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filterPrivacy="1" defaultThemeVersion="124226"/>
  <xr:revisionPtr revIDLastSave="0" documentId="13_ncr:1_{CDEBB6E1-EDF2-294C-AD0B-605E3498F998}" xr6:coauthVersionLast="47" xr6:coauthVersionMax="47" xr10:uidLastSave="{00000000-0000-0000-0000-000000000000}"/>
  <bookViews>
    <workbookView xWindow="240" yWindow="760" windowWidth="14800" windowHeight="8020" firstSheet="1" activeTab="2" xr2:uid="{00000000-000D-0000-FFFF-FFFF00000000}"/>
  </bookViews>
  <sheets>
    <sheet name="人员信息数据1" sheetId="1" r:id="rId1"/>
    <sheet name="人员信息数据2" sheetId="4" r:id="rId2"/>
    <sheet name="人员信息数据3" sheetId="5" r:id="rId3"/>
  </sheets>
  <definedNames>
    <definedName name="_xlnm._FilterDatabase" localSheetId="1" hidden="1">人员信息数据2!$A$1:$AC$11281</definedName>
    <definedName name="_xlnm._FilterDatabase" localSheetId="2" hidden="1">人员信息数据3!$A$1:$BA$11331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8761" i="5"/>
  <c r="A8762" i="5"/>
  <c r="A8763" i="5"/>
  <c r="A8764" i="5"/>
  <c r="A8765" i="5"/>
  <c r="A8766" i="5"/>
  <c r="A8767" i="5"/>
  <c r="A8768" i="5"/>
  <c r="A8769" i="5"/>
  <c r="A8770" i="5"/>
  <c r="A8771" i="5"/>
  <c r="A8772" i="5"/>
  <c r="A8773" i="5"/>
  <c r="A8774" i="5"/>
  <c r="A8775" i="5"/>
  <c r="A8776" i="5"/>
  <c r="A8777" i="5"/>
  <c r="A8778" i="5"/>
  <c r="A8779" i="5"/>
  <c r="A8780" i="5"/>
  <c r="A8781" i="5"/>
  <c r="A8782" i="5"/>
  <c r="A8783" i="5"/>
  <c r="A8784" i="5"/>
  <c r="A8785" i="5"/>
  <c r="A8786" i="5"/>
  <c r="A8787" i="5"/>
  <c r="A8788" i="5"/>
  <c r="A8789" i="5"/>
  <c r="A8790" i="5"/>
  <c r="A8791" i="5"/>
  <c r="A8792" i="5"/>
  <c r="A8793" i="5"/>
  <c r="A8794" i="5"/>
  <c r="A8795" i="5"/>
  <c r="A8796" i="5"/>
  <c r="A8797" i="5"/>
  <c r="A8798" i="5"/>
  <c r="A8799" i="5"/>
  <c r="A8800" i="5"/>
  <c r="A8801" i="5"/>
  <c r="A8802" i="5"/>
  <c r="A8803" i="5"/>
  <c r="A8804" i="5"/>
  <c r="A8805" i="5"/>
  <c r="A8806" i="5"/>
  <c r="A8807" i="5"/>
  <c r="A8808" i="5"/>
  <c r="A8809" i="5"/>
  <c r="A8810" i="5"/>
  <c r="A8811" i="5"/>
  <c r="A8812" i="5"/>
  <c r="A8813" i="5"/>
  <c r="A8814" i="5"/>
  <c r="A8815" i="5"/>
  <c r="A8816" i="5"/>
  <c r="A8817" i="5"/>
  <c r="A8818" i="5"/>
  <c r="A8819" i="5"/>
  <c r="A8820" i="5"/>
  <c r="A8821" i="5"/>
  <c r="A8822" i="5"/>
  <c r="A8823" i="5"/>
  <c r="A8824" i="5"/>
  <c r="A8825" i="5"/>
  <c r="A8826" i="5"/>
  <c r="A8827" i="5"/>
  <c r="A8828" i="5"/>
  <c r="A8829" i="5"/>
  <c r="A8830" i="5"/>
  <c r="A8831" i="5"/>
  <c r="A8832" i="5"/>
  <c r="A8833" i="5"/>
  <c r="A8834" i="5"/>
  <c r="A8835" i="5"/>
  <c r="A8836" i="5"/>
  <c r="A8837" i="5"/>
  <c r="A8838" i="5"/>
  <c r="A8839" i="5"/>
  <c r="A8840" i="5"/>
  <c r="A8841" i="5"/>
  <c r="A8842" i="5"/>
  <c r="A8843" i="5"/>
  <c r="A8844" i="5"/>
  <c r="A8845" i="5"/>
  <c r="A8846" i="5"/>
  <c r="A8847" i="5"/>
  <c r="A8848" i="5"/>
  <c r="A8849" i="5"/>
  <c r="A8850" i="5"/>
  <c r="A8851" i="5"/>
  <c r="A8852" i="5"/>
  <c r="A8853" i="5"/>
  <c r="A8854" i="5"/>
  <c r="A8855" i="5"/>
  <c r="A8856" i="5"/>
  <c r="A8857" i="5"/>
  <c r="A8858" i="5"/>
  <c r="A8859" i="5"/>
  <c r="A8860" i="5"/>
  <c r="A8861" i="5"/>
  <c r="A8862" i="5"/>
  <c r="A8863" i="5"/>
  <c r="A8864" i="5"/>
  <c r="A8865" i="5"/>
  <c r="A8866" i="5"/>
  <c r="A8867" i="5"/>
  <c r="A8868" i="5"/>
  <c r="A8869" i="5"/>
  <c r="A8870" i="5"/>
  <c r="A8871" i="5"/>
  <c r="A8872" i="5"/>
  <c r="A8873" i="5"/>
  <c r="A8874" i="5"/>
  <c r="A8875" i="5"/>
  <c r="A8876" i="5"/>
  <c r="A8877" i="5"/>
  <c r="A8878" i="5"/>
  <c r="A8879" i="5"/>
  <c r="A8880" i="5"/>
  <c r="A8881" i="5"/>
  <c r="A8882" i="5"/>
  <c r="A8883" i="5"/>
  <c r="A8884" i="5"/>
  <c r="A8885" i="5"/>
  <c r="A8886" i="5"/>
  <c r="A8887" i="5"/>
  <c r="A8888" i="5"/>
  <c r="A8889" i="5"/>
  <c r="A8890" i="5"/>
  <c r="A8891" i="5"/>
  <c r="A8892" i="5"/>
  <c r="A8893" i="5"/>
  <c r="A8894" i="5"/>
  <c r="A8895" i="5"/>
  <c r="A8896" i="5"/>
  <c r="A8897" i="5"/>
  <c r="A8898" i="5"/>
  <c r="A8899" i="5"/>
  <c r="A8900" i="5"/>
  <c r="A8901" i="5"/>
  <c r="A8902" i="5"/>
  <c r="A8903" i="5"/>
  <c r="A8904" i="5"/>
  <c r="A8905" i="5"/>
  <c r="A8906" i="5"/>
  <c r="A8907" i="5"/>
  <c r="A8908" i="5"/>
  <c r="A8909" i="5"/>
  <c r="A8910" i="5"/>
  <c r="A8911" i="5"/>
  <c r="A8912" i="5"/>
  <c r="A8913" i="5"/>
  <c r="A8914" i="5"/>
  <c r="A8915" i="5"/>
  <c r="A8916" i="5"/>
  <c r="A8917" i="5"/>
  <c r="A8918" i="5"/>
  <c r="A8919" i="5"/>
  <c r="A8920" i="5"/>
  <c r="A8921" i="5"/>
  <c r="A8922" i="5"/>
  <c r="A8923" i="5"/>
  <c r="A8924" i="5"/>
  <c r="A8925" i="5"/>
  <c r="A8926" i="5"/>
  <c r="A8927" i="5"/>
  <c r="A8928" i="5"/>
  <c r="A8929" i="5"/>
  <c r="A8930" i="5"/>
  <c r="A8931" i="5"/>
  <c r="A8932" i="5"/>
  <c r="A8933" i="5"/>
  <c r="A8934" i="5"/>
  <c r="A8935" i="5"/>
  <c r="A8936" i="5"/>
  <c r="A8937" i="5"/>
  <c r="A8938" i="5"/>
  <c r="A8939" i="5"/>
  <c r="A8940" i="5"/>
  <c r="A8941" i="5"/>
  <c r="A8942" i="5"/>
  <c r="A8943" i="5"/>
  <c r="A8944" i="5"/>
  <c r="A8945" i="5"/>
  <c r="A8946" i="5"/>
  <c r="A8947" i="5"/>
  <c r="A8948" i="5"/>
  <c r="A8949" i="5"/>
  <c r="A8950" i="5"/>
  <c r="A8951" i="5"/>
  <c r="A8952" i="5"/>
  <c r="A8953" i="5"/>
  <c r="A8954" i="5"/>
  <c r="A8955" i="5"/>
  <c r="A8956" i="5"/>
  <c r="A8957" i="5"/>
  <c r="A8958" i="5"/>
  <c r="A8959" i="5"/>
  <c r="A8960" i="5"/>
  <c r="A8961" i="5"/>
  <c r="A8962" i="5"/>
  <c r="A8963" i="5"/>
  <c r="A8964" i="5"/>
  <c r="A8965" i="5"/>
  <c r="A8966" i="5"/>
  <c r="A8967" i="5"/>
  <c r="A8968" i="5"/>
  <c r="A8969" i="5"/>
  <c r="A8970" i="5"/>
  <c r="A8971" i="5"/>
  <c r="A8972" i="5"/>
  <c r="A8973" i="5"/>
  <c r="A8974" i="5"/>
  <c r="A8975" i="5"/>
  <c r="A8976" i="5"/>
  <c r="A8977" i="5"/>
  <c r="A8978" i="5"/>
  <c r="A8979" i="5"/>
  <c r="A8980" i="5"/>
  <c r="A8981" i="5"/>
  <c r="A8982" i="5"/>
  <c r="A8983" i="5"/>
  <c r="A8984" i="5"/>
  <c r="A8985" i="5"/>
  <c r="A8986" i="5"/>
  <c r="A8987" i="5"/>
  <c r="A8988" i="5"/>
  <c r="A8989" i="5"/>
  <c r="A8990" i="5"/>
  <c r="A8991" i="5"/>
  <c r="A8992" i="5"/>
  <c r="A8993" i="5"/>
  <c r="A8994" i="5"/>
  <c r="A8995" i="5"/>
  <c r="A8996" i="5"/>
  <c r="A8997" i="5"/>
  <c r="A8998" i="5"/>
  <c r="A8999" i="5"/>
  <c r="A9000" i="5"/>
  <c r="A9001" i="5"/>
  <c r="A9002" i="5"/>
  <c r="A9003" i="5"/>
  <c r="A9004" i="5"/>
  <c r="A9005" i="5"/>
  <c r="A9006" i="5"/>
  <c r="A9007" i="5"/>
  <c r="A9008" i="5"/>
  <c r="A9009" i="5"/>
  <c r="A9010" i="5"/>
  <c r="A9011" i="5"/>
  <c r="A9012" i="5"/>
  <c r="A9013" i="5"/>
  <c r="A9014" i="5"/>
  <c r="A9015" i="5"/>
  <c r="A9016" i="5"/>
  <c r="A9017" i="5"/>
  <c r="A9018" i="5"/>
  <c r="A9019" i="5"/>
  <c r="A9020" i="5"/>
  <c r="A9021" i="5"/>
  <c r="A9022" i="5"/>
  <c r="A9023" i="5"/>
  <c r="A9024" i="5"/>
  <c r="A9025" i="5"/>
  <c r="A9026" i="5"/>
  <c r="A9027" i="5"/>
  <c r="A9028" i="5"/>
  <c r="A9029" i="5"/>
  <c r="A9030" i="5"/>
  <c r="A9031" i="5"/>
  <c r="A9032" i="5"/>
  <c r="A9033" i="5"/>
  <c r="A9034" i="5"/>
  <c r="A9035" i="5"/>
  <c r="A9036" i="5"/>
  <c r="A9037" i="5"/>
  <c r="A9038" i="5"/>
  <c r="A9039" i="5"/>
  <c r="A9040" i="5"/>
  <c r="A9041" i="5"/>
  <c r="A9042" i="5"/>
  <c r="A9043" i="5"/>
  <c r="A9044" i="5"/>
  <c r="A9045" i="5"/>
  <c r="A9046" i="5"/>
  <c r="A9047" i="5"/>
  <c r="A9048" i="5"/>
  <c r="A9049" i="5"/>
  <c r="A9050" i="5"/>
  <c r="A9051" i="5"/>
  <c r="A9052" i="5"/>
  <c r="A9053" i="5"/>
  <c r="A9054" i="5"/>
  <c r="A9055" i="5"/>
  <c r="A9056" i="5"/>
  <c r="A9057" i="5"/>
  <c r="A9058" i="5"/>
  <c r="A9059" i="5"/>
  <c r="A9060" i="5"/>
  <c r="A9061" i="5"/>
  <c r="A9062" i="5"/>
  <c r="A9063" i="5"/>
  <c r="A9064" i="5"/>
  <c r="A9065" i="5"/>
  <c r="A9066" i="5"/>
  <c r="A9067" i="5"/>
  <c r="A9068" i="5"/>
  <c r="A9069" i="5"/>
  <c r="A9070" i="5"/>
  <c r="A9071" i="5"/>
  <c r="A9072" i="5"/>
  <c r="A9073" i="5"/>
  <c r="A9074" i="5"/>
  <c r="A9075" i="5"/>
  <c r="A9076" i="5"/>
  <c r="A9077" i="5"/>
  <c r="A9078" i="5"/>
  <c r="A9079" i="5"/>
  <c r="A9080" i="5"/>
  <c r="A9081" i="5"/>
  <c r="A9082" i="5"/>
  <c r="A9083" i="5"/>
  <c r="A9084" i="5"/>
  <c r="A9085" i="5"/>
  <c r="A9086" i="5"/>
  <c r="A9087" i="5"/>
  <c r="A9088" i="5"/>
  <c r="A9089" i="5"/>
  <c r="A9090" i="5"/>
  <c r="A9091" i="5"/>
  <c r="A9092" i="5"/>
  <c r="A9093" i="5"/>
  <c r="A9094" i="5"/>
  <c r="A9095" i="5"/>
  <c r="A9096" i="5"/>
  <c r="A9097" i="5"/>
  <c r="A9098" i="5"/>
  <c r="A9099" i="5"/>
  <c r="A9100" i="5"/>
  <c r="A9101" i="5"/>
  <c r="A9102" i="5"/>
  <c r="A9103" i="5"/>
  <c r="A9104" i="5"/>
  <c r="A9105" i="5"/>
  <c r="A9106" i="5"/>
  <c r="A9107" i="5"/>
  <c r="A9108" i="5"/>
  <c r="A9109" i="5"/>
  <c r="A9110" i="5"/>
  <c r="A9111" i="5"/>
  <c r="A9112" i="5"/>
  <c r="A9113" i="5"/>
  <c r="A9114" i="5"/>
  <c r="A9115" i="5"/>
  <c r="A9116" i="5"/>
  <c r="A9117" i="5"/>
  <c r="A9118" i="5"/>
  <c r="A9119" i="5"/>
  <c r="A9120" i="5"/>
  <c r="A9121" i="5"/>
  <c r="A9122" i="5"/>
  <c r="A9123" i="5"/>
  <c r="A9124" i="5"/>
  <c r="A9125" i="5"/>
  <c r="A9126" i="5"/>
  <c r="A9127" i="5"/>
  <c r="A9128" i="5"/>
  <c r="A9129" i="5"/>
  <c r="A9130" i="5"/>
  <c r="A9131" i="5"/>
  <c r="A9132" i="5"/>
  <c r="A9133" i="5"/>
  <c r="A9134" i="5"/>
  <c r="A9135" i="5"/>
  <c r="A9136" i="5"/>
  <c r="A9137" i="5"/>
  <c r="A9138" i="5"/>
  <c r="A9139" i="5"/>
  <c r="A9140" i="5"/>
  <c r="A9141" i="5"/>
  <c r="A9142" i="5"/>
  <c r="A9143" i="5"/>
  <c r="A9144" i="5"/>
  <c r="A9145" i="5"/>
  <c r="A9146" i="5"/>
  <c r="A9147" i="5"/>
  <c r="A9148" i="5"/>
  <c r="A9149" i="5"/>
  <c r="A9150" i="5"/>
  <c r="A9151" i="5"/>
  <c r="A9152" i="5"/>
  <c r="A9153" i="5"/>
  <c r="A9154" i="5"/>
  <c r="A9155" i="5"/>
  <c r="A9156" i="5"/>
  <c r="A9157" i="5"/>
  <c r="A9158" i="5"/>
  <c r="A9159" i="5"/>
  <c r="A9160" i="5"/>
  <c r="A9161" i="5"/>
  <c r="A9162" i="5"/>
  <c r="A9163" i="5"/>
  <c r="A9164" i="5"/>
  <c r="A9165" i="5"/>
  <c r="A9166" i="5"/>
  <c r="A9167" i="5"/>
  <c r="A9168" i="5"/>
  <c r="A9169" i="5"/>
  <c r="A9170" i="5"/>
  <c r="A9171" i="5"/>
  <c r="A9172" i="5"/>
  <c r="A9173" i="5"/>
  <c r="A9174" i="5"/>
  <c r="A9175" i="5"/>
  <c r="A9176" i="5"/>
  <c r="A9177" i="5"/>
  <c r="A9178" i="5"/>
  <c r="A9179" i="5"/>
  <c r="A9180" i="5"/>
  <c r="A9181" i="5"/>
  <c r="A9182" i="5"/>
  <c r="A9183" i="5"/>
  <c r="A9184" i="5"/>
  <c r="A9185" i="5"/>
  <c r="A9186" i="5"/>
  <c r="A9187" i="5"/>
  <c r="A9188" i="5"/>
  <c r="A9189" i="5"/>
  <c r="A9190" i="5"/>
  <c r="A9191" i="5"/>
  <c r="A9192" i="5"/>
  <c r="A9193" i="5"/>
  <c r="A9194" i="5"/>
  <c r="A9195" i="5"/>
  <c r="A9196" i="5"/>
  <c r="A9197" i="5"/>
  <c r="A9198" i="5"/>
  <c r="A9199" i="5"/>
  <c r="A9200" i="5"/>
  <c r="A9201" i="5"/>
  <c r="A9202" i="5"/>
  <c r="A9203" i="5"/>
  <c r="A9204" i="5"/>
  <c r="A9205" i="5"/>
  <c r="A9206" i="5"/>
  <c r="A9207" i="5"/>
  <c r="A9208" i="5"/>
  <c r="A9209" i="5"/>
  <c r="A9210" i="5"/>
  <c r="A9211" i="5"/>
  <c r="A9212" i="5"/>
  <c r="A9213" i="5"/>
  <c r="A9214" i="5"/>
  <c r="A9215" i="5"/>
  <c r="A9216" i="5"/>
  <c r="A9217" i="5"/>
  <c r="A9218" i="5"/>
  <c r="A9219" i="5"/>
  <c r="A9220" i="5"/>
  <c r="A9221" i="5"/>
  <c r="A9222" i="5"/>
  <c r="A9223" i="5"/>
  <c r="A9224" i="5"/>
  <c r="A9225" i="5"/>
  <c r="A9226" i="5"/>
  <c r="A9227" i="5"/>
  <c r="A9228" i="5"/>
  <c r="A9229" i="5"/>
  <c r="A9230" i="5"/>
  <c r="A9231" i="5"/>
  <c r="A9232" i="5"/>
  <c r="A9233" i="5"/>
  <c r="A9234" i="5"/>
  <c r="A9235" i="5"/>
  <c r="A9236" i="5"/>
  <c r="A9237" i="5"/>
  <c r="A9238" i="5"/>
  <c r="A9239" i="5"/>
  <c r="A9240" i="5"/>
  <c r="A9241" i="5"/>
  <c r="A9242" i="5"/>
  <c r="A9243" i="5"/>
  <c r="A9244" i="5"/>
  <c r="A9245" i="5"/>
  <c r="A9246" i="5"/>
  <c r="A9247" i="5"/>
  <c r="A9248" i="5"/>
  <c r="A9249" i="5"/>
  <c r="A9250" i="5"/>
  <c r="A9251" i="5"/>
  <c r="A9252" i="5"/>
  <c r="A9253" i="5"/>
  <c r="A9254" i="5"/>
  <c r="A9255" i="5"/>
  <c r="A9256" i="5"/>
  <c r="A9257" i="5"/>
  <c r="A9258" i="5"/>
  <c r="A9259" i="5"/>
  <c r="A9260" i="5"/>
  <c r="A9261" i="5"/>
  <c r="A9262" i="5"/>
  <c r="A9263" i="5"/>
  <c r="A9264" i="5"/>
  <c r="A9265" i="5"/>
  <c r="A9266" i="5"/>
  <c r="A9267" i="5"/>
  <c r="A9268" i="5"/>
  <c r="A9269" i="5"/>
  <c r="A9270" i="5"/>
  <c r="A9271" i="5"/>
  <c r="A9272" i="5"/>
  <c r="A9273" i="5"/>
  <c r="A9274" i="5"/>
  <c r="A9275" i="5"/>
  <c r="A9276" i="5"/>
  <c r="A9277" i="5"/>
  <c r="A9278" i="5"/>
  <c r="A9279" i="5"/>
  <c r="A9280" i="5"/>
  <c r="A9281" i="5"/>
  <c r="A9282" i="5"/>
  <c r="A9283" i="5"/>
  <c r="A9284" i="5"/>
  <c r="A9285" i="5"/>
  <c r="A9286" i="5"/>
  <c r="A9287" i="5"/>
  <c r="A9288" i="5"/>
  <c r="A9289" i="5"/>
  <c r="A9290" i="5"/>
  <c r="A9291" i="5"/>
  <c r="A9292" i="5"/>
  <c r="A9293" i="5"/>
  <c r="A9294" i="5"/>
  <c r="A9295" i="5"/>
  <c r="A9296" i="5"/>
  <c r="A9297" i="5"/>
  <c r="A9298" i="5"/>
  <c r="A9299" i="5"/>
  <c r="A9300" i="5"/>
  <c r="A9301" i="5"/>
  <c r="A9302" i="5"/>
  <c r="A9303" i="5"/>
  <c r="A9304" i="5"/>
  <c r="A9305" i="5"/>
  <c r="A9306" i="5"/>
  <c r="A9307" i="5"/>
  <c r="A9308" i="5"/>
  <c r="A9309" i="5"/>
  <c r="A9310" i="5"/>
  <c r="A9311" i="5"/>
  <c r="A9312" i="5"/>
  <c r="A9313" i="5"/>
  <c r="A9314" i="5"/>
  <c r="A9315" i="5"/>
  <c r="A9316" i="5"/>
  <c r="A9317" i="5"/>
  <c r="A9318" i="5"/>
  <c r="A9319" i="5"/>
  <c r="A9320" i="5"/>
  <c r="A9321" i="5"/>
  <c r="A9322" i="5"/>
  <c r="A9323" i="5"/>
  <c r="A9324" i="5"/>
  <c r="A9325" i="5"/>
  <c r="A9326" i="5"/>
  <c r="A9327" i="5"/>
  <c r="A9328" i="5"/>
  <c r="A9329" i="5"/>
  <c r="A9330" i="5"/>
  <c r="A9331" i="5"/>
  <c r="A9332" i="5"/>
  <c r="A9333" i="5"/>
  <c r="A9334" i="5"/>
  <c r="A9335" i="5"/>
  <c r="A9336" i="5"/>
  <c r="A9337" i="5"/>
  <c r="A9338" i="5"/>
  <c r="A9339" i="5"/>
  <c r="A9340" i="5"/>
  <c r="A9341" i="5"/>
  <c r="A9342" i="5"/>
  <c r="A9343" i="5"/>
  <c r="A9344" i="5"/>
  <c r="A9345" i="5"/>
  <c r="A9346" i="5"/>
  <c r="A9347" i="5"/>
  <c r="A9348" i="5"/>
  <c r="A9349" i="5"/>
  <c r="A9350" i="5"/>
  <c r="A9351" i="5"/>
  <c r="A9352" i="5"/>
  <c r="A9353" i="5"/>
  <c r="A9354" i="5"/>
  <c r="A9355" i="5"/>
  <c r="A9356" i="5"/>
  <c r="A9357" i="5"/>
  <c r="A9358" i="5"/>
  <c r="A9359" i="5"/>
  <c r="A9360" i="5"/>
  <c r="A9361" i="5"/>
  <c r="A9362" i="5"/>
  <c r="A9363" i="5"/>
  <c r="A9364" i="5"/>
  <c r="A9365" i="5"/>
  <c r="A9366" i="5"/>
  <c r="A9367" i="5"/>
  <c r="A9368" i="5"/>
  <c r="A9369" i="5"/>
  <c r="A9370" i="5"/>
  <c r="A9371" i="5"/>
  <c r="A9372" i="5"/>
  <c r="A9373" i="5"/>
  <c r="A9374" i="5"/>
  <c r="A9375" i="5"/>
  <c r="A9376" i="5"/>
  <c r="A9377" i="5"/>
  <c r="A9378" i="5"/>
  <c r="A9379" i="5"/>
  <c r="A9380" i="5"/>
  <c r="A9381" i="5"/>
  <c r="A9382" i="5"/>
  <c r="A9383" i="5"/>
  <c r="A9384" i="5"/>
  <c r="A9385" i="5"/>
  <c r="A9386" i="5"/>
  <c r="A9387" i="5"/>
  <c r="A9388" i="5"/>
  <c r="A9389" i="5"/>
  <c r="A9390" i="5"/>
  <c r="A9391" i="5"/>
  <c r="A9392" i="5"/>
  <c r="A9393" i="5"/>
  <c r="A9394" i="5"/>
  <c r="A9395" i="5"/>
  <c r="A9396" i="5"/>
  <c r="A9397" i="5"/>
  <c r="A9398" i="5"/>
  <c r="A9399" i="5"/>
  <c r="A9400" i="5"/>
  <c r="A9401" i="5"/>
  <c r="A9402" i="5"/>
  <c r="A9403" i="5"/>
  <c r="A9404" i="5"/>
  <c r="A9405" i="5"/>
  <c r="A9406" i="5"/>
  <c r="A9407" i="5"/>
  <c r="A9408" i="5"/>
  <c r="A9409" i="5"/>
  <c r="A9410" i="5"/>
  <c r="A9411" i="5"/>
  <c r="A9412" i="5"/>
  <c r="A9413" i="5"/>
  <c r="A9414" i="5"/>
  <c r="A9415" i="5"/>
  <c r="A9416" i="5"/>
  <c r="A9417" i="5"/>
  <c r="A9418" i="5"/>
  <c r="A9419" i="5"/>
  <c r="A9420" i="5"/>
  <c r="A9421" i="5"/>
  <c r="A9422" i="5"/>
  <c r="A9423" i="5"/>
  <c r="A9424" i="5"/>
  <c r="A9425" i="5"/>
  <c r="A9426" i="5"/>
  <c r="A9427" i="5"/>
  <c r="A9428" i="5"/>
  <c r="A9429" i="5"/>
  <c r="A9430" i="5"/>
  <c r="A9431" i="5"/>
  <c r="A9432" i="5"/>
  <c r="A9433" i="5"/>
  <c r="A9434" i="5"/>
  <c r="A9435" i="5"/>
  <c r="A9436" i="5"/>
  <c r="A9437" i="5"/>
  <c r="A9438" i="5"/>
  <c r="A9439" i="5"/>
  <c r="A9440" i="5"/>
  <c r="A9441" i="5"/>
  <c r="A9442" i="5"/>
  <c r="A9443" i="5"/>
  <c r="A9444" i="5"/>
  <c r="A9445" i="5"/>
  <c r="A9446" i="5"/>
  <c r="A9447" i="5"/>
  <c r="A9448" i="5"/>
  <c r="A9449" i="5"/>
  <c r="A9450" i="5"/>
  <c r="A9451" i="5"/>
  <c r="A9452" i="5"/>
  <c r="A9453" i="5"/>
  <c r="A9454" i="5"/>
  <c r="A9455" i="5"/>
  <c r="A9456" i="5"/>
  <c r="A9457" i="5"/>
  <c r="A9458" i="5"/>
  <c r="A9459" i="5"/>
  <c r="A9460" i="5"/>
  <c r="A9461" i="5"/>
  <c r="A9462" i="5"/>
  <c r="A9463" i="5"/>
  <c r="A9464" i="5"/>
  <c r="A9465" i="5"/>
  <c r="A9466" i="5"/>
  <c r="A9467" i="5"/>
  <c r="A9468" i="5"/>
  <c r="A9469" i="5"/>
  <c r="A9470" i="5"/>
  <c r="A9471" i="5"/>
  <c r="A9472" i="5"/>
  <c r="A9473" i="5"/>
  <c r="A9474" i="5"/>
  <c r="A9475" i="5"/>
  <c r="A9476" i="5"/>
  <c r="A9477" i="5"/>
  <c r="A9478" i="5"/>
  <c r="A9479" i="5"/>
  <c r="A9480" i="5"/>
  <c r="A9481" i="5"/>
  <c r="A9482" i="5"/>
  <c r="A9483" i="5"/>
  <c r="A9484" i="5"/>
  <c r="A9485" i="5"/>
  <c r="A9486" i="5"/>
  <c r="A9487" i="5"/>
  <c r="A9488" i="5"/>
  <c r="A9489" i="5"/>
  <c r="A9490" i="5"/>
  <c r="A9491" i="5"/>
  <c r="A9492" i="5"/>
  <c r="A9493" i="5"/>
  <c r="A9494" i="5"/>
  <c r="A9495" i="5"/>
  <c r="A9496" i="5"/>
  <c r="A9497" i="5"/>
  <c r="A9498" i="5"/>
  <c r="A9499" i="5"/>
  <c r="A9500" i="5"/>
  <c r="A9501" i="5"/>
  <c r="A9502" i="5"/>
  <c r="A9503" i="5"/>
  <c r="A9504" i="5"/>
  <c r="A9505" i="5"/>
  <c r="A9506" i="5"/>
  <c r="A9507" i="5"/>
  <c r="A9508" i="5"/>
  <c r="A9509" i="5"/>
  <c r="A9510" i="5"/>
  <c r="A9511" i="5"/>
  <c r="A9512" i="5"/>
  <c r="A9513" i="5"/>
  <c r="A9514" i="5"/>
  <c r="A9515" i="5"/>
  <c r="A9516" i="5"/>
  <c r="A9517" i="5"/>
  <c r="A9518" i="5"/>
  <c r="A9519" i="5"/>
  <c r="A9520" i="5"/>
  <c r="A9521" i="5"/>
  <c r="A9522" i="5"/>
  <c r="A9523" i="5"/>
  <c r="A9524" i="5"/>
  <c r="A9525" i="5"/>
  <c r="A9526" i="5"/>
  <c r="A9527" i="5"/>
  <c r="A9528" i="5"/>
  <c r="A9529" i="5"/>
  <c r="A9530" i="5"/>
  <c r="A9531" i="5"/>
  <c r="A9532" i="5"/>
  <c r="A9533" i="5"/>
  <c r="A9534" i="5"/>
  <c r="A9535" i="5"/>
  <c r="A9536" i="5"/>
  <c r="A9537" i="5"/>
  <c r="A9538" i="5"/>
  <c r="A9539" i="5"/>
  <c r="A9540" i="5"/>
  <c r="A9541" i="5"/>
  <c r="A9542" i="5"/>
  <c r="A9543" i="5"/>
  <c r="A9544" i="5"/>
  <c r="A9545" i="5"/>
  <c r="A9546" i="5"/>
  <c r="A9547" i="5"/>
  <c r="A9548" i="5"/>
  <c r="A9549" i="5"/>
  <c r="A9550" i="5"/>
  <c r="A9551" i="5"/>
  <c r="A9552" i="5"/>
  <c r="A9553" i="5"/>
  <c r="A9554" i="5"/>
  <c r="A9555" i="5"/>
  <c r="A9556" i="5"/>
  <c r="A9557" i="5"/>
  <c r="A9558" i="5"/>
  <c r="A9559" i="5"/>
  <c r="A9560" i="5"/>
  <c r="A9561" i="5"/>
  <c r="A9562" i="5"/>
  <c r="A9563" i="5"/>
  <c r="A9564" i="5"/>
  <c r="A9565" i="5"/>
  <c r="A9566" i="5"/>
  <c r="A9567" i="5"/>
  <c r="A9568" i="5"/>
  <c r="A9569" i="5"/>
  <c r="A9570" i="5"/>
  <c r="A9571" i="5"/>
  <c r="A9572" i="5"/>
  <c r="A9573" i="5"/>
  <c r="A9574" i="5"/>
  <c r="A9575" i="5"/>
  <c r="A9576" i="5"/>
  <c r="A9577" i="5"/>
  <c r="A9578" i="5"/>
  <c r="A9579" i="5"/>
  <c r="A9580" i="5"/>
  <c r="A9581" i="5"/>
  <c r="A9582" i="5"/>
  <c r="A9583" i="5"/>
  <c r="A9584" i="5"/>
  <c r="A9585" i="5"/>
  <c r="A9586" i="5"/>
  <c r="A9587" i="5"/>
  <c r="A9588" i="5"/>
  <c r="A9589" i="5"/>
  <c r="A9590" i="5"/>
  <c r="A9591" i="5"/>
  <c r="A9592" i="5"/>
  <c r="A9593" i="5"/>
  <c r="A9594" i="5"/>
  <c r="A9595" i="5"/>
  <c r="A9596" i="5"/>
  <c r="A9597" i="5"/>
  <c r="A9598" i="5"/>
  <c r="A9599" i="5"/>
  <c r="A9600" i="5"/>
  <c r="A9601" i="5"/>
  <c r="A9602" i="5"/>
  <c r="A9603" i="5"/>
  <c r="A9604" i="5"/>
  <c r="A9605" i="5"/>
  <c r="A9606" i="5"/>
  <c r="A9607" i="5"/>
  <c r="A9608" i="5"/>
  <c r="A9609" i="5"/>
  <c r="A9610" i="5"/>
  <c r="A9611" i="5"/>
  <c r="A9612" i="5"/>
  <c r="A9613" i="5"/>
  <c r="A9614" i="5"/>
  <c r="A9615" i="5"/>
  <c r="A9616" i="5"/>
  <c r="A9617" i="5"/>
  <c r="A9618" i="5"/>
  <c r="A9619" i="5"/>
  <c r="A9620" i="5"/>
  <c r="A9621" i="5"/>
  <c r="A9622" i="5"/>
  <c r="A9623" i="5"/>
  <c r="A9624" i="5"/>
  <c r="A9625" i="5"/>
  <c r="A9626" i="5"/>
  <c r="A9627" i="5"/>
  <c r="A9628" i="5"/>
  <c r="A9629" i="5"/>
  <c r="A9630" i="5"/>
  <c r="A9631" i="5"/>
  <c r="A9632" i="5"/>
  <c r="A9633" i="5"/>
  <c r="A9634" i="5"/>
  <c r="A9635" i="5"/>
  <c r="A9636" i="5"/>
  <c r="A9637" i="5"/>
  <c r="A9638" i="5"/>
  <c r="A9639" i="5"/>
  <c r="A9640" i="5"/>
  <c r="A9641" i="5"/>
  <c r="A9642" i="5"/>
  <c r="A9643" i="5"/>
  <c r="A9644" i="5"/>
  <c r="A9645" i="5"/>
  <c r="A9646" i="5"/>
  <c r="A9647" i="5"/>
  <c r="A9648" i="5"/>
  <c r="A9649" i="5"/>
  <c r="A9650" i="5"/>
  <c r="A9651" i="5"/>
  <c r="A9652" i="5"/>
  <c r="A9653" i="5"/>
  <c r="A9654" i="5"/>
  <c r="A9655" i="5"/>
  <c r="A9656" i="5"/>
  <c r="A9657" i="5"/>
  <c r="A9658" i="5"/>
  <c r="A9659" i="5"/>
  <c r="A9660" i="5"/>
  <c r="A9661" i="5"/>
  <c r="A9662" i="5"/>
  <c r="A9663" i="5"/>
  <c r="A9664" i="5"/>
  <c r="A9665" i="5"/>
  <c r="A9666" i="5"/>
  <c r="A9667" i="5"/>
  <c r="A9668" i="5"/>
  <c r="A9669" i="5"/>
  <c r="A9670" i="5"/>
  <c r="A9671" i="5"/>
  <c r="A9672" i="5"/>
  <c r="A9673" i="5"/>
  <c r="A9674" i="5"/>
  <c r="A9675" i="5"/>
  <c r="A9676" i="5"/>
  <c r="A9677" i="5"/>
  <c r="A9678" i="5"/>
  <c r="A9679" i="5"/>
  <c r="A9680" i="5"/>
  <c r="A9681" i="5"/>
  <c r="A9682" i="5"/>
  <c r="A9683" i="5"/>
  <c r="A9684" i="5"/>
  <c r="A9685" i="5"/>
  <c r="A9686" i="5"/>
  <c r="A9687" i="5"/>
  <c r="A9688" i="5"/>
  <c r="A9689" i="5"/>
  <c r="A9690" i="5"/>
  <c r="A9691" i="5"/>
  <c r="A9692" i="5"/>
  <c r="A9693" i="5"/>
  <c r="A9694" i="5"/>
  <c r="A9695" i="5"/>
  <c r="A9696" i="5"/>
  <c r="A9697" i="5"/>
  <c r="A9698" i="5"/>
  <c r="A9699" i="5"/>
  <c r="A9700" i="5"/>
  <c r="A9701" i="5"/>
  <c r="A9702" i="5"/>
  <c r="A9703" i="5"/>
  <c r="A9704" i="5"/>
  <c r="A9705" i="5"/>
  <c r="A9706" i="5"/>
  <c r="A9707" i="5"/>
  <c r="A9708" i="5"/>
  <c r="A9709" i="5"/>
  <c r="A9710" i="5"/>
  <c r="A9711" i="5"/>
  <c r="A9712" i="5"/>
  <c r="A9713" i="5"/>
  <c r="A9714" i="5"/>
  <c r="A9715" i="5"/>
  <c r="A9716" i="5"/>
  <c r="A9717" i="5"/>
  <c r="A9718" i="5"/>
  <c r="A9719" i="5"/>
  <c r="A9720" i="5"/>
  <c r="A9721" i="5"/>
  <c r="A9722" i="5"/>
  <c r="A9723" i="5"/>
  <c r="A9724" i="5"/>
  <c r="A9725" i="5"/>
  <c r="A9726" i="5"/>
  <c r="A9727" i="5"/>
  <c r="A9728" i="5"/>
  <c r="A9729" i="5"/>
  <c r="A9730" i="5"/>
  <c r="A9731" i="5"/>
  <c r="A9732" i="5"/>
  <c r="A9733" i="5"/>
  <c r="A9734" i="5"/>
  <c r="A9735" i="5"/>
  <c r="A9736" i="5"/>
  <c r="A9737" i="5"/>
  <c r="A9738" i="5"/>
  <c r="A9739" i="5"/>
  <c r="A9740" i="5"/>
  <c r="A9741" i="5"/>
  <c r="A9742" i="5"/>
  <c r="A9743" i="5"/>
  <c r="A9744" i="5"/>
  <c r="A9745" i="5"/>
  <c r="A9746" i="5"/>
  <c r="A9747" i="5"/>
  <c r="A9748" i="5"/>
  <c r="A9749" i="5"/>
  <c r="A9750" i="5"/>
  <c r="A9751" i="5"/>
  <c r="A9752" i="5"/>
  <c r="A9753" i="5"/>
  <c r="A9754" i="5"/>
  <c r="A9755" i="5"/>
  <c r="A9756" i="5"/>
  <c r="A9757" i="5"/>
  <c r="A9758" i="5"/>
  <c r="A9759" i="5"/>
  <c r="A9760" i="5"/>
  <c r="A9761" i="5"/>
  <c r="A9762" i="5"/>
  <c r="A9763" i="5"/>
  <c r="A9764" i="5"/>
  <c r="A9765" i="5"/>
  <c r="A9766" i="5"/>
  <c r="A9767" i="5"/>
  <c r="A9768" i="5"/>
  <c r="A9769" i="5"/>
  <c r="A9770" i="5"/>
  <c r="A9771" i="5"/>
  <c r="A9772" i="5"/>
  <c r="A9773" i="5"/>
  <c r="A9774" i="5"/>
  <c r="A9775" i="5"/>
  <c r="A9776" i="5"/>
  <c r="A9777" i="5"/>
  <c r="A9778" i="5"/>
  <c r="A9779" i="5"/>
  <c r="A9780" i="5"/>
  <c r="A9781" i="5"/>
  <c r="A9782" i="5"/>
  <c r="A9783" i="5"/>
  <c r="A9784" i="5"/>
  <c r="A9785" i="5"/>
  <c r="A9786" i="5"/>
  <c r="A9787" i="5"/>
  <c r="A9788" i="5"/>
  <c r="A9789" i="5"/>
  <c r="A9790" i="5"/>
  <c r="A9791" i="5"/>
  <c r="A9792" i="5"/>
  <c r="A9793" i="5"/>
  <c r="A9794" i="5"/>
  <c r="A9795" i="5"/>
  <c r="A9796" i="5"/>
  <c r="A9797" i="5"/>
  <c r="A9798" i="5"/>
  <c r="A9799" i="5"/>
  <c r="A9800" i="5"/>
  <c r="A9801" i="5"/>
  <c r="A9802" i="5"/>
  <c r="A9803" i="5"/>
  <c r="A9804" i="5"/>
  <c r="A9805" i="5"/>
  <c r="A9806" i="5"/>
  <c r="A9807" i="5"/>
  <c r="A9808" i="5"/>
  <c r="A9809" i="5"/>
  <c r="A9810" i="5"/>
  <c r="A9811" i="5"/>
  <c r="A9812" i="5"/>
  <c r="A9813" i="5"/>
  <c r="A9814" i="5"/>
  <c r="A9815" i="5"/>
  <c r="A9816" i="5"/>
  <c r="A9817" i="5"/>
  <c r="A9818" i="5"/>
  <c r="A9819" i="5"/>
  <c r="A9820" i="5"/>
  <c r="A9821" i="5"/>
  <c r="A9822" i="5"/>
  <c r="A9823" i="5"/>
  <c r="A9824" i="5"/>
  <c r="A9825" i="5"/>
  <c r="A9826" i="5"/>
  <c r="A9827" i="5"/>
  <c r="A9828" i="5"/>
  <c r="A9829" i="5"/>
  <c r="A9830" i="5"/>
  <c r="A9831" i="5"/>
  <c r="A9832" i="5"/>
  <c r="A9833" i="5"/>
  <c r="A9834" i="5"/>
  <c r="A9835" i="5"/>
  <c r="A9836" i="5"/>
  <c r="A9837" i="5"/>
  <c r="A9838" i="5"/>
  <c r="A9839" i="5"/>
  <c r="A9840" i="5"/>
  <c r="A9841" i="5"/>
  <c r="A9842" i="5"/>
  <c r="A9843" i="5"/>
  <c r="A9844" i="5"/>
  <c r="A9845" i="5"/>
  <c r="A9846" i="5"/>
  <c r="A9847" i="5"/>
  <c r="A9848" i="5"/>
  <c r="A9849" i="5"/>
  <c r="A9850" i="5"/>
  <c r="A9851" i="5"/>
  <c r="A9852" i="5"/>
  <c r="A9853" i="5"/>
  <c r="A9854" i="5"/>
  <c r="A9855" i="5"/>
  <c r="A9856" i="5"/>
  <c r="A9857" i="5"/>
  <c r="A9858" i="5"/>
  <c r="A9859" i="5"/>
  <c r="A9860" i="5"/>
  <c r="A9861" i="5"/>
  <c r="A9862" i="5"/>
  <c r="A9863" i="5"/>
  <c r="A9864" i="5"/>
  <c r="A9865" i="5"/>
  <c r="A9866" i="5"/>
  <c r="A9867" i="5"/>
  <c r="A9868" i="5"/>
  <c r="A9869" i="5"/>
  <c r="A9870" i="5"/>
  <c r="A9871" i="5"/>
  <c r="A9872" i="5"/>
  <c r="A9873" i="5"/>
  <c r="A9874" i="5"/>
  <c r="A9875" i="5"/>
  <c r="A9876" i="5"/>
  <c r="A9877" i="5"/>
  <c r="A9878" i="5"/>
  <c r="A9879" i="5"/>
  <c r="A9880" i="5"/>
  <c r="A9881" i="5"/>
  <c r="A9882" i="5"/>
  <c r="A9883" i="5"/>
  <c r="A9884" i="5"/>
  <c r="A9885" i="5"/>
  <c r="A9886" i="5"/>
  <c r="A9887" i="5"/>
  <c r="A9888" i="5"/>
  <c r="A9889" i="5"/>
  <c r="A9890" i="5"/>
  <c r="A9891" i="5"/>
  <c r="A9892" i="5"/>
  <c r="A9893" i="5"/>
  <c r="A9894" i="5"/>
  <c r="A9895" i="5"/>
  <c r="A9896" i="5"/>
  <c r="A9897" i="5"/>
  <c r="A9898" i="5"/>
  <c r="A9899" i="5"/>
  <c r="A9900" i="5"/>
  <c r="A9901" i="5"/>
  <c r="A9902" i="5"/>
  <c r="A9903" i="5"/>
  <c r="A9904" i="5"/>
  <c r="A9905" i="5"/>
  <c r="A9906" i="5"/>
  <c r="A9907" i="5"/>
  <c r="A9908" i="5"/>
  <c r="A9909" i="5"/>
  <c r="A9910" i="5"/>
  <c r="A9911" i="5"/>
  <c r="A9912" i="5"/>
  <c r="A9913" i="5"/>
  <c r="A9914" i="5"/>
  <c r="A9915" i="5"/>
  <c r="A9916" i="5"/>
  <c r="A9917" i="5"/>
  <c r="A9918" i="5"/>
  <c r="A9919" i="5"/>
  <c r="A9920" i="5"/>
  <c r="A9921" i="5"/>
  <c r="A9922" i="5"/>
  <c r="A9923" i="5"/>
  <c r="A9924" i="5"/>
  <c r="A9925" i="5"/>
  <c r="A9926" i="5"/>
  <c r="A9927" i="5"/>
  <c r="A9928" i="5"/>
  <c r="A9929" i="5"/>
  <c r="A9930" i="5"/>
  <c r="A9931" i="5"/>
  <c r="A9932" i="5"/>
  <c r="A9933" i="5"/>
  <c r="A9934" i="5"/>
  <c r="A9935" i="5"/>
  <c r="A9936" i="5"/>
  <c r="A9937" i="5"/>
  <c r="A9938" i="5"/>
  <c r="A9939" i="5"/>
  <c r="A9940" i="5"/>
  <c r="A9941" i="5"/>
  <c r="A9942" i="5"/>
  <c r="A9943" i="5"/>
  <c r="A9944" i="5"/>
  <c r="A9945" i="5"/>
  <c r="A9946" i="5"/>
  <c r="A9947" i="5"/>
  <c r="A9948" i="5"/>
  <c r="A9949" i="5"/>
  <c r="A9950" i="5"/>
  <c r="A9951" i="5"/>
  <c r="A9952" i="5"/>
  <c r="A9953" i="5"/>
  <c r="A9954" i="5"/>
  <c r="A9955" i="5"/>
  <c r="A9956" i="5"/>
  <c r="A9957" i="5"/>
  <c r="A9958" i="5"/>
  <c r="A9959" i="5"/>
  <c r="A9960" i="5"/>
  <c r="A9961" i="5"/>
  <c r="A9962" i="5"/>
  <c r="A9963" i="5"/>
  <c r="A9964" i="5"/>
  <c r="A9965" i="5"/>
  <c r="A9966" i="5"/>
  <c r="A9967" i="5"/>
  <c r="A9968" i="5"/>
  <c r="A9969" i="5"/>
  <c r="A9970" i="5"/>
  <c r="A9971" i="5"/>
  <c r="A9972" i="5"/>
  <c r="A9973" i="5"/>
  <c r="A9974" i="5"/>
  <c r="A9975" i="5"/>
  <c r="A9976" i="5"/>
  <c r="A9977" i="5"/>
  <c r="A9978" i="5"/>
  <c r="A9979" i="5"/>
  <c r="A9980" i="5"/>
  <c r="A9981" i="5"/>
  <c r="A9982" i="5"/>
  <c r="A9983" i="5"/>
  <c r="A9984" i="5"/>
  <c r="A9985" i="5"/>
  <c r="A9986" i="5"/>
  <c r="A9987" i="5"/>
  <c r="A9988" i="5"/>
  <c r="A9989" i="5"/>
  <c r="A9990" i="5"/>
  <c r="A9991" i="5"/>
  <c r="A9992" i="5"/>
  <c r="A9993" i="5"/>
  <c r="A9994" i="5"/>
  <c r="A9995" i="5"/>
  <c r="A9996" i="5"/>
  <c r="A9997" i="5"/>
  <c r="A9998" i="5"/>
  <c r="A9999" i="5"/>
  <c r="A10000" i="5"/>
  <c r="A10001" i="5"/>
  <c r="A10002" i="5"/>
  <c r="A10003" i="5"/>
  <c r="A10004" i="5"/>
  <c r="A10005" i="5"/>
  <c r="A10006" i="5"/>
  <c r="A10007" i="5"/>
  <c r="A10008" i="5"/>
  <c r="A10009" i="5"/>
  <c r="A10010" i="5"/>
  <c r="A10011" i="5"/>
  <c r="A10012" i="5"/>
  <c r="A10013" i="5"/>
  <c r="A10014" i="5"/>
  <c r="A10015" i="5"/>
  <c r="A10016" i="5"/>
  <c r="A10017" i="5"/>
  <c r="A10018" i="5"/>
  <c r="A10019" i="5"/>
  <c r="A10020" i="5"/>
  <c r="A10021" i="5"/>
  <c r="A10022" i="5"/>
  <c r="A10023" i="5"/>
  <c r="A10024" i="5"/>
  <c r="A10025" i="5"/>
  <c r="A10026" i="5"/>
  <c r="A10027" i="5"/>
  <c r="A10028" i="5"/>
  <c r="A10029" i="5"/>
  <c r="A10030" i="5"/>
  <c r="A10031" i="5"/>
  <c r="A10032" i="5"/>
  <c r="A10033" i="5"/>
  <c r="A10034" i="5"/>
  <c r="A10035" i="5"/>
  <c r="A10036" i="5"/>
  <c r="A10037" i="5"/>
  <c r="A10038" i="5"/>
  <c r="A10039" i="5"/>
  <c r="A10040" i="5"/>
  <c r="A10041" i="5"/>
  <c r="A10042" i="5"/>
  <c r="A10043" i="5"/>
  <c r="A10044" i="5"/>
  <c r="A10045" i="5"/>
  <c r="A10046" i="5"/>
  <c r="A10047" i="5"/>
  <c r="A10048" i="5"/>
  <c r="A10049" i="5"/>
  <c r="A10050" i="5"/>
  <c r="A10051" i="5"/>
  <c r="A10052" i="5"/>
  <c r="A10053" i="5"/>
  <c r="A10054" i="5"/>
  <c r="A10055" i="5"/>
  <c r="A10056" i="5"/>
  <c r="A10057" i="5"/>
  <c r="A10058" i="5"/>
  <c r="A10059" i="5"/>
  <c r="A10060" i="5"/>
  <c r="A10061" i="5"/>
  <c r="A10062" i="5"/>
  <c r="A10063" i="5"/>
  <c r="A10064" i="5"/>
  <c r="A10065" i="5"/>
  <c r="A10066" i="5"/>
  <c r="A10067" i="5"/>
  <c r="A10068" i="5"/>
  <c r="A10069" i="5"/>
  <c r="A10070" i="5"/>
  <c r="A10071" i="5"/>
  <c r="A10072" i="5"/>
  <c r="A10073" i="5"/>
  <c r="A10074" i="5"/>
  <c r="A10075" i="5"/>
  <c r="A10076" i="5"/>
  <c r="A10077" i="5"/>
  <c r="A10078" i="5"/>
  <c r="A10079" i="5"/>
  <c r="A10080" i="5"/>
  <c r="A10081" i="5"/>
  <c r="A10082" i="5"/>
  <c r="A10083" i="5"/>
  <c r="A10084" i="5"/>
  <c r="A10085" i="5"/>
  <c r="A10086" i="5"/>
  <c r="A10087" i="5"/>
  <c r="A10088" i="5"/>
  <c r="A10089" i="5"/>
  <c r="A10090" i="5"/>
  <c r="A10091" i="5"/>
  <c r="A10092" i="5"/>
  <c r="A10093" i="5"/>
  <c r="A10094" i="5"/>
  <c r="A10095" i="5"/>
  <c r="A10096" i="5"/>
  <c r="A10097" i="5"/>
  <c r="A10098" i="5"/>
  <c r="A10099" i="5"/>
  <c r="A10100" i="5"/>
  <c r="A10101" i="5"/>
  <c r="A10102" i="5"/>
  <c r="A10103" i="5"/>
  <c r="A10104" i="5"/>
  <c r="A10105" i="5"/>
  <c r="A10106" i="5"/>
  <c r="A10107" i="5"/>
  <c r="A10108" i="5"/>
  <c r="A10109" i="5"/>
  <c r="A10110" i="5"/>
  <c r="A10111" i="5"/>
  <c r="A10112" i="5"/>
  <c r="A10113" i="5"/>
  <c r="A10114" i="5"/>
  <c r="A10115" i="5"/>
  <c r="A10116" i="5"/>
  <c r="A10117" i="5"/>
  <c r="A10118" i="5"/>
  <c r="A10119" i="5"/>
  <c r="A10120" i="5"/>
  <c r="A10121" i="5"/>
  <c r="A10122" i="5"/>
  <c r="A10123" i="5"/>
  <c r="A10124" i="5"/>
  <c r="A10125" i="5"/>
  <c r="A10126" i="5"/>
  <c r="A10127" i="5"/>
  <c r="A10128" i="5"/>
  <c r="A10129" i="5"/>
  <c r="A10130" i="5"/>
  <c r="A10131" i="5"/>
  <c r="A10132" i="5"/>
  <c r="A10133" i="5"/>
  <c r="A10134" i="5"/>
  <c r="A10135" i="5"/>
  <c r="A10136" i="5"/>
  <c r="A10137" i="5"/>
  <c r="A10138" i="5"/>
  <c r="A10139" i="5"/>
  <c r="A10140" i="5"/>
  <c r="A10141" i="5"/>
  <c r="A10142" i="5"/>
  <c r="A10143" i="5"/>
  <c r="A10144" i="5"/>
  <c r="A10145" i="5"/>
  <c r="A10146" i="5"/>
  <c r="A10147" i="5"/>
  <c r="A10148" i="5"/>
  <c r="A10149" i="5"/>
  <c r="A10150" i="5"/>
  <c r="A10151" i="5"/>
  <c r="A10152" i="5"/>
  <c r="A10153" i="5"/>
  <c r="A10154" i="5"/>
  <c r="A10155" i="5"/>
  <c r="A10156" i="5"/>
  <c r="A10157" i="5"/>
  <c r="A10158" i="5"/>
  <c r="A10159" i="5"/>
  <c r="A10160" i="5"/>
  <c r="A10161" i="5"/>
  <c r="A10162" i="5"/>
  <c r="A10163" i="5"/>
  <c r="A10164" i="5"/>
  <c r="A10165" i="5"/>
  <c r="A10166" i="5"/>
  <c r="A10167" i="5"/>
  <c r="A10168" i="5"/>
  <c r="A10169" i="5"/>
  <c r="A10170" i="5"/>
  <c r="A10171" i="5"/>
  <c r="A10172" i="5"/>
  <c r="A10173" i="5"/>
  <c r="A10174" i="5"/>
  <c r="A10175" i="5"/>
  <c r="A10176" i="5"/>
  <c r="A10177" i="5"/>
  <c r="A10178" i="5"/>
  <c r="A10179" i="5"/>
  <c r="A10180" i="5"/>
  <c r="A10181" i="5"/>
  <c r="A10182" i="5"/>
  <c r="A10183" i="5"/>
  <c r="A10184" i="5"/>
  <c r="A10185" i="5"/>
  <c r="A10186" i="5"/>
  <c r="A10187" i="5"/>
  <c r="A10188" i="5"/>
  <c r="A10189" i="5"/>
  <c r="A10190" i="5"/>
  <c r="A10191" i="5"/>
  <c r="A10192" i="5"/>
  <c r="A10193" i="5"/>
  <c r="A10194" i="5"/>
  <c r="A10195" i="5"/>
  <c r="A10196" i="5"/>
  <c r="A10197" i="5"/>
  <c r="A10198" i="5"/>
  <c r="A10199" i="5"/>
  <c r="A10200" i="5"/>
  <c r="A10201" i="5"/>
  <c r="A10202" i="5"/>
  <c r="A10203" i="5"/>
  <c r="A10204" i="5"/>
  <c r="A10205" i="5"/>
  <c r="A10206" i="5"/>
  <c r="A10207" i="5"/>
  <c r="A10208" i="5"/>
  <c r="A10209" i="5"/>
  <c r="A10210" i="5"/>
  <c r="A10211" i="5"/>
  <c r="A10212" i="5"/>
  <c r="A10213" i="5"/>
  <c r="A10214" i="5"/>
  <c r="A10215" i="5"/>
  <c r="A10216" i="5"/>
  <c r="A10217" i="5"/>
  <c r="A10218" i="5"/>
  <c r="A10219" i="5"/>
  <c r="A10220" i="5"/>
  <c r="A10221" i="5"/>
  <c r="A10222" i="5"/>
  <c r="A10223" i="5"/>
  <c r="A10224" i="5"/>
  <c r="A10225" i="5"/>
  <c r="A10226" i="5"/>
  <c r="A10227" i="5"/>
  <c r="A10228" i="5"/>
  <c r="A10229" i="5"/>
  <c r="A10230" i="5"/>
  <c r="A10231" i="5"/>
  <c r="A10232" i="5"/>
  <c r="A10233" i="5"/>
  <c r="A10234" i="5"/>
  <c r="A10235" i="5"/>
  <c r="A10236" i="5"/>
  <c r="A10237" i="5"/>
  <c r="A10238" i="5"/>
  <c r="A10239" i="5"/>
  <c r="A10240" i="5"/>
  <c r="A10241" i="5"/>
  <c r="A10242" i="5"/>
  <c r="A10243" i="5"/>
  <c r="A10244" i="5"/>
  <c r="A10245" i="5"/>
  <c r="A10246" i="5"/>
  <c r="A10247" i="5"/>
  <c r="A10248" i="5"/>
  <c r="A10249" i="5"/>
  <c r="A10250" i="5"/>
  <c r="A10251" i="5"/>
  <c r="A10252" i="5"/>
  <c r="A10253" i="5"/>
  <c r="A10254" i="5"/>
  <c r="A10255" i="5"/>
  <c r="A10256" i="5"/>
  <c r="A10257" i="5"/>
  <c r="A10258" i="5"/>
  <c r="A10259" i="5"/>
  <c r="A10260" i="5"/>
  <c r="A10261" i="5"/>
  <c r="A10262" i="5"/>
  <c r="A10263" i="5"/>
  <c r="A10264" i="5"/>
  <c r="A10265" i="5"/>
  <c r="A10266" i="5"/>
  <c r="A10267" i="5"/>
  <c r="A10268" i="5"/>
  <c r="A10269" i="5"/>
  <c r="A10270" i="5"/>
  <c r="A10271" i="5"/>
  <c r="A10272" i="5"/>
  <c r="A10273" i="5"/>
  <c r="A10274" i="5"/>
  <c r="A10275" i="5"/>
  <c r="A10276" i="5"/>
  <c r="A10277" i="5"/>
  <c r="A10278" i="5"/>
  <c r="A10279" i="5"/>
  <c r="A10280" i="5"/>
  <c r="A10281" i="5"/>
  <c r="A10282" i="5"/>
  <c r="A10283" i="5"/>
  <c r="A10284" i="5"/>
  <c r="A10285" i="5"/>
  <c r="A10286" i="5"/>
  <c r="A10287" i="5"/>
  <c r="A10288" i="5"/>
  <c r="A10289" i="5"/>
  <c r="A10290" i="5"/>
  <c r="A10291" i="5"/>
  <c r="A10292" i="5"/>
  <c r="A10293" i="5"/>
  <c r="A10294" i="5"/>
  <c r="A10295" i="5"/>
  <c r="A10296" i="5"/>
  <c r="A10297" i="5"/>
  <c r="A10298" i="5"/>
  <c r="A10299" i="5"/>
  <c r="A10300" i="5"/>
  <c r="A10301" i="5"/>
  <c r="A10302" i="5"/>
  <c r="A10303" i="5"/>
  <c r="A10304" i="5"/>
  <c r="A10305" i="5"/>
  <c r="A10306" i="5"/>
  <c r="A10307" i="5"/>
  <c r="A10308" i="5"/>
  <c r="A10309" i="5"/>
  <c r="A10310" i="5"/>
  <c r="A10311" i="5"/>
  <c r="A10312" i="5"/>
  <c r="A10313" i="5"/>
  <c r="A10314" i="5"/>
  <c r="A10315" i="5"/>
  <c r="A10316" i="5"/>
  <c r="A10317" i="5"/>
  <c r="A10318" i="5"/>
  <c r="A10319" i="5"/>
  <c r="A10320" i="5"/>
  <c r="A10321" i="5"/>
  <c r="A10322" i="5"/>
  <c r="A10323" i="5"/>
  <c r="A10324" i="5"/>
  <c r="A10325" i="5"/>
  <c r="A10326" i="5"/>
  <c r="A10327" i="5"/>
  <c r="A10328" i="5"/>
  <c r="A10329" i="5"/>
  <c r="A10330" i="5"/>
  <c r="A10331" i="5"/>
  <c r="A10332" i="5"/>
  <c r="A10333" i="5"/>
  <c r="A10334" i="5"/>
  <c r="A10335" i="5"/>
  <c r="A10336" i="5"/>
  <c r="A10337" i="5"/>
  <c r="A10338" i="5"/>
  <c r="A10339" i="5"/>
  <c r="A10340" i="5"/>
  <c r="A10341" i="5"/>
  <c r="A10342" i="5"/>
  <c r="A10343" i="5"/>
  <c r="A10344" i="5"/>
  <c r="A10345" i="5"/>
  <c r="A10346" i="5"/>
  <c r="A10347" i="5"/>
  <c r="A10348" i="5"/>
  <c r="A10349" i="5"/>
  <c r="A10350" i="5"/>
  <c r="A10351" i="5"/>
  <c r="A10352" i="5"/>
  <c r="A10353" i="5"/>
  <c r="A10354" i="5"/>
  <c r="A10355" i="5"/>
  <c r="A10356" i="5"/>
  <c r="A10357" i="5"/>
  <c r="A10358" i="5"/>
  <c r="A10359" i="5"/>
  <c r="A10360" i="5"/>
  <c r="A10361" i="5"/>
  <c r="A10362" i="5"/>
  <c r="A10363" i="5"/>
  <c r="A10364" i="5"/>
  <c r="A10365" i="5"/>
  <c r="A10366" i="5"/>
  <c r="A10367" i="5"/>
  <c r="A10368" i="5"/>
  <c r="A10369" i="5"/>
  <c r="A10370" i="5"/>
  <c r="A10371" i="5"/>
  <c r="A10372" i="5"/>
  <c r="A10373" i="5"/>
  <c r="A10374" i="5"/>
  <c r="A10375" i="5"/>
  <c r="A10376" i="5"/>
  <c r="A10377" i="5"/>
  <c r="A10378" i="5"/>
  <c r="A10379" i="5"/>
  <c r="A10380" i="5"/>
  <c r="A10381" i="5"/>
  <c r="A10382" i="5"/>
  <c r="A10383" i="5"/>
  <c r="A10384" i="5"/>
  <c r="A10385" i="5"/>
  <c r="A10386" i="5"/>
  <c r="A10387" i="5"/>
  <c r="A10388" i="5"/>
  <c r="A10389" i="5"/>
  <c r="A10390" i="5"/>
  <c r="A10391" i="5"/>
  <c r="A10392" i="5"/>
  <c r="A10393" i="5"/>
  <c r="A10394" i="5"/>
  <c r="A10395" i="5"/>
  <c r="A10396" i="5"/>
  <c r="A10397" i="5"/>
  <c r="A10398" i="5"/>
  <c r="A10399" i="5"/>
  <c r="A10400" i="5"/>
  <c r="A10401" i="5"/>
  <c r="A10402" i="5"/>
  <c r="A10403" i="5"/>
  <c r="A10404" i="5"/>
  <c r="A10405" i="5"/>
  <c r="A10406" i="5"/>
  <c r="A10407" i="5"/>
  <c r="A10408" i="5"/>
  <c r="A10409" i="5"/>
  <c r="A10410" i="5"/>
  <c r="A10411" i="5"/>
  <c r="A10412" i="5"/>
  <c r="A10413" i="5"/>
  <c r="A10414" i="5"/>
  <c r="A10415" i="5"/>
  <c r="A10416" i="5"/>
  <c r="A10417" i="5"/>
  <c r="A10418" i="5"/>
  <c r="A10419" i="5"/>
  <c r="A10420" i="5"/>
  <c r="A10421" i="5"/>
  <c r="A10422" i="5"/>
  <c r="A10423" i="5"/>
  <c r="A10424" i="5"/>
  <c r="A10425" i="5"/>
  <c r="A10426" i="5"/>
  <c r="A10427" i="5"/>
  <c r="A10428" i="5"/>
  <c r="A10429" i="5"/>
  <c r="A10430" i="5"/>
  <c r="A10431" i="5"/>
  <c r="A10432" i="5"/>
  <c r="A10433" i="5"/>
  <c r="A10434" i="5"/>
  <c r="A10435" i="5"/>
  <c r="A10436" i="5"/>
  <c r="A10437" i="5"/>
  <c r="A10438" i="5"/>
  <c r="A10439" i="5"/>
  <c r="A10440" i="5"/>
  <c r="A10441" i="5"/>
  <c r="A10442" i="5"/>
  <c r="A10443" i="5"/>
  <c r="A10444" i="5"/>
  <c r="A10445" i="5"/>
  <c r="A10446" i="5"/>
  <c r="A10447" i="5"/>
  <c r="A10448" i="5"/>
  <c r="A10449" i="5"/>
  <c r="A10450" i="5"/>
  <c r="A10451" i="5"/>
  <c r="A10452" i="5"/>
  <c r="A10453" i="5"/>
  <c r="A10454" i="5"/>
  <c r="A10455" i="5"/>
  <c r="A10456" i="5"/>
  <c r="A10457" i="5"/>
  <c r="A10458" i="5"/>
  <c r="A10459" i="5"/>
  <c r="A10460" i="5"/>
  <c r="A10461" i="5"/>
  <c r="A10462" i="5"/>
  <c r="A10463" i="5"/>
  <c r="A10464" i="5"/>
  <c r="A10465" i="5"/>
  <c r="A10466" i="5"/>
  <c r="A10467" i="5"/>
  <c r="A10468" i="5"/>
  <c r="A10469" i="5"/>
  <c r="A10470" i="5"/>
  <c r="A10471" i="5"/>
  <c r="A10472" i="5"/>
  <c r="A10473" i="5"/>
  <c r="A10474" i="5"/>
  <c r="A10475" i="5"/>
  <c r="A10476" i="5"/>
  <c r="A10477" i="5"/>
  <c r="A10478" i="5"/>
  <c r="A10479" i="5"/>
  <c r="A10480" i="5"/>
  <c r="A10481" i="5"/>
  <c r="A10482" i="5"/>
  <c r="A10483" i="5"/>
  <c r="A10484" i="5"/>
  <c r="A10485" i="5"/>
  <c r="A10486" i="5"/>
  <c r="A10487" i="5"/>
  <c r="A10488" i="5"/>
  <c r="A10489" i="5"/>
  <c r="A10490" i="5"/>
  <c r="A10491" i="5"/>
  <c r="A10492" i="5"/>
  <c r="A10493" i="5"/>
  <c r="A10494" i="5"/>
  <c r="A10495" i="5"/>
  <c r="A10496" i="5"/>
  <c r="A10497" i="5"/>
  <c r="A10498" i="5"/>
  <c r="A10499" i="5"/>
  <c r="A10500" i="5"/>
  <c r="A10501" i="5"/>
  <c r="A10502" i="5"/>
  <c r="A10503" i="5"/>
  <c r="A10504" i="5"/>
  <c r="A10505" i="5"/>
  <c r="A10506" i="5"/>
  <c r="A10507" i="5"/>
  <c r="A10508" i="5"/>
  <c r="A10509" i="5"/>
  <c r="A10510" i="5"/>
  <c r="A10511" i="5"/>
  <c r="A10512" i="5"/>
  <c r="A10513" i="5"/>
  <c r="A10514" i="5"/>
  <c r="A10515" i="5"/>
  <c r="A10516" i="5"/>
  <c r="A10517" i="5"/>
  <c r="A10518" i="5"/>
  <c r="A10519" i="5"/>
  <c r="A10520" i="5"/>
  <c r="A10521" i="5"/>
  <c r="A10522" i="5"/>
  <c r="A10523" i="5"/>
  <c r="A10524" i="5"/>
  <c r="A10525" i="5"/>
  <c r="A10526" i="5"/>
  <c r="A10527" i="5"/>
  <c r="A10528" i="5"/>
  <c r="A10529" i="5"/>
  <c r="A10530" i="5"/>
  <c r="A10531" i="5"/>
  <c r="A10532" i="5"/>
  <c r="A10533" i="5"/>
  <c r="A10534" i="5"/>
  <c r="A10535" i="5"/>
  <c r="A10536" i="5"/>
  <c r="A10537" i="5"/>
  <c r="A10538" i="5"/>
  <c r="A10539" i="5"/>
  <c r="A10540" i="5"/>
  <c r="A10541" i="5"/>
  <c r="A10542" i="5"/>
  <c r="A10543" i="5"/>
  <c r="A10544" i="5"/>
  <c r="A10545" i="5"/>
  <c r="A10546" i="5"/>
  <c r="A10547" i="5"/>
  <c r="A10548" i="5"/>
  <c r="A10549" i="5"/>
  <c r="A10550" i="5"/>
  <c r="A10551" i="5"/>
  <c r="A10552" i="5"/>
  <c r="A10553" i="5"/>
  <c r="A10554" i="5"/>
  <c r="A10555" i="5"/>
  <c r="A10556" i="5"/>
  <c r="A10557" i="5"/>
  <c r="A10558" i="5"/>
  <c r="A10559" i="5"/>
  <c r="A10560" i="5"/>
  <c r="A10561" i="5"/>
  <c r="A10562" i="5"/>
  <c r="A10563" i="5"/>
  <c r="A10564" i="5"/>
  <c r="A10565" i="5"/>
  <c r="A10566" i="5"/>
  <c r="A10567" i="5"/>
  <c r="A10568" i="5"/>
  <c r="A10569" i="5"/>
  <c r="A10570" i="5"/>
  <c r="A10571" i="5"/>
  <c r="A10572" i="5"/>
  <c r="A10573" i="5"/>
  <c r="A10574" i="5"/>
  <c r="A10575" i="5"/>
  <c r="A10576" i="5"/>
  <c r="A10577" i="5"/>
  <c r="A10578" i="5"/>
  <c r="A10579" i="5"/>
  <c r="A10580" i="5"/>
  <c r="A10581" i="5"/>
  <c r="A10582" i="5"/>
  <c r="A10583" i="5"/>
  <c r="A10584" i="5"/>
  <c r="A10585" i="5"/>
  <c r="A10586" i="5"/>
  <c r="A10587" i="5"/>
  <c r="A10588" i="5"/>
  <c r="A10589" i="5"/>
  <c r="A10590" i="5"/>
  <c r="A10591" i="5"/>
  <c r="A10592" i="5"/>
  <c r="A10593" i="5"/>
  <c r="A10594" i="5"/>
  <c r="A10595" i="5"/>
  <c r="A10596" i="5"/>
  <c r="A10597" i="5"/>
  <c r="A10598" i="5"/>
  <c r="A10599" i="5"/>
  <c r="A10600" i="5"/>
  <c r="A10601" i="5"/>
  <c r="A10602" i="5"/>
  <c r="A10603" i="5"/>
  <c r="A10604" i="5"/>
  <c r="A10605" i="5"/>
  <c r="A10606" i="5"/>
  <c r="A10607" i="5"/>
  <c r="A10608" i="5"/>
  <c r="A10609" i="5"/>
  <c r="A10610" i="5"/>
  <c r="A10611" i="5"/>
  <c r="A10612" i="5"/>
  <c r="A10613" i="5"/>
  <c r="A10614" i="5"/>
  <c r="A10615" i="5"/>
  <c r="A10616" i="5"/>
  <c r="A10617" i="5"/>
  <c r="A10618" i="5"/>
  <c r="A10619" i="5"/>
  <c r="A10620" i="5"/>
  <c r="A10621" i="5"/>
  <c r="A10622" i="5"/>
  <c r="A10623" i="5"/>
  <c r="A10624" i="5"/>
  <c r="A10625" i="5"/>
  <c r="A10626" i="5"/>
  <c r="A10627" i="5"/>
  <c r="A10628" i="5"/>
  <c r="A10629" i="5"/>
  <c r="A10630" i="5"/>
  <c r="A10631" i="5"/>
  <c r="A10632" i="5"/>
  <c r="A10633" i="5"/>
  <c r="A10634" i="5"/>
  <c r="A10635" i="5"/>
  <c r="A10636" i="5"/>
  <c r="A10637" i="5"/>
  <c r="A10638" i="5"/>
  <c r="A10639" i="5"/>
  <c r="A10640" i="5"/>
  <c r="A10641" i="5"/>
  <c r="A10642" i="5"/>
  <c r="A10643" i="5"/>
  <c r="A10644" i="5"/>
  <c r="A10645" i="5"/>
  <c r="A10646" i="5"/>
  <c r="A10647" i="5"/>
  <c r="A10648" i="5"/>
  <c r="A10649" i="5"/>
  <c r="A10650" i="5"/>
  <c r="A10651" i="5"/>
  <c r="A10652" i="5"/>
  <c r="A10653" i="5"/>
  <c r="A10654" i="5"/>
  <c r="A10655" i="5"/>
  <c r="A10656" i="5"/>
  <c r="A10657" i="5"/>
  <c r="A10658" i="5"/>
  <c r="A10659" i="5"/>
  <c r="A10660" i="5"/>
  <c r="A10661" i="5"/>
  <c r="A10662" i="5"/>
  <c r="A10663" i="5"/>
  <c r="A10664" i="5"/>
  <c r="A10665" i="5"/>
  <c r="A10666" i="5"/>
  <c r="A10667" i="5"/>
  <c r="A10668" i="5"/>
  <c r="A10669" i="5"/>
  <c r="A10670" i="5"/>
  <c r="A10671" i="5"/>
  <c r="A10672" i="5"/>
  <c r="A10673" i="5"/>
  <c r="A10674" i="5"/>
  <c r="A10675" i="5"/>
  <c r="A10676" i="5"/>
  <c r="A10677" i="5"/>
  <c r="A10678" i="5"/>
  <c r="A10679" i="5"/>
  <c r="A10680" i="5"/>
  <c r="A10681" i="5"/>
  <c r="A10682" i="5"/>
  <c r="A10683" i="5"/>
  <c r="A10684" i="5"/>
  <c r="A10685" i="5"/>
  <c r="A10686" i="5"/>
  <c r="A10687" i="5"/>
  <c r="A10688" i="5"/>
  <c r="A10689" i="5"/>
  <c r="A10690" i="5"/>
  <c r="A10691" i="5"/>
  <c r="A10692" i="5"/>
  <c r="A10693" i="5"/>
  <c r="A10694" i="5"/>
  <c r="A10695" i="5"/>
  <c r="A10696" i="5"/>
  <c r="A10697" i="5"/>
  <c r="A10698" i="5"/>
  <c r="A10699" i="5"/>
  <c r="A10700" i="5"/>
  <c r="A10701" i="5"/>
  <c r="A10702" i="5"/>
  <c r="A10703" i="5"/>
  <c r="A10704" i="5"/>
  <c r="A10705" i="5"/>
  <c r="A10706" i="5"/>
  <c r="A10707" i="5"/>
  <c r="A10708" i="5"/>
  <c r="A10709" i="5"/>
  <c r="A10710" i="5"/>
  <c r="A10711" i="5"/>
  <c r="A10712" i="5"/>
  <c r="A10713" i="5"/>
  <c r="A10714" i="5"/>
  <c r="A10715" i="5"/>
  <c r="A10716" i="5"/>
  <c r="A10717" i="5"/>
  <c r="A10718" i="5"/>
  <c r="A10719" i="5"/>
  <c r="A10720" i="5"/>
  <c r="A10721" i="5"/>
  <c r="A10722" i="5"/>
  <c r="A10723" i="5"/>
  <c r="A10724" i="5"/>
  <c r="A10725" i="5"/>
  <c r="A10726" i="5"/>
  <c r="A10727" i="5"/>
  <c r="A10728" i="5"/>
  <c r="A10729" i="5"/>
  <c r="A10730" i="5"/>
  <c r="A10731" i="5"/>
  <c r="A10732" i="5"/>
  <c r="A10733" i="5"/>
  <c r="A10734" i="5"/>
  <c r="A10735" i="5"/>
  <c r="A10736" i="5"/>
  <c r="A10737" i="5"/>
  <c r="A10738" i="5"/>
  <c r="A10739" i="5"/>
  <c r="A10740" i="5"/>
  <c r="A10741" i="5"/>
  <c r="A10742" i="5"/>
  <c r="A10743" i="5"/>
  <c r="A10744" i="5"/>
  <c r="A10745" i="5"/>
  <c r="A10746" i="5"/>
  <c r="A10747" i="5"/>
  <c r="A10748" i="5"/>
  <c r="A10749" i="5"/>
  <c r="A10750" i="5"/>
  <c r="A10751" i="5"/>
  <c r="A10752" i="5"/>
  <c r="A10753" i="5"/>
  <c r="A10754" i="5"/>
  <c r="A10755" i="5"/>
  <c r="A10756" i="5"/>
  <c r="A10757" i="5"/>
  <c r="A10758" i="5"/>
  <c r="A10759" i="5"/>
  <c r="A10760" i="5"/>
  <c r="A10761" i="5"/>
  <c r="A10762" i="5"/>
  <c r="A10763" i="5"/>
  <c r="A10764" i="5"/>
  <c r="A10765" i="5"/>
  <c r="A10766" i="5"/>
  <c r="A10767" i="5"/>
  <c r="A10768" i="5"/>
  <c r="A10769" i="5"/>
  <c r="A10770" i="5"/>
  <c r="A10771" i="5"/>
  <c r="A10772" i="5"/>
  <c r="A10773" i="5"/>
  <c r="A10774" i="5"/>
  <c r="A10775" i="5"/>
  <c r="A10776" i="5"/>
  <c r="A10777" i="5"/>
  <c r="A10778" i="5"/>
  <c r="A10779" i="5"/>
  <c r="A10780" i="5"/>
  <c r="A10781" i="5"/>
  <c r="A10782" i="5"/>
  <c r="A10783" i="5"/>
  <c r="A10784" i="5"/>
  <c r="A10785" i="5"/>
  <c r="A10786" i="5"/>
  <c r="A10787" i="5"/>
  <c r="A10788" i="5"/>
  <c r="A10789" i="5"/>
  <c r="A10790" i="5"/>
  <c r="A10791" i="5"/>
  <c r="A10792" i="5"/>
  <c r="A10793" i="5"/>
  <c r="A10794" i="5"/>
  <c r="A10795" i="5"/>
  <c r="A10796" i="5"/>
  <c r="A10797" i="5"/>
  <c r="A10798" i="5"/>
  <c r="A10799" i="5"/>
  <c r="A10800" i="5"/>
  <c r="A10801" i="5"/>
  <c r="A10802" i="5"/>
  <c r="A10803" i="5"/>
  <c r="A10804" i="5"/>
  <c r="A10805" i="5"/>
  <c r="A10806" i="5"/>
  <c r="A10807" i="5"/>
  <c r="A10808" i="5"/>
  <c r="A10809" i="5"/>
  <c r="A10810" i="5"/>
  <c r="A10811" i="5"/>
  <c r="A10812" i="5"/>
  <c r="A10813" i="5"/>
  <c r="A10814" i="5"/>
  <c r="A10815" i="5"/>
  <c r="A10816" i="5"/>
  <c r="A10817" i="5"/>
  <c r="A10818" i="5"/>
  <c r="A10819" i="5"/>
  <c r="A10820" i="5"/>
  <c r="A10821" i="5"/>
  <c r="A10822" i="5"/>
  <c r="A10823" i="5"/>
  <c r="A10824" i="5"/>
  <c r="A10825" i="5"/>
  <c r="A10826" i="5"/>
  <c r="A10827" i="5"/>
  <c r="A10828" i="5"/>
  <c r="A10829" i="5"/>
  <c r="A10830" i="5"/>
  <c r="A10831" i="5"/>
  <c r="A10832" i="5"/>
  <c r="A10833" i="5"/>
  <c r="A10834" i="5"/>
  <c r="A10835" i="5"/>
  <c r="A10836" i="5"/>
  <c r="A10837" i="5"/>
  <c r="A10838" i="5"/>
  <c r="A10839" i="5"/>
  <c r="A10840" i="5"/>
  <c r="A10841" i="5"/>
  <c r="A10842" i="5"/>
  <c r="A10843" i="5"/>
  <c r="A10844" i="5"/>
  <c r="A10845" i="5"/>
  <c r="A10846" i="5"/>
  <c r="A10847" i="5"/>
  <c r="A10848" i="5"/>
  <c r="A10849" i="5"/>
  <c r="A10850" i="5"/>
  <c r="A10851" i="5"/>
  <c r="A10852" i="5"/>
  <c r="A10853" i="5"/>
  <c r="A10854" i="5"/>
  <c r="A10855" i="5"/>
  <c r="A10856" i="5"/>
  <c r="A10857" i="5"/>
  <c r="A10858" i="5"/>
  <c r="A10859" i="5"/>
  <c r="A10860" i="5"/>
  <c r="A10861" i="5"/>
  <c r="A10862" i="5"/>
  <c r="A10863" i="5"/>
  <c r="A10864" i="5"/>
  <c r="A10865" i="5"/>
  <c r="A10866" i="5"/>
  <c r="A10867" i="5"/>
  <c r="A10868" i="5"/>
  <c r="A10869" i="5"/>
  <c r="A10870" i="5"/>
  <c r="A10871" i="5"/>
  <c r="A10872" i="5"/>
  <c r="A10873" i="5"/>
  <c r="A10874" i="5"/>
  <c r="A10875" i="5"/>
  <c r="A10876" i="5"/>
  <c r="A10877" i="5"/>
  <c r="A10878" i="5"/>
  <c r="A10879" i="5"/>
  <c r="A10880" i="5"/>
  <c r="A10881" i="5"/>
  <c r="A10882" i="5"/>
  <c r="A10883" i="5"/>
  <c r="A10884" i="5"/>
  <c r="A10885" i="5"/>
  <c r="A10886" i="5"/>
  <c r="A10887" i="5"/>
  <c r="A10888" i="5"/>
  <c r="A10889" i="5"/>
  <c r="A10890" i="5"/>
  <c r="A10891" i="5"/>
  <c r="A10892" i="5"/>
  <c r="A10893" i="5"/>
  <c r="A10894" i="5"/>
  <c r="A10895" i="5"/>
  <c r="A10896" i="5"/>
  <c r="A10897" i="5"/>
  <c r="A10898" i="5"/>
  <c r="A10899" i="5"/>
  <c r="A10900" i="5"/>
  <c r="A10901" i="5"/>
  <c r="A10902" i="5"/>
  <c r="A10903" i="5"/>
  <c r="A10904" i="5"/>
  <c r="A10905" i="5"/>
  <c r="A10906" i="5"/>
  <c r="A10907" i="5"/>
  <c r="A10908" i="5"/>
  <c r="A10909" i="5"/>
  <c r="A10910" i="5"/>
  <c r="A10911" i="5"/>
  <c r="A10912" i="5"/>
  <c r="A10913" i="5"/>
  <c r="A10914" i="5"/>
  <c r="A10915" i="5"/>
  <c r="A10916" i="5"/>
  <c r="A10917" i="5"/>
  <c r="A10918" i="5"/>
  <c r="A10919" i="5"/>
  <c r="A10920" i="5"/>
  <c r="A10921" i="5"/>
  <c r="A10922" i="5"/>
  <c r="A10923" i="5"/>
  <c r="A10924" i="5"/>
  <c r="A10925" i="5"/>
  <c r="A10926" i="5"/>
  <c r="A10927" i="5"/>
  <c r="A10928" i="5"/>
  <c r="A10929" i="5"/>
  <c r="A10930" i="5"/>
  <c r="A10931" i="5"/>
  <c r="A10932" i="5"/>
  <c r="A10933" i="5"/>
  <c r="A10934" i="5"/>
  <c r="A10935" i="5"/>
  <c r="A10936" i="5"/>
  <c r="A10937" i="5"/>
  <c r="A10938" i="5"/>
  <c r="A10939" i="5"/>
  <c r="A10940" i="5"/>
  <c r="A10941" i="5"/>
  <c r="A10942" i="5"/>
  <c r="A10943" i="5"/>
  <c r="A10944" i="5"/>
  <c r="A10945" i="5"/>
  <c r="A10946" i="5"/>
  <c r="A10947" i="5"/>
  <c r="A10948" i="5"/>
  <c r="A10949" i="5"/>
  <c r="A10950" i="5"/>
  <c r="A10951" i="5"/>
  <c r="A10952" i="5"/>
  <c r="A10953" i="5"/>
  <c r="A10954" i="5"/>
  <c r="A10955" i="5"/>
  <c r="A10956" i="5"/>
  <c r="A10957" i="5"/>
  <c r="A10958" i="5"/>
  <c r="A10959" i="5"/>
  <c r="A10960" i="5"/>
  <c r="A10961" i="5"/>
  <c r="A10962" i="5"/>
  <c r="A10963" i="5"/>
  <c r="A10964" i="5"/>
  <c r="A10965" i="5"/>
  <c r="A10966" i="5"/>
  <c r="A10967" i="5"/>
  <c r="A10968" i="5"/>
  <c r="A10969" i="5"/>
  <c r="A10970" i="5"/>
  <c r="A10971" i="5"/>
  <c r="A10972" i="5"/>
  <c r="A10973" i="5"/>
  <c r="A10974" i="5"/>
  <c r="A10975" i="5"/>
  <c r="A10976" i="5"/>
  <c r="A10977" i="5"/>
  <c r="A10978" i="5"/>
  <c r="A10979" i="5"/>
  <c r="A10980" i="5"/>
  <c r="A10981" i="5"/>
  <c r="A10982" i="5"/>
  <c r="A10983" i="5"/>
  <c r="A10984" i="5"/>
  <c r="A10985" i="5"/>
  <c r="A10986" i="5"/>
  <c r="A10987" i="5"/>
  <c r="A10988" i="5"/>
  <c r="A10989" i="5"/>
  <c r="A10990" i="5"/>
  <c r="A10991" i="5"/>
  <c r="A10992" i="5"/>
  <c r="A10993" i="5"/>
  <c r="A10994" i="5"/>
  <c r="A10995" i="5"/>
  <c r="A10996" i="5"/>
  <c r="A10997" i="5"/>
  <c r="A10998" i="5"/>
  <c r="A10999" i="5"/>
  <c r="A11000" i="5"/>
  <c r="A11001" i="5"/>
  <c r="A11002" i="5"/>
  <c r="A11003" i="5"/>
  <c r="A11004" i="5"/>
  <c r="A11005" i="5"/>
  <c r="A11006" i="5"/>
  <c r="A11007" i="5"/>
  <c r="A11008" i="5"/>
  <c r="A11009" i="5"/>
  <c r="A11010" i="5"/>
  <c r="A11011" i="5"/>
  <c r="A11012" i="5"/>
  <c r="A11013" i="5"/>
  <c r="A11014" i="5"/>
  <c r="A11015" i="5"/>
  <c r="A11016" i="5"/>
  <c r="A11017" i="5"/>
  <c r="A11018" i="5"/>
  <c r="A11019" i="5"/>
  <c r="A11020" i="5"/>
  <c r="A11021" i="5"/>
  <c r="A11022" i="5"/>
  <c r="A11023" i="5"/>
  <c r="A11024" i="5"/>
  <c r="A11025" i="5"/>
  <c r="A11026" i="5"/>
  <c r="A11027" i="5"/>
  <c r="A11028" i="5"/>
  <c r="A11029" i="5"/>
  <c r="A11030" i="5"/>
  <c r="A11031" i="5"/>
  <c r="A11032" i="5"/>
  <c r="A11033" i="5"/>
  <c r="A11034" i="5"/>
  <c r="A11035" i="5"/>
  <c r="A11036" i="5"/>
  <c r="A11037" i="5"/>
  <c r="A11038" i="5"/>
  <c r="A11039" i="5"/>
  <c r="A11040" i="5"/>
  <c r="A11041" i="5"/>
  <c r="A11042" i="5"/>
  <c r="A11043" i="5"/>
  <c r="A11044" i="5"/>
  <c r="A11045" i="5"/>
  <c r="A11046" i="5"/>
  <c r="A11047" i="5"/>
  <c r="A11048" i="5"/>
  <c r="A11049" i="5"/>
  <c r="A11050" i="5"/>
  <c r="A11051" i="5"/>
  <c r="A11052" i="5"/>
  <c r="A11053" i="5"/>
  <c r="A11054" i="5"/>
  <c r="A11055" i="5"/>
  <c r="A11056" i="5"/>
  <c r="A11057" i="5"/>
  <c r="A11058" i="5"/>
  <c r="A11059" i="5"/>
  <c r="A11060" i="5"/>
  <c r="A11061" i="5"/>
  <c r="A11062" i="5"/>
  <c r="A11063" i="5"/>
  <c r="A11064" i="5"/>
  <c r="A11065" i="5"/>
  <c r="A11066" i="5"/>
  <c r="A11067" i="5"/>
  <c r="A11068" i="5"/>
  <c r="A11069" i="5"/>
  <c r="A11070" i="5"/>
  <c r="A11071" i="5"/>
  <c r="A11072" i="5"/>
  <c r="A11073" i="5"/>
  <c r="A11074" i="5"/>
  <c r="A11075" i="5"/>
  <c r="A11076" i="5"/>
  <c r="A11077" i="5"/>
  <c r="A11078" i="5"/>
  <c r="A11079" i="5"/>
  <c r="A11080" i="5"/>
  <c r="A11081" i="5"/>
  <c r="A11082" i="5"/>
  <c r="A11083" i="5"/>
  <c r="A11084" i="5"/>
  <c r="A11085" i="5"/>
  <c r="A11086" i="5"/>
  <c r="A11087" i="5"/>
  <c r="A11088" i="5"/>
  <c r="A11089" i="5"/>
  <c r="A11090" i="5"/>
  <c r="A11091" i="5"/>
  <c r="A11092" i="5"/>
  <c r="A11093" i="5"/>
  <c r="A11094" i="5"/>
  <c r="A11095" i="5"/>
  <c r="A11096" i="5"/>
  <c r="A11097" i="5"/>
  <c r="A11098" i="5"/>
  <c r="A11099" i="5"/>
  <c r="A11100" i="5"/>
  <c r="A11101" i="5"/>
  <c r="A11102" i="5"/>
  <c r="A11103" i="5"/>
  <c r="A11104" i="5"/>
  <c r="A11105" i="5"/>
  <c r="A11106" i="5"/>
  <c r="A11107" i="5"/>
  <c r="A11108" i="5"/>
  <c r="A11109" i="5"/>
  <c r="A11110" i="5"/>
  <c r="A11111" i="5"/>
  <c r="A11112" i="5"/>
  <c r="A11113" i="5"/>
  <c r="A11114" i="5"/>
  <c r="A11115" i="5"/>
  <c r="A11116" i="5"/>
  <c r="A11117" i="5"/>
  <c r="A11118" i="5"/>
  <c r="A11119" i="5"/>
  <c r="A11120" i="5"/>
  <c r="A11121" i="5"/>
  <c r="A11122" i="5"/>
  <c r="A11123" i="5"/>
  <c r="A11124" i="5"/>
  <c r="A11125" i="5"/>
  <c r="A11126" i="5"/>
  <c r="A11127" i="5"/>
  <c r="A11128" i="5"/>
  <c r="A11129" i="5"/>
  <c r="A11130" i="5"/>
  <c r="A11131" i="5"/>
  <c r="A11132" i="5"/>
  <c r="A11133" i="5"/>
  <c r="A11134" i="5"/>
  <c r="A11135" i="5"/>
  <c r="A11136" i="5"/>
  <c r="A11137" i="5"/>
  <c r="A11138" i="5"/>
  <c r="A11139" i="5"/>
  <c r="A11140" i="5"/>
  <c r="A11141" i="5"/>
  <c r="A11142" i="5"/>
  <c r="A11143" i="5"/>
  <c r="A11144" i="5"/>
  <c r="A11145" i="5"/>
  <c r="A11146" i="5"/>
  <c r="A11147" i="5"/>
  <c r="A11148" i="5"/>
  <c r="A11149" i="5"/>
  <c r="A11150" i="5"/>
  <c r="A11151" i="5"/>
  <c r="A11152" i="5"/>
  <c r="A11153" i="5"/>
  <c r="A11154" i="5"/>
  <c r="A11155" i="5"/>
  <c r="A11156" i="5"/>
  <c r="A11157" i="5"/>
  <c r="A11158" i="5"/>
  <c r="A11159" i="5"/>
  <c r="A11160" i="5"/>
  <c r="A11161" i="5"/>
  <c r="A11162" i="5"/>
  <c r="A11163" i="5"/>
  <c r="A11164" i="5"/>
  <c r="A11165" i="5"/>
  <c r="A11166" i="5"/>
  <c r="A11167" i="5"/>
  <c r="A11168" i="5"/>
  <c r="A11169" i="5"/>
  <c r="A11170" i="5"/>
  <c r="A11171" i="5"/>
  <c r="A11172" i="5"/>
  <c r="A11173" i="5"/>
  <c r="A11174" i="5"/>
  <c r="A11175" i="5"/>
  <c r="A11176" i="5"/>
  <c r="A11177" i="5"/>
  <c r="A11178" i="5"/>
  <c r="A11179" i="5"/>
  <c r="A11180" i="5"/>
  <c r="A11181" i="5"/>
  <c r="A11182" i="5"/>
  <c r="A11183" i="5"/>
  <c r="A11184" i="5"/>
  <c r="A11185" i="5"/>
  <c r="A11186" i="5"/>
  <c r="A11187" i="5"/>
  <c r="A11188" i="5"/>
  <c r="A11189" i="5"/>
  <c r="A11190" i="5"/>
  <c r="A11191" i="5"/>
  <c r="A11192" i="5"/>
  <c r="A11193" i="5"/>
  <c r="A11194" i="5"/>
  <c r="A11195" i="5"/>
  <c r="A11196" i="5"/>
  <c r="A11197" i="5"/>
  <c r="A11198" i="5"/>
  <c r="A11199" i="5"/>
  <c r="A11200" i="5"/>
  <c r="A11201" i="5"/>
  <c r="A11202" i="5"/>
  <c r="A11203" i="5"/>
  <c r="A11204" i="5"/>
  <c r="A11205" i="5"/>
  <c r="A11206" i="5"/>
  <c r="A11207" i="5"/>
  <c r="A11208" i="5"/>
  <c r="A11209" i="5"/>
  <c r="A11210" i="5"/>
  <c r="A11211" i="5"/>
  <c r="A11212" i="5"/>
  <c r="A11213" i="5"/>
  <c r="A11214" i="5"/>
  <c r="A11215" i="5"/>
  <c r="A11216" i="5"/>
  <c r="A11217" i="5"/>
  <c r="A11218" i="5"/>
  <c r="A11219" i="5"/>
  <c r="A11220" i="5"/>
  <c r="A11221" i="5"/>
  <c r="A11222" i="5"/>
  <c r="A11223" i="5"/>
  <c r="A11224" i="5"/>
  <c r="A11225" i="5"/>
  <c r="A11226" i="5"/>
  <c r="A11227" i="5"/>
  <c r="A11228" i="5"/>
  <c r="A11229" i="5"/>
  <c r="A11230" i="5"/>
  <c r="A11231" i="5"/>
  <c r="A11232" i="5"/>
  <c r="A11233" i="5"/>
  <c r="A11234" i="5"/>
  <c r="A11235" i="5"/>
  <c r="A11236" i="5"/>
  <c r="A11237" i="5"/>
  <c r="A11238" i="5"/>
  <c r="A11239" i="5"/>
  <c r="A11240" i="5"/>
  <c r="A11241" i="5"/>
  <c r="A11242" i="5"/>
  <c r="A11243" i="5"/>
  <c r="A11244" i="5"/>
  <c r="A11245" i="5"/>
  <c r="A11246" i="5"/>
  <c r="A11247" i="5"/>
  <c r="A11248" i="5"/>
  <c r="A11249" i="5"/>
  <c r="A11250" i="5"/>
  <c r="A11251" i="5"/>
  <c r="A11252" i="5"/>
  <c r="A11253" i="5"/>
  <c r="A11254" i="5"/>
  <c r="A11255" i="5"/>
  <c r="A11256" i="5"/>
  <c r="A11257" i="5"/>
  <c r="A11258" i="5"/>
  <c r="A11259" i="5"/>
  <c r="A11260" i="5"/>
  <c r="A11261" i="5"/>
  <c r="A11262" i="5"/>
  <c r="A11263" i="5"/>
  <c r="A11264" i="5"/>
  <c r="A11265" i="5"/>
  <c r="A11266" i="5"/>
  <c r="A11267" i="5"/>
  <c r="A11268" i="5"/>
  <c r="A11269" i="5"/>
  <c r="A11270" i="5"/>
  <c r="A11271" i="5"/>
  <c r="A11272" i="5"/>
  <c r="A11273" i="5"/>
  <c r="A11274" i="5"/>
  <c r="A11275" i="5"/>
  <c r="A11276" i="5"/>
  <c r="A11277" i="5"/>
  <c r="A11278" i="5"/>
  <c r="A11279" i="5"/>
  <c r="A11280" i="5"/>
  <c r="A11281" i="5"/>
  <c r="A11282" i="5"/>
  <c r="A11283" i="5"/>
  <c r="A11284" i="5"/>
  <c r="A11285" i="5"/>
  <c r="A11286" i="5"/>
  <c r="A11287" i="5"/>
  <c r="A11288" i="5"/>
  <c r="A11289" i="5"/>
  <c r="A11290" i="5"/>
  <c r="A11291" i="5"/>
  <c r="A11292" i="5"/>
  <c r="A11293" i="5"/>
  <c r="A11294" i="5"/>
  <c r="A11295" i="5"/>
  <c r="A11296" i="5"/>
  <c r="A11297" i="5"/>
  <c r="A11298" i="5"/>
  <c r="A11299" i="5"/>
  <c r="A11300" i="5"/>
  <c r="A11301" i="5"/>
  <c r="A11302" i="5"/>
  <c r="A11303" i="5"/>
  <c r="A11304" i="5"/>
  <c r="A11305" i="5"/>
  <c r="A11306" i="5"/>
  <c r="A11307" i="5"/>
  <c r="A11308" i="5"/>
  <c r="A11309" i="5"/>
  <c r="A11310" i="5"/>
  <c r="A11311" i="5"/>
  <c r="A11312" i="5"/>
  <c r="A11313" i="5"/>
  <c r="A11314" i="5"/>
  <c r="A11315" i="5"/>
  <c r="A11316" i="5"/>
  <c r="A11317" i="5"/>
  <c r="A11318" i="5"/>
  <c r="A11319" i="5"/>
  <c r="A11320" i="5"/>
  <c r="A11321" i="5"/>
  <c r="A11322" i="5"/>
  <c r="A11323" i="5"/>
  <c r="A11324" i="5"/>
  <c r="A11325" i="5"/>
  <c r="A11326" i="5"/>
  <c r="A11327" i="5"/>
  <c r="A11328" i="5"/>
  <c r="A11329" i="5"/>
  <c r="A11330" i="5"/>
  <c r="A2" i="5"/>
</calcChain>
</file>

<file path=xl/sharedStrings.xml><?xml version="1.0" encoding="utf-8"?>
<sst xmlns="http://schemas.openxmlformats.org/spreadsheetml/2006/main" count="158735" uniqueCount="80330">
  <si>
    <t>员工ID</t>
  </si>
  <si>
    <t>登陆名</t>
  </si>
  <si>
    <t>rqyang</t>
  </si>
  <si>
    <t>员工工号</t>
  </si>
  <si>
    <t>员工姓名</t>
  </si>
  <si>
    <t>性别</t>
  </si>
  <si>
    <t>人员状态</t>
  </si>
  <si>
    <t>办公室电话</t>
  </si>
  <si>
    <t>内网邮箱</t>
  </si>
  <si>
    <t>外网邮箱</t>
  </si>
  <si>
    <t>员工手机</t>
  </si>
  <si>
    <t>职务</t>
  </si>
  <si>
    <t>人员类型</t>
  </si>
  <si>
    <t>EHRID</t>
  </si>
  <si>
    <t>所属科室</t>
  </si>
  <si>
    <t>创建时间</t>
  </si>
  <si>
    <t>最后修改时间</t>
  </si>
  <si>
    <t>操作类型</t>
  </si>
  <si>
    <t>所属公司层级</t>
  </si>
  <si>
    <t>子公司/银联商务股份有限公司/银联商务总公司/技术中心/技术中心增值类业务服务室</t>
  </si>
  <si>
    <t>人员排序</t>
  </si>
  <si>
    <t>所属部门</t>
  </si>
  <si>
    <t>传真</t>
  </si>
  <si>
    <t>OPERTEL</t>
  </si>
  <si>
    <t>DTEL</t>
  </si>
  <si>
    <t>BRANCH</t>
  </si>
  <si>
    <t>MSN</t>
  </si>
  <si>
    <t>QQ</t>
  </si>
  <si>
    <t>兴趣爱好</t>
  </si>
  <si>
    <t>特长</t>
  </si>
  <si>
    <t>头像</t>
  </si>
  <si>
    <t>CMSID</t>
  </si>
  <si>
    <t>所属公司</t>
  </si>
  <si>
    <t>专长</t>
  </si>
  <si>
    <t>最后修改时间2</t>
  </si>
  <si>
    <t>兴趣</t>
  </si>
  <si>
    <t>角色职务层级</t>
  </si>
  <si>
    <t>HRCONF</t>
  </si>
  <si>
    <t>MAJOR</t>
  </si>
  <si>
    <t>主机构公司标识码</t>
  </si>
  <si>
    <t>chinaums</t>
  </si>
  <si>
    <t>子公司标识码</t>
  </si>
  <si>
    <t>工位位置</t>
  </si>
  <si>
    <t>序号</t>
  </si>
  <si>
    <t>批次号</t>
  </si>
  <si>
    <t>版本</t>
  </si>
  <si>
    <t>版本时间</t>
  </si>
  <si>
    <t>手工变更</t>
  </si>
  <si>
    <t>N</t>
  </si>
  <si>
    <t>变更人</t>
  </si>
  <si>
    <t>admin</t>
  </si>
  <si>
    <t>变更原因</t>
  </si>
  <si>
    <t>业务系统代码</t>
  </si>
  <si>
    <t>IDS</t>
  </si>
  <si>
    <t>状态</t>
  </si>
  <si>
    <t>缓冲区流水号</t>
  </si>
  <si>
    <t>部门名称</t>
  </si>
  <si>
    <t>河北分公司</t>
  </si>
  <si>
    <t>江苏分公司</t>
  </si>
  <si>
    <t>安徽分公司</t>
  </si>
  <si>
    <t>湖南分公司</t>
  </si>
  <si>
    <t>技术部</t>
  </si>
  <si>
    <t>-</t>
  </si>
  <si>
    <t>大连分公司</t>
  </si>
  <si>
    <t>银行合作部</t>
  </si>
  <si>
    <t>湖北分公司</t>
  </si>
  <si>
    <t>黑龙江分公司</t>
  </si>
  <si>
    <t>四川分公司</t>
  </si>
  <si>
    <t>业务部</t>
  </si>
  <si>
    <t>云南分公司</t>
  </si>
  <si>
    <t>浙江分公司</t>
  </si>
  <si>
    <t>线上支付部</t>
  </si>
  <si>
    <t>辽宁分公司</t>
  </si>
  <si>
    <t>广东分公司</t>
  </si>
  <si>
    <t>市场拓展部</t>
  </si>
  <si>
    <t>贵州分公司</t>
  </si>
  <si>
    <t>广西分公司</t>
  </si>
  <si>
    <t>甘肃分公司</t>
  </si>
  <si>
    <t>新疆分公司</t>
  </si>
  <si>
    <t>吉林分公司</t>
  </si>
  <si>
    <t>办公室</t>
  </si>
  <si>
    <t>山东分公司</t>
  </si>
  <si>
    <t>深圳分公司</t>
  </si>
  <si>
    <t>北京分公司</t>
  </si>
  <si>
    <t>产品部</t>
  </si>
  <si>
    <t>天津分公司</t>
  </si>
  <si>
    <t>山西分公司</t>
  </si>
  <si>
    <t>上海分公司</t>
  </si>
  <si>
    <t>宁波分公司</t>
  </si>
  <si>
    <t>受理市场部</t>
  </si>
  <si>
    <t>福建分公司</t>
  </si>
  <si>
    <t>宁夏分公司</t>
  </si>
  <si>
    <t>陕西分公司</t>
  </si>
  <si>
    <t>无</t>
  </si>
  <si>
    <t>重庆分公司</t>
  </si>
  <si>
    <t>厦门分公司</t>
  </si>
  <si>
    <t>海南分公司</t>
  </si>
  <si>
    <t>内蒙古分公司</t>
  </si>
  <si>
    <t>青岛分公司</t>
  </si>
  <si>
    <t>rfmao</t>
  </si>
  <si>
    <t>茅人凡</t>
  </si>
  <si>
    <t>子公司/银联商务股份有限公司/银联商务总公司/业务运营中心/业务运营中心入网业务室</t>
  </si>
  <si>
    <t>anonymous</t>
  </si>
  <si>
    <t>rhchen</t>
  </si>
  <si>
    <t>陈荣华</t>
  </si>
  <si>
    <t>子公司/银联商务股份有限公司/银联商务总公司/云计算中心/云计算中心网络维护室（上海）</t>
  </si>
  <si>
    <t>杨如倩</t>
  </si>
  <si>
    <t>子公司/银联商务股份有限公司/银联商务总公司/技术中心/技术中心营销服务支持室</t>
  </si>
  <si>
    <t>sdxiao</t>
  </si>
  <si>
    <t>肖守冬</t>
  </si>
  <si>
    <t>子公司/银联商务股份有限公司/总公司/技术开发中心</t>
  </si>
  <si>
    <t>sender</t>
  </si>
  <si>
    <t>张三</t>
  </si>
  <si>
    <t>子公司/银联商务股份有限公司/总公司/技术管理部.武汉运行中心</t>
  </si>
  <si>
    <t>sender1</t>
  </si>
  <si>
    <t>李四</t>
  </si>
  <si>
    <t>senshao</t>
  </si>
  <si>
    <t>邵森</t>
  </si>
  <si>
    <t>shaoboliu</t>
  </si>
  <si>
    <t>刘少博</t>
  </si>
  <si>
    <t>子公司/银联商务股份有限公司/银联商务总公司/行业服务部/行业服务部渠道及金融发展室</t>
  </si>
  <si>
    <t>shengwu</t>
  </si>
  <si>
    <t>吴胜</t>
  </si>
  <si>
    <t>子公司/银联商务股份有限公司/银联商务总公司/产品服务部/产品服务部项目管理室</t>
  </si>
  <si>
    <t>shengwu@chinaums.com</t>
    <phoneticPr fontId="1" type="noConversion"/>
  </si>
  <si>
    <t>senshao@chinaums.com</t>
    <phoneticPr fontId="1" type="noConversion"/>
  </si>
  <si>
    <t>sdxiao@chinaums.com</t>
    <phoneticPr fontId="1" type="noConversion"/>
  </si>
  <si>
    <t>rqyang@chinaums.com</t>
    <phoneticPr fontId="1" type="noConversion"/>
  </si>
  <si>
    <t>rhchen@chinaums.com</t>
    <phoneticPr fontId="1" type="noConversion"/>
  </si>
  <si>
    <t>rfmao@chinaums.com</t>
    <phoneticPr fontId="1" type="noConversion"/>
  </si>
  <si>
    <t>shaoboliu@chinaums.com</t>
    <phoneticPr fontId="1" type="noConversion"/>
  </si>
  <si>
    <t>更新类型</t>
  </si>
  <si>
    <t>分公司代码，机构代码</t>
  </si>
  <si>
    <t>liukai1</t>
  </si>
  <si>
    <t>银行合作部/银行服务团队（北京）</t>
  </si>
  <si>
    <t>010-66275200</t>
  </si>
  <si>
    <t>liqin</t>
  </si>
  <si>
    <t>业务运营中心/业务处理室</t>
  </si>
  <si>
    <t>021-50362323</t>
  </si>
  <si>
    <t>zangying</t>
  </si>
  <si>
    <t>客户服务中心/一线服务室</t>
  </si>
  <si>
    <t>huangshengpeng</t>
  </si>
  <si>
    <t>湖北分公司/银行合作部</t>
  </si>
  <si>
    <t>027-85497023</t>
  </si>
  <si>
    <t>yangbo</t>
  </si>
  <si>
    <t>gaoyahui</t>
  </si>
  <si>
    <t>客户服务中心/渠道拓展室</t>
  </si>
  <si>
    <t>sunshan1</t>
  </si>
  <si>
    <t>云闪付部/二维码产品团队</t>
  </si>
  <si>
    <t>dubin</t>
  </si>
  <si>
    <t>信息总中心北京中心/外围应用室</t>
  </si>
  <si>
    <t>zhoutao2</t>
  </si>
  <si>
    <t>技术开发中心/本部/软件测试团队</t>
  </si>
  <si>
    <t>021-58333005</t>
  </si>
  <si>
    <t>youmeng</t>
  </si>
  <si>
    <t>第三代系统建设办公室/商家产品需求团队</t>
  </si>
  <si>
    <t>chencheng2</t>
  </si>
  <si>
    <t>江西分公司/银行合作部</t>
  </si>
  <si>
    <t>0791-83980999</t>
  </si>
  <si>
    <t>chencen</t>
  </si>
  <si>
    <t>贵州分公司/政企合作部</t>
  </si>
  <si>
    <t>0851-85288443</t>
  </si>
  <si>
    <t>lijunjie</t>
  </si>
  <si>
    <t>受理市场部/重大项目团队</t>
  </si>
  <si>
    <t>futao</t>
  </si>
  <si>
    <t>银联国际/总部/技术运营部/开发中心/核心系统开发室</t>
  </si>
  <si>
    <t>jidanyang</t>
  </si>
  <si>
    <t>wangyan</t>
  </si>
  <si>
    <t>河南分公司/办公室</t>
  </si>
  <si>
    <t>0371－63866313-6308</t>
  </si>
  <si>
    <t>yaoyao</t>
  </si>
  <si>
    <t>甘肃分公司/银行合作部</t>
  </si>
  <si>
    <t>0931-8836597</t>
  </si>
  <si>
    <t>yangxinxin</t>
  </si>
  <si>
    <t>战略与投资部/综合与资讯团队</t>
  </si>
  <si>
    <t>yufangpu</t>
  </si>
  <si>
    <t>银联国际/总部/产品部/行业合作工作组</t>
  </si>
  <si>
    <t>021-20265972</t>
  </si>
  <si>
    <t>yupilong</t>
  </si>
  <si>
    <t>业务运营中心/对公及资金业务运营室</t>
  </si>
  <si>
    <t>wanghong</t>
  </si>
  <si>
    <t>广西分公司/银行服务部</t>
  </si>
  <si>
    <t>0771-5505563</t>
  </si>
  <si>
    <t>zhouyin</t>
  </si>
  <si>
    <t>SXS003620</t>
  </si>
  <si>
    <t>创新中心</t>
  </si>
  <si>
    <t>hanyaldeeb</t>
  </si>
  <si>
    <t>中东分公司/市场拓展室</t>
  </si>
  <si>
    <t>lijinming1</t>
  </si>
  <si>
    <t>duandengdeng</t>
  </si>
  <si>
    <t>云计算中心/智能与数据产品团队</t>
  </si>
  <si>
    <t>hujing2</t>
  </si>
  <si>
    <t>金融科技研究院/智能卡与终端技术研究室</t>
  </si>
  <si>
    <t>021-50361889</t>
  </si>
  <si>
    <t>gedongping</t>
  </si>
  <si>
    <t>办公室/后勤安保室</t>
  </si>
  <si>
    <t>zhutiantian</t>
  </si>
  <si>
    <t>信息总中心/运行服务室</t>
  </si>
  <si>
    <t>xuwen</t>
  </si>
  <si>
    <t>江苏分公司/地市部</t>
  </si>
  <si>
    <t>025-52348636</t>
  </si>
  <si>
    <t>aohuifen</t>
  </si>
  <si>
    <t>云南分公司/办公室</t>
  </si>
  <si>
    <t>zhaiyingcai</t>
  </si>
  <si>
    <t>江苏分公司/地市部/苏中业务部</t>
  </si>
  <si>
    <t>0512-62865516</t>
  </si>
  <si>
    <t>liwenling1</t>
  </si>
  <si>
    <t>江苏分公司/地市部/苏南业务部</t>
  </si>
  <si>
    <t>lupinquan</t>
  </si>
  <si>
    <t>gaoyang2</t>
  </si>
  <si>
    <t>云闪付部/云网平台业务支持团队</t>
  </si>
  <si>
    <t>qiaoshuyue</t>
  </si>
  <si>
    <t>SXS003290</t>
  </si>
  <si>
    <t>技术开发中心</t>
  </si>
  <si>
    <t>chenjiajun1</t>
  </si>
  <si>
    <t>云闪付部/运营服务团队</t>
  </si>
  <si>
    <t>zhongguoye</t>
  </si>
  <si>
    <t>dottiezhao</t>
  </si>
  <si>
    <t>南太分公司/澳大利亚市场室</t>
  </si>
  <si>
    <t>xingchunjie</t>
  </si>
  <si>
    <t>信息总中心/网络支持室</t>
  </si>
  <si>
    <t>021-50361001-6333</t>
  </si>
  <si>
    <t>kiriyama</t>
  </si>
  <si>
    <t>日本分公司/产品室</t>
  </si>
  <si>
    <t>tanhanrong</t>
  </si>
  <si>
    <t>受理市场部/地市发展团队</t>
  </si>
  <si>
    <t>yinshuang</t>
  </si>
  <si>
    <t>湖北分公司/受理市场部</t>
  </si>
  <si>
    <t>panchao</t>
  </si>
  <si>
    <t>银联国际/总部/机构服务部/境内银行合作室</t>
  </si>
  <si>
    <t>chenxing</t>
  </si>
  <si>
    <t>huwenjing</t>
  </si>
  <si>
    <t>日本分公司/营销与品牌室</t>
  </si>
  <si>
    <t>liuxiaoyang1</t>
  </si>
  <si>
    <t>受理市场部/大出行团队</t>
  </si>
  <si>
    <t>wangxiaoyu</t>
  </si>
  <si>
    <t>SXS003436</t>
  </si>
  <si>
    <t>panjianpeng</t>
  </si>
  <si>
    <t>业务部/综合室</t>
  </si>
  <si>
    <t>daerji</t>
  </si>
  <si>
    <t>西藏分公司</t>
  </si>
  <si>
    <t>gaoqingyu</t>
  </si>
  <si>
    <t>银联国际/总部/市场拓展部/外卡内用工作组</t>
  </si>
  <si>
    <t>zhaozekun</t>
  </si>
  <si>
    <t>xueguoqing</t>
  </si>
  <si>
    <t>河北分公司/保定业务部</t>
  </si>
  <si>
    <t>0311-66788366</t>
  </si>
  <si>
    <t>zengzehua</t>
  </si>
  <si>
    <t>BSH000104</t>
  </si>
  <si>
    <t>金融科技研究院/研究四室</t>
  </si>
  <si>
    <t>huangshanshan1</t>
  </si>
  <si>
    <t>审计部/总经理室</t>
  </si>
  <si>
    <t>021-50362843</t>
  </si>
  <si>
    <t>chenchen2</t>
  </si>
  <si>
    <t>贵州分公司/市场部</t>
  </si>
  <si>
    <t>zhaliang</t>
  </si>
  <si>
    <t>wanglechuan</t>
  </si>
  <si>
    <t>北美分公司/商户关系及受理室</t>
  </si>
  <si>
    <t>raymondmetet</t>
  </si>
  <si>
    <t>非洲分公司/东非及北非市场室</t>
  </si>
  <si>
    <t>chenli</t>
  </si>
  <si>
    <t>客户服务中心/综合室</t>
  </si>
  <si>
    <t>leeyeejian</t>
  </si>
  <si>
    <t>东南亚分公司/业务管理室</t>
  </si>
  <si>
    <t>jingyimei</t>
  </si>
  <si>
    <t>PQ000350</t>
  </si>
  <si>
    <t>辽宁分公司/区域市场部</t>
  </si>
  <si>
    <t>shumin</t>
  </si>
  <si>
    <t>江苏分公司/地市部/苏北业务部</t>
  </si>
  <si>
    <t>wanglili</t>
  </si>
  <si>
    <t>江苏分公司/行业服务部</t>
  </si>
  <si>
    <t>guanqun</t>
  </si>
  <si>
    <t>客户服务中心/运营支持室</t>
  </si>
  <si>
    <t>wuyinglong1</t>
  </si>
  <si>
    <t>风险控制部/司法合作室</t>
  </si>
  <si>
    <t>zhangyan1</t>
  </si>
  <si>
    <t>陕西分公司/业务技术部</t>
  </si>
  <si>
    <t>029-88322235</t>
  </si>
  <si>
    <t>huzhihao</t>
  </si>
  <si>
    <t>SXS003103</t>
  </si>
  <si>
    <t>luhanyang</t>
  </si>
  <si>
    <t>技术开发中心/国际业务研发部/国际业务团队</t>
  </si>
  <si>
    <t>zhaoxiaoyang</t>
  </si>
  <si>
    <t>SXS003603</t>
  </si>
  <si>
    <t>duyipeng</t>
  </si>
  <si>
    <t>银联国际/总部/业务部/入网与服务室</t>
  </si>
  <si>
    <t>zhuling</t>
  </si>
  <si>
    <t>银联国际/总部/综合部/总经理室</t>
  </si>
  <si>
    <t>wangbotao</t>
  </si>
  <si>
    <t>上海分公司/创新推广部</t>
  </si>
  <si>
    <t>021-63098460</t>
  </si>
  <si>
    <t>zhaomin</t>
  </si>
  <si>
    <t>上海分公司/业务技术部</t>
  </si>
  <si>
    <t>gaolinlin</t>
  </si>
  <si>
    <t>客户服务中心/黄山分中心/外包管理室</t>
  </si>
  <si>
    <t>liying</t>
  </si>
  <si>
    <t>021-63098449</t>
  </si>
  <si>
    <t>wangjinghong</t>
  </si>
  <si>
    <t>fengcheng</t>
  </si>
  <si>
    <t>银联国际/总部/市场拓展部/总经理室</t>
  </si>
  <si>
    <t>sunhanwen</t>
  </si>
  <si>
    <t>liangjingwen</t>
  </si>
  <si>
    <t>广东分公司/银行合作部</t>
  </si>
  <si>
    <t>shiyifan</t>
  </si>
  <si>
    <t>北京分公司/零售业务部</t>
  </si>
  <si>
    <t>010-66275395</t>
  </si>
  <si>
    <t>shipin8</t>
  </si>
  <si>
    <t>YW000049</t>
  </si>
  <si>
    <t>技术部/办公信息化建设室</t>
  </si>
  <si>
    <t>liyizhou</t>
  </si>
  <si>
    <t>内蒙古分公司/用户发展部</t>
  </si>
  <si>
    <t>fuyu</t>
  </si>
  <si>
    <t>海南分公司/综合运营部</t>
  </si>
  <si>
    <t>0898-68502001</t>
  </si>
  <si>
    <t>wangyanbin</t>
  </si>
  <si>
    <t>吉林分公司/用户经营与线上业务部</t>
  </si>
  <si>
    <t>xiexiaofeng</t>
  </si>
  <si>
    <t>客户服务中心/总经理室</t>
  </si>
  <si>
    <t>021-50361657</t>
  </si>
  <si>
    <t>wangxuemei</t>
  </si>
  <si>
    <t>上海分公司/受理市场部</t>
  </si>
  <si>
    <t>021-63098457</t>
  </si>
  <si>
    <t>liutiebin</t>
  </si>
  <si>
    <t>创新中心/内容服务团队</t>
  </si>
  <si>
    <t>xionghanyu</t>
  </si>
  <si>
    <t>技术开发中心/C端应用研发部/客户端应用团队</t>
  </si>
  <si>
    <t>liqingchuan</t>
  </si>
  <si>
    <t>业务部/发卡业务室</t>
  </si>
  <si>
    <t>021-50362180</t>
  </si>
  <si>
    <t>zhouyun</t>
  </si>
  <si>
    <t>福建分公司/受理市场部</t>
  </si>
  <si>
    <t>0591-87879559</t>
  </si>
  <si>
    <t>shile</t>
  </si>
  <si>
    <t>湖南分公司/创新部</t>
  </si>
  <si>
    <t>0731-89779199</t>
  </si>
  <si>
    <t>xuyuhan</t>
  </si>
  <si>
    <t>SXS003437</t>
  </si>
  <si>
    <t>云计算中心</t>
  </si>
  <si>
    <t>yaosuning</t>
  </si>
  <si>
    <t>SXS003439</t>
  </si>
  <si>
    <t>金融科技研究院</t>
  </si>
  <si>
    <t>xujiayi</t>
  </si>
  <si>
    <t>SXS003451</t>
  </si>
  <si>
    <t>企划部</t>
  </si>
  <si>
    <t>zhangjiaming</t>
  </si>
  <si>
    <t>SXS003475</t>
  </si>
  <si>
    <t>zhourong</t>
  </si>
  <si>
    <t>银联国际/总部/综合部/行政事务室</t>
  </si>
  <si>
    <t>021-20265959</t>
  </si>
  <si>
    <t>wanghan1</t>
  </si>
  <si>
    <t>境外分公司/欧洲分公司</t>
  </si>
  <si>
    <t>guochihao</t>
  </si>
  <si>
    <t>业务部/总经理室</t>
  </si>
  <si>
    <t>suenminghei</t>
  </si>
  <si>
    <t>香港分公司/云闪付业务拓展室</t>
  </si>
  <si>
    <t>daixiaoming</t>
  </si>
  <si>
    <t>SXS003242</t>
  </si>
  <si>
    <t>yangyanhan</t>
  </si>
  <si>
    <t>江苏分公司/业务技术部</t>
  </si>
  <si>
    <t>zhaoziyu</t>
  </si>
  <si>
    <t>SXS003490</t>
  </si>
  <si>
    <t>人力资源部</t>
  </si>
  <si>
    <t>wuhaixia</t>
  </si>
  <si>
    <t>SXS003494</t>
  </si>
  <si>
    <t>taoxinyu</t>
  </si>
  <si>
    <t>SXS003496</t>
  </si>
  <si>
    <t>业务运营中心</t>
  </si>
  <si>
    <t>zhangyuanmeng</t>
  </si>
  <si>
    <t>houli</t>
  </si>
  <si>
    <t>信息总中心/系统支持室</t>
  </si>
  <si>
    <t>renguangyu</t>
  </si>
  <si>
    <t>银联国际/总部/深圳信息部/应用与参数室</t>
  </si>
  <si>
    <t>zhanghuan5</t>
  </si>
  <si>
    <t>liuxiaoye</t>
  </si>
  <si>
    <t>SXS003502</t>
  </si>
  <si>
    <t>hejing1</t>
  </si>
  <si>
    <t>zhouximin</t>
  </si>
  <si>
    <t>线上支付部/用户经营团队</t>
  </si>
  <si>
    <t>lishuo</t>
  </si>
  <si>
    <t>13*21</t>
  </si>
  <si>
    <t>021-50361001-31595</t>
  </si>
  <si>
    <t>zhangqiaoqiao</t>
  </si>
  <si>
    <t>SXS003606</t>
  </si>
  <si>
    <t>leixiaojian</t>
  </si>
  <si>
    <t>技术部/技术架构室</t>
  </si>
  <si>
    <t>liuliying</t>
  </si>
  <si>
    <t>银联国际/总部/产品部/总经理室</t>
  </si>
  <si>
    <t>021-20265970</t>
  </si>
  <si>
    <t>yuanni</t>
  </si>
  <si>
    <t>银联国际/总部/综合部/人力资源室</t>
  </si>
  <si>
    <t>qiaojinshuo</t>
  </si>
  <si>
    <t>财务部/总经理室</t>
  </si>
  <si>
    <t>子公司/银联企业服务（上海）有限公司/总公司/公司领导</t>
  </si>
  <si>
    <t>021-50362003</t>
  </si>
  <si>
    <t>guojun3</t>
  </si>
  <si>
    <t>wangyang8</t>
  </si>
  <si>
    <t>大数据部/数据平台团队</t>
  </si>
  <si>
    <t>wangya</t>
  </si>
  <si>
    <t>云南分公司/业务运营部</t>
  </si>
  <si>
    <t>0871-63628620-8820</t>
  </si>
  <si>
    <t>zhanghuan</t>
  </si>
  <si>
    <t>厦门分公司/技术部</t>
  </si>
  <si>
    <t>0592-5899315</t>
  </si>
  <si>
    <t>wensongjie</t>
  </si>
  <si>
    <t>金融科技研究院/公共支付室</t>
  </si>
  <si>
    <t>xiaonan1</t>
  </si>
  <si>
    <t>PQ000340</t>
  </si>
  <si>
    <t>chenronglei</t>
  </si>
  <si>
    <t>第三代系统建设办公室/数据及风控需求团队</t>
  </si>
  <si>
    <t>liyan</t>
  </si>
  <si>
    <t>银联国际/总部/战略规划及会员支持部/会员支持室</t>
  </si>
  <si>
    <t>yaoshihong</t>
  </si>
  <si>
    <t>信息总中心北京中心/网络维护室</t>
  </si>
  <si>
    <t>010-82826193</t>
  </si>
  <si>
    <t>giscfca</t>
  </si>
  <si>
    <t>派驻子公司/派驻CFCA</t>
  </si>
  <si>
    <t>gisunionpaysmart</t>
  </si>
  <si>
    <t>派驻子公司/派驻银联智惠</t>
  </si>
  <si>
    <t>xiaoguijun</t>
  </si>
  <si>
    <t>信息总中心/大数据支持室</t>
  </si>
  <si>
    <t>021-50361001-6423</t>
  </si>
  <si>
    <t>doumingming</t>
  </si>
  <si>
    <t>guoya</t>
  </si>
  <si>
    <t>江西分公司/市场一部</t>
  </si>
  <si>
    <t>0791-83987302</t>
  </si>
  <si>
    <t>yanghaixin</t>
  </si>
  <si>
    <t>银联国际/总部/业务部/业务规则室</t>
  </si>
  <si>
    <t>liuzhijin</t>
  </si>
  <si>
    <t>SXS003476</t>
  </si>
  <si>
    <t>jiangruizhe</t>
  </si>
  <si>
    <t>zhangsan3</t>
  </si>
  <si>
    <t>天津分公司/办公室</t>
  </si>
  <si>
    <t>zhoulu</t>
  </si>
  <si>
    <t>zhujiaming</t>
  </si>
  <si>
    <t>云闪付部/云闪付联网通用团队</t>
  </si>
  <si>
    <t>heling</t>
  </si>
  <si>
    <t>集中采购管理办公室/营销采购室</t>
  </si>
  <si>
    <t>021-50361001-32364</t>
  </si>
  <si>
    <t>wanglinghan</t>
  </si>
  <si>
    <t>银联国际/总部/群工部/总经理室</t>
  </si>
  <si>
    <t>cuiyuqi</t>
  </si>
  <si>
    <t>企划部/项目管理室</t>
  </si>
  <si>
    <t>xuewenzhe</t>
  </si>
  <si>
    <t>技术部/科技发展室</t>
  </si>
  <si>
    <t>changshaozhong</t>
  </si>
  <si>
    <t>SXS003571</t>
  </si>
  <si>
    <t>tangxudong</t>
  </si>
  <si>
    <t>技术开发中心/本部/总工室</t>
  </si>
  <si>
    <t>xumengyao</t>
  </si>
  <si>
    <t>北京分公司/产品部</t>
  </si>
  <si>
    <t>lixiaojun2</t>
  </si>
  <si>
    <t>hanjijun</t>
  </si>
  <si>
    <t>jinxuewen</t>
  </si>
  <si>
    <t>技术开发中心/场景应用研发部/卡码合一应用团队</t>
  </si>
  <si>
    <t>luchenjun</t>
  </si>
  <si>
    <t>办公室/值班室</t>
  </si>
  <si>
    <t>taoran</t>
  </si>
  <si>
    <t>xuyang3</t>
  </si>
  <si>
    <t>云计算中心/云组件研发团队</t>
  </si>
  <si>
    <t>siyuancheng</t>
  </si>
  <si>
    <t>pengcheng1</t>
  </si>
  <si>
    <t>技术开发中心/场景应用研发部/基础受理应用团队</t>
  </si>
  <si>
    <t>sunhao2</t>
  </si>
  <si>
    <t>云计算中心/云资源管理研发团队</t>
  </si>
  <si>
    <t>yangdan</t>
  </si>
  <si>
    <t>海南分公司/创新业务部</t>
  </si>
  <si>
    <t>huangyuanyi</t>
  </si>
  <si>
    <t>hesimeng</t>
  </si>
  <si>
    <t>陕西分公司/银行服务部</t>
  </si>
  <si>
    <t>kongdelin</t>
  </si>
  <si>
    <t>企划部/能力建设统筹室</t>
  </si>
  <si>
    <t>caiqichen</t>
  </si>
  <si>
    <t>技术部/科技治理室</t>
  </si>
  <si>
    <t>anzequn</t>
  </si>
  <si>
    <t>wangwenhao</t>
  </si>
  <si>
    <t>技术开发中心/公共应用研发部/数据服务团队</t>
  </si>
  <si>
    <t>zhaoqianhui</t>
  </si>
  <si>
    <t>客户服务中心/系统支持室</t>
  </si>
  <si>
    <t>lilulu1</t>
  </si>
  <si>
    <t>创新中心/对公支付结算团队</t>
  </si>
  <si>
    <t>guoxin2</t>
  </si>
  <si>
    <t>zhujiong</t>
  </si>
  <si>
    <t>党委巡察工作领导小组办公室/巡察一室</t>
  </si>
  <si>
    <t>duxingbo</t>
  </si>
  <si>
    <t>金融科技研究院/研究三室</t>
  </si>
  <si>
    <t>zhanglingyi</t>
  </si>
  <si>
    <t>金融科技研究院/研究一室</t>
  </si>
  <si>
    <t>021-50360121</t>
  </si>
  <si>
    <t>wangqi</t>
  </si>
  <si>
    <t>wanghaiyong</t>
  </si>
  <si>
    <t>北美分公司/总经理室</t>
  </si>
  <si>
    <t>001-7782781886</t>
  </si>
  <si>
    <t>liuyujennifer</t>
  </si>
  <si>
    <t>北美分公司/品牌营销室</t>
  </si>
  <si>
    <t>sunyujuan</t>
  </si>
  <si>
    <t>技术开发中心/场景应用研发部/行业受理应用团队</t>
  </si>
  <si>
    <t>caoxinyue</t>
  </si>
  <si>
    <t>信息总中心/应用支持一室</t>
  </si>
  <si>
    <t>yuyang1</t>
  </si>
  <si>
    <t>大数据部/银行服务团队</t>
  </si>
  <si>
    <t>wangjun1</t>
  </si>
  <si>
    <t>宁波分公司/行业拓展部</t>
  </si>
  <si>
    <t>tangzhaoqi</t>
  </si>
  <si>
    <t>第三代系统建设办公室/网络及清结算需求团队</t>
  </si>
  <si>
    <t>songzhaoyang</t>
  </si>
  <si>
    <t>SXS003289</t>
  </si>
  <si>
    <t>zhangranke</t>
  </si>
  <si>
    <t>宁波分公司/银行合作部</t>
  </si>
  <si>
    <t>zhoulezhang</t>
  </si>
  <si>
    <t>wujintan</t>
  </si>
  <si>
    <t>第三代系统建设办公室/总经理室</t>
  </si>
  <si>
    <t>chenming</t>
  </si>
  <si>
    <t>风险控制部/运营保障室</t>
  </si>
  <si>
    <t>qinjiayue</t>
  </si>
  <si>
    <t>lixiaolu</t>
  </si>
  <si>
    <t>luoyueheng</t>
  </si>
  <si>
    <t>银行合作部/银行服务团队（上海）</t>
  </si>
  <si>
    <t>zhangyutong</t>
  </si>
  <si>
    <t>云闪付部/APP建设与经营团队</t>
  </si>
  <si>
    <t>zhaizhenxing</t>
  </si>
  <si>
    <t>技术开发中心/综合网络研发部/创新业务研发团队</t>
  </si>
  <si>
    <t>shanchangsheng</t>
  </si>
  <si>
    <t>风险控制部/总经理室</t>
  </si>
  <si>
    <t>021-50362961</t>
  </si>
  <si>
    <t>yaoleilei</t>
  </si>
  <si>
    <t>gengying</t>
  </si>
  <si>
    <t>大连分公司/综合管理部</t>
  </si>
  <si>
    <t>0411-83779100</t>
  </si>
  <si>
    <t>zouxiao</t>
  </si>
  <si>
    <t>业务运营中心/运营分析室</t>
  </si>
  <si>
    <t>yaoxin</t>
  </si>
  <si>
    <t>北美分公司/加拿大市场室</t>
  </si>
  <si>
    <t>wangbeibei1</t>
  </si>
  <si>
    <t>技术开发中心/综合网络研发部/内容应用团队</t>
  </si>
  <si>
    <t>chenjiali</t>
  </si>
  <si>
    <t>chenzhiyuan</t>
  </si>
  <si>
    <t>安徽分公司/综合部</t>
  </si>
  <si>
    <t>0551－62691599</t>
  </si>
  <si>
    <t>zhouxiaoqi</t>
  </si>
  <si>
    <t>SXS001449</t>
  </si>
  <si>
    <t>云闪付专项工作团队/全手机及HCE产品团队</t>
  </si>
  <si>
    <t>machengyun</t>
  </si>
  <si>
    <t>线上支付部/运营支持团队</t>
  </si>
  <si>
    <t>yuyanping</t>
  </si>
  <si>
    <t>技术开发中心/公共应用研发部/运营平台团队</t>
  </si>
  <si>
    <t>zhangzhaoyong</t>
  </si>
  <si>
    <t>xusujie</t>
  </si>
  <si>
    <t>SXS003472</t>
  </si>
  <si>
    <t>信息总中心北京中心</t>
  </si>
  <si>
    <t>huangyuxin</t>
  </si>
  <si>
    <t>湖北分公司/受理市场部/地市部</t>
  </si>
  <si>
    <t>tianyun</t>
  </si>
  <si>
    <t>yesen</t>
  </si>
  <si>
    <t>深圳分公司/智慧生活服务部</t>
  </si>
  <si>
    <t>lixiaoman</t>
  </si>
  <si>
    <t>银联国际/总部/产品部/产品研发团队</t>
  </si>
  <si>
    <t>qiaohong</t>
  </si>
  <si>
    <t>山西分公司/业务技术部</t>
  </si>
  <si>
    <t>0351-3338070</t>
  </si>
  <si>
    <t>liqi1</t>
  </si>
  <si>
    <t>山西分公司/办公室</t>
  </si>
  <si>
    <t>zhangyuzhuo</t>
  </si>
  <si>
    <t>深圳分公司/云闪付部</t>
  </si>
  <si>
    <t>tangyang</t>
  </si>
  <si>
    <t>021-50361001-2221</t>
  </si>
  <si>
    <t>lingyixuan</t>
  </si>
  <si>
    <t>shiyilun</t>
  </si>
  <si>
    <t>yangyue</t>
  </si>
  <si>
    <t>云南分公司/创新推广部</t>
  </si>
  <si>
    <t>0871-63628620-8667</t>
  </si>
  <si>
    <t>leiyajing</t>
  </si>
  <si>
    <t>银联国际/总部/B2B工作团队</t>
  </si>
  <si>
    <t>wanjing</t>
  </si>
  <si>
    <t>客户服务中心/黄山分中心/服务室</t>
  </si>
  <si>
    <t>yanyueqi</t>
  </si>
  <si>
    <t>银联国际/总部/信息安全工作组</t>
  </si>
  <si>
    <t>yangqinghua</t>
  </si>
  <si>
    <t>受理市场部/政府合作团队</t>
  </si>
  <si>
    <t>fangxiaorong</t>
  </si>
  <si>
    <t>0871-63628620-8970</t>
  </si>
  <si>
    <t>zhuye4</t>
  </si>
  <si>
    <t>云闪付部/风险支持团队</t>
  </si>
  <si>
    <t>wenxin</t>
  </si>
  <si>
    <t>技术开发中心/国际业务研发部/境外项目团队</t>
  </si>
  <si>
    <t>xuxiaoping</t>
  </si>
  <si>
    <t>浙江分公司/业务技术部</t>
  </si>
  <si>
    <t>0571-85316050</t>
  </si>
  <si>
    <t>zhaobin</t>
  </si>
  <si>
    <t>luzhanwen</t>
  </si>
  <si>
    <t>wuhuaying</t>
  </si>
  <si>
    <t>审计部/审计三室</t>
  </si>
  <si>
    <t>zhangxiaohui</t>
  </si>
  <si>
    <t>南太分公司/新西兰市场室</t>
  </si>
  <si>
    <t>shiboya</t>
  </si>
  <si>
    <t>受理市场部/产品支持团队</t>
  </si>
  <si>
    <t>mapingqing</t>
  </si>
  <si>
    <t>信息总中心北京中心/总经理室</t>
  </si>
  <si>
    <t>010-82826680</t>
  </si>
  <si>
    <t>wangzhijie</t>
  </si>
  <si>
    <t>信息总中心/信息安全支持室</t>
  </si>
  <si>
    <t>niufangzheng</t>
  </si>
  <si>
    <t>银联国际/总部/战略规划及会员支持部/规划管理室</t>
  </si>
  <si>
    <t>wangsiyuan</t>
  </si>
  <si>
    <t>0931-8833415</t>
  </si>
  <si>
    <t>zhangjingbo</t>
  </si>
  <si>
    <t>wangchong</t>
  </si>
  <si>
    <t>zhuanjun</t>
  </si>
  <si>
    <t>chengxingbing</t>
  </si>
  <si>
    <t>受理市场部/技术支持团队</t>
  </si>
  <si>
    <t>yangxiyu1</t>
  </si>
  <si>
    <t>zhangyao</t>
  </si>
  <si>
    <t>zhangquan</t>
  </si>
  <si>
    <t>信息总中心/测试服务室</t>
  </si>
  <si>
    <t>shangfujixiao</t>
  </si>
  <si>
    <t>wangfaquan</t>
  </si>
  <si>
    <t>jiangna</t>
  </si>
  <si>
    <t>银联国际/总部/董事会办公室/内部审计室</t>
  </si>
  <si>
    <t>lijun1</t>
  </si>
  <si>
    <t>jinleiting</t>
  </si>
  <si>
    <t>PQ000173</t>
  </si>
  <si>
    <t>tangjian</t>
  </si>
  <si>
    <t>云计算中心/运营服务团队</t>
  </si>
  <si>
    <t>wangtiancheng</t>
  </si>
  <si>
    <t>广东分公司/业务运营部</t>
  </si>
  <si>
    <t>jianghua1</t>
  </si>
  <si>
    <t>福建分公司/机构合作部</t>
  </si>
  <si>
    <t>wuliping</t>
  </si>
  <si>
    <t>第三代系统建设办公室/中台项目统筹团队</t>
  </si>
  <si>
    <t>021-50361001-12343</t>
  </si>
  <si>
    <t>zhongqun</t>
  </si>
  <si>
    <t>gongchengpei</t>
  </si>
  <si>
    <t>银联国际/总部/财务部/会计核算室</t>
  </si>
  <si>
    <t>xuyuanmei</t>
  </si>
  <si>
    <t>zhangfangrui</t>
  </si>
  <si>
    <t>SXS003358</t>
  </si>
  <si>
    <t>yuhao</t>
  </si>
  <si>
    <t>13*46</t>
  </si>
  <si>
    <t>技术开发中心/本部/移动办公研发服务团队</t>
  </si>
  <si>
    <t>wangaofeng</t>
  </si>
  <si>
    <t>业务运营中心/总经理室</t>
  </si>
  <si>
    <t>021-50361001*31988</t>
  </si>
  <si>
    <t>tianyuzhou</t>
  </si>
  <si>
    <t>战略与投资部/金融科技与创新研究团队</t>
  </si>
  <si>
    <t>zhangminghao</t>
  </si>
  <si>
    <t>天津分公司/运营部</t>
  </si>
  <si>
    <t>022-23268050-8135</t>
  </si>
  <si>
    <t>liuyangyang</t>
  </si>
  <si>
    <t>lishaoyang</t>
  </si>
  <si>
    <t>河南分公司/创新推广部</t>
  </si>
  <si>
    <t>tangmengjie</t>
  </si>
  <si>
    <t>广西分公司/创新推广部</t>
  </si>
  <si>
    <t>liurong</t>
  </si>
  <si>
    <t>zhengming</t>
  </si>
  <si>
    <t>风险控制部/风险产品项目组</t>
  </si>
  <si>
    <t>xiahui</t>
  </si>
  <si>
    <t>银联国际/总部/深圳信息部/检测及质量室</t>
  </si>
  <si>
    <t>cecini</t>
  </si>
  <si>
    <t>dailingjun</t>
  </si>
  <si>
    <t>青岛分公司/机构服务部</t>
  </si>
  <si>
    <t>sunwei</t>
  </si>
  <si>
    <t>金融科技研究院/新应用开发组</t>
  </si>
  <si>
    <t>mashaobin</t>
  </si>
  <si>
    <t>SXS003183</t>
  </si>
  <si>
    <t>kangjianming</t>
  </si>
  <si>
    <t>金融科技研究院/总经理室</t>
  </si>
  <si>
    <t>gurong</t>
  </si>
  <si>
    <t>银联国际/总部/业务部/业务风险室</t>
  </si>
  <si>
    <t>huoyouliang</t>
  </si>
  <si>
    <t>天津分公司/创新推广部</t>
  </si>
  <si>
    <t>fangzhan</t>
  </si>
  <si>
    <t>SXS003271</t>
  </si>
  <si>
    <t>huyifei1</t>
  </si>
  <si>
    <t>云计算中心/企业服务产品团队</t>
  </si>
  <si>
    <t>liangyuxiang</t>
  </si>
  <si>
    <t>PQ000028</t>
  </si>
  <si>
    <t>zhuweizheng</t>
  </si>
  <si>
    <t>云闪付部/市场拓展团队</t>
  </si>
  <si>
    <t>zhangwenwen2</t>
  </si>
  <si>
    <t>PQ000251</t>
  </si>
  <si>
    <t>yangyi4</t>
  </si>
  <si>
    <t>wangdaiwei</t>
  </si>
  <si>
    <t>zhangmengwei</t>
  </si>
  <si>
    <t>北美分公司/机构拓展室</t>
  </si>
  <si>
    <t>icfmail</t>
  </si>
  <si>
    <t>YW000020</t>
  </si>
  <si>
    <t>信息总中心/互联网支持室</t>
  </si>
  <si>
    <t>mochenglin</t>
  </si>
  <si>
    <t>海南分公司/受理市场部</t>
  </si>
  <si>
    <t>wuyajie</t>
  </si>
  <si>
    <t>tangjiacheng</t>
  </si>
  <si>
    <t>企划部/业绩考核室</t>
  </si>
  <si>
    <t>wanghai</t>
  </si>
  <si>
    <t>湖北分公司/技术部</t>
  </si>
  <si>
    <t>zhongpeng</t>
  </si>
  <si>
    <t>技术开发中心/C端应用研发部/云闪付基础团队</t>
  </si>
  <si>
    <t>wangjinghao</t>
  </si>
  <si>
    <t>SXS003392</t>
  </si>
  <si>
    <t>yanruyu</t>
  </si>
  <si>
    <t>SXS003133</t>
  </si>
  <si>
    <t>liuyang11</t>
  </si>
  <si>
    <t>SXS003333</t>
  </si>
  <si>
    <t>信息总中心</t>
  </si>
  <si>
    <t>liwenqi1</t>
  </si>
  <si>
    <t>信息总中心/运营工具支持室</t>
  </si>
  <si>
    <t>lizhudai</t>
  </si>
  <si>
    <t>山东分公司/市场拓展部</t>
  </si>
  <si>
    <t>受理市场部/业务支持团队</t>
  </si>
  <si>
    <t>liuyanchun</t>
  </si>
  <si>
    <t>内蒙古分公司/办公室</t>
  </si>
  <si>
    <t>dengle</t>
  </si>
  <si>
    <t>021-50361001-6606</t>
  </si>
  <si>
    <t>suyuan</t>
  </si>
  <si>
    <t>025-52348618</t>
  </si>
  <si>
    <t>xucongchi</t>
  </si>
  <si>
    <t>liyiwei</t>
  </si>
  <si>
    <t>深圳分公司/市场拓展部</t>
  </si>
  <si>
    <t>zhaoxuyang</t>
  </si>
  <si>
    <t>gaojingjing</t>
  </si>
  <si>
    <t>云计算中心/解决方案团队</t>
  </si>
  <si>
    <t>luyiding</t>
  </si>
  <si>
    <t>xiongsijie</t>
  </si>
  <si>
    <t>jianghua</t>
  </si>
  <si>
    <t>021-50361001-12350</t>
  </si>
  <si>
    <t>shiwenjing</t>
  </si>
  <si>
    <t>SXS001158</t>
  </si>
  <si>
    <t>云闪付专项工作团队</t>
  </si>
  <si>
    <t>yangfeng1</t>
  </si>
  <si>
    <t>办公室/督查督办室</t>
  </si>
  <si>
    <t>021-50362005</t>
  </si>
  <si>
    <t>sunxiaoliang</t>
  </si>
  <si>
    <t>信息总中心北京中心/系统维护室</t>
  </si>
  <si>
    <t>laifangyuan</t>
  </si>
  <si>
    <t>云闪付部/商城团队</t>
  </si>
  <si>
    <t>biantianyuan</t>
  </si>
  <si>
    <t>纪检办公室/纪检一室</t>
  </si>
  <si>
    <t>liangguobin</t>
  </si>
  <si>
    <t>mengfei</t>
  </si>
  <si>
    <t>pengkang</t>
  </si>
  <si>
    <t>银联国际/总部/产品部/产品质量控制室</t>
  </si>
  <si>
    <t>liwenbo</t>
  </si>
  <si>
    <t>云闪付部/用户发展与经营团队</t>
  </si>
  <si>
    <t>lifangzhou</t>
  </si>
  <si>
    <t>gischinaums</t>
  </si>
  <si>
    <t>派驻子公司/派驻银联商务</t>
  </si>
  <si>
    <t>lanyang</t>
  </si>
  <si>
    <t>受理市场部/医疗健康团队</t>
  </si>
  <si>
    <t>qinliping</t>
  </si>
  <si>
    <t>luoyingjie</t>
  </si>
  <si>
    <t>luoyong1</t>
  </si>
  <si>
    <t>技术开发中心/综合网络研发部/二维码团队</t>
  </si>
  <si>
    <t>zhangjiarong</t>
  </si>
  <si>
    <t>guolingling</t>
  </si>
  <si>
    <t>PQ000516</t>
  </si>
  <si>
    <t>shiyujiao</t>
  </si>
  <si>
    <t>SXS003238</t>
  </si>
  <si>
    <t>wangjiaqi3</t>
  </si>
  <si>
    <t>SXS003222</t>
  </si>
  <si>
    <t>yudong</t>
  </si>
  <si>
    <t>银联国际/总部/产品部/互联网工作组</t>
  </si>
  <si>
    <t>chengyuxing</t>
  </si>
  <si>
    <t>SXS003249</t>
  </si>
  <si>
    <t>liangqiaofei</t>
  </si>
  <si>
    <t>sjxt</t>
  </si>
  <si>
    <t>YW000077</t>
  </si>
  <si>
    <t>xuyincui</t>
  </si>
  <si>
    <t>SXS003173</t>
  </si>
  <si>
    <t>waishiban</t>
  </si>
  <si>
    <t>YW010068</t>
  </si>
  <si>
    <t>办公室/外事室</t>
  </si>
  <si>
    <t>shentingting</t>
  </si>
  <si>
    <t>zhangxin6</t>
  </si>
  <si>
    <t>command</t>
  </si>
  <si>
    <t>YW000094</t>
  </si>
  <si>
    <t>银联国际/总部/深圳信息部/香港运行室</t>
  </si>
  <si>
    <t>liyan9</t>
  </si>
  <si>
    <t>北京分公司/市场部</t>
  </si>
  <si>
    <t>0001-01-01 00:00:00</t>
  </si>
  <si>
    <t>shiruolin</t>
  </si>
  <si>
    <t>安徽分公司/创新部</t>
  </si>
  <si>
    <t>houli1</t>
  </si>
  <si>
    <t>技术部/安全管理室</t>
  </si>
  <si>
    <t>liyinping</t>
  </si>
  <si>
    <t>chenzhiqiang1</t>
  </si>
  <si>
    <t>SXS003280</t>
  </si>
  <si>
    <t>yansongshan</t>
  </si>
  <si>
    <t>shihuabei</t>
  </si>
  <si>
    <t>tianlan</t>
  </si>
  <si>
    <t>青岛分公司/业务技术部</t>
  </si>
  <si>
    <t>chendexin</t>
  </si>
  <si>
    <t>songchengchen</t>
  </si>
  <si>
    <t>zhenghairong</t>
  </si>
  <si>
    <t>金融科技研究院/综合管理室</t>
  </si>
  <si>
    <t>linke</t>
  </si>
  <si>
    <t>信息总中心/业务支持室</t>
  </si>
  <si>
    <t>weilisi</t>
  </si>
  <si>
    <t>0471-6934065-789</t>
  </si>
  <si>
    <t>litinghui</t>
  </si>
  <si>
    <t>zhaoqingchen</t>
  </si>
  <si>
    <t>技术开发中心/本部/研发与办公数字化支持团队</t>
  </si>
  <si>
    <t>liumeng1</t>
  </si>
  <si>
    <t>技术开发中心/核心业务研发部/智能识别应用团队</t>
  </si>
  <si>
    <t>longjiang</t>
  </si>
  <si>
    <t>云闪付部/支付便利和基础服务团队</t>
  </si>
  <si>
    <t>wangruipu</t>
  </si>
  <si>
    <t>yinhangfuwubu</t>
  </si>
  <si>
    <t>YW010004</t>
  </si>
  <si>
    <t>tiankunlu</t>
  </si>
  <si>
    <t>SXS003607</t>
  </si>
  <si>
    <t>云闪付部</t>
  </si>
  <si>
    <t>wangtangfang</t>
  </si>
  <si>
    <t>银行合作部/卡产品及权益团队</t>
  </si>
  <si>
    <t>zhouwei</t>
  </si>
  <si>
    <t>客户服务中心/智能建设室</t>
  </si>
  <si>
    <t>huangtianqi</t>
  </si>
  <si>
    <t>银联国际/总部/技术运营部/项目统筹及IT治理室</t>
  </si>
  <si>
    <t>liying4</t>
  </si>
  <si>
    <t>宁波分公司/业务技术部</t>
  </si>
  <si>
    <t>qianjian</t>
  </si>
  <si>
    <t>技术开发中心/公共应用研发部/商户与机构服务团队</t>
  </si>
  <si>
    <t>liuqi</t>
  </si>
  <si>
    <t>huangcaisheng</t>
  </si>
  <si>
    <t>wuxiaoya</t>
  </si>
  <si>
    <t>gaoyang1</t>
  </si>
  <si>
    <t>湖南分公司/湘南业务部</t>
  </si>
  <si>
    <t>zhangyichi</t>
  </si>
  <si>
    <t>云计算中心/云安全团队</t>
  </si>
  <si>
    <t>chenhan</t>
  </si>
  <si>
    <t>大数据部/总经理室</t>
  </si>
  <si>
    <t>luyuanwu</t>
  </si>
  <si>
    <t>SXS003171</t>
  </si>
  <si>
    <t>zengfanfan</t>
  </si>
  <si>
    <t>技术开发中心/核心业务研发部/无卡业务团队</t>
  </si>
  <si>
    <t>qinguozhu</t>
  </si>
  <si>
    <t>wansiwen</t>
  </si>
  <si>
    <t>litan</t>
  </si>
  <si>
    <t>受理市场部/大额团队</t>
  </si>
  <si>
    <t>021-50361001-31181</t>
  </si>
  <si>
    <t>lutong1</t>
  </si>
  <si>
    <t>受理市场部/收单机构合作团队</t>
  </si>
  <si>
    <t>guanpengpeng</t>
  </si>
  <si>
    <t>黑龙江分公司/银行合作部</t>
  </si>
  <si>
    <t>0451-84878162</t>
  </si>
  <si>
    <t>zhucaiying</t>
  </si>
  <si>
    <t>liuyu1</t>
  </si>
  <si>
    <t>东南亚分公司/泰国市场室</t>
  </si>
  <si>
    <t>chenxuewen</t>
  </si>
  <si>
    <t>基本建设管理办公室/综合室</t>
  </si>
  <si>
    <t>wubo</t>
  </si>
  <si>
    <t>SXS003253</t>
  </si>
  <si>
    <t>hehanyang</t>
  </si>
  <si>
    <t>财务部/财务管理室</t>
  </si>
  <si>
    <t>liushiqing</t>
  </si>
  <si>
    <t>yapweisiang</t>
  </si>
  <si>
    <t>东南亚分公司/市场拓展与会员支持室</t>
  </si>
  <si>
    <t>gaoyanfei</t>
  </si>
  <si>
    <t>金融科技研究院/接入应用室</t>
  </si>
  <si>
    <t>zhangchiyi</t>
  </si>
  <si>
    <t>SXS003119</t>
  </si>
  <si>
    <t>fengbiao</t>
  </si>
  <si>
    <t>xiesimei</t>
  </si>
  <si>
    <t>SXS003082</t>
  </si>
  <si>
    <t>支付学院</t>
  </si>
  <si>
    <t>jianghaiyan</t>
  </si>
  <si>
    <t>pangce</t>
  </si>
  <si>
    <t>海南分公司/地市部</t>
  </si>
  <si>
    <t>zhoukan</t>
  </si>
  <si>
    <t>技术开发中心/本部/质量保障团队</t>
  </si>
  <si>
    <t>caijunjie</t>
  </si>
  <si>
    <t>SXS003270</t>
  </si>
  <si>
    <t>huangyongsheng</t>
  </si>
  <si>
    <t>云闪付部/产品建设团队</t>
  </si>
  <si>
    <t>zhangxintong</t>
  </si>
  <si>
    <t>lingyanbin</t>
  </si>
  <si>
    <t>chenmingang</t>
  </si>
  <si>
    <t>PQ000221</t>
  </si>
  <si>
    <t>changshikai</t>
  </si>
  <si>
    <t>qiuxiang</t>
  </si>
  <si>
    <t>金融科技研究院/清算应用室</t>
  </si>
  <si>
    <t>chunwang</t>
  </si>
  <si>
    <t>银联国际/总部/财务部/总经理室</t>
  </si>
  <si>
    <t>yushikun</t>
  </si>
  <si>
    <t>上海分公司/办公室</t>
  </si>
  <si>
    <t>lifujie</t>
  </si>
  <si>
    <t>chulu</t>
  </si>
  <si>
    <t>上海分公司/行业合作部</t>
  </si>
  <si>
    <t>shishuang</t>
  </si>
  <si>
    <t>tangyili</t>
  </si>
  <si>
    <t>大数据部/数据产品团队</t>
  </si>
  <si>
    <t>zhuyuan</t>
  </si>
  <si>
    <t>上海分公司/银行合作部</t>
  </si>
  <si>
    <t>xianghaoran</t>
  </si>
  <si>
    <t>wujiping</t>
  </si>
  <si>
    <t>SXS001495</t>
  </si>
  <si>
    <t>云闪付专项工作团队/Apple Pay产品团队</t>
  </si>
  <si>
    <t>lubing</t>
  </si>
  <si>
    <t>yinchuanyue</t>
  </si>
  <si>
    <t>SXS001333</t>
  </si>
  <si>
    <t>hejiaxuan</t>
  </si>
  <si>
    <t>SXS001332</t>
  </si>
  <si>
    <t>zhuxiaobo</t>
  </si>
  <si>
    <t>基本建设管理办公室/规划设计室</t>
  </si>
  <si>
    <t>021-50361700</t>
  </si>
  <si>
    <t>arkenarziyev</t>
  </si>
  <si>
    <t>银联国际/境外分公司/中亚分公司/市场拓展与营销室</t>
  </si>
  <si>
    <t>tangjunjie</t>
  </si>
  <si>
    <t>guozhicheng</t>
  </si>
  <si>
    <t>品牌营销部/品牌传播室</t>
  </si>
  <si>
    <t>zhongyeshuo</t>
  </si>
  <si>
    <t>银联国际/总部/深圳信息部/环境与网络室</t>
  </si>
  <si>
    <t>liyongxue</t>
  </si>
  <si>
    <t>受理市场部/内控合规团队</t>
  </si>
  <si>
    <t>jiangjiaxi</t>
  </si>
  <si>
    <t>heifuyu</t>
  </si>
  <si>
    <t>qiufeng</t>
  </si>
  <si>
    <t>受理市场部/汽车销售行业团队</t>
  </si>
  <si>
    <t>yangzhiwen</t>
  </si>
  <si>
    <t>liyizheng</t>
  </si>
  <si>
    <t>021-50361001-31289</t>
  </si>
  <si>
    <t>xihuili</t>
  </si>
  <si>
    <t>wuyuemei</t>
  </si>
  <si>
    <t>受理市场部/营销统筹团队</t>
  </si>
  <si>
    <t>jiadi</t>
  </si>
  <si>
    <t>guminmin</t>
  </si>
  <si>
    <t>chenpeng</t>
  </si>
  <si>
    <t>sunming1</t>
  </si>
  <si>
    <t>qiancheng1</t>
  </si>
  <si>
    <t>hanlu</t>
  </si>
  <si>
    <t>大连分公司/银行合作部</t>
  </si>
  <si>
    <t>wangxunbao</t>
  </si>
  <si>
    <t>chenlinjie</t>
  </si>
  <si>
    <t>金融科技研究院/国际业务支持室</t>
  </si>
  <si>
    <t>zhenghaibiao</t>
  </si>
  <si>
    <t>PQ000444</t>
  </si>
  <si>
    <t>chenlin4</t>
  </si>
  <si>
    <t>大连分公司/总经理室</t>
  </si>
  <si>
    <t>021-50362446</t>
  </si>
  <si>
    <t>chijingsheng</t>
  </si>
  <si>
    <t>云闪付部/技术支持团队</t>
  </si>
  <si>
    <t>qianyunyan</t>
  </si>
  <si>
    <t>zhangyuan2</t>
  </si>
  <si>
    <t>wuyuhao</t>
  </si>
  <si>
    <t>wangkai5</t>
  </si>
  <si>
    <t>线上支付部/线上通道团队</t>
  </si>
  <si>
    <t>sunchenyang</t>
  </si>
  <si>
    <t>银联国际/总部/技术运营部/办公系统支持室</t>
  </si>
  <si>
    <t>xinjiang</t>
  </si>
  <si>
    <t>YW020061</t>
  </si>
  <si>
    <t>分公司/新疆分公司</t>
  </si>
  <si>
    <t>jiangshiqi</t>
  </si>
  <si>
    <t>SXS003083</t>
  </si>
  <si>
    <t>luozhen</t>
  </si>
  <si>
    <t>云计算中心/云生态团队</t>
  </si>
  <si>
    <t>dinghangjun</t>
  </si>
  <si>
    <t>厦门分公司/总经理室</t>
  </si>
  <si>
    <t>upcsshac</t>
  </si>
  <si>
    <t>派驻子公司</t>
  </si>
  <si>
    <t>matianshi</t>
  </si>
  <si>
    <t>辽宁分公司/总经理室</t>
  </si>
  <si>
    <t>024-31305678</t>
  </si>
  <si>
    <t>shenyingzhuo</t>
  </si>
  <si>
    <t>yinxianliang</t>
  </si>
  <si>
    <t>信息总中心/架构优化室</t>
  </si>
  <si>
    <t>shenxiaotian</t>
  </si>
  <si>
    <t>yangyi1</t>
  </si>
  <si>
    <t>luojunjie</t>
  </si>
  <si>
    <t>东南亚分公司/新加坡市场室</t>
  </si>
  <si>
    <t>wangzhiwei</t>
  </si>
  <si>
    <t>guohao1</t>
  </si>
  <si>
    <t>xiaoyu</t>
  </si>
  <si>
    <t>bgzcfw7</t>
  </si>
  <si>
    <t>YW000027</t>
  </si>
  <si>
    <t>huangdawei</t>
  </si>
  <si>
    <t>021-50361001-6578</t>
  </si>
  <si>
    <t>zhujiafeng</t>
  </si>
  <si>
    <t>hanyongchen</t>
  </si>
  <si>
    <t>huxiaoyue</t>
  </si>
  <si>
    <t>hanboyu</t>
  </si>
  <si>
    <t>技术开发中心/综合网络研发部/Token团队</t>
  </si>
  <si>
    <t>shaohui</t>
  </si>
  <si>
    <t>duanjingjing</t>
  </si>
  <si>
    <t>zhaojia</t>
  </si>
  <si>
    <t>银联国际/总部/技术运营部/开发中心</t>
  </si>
  <si>
    <t>zhangyifan1</t>
  </si>
  <si>
    <t>银联国际/总部/营销与品牌部/用户渠道合作室</t>
  </si>
  <si>
    <t>liujian6</t>
  </si>
  <si>
    <t>lixiao1</t>
  </si>
  <si>
    <t>甘肃分公司/市州拓展部</t>
  </si>
  <si>
    <t>0937-2666920</t>
  </si>
  <si>
    <t>sunli2</t>
  </si>
  <si>
    <t>fengsen</t>
  </si>
  <si>
    <t>chenyupeng</t>
  </si>
  <si>
    <t>技术开发中心/核心业务研发部/清算应用团队</t>
  </si>
  <si>
    <t>jingchong</t>
  </si>
  <si>
    <t>xiayuan</t>
  </si>
  <si>
    <t>重庆分公司/区县部</t>
  </si>
  <si>
    <t>023-63107166</t>
  </si>
  <si>
    <t>dengxiaoyu</t>
  </si>
  <si>
    <t>panlin</t>
  </si>
  <si>
    <t>SXS003128</t>
  </si>
  <si>
    <t>zhangshukai</t>
  </si>
  <si>
    <t>SXS003157</t>
  </si>
  <si>
    <t>jinteng</t>
  </si>
  <si>
    <t>PQ000317</t>
  </si>
  <si>
    <t>浙江分公司/受理市场部</t>
  </si>
  <si>
    <t>0571-85316099</t>
  </si>
  <si>
    <t>huangxiangyu</t>
  </si>
  <si>
    <t>dailei</t>
  </si>
  <si>
    <t>办公室/机要室</t>
  </si>
  <si>
    <t>wuzhenhe</t>
  </si>
  <si>
    <t>xujunhai</t>
  </si>
  <si>
    <t>北京分公司/办公室</t>
  </si>
  <si>
    <t>liuxuan</t>
  </si>
  <si>
    <t>厦门分公司/市场拓展部</t>
  </si>
  <si>
    <t>zhangyu2</t>
  </si>
  <si>
    <t>lizhi</t>
  </si>
  <si>
    <t>yujinsong</t>
  </si>
  <si>
    <t>银行合作部/综合室</t>
  </si>
  <si>
    <t>kongyankang</t>
  </si>
  <si>
    <t>87942399（微信）</t>
  </si>
  <si>
    <t>aoxiang</t>
  </si>
  <si>
    <t>liuhangpiao</t>
  </si>
  <si>
    <t>liuhangpiao@oa.unionpay.com</t>
  </si>
  <si>
    <t>yangqi1</t>
  </si>
  <si>
    <t>技术开发中心/本部/综合团队</t>
  </si>
  <si>
    <t>renmingzhe</t>
  </si>
  <si>
    <t>PQ000196</t>
  </si>
  <si>
    <t>wangxinzhe</t>
  </si>
  <si>
    <t>lixigong</t>
  </si>
  <si>
    <t>新疆分公司/银行合作部</t>
  </si>
  <si>
    <t>0991-8895516</t>
  </si>
  <si>
    <t>kouxiangbo</t>
  </si>
  <si>
    <t>银联国际/总部/业务部/差错与处理室</t>
  </si>
  <si>
    <t>xiazihao</t>
  </si>
  <si>
    <t>tianxin1</t>
  </si>
  <si>
    <t>dongpengju</t>
  </si>
  <si>
    <t>宁夏分公司/银行合作部</t>
  </si>
  <si>
    <t>0951-5166768</t>
  </si>
  <si>
    <t>wenlanqing</t>
  </si>
  <si>
    <t>PQ000316</t>
  </si>
  <si>
    <t>集中采购管理办公室/工程与服务采购室</t>
  </si>
  <si>
    <t>zengxiaoqi</t>
  </si>
  <si>
    <t>银联国际/总部/深圳信息部/一线运维室</t>
  </si>
  <si>
    <t>zhangjian2</t>
  </si>
  <si>
    <t>SXS002988</t>
  </si>
  <si>
    <t>lixiaofeng</t>
  </si>
  <si>
    <t>YW000099</t>
  </si>
  <si>
    <t>银联国际/公司领导</t>
  </si>
  <si>
    <t>wukeru</t>
  </si>
  <si>
    <t>业务部/账基业务支持室</t>
  </si>
  <si>
    <t>zhujialin</t>
  </si>
  <si>
    <t>shaoyang</t>
  </si>
  <si>
    <t>dongbo2</t>
  </si>
  <si>
    <t>SXS000329</t>
  </si>
  <si>
    <t>hehao</t>
  </si>
  <si>
    <t>021-50361001-31572</t>
  </si>
  <si>
    <t>shanyufan</t>
  </si>
  <si>
    <t>受理市场部/餐饮团队</t>
  </si>
  <si>
    <t>qinrunzhu</t>
  </si>
  <si>
    <t>财务部/会计核算室</t>
  </si>
  <si>
    <t>xuli</t>
  </si>
  <si>
    <t>财务部/集团财务管理室</t>
  </si>
  <si>
    <t>zhengqiaojian</t>
  </si>
  <si>
    <t>战略与投资部/战略研究室</t>
  </si>
  <si>
    <t>021-50362111</t>
  </si>
  <si>
    <t>liyan1</t>
  </si>
  <si>
    <t>宁夏分公司/地市部</t>
  </si>
  <si>
    <t>linhaisheng</t>
  </si>
  <si>
    <t>银联国际/总部/深圳信息部/系统管理室</t>
  </si>
  <si>
    <t>xulingjun</t>
  </si>
  <si>
    <t>战略与投资部/股权融资与管理团队</t>
  </si>
  <si>
    <t>liangshuai</t>
  </si>
  <si>
    <t>liyu</t>
  </si>
  <si>
    <t>PQ000248</t>
  </si>
  <si>
    <t>云闪付部/权益与营销团队</t>
  </si>
  <si>
    <t>chaiwei</t>
  </si>
  <si>
    <t>湖南分公司/行业与技术部</t>
  </si>
  <si>
    <t>liuhuanhuan1</t>
  </si>
  <si>
    <t>广西分公司/地市部</t>
  </si>
  <si>
    <t>lishaojing</t>
  </si>
  <si>
    <t>huweikai</t>
  </si>
  <si>
    <t>025-52349111</t>
  </si>
  <si>
    <t>lvxinning</t>
  </si>
  <si>
    <t>银联国际/总部/法律合规部/合规室</t>
  </si>
  <si>
    <t>yelanping</t>
  </si>
  <si>
    <t>PQ000209</t>
  </si>
  <si>
    <t>guohongjie</t>
  </si>
  <si>
    <t>PQ000318</t>
  </si>
  <si>
    <t>浙江分公司/创新部</t>
  </si>
  <si>
    <t>taolichao</t>
  </si>
  <si>
    <t>lisuliang</t>
  </si>
  <si>
    <t>xiazhongchong</t>
  </si>
  <si>
    <t>zhangjieqiong</t>
  </si>
  <si>
    <t>SXS003570</t>
  </si>
  <si>
    <t>wuqichang</t>
  </si>
  <si>
    <t>第三代系统建设办公室/业务架构团队</t>
  </si>
  <si>
    <t>liangning</t>
  </si>
  <si>
    <t>huangqianshan</t>
  </si>
  <si>
    <t>caoxingwei</t>
  </si>
  <si>
    <t>lixiangyi</t>
  </si>
  <si>
    <t>银联国际/境外分公司/南太分公司/综合室</t>
  </si>
  <si>
    <t>maolin</t>
  </si>
  <si>
    <t>xinchou</t>
  </si>
  <si>
    <t>YW000078</t>
  </si>
  <si>
    <t>人力资源部/薪酬室</t>
  </si>
  <si>
    <t>liuxiaoxiao</t>
  </si>
  <si>
    <t>YW000093</t>
  </si>
  <si>
    <t>浙江分公司/银行合作部</t>
  </si>
  <si>
    <t>lingmeixi</t>
  </si>
  <si>
    <t>YW000098</t>
  </si>
  <si>
    <t>浙江分公司/办公室</t>
  </si>
  <si>
    <t>gelan</t>
  </si>
  <si>
    <t>党委巡察工作领导小组办公室</t>
  </si>
  <si>
    <t>0471-6934065-800</t>
  </si>
  <si>
    <t>tangliqiang</t>
  </si>
  <si>
    <t>PQ000310</t>
  </si>
  <si>
    <t>宁夏分公司/办公室</t>
  </si>
  <si>
    <t>zhouyuxiang</t>
  </si>
  <si>
    <t>基本建设管理办公室/世博项目室</t>
  </si>
  <si>
    <t>wangyang11</t>
  </si>
  <si>
    <t>云闪付部/账户服务团队</t>
  </si>
  <si>
    <t>haomingzhou</t>
  </si>
  <si>
    <t>zhuhaoran</t>
  </si>
  <si>
    <t>金融科技研究院/安全与风控技术研究室</t>
  </si>
  <si>
    <t>lvshiying</t>
  </si>
  <si>
    <t>PQ000466</t>
  </si>
  <si>
    <t>gaoshaojie</t>
  </si>
  <si>
    <t>yuyixiu</t>
  </si>
  <si>
    <t>zengwenjing</t>
  </si>
  <si>
    <t>meiwenpeng</t>
  </si>
  <si>
    <t>hedan</t>
  </si>
  <si>
    <t>terencezhang</t>
  </si>
  <si>
    <t>南太分公司/运营室</t>
  </si>
  <si>
    <t>zhangyuchen1</t>
  </si>
  <si>
    <t>银联国际/总部/深圳信息部/接入支持室</t>
  </si>
  <si>
    <t>huwei2</t>
  </si>
  <si>
    <t>大数据部/数据服务团队</t>
  </si>
  <si>
    <t>qianwei</t>
  </si>
  <si>
    <t>lvqiang</t>
  </si>
  <si>
    <t>kongjunyi</t>
  </si>
  <si>
    <t>zhouyusheng</t>
  </si>
  <si>
    <t>xiawendong</t>
  </si>
  <si>
    <t>gaohongwei1</t>
  </si>
  <si>
    <t>技术开发中心/本部/资源调配团队</t>
  </si>
  <si>
    <t>chenjinyang</t>
  </si>
  <si>
    <t>技术开发中心/综合网络研发部/移动互联网团队</t>
  </si>
  <si>
    <t>zhangxuqi</t>
  </si>
  <si>
    <t>SXS003594</t>
  </si>
  <si>
    <t>guchao</t>
  </si>
  <si>
    <t>021-50362007</t>
  </si>
  <si>
    <t>wangle</t>
  </si>
  <si>
    <t>zhoubixiang</t>
  </si>
  <si>
    <t>广东分公司/地市业务三部</t>
  </si>
  <si>
    <t>wangpengcheng1</t>
  </si>
  <si>
    <t>创新中心/代收付团队</t>
  </si>
  <si>
    <t>huxiaowei</t>
  </si>
  <si>
    <t>xuzhe</t>
  </si>
  <si>
    <t>辽宁分公司/办公室</t>
  </si>
  <si>
    <t>024-31302149-2155#</t>
  </si>
  <si>
    <t>shisenjia</t>
  </si>
  <si>
    <t>技术部/技术标准室</t>
  </si>
  <si>
    <t>yangxusen</t>
  </si>
  <si>
    <t>022-23268683</t>
  </si>
  <si>
    <t>zhangxinxin</t>
  </si>
  <si>
    <t>jinmingchun</t>
  </si>
  <si>
    <t>西藏分公司/业务技术部</t>
  </si>
  <si>
    <t>sunnan</t>
  </si>
  <si>
    <t>银联国际/总部/战略规划及会员支持部/投资项目室</t>
  </si>
  <si>
    <t>hanyunli</t>
  </si>
  <si>
    <t>zhengxuan</t>
  </si>
  <si>
    <t>SXS003313</t>
  </si>
  <si>
    <t>dingyizhi</t>
  </si>
  <si>
    <t>fuqingzhe</t>
  </si>
  <si>
    <t>银联国际/总部/市场拓展部/重大项目统筹室</t>
  </si>
  <si>
    <t>liboyuan</t>
  </si>
  <si>
    <t>金融科技研究院/电子商务技术研究室</t>
  </si>
  <si>
    <t>zhangwenju</t>
  </si>
  <si>
    <t>021-50361001-6741</t>
  </si>
  <si>
    <t>weiquan</t>
  </si>
  <si>
    <t>SXS003140</t>
  </si>
  <si>
    <t>yinshuping</t>
  </si>
  <si>
    <t>zhoujiajing</t>
  </si>
  <si>
    <t>xuxiaoxiao</t>
  </si>
  <si>
    <t>法律合规部/内控管理室</t>
  </si>
  <si>
    <t>aiboxuan</t>
  </si>
  <si>
    <t>liushuangjian</t>
  </si>
  <si>
    <t>luqingyang</t>
  </si>
  <si>
    <t>信息总中心北京中心/基础环境室</t>
  </si>
  <si>
    <t>zhangliang1</t>
  </si>
  <si>
    <t>信息总中心/总经理室</t>
  </si>
  <si>
    <t>liuweihao</t>
  </si>
  <si>
    <t>大数据部/数据治理团队</t>
  </si>
  <si>
    <t>zhengtiejun</t>
  </si>
  <si>
    <t>zhangpeng</t>
  </si>
  <si>
    <t>吉林分公司/政府与行业业务部</t>
  </si>
  <si>
    <t>0431-89907617</t>
  </si>
  <si>
    <t>dengzhirong</t>
  </si>
  <si>
    <t>江西分公司/综合部</t>
  </si>
  <si>
    <t>otsile</t>
  </si>
  <si>
    <t>境外分公司/非洲分公司/运营室</t>
  </si>
  <si>
    <t>tanghui</t>
  </si>
  <si>
    <t>liushimin</t>
  </si>
  <si>
    <t>wutao</t>
  </si>
  <si>
    <t>zhanglingyan</t>
  </si>
  <si>
    <t>青海分公司/受理市场部</t>
  </si>
  <si>
    <t>0971-8237000</t>
  </si>
  <si>
    <t>panwenyu</t>
  </si>
  <si>
    <t>信息总中心/流程与质量保证室</t>
  </si>
  <si>
    <t>021-50361001-6140</t>
  </si>
  <si>
    <t>lihui</t>
  </si>
  <si>
    <t>0574-87331201</t>
  </si>
  <si>
    <t>fushenglei</t>
  </si>
  <si>
    <t>ningjingxiang</t>
  </si>
  <si>
    <t>liyue2</t>
  </si>
  <si>
    <t>SXS003629</t>
  </si>
  <si>
    <t>zhangyuehao</t>
  </si>
  <si>
    <t>liuqing3</t>
  </si>
  <si>
    <t>yaotianwen</t>
  </si>
  <si>
    <t>tangdie</t>
  </si>
  <si>
    <t>libingqian</t>
  </si>
  <si>
    <t>战略与投资部/宏观经济与产业研究团队</t>
  </si>
  <si>
    <t>guyin</t>
  </si>
  <si>
    <t>审计部/审计一室</t>
  </si>
  <si>
    <t>wengshuang</t>
  </si>
  <si>
    <t>银联国际/总部/市场拓展部/发卡统筹和质量管理室</t>
  </si>
  <si>
    <t>fengbao</t>
  </si>
  <si>
    <t>yuruochen</t>
  </si>
  <si>
    <t>群工部/团青工作室</t>
  </si>
  <si>
    <t>zhangchunhui</t>
  </si>
  <si>
    <t>liuleling</t>
  </si>
  <si>
    <t>线上支付部/卡码支付团队</t>
  </si>
  <si>
    <t>wangxin3</t>
  </si>
  <si>
    <t>chendanlei</t>
  </si>
  <si>
    <t>yanjiping</t>
  </si>
  <si>
    <t>weisanchuan</t>
  </si>
  <si>
    <t>dingjianfeng</t>
  </si>
  <si>
    <t>liyiwen</t>
  </si>
  <si>
    <t>linjian</t>
  </si>
  <si>
    <t>江苏分公司/银行服务部</t>
  </si>
  <si>
    <t>liuge</t>
  </si>
  <si>
    <t>tianye3</t>
  </si>
  <si>
    <t>zhangsuyu</t>
  </si>
  <si>
    <t>chenfei1</t>
  </si>
  <si>
    <t>SXS003329</t>
  </si>
  <si>
    <t>受理市场部/团队/室（筹建中）</t>
  </si>
  <si>
    <t>zhangshuai3</t>
  </si>
  <si>
    <t>sunyong</t>
  </si>
  <si>
    <t>青海分公司/专家室</t>
  </si>
  <si>
    <t>0971-8223888</t>
  </si>
  <si>
    <t>wuchuanqi</t>
  </si>
  <si>
    <t>银联国际/总部/技术运营部/数据系统室</t>
  </si>
  <si>
    <t>lvdanyang</t>
  </si>
  <si>
    <t>银行合作部/数据分析团队</t>
  </si>
  <si>
    <t>zhangxueer</t>
  </si>
  <si>
    <t>创新中心/消费金融服务团队</t>
  </si>
  <si>
    <t>wangchenyang</t>
  </si>
  <si>
    <t>PQ000345</t>
  </si>
  <si>
    <t>新疆分公司/创新业务部</t>
  </si>
  <si>
    <t>xinyun</t>
  </si>
  <si>
    <t>SXS003229</t>
  </si>
  <si>
    <t>donghaochen</t>
  </si>
  <si>
    <t>liuxiaomei</t>
  </si>
  <si>
    <t>wanzijie</t>
  </si>
  <si>
    <t>songshangkun</t>
  </si>
  <si>
    <t>jiahaoruo</t>
  </si>
  <si>
    <t>luyanluan</t>
  </si>
  <si>
    <t>wangjunyi</t>
  </si>
  <si>
    <t>021-50361001-6767</t>
  </si>
  <si>
    <t>chengchen</t>
  </si>
  <si>
    <t>SXS002066</t>
  </si>
  <si>
    <t>zhuyufang</t>
  </si>
  <si>
    <t>yangjin</t>
  </si>
  <si>
    <t>SXS003137</t>
  </si>
  <si>
    <t>liuying3</t>
  </si>
  <si>
    <t>PQ000306</t>
  </si>
  <si>
    <t>luozhou</t>
  </si>
  <si>
    <t>caoyunfei</t>
  </si>
  <si>
    <t>ouyangbin</t>
  </si>
  <si>
    <t>liutianxin</t>
  </si>
  <si>
    <t>liminyu</t>
  </si>
  <si>
    <t>SXS003549</t>
  </si>
  <si>
    <t>wangqian1</t>
  </si>
  <si>
    <t>liyanting</t>
  </si>
  <si>
    <t>云南分公司/机构服务部</t>
  </si>
  <si>
    <t>0871-63628620-8812</t>
  </si>
  <si>
    <t>zhanyitian</t>
  </si>
  <si>
    <t>liguang</t>
  </si>
  <si>
    <t>chenkun</t>
  </si>
  <si>
    <t>yinchaoqun</t>
  </si>
  <si>
    <t>weilii</t>
  </si>
  <si>
    <t>xingzhian</t>
  </si>
  <si>
    <t>银联国际/总部/财务部/财务管理室</t>
  </si>
  <si>
    <t>zhoupeng1</t>
  </si>
  <si>
    <t>宁夏分公司/业务技术部</t>
  </si>
  <si>
    <t>huangyizhang</t>
  </si>
  <si>
    <t>PQ003593</t>
  </si>
  <si>
    <t>renxuande</t>
  </si>
  <si>
    <t>yikaiyu</t>
  </si>
  <si>
    <t>湖南分公司/银行服务部</t>
  </si>
  <si>
    <t>huanglitong</t>
  </si>
  <si>
    <t>yanjiuyuan1</t>
  </si>
  <si>
    <t>金融科技研究院/项目与综合支持室</t>
  </si>
  <si>
    <t>xulixuan</t>
  </si>
  <si>
    <t>gaojiao</t>
  </si>
  <si>
    <t>PQ000402</t>
  </si>
  <si>
    <t>湖北分公司/办公室</t>
  </si>
  <si>
    <t>qibinghan</t>
  </si>
  <si>
    <t>银行合作部/规划统筹室</t>
  </si>
  <si>
    <t>linyishu</t>
  </si>
  <si>
    <t>银联国际/总部/群工部/工会工作室</t>
  </si>
  <si>
    <t>xieanping</t>
  </si>
  <si>
    <t>huangjie</t>
  </si>
  <si>
    <t>银联国际/总部/群工部/团青及内宣室</t>
  </si>
  <si>
    <t>baibao</t>
  </si>
  <si>
    <t>lifangling</t>
  </si>
  <si>
    <t>lizheng2</t>
  </si>
  <si>
    <t>zhangke1</t>
  </si>
  <si>
    <t>SXS003186</t>
  </si>
  <si>
    <t>zhushaohui</t>
  </si>
  <si>
    <t>信息总中心/应用支持二室</t>
  </si>
  <si>
    <t>021-50361001-6446</t>
  </si>
  <si>
    <t>wangbin4</t>
  </si>
  <si>
    <t>bianle</t>
  </si>
  <si>
    <t>大数据部/数据规划与管理团队</t>
  </si>
  <si>
    <t>wangshuo1</t>
  </si>
  <si>
    <t>SXS003269</t>
  </si>
  <si>
    <t>zhangyuming</t>
  </si>
  <si>
    <t>0931-8837837</t>
  </si>
  <si>
    <t>wangjiayin</t>
  </si>
  <si>
    <t>dengjingjing</t>
  </si>
  <si>
    <t>chenwen3</t>
  </si>
  <si>
    <t>受理市场部/零售团队</t>
  </si>
  <si>
    <t>02150361001-31217</t>
  </si>
  <si>
    <t>liuweii</t>
  </si>
  <si>
    <t>PQ000404</t>
  </si>
  <si>
    <t>lukunbiao</t>
  </si>
  <si>
    <t>受理市场部/总经理室</t>
  </si>
  <si>
    <t>huansong</t>
  </si>
  <si>
    <t>jiangrenjie</t>
  </si>
  <si>
    <t>香港分公司/南亚分公司</t>
  </si>
  <si>
    <t>shiyitong</t>
  </si>
  <si>
    <t>liyalei</t>
  </si>
  <si>
    <t>SXS003212</t>
  </si>
  <si>
    <t>shibinbin</t>
  </si>
  <si>
    <t>SXS003213</t>
  </si>
  <si>
    <t>chenyangeng</t>
  </si>
  <si>
    <t>广西分公司/业务技术部</t>
  </si>
  <si>
    <t>zhengruizhong</t>
  </si>
  <si>
    <t>yangqiong</t>
  </si>
  <si>
    <t>厦门分公司/业务部</t>
  </si>
  <si>
    <t>zhashizheng</t>
  </si>
  <si>
    <t>技术开发中心/C端应用研发部/云闪付应用团队</t>
  </si>
  <si>
    <t>wangyuqing</t>
  </si>
  <si>
    <t>SXS003410</t>
  </si>
  <si>
    <t>diaokeqing</t>
  </si>
  <si>
    <t>SXS003424</t>
  </si>
  <si>
    <t>caixuewen</t>
  </si>
  <si>
    <t>SXS003459</t>
  </si>
  <si>
    <t>zhangmiaomiao</t>
  </si>
  <si>
    <t>SXS003462</t>
  </si>
  <si>
    <t>chenyunru</t>
  </si>
  <si>
    <t>SXS003466</t>
  </si>
  <si>
    <t>大数据部</t>
  </si>
  <si>
    <t>liutianjiao</t>
  </si>
  <si>
    <t>青岛分公司/行业与创新部</t>
  </si>
  <si>
    <t>lijing5</t>
  </si>
  <si>
    <t>业务运营中心/服务渠道室</t>
  </si>
  <si>
    <t>liuguikun</t>
  </si>
  <si>
    <t>niuyuanyuan1</t>
  </si>
  <si>
    <t>sunpengjie</t>
  </si>
  <si>
    <t>SXS002071</t>
  </si>
  <si>
    <t>shiyuting</t>
  </si>
  <si>
    <t>法律合规部/合规管理室</t>
  </si>
  <si>
    <t>xuequnqun</t>
  </si>
  <si>
    <t>zhaoxingyuan</t>
  </si>
  <si>
    <t>021-50361001-2189</t>
  </si>
  <si>
    <t>xujiwei</t>
  </si>
  <si>
    <t>0431-89907650</t>
  </si>
  <si>
    <t>liaoyixin</t>
  </si>
  <si>
    <t>创新中心/还款及资管服务团队</t>
  </si>
  <si>
    <t>huzhanyi</t>
  </si>
  <si>
    <t>SXS003511</t>
  </si>
  <si>
    <t>nikolins</t>
  </si>
  <si>
    <t>银联国际/境外分公司/中亚分公司/产品与运营室</t>
  </si>
  <si>
    <t>hanzhidong</t>
  </si>
  <si>
    <t>信息总中心北京中心/运行支持与质量保证室</t>
  </si>
  <si>
    <t>zhangzhihan</t>
  </si>
  <si>
    <t>SXS003557</t>
  </si>
  <si>
    <t>yuyinan</t>
  </si>
  <si>
    <t>第三代系统建设办公室/项目及综合保障团队</t>
  </si>
  <si>
    <t>wangshuo</t>
  </si>
  <si>
    <t>第三代系统建设办公室/机构产品需求团队</t>
  </si>
  <si>
    <t>wangchengxin</t>
  </si>
  <si>
    <t>SXS003577</t>
  </si>
  <si>
    <t>第三代系统建设办公室</t>
  </si>
  <si>
    <t>zhangyichen</t>
  </si>
  <si>
    <t>SXS003616</t>
  </si>
  <si>
    <t>chenmeng</t>
  </si>
  <si>
    <t>shentong</t>
  </si>
  <si>
    <t>技术开发中心/公共应用研发部/风控平台团队</t>
  </si>
  <si>
    <t>shenxin</t>
  </si>
  <si>
    <t>北京分公司/创新部</t>
  </si>
  <si>
    <t>zhaojun1</t>
  </si>
  <si>
    <t>zhangxudong</t>
  </si>
  <si>
    <t>第三代系统建设办公室/网络支付平台团队</t>
  </si>
  <si>
    <t>yangxuemei</t>
  </si>
  <si>
    <t>daishunxin</t>
  </si>
  <si>
    <t>SXS003510</t>
  </si>
  <si>
    <t>caobixiao</t>
  </si>
  <si>
    <t>受理市场部/服务商合作团队</t>
  </si>
  <si>
    <t>yubo</t>
  </si>
  <si>
    <t>hangong</t>
  </si>
  <si>
    <t>技术部/项目管理室</t>
  </si>
  <si>
    <t>shangqingnan</t>
  </si>
  <si>
    <t>SXS001674</t>
  </si>
  <si>
    <t>qining</t>
  </si>
  <si>
    <t>技术部/综合室</t>
  </si>
  <si>
    <t>021-50361001-2936</t>
  </si>
  <si>
    <t>xingyiqing</t>
  </si>
  <si>
    <t>liuxiaolin</t>
  </si>
  <si>
    <t>lixiang5</t>
  </si>
  <si>
    <t>kanglulu</t>
  </si>
  <si>
    <t>huyezhou</t>
  </si>
  <si>
    <t>renliziyuanbu</t>
  </si>
  <si>
    <t>YW010021</t>
  </si>
  <si>
    <t>xujiangfeng</t>
  </si>
  <si>
    <t>shenhuifang</t>
  </si>
  <si>
    <t>guoxiaofang</t>
  </si>
  <si>
    <t>dinglingming</t>
  </si>
  <si>
    <t>021-50361001-6617</t>
  </si>
  <si>
    <t>guliuting</t>
  </si>
  <si>
    <t>SXS003254</t>
  </si>
  <si>
    <t>zhenghuilin</t>
  </si>
  <si>
    <t>SXS003559</t>
  </si>
  <si>
    <t>liyitong</t>
  </si>
  <si>
    <t>010-66275294</t>
  </si>
  <si>
    <t>luhui1</t>
  </si>
  <si>
    <t>siwei</t>
  </si>
  <si>
    <t>技术开发中心/核心业务研发部/转接应用团队</t>
  </si>
  <si>
    <t>yangdezhi</t>
  </si>
  <si>
    <t>houlinhua</t>
  </si>
  <si>
    <t>zhangye1</t>
  </si>
  <si>
    <t>金融科技研究院/安全技术研究与支持室</t>
  </si>
  <si>
    <t>yuchengqin</t>
  </si>
  <si>
    <t>jiangkun</t>
  </si>
  <si>
    <t>huangziyang</t>
  </si>
  <si>
    <t>liuyi3</t>
  </si>
  <si>
    <t>gaoxin</t>
  </si>
  <si>
    <t>chenxinyu</t>
  </si>
  <si>
    <t>SXS003456</t>
  </si>
  <si>
    <t>huangshuman</t>
  </si>
  <si>
    <t>liyu01</t>
  </si>
  <si>
    <t>银联国际/总部/财务部/清算室</t>
  </si>
  <si>
    <t>zhuye1</t>
  </si>
  <si>
    <t>业务运营中心/综合室</t>
  </si>
  <si>
    <t>chenyong1</t>
  </si>
  <si>
    <t>安徽分公司/总经理室</t>
  </si>
  <si>
    <t>lizixin</t>
  </si>
  <si>
    <t>SXS003477</t>
  </si>
  <si>
    <t>集中采购管理办公室</t>
  </si>
  <si>
    <t>jiangjunliang</t>
  </si>
  <si>
    <t>janicechung</t>
  </si>
  <si>
    <t>wanjie</t>
  </si>
  <si>
    <t>021-50361001-6654</t>
  </si>
  <si>
    <t>chentianlei</t>
  </si>
  <si>
    <t>SXS003189</t>
  </si>
  <si>
    <t>limengying</t>
  </si>
  <si>
    <t>021-50361001-6589</t>
  </si>
  <si>
    <t>xielin</t>
  </si>
  <si>
    <t>tianjinmeng</t>
  </si>
  <si>
    <t>SXS003560</t>
  </si>
  <si>
    <t>libin2</t>
  </si>
  <si>
    <t>lijing7</t>
  </si>
  <si>
    <t>zhuanghuimin</t>
  </si>
  <si>
    <t>SXS003604</t>
  </si>
  <si>
    <t>songliu</t>
  </si>
  <si>
    <t>北京分公司/行业合作部</t>
  </si>
  <si>
    <t>010-66418600</t>
  </si>
  <si>
    <t>shijiajun</t>
  </si>
  <si>
    <t>liuan1</t>
  </si>
  <si>
    <t>安徽分公司/业务运营部</t>
  </si>
  <si>
    <t>hudan1</t>
  </si>
  <si>
    <t>PQ000549</t>
  </si>
  <si>
    <t>guxin</t>
  </si>
  <si>
    <t>zhangshijing</t>
  </si>
  <si>
    <t>lianyinchuangtou</t>
  </si>
  <si>
    <t>YW030030</t>
  </si>
  <si>
    <t>联银创投</t>
  </si>
  <si>
    <t>liubingxin</t>
  </si>
  <si>
    <t>zhengshuai1</t>
  </si>
  <si>
    <t>技术开发中心/C端应用研发部/营销平台团队</t>
  </si>
  <si>
    <t>wangzanming</t>
  </si>
  <si>
    <t>chengxiao</t>
  </si>
  <si>
    <t>银行合作部/同业合作团队</t>
  </si>
  <si>
    <t>litong4</t>
  </si>
  <si>
    <t>zhaoyutong</t>
  </si>
  <si>
    <t>SXS003447</t>
  </si>
  <si>
    <t>gisunionpayadvisors</t>
  </si>
  <si>
    <t>派驻子公司/派驻银联智策</t>
  </si>
  <si>
    <t>donghuashan</t>
  </si>
  <si>
    <t>portal</t>
  </si>
  <si>
    <t>021-9988776612</t>
  </si>
  <si>
    <t>suparanee</t>
  </si>
  <si>
    <t>银联国际/境外分公司/东南亚分公司/卡产品室</t>
  </si>
  <si>
    <t>zhatenglong</t>
  </si>
  <si>
    <t>yuanqihua</t>
  </si>
  <si>
    <t>chenshuo</t>
  </si>
  <si>
    <t>hanzhaoyu</t>
  </si>
  <si>
    <t>liubao</t>
  </si>
  <si>
    <t>pengyong</t>
  </si>
  <si>
    <t>yuanhui</t>
  </si>
  <si>
    <t>SXS003527</t>
  </si>
  <si>
    <t>wuguang</t>
  </si>
  <si>
    <t>支付学院/总经理室</t>
  </si>
  <si>
    <t>021-50361500</t>
  </si>
  <si>
    <t>duandaoheng</t>
  </si>
  <si>
    <t>dujinyang</t>
  </si>
  <si>
    <t>PQ000423</t>
  </si>
  <si>
    <t>吉林分公司/市场拓展部</t>
  </si>
  <si>
    <t>xiongxujie</t>
  </si>
  <si>
    <t>SXS003574</t>
  </si>
  <si>
    <t>wangke2</t>
  </si>
  <si>
    <t>mengran</t>
  </si>
  <si>
    <t>liming</t>
  </si>
  <si>
    <t>北京分公司/业务运营部</t>
  </si>
  <si>
    <t>wanghuifang</t>
  </si>
  <si>
    <t>技术开发中心/核心业务研发部/差错业务团队</t>
  </si>
  <si>
    <t>luyan1</t>
  </si>
  <si>
    <t>SXS003513</t>
  </si>
  <si>
    <t>huajinzhi</t>
  </si>
  <si>
    <t>liumengyi</t>
  </si>
  <si>
    <t>raymondching</t>
  </si>
  <si>
    <t>北美分公司/产品室</t>
  </si>
  <si>
    <t>limengze</t>
  </si>
  <si>
    <t>zhengkefeng</t>
  </si>
  <si>
    <t>0574-87337693</t>
  </si>
  <si>
    <t>xuci</t>
  </si>
  <si>
    <t>luogaoxiang</t>
  </si>
  <si>
    <t>hanyang2</t>
  </si>
  <si>
    <t>PQ000227</t>
  </si>
  <si>
    <t>jenjensong</t>
  </si>
  <si>
    <t>chengchen3</t>
  </si>
  <si>
    <t>guileiming</t>
  </si>
  <si>
    <t>wenshengyue</t>
  </si>
  <si>
    <t>银联国际/总部/市场拓展部/市场支持室</t>
  </si>
  <si>
    <t>zhengchaoyi</t>
  </si>
  <si>
    <t>北京分公司/用户运营部</t>
  </si>
  <si>
    <t>wuzhengjun</t>
  </si>
  <si>
    <t>mazhengzheng</t>
  </si>
  <si>
    <t>zhouming1</t>
  </si>
  <si>
    <t>广西分公司/市场拓展部</t>
  </si>
  <si>
    <t>panyang</t>
  </si>
  <si>
    <t>chengjiapeng</t>
  </si>
  <si>
    <t>yangzijiang</t>
  </si>
  <si>
    <t>xubin2</t>
  </si>
  <si>
    <t>chenbaihan</t>
  </si>
  <si>
    <t>业务部/受理业务室</t>
  </si>
  <si>
    <t>hanjian</t>
  </si>
  <si>
    <t>luocenyi</t>
  </si>
  <si>
    <t>wangjianzhang</t>
  </si>
  <si>
    <t>法律合规部/法律实务室</t>
  </si>
  <si>
    <t>huangweihong</t>
  </si>
  <si>
    <t>云计算中心/项目交付团队</t>
  </si>
  <si>
    <t>zhoulilong</t>
  </si>
  <si>
    <t>yuanlin</t>
  </si>
  <si>
    <t>云南分公司/州市业务部</t>
  </si>
  <si>
    <t>0871-63628620-8802</t>
  </si>
  <si>
    <t>zhuyihong</t>
  </si>
  <si>
    <t>0871-63628620-8995</t>
  </si>
  <si>
    <t>yujun1</t>
  </si>
  <si>
    <t>yupeijin</t>
  </si>
  <si>
    <t>SXS003465</t>
  </si>
  <si>
    <t>wangxiao</t>
  </si>
  <si>
    <t>shipin5</t>
  </si>
  <si>
    <t>YW000046</t>
  </si>
  <si>
    <t>huangxukun</t>
  </si>
  <si>
    <t>fengrui1</t>
  </si>
  <si>
    <t>yangyu</t>
  </si>
  <si>
    <t>黑龙江分公司/总经理室</t>
  </si>
  <si>
    <t>wenzhiying</t>
  </si>
  <si>
    <t>dengxusheng</t>
  </si>
  <si>
    <t>lijian4</t>
  </si>
  <si>
    <t>第三代系统建设办公室/用户产品需求团队</t>
  </si>
  <si>
    <t>qianqinzhuan</t>
  </si>
  <si>
    <t>xujing2</t>
  </si>
  <si>
    <t>021-50362580</t>
  </si>
  <si>
    <t>peidanning</t>
  </si>
  <si>
    <t>受理市场部/基础市场团队</t>
  </si>
  <si>
    <t>021-50361001-31577</t>
  </si>
  <si>
    <t>eduardocalvo</t>
  </si>
  <si>
    <t>拉美分公司/中美市场室</t>
  </si>
  <si>
    <t>anqingwen</t>
  </si>
  <si>
    <t>liulongting</t>
  </si>
  <si>
    <t>厦门分公司/办公室</t>
  </si>
  <si>
    <t>hefaliang</t>
  </si>
  <si>
    <t>josiezhou</t>
  </si>
  <si>
    <t>xumengyun</t>
  </si>
  <si>
    <t>业务运营中心/客户服务室</t>
  </si>
  <si>
    <t>yanyan3</t>
  </si>
  <si>
    <t>山西分公司/创新推广部</t>
  </si>
  <si>
    <t>fenggang</t>
  </si>
  <si>
    <t>shenzixuan</t>
  </si>
  <si>
    <t>技术开发中心/本部/交互与体验团队</t>
  </si>
  <si>
    <t>lishuang2</t>
  </si>
  <si>
    <t>fangmingmin</t>
  </si>
  <si>
    <t>lidaili</t>
  </si>
  <si>
    <t>dingpeitao</t>
  </si>
  <si>
    <t>xulin1</t>
  </si>
  <si>
    <t>shenguanghui</t>
  </si>
  <si>
    <t>dongbiao</t>
  </si>
  <si>
    <t>021-50361001-4234</t>
  </si>
  <si>
    <t>oupeng</t>
  </si>
  <si>
    <t>技术开发中心/本部/测试工具团队</t>
  </si>
  <si>
    <t>linlihao</t>
  </si>
  <si>
    <t>SXS003637</t>
  </si>
  <si>
    <t>liling2</t>
  </si>
  <si>
    <t>duruijie</t>
  </si>
  <si>
    <t>贵州分公司/综合部</t>
  </si>
  <si>
    <t>huangzengxing</t>
  </si>
  <si>
    <t>宁波分公司/受理市场部</t>
  </si>
  <si>
    <t>bianjiang</t>
  </si>
  <si>
    <t>024-31302134</t>
  </si>
  <si>
    <t>gujinye</t>
  </si>
  <si>
    <t>zhangwenchi</t>
  </si>
  <si>
    <t>qinyue</t>
  </si>
  <si>
    <t>chenxiansong</t>
  </si>
  <si>
    <t>dongxiuge</t>
  </si>
  <si>
    <t>银联国际/总部/业务部/机构规范室</t>
  </si>
  <si>
    <t>wangren</t>
  </si>
  <si>
    <t>SXS003225</t>
  </si>
  <si>
    <t>ruizhaolong</t>
  </si>
  <si>
    <t>chencheng1</t>
  </si>
  <si>
    <t>shaowanting</t>
  </si>
  <si>
    <t>企划部/经营计划室</t>
  </si>
  <si>
    <t>chenke</t>
  </si>
  <si>
    <t>lijingyi1</t>
  </si>
  <si>
    <t>SXS003487</t>
  </si>
  <si>
    <t>zhengyao</t>
  </si>
  <si>
    <t>gaojiaqi</t>
  </si>
  <si>
    <t>sunmingxin</t>
  </si>
  <si>
    <t>xingwenji</t>
  </si>
  <si>
    <t>dujingqi</t>
  </si>
  <si>
    <t>wangmengjiao</t>
  </si>
  <si>
    <t>liujing1</t>
  </si>
  <si>
    <t>010-56082221</t>
  </si>
  <si>
    <t>shaoyi</t>
  </si>
  <si>
    <t>liangweipeng</t>
  </si>
  <si>
    <t>广东分公司/地市业务一部</t>
  </si>
  <si>
    <t>wangchunyang</t>
  </si>
  <si>
    <t>hewantao</t>
  </si>
  <si>
    <t>chengkai</t>
  </si>
  <si>
    <t>chenyayu</t>
  </si>
  <si>
    <t>银联国际/总部/营销与品牌部/营销平台支持室</t>
  </si>
  <si>
    <t>peitingfang</t>
  </si>
  <si>
    <t>贵州分公司/机构部</t>
  </si>
  <si>
    <t>linxuefei</t>
  </si>
  <si>
    <t>云闪付部/综合支持团队</t>
  </si>
  <si>
    <t>shuguibiao</t>
  </si>
  <si>
    <t>chenyuhang</t>
  </si>
  <si>
    <t>SXS003566</t>
  </si>
  <si>
    <t>jianglihong</t>
  </si>
  <si>
    <t>zhice</t>
  </si>
  <si>
    <t>qiantingting</t>
  </si>
  <si>
    <t>wangmeili</t>
  </si>
  <si>
    <t>021-20634720</t>
  </si>
  <si>
    <t>lijing11</t>
  </si>
  <si>
    <t>wangshaonan</t>
  </si>
  <si>
    <t>zhaoyuhang</t>
  </si>
  <si>
    <t>wangjianhua</t>
  </si>
  <si>
    <t>内蒙古分公司/受理市场部</t>
  </si>
  <si>
    <t>0471-6934065-797</t>
  </si>
  <si>
    <t>liyuefang</t>
  </si>
  <si>
    <t>hexuan</t>
  </si>
  <si>
    <t>baihuichao</t>
  </si>
  <si>
    <t>zhanghongbin</t>
  </si>
  <si>
    <t>jinjing</t>
  </si>
  <si>
    <t>PQ000045</t>
  </si>
  <si>
    <t>zhangruochi</t>
  </si>
  <si>
    <t>luolin</t>
  </si>
  <si>
    <t>luenhui</t>
  </si>
  <si>
    <t>xuwenhu</t>
  </si>
  <si>
    <t>022-23268050-9610</t>
  </si>
  <si>
    <t>zhaiyujia</t>
  </si>
  <si>
    <t>SXS003258</t>
  </si>
  <si>
    <t>loufan</t>
  </si>
  <si>
    <t>云闪付部/市场支持团队</t>
  </si>
  <si>
    <t>xujingjing</t>
  </si>
  <si>
    <t>金融科技研究院/软件测试室</t>
  </si>
  <si>
    <t>panjiandong</t>
  </si>
  <si>
    <t>wangkeke1</t>
  </si>
  <si>
    <t>liujieqiong</t>
  </si>
  <si>
    <t>panjianqing</t>
  </si>
  <si>
    <t>客户服务中心/黄山分中心/总经理室</t>
  </si>
  <si>
    <t>baixiucang</t>
  </si>
  <si>
    <t>客户服务中心/二线服务室</t>
  </si>
  <si>
    <t>021-50361735</t>
  </si>
  <si>
    <t>liuzhaoyang</t>
  </si>
  <si>
    <t>xianglingling</t>
  </si>
  <si>
    <t>党委巡察工作领导小组办公室/综合室</t>
  </si>
  <si>
    <t>021-50362280</t>
  </si>
  <si>
    <t>wutong</t>
  </si>
  <si>
    <t>zhousa</t>
  </si>
  <si>
    <t>wuyuehan</t>
  </si>
  <si>
    <t>银联国际/总部/市场拓展部/受理室</t>
  </si>
  <si>
    <t>liusiyao</t>
  </si>
  <si>
    <t>线上支付部/线上市场团队</t>
  </si>
  <si>
    <t>wangruizhe</t>
  </si>
  <si>
    <t>zhaojiabao</t>
  </si>
  <si>
    <t>SXS003218</t>
  </si>
  <si>
    <t>kimhyeyoon</t>
  </si>
  <si>
    <t>韩国分公司/产品室</t>
  </si>
  <si>
    <t>shizhaochen</t>
  </si>
  <si>
    <t>liqi2</t>
  </si>
  <si>
    <t>zhangxin1</t>
  </si>
  <si>
    <t>shaoguanghui</t>
  </si>
  <si>
    <t>yangjun4</t>
  </si>
  <si>
    <t>wenfen</t>
  </si>
  <si>
    <t>yanchengxiang</t>
  </si>
  <si>
    <t>caoyizhang</t>
  </si>
  <si>
    <t>wangdonglei</t>
  </si>
  <si>
    <t>zhangsai</t>
  </si>
  <si>
    <t>liuweina1</t>
  </si>
  <si>
    <t>maojun1</t>
  </si>
  <si>
    <t>yuhaichun</t>
  </si>
  <si>
    <t>战略与投资部/总经理室</t>
  </si>
  <si>
    <t>lijian3</t>
  </si>
  <si>
    <t>gaorui1</t>
  </si>
  <si>
    <t>江苏分公司/办公室</t>
  </si>
  <si>
    <t>xujunyi</t>
  </si>
  <si>
    <t>zhangqing</t>
  </si>
  <si>
    <t>境外分公司/日本分公司/总经理室</t>
  </si>
  <si>
    <t>xiaminle</t>
  </si>
  <si>
    <t>SXS003483</t>
  </si>
  <si>
    <t>zhangyuan1</t>
  </si>
  <si>
    <t>信息总中心北京中心/安全管理室</t>
  </si>
  <si>
    <t>zhengbowen</t>
  </si>
  <si>
    <t>qiaowenjing</t>
  </si>
  <si>
    <t>SXS003533</t>
  </si>
  <si>
    <t>shixianyue</t>
  </si>
  <si>
    <t>SXS003543</t>
  </si>
  <si>
    <t>zhengzhongxing</t>
  </si>
  <si>
    <t>SXS003555</t>
  </si>
  <si>
    <t>chenguangwen</t>
  </si>
  <si>
    <t>内蒙古分公司/总经理室</t>
  </si>
  <si>
    <t>0471-6934065-777</t>
  </si>
  <si>
    <t>songhuaping</t>
  </si>
  <si>
    <t>yechen</t>
  </si>
  <si>
    <t>chenqiushi</t>
  </si>
  <si>
    <t>SXS003569</t>
  </si>
  <si>
    <t>chenyongjing</t>
  </si>
  <si>
    <t>SXS003579</t>
  </si>
  <si>
    <t>审计部</t>
  </si>
  <si>
    <t>zouzhenzhong</t>
  </si>
  <si>
    <t>线上支付部/卡码产品团队</t>
  </si>
  <si>
    <t>chenwen</t>
  </si>
  <si>
    <t>福建分公司/业务运营部</t>
  </si>
  <si>
    <t>0591-87870668</t>
  </si>
  <si>
    <t>wuweiping</t>
  </si>
  <si>
    <t>gongwanying</t>
  </si>
  <si>
    <t>SXS003504</t>
  </si>
  <si>
    <t>wangye</t>
  </si>
  <si>
    <t>zangdawei</t>
  </si>
  <si>
    <t>wanghaibing</t>
  </si>
  <si>
    <t>fangzheng</t>
  </si>
  <si>
    <t>技术部/需求统筹室</t>
  </si>
  <si>
    <t>tongxinyun</t>
  </si>
  <si>
    <t>SXS003402</t>
  </si>
  <si>
    <t>风险控制部</t>
  </si>
  <si>
    <t>zhanglei1</t>
  </si>
  <si>
    <t>天津分公司/银行服务部</t>
  </si>
  <si>
    <t>022-23268050-8211</t>
  </si>
  <si>
    <t>wangzhenhuan</t>
  </si>
  <si>
    <t>SXS002067</t>
  </si>
  <si>
    <t>duhongyu</t>
  </si>
  <si>
    <t>lijinpeng</t>
  </si>
  <si>
    <t>技术开发中心/本部/公共应用组件团队</t>
  </si>
  <si>
    <t>tangjiaqi</t>
  </si>
  <si>
    <t>SXS003409</t>
  </si>
  <si>
    <t>xiaomao</t>
  </si>
  <si>
    <t>puke</t>
  </si>
  <si>
    <t>chenchunmiao</t>
  </si>
  <si>
    <t>辽宁分公司/业务运营部</t>
  </si>
  <si>
    <t>bgzcfw10</t>
  </si>
  <si>
    <t>YW000030</t>
  </si>
  <si>
    <t>bgzcfw1</t>
  </si>
  <si>
    <t>YW000021</t>
  </si>
  <si>
    <t>taoyanbing</t>
  </si>
  <si>
    <t>wuyang2</t>
  </si>
  <si>
    <t>创新中心/对公解决方案团队</t>
  </si>
  <si>
    <t>baojunxiang</t>
  </si>
  <si>
    <t>shenpanpan</t>
  </si>
  <si>
    <t>fengyunfei</t>
  </si>
  <si>
    <t>重庆分公司/办公室</t>
  </si>
  <si>
    <t>yuyue</t>
  </si>
  <si>
    <t>xiuzheng</t>
  </si>
  <si>
    <t>河南分公司/受理市场部</t>
  </si>
  <si>
    <t>hupengfei</t>
  </si>
  <si>
    <t>mayao</t>
  </si>
  <si>
    <t>zhujin</t>
  </si>
  <si>
    <t>基本建设管理办公室/合肥黄山项目室</t>
  </si>
  <si>
    <t>zhangyajing</t>
  </si>
  <si>
    <t>guchengjie</t>
  </si>
  <si>
    <t>cuizhe</t>
  </si>
  <si>
    <t>0371-63866313-6303</t>
  </si>
  <si>
    <t>lvpeng</t>
  </si>
  <si>
    <t>wangqiying</t>
  </si>
  <si>
    <t>oamailadmin</t>
  </si>
  <si>
    <t>YW000073</t>
  </si>
  <si>
    <t>zhdys</t>
  </si>
  <si>
    <t>YW000074</t>
  </si>
  <si>
    <t>办公室/政策研究室</t>
  </si>
  <si>
    <t>product</t>
  </si>
  <si>
    <t>YW000075</t>
  </si>
  <si>
    <t>银联国际/总部/市场拓展部</t>
  </si>
  <si>
    <t>pangyongwei</t>
  </si>
  <si>
    <t>luozhenguang</t>
  </si>
  <si>
    <t>金融科技研究院/研究二室</t>
  </si>
  <si>
    <t>liyongpan</t>
  </si>
  <si>
    <t>shenshiheng</t>
  </si>
  <si>
    <t>operation</t>
  </si>
  <si>
    <t>YW000088</t>
  </si>
  <si>
    <t>kfxqsl</t>
  </si>
  <si>
    <t>YW000090</t>
  </si>
  <si>
    <t>技术开发中心/需求中心</t>
  </si>
  <si>
    <t>zhongxiaosheng</t>
  </si>
  <si>
    <t>福建分公司/综合部</t>
  </si>
  <si>
    <t>maoleibo</t>
  </si>
  <si>
    <t>wangrui6</t>
  </si>
  <si>
    <t>panyuanzhe</t>
  </si>
  <si>
    <t>审计部/审计二室</t>
  </si>
  <si>
    <t>lanqiming</t>
  </si>
  <si>
    <t>福建分公司/用户发展部</t>
  </si>
  <si>
    <t>zhuyongqi</t>
  </si>
  <si>
    <t>SXS003531</t>
  </si>
  <si>
    <t>niwencong</t>
  </si>
  <si>
    <t>limengmin</t>
  </si>
  <si>
    <t>银联国际/总部/产品部/产品规划与管理室</t>
  </si>
  <si>
    <t>huguangting</t>
  </si>
  <si>
    <t>duanbing</t>
  </si>
  <si>
    <t>风险控制部/机构服务室</t>
  </si>
  <si>
    <t>021-50361001-2569</t>
  </si>
  <si>
    <t>songyongyue</t>
  </si>
  <si>
    <t>受理市场部/综合团队</t>
  </si>
  <si>
    <t>qiaoxiaoya</t>
  </si>
  <si>
    <t>liulu1</t>
  </si>
  <si>
    <t>liaodan</t>
  </si>
  <si>
    <t>zhangyi3</t>
  </si>
  <si>
    <t>技术开发中心/C端应用研发部/云闪付网络支付平台服务团队</t>
  </si>
  <si>
    <t>gaoruoqian</t>
  </si>
  <si>
    <t>海南分公司/银行服务部</t>
  </si>
  <si>
    <t>dongjingyu</t>
  </si>
  <si>
    <t>yejingying</t>
  </si>
  <si>
    <t>chengqingsong</t>
  </si>
  <si>
    <t>linjiaying</t>
  </si>
  <si>
    <t>金融科技研究院/创新支持室</t>
  </si>
  <si>
    <t>zhangxiaoguang</t>
  </si>
  <si>
    <t>品牌营销部/营销统筹室</t>
  </si>
  <si>
    <t>liucanran</t>
  </si>
  <si>
    <t>yangjinglin1</t>
  </si>
  <si>
    <t>SXS003742</t>
  </si>
  <si>
    <t>tangyingjie1</t>
  </si>
  <si>
    <t>PQ000505</t>
  </si>
  <si>
    <t>zhengxiaoyan</t>
  </si>
  <si>
    <t>chenkai2</t>
  </si>
  <si>
    <t>yuzhiqi</t>
  </si>
  <si>
    <t>互联网部/综合管理部</t>
  </si>
  <si>
    <t>yinchulei</t>
  </si>
  <si>
    <t>suwenwen</t>
  </si>
  <si>
    <t>联银创投/综合部</t>
  </si>
  <si>
    <t>zhutao1</t>
  </si>
  <si>
    <t>受理市场部/商户服务团队</t>
  </si>
  <si>
    <t>zhangweijie</t>
  </si>
  <si>
    <t>ganying</t>
  </si>
  <si>
    <t>divaaragchaa</t>
  </si>
  <si>
    <t>蒙古分公司/市场室</t>
  </si>
  <si>
    <t>taohui1</t>
  </si>
  <si>
    <t>群工部/宣传室</t>
  </si>
  <si>
    <t>zengsheng</t>
  </si>
  <si>
    <t>chengqin</t>
  </si>
  <si>
    <t>zhaoliguang</t>
  </si>
  <si>
    <t>技术开发中心/国际业务研发部/国际新业务团队</t>
  </si>
  <si>
    <t>wangyi4</t>
  </si>
  <si>
    <t>技术部/产业支持室</t>
  </si>
  <si>
    <t>021-50361001-2805</t>
  </si>
  <si>
    <t>yangxi</t>
  </si>
  <si>
    <t>zhangxiaowei</t>
  </si>
  <si>
    <t>zhanglu1</t>
  </si>
  <si>
    <t>gongrui</t>
  </si>
  <si>
    <t>SXS003240</t>
  </si>
  <si>
    <t>gaopei</t>
  </si>
  <si>
    <t>xufeng</t>
  </si>
  <si>
    <t>江苏分公司/创新推广部</t>
  </si>
  <si>
    <t>caoqiong</t>
  </si>
  <si>
    <t>50361001-31140</t>
  </si>
  <si>
    <t>chenyan1</t>
  </si>
  <si>
    <t>PQ000442</t>
  </si>
  <si>
    <t>liuzixin</t>
  </si>
  <si>
    <t>河南分公司/机构合作部</t>
  </si>
  <si>
    <t>0371－63866313-1991</t>
  </si>
  <si>
    <t>wanglei4</t>
  </si>
  <si>
    <t>chenchundan</t>
  </si>
  <si>
    <t>jiangyedong</t>
  </si>
  <si>
    <t>catherinehuang</t>
  </si>
  <si>
    <t>wangyajin</t>
  </si>
  <si>
    <t>云闪付部/国际业务支持团队</t>
  </si>
  <si>
    <t>dingrenlong</t>
  </si>
  <si>
    <t>zhangyulei</t>
  </si>
  <si>
    <t>chenhao2</t>
  </si>
  <si>
    <t>客户服务中心/黄山分中心/业务技术室</t>
  </si>
  <si>
    <t>chenghongyu</t>
  </si>
  <si>
    <t>zhoutianshu</t>
  </si>
  <si>
    <t>liuyu2</t>
  </si>
  <si>
    <t>021-50361001-6511</t>
  </si>
  <si>
    <t>fujian</t>
  </si>
  <si>
    <t>YW020043</t>
  </si>
  <si>
    <t>分公司/福建分公司</t>
  </si>
  <si>
    <t>litiantian</t>
  </si>
  <si>
    <t>SXS003199</t>
  </si>
  <si>
    <t>zhouhaofang</t>
  </si>
  <si>
    <t>银联国际/境外分公司/南太分公司/营销室</t>
  </si>
  <si>
    <t>wangfang</t>
  </si>
  <si>
    <t>0591-87840149</t>
  </si>
  <si>
    <t>wuweinan</t>
  </si>
  <si>
    <t>zhoushiqi</t>
  </si>
  <si>
    <t>业务部/业务规范室</t>
  </si>
  <si>
    <t>shenziqi</t>
  </si>
  <si>
    <t>yanglei</t>
  </si>
  <si>
    <t>陕西分公司/市场拓展部</t>
  </si>
  <si>
    <t>liufangjie</t>
  </si>
  <si>
    <t>liyibo</t>
  </si>
  <si>
    <t>wuchennan</t>
  </si>
  <si>
    <t>qinjiaqiang</t>
  </si>
  <si>
    <t>zhouying</t>
  </si>
  <si>
    <t>tuomengjiao</t>
  </si>
  <si>
    <t>liushangfu</t>
  </si>
  <si>
    <t>zhangqinyuan</t>
  </si>
  <si>
    <t>gaoxinyu</t>
  </si>
  <si>
    <t>chenpingyi</t>
  </si>
  <si>
    <t>idstest3</t>
  </si>
  <si>
    <t>其他/后勤及物业管理小组</t>
  </si>
  <si>
    <t>zhanghuifang</t>
  </si>
  <si>
    <t>xuling</t>
  </si>
  <si>
    <t>lizhengmin</t>
  </si>
  <si>
    <t>wangyunpeng2</t>
  </si>
  <si>
    <t>云计算中心/开放平台团队</t>
  </si>
  <si>
    <t>lusupeng</t>
  </si>
  <si>
    <t>SXS003497</t>
  </si>
  <si>
    <t>yanweifeng</t>
  </si>
  <si>
    <t>xieyuzhang</t>
  </si>
  <si>
    <t>willchung</t>
  </si>
  <si>
    <t>香港分公司/会员支持室</t>
  </si>
  <si>
    <t>zhuying</t>
  </si>
  <si>
    <t>SXS003455</t>
  </si>
  <si>
    <t>guowenxuan</t>
  </si>
  <si>
    <t>shanyikun</t>
  </si>
  <si>
    <t>yanjiayi</t>
  </si>
  <si>
    <t>SXS003262</t>
  </si>
  <si>
    <t>jincan1</t>
  </si>
  <si>
    <t>SXS003618</t>
  </si>
  <si>
    <t>zhangnan</t>
  </si>
  <si>
    <t>010-66275394</t>
  </si>
  <si>
    <t>wangchunxiang</t>
  </si>
  <si>
    <t>tangxiaomi</t>
  </si>
  <si>
    <t>wugongce</t>
  </si>
  <si>
    <t>SXS003498</t>
  </si>
  <si>
    <t>wangrongtao</t>
  </si>
  <si>
    <t>SXS003517</t>
  </si>
  <si>
    <t>yanghaixin1</t>
  </si>
  <si>
    <t>SXS003519</t>
  </si>
  <si>
    <t>tangxinyi</t>
  </si>
  <si>
    <t>SXS003523</t>
  </si>
  <si>
    <t>chenwei4</t>
  </si>
  <si>
    <t>风险控制部/业务支持室</t>
  </si>
  <si>
    <t>zhanghao1</t>
  </si>
  <si>
    <t>liuzilin</t>
  </si>
  <si>
    <t>zhaimengdong</t>
  </si>
  <si>
    <t>xuhao1</t>
  </si>
  <si>
    <t>chenyujie</t>
  </si>
  <si>
    <t>zhaoyu</t>
  </si>
  <si>
    <t>Niowang</t>
  </si>
  <si>
    <t>qinjieyu</t>
  </si>
  <si>
    <t>wangxingquan</t>
  </si>
  <si>
    <t>天津分公司/市场拓展部</t>
  </si>
  <si>
    <t>022-23268050-8132</t>
  </si>
  <si>
    <t>tengweitat</t>
  </si>
  <si>
    <t>东南亚分公司/营销室</t>
  </si>
  <si>
    <t>0065-6535-2690</t>
  </si>
  <si>
    <t>lidan5</t>
  </si>
  <si>
    <t>PQ000532</t>
  </si>
  <si>
    <t>zuofang</t>
  </si>
  <si>
    <t>025-52348656</t>
  </si>
  <si>
    <t>zhouluman</t>
  </si>
  <si>
    <t>PQ000410</t>
  </si>
  <si>
    <t>广西分公司/综合部</t>
  </si>
  <si>
    <t>huangzefeng</t>
  </si>
  <si>
    <t>PQ000413</t>
  </si>
  <si>
    <t>gongyikai</t>
  </si>
  <si>
    <t>PQ000414</t>
  </si>
  <si>
    <t>shaofanfan</t>
  </si>
  <si>
    <t>wubin3</t>
  </si>
  <si>
    <t>chenmin2</t>
  </si>
  <si>
    <t>联银创投/资产管理部</t>
  </si>
  <si>
    <t>yangchen3</t>
  </si>
  <si>
    <t>浙江分公司/线上支付部</t>
  </si>
  <si>
    <t>lihuafeng</t>
  </si>
  <si>
    <t>0755-88318298</t>
  </si>
  <si>
    <t>jinrizhong</t>
  </si>
  <si>
    <t>chengqiyu</t>
  </si>
  <si>
    <t>SXS003544</t>
  </si>
  <si>
    <t>wangjiayin1</t>
  </si>
  <si>
    <t>SXS003547</t>
  </si>
  <si>
    <t>wengqinwen</t>
  </si>
  <si>
    <t>pengyingding</t>
  </si>
  <si>
    <t>dengxiaoxian</t>
  </si>
  <si>
    <t>yuanjiaqi</t>
  </si>
  <si>
    <t>PQ000577</t>
  </si>
  <si>
    <t>liurui</t>
  </si>
  <si>
    <t>银联国际/总部/战略规划及会员支持部/战略合作与支持室</t>
  </si>
  <si>
    <t>jiangchuxiang</t>
  </si>
  <si>
    <t>wuhao5</t>
  </si>
  <si>
    <t>kuangfuzhi</t>
  </si>
  <si>
    <t>kehan</t>
  </si>
  <si>
    <t>第三代系统建设办公室/政务产品需求团队</t>
  </si>
  <si>
    <t>sundanhua1</t>
  </si>
  <si>
    <t>gaotianyang</t>
  </si>
  <si>
    <t>022-23268050-8125</t>
  </si>
  <si>
    <t>zhangben</t>
  </si>
  <si>
    <t>SXS003096</t>
  </si>
  <si>
    <t>sunxinhua</t>
  </si>
  <si>
    <t>山东分公司/行业合作部</t>
  </si>
  <si>
    <t>xueaoyu</t>
  </si>
  <si>
    <t>SXS003550</t>
  </si>
  <si>
    <t>品牌营销部</t>
  </si>
  <si>
    <t>pengzhiyu</t>
  </si>
  <si>
    <t>银联国际/总部/机构服务部/风险监控室</t>
  </si>
  <si>
    <t>wangjianming</t>
  </si>
  <si>
    <t>chenbin1</t>
  </si>
  <si>
    <t>zhangjingwen</t>
  </si>
  <si>
    <t>yangjie4</t>
  </si>
  <si>
    <t>021-20165959</t>
  </si>
  <si>
    <t>liuyue</t>
  </si>
  <si>
    <t>yanchunming</t>
  </si>
  <si>
    <t>hamkhemarin</t>
  </si>
  <si>
    <t>东南亚分公司/柬埔寨市场室</t>
  </si>
  <si>
    <t>tianhua</t>
  </si>
  <si>
    <t>zhulichun</t>
  </si>
  <si>
    <t>limin2</t>
  </si>
  <si>
    <t>wangyikai</t>
  </si>
  <si>
    <t>0371-63866313</t>
  </si>
  <si>
    <t>huangyongbao</t>
  </si>
  <si>
    <t>xunshibangongshi</t>
  </si>
  <si>
    <t>YW010026</t>
  </si>
  <si>
    <t>libeixuan</t>
  </si>
  <si>
    <t>信息总中心/专家室</t>
  </si>
  <si>
    <t>021-50361001-6401</t>
  </si>
  <si>
    <t>yexiaowu</t>
  </si>
  <si>
    <t>liuziming</t>
  </si>
  <si>
    <t>shangyuzhi</t>
  </si>
  <si>
    <t>wangyuxin1</t>
  </si>
  <si>
    <t>gaosong1</t>
  </si>
  <si>
    <t>zhushaohua</t>
  </si>
  <si>
    <t>jinxiaoling</t>
  </si>
  <si>
    <t>huangweiyun</t>
  </si>
  <si>
    <t>huxiaohua</t>
  </si>
  <si>
    <t>上海分公司/线上支付部</t>
  </si>
  <si>
    <t>wujiahao</t>
  </si>
  <si>
    <t>jiweicong</t>
  </si>
  <si>
    <t>zhaoxu2</t>
  </si>
  <si>
    <t>zhangtao</t>
  </si>
  <si>
    <t>shawei</t>
  </si>
  <si>
    <t>chenxi2</t>
  </si>
  <si>
    <t>fupengfei</t>
  </si>
  <si>
    <t>dongwenxiao</t>
  </si>
  <si>
    <t>zhaofu</t>
  </si>
  <si>
    <t>fangxiqi</t>
  </si>
  <si>
    <t>PQ000563</t>
  </si>
  <si>
    <t>wangxiaodong1</t>
  </si>
  <si>
    <t>lujiaqi</t>
  </si>
  <si>
    <t>liyehao</t>
  </si>
  <si>
    <t>SXS003443</t>
  </si>
  <si>
    <t>chenyiqing</t>
  </si>
  <si>
    <t>SXS003448</t>
  </si>
  <si>
    <t>sunpeike</t>
  </si>
  <si>
    <t>SXS003452</t>
  </si>
  <si>
    <t>liyilong1</t>
  </si>
  <si>
    <t>SXS003471</t>
  </si>
  <si>
    <t>zhangcheng</t>
  </si>
  <si>
    <t>河南分公司/业务技术部</t>
  </si>
  <si>
    <t>0371－63866313-6322</t>
  </si>
  <si>
    <t>xuhan1</t>
  </si>
  <si>
    <t>xuwanying</t>
  </si>
  <si>
    <t>wangcheng1</t>
  </si>
  <si>
    <t>zhangxianyang</t>
  </si>
  <si>
    <t>zhangyuqing1</t>
  </si>
  <si>
    <t>SXS003597</t>
  </si>
  <si>
    <t>liqiming</t>
  </si>
  <si>
    <t>SXS003599</t>
  </si>
  <si>
    <t>lijin2</t>
  </si>
  <si>
    <t>青海分公司/业务运营部</t>
  </si>
  <si>
    <t>xietao</t>
  </si>
  <si>
    <t>云闪付部/A/T业务合作团队</t>
  </si>
  <si>
    <t>yaoyuan1</t>
  </si>
  <si>
    <t>zhuwenjun</t>
  </si>
  <si>
    <t>renyangyao</t>
  </si>
  <si>
    <t>liuxiaoman1</t>
  </si>
  <si>
    <t>liuyajuan</t>
  </si>
  <si>
    <t>liuyingxiang</t>
  </si>
  <si>
    <t>shixianglu</t>
  </si>
  <si>
    <t>银联国际/总部/技术运营部/架构管理室</t>
  </si>
  <si>
    <t>fengtangzheng</t>
  </si>
  <si>
    <t>linjing</t>
  </si>
  <si>
    <t>fanzongping</t>
  </si>
  <si>
    <t>风险控制部/风险处置室</t>
  </si>
  <si>
    <t>chenlongchuan</t>
  </si>
  <si>
    <t>tanweihao</t>
  </si>
  <si>
    <t>北美分公司/运营支持室</t>
  </si>
  <si>
    <t>lanzhenwu</t>
  </si>
  <si>
    <t>asadburney</t>
  </si>
  <si>
    <t>境外分公司/非洲分公司/总经理室</t>
  </si>
  <si>
    <t>chubeiying</t>
  </si>
  <si>
    <t>wangweijun</t>
  </si>
  <si>
    <t>安徽分公司/市场拓展部</t>
  </si>
  <si>
    <t>koumingshun</t>
  </si>
  <si>
    <t>zhangmj</t>
  </si>
  <si>
    <t>信息总中心北京中心/运行保障室</t>
  </si>
  <si>
    <t>xiaojiuchun</t>
  </si>
  <si>
    <t>xujiaxin</t>
  </si>
  <si>
    <t>客户服务中心/服务管控室</t>
  </si>
  <si>
    <t>zhangzhihua1</t>
  </si>
  <si>
    <t>SXS003127</t>
  </si>
  <si>
    <t>lichenqi</t>
  </si>
  <si>
    <t>kaifazhongxin</t>
  </si>
  <si>
    <t>YW010008</t>
  </si>
  <si>
    <t>fangtao</t>
  </si>
  <si>
    <t>feifan1</t>
  </si>
  <si>
    <t>licheng1</t>
  </si>
  <si>
    <t>liumeng3</t>
  </si>
  <si>
    <t>zhangyong1</t>
  </si>
  <si>
    <t>zhangxiyu</t>
  </si>
  <si>
    <t>fenghaitian</t>
  </si>
  <si>
    <t>zhuyungao</t>
  </si>
  <si>
    <t>云闪付部/总经理室</t>
  </si>
  <si>
    <t>yizhi</t>
  </si>
  <si>
    <t>hexin</t>
  </si>
  <si>
    <t>xumingliang</t>
  </si>
  <si>
    <t>021-50361001-6354</t>
  </si>
  <si>
    <t>liangzifan</t>
  </si>
  <si>
    <t>SXS003425</t>
  </si>
  <si>
    <t>sunchenhao</t>
  </si>
  <si>
    <t>douyixin</t>
  </si>
  <si>
    <t>liuzhiwei1</t>
  </si>
  <si>
    <t>chenjijia</t>
  </si>
  <si>
    <t>银联国际/总部/机构服务部/业务管理室</t>
  </si>
  <si>
    <t>021-50362421</t>
  </si>
  <si>
    <t>songhanshi</t>
  </si>
  <si>
    <t>党委巡察工作领导小组办公室/总经理室</t>
  </si>
  <si>
    <t>wanglili1</t>
  </si>
  <si>
    <t>PQ000433</t>
  </si>
  <si>
    <t>gaoxianfeng</t>
  </si>
  <si>
    <t>wangyifei2</t>
  </si>
  <si>
    <t>SXS003609</t>
  </si>
  <si>
    <t>wangliyao</t>
  </si>
  <si>
    <t>lili4</t>
  </si>
  <si>
    <t>zhouchao</t>
  </si>
  <si>
    <t>021-50361001-31597</t>
  </si>
  <si>
    <t>xuting1</t>
  </si>
  <si>
    <t>zhangxuanzi</t>
  </si>
  <si>
    <t>hejian</t>
  </si>
  <si>
    <t>susasa</t>
  </si>
  <si>
    <t>hujinyi</t>
  </si>
  <si>
    <t>madongliang</t>
  </si>
  <si>
    <t>021-50362500</t>
  </si>
  <si>
    <t>shenyang1</t>
  </si>
  <si>
    <t>zhuojunwei</t>
  </si>
  <si>
    <t>SXS003495</t>
  </si>
  <si>
    <t>sunkaiyi</t>
  </si>
  <si>
    <t>wanglulan</t>
  </si>
  <si>
    <t>021-50362560</t>
  </si>
  <si>
    <t>yanguanghua</t>
  </si>
  <si>
    <t>yangyang4</t>
  </si>
  <si>
    <t>fengyuying</t>
  </si>
  <si>
    <t>yushiyuan</t>
  </si>
  <si>
    <t>yangchenghui</t>
  </si>
  <si>
    <t>chenruoyao</t>
  </si>
  <si>
    <t>zhangruoxi</t>
  </si>
  <si>
    <t>办公室/投资者关系室</t>
  </si>
  <si>
    <t>ningkai</t>
  </si>
  <si>
    <t>yangyang3</t>
  </si>
  <si>
    <t>zhoubei</t>
  </si>
  <si>
    <t>shiying</t>
  </si>
  <si>
    <t>受理市场部/营销支持团队</t>
  </si>
  <si>
    <t>shangxiaozheng</t>
  </si>
  <si>
    <t>东南亚分公司/总经理室</t>
  </si>
  <si>
    <t>donglihua</t>
  </si>
  <si>
    <t>021-20631609</t>
  </si>
  <si>
    <t>zhouchuanke</t>
  </si>
  <si>
    <t>021-50361001-2946</t>
  </si>
  <si>
    <t>zhuweizhi</t>
  </si>
  <si>
    <t>huangjingjing1</t>
  </si>
  <si>
    <t>银联国际/总部/法律合规部/反洗钱室</t>
  </si>
  <si>
    <t>nicoletan</t>
  </si>
  <si>
    <t>guzhuo</t>
  </si>
  <si>
    <t>021-50362775</t>
  </si>
  <si>
    <t>dengsusu</t>
  </si>
  <si>
    <t>liuyi5</t>
  </si>
  <si>
    <t>zhuyanqing</t>
  </si>
  <si>
    <t>广东分公司/创新推广部</t>
  </si>
  <si>
    <t>gaoyucheng</t>
  </si>
  <si>
    <t>lixiaoying1</t>
  </si>
  <si>
    <t>zhangqi</t>
  </si>
  <si>
    <t>财务部/业务支持室</t>
  </si>
  <si>
    <t>wumingjun</t>
  </si>
  <si>
    <t>银联国际/总部/营销与品牌部/优计划工作团队</t>
  </si>
  <si>
    <t>wangjuxiang</t>
  </si>
  <si>
    <t>厦门分公司/创新推广部</t>
  </si>
  <si>
    <t>yangchen2</t>
  </si>
  <si>
    <t>云闪付部/业务支持团队</t>
  </si>
  <si>
    <t>windywen</t>
  </si>
  <si>
    <t>zhanghuijun</t>
  </si>
  <si>
    <t>chenxianqiang</t>
  </si>
  <si>
    <t>银联国际/总部/技术运营部/专家室</t>
  </si>
  <si>
    <t>0755－33982555</t>
  </si>
  <si>
    <t>lijian5</t>
  </si>
  <si>
    <t>mingmeng</t>
  </si>
  <si>
    <t>SXS003248</t>
  </si>
  <si>
    <t>liaobaozhong</t>
  </si>
  <si>
    <t>SXS003153</t>
  </si>
  <si>
    <t>lianglimin</t>
  </si>
  <si>
    <t>yangyuting</t>
  </si>
  <si>
    <t>SXS003602</t>
  </si>
  <si>
    <t>zhaoyinghao</t>
  </si>
  <si>
    <t>yujun</t>
  </si>
  <si>
    <t>yantaoming1</t>
  </si>
  <si>
    <t>信息总中心/基础环境支持室</t>
  </si>
  <si>
    <t>liuwei10</t>
  </si>
  <si>
    <t>PQ000404_DEL</t>
  </si>
  <si>
    <t>konglingliang1</t>
  </si>
  <si>
    <t>山东分公司/地市部/鲁西业务部</t>
  </si>
  <si>
    <t>0531-86165825</t>
  </si>
  <si>
    <t>guochao</t>
  </si>
  <si>
    <t>qijuan</t>
  </si>
  <si>
    <t>xuwentao1</t>
  </si>
  <si>
    <t>zhaoyaolin</t>
  </si>
  <si>
    <t>sunchuang</t>
  </si>
  <si>
    <t>liujie3</t>
  </si>
  <si>
    <t>业务运营中心/项目管理与系统室</t>
  </si>
  <si>
    <t>chenxun</t>
  </si>
  <si>
    <t>PQ000525</t>
  </si>
  <si>
    <t>xuhong</t>
  </si>
  <si>
    <t>宁波分公司/办公室</t>
  </si>
  <si>
    <t>zhaoshuhui</t>
  </si>
  <si>
    <t>wuwenhao</t>
  </si>
  <si>
    <t>huangxiaoyan3</t>
  </si>
  <si>
    <t>pihongfei</t>
  </si>
  <si>
    <t>wanghaitao1</t>
  </si>
  <si>
    <t>fanxinghang</t>
  </si>
  <si>
    <t>SXS003152</t>
  </si>
  <si>
    <t>xiexiting</t>
  </si>
  <si>
    <t>云闪付部/项目管理团队</t>
  </si>
  <si>
    <t>wangqi4</t>
  </si>
  <si>
    <t>zhouyuhang</t>
  </si>
  <si>
    <t>SXS003514</t>
  </si>
  <si>
    <t>zhousili</t>
  </si>
  <si>
    <t>信息总中心/连通系统运营室</t>
  </si>
  <si>
    <t>yangyao</t>
  </si>
  <si>
    <t>SXS003530</t>
  </si>
  <si>
    <t>gaoxiaomeng</t>
  </si>
  <si>
    <t>SXS003532</t>
  </si>
  <si>
    <t>zhangfuming</t>
  </si>
  <si>
    <t>SXS003608</t>
  </si>
  <si>
    <t>liyiru1</t>
  </si>
  <si>
    <t>SXS003633</t>
  </si>
  <si>
    <t>yexiaoxiao1</t>
  </si>
  <si>
    <t>libingxin</t>
  </si>
  <si>
    <t>SXS003505</t>
  </si>
  <si>
    <t>liyou</t>
  </si>
  <si>
    <t>caowanqin</t>
  </si>
  <si>
    <t>SXS003529</t>
  </si>
  <si>
    <t>hujingyu</t>
  </si>
  <si>
    <t>chenxiulian</t>
  </si>
  <si>
    <t>liushengwen</t>
  </si>
  <si>
    <t>zhangxiaoli</t>
  </si>
  <si>
    <t>SXS003387</t>
  </si>
  <si>
    <t>法律合规部</t>
  </si>
  <si>
    <t>gloriajiang</t>
  </si>
  <si>
    <t>dujunjie</t>
  </si>
  <si>
    <t>fangfang</t>
  </si>
  <si>
    <t>wangzhiyan</t>
  </si>
  <si>
    <t>cupsforeman</t>
  </si>
  <si>
    <t>YW000043</t>
  </si>
  <si>
    <t>？20633111</t>
  </si>
  <si>
    <t>liulei1</t>
  </si>
  <si>
    <t>xujinni</t>
  </si>
  <si>
    <t>thomas</t>
  </si>
  <si>
    <t>mikeyu</t>
  </si>
  <si>
    <t>caosuxin</t>
  </si>
  <si>
    <t>第三代系统建设办公室/营销需求团队</t>
  </si>
  <si>
    <t>wanghonggui</t>
  </si>
  <si>
    <t>jiangfengtao</t>
  </si>
  <si>
    <t>022-23268050-8138</t>
  </si>
  <si>
    <t>jacobgaddis</t>
  </si>
  <si>
    <t>kevincarter</t>
  </si>
  <si>
    <t>北美分公司/综合室</t>
  </si>
  <si>
    <t>liuning</t>
  </si>
  <si>
    <t>zhouyuyang</t>
  </si>
  <si>
    <t>wangjinlei</t>
  </si>
  <si>
    <t>liwei1</t>
  </si>
  <si>
    <t>技术开发中心/总经理室</t>
  </si>
  <si>
    <t>renxiangyu</t>
  </si>
  <si>
    <t>青岛分公司/市场拓展部</t>
  </si>
  <si>
    <t>ouyangjun</t>
  </si>
  <si>
    <t>zhangjie1</t>
  </si>
  <si>
    <t>大连分公司/市场部</t>
  </si>
  <si>
    <t>dingyong</t>
  </si>
  <si>
    <t>yanjiuyuan</t>
  </si>
  <si>
    <t>YW010015</t>
  </si>
  <si>
    <t>xushuigen</t>
  </si>
  <si>
    <t>huzhuo2</t>
  </si>
  <si>
    <t>zhanghongxiang</t>
  </si>
  <si>
    <t>xulei2</t>
  </si>
  <si>
    <t>zhangzhaobing</t>
  </si>
  <si>
    <t>lvyonghong</t>
  </si>
  <si>
    <t>陕西分公司/办公室</t>
  </si>
  <si>
    <t>wangjingshuo</t>
  </si>
  <si>
    <t>SXS003351</t>
  </si>
  <si>
    <t>luoming1</t>
  </si>
  <si>
    <t>kurihashi</t>
  </si>
  <si>
    <t>境外分公司/日本分公司/市场室</t>
  </si>
  <si>
    <t>0081-3-4360-8201</t>
  </si>
  <si>
    <t>yuyonglin</t>
  </si>
  <si>
    <t>北京分公司/专家室</t>
  </si>
  <si>
    <t>wangnan4</t>
  </si>
  <si>
    <t>caichuangjie</t>
  </si>
  <si>
    <t>021-50361001-6708</t>
  </si>
  <si>
    <t>mashaodong</t>
  </si>
  <si>
    <t>caotingting3</t>
  </si>
  <si>
    <t>songbo</t>
  </si>
  <si>
    <t>dengpanwei</t>
  </si>
  <si>
    <t>jiangsurun</t>
  </si>
  <si>
    <t>YW000070</t>
  </si>
  <si>
    <t>pengjunyong</t>
  </si>
  <si>
    <t>tangdaping</t>
  </si>
  <si>
    <t>YW000097</t>
  </si>
  <si>
    <t>分公司/贵州分公司</t>
  </si>
  <si>
    <t>szops</t>
  </si>
  <si>
    <t>YW000100</t>
  </si>
  <si>
    <t>银联国际/总部/深圳信息部/网络与系统室</t>
  </si>
  <si>
    <t>shiyan</t>
  </si>
  <si>
    <t>liwang2</t>
  </si>
  <si>
    <t>0898-66212003-2059</t>
  </si>
  <si>
    <t>chenxia</t>
  </si>
  <si>
    <t>suxuesong</t>
  </si>
  <si>
    <t>财务部/专家室</t>
  </si>
  <si>
    <t>lizhiliang</t>
  </si>
  <si>
    <t>020-85535439</t>
  </si>
  <si>
    <t>heziwei</t>
  </si>
  <si>
    <t>zhaoyanzhe</t>
  </si>
  <si>
    <t>0371-63866313-6730</t>
  </si>
  <si>
    <t>bili</t>
  </si>
  <si>
    <t>山西分公司/行业拓展部</t>
  </si>
  <si>
    <t>hannawoon</t>
  </si>
  <si>
    <t>wanglu</t>
  </si>
  <si>
    <t>sunwanting</t>
  </si>
  <si>
    <t>yejiayi</t>
  </si>
  <si>
    <t>lengxinyu</t>
  </si>
  <si>
    <t>支付学院/学习发展室</t>
  </si>
  <si>
    <t>nijiahui</t>
  </si>
  <si>
    <t>云计算中心/行业服务产品团队</t>
  </si>
  <si>
    <t>xieling</t>
  </si>
  <si>
    <t>sunyumeng</t>
  </si>
  <si>
    <t>lidongfeng</t>
  </si>
  <si>
    <t>广东分公司/地市业务二部</t>
  </si>
  <si>
    <t>chenzhicheng1</t>
  </si>
  <si>
    <t>qimiaomiao</t>
  </si>
  <si>
    <t>战略与投资部/投资项目团队</t>
  </si>
  <si>
    <t>wangyifan2</t>
  </si>
  <si>
    <t>银联国际/总部/市场拓展部/商户管理室</t>
  </si>
  <si>
    <t>xiedejian</t>
  </si>
  <si>
    <t>银联国际/总部/营销与品牌部/总经理室</t>
  </si>
  <si>
    <t>jiaohualei</t>
  </si>
  <si>
    <t>xupeixi</t>
  </si>
  <si>
    <t>gaojianbin</t>
  </si>
  <si>
    <t>limeng</t>
  </si>
  <si>
    <t>受理市场部/文旅团队</t>
  </si>
  <si>
    <t>sunli</t>
  </si>
  <si>
    <t>huangweihao</t>
  </si>
  <si>
    <t>liujun2</t>
  </si>
  <si>
    <t>dongmengwei</t>
  </si>
  <si>
    <t>mengchenxu</t>
  </si>
  <si>
    <t>miaosheng</t>
  </si>
  <si>
    <t>shiyu1</t>
  </si>
  <si>
    <t>jixiaochang</t>
  </si>
  <si>
    <t>shenjialin</t>
  </si>
  <si>
    <t>人力资源部/综合室</t>
  </si>
  <si>
    <t>isabellawang</t>
  </si>
  <si>
    <t>银联国际/总部/营销与品牌部/商户营销合作室</t>
  </si>
  <si>
    <t>panxiaodong</t>
  </si>
  <si>
    <t>yishi</t>
  </si>
  <si>
    <t>wangzhiyuan</t>
  </si>
  <si>
    <t>sunyifan</t>
  </si>
  <si>
    <t>ligengzhe</t>
  </si>
  <si>
    <t>财务部/资金清算室</t>
  </si>
  <si>
    <t>021-20637269</t>
  </si>
  <si>
    <t>sunxiaocang</t>
  </si>
  <si>
    <t>dengwenchao</t>
  </si>
  <si>
    <t>sunhuilin</t>
  </si>
  <si>
    <t>021-50361001-6607</t>
  </si>
  <si>
    <t>liangliang</t>
  </si>
  <si>
    <t>银联国际/总部/技术运营部/开发中心/增值业务和工具平台开发室</t>
  </si>
  <si>
    <t>0755-33982555</t>
  </si>
  <si>
    <t>miaohao</t>
  </si>
  <si>
    <t>songyuanzhi</t>
  </si>
  <si>
    <t>tanlimin</t>
  </si>
  <si>
    <t>honghua</t>
  </si>
  <si>
    <t>021-50361001-6515</t>
  </si>
  <si>
    <t>jiangzhenpeng</t>
  </si>
  <si>
    <t>cupsapp1</t>
  </si>
  <si>
    <t>YW000044</t>
  </si>
  <si>
    <t>zhaozhiyi</t>
  </si>
  <si>
    <t>guchengge</t>
  </si>
  <si>
    <t>wangli1</t>
  </si>
  <si>
    <t>宁波分公司/总经理室</t>
  </si>
  <si>
    <t>quanyanping</t>
  </si>
  <si>
    <t>湖南分公司/业务与规划部</t>
  </si>
  <si>
    <t>kangyue</t>
  </si>
  <si>
    <t>chenbang</t>
  </si>
  <si>
    <t>guowenchao</t>
  </si>
  <si>
    <t>wangwenjiao</t>
  </si>
  <si>
    <t>caotingting</t>
  </si>
  <si>
    <t>chaochao</t>
  </si>
  <si>
    <t>security</t>
  </si>
  <si>
    <t>YW000104</t>
  </si>
  <si>
    <t>yujialong</t>
  </si>
  <si>
    <t>yanjinzhou</t>
  </si>
  <si>
    <t>zhengdandan</t>
  </si>
  <si>
    <t>gaoxuejuan</t>
  </si>
  <si>
    <t>renlibushixisheng</t>
  </si>
  <si>
    <t>YW000082</t>
  </si>
  <si>
    <t>liaoyongguang</t>
  </si>
  <si>
    <t>ysfoperation</t>
  </si>
  <si>
    <t>YW000091</t>
  </si>
  <si>
    <t>zengminqi1</t>
  </si>
  <si>
    <t>leiyachen</t>
  </si>
  <si>
    <t>021-50361001-6535</t>
  </si>
  <si>
    <t>atgroup</t>
  </si>
  <si>
    <t>YW000096</t>
  </si>
  <si>
    <t>北京分公司/创新推广部</t>
  </si>
  <si>
    <t>xiongqingchang</t>
  </si>
  <si>
    <t>zhangzhiying</t>
  </si>
  <si>
    <t>lixurui</t>
  </si>
  <si>
    <t>BSH000088</t>
  </si>
  <si>
    <t>wangxu2</t>
  </si>
  <si>
    <t>0371-63866313-1968</t>
  </si>
  <si>
    <t>pm</t>
  </si>
  <si>
    <t>YW000069</t>
  </si>
  <si>
    <t>limin1</t>
  </si>
  <si>
    <t>zjqs</t>
  </si>
  <si>
    <t>YW000105</t>
  </si>
  <si>
    <t>hanxueting</t>
  </si>
  <si>
    <t>zhangyu</t>
  </si>
  <si>
    <t>sunzhenhang</t>
  </si>
  <si>
    <t>songruoxi</t>
  </si>
  <si>
    <t>jjjcxxxt</t>
  </si>
  <si>
    <t>YW000080</t>
  </si>
  <si>
    <t>纪检办公室/纪检二室</t>
  </si>
  <si>
    <t>cupsnetwork</t>
  </si>
  <si>
    <t>YW000085</t>
  </si>
  <si>
    <t>autoup</t>
  </si>
  <si>
    <t>YW000086</t>
  </si>
  <si>
    <t>liuhairu</t>
  </si>
  <si>
    <t>support</t>
  </si>
  <si>
    <t>YW000095</t>
  </si>
  <si>
    <t>lijialong</t>
  </si>
  <si>
    <t>河北分公司/市场拓展部</t>
  </si>
  <si>
    <t>wangmeixiang</t>
  </si>
  <si>
    <t>huangliyun</t>
  </si>
  <si>
    <t>tanghairong1</t>
  </si>
  <si>
    <t>银联国际/总部/产品部/权益建设室</t>
  </si>
  <si>
    <t>duqiushi</t>
  </si>
  <si>
    <t>liyuan1</t>
  </si>
  <si>
    <t>liangtianrui</t>
  </si>
  <si>
    <t>wumei</t>
  </si>
  <si>
    <t>huangmingxiong</t>
  </si>
  <si>
    <t>021-50361001-6353</t>
  </si>
  <si>
    <t>xuzhihong</t>
  </si>
  <si>
    <t>liuhui</t>
  </si>
  <si>
    <t>0592-5899330</t>
  </si>
  <si>
    <t>wangxiaoyi</t>
  </si>
  <si>
    <t>lilingpan</t>
  </si>
  <si>
    <t>lishuang4</t>
  </si>
  <si>
    <t>SXS003556</t>
  </si>
  <si>
    <t>liumu</t>
  </si>
  <si>
    <t>baijianning</t>
  </si>
  <si>
    <t>021-50361001*2411</t>
  </si>
  <si>
    <t>maoyuming</t>
  </si>
  <si>
    <t>wangyingzhuo</t>
  </si>
  <si>
    <t>yangfan</t>
  </si>
  <si>
    <t>yangke1</t>
  </si>
  <si>
    <t>gaoxiaoling</t>
  </si>
  <si>
    <t>zhangxiaoshun</t>
  </si>
  <si>
    <t>fanrenjie</t>
  </si>
  <si>
    <t>fengpeng</t>
  </si>
  <si>
    <t>tangquan</t>
  </si>
  <si>
    <t>yuhao1</t>
  </si>
  <si>
    <t>jinmianmian</t>
  </si>
  <si>
    <t>lixiaomeng</t>
  </si>
  <si>
    <t>SXS003335</t>
  </si>
  <si>
    <t>zhuyao</t>
  </si>
  <si>
    <t>qianyichen</t>
  </si>
  <si>
    <t>银联国际/总部/综合部/翻译室</t>
  </si>
  <si>
    <t>luanyehong</t>
  </si>
  <si>
    <t>021-50361001-32388</t>
  </si>
  <si>
    <t>mahaoxuan</t>
  </si>
  <si>
    <t>tianzheng</t>
  </si>
  <si>
    <t>zhangqiang3</t>
  </si>
  <si>
    <t>025-52348602</t>
  </si>
  <si>
    <t>shenjin</t>
  </si>
  <si>
    <t>chailongyuan</t>
  </si>
  <si>
    <t>陕西分公司/创新推广部</t>
  </si>
  <si>
    <t>lizhenchuan</t>
  </si>
  <si>
    <t>BSH00107</t>
  </si>
  <si>
    <t>lvjian</t>
  </si>
  <si>
    <t>ningjunfeng</t>
  </si>
  <si>
    <t>chenboshen</t>
  </si>
  <si>
    <t>chenhongyu</t>
  </si>
  <si>
    <t>jianggaoyu</t>
  </si>
  <si>
    <t>zhuqiwei</t>
  </si>
  <si>
    <t>chenchong</t>
  </si>
  <si>
    <t>xinwei</t>
  </si>
  <si>
    <t>0451-84878128</t>
  </si>
  <si>
    <t>huangwei2</t>
  </si>
  <si>
    <t>beixin</t>
  </si>
  <si>
    <t>YW010031</t>
  </si>
  <si>
    <t>wumengna</t>
  </si>
  <si>
    <t>hlwqs</t>
  </si>
  <si>
    <t>YW000102</t>
  </si>
  <si>
    <t>业务运营中心/无卡业务运营团队</t>
  </si>
  <si>
    <t>shengmingen</t>
  </si>
  <si>
    <t>dingchengnian</t>
  </si>
  <si>
    <t>brucezhou</t>
  </si>
  <si>
    <t>wangchunxue</t>
  </si>
  <si>
    <t>servicedesk</t>
  </si>
  <si>
    <t>YW000108</t>
  </si>
  <si>
    <t>zgsshouwen</t>
  </si>
  <si>
    <t>YW000041</t>
  </si>
  <si>
    <t>linghua</t>
  </si>
  <si>
    <t>cupssys</t>
  </si>
  <si>
    <t>YW000084</t>
  </si>
  <si>
    <t>lizhangyan</t>
  </si>
  <si>
    <t>ipr</t>
  </si>
  <si>
    <t>YW000092</t>
  </si>
  <si>
    <t>法律合规部/知识产权管理室</t>
  </si>
  <si>
    <t>zhaojintao</t>
  </si>
  <si>
    <t>yinjiayao</t>
  </si>
  <si>
    <t>wangke</t>
  </si>
  <si>
    <t>安徽分公司/银行合作部</t>
  </si>
  <si>
    <t>wangjie1</t>
  </si>
  <si>
    <t>zhongyouqi</t>
  </si>
  <si>
    <t>huanganyu</t>
  </si>
  <si>
    <t>wangxiaochen</t>
  </si>
  <si>
    <t>wumengyi</t>
  </si>
  <si>
    <t>caigouxitong</t>
  </si>
  <si>
    <t>YW000071</t>
  </si>
  <si>
    <t>集中采购管理办公室/综合信息室</t>
  </si>
  <si>
    <t>davidlee</t>
  </si>
  <si>
    <t>YW000072</t>
  </si>
  <si>
    <t>tangmin</t>
  </si>
  <si>
    <t>chenqi</t>
  </si>
  <si>
    <t>cupssec</t>
  </si>
  <si>
    <t>YW000107</t>
  </si>
  <si>
    <t>dcepg</t>
  </si>
  <si>
    <t>YW000076</t>
  </si>
  <si>
    <t>maxintao</t>
  </si>
  <si>
    <t>gaoanqi</t>
  </si>
  <si>
    <t>SXS003434</t>
  </si>
  <si>
    <t>qboperation</t>
  </si>
  <si>
    <t>YW000083</t>
  </si>
  <si>
    <t>其他</t>
  </si>
  <si>
    <t>liangrang</t>
  </si>
  <si>
    <t>银联国际/总部/综合部/机要与文秘室</t>
  </si>
  <si>
    <t>shangshuai</t>
  </si>
  <si>
    <t>wangsiyi</t>
  </si>
  <si>
    <t>kuanyshtankiev</t>
  </si>
  <si>
    <t>中亚分公司/市场拓展与营销室</t>
  </si>
  <si>
    <t>alialmomin</t>
  </si>
  <si>
    <t>hsshin</t>
  </si>
  <si>
    <t>境外分公司/韩国分公司/产品室</t>
  </si>
  <si>
    <t>luoying1</t>
  </si>
  <si>
    <t>yaoshunyi</t>
  </si>
  <si>
    <t>youxia</t>
  </si>
  <si>
    <t>tangwentao</t>
  </si>
  <si>
    <t>021-20265971</t>
  </si>
  <si>
    <t>zhengcan1</t>
  </si>
  <si>
    <t>wangzhilian</t>
  </si>
  <si>
    <t>深圳分公司/业务技术部</t>
  </si>
  <si>
    <t>lijingxian</t>
  </si>
  <si>
    <t>PQ000046</t>
  </si>
  <si>
    <t>xiachao</t>
  </si>
  <si>
    <t>yangshengliang</t>
  </si>
  <si>
    <t>欧洲分公司/总经理室</t>
  </si>
  <si>
    <t>liliang1</t>
  </si>
  <si>
    <t>lixiongzhu</t>
  </si>
  <si>
    <t>zhoubin2</t>
  </si>
  <si>
    <t>fanqiang</t>
  </si>
  <si>
    <t>chenzhongzheng</t>
  </si>
  <si>
    <t>zhouzhezhao</t>
  </si>
  <si>
    <t>hanzhenao</t>
  </si>
  <si>
    <t>wuyi</t>
  </si>
  <si>
    <t>派驻子公司/派驻金卡生活</t>
  </si>
  <si>
    <t>qianyanjia</t>
  </si>
  <si>
    <t>changran</t>
  </si>
  <si>
    <t>wangrui4</t>
  </si>
  <si>
    <t>xuzhizhong</t>
  </si>
  <si>
    <t>hanyonggang</t>
  </si>
  <si>
    <t>jiangzhiqiang</t>
  </si>
  <si>
    <t>021-50362777</t>
  </si>
  <si>
    <t>gonghouyu</t>
  </si>
  <si>
    <t>受理市场部/教育团队</t>
  </si>
  <si>
    <t>021-50361001*31205</t>
  </si>
  <si>
    <t>diaoyuntao</t>
  </si>
  <si>
    <t>北京分公司/总经理室</t>
  </si>
  <si>
    <t>zhouyanmei</t>
  </si>
  <si>
    <t>02150361001-31149</t>
  </si>
  <si>
    <t>hetianyang</t>
  </si>
  <si>
    <t>zhaochang</t>
  </si>
  <si>
    <t>liqiping</t>
  </si>
  <si>
    <t>songxianqi</t>
  </si>
  <si>
    <t>mayinda</t>
  </si>
  <si>
    <t>caojin1</t>
  </si>
  <si>
    <t>huangfeng</t>
  </si>
  <si>
    <t>0532-85919287</t>
  </si>
  <si>
    <t>ouyangmin</t>
  </si>
  <si>
    <t>qianfenghua</t>
  </si>
  <si>
    <t>zhangyao1</t>
  </si>
  <si>
    <t>办公室/综合室</t>
  </si>
  <si>
    <t>luojiangbo</t>
  </si>
  <si>
    <t>yeweiping</t>
  </si>
  <si>
    <t>macong1</t>
  </si>
  <si>
    <t>xichenchen</t>
  </si>
  <si>
    <t>wangtiange</t>
  </si>
  <si>
    <t>nanyu</t>
  </si>
  <si>
    <t>chenzhongmu</t>
  </si>
  <si>
    <t>企划部/分子公司需求统筹与综合室</t>
  </si>
  <si>
    <t>huangyong</t>
  </si>
  <si>
    <t>yinxiaoyang</t>
  </si>
  <si>
    <t>gaodengyun</t>
  </si>
  <si>
    <t>linting</t>
  </si>
  <si>
    <t>panchenle</t>
  </si>
  <si>
    <t>lifei</t>
  </si>
  <si>
    <t>银行合作部/业务支持团队</t>
  </si>
  <si>
    <t>wuweice</t>
  </si>
  <si>
    <t>zhuyun</t>
  </si>
  <si>
    <t>dengjie</t>
  </si>
  <si>
    <t>SXS003276</t>
  </si>
  <si>
    <t>lixu2</t>
  </si>
  <si>
    <t>SXS003537</t>
  </si>
  <si>
    <t>ernestoyspango</t>
  </si>
  <si>
    <t>拉美分公司/营销与综合室</t>
  </si>
  <si>
    <t>menglingtong1</t>
  </si>
  <si>
    <t>xueliang</t>
  </si>
  <si>
    <t>cuimao</t>
  </si>
  <si>
    <t>huangxiaoyan2</t>
  </si>
  <si>
    <t>lvjinlong</t>
  </si>
  <si>
    <t>yufeng</t>
  </si>
  <si>
    <t>wangzixiao</t>
  </si>
  <si>
    <t>非洲分公司/综合室</t>
  </si>
  <si>
    <t>lichunqin</t>
  </si>
  <si>
    <t>0371－63866313</t>
  </si>
  <si>
    <t>wangjian3</t>
  </si>
  <si>
    <t>yuezengkai</t>
  </si>
  <si>
    <t>zenghuan</t>
  </si>
  <si>
    <t>银联国际/总部/业务部/运营支持室</t>
  </si>
  <si>
    <t>yunxiaonan</t>
  </si>
  <si>
    <t>PQ000425</t>
  </si>
  <si>
    <t>zhouqi</t>
  </si>
  <si>
    <t>技术开发中心/本部/系统服务团队</t>
  </si>
  <si>
    <t>zhanglini</t>
  </si>
  <si>
    <t>zhangchaonan</t>
  </si>
  <si>
    <t>liqiong</t>
  </si>
  <si>
    <t>zengrenjie</t>
  </si>
  <si>
    <t>021-50361001-6409</t>
  </si>
  <si>
    <t>chenbing</t>
  </si>
  <si>
    <t>广东分公司/总经理室</t>
  </si>
  <si>
    <t>dingmei</t>
  </si>
  <si>
    <t>jifang</t>
  </si>
  <si>
    <t>yaoxiang</t>
  </si>
  <si>
    <t>fengxing</t>
  </si>
  <si>
    <t>liyong1</t>
  </si>
  <si>
    <t>基本建设管理办公室/工程室</t>
  </si>
  <si>
    <t>songyan</t>
  </si>
  <si>
    <t>021-38994099</t>
  </si>
  <si>
    <t>xuxiaoyan1</t>
  </si>
  <si>
    <t>qiansiyi</t>
  </si>
  <si>
    <t>SXS003365</t>
  </si>
  <si>
    <t>qinchangshuai</t>
  </si>
  <si>
    <t>SXS003540</t>
  </si>
  <si>
    <t>liulu2</t>
  </si>
  <si>
    <t>SXS003558</t>
  </si>
  <si>
    <t>miwenqiong</t>
  </si>
  <si>
    <t>wangxiao2</t>
  </si>
  <si>
    <t>quyunfeng</t>
  </si>
  <si>
    <t>caochengchun</t>
  </si>
  <si>
    <t>chencong</t>
  </si>
  <si>
    <t>SXS003207</t>
  </si>
  <si>
    <t>luoqiwei</t>
  </si>
  <si>
    <t>广东分公司/办公室</t>
  </si>
  <si>
    <t>liuwei</t>
  </si>
  <si>
    <t>yuanzengming</t>
  </si>
  <si>
    <t>PQ003583</t>
  </si>
  <si>
    <t>xuyoujin</t>
  </si>
  <si>
    <t>wangbo1</t>
  </si>
  <si>
    <t>limingjing</t>
  </si>
  <si>
    <t>PQ000511</t>
  </si>
  <si>
    <t>xiaoliang</t>
  </si>
  <si>
    <t>风险控制部/风控系统室</t>
  </si>
  <si>
    <t>zhangyanyan</t>
  </si>
  <si>
    <t>zengyumin</t>
  </si>
  <si>
    <t>liuyue1</t>
  </si>
  <si>
    <t>gohtuanpin</t>
  </si>
  <si>
    <t>wanghui4</t>
  </si>
  <si>
    <t>云计算中心/流程与综合团队</t>
  </si>
  <si>
    <t>guojunnan</t>
  </si>
  <si>
    <t>吉林分公司/业务技术部</t>
  </si>
  <si>
    <t>0431-89907623</t>
  </si>
  <si>
    <t>zouchao</t>
  </si>
  <si>
    <t>liziyuan</t>
  </si>
  <si>
    <t>liaimin</t>
  </si>
  <si>
    <t>0351-3338204</t>
  </si>
  <si>
    <t>panhong</t>
  </si>
  <si>
    <t>shentingshan</t>
  </si>
  <si>
    <t>zhangxiumo</t>
  </si>
  <si>
    <t>donglinlin</t>
  </si>
  <si>
    <t>panliuye</t>
  </si>
  <si>
    <t>wangyang3</t>
  </si>
  <si>
    <t>金融科技研究院/密码算法与安全技术研究室</t>
  </si>
  <si>
    <t>lixiang4</t>
  </si>
  <si>
    <t>zhoufan2</t>
  </si>
  <si>
    <t>业务运营中心/线下业务运营团队</t>
  </si>
  <si>
    <t>zhangzude</t>
  </si>
  <si>
    <t>zhangliang5</t>
  </si>
  <si>
    <t>pengfei</t>
  </si>
  <si>
    <t>010-82826183</t>
  </si>
  <si>
    <t>guoyuxin</t>
  </si>
  <si>
    <t>liuyunhe1</t>
  </si>
  <si>
    <t>chujiaqi</t>
  </si>
  <si>
    <t>SXS001821</t>
  </si>
  <si>
    <t>zhangyuanyuan1</t>
  </si>
  <si>
    <t>yangmingxuan</t>
  </si>
  <si>
    <t>liuzhipeng1</t>
  </si>
  <si>
    <t>yangyeman</t>
  </si>
  <si>
    <t>chengjiale</t>
  </si>
  <si>
    <t>weixiufang</t>
  </si>
  <si>
    <t>wangweiwei</t>
  </si>
  <si>
    <t>weixianwen</t>
  </si>
  <si>
    <t>xielihong</t>
  </si>
  <si>
    <t>huangyujun</t>
  </si>
  <si>
    <t>银联国际/总部/法律合规部/法律与政策室</t>
  </si>
  <si>
    <t>likaikai</t>
  </si>
  <si>
    <t>kuanghongjie</t>
  </si>
  <si>
    <t>guolong</t>
  </si>
  <si>
    <t>humiheng</t>
  </si>
  <si>
    <t>zhangweidong1</t>
  </si>
  <si>
    <t>021-20368700</t>
  </si>
  <si>
    <t>zhonghuihuang</t>
  </si>
  <si>
    <t>xiejingyu</t>
  </si>
  <si>
    <t>huhaozhong</t>
  </si>
  <si>
    <t>公司领导</t>
  </si>
  <si>
    <t>子公司/银联数据服务有限公司/总公司/公司领导</t>
  </si>
  <si>
    <t>fufangruo</t>
  </si>
  <si>
    <t>lizilong</t>
  </si>
  <si>
    <t>yangyanlong</t>
  </si>
  <si>
    <t>maowei</t>
  </si>
  <si>
    <t>wuwenchuan</t>
  </si>
  <si>
    <t>zhuangheming</t>
  </si>
  <si>
    <t>linyan1</t>
  </si>
  <si>
    <t>浙江分公司/地市部</t>
  </si>
  <si>
    <t>jinqing</t>
  </si>
  <si>
    <t>wangyelong</t>
  </si>
  <si>
    <t>wuxuejia</t>
  </si>
  <si>
    <t>weilai</t>
  </si>
  <si>
    <t>mazixiong</t>
  </si>
  <si>
    <t>0871-63628620</t>
  </si>
  <si>
    <t>zhangxueyi</t>
  </si>
  <si>
    <t>0532-83861400</t>
  </si>
  <si>
    <t>yuming</t>
  </si>
  <si>
    <t>SXS003214</t>
  </si>
  <si>
    <t>kuangfangjing</t>
  </si>
  <si>
    <t>mehtabhaider</t>
  </si>
  <si>
    <t>银联国际/境外分公司/中东分公司/市场拓展室</t>
  </si>
  <si>
    <t>lixiuyun</t>
  </si>
  <si>
    <t>wangzenghong</t>
  </si>
  <si>
    <t>zhaohu</t>
  </si>
  <si>
    <t>wuyanzhen</t>
  </si>
  <si>
    <t>lishanghui</t>
  </si>
  <si>
    <t>wangwenqiang1</t>
  </si>
  <si>
    <t>021-50361001-6433</t>
  </si>
  <si>
    <t>baomiao</t>
  </si>
  <si>
    <t>021-50361001-2817</t>
  </si>
  <si>
    <t>sunlingxiao</t>
  </si>
  <si>
    <t>sujinghan</t>
  </si>
  <si>
    <t>caobolan</t>
  </si>
  <si>
    <t>liuyulu</t>
  </si>
  <si>
    <t>xuzhengfeng</t>
  </si>
  <si>
    <t>zhangxufeng</t>
  </si>
  <si>
    <t>zhouhuiping</t>
  </si>
  <si>
    <t>jkpark</t>
  </si>
  <si>
    <t>caiqiutong</t>
  </si>
  <si>
    <t>银联国际/总部/战略规划及会员支持部/研究室</t>
  </si>
  <si>
    <t>houxiaonan</t>
  </si>
  <si>
    <t>BSH000090</t>
  </si>
  <si>
    <t>zhoushiqing</t>
  </si>
  <si>
    <t>zengyan</t>
  </si>
  <si>
    <t>liyongyang</t>
  </si>
  <si>
    <t>办公室/总经理室</t>
  </si>
  <si>
    <t>021-50361001-2494</t>
  </si>
  <si>
    <t>panjing</t>
  </si>
  <si>
    <t>liyuting</t>
  </si>
  <si>
    <t>chenhua1</t>
  </si>
  <si>
    <t>PQ000032</t>
  </si>
  <si>
    <t>yangzhiheng</t>
  </si>
  <si>
    <t>银联国际/总部/战略规划及会员支持部/数据应用室</t>
  </si>
  <si>
    <t>xueyanfen</t>
  </si>
  <si>
    <t>lijie2</t>
  </si>
  <si>
    <t>zhoufan3</t>
  </si>
  <si>
    <t>SXS003278</t>
  </si>
  <si>
    <t>shenjishi</t>
  </si>
  <si>
    <t>YW000106</t>
  </si>
  <si>
    <t>wangdaopeng</t>
  </si>
  <si>
    <t>SXS003489</t>
  </si>
  <si>
    <t>devsecurity</t>
  </si>
  <si>
    <t>YW000081</t>
  </si>
  <si>
    <t>技术开发中心/测试中心/软件测试团队</t>
  </si>
  <si>
    <t>linpeng</t>
  </si>
  <si>
    <t>moufei</t>
  </si>
  <si>
    <t>业务运营中心/信息内容运营室</t>
  </si>
  <si>
    <t>tukangyao</t>
  </si>
  <si>
    <t>penghua</t>
  </si>
  <si>
    <t>PQ000547</t>
  </si>
  <si>
    <t>liyong4</t>
  </si>
  <si>
    <t>0371-63866313-6317</t>
  </si>
  <si>
    <t>liuqing1</t>
  </si>
  <si>
    <t>wangyiqing</t>
  </si>
  <si>
    <t>厦门分公司/运营部</t>
  </si>
  <si>
    <t>pengli2</t>
  </si>
  <si>
    <t>lihongyu</t>
  </si>
  <si>
    <t>021-50361001-6177</t>
  </si>
  <si>
    <t>zhujie1</t>
  </si>
  <si>
    <t>品牌营销部/综合室</t>
  </si>
  <si>
    <t>50361001-31610</t>
  </si>
  <si>
    <t>chujunchao</t>
  </si>
  <si>
    <t>021-50361001-6314</t>
  </si>
  <si>
    <t>caolv</t>
  </si>
  <si>
    <t>021-50361001-6726</t>
  </si>
  <si>
    <t>chengyu</t>
  </si>
  <si>
    <t>中东分公司/产品室</t>
  </si>
  <si>
    <t>luchangda</t>
  </si>
  <si>
    <t>zhoufengshi</t>
  </si>
  <si>
    <t>liyueping</t>
  </si>
  <si>
    <t>021-50361001-6721</t>
  </si>
  <si>
    <t>yuwanxian</t>
  </si>
  <si>
    <t>dengbo</t>
  </si>
  <si>
    <t>tianxiaoyong</t>
  </si>
  <si>
    <t>luyuanqing</t>
  </si>
  <si>
    <t>fuyu1</t>
  </si>
  <si>
    <t>jiangxiaohe</t>
  </si>
  <si>
    <t>xucheng</t>
  </si>
  <si>
    <t>SXS003572</t>
  </si>
  <si>
    <t>liujing2</t>
  </si>
  <si>
    <t>apinya</t>
  </si>
  <si>
    <t>境外分公司/东南亚分公司/泰国市场室</t>
  </si>
  <si>
    <t>xujun3</t>
  </si>
  <si>
    <t>zhangxiaolan</t>
  </si>
  <si>
    <t>风险控制部/金融消保室</t>
  </si>
  <si>
    <t>liuliheng</t>
  </si>
  <si>
    <t>业务部/差错争议室</t>
  </si>
  <si>
    <t>hanyang3</t>
  </si>
  <si>
    <t>huangrong</t>
  </si>
  <si>
    <t>wanggeng</t>
  </si>
  <si>
    <t>chengzhao</t>
  </si>
  <si>
    <t>ludongdong</t>
  </si>
  <si>
    <t>021-20631519</t>
  </si>
  <si>
    <t>liuruihui</t>
  </si>
  <si>
    <t>0574-87372588</t>
  </si>
  <si>
    <t>mengfangao</t>
  </si>
  <si>
    <t>021-50361001-31616</t>
  </si>
  <si>
    <t>fulianbo</t>
  </si>
  <si>
    <t>021-50361001*2307</t>
  </si>
  <si>
    <t>liuwei2</t>
  </si>
  <si>
    <t>021-50361001*2505</t>
  </si>
  <si>
    <t>zhongxiaojing</t>
  </si>
  <si>
    <t>chujunde</t>
  </si>
  <si>
    <t>重庆分公司/银行服务部</t>
  </si>
  <si>
    <t>rendi</t>
  </si>
  <si>
    <t>nihaifeng</t>
  </si>
  <si>
    <t>mayongle</t>
  </si>
  <si>
    <t>gaoyi</t>
  </si>
  <si>
    <t>yangxuan</t>
  </si>
  <si>
    <t>zhangsen</t>
  </si>
  <si>
    <t>信息总中心/综合保障室</t>
  </si>
  <si>
    <t>021-50361001-6123</t>
  </si>
  <si>
    <t>xuzhaohan</t>
  </si>
  <si>
    <t>wubin2</t>
  </si>
  <si>
    <t>liuyongjie</t>
  </si>
  <si>
    <t>支付学院/产业培训室</t>
  </si>
  <si>
    <t>jiangsiyu</t>
  </si>
  <si>
    <t>PQ003580</t>
  </si>
  <si>
    <t>zhengqiaoyun</t>
  </si>
  <si>
    <t>huzhiying</t>
  </si>
  <si>
    <t>songyanhua</t>
  </si>
  <si>
    <t>chenwanxuan</t>
  </si>
  <si>
    <t>weipeiran</t>
  </si>
  <si>
    <t>zhangyouyi1</t>
  </si>
  <si>
    <t>guizhou</t>
  </si>
  <si>
    <t>YW020054</t>
  </si>
  <si>
    <t>febrianidarmawi</t>
  </si>
  <si>
    <t>境外分公司/东南亚分公司/印度尼西亚市场室</t>
  </si>
  <si>
    <t>wanggang1</t>
  </si>
  <si>
    <t>yewenjian</t>
  </si>
  <si>
    <t>dengling</t>
  </si>
  <si>
    <t>西藏分公司/办公室</t>
  </si>
  <si>
    <t>zhengyuanyuan</t>
  </si>
  <si>
    <t>xiaoyao</t>
  </si>
  <si>
    <t>chenxuguang</t>
  </si>
  <si>
    <t>技术开发中心/本部/需求分析与服务团队</t>
  </si>
  <si>
    <t>binxiaoyu</t>
  </si>
  <si>
    <t>zhuzhihui</t>
  </si>
  <si>
    <t>hongtao</t>
  </si>
  <si>
    <t>shenmin</t>
  </si>
  <si>
    <t>hejia</t>
  </si>
  <si>
    <t>tangbo</t>
  </si>
  <si>
    <t>日本分公司/总经理室</t>
  </si>
  <si>
    <t>sunchenlan</t>
  </si>
  <si>
    <t>fengzengtao</t>
  </si>
  <si>
    <t>zhanshuai</t>
  </si>
  <si>
    <t>lianfeng</t>
  </si>
  <si>
    <t>shimeixiong</t>
  </si>
  <si>
    <t>xurunjiao</t>
  </si>
  <si>
    <t>SXS003582</t>
  </si>
  <si>
    <t>sunran</t>
  </si>
  <si>
    <t>SXS003600</t>
  </si>
  <si>
    <t>zhouyuan</t>
  </si>
  <si>
    <t>gilbertduan</t>
  </si>
  <si>
    <t>longfei</t>
  </si>
  <si>
    <t>chengpeixin</t>
  </si>
  <si>
    <t>shenshaohong</t>
  </si>
  <si>
    <t>chenzhaohui</t>
  </si>
  <si>
    <t>香港分公司/综合管理室</t>
  </si>
  <si>
    <t>00852-36522699</t>
  </si>
  <si>
    <t>yangshuai</t>
  </si>
  <si>
    <t>fengxiaocao</t>
  </si>
  <si>
    <t>xiawanchuang</t>
  </si>
  <si>
    <t>wangying6</t>
  </si>
  <si>
    <t>业务运营中心/运营管理室</t>
  </si>
  <si>
    <t>jianglu</t>
  </si>
  <si>
    <t>liuyang10</t>
  </si>
  <si>
    <t>zhaiwei</t>
  </si>
  <si>
    <t>shentao</t>
  </si>
  <si>
    <t>litingzhuo</t>
  </si>
  <si>
    <t>0898-68502003-2082</t>
  </si>
  <si>
    <t>zhaipeng</t>
  </si>
  <si>
    <t>山西分公司/总经理室</t>
  </si>
  <si>
    <t>yuqintang</t>
  </si>
  <si>
    <t>SXS003626</t>
  </si>
  <si>
    <t>lilindi</t>
  </si>
  <si>
    <t>liuming</t>
  </si>
  <si>
    <t>zhaoyouzhen</t>
  </si>
  <si>
    <t>caojinling</t>
  </si>
  <si>
    <t>shaoren</t>
  </si>
  <si>
    <t>zhulu</t>
  </si>
  <si>
    <t>chenrenjun</t>
  </si>
  <si>
    <t>luyaqiong</t>
  </si>
  <si>
    <t>lijing2</t>
  </si>
  <si>
    <t>辽宁分公司/市场部</t>
  </si>
  <si>
    <t>dingning1</t>
  </si>
  <si>
    <t>tangyonghai</t>
  </si>
  <si>
    <t>广西分公司/桂林业务部</t>
  </si>
  <si>
    <t>zhaiqing</t>
  </si>
  <si>
    <t>业务部/定价协调室</t>
  </si>
  <si>
    <t>021-50361001-2947</t>
  </si>
  <si>
    <t>xuejieping</t>
  </si>
  <si>
    <t>SXS003440</t>
  </si>
  <si>
    <t>wangruoyu</t>
  </si>
  <si>
    <t>zhanghuafang</t>
  </si>
  <si>
    <t>pangqing</t>
  </si>
  <si>
    <t>wangjunhong</t>
  </si>
  <si>
    <t>0951-5166759</t>
  </si>
  <si>
    <t>wangyanan2</t>
  </si>
  <si>
    <t>fanzejun</t>
  </si>
  <si>
    <t>zhangyun3</t>
  </si>
  <si>
    <t>wanwei</t>
  </si>
  <si>
    <t>029-88827922</t>
  </si>
  <si>
    <t>fangyachao</t>
  </si>
  <si>
    <t>zhaofengxuan</t>
  </si>
  <si>
    <t>SXS003630</t>
  </si>
  <si>
    <t>leiping</t>
  </si>
  <si>
    <t>wenyutian</t>
  </si>
  <si>
    <t>chenliting</t>
  </si>
  <si>
    <t>chenchao1</t>
  </si>
  <si>
    <t>wufang</t>
  </si>
  <si>
    <t>zhangjiehan1</t>
  </si>
  <si>
    <t>PQ000501</t>
  </si>
  <si>
    <t>zhuchuan</t>
  </si>
  <si>
    <t>jiapeiwen</t>
  </si>
  <si>
    <t>SXS003412</t>
  </si>
  <si>
    <t>yanbing</t>
  </si>
  <si>
    <t>内蒙古分公司/创新业务部</t>
  </si>
  <si>
    <t>0471-6934065-807</t>
  </si>
  <si>
    <t>xucongliang</t>
  </si>
  <si>
    <t>zhangrui4</t>
  </si>
  <si>
    <t>yehong</t>
  </si>
  <si>
    <t>集中采购管理办公室/总经理室</t>
  </si>
  <si>
    <t>cuijianfeng</t>
  </si>
  <si>
    <t>yangmu</t>
  </si>
  <si>
    <t>duyan</t>
  </si>
  <si>
    <t>青海分公司/总经理室</t>
  </si>
  <si>
    <t>zhangjin1</t>
  </si>
  <si>
    <t>lichenxi</t>
  </si>
  <si>
    <t>luosangyongzhen</t>
  </si>
  <si>
    <t>fangtaiquan</t>
  </si>
  <si>
    <t>zhaoyi1</t>
  </si>
  <si>
    <t>caiyaya</t>
  </si>
  <si>
    <t>gaoshan</t>
  </si>
  <si>
    <t>xiongzhizhi</t>
  </si>
  <si>
    <t>江西分公司/运营服务部</t>
  </si>
  <si>
    <t>zhouyi1</t>
  </si>
  <si>
    <t>境外分公司/俄罗斯分公司/俄罗斯市场室</t>
  </si>
  <si>
    <t>zhangyifeng</t>
  </si>
  <si>
    <t>wangbo6</t>
  </si>
  <si>
    <t>leifuhan</t>
  </si>
  <si>
    <t>zhangluping</t>
  </si>
  <si>
    <t>境外分公司/非洲分公司</t>
  </si>
  <si>
    <t>yanhuidong</t>
  </si>
  <si>
    <t>黑龙江分公司/专家室</t>
  </si>
  <si>
    <t>luohaonan</t>
  </si>
  <si>
    <t>xuweixing</t>
  </si>
  <si>
    <t>panyanyan</t>
  </si>
  <si>
    <t>qianzhenru</t>
  </si>
  <si>
    <t>sunzongqi</t>
  </si>
  <si>
    <t>liufan2</t>
  </si>
  <si>
    <t>SXS003215</t>
  </si>
  <si>
    <t>zhangxiaohuan</t>
  </si>
  <si>
    <t>河南分公司/总经理室</t>
  </si>
  <si>
    <t>zhaojing4</t>
  </si>
  <si>
    <t>denglu</t>
  </si>
  <si>
    <t>新疆分公司/业务技术部</t>
  </si>
  <si>
    <t>chengmindong</t>
  </si>
  <si>
    <t>huangbin</t>
  </si>
  <si>
    <t>peizuhui</t>
  </si>
  <si>
    <t>zhangqizheng</t>
  </si>
  <si>
    <t>SXS003596</t>
  </si>
  <si>
    <t>wangweiqiang</t>
  </si>
  <si>
    <t>karenman</t>
  </si>
  <si>
    <t>xiejingyi</t>
  </si>
  <si>
    <t>renkuan</t>
  </si>
  <si>
    <t>yuguangfu</t>
  </si>
  <si>
    <t>银联国际/总部/业务部/总经理室</t>
  </si>
  <si>
    <t>wangdingsheng</t>
  </si>
  <si>
    <t>maminghao</t>
  </si>
  <si>
    <t>shenxuanmin</t>
  </si>
  <si>
    <t>yuwenhai</t>
  </si>
  <si>
    <t>guanpengling</t>
  </si>
  <si>
    <t>wangyuying</t>
  </si>
  <si>
    <t>qimeiling</t>
  </si>
  <si>
    <t>内蒙古分公司/业务部</t>
  </si>
  <si>
    <t>0471-6934065-799</t>
  </si>
  <si>
    <t>jiangjunwen</t>
  </si>
  <si>
    <t>wangsiqi</t>
  </si>
  <si>
    <t>zengweilun</t>
  </si>
  <si>
    <t>chenghui</t>
  </si>
  <si>
    <t>chenhanlun</t>
  </si>
  <si>
    <t>xuweibo</t>
  </si>
  <si>
    <t>dingxiangdong</t>
  </si>
  <si>
    <t>yaocaili</t>
  </si>
  <si>
    <t>zhouboyang</t>
  </si>
  <si>
    <t>xieyang1</t>
  </si>
  <si>
    <t>tangzhixiong</t>
  </si>
  <si>
    <t>chenteng</t>
  </si>
  <si>
    <t>zhangyiding</t>
  </si>
  <si>
    <t>dfxh</t>
  </si>
  <si>
    <t>qiumaolin</t>
  </si>
  <si>
    <t>yufengfeng</t>
  </si>
  <si>
    <t>SXS003641</t>
  </si>
  <si>
    <t>liwei</t>
  </si>
  <si>
    <t>lili2</t>
  </si>
  <si>
    <t>wangli2</t>
  </si>
  <si>
    <t>liqian</t>
  </si>
  <si>
    <t>liupeng1</t>
  </si>
  <si>
    <t>tangshengquan</t>
  </si>
  <si>
    <t>shenyunpeng</t>
  </si>
  <si>
    <t>niuziang</t>
  </si>
  <si>
    <t>liangchen</t>
  </si>
  <si>
    <t>010-66275935</t>
  </si>
  <si>
    <t>yinbo</t>
  </si>
  <si>
    <t>wupei</t>
  </si>
  <si>
    <t>zhangming2</t>
  </si>
  <si>
    <t>daiyilong</t>
  </si>
  <si>
    <t>SXS003431</t>
  </si>
  <si>
    <t>zhangkuo1</t>
  </si>
  <si>
    <t>zhangmengchi</t>
  </si>
  <si>
    <t>yangfan1</t>
  </si>
  <si>
    <t>tongjuhua</t>
  </si>
  <si>
    <t>zhangjuan</t>
  </si>
  <si>
    <t>xinyuqi1</t>
  </si>
  <si>
    <t>银联国际/总部/营销与品牌部/品牌与营销推广室</t>
  </si>
  <si>
    <t>zhengjiabin</t>
  </si>
  <si>
    <t>wangyangyang</t>
  </si>
  <si>
    <t>dingchen</t>
  </si>
  <si>
    <t>mengxing</t>
  </si>
  <si>
    <t>lukai</t>
  </si>
  <si>
    <t>yechengwei</t>
  </si>
  <si>
    <t>hewenting</t>
  </si>
  <si>
    <t>zhaisihe</t>
  </si>
  <si>
    <t>银联国际/总部/战略规划及会员支持部/总经理室</t>
  </si>
  <si>
    <t>weiyanju</t>
  </si>
  <si>
    <t>wenhan</t>
  </si>
  <si>
    <t>lianghupo</t>
  </si>
  <si>
    <t>yuandi</t>
  </si>
  <si>
    <t>luqixuan</t>
  </si>
  <si>
    <t>chenyucheng</t>
  </si>
  <si>
    <t>技术开发中心/本部/安全攻防团队</t>
  </si>
  <si>
    <t>0471-6934065-4407</t>
  </si>
  <si>
    <t>lishuying1</t>
  </si>
  <si>
    <t>zhaoming</t>
  </si>
  <si>
    <t>wangguangwen</t>
  </si>
  <si>
    <t>yangben</t>
  </si>
  <si>
    <t>021-50361001-6320</t>
  </si>
  <si>
    <t>zhangjianzhong</t>
  </si>
  <si>
    <t>新疆分公司/总经理室</t>
  </si>
  <si>
    <t>fanzhengchun</t>
  </si>
  <si>
    <t>nengming</t>
  </si>
  <si>
    <t>河北分公司/银行服务部</t>
  </si>
  <si>
    <t>yongzhanxiang</t>
  </si>
  <si>
    <t>东南亚分公司/综合室</t>
  </si>
  <si>
    <t>yangzihan</t>
  </si>
  <si>
    <t>银联国际/总部/财务部/资金室</t>
  </si>
  <si>
    <t>miaohaibo</t>
  </si>
  <si>
    <t>技术开发中心/专家室</t>
  </si>
  <si>
    <t>lezhenhu</t>
  </si>
  <si>
    <t>wujianzhao</t>
  </si>
  <si>
    <t>pengchunyan</t>
  </si>
  <si>
    <t>SXS003380</t>
  </si>
  <si>
    <t>yuzirui</t>
  </si>
  <si>
    <t>zhengyuqian</t>
  </si>
  <si>
    <t>huyang</t>
  </si>
  <si>
    <t>menglei</t>
  </si>
  <si>
    <t>lvli</t>
  </si>
  <si>
    <t>湖南分公司/总经理室</t>
  </si>
  <si>
    <t>chenxiaojun</t>
  </si>
  <si>
    <t>lilongchao</t>
  </si>
  <si>
    <t>yuanbo1</t>
  </si>
  <si>
    <t>huangjiajie</t>
  </si>
  <si>
    <t>shkang</t>
  </si>
  <si>
    <t>韩国分公司/市场室</t>
  </si>
  <si>
    <t>shirui</t>
  </si>
  <si>
    <t>PQ000311</t>
  </si>
  <si>
    <t>wangyilin</t>
  </si>
  <si>
    <t>0871-63628620-8863</t>
  </si>
  <si>
    <t>qianjiayin</t>
  </si>
  <si>
    <t>shenzhirong</t>
  </si>
  <si>
    <t>jiangzhenhao</t>
  </si>
  <si>
    <t>yanghui</t>
  </si>
  <si>
    <t>银联国际/总部/技术运营部/标准及规范室</t>
  </si>
  <si>
    <t>lijiaxin1</t>
  </si>
  <si>
    <t>zhangying3</t>
  </si>
  <si>
    <t>zhajun</t>
  </si>
  <si>
    <t>caixingyue</t>
  </si>
  <si>
    <t>日本分公司/市场室</t>
  </si>
  <si>
    <t>qianchen</t>
  </si>
  <si>
    <t>业务运营中心/支付业务运营室</t>
  </si>
  <si>
    <t>liangjunhui</t>
  </si>
  <si>
    <t>chenwenjie1</t>
  </si>
  <si>
    <t>lizhixia</t>
  </si>
  <si>
    <t>gongzhichao</t>
  </si>
  <si>
    <t>chixiaojing</t>
  </si>
  <si>
    <t>021-50361748</t>
  </si>
  <si>
    <t>zhangyewei</t>
  </si>
  <si>
    <t>xujianbo</t>
  </si>
  <si>
    <t>021-50361001-6176</t>
  </si>
  <si>
    <t>zhouxiao</t>
  </si>
  <si>
    <t>duanmingdao</t>
  </si>
  <si>
    <t>chuhuazhe</t>
  </si>
  <si>
    <t>yeshichun</t>
  </si>
  <si>
    <t>liuxiling</t>
  </si>
  <si>
    <t>021-50361001-32397</t>
  </si>
  <si>
    <t>wangenhui</t>
  </si>
  <si>
    <t>yanxiangxiang</t>
  </si>
  <si>
    <t>fangjiao</t>
  </si>
  <si>
    <t>gonglonghao</t>
  </si>
  <si>
    <t>xiuxiaobei</t>
  </si>
  <si>
    <t>021-50361001-32383</t>
  </si>
  <si>
    <t>gengzijian</t>
  </si>
  <si>
    <t>xuyifan</t>
  </si>
  <si>
    <t>021-50362244</t>
  </si>
  <si>
    <t>huxuan</t>
  </si>
  <si>
    <t>zhanglu</t>
  </si>
  <si>
    <t>liujunlin</t>
  </si>
  <si>
    <t>chenshuai</t>
  </si>
  <si>
    <t>qiyuxin</t>
  </si>
  <si>
    <t>SXS003116</t>
  </si>
  <si>
    <t>richardgabai</t>
  </si>
  <si>
    <t>001-201-5775480</t>
  </si>
  <si>
    <t>zhengpeng</t>
  </si>
  <si>
    <t>luoming2</t>
  </si>
  <si>
    <t>caoming</t>
  </si>
  <si>
    <t>金融科技研究院/风险技术防控研究室</t>
  </si>
  <si>
    <t>lilin3</t>
  </si>
  <si>
    <t>jiangjiaqi</t>
  </si>
  <si>
    <t>liyajing</t>
  </si>
  <si>
    <t>chenbin2</t>
  </si>
  <si>
    <t>zhangyanjuan</t>
  </si>
  <si>
    <t>chenlei</t>
  </si>
  <si>
    <t>021-50362562</t>
  </si>
  <si>
    <t>caobing</t>
  </si>
  <si>
    <t>吉林分公司/办公室</t>
  </si>
  <si>
    <t>yelei</t>
  </si>
  <si>
    <t>fangbeiling</t>
  </si>
  <si>
    <t>云闪付部/APP数据支持与治理团队</t>
  </si>
  <si>
    <t>zhaojie</t>
  </si>
  <si>
    <t>PQ000323</t>
  </si>
  <si>
    <t>青岛分公司/办公室</t>
  </si>
  <si>
    <t>liuyi</t>
  </si>
  <si>
    <t>风险控制部/营销欺诈管控团队</t>
  </si>
  <si>
    <t>021-50362343</t>
  </si>
  <si>
    <t>chenxiaomin</t>
  </si>
  <si>
    <t>银联国际/总部/机构服务部/多渠道合作室</t>
  </si>
  <si>
    <t>chenzhuoping</t>
  </si>
  <si>
    <t>纪检办公室/总经理室</t>
  </si>
  <si>
    <t>duheng</t>
  </si>
  <si>
    <t>线上支付部/行业应用团队</t>
  </si>
  <si>
    <t>menglingtong</t>
  </si>
  <si>
    <t>黑龙江分公司/市场部</t>
  </si>
  <si>
    <t>gehaoyu</t>
  </si>
  <si>
    <t>xuzhuangzhuang</t>
  </si>
  <si>
    <t>zhangyuezhen</t>
  </si>
  <si>
    <t>信息总中心/连通服务支持室</t>
  </si>
  <si>
    <t>zhaohai</t>
  </si>
  <si>
    <t>技术部/总经理室</t>
  </si>
  <si>
    <t>dingyadan</t>
  </si>
  <si>
    <t>xiyu</t>
  </si>
  <si>
    <t>zhouweikun</t>
  </si>
  <si>
    <t>上海分公司/总经理室</t>
  </si>
  <si>
    <t>021-50361001-12345</t>
  </si>
  <si>
    <t>shengying</t>
  </si>
  <si>
    <t>huangshuai</t>
  </si>
  <si>
    <t>zhouyinhui</t>
  </si>
  <si>
    <t>021-50361001-6137</t>
  </si>
  <si>
    <t>liuying2</t>
  </si>
  <si>
    <t>zhaolipeng</t>
  </si>
  <si>
    <t>dengbin1</t>
  </si>
  <si>
    <t>派驻子公司/派驻黄山园区</t>
  </si>
  <si>
    <t>021-50361001-32368</t>
  </si>
  <si>
    <t>wangzhongjun</t>
  </si>
  <si>
    <t>hexin1</t>
  </si>
  <si>
    <t>liuzixin1</t>
  </si>
  <si>
    <t>chengang</t>
  </si>
  <si>
    <t>基本建设管理办公室/总经理室</t>
  </si>
  <si>
    <t>021-50362107</t>
  </si>
  <si>
    <t>hanwenbo</t>
  </si>
  <si>
    <t>hanfeng</t>
  </si>
  <si>
    <t>doutongdong</t>
  </si>
  <si>
    <t>sunwei1</t>
  </si>
  <si>
    <t>wufangfang</t>
  </si>
  <si>
    <t>创新中心/综合团队</t>
  </si>
  <si>
    <t>suchangxiong</t>
  </si>
  <si>
    <t>qiuzhifu</t>
  </si>
  <si>
    <t>mayujie</t>
  </si>
  <si>
    <t>lanyinhe</t>
  </si>
  <si>
    <t>chenzi</t>
  </si>
  <si>
    <t>021-50631001-31565</t>
  </si>
  <si>
    <t>yuanchengfeng</t>
  </si>
  <si>
    <t>leichen</t>
  </si>
  <si>
    <t>021-50362909</t>
  </si>
  <si>
    <t>jichenjue</t>
  </si>
  <si>
    <t>huangkaihua</t>
  </si>
  <si>
    <t>人力资源部/机构管理室</t>
  </si>
  <si>
    <t>021-50361001</t>
  </si>
  <si>
    <t>xiezhichao</t>
  </si>
  <si>
    <t>xupeng</t>
  </si>
  <si>
    <t>lijinlong1</t>
  </si>
  <si>
    <t>caishanliang</t>
  </si>
  <si>
    <t>jiangyunfei</t>
  </si>
  <si>
    <t>gansu</t>
  </si>
  <si>
    <t>YW020067</t>
  </si>
  <si>
    <t>分公司/甘肃分公司</t>
  </si>
  <si>
    <t>luoshaofeng</t>
  </si>
  <si>
    <t>yangkun</t>
  </si>
  <si>
    <t>info_sec</t>
  </si>
  <si>
    <t>YW000101</t>
  </si>
  <si>
    <t>ylwh</t>
  </si>
  <si>
    <t>YW000103</t>
  </si>
  <si>
    <t>办公室/银联文化编辑室</t>
  </si>
  <si>
    <t>mazhihao</t>
  </si>
  <si>
    <t>wangchao5</t>
  </si>
  <si>
    <t>SXS003217</t>
  </si>
  <si>
    <t>lixiaoyang</t>
  </si>
  <si>
    <t>guxiang</t>
  </si>
  <si>
    <t>shenyan</t>
  </si>
  <si>
    <t>SXS003191</t>
  </si>
  <si>
    <t>yinqifuwu</t>
  </si>
  <si>
    <t>YW000079</t>
  </si>
  <si>
    <t>021-50361979</t>
  </si>
  <si>
    <t>angelahuang</t>
  </si>
  <si>
    <t>香港分公司/产品销售室</t>
  </si>
  <si>
    <t>kefu_voc</t>
  </si>
  <si>
    <t>YW000087</t>
  </si>
  <si>
    <t>szyw</t>
  </si>
  <si>
    <t>YW000089</t>
  </si>
  <si>
    <t>lizhihao</t>
  </si>
  <si>
    <t>湖南分公司/市场部</t>
  </si>
  <si>
    <t>wangyiran1</t>
  </si>
  <si>
    <t>youyi</t>
  </si>
  <si>
    <t>liudan1</t>
  </si>
  <si>
    <t>biankai</t>
  </si>
  <si>
    <t>dengliping</t>
  </si>
  <si>
    <t>wangbo2</t>
  </si>
  <si>
    <t>zhubenjie</t>
  </si>
  <si>
    <t>diegorico</t>
  </si>
  <si>
    <t>拉美分公司/产品与运营室</t>
  </si>
  <si>
    <t>xiaojingruo</t>
  </si>
  <si>
    <t>021-50361001-12349</t>
  </si>
  <si>
    <t>tangcihong</t>
  </si>
  <si>
    <t>zhongyuxin</t>
  </si>
  <si>
    <t>yaozhe</t>
  </si>
  <si>
    <t>集中采购管理办公室/IT采购室</t>
  </si>
  <si>
    <t>xiaoyanjun</t>
  </si>
  <si>
    <t>yangguangpu</t>
  </si>
  <si>
    <t>kangjialiang</t>
  </si>
  <si>
    <t>argao</t>
  </si>
  <si>
    <t>chenjianing</t>
  </si>
  <si>
    <t>SXS002987</t>
  </si>
  <si>
    <t>wuhaibin</t>
  </si>
  <si>
    <t>liubin1</t>
  </si>
  <si>
    <t>shenxiaofeng</t>
  </si>
  <si>
    <t>cuizhongmei</t>
  </si>
  <si>
    <t>dongyichao</t>
  </si>
  <si>
    <t>gaomeng</t>
  </si>
  <si>
    <t>zhouzhengyu</t>
  </si>
  <si>
    <t>guoxiangyou</t>
  </si>
  <si>
    <t>xienan</t>
  </si>
  <si>
    <t>pengjunwen</t>
  </si>
  <si>
    <t>zhouyaguo</t>
  </si>
  <si>
    <t>lixueni</t>
  </si>
  <si>
    <t>PQ000569</t>
  </si>
  <si>
    <t>zhengmengchu</t>
  </si>
  <si>
    <t>licong1</t>
  </si>
  <si>
    <t>minghaosong</t>
  </si>
  <si>
    <t>huachenghong</t>
  </si>
  <si>
    <t>xiezexi</t>
  </si>
  <si>
    <t>hujunjie</t>
  </si>
  <si>
    <t>daichengjun</t>
  </si>
  <si>
    <t>tianfeng1</t>
  </si>
  <si>
    <t>zouyong</t>
  </si>
  <si>
    <t>wangpeng</t>
  </si>
  <si>
    <t>zhangcheng1</t>
  </si>
  <si>
    <t>zhangxiaoxiang</t>
  </si>
  <si>
    <t>shengmingmin</t>
  </si>
  <si>
    <t>huhao</t>
  </si>
  <si>
    <t>yezi</t>
  </si>
  <si>
    <t>lianfuqiang</t>
  </si>
  <si>
    <t>lizhenwei</t>
  </si>
  <si>
    <t>业务部/通道统筹室</t>
  </si>
  <si>
    <t>chenyuming</t>
  </si>
  <si>
    <t>tengxue</t>
  </si>
  <si>
    <t>huazidong</t>
  </si>
  <si>
    <t>SXS003246</t>
  </si>
  <si>
    <t>jinxingwei</t>
  </si>
  <si>
    <t>jiangfeng</t>
  </si>
  <si>
    <t>lvhuakui</t>
  </si>
  <si>
    <t>SXS003219</t>
  </si>
  <si>
    <t>lipenglin</t>
  </si>
  <si>
    <t>liumeng2</t>
  </si>
  <si>
    <t>jiangwenkai</t>
  </si>
  <si>
    <t>lixiaoran</t>
  </si>
  <si>
    <t>SXS003457</t>
  </si>
  <si>
    <t>kimthanh</t>
  </si>
  <si>
    <t>东南亚分公司/越南和老挝市场室</t>
  </si>
  <si>
    <t>nihaoze</t>
  </si>
  <si>
    <t>ravshantursunov</t>
  </si>
  <si>
    <t>xuchang</t>
  </si>
  <si>
    <t>shenchenchao</t>
  </si>
  <si>
    <t>huangzhuomei</t>
  </si>
  <si>
    <t>020-85579670</t>
  </si>
  <si>
    <t>wangkaiwen</t>
  </si>
  <si>
    <t>SXS003177</t>
  </si>
  <si>
    <t>chenchunnan</t>
  </si>
  <si>
    <t>huguangting1</t>
  </si>
  <si>
    <t>gusheng</t>
  </si>
  <si>
    <t>huanglinghui</t>
  </si>
  <si>
    <t>bgzcfw9</t>
  </si>
  <si>
    <t>YW000029</t>
  </si>
  <si>
    <t>caochen</t>
  </si>
  <si>
    <t>财务部/综合室</t>
  </si>
  <si>
    <t>zhanghaibo1</t>
  </si>
  <si>
    <t>wanghongli</t>
  </si>
  <si>
    <t>zhangzhiyuan1</t>
  </si>
  <si>
    <t>jiangjie1</t>
  </si>
  <si>
    <t>银行合作部/区域银行服务团队</t>
  </si>
  <si>
    <t>xuzhiwei</t>
  </si>
  <si>
    <t>xuyang</t>
  </si>
  <si>
    <t>huanghe2</t>
  </si>
  <si>
    <t>liuyansong</t>
  </si>
  <si>
    <t>wangtongfei</t>
  </si>
  <si>
    <t>xusiyuan</t>
  </si>
  <si>
    <t>wuyifei</t>
  </si>
  <si>
    <t>SXS003704</t>
  </si>
  <si>
    <t>lidan3</t>
  </si>
  <si>
    <t>SXS003403</t>
  </si>
  <si>
    <t>wangshaokun</t>
  </si>
  <si>
    <t>zhujiaying</t>
  </si>
  <si>
    <t>SXS003468</t>
  </si>
  <si>
    <t>mahaoran</t>
  </si>
  <si>
    <t>SXS003488</t>
  </si>
  <si>
    <t>douzhi</t>
  </si>
  <si>
    <t>xuanqi</t>
  </si>
  <si>
    <t>wangjiaxiao</t>
  </si>
  <si>
    <t>longjishi</t>
  </si>
  <si>
    <t>gouxiaomin</t>
  </si>
  <si>
    <t>PQ000324</t>
  </si>
  <si>
    <t>yeqing</t>
  </si>
  <si>
    <t>zhangchunfang</t>
  </si>
  <si>
    <t>liuhao3</t>
  </si>
  <si>
    <t>xingying</t>
  </si>
  <si>
    <t>zhongyan</t>
  </si>
  <si>
    <t>huangqiaoling</t>
  </si>
  <si>
    <t>SXS003394</t>
  </si>
  <si>
    <t>weixiaoyin</t>
  </si>
  <si>
    <t>日本分公司/运营支持室</t>
  </si>
  <si>
    <t>liudingyuan</t>
  </si>
  <si>
    <t>sunwanyi</t>
  </si>
  <si>
    <t>wuchaomin</t>
  </si>
  <si>
    <t>chenhong1</t>
  </si>
  <si>
    <t>021-50361001-6404</t>
  </si>
  <si>
    <t>gjc</t>
  </si>
  <si>
    <t>SXS003164</t>
  </si>
  <si>
    <t>zhufeng</t>
  </si>
  <si>
    <t>PQ000217</t>
  </si>
  <si>
    <t>jizhengrong</t>
  </si>
  <si>
    <t>lihaoyang</t>
  </si>
  <si>
    <t>fuyisheng</t>
  </si>
  <si>
    <t>chongboonseong</t>
  </si>
  <si>
    <t>境外分公司/东南亚分公司/总经理室</t>
  </si>
  <si>
    <t>0060-3-9207-9788</t>
  </si>
  <si>
    <t>fuyue</t>
  </si>
  <si>
    <t>zuojinyan</t>
  </si>
  <si>
    <t>sammisiu</t>
  </si>
  <si>
    <t>境外分公司/南太分公司/营销室</t>
  </si>
  <si>
    <t>huqinglin</t>
  </si>
  <si>
    <t>021-50362004</t>
  </si>
  <si>
    <t>pengli</t>
  </si>
  <si>
    <t>liwenzhuo</t>
  </si>
  <si>
    <t>dulv</t>
  </si>
  <si>
    <t>qiuqianmin</t>
  </si>
  <si>
    <t>深圳分公司/办公室</t>
  </si>
  <si>
    <t>renming</t>
  </si>
  <si>
    <t>chenchang1</t>
  </si>
  <si>
    <t>jiangyifei</t>
  </si>
  <si>
    <t>yangduo</t>
  </si>
  <si>
    <t>zudi</t>
  </si>
  <si>
    <t>longguowang</t>
  </si>
  <si>
    <t>重庆分公司/业务技术部</t>
  </si>
  <si>
    <t>yuqing</t>
  </si>
  <si>
    <t>liaoyanzhou</t>
  </si>
  <si>
    <t>liuguowei</t>
  </si>
  <si>
    <t>021-50361001-6529</t>
  </si>
  <si>
    <t>maxiaoxue</t>
  </si>
  <si>
    <t>银行合作部/营销支持团队</t>
  </si>
  <si>
    <t>zhangjia</t>
  </si>
  <si>
    <t>金融科技研究院/需求与规范室</t>
  </si>
  <si>
    <t>zhanglimin</t>
  </si>
  <si>
    <t>lijinyu1</t>
  </si>
  <si>
    <t>lvzenghui</t>
  </si>
  <si>
    <t>lipeiran</t>
  </si>
  <si>
    <t>wangwei</t>
  </si>
  <si>
    <t>安徽分公司/专家室</t>
  </si>
  <si>
    <t>0551-62691599</t>
  </si>
  <si>
    <t>zhengjianglong</t>
  </si>
  <si>
    <t>021-20634724</t>
  </si>
  <si>
    <t>yunxiaonan1</t>
  </si>
  <si>
    <t>yanmanxiu</t>
  </si>
  <si>
    <t>PQ000297</t>
  </si>
  <si>
    <t>weiyuanyuan</t>
  </si>
  <si>
    <t>mengqiuyun</t>
  </si>
  <si>
    <t>anmengmeng</t>
  </si>
  <si>
    <t>wangying1</t>
  </si>
  <si>
    <t>021-50361001-6620</t>
  </si>
  <si>
    <t>lulixun</t>
  </si>
  <si>
    <t>xiasiling</t>
  </si>
  <si>
    <t>俄罗斯分公司/营销与综合室</t>
  </si>
  <si>
    <t>miguelleong</t>
  </si>
  <si>
    <t>银联国际/总部/市场拓展部/全球性客户业务室</t>
  </si>
  <si>
    <t>kaifan</t>
  </si>
  <si>
    <t>xuting</t>
  </si>
  <si>
    <t>云计算中心/市场支持团队</t>
  </si>
  <si>
    <t>tianyujia</t>
  </si>
  <si>
    <t>alexchong</t>
  </si>
  <si>
    <t>00852－36522699</t>
  </si>
  <si>
    <t>wangshanjia</t>
  </si>
  <si>
    <t>zhutianguo</t>
  </si>
  <si>
    <t>huoqingyi</t>
  </si>
  <si>
    <t>SXS003573</t>
  </si>
  <si>
    <t>lidan1</t>
  </si>
  <si>
    <t>chenyuxuan</t>
  </si>
  <si>
    <t>xuyongbing</t>
  </si>
  <si>
    <t>0371-63866313-6735</t>
  </si>
  <si>
    <t>shaobenchi</t>
  </si>
  <si>
    <t>liangchen2</t>
  </si>
  <si>
    <t>zhaozhejun</t>
  </si>
  <si>
    <t>wuhaiyan</t>
  </si>
  <si>
    <t>shipin9</t>
  </si>
  <si>
    <t>YW000050</t>
  </si>
  <si>
    <t>lixinstarlee</t>
  </si>
  <si>
    <t>caigouguanli</t>
  </si>
  <si>
    <t>YW010027</t>
  </si>
  <si>
    <t>sunpeng1</t>
  </si>
  <si>
    <t>caowenli</t>
  </si>
  <si>
    <t>xutian</t>
  </si>
  <si>
    <t>50361001-31548</t>
  </si>
  <si>
    <t>qichengwei</t>
  </si>
  <si>
    <t>chensiyuan</t>
  </si>
  <si>
    <t>yanbiyang</t>
  </si>
  <si>
    <t>shaoye</t>
  </si>
  <si>
    <t>chenzhu</t>
  </si>
  <si>
    <t>liuzhigang</t>
  </si>
  <si>
    <t>songxiangping</t>
  </si>
  <si>
    <t>yangchaofeng</t>
  </si>
  <si>
    <t>0371－63866313-6300</t>
  </si>
  <si>
    <t>wangqin</t>
  </si>
  <si>
    <t>guoyanyan</t>
  </si>
  <si>
    <t>银联国际/总部/技术运营部/开发中心/应用测试室</t>
  </si>
  <si>
    <t>wengran</t>
  </si>
  <si>
    <t>liuyilan</t>
  </si>
  <si>
    <t>mabing</t>
  </si>
  <si>
    <t>zhengyejian</t>
  </si>
  <si>
    <t>zhengfan</t>
  </si>
  <si>
    <t>wuwentao</t>
  </si>
  <si>
    <t>xuguangfan</t>
  </si>
  <si>
    <t>ibrahemaljohar</t>
  </si>
  <si>
    <t>wangfengfeng</t>
  </si>
  <si>
    <t>daimengyuan</t>
  </si>
  <si>
    <t>chensi1</t>
  </si>
  <si>
    <t>wangxiaolong</t>
  </si>
  <si>
    <t>chenzhen</t>
  </si>
  <si>
    <t>创新中心/创新孵化团队</t>
  </si>
  <si>
    <t>chenchen5</t>
  </si>
  <si>
    <t>liuyuan</t>
  </si>
  <si>
    <t>江苏分公司/市场服务部</t>
  </si>
  <si>
    <t>wangmin</t>
  </si>
  <si>
    <t>haoyicheng</t>
  </si>
  <si>
    <t>SXS003461</t>
  </si>
  <si>
    <t>leechunyin</t>
  </si>
  <si>
    <t>zhangjingjing1</t>
  </si>
  <si>
    <t>liziwei</t>
  </si>
  <si>
    <t>shaoyiming</t>
  </si>
  <si>
    <t>wangjianxun</t>
  </si>
  <si>
    <t>青海分公司/办公室</t>
  </si>
  <si>
    <t>zerenlazhen</t>
  </si>
  <si>
    <t>wangguozhi</t>
  </si>
  <si>
    <t>zhaohui1</t>
  </si>
  <si>
    <t>chenzilan</t>
  </si>
  <si>
    <t>境外分公司/南太分公司/产品室</t>
  </si>
  <si>
    <t>0061-2-92690380</t>
  </si>
  <si>
    <t>jaggerjiang</t>
  </si>
  <si>
    <t>境外分公司/北美分公司/综合室</t>
  </si>
  <si>
    <t>wilfred</t>
  </si>
  <si>
    <t>境外分公司/南太分公司/澳大利亚市场室</t>
  </si>
  <si>
    <t>fangmin1</t>
  </si>
  <si>
    <t>caiweixin</t>
  </si>
  <si>
    <t>huqingwen</t>
  </si>
  <si>
    <t>shenzhe</t>
  </si>
  <si>
    <t>liling6</t>
  </si>
  <si>
    <t>zhoudawei</t>
  </si>
  <si>
    <t>jiangtianyi</t>
  </si>
  <si>
    <t>人力资源部/干部监督室</t>
  </si>
  <si>
    <t>021-50362027</t>
  </si>
  <si>
    <t>weihui3</t>
  </si>
  <si>
    <t>LW000345</t>
  </si>
  <si>
    <t>luhang</t>
  </si>
  <si>
    <t>银联国际/总部/技术运营部/总经理室</t>
  </si>
  <si>
    <t>021-2026 5972</t>
  </si>
  <si>
    <t>yinliangjiayuan</t>
  </si>
  <si>
    <t>nieqianyi</t>
  </si>
  <si>
    <t>liyi3</t>
  </si>
  <si>
    <t>hedongyuan</t>
  </si>
  <si>
    <t>zhangzihong</t>
  </si>
  <si>
    <t>境外分公司/香港分公司/运营支持室</t>
  </si>
  <si>
    <t>境外分公司/香港分公司/南亚分公司</t>
  </si>
  <si>
    <t>songyu1</t>
  </si>
  <si>
    <t>战略与投资部/战略规划与管理团队</t>
  </si>
  <si>
    <t>chijiaxing</t>
  </si>
  <si>
    <t>shenyichen</t>
  </si>
  <si>
    <t>qianriliang</t>
  </si>
  <si>
    <t>chenyiyao</t>
  </si>
  <si>
    <t>zhangchenyuan</t>
  </si>
  <si>
    <t>0871-63628620-8749</t>
  </si>
  <si>
    <t>xingwensen</t>
  </si>
  <si>
    <t>yangweizhou</t>
  </si>
  <si>
    <t>xuzhiang</t>
  </si>
  <si>
    <t>cheguoxuan</t>
  </si>
  <si>
    <t>zhangyun1</t>
  </si>
  <si>
    <t>021-50361001-6454</t>
  </si>
  <si>
    <t>shijiaojiao</t>
  </si>
  <si>
    <t>sunyanqi</t>
  </si>
  <si>
    <t>010-66275391</t>
  </si>
  <si>
    <t>caodongchen</t>
  </si>
  <si>
    <t>lishuai</t>
  </si>
  <si>
    <t>linxufeng</t>
  </si>
  <si>
    <t>shengzhaoning</t>
  </si>
  <si>
    <t>lironghua1</t>
  </si>
  <si>
    <t>guokaiyan</t>
  </si>
  <si>
    <t>wangchunlei</t>
  </si>
  <si>
    <t>sunjiguang</t>
  </si>
  <si>
    <t>贵州分公司/业务运营部</t>
  </si>
  <si>
    <t>jinhaoze</t>
  </si>
  <si>
    <t>人力资源部/干部室</t>
  </si>
  <si>
    <t>chenlin5</t>
  </si>
  <si>
    <t>liuyihong</t>
  </si>
  <si>
    <t>0*</t>
  </si>
  <si>
    <t>yhliu@unionpa*</t>
  </si>
  <si>
    <t>群工部/总经理室</t>
  </si>
  <si>
    <t>wangzhongzhao</t>
  </si>
  <si>
    <t>zhangluping1</t>
  </si>
  <si>
    <t>yaowanyu</t>
  </si>
  <si>
    <t>jiangbo</t>
  </si>
  <si>
    <t>chenzhe1</t>
  </si>
  <si>
    <t>lirui4</t>
  </si>
  <si>
    <t>jianglingxiu</t>
  </si>
  <si>
    <t>huangfujiang</t>
  </si>
  <si>
    <t>0471-6934065-780</t>
  </si>
  <si>
    <t>jiaxiaohang</t>
  </si>
  <si>
    <t>PQ003586</t>
  </si>
  <si>
    <t>diegoperez</t>
  </si>
  <si>
    <t>拉美分公司/墨西哥及加勒比市场室</t>
  </si>
  <si>
    <t>hanbowen</t>
  </si>
  <si>
    <t>wangdanmei</t>
  </si>
  <si>
    <t>chenxiaoyi</t>
  </si>
  <si>
    <t>tuxiaojun</t>
  </si>
  <si>
    <t>jinrui</t>
  </si>
  <si>
    <t>shijiaye</t>
  </si>
  <si>
    <t>fangyong</t>
  </si>
  <si>
    <t>银行合作部/总经理室</t>
  </si>
  <si>
    <t>zhangguoqiang</t>
  </si>
  <si>
    <t>0971-8237176</t>
  </si>
  <si>
    <t>zhoulingyuan</t>
  </si>
  <si>
    <t>zhangrongchun</t>
  </si>
  <si>
    <t>linhong</t>
  </si>
  <si>
    <t>yangxingshen</t>
  </si>
  <si>
    <t>xiepengwei</t>
  </si>
  <si>
    <t>wangwei8</t>
  </si>
  <si>
    <t>taoya</t>
  </si>
  <si>
    <t>Pavel Revo</t>
  </si>
  <si>
    <t>wangmin2</t>
  </si>
  <si>
    <t>sunchanghao</t>
  </si>
  <si>
    <t>tianlin1</t>
  </si>
  <si>
    <t>yujiaxi</t>
  </si>
  <si>
    <t>0471-6934065-758</t>
  </si>
  <si>
    <t>zhouruobing</t>
  </si>
  <si>
    <t>企划部/总经理室</t>
  </si>
  <si>
    <t>021-50362561</t>
  </si>
  <si>
    <t>wangzhida</t>
  </si>
  <si>
    <t>河北分公司/创新推广部</t>
  </si>
  <si>
    <t>gejiajun</t>
  </si>
  <si>
    <t>wangqiuhong</t>
  </si>
  <si>
    <t>chengyuchen</t>
  </si>
  <si>
    <t>zhouyangyu1</t>
  </si>
  <si>
    <t>chenjiajun</t>
  </si>
  <si>
    <t>yewenzhou</t>
  </si>
  <si>
    <t>0871-63628620-8929</t>
  </si>
  <si>
    <t>jiangfeng1</t>
  </si>
  <si>
    <t>wangsuizi</t>
  </si>
  <si>
    <t>yanghua</t>
  </si>
  <si>
    <t>内蒙古分公司/运营部</t>
  </si>
  <si>
    <t>0471-6934065-803</t>
  </si>
  <si>
    <t>zhaoyafei</t>
  </si>
  <si>
    <t>zhouzhen</t>
  </si>
  <si>
    <t>guanshiyu</t>
  </si>
  <si>
    <t>zhujiechun</t>
  </si>
  <si>
    <t>wangjie4</t>
  </si>
  <si>
    <t>shanxi</t>
  </si>
  <si>
    <t>YW020057</t>
  </si>
  <si>
    <t>分公司/陕西分公司</t>
  </si>
  <si>
    <t>wangjianming1</t>
  </si>
  <si>
    <t>PQ000545</t>
  </si>
  <si>
    <t>limengyang</t>
  </si>
  <si>
    <t>qiuheping</t>
  </si>
  <si>
    <t>zhuwenhao</t>
  </si>
  <si>
    <t>wanghongda</t>
  </si>
  <si>
    <t>sudanlu</t>
  </si>
  <si>
    <t>山东分公司/创新业务部</t>
  </si>
  <si>
    <t>tuxifu</t>
  </si>
  <si>
    <t>yaoliping</t>
  </si>
  <si>
    <t>lvting</t>
  </si>
  <si>
    <t>lichunhuan</t>
  </si>
  <si>
    <t>深圳分公司/总经理室</t>
  </si>
  <si>
    <t>yangkun1</t>
  </si>
  <si>
    <t>qizhao</t>
  </si>
  <si>
    <t>yushuai</t>
  </si>
  <si>
    <t>SXS003407</t>
  </si>
  <si>
    <t>qiudeyu</t>
  </si>
  <si>
    <t>xurui</t>
  </si>
  <si>
    <t>yepeng</t>
  </si>
  <si>
    <t>zhangwuyue1</t>
  </si>
  <si>
    <t>caosongbai</t>
  </si>
  <si>
    <t>海南分公司/总经理室</t>
  </si>
  <si>
    <t>wuhao2</t>
  </si>
  <si>
    <t>machao</t>
  </si>
  <si>
    <t>xiejunjie</t>
  </si>
  <si>
    <t>xiechong</t>
  </si>
  <si>
    <t>gongyibin</t>
  </si>
  <si>
    <t>hongjun</t>
  </si>
  <si>
    <t>021-50362208</t>
  </si>
  <si>
    <t>shihaojie</t>
  </si>
  <si>
    <t>suntailai</t>
  </si>
  <si>
    <t>luowuchao</t>
  </si>
  <si>
    <t>dingzhen</t>
  </si>
  <si>
    <t>wujinhai</t>
  </si>
  <si>
    <t>liubin2</t>
  </si>
  <si>
    <t>hubo</t>
  </si>
  <si>
    <t>zhangshugang</t>
  </si>
  <si>
    <t>zhengtao</t>
  </si>
  <si>
    <t>安徽分公司/地市部</t>
  </si>
  <si>
    <t>renchaofan</t>
  </si>
  <si>
    <t>tanjingjing</t>
  </si>
  <si>
    <t>yuyongjia</t>
  </si>
  <si>
    <t>江西分公司/市场一部/赣南业务部</t>
  </si>
  <si>
    <t>chenweirong</t>
  </si>
  <si>
    <t>dingbo</t>
  </si>
  <si>
    <t>021-50361001-6171</t>
  </si>
  <si>
    <t>sunweiting</t>
  </si>
  <si>
    <t>派驻子公司/派驻北京银联金卡</t>
  </si>
  <si>
    <t>wangxiaoyun1</t>
  </si>
  <si>
    <t>金融科技研究院/联合创新室</t>
  </si>
  <si>
    <t>luqiang</t>
  </si>
  <si>
    <t>huangxiaobo</t>
  </si>
  <si>
    <t>shenji</t>
  </si>
  <si>
    <t>zhangqing1</t>
  </si>
  <si>
    <t>安徽分公司/地市部/皖北业务部</t>
  </si>
  <si>
    <t>chendaoxiong</t>
  </si>
  <si>
    <t>广东分公司/技术运营部</t>
  </si>
  <si>
    <t>yinxianglong</t>
  </si>
  <si>
    <t>重庆分公司/总经理室</t>
  </si>
  <si>
    <t>zhangxin</t>
  </si>
  <si>
    <t>zhanglinli</t>
  </si>
  <si>
    <t>银联国际/总部/董事会办公室/董事会事务室</t>
  </si>
  <si>
    <t>liuwei1</t>
  </si>
  <si>
    <t>ashutoshagrawal</t>
  </si>
  <si>
    <t>南亚分公司/总经理室</t>
  </si>
  <si>
    <t>duxuan</t>
  </si>
  <si>
    <t>huangjianwei</t>
  </si>
  <si>
    <t>hanxiaoxue</t>
  </si>
  <si>
    <t>yuyingping</t>
  </si>
  <si>
    <t>yanjun1</t>
  </si>
  <si>
    <t>zhangyan</t>
  </si>
  <si>
    <t>huliangwen</t>
  </si>
  <si>
    <t>longhao</t>
  </si>
  <si>
    <t>daiwenping</t>
  </si>
  <si>
    <t>yanglili</t>
  </si>
  <si>
    <t>wuhaisheng</t>
  </si>
  <si>
    <t>021-50361001-6316</t>
  </si>
  <si>
    <t>jiangyuanqiang</t>
  </si>
  <si>
    <t>企划部/产品管理支持室</t>
  </si>
  <si>
    <t>shenqing</t>
  </si>
  <si>
    <t>guofei</t>
  </si>
  <si>
    <t>gongxiaoxiang</t>
  </si>
  <si>
    <t>wangshaodong</t>
  </si>
  <si>
    <t>duming</t>
  </si>
  <si>
    <t>0471-6934065-816</t>
  </si>
  <si>
    <t>dengzhaofen</t>
  </si>
  <si>
    <t>021-50361001-32382</t>
  </si>
  <si>
    <t>shiyudui</t>
  </si>
  <si>
    <t>BSH004</t>
  </si>
  <si>
    <t>战略与投资部/公司发展项目室</t>
  </si>
  <si>
    <t>huangzhenhua</t>
  </si>
  <si>
    <t>chenchao</t>
  </si>
  <si>
    <t>dingzhihong</t>
  </si>
  <si>
    <t>湖南分公司/办公室</t>
  </si>
  <si>
    <t>liudan</t>
  </si>
  <si>
    <t>lizhengzhi</t>
  </si>
  <si>
    <t>品牌营销部/营销平台设计室</t>
  </si>
  <si>
    <t>liyuanqing</t>
  </si>
  <si>
    <t>lvyi</t>
  </si>
  <si>
    <t>guojiaxin</t>
  </si>
  <si>
    <t>SXS003545</t>
  </si>
  <si>
    <t>zhanghanyu</t>
  </si>
  <si>
    <t>SXS003562</t>
  </si>
  <si>
    <t>jiminfei</t>
  </si>
  <si>
    <t>shizhen</t>
  </si>
  <si>
    <t>PQ000338</t>
  </si>
  <si>
    <t>xuyong</t>
  </si>
  <si>
    <t>changliyang</t>
  </si>
  <si>
    <t>denghuining</t>
  </si>
  <si>
    <t>ducongcong</t>
  </si>
  <si>
    <t>业务部/业务分析室</t>
  </si>
  <si>
    <t>zhaoyanlei</t>
  </si>
  <si>
    <t>yuzhaodi</t>
  </si>
  <si>
    <t>duweijia</t>
  </si>
  <si>
    <t>lizehao</t>
  </si>
  <si>
    <t>laijiawei</t>
  </si>
  <si>
    <t>liujia</t>
  </si>
  <si>
    <t>0532-83869355</t>
  </si>
  <si>
    <t>caishuijie</t>
  </si>
  <si>
    <t>luozhengmou</t>
  </si>
  <si>
    <t>SXS003605</t>
  </si>
  <si>
    <t>huyijie</t>
  </si>
  <si>
    <t>wangyizhen</t>
  </si>
  <si>
    <t>zhouxin</t>
  </si>
  <si>
    <t>zhouhaojie</t>
  </si>
  <si>
    <t>zhanghaibo</t>
  </si>
  <si>
    <t>PQ000424</t>
  </si>
  <si>
    <t>zhaoyang1</t>
  </si>
  <si>
    <t>zhangzhihui</t>
  </si>
  <si>
    <t>wushixiang</t>
  </si>
  <si>
    <t>huangbo1</t>
  </si>
  <si>
    <t>weijinglin</t>
  </si>
  <si>
    <t>SXS003622</t>
  </si>
  <si>
    <t>zhuzhi</t>
  </si>
  <si>
    <t>huahuichao</t>
  </si>
  <si>
    <t>zhangwanying</t>
  </si>
  <si>
    <t>辽宁分公司/业务创新部</t>
  </si>
  <si>
    <t>024-31302154-2173#</t>
  </si>
  <si>
    <t>sunzicheng</t>
  </si>
  <si>
    <t>zhuangziyu</t>
  </si>
  <si>
    <t>SXS003450</t>
  </si>
  <si>
    <t>liuzhihui</t>
  </si>
  <si>
    <t>jiangli</t>
  </si>
  <si>
    <t>021-50362499</t>
  </si>
  <si>
    <t>tangdingkang</t>
  </si>
  <si>
    <t>xujinyao</t>
  </si>
  <si>
    <t>021-50361001-31508</t>
  </si>
  <si>
    <t>caoran</t>
  </si>
  <si>
    <t>lijian2</t>
  </si>
  <si>
    <t>wujiajie</t>
  </si>
  <si>
    <t>kawakatsu</t>
  </si>
  <si>
    <t>chengli</t>
  </si>
  <si>
    <t>银联国际/总部/深圳信息部/总经理室</t>
  </si>
  <si>
    <t>liuyutong</t>
  </si>
  <si>
    <t>liupai</t>
  </si>
  <si>
    <t>wulei</t>
  </si>
  <si>
    <t>gengerqi</t>
  </si>
  <si>
    <t>leizhihao</t>
  </si>
  <si>
    <t>tangqianyue</t>
  </si>
  <si>
    <t>SXS003423</t>
  </si>
  <si>
    <t>chengruozhu</t>
  </si>
  <si>
    <t>zengzhaozhi</t>
  </si>
  <si>
    <t>021-50361001-31663</t>
  </si>
  <si>
    <t>xufengshi</t>
  </si>
  <si>
    <t>panlanghua</t>
  </si>
  <si>
    <t>lipeng1</t>
  </si>
  <si>
    <t>liucong1</t>
  </si>
  <si>
    <t>conghao</t>
  </si>
  <si>
    <t>021-50361001-6181</t>
  </si>
  <si>
    <t>weilinan</t>
  </si>
  <si>
    <t>aditigupta</t>
  </si>
  <si>
    <t>南亚分公司/印度市场室</t>
  </si>
  <si>
    <t>lizhibin</t>
  </si>
  <si>
    <t>wbps</t>
  </si>
  <si>
    <t>liruixuan</t>
  </si>
  <si>
    <t>luchen</t>
  </si>
  <si>
    <t>PQ000407_DEL</t>
  </si>
  <si>
    <t>idstest2</t>
  </si>
  <si>
    <t>chenbailiang</t>
  </si>
  <si>
    <t>金融科技研究院/外联合作室</t>
  </si>
  <si>
    <t>zhanglin1</t>
  </si>
  <si>
    <t>SXS003194</t>
  </si>
  <si>
    <t>fanjin</t>
  </si>
  <si>
    <t>liuluyao</t>
  </si>
  <si>
    <t>lijingyuan1</t>
  </si>
  <si>
    <t>liyinbin</t>
  </si>
  <si>
    <t>qufangyuan</t>
  </si>
  <si>
    <t>zhouziyun</t>
  </si>
  <si>
    <t>bgzcfw6</t>
  </si>
  <si>
    <t>YW000026</t>
  </si>
  <si>
    <t>zhuqianwen</t>
  </si>
  <si>
    <t>wangxiaoxue</t>
  </si>
  <si>
    <t>dingkangji</t>
  </si>
  <si>
    <t>021-50362736</t>
  </si>
  <si>
    <t>zhangxiaoming</t>
  </si>
  <si>
    <t>weizhiyu</t>
  </si>
  <si>
    <t>021-50361001-6565</t>
  </si>
  <si>
    <t>zhouzhihao</t>
  </si>
  <si>
    <t>wangnan5</t>
  </si>
  <si>
    <t>gumeihua</t>
  </si>
  <si>
    <t>021-50361740</t>
  </si>
  <si>
    <t>huangyuxuan</t>
  </si>
  <si>
    <t>xingfangfang</t>
  </si>
  <si>
    <t>zhouyang5</t>
  </si>
  <si>
    <t>shanyuyan</t>
  </si>
  <si>
    <t>gaoshan1</t>
  </si>
  <si>
    <t>线上支付部/线上产品团队</t>
  </si>
  <si>
    <t>021-50361001-31562</t>
  </si>
  <si>
    <t>wangyimeng</t>
  </si>
  <si>
    <t>xuhuiying</t>
  </si>
  <si>
    <t>yangli1</t>
  </si>
  <si>
    <t>weizhangyong</t>
  </si>
  <si>
    <t>zhangzhiyu</t>
  </si>
  <si>
    <t>zhaokui</t>
  </si>
  <si>
    <t>liyi</t>
  </si>
  <si>
    <t>zhangjunfeng</t>
  </si>
  <si>
    <t>021-50361001-2810</t>
  </si>
  <si>
    <t>fengsiqi</t>
  </si>
  <si>
    <t>SXS003583</t>
  </si>
  <si>
    <t>wangyu</t>
  </si>
  <si>
    <t>021-50361001-2531</t>
  </si>
  <si>
    <t>zengminqi</t>
  </si>
  <si>
    <t>jinshenghan</t>
  </si>
  <si>
    <t>liqixiu</t>
  </si>
  <si>
    <t>基本建设管理办公室/造价室</t>
  </si>
  <si>
    <t>tangjiaquan</t>
  </si>
  <si>
    <t>重庆分公司/创新推广部</t>
  </si>
  <si>
    <t>zhouhao1</t>
  </si>
  <si>
    <t>fangyan</t>
  </si>
  <si>
    <t>shipin6</t>
  </si>
  <si>
    <t>YW000047</t>
  </si>
  <si>
    <t>caihua</t>
  </si>
  <si>
    <t>liujianwu</t>
  </si>
  <si>
    <t>weichunming</t>
  </si>
  <si>
    <t>gaoyawei</t>
  </si>
  <si>
    <t>wangjingren</t>
  </si>
  <si>
    <t>lianghongkai</t>
  </si>
  <si>
    <t>SXS003224</t>
  </si>
  <si>
    <t>xuminfeng</t>
  </si>
  <si>
    <t>xionghao</t>
  </si>
  <si>
    <t>SXS003134</t>
  </si>
  <si>
    <t>zhangjun4</t>
  </si>
  <si>
    <t>dingxiaoxiu</t>
  </si>
  <si>
    <t>yuanyue</t>
  </si>
  <si>
    <t>lirui</t>
  </si>
  <si>
    <t>liuli</t>
  </si>
  <si>
    <t>bgzcfw2</t>
  </si>
  <si>
    <t>YW000022</t>
  </si>
  <si>
    <t>lijinhua1</t>
  </si>
  <si>
    <t>SXS003354</t>
  </si>
  <si>
    <t>yangjiale</t>
  </si>
  <si>
    <t>SXS003143</t>
  </si>
  <si>
    <t>wangfan</t>
  </si>
  <si>
    <t>xuanjing</t>
  </si>
  <si>
    <t>yuhe</t>
  </si>
  <si>
    <t>liqian4</t>
  </si>
  <si>
    <t>zhangliqun</t>
  </si>
  <si>
    <t>wangjuanjuan</t>
  </si>
  <si>
    <t>zhuangfan</t>
  </si>
  <si>
    <t>wangweipeng1</t>
  </si>
  <si>
    <t>zhangying7</t>
  </si>
  <si>
    <t>yuyuejun</t>
  </si>
  <si>
    <t>luoyunkuo</t>
  </si>
  <si>
    <t>yaochunan</t>
  </si>
  <si>
    <t>caiyongtao</t>
  </si>
  <si>
    <t>huangxu1</t>
  </si>
  <si>
    <t>lizhe3</t>
  </si>
  <si>
    <t>山西分公司/银行合作部</t>
  </si>
  <si>
    <t>yexiuqin</t>
  </si>
  <si>
    <t>wanghong1</t>
  </si>
  <si>
    <t>duanchangyong</t>
  </si>
  <si>
    <t>chengjiaqian</t>
  </si>
  <si>
    <t>zhongzhan</t>
  </si>
  <si>
    <t>lizhenfang</t>
  </si>
  <si>
    <t>qiuyuanzhen</t>
  </si>
  <si>
    <t>louyonghong</t>
  </si>
  <si>
    <t>河北分公司/唐山业务部</t>
  </si>
  <si>
    <t>xialiangyi</t>
  </si>
  <si>
    <t>liangmengying</t>
  </si>
  <si>
    <t>银联国际/总部/业务部/定价室</t>
  </si>
  <si>
    <t>luhaigang</t>
  </si>
  <si>
    <t>yeyuanxin</t>
  </si>
  <si>
    <t>zhuyu1</t>
  </si>
  <si>
    <t>战略与投资部/公共政策研究团队</t>
  </si>
  <si>
    <t>dubiao</t>
  </si>
  <si>
    <t>yaoyuejian</t>
  </si>
  <si>
    <t>kongchen</t>
  </si>
  <si>
    <t>zhouyu3</t>
  </si>
  <si>
    <t>zhangjin2</t>
  </si>
  <si>
    <t>zhaomingjun</t>
  </si>
  <si>
    <t>yangchentuo</t>
  </si>
  <si>
    <t>xuyanjun</t>
  </si>
  <si>
    <t>huangxiaobo1</t>
  </si>
  <si>
    <t>cuiteng</t>
  </si>
  <si>
    <t>fanlili</t>
  </si>
  <si>
    <t>gongwanlin</t>
  </si>
  <si>
    <t>doukaikai</t>
  </si>
  <si>
    <t>fangqiao</t>
  </si>
  <si>
    <t>zhenhuaying</t>
  </si>
  <si>
    <t>yangyin1</t>
  </si>
  <si>
    <t>kehongpeng</t>
  </si>
  <si>
    <t>shaofeifan</t>
  </si>
  <si>
    <t>SXS003281</t>
  </si>
  <si>
    <t>yuzhan</t>
  </si>
  <si>
    <t>majun1</t>
  </si>
  <si>
    <t>wangtangqing</t>
  </si>
  <si>
    <t>liangbangfu</t>
  </si>
  <si>
    <t>PQ000411</t>
  </si>
  <si>
    <t>tangchaoyi</t>
  </si>
  <si>
    <t>liaoshunhe</t>
  </si>
  <si>
    <t>党委巡察工作领导小组办公室/巡察二室</t>
  </si>
  <si>
    <t>021-50362700</t>
  </si>
  <si>
    <t>linjunnan</t>
  </si>
  <si>
    <t>zhanghui</t>
  </si>
  <si>
    <t>zhaoshengli</t>
  </si>
  <si>
    <t>zhongwu</t>
  </si>
  <si>
    <t>shevtsov</t>
  </si>
  <si>
    <t>wuxiaochen</t>
  </si>
  <si>
    <t>guoyingze</t>
  </si>
  <si>
    <t>zhangqinhong</t>
  </si>
  <si>
    <t>yuanyichen</t>
  </si>
  <si>
    <t>SXS003474</t>
  </si>
  <si>
    <t>cuiyan</t>
  </si>
  <si>
    <t>yanjuan</t>
  </si>
  <si>
    <t>02150361001-31296</t>
  </si>
  <si>
    <t>panye</t>
  </si>
  <si>
    <t>qitao</t>
  </si>
  <si>
    <t>0371－63866313-6671</t>
  </si>
  <si>
    <t>yuxiuxiu</t>
  </si>
  <si>
    <t>diaojinsheng</t>
  </si>
  <si>
    <t>duli</t>
  </si>
  <si>
    <t>liubaiqing</t>
  </si>
  <si>
    <t>wangzhaohui</t>
  </si>
  <si>
    <t>SXS003235</t>
  </si>
  <si>
    <t>yaokai</t>
  </si>
  <si>
    <t>0577-88168850</t>
  </si>
  <si>
    <t>liusuiying</t>
  </si>
  <si>
    <t>yangjiaqi</t>
  </si>
  <si>
    <t>wangtiantian</t>
  </si>
  <si>
    <t>wangsichao</t>
  </si>
  <si>
    <t>lijunkun</t>
  </si>
  <si>
    <t>0871-63628620-8875</t>
  </si>
  <si>
    <t>shaohaoting</t>
  </si>
  <si>
    <t>zhouzhiqiang</t>
  </si>
  <si>
    <t>litong2</t>
  </si>
  <si>
    <t>shikun1</t>
  </si>
  <si>
    <t>金融科技研究院/转接应用室</t>
  </si>
  <si>
    <t>mazhenwei</t>
  </si>
  <si>
    <t>yuzhenmin</t>
  </si>
  <si>
    <t>luoyifei</t>
  </si>
  <si>
    <t>liulizhi</t>
  </si>
  <si>
    <t>wujiang</t>
  </si>
  <si>
    <t>chenmeng2</t>
  </si>
  <si>
    <t>wangjianyuan</t>
  </si>
  <si>
    <t>huangliping1</t>
  </si>
  <si>
    <t>fujue</t>
  </si>
  <si>
    <t>liuyang9</t>
  </si>
  <si>
    <t>shipin10</t>
  </si>
  <si>
    <t>YW000051</t>
  </si>
  <si>
    <t>shipin7</t>
  </si>
  <si>
    <t>YW000048</t>
  </si>
  <si>
    <t>pengjiajun</t>
  </si>
  <si>
    <t>duhuasong</t>
  </si>
  <si>
    <t>yuleilin</t>
  </si>
  <si>
    <t>jiacuo</t>
  </si>
  <si>
    <t>liaozhuodong</t>
  </si>
  <si>
    <t>SXS003449</t>
  </si>
  <si>
    <t>xiaojing</t>
  </si>
  <si>
    <t>liangjie</t>
  </si>
  <si>
    <t>广西分公司/总经理室</t>
  </si>
  <si>
    <t>qiuyijia</t>
  </si>
  <si>
    <t>银联国际/总部/产品部/产品推广统筹工作组</t>
  </si>
  <si>
    <t>wangyangzhe</t>
  </si>
  <si>
    <t>songyanren</t>
  </si>
  <si>
    <t>liuhaixia</t>
  </si>
  <si>
    <t>guoxuelu</t>
  </si>
  <si>
    <t>wangkunpeng</t>
  </si>
  <si>
    <t>lilei1</t>
  </si>
  <si>
    <t>guanruhang</t>
  </si>
  <si>
    <t>zhangxingchao</t>
  </si>
  <si>
    <t>cupdataac</t>
  </si>
  <si>
    <t>派驻子公司/派驻银联数据</t>
  </si>
  <si>
    <t>lixuetao</t>
  </si>
  <si>
    <t>shanxi1</t>
  </si>
  <si>
    <t>YW020034</t>
  </si>
  <si>
    <t>分公司/山西分公司</t>
  </si>
  <si>
    <t>huangzhiyuan1</t>
  </si>
  <si>
    <t>SXS003232</t>
  </si>
  <si>
    <t>zhaoshasha</t>
  </si>
  <si>
    <t>zhouzifan</t>
  </si>
  <si>
    <t>nijianlong</t>
  </si>
  <si>
    <t>chenjiacai</t>
  </si>
  <si>
    <t>gaominyu</t>
  </si>
  <si>
    <t>SXS003099</t>
  </si>
  <si>
    <t>zhangxiaoke</t>
  </si>
  <si>
    <t>sunyuan1</t>
  </si>
  <si>
    <t>qiuge</t>
  </si>
  <si>
    <t>anrungong</t>
  </si>
  <si>
    <t>caiyingjie</t>
  </si>
  <si>
    <t>SXS003341</t>
  </si>
  <si>
    <t>sunfeng</t>
  </si>
  <si>
    <t>技术部/专家室</t>
  </si>
  <si>
    <t>lidingzhou</t>
  </si>
  <si>
    <t>chenyufang</t>
  </si>
  <si>
    <t>021-50361001-61606</t>
  </si>
  <si>
    <t>nixiurong</t>
  </si>
  <si>
    <t>021-50361001-2471</t>
  </si>
  <si>
    <t>jiwenqing</t>
  </si>
  <si>
    <t>SXS003485</t>
  </si>
  <si>
    <t>fengxingyu</t>
  </si>
  <si>
    <t>SXS003581</t>
  </si>
  <si>
    <t>wumingming</t>
  </si>
  <si>
    <t>xiangyu</t>
  </si>
  <si>
    <t>PQ000329</t>
  </si>
  <si>
    <t>重庆分公司/区县部/渝东业务部</t>
  </si>
  <si>
    <t>liuwenbo</t>
  </si>
  <si>
    <t>yuyang5</t>
  </si>
  <si>
    <t>chenlong</t>
  </si>
  <si>
    <t>PQ000571</t>
  </si>
  <si>
    <t>lixin10</t>
  </si>
  <si>
    <t>duanpeiyang</t>
  </si>
  <si>
    <t>021-50362858</t>
  </si>
  <si>
    <t>suiyajuan</t>
  </si>
  <si>
    <t>duyanlin</t>
  </si>
  <si>
    <t>PQ003592</t>
  </si>
  <si>
    <t>fulu1</t>
  </si>
  <si>
    <t>021-50361001-32372</t>
  </si>
  <si>
    <t>tangzhen</t>
  </si>
  <si>
    <t>xiafei</t>
  </si>
  <si>
    <t>zhoujinjia</t>
  </si>
  <si>
    <t>makai</t>
  </si>
  <si>
    <t>litong1</t>
  </si>
  <si>
    <t>liyong2</t>
  </si>
  <si>
    <t>malei1</t>
  </si>
  <si>
    <t>SXS003193</t>
  </si>
  <si>
    <t>janehu</t>
  </si>
  <si>
    <t>qintian</t>
  </si>
  <si>
    <t>xufeng3</t>
  </si>
  <si>
    <t>leiliqi</t>
  </si>
  <si>
    <t>hutao2</t>
  </si>
  <si>
    <t>yuyanlin</t>
  </si>
  <si>
    <t>zhuxiaoyu</t>
  </si>
  <si>
    <t>lizhiyong</t>
  </si>
  <si>
    <t>wuying1</t>
  </si>
  <si>
    <t>境外分公司/北美分公司/总经理室</t>
  </si>
  <si>
    <t>wangtao2</t>
  </si>
  <si>
    <t>chenmin1</t>
  </si>
  <si>
    <t>caizheng</t>
  </si>
  <si>
    <t>liuyeyin</t>
  </si>
  <si>
    <t>chenfang</t>
  </si>
  <si>
    <t>021-50361001-2819</t>
  </si>
  <si>
    <t>zhangyizhen</t>
  </si>
  <si>
    <t>liufeng1</t>
  </si>
  <si>
    <t>sudingyue</t>
  </si>
  <si>
    <t>raodongyu</t>
  </si>
  <si>
    <t>SXS003593</t>
  </si>
  <si>
    <t>renhaoliang</t>
  </si>
  <si>
    <t>shiyunan</t>
  </si>
  <si>
    <t>zhangxiaojie</t>
  </si>
  <si>
    <t>wangshuo2</t>
  </si>
  <si>
    <t>carinelow</t>
  </si>
  <si>
    <t>银联国际/境外分公司/东南亚分公司/新加坡市场室</t>
  </si>
  <si>
    <t>caozhiqiang</t>
  </si>
  <si>
    <t>xibaohui</t>
  </si>
  <si>
    <t>pengyingding1</t>
  </si>
  <si>
    <t>SXS003454</t>
  </si>
  <si>
    <t>wangyao3</t>
  </si>
  <si>
    <t>zhanghaoran1</t>
  </si>
  <si>
    <t>heshan1</t>
  </si>
  <si>
    <t>PQ000449</t>
  </si>
  <si>
    <t>lijing6</t>
  </si>
  <si>
    <t>tianzixue</t>
  </si>
  <si>
    <t>liqirui</t>
  </si>
  <si>
    <t>mawenyue</t>
  </si>
  <si>
    <t>caoqiming</t>
  </si>
  <si>
    <t>wangzesen</t>
  </si>
  <si>
    <t>chenzhiqi</t>
  </si>
  <si>
    <t>wangan1</t>
  </si>
  <si>
    <t>SXS003338</t>
  </si>
  <si>
    <t>xiaohanyue</t>
  </si>
  <si>
    <t>SXS003237</t>
  </si>
  <si>
    <t>luohao1</t>
  </si>
  <si>
    <t>wanglinyan</t>
  </si>
  <si>
    <t>huangtiantao</t>
  </si>
  <si>
    <t>sufengwen1</t>
  </si>
  <si>
    <t>PQ000499</t>
  </si>
  <si>
    <t>hujinsha</t>
  </si>
  <si>
    <t>panhao</t>
  </si>
  <si>
    <t>daixuejing</t>
  </si>
  <si>
    <t>huhongming</t>
  </si>
  <si>
    <t>gaochong</t>
  </si>
  <si>
    <t>zengjian</t>
  </si>
  <si>
    <t>wangcong1</t>
  </si>
  <si>
    <t>liwei8</t>
  </si>
  <si>
    <t>chenzhenjiang</t>
  </si>
  <si>
    <t>haojianming</t>
  </si>
  <si>
    <t>河北分公司/总经理室</t>
  </si>
  <si>
    <t>liuzengfu</t>
  </si>
  <si>
    <t>022-23268369</t>
  </si>
  <si>
    <t>wangning</t>
  </si>
  <si>
    <t>wuwei</t>
  </si>
  <si>
    <t>yintao</t>
  </si>
  <si>
    <t>派驻子公司/派驻合肥科技</t>
  </si>
  <si>
    <t>zhangyusheng1</t>
  </si>
  <si>
    <t>zhangxiang1</t>
  </si>
  <si>
    <t>江西分公司/总经理室</t>
  </si>
  <si>
    <t>0791-83986001</t>
  </si>
  <si>
    <t>zhuzhonglin</t>
  </si>
  <si>
    <t>创新中心/项目管理团队</t>
  </si>
  <si>
    <t>021-50361001-31643</t>
  </si>
  <si>
    <t>feizhijun</t>
  </si>
  <si>
    <t>zhaojinxing</t>
  </si>
  <si>
    <t>韩国分公司/总经理室</t>
  </si>
  <si>
    <t>guchaodong</t>
  </si>
  <si>
    <t>wangruihan</t>
  </si>
  <si>
    <t>SXS003010</t>
  </si>
  <si>
    <t>yuyibin</t>
  </si>
  <si>
    <t>zhutao2</t>
  </si>
  <si>
    <t>创新中心/区块链团队</t>
  </si>
  <si>
    <t>linyu</t>
  </si>
  <si>
    <t>dongweiwei</t>
  </si>
  <si>
    <t>wangdandan</t>
  </si>
  <si>
    <t>021-50361001-12357</t>
  </si>
  <si>
    <t>baihailing</t>
  </si>
  <si>
    <t>yaoyiming</t>
  </si>
  <si>
    <t>yifan</t>
  </si>
  <si>
    <t>pengmin</t>
  </si>
  <si>
    <t>sphy1</t>
  </si>
  <si>
    <t>YW000031</t>
  </si>
  <si>
    <t>sungang</t>
  </si>
  <si>
    <t>创新中心/总经理室</t>
  </si>
  <si>
    <t>chenshen</t>
  </si>
  <si>
    <t>福建分公司/创新部</t>
  </si>
  <si>
    <t>xuanxiaowen</t>
  </si>
  <si>
    <t>guoxiao</t>
  </si>
  <si>
    <t>huangqian</t>
  </si>
  <si>
    <t>lifengfeng</t>
  </si>
  <si>
    <t>liuzhihong</t>
  </si>
  <si>
    <t>huyong</t>
  </si>
  <si>
    <t>SXS003469</t>
  </si>
  <si>
    <t>zhuqian</t>
  </si>
  <si>
    <t>kenho</t>
  </si>
  <si>
    <t>境外分公司/香港分公司</t>
  </si>
  <si>
    <t>lizishuai</t>
  </si>
  <si>
    <t>chenwanshun</t>
  </si>
  <si>
    <t>深圳分公司/创新及推广部</t>
  </si>
  <si>
    <t>dingliling</t>
  </si>
  <si>
    <t>zhangliang</t>
  </si>
  <si>
    <t>wangwenbai</t>
  </si>
  <si>
    <t>zhenghao</t>
  </si>
  <si>
    <t>guanshan</t>
  </si>
  <si>
    <t>021-20631410</t>
  </si>
  <si>
    <t>yaozepeng</t>
  </si>
  <si>
    <t>021-20637256</t>
  </si>
  <si>
    <t>baijing</t>
  </si>
  <si>
    <t>fuxuan</t>
  </si>
  <si>
    <t>dongjin2</t>
  </si>
  <si>
    <t>法律合规部/专家室</t>
  </si>
  <si>
    <t>hedongjie</t>
  </si>
  <si>
    <t>caiqifeng</t>
  </si>
  <si>
    <t>yangyang8</t>
  </si>
  <si>
    <t>yanjiwen</t>
  </si>
  <si>
    <t>PQ003589</t>
  </si>
  <si>
    <t>chenxiaojing</t>
  </si>
  <si>
    <t>wangjingwen</t>
  </si>
  <si>
    <t>linxuemin</t>
  </si>
  <si>
    <t>peiyue</t>
  </si>
  <si>
    <t>湖北分公司/业务部</t>
  </si>
  <si>
    <t>sunjialei</t>
  </si>
  <si>
    <t>SXS003174</t>
  </si>
  <si>
    <t>liushuang1</t>
  </si>
  <si>
    <t>dongjun</t>
  </si>
  <si>
    <t>liuyaojie</t>
  </si>
  <si>
    <t>dingjun</t>
  </si>
  <si>
    <t>0571-85316030</t>
  </si>
  <si>
    <t>shuaixiaotong</t>
  </si>
  <si>
    <t>银行合作部/银行服务团队（深圳）</t>
  </si>
  <si>
    <t>wudandan</t>
  </si>
  <si>
    <t>xuliang</t>
  </si>
  <si>
    <t>tanniansheng</t>
  </si>
  <si>
    <t>品牌营销部/公共关系室</t>
  </si>
  <si>
    <t>lichen5</t>
  </si>
  <si>
    <t>liuqiang</t>
  </si>
  <si>
    <t>zhimengxi</t>
  </si>
  <si>
    <t>0871-63628620-8930</t>
  </si>
  <si>
    <t>zhangxiaoqin</t>
  </si>
  <si>
    <t>maodongdong</t>
  </si>
  <si>
    <t>dingzhijie</t>
  </si>
  <si>
    <t>zhengpingfu</t>
  </si>
  <si>
    <t>0066-2-634-3396</t>
  </si>
  <si>
    <t>zhanweiping</t>
  </si>
  <si>
    <t>lianghuixian</t>
  </si>
  <si>
    <t>tongqianqian</t>
  </si>
  <si>
    <t>zhangyu3</t>
  </si>
  <si>
    <t>yangjinglong</t>
  </si>
  <si>
    <t>wangyizhou</t>
  </si>
  <si>
    <t>SXS003473</t>
  </si>
  <si>
    <t>yansu</t>
  </si>
  <si>
    <t>SXS003507</t>
  </si>
  <si>
    <t>guoyanbin</t>
  </si>
  <si>
    <t>qinghai</t>
  </si>
  <si>
    <t>YW020059</t>
  </si>
  <si>
    <t>分公司/青海分公司</t>
  </si>
  <si>
    <t>huqingen</t>
  </si>
  <si>
    <t>shaokuoyi</t>
  </si>
  <si>
    <t>天津分公司/总经理室</t>
  </si>
  <si>
    <t>yankewen</t>
  </si>
  <si>
    <t>yangqing</t>
  </si>
  <si>
    <t>0791-83986099</t>
  </si>
  <si>
    <t>yuli</t>
  </si>
  <si>
    <t>huangjingwen</t>
  </si>
  <si>
    <t>sergeyzotikov</t>
  </si>
  <si>
    <t>leizhilong</t>
  </si>
  <si>
    <t>guozhuogen</t>
  </si>
  <si>
    <t>fengqiguo</t>
  </si>
  <si>
    <t>sallyyau</t>
  </si>
  <si>
    <t>00852 36522699</t>
  </si>
  <si>
    <t>yinyi</t>
  </si>
  <si>
    <t>zhangjiang</t>
  </si>
  <si>
    <t>0371－63866313-6305</t>
  </si>
  <si>
    <t>wangyongwei</t>
  </si>
  <si>
    <t>shenfeng</t>
  </si>
  <si>
    <t>wangpeng3</t>
  </si>
  <si>
    <t>sunhaoran</t>
  </si>
  <si>
    <t>wangshuai1</t>
  </si>
  <si>
    <t>SXS003118</t>
  </si>
  <si>
    <t>shiyujie</t>
  </si>
  <si>
    <t>guoyilong</t>
  </si>
  <si>
    <t>zhuqian1</t>
  </si>
  <si>
    <t>bgzcfw3</t>
  </si>
  <si>
    <t>YW000023</t>
  </si>
  <si>
    <t>qinyouxiang</t>
  </si>
  <si>
    <t>niuyue</t>
  </si>
  <si>
    <t>jiandan</t>
  </si>
  <si>
    <t>021-50362534</t>
  </si>
  <si>
    <t>dujinyang1</t>
  </si>
  <si>
    <t>chenpeng1</t>
  </si>
  <si>
    <t>caoning</t>
  </si>
  <si>
    <t>hugaofeng</t>
  </si>
  <si>
    <t>zhangwenkang</t>
  </si>
  <si>
    <t>tangwan</t>
  </si>
  <si>
    <t>gaojiao1</t>
  </si>
  <si>
    <t>PQ000402zf</t>
  </si>
  <si>
    <t>wuzhongqi</t>
  </si>
  <si>
    <t>FSXS003413</t>
  </si>
  <si>
    <t>liweijie</t>
  </si>
  <si>
    <t>yaotong1</t>
  </si>
  <si>
    <t>PQ000496</t>
  </si>
  <si>
    <t>广东分公司/市场拓展部</t>
  </si>
  <si>
    <t>liyang7</t>
  </si>
  <si>
    <t>luobin1</t>
  </si>
  <si>
    <t>enkhjargal</t>
  </si>
  <si>
    <t>zhuxiaoyan</t>
  </si>
  <si>
    <t>0571-85316020</t>
  </si>
  <si>
    <t>majing</t>
  </si>
  <si>
    <t>021-50361001-32366</t>
  </si>
  <si>
    <t>dengchang</t>
  </si>
  <si>
    <t>fengweidong</t>
  </si>
  <si>
    <t>linyingxue</t>
  </si>
  <si>
    <t>ligang4</t>
  </si>
  <si>
    <t>heyuanzhe</t>
  </si>
  <si>
    <t>qiupeng</t>
  </si>
  <si>
    <t>liwei5</t>
  </si>
  <si>
    <t>wanglei</t>
  </si>
  <si>
    <t>sunwenhan</t>
  </si>
  <si>
    <t>dengjun</t>
  </si>
  <si>
    <t>xiongchengsheng</t>
  </si>
  <si>
    <t>liuxinwei</t>
  </si>
  <si>
    <t>zhengbo</t>
  </si>
  <si>
    <t>chenyihan</t>
  </si>
  <si>
    <t>zhangjunjie</t>
  </si>
  <si>
    <t>湖北分公司/行业合作部</t>
  </si>
  <si>
    <t>hubang</t>
  </si>
  <si>
    <t>suohongmei</t>
  </si>
  <si>
    <t>liushaojie</t>
  </si>
  <si>
    <t>zoufen</t>
  </si>
  <si>
    <t>yanyan4</t>
  </si>
  <si>
    <t>lilingyan</t>
  </si>
  <si>
    <t>zhouqishan</t>
  </si>
  <si>
    <t>liuqinfei</t>
  </si>
  <si>
    <t>fangjie</t>
  </si>
  <si>
    <t>liuzhipeng</t>
  </si>
  <si>
    <t>limanjun</t>
  </si>
  <si>
    <t>lihaixia</t>
  </si>
  <si>
    <t>yujingyan</t>
  </si>
  <si>
    <t>jiangyi</t>
  </si>
  <si>
    <t>风险控制部/反洗钱工作室</t>
  </si>
  <si>
    <t>lifeng2</t>
  </si>
  <si>
    <t>jiaoyuan</t>
  </si>
  <si>
    <t>renjie</t>
  </si>
  <si>
    <t>xieyanfang</t>
  </si>
  <si>
    <t>kongfeifei</t>
  </si>
  <si>
    <t>SXS003130</t>
  </si>
  <si>
    <t>songjinyuan</t>
  </si>
  <si>
    <t>SXS003525</t>
  </si>
  <si>
    <t>qiaoliangyu</t>
  </si>
  <si>
    <t>zhanghuaxing</t>
  </si>
  <si>
    <t>SXS003223</t>
  </si>
  <si>
    <t>zhangmengxing</t>
  </si>
  <si>
    <t>zhengxiaohui1</t>
  </si>
  <si>
    <t>liuyang7</t>
  </si>
  <si>
    <t>weiyu</t>
  </si>
  <si>
    <t>PQ003582</t>
  </si>
  <si>
    <t>haozhe</t>
  </si>
  <si>
    <t>021-50362786</t>
  </si>
  <si>
    <t>donnabel</t>
  </si>
  <si>
    <t>shili</t>
  </si>
  <si>
    <t>024-31302154转2130#</t>
  </si>
  <si>
    <t>luchanjing</t>
  </si>
  <si>
    <t>wuyi1</t>
  </si>
  <si>
    <t>yjy_xqs</t>
  </si>
  <si>
    <t>caiyifeng</t>
  </si>
  <si>
    <t>houyu</t>
  </si>
  <si>
    <t>liujie1</t>
  </si>
  <si>
    <t>zoeyang</t>
  </si>
  <si>
    <t>wangwei4</t>
  </si>
  <si>
    <t>jinliuwen</t>
  </si>
  <si>
    <t>panfengkai</t>
  </si>
  <si>
    <t>支付学院/综合教研室</t>
  </si>
  <si>
    <t>zhangzhongkui</t>
  </si>
  <si>
    <t>zhongwei</t>
  </si>
  <si>
    <t>sunlin</t>
  </si>
  <si>
    <t>lyuchenying</t>
  </si>
  <si>
    <t>SXS003595</t>
  </si>
  <si>
    <t>gongbiao</t>
  </si>
  <si>
    <t>SXS003167</t>
  </si>
  <si>
    <t>liuzilian</t>
  </si>
  <si>
    <t>chenmengting</t>
  </si>
  <si>
    <t>wangbeibei</t>
  </si>
  <si>
    <t>wuhaiyang</t>
  </si>
  <si>
    <t>wangjian8</t>
  </si>
  <si>
    <t>zixingyan</t>
  </si>
  <si>
    <t>renzhongxin</t>
  </si>
  <si>
    <t>douchunling</t>
  </si>
  <si>
    <t>sunbaigong</t>
  </si>
  <si>
    <t>SXS003524</t>
  </si>
  <si>
    <t>lijingyuan</t>
  </si>
  <si>
    <t>weiwujuntian</t>
  </si>
  <si>
    <t>SXS003568</t>
  </si>
  <si>
    <t>wanglingping</t>
  </si>
  <si>
    <t>quningqi</t>
  </si>
  <si>
    <t>rentianfeng</t>
  </si>
  <si>
    <t>lihang</t>
  </si>
  <si>
    <t>huangying2</t>
  </si>
  <si>
    <t>chenyiming</t>
  </si>
  <si>
    <t>风险控制部/综合调研室</t>
  </si>
  <si>
    <t>tangyouyuan</t>
  </si>
  <si>
    <t>zhongyi</t>
  </si>
  <si>
    <t>风险控制部/智能中台室</t>
  </si>
  <si>
    <t>liujiwu</t>
  </si>
  <si>
    <t>021-50361001-2732</t>
  </si>
  <si>
    <t>quanzhaolong</t>
  </si>
  <si>
    <t>SXS003493</t>
  </si>
  <si>
    <t>hezeyu</t>
  </si>
  <si>
    <t>dongyanhong</t>
  </si>
  <si>
    <t>021-50361001-31207</t>
  </si>
  <si>
    <t>lihanying</t>
  </si>
  <si>
    <t>tangshengliang</t>
  </si>
  <si>
    <t>wuyunlong</t>
  </si>
  <si>
    <t>wangjiahua</t>
  </si>
  <si>
    <t>suxiaolan</t>
  </si>
  <si>
    <t>021-50361001*32373</t>
  </si>
  <si>
    <t>jiashiwei</t>
  </si>
  <si>
    <t>daiyuqing</t>
  </si>
  <si>
    <t>zhaojun</t>
  </si>
  <si>
    <t>wangkezhen</t>
  </si>
  <si>
    <t>meizejun</t>
  </si>
  <si>
    <t>tianqing</t>
  </si>
  <si>
    <t>0931-8837687</t>
  </si>
  <si>
    <t>huanglei</t>
  </si>
  <si>
    <t>风险控制部/风险数据室</t>
  </si>
  <si>
    <t>wangyi</t>
  </si>
  <si>
    <t>weixiaoshu</t>
  </si>
  <si>
    <t>luoqi</t>
  </si>
  <si>
    <t>SXS003117</t>
  </si>
  <si>
    <t>qiaohongbo</t>
  </si>
  <si>
    <t>dengfang</t>
  </si>
  <si>
    <t>SXS001157</t>
  </si>
  <si>
    <t>云闪付专项工作团队/业务支持团队</t>
  </si>
  <si>
    <t>zhangwen</t>
  </si>
  <si>
    <t>云闪付专项工作团队/技术支持团队</t>
  </si>
  <si>
    <t>huangwenjie</t>
  </si>
  <si>
    <t>wanglixin</t>
  </si>
  <si>
    <t>lirui6</t>
  </si>
  <si>
    <t>liujia1</t>
  </si>
  <si>
    <t>weizhenshan</t>
  </si>
  <si>
    <t>SXS003405</t>
  </si>
  <si>
    <t>jinzhengxiao</t>
  </si>
  <si>
    <t>liuchenqu</t>
  </si>
  <si>
    <t>021-50362618</t>
  </si>
  <si>
    <t>yangyanming</t>
  </si>
  <si>
    <t>lujun</t>
  </si>
  <si>
    <t>gaoshengxin</t>
  </si>
  <si>
    <t>wuzhongyuan</t>
  </si>
  <si>
    <t>jiangjiaojiao</t>
  </si>
  <si>
    <t>zhangsili</t>
  </si>
  <si>
    <t>受理市场部/烟草项目组</t>
  </si>
  <si>
    <t>021-50361001-31206</t>
  </si>
  <si>
    <t>tandawei</t>
  </si>
  <si>
    <t>lufeng</t>
  </si>
  <si>
    <t>weizhang</t>
  </si>
  <si>
    <t>chengyifeng</t>
  </si>
  <si>
    <t>cherylzhang</t>
  </si>
  <si>
    <t>香港分公司/受理市场室</t>
  </si>
  <si>
    <t>wangweiguo</t>
  </si>
  <si>
    <t>云南分公司/专家室</t>
  </si>
  <si>
    <t>tianjing</t>
  </si>
  <si>
    <t>hehaozhen</t>
  </si>
  <si>
    <t>wangliming</t>
  </si>
  <si>
    <t>guxiaowei</t>
  </si>
  <si>
    <t>daite</t>
  </si>
  <si>
    <t>wangmengya</t>
  </si>
  <si>
    <t>zhangzhiyun</t>
  </si>
  <si>
    <t>wangqiwei</t>
  </si>
  <si>
    <t>zhuguangran</t>
  </si>
  <si>
    <t>wangyunjie</t>
  </si>
  <si>
    <t>lisulong</t>
  </si>
  <si>
    <t>zhuzhibin</t>
  </si>
  <si>
    <t>zhuanglirong</t>
  </si>
  <si>
    <t>guoyuansheng</t>
  </si>
  <si>
    <t>hexiaokun</t>
  </si>
  <si>
    <t>PQ000320</t>
  </si>
  <si>
    <t>chensuning</t>
  </si>
  <si>
    <t>yaojiaxian</t>
  </si>
  <si>
    <t>zhangshangyu</t>
  </si>
  <si>
    <t>irislo</t>
  </si>
  <si>
    <t>南太分公司/营销室</t>
  </si>
  <si>
    <t>zhengliheng</t>
  </si>
  <si>
    <t>yanghongchao</t>
  </si>
  <si>
    <t>dingtanqiao</t>
  </si>
  <si>
    <t>tianye</t>
  </si>
  <si>
    <t>niuliping</t>
  </si>
  <si>
    <t>021-50361001*2772</t>
  </si>
  <si>
    <t>zhangbo1</t>
  </si>
  <si>
    <t>021-50361001-2117</t>
  </si>
  <si>
    <t>wubingdi</t>
  </si>
  <si>
    <t>yutongkai</t>
  </si>
  <si>
    <t>yulinlin</t>
  </si>
  <si>
    <t>群工部/工会工作室</t>
  </si>
  <si>
    <t>xieying2</t>
  </si>
  <si>
    <t>俄罗斯分公司/总经理室</t>
  </si>
  <si>
    <t>lixueyin</t>
  </si>
  <si>
    <t>wangyuxi1</t>
  </si>
  <si>
    <t>wujingxian</t>
  </si>
  <si>
    <t>fuhaiwen</t>
  </si>
  <si>
    <t>wangjianwei</t>
  </si>
  <si>
    <t>yanruijun</t>
  </si>
  <si>
    <t>财务部/管理会计室</t>
  </si>
  <si>
    <t>wanghaotian</t>
  </si>
  <si>
    <t>ligang1</t>
  </si>
  <si>
    <t>liaoguixiu</t>
  </si>
  <si>
    <t>021-50361001-8289</t>
  </si>
  <si>
    <t>pengnan</t>
  </si>
  <si>
    <t>chenbaoshan</t>
  </si>
  <si>
    <t>SXS003601</t>
  </si>
  <si>
    <t>wubin1</t>
  </si>
  <si>
    <t>chenjing1</t>
  </si>
  <si>
    <t>wenjufan</t>
  </si>
  <si>
    <t>zhangwentao1</t>
  </si>
  <si>
    <t>wangkai</t>
  </si>
  <si>
    <t>tongyili</t>
  </si>
  <si>
    <t>SXS003084</t>
  </si>
  <si>
    <t>gaoxiaoyang</t>
  </si>
  <si>
    <t>xujing</t>
  </si>
  <si>
    <t>baonishuo1</t>
  </si>
  <si>
    <t>zhangjiayuan</t>
  </si>
  <si>
    <t>zhangchiyu</t>
  </si>
  <si>
    <t>wulihui</t>
  </si>
  <si>
    <t>021-50361001-2019</t>
  </si>
  <si>
    <t>zhoujiayu</t>
  </si>
  <si>
    <t>baoxiang</t>
  </si>
  <si>
    <t>021-50361001-2158</t>
  </si>
  <si>
    <t>tangbobin</t>
  </si>
  <si>
    <t>wangwei3</t>
  </si>
  <si>
    <t>0471-6649809-809</t>
  </si>
  <si>
    <t>shentouxingceshi</t>
  </si>
  <si>
    <t>qianyuyin</t>
  </si>
  <si>
    <t>wangyuejiao</t>
  </si>
  <si>
    <t>mahaotian</t>
  </si>
  <si>
    <t>baoyanpeng</t>
  </si>
  <si>
    <t>SXS001389</t>
  </si>
  <si>
    <t>云闪付专项工作团队/市场支持团队</t>
  </si>
  <si>
    <t>dingtao</t>
  </si>
  <si>
    <t>zhouyingbin</t>
  </si>
  <si>
    <t>原座机：021-50362937</t>
  </si>
  <si>
    <t>zhangyi</t>
  </si>
  <si>
    <t>四川分公司/总经理室</t>
  </si>
  <si>
    <t>xushengdong</t>
  </si>
  <si>
    <t>chenyini1</t>
  </si>
  <si>
    <t>lianyujie</t>
  </si>
  <si>
    <t>wangtiantong</t>
  </si>
  <si>
    <t>BSH000101</t>
  </si>
  <si>
    <t>战略与投资部</t>
  </si>
  <si>
    <t>panlingxiao</t>
  </si>
  <si>
    <t>lizhixin</t>
  </si>
  <si>
    <t>SXS003263</t>
  </si>
  <si>
    <t>chenlulu</t>
  </si>
  <si>
    <t>SXS003272</t>
  </si>
  <si>
    <t>wangbo7</t>
  </si>
  <si>
    <t>wangwenbiao</t>
  </si>
  <si>
    <t>chencuicui</t>
  </si>
  <si>
    <t>fangruijun</t>
  </si>
  <si>
    <t>lizhenglin</t>
  </si>
  <si>
    <t>renjunqiang</t>
  </si>
  <si>
    <t>yubin</t>
  </si>
  <si>
    <t>huyifei</t>
  </si>
  <si>
    <t>wangziyue</t>
  </si>
  <si>
    <t>SXS003190</t>
  </si>
  <si>
    <t>sunxiang</t>
  </si>
  <si>
    <t>tianhui</t>
  </si>
  <si>
    <t>wangyingxiong</t>
  </si>
  <si>
    <t>021-50361001-37112</t>
  </si>
  <si>
    <t>fanqiyun</t>
  </si>
  <si>
    <t>sunuo</t>
  </si>
  <si>
    <t>河北分公司/业务运营部</t>
  </si>
  <si>
    <t>sunqianwen</t>
  </si>
  <si>
    <t>huangkaicheng</t>
  </si>
  <si>
    <t>chentao2</t>
  </si>
  <si>
    <t>liaoxi</t>
  </si>
  <si>
    <t>zhangbizhu</t>
  </si>
  <si>
    <t>zhangmin</t>
  </si>
  <si>
    <t>zhanglin2</t>
  </si>
  <si>
    <t>luni</t>
  </si>
  <si>
    <t>liang</t>
  </si>
  <si>
    <t>haryadijuwono</t>
  </si>
  <si>
    <t>境外分公司/东南亚分公司/卡产品室</t>
  </si>
  <si>
    <t>yangqiuqi</t>
  </si>
  <si>
    <t>huanghaiyu</t>
  </si>
  <si>
    <t>021-50361001-6265</t>
  </si>
  <si>
    <t>niyaling</t>
  </si>
  <si>
    <t>caimengwei</t>
  </si>
  <si>
    <t>baihuirong</t>
  </si>
  <si>
    <t>xiaopan</t>
  </si>
  <si>
    <t>SXS000587</t>
  </si>
  <si>
    <t>chuna</t>
  </si>
  <si>
    <t>zhanghongyang</t>
  </si>
  <si>
    <t>makan</t>
  </si>
  <si>
    <t>liuxiaoman</t>
  </si>
  <si>
    <t>客户服务中心/黄山分中心/综合室</t>
  </si>
  <si>
    <t>wangkeke</t>
  </si>
  <si>
    <t>aowenyan</t>
  </si>
  <si>
    <t>SXS003499</t>
  </si>
  <si>
    <t>wygsds</t>
  </si>
  <si>
    <t>YW000016</t>
  </si>
  <si>
    <t>chenyijun</t>
  </si>
  <si>
    <t>liangxing</t>
  </si>
  <si>
    <t>wangyiwen</t>
  </si>
  <si>
    <t>liubinping</t>
  </si>
  <si>
    <t>baoyanjian</t>
  </si>
  <si>
    <t>chenbeilei</t>
  </si>
  <si>
    <t>yangqi</t>
  </si>
  <si>
    <t>yangye</t>
  </si>
  <si>
    <t>liuhu</t>
  </si>
  <si>
    <t>江西分公司/市场二部</t>
  </si>
  <si>
    <t>chenyao</t>
  </si>
  <si>
    <t>zhubingkang</t>
  </si>
  <si>
    <t>shengjinchun</t>
  </si>
  <si>
    <t>bangongshi</t>
  </si>
  <si>
    <t>YW010001</t>
  </si>
  <si>
    <t>chengliang</t>
  </si>
  <si>
    <t>021-50361001-32369</t>
  </si>
  <si>
    <t>zhangxun</t>
  </si>
  <si>
    <t>huangjing1</t>
  </si>
  <si>
    <t>zhangqian3</t>
  </si>
  <si>
    <t>SXS001464</t>
  </si>
  <si>
    <t>likai1</t>
  </si>
  <si>
    <t>SXS001159</t>
  </si>
  <si>
    <t>云闪付专项工作团队/综合支持团队</t>
  </si>
  <si>
    <t>laifujun</t>
  </si>
  <si>
    <t>liutianshuang</t>
  </si>
  <si>
    <t>luoxue</t>
  </si>
  <si>
    <t>mabojia</t>
  </si>
  <si>
    <t>zhangming</t>
  </si>
  <si>
    <t>021-50361001-2188</t>
  </si>
  <si>
    <t>zhouyang3</t>
  </si>
  <si>
    <t>miaoshunyun</t>
  </si>
  <si>
    <t>zhangyunmin</t>
  </si>
  <si>
    <t>受理市场部/小微和收银员团队</t>
  </si>
  <si>
    <t>xiequnsong</t>
  </si>
  <si>
    <t>lijunkai</t>
  </si>
  <si>
    <t>SXS003175</t>
  </si>
  <si>
    <t>zhibanshi</t>
  </si>
  <si>
    <t>YW000042</t>
  </si>
  <si>
    <t>huwei</t>
  </si>
  <si>
    <t>021-50361001-2104</t>
  </si>
  <si>
    <t>wangxiaonan</t>
  </si>
  <si>
    <t>山东分公司/业务技术部</t>
  </si>
  <si>
    <t>0531-86165817</t>
  </si>
  <si>
    <t>zhengyue</t>
  </si>
  <si>
    <t>niuhanyuan</t>
  </si>
  <si>
    <t>sunli3</t>
  </si>
  <si>
    <t>SXS003282</t>
  </si>
  <si>
    <t>wangcong</t>
  </si>
  <si>
    <t>yaowen1</t>
  </si>
  <si>
    <t>zhengji</t>
  </si>
  <si>
    <t>yuanxiajun</t>
  </si>
  <si>
    <t>lihaochen</t>
  </si>
  <si>
    <t>wangdan1</t>
  </si>
  <si>
    <t>zhengqingyun</t>
  </si>
  <si>
    <t>luyuejun</t>
  </si>
  <si>
    <t>021-50361001-6221</t>
  </si>
  <si>
    <t>zhengxianguo</t>
  </si>
  <si>
    <t>sunqian</t>
  </si>
  <si>
    <t>qianyuansen</t>
  </si>
  <si>
    <t>zhanghaoxue</t>
  </si>
  <si>
    <t>xuyufan</t>
  </si>
  <si>
    <t>zhangqiushi</t>
  </si>
  <si>
    <t>人力资源部/绩效团队</t>
  </si>
  <si>
    <t>xingyu1</t>
  </si>
  <si>
    <t>PQ000517</t>
  </si>
  <si>
    <t>gengyu</t>
  </si>
  <si>
    <t>zhouming</t>
  </si>
  <si>
    <t>yuyang3</t>
  </si>
  <si>
    <t>nixiaohui</t>
  </si>
  <si>
    <t>chengxi1</t>
  </si>
  <si>
    <t>houhualiang</t>
  </si>
  <si>
    <t>zhoujie</t>
  </si>
  <si>
    <t>gumin</t>
  </si>
  <si>
    <t>wangping1</t>
  </si>
  <si>
    <t>chentianyi</t>
  </si>
  <si>
    <t>chenwen1</t>
  </si>
  <si>
    <t>liuzhuoran</t>
  </si>
  <si>
    <t>zhaojing1</t>
  </si>
  <si>
    <t>chenyingjie1</t>
  </si>
  <si>
    <t>yjnam</t>
  </si>
  <si>
    <t>kelvinwong</t>
  </si>
  <si>
    <t>东南亚分公司/马来西亚市场室</t>
  </si>
  <si>
    <t>songyao</t>
  </si>
  <si>
    <t>zhangkai3</t>
  </si>
  <si>
    <t>zhangyuanyuan</t>
  </si>
  <si>
    <t>021-50361001-6421</t>
  </si>
  <si>
    <t>dongbo1</t>
  </si>
  <si>
    <t>fengwei1</t>
  </si>
  <si>
    <t>lengyiru</t>
  </si>
  <si>
    <t>chenshuang</t>
  </si>
  <si>
    <t>dongziyou</t>
  </si>
  <si>
    <t>四川分公司/创新推广部</t>
  </si>
  <si>
    <t>gaoyonglu</t>
  </si>
  <si>
    <t>lidu</t>
  </si>
  <si>
    <t>guomingli</t>
  </si>
  <si>
    <t>jiangpeng1</t>
  </si>
  <si>
    <t>beijing</t>
  </si>
  <si>
    <t>YW020031</t>
  </si>
  <si>
    <t>分公司/北京分公司</t>
  </si>
  <si>
    <t>xiayu</t>
  </si>
  <si>
    <t>境外分公司/俄罗斯分公司</t>
  </si>
  <si>
    <t>007-495-9677600</t>
  </si>
  <si>
    <t>lulongxin</t>
  </si>
  <si>
    <t>christianau</t>
  </si>
  <si>
    <t>yunnan</t>
  </si>
  <si>
    <t>YW020055</t>
  </si>
  <si>
    <t>分公司/云南分公司</t>
  </si>
  <si>
    <t>huaying</t>
  </si>
  <si>
    <t>songjing</t>
  </si>
  <si>
    <t>SXS002147</t>
  </si>
  <si>
    <t>shuimiao</t>
  </si>
  <si>
    <t>zhaoqian1</t>
  </si>
  <si>
    <t>zhouting</t>
  </si>
  <si>
    <t>jiangxi</t>
  </si>
  <si>
    <t>YW020044</t>
  </si>
  <si>
    <t>分公司/江西分公司</t>
  </si>
  <si>
    <t>chujunsong</t>
  </si>
  <si>
    <t>jeffchen</t>
  </si>
  <si>
    <t>yexiaoli</t>
  </si>
  <si>
    <t>liuzhonglei</t>
  </si>
  <si>
    <t>黑龙江分公司/创新部</t>
  </si>
  <si>
    <t>suwenling</t>
  </si>
  <si>
    <t>境外分公司/台湾分公司</t>
  </si>
  <si>
    <t>xiaojiantong</t>
  </si>
  <si>
    <t>00852－35834003</t>
  </si>
  <si>
    <t>trinhdat</t>
  </si>
  <si>
    <t>0084-4-625-95777</t>
  </si>
  <si>
    <t>huangmengda</t>
  </si>
  <si>
    <t>gebeiya</t>
  </si>
  <si>
    <t>PQ000048</t>
  </si>
  <si>
    <t>wangxiaojia</t>
  </si>
  <si>
    <t>zhoumengxin</t>
  </si>
  <si>
    <t>gohkeeguan</t>
  </si>
  <si>
    <t>liujunwei</t>
  </si>
  <si>
    <t>sunchen</t>
  </si>
  <si>
    <t>heben</t>
  </si>
  <si>
    <t>云计算中心/云产品板块/企业智能产品团队</t>
  </si>
  <si>
    <t>wangronglong</t>
  </si>
  <si>
    <t>021-50362420</t>
  </si>
  <si>
    <t>fgscs1</t>
  </si>
  <si>
    <t>分公司/广东分公司</t>
  </si>
  <si>
    <t>zhuhao1</t>
  </si>
  <si>
    <t>luyan</t>
  </si>
  <si>
    <t>境外分公司/北美分公司</t>
  </si>
  <si>
    <t>liqingjun</t>
  </si>
  <si>
    <t>chenliqian</t>
  </si>
  <si>
    <t>chenxiaodong</t>
  </si>
  <si>
    <t>zhoudadong</t>
  </si>
  <si>
    <t>linan</t>
  </si>
  <si>
    <t>xuwen1</t>
  </si>
  <si>
    <t>batbileg</t>
  </si>
  <si>
    <t>hanmalei</t>
  </si>
  <si>
    <t>xiejia</t>
  </si>
  <si>
    <t>shanjinxuan</t>
  </si>
  <si>
    <t>SXS000832</t>
  </si>
  <si>
    <t>gaojian</t>
  </si>
  <si>
    <t>liling1</t>
  </si>
  <si>
    <t>wangyahui</t>
  </si>
  <si>
    <t>wangyang6</t>
  </si>
  <si>
    <t>mengyanjun</t>
  </si>
  <si>
    <t>021-50361001-6143</t>
  </si>
  <si>
    <t>xiemingxuan</t>
  </si>
  <si>
    <t>yangyanli</t>
  </si>
  <si>
    <t>0471-6934065-808</t>
  </si>
  <si>
    <t>yulinlin1</t>
  </si>
  <si>
    <t>peiyang</t>
  </si>
  <si>
    <t>zhangdong</t>
  </si>
  <si>
    <t>kanglu</t>
  </si>
  <si>
    <t>ruanbin</t>
  </si>
  <si>
    <t>0851-85855890-9702</t>
  </si>
  <si>
    <t>zhangjingjing</t>
  </si>
  <si>
    <t>baiyumeng</t>
  </si>
  <si>
    <t>liutao2</t>
  </si>
  <si>
    <t>zhouhao</t>
  </si>
  <si>
    <t>chenchaoyin</t>
  </si>
  <si>
    <t>0755-83302329</t>
  </si>
  <si>
    <t>yeli</t>
  </si>
  <si>
    <t>021-50361001-6736</t>
  </si>
  <si>
    <t>huangjiayi</t>
  </si>
  <si>
    <t>zhangzhenyuan</t>
  </si>
  <si>
    <t>duanyongcheng</t>
  </si>
  <si>
    <t>liurui1</t>
  </si>
  <si>
    <t>PQ003579</t>
  </si>
  <si>
    <t>wangyuhang</t>
  </si>
  <si>
    <t>zhangjunji</t>
  </si>
  <si>
    <t>wangyifan5</t>
  </si>
  <si>
    <t>zhengpeilin</t>
  </si>
  <si>
    <t>huwenjie</t>
  </si>
  <si>
    <t>SXS003460</t>
  </si>
  <si>
    <t>luoxue1</t>
  </si>
  <si>
    <t>SXS003463</t>
  </si>
  <si>
    <t>liangwenjie</t>
  </si>
  <si>
    <t>SXS003479</t>
  </si>
  <si>
    <t>huqing</t>
  </si>
  <si>
    <t>shangkeke</t>
  </si>
  <si>
    <t>SXS003512</t>
  </si>
  <si>
    <t>yangjie7</t>
  </si>
  <si>
    <t>SXS003184</t>
  </si>
  <si>
    <t>liwenqi</t>
  </si>
  <si>
    <t>021-50361001-2192</t>
  </si>
  <si>
    <t>wangbaowang</t>
  </si>
  <si>
    <t>SXS003615</t>
  </si>
  <si>
    <t>likai</t>
  </si>
  <si>
    <t>xumingdong</t>
  </si>
  <si>
    <t>zhangjin4</t>
  </si>
  <si>
    <t>SXS003521</t>
  </si>
  <si>
    <t>zhangkaifeng</t>
  </si>
  <si>
    <t>SXS003247</t>
  </si>
  <si>
    <t>samueltan</t>
  </si>
  <si>
    <t>东南亚分公司/菲律宾市场室</t>
  </si>
  <si>
    <t>duyuxi</t>
  </si>
  <si>
    <t>liangsirui</t>
  </si>
  <si>
    <t>liling7</t>
  </si>
  <si>
    <t>gaoyang4</t>
  </si>
  <si>
    <t>huangjin</t>
  </si>
  <si>
    <t>daifeng</t>
  </si>
  <si>
    <t>wangnaizhao</t>
  </si>
  <si>
    <t>songnan</t>
  </si>
  <si>
    <t>境外分公司/中亚分公司/总经理室</t>
  </si>
  <si>
    <t>zulijun</t>
  </si>
  <si>
    <t>wangxiaohong</t>
  </si>
  <si>
    <t>niuwenjing</t>
  </si>
  <si>
    <t>litianle</t>
  </si>
  <si>
    <t>xiongye1</t>
  </si>
  <si>
    <t>zhaowanqing</t>
  </si>
  <si>
    <t>SXS003265</t>
  </si>
  <si>
    <t>gonglingsong</t>
  </si>
  <si>
    <t>50361001-31627</t>
  </si>
  <si>
    <t>maowei1</t>
  </si>
  <si>
    <t>jiangchen1</t>
  </si>
  <si>
    <t>shamian</t>
  </si>
  <si>
    <t>xuqing</t>
  </si>
  <si>
    <t>minyong</t>
  </si>
  <si>
    <t>chujie</t>
  </si>
  <si>
    <t>SXS003275</t>
  </si>
  <si>
    <t>chenyu</t>
  </si>
  <si>
    <t>pengliang</t>
  </si>
  <si>
    <t>zhangnannan1</t>
  </si>
  <si>
    <t>xianglin</t>
  </si>
  <si>
    <t>dengzhenqiang</t>
  </si>
  <si>
    <t>大数据部/行业合作团队</t>
  </si>
  <si>
    <t>shengxiaoxia</t>
  </si>
  <si>
    <t>fengrui</t>
  </si>
  <si>
    <t>wangpengyu</t>
  </si>
  <si>
    <t>linweidong</t>
  </si>
  <si>
    <t>wangjiaxin</t>
  </si>
  <si>
    <t>liyu2</t>
  </si>
  <si>
    <t>shuanghaidan</t>
  </si>
  <si>
    <t>南太分公司/总经理室</t>
  </si>
  <si>
    <t>dingyingqun</t>
  </si>
  <si>
    <t>chengdong</t>
  </si>
  <si>
    <t>gaofan</t>
  </si>
  <si>
    <t>linyiqing</t>
  </si>
  <si>
    <t>fanmao</t>
  </si>
  <si>
    <t>idstest4</t>
  </si>
  <si>
    <t>zengxinwen</t>
  </si>
  <si>
    <t>guohaoyue</t>
  </si>
  <si>
    <t>bgzcfw5</t>
  </si>
  <si>
    <t>YW000025</t>
  </si>
  <si>
    <t>jianghong</t>
  </si>
  <si>
    <t>021-50361001-32367</t>
  </si>
  <si>
    <t>cairui</t>
  </si>
  <si>
    <t>wujiadi</t>
  </si>
  <si>
    <t>黑龙江分公司/综合管理部</t>
  </si>
  <si>
    <t>qinjing</t>
  </si>
  <si>
    <t>zhangwenwen1</t>
  </si>
  <si>
    <t>chenzijie</t>
  </si>
  <si>
    <t>xishuman</t>
  </si>
  <si>
    <t>wangshiyao</t>
  </si>
  <si>
    <t>wangqi1</t>
  </si>
  <si>
    <t>zhangzili</t>
  </si>
  <si>
    <t>leemyungho</t>
  </si>
  <si>
    <t>zhaoyan1</t>
  </si>
  <si>
    <t>danbaciren</t>
  </si>
  <si>
    <t>zhengjun</t>
  </si>
  <si>
    <t>yuxiaoming</t>
  </si>
  <si>
    <t>mashanshan</t>
  </si>
  <si>
    <t>aoran</t>
  </si>
  <si>
    <t>0471-6934065-3567</t>
  </si>
  <si>
    <t>wuwenyi</t>
  </si>
  <si>
    <t>youjing</t>
  </si>
  <si>
    <t>liuliangchen</t>
  </si>
  <si>
    <t>chenmengling</t>
  </si>
  <si>
    <t>tangrun</t>
  </si>
  <si>
    <t>50361001-31533</t>
  </si>
  <si>
    <t>wangwenbo</t>
  </si>
  <si>
    <t>021-50361001-6295</t>
  </si>
  <si>
    <t>libeibei1</t>
  </si>
  <si>
    <t>wangqing</t>
  </si>
  <si>
    <t>wuhao</t>
  </si>
  <si>
    <t>zhouyang1</t>
  </si>
  <si>
    <t>qiuzhenyao</t>
  </si>
  <si>
    <t>xujianzhe</t>
  </si>
  <si>
    <t>人力资源部/总经理室</t>
  </si>
  <si>
    <t>wenxiaohong</t>
  </si>
  <si>
    <t>shenhuanhuan</t>
  </si>
  <si>
    <t>fuxixin</t>
  </si>
  <si>
    <t>SXS003146</t>
  </si>
  <si>
    <t>zhujian</t>
  </si>
  <si>
    <t>chenxin2</t>
  </si>
  <si>
    <t>heweijiang</t>
  </si>
  <si>
    <t>chaipeilin</t>
  </si>
  <si>
    <t>lingqiuyan</t>
  </si>
  <si>
    <t>zhangyikai</t>
  </si>
  <si>
    <t>SXS003151</t>
  </si>
  <si>
    <t>zhaomengting</t>
  </si>
  <si>
    <t>SXS003702</t>
  </si>
  <si>
    <t>lijia2</t>
  </si>
  <si>
    <t>chenbinbin1</t>
  </si>
  <si>
    <t>gubowen</t>
  </si>
  <si>
    <t>wangwenjie1</t>
  </si>
  <si>
    <t>jinying</t>
  </si>
  <si>
    <t>fengyun</t>
  </si>
  <si>
    <t>wangshan1</t>
  </si>
  <si>
    <t>wangmingbo</t>
  </si>
  <si>
    <t>chenpeng2</t>
  </si>
  <si>
    <t>xujing4</t>
  </si>
  <si>
    <t>zhouhui</t>
  </si>
  <si>
    <t>hanmingyang</t>
  </si>
  <si>
    <t>niuxiaowei</t>
  </si>
  <si>
    <t>gemingming</t>
  </si>
  <si>
    <t>hongchao</t>
  </si>
  <si>
    <t>sunminghao</t>
  </si>
  <si>
    <t>shijiani</t>
  </si>
  <si>
    <t>jiawenyu</t>
  </si>
  <si>
    <t>zengliang</t>
  </si>
  <si>
    <t>湖北分公司/总经理室</t>
  </si>
  <si>
    <t>jianchao</t>
  </si>
  <si>
    <t>linan1</t>
  </si>
  <si>
    <t>daiyue</t>
  </si>
  <si>
    <t>linwenxing</t>
  </si>
  <si>
    <t>zouyapeng</t>
  </si>
  <si>
    <t>sunjianwang</t>
  </si>
  <si>
    <t>guojun2</t>
  </si>
  <si>
    <t>dongshan</t>
  </si>
  <si>
    <t>taotang</t>
  </si>
  <si>
    <t>贵州分公司/总经理室</t>
  </si>
  <si>
    <t>caowentao</t>
  </si>
  <si>
    <t>lujinjing</t>
  </si>
  <si>
    <t>PQ000305</t>
  </si>
  <si>
    <t>2063-2531</t>
  </si>
  <si>
    <t>fumiaomiao</t>
  </si>
  <si>
    <t>liujingxue</t>
  </si>
  <si>
    <t>sunlefei</t>
  </si>
  <si>
    <t>yuanyuke</t>
  </si>
  <si>
    <t>liangyuping1</t>
  </si>
  <si>
    <t>PQ000502</t>
  </si>
  <si>
    <t>weizhihong</t>
  </si>
  <si>
    <t>qianmengwei</t>
  </si>
  <si>
    <t>linyanmei</t>
  </si>
  <si>
    <t>lvyicen</t>
  </si>
  <si>
    <t>俄罗斯分公司/产品室</t>
  </si>
  <si>
    <t>wuguannan</t>
  </si>
  <si>
    <t>zhangyi2</t>
  </si>
  <si>
    <t>zhangqi2</t>
  </si>
  <si>
    <t>zhoujingsheng</t>
  </si>
  <si>
    <t>sunwenbin</t>
  </si>
  <si>
    <t>fangtingyu</t>
  </si>
  <si>
    <t>wujing</t>
  </si>
  <si>
    <t>xiaxiaosong</t>
  </si>
  <si>
    <t>laizheyun</t>
  </si>
  <si>
    <t>xufanyi</t>
  </si>
  <si>
    <t>lvyifan</t>
  </si>
  <si>
    <t>SXS003411</t>
  </si>
  <si>
    <t>hanshenglong</t>
  </si>
  <si>
    <t>zhangyunlei</t>
  </si>
  <si>
    <t>huangxingchen</t>
  </si>
  <si>
    <t>limeng1</t>
  </si>
  <si>
    <t>2063 7360</t>
  </si>
  <si>
    <t>gushenyang</t>
  </si>
  <si>
    <t>songyueyuan</t>
  </si>
  <si>
    <t>zhaorui</t>
  </si>
  <si>
    <t>zhengzhi</t>
  </si>
  <si>
    <t>wupingping</t>
  </si>
  <si>
    <t>chunping</t>
  </si>
  <si>
    <t>0471-6934065-768</t>
  </si>
  <si>
    <t>pengxingcui</t>
  </si>
  <si>
    <t>songzefeng</t>
  </si>
  <si>
    <t>zhongwenbin</t>
  </si>
  <si>
    <t>021-20632690</t>
  </si>
  <si>
    <t>wangfeng2</t>
  </si>
  <si>
    <t>zhonglu</t>
  </si>
  <si>
    <t>zhangrui</t>
  </si>
  <si>
    <t>010-82825040</t>
  </si>
  <si>
    <t>lvwoyun</t>
  </si>
  <si>
    <t>wangcan3</t>
  </si>
  <si>
    <t>zhaoxuejing</t>
  </si>
  <si>
    <t>lijing</t>
  </si>
  <si>
    <t>wanghongming</t>
  </si>
  <si>
    <t>吉林分公司/总经理室</t>
  </si>
  <si>
    <t>liuxiangjv</t>
  </si>
  <si>
    <t>sunhuimin</t>
  </si>
  <si>
    <t>wuying</t>
  </si>
  <si>
    <t>深圳分公司/机构合作部</t>
  </si>
  <si>
    <t>jinxiaoxue</t>
  </si>
  <si>
    <t>SXS003200</t>
  </si>
  <si>
    <t>yuanjue</t>
  </si>
  <si>
    <t>银联国际/总部/机构服务部/大机构室</t>
  </si>
  <si>
    <t>shaofujun</t>
  </si>
  <si>
    <t>renzhendong</t>
  </si>
  <si>
    <t>guoweidong</t>
  </si>
  <si>
    <t>lujiandong</t>
  </si>
  <si>
    <t>河北分公司/办公室</t>
  </si>
  <si>
    <t>makan1</t>
  </si>
  <si>
    <t>linyaosheng</t>
  </si>
  <si>
    <t>办公室/党办工作室</t>
  </si>
  <si>
    <t>sunjianyun</t>
  </si>
  <si>
    <t>受理市场部/市场研究与策划团队</t>
  </si>
  <si>
    <t>yeziyan</t>
  </si>
  <si>
    <t>liuxiang</t>
  </si>
  <si>
    <t>021-20631850</t>
  </si>
  <si>
    <t>guojibu</t>
  </si>
  <si>
    <t>YW030002</t>
  </si>
  <si>
    <t>银联国际</t>
  </si>
  <si>
    <t>guowei1</t>
  </si>
  <si>
    <t>huangliping</t>
  </si>
  <si>
    <t>liufazhang</t>
  </si>
  <si>
    <t>huyi</t>
  </si>
  <si>
    <t>anyuxiu</t>
  </si>
  <si>
    <t>zhuyi</t>
  </si>
  <si>
    <t>chentianyuan</t>
  </si>
  <si>
    <t>zhaixuechen</t>
  </si>
  <si>
    <t>dongyuan</t>
  </si>
  <si>
    <t>天津分公司/专家室</t>
  </si>
  <si>
    <t>022-23269603</t>
  </si>
  <si>
    <t>lijinlin</t>
  </si>
  <si>
    <t>yanglin2</t>
  </si>
  <si>
    <t>zhaojiahua</t>
  </si>
  <si>
    <t>wangyifei</t>
  </si>
  <si>
    <t>liusonglin</t>
  </si>
  <si>
    <t>yanglingyi</t>
  </si>
  <si>
    <t>SXS003107</t>
  </si>
  <si>
    <t>hongyongliang</t>
  </si>
  <si>
    <t>tonggang</t>
  </si>
  <si>
    <t>xuwenkai</t>
  </si>
  <si>
    <t>zongde</t>
  </si>
  <si>
    <t>zhangyihang</t>
  </si>
  <si>
    <t>jskfzxyzm3</t>
  </si>
  <si>
    <t>YW000035</t>
  </si>
  <si>
    <t>kangfengxian</t>
  </si>
  <si>
    <t>zhangwen3</t>
  </si>
  <si>
    <t>shitan</t>
  </si>
  <si>
    <t>zhangyue1</t>
  </si>
  <si>
    <t>银联国际/总部/营销与品牌部/营销统筹服务室</t>
  </si>
  <si>
    <t>dengyuli</t>
  </si>
  <si>
    <t>cupsapp2</t>
  </si>
  <si>
    <t>YW000045</t>
  </si>
  <si>
    <t>kuanghanbao</t>
  </si>
  <si>
    <t>gaohong</t>
  </si>
  <si>
    <t>zhangyubo</t>
  </si>
  <si>
    <t>shiyi</t>
  </si>
  <si>
    <t>suxiaobo</t>
  </si>
  <si>
    <t>daiwei</t>
  </si>
  <si>
    <t>liyang</t>
  </si>
  <si>
    <t>024-31302149-2152#</t>
  </si>
  <si>
    <t>wangtianli</t>
  </si>
  <si>
    <t>0371-63866313-1980</t>
  </si>
  <si>
    <t>chenyihan1</t>
  </si>
  <si>
    <t>俄罗斯分公司/俄罗斯市场室</t>
  </si>
  <si>
    <t>xiehanle</t>
  </si>
  <si>
    <t>caijinfang</t>
  </si>
  <si>
    <t>guoyingyuan</t>
  </si>
  <si>
    <t>shenjifeng</t>
  </si>
  <si>
    <t>makejun</t>
  </si>
  <si>
    <t>shenyidong</t>
  </si>
  <si>
    <t>shipu</t>
  </si>
  <si>
    <t>wangxixi</t>
  </si>
  <si>
    <t>jinfan2</t>
  </si>
  <si>
    <t>pandong</t>
  </si>
  <si>
    <t>银联国际/总部/机构服务部/总经理室</t>
  </si>
  <si>
    <t>021 50362420</t>
  </si>
  <si>
    <t>jinkewei</t>
  </si>
  <si>
    <t>baoyaxian</t>
  </si>
  <si>
    <t>受理市场部/商户经营团队</t>
  </si>
  <si>
    <t>qilei1</t>
  </si>
  <si>
    <t>zhanglanglang</t>
  </si>
  <si>
    <t>zhuyijing</t>
  </si>
  <si>
    <t>gongsheng</t>
  </si>
  <si>
    <t>tongzhichen</t>
  </si>
  <si>
    <t>tangtao3</t>
  </si>
  <si>
    <t>liwei2</t>
  </si>
  <si>
    <t>yangjie1</t>
  </si>
  <si>
    <t>0871-63628620-8832</t>
  </si>
  <si>
    <t>lixiaogang</t>
  </si>
  <si>
    <t>chenweishen</t>
  </si>
  <si>
    <t>wenxinxin</t>
  </si>
  <si>
    <t>线上支付部/综合团队</t>
  </si>
  <si>
    <t>zhangxiao</t>
  </si>
  <si>
    <t>liushuang</t>
  </si>
  <si>
    <t>wudan1</t>
  </si>
  <si>
    <t>jianghai</t>
  </si>
  <si>
    <t>chenwei</t>
  </si>
  <si>
    <t>021-50361001-6777</t>
  </si>
  <si>
    <t>chenlin</t>
  </si>
  <si>
    <t>liuhongwu</t>
  </si>
  <si>
    <t>wanghao</t>
  </si>
  <si>
    <t>金融科技研究院/系统支持室</t>
  </si>
  <si>
    <t>zhangweicheng</t>
  </si>
  <si>
    <t>zhangchenyang</t>
  </si>
  <si>
    <t>hulianrong</t>
  </si>
  <si>
    <t>SXS003340</t>
  </si>
  <si>
    <t>kristinamanalac</t>
  </si>
  <si>
    <t>xuxiaoying</t>
  </si>
  <si>
    <t>hebin</t>
  </si>
  <si>
    <t>021-50361001-6405</t>
  </si>
  <si>
    <t>liangfengjuan</t>
  </si>
  <si>
    <t>wangzihui</t>
  </si>
  <si>
    <t>humengting1</t>
  </si>
  <si>
    <t>lvbinbin</t>
  </si>
  <si>
    <t>liyican</t>
  </si>
  <si>
    <t>zhangqiang4</t>
  </si>
  <si>
    <t>chenhongxu</t>
  </si>
  <si>
    <t>wangyan5</t>
  </si>
  <si>
    <t>hanxu4</t>
  </si>
  <si>
    <t>huyuantao</t>
  </si>
  <si>
    <t>zhaogenmiao</t>
  </si>
  <si>
    <t>liupei2</t>
  </si>
  <si>
    <t>shaomin</t>
  </si>
  <si>
    <t>香港分公司/总经理室</t>
  </si>
  <si>
    <t>qiusiwei</t>
  </si>
  <si>
    <t>信息总中心北京中心/综合管理室</t>
  </si>
  <si>
    <t>wangyunpeng</t>
  </si>
  <si>
    <t>liwen</t>
  </si>
  <si>
    <t>kongxiangming</t>
  </si>
  <si>
    <t>caolei</t>
  </si>
  <si>
    <t>maoyongqiang</t>
  </si>
  <si>
    <t>zhengwei1</t>
  </si>
  <si>
    <t>PQ000193</t>
  </si>
  <si>
    <t>liuminghai</t>
  </si>
  <si>
    <t>bgzcfw4</t>
  </si>
  <si>
    <t>YW000024</t>
  </si>
  <si>
    <t>jianchazu</t>
  </si>
  <si>
    <t>PQ003584</t>
  </si>
  <si>
    <t>yuzhu</t>
  </si>
  <si>
    <t>liuchao1</t>
  </si>
  <si>
    <t>fanshurong</t>
  </si>
  <si>
    <t>yanhaishan</t>
  </si>
  <si>
    <t>分公司/西藏分公司</t>
  </si>
  <si>
    <t>caijiadi</t>
  </si>
  <si>
    <t>caoqi</t>
  </si>
  <si>
    <t>shikun</t>
  </si>
  <si>
    <t>021-</t>
  </si>
  <si>
    <t>wangjidong</t>
  </si>
  <si>
    <t>liqianying</t>
  </si>
  <si>
    <t>jiangsu</t>
  </si>
  <si>
    <t>YW020040</t>
  </si>
  <si>
    <t>分公司/江苏分公司</t>
  </si>
  <si>
    <t>wangxiao4</t>
  </si>
  <si>
    <t>zhangxiao1</t>
  </si>
  <si>
    <t>huangyingjia</t>
  </si>
  <si>
    <t>gongyixing</t>
  </si>
  <si>
    <t>chendarui</t>
  </si>
  <si>
    <t>fengzhe</t>
  </si>
  <si>
    <t>甘肃分公司/总经理室</t>
  </si>
  <si>
    <t>hanxiaolei</t>
  </si>
  <si>
    <t>0971-3550732</t>
  </si>
  <si>
    <t>jhkim</t>
  </si>
  <si>
    <t>韩国分公司/综合室</t>
  </si>
  <si>
    <t>dengjianchun</t>
  </si>
  <si>
    <t>davidnagy</t>
  </si>
  <si>
    <t>欧洲分公司/东欧市场室</t>
  </si>
  <si>
    <t>hejianhua</t>
  </si>
  <si>
    <t>021-50361001-6365</t>
  </si>
  <si>
    <t>liguohao</t>
  </si>
  <si>
    <t>shenwenshuai</t>
  </si>
  <si>
    <t>wangxinsheng</t>
  </si>
  <si>
    <t>hongtam</t>
  </si>
  <si>
    <t>yinxing</t>
  </si>
  <si>
    <t>gaoyakun</t>
  </si>
  <si>
    <t>银联国际/总部/综合部/采购管理室</t>
  </si>
  <si>
    <t>yaoyijie</t>
  </si>
  <si>
    <t>georgianatan</t>
  </si>
  <si>
    <t>zhaodong1</t>
  </si>
  <si>
    <t>xiezhendong</t>
  </si>
  <si>
    <t>wuyuncong</t>
  </si>
  <si>
    <t>北美分公司/拉美市场室</t>
  </si>
  <si>
    <t>zhanglei</t>
  </si>
  <si>
    <t>黑龙江分公司/地市部</t>
  </si>
  <si>
    <t>wangfang1</t>
  </si>
  <si>
    <t>zhangliang4</t>
  </si>
  <si>
    <t>xieying</t>
  </si>
  <si>
    <t>gaoyuguang</t>
  </si>
  <si>
    <t>PQ000515</t>
  </si>
  <si>
    <t>duoxiaofeng</t>
  </si>
  <si>
    <t>baojinlei</t>
  </si>
  <si>
    <t>技术开发中心/系统室</t>
  </si>
  <si>
    <t>liudongmei</t>
  </si>
  <si>
    <t>mokwingyi</t>
  </si>
  <si>
    <t>香港分公司/营销与品牌室</t>
  </si>
  <si>
    <t>gaozhenxie</t>
  </si>
  <si>
    <t>matianyi</t>
  </si>
  <si>
    <t>wangjingjie1</t>
  </si>
  <si>
    <t>pengguilin</t>
  </si>
  <si>
    <t>其他领导</t>
  </si>
  <si>
    <t>supeilin</t>
  </si>
  <si>
    <t>pengjuan</t>
  </si>
  <si>
    <t>aistekova</t>
  </si>
  <si>
    <t>境外分公司/中亚分公司</t>
  </si>
  <si>
    <t>xierui</t>
  </si>
  <si>
    <t>linning</t>
  </si>
  <si>
    <t>liuxiaojie</t>
  </si>
  <si>
    <t>huangyuxing</t>
  </si>
  <si>
    <t>qiqiang</t>
  </si>
  <si>
    <t>tongpeng</t>
  </si>
  <si>
    <t>021-50361001-6218</t>
  </si>
  <si>
    <t>wangyichen</t>
  </si>
  <si>
    <t>juantorres</t>
  </si>
  <si>
    <t>kennycheung</t>
  </si>
  <si>
    <t>wuxiaoyun</t>
  </si>
  <si>
    <t>liuzhaoqiang</t>
  </si>
  <si>
    <t>021-50361001-6702</t>
  </si>
  <si>
    <t>lixudong</t>
  </si>
  <si>
    <t>zhangxiaoying</t>
  </si>
  <si>
    <t>sampath</t>
  </si>
  <si>
    <t>中东分公司/运营与技术支持室</t>
  </si>
  <si>
    <t>makaiyue</t>
  </si>
  <si>
    <t>fuwen</t>
  </si>
  <si>
    <t>yuxi</t>
  </si>
  <si>
    <t>yinxiaoyan</t>
  </si>
  <si>
    <t>gengzheng</t>
  </si>
  <si>
    <t>elisawang</t>
  </si>
  <si>
    <t>songmanyuan</t>
  </si>
  <si>
    <t>021-50361001-4006</t>
  </si>
  <si>
    <t>huangruolin</t>
  </si>
  <si>
    <t>panzhuo</t>
  </si>
  <si>
    <t>shengchao</t>
  </si>
  <si>
    <t>wugang</t>
  </si>
  <si>
    <t>zhengjingfei</t>
  </si>
  <si>
    <t>yangyi2</t>
  </si>
  <si>
    <t>danzengdunyun</t>
  </si>
  <si>
    <t>0891-6846161</t>
  </si>
  <si>
    <t>maxiaotao</t>
  </si>
  <si>
    <t>yangweirong</t>
  </si>
  <si>
    <t>chenliang</t>
  </si>
  <si>
    <t>wangsifan</t>
  </si>
  <si>
    <t>SXS003126</t>
  </si>
  <si>
    <t>gaoyao1</t>
  </si>
  <si>
    <t>huangshuxuan</t>
  </si>
  <si>
    <t>luoxinyi</t>
  </si>
  <si>
    <t>zhuweiyi</t>
  </si>
  <si>
    <t>zhoujun2</t>
  </si>
  <si>
    <t>caimengsha</t>
  </si>
  <si>
    <t>021-20631685</t>
  </si>
  <si>
    <t>yinyue1</t>
  </si>
  <si>
    <t>fanjingzhi</t>
  </si>
  <si>
    <t>SXS003110</t>
  </si>
  <si>
    <t>duwei</t>
  </si>
  <si>
    <t>yaoxiaoyin</t>
  </si>
  <si>
    <t>021-50361001-2938</t>
  </si>
  <si>
    <t>chengzhijian</t>
  </si>
  <si>
    <t>0371－63866313-6318</t>
  </si>
  <si>
    <t>linbowen</t>
  </si>
  <si>
    <t>SXS003297</t>
  </si>
  <si>
    <t>wangjingchao</t>
  </si>
  <si>
    <t>SXS003345</t>
  </si>
  <si>
    <t>lvyao</t>
  </si>
  <si>
    <t>liuxiaohua</t>
  </si>
  <si>
    <t>SXS001506</t>
  </si>
  <si>
    <t>云闪付专项工作团队/二维码产品团队</t>
  </si>
  <si>
    <t>zhangweiqing</t>
  </si>
  <si>
    <t>fengweichao</t>
  </si>
  <si>
    <t>zhaofei</t>
  </si>
  <si>
    <t>zhubeibei</t>
  </si>
  <si>
    <t>0371－63866313-6017</t>
  </si>
  <si>
    <t>xusaijun</t>
  </si>
  <si>
    <t>SXS003139</t>
  </si>
  <si>
    <t>sunyuchen</t>
  </si>
  <si>
    <t>SXS003344</t>
  </si>
  <si>
    <t>wangxiuli</t>
  </si>
  <si>
    <t>chenkun1</t>
  </si>
  <si>
    <t>50361001-2476</t>
  </si>
  <si>
    <t>guochuan1</t>
  </si>
  <si>
    <t>lishujuan</t>
  </si>
  <si>
    <t>zhangbin2</t>
  </si>
  <si>
    <t>hanshufeng</t>
  </si>
  <si>
    <t>wangyujie</t>
  </si>
  <si>
    <t>wusongze</t>
  </si>
  <si>
    <t>huangjiangmiao</t>
  </si>
  <si>
    <t>5036-1001-31600</t>
  </si>
  <si>
    <t>xujingwen</t>
  </si>
  <si>
    <t>zhaoshen</t>
  </si>
  <si>
    <t>xunshi1</t>
  </si>
  <si>
    <t>zhangmengxi</t>
  </si>
  <si>
    <t>SXS003155</t>
  </si>
  <si>
    <t>liuzewei</t>
  </si>
  <si>
    <t>SXS003316</t>
  </si>
  <si>
    <t>wanzelin</t>
  </si>
  <si>
    <t>zhangshuai2</t>
  </si>
  <si>
    <t>zhaozihan</t>
  </si>
  <si>
    <t>SXS003176</t>
  </si>
  <si>
    <t>cuiyonggang</t>
  </si>
  <si>
    <t>danzengquzhen</t>
  </si>
  <si>
    <t>luopeijun</t>
  </si>
  <si>
    <t>wangshiwei</t>
  </si>
  <si>
    <t>weiwang</t>
  </si>
  <si>
    <t>bgfk</t>
  </si>
  <si>
    <t>wujiayan</t>
  </si>
  <si>
    <t>libin1</t>
  </si>
  <si>
    <t>yangxingchen</t>
  </si>
  <si>
    <t>wangjun2</t>
  </si>
  <si>
    <t>zhangyuefeng</t>
  </si>
  <si>
    <t>yaoshuangchen</t>
  </si>
  <si>
    <t>dubingyi</t>
  </si>
  <si>
    <t>mengchun</t>
  </si>
  <si>
    <t>021-50361001-32389</t>
  </si>
  <si>
    <t>xuming</t>
  </si>
  <si>
    <t>wujunzhan</t>
  </si>
  <si>
    <t>wangxiaojing</t>
  </si>
  <si>
    <t>gaofei1</t>
  </si>
  <si>
    <t>xuwei</t>
  </si>
  <si>
    <t>021-50361001-6403</t>
  </si>
  <si>
    <t>wangkongping1</t>
  </si>
  <si>
    <t>danzengsezhen</t>
  </si>
  <si>
    <t>zuoyufeng</t>
  </si>
  <si>
    <t>zhaiyu</t>
  </si>
  <si>
    <t>zhangzhaoxing</t>
  </si>
  <si>
    <t>jiangchao</t>
  </si>
  <si>
    <t>renrui</t>
  </si>
  <si>
    <t>wupeicheng</t>
  </si>
  <si>
    <t>donghaihong</t>
  </si>
  <si>
    <t>yangfuyu</t>
  </si>
  <si>
    <t>SXS003115</t>
  </si>
  <si>
    <t>yezifeng</t>
  </si>
  <si>
    <t>changkai</t>
  </si>
  <si>
    <t>wengquan</t>
  </si>
  <si>
    <t>cuinaiyan</t>
  </si>
  <si>
    <t>limengyun</t>
  </si>
  <si>
    <t>xuxiang</t>
  </si>
  <si>
    <t>021-50361001-31525</t>
  </si>
  <si>
    <t>dingxinpeng</t>
  </si>
  <si>
    <t>wanghao3</t>
  </si>
  <si>
    <t>fanzhen</t>
  </si>
  <si>
    <t>chenjia1</t>
  </si>
  <si>
    <t>中东分公司/综合与营销室</t>
  </si>
  <si>
    <t>tangyunji</t>
  </si>
  <si>
    <t>021-50361001-6253</t>
  </si>
  <si>
    <t>houxiaowen</t>
  </si>
  <si>
    <t>大连分公司/创新部</t>
  </si>
  <si>
    <t>shifeng</t>
  </si>
  <si>
    <t>chenjianwu</t>
  </si>
  <si>
    <t>huanglingsu</t>
  </si>
  <si>
    <t>lujihao</t>
  </si>
  <si>
    <t>caofengming</t>
  </si>
  <si>
    <t>laiying</t>
  </si>
  <si>
    <t>zhangjiannan</t>
  </si>
  <si>
    <t>021-50361001-6242</t>
  </si>
  <si>
    <t>songguanghao</t>
  </si>
  <si>
    <t>mengguangyong</t>
  </si>
  <si>
    <t>江苏分公司/总经理室</t>
  </si>
  <si>
    <t>qijinsong</t>
  </si>
  <si>
    <t>wangxin</t>
  </si>
  <si>
    <t>02223268050-8137</t>
  </si>
  <si>
    <t>lichao</t>
  </si>
  <si>
    <t>anbaining</t>
  </si>
  <si>
    <t>yujiashun</t>
  </si>
  <si>
    <t>libaijun</t>
  </si>
  <si>
    <t>zhangxin5</t>
  </si>
  <si>
    <t>tongwenyao</t>
  </si>
  <si>
    <t>sherifelbanhawy</t>
  </si>
  <si>
    <t>wangyang5</t>
  </si>
  <si>
    <t>zhouwei3</t>
  </si>
  <si>
    <t>liufuli</t>
  </si>
  <si>
    <t>021-50361001-2806</t>
  </si>
  <si>
    <t>huangzelin</t>
  </si>
  <si>
    <t>akdidara</t>
  </si>
  <si>
    <t>zhoutingting</t>
  </si>
  <si>
    <t>wuzhiqiang</t>
  </si>
  <si>
    <t>lanlu</t>
  </si>
  <si>
    <t>lina1</t>
  </si>
  <si>
    <t>022-23268050-8053</t>
  </si>
  <si>
    <t>guochuan</t>
  </si>
  <si>
    <t>022-23268050-8057</t>
  </si>
  <si>
    <t>muhaokun</t>
  </si>
  <si>
    <t>tianye1</t>
  </si>
  <si>
    <t>zhaohuiyang</t>
  </si>
  <si>
    <t>xieyun</t>
  </si>
  <si>
    <t>甘肃分公司/受理市场部</t>
  </si>
  <si>
    <t>zhangyuan</t>
  </si>
  <si>
    <t>gongmiaolan</t>
  </si>
  <si>
    <t>lixuhuan</t>
  </si>
  <si>
    <t>dongyu</t>
  </si>
  <si>
    <t>huangshan</t>
  </si>
  <si>
    <t>jiangyan</t>
  </si>
  <si>
    <t>sunyanrui</t>
  </si>
  <si>
    <t>hujianwei</t>
  </si>
  <si>
    <t>zhengliang</t>
  </si>
  <si>
    <t>zhangyamin</t>
  </si>
  <si>
    <t>zhangyueyuan</t>
  </si>
  <si>
    <t>sunyuan</t>
  </si>
  <si>
    <t>liuqiufeng</t>
  </si>
  <si>
    <t>fuguangyao</t>
  </si>
  <si>
    <t>yuyao</t>
  </si>
  <si>
    <t>yuqing1</t>
  </si>
  <si>
    <t>mazhanlei</t>
  </si>
  <si>
    <t>yanhaiming</t>
  </si>
  <si>
    <t>0591-87870888</t>
  </si>
  <si>
    <t>zhangguoxing</t>
  </si>
  <si>
    <t>liuzongming</t>
  </si>
  <si>
    <t>jindong</t>
  </si>
  <si>
    <t>zhaoxiaoxia</t>
  </si>
  <si>
    <t>yanxue</t>
  </si>
  <si>
    <t>SXS003250</t>
  </si>
  <si>
    <t>lisen</t>
  </si>
  <si>
    <t>zhoupeng2</t>
  </si>
  <si>
    <t>zhuzhiwu</t>
  </si>
  <si>
    <t>0471-6934065-820</t>
  </si>
  <si>
    <t>wuhaonan</t>
  </si>
  <si>
    <t>zhuyarong</t>
  </si>
  <si>
    <t>gaoyang5</t>
  </si>
  <si>
    <t>PQ000576</t>
  </si>
  <si>
    <t>chengjin</t>
  </si>
  <si>
    <t>yinxu</t>
  </si>
  <si>
    <t>huashiliu</t>
  </si>
  <si>
    <t>021-50361001-6419</t>
  </si>
  <si>
    <t>chenchengqian</t>
  </si>
  <si>
    <t>matianqi</t>
  </si>
  <si>
    <t>liuyuan1</t>
  </si>
  <si>
    <t>wufeng</t>
  </si>
  <si>
    <t>sunmian</t>
  </si>
  <si>
    <t>fangzhou</t>
  </si>
  <si>
    <t>huanghua</t>
  </si>
  <si>
    <t>wangruiming1</t>
  </si>
  <si>
    <t>dingxu</t>
  </si>
  <si>
    <t>wangshujiao</t>
  </si>
  <si>
    <t>liuhongbao</t>
  </si>
  <si>
    <t>gisupcssh</t>
  </si>
  <si>
    <t>umehara</t>
  </si>
  <si>
    <t>zhangmeili</t>
  </si>
  <si>
    <t>zhang_jun</t>
  </si>
  <si>
    <t>0571-85316080</t>
  </si>
  <si>
    <t>tianqing2</t>
  </si>
  <si>
    <t>meihan</t>
  </si>
  <si>
    <t>mashuqin</t>
  </si>
  <si>
    <t>PQ003585</t>
  </si>
  <si>
    <t>wangmeng2</t>
  </si>
  <si>
    <t>guzichen</t>
  </si>
  <si>
    <t>guoyujun1</t>
  </si>
  <si>
    <t>zhangbinsheng</t>
  </si>
  <si>
    <t>haojingjing</t>
  </si>
  <si>
    <t>0471-6934065-798</t>
  </si>
  <si>
    <t>liyi4</t>
  </si>
  <si>
    <t>0475-8238315</t>
  </si>
  <si>
    <t>yangzhi</t>
  </si>
  <si>
    <t>021-50361001-31632</t>
  </si>
  <si>
    <t>liuhuiheng</t>
  </si>
  <si>
    <t>liangjingyun</t>
  </si>
  <si>
    <t>jiajing</t>
  </si>
  <si>
    <t>wangmeng</t>
  </si>
  <si>
    <t>0471-6934065-787</t>
  </si>
  <si>
    <t>wangyu4</t>
  </si>
  <si>
    <t>0471-6934065-755</t>
  </si>
  <si>
    <t>hujingxiu</t>
  </si>
  <si>
    <t>gonghuiping</t>
  </si>
  <si>
    <t>chenyonggang</t>
  </si>
  <si>
    <t>ouyanglili</t>
  </si>
  <si>
    <t>wangyu2</t>
  </si>
  <si>
    <t>wangyang9</t>
  </si>
  <si>
    <t>yuewenbo</t>
  </si>
  <si>
    <t>zhangyuxiang</t>
  </si>
  <si>
    <t>daiquanqing</t>
  </si>
  <si>
    <t>xugaotong</t>
  </si>
  <si>
    <t>zhumengqian</t>
  </si>
  <si>
    <t>pangyuening</t>
  </si>
  <si>
    <t>gaojing1</t>
  </si>
  <si>
    <t>SXS003478</t>
  </si>
  <si>
    <t>liuyu3</t>
  </si>
  <si>
    <t>weizizhao</t>
  </si>
  <si>
    <t>xulei1</t>
  </si>
  <si>
    <t>jiangqinglan</t>
  </si>
  <si>
    <t>yangyile</t>
  </si>
  <si>
    <t>SXS002309</t>
  </si>
  <si>
    <t>mengyue</t>
  </si>
  <si>
    <t>limengyan</t>
  </si>
  <si>
    <t>lvjiefang</t>
  </si>
  <si>
    <t>hanjunwei</t>
  </si>
  <si>
    <t>luyulin</t>
  </si>
  <si>
    <t>sunhao1</t>
  </si>
  <si>
    <t>lvyu</t>
  </si>
  <si>
    <t>021-50362114</t>
  </si>
  <si>
    <t>majun</t>
  </si>
  <si>
    <t>wangjunyi1</t>
  </si>
  <si>
    <t>yaoli</t>
  </si>
  <si>
    <t>lixuan</t>
  </si>
  <si>
    <t>甘肃分公司/综合管理部</t>
  </si>
  <si>
    <t>wangshiqi</t>
  </si>
  <si>
    <t>xiehonghao</t>
  </si>
  <si>
    <t>liuyang2</t>
  </si>
  <si>
    <t>0371－63866313-6732</t>
  </si>
  <si>
    <t>chenming3</t>
  </si>
  <si>
    <t>PQ000513</t>
  </si>
  <si>
    <t>luoxiangli</t>
  </si>
  <si>
    <t>zhangming1</t>
  </si>
  <si>
    <t>liushijun</t>
  </si>
  <si>
    <t>lanqiaoyu</t>
  </si>
  <si>
    <t>wangyi8</t>
  </si>
  <si>
    <t>liuyuling</t>
  </si>
  <si>
    <t>0471-6934065-788</t>
  </si>
  <si>
    <t>zhangdandan</t>
  </si>
  <si>
    <t>027-85790276</t>
  </si>
  <si>
    <t>liuhongtao</t>
  </si>
  <si>
    <t>sunshumin</t>
  </si>
  <si>
    <t>lishuang</t>
  </si>
  <si>
    <t>yangzhengjia</t>
  </si>
  <si>
    <t>zhangran1</t>
  </si>
  <si>
    <t>gisbctest</t>
  </si>
  <si>
    <t>liyanli</t>
  </si>
  <si>
    <t>BSH000103</t>
  </si>
  <si>
    <t>wangluchan1</t>
  </si>
  <si>
    <t>caizhuanghai</t>
  </si>
  <si>
    <t>haitao</t>
  </si>
  <si>
    <t>云南分公司/总经理室</t>
  </si>
  <si>
    <t>shuiyuan</t>
  </si>
  <si>
    <t>zhaizhongxuan</t>
  </si>
  <si>
    <t>zhengshuang</t>
  </si>
  <si>
    <t>022-23268050-8362</t>
  </si>
  <si>
    <t>qianjin</t>
  </si>
  <si>
    <t>fangjing</t>
  </si>
  <si>
    <t>linliangyi</t>
  </si>
  <si>
    <t>anjianguo</t>
  </si>
  <si>
    <t>021-20631573</t>
  </si>
  <si>
    <t>xuchuan</t>
  </si>
  <si>
    <t>022-23268050-9609</t>
  </si>
  <si>
    <t>cuirenjun</t>
  </si>
  <si>
    <t>niyiyang</t>
  </si>
  <si>
    <t>chengjunyuan</t>
  </si>
  <si>
    <t>duanqiliang</t>
  </si>
  <si>
    <t>hexionggang</t>
  </si>
  <si>
    <t>xumeng</t>
  </si>
  <si>
    <t>PQ000071</t>
  </si>
  <si>
    <t>geliangji1</t>
  </si>
  <si>
    <t>shangyefuwubu</t>
  </si>
  <si>
    <t>YW010005</t>
  </si>
  <si>
    <t>zhangyuhao</t>
  </si>
  <si>
    <t>liangying</t>
  </si>
  <si>
    <t>zhangzhenxing</t>
  </si>
  <si>
    <t>bixinxin</t>
  </si>
  <si>
    <t>jiangyu</t>
  </si>
  <si>
    <t>menghongwen</t>
  </si>
  <si>
    <t>houteng</t>
  </si>
  <si>
    <t>shangjie</t>
  </si>
  <si>
    <t>liutongyu</t>
  </si>
  <si>
    <t>021-50361001*2774</t>
  </si>
  <si>
    <t>yangxinkai</t>
  </si>
  <si>
    <t>yujingjing</t>
  </si>
  <si>
    <t>pangyue</t>
  </si>
  <si>
    <t>liujiayue</t>
  </si>
  <si>
    <t>SXS001215</t>
  </si>
  <si>
    <t>wangxue1</t>
  </si>
  <si>
    <t>wangluyu</t>
  </si>
  <si>
    <t>wangxinying</t>
  </si>
  <si>
    <t>lidan2</t>
  </si>
  <si>
    <t>wanghao4</t>
  </si>
  <si>
    <t>shenxiaorong</t>
  </si>
  <si>
    <t>shexiaohan</t>
  </si>
  <si>
    <t>jiaoke</t>
  </si>
  <si>
    <t>liudixi</t>
  </si>
  <si>
    <t>shipin1</t>
  </si>
  <si>
    <t>YW000038</t>
  </si>
  <si>
    <t>sphy2</t>
  </si>
  <si>
    <t>YW000032</t>
  </si>
  <si>
    <t>yangxi2</t>
  </si>
  <si>
    <t>chenjiani</t>
  </si>
  <si>
    <t>yuanwenming</t>
  </si>
  <si>
    <t>chendongchu</t>
  </si>
  <si>
    <t>zhangliping1</t>
  </si>
  <si>
    <t>jiangjinfeng1</t>
  </si>
  <si>
    <t>zhoushenghua</t>
  </si>
  <si>
    <t>linziyang</t>
  </si>
  <si>
    <t>qiuzeming</t>
  </si>
  <si>
    <t>021-50361001-6358</t>
  </si>
  <si>
    <t>zhangyuxin</t>
  </si>
  <si>
    <t>xuezhiyang</t>
  </si>
  <si>
    <t>zhoupeng4</t>
  </si>
  <si>
    <t>zhuangkun</t>
  </si>
  <si>
    <t>jixinyu</t>
  </si>
  <si>
    <t>gaowei</t>
  </si>
  <si>
    <t>0471-6934065-829</t>
  </si>
  <si>
    <t>mamingjie</t>
  </si>
  <si>
    <t>hantianyi</t>
  </si>
  <si>
    <t>zhangtianyu1</t>
  </si>
  <si>
    <t>songyuanming</t>
  </si>
  <si>
    <t>022-23269604-8121</t>
  </si>
  <si>
    <t>xionglu</t>
  </si>
  <si>
    <t>liuyanlan</t>
  </si>
  <si>
    <t>020-85531372</t>
  </si>
  <si>
    <t>lixiaoyi</t>
  </si>
  <si>
    <t>liuweihuai</t>
  </si>
  <si>
    <t>liangqing</t>
  </si>
  <si>
    <t>wangsicong</t>
  </si>
  <si>
    <t>shengang</t>
  </si>
  <si>
    <t>zhaoweiwei</t>
  </si>
  <si>
    <t>lixiang2</t>
  </si>
  <si>
    <t>ouyangxiwen</t>
  </si>
  <si>
    <t>lichuang</t>
  </si>
  <si>
    <t>wanghongjian</t>
  </si>
  <si>
    <t>cuidong</t>
  </si>
  <si>
    <t>wangpanshi</t>
  </si>
  <si>
    <t>0470-8208198</t>
  </si>
  <si>
    <t>lizhuoyue1</t>
  </si>
  <si>
    <t>0471-6934065-757</t>
  </si>
  <si>
    <t>zhanghaoxu</t>
  </si>
  <si>
    <t>liuyang8</t>
  </si>
  <si>
    <t>技术开发中心/综合网络研发部/接入应用团队</t>
  </si>
  <si>
    <t>lixueni1</t>
  </si>
  <si>
    <t>zhangle1</t>
  </si>
  <si>
    <t>zhangkuo</t>
  </si>
  <si>
    <t>kaikan</t>
  </si>
  <si>
    <t>shangyingjie</t>
  </si>
  <si>
    <t>022-23268050-8123</t>
  </si>
  <si>
    <t>fengze</t>
  </si>
  <si>
    <t>dinggang</t>
  </si>
  <si>
    <t>xiaopushan</t>
  </si>
  <si>
    <t>lixurui1</t>
  </si>
  <si>
    <t>PQ000457</t>
  </si>
  <si>
    <t>zhangyueyi</t>
  </si>
  <si>
    <t>wangxiang3</t>
  </si>
  <si>
    <t>kongxuemin</t>
  </si>
  <si>
    <t>fengxianbu</t>
  </si>
  <si>
    <t>YW010013</t>
  </si>
  <si>
    <t>zhangdandan1</t>
  </si>
  <si>
    <t>chenyang4</t>
  </si>
  <si>
    <t>linan2</t>
  </si>
  <si>
    <t>huyiyuan</t>
  </si>
  <si>
    <t>wangyingge</t>
  </si>
  <si>
    <t>SXS002290</t>
  </si>
  <si>
    <t>chenweitao</t>
  </si>
  <si>
    <t>福建分公司/业务技术部</t>
  </si>
  <si>
    <t>lirongbing</t>
  </si>
  <si>
    <t>pangyongxiang</t>
  </si>
  <si>
    <t>shaoxiaohua</t>
  </si>
  <si>
    <t>yinxuefei</t>
  </si>
  <si>
    <t>PQ000465</t>
  </si>
  <si>
    <t>0471-6934065-827</t>
  </si>
  <si>
    <t>zhangchunli</t>
  </si>
  <si>
    <t>PQ000510</t>
  </si>
  <si>
    <t>zhangliao1</t>
  </si>
  <si>
    <t>gujingjing</t>
  </si>
  <si>
    <t>kongli</t>
  </si>
  <si>
    <t>suyu</t>
  </si>
  <si>
    <t>panchen</t>
  </si>
  <si>
    <t>yanglehan</t>
  </si>
  <si>
    <t>gaotingting</t>
  </si>
  <si>
    <t>zhongmin</t>
  </si>
  <si>
    <t>wangxiaokai</t>
  </si>
  <si>
    <t>yudongyi</t>
  </si>
  <si>
    <t>021-50361001-6215</t>
  </si>
  <si>
    <t>xuronghua</t>
  </si>
  <si>
    <t>zhuangyishuang</t>
  </si>
  <si>
    <t>supei</t>
  </si>
  <si>
    <t>zhangle</t>
  </si>
  <si>
    <t>021-50361001-6359</t>
  </si>
  <si>
    <t>wuxiaolong</t>
  </si>
  <si>
    <t>renxiaoliang</t>
  </si>
  <si>
    <t>yulinfeng</t>
  </si>
  <si>
    <t>sunshuolei</t>
  </si>
  <si>
    <t>liuwenjie</t>
  </si>
  <si>
    <t>linjingyi</t>
  </si>
  <si>
    <t>chenyang</t>
  </si>
  <si>
    <t>zhangsa</t>
  </si>
  <si>
    <t>huangqian1</t>
  </si>
  <si>
    <t>keting</t>
  </si>
  <si>
    <t>weixiaoyun</t>
  </si>
  <si>
    <t>chenbo</t>
  </si>
  <si>
    <t>yuanjingjing</t>
  </si>
  <si>
    <t>donglin</t>
  </si>
  <si>
    <t>lijie6</t>
  </si>
  <si>
    <t>wangxiaoe</t>
  </si>
  <si>
    <t>zhangjunming</t>
  </si>
  <si>
    <t>jskfzxyzm1</t>
  </si>
  <si>
    <t>YW000033</t>
  </si>
  <si>
    <t>jskfzxyzm2</t>
  </si>
  <si>
    <t>YW000034</t>
  </si>
  <si>
    <t>masuyue</t>
  </si>
  <si>
    <t>fengshuo1</t>
  </si>
  <si>
    <t>changshuo</t>
  </si>
  <si>
    <t>zhangbeilei</t>
  </si>
  <si>
    <t>jinjiaying</t>
  </si>
  <si>
    <t>wangziang</t>
  </si>
  <si>
    <t>fudayou</t>
  </si>
  <si>
    <t>yinzihan</t>
  </si>
  <si>
    <t>新疆分公司/办公室</t>
  </si>
  <si>
    <t>gaoweidong</t>
  </si>
  <si>
    <t>zhaoyanli</t>
  </si>
  <si>
    <t>0898-68502002</t>
  </si>
  <si>
    <t>hannan</t>
  </si>
  <si>
    <t>021-50361001-12363</t>
  </si>
  <si>
    <t>huayuan</t>
  </si>
  <si>
    <t>市场拓展部/综合室</t>
  </si>
  <si>
    <t>021-50362717</t>
  </si>
  <si>
    <t>huangyuehao</t>
  </si>
  <si>
    <t>shenjunhua</t>
  </si>
  <si>
    <t>wangyin</t>
  </si>
  <si>
    <t>lvzhe</t>
  </si>
  <si>
    <t>移动支付部/市场拓展室</t>
  </si>
  <si>
    <t>021-50362917</t>
  </si>
  <si>
    <t>fanxiaoshan</t>
  </si>
  <si>
    <t>liulei</t>
  </si>
  <si>
    <t>战略与投资部/产业研究室</t>
  </si>
  <si>
    <t>xiangwen</t>
  </si>
  <si>
    <t>yuanhongbin</t>
  </si>
  <si>
    <t>0571-81905535</t>
  </si>
  <si>
    <t>chenanqi</t>
  </si>
  <si>
    <t>chenmei</t>
  </si>
  <si>
    <t>memezarchi</t>
  </si>
  <si>
    <t>东南亚分公司/缅甸市场室</t>
  </si>
  <si>
    <t>shengyan</t>
  </si>
  <si>
    <t>crystalwong</t>
  </si>
  <si>
    <t>chuxiao</t>
  </si>
  <si>
    <t>wangtaoyu</t>
  </si>
  <si>
    <t>alanlam</t>
  </si>
  <si>
    <t>donglong</t>
  </si>
  <si>
    <t>021-50361001-6514</t>
  </si>
  <si>
    <t>shangxihui</t>
  </si>
  <si>
    <t>panxingyu</t>
  </si>
  <si>
    <t>chenmin</t>
  </si>
  <si>
    <t>wenshu</t>
  </si>
  <si>
    <t>liujian4</t>
  </si>
  <si>
    <t>chenlan</t>
  </si>
  <si>
    <t>zhulei</t>
  </si>
  <si>
    <t>lihaofei</t>
  </si>
  <si>
    <t>xuying</t>
  </si>
  <si>
    <t>chenyanan</t>
  </si>
  <si>
    <t>fengchenchen</t>
  </si>
  <si>
    <t>qushaoyang</t>
  </si>
  <si>
    <t>tanxinyue</t>
  </si>
  <si>
    <t>zhaoxiaokun</t>
  </si>
  <si>
    <t>qiujiankang</t>
  </si>
  <si>
    <t>chenyanyu</t>
  </si>
  <si>
    <t>PQ000005</t>
  </si>
  <si>
    <t>daijunwei</t>
  </si>
  <si>
    <t>qiujun</t>
  </si>
  <si>
    <t>lishichun</t>
  </si>
  <si>
    <t>xuchenghai</t>
  </si>
  <si>
    <t>0471-6934065-750</t>
  </si>
  <si>
    <t>mabelleong</t>
  </si>
  <si>
    <t>linbenben</t>
  </si>
  <si>
    <t>panlebin</t>
  </si>
  <si>
    <t>0755-88318227</t>
  </si>
  <si>
    <t>liyong3</t>
  </si>
  <si>
    <t>wangruian</t>
  </si>
  <si>
    <t>SXS003426</t>
  </si>
  <si>
    <t>taohongjin</t>
  </si>
  <si>
    <t>SXS003584</t>
  </si>
  <si>
    <t>fengjun</t>
  </si>
  <si>
    <t>sandaiban</t>
  </si>
  <si>
    <t>YW000009</t>
  </si>
  <si>
    <t>jiangdichao</t>
  </si>
  <si>
    <t>wangjuan</t>
  </si>
  <si>
    <t>hesijie</t>
  </si>
  <si>
    <t>yuechangzhi</t>
  </si>
  <si>
    <t>PQ000321</t>
  </si>
  <si>
    <t>pangdan</t>
  </si>
  <si>
    <t>songbin1</t>
  </si>
  <si>
    <t>shaoshilong</t>
  </si>
  <si>
    <t>xujiawen1</t>
  </si>
  <si>
    <t>jensenyang</t>
  </si>
  <si>
    <t>银联国际/境外分公司/南太分公司/商户受理室</t>
  </si>
  <si>
    <t>zhangdonghong</t>
  </si>
  <si>
    <t>wangyongxun</t>
  </si>
  <si>
    <t>yujianhua</t>
  </si>
  <si>
    <t>zhangweiqing1</t>
  </si>
  <si>
    <t>lijingyi</t>
  </si>
  <si>
    <t>chengxiaoyun</t>
  </si>
  <si>
    <t>yanyabing</t>
  </si>
  <si>
    <t>liuyu6</t>
  </si>
  <si>
    <t>liguang1</t>
  </si>
  <si>
    <t>PQ000522</t>
  </si>
  <si>
    <t>chenen</t>
  </si>
  <si>
    <t>PQ000520</t>
  </si>
  <si>
    <t>sunyueting</t>
  </si>
  <si>
    <t>daihongyu</t>
  </si>
  <si>
    <t>yejiarui</t>
  </si>
  <si>
    <t>SXS003585</t>
  </si>
  <si>
    <t>yuguanqun</t>
  </si>
  <si>
    <t>xingcheng</t>
  </si>
  <si>
    <t>anzhiyao</t>
  </si>
  <si>
    <t>zhaoyuzhou</t>
  </si>
  <si>
    <t>zhanglihua</t>
  </si>
  <si>
    <t>021-50361001*38760</t>
  </si>
  <si>
    <t>zhaokuo</t>
  </si>
  <si>
    <t>tanyi</t>
  </si>
  <si>
    <t>liufangshuai</t>
  </si>
  <si>
    <t>liaoxiaoqin</t>
  </si>
  <si>
    <t>peixunzhongxin</t>
  </si>
  <si>
    <t>YW010029</t>
  </si>
  <si>
    <t>liukang</t>
  </si>
  <si>
    <t>jingwanda</t>
  </si>
  <si>
    <t>zhangzheng</t>
  </si>
  <si>
    <t>anxiaopeng</t>
  </si>
  <si>
    <t>tianhaiying</t>
  </si>
  <si>
    <t>huangmuzhu</t>
  </si>
  <si>
    <t>zengruizhi</t>
  </si>
  <si>
    <t>muxia</t>
  </si>
  <si>
    <t>liuheng</t>
  </si>
  <si>
    <t>lvqin</t>
  </si>
  <si>
    <t>hefeng</t>
  </si>
  <si>
    <t>penglv</t>
  </si>
  <si>
    <t>qiaoyi</t>
  </si>
  <si>
    <t>lixuejun</t>
  </si>
  <si>
    <t>matianxing</t>
  </si>
  <si>
    <t>新疆分公司/地市业务部</t>
  </si>
  <si>
    <t>0999-8801059</t>
  </si>
  <si>
    <t>duxia</t>
  </si>
  <si>
    <t>feifan</t>
  </si>
  <si>
    <t>luyue</t>
  </si>
  <si>
    <t>wangguanfu</t>
  </si>
  <si>
    <t>chenzhuo1</t>
  </si>
  <si>
    <t>liujian1</t>
  </si>
  <si>
    <t>xuchengyan</t>
  </si>
  <si>
    <t>liushufan</t>
  </si>
  <si>
    <t>银联国际/总部/综合部/业务督办室</t>
  </si>
  <si>
    <t>nidezhong</t>
  </si>
  <si>
    <t>50361001-31629</t>
  </si>
  <si>
    <t>jiahang</t>
  </si>
  <si>
    <t>sujiahe1</t>
  </si>
  <si>
    <t>SXS003631</t>
  </si>
  <si>
    <t>taolei</t>
  </si>
  <si>
    <t>SXS003522</t>
  </si>
  <si>
    <t>lishuna</t>
  </si>
  <si>
    <t>zhaohui</t>
  </si>
  <si>
    <t>广东分公司/用户经营部</t>
  </si>
  <si>
    <t>liuminghui</t>
  </si>
  <si>
    <t>chenwen2</t>
  </si>
  <si>
    <t>songchunpeng</t>
  </si>
  <si>
    <t>021-50361001-32385</t>
  </si>
  <si>
    <t>liweisong</t>
  </si>
  <si>
    <t>PQ000546</t>
  </si>
  <si>
    <t>dingchunhua</t>
  </si>
  <si>
    <t>wongyuenman</t>
  </si>
  <si>
    <t>lizhe</t>
  </si>
  <si>
    <t>欧洲分公司/西欧市场室</t>
  </si>
  <si>
    <t>lixiaohua1</t>
  </si>
  <si>
    <t>wushouyang</t>
  </si>
  <si>
    <t>受理市场部/地产行业团队</t>
  </si>
  <si>
    <t>stephaniewong</t>
  </si>
  <si>
    <t>zhengyunfeng</t>
  </si>
  <si>
    <t>weichaohao</t>
  </si>
  <si>
    <t>zhangxing</t>
  </si>
  <si>
    <t>fengfang</t>
  </si>
  <si>
    <t>apichaya</t>
  </si>
  <si>
    <t>hezhou</t>
  </si>
  <si>
    <t>zhejiang</t>
  </si>
  <si>
    <t>YW020041</t>
  </si>
  <si>
    <t>分公司/浙江分公司</t>
  </si>
  <si>
    <t>zhouyoude</t>
  </si>
  <si>
    <t>shengjiangfan</t>
  </si>
  <si>
    <t>yewenjing</t>
  </si>
  <si>
    <t>lixin2</t>
  </si>
  <si>
    <t>vickioy</t>
  </si>
  <si>
    <t>qilei</t>
  </si>
  <si>
    <t>分公司/深圳分公司</t>
  </si>
  <si>
    <t>021-50361001-6464</t>
  </si>
  <si>
    <t>tianshuping</t>
  </si>
  <si>
    <t>0471-6934065-4012</t>
  </si>
  <si>
    <t>liuyazhuo</t>
  </si>
  <si>
    <t>wangbo8</t>
  </si>
  <si>
    <t>fangwenjun</t>
  </si>
  <si>
    <t>jianghaiyan1</t>
  </si>
  <si>
    <t>品牌营销部/总经理室</t>
  </si>
  <si>
    <t>zhangjun1</t>
  </si>
  <si>
    <t>yuanyanan</t>
  </si>
  <si>
    <t>huanghaiyang</t>
  </si>
  <si>
    <t>chenjing</t>
  </si>
  <si>
    <t>shimingyang</t>
  </si>
  <si>
    <t>shenbinyu</t>
  </si>
  <si>
    <t>dongxuecheng</t>
  </si>
  <si>
    <t>0471-6934065-766</t>
  </si>
  <si>
    <t>chenxiangxiao</t>
  </si>
  <si>
    <t>huangminyao</t>
  </si>
  <si>
    <t>zhaochenliang</t>
  </si>
  <si>
    <t>xumeijuan</t>
  </si>
  <si>
    <t>chenyan</t>
  </si>
  <si>
    <t>xurong</t>
  </si>
  <si>
    <t>biyujun</t>
  </si>
  <si>
    <t>sunyan</t>
  </si>
  <si>
    <t>liwenjing</t>
  </si>
  <si>
    <t>liuhaidan</t>
  </si>
  <si>
    <t>SXS003244</t>
  </si>
  <si>
    <t>leixiyao</t>
  </si>
  <si>
    <t>chenhao3</t>
  </si>
  <si>
    <t>xuyuzhuang</t>
  </si>
  <si>
    <t>lvhao</t>
  </si>
  <si>
    <t>peizhiyan</t>
  </si>
  <si>
    <t>SXS003162</t>
  </si>
  <si>
    <t>songhui</t>
  </si>
  <si>
    <t>heyan</t>
  </si>
  <si>
    <t>xuchangqing1</t>
  </si>
  <si>
    <t>chenzhenjian</t>
  </si>
  <si>
    <t>0755-88318214</t>
  </si>
  <si>
    <t>baimei</t>
  </si>
  <si>
    <t>021-50362208-2913</t>
  </si>
  <si>
    <t>janicewong</t>
  </si>
  <si>
    <t>xiezhibin</t>
  </si>
  <si>
    <t>liumengfei</t>
  </si>
  <si>
    <t>jiangzhengyang</t>
  </si>
  <si>
    <t>0771-5521323转3317</t>
  </si>
  <si>
    <t>zhangqi1</t>
  </si>
  <si>
    <t>zhanglan</t>
  </si>
  <si>
    <t>zhaojing</t>
  </si>
  <si>
    <t>fuchangyu</t>
  </si>
  <si>
    <t>022-23268050-9504</t>
  </si>
  <si>
    <t>yeqiang</t>
  </si>
  <si>
    <t>liuyang6</t>
  </si>
  <si>
    <t>lipeixi</t>
  </si>
  <si>
    <t>SXS001361</t>
  </si>
  <si>
    <t>fanyilin</t>
  </si>
  <si>
    <t>PQ003591</t>
  </si>
  <si>
    <t>kanpu</t>
  </si>
  <si>
    <t>fujing1</t>
  </si>
  <si>
    <t>huyifan</t>
  </si>
  <si>
    <t>lilisha</t>
  </si>
  <si>
    <t>zhaohongyan</t>
  </si>
  <si>
    <t>jijianban</t>
  </si>
  <si>
    <t>YW010028</t>
  </si>
  <si>
    <t>基本建设管理办公室</t>
  </si>
  <si>
    <t>xiazhi1</t>
  </si>
  <si>
    <t>liailiang</t>
  </si>
  <si>
    <t>lipeiri</t>
  </si>
  <si>
    <t>verafang</t>
  </si>
  <si>
    <t>chenziji</t>
  </si>
  <si>
    <t>jiangali</t>
  </si>
  <si>
    <t>chenyiqiang</t>
  </si>
  <si>
    <t>caidongyi</t>
  </si>
  <si>
    <t>gengxuehui</t>
  </si>
  <si>
    <t>wangwenjun1</t>
  </si>
  <si>
    <t>dongli1</t>
  </si>
  <si>
    <t>liuyu</t>
  </si>
  <si>
    <t>021-50361001-6103</t>
  </si>
  <si>
    <t>chenchunjie</t>
  </si>
  <si>
    <t>zhaogang</t>
  </si>
  <si>
    <t>linshanqiu</t>
  </si>
  <si>
    <t>银联国际/总部/营销与品牌部/市场营销支持室</t>
  </si>
  <si>
    <t>zhouwen</t>
  </si>
  <si>
    <t>wumengxiang</t>
  </si>
  <si>
    <t>gukaikai</t>
  </si>
  <si>
    <t>jishujing</t>
  </si>
  <si>
    <t>niewenjun</t>
  </si>
  <si>
    <t>liufubin</t>
  </si>
  <si>
    <t>houjun</t>
  </si>
  <si>
    <t>yunxingguanli</t>
  </si>
  <si>
    <t>YW000040</t>
  </si>
  <si>
    <t>liujian3</t>
  </si>
  <si>
    <t>022-23268050-8128</t>
  </si>
  <si>
    <t>luchengwei</t>
  </si>
  <si>
    <t>maxuemin</t>
  </si>
  <si>
    <t>022-23268050-8126</t>
  </si>
  <si>
    <t>yangyang2</t>
  </si>
  <si>
    <t>wangyao</t>
  </si>
  <si>
    <t>liuqingyang</t>
  </si>
  <si>
    <t>tuchengwei</t>
  </si>
  <si>
    <t>huzhiqiang</t>
  </si>
  <si>
    <t>pengxiru</t>
  </si>
  <si>
    <t>SXS003366</t>
  </si>
  <si>
    <t>songxiangyu</t>
  </si>
  <si>
    <t>zhangjing3</t>
  </si>
  <si>
    <t>tangshanglong</t>
  </si>
  <si>
    <t>zhouxiangjun</t>
  </si>
  <si>
    <t>zhouyu1</t>
  </si>
  <si>
    <t>yanglei2</t>
  </si>
  <si>
    <t>weixia</t>
  </si>
  <si>
    <t>renzhijun</t>
  </si>
  <si>
    <t>陕西分公司/总经理室</t>
  </si>
  <si>
    <t>0931-8833186</t>
  </si>
  <si>
    <t>tangjie</t>
  </si>
  <si>
    <t>jinaigeng</t>
  </si>
  <si>
    <t>sunquan</t>
  </si>
  <si>
    <t>keehosang</t>
  </si>
  <si>
    <t>huwenbin</t>
  </si>
  <si>
    <t>021-58589066</t>
  </si>
  <si>
    <t>dinglinrun</t>
  </si>
  <si>
    <t>shijihong</t>
  </si>
  <si>
    <t>gaoyue</t>
  </si>
  <si>
    <t>yuanyinhao</t>
  </si>
  <si>
    <t>fengting</t>
  </si>
  <si>
    <t>zhangyufeng</t>
  </si>
  <si>
    <t>liuruibin</t>
  </si>
  <si>
    <t>福建分公司/总经理室</t>
  </si>
  <si>
    <t>baolingling</t>
  </si>
  <si>
    <t>xuhuichun</t>
  </si>
  <si>
    <t>shiyuan</t>
  </si>
  <si>
    <t>lidong2</t>
  </si>
  <si>
    <t>maqingqing</t>
  </si>
  <si>
    <t>zhanghuan1</t>
  </si>
  <si>
    <t>021-50361001-6414</t>
  </si>
  <si>
    <t>lixingfeng</t>
  </si>
  <si>
    <t>xucaiyan</t>
  </si>
  <si>
    <t>jizhi</t>
  </si>
  <si>
    <t>yuyang2</t>
  </si>
  <si>
    <t>zhangzhiyuan</t>
  </si>
  <si>
    <t>wangcongli</t>
  </si>
  <si>
    <t>0471-6934065-828</t>
  </si>
  <si>
    <t>tianhaoran</t>
  </si>
  <si>
    <t>majiwen</t>
  </si>
  <si>
    <t>jiahongren</t>
  </si>
  <si>
    <t>hongsong</t>
  </si>
  <si>
    <t>heziliang</t>
  </si>
  <si>
    <t>xianggang</t>
  </si>
  <si>
    <t>liangcaiping</t>
  </si>
  <si>
    <t>50361001-31556</t>
  </si>
  <si>
    <t>qiaofengling</t>
  </si>
  <si>
    <t>anchongxin</t>
  </si>
  <si>
    <t>021-20265610</t>
  </si>
  <si>
    <t>heshaohua</t>
  </si>
  <si>
    <t>chenjinniu</t>
  </si>
  <si>
    <t>xinxin</t>
  </si>
  <si>
    <t>wuyiliang</t>
  </si>
  <si>
    <t>南太分公司/综合室</t>
  </si>
  <si>
    <t>zhaoxia</t>
  </si>
  <si>
    <t>chenchen4</t>
  </si>
  <si>
    <t>chenhong</t>
  </si>
  <si>
    <t>shihaijie</t>
  </si>
  <si>
    <t>021-50361001-6308</t>
  </si>
  <si>
    <t>daimeng</t>
  </si>
  <si>
    <t>yanweijie</t>
  </si>
  <si>
    <t>yehui</t>
  </si>
  <si>
    <t>020-85531303</t>
  </si>
  <si>
    <t>jiangshijie</t>
  </si>
  <si>
    <t>战略与投资部/股权投资管理室</t>
  </si>
  <si>
    <t>wangyaxiong</t>
  </si>
  <si>
    <t>zhoulianyang</t>
  </si>
  <si>
    <t>sabihasamad</t>
  </si>
  <si>
    <t>南亚分公司/孟加拉及尼泊尔市场室</t>
  </si>
  <si>
    <t>wangyanjun</t>
  </si>
  <si>
    <t>xiazhi</t>
  </si>
  <si>
    <t>huaqin</t>
  </si>
  <si>
    <t>xuchuanjing</t>
  </si>
  <si>
    <t>chenyingzi</t>
  </si>
  <si>
    <t>zhouhaichao</t>
  </si>
  <si>
    <t>0371－63866313-6027</t>
  </si>
  <si>
    <t>houmenglin</t>
  </si>
  <si>
    <t>lincanhui</t>
  </si>
  <si>
    <t>guhonghui</t>
  </si>
  <si>
    <t>xuxiaoyan</t>
  </si>
  <si>
    <t>zhengquanwei</t>
  </si>
  <si>
    <t>maoyunjie</t>
  </si>
  <si>
    <t>SXS000284</t>
  </si>
  <si>
    <t>linhaodan</t>
  </si>
  <si>
    <t>lupingping</t>
  </si>
  <si>
    <t>zhangguangnan</t>
  </si>
  <si>
    <t>dongxiangyu</t>
  </si>
  <si>
    <t>liming3</t>
  </si>
  <si>
    <t>yanshi</t>
  </si>
  <si>
    <t>lvzhengying</t>
  </si>
  <si>
    <t>dingzijing</t>
  </si>
  <si>
    <t>yuzhigang</t>
  </si>
  <si>
    <t>wangdi</t>
  </si>
  <si>
    <t>wanghongyang</t>
  </si>
  <si>
    <t>mayan</t>
  </si>
  <si>
    <t>qianyiqun</t>
  </si>
  <si>
    <t>yuxiangxiang</t>
  </si>
  <si>
    <t>shipin2</t>
  </si>
  <si>
    <t>YW000039</t>
  </si>
  <si>
    <t>liuguobao</t>
  </si>
  <si>
    <t>gaoguixiang</t>
  </si>
  <si>
    <t>likang</t>
  </si>
  <si>
    <t>zhouyang</t>
  </si>
  <si>
    <t>huxiuqi</t>
  </si>
  <si>
    <t>nonglucknopp</t>
  </si>
  <si>
    <t>银联国际/境外分公司/东南亚分公司/泰国市场室</t>
  </si>
  <si>
    <t>tanying</t>
  </si>
  <si>
    <t>wangying3</t>
  </si>
  <si>
    <t>lidong1</t>
  </si>
  <si>
    <t>zhaolinhua</t>
  </si>
  <si>
    <t>huangying</t>
  </si>
  <si>
    <t>0592-5899312</t>
  </si>
  <si>
    <t>guoxuerong</t>
  </si>
  <si>
    <t>wangfang2</t>
  </si>
  <si>
    <t>021-50361001-6706</t>
  </si>
  <si>
    <t>xiaohua</t>
  </si>
  <si>
    <t>zhongming</t>
  </si>
  <si>
    <t>kongjun</t>
  </si>
  <si>
    <t>银联国际/总部/机构服务部/境内业务室</t>
  </si>
  <si>
    <t>xiejian</t>
  </si>
  <si>
    <t>zhanghaoyu</t>
  </si>
  <si>
    <t>0371－63866313-6301</t>
  </si>
  <si>
    <t>zhangyongqiang</t>
  </si>
  <si>
    <t>ruanlinrong</t>
  </si>
  <si>
    <t>caoqianqian</t>
  </si>
  <si>
    <t>huangfaguo</t>
  </si>
  <si>
    <t>021-50361001-61105</t>
  </si>
  <si>
    <t>wanghui</t>
  </si>
  <si>
    <t>niehan</t>
  </si>
  <si>
    <t>xiaoyong</t>
  </si>
  <si>
    <t>liujiaqi1</t>
  </si>
  <si>
    <t>银联国际/境外分公司/日本分公司/产品室</t>
  </si>
  <si>
    <t>caoxiaowen</t>
  </si>
  <si>
    <t>zhangcong1</t>
  </si>
  <si>
    <t>jianglingfeng</t>
  </si>
  <si>
    <t>wangyulong</t>
  </si>
  <si>
    <t>wangwei1</t>
  </si>
  <si>
    <t>021-50361001-6566</t>
  </si>
  <si>
    <t>guorongchen</t>
  </si>
  <si>
    <t>qiaotonghui</t>
  </si>
  <si>
    <t>wangxinyu</t>
  </si>
  <si>
    <t>mengxin</t>
  </si>
  <si>
    <t>集中采购管理办公室/供应商管理室</t>
  </si>
  <si>
    <t>nihui</t>
  </si>
  <si>
    <t>sdlamini</t>
  </si>
  <si>
    <t>非洲分公司/西非及南非市场室</t>
  </si>
  <si>
    <t>denisparamonov</t>
  </si>
  <si>
    <t>yangfang</t>
  </si>
  <si>
    <t>浙江分公司/总经理室</t>
  </si>
  <si>
    <t>liuyingying</t>
  </si>
  <si>
    <t>xiejiangtao</t>
  </si>
  <si>
    <t>yangjing</t>
  </si>
  <si>
    <t>zhangyi7</t>
  </si>
  <si>
    <t>创新中心/标记化应用团队</t>
  </si>
  <si>
    <t>yinsihang</t>
  </si>
  <si>
    <t>zhangpengchong</t>
  </si>
  <si>
    <t>山西分公司/受理市场部</t>
  </si>
  <si>
    <t>dangyongfang</t>
  </si>
  <si>
    <t>lijian1</t>
  </si>
  <si>
    <t>chenjinming1</t>
  </si>
  <si>
    <t>yangmin</t>
  </si>
  <si>
    <t>zhanglian</t>
  </si>
  <si>
    <t>wutianyu1</t>
  </si>
  <si>
    <t>zhangbeibei</t>
  </si>
  <si>
    <t>shuzhan</t>
  </si>
  <si>
    <t>maweifeng</t>
  </si>
  <si>
    <t>wangxue2</t>
  </si>
  <si>
    <t>chenziqi</t>
  </si>
  <si>
    <t>zhuzhenyu</t>
  </si>
  <si>
    <t>jinying1</t>
  </si>
  <si>
    <t>tangmeng</t>
  </si>
  <si>
    <t>财务部/资金税务室</t>
  </si>
  <si>
    <t>wangning1</t>
  </si>
  <si>
    <t>guwencong</t>
  </si>
  <si>
    <t>renchunlin</t>
  </si>
  <si>
    <t>wangjunwei</t>
  </si>
  <si>
    <t>xuemo</t>
  </si>
  <si>
    <t>yeyinan</t>
  </si>
  <si>
    <t>技术开发中心/清算应用室</t>
  </si>
  <si>
    <t>linyan</t>
  </si>
  <si>
    <t>业务部/清算业务管理室</t>
  </si>
  <si>
    <t>fuxueqin</t>
  </si>
  <si>
    <t>shafiullah</t>
  </si>
  <si>
    <t>huangshuwen</t>
  </si>
  <si>
    <t>sunmingming</t>
  </si>
  <si>
    <t>技术开发中心/公共技术平台研发部/操作系统及数据库团队</t>
  </si>
  <si>
    <t>ngtuanghee</t>
  </si>
  <si>
    <t>zhaobangkui</t>
  </si>
  <si>
    <t>sunxiaoda</t>
  </si>
  <si>
    <t>wuyezhe</t>
  </si>
  <si>
    <t>技术开发中心/项目与质管中心/质量管理团队</t>
  </si>
  <si>
    <t>liujian5</t>
  </si>
  <si>
    <t>技术开发中心/用户系统团队</t>
  </si>
  <si>
    <t>sunweiwei</t>
  </si>
  <si>
    <t>liuanfeng</t>
  </si>
  <si>
    <t>fengxin</t>
  </si>
  <si>
    <t>技术开发中心/公共技术平台研发部/数据服务团队</t>
  </si>
  <si>
    <t>gujiaoying</t>
  </si>
  <si>
    <t>zoujianwei</t>
  </si>
  <si>
    <t>liujun1</t>
  </si>
  <si>
    <t>zxfu</t>
  </si>
  <si>
    <t>wutianhao</t>
  </si>
  <si>
    <t>wupeiya</t>
  </si>
  <si>
    <t>sunmingfei</t>
  </si>
  <si>
    <t>zhangxinyan</t>
  </si>
  <si>
    <t>litong3</t>
  </si>
  <si>
    <t>wangjin2</t>
  </si>
  <si>
    <t>wangping</t>
  </si>
  <si>
    <t>wangtianjun</t>
  </si>
  <si>
    <t>山东分公司/办公室</t>
  </si>
  <si>
    <t>zhengyangyang</t>
  </si>
  <si>
    <t>oudaoli</t>
  </si>
  <si>
    <t>chenjie2</t>
  </si>
  <si>
    <t>技术开发中心/钱包团队</t>
  </si>
  <si>
    <t>zhourong1</t>
  </si>
  <si>
    <t>山东分公司/银行合作部</t>
  </si>
  <si>
    <t>0531-86165849</t>
  </si>
  <si>
    <t>xiaozhenhua</t>
  </si>
  <si>
    <t>shujuan</t>
  </si>
  <si>
    <t>银联国际/总部/深圳信息部/技术开发室</t>
  </si>
  <si>
    <t>zhangyuanjian</t>
  </si>
  <si>
    <t>BSH000102</t>
  </si>
  <si>
    <t>gongxiaolei</t>
  </si>
  <si>
    <t>银行合作部/发卡项目团队</t>
  </si>
  <si>
    <t>shaohongwei</t>
  </si>
  <si>
    <t>wangyang</t>
  </si>
  <si>
    <t>rongxiaoxiao</t>
  </si>
  <si>
    <t>libowen1</t>
  </si>
  <si>
    <t>sunzhengyu</t>
  </si>
  <si>
    <t>douhongxi</t>
  </si>
  <si>
    <t>chenpeixia</t>
  </si>
  <si>
    <t>zhangzhongqing</t>
  </si>
  <si>
    <t>cherui</t>
  </si>
  <si>
    <t>zhuhao</t>
  </si>
  <si>
    <t>dongyibo</t>
  </si>
  <si>
    <t>giscupdata</t>
  </si>
  <si>
    <t>dukunhui</t>
  </si>
  <si>
    <t>chengxing</t>
  </si>
  <si>
    <t>yuanhang</t>
  </si>
  <si>
    <t>caijincai</t>
  </si>
  <si>
    <t>青海分公司/银行合作部</t>
  </si>
  <si>
    <t>baoyi</t>
  </si>
  <si>
    <t>tianyin</t>
  </si>
  <si>
    <t>fanghua</t>
  </si>
  <si>
    <t>chenlijuan1</t>
  </si>
  <si>
    <t>licheng2</t>
  </si>
  <si>
    <t>liupei</t>
  </si>
  <si>
    <t>zhengning</t>
  </si>
  <si>
    <t>mahuiyong</t>
  </si>
  <si>
    <t>其他/改革与管理委员会</t>
  </si>
  <si>
    <t>xuefei</t>
  </si>
  <si>
    <t>0471-6934065</t>
  </si>
  <si>
    <t>wangyuntao</t>
  </si>
  <si>
    <t>zhangli2</t>
  </si>
  <si>
    <t>yujiajun</t>
  </si>
  <si>
    <t>shuxin</t>
  </si>
  <si>
    <t>chenyi</t>
  </si>
  <si>
    <t>wangheng</t>
  </si>
  <si>
    <t>wudazhuang</t>
  </si>
  <si>
    <t>huangjingkai</t>
  </si>
  <si>
    <t>fengxinnan</t>
  </si>
  <si>
    <t>wuhaisong</t>
  </si>
  <si>
    <t>liuyali</t>
  </si>
  <si>
    <t>xuchen</t>
  </si>
  <si>
    <t>mochuyu</t>
  </si>
  <si>
    <t>linyingjue</t>
  </si>
  <si>
    <t>xianghongwu</t>
  </si>
  <si>
    <t>qiuyue</t>
  </si>
  <si>
    <t>021-50361001-2161</t>
  </si>
  <si>
    <t>chenfeng</t>
  </si>
  <si>
    <t>中东分公司/总经理室</t>
  </si>
  <si>
    <t>021-20265510</t>
  </si>
  <si>
    <t>zhangwenjie2</t>
  </si>
  <si>
    <t>del_50047</t>
  </si>
  <si>
    <t>huangjun</t>
  </si>
  <si>
    <t>重庆分公司/受理市场部</t>
  </si>
  <si>
    <t>liangdongsheng</t>
  </si>
  <si>
    <t>021-50361001-6581</t>
  </si>
  <si>
    <t>caijianbo</t>
  </si>
  <si>
    <t>kuangmanning</t>
  </si>
  <si>
    <t>fengjianqiang</t>
  </si>
  <si>
    <t>hanxu5</t>
  </si>
  <si>
    <t>zhaijiaqi</t>
  </si>
  <si>
    <t>huangxiaorong</t>
  </si>
  <si>
    <t>wangcongli1</t>
  </si>
  <si>
    <t>zhoumin</t>
  </si>
  <si>
    <t>zhoulang</t>
  </si>
  <si>
    <t>tantianqi</t>
  </si>
  <si>
    <t>zhaoyanyang</t>
  </si>
  <si>
    <t>fanqiaowei</t>
  </si>
  <si>
    <t>zhangruitao</t>
  </si>
  <si>
    <t>tangquanquan</t>
  </si>
  <si>
    <t>phamminhchau</t>
  </si>
  <si>
    <t>baizongyao</t>
  </si>
  <si>
    <t>linjun</t>
  </si>
  <si>
    <t>028-85293719</t>
  </si>
  <si>
    <t>yingzheng</t>
  </si>
  <si>
    <t>songxiaomei</t>
  </si>
  <si>
    <t>tianxueyan</t>
  </si>
  <si>
    <t>大数据部/项目与综合支持团队</t>
  </si>
  <si>
    <t>mpark</t>
  </si>
  <si>
    <t>fuwei</t>
  </si>
  <si>
    <t>青岛分公司/总经理室</t>
  </si>
  <si>
    <t>luzhijun</t>
  </si>
  <si>
    <t>liubo3</t>
  </si>
  <si>
    <t>jijianbangongshi</t>
  </si>
  <si>
    <t>YW010025</t>
  </si>
  <si>
    <t>纪检办公室</t>
  </si>
  <si>
    <t>wangpei1</t>
  </si>
  <si>
    <t>021-50361001-6747</t>
  </si>
  <si>
    <t>quanyuheng</t>
  </si>
  <si>
    <t>liuweifeng</t>
  </si>
  <si>
    <t>fenghao</t>
  </si>
  <si>
    <t>hanguangming</t>
  </si>
  <si>
    <t>0571-65042376</t>
  </si>
  <si>
    <t>xiaodan</t>
  </si>
  <si>
    <t>linxiangyang</t>
  </si>
  <si>
    <t>zhaozhangyun</t>
  </si>
  <si>
    <t>zouhuihui</t>
  </si>
  <si>
    <t>shanwenxin</t>
  </si>
  <si>
    <t>025-52348610</t>
  </si>
  <si>
    <t>caijiayi</t>
  </si>
  <si>
    <t>tracychen</t>
  </si>
  <si>
    <t>东南亚分公司/卡产品室</t>
  </si>
  <si>
    <t>guojiacheng</t>
  </si>
  <si>
    <t>caowenhong</t>
  </si>
  <si>
    <t>anhui</t>
  </si>
  <si>
    <t>YW020042</t>
  </si>
  <si>
    <t>分公司/安徽分公司</t>
  </si>
  <si>
    <t>qiujiani</t>
  </si>
  <si>
    <t>tujinpeng</t>
  </si>
  <si>
    <t>021-50361001-2518</t>
  </si>
  <si>
    <t>guqiongyao</t>
  </si>
  <si>
    <t>wangyurong</t>
  </si>
  <si>
    <t>chenxiao</t>
  </si>
  <si>
    <t>wangxue</t>
  </si>
  <si>
    <t>0898-68502003-2095</t>
  </si>
  <si>
    <t>wujinye</t>
  </si>
  <si>
    <t>liuyan2</t>
  </si>
  <si>
    <t>leitianyu</t>
  </si>
  <si>
    <t>银联国际/总部/综合部/公共关系室</t>
  </si>
  <si>
    <t>dilmurod</t>
  </si>
  <si>
    <t>wenxiaoyu</t>
  </si>
  <si>
    <t>ruanlin</t>
  </si>
  <si>
    <t>chenxi1</t>
  </si>
  <si>
    <t>xiaqin</t>
  </si>
  <si>
    <t>lingyuanxiong</t>
  </si>
  <si>
    <t>xuzhibin</t>
  </si>
  <si>
    <t>zouxiaofei</t>
  </si>
  <si>
    <t>lishuhui</t>
  </si>
  <si>
    <t>SXS000831</t>
  </si>
  <si>
    <t>guoqi</t>
  </si>
  <si>
    <t>021-50362506</t>
  </si>
  <si>
    <t>guoling</t>
  </si>
  <si>
    <t>gubing</t>
  </si>
  <si>
    <t>zhangzhan</t>
  </si>
  <si>
    <t>021-20265569</t>
  </si>
  <si>
    <t>benjaminseet</t>
  </si>
  <si>
    <t>sanze</t>
  </si>
  <si>
    <t>liaojunjie</t>
  </si>
  <si>
    <t>zhangkai1</t>
  </si>
  <si>
    <t>shenwei</t>
  </si>
  <si>
    <t>银联国际/总部/法律合规部/总经理室</t>
  </si>
  <si>
    <t>yuanjie</t>
  </si>
  <si>
    <t>pinggang</t>
  </si>
  <si>
    <t>日本分公司/综合室</t>
  </si>
  <si>
    <t>jennytsai</t>
  </si>
  <si>
    <t>liuzhao</t>
  </si>
  <si>
    <t>欧洲分公司/产品室</t>
  </si>
  <si>
    <t>horaceli</t>
  </si>
  <si>
    <t>香港分公司/运营支持室</t>
  </si>
  <si>
    <t>laikawing</t>
  </si>
  <si>
    <t>houwei</t>
  </si>
  <si>
    <t>022-23268050-8212</t>
  </si>
  <si>
    <t>xulili</t>
  </si>
  <si>
    <t>0531-86165889</t>
  </si>
  <si>
    <t>huanglingyun</t>
  </si>
  <si>
    <t>021-50361001*31285</t>
  </si>
  <si>
    <t>mmr</t>
  </si>
  <si>
    <t>境外分公司/东南亚分公司</t>
  </si>
  <si>
    <t>lvnan</t>
  </si>
  <si>
    <t>021-50362695</t>
  </si>
  <si>
    <t>chenlin2</t>
  </si>
  <si>
    <t>zengni</t>
  </si>
  <si>
    <t>zhangyang</t>
  </si>
  <si>
    <t>zhongbo</t>
  </si>
  <si>
    <t>021-50361001-6608</t>
  </si>
  <si>
    <t>wangjingchuan</t>
  </si>
  <si>
    <t>uyanga</t>
  </si>
  <si>
    <t>银联国际/蒙古代表处</t>
  </si>
  <si>
    <t>dangjie1</t>
  </si>
  <si>
    <t>纪检办公室/纪检三室</t>
  </si>
  <si>
    <t>huzhijian</t>
  </si>
  <si>
    <t>wutong1</t>
  </si>
  <si>
    <t>renfeifei</t>
  </si>
  <si>
    <t>zhanglei2</t>
  </si>
  <si>
    <t>024-31302154-2174#</t>
  </si>
  <si>
    <t>wangye1</t>
  </si>
  <si>
    <t>战略与投资部/综合信息室</t>
  </si>
  <si>
    <t>liwu</t>
  </si>
  <si>
    <t>liaoyulong</t>
  </si>
  <si>
    <t>yenana</t>
  </si>
  <si>
    <t>huanghaojie</t>
  </si>
  <si>
    <t>chenkai</t>
  </si>
  <si>
    <t>luzhigang</t>
  </si>
  <si>
    <t>heliang</t>
  </si>
  <si>
    <t>zhuziyi</t>
  </si>
  <si>
    <t>chenjuan</t>
  </si>
  <si>
    <t>lilin1</t>
  </si>
  <si>
    <t>021-50361001-6722</t>
  </si>
  <si>
    <t>haolingyi</t>
  </si>
  <si>
    <t>xiangsuyang</t>
  </si>
  <si>
    <t>songhan</t>
  </si>
  <si>
    <t>liucui</t>
  </si>
  <si>
    <t>chengyanjie</t>
  </si>
  <si>
    <t>0371－63866313-6345</t>
  </si>
  <si>
    <t>lixiangyu</t>
  </si>
  <si>
    <t>022-23268050-8131</t>
  </si>
  <si>
    <t>zhangyong</t>
  </si>
  <si>
    <t>liuyajuan1</t>
  </si>
  <si>
    <t>江苏分公司/专家室</t>
  </si>
  <si>
    <t>0791-85258498</t>
  </si>
  <si>
    <t>wanyan</t>
  </si>
  <si>
    <t>tangyubin</t>
  </si>
  <si>
    <t>0898-68502003-2075</t>
  </si>
  <si>
    <t>wangliqin</t>
  </si>
  <si>
    <t>0871-63628620-8879</t>
  </si>
  <si>
    <t>wanghong2</t>
  </si>
  <si>
    <t>zhuyaoyao</t>
  </si>
  <si>
    <t>yuemeixi</t>
  </si>
  <si>
    <t>SXS003349</t>
  </si>
  <si>
    <t>wangyifei1</t>
  </si>
  <si>
    <t>wangyizheng</t>
  </si>
  <si>
    <t>SXS003374</t>
  </si>
  <si>
    <t>hulin</t>
  </si>
  <si>
    <t>xiaotao</t>
  </si>
  <si>
    <t>linhui</t>
  </si>
  <si>
    <t>changzhijuan</t>
  </si>
  <si>
    <t>chenhaolin</t>
  </si>
  <si>
    <t>xieying1</t>
  </si>
  <si>
    <t>wongchihang</t>
  </si>
  <si>
    <t>yefei</t>
  </si>
  <si>
    <t>fanxiaoling</t>
  </si>
  <si>
    <t>chenyanfeng</t>
  </si>
  <si>
    <t>欧洲分公司/德国市场室</t>
  </si>
  <si>
    <t>chenzhongwen</t>
  </si>
  <si>
    <t>zhaoyong</t>
  </si>
  <si>
    <t>sichuan</t>
  </si>
  <si>
    <t>YW020053</t>
  </si>
  <si>
    <t>分公司/四川分公司</t>
  </si>
  <si>
    <t>yangyang</t>
  </si>
  <si>
    <t>portaltest102</t>
  </si>
  <si>
    <t>银联国际/总部/机构服务部</t>
  </si>
  <si>
    <t>zhongrui</t>
  </si>
  <si>
    <t>yangsen</t>
  </si>
  <si>
    <t>zhangjunyu</t>
  </si>
  <si>
    <t>stevenli</t>
  </si>
  <si>
    <t>wangzhiguo</t>
  </si>
  <si>
    <t>fuyang</t>
  </si>
  <si>
    <t>wenjiaqi1</t>
  </si>
  <si>
    <t>jlvilla</t>
  </si>
  <si>
    <t>欧洲分公司/市场营销室</t>
  </si>
  <si>
    <t>sunxiao</t>
  </si>
  <si>
    <t>wuruocheng</t>
  </si>
  <si>
    <t>liuqi2</t>
  </si>
  <si>
    <t>songxinyuan</t>
  </si>
  <si>
    <t>tianxin</t>
  </si>
  <si>
    <t>liuliang</t>
  </si>
  <si>
    <t>mazheng</t>
  </si>
  <si>
    <t>test3</t>
  </si>
  <si>
    <t>分公司/辽宁分公司</t>
  </si>
  <si>
    <t>shanjun</t>
  </si>
  <si>
    <t>wangwenqiang</t>
  </si>
  <si>
    <t>139-0306-0111</t>
  </si>
  <si>
    <t>huangying1</t>
  </si>
  <si>
    <t>xulan</t>
  </si>
  <si>
    <t>zhoujin</t>
  </si>
  <si>
    <t>zhengyuan</t>
  </si>
  <si>
    <t>luosang</t>
  </si>
  <si>
    <t>0891-6846164</t>
  </si>
  <si>
    <t>hanxiaoyue</t>
  </si>
  <si>
    <t>guohuamei</t>
  </si>
  <si>
    <t>mashilong</t>
  </si>
  <si>
    <t>SXS003613</t>
  </si>
  <si>
    <t>fengchen</t>
  </si>
  <si>
    <t>liuyazhou</t>
  </si>
  <si>
    <t>yanghao</t>
  </si>
  <si>
    <t>wangwenwei</t>
  </si>
  <si>
    <t>qinmingyu</t>
  </si>
  <si>
    <t>wenminqing</t>
  </si>
  <si>
    <t>gaokejia</t>
  </si>
  <si>
    <t>chenweigang</t>
  </si>
  <si>
    <t>50361001-31578</t>
  </si>
  <si>
    <t>fuyu2</t>
  </si>
  <si>
    <t>mamei</t>
  </si>
  <si>
    <t>gengrun</t>
  </si>
  <si>
    <t>gaodan</t>
  </si>
  <si>
    <t>maoweinan</t>
  </si>
  <si>
    <t>chiayaoqing</t>
  </si>
  <si>
    <t>东南亚分公司/品牌公关室</t>
  </si>
  <si>
    <t>lvdongsheng</t>
  </si>
  <si>
    <t>SXS003561</t>
  </si>
  <si>
    <t>sujiahe</t>
  </si>
  <si>
    <t>022-23268050-8124</t>
  </si>
  <si>
    <t>wangrui5</t>
  </si>
  <si>
    <t>wangshuai</t>
  </si>
  <si>
    <t>BSH000096</t>
  </si>
  <si>
    <t>zhouhangping</t>
  </si>
  <si>
    <t>likeming</t>
  </si>
  <si>
    <t>songdongying</t>
  </si>
  <si>
    <t>houwenjing</t>
  </si>
  <si>
    <t>0551－62913544</t>
  </si>
  <si>
    <t>qiuxuetao</t>
  </si>
  <si>
    <t>zhaofang</t>
  </si>
  <si>
    <t>028-85293700</t>
  </si>
  <si>
    <t>zhangjunjia</t>
  </si>
  <si>
    <t>chuxuemei</t>
  </si>
  <si>
    <t>hongyanhua</t>
  </si>
  <si>
    <t>021-50361001-31603</t>
  </si>
  <si>
    <t>hutao1</t>
  </si>
  <si>
    <t>yangliwen</t>
  </si>
  <si>
    <t>guangdong</t>
  </si>
  <si>
    <t>YW020049</t>
  </si>
  <si>
    <t>shanghai</t>
  </si>
  <si>
    <t>YW020039</t>
  </si>
  <si>
    <t>分公司/上海分公司</t>
  </si>
  <si>
    <t>jiangrongguo</t>
  </si>
  <si>
    <t>gaomin</t>
  </si>
  <si>
    <t>lijia</t>
  </si>
  <si>
    <t>haodanfeng</t>
  </si>
  <si>
    <t>geruibin</t>
  </si>
  <si>
    <t>huangpinliang</t>
  </si>
  <si>
    <t>zhuweiwei</t>
  </si>
  <si>
    <t>hufei</t>
  </si>
  <si>
    <t>xuzengjuan</t>
  </si>
  <si>
    <t>wygsyq</t>
  </si>
  <si>
    <t>YW000017</t>
  </si>
  <si>
    <t>yanchunman</t>
  </si>
  <si>
    <t>xuekefang</t>
  </si>
  <si>
    <t>0371－63866313-6219</t>
  </si>
  <si>
    <t>yaojie</t>
  </si>
  <si>
    <t>zhangweiyi</t>
  </si>
  <si>
    <t>021-50361001-6422</t>
  </si>
  <si>
    <t>liwei4</t>
  </si>
  <si>
    <t>cuixiangqun</t>
  </si>
  <si>
    <t>liyan2</t>
  </si>
  <si>
    <t>lixinliang</t>
  </si>
  <si>
    <t>fufei</t>
  </si>
  <si>
    <t>lianhengguang</t>
  </si>
  <si>
    <t>daiqibo</t>
  </si>
  <si>
    <t>021-50361001-6362</t>
  </si>
  <si>
    <t>zhengjianbin</t>
  </si>
  <si>
    <t>zhouzhongmin</t>
  </si>
  <si>
    <t>mengkai</t>
  </si>
  <si>
    <t>tankang</t>
  </si>
  <si>
    <t>jiangli1</t>
  </si>
  <si>
    <t>limlootse</t>
  </si>
  <si>
    <t>zhulihong</t>
  </si>
  <si>
    <t>021-50361001-6517</t>
  </si>
  <si>
    <t>gushengye</t>
  </si>
  <si>
    <t>fuyawen1</t>
  </si>
  <si>
    <t>0898-68502003-2068</t>
  </si>
  <si>
    <t>guotianjiao</t>
  </si>
  <si>
    <t>wuliang</t>
  </si>
  <si>
    <t>wanyuanjing</t>
  </si>
  <si>
    <t>shenzhen</t>
  </si>
  <si>
    <t>YW020062</t>
  </si>
  <si>
    <t>hexinjuan</t>
  </si>
  <si>
    <t>hushu</t>
  </si>
  <si>
    <t>hujun</t>
  </si>
  <si>
    <t>lipengfei</t>
  </si>
  <si>
    <t>zhengwei</t>
  </si>
  <si>
    <t>tianjin</t>
  </si>
  <si>
    <t>YW020032</t>
  </si>
  <si>
    <t>分公司/天津分公司</t>
  </si>
  <si>
    <t>liudan2</t>
  </si>
  <si>
    <t>lizaizhen</t>
  </si>
  <si>
    <t>wangdi1</t>
  </si>
  <si>
    <t>wangkun</t>
  </si>
  <si>
    <t>liyunfeng1</t>
  </si>
  <si>
    <t>yuntengfan</t>
  </si>
  <si>
    <t>zhaowei</t>
  </si>
  <si>
    <t>021-50361001-6727</t>
  </si>
  <si>
    <t>caoqingyue</t>
  </si>
  <si>
    <t>xuyanjiao</t>
  </si>
  <si>
    <t>mengzhonghua</t>
  </si>
  <si>
    <t>SX386</t>
  </si>
  <si>
    <t>实习生</t>
  </si>
  <si>
    <t>wangying4</t>
  </si>
  <si>
    <t>sunlu</t>
  </si>
  <si>
    <t>bianjunhong</t>
  </si>
  <si>
    <t>boyi1</t>
  </si>
  <si>
    <t>SXS000319</t>
  </si>
  <si>
    <t>tangli</t>
  </si>
  <si>
    <t>qinxiaoxi</t>
  </si>
  <si>
    <t>chenzikun</t>
  </si>
  <si>
    <t>lengyichun</t>
  </si>
  <si>
    <t>fengguanjun</t>
  </si>
  <si>
    <t>liling3</t>
  </si>
  <si>
    <t>021-38994300</t>
  </si>
  <si>
    <t>liuqian</t>
  </si>
  <si>
    <t>tengyueqiu</t>
  </si>
  <si>
    <t>hujing1</t>
  </si>
  <si>
    <t>xiayong</t>
  </si>
  <si>
    <t>chenjian</t>
  </si>
  <si>
    <t>lvjing</t>
  </si>
  <si>
    <t>yangwenhui</t>
  </si>
  <si>
    <t>huxiaoqiong</t>
  </si>
  <si>
    <t>shandong</t>
  </si>
  <si>
    <t>YW020045</t>
  </si>
  <si>
    <t>分公司/山东分公司</t>
  </si>
  <si>
    <t>yinhongyu</t>
  </si>
  <si>
    <t>wangpei</t>
  </si>
  <si>
    <t>liyongfeng</t>
  </si>
  <si>
    <t>qiucen</t>
  </si>
  <si>
    <t>sunguangning</t>
  </si>
  <si>
    <t>hebei</t>
  </si>
  <si>
    <t>YW020033</t>
  </si>
  <si>
    <t>分公司/河北分公司</t>
  </si>
  <si>
    <t>jilin</t>
  </si>
  <si>
    <t>YW020037</t>
  </si>
  <si>
    <t>分公司/吉林分公司</t>
  </si>
  <si>
    <t>chenqifang</t>
  </si>
  <si>
    <t>tangmaoan</t>
  </si>
  <si>
    <t>jiaoyenan</t>
  </si>
  <si>
    <t>shenxueting</t>
  </si>
  <si>
    <t>chenghuijing</t>
  </si>
  <si>
    <t>zhouyifei</t>
  </si>
  <si>
    <t>xuxiaoqiang</t>
  </si>
  <si>
    <t>联银创投/专家室</t>
  </si>
  <si>
    <t>wangyihan1</t>
  </si>
  <si>
    <t>songshiyu</t>
  </si>
  <si>
    <t>xiexinran</t>
  </si>
  <si>
    <t>yinjunjie1</t>
  </si>
  <si>
    <t>chenxing1</t>
  </si>
  <si>
    <t>wangyijue</t>
  </si>
  <si>
    <t>zhangfan</t>
  </si>
  <si>
    <t>liuwenhua</t>
  </si>
  <si>
    <t>技术开发中心/内容应用室</t>
  </si>
  <si>
    <t>aizhijie</t>
  </si>
  <si>
    <t>zhaobaojun</t>
  </si>
  <si>
    <t>lishi1</t>
  </si>
  <si>
    <t>liquangang</t>
  </si>
  <si>
    <t>技术开发中心/安全与风控应用室</t>
  </si>
  <si>
    <t>zhoulinbo</t>
  </si>
  <si>
    <t>songfan</t>
  </si>
  <si>
    <t>xuzhixin</t>
  </si>
  <si>
    <t>wujun1</t>
  </si>
  <si>
    <t>银行合作部/银行服务二团队</t>
  </si>
  <si>
    <t>huangwei1</t>
  </si>
  <si>
    <t>caohualei</t>
  </si>
  <si>
    <t>guweiyu</t>
  </si>
  <si>
    <t>技术开发中心/公共应用平台研发部/移动即时通讯开放平台团队</t>
  </si>
  <si>
    <t>zhangzijing</t>
  </si>
  <si>
    <t>0531-86165789</t>
  </si>
  <si>
    <t>wanghengbo</t>
  </si>
  <si>
    <t>zhaohe</t>
  </si>
  <si>
    <t>yutianlei</t>
  </si>
  <si>
    <t>021－50361700</t>
  </si>
  <si>
    <t>lilei</t>
  </si>
  <si>
    <t>chenzhuo2</t>
  </si>
  <si>
    <t>luojiming</t>
  </si>
  <si>
    <t>fangqiusheng</t>
  </si>
  <si>
    <t>技术开发中心/公共技术平台研发部/云平台团队</t>
  </si>
  <si>
    <t>duanxiaoqian</t>
  </si>
  <si>
    <t>wangnuoyi</t>
  </si>
  <si>
    <t>ruanzhe</t>
  </si>
  <si>
    <t>meixueyin</t>
  </si>
  <si>
    <t>银行合作部/非银机构服务团队</t>
  </si>
  <si>
    <t>daiting</t>
  </si>
  <si>
    <t>yinjia</t>
  </si>
  <si>
    <t>技术开发中心/移动互联网室</t>
  </si>
  <si>
    <t>wuchuyang</t>
  </si>
  <si>
    <t>shilong1</t>
  </si>
  <si>
    <t>shishuaijie</t>
  </si>
  <si>
    <t>wangyunhan</t>
  </si>
  <si>
    <t>fengliang</t>
  </si>
  <si>
    <t>zhangxiaoqing1</t>
  </si>
  <si>
    <t>qinjieni</t>
  </si>
  <si>
    <t>yangtao1</t>
  </si>
  <si>
    <t>0871-63628620-8685</t>
  </si>
  <si>
    <t>panlei</t>
  </si>
  <si>
    <t>021-50361001-6761</t>
  </si>
  <si>
    <t>lonniezhang</t>
  </si>
  <si>
    <t>wangshujing</t>
  </si>
  <si>
    <t>lvenze</t>
  </si>
  <si>
    <t>fanqirui</t>
  </si>
  <si>
    <t>guosiqi</t>
  </si>
  <si>
    <t>huangting</t>
  </si>
  <si>
    <t>zhangdianchang</t>
  </si>
  <si>
    <t>linjunchao</t>
  </si>
  <si>
    <t>021-50361001-6212</t>
  </si>
  <si>
    <t>wangwei5</t>
  </si>
  <si>
    <t>zhangxuyang</t>
  </si>
  <si>
    <t>8071-63628620转8891</t>
  </si>
  <si>
    <t>chenxiaonan</t>
  </si>
  <si>
    <t>zhouruoyan</t>
  </si>
  <si>
    <t>guyoujie</t>
  </si>
  <si>
    <t>PQ000035</t>
  </si>
  <si>
    <t>wangyuan</t>
  </si>
  <si>
    <t>litao</t>
  </si>
  <si>
    <t>wuzhilong</t>
  </si>
  <si>
    <t>yanjianshu</t>
  </si>
  <si>
    <t>技术开发中心/接入应用室</t>
  </si>
  <si>
    <t>taowei</t>
  </si>
  <si>
    <t>技术开发中心/软件测试室</t>
  </si>
  <si>
    <t>zhuya</t>
  </si>
  <si>
    <t>lilongkang</t>
  </si>
  <si>
    <t>huyiqi</t>
  </si>
  <si>
    <t>SXS001822</t>
  </si>
  <si>
    <t>chenqian1</t>
  </si>
  <si>
    <t>lvmingzhu</t>
  </si>
  <si>
    <t>qianchongxia1</t>
  </si>
  <si>
    <t>lilulu</t>
  </si>
  <si>
    <t>dingyan</t>
  </si>
  <si>
    <t>0871-63628620-8891</t>
  </si>
  <si>
    <t>zhaoping</t>
  </si>
  <si>
    <t>PQ000036</t>
  </si>
  <si>
    <t>mashan</t>
  </si>
  <si>
    <t>zhengnan</t>
  </si>
  <si>
    <t>PQ000050</t>
  </si>
  <si>
    <t>longliping</t>
  </si>
  <si>
    <t>wangmei</t>
  </si>
  <si>
    <t>xushendan</t>
  </si>
  <si>
    <t>yangruijia</t>
  </si>
  <si>
    <t>azatgafurov</t>
  </si>
  <si>
    <t>jice</t>
  </si>
  <si>
    <t>jianghongshen</t>
  </si>
  <si>
    <t>chenchuyue</t>
  </si>
  <si>
    <t>010-66275318</t>
  </si>
  <si>
    <t>wangdanqing</t>
  </si>
  <si>
    <t>hufeiyu</t>
  </si>
  <si>
    <t>021-20633424</t>
  </si>
  <si>
    <t>gaopengfei</t>
  </si>
  <si>
    <t>hudan</t>
  </si>
  <si>
    <t>wanglan</t>
  </si>
  <si>
    <t>021-50361001-2781</t>
  </si>
  <si>
    <t>wangshuang1</t>
  </si>
  <si>
    <t>liyang4</t>
  </si>
  <si>
    <t>mayongxin</t>
  </si>
  <si>
    <t>zhangwei1</t>
  </si>
  <si>
    <t>fanbailing</t>
  </si>
  <si>
    <t>zhuyanmin</t>
  </si>
  <si>
    <t>liuzongxin</t>
  </si>
  <si>
    <t>dingguihong</t>
  </si>
  <si>
    <t>qujiawen</t>
  </si>
  <si>
    <t>liulu</t>
  </si>
  <si>
    <t>fanmengyu</t>
  </si>
  <si>
    <t>wangjian</t>
  </si>
  <si>
    <t>zhoujing1</t>
  </si>
  <si>
    <t>50361001-31536</t>
  </si>
  <si>
    <t>chenyingjie</t>
  </si>
  <si>
    <t>jiangjie2</t>
  </si>
  <si>
    <t>liuyang</t>
  </si>
  <si>
    <t>021-20632980</t>
  </si>
  <si>
    <t>mkkwon</t>
  </si>
  <si>
    <t>银联国际/韩国代表处/市场室</t>
  </si>
  <si>
    <t>0082-2-60502884</t>
  </si>
  <si>
    <t>tanminghao</t>
  </si>
  <si>
    <t>wuqibin</t>
  </si>
  <si>
    <t>PQ000409</t>
  </si>
  <si>
    <t>zhangyikun</t>
  </si>
  <si>
    <t>PQ000406</t>
  </si>
  <si>
    <t>liuyuqi</t>
  </si>
  <si>
    <t>mengyu</t>
  </si>
  <si>
    <t>maning</t>
  </si>
  <si>
    <t>yanjunling</t>
  </si>
  <si>
    <t>021-50361001-6305</t>
  </si>
  <si>
    <t>liangjin</t>
  </si>
  <si>
    <t>zhaolijuan</t>
  </si>
  <si>
    <t>xionghuiming</t>
  </si>
  <si>
    <t>湖北分公司/专家室</t>
  </si>
  <si>
    <t>shangxiaowei</t>
  </si>
  <si>
    <t>bajingwen</t>
  </si>
  <si>
    <t>feijie</t>
  </si>
  <si>
    <t>fanshu</t>
  </si>
  <si>
    <t>lirui1</t>
  </si>
  <si>
    <t>dorjgotov</t>
  </si>
  <si>
    <t>tangsiyuan</t>
  </si>
  <si>
    <t>guanxin</t>
  </si>
  <si>
    <t>yixiang</t>
  </si>
  <si>
    <t>wuwei3</t>
  </si>
  <si>
    <t>0471-6934065-778</t>
  </si>
  <si>
    <t>chentao</t>
  </si>
  <si>
    <t>changchen</t>
  </si>
  <si>
    <t>022-23268050-8136</t>
  </si>
  <si>
    <t>marcquan</t>
  </si>
  <si>
    <t>zhupuqiao</t>
  </si>
  <si>
    <t>zhaoluqing</t>
  </si>
  <si>
    <t>xumingfang</t>
  </si>
  <si>
    <t>feixue</t>
  </si>
  <si>
    <t>tangyu</t>
  </si>
  <si>
    <t>niusiwen</t>
  </si>
  <si>
    <t>SXS003383</t>
  </si>
  <si>
    <t>chufuyao</t>
  </si>
  <si>
    <t>liuyaliang</t>
  </si>
  <si>
    <t>xucici</t>
  </si>
  <si>
    <t>zhouyang7</t>
  </si>
  <si>
    <t>yangchanghong</t>
  </si>
  <si>
    <t>niuluqing</t>
  </si>
  <si>
    <t>huangwudan</t>
  </si>
  <si>
    <t>chenyejia</t>
  </si>
  <si>
    <t>wangxueru</t>
  </si>
  <si>
    <t>甘肃分公司/业务运营部</t>
  </si>
  <si>
    <t>zhujinglei</t>
  </si>
  <si>
    <t>lihua</t>
  </si>
  <si>
    <t>liguixing</t>
  </si>
  <si>
    <t>wangxinwei1</t>
  </si>
  <si>
    <t>jiying</t>
  </si>
  <si>
    <t>fengxiao</t>
  </si>
  <si>
    <t>zhaozhi</t>
  </si>
  <si>
    <t>zhujin1</t>
  </si>
  <si>
    <t>50361001-31671</t>
  </si>
  <si>
    <t>luoqingshun</t>
  </si>
  <si>
    <t>liuzhaoxing</t>
  </si>
  <si>
    <t>duhaitao</t>
  </si>
  <si>
    <t>mailiying</t>
  </si>
  <si>
    <t>yujiangfeng</t>
  </si>
  <si>
    <t>tanmanli</t>
  </si>
  <si>
    <t>zhangjianyuan</t>
  </si>
  <si>
    <t>libing</t>
  </si>
  <si>
    <t>yangyang1</t>
  </si>
  <si>
    <t>weidan</t>
  </si>
  <si>
    <t>sunhuaguo</t>
  </si>
  <si>
    <t>yanghongyu</t>
  </si>
  <si>
    <t>jennifercarino</t>
  </si>
  <si>
    <t>panglei</t>
  </si>
  <si>
    <t>fengwei2</t>
  </si>
  <si>
    <t>lixi</t>
  </si>
  <si>
    <t>wangyong</t>
  </si>
  <si>
    <t>renhan</t>
  </si>
  <si>
    <t>wangwei12</t>
  </si>
  <si>
    <t>qinlu</t>
  </si>
  <si>
    <t>BSH00108</t>
  </si>
  <si>
    <t>liuqin</t>
  </si>
  <si>
    <t>zhaihongzhang1</t>
  </si>
  <si>
    <t>zhangjinxiang</t>
  </si>
  <si>
    <t>zhangkai2</t>
  </si>
  <si>
    <t>yubing</t>
  </si>
  <si>
    <t>zhangrui1</t>
  </si>
  <si>
    <t>leiqi</t>
  </si>
  <si>
    <t>0371－63866313-6311</t>
  </si>
  <si>
    <t>zhixiwei</t>
  </si>
  <si>
    <t>heshanshan</t>
  </si>
  <si>
    <t>PQ000312</t>
  </si>
  <si>
    <t>yaoweiyu</t>
  </si>
  <si>
    <t>PQ003587</t>
  </si>
  <si>
    <t>guantian</t>
  </si>
  <si>
    <t>songxiang</t>
  </si>
  <si>
    <t>021-50361001-2864</t>
  </si>
  <si>
    <t>huangyiguo</t>
  </si>
  <si>
    <t>laiyan</t>
  </si>
  <si>
    <t>hanyang</t>
  </si>
  <si>
    <t>hujing3</t>
  </si>
  <si>
    <t>zhangyun</t>
  </si>
  <si>
    <t>guoce</t>
  </si>
  <si>
    <t>wuyuben</t>
  </si>
  <si>
    <t>leida</t>
  </si>
  <si>
    <t>宁夏分公司/受理市场部</t>
  </si>
  <si>
    <t>jipengfei</t>
  </si>
  <si>
    <t>wangyuerong</t>
  </si>
  <si>
    <t>baopeng</t>
  </si>
  <si>
    <t>xiedai</t>
  </si>
  <si>
    <t>东南亚分公司/印度尼西亚市场室</t>
  </si>
  <si>
    <t>qiaomanqing</t>
  </si>
  <si>
    <t>huangjingting</t>
  </si>
  <si>
    <t>gekanshi</t>
  </si>
  <si>
    <t>俄罗斯分公司/运营室</t>
  </si>
  <si>
    <t>caokefei</t>
  </si>
  <si>
    <t>caichenchen</t>
  </si>
  <si>
    <t>xiamen</t>
  </si>
  <si>
    <t>YW020066</t>
  </si>
  <si>
    <t>分公司/厦门分公司</t>
  </si>
  <si>
    <t>zhujiaqing</t>
  </si>
  <si>
    <t>021-50361001-6540</t>
  </si>
  <si>
    <t>qingdao</t>
  </si>
  <si>
    <t>YW020064</t>
  </si>
  <si>
    <t>分公司/青岛分公司</t>
  </si>
  <si>
    <t>qinxudong</t>
  </si>
  <si>
    <t>chenyong</t>
  </si>
  <si>
    <t>shankai</t>
  </si>
  <si>
    <t>tangchanna</t>
  </si>
  <si>
    <t>wanghui1</t>
  </si>
  <si>
    <t>sungaoling</t>
  </si>
  <si>
    <t>021-50361001-1173</t>
  </si>
  <si>
    <t>jiangyuting1</t>
  </si>
  <si>
    <t>linxuhua</t>
  </si>
  <si>
    <t>zhangqingqing</t>
  </si>
  <si>
    <t>liwei10</t>
  </si>
  <si>
    <t>carolinekao</t>
  </si>
  <si>
    <t>neimenggu</t>
  </si>
  <si>
    <t>YW020035</t>
  </si>
  <si>
    <t>分公司/内蒙古分公司</t>
  </si>
  <si>
    <t>heilongjiang</t>
  </si>
  <si>
    <t>YW020038</t>
  </si>
  <si>
    <t>分公司/黑龙江分公司</t>
  </si>
  <si>
    <t>chenyunyun</t>
  </si>
  <si>
    <t>zhangxin7</t>
  </si>
  <si>
    <t>xuxingxing</t>
  </si>
  <si>
    <t>kenjilimkianming</t>
  </si>
  <si>
    <t xml:space="preserve">0060-3-9207-9788 </t>
  </si>
  <si>
    <t>jeremyabbott</t>
  </si>
  <si>
    <t>欧洲分公司/英国市场室</t>
  </si>
  <si>
    <t>auchongwei</t>
  </si>
  <si>
    <t>东南亚分公司/云闪付产品室</t>
  </si>
  <si>
    <t>shenxinyuan</t>
  </si>
  <si>
    <t>fengyuan</t>
  </si>
  <si>
    <t>winartowidjaja</t>
  </si>
  <si>
    <t>piyawit</t>
  </si>
  <si>
    <t>gaojunyi</t>
  </si>
  <si>
    <t>wanghulin</t>
  </si>
  <si>
    <t>zhoutao</t>
  </si>
  <si>
    <t>liangshuang</t>
  </si>
  <si>
    <t>huangjingbiao</t>
  </si>
  <si>
    <t>PQ000519</t>
  </si>
  <si>
    <t>chenxiantao</t>
  </si>
  <si>
    <t>wutianyu</t>
  </si>
  <si>
    <t>wangdongjiao</t>
  </si>
  <si>
    <t>PQ000327</t>
  </si>
  <si>
    <t>0451-84878158</t>
  </si>
  <si>
    <t>zhaona</t>
  </si>
  <si>
    <t>wangzi</t>
  </si>
  <si>
    <t>shirongjian</t>
  </si>
  <si>
    <t>lihongzhi</t>
  </si>
  <si>
    <t>vincentling</t>
  </si>
  <si>
    <t>yangying</t>
  </si>
  <si>
    <t>yanbowei</t>
  </si>
  <si>
    <t>wangxiaobin</t>
  </si>
  <si>
    <t>miaohengxuan</t>
  </si>
  <si>
    <t>021-20638330</t>
  </si>
  <si>
    <t>liuting1</t>
  </si>
  <si>
    <t>0371-63866313-6346</t>
  </si>
  <si>
    <t>zhaogang1</t>
  </si>
  <si>
    <t>021-50361001-2320</t>
  </si>
  <si>
    <t>yaoqilin</t>
  </si>
  <si>
    <t>guokai</t>
  </si>
  <si>
    <t>zhangjing</t>
  </si>
  <si>
    <t>tianlonghui</t>
  </si>
  <si>
    <t>技术开发中心/共享业务研发部/可信接入团队</t>
  </si>
  <si>
    <t>abbiewong</t>
  </si>
  <si>
    <t>wugang2</t>
  </si>
  <si>
    <t>guoxiang</t>
  </si>
  <si>
    <t>linshuangquan</t>
  </si>
  <si>
    <t>liruiyi</t>
  </si>
  <si>
    <t>银联国际/总部/营销与品牌部/渠道合作及联合推广室</t>
  </si>
  <si>
    <t>yangyihang</t>
  </si>
  <si>
    <t>wangrudan</t>
  </si>
  <si>
    <t>sunkuo</t>
  </si>
  <si>
    <t>wangyang2</t>
  </si>
  <si>
    <t>luojie</t>
  </si>
  <si>
    <t>021-50362994</t>
  </si>
  <si>
    <t>bixiaojing</t>
  </si>
  <si>
    <t>huangyan</t>
  </si>
  <si>
    <t>fuyecheng</t>
  </si>
  <si>
    <t>xudan</t>
  </si>
  <si>
    <t>lizhaoxia</t>
  </si>
  <si>
    <t>xushengmiao</t>
  </si>
  <si>
    <t>sunyunfei</t>
  </si>
  <si>
    <t>0871-63628620-8915</t>
  </si>
  <si>
    <t>ningbo</t>
  </si>
  <si>
    <t>YW020065</t>
  </si>
  <si>
    <t>分公司/宁波分公司</t>
  </si>
  <si>
    <t>zhouyuxin</t>
  </si>
  <si>
    <t>zhangchengdong</t>
  </si>
  <si>
    <t>俄罗斯分公司/白俄罗斯市场室</t>
  </si>
  <si>
    <t>dengping</t>
  </si>
  <si>
    <t>sunxin</t>
  </si>
  <si>
    <t>xuxianwen</t>
  </si>
  <si>
    <t>arthurli</t>
  </si>
  <si>
    <t>jingrong</t>
  </si>
  <si>
    <t>xinweijie</t>
  </si>
  <si>
    <t>guangxi</t>
  </si>
  <si>
    <t>YW020050</t>
  </si>
  <si>
    <t>分公司/广西分公司</t>
  </si>
  <si>
    <t>hanyufei</t>
  </si>
  <si>
    <t>北美分公司/市场规划室</t>
  </si>
  <si>
    <t>zhouluyao</t>
  </si>
  <si>
    <t>bicheng</t>
  </si>
  <si>
    <t>truong</t>
  </si>
  <si>
    <t>0084-83910-5768</t>
  </si>
  <si>
    <t>zhangyouyi</t>
  </si>
  <si>
    <t>PQ000529</t>
  </si>
  <si>
    <t>shenjing</t>
  </si>
  <si>
    <t>puhuangzhe</t>
  </si>
  <si>
    <t>PQ000526</t>
  </si>
  <si>
    <t>zhangliping</t>
  </si>
  <si>
    <t>yeyaoqi</t>
  </si>
  <si>
    <t>hanyang1</t>
  </si>
  <si>
    <t>cheungkamwing</t>
  </si>
  <si>
    <t>caoyan</t>
  </si>
  <si>
    <t>0991-2950612</t>
  </si>
  <si>
    <t>wuminjie</t>
  </si>
  <si>
    <t>chenmingda</t>
  </si>
  <si>
    <t>markus</t>
  </si>
  <si>
    <t>caodongguang</t>
  </si>
  <si>
    <t>chenyongcheng</t>
  </si>
  <si>
    <t>台湾分公司/市场拓展室</t>
  </si>
  <si>
    <t>liuxi</t>
  </si>
  <si>
    <t>zhangxiabei</t>
  </si>
  <si>
    <t>liyao</t>
  </si>
  <si>
    <t>zhaoxuhang</t>
  </si>
  <si>
    <t>konglinghui</t>
  </si>
  <si>
    <t>songyuanming1</t>
  </si>
  <si>
    <t>xubaoquan</t>
  </si>
  <si>
    <t>lizhao</t>
  </si>
  <si>
    <t>lijin1</t>
  </si>
  <si>
    <t>geguodong</t>
  </si>
  <si>
    <t>zhanghaiyang</t>
  </si>
  <si>
    <t>lingkewei</t>
  </si>
  <si>
    <t>chengdanfeng</t>
  </si>
  <si>
    <t>zhanghao</t>
  </si>
  <si>
    <t>moyantao</t>
  </si>
  <si>
    <t>liwei7</t>
  </si>
  <si>
    <t>xizang</t>
  </si>
  <si>
    <t>YW020056</t>
  </si>
  <si>
    <t>yangjie</t>
  </si>
  <si>
    <t>wuxinyi</t>
  </si>
  <si>
    <t>hedanni</t>
  </si>
  <si>
    <t>SXS003656</t>
  </si>
  <si>
    <t>kateliu</t>
  </si>
  <si>
    <t>台湾分公司/产品与运营室</t>
  </si>
  <si>
    <t>luoye</t>
  </si>
  <si>
    <t>wongtingmei</t>
  </si>
  <si>
    <t>ningxia</t>
  </si>
  <si>
    <t>YW020060</t>
  </si>
  <si>
    <t>分公司/宁夏分公司</t>
  </si>
  <si>
    <t>wanghongbo</t>
  </si>
  <si>
    <t>xuzhijie</t>
  </si>
  <si>
    <t>admin001</t>
  </si>
  <si>
    <t>chenshiyuan</t>
  </si>
  <si>
    <t>chenjie1</t>
  </si>
  <si>
    <t>jiangxin</t>
  </si>
  <si>
    <t>liujinjie</t>
  </si>
  <si>
    <t>xiaojiajun</t>
  </si>
  <si>
    <t>huangjiahui</t>
  </si>
  <si>
    <t>PQ000527</t>
  </si>
  <si>
    <t>caopeng</t>
  </si>
  <si>
    <t>lixu</t>
  </si>
  <si>
    <t>yangdongmin</t>
  </si>
  <si>
    <t>taoranzhi</t>
  </si>
  <si>
    <t>lilu</t>
  </si>
  <si>
    <t>6934065-756</t>
  </si>
  <si>
    <t>wufei</t>
  </si>
  <si>
    <t>hubeichen</t>
  </si>
  <si>
    <t>shenda</t>
  </si>
  <si>
    <t>guochengjiao</t>
  </si>
  <si>
    <t>pengrongrong</t>
  </si>
  <si>
    <t>cuifeng</t>
  </si>
  <si>
    <t>wangjuan1</t>
  </si>
  <si>
    <t>yangzhengpeng</t>
  </si>
  <si>
    <t>sunzhelin</t>
  </si>
  <si>
    <t>chenchi</t>
  </si>
  <si>
    <t>yiyaoping</t>
  </si>
  <si>
    <t>sulei</t>
  </si>
  <si>
    <t>liaoyongjia</t>
  </si>
  <si>
    <t>jingxiaochuan</t>
  </si>
  <si>
    <t>liujieqi</t>
  </si>
  <si>
    <t>kevinsullivan</t>
  </si>
  <si>
    <t>sutianxiao</t>
  </si>
  <si>
    <t>yuchubo</t>
  </si>
  <si>
    <t>0731-89779158</t>
  </si>
  <si>
    <t>cairunbo</t>
  </si>
  <si>
    <t>wangqianling</t>
  </si>
  <si>
    <t>欧洲分公司/北欧市场室</t>
  </si>
  <si>
    <t>tengfei</t>
  </si>
  <si>
    <t>chencen1</t>
  </si>
  <si>
    <t>zhangjinshuo</t>
  </si>
  <si>
    <t>SXS001958</t>
  </si>
  <si>
    <t>kelvinlee</t>
  </si>
  <si>
    <t>liubeibei</t>
  </si>
  <si>
    <t>wangshan</t>
  </si>
  <si>
    <t>001 647 8270170</t>
  </si>
  <si>
    <t>joevenuti</t>
  </si>
  <si>
    <t>fanjiguang</t>
  </si>
  <si>
    <t>songweinan</t>
  </si>
  <si>
    <t>tengze</t>
  </si>
  <si>
    <t>cuiquan</t>
  </si>
  <si>
    <t>guheng</t>
  </si>
  <si>
    <t>sunwen</t>
  </si>
  <si>
    <t>xiaozhe</t>
  </si>
  <si>
    <t>sidandan</t>
  </si>
  <si>
    <t>qianzhengying</t>
  </si>
  <si>
    <t>sunbo2</t>
  </si>
  <si>
    <t>zhoumengying</t>
  </si>
  <si>
    <t>liuning2</t>
  </si>
  <si>
    <t>0371－63866313-6731</t>
  </si>
  <si>
    <t>wuhao3</t>
  </si>
  <si>
    <t>dongmuyang</t>
  </si>
  <si>
    <t>zhangxiaoyun</t>
  </si>
  <si>
    <t>wangdonglai</t>
  </si>
  <si>
    <t>0371－63866313-6378</t>
  </si>
  <si>
    <t>limingli</t>
  </si>
  <si>
    <t>0371－63866313-7706</t>
  </si>
  <si>
    <t>liuhui1</t>
  </si>
  <si>
    <t>zhangyuanxia</t>
  </si>
  <si>
    <t>zhuchenhao</t>
  </si>
  <si>
    <t>phuongnguyen</t>
  </si>
  <si>
    <t>liukeyi</t>
  </si>
  <si>
    <t>xieyang</t>
  </si>
  <si>
    <t>xiaqingfan</t>
  </si>
  <si>
    <t>021-50361001-2694</t>
  </si>
  <si>
    <t>gouxinxin</t>
  </si>
  <si>
    <t>xiangdanni</t>
  </si>
  <si>
    <t>caoyingmeng</t>
  </si>
  <si>
    <t>zhaojiayi</t>
  </si>
  <si>
    <t>huanglinyun</t>
  </si>
  <si>
    <t>zhangxiaoyin</t>
  </si>
  <si>
    <t>jonathan</t>
  </si>
  <si>
    <t>hanxiao</t>
  </si>
  <si>
    <t>liuguangxi</t>
  </si>
  <si>
    <t>wangyuheng</t>
  </si>
  <si>
    <t>0898-68502003-2096</t>
  </si>
  <si>
    <t>panytingyi</t>
  </si>
  <si>
    <t>wangnan1</t>
  </si>
  <si>
    <t>heyuxin</t>
  </si>
  <si>
    <t>liuxina</t>
  </si>
  <si>
    <t>gaoshiqi</t>
  </si>
  <si>
    <t>xujuan</t>
  </si>
  <si>
    <t>0371-63866313-6311</t>
  </si>
  <si>
    <t>lianghongxia</t>
  </si>
  <si>
    <t>guowei</t>
  </si>
  <si>
    <t>内蒙古分公司/业务技术部</t>
  </si>
  <si>
    <t>zhouqihang</t>
  </si>
  <si>
    <t>021-50361001-6623</t>
  </si>
  <si>
    <t>shiyan1</t>
  </si>
  <si>
    <t>yangyi</t>
  </si>
  <si>
    <t>chenling</t>
  </si>
  <si>
    <t>huting2</t>
  </si>
  <si>
    <t>gaoyang</t>
  </si>
  <si>
    <t>liutianyi</t>
  </si>
  <si>
    <t>nadeemharoon</t>
  </si>
  <si>
    <t>xuanjianying</t>
  </si>
  <si>
    <t>广东分公司/财务部</t>
  </si>
  <si>
    <t>zhouyiqiong</t>
  </si>
  <si>
    <t>hanping</t>
  </si>
  <si>
    <t>jiangmingxiu</t>
  </si>
  <si>
    <t>zhangzhihua</t>
  </si>
  <si>
    <t>wudan4</t>
  </si>
  <si>
    <t>linxiu</t>
  </si>
  <si>
    <t>wangzhaoyang</t>
  </si>
  <si>
    <t>山东分公司/地市部/鲁南业务部</t>
  </si>
  <si>
    <t>hufang</t>
  </si>
  <si>
    <t>PQ000299</t>
  </si>
  <si>
    <t>zhangxuliang</t>
  </si>
  <si>
    <t>PQ000300</t>
  </si>
  <si>
    <t>tangyunlong</t>
  </si>
  <si>
    <t>技术开发中心/事业部类支持群/国际新业务团队</t>
  </si>
  <si>
    <t>quanyitian</t>
  </si>
  <si>
    <t>xuziyuan</t>
  </si>
  <si>
    <t>dingrui</t>
  </si>
  <si>
    <t>arielxu</t>
  </si>
  <si>
    <t>台湾分公司/营销与综合室</t>
  </si>
  <si>
    <t>zhangyongfa</t>
  </si>
  <si>
    <t>weitianhua</t>
  </si>
  <si>
    <t>yantingyu</t>
  </si>
  <si>
    <t>PQ000067</t>
  </si>
  <si>
    <t>银联钱包事业部/产品合作支持团队</t>
  </si>
  <si>
    <t>gaoyu</t>
  </si>
  <si>
    <t>PQ000065</t>
  </si>
  <si>
    <t>hejihui</t>
  </si>
  <si>
    <t>hesiqi</t>
  </si>
  <si>
    <t>nititi</t>
  </si>
  <si>
    <t>chenchen3</t>
  </si>
  <si>
    <t>xiemeng</t>
  </si>
  <si>
    <t>zengwang</t>
  </si>
  <si>
    <t>liuliling</t>
  </si>
  <si>
    <t>liuhaiying</t>
  </si>
  <si>
    <t>lutengyun</t>
  </si>
  <si>
    <t>chenling1</t>
  </si>
  <si>
    <t>SXS001178</t>
  </si>
  <si>
    <t>风险监控服务中心/风险运营室</t>
  </si>
  <si>
    <t>liuhuanjun</t>
  </si>
  <si>
    <t>技术开发中心/公共应用平台研发部/技术开放平台团队</t>
  </si>
  <si>
    <t>wangnan2</t>
  </si>
  <si>
    <t>0771-5521323</t>
  </si>
  <si>
    <t>luqifu</t>
  </si>
  <si>
    <t>huangshunshun</t>
  </si>
  <si>
    <t>tanghanming</t>
  </si>
  <si>
    <t>gaotongyu</t>
  </si>
  <si>
    <t>jiatianzhen</t>
  </si>
  <si>
    <t>liwenxiao</t>
  </si>
  <si>
    <t>wanyunlong</t>
  </si>
  <si>
    <t>wangxiaowen</t>
  </si>
  <si>
    <t>liqinxin</t>
  </si>
  <si>
    <t>zhangaimin</t>
  </si>
  <si>
    <t>zhaozhengrong</t>
  </si>
  <si>
    <t>sunyanfei</t>
  </si>
  <si>
    <t>caihongfeng</t>
  </si>
  <si>
    <t>shenxiabing</t>
  </si>
  <si>
    <t>tangshanming</t>
  </si>
  <si>
    <t>021-20634902</t>
  </si>
  <si>
    <t>lijinliang</t>
  </si>
  <si>
    <t>山东分公司/总经理室</t>
  </si>
  <si>
    <t>chenshuaiyu</t>
  </si>
  <si>
    <t>wusizhong</t>
  </si>
  <si>
    <t>zhangjingke</t>
  </si>
  <si>
    <t>yaoyao1</t>
  </si>
  <si>
    <t>yudai</t>
  </si>
  <si>
    <t>zhuwangui</t>
  </si>
  <si>
    <t>dingya</t>
  </si>
  <si>
    <t>yangxi1</t>
  </si>
  <si>
    <t>huangyanqing</t>
  </si>
  <si>
    <t>louyusheng</t>
  </si>
  <si>
    <t>lishuang3</t>
  </si>
  <si>
    <t>wukeke</t>
  </si>
  <si>
    <t>zhengyuan1</t>
  </si>
  <si>
    <t>guyan</t>
  </si>
  <si>
    <t>xuhongliang</t>
  </si>
  <si>
    <t>gongping</t>
  </si>
  <si>
    <t>hanxiaomin</t>
  </si>
  <si>
    <t>zhangying</t>
  </si>
  <si>
    <t>ganyongqing</t>
  </si>
  <si>
    <t>lihaitao</t>
  </si>
  <si>
    <t>wangzhen</t>
  </si>
  <si>
    <t>zhangnian</t>
  </si>
  <si>
    <t>chenyiyin</t>
  </si>
  <si>
    <t>wangqi5</t>
  </si>
  <si>
    <t>yangyinan</t>
  </si>
  <si>
    <t>SXS003373</t>
  </si>
  <si>
    <t>chenchaolong</t>
  </si>
  <si>
    <t>0471-6934065-779</t>
  </si>
  <si>
    <t>wangling1</t>
  </si>
  <si>
    <t>020-85539901</t>
  </si>
  <si>
    <t>liuchenyun</t>
  </si>
  <si>
    <t>lijin</t>
  </si>
  <si>
    <t>liqiang1</t>
  </si>
  <si>
    <t>heyihan</t>
  </si>
  <si>
    <t>021-50362338</t>
  </si>
  <si>
    <t>zhaoxianming</t>
  </si>
  <si>
    <t>yanhao</t>
  </si>
  <si>
    <t>zhouyongkai</t>
  </si>
  <si>
    <t>macong</t>
  </si>
  <si>
    <t>taojia</t>
  </si>
  <si>
    <t>miaolei</t>
  </si>
  <si>
    <t>shenyiqun</t>
  </si>
  <si>
    <t>zhoufeng</t>
  </si>
  <si>
    <t>chengjingfa</t>
  </si>
  <si>
    <t>wangzhongyun</t>
  </si>
  <si>
    <t>021-50361001-2396</t>
  </si>
  <si>
    <t>zhangdonglin</t>
  </si>
  <si>
    <t>daiqizhuang</t>
  </si>
  <si>
    <t>heyi</t>
  </si>
  <si>
    <t>SXS003343</t>
  </si>
  <si>
    <t>xieyijun</t>
  </si>
  <si>
    <t>yiminxin</t>
  </si>
  <si>
    <t>50361001-31531</t>
  </si>
  <si>
    <t>xuguanglong</t>
  </si>
  <si>
    <t>xiangjilong</t>
  </si>
  <si>
    <t>gaoshupeng</t>
  </si>
  <si>
    <t>xuguanghua</t>
  </si>
  <si>
    <t>zhoujun</t>
  </si>
  <si>
    <t>guozhaoxian</t>
  </si>
  <si>
    <t>jianglei</t>
  </si>
  <si>
    <t>caicheng</t>
  </si>
  <si>
    <t>sunyunxiang</t>
  </si>
  <si>
    <t>geyichao</t>
  </si>
  <si>
    <t>yangran</t>
  </si>
  <si>
    <t>ganxiaojun</t>
  </si>
  <si>
    <t>SXS003534</t>
  </si>
  <si>
    <t>huxiaojun</t>
  </si>
  <si>
    <t>yuanxing</t>
  </si>
  <si>
    <t>SXS001036</t>
  </si>
  <si>
    <t>xiaji</t>
  </si>
  <si>
    <t>yudongbin</t>
  </si>
  <si>
    <t>hubei</t>
  </si>
  <si>
    <t>YW020047</t>
  </si>
  <si>
    <t>分公司/湖北分公司</t>
  </si>
  <si>
    <t>chenzhou</t>
  </si>
  <si>
    <t>markmbugua</t>
  </si>
  <si>
    <t>非洲分公司/营销室</t>
  </si>
  <si>
    <t>yangqiong1</t>
  </si>
  <si>
    <t>youjia</t>
  </si>
  <si>
    <t>hunan</t>
  </si>
  <si>
    <t>YW020048</t>
  </si>
  <si>
    <t>分公司/湖南分公司</t>
  </si>
  <si>
    <t>（0731）89779199</t>
  </si>
  <si>
    <t>henan</t>
  </si>
  <si>
    <t>YW020046</t>
  </si>
  <si>
    <t>分公司/河南分公司</t>
  </si>
  <si>
    <t>sunnycheung</t>
  </si>
  <si>
    <t>chongqing</t>
  </si>
  <si>
    <t>YW020052</t>
  </si>
  <si>
    <t>分公司/重庆分公司</t>
  </si>
  <si>
    <t>wangchenxi</t>
  </si>
  <si>
    <t>xiangjiemin</t>
  </si>
  <si>
    <t>houfang</t>
  </si>
  <si>
    <t>yiliduosi</t>
  </si>
  <si>
    <t>zhangxiumei</t>
  </si>
  <si>
    <t>zhouzheng1</t>
  </si>
  <si>
    <t>wangwenxing</t>
  </si>
  <si>
    <t>liyonggang</t>
  </si>
  <si>
    <t>lijie4</t>
  </si>
  <si>
    <t>ginnylau</t>
  </si>
  <si>
    <t>jidongfang</t>
  </si>
  <si>
    <t>gujuanyi</t>
  </si>
  <si>
    <t>SXS003727</t>
  </si>
  <si>
    <t>jianzhiying</t>
  </si>
  <si>
    <t>wudan2</t>
  </si>
  <si>
    <t>PQ000387</t>
  </si>
  <si>
    <t>hejunhua</t>
  </si>
  <si>
    <t>huyu1</t>
  </si>
  <si>
    <t>chenjianwen</t>
  </si>
  <si>
    <t>021-50361001-6262</t>
  </si>
  <si>
    <t>alexfu</t>
  </si>
  <si>
    <t>xuyeda</t>
  </si>
  <si>
    <t>pywong</t>
  </si>
  <si>
    <t>erniong</t>
  </si>
  <si>
    <t>chenhuijuan1</t>
  </si>
  <si>
    <t>zhangyang1</t>
  </si>
  <si>
    <t>021-50361001-12366</t>
  </si>
  <si>
    <t>zhouming2</t>
  </si>
  <si>
    <t>aimuratotaiuly</t>
  </si>
  <si>
    <t>中亚分公司/产品与运营室</t>
  </si>
  <si>
    <t>lijue</t>
  </si>
  <si>
    <t>chenxuan</t>
  </si>
  <si>
    <t>jinkaiyue</t>
  </si>
  <si>
    <t>021-50361001-6791</t>
  </si>
  <si>
    <t>zhaitingting</t>
  </si>
  <si>
    <t>xiaojing1</t>
  </si>
  <si>
    <t>fuwei1</t>
  </si>
  <si>
    <t>songweizhen</t>
  </si>
  <si>
    <t>suysokleang</t>
  </si>
  <si>
    <t>zhangsidong</t>
  </si>
  <si>
    <t>zhangyanqi</t>
  </si>
  <si>
    <t>chenxun1</t>
  </si>
  <si>
    <t>panmeiyu1</t>
  </si>
  <si>
    <t>dingen</t>
  </si>
  <si>
    <t>chenming2</t>
  </si>
  <si>
    <t>mazhendong</t>
  </si>
  <si>
    <t>wushaofei</t>
  </si>
  <si>
    <t>zhaoli</t>
  </si>
  <si>
    <t>021-50361001-6574</t>
  </si>
  <si>
    <t>zhangqiang1</t>
  </si>
  <si>
    <t>shaoqiurong</t>
  </si>
  <si>
    <t>lijingen</t>
  </si>
  <si>
    <t>wangchunjian</t>
  </si>
  <si>
    <t>yanghaihong</t>
  </si>
  <si>
    <t>wangchen</t>
  </si>
  <si>
    <t>liminghan</t>
  </si>
  <si>
    <t>0033-1-49-528687</t>
  </si>
  <si>
    <t>rudypurnomo</t>
  </si>
  <si>
    <t>liuyude</t>
  </si>
  <si>
    <t>zhuxiaohua</t>
  </si>
  <si>
    <t>gaowenjun1</t>
  </si>
  <si>
    <t>zhuangxiao</t>
  </si>
  <si>
    <t>hanyuekang</t>
  </si>
  <si>
    <t>guoxiaowei</t>
  </si>
  <si>
    <t>chenbinbin</t>
  </si>
  <si>
    <t>liyongmo</t>
  </si>
  <si>
    <t>songruiguang</t>
  </si>
  <si>
    <t>heziyang</t>
  </si>
  <si>
    <t>yinziqian</t>
  </si>
  <si>
    <t>niushijie</t>
  </si>
  <si>
    <t>lizhiyu</t>
  </si>
  <si>
    <t>gumingduo</t>
  </si>
  <si>
    <t>menxiaohua</t>
  </si>
  <si>
    <t>huquan</t>
  </si>
  <si>
    <t>wangting</t>
  </si>
  <si>
    <t>danxiaolei</t>
  </si>
  <si>
    <t>021-50361001-31533</t>
  </si>
  <si>
    <t>wangyilin1</t>
  </si>
  <si>
    <t>lvwenyuan</t>
  </si>
  <si>
    <t>dengzupeng</t>
  </si>
  <si>
    <t>hewanhong</t>
  </si>
  <si>
    <t>cwfong</t>
  </si>
  <si>
    <t>zhouting1</t>
  </si>
  <si>
    <t>niuxingwen</t>
  </si>
  <si>
    <t>fujing</t>
  </si>
  <si>
    <t>xuebijie</t>
  </si>
  <si>
    <t>neishensi1</t>
  </si>
  <si>
    <t>wuyang</t>
  </si>
  <si>
    <t>zhaolina</t>
  </si>
  <si>
    <t>lijie</t>
  </si>
  <si>
    <t>021-50361001-2812</t>
  </si>
  <si>
    <t>munan</t>
  </si>
  <si>
    <t>wufangzhou</t>
  </si>
  <si>
    <t>berezhnoy</t>
  </si>
  <si>
    <t>wangsen</t>
  </si>
  <si>
    <t>021-50361001-6784</t>
  </si>
  <si>
    <t>liyicong</t>
  </si>
  <si>
    <t>weimeng</t>
  </si>
  <si>
    <t>huangxiangjun</t>
  </si>
  <si>
    <t>xiaojialin</t>
  </si>
  <si>
    <t>zhaozhihao</t>
  </si>
  <si>
    <t>fenghaochen</t>
  </si>
  <si>
    <t>limingjing1</t>
  </si>
  <si>
    <t>liuyandan</t>
  </si>
  <si>
    <t>dongyan</t>
  </si>
  <si>
    <t>wangshuhong</t>
  </si>
  <si>
    <t>chinwoanpeng</t>
  </si>
  <si>
    <t>xulixiang</t>
  </si>
  <si>
    <t>luozhenfei</t>
  </si>
  <si>
    <t>wangyiying</t>
  </si>
  <si>
    <t>wangzhengran</t>
  </si>
  <si>
    <t>lujingyuan</t>
  </si>
  <si>
    <t>dongziyue</t>
  </si>
  <si>
    <t>wangpeng2</t>
  </si>
  <si>
    <t>joycezhou</t>
  </si>
  <si>
    <t>yuanruiqi</t>
  </si>
  <si>
    <t>sunbo1</t>
  </si>
  <si>
    <t>caixiaofei</t>
  </si>
  <si>
    <t>shiyunkai</t>
  </si>
  <si>
    <t>SXS001966</t>
  </si>
  <si>
    <t>bradlaw</t>
  </si>
  <si>
    <t>gezhikan</t>
  </si>
  <si>
    <t>lvyijia</t>
  </si>
  <si>
    <t>leifengjin</t>
  </si>
  <si>
    <t>xuruiwen</t>
  </si>
  <si>
    <t>liqian2</t>
  </si>
  <si>
    <t>huangshan1</t>
  </si>
  <si>
    <t>zhouding</t>
  </si>
  <si>
    <t>maokai</t>
  </si>
  <si>
    <t>libiaopeng</t>
  </si>
  <si>
    <t>baixue</t>
  </si>
  <si>
    <t>四川分公司/银行服务部</t>
  </si>
  <si>
    <t>028-85293718</t>
  </si>
  <si>
    <t>chenjia</t>
  </si>
  <si>
    <t>wangwenyi</t>
  </si>
  <si>
    <t>lixin6</t>
  </si>
  <si>
    <t>jiangchuande</t>
  </si>
  <si>
    <t>chenhui</t>
  </si>
  <si>
    <t>lixinrui</t>
  </si>
  <si>
    <t>zhangkai5</t>
  </si>
  <si>
    <t>fudasheng</t>
  </si>
  <si>
    <t>heyuntong</t>
  </si>
  <si>
    <t>PQ000401</t>
  </si>
  <si>
    <t>maying1</t>
  </si>
  <si>
    <t>songhaiqi</t>
  </si>
  <si>
    <t>yangsiyuan</t>
  </si>
  <si>
    <t>wutingxian</t>
  </si>
  <si>
    <t>huting</t>
  </si>
  <si>
    <t>dongxinyuan</t>
  </si>
  <si>
    <t>shiyitian</t>
  </si>
  <si>
    <t>liushujuan</t>
  </si>
  <si>
    <t>benzyfernando</t>
  </si>
  <si>
    <t>南亚分公司/斯里兰卡及马尔代夫市场室</t>
  </si>
  <si>
    <t>zhaoxu</t>
  </si>
  <si>
    <t>mariocarranza</t>
  </si>
  <si>
    <t>xuxiaohan</t>
  </si>
  <si>
    <t>tongyili2</t>
  </si>
  <si>
    <t>wuqiongqiong</t>
  </si>
  <si>
    <t>xuyiwei</t>
  </si>
  <si>
    <t>lirui3</t>
  </si>
  <si>
    <t>BSH001</t>
  </si>
  <si>
    <t>guopeng</t>
  </si>
  <si>
    <t>BSH000094</t>
  </si>
  <si>
    <t>garciacristobal1</t>
  </si>
  <si>
    <t>欧洲分公司/西班牙市场室</t>
  </si>
  <si>
    <t>fengxueyun</t>
  </si>
  <si>
    <t>021-50361001-6357</t>
  </si>
  <si>
    <t>cuiqiushi</t>
  </si>
  <si>
    <t>zhouxiaolin1</t>
  </si>
  <si>
    <t>zhaoquanjing</t>
  </si>
  <si>
    <t>chenglei1</t>
  </si>
  <si>
    <t>jiangzhuojun</t>
  </si>
  <si>
    <t>宁夏分公司/总经理室</t>
  </si>
  <si>
    <t>lili</t>
  </si>
  <si>
    <t>nifengfeng</t>
  </si>
  <si>
    <t>021-50361001-6321</t>
  </si>
  <si>
    <t>liqian3</t>
  </si>
  <si>
    <t>sunshihao</t>
  </si>
  <si>
    <t>wangzeyang</t>
  </si>
  <si>
    <t>niliang</t>
  </si>
  <si>
    <t>baohan1</t>
  </si>
  <si>
    <t>linxiayu</t>
  </si>
  <si>
    <t>test2</t>
  </si>
  <si>
    <t>财务部</t>
  </si>
  <si>
    <t>davidduan</t>
  </si>
  <si>
    <t>liuchuanbao</t>
  </si>
  <si>
    <t>weigang</t>
  </si>
  <si>
    <t>guokaiwei</t>
  </si>
  <si>
    <t>panxingming</t>
  </si>
  <si>
    <t>zhuqingyuan</t>
  </si>
  <si>
    <t>xuhao</t>
  </si>
  <si>
    <t>wangxiao1</t>
  </si>
  <si>
    <t>wuyuhang</t>
  </si>
  <si>
    <t>tanghaipeng</t>
  </si>
  <si>
    <t>wuhongjie</t>
  </si>
  <si>
    <t>likang1</t>
  </si>
  <si>
    <t>liqikai</t>
  </si>
  <si>
    <t>zhangzheng2</t>
  </si>
  <si>
    <t>wangxi2</t>
  </si>
  <si>
    <t>BSH000093</t>
  </si>
  <si>
    <t>guochenshan</t>
  </si>
  <si>
    <t>yuzhiyan</t>
  </si>
  <si>
    <t>huangyi</t>
  </si>
  <si>
    <t>jacktang</t>
  </si>
  <si>
    <t>hwkim</t>
  </si>
  <si>
    <t>韩国分公司/营销与品牌室</t>
  </si>
  <si>
    <t>lijia1</t>
  </si>
  <si>
    <t>zhangliucheng</t>
  </si>
  <si>
    <t>hanqian</t>
  </si>
  <si>
    <t>wangchaochao</t>
  </si>
  <si>
    <t>zhouwenying</t>
  </si>
  <si>
    <t>qinzhen</t>
  </si>
  <si>
    <t>tangjinfu</t>
  </si>
  <si>
    <t>zhangyicheng</t>
  </si>
  <si>
    <t>shejian</t>
  </si>
  <si>
    <t>yefei2</t>
  </si>
  <si>
    <t>xuxin</t>
  </si>
  <si>
    <t>023-63228600</t>
  </si>
  <si>
    <t>helei2</t>
  </si>
  <si>
    <t>chengtao</t>
  </si>
  <si>
    <t>021-20634875</t>
  </si>
  <si>
    <t>chenke2</t>
  </si>
  <si>
    <t>qiuxiaohua</t>
  </si>
  <si>
    <t>zhongrong</t>
  </si>
  <si>
    <t>jiaqing</t>
  </si>
  <si>
    <t>tiantian</t>
  </si>
  <si>
    <t>lijiao</t>
  </si>
  <si>
    <t>wangjianguo1</t>
  </si>
  <si>
    <t>技术开发中心/解决方案室</t>
  </si>
  <si>
    <t>021-50360001</t>
  </si>
  <si>
    <t>shiyancheng</t>
  </si>
  <si>
    <t>yinqianyuan</t>
  </si>
  <si>
    <t>huangwenqing</t>
  </si>
  <si>
    <t>chuzhenhua</t>
  </si>
  <si>
    <t>xujiawen</t>
  </si>
  <si>
    <t>chengpeng1</t>
  </si>
  <si>
    <t>lankaipeng</t>
  </si>
  <si>
    <t>wangweili</t>
  </si>
  <si>
    <t>sumeixu</t>
  </si>
  <si>
    <t>liwei3</t>
  </si>
  <si>
    <t>luxin</t>
  </si>
  <si>
    <t>zhangxiyuan</t>
  </si>
  <si>
    <t>xiayuhang</t>
  </si>
  <si>
    <t>huxiaozhou</t>
  </si>
  <si>
    <t>huangwenjin</t>
  </si>
  <si>
    <t>PQ000168</t>
  </si>
  <si>
    <t>liusong</t>
  </si>
  <si>
    <t>PQ000205</t>
  </si>
  <si>
    <t>chenyang1</t>
  </si>
  <si>
    <t>gaoairen</t>
  </si>
  <si>
    <t>wangmuli</t>
  </si>
  <si>
    <t>kemianmian</t>
  </si>
  <si>
    <t>chensen</t>
  </si>
  <si>
    <t>huyadong</t>
  </si>
  <si>
    <t>sunlilin</t>
  </si>
  <si>
    <t>市场拓展部/增值应用团队</t>
  </si>
  <si>
    <t>zhangwenyue</t>
  </si>
  <si>
    <t>zhangchunli1</t>
  </si>
  <si>
    <t>zhangjiefu</t>
  </si>
  <si>
    <t>yuwenqing</t>
  </si>
  <si>
    <t>021-50361001-6234</t>
  </si>
  <si>
    <t>jskfzxyzm5</t>
  </si>
  <si>
    <t>YW000037</t>
  </si>
  <si>
    <t>liyue1</t>
  </si>
  <si>
    <t>qinhongtao</t>
  </si>
  <si>
    <t>laijianwen</t>
  </si>
  <si>
    <t>zhanggaolei</t>
  </si>
  <si>
    <t>021-20631826</t>
  </si>
  <si>
    <t>yinxiaoyang1</t>
  </si>
  <si>
    <t>SXS003274</t>
  </si>
  <si>
    <t>guyujia</t>
  </si>
  <si>
    <t>gutingting</t>
  </si>
  <si>
    <t>suiyanping</t>
  </si>
  <si>
    <t>jinmilangjie</t>
  </si>
  <si>
    <t>dongjing</t>
  </si>
  <si>
    <t>lvjiandong</t>
  </si>
  <si>
    <t>panshuaikun</t>
  </si>
  <si>
    <t>yangchen</t>
  </si>
  <si>
    <t>四川分公司/业务技术部</t>
  </si>
  <si>
    <t>028-85293686</t>
  </si>
  <si>
    <t>guzhenzhen</t>
  </si>
  <si>
    <t>产品部/预付卡团队</t>
  </si>
  <si>
    <t>yuanbo</t>
  </si>
  <si>
    <t>chenchaoyuan</t>
  </si>
  <si>
    <t>chenzhongyan</t>
  </si>
  <si>
    <t>zhaojiyu</t>
  </si>
  <si>
    <t>深圳分公司/非金机构合作部</t>
  </si>
  <si>
    <t>wangshuaichao</t>
  </si>
  <si>
    <t>zhangkeyi</t>
  </si>
  <si>
    <t>四川分公司/市场部</t>
  </si>
  <si>
    <t>zengzhiyang</t>
  </si>
  <si>
    <t>wangyanqin</t>
  </si>
  <si>
    <t>dengxianglong</t>
  </si>
  <si>
    <t>jixiaojing</t>
  </si>
  <si>
    <t>mahaorong</t>
  </si>
  <si>
    <t>shenmingfeng</t>
  </si>
  <si>
    <t>xuxinyu</t>
  </si>
  <si>
    <t>linmin</t>
  </si>
  <si>
    <t>wuyanping</t>
  </si>
  <si>
    <t>wukatuandui</t>
  </si>
  <si>
    <t>YW010009</t>
  </si>
  <si>
    <t>liurundong</t>
  </si>
  <si>
    <t>liyimin</t>
  </si>
  <si>
    <t>SXS003353</t>
  </si>
  <si>
    <t>受理市场部/基础产品团队</t>
  </si>
  <si>
    <t>dongxin</t>
  </si>
  <si>
    <t>zhangzhenhai</t>
  </si>
  <si>
    <t>wengqiangzhen</t>
  </si>
  <si>
    <t>pannan</t>
  </si>
  <si>
    <t>zhangtong</t>
  </si>
  <si>
    <t>021-50361001-6624</t>
  </si>
  <si>
    <t>hujing4</t>
  </si>
  <si>
    <t>品牌部/综合室</t>
  </si>
  <si>
    <t>limengling</t>
  </si>
  <si>
    <t>PQ000169</t>
  </si>
  <si>
    <t>jiangxuejiao</t>
  </si>
  <si>
    <t>dingxinhua</t>
  </si>
  <si>
    <t>liangwanli</t>
  </si>
  <si>
    <t>lisheng</t>
  </si>
  <si>
    <t>test02</t>
  </si>
  <si>
    <t>test03</t>
  </si>
  <si>
    <t>hehuajun</t>
  </si>
  <si>
    <t>云闪付部/基础服务团队</t>
  </si>
  <si>
    <t>wenquan</t>
  </si>
  <si>
    <t>lichangtun</t>
  </si>
  <si>
    <t>0532-83879355</t>
  </si>
  <si>
    <t>liyanrui</t>
  </si>
  <si>
    <t>zhengyi</t>
  </si>
  <si>
    <t>liuting4</t>
  </si>
  <si>
    <t>cuizhe1</t>
  </si>
  <si>
    <t>wangchaohui</t>
  </si>
  <si>
    <t>lihuijun</t>
  </si>
  <si>
    <t>penghaoran</t>
  </si>
  <si>
    <t>fengqi</t>
  </si>
  <si>
    <t>luohanguo</t>
  </si>
  <si>
    <t>021-58589686</t>
  </si>
  <si>
    <t>dingsheng</t>
  </si>
  <si>
    <t>yangzhenzhong</t>
  </si>
  <si>
    <t>gaosong</t>
  </si>
  <si>
    <t>xuesujie</t>
  </si>
  <si>
    <t>fangxu</t>
  </si>
  <si>
    <t>xiayingbing</t>
  </si>
  <si>
    <t>办公室/行政后勤室</t>
  </si>
  <si>
    <t>zhangqi3</t>
  </si>
  <si>
    <t>chenziquan</t>
  </si>
  <si>
    <t>xiasiyu</t>
  </si>
  <si>
    <t>yuyi</t>
  </si>
  <si>
    <t>linqi</t>
  </si>
  <si>
    <t>zhangjinwen</t>
  </si>
  <si>
    <t>技术开发中心/事业部类支持群/云闪付团队</t>
  </si>
  <si>
    <t>sujianlong</t>
  </si>
  <si>
    <t>wangshaojie</t>
  </si>
  <si>
    <t>yuanzhigang</t>
  </si>
  <si>
    <t>wangmengying</t>
  </si>
  <si>
    <t>tianfeng</t>
  </si>
  <si>
    <t>024-31302156</t>
  </si>
  <si>
    <t>longfan</t>
  </si>
  <si>
    <t>caijihong</t>
  </si>
  <si>
    <t>非洲分公司/运营室</t>
  </si>
  <si>
    <t>bgzcfw8</t>
  </si>
  <si>
    <t>YW000028</t>
  </si>
  <si>
    <t>yuduini</t>
  </si>
  <si>
    <t>jiangdongxian</t>
  </si>
  <si>
    <t>caixingyue1</t>
  </si>
  <si>
    <t>chenyadong</t>
  </si>
  <si>
    <t>zhongyuxuan</t>
  </si>
  <si>
    <t>xunshi3</t>
  </si>
  <si>
    <t>tangxueli</t>
  </si>
  <si>
    <t>zhoumeitong</t>
  </si>
  <si>
    <t>hongtao1</t>
  </si>
  <si>
    <t>wangxiaolin</t>
  </si>
  <si>
    <t>gaoyunfeng</t>
  </si>
  <si>
    <t>xinxizongzhongxin</t>
  </si>
  <si>
    <t>YW010016</t>
  </si>
  <si>
    <t>luokeqin</t>
  </si>
  <si>
    <t>lvcheng</t>
  </si>
  <si>
    <t>dalian</t>
  </si>
  <si>
    <t>YW020063</t>
  </si>
  <si>
    <t>分公司/大连分公司</t>
  </si>
  <si>
    <t>hekejun</t>
  </si>
  <si>
    <t>021-50361001-6144</t>
  </si>
  <si>
    <t>liaoning</t>
  </si>
  <si>
    <t>YW020036</t>
  </si>
  <si>
    <t>huangyilei</t>
  </si>
  <si>
    <t>zhangdanfeng</t>
  </si>
  <si>
    <t>hainan</t>
  </si>
  <si>
    <t>YW020051</t>
  </si>
  <si>
    <t>分公司/海南分公司</t>
  </si>
  <si>
    <t>xuliwei</t>
  </si>
  <si>
    <t>quzhibing</t>
  </si>
  <si>
    <t>lichengyao</t>
  </si>
  <si>
    <t>ruihandou</t>
  </si>
  <si>
    <t>SXS003355</t>
  </si>
  <si>
    <t>heziyi</t>
  </si>
  <si>
    <t>chenxianzhong</t>
  </si>
  <si>
    <t>jinling1</t>
  </si>
  <si>
    <t>jidan</t>
  </si>
  <si>
    <t>4*</t>
  </si>
  <si>
    <t>jidan@unionpa*</t>
  </si>
  <si>
    <t>群工部/综合室</t>
  </si>
  <si>
    <t>markshen</t>
  </si>
  <si>
    <t>台湾分公司/总经理室</t>
  </si>
  <si>
    <t>00886 287865958</t>
  </si>
  <si>
    <t>huanglingling</t>
  </si>
  <si>
    <t>pengjiyao</t>
  </si>
  <si>
    <t>wangsheng</t>
  </si>
  <si>
    <t>dingxiaolei</t>
  </si>
  <si>
    <t>shenxi</t>
  </si>
  <si>
    <t>lujunhui</t>
  </si>
  <si>
    <t>luojieling</t>
  </si>
  <si>
    <t>zhuwenqing</t>
  </si>
  <si>
    <t>panmeiyu</t>
  </si>
  <si>
    <t>PQ000528</t>
  </si>
  <si>
    <t>yuyuchao</t>
  </si>
  <si>
    <t>yuansisi</t>
  </si>
  <si>
    <t>yanzhisheng</t>
  </si>
  <si>
    <t>zhaojin</t>
  </si>
  <si>
    <t>zhaotong</t>
  </si>
  <si>
    <t>lihailan</t>
  </si>
  <si>
    <t>yuanfang</t>
  </si>
  <si>
    <t>zhantiansheng</t>
  </si>
  <si>
    <t>douglaslawson</t>
  </si>
  <si>
    <t>dingshuo</t>
  </si>
  <si>
    <t>hujiahong</t>
  </si>
  <si>
    <t>zhengyan</t>
  </si>
  <si>
    <t>chengzi</t>
  </si>
  <si>
    <t>wuke</t>
  </si>
  <si>
    <t>xujianan</t>
  </si>
  <si>
    <t>021-50361001-2941</t>
  </si>
  <si>
    <t>liuyang3</t>
  </si>
  <si>
    <t>021-50361001-6577</t>
  </si>
  <si>
    <t>yupuiying</t>
  </si>
  <si>
    <t>meifuayyap</t>
  </si>
  <si>
    <t>jiangwei</t>
  </si>
  <si>
    <t>ianwang</t>
  </si>
  <si>
    <t>sydneyhui</t>
  </si>
  <si>
    <t>yuandaofan</t>
  </si>
  <si>
    <t>williamng</t>
  </si>
  <si>
    <t>liying1</t>
  </si>
  <si>
    <t>yangbaochao</t>
  </si>
  <si>
    <t>chrisso</t>
  </si>
  <si>
    <t>银联国际/境外分公司/香港分公司/云闪付业务拓展室</t>
  </si>
  <si>
    <t>peterku</t>
  </si>
  <si>
    <t>lixiang</t>
  </si>
  <si>
    <t>caijie</t>
  </si>
  <si>
    <t>laimeizhan</t>
  </si>
  <si>
    <t>jianghuanlin</t>
  </si>
  <si>
    <t>yuxinyuan</t>
  </si>
  <si>
    <t>chenjinhuang</t>
  </si>
  <si>
    <t>duyongqiang</t>
  </si>
  <si>
    <t>wangxiaoshan</t>
  </si>
  <si>
    <t>xiaxiaoci</t>
  </si>
  <si>
    <t>yezhou</t>
  </si>
  <si>
    <t>liuhaiping</t>
  </si>
  <si>
    <t>wangyanan1</t>
  </si>
  <si>
    <t>chenlei4</t>
  </si>
  <si>
    <t>zengxin</t>
  </si>
  <si>
    <t>libaoyi</t>
  </si>
  <si>
    <t>jiangqinling</t>
  </si>
  <si>
    <t>wangyuanzhu</t>
  </si>
  <si>
    <t>gejianxiong</t>
  </si>
  <si>
    <t>chibitong</t>
  </si>
  <si>
    <t>tongkai</t>
  </si>
  <si>
    <t>hanxiaoxue1</t>
  </si>
  <si>
    <t>wuwei2</t>
  </si>
  <si>
    <t>sijiaqi</t>
  </si>
  <si>
    <t>SXS002149</t>
  </si>
  <si>
    <t>xiongweite</t>
  </si>
  <si>
    <t>liuhua1</t>
  </si>
  <si>
    <t>技术开发中心/数据服务室</t>
  </si>
  <si>
    <t>caoyiran</t>
  </si>
  <si>
    <t>银行合作部/通道建设团队</t>
  </si>
  <si>
    <t>wuyongbing</t>
  </si>
  <si>
    <t>zhanghejin</t>
  </si>
  <si>
    <t>yejunyan</t>
  </si>
  <si>
    <t>qianjin1</t>
  </si>
  <si>
    <t>zhuyitong</t>
  </si>
  <si>
    <t>qizongchao</t>
  </si>
  <si>
    <t>houling1</t>
  </si>
  <si>
    <t>linzhijie</t>
  </si>
  <si>
    <t>wangzenghui</t>
  </si>
  <si>
    <t>zhongwei1</t>
  </si>
  <si>
    <t>zhanghuaxuan</t>
  </si>
  <si>
    <t>heyanping</t>
  </si>
  <si>
    <t>zhuangyiduan</t>
  </si>
  <si>
    <t>gongfandi</t>
  </si>
  <si>
    <t>wangyi5</t>
  </si>
  <si>
    <t>qutao</t>
  </si>
  <si>
    <t>PQ000016</t>
  </si>
  <si>
    <t>wangshuanghui</t>
  </si>
  <si>
    <t>SXS000484</t>
  </si>
  <si>
    <t>zhangsan</t>
  </si>
  <si>
    <t>wujianping</t>
  </si>
  <si>
    <t>PQ000178</t>
  </si>
  <si>
    <t>yinyanwen</t>
  </si>
  <si>
    <t>PQ000177</t>
  </si>
  <si>
    <t>银联钱包事业部/权益与营销团队/营销策划组</t>
  </si>
  <si>
    <t>zhaojunlin</t>
  </si>
  <si>
    <t>dongguanhua</t>
  </si>
  <si>
    <t>liulina</t>
  </si>
  <si>
    <t>shidongyuan</t>
  </si>
  <si>
    <t>wangzhouzhou</t>
  </si>
  <si>
    <t>zhouyao</t>
  </si>
  <si>
    <t>银联钱包事业部/运营服务团队</t>
  </si>
  <si>
    <t>021-50361001-6445</t>
  </si>
  <si>
    <t>yangpeiqian</t>
  </si>
  <si>
    <t>dengxiaolan</t>
  </si>
  <si>
    <t>银联国际/总部/综合部/党建室</t>
  </si>
  <si>
    <t>lichen4</t>
  </si>
  <si>
    <t>021-38929999-6537</t>
  </si>
  <si>
    <t>guling</t>
  </si>
  <si>
    <t>zhenglipeng</t>
  </si>
  <si>
    <t>技术开发中心/事业部类支持群/二维码团队</t>
  </si>
  <si>
    <t>zhaowanxiang</t>
  </si>
  <si>
    <t>PQ000162</t>
  </si>
  <si>
    <t>银联钱包事业部/产品合作支持团队/合作支持组</t>
  </si>
  <si>
    <t>weixiaoya</t>
  </si>
  <si>
    <t>huangfeng2</t>
  </si>
  <si>
    <t>yanyan</t>
  </si>
  <si>
    <t>互联网部/市场发展部</t>
  </si>
  <si>
    <t>liyingzhong</t>
  </si>
  <si>
    <t>wangzuming</t>
  </si>
  <si>
    <t>huangyinning</t>
  </si>
  <si>
    <t>chenen1</t>
  </si>
  <si>
    <t>sunshutong</t>
  </si>
  <si>
    <t>huzhifang</t>
  </si>
  <si>
    <t>quyanqi</t>
  </si>
  <si>
    <t>limyuxian</t>
  </si>
  <si>
    <t>zhangwei</t>
  </si>
  <si>
    <t>xiaoxilong</t>
  </si>
  <si>
    <t>xiaohua3</t>
  </si>
  <si>
    <t>chenjiacheng</t>
  </si>
  <si>
    <t>yaoyuzhou</t>
  </si>
  <si>
    <t>sunzhen</t>
  </si>
  <si>
    <t>xiaomingyu</t>
  </si>
  <si>
    <t>tongxin</t>
  </si>
  <si>
    <t>zhangkuan</t>
  </si>
  <si>
    <t>yangzhe</t>
  </si>
  <si>
    <t>SXS002531</t>
  </si>
  <si>
    <t>chenyueru</t>
  </si>
  <si>
    <t>0871-63628620-8690</t>
  </si>
  <si>
    <t>liuyuezhou</t>
  </si>
  <si>
    <t>guorenkang</t>
  </si>
  <si>
    <t>huanggesheng</t>
  </si>
  <si>
    <t>PQ000443</t>
  </si>
  <si>
    <t>tanchenying</t>
  </si>
  <si>
    <t>liangzhiwei</t>
  </si>
  <si>
    <t>wangmeiting</t>
  </si>
  <si>
    <t>baoshujuan</t>
  </si>
  <si>
    <t>0411-83779230</t>
  </si>
  <si>
    <t>hanhao</t>
  </si>
  <si>
    <t>wangjianming2</t>
  </si>
  <si>
    <t>zhangshuang</t>
  </si>
  <si>
    <t>meiying</t>
  </si>
  <si>
    <t>战略与投资部/宏观与数据分析室</t>
  </si>
  <si>
    <t>zhaoxiangping</t>
  </si>
  <si>
    <t>yangzhen</t>
  </si>
  <si>
    <t>wujunfeng</t>
  </si>
  <si>
    <t>wangxu1</t>
  </si>
  <si>
    <t>zhoupenghui</t>
  </si>
  <si>
    <t>战略与投资部/战略管理室</t>
  </si>
  <si>
    <t>huangbo</t>
  </si>
  <si>
    <t>liukaiyu</t>
  </si>
  <si>
    <t>021-50361001-6618</t>
  </si>
  <si>
    <t>taohui</t>
  </si>
  <si>
    <t>shiguangjie</t>
  </si>
  <si>
    <t>021-50361001-31230</t>
  </si>
  <si>
    <t>liuzilong</t>
  </si>
  <si>
    <t>zhanghua1</t>
  </si>
  <si>
    <t>zhenghan</t>
  </si>
  <si>
    <t>luoyongtao</t>
  </si>
  <si>
    <t>aigerim</t>
  </si>
  <si>
    <t>huyanjing</t>
  </si>
  <si>
    <t>luoheng</t>
  </si>
  <si>
    <t>产品部/代收付团队</t>
  </si>
  <si>
    <t>liqigang</t>
  </si>
  <si>
    <t>021-50361001-6335</t>
  </si>
  <si>
    <t>tanlinping</t>
  </si>
  <si>
    <t>chenlinjuan</t>
  </si>
  <si>
    <t>liyinuo</t>
  </si>
  <si>
    <t>技术开发中心/交互团队</t>
  </si>
  <si>
    <t>niuyajing</t>
  </si>
  <si>
    <t>qiruiwen</t>
  </si>
  <si>
    <t>zhaohe1</t>
  </si>
  <si>
    <t>wuqunying</t>
  </si>
  <si>
    <t>PQ000089</t>
  </si>
  <si>
    <t>zhouxinbo</t>
  </si>
  <si>
    <t>libingrui</t>
  </si>
  <si>
    <t>niuyuanyuan</t>
  </si>
  <si>
    <t>chenmamin</t>
  </si>
  <si>
    <t>zuoyanfei</t>
  </si>
  <si>
    <t>技术开发中心/可信接入团队（TSM)</t>
  </si>
  <si>
    <t>songxin</t>
  </si>
  <si>
    <t>zhujianying</t>
  </si>
  <si>
    <t>zhangmingzhe</t>
  </si>
  <si>
    <t>SXS000661</t>
  </si>
  <si>
    <t>banting</t>
  </si>
  <si>
    <t>ningzhenyu</t>
  </si>
  <si>
    <t>xiongye</t>
  </si>
  <si>
    <t>wangyunfeng</t>
  </si>
  <si>
    <t>zhangxinyu</t>
  </si>
  <si>
    <t>无4</t>
  </si>
  <si>
    <t>辽宁分公司/业务技术部</t>
  </si>
  <si>
    <t>024-31302138</t>
  </si>
  <si>
    <t>chenxiaodan</t>
  </si>
  <si>
    <t>zhangpengfei</t>
  </si>
  <si>
    <t>银联国际/总部/深圳信息部/运营质量室</t>
  </si>
  <si>
    <t>ayidana</t>
  </si>
  <si>
    <t>xudan1</t>
  </si>
  <si>
    <t>zenghuangjin</t>
  </si>
  <si>
    <t>tangyilan</t>
  </si>
  <si>
    <t>xipeng</t>
  </si>
  <si>
    <t>jiaguangli</t>
  </si>
  <si>
    <t>zhuxinyu</t>
  </si>
  <si>
    <t>diaojianchao</t>
  </si>
  <si>
    <t>seanphey</t>
  </si>
  <si>
    <t>xulei</t>
  </si>
  <si>
    <t>huanghe</t>
  </si>
  <si>
    <t>021-50361001-12351</t>
  </si>
  <si>
    <t>xiezengqiang</t>
  </si>
  <si>
    <t>021-50361001-6513</t>
  </si>
  <si>
    <t>minqing</t>
  </si>
  <si>
    <t>qijia</t>
  </si>
  <si>
    <t>wangyuan1</t>
  </si>
  <si>
    <t>wangshengzhao</t>
  </si>
  <si>
    <t>huangcanhua</t>
  </si>
  <si>
    <t>zhanganqi</t>
  </si>
  <si>
    <t>wangzun</t>
  </si>
  <si>
    <t>liuhao2</t>
  </si>
  <si>
    <t>BSH000097</t>
  </si>
  <si>
    <t>caoxiang</t>
  </si>
  <si>
    <t>taoruiguang</t>
  </si>
  <si>
    <t>huangziyue</t>
  </si>
  <si>
    <t>wangzhong</t>
  </si>
  <si>
    <t>wangyu3</t>
  </si>
  <si>
    <t>luyao</t>
  </si>
  <si>
    <t>yiling</t>
  </si>
  <si>
    <t>helei1</t>
  </si>
  <si>
    <t>zhouchunfeng</t>
  </si>
  <si>
    <t>021-58586122</t>
  </si>
  <si>
    <t>wangbin2</t>
  </si>
  <si>
    <t>liukehua</t>
  </si>
  <si>
    <t>dinglin</t>
  </si>
  <si>
    <t>021-50361001-32371</t>
  </si>
  <si>
    <t>jijingxin</t>
  </si>
  <si>
    <t>lanhuiwen</t>
  </si>
  <si>
    <t>malin</t>
  </si>
  <si>
    <t>0991-2695516</t>
  </si>
  <si>
    <t>litong</t>
  </si>
  <si>
    <t>银行合作部/发卡支持团队</t>
  </si>
  <si>
    <t>lixiaohua</t>
  </si>
  <si>
    <t>zhaowenqing</t>
  </si>
  <si>
    <t>sunliming</t>
  </si>
  <si>
    <t>zhangrongzu</t>
  </si>
  <si>
    <t>qiaochen</t>
  </si>
  <si>
    <t>zhangke</t>
  </si>
  <si>
    <t>liusirui</t>
  </si>
  <si>
    <t>liufeng</t>
  </si>
  <si>
    <t>银行合作部/银行服务一团队</t>
  </si>
  <si>
    <t>010-66275282</t>
  </si>
  <si>
    <t>liutangying</t>
  </si>
  <si>
    <t>lilujie</t>
  </si>
  <si>
    <t>zhangyunmeng</t>
  </si>
  <si>
    <t>chenchuang</t>
  </si>
  <si>
    <t>lianghaiqi</t>
  </si>
  <si>
    <t>zhanglin</t>
  </si>
  <si>
    <t>yuanwenyu</t>
  </si>
  <si>
    <t>tianweilu</t>
  </si>
  <si>
    <t>银联国际/总部/营销与品牌部/品牌推广与视觉管理室</t>
  </si>
  <si>
    <t>zhujianjun</t>
  </si>
  <si>
    <t>021-50361001-31546</t>
  </si>
  <si>
    <t>quliang</t>
  </si>
  <si>
    <t>liangling</t>
  </si>
  <si>
    <t>zhuzijing</t>
  </si>
  <si>
    <t>rakeshshrestha</t>
  </si>
  <si>
    <t>xiejing</t>
  </si>
  <si>
    <t>caoshengjiao</t>
  </si>
  <si>
    <t>jilei</t>
  </si>
  <si>
    <t>第二代系统建设办公室/数据服务组</t>
  </si>
  <si>
    <t>wuluyu</t>
  </si>
  <si>
    <t>021-50361001-6594</t>
  </si>
  <si>
    <t>zhouyu2</t>
  </si>
  <si>
    <t>shensi</t>
  </si>
  <si>
    <t>oliverhong</t>
  </si>
  <si>
    <t>yanyingshu</t>
  </si>
  <si>
    <t>jianghuike</t>
  </si>
  <si>
    <t>021-50361001-2748</t>
  </si>
  <si>
    <t>zhangshaowu</t>
  </si>
  <si>
    <t>zhangchenghai</t>
  </si>
  <si>
    <t>guojiali1</t>
  </si>
  <si>
    <t>huangjiahui1</t>
  </si>
  <si>
    <t>chenming4</t>
  </si>
  <si>
    <t>qiyuemin</t>
  </si>
  <si>
    <t>yaoqianlun</t>
  </si>
  <si>
    <t>SXS003332</t>
  </si>
  <si>
    <t>liuting</t>
  </si>
  <si>
    <t>zhangjun2</t>
  </si>
  <si>
    <t>chengfangrun</t>
  </si>
  <si>
    <t>zhangxiaoxiao</t>
  </si>
  <si>
    <t>jiayufang</t>
  </si>
  <si>
    <t>jessiecruz</t>
  </si>
  <si>
    <t>gongweihua</t>
  </si>
  <si>
    <t>linghonghui</t>
  </si>
  <si>
    <t>xialu</t>
  </si>
  <si>
    <t>银联国际/总部/法律合规部/法律实务室</t>
  </si>
  <si>
    <t>shixiaofeng</t>
  </si>
  <si>
    <t>chenxu</t>
  </si>
  <si>
    <t>021-50361001-2906</t>
  </si>
  <si>
    <t>zhanglonglong</t>
  </si>
  <si>
    <t>zuoyunlong</t>
  </si>
  <si>
    <t>dengshunyong</t>
  </si>
  <si>
    <t>zhuruiyin</t>
  </si>
  <si>
    <t>xujiatai</t>
  </si>
  <si>
    <t>qiaomiao</t>
  </si>
  <si>
    <t>0471-6934065-776</t>
  </si>
  <si>
    <t>baixiaoxun</t>
  </si>
  <si>
    <t>zhanglunan</t>
  </si>
  <si>
    <t>kuangxiaorui</t>
  </si>
  <si>
    <t>dengzhiyu</t>
  </si>
  <si>
    <t>gesongwei</t>
  </si>
  <si>
    <t>songzhen</t>
  </si>
  <si>
    <t>qiyi</t>
  </si>
  <si>
    <t>yangchao</t>
  </si>
  <si>
    <t>lihuan</t>
  </si>
  <si>
    <t>shijiandong</t>
  </si>
  <si>
    <t>wangjing4</t>
  </si>
  <si>
    <t>chengxi</t>
  </si>
  <si>
    <t>yaoyuanyuan</t>
  </si>
  <si>
    <t>liguangyu</t>
  </si>
  <si>
    <t>zhangchao</t>
  </si>
  <si>
    <t>yinshurong</t>
  </si>
  <si>
    <t>西藏分公司/总经理室</t>
  </si>
  <si>
    <t>vanessatodd</t>
  </si>
  <si>
    <t>chenchengchao</t>
  </si>
  <si>
    <t>shiyu</t>
  </si>
  <si>
    <t>50361001-31528</t>
  </si>
  <si>
    <t>liunaixing</t>
  </si>
  <si>
    <t>jiqing</t>
  </si>
  <si>
    <t>wangdandan1</t>
  </si>
  <si>
    <t>heyan1</t>
  </si>
  <si>
    <t>chenglun</t>
  </si>
  <si>
    <t>liujie4</t>
  </si>
  <si>
    <t>liurutong</t>
  </si>
  <si>
    <t>mazhejun</t>
  </si>
  <si>
    <t>jiangleijun</t>
  </si>
  <si>
    <t>PQ000063</t>
  </si>
  <si>
    <t>zhaojing2</t>
  </si>
  <si>
    <t>chuhao</t>
  </si>
  <si>
    <t>tangyan</t>
  </si>
  <si>
    <t>zhangyue2</t>
  </si>
  <si>
    <t>huajiang1</t>
  </si>
  <si>
    <t>银联钱包事业部/产品团队</t>
  </si>
  <si>
    <t>xiaohongrui</t>
  </si>
  <si>
    <t>SXS000629</t>
  </si>
  <si>
    <t>yulijun</t>
  </si>
  <si>
    <t>企划部/市场推广室</t>
  </si>
  <si>
    <t>zhangshiran</t>
  </si>
  <si>
    <t>chenshangyingti</t>
  </si>
  <si>
    <t>zhangjiaheng</t>
  </si>
  <si>
    <t>maoyuhang</t>
  </si>
  <si>
    <t>dongyiqiu</t>
  </si>
  <si>
    <t>PQ000218</t>
  </si>
  <si>
    <t>baoxiaqun</t>
  </si>
  <si>
    <t>fenghui</t>
  </si>
  <si>
    <t>TQ000190</t>
  </si>
  <si>
    <t>021-50361001-6156</t>
  </si>
  <si>
    <t>xs03</t>
  </si>
  <si>
    <t>xiaweidong</t>
  </si>
  <si>
    <t>SXS000420</t>
  </si>
  <si>
    <t>shiquan</t>
  </si>
  <si>
    <t>wangjingyan</t>
  </si>
  <si>
    <t>pengyuxi</t>
  </si>
  <si>
    <t>lilijie</t>
  </si>
  <si>
    <t>zhengchaohong</t>
  </si>
  <si>
    <t>yanli</t>
  </si>
  <si>
    <t>wangaiping</t>
  </si>
  <si>
    <t>liugaowei</t>
  </si>
  <si>
    <t>业务运营中心/线上业务运营团队</t>
  </si>
  <si>
    <t>yangchengxin</t>
  </si>
  <si>
    <t>SXS001625</t>
  </si>
  <si>
    <t>baozhiqi</t>
  </si>
  <si>
    <t>021-38929999-6594</t>
  </si>
  <si>
    <t>zhanghanrong</t>
  </si>
  <si>
    <t>SXS003400</t>
  </si>
  <si>
    <t>liyao1</t>
  </si>
  <si>
    <t>SXS001183</t>
  </si>
  <si>
    <t>maifu</t>
  </si>
  <si>
    <t>SXS001171</t>
  </si>
  <si>
    <t>gewudeng</t>
  </si>
  <si>
    <t>sunjianqin</t>
  </si>
  <si>
    <t>zhaoxiya</t>
  </si>
  <si>
    <t>SXS003401</t>
  </si>
  <si>
    <t>wangchuan</t>
  </si>
  <si>
    <t>SXS001290</t>
  </si>
  <si>
    <t>xuchenyang</t>
  </si>
  <si>
    <t>wangjingxuan</t>
  </si>
  <si>
    <t>金融与民生事业部/开发运维团队</t>
  </si>
  <si>
    <t>xieyurong</t>
  </si>
  <si>
    <t>SXS003416</t>
  </si>
  <si>
    <t>zhangning</t>
  </si>
  <si>
    <t>021-50361001-6619</t>
  </si>
  <si>
    <t>aruhan</t>
  </si>
  <si>
    <t>wangxiang2</t>
  </si>
  <si>
    <t>SXS001879</t>
  </si>
  <si>
    <t>zhuhaibin</t>
  </si>
  <si>
    <t>dongjin1</t>
  </si>
  <si>
    <t>liangxin</t>
  </si>
  <si>
    <t>yangbintao</t>
  </si>
  <si>
    <t>lijinlong</t>
  </si>
  <si>
    <t>zhutianyao</t>
  </si>
  <si>
    <t>tanbo</t>
  </si>
  <si>
    <t>test04</t>
  </si>
  <si>
    <t>bianlingzhi</t>
  </si>
  <si>
    <t>wangboshi</t>
  </si>
  <si>
    <t>SXS001484</t>
  </si>
  <si>
    <t>技术部/标准认证室</t>
  </si>
  <si>
    <t>sunrui</t>
  </si>
  <si>
    <t>liaoshan</t>
  </si>
  <si>
    <t>PQ000181</t>
  </si>
  <si>
    <t>chenwei3</t>
  </si>
  <si>
    <t>zhangguannan</t>
  </si>
  <si>
    <t>市场拓展部/市场发展室</t>
  </si>
  <si>
    <t>zhangmengfan</t>
  </si>
  <si>
    <t>huanglina</t>
  </si>
  <si>
    <t>SXS000906</t>
  </si>
  <si>
    <t>zhuxu</t>
  </si>
  <si>
    <t>xs05</t>
  </si>
  <si>
    <t>liuqilin</t>
  </si>
  <si>
    <t>PQ000146</t>
  </si>
  <si>
    <t>shenqinyi</t>
  </si>
  <si>
    <t>wulili</t>
  </si>
  <si>
    <t>erweimatuandui</t>
  </si>
  <si>
    <t>zhangluoyu</t>
  </si>
  <si>
    <t>leishuanglu</t>
  </si>
  <si>
    <t>tianchen</t>
  </si>
  <si>
    <t>SXS001041</t>
  </si>
  <si>
    <t>风险监控服务中心/风险处置室</t>
  </si>
  <si>
    <t>wangyanling</t>
  </si>
  <si>
    <t>shaowen</t>
  </si>
  <si>
    <t>zhumei</t>
  </si>
  <si>
    <t>quzhe</t>
  </si>
  <si>
    <t>liujiahui1</t>
  </si>
  <si>
    <t>caodi</t>
  </si>
  <si>
    <t>SXS001182</t>
  </si>
  <si>
    <t>yangjiaojiao</t>
  </si>
  <si>
    <t>PQ000267</t>
  </si>
  <si>
    <t>云闪付部/支付便利团队</t>
  </si>
  <si>
    <t>zhangshanghua</t>
  </si>
  <si>
    <t>SXS000572</t>
  </si>
  <si>
    <t>hejun</t>
  </si>
  <si>
    <t>021-50361001-6434</t>
  </si>
  <si>
    <t>huyanda</t>
  </si>
  <si>
    <t>heliang1</t>
  </si>
  <si>
    <t>0371－63866313-6672</t>
  </si>
  <si>
    <t>chenchen9</t>
  </si>
  <si>
    <t>zhangjing2</t>
  </si>
  <si>
    <t>wuyulun</t>
  </si>
  <si>
    <t>jiangying1</t>
  </si>
  <si>
    <t>fanyang</t>
  </si>
  <si>
    <t>SXS001993</t>
  </si>
  <si>
    <t>nongcuntuandui</t>
  </si>
  <si>
    <t>YW010010</t>
  </si>
  <si>
    <t>农村支付市场发展专项工作团队</t>
  </si>
  <si>
    <t>dengzhaohua</t>
  </si>
  <si>
    <t>SXS002120</t>
  </si>
  <si>
    <t>tongwenjuan</t>
  </si>
  <si>
    <t>zhangjingqi</t>
  </si>
  <si>
    <t>SXS001994</t>
  </si>
  <si>
    <t>金融与民生事业部/产品运营部/运营团队</t>
  </si>
  <si>
    <t>qinshengji</t>
  </si>
  <si>
    <t>huixianyang</t>
  </si>
  <si>
    <t>nihaichuan</t>
  </si>
  <si>
    <t>PQ000352</t>
  </si>
  <si>
    <t>黑龙江分公司/地市部/牡丹江业务部</t>
  </si>
  <si>
    <t>chencheng3</t>
  </si>
  <si>
    <t>zhangzhongyu</t>
  </si>
  <si>
    <t>hetao</t>
  </si>
  <si>
    <t>suzihan</t>
  </si>
  <si>
    <t>zhoupingan</t>
  </si>
  <si>
    <t>wanghongyan</t>
  </si>
  <si>
    <t>PQ000446</t>
  </si>
  <si>
    <t>yaolei</t>
  </si>
  <si>
    <t>wushuang</t>
  </si>
  <si>
    <t>lijinyi</t>
  </si>
  <si>
    <t>zhuzeyang</t>
  </si>
  <si>
    <t>yangrui</t>
  </si>
  <si>
    <t>zhoujianxin</t>
  </si>
  <si>
    <t>yanxiaobo</t>
  </si>
  <si>
    <t>shiguizhi</t>
  </si>
  <si>
    <t>leangchenda</t>
  </si>
  <si>
    <t>caisida</t>
  </si>
  <si>
    <t>luzhiping</t>
  </si>
  <si>
    <t>zhouliang</t>
  </si>
  <si>
    <t>wanglimei</t>
  </si>
  <si>
    <t>xuyue</t>
  </si>
  <si>
    <t>zhangjie3</t>
  </si>
  <si>
    <t>guotiantian</t>
  </si>
  <si>
    <t>liliang</t>
  </si>
  <si>
    <t>wangyanbo</t>
  </si>
  <si>
    <t>limengxiong</t>
  </si>
  <si>
    <t>xushoukai</t>
  </si>
  <si>
    <t>guanshaokang</t>
  </si>
  <si>
    <t>xiezhimin</t>
  </si>
  <si>
    <t>xuxinyuan</t>
  </si>
  <si>
    <t>yezhangyuan</t>
  </si>
  <si>
    <t>luoziyang</t>
  </si>
  <si>
    <t>linyao</t>
  </si>
  <si>
    <t>jskfzxyzm4</t>
  </si>
  <si>
    <t>YW000036</t>
  </si>
  <si>
    <t>guisizhe</t>
  </si>
  <si>
    <t>xuyang1</t>
  </si>
  <si>
    <t>银联国际/总部/深圳信息部/综合室</t>
  </si>
  <si>
    <t>pangyixiong</t>
  </si>
  <si>
    <t>zhangyan4</t>
  </si>
  <si>
    <t>zhoulifeng</t>
  </si>
  <si>
    <t>wuxinhong</t>
  </si>
  <si>
    <t>chenweiming</t>
  </si>
  <si>
    <t>xuwenkang</t>
  </si>
  <si>
    <t>yehongqing</t>
  </si>
  <si>
    <t>yuyanlei</t>
  </si>
  <si>
    <t>andrusenko</t>
  </si>
  <si>
    <t>yangaidi</t>
  </si>
  <si>
    <t>liudasen</t>
  </si>
  <si>
    <t>yangou</t>
  </si>
  <si>
    <t>zhangxian</t>
  </si>
  <si>
    <t>lilinwei</t>
  </si>
  <si>
    <t>lixinyi</t>
  </si>
  <si>
    <t>zhanglu2</t>
  </si>
  <si>
    <t>人力资源部/人事服务室</t>
  </si>
  <si>
    <t>wumenghan</t>
  </si>
  <si>
    <t>yuanjing</t>
  </si>
  <si>
    <t>huangsiming</t>
  </si>
  <si>
    <t>wanggongyin</t>
  </si>
  <si>
    <t>shoulishichangbu</t>
  </si>
  <si>
    <t>YW000012</t>
  </si>
  <si>
    <t>chenhuajun</t>
  </si>
  <si>
    <t>021-50361001-6319</t>
  </si>
  <si>
    <t>zhuangmingyue</t>
  </si>
  <si>
    <t>honglingfei</t>
  </si>
  <si>
    <t>lizhengwei</t>
  </si>
  <si>
    <t>yangliting</t>
  </si>
  <si>
    <t>025-83573735</t>
  </si>
  <si>
    <t>sunying</t>
  </si>
  <si>
    <t>SXS000578</t>
  </si>
  <si>
    <t>linling</t>
  </si>
  <si>
    <t>zouwen</t>
  </si>
  <si>
    <t>yuhaihua</t>
  </si>
  <si>
    <t>justineng</t>
  </si>
  <si>
    <t>kongyabing</t>
  </si>
  <si>
    <t>pengwei</t>
  </si>
  <si>
    <t>021-50361001-31596</t>
  </si>
  <si>
    <t>josefaruiz</t>
  </si>
  <si>
    <t>zhenghua1</t>
  </si>
  <si>
    <t>xiaoyiran</t>
  </si>
  <si>
    <t>jinyuan</t>
  </si>
  <si>
    <t>huangjingbiao1</t>
  </si>
  <si>
    <t>chaihongfeng</t>
  </si>
  <si>
    <t>lihao</t>
  </si>
  <si>
    <t>zhangyi5</t>
  </si>
  <si>
    <t>liuyuzhu1</t>
  </si>
  <si>
    <t>huangxingyan</t>
  </si>
  <si>
    <t>wangzhaoyu1</t>
  </si>
  <si>
    <t>chenyuze</t>
  </si>
  <si>
    <t>wuchangsong</t>
  </si>
  <si>
    <t>jinhongfei</t>
  </si>
  <si>
    <t>银联钱包事业部/项目管理团队/行政综合组</t>
  </si>
  <si>
    <t>zhangying4</t>
  </si>
  <si>
    <t>taoshizhen</t>
  </si>
  <si>
    <t>chenmu</t>
  </si>
  <si>
    <t>021-50361001-6596</t>
  </si>
  <si>
    <t>jinyicheng</t>
  </si>
  <si>
    <t>chenwenze</t>
  </si>
  <si>
    <t>liaozichen</t>
  </si>
  <si>
    <t>chenfuqiang</t>
  </si>
  <si>
    <t>zhumengyue</t>
  </si>
  <si>
    <t>PQ000163</t>
  </si>
  <si>
    <t>wuyexi</t>
  </si>
  <si>
    <t>021-38929999-6142</t>
  </si>
  <si>
    <t>zhanghuizhong</t>
  </si>
  <si>
    <t>zhanghaoran</t>
  </si>
  <si>
    <t>lihaifeng</t>
  </si>
  <si>
    <t>024-31302149-2151</t>
  </si>
  <si>
    <t>zhuzhen</t>
  </si>
  <si>
    <t>wangshuang</t>
  </si>
  <si>
    <t>youlingfeng</t>
  </si>
  <si>
    <t>PQ000172</t>
  </si>
  <si>
    <t>银联钱包事业部/权益与营销团队/机构合作组</t>
  </si>
  <si>
    <t>tanjie</t>
  </si>
  <si>
    <t>chenfuzhen</t>
  </si>
  <si>
    <t>yexinmeng</t>
  </si>
  <si>
    <t>gaomingyuan</t>
  </si>
  <si>
    <t>wengtong</t>
  </si>
  <si>
    <t>SXS003299</t>
  </si>
  <si>
    <t>chengwensheng</t>
  </si>
  <si>
    <t>wangbo4</t>
  </si>
  <si>
    <t>zhoutianyou</t>
  </si>
  <si>
    <t>zhangxiaodan</t>
  </si>
  <si>
    <t>linshaoya</t>
  </si>
  <si>
    <t>xuhanqi</t>
  </si>
  <si>
    <t>yuanaxue</t>
  </si>
  <si>
    <t>shijingyi</t>
  </si>
  <si>
    <t>支付学院/机构培训室</t>
  </si>
  <si>
    <t>tianqing1</t>
  </si>
  <si>
    <t>shoukaini</t>
  </si>
  <si>
    <t>caohui1</t>
  </si>
  <si>
    <t>技术开发中心/需求中心/需求分析团队</t>
  </si>
  <si>
    <t>caoxiaocao</t>
  </si>
  <si>
    <t>zhengjingyu</t>
  </si>
  <si>
    <t>panzhichao</t>
  </si>
  <si>
    <t>yueweihong</t>
  </si>
  <si>
    <t>0371－63866313-6299</t>
  </si>
  <si>
    <t>qianye</t>
  </si>
  <si>
    <t>zhoucancan</t>
  </si>
  <si>
    <t>wuxiaobao</t>
  </si>
  <si>
    <t>wuxi</t>
  </si>
  <si>
    <t>fuyan</t>
  </si>
  <si>
    <t>shibuyun</t>
  </si>
  <si>
    <t>lijianfeng</t>
  </si>
  <si>
    <t>市场拓展部/移动互联网渠道团队</t>
  </si>
  <si>
    <t>liusulin</t>
  </si>
  <si>
    <t>lihu</t>
  </si>
  <si>
    <t>zhouzheng</t>
  </si>
  <si>
    <t>0731-84420439</t>
  </si>
  <si>
    <t>zhaojun4</t>
  </si>
  <si>
    <t>PQ000019</t>
  </si>
  <si>
    <t>linyanhong</t>
  </si>
  <si>
    <t>020-85537009</t>
  </si>
  <si>
    <t>shouyixin</t>
  </si>
  <si>
    <t>joeyzhou</t>
  </si>
  <si>
    <t>zhangsan1</t>
  </si>
  <si>
    <t>huxiufeng</t>
  </si>
  <si>
    <t>qimeizhuoma</t>
  </si>
  <si>
    <t>liuyan</t>
  </si>
  <si>
    <t>liuweibo</t>
  </si>
  <si>
    <t>liufangzheng</t>
  </si>
  <si>
    <t>quyong</t>
  </si>
  <si>
    <t>renmeng</t>
  </si>
  <si>
    <t>shijiajia</t>
  </si>
  <si>
    <t>yangyujia</t>
  </si>
  <si>
    <t>shenzezheng</t>
  </si>
  <si>
    <t>zhengchengcheng</t>
  </si>
  <si>
    <t>zhoufan</t>
  </si>
  <si>
    <t>zhuangzhaomin</t>
  </si>
  <si>
    <t>liuchang</t>
  </si>
  <si>
    <t>wangqiang3</t>
  </si>
  <si>
    <t>wangjiaqi</t>
  </si>
  <si>
    <t>xiangwuyue</t>
  </si>
  <si>
    <t>taojian</t>
  </si>
  <si>
    <t>yuhuaqiong</t>
  </si>
  <si>
    <t>金融与民生事业部/产品部</t>
  </si>
  <si>
    <t>021-50361001-31651</t>
  </si>
  <si>
    <t>zhuni</t>
  </si>
  <si>
    <t>zhonglanfeng</t>
  </si>
  <si>
    <t>pablohernandez</t>
  </si>
  <si>
    <t>fanxiao</t>
  </si>
  <si>
    <t>liyan8</t>
  </si>
  <si>
    <t>hujunyi1</t>
  </si>
  <si>
    <t>wangtianchi</t>
  </si>
  <si>
    <t>caojunzhe</t>
  </si>
  <si>
    <t>guozhen</t>
  </si>
  <si>
    <t>libaocheng</t>
  </si>
  <si>
    <t>wangjingyang</t>
  </si>
  <si>
    <t>zhaoziwei</t>
  </si>
  <si>
    <t>tianzhong</t>
  </si>
  <si>
    <t>tanghairong</t>
  </si>
  <si>
    <t>liuzhiwei</t>
  </si>
  <si>
    <t>shiguowei</t>
  </si>
  <si>
    <t>guanyafu</t>
  </si>
  <si>
    <t>mageng</t>
  </si>
  <si>
    <t>qinfei</t>
  </si>
  <si>
    <t>021-50361001-6132</t>
  </si>
  <si>
    <t>sunyidan</t>
  </si>
  <si>
    <t>haoyongxing</t>
  </si>
  <si>
    <t>ganmingming</t>
  </si>
  <si>
    <t>chengshengyang</t>
  </si>
  <si>
    <t>zhouxuwu</t>
  </si>
  <si>
    <t>zhaojianguo</t>
  </si>
  <si>
    <t>wangyoujia</t>
  </si>
  <si>
    <t>liuyong</t>
  </si>
  <si>
    <t>zhangtao1</t>
  </si>
  <si>
    <t>lichenhuan</t>
  </si>
  <si>
    <t>zhangdanting</t>
  </si>
  <si>
    <t>xumengnan</t>
  </si>
  <si>
    <t>wanghangyue</t>
  </si>
  <si>
    <t>xiaobin1</t>
  </si>
  <si>
    <t>hexiaojun</t>
  </si>
  <si>
    <t>huangyuting</t>
  </si>
  <si>
    <t>zhujunwei</t>
  </si>
  <si>
    <t>fulin</t>
  </si>
  <si>
    <t>johanmaree</t>
  </si>
  <si>
    <t>yanbaining</t>
  </si>
  <si>
    <t>wanghuan</t>
  </si>
  <si>
    <t>yuanhanying</t>
  </si>
  <si>
    <t>gepanke</t>
  </si>
  <si>
    <t>lutianwei</t>
  </si>
  <si>
    <t>chhoytheara</t>
  </si>
  <si>
    <t>haolingyan</t>
  </si>
  <si>
    <t>chenmengqi</t>
  </si>
  <si>
    <t>huchangchun</t>
  </si>
  <si>
    <t>技术开发中心/公共组件室</t>
  </si>
  <si>
    <t>zhengbinyao</t>
  </si>
  <si>
    <t>zhangyuqi</t>
  </si>
  <si>
    <t>技术开发中心/公共技术平台研发部/中间件及公共组件团队</t>
  </si>
  <si>
    <t>chenruolu</t>
  </si>
  <si>
    <t>yanglang</t>
  </si>
  <si>
    <t>caozhijiang</t>
  </si>
  <si>
    <t>sunming</t>
  </si>
  <si>
    <t>mazhengnan</t>
  </si>
  <si>
    <t>huyichen</t>
  </si>
  <si>
    <t>qianmengyuan</t>
  </si>
  <si>
    <t>zhangzhouqiujun</t>
  </si>
  <si>
    <t>jingxiaotong</t>
  </si>
  <si>
    <t>xubaogui</t>
  </si>
  <si>
    <t>tinacheung</t>
  </si>
  <si>
    <t>beixinyunxing</t>
  </si>
  <si>
    <t>guoyiqiang</t>
  </si>
  <si>
    <t>wangqian3</t>
  </si>
  <si>
    <t>tangwei2</t>
  </si>
  <si>
    <t>niuqingyuan</t>
  </si>
  <si>
    <t>jiangwei1</t>
  </si>
  <si>
    <t>liutao</t>
  </si>
  <si>
    <t>wangjing3</t>
  </si>
  <si>
    <t>xukai1</t>
  </si>
  <si>
    <t>geyijie</t>
  </si>
  <si>
    <t>技术开发中心/运营服务团队</t>
  </si>
  <si>
    <t>zhangshi</t>
  </si>
  <si>
    <t>技术开发中心/综合管理室</t>
  </si>
  <si>
    <t>weiwei4</t>
  </si>
  <si>
    <t>sushaomei</t>
  </si>
  <si>
    <t>xiangyang</t>
  </si>
  <si>
    <t>xieyunyun</t>
  </si>
  <si>
    <t>zhangqinglin</t>
  </si>
  <si>
    <t>wangyuqiang</t>
  </si>
  <si>
    <t>lijing8</t>
  </si>
  <si>
    <t>xiongxin</t>
  </si>
  <si>
    <t>PQ000091</t>
  </si>
  <si>
    <t>zhangdakai</t>
  </si>
  <si>
    <t>chenmingyan</t>
  </si>
  <si>
    <t>jinjiajie</t>
  </si>
  <si>
    <t>jinyue1</t>
  </si>
  <si>
    <t>duanhao</t>
  </si>
  <si>
    <t>wanghaifeng</t>
  </si>
  <si>
    <t>liuxiaoli</t>
  </si>
  <si>
    <t>changwei</t>
  </si>
  <si>
    <t>liruojun</t>
  </si>
  <si>
    <t>luolisha</t>
  </si>
  <si>
    <t>PQ000003</t>
  </si>
  <si>
    <t>银联钱包事业部/运营服务团队/业务运营组</t>
  </si>
  <si>
    <t>wangnan3</t>
  </si>
  <si>
    <t>PQ000152</t>
  </si>
  <si>
    <t>zhoubin</t>
  </si>
  <si>
    <t>ruanhao</t>
  </si>
  <si>
    <t>027-85497327</t>
  </si>
  <si>
    <t>chaizhixin</t>
  </si>
  <si>
    <t>yangao</t>
  </si>
  <si>
    <t>wangchaoyue</t>
  </si>
  <si>
    <t>zhangyingchun</t>
  </si>
  <si>
    <t>marui</t>
  </si>
  <si>
    <t>leyijun</t>
  </si>
  <si>
    <t>nietiejun</t>
  </si>
  <si>
    <t>chuxiaoshan</t>
  </si>
  <si>
    <t>zhangboyang</t>
  </si>
  <si>
    <t>lisaliu</t>
  </si>
  <si>
    <t>wangxinwen</t>
  </si>
  <si>
    <t>hanxuedi</t>
  </si>
  <si>
    <t>zhanglili</t>
  </si>
  <si>
    <t>50361001-31667</t>
  </si>
  <si>
    <t>niqiaowei</t>
  </si>
  <si>
    <t>wangmengtao</t>
  </si>
  <si>
    <t>shaoshuai</t>
  </si>
  <si>
    <t>huangjiarong</t>
  </si>
  <si>
    <t>wujun2</t>
  </si>
  <si>
    <t>wangweipeng</t>
  </si>
  <si>
    <t>技术开发中心/公共应用平台研发部/风控平台团队</t>
  </si>
  <si>
    <t>fengruixue</t>
  </si>
  <si>
    <t>aijinjing</t>
  </si>
  <si>
    <t>ytluo</t>
  </si>
  <si>
    <t>lice</t>
  </si>
  <si>
    <t>xuejiaen</t>
  </si>
  <si>
    <t>maggiefung</t>
  </si>
  <si>
    <t>wangjinglong</t>
  </si>
  <si>
    <t>kangrenkai</t>
  </si>
  <si>
    <t>meihuan</t>
  </si>
  <si>
    <t>xuyifan2</t>
  </si>
  <si>
    <t>denglinghui</t>
  </si>
  <si>
    <t>luwei1</t>
  </si>
  <si>
    <t>wangqinfeng</t>
  </si>
  <si>
    <t>zhangjian1</t>
  </si>
  <si>
    <t>huwenhao</t>
  </si>
  <si>
    <t>021-50362168</t>
  </si>
  <si>
    <t>zhangxiabing</t>
  </si>
  <si>
    <t>zhengzuyi</t>
  </si>
  <si>
    <t>chenmingyang</t>
  </si>
  <si>
    <t>majian</t>
  </si>
  <si>
    <t>isaacnyamao</t>
  </si>
  <si>
    <t>lijichao</t>
  </si>
  <si>
    <t>weijia</t>
  </si>
  <si>
    <t>xiajun</t>
  </si>
  <si>
    <t>shangliujin</t>
  </si>
  <si>
    <t>dingding</t>
  </si>
  <si>
    <t>wanglei1</t>
  </si>
  <si>
    <t>PQ000158</t>
  </si>
  <si>
    <t>linyixuan</t>
  </si>
  <si>
    <t>emilycheung</t>
  </si>
  <si>
    <t>wangtingyu</t>
  </si>
  <si>
    <t>zhangxiaorui</t>
  </si>
  <si>
    <t>wuyisi</t>
  </si>
  <si>
    <t>021-50361001-6124</t>
  </si>
  <si>
    <t>zhuli2</t>
  </si>
  <si>
    <t>zhaoxingyun</t>
  </si>
  <si>
    <t>产品部/产品孵化团队（含成都创新基地）</t>
  </si>
  <si>
    <t>limenghui</t>
  </si>
  <si>
    <t>zhangyinxuan</t>
  </si>
  <si>
    <t>wangchenyang1</t>
  </si>
  <si>
    <t>techadmin</t>
  </si>
  <si>
    <t>.</t>
  </si>
  <si>
    <t>银联国际/总部/技术运营部</t>
  </si>
  <si>
    <t>lushitao</t>
  </si>
  <si>
    <t>dingshangzhan</t>
  </si>
  <si>
    <t>wangdan</t>
  </si>
  <si>
    <t>yaogang</t>
  </si>
  <si>
    <t>liujiaxing</t>
  </si>
  <si>
    <t>ouyangxiaowei</t>
  </si>
  <si>
    <t>test20180702</t>
  </si>
  <si>
    <t>yangfuxiang</t>
  </si>
  <si>
    <t>xuemin</t>
  </si>
  <si>
    <t>金融与民生事业部/政务团队</t>
  </si>
  <si>
    <t>zhangjinqi</t>
  </si>
  <si>
    <t>SXS0019940</t>
  </si>
  <si>
    <t>zhuxiaojun</t>
  </si>
  <si>
    <t>lujiawei</t>
  </si>
  <si>
    <t>021-50362157</t>
  </si>
  <si>
    <t>songren</t>
  </si>
  <si>
    <t>PQ000250</t>
  </si>
  <si>
    <t>lvliujia</t>
  </si>
  <si>
    <t>renpeiming</t>
  </si>
  <si>
    <t>nietianya</t>
  </si>
  <si>
    <t>云闪付部/Apple Pay产品团队</t>
  </si>
  <si>
    <t>zhangzikai</t>
  </si>
  <si>
    <t>SXS002028</t>
  </si>
  <si>
    <t>金融与民生事业部</t>
  </si>
  <si>
    <t>gaorui</t>
  </si>
  <si>
    <t>wuxiaoli</t>
  </si>
  <si>
    <t>金融与民生事业部/产品运营部/产品团队</t>
  </si>
  <si>
    <t>zhaojing3</t>
  </si>
  <si>
    <t>PQ000339</t>
  </si>
  <si>
    <t>wangxiaowei</t>
  </si>
  <si>
    <t>022-23268050-8977</t>
  </si>
  <si>
    <t>chenmengyao</t>
  </si>
  <si>
    <t>zhoumingyu</t>
  </si>
  <si>
    <t>zhuwenyi</t>
  </si>
  <si>
    <t>zhoujian2</t>
  </si>
  <si>
    <t>xusize</t>
  </si>
  <si>
    <t>liucong</t>
  </si>
  <si>
    <t>wujianjun</t>
  </si>
  <si>
    <t>liulan</t>
  </si>
  <si>
    <t>kaptagayev</t>
  </si>
  <si>
    <t>zhangjunhao</t>
  </si>
  <si>
    <t>yangjia1</t>
  </si>
  <si>
    <t>songxinjing</t>
  </si>
  <si>
    <t>yangben1</t>
  </si>
  <si>
    <t>lihongfeng</t>
  </si>
  <si>
    <t>zhuerlong</t>
  </si>
  <si>
    <t>wangfei1</t>
  </si>
  <si>
    <t>021-50361001-6591</t>
  </si>
  <si>
    <t>huoda</t>
  </si>
  <si>
    <t>chenjinxian</t>
  </si>
  <si>
    <t>gaohongwei</t>
  </si>
  <si>
    <t>linxiaoxi</t>
  </si>
  <si>
    <t>tangliping1</t>
  </si>
  <si>
    <t>caiyiming</t>
  </si>
  <si>
    <t>PQ000303</t>
  </si>
  <si>
    <t>yuhaorong</t>
  </si>
  <si>
    <t>oatest1</t>
  </si>
  <si>
    <t>办公室/信息化建设室</t>
  </si>
  <si>
    <t>quyujing</t>
  </si>
  <si>
    <t>test20180810002</t>
  </si>
  <si>
    <t>sunmeihui</t>
  </si>
  <si>
    <t>PQ000341</t>
  </si>
  <si>
    <t>dengxiaohui</t>
  </si>
  <si>
    <t>louischan</t>
  </si>
  <si>
    <t>songjujiang</t>
  </si>
  <si>
    <t>0851-5288443</t>
  </si>
  <si>
    <t>fanhua</t>
  </si>
  <si>
    <t>hanyijing</t>
  </si>
  <si>
    <t>jiangshan</t>
  </si>
  <si>
    <t>niutianyun</t>
  </si>
  <si>
    <t>xueaoyu1</t>
  </si>
  <si>
    <t>anyong</t>
  </si>
  <si>
    <t>liulaiping</t>
  </si>
  <si>
    <t>glenleong</t>
  </si>
  <si>
    <t>kassenova</t>
  </si>
  <si>
    <t>shenxin1</t>
  </si>
  <si>
    <t>021-50361001-6450</t>
  </si>
  <si>
    <t>liuhuiling</t>
  </si>
  <si>
    <t>danielong</t>
  </si>
  <si>
    <t>huangzhiliang</t>
  </si>
  <si>
    <t>ngzhitao</t>
  </si>
  <si>
    <t>mayonglei</t>
  </si>
  <si>
    <t>caoxiaoqing</t>
  </si>
  <si>
    <t>PQ000037</t>
  </si>
  <si>
    <t>hermanbotes</t>
  </si>
  <si>
    <t>ganxing</t>
  </si>
  <si>
    <t>lixin1</t>
  </si>
  <si>
    <t>hilaryandhika</t>
  </si>
  <si>
    <t>xietian</t>
  </si>
  <si>
    <t>lurui</t>
  </si>
  <si>
    <t>liuping2</t>
  </si>
  <si>
    <t>lizhenglin1</t>
  </si>
  <si>
    <t>hulefei</t>
  </si>
  <si>
    <t>wufang1</t>
  </si>
  <si>
    <t>miaomiao</t>
  </si>
  <si>
    <t>fengwei5</t>
  </si>
  <si>
    <t>yangmang1</t>
  </si>
  <si>
    <t>chengyanan</t>
  </si>
  <si>
    <t>yaoyanyu</t>
  </si>
  <si>
    <t>liangqisong</t>
  </si>
  <si>
    <t>zhangyunpeng</t>
  </si>
  <si>
    <t>wangyu62</t>
  </si>
  <si>
    <t>cuijialing</t>
  </si>
  <si>
    <t>SXS001710</t>
  </si>
  <si>
    <t>sunhui</t>
  </si>
  <si>
    <t>xuantiansheng</t>
  </si>
  <si>
    <t>niuchengxiang</t>
  </si>
  <si>
    <t>zhengzhuowen</t>
  </si>
  <si>
    <t>haoyan</t>
  </si>
  <si>
    <t>021-50361001-6211</t>
  </si>
  <si>
    <t>guopengguang</t>
  </si>
  <si>
    <t>技术开发中心/转接应用室</t>
  </si>
  <si>
    <t>liuxu</t>
  </si>
  <si>
    <t>zhouli</t>
  </si>
  <si>
    <t>yanghuijuan</t>
  </si>
  <si>
    <t>zhangnianyi</t>
  </si>
  <si>
    <t>lichunpeng</t>
  </si>
  <si>
    <t>limwenting</t>
  </si>
  <si>
    <t>tanyufeng</t>
  </si>
  <si>
    <t>shidongmei</t>
  </si>
  <si>
    <t>yaowenjun</t>
  </si>
  <si>
    <t>021-58582463</t>
  </si>
  <si>
    <t>songbin</t>
  </si>
  <si>
    <t>lifan</t>
  </si>
  <si>
    <t>zhangminggao</t>
  </si>
  <si>
    <t>移动支付部/产品发展室</t>
  </si>
  <si>
    <t>songkai</t>
  </si>
  <si>
    <t>liyijiong</t>
  </si>
  <si>
    <t>liaoweizhong</t>
  </si>
  <si>
    <t>zhengjin1</t>
  </si>
  <si>
    <t>liuping</t>
  </si>
  <si>
    <t>huangzhiyuan</t>
  </si>
  <si>
    <t>jiangke</t>
  </si>
  <si>
    <t>matthewcheng</t>
  </si>
  <si>
    <t>linzeyang</t>
  </si>
  <si>
    <t>zhangxin3</t>
  </si>
  <si>
    <t>zhouzhou1</t>
  </si>
  <si>
    <t>zhangrui2</t>
  </si>
  <si>
    <t>zhaoshiqin</t>
  </si>
  <si>
    <t>tanglingxiao</t>
  </si>
  <si>
    <t>sunjiaqiang</t>
  </si>
  <si>
    <t>xuyouke</t>
  </si>
  <si>
    <t>wuxuehong</t>
  </si>
  <si>
    <t>songlingling</t>
  </si>
  <si>
    <t>liyi2</t>
  </si>
  <si>
    <t>yangyuejin</t>
  </si>
  <si>
    <t>chenjinming</t>
  </si>
  <si>
    <t>PQ000509</t>
  </si>
  <si>
    <t>0591-88608823</t>
  </si>
  <si>
    <t>zhoudongsheng</t>
  </si>
  <si>
    <t>zhangruru</t>
  </si>
  <si>
    <t>zhaoqian</t>
  </si>
  <si>
    <t>yumiao</t>
  </si>
  <si>
    <t>50361001-31586</t>
  </si>
  <si>
    <t>niyan</t>
  </si>
  <si>
    <t>chentao1</t>
  </si>
  <si>
    <t>wangtianqi1</t>
  </si>
  <si>
    <t>zhangshaomeng</t>
  </si>
  <si>
    <t>zhouzhenyi</t>
  </si>
  <si>
    <t>huzhiteng</t>
  </si>
  <si>
    <t>fangmin</t>
  </si>
  <si>
    <t>yangrongyuan</t>
  </si>
  <si>
    <t>guotao</t>
  </si>
  <si>
    <t>litianye</t>
  </si>
  <si>
    <t>wangxinyi</t>
  </si>
  <si>
    <t>zhangchao5</t>
  </si>
  <si>
    <t>PQ000148</t>
  </si>
  <si>
    <t>qujiasui</t>
  </si>
  <si>
    <t>PQ000040</t>
  </si>
  <si>
    <t>021-20637219</t>
  </si>
  <si>
    <t>wengqiyuan</t>
  </si>
  <si>
    <t>shifeijun</t>
  </si>
  <si>
    <t>wangkeyan</t>
  </si>
  <si>
    <t>SXS001021</t>
  </si>
  <si>
    <t>wangzhiquan</t>
  </si>
  <si>
    <t>chinghuang</t>
  </si>
  <si>
    <t>yangjinbo</t>
  </si>
  <si>
    <t>银联国际/总部/综合部/办公系统支持室</t>
  </si>
  <si>
    <t>yinglei</t>
  </si>
  <si>
    <t>yanglixin</t>
  </si>
  <si>
    <t>审计部/专家室</t>
  </si>
  <si>
    <t>zhouhaibo</t>
  </si>
  <si>
    <t>zhangshiyun</t>
  </si>
  <si>
    <t>xuyinjie</t>
  </si>
  <si>
    <t>qianzhixiang</t>
  </si>
  <si>
    <t>xiedongmei</t>
  </si>
  <si>
    <t>liyurong</t>
  </si>
  <si>
    <t>wangyan1</t>
  </si>
  <si>
    <t>022-23268050-9612</t>
  </si>
  <si>
    <t>zhoushengnan</t>
  </si>
  <si>
    <t>majun2</t>
  </si>
  <si>
    <t>wangchenyi</t>
  </si>
  <si>
    <t>zhangjin</t>
  </si>
  <si>
    <t>liuqinglong</t>
  </si>
  <si>
    <t>linghushaofei</t>
  </si>
  <si>
    <t>weisihui</t>
  </si>
  <si>
    <t>songtingyong</t>
  </si>
  <si>
    <t>tylercain</t>
  </si>
  <si>
    <t>银联国际/总部/综合部/法律合规室</t>
  </si>
  <si>
    <t>zhouzhou</t>
  </si>
  <si>
    <t>liangxiaobo</t>
  </si>
  <si>
    <t>yangyongtai</t>
  </si>
  <si>
    <t>wangting3</t>
  </si>
  <si>
    <t>sunxiaohui</t>
  </si>
  <si>
    <t>guochunyang</t>
  </si>
  <si>
    <t>fengwei3</t>
  </si>
  <si>
    <t>linwenjun</t>
  </si>
  <si>
    <t>xulin</t>
  </si>
  <si>
    <t>shiyueqi</t>
  </si>
  <si>
    <t>wanghaitao3</t>
  </si>
  <si>
    <t>jiwenjun</t>
  </si>
  <si>
    <t>产品部/银联钱包团队</t>
  </si>
  <si>
    <t>caoxin</t>
  </si>
  <si>
    <t>品牌部/总经理室</t>
  </si>
  <si>
    <t>kashifali</t>
  </si>
  <si>
    <t>kangbaoli</t>
  </si>
  <si>
    <t>chenshuyi</t>
  </si>
  <si>
    <t>wangmeng1</t>
  </si>
  <si>
    <t>山东分公司/地市部/鲁东业务部</t>
  </si>
  <si>
    <t>qianghanrui</t>
  </si>
  <si>
    <t>liaochunan</t>
  </si>
  <si>
    <t>技术开发中心/需求中心/交互与体验团队</t>
  </si>
  <si>
    <t>0471-6934065-2689</t>
  </si>
  <si>
    <t>luhuayong</t>
  </si>
  <si>
    <t>chenshushu</t>
  </si>
  <si>
    <t>市场拓展部/持卡人服务团队</t>
  </si>
  <si>
    <t>jiangyazhong</t>
  </si>
  <si>
    <t>biyuhang</t>
  </si>
  <si>
    <t>产品部/产品合作室</t>
  </si>
  <si>
    <t>wangyangye</t>
  </si>
  <si>
    <t>yuanxiaoping</t>
  </si>
  <si>
    <t>youhong</t>
  </si>
  <si>
    <t>liqiaoli</t>
  </si>
  <si>
    <t>liangxiaomeng</t>
  </si>
  <si>
    <t>SXS001191</t>
  </si>
  <si>
    <t>liuhongyu</t>
  </si>
  <si>
    <t>SXS001344</t>
  </si>
  <si>
    <t>luyizhi</t>
  </si>
  <si>
    <t>lijianhua</t>
  </si>
  <si>
    <t>huangpingsheng</t>
  </si>
  <si>
    <t>jiadanlin</t>
  </si>
  <si>
    <t>wenyang</t>
  </si>
  <si>
    <t>maohan</t>
  </si>
  <si>
    <t>xubo</t>
  </si>
  <si>
    <t>jicheng</t>
  </si>
  <si>
    <t>mujinyong</t>
  </si>
  <si>
    <t>raochenrui</t>
  </si>
  <si>
    <t>gaojuan</t>
  </si>
  <si>
    <t>021-50361001-6138</t>
  </si>
  <si>
    <t>yeqingsong</t>
  </si>
  <si>
    <t>shimeichen</t>
  </si>
  <si>
    <t>010-66275203</t>
  </si>
  <si>
    <t>dongshuai</t>
  </si>
  <si>
    <t>ranxufeng</t>
  </si>
  <si>
    <t>zhengxiaochang</t>
  </si>
  <si>
    <t>lichuanyun</t>
  </si>
  <si>
    <t>chenyanming</t>
  </si>
  <si>
    <t>技术开发中心/商户与机构服务室</t>
  </si>
  <si>
    <t>linguangyao</t>
  </si>
  <si>
    <t>zhousijie</t>
  </si>
  <si>
    <t>021-50361001-2209</t>
  </si>
  <si>
    <t>panleining</t>
  </si>
  <si>
    <t>kangwenhua</t>
  </si>
  <si>
    <t>haoyiquan</t>
  </si>
  <si>
    <t>zhangshanguang</t>
  </si>
  <si>
    <t>guoyifang</t>
  </si>
  <si>
    <t>liyiru</t>
  </si>
  <si>
    <t>zuxiongfei</t>
  </si>
  <si>
    <t>liukaiwen</t>
  </si>
  <si>
    <t>huqi</t>
  </si>
  <si>
    <t>huangxu</t>
  </si>
  <si>
    <t>hedongyang</t>
  </si>
  <si>
    <t>shenzeyuan</t>
  </si>
  <si>
    <t>songhuan</t>
  </si>
  <si>
    <t>wulixuan</t>
  </si>
  <si>
    <t>liubiyun</t>
  </si>
  <si>
    <t>wuna</t>
  </si>
  <si>
    <t>liuxiaoyang</t>
  </si>
  <si>
    <t>fangaoneng</t>
  </si>
  <si>
    <t>barishyildiz</t>
  </si>
  <si>
    <t>fanhaihao</t>
  </si>
  <si>
    <t>fumingxuan</t>
  </si>
  <si>
    <t>litiefeng</t>
  </si>
  <si>
    <t>songyang</t>
  </si>
  <si>
    <t>yingzhaoyan</t>
  </si>
  <si>
    <t>linxumin</t>
  </si>
  <si>
    <t>shidan</t>
  </si>
  <si>
    <t>zhuwenqi</t>
  </si>
  <si>
    <t>wangzidong</t>
  </si>
  <si>
    <t>heqin</t>
  </si>
  <si>
    <t>无0</t>
  </si>
  <si>
    <t>duanjunya</t>
  </si>
  <si>
    <t>fengboqian</t>
  </si>
  <si>
    <t>wulingling</t>
  </si>
  <si>
    <t>PQ000068</t>
  </si>
  <si>
    <t>piyathida</t>
  </si>
  <si>
    <t>luosangyonzhen</t>
  </si>
  <si>
    <t>hongye1</t>
  </si>
  <si>
    <t>xuzhe1</t>
  </si>
  <si>
    <t>zhengyi1</t>
  </si>
  <si>
    <t>chenxingrui</t>
  </si>
  <si>
    <t>yuweiqi</t>
  </si>
  <si>
    <t>langzhuo</t>
  </si>
  <si>
    <t>风险控制部/发卡监控服务拓展团队</t>
  </si>
  <si>
    <t>chenxibin</t>
  </si>
  <si>
    <t>风险控制部/收单风险服务团队</t>
  </si>
  <si>
    <t>wenyunqing</t>
  </si>
  <si>
    <t>yangchao1</t>
  </si>
  <si>
    <t>zhanghao2</t>
  </si>
  <si>
    <t>lintao</t>
  </si>
  <si>
    <t>yangwenfeng</t>
  </si>
  <si>
    <t>suyiyu</t>
  </si>
  <si>
    <t>liaowenliang</t>
  </si>
  <si>
    <t>品牌部/品牌规划与管理室</t>
  </si>
  <si>
    <t>zhuqibing</t>
  </si>
  <si>
    <t>gongxun</t>
  </si>
  <si>
    <t>wutianfei</t>
  </si>
  <si>
    <t>liyachen</t>
  </si>
  <si>
    <t>qinxinli</t>
  </si>
  <si>
    <t>wangjingqing</t>
  </si>
  <si>
    <t>xubingwei</t>
  </si>
  <si>
    <t>liuyun</t>
  </si>
  <si>
    <t>wangzhixin</t>
  </si>
  <si>
    <t>zhaochaoxing</t>
  </si>
  <si>
    <t>sunyu</t>
  </si>
  <si>
    <t>huangchao</t>
  </si>
  <si>
    <t>dingkai</t>
  </si>
  <si>
    <t>mapengju</t>
  </si>
  <si>
    <t>zhangnannan</t>
  </si>
  <si>
    <t>huanglinyi</t>
  </si>
  <si>
    <t>wubin</t>
  </si>
  <si>
    <t>021-50361001-12354</t>
  </si>
  <si>
    <t>yuzhonghua</t>
  </si>
  <si>
    <t>yangyang5</t>
  </si>
  <si>
    <t>qiuhongguang</t>
  </si>
  <si>
    <t>haodacheng</t>
  </si>
  <si>
    <t>oushuting</t>
  </si>
  <si>
    <t>leishan</t>
  </si>
  <si>
    <t>wangchong1</t>
  </si>
  <si>
    <t>guhaicun</t>
  </si>
  <si>
    <t>wangzhe</t>
  </si>
  <si>
    <t>laiyurou</t>
  </si>
  <si>
    <t>suxiaojun</t>
  </si>
  <si>
    <t>zhangchongfeng</t>
  </si>
  <si>
    <t>xuxiaolin</t>
  </si>
  <si>
    <t>shenlongyun</t>
  </si>
  <si>
    <t>liguowen</t>
  </si>
  <si>
    <t>kateli</t>
  </si>
  <si>
    <t>fuminxuan</t>
  </si>
  <si>
    <t>zhangtong1</t>
  </si>
  <si>
    <t>zhanglei5</t>
  </si>
  <si>
    <t>wangjian1</t>
  </si>
  <si>
    <t>yujie</t>
  </si>
  <si>
    <t>wuchunyi</t>
  </si>
  <si>
    <t>PQ000061</t>
  </si>
  <si>
    <t>aphiradi</t>
  </si>
  <si>
    <t>zhenglei</t>
  </si>
  <si>
    <t>liqingqing</t>
  </si>
  <si>
    <t>choilshin</t>
  </si>
  <si>
    <t>gaopan</t>
  </si>
  <si>
    <t>wujinyuan</t>
  </si>
  <si>
    <t>baixue1</t>
  </si>
  <si>
    <t>qianzhaoming</t>
  </si>
  <si>
    <t>siwenchen</t>
  </si>
  <si>
    <t>wangqian2</t>
  </si>
  <si>
    <t>quanhui</t>
  </si>
  <si>
    <t>zhangbingxun</t>
  </si>
  <si>
    <t>limin</t>
  </si>
  <si>
    <t>yujunyi</t>
  </si>
  <si>
    <t>wuxinjian</t>
  </si>
  <si>
    <t>chenyangfan</t>
  </si>
  <si>
    <t>wanshiyun</t>
  </si>
  <si>
    <t>东南亚分公司/会员支持和规划室</t>
  </si>
  <si>
    <t>wangxi1</t>
  </si>
  <si>
    <t>shiyongting</t>
  </si>
  <si>
    <t>huangjiahe</t>
  </si>
  <si>
    <t>dujia</t>
  </si>
  <si>
    <t>wangchengcheng</t>
  </si>
  <si>
    <t>maxiao1</t>
  </si>
  <si>
    <t>yejing2</t>
  </si>
  <si>
    <t>peiran</t>
  </si>
  <si>
    <t>SXS003304</t>
  </si>
  <si>
    <t>zhangyixi</t>
  </si>
  <si>
    <t>luxiaofeng</t>
  </si>
  <si>
    <t>lizhiming</t>
  </si>
  <si>
    <t>wangtianzhi</t>
  </si>
  <si>
    <t>wangyuqing1</t>
  </si>
  <si>
    <t>sunzhipeng</t>
  </si>
  <si>
    <t>huangsheng</t>
  </si>
  <si>
    <t>chenzhi1</t>
  </si>
  <si>
    <t>huqiwei</t>
  </si>
  <si>
    <t>zhangyingyi</t>
  </si>
  <si>
    <t>songqingling</t>
  </si>
  <si>
    <t>luoxinjie</t>
  </si>
  <si>
    <t>欧洲分公司/意大利市场室</t>
  </si>
  <si>
    <t>zhangyuzhu</t>
  </si>
  <si>
    <t>fuyiming</t>
  </si>
  <si>
    <t>技术开发中心/支付控件团队</t>
  </si>
  <si>
    <t>shengfei</t>
  </si>
  <si>
    <t>chenrong</t>
  </si>
  <si>
    <t>leonwong</t>
  </si>
  <si>
    <t>南太分公司/商户受理室</t>
  </si>
  <si>
    <t>yanyan1</t>
  </si>
  <si>
    <t>liuhua</t>
  </si>
  <si>
    <t>tangliang</t>
  </si>
  <si>
    <t>lichongchong</t>
  </si>
  <si>
    <t>liuchao</t>
  </si>
  <si>
    <t>技术开发中心/综合网络研发部/个性化团队</t>
  </si>
  <si>
    <t>sunxiaoxuan</t>
  </si>
  <si>
    <t>niuxinsu</t>
  </si>
  <si>
    <t>haojingjing1</t>
  </si>
  <si>
    <t>PQ000185</t>
  </si>
  <si>
    <t>qiting</t>
  </si>
  <si>
    <t>jiangmengyi</t>
  </si>
  <si>
    <t>zhangxueming</t>
  </si>
  <si>
    <t>zhuyan</t>
  </si>
  <si>
    <t>songshuhang</t>
  </si>
  <si>
    <t>信息总中心/北京信息中心/安全管理室</t>
  </si>
  <si>
    <t>yexuefeng</t>
  </si>
  <si>
    <t>wenban</t>
  </si>
  <si>
    <t>wuyanhan</t>
  </si>
  <si>
    <t>xujue</t>
  </si>
  <si>
    <t>yangwenxin</t>
  </si>
  <si>
    <t>zhangmingshuo</t>
  </si>
  <si>
    <t>qiuxiaoming</t>
  </si>
  <si>
    <t>山东分公司/地市部</t>
  </si>
  <si>
    <t>shoupan</t>
  </si>
  <si>
    <t>lishuo2</t>
  </si>
  <si>
    <t>lichen3</t>
  </si>
  <si>
    <t>dingliangqiu</t>
  </si>
  <si>
    <t>技术开发中心/项目管理与质量保证室</t>
  </si>
  <si>
    <t>zjqx</t>
  </si>
  <si>
    <t>haoyonggang</t>
  </si>
  <si>
    <t>huwei1</t>
  </si>
  <si>
    <t>libowen</t>
  </si>
  <si>
    <t>liuxin</t>
  </si>
  <si>
    <t>zhangwenyan</t>
  </si>
  <si>
    <t>zhouyancen</t>
  </si>
  <si>
    <t>fangchao</t>
  </si>
  <si>
    <t>liuyu4</t>
  </si>
  <si>
    <t>PQ000034</t>
  </si>
  <si>
    <t>hekeying</t>
  </si>
  <si>
    <t>0871-63628620-8110</t>
  </si>
  <si>
    <t>xuejirui</t>
  </si>
  <si>
    <t>chengang1</t>
  </si>
  <si>
    <t>haoyan1</t>
  </si>
  <si>
    <t>shijunfeng</t>
  </si>
  <si>
    <t>huyikun</t>
  </si>
  <si>
    <t>daixiaojun</t>
  </si>
  <si>
    <t>panhan</t>
  </si>
  <si>
    <t>银联国际/总部/深圳信息部/应用维护室</t>
  </si>
  <si>
    <t>lilijuan</t>
  </si>
  <si>
    <t>021-50361001-6141</t>
  </si>
  <si>
    <t>zhuye</t>
  </si>
  <si>
    <t>ailanying</t>
  </si>
  <si>
    <t>wangshuocheng</t>
  </si>
  <si>
    <t>zhangshulun</t>
  </si>
  <si>
    <t>caoxiaochong</t>
  </si>
  <si>
    <t>kanzhumeng</t>
  </si>
  <si>
    <t>zhangxuanyuan</t>
  </si>
  <si>
    <t>fengyiyang</t>
  </si>
  <si>
    <t>xuyingjie</t>
  </si>
  <si>
    <t>gengjingliang</t>
  </si>
  <si>
    <t>lijie3</t>
  </si>
  <si>
    <t>dengshuang</t>
  </si>
  <si>
    <t>liuzhiyu1</t>
  </si>
  <si>
    <t>zhaoyongxue</t>
  </si>
  <si>
    <t>zhurong</t>
  </si>
  <si>
    <t>zhangye</t>
  </si>
  <si>
    <t>suntuopu</t>
  </si>
  <si>
    <t>wangyupeng1</t>
  </si>
  <si>
    <t>非洲分公司/产品室</t>
  </si>
  <si>
    <t>wangguanwei</t>
  </si>
  <si>
    <t>gouchuanlong</t>
  </si>
  <si>
    <t>gonghanyue</t>
  </si>
  <si>
    <t>frederikhak</t>
  </si>
  <si>
    <t>wudi</t>
  </si>
  <si>
    <t>lianglijun</t>
  </si>
  <si>
    <t>yujingyang</t>
  </si>
  <si>
    <t>weijiatong</t>
  </si>
  <si>
    <t>xingyan</t>
  </si>
  <si>
    <t>chenfang2</t>
  </si>
  <si>
    <t>jiangmengyun</t>
  </si>
  <si>
    <t>gule</t>
  </si>
  <si>
    <t>yangyihao</t>
  </si>
  <si>
    <t>yingyuejia</t>
  </si>
  <si>
    <t>zhumo</t>
  </si>
  <si>
    <t>jeffreyliu</t>
  </si>
  <si>
    <t>liyongshan</t>
  </si>
  <si>
    <t>fanqiancong</t>
  </si>
  <si>
    <t>choyoungho</t>
  </si>
  <si>
    <t>yoorahel</t>
  </si>
  <si>
    <t>wangyujiao</t>
  </si>
  <si>
    <t>shenjibu</t>
  </si>
  <si>
    <t>YW010023</t>
  </si>
  <si>
    <t>wangyi7</t>
  </si>
  <si>
    <t>chuhongmei</t>
  </si>
  <si>
    <t>lexu</t>
  </si>
  <si>
    <t>wangyuxin</t>
  </si>
  <si>
    <t>zhouyiping</t>
  </si>
  <si>
    <t>liangxiaowen1</t>
  </si>
  <si>
    <t>PQ000500</t>
  </si>
  <si>
    <t>gushanshan</t>
  </si>
  <si>
    <t>linhailun</t>
  </si>
  <si>
    <t>liyongxin</t>
  </si>
  <si>
    <t>yanglu</t>
  </si>
  <si>
    <t>lincaiyi</t>
  </si>
  <si>
    <t>021-50362158</t>
  </si>
  <si>
    <t>xuyan</t>
  </si>
  <si>
    <t>houling</t>
  </si>
  <si>
    <t>heminhua</t>
  </si>
  <si>
    <t>xuyuqing</t>
  </si>
  <si>
    <t>zengxiang</t>
  </si>
  <si>
    <t>sunjian</t>
  </si>
  <si>
    <t>guoyaochen</t>
  </si>
  <si>
    <t>yufeng1</t>
  </si>
  <si>
    <t>zhaohuanhuan</t>
  </si>
  <si>
    <t>guyanwen</t>
  </si>
  <si>
    <t>liuxusheng</t>
  </si>
  <si>
    <t>cuikai</t>
  </si>
  <si>
    <t>zhululu</t>
  </si>
  <si>
    <t>liqiang</t>
  </si>
  <si>
    <t>022-23268050-8051</t>
  </si>
  <si>
    <t>sreangken</t>
  </si>
  <si>
    <t>lixiaojun1</t>
  </si>
  <si>
    <t>zhangbin3</t>
  </si>
  <si>
    <t>zhanglichen</t>
  </si>
  <si>
    <t>crispin</t>
  </si>
  <si>
    <t>liuanqi</t>
  </si>
  <si>
    <t>yaoyuan3</t>
  </si>
  <si>
    <t>caihuiming</t>
  </si>
  <si>
    <t>guqifan</t>
  </si>
  <si>
    <t>chenxiangling</t>
  </si>
  <si>
    <t>shinzeehun</t>
  </si>
  <si>
    <t>jiangtiecheng</t>
  </si>
  <si>
    <t>yuxiuyu</t>
  </si>
  <si>
    <t>dengyingfeng</t>
  </si>
  <si>
    <t>chenmeitong</t>
  </si>
  <si>
    <t>zhengsuyi</t>
  </si>
  <si>
    <t>zhangchao4</t>
  </si>
  <si>
    <t>PQ000150</t>
  </si>
  <si>
    <t>liuchen2</t>
  </si>
  <si>
    <t>PQ000407</t>
  </si>
  <si>
    <t>yangmeng</t>
  </si>
  <si>
    <t>huazhongxing</t>
  </si>
  <si>
    <t>duke</t>
  </si>
  <si>
    <t>zhuhongji</t>
  </si>
  <si>
    <t>yuchenghui</t>
  </si>
  <si>
    <t>zhouwangeng</t>
  </si>
  <si>
    <t>zhulongxian</t>
  </si>
  <si>
    <t>wangzhaoyu</t>
  </si>
  <si>
    <t>chenjie4</t>
  </si>
  <si>
    <t>duanhaoyong</t>
  </si>
  <si>
    <t>shaobinjie</t>
  </si>
  <si>
    <t>zhangsan2</t>
  </si>
  <si>
    <t>zhaojingdong</t>
  </si>
  <si>
    <t>yiweiping</t>
  </si>
  <si>
    <t>PQ000179</t>
  </si>
  <si>
    <t>ouyangchen</t>
  </si>
  <si>
    <t>dongshaochan</t>
  </si>
  <si>
    <t>dinglei</t>
  </si>
  <si>
    <t>caolonghu</t>
  </si>
  <si>
    <t>gaoxiaoping</t>
  </si>
  <si>
    <t>zhushaopeng</t>
  </si>
  <si>
    <t>libohan</t>
  </si>
  <si>
    <t>liuxiaoru</t>
  </si>
  <si>
    <t>wangyuxi</t>
  </si>
  <si>
    <t>山东分公司/地市部/鲁中业务部</t>
  </si>
  <si>
    <t>beixinyunying</t>
  </si>
  <si>
    <t>wuxiaopeng</t>
  </si>
  <si>
    <t>xutian2</t>
  </si>
  <si>
    <t>yintao1</t>
  </si>
  <si>
    <t>qinjian</t>
  </si>
  <si>
    <t>yinjie</t>
  </si>
  <si>
    <t>wangmengqing</t>
  </si>
  <si>
    <t>dufeng</t>
  </si>
  <si>
    <t>yangzhuohang</t>
  </si>
  <si>
    <t>zhanzhao</t>
  </si>
  <si>
    <t>zhangyanping</t>
  </si>
  <si>
    <t>0431-89907567</t>
  </si>
  <si>
    <t>jaimevinas</t>
  </si>
  <si>
    <t>ganjinyan</t>
  </si>
  <si>
    <t>xiaozeping</t>
  </si>
  <si>
    <t>qifenglin</t>
  </si>
  <si>
    <t>SXS000666</t>
  </si>
  <si>
    <t>xiaqingxue</t>
  </si>
  <si>
    <t>minzhuang</t>
  </si>
  <si>
    <t>mairuihui</t>
  </si>
  <si>
    <t>lilan</t>
  </si>
  <si>
    <t>zhangdawei</t>
  </si>
  <si>
    <t>xingweizhi</t>
  </si>
  <si>
    <t>minshenghao</t>
  </si>
  <si>
    <t>021-50361001-6334</t>
  </si>
  <si>
    <t>libinjie</t>
  </si>
  <si>
    <t>wangshujing1</t>
  </si>
  <si>
    <t>lianhaohan</t>
  </si>
  <si>
    <t>zhangzhanyin</t>
  </si>
  <si>
    <t>zhuzece</t>
  </si>
  <si>
    <t>sunzhenxing</t>
  </si>
  <si>
    <t>PQ000031</t>
  </si>
  <si>
    <t>jiangbaochen</t>
  </si>
  <si>
    <t>zhengxiaobin</t>
  </si>
  <si>
    <t>minxu</t>
  </si>
  <si>
    <t>huangxiaoyan</t>
  </si>
  <si>
    <t>wangyihui</t>
  </si>
  <si>
    <t>peiqian</t>
  </si>
  <si>
    <t>xiejun</t>
  </si>
  <si>
    <t>taowenwu</t>
  </si>
  <si>
    <t>xiaolinhai</t>
  </si>
  <si>
    <t>mazhen</t>
  </si>
  <si>
    <t>xuchengzhang</t>
  </si>
  <si>
    <t>fanyaoxun</t>
  </si>
  <si>
    <t>liudayang</t>
  </si>
  <si>
    <t>lichen1</t>
  </si>
  <si>
    <t>021-50361001-2907</t>
  </si>
  <si>
    <t>liuyixian</t>
  </si>
  <si>
    <t>yangyi3</t>
  </si>
  <si>
    <t>chenxiaoli</t>
  </si>
  <si>
    <t>zhuyaping</t>
  </si>
  <si>
    <t>PQ000049</t>
  </si>
  <si>
    <t>oashiwuzhichi</t>
  </si>
  <si>
    <t>YW000019</t>
  </si>
  <si>
    <t>chenxiaoqi</t>
  </si>
  <si>
    <t>zhushoumei</t>
  </si>
  <si>
    <t>yinxing1</t>
  </si>
  <si>
    <t>/</t>
  </si>
  <si>
    <t>gujing</t>
  </si>
  <si>
    <t>021-20631765</t>
  </si>
  <si>
    <t>kongqingliang</t>
  </si>
  <si>
    <t>0411-83779231</t>
  </si>
  <si>
    <t>caixuan</t>
  </si>
  <si>
    <t>021-50361001-6247</t>
  </si>
  <si>
    <t>caochunming</t>
  </si>
  <si>
    <t>dongzhe</t>
  </si>
  <si>
    <t>客户服务中心/业务支持室</t>
  </si>
  <si>
    <t>wangdongxia</t>
  </si>
  <si>
    <t>PQ000206</t>
  </si>
  <si>
    <t>银联钱包事业部/银行卡服务团队/银行合作组</t>
  </si>
  <si>
    <t>zhouyiting</t>
  </si>
  <si>
    <t>liuying4</t>
  </si>
  <si>
    <t>weitingshan</t>
  </si>
  <si>
    <t>litianhao</t>
  </si>
  <si>
    <t>jianghui</t>
  </si>
  <si>
    <t>0471-6934065-806</t>
  </si>
  <si>
    <t>xindelong</t>
  </si>
  <si>
    <t>huoliwei</t>
  </si>
  <si>
    <t>zengjun</t>
  </si>
  <si>
    <t>zengxiaowen</t>
  </si>
  <si>
    <t>sangzexi</t>
  </si>
  <si>
    <t>liujinsong</t>
  </si>
  <si>
    <t>wangyang4</t>
  </si>
  <si>
    <t>lijiaxing</t>
  </si>
  <si>
    <t>wanchengyuan</t>
  </si>
  <si>
    <t>wuyuanyuan</t>
  </si>
  <si>
    <t>liujiayan</t>
  </si>
  <si>
    <t>zhanghongchuan</t>
  </si>
  <si>
    <t>021-50361001-6579</t>
  </si>
  <si>
    <t>wuhanxue</t>
  </si>
  <si>
    <t>shenjie</t>
  </si>
  <si>
    <t>lihongyi</t>
  </si>
  <si>
    <t>yuhong</t>
  </si>
  <si>
    <t>shiyangfeng</t>
  </si>
  <si>
    <t>tianchaohui</t>
  </si>
  <si>
    <t>021-50361001-6298</t>
  </si>
  <si>
    <t>xunshi6</t>
  </si>
  <si>
    <t>liuyuwei</t>
  </si>
  <si>
    <t>suxianlin</t>
  </si>
  <si>
    <t>liuyulong</t>
  </si>
  <si>
    <t>PQ000136</t>
  </si>
  <si>
    <t>gehui</t>
  </si>
  <si>
    <t>PQ000081</t>
  </si>
  <si>
    <t>qinpeng</t>
  </si>
  <si>
    <t>PQ000083</t>
  </si>
  <si>
    <t>baodi</t>
  </si>
  <si>
    <t>wujunbin</t>
  </si>
  <si>
    <t>021-50361001-6145</t>
  </si>
  <si>
    <t>xuningyuan</t>
  </si>
  <si>
    <t>wuyulang</t>
  </si>
  <si>
    <t>huyamin</t>
  </si>
  <si>
    <t>chenxin3</t>
  </si>
  <si>
    <t>liweiming</t>
  </si>
  <si>
    <t>zhuyuhan</t>
  </si>
  <si>
    <t>sheyujian</t>
  </si>
  <si>
    <t>lizijun</t>
  </si>
  <si>
    <t>zhouruiqi</t>
  </si>
  <si>
    <t>nadichev</t>
  </si>
  <si>
    <t>wangzhuoxiang</t>
  </si>
  <si>
    <t>crystalmak</t>
  </si>
  <si>
    <t>liangningning</t>
  </si>
  <si>
    <t>zhouyizhen</t>
  </si>
  <si>
    <t>sunjiayang</t>
  </si>
  <si>
    <t>wanglisha</t>
  </si>
  <si>
    <t>PQ000069</t>
  </si>
  <si>
    <t>wangshudi</t>
  </si>
  <si>
    <t>mazhe</t>
  </si>
  <si>
    <t>信息总中心/北京信息中心/运行保障室</t>
  </si>
  <si>
    <t>zhoujie2</t>
  </si>
  <si>
    <t>xuwenwen</t>
  </si>
  <si>
    <t>xuliwei1</t>
  </si>
  <si>
    <t>021-5036261001-32390</t>
  </si>
  <si>
    <t>wangchenchao</t>
  </si>
  <si>
    <t>PQ000079</t>
  </si>
  <si>
    <t>lixinyue</t>
  </si>
  <si>
    <t>fengtao</t>
  </si>
  <si>
    <t>jianghan</t>
  </si>
  <si>
    <t>yuanjingyu</t>
  </si>
  <si>
    <t>020-85537021</t>
  </si>
  <si>
    <t>zhaohailin</t>
  </si>
  <si>
    <t>zhengkaixin</t>
  </si>
  <si>
    <t>dongyongwu</t>
  </si>
  <si>
    <t>wangqing1</t>
  </si>
  <si>
    <t>asifdurrani</t>
  </si>
  <si>
    <t>busebulad</t>
  </si>
  <si>
    <t>liubeizhen</t>
  </si>
  <si>
    <t>linqiang</t>
  </si>
  <si>
    <t>caodi1</t>
  </si>
  <si>
    <t>zhangliao</t>
  </si>
  <si>
    <t>weishuang</t>
  </si>
  <si>
    <t>wangchunji</t>
  </si>
  <si>
    <t>zhuyaping1</t>
  </si>
  <si>
    <t>wanghua</t>
  </si>
  <si>
    <t>lizhe2</t>
  </si>
  <si>
    <t>ganhuaili</t>
  </si>
  <si>
    <t>fangyanao</t>
  </si>
  <si>
    <t>zhaoyangyang</t>
  </si>
  <si>
    <t>liuyuanshu</t>
  </si>
  <si>
    <t>wuzongnan</t>
  </si>
  <si>
    <t>chensiyu</t>
  </si>
  <si>
    <t>zhanghao4</t>
  </si>
  <si>
    <t>xietiaoda</t>
  </si>
  <si>
    <t>yanxueyou</t>
  </si>
  <si>
    <t>jingshaojie</t>
  </si>
  <si>
    <t>caishuxiang</t>
  </si>
  <si>
    <t>024-31302149转5951#</t>
  </si>
  <si>
    <t>ninghuabo</t>
  </si>
  <si>
    <t>yanxiaoyue</t>
  </si>
  <si>
    <t>chengwei</t>
  </si>
  <si>
    <t>wangyueying</t>
  </si>
  <si>
    <t>xizhouqiong</t>
  </si>
  <si>
    <t>wangqiaoling</t>
  </si>
  <si>
    <t>zhaopeng</t>
  </si>
  <si>
    <t>zhaichunliang</t>
  </si>
  <si>
    <t>0871-63628620-8729</t>
  </si>
  <si>
    <t>liangtongquan</t>
  </si>
  <si>
    <t>changshuhe</t>
  </si>
  <si>
    <t>吉林分公司/业务运营部</t>
  </si>
  <si>
    <t>luhuiqian</t>
  </si>
  <si>
    <t>lianghaibin</t>
  </si>
  <si>
    <t>wangdanyu</t>
  </si>
  <si>
    <t>SXS001149</t>
  </si>
  <si>
    <t>yanglingling</t>
  </si>
  <si>
    <t>yinfangxuan</t>
  </si>
  <si>
    <t>yuxianpeng</t>
  </si>
  <si>
    <t>xiayuan1</t>
  </si>
  <si>
    <t>lihuajun</t>
  </si>
  <si>
    <t>PQ000160</t>
  </si>
  <si>
    <t>tianshengqian</t>
  </si>
  <si>
    <t>SXS001358</t>
  </si>
  <si>
    <t>技术部/办公信息化室</t>
  </si>
  <si>
    <t>xunshi7</t>
  </si>
  <si>
    <t>yuyang</t>
  </si>
  <si>
    <t>wangheming</t>
  </si>
  <si>
    <t>zhangshaofeng</t>
  </si>
  <si>
    <t>chendi</t>
  </si>
  <si>
    <t>caojian</t>
  </si>
  <si>
    <t>caipei</t>
  </si>
  <si>
    <t>xumingru</t>
  </si>
  <si>
    <t>PQ000066</t>
  </si>
  <si>
    <t>zhugang</t>
  </si>
  <si>
    <t>线上支付部/总经理室</t>
  </si>
  <si>
    <t>liuqijia</t>
  </si>
  <si>
    <t>PQ000143</t>
  </si>
  <si>
    <t>gehuayong</t>
  </si>
  <si>
    <t>zhaowei2</t>
  </si>
  <si>
    <t>PQ000072</t>
  </si>
  <si>
    <t>luting</t>
  </si>
  <si>
    <t>zengzubo</t>
  </si>
  <si>
    <t>lifan1</t>
  </si>
  <si>
    <t>PQ000270</t>
  </si>
  <si>
    <t>liuweichao</t>
  </si>
  <si>
    <t>guohan</t>
  </si>
  <si>
    <t>tiankaifei</t>
  </si>
  <si>
    <t>liuyayu</t>
  </si>
  <si>
    <t>zhangyu7</t>
  </si>
  <si>
    <t>louqiang</t>
  </si>
  <si>
    <t>fuyawen</t>
  </si>
  <si>
    <t>0898-68502003</t>
  </si>
  <si>
    <t>wujun</t>
  </si>
  <si>
    <t>chenming1</t>
  </si>
  <si>
    <t>linnina</t>
  </si>
  <si>
    <t>siyang</t>
  </si>
  <si>
    <t>zhaotingting</t>
  </si>
  <si>
    <t>hujunxiong</t>
  </si>
  <si>
    <t>gujianjun</t>
  </si>
  <si>
    <t>guobaolin</t>
  </si>
  <si>
    <t>zhengfengshuo</t>
  </si>
  <si>
    <t>hujiangtao</t>
  </si>
  <si>
    <t>liuleijun</t>
  </si>
  <si>
    <t>panhong1</t>
  </si>
  <si>
    <t>zhangxuan</t>
  </si>
  <si>
    <t>qinshi</t>
  </si>
  <si>
    <t>liushu</t>
  </si>
  <si>
    <t>huangziyu</t>
  </si>
  <si>
    <t>xiehaoran</t>
  </si>
  <si>
    <t>SXS002047</t>
  </si>
  <si>
    <t>publicreport</t>
  </si>
  <si>
    <t>lixiaochuan</t>
  </si>
  <si>
    <t>zhangxiaoyu</t>
  </si>
  <si>
    <t>chengdongsheng</t>
  </si>
  <si>
    <t>移动支付部/调研体验室</t>
  </si>
  <si>
    <t>yinfengjian</t>
  </si>
  <si>
    <t>wanglu1</t>
  </si>
  <si>
    <t>四川分公司/办公室</t>
  </si>
  <si>
    <t>lishengkan</t>
  </si>
  <si>
    <t>xuronglu</t>
  </si>
  <si>
    <t>yangzehao</t>
  </si>
  <si>
    <t>fangchunguang</t>
  </si>
  <si>
    <t>wangxiaolei</t>
  </si>
  <si>
    <t>021-50361001-32376</t>
  </si>
  <si>
    <t>gefangxin</t>
  </si>
  <si>
    <t>wangjia1</t>
  </si>
  <si>
    <t>jiangchengjia</t>
  </si>
  <si>
    <t>wujie1</t>
  </si>
  <si>
    <t>yangji</t>
  </si>
  <si>
    <t>gaoqian</t>
  </si>
  <si>
    <t>liangye</t>
  </si>
  <si>
    <t>chenzhi</t>
  </si>
  <si>
    <t>baofeng</t>
  </si>
  <si>
    <t>wangyiyao</t>
  </si>
  <si>
    <t>qubing</t>
  </si>
  <si>
    <t>zhaoshibin</t>
  </si>
  <si>
    <t>互联网部/业务运营部</t>
  </si>
  <si>
    <t>021-20368777</t>
  </si>
  <si>
    <t>wangbin</t>
  </si>
  <si>
    <t>yangxu</t>
  </si>
  <si>
    <t>zhushuyun</t>
  </si>
  <si>
    <t>xufangming</t>
  </si>
  <si>
    <t>zhaodagen</t>
  </si>
  <si>
    <t>liyujie</t>
  </si>
  <si>
    <t>miaohui</t>
  </si>
  <si>
    <t>021-50361001-31660</t>
  </si>
  <si>
    <t>shanlijing</t>
  </si>
  <si>
    <t>sunqianhui</t>
  </si>
  <si>
    <t>yjy_cm</t>
  </si>
  <si>
    <t>wangzheng3</t>
  </si>
  <si>
    <t>xuzeqian</t>
  </si>
  <si>
    <t>liubo1</t>
  </si>
  <si>
    <t>zhaocanxing</t>
  </si>
  <si>
    <t>lilu1</t>
  </si>
  <si>
    <t>sumanni</t>
  </si>
  <si>
    <t>huayu</t>
  </si>
  <si>
    <t>dinghaohao</t>
  </si>
  <si>
    <t>zhangzhaobao</t>
  </si>
  <si>
    <t>025-52348644</t>
  </si>
  <si>
    <t>ganhuidong</t>
  </si>
  <si>
    <t>021-50361001-6222</t>
  </si>
  <si>
    <t>miaoyunfeng</t>
  </si>
  <si>
    <t>luoyong</t>
  </si>
  <si>
    <t>wujiajia</t>
  </si>
  <si>
    <t>liyangwei</t>
  </si>
  <si>
    <t>huangzhenhua1</t>
  </si>
  <si>
    <t>dengshenzhe</t>
  </si>
  <si>
    <t>mazhe1</t>
  </si>
  <si>
    <t>dongshuguang</t>
  </si>
  <si>
    <t>shushizhong</t>
  </si>
  <si>
    <t>021-50362867</t>
  </si>
  <si>
    <t>huangyudan</t>
  </si>
  <si>
    <t>bailu</t>
  </si>
  <si>
    <t>majingtao</t>
  </si>
  <si>
    <t>liuhailing</t>
  </si>
  <si>
    <t>PQ000271</t>
  </si>
  <si>
    <t>chenpengfei</t>
  </si>
  <si>
    <t>021-50361001-6611</t>
  </si>
  <si>
    <t>liuwenyang</t>
  </si>
  <si>
    <t>zhuangtao</t>
  </si>
  <si>
    <t>021-50361001-6115</t>
  </si>
  <si>
    <t>hujunyi</t>
  </si>
  <si>
    <t>danzengpingcuo</t>
  </si>
  <si>
    <t>wangchuanling</t>
  </si>
  <si>
    <t>深圳分公司/行业合作部</t>
  </si>
  <si>
    <t>shanzhengyong</t>
  </si>
  <si>
    <t>品牌部/营销统筹室</t>
  </si>
  <si>
    <t>feiyang</t>
  </si>
  <si>
    <t>zhouruoyu</t>
  </si>
  <si>
    <t>lvhong</t>
  </si>
  <si>
    <t>caoshiyong</t>
  </si>
  <si>
    <t>liufei</t>
  </si>
  <si>
    <t>xialongfei</t>
  </si>
  <si>
    <t>caixiang</t>
  </si>
  <si>
    <t>产品部/产品管理与综合调研室</t>
  </si>
  <si>
    <t>baoqiang</t>
  </si>
  <si>
    <t>产品部/原型产品研发团队（IC卡秘书处）</t>
  </si>
  <si>
    <t>zhangpeiran</t>
  </si>
  <si>
    <t>0571-81905599</t>
  </si>
  <si>
    <t>xusichao</t>
  </si>
  <si>
    <t>zhouzhi</t>
  </si>
  <si>
    <t>guoyuhui</t>
  </si>
  <si>
    <t>huzhaoqing</t>
  </si>
  <si>
    <t>shaozhi</t>
  </si>
  <si>
    <t>lijialong1</t>
  </si>
  <si>
    <t>xiedawei</t>
  </si>
  <si>
    <t>yufengbin</t>
  </si>
  <si>
    <t>huguobiao1</t>
  </si>
  <si>
    <t>wangluchan</t>
  </si>
  <si>
    <t>yinjunjie</t>
  </si>
  <si>
    <t>市场拓展部/市场分析室</t>
  </si>
  <si>
    <t>021-50361001-2767</t>
  </si>
  <si>
    <t>liaoyuhong</t>
  </si>
  <si>
    <t>utkuerdim1</t>
  </si>
  <si>
    <t>queeniechow</t>
  </si>
  <si>
    <t>lijinyong</t>
  </si>
  <si>
    <t>shaoqi</t>
  </si>
  <si>
    <t>yangxue1</t>
  </si>
  <si>
    <t>SXS003417</t>
  </si>
  <si>
    <t>群工部</t>
  </si>
  <si>
    <t>zhangpan</t>
  </si>
  <si>
    <t>caoshixin</t>
  </si>
  <si>
    <t>beiyiming</t>
  </si>
  <si>
    <t>wutianyi1</t>
  </si>
  <si>
    <t>zhouyanzhao</t>
  </si>
  <si>
    <t>zhangsilu</t>
  </si>
  <si>
    <t>kouhuitong1</t>
  </si>
  <si>
    <t>gulei</t>
  </si>
  <si>
    <t>wangmengkai</t>
  </si>
  <si>
    <t>tianrun</t>
  </si>
  <si>
    <t>lijie5</t>
  </si>
  <si>
    <t>caiguosheng</t>
  </si>
  <si>
    <t>guoyasheng</t>
  </si>
  <si>
    <t>caohui</t>
  </si>
  <si>
    <t>gushizheng</t>
  </si>
  <si>
    <t>jiaoting</t>
  </si>
  <si>
    <t>gaoyuan2</t>
  </si>
  <si>
    <t>zhujie</t>
  </si>
  <si>
    <t>jiweiye</t>
  </si>
  <si>
    <t>suntan</t>
  </si>
  <si>
    <t>wuzhijian</t>
  </si>
  <si>
    <t>dinglei1</t>
  </si>
  <si>
    <t>hushifu</t>
  </si>
  <si>
    <t>zhanmajun</t>
  </si>
  <si>
    <t>lipeishan</t>
  </si>
  <si>
    <t>geyuxia</t>
  </si>
  <si>
    <t>xiaojin</t>
  </si>
  <si>
    <t>yuli1</t>
  </si>
  <si>
    <t>0791-3987637</t>
  </si>
  <si>
    <t>linchaobo</t>
  </si>
  <si>
    <t>huangyuhang</t>
  </si>
  <si>
    <t>jiangjun</t>
  </si>
  <si>
    <t>liuan</t>
  </si>
  <si>
    <t>zhangchi3</t>
  </si>
  <si>
    <t>lianxiaotong</t>
  </si>
  <si>
    <t>guzhenyu</t>
  </si>
  <si>
    <t>wengzhou</t>
  </si>
  <si>
    <t>maguoping</t>
  </si>
  <si>
    <t>jianghaijian</t>
  </si>
  <si>
    <t>86-21-50361001-31507</t>
  </si>
  <si>
    <t>zhengchengyi</t>
  </si>
  <si>
    <t>lijingtao</t>
  </si>
  <si>
    <t>zhouqiongyang</t>
  </si>
  <si>
    <t>xuxiang1</t>
  </si>
  <si>
    <t>tangjing</t>
  </si>
  <si>
    <t>sunyuting</t>
  </si>
  <si>
    <t>puhaifeng</t>
  </si>
  <si>
    <t>idstest</t>
  </si>
  <si>
    <t>dongbo</t>
  </si>
  <si>
    <t>guanwei</t>
  </si>
  <si>
    <t>wangpin</t>
  </si>
  <si>
    <t>huangqi</t>
  </si>
  <si>
    <t>chengyanlin</t>
  </si>
  <si>
    <t>liyunjun</t>
  </si>
  <si>
    <t>jijishan</t>
  </si>
  <si>
    <t>tangyi</t>
  </si>
  <si>
    <t>luqingyao</t>
  </si>
  <si>
    <t>wangjia</t>
  </si>
  <si>
    <t>wangzhigang</t>
  </si>
  <si>
    <t>024-31302149-2146</t>
  </si>
  <si>
    <t>yuboqiang</t>
  </si>
  <si>
    <t>zouying</t>
  </si>
  <si>
    <t>zhengshuai</t>
  </si>
  <si>
    <t>hujing</t>
  </si>
  <si>
    <t>fangwei1</t>
  </si>
  <si>
    <t>hanyunguang</t>
  </si>
  <si>
    <t>银联国际/总部/综合部/外事与接待室</t>
  </si>
  <si>
    <t>lisaiyang</t>
  </si>
  <si>
    <t>hehongchao</t>
  </si>
  <si>
    <t>wangqi3</t>
  </si>
  <si>
    <t>zhaolimin</t>
  </si>
  <si>
    <t>zhangkui</t>
  </si>
  <si>
    <t>产品部/卡产品统筹及权益团队</t>
  </si>
  <si>
    <t>yinlibao</t>
  </si>
  <si>
    <t>021-50361001-31673</t>
  </si>
  <si>
    <t>victorsui</t>
  </si>
  <si>
    <t>ranningning</t>
  </si>
  <si>
    <t>pangbo</t>
  </si>
  <si>
    <t>liuzening</t>
  </si>
  <si>
    <t>chenlingpeng</t>
  </si>
  <si>
    <t>技术开发中心/测试中心/测试工具团队</t>
  </si>
  <si>
    <t>niutingzhi</t>
  </si>
  <si>
    <t>fangming</t>
  </si>
  <si>
    <t>caoying</t>
  </si>
  <si>
    <t>PQ000176</t>
  </si>
  <si>
    <t>yanweian</t>
  </si>
  <si>
    <t>021-38929999-6143</t>
  </si>
  <si>
    <t>qiuzhe</t>
  </si>
  <si>
    <t>ligang</t>
  </si>
  <si>
    <t>zhangzhuoyi</t>
  </si>
  <si>
    <t>mazheng1</t>
  </si>
  <si>
    <t>shaoyuying</t>
  </si>
  <si>
    <t>houzhipeng</t>
  </si>
  <si>
    <t>jianglang</t>
  </si>
  <si>
    <t>zhangsiwen</t>
  </si>
  <si>
    <t>lijiaheng</t>
  </si>
  <si>
    <t>zhaokunpeng</t>
  </si>
  <si>
    <t>likun1</t>
  </si>
  <si>
    <t>kimjunghoon</t>
  </si>
  <si>
    <t>韩国分公司/运营支持室</t>
  </si>
  <si>
    <t>huangjingjing</t>
  </si>
  <si>
    <t>lijing4</t>
  </si>
  <si>
    <t>attilaantal</t>
  </si>
  <si>
    <t>mattyip</t>
  </si>
  <si>
    <t>gongzheng</t>
  </si>
  <si>
    <t>liming2</t>
  </si>
  <si>
    <t>caozehan</t>
  </si>
  <si>
    <t>qinqin</t>
  </si>
  <si>
    <t>raihan</t>
  </si>
  <si>
    <t>qixiaoyang</t>
  </si>
  <si>
    <t>wanghongxu</t>
  </si>
  <si>
    <t>yaoliang</t>
  </si>
  <si>
    <t>heyueting</t>
  </si>
  <si>
    <t>keithng</t>
  </si>
  <si>
    <t>wenchuanlin</t>
  </si>
  <si>
    <t>wanchunyuan</t>
  </si>
  <si>
    <t>luqiuyuan</t>
  </si>
  <si>
    <t>fengguohui</t>
  </si>
  <si>
    <t>gaojunming</t>
  </si>
  <si>
    <t>xutianzhi</t>
  </si>
  <si>
    <t>xingfei</t>
  </si>
  <si>
    <t>0082-2-6007-2884</t>
  </si>
  <si>
    <t>zhaoludan</t>
  </si>
  <si>
    <t>yangzheng</t>
  </si>
  <si>
    <t>huyuanshunzi</t>
  </si>
  <si>
    <t>zhoulingling</t>
  </si>
  <si>
    <t>银联国际/总部/财务部/资金清算室</t>
  </si>
  <si>
    <t>woosangeun</t>
  </si>
  <si>
    <t>0082 264882884</t>
  </si>
  <si>
    <t>yinyue</t>
  </si>
  <si>
    <t>PQ000456</t>
  </si>
  <si>
    <t>taomin</t>
  </si>
  <si>
    <t>shenyue</t>
  </si>
  <si>
    <t>sunpeng</t>
  </si>
  <si>
    <t>lixin4</t>
  </si>
  <si>
    <t>songtianyi</t>
  </si>
  <si>
    <t>hongdikun</t>
  </si>
  <si>
    <t>wangxuanhao</t>
  </si>
  <si>
    <t>houbingshu</t>
  </si>
  <si>
    <t>shenrenhao</t>
  </si>
  <si>
    <t>hujia1</t>
  </si>
  <si>
    <t>金融与民生事业部/信贷团队</t>
  </si>
  <si>
    <t>jiazhen</t>
  </si>
  <si>
    <t>zhumingmin</t>
  </si>
  <si>
    <t>liudingguang</t>
  </si>
  <si>
    <t>zhangyizhong</t>
  </si>
  <si>
    <t>niuyumeng</t>
  </si>
  <si>
    <t>lushan</t>
  </si>
  <si>
    <t>xuqixiang</t>
  </si>
  <si>
    <t>0871-63628620-8873</t>
  </si>
  <si>
    <t>zhangzhenlin</t>
  </si>
  <si>
    <t>guliqiu</t>
  </si>
  <si>
    <t>chenxinghua</t>
  </si>
  <si>
    <t>品牌部/品牌推广室</t>
  </si>
  <si>
    <t>zhuye3</t>
  </si>
  <si>
    <t>wuweiming</t>
  </si>
  <si>
    <t>yaojunling</t>
  </si>
  <si>
    <t>leoyu</t>
  </si>
  <si>
    <t>gaohan</t>
  </si>
  <si>
    <t>liyu1</t>
  </si>
  <si>
    <t>liguanghui</t>
  </si>
  <si>
    <t>caojing</t>
  </si>
  <si>
    <t>021-50361001-2437</t>
  </si>
  <si>
    <t>liuyakun</t>
  </si>
  <si>
    <t>jinjiajun</t>
  </si>
  <si>
    <t>yankun</t>
  </si>
  <si>
    <t>zhangli3</t>
  </si>
  <si>
    <t>laizhen</t>
  </si>
  <si>
    <t>bianxingtao</t>
  </si>
  <si>
    <t>lirui7</t>
  </si>
  <si>
    <t>ceshi28</t>
  </si>
  <si>
    <t>minchenghao</t>
  </si>
  <si>
    <t>nimaciren</t>
  </si>
  <si>
    <t>zhangwentao</t>
  </si>
  <si>
    <t>zhangbinglei</t>
  </si>
  <si>
    <t>xs02</t>
  </si>
  <si>
    <t>xs09</t>
  </si>
  <si>
    <t>xiangyuke</t>
  </si>
  <si>
    <t>zhanggaoyang</t>
  </si>
  <si>
    <t>SXS001000</t>
  </si>
  <si>
    <t>lizijun1</t>
  </si>
  <si>
    <t>huangjingfeng</t>
  </si>
  <si>
    <t>keyang</t>
  </si>
  <si>
    <t>PQ000301</t>
  </si>
  <si>
    <t>shanjiajiong</t>
  </si>
  <si>
    <t>021-50361001-6553</t>
  </si>
  <si>
    <t>liaoyuanyuan</t>
  </si>
  <si>
    <t>shilingdong</t>
  </si>
  <si>
    <t>zhuangjinhui</t>
  </si>
  <si>
    <t>SXS000800</t>
  </si>
  <si>
    <t>weisheng</t>
  </si>
  <si>
    <t>SXS001180</t>
  </si>
  <si>
    <t>gabrielzhang</t>
  </si>
  <si>
    <t>tengshao</t>
  </si>
  <si>
    <t>luoyunzhu</t>
  </si>
  <si>
    <t>wanghaoran</t>
  </si>
  <si>
    <t>021-50361001-6532</t>
  </si>
  <si>
    <t>wangzhen4</t>
  </si>
  <si>
    <t>021-50361001-6599</t>
  </si>
  <si>
    <t>xuzhuoran</t>
  </si>
  <si>
    <t>lihao2</t>
  </si>
  <si>
    <t>mounan</t>
  </si>
  <si>
    <t>zhangmingzhe1</t>
  </si>
  <si>
    <t>SXS001820</t>
  </si>
  <si>
    <t>yutao</t>
  </si>
  <si>
    <t>maojiahuahua</t>
  </si>
  <si>
    <t>liuyijie</t>
  </si>
  <si>
    <t>02370000-lw-2</t>
  </si>
  <si>
    <t>xutingting</t>
  </si>
  <si>
    <t>hanzhidong1</t>
  </si>
  <si>
    <t>chentengteng</t>
  </si>
  <si>
    <t>zhonghuixin</t>
  </si>
  <si>
    <t>hezixian</t>
  </si>
  <si>
    <t>SXS002305</t>
  </si>
  <si>
    <t>leimin1</t>
  </si>
  <si>
    <t>金融与民生事业部/大出行业务群/公交地铁团队</t>
  </si>
  <si>
    <t>gaoyulong</t>
  </si>
  <si>
    <t>SXS001688</t>
  </si>
  <si>
    <t>wangchao2</t>
  </si>
  <si>
    <t>信息总中心/北京信息中心/系统维护室</t>
  </si>
  <si>
    <t>zhangsiyao</t>
  </si>
  <si>
    <t>cailei</t>
  </si>
  <si>
    <t>技术开发中心/场景应用研发部/金融创新应用团队</t>
  </si>
  <si>
    <t>shixian</t>
  </si>
  <si>
    <t>wangyuling</t>
  </si>
  <si>
    <t>wuchanghong</t>
  </si>
  <si>
    <t>sunyuan4</t>
  </si>
  <si>
    <t>shixiaoxia</t>
  </si>
  <si>
    <t>maoxin</t>
  </si>
  <si>
    <t>山东分公司/技术部</t>
  </si>
  <si>
    <t>hongshuning</t>
  </si>
  <si>
    <t>wengyunxing</t>
  </si>
  <si>
    <t>wangxinxin</t>
  </si>
  <si>
    <t>021-50361001-6760</t>
  </si>
  <si>
    <t>diaoguanwen</t>
  </si>
  <si>
    <t>longjunhui</t>
  </si>
  <si>
    <t>ningsheng</t>
  </si>
  <si>
    <t>lujiamin</t>
  </si>
  <si>
    <t>zhouzhibin</t>
  </si>
  <si>
    <t>zhoulingchao</t>
  </si>
  <si>
    <t>liuchen</t>
  </si>
  <si>
    <t>gulimin</t>
  </si>
  <si>
    <t>深圳分公司/银行合作部</t>
  </si>
  <si>
    <t>guanyanfu</t>
  </si>
  <si>
    <t>lvlang</t>
  </si>
  <si>
    <t>chenyu1</t>
  </si>
  <si>
    <t>chenxing2</t>
  </si>
  <si>
    <t>lvtongtong</t>
  </si>
  <si>
    <t>zhangyutong1</t>
  </si>
  <si>
    <t>lizhipeng</t>
  </si>
  <si>
    <t>zhumin</t>
  </si>
  <si>
    <t>xiemiaomiao</t>
  </si>
  <si>
    <t>gufeng</t>
  </si>
  <si>
    <t>wangfeng</t>
  </si>
  <si>
    <t>liufengjun</t>
  </si>
  <si>
    <t>wangzhonglin</t>
  </si>
  <si>
    <t>huzhou</t>
  </si>
  <si>
    <t>PQ000184</t>
  </si>
  <si>
    <t>luowenhao</t>
  </si>
  <si>
    <t>liyadi</t>
  </si>
  <si>
    <t>lihao1</t>
  </si>
  <si>
    <t>lurongxi</t>
  </si>
  <si>
    <t>0871－63628620转0</t>
  </si>
  <si>
    <t>wangyifan1</t>
  </si>
  <si>
    <t>test01</t>
  </si>
  <si>
    <t>chendaiqing</t>
  </si>
  <si>
    <t>liwenxiang</t>
  </si>
  <si>
    <t>wangdawei</t>
  </si>
  <si>
    <t>wujie</t>
  </si>
  <si>
    <t>zhuangjialin</t>
  </si>
  <si>
    <t>shiyini</t>
  </si>
  <si>
    <t>kangwenhang</t>
  </si>
  <si>
    <t>021-50361001-2021</t>
  </si>
  <si>
    <t>zengjiaxin</t>
  </si>
  <si>
    <t>fufan</t>
  </si>
  <si>
    <t>wuqiaojiang</t>
  </si>
  <si>
    <t>xs01</t>
  </si>
  <si>
    <t>oatest</t>
  </si>
  <si>
    <t>xutian1</t>
  </si>
  <si>
    <t>luolongbo</t>
  </si>
  <si>
    <t>sj01</t>
  </si>
  <si>
    <t>sundatong</t>
  </si>
  <si>
    <t>021-50361001-32386</t>
  </si>
  <si>
    <t>xuliang3</t>
  </si>
  <si>
    <t>PQ000304</t>
  </si>
  <si>
    <t>chengqi</t>
  </si>
  <si>
    <t>企划部/战略客户统筹室</t>
  </si>
  <si>
    <t>sunlili</t>
  </si>
  <si>
    <t>qinlang</t>
  </si>
  <si>
    <t>wangzhangqian</t>
  </si>
  <si>
    <t>xucan</t>
  </si>
  <si>
    <t>renjian</t>
  </si>
  <si>
    <t>wangke1</t>
  </si>
  <si>
    <t>SXS001169</t>
  </si>
  <si>
    <t>zhangchaoquan</t>
  </si>
  <si>
    <t>yinyiwei</t>
  </si>
  <si>
    <t>chenyufan</t>
  </si>
  <si>
    <t>jiangzhengle</t>
  </si>
  <si>
    <t>liumengwei</t>
  </si>
  <si>
    <t>zhouyuqing</t>
  </si>
  <si>
    <t>SXS001800</t>
  </si>
  <si>
    <t>shenxifan</t>
  </si>
  <si>
    <t>sundexu</t>
  </si>
  <si>
    <t>hanmeng</t>
  </si>
  <si>
    <t>lizhiquan</t>
  </si>
  <si>
    <t>zhaochenshengle</t>
  </si>
  <si>
    <t>gaomingliang</t>
  </si>
  <si>
    <t>luojia1</t>
  </si>
  <si>
    <t>zhangmin2</t>
  </si>
  <si>
    <t>SXS001974</t>
  </si>
  <si>
    <t>dengbo1</t>
  </si>
  <si>
    <t>lijing3</t>
  </si>
  <si>
    <t>jijian02</t>
  </si>
  <si>
    <t>zhanghweihong</t>
  </si>
  <si>
    <t>goukaiyu</t>
  </si>
  <si>
    <t>leichengyu</t>
  </si>
  <si>
    <t>duanwandi</t>
  </si>
  <si>
    <t>zhengchen</t>
  </si>
  <si>
    <t>wangyao1</t>
  </si>
  <si>
    <t>PQ000197</t>
  </si>
  <si>
    <t>yangyang6</t>
  </si>
  <si>
    <t>liuqing</t>
  </si>
  <si>
    <t>021-50361001*31996</t>
  </si>
  <si>
    <t>yangwei</t>
  </si>
  <si>
    <t>wangjialiang</t>
  </si>
  <si>
    <t>021-20632018</t>
  </si>
  <si>
    <t>xujiu</t>
  </si>
  <si>
    <t>duanyue</t>
  </si>
  <si>
    <t>lihaitian</t>
  </si>
  <si>
    <t>wenxi</t>
  </si>
  <si>
    <t>kanxingwang</t>
  </si>
  <si>
    <t>yuanyiming</t>
  </si>
  <si>
    <t>SXS000997</t>
  </si>
  <si>
    <t>yangtao</t>
  </si>
  <si>
    <t>weiwei1</t>
  </si>
  <si>
    <t>shihuasen</t>
  </si>
  <si>
    <t>xiaxueying</t>
  </si>
  <si>
    <t>shilong</t>
  </si>
  <si>
    <t>PQ000220</t>
  </si>
  <si>
    <t>gaozekun</t>
  </si>
  <si>
    <t>lizhihai</t>
  </si>
  <si>
    <t>yuesongyi</t>
  </si>
  <si>
    <t>zhanghuan3</t>
  </si>
  <si>
    <t>yanghongjiang</t>
  </si>
  <si>
    <t>zhoukai</t>
  </si>
  <si>
    <t>oa</t>
  </si>
  <si>
    <t>YW000007</t>
  </si>
  <si>
    <t>panyuncheng</t>
  </si>
  <si>
    <t>dounana</t>
  </si>
  <si>
    <t>liuyuting</t>
  </si>
  <si>
    <t>wenzhe</t>
  </si>
  <si>
    <t>yiximing</t>
  </si>
  <si>
    <t>wangzhihao</t>
  </si>
  <si>
    <t>tianyuan</t>
  </si>
  <si>
    <t>pengzhenfeng</t>
  </si>
  <si>
    <t>shibo</t>
  </si>
  <si>
    <t>SXS001400</t>
  </si>
  <si>
    <t>zhangjunjun</t>
  </si>
  <si>
    <t>qiujirong</t>
  </si>
  <si>
    <t>021-50361001-6530</t>
  </si>
  <si>
    <t>duanhongyun</t>
  </si>
  <si>
    <t>PQ000082</t>
  </si>
  <si>
    <t>yijie</t>
  </si>
  <si>
    <t>wangxudong1</t>
  </si>
  <si>
    <t>移动支付部/市场营销室</t>
  </si>
  <si>
    <t>hanzhuang</t>
  </si>
  <si>
    <t>xiebin</t>
  </si>
  <si>
    <t>宁波分公司/银行服务部</t>
  </si>
  <si>
    <t>0574-87338776</t>
  </si>
  <si>
    <t>liqiao</t>
  </si>
  <si>
    <t>shuchi</t>
  </si>
  <si>
    <t>hanlinpu</t>
  </si>
  <si>
    <t>zhanglei7</t>
  </si>
  <si>
    <t>zhouyu</t>
  </si>
  <si>
    <t>songqi</t>
  </si>
  <si>
    <t>SXS003733</t>
  </si>
  <si>
    <t>limianmian</t>
  </si>
  <si>
    <t>heguoshen</t>
  </si>
  <si>
    <t>donglu</t>
  </si>
  <si>
    <t>qinxiaofeng</t>
  </si>
  <si>
    <t>baohanyi</t>
  </si>
  <si>
    <t>yeshan</t>
  </si>
  <si>
    <t>zhangchunling</t>
  </si>
  <si>
    <t>renbingan</t>
  </si>
  <si>
    <t>linshengming</t>
  </si>
  <si>
    <t>hanzhenyi</t>
  </si>
  <si>
    <t>zhoucheng</t>
  </si>
  <si>
    <t>shicongyang</t>
  </si>
  <si>
    <t>SXS000731</t>
  </si>
  <si>
    <t>zhoujian1</t>
  </si>
  <si>
    <t>liubeibei1</t>
  </si>
  <si>
    <t>youxiaoshi</t>
  </si>
  <si>
    <t>fangyurong</t>
  </si>
  <si>
    <t>chenyang3</t>
  </si>
  <si>
    <t>songting</t>
  </si>
  <si>
    <t>PQ000064</t>
  </si>
  <si>
    <t>guojieru</t>
  </si>
  <si>
    <t>shenxuemin</t>
  </si>
  <si>
    <t>zhengjian</t>
  </si>
  <si>
    <t>liulingfeng</t>
  </si>
  <si>
    <t>chenliangdong</t>
  </si>
  <si>
    <t>yanghuanqing</t>
  </si>
  <si>
    <t>PQ000187</t>
  </si>
  <si>
    <t>wangwentian</t>
  </si>
  <si>
    <t>songkaiqiang</t>
  </si>
  <si>
    <t>SXS000695</t>
  </si>
  <si>
    <t>jinshanna</t>
  </si>
  <si>
    <t>PQ000075</t>
  </si>
  <si>
    <t>weixin</t>
  </si>
  <si>
    <t>zhuyiting</t>
  </si>
  <si>
    <t>sunshan</t>
  </si>
  <si>
    <t>021-50361001-6534</t>
  </si>
  <si>
    <t>guosirui</t>
  </si>
  <si>
    <t>jinyan</t>
  </si>
  <si>
    <t>shijiakun</t>
  </si>
  <si>
    <t>huichen3</t>
  </si>
  <si>
    <t>likunlin</t>
  </si>
  <si>
    <t>hululu</t>
  </si>
  <si>
    <t>guoning</t>
  </si>
  <si>
    <t>PQ000213</t>
  </si>
  <si>
    <t>银联钱包事业部/权益与营销团队/运营整合组</t>
  </si>
  <si>
    <t>shemingxing</t>
  </si>
  <si>
    <t>songlina</t>
  </si>
  <si>
    <t>wangxiong</t>
  </si>
  <si>
    <t>yangwenbin</t>
  </si>
  <si>
    <t>hesuishe</t>
  </si>
  <si>
    <t>liangchenchen</t>
  </si>
  <si>
    <t>zhanglihong</t>
  </si>
  <si>
    <t>guoyanxi</t>
  </si>
  <si>
    <t>SXS00977</t>
  </si>
  <si>
    <t>021-50361001-2324</t>
  </si>
  <si>
    <t>mayuming</t>
  </si>
  <si>
    <t>sunlugang</t>
  </si>
  <si>
    <t>lishuangxi</t>
  </si>
  <si>
    <t>022-23269601</t>
  </si>
  <si>
    <t>taoyang</t>
  </si>
  <si>
    <t>tianlin</t>
  </si>
  <si>
    <t>sunjia</t>
  </si>
  <si>
    <t>cheyanjun</t>
  </si>
  <si>
    <t>sunyinchu</t>
  </si>
  <si>
    <t>linyihao</t>
  </si>
  <si>
    <t>gaoweiguo</t>
  </si>
  <si>
    <t>tianjuqi</t>
  </si>
  <si>
    <t>xuyifan1</t>
  </si>
  <si>
    <t>zhenglei1</t>
  </si>
  <si>
    <t>yanjianfeng</t>
  </si>
  <si>
    <t>lufengyuan</t>
  </si>
  <si>
    <t>fengjinghua</t>
  </si>
  <si>
    <t>新疆分公司/受理市场部</t>
  </si>
  <si>
    <t>xiazhilong</t>
  </si>
  <si>
    <t>liuixiaochao</t>
  </si>
  <si>
    <t>sunyuhao</t>
  </si>
  <si>
    <t>SXS001001</t>
  </si>
  <si>
    <t>weizhongyi</t>
  </si>
  <si>
    <t>wangkunlin</t>
  </si>
  <si>
    <t>sipuqing</t>
  </si>
  <si>
    <t>PQ000074</t>
  </si>
  <si>
    <t>yinyale</t>
  </si>
  <si>
    <t>lironghua</t>
  </si>
  <si>
    <t>PQ000426</t>
  </si>
  <si>
    <t>baodekai</t>
  </si>
  <si>
    <t>0431-89907577</t>
  </si>
  <si>
    <t>chuhua</t>
  </si>
  <si>
    <t>zhuziang</t>
  </si>
  <si>
    <t>zhangzhichao</t>
  </si>
  <si>
    <t>021-50361001-6411</t>
  </si>
  <si>
    <t>lutong</t>
  </si>
  <si>
    <t>业务运营中心/内容与信息业务运营室</t>
  </si>
  <si>
    <t>yaohaibo</t>
  </si>
  <si>
    <t>zhuzhenhan</t>
  </si>
  <si>
    <t>xiaomei</t>
  </si>
  <si>
    <t>daixuguang</t>
  </si>
  <si>
    <t>xinailu</t>
  </si>
  <si>
    <t>021-50361001-6615</t>
  </si>
  <si>
    <t>heshuo</t>
  </si>
  <si>
    <t>zhouzhimin</t>
  </si>
  <si>
    <t>cuizhengyang</t>
  </si>
  <si>
    <t>shenzhou</t>
  </si>
  <si>
    <t>zhongzhengqian</t>
  </si>
  <si>
    <t>wangzhiying</t>
  </si>
  <si>
    <t>021-50361001-2804</t>
  </si>
  <si>
    <t>liuyong2</t>
  </si>
  <si>
    <t>zhaowenjie</t>
  </si>
  <si>
    <t>hefuxiang</t>
  </si>
  <si>
    <t>chenqiankun</t>
  </si>
  <si>
    <t>0371－63866313-6735</t>
  </si>
  <si>
    <t>yangxiaodong</t>
  </si>
  <si>
    <t>021-50361001-6216</t>
  </si>
  <si>
    <t>xutonghui</t>
  </si>
  <si>
    <t>gehongyuan</t>
  </si>
  <si>
    <t>huangjiayun</t>
  </si>
  <si>
    <t>chenxiaoqi1</t>
  </si>
  <si>
    <t>wanghaitao</t>
  </si>
  <si>
    <t>zhoujie1</t>
  </si>
  <si>
    <t>xuhan</t>
  </si>
  <si>
    <t>024-31302149转2132#</t>
  </si>
  <si>
    <t>fanyumei</t>
  </si>
  <si>
    <t>深圳分公司/营销部</t>
  </si>
  <si>
    <t>hanbin</t>
  </si>
  <si>
    <t>sjkim</t>
  </si>
  <si>
    <t>境外分公司/韩国分公司</t>
  </si>
  <si>
    <t>shice</t>
  </si>
  <si>
    <t>无2</t>
  </si>
  <si>
    <t>024-31302149</t>
  </si>
  <si>
    <t>yuanyinyin</t>
  </si>
  <si>
    <t>xuchangqing</t>
  </si>
  <si>
    <t>zongyuanyuan</t>
  </si>
  <si>
    <t>zhangzhenlong</t>
  </si>
  <si>
    <t>wanglilin</t>
  </si>
  <si>
    <t>zhangxiaoxuan</t>
  </si>
  <si>
    <t>xuxinxin</t>
  </si>
  <si>
    <t>caoyu1</t>
  </si>
  <si>
    <t>duanlei</t>
  </si>
  <si>
    <t>xuguangda</t>
  </si>
  <si>
    <t>0411-8377100</t>
  </si>
  <si>
    <t>liuqian1</t>
  </si>
  <si>
    <t>shenzhichun</t>
  </si>
  <si>
    <t>hanwei</t>
  </si>
  <si>
    <t>humengxue</t>
  </si>
  <si>
    <t>xiyi</t>
  </si>
  <si>
    <t>tanwanlin</t>
  </si>
  <si>
    <t>guanyanjie</t>
  </si>
  <si>
    <t>wangruiming</t>
  </si>
  <si>
    <t>wangxiaoyun</t>
  </si>
  <si>
    <t>zhangzhibo</t>
  </si>
  <si>
    <t>zhaoqifei</t>
  </si>
  <si>
    <t>shifeng1</t>
  </si>
  <si>
    <t>lihongyi1</t>
  </si>
  <si>
    <t>chenfang1</t>
  </si>
  <si>
    <t>liuchang3</t>
  </si>
  <si>
    <t>licheng</t>
  </si>
  <si>
    <t>liru</t>
  </si>
  <si>
    <t>chensi</t>
  </si>
  <si>
    <t>xuluode</t>
  </si>
  <si>
    <t>madexin</t>
  </si>
  <si>
    <t>021-20368500</t>
  </si>
  <si>
    <t>liuhan</t>
  </si>
  <si>
    <t>huangzhenzheng</t>
  </si>
  <si>
    <t>denglimin</t>
  </si>
  <si>
    <t>监察审计部/审计室</t>
  </si>
  <si>
    <t>dongbinru</t>
  </si>
  <si>
    <t>heyanmei</t>
  </si>
  <si>
    <t>SX334</t>
  </si>
  <si>
    <t>zoushujun</t>
  </si>
  <si>
    <t>wuwenjie</t>
  </si>
  <si>
    <t>lixian</t>
  </si>
  <si>
    <t>linganglei</t>
  </si>
  <si>
    <t>laiqiaoliang</t>
  </si>
  <si>
    <t>lilin</t>
  </si>
  <si>
    <t>luziliang</t>
  </si>
  <si>
    <t>zhuye2</t>
  </si>
  <si>
    <t>xuwentao</t>
  </si>
  <si>
    <t>lijun4</t>
  </si>
  <si>
    <t>liling</t>
  </si>
  <si>
    <t>daideshun</t>
  </si>
  <si>
    <t>dujinquan</t>
  </si>
  <si>
    <t>wuzhengzhong</t>
  </si>
  <si>
    <t>021-50361001-6360</t>
  </si>
  <si>
    <t>wangquan</t>
  </si>
  <si>
    <t>zhangronghua</t>
  </si>
  <si>
    <t>lichen2</t>
  </si>
  <si>
    <t>jishuping</t>
  </si>
  <si>
    <t>zhangtianshou</t>
  </si>
  <si>
    <t>wangxiaoning</t>
  </si>
  <si>
    <t>wangyang10</t>
  </si>
  <si>
    <t>liuchun</t>
  </si>
  <si>
    <t>xiongyue</t>
  </si>
  <si>
    <t>wuhuizi</t>
  </si>
  <si>
    <t>SXS001656</t>
  </si>
  <si>
    <t>xiongyawan</t>
  </si>
  <si>
    <t>zhaojie1</t>
  </si>
  <si>
    <t>gejunmin</t>
  </si>
  <si>
    <t>yuxiaokang</t>
  </si>
  <si>
    <t>lulu</t>
  </si>
  <si>
    <t>wujunjue</t>
  </si>
  <si>
    <t>handengfeng</t>
  </si>
  <si>
    <t>产品部/机构产品团队</t>
  </si>
  <si>
    <t>wangxudong</t>
  </si>
  <si>
    <t>0951-5166777</t>
  </si>
  <si>
    <t>minshengqian</t>
  </si>
  <si>
    <t>wujian</t>
  </si>
  <si>
    <t>huangwenjuan</t>
  </si>
  <si>
    <t>fengxiaowei</t>
  </si>
  <si>
    <t>SXS001679</t>
  </si>
  <si>
    <t>jinlian</t>
  </si>
  <si>
    <t>qiuchenchen</t>
  </si>
  <si>
    <t>zhangyunfei</t>
  </si>
  <si>
    <t>fuhailin</t>
  </si>
  <si>
    <t>lvchaolei</t>
  </si>
  <si>
    <t>congjunming</t>
  </si>
  <si>
    <t>guojiali</t>
  </si>
  <si>
    <t>PQ000512</t>
  </si>
  <si>
    <t>linxiuxiu</t>
  </si>
  <si>
    <t>wangchengye</t>
  </si>
  <si>
    <t>xufangcheng1</t>
  </si>
  <si>
    <t>xufeng1</t>
  </si>
  <si>
    <t>zhangying1</t>
  </si>
  <si>
    <t>0471-6934065-796</t>
  </si>
  <si>
    <t>qiuruyi</t>
  </si>
  <si>
    <t>wanglijia</t>
  </si>
  <si>
    <t>pengnianjiao</t>
  </si>
  <si>
    <t>wangdongshuai</t>
  </si>
  <si>
    <t>yangdayi</t>
  </si>
  <si>
    <t>tangye</t>
  </si>
  <si>
    <t>zhuhui</t>
  </si>
  <si>
    <t>dongliang1</t>
  </si>
  <si>
    <t>xiechao</t>
  </si>
  <si>
    <t>PQ000314</t>
  </si>
  <si>
    <t>wangkaixin</t>
  </si>
  <si>
    <t>SXS001357</t>
  </si>
  <si>
    <t>xieyan</t>
  </si>
  <si>
    <t>liuhuanhuan</t>
  </si>
  <si>
    <t>lixueli1</t>
  </si>
  <si>
    <t>pengjing</t>
  </si>
  <si>
    <t>liyiou</t>
  </si>
  <si>
    <t>lixing</t>
  </si>
  <si>
    <t>changguanfei</t>
  </si>
  <si>
    <t>yangshangda</t>
  </si>
  <si>
    <t>zhaozhifeng</t>
  </si>
  <si>
    <t>shaoguanglei</t>
  </si>
  <si>
    <t>zhouyiyu</t>
  </si>
  <si>
    <t>021-50361001-6720</t>
  </si>
  <si>
    <t>menkai</t>
  </si>
  <si>
    <t>sunhaiyan</t>
  </si>
  <si>
    <t>mayun</t>
  </si>
  <si>
    <t>zhouchenchen</t>
  </si>
  <si>
    <t>wangxinwei</t>
  </si>
  <si>
    <t>linyuping</t>
  </si>
  <si>
    <t>lida</t>
  </si>
  <si>
    <t>zhanghuiyan</t>
  </si>
  <si>
    <t>xiexinchen</t>
  </si>
  <si>
    <t>meicaiyun</t>
  </si>
  <si>
    <t>PQ000212</t>
  </si>
  <si>
    <t>xialiwei</t>
  </si>
  <si>
    <t>gaolei</t>
  </si>
  <si>
    <t>yiqiao</t>
  </si>
  <si>
    <t>0791-83987637</t>
  </si>
  <si>
    <t>zhuxiaoli</t>
  </si>
  <si>
    <t>shenwei1</t>
  </si>
  <si>
    <t>wangyihan</t>
  </si>
  <si>
    <t>lijiajing</t>
  </si>
  <si>
    <t>liujianping</t>
  </si>
  <si>
    <t>test001</t>
  </si>
  <si>
    <t>renyufei</t>
  </si>
  <si>
    <t>feixianyang</t>
  </si>
  <si>
    <t>xuanjiayue</t>
  </si>
  <si>
    <t>kaowenbao</t>
  </si>
  <si>
    <t>PQ000342</t>
  </si>
  <si>
    <t>fuzhixin</t>
  </si>
  <si>
    <t>yexiaoxiao2</t>
  </si>
  <si>
    <t>shehaochen</t>
  </si>
  <si>
    <t>50361001-2514</t>
  </si>
  <si>
    <t>wangzhihui</t>
  </si>
  <si>
    <t>liuxun</t>
  </si>
  <si>
    <t>heyuntian</t>
  </si>
  <si>
    <t>liubo</t>
  </si>
  <si>
    <t>wangyaqin</t>
  </si>
  <si>
    <t>yangjingxu</t>
  </si>
  <si>
    <t>liutiejun</t>
  </si>
  <si>
    <t>010-82826670</t>
  </si>
  <si>
    <t>mengfali</t>
  </si>
  <si>
    <t>zhouyangyu</t>
  </si>
  <si>
    <t>liyilin</t>
  </si>
  <si>
    <t>luyong</t>
  </si>
  <si>
    <t>lipeng</t>
  </si>
  <si>
    <t>shynar</t>
  </si>
  <si>
    <t>lvqiuna</t>
  </si>
  <si>
    <t>BSH000099</t>
  </si>
  <si>
    <t>wongfeiyuen</t>
  </si>
  <si>
    <t>dennislow</t>
  </si>
  <si>
    <t>tangxueting</t>
  </si>
  <si>
    <t>lixiaoqing1</t>
  </si>
  <si>
    <t>PQ000570</t>
  </si>
  <si>
    <t>lihuange</t>
  </si>
  <si>
    <t>zhangkaiying</t>
  </si>
  <si>
    <t>SXS003696</t>
  </si>
  <si>
    <t>granttruter</t>
  </si>
  <si>
    <t>truong1</t>
  </si>
  <si>
    <t>0084 4 62595777</t>
  </si>
  <si>
    <t>huxudong</t>
  </si>
  <si>
    <t>nandakyaw</t>
  </si>
  <si>
    <t>huyenpham</t>
  </si>
  <si>
    <t>gongzhongrui</t>
  </si>
  <si>
    <t>wangshuzhen</t>
  </si>
  <si>
    <t>zhangzhijiao</t>
  </si>
  <si>
    <t>wangwei13</t>
  </si>
  <si>
    <t>fengwei</t>
  </si>
  <si>
    <t>xinran</t>
  </si>
  <si>
    <t>liqi</t>
  </si>
  <si>
    <t>chenxiao1</t>
  </si>
  <si>
    <t>021-50361001-6561</t>
  </si>
  <si>
    <t>daifengwei</t>
  </si>
  <si>
    <t>0898-68502003-2077</t>
  </si>
  <si>
    <t>duyi</t>
  </si>
  <si>
    <t>SXS000677</t>
  </si>
  <si>
    <t>guoxin</t>
  </si>
  <si>
    <t>zhongtianhang</t>
  </si>
  <si>
    <t>zhengjialun</t>
  </si>
  <si>
    <t>weixuezhen</t>
  </si>
  <si>
    <t>liubin3</t>
  </si>
  <si>
    <t>yuyanpeng</t>
  </si>
  <si>
    <t>SXS001386</t>
  </si>
  <si>
    <t>xunshizu1</t>
  </si>
  <si>
    <t>xunshi2</t>
  </si>
  <si>
    <t>dongzhongrong</t>
  </si>
  <si>
    <t>PQ000322</t>
  </si>
  <si>
    <t>miaowanyi</t>
  </si>
  <si>
    <t>linjunchao1</t>
  </si>
  <si>
    <t>zhouxuanang</t>
  </si>
  <si>
    <t>PQ000188</t>
  </si>
  <si>
    <t>chenqimin</t>
  </si>
  <si>
    <t>shiguanglong</t>
  </si>
  <si>
    <t>mayixiao</t>
  </si>
  <si>
    <t>zhouwei1</t>
  </si>
  <si>
    <t>lijiaqi</t>
  </si>
  <si>
    <t>liujiebing</t>
  </si>
  <si>
    <t>xuxin1</t>
  </si>
  <si>
    <t>mailcs</t>
  </si>
  <si>
    <t>liying3</t>
  </si>
  <si>
    <t>minsiyi</t>
  </si>
  <si>
    <t>zhangjing1</t>
  </si>
  <si>
    <t>liuqian2</t>
  </si>
  <si>
    <t>xs07</t>
  </si>
  <si>
    <t>xs08</t>
  </si>
  <si>
    <t>zhangxin2</t>
  </si>
  <si>
    <t>sj03</t>
  </si>
  <si>
    <t>qiuhaijing</t>
  </si>
  <si>
    <t>风险监控服务中心/监控服务一室</t>
  </si>
  <si>
    <t>wangjie</t>
  </si>
  <si>
    <t>gaoruixin</t>
  </si>
  <si>
    <t>SXS000407</t>
  </si>
  <si>
    <t>yaoyinghua</t>
  </si>
  <si>
    <t>lijun3</t>
  </si>
  <si>
    <t>lufengjia</t>
  </si>
  <si>
    <t>SXS001126</t>
  </si>
  <si>
    <t>mayunzhi</t>
  </si>
  <si>
    <t>test20180705001</t>
  </si>
  <si>
    <t>huaxiaoxiang</t>
  </si>
  <si>
    <t>SXS002048</t>
  </si>
  <si>
    <t>huchi</t>
  </si>
  <si>
    <t>sunzhijian</t>
  </si>
  <si>
    <t>0471-6934065-819</t>
  </si>
  <si>
    <t>test001056</t>
  </si>
  <si>
    <t>zhongyingyan</t>
  </si>
  <si>
    <t>SXS002143</t>
  </si>
  <si>
    <t>chenhua</t>
  </si>
  <si>
    <t>chenxu3</t>
  </si>
  <si>
    <t>gexiaodong</t>
  </si>
  <si>
    <t>zhuwuqian</t>
  </si>
  <si>
    <t>SXS002509</t>
  </si>
  <si>
    <t>zhangyanyan1</t>
  </si>
  <si>
    <t>lijunyi</t>
  </si>
  <si>
    <t>SXS002725</t>
  </si>
  <si>
    <t>shenbaoguo</t>
  </si>
  <si>
    <t>lixiaojun</t>
  </si>
  <si>
    <t>chuyanli</t>
  </si>
  <si>
    <t>021-50361001-6587</t>
  </si>
  <si>
    <t>hehaotian</t>
  </si>
  <si>
    <t>tuhaoli</t>
  </si>
  <si>
    <t>yinxiaojian</t>
  </si>
  <si>
    <t>xuduanqi</t>
  </si>
  <si>
    <t>gaozhaoquan</t>
  </si>
  <si>
    <t>022-23268050-9611</t>
  </si>
  <si>
    <t>hongdi</t>
  </si>
  <si>
    <t>juliemonzon</t>
  </si>
  <si>
    <t>yurunzhe</t>
  </si>
  <si>
    <t>0371－63866313-6343</t>
  </si>
  <si>
    <t>linheng</t>
  </si>
  <si>
    <t>022-23268050-8052</t>
  </si>
  <si>
    <t>zhouzhihao1</t>
  </si>
  <si>
    <t>021-50361001-31151</t>
  </si>
  <si>
    <t>wanghongxia</t>
  </si>
  <si>
    <t>hexueze</t>
  </si>
  <si>
    <t>qindan</t>
  </si>
  <si>
    <t>yangwanyi</t>
  </si>
  <si>
    <t>linjuanxiang</t>
  </si>
  <si>
    <t>songyiwei</t>
  </si>
  <si>
    <t>vishaljeerakun</t>
  </si>
  <si>
    <t>xihao</t>
  </si>
  <si>
    <t>wangliming1</t>
  </si>
  <si>
    <t>weiyi</t>
  </si>
  <si>
    <t>jianganmin</t>
  </si>
  <si>
    <t>bunseyhakrath</t>
  </si>
  <si>
    <t>khanhchi</t>
  </si>
  <si>
    <t>wanglejin</t>
  </si>
  <si>
    <t>wujunxin</t>
  </si>
  <si>
    <t>liufei2</t>
  </si>
  <si>
    <t>wangshixuan</t>
  </si>
  <si>
    <t>mafulin</t>
  </si>
  <si>
    <t>gaowenbin</t>
  </si>
  <si>
    <t>PQ000086</t>
  </si>
  <si>
    <t>wangtao1</t>
  </si>
  <si>
    <t>liangpujiang</t>
  </si>
  <si>
    <t>yiyanwen</t>
  </si>
  <si>
    <t>银联钱包事业部/市场团队</t>
  </si>
  <si>
    <t>linchujun</t>
  </si>
  <si>
    <t>PQ000215</t>
  </si>
  <si>
    <t>xuhao2</t>
  </si>
  <si>
    <t>wangkejie</t>
  </si>
  <si>
    <t>jianweiyu</t>
  </si>
  <si>
    <t>yinxingsh</t>
  </si>
  <si>
    <t>SXS0014450</t>
  </si>
  <si>
    <t>lirui5</t>
  </si>
  <si>
    <t>wangting4</t>
  </si>
  <si>
    <t>zhangkai4</t>
  </si>
  <si>
    <t>PQ000230</t>
  </si>
  <si>
    <t>xs04</t>
  </si>
  <si>
    <t>xs06</t>
  </si>
  <si>
    <t>houwendi</t>
  </si>
  <si>
    <t>PQ000298</t>
  </si>
  <si>
    <t>zenglinyi</t>
  </si>
  <si>
    <t>SXS001007</t>
  </si>
  <si>
    <t>zengjinghan</t>
  </si>
  <si>
    <t>zhouyaoyao</t>
  </si>
  <si>
    <t>xuxiaoxin</t>
  </si>
  <si>
    <t>xuge</t>
  </si>
  <si>
    <t>wanghuimin</t>
  </si>
  <si>
    <t>022-23268059</t>
  </si>
  <si>
    <t>lvjingxiang</t>
  </si>
  <si>
    <t>SXS001160</t>
  </si>
  <si>
    <t>lijuntao</t>
  </si>
  <si>
    <t>dashujubu</t>
  </si>
  <si>
    <t>YW010014</t>
  </si>
  <si>
    <t>xuwensi</t>
  </si>
  <si>
    <t>baishiqi</t>
  </si>
  <si>
    <t>wengwei</t>
  </si>
  <si>
    <t>wangze</t>
  </si>
  <si>
    <t>zhangjunbin</t>
  </si>
  <si>
    <t>0871-63628620转6247</t>
  </si>
  <si>
    <t>niyuan</t>
  </si>
  <si>
    <t>xiaoxue</t>
  </si>
  <si>
    <t>fengqi3</t>
  </si>
  <si>
    <t>shangxiaokang</t>
  </si>
  <si>
    <t>leiyudi</t>
  </si>
  <si>
    <t>SXS002282</t>
  </si>
  <si>
    <t>liufangze</t>
  </si>
  <si>
    <t>SXS001921</t>
  </si>
  <si>
    <t>caijunzhe</t>
  </si>
  <si>
    <t>SXS001913</t>
  </si>
  <si>
    <t>tangqianwei</t>
  </si>
  <si>
    <t>sunyu1</t>
  </si>
  <si>
    <t>wenzhaocheng</t>
  </si>
  <si>
    <t>lixiang6</t>
  </si>
  <si>
    <t>wanruixiang</t>
  </si>
  <si>
    <t>liyueyang</t>
  </si>
  <si>
    <t>tanbin</t>
  </si>
  <si>
    <t>wangdiankai</t>
  </si>
  <si>
    <t>liuhongyuan</t>
  </si>
  <si>
    <t>市场拓展部/行业合作团队</t>
  </si>
  <si>
    <t>wangkuan</t>
  </si>
  <si>
    <t>021-50361001-6516</t>
  </si>
  <si>
    <t>sj07</t>
  </si>
  <si>
    <t>sj2017</t>
  </si>
  <si>
    <t>chongtianhang</t>
  </si>
  <si>
    <t>PQ000274</t>
  </si>
  <si>
    <t>maoyu</t>
  </si>
  <si>
    <t>zouchong</t>
  </si>
  <si>
    <t>jiangguodong</t>
  </si>
  <si>
    <t>zhuzeyang1</t>
  </si>
  <si>
    <t>wangqi6</t>
  </si>
  <si>
    <t>huanghaimin1</t>
  </si>
  <si>
    <t>zhengcan</t>
  </si>
  <si>
    <t>zhengdongxu</t>
  </si>
  <si>
    <t>0471-6934065-6159</t>
  </si>
  <si>
    <t>dingruiqing</t>
  </si>
  <si>
    <t>SXS001802</t>
  </si>
  <si>
    <t>mayi</t>
  </si>
  <si>
    <t>wanghaitao2</t>
  </si>
  <si>
    <t>tangwan1</t>
  </si>
  <si>
    <t>zhouxinni</t>
  </si>
  <si>
    <t>wangzhengxin</t>
  </si>
  <si>
    <t>SXS002283</t>
  </si>
  <si>
    <t>zhangkai6</t>
  </si>
  <si>
    <t>zhangyusheng</t>
  </si>
  <si>
    <t>SXS002304</t>
  </si>
  <si>
    <t>libenkai</t>
  </si>
  <si>
    <t>zhoupanpan</t>
  </si>
  <si>
    <t>PQ000335</t>
  </si>
  <si>
    <t>minxiaoqing</t>
  </si>
  <si>
    <t>SXS002041</t>
  </si>
  <si>
    <t>fandengfeng</t>
  </si>
  <si>
    <t>shengmeng</t>
  </si>
  <si>
    <t>896-69196</t>
  </si>
  <si>
    <t>jiaxuce</t>
  </si>
  <si>
    <t>liujian2</t>
  </si>
  <si>
    <t>cuijiejing1</t>
  </si>
  <si>
    <t>wangmenjiao</t>
  </si>
  <si>
    <t>xuzhenhui</t>
  </si>
  <si>
    <t>wangchen3</t>
  </si>
  <si>
    <t>人力资源部/人才发展室</t>
  </si>
  <si>
    <t>hantao</t>
  </si>
  <si>
    <t>chenxiaohan</t>
  </si>
  <si>
    <t>liukui2</t>
  </si>
  <si>
    <t>xiongshaokun</t>
  </si>
  <si>
    <t>SXS001462</t>
  </si>
  <si>
    <t>zhangweiwang</t>
  </si>
  <si>
    <t>SXS000614</t>
  </si>
  <si>
    <t>yuxuefen</t>
  </si>
  <si>
    <t>zhangguanyu</t>
  </si>
  <si>
    <t>lichen</t>
  </si>
  <si>
    <t>zhangyanhui</t>
  </si>
  <si>
    <t>zhoujianing</t>
  </si>
  <si>
    <t>SXS000667</t>
  </si>
  <si>
    <t>xieruixin</t>
  </si>
  <si>
    <t>ceshi27</t>
  </si>
  <si>
    <t>fengqiqi</t>
  </si>
  <si>
    <t>021-50361001-6267</t>
  </si>
  <si>
    <t>huying2</t>
  </si>
  <si>
    <t>wangyifan</t>
  </si>
  <si>
    <t>oatst</t>
  </si>
  <si>
    <t>langyue</t>
  </si>
  <si>
    <t>sj05</t>
  </si>
  <si>
    <t>sj06</t>
  </si>
  <si>
    <t>gongxiaodong</t>
  </si>
  <si>
    <t>sj08</t>
  </si>
  <si>
    <t>liuyaoyang</t>
  </si>
  <si>
    <t>SXS001035</t>
  </si>
  <si>
    <t>zhanghengli</t>
  </si>
  <si>
    <t>SXS001064</t>
  </si>
  <si>
    <t>zhangshuangyi</t>
  </si>
  <si>
    <t>lizhiying</t>
  </si>
  <si>
    <t>shihao1</t>
  </si>
  <si>
    <t>jinxiaogeng</t>
  </si>
  <si>
    <t>xinyuqi</t>
  </si>
  <si>
    <t>企划部/新产品推广统筹室</t>
  </si>
  <si>
    <t>ruanzhian</t>
  </si>
  <si>
    <t>SXS003413</t>
  </si>
  <si>
    <t>hujiajian</t>
  </si>
  <si>
    <t>SXS003415</t>
  </si>
  <si>
    <t>zhaoguozhao</t>
  </si>
  <si>
    <t>wangxin6</t>
  </si>
  <si>
    <t>yangyuhong</t>
  </si>
  <si>
    <t>SXS002530</t>
  </si>
  <si>
    <t>dingyi2</t>
  </si>
  <si>
    <t>yangsen1</t>
  </si>
  <si>
    <t>zhangshuaiyan</t>
  </si>
  <si>
    <t>dongleqiang</t>
  </si>
  <si>
    <t>chenxin</t>
  </si>
  <si>
    <t>SXS001931</t>
  </si>
  <si>
    <t>songman</t>
  </si>
  <si>
    <t>fengyang</t>
  </si>
  <si>
    <t>chenqing1</t>
  </si>
  <si>
    <t>zuotao</t>
  </si>
  <si>
    <t>W0000001</t>
  </si>
  <si>
    <t>zhujiaqi</t>
  </si>
  <si>
    <t>yanglijuan</t>
  </si>
  <si>
    <t>zhuyiqing</t>
  </si>
  <si>
    <t>liusheng</t>
  </si>
  <si>
    <t>baotiejun</t>
  </si>
  <si>
    <t>0471-6934065-0</t>
  </si>
  <si>
    <t>wuqingxiang</t>
  </si>
  <si>
    <t>dingyi</t>
  </si>
  <si>
    <t>021-20269869</t>
  </si>
  <si>
    <t>like</t>
  </si>
  <si>
    <t>chenduan</t>
  </si>
  <si>
    <t>liuhao</t>
  </si>
  <si>
    <t>wangsonglei</t>
  </si>
  <si>
    <t>技术开发中心/基础应用室（C、DB）</t>
  </si>
  <si>
    <t>hudongrong</t>
  </si>
  <si>
    <t>linkangli</t>
  </si>
  <si>
    <t>maxueyin</t>
  </si>
  <si>
    <t>0371－63866313-6376</t>
  </si>
  <si>
    <t>cuijiejing</t>
  </si>
  <si>
    <t>dailirong</t>
  </si>
  <si>
    <t>liujing</t>
  </si>
  <si>
    <t>jianglijing</t>
  </si>
  <si>
    <t>taoye1</t>
  </si>
  <si>
    <t>sunyi</t>
  </si>
  <si>
    <t>chenweiming1</t>
  </si>
  <si>
    <t>hehancheng</t>
  </si>
  <si>
    <t>021-50361001-2912</t>
  </si>
  <si>
    <t>peichenguang</t>
  </si>
  <si>
    <t>jijianwu</t>
  </si>
  <si>
    <t>021-50361001-2551</t>
  </si>
  <si>
    <t>linxiao</t>
  </si>
  <si>
    <t>yukejun</t>
  </si>
  <si>
    <t>lideliang</t>
  </si>
  <si>
    <t>zhangjian</t>
  </si>
  <si>
    <t>liutian</t>
  </si>
  <si>
    <t>liusiqi</t>
  </si>
  <si>
    <t>changyurong</t>
  </si>
  <si>
    <t>fanruxin</t>
  </si>
  <si>
    <t>wanxinming</t>
  </si>
  <si>
    <t>021-50361001-1585</t>
  </si>
  <si>
    <t>liuzhiyu</t>
  </si>
  <si>
    <t>shatingting</t>
  </si>
  <si>
    <t>lixiaojie</t>
  </si>
  <si>
    <t>zhangweiwen</t>
  </si>
  <si>
    <t>lihang3</t>
  </si>
  <si>
    <t>chenboyang</t>
  </si>
  <si>
    <t>niexinwei</t>
  </si>
  <si>
    <t>shanjianchen</t>
  </si>
  <si>
    <t>zhangzhenhua</t>
  </si>
  <si>
    <t>wangwei2</t>
  </si>
  <si>
    <t>信息总中心/北京信息中心/运行支持与质量保证室</t>
  </si>
  <si>
    <t>liaojiayong</t>
  </si>
  <si>
    <t>maxinsheng</t>
  </si>
  <si>
    <t>lvxufeng</t>
  </si>
  <si>
    <t>zhongjianghong</t>
  </si>
  <si>
    <t>zhangdanqing</t>
  </si>
  <si>
    <t>suyuhsiu</t>
  </si>
  <si>
    <t>liling4</t>
  </si>
  <si>
    <t>wangbinglin</t>
  </si>
  <si>
    <t>022-23268129</t>
  </si>
  <si>
    <t>wuling1</t>
  </si>
  <si>
    <t>tengying</t>
  </si>
  <si>
    <t>shenchao</t>
  </si>
  <si>
    <t>zhanglei6</t>
  </si>
  <si>
    <t>lixiaotian</t>
  </si>
  <si>
    <t>zhurunshui</t>
  </si>
  <si>
    <t>lianye</t>
  </si>
  <si>
    <t>zhaoxiaofei</t>
  </si>
  <si>
    <t>zhouwenfei</t>
  </si>
  <si>
    <t>0871-63628620-8965</t>
  </si>
  <si>
    <t>wangfeilan</t>
  </si>
  <si>
    <t>yangjie2</t>
  </si>
  <si>
    <t>chenjiayi</t>
  </si>
  <si>
    <t>wangping2</t>
  </si>
  <si>
    <t>021-50361001-2562</t>
  </si>
  <si>
    <t>wangxuanzhao</t>
  </si>
  <si>
    <t>xiaofei</t>
  </si>
  <si>
    <t>zhoujun1</t>
  </si>
  <si>
    <t>zhangyiren</t>
  </si>
  <si>
    <t>gupan</t>
  </si>
  <si>
    <t>021-50361001-12362</t>
  </si>
  <si>
    <t>fuyiyu</t>
  </si>
  <si>
    <t>xuanning</t>
  </si>
  <si>
    <t>0871－3628620（转8586）</t>
  </si>
  <si>
    <t>fuhe</t>
  </si>
  <si>
    <t>wanyuanyuan</t>
  </si>
  <si>
    <t>互联网部/产品研发部</t>
  </si>
  <si>
    <t>shaozhefeng</t>
  </si>
  <si>
    <t>产品部/商户产品团队</t>
  </si>
  <si>
    <t>chengshumi</t>
  </si>
  <si>
    <t>jiangzheng</t>
  </si>
  <si>
    <t>guohongliang</t>
  </si>
  <si>
    <t>0871-3628620（转8845）</t>
  </si>
  <si>
    <t>liyuandong</t>
  </si>
  <si>
    <t>yangbin</t>
  </si>
  <si>
    <t>SXS002297</t>
  </si>
  <si>
    <t>yangcunchen</t>
  </si>
  <si>
    <t>jiangzhiyang</t>
  </si>
  <si>
    <t>xujing5</t>
  </si>
  <si>
    <t>qiulin</t>
  </si>
  <si>
    <t>市场拓展部/IC卡应用团队</t>
  </si>
  <si>
    <t>yuankang</t>
  </si>
  <si>
    <t>zhaowei3</t>
  </si>
  <si>
    <t>qiaoweiting</t>
  </si>
  <si>
    <t>PQ000216</t>
  </si>
  <si>
    <t>lkjk44</t>
  </si>
  <si>
    <t>无1</t>
  </si>
  <si>
    <t>sunxishuang</t>
  </si>
  <si>
    <t>liliangjie</t>
  </si>
  <si>
    <t>xulinhong</t>
  </si>
  <si>
    <t>010-66275392</t>
  </si>
  <si>
    <t>yinyanjie</t>
  </si>
  <si>
    <t>guohao</t>
  </si>
  <si>
    <t>zhengzongrong</t>
  </si>
  <si>
    <t>zhaihaitao</t>
  </si>
  <si>
    <t>tianxue</t>
  </si>
  <si>
    <t>021-20632949</t>
  </si>
  <si>
    <t>zhangxue2</t>
  </si>
  <si>
    <t>SXS001133</t>
  </si>
  <si>
    <t>luopei</t>
  </si>
  <si>
    <t>hezhiyuan</t>
  </si>
  <si>
    <t>luoying</t>
  </si>
  <si>
    <t>022-23268050-8056</t>
  </si>
  <si>
    <t>huweiwei</t>
  </si>
  <si>
    <t>zhaojiaxin</t>
  </si>
  <si>
    <t>xunshi4</t>
  </si>
  <si>
    <t>xunshi5</t>
  </si>
  <si>
    <t>yangbo1</t>
  </si>
  <si>
    <t>liukeqiao</t>
  </si>
  <si>
    <t>PQ000195</t>
  </si>
  <si>
    <t>wangjie2</t>
  </si>
  <si>
    <t>PQ000191</t>
  </si>
  <si>
    <t>hejie</t>
  </si>
  <si>
    <t>shenwenting</t>
  </si>
  <si>
    <t>外事办公室</t>
  </si>
  <si>
    <t>liuyu5</t>
  </si>
  <si>
    <t>chenhuijuan</t>
  </si>
  <si>
    <t>PQ000199</t>
  </si>
  <si>
    <t>银联钱包事业部/基础服务团队/交互体验组</t>
  </si>
  <si>
    <t>duyongning</t>
  </si>
  <si>
    <t>PQ000211</t>
  </si>
  <si>
    <t>wangbixing</t>
  </si>
  <si>
    <t>shiwentao</t>
  </si>
  <si>
    <t>chenjiayu</t>
  </si>
  <si>
    <t>likun</t>
  </si>
  <si>
    <t>taijie</t>
  </si>
  <si>
    <t>PQ000286</t>
  </si>
  <si>
    <t>chengjinjin</t>
  </si>
  <si>
    <t>yutongtong</t>
  </si>
  <si>
    <t>PQ000223</t>
  </si>
  <si>
    <t>xs10</t>
  </si>
  <si>
    <t>testtest</t>
  </si>
  <si>
    <t>wangyuqiu1</t>
  </si>
  <si>
    <t>yefengyu</t>
  </si>
  <si>
    <t>xujing3</t>
  </si>
  <si>
    <t>022-81310058</t>
  </si>
  <si>
    <t>huangyuhao</t>
  </si>
  <si>
    <t>pancheng</t>
  </si>
  <si>
    <t>caoyang1</t>
  </si>
  <si>
    <t>liuyazhou1</t>
  </si>
  <si>
    <t>PQ000183</t>
  </si>
  <si>
    <t>suzhenzhen</t>
  </si>
  <si>
    <t>yanghongbin</t>
  </si>
  <si>
    <t>wangcan</t>
  </si>
  <si>
    <t>qiaotian</t>
  </si>
  <si>
    <t>SXS003730</t>
  </si>
  <si>
    <t>tangzhangmeng</t>
  </si>
  <si>
    <t>shenjunying</t>
  </si>
  <si>
    <t>gaoguanhua</t>
  </si>
  <si>
    <t>tangsi</t>
  </si>
  <si>
    <t>wanghaiyan</t>
  </si>
  <si>
    <t>lianjie</t>
  </si>
  <si>
    <t>zhaozhenxiang</t>
  </si>
  <si>
    <t>nixiaojing</t>
  </si>
  <si>
    <t>jingjunru</t>
  </si>
  <si>
    <t>jianglei2</t>
  </si>
  <si>
    <t>wangxu</t>
  </si>
  <si>
    <t>wangxiaohuan</t>
  </si>
  <si>
    <t>SXS001134</t>
  </si>
  <si>
    <t>tianmaoguo</t>
  </si>
  <si>
    <t>liuchang2</t>
  </si>
  <si>
    <t>chenxiaoyu</t>
  </si>
  <si>
    <t>SXS003435</t>
  </si>
  <si>
    <t>yuluojun</t>
  </si>
  <si>
    <t>PQ000165</t>
  </si>
  <si>
    <t>songyewei</t>
  </si>
  <si>
    <t>xunshizu2</t>
  </si>
  <si>
    <t>zhangmengjie</t>
  </si>
  <si>
    <t>liuyong1</t>
  </si>
  <si>
    <t>021-50361001-6584</t>
  </si>
  <si>
    <t>zhaowenju</t>
  </si>
  <si>
    <t>0471-6934065-811</t>
  </si>
  <si>
    <t>zhangyijun1</t>
  </si>
  <si>
    <t>PQ000077</t>
  </si>
  <si>
    <t>zhangxiaohan</t>
  </si>
  <si>
    <t>haojunyu</t>
  </si>
  <si>
    <t>山东分公司/业务部</t>
  </si>
  <si>
    <t>chenkaifeng</t>
  </si>
  <si>
    <t>guoyutong</t>
  </si>
  <si>
    <t>2063-3141</t>
  </si>
  <si>
    <t>lijing9</t>
  </si>
  <si>
    <t>chenliangliang</t>
  </si>
  <si>
    <t>tangzemin</t>
  </si>
  <si>
    <t>yaojiahua</t>
  </si>
  <si>
    <t>jiangdanni</t>
  </si>
  <si>
    <t>zhangshanying</t>
  </si>
  <si>
    <t>zhoutianyu</t>
  </si>
  <si>
    <t>maxiaoting</t>
  </si>
  <si>
    <t>sunwenjing</t>
  </si>
  <si>
    <t>wangda</t>
  </si>
  <si>
    <t>chenhui2</t>
  </si>
  <si>
    <t>zengwangnian</t>
  </si>
  <si>
    <t>pengjunjie</t>
  </si>
  <si>
    <t>guojunxia</t>
  </si>
  <si>
    <t>zhangmi</t>
  </si>
  <si>
    <t>rongjia</t>
  </si>
  <si>
    <t>ramzielakkoumi</t>
  </si>
  <si>
    <t>wangkai3</t>
  </si>
  <si>
    <t>gongzhaojin</t>
  </si>
  <si>
    <t>zhoutao3</t>
  </si>
  <si>
    <t>sangyan</t>
  </si>
  <si>
    <t>chenlan1</t>
  </si>
  <si>
    <t>xuluyi</t>
  </si>
  <si>
    <t>shenjianying</t>
  </si>
  <si>
    <t>xingdongyu</t>
  </si>
  <si>
    <t>guoyun</t>
  </si>
  <si>
    <t>wuxuemin</t>
  </si>
  <si>
    <t>weibi</t>
  </si>
  <si>
    <t>liqingyue</t>
  </si>
  <si>
    <t>luqinghua</t>
  </si>
  <si>
    <t>shijiahui</t>
  </si>
  <si>
    <t>liyang5</t>
  </si>
  <si>
    <t>linwanqing</t>
  </si>
  <si>
    <t>zhaoqinghang</t>
  </si>
  <si>
    <t>dengzhi</t>
  </si>
  <si>
    <t>xieliang</t>
  </si>
  <si>
    <t>tiededijkstra</t>
  </si>
  <si>
    <t>zhangshaofei</t>
  </si>
  <si>
    <t>jiangxi1</t>
  </si>
  <si>
    <t>anujkhosla</t>
  </si>
  <si>
    <t>shraddhathacker</t>
  </si>
  <si>
    <t>charissahe</t>
  </si>
  <si>
    <t>zhengjingkun1</t>
  </si>
  <si>
    <t>liqingyuan</t>
  </si>
  <si>
    <t>PQ000157</t>
  </si>
  <si>
    <t>huanghaimin</t>
  </si>
  <si>
    <t>xiaoqingyu</t>
  </si>
  <si>
    <t>hanjihao</t>
  </si>
  <si>
    <t>SXS001181</t>
  </si>
  <si>
    <t>xuni</t>
  </si>
  <si>
    <t>SXS001184</t>
  </si>
  <si>
    <t>heyuxun</t>
  </si>
  <si>
    <t>xufangcheng</t>
  </si>
  <si>
    <t>zhulinghao</t>
  </si>
  <si>
    <t>fanhang</t>
  </si>
  <si>
    <t>linlei</t>
  </si>
  <si>
    <t>zhoupeiwen</t>
  </si>
  <si>
    <t>sunhaichao</t>
  </si>
  <si>
    <t>SXS001873</t>
  </si>
  <si>
    <t>miaogaojie</t>
  </si>
  <si>
    <t>lizhiying1</t>
  </si>
  <si>
    <t>SXS001912</t>
  </si>
  <si>
    <t>mengyongjie</t>
  </si>
  <si>
    <t>hanxu</t>
  </si>
  <si>
    <t>jiangshangdong</t>
  </si>
  <si>
    <t>zhangweihong</t>
  </si>
  <si>
    <t>dairen</t>
  </si>
  <si>
    <t>qishuang</t>
  </si>
  <si>
    <t>SXS002306</t>
  </si>
  <si>
    <t>hanjingxin</t>
  </si>
  <si>
    <t>SXS002681</t>
  </si>
  <si>
    <t>dongdandan</t>
  </si>
  <si>
    <t>客户服务中心</t>
  </si>
  <si>
    <t>wangzijian</t>
  </si>
  <si>
    <t>songkexin</t>
  </si>
  <si>
    <t>wangsuixin</t>
  </si>
  <si>
    <t>duyingjie</t>
  </si>
  <si>
    <t>SXS001975</t>
  </si>
  <si>
    <t>企划部/营销统筹室</t>
  </si>
  <si>
    <t>yangshen</t>
  </si>
  <si>
    <t>wangyujie2</t>
  </si>
  <si>
    <t>chenaixue</t>
  </si>
  <si>
    <t>guoge</t>
  </si>
  <si>
    <t>SXS002453</t>
  </si>
  <si>
    <t>huangyun</t>
  </si>
  <si>
    <t>PQ000399</t>
  </si>
  <si>
    <t>xiaoze</t>
  </si>
  <si>
    <t>shenyang</t>
  </si>
  <si>
    <t>lixueli</t>
  </si>
  <si>
    <t>SXS002765</t>
  </si>
  <si>
    <t>tanglei</t>
  </si>
  <si>
    <t>wangyiming</t>
  </si>
  <si>
    <t>yaoliu</t>
  </si>
  <si>
    <t>donghongliang</t>
  </si>
  <si>
    <t>weiqing</t>
  </si>
  <si>
    <t>luopeisong</t>
  </si>
  <si>
    <t>gaolue</t>
  </si>
  <si>
    <t>dufei</t>
  </si>
  <si>
    <t>zhangxiaowan</t>
  </si>
  <si>
    <t>wangrunlin</t>
  </si>
  <si>
    <t>wangyunke</t>
  </si>
  <si>
    <t>zhaoying</t>
  </si>
  <si>
    <t>lianyiguo</t>
  </si>
  <si>
    <t>wufusheng</t>
  </si>
  <si>
    <t>zhaoxi</t>
  </si>
  <si>
    <t>lishuaichen</t>
  </si>
  <si>
    <t>mayongsong</t>
  </si>
  <si>
    <t>cuixin</t>
  </si>
  <si>
    <t>yangming2</t>
  </si>
  <si>
    <t>022-23268050-9601</t>
  </si>
  <si>
    <t>xujian1</t>
  </si>
  <si>
    <t>人力资源部/党务室</t>
  </si>
  <si>
    <t>chenhuihuang</t>
  </si>
  <si>
    <t>yangzhenda</t>
  </si>
  <si>
    <t>aprilzhao</t>
  </si>
  <si>
    <t>shijinling</t>
  </si>
  <si>
    <t>021-50361001-6658</t>
  </si>
  <si>
    <t>daiguibing</t>
  </si>
  <si>
    <t>libeibei</t>
  </si>
  <si>
    <t>PQ000568</t>
  </si>
  <si>
    <t>jianjiangtao</t>
  </si>
  <si>
    <t>nieyanfeng</t>
  </si>
  <si>
    <t>licong</t>
  </si>
  <si>
    <t>milin</t>
  </si>
  <si>
    <t>024-31302154转5952#</t>
  </si>
  <si>
    <t>dujing</t>
  </si>
  <si>
    <t>0371－63866313-6307</t>
  </si>
  <si>
    <t>chenchen</t>
  </si>
  <si>
    <t>huangchenfan</t>
  </si>
  <si>
    <t>huangzili</t>
  </si>
  <si>
    <t>zhanlueyufalvbu</t>
  </si>
  <si>
    <t>YW010019</t>
  </si>
  <si>
    <t>wangchenjian</t>
  </si>
  <si>
    <t>liuzhe</t>
  </si>
  <si>
    <t>战略与投资部/合规管理室</t>
  </si>
  <si>
    <t>021-50362122</t>
  </si>
  <si>
    <t>zhangluoya</t>
  </si>
  <si>
    <t>欧洲分公司/综合室</t>
  </si>
  <si>
    <t>zhangyiming</t>
  </si>
  <si>
    <t>SXS001214</t>
  </si>
  <si>
    <t>malingjie</t>
  </si>
  <si>
    <t>yassir</t>
  </si>
  <si>
    <t>zhangran2</t>
  </si>
  <si>
    <t>jinzhengbo</t>
  </si>
  <si>
    <t>产品部/有卡支付团队</t>
  </si>
  <si>
    <t>renhaiying</t>
  </si>
  <si>
    <t>zhaojian</t>
  </si>
  <si>
    <t>银联国际/经营班子</t>
  </si>
  <si>
    <t>wangwei6</t>
  </si>
  <si>
    <t>SXS001942</t>
  </si>
  <si>
    <t>fengwei4</t>
  </si>
  <si>
    <t>SXS001969</t>
  </si>
  <si>
    <t>mengxianghao</t>
  </si>
  <si>
    <t>dengzhongyu</t>
  </si>
  <si>
    <t>kouhuitong</t>
  </si>
  <si>
    <t>SXS002052</t>
  </si>
  <si>
    <t>caohaodong1</t>
  </si>
  <si>
    <t>金融与民生事业部/大出行业务群/车主出行团队</t>
  </si>
  <si>
    <t>zhangchuyu</t>
  </si>
  <si>
    <t>广西分公司/柳州业务部</t>
  </si>
  <si>
    <t>yunshanfu</t>
  </si>
  <si>
    <t>YW010007</t>
  </si>
  <si>
    <t>rongyimei</t>
  </si>
  <si>
    <t>SXS002062</t>
  </si>
  <si>
    <t>zhangxiaoxiao1</t>
  </si>
  <si>
    <t>SXS001706</t>
  </si>
  <si>
    <t>caojingyuan</t>
  </si>
  <si>
    <t>0471-6934065-818</t>
  </si>
  <si>
    <t>jiejunjie</t>
  </si>
  <si>
    <t>yuqixin</t>
  </si>
  <si>
    <t>企划部/品牌传播室</t>
  </si>
  <si>
    <t>zhanghongtao</t>
  </si>
  <si>
    <t>wanglin</t>
  </si>
  <si>
    <t>022-23268050-8364</t>
  </si>
  <si>
    <t>songwei</t>
  </si>
  <si>
    <t>maxueqiong</t>
  </si>
  <si>
    <t>xunjing</t>
  </si>
  <si>
    <t>chenrenhua</t>
  </si>
  <si>
    <t>guanliuen</t>
  </si>
  <si>
    <t>liwenfeng</t>
  </si>
  <si>
    <t>zhaoshirong</t>
  </si>
  <si>
    <t>zhangdongmei</t>
  </si>
  <si>
    <t>huangkai</t>
  </si>
  <si>
    <t>021-50361001-6243</t>
  </si>
  <si>
    <t>yujiang</t>
  </si>
  <si>
    <t>zhengwenqiong</t>
  </si>
  <si>
    <t>gaoyuan1</t>
  </si>
  <si>
    <t>wanglvping</t>
  </si>
  <si>
    <t>tanengbieu</t>
  </si>
  <si>
    <t>shaokang</t>
  </si>
  <si>
    <t>tianfanfan</t>
  </si>
  <si>
    <t>zhaoxu1</t>
  </si>
  <si>
    <t>catherineavila</t>
  </si>
  <si>
    <t>bright</t>
  </si>
  <si>
    <t>caiwubu</t>
  </si>
  <si>
    <t>YW010022</t>
  </si>
  <si>
    <t>duwenxuan</t>
  </si>
  <si>
    <t>wangguoquan</t>
  </si>
  <si>
    <t>wangyujing</t>
  </si>
  <si>
    <t>fuwubu</t>
  </si>
  <si>
    <t>huangzhenni</t>
  </si>
  <si>
    <t>021-50361001-6730</t>
  </si>
  <si>
    <t>luohuijie</t>
  </si>
  <si>
    <t>wangduo</t>
  </si>
  <si>
    <t>zhangqian</t>
  </si>
  <si>
    <t>chendaoqing</t>
  </si>
  <si>
    <t>yuhuacui</t>
  </si>
  <si>
    <t>四川分公司/地市部</t>
  </si>
  <si>
    <t>gaoyunfeng1</t>
  </si>
  <si>
    <t>境外分公司/拉美分公司/总经理室</t>
  </si>
  <si>
    <t>guohongqiang</t>
  </si>
  <si>
    <t>zhangxiaopian</t>
  </si>
  <si>
    <t>qicuiling</t>
  </si>
  <si>
    <t>wangpeng1</t>
  </si>
  <si>
    <t>houzikun</t>
  </si>
  <si>
    <t>leeyoung</t>
  </si>
  <si>
    <t>yanjuan1</t>
  </si>
  <si>
    <t>zhangyongtao</t>
  </si>
  <si>
    <t>serenalaw</t>
  </si>
  <si>
    <t>xuhengyue</t>
  </si>
  <si>
    <t>zhoumengyu</t>
  </si>
  <si>
    <t>cuiyang</t>
  </si>
  <si>
    <t>bhovinsusty</t>
  </si>
  <si>
    <t>qizhanjun</t>
  </si>
  <si>
    <t>zhangqihui</t>
  </si>
  <si>
    <t>gaojun</t>
  </si>
  <si>
    <t>zhangbo</t>
  </si>
  <si>
    <t>daixiaoxin</t>
  </si>
  <si>
    <t>yangping</t>
  </si>
  <si>
    <t>chenzexin</t>
  </si>
  <si>
    <t>fanqianze</t>
  </si>
  <si>
    <t>kwkang</t>
  </si>
  <si>
    <t>zhangxuelu</t>
  </si>
  <si>
    <t>humengqi</t>
  </si>
  <si>
    <t>changlin</t>
  </si>
  <si>
    <t>mushanwen</t>
  </si>
  <si>
    <t>lili1</t>
  </si>
  <si>
    <t>zhangjingqiang</t>
  </si>
  <si>
    <t>chonglili</t>
  </si>
  <si>
    <t>liuxinyou</t>
  </si>
  <si>
    <t>ojhaapurva</t>
  </si>
  <si>
    <t>zhangyilun</t>
  </si>
  <si>
    <t>chenglusha</t>
  </si>
  <si>
    <t>PQ000333</t>
  </si>
  <si>
    <t>testz0730001</t>
  </si>
  <si>
    <t>hello123</t>
  </si>
  <si>
    <t>test100</t>
  </si>
  <si>
    <t>wangmingquan</t>
  </si>
  <si>
    <t>sangjizhuoma</t>
  </si>
  <si>
    <t>lihao4</t>
  </si>
  <si>
    <t>PQ000337</t>
  </si>
  <si>
    <t>liufeifei</t>
  </si>
  <si>
    <t>ximeng</t>
  </si>
  <si>
    <t>SXS002508</t>
  </si>
  <si>
    <t>dulei</t>
  </si>
  <si>
    <t>chenhanshen</t>
  </si>
  <si>
    <t>SXS003458</t>
  </si>
  <si>
    <t>chensongyan</t>
  </si>
  <si>
    <t>jinsiyuan</t>
  </si>
  <si>
    <t>lixiao</t>
  </si>
  <si>
    <t>fanhonghui</t>
  </si>
  <si>
    <t>songchao</t>
  </si>
  <si>
    <t>renjiejie</t>
  </si>
  <si>
    <t>zhengjier</t>
  </si>
  <si>
    <t>zhangziyuan</t>
  </si>
  <si>
    <t>taofangjin</t>
  </si>
  <si>
    <t>zhangjie</t>
  </si>
  <si>
    <t>shiwen1</t>
  </si>
  <si>
    <t>jiahaiyi</t>
  </si>
  <si>
    <t>tangyumeng</t>
  </si>
  <si>
    <t>zhangwen2</t>
  </si>
  <si>
    <t>liuxuewen</t>
  </si>
  <si>
    <t>kuanglina</t>
  </si>
  <si>
    <t>021-50361001-2525</t>
  </si>
  <si>
    <t>zhangli</t>
  </si>
  <si>
    <t>liulei2</t>
  </si>
  <si>
    <t>pengweiwei</t>
  </si>
  <si>
    <t>zhangchunmei</t>
  </si>
  <si>
    <t>zhangran</t>
  </si>
  <si>
    <t>lixiang1</t>
  </si>
  <si>
    <t>liuyanping</t>
  </si>
  <si>
    <t>欧洲分公司/运营支持室</t>
  </si>
  <si>
    <t>yujia</t>
  </si>
  <si>
    <t>chenshaozong</t>
  </si>
  <si>
    <t>yinxiaowei</t>
  </si>
  <si>
    <t>dembadiawara</t>
  </si>
  <si>
    <t>tonykeung</t>
  </si>
  <si>
    <t>xuchenglong</t>
  </si>
  <si>
    <t>wangjian2</t>
  </si>
  <si>
    <t>湖北分公司/创新部</t>
  </si>
  <si>
    <t>zhengchanghu</t>
  </si>
  <si>
    <t>zhengzongren</t>
  </si>
  <si>
    <t>市场拓展部/总经理室</t>
  </si>
  <si>
    <t>huyuanliang</t>
  </si>
  <si>
    <t>xuguangwei</t>
  </si>
  <si>
    <t>lihonghui</t>
  </si>
  <si>
    <t>wangcheng</t>
  </si>
  <si>
    <t>chenlei6</t>
  </si>
  <si>
    <t>taosiwei</t>
  </si>
  <si>
    <t>021-50361001-6391</t>
  </si>
  <si>
    <t>niuziru</t>
  </si>
  <si>
    <t>021-50361001-6326</t>
  </si>
  <si>
    <t>guohongle</t>
  </si>
  <si>
    <t>qiancheng</t>
  </si>
  <si>
    <t>portaltest101</t>
  </si>
  <si>
    <t>北京代表处/北京服务室</t>
  </si>
  <si>
    <t>portaltest104</t>
  </si>
  <si>
    <t>portaltest105</t>
  </si>
  <si>
    <t>liujingyu</t>
  </si>
  <si>
    <t>dutianyang</t>
  </si>
  <si>
    <t>guiqirui</t>
  </si>
  <si>
    <t>wangmuyang</t>
  </si>
  <si>
    <t>zhangzhendong</t>
  </si>
  <si>
    <t>04716934065-4210</t>
  </si>
  <si>
    <t>zhanglei3</t>
  </si>
  <si>
    <t>021-50361001-12368</t>
  </si>
  <si>
    <t>jinbin</t>
  </si>
  <si>
    <t>021-50361001-6537</t>
  </si>
  <si>
    <t>qinsenlin</t>
  </si>
  <si>
    <t>zhengfangwei</t>
  </si>
  <si>
    <t>移动支付部/需求管理室</t>
  </si>
  <si>
    <t>zhaoxupeng</t>
  </si>
  <si>
    <t>SXS001963</t>
  </si>
  <si>
    <t>qiuguilin</t>
  </si>
  <si>
    <t>yuanxue</t>
  </si>
  <si>
    <t>xiatian</t>
  </si>
  <si>
    <t>互联网部/系统管理和运维部</t>
  </si>
  <si>
    <t>021-58581127</t>
  </si>
  <si>
    <t>danziheng</t>
  </si>
  <si>
    <t>fenghaoyuan</t>
  </si>
  <si>
    <t>feijiahui</t>
  </si>
  <si>
    <t>lvmeijia</t>
  </si>
  <si>
    <t>huliuyun</t>
  </si>
  <si>
    <t>liuhaixin</t>
  </si>
  <si>
    <t>zhangwenwen</t>
  </si>
  <si>
    <t>021-50361001-6313</t>
  </si>
  <si>
    <t>zhangqi4</t>
  </si>
  <si>
    <t>duanmengyi</t>
  </si>
  <si>
    <t>gaowei1</t>
  </si>
  <si>
    <t>wanghao5</t>
  </si>
  <si>
    <t>houjianing</t>
  </si>
  <si>
    <t>021*50361001*2939</t>
  </si>
  <si>
    <t>yangwentao</t>
  </si>
  <si>
    <t>ansujuan</t>
  </si>
  <si>
    <t>chuangxinbu</t>
  </si>
  <si>
    <t>luoting</t>
  </si>
  <si>
    <t>PQ003588</t>
  </si>
  <si>
    <t>chenqing</t>
  </si>
  <si>
    <t>SXS002583</t>
  </si>
  <si>
    <t>jianghongwei</t>
  </si>
  <si>
    <t>nongyao</t>
  </si>
  <si>
    <t>huangkaixuan</t>
  </si>
  <si>
    <t>jiangyangyang</t>
  </si>
  <si>
    <t>qianqi</t>
  </si>
  <si>
    <t>zhouxiaowu</t>
  </si>
  <si>
    <t>浙江分公司/技术部</t>
  </si>
  <si>
    <t>liuqiuyi</t>
  </si>
  <si>
    <t>SXS001976</t>
  </si>
  <si>
    <t>yuanqingxi</t>
  </si>
  <si>
    <t>024-31302149-2135#</t>
  </si>
  <si>
    <t>mahuiwei</t>
  </si>
  <si>
    <t>tanxiuqi</t>
  </si>
  <si>
    <t>021-50361001-6582</t>
  </si>
  <si>
    <t>liqianru</t>
  </si>
  <si>
    <t>liwei9</t>
  </si>
  <si>
    <t>021-50361001-6291</t>
  </si>
  <si>
    <t>xiexiaofeng2</t>
  </si>
  <si>
    <t>wangli4</t>
  </si>
  <si>
    <t>shangbowen</t>
  </si>
  <si>
    <t>hutao</t>
  </si>
  <si>
    <t>产品部/互联网推动室</t>
  </si>
  <si>
    <t>tanglifeng</t>
  </si>
  <si>
    <t>zhangshixin</t>
  </si>
  <si>
    <t>0471-6934065-4886</t>
  </si>
  <si>
    <t>luochao</t>
  </si>
  <si>
    <t>liupeng</t>
  </si>
  <si>
    <t>市场拓展部/营销统筹室</t>
  </si>
  <si>
    <t>gongleilei</t>
  </si>
  <si>
    <t>shanhanwei</t>
  </si>
  <si>
    <t>zhangyuanzi</t>
  </si>
  <si>
    <t>liwanlin</t>
  </si>
  <si>
    <t>yangbiao</t>
  </si>
  <si>
    <t>yanziyong</t>
  </si>
  <si>
    <t>0871-3628620（转8528）</t>
  </si>
  <si>
    <t>yidongzhifuzu</t>
  </si>
  <si>
    <t>gaoqiang1</t>
  </si>
  <si>
    <t>aixin</t>
  </si>
  <si>
    <t>yangxuan1</t>
  </si>
  <si>
    <t>lidong</t>
  </si>
  <si>
    <t>jiangchen2</t>
  </si>
  <si>
    <t>yangyuhang</t>
  </si>
  <si>
    <t>sj04</t>
  </si>
  <si>
    <t>mapeng</t>
  </si>
  <si>
    <t>SXS000498</t>
  </si>
  <si>
    <t>风险监控服务中心/风控模型室</t>
  </si>
  <si>
    <t>yuyang4</t>
  </si>
  <si>
    <t>SXS000501</t>
  </si>
  <si>
    <t>huangzhichao</t>
  </si>
  <si>
    <t>SXS001067</t>
  </si>
  <si>
    <t>xiangjingwen</t>
  </si>
  <si>
    <t>kangjiahao</t>
  </si>
  <si>
    <t>市场拓展部/电商合作团队</t>
  </si>
  <si>
    <t>chenying</t>
  </si>
  <si>
    <t>shengjiangfan1</t>
  </si>
  <si>
    <t>zouyi</t>
  </si>
  <si>
    <t>shenxiyang</t>
  </si>
  <si>
    <t>zhouyiyang</t>
  </si>
  <si>
    <t>gongjian</t>
  </si>
  <si>
    <t>zhuqingwen</t>
  </si>
  <si>
    <t>cuienhao</t>
  </si>
  <si>
    <t>wangchun</t>
  </si>
  <si>
    <t>renhui</t>
  </si>
  <si>
    <t>yejian</t>
  </si>
  <si>
    <t>zhengxiaohui</t>
  </si>
  <si>
    <t>chenke4</t>
  </si>
  <si>
    <t>weilin</t>
  </si>
  <si>
    <t>xubin3</t>
  </si>
  <si>
    <t>业务部/代收付业务室</t>
  </si>
  <si>
    <t>shaoyanan</t>
  </si>
  <si>
    <t>xujianwu</t>
  </si>
  <si>
    <t>luojie2</t>
  </si>
  <si>
    <t>chahui</t>
  </si>
  <si>
    <t>songshuguang</t>
  </si>
  <si>
    <t>SXS001855</t>
  </si>
  <si>
    <t>云闪付部/用户线上推广团队</t>
  </si>
  <si>
    <t>dengxiaobao</t>
  </si>
  <si>
    <t>hurusheng</t>
  </si>
  <si>
    <t>lucheng</t>
  </si>
  <si>
    <t>liaohaihua</t>
  </si>
  <si>
    <t>PQ000400</t>
  </si>
  <si>
    <t>hujiamin</t>
  </si>
  <si>
    <t>xieliangjie</t>
  </si>
  <si>
    <t>wangrui3</t>
  </si>
  <si>
    <t>louyi</t>
  </si>
  <si>
    <t>tangmeng2</t>
  </si>
  <si>
    <t>liyuyao</t>
  </si>
  <si>
    <t>SXS001778</t>
  </si>
  <si>
    <t>sunrui1</t>
  </si>
  <si>
    <t>test20180810001</t>
  </si>
  <si>
    <t>zhukexin</t>
  </si>
  <si>
    <t>jiangyan1</t>
  </si>
  <si>
    <t>liunian</t>
  </si>
  <si>
    <t>fandayu</t>
  </si>
  <si>
    <t>zhujie3</t>
  </si>
  <si>
    <t>liuwentao</t>
  </si>
  <si>
    <t>wanxiaoqiang</t>
  </si>
  <si>
    <t>xingyifei</t>
  </si>
  <si>
    <t>风险监控服务中心/监控服务三室</t>
  </si>
  <si>
    <t>qinshilin</t>
  </si>
  <si>
    <t>PQ000224</t>
  </si>
  <si>
    <t>linyisha</t>
  </si>
  <si>
    <t>qinjialei</t>
  </si>
  <si>
    <t>raofengxing</t>
  </si>
  <si>
    <t>raofenxing</t>
  </si>
  <si>
    <t>PQ000153</t>
  </si>
  <si>
    <t>sj02</t>
  </si>
  <si>
    <t>zhangjingjing2</t>
  </si>
  <si>
    <t>huozhao</t>
  </si>
  <si>
    <t>jixiang</t>
  </si>
  <si>
    <t>chenyu4</t>
  </si>
  <si>
    <t>yangyupeng</t>
  </si>
  <si>
    <t>SXS001156</t>
  </si>
  <si>
    <t>houjingbao</t>
  </si>
  <si>
    <t>qihuabu</t>
  </si>
  <si>
    <t>YW010003</t>
  </si>
  <si>
    <t>jinrongminshengbu</t>
  </si>
  <si>
    <t>YW010006</t>
  </si>
  <si>
    <t>zhangfeiqin</t>
  </si>
  <si>
    <t>SXS001170</t>
  </si>
  <si>
    <t>panwei</t>
  </si>
  <si>
    <t>yangzhiwei</t>
  </si>
  <si>
    <t>xuyijie</t>
  </si>
  <si>
    <t>duanchong</t>
  </si>
  <si>
    <t>houwenjing1</t>
  </si>
  <si>
    <t>pangbodong</t>
  </si>
  <si>
    <t>zhangxiaofan</t>
  </si>
  <si>
    <t>wangjiasheng</t>
  </si>
  <si>
    <t>liguangyin</t>
  </si>
  <si>
    <t>jijian01</t>
  </si>
  <si>
    <t>shijunda</t>
  </si>
  <si>
    <t>yekunlin</t>
  </si>
  <si>
    <t>wuyannan</t>
  </si>
  <si>
    <t>wanglan1</t>
  </si>
  <si>
    <t>PQ000351</t>
  </si>
  <si>
    <t>test05</t>
  </si>
  <si>
    <t>machenhao</t>
  </si>
  <si>
    <t>testoum</t>
  </si>
  <si>
    <t>wangguangli</t>
  </si>
  <si>
    <t>duhailong</t>
  </si>
  <si>
    <t>tangyi1</t>
  </si>
  <si>
    <t>niujiachao</t>
  </si>
  <si>
    <t>SXS002241</t>
  </si>
  <si>
    <t>laitianhao</t>
  </si>
  <si>
    <t>leifeipang</t>
  </si>
  <si>
    <t>lengjing</t>
  </si>
  <si>
    <t>xuguowen</t>
  </si>
  <si>
    <t>zhuoyue</t>
  </si>
  <si>
    <t>wangkechen</t>
  </si>
  <si>
    <t>wanghuiling</t>
  </si>
  <si>
    <t>010-66275393</t>
  </si>
  <si>
    <t>zhangyi4</t>
  </si>
  <si>
    <t>shenxinwei</t>
  </si>
  <si>
    <t>shiweijie</t>
  </si>
  <si>
    <t>xinjianhua</t>
  </si>
  <si>
    <t>0891-6333558</t>
  </si>
  <si>
    <t>songshuxin</t>
  </si>
  <si>
    <t>douyuhao</t>
  </si>
  <si>
    <t>caifanglong</t>
  </si>
  <si>
    <t>021-50361001-6438</t>
  </si>
  <si>
    <t>lvyetong</t>
  </si>
  <si>
    <t>zhujianqiu</t>
  </si>
  <si>
    <t>tangwei</t>
  </si>
  <si>
    <t>zhangweidong</t>
  </si>
  <si>
    <t>zhangtianyu</t>
  </si>
  <si>
    <t>haodongdong</t>
  </si>
  <si>
    <t>wangbo</t>
  </si>
  <si>
    <t>huanggesheng1</t>
  </si>
  <si>
    <t>lirui2</t>
  </si>
  <si>
    <t>021-50361001-2627</t>
  </si>
  <si>
    <t>handongdong</t>
  </si>
  <si>
    <t>huangzhengyi</t>
  </si>
  <si>
    <t>pengzhonghua</t>
  </si>
  <si>
    <t>021-50361001-6465</t>
  </si>
  <si>
    <t>xiajingzhong</t>
  </si>
  <si>
    <t>wangling</t>
  </si>
  <si>
    <t>0898-68502003-2006</t>
  </si>
  <si>
    <t>tangxiaorui</t>
  </si>
  <si>
    <t>0871－3628620(转8830)</t>
  </si>
  <si>
    <t>wuwenle</t>
  </si>
  <si>
    <t>wangliang</t>
  </si>
  <si>
    <t>dingyihong</t>
  </si>
  <si>
    <t>shenxiaomei</t>
  </si>
  <si>
    <t>hehaoran</t>
  </si>
  <si>
    <t>yuwei</t>
  </si>
  <si>
    <t>lumingming</t>
  </si>
  <si>
    <t>minsiqing</t>
  </si>
  <si>
    <t>wangrui1</t>
  </si>
  <si>
    <t>luzhiyue</t>
  </si>
  <si>
    <t>wusixia</t>
  </si>
  <si>
    <t>shenjianxiang</t>
  </si>
  <si>
    <t>luoyunfei</t>
  </si>
  <si>
    <t>wangliuqiang</t>
  </si>
  <si>
    <t>kwanrata</t>
  </si>
  <si>
    <t>0066 2 6343396</t>
  </si>
  <si>
    <t>romiputra</t>
  </si>
  <si>
    <t>karinlai</t>
  </si>
  <si>
    <t>caiying</t>
  </si>
  <si>
    <t>stepanova</t>
  </si>
  <si>
    <t>zhouxiangwen1</t>
  </si>
  <si>
    <t>qianjiang</t>
  </si>
  <si>
    <t>tangtao1</t>
  </si>
  <si>
    <t>021-50361001-6443</t>
  </si>
  <si>
    <t>xuliang1</t>
  </si>
  <si>
    <t>tangzhengliang</t>
  </si>
  <si>
    <t>fangyi1</t>
  </si>
  <si>
    <t>人力资源部/招聘室</t>
  </si>
  <si>
    <t>wangtao</t>
  </si>
  <si>
    <t>银行合作部/专家室</t>
  </si>
  <si>
    <t>zhangtaoran</t>
  </si>
  <si>
    <t>liudongliang</t>
  </si>
  <si>
    <t>hanqi</t>
  </si>
  <si>
    <t>huangxinghao</t>
  </si>
  <si>
    <t>tanjian1</t>
  </si>
  <si>
    <t>luoyanqiu</t>
  </si>
  <si>
    <t>zhanglanxia</t>
  </si>
  <si>
    <t>liuchenyu</t>
  </si>
  <si>
    <t>liuyi1</t>
  </si>
  <si>
    <t>stephenpowell</t>
  </si>
  <si>
    <t>connieleung</t>
  </si>
  <si>
    <t>sunyuan3</t>
  </si>
  <si>
    <t>xulingyi</t>
  </si>
  <si>
    <t>kumalan</t>
  </si>
  <si>
    <t>yinze</t>
  </si>
  <si>
    <t>jcpark</t>
  </si>
  <si>
    <t>hongbaonan</t>
  </si>
  <si>
    <t>战略与投资部/重大项目管理室</t>
  </si>
  <si>
    <t>yangfuyun</t>
  </si>
  <si>
    <t>021-50361001-2527</t>
  </si>
  <si>
    <t>kennywong</t>
  </si>
  <si>
    <t>fuyidong</t>
  </si>
  <si>
    <t>0371－63866313-6309</t>
  </si>
  <si>
    <t>wangchao4</t>
  </si>
  <si>
    <t>xilian</t>
  </si>
  <si>
    <t>xuewei</t>
  </si>
  <si>
    <t>duruimin</t>
  </si>
  <si>
    <t>juxiaohong</t>
  </si>
  <si>
    <t>baohongwei</t>
  </si>
  <si>
    <t>liangbangfu1</t>
  </si>
  <si>
    <t>liluofan</t>
  </si>
  <si>
    <t>wangboshen</t>
  </si>
  <si>
    <t>SXS003578</t>
  </si>
  <si>
    <t>chukang</t>
  </si>
  <si>
    <t>yangjiashun</t>
  </si>
  <si>
    <t>sunhao</t>
  </si>
  <si>
    <t>0371－63866313-6310</t>
  </si>
  <si>
    <t>tanyang</t>
  </si>
  <si>
    <t>xiaoyingdong</t>
  </si>
  <si>
    <t>zhoumeiming</t>
  </si>
  <si>
    <t>zhanghua</t>
  </si>
  <si>
    <t>gengxiaoli</t>
  </si>
  <si>
    <t>wangyang1</t>
  </si>
  <si>
    <t>luchangyu</t>
  </si>
  <si>
    <t>0371－63866313-6278</t>
  </si>
  <si>
    <t>pengzhengyan</t>
  </si>
  <si>
    <t>dengdan</t>
  </si>
  <si>
    <t>mauricenyakundi</t>
  </si>
  <si>
    <t>shencong</t>
  </si>
  <si>
    <t>wangchao3</t>
  </si>
  <si>
    <t>chensiwei</t>
  </si>
  <si>
    <t>pengzhiyuan</t>
  </si>
  <si>
    <t>0755-83302831</t>
  </si>
  <si>
    <t>lichenyang</t>
  </si>
  <si>
    <t>chendan</t>
  </si>
  <si>
    <t>guichengbin</t>
  </si>
  <si>
    <t>jbjang</t>
  </si>
  <si>
    <t>chentiantian</t>
  </si>
  <si>
    <t>SXS002440</t>
  </si>
  <si>
    <t>huangwenbei</t>
  </si>
  <si>
    <t>wangyuanbo</t>
  </si>
  <si>
    <t>0371-63866313-1997</t>
  </si>
  <si>
    <t>wangtengfeng</t>
  </si>
  <si>
    <t>wangnan</t>
  </si>
  <si>
    <t>lizhiping</t>
  </si>
  <si>
    <t>021-50361289</t>
  </si>
  <si>
    <t>chenqian</t>
  </si>
  <si>
    <t>guyuanzhi</t>
  </si>
  <si>
    <t>dengtianyuan</t>
  </si>
  <si>
    <t>guidan</t>
  </si>
  <si>
    <t>yuyongsheng</t>
  </si>
  <si>
    <t>zhuruiqi</t>
  </si>
  <si>
    <t>zhangjunyu1</t>
  </si>
  <si>
    <t>huangyuanjie</t>
  </si>
  <si>
    <t>021-50361001-2154</t>
  </si>
  <si>
    <t>xingjianqiang</t>
  </si>
  <si>
    <t>biandingjun</t>
  </si>
  <si>
    <t>lanshuyu</t>
  </si>
  <si>
    <t>jiaxin</t>
  </si>
  <si>
    <t>lishan</t>
  </si>
  <si>
    <t>sunruixiao</t>
  </si>
  <si>
    <t>zhangyuanzhen</t>
  </si>
  <si>
    <t>chenzhuo</t>
  </si>
  <si>
    <t>melissashen</t>
  </si>
  <si>
    <t>zhouweibo</t>
  </si>
  <si>
    <t>chenyumeng</t>
  </si>
  <si>
    <t>PQ000346</t>
  </si>
  <si>
    <t>yoohokeun</t>
  </si>
  <si>
    <t>zhangzipei</t>
  </si>
  <si>
    <t>luoweihn</t>
  </si>
  <si>
    <t>chenhao5</t>
  </si>
  <si>
    <t>zengna</t>
  </si>
  <si>
    <t>faludiorsolya</t>
  </si>
  <si>
    <t>欧洲分公司/巴尔干市场室</t>
  </si>
  <si>
    <t>bryanlin</t>
  </si>
  <si>
    <t>arouf</t>
  </si>
  <si>
    <t>wangbo3</t>
  </si>
  <si>
    <t>wuyunxia</t>
  </si>
  <si>
    <t>rinakwan</t>
  </si>
  <si>
    <t>caohuijuan</t>
  </si>
  <si>
    <t>houlingwei</t>
  </si>
  <si>
    <t>zhaoxin1</t>
  </si>
  <si>
    <t>ericyu</t>
  </si>
  <si>
    <t>lijinyu</t>
  </si>
  <si>
    <t>qinjie</t>
  </si>
  <si>
    <t>BSH000105</t>
  </si>
  <si>
    <t>leesangjun</t>
  </si>
  <si>
    <t>robertkomatz1</t>
  </si>
  <si>
    <t>xujiamin</t>
  </si>
  <si>
    <t>zhuangbei</t>
  </si>
  <si>
    <t>wukun</t>
  </si>
  <si>
    <t>021-50361001-31005</t>
  </si>
  <si>
    <t>baoyongzheng</t>
  </si>
  <si>
    <t>lizhenxiao</t>
  </si>
  <si>
    <t>liuzhiqun</t>
  </si>
  <si>
    <t>wangshu</t>
  </si>
  <si>
    <t>maming</t>
  </si>
  <si>
    <t>wangting1</t>
  </si>
  <si>
    <t>liuning3</t>
  </si>
  <si>
    <t>zhangwenlai</t>
  </si>
  <si>
    <t>tianpeng</t>
  </si>
  <si>
    <t>jamescraig</t>
  </si>
  <si>
    <t>menghe</t>
  </si>
  <si>
    <t>xujiale</t>
  </si>
  <si>
    <t>xiangwei</t>
  </si>
  <si>
    <t>liuxueling</t>
  </si>
  <si>
    <t>edoc2</t>
  </si>
  <si>
    <t>jhseo</t>
  </si>
  <si>
    <t>helei</t>
  </si>
  <si>
    <t>021-50361001-31109</t>
  </si>
  <si>
    <t>wangchen4</t>
  </si>
  <si>
    <t>xuziyuan1</t>
  </si>
  <si>
    <t>chenli1</t>
  </si>
  <si>
    <t>jennyzhang</t>
  </si>
  <si>
    <t>银联国际/境外分公司/香港分公司/营销与品牌室</t>
  </si>
  <si>
    <t>liaowen</t>
  </si>
  <si>
    <t>021-50361001-2956</t>
  </si>
  <si>
    <t>xuchangzhi</t>
  </si>
  <si>
    <t>zhouhao2</t>
  </si>
  <si>
    <t>handan</t>
  </si>
  <si>
    <t>zhouxun</t>
  </si>
  <si>
    <t>021-50361001-31541</t>
  </si>
  <si>
    <t>hujinghu</t>
  </si>
  <si>
    <t>021-50361899</t>
  </si>
  <si>
    <t>bitingting</t>
  </si>
  <si>
    <t>chenwenhui</t>
  </si>
  <si>
    <t>zhaoyakui</t>
  </si>
  <si>
    <t>tanjun</t>
  </si>
  <si>
    <t>境外分公司/中东分公司</t>
  </si>
  <si>
    <t>wangguangyu</t>
  </si>
  <si>
    <t>wuhong1</t>
  </si>
  <si>
    <t>wangying2</t>
  </si>
  <si>
    <t>yangmeng1</t>
  </si>
  <si>
    <t>zhouxiaolin</t>
  </si>
  <si>
    <t>yewei1</t>
  </si>
  <si>
    <t>zengjie</t>
  </si>
  <si>
    <t>caobaiyang</t>
  </si>
  <si>
    <t>zhuyu</t>
  </si>
  <si>
    <t>xiewenbin</t>
  </si>
  <si>
    <t>chenhairui</t>
  </si>
  <si>
    <t>PQ000369</t>
  </si>
  <si>
    <t>huzhengshen</t>
  </si>
  <si>
    <t>PQ000344</t>
  </si>
  <si>
    <t>laihuyhieu</t>
  </si>
  <si>
    <t>myatheingi</t>
  </si>
  <si>
    <t>zhouyanling</t>
  </si>
  <si>
    <t>zengshijie</t>
  </si>
  <si>
    <t>liyong</t>
  </si>
  <si>
    <t>panchenyu</t>
  </si>
  <si>
    <t>yurui</t>
  </si>
  <si>
    <t>jiaguanyu</t>
  </si>
  <si>
    <t>liuyongzhen</t>
  </si>
  <si>
    <t>zhangminghu</t>
  </si>
  <si>
    <t>liye</t>
  </si>
  <si>
    <t>wangyican</t>
  </si>
  <si>
    <t>sunweicheng</t>
  </si>
  <si>
    <t>fuyue1</t>
  </si>
  <si>
    <t>wangjiandong</t>
  </si>
  <si>
    <t>zhangpeng1</t>
  </si>
  <si>
    <t>jiwei</t>
  </si>
  <si>
    <t>lishu</t>
  </si>
  <si>
    <t>liuyibin</t>
  </si>
  <si>
    <t>wanghehe</t>
  </si>
  <si>
    <t>shenwenting1</t>
  </si>
  <si>
    <t>jiangchenwei</t>
  </si>
  <si>
    <t>wangbei</t>
  </si>
  <si>
    <t>lienda</t>
  </si>
  <si>
    <t>liutao1</t>
  </si>
  <si>
    <t>shijin</t>
  </si>
  <si>
    <t>leisong</t>
  </si>
  <si>
    <t>qinmanyi</t>
  </si>
  <si>
    <t>jiangyuting</t>
  </si>
  <si>
    <t>SXS003364</t>
  </si>
  <si>
    <t>liuzhimin</t>
  </si>
  <si>
    <t>yaowen</t>
  </si>
  <si>
    <t>muhao</t>
  </si>
  <si>
    <t>tongkaifeng</t>
  </si>
  <si>
    <t>huangzhizhen</t>
  </si>
  <si>
    <t>wenchangling</t>
  </si>
  <si>
    <t>wangyan2</t>
  </si>
  <si>
    <t>geliangji</t>
  </si>
  <si>
    <t>liailin</t>
  </si>
  <si>
    <t>wangning2</t>
  </si>
  <si>
    <t>zhangborui</t>
  </si>
  <si>
    <t>gucheng</t>
  </si>
  <si>
    <t>50361001-31670</t>
  </si>
  <si>
    <t>quzhichao</t>
  </si>
  <si>
    <t>zhanglei4</t>
  </si>
  <si>
    <t>wangxiaowei1</t>
  </si>
  <si>
    <t>zhengdongdong</t>
  </si>
  <si>
    <t>023-63107161</t>
  </si>
  <si>
    <t>shaozhengji</t>
  </si>
  <si>
    <t>shichangbuzonghe</t>
  </si>
  <si>
    <t>yaoshan</t>
  </si>
  <si>
    <t>wujin</t>
  </si>
  <si>
    <t>wuziheng</t>
  </si>
  <si>
    <t>liubin4</t>
  </si>
  <si>
    <t>liyanqun</t>
  </si>
  <si>
    <t>wanglin2</t>
  </si>
  <si>
    <t>sakshikhanna</t>
  </si>
  <si>
    <t>xuyanping</t>
  </si>
  <si>
    <t>niujingdong</t>
  </si>
  <si>
    <t>fankefeng</t>
  </si>
  <si>
    <t>peijinpeng</t>
  </si>
  <si>
    <t>zhangcongping</t>
  </si>
  <si>
    <t>zhuxiaosong</t>
  </si>
  <si>
    <t>yangzhenhua</t>
  </si>
  <si>
    <t>caidongliang</t>
  </si>
  <si>
    <t>zhengguang</t>
  </si>
  <si>
    <t>产品部/高端卡团队</t>
  </si>
  <si>
    <t>guobo</t>
  </si>
  <si>
    <t>xule</t>
  </si>
  <si>
    <t>baijiaming</t>
  </si>
  <si>
    <t>online</t>
  </si>
  <si>
    <t>互联网部</t>
  </si>
  <si>
    <t>mengyide</t>
  </si>
  <si>
    <t>lingxueming</t>
  </si>
  <si>
    <t>miaojixin</t>
  </si>
  <si>
    <t>caidiya</t>
  </si>
  <si>
    <t>jinyiyun</t>
  </si>
  <si>
    <t>huangyue</t>
  </si>
  <si>
    <t>0871-3628620-0</t>
  </si>
  <si>
    <t>shenjizhuanyong2</t>
  </si>
  <si>
    <t>zhulin</t>
  </si>
  <si>
    <t>wuzhenshan</t>
  </si>
  <si>
    <t>liangzhixiang</t>
  </si>
  <si>
    <t>yuzehan</t>
  </si>
  <si>
    <t>guowenjing</t>
  </si>
  <si>
    <t>huhongquan</t>
  </si>
  <si>
    <t>yaolei1</t>
  </si>
  <si>
    <t>liuhongpei</t>
  </si>
  <si>
    <t>zhongxiaomin</t>
  </si>
  <si>
    <t>yangxinyu</t>
  </si>
  <si>
    <t>互联网部/技术开发部</t>
  </si>
  <si>
    <t>wenyufan</t>
  </si>
  <si>
    <t>zhangzhe</t>
  </si>
  <si>
    <t>xiaokai</t>
  </si>
  <si>
    <t>wangguan</t>
  </si>
  <si>
    <t>zhangchutong</t>
  </si>
  <si>
    <t>shiyebu</t>
  </si>
  <si>
    <t>yangfan2</t>
  </si>
  <si>
    <t>weizhanhong</t>
  </si>
  <si>
    <t>shenyuan</t>
  </si>
  <si>
    <t>jiangli2</t>
  </si>
  <si>
    <t>caiqingrong</t>
  </si>
  <si>
    <t>chenfei</t>
  </si>
  <si>
    <t>qiubinwei</t>
  </si>
  <si>
    <t>021-50361001-6548</t>
  </si>
  <si>
    <t>chenqichao</t>
  </si>
  <si>
    <t>liujialing</t>
  </si>
  <si>
    <t>tianfang</t>
  </si>
  <si>
    <t>liuyuan3</t>
  </si>
  <si>
    <t>yuepandeng</t>
  </si>
  <si>
    <t>互联网部/机构合作部</t>
  </si>
  <si>
    <t>hujunyi2</t>
  </si>
  <si>
    <t>SXS002948</t>
  </si>
  <si>
    <t>jiale</t>
  </si>
  <si>
    <t>miaobeibei</t>
  </si>
  <si>
    <t>chenlijuan</t>
  </si>
  <si>
    <t>weijingying</t>
  </si>
  <si>
    <t>houzhenghuai</t>
  </si>
  <si>
    <t>huangxinying</t>
  </si>
  <si>
    <t>wangyan3</t>
  </si>
  <si>
    <t>sunhaiqi</t>
  </si>
  <si>
    <t>zhengyuqi</t>
  </si>
  <si>
    <t>021-50361001-2153</t>
  </si>
  <si>
    <t>zhangweiya</t>
  </si>
  <si>
    <t>xiangchao</t>
  </si>
  <si>
    <t>jiangyechun</t>
  </si>
  <si>
    <t>wangzihao</t>
  </si>
  <si>
    <t>jiangchen</t>
  </si>
  <si>
    <t>zhaowenlong</t>
  </si>
  <si>
    <t>wangyan6</t>
  </si>
  <si>
    <t>amysu</t>
  </si>
  <si>
    <t>境外分公司/台湾分公司/市场拓展室</t>
  </si>
  <si>
    <t>zhangyuli</t>
  </si>
  <si>
    <t>50361001-38721</t>
  </si>
  <si>
    <t>chencaixi</t>
  </si>
  <si>
    <t>rentunan</t>
  </si>
  <si>
    <t>BSH000100</t>
  </si>
  <si>
    <t>houshengwei</t>
  </si>
  <si>
    <t>tangwei1</t>
  </si>
  <si>
    <t>wangdasen</t>
  </si>
  <si>
    <t>021-50361001-12356</t>
  </si>
  <si>
    <t>shiyiqun</t>
  </si>
  <si>
    <t>021-20637206</t>
  </si>
  <si>
    <t>huangxuan1</t>
  </si>
  <si>
    <t>PQ000521</t>
  </si>
  <si>
    <t>liuhaifeng</t>
  </si>
  <si>
    <t>guoyuhang</t>
  </si>
  <si>
    <t>021-50361001-31585</t>
  </si>
  <si>
    <t>thirithnuch</t>
  </si>
  <si>
    <t>huangxinyi</t>
  </si>
  <si>
    <t>troshina</t>
  </si>
  <si>
    <t>vitalyrubanov</t>
  </si>
  <si>
    <t>weidi</t>
  </si>
  <si>
    <t>zhangjian3</t>
  </si>
  <si>
    <t>leiqidan</t>
  </si>
  <si>
    <t>jiangpeng</t>
  </si>
  <si>
    <t>liudajiang</t>
  </si>
  <si>
    <t>ivanng</t>
  </si>
  <si>
    <t>moudawei</t>
  </si>
  <si>
    <t>zhangzhaoxin</t>
  </si>
  <si>
    <t>liguanhao</t>
  </si>
  <si>
    <t>saliyuan</t>
  </si>
  <si>
    <t>luzhenghao</t>
  </si>
  <si>
    <t>tanqian</t>
  </si>
  <si>
    <t>gaowenming</t>
  </si>
  <si>
    <t>银联国际/总部/董事会办公室/总经理室</t>
  </si>
  <si>
    <t>weizhouqing</t>
  </si>
  <si>
    <t>chendarui1</t>
  </si>
  <si>
    <t>gaoxiaojing</t>
  </si>
  <si>
    <t>liyi1</t>
  </si>
  <si>
    <t>caishanliang1</t>
  </si>
  <si>
    <t>lichuan</t>
  </si>
  <si>
    <t>sangjizuoma</t>
  </si>
  <si>
    <t>xuanjiayue1</t>
  </si>
  <si>
    <t>wangzixun</t>
  </si>
  <si>
    <t>企划部/重大项目统筹室</t>
  </si>
  <si>
    <t>wangyan7</t>
  </si>
  <si>
    <t>zhengjingkun</t>
  </si>
  <si>
    <t>peiquanzhi1</t>
  </si>
  <si>
    <t>pengzhengsen</t>
  </si>
  <si>
    <t>021-50361001-6207</t>
  </si>
  <si>
    <t>mazhefei</t>
  </si>
  <si>
    <t>wuyiqiao</t>
  </si>
  <si>
    <t>zhaigaojie</t>
  </si>
  <si>
    <t>SXS002689</t>
  </si>
  <si>
    <t>zhuhuihui</t>
  </si>
  <si>
    <t>mengbing</t>
  </si>
  <si>
    <t>lichunfeng</t>
  </si>
  <si>
    <t>bianhua</t>
  </si>
  <si>
    <t>yangchen1</t>
  </si>
  <si>
    <t>0371－63866313-6302</t>
  </si>
  <si>
    <t>wanglijie</t>
  </si>
  <si>
    <t>zhouhong</t>
  </si>
  <si>
    <t>zhoupeng</t>
  </si>
  <si>
    <t>zhouhongxia</t>
  </si>
  <si>
    <t>021-50361001-6559</t>
  </si>
  <si>
    <t>malei</t>
  </si>
  <si>
    <t>wangchao6</t>
  </si>
  <si>
    <t>wuxiaoying</t>
  </si>
  <si>
    <t>wangpeilin</t>
  </si>
  <si>
    <t>fengshuo</t>
  </si>
  <si>
    <t>liangbin</t>
  </si>
  <si>
    <t>wangwen1</t>
  </si>
  <si>
    <t>jiangsiyu1</t>
  </si>
  <si>
    <t>PQ003581</t>
  </si>
  <si>
    <t>caijiali</t>
  </si>
  <si>
    <t>zhangailong</t>
  </si>
  <si>
    <t>lihechun</t>
  </si>
  <si>
    <t>zhangwenjuan</t>
  </si>
  <si>
    <t>sergeyershov</t>
  </si>
  <si>
    <t>chenxiuyue</t>
  </si>
  <si>
    <t>tongyuxing</t>
  </si>
  <si>
    <t>daizengjie</t>
  </si>
  <si>
    <t>niuwenfang</t>
  </si>
  <si>
    <t>weikening</t>
  </si>
  <si>
    <t>baiyuqi</t>
  </si>
  <si>
    <t>pengyunfeng</t>
  </si>
  <si>
    <t>gaoyiwen</t>
  </si>
  <si>
    <t>shentianyi</t>
  </si>
  <si>
    <t>021-50361001-6551</t>
  </si>
  <si>
    <t>yangjing1</t>
  </si>
  <si>
    <t>品牌部/网站室</t>
  </si>
  <si>
    <t>shujian</t>
  </si>
  <si>
    <t>zhouxuanyu</t>
  </si>
  <si>
    <t>luhui</t>
  </si>
  <si>
    <t>zhuzhu</t>
  </si>
  <si>
    <t>zhangyazhen</t>
  </si>
  <si>
    <t>wangxuan</t>
  </si>
  <si>
    <t>yangtingli</t>
  </si>
  <si>
    <t>zhaojun2</t>
  </si>
  <si>
    <t>wangzhen1</t>
  </si>
  <si>
    <t>wuqian</t>
  </si>
  <si>
    <t>021-50361001-6746</t>
  </si>
  <si>
    <t>wangjitao</t>
  </si>
  <si>
    <t>021-20631185</t>
  </si>
  <si>
    <t>yefeng</t>
  </si>
  <si>
    <t>zhanchengchu</t>
  </si>
  <si>
    <t>021-50361001-31563</t>
  </si>
  <si>
    <t>gaoyugu</t>
  </si>
  <si>
    <t>xingshaohua</t>
  </si>
  <si>
    <t>jinliang</t>
  </si>
  <si>
    <t>hongliang</t>
  </si>
  <si>
    <t>caiyulin</t>
  </si>
  <si>
    <t>zhouyinyin</t>
  </si>
  <si>
    <t>liyehuan</t>
  </si>
  <si>
    <t>sunzhi</t>
  </si>
  <si>
    <t>dingjie</t>
  </si>
  <si>
    <t>zhangjianfeng</t>
  </si>
  <si>
    <t>xiejiao</t>
  </si>
  <si>
    <t>zhouyan1</t>
  </si>
  <si>
    <t>liuying1</t>
  </si>
  <si>
    <t>wuhao1</t>
  </si>
  <si>
    <t>xuecheng</t>
  </si>
  <si>
    <t>gutingting1</t>
  </si>
  <si>
    <t>银行合作部/受理发展团队</t>
  </si>
  <si>
    <t>cuijiaqi</t>
  </si>
  <si>
    <t>liuningbo</t>
  </si>
  <si>
    <t>wanshan</t>
  </si>
  <si>
    <t>021-50361001-2223</t>
  </si>
  <si>
    <t>herancheng</t>
  </si>
  <si>
    <t>021-50361001-6519</t>
  </si>
  <si>
    <t>yangxiao</t>
  </si>
  <si>
    <t>lixiaohu</t>
  </si>
  <si>
    <t>fanghuan</t>
  </si>
  <si>
    <t>wangzhouyun</t>
  </si>
  <si>
    <t>wangmin3</t>
  </si>
  <si>
    <t>maoruohan</t>
  </si>
  <si>
    <t>sunyi1</t>
  </si>
  <si>
    <t>liuweifan</t>
  </si>
  <si>
    <t>zhoulina</t>
  </si>
  <si>
    <t>lawrencelau</t>
  </si>
  <si>
    <t>zhangxiuqing</t>
  </si>
  <si>
    <t>wangkai4</t>
  </si>
  <si>
    <t>luxin1</t>
  </si>
  <si>
    <t>jiajinyan</t>
  </si>
  <si>
    <t>liuyuhao</t>
  </si>
  <si>
    <t>huyifei2</t>
  </si>
  <si>
    <t>weileyi</t>
  </si>
  <si>
    <t>zulifuhaer</t>
  </si>
  <si>
    <t>chenjianpeng</t>
  </si>
  <si>
    <t>zhangruochen</t>
  </si>
  <si>
    <t>fionachan</t>
  </si>
  <si>
    <t>baijun</t>
  </si>
  <si>
    <t>zhengjianguo</t>
  </si>
  <si>
    <t>wangjian5</t>
  </si>
  <si>
    <t>sunyi2</t>
  </si>
  <si>
    <t>wangzeyuan</t>
  </si>
  <si>
    <t>zhangyuchen2</t>
  </si>
  <si>
    <t>shenhanwei</t>
  </si>
  <si>
    <t>tanghua</t>
  </si>
  <si>
    <t>liuxiaoxuan</t>
  </si>
  <si>
    <t>fengwenjin</t>
  </si>
  <si>
    <t>yangbing</t>
  </si>
  <si>
    <t>zhangyuchen</t>
  </si>
  <si>
    <t>zhujiayin</t>
  </si>
  <si>
    <t>changxiaodan</t>
  </si>
  <si>
    <t>wangxungang</t>
  </si>
  <si>
    <t>zhouzhipeng</t>
  </si>
  <si>
    <t>wangxiaodong</t>
  </si>
  <si>
    <t>xiaofeifei</t>
  </si>
  <si>
    <t>lvxianjie</t>
  </si>
  <si>
    <t>yuxiaohong</t>
  </si>
  <si>
    <t>shenxin2</t>
  </si>
  <si>
    <t>chaiyadong</t>
  </si>
  <si>
    <t>021-50361001-6356</t>
  </si>
  <si>
    <t>zhangkun</t>
  </si>
  <si>
    <t>zhoujiakun</t>
  </si>
  <si>
    <t>weiwei3</t>
  </si>
  <si>
    <t>wufengke</t>
  </si>
  <si>
    <t>chenguangting</t>
  </si>
  <si>
    <t>yanqiang</t>
  </si>
  <si>
    <t>jiangzhiang</t>
  </si>
  <si>
    <t>dinglele</t>
  </si>
  <si>
    <t>021-50261500</t>
  </si>
  <si>
    <t>sunyikun</t>
  </si>
  <si>
    <t>lina</t>
  </si>
  <si>
    <t>zhangjiadian</t>
  </si>
  <si>
    <t>nianyue</t>
  </si>
  <si>
    <t>zhangxiaolin</t>
  </si>
  <si>
    <t>luyawei</t>
  </si>
  <si>
    <t>yuwenwen</t>
  </si>
  <si>
    <t>021-50361001-2811</t>
  </si>
  <si>
    <t>pengyiyong</t>
  </si>
  <si>
    <t>chenyanji</t>
  </si>
  <si>
    <t>技术开发中心/测试中心/系统服务团队</t>
  </si>
  <si>
    <t>xujing1</t>
  </si>
  <si>
    <t>法律合规部/总经理室</t>
  </si>
  <si>
    <t>yangjianhui</t>
  </si>
  <si>
    <t>zhangxinwu</t>
  </si>
  <si>
    <t>0871-63628687</t>
  </si>
  <si>
    <t>yewenjuan</t>
  </si>
  <si>
    <t>yueliang</t>
  </si>
  <si>
    <t>zhoujian</t>
  </si>
  <si>
    <t>chenfengyuan</t>
  </si>
  <si>
    <t>wusiji</t>
  </si>
  <si>
    <t>chenjie</t>
  </si>
  <si>
    <t>qixiaohao</t>
  </si>
  <si>
    <t>wuchaoping</t>
  </si>
  <si>
    <t>wanghao2</t>
  </si>
  <si>
    <t>tangtao</t>
  </si>
  <si>
    <t>linyansong</t>
  </si>
  <si>
    <t>wanghan</t>
  </si>
  <si>
    <t>huangyifeng</t>
  </si>
  <si>
    <t>zhaobo</t>
  </si>
  <si>
    <t>lixin</t>
  </si>
  <si>
    <t>xijiadong</t>
  </si>
  <si>
    <t>zhouyi</t>
  </si>
  <si>
    <t>产品部/SWP-SIM卡支付团队</t>
  </si>
  <si>
    <t>lining</t>
  </si>
  <si>
    <t>guoyujun</t>
  </si>
  <si>
    <t>changbin</t>
  </si>
  <si>
    <t>yaokaihua</t>
  </si>
  <si>
    <t>liuxingbang</t>
  </si>
  <si>
    <t>liyanyun</t>
  </si>
  <si>
    <t>wangyujie1</t>
  </si>
  <si>
    <t>xiehongbo</t>
  </si>
  <si>
    <t>wangyi2</t>
  </si>
  <si>
    <t>huangyang</t>
  </si>
  <si>
    <t>caorongrong</t>
  </si>
  <si>
    <t>wangxin1</t>
  </si>
  <si>
    <t>yuan</t>
  </si>
  <si>
    <t>zhangxuejun</t>
  </si>
  <si>
    <t>021-50361001-1972</t>
  </si>
  <si>
    <t>wangxinchen</t>
  </si>
  <si>
    <t>wangsibing</t>
  </si>
  <si>
    <t>zhangxiaoping</t>
  </si>
  <si>
    <t>wuyina</t>
  </si>
  <si>
    <t>021-50361001-6337</t>
  </si>
  <si>
    <t>sundajiang</t>
  </si>
  <si>
    <t>qiaozimu</t>
  </si>
  <si>
    <t>tanchao</t>
  </si>
  <si>
    <t>quzheng</t>
  </si>
  <si>
    <t>guolei</t>
  </si>
  <si>
    <t>zhouxiang</t>
  </si>
  <si>
    <t>yedanqing</t>
  </si>
  <si>
    <t>geping</t>
  </si>
  <si>
    <t>maji</t>
  </si>
  <si>
    <t>xiaoqiong</t>
  </si>
  <si>
    <t>taoyin</t>
  </si>
  <si>
    <t>hekai</t>
  </si>
  <si>
    <t>huangdong</t>
  </si>
  <si>
    <t>021-50361001-6526</t>
  </si>
  <si>
    <t>gaoyuan</t>
  </si>
  <si>
    <t>matianshu</t>
  </si>
  <si>
    <t>50361001--31658</t>
  </si>
  <si>
    <t>chenxueying</t>
  </si>
  <si>
    <t>wangqiaojun</t>
  </si>
  <si>
    <t>zhaoweiqing</t>
  </si>
  <si>
    <t>wangjin1</t>
  </si>
  <si>
    <t>zhuzhen1</t>
  </si>
  <si>
    <t>(021)50361001*32012</t>
  </si>
  <si>
    <t>wangyingguang</t>
  </si>
  <si>
    <t>yangyiming</t>
  </si>
  <si>
    <t>lixiaoying</t>
  </si>
  <si>
    <t>信息总中心/北京信息中心/总经理室</t>
  </si>
  <si>
    <t>010-82825045</t>
  </si>
  <si>
    <t>liufan1</t>
  </si>
  <si>
    <t>wangguangwei</t>
  </si>
  <si>
    <t>yuhan</t>
  </si>
  <si>
    <t>fookokhee</t>
  </si>
  <si>
    <t>mafei</t>
  </si>
  <si>
    <t>xierongdong</t>
  </si>
  <si>
    <t>yeweihua</t>
  </si>
  <si>
    <t>linyu1</t>
  </si>
  <si>
    <t>021-50362345</t>
  </si>
  <si>
    <t>dongli</t>
  </si>
  <si>
    <t>yequanbo</t>
  </si>
  <si>
    <t>sunjie</t>
  </si>
  <si>
    <t>lisong</t>
  </si>
  <si>
    <t>wangfei2</t>
  </si>
  <si>
    <t>dingboying</t>
  </si>
  <si>
    <t>dongkai</t>
  </si>
  <si>
    <t>wenchenlu</t>
  </si>
  <si>
    <t>zhengxiaoqin</t>
  </si>
  <si>
    <t>shili1</t>
  </si>
  <si>
    <t>huiqingxi</t>
  </si>
  <si>
    <t>sangpei</t>
  </si>
  <si>
    <t>zhoufansheng</t>
  </si>
  <si>
    <t>SXS003729</t>
  </si>
  <si>
    <t>liuqishi</t>
  </si>
  <si>
    <t>wanglikang</t>
  </si>
  <si>
    <t>lufangzhou</t>
  </si>
  <si>
    <t>liuguoliang</t>
  </si>
  <si>
    <t>zhanglucan</t>
  </si>
  <si>
    <t>huangjian</t>
  </si>
  <si>
    <t>lizheng1</t>
  </si>
  <si>
    <t>chenbo2</t>
  </si>
  <si>
    <t>zhuli</t>
  </si>
  <si>
    <t>监察审计部/总经理室</t>
  </si>
  <si>
    <t>janyhan</t>
  </si>
  <si>
    <t>yangfujun</t>
  </si>
  <si>
    <t>yangyuejing</t>
  </si>
  <si>
    <t>jessepu</t>
  </si>
  <si>
    <t>caozhongyong</t>
  </si>
  <si>
    <t>liushuo</t>
  </si>
  <si>
    <t>garciacristobal</t>
  </si>
  <si>
    <t>wansishuang</t>
  </si>
  <si>
    <t>caijingyi</t>
  </si>
  <si>
    <t>zhangluoya1</t>
  </si>
  <si>
    <t>qianyunjing</t>
  </si>
  <si>
    <t>shirleykwok</t>
  </si>
  <si>
    <t>auyeung</t>
  </si>
  <si>
    <t>cliftongough</t>
  </si>
  <si>
    <t>wangbao</t>
  </si>
  <si>
    <t>pengshuyuan</t>
  </si>
  <si>
    <t>BSH000106</t>
  </si>
  <si>
    <t>huangyaoye</t>
  </si>
  <si>
    <t>liyang3</t>
  </si>
  <si>
    <t>luwei</t>
  </si>
  <si>
    <t>wangyanan</t>
  </si>
  <si>
    <t>jsantiago</t>
  </si>
  <si>
    <t>shiyueyue</t>
  </si>
  <si>
    <t>021-58589299</t>
  </si>
  <si>
    <t>zhangxiang</t>
  </si>
  <si>
    <t>021-50361001-6304</t>
  </si>
  <si>
    <t>lujunyu</t>
  </si>
  <si>
    <t>021-20631980</t>
  </si>
  <si>
    <t>wuxupeng</t>
  </si>
  <si>
    <t>zhengxin</t>
  </si>
  <si>
    <t>tuhaibo</t>
  </si>
  <si>
    <t>qiuyue1</t>
  </si>
  <si>
    <t>liangkai</t>
  </si>
  <si>
    <t>yuxiaolin</t>
  </si>
  <si>
    <t>021-50361001-2582</t>
  </si>
  <si>
    <t>fenglei</t>
  </si>
  <si>
    <t>zhangxielin</t>
  </si>
  <si>
    <t>pangxuhua</t>
  </si>
  <si>
    <t>qiaobinbin</t>
  </si>
  <si>
    <t>qianyanling</t>
  </si>
  <si>
    <t>0371－63866313-6341</t>
  </si>
  <si>
    <t>yangyusen</t>
  </si>
  <si>
    <t>huangshubin</t>
  </si>
  <si>
    <t>nidongdong</t>
  </si>
  <si>
    <t>panhao1</t>
  </si>
  <si>
    <t>songjiandong</t>
  </si>
  <si>
    <t>021-50361001-6609</t>
  </si>
  <si>
    <t>chenjie3</t>
  </si>
  <si>
    <t>wuyiyang</t>
  </si>
  <si>
    <t>fubilin</t>
  </si>
  <si>
    <t>liubibo</t>
  </si>
  <si>
    <t>zhengqiang</t>
  </si>
  <si>
    <t>panjianren</t>
  </si>
  <si>
    <t>songli</t>
  </si>
  <si>
    <t>fangafen</t>
  </si>
  <si>
    <t>qiujun1</t>
  </si>
  <si>
    <t>监察审计部/巡视一组</t>
  </si>
  <si>
    <t>sunyanzhe</t>
  </si>
  <si>
    <t>银联钱包事业部</t>
  </si>
  <si>
    <t>chenyini</t>
  </si>
  <si>
    <t>zenglin</t>
  </si>
  <si>
    <t>mayuxiao</t>
  </si>
  <si>
    <t>北京代表处/公关调研室</t>
  </si>
  <si>
    <t>wanghui2</t>
  </si>
  <si>
    <t>guanhongfei</t>
  </si>
  <si>
    <t>lixi1</t>
  </si>
  <si>
    <t>lige</t>
  </si>
  <si>
    <t>zuolin</t>
  </si>
  <si>
    <t>xwzhang</t>
  </si>
  <si>
    <t>liujingting</t>
  </si>
  <si>
    <t>liukui</t>
  </si>
  <si>
    <t>021-50361001-6592</t>
  </si>
  <si>
    <t>dingning</t>
  </si>
  <si>
    <t>caixueyong</t>
  </si>
  <si>
    <t>caohui2</t>
  </si>
  <si>
    <t>zhangshasha</t>
  </si>
  <si>
    <t>tianyan</t>
  </si>
  <si>
    <t>lijinchao</t>
  </si>
  <si>
    <t>SXS003352</t>
  </si>
  <si>
    <t>yuanzhen</t>
  </si>
  <si>
    <t>yangyifan</t>
  </si>
  <si>
    <t>maoliwen</t>
  </si>
  <si>
    <t>liudongyang</t>
  </si>
  <si>
    <t>liudawei</t>
  </si>
  <si>
    <t>dingchenchen</t>
  </si>
  <si>
    <t>实习</t>
  </si>
  <si>
    <t>lifeng4</t>
  </si>
  <si>
    <t>2063-9056</t>
  </si>
  <si>
    <t>dongyiwei</t>
  </si>
  <si>
    <t>zhuaohua</t>
  </si>
  <si>
    <t>SXS003277</t>
  </si>
  <si>
    <t>lifeng3</t>
  </si>
  <si>
    <t>chenjiachen</t>
  </si>
  <si>
    <t>sundaiping</t>
  </si>
  <si>
    <t>liyue</t>
  </si>
  <si>
    <t>0371-63866313-1969</t>
  </si>
  <si>
    <t>wangyuncong</t>
  </si>
  <si>
    <t>sunyuan2</t>
  </si>
  <si>
    <t>sunqianhui1</t>
  </si>
  <si>
    <t>lijianwei1</t>
  </si>
  <si>
    <t>zhuguangzhen</t>
  </si>
  <si>
    <t>naijianwen</t>
  </si>
  <si>
    <t>yangming</t>
  </si>
  <si>
    <t>lilinglin</t>
  </si>
  <si>
    <t>liujunke</t>
  </si>
  <si>
    <t>maozhiming</t>
  </si>
  <si>
    <t>weikuo</t>
  </si>
  <si>
    <t>028-85293716</t>
  </si>
  <si>
    <t>wanghao6</t>
  </si>
  <si>
    <t>guoyun1</t>
  </si>
  <si>
    <t>wangyanxiao</t>
  </si>
  <si>
    <t>caoshuo</t>
  </si>
  <si>
    <t>yaoyuan</t>
  </si>
  <si>
    <t>wangfang4</t>
  </si>
  <si>
    <t>SXS003388</t>
  </si>
  <si>
    <t>wuyang1</t>
  </si>
  <si>
    <t>021-5062180</t>
  </si>
  <si>
    <t>quehuimin</t>
  </si>
  <si>
    <t>021-50361001-6576</t>
  </si>
  <si>
    <t>huanghaoji</t>
  </si>
  <si>
    <t>深圳分公司/运营部</t>
  </si>
  <si>
    <t>fangxiangning</t>
  </si>
  <si>
    <t>人力资源部/外事团队</t>
  </si>
  <si>
    <t>libin5</t>
  </si>
  <si>
    <t>heshan</t>
  </si>
  <si>
    <t>zhangwenjie</t>
  </si>
  <si>
    <t>dingxiaojing</t>
  </si>
  <si>
    <t>银企服务—总务/综合办公室</t>
  </si>
  <si>
    <t>wuyingqian</t>
  </si>
  <si>
    <t>wankai</t>
  </si>
  <si>
    <t>guoqi1</t>
  </si>
  <si>
    <t>tangcheng</t>
  </si>
  <si>
    <t>zhujunde</t>
  </si>
  <si>
    <t>lilisha1</t>
  </si>
  <si>
    <t>zhutao</t>
  </si>
  <si>
    <t>yaojianyu</t>
  </si>
  <si>
    <t>weichengwei</t>
  </si>
  <si>
    <t>hushaojun</t>
  </si>
  <si>
    <t>021-50361001-6329</t>
  </si>
  <si>
    <t>yantingji</t>
  </si>
  <si>
    <t>业务运营中心/持卡人服务业务运营室</t>
  </si>
  <si>
    <t>lvchaoyi</t>
  </si>
  <si>
    <t>huangxiaolei</t>
  </si>
  <si>
    <t>yuchenzhen</t>
  </si>
  <si>
    <t>021-50361001-6773</t>
  </si>
  <si>
    <t>songke</t>
  </si>
  <si>
    <t>lixuechun</t>
  </si>
  <si>
    <t>021-50361001-6331</t>
  </si>
  <si>
    <t>xufanshu</t>
  </si>
  <si>
    <t>weijianfei</t>
  </si>
  <si>
    <t>lijinlin1</t>
  </si>
  <si>
    <t>SXS003106</t>
  </si>
  <si>
    <t>xiazhen</t>
  </si>
  <si>
    <t>cunxuanyi</t>
  </si>
  <si>
    <t>zhudanying</t>
  </si>
  <si>
    <t>wangweiyi</t>
  </si>
  <si>
    <t>yangailin</t>
  </si>
  <si>
    <t>linshouming</t>
  </si>
  <si>
    <t>liubin</t>
  </si>
  <si>
    <t>hejing</t>
  </si>
  <si>
    <t>lilici</t>
  </si>
  <si>
    <t>liuliming</t>
  </si>
  <si>
    <t>tianwei1</t>
  </si>
  <si>
    <t>geminghe</t>
  </si>
  <si>
    <t>jiaxiping</t>
  </si>
  <si>
    <t>jiangyue1</t>
  </si>
  <si>
    <t>francescopesenti</t>
  </si>
  <si>
    <t>angelicalee</t>
  </si>
  <si>
    <t>chengzhiqiang1</t>
  </si>
  <si>
    <t>derekchang</t>
  </si>
  <si>
    <t>yuchengchen</t>
  </si>
  <si>
    <t>robertkomatz</t>
  </si>
  <si>
    <t>qiwenbin</t>
  </si>
  <si>
    <t>utkuerdim</t>
  </si>
  <si>
    <t>fanliang</t>
  </si>
  <si>
    <t>021-50361001-6102</t>
  </si>
  <si>
    <t>ranwei</t>
  </si>
  <si>
    <t>huyu</t>
  </si>
  <si>
    <t>zhuyining</t>
  </si>
  <si>
    <t>sunwenyao</t>
  </si>
  <si>
    <t>linyuxin</t>
  </si>
  <si>
    <t>chenjunjun</t>
  </si>
  <si>
    <t>maxiaolong</t>
  </si>
  <si>
    <t>liguoqing</t>
  </si>
  <si>
    <t>ariasoedjanto</t>
  </si>
  <si>
    <t>jensineye</t>
  </si>
  <si>
    <t>guojiangtao</t>
  </si>
  <si>
    <t>yueguofan</t>
  </si>
  <si>
    <t>wangjing2</t>
  </si>
  <si>
    <t>sunjianming</t>
  </si>
  <si>
    <t>021-50361001-6416</t>
  </si>
  <si>
    <t>chendengguo</t>
  </si>
  <si>
    <t>yexiaoxiao</t>
  </si>
  <si>
    <t>jiaziwei</t>
  </si>
  <si>
    <t>luobin</t>
  </si>
  <si>
    <t>xiajiong</t>
  </si>
  <si>
    <t>fangjiajun</t>
  </si>
  <si>
    <t>zhaoyudong</t>
  </si>
  <si>
    <t>yangxiaoyu1</t>
  </si>
  <si>
    <t>fanyansong</t>
  </si>
  <si>
    <t>2063-1772</t>
  </si>
  <si>
    <t>yuanzhurong</t>
  </si>
  <si>
    <t>chenyuling</t>
  </si>
  <si>
    <t>huangwei3</t>
  </si>
  <si>
    <t>songruiqi</t>
  </si>
  <si>
    <t>liyakun</t>
  </si>
  <si>
    <t>xiayu1</t>
  </si>
  <si>
    <t>winnieho</t>
  </si>
  <si>
    <t>houningbo</t>
  </si>
  <si>
    <t>luochuhui</t>
  </si>
  <si>
    <t>chenwei2</t>
  </si>
  <si>
    <t>hexiaobei</t>
  </si>
  <si>
    <t>tanshihui</t>
  </si>
  <si>
    <t>chennaihua</t>
  </si>
  <si>
    <t>xidan</t>
  </si>
  <si>
    <t>luhaixiang</t>
  </si>
  <si>
    <t>chenhui1</t>
  </si>
  <si>
    <t>songyuan</t>
  </si>
  <si>
    <t>sijilun</t>
  </si>
  <si>
    <t>luojia</t>
  </si>
  <si>
    <t>niutao</t>
  </si>
  <si>
    <t>0471-6934065-786</t>
  </si>
  <si>
    <t>zhangwanting</t>
  </si>
  <si>
    <t>hanguoping</t>
  </si>
  <si>
    <t>wanglanxin</t>
  </si>
  <si>
    <t>tonghaoyang</t>
  </si>
  <si>
    <t>yinwenxin</t>
  </si>
  <si>
    <t>weikaiyuan</t>
  </si>
  <si>
    <t>yangxumei</t>
  </si>
  <si>
    <t>ethanwang</t>
  </si>
  <si>
    <t>xuzhaoye</t>
  </si>
  <si>
    <t>yeyinru</t>
  </si>
  <si>
    <t>tujunhui</t>
  </si>
  <si>
    <t>zhangqiang</t>
  </si>
  <si>
    <t>zhailifang</t>
  </si>
  <si>
    <t>shangjin</t>
  </si>
  <si>
    <t>技术开发中心/需求服务室</t>
  </si>
  <si>
    <t>guoyongfeng</t>
  </si>
  <si>
    <t>zhangsongjia</t>
  </si>
  <si>
    <t>zhengdan</t>
  </si>
  <si>
    <t>nixiangyuan</t>
  </si>
  <si>
    <t>xiefei</t>
  </si>
  <si>
    <t>luonian</t>
  </si>
  <si>
    <t>lishaochong</t>
  </si>
  <si>
    <t>zhaotonggang</t>
  </si>
  <si>
    <t>zhaochao</t>
  </si>
  <si>
    <t>zhangwenjie1</t>
  </si>
  <si>
    <t>liutie</t>
  </si>
  <si>
    <t>humengting</t>
  </si>
  <si>
    <t>chengjun</t>
  </si>
  <si>
    <t>021-58589992</t>
  </si>
  <si>
    <t>shanhuangyong</t>
  </si>
  <si>
    <t>wangziqiong</t>
  </si>
  <si>
    <t>liujian</t>
  </si>
  <si>
    <t>yuye</t>
  </si>
  <si>
    <t>021-50361001-2425</t>
  </si>
  <si>
    <t>chence</t>
  </si>
  <si>
    <t>024-31302154/49转5955</t>
  </si>
  <si>
    <t>yangxiaoyu</t>
  </si>
  <si>
    <t>liuchang1</t>
  </si>
  <si>
    <t>tangxianliang</t>
  </si>
  <si>
    <t>chenyujuan</t>
  </si>
  <si>
    <t>lingxiaotang</t>
  </si>
  <si>
    <t>wuyanwen</t>
  </si>
  <si>
    <t>liuyilong</t>
  </si>
  <si>
    <t>zuomingliang</t>
  </si>
  <si>
    <t>liangdong</t>
  </si>
  <si>
    <t>sunping1</t>
  </si>
  <si>
    <t>fangyi</t>
  </si>
  <si>
    <t>liuyiran</t>
  </si>
  <si>
    <t>zhengxiaoyu</t>
  </si>
  <si>
    <t>huangtianying</t>
  </si>
  <si>
    <t>zhangyangyang</t>
  </si>
  <si>
    <t>hanjianyi</t>
  </si>
  <si>
    <t>caobenwen</t>
  </si>
  <si>
    <t>zhangying2</t>
  </si>
  <si>
    <t>021-50361001-2167</t>
  </si>
  <si>
    <t>songshiyang</t>
  </si>
  <si>
    <t>liuying</t>
  </si>
  <si>
    <t>huruiyang</t>
  </si>
  <si>
    <t>niyuanyuan</t>
  </si>
  <si>
    <t>yangzhaohui</t>
  </si>
  <si>
    <t>0871-63628620-8135</t>
  </si>
  <si>
    <t>shenfenting</t>
  </si>
  <si>
    <t>wangrui</t>
  </si>
  <si>
    <t>gaopeng</t>
  </si>
  <si>
    <t>liyixuan</t>
  </si>
  <si>
    <t>tongyaogang</t>
  </si>
  <si>
    <t>wangjing</t>
  </si>
  <si>
    <t>chenyonghui</t>
  </si>
  <si>
    <t>fangyuqing</t>
  </si>
  <si>
    <t>zhanglei9</t>
  </si>
  <si>
    <t>yinyawei</t>
  </si>
  <si>
    <t>021-50361001-1787</t>
  </si>
  <si>
    <t>zhenghua</t>
  </si>
  <si>
    <t>zhouqiwei</t>
  </si>
  <si>
    <t>hushaohua</t>
  </si>
  <si>
    <t>tongyifei</t>
  </si>
  <si>
    <t>wangpengfei</t>
  </si>
  <si>
    <t>shiliang1</t>
  </si>
  <si>
    <t>seanlin</t>
  </si>
  <si>
    <t>liugang</t>
  </si>
  <si>
    <t>50361001-31545</t>
  </si>
  <si>
    <t>jiangyuehua</t>
  </si>
  <si>
    <t>duanyeyu</t>
  </si>
  <si>
    <t>shenlei</t>
  </si>
  <si>
    <t>zhangxu</t>
  </si>
  <si>
    <t>disheng</t>
  </si>
  <si>
    <t>shiliang</t>
  </si>
  <si>
    <t>lipeng2</t>
  </si>
  <si>
    <t>shinan</t>
  </si>
  <si>
    <t>021-38994242</t>
  </si>
  <si>
    <t>jiangdonglei</t>
  </si>
  <si>
    <t>xujianhong</t>
  </si>
  <si>
    <t>guanluo</t>
  </si>
  <si>
    <t>guojin</t>
  </si>
  <si>
    <t>zhuxueyong</t>
  </si>
  <si>
    <t>产品部/转汇团队</t>
  </si>
  <si>
    <t>zhaoruibo</t>
  </si>
  <si>
    <t>nieying</t>
  </si>
  <si>
    <t>lijun2</t>
  </si>
  <si>
    <t>panjun</t>
  </si>
  <si>
    <t>liudahua</t>
  </si>
  <si>
    <t>zhengyichen</t>
  </si>
  <si>
    <t>wangkun1</t>
  </si>
  <si>
    <t>wuying2</t>
  </si>
  <si>
    <t>jiangquanyu</t>
  </si>
  <si>
    <t>SXS002185</t>
  </si>
  <si>
    <t>zhanjian</t>
  </si>
  <si>
    <t>zhanghong</t>
  </si>
  <si>
    <t>甘肃分公司/综合部1</t>
  </si>
  <si>
    <t>suoyang</t>
  </si>
  <si>
    <t>luojie1</t>
  </si>
  <si>
    <t>yanchen1</t>
  </si>
  <si>
    <t>021-50361001-6325</t>
  </si>
  <si>
    <t>chenliyan</t>
  </si>
  <si>
    <t>geshuang</t>
  </si>
  <si>
    <t>wangyi3</t>
  </si>
  <si>
    <t>021-20368566</t>
  </si>
  <si>
    <t>zhangchao3</t>
  </si>
  <si>
    <t>产品部/数据产品团队</t>
  </si>
  <si>
    <t>chencuiping</t>
  </si>
  <si>
    <t>guhailun</t>
  </si>
  <si>
    <t>wangtongguo</t>
  </si>
  <si>
    <t>0471-6934065-790</t>
  </si>
  <si>
    <t>panjing1</t>
  </si>
  <si>
    <t>BSH000092</t>
  </si>
  <si>
    <t>xuchao</t>
  </si>
  <si>
    <t>xiaogui</t>
  </si>
  <si>
    <t>技术开发中心/项目与质管中心/综合管理团队</t>
  </si>
  <si>
    <t>dongke</t>
  </si>
  <si>
    <t>libaocheng1</t>
  </si>
  <si>
    <t>lijian</t>
  </si>
  <si>
    <t>yewubu</t>
  </si>
  <si>
    <t>YW010011</t>
  </si>
  <si>
    <t>kefu</t>
  </si>
  <si>
    <t>YW010018</t>
  </si>
  <si>
    <t>dumeng</t>
  </si>
  <si>
    <t>yangbin2</t>
  </si>
  <si>
    <t>lusuojun</t>
  </si>
  <si>
    <t>市场拓展部/无卡业务室</t>
  </si>
  <si>
    <t>leifeiteng</t>
  </si>
  <si>
    <t>qianchen1</t>
  </si>
  <si>
    <t>wumingmao</t>
  </si>
  <si>
    <t>wangpinwen</t>
  </si>
  <si>
    <t>022-23268050-9564</t>
  </si>
  <si>
    <t>huchengmei</t>
  </si>
  <si>
    <t>liyonglu</t>
  </si>
  <si>
    <t>linzhiwei</t>
  </si>
  <si>
    <t>qiujianwei</t>
  </si>
  <si>
    <t>raocheng</t>
  </si>
  <si>
    <t>tongguohua</t>
  </si>
  <si>
    <t>shuchong</t>
  </si>
  <si>
    <t>hutao3</t>
  </si>
  <si>
    <t>tanying1</t>
  </si>
  <si>
    <t>021-50361001-2808</t>
  </si>
  <si>
    <t>lihualin</t>
  </si>
  <si>
    <t>yassirbellali</t>
  </si>
  <si>
    <t>liuyidai</t>
  </si>
  <si>
    <t>zhanghan</t>
  </si>
  <si>
    <t>marufei</t>
  </si>
  <si>
    <t>liuwei3</t>
  </si>
  <si>
    <t>xionglei</t>
  </si>
  <si>
    <t>jiangjinfeng</t>
  </si>
  <si>
    <t>wengqibin1</t>
  </si>
  <si>
    <t>zhangshuai1</t>
  </si>
  <si>
    <t>xiajun1</t>
  </si>
  <si>
    <t>zhouchao1</t>
  </si>
  <si>
    <t>zhaoyang</t>
  </si>
  <si>
    <t>wangzhenbo</t>
  </si>
  <si>
    <t>021-50361001-6369</t>
  </si>
  <si>
    <t>lixue</t>
  </si>
  <si>
    <t>fanying</t>
  </si>
  <si>
    <t>weiguo</t>
  </si>
  <si>
    <t>huying</t>
  </si>
  <si>
    <t>wuhong</t>
  </si>
  <si>
    <t>xuxiao</t>
  </si>
  <si>
    <t>zongjian</t>
  </si>
  <si>
    <t>wangdong</t>
  </si>
  <si>
    <t>zhangchi1</t>
  </si>
  <si>
    <t>qiaoyu</t>
  </si>
  <si>
    <t>zhangyanzhao</t>
  </si>
  <si>
    <t>xialingyun</t>
  </si>
  <si>
    <t>021-50361001-2207</t>
  </si>
  <si>
    <t>zhouzifei</t>
  </si>
  <si>
    <t>liujiwei</t>
  </si>
  <si>
    <t>zhangxiaomin</t>
  </si>
  <si>
    <t>zhengtianhua</t>
  </si>
  <si>
    <t>yeqiang1</t>
  </si>
  <si>
    <t>jianghang</t>
  </si>
  <si>
    <t>dingdong</t>
  </si>
  <si>
    <t>niuhui</t>
  </si>
  <si>
    <t>miaolinsong</t>
  </si>
  <si>
    <t>weizhenyu</t>
  </si>
  <si>
    <t>yangbaojun</t>
  </si>
  <si>
    <t>市场拓展部/销售支持室</t>
  </si>
  <si>
    <t>021-50361001*2160</t>
  </si>
  <si>
    <t>zhaoweixing</t>
  </si>
  <si>
    <t>fanjie</t>
  </si>
  <si>
    <t>liyang1</t>
  </si>
  <si>
    <t>bxyxgl</t>
  </si>
  <si>
    <t>niurumei</t>
  </si>
  <si>
    <t>pengxuan</t>
  </si>
  <si>
    <t>guzhi</t>
  </si>
  <si>
    <t>SX335</t>
  </si>
  <si>
    <t>zhangmingjun</t>
  </si>
  <si>
    <t>021-50361001-6439</t>
  </si>
  <si>
    <t>lihao3</t>
  </si>
  <si>
    <t>lufan</t>
  </si>
  <si>
    <t>zengzhongkui</t>
  </si>
  <si>
    <t>yuxiaobin</t>
  </si>
  <si>
    <t>sunxi</t>
  </si>
  <si>
    <t>021-50361001-2940</t>
  </si>
  <si>
    <t>yuguangjian</t>
  </si>
  <si>
    <t>machi</t>
  </si>
  <si>
    <t>linguojun</t>
  </si>
  <si>
    <t>wangzehao</t>
  </si>
  <si>
    <t>jinling</t>
  </si>
  <si>
    <t>wangkewei</t>
  </si>
  <si>
    <t>changtingting</t>
  </si>
  <si>
    <t>nijianhua</t>
  </si>
  <si>
    <t>zhaowenming</t>
  </si>
  <si>
    <t>021-50361001-6775</t>
  </si>
  <si>
    <t>lisiji</t>
  </si>
  <si>
    <t>wangyuqiu</t>
  </si>
  <si>
    <t>duanxiaoyu</t>
  </si>
  <si>
    <t>业务部/代收付项目组</t>
  </si>
  <si>
    <t>wangnansheng</t>
  </si>
  <si>
    <t>wangzhichao1</t>
  </si>
  <si>
    <t>dengshuo</t>
  </si>
  <si>
    <t>lixinying</t>
  </si>
  <si>
    <t>wanggang</t>
  </si>
  <si>
    <t>guoqian</t>
  </si>
  <si>
    <t>wangyating</t>
  </si>
  <si>
    <t>dinglili</t>
  </si>
  <si>
    <t>派驻子公司/派驻银联企业服务（上海）有限公司</t>
  </si>
  <si>
    <t>yandongmei</t>
  </si>
  <si>
    <t>lizhangda</t>
  </si>
  <si>
    <t>zhangshuai</t>
  </si>
  <si>
    <t>产品部/调研规划室</t>
  </si>
  <si>
    <t>zhuwan</t>
  </si>
  <si>
    <t>021-50361001-6522</t>
  </si>
  <si>
    <t>ganjing</t>
  </si>
  <si>
    <t>wangyanmei</t>
  </si>
  <si>
    <t>shenzaiquan</t>
  </si>
  <si>
    <t>hebaojie</t>
  </si>
  <si>
    <t>wangxiaohang</t>
  </si>
  <si>
    <t>liqian1</t>
  </si>
  <si>
    <t>wuxiaopeng1</t>
  </si>
  <si>
    <t>dingyiming</t>
  </si>
  <si>
    <t>chengpeng</t>
  </si>
  <si>
    <t>xujianfei</t>
  </si>
  <si>
    <t>tongling</t>
  </si>
  <si>
    <t>qiantao</t>
  </si>
  <si>
    <t>yangweihong</t>
  </si>
  <si>
    <t>hichamaoubid</t>
  </si>
  <si>
    <t>huichunye</t>
  </si>
  <si>
    <t>lifeng1</t>
  </si>
  <si>
    <t>tongrunzhe</t>
  </si>
  <si>
    <t>yeliang</t>
  </si>
  <si>
    <t>songtengyang</t>
  </si>
  <si>
    <t>lican</t>
  </si>
  <si>
    <t>huxinsong</t>
  </si>
  <si>
    <t>litongyi</t>
  </si>
  <si>
    <t>wanghanzhe</t>
  </si>
  <si>
    <t>jiayong</t>
  </si>
  <si>
    <t>yaoyujie</t>
  </si>
  <si>
    <t>zhaoheng</t>
  </si>
  <si>
    <t>zhangguangming</t>
  </si>
  <si>
    <t>lixuyao</t>
  </si>
  <si>
    <t>fengxuepeng</t>
  </si>
  <si>
    <t>makejun2</t>
  </si>
  <si>
    <t>zhengyi2</t>
  </si>
  <si>
    <t>wangbin1</t>
  </si>
  <si>
    <t>xiongjingjing</t>
  </si>
  <si>
    <t>wusirong</t>
  </si>
  <si>
    <t>SXS003311</t>
  </si>
  <si>
    <t>chenyizhou</t>
  </si>
  <si>
    <t>PQ000051</t>
  </si>
  <si>
    <t>liangxiaoyue</t>
  </si>
  <si>
    <t>0871-63628620-8586</t>
  </si>
  <si>
    <t>zhangqingwen</t>
  </si>
  <si>
    <t>liujie2</t>
  </si>
  <si>
    <t>liuhaiqin</t>
  </si>
  <si>
    <t>zhangxi</t>
  </si>
  <si>
    <t>zhouguangming</t>
  </si>
  <si>
    <t>021-50361001-6264</t>
  </si>
  <si>
    <t>yangkun2</t>
  </si>
  <si>
    <t>yangdantao</t>
  </si>
  <si>
    <t>ruanqisen</t>
  </si>
  <si>
    <t>021-50361001-6616</t>
  </si>
  <si>
    <t>gujuanhe</t>
  </si>
  <si>
    <t>huying1</t>
  </si>
  <si>
    <t>chenfeiteng</t>
  </si>
  <si>
    <t>xuweiwei</t>
  </si>
  <si>
    <t>SXS003306</t>
  </si>
  <si>
    <t>wangyu63</t>
  </si>
  <si>
    <t>SXS003310</t>
  </si>
  <si>
    <t>linzheyu</t>
  </si>
  <si>
    <t>SXS003350</t>
  </si>
  <si>
    <t>dnkc</t>
  </si>
  <si>
    <t>YW000018</t>
  </si>
  <si>
    <t>zhujiahao</t>
  </si>
  <si>
    <t>SXS003108</t>
  </si>
  <si>
    <t>idstest6</t>
  </si>
  <si>
    <t>xunshi10</t>
  </si>
  <si>
    <t>xunshi12</t>
  </si>
  <si>
    <t>shashengtao</t>
  </si>
  <si>
    <t>SXS003124</t>
  </si>
  <si>
    <t>xubin</t>
  </si>
  <si>
    <t>xuxiangjie</t>
  </si>
  <si>
    <t>SXS003208</t>
  </si>
  <si>
    <t>yangjie3</t>
  </si>
  <si>
    <t>PQ000026</t>
  </si>
  <si>
    <t>hexiao</t>
  </si>
  <si>
    <t>SXS003013</t>
  </si>
  <si>
    <t>qiaosheng</t>
  </si>
  <si>
    <t>huqiaoyou</t>
  </si>
  <si>
    <t>liuwei8</t>
  </si>
  <si>
    <t>SXS002815</t>
  </si>
  <si>
    <t>xingyu</t>
  </si>
  <si>
    <t>zhangjin3</t>
  </si>
  <si>
    <t>yanghuawu</t>
  </si>
  <si>
    <t>youmingcheng</t>
  </si>
  <si>
    <t>zhuyao1</t>
  </si>
  <si>
    <t>duanmingyang</t>
  </si>
  <si>
    <t>SXS003092</t>
  </si>
  <si>
    <t>xujun4</t>
  </si>
  <si>
    <t>mengzhengyuan</t>
  </si>
  <si>
    <t>guoshuangling</t>
  </si>
  <si>
    <t>guorufeng</t>
  </si>
  <si>
    <t>liuzhen</t>
  </si>
  <si>
    <t>云计算中心/总经理室</t>
  </si>
  <si>
    <t>021-50361001-6502</t>
  </si>
  <si>
    <t>zhangfulin</t>
  </si>
  <si>
    <t>SXS003393</t>
  </si>
  <si>
    <t>yanghaojuan</t>
  </si>
  <si>
    <t>SXS003111</t>
  </si>
  <si>
    <t>xunshi11</t>
  </si>
  <si>
    <t>longjun</t>
  </si>
  <si>
    <t>SXS003120</t>
  </si>
  <si>
    <t>mayating</t>
  </si>
  <si>
    <t>SXS003125</t>
  </si>
  <si>
    <t>liurujian</t>
  </si>
  <si>
    <t>SXS003228</t>
  </si>
  <si>
    <t>idstest5</t>
  </si>
  <si>
    <t>YW000008</t>
  </si>
  <si>
    <t>baimanman</t>
  </si>
  <si>
    <t>SXS000321</t>
  </si>
  <si>
    <t>wangzhenxing</t>
  </si>
  <si>
    <t>hongqiuhan</t>
  </si>
  <si>
    <t>SXS003033</t>
  </si>
  <si>
    <t>guoqingrui</t>
  </si>
  <si>
    <t>SXS003035</t>
  </si>
  <si>
    <t>zhaobin1</t>
  </si>
  <si>
    <t>longjia</t>
  </si>
  <si>
    <t>SXS003060</t>
  </si>
  <si>
    <t>zhoutingting1</t>
  </si>
  <si>
    <t>SXS003073</t>
  </si>
  <si>
    <t>xinru</t>
  </si>
  <si>
    <t>SXS003095</t>
  </si>
  <si>
    <t>qiuzhenghao</t>
  </si>
  <si>
    <t>SXS003100</t>
  </si>
  <si>
    <t>huangxusheng</t>
  </si>
  <si>
    <t>SXS003101</t>
  </si>
  <si>
    <t>daipengwei</t>
  </si>
  <si>
    <t>zhangyu6</t>
  </si>
  <si>
    <t>jiangping</t>
  </si>
  <si>
    <t>tangrong</t>
  </si>
  <si>
    <t>mengxiangqiao</t>
  </si>
  <si>
    <t>SXS003264</t>
  </si>
  <si>
    <t>luojingjing1</t>
  </si>
  <si>
    <t>xuekangjie</t>
  </si>
  <si>
    <t>wanyantianhao</t>
  </si>
  <si>
    <t>liuqidi</t>
  </si>
  <si>
    <t>maboliang</t>
  </si>
  <si>
    <t>liwen2</t>
  </si>
  <si>
    <t>liuchunli</t>
  </si>
  <si>
    <t>021-50361975</t>
  </si>
  <si>
    <t>aihua</t>
  </si>
  <si>
    <t>hanshasha</t>
  </si>
  <si>
    <t>021-50361001*2765</t>
  </si>
  <si>
    <t>yangzhengmao</t>
  </si>
  <si>
    <t>zhouwei2</t>
  </si>
  <si>
    <t>liulong</t>
  </si>
  <si>
    <t>xiegang</t>
  </si>
  <si>
    <t>wangdixian</t>
  </si>
  <si>
    <t>tongliyi</t>
  </si>
  <si>
    <t>shipin4</t>
  </si>
  <si>
    <t>zhouhongyuan</t>
  </si>
  <si>
    <t>zhongqun1</t>
  </si>
  <si>
    <t>lujiayi</t>
  </si>
  <si>
    <t>dingyili</t>
  </si>
  <si>
    <t>fuyulu</t>
  </si>
  <si>
    <t>renyanan</t>
  </si>
  <si>
    <t>zhengce</t>
  </si>
  <si>
    <t>liuchenxi</t>
  </si>
  <si>
    <t>0471-6934065-6020</t>
  </si>
  <si>
    <t>kangpeiliang</t>
  </si>
  <si>
    <t>chenhe</t>
  </si>
  <si>
    <t>wangxinping</t>
  </si>
  <si>
    <t>hurong</t>
  </si>
  <si>
    <t>chenxiaoxuan</t>
  </si>
  <si>
    <t>wangronghai</t>
  </si>
  <si>
    <t>dongbaojun</t>
  </si>
  <si>
    <t>tongliwen</t>
  </si>
  <si>
    <t>zhangruibin</t>
  </si>
  <si>
    <t>huangzhang</t>
  </si>
  <si>
    <t>libin</t>
  </si>
  <si>
    <t>mengcuiping</t>
  </si>
  <si>
    <t>liuyunhe</t>
  </si>
  <si>
    <t>fushikang</t>
  </si>
  <si>
    <t>tangchenyi</t>
  </si>
  <si>
    <t>chenlei3</t>
  </si>
  <si>
    <t>chenglili</t>
  </si>
  <si>
    <t>donglin1</t>
  </si>
  <si>
    <t>jilujun</t>
  </si>
  <si>
    <t>wangminyi</t>
  </si>
  <si>
    <t>财务部/业务计划与管控室</t>
  </si>
  <si>
    <t>yaoqiaobing</t>
  </si>
  <si>
    <t>zhaojianrong</t>
  </si>
  <si>
    <t>kongxiangan</t>
  </si>
  <si>
    <t>guoxu</t>
  </si>
  <si>
    <t>giltaehyun</t>
  </si>
  <si>
    <t>zhangyi1</t>
  </si>
  <si>
    <t>wangyi1</t>
  </si>
  <si>
    <t>xilin</t>
  </si>
  <si>
    <t>liukaisheng</t>
  </si>
  <si>
    <t>gongaolei</t>
  </si>
  <si>
    <t>liuping1</t>
  </si>
  <si>
    <t>wangweixiang</t>
  </si>
  <si>
    <t>wanghaifang</t>
  </si>
  <si>
    <t>wuxue</t>
  </si>
  <si>
    <t>yanglixia</t>
  </si>
  <si>
    <t>银联国际/境外分公司/欧洲分公司/综合室</t>
  </si>
  <si>
    <t>yanglin</t>
  </si>
  <si>
    <t>rogerlee</t>
  </si>
  <si>
    <t>huangxiaoyan1</t>
  </si>
  <si>
    <t>yanglin1</t>
  </si>
  <si>
    <t>jiangqunhua</t>
  </si>
  <si>
    <t>liushuxuan</t>
  </si>
  <si>
    <t>caochangyi</t>
  </si>
  <si>
    <t>bixiangyu</t>
  </si>
  <si>
    <t>luxiaoyu</t>
  </si>
  <si>
    <t>zhaobo1</t>
  </si>
  <si>
    <t>lichangwu</t>
  </si>
  <si>
    <t>matiefeng</t>
  </si>
  <si>
    <t>wanghaiyuan</t>
  </si>
  <si>
    <t>0571-85316090</t>
  </si>
  <si>
    <t>donghe</t>
  </si>
  <si>
    <t>liuliu</t>
  </si>
  <si>
    <t>leicongtao</t>
  </si>
  <si>
    <t>021-50361366</t>
  </si>
  <si>
    <t>honglinjie</t>
  </si>
  <si>
    <t>daixiuhao</t>
  </si>
  <si>
    <t>htutzaw</t>
  </si>
  <si>
    <t>panhongliang</t>
  </si>
  <si>
    <t>wuningwei</t>
  </si>
  <si>
    <t>haojunfeng</t>
  </si>
  <si>
    <t>liumin</t>
  </si>
  <si>
    <t>zhengsilong</t>
  </si>
  <si>
    <t>dongming</t>
  </si>
  <si>
    <t>wangyouxin</t>
  </si>
  <si>
    <t>lizhixian</t>
  </si>
  <si>
    <t>huangruixi</t>
  </si>
  <si>
    <t>shenlinxiang</t>
  </si>
  <si>
    <t>021-50361001-6257</t>
  </si>
  <si>
    <t>fanglin</t>
  </si>
  <si>
    <t>zhanyunzhe</t>
  </si>
  <si>
    <t>tanghui1</t>
  </si>
  <si>
    <t>lixiaoling</t>
  </si>
  <si>
    <t>sunmin1</t>
  </si>
  <si>
    <t>wangjueyan</t>
  </si>
  <si>
    <t>nikolay</t>
  </si>
  <si>
    <t>andreawall</t>
  </si>
  <si>
    <t>wangyunda</t>
  </si>
  <si>
    <t>zhangwen1</t>
  </si>
  <si>
    <t>felicialeung</t>
  </si>
  <si>
    <t>fengjiaqi</t>
  </si>
  <si>
    <t>huangyao</t>
  </si>
  <si>
    <t>luohao</t>
  </si>
  <si>
    <t>weijunhong</t>
  </si>
  <si>
    <t>shanxingbang</t>
  </si>
  <si>
    <t>bikim</t>
  </si>
  <si>
    <t>fulei</t>
  </si>
  <si>
    <t>wuhuaxun</t>
  </si>
  <si>
    <t>xuzhikun</t>
  </si>
  <si>
    <t>SXS003563</t>
  </si>
  <si>
    <t>shizhaowei</t>
  </si>
  <si>
    <t>zengzhen</t>
  </si>
  <si>
    <t>wangkangkang</t>
  </si>
  <si>
    <t>wangyonghua</t>
  </si>
  <si>
    <t>zhanggongchang</t>
  </si>
  <si>
    <t>zhouchao2</t>
  </si>
  <si>
    <t>zhangchao1</t>
  </si>
  <si>
    <t>021-50361001-6217</t>
  </si>
  <si>
    <t>peiliqi</t>
  </si>
  <si>
    <t>sunbo</t>
  </si>
  <si>
    <t>niedeyun</t>
  </si>
  <si>
    <t>lijing10</t>
  </si>
  <si>
    <t>chenying1</t>
  </si>
  <si>
    <t>lifeng</t>
  </si>
  <si>
    <t>zhengdongwei</t>
  </si>
  <si>
    <t>guodayou</t>
  </si>
  <si>
    <t>chenpiqiang</t>
  </si>
  <si>
    <t>xiaorong</t>
  </si>
  <si>
    <t>PQ000343</t>
  </si>
  <si>
    <t>maxinming</t>
  </si>
  <si>
    <t>zhangbao</t>
  </si>
  <si>
    <t>yanli1</t>
  </si>
  <si>
    <t>021-38929999-6770</t>
  </si>
  <si>
    <t>lhyx</t>
  </si>
  <si>
    <t>huangjingyi</t>
  </si>
  <si>
    <t>xiweiwei</t>
  </si>
  <si>
    <t>gaolei1</t>
  </si>
  <si>
    <t>yanqiuping</t>
  </si>
  <si>
    <t>mugao</t>
  </si>
  <si>
    <t>chenguangting1</t>
  </si>
  <si>
    <t>gejing</t>
  </si>
  <si>
    <t>nashunbayaer</t>
  </si>
  <si>
    <t>yaoluqian</t>
  </si>
  <si>
    <t>chenliangyu</t>
  </si>
  <si>
    <t>fanyu</t>
  </si>
  <si>
    <t>zhangbin</t>
  </si>
  <si>
    <t>zhouguhua</t>
  </si>
  <si>
    <t>lidongshu</t>
  </si>
  <si>
    <t>xiaonan</t>
  </si>
  <si>
    <t>hongdingjie</t>
  </si>
  <si>
    <t>liangxuan</t>
  </si>
  <si>
    <t>fujianqiang</t>
  </si>
  <si>
    <t>zhengyinyin</t>
  </si>
  <si>
    <t>SXS003369</t>
  </si>
  <si>
    <t>feilingli</t>
  </si>
  <si>
    <t>fanlin</t>
  </si>
  <si>
    <t>zhanghui1</t>
  </si>
  <si>
    <t>daikang</t>
  </si>
  <si>
    <t>zhongqichao</t>
  </si>
  <si>
    <t>dinggeng</t>
  </si>
  <si>
    <t>jiahongyu</t>
  </si>
  <si>
    <t>fanyun</t>
  </si>
  <si>
    <t>zhangruixue</t>
  </si>
  <si>
    <t>xulian</t>
  </si>
  <si>
    <t>甘肃分公司/总经理室1</t>
  </si>
  <si>
    <t>yewei</t>
  </si>
  <si>
    <t>xufangting</t>
  </si>
  <si>
    <t>pengxiaojun</t>
  </si>
  <si>
    <t>021-50362900</t>
  </si>
  <si>
    <t>guoxiaodong</t>
  </si>
  <si>
    <t>xiaozhiyong</t>
  </si>
  <si>
    <t>021-50361716</t>
  </si>
  <si>
    <t>jiangjie</t>
  </si>
  <si>
    <t>jiangxuelin</t>
  </si>
  <si>
    <t>yangfeng</t>
  </si>
  <si>
    <t>wangwenchao</t>
  </si>
  <si>
    <t>021-50361001-6524</t>
  </si>
  <si>
    <t>tianwei</t>
  </si>
  <si>
    <t>suntianhong</t>
  </si>
  <si>
    <t>zhangjianwei</t>
  </si>
  <si>
    <t>heyaqi</t>
  </si>
  <si>
    <t>lvwei</t>
  </si>
  <si>
    <t>wangxiongyu</t>
  </si>
  <si>
    <t>taorongqi</t>
  </si>
  <si>
    <t>021-50161399</t>
  </si>
  <si>
    <t>zhouhenglei</t>
  </si>
  <si>
    <t>021-50361001-6601</t>
  </si>
  <si>
    <t>yulinfu</t>
  </si>
  <si>
    <t>021-50361001-6205</t>
  </si>
  <si>
    <t>qilingtao</t>
  </si>
  <si>
    <t>jizhuoyan</t>
  </si>
  <si>
    <t>qinyuhui</t>
  </si>
  <si>
    <t>0371-63866313-6309</t>
  </si>
  <si>
    <t>liyueru</t>
  </si>
  <si>
    <t>SX332</t>
  </si>
  <si>
    <t>021-20368628</t>
  </si>
  <si>
    <t>chenrenjie</t>
  </si>
  <si>
    <t>zhangyin</t>
  </si>
  <si>
    <t>liuyichen</t>
  </si>
  <si>
    <t>zhengwenlong</t>
  </si>
  <si>
    <t>yongtao</t>
  </si>
  <si>
    <t>shaoxuan</t>
  </si>
  <si>
    <t>jianghai1</t>
  </si>
  <si>
    <t>tanxinqi</t>
  </si>
  <si>
    <t>sunguofu</t>
  </si>
  <si>
    <t>liyanhe</t>
  </si>
  <si>
    <t>chengkunping</t>
  </si>
  <si>
    <t>yangkai</t>
  </si>
  <si>
    <t>luyongqiong</t>
  </si>
  <si>
    <t>huyang1</t>
  </si>
  <si>
    <t>heyawei</t>
  </si>
  <si>
    <t>zhouyang2</t>
  </si>
  <si>
    <t>liujuntao</t>
  </si>
  <si>
    <t>0871-3628620（转8861）</t>
  </si>
  <si>
    <t>wangshengnan</t>
  </si>
  <si>
    <t>wenghang</t>
  </si>
  <si>
    <t>gaodandan</t>
  </si>
  <si>
    <t>yangxuheng</t>
  </si>
  <si>
    <t>songjie</t>
  </si>
  <si>
    <t>PQ000325</t>
  </si>
  <si>
    <t>weiyingli</t>
  </si>
  <si>
    <t>zhangxiaomin1</t>
  </si>
  <si>
    <t>SXS002042</t>
  </si>
  <si>
    <t>yangmengjiao</t>
  </si>
  <si>
    <t>caoyu</t>
  </si>
  <si>
    <t>021-50361001-2905</t>
  </si>
  <si>
    <t>shenfujun</t>
  </si>
  <si>
    <t>guwenyuan</t>
  </si>
  <si>
    <t>peiyue1</t>
  </si>
  <si>
    <t>wangmengchen</t>
  </si>
  <si>
    <t>suncheng</t>
  </si>
  <si>
    <t>shenghaoqi</t>
  </si>
  <si>
    <t>heshumin</t>
  </si>
  <si>
    <t>wuyuqi</t>
  </si>
  <si>
    <t>loudecheng</t>
  </si>
  <si>
    <t>liumiao</t>
  </si>
  <si>
    <t>金融与民生事业部/产品运营部/营销团队</t>
  </si>
  <si>
    <t>021-50361001-31516</t>
  </si>
  <si>
    <t>suzuki</t>
  </si>
  <si>
    <t>韩国分公司/日本卡产品室</t>
  </si>
  <si>
    <t>changqing</t>
  </si>
  <si>
    <t>zhushiyi</t>
  </si>
  <si>
    <t>liuguoxiang</t>
  </si>
  <si>
    <t>qinsheng</t>
  </si>
  <si>
    <t>liangkehui</t>
  </si>
  <si>
    <t>021-50361001-6504</t>
  </si>
  <si>
    <t>liuzijian</t>
  </si>
  <si>
    <t>yinzhisheng</t>
  </si>
  <si>
    <t>021-50361001-2809</t>
  </si>
  <si>
    <t>wanghaibo</t>
  </si>
  <si>
    <t>zhangshengfa</t>
  </si>
  <si>
    <t>zangchuanlong</t>
  </si>
  <si>
    <t>ligang3</t>
  </si>
  <si>
    <t>zhangkunpeng</t>
  </si>
  <si>
    <t>chenhemao</t>
  </si>
  <si>
    <t>zuobaoqi</t>
  </si>
  <si>
    <t>xuedongshuang</t>
  </si>
  <si>
    <t>lulei</t>
  </si>
  <si>
    <t>nongbei</t>
  </si>
  <si>
    <t>jiapeng</t>
  </si>
  <si>
    <t>021-50361001-12346</t>
  </si>
  <si>
    <t>zhaokan</t>
  </si>
  <si>
    <t>ccchen</t>
  </si>
  <si>
    <t>yangshubo</t>
  </si>
  <si>
    <t>zengying</t>
  </si>
  <si>
    <t>yangfeng4</t>
  </si>
  <si>
    <t>zhengguangyu</t>
  </si>
  <si>
    <t>shenweijie</t>
  </si>
  <si>
    <t>wangxuzhou</t>
  </si>
  <si>
    <t>zhangling</t>
  </si>
  <si>
    <t>市场拓展部/增值服务运营室</t>
  </si>
  <si>
    <t>wenxiaohui</t>
  </si>
  <si>
    <t>chexiaozhu</t>
  </si>
  <si>
    <t>yeguanwei</t>
  </si>
  <si>
    <t>lishuangli</t>
  </si>
  <si>
    <t>liuyuan2</t>
  </si>
  <si>
    <t>jinhaoyu</t>
  </si>
  <si>
    <t>021-50361466</t>
  </si>
  <si>
    <t>liufan</t>
  </si>
  <si>
    <t>0871-63628620-8980</t>
  </si>
  <si>
    <t>changyifan</t>
  </si>
  <si>
    <t>wangpeiliang</t>
  </si>
  <si>
    <t>majing1</t>
  </si>
  <si>
    <t>wudan3</t>
  </si>
  <si>
    <t>xieyufei</t>
  </si>
  <si>
    <t>tangtao2</t>
  </si>
  <si>
    <t>BSH000091</t>
  </si>
  <si>
    <t>fanliming</t>
  </si>
  <si>
    <t>panxiaowen</t>
  </si>
  <si>
    <t>huangchu</t>
  </si>
  <si>
    <t>yanglei1</t>
  </si>
  <si>
    <t>产品部/需求设计室</t>
  </si>
  <si>
    <t>yaobowen</t>
  </si>
  <si>
    <t>yurongzheng</t>
  </si>
  <si>
    <t>jiangchaohao</t>
  </si>
  <si>
    <t>tianmaobing</t>
  </si>
  <si>
    <t>huxiaoxue</t>
  </si>
  <si>
    <t>chenyanxiu</t>
  </si>
  <si>
    <t>defneogan</t>
  </si>
  <si>
    <t>yefei1</t>
  </si>
  <si>
    <t>guoxinyi</t>
  </si>
  <si>
    <t>maying</t>
  </si>
  <si>
    <t>maojiahua</t>
  </si>
  <si>
    <t>qiuchenli</t>
  </si>
  <si>
    <t>portaltest107</t>
  </si>
  <si>
    <t>liujiaqi</t>
  </si>
  <si>
    <t>huangyuefeng</t>
  </si>
  <si>
    <t>lishaohua</t>
  </si>
  <si>
    <t>lilin2</t>
  </si>
  <si>
    <t>yuexing</t>
  </si>
  <si>
    <t>qidehao</t>
  </si>
  <si>
    <t>SXS001893</t>
  </si>
  <si>
    <t>liuminjie</t>
  </si>
  <si>
    <t>zhangweiyi1</t>
  </si>
  <si>
    <t>zhangli1</t>
  </si>
  <si>
    <t>wangchenxi1</t>
  </si>
  <si>
    <t>masa</t>
  </si>
  <si>
    <t>021-50361001-6733</t>
  </si>
  <si>
    <t>huyingjie</t>
  </si>
  <si>
    <t>zhouziping</t>
  </si>
  <si>
    <t>yuzhebin</t>
  </si>
  <si>
    <t>tubo</t>
  </si>
  <si>
    <t>zhangfei</t>
  </si>
  <si>
    <t>luochang</t>
  </si>
  <si>
    <t>liumeng</t>
  </si>
  <si>
    <t>PQ000138</t>
  </si>
  <si>
    <t>geyanbin</t>
  </si>
  <si>
    <t>chenxianming</t>
  </si>
  <si>
    <t>wangsu</t>
  </si>
  <si>
    <t>fanan</t>
  </si>
  <si>
    <t>panliying</t>
  </si>
  <si>
    <t>yangxue</t>
  </si>
  <si>
    <t>liutinghuan</t>
  </si>
  <si>
    <t>yujiangning</t>
  </si>
  <si>
    <t>zhangcong</t>
  </si>
  <si>
    <t>fuxiaojing</t>
  </si>
  <si>
    <t>zhajinchao</t>
  </si>
  <si>
    <t>tandegui</t>
  </si>
  <si>
    <t>技术开发中心/国际业务支持室</t>
  </si>
  <si>
    <t>liuxinshun</t>
  </si>
  <si>
    <t>wangli100</t>
  </si>
  <si>
    <t>yuanwendi</t>
  </si>
  <si>
    <t>songxinyue</t>
  </si>
  <si>
    <t>zhushoumei1</t>
  </si>
  <si>
    <t>yuanlu</t>
  </si>
  <si>
    <t>rensiming</t>
  </si>
  <si>
    <t>chenyun</t>
  </si>
  <si>
    <t>duanlian</t>
  </si>
  <si>
    <t>caiweiquan</t>
  </si>
  <si>
    <t>021-50361001-1196</t>
  </si>
  <si>
    <t>heting</t>
  </si>
  <si>
    <t>lixiaoliang</t>
  </si>
  <si>
    <t>lifangfang</t>
  </si>
  <si>
    <t>zhaotianming</t>
  </si>
  <si>
    <t>luyuchen</t>
  </si>
  <si>
    <t>zhangmin1</t>
  </si>
  <si>
    <t>yanghuan</t>
  </si>
  <si>
    <t>yuanpengcheng</t>
  </si>
  <si>
    <t>zhaoliang</t>
  </si>
  <si>
    <t>021-50361001-6133</t>
  </si>
  <si>
    <t>xiejiongli</t>
  </si>
  <si>
    <t>liwen1</t>
  </si>
  <si>
    <t>0551-62691595-1589</t>
  </si>
  <si>
    <t>zhaojiayu</t>
  </si>
  <si>
    <t>jindan</t>
  </si>
  <si>
    <t>0371－63866313-6342</t>
  </si>
  <si>
    <t>wangjiao</t>
  </si>
  <si>
    <t>huchengguo</t>
  </si>
  <si>
    <t>liming1</t>
  </si>
  <si>
    <t>hujijing</t>
  </si>
  <si>
    <t>021-50361001-2213</t>
  </si>
  <si>
    <t>yuanye</t>
  </si>
  <si>
    <t>xulili1</t>
  </si>
  <si>
    <t>zoulukun</t>
  </si>
  <si>
    <t>xunziyi</t>
  </si>
  <si>
    <t>guhejian</t>
  </si>
  <si>
    <t>yangmengshu</t>
  </si>
  <si>
    <t>shipin3</t>
  </si>
  <si>
    <t>wangzhehao1</t>
  </si>
  <si>
    <t>wuyifeng</t>
  </si>
  <si>
    <t>shenqianying</t>
  </si>
  <si>
    <t>jiangxiaoshi</t>
  </si>
  <si>
    <t>lihaohua</t>
  </si>
  <si>
    <t>zhangji</t>
  </si>
  <si>
    <t>xiaocuiming</t>
  </si>
  <si>
    <t>vivienxiao</t>
  </si>
  <si>
    <t>liweilin</t>
  </si>
  <si>
    <t>chenhuilin</t>
  </si>
  <si>
    <t>liyilong</t>
  </si>
  <si>
    <t>luoxudong</t>
  </si>
  <si>
    <t>kongruimin</t>
  </si>
  <si>
    <t>SXS003357</t>
  </si>
  <si>
    <t>caoyilin</t>
  </si>
  <si>
    <t>SXS003323</t>
  </si>
  <si>
    <t>lizheng</t>
  </si>
  <si>
    <t>chennan</t>
  </si>
  <si>
    <t>suyizhong</t>
  </si>
  <si>
    <t>royluo</t>
  </si>
  <si>
    <t>xinxianquanbangongshi</t>
  </si>
  <si>
    <t>fengjiayu</t>
  </si>
  <si>
    <t>SXS003324</t>
  </si>
  <si>
    <t>linxiaozhong</t>
  </si>
  <si>
    <t>gaoshu</t>
  </si>
  <si>
    <t>xushuangshuang</t>
  </si>
  <si>
    <t>liuqing2</t>
  </si>
  <si>
    <t>zhoumingming</t>
  </si>
  <si>
    <t>xushixin</t>
  </si>
  <si>
    <t>SXS003337</t>
  </si>
  <si>
    <t>hosokawa</t>
  </si>
  <si>
    <t>huyixuan</t>
  </si>
  <si>
    <t>SXS003328</t>
  </si>
  <si>
    <t>yangjingwen</t>
  </si>
  <si>
    <t>fenghonglian</t>
  </si>
  <si>
    <t>huangjunyi</t>
  </si>
  <si>
    <t>shaoweitao</t>
  </si>
  <si>
    <t>wangzheng</t>
  </si>
  <si>
    <t>公司发展及重大项目部</t>
  </si>
  <si>
    <t>021-20899774</t>
  </si>
  <si>
    <t>wangzhehui</t>
  </si>
  <si>
    <t>machangzheng</t>
  </si>
  <si>
    <t>yuzhaopeng</t>
  </si>
  <si>
    <t>xujincao</t>
  </si>
  <si>
    <t>深圳分公司/发卡机构合作部</t>
  </si>
  <si>
    <t>songhongyu</t>
  </si>
  <si>
    <t>hanxinyun</t>
  </si>
  <si>
    <t>lianglin</t>
  </si>
  <si>
    <t>wangzhenhong</t>
  </si>
  <si>
    <t>wangzuhuan</t>
  </si>
  <si>
    <t>tianye2</t>
  </si>
  <si>
    <t>0592-5099315</t>
  </si>
  <si>
    <t>caizeming</t>
  </si>
  <si>
    <t>kongjiewen</t>
  </si>
  <si>
    <t>021-50361001=2334</t>
  </si>
  <si>
    <t>chenyang2</t>
  </si>
  <si>
    <t>zhouliqun</t>
  </si>
  <si>
    <t>lihaiyang</t>
  </si>
  <si>
    <t>qiaoguoping</t>
  </si>
  <si>
    <t>yeruoping</t>
  </si>
  <si>
    <t>aiyuliang</t>
  </si>
  <si>
    <t>honglei</t>
  </si>
  <si>
    <t>gaozhiqiang</t>
  </si>
  <si>
    <t>jianghuilan</t>
  </si>
  <si>
    <t>banhao</t>
  </si>
  <si>
    <t>021-50361001-6602</t>
  </si>
  <si>
    <t>lubin</t>
  </si>
  <si>
    <t>mazhuang</t>
  </si>
  <si>
    <t>021-20632979</t>
  </si>
  <si>
    <t>wangyue1</t>
  </si>
  <si>
    <t>xieyi</t>
  </si>
  <si>
    <t>caojin</t>
  </si>
  <si>
    <t>yuzongjie</t>
  </si>
  <si>
    <t>caijiang</t>
  </si>
  <si>
    <t>shangningning</t>
  </si>
  <si>
    <t>SX333</t>
  </si>
  <si>
    <t>lishuying</t>
  </si>
  <si>
    <t>wusuwen</t>
  </si>
  <si>
    <t>022-23269608</t>
  </si>
  <si>
    <t>liyuelin</t>
  </si>
  <si>
    <t>huguobiao</t>
  </si>
  <si>
    <t>xuwentai</t>
  </si>
  <si>
    <t>huzhenzhen</t>
  </si>
  <si>
    <t>jordanma</t>
  </si>
  <si>
    <t>南太分公司/斐济及其他岛国市场室</t>
  </si>
  <si>
    <t>tongxiaoqin</t>
  </si>
  <si>
    <t>zhangxue</t>
  </si>
  <si>
    <t>liukuan</t>
  </si>
  <si>
    <t>andreylinhvu</t>
  </si>
  <si>
    <t>wuweilong</t>
  </si>
  <si>
    <t>021-50361001-6462</t>
  </si>
  <si>
    <t>zhuwei</t>
  </si>
  <si>
    <t>wangyupeng</t>
  </si>
  <si>
    <t>huxingnong</t>
  </si>
  <si>
    <t>meijiepin</t>
  </si>
  <si>
    <t>josephdvenuti</t>
  </si>
  <si>
    <t>daixiawei</t>
  </si>
  <si>
    <t>hanyunteng</t>
  </si>
  <si>
    <t>0871－3628620（转8685）</t>
  </si>
  <si>
    <t>huangguanglu</t>
  </si>
  <si>
    <t>caixiaojun</t>
  </si>
  <si>
    <t>wangxi</t>
  </si>
  <si>
    <t>chengong</t>
  </si>
  <si>
    <t>021-50361001-6447</t>
  </si>
  <si>
    <t>chengxin</t>
  </si>
  <si>
    <t>dengkaixun</t>
  </si>
  <si>
    <t>zhangsong1</t>
  </si>
  <si>
    <t>tongmingchuan</t>
  </si>
  <si>
    <t>wangyao2</t>
  </si>
  <si>
    <t>gaozhiyang</t>
  </si>
  <si>
    <t>zhangxingyao</t>
  </si>
  <si>
    <t>guoyidi</t>
  </si>
  <si>
    <t>SXS001359</t>
  </si>
  <si>
    <t>duzaidong</t>
  </si>
  <si>
    <t>zhangzuoli</t>
  </si>
  <si>
    <t>xiangtieyao</t>
  </si>
  <si>
    <t>test1</t>
  </si>
  <si>
    <t>lishimin</t>
  </si>
  <si>
    <t>shenying</t>
  </si>
  <si>
    <t>liuqi1</t>
  </si>
  <si>
    <t>zhuangguanxia</t>
  </si>
  <si>
    <t>zhucongzhou</t>
  </si>
  <si>
    <t>sunli1</t>
  </si>
  <si>
    <t>jiangpengfei</t>
  </si>
  <si>
    <t>yuxintai</t>
  </si>
  <si>
    <t>tanjiayu</t>
  </si>
  <si>
    <t>jianghaiyong</t>
  </si>
  <si>
    <t>pinpaibu</t>
  </si>
  <si>
    <t>panmengqi</t>
  </si>
  <si>
    <t>beidai</t>
  </si>
  <si>
    <t>北京代表处</t>
  </si>
  <si>
    <t>yaolin</t>
  </si>
  <si>
    <t>liyihang</t>
  </si>
  <si>
    <t>zhangjiuan</t>
  </si>
  <si>
    <t>linyindong</t>
  </si>
  <si>
    <t>021-50361001-6272</t>
  </si>
  <si>
    <t>xujingwen1</t>
  </si>
  <si>
    <t>xujingliang</t>
  </si>
  <si>
    <t>021-38929999-6653</t>
  </si>
  <si>
    <t>sunweidong</t>
  </si>
  <si>
    <t>portaltest108</t>
  </si>
  <si>
    <t>xuyue1</t>
  </si>
  <si>
    <t>SXS001840</t>
  </si>
  <si>
    <t>chenlizhen</t>
  </si>
  <si>
    <t>liangchurui</t>
  </si>
  <si>
    <t>lufan1</t>
  </si>
  <si>
    <t>021-50361001-6363</t>
  </si>
  <si>
    <t>duanlianbin</t>
  </si>
  <si>
    <t>hujing5</t>
  </si>
  <si>
    <t>sunzhaobo</t>
  </si>
  <si>
    <t>lishuang1</t>
  </si>
  <si>
    <t>zhangyue</t>
  </si>
  <si>
    <t>wangzhehao</t>
  </si>
  <si>
    <t>wuzepeng</t>
  </si>
  <si>
    <t>fengjunqiao</t>
  </si>
  <si>
    <t>SXS001275</t>
  </si>
  <si>
    <t>louzhuo</t>
  </si>
  <si>
    <t>weilihong</t>
  </si>
  <si>
    <t>xuhongfei</t>
  </si>
  <si>
    <t>wanghao1</t>
  </si>
  <si>
    <t>021-50361001-6361</t>
  </si>
  <si>
    <t>wangqian</t>
  </si>
  <si>
    <t>gushaodong</t>
  </si>
  <si>
    <t>guyinchao</t>
  </si>
  <si>
    <t>SXS002390</t>
  </si>
  <si>
    <t>wangbo5</t>
  </si>
  <si>
    <t>SXS001883</t>
  </si>
  <si>
    <t>zhujunyu</t>
  </si>
  <si>
    <t>021-50361001-6518</t>
  </si>
  <si>
    <t>xuxiaolan</t>
  </si>
  <si>
    <t>yangsong1</t>
  </si>
  <si>
    <t>xuezhiping</t>
  </si>
  <si>
    <t>gaoyang3</t>
  </si>
  <si>
    <t>wangfeng3</t>
  </si>
  <si>
    <t>yangyuanyuan</t>
  </si>
  <si>
    <t>PQ003590</t>
  </si>
  <si>
    <t>caoxianshan</t>
  </si>
  <si>
    <t>baohan</t>
  </si>
  <si>
    <t>gezhenzhen</t>
  </si>
  <si>
    <t>wuzongling</t>
  </si>
  <si>
    <t>liling5</t>
  </si>
  <si>
    <t>xiaohan</t>
  </si>
  <si>
    <t>pansipang</t>
  </si>
  <si>
    <t>SXS002186</t>
  </si>
  <si>
    <t>xionglu1</t>
  </si>
  <si>
    <t>tangzhenyu</t>
  </si>
  <si>
    <t>hulianwangbu</t>
  </si>
  <si>
    <t>limeizhen</t>
  </si>
  <si>
    <t>machao1</t>
  </si>
  <si>
    <t>021-50361001-6613</t>
  </si>
  <si>
    <t>dailixin</t>
  </si>
  <si>
    <t>SXS002558</t>
  </si>
  <si>
    <t>diaosongfeng</t>
  </si>
  <si>
    <t>wangshengyin</t>
  </si>
  <si>
    <t>021-38929999-6417</t>
  </si>
  <si>
    <t>ningjing</t>
  </si>
  <si>
    <t>chenze</t>
  </si>
  <si>
    <t>zhangjie8</t>
  </si>
  <si>
    <t>SXS002298</t>
  </si>
  <si>
    <t>shenyi</t>
  </si>
  <si>
    <t>wanshuxiao</t>
  </si>
  <si>
    <t>yuanmengjie</t>
  </si>
  <si>
    <t>lixiaoxing</t>
  </si>
  <si>
    <t>021-50361001-2199</t>
  </si>
  <si>
    <t>guofeng</t>
  </si>
  <si>
    <t>jianchabu</t>
  </si>
  <si>
    <t>zhangchuanzhu</t>
  </si>
  <si>
    <t>portaltest100</t>
  </si>
  <si>
    <t>panli</t>
  </si>
  <si>
    <t>zhaodi</t>
  </si>
  <si>
    <t>liminghao</t>
  </si>
  <si>
    <t>wangxiaohu</t>
  </si>
  <si>
    <t>wangpinwen_1</t>
  </si>
  <si>
    <t>天津分公司/市场部1</t>
  </si>
  <si>
    <t>yaoyuan4</t>
  </si>
  <si>
    <t>2063 8023</t>
  </si>
  <si>
    <t>caijiqiong</t>
  </si>
  <si>
    <t>产品部/闪付产品团队</t>
  </si>
  <si>
    <t>yinweibing</t>
  </si>
  <si>
    <t>021-50361001-12365</t>
  </si>
  <si>
    <t>zhangyurun</t>
  </si>
  <si>
    <t>zhouwenkai</t>
  </si>
  <si>
    <t>zhouwenxue</t>
  </si>
  <si>
    <t>lihao5</t>
  </si>
  <si>
    <t>yubiao</t>
  </si>
  <si>
    <t>yuegang</t>
  </si>
  <si>
    <t xml:space="preserve">021-50360121 </t>
  </si>
  <si>
    <t>hutianyang</t>
  </si>
  <si>
    <t>yikaijiang</t>
  </si>
  <si>
    <t>genannan</t>
  </si>
  <si>
    <t>yangyarong</t>
  </si>
  <si>
    <t>lizhipeng1</t>
  </si>
  <si>
    <t>yanggaoqiang</t>
  </si>
  <si>
    <t>zhengxiangyang</t>
  </si>
  <si>
    <t>yuanxiaohan</t>
  </si>
  <si>
    <t>yuantian</t>
  </si>
  <si>
    <t>mayan1</t>
  </si>
  <si>
    <t>wanghaoyang1</t>
  </si>
  <si>
    <t>yanguang</t>
  </si>
  <si>
    <t>xuedongsheng</t>
  </si>
  <si>
    <t>wuyijia</t>
  </si>
  <si>
    <t>yangyang7</t>
  </si>
  <si>
    <t>nixiaoyan</t>
  </si>
  <si>
    <t>PQ000059</t>
  </si>
  <si>
    <t>lijingtao1</t>
  </si>
  <si>
    <t>hanyu</t>
  </si>
  <si>
    <t>yinyanchao</t>
  </si>
  <si>
    <t>yantaoming</t>
  </si>
  <si>
    <t>021-50361001-6180</t>
  </si>
  <si>
    <t>ludongxue</t>
  </si>
  <si>
    <t>liuyun1</t>
  </si>
  <si>
    <t>xuyijia</t>
  </si>
  <si>
    <t>caohaodong</t>
  </si>
  <si>
    <t>SX2571</t>
  </si>
  <si>
    <t>wangzheng1</t>
  </si>
  <si>
    <t>shuikun</t>
  </si>
  <si>
    <t>021-38929999-6209</t>
  </si>
  <si>
    <t>qiancongyi</t>
  </si>
  <si>
    <t>tpm</t>
  </si>
  <si>
    <t>internal_audit</t>
  </si>
  <si>
    <t>chenxi</t>
  </si>
  <si>
    <t>0471-6934065-2686</t>
  </si>
  <si>
    <t>songchenzhe</t>
  </si>
  <si>
    <t>021-50361001-9917</t>
  </si>
  <si>
    <t>linweidong1</t>
  </si>
  <si>
    <t>sunyijiang</t>
  </si>
  <si>
    <t>sujie</t>
  </si>
  <si>
    <t>letianxiong</t>
  </si>
  <si>
    <t>SXS003360</t>
  </si>
  <si>
    <t>portaltest109</t>
  </si>
  <si>
    <t>chenlei1</t>
  </si>
  <si>
    <t>wangchunhui</t>
  </si>
  <si>
    <t>wangqing2</t>
  </si>
  <si>
    <t>lutianle</t>
  </si>
  <si>
    <t>zhuangjiaxiang</t>
  </si>
  <si>
    <t>bangongshics</t>
  </si>
  <si>
    <t>zangqikun</t>
  </si>
  <si>
    <t>021-50361001-6538</t>
  </si>
  <si>
    <t>lujian</t>
  </si>
  <si>
    <t>xiequnsong1</t>
  </si>
  <si>
    <t>lizhiqiang</t>
  </si>
  <si>
    <t>024-31302149-5955</t>
  </si>
  <si>
    <t>yanghuixiong</t>
  </si>
  <si>
    <t>keshanhui</t>
  </si>
  <si>
    <t>lingao</t>
  </si>
  <si>
    <t>021-50361001-6396</t>
  </si>
  <si>
    <t>chenguofeng</t>
  </si>
  <si>
    <t>cuixiaohui</t>
  </si>
  <si>
    <t>yangsheng</t>
  </si>
  <si>
    <t>zhengchuyu</t>
  </si>
  <si>
    <t>chenbin</t>
  </si>
  <si>
    <t>hanxiao1</t>
  </si>
  <si>
    <t>daixiaokun</t>
  </si>
  <si>
    <t>xudongyan</t>
  </si>
  <si>
    <t>huawentao</t>
  </si>
  <si>
    <t>jiarui</t>
  </si>
  <si>
    <t>fangjianguo</t>
  </si>
  <si>
    <t>wushuijiong</t>
  </si>
  <si>
    <t>zuoyouyi</t>
  </si>
  <si>
    <t>wenya</t>
  </si>
  <si>
    <t>mengrenxing</t>
  </si>
  <si>
    <t>021-50361001-12361</t>
  </si>
  <si>
    <t>wangyici</t>
  </si>
  <si>
    <t>liuhao1</t>
  </si>
  <si>
    <t>caizhiwen</t>
  </si>
  <si>
    <t>liuhang</t>
  </si>
  <si>
    <t>SXS002016</t>
  </si>
  <si>
    <t>yinhaitian</t>
  </si>
  <si>
    <t>021-50361001-6232</t>
  </si>
  <si>
    <t>wangjun</t>
  </si>
  <si>
    <t>021-50361001-6172</t>
  </si>
  <si>
    <t>zhouxin1</t>
  </si>
  <si>
    <t>xiangru</t>
  </si>
  <si>
    <t>chenhaizhou</t>
  </si>
  <si>
    <t>liuzhaofang</t>
  </si>
  <si>
    <t>yuliming</t>
  </si>
  <si>
    <t>021-50361001-6731</t>
  </si>
  <si>
    <t>zhumingjun</t>
  </si>
  <si>
    <t>weifan</t>
  </si>
  <si>
    <t>021-58589177</t>
  </si>
  <si>
    <t>xujun1</t>
  </si>
  <si>
    <t>SX329</t>
  </si>
  <si>
    <t>zhouyinyan</t>
  </si>
  <si>
    <t>luhao</t>
  </si>
  <si>
    <t>caijingjing</t>
  </si>
  <si>
    <t>zhangdong1</t>
  </si>
  <si>
    <t>zhangweilin</t>
  </si>
  <si>
    <t>yehong1</t>
  </si>
  <si>
    <t>yuqianshi</t>
  </si>
  <si>
    <t>lichangli</t>
  </si>
  <si>
    <t>021-50361001-12347</t>
  </si>
  <si>
    <t>yangzheng1</t>
  </si>
  <si>
    <t>wuguangwei</t>
  </si>
  <si>
    <t>021-50361001-6539</t>
  </si>
  <si>
    <t>raohao</t>
  </si>
  <si>
    <t>021-38929999-6764</t>
  </si>
  <si>
    <t>xiechangxiao</t>
  </si>
  <si>
    <t>0871-3628620（转8897）</t>
  </si>
  <si>
    <t>zhouxing</t>
  </si>
  <si>
    <t>chenyu2</t>
  </si>
  <si>
    <t>yuhuiying</t>
  </si>
  <si>
    <t>wangqingcai</t>
  </si>
  <si>
    <t>limingrui</t>
  </si>
  <si>
    <t>kareem</t>
  </si>
  <si>
    <t>wangguangyu1</t>
  </si>
  <si>
    <t>jinzeyuan</t>
  </si>
  <si>
    <t>zourenqing</t>
  </si>
  <si>
    <t>wangfeiyue</t>
  </si>
  <si>
    <t>liyilei</t>
  </si>
  <si>
    <t>chengzhiqiang</t>
  </si>
  <si>
    <t>liuzhilong</t>
  </si>
  <si>
    <t>sanghaonan</t>
  </si>
  <si>
    <t>suchangya</t>
  </si>
  <si>
    <t>cuichenyan</t>
  </si>
  <si>
    <t>SXS001723</t>
  </si>
  <si>
    <t>guojunyu</t>
  </si>
  <si>
    <t>yanyixing</t>
  </si>
  <si>
    <t>niujindong</t>
  </si>
  <si>
    <t>yaohuating</t>
  </si>
  <si>
    <t>cuihao</t>
  </si>
  <si>
    <t>panyidong</t>
  </si>
  <si>
    <t>huangwei</t>
  </si>
  <si>
    <t>yimeiling</t>
  </si>
  <si>
    <t>jiangxuan</t>
  </si>
  <si>
    <t>zhuodeyun</t>
  </si>
  <si>
    <t>qianxiaoyan</t>
  </si>
  <si>
    <t>zhangyijun2</t>
  </si>
  <si>
    <t>yangzi</t>
  </si>
  <si>
    <t>maxiao</t>
  </si>
  <si>
    <t>cairenhe</t>
  </si>
  <si>
    <t>yuhui</t>
  </si>
  <si>
    <t>wangjianguo</t>
  </si>
  <si>
    <t>hwhan</t>
  </si>
  <si>
    <t>0082-2-6050-2884</t>
  </si>
  <si>
    <t>wuxiaowei</t>
  </si>
  <si>
    <t>fanmengzhou</t>
  </si>
  <si>
    <t>liulinjun</t>
  </si>
  <si>
    <t>zengjin</t>
  </si>
  <si>
    <t>wangluyao</t>
  </si>
  <si>
    <t>xuning</t>
  </si>
  <si>
    <t>SXS002141</t>
  </si>
  <si>
    <t>dingzisheng</t>
  </si>
  <si>
    <t>wangyiwei</t>
  </si>
  <si>
    <t>mayunxiang</t>
  </si>
  <si>
    <t>yangjun</t>
  </si>
  <si>
    <t>021-50361001-6739</t>
  </si>
  <si>
    <t>wanghaojian</t>
  </si>
  <si>
    <t>021-38929999-6364</t>
  </si>
  <si>
    <t>pengmushan</t>
  </si>
  <si>
    <t>021-50361001-12364</t>
  </si>
  <si>
    <t>luohuayi</t>
  </si>
  <si>
    <t>hanhui</t>
  </si>
  <si>
    <t>guorongli</t>
  </si>
  <si>
    <t>luotinghui</t>
  </si>
  <si>
    <t>SXS002293</t>
  </si>
  <si>
    <t>zhujie2</t>
  </si>
  <si>
    <t>liuweichao2</t>
  </si>
  <si>
    <t>shijiaxin</t>
  </si>
  <si>
    <t>xiongrenjie</t>
  </si>
  <si>
    <t>chudongsheng</t>
  </si>
  <si>
    <t>SXS002533</t>
  </si>
  <si>
    <t>xiaoyujie</t>
  </si>
  <si>
    <t>luying</t>
  </si>
  <si>
    <t>wulinghao</t>
  </si>
  <si>
    <t>wulingyu</t>
  </si>
  <si>
    <t>geye</t>
  </si>
  <si>
    <t>021-50361001-6735</t>
  </si>
  <si>
    <t>wangqiang1</t>
  </si>
  <si>
    <t>wangxingjian</t>
  </si>
  <si>
    <t>malingzhu</t>
  </si>
  <si>
    <t>fuwenwen</t>
  </si>
  <si>
    <t>021-50361001-6136</t>
  </si>
  <si>
    <t>zhoujingmin</t>
  </si>
  <si>
    <t>liujuanjuan</t>
  </si>
  <si>
    <t>liwei6</t>
  </si>
  <si>
    <t>huangfeng1</t>
  </si>
  <si>
    <t>wangqinmei</t>
  </si>
  <si>
    <t>xuyunli</t>
  </si>
  <si>
    <t>wuxiao</t>
  </si>
  <si>
    <t>021-50361001-2202</t>
  </si>
  <si>
    <t>denghanming</t>
  </si>
  <si>
    <t>huchongyang</t>
  </si>
  <si>
    <t>022-23268050-8130</t>
  </si>
  <si>
    <t>weiwei</t>
  </si>
  <si>
    <t>0755-88302329</t>
  </si>
  <si>
    <t>pengcheng</t>
  </si>
  <si>
    <t>xuqingtang</t>
  </si>
  <si>
    <t>liubo2</t>
  </si>
  <si>
    <t>zhangliang3</t>
  </si>
  <si>
    <t>sanghongfeng</t>
  </si>
  <si>
    <t>wencheng</t>
  </si>
  <si>
    <t>gaojing</t>
  </si>
  <si>
    <t>huangweihua</t>
  </si>
  <si>
    <t>gutingbin</t>
  </si>
  <si>
    <t>qubinxu</t>
  </si>
  <si>
    <t>nilulu</t>
  </si>
  <si>
    <t>ququanmei</t>
  </si>
  <si>
    <t>PQ000336</t>
  </si>
  <si>
    <t>fuhao</t>
  </si>
  <si>
    <t>SXS002150</t>
  </si>
  <si>
    <t>wangli5</t>
  </si>
  <si>
    <t>zhangjunhe</t>
  </si>
  <si>
    <t>huangjianjun</t>
  </si>
  <si>
    <t>021-50362156</t>
  </si>
  <si>
    <t>liutong</t>
  </si>
  <si>
    <t>tuqingzhu</t>
  </si>
  <si>
    <t>zhoulei</t>
  </si>
  <si>
    <t>zhanggang</t>
  </si>
  <si>
    <t>luyuting</t>
  </si>
  <si>
    <t>panguangjun</t>
  </si>
  <si>
    <t>zhangsan4</t>
  </si>
  <si>
    <t>其他/总经理室</t>
  </si>
  <si>
    <t>huangshengpeng2</t>
  </si>
  <si>
    <t>chifangyu</t>
  </si>
  <si>
    <t>songxiaobo</t>
  </si>
  <si>
    <t>xiajingjing</t>
  </si>
  <si>
    <t>huangxuan</t>
  </si>
  <si>
    <t>zhangyu1</t>
  </si>
  <si>
    <t>guwei</t>
  </si>
  <si>
    <t>wenghaixing</t>
  </si>
  <si>
    <t>chenhao</t>
  </si>
  <si>
    <t>wangchao</t>
  </si>
  <si>
    <t>kangyujie</t>
  </si>
  <si>
    <t>yangmengli</t>
  </si>
  <si>
    <t>021-50362880</t>
  </si>
  <si>
    <t>xiaorui</t>
  </si>
  <si>
    <t>zhangna</t>
  </si>
  <si>
    <t>liuxinling</t>
  </si>
  <si>
    <t>jiangyue</t>
  </si>
  <si>
    <t>piaoyu</t>
  </si>
  <si>
    <t>zhaokai</t>
  </si>
  <si>
    <t>银行合作部/银行服务三团队</t>
  </si>
  <si>
    <t>xubin1</t>
  </si>
  <si>
    <t>wangguichao</t>
  </si>
  <si>
    <t>shengzan</t>
  </si>
  <si>
    <t>wudongsheng</t>
  </si>
  <si>
    <t>zhangjizhen</t>
  </si>
  <si>
    <t>fangyuchen</t>
  </si>
  <si>
    <t>shenzhangsheng</t>
  </si>
  <si>
    <t>wangpengpeng</t>
  </si>
  <si>
    <t>chengcheng1</t>
  </si>
  <si>
    <t>meyyappan</t>
  </si>
  <si>
    <t>zhaowei1</t>
  </si>
  <si>
    <t>wangyiqin</t>
  </si>
  <si>
    <t>gongsiyuan</t>
  </si>
  <si>
    <t>chenxu1</t>
  </si>
  <si>
    <t>wangzixin</t>
  </si>
  <si>
    <t>huyitong</t>
  </si>
  <si>
    <t>wangrongzhen</t>
  </si>
  <si>
    <t>zhonglingan</t>
  </si>
  <si>
    <t>021-50361001-12358</t>
  </si>
  <si>
    <t>morurui</t>
  </si>
  <si>
    <t>0871-63628620-8619</t>
  </si>
  <si>
    <t>wuchengjie</t>
  </si>
  <si>
    <t>chengdongsheng1</t>
  </si>
  <si>
    <t>xulongli</t>
  </si>
  <si>
    <t>0871-3628620（转8660）</t>
  </si>
  <si>
    <t>zouxiaowu</t>
  </si>
  <si>
    <t>caijingni</t>
  </si>
  <si>
    <t>zhuboguang</t>
  </si>
  <si>
    <t>maojiachen</t>
  </si>
  <si>
    <t>liusijia</t>
  </si>
  <si>
    <t>zhaoshengnan</t>
  </si>
  <si>
    <t>liuweiqiang</t>
  </si>
  <si>
    <t>wangyiran</t>
  </si>
  <si>
    <t>luoxing</t>
  </si>
  <si>
    <t>zhaoyongkang</t>
  </si>
  <si>
    <t>dongyuhang</t>
  </si>
  <si>
    <t>zhaozhihui</t>
  </si>
  <si>
    <t>gaojie</t>
  </si>
  <si>
    <t>liuyalin</t>
  </si>
  <si>
    <t>maguanyu</t>
  </si>
  <si>
    <t>duzhaofang</t>
  </si>
  <si>
    <t>wuwei1</t>
  </si>
  <si>
    <t>yangjie5</t>
  </si>
  <si>
    <t>liupan</t>
  </si>
  <si>
    <t>mengfuchen</t>
  </si>
  <si>
    <t>liuyunyu</t>
  </si>
  <si>
    <t>shihao</t>
  </si>
  <si>
    <t>021-50361001-6175</t>
  </si>
  <si>
    <t>baibing</t>
  </si>
  <si>
    <t>wangjunjie</t>
  </si>
  <si>
    <t>wangxiao3</t>
  </si>
  <si>
    <t>lijianwei2</t>
  </si>
  <si>
    <t>jinmaoqiang</t>
  </si>
  <si>
    <t>zhaoyanni</t>
  </si>
  <si>
    <t>fanweiying</t>
  </si>
  <si>
    <t>daijingxian</t>
  </si>
  <si>
    <t>jinmingzhe</t>
  </si>
  <si>
    <t>zhangyankun</t>
  </si>
  <si>
    <t>021-50361001-6744</t>
  </si>
  <si>
    <t>shenyiting</t>
  </si>
  <si>
    <t>songxingguo</t>
  </si>
  <si>
    <t>gemingxian</t>
  </si>
  <si>
    <t>shenyiwei</t>
  </si>
  <si>
    <t>SXS003007</t>
  </si>
  <si>
    <t>zhubaofeng</t>
  </si>
  <si>
    <t>taozhiqian</t>
  </si>
  <si>
    <t>wangting5</t>
  </si>
  <si>
    <t>cuisen</t>
  </si>
  <si>
    <t>wangzilong</t>
  </si>
  <si>
    <t>tangjiangwei</t>
  </si>
  <si>
    <t>lixiaofei</t>
  </si>
  <si>
    <t>dingxianglong</t>
  </si>
  <si>
    <t>suning</t>
  </si>
  <si>
    <t>zhangyifan</t>
  </si>
  <si>
    <t>hanjunqiang</t>
  </si>
  <si>
    <t>yuluoqi</t>
  </si>
  <si>
    <t>hujinfeng</t>
  </si>
  <si>
    <t>liuzhu</t>
  </si>
  <si>
    <t>zhengwentian</t>
  </si>
  <si>
    <t>yulichao</t>
  </si>
  <si>
    <t>chenyiwen</t>
  </si>
  <si>
    <t>kfxttz</t>
  </si>
  <si>
    <t>wangshihao</t>
  </si>
  <si>
    <t>jiangweilai</t>
  </si>
  <si>
    <t>luoxingan</t>
  </si>
  <si>
    <t>0592-5812282</t>
  </si>
  <si>
    <t>wangxuan2</t>
  </si>
  <si>
    <t>xujiacheng</t>
  </si>
  <si>
    <t>liumingming</t>
  </si>
  <si>
    <t>xiaoshanghua</t>
  </si>
  <si>
    <t>chenglei</t>
  </si>
  <si>
    <t>zhoulingtao</t>
  </si>
  <si>
    <t>huangjingen</t>
  </si>
  <si>
    <t>zhuqingbao</t>
  </si>
  <si>
    <t>lihanyue</t>
  </si>
  <si>
    <t>taowenquan</t>
  </si>
  <si>
    <t>huanggaowei</t>
  </si>
  <si>
    <t>yanganna</t>
  </si>
  <si>
    <t>hongyulin</t>
  </si>
  <si>
    <t>SXS001006</t>
  </si>
  <si>
    <t>kongqi</t>
  </si>
  <si>
    <t>shangweilie</t>
  </si>
  <si>
    <t>wangchao1</t>
  </si>
  <si>
    <t>zhangqinghua</t>
  </si>
  <si>
    <t>wangdengdeng</t>
  </si>
  <si>
    <t>xuanning1</t>
  </si>
  <si>
    <t>xulongli1</t>
  </si>
  <si>
    <t>zhaozhiyuan</t>
  </si>
  <si>
    <t>xiaobowen</t>
  </si>
  <si>
    <t>zhangdingjie</t>
  </si>
  <si>
    <t>chenmo</t>
  </si>
  <si>
    <t>dunkai</t>
  </si>
  <si>
    <t>lixiaoping</t>
  </si>
  <si>
    <t>云闪付部/全手机及HCE产品团队</t>
  </si>
  <si>
    <t>zhujingyi</t>
  </si>
  <si>
    <t>donglixia</t>
  </si>
  <si>
    <t>zhaohongyuan1</t>
  </si>
  <si>
    <t>wanghui3</t>
  </si>
  <si>
    <t>duxinfeng</t>
  </si>
  <si>
    <t>021-50361001-6980</t>
  </si>
  <si>
    <t>liaojinqiao</t>
  </si>
  <si>
    <t>SXS003384</t>
  </si>
  <si>
    <t>caishuangshuang</t>
  </si>
  <si>
    <t>021-50361001-6332</t>
  </si>
  <si>
    <t>liuhangqi</t>
  </si>
  <si>
    <t>wusongtao</t>
  </si>
  <si>
    <t>yuruiheng</t>
  </si>
  <si>
    <t>SXS003298</t>
  </si>
  <si>
    <t>fengshenran</t>
  </si>
  <si>
    <t>lidongsheng</t>
  </si>
  <si>
    <t>银企服务—总务/总经理室</t>
  </si>
  <si>
    <t>021-50361994</t>
  </si>
  <si>
    <t>yejing</t>
  </si>
  <si>
    <t>huanghe1</t>
  </si>
  <si>
    <t>无3</t>
  </si>
  <si>
    <t>lindonghao</t>
  </si>
  <si>
    <t>wuhao4</t>
  </si>
  <si>
    <t>hanfubing</t>
  </si>
  <si>
    <t>yanyuruo</t>
  </si>
  <si>
    <t>lixiao4</t>
  </si>
  <si>
    <t>mairongrui</t>
  </si>
  <si>
    <t>lianghaoyun</t>
  </si>
  <si>
    <t>lizishan</t>
  </si>
  <si>
    <t>yangliuqin</t>
  </si>
  <si>
    <t>heshuxin</t>
  </si>
  <si>
    <t>moleitest</t>
  </si>
  <si>
    <t>mayuting</t>
  </si>
  <si>
    <t>liuting2</t>
  </si>
  <si>
    <t>业务运营中心/运营服务室</t>
  </si>
  <si>
    <t>sunzeng</t>
  </si>
  <si>
    <t>xuliangjun</t>
  </si>
  <si>
    <t>lijialing</t>
  </si>
  <si>
    <t>shengfeng</t>
  </si>
  <si>
    <t>huangjiahe1</t>
  </si>
  <si>
    <t>SXS003361</t>
  </si>
  <si>
    <t>zhangyibin</t>
  </si>
  <si>
    <t>SXS003114</t>
  </si>
  <si>
    <t>xunshi15</t>
  </si>
  <si>
    <t>chenjie5</t>
  </si>
  <si>
    <t>zhangjie5</t>
  </si>
  <si>
    <t>wangqi0</t>
  </si>
  <si>
    <t>kouxinyue</t>
  </si>
  <si>
    <t>guankun</t>
  </si>
  <si>
    <t>zhangchi</t>
  </si>
  <si>
    <t>renkaifang</t>
  </si>
  <si>
    <t>xiangzhongtao</t>
  </si>
  <si>
    <t>oaadmin</t>
  </si>
  <si>
    <t>jiwei1</t>
  </si>
  <si>
    <t>zhangjie2</t>
  </si>
  <si>
    <t>021-50361001-6740</t>
  </si>
  <si>
    <t>chengdepeng</t>
  </si>
  <si>
    <t>shenjiahua</t>
  </si>
  <si>
    <t>市场拓展部/连锁商户合作团队</t>
  </si>
  <si>
    <t>wangxiangyu</t>
  </si>
  <si>
    <t>PQ000488</t>
  </si>
  <si>
    <t>caifeilong</t>
  </si>
  <si>
    <t>liguoyun</t>
  </si>
  <si>
    <t>wangyue</t>
  </si>
  <si>
    <t>chenguisen</t>
  </si>
  <si>
    <t>yangyujing</t>
  </si>
  <si>
    <t>风险监控服务中心/系统支持室</t>
  </si>
  <si>
    <t>caixiwen</t>
  </si>
  <si>
    <t>yangfeng3</t>
  </si>
  <si>
    <t>shihongtao</t>
  </si>
  <si>
    <t>wangweiwen</t>
  </si>
  <si>
    <t>zhanglinjun</t>
  </si>
  <si>
    <t>021-50361001-6510</t>
  </si>
  <si>
    <t>zhoujianbo</t>
  </si>
  <si>
    <t>huzhiquan</t>
  </si>
  <si>
    <t>021-50361001-2749#</t>
  </si>
  <si>
    <t>jinyue</t>
  </si>
  <si>
    <t>zhaojun3</t>
  </si>
  <si>
    <t>caotingting1</t>
  </si>
  <si>
    <t>PQ000047</t>
  </si>
  <si>
    <t>zhaoyulong</t>
  </si>
  <si>
    <t>PQ000009</t>
  </si>
  <si>
    <t>cuilizhao</t>
  </si>
  <si>
    <t>sunxiaoyu</t>
  </si>
  <si>
    <t>liuruohan</t>
  </si>
  <si>
    <t>xianshangzhifubu</t>
  </si>
  <si>
    <t>YW000013</t>
  </si>
  <si>
    <t>liufen</t>
  </si>
  <si>
    <t>huitao</t>
  </si>
  <si>
    <t>021-50361001转9671</t>
  </si>
  <si>
    <t>caiyu</t>
  </si>
  <si>
    <t>libingbing</t>
  </si>
  <si>
    <t>chenzhuxin</t>
  </si>
  <si>
    <t>dingqizhu</t>
  </si>
  <si>
    <t>wanyanxuzhe</t>
  </si>
  <si>
    <t>021-50361001-6555</t>
  </si>
  <si>
    <t>wuxiaomin</t>
  </si>
  <si>
    <t>jiangying</t>
  </si>
  <si>
    <t>zhaolujin</t>
  </si>
  <si>
    <t>fengmin</t>
  </si>
  <si>
    <t>qianchongxia</t>
  </si>
  <si>
    <t>zhoumin1</t>
  </si>
  <si>
    <t>shenyusong</t>
  </si>
  <si>
    <t>yaolongping</t>
  </si>
  <si>
    <t>shiwenchao</t>
  </si>
  <si>
    <t>wuwenchao</t>
  </si>
  <si>
    <t>xiatian2</t>
  </si>
  <si>
    <t>rendapeng</t>
  </si>
  <si>
    <t>zhangyijun</t>
  </si>
  <si>
    <t>yuxingguo</t>
  </si>
  <si>
    <t>移动支付部/机构合作室</t>
  </si>
  <si>
    <t>fangyuhua</t>
  </si>
  <si>
    <t>liujie</t>
  </si>
  <si>
    <t>tianying</t>
  </si>
  <si>
    <t>wangzhen3</t>
  </si>
  <si>
    <t>jiangbujian</t>
  </si>
  <si>
    <t>qinguojie</t>
  </si>
  <si>
    <t>xiarunzhao</t>
  </si>
  <si>
    <t>chenfeiyu</t>
  </si>
  <si>
    <t>wangyunyun</t>
  </si>
  <si>
    <t>zhangkai</t>
  </si>
  <si>
    <t>maminwei</t>
  </si>
  <si>
    <t>wuqianan</t>
  </si>
  <si>
    <t>mawenxiang</t>
  </si>
  <si>
    <t>021-50361001-6456</t>
  </si>
  <si>
    <t>zhangwenqian</t>
  </si>
  <si>
    <t>金融与民生事业部/医疗团队</t>
  </si>
  <si>
    <t>hanshuye</t>
  </si>
  <si>
    <t>zhangwei3</t>
  </si>
  <si>
    <t>liangyuqi</t>
  </si>
  <si>
    <t>renbo</t>
  </si>
  <si>
    <t>lisonling</t>
  </si>
  <si>
    <t>sunshibo</t>
  </si>
  <si>
    <t>zhangjunhao1</t>
  </si>
  <si>
    <t>yangshiwang</t>
  </si>
  <si>
    <t>sunjiangwei</t>
  </si>
  <si>
    <t>licancan</t>
  </si>
  <si>
    <t>SXS003362</t>
  </si>
  <si>
    <t>hutong</t>
  </si>
  <si>
    <t>liuyang4</t>
  </si>
  <si>
    <t>jilongfei</t>
  </si>
  <si>
    <t>xukelei</t>
  </si>
  <si>
    <t>liutao4</t>
  </si>
  <si>
    <t>zhongwanjiang</t>
  </si>
  <si>
    <t>liuyongchu</t>
  </si>
  <si>
    <t>shichangbu</t>
  </si>
  <si>
    <t>jiangjin</t>
  </si>
  <si>
    <t>dengjingchang</t>
  </si>
  <si>
    <t>zhangjun</t>
  </si>
  <si>
    <t>zhuzhichao</t>
  </si>
  <si>
    <t>portaltest103</t>
  </si>
  <si>
    <t>portaltest106</t>
  </si>
  <si>
    <t>portaltest110</t>
  </si>
  <si>
    <t>xiejie</t>
  </si>
  <si>
    <t>zhuyunxia</t>
  </si>
  <si>
    <t>xiaobo</t>
  </si>
  <si>
    <t>产品部/总经理室</t>
  </si>
  <si>
    <t>021-50361001-4011</t>
  </si>
  <si>
    <t>nixiang</t>
  </si>
  <si>
    <t>luoyuntong</t>
  </si>
  <si>
    <t>maobinxi</t>
  </si>
  <si>
    <t>yurenli</t>
  </si>
  <si>
    <t>chenchao3</t>
  </si>
  <si>
    <t>zhangyan3</t>
  </si>
  <si>
    <t>huanggang</t>
  </si>
  <si>
    <t>liuxianfei</t>
  </si>
  <si>
    <t>xiarui</t>
  </si>
  <si>
    <t>021-50361001-2197</t>
  </si>
  <si>
    <t>mengchunhao</t>
  </si>
  <si>
    <t>wangpengcheng</t>
  </si>
  <si>
    <t>021-50361001-6769</t>
  </si>
  <si>
    <t>xieqi</t>
  </si>
  <si>
    <t>hutianyi</t>
  </si>
  <si>
    <t>luqi</t>
  </si>
  <si>
    <t>SX324</t>
  </si>
  <si>
    <t>liuzhengkai</t>
  </si>
  <si>
    <t>wangtianqi</t>
  </si>
  <si>
    <t>chenzhuoer</t>
  </si>
  <si>
    <t>dongbeibei</t>
  </si>
  <si>
    <t>品牌部/营销室</t>
  </si>
  <si>
    <t>duyujun</t>
  </si>
  <si>
    <t>linjunda</t>
  </si>
  <si>
    <t>likunming</t>
  </si>
  <si>
    <t>zhuanghuan</t>
  </si>
  <si>
    <t>songjialin</t>
  </si>
  <si>
    <t>qiaohubao</t>
  </si>
  <si>
    <t>xiewenwen</t>
  </si>
  <si>
    <t>wangqiang</t>
  </si>
  <si>
    <t>wuwenkai</t>
  </si>
  <si>
    <t>wuminhui</t>
  </si>
  <si>
    <t>wuyuanmiao</t>
  </si>
  <si>
    <t>zhangaijing</t>
  </si>
  <si>
    <t>yinmingze</t>
  </si>
  <si>
    <t>wangfeiyan</t>
  </si>
  <si>
    <t>jishubu</t>
  </si>
  <si>
    <t>YW010012</t>
  </si>
  <si>
    <t>caihuayu</t>
  </si>
  <si>
    <t>zhangdai</t>
  </si>
  <si>
    <t>qiuyufeng</t>
  </si>
  <si>
    <t>021-50361001-6520</t>
  </si>
  <si>
    <t>shangzhihua</t>
  </si>
  <si>
    <t>dinghui</t>
  </si>
  <si>
    <t>zhoumeng</t>
  </si>
  <si>
    <t>luokun</t>
  </si>
  <si>
    <t>zhangliang2</t>
  </si>
  <si>
    <t>021-38929999-6766</t>
  </si>
  <si>
    <t>linhongtao</t>
  </si>
  <si>
    <t>jiemengming</t>
  </si>
  <si>
    <t>021-50361001-6268</t>
  </si>
  <si>
    <t>liuguili</t>
  </si>
  <si>
    <t>SXS002374</t>
  </si>
  <si>
    <t>zhouyaming</t>
  </si>
  <si>
    <t>wangyifan3</t>
  </si>
  <si>
    <t>chenrui</t>
  </si>
  <si>
    <t>meiying1</t>
  </si>
  <si>
    <t>mowei</t>
  </si>
  <si>
    <t>tangdanni</t>
  </si>
  <si>
    <t>longxi</t>
  </si>
  <si>
    <t>liulei4</t>
  </si>
  <si>
    <t>PQ000313</t>
  </si>
  <si>
    <t>linjie</t>
  </si>
  <si>
    <t>lijun</t>
  </si>
  <si>
    <t>guoliang</t>
  </si>
  <si>
    <t>ningpengtao</t>
  </si>
  <si>
    <t>chenxuxin</t>
  </si>
  <si>
    <t>tanghong</t>
  </si>
  <si>
    <t>wangwei9</t>
  </si>
  <si>
    <t>dingkundi</t>
  </si>
  <si>
    <t>qiweizheng</t>
  </si>
  <si>
    <t>wenfuyang</t>
  </si>
  <si>
    <t>sunbinkai</t>
  </si>
  <si>
    <t>fengbaihui</t>
  </si>
  <si>
    <t>yichenhui</t>
  </si>
  <si>
    <t>jianghongzhi</t>
  </si>
  <si>
    <t>SXS002140</t>
  </si>
  <si>
    <t>annaakulenko</t>
  </si>
  <si>
    <t>银联国际/境外分公司/俄罗斯分公司/运营室</t>
  </si>
  <si>
    <t>chenbeijia</t>
  </si>
  <si>
    <t>pujinyao</t>
  </si>
  <si>
    <t>zhaoxia1</t>
  </si>
  <si>
    <t>duminggang</t>
  </si>
  <si>
    <t>qianrui</t>
  </si>
  <si>
    <t>yuchunru</t>
  </si>
  <si>
    <t>limeizhen2</t>
  </si>
  <si>
    <t>yuening</t>
  </si>
  <si>
    <t>dujinxiao</t>
  </si>
  <si>
    <t>liubeier</t>
  </si>
  <si>
    <t>zhouhui2</t>
  </si>
  <si>
    <t>kongbanglin</t>
  </si>
  <si>
    <t>kongxiangzhong</t>
  </si>
  <si>
    <t>zuqingyun</t>
  </si>
  <si>
    <t>wufan</t>
  </si>
  <si>
    <t>chenwenjie</t>
  </si>
  <si>
    <t>021-50361001-6569</t>
  </si>
  <si>
    <t>lanxiaobin</t>
  </si>
  <si>
    <t>yilisha</t>
  </si>
  <si>
    <t>shanhongxue</t>
  </si>
  <si>
    <t>chenjuqi</t>
  </si>
  <si>
    <t>lvguang</t>
  </si>
  <si>
    <t>0871-63628620-8850</t>
  </si>
  <si>
    <t>dingwenjie</t>
  </si>
  <si>
    <t>liuyongchun</t>
  </si>
  <si>
    <t>lvjiayu</t>
  </si>
  <si>
    <t>zhangjiaan</t>
  </si>
  <si>
    <t>songyang2</t>
  </si>
  <si>
    <t>lengjunru</t>
  </si>
  <si>
    <t>erdaiban</t>
  </si>
  <si>
    <t>gaoying</t>
  </si>
  <si>
    <t>huchen</t>
  </si>
  <si>
    <t>yangsong</t>
  </si>
  <si>
    <t>feijiajie</t>
  </si>
  <si>
    <t>zhengminjun</t>
  </si>
  <si>
    <t>dingyiming1</t>
  </si>
  <si>
    <t>luoming</t>
  </si>
  <si>
    <t>zhongbin</t>
  </si>
  <si>
    <t>021-50361001-6406</t>
  </si>
  <si>
    <t>wuqin</t>
  </si>
  <si>
    <t>021-50361001-2216</t>
  </si>
  <si>
    <t>lixiong</t>
  </si>
  <si>
    <t>jsldxz_office</t>
  </si>
  <si>
    <t>xushuai</t>
  </si>
  <si>
    <t>dongting</t>
  </si>
  <si>
    <t>shengda</t>
  </si>
  <si>
    <t>tianran</t>
  </si>
  <si>
    <t>huyunfeng</t>
  </si>
  <si>
    <t>021-38929999-6769</t>
  </si>
  <si>
    <t>yangshuai1</t>
  </si>
  <si>
    <t>移动支付部/业务运营室</t>
  </si>
  <si>
    <t>qiuheye</t>
  </si>
  <si>
    <t>lixin3</t>
  </si>
  <si>
    <t>yewuyunyingzhongxin</t>
  </si>
  <si>
    <t>jiayanan</t>
  </si>
  <si>
    <t>chengwenjie</t>
  </si>
  <si>
    <t>chenningyu</t>
  </si>
  <si>
    <t>xiaoqingguan</t>
  </si>
  <si>
    <t>falvheguibu</t>
  </si>
  <si>
    <t>YW010020</t>
  </si>
  <si>
    <t>guoshun</t>
  </si>
  <si>
    <t>guoyanchao</t>
  </si>
  <si>
    <t>SXS003372</t>
  </si>
  <si>
    <t>zhanglijuan</t>
  </si>
  <si>
    <t>移动支付部/综合管理室</t>
  </si>
  <si>
    <t>jingyixuan</t>
  </si>
  <si>
    <t>SXS003381</t>
  </si>
  <si>
    <t>zhanglong</t>
  </si>
  <si>
    <t>zhaozhilei</t>
  </si>
  <si>
    <t>zhangyining</t>
  </si>
  <si>
    <t>zhaohongyan1</t>
  </si>
  <si>
    <t>shaozheng</t>
  </si>
  <si>
    <t>sunfengjuan</t>
  </si>
  <si>
    <t>maosaijin</t>
  </si>
  <si>
    <t>liyang8</t>
  </si>
  <si>
    <t>chensiyuan1</t>
  </si>
  <si>
    <t>xiashenchun</t>
  </si>
  <si>
    <t>SXS003367</t>
  </si>
  <si>
    <t>dingyu</t>
  </si>
  <si>
    <t>xiabo</t>
  </si>
  <si>
    <t>chengbohan</t>
  </si>
  <si>
    <t>dongzijun</t>
  </si>
  <si>
    <t>SXS003273</t>
  </si>
  <si>
    <t>chenyupeng1</t>
  </si>
  <si>
    <t>tongwei</t>
  </si>
  <si>
    <t>021-50361001-6572</t>
  </si>
  <si>
    <t>chenzhiqiang</t>
  </si>
  <si>
    <t>huangluyedan</t>
  </si>
  <si>
    <t>sunwenchao</t>
  </si>
  <si>
    <t>longqiu</t>
  </si>
  <si>
    <t>021-38929999-6778</t>
  </si>
  <si>
    <t>xuyue2</t>
  </si>
  <si>
    <t>yinqing</t>
  </si>
  <si>
    <t>wuyongheng</t>
  </si>
  <si>
    <t>021-50361001-6528</t>
  </si>
  <si>
    <t>daimeng1</t>
  </si>
  <si>
    <t>liqianwen</t>
  </si>
  <si>
    <t>021-50361001-6593</t>
  </si>
  <si>
    <t>zhangdongyuan</t>
  </si>
  <si>
    <t>shenjizhuanyong</t>
  </si>
  <si>
    <t>wulianlian</t>
  </si>
  <si>
    <t>liudanyang</t>
  </si>
  <si>
    <t>yangxiangyu</t>
  </si>
  <si>
    <t>wangtongda</t>
  </si>
  <si>
    <t>wanghuimin1</t>
  </si>
  <si>
    <t>gaozhixiang</t>
  </si>
  <si>
    <t>haoweilong</t>
  </si>
  <si>
    <t>caixidong</t>
  </si>
  <si>
    <t>zhaokai2</t>
  </si>
  <si>
    <t>yangzhuomin</t>
  </si>
  <si>
    <t>021-38929999-6768</t>
  </si>
  <si>
    <t>donghao</t>
  </si>
  <si>
    <t>产品部/产品支持室</t>
  </si>
  <si>
    <t>zhaoyan</t>
  </si>
  <si>
    <t>021-50361001-6543</t>
  </si>
  <si>
    <t>zhangdaoyong</t>
  </si>
  <si>
    <t>021-50361001-6546</t>
  </si>
  <si>
    <t>caokai</t>
  </si>
  <si>
    <t>gaozhendong</t>
  </si>
  <si>
    <t>liuliquan</t>
  </si>
  <si>
    <t>qinbo</t>
  </si>
  <si>
    <t>xiangshuai</t>
  </si>
  <si>
    <t>nicuiping</t>
  </si>
  <si>
    <t>021-50361001-6437</t>
  </si>
  <si>
    <t>zhusimin</t>
  </si>
  <si>
    <t>zhangyongjiu</t>
  </si>
  <si>
    <t>kangyan</t>
  </si>
  <si>
    <t>dutianyu</t>
  </si>
  <si>
    <t>huzhendan</t>
  </si>
  <si>
    <t>yangjinrui</t>
  </si>
  <si>
    <t>liufei1</t>
  </si>
  <si>
    <t>zhangsong</t>
  </si>
  <si>
    <t>songhuimin</t>
  </si>
  <si>
    <t>zhangying6</t>
  </si>
  <si>
    <t>shanzhongyi</t>
  </si>
  <si>
    <t>lixiaojia</t>
  </si>
  <si>
    <t>shikai</t>
  </si>
  <si>
    <t>tanjunxiong</t>
  </si>
  <si>
    <t>dayawei</t>
  </si>
  <si>
    <t>maoling</t>
  </si>
  <si>
    <t>PQ000023</t>
  </si>
  <si>
    <t>gengxiaoyan</t>
  </si>
  <si>
    <t>lijun5</t>
  </si>
  <si>
    <t>PQ000137</t>
  </si>
  <si>
    <t>yunjisuan</t>
  </si>
  <si>
    <t>YW010030</t>
  </si>
  <si>
    <t>lianghailun</t>
  </si>
  <si>
    <t>SXS003255</t>
  </si>
  <si>
    <t>zhouxuedong</t>
  </si>
  <si>
    <t>fengxuan</t>
  </si>
  <si>
    <t>SXS003021</t>
  </si>
  <si>
    <t>caixuming</t>
  </si>
  <si>
    <t>SXS003268</t>
  </si>
  <si>
    <t>lingyining</t>
  </si>
  <si>
    <t>SXS003283</t>
  </si>
  <si>
    <t>gonglei</t>
  </si>
  <si>
    <t>chenchen10</t>
  </si>
  <si>
    <t>yangjinglin</t>
  </si>
  <si>
    <t>linziyan</t>
  </si>
  <si>
    <t>SXS003066</t>
  </si>
  <si>
    <t>gouhaitao</t>
  </si>
  <si>
    <t>chensiyu1</t>
  </si>
  <si>
    <t>chaikexin</t>
  </si>
  <si>
    <t>SXS003079</t>
  </si>
  <si>
    <t>fanjuntao</t>
  </si>
  <si>
    <t>SXS003303</t>
  </si>
  <si>
    <t>xunan</t>
  </si>
  <si>
    <t>SXS002740</t>
  </si>
  <si>
    <t>fangjie1</t>
  </si>
  <si>
    <t>SXS003086</t>
  </si>
  <si>
    <t>linying</t>
  </si>
  <si>
    <t>SXS003097</t>
  </si>
  <si>
    <t>hongrui</t>
  </si>
  <si>
    <t>wangjingjing</t>
  </si>
  <si>
    <t>SXS000218</t>
  </si>
  <si>
    <t>wangcan1</t>
  </si>
  <si>
    <t>SXS002805</t>
  </si>
  <si>
    <t>yanshuai</t>
  </si>
  <si>
    <t>SXS002807</t>
  </si>
  <si>
    <t>suyuwei</t>
  </si>
  <si>
    <t>SXS001395</t>
  </si>
  <si>
    <t>xuchao2</t>
  </si>
  <si>
    <t>yangna</t>
  </si>
  <si>
    <t>lvqianheng</t>
  </si>
  <si>
    <t>liuhongliang</t>
  </si>
  <si>
    <t>donghui</t>
  </si>
  <si>
    <t>jiangwenchao</t>
  </si>
  <si>
    <t>chenxiaojie</t>
  </si>
  <si>
    <t>zhouying1</t>
  </si>
  <si>
    <t>huanhuantao</t>
  </si>
  <si>
    <t>zhuyuming</t>
  </si>
  <si>
    <t>zhaijianhui</t>
  </si>
  <si>
    <t>chendonghong</t>
  </si>
  <si>
    <t>shizhendong</t>
  </si>
  <si>
    <t>wangfeng1</t>
  </si>
  <si>
    <t>maxiao2</t>
  </si>
  <si>
    <t>SXS003385</t>
  </si>
  <si>
    <t>zengyuqin</t>
  </si>
  <si>
    <t>leimin</t>
  </si>
  <si>
    <t>zhangqian2</t>
  </si>
  <si>
    <t>zhangbin1</t>
  </si>
  <si>
    <t>chenyu3</t>
  </si>
  <si>
    <t>liuyuxuan</t>
  </si>
  <si>
    <t>huangfei</t>
  </si>
  <si>
    <t>gaoshan2</t>
  </si>
  <si>
    <t>weihui2</t>
  </si>
  <si>
    <t>xiongdongliang</t>
  </si>
  <si>
    <t>021-50361001-6263</t>
  </si>
  <si>
    <t>chenting</t>
  </si>
  <si>
    <t>huangwenjuan1</t>
  </si>
  <si>
    <t>hanzhiyong</t>
  </si>
  <si>
    <t>lipengcheng</t>
  </si>
  <si>
    <t>wangzhibin</t>
  </si>
  <si>
    <t>021-50361001-2201</t>
  </si>
  <si>
    <t>heyin</t>
  </si>
  <si>
    <t>021-38929999-6779</t>
  </si>
  <si>
    <t>fulu</t>
  </si>
  <si>
    <t>haoyuwei</t>
  </si>
  <si>
    <t>litukeng</t>
  </si>
  <si>
    <t>021-38929999-6780</t>
  </si>
  <si>
    <t>huting1</t>
  </si>
  <si>
    <t>SXS002813</t>
  </si>
  <si>
    <t>jiangmanxing</t>
  </si>
  <si>
    <t>zhaochenhao</t>
  </si>
  <si>
    <t>boyi</t>
  </si>
  <si>
    <t>qianxiao</t>
  </si>
  <si>
    <t>SXS003018</t>
  </si>
  <si>
    <t>chenxintong</t>
  </si>
  <si>
    <t>SXS003257</t>
  </si>
  <si>
    <t>shenyuanqing</t>
  </si>
  <si>
    <t>云计算中心/专家室</t>
  </si>
  <si>
    <t>luleiping</t>
  </si>
  <si>
    <t>niejunjun</t>
  </si>
  <si>
    <t>qianyuhan</t>
  </si>
  <si>
    <t>zhangyuqing</t>
  </si>
  <si>
    <t>wangyichun</t>
  </si>
  <si>
    <t>SXS003076</t>
  </si>
  <si>
    <t>zhaojinyong</t>
  </si>
  <si>
    <t>chenhongyi</t>
  </si>
  <si>
    <t>SXS002741</t>
  </si>
  <si>
    <t>huangyurun</t>
  </si>
  <si>
    <t>SXS003094</t>
  </si>
  <si>
    <t>yichenglong</t>
  </si>
  <si>
    <t>jiwendong</t>
  </si>
  <si>
    <t>gaokangni</t>
  </si>
  <si>
    <t>matiantian</t>
  </si>
  <si>
    <t>zhangzhixuan</t>
  </si>
  <si>
    <t>qiuxinyuan</t>
  </si>
  <si>
    <t>SXS002527</t>
  </si>
  <si>
    <t>zhuzeneng</t>
  </si>
  <si>
    <t>guoshengjuan</t>
  </si>
  <si>
    <t>wanghaiying</t>
  </si>
  <si>
    <t>longlu</t>
  </si>
  <si>
    <t>wangyu1</t>
  </si>
  <si>
    <t>jizhiqiang</t>
  </si>
  <si>
    <t>wangruoxuan</t>
  </si>
  <si>
    <t>021-50361001-2168</t>
  </si>
  <si>
    <t>tianmaobin</t>
  </si>
  <si>
    <t>shenjiaxuan</t>
  </si>
  <si>
    <t>liudan3</t>
  </si>
  <si>
    <t>PQ000054</t>
  </si>
  <si>
    <t>xudantao</t>
  </si>
  <si>
    <t>wangying5</t>
  </si>
  <si>
    <t>weiting</t>
  </si>
  <si>
    <t>xiaopingyuan</t>
  </si>
  <si>
    <t>yangweiyu</t>
  </si>
  <si>
    <t>xuwenjie</t>
  </si>
  <si>
    <t>PQ000058</t>
  </si>
  <si>
    <t>zhouwen1</t>
  </si>
  <si>
    <t>zhuhongyue</t>
  </si>
  <si>
    <t>SXS002784</t>
  </si>
  <si>
    <t>huangjing</t>
  </si>
  <si>
    <t>dingzijun</t>
  </si>
  <si>
    <t>huangchenchen</t>
  </si>
  <si>
    <t>huangyu</t>
  </si>
  <si>
    <t>SXS003334</t>
  </si>
  <si>
    <t>shichongliang</t>
  </si>
  <si>
    <t>lilin4</t>
  </si>
  <si>
    <t>SXS003348</t>
  </si>
  <si>
    <t>zhangcaiyan</t>
  </si>
  <si>
    <t>jiashoufa</t>
  </si>
  <si>
    <t>wanhuihao</t>
  </si>
  <si>
    <t>JD010001</t>
  </si>
  <si>
    <t>zhengjingjing</t>
  </si>
  <si>
    <t>niexinpei</t>
  </si>
  <si>
    <t>yuanbowen</t>
  </si>
  <si>
    <t>SXS003169</t>
  </si>
  <si>
    <t>huangyuxiang</t>
  </si>
  <si>
    <t>SXS003221</t>
  </si>
  <si>
    <t>huyaodong</t>
  </si>
  <si>
    <t>信息总中心/合作运营团队/系统运营室</t>
  </si>
  <si>
    <t>shaobingjing</t>
  </si>
  <si>
    <t>风险控制部/监测分析室</t>
  </si>
  <si>
    <t>zengni1</t>
  </si>
  <si>
    <t>SXS002767</t>
  </si>
  <si>
    <t>goujing</t>
  </si>
  <si>
    <t>jiminzhe</t>
  </si>
  <si>
    <t>lihaiyue</t>
  </si>
  <si>
    <t>zhangxinrui</t>
  </si>
  <si>
    <t>liuzhuoxin</t>
  </si>
  <si>
    <t>honghuifen</t>
  </si>
  <si>
    <t>SXS003295</t>
  </si>
  <si>
    <t>xiangzihang</t>
  </si>
  <si>
    <t>SXS003089</t>
  </si>
  <si>
    <t>liuchuang</t>
  </si>
  <si>
    <t>SXS002797</t>
  </si>
  <si>
    <t>fantai</t>
  </si>
  <si>
    <t>liqianqian</t>
  </si>
  <si>
    <t>021-50361001-12369</t>
  </si>
  <si>
    <t>zhengjin</t>
  </si>
  <si>
    <t>021-50361001-6743</t>
  </si>
  <si>
    <t>chengen</t>
  </si>
  <si>
    <t>021-50361001-6351</t>
  </si>
  <si>
    <t>huzhuo</t>
  </si>
  <si>
    <t>chenshilong</t>
  </si>
  <si>
    <t>zhangchong</t>
  </si>
  <si>
    <t>shiwen</t>
  </si>
  <si>
    <t>zhangjie7</t>
  </si>
  <si>
    <t>leizhenhua</t>
  </si>
  <si>
    <t>wuchenghao</t>
  </si>
  <si>
    <t>zhangmengyao</t>
  </si>
  <si>
    <t>muzhaowei</t>
  </si>
  <si>
    <t>021-50361001-6614</t>
  </si>
  <si>
    <t>fangzhengji</t>
  </si>
  <si>
    <t>lixin5</t>
  </si>
  <si>
    <t>surunzhang</t>
  </si>
  <si>
    <t>北京代表处/后勤室</t>
  </si>
  <si>
    <t>tangchenxin</t>
  </si>
  <si>
    <t>lijize</t>
  </si>
  <si>
    <t>tanglusha</t>
  </si>
  <si>
    <t>PQ000334</t>
  </si>
  <si>
    <t>gaofei</t>
  </si>
  <si>
    <t>shensi1</t>
  </si>
  <si>
    <t>wushuai</t>
  </si>
  <si>
    <t>shenyang4</t>
  </si>
  <si>
    <t>hanxinmiao</t>
  </si>
  <si>
    <t>liwenbo1</t>
  </si>
  <si>
    <t>xiongchanghui</t>
  </si>
  <si>
    <t>zuokeyang</t>
  </si>
  <si>
    <t>liangchen1</t>
  </si>
  <si>
    <t>jiajunfeng</t>
  </si>
  <si>
    <t>wangzhixu</t>
  </si>
  <si>
    <t>PQ000463</t>
  </si>
  <si>
    <t>lisiming</t>
  </si>
  <si>
    <t>chenwenjun</t>
  </si>
  <si>
    <t>021-50361001-6173</t>
  </si>
  <si>
    <t>zhouxiaoying</t>
  </si>
  <si>
    <t>zhangshiqi</t>
  </si>
  <si>
    <t>shangziwei</t>
  </si>
  <si>
    <t>chenxiaodong1</t>
  </si>
  <si>
    <t>021-38929999-6618</t>
  </si>
  <si>
    <t>zhanglongxiang</t>
  </si>
  <si>
    <t>lixue1</t>
  </si>
  <si>
    <t>zhengtingting</t>
  </si>
  <si>
    <t>021-50361001-6290</t>
  </si>
  <si>
    <t>zengyucheng</t>
  </si>
  <si>
    <t>021-50361001-6521</t>
  </si>
  <si>
    <t>xujian</t>
  </si>
  <si>
    <t>feixin</t>
  </si>
  <si>
    <t>tiandandan</t>
  </si>
  <si>
    <t>zhangjiaxian</t>
  </si>
  <si>
    <t>meilei</t>
  </si>
  <si>
    <t>liangguangzhi</t>
  </si>
  <si>
    <t>yangjiye</t>
  </si>
  <si>
    <t>aliabbas</t>
  </si>
  <si>
    <t>zhangfan2</t>
  </si>
  <si>
    <t>baienyu</t>
  </si>
  <si>
    <t>tujiaping1</t>
  </si>
  <si>
    <t>miaozhipeng</t>
  </si>
  <si>
    <t>wangxiangqian</t>
  </si>
  <si>
    <t>zhouziyi</t>
  </si>
  <si>
    <t>chengcheng</t>
  </si>
  <si>
    <t>qiuzonghui</t>
  </si>
  <si>
    <t>产品部/项目管理室</t>
  </si>
  <si>
    <t>gonghongyuan</t>
  </si>
  <si>
    <t>fengjuanjuan</t>
  </si>
  <si>
    <t>yangshanji</t>
  </si>
  <si>
    <t>yangyin</t>
  </si>
  <si>
    <t>baoyixuan</t>
  </si>
  <si>
    <t>tanliqin</t>
  </si>
  <si>
    <t>dingzhonghui</t>
  </si>
  <si>
    <t>huangsunpeng</t>
  </si>
  <si>
    <t>sunzishi</t>
  </si>
  <si>
    <t>FSXS003310</t>
  </si>
  <si>
    <t>liyi5</t>
  </si>
  <si>
    <t>zhouhaitao</t>
  </si>
  <si>
    <t>shixiaoqiang</t>
  </si>
  <si>
    <t>gaoxing</t>
  </si>
  <si>
    <t>linhai</t>
  </si>
  <si>
    <t>tianjungang</t>
  </si>
  <si>
    <t>zhoushun</t>
  </si>
  <si>
    <t>zhangdan</t>
  </si>
  <si>
    <t>tangqinying</t>
  </si>
  <si>
    <t>zhangyanfang</t>
  </si>
  <si>
    <t>fangxin</t>
  </si>
  <si>
    <t>021-50361001-2190</t>
  </si>
  <si>
    <t>gaoshijia</t>
  </si>
  <si>
    <t>guojun1</t>
  </si>
  <si>
    <t>021-50361001-6753</t>
  </si>
  <si>
    <t>linzhixiao</t>
  </si>
  <si>
    <t>dingwenhao</t>
  </si>
  <si>
    <t>021-50361001-6452</t>
  </si>
  <si>
    <t>machenhui</t>
  </si>
  <si>
    <t>xuxiao1</t>
  </si>
  <si>
    <t>xixiaoyuan</t>
  </si>
  <si>
    <t>zhuyiqi</t>
  </si>
  <si>
    <t>021-50361001-6424</t>
  </si>
  <si>
    <t>tanqiang</t>
  </si>
  <si>
    <t>021-50361001-6580</t>
  </si>
  <si>
    <t>wangxiaodong2</t>
  </si>
  <si>
    <t>021-50361001-6179</t>
  </si>
  <si>
    <t>ningjinxing</t>
  </si>
  <si>
    <t>tongqi</t>
  </si>
  <si>
    <t>xiaobin</t>
  </si>
  <si>
    <t>021-50361001-6118</t>
  </si>
  <si>
    <t>zhuyongchi</t>
  </si>
  <si>
    <t>yanglinguo</t>
  </si>
  <si>
    <t>021-50361001-6276</t>
  </si>
  <si>
    <t>majitong</t>
  </si>
  <si>
    <t>matianyu</t>
  </si>
  <si>
    <t>SXS001965</t>
  </si>
  <si>
    <t>xujun</t>
  </si>
  <si>
    <t>021-50361001-6260</t>
  </si>
  <si>
    <t>dongchao</t>
  </si>
  <si>
    <t>laijiayong</t>
  </si>
  <si>
    <t>liuxueliang</t>
  </si>
  <si>
    <t>zhangjuedong</t>
  </si>
  <si>
    <t>wangying</t>
  </si>
  <si>
    <t>xiedagui</t>
  </si>
  <si>
    <t>广东分公司/运行部</t>
  </si>
  <si>
    <t>wangling2</t>
  </si>
  <si>
    <t>jieliqun</t>
  </si>
  <si>
    <t>zhouhui1</t>
  </si>
  <si>
    <t>SX389</t>
  </si>
  <si>
    <t>shishenchi</t>
  </si>
  <si>
    <t>juguanglong</t>
  </si>
  <si>
    <t>fangfei</t>
  </si>
  <si>
    <t>021-50361001-6586</t>
  </si>
  <si>
    <t>huangjiashu</t>
  </si>
  <si>
    <t>PQ000326</t>
  </si>
  <si>
    <t>hanxu2</t>
  </si>
  <si>
    <t>chenminye</t>
  </si>
  <si>
    <t>zenglonghua</t>
  </si>
  <si>
    <t>yangpengchao</t>
  </si>
  <si>
    <t>weixuanguang</t>
  </si>
  <si>
    <t>liukai</t>
  </si>
  <si>
    <t>duanshouxue</t>
  </si>
  <si>
    <t>xumile</t>
  </si>
  <si>
    <t>songzhentian</t>
  </si>
  <si>
    <t>wangruizhi</t>
  </si>
  <si>
    <t>zhuzhongming</t>
  </si>
  <si>
    <t>021-50361001-6583</t>
  </si>
  <si>
    <t>yueyuwan</t>
  </si>
  <si>
    <t>PQ000445</t>
  </si>
  <si>
    <t>liyifan</t>
  </si>
  <si>
    <t>hukai</t>
  </si>
  <si>
    <t>liubowen</t>
  </si>
  <si>
    <t>yangchengxuan1</t>
  </si>
  <si>
    <t>xichongguang</t>
  </si>
  <si>
    <t>QT0001</t>
  </si>
  <si>
    <t>021-50361942</t>
  </si>
  <si>
    <t>guzhuoyun</t>
  </si>
  <si>
    <t>xuyan1</t>
  </si>
  <si>
    <t>zhangweizheng</t>
  </si>
  <si>
    <t>heciyi</t>
  </si>
  <si>
    <t>sunqing</t>
  </si>
  <si>
    <t>chenyunhao</t>
  </si>
  <si>
    <t>yangxiaona</t>
  </si>
  <si>
    <t>jiangxiaying</t>
  </si>
  <si>
    <t>langqi</t>
  </si>
  <si>
    <t>hemujia</t>
  </si>
  <si>
    <t>hujiaying</t>
  </si>
  <si>
    <t>wangzhijie1</t>
  </si>
  <si>
    <t>SXS003104</t>
  </si>
  <si>
    <t>ayixiamumamuti</t>
  </si>
  <si>
    <t>SXS003339</t>
  </si>
  <si>
    <t>zhangmeihiu</t>
  </si>
  <si>
    <t>jianghaohai</t>
  </si>
  <si>
    <t>xunshi8</t>
  </si>
  <si>
    <t>yuhaochen</t>
  </si>
  <si>
    <t>SXS003149</t>
  </si>
  <si>
    <t>liuqian3</t>
  </si>
  <si>
    <t>SXS003201</t>
  </si>
  <si>
    <t>liyongyu</t>
  </si>
  <si>
    <t>SXS003203</t>
  </si>
  <si>
    <t>wangyuejia</t>
  </si>
  <si>
    <t>liuyifei</t>
  </si>
  <si>
    <t>peiquanzhi</t>
  </si>
  <si>
    <t>SXS003012</t>
  </si>
  <si>
    <t>shizhuofan</t>
  </si>
  <si>
    <t>SXS003019</t>
  </si>
  <si>
    <t>xuerongrong</t>
  </si>
  <si>
    <t>SXS003243</t>
  </si>
  <si>
    <t>lvpeiqian</t>
  </si>
  <si>
    <t>SXS003288</t>
  </si>
  <si>
    <t>chengjiajia</t>
  </si>
  <si>
    <t>qianjiaye</t>
  </si>
  <si>
    <t>liuquanyu</t>
  </si>
  <si>
    <t>024-31302158-5958#</t>
  </si>
  <si>
    <t>liruirui</t>
  </si>
  <si>
    <t>zhourong2</t>
  </si>
  <si>
    <t>luojing</t>
  </si>
  <si>
    <t>gaoyao</t>
  </si>
  <si>
    <t>SXS002723</t>
  </si>
  <si>
    <t>liboyao</t>
  </si>
  <si>
    <t>SXS001937</t>
  </si>
  <si>
    <t>cuiminghao</t>
  </si>
  <si>
    <t>SXS002336</t>
  </si>
  <si>
    <t>chenjiaxi</t>
  </si>
  <si>
    <t>jiangyuxuan</t>
  </si>
  <si>
    <t>gaoyujia</t>
  </si>
  <si>
    <t>lidan</t>
  </si>
  <si>
    <t>zhangjintong1</t>
  </si>
  <si>
    <t>liuyan1</t>
  </si>
  <si>
    <t>liushasha</t>
  </si>
  <si>
    <t>SXS003386</t>
  </si>
  <si>
    <t>zhanglihong1</t>
  </si>
  <si>
    <t>zhangyang2</t>
  </si>
  <si>
    <t>zhangwenqing</t>
  </si>
  <si>
    <t>guojun</t>
  </si>
  <si>
    <t>zhengzhaoqin</t>
  </si>
  <si>
    <t>jianghong1</t>
  </si>
  <si>
    <t>liwei11</t>
  </si>
  <si>
    <t>wuzhijing</t>
  </si>
  <si>
    <t>lvshumei</t>
  </si>
  <si>
    <t>yangyifei</t>
  </si>
  <si>
    <t>zhouzhen1</t>
  </si>
  <si>
    <t>wangruiyuan</t>
  </si>
  <si>
    <t>caojunyang</t>
  </si>
  <si>
    <t>yinyao</t>
  </si>
  <si>
    <t>liangyinglin</t>
  </si>
  <si>
    <t>zhengshijun</t>
  </si>
  <si>
    <t>wangxujun</t>
  </si>
  <si>
    <t>chenlin1</t>
  </si>
  <si>
    <t>chenjiaying</t>
  </si>
  <si>
    <t>shaolulu</t>
  </si>
  <si>
    <t>huanglei2</t>
  </si>
  <si>
    <t>fengyanting</t>
  </si>
  <si>
    <t>SXS003331</t>
  </si>
  <si>
    <t>CloudAdmin</t>
  </si>
  <si>
    <t>YW000010</t>
  </si>
  <si>
    <t>mayifei</t>
  </si>
  <si>
    <t>SXS003371</t>
  </si>
  <si>
    <t>mazhiguo</t>
  </si>
  <si>
    <t>xunshi9</t>
  </si>
  <si>
    <t>xizhengjie</t>
  </si>
  <si>
    <t>xunshi13</t>
  </si>
  <si>
    <t>liuhengyi</t>
  </si>
  <si>
    <t>PQ000489</t>
  </si>
  <si>
    <t>xutianchi</t>
  </si>
  <si>
    <t>SXS003185</t>
  </si>
  <si>
    <t>lianghaoran</t>
  </si>
  <si>
    <t>SXS003187</t>
  </si>
  <si>
    <t>zhangxin4</t>
  </si>
  <si>
    <t>SXS003014</t>
  </si>
  <si>
    <t>daihengyu</t>
  </si>
  <si>
    <t>SXS003245</t>
  </si>
  <si>
    <t>limailong</t>
  </si>
  <si>
    <t>anyongfei</t>
  </si>
  <si>
    <t>zhangjun3</t>
  </si>
  <si>
    <t>wangdongye</t>
  </si>
  <si>
    <t>024-31302149-2131#</t>
  </si>
  <si>
    <t>lijie1</t>
  </si>
  <si>
    <t>wangjin</t>
  </si>
  <si>
    <t>lanjianpu</t>
  </si>
  <si>
    <t>heyu</t>
  </si>
  <si>
    <t>chenyifan</t>
  </si>
  <si>
    <t>mozihong</t>
  </si>
  <si>
    <t>chenxiangli</t>
  </si>
  <si>
    <t>jintao</t>
  </si>
  <si>
    <t>zhouyuliang</t>
  </si>
  <si>
    <t>wangluyao1</t>
  </si>
  <si>
    <t>lijingda</t>
  </si>
  <si>
    <t>liujunjie</t>
  </si>
  <si>
    <t>hubinghan</t>
  </si>
  <si>
    <t>jianxiangting</t>
  </si>
  <si>
    <t>dengjiaxuan</t>
  </si>
  <si>
    <t>SXS003319</t>
  </si>
  <si>
    <t>qiwei</t>
  </si>
  <si>
    <t>huangzehua</t>
  </si>
  <si>
    <t>qinxin</t>
  </si>
  <si>
    <t>chensiyi</t>
  </si>
  <si>
    <t>fangwei</t>
  </si>
  <si>
    <t>guoziyan</t>
  </si>
  <si>
    <t>SXS003326</t>
  </si>
  <si>
    <t>raymondlee</t>
  </si>
  <si>
    <t>edmondlo</t>
  </si>
  <si>
    <t>yejinjing</t>
  </si>
  <si>
    <t>huangronghua</t>
  </si>
  <si>
    <t>wanfangbin</t>
  </si>
  <si>
    <t>xuexiaoying</t>
  </si>
  <si>
    <t>amangazi</t>
  </si>
  <si>
    <t>wanglin4</t>
  </si>
  <si>
    <t>SXS002803</t>
  </si>
  <si>
    <t>zhaihongzhang</t>
  </si>
  <si>
    <t>SXS002798</t>
  </si>
  <si>
    <t>jincan</t>
  </si>
  <si>
    <t>wangyue2</t>
  </si>
  <si>
    <t>SXS001787</t>
  </si>
  <si>
    <t>guxiaofeng</t>
  </si>
  <si>
    <t>SXS001823</t>
  </si>
  <si>
    <t>lvjianming</t>
  </si>
  <si>
    <t>lijianwei</t>
  </si>
  <si>
    <t>lihengyan</t>
  </si>
  <si>
    <t>goumingyang</t>
  </si>
  <si>
    <t>yaolimin</t>
  </si>
  <si>
    <t>xuyaoqi</t>
  </si>
  <si>
    <t>lixinyao</t>
  </si>
  <si>
    <t>chenxiaowei</t>
  </si>
  <si>
    <t>021-50361001-2136</t>
  </si>
  <si>
    <t>wenjiaqi</t>
  </si>
  <si>
    <t>SXS003325</t>
  </si>
  <si>
    <t>liukun</t>
  </si>
  <si>
    <t>weiluhua</t>
  </si>
  <si>
    <t>fenglei1</t>
  </si>
  <si>
    <t>yanjun</t>
  </si>
  <si>
    <t>fufangjiu</t>
  </si>
  <si>
    <t>pengzhiling</t>
  </si>
  <si>
    <t>fangruiyuan</t>
  </si>
  <si>
    <t>SXS003321</t>
  </si>
  <si>
    <t>zhangqiang5</t>
  </si>
  <si>
    <t>panlihui</t>
  </si>
  <si>
    <t>lijincheng</t>
  </si>
  <si>
    <t>idstest8</t>
  </si>
  <si>
    <t>派驻子公司/测试一级部门2</t>
  </si>
  <si>
    <t>yangshanshan</t>
  </si>
  <si>
    <t>shuyi</t>
  </si>
  <si>
    <t>qiudan</t>
  </si>
  <si>
    <t>huangjuying</t>
  </si>
  <si>
    <t>guowen</t>
  </si>
  <si>
    <t>ouyanglitao</t>
  </si>
  <si>
    <t>huangxiuxun</t>
  </si>
  <si>
    <t>qiujian</t>
  </si>
  <si>
    <t>010-66275329</t>
  </si>
  <si>
    <t>yukaiyuan</t>
  </si>
  <si>
    <t>wuzongrong</t>
  </si>
  <si>
    <t>guzhimin</t>
  </si>
  <si>
    <t>tongzhimei</t>
  </si>
  <si>
    <t>02370000-lw-1</t>
  </si>
  <si>
    <t>zhouxiaoxia</t>
  </si>
  <si>
    <t>zhuli1</t>
  </si>
  <si>
    <t>xuxiaodong</t>
  </si>
  <si>
    <t>qungongbu</t>
  </si>
  <si>
    <t>YW010024</t>
  </si>
  <si>
    <t>zhuqing</t>
  </si>
  <si>
    <t>zengxiankun</t>
  </si>
  <si>
    <t>lihan</t>
  </si>
  <si>
    <t>chenchen1</t>
  </si>
  <si>
    <t>021-50361001-6659</t>
  </si>
  <si>
    <t>wusajian</t>
  </si>
  <si>
    <t>tanglei1</t>
  </si>
  <si>
    <t>yanghanyu</t>
  </si>
  <si>
    <t>产品部/行业应用产品团队</t>
  </si>
  <si>
    <t>gongxuan</t>
  </si>
  <si>
    <t>songyu</t>
  </si>
  <si>
    <t>LW0008</t>
  </si>
  <si>
    <t>liuxuwen</t>
  </si>
  <si>
    <t>zhangtianran</t>
  </si>
  <si>
    <t>yulinli</t>
  </si>
  <si>
    <t>luoqi1</t>
  </si>
  <si>
    <t>SXS003389</t>
  </si>
  <si>
    <t>leiru</t>
  </si>
  <si>
    <t>SXS003391</t>
  </si>
  <si>
    <t>yanghani</t>
  </si>
  <si>
    <t>liuchen1</t>
  </si>
  <si>
    <t>培训中心322室</t>
  </si>
  <si>
    <t>yunyingzhongxin</t>
  </si>
  <si>
    <t>YW010017</t>
  </si>
  <si>
    <t>mimajiabu</t>
  </si>
  <si>
    <t>guanjing</t>
  </si>
  <si>
    <t>PQ000564</t>
  </si>
  <si>
    <t>chenmeng1</t>
  </si>
  <si>
    <t>liying2</t>
  </si>
  <si>
    <t>hongshanshan</t>
  </si>
  <si>
    <t>fuxueqiang</t>
  </si>
  <si>
    <t>fengkongzhongxin</t>
  </si>
  <si>
    <t>风险监控服务中心</t>
  </si>
  <si>
    <t>liuyachen</t>
  </si>
  <si>
    <t>tuyunhai</t>
  </si>
  <si>
    <t>huanghaoting</t>
  </si>
  <si>
    <t>xiongsheng</t>
  </si>
  <si>
    <t>dingxin</t>
  </si>
  <si>
    <t>zhangjinhao</t>
  </si>
  <si>
    <t>yanghang</t>
  </si>
  <si>
    <t>021-50361001-6556</t>
  </si>
  <si>
    <t>renyu</t>
  </si>
  <si>
    <t>wanglipeng</t>
  </si>
  <si>
    <t>yuzechuan</t>
  </si>
  <si>
    <t>zhaobaoxin</t>
  </si>
  <si>
    <t>zhuangqingyuan</t>
  </si>
  <si>
    <t>SXS003356</t>
  </si>
  <si>
    <t>mengqingyuan</t>
  </si>
  <si>
    <t>jiangyong</t>
  </si>
  <si>
    <t>liufengjuan</t>
  </si>
  <si>
    <t>liuguocong</t>
  </si>
  <si>
    <t>zhangyulong</t>
  </si>
  <si>
    <t>zenglibin</t>
  </si>
  <si>
    <t>chenzhe</t>
  </si>
  <si>
    <t>企划部/品牌规划室</t>
  </si>
  <si>
    <t>nijun</t>
  </si>
  <si>
    <t>sunzhanping</t>
  </si>
  <si>
    <t>互联网部/总经理室</t>
  </si>
  <si>
    <t>liulei3</t>
  </si>
  <si>
    <t>dengwei</t>
  </si>
  <si>
    <t>wangwenjun</t>
  </si>
  <si>
    <t>FSXS003113</t>
  </si>
  <si>
    <t>fuxiaoxiao</t>
  </si>
  <si>
    <t>haojiwei1</t>
  </si>
  <si>
    <t>maning1</t>
  </si>
  <si>
    <t>pengxinhua</t>
  </si>
  <si>
    <t>021-38929999-6335</t>
  </si>
  <si>
    <t>zhangzhipeng</t>
  </si>
  <si>
    <t>huangxiaocong</t>
  </si>
  <si>
    <t>katuandui</t>
  </si>
  <si>
    <t>zhangrunjing</t>
  </si>
  <si>
    <t>lishuo1</t>
  </si>
  <si>
    <t>021-50361001-2578</t>
  </si>
  <si>
    <t>weicaiqin</t>
  </si>
  <si>
    <t>PQ000412</t>
  </si>
  <si>
    <t>sundali</t>
  </si>
  <si>
    <t>liuyanxue</t>
  </si>
  <si>
    <t>liyang2</t>
  </si>
  <si>
    <t>zhoumingren</t>
  </si>
  <si>
    <t>liyin</t>
  </si>
  <si>
    <t>wangyijun</t>
  </si>
  <si>
    <t>021-50361947</t>
  </si>
  <si>
    <t>wangyuanyuan</t>
  </si>
  <si>
    <t>yangshiyu</t>
  </si>
  <si>
    <t>SXS003317</t>
  </si>
  <si>
    <t>qishilin</t>
  </si>
  <si>
    <t>0471-6944879</t>
  </si>
  <si>
    <t>zhangboyu</t>
  </si>
  <si>
    <t>suhan</t>
  </si>
  <si>
    <t>luchaohao</t>
  </si>
  <si>
    <t>yangjie6</t>
  </si>
  <si>
    <t>sunxiaoya</t>
  </si>
  <si>
    <t>gushen</t>
  </si>
  <si>
    <t>021-50361001-2901</t>
  </si>
  <si>
    <t>yangwenfeng1</t>
  </si>
  <si>
    <t>zhangguozhao</t>
  </si>
  <si>
    <t>wuyanan</t>
  </si>
  <si>
    <t>liuyucheng</t>
  </si>
  <si>
    <t>lipeng3</t>
  </si>
  <si>
    <t>021-20638990</t>
  </si>
  <si>
    <t>wutianyi</t>
  </si>
  <si>
    <t>ceshi</t>
  </si>
  <si>
    <t>upop_ued</t>
  </si>
  <si>
    <t>huangjunliang</t>
  </si>
  <si>
    <t>tujing</t>
  </si>
  <si>
    <t>wangwenjie</t>
  </si>
  <si>
    <t>guoyuan</t>
  </si>
  <si>
    <t>weixiaoping</t>
  </si>
  <si>
    <t>zhouwenjun</t>
  </si>
  <si>
    <t>021-50361001-6237</t>
  </si>
  <si>
    <t>yuxuanyi</t>
  </si>
  <si>
    <t>xiemengchen</t>
  </si>
  <si>
    <t>luqichao</t>
  </si>
  <si>
    <t>liyan3</t>
  </si>
  <si>
    <t>tujiaping</t>
  </si>
  <si>
    <t>shenyihui</t>
  </si>
  <si>
    <t>wanghaoyang</t>
  </si>
  <si>
    <t>PQ000004</t>
  </si>
  <si>
    <t>heping</t>
  </si>
  <si>
    <t>songhongyan</t>
  </si>
  <si>
    <t>zhangyi6</t>
  </si>
  <si>
    <t>caoyang</t>
  </si>
  <si>
    <t>yangxueping</t>
  </si>
  <si>
    <t>wangtingting</t>
  </si>
  <si>
    <t>dengliuliu</t>
  </si>
  <si>
    <t>fengqiwen</t>
  </si>
  <si>
    <t>chengyifan</t>
  </si>
  <si>
    <t>wangguolong</t>
  </si>
  <si>
    <t>lizhuoyue</t>
  </si>
  <si>
    <t>mingguanghao</t>
  </si>
  <si>
    <t>wangzhen2</t>
  </si>
  <si>
    <t>qitongfei</t>
  </si>
  <si>
    <t>yexiaoping</t>
  </si>
  <si>
    <t>qinyanan</t>
  </si>
  <si>
    <t>wangli3</t>
  </si>
  <si>
    <t>SXS001485</t>
  </si>
  <si>
    <t>zhouweishen</t>
  </si>
  <si>
    <t>luowei</t>
  </si>
  <si>
    <t>xiaxi</t>
  </si>
  <si>
    <t>wangliwei</t>
  </si>
  <si>
    <t>chengchichao</t>
  </si>
  <si>
    <t>tangyudi</t>
  </si>
  <si>
    <t>yuqiuzi</t>
  </si>
  <si>
    <t>wangdehua</t>
  </si>
  <si>
    <t>zhuliyin</t>
  </si>
  <si>
    <t>suncheng1</t>
  </si>
  <si>
    <t>huxiaotian</t>
  </si>
  <si>
    <t>xuhaoyang</t>
  </si>
  <si>
    <t>tianxiyong</t>
  </si>
  <si>
    <t>xuhansong</t>
  </si>
  <si>
    <t>xujiawei</t>
  </si>
  <si>
    <t>dongbiao1</t>
  </si>
  <si>
    <t>xingpeilin</t>
  </si>
  <si>
    <t>zengdishi</t>
  </si>
  <si>
    <t>samchan</t>
  </si>
  <si>
    <t>luochengyi</t>
  </si>
  <si>
    <t>sunjiu</t>
  </si>
  <si>
    <t>gaowenjun</t>
  </si>
  <si>
    <t>xuyanli</t>
  </si>
  <si>
    <t>tanjie1</t>
  </si>
  <si>
    <t>fushuang</t>
  </si>
  <si>
    <t>belindalau</t>
  </si>
  <si>
    <t>wuyating</t>
  </si>
  <si>
    <t>yangfan3</t>
  </si>
  <si>
    <t>chengsai</t>
  </si>
  <si>
    <t>kenzhang</t>
  </si>
  <si>
    <t>linwei</t>
  </si>
  <si>
    <t>yuchunyan</t>
  </si>
  <si>
    <t>SXS003068</t>
  </si>
  <si>
    <t>lvshen</t>
  </si>
  <si>
    <t>xuzirui</t>
  </si>
  <si>
    <t>xiemin</t>
  </si>
  <si>
    <t>SXS003088</t>
  </si>
  <si>
    <t>daijie</t>
  </si>
  <si>
    <t>yening</t>
  </si>
  <si>
    <t>SXS002801</t>
  </si>
  <si>
    <t>huangrenjie</t>
  </si>
  <si>
    <t>glqiu</t>
  </si>
  <si>
    <t>chengyuan</t>
  </si>
  <si>
    <t>liutong4</t>
  </si>
  <si>
    <t>SXS001940</t>
  </si>
  <si>
    <t>huzhihao1</t>
  </si>
  <si>
    <t>SXS003109</t>
  </si>
  <si>
    <t>wangwen</t>
  </si>
  <si>
    <t>heyong</t>
  </si>
  <si>
    <t>lijing1</t>
  </si>
  <si>
    <t>021-50361001-38725</t>
  </si>
  <si>
    <t>laiyafeng</t>
  </si>
  <si>
    <t>zhangbeiqin</t>
  </si>
  <si>
    <t>yechuang</t>
  </si>
  <si>
    <t>dongsibo</t>
  </si>
  <si>
    <t>lisiqi</t>
  </si>
  <si>
    <t>malingzhi</t>
  </si>
  <si>
    <t>liushuai</t>
  </si>
  <si>
    <t>liwei12</t>
  </si>
  <si>
    <t>jixianghua</t>
  </si>
  <si>
    <t>xuzhu</t>
  </si>
  <si>
    <t>litao1</t>
  </si>
  <si>
    <t>haoyun</t>
  </si>
  <si>
    <t>bailoulou</t>
  </si>
  <si>
    <t>wujieqiong</t>
  </si>
  <si>
    <t>yangzekun</t>
  </si>
  <si>
    <t>williamyip</t>
  </si>
  <si>
    <t>xiaojun</t>
  </si>
  <si>
    <t>ningyangzhenzi</t>
  </si>
  <si>
    <t>huangzhuoli</t>
  </si>
  <si>
    <t>SXS003327</t>
  </si>
  <si>
    <t>guzhuyan</t>
  </si>
  <si>
    <t>chenlin6</t>
  </si>
  <si>
    <t>chensi2</t>
  </si>
  <si>
    <t>chenjiaxing</t>
  </si>
  <si>
    <t>liujun</t>
  </si>
  <si>
    <t>zhubingquan</t>
  </si>
  <si>
    <t>chenlei9</t>
  </si>
  <si>
    <t>jiangmingrun</t>
  </si>
  <si>
    <t>50361001-31630</t>
  </si>
  <si>
    <t>lishikeng</t>
  </si>
  <si>
    <t>zhangjintong</t>
  </si>
  <si>
    <t>SXS002804</t>
  </si>
  <si>
    <t>zhaoyeting</t>
  </si>
  <si>
    <t>lvbo</t>
  </si>
  <si>
    <t>zhongrundong</t>
  </si>
  <si>
    <t>yangyaojin</t>
  </si>
  <si>
    <t>chenluyi</t>
  </si>
  <si>
    <t>zhangzheng1</t>
  </si>
  <si>
    <t>jikexin</t>
  </si>
  <si>
    <t>yangjiamin</t>
  </si>
  <si>
    <t>portaltest111</t>
  </si>
  <si>
    <t>jinke</t>
  </si>
  <si>
    <t>SXS003105</t>
  </si>
  <si>
    <t>zhangliting</t>
  </si>
  <si>
    <t>wangyeye</t>
  </si>
  <si>
    <t>SXS003382</t>
  </si>
  <si>
    <t>fanxinyi</t>
  </si>
  <si>
    <t>SXS000888</t>
  </si>
  <si>
    <t>lijinhua</t>
  </si>
  <si>
    <t>SXS000237</t>
  </si>
  <si>
    <t>hongkaiming</t>
  </si>
  <si>
    <t>lyusiyi</t>
  </si>
  <si>
    <t>SXS003113</t>
  </si>
  <si>
    <t>yuxiaoqiang</t>
  </si>
  <si>
    <t>fanbohui</t>
  </si>
  <si>
    <t>SXS003158</t>
  </si>
  <si>
    <t>liuzhuguan</t>
  </si>
  <si>
    <t>SXS003172</t>
  </si>
  <si>
    <t>wangshaobei</t>
  </si>
  <si>
    <t>SXS003179</t>
  </si>
  <si>
    <t>wangyu6</t>
  </si>
  <si>
    <t>bobo</t>
  </si>
  <si>
    <t>xujing7</t>
  </si>
  <si>
    <t>SXS003252</t>
  </si>
  <si>
    <t>zhangyelin</t>
  </si>
  <si>
    <t>liuxinhao</t>
  </si>
  <si>
    <t>SXS003266</t>
  </si>
  <si>
    <t>jujianji</t>
  </si>
  <si>
    <t>SXS003287</t>
  </si>
  <si>
    <t>zhongyuanze</t>
  </si>
  <si>
    <t>zhanglinting</t>
  </si>
  <si>
    <t>SXS003053</t>
  </si>
  <si>
    <t>liucheng</t>
  </si>
  <si>
    <t>SXS003291</t>
  </si>
  <si>
    <t>wulili1</t>
  </si>
  <si>
    <t>jinyiqing</t>
  </si>
  <si>
    <t>luyetian</t>
  </si>
  <si>
    <t>baoyabing</t>
  </si>
  <si>
    <t>wangyanhong</t>
  </si>
  <si>
    <t>辽宁分公司/专家室</t>
  </si>
  <si>
    <t>024-31302149-2159</t>
  </si>
  <si>
    <t>zhangziyan</t>
  </si>
  <si>
    <t>huangjiani</t>
  </si>
  <si>
    <t>SXS003302</t>
  </si>
  <si>
    <t>chengyunuo</t>
  </si>
  <si>
    <t>SXS002802</t>
  </si>
  <si>
    <t>licanjun</t>
  </si>
  <si>
    <t>SXS003098</t>
  </si>
  <si>
    <t>zhangqian1</t>
  </si>
  <si>
    <t>kayuan</t>
  </si>
  <si>
    <t>guanwenqi</t>
  </si>
  <si>
    <t>liaosuhang</t>
  </si>
  <si>
    <t>xiewei</t>
  </si>
  <si>
    <t>test5</t>
  </si>
  <si>
    <t>liuyanling</t>
  </si>
  <si>
    <t>tangzhuyun</t>
  </si>
  <si>
    <t>dulinpeng</t>
  </si>
  <si>
    <t>CloudAdmin1</t>
  </si>
  <si>
    <t>YW000011</t>
  </si>
  <si>
    <t>zhongjian</t>
  </si>
  <si>
    <t>qinhao</t>
  </si>
  <si>
    <t>SXS003336</t>
  </si>
  <si>
    <t>chenlei10</t>
  </si>
  <si>
    <t>chuangxinzhongxin</t>
  </si>
  <si>
    <t>YW000014</t>
  </si>
  <si>
    <t>xuziang</t>
  </si>
  <si>
    <t>pinpaiyingxiaobu</t>
  </si>
  <si>
    <t>YW000015</t>
  </si>
  <si>
    <t>xuxinyue</t>
  </si>
  <si>
    <t>SXS003370</t>
  </si>
  <si>
    <t>dongbowen</t>
  </si>
  <si>
    <t>SXS002768</t>
  </si>
  <si>
    <t>suntingting</t>
  </si>
  <si>
    <t>chenyubo</t>
  </si>
  <si>
    <t>SXS003112</t>
  </si>
  <si>
    <t>huxiaotong</t>
  </si>
  <si>
    <t>liuwei7</t>
  </si>
  <si>
    <t>SXS002814</t>
  </si>
  <si>
    <t>xunshi14</t>
  </si>
  <si>
    <t>xuyang2</t>
  </si>
  <si>
    <t>SXS003180</t>
  </si>
  <si>
    <t>huangran</t>
  </si>
  <si>
    <t>SXS003182</t>
  </si>
  <si>
    <t>wangyifan4</t>
  </si>
  <si>
    <t>SXS003211</t>
  </si>
  <si>
    <t>yangkunpeng</t>
  </si>
  <si>
    <t>SXS003188</t>
  </si>
  <si>
    <t>huhuihui</t>
  </si>
  <si>
    <t>shangzuhui</t>
  </si>
  <si>
    <t>wanggehui</t>
  </si>
  <si>
    <t>SXS003259</t>
  </si>
  <si>
    <t>jiangguodao</t>
  </si>
  <si>
    <t>SXS003267</t>
  </si>
  <si>
    <t>honghaifei</t>
  </si>
  <si>
    <t>SXS003048</t>
  </si>
  <si>
    <t>yedan</t>
  </si>
  <si>
    <t>maxuebin</t>
  </si>
  <si>
    <t>wangyaohui</t>
  </si>
  <si>
    <t>SXS003301</t>
  </si>
  <si>
    <t>lifuqi</t>
  </si>
  <si>
    <t>tongyili1</t>
  </si>
  <si>
    <t>linghan</t>
  </si>
  <si>
    <t>chenyunhan</t>
  </si>
  <si>
    <t>daikuikui</t>
  </si>
  <si>
    <t>wuxuebin</t>
  </si>
  <si>
    <t>SXS002816</t>
  </si>
  <si>
    <t>zhangkaihua</t>
  </si>
  <si>
    <t>donghang</t>
  </si>
  <si>
    <t>SXS001346</t>
  </si>
  <si>
    <t>qianjunzhe</t>
  </si>
  <si>
    <t>wuyuhe</t>
  </si>
  <si>
    <t>fulujia</t>
  </si>
  <si>
    <t>gebingqing</t>
  </si>
  <si>
    <t>chenlei2</t>
  </si>
  <si>
    <t>wangxin2</t>
  </si>
  <si>
    <t>liuliying1</t>
  </si>
  <si>
    <t>wangjin3</t>
  </si>
  <si>
    <t>zhangxiaoqing</t>
  </si>
  <si>
    <t>PQ000041</t>
  </si>
  <si>
    <t>金融与民生事业部/创新部</t>
  </si>
  <si>
    <t>021-50361001-31593</t>
  </si>
  <si>
    <t>wubingbing</t>
  </si>
  <si>
    <t>wangmingxiao</t>
  </si>
  <si>
    <t>zhangxinwen</t>
  </si>
  <si>
    <t>sunguyu</t>
  </si>
  <si>
    <t>luxianwei</t>
  </si>
  <si>
    <t>hantianxiang</t>
  </si>
  <si>
    <t>wuyue</t>
  </si>
  <si>
    <t>办公室/公共关系室</t>
  </si>
  <si>
    <t>liuying5</t>
  </si>
  <si>
    <t>huangshuncheng</t>
  </si>
  <si>
    <t>wangshuai2</t>
  </si>
  <si>
    <t>yuwei1</t>
  </si>
  <si>
    <t>wangcheng2</t>
  </si>
  <si>
    <t>xuzixing</t>
  </si>
  <si>
    <t>meizheng</t>
  </si>
  <si>
    <t>021-38929999-6740</t>
  </si>
  <si>
    <t>zhangyan2</t>
  </si>
  <si>
    <t>sunhao3</t>
  </si>
  <si>
    <t>dongxue</t>
  </si>
  <si>
    <t>gudan</t>
  </si>
  <si>
    <t>gaoqiang</t>
  </si>
  <si>
    <t>shenyanqiang</t>
  </si>
  <si>
    <t>021-50361984</t>
  </si>
  <si>
    <t>zhanghuan4</t>
  </si>
  <si>
    <t>xijinyi</t>
  </si>
  <si>
    <t>liyuan</t>
  </si>
  <si>
    <t>wangyajun</t>
  </si>
  <si>
    <t>lucong</t>
  </si>
  <si>
    <t>renanjun</t>
  </si>
  <si>
    <t>huangzheng</t>
  </si>
  <si>
    <t>chenbo1</t>
  </si>
  <si>
    <t>taotianxia</t>
  </si>
  <si>
    <t>chenzhicheng</t>
  </si>
  <si>
    <t>yuyang6</t>
  </si>
  <si>
    <t>fangtianyu</t>
  </si>
  <si>
    <t>SXS002728</t>
  </si>
  <si>
    <t>gaobaoshan</t>
  </si>
  <si>
    <t>zhuguangya</t>
  </si>
  <si>
    <t>fujiaxin</t>
  </si>
  <si>
    <t>lvyimeng</t>
  </si>
  <si>
    <t>wangfei</t>
  </si>
  <si>
    <t>lizhiqing</t>
  </si>
  <si>
    <t>xukai</t>
  </si>
  <si>
    <t>sunliang</t>
  </si>
  <si>
    <t>zhangmin3</t>
  </si>
  <si>
    <t>tanbingqing</t>
  </si>
  <si>
    <t>wanggan</t>
  </si>
  <si>
    <t>zhangyuting</t>
  </si>
  <si>
    <t>liqianhong</t>
  </si>
  <si>
    <t>zhouweiping</t>
  </si>
  <si>
    <t>leichao</t>
  </si>
  <si>
    <t>fengkaiying</t>
  </si>
  <si>
    <t>hanjie</t>
  </si>
  <si>
    <t>yinyuke</t>
  </si>
  <si>
    <t>shengmao</t>
  </si>
  <si>
    <t>flynnzhou</t>
  </si>
  <si>
    <t>yangyangmichael</t>
  </si>
  <si>
    <t>zhangshiyi</t>
  </si>
  <si>
    <t>SXS003342</t>
  </si>
  <si>
    <t>chenfeng1</t>
  </si>
  <si>
    <t>SXS000577</t>
  </si>
  <si>
    <t>zhuxinxin</t>
  </si>
  <si>
    <t>50361001-31590</t>
  </si>
  <si>
    <t>zhoujien</t>
  </si>
  <si>
    <t>fanxingpei</t>
  </si>
  <si>
    <t>lihaojie</t>
  </si>
  <si>
    <t>wangjing1</t>
  </si>
  <si>
    <t>liuyuzhu</t>
  </si>
  <si>
    <t>qianzihao</t>
  </si>
  <si>
    <t>liaoyue</t>
  </si>
  <si>
    <t>xiaohua2</t>
  </si>
  <si>
    <t>huiren</t>
  </si>
  <si>
    <t>chenwei1</t>
  </si>
  <si>
    <t>yangjianmin</t>
  </si>
  <si>
    <t>shaoqi1</t>
  </si>
  <si>
    <t>zhailu</t>
  </si>
  <si>
    <t>zhanglulu</t>
  </si>
  <si>
    <t>yangyilan</t>
  </si>
  <si>
    <t>zhoutao1</t>
  </si>
  <si>
    <t>fungchihung</t>
  </si>
  <si>
    <t>shikeyi</t>
  </si>
  <si>
    <t>SXS003330</t>
  </si>
  <si>
    <t>chenglu</t>
  </si>
  <si>
    <t>huxuezhou</t>
  </si>
  <si>
    <t>yujunlei</t>
  </si>
  <si>
    <t>chensiqi</t>
  </si>
  <si>
    <t>hanjianyi1</t>
  </si>
  <si>
    <t>yangchengxuan</t>
  </si>
  <si>
    <t>SXS002806</t>
  </si>
  <si>
    <t>fangqiaoling</t>
  </si>
  <si>
    <t>niuzeping</t>
  </si>
  <si>
    <t>xieyu</t>
  </si>
  <si>
    <t>caoyan1</t>
  </si>
  <si>
    <t>huanglinglong</t>
  </si>
  <si>
    <t>wangzhijun</t>
  </si>
  <si>
    <t>SXS003309</t>
  </si>
  <si>
    <t>pangle</t>
  </si>
  <si>
    <t>SXS003347</t>
  </si>
  <si>
    <t>zhuyuewei</t>
  </si>
  <si>
    <t>SXS002753</t>
  </si>
  <si>
    <t>heweiyang</t>
  </si>
  <si>
    <t>chenlijiaoyang</t>
  </si>
  <si>
    <t>SXS000249</t>
  </si>
  <si>
    <t>liuwei9</t>
  </si>
  <si>
    <t>luanzhangxinyi</t>
  </si>
  <si>
    <t>SXS003166</t>
  </si>
  <si>
    <t>jingxin</t>
  </si>
  <si>
    <t>SXS003168</t>
  </si>
  <si>
    <t>jiaguomei</t>
  </si>
  <si>
    <t>dengjun1</t>
  </si>
  <si>
    <t>SXS003234</t>
  </si>
  <si>
    <t>bobo2</t>
  </si>
  <si>
    <t>liyang6</t>
  </si>
  <si>
    <t>chengrui</t>
  </si>
  <si>
    <t>SXS003260</t>
  </si>
  <si>
    <t>xuyao</t>
  </si>
  <si>
    <t>SXS003050</t>
  </si>
  <si>
    <t>gongshanwen</t>
  </si>
  <si>
    <t>gaoweiru</t>
  </si>
  <si>
    <t>风险控制部/安全联盟建设团队</t>
  </si>
  <si>
    <t>zhudan</t>
  </si>
  <si>
    <t>024-31559551-9551#</t>
  </si>
  <si>
    <t>yaojianping</t>
  </si>
  <si>
    <t>zhaochenyan</t>
  </si>
  <si>
    <t>SXS003072</t>
  </si>
  <si>
    <t>zhaotongjing</t>
  </si>
  <si>
    <t>zhangguofeng</t>
  </si>
  <si>
    <t>zuoshuai</t>
  </si>
  <si>
    <t>yangchen4</t>
  </si>
  <si>
    <t>SXS003081</t>
  </si>
  <si>
    <t>duchenyang</t>
  </si>
  <si>
    <t>SXS002724</t>
  </si>
  <si>
    <t>wuxuhui</t>
  </si>
  <si>
    <t>SXS003090</t>
  </si>
  <si>
    <t>mamenghao</t>
  </si>
  <si>
    <t>SXS003093</t>
  </si>
  <si>
    <t>lvjie</t>
  </si>
  <si>
    <t>zhengjiaqi</t>
  </si>
  <si>
    <t>yujing</t>
  </si>
  <si>
    <t>hexiao1</t>
  </si>
  <si>
    <t>lujiamin1</t>
  </si>
  <si>
    <t>SXS002800</t>
  </si>
  <si>
    <t>lixin9</t>
  </si>
  <si>
    <t>SXS002799</t>
  </si>
  <si>
    <t>liumeiming</t>
  </si>
  <si>
    <t>liuyangsu</t>
  </si>
  <si>
    <t>zhenglinlin</t>
  </si>
  <si>
    <t>SXS001675</t>
  </si>
  <si>
    <t>libowen2</t>
  </si>
  <si>
    <t>SXS001938</t>
  </si>
  <si>
    <t>lilong</t>
  </si>
  <si>
    <t>zhouyingsong</t>
  </si>
  <si>
    <t>SXS000247</t>
  </si>
  <si>
    <t>wangcan2</t>
  </si>
  <si>
    <t>SXS003078</t>
  </si>
  <si>
    <t>yetao</t>
  </si>
  <si>
    <t>lvsu</t>
  </si>
  <si>
    <t>zhuxiaoming</t>
  </si>
  <si>
    <t>yangyinji</t>
  </si>
  <si>
    <t>tongyiting</t>
  </si>
  <si>
    <t>50361001-2448</t>
  </si>
  <si>
    <t>zhuyongsheng</t>
  </si>
  <si>
    <t>xiaozengyu</t>
  </si>
  <si>
    <t>zhenglu</t>
  </si>
  <si>
    <t>liangshuang1</t>
  </si>
  <si>
    <t>shangyingying</t>
  </si>
  <si>
    <t>bixuejie</t>
  </si>
  <si>
    <t>xuqiangli</t>
  </si>
  <si>
    <t>lisi</t>
  </si>
  <si>
    <t>dengsixing</t>
  </si>
  <si>
    <t>pengchuanqi</t>
  </si>
  <si>
    <t>yangli2</t>
  </si>
  <si>
    <t>chenhua2</t>
  </si>
  <si>
    <t>zhenghai</t>
  </si>
  <si>
    <t>huangxiaona</t>
  </si>
  <si>
    <t>luzhongyan</t>
  </si>
  <si>
    <t>wuzhong</t>
  </si>
  <si>
    <t>marunhui</t>
  </si>
  <si>
    <t>yinhongfu</t>
  </si>
  <si>
    <t>zhoubin1</t>
  </si>
  <si>
    <t>songjian</t>
  </si>
  <si>
    <t>lingxiaowen</t>
  </si>
  <si>
    <t>wangqihao</t>
  </si>
  <si>
    <t>liangjiaguo</t>
  </si>
  <si>
    <t>liukai1</t>
    <phoneticPr fontId="1" type="noConversion"/>
  </si>
  <si>
    <t>刘凯</t>
  </si>
  <si>
    <t>对应操作员表的操作员编号，允许为空</t>
  </si>
  <si>
    <t>员工登陆名</t>
  </si>
  <si>
    <t>员工真实姓名</t>
  </si>
  <si>
    <t>员工性别</t>
  </si>
  <si>
    <t>出生日期</t>
  </si>
  <si>
    <t>位置</t>
  </si>
  <si>
    <t>员工状态</t>
  </si>
  <si>
    <t>工卡类型</t>
  </si>
  <si>
    <t>工卡编号</t>
  </si>
  <si>
    <t>入职日期</t>
  </si>
  <si>
    <t>离职日期</t>
  </si>
  <si>
    <t>电话号码</t>
  </si>
  <si>
    <t>地址</t>
  </si>
  <si>
    <t>邮政编码</t>
  </si>
  <si>
    <t>邮箱</t>
  </si>
  <si>
    <t>传真号</t>
  </si>
  <si>
    <t>手机号码</t>
  </si>
  <si>
    <t>MSN号码</t>
  </si>
  <si>
    <t>电话</t>
  </si>
  <si>
    <t>单位</t>
  </si>
  <si>
    <t>职位</t>
  </si>
  <si>
    <t>学历</t>
  </si>
  <si>
    <t>特殊</t>
  </si>
  <si>
    <t>工作</t>
  </si>
  <si>
    <t>注册日期</t>
  </si>
  <si>
    <t>创建日期</t>
  </si>
  <si>
    <t>最后修改日期</t>
  </si>
  <si>
    <t>部门ID</t>
  </si>
  <si>
    <t>备注</t>
  </si>
  <si>
    <t>排序号</t>
  </si>
  <si>
    <t>周梦雨</t>
  </si>
  <si>
    <t>注销</t>
  </si>
  <si>
    <t>Thu Jul 28 00:30:01 CST 2022</t>
  </si>
  <si>
    <t>ZMYZhouMengYu</t>
  </si>
  <si>
    <t>费雪</t>
  </si>
  <si>
    <t>正式员工</t>
  </si>
  <si>
    <t>Mon Aug 22 09:20:27 CST 2022</t>
  </si>
  <si>
    <t>FXFeiXue</t>
  </si>
  <si>
    <t>李林籴</t>
  </si>
  <si>
    <t>Wed Sep 01 09:13:53 CST 2021</t>
  </si>
  <si>
    <t>LLDLiLinDi</t>
  </si>
  <si>
    <t>段婉迪</t>
  </si>
  <si>
    <t>Mon Apr 12 13:04:30 CST 2021</t>
  </si>
  <si>
    <t>DWDDuanWanDi</t>
  </si>
  <si>
    <t>于彦鹏</t>
  </si>
  <si>
    <t>Mon Nov 06 14:25:28 CST 2017</t>
  </si>
  <si>
    <t>YYPYuYanPeng</t>
  </si>
  <si>
    <t>张倩</t>
  </si>
  <si>
    <t>Fri Sep 08 13:39:00 CST 2017</t>
  </si>
  <si>
    <t>ZQZhangQian</t>
  </si>
  <si>
    <t>朱奕</t>
  </si>
  <si>
    <t>Fri Jul 22 00:30:01 CST 2022</t>
  </si>
  <si>
    <t>ZYZhuYi</t>
  </si>
  <si>
    <t>彭勇</t>
  </si>
  <si>
    <t>Fri Aug 24 13:34:52 CST 2018</t>
  </si>
  <si>
    <t>PYPengYong</t>
  </si>
  <si>
    <t>马福林</t>
  </si>
  <si>
    <t>Fri Mar 30 17:21:45 CST 2018</t>
  </si>
  <si>
    <t>MFLMaFuLin</t>
  </si>
  <si>
    <t>师蕊</t>
  </si>
  <si>
    <t>Fri Aug 19 22:39:56 CST 2022</t>
  </si>
  <si>
    <t>SRShiRui</t>
  </si>
  <si>
    <t>审计6</t>
  </si>
  <si>
    <t>Thu May 23 15:16:23 CST 2019</t>
  </si>
  <si>
    <t>黄中慧</t>
  </si>
  <si>
    <t>普通员工</t>
  </si>
  <si>
    <t>Thu May 10 16:40:22 CST 2018</t>
  </si>
  <si>
    <t>HZHHuangZhongHui</t>
  </si>
  <si>
    <t>邓祖鹏</t>
  </si>
  <si>
    <t>Fri Mar 26 11:13:18 CST 2021</t>
  </si>
  <si>
    <t>DZPDengZuPeng</t>
  </si>
  <si>
    <t>尚庆楠</t>
  </si>
  <si>
    <t>Wed Mar 28 13:56:54 CST 2018</t>
  </si>
  <si>
    <t>SQNShangQingNan</t>
  </si>
  <si>
    <t>樊台</t>
  </si>
  <si>
    <t>Wed Mar 18 14:47:19 CST 2020</t>
  </si>
  <si>
    <t>FTFanTai</t>
  </si>
  <si>
    <t>石立</t>
  </si>
  <si>
    <t>Fri Jul 30 20:25:59 CST 2021</t>
  </si>
  <si>
    <t>DL</t>
  </si>
  <si>
    <t>郝丹峰</t>
  </si>
  <si>
    <t>Wed Dec 29 00:05:04 CST 2021</t>
  </si>
  <si>
    <t>HDFHaoDanFeng</t>
  </si>
  <si>
    <t>段好勇</t>
  </si>
  <si>
    <t>助理总经理</t>
  </si>
  <si>
    <t>Tue Jul 05 00:30:01 CST 2022</t>
  </si>
  <si>
    <t>DHYDuanHaoYong</t>
  </si>
  <si>
    <t>傅亦东</t>
  </si>
  <si>
    <t>Tue Jun 12 09:20:16 CST 2018</t>
  </si>
  <si>
    <t>FYDFuYiDong</t>
  </si>
  <si>
    <t>何静</t>
  </si>
  <si>
    <t>总经理</t>
  </si>
  <si>
    <t>Tue Dec 18 14:51:30 CST 2018</t>
  </si>
  <si>
    <t>HJHeJing</t>
  </si>
  <si>
    <t>王勇</t>
  </si>
  <si>
    <t>Tue Jun 02 11:03:52 CST 2020</t>
  </si>
  <si>
    <t>WYWangYong</t>
  </si>
  <si>
    <t>高原</t>
  </si>
  <si>
    <t>经理</t>
  </si>
  <si>
    <t>Tue Mar 08 09:50:53 CST 2022</t>
  </si>
  <si>
    <t>GYGaoYuan</t>
  </si>
  <si>
    <t>彭榕蓉</t>
  </si>
  <si>
    <t>Fri Jul 28 20:31:08 CST 2017</t>
  </si>
  <si>
    <t>PRRPengRongRong</t>
  </si>
  <si>
    <t>胡泉</t>
  </si>
  <si>
    <t>HQHuQuan</t>
  </si>
  <si>
    <t>陈梦琦</t>
  </si>
  <si>
    <t>Thu Sep 29 00:30:01 CST 2022</t>
  </si>
  <si>
    <t>CMQChenMengQi</t>
  </si>
  <si>
    <t>时一桐</t>
  </si>
  <si>
    <t>Mon Oct 31 00:30:08 CST 2022</t>
  </si>
  <si>
    <t>SYTShiYiTong</t>
  </si>
  <si>
    <t>许庆堂</t>
  </si>
  <si>
    <t>Fri Jul 01 00:30:00 CST 2022</t>
  </si>
  <si>
    <t>XQTXuQingTang</t>
  </si>
  <si>
    <t>朱庆豹</t>
  </si>
  <si>
    <t>Tue Dec 28 23:05:26 CST 2021</t>
  </si>
  <si>
    <t>ZQBZhuQingBao</t>
  </si>
  <si>
    <t>周文凯</t>
  </si>
  <si>
    <t>Tue Dec 28 22:35:05 CST 2021</t>
  </si>
  <si>
    <t>ZWKZhouWenKai</t>
  </si>
  <si>
    <t>易开江</t>
  </si>
  <si>
    <t>Tue Dec 28 23:35:03 CST 2021</t>
  </si>
  <si>
    <t>YKJYiKaiJiang</t>
  </si>
  <si>
    <t>陈燊</t>
  </si>
  <si>
    <t>Wed Sep 21 18:17:01 CST 2022</t>
  </si>
  <si>
    <t>CSChenShen</t>
  </si>
  <si>
    <t>陈超源</t>
  </si>
  <si>
    <t>Wed Apr 25 14:56:38 CST 2018</t>
  </si>
  <si>
    <t>CCYChenChaoYuan</t>
  </si>
  <si>
    <t>王骞</t>
  </si>
  <si>
    <t>Tue Dec 28 22:35:01 CST 2021</t>
  </si>
  <si>
    <t>WQWangQian</t>
  </si>
  <si>
    <t>吴宗南</t>
  </si>
  <si>
    <t>Thu Sep 14 16:23:14 CST 2017</t>
  </si>
  <si>
    <t>WZN</t>
  </si>
  <si>
    <t>廖俊杰</t>
  </si>
  <si>
    <t>Fri Jul 15 00:30:01 CST 2022</t>
  </si>
  <si>
    <t>LZJ</t>
  </si>
  <si>
    <t>LJJ</t>
  </si>
  <si>
    <t>李洁</t>
  </si>
  <si>
    <t>部门副总经理</t>
  </si>
  <si>
    <t>Sat Jul 23 00:30:01 CST 2022</t>
  </si>
  <si>
    <t>LJLiJie</t>
  </si>
  <si>
    <t>殷川越</t>
  </si>
  <si>
    <t>Wed Feb 28 14:11:40 CST 2018</t>
  </si>
  <si>
    <t>YCY</t>
  </si>
  <si>
    <t>韦廷珊</t>
  </si>
  <si>
    <t>Wed Nov 01 09:17:44 CST 2017</t>
  </si>
  <si>
    <t>WTSWeiTingShan</t>
  </si>
  <si>
    <t>钱招明</t>
  </si>
  <si>
    <t>Tue Dec 28 22:35:37 CST 2021</t>
  </si>
  <si>
    <t>QZMQianZhaoMing</t>
  </si>
  <si>
    <t>郑琳琳</t>
  </si>
  <si>
    <t>Fri May 11 09:41:26 CST 2018</t>
  </si>
  <si>
    <t>ZLLZhengLinLin</t>
  </si>
  <si>
    <t>蔡奇峰</t>
  </si>
  <si>
    <t>Wed Dec 29 00:05:02 CST 2021</t>
  </si>
  <si>
    <t>CJF</t>
  </si>
  <si>
    <t>崇力力</t>
  </si>
  <si>
    <t>Fri Jan 08 19:57:32 CST 2021</t>
  </si>
  <si>
    <t>CLLChongLiLi</t>
  </si>
  <si>
    <t>雷嵩</t>
  </si>
  <si>
    <t>Fri Jul 30 20:26:05 CST 2021</t>
  </si>
  <si>
    <t>LSLeiSong</t>
  </si>
  <si>
    <t>周宇</t>
  </si>
  <si>
    <t>副总经理</t>
  </si>
  <si>
    <t>Tue Jun 21 02:00:01 CST 2022</t>
  </si>
  <si>
    <t>ZYZhouYu</t>
  </si>
  <si>
    <t>薛克方</t>
  </si>
  <si>
    <t>Tue Dec 28 23:05:18 CST 2021</t>
  </si>
  <si>
    <t>XKFXueKeFang</t>
  </si>
  <si>
    <t>王婧雯</t>
  </si>
  <si>
    <t>Tue Dec 28 22:35:46 CST 2021</t>
  </si>
  <si>
    <t>WJWWangJingWen</t>
  </si>
  <si>
    <t>陈坤</t>
  </si>
  <si>
    <t>Tue Feb 22 16:14:00 CST 2022</t>
  </si>
  <si>
    <t>CKChenKun</t>
  </si>
  <si>
    <t>王宏博</t>
  </si>
  <si>
    <t>Wed Sep 14 00:30:01 CST 2022</t>
  </si>
  <si>
    <t>WHBWangHongBo</t>
  </si>
  <si>
    <t>张乐</t>
  </si>
  <si>
    <t>Tue Mar 24 14:55:17 CST 2020</t>
  </si>
  <si>
    <t>ZY</t>
  </si>
  <si>
    <t>ZL</t>
  </si>
  <si>
    <t>周骏</t>
  </si>
  <si>
    <t>Tue Dec 28 22:05:03 CST 2021</t>
  </si>
  <si>
    <t>ZJZhouJun</t>
  </si>
  <si>
    <t>侯玲</t>
  </si>
  <si>
    <t>高级主管</t>
  </si>
  <si>
    <t>Tue Mar 24 14:56:19 CST 2020</t>
  </si>
  <si>
    <t>HLHouLing</t>
  </si>
  <si>
    <t>倪晓慧</t>
  </si>
  <si>
    <t>Mon Nov 07 16:07:59 CST 2022</t>
  </si>
  <si>
    <t>NXHNiXiaoHui</t>
  </si>
  <si>
    <t>王波涛</t>
  </si>
  <si>
    <t>部门总经理</t>
  </si>
  <si>
    <t>Fri Sep 10 18:05:02 CST 2021</t>
  </si>
  <si>
    <t>WPT</t>
  </si>
  <si>
    <t>顾欣</t>
  </si>
  <si>
    <t>Fri Sep 10 18:05:03 CST 2021</t>
  </si>
  <si>
    <t>GXGuXin</t>
  </si>
  <si>
    <t>吴桐</t>
  </si>
  <si>
    <t>执行经理</t>
  </si>
  <si>
    <t>Sun Jul 10 00:30:01 CST 2022</t>
  </si>
  <si>
    <t>WTWuTong</t>
  </si>
  <si>
    <t>杨旭恒</t>
  </si>
  <si>
    <t>YXHYangXuHeng</t>
  </si>
  <si>
    <t>樊登峰</t>
  </si>
  <si>
    <t>Wed Jun 17 14:55:26 CST 2020</t>
  </si>
  <si>
    <t>FDFFanDengFeng</t>
  </si>
  <si>
    <t>吴子恒</t>
  </si>
  <si>
    <t>Tue Dec 28 22:35:48 CST 2021</t>
  </si>
  <si>
    <t>WZHWuZiHeng</t>
  </si>
  <si>
    <t>杨文峰</t>
  </si>
  <si>
    <t>Tue Dec 28 23:10:01 CST 2021</t>
  </si>
  <si>
    <t>YWFYangWenFeng</t>
  </si>
  <si>
    <t>郭开彦</t>
  </si>
  <si>
    <t>Mon Sep 27 11:35:02 CST 2021</t>
  </si>
  <si>
    <t>GKYGuoKaiYan</t>
  </si>
  <si>
    <t>李恩达</t>
  </si>
  <si>
    <t>Fri Aug 20 09:36:23 CST 2021</t>
  </si>
  <si>
    <t>LEDLiEnDa</t>
  </si>
  <si>
    <t>李瑞轩</t>
  </si>
  <si>
    <t>Mon Sep 13 17:21:02 CST 2021</t>
  </si>
  <si>
    <t>LRXLiRuiXuan</t>
  </si>
  <si>
    <t>李嘉恒</t>
  </si>
  <si>
    <t>Tue Dec 28 23:10:02 CST 2021</t>
  </si>
  <si>
    <t>LJHLiJiaHeng</t>
  </si>
  <si>
    <t>朱振宇</t>
  </si>
  <si>
    <t>ZZYZhuZhenYu</t>
  </si>
  <si>
    <t>曹文涛</t>
  </si>
  <si>
    <t>Thu Sep 15 00:30:01 CST 2022</t>
  </si>
  <si>
    <t>CWTCaoWenTao</t>
  </si>
  <si>
    <t>熊伟特</t>
  </si>
  <si>
    <t>Tue Dec 28 22:35:31 CST 2021</t>
  </si>
  <si>
    <t>XWTXiongWeiTe</t>
  </si>
  <si>
    <t>胡一凡</t>
  </si>
  <si>
    <t>Fri Jun 24 00:30:00 CST 2022</t>
  </si>
  <si>
    <t>HYFHuYiFan</t>
  </si>
  <si>
    <t>吕浪</t>
  </si>
  <si>
    <t>Sat Mar 13 11:41:00 CST 2021</t>
  </si>
  <si>
    <t>LLLvLang</t>
  </si>
  <si>
    <t>汪瑞</t>
  </si>
  <si>
    <t>Wed Jul 20 10:58:04 CST 2022</t>
  </si>
  <si>
    <t>WRWangRui</t>
  </si>
  <si>
    <t>董昱</t>
  </si>
  <si>
    <t>Fri Mar 11 17:35:02 CST 2022</t>
  </si>
  <si>
    <t>DYDongYu</t>
  </si>
  <si>
    <t>赵亚飞</t>
  </si>
  <si>
    <t>Mon Sep 27 11:35:01 CST 2021</t>
  </si>
  <si>
    <t>ZYFZhaoYaFei</t>
  </si>
  <si>
    <t>韩欣芸</t>
  </si>
  <si>
    <t>Tue Apr 06 10:22:38 CST 2021</t>
  </si>
  <si>
    <t>HXYHanXinYun</t>
  </si>
  <si>
    <t>何家萱</t>
  </si>
  <si>
    <t>Wed Feb 28 14:11:59 CST 2018</t>
  </si>
  <si>
    <t>HGX</t>
  </si>
  <si>
    <t>韩功</t>
  </si>
  <si>
    <t>Fri Apr 08 15:05:01 CST 2022</t>
  </si>
  <si>
    <t>HGHanGong</t>
  </si>
  <si>
    <t>熊少昆</t>
  </si>
  <si>
    <t>Thu Oct 12 09:29:04 CST 2017</t>
  </si>
  <si>
    <t>XSKXiongShaoKun</t>
  </si>
  <si>
    <t>郑丰硕</t>
  </si>
  <si>
    <t>Tue Oct 18 00:30:02 CST 2022</t>
  </si>
  <si>
    <t>ZFSZhengFengShuo</t>
  </si>
  <si>
    <t>马浩瑄</t>
  </si>
  <si>
    <t>Mon Jan 15 10:06:29 CST 2018</t>
  </si>
  <si>
    <t>MHXMaHaoXuan</t>
  </si>
  <si>
    <t>雷霜露</t>
  </si>
  <si>
    <t>Tue Jan 02 11:58:31 CST 2018</t>
  </si>
  <si>
    <t>LSL</t>
  </si>
  <si>
    <t>谢超</t>
  </si>
  <si>
    <t>Tue Apr 23 08:51:03 CST 2019</t>
  </si>
  <si>
    <t>XCXieChao</t>
  </si>
  <si>
    <t>审计1</t>
  </si>
  <si>
    <t>Thu May 23 15:15:47 CST 2019</t>
  </si>
  <si>
    <t>傅盛雷（奉化业务代表）</t>
  </si>
  <si>
    <t>Thu May 23 14:13:35 CST 2019</t>
  </si>
  <si>
    <t>周若余</t>
  </si>
  <si>
    <t>ZRT</t>
  </si>
  <si>
    <t>ZRY</t>
  </si>
  <si>
    <t>李琳</t>
  </si>
  <si>
    <t>部门副总经理（主持工作）</t>
  </si>
  <si>
    <t>LLLiLin</t>
  </si>
  <si>
    <t>邢燕</t>
  </si>
  <si>
    <t>Fri Jul 30 20:26:07 CST 2021</t>
  </si>
  <si>
    <t>XYXingYan</t>
  </si>
  <si>
    <t>张强</t>
  </si>
  <si>
    <t>Tue Apr 20 11:08:51 CST 2021</t>
  </si>
  <si>
    <t>ZJ</t>
  </si>
  <si>
    <t>能明</t>
  </si>
  <si>
    <t>Fri Mar 25 10:35:00 CST 2022</t>
  </si>
  <si>
    <t>NMNengMing</t>
  </si>
  <si>
    <t>李翔宇</t>
  </si>
  <si>
    <t>Tue Dec 28 22:35:08 CST 2021</t>
  </si>
  <si>
    <t>LXYLiXiangYu</t>
  </si>
  <si>
    <t>陈勇</t>
  </si>
  <si>
    <t>Tue Nov 09 12:35:01 CST 2021</t>
  </si>
  <si>
    <t>CYChenYong</t>
  </si>
  <si>
    <t>邓汉明</t>
  </si>
  <si>
    <t>Thu Jun 23 00:30:00 CST 2022</t>
  </si>
  <si>
    <t>DHMDengHanMing</t>
  </si>
  <si>
    <t>周盛华</t>
  </si>
  <si>
    <t>ZCH</t>
  </si>
  <si>
    <t>黄翌</t>
  </si>
  <si>
    <t>Thu Jul 16 16:26:38 CST 2020</t>
  </si>
  <si>
    <t>HYHuangYi</t>
  </si>
  <si>
    <t>王红力</t>
  </si>
  <si>
    <t>Fri Mar 11 17:35:01 CST 2022</t>
  </si>
  <si>
    <t>WGL</t>
  </si>
  <si>
    <t>邢方方</t>
  </si>
  <si>
    <t>Fri Sep 16 00:30:01 CST 2022</t>
  </si>
  <si>
    <t>XFFXingFangFang</t>
  </si>
  <si>
    <t>王鑫伟</t>
  </si>
  <si>
    <t>Wed Jun 05 14:41:03 CST 2019</t>
  </si>
  <si>
    <t>WXWWangXinWei</t>
  </si>
  <si>
    <t>朱仟</t>
  </si>
  <si>
    <t>Mon Sep 27 11:05:03 CST 2021</t>
  </si>
  <si>
    <t>ZQZhuQian</t>
  </si>
  <si>
    <t>邓苏苏</t>
  </si>
  <si>
    <t>Thu Aug 25 00:30:01 CST 2022</t>
  </si>
  <si>
    <t>DSSDengSuSu</t>
  </si>
  <si>
    <t>江宏胜</t>
  </si>
  <si>
    <t>总监</t>
  </si>
  <si>
    <t>Tue Feb 15 16:35:01 CST 2022</t>
  </si>
  <si>
    <t>JHSJiangHongSheng</t>
  </si>
  <si>
    <t>审计3</t>
  </si>
  <si>
    <t>Thu May 23 15:16:01 CST 2019</t>
  </si>
  <si>
    <t>审计7</t>
  </si>
  <si>
    <t>Thu May 23 15:16:36 CST 2019</t>
  </si>
  <si>
    <t>龚晓冬</t>
  </si>
  <si>
    <t>Fri Feb 21 11:38:25 CST 2020</t>
  </si>
  <si>
    <t>GXDGongXiaoDong</t>
  </si>
  <si>
    <t>David Duan (段晓冬)</t>
  </si>
  <si>
    <t>Wed Feb 28 15:20:34 CST 2018</t>
  </si>
  <si>
    <t>李玲</t>
  </si>
  <si>
    <t>Wed Feb 23 18:22:12 CST 2022</t>
  </si>
  <si>
    <t>LLLiLing</t>
  </si>
  <si>
    <t>曹冰</t>
  </si>
  <si>
    <t>Thu Nov 25 09:09:26 CST 2021</t>
  </si>
  <si>
    <t>CBCaoBing</t>
  </si>
  <si>
    <t>白雪</t>
  </si>
  <si>
    <t>BXBaiXue</t>
  </si>
  <si>
    <t>吕劲</t>
  </si>
  <si>
    <t>Sat Jul 30 00:30:01 CST 2022</t>
  </si>
  <si>
    <t>LJ</t>
  </si>
  <si>
    <t>刘平</t>
  </si>
  <si>
    <t>Tue Jun 01 15:50:02 CST 2021</t>
  </si>
  <si>
    <t>LPLiuPing</t>
  </si>
  <si>
    <t>韦霞</t>
  </si>
  <si>
    <t>Mon Jan 10 15:50:02 CST 2022</t>
  </si>
  <si>
    <t>WXWeiXia</t>
  </si>
  <si>
    <t>泽仁拉珍</t>
  </si>
  <si>
    <t>Tue Jul 20 09:02:19 CST 2021</t>
  </si>
  <si>
    <t>ZRLZZeRenLaZhen</t>
  </si>
  <si>
    <t>穆霞</t>
  </si>
  <si>
    <t>Fri Nov 12 18:28:12 CST 2021</t>
  </si>
  <si>
    <t>MXMuXia</t>
  </si>
  <si>
    <t>严艳</t>
  </si>
  <si>
    <t>Tue Mar 24 14:53:07 CST 2020</t>
  </si>
  <si>
    <t>YYYanYan</t>
  </si>
  <si>
    <t>朱雅蓉</t>
  </si>
  <si>
    <t>ZYRZhuYaRong</t>
  </si>
  <si>
    <t>胡晓华</t>
  </si>
  <si>
    <t>Fri Sep 10 18:35:00 CST 2021</t>
  </si>
  <si>
    <t>HXHHuXiaoHua</t>
  </si>
  <si>
    <t>曾昭智</t>
  </si>
  <si>
    <t>Thu Jun 09 09:39:41 CST 2022</t>
  </si>
  <si>
    <t>ZZZ</t>
  </si>
  <si>
    <t>CZZ</t>
  </si>
  <si>
    <t>王晓云</t>
  </si>
  <si>
    <t>Wed Jul 13 18:08:35 CST 2022</t>
  </si>
  <si>
    <t>WXYWangXiaoYun</t>
  </si>
  <si>
    <t>焦华蕾</t>
  </si>
  <si>
    <t>Thu Jul 14 00:30:02 CST 2022</t>
  </si>
  <si>
    <t>JHLJiaoHuaLei</t>
  </si>
  <si>
    <t>周延召</t>
  </si>
  <si>
    <t>Wed Nov 02 00:30:07 CST 2022</t>
  </si>
  <si>
    <t>ZYS</t>
  </si>
  <si>
    <t>ZYZ</t>
  </si>
  <si>
    <t>任雨菲</t>
  </si>
  <si>
    <t>Wed Jun 23 21:15:04 CST 2021</t>
  </si>
  <si>
    <t>RYFRenYuFei</t>
  </si>
  <si>
    <t>张蓁茏</t>
  </si>
  <si>
    <t>Tue Jul 27 15:45:01 CST 2021</t>
  </si>
  <si>
    <t>ZZLZhangZhenLong</t>
  </si>
  <si>
    <t>吴柯儒</t>
  </si>
  <si>
    <t>Tue Feb 15 18:35:00 CST 2022</t>
  </si>
  <si>
    <t>WKRWuKeRu</t>
  </si>
  <si>
    <t>孙怡</t>
  </si>
  <si>
    <t>Wed Mar 11 11:13:29 CST 2020</t>
  </si>
  <si>
    <t>SYSunYi</t>
  </si>
  <si>
    <t>沈洋</t>
  </si>
  <si>
    <t>Mon Apr 01 10:38:42 CST 2019</t>
  </si>
  <si>
    <t>CY</t>
  </si>
  <si>
    <t>SY</t>
  </si>
  <si>
    <t>Haider Mehtab</t>
  </si>
  <si>
    <t>Tue Sep 20 18:23:57 CST 2022</t>
  </si>
  <si>
    <t>虞延平</t>
  </si>
  <si>
    <t>Wed Oct 20 17:35:00 CST 2021</t>
  </si>
  <si>
    <t>YYPYuYanPing</t>
  </si>
  <si>
    <t>俞春濡</t>
  </si>
  <si>
    <t>Wed Dec 29 00:05:01 CST 2021</t>
  </si>
  <si>
    <t>SCR</t>
  </si>
  <si>
    <t>华宬宏</t>
  </si>
  <si>
    <t>Mon Oct 17 14:40:03 CST 2022</t>
  </si>
  <si>
    <t>HCHHuaChengHong</t>
  </si>
  <si>
    <t>李龙</t>
  </si>
  <si>
    <t>Tue Apr 09 15:54:53 CST 2019</t>
  </si>
  <si>
    <t>LLLiLong</t>
  </si>
  <si>
    <t>杨洁</t>
  </si>
  <si>
    <t>Thu Mar 08 17:31:30 CST 2018</t>
  </si>
  <si>
    <t>YJYangJie</t>
  </si>
  <si>
    <t>张肖潇</t>
  </si>
  <si>
    <t>Tue Apr 03 15:12:56 CST 2018</t>
  </si>
  <si>
    <t>ZXXZhangXiaoXiao</t>
  </si>
  <si>
    <t>张尹轩</t>
  </si>
  <si>
    <t>Thu Sep 29 00:30:03 CST 2022</t>
  </si>
  <si>
    <t>ZYXZhangYinXuan</t>
  </si>
  <si>
    <t>夏力伟</t>
  </si>
  <si>
    <t>Tue Mar 19 18:52:21 CST 2019</t>
  </si>
  <si>
    <t>JLW</t>
  </si>
  <si>
    <t>XLW</t>
  </si>
  <si>
    <t>魏来</t>
  </si>
  <si>
    <t>Tue Apr 26 16:09:48 CST 2022</t>
  </si>
  <si>
    <t>WLWeiLai</t>
  </si>
  <si>
    <t>王博实</t>
  </si>
  <si>
    <t>Thu Oct 12 09:30:10 CST 2017</t>
  </si>
  <si>
    <t>WBSWangBoShi</t>
  </si>
  <si>
    <t>吴冀平</t>
  </si>
  <si>
    <t>Fri Sep 01 15:46:18 CST 2017</t>
  </si>
  <si>
    <t>WJPWuJiPing</t>
  </si>
  <si>
    <t>史永婷</t>
  </si>
  <si>
    <t>Tue Dec 28 22:05:13 CST 2021</t>
  </si>
  <si>
    <t>SYTShiYongTing</t>
  </si>
  <si>
    <t>刘冰新</t>
  </si>
  <si>
    <t>Thu Jul 28 12:54:12 CST 2022</t>
  </si>
  <si>
    <t>LBXLiuBingXin</t>
  </si>
  <si>
    <t>刁冠文</t>
  </si>
  <si>
    <t>Fri Dec 22 15:17:43 CST 2017</t>
  </si>
  <si>
    <t>DGWDiaoGuanWen</t>
  </si>
  <si>
    <t>徐晓欣</t>
  </si>
  <si>
    <t>Wed Feb 10 15:57:58 CST 2021</t>
  </si>
  <si>
    <t>XXXXuXiaoXin</t>
  </si>
  <si>
    <t>陈诗惠</t>
  </si>
  <si>
    <t>Fri Feb 09 17:18:39 CST 2018</t>
  </si>
  <si>
    <t>CSHChenShiHui</t>
  </si>
  <si>
    <t>沈攀攀（余姚业务代表）</t>
  </si>
  <si>
    <t>Fri May 22 11:24:35 CST 2020</t>
  </si>
  <si>
    <t>晏理</t>
  </si>
  <si>
    <t>Fri Feb 23 09:26:03 CST 2018</t>
  </si>
  <si>
    <t>YLYanLi</t>
  </si>
  <si>
    <t>张琴园</t>
  </si>
  <si>
    <t>Fri Aug 19 00:30:01 CST 2022</t>
  </si>
  <si>
    <t>ZQYZhangQinYuan</t>
  </si>
  <si>
    <t>白海玲</t>
  </si>
  <si>
    <t>Thu Mar 17 11:35:00 CST 2022</t>
  </si>
  <si>
    <t>BHLBaiHaiLing</t>
  </si>
  <si>
    <t>牛心宿</t>
  </si>
  <si>
    <t>NXX</t>
  </si>
  <si>
    <t>孙博</t>
  </si>
  <si>
    <t>Wed Sep 14 17:14:32 CST 2022</t>
  </si>
  <si>
    <t>SBSunBo</t>
  </si>
  <si>
    <t>周彦岑</t>
  </si>
  <si>
    <t>Tue Nov 13 10:01:37 CST 2018</t>
  </si>
  <si>
    <t>ZYCZhouYanCen</t>
  </si>
  <si>
    <t>姚远</t>
  </si>
  <si>
    <t>Mon Feb 14 15:43:59 CST 2022</t>
  </si>
  <si>
    <t>YYYaoYuan</t>
  </si>
  <si>
    <t>王晓静</t>
  </si>
  <si>
    <t>Fri Feb 18 17:30:45 CST 2022</t>
  </si>
  <si>
    <t>WXJWangXiaoJing</t>
  </si>
  <si>
    <t>姜鹏飞</t>
  </si>
  <si>
    <t>Thu Jan 10 08:57:56 CST 2019</t>
  </si>
  <si>
    <t>JPFJiangPengFei</t>
  </si>
  <si>
    <t>王春季</t>
  </si>
  <si>
    <t>Tue Dec 28 22:35:25 CST 2021</t>
  </si>
  <si>
    <t>WCJWangChunJi</t>
  </si>
  <si>
    <t>孙圆</t>
  </si>
  <si>
    <t>Tue Dec 28 21:35:08 CST 2021</t>
  </si>
  <si>
    <t>SYSunYuan</t>
  </si>
  <si>
    <t>李静</t>
  </si>
  <si>
    <t>Tue Dec 28 22:35:19 CST 2021</t>
  </si>
  <si>
    <t>LJLiJing</t>
  </si>
  <si>
    <t>李耶欢</t>
  </si>
  <si>
    <t>Fri Jul 01 00:30:01 CST 2022</t>
  </si>
  <si>
    <t>LYHLiYeHuan</t>
  </si>
  <si>
    <t>杨昆</t>
  </si>
  <si>
    <t>Tue Dec 17 16:27:43 CST 2019</t>
  </si>
  <si>
    <t>YKYangKun</t>
  </si>
  <si>
    <t>李京</t>
  </si>
  <si>
    <t>Mon May 07 16:16:53 CST 2018</t>
  </si>
  <si>
    <t>王成烨</t>
  </si>
  <si>
    <t>Tue Feb 02 17:47:29 CST 2021</t>
  </si>
  <si>
    <t>WCYWangChengYe</t>
  </si>
  <si>
    <t>何珊珊</t>
  </si>
  <si>
    <t>Tue Feb 11 18:29:44 CST 2020</t>
  </si>
  <si>
    <t>HSSHeShanShan</t>
  </si>
  <si>
    <t>席丹</t>
  </si>
  <si>
    <t>Wed Feb 09 12:05:00 CST 2022</t>
  </si>
  <si>
    <t>XDXiDan</t>
  </si>
  <si>
    <t>陶健</t>
  </si>
  <si>
    <t>Thu Sep 29 00:30:02 CST 2022</t>
  </si>
  <si>
    <t>YJ</t>
  </si>
  <si>
    <t>TJ</t>
  </si>
  <si>
    <t>王田田</t>
  </si>
  <si>
    <t>Fri Nov 19 15:38:27 CST 2021</t>
  </si>
  <si>
    <t>WTTWangTianTian</t>
  </si>
  <si>
    <t>朱伲</t>
  </si>
  <si>
    <t>ZNZhuNi</t>
  </si>
  <si>
    <t>钱云燕</t>
  </si>
  <si>
    <t>Thu Jun 10 22:05:44 CST 2021</t>
  </si>
  <si>
    <t>QYYQianYunYan</t>
  </si>
  <si>
    <t>滕雪</t>
  </si>
  <si>
    <t>Fri Feb 25 09:10:06 CST 2022</t>
  </si>
  <si>
    <t>TXTengXue</t>
  </si>
  <si>
    <t>高峪泷</t>
  </si>
  <si>
    <t>Mon Mar 19 10:13:43 CST 2018</t>
  </si>
  <si>
    <t>GYS</t>
  </si>
  <si>
    <t>GYL</t>
  </si>
  <si>
    <t>Kareem Khattab</t>
  </si>
  <si>
    <t>Mon Feb 22 10:36:28 CST 2021</t>
  </si>
  <si>
    <t>王玫婷</t>
  </si>
  <si>
    <t>Tue Feb 23 17:20:56 CST 2021</t>
  </si>
  <si>
    <t>WMTWangMeiTing</t>
  </si>
  <si>
    <t>王燕</t>
  </si>
  <si>
    <t>Tue Sep 07 08:38:27 CST 2021</t>
  </si>
  <si>
    <t>WYWangYan</t>
  </si>
  <si>
    <t>张晶晶</t>
  </si>
  <si>
    <t>Mon Feb 21 11:05:00 CST 2022</t>
  </si>
  <si>
    <t>ZJJZhangJingJing</t>
  </si>
  <si>
    <t>林寿明</t>
  </si>
  <si>
    <t>LSMLinShouMing</t>
  </si>
  <si>
    <t>王中</t>
  </si>
  <si>
    <t>高级顾问</t>
  </si>
  <si>
    <t>Tue Mar 24 14:50:00 CST 2020</t>
  </si>
  <si>
    <t>WZWangZhong</t>
  </si>
  <si>
    <t>陈振健</t>
  </si>
  <si>
    <t>Tue Aug 02 09:04:42 CST 2022</t>
  </si>
  <si>
    <t>CZJChenZhenJian</t>
  </si>
  <si>
    <t>季景新</t>
  </si>
  <si>
    <t>Mon Jul 05 18:20:05 CST 2021</t>
  </si>
  <si>
    <t>JYX</t>
  </si>
  <si>
    <t>陈森</t>
  </si>
  <si>
    <t>Fri Mar 29 14:33:34 CST 2019</t>
  </si>
  <si>
    <t>CSChenSen</t>
  </si>
  <si>
    <t>周文影</t>
  </si>
  <si>
    <t>Thu Oct 31 14:25:07 CST 2019</t>
  </si>
  <si>
    <t>ZWYZhouWenYing</t>
  </si>
  <si>
    <t>李筑埭</t>
  </si>
  <si>
    <t>Wed Oct 19 08:59:05 CST 2022</t>
  </si>
  <si>
    <t>徐歆</t>
  </si>
  <si>
    <t>Sun Aug 06 20:20:21 CST 2017</t>
  </si>
  <si>
    <t>XXXuXin</t>
  </si>
  <si>
    <t>屠佳平</t>
  </si>
  <si>
    <t>Wed Apr 14 16:41:14 CST 2021</t>
  </si>
  <si>
    <t>TJPTuJiaPing</t>
  </si>
  <si>
    <t>郑文谦</t>
  </si>
  <si>
    <t>Thu Oct 31 13:33:43 CST 2019</t>
  </si>
  <si>
    <t>ZWQZhengWenQian</t>
  </si>
  <si>
    <t>黄金根</t>
  </si>
  <si>
    <t>HJGHuangJinGen</t>
  </si>
  <si>
    <t>奚萌</t>
  </si>
  <si>
    <t>Thu Jul 25 15:43:24 CST 2019</t>
  </si>
  <si>
    <t>XMXiMeng</t>
  </si>
  <si>
    <t>石博亚</t>
  </si>
  <si>
    <t>Thu Sep 30 19:35:01 CST 2021</t>
  </si>
  <si>
    <t>DBY</t>
  </si>
  <si>
    <t>SBY</t>
  </si>
  <si>
    <t>朱维政</t>
  </si>
  <si>
    <t>Thu Jul 22 20:20:02 CST 2021</t>
  </si>
  <si>
    <t>ZWZZhuWeiZheng</t>
  </si>
  <si>
    <t>林玉萍</t>
  </si>
  <si>
    <t>Tue Apr 06 13:39:02 CST 2021</t>
  </si>
  <si>
    <t>LYPLinYuPing</t>
  </si>
  <si>
    <t>邬伟楠</t>
  </si>
  <si>
    <t>Wed Jun 23 21:10:04 CST 2021</t>
  </si>
  <si>
    <t>WWNWuWeiNan</t>
  </si>
  <si>
    <t>Tue Dec 17 16:27:59 CST 2019</t>
  </si>
  <si>
    <t>倪建华</t>
  </si>
  <si>
    <t>Fri Aug 13 08:54:33 CST 2021</t>
  </si>
  <si>
    <t>NJHNiJianHua</t>
  </si>
  <si>
    <t>Mon Jun 03 17:21:24 CST 2019</t>
  </si>
  <si>
    <t>张静静</t>
  </si>
  <si>
    <t>Thu Aug 20 10:50:59 CST 2020</t>
  </si>
  <si>
    <t>Thu Jan 11 20:10:20 CST 2018</t>
  </si>
  <si>
    <t>潘凌潇</t>
  </si>
  <si>
    <t>Mon Sep 13 12:49:52 CST 2021</t>
  </si>
  <si>
    <t>PLXPanLingXiao</t>
  </si>
  <si>
    <t>简湘庭</t>
  </si>
  <si>
    <t>Wed Dec 19 11:04:18 CST 2018</t>
  </si>
  <si>
    <t>JXTJianXiangTing</t>
  </si>
  <si>
    <t>黄裔国</t>
  </si>
  <si>
    <t>Tue Nov 17 17:25:59 CST 2020</t>
  </si>
  <si>
    <t>HYGHuangYiGuo</t>
  </si>
  <si>
    <t>王天军</t>
  </si>
  <si>
    <t>Tue Oct 18 00:30:01 CST 2022</t>
  </si>
  <si>
    <t>WTJWangTianJun</t>
  </si>
  <si>
    <t>张迎春</t>
  </si>
  <si>
    <t>ZYCZhangYingChun</t>
  </si>
  <si>
    <t>伍少非</t>
  </si>
  <si>
    <t>Fri May 28 14:39:44 CST 2021</t>
  </si>
  <si>
    <t>WSFWuShaoFei</t>
  </si>
  <si>
    <t>李华峰</t>
  </si>
  <si>
    <t>Thu Jan 20 10:35:01 CST 2022</t>
  </si>
  <si>
    <t>LHFLiHuaFeng</t>
  </si>
  <si>
    <t>姜威</t>
  </si>
  <si>
    <t>Fri Sep 03 10:10:18 CST 2021</t>
  </si>
  <si>
    <t>JWJiangWei</t>
  </si>
  <si>
    <t>朱丽春</t>
  </si>
  <si>
    <t>Mon May 09 10:54:29 CST 2022</t>
  </si>
  <si>
    <t>ZLCZhuLiChun</t>
  </si>
  <si>
    <t>杨丹</t>
  </si>
  <si>
    <t>Sat Aug 27 00:30:01 CST 2022</t>
  </si>
  <si>
    <t>YDYangDan</t>
  </si>
  <si>
    <t>王东来</t>
  </si>
  <si>
    <t>Tue Aug 03 11:30:05 CST 2021</t>
  </si>
  <si>
    <t>WDLWangDongLai</t>
  </si>
  <si>
    <t>陈已晗</t>
  </si>
  <si>
    <t>Sat Jan 29 11:18:02 CST 2022</t>
  </si>
  <si>
    <t>CYHChenYiHan</t>
  </si>
  <si>
    <t>杨晨</t>
  </si>
  <si>
    <t>Mon Mar 07 10:05:00 CST 2022</t>
  </si>
  <si>
    <t>YCYangChen</t>
  </si>
  <si>
    <t>柳钟雷</t>
  </si>
  <si>
    <t>LZLLiuZhongLei</t>
  </si>
  <si>
    <t>贺亮</t>
  </si>
  <si>
    <t>Wed Jul 27 00:30:01 CST 2022</t>
  </si>
  <si>
    <t>HLHeLiang</t>
  </si>
  <si>
    <t>黄胜鹏</t>
  </si>
  <si>
    <t>Fri Nov 11 00:30:07 CST 2022</t>
  </si>
  <si>
    <t>HSPHuangShengPeng</t>
  </si>
  <si>
    <t>张静强</t>
  </si>
  <si>
    <t>ZJJ</t>
  </si>
  <si>
    <t>彭程</t>
  </si>
  <si>
    <t>Thu Sep 01 00:30:01 CST 2022</t>
  </si>
  <si>
    <t>PCPengCheng</t>
  </si>
  <si>
    <t>Tue Dec 28 23:05:24 CST 2021</t>
  </si>
  <si>
    <t>佟志臣</t>
  </si>
  <si>
    <t>副总经理(主持工作)</t>
  </si>
  <si>
    <t>Mon Jul 11 00:30:00 CST 2022</t>
  </si>
  <si>
    <t>TZCTongZhiChen</t>
  </si>
  <si>
    <t>张瑞涛</t>
  </si>
  <si>
    <t>高级总监</t>
  </si>
  <si>
    <t>ZRTZhangRuiTao</t>
  </si>
  <si>
    <t>王明权</t>
  </si>
  <si>
    <t>Wed Jul 10 11:14:27 CST 2019</t>
  </si>
  <si>
    <t>WMQWangMingQuan</t>
  </si>
  <si>
    <t>Khanna Sakshi</t>
  </si>
  <si>
    <t>Tue Mar 19 15:06:53 CST 2019</t>
  </si>
  <si>
    <t>李金龙</t>
  </si>
  <si>
    <t>Wed Nov 21 14:47:47 CST 2018</t>
  </si>
  <si>
    <t>LJLLiJinLong</t>
  </si>
  <si>
    <t>张浩然</t>
  </si>
  <si>
    <t>Fri Jul 23 16:22:03 CST 2021</t>
  </si>
  <si>
    <t>ZHRZhangHaoRan</t>
  </si>
  <si>
    <t>朱冰康</t>
  </si>
  <si>
    <t>Wed Dec 12 15:33:45 CST 2018</t>
  </si>
  <si>
    <t>ZBKZhuBingKang</t>
  </si>
  <si>
    <t>潘帅昆</t>
  </si>
  <si>
    <t>Tue Dec 28 22:05:11 CST 2021</t>
  </si>
  <si>
    <t>PSKPanShuaiKun</t>
  </si>
  <si>
    <t>周浩傑</t>
  </si>
  <si>
    <t>Mon Aug 30 12:35:02 CST 2021</t>
  </si>
  <si>
    <t>ZHJZhouHaoJie</t>
  </si>
  <si>
    <t>赵伟</t>
  </si>
  <si>
    <t>Tue Dec 28 23:40:01 CST 2021</t>
  </si>
  <si>
    <t>ZWZhaoWei</t>
  </si>
  <si>
    <t>纪检02</t>
  </si>
  <si>
    <t>Wed Dec 05 16:29:11 CST 2018</t>
  </si>
  <si>
    <t>王秀莉</t>
  </si>
  <si>
    <t>Fri Nov 19 11:05:00 CST 2021</t>
  </si>
  <si>
    <t>WXLWangXiuLi</t>
  </si>
  <si>
    <t>李文博</t>
  </si>
  <si>
    <t>Tue Aug 16 14:58:07 CST 2022</t>
  </si>
  <si>
    <t>LWBLiWenBo</t>
  </si>
  <si>
    <t>任健</t>
  </si>
  <si>
    <t>Wed Jul 20 10:53:44 CST 2022</t>
  </si>
  <si>
    <t>RJRenJian</t>
  </si>
  <si>
    <t>黄心怡</t>
  </si>
  <si>
    <t>Fri Jun 25 13:02:48 CST 2021</t>
  </si>
  <si>
    <t>HXYHuangXinYi</t>
  </si>
  <si>
    <t>张丹婷</t>
  </si>
  <si>
    <t>ZDTZhangDanTing</t>
  </si>
  <si>
    <t>徐宏亮</t>
  </si>
  <si>
    <t>Wed Mar 25 14:45:14 CST 2020</t>
  </si>
  <si>
    <t>XHLXuHongLiang</t>
  </si>
  <si>
    <t>赵峥嵘</t>
  </si>
  <si>
    <t>Mon Nov 23 11:22:40 CST 2020</t>
  </si>
  <si>
    <t>ZZRZhaoZhengRong</t>
  </si>
  <si>
    <t>邓瑜丽</t>
  </si>
  <si>
    <t>Thu Jul 21 15:11:55 CST 2022</t>
  </si>
  <si>
    <t>DYLDengYuLi</t>
  </si>
  <si>
    <t>刘蓝</t>
  </si>
  <si>
    <t>Sat Jul 09 00:30:02 CST 2022</t>
  </si>
  <si>
    <t>LL</t>
  </si>
  <si>
    <t>费玲莉</t>
  </si>
  <si>
    <t>Fri Jul 30 20:25:29 CST 2021</t>
  </si>
  <si>
    <t>FLLFeiLingLi</t>
  </si>
  <si>
    <t>王旭东</t>
  </si>
  <si>
    <t>WXDWangXuDong</t>
  </si>
  <si>
    <t>王科科</t>
  </si>
  <si>
    <t>助理主任</t>
  </si>
  <si>
    <t>WKKWangKeKe</t>
  </si>
  <si>
    <t>陈天一</t>
  </si>
  <si>
    <t>Tue Dec 28 22:05:10 CST 2021</t>
  </si>
  <si>
    <t>CTYChenTianYi</t>
  </si>
  <si>
    <t>陈根</t>
  </si>
  <si>
    <t>主管</t>
  </si>
  <si>
    <t>Wed Mar 25 14:55:40 CST 2020</t>
  </si>
  <si>
    <t>CGChenGen</t>
  </si>
  <si>
    <t>顾开凯</t>
  </si>
  <si>
    <t>Fri Sep 20 13:46:03 CST 2019</t>
  </si>
  <si>
    <t>GKKGuKaiKai</t>
  </si>
  <si>
    <t>李东</t>
  </si>
  <si>
    <t>Wed Mar 25 14:56:16 CST 2020</t>
  </si>
  <si>
    <t>LDLiDong</t>
  </si>
  <si>
    <t>陈雯</t>
  </si>
  <si>
    <t>CWChenWen</t>
  </si>
  <si>
    <t>肖涵</t>
  </si>
  <si>
    <t>XHXiaoHan</t>
  </si>
  <si>
    <t>汪叶龙（象山业务代表）</t>
  </si>
  <si>
    <t>Thu May 23 14:12:04 CST 2019</t>
  </si>
  <si>
    <t>陈嘉俊</t>
  </si>
  <si>
    <t>Fri Nov 16 14:13:41 CST 2018</t>
  </si>
  <si>
    <t>CJZ</t>
  </si>
  <si>
    <t>CJJ</t>
  </si>
  <si>
    <t>Fri Dec 15 17:14:40 CST 2017</t>
  </si>
  <si>
    <t>Fri Dec 15 17:14:41 CST 2017</t>
  </si>
  <si>
    <t>Fri Dec 15 17:14:42 CST 2017</t>
  </si>
  <si>
    <t>李旭欢</t>
  </si>
  <si>
    <t>LXHLiXuHuan</t>
  </si>
  <si>
    <t>关雅夫</t>
  </si>
  <si>
    <t>Tue Dec 17 16:16:37 CST 2019</t>
  </si>
  <si>
    <t>GYFGuanYaFu</t>
  </si>
  <si>
    <t>施帅杰</t>
  </si>
  <si>
    <t>Tue Dec 28 23:35:05 CST 2021</t>
  </si>
  <si>
    <t>SSJShiShuaiJie</t>
  </si>
  <si>
    <t>周小琪</t>
  </si>
  <si>
    <t>Wed Aug 30 09:21:58 CST 2017</t>
  </si>
  <si>
    <t>ZXQZhouXiaoQi</t>
  </si>
  <si>
    <t>林耀圣</t>
  </si>
  <si>
    <t>Wed Jan 05 13:54:57 CST 2022</t>
  </si>
  <si>
    <t>LYS</t>
  </si>
  <si>
    <t>顾玲</t>
  </si>
  <si>
    <t>GLGuLing</t>
  </si>
  <si>
    <t>王嘉祺</t>
  </si>
  <si>
    <t>WJQWangJiaQi</t>
  </si>
  <si>
    <t>耿子健</t>
  </si>
  <si>
    <t>Sun Jul 10 00:30:03 CST 2022</t>
  </si>
  <si>
    <t>GZJGengZiJian</t>
  </si>
  <si>
    <t>审计5</t>
  </si>
  <si>
    <t>Thu May 23 15:16:15 CST 2019</t>
  </si>
  <si>
    <t>雷敏</t>
  </si>
  <si>
    <t>Tue Jun 23 09:37:39 CST 2020</t>
  </si>
  <si>
    <t>LMLeiMin</t>
  </si>
  <si>
    <t>张周秋珺</t>
  </si>
  <si>
    <t>ZZQJZhangZhouQiuJun</t>
  </si>
  <si>
    <t>展昭</t>
  </si>
  <si>
    <t>Tue Dec 28 22:35:50 CST 2021</t>
  </si>
  <si>
    <t>ZZZhanZhao</t>
  </si>
  <si>
    <t>米玛加布</t>
  </si>
  <si>
    <t>Tue Mar 29 15:31:57 CST 2022</t>
  </si>
  <si>
    <t>MMJBMiMaJiaBu</t>
  </si>
  <si>
    <t>沈进</t>
  </si>
  <si>
    <t>Tue Feb 02 11:33:07 CST 2021</t>
  </si>
  <si>
    <t>CJ</t>
  </si>
  <si>
    <t>SJ</t>
  </si>
  <si>
    <t>云闪付运营</t>
  </si>
  <si>
    <t>Tue May 12 16:17:35 CST 2020</t>
  </si>
  <si>
    <t>YSFYYYunShanFuYunYing</t>
  </si>
  <si>
    <t>沈小梅</t>
  </si>
  <si>
    <t>CXM</t>
  </si>
  <si>
    <t>孙纲</t>
  </si>
  <si>
    <t>Thu Mar 03 17:35:00 CST 2022</t>
  </si>
  <si>
    <t>SGSunGang</t>
  </si>
  <si>
    <t>叶弢</t>
  </si>
  <si>
    <t>Thu Oct 13 00:30:02 CST 2022</t>
  </si>
  <si>
    <t>XT</t>
  </si>
  <si>
    <t>YT</t>
  </si>
  <si>
    <t>高照泉</t>
  </si>
  <si>
    <t>GZQGaoZhaoQuan</t>
  </si>
  <si>
    <t>杨琼</t>
  </si>
  <si>
    <t>Tue Sep 07 17:35:00 CST 2021</t>
  </si>
  <si>
    <t>YQYangQiong</t>
  </si>
  <si>
    <t>庄艺霜</t>
  </si>
  <si>
    <t>Tue Feb 23 17:01:20 CST 2021</t>
  </si>
  <si>
    <t>ZYSZhuangYiShuang</t>
  </si>
  <si>
    <t>滕飞</t>
  </si>
  <si>
    <t>TFTengFei</t>
  </si>
  <si>
    <t>黄思铭</t>
  </si>
  <si>
    <t>HSM</t>
  </si>
  <si>
    <t>马东良</t>
  </si>
  <si>
    <t>高级经理</t>
  </si>
  <si>
    <t>MDLMaDongLiang</t>
  </si>
  <si>
    <t>霍宥良</t>
  </si>
  <si>
    <t>Fri Feb 11 15:04:27 CST 2022</t>
  </si>
  <si>
    <t>HYLHuoYouLiang</t>
  </si>
  <si>
    <t>谷乐</t>
  </si>
  <si>
    <t>Sat Jul 02 00:30:01 CST 2022</t>
  </si>
  <si>
    <t>YY</t>
  </si>
  <si>
    <t>YL</t>
  </si>
  <si>
    <t>GY</t>
  </si>
  <si>
    <t>GL</t>
  </si>
  <si>
    <t>GuYueGuLe</t>
  </si>
  <si>
    <t>郭文静</t>
  </si>
  <si>
    <t>Wed Sep 23 15:42:11 CST 2020</t>
  </si>
  <si>
    <t>GWJGuoWenJing</t>
  </si>
  <si>
    <t>方明敏</t>
  </si>
  <si>
    <t>Tue Dec 28 22:35:23 CST 2021</t>
  </si>
  <si>
    <t>FMMFangMingMin</t>
  </si>
  <si>
    <t>陈咏晟</t>
  </si>
  <si>
    <t>Mon Jun 06 11:17:01 CST 2022</t>
  </si>
  <si>
    <t>CYC</t>
  </si>
  <si>
    <t>CYS</t>
  </si>
  <si>
    <t>高松</t>
  </si>
  <si>
    <t>GSGaoSong</t>
  </si>
  <si>
    <t>张晨阳</t>
  </si>
  <si>
    <t>Wed Feb 23 17:47:35 CST 2022</t>
  </si>
  <si>
    <t>ZCYZhangChenYang</t>
  </si>
  <si>
    <t>周昕博</t>
  </si>
  <si>
    <t>Tue Dec 28 22:35:44 CST 2021</t>
  </si>
  <si>
    <t>ZXBZhouXinBo</t>
  </si>
  <si>
    <t>Tue Dec 28 22:35:12 CST 2021</t>
  </si>
  <si>
    <t>刘尚夫</t>
  </si>
  <si>
    <t>Fri Aug 19 13:32:58 CST 2022</t>
  </si>
  <si>
    <t>LSFLiuShangFu</t>
  </si>
  <si>
    <t>Thu May 23 15:16:42 CST 2019</t>
  </si>
  <si>
    <t>武初阳</t>
  </si>
  <si>
    <t>WCYWuChuYang</t>
  </si>
  <si>
    <t>川胜实之</t>
  </si>
  <si>
    <t>Wed Jan 22 14:53:58 CST 2020</t>
  </si>
  <si>
    <t>CSSZChuanShengShiZhi</t>
  </si>
  <si>
    <t>李健</t>
  </si>
  <si>
    <t>LJLiJian</t>
  </si>
  <si>
    <t>路瑶</t>
  </si>
  <si>
    <t>Tue May 19 14:08:50 CST 2020</t>
  </si>
  <si>
    <t>LYLuYao</t>
  </si>
  <si>
    <t>孙路</t>
  </si>
  <si>
    <t>SLSunLu</t>
  </si>
  <si>
    <t>卢长宇</t>
  </si>
  <si>
    <t>Tue Mar 08 18:05:01 CST 2022</t>
  </si>
  <si>
    <t>LCY</t>
  </si>
  <si>
    <t>LZY</t>
  </si>
  <si>
    <t>郑文琼</t>
  </si>
  <si>
    <t>Thu Jul 28 10:44:10 CST 2022</t>
  </si>
  <si>
    <t>ZWQZhengWenQiong</t>
  </si>
  <si>
    <t>莫成琳</t>
  </si>
  <si>
    <t>Wed Aug 10 00:30:01 CST 2022</t>
  </si>
  <si>
    <t>MCLMoChengLin</t>
  </si>
  <si>
    <t>赵冬</t>
  </si>
  <si>
    <t>Tue Mar 24 19:45:25 CST 2020</t>
  </si>
  <si>
    <t>ZDZhaoDong</t>
  </si>
  <si>
    <t>李志霞</t>
  </si>
  <si>
    <t>Fri Dec 31 14:42:32 CST 2021</t>
  </si>
  <si>
    <t>LZXLiZhiXia</t>
  </si>
  <si>
    <t>刘小杰</t>
  </si>
  <si>
    <t>Tue Feb 02 17:39:42 CST 2021</t>
  </si>
  <si>
    <t>LXJLiuXiaoJie</t>
  </si>
  <si>
    <t>邱鹏</t>
  </si>
  <si>
    <t>Mon Dec 21 14:39:43 CST 2020</t>
  </si>
  <si>
    <t>QPQiuPeng</t>
  </si>
  <si>
    <t>徐蓉</t>
  </si>
  <si>
    <t>Fri Jan 28 15:35:01 CST 2022</t>
  </si>
  <si>
    <t>XRXuRong</t>
  </si>
  <si>
    <t>胡添阳</t>
  </si>
  <si>
    <t>Wed Sep 02 10:08:43 CST 2020</t>
  </si>
  <si>
    <t>HTYHuTianYang</t>
  </si>
  <si>
    <t>费贤洋</t>
  </si>
  <si>
    <t>Mon May 11 18:37:46 CST 2020</t>
  </si>
  <si>
    <t>FXYFeiXianYang</t>
  </si>
  <si>
    <t>陈文杰</t>
  </si>
  <si>
    <t>CWJChenWenJie</t>
  </si>
  <si>
    <t>王蓓</t>
  </si>
  <si>
    <t>Sat Jul 09 00:30:01 CST 2022</t>
  </si>
  <si>
    <t>WBWangBei</t>
  </si>
  <si>
    <t>孙慧敏</t>
  </si>
  <si>
    <t>SHMSunHuiMin</t>
  </si>
  <si>
    <t>杨珂</t>
  </si>
  <si>
    <t>Wed Jan 26 11:05:01 CST 2022</t>
  </si>
  <si>
    <t>YKYangKe</t>
  </si>
  <si>
    <t>李剑伟</t>
  </si>
  <si>
    <t>Tue Oct 15 21:26:18 CST 2019</t>
  </si>
  <si>
    <t>LJWLiJianWei</t>
  </si>
  <si>
    <t>刘小洋</t>
  </si>
  <si>
    <t>Thu Oct 31 10:31:19 CST 2019</t>
  </si>
  <si>
    <t>LXYLiuXiaoYang</t>
  </si>
  <si>
    <t>冯威</t>
  </si>
  <si>
    <t>Fri Aug 20 11:50:00 CST 2021</t>
  </si>
  <si>
    <t>PW</t>
  </si>
  <si>
    <t>FW</t>
  </si>
  <si>
    <t>解宇飞</t>
  </si>
  <si>
    <t>Tue Dec 28 21:35:04 CST 2021</t>
  </si>
  <si>
    <t>XYF</t>
  </si>
  <si>
    <t>唐振宇</t>
  </si>
  <si>
    <t>Tue Dec 28 22:35:38 CST 2021</t>
  </si>
  <si>
    <t>TZYTangZhenYu</t>
  </si>
  <si>
    <t>陈晨</t>
  </si>
  <si>
    <t>CCChenChen</t>
  </si>
  <si>
    <t>张超男</t>
  </si>
  <si>
    <t>ZCNZhangChaoNan</t>
  </si>
  <si>
    <t>谭波</t>
  </si>
  <si>
    <t>Wed Dec 18 21:38:52 CST 2019</t>
  </si>
  <si>
    <t>TP</t>
  </si>
  <si>
    <t>TB</t>
  </si>
  <si>
    <t>李旺</t>
  </si>
  <si>
    <t>Wed Sep 07 00:30:01 CST 2022</t>
  </si>
  <si>
    <t>LWLiWang</t>
  </si>
  <si>
    <t>江之洋</t>
  </si>
  <si>
    <t>Tue Jul 17 16:19:12 CST 2018</t>
  </si>
  <si>
    <t>JZYJiangZhiYang</t>
  </si>
  <si>
    <t>项吴越</t>
  </si>
  <si>
    <t>XWYXiangWuYue</t>
  </si>
  <si>
    <t>审计4</t>
  </si>
  <si>
    <t>Thu May 23 15:16:09 CST 2019</t>
  </si>
  <si>
    <t>陈逸明</t>
  </si>
  <si>
    <t>Sat Aug 13 00:30:01 CST 2022</t>
  </si>
  <si>
    <t>CYMChenYiMing</t>
  </si>
  <si>
    <t>杨泽坤</t>
  </si>
  <si>
    <t>Fri Feb 22 13:46:36 CST 2019</t>
  </si>
  <si>
    <t>YZKYangZeKun</t>
  </si>
  <si>
    <t>杨帆</t>
  </si>
  <si>
    <t>Fri Apr 16 10:22:51 CST 2021</t>
  </si>
  <si>
    <t>YFYangFan</t>
  </si>
  <si>
    <t>靖晓彤</t>
  </si>
  <si>
    <t>JXTJingXiaoTong</t>
  </si>
  <si>
    <t>周维平</t>
  </si>
  <si>
    <t>Tue Jun 12 16:50:05 CST 2018</t>
  </si>
  <si>
    <t>ZWPZhouWeiPing</t>
  </si>
  <si>
    <t>包淑娟</t>
  </si>
  <si>
    <t>Mon Feb 24 17:25:03 CST 2020</t>
  </si>
  <si>
    <t>BSJBaoShuJuan</t>
  </si>
  <si>
    <t>余锋</t>
  </si>
  <si>
    <t>Wed Mar 31 11:26:54 CST 2021</t>
  </si>
  <si>
    <t>TF</t>
  </si>
  <si>
    <t>郑克奉</t>
  </si>
  <si>
    <t>ZKFZhengKeFeng</t>
  </si>
  <si>
    <t>伍英</t>
  </si>
  <si>
    <t>Tue Nov 16 10:35:01 CST 2021</t>
  </si>
  <si>
    <t>WYWuYing</t>
  </si>
  <si>
    <t>薛国庆</t>
  </si>
  <si>
    <t>Tue Nov 09 12:35:07 CST 2021</t>
  </si>
  <si>
    <t>XGQXueGuoQing</t>
  </si>
  <si>
    <t>崔哲</t>
  </si>
  <si>
    <t>Wed Aug 03 16:59:02 CST 2022</t>
  </si>
  <si>
    <t>CZCuiZhe</t>
  </si>
  <si>
    <t>刘宁</t>
  </si>
  <si>
    <t>Tue Sep 24 18:22:38 CST 2019</t>
  </si>
  <si>
    <t>LNLiuNing</t>
  </si>
  <si>
    <t>程延杰</t>
  </si>
  <si>
    <t>Tue Dec 28 23:05:38 CST 2021</t>
  </si>
  <si>
    <t>CYJChengYanJie</t>
  </si>
  <si>
    <t>旦增顿云</t>
  </si>
  <si>
    <t>Mon Nov 25 11:21:30 CST 2019</t>
  </si>
  <si>
    <t>DZDY</t>
  </si>
  <si>
    <t>魏春明</t>
  </si>
  <si>
    <t>Tue Mar 24 14:54:18 CST 2020</t>
  </si>
  <si>
    <t>WCMWeiChunMing</t>
  </si>
  <si>
    <t>张伟毅</t>
  </si>
  <si>
    <t>Tue Dec 28 23:05:43 CST 2021</t>
  </si>
  <si>
    <t>ZWYZhangWeiYi</t>
  </si>
  <si>
    <t>金鹰</t>
  </si>
  <si>
    <t>Wed Jan 19 14:35:00 CST 2022</t>
  </si>
  <si>
    <t>JYJinYing</t>
  </si>
  <si>
    <t>李岩</t>
  </si>
  <si>
    <t>Tue Dec 28 23:35:02 CST 2021</t>
  </si>
  <si>
    <t>LYLiYan</t>
  </si>
  <si>
    <t>刘宾</t>
  </si>
  <si>
    <t>LBLiuBin</t>
  </si>
  <si>
    <t>高鹏</t>
  </si>
  <si>
    <t>Wed Jul 25 11:06:14 CST 2018</t>
  </si>
  <si>
    <t>GPGaoPeng</t>
  </si>
  <si>
    <t>王巍</t>
  </si>
  <si>
    <t>WWWangWei</t>
  </si>
  <si>
    <t>高睿</t>
  </si>
  <si>
    <t>Wed Mar 13 14:00:40 CST 2019</t>
  </si>
  <si>
    <t>GRGaoRui</t>
  </si>
  <si>
    <t>夏路</t>
  </si>
  <si>
    <t>Fri Aug 27 11:22:03 CST 2021</t>
  </si>
  <si>
    <t>JL</t>
  </si>
  <si>
    <t>XL</t>
  </si>
  <si>
    <t>郭双玲</t>
  </si>
  <si>
    <t>Thu May 14 11:32:11 CST 2020</t>
  </si>
  <si>
    <t>GSLGuoShuangLing</t>
  </si>
  <si>
    <t>赵鹤</t>
  </si>
  <si>
    <t>ZHZhaoHe</t>
  </si>
  <si>
    <t>杨洋</t>
  </si>
  <si>
    <t>Tue Nov 26 17:28:29 CST 2019</t>
  </si>
  <si>
    <t>YYYangYang</t>
  </si>
  <si>
    <t>金雁</t>
  </si>
  <si>
    <t>Fri Jan 08 19:55:14 CST 2021</t>
  </si>
  <si>
    <t>JYJinYan</t>
  </si>
  <si>
    <t>沈鑫</t>
  </si>
  <si>
    <t>CX</t>
  </si>
  <si>
    <t>夏钦</t>
  </si>
  <si>
    <t>Wed Sep 28 00:30:01 CST 2022</t>
  </si>
  <si>
    <t>JQ</t>
  </si>
  <si>
    <t>XQ</t>
  </si>
  <si>
    <t>洪淑宁（前台）</t>
  </si>
  <si>
    <t>Mon Nov 04 13:56:08 CST 2019</t>
  </si>
  <si>
    <t>刘磊</t>
  </si>
  <si>
    <t>Thu Mar 15 14:38:31 CST 2018</t>
  </si>
  <si>
    <t>LLLiuLei</t>
  </si>
  <si>
    <t>审计2</t>
  </si>
  <si>
    <t>Thu May 23 15:15:54 CST 2019</t>
  </si>
  <si>
    <t>程鹏</t>
  </si>
  <si>
    <t>Fri Jan 15 10:37:52 CST 2021</t>
  </si>
  <si>
    <t>CPChengPeng</t>
  </si>
  <si>
    <t>冯晓薇</t>
  </si>
  <si>
    <t>Wed Apr 18 10:24:08 CST 2018</t>
  </si>
  <si>
    <t>PXW</t>
  </si>
  <si>
    <t>王静</t>
  </si>
  <si>
    <t>Tue Dec 28 22:05:07 CST 2021</t>
  </si>
  <si>
    <t>WJWangJing</t>
  </si>
  <si>
    <t>曲哲</t>
  </si>
  <si>
    <t>Thu Apr 07 18:24:09 CST 2022</t>
  </si>
  <si>
    <t>QZQuZhe</t>
  </si>
  <si>
    <t>张楚玉</t>
  </si>
  <si>
    <t>Wed Nov 07 09:24:53 CST 2018</t>
  </si>
  <si>
    <t>ZCYZhangChuYu</t>
  </si>
  <si>
    <t>任辉</t>
  </si>
  <si>
    <t>顾问</t>
  </si>
  <si>
    <t>Tue Dec 17 16:27:07 CST 2019</t>
  </si>
  <si>
    <t>RHRenHui</t>
  </si>
  <si>
    <t>董保军</t>
  </si>
  <si>
    <t>Thu Nov 10 00:30:07 CST 2022</t>
  </si>
  <si>
    <t>DBJDongBaoJun</t>
  </si>
  <si>
    <t>曲韵丰</t>
  </si>
  <si>
    <t>Tue Mar 24 14:51:07 CST 2020</t>
  </si>
  <si>
    <t>QYFQuYunFeng</t>
  </si>
  <si>
    <t>解洪波</t>
  </si>
  <si>
    <t>Sun Oct 09 00:30:02 CST 2022</t>
  </si>
  <si>
    <t>XHP</t>
  </si>
  <si>
    <t>JieHongPoJieHongBo</t>
  </si>
  <si>
    <t>宋珍</t>
  </si>
  <si>
    <t>Mon Apr 20 10:16:58 CST 2020</t>
  </si>
  <si>
    <t>SZSongZhen</t>
  </si>
  <si>
    <t>吴培</t>
  </si>
  <si>
    <t>Tue Nov 09 12:35:02 CST 2021</t>
  </si>
  <si>
    <t>WPWuPei</t>
  </si>
  <si>
    <t>张超</t>
  </si>
  <si>
    <t>Wed Sep 20 09:50:02 CST 2017</t>
  </si>
  <si>
    <t>ZCZhangChao</t>
  </si>
  <si>
    <t>柯绵绵</t>
  </si>
  <si>
    <t>Tue Feb 23 17:03:08 CST 2021</t>
  </si>
  <si>
    <t>KMMKeMianMian</t>
  </si>
  <si>
    <t>赵军（大）</t>
  </si>
  <si>
    <t>Wed Mar 10 15:42:34 CST 2021</t>
  </si>
  <si>
    <t>杨光普</t>
  </si>
  <si>
    <t>高级业务专家</t>
  </si>
  <si>
    <t>Tue Apr 12 20:50:51 CST 2022</t>
  </si>
  <si>
    <t>YGPYangGuangPu</t>
  </si>
  <si>
    <t>李尚慧</t>
  </si>
  <si>
    <t>LSHLiShangHui</t>
  </si>
  <si>
    <t>李勇攀</t>
  </si>
  <si>
    <t>Sat Aug 20 00:30:01 CST 2022</t>
  </si>
  <si>
    <t>LYPLiYongPan</t>
  </si>
  <si>
    <t>刘明慧</t>
  </si>
  <si>
    <t>LMHLiuMingHui</t>
  </si>
  <si>
    <t>孙莉</t>
  </si>
  <si>
    <t>Tue Dec 28 22:35:18 CST 2021</t>
  </si>
  <si>
    <t>SLSunLi</t>
  </si>
  <si>
    <t>岳昱纨</t>
  </si>
  <si>
    <t>Fri Jan 15 23:07:54 CST 2021</t>
  </si>
  <si>
    <t>YYWYueYuWan</t>
  </si>
  <si>
    <t>李常武</t>
  </si>
  <si>
    <t>Fri Jul 08 00:30:01 CST 2022</t>
  </si>
  <si>
    <t>LCWLiChangWu</t>
  </si>
  <si>
    <t>胡洪泉</t>
  </si>
  <si>
    <t>Thu Apr 30 14:26:05 CST 2020</t>
  </si>
  <si>
    <t>HHQHuHongQuan</t>
  </si>
  <si>
    <t>苏长亚</t>
  </si>
  <si>
    <t>Mon May 11 18:34:15 CST 2020</t>
  </si>
  <si>
    <t>SCY</t>
  </si>
  <si>
    <t>SZY</t>
  </si>
  <si>
    <t>曹中勇</t>
  </si>
  <si>
    <t>Thu Sep 17 10:27:32 CST 2020</t>
  </si>
  <si>
    <t>CZYCaoZhongYong</t>
  </si>
  <si>
    <t>吴洁琼</t>
  </si>
  <si>
    <t>Thu Jun 21 11:14:31 CST 2018</t>
  </si>
  <si>
    <t>WJQWuJieQiong</t>
  </si>
  <si>
    <t>王丹丹</t>
  </si>
  <si>
    <t>Tue Dec 28 22:35:41 CST 2021</t>
  </si>
  <si>
    <t>WDDWangDanDan</t>
  </si>
  <si>
    <t>吕朝磊</t>
  </si>
  <si>
    <t>Thu Nov 16 13:55:02 CST 2017</t>
  </si>
  <si>
    <t>LZL</t>
  </si>
  <si>
    <t>LCL</t>
  </si>
  <si>
    <t>董伟炜</t>
  </si>
  <si>
    <t>Sun Sep 26 16:35:01 CST 2021</t>
  </si>
  <si>
    <t>DWWDongWeiWei</t>
  </si>
  <si>
    <t>宁靖翔</t>
  </si>
  <si>
    <t>Tue Jan 25 12:05:00 CST 2022</t>
  </si>
  <si>
    <t>NJXNingJingXiang</t>
  </si>
  <si>
    <t>陈芳</t>
  </si>
  <si>
    <t>Sun Jan 30 10:05:01 CST 2022</t>
  </si>
  <si>
    <t>CFChenFang</t>
  </si>
  <si>
    <t>王健</t>
  </si>
  <si>
    <t>Mon Jul 18 14:08:11 CST 2022</t>
  </si>
  <si>
    <t>WJWangJian</t>
  </si>
  <si>
    <t>胡志腾</t>
  </si>
  <si>
    <t>Tue Dec 28 22:35:47 CST 2021</t>
  </si>
  <si>
    <t>HZTHuZhiTeng</t>
  </si>
  <si>
    <t>刁云涛</t>
  </si>
  <si>
    <t>DYTDiaoYunTao</t>
  </si>
  <si>
    <t>高洋</t>
  </si>
  <si>
    <t>GYGaoYang</t>
  </si>
  <si>
    <t>武卉紫</t>
  </si>
  <si>
    <t>Thu Mar 08 09:38:09 CST 2018</t>
  </si>
  <si>
    <t>WHZWuHuiZi</t>
  </si>
  <si>
    <t>孙燕菲</t>
  </si>
  <si>
    <t>Wed Jun 05 09:59:31 CST 2019</t>
  </si>
  <si>
    <t>SYFSunYanFei</t>
  </si>
  <si>
    <t>熊斯杰</t>
  </si>
  <si>
    <t>Fri May 14 15:47:01 CST 2021</t>
  </si>
  <si>
    <t>XSJXiongSiJie</t>
  </si>
  <si>
    <t>张小可</t>
  </si>
  <si>
    <t>Wed Aug 17 00:30:01 CST 2022</t>
  </si>
  <si>
    <t>ZXKZhangXiaoKe</t>
  </si>
  <si>
    <t>王芝珺</t>
  </si>
  <si>
    <t>Mon Dec 07 15:07:28 CST 2020</t>
  </si>
  <si>
    <t>WZJWangZhiJun</t>
  </si>
  <si>
    <t>王宇</t>
  </si>
  <si>
    <t>Mon Oct 12 10:33:06 CST 2020</t>
  </si>
  <si>
    <t>WYWangYu</t>
  </si>
  <si>
    <t>郑策</t>
  </si>
  <si>
    <t>Thu Apr 08 09:17:35 CST 2021</t>
  </si>
  <si>
    <t>ZCZhengCe</t>
  </si>
  <si>
    <t>李俏</t>
  </si>
  <si>
    <t>Tue Sep 27 00:30:02 CST 2022</t>
  </si>
  <si>
    <t>LQLiQiao</t>
  </si>
  <si>
    <t>孙楠</t>
  </si>
  <si>
    <t>Wed May 12 17:06:07 CST 2021</t>
  </si>
  <si>
    <t>SNSunNan</t>
  </si>
  <si>
    <t>张龙龙</t>
  </si>
  <si>
    <t>Thu Aug 26 16:50:09 CST 2021</t>
  </si>
  <si>
    <t>ZLLZhangLongLong</t>
  </si>
  <si>
    <t>冯佳宇</t>
  </si>
  <si>
    <t>Tue Nov 10 10:09:38 CST 2020</t>
  </si>
  <si>
    <t>PJY</t>
  </si>
  <si>
    <t>黄卓立</t>
  </si>
  <si>
    <t>Tue Nov 24 15:17:13 CST 2020</t>
  </si>
  <si>
    <t>HZLHuangZhuoLi</t>
  </si>
  <si>
    <t>钟剑</t>
  </si>
  <si>
    <t>Thu Nov 12 14:40:22 CST 2020</t>
  </si>
  <si>
    <t>ZJZhongJian</t>
  </si>
  <si>
    <t>王静超</t>
  </si>
  <si>
    <t>Thu May 27 19:00:02 CST 2021</t>
  </si>
  <si>
    <t>WJCWangJingChao</t>
  </si>
  <si>
    <t>顾河建</t>
  </si>
  <si>
    <t>GHJGuHeJian</t>
  </si>
  <si>
    <t>马淑琴</t>
  </si>
  <si>
    <t>Fri Sep 02 00:30:01 CST 2022</t>
  </si>
  <si>
    <t>MSQMaShuQin</t>
  </si>
  <si>
    <t>连捷</t>
  </si>
  <si>
    <t>Tue Aug 17 10:18:31 CST 2021</t>
  </si>
  <si>
    <t>LJLianJie</t>
  </si>
  <si>
    <t>李锦华</t>
  </si>
  <si>
    <t>Tue Jan 05 10:41:49 CST 2021</t>
  </si>
  <si>
    <t>LJHLiJinHua</t>
  </si>
  <si>
    <t>窦睿涵</t>
  </si>
  <si>
    <t>Mon Jun 28 19:05:02 CST 2021</t>
  </si>
  <si>
    <t>DRHDouRuiHan</t>
  </si>
  <si>
    <t>Mon Jan 25 19:17:52 CST 2021</t>
  </si>
  <si>
    <t>PPYXBPinPaiYingXiaoBu</t>
  </si>
  <si>
    <t>窦凯凯</t>
  </si>
  <si>
    <t>Wed Feb 09 18:35:00 CST 2022</t>
  </si>
  <si>
    <t>DKKDouKaiKai</t>
  </si>
  <si>
    <t>汪昊</t>
  </si>
  <si>
    <t>Mon Feb 22 17:33:11 CST 2021</t>
  </si>
  <si>
    <t>WHWangHao</t>
  </si>
  <si>
    <t>贾晓航</t>
  </si>
  <si>
    <t>Fri Feb 18 18:35:00 CST 2022</t>
  </si>
  <si>
    <t>GXH</t>
  </si>
  <si>
    <t>Kim Hyeyoon</t>
  </si>
  <si>
    <t>Wed Dec 22 18:42:19 CST 2021</t>
  </si>
  <si>
    <t>王宝</t>
  </si>
  <si>
    <t>Tue Jul 12 00:30:01 CST 2022</t>
  </si>
  <si>
    <t>WBWangBao</t>
  </si>
  <si>
    <t>王润林</t>
  </si>
  <si>
    <t>Tue Mar 23 16:44:54 CST 2021</t>
  </si>
  <si>
    <t>WRLWangRunLin</t>
  </si>
  <si>
    <t>彭春艳</t>
  </si>
  <si>
    <t>Mon Nov 29 11:05:01 CST 2021</t>
  </si>
  <si>
    <t>PCYPengChunYan</t>
  </si>
  <si>
    <t>张曦予</t>
  </si>
  <si>
    <t>Thu Sep 08 16:08:14 CST 2022</t>
  </si>
  <si>
    <t>ZXYZhangXiYu</t>
  </si>
  <si>
    <t>物业公司（园区）</t>
  </si>
  <si>
    <t>Thu Mar 25 15:39:44 CST 2021</t>
  </si>
  <si>
    <t>黎峰</t>
  </si>
  <si>
    <t>Wed Apr 14 11:29:19 CST 2021</t>
  </si>
  <si>
    <t>LFLiFeng</t>
  </si>
  <si>
    <t>王成</t>
  </si>
  <si>
    <t>Wed Apr 14 11:21:34 CST 2021</t>
  </si>
  <si>
    <t>WCWangCheng</t>
  </si>
  <si>
    <t>刘尘钰</t>
  </si>
  <si>
    <t>Fri Nov 04 00:30:07 CST 2022</t>
  </si>
  <si>
    <t>LCYLiuChenYu</t>
  </si>
  <si>
    <t>韩铭阳</t>
  </si>
  <si>
    <t>Fri Feb 11 11:35:00 CST 2022</t>
  </si>
  <si>
    <t>HMYHanMingYang</t>
  </si>
  <si>
    <t>徐晗</t>
  </si>
  <si>
    <t>Wed Nov 17 16:35:01 CST 2021</t>
  </si>
  <si>
    <t>XHXuHan</t>
  </si>
  <si>
    <t>刘加慧</t>
  </si>
  <si>
    <t>Mon May 31 14:55:33 CST 2021</t>
  </si>
  <si>
    <t>LJHLiuJiaHui</t>
  </si>
  <si>
    <t>莫楚煜</t>
  </si>
  <si>
    <t>Tue Dec 21 16:05:00 CST 2021</t>
  </si>
  <si>
    <t>MCYMoChuYu</t>
  </si>
  <si>
    <t>张念懿</t>
  </si>
  <si>
    <t>Wed Apr 27 17:26:16 CST 2022</t>
  </si>
  <si>
    <t>ZNYZhangNianYi</t>
  </si>
  <si>
    <t>李丹</t>
  </si>
  <si>
    <t>Thu May 13 10:42:27 CST 2021</t>
  </si>
  <si>
    <t>LDLiDan</t>
  </si>
  <si>
    <t>杨德志</t>
  </si>
  <si>
    <t>Fri Sep 30 00:30:02 CST 2022</t>
  </si>
  <si>
    <t>YDZYangDeZhi</t>
  </si>
  <si>
    <t>张瑜</t>
  </si>
  <si>
    <t>Tue Jun 28 15:16:45 CST 2022</t>
  </si>
  <si>
    <t>ZYZhangYu</t>
  </si>
  <si>
    <t>王超</t>
  </si>
  <si>
    <t>WCWangChao</t>
  </si>
  <si>
    <t>寇惠通</t>
  </si>
  <si>
    <t>KHTKouHuiTong</t>
  </si>
  <si>
    <t>李叶豪</t>
  </si>
  <si>
    <t>Sun Sep 26 15:35:01 CST 2021</t>
  </si>
  <si>
    <t>LXH</t>
  </si>
  <si>
    <t>LYH</t>
  </si>
  <si>
    <t>范宗平</t>
  </si>
  <si>
    <t>Thu Nov 11 09:35:01 CST 2021</t>
  </si>
  <si>
    <t>FZPFanZongPing</t>
  </si>
  <si>
    <t>陈仁华</t>
  </si>
  <si>
    <t>Tue May 17 15:04:04 CST 2022</t>
  </si>
  <si>
    <t>CRHChenRenHua</t>
  </si>
  <si>
    <t>张文越</t>
  </si>
  <si>
    <t>Thu Jul 22 00:05:01 CST 2021</t>
  </si>
  <si>
    <t>ZWYZhangWenYue</t>
  </si>
  <si>
    <t>吴涛</t>
  </si>
  <si>
    <t>Tue Aug 17 14:25:07 CST 2021</t>
  </si>
  <si>
    <t>WTWuTao</t>
  </si>
  <si>
    <t>叶鹏</t>
  </si>
  <si>
    <t>Mon Mar 28 17:05:00 CST 2022</t>
  </si>
  <si>
    <t>XP</t>
  </si>
  <si>
    <t>YP</t>
  </si>
  <si>
    <t>蒋玉婷</t>
  </si>
  <si>
    <t>JYTJiangYuTing</t>
  </si>
  <si>
    <t>夏万闯</t>
  </si>
  <si>
    <t>Wed Nov 10 09:35:00 CST 2021</t>
  </si>
  <si>
    <t>JMC</t>
  </si>
  <si>
    <t>XiaMoChuangXiaWanChuang</t>
  </si>
  <si>
    <t>宁开</t>
  </si>
  <si>
    <t>Thu Nov 04 14:25:06 CST 2021</t>
  </si>
  <si>
    <t>NKNingKai</t>
  </si>
  <si>
    <t>马战磊</t>
  </si>
  <si>
    <t>Wed Jul 06 10:53:29 CST 2022</t>
  </si>
  <si>
    <t>MZLMaZhanLei</t>
  </si>
  <si>
    <t>周李龙</t>
  </si>
  <si>
    <t>ZLLZhouLiLong</t>
  </si>
  <si>
    <t>彭济耀</t>
  </si>
  <si>
    <t>Fri Aug 26 00:30:01 CST 2022</t>
  </si>
  <si>
    <t>谌稳帅</t>
  </si>
  <si>
    <t>CWSChenWenShuai</t>
  </si>
  <si>
    <t>郭祥友</t>
  </si>
  <si>
    <t>Wed Nov 17 14:05:00 CST 2021</t>
  </si>
  <si>
    <t>GXYGuoXiangYou</t>
  </si>
  <si>
    <t>季敏飞</t>
  </si>
  <si>
    <t>Mon Mar 14 09:36:54 CST 2022</t>
  </si>
  <si>
    <t>JMFJiMinFei</t>
  </si>
  <si>
    <t>徐佳怡</t>
  </si>
  <si>
    <t>Sun Sep 26 16:05:01 CST 2021</t>
  </si>
  <si>
    <t>XJYXuJiaYi</t>
  </si>
  <si>
    <t>谭彬</t>
  </si>
  <si>
    <t>Wed Aug 04 09:37:23 CST 2021</t>
  </si>
  <si>
    <t>TBTanBin</t>
  </si>
  <si>
    <t>陈赫</t>
  </si>
  <si>
    <t>CHChenHe</t>
  </si>
  <si>
    <t>徐锋</t>
  </si>
  <si>
    <t>Tue Jan 11 13:06:05 CST 2022</t>
  </si>
  <si>
    <t>XFXuFeng</t>
  </si>
  <si>
    <t>杨红宇</t>
  </si>
  <si>
    <t>Mon Feb 28 15:53:33 CST 2022</t>
  </si>
  <si>
    <t>YGY</t>
  </si>
  <si>
    <t>于湛</t>
  </si>
  <si>
    <t>Fri Jul 22 10:28:07 CST 2022</t>
  </si>
  <si>
    <t>YZYuZhan</t>
  </si>
  <si>
    <t>徐素洁</t>
  </si>
  <si>
    <t>Fri Oct 22 00:05:00 CST 2021</t>
  </si>
  <si>
    <t>XSJXuSuJie</t>
  </si>
  <si>
    <t>高晶</t>
  </si>
  <si>
    <t>Wed Aug 25 00:10:01 CST 2021</t>
  </si>
  <si>
    <t>GJGaoJing</t>
  </si>
  <si>
    <t>覃润竹</t>
  </si>
  <si>
    <t>Mon Oct 17 14:39:02 CST 2022</t>
  </si>
  <si>
    <t>QRZ</t>
  </si>
  <si>
    <t>马志灏</t>
  </si>
  <si>
    <t>Fri Sep 09 00:30:01 CST 2022</t>
  </si>
  <si>
    <t>MZHMaZhiHao</t>
  </si>
  <si>
    <t>汪榕涛</t>
  </si>
  <si>
    <t>Thu Sep 09 18:05:00 CST 2021</t>
  </si>
  <si>
    <t>WRTWangRongTao</t>
  </si>
  <si>
    <t>曹琬廑</t>
  </si>
  <si>
    <t>CWJ</t>
  </si>
  <si>
    <t>李爽</t>
  </si>
  <si>
    <t>Thu Oct 21 14:35:01 CST 2021</t>
  </si>
  <si>
    <t>LSLiShuang</t>
  </si>
  <si>
    <t>郑慧琳</t>
  </si>
  <si>
    <t>ZHLZhengHuiLin</t>
  </si>
  <si>
    <t>张汉雨</t>
  </si>
  <si>
    <t>ZHYZhangHanYu</t>
  </si>
  <si>
    <t>李洛凡</t>
  </si>
  <si>
    <t>Tue Oct 25 09:33:46 CST 2022</t>
  </si>
  <si>
    <t>LLFLiLuoFan</t>
  </si>
  <si>
    <t>叶嘉睿</t>
  </si>
  <si>
    <t>Tue Aug 24 16:00:00 CST 2021</t>
  </si>
  <si>
    <t>XJR</t>
  </si>
  <si>
    <t>YJR</t>
  </si>
  <si>
    <t>董怡超</t>
  </si>
  <si>
    <t>Tue Aug 02 00:30:01 CST 2022</t>
  </si>
  <si>
    <t>DYCDongYiChao</t>
  </si>
  <si>
    <t>张雨晴</t>
  </si>
  <si>
    <t>Sun Sep 26 15:35:02 CST 2021</t>
  </si>
  <si>
    <t>ZYQZhangYuQing</t>
  </si>
  <si>
    <t>祃世龙</t>
  </si>
  <si>
    <t>Tue Oct 19 16:05:00 CST 2021</t>
  </si>
  <si>
    <t>MSLMaShiLong</t>
  </si>
  <si>
    <t>庞月宁</t>
  </si>
  <si>
    <t>Fri Nov 05 14:05:00 CST 2021</t>
  </si>
  <si>
    <t>PYNPangYueNing</t>
  </si>
  <si>
    <t>史晓霞</t>
  </si>
  <si>
    <t>Fri Jul 03 14:40:12 CST 2020</t>
  </si>
  <si>
    <t>SXXShiXiaoXia</t>
  </si>
  <si>
    <t>胡佳宏</t>
  </si>
  <si>
    <t>HJHHuJiaHong</t>
  </si>
  <si>
    <t>冯雪云</t>
  </si>
  <si>
    <t>Tue Mar 24 14:54:39 CST 2020</t>
  </si>
  <si>
    <t>PXY</t>
  </si>
  <si>
    <t>刘禹</t>
  </si>
  <si>
    <t>Wed Jul 27 13:57:49 CST 2022</t>
  </si>
  <si>
    <t>LYLiuYu</t>
  </si>
  <si>
    <t>林芃</t>
  </si>
  <si>
    <t>LPLinPeng</t>
  </si>
  <si>
    <t>刘健</t>
  </si>
  <si>
    <t>Tue Mar 24 15:12:09 CST 2020</t>
  </si>
  <si>
    <t>LJLiuJian</t>
  </si>
  <si>
    <t>石荣健</t>
  </si>
  <si>
    <t>Tue Feb 02 17:17:22 CST 2021</t>
  </si>
  <si>
    <t>DRJ</t>
  </si>
  <si>
    <t>解翀</t>
  </si>
  <si>
    <t>Fri Aug 05 00:30:01 CST 2022</t>
  </si>
  <si>
    <t>XC</t>
  </si>
  <si>
    <t>JC</t>
  </si>
  <si>
    <t>牛锦东</t>
  </si>
  <si>
    <t>Mon Apr 22 16:29:26 CST 2019</t>
  </si>
  <si>
    <t>NJDNiuJinDong</t>
  </si>
  <si>
    <t>孙欣华</t>
  </si>
  <si>
    <t>SXHSunXinHua</t>
  </si>
  <si>
    <t>陆海翔</t>
  </si>
  <si>
    <t>Thu Mar 17 14:40:25 CST 2022</t>
  </si>
  <si>
    <t>LHX</t>
  </si>
  <si>
    <t>周琼漾</t>
  </si>
  <si>
    <t>ZQYZhouQiongYang</t>
  </si>
  <si>
    <t>闻宇凡</t>
  </si>
  <si>
    <t>Tue Dec 28 23:05:15 CST 2021</t>
  </si>
  <si>
    <t>WYFWenYuFan</t>
  </si>
  <si>
    <t>朱文浩</t>
  </si>
  <si>
    <t>ZWHZhuWenHao</t>
  </si>
  <si>
    <t>张国照</t>
  </si>
  <si>
    <t>ZGZZhangGuoZhao</t>
  </si>
  <si>
    <t>张哲</t>
  </si>
  <si>
    <t>Wed Dec 29 14:05:01 CST 2021</t>
  </si>
  <si>
    <t>ZZZhangZhe</t>
  </si>
  <si>
    <t>裴利奇</t>
  </si>
  <si>
    <t>Fri Jul 30 20:25:24 CST 2021</t>
  </si>
  <si>
    <t>PLJ</t>
  </si>
  <si>
    <t>马振伟</t>
  </si>
  <si>
    <t>Tue Jan 25 14:35:00 CST 2022</t>
  </si>
  <si>
    <t>MZWMaZhenWei</t>
  </si>
  <si>
    <t>钱瑞</t>
  </si>
  <si>
    <t>QRQianRui</t>
  </si>
  <si>
    <t>王鹏橙</t>
  </si>
  <si>
    <t>WPC</t>
  </si>
  <si>
    <t>黄翔宇</t>
  </si>
  <si>
    <t>Thu Aug 29 14:28:43 CST 2019</t>
  </si>
  <si>
    <t>HXYHuangXiangYu</t>
  </si>
  <si>
    <t>毛嘉骅</t>
  </si>
  <si>
    <t>Wed Apr 10 09:36:12 CST 2019</t>
  </si>
  <si>
    <t>MJHMaoJiaHua</t>
  </si>
  <si>
    <t>Sat Jan 16 00:18:40 CST 2021</t>
  </si>
  <si>
    <t>YSFBYunShanFuBu</t>
  </si>
  <si>
    <t>肖斌</t>
  </si>
  <si>
    <t>XBXiaoBin</t>
  </si>
  <si>
    <t>王煜婕</t>
  </si>
  <si>
    <t>Tue Apr 03 09:09:50 CST 2018</t>
  </si>
  <si>
    <t>WYJWangYuJie</t>
  </si>
  <si>
    <t>鲍迪</t>
  </si>
  <si>
    <t>Wed Jul 04 15:38:56 CST 2018</t>
  </si>
  <si>
    <t>BDBaoDi</t>
  </si>
  <si>
    <t>余招弟</t>
  </si>
  <si>
    <t>Wed Aug 17 17:54:17 CST 2022</t>
  </si>
  <si>
    <t>TZD</t>
  </si>
  <si>
    <t>陈子季</t>
  </si>
  <si>
    <t>Mon Sep 19 10:01:03 CST 2022</t>
  </si>
  <si>
    <t>CZJChenZiJi</t>
  </si>
  <si>
    <t>蔡一鸣</t>
  </si>
  <si>
    <t>Tue Oct 18 15:11:50 CST 2022</t>
  </si>
  <si>
    <t>CYMCaiYiMing</t>
  </si>
  <si>
    <t>Mon Apr 01 16:46:50 CST 2019</t>
  </si>
  <si>
    <t>李寒悦</t>
  </si>
  <si>
    <t>Tue Dec 28 22:35:32 CST 2021</t>
  </si>
  <si>
    <t>LHYLiHanYue</t>
  </si>
  <si>
    <t>黄威皓</t>
  </si>
  <si>
    <t>Thu Jan 27 10:05:00 CST 2022</t>
  </si>
  <si>
    <t>HWHHuangWeiHao</t>
  </si>
  <si>
    <t>于佳龙</t>
  </si>
  <si>
    <t>Mon Jun 13 12:00:24 CST 2022</t>
  </si>
  <si>
    <t>YJLYuJiaLong</t>
  </si>
  <si>
    <t>郭大猷</t>
  </si>
  <si>
    <t>GDY</t>
  </si>
  <si>
    <t>黄彦</t>
  </si>
  <si>
    <t>Tue Dec 28 23:35:07 CST 2021</t>
  </si>
  <si>
    <t>HYHuangYan</t>
  </si>
  <si>
    <t>梁志翔</t>
  </si>
  <si>
    <t>Fri May 22 09:37:48 CST 2020</t>
  </si>
  <si>
    <t>LZXLiangZhiXiang</t>
  </si>
  <si>
    <t>宋玮</t>
  </si>
  <si>
    <t>Fri Jan 12 14:23:42 CST 2018</t>
  </si>
  <si>
    <t>SWSongWei</t>
  </si>
  <si>
    <t>王婷</t>
  </si>
  <si>
    <t>Thu Jan 18 16:02:47 CST 2018</t>
  </si>
  <si>
    <t>WTWangTing</t>
  </si>
  <si>
    <t>李玉婷</t>
  </si>
  <si>
    <t>Mon Aug 08 10:02:30 CST 2022</t>
  </si>
  <si>
    <t>LYTLiYuTing</t>
  </si>
  <si>
    <t>袁朱镕</t>
  </si>
  <si>
    <t>YZRYuanZhuRong</t>
  </si>
  <si>
    <t>刘晓华</t>
  </si>
  <si>
    <t>Thu Aug 31 10:27:35 CST 2017</t>
  </si>
  <si>
    <t>LXHLiuXiaoHua</t>
  </si>
  <si>
    <t>陈夏</t>
  </si>
  <si>
    <t>Thu Oct 31 16:49:33 CST 2019</t>
  </si>
  <si>
    <t>刘惠玲</t>
  </si>
  <si>
    <t>Fri Oct 29 15:33:30 CST 2021</t>
  </si>
  <si>
    <t>LHLLiuHuiLing</t>
  </si>
  <si>
    <t>王祁炜</t>
  </si>
  <si>
    <t>Fri May 14 09:32:20 CST 2021</t>
  </si>
  <si>
    <t>WQWWangQiWei</t>
  </si>
  <si>
    <t>翁泉</t>
  </si>
  <si>
    <t>Wed Aug 31 14:29:19 CST 2022</t>
  </si>
  <si>
    <t>WQWengQuan</t>
  </si>
  <si>
    <t>高伟</t>
  </si>
  <si>
    <t>Tue May 10 17:41:16 CST 2022</t>
  </si>
  <si>
    <t>GWGaoWei</t>
  </si>
  <si>
    <t>王维依</t>
  </si>
  <si>
    <t>WWYWangWeiYi</t>
  </si>
  <si>
    <t>王欣</t>
  </si>
  <si>
    <t>Tue Feb 02 13:04:46 CST 2021</t>
  </si>
  <si>
    <t>WXWangXin</t>
  </si>
  <si>
    <t>朱敏</t>
  </si>
  <si>
    <t>Tue Dec 28 22:35:16 CST 2021</t>
  </si>
  <si>
    <t>ZMZhuMin</t>
  </si>
  <si>
    <t>王丁盛</t>
  </si>
  <si>
    <t>WZC</t>
  </si>
  <si>
    <t>WDC</t>
  </si>
  <si>
    <t>WDS</t>
  </si>
  <si>
    <t>WangDingChengWangDingSheng</t>
  </si>
  <si>
    <t>范泽军</t>
  </si>
  <si>
    <t>Tue Feb 02 17:50:15 CST 2021</t>
  </si>
  <si>
    <t>FZJFanZeJun</t>
  </si>
  <si>
    <t>邵钰滢</t>
  </si>
  <si>
    <t>SYYShaoYuYing</t>
  </si>
  <si>
    <t>孙铭禧</t>
  </si>
  <si>
    <t>Fri Sep 03 10:42:22 CST 2021</t>
  </si>
  <si>
    <t>SMXSunMingXi</t>
  </si>
  <si>
    <t>叶菁</t>
  </si>
  <si>
    <t>XJ</t>
  </si>
  <si>
    <t>戴灵钧</t>
  </si>
  <si>
    <t>Tue Mar 01 12:05:01 CST 2022</t>
  </si>
  <si>
    <t>DLJDaiLingJun</t>
  </si>
  <si>
    <t>王博</t>
  </si>
  <si>
    <t>Mon Apr 29 10:52:58 CST 2019</t>
  </si>
  <si>
    <t>WBWangBo</t>
  </si>
  <si>
    <t>戴雪静</t>
  </si>
  <si>
    <t>DXJDaiXueJing</t>
  </si>
  <si>
    <t>康璐</t>
  </si>
  <si>
    <t>KLKangLu</t>
  </si>
  <si>
    <t>黄闻镌</t>
  </si>
  <si>
    <t>Sat Jan 16 00:46:04 CST 2021</t>
  </si>
  <si>
    <t>HWJHuangWenJuan</t>
  </si>
  <si>
    <t>许正锋</t>
  </si>
  <si>
    <t>Fri Jan 21 15:05:00 CST 2022</t>
  </si>
  <si>
    <t>XZFXuZhengFeng</t>
  </si>
  <si>
    <t>任凯芳</t>
  </si>
  <si>
    <t>Tue Dec 28 21:35:06 CST 2021</t>
  </si>
  <si>
    <t>RKFRenKaiFang</t>
  </si>
  <si>
    <t>王影歌</t>
  </si>
  <si>
    <t>Tue May 28 13:37:34 CST 2019</t>
  </si>
  <si>
    <t>WYGWangYingGe</t>
  </si>
  <si>
    <t>王伟</t>
  </si>
  <si>
    <t>副组长</t>
  </si>
  <si>
    <t>Mon Nov 08 19:05:17 CST 2021</t>
  </si>
  <si>
    <t>马杉</t>
  </si>
  <si>
    <t>MS</t>
  </si>
  <si>
    <t>聂倩怡</t>
  </si>
  <si>
    <t>Wed Jun 02 17:13:34 CST 2021</t>
  </si>
  <si>
    <t>NQYNieQianYi</t>
  </si>
  <si>
    <t>钟筱婧</t>
  </si>
  <si>
    <t>Tue Dec 28 23:35:04 CST 2021</t>
  </si>
  <si>
    <t>ZXJZhongXiaoJing</t>
  </si>
  <si>
    <t>王洋</t>
  </si>
  <si>
    <t>Sun Feb 07 16:25:56 CST 2021</t>
  </si>
  <si>
    <t>WYWangYang</t>
  </si>
  <si>
    <t>孙倩文</t>
  </si>
  <si>
    <t>Fri Feb 18 09:52:06 CST 2022</t>
  </si>
  <si>
    <t>SQWSunQianWen</t>
  </si>
  <si>
    <t>甘怀莉</t>
  </si>
  <si>
    <t>Wed Apr 25 15:11:27 CST 2018</t>
  </si>
  <si>
    <t>GHLGanHuaiLi</t>
  </si>
  <si>
    <t>钱一辰</t>
  </si>
  <si>
    <t>Mon Aug 08 09:27:23 CST 2022</t>
  </si>
  <si>
    <t>QYCQianYiChen</t>
  </si>
  <si>
    <t>才兴悦</t>
  </si>
  <si>
    <t>Thu Jun 18 19:06:14 CST 2020</t>
  </si>
  <si>
    <t>CXYCaiXingYue</t>
  </si>
  <si>
    <t>Otsile Bethanie</t>
  </si>
  <si>
    <t>Tue Jul 26 09:42:00 CST 2022</t>
  </si>
  <si>
    <t>Tue Apr 09 11:16:01 CST 2019</t>
  </si>
  <si>
    <t>ZXZhuXiao</t>
  </si>
  <si>
    <t>蔡秋童</t>
  </si>
  <si>
    <t>Fri Dec 10 18:21:22 CST 2021</t>
  </si>
  <si>
    <t>CQTCaiQiuTong</t>
  </si>
  <si>
    <t>常冠飞</t>
  </si>
  <si>
    <t>CGFChangGuanFei</t>
  </si>
  <si>
    <t>宁升</t>
  </si>
  <si>
    <t>Tue Dec 28 21:35:15 CST 2021</t>
  </si>
  <si>
    <t>NSNingSheng</t>
  </si>
  <si>
    <t>汪沐扬</t>
  </si>
  <si>
    <t>Wed Dec 11 13:53:36 CST 2019</t>
  </si>
  <si>
    <t>WMYWangMuYang</t>
  </si>
  <si>
    <t>黄筱喆</t>
  </si>
  <si>
    <t>Fri Dec 31 18:55:37 CST 2021</t>
  </si>
  <si>
    <t>HXZHuangXiaoZhe</t>
  </si>
  <si>
    <t>顾寅超</t>
  </si>
  <si>
    <t>Wed Dec 26 16:08:48 CST 2018</t>
  </si>
  <si>
    <t>GYCGuYinChao</t>
  </si>
  <si>
    <t>张莹</t>
  </si>
  <si>
    <t>Mon Mar 29 14:51:20 CST 2021</t>
  </si>
  <si>
    <t>ZYZhangYing</t>
  </si>
  <si>
    <t>丁一虹</t>
  </si>
  <si>
    <t>ZYJ</t>
  </si>
  <si>
    <t>ZYH</t>
  </si>
  <si>
    <t>DYJ</t>
  </si>
  <si>
    <t>DingYiJiangDingYiHong</t>
  </si>
  <si>
    <t>李文</t>
  </si>
  <si>
    <t>Mon Feb 28 20:35:01 CST 2022</t>
  </si>
  <si>
    <t>LWLiWen</t>
  </si>
  <si>
    <t>周巍昆</t>
  </si>
  <si>
    <t>Wed Mar 09 10:05:00 CST 2022</t>
  </si>
  <si>
    <t>ZWKZhouWeiKun</t>
  </si>
  <si>
    <t>高坚</t>
  </si>
  <si>
    <t>Thu Sep 01 10:23:28 CST 2022</t>
  </si>
  <si>
    <t>GJGaoJian</t>
  </si>
  <si>
    <t>季芳</t>
  </si>
  <si>
    <t>JFJiFang</t>
  </si>
  <si>
    <t>潘剑清</t>
  </si>
  <si>
    <t>PJQPanJianQing</t>
  </si>
  <si>
    <t>董龙</t>
  </si>
  <si>
    <t>Mon Oct 17 19:34:13 CST 2022</t>
  </si>
  <si>
    <t>DLDongLong</t>
  </si>
  <si>
    <t>吴颖</t>
  </si>
  <si>
    <t>Wed Aug 24 10:50:46 CST 2022</t>
  </si>
  <si>
    <t>张玉</t>
  </si>
  <si>
    <t>Fri Dec 24 17:20:20 CST 2021</t>
  </si>
  <si>
    <t>赵家华</t>
  </si>
  <si>
    <t>Thu Sep 16 17:35:01 CST 2021</t>
  </si>
  <si>
    <t>ZGH</t>
  </si>
  <si>
    <t>ZJH</t>
  </si>
  <si>
    <t>蔡政</t>
  </si>
  <si>
    <t>Tue Aug 31 12:55:31 CST 2021</t>
  </si>
  <si>
    <t>CZCaiZheng</t>
  </si>
  <si>
    <t>Wed Apr 15 13:44:13 CST 2020</t>
  </si>
  <si>
    <t>NCZFSCFZZXGZTDNongCunZhiFuShiChangFaZhanZhuanXiangGongZuoTuanDui</t>
  </si>
  <si>
    <t>张通</t>
  </si>
  <si>
    <t>ZTZhangTong</t>
  </si>
  <si>
    <t>梁凤芝</t>
  </si>
  <si>
    <t>Fri Apr 01 09:24:13 CST 2022</t>
  </si>
  <si>
    <t>LFZLiangFengZhi</t>
  </si>
  <si>
    <t>林孜阳</t>
  </si>
  <si>
    <t>Fri Jan 14 13:44:29 CST 2022</t>
  </si>
  <si>
    <t>LZYLinZiYang</t>
  </si>
  <si>
    <t>陈辉</t>
  </si>
  <si>
    <t>Tue Aug 01 11:57:19 CST 2017</t>
  </si>
  <si>
    <t>CHChenHui</t>
  </si>
  <si>
    <t>陈楚悦</t>
  </si>
  <si>
    <t>Thu Sep 08 16:09:56 CST 2022</t>
  </si>
  <si>
    <t>CCYChenChuYue</t>
  </si>
  <si>
    <t>丹增色珍</t>
  </si>
  <si>
    <t>Mon Apr 25 11:41:06 CST 2022</t>
  </si>
  <si>
    <t>DZSZ</t>
  </si>
  <si>
    <t>邵冶</t>
  </si>
  <si>
    <t>Wed Dec 29 15:35:00 CST 2021</t>
  </si>
  <si>
    <t>SYShaoYe</t>
  </si>
  <si>
    <t>朱守梅</t>
  </si>
  <si>
    <t>Fri Jan 10 08:42:19 CST 2020</t>
  </si>
  <si>
    <t>ZSMZhuShouMei</t>
  </si>
  <si>
    <t>郑超逸</t>
  </si>
  <si>
    <t>Mon Aug 16 16:03:58 CST 2021</t>
  </si>
  <si>
    <t>ZCYZhengChaoYi</t>
  </si>
  <si>
    <t>程琦</t>
  </si>
  <si>
    <t>Tue Jun 09 16:11:34 CST 2020</t>
  </si>
  <si>
    <t>CQChengQi</t>
  </si>
  <si>
    <t>孔祥明</t>
  </si>
  <si>
    <t>Fri Dec 03 17:05:00 CST 2021</t>
  </si>
  <si>
    <t>KXMKongXiangMing</t>
  </si>
  <si>
    <t>Donnabel Cantila</t>
  </si>
  <si>
    <t>Fri Apr 29 16:40:29 CST 2022</t>
  </si>
  <si>
    <t>蒙秋云</t>
  </si>
  <si>
    <t>Tue Aug 15 09:09:59 CST 2017</t>
  </si>
  <si>
    <t>MQYMengQiuYun</t>
  </si>
  <si>
    <t>张智云</t>
  </si>
  <si>
    <t>ZZYZhangZhiYun</t>
  </si>
  <si>
    <t>孙志鹏</t>
  </si>
  <si>
    <t>SZPSunZhiPeng</t>
  </si>
  <si>
    <t>王梦颖</t>
  </si>
  <si>
    <t>Mon Sep 09 09:18:23 CST 2019</t>
  </si>
  <si>
    <t>WMYWangMengYing</t>
  </si>
  <si>
    <t>赵虎</t>
  </si>
  <si>
    <t>Mon Jan 15 10:07:06 CST 2018</t>
  </si>
  <si>
    <t>ZHZhaoHu</t>
  </si>
  <si>
    <t>牛韬</t>
  </si>
  <si>
    <t>Thu Apr 28 11:39:14 CST 2022</t>
  </si>
  <si>
    <t>NTNiuTao</t>
  </si>
  <si>
    <t>龚奕凯</t>
  </si>
  <si>
    <t>Wed Apr 29 17:20:17 CST 2020</t>
  </si>
  <si>
    <t>GYKGongYiKai</t>
  </si>
  <si>
    <t>杨斌</t>
  </si>
  <si>
    <t>Tue Dec 17 16:46:47 CST 2019</t>
  </si>
  <si>
    <t>YBYangBin</t>
  </si>
  <si>
    <t>Jung Hoon Kim</t>
  </si>
  <si>
    <t>Fri Feb 22 14:45:49 CST 2019</t>
  </si>
  <si>
    <t>杨亦乐</t>
  </si>
  <si>
    <t>Fri Jan 11 14:25:24 CST 2019</t>
  </si>
  <si>
    <t>YYY</t>
  </si>
  <si>
    <t>YYL</t>
  </si>
  <si>
    <t>刘大森</t>
  </si>
  <si>
    <t>Mon Feb 25 14:59:10 CST 2019</t>
  </si>
  <si>
    <t>LDS</t>
  </si>
  <si>
    <t>叶飞</t>
  </si>
  <si>
    <t>Fri Jan 15 23:02:25 CST 2021</t>
  </si>
  <si>
    <t>XF</t>
  </si>
  <si>
    <t>周逢时</t>
  </si>
  <si>
    <t>Thu Mar 10 12:05:01 CST 2022</t>
  </si>
  <si>
    <t>ZFSZhouFengShi</t>
  </si>
  <si>
    <t>胡卓</t>
  </si>
  <si>
    <t>Tue Dec 28 23:05:04 CST 2021</t>
  </si>
  <si>
    <t>HZHuZhuo</t>
  </si>
  <si>
    <t>徐晨</t>
  </si>
  <si>
    <t>Wed Jul 13 00:30:00 CST 2022</t>
  </si>
  <si>
    <t>XCXuChen</t>
  </si>
  <si>
    <t>高敏</t>
  </si>
  <si>
    <t>GMGaoMin</t>
  </si>
  <si>
    <t>张兰霞</t>
  </si>
  <si>
    <t>ZLXZhangLanXia</t>
  </si>
  <si>
    <t>董琳</t>
  </si>
  <si>
    <t>Tue Dec 28 22:05:04 CST 2021</t>
  </si>
  <si>
    <t>DLDongLin</t>
  </si>
  <si>
    <t>郑翔阳</t>
  </si>
  <si>
    <t>Tue Dec 28 23:05:06 CST 2021</t>
  </si>
  <si>
    <t>ZXYZhengXiangYang</t>
  </si>
  <si>
    <t>李光</t>
  </si>
  <si>
    <t>Wed Mar 03 14:58:37 CST 2021</t>
  </si>
  <si>
    <t>LGLiGuang</t>
  </si>
  <si>
    <t>顾成劼</t>
  </si>
  <si>
    <t>Wed Oct 12 00:30:01 CST 2022</t>
  </si>
  <si>
    <t>GCJGuChengJie</t>
  </si>
  <si>
    <t>郭鑫</t>
  </si>
  <si>
    <t>Fri Apr 08 16:35:01 CST 2022</t>
  </si>
  <si>
    <t>GXGuoXin</t>
  </si>
  <si>
    <t>杨哲</t>
  </si>
  <si>
    <t>Fri May 17 16:25:17 CST 2019</t>
  </si>
  <si>
    <t>YZYangZhe</t>
  </si>
  <si>
    <t>邱新元</t>
  </si>
  <si>
    <t>Wed Jul 10 15:10:19 CST 2019</t>
  </si>
  <si>
    <t>QXYQiuXinYuan</t>
  </si>
  <si>
    <t>杨雨虹</t>
  </si>
  <si>
    <t>Fri May 31 17:04:50 CST 2019</t>
  </si>
  <si>
    <t>YYJ</t>
  </si>
  <si>
    <t>YYH</t>
  </si>
  <si>
    <t>张天宇</t>
  </si>
  <si>
    <t>Tue May 24 02:00:00 CST 2022</t>
  </si>
  <si>
    <t>ZTYZhangTianYu</t>
  </si>
  <si>
    <t>吴松泽</t>
  </si>
  <si>
    <t>Mon Oct 24 10:46:34 CST 2022</t>
  </si>
  <si>
    <t>WSZWuSongZe</t>
  </si>
  <si>
    <t>卢冰</t>
  </si>
  <si>
    <t>Tue Dec 28 21:35:14 CST 2021</t>
  </si>
  <si>
    <t>LBLuBing</t>
  </si>
  <si>
    <t>曹磊</t>
  </si>
  <si>
    <t>Wed Dec 29 15:35:01 CST 2021</t>
  </si>
  <si>
    <t>CLCaoLei</t>
  </si>
  <si>
    <t>黄玉婷</t>
  </si>
  <si>
    <t>Tue Dec 28 22:35:51 CST 2021</t>
  </si>
  <si>
    <t>HYTHuangYuTing</t>
  </si>
  <si>
    <t>毛宇</t>
  </si>
  <si>
    <t>Thu Jul 11 09:30:34 CST 2019</t>
  </si>
  <si>
    <t>MYMaoYu</t>
  </si>
  <si>
    <t>叶晓晓</t>
  </si>
  <si>
    <t>Mon Aug 14 18:58:34 CST 2017</t>
  </si>
  <si>
    <t>XXX</t>
  </si>
  <si>
    <t>虢策</t>
  </si>
  <si>
    <t>Thu Aug 18 00:30:01 CST 2022</t>
  </si>
  <si>
    <t>GCGuoCe</t>
  </si>
  <si>
    <t>王诗琪</t>
  </si>
  <si>
    <t>Wed Jun 29 00:30:00 CST 2022</t>
  </si>
  <si>
    <t>WSQWangShiQi</t>
  </si>
  <si>
    <t>王志超</t>
  </si>
  <si>
    <t>WZCWangZhiChao</t>
  </si>
  <si>
    <t>董进</t>
  </si>
  <si>
    <t>Mon Jan 07 09:39:20 CST 2019</t>
  </si>
  <si>
    <t>DJDongJin</t>
  </si>
  <si>
    <t>张杰</t>
  </si>
  <si>
    <t>Thu May 16 10:43:33 CST 2019</t>
  </si>
  <si>
    <t>ZJZhangJie</t>
  </si>
  <si>
    <t>汪伟</t>
  </si>
  <si>
    <t>程远</t>
  </si>
  <si>
    <t>Tue Nov 01 13:52:34 CST 2022</t>
  </si>
  <si>
    <t>CYChengYuan</t>
  </si>
  <si>
    <t>齐爽</t>
  </si>
  <si>
    <t>Fri Mar 15 09:21:45 CST 2019</t>
  </si>
  <si>
    <t>JS</t>
  </si>
  <si>
    <t>崔明豪</t>
  </si>
  <si>
    <t>Tue Feb 26 16:18:08 CST 2019</t>
  </si>
  <si>
    <t>CMHCuiMingHao</t>
  </si>
  <si>
    <t>尹兴</t>
  </si>
  <si>
    <t>Tue Dec 28 22:05:18 CST 2021</t>
  </si>
  <si>
    <t>YXYinXing</t>
  </si>
  <si>
    <t>高煜程</t>
  </si>
  <si>
    <t>Fri Jan 25 15:30:00 CST 2019</t>
  </si>
  <si>
    <t>GYCGaoYuCheng</t>
  </si>
  <si>
    <t>徐慈慈</t>
  </si>
  <si>
    <t>Sun Aug 07 18:07:35 CST 2022</t>
  </si>
  <si>
    <t>XCCXuCiCi</t>
  </si>
  <si>
    <t>朱巫倩</t>
  </si>
  <si>
    <t>Fri May 10 09:34:55 CST 2019</t>
  </si>
  <si>
    <t>ZWQZhuWuQian</t>
  </si>
  <si>
    <t>王秋红</t>
  </si>
  <si>
    <t>Wed Apr 29 09:49:33 CST 2020</t>
  </si>
  <si>
    <t>WQG</t>
  </si>
  <si>
    <t>Wed Mar 27 17:30:28 CST 2019</t>
  </si>
  <si>
    <t>邵奔驰</t>
  </si>
  <si>
    <t>Wed Jun 08 14:21:08 CST 2022</t>
  </si>
  <si>
    <t>SBCShaoBenChi</t>
  </si>
  <si>
    <t>姚磊</t>
  </si>
  <si>
    <t>Tue Dec 28 23:35:08 CST 2021</t>
  </si>
  <si>
    <t>YLYaoLei</t>
  </si>
  <si>
    <t>陈博扬</t>
  </si>
  <si>
    <t>Tue Dec 28 22:35:17 CST 2021</t>
  </si>
  <si>
    <t>CBYChenBoYang</t>
  </si>
  <si>
    <t>罗杰</t>
  </si>
  <si>
    <t>Fri Jul 30 20:25:40 CST 2021</t>
  </si>
  <si>
    <t>LJLuoJie</t>
  </si>
  <si>
    <t>陈丕强</t>
  </si>
  <si>
    <t>Tue Dec 28 23:05:39 CST 2021</t>
  </si>
  <si>
    <t>CPJ</t>
  </si>
  <si>
    <t>姚博文</t>
  </si>
  <si>
    <t>Tue Dec 28 22:35:52 CST 2021</t>
  </si>
  <si>
    <t>YBWYaoBoWen</t>
  </si>
  <si>
    <t>杨森</t>
  </si>
  <si>
    <t>Wed Jun 12 16:08:44 CST 2019</t>
  </si>
  <si>
    <t>YSYangSen</t>
  </si>
  <si>
    <t>陆佳伟</t>
  </si>
  <si>
    <t>Wed Dec 11 13:36:47 CST 2019</t>
  </si>
  <si>
    <t>LJW</t>
  </si>
  <si>
    <t>孙志坚</t>
  </si>
  <si>
    <t>Tue Jun 04 18:03:44 CST 2019</t>
  </si>
  <si>
    <t>SZJSunZhiJian</t>
  </si>
  <si>
    <t>徐恬</t>
  </si>
  <si>
    <t>XTXuTian</t>
  </si>
  <si>
    <t>Butt Muhammad</t>
  </si>
  <si>
    <t>Thu Jan 25 15:14:48 CST 2018</t>
  </si>
  <si>
    <t>Aliya Istekova</t>
  </si>
  <si>
    <t>Fri Jun 15 16:02:58 CST 2018</t>
  </si>
  <si>
    <t>文昌灵</t>
  </si>
  <si>
    <t>Thu May 19 02:00:00 CST 2022</t>
  </si>
  <si>
    <t>WCLWenChangLing</t>
  </si>
  <si>
    <t>温敏卿</t>
  </si>
  <si>
    <t>Fri Sep 23 08:57:00 CST 2022</t>
  </si>
  <si>
    <t>WMQWenMinQing</t>
  </si>
  <si>
    <t>王丽</t>
  </si>
  <si>
    <t>Fri Jan 15 22:58:41 CST 2021</t>
  </si>
  <si>
    <t>WLWangLi</t>
  </si>
  <si>
    <t>张理平</t>
  </si>
  <si>
    <t>Tue Feb 22 11:29:05 CST 2022</t>
  </si>
  <si>
    <t>ZLPZhangLiPing</t>
  </si>
  <si>
    <t>李清越</t>
  </si>
  <si>
    <t>Tue Mar 16 17:52:06 CST 2021</t>
  </si>
  <si>
    <t>LQYLiQingYue</t>
  </si>
  <si>
    <t>黄国坚</t>
  </si>
  <si>
    <t>Thu Oct 31 10:25:10 CST 2019</t>
  </si>
  <si>
    <t>HGJHuangGuoJian</t>
  </si>
  <si>
    <t>HoKeun Yoo</t>
  </si>
  <si>
    <t>Wed Sep 23 11:10:00 CST 2020</t>
  </si>
  <si>
    <t>Sampath Kumar</t>
  </si>
  <si>
    <t>Thu May 24 11:26:31 CST 2018</t>
  </si>
  <si>
    <t>陈腾藤</t>
  </si>
  <si>
    <t>Mon Aug 26 10:15:17 CST 2019</t>
  </si>
  <si>
    <t>CTTChenTengTeng</t>
  </si>
  <si>
    <t>王丽佳</t>
  </si>
  <si>
    <t>Tue Dec 28 22:35:20 CST 2021</t>
  </si>
  <si>
    <t>WLJWangLiJia</t>
  </si>
  <si>
    <t>王雨强</t>
  </si>
  <si>
    <t>WYJ</t>
  </si>
  <si>
    <t>WYQ</t>
  </si>
  <si>
    <t>刘源</t>
  </si>
  <si>
    <t>Tue May 28 16:58:50 CST 2019</t>
  </si>
  <si>
    <t>LYLiuYuan</t>
  </si>
  <si>
    <t>王志鑫</t>
  </si>
  <si>
    <t>WZXWangZhiXin</t>
  </si>
  <si>
    <t>黄锴轩</t>
  </si>
  <si>
    <t>Tue Aug 10 16:00:01 CST 2021</t>
  </si>
  <si>
    <t>HKXHuangKaiXuan</t>
  </si>
  <si>
    <t>Wed Oct 13 14:35:01 CST 2021</t>
  </si>
  <si>
    <t>杨达一</t>
  </si>
  <si>
    <t>Fri May 04 15:02:08 CST 2018</t>
  </si>
  <si>
    <t>YDYYangDaYi</t>
  </si>
  <si>
    <t>唐云龙</t>
  </si>
  <si>
    <t>Tue Dec 17 11:14:34 CST 2019</t>
  </si>
  <si>
    <t>TYLTangYunLong</t>
  </si>
  <si>
    <t>符双</t>
  </si>
  <si>
    <t>Tue Apr 27 19:27:12 CST 2021</t>
  </si>
  <si>
    <t>FSFuShuang</t>
  </si>
  <si>
    <t>郭一迪</t>
  </si>
  <si>
    <t>Thu Oct 12 09:29:58 CST 2017</t>
  </si>
  <si>
    <t>GYDGuoYiDi</t>
  </si>
  <si>
    <t>李佩茜</t>
  </si>
  <si>
    <t>Thu Oct 12 09:29:43 CST 2017</t>
  </si>
  <si>
    <t>LPX</t>
  </si>
  <si>
    <t>LPQ</t>
  </si>
  <si>
    <t>宋晗</t>
  </si>
  <si>
    <t>Fri Mar 11 19:05:01 CST 2022</t>
  </si>
  <si>
    <t>SHSongHan</t>
  </si>
  <si>
    <t>祝玉明</t>
  </si>
  <si>
    <t>Tue Apr 27 19:58:28 CST 2021</t>
  </si>
  <si>
    <t>ZYMZhuYuMing</t>
  </si>
  <si>
    <t>金灿</t>
  </si>
  <si>
    <t>Fri Feb 05 18:28:31 CST 2021</t>
  </si>
  <si>
    <t>JCJinCan</t>
  </si>
  <si>
    <t>Oliver Hong</t>
  </si>
  <si>
    <t>Fri Mar 15 10:47:27 CST 2019</t>
  </si>
  <si>
    <t>汤凌霄</t>
  </si>
  <si>
    <t>Tue Dec 28 21:35:02 CST 2021</t>
  </si>
  <si>
    <t>SLX</t>
  </si>
  <si>
    <t>李晨起</t>
  </si>
  <si>
    <t>Wed Jun 01 09:12:18 CST 2022</t>
  </si>
  <si>
    <t>LCQLiChenQi</t>
  </si>
  <si>
    <t>Kim Thanh Vu&amp; #40;武金清）</t>
  </si>
  <si>
    <t>Fri Sep 17 15:00:43 CST 2021</t>
  </si>
  <si>
    <t>董彪</t>
  </si>
  <si>
    <t>Sun Sep 30 14:01:29 CST 2018</t>
  </si>
  <si>
    <t>DBDongBiao</t>
  </si>
  <si>
    <t>郑元</t>
  </si>
  <si>
    <t>Tue Mar 06 14:34:01 CST 2018</t>
  </si>
  <si>
    <t>ZYZhengYuan</t>
  </si>
  <si>
    <t>牛越</t>
  </si>
  <si>
    <t>Tue Aug 31 10:50:19 CST 2021</t>
  </si>
  <si>
    <t>NYNiuYue</t>
  </si>
  <si>
    <t>蔡伟鑫</t>
  </si>
  <si>
    <t>Fri Mar 11 17:05:00 CST 2022</t>
  </si>
  <si>
    <t>CWXCaiWeiXin</t>
  </si>
  <si>
    <t>董荟</t>
  </si>
  <si>
    <t>Thu Oct 13 00:30:01 CST 2022</t>
  </si>
  <si>
    <t>DHDongHui</t>
  </si>
  <si>
    <t>吴琼琼</t>
  </si>
  <si>
    <t>WQQWuQiongQiong</t>
  </si>
  <si>
    <t>令狐绍飞</t>
  </si>
  <si>
    <t>Wed May 09 15:44:06 CST 2018</t>
  </si>
  <si>
    <t>LHSFLingHuShaoFei</t>
  </si>
  <si>
    <t>喻阳</t>
  </si>
  <si>
    <t>YYYuYang</t>
  </si>
  <si>
    <t>王宣皓</t>
  </si>
  <si>
    <t>WXHWangXuanHao</t>
  </si>
  <si>
    <t>邱吉荣</t>
  </si>
  <si>
    <t>Wed Jul 17 20:09:06 CST 2019</t>
  </si>
  <si>
    <t>QJRQiuJiRong</t>
  </si>
  <si>
    <t>萨丽媛</t>
  </si>
  <si>
    <t>Wed Oct 26 00:30:06 CST 2022</t>
  </si>
  <si>
    <t>SLYSaLiYuan</t>
  </si>
  <si>
    <t>段洪云</t>
  </si>
  <si>
    <t>Mon Sep 04 10:17:26 CST 2017</t>
  </si>
  <si>
    <t>DHYDuanHongYun</t>
  </si>
  <si>
    <t>刘誉</t>
  </si>
  <si>
    <t>计晨珏</t>
  </si>
  <si>
    <t>Tue Feb 02 14:35:22 CST 2021</t>
  </si>
  <si>
    <t>JCJJiChenJue</t>
  </si>
  <si>
    <t>熊昕</t>
  </si>
  <si>
    <t>XXXiongXin</t>
  </si>
  <si>
    <t>秦生汲</t>
  </si>
  <si>
    <t>Wed Feb 10 15:52:05 CST 2021</t>
  </si>
  <si>
    <t>QSJQinShengJi</t>
  </si>
  <si>
    <t>罗华毅</t>
  </si>
  <si>
    <t>Mon Jan 06 15:03:22 CST 2020</t>
  </si>
  <si>
    <t>LHYLuoHuaYi</t>
  </si>
  <si>
    <t>邓晓宇</t>
  </si>
  <si>
    <t>Tue Sep 13 13:56:52 CST 2022</t>
  </si>
  <si>
    <t>DXYDengXiaoYu</t>
  </si>
  <si>
    <t>周鹏辉</t>
  </si>
  <si>
    <t>Mon Feb 26 16:50:33 CST 2018</t>
  </si>
  <si>
    <t>ZPHZhouPengHui</t>
  </si>
  <si>
    <t>黄琳翊</t>
  </si>
  <si>
    <t>HLYHuangLinYi</t>
  </si>
  <si>
    <t>李政</t>
  </si>
  <si>
    <t>Wed Jan 12 18:35:00 CST 2022</t>
  </si>
  <si>
    <t>LZLiZheng</t>
  </si>
  <si>
    <t>陈杨</t>
  </si>
  <si>
    <t>Thu Apr 08 17:30:21 CST 2021</t>
  </si>
  <si>
    <t>CYChenYang</t>
  </si>
  <si>
    <t>Mon Jan 10 12:35:00 CST 2022</t>
  </si>
  <si>
    <t>徐竹</t>
  </si>
  <si>
    <t>副主任（主持工作）</t>
  </si>
  <si>
    <t>Wed Sep 23 14:09:45 CST 2020</t>
  </si>
  <si>
    <t>XZXuZhu</t>
  </si>
  <si>
    <t>邰杰</t>
  </si>
  <si>
    <t>Wed Nov 07 10:11:39 CST 2018</t>
  </si>
  <si>
    <t>TJTaiJie</t>
  </si>
  <si>
    <t>毛宇杭</t>
  </si>
  <si>
    <t>Wed Mar 11 10:44:07 CST 2020</t>
  </si>
  <si>
    <t>MYHMaoYuHang</t>
  </si>
  <si>
    <t>闵思怡</t>
  </si>
  <si>
    <t>Wed Feb 10 15:14:19 CST 2021</t>
  </si>
  <si>
    <t>MSY</t>
  </si>
  <si>
    <t>程金金</t>
  </si>
  <si>
    <t>Tue Mar 20 11:23:03 CST 2018</t>
  </si>
  <si>
    <t>CJJChengJinJin</t>
  </si>
  <si>
    <t>钟燕</t>
  </si>
  <si>
    <t>Wed Aug 17 17:10:12 CST 2022</t>
  </si>
  <si>
    <t>ZYZhongYan</t>
  </si>
  <si>
    <t>徐鸽</t>
  </si>
  <si>
    <t>Mon Jan 18 11:54:54 CST 2021</t>
  </si>
  <si>
    <t>XGXuGe</t>
  </si>
  <si>
    <t>蔡斯达</t>
  </si>
  <si>
    <t>Wed Aug 25 10:49:56 CST 2021</t>
  </si>
  <si>
    <t>CSDCaiSiDa</t>
  </si>
  <si>
    <t>龚万霖</t>
  </si>
  <si>
    <t>GML</t>
  </si>
  <si>
    <t>殷俊杰</t>
  </si>
  <si>
    <t>YZJ</t>
  </si>
  <si>
    <t>YJJ</t>
  </si>
  <si>
    <t>YinZunJieYinJunJie</t>
  </si>
  <si>
    <t>江超豪</t>
  </si>
  <si>
    <t>Tue Dec 22 10:41:52 CST 2020</t>
  </si>
  <si>
    <t>JCHJiangChaoHao</t>
  </si>
  <si>
    <t>梁昕</t>
  </si>
  <si>
    <t>Mon Nov 12 17:27:30 CST 2018</t>
  </si>
  <si>
    <t>LXLiangXin</t>
  </si>
  <si>
    <t>钟鹏</t>
  </si>
  <si>
    <t>ZPZhongPeng</t>
  </si>
  <si>
    <t>孙山</t>
  </si>
  <si>
    <t>Mon Mar 21 16:35:00 CST 2022</t>
  </si>
  <si>
    <t>SSSunShan</t>
  </si>
  <si>
    <t>陈嘉曦</t>
  </si>
  <si>
    <t>Tue Aug 10 16:00:02 CST 2021</t>
  </si>
  <si>
    <t>CJXChenJiaXi</t>
  </si>
  <si>
    <t>麦荣瑞</t>
  </si>
  <si>
    <t>Tue Mar 22 17:05:00 CST 2022</t>
  </si>
  <si>
    <t>MRRMaiRongRui</t>
  </si>
  <si>
    <t>薛康杰</t>
  </si>
  <si>
    <t>Wed Mar 20 17:49:35 CST 2019</t>
  </si>
  <si>
    <t>XKJXueKangJie</t>
  </si>
  <si>
    <t>胡译坤</t>
  </si>
  <si>
    <t>Fri Apr 10 11:55:04 CST 2020</t>
  </si>
  <si>
    <t>HYKHuYiKun</t>
  </si>
  <si>
    <t>Nam Yujeong</t>
  </si>
  <si>
    <t>Thu Jun 09 09:42:12 CST 2022</t>
  </si>
  <si>
    <t>张卓异</t>
  </si>
  <si>
    <t>ZZYZhangZhuoYi</t>
  </si>
  <si>
    <t>刘桂利</t>
  </si>
  <si>
    <t>Tue Mar 05 15:12:22 CST 2019</t>
  </si>
  <si>
    <t>LGLLiuGuiLi</t>
  </si>
  <si>
    <t>温芬</t>
  </si>
  <si>
    <t>Fri Sep 10 18:05:01 CST 2021</t>
  </si>
  <si>
    <t>WFWenFen</t>
  </si>
  <si>
    <t>钱云晶</t>
  </si>
  <si>
    <t>Fri Nov 04 15:01:29 CST 2022</t>
  </si>
  <si>
    <t>QYJQianYunJing</t>
  </si>
  <si>
    <t>韩平</t>
  </si>
  <si>
    <t>HPHanPing</t>
  </si>
  <si>
    <t>Fri Jan 28 13:47:48 CST 2022</t>
  </si>
  <si>
    <t>孟令通</t>
  </si>
  <si>
    <t>Mon Sep 06 11:35:00 CST 2021</t>
  </si>
  <si>
    <t>MLTMengLingTong</t>
  </si>
  <si>
    <t>何菁</t>
  </si>
  <si>
    <t>Tue Dec 28 22:35:36 CST 2021</t>
  </si>
  <si>
    <t>程曦</t>
  </si>
  <si>
    <t>Tue Feb 08 09:35:01 CST 2022</t>
  </si>
  <si>
    <t>CXChengXi</t>
  </si>
  <si>
    <t>刘天娇</t>
  </si>
  <si>
    <t>Mon Feb 21 16:33:26 CST 2022</t>
  </si>
  <si>
    <t>LTJLiuTianJiao</t>
  </si>
  <si>
    <t>吴常红</t>
  </si>
  <si>
    <t>WCG</t>
  </si>
  <si>
    <t>余昊</t>
  </si>
  <si>
    <t>Mon Feb 07 10:05:00 CST 2022</t>
  </si>
  <si>
    <t>TH</t>
  </si>
  <si>
    <t>YH</t>
  </si>
  <si>
    <t>寸轩懿</t>
  </si>
  <si>
    <t>Sat Apr 28 11:14:10 CST 2018</t>
  </si>
  <si>
    <t>CXYCunXuanYi</t>
  </si>
  <si>
    <t>银星</t>
  </si>
  <si>
    <t>Mon May 11 17:57:23 CST 2020</t>
  </si>
  <si>
    <t>邵治</t>
  </si>
  <si>
    <t>Thu Jun 18 17:16:32 CST 2020</t>
  </si>
  <si>
    <t>SZShaoZhi</t>
  </si>
  <si>
    <t>俞天雷</t>
  </si>
  <si>
    <t>STL</t>
  </si>
  <si>
    <t>李嘉</t>
  </si>
  <si>
    <t>Tue Oct 25 00:30:07 CST 2022</t>
  </si>
  <si>
    <t>LJLiJia</t>
  </si>
  <si>
    <t>李瑞</t>
  </si>
  <si>
    <t>Tue Mar 20 11:22:53 CST 2018</t>
  </si>
  <si>
    <t>LRLiRui</t>
  </si>
  <si>
    <t>陶慧</t>
  </si>
  <si>
    <t>Mon Apr 11 14:29:35 CST 2022</t>
  </si>
  <si>
    <t>崔洁婧</t>
  </si>
  <si>
    <t>Mon Aug 14 18:39:36 CST 2017</t>
  </si>
  <si>
    <t>CJJCuiJieJing</t>
  </si>
  <si>
    <t>陈俞</t>
  </si>
  <si>
    <t>Mon May 07 16:53:47 CST 2018</t>
  </si>
  <si>
    <t>CS</t>
  </si>
  <si>
    <t>杨平</t>
  </si>
  <si>
    <t>YPYangPing</t>
  </si>
  <si>
    <t>吕佳宇</t>
  </si>
  <si>
    <t>Mon Jul 08 18:38:50 CST 2019</t>
  </si>
  <si>
    <t>LJYLvJiaYu</t>
  </si>
  <si>
    <t>薛群群</t>
  </si>
  <si>
    <t>Mon Jun 06 10:40:31 CST 2022</t>
  </si>
  <si>
    <t>XQQXueQunQun</t>
  </si>
  <si>
    <t>叶志健</t>
  </si>
  <si>
    <t>Thu Oct 31 10:23:45 CST 2019</t>
  </si>
  <si>
    <t>XZJ</t>
  </si>
  <si>
    <t>宁华波</t>
  </si>
  <si>
    <t>NHP</t>
  </si>
  <si>
    <t>梁爽</t>
  </si>
  <si>
    <t>LSLiangShuang</t>
  </si>
  <si>
    <t>纪检01</t>
  </si>
  <si>
    <t>Wed Dec 05 16:29:02 CST 2018</t>
  </si>
  <si>
    <t>范百灵</t>
  </si>
  <si>
    <t>Fri Dec 10 10:05:00 CST 2021</t>
  </si>
  <si>
    <t>FBL</t>
  </si>
  <si>
    <t>盛莹</t>
  </si>
  <si>
    <t>Mon Jul 11 17:13:25 CST 2022</t>
  </si>
  <si>
    <t>韩文波</t>
  </si>
  <si>
    <t>HWP</t>
  </si>
  <si>
    <t>贝逸铭</t>
  </si>
  <si>
    <t>BYMBeiYiMing</t>
  </si>
  <si>
    <t>孙浩然</t>
  </si>
  <si>
    <t>Tue Jan 25 14:05:00 CST 2022</t>
  </si>
  <si>
    <t>SHRSunHaoRan</t>
  </si>
  <si>
    <t>Vanessa Todd</t>
  </si>
  <si>
    <t>Tue Jul 14 09:14:42 CST 2020</t>
  </si>
  <si>
    <t>李凯</t>
  </si>
  <si>
    <t>LKLiKai</t>
  </si>
  <si>
    <t>徐良</t>
  </si>
  <si>
    <t>Wed Jan 27 10:31:41 CST 2021</t>
  </si>
  <si>
    <t>XLXuLiang</t>
  </si>
  <si>
    <t>种天航</t>
  </si>
  <si>
    <t>Wed May 16 13:45:41 CST 2018</t>
  </si>
  <si>
    <t>CTH</t>
  </si>
  <si>
    <t>Julian Jang</t>
  </si>
  <si>
    <t>Fri Jun 10 17:06:54 CST 2022</t>
  </si>
  <si>
    <t>黄景彪</t>
  </si>
  <si>
    <t>Thu Feb 04 11:17:14 CST 2021</t>
  </si>
  <si>
    <t>HYB</t>
  </si>
  <si>
    <t>李童</t>
  </si>
  <si>
    <t>Thu Sep 02 15:41:42 CST 2021</t>
  </si>
  <si>
    <t>LTLiTong</t>
  </si>
  <si>
    <t>方志威</t>
  </si>
  <si>
    <t>Mon Jul 05 17:08:28 CST 2021</t>
  </si>
  <si>
    <t>FZWFangZhiWei</t>
  </si>
  <si>
    <t>李睿毅</t>
  </si>
  <si>
    <t>Fri Nov 27 14:41:02 CST 2020</t>
  </si>
  <si>
    <t>LRYLiRuiYi</t>
  </si>
  <si>
    <t>郭心怡</t>
  </si>
  <si>
    <t>Tue Jun 09 14:15:46 CST 2020</t>
  </si>
  <si>
    <t>GXYGuoXinYi</t>
  </si>
  <si>
    <t>Tue Apr 09 11:17:14 CST 2019</t>
  </si>
  <si>
    <t>邢建强</t>
  </si>
  <si>
    <t>XJJ</t>
  </si>
  <si>
    <t>马博良</t>
  </si>
  <si>
    <t>Thu Jun 04 11:24:55 CST 2020</t>
  </si>
  <si>
    <t>MBLMaBoLiang</t>
  </si>
  <si>
    <t>薛敏</t>
  </si>
  <si>
    <t>Tue Jul 07 12:42:08 CST 2020</t>
  </si>
  <si>
    <t>XMXueMin</t>
  </si>
  <si>
    <t>何轩</t>
  </si>
  <si>
    <t>HXHeXuan</t>
  </si>
  <si>
    <t>麦裕婷</t>
  </si>
  <si>
    <t>Thu Oct 31 10:23:49 CST 2019</t>
  </si>
  <si>
    <t>MYTMaiYuTing</t>
  </si>
  <si>
    <t>叶昆林</t>
  </si>
  <si>
    <t>Tue Feb 23 17:23:07 CST 2021</t>
  </si>
  <si>
    <t>XKL</t>
  </si>
  <si>
    <t>王依慧</t>
  </si>
  <si>
    <t>WYHWangYiHui</t>
  </si>
  <si>
    <t>申宝国</t>
  </si>
  <si>
    <t>Thu Oct 13 13:53:11 CST 2022</t>
  </si>
  <si>
    <t>SBGShenBaoGuo</t>
  </si>
  <si>
    <t>朱光亚</t>
  </si>
  <si>
    <t>Tue Nov 01 00:30:07 CST 2022</t>
  </si>
  <si>
    <t>ZGYZhuGuangYa</t>
  </si>
  <si>
    <t>陆腾云</t>
  </si>
  <si>
    <t>LTY</t>
  </si>
  <si>
    <t>王雨歆</t>
  </si>
  <si>
    <t>Fri Aug 19 09:27:19 CST 2022</t>
  </si>
  <si>
    <t>WYXWangYuXin</t>
  </si>
  <si>
    <t>郑平福</t>
  </si>
  <si>
    <t>Wed Sep 30 16:31:11 CST 2020</t>
  </si>
  <si>
    <t>ZPFZhengPingFu</t>
  </si>
  <si>
    <t>王珈</t>
  </si>
  <si>
    <t>WJWangJia</t>
  </si>
  <si>
    <t>黄瑞熙</t>
  </si>
  <si>
    <t>HRXHuangRuiXi</t>
  </si>
  <si>
    <t>李张达</t>
  </si>
  <si>
    <t>LZDLiZhangDa</t>
  </si>
  <si>
    <t>丁莉玲</t>
  </si>
  <si>
    <t>Tue Dec 28 22:05:06 CST 2021</t>
  </si>
  <si>
    <t>ZLL</t>
  </si>
  <si>
    <t>DLL</t>
  </si>
  <si>
    <t>候军</t>
  </si>
  <si>
    <t>巡察一组副组长</t>
  </si>
  <si>
    <t>Tue Aug 16 11:57:22 CST 2022</t>
  </si>
  <si>
    <t>HJHouJun</t>
  </si>
  <si>
    <t>彭正森</t>
  </si>
  <si>
    <t>Wed Mar 02 14:48:31 CST 2022</t>
  </si>
  <si>
    <t>PZSPengZhengSen</t>
  </si>
  <si>
    <t>蔡绚</t>
  </si>
  <si>
    <t>Wed Mar 25 14:47:54 CST 2020</t>
  </si>
  <si>
    <t>CXCaiXuan</t>
  </si>
  <si>
    <t>黄丽萍</t>
  </si>
  <si>
    <t>Wed Dec 08 08:00:10 CST 2021</t>
  </si>
  <si>
    <t>HLPHuangLiPing</t>
  </si>
  <si>
    <t>万杰</t>
  </si>
  <si>
    <t>Tue Jan 04 17:23:54 CST 2022</t>
  </si>
  <si>
    <t>MJ</t>
  </si>
  <si>
    <t>WJ</t>
  </si>
  <si>
    <t>韩晓雪</t>
  </si>
  <si>
    <t>Tue Nov 30 09:32:23 CST 2021</t>
  </si>
  <si>
    <t>HXXHanXiaoXue</t>
  </si>
  <si>
    <t>高丹</t>
  </si>
  <si>
    <t>GDGaoDan</t>
  </si>
  <si>
    <t>刘洁琼</t>
  </si>
  <si>
    <t>LJQLiuJieQiong</t>
  </si>
  <si>
    <t>郏航</t>
  </si>
  <si>
    <t>JHJiaHang</t>
  </si>
  <si>
    <t>郭天骄</t>
  </si>
  <si>
    <t>GTJGuoTianJiao</t>
  </si>
  <si>
    <t>肖蕊</t>
  </si>
  <si>
    <t>XRXiaoRui</t>
  </si>
  <si>
    <t>叶崴</t>
  </si>
  <si>
    <t>Fri Jul 30 20:25:33 CST 2021</t>
  </si>
  <si>
    <t>XW</t>
  </si>
  <si>
    <t>YW</t>
  </si>
  <si>
    <t>严满秀</t>
  </si>
  <si>
    <t>Tue Aug 31 14:25:17 CST 2021</t>
  </si>
  <si>
    <t>YMXYanManXiu</t>
  </si>
  <si>
    <t>Fri Sep 15 00:00:00 CST 2017</t>
  </si>
  <si>
    <t>项玉珂</t>
  </si>
  <si>
    <t>Tue Jun 09 11:09:29 CST 2020</t>
  </si>
  <si>
    <t>XYKXiangYuKe</t>
  </si>
  <si>
    <t>修政</t>
  </si>
  <si>
    <t>Fri Jul 30 20:25:30 CST 2021</t>
  </si>
  <si>
    <t>XZXiuZheng</t>
  </si>
  <si>
    <t>赵睿</t>
  </si>
  <si>
    <t>Fri May 28 17:53:42 CST 2021</t>
  </si>
  <si>
    <t>ZRZhaoRui</t>
  </si>
  <si>
    <t>刘杲炜</t>
  </si>
  <si>
    <t>Thu Mar 08 09:50:26 CST 2018</t>
  </si>
  <si>
    <t>LGWLiuGaoWei</t>
  </si>
  <si>
    <t>陈莹</t>
  </si>
  <si>
    <t>Wed Feb 10 15:45:11 CST 2021</t>
  </si>
  <si>
    <t>CYChenYing</t>
  </si>
  <si>
    <t>柯阳</t>
  </si>
  <si>
    <t>Wed Jul 11 13:42:03 CST 2018</t>
  </si>
  <si>
    <t>KYKeYang</t>
  </si>
  <si>
    <t>吴永兵</t>
  </si>
  <si>
    <t>Tue Dec 28 21:35:11 CST 2021</t>
  </si>
  <si>
    <t>WYBWuYongBing</t>
  </si>
  <si>
    <t>王云峰</t>
  </si>
  <si>
    <t>Tue Dec 28 22:35:40 CST 2021</t>
  </si>
  <si>
    <t>WYFWangYunFeng</t>
  </si>
  <si>
    <t>谭杰</t>
  </si>
  <si>
    <t>Tue Apr 27 18:50:45 CST 2021</t>
  </si>
  <si>
    <t>TJTanJie</t>
  </si>
  <si>
    <t>李元卿</t>
  </si>
  <si>
    <t>Mon Sep 03 10:06:49 CST 2018</t>
  </si>
  <si>
    <t>LYQLiYuanQing</t>
  </si>
  <si>
    <t>陈上英缇</t>
  </si>
  <si>
    <t>Tue Jul 27 16:15:00 CST 2021</t>
  </si>
  <si>
    <t>CSYTChenShangYingTi</t>
  </si>
  <si>
    <t>郑巧筠</t>
  </si>
  <si>
    <t>Tue Jul 26 00:30:01 CST 2022</t>
  </si>
  <si>
    <t>ZQJ</t>
  </si>
  <si>
    <t>ZQY</t>
  </si>
  <si>
    <t>徐圣东</t>
  </si>
  <si>
    <t>Thu Oct 28 16:19:25 CST 2021</t>
  </si>
  <si>
    <t>XSDXuShengDong</t>
  </si>
  <si>
    <t>赵垚霖</t>
  </si>
  <si>
    <t>ZYLZhaoYaoLin</t>
  </si>
  <si>
    <t>Mon Oct 19 09:50:23 CST 2020</t>
  </si>
  <si>
    <t>DSDJTJSBGS</t>
  </si>
  <si>
    <t>房瑞元</t>
  </si>
  <si>
    <t>Fri Nov 06 14:11:39 CST 2020</t>
  </si>
  <si>
    <t>FRYFangRuiYuan</t>
  </si>
  <si>
    <t>郭紫妍</t>
  </si>
  <si>
    <t>GZYGuoZiYan</t>
  </si>
  <si>
    <t>刘小媚</t>
  </si>
  <si>
    <t>Thu Feb 04 16:15:58 CST 2021</t>
  </si>
  <si>
    <t>LXMLiuXiaoMei</t>
  </si>
  <si>
    <t>鲍永正</t>
  </si>
  <si>
    <t>Fri Jul 29 14:17:37 CST 2022</t>
  </si>
  <si>
    <t>BYZBaoYongZheng</t>
  </si>
  <si>
    <t>封艳婷</t>
  </si>
  <si>
    <t>Wed May 19 10:53:20 CST 2021</t>
  </si>
  <si>
    <t>FYTFengYanTing</t>
  </si>
  <si>
    <t>杨萌藜</t>
  </si>
  <si>
    <t>Wed May 15 09:15:52 CST 2019</t>
  </si>
  <si>
    <t>YMLYangMengLi</t>
  </si>
  <si>
    <t>徐鑫源</t>
  </si>
  <si>
    <t>XXYXuXinYuan</t>
  </si>
  <si>
    <t>侯晶宝</t>
  </si>
  <si>
    <t>Wed Jul 07 18:55:00 CST 2021</t>
  </si>
  <si>
    <t>HJBHouJingBao</t>
  </si>
  <si>
    <t>唐怡岚</t>
  </si>
  <si>
    <t>TYLTangYiLan</t>
  </si>
  <si>
    <t>Vik Zhang (张凯)</t>
  </si>
  <si>
    <t>Mon Jan 14 16:16:09 CST 2019</t>
  </si>
  <si>
    <t>丁丁</t>
  </si>
  <si>
    <t>ZZ</t>
  </si>
  <si>
    <t>ZD</t>
  </si>
  <si>
    <t>DZ</t>
  </si>
  <si>
    <t>DD</t>
  </si>
  <si>
    <t>DingZhengDingDing</t>
  </si>
  <si>
    <t>刘嘉慧</t>
  </si>
  <si>
    <t>Wed Apr 24 14:02:34 CST 2019</t>
  </si>
  <si>
    <t>戚蕾</t>
  </si>
  <si>
    <t>QLQiLei</t>
  </si>
  <si>
    <t>张欢</t>
  </si>
  <si>
    <t>Fri Jan 29 15:44:02 CST 2021</t>
  </si>
  <si>
    <t>ZHZhangHuan</t>
  </si>
  <si>
    <t>郑璇</t>
  </si>
  <si>
    <t>Thu Oct 21 14:05:00 CST 2021</t>
  </si>
  <si>
    <t>ZXZhengXuan</t>
  </si>
  <si>
    <t>Fri Sep 25 10:45:35 CST 2020</t>
  </si>
  <si>
    <t>内审司</t>
  </si>
  <si>
    <t>Tue Oct 20 11:20:47 CST 2020</t>
  </si>
  <si>
    <t>NSSNeiShenSi</t>
  </si>
  <si>
    <t>孙昊</t>
  </si>
  <si>
    <t>Fri May 27 02:00:01 CST 2022</t>
  </si>
  <si>
    <t>SHSunHao</t>
  </si>
  <si>
    <t>胡联荣</t>
  </si>
  <si>
    <t>Mon May 24 14:10:02 CST 2021</t>
  </si>
  <si>
    <t>HLRHuLianRong</t>
  </si>
  <si>
    <t>何毅</t>
  </si>
  <si>
    <t>HYHeYi</t>
  </si>
  <si>
    <t>孙瑀辰</t>
  </si>
  <si>
    <t>Mon Jan 17 09:35:01 CST 2022</t>
  </si>
  <si>
    <t>SYCSunYuChen</t>
  </si>
  <si>
    <t>李霖</t>
  </si>
  <si>
    <t>张文捷</t>
  </si>
  <si>
    <t>Thu Aug 26 19:01:01 CST 2021</t>
  </si>
  <si>
    <t>ZWJZhangWenJie</t>
  </si>
  <si>
    <t>沈云鹏</t>
  </si>
  <si>
    <t>Mon Aug 30 09:11:40 CST 2021</t>
  </si>
  <si>
    <t>CYP</t>
  </si>
  <si>
    <t>唐烨</t>
  </si>
  <si>
    <t>Tue Feb 02 17:44:04 CST 2021</t>
  </si>
  <si>
    <t>TYTangYe</t>
  </si>
  <si>
    <t>陈雨轩</t>
  </si>
  <si>
    <t>Mon Jan 10 17:28:11 CST 2022</t>
  </si>
  <si>
    <t>CYXChenYuXuan</t>
  </si>
  <si>
    <t>吴迪</t>
  </si>
  <si>
    <t>Tue Jan 23 10:15:09 CST 2018</t>
  </si>
  <si>
    <t>WDWuDi</t>
  </si>
  <si>
    <t>江辰蔚</t>
  </si>
  <si>
    <t>Fri May 22 13:53:52 CST 2020</t>
  </si>
  <si>
    <t>JCW</t>
  </si>
  <si>
    <t>刘红雨</t>
  </si>
  <si>
    <t>Fri Jan 15 23:01:13 CST 2021</t>
  </si>
  <si>
    <t>LGY</t>
  </si>
  <si>
    <t>LHY</t>
  </si>
  <si>
    <t>田盛前</t>
  </si>
  <si>
    <t>Wed Sep 20 09:42:23 CST 2017</t>
  </si>
  <si>
    <t>TCQ</t>
  </si>
  <si>
    <t>王横波</t>
  </si>
  <si>
    <t>WHP</t>
  </si>
  <si>
    <t>周甜宇</t>
  </si>
  <si>
    <t>Tue May 17 10:06:12 CST 2022</t>
  </si>
  <si>
    <t>ZTYZhouTianYu</t>
  </si>
  <si>
    <t>石龙</t>
  </si>
  <si>
    <t>崔晨彦</t>
  </si>
  <si>
    <t>Mon Apr 09 14:33:42 CST 2018</t>
  </si>
  <si>
    <t>CCYCuiChenYan</t>
  </si>
  <si>
    <t>文蓝清</t>
  </si>
  <si>
    <t>Fri Jul 06 09:42:16 CST 2018</t>
  </si>
  <si>
    <t>WLQ</t>
  </si>
  <si>
    <t>汤博斌</t>
  </si>
  <si>
    <t>Thu Jul 04 09:36:28 CST 2019</t>
  </si>
  <si>
    <t>SBB</t>
  </si>
  <si>
    <t>苏珍珍</t>
  </si>
  <si>
    <t>SZZSuZhenZhen</t>
  </si>
  <si>
    <t>黄河</t>
  </si>
  <si>
    <t>Mon Feb 21 11:35:00 CST 2022</t>
  </si>
  <si>
    <t>HHHuangHe</t>
  </si>
  <si>
    <t>臧大卫</t>
  </si>
  <si>
    <t>Tue Nov 08 11:22:00 CST 2022</t>
  </si>
  <si>
    <t>ZDW</t>
  </si>
  <si>
    <t>姜海</t>
  </si>
  <si>
    <t>Tue Jan 14 16:44:42 CST 2020</t>
  </si>
  <si>
    <t>JHJiangHai</t>
  </si>
  <si>
    <t>朱益清</t>
  </si>
  <si>
    <t>Tue Feb 12 16:59:35 CST 2019</t>
  </si>
  <si>
    <t>ZYQZhuYiQing</t>
  </si>
  <si>
    <t>陈谊</t>
  </si>
  <si>
    <t>CYChenYi</t>
  </si>
  <si>
    <t>丁媚</t>
  </si>
  <si>
    <t>Sun Jul 10 00:30:02 CST 2022</t>
  </si>
  <si>
    <t>ZM</t>
  </si>
  <si>
    <t>郜书鹏</t>
  </si>
  <si>
    <t>Tue Aug 16 11:56:35 CST 2022</t>
  </si>
  <si>
    <t>GSPGaoShuPeng</t>
  </si>
  <si>
    <t>吴丹</t>
  </si>
  <si>
    <t>WDWuDan</t>
  </si>
  <si>
    <t>Fri Dec 15 17:14:43 CST 2017</t>
  </si>
  <si>
    <t>任思溟</t>
  </si>
  <si>
    <t>副主任</t>
  </si>
  <si>
    <t>Wed Mar 25 14:55:06 CST 2020</t>
  </si>
  <si>
    <t>RSM</t>
  </si>
  <si>
    <t>白秀藏</t>
  </si>
  <si>
    <t>BXC</t>
  </si>
  <si>
    <t>秦嘉磊</t>
  </si>
  <si>
    <t>Fri Feb 02 13:44:48 CST 2018</t>
  </si>
  <si>
    <t>QJLQinJiaLei</t>
  </si>
  <si>
    <t>陈娟</t>
  </si>
  <si>
    <t>CJChenJuan</t>
  </si>
  <si>
    <t>王怡然</t>
  </si>
  <si>
    <t>WYRWangYiRan</t>
  </si>
  <si>
    <t>殷海天</t>
  </si>
  <si>
    <t>Wed Mar 25 14:55:56 CST 2020</t>
  </si>
  <si>
    <t>YHT</t>
  </si>
  <si>
    <t>徐巳超</t>
  </si>
  <si>
    <t>Fri Mar 30 15:30:07 CST 2018</t>
  </si>
  <si>
    <t>XSCXuSiChao</t>
  </si>
  <si>
    <t>孙晨</t>
  </si>
  <si>
    <t>Fri Feb 25 10:05:00 CST 2022</t>
  </si>
  <si>
    <t>SCSunChen</t>
  </si>
  <si>
    <t>陆辉</t>
  </si>
  <si>
    <t>Sun Aug 28 00:30:01 CST 2022</t>
  </si>
  <si>
    <t>LH</t>
  </si>
  <si>
    <t>Juan Carlos Torres</t>
  </si>
  <si>
    <t>Wed Nov 15 10:37:24 CST 2017</t>
  </si>
  <si>
    <t>张晖</t>
  </si>
  <si>
    <t>ZHZhangHui</t>
  </si>
  <si>
    <t>张祐铭</t>
  </si>
  <si>
    <t>Fri Dec 11 15:09:23 CST 2020</t>
  </si>
  <si>
    <t>ZYMZhangYouMing</t>
  </si>
  <si>
    <t>杨立</t>
  </si>
  <si>
    <t>Sun Jul 10 00:30:04 CST 2022</t>
  </si>
  <si>
    <t>YLYangLi</t>
  </si>
  <si>
    <t>杨曦</t>
  </si>
  <si>
    <t>Fri Apr 08 15:05:00 CST 2022</t>
  </si>
  <si>
    <t>YXYangXi</t>
  </si>
  <si>
    <t>钟群</t>
  </si>
  <si>
    <t>Wed Oct 25 18:07:03 CST 2017</t>
  </si>
  <si>
    <t>ZQZhongQun</t>
  </si>
  <si>
    <t>覃非</t>
  </si>
  <si>
    <t>Thu Nov 03 18:13:07 CST 2022</t>
  </si>
  <si>
    <t>QF</t>
  </si>
  <si>
    <t>郑晓辉</t>
  </si>
  <si>
    <t>ZXHZhengXiaoHui</t>
  </si>
  <si>
    <t>李晓清</t>
  </si>
  <si>
    <t>Mon Mar 07 09:48:33 CST 2022</t>
  </si>
  <si>
    <t>LXQLiXiaoQing</t>
  </si>
  <si>
    <t>沈喆</t>
  </si>
  <si>
    <t>Mon Aug 15 10:03:14 CST 2022</t>
  </si>
  <si>
    <t>CZ</t>
  </si>
  <si>
    <t>安梦梦</t>
  </si>
  <si>
    <t>Wed Apr 29 09:49:13 CST 2020</t>
  </si>
  <si>
    <t>AMMAnMengMeng</t>
  </si>
  <si>
    <t>段永成</t>
  </si>
  <si>
    <t>Mon Oct 10 00:30:01 CST 2022</t>
  </si>
  <si>
    <t>DYCDuanYongCheng</t>
  </si>
  <si>
    <t>王俊杰</t>
  </si>
  <si>
    <t>Wed Jun 23 21:05:04 CST 2021</t>
  </si>
  <si>
    <t>WZJ</t>
  </si>
  <si>
    <t>WJJ</t>
  </si>
  <si>
    <t>彭家骏</t>
  </si>
  <si>
    <t>PGJ</t>
  </si>
  <si>
    <t>PJJ</t>
  </si>
  <si>
    <t>Tue Apr 02 09:10:00 CST 2019</t>
  </si>
  <si>
    <t>樊高能</t>
  </si>
  <si>
    <t>Thu Jan 21 09:05:51 CST 2021</t>
  </si>
  <si>
    <t>FGNFanGaoNeng</t>
  </si>
  <si>
    <t>刘胜文</t>
  </si>
  <si>
    <t>Fri Apr 08 16:35:00 CST 2022</t>
  </si>
  <si>
    <t>LSWLiuShengWen</t>
  </si>
  <si>
    <t>江军亮</t>
  </si>
  <si>
    <t>Sat May 28 02:00:01 CST 2022</t>
  </si>
  <si>
    <t>JJLJiangJunLiang</t>
  </si>
  <si>
    <t>王歆文</t>
  </si>
  <si>
    <t>WXWWangXinWen</t>
  </si>
  <si>
    <t>鲍奕</t>
  </si>
  <si>
    <t>Mon Jul 11 16:37:47 CST 2022</t>
  </si>
  <si>
    <t>BYBaoYi</t>
  </si>
  <si>
    <t>刘贝尔</t>
  </si>
  <si>
    <t>Tue Dec 28 23:05:21 CST 2021</t>
  </si>
  <si>
    <t>LBELiuBeiEr</t>
  </si>
  <si>
    <t>曹静媛</t>
  </si>
  <si>
    <t>Wed May 29 16:26:21 CST 2019</t>
  </si>
  <si>
    <t>CJYCaoJingYuan</t>
  </si>
  <si>
    <t>任晓亮</t>
  </si>
  <si>
    <t>Tue Oct 25 11:27:36 CST 2022</t>
  </si>
  <si>
    <t>RXLRenXiaoLiang</t>
  </si>
  <si>
    <t>韦卢花</t>
  </si>
  <si>
    <t>Tue Apr 27 20:02:38 CST 2021</t>
  </si>
  <si>
    <t>WLHWeiLuHua</t>
  </si>
  <si>
    <t>方明</t>
  </si>
  <si>
    <t>Tue Dec 28 21:35:07 CST 2021</t>
  </si>
  <si>
    <t>FMFangMing</t>
  </si>
  <si>
    <t>袁静</t>
  </si>
  <si>
    <t>Fri Sep 09 14:36:17 CST 2022</t>
  </si>
  <si>
    <t>YJYuanJing</t>
  </si>
  <si>
    <t>刘欢欢</t>
  </si>
  <si>
    <t>Mon Feb 22 11:02:44 CST 2021</t>
  </si>
  <si>
    <t>LHHLiuHuanHuan</t>
  </si>
  <si>
    <t>李树</t>
  </si>
  <si>
    <t>Fri Nov 04 10:00:01 CST 2022</t>
  </si>
  <si>
    <t>LSLiShu</t>
  </si>
  <si>
    <t>李昱蓉</t>
  </si>
  <si>
    <t>LYRLiYuRong</t>
  </si>
  <si>
    <t>郑超洪</t>
  </si>
  <si>
    <t>Thu May 16 17:54:13 CST 2019</t>
  </si>
  <si>
    <t>ZCHZhengChaoHong</t>
  </si>
  <si>
    <t>蒲柯</t>
  </si>
  <si>
    <t>Fri Jul 02 17:10:50 CST 2021</t>
  </si>
  <si>
    <t>PKPuKe</t>
  </si>
  <si>
    <t>顾玮</t>
  </si>
  <si>
    <t>Sat Jun 12 00:50:00 CST 2021</t>
  </si>
  <si>
    <t>GWGuWei</t>
  </si>
  <si>
    <t>张金</t>
  </si>
  <si>
    <t>ZJZhangJin</t>
  </si>
  <si>
    <t>曹辰</t>
  </si>
  <si>
    <t>CCCaoChen</t>
  </si>
  <si>
    <t>冉旭凤</t>
  </si>
  <si>
    <t>RXFRanXuFeng</t>
  </si>
  <si>
    <t>吴彦涵</t>
  </si>
  <si>
    <t>WYHWuYanHan</t>
  </si>
  <si>
    <t>冯阳</t>
  </si>
  <si>
    <t>Wed Dec 12 10:53:43 CST 2018</t>
  </si>
  <si>
    <t>PY</t>
  </si>
  <si>
    <t>杜蒙</t>
  </si>
  <si>
    <t>Thu Jun 04 10:41:01 CST 2020</t>
  </si>
  <si>
    <t>DMDuMeng</t>
  </si>
  <si>
    <t>雍涛</t>
  </si>
  <si>
    <t>Mon Jul 01 18:56:29 CST 2019</t>
  </si>
  <si>
    <t>YTYongTao</t>
  </si>
  <si>
    <t>邓中昱</t>
  </si>
  <si>
    <t>Mon Dec 17 14:56:20 CST 2018</t>
  </si>
  <si>
    <t>DZYDengZhongYu</t>
  </si>
  <si>
    <t>张丹丹</t>
  </si>
  <si>
    <t>Thu Sep 08 17:04:38 CST 2022</t>
  </si>
  <si>
    <t>ZDDZhangDanDan</t>
  </si>
  <si>
    <t>周斌</t>
  </si>
  <si>
    <t>ZBZhouBin</t>
  </si>
  <si>
    <t>徐梦男</t>
  </si>
  <si>
    <t>XMNXuMengNan</t>
  </si>
  <si>
    <t>刘学雯</t>
  </si>
  <si>
    <t>LXWLiuXueWen</t>
  </si>
  <si>
    <t>testoa</t>
  </si>
  <si>
    <t>Thu Sep 14 00:00:00 CST 2017</t>
  </si>
  <si>
    <t>李亚迪</t>
  </si>
  <si>
    <t>Fri Mar 30 15:30:17 CST 2018</t>
  </si>
  <si>
    <t>LYDLiYaDi</t>
  </si>
  <si>
    <t>奚周琼</t>
  </si>
  <si>
    <t>Mon Feb 22 11:05:20 CST 2021</t>
  </si>
  <si>
    <t>XZQXiZhouQiong</t>
  </si>
  <si>
    <t>汤张朦</t>
  </si>
  <si>
    <t>Mon Apr 16 15:27:03 CST 2018</t>
  </si>
  <si>
    <t>SZM</t>
  </si>
  <si>
    <t>薛亮</t>
  </si>
  <si>
    <t>Tue Jun 09 11:13:13 CST 2020</t>
  </si>
  <si>
    <t>XLXueLiang</t>
  </si>
  <si>
    <t>马蕴之</t>
  </si>
  <si>
    <t>Mon May 07 16:16:45 CST 2018</t>
  </si>
  <si>
    <t>MYZMaYunZhi</t>
  </si>
  <si>
    <t>陈东红</t>
  </si>
  <si>
    <t>Tue Apr 27 19:39:23 CST 2021</t>
  </si>
  <si>
    <t>CDG</t>
  </si>
  <si>
    <t>羊琳</t>
  </si>
  <si>
    <t>Mon Apr 15 15:58:31 CST 2019</t>
  </si>
  <si>
    <t>YLYangLin</t>
  </si>
  <si>
    <t>王梅香</t>
  </si>
  <si>
    <t>Mon Mar 07 09:47:55 CST 2022</t>
  </si>
  <si>
    <t>WMXWangMeiXiang</t>
  </si>
  <si>
    <t>刘白卿</t>
  </si>
  <si>
    <t>Sun Jul 17 00:30:00 CST 2022</t>
  </si>
  <si>
    <t>LBQLiuBaiQing</t>
  </si>
  <si>
    <t>徐君海</t>
  </si>
  <si>
    <t>XJHXuJunHai</t>
  </si>
  <si>
    <t>Wed Dec 06 11:49:19 CST 2017</t>
  </si>
  <si>
    <t>杨城新</t>
  </si>
  <si>
    <t>Tue Dec 05 14:11:01 CST 2017</t>
  </si>
  <si>
    <t>YCXYangChengXin</t>
  </si>
  <si>
    <t>张辽</t>
  </si>
  <si>
    <t>Wed Mar 25 14:45:55 CST 2020</t>
  </si>
  <si>
    <t>ZLZhangLiao</t>
  </si>
  <si>
    <t>陈磊</t>
  </si>
  <si>
    <t>Tue Aug 04 10:03:31 CST 2020</t>
  </si>
  <si>
    <t>CLChenLei</t>
  </si>
  <si>
    <t>刘清</t>
  </si>
  <si>
    <t>Fri Jul 30 20:25:14 CST 2021</t>
  </si>
  <si>
    <t>LQLiuQing</t>
  </si>
  <si>
    <t>蒋洁</t>
  </si>
  <si>
    <t>Wed Jul 27 17:55:41 CST 2022</t>
  </si>
  <si>
    <t>JJJiangJie</t>
  </si>
  <si>
    <t>谢增强</t>
  </si>
  <si>
    <t>Tue Oct 25 00:30:06 CST 2022</t>
  </si>
  <si>
    <t>杨玮</t>
  </si>
  <si>
    <t>YWYangWei</t>
  </si>
  <si>
    <t>徐静雯</t>
  </si>
  <si>
    <t>资深高级工程师</t>
  </si>
  <si>
    <t>Mon Mar 14 13:35:01 CST 2022</t>
  </si>
  <si>
    <t>XJWXuJingWen</t>
  </si>
  <si>
    <t>李雪垠</t>
  </si>
  <si>
    <t>Fri Apr 22 15:05:00 CST 2022</t>
  </si>
  <si>
    <t>LXYLiXueYin</t>
  </si>
  <si>
    <t>袁道繁</t>
  </si>
  <si>
    <t>Mon Aug 01 09:52:43 CST 2022</t>
  </si>
  <si>
    <t>YDP</t>
  </si>
  <si>
    <t>Mon Aug 29 10:33:28 CST 2022</t>
  </si>
  <si>
    <t>杨奕</t>
  </si>
  <si>
    <t>Fri Apr 22 15:17:50 CST 2022</t>
  </si>
  <si>
    <t>YYYangYi</t>
  </si>
  <si>
    <t>赵明</t>
  </si>
  <si>
    <t>Fri Apr 30 15:18:45 CST 2021</t>
  </si>
  <si>
    <t>ZMZhaoMing</t>
  </si>
  <si>
    <t>徐志鸿</t>
  </si>
  <si>
    <t>Wed Apr 20 16:50:34 CST 2022</t>
  </si>
  <si>
    <t>XZHXuZhiHong</t>
  </si>
  <si>
    <t>夏子豪</t>
  </si>
  <si>
    <t>Wed Oct 14 14:43:32 CST 2020</t>
  </si>
  <si>
    <t>JZH</t>
  </si>
  <si>
    <t>XZH</t>
  </si>
  <si>
    <t>佘建</t>
  </si>
  <si>
    <t>Tue Mar 15 11:35:00 CST 2022</t>
  </si>
  <si>
    <t>SJSheJian</t>
  </si>
  <si>
    <t>张爱民</t>
  </si>
  <si>
    <t>Wed Mar 25 14:45:26 CST 2020</t>
  </si>
  <si>
    <t>ZAMZhangAiMin</t>
  </si>
  <si>
    <t>董力</t>
  </si>
  <si>
    <t>首席品牌官</t>
  </si>
  <si>
    <t>Thu Aug 15 08:38:35 CST 2019</t>
  </si>
  <si>
    <t>DLDongLi</t>
  </si>
  <si>
    <t>董喆</t>
  </si>
  <si>
    <t>DZDongZhe</t>
  </si>
  <si>
    <t>杨建民</t>
  </si>
  <si>
    <t>Wed Jan 13 14:33:39 CST 2021</t>
  </si>
  <si>
    <t>YJMYangJianMin</t>
  </si>
  <si>
    <t>薛记瑞</t>
  </si>
  <si>
    <t>XJRXueJiRui</t>
  </si>
  <si>
    <t>徐健</t>
  </si>
  <si>
    <t>Wed Mar 25 14:57:36 CST 2020</t>
  </si>
  <si>
    <t>XJXuJian</t>
  </si>
  <si>
    <t>许靖</t>
  </si>
  <si>
    <t>Tue Nov 09 12:35:03 CST 2021</t>
  </si>
  <si>
    <t>XJXuJing</t>
  </si>
  <si>
    <t>徐寒松</t>
  </si>
  <si>
    <t>Tue Mar 19 09:53:30 CST 2019</t>
  </si>
  <si>
    <t>XHSXuHanSong</t>
  </si>
  <si>
    <t>陈海舟</t>
  </si>
  <si>
    <t>Tue Jun 16 16:31:41 CST 2020</t>
  </si>
  <si>
    <t>CHZChenHaiZhou</t>
  </si>
  <si>
    <t>张徐樑</t>
  </si>
  <si>
    <t>Fri Jan 15 23:07:21 CST 2021</t>
  </si>
  <si>
    <t>ZXLZhangXuLiang</t>
  </si>
  <si>
    <t>王晓炜</t>
  </si>
  <si>
    <t>WXWWangXiaoWei</t>
  </si>
  <si>
    <t>杨帅</t>
  </si>
  <si>
    <t>YSYangShuai</t>
  </si>
  <si>
    <t>尹祥龙</t>
  </si>
  <si>
    <t>Mon Jul 25 12:47:28 CST 2022</t>
  </si>
  <si>
    <t>YXLYinXiangLong</t>
  </si>
  <si>
    <t>杨渌</t>
  </si>
  <si>
    <t>Sat Jul 09 00:30:00 CST 2022</t>
  </si>
  <si>
    <t>YLYangLu</t>
  </si>
  <si>
    <t>朱瑾</t>
  </si>
  <si>
    <t>Tue Dec 28 21:35:12 CST 2021</t>
  </si>
  <si>
    <t>ZJZhuJin</t>
  </si>
  <si>
    <t>傅蔚</t>
  </si>
  <si>
    <t>Fri Jan 28 16:05:01 CST 2022</t>
  </si>
  <si>
    <t>陆金晶</t>
  </si>
  <si>
    <t>Mon May 07 16:38:50 CST 2018</t>
  </si>
  <si>
    <t>王怡凯</t>
  </si>
  <si>
    <t>Mon Jan 15 10:06:50 CST 2018</t>
  </si>
  <si>
    <t>WYKWangYiKai</t>
  </si>
  <si>
    <t>李武</t>
  </si>
  <si>
    <t>Mon Aug 22 16:35:45 CST 2022</t>
  </si>
  <si>
    <t>LWLiWu</t>
  </si>
  <si>
    <t>黄容华</t>
  </si>
  <si>
    <t>Tue Apr 27 19:50:11 CST 2021</t>
  </si>
  <si>
    <t>HRHHuangRongHua</t>
  </si>
  <si>
    <t>Leang Chenda (梁丽美)</t>
  </si>
  <si>
    <t>Wed Mar 14 10:09:37 CST 2018</t>
  </si>
  <si>
    <t>张文</t>
  </si>
  <si>
    <t>ZWZhangWen</t>
  </si>
  <si>
    <t>杨悦静</t>
  </si>
  <si>
    <t>Tue Jul 12 09:08:16 CST 2022</t>
  </si>
  <si>
    <t>YYJYangYueJing</t>
  </si>
  <si>
    <t>liuyinglun</t>
  </si>
  <si>
    <t>刘英伦</t>
  </si>
  <si>
    <t>Thu Sep 10 10:40:34 CST 2020</t>
  </si>
  <si>
    <t>子公司/中金金融认证中心有限公司/总公司/技术部/项目及解决方案团队</t>
  </si>
  <si>
    <t>LYLLiuYingLun</t>
  </si>
  <si>
    <t>黄尘琛</t>
  </si>
  <si>
    <t>Fri Jul 02 18:20:03 CST 2021</t>
  </si>
  <si>
    <t>HCCHuangChenChen</t>
  </si>
  <si>
    <t>钟兰凤</t>
  </si>
  <si>
    <t>Tue Dec 28 22:05:08 CST 2021</t>
  </si>
  <si>
    <t>ZLFZhongLanFeng</t>
  </si>
  <si>
    <t>蒋文超</t>
  </si>
  <si>
    <t>Thu Oct 13 17:15:01 CST 2022</t>
  </si>
  <si>
    <t>JWCJiangWenChao</t>
  </si>
  <si>
    <t>王帅超</t>
  </si>
  <si>
    <t>Tue Dec 28 22:35:53 CST 2021</t>
  </si>
  <si>
    <t>WSCWangShuaiChao</t>
  </si>
  <si>
    <t>Lim Yu Xian（林昱娴）</t>
  </si>
  <si>
    <t>Mon Jun 08 15:25:56 CST 2020</t>
  </si>
  <si>
    <t>来天皓</t>
  </si>
  <si>
    <t>Tue Jun 05 14:17:34 CST 2018</t>
  </si>
  <si>
    <t>LTHLaiTianHao</t>
  </si>
  <si>
    <t>史家昆</t>
  </si>
  <si>
    <t>Tue Dec 28 21:35:13 CST 2021</t>
  </si>
  <si>
    <t>SGK</t>
  </si>
  <si>
    <t>吕曈曈</t>
  </si>
  <si>
    <t>LTTLvTongTong</t>
  </si>
  <si>
    <t>细川幸一</t>
  </si>
  <si>
    <t>Fri Jan 29 10:31:41 CST 2021</t>
  </si>
  <si>
    <t>XCXYXiChuanXingYi</t>
  </si>
  <si>
    <t>尹弋</t>
  </si>
  <si>
    <t>Fri Dec 03 18:06:24 CST 2021</t>
  </si>
  <si>
    <t>YYYinYi</t>
  </si>
  <si>
    <t>丁瑞卿</t>
  </si>
  <si>
    <t>Tue Jun 19 13:55:09 CST 2018</t>
  </si>
  <si>
    <t>ZRQ</t>
  </si>
  <si>
    <t>周慧</t>
  </si>
  <si>
    <t>Fri Jul 30 20:26:06 CST 2021</t>
  </si>
  <si>
    <t>ZHZhouHui</t>
  </si>
  <si>
    <t>邝晓睿</t>
  </si>
  <si>
    <t>Tue Jun 22 11:27:48 CST 2021</t>
  </si>
  <si>
    <t>KXRKuangXiaoRui</t>
  </si>
  <si>
    <t>Jennifer Carino</t>
  </si>
  <si>
    <t>Fri Jul 16 13:15:42 CST 2021</t>
  </si>
  <si>
    <t>王鑫</t>
  </si>
  <si>
    <t>Tue Aug 28 14:24:50 CST 2018</t>
  </si>
  <si>
    <t>刘俊杰</t>
  </si>
  <si>
    <t>Tue Apr 09 15:37:46 CST 2019</t>
  </si>
  <si>
    <t>范克峰</t>
  </si>
  <si>
    <t>Thu Feb 18 19:08:23 CST 2021</t>
  </si>
  <si>
    <t>FKFFanKeFeng</t>
  </si>
  <si>
    <t>吴郁奔</t>
  </si>
  <si>
    <t>Wed Jun 01 09:12:35 CST 2022</t>
  </si>
  <si>
    <t>WYBWuYuBen</t>
  </si>
  <si>
    <t>Stepanova Anna</t>
  </si>
  <si>
    <t>Thu May 24 11:14:53 CST 2018</t>
  </si>
  <si>
    <t>Ershov Sergey</t>
  </si>
  <si>
    <t>Fri Jan 25 10:20:32 CST 2019</t>
  </si>
  <si>
    <t>余中华</t>
  </si>
  <si>
    <t>Mon Apr 15 11:00:09 CST 2019</t>
  </si>
  <si>
    <t>TZH</t>
  </si>
  <si>
    <t>YZH</t>
  </si>
  <si>
    <t>王国权</t>
  </si>
  <si>
    <t>Wed Aug 07 16:08:41 CST 2019</t>
  </si>
  <si>
    <t>WGQWangGuoQuan</t>
  </si>
  <si>
    <t>陈少总</t>
  </si>
  <si>
    <t>Fri Feb 26 13:37:13 CST 2021</t>
  </si>
  <si>
    <t>CSZChenShaoZong</t>
  </si>
  <si>
    <t>梁滨</t>
  </si>
  <si>
    <t>Tue Apr 27 15:24:16 CST 2021</t>
  </si>
  <si>
    <t>LBLiangBin</t>
  </si>
  <si>
    <t>Rustemova Shynar</t>
  </si>
  <si>
    <t>Fri Jan 25 10:27:02 CST 2019</t>
  </si>
  <si>
    <t>Kassenova Kamila</t>
  </si>
  <si>
    <t>Wed Dec 20 14:15:28 CST 2017</t>
  </si>
  <si>
    <t>周明明</t>
  </si>
  <si>
    <t>Tue Apr 27 19:58:01 CST 2021</t>
  </si>
  <si>
    <t>ZMMZhouMingMing</t>
  </si>
  <si>
    <t>叶时春</t>
  </si>
  <si>
    <t>Mon May 16 11:11:59 CST 2022</t>
  </si>
  <si>
    <t>XSC</t>
  </si>
  <si>
    <t>季晴</t>
  </si>
  <si>
    <t>Thu Feb 18 16:30:26 CST 2021</t>
  </si>
  <si>
    <t>JQJiQing</t>
  </si>
  <si>
    <t>廖桂秀</t>
  </si>
  <si>
    <t>LGXLiaoGuiXiu</t>
  </si>
  <si>
    <t>刘晶</t>
  </si>
  <si>
    <t>Wed Dec 09 15:45:56 CST 2020</t>
  </si>
  <si>
    <t>LJLiuJing</t>
  </si>
  <si>
    <t>李争</t>
  </si>
  <si>
    <t>Tue Apr 27 20:05:27 CST 2021</t>
  </si>
  <si>
    <t>陈珉烨</t>
  </si>
  <si>
    <t>CMYChenMinYe</t>
  </si>
  <si>
    <t>王均</t>
  </si>
  <si>
    <t>Wed Mar 25 14:56:48 CST 2020</t>
  </si>
  <si>
    <t>WY</t>
  </si>
  <si>
    <t>杨继业</t>
  </si>
  <si>
    <t>Tue Jun 16 16:31:32 CST 2020</t>
  </si>
  <si>
    <t>YJYYangJiYe</t>
  </si>
  <si>
    <t>Mon Oct 31 15:17:55 CST 2022</t>
  </si>
  <si>
    <t>赵颖</t>
  </si>
  <si>
    <t>Wed Oct 19 00:30:03 CST 2022</t>
  </si>
  <si>
    <t>ZYZhaoYing</t>
  </si>
  <si>
    <t>苏润章</t>
  </si>
  <si>
    <t>Wed Mar 25 14:58:35 CST 2020</t>
  </si>
  <si>
    <t>SRZSuRunZhang</t>
  </si>
  <si>
    <t>Fri Sep 15 10:46:38 CST 2017</t>
  </si>
  <si>
    <t>谢安平</t>
  </si>
  <si>
    <t>Fri Jul 15 16:37:53 CST 2022</t>
  </si>
  <si>
    <t>XAPXieAnPing</t>
  </si>
  <si>
    <t>侯文迪</t>
  </si>
  <si>
    <t>Wed Jul 29 10:11:10 CST 2020</t>
  </si>
  <si>
    <t>HWDHouWenDi</t>
  </si>
  <si>
    <t>解晶</t>
  </si>
  <si>
    <t>JJ</t>
  </si>
  <si>
    <t>周健</t>
  </si>
  <si>
    <t>Tue Sep 20 00:30:01 CST 2022</t>
  </si>
  <si>
    <t>ZJZhouJian</t>
  </si>
  <si>
    <t>何燕</t>
  </si>
  <si>
    <t>Tue Dec 28 22:35:14 CST 2021</t>
  </si>
  <si>
    <t>HYHeYan</t>
  </si>
  <si>
    <t>任蒙</t>
  </si>
  <si>
    <t>RMRenMeng</t>
  </si>
  <si>
    <t>邱懋霖</t>
  </si>
  <si>
    <t>Fri Sep 10 19:05:01 CST 2021</t>
  </si>
  <si>
    <t>QMLQiuMaoLin</t>
  </si>
  <si>
    <t>唐泽民</t>
  </si>
  <si>
    <t>Tue May 28 10:22:54 CST 2019</t>
  </si>
  <si>
    <t>TZMTangZeMin</t>
  </si>
  <si>
    <t>代维</t>
  </si>
  <si>
    <t>Tue Jun 14 02:00:01 CST 2022</t>
  </si>
  <si>
    <t>DWDaiWei</t>
  </si>
  <si>
    <t>项苏杨</t>
  </si>
  <si>
    <t>Thu Mar 17 14:35:00 CST 2022</t>
  </si>
  <si>
    <t>XSYXiangSuYang</t>
  </si>
  <si>
    <t>田自学</t>
  </si>
  <si>
    <t>Mon Jul 18 11:24:26 CST 2022</t>
  </si>
  <si>
    <t>TZXTianZiXue</t>
  </si>
  <si>
    <t>施婍旎</t>
  </si>
  <si>
    <t>Wed Oct 14 09:29:58 CST 2020</t>
  </si>
  <si>
    <t>SQNShiQiNi</t>
  </si>
  <si>
    <t>骆伟锋</t>
  </si>
  <si>
    <t>Tue Apr 27 18:58:21 CST 2021</t>
  </si>
  <si>
    <t>LWFLuoWeiFeng</t>
  </si>
  <si>
    <t>朱易静</t>
  </si>
  <si>
    <t>Wed Mar 09 09:51:43 CST 2022</t>
  </si>
  <si>
    <t>ZYJZhuYiJing</t>
  </si>
  <si>
    <t>李雪妮</t>
  </si>
  <si>
    <t>Fri Nov 12 19:05:00 CST 2021</t>
  </si>
  <si>
    <t>LXNLiXueNi</t>
  </si>
  <si>
    <t>liuliping</t>
  </si>
  <si>
    <t>刘丽萍</t>
  </si>
  <si>
    <t>Thu Sep 10 10:39:00 CST 2020</t>
  </si>
  <si>
    <t>LLPLiuLiPing</t>
  </si>
  <si>
    <t>秦杰钰</t>
  </si>
  <si>
    <t>Fri Jul 30 20:25:57 CST 2021</t>
  </si>
  <si>
    <t>QJYQinJieYu</t>
  </si>
  <si>
    <t>关欣</t>
  </si>
  <si>
    <t>Wed Jul 27 15:59:07 CST 2022</t>
  </si>
  <si>
    <t>GXGuanXin</t>
  </si>
  <si>
    <t>阚筑梦</t>
  </si>
  <si>
    <t>Fri Aug 20 00:10:00 CST 2021</t>
  </si>
  <si>
    <t>HZM</t>
  </si>
  <si>
    <t>施可一</t>
  </si>
  <si>
    <t>Tue Nov 24 15:25:32 CST 2020</t>
  </si>
  <si>
    <t>SKYShiKeYi</t>
  </si>
  <si>
    <t>姚倩伦</t>
  </si>
  <si>
    <t>YQLYaoQianLun</t>
  </si>
  <si>
    <t>张良</t>
  </si>
  <si>
    <t>Tue Dec 28 21:35:05 CST 2021</t>
  </si>
  <si>
    <t>ZLZhangLiang</t>
  </si>
  <si>
    <t>张丽华</t>
  </si>
  <si>
    <t>ZLHZhangLiHua</t>
  </si>
  <si>
    <t>程井发</t>
  </si>
  <si>
    <t>Mon Mar 16 19:18:06 CST 2020</t>
  </si>
  <si>
    <t>CJFChengJingFa</t>
  </si>
  <si>
    <t>程东升</t>
  </si>
  <si>
    <t>Wed Mar 25 14:46:39 CST 2020</t>
  </si>
  <si>
    <t>CDSChengDongSheng</t>
  </si>
  <si>
    <t>梁栋</t>
  </si>
  <si>
    <t>Wed Mar 25 14:47:34 CST 2020</t>
  </si>
  <si>
    <t>LDLiangDong</t>
  </si>
  <si>
    <t>刘来平</t>
  </si>
  <si>
    <t>LLPLiuLaiPing</t>
  </si>
  <si>
    <t>颜学优</t>
  </si>
  <si>
    <t>YXYYanXueYou</t>
  </si>
  <si>
    <t>尹俊杰</t>
  </si>
  <si>
    <t>张越震</t>
  </si>
  <si>
    <t>ZYZZhangYueZhen</t>
  </si>
  <si>
    <t>孙书彤</t>
  </si>
  <si>
    <t>Thu Sep 08 10:05:39 CST 2022</t>
  </si>
  <si>
    <t>SSTSunShuTong</t>
  </si>
  <si>
    <t>夏凌云</t>
  </si>
  <si>
    <t>Wed Mar 25 14:48:34 CST 2020</t>
  </si>
  <si>
    <t>JLY</t>
  </si>
  <si>
    <t>XLY</t>
  </si>
  <si>
    <t>康建明</t>
  </si>
  <si>
    <t>院长</t>
  </si>
  <si>
    <t>Wed Mar 25 14:53:59 CST 2020</t>
  </si>
  <si>
    <t>KJMKangJianMing</t>
  </si>
  <si>
    <t>孙杰</t>
  </si>
  <si>
    <t>SJSunJie</t>
  </si>
  <si>
    <t>钟彬</t>
  </si>
  <si>
    <t>Thu Nov 03 17:39:52 CST 2022</t>
  </si>
  <si>
    <t>ZBZhongBin</t>
  </si>
  <si>
    <t>鲁新</t>
  </si>
  <si>
    <t>Wed Jun 29 00:30:01 CST 2022</t>
  </si>
  <si>
    <t>LXLuXin</t>
  </si>
  <si>
    <t>刘继伟</t>
  </si>
  <si>
    <t>Mon May 27 11:17:29 CST 2019</t>
  </si>
  <si>
    <t>LJWLiuJiWei</t>
  </si>
  <si>
    <t>陈洪</t>
  </si>
  <si>
    <t>Tue Feb 08 11:41:42 CST 2022</t>
  </si>
  <si>
    <t>CHChenHong</t>
  </si>
  <si>
    <t>张善颖</t>
  </si>
  <si>
    <t>Wed Oct 19 17:14:15 CST 2022</t>
  </si>
  <si>
    <t>ZSYZhangShanYing</t>
  </si>
  <si>
    <t>黄晓娜</t>
  </si>
  <si>
    <t>Tue Apr 27 20:12:00 CST 2021</t>
  </si>
  <si>
    <t>HXN</t>
  </si>
  <si>
    <t>汪言玲</t>
  </si>
  <si>
    <t>Wed May 09 13:54:52 CST 2018</t>
  </si>
  <si>
    <t>WYLWangYanLing</t>
  </si>
  <si>
    <t>王可桢</t>
  </si>
  <si>
    <t>Mon Feb 07 10:35:00 CST 2022</t>
  </si>
  <si>
    <t>WKZWangKeZhen</t>
  </si>
  <si>
    <t>盛铭恩</t>
  </si>
  <si>
    <t>Tue Dec 26 13:41:49 CST 2017</t>
  </si>
  <si>
    <t>CME</t>
  </si>
  <si>
    <t>匡复之</t>
  </si>
  <si>
    <t>Fri Apr 01 08:56:42 CST 2022</t>
  </si>
  <si>
    <t>KFZKuangFuZhi</t>
  </si>
  <si>
    <t>陈思霖</t>
  </si>
  <si>
    <t>Fri Jul 08 10:31:10 CST 2022</t>
  </si>
  <si>
    <t>CSL</t>
  </si>
  <si>
    <t>肖祯华</t>
  </si>
  <si>
    <t>XZHXiaoZhenHua</t>
  </si>
  <si>
    <t>张悦</t>
  </si>
  <si>
    <t>ZYZhangYue</t>
  </si>
  <si>
    <t>李桐</t>
  </si>
  <si>
    <t>李晨</t>
  </si>
  <si>
    <t>Tue Dec 05 12:33:39 CST 2017</t>
  </si>
  <si>
    <t>LCLiChen</t>
  </si>
  <si>
    <t>陈丽</t>
  </si>
  <si>
    <t>Tue Dec 28 22:35:03 CST 2021</t>
  </si>
  <si>
    <t>CLChenLi</t>
  </si>
  <si>
    <t>刘铁军</t>
  </si>
  <si>
    <t>LTJLiuTieJun</t>
  </si>
  <si>
    <t>马遥</t>
  </si>
  <si>
    <t>Wed Nov 09 00:30:07 CST 2022</t>
  </si>
  <si>
    <t>MYMaYao</t>
  </si>
  <si>
    <t>张兵雷</t>
  </si>
  <si>
    <t>Mon May 11 18:36:06 CST 2020</t>
  </si>
  <si>
    <t>ZBLZhangBingLei</t>
  </si>
  <si>
    <t>曾新</t>
  </si>
  <si>
    <t>Fri Nov 20 10:22:09 CST 2020</t>
  </si>
  <si>
    <t>ZX</t>
  </si>
  <si>
    <t>Sun May 26 18:41:25 CST 2019</t>
  </si>
  <si>
    <t>曹晓雯</t>
  </si>
  <si>
    <t>Tue Jul 05 11:28:02 CST 2022</t>
  </si>
  <si>
    <t>CXWCaoXiaoWen</t>
  </si>
  <si>
    <t>胡芳</t>
  </si>
  <si>
    <t>Fri Jan 15 23:07:10 CST 2021</t>
  </si>
  <si>
    <t>HFHuFang</t>
  </si>
  <si>
    <t>黄姗</t>
  </si>
  <si>
    <t>HSHuangShan</t>
  </si>
  <si>
    <t>杨扬</t>
  </si>
  <si>
    <t>Thu Sep 22 00:30:01 CST 2022</t>
  </si>
  <si>
    <t>刘影</t>
  </si>
  <si>
    <t>Thu Jun 07 16:24:06 CST 2018</t>
  </si>
  <si>
    <t>LYLiuYing</t>
  </si>
  <si>
    <t>李玮</t>
  </si>
  <si>
    <t>Tue Dec 28 23:05:16 CST 2021</t>
  </si>
  <si>
    <t>LWLiWei</t>
  </si>
  <si>
    <t>解含乐</t>
  </si>
  <si>
    <t>Mon Jun 21 14:07:33 CST 2021</t>
  </si>
  <si>
    <t>XHY</t>
  </si>
  <si>
    <t>JieHanYueJieHanLe</t>
  </si>
  <si>
    <t>肖雯</t>
  </si>
  <si>
    <t>Tue Apr 27 18:46:18 CST 2021</t>
  </si>
  <si>
    <t>XWXiaoWen</t>
  </si>
  <si>
    <t>周峰</t>
  </si>
  <si>
    <t>Tue Apr 27 19:46:28 CST 2021</t>
  </si>
  <si>
    <t>ZFZhouFeng</t>
  </si>
  <si>
    <t>赵琳玲</t>
  </si>
  <si>
    <t>Fri Nov 06 16:55:49 CST 2020</t>
  </si>
  <si>
    <t>ZLLZhaoLinLing</t>
  </si>
  <si>
    <t>李金</t>
  </si>
  <si>
    <t>Thu Sep 08 00:30:01 CST 2022</t>
  </si>
  <si>
    <t>LJLiJin</t>
  </si>
  <si>
    <t>赵泽鲲</t>
  </si>
  <si>
    <t>Wed Feb 09 16:20:03 CST 2022</t>
  </si>
  <si>
    <t>ZZKZhaoZeKun</t>
  </si>
  <si>
    <t>Thu Oct 13 18:15:01 CST 2022</t>
  </si>
  <si>
    <t>魏慧</t>
  </si>
  <si>
    <t>Wed Nov 18 17:52:33 CST 2020</t>
  </si>
  <si>
    <t>WHWeiHui</t>
  </si>
  <si>
    <t>聂影</t>
  </si>
  <si>
    <t>NYNieYing</t>
  </si>
  <si>
    <t>高姚</t>
  </si>
  <si>
    <t>Mon Mar 01 15:35:29 CST 2021</t>
  </si>
  <si>
    <t>GYGaoYao</t>
  </si>
  <si>
    <t>佟润哲</t>
  </si>
  <si>
    <t>Thu Oct 20 00:30:01 CST 2022</t>
  </si>
  <si>
    <t>TRZTongRunZhe</t>
  </si>
  <si>
    <t>景翀</t>
  </si>
  <si>
    <t>Wed Dec 30 17:35:55 CST 2020</t>
  </si>
  <si>
    <t>YC</t>
  </si>
  <si>
    <t xml:space="preserve">胡伊璇 </t>
  </si>
  <si>
    <t>Tue Nov 10 09:36:40 CST 2020</t>
  </si>
  <si>
    <t>付佳欣</t>
  </si>
  <si>
    <t>Fri Feb 05 18:06:55 CST 2021</t>
  </si>
  <si>
    <t>FJXFuJiaXin</t>
  </si>
  <si>
    <t>徐凡一</t>
  </si>
  <si>
    <t>Fri Mar 11 09:57:26 CST 2022</t>
  </si>
  <si>
    <t>XFYXuFanYi</t>
  </si>
  <si>
    <t>秦浩</t>
  </si>
  <si>
    <t>Fri Jul 09 16:25:00 CST 2021</t>
  </si>
  <si>
    <t>QHQinHao</t>
  </si>
  <si>
    <t>王安</t>
  </si>
  <si>
    <t>Wed Dec 16 10:26:45 CST 2020</t>
  </si>
  <si>
    <t>WAWangAn</t>
  </si>
  <si>
    <t>刘阳</t>
  </si>
  <si>
    <t>LYLiuYang</t>
  </si>
  <si>
    <t>阿衣夏木·马穆提</t>
  </si>
  <si>
    <t>庞乐</t>
  </si>
  <si>
    <t>PL</t>
  </si>
  <si>
    <t>谢智超</t>
  </si>
  <si>
    <t>Tue Dec 28 23:05:32 CST 2021</t>
  </si>
  <si>
    <t>XZCXieZhiChao</t>
  </si>
  <si>
    <t>张彬</t>
  </si>
  <si>
    <t>Fri Feb 01 15:00:28 CST 2019</t>
  </si>
  <si>
    <t>ZBZhangBin</t>
  </si>
  <si>
    <t>陈禹泽</t>
  </si>
  <si>
    <t>CYZChenYuZe</t>
  </si>
  <si>
    <t>彭振峰</t>
  </si>
  <si>
    <t>Wed Sep 05 17:02:25 CST 2018</t>
  </si>
  <si>
    <t>PZFPengZhenFeng</t>
  </si>
  <si>
    <t>鲁世涛</t>
  </si>
  <si>
    <t>LSTLuShiTao</t>
  </si>
  <si>
    <t>张明虎</t>
  </si>
  <si>
    <t>Tue May 17 10:22:41 CST 2022</t>
  </si>
  <si>
    <t>ZMHZhangMingHu</t>
  </si>
  <si>
    <t>杨溢</t>
  </si>
  <si>
    <t>Tue Feb 08 09:05:00 CST 2022</t>
  </si>
  <si>
    <t>黄晓燕</t>
  </si>
  <si>
    <t>Sat May 28 02:00:00 CST 2022</t>
  </si>
  <si>
    <t>HXYHuangXiaoYan</t>
  </si>
  <si>
    <t>石峰</t>
  </si>
  <si>
    <t>DF</t>
  </si>
  <si>
    <t>SF</t>
  </si>
  <si>
    <t>Sammi Siu</t>
  </si>
  <si>
    <t>Tue Jul 26 09:14:38 CST 2022</t>
  </si>
  <si>
    <t>解钧捷</t>
  </si>
  <si>
    <t>Fri Mar 02 17:06:32 CST 2018</t>
  </si>
  <si>
    <t>JJJ</t>
  </si>
  <si>
    <t>Mon Mar 14 10:53:58 CST 2022</t>
  </si>
  <si>
    <t>沈洁</t>
  </si>
  <si>
    <t>徐荣路</t>
  </si>
  <si>
    <t>XRLXuRongLu</t>
  </si>
  <si>
    <t>Wed Mar 09 10:22:36 CST 2022</t>
  </si>
  <si>
    <t>SJBShenJiBu</t>
  </si>
  <si>
    <t>Fri Dec 31 17:48:12 CST 2021</t>
  </si>
  <si>
    <t>JJBGSJiJianBanGongShi</t>
  </si>
  <si>
    <t>巡视7</t>
  </si>
  <si>
    <t>Thu Aug 22 09:05:24 CST 2019</t>
  </si>
  <si>
    <t>任俊强</t>
  </si>
  <si>
    <t>Sun Jul 24 19:23:55 CST 2022</t>
  </si>
  <si>
    <t>RZJ</t>
  </si>
  <si>
    <t>RenZunJiang</t>
  </si>
  <si>
    <t>RenZunQiang</t>
  </si>
  <si>
    <t>RenJunJiangRenJunQiang</t>
  </si>
  <si>
    <t>周孟欣</t>
  </si>
  <si>
    <t>Mon May 16 13:49:01 CST 2022</t>
  </si>
  <si>
    <t>ZMXZhouMengXin</t>
  </si>
  <si>
    <t>金姗娜</t>
  </si>
  <si>
    <t>JSN</t>
  </si>
  <si>
    <t>Tue Jun 04 09:20:33 CST 2019</t>
  </si>
  <si>
    <t>张易</t>
  </si>
  <si>
    <t>ZYZhangYi</t>
  </si>
  <si>
    <t>王必兴</t>
  </si>
  <si>
    <t>Thu Aug 24 09:48:13 CST 2017</t>
  </si>
  <si>
    <t>WBXWangBiXing</t>
  </si>
  <si>
    <t>周露嫚</t>
  </si>
  <si>
    <t>Mon Jul 06 17:07:14 CST 2020</t>
  </si>
  <si>
    <t>ZLM</t>
  </si>
  <si>
    <t>李启凯</t>
  </si>
  <si>
    <t>Fri Mar 04 18:05:00 CST 2022</t>
  </si>
  <si>
    <t>LQKLiQiKai</t>
  </si>
  <si>
    <t>华江</t>
  </si>
  <si>
    <t>HJHuaJiang</t>
  </si>
  <si>
    <t>孙明明</t>
  </si>
  <si>
    <t>Fri Aug 16 15:15:26 CST 2019</t>
  </si>
  <si>
    <t>SMMSunMingMing</t>
  </si>
  <si>
    <t>邓燊哲</t>
  </si>
  <si>
    <t>DSZDengShenZhe</t>
  </si>
  <si>
    <t>黎应中</t>
  </si>
  <si>
    <t>Fri Aug 21 18:04:10 CST 2020</t>
  </si>
  <si>
    <t>LYZLiYingZhong</t>
  </si>
  <si>
    <t>阮号</t>
  </si>
  <si>
    <t>Tue Dec 28 23:05:05 CST 2021</t>
  </si>
  <si>
    <t>RHRuanHao</t>
  </si>
  <si>
    <t>何志远</t>
  </si>
  <si>
    <t>HZYHeZhiYuan</t>
  </si>
  <si>
    <t>赵露丹</t>
  </si>
  <si>
    <t>ZLD</t>
  </si>
  <si>
    <t>许明如</t>
  </si>
  <si>
    <t>Wed Aug 02 10:03:51 CST 2017</t>
  </si>
  <si>
    <t>XMRXuMingRu</t>
  </si>
  <si>
    <t>颜廷宇</t>
  </si>
  <si>
    <t>YTYYanTingYu</t>
  </si>
  <si>
    <t>王陈超</t>
  </si>
  <si>
    <t>Fri Jan 15 23:05:34 CST 2021</t>
  </si>
  <si>
    <t>WCCWangChenChao</t>
  </si>
  <si>
    <t>刘雨威</t>
  </si>
  <si>
    <t>Sat Jan 04 20:39:22 CST 2020</t>
  </si>
  <si>
    <t>LYWLiuYuWei</t>
  </si>
  <si>
    <t>张梦洁</t>
  </si>
  <si>
    <t>ZMJZhangMengJie</t>
  </si>
  <si>
    <t>魏欣</t>
  </si>
  <si>
    <t>Tue Dec 17 17:23:40 CST 2019</t>
  </si>
  <si>
    <t>WXWeiXin</t>
  </si>
  <si>
    <t>孟飞</t>
  </si>
  <si>
    <t>Tue Dec 28 21:35:09 CST 2021</t>
  </si>
  <si>
    <t>MFMengFei</t>
  </si>
  <si>
    <t>肖丹</t>
  </si>
  <si>
    <t>Wed Sep 21 00:30:01 CST 2022</t>
  </si>
  <si>
    <t>XDXiaoDan</t>
  </si>
  <si>
    <t>开发中心信息安全</t>
  </si>
  <si>
    <t>KFZXSXAQ</t>
  </si>
  <si>
    <t>张立</t>
  </si>
  <si>
    <t>ZLZhangLi</t>
  </si>
  <si>
    <t>李欣</t>
  </si>
  <si>
    <t>LXLiXin</t>
  </si>
  <si>
    <t>张方睿</t>
  </si>
  <si>
    <t>Mon Feb 14 15:05:00 CST 2022</t>
  </si>
  <si>
    <t>ZFRZhangFangRui</t>
  </si>
  <si>
    <t>陈思源</t>
  </si>
  <si>
    <t>Tue May 25 10:20:02 CST 2021</t>
  </si>
  <si>
    <t>CSY</t>
  </si>
  <si>
    <t>黄若琳</t>
  </si>
  <si>
    <t>Tue Feb 23 09:16:23 CST 2021</t>
  </si>
  <si>
    <t>HRL</t>
  </si>
  <si>
    <t>陶欢欢</t>
  </si>
  <si>
    <t>Wed Apr 07 17:22:53 CST 2021</t>
  </si>
  <si>
    <t>YHH</t>
  </si>
  <si>
    <t>郭彦超</t>
  </si>
  <si>
    <t>Mon Jun 28 19:15:02 CST 2021</t>
  </si>
  <si>
    <t>GYCGuoYanChao</t>
  </si>
  <si>
    <t>孙千惠</t>
  </si>
  <si>
    <t>Wed Mar 31 09:26:44 CST 2021</t>
  </si>
  <si>
    <t>SQHSunQianHui</t>
  </si>
  <si>
    <t>王艺铮</t>
  </si>
  <si>
    <t>Fri Nov 12 09:35:00 CST 2021</t>
  </si>
  <si>
    <t>WYZWangYiZheng</t>
  </si>
  <si>
    <t>邵帆帆</t>
  </si>
  <si>
    <t>Fri Nov 05 10:02:38 CST 2021</t>
  </si>
  <si>
    <t>SFFShaoFanFan</t>
  </si>
  <si>
    <t>张远健</t>
  </si>
  <si>
    <t>Tue Jul 05 14:51:35 CST 2022</t>
  </si>
  <si>
    <t>ZYJZhangYuanJian</t>
  </si>
  <si>
    <t>刘莎莎</t>
  </si>
  <si>
    <t>Mon Jun 28 19:10:02 CST 2021</t>
  </si>
  <si>
    <t>LSS</t>
  </si>
  <si>
    <t>党杰</t>
  </si>
  <si>
    <t>Fri May 27 02:00:00 CST 2022</t>
  </si>
  <si>
    <t>DJDangJie</t>
  </si>
  <si>
    <t>信息安全办公室</t>
  </si>
  <si>
    <t>Wed Apr 07 18:28:16 CST 2021</t>
  </si>
  <si>
    <t>SXAQBGS</t>
  </si>
  <si>
    <t>支策</t>
  </si>
  <si>
    <t>Fri Apr 30 02:20:01 CST 2021</t>
  </si>
  <si>
    <t>ZCZhiCe</t>
  </si>
  <si>
    <t>孙泰来</t>
  </si>
  <si>
    <t>STLSunTaiLai</t>
  </si>
  <si>
    <t>田中</t>
  </si>
  <si>
    <t>TZTianZhong</t>
  </si>
  <si>
    <t>杜林鹏</t>
  </si>
  <si>
    <t>Fri May 28 18:00:02 CST 2021</t>
  </si>
  <si>
    <t>DLPDuLinPeng</t>
  </si>
  <si>
    <t>覃佳强</t>
  </si>
  <si>
    <t>Wed Jun 02 16:50:33 CST 2021</t>
  </si>
  <si>
    <t>QJJ</t>
  </si>
  <si>
    <t>TanJiaJiangTanJiaQiang</t>
  </si>
  <si>
    <t>张妩悦</t>
  </si>
  <si>
    <t>Wed Nov 11 12:14:41 CST 2020</t>
  </si>
  <si>
    <t>ZWYZhangWuYue</t>
  </si>
  <si>
    <t>王敏</t>
  </si>
  <si>
    <t>Thu May 19 16:06:29 CST 2022</t>
  </si>
  <si>
    <t>WMWangMin</t>
  </si>
  <si>
    <t>叶姿艳</t>
  </si>
  <si>
    <t>Mon Dec 20 09:44:40 CST 2021</t>
  </si>
  <si>
    <t>XZY</t>
  </si>
  <si>
    <t>李潇萌</t>
  </si>
  <si>
    <t>Mon May 24 14:15:02 CST 2021</t>
  </si>
  <si>
    <t>LXMLiXiaoMeng</t>
  </si>
  <si>
    <t>张诗怡</t>
  </si>
  <si>
    <t>Thu Dec 17 09:14:36 CST 2020</t>
  </si>
  <si>
    <t>ZSYZhangShiYi</t>
  </si>
  <si>
    <t>岳美希</t>
  </si>
  <si>
    <t>YMXYueMeiXi</t>
  </si>
  <si>
    <t>陈龙</t>
  </si>
  <si>
    <t>Fri Mar 18 11:35:00 CST 2022</t>
  </si>
  <si>
    <t>CLChenLong</t>
  </si>
  <si>
    <t>宝颜鹏</t>
  </si>
  <si>
    <t>Fri Aug 25 13:57:00 CST 2017</t>
  </si>
  <si>
    <t>BYPBaoYanPeng</t>
  </si>
  <si>
    <t>吕增辉</t>
  </si>
  <si>
    <t>Mon Sep 27 11:05:02 CST 2021</t>
  </si>
  <si>
    <t>LZHLvZengHui</t>
  </si>
  <si>
    <t>封婷</t>
  </si>
  <si>
    <t>Mon Jun 06 11:33:35 CST 2022</t>
  </si>
  <si>
    <t>FTFengTing</t>
  </si>
  <si>
    <t>吴新建</t>
  </si>
  <si>
    <t>WXJWuXinJian</t>
  </si>
  <si>
    <t>陈阳</t>
  </si>
  <si>
    <t>Thu May 09 13:35:15 CST 2019</t>
  </si>
  <si>
    <t>王炟</t>
  </si>
  <si>
    <t>WDWangDa</t>
  </si>
  <si>
    <t>郭一方</t>
  </si>
  <si>
    <t>Tue Dec 28 22:35:21 CST 2021</t>
  </si>
  <si>
    <t>GYFGuoYiFang</t>
  </si>
  <si>
    <t>朱炳权</t>
  </si>
  <si>
    <t>Tue Apr 27 19:46:56 CST 2021</t>
  </si>
  <si>
    <t>ZBQZhuBingQuan</t>
  </si>
  <si>
    <t>冯凯鹰</t>
  </si>
  <si>
    <t>Tue Apr 27 20:13:24 CST 2021</t>
  </si>
  <si>
    <t>PKY</t>
  </si>
  <si>
    <t>程璐</t>
  </si>
  <si>
    <t>Tue Apr 27 18:57:57 CST 2021</t>
  </si>
  <si>
    <t>CLChengLu</t>
  </si>
  <si>
    <t>秦亚楠</t>
  </si>
  <si>
    <t>Mon Aug 09 14:44:12 CST 2021</t>
  </si>
  <si>
    <t>QYNQinYaNan</t>
  </si>
  <si>
    <t>Tue Dec 17 16:37:57 CST 2019</t>
  </si>
  <si>
    <t>石博</t>
  </si>
  <si>
    <t>Tue Sep 05 14:50:12 CST 2017</t>
  </si>
  <si>
    <t>DB</t>
  </si>
  <si>
    <t>王欢</t>
  </si>
  <si>
    <t>WHWangHuan</t>
  </si>
  <si>
    <t>苟名杨</t>
  </si>
  <si>
    <t>GMYGouMingYang</t>
  </si>
  <si>
    <t>夏志龙</t>
  </si>
  <si>
    <t>JZL</t>
  </si>
  <si>
    <t>江娇娇</t>
  </si>
  <si>
    <t>Thu Nov 04 11:35:00 CST 2021</t>
  </si>
  <si>
    <t>JJJJiangJiaoJiao</t>
  </si>
  <si>
    <t>高宇</t>
  </si>
  <si>
    <t>GYGaoYu</t>
  </si>
  <si>
    <t>章献</t>
  </si>
  <si>
    <t>Tue Dec 28 23:05:10 CST 2021</t>
  </si>
  <si>
    <t>ZXZhangXian</t>
  </si>
  <si>
    <t>巡视组2</t>
  </si>
  <si>
    <t>Thu Sep 28 10:57:41 CST 2017</t>
  </si>
  <si>
    <t>宋天翊</t>
  </si>
  <si>
    <t>Tue Jun 22 15:29:25 CST 2021</t>
  </si>
  <si>
    <t>STYSongTianYi</t>
  </si>
  <si>
    <t>何紫娴</t>
  </si>
  <si>
    <t>Thu Jan 31 10:51:37 CST 2019</t>
  </si>
  <si>
    <t>HZXHeZiXian</t>
  </si>
  <si>
    <t>张雨生</t>
  </si>
  <si>
    <t>Thu Jan 31 09:37:34 CST 2019</t>
  </si>
  <si>
    <t>ZYSZhangYuSheng</t>
  </si>
  <si>
    <t>孙玉娟</t>
  </si>
  <si>
    <t>Thu Nov 11 10:35:00 CST 2021</t>
  </si>
  <si>
    <t>SYJSunYuJuan</t>
  </si>
  <si>
    <t>张燕娟</t>
  </si>
  <si>
    <t>Tue Nov 02 11:35:00 CST 2021</t>
  </si>
  <si>
    <t>ZYJZhangYanJuan</t>
  </si>
  <si>
    <t>杨睿</t>
  </si>
  <si>
    <t>Fri Jun 18 17:30:21 CST 2021</t>
  </si>
  <si>
    <t>YRYangRui</t>
  </si>
  <si>
    <t>刘定广</t>
  </si>
  <si>
    <t>LDA</t>
  </si>
  <si>
    <t>张碧竹</t>
  </si>
  <si>
    <t>Sat Mar 05 00:05:00 CST 2022</t>
  </si>
  <si>
    <t>ZBZZhangBiZhu</t>
  </si>
  <si>
    <t>oa测试</t>
  </si>
  <si>
    <t>章政</t>
  </si>
  <si>
    <t>Fri Oct 13 17:22:14 CST 2017</t>
  </si>
  <si>
    <t>ZZZhangZheng</t>
  </si>
  <si>
    <t>开发需求受理</t>
  </si>
  <si>
    <t>Mon May 27 14:32:32 CST 2019</t>
  </si>
  <si>
    <t>KFXQSLKaiFaXuQiuShouLi</t>
  </si>
  <si>
    <t>朱建英</t>
  </si>
  <si>
    <t>Tue Dec 28 22:35:11 CST 2021</t>
  </si>
  <si>
    <t>ZJYZhuJianYing</t>
  </si>
  <si>
    <t>Tue Nov 09 12:35:08 CST 2021</t>
  </si>
  <si>
    <t>杨宇航</t>
  </si>
  <si>
    <t>Wed Oct 14 09:30:10 CST 2020</t>
  </si>
  <si>
    <t>YYHYangYuHang</t>
  </si>
  <si>
    <t>舒娟</t>
  </si>
  <si>
    <t>Thu Jul 04 09:33:07 CST 2019</t>
  </si>
  <si>
    <t>SJShuJuan</t>
  </si>
  <si>
    <t>李小瑛</t>
  </si>
  <si>
    <t>Fri Dec 29 19:02:35 CST 2017</t>
  </si>
  <si>
    <t>LXYLiXiaoYing</t>
  </si>
  <si>
    <t>戴丽荣</t>
  </si>
  <si>
    <t>Wed Mar 25 14:46:14 CST 2020</t>
  </si>
  <si>
    <t>DLRDaiLiRong</t>
  </si>
  <si>
    <t>史继红</t>
  </si>
  <si>
    <t>Fri Aug 12 00:30:01 CST 2022</t>
  </si>
  <si>
    <t>SJG</t>
  </si>
  <si>
    <t>董靖</t>
  </si>
  <si>
    <t>DJDongJing</t>
  </si>
  <si>
    <t>洪涛</t>
  </si>
  <si>
    <t>Mon Aug 31 20:05:55 CST 2020</t>
  </si>
  <si>
    <t>HTHongTao</t>
  </si>
  <si>
    <t>张敏</t>
  </si>
  <si>
    <t>ZMZhangMin</t>
  </si>
  <si>
    <t>孙珊</t>
  </si>
  <si>
    <t>Wed Mar 25 14:48:21 CST 2020</t>
  </si>
  <si>
    <t>唐辉</t>
  </si>
  <si>
    <t>主任</t>
  </si>
  <si>
    <t>THTangHui</t>
  </si>
  <si>
    <t>蔡进财</t>
  </si>
  <si>
    <t>Wed Mar 09 13:35:02 CST 2022</t>
  </si>
  <si>
    <t>CJCCaiJinCai</t>
  </si>
  <si>
    <t>赵文明</t>
  </si>
  <si>
    <t>Fri Apr 01 09:16:56 CST 2022</t>
  </si>
  <si>
    <t>ZWMZhaoWenMing</t>
  </si>
  <si>
    <t>徐景良</t>
  </si>
  <si>
    <t>Thu Nov 03 17:06:32 CST 2022</t>
  </si>
  <si>
    <t>XYL</t>
  </si>
  <si>
    <t>XJL</t>
  </si>
  <si>
    <t>刘浩</t>
  </si>
  <si>
    <t>LHLiuHao</t>
  </si>
  <si>
    <t>徐建波</t>
  </si>
  <si>
    <t>Mon Jan 17 19:01:32 CST 2022</t>
  </si>
  <si>
    <t>XJP</t>
  </si>
  <si>
    <t>叶文娟</t>
  </si>
  <si>
    <t>XWJ</t>
  </si>
  <si>
    <t>盛丰</t>
  </si>
  <si>
    <t>Mon May 31 10:44:20 CST 2021</t>
  </si>
  <si>
    <t>CF</t>
  </si>
  <si>
    <t>范亮</t>
  </si>
  <si>
    <t>Fri Nov 04 16:40:52 CST 2022</t>
  </si>
  <si>
    <t>FLFanLiang</t>
  </si>
  <si>
    <t>孙程</t>
  </si>
  <si>
    <t>SCSunCheng</t>
  </si>
  <si>
    <t>谭丽敏</t>
  </si>
  <si>
    <t>Tue Sep 13 08:34:07 CST 2022</t>
  </si>
  <si>
    <t>TLMTanLiMin</t>
  </si>
  <si>
    <t>冯芳</t>
  </si>
  <si>
    <t>Wed Mar 25 14:58:11 CST 2020</t>
  </si>
  <si>
    <t>PF</t>
  </si>
  <si>
    <t>徐蔚蔚</t>
  </si>
  <si>
    <t>XWW</t>
  </si>
  <si>
    <t>XYY</t>
  </si>
  <si>
    <t>XuYuWeiXuYuYu</t>
  </si>
  <si>
    <t>刘羽萱</t>
  </si>
  <si>
    <t>Wed Aug 04 16:53:41 CST 2021</t>
  </si>
  <si>
    <t>LYXLiuYuXuan</t>
  </si>
  <si>
    <t>黄琪</t>
  </si>
  <si>
    <t>HQHuangQi</t>
  </si>
  <si>
    <t>zhanmei</t>
  </si>
  <si>
    <t>詹玫</t>
  </si>
  <si>
    <t>Thu Sep 10 10:46:31 CST 2020</t>
  </si>
  <si>
    <t>ZMZhanMei</t>
  </si>
  <si>
    <t>金灵</t>
  </si>
  <si>
    <t>JLJinLing</t>
  </si>
  <si>
    <t>伍思蓉</t>
  </si>
  <si>
    <t>Tue Oct 13 10:55:39 CST 2020</t>
  </si>
  <si>
    <t>WSR</t>
  </si>
  <si>
    <t>汤韬</t>
  </si>
  <si>
    <t>Wed Jul 13 14:54:30 CST 2022</t>
  </si>
  <si>
    <t>ST</t>
  </si>
  <si>
    <t>TT</t>
  </si>
  <si>
    <t>吴浩男</t>
  </si>
  <si>
    <t>Tue Nov 02 15:05:01 CST 2021</t>
  </si>
  <si>
    <t>WHNWuHaoNan</t>
  </si>
  <si>
    <t>陈霏</t>
  </si>
  <si>
    <t>Fri Jan 15 23:40:26 CST 2021</t>
  </si>
  <si>
    <t>CFChenFei</t>
  </si>
  <si>
    <t>李樱</t>
  </si>
  <si>
    <t>Wed Feb 24 17:14:47 CST 2021</t>
  </si>
  <si>
    <t>LYLiYing</t>
  </si>
  <si>
    <t>余俊蕾</t>
  </si>
  <si>
    <t>Wed Mar 03 11:26:42 CST 2021</t>
  </si>
  <si>
    <t>TZL</t>
  </si>
  <si>
    <t>TuJunLei</t>
  </si>
  <si>
    <t>YuJuanLei</t>
  </si>
  <si>
    <t>YuZunLeiYuJunLei</t>
  </si>
  <si>
    <t>骆嘉</t>
  </si>
  <si>
    <t>Wed May 25 02:00:00 CST 2022</t>
  </si>
  <si>
    <t>LJLuoJia</t>
  </si>
  <si>
    <t>肖茂</t>
  </si>
  <si>
    <t>XMXiaoMao</t>
  </si>
  <si>
    <t>沈忱</t>
  </si>
  <si>
    <t>Fri Apr 23 15:27:01 CST 2021</t>
  </si>
  <si>
    <t>CC</t>
  </si>
  <si>
    <t>王弘杨</t>
  </si>
  <si>
    <t>Thu Mar 17 14:05:00 CST 2022</t>
  </si>
  <si>
    <t>WHYWangHongYang</t>
  </si>
  <si>
    <t>陈爱雪</t>
  </si>
  <si>
    <t>Fri Aug 23 09:21:09 CST 2019</t>
  </si>
  <si>
    <t>CAXChenAiXue</t>
  </si>
  <si>
    <t>杨安娜</t>
  </si>
  <si>
    <t>Mon Oct 19 09:19:36 CST 2020</t>
  </si>
  <si>
    <t>YAN</t>
  </si>
  <si>
    <t>刘安凤</t>
  </si>
  <si>
    <t>LAFLiuAnFeng</t>
  </si>
  <si>
    <t>赵明君</t>
  </si>
  <si>
    <t>Mon Oct 10 14:32:48 CST 2022</t>
  </si>
  <si>
    <t>ZMJZhaoMingJun</t>
  </si>
  <si>
    <t>刘士卿</t>
  </si>
  <si>
    <t>Thu Sep 02 10:46:28 CST 2021</t>
  </si>
  <si>
    <t>LSQLiuShiQing</t>
  </si>
  <si>
    <t>倪亚玲</t>
  </si>
  <si>
    <t>NYLNiYaLing</t>
  </si>
  <si>
    <t>张美丽</t>
  </si>
  <si>
    <t>Mon Jul 11 10:18:29 CST 2022</t>
  </si>
  <si>
    <t>ZMLZhangMeiLi</t>
  </si>
  <si>
    <t>王丽莎</t>
  </si>
  <si>
    <t>WLS</t>
  </si>
  <si>
    <t>巡视组1</t>
  </si>
  <si>
    <t>巡视4</t>
  </si>
  <si>
    <t>Thu Aug 22 09:05:04 CST 2019</t>
  </si>
  <si>
    <t>陈雷</t>
  </si>
  <si>
    <t>执行副总裁</t>
  </si>
  <si>
    <t>Thu Sep 09 15:15:55 CST 2021</t>
  </si>
  <si>
    <t>贺洁</t>
  </si>
  <si>
    <t>Thu Aug 27 16:19:19 CST 2020</t>
  </si>
  <si>
    <t>HJHeJie</t>
  </si>
  <si>
    <t>何卫江</t>
  </si>
  <si>
    <t>Thu Aug 05 10:02:25 CST 2021</t>
  </si>
  <si>
    <t>HWJHeWeiJiang</t>
  </si>
  <si>
    <t>刘泽玮</t>
  </si>
  <si>
    <t>LZWLiuZeWei</t>
  </si>
  <si>
    <t>杨诗屿</t>
  </si>
  <si>
    <t>Tue Oct 20 11:39:17 CST 2020</t>
  </si>
  <si>
    <t>YSYYangShiYu</t>
  </si>
  <si>
    <t>呼丹</t>
  </si>
  <si>
    <t>HDHuDan</t>
  </si>
  <si>
    <t>蓝贞武</t>
  </si>
  <si>
    <t>Thu Oct 21 19:03:17 CST 2021</t>
  </si>
  <si>
    <t>LZW</t>
  </si>
  <si>
    <t>刘卿</t>
  </si>
  <si>
    <t>Mon Aug 15 15:48:39 CST 2022</t>
  </si>
  <si>
    <t>马浙飞</t>
  </si>
  <si>
    <t>Fri Jan 22 15:32:11 CST 2021</t>
  </si>
  <si>
    <t>MZFMaZheFei</t>
  </si>
  <si>
    <t>刘茜娜</t>
  </si>
  <si>
    <t>Wed Dec 09 13:37:30 CST 2020</t>
  </si>
  <si>
    <t>LXN</t>
  </si>
  <si>
    <t>LQN</t>
  </si>
  <si>
    <t>林哲宇</t>
  </si>
  <si>
    <t>LZYLinZheYu</t>
  </si>
  <si>
    <t>单忠义</t>
  </si>
  <si>
    <t>Mon Jun 28 14:10:02 CST 2021</t>
  </si>
  <si>
    <t>CZY</t>
  </si>
  <si>
    <t>郑宁</t>
  </si>
  <si>
    <t>Tue Aug 17 18:41:43 CST 2021</t>
  </si>
  <si>
    <t>ZNZhengNing</t>
  </si>
  <si>
    <t>徐明东</t>
  </si>
  <si>
    <t>Mon Sep 13 14:33:08 CST 2021</t>
  </si>
  <si>
    <t>XMDXuMingDong</t>
  </si>
  <si>
    <t>文斑</t>
  </si>
  <si>
    <t>Tue Dec 28 23:05:19 CST 2021</t>
  </si>
  <si>
    <t>WBWenBan</t>
  </si>
  <si>
    <t>杨闻新</t>
  </si>
  <si>
    <t>Tue Dec 28 22:35:29 CST 2021</t>
  </si>
  <si>
    <t>YWXYangWenXin</t>
  </si>
  <si>
    <t>董航</t>
  </si>
  <si>
    <t>Fri Jan 15 23:08:57 CST 2021</t>
  </si>
  <si>
    <t>DHDongHang</t>
  </si>
  <si>
    <t>孙宇昊</t>
  </si>
  <si>
    <t>SYHSunYuHao</t>
  </si>
  <si>
    <t>覃丽萍</t>
  </si>
  <si>
    <t>Wed Aug 03 09:00:52 CST 2022</t>
  </si>
  <si>
    <t>QLP</t>
  </si>
  <si>
    <t>马天一</t>
  </si>
  <si>
    <t>MTYMaTianYi</t>
  </si>
  <si>
    <t>陈亚楠</t>
  </si>
  <si>
    <t>Fri Jul 22 00:30:00 CST 2022</t>
  </si>
  <si>
    <t>CYNChenYaNan</t>
  </si>
  <si>
    <t>Tue Jul 17 09:47:50 CST 2018</t>
  </si>
  <si>
    <t>崔佳玲</t>
  </si>
  <si>
    <t>Mon Mar 12 14:25:57 CST 2018</t>
  </si>
  <si>
    <t>CJLCuiJiaLing</t>
  </si>
  <si>
    <t>李鑫</t>
  </si>
  <si>
    <t>Wed May 29 10:45:11 CST 2019</t>
  </si>
  <si>
    <t>王琛阳</t>
  </si>
  <si>
    <t>WCYWangChenYang</t>
  </si>
  <si>
    <t>秦剑</t>
  </si>
  <si>
    <t>QJQinJian</t>
  </si>
  <si>
    <t>Fri Apr 30 16:30:01 CST 2021</t>
  </si>
  <si>
    <t>曹剑</t>
  </si>
  <si>
    <t>CJCaoJian</t>
  </si>
  <si>
    <t>冯博乾</t>
  </si>
  <si>
    <t>PBG</t>
  </si>
  <si>
    <t>FengBoGanFengBoQian</t>
  </si>
  <si>
    <t>裴廷芳</t>
  </si>
  <si>
    <t>PTFPeiTingFang</t>
  </si>
  <si>
    <t>宋汀</t>
  </si>
  <si>
    <t>Fri Aug 04 10:45:07 CST 2017</t>
  </si>
  <si>
    <t>STSongTing</t>
  </si>
  <si>
    <t>杨泽昊</t>
  </si>
  <si>
    <t>Mon Oct 19 09:19:17 CST 2020</t>
  </si>
  <si>
    <t>YZHYangZeHao</t>
  </si>
  <si>
    <t>郭洁茹</t>
  </si>
  <si>
    <t>GJRGuoJieRu</t>
  </si>
  <si>
    <t>梁普江</t>
  </si>
  <si>
    <t>LPJLiangPuJiang</t>
  </si>
  <si>
    <t>肖翠明</t>
  </si>
  <si>
    <t>Tue Apr 27 20:10:04 CST 2021</t>
  </si>
  <si>
    <t>XCMXiaoCuiMing</t>
  </si>
  <si>
    <t>余玮琦</t>
  </si>
  <si>
    <t>TWQ</t>
  </si>
  <si>
    <t>YWQ</t>
  </si>
  <si>
    <t>陆逸之</t>
  </si>
  <si>
    <t>Wed Dec 12 14:05:45 CST 2018</t>
  </si>
  <si>
    <t>LYZ</t>
  </si>
  <si>
    <t>人力部实习生</t>
  </si>
  <si>
    <t>Wed Dec 11 14:01:29 CST 2019</t>
  </si>
  <si>
    <t>RLBSXSRenLiBuShiXiSheng</t>
  </si>
  <si>
    <t>冯鑫</t>
  </si>
  <si>
    <t>Tue Oct 24 13:51:48 CST 2017</t>
  </si>
  <si>
    <t>PX</t>
  </si>
  <si>
    <t>林泽阳</t>
  </si>
  <si>
    <t>LZYLinZeYang</t>
  </si>
  <si>
    <t>Mon Nov 20 13:46:48 CST 2017</t>
  </si>
  <si>
    <t>刘燕丹</t>
  </si>
  <si>
    <t>LYDLiuYanDan</t>
  </si>
  <si>
    <t>林景怡</t>
  </si>
  <si>
    <t>LYY</t>
  </si>
  <si>
    <t>LJY</t>
  </si>
  <si>
    <t>班亭</t>
  </si>
  <si>
    <t>BTBanTing</t>
  </si>
  <si>
    <t>刘雨露</t>
  </si>
  <si>
    <t>Tue Nov 08 00:30:07 CST 2022</t>
  </si>
  <si>
    <t>LYL</t>
  </si>
  <si>
    <t>魏猛</t>
  </si>
  <si>
    <t>Tue Dec 28 22:35:09 CST 2021</t>
  </si>
  <si>
    <t>WMWeiMeng</t>
  </si>
  <si>
    <t>罗高翔</t>
  </si>
  <si>
    <t>Tue Nov 16 11:35:00 CST 2021</t>
  </si>
  <si>
    <t>LGXLuoGaoXiang</t>
  </si>
  <si>
    <t>Fri Apr 01 08:52:59 CST 2022</t>
  </si>
  <si>
    <t>王丹青</t>
  </si>
  <si>
    <t>Mon Feb 28 10:30:48 CST 2022</t>
  </si>
  <si>
    <t>WDQWangDanQing</t>
  </si>
  <si>
    <t>Tue Apr 09 11:09:06 CST 2019</t>
  </si>
  <si>
    <t>Tue Apr 09 11:10:27 CST 2019</t>
  </si>
  <si>
    <t>Tue Apr 09 11:12:42 CST 2019</t>
  </si>
  <si>
    <t>Tue Apr 09 11:14:35 CST 2019</t>
  </si>
  <si>
    <t>Gough Clifton</t>
  </si>
  <si>
    <t>Wed Aug 22 14:30:27 CST 2018</t>
  </si>
  <si>
    <t>李雅坤</t>
  </si>
  <si>
    <t>Fri Apr 10 11:54:38 CST 2020</t>
  </si>
  <si>
    <t>LYKLiYaKun</t>
  </si>
  <si>
    <t>Thu May 20 15:50:16 CST 2021</t>
  </si>
  <si>
    <t>冷静</t>
  </si>
  <si>
    <t>Wed Apr 11 14:35:20 CST 2018</t>
  </si>
  <si>
    <t>LJLengJing</t>
  </si>
  <si>
    <t>曹慧娟</t>
  </si>
  <si>
    <t>Tue Apr 06 18:10:49 CST 2021</t>
  </si>
  <si>
    <t>CHJCaoHuiJuan</t>
  </si>
  <si>
    <t>孙晨阳</t>
  </si>
  <si>
    <t>Mon Aug 30 09:26:15 CST 2021</t>
  </si>
  <si>
    <t>SCYSunChenYang</t>
  </si>
  <si>
    <t>Gazi Aman</t>
  </si>
  <si>
    <t>Mon Apr 19 19:26:26 CST 2021</t>
  </si>
  <si>
    <t>梅原美纱子</t>
  </si>
  <si>
    <t>Fri Sep 24 11:05:21 CST 2021</t>
  </si>
  <si>
    <t>MYMSZMeiYuanMeiShaZi</t>
  </si>
  <si>
    <t>田晨</t>
  </si>
  <si>
    <t>TCTianChen</t>
  </si>
  <si>
    <t>孙凌霄</t>
  </si>
  <si>
    <t>Tue Sep 13 10:32:08 CST 2022</t>
  </si>
  <si>
    <t>SLXSunLingXiao</t>
  </si>
  <si>
    <t>检查组</t>
  </si>
  <si>
    <t>Wed Nov 25 15:05:50 CST 2020</t>
  </si>
  <si>
    <t>JZZ</t>
  </si>
  <si>
    <t>黄俞</t>
  </si>
  <si>
    <t>HS</t>
  </si>
  <si>
    <t>HY</t>
  </si>
  <si>
    <t>蔡英杰</t>
  </si>
  <si>
    <t>CYJCaiYingJie</t>
  </si>
  <si>
    <t>陈炜燊</t>
  </si>
  <si>
    <t>Fri Sep 24 13:56:09 CST 2021</t>
  </si>
  <si>
    <t>CWSChenWeiShen</t>
  </si>
  <si>
    <t>云计算中心内部管理平台</t>
  </si>
  <si>
    <t>Tue Dec 15 09:38:07 CST 2020</t>
  </si>
  <si>
    <t>YJSZXNBGLPTYunJiSuanZhongXinNeiBuGuanLiPingTai</t>
  </si>
  <si>
    <t>肖华</t>
  </si>
  <si>
    <t>Mon Dec 21 16:06:46 CST 2020</t>
  </si>
  <si>
    <t>XHXiaoHua</t>
  </si>
  <si>
    <t>李奕旻</t>
  </si>
  <si>
    <t>Tue Feb 02 16:40:52 CST 2021</t>
  </si>
  <si>
    <t>LYMLiYiMin</t>
  </si>
  <si>
    <t>庄青原</t>
  </si>
  <si>
    <t>Fri Feb 05 19:07:30 CST 2021</t>
  </si>
  <si>
    <t>ZQYZhuangQingYuan</t>
  </si>
  <si>
    <t>夏智</t>
  </si>
  <si>
    <t>Fri Sep 30 18:22:37 CST 2022</t>
  </si>
  <si>
    <t>JZ</t>
  </si>
  <si>
    <t>XZ</t>
  </si>
  <si>
    <t>Mon May 31 10:33:37 CST 2021</t>
  </si>
  <si>
    <t>XSZFBXianShangZhiFuBu</t>
  </si>
  <si>
    <t>彭念娇</t>
  </si>
  <si>
    <t>Wed Oct 17 10:00:16 CST 2018</t>
  </si>
  <si>
    <t>PNJPengNianJiao</t>
  </si>
  <si>
    <t>尹杰</t>
  </si>
  <si>
    <t>YJYinJie</t>
  </si>
  <si>
    <t>王雨濛</t>
  </si>
  <si>
    <t>Fri May 07 11:49:26 CST 2021</t>
  </si>
  <si>
    <t>WYMWangYuMeng</t>
  </si>
  <si>
    <t>倪婉</t>
  </si>
  <si>
    <t>Fri Sep 03 10:40:51 CST 2021</t>
  </si>
  <si>
    <t>NWNiWan</t>
  </si>
  <si>
    <t>李斓</t>
  </si>
  <si>
    <t>Wed Dec 11 10:38:51 CST 2019</t>
  </si>
  <si>
    <t>LLLiLan</t>
  </si>
  <si>
    <t>尚晓政</t>
  </si>
  <si>
    <t>泰国分公司总经理</t>
  </si>
  <si>
    <t>Sun Jan 30 13:23:23 CST 2022</t>
  </si>
  <si>
    <t>SXZShangXiaoZheng</t>
  </si>
  <si>
    <t>高以</t>
  </si>
  <si>
    <t>Thu May 20 11:25:30 CST 2021</t>
  </si>
  <si>
    <t>GYGaoYi</t>
  </si>
  <si>
    <t>李哲</t>
  </si>
  <si>
    <t>Wed Nov 27 09:32:44 CST 2019</t>
  </si>
  <si>
    <t>LZLiZhe</t>
  </si>
  <si>
    <t>Mon Jul 16 15:21:11 CST 2018</t>
  </si>
  <si>
    <t>Benzy Fernando</t>
  </si>
  <si>
    <t>Thu Jan 24 17:25:26 CST 2019</t>
  </si>
  <si>
    <t>陈林</t>
  </si>
  <si>
    <t>Mon Oct 18 13:05:00 CST 2021</t>
  </si>
  <si>
    <t>CLChenLin</t>
  </si>
  <si>
    <t>李金永</t>
  </si>
  <si>
    <t>LJYLiJinYong</t>
  </si>
  <si>
    <t>秦明昱</t>
  </si>
  <si>
    <t>Fri Sep 23 00:30:01 CST 2022</t>
  </si>
  <si>
    <t>QMYQinMingYu</t>
  </si>
  <si>
    <t>曹文红</t>
  </si>
  <si>
    <t>Fri Aug 12 18:43:15 CST 2022</t>
  </si>
  <si>
    <t>CWG</t>
  </si>
  <si>
    <t>邓玲慧</t>
  </si>
  <si>
    <t>DLHDengLingHui</t>
  </si>
  <si>
    <t>邱四维</t>
  </si>
  <si>
    <t>Tue Aug 24 14:40:01 CST 2021</t>
  </si>
  <si>
    <t>QSWQiuSiWei</t>
  </si>
  <si>
    <t>巡视1</t>
  </si>
  <si>
    <t>Thu Aug 22 09:04:33 CST 2019</t>
  </si>
  <si>
    <t>王筠贻</t>
  </si>
  <si>
    <t>WJY</t>
  </si>
  <si>
    <t>WYY</t>
  </si>
  <si>
    <t>陈伟明</t>
  </si>
  <si>
    <t>Wed Apr 29 11:07:34 CST 2020</t>
  </si>
  <si>
    <t>CWMChenWeiMing</t>
  </si>
  <si>
    <t>唐雪莉</t>
  </si>
  <si>
    <t>TXLTangXueLi</t>
  </si>
  <si>
    <t>潘婷逸</t>
  </si>
  <si>
    <t>PTYPanTingYi</t>
  </si>
  <si>
    <t>周美彤</t>
  </si>
  <si>
    <t>Tue Aug 30 00:30:01 CST 2022</t>
  </si>
  <si>
    <t>ZMTZhouMeiTong</t>
  </si>
  <si>
    <t>夏天</t>
  </si>
  <si>
    <t>Mon Jun 28 16:55:02 CST 2021</t>
  </si>
  <si>
    <t>JT</t>
  </si>
  <si>
    <t>缪蓓蓓</t>
  </si>
  <si>
    <t>Mon Nov 23 17:09:42 CST 2020</t>
  </si>
  <si>
    <t>MBB</t>
  </si>
  <si>
    <t>曹怡琳</t>
  </si>
  <si>
    <t>CYLCaoYiLin</t>
  </si>
  <si>
    <t>温家琪</t>
  </si>
  <si>
    <t>WGQ</t>
  </si>
  <si>
    <t>章毅</t>
  </si>
  <si>
    <t>Sun Dec 27 18:42:23 CST 2020</t>
  </si>
  <si>
    <t>Tue Dec 15 09:37:42 CST 2020</t>
  </si>
  <si>
    <t>ids测试</t>
  </si>
  <si>
    <t>Thu Dec 17 15:54:00 CST 2020</t>
  </si>
  <si>
    <t>孔睿敏</t>
  </si>
  <si>
    <t>Tue Jan 19 11:06:58 CST 2021</t>
  </si>
  <si>
    <t>KRMKongRuiMin</t>
  </si>
  <si>
    <t>桓嵩</t>
  </si>
  <si>
    <t>Mon Mar 30 15:07:14 CST 2020</t>
  </si>
  <si>
    <t>HSHuanSong</t>
  </si>
  <si>
    <t>周智</t>
  </si>
  <si>
    <t>Tue Feb 27 10:05:48 CST 2018</t>
  </si>
  <si>
    <t>ZZZhouZhi</t>
  </si>
  <si>
    <t>徐灵燚</t>
  </si>
  <si>
    <t>Tue Sep 29 15:15:33 CST 2020</t>
  </si>
  <si>
    <t>XLYXuLingYi</t>
  </si>
  <si>
    <t>张修陌</t>
  </si>
  <si>
    <t>Mon Jun 13 09:27:15 CST 2022</t>
  </si>
  <si>
    <t>ZXMZhangXiuMo</t>
  </si>
  <si>
    <t>苏昱玮</t>
  </si>
  <si>
    <t>Tue Sep 26 13:43:57 CST 2017</t>
  </si>
  <si>
    <t>SYWSuYuWei</t>
  </si>
  <si>
    <t>Tue Dec 17 16:38:47 CST 2019</t>
  </si>
  <si>
    <t>陈晓琦</t>
  </si>
  <si>
    <t>Sat Sep 30 14:31:54 CST 2017</t>
  </si>
  <si>
    <t>CXQChenXiaoQi</t>
  </si>
  <si>
    <t>吴爽</t>
  </si>
  <si>
    <t>Fri May 22 13:54:07 CST 2020</t>
  </si>
  <si>
    <t>WSWuShuang</t>
  </si>
  <si>
    <t>张大维</t>
  </si>
  <si>
    <t>罗岑屹</t>
  </si>
  <si>
    <t>Fri Oct 08 15:18:56 CST 2021</t>
  </si>
  <si>
    <t>LCG</t>
  </si>
  <si>
    <t>刘剑平</t>
  </si>
  <si>
    <t>Tue Mar 17 16:12:42 CST 2020</t>
  </si>
  <si>
    <t>LJPLiuJianPing</t>
  </si>
  <si>
    <t>方敏</t>
  </si>
  <si>
    <t>Tue Dec 28 21:35:01 CST 2021</t>
  </si>
  <si>
    <t>FMFangMin</t>
  </si>
  <si>
    <t>George Li&amp; #40;李国豪）</t>
  </si>
  <si>
    <t>Fri Apr 01 08:56:53 CST 2022</t>
  </si>
  <si>
    <t>肖明宇</t>
  </si>
  <si>
    <t>Wed Aug 18 11:25:28 CST 2021</t>
  </si>
  <si>
    <t>XMYXiaoMingYu</t>
  </si>
  <si>
    <t>朱尔隆</t>
  </si>
  <si>
    <t>Fri Oct 21 00:30:01 CST 2022</t>
  </si>
  <si>
    <t>ZELZhuErLong</t>
  </si>
  <si>
    <t>辛雨奇</t>
  </si>
  <si>
    <t>Mon Mar 11 15:48:18 CST 2019</t>
  </si>
  <si>
    <t>XYJ</t>
  </si>
  <si>
    <t>XYQ</t>
  </si>
  <si>
    <t>郭甜甜</t>
  </si>
  <si>
    <t>GTTGuoTianTian</t>
  </si>
  <si>
    <t>陈星睿</t>
  </si>
  <si>
    <t>Tue Sep 15 15:58:13 CST 2020</t>
  </si>
  <si>
    <t>CXRChenXingRui</t>
  </si>
  <si>
    <t>巡视2</t>
  </si>
  <si>
    <t>Thu Aug 22 09:04:51 CST 2019</t>
  </si>
  <si>
    <t>巡视6</t>
  </si>
  <si>
    <t>Thu Aug 22 09:05:17 CST 2019</t>
  </si>
  <si>
    <t>张逸君</t>
  </si>
  <si>
    <t>ZYJZhangYiJun</t>
  </si>
  <si>
    <t>葛辉</t>
  </si>
  <si>
    <t>GHGeHui</t>
  </si>
  <si>
    <t>江璐</t>
  </si>
  <si>
    <t>Tue Dec 15 10:18:52 CST 2020</t>
  </si>
  <si>
    <t>JLJiangLu</t>
  </si>
  <si>
    <t>朱梦倩</t>
  </si>
  <si>
    <t>Fri Dec 11 10:19:09 CST 2020</t>
  </si>
  <si>
    <t>ZMQZhuMengQian</t>
  </si>
  <si>
    <t>王敬硕</t>
  </si>
  <si>
    <t>WJSWangJingShuo</t>
  </si>
  <si>
    <t>李锦超</t>
  </si>
  <si>
    <t>Tue Jan 05 11:11:56 CST 2021</t>
  </si>
  <si>
    <t>LJCLiJinChao</t>
  </si>
  <si>
    <t>新建受理市场部备用</t>
  </si>
  <si>
    <t>Sat Jan 16 01:27:25 CST 2021</t>
  </si>
  <si>
    <t>XJSLSCBBYXinJianShouLiShiChangBuBeiYong</t>
  </si>
  <si>
    <t>李鑫垚</t>
  </si>
  <si>
    <t>Fri Jun 10 02:00:01 CST 2022</t>
  </si>
  <si>
    <t>LXYLiXinYao</t>
  </si>
  <si>
    <t>刘炜凡</t>
  </si>
  <si>
    <t>Wed Mar 03 15:16:07 CST 2021</t>
  </si>
  <si>
    <t>LWFLiuWeiFan</t>
  </si>
  <si>
    <t>钱思怡</t>
  </si>
  <si>
    <t>Wed Feb 03 14:53:15 CST 2021</t>
  </si>
  <si>
    <t>QSY</t>
  </si>
  <si>
    <t>李露洁</t>
  </si>
  <si>
    <t>Thu Apr 22 16:38:32 CST 2021</t>
  </si>
  <si>
    <t>LLJ</t>
  </si>
  <si>
    <t>周宇阳</t>
  </si>
  <si>
    <t>ZYYZhouYuYang</t>
  </si>
  <si>
    <t>王泽元</t>
  </si>
  <si>
    <t>WZYWangZeYuan</t>
  </si>
  <si>
    <t>王齐昊</t>
  </si>
  <si>
    <t>Thu Mar 18 11:26:07 CST 2021</t>
  </si>
  <si>
    <t>WJH</t>
  </si>
  <si>
    <t>李艳丽</t>
  </si>
  <si>
    <t>Wed Jul 13 16:19:26 CST 2022</t>
  </si>
  <si>
    <t>LYLLiYanLi</t>
  </si>
  <si>
    <t>钮思雯</t>
  </si>
  <si>
    <t>NSW</t>
  </si>
  <si>
    <t>马啸</t>
  </si>
  <si>
    <t>Mon Jun 28 19:15:03 CST 2021</t>
  </si>
  <si>
    <t>MXMaXiao</t>
  </si>
  <si>
    <t>范云腾</t>
  </si>
  <si>
    <t>FYTFanYunTeng</t>
  </si>
  <si>
    <t>李林蔚</t>
  </si>
  <si>
    <t>Mon Jul 25 09:24:51 CST 2022</t>
  </si>
  <si>
    <t>LLW</t>
  </si>
  <si>
    <t>LLY</t>
  </si>
  <si>
    <t>王焜霖</t>
  </si>
  <si>
    <t>Tue Aug 30 12:15:45 CST 2022</t>
  </si>
  <si>
    <t>WKLWangKunLin</t>
  </si>
  <si>
    <t>梁邦富</t>
  </si>
  <si>
    <t>Thu May 06 10:25:01 CST 2021</t>
  </si>
  <si>
    <t>LBFLiangBangFu</t>
  </si>
  <si>
    <t>康玥</t>
  </si>
  <si>
    <t>KYKangYue</t>
  </si>
  <si>
    <t>张陆楠</t>
  </si>
  <si>
    <t>Wed Aug 18 15:42:14 CST 2021</t>
  </si>
  <si>
    <t>ZLN</t>
  </si>
  <si>
    <t>朱昀</t>
  </si>
  <si>
    <t>ZYZhuYun</t>
  </si>
  <si>
    <t>姜姗</t>
  </si>
  <si>
    <t>Tue May 17 10:18:48 CST 2022</t>
  </si>
  <si>
    <t>JSJiangShan</t>
  </si>
  <si>
    <t>徐梓原</t>
  </si>
  <si>
    <t>Tue Jul 12 16:38:38 CST 2022</t>
  </si>
  <si>
    <t>XZYXuZiYuan</t>
  </si>
  <si>
    <t>赵熙雅</t>
  </si>
  <si>
    <t>ZXYZhaoXiYa</t>
  </si>
  <si>
    <t>何浩田</t>
  </si>
  <si>
    <t>Sat Oct 15 00:30:01 CST 2022</t>
  </si>
  <si>
    <t>HHTHeHaoTian</t>
  </si>
  <si>
    <t>谷金晔</t>
  </si>
  <si>
    <t>Tue Jan 18 11:35:01 CST 2022</t>
  </si>
  <si>
    <t>YJY</t>
  </si>
  <si>
    <t>GJY</t>
  </si>
  <si>
    <t>潘婧</t>
  </si>
  <si>
    <t>Tue May 25 09:54:18 CST 2021</t>
  </si>
  <si>
    <t>PJPanJing</t>
  </si>
  <si>
    <t>李梦云</t>
  </si>
  <si>
    <t>Tue Jun 08 00:05:02 CST 2021</t>
  </si>
  <si>
    <t>LMYLiMengYun</t>
  </si>
  <si>
    <t>刁可晴</t>
  </si>
  <si>
    <t>DKQDiaoKeQing</t>
  </si>
  <si>
    <t>杨吉</t>
  </si>
  <si>
    <t>YJYangJi</t>
  </si>
  <si>
    <t>冯伟</t>
  </si>
  <si>
    <t>虞诗圆</t>
  </si>
  <si>
    <t>Wed Nov 03 17:22:26 CST 2021</t>
  </si>
  <si>
    <t>YSYYuShiYuan</t>
  </si>
  <si>
    <t>丁琳</t>
  </si>
  <si>
    <t>Tue Dec 28 22:35:30 CST 2021</t>
  </si>
  <si>
    <t>于成辉</t>
  </si>
  <si>
    <t>Fri Jul 06 14:46:01 CST 2018</t>
  </si>
  <si>
    <t>YCHYuChengHui</t>
  </si>
  <si>
    <t>李梦雄</t>
  </si>
  <si>
    <t>Tue Dec 28 22:05:16 CST 2021</t>
  </si>
  <si>
    <t>LMXLiMengXiong</t>
  </si>
  <si>
    <t>纪祥</t>
  </si>
  <si>
    <t>Mon Apr 27 19:16:58 CST 2020</t>
  </si>
  <si>
    <t>JXJiXiang</t>
  </si>
  <si>
    <t>闫石</t>
  </si>
  <si>
    <t>Fri Sep 09 10:15:33 CST 2022</t>
  </si>
  <si>
    <t>YD</t>
  </si>
  <si>
    <t>YS</t>
  </si>
  <si>
    <t>马鹏</t>
  </si>
  <si>
    <t>MPMaPeng</t>
  </si>
  <si>
    <t>王杰</t>
  </si>
  <si>
    <t>Thu Jul 12 10:20:09 CST 2018</t>
  </si>
  <si>
    <t>WJWangJie</t>
  </si>
  <si>
    <t>徐文泰</t>
  </si>
  <si>
    <t>XWTXuWenTai</t>
  </si>
  <si>
    <t>石明洋</t>
  </si>
  <si>
    <t>DMY</t>
  </si>
  <si>
    <t>王斯丙</t>
  </si>
  <si>
    <t>WSBWangSiBing</t>
  </si>
  <si>
    <t>郑思龙</t>
  </si>
  <si>
    <t>ZSL</t>
  </si>
  <si>
    <t>王真</t>
  </si>
  <si>
    <t>Wed Jul 11 14:49:52 CST 2018</t>
  </si>
  <si>
    <t>WZWangZhen</t>
  </si>
  <si>
    <t>叶潇潇</t>
  </si>
  <si>
    <t>Tue Dec 28 22:35:49 CST 2021</t>
  </si>
  <si>
    <t>许丹</t>
  </si>
  <si>
    <t>Fri Jun 08 15:20:42 CST 2018</t>
  </si>
  <si>
    <t>XDXuDan</t>
  </si>
  <si>
    <t>闻晨鹭</t>
  </si>
  <si>
    <t>Tue Dec 28 22:35:24 CST 2021</t>
  </si>
  <si>
    <t>WCLWenChenLu</t>
  </si>
  <si>
    <t>石力</t>
  </si>
  <si>
    <t>惠清曦</t>
  </si>
  <si>
    <t>HQXHuiQingXi</t>
  </si>
  <si>
    <t>宋世阳</t>
  </si>
  <si>
    <t>Tue Dec 28 22:35:04 CST 2021</t>
  </si>
  <si>
    <t>SSYSongShiYang</t>
  </si>
  <si>
    <t>徐传敬</t>
  </si>
  <si>
    <t>Wed Dec 22 14:05:00 CST 2021</t>
  </si>
  <si>
    <t>魏晴</t>
  </si>
  <si>
    <t>Mon Aug 17 13:44:40 CST 2020</t>
  </si>
  <si>
    <t>WQWeiQing</t>
  </si>
  <si>
    <t>唐政亮</t>
  </si>
  <si>
    <t>TZLTangZhengLiang</t>
  </si>
  <si>
    <t>谈杰</t>
  </si>
  <si>
    <t>Tue Jul 24 15:33:24 CST 2018</t>
  </si>
  <si>
    <t>刘非</t>
  </si>
  <si>
    <t>LFLiuFei</t>
  </si>
  <si>
    <t>曹颖</t>
  </si>
  <si>
    <t>CYCaoYing</t>
  </si>
  <si>
    <t>俞一斌</t>
  </si>
  <si>
    <t>Tue Dec 28 22:05:14 CST 2021</t>
  </si>
  <si>
    <t>SYB</t>
  </si>
  <si>
    <t>YYB</t>
  </si>
  <si>
    <t>许方成</t>
  </si>
  <si>
    <t>XFCXuFangCheng</t>
  </si>
  <si>
    <t>王越</t>
  </si>
  <si>
    <t>Fri Jan 15 22:58:08 CST 2021</t>
  </si>
  <si>
    <t>WYWangYue</t>
  </si>
  <si>
    <t>张浩</t>
  </si>
  <si>
    <t>ZHZhangHao</t>
  </si>
  <si>
    <t>牛雨萌</t>
  </si>
  <si>
    <t>Tue Dec 28 22:05:12 CST 2021</t>
  </si>
  <si>
    <t>NYMNiuYuMeng</t>
  </si>
  <si>
    <t>袁瑞琪</t>
  </si>
  <si>
    <t>Fri Apr 09 21:24:17 CST 2021</t>
  </si>
  <si>
    <t>YRQYuanRuiQi</t>
  </si>
  <si>
    <t>吴中</t>
  </si>
  <si>
    <t>Thu Feb 25 15:45:58 CST 2021</t>
  </si>
  <si>
    <t>WZWuZhong</t>
  </si>
  <si>
    <t>李赵霞</t>
  </si>
  <si>
    <t>Thu Jun 30 16:54:10 CST 2022</t>
  </si>
  <si>
    <t>LZXLiZhaoXia</t>
  </si>
  <si>
    <t>陈浩</t>
  </si>
  <si>
    <t>Sun Feb 06 11:13:33 CST 2022</t>
  </si>
  <si>
    <t>CHChenHao</t>
  </si>
  <si>
    <t>章宇通</t>
  </si>
  <si>
    <t>ZYTZhangYuTong</t>
  </si>
  <si>
    <t>Aimurat Otaiuly</t>
  </si>
  <si>
    <t>Fri Jan 25 10:26:01 CST 2019</t>
  </si>
  <si>
    <t>郝明洲</t>
  </si>
  <si>
    <t>Thu Feb 24 17:05:00 CST 2022</t>
  </si>
  <si>
    <t>HMZHaoMingZhou</t>
  </si>
  <si>
    <t>张中宇</t>
  </si>
  <si>
    <t>ZZYZhangZhongYu</t>
  </si>
  <si>
    <t>邵腾</t>
  </si>
  <si>
    <t>Mon May 17 13:41:54 CST 2021</t>
  </si>
  <si>
    <t>STShaoTeng</t>
  </si>
  <si>
    <t>戚成威</t>
  </si>
  <si>
    <t>Wed Nov 17 16:05:01 CST 2021</t>
  </si>
  <si>
    <t>QCWQiChengWei</t>
  </si>
  <si>
    <t>沈庭杉</t>
  </si>
  <si>
    <t>Thu Aug 19 09:31:48 CST 2021</t>
  </si>
  <si>
    <t>CTS</t>
  </si>
  <si>
    <t>骆子扬</t>
  </si>
  <si>
    <t>LZYLuoZiYang</t>
  </si>
  <si>
    <t>兰凯鹏</t>
  </si>
  <si>
    <t>Tue Aug 17 14:36:39 CST 2021</t>
  </si>
  <si>
    <t>LKPLanKaiPeng</t>
  </si>
  <si>
    <t>龙浩</t>
  </si>
  <si>
    <t>LHLongHao</t>
  </si>
  <si>
    <t>王钰清</t>
  </si>
  <si>
    <t>WYQWangYuQing</t>
  </si>
  <si>
    <t>唐剑</t>
  </si>
  <si>
    <t>Fri Nov 12 14:58:46 CST 2021</t>
  </si>
  <si>
    <t>TJTangJian</t>
  </si>
  <si>
    <t>吕壹凡</t>
  </si>
  <si>
    <t>Wed May 19 15:18:37 CST 2021</t>
  </si>
  <si>
    <t>LYFLvYiFan</t>
  </si>
  <si>
    <t>傅彧</t>
  </si>
  <si>
    <t>Tue Nov 09 09:37:46 CST 2021</t>
  </si>
  <si>
    <t>FYFuYu</t>
  </si>
  <si>
    <t>Tue Jun 15 13:48:48 CST 2021</t>
  </si>
  <si>
    <t>唐千越</t>
  </si>
  <si>
    <t>Mon Sep 27 00:05:01 CST 2021</t>
  </si>
  <si>
    <t>TQYTangQianYue</t>
  </si>
  <si>
    <t>吴仲起</t>
  </si>
  <si>
    <t>WZQWuZhongQi</t>
  </si>
  <si>
    <t>韦秀芳</t>
  </si>
  <si>
    <t>Tue Jun 08 12:09:42 CST 2021</t>
  </si>
  <si>
    <t>WXFWeiXiuFang</t>
  </si>
  <si>
    <t>贾世炜</t>
  </si>
  <si>
    <t>Thu Nov 04 10:15:05 CST 2021</t>
  </si>
  <si>
    <t>GSW</t>
  </si>
  <si>
    <t>孙文宾</t>
  </si>
  <si>
    <t>SWBSunWenBin</t>
  </si>
  <si>
    <t>潘虹</t>
  </si>
  <si>
    <t>PJ</t>
  </si>
  <si>
    <t>PH</t>
  </si>
  <si>
    <t>岳星</t>
  </si>
  <si>
    <t>Wed Oct 31 09:22:02 CST 2018</t>
  </si>
  <si>
    <t>YXYueXing</t>
  </si>
  <si>
    <t>胡婧</t>
  </si>
  <si>
    <t>HJHuJing</t>
  </si>
  <si>
    <t>尹雅乐</t>
  </si>
  <si>
    <t>Fri Jan 15 21:56:00 CST 2021</t>
  </si>
  <si>
    <t>Tue Jun 04 09:20:47 CST 2019</t>
  </si>
  <si>
    <t>沈文婷</t>
  </si>
  <si>
    <t>CWT</t>
  </si>
  <si>
    <t>高文彬</t>
  </si>
  <si>
    <t>GWBGaoWenBin</t>
  </si>
  <si>
    <t>石乐</t>
  </si>
  <si>
    <t>Tue May 31 15:26:04 CST 2022</t>
  </si>
  <si>
    <t>DY</t>
  </si>
  <si>
    <t>ShiYueShiLe</t>
  </si>
  <si>
    <t>胡炳涵</t>
  </si>
  <si>
    <t>Mon Mar 18 13:46:36 CST 2019</t>
  </si>
  <si>
    <t>HBHHuBingHan</t>
  </si>
  <si>
    <t>Truong Nguyen（阮越祥）</t>
  </si>
  <si>
    <t>Thu Aug 23 15:48:40 CST 2018</t>
  </si>
  <si>
    <t>Pham Thu Huyen</t>
  </si>
  <si>
    <t>刘萍</t>
  </si>
  <si>
    <t>Mon Feb 19 14:42:39 CST 2018</t>
  </si>
  <si>
    <t>Rubanov Vitaly</t>
  </si>
  <si>
    <t>Wed Apr 22 10:56:47 CST 2020</t>
  </si>
  <si>
    <t>Truter Grant</t>
  </si>
  <si>
    <t>Thu Aug 23 15:54:33 CST 2018</t>
  </si>
  <si>
    <t>Diawara Aboubacar</t>
  </si>
  <si>
    <t>Wed Feb 14 09:21:21 CST 2018</t>
  </si>
  <si>
    <t>王诺镱</t>
  </si>
  <si>
    <t>Thu Jul 25 10:36:02 CST 2019</t>
  </si>
  <si>
    <t>WNYWangNuoYi</t>
  </si>
  <si>
    <t>梁家国</t>
  </si>
  <si>
    <t>Tue Apr 27 20:05:44 CST 2021</t>
  </si>
  <si>
    <t>LGG</t>
  </si>
  <si>
    <t>LJG</t>
  </si>
  <si>
    <t>徐双双</t>
  </si>
  <si>
    <t>Tue Apr 27 19:52:17 CST 2021</t>
  </si>
  <si>
    <t>XSSXuShuangShuang</t>
  </si>
  <si>
    <t>林永欣</t>
  </si>
  <si>
    <t>Tue Jun 04 10:44:27 CST 2019</t>
  </si>
  <si>
    <t>LYXLinYongXin</t>
  </si>
  <si>
    <t>Mon Feb 14 11:15:10 CST 2022</t>
  </si>
  <si>
    <t>秦欣</t>
  </si>
  <si>
    <t>Tue Apr 27 20:11:40 CST 2021</t>
  </si>
  <si>
    <t>QXQinXin</t>
  </si>
  <si>
    <t>陈桦</t>
  </si>
  <si>
    <t>Tue Apr 27 19:55:34 CST 2021</t>
  </si>
  <si>
    <t>CHChenHua</t>
  </si>
  <si>
    <t>Khosla Anuj</t>
  </si>
  <si>
    <t>Fri May 31 10:05:34 CST 2019</t>
  </si>
  <si>
    <t>张运琦</t>
  </si>
  <si>
    <t>Fri Sep 06 13:57:34 CST 2019</t>
  </si>
  <si>
    <t>ZYQZhangYunQi</t>
  </si>
  <si>
    <t>齐薇</t>
  </si>
  <si>
    <t>Tue Apr 27 19:56:33 CST 2021</t>
  </si>
  <si>
    <t>JW</t>
  </si>
  <si>
    <t>周伟</t>
  </si>
  <si>
    <t>Thu Sep 27 14:38:33 CST 2018</t>
  </si>
  <si>
    <t>ZWZhouWei</t>
  </si>
  <si>
    <t>单凯</t>
  </si>
  <si>
    <t>Thu Mar 18 09:31:00 CST 2021</t>
  </si>
  <si>
    <t>SK</t>
  </si>
  <si>
    <t>DK</t>
  </si>
  <si>
    <t>徐天</t>
  </si>
  <si>
    <t>Mon Nov 15 09:05:00 CST 2021</t>
  </si>
  <si>
    <t>周启航</t>
  </si>
  <si>
    <t>Sat Jul 16 00:30:02 CST 2022</t>
  </si>
  <si>
    <t>ZQHZhouQiHang</t>
  </si>
  <si>
    <t>陈佳妮</t>
  </si>
  <si>
    <t>Tue Aug 02 00:30:02 CST 2022</t>
  </si>
  <si>
    <t>CJNChenJiaNi</t>
  </si>
  <si>
    <t>李彪朋</t>
  </si>
  <si>
    <t>Tue Dec 28 23:05:22 CST 2021</t>
  </si>
  <si>
    <t>LBPLiBiaoPeng</t>
  </si>
  <si>
    <t>邓佳璇</t>
  </si>
  <si>
    <t>Tue Oct 27 15:02:43 CST 2020</t>
  </si>
  <si>
    <t>DJXDengJiaXuan</t>
  </si>
  <si>
    <t>张兆欣</t>
  </si>
  <si>
    <t>Fri Aug 20 00:10:01 CST 2021</t>
  </si>
  <si>
    <t>ZZXZhangZhaoXin</t>
  </si>
  <si>
    <t>章密</t>
  </si>
  <si>
    <t>ZMZhangMi</t>
  </si>
  <si>
    <t>王欣颖</t>
  </si>
  <si>
    <t>Thu Feb 24 13:53:04 CST 2022</t>
  </si>
  <si>
    <t>WXYWangXinYing</t>
  </si>
  <si>
    <t>徐仕馨</t>
  </si>
  <si>
    <t>Thu Dec 03 11:12:06 CST 2020</t>
  </si>
  <si>
    <t>XSX</t>
  </si>
  <si>
    <t>陆韩旸</t>
  </si>
  <si>
    <t>Mon Aug 22 11:42:12 CST 2022</t>
  </si>
  <si>
    <t>李珏</t>
  </si>
  <si>
    <t>Thu May 27 10:20:02 CST 2021</t>
  </si>
  <si>
    <t>LJLiJue</t>
  </si>
  <si>
    <t>何宝杰</t>
  </si>
  <si>
    <t>Fri Sep 02 13:55:59 CST 2022</t>
  </si>
  <si>
    <t>HBJHeBaoJie</t>
  </si>
  <si>
    <t>Sat Jan 16 00:15:08 CST 2021</t>
  </si>
  <si>
    <t>CXZXChuangXinZhongXin</t>
  </si>
  <si>
    <t>王靖扬</t>
  </si>
  <si>
    <t>WJYWangJingYang</t>
  </si>
  <si>
    <t>Kumalan Naidoo</t>
  </si>
  <si>
    <t>Mon Oct 16 14:21:11 CST 2017</t>
  </si>
  <si>
    <t>文鼎</t>
  </si>
  <si>
    <t>Fri Feb 18 17:10:00 CST 2022</t>
  </si>
  <si>
    <t>WDWenDing</t>
  </si>
  <si>
    <t>周伟波</t>
  </si>
  <si>
    <t>Wed Jun 24 14:14:41 CST 2020</t>
  </si>
  <si>
    <t>ZWP</t>
  </si>
  <si>
    <t>王开心</t>
  </si>
  <si>
    <t>Thu Oct 12 09:28:47 CST 2017</t>
  </si>
  <si>
    <t>WKXWangKaiXin</t>
  </si>
  <si>
    <t>黄梦达</t>
  </si>
  <si>
    <t>HMDHuangMengDa</t>
  </si>
  <si>
    <t>唐蒙</t>
  </si>
  <si>
    <t>Tue Dec 28 22:35:06 CST 2021</t>
  </si>
  <si>
    <t>TMTangMeng</t>
  </si>
  <si>
    <t>印涛</t>
  </si>
  <si>
    <t>YTYinTao</t>
  </si>
  <si>
    <t>董思博</t>
  </si>
  <si>
    <t>Thu Oct 13 17:45:01 CST 2022</t>
  </si>
  <si>
    <t>DSB</t>
  </si>
  <si>
    <t>赵旭</t>
  </si>
  <si>
    <t>ZXZhaoXu</t>
  </si>
  <si>
    <t>李虹谊</t>
  </si>
  <si>
    <t>董忠荣</t>
  </si>
  <si>
    <t>Fri Jan 10 09:14:11 CST 2020</t>
  </si>
  <si>
    <t>DZRDongZhongRong</t>
  </si>
  <si>
    <t>缪婉仪</t>
  </si>
  <si>
    <t>MWY</t>
  </si>
  <si>
    <t>梁晓波</t>
  </si>
  <si>
    <t>LXP</t>
  </si>
  <si>
    <t>张翔</t>
  </si>
  <si>
    <t>Tue Sep 06 00:30:01 CST 2022</t>
  </si>
  <si>
    <t>ZXZhangXiang</t>
  </si>
  <si>
    <t>朱溥峤</t>
  </si>
  <si>
    <t>ZPQ</t>
  </si>
  <si>
    <t>Tue Jun 04 09:20:25 CST 2019</t>
  </si>
  <si>
    <t>赵晓夏</t>
  </si>
  <si>
    <t>ZXJ</t>
  </si>
  <si>
    <t>ZXX</t>
  </si>
  <si>
    <t>刘桦</t>
  </si>
  <si>
    <t>LHLiuHua</t>
  </si>
  <si>
    <t>周泓远</t>
  </si>
  <si>
    <t>Mon Jun 21 15:15:02 CST 2021</t>
  </si>
  <si>
    <t>ZHYZhouHongYuan</t>
  </si>
  <si>
    <t>沈人浩</t>
  </si>
  <si>
    <t>Tue Feb 02 14:20:16 CST 2021</t>
  </si>
  <si>
    <t>CRH</t>
  </si>
  <si>
    <t>于同凯</t>
  </si>
  <si>
    <t>Sat Nov 20 10:44:09 CST 2021</t>
  </si>
  <si>
    <t>YTKYuTongKai</t>
  </si>
  <si>
    <t>陈涛</t>
  </si>
  <si>
    <t>CTChenTao</t>
  </si>
  <si>
    <t>李胜</t>
  </si>
  <si>
    <t>LSLiSheng</t>
  </si>
  <si>
    <t>Wed Oct 19 00:30:02 CST 2022</t>
  </si>
  <si>
    <t>梁东升</t>
  </si>
  <si>
    <t>LDSLiangDongSheng</t>
  </si>
  <si>
    <t>施文涛</t>
  </si>
  <si>
    <t>Sun Sep 27 13:32:41 CST 2020</t>
  </si>
  <si>
    <t>SWTShiWenTao</t>
  </si>
  <si>
    <t>吴熙</t>
  </si>
  <si>
    <t>WXWuXi</t>
  </si>
  <si>
    <t>董燕</t>
  </si>
  <si>
    <t>DYDongYan</t>
  </si>
  <si>
    <t>徐佳敏</t>
  </si>
  <si>
    <t>Sat Oct 29 00:30:07 CST 2022</t>
  </si>
  <si>
    <t>XJMXuJiaMin</t>
  </si>
  <si>
    <t>杜珂</t>
  </si>
  <si>
    <t>Wed Aug 16 09:27:02 CST 2017</t>
  </si>
  <si>
    <t>DKDuKe</t>
  </si>
  <si>
    <t>闵晟昊</t>
  </si>
  <si>
    <t>Thu Nov 03 09:41:49 CST 2022</t>
  </si>
  <si>
    <t>MCH</t>
  </si>
  <si>
    <t>吴鲁豫</t>
  </si>
  <si>
    <t>WLYWuLuYu</t>
  </si>
  <si>
    <t>夏玮栋</t>
  </si>
  <si>
    <t>JWD</t>
  </si>
  <si>
    <t>全卉</t>
  </si>
  <si>
    <t>Fri Jan 25 11:06:52 CST 2019</t>
  </si>
  <si>
    <t>QHQuanHui</t>
  </si>
  <si>
    <t>白俊</t>
  </si>
  <si>
    <t>BZ</t>
  </si>
  <si>
    <t>BJ</t>
  </si>
  <si>
    <t>杨傲</t>
  </si>
  <si>
    <t>YAYangAo</t>
  </si>
  <si>
    <t>赵慧阳</t>
  </si>
  <si>
    <t>Mon Jun 17 09:12:34 CST 2019</t>
  </si>
  <si>
    <t>ZHYZhaoHuiYang</t>
  </si>
  <si>
    <t>胡棒</t>
  </si>
  <si>
    <t>HBHuBang</t>
  </si>
  <si>
    <t>周璨璨</t>
  </si>
  <si>
    <t>ZCCZhouCanCan</t>
  </si>
  <si>
    <t>王飞</t>
  </si>
  <si>
    <t>WFWangFei</t>
  </si>
  <si>
    <t>黄知真</t>
  </si>
  <si>
    <t>Thu May 19 15:51:52 CST 2022</t>
  </si>
  <si>
    <t>HZZHuangZhiZhen</t>
  </si>
  <si>
    <t>秦烺</t>
  </si>
  <si>
    <t>QLQinLang</t>
  </si>
  <si>
    <t>李金鹏</t>
  </si>
  <si>
    <t>LJPLiJinPeng</t>
  </si>
  <si>
    <t>李庆元</t>
  </si>
  <si>
    <t>LQYLiQingYuan</t>
  </si>
  <si>
    <t>李柏君</t>
  </si>
  <si>
    <t>Mon Aug 14 17:01:45 CST 2017</t>
  </si>
  <si>
    <t>LBJ</t>
  </si>
  <si>
    <t>丁雷</t>
  </si>
  <si>
    <t>高宇光</t>
  </si>
  <si>
    <t>Wed Mar 31 17:39:29 CST 2021</t>
  </si>
  <si>
    <t>GYGGaoYuGuang</t>
  </si>
  <si>
    <t>郭令玲</t>
  </si>
  <si>
    <t>Mon Jun 13 08:40:15 CST 2022</t>
  </si>
  <si>
    <t>GLLGuoLingLing</t>
  </si>
  <si>
    <t>叶炜</t>
  </si>
  <si>
    <t>张俊俊</t>
  </si>
  <si>
    <t>ZZJ</t>
  </si>
  <si>
    <t>ZJZ</t>
  </si>
  <si>
    <t>ZhangJuanJun</t>
  </si>
  <si>
    <t>ZhangZunJuan</t>
  </si>
  <si>
    <t>ZhangZunZun</t>
  </si>
  <si>
    <t>ZhangZunJun</t>
  </si>
  <si>
    <t>ZhangJunJuan</t>
  </si>
  <si>
    <t>ZhangJunZunZhangJunJun</t>
  </si>
  <si>
    <t>徐梦</t>
  </si>
  <si>
    <t>Tue Sep 28 12:05:01 CST 2021</t>
  </si>
  <si>
    <t>XMXuMeng</t>
  </si>
  <si>
    <t>巡视3</t>
  </si>
  <si>
    <t>Thu Aug 22 09:04:57 CST 2019</t>
  </si>
  <si>
    <t>徐一唯</t>
  </si>
  <si>
    <t>Fri Sep 07 15:19:15 CST 2018</t>
  </si>
  <si>
    <t>XYWXuYiWei</t>
  </si>
  <si>
    <t>刘宇龙</t>
  </si>
  <si>
    <t>Wed Jun 24 10:57:05 CST 2020</t>
  </si>
  <si>
    <t>LYLLiuYuLong</t>
  </si>
  <si>
    <t>秦鹏</t>
  </si>
  <si>
    <t>QPQinPeng</t>
  </si>
  <si>
    <t>王涛</t>
  </si>
  <si>
    <t>Thu Aug 24 09:48:14 CST 2017</t>
  </si>
  <si>
    <t>WTWangTao</t>
  </si>
  <si>
    <t>孙明皓</t>
  </si>
  <si>
    <t>Fri Dec 03 18:07:00 CST 2021</t>
  </si>
  <si>
    <t>SMHSunMingHao</t>
  </si>
  <si>
    <t>孟和</t>
  </si>
  <si>
    <t>Wed Nov 28 15:13:09 CST 2018</t>
  </si>
  <si>
    <t>MH</t>
  </si>
  <si>
    <t>陈曦</t>
  </si>
  <si>
    <t>CXChenXi</t>
  </si>
  <si>
    <t>孙倩</t>
  </si>
  <si>
    <t>Wed Apr 17 17:19:50 CST 2019</t>
  </si>
  <si>
    <t>SQSunQian</t>
  </si>
  <si>
    <t>曹芊芊</t>
  </si>
  <si>
    <t>Fri Jan 05 14:33:33 CST 2018</t>
  </si>
  <si>
    <t>CQQCaoQianQian</t>
  </si>
  <si>
    <t>吴志成</t>
  </si>
  <si>
    <t>Fri Jun 29 10:59:06 CST 2018</t>
  </si>
  <si>
    <t>WZCWuZhiCheng</t>
  </si>
  <si>
    <t>Jeerakun Vishal</t>
  </si>
  <si>
    <t>Fri Jul 19 09:37:36 CST 2019</t>
  </si>
  <si>
    <t>Thu Oct 26 09:29:06 CST 2017</t>
  </si>
  <si>
    <t>刘丽生</t>
  </si>
  <si>
    <t>Tue Apr 27 20:08:22 CST 2021</t>
  </si>
  <si>
    <t>LLSLiuLiSheng</t>
  </si>
  <si>
    <t>文嘉丽</t>
  </si>
  <si>
    <t>Fri Oct 29 17:20:55 CST 2021</t>
  </si>
  <si>
    <t>WJLWenJiaLi</t>
  </si>
  <si>
    <t>罗运阔</t>
  </si>
  <si>
    <t>Tue Aug 23 16:20:40 CST 2022</t>
  </si>
  <si>
    <t>LYKLuoYunKuo</t>
  </si>
  <si>
    <t>郑海</t>
  </si>
  <si>
    <t>Tue Apr 27 20:11:23 CST 2021</t>
  </si>
  <si>
    <t>ZHZhengHai</t>
  </si>
  <si>
    <t>Thacker Shraddha</t>
  </si>
  <si>
    <t>Thu Jan 24 17:21:41 CST 2019</t>
  </si>
  <si>
    <t>欧阳慧敏</t>
  </si>
  <si>
    <t>Fri May 25 15:33:12 CST 2018</t>
  </si>
  <si>
    <t>OYHMOuYangHuiMin</t>
  </si>
  <si>
    <t>周咏婷</t>
  </si>
  <si>
    <t>Thu Oct 31 10:20:28 CST 2019</t>
  </si>
  <si>
    <t>ZYTZhouYongTing</t>
  </si>
  <si>
    <t>韩粤康</t>
  </si>
  <si>
    <t>Fri Jun 24 18:16:31 CST 2022</t>
  </si>
  <si>
    <t>HYKHanYueKang</t>
  </si>
  <si>
    <t>贾金岩</t>
  </si>
  <si>
    <t>Fri Jul 31 17:34:38 CST 2020</t>
  </si>
  <si>
    <t>丁怡丽</t>
  </si>
  <si>
    <t>Tue Apr 27 19:58:41 CST 2021</t>
  </si>
  <si>
    <t>ZYL</t>
  </si>
  <si>
    <t>李心月</t>
  </si>
  <si>
    <t>LXYLiXinYue</t>
  </si>
  <si>
    <t>金凯悦</t>
  </si>
  <si>
    <t>JKYJinKaiYue</t>
  </si>
  <si>
    <t>王书迪</t>
  </si>
  <si>
    <t>Thu Mar 17 21:35:01 CST 2022</t>
  </si>
  <si>
    <t>WSDWangShuDi</t>
  </si>
  <si>
    <t>谷闻聪</t>
  </si>
  <si>
    <t>Thu Dec 19 17:17:06 CST 2019</t>
  </si>
  <si>
    <t>YWC</t>
  </si>
  <si>
    <t>吴天昊</t>
  </si>
  <si>
    <t>WTHWuTianHao</t>
  </si>
  <si>
    <t>孙明非</t>
  </si>
  <si>
    <t>SMFSunMingFei</t>
  </si>
  <si>
    <t>徐衡岳</t>
  </si>
  <si>
    <t>XHYXuHengYue</t>
  </si>
  <si>
    <t>徐国文</t>
  </si>
  <si>
    <t>Thu Jun 18 18:56:29 CST 2020</t>
  </si>
  <si>
    <t>XGWXuGuoWen</t>
  </si>
  <si>
    <t>恩和</t>
  </si>
  <si>
    <t>Fri Jul 30 08:29:54 CST 2021</t>
  </si>
  <si>
    <t>EH</t>
  </si>
  <si>
    <t>卢雅琼</t>
  </si>
  <si>
    <t>Wed Sep 16 16:18:25 CST 2020</t>
  </si>
  <si>
    <t>LYQLuYaQiong</t>
  </si>
  <si>
    <t>韩兆宇</t>
  </si>
  <si>
    <t>Tue Nov 16 10:34:13 CST 2021</t>
  </si>
  <si>
    <t>HZYHanZhaoYu</t>
  </si>
  <si>
    <t>胡志健</t>
  </si>
  <si>
    <t>Fri Jun 24 11:10:02 CST 2022</t>
  </si>
  <si>
    <t>HZJHuZhiJian</t>
  </si>
  <si>
    <t>Park Ju Cheol</t>
  </si>
  <si>
    <t>Wed Feb 20 10:29:48 CST 2019</t>
  </si>
  <si>
    <t>邓芳</t>
  </si>
  <si>
    <t>Thu Dec 21 10:08:18 CST 2017</t>
  </si>
  <si>
    <t>DFDengFang</t>
  </si>
  <si>
    <t>杨鸥</t>
  </si>
  <si>
    <t>Fri Mar 04 17:35:00 CST 2022</t>
  </si>
  <si>
    <t>YOYangOu</t>
  </si>
  <si>
    <t>安庆文</t>
  </si>
  <si>
    <t>Sun Dec 19 13:05:01 CST 2021</t>
  </si>
  <si>
    <t>AQWAnQingWen</t>
  </si>
  <si>
    <t>陈伯伸</t>
  </si>
  <si>
    <t>Thu Dec 30 18:41:06 CST 2021</t>
  </si>
  <si>
    <t>CBS</t>
  </si>
  <si>
    <t>邱岑</t>
  </si>
  <si>
    <t>Mon Nov 09 10:38:57 CST 2020</t>
  </si>
  <si>
    <t>QCQiuCen</t>
  </si>
  <si>
    <t>邹冲</t>
  </si>
  <si>
    <t>Wed Jun 20 10:35:44 CST 2018</t>
  </si>
  <si>
    <t>ZCZouChong</t>
  </si>
  <si>
    <t>邬益</t>
  </si>
  <si>
    <t>Tue Jan 19 10:31:16 CST 2021</t>
  </si>
  <si>
    <t>WYWuYi</t>
  </si>
  <si>
    <t>王张前</t>
  </si>
  <si>
    <t>Wed Aug 29 11:32:48 CST 2018</t>
  </si>
  <si>
    <t>WZQWangZhangQian</t>
  </si>
  <si>
    <t>李成尧</t>
  </si>
  <si>
    <t>Mon Jul 02 09:17:05 CST 2018</t>
  </si>
  <si>
    <t>LCYLiChengYao</t>
  </si>
  <si>
    <t>陈彬彬</t>
  </si>
  <si>
    <t>CBBChenBinBin</t>
  </si>
  <si>
    <t>刘云鹤</t>
  </si>
  <si>
    <t>LYHLiuYunHe</t>
  </si>
  <si>
    <t>熊越</t>
  </si>
  <si>
    <t>XYXiongYue</t>
  </si>
  <si>
    <t>杨钰森</t>
  </si>
  <si>
    <t>Fri Nov 11 16:33:24 CST 2022</t>
  </si>
  <si>
    <t>YYSYangYuSen</t>
  </si>
  <si>
    <t>武晓龙</t>
  </si>
  <si>
    <t>WXLWuXiaoLong</t>
  </si>
  <si>
    <t>刘晨曦</t>
  </si>
  <si>
    <t>Tue Dec 28 22:35:35 CST 2021</t>
  </si>
  <si>
    <t>LCXLiuChenXi</t>
  </si>
  <si>
    <t>孙正雨</t>
  </si>
  <si>
    <t>SZYSunZhengYu</t>
  </si>
  <si>
    <t>陈锋</t>
  </si>
  <si>
    <t>CFChenFeng</t>
  </si>
  <si>
    <t>张适</t>
  </si>
  <si>
    <t>ZK</t>
  </si>
  <si>
    <t>ZS</t>
  </si>
  <si>
    <t>沈雪敏</t>
  </si>
  <si>
    <t>Thu Mar 12 18:02:25 CST 2020</t>
  </si>
  <si>
    <t>邵帅</t>
  </si>
  <si>
    <t>Mon Nov 12 17:27:53 CST 2018</t>
  </si>
  <si>
    <t>SSShaoShuai</t>
  </si>
  <si>
    <t>翟英才</t>
  </si>
  <si>
    <t>Sun Oct 17 11:35:00 CST 2021</t>
  </si>
  <si>
    <t>DYC</t>
  </si>
  <si>
    <t>ZYC</t>
  </si>
  <si>
    <t>韩永纲</t>
  </si>
  <si>
    <t>HYGHanYongGang</t>
  </si>
  <si>
    <t>岳长智</t>
  </si>
  <si>
    <t>Mon Mar 28 11:39:38 CST 2022</t>
  </si>
  <si>
    <t>YCZ</t>
  </si>
  <si>
    <t>Tue Jun 04 09:20:38 CST 2019</t>
  </si>
  <si>
    <t>吴昊</t>
  </si>
  <si>
    <t>Tue Jan 11 10:25:32 CST 2022</t>
  </si>
  <si>
    <t>WHWuHao</t>
  </si>
  <si>
    <t>Mon Oct 10 09:18:44 CST 2022</t>
  </si>
  <si>
    <t>俞跃</t>
  </si>
  <si>
    <t>Tue Aug 24 00:10:00 CST 2021</t>
  </si>
  <si>
    <t>王天齐</t>
  </si>
  <si>
    <t>Wed May 06 09:34:01 CST 2020</t>
  </si>
  <si>
    <t>WTJ</t>
  </si>
  <si>
    <t>WTQ</t>
  </si>
  <si>
    <t>俞嘉顺</t>
  </si>
  <si>
    <t>SJS</t>
  </si>
  <si>
    <t>姚嘉华</t>
  </si>
  <si>
    <t>YJHYaoJiaHua</t>
  </si>
  <si>
    <t>张冠男</t>
  </si>
  <si>
    <t>ZGNZhangGuanNan</t>
  </si>
  <si>
    <t>朱睿琪</t>
  </si>
  <si>
    <t>Wed Oct 26 00:30:07 CST 2022</t>
  </si>
  <si>
    <t>ZRQZhuRuiQi</t>
  </si>
  <si>
    <t>康文航</t>
  </si>
  <si>
    <t>Thu May 07 17:17:12 CST 2020</t>
  </si>
  <si>
    <t>KWHKangWenHang</t>
  </si>
  <si>
    <t>胡亚东</t>
  </si>
  <si>
    <t>HYDHuYaDong</t>
  </si>
  <si>
    <t>卢俊</t>
  </si>
  <si>
    <t>LZ</t>
  </si>
  <si>
    <t>蒋丹妮</t>
  </si>
  <si>
    <t>Tue May 17 09:20:34 CST 2022</t>
  </si>
  <si>
    <t>JDNJiangDanNi</t>
  </si>
  <si>
    <t>宋春鹏</t>
  </si>
  <si>
    <t>Fri Oct 14 10:12:34 CST 2022</t>
  </si>
  <si>
    <t>SCPSongChunPeng</t>
  </si>
  <si>
    <t>殷一玮</t>
  </si>
  <si>
    <t>Thu Jun 09 15:06:37 CST 2022</t>
  </si>
  <si>
    <t>YYW</t>
  </si>
  <si>
    <t>李启刚</t>
  </si>
  <si>
    <t>Tue Dec 28 23:05:29 CST 2021</t>
  </si>
  <si>
    <t>LQGLiQiGang</t>
  </si>
  <si>
    <t>李力洁</t>
  </si>
  <si>
    <t>Mon Apr 23 16:18:31 CST 2018</t>
  </si>
  <si>
    <t>LLJLiLiJie</t>
  </si>
  <si>
    <t>谌子奇</t>
  </si>
  <si>
    <t>CZJ</t>
  </si>
  <si>
    <t>CZQ</t>
  </si>
  <si>
    <t>陈劼</t>
  </si>
  <si>
    <t>Fri Mar 16 14:13:23 CST 2018</t>
  </si>
  <si>
    <t>CJChenJie</t>
  </si>
  <si>
    <t>孔亚兵</t>
  </si>
  <si>
    <t>Tue Dec 28 22:35:15 CST 2021</t>
  </si>
  <si>
    <t>KYBKongYaBing</t>
  </si>
  <si>
    <t>林直巍</t>
  </si>
  <si>
    <t>Tue Dec 28 22:35:28 CST 2021</t>
  </si>
  <si>
    <t>LZWLinZhiWei</t>
  </si>
  <si>
    <t>陈星</t>
  </si>
  <si>
    <t>Thu Jul 19 15:03:29 CST 2018</t>
  </si>
  <si>
    <t>CXChenXing</t>
  </si>
  <si>
    <t>丛昊</t>
  </si>
  <si>
    <t>Wed Mar 09 12:05:00 CST 2022</t>
  </si>
  <si>
    <t>CHCongHao</t>
  </si>
  <si>
    <t>沈泽政</t>
  </si>
  <si>
    <t>Fri Sep 22 14:06:35 CST 2017</t>
  </si>
  <si>
    <t>郑小昌</t>
  </si>
  <si>
    <t>ZXCZhengXiaoChang</t>
  </si>
  <si>
    <t>王文伟</t>
  </si>
  <si>
    <t>Wed Dec 22 19:35:01 CST 2021</t>
  </si>
  <si>
    <t>WWWWangWenWei</t>
  </si>
  <si>
    <t>徐安琪</t>
  </si>
  <si>
    <t>Thu Nov 11 18:36:17 CST 2021</t>
  </si>
  <si>
    <t>XAQXuAnQi</t>
  </si>
  <si>
    <t>黄永宝</t>
  </si>
  <si>
    <t>Mon Apr 22 14:15:15 CST 2019</t>
  </si>
  <si>
    <t>HYBHuangYongBao</t>
  </si>
  <si>
    <t>李璐</t>
  </si>
  <si>
    <t>LLLiLu</t>
  </si>
  <si>
    <t>Nuch Thirith</t>
  </si>
  <si>
    <t>Wed Feb 28 14:16:43 CST 2018</t>
  </si>
  <si>
    <t>赖玉凌</t>
  </si>
  <si>
    <t>Mon Sep 02 16:24:42 CST 2019</t>
  </si>
  <si>
    <t>LYLLaiYuLing</t>
  </si>
  <si>
    <t>Kyaw Aung Nanda</t>
  </si>
  <si>
    <t>Wed Apr 22 11:15:29 CST 2020</t>
  </si>
  <si>
    <t>陈奕翰</t>
  </si>
  <si>
    <t>Wed Jan 26 14:19:53 CST 2022</t>
  </si>
  <si>
    <t>霍达</t>
  </si>
  <si>
    <t>Wed Feb 14 09:21:24 CST 2018</t>
  </si>
  <si>
    <t>HDHuoDa</t>
  </si>
  <si>
    <t>王冲</t>
  </si>
  <si>
    <t>Thu Jun 21 11:11:32 CST 2018</t>
  </si>
  <si>
    <t>WCWangChong</t>
  </si>
  <si>
    <t>刘伟乐</t>
  </si>
  <si>
    <t>Thu Sep 12 08:35:55 CST 2019</t>
  </si>
  <si>
    <t>LWY</t>
  </si>
  <si>
    <t>范大宇</t>
  </si>
  <si>
    <t>FDY</t>
  </si>
  <si>
    <t>张梦繁</t>
  </si>
  <si>
    <t>ZMP</t>
  </si>
  <si>
    <t>张雁辉</t>
  </si>
  <si>
    <t>Wed Sep 12 10:41:54 CST 2018</t>
  </si>
  <si>
    <t>ZYHZhangYanHui</t>
  </si>
  <si>
    <t>付炎</t>
  </si>
  <si>
    <t>Fri May 28 18:15:02 CST 2021</t>
  </si>
  <si>
    <t>FYFuYan</t>
  </si>
  <si>
    <t>石权</t>
  </si>
  <si>
    <t>Mon Mar 01 17:38:39 CST 2021</t>
  </si>
  <si>
    <t>DQ</t>
  </si>
  <si>
    <t>SQ</t>
  </si>
  <si>
    <t>凌科威</t>
  </si>
  <si>
    <t>Tue May 22 14:14:43 CST 2018</t>
  </si>
  <si>
    <t>LKWLingKeWei</t>
  </si>
  <si>
    <t>于栋一</t>
  </si>
  <si>
    <t>Tue Dec 28 23:05:07 CST 2021</t>
  </si>
  <si>
    <t>YDYYuDongYi</t>
  </si>
  <si>
    <t>王双慧</t>
  </si>
  <si>
    <t>WSHWangShuangHui</t>
  </si>
  <si>
    <t>邱海静</t>
  </si>
  <si>
    <t>QHJQiuHaiJing</t>
  </si>
  <si>
    <t>曾靖涵</t>
  </si>
  <si>
    <t>CJH</t>
  </si>
  <si>
    <t>陈思</t>
  </si>
  <si>
    <t>Tue Apr 20 09:33:55 CST 2021</t>
  </si>
  <si>
    <t>Tue Apr 09 11:14:07 CST 2019</t>
  </si>
  <si>
    <t>樊书榕</t>
  </si>
  <si>
    <t>Wed Apr 06 17:21:20 CST 2022</t>
  </si>
  <si>
    <t>FSRFanShuRong</t>
  </si>
  <si>
    <t>岳文博</t>
  </si>
  <si>
    <t>Fri Jan 28 17:03:11 CST 2022</t>
  </si>
  <si>
    <t>YWBYueWenBo</t>
  </si>
  <si>
    <t>王恪言</t>
  </si>
  <si>
    <t>WQY</t>
  </si>
  <si>
    <t>刘颖</t>
  </si>
  <si>
    <t>Fri Sep 02 14:20:02 CST 2022</t>
  </si>
  <si>
    <t>齐柄涵</t>
  </si>
  <si>
    <t>Mon Sep 05 10:17:34 CST 2022</t>
  </si>
  <si>
    <t>JBH</t>
  </si>
  <si>
    <t>蒋承嘉</t>
  </si>
  <si>
    <t>Wed Jul 17 17:28:13 CST 2019</t>
  </si>
  <si>
    <t>JCJJiangChengJia</t>
  </si>
  <si>
    <t>侯凌玮</t>
  </si>
  <si>
    <t>Wed May 12 14:40:21 CST 2021</t>
  </si>
  <si>
    <t>HLWHouLingWei</t>
  </si>
  <si>
    <t>孙铭昕</t>
  </si>
  <si>
    <t>SMXSunMingXin</t>
  </si>
  <si>
    <t>施坦</t>
  </si>
  <si>
    <t>STShiTan</t>
  </si>
  <si>
    <t>刘航飘</t>
  </si>
  <si>
    <t>Wed Feb 16 09:22:36 CST 2022</t>
  </si>
  <si>
    <t>LHPLiuHangPiao</t>
  </si>
  <si>
    <t>陈亚冬</t>
  </si>
  <si>
    <t>Thu Jul 08 00:05:04 CST 2021</t>
  </si>
  <si>
    <t>CYDChenYaDong</t>
  </si>
  <si>
    <t>吉迎</t>
  </si>
  <si>
    <t>JYJiYing</t>
  </si>
  <si>
    <t>廖聃</t>
  </si>
  <si>
    <t>Thu Nov 11 10:05:00 CST 2021</t>
  </si>
  <si>
    <t>LDLiaoDan</t>
  </si>
  <si>
    <t>赵阔</t>
  </si>
  <si>
    <t>Tue Jan 11 13:41:39 CST 2022</t>
  </si>
  <si>
    <t>ZKZhaoKuo</t>
  </si>
  <si>
    <t>赖富俊</t>
  </si>
  <si>
    <t>Mon Aug 30 09:05:42 CST 2021</t>
  </si>
  <si>
    <t>LFZ</t>
  </si>
  <si>
    <t>LFJ</t>
  </si>
  <si>
    <t>刘齐</t>
  </si>
  <si>
    <t>王毅蒙</t>
  </si>
  <si>
    <t>Tue Nov 02 09:27:49 CST 2021</t>
  </si>
  <si>
    <t>WYMWangYiMeng</t>
  </si>
  <si>
    <t>范伊琳</t>
  </si>
  <si>
    <t>Thu Aug 18 13:45:25 CST 2022</t>
  </si>
  <si>
    <t>FYLFanYiLin</t>
  </si>
  <si>
    <t>王璟</t>
  </si>
  <si>
    <t>Tue Oct 11 09:41:22 CST 2022</t>
  </si>
  <si>
    <t>陈心雨</t>
  </si>
  <si>
    <t>CXYChenXinYu</t>
  </si>
  <si>
    <t>罗雪</t>
  </si>
  <si>
    <t>Mon Sep 13 09:35:00 CST 2021</t>
  </si>
  <si>
    <t>LXLuoXue</t>
  </si>
  <si>
    <t>高亚威</t>
  </si>
  <si>
    <t>Tue Dec 07 12:05:01 CST 2021</t>
  </si>
  <si>
    <t>GYWGaoYaWei</t>
  </si>
  <si>
    <t>俞佩锦</t>
  </si>
  <si>
    <t>SPJ</t>
  </si>
  <si>
    <t>廖月</t>
  </si>
  <si>
    <t>LYLiaoYue</t>
  </si>
  <si>
    <t>吴其倡</t>
  </si>
  <si>
    <t>Wed Jul 21 00:05:01 CST 2021</t>
  </si>
  <si>
    <t>WJC</t>
  </si>
  <si>
    <t>马浩然</t>
  </si>
  <si>
    <t>Wed Sep 15 16:35:00 CST 2021</t>
  </si>
  <si>
    <t>MHRMaHaoRan</t>
  </si>
  <si>
    <t>陶欣玉</t>
  </si>
  <si>
    <t>YXY</t>
  </si>
  <si>
    <t>TXY</t>
  </si>
  <si>
    <t>沈佳琳</t>
  </si>
  <si>
    <t>CJL</t>
  </si>
  <si>
    <t>韩博宇</t>
  </si>
  <si>
    <t>Wed Nov 24 16:44:11 CST 2021</t>
  </si>
  <si>
    <t>HBYHanBoYu</t>
  </si>
  <si>
    <t>徐智坤</t>
  </si>
  <si>
    <t>Sat May 21 02:00:01 CST 2022</t>
  </si>
  <si>
    <t>XZKXuZhiKun</t>
  </si>
  <si>
    <t>徐守凯</t>
  </si>
  <si>
    <t>Fri Sep 09 09:51:31 CST 2022</t>
  </si>
  <si>
    <t>XSKXuShouKai</t>
  </si>
  <si>
    <t>陈庸静</t>
  </si>
  <si>
    <t>Sun Sep 26 10:05:01 CST 2021</t>
  </si>
  <si>
    <t>CYJChenYongJing</t>
  </si>
  <si>
    <t>王天鸽</t>
  </si>
  <si>
    <t>WTGWangTianGe</t>
  </si>
  <si>
    <t>曾泽华</t>
  </si>
  <si>
    <t>Mon Aug 15 11:16:34 CST 2022</t>
  </si>
  <si>
    <t>ZZH</t>
  </si>
  <si>
    <t>CZH</t>
  </si>
  <si>
    <t>秦杰</t>
  </si>
  <si>
    <t>Tue Jul 12 09:05:49 CST 2022</t>
  </si>
  <si>
    <t>QJQinJie</t>
  </si>
  <si>
    <t>陈宝姗</t>
  </si>
  <si>
    <t>Mon Sep 13 09:35:01 CST 2021</t>
  </si>
  <si>
    <t>CBSChenBaoShan</t>
  </si>
  <si>
    <t>庄慧敏</t>
  </si>
  <si>
    <t>ZHMZhuangHuiMin</t>
  </si>
  <si>
    <t>王宝旺</t>
  </si>
  <si>
    <t>WBWWangBaoWang</t>
  </si>
  <si>
    <t>吴建平</t>
  </si>
  <si>
    <t>WJPWuJianPing</t>
  </si>
  <si>
    <t>尹嫣雯</t>
  </si>
  <si>
    <t>YYWYinYanWen</t>
  </si>
  <si>
    <t>严克文</t>
  </si>
  <si>
    <t>Thu Jun 09 20:49:18 CST 2022</t>
  </si>
  <si>
    <t>YKWYanKeWen</t>
  </si>
  <si>
    <t>周嘉宁</t>
  </si>
  <si>
    <t>ZJNZhouJiaNing</t>
  </si>
  <si>
    <t>刘洁冰</t>
  </si>
  <si>
    <t>LJBLiuJieBing</t>
  </si>
  <si>
    <t>钱钰崟</t>
  </si>
  <si>
    <t>Sun Sep 19 11:05:00 CST 2021</t>
  </si>
  <si>
    <t>QYYQianYuYin</t>
  </si>
  <si>
    <t>黄杨</t>
  </si>
  <si>
    <t>HYHuangYang</t>
  </si>
  <si>
    <t>宋健</t>
  </si>
  <si>
    <t>Tue Apr 27 19:32:20 CST 2021</t>
  </si>
  <si>
    <t>SJSongJian</t>
  </si>
  <si>
    <t>彭中华</t>
  </si>
  <si>
    <t>PZHPengZhongHua</t>
  </si>
  <si>
    <t>顾为玉</t>
  </si>
  <si>
    <t>Fri Jul 27 10:23:23 CST 2018</t>
  </si>
  <si>
    <t>GWYGuWeiYu</t>
  </si>
  <si>
    <t>房秋生</t>
  </si>
  <si>
    <t>Wed Apr 04 10:44:01 CST 2018</t>
  </si>
  <si>
    <t>FQSFangQiuSheng</t>
  </si>
  <si>
    <t>刘昭星</t>
  </si>
  <si>
    <t>LZXLiuZhaoXing</t>
  </si>
  <si>
    <t>冯增涛</t>
  </si>
  <si>
    <t>PZT</t>
  </si>
  <si>
    <t>FZT</t>
  </si>
  <si>
    <t>金晓耕</t>
  </si>
  <si>
    <t>Wed May 02 15:57:11 CST 2018</t>
  </si>
  <si>
    <t>JXGJinXiaoGeng</t>
  </si>
  <si>
    <t>石兆伟</t>
  </si>
  <si>
    <t>Tue Dec 28 21:05:01 CST 2021</t>
  </si>
  <si>
    <t>DZW</t>
  </si>
  <si>
    <t>刘焕军</t>
  </si>
  <si>
    <t>Wed Jul 04 13:59:52 CST 2018</t>
  </si>
  <si>
    <t>LHJLiuHuanJun</t>
  </si>
  <si>
    <t>杜金泉</t>
  </si>
  <si>
    <t>Tue Feb 02 17:52:55 CST 2021</t>
  </si>
  <si>
    <t>DJQDuJinQuan</t>
  </si>
  <si>
    <t>冯硕</t>
  </si>
  <si>
    <t>Thu Jun 16 19:03:45 CST 2022</t>
  </si>
  <si>
    <t>PS</t>
  </si>
  <si>
    <t>王玉希</t>
  </si>
  <si>
    <t>Mon Nov 07 09:06:10 CST 2022</t>
  </si>
  <si>
    <t>WYXWangYuXi</t>
  </si>
  <si>
    <t>施从炀</t>
  </si>
  <si>
    <t>SCYShiCongYang</t>
  </si>
  <si>
    <t>佟明川</t>
  </si>
  <si>
    <t>TMCTongMingChuan</t>
  </si>
  <si>
    <t>Tue Feb 27 09:21:43 CST 2018</t>
  </si>
  <si>
    <t>方舟</t>
  </si>
  <si>
    <t>FZFangZhou</t>
  </si>
  <si>
    <t>廖春安</t>
  </si>
  <si>
    <t>Mon Nov 19 14:19:21 CST 2018</t>
  </si>
  <si>
    <t>LCALiaoChunAn</t>
  </si>
  <si>
    <t>江蕙兰</t>
  </si>
  <si>
    <t>JHLJiangHuiLan</t>
  </si>
  <si>
    <t>郑丹</t>
  </si>
  <si>
    <t>ZDZhengDan</t>
  </si>
  <si>
    <t>张轩辕</t>
  </si>
  <si>
    <t>Sun Nov 13 11:45:01 CST 2022</t>
  </si>
  <si>
    <t>ZXYZhangXuanYuan</t>
  </si>
  <si>
    <t>赖亚枫</t>
  </si>
  <si>
    <t>LYFLaiYaFeng</t>
  </si>
  <si>
    <t>田朝晖</t>
  </si>
  <si>
    <t>李智泉</t>
  </si>
  <si>
    <t>Wed Aug 15 14:36:17 CST 2018</t>
  </si>
  <si>
    <t>LZQLiZhiQuan</t>
  </si>
  <si>
    <t>王祥</t>
  </si>
  <si>
    <t>Fri Sep 07 14:49:14 CST 2018</t>
  </si>
  <si>
    <t>WXWangXiang</t>
  </si>
  <si>
    <t>陈鑫</t>
  </si>
  <si>
    <t>Mon Sep 03 16:28:58 CST 2018</t>
  </si>
  <si>
    <t>CXChenXin</t>
  </si>
  <si>
    <t>Thu Jul 12 10:00:50 CST 2018</t>
  </si>
  <si>
    <t>蔡珺喆</t>
  </si>
  <si>
    <t>Tue Jul 31 17:27:10 CST 2018</t>
  </si>
  <si>
    <t>CJZCaiJunZhe</t>
  </si>
  <si>
    <t>李光胤</t>
  </si>
  <si>
    <t>Thu Nov 21 17:07:00 CST 2019</t>
  </si>
  <si>
    <t>LGYLiGuangYin</t>
  </si>
  <si>
    <t>李芳玲</t>
  </si>
  <si>
    <t>Tue Sep 07 16:05:01 CST 2021</t>
  </si>
  <si>
    <t>LFLLiFangLing</t>
  </si>
  <si>
    <t>杜宜鹏</t>
  </si>
  <si>
    <t>Thu Oct 31 16:39:20 CST 2019</t>
  </si>
  <si>
    <t>DYPDuYiPeng</t>
  </si>
  <si>
    <t>张津硕</t>
  </si>
  <si>
    <t>Fri Aug 17 13:54:22 CST 2018</t>
  </si>
  <si>
    <t>ZJSZhangJinShuo</t>
  </si>
  <si>
    <t>杨孜涵</t>
  </si>
  <si>
    <t>Mon Mar 14 09:06:10 CST 2022</t>
  </si>
  <si>
    <t>YZHYangZiHan</t>
  </si>
  <si>
    <t>杨振忠</t>
  </si>
  <si>
    <t>YZZYangZhenZhong</t>
  </si>
  <si>
    <t>王睿安</t>
  </si>
  <si>
    <t>WRAWangRuiAn</t>
  </si>
  <si>
    <t>徐玲</t>
  </si>
  <si>
    <t>XLXuLing</t>
  </si>
  <si>
    <t>涂海波</t>
  </si>
  <si>
    <t>THP</t>
  </si>
  <si>
    <t>程星</t>
  </si>
  <si>
    <t>Wed Mar 09 13:35:01 CST 2022</t>
  </si>
  <si>
    <t>CXChengXing</t>
  </si>
  <si>
    <t>雒颖倢</t>
  </si>
  <si>
    <t>LYJLuoYingJie</t>
  </si>
  <si>
    <t>王文姣</t>
  </si>
  <si>
    <t>WWJWangWenJiao</t>
  </si>
  <si>
    <t>庞懿雄</t>
  </si>
  <si>
    <t>PYXPangYiXiong</t>
  </si>
  <si>
    <t>赵静</t>
  </si>
  <si>
    <t>Wed Sep 15 11:35:01 CST 2021</t>
  </si>
  <si>
    <t>ZJZhaoJing</t>
  </si>
  <si>
    <t>姜铁城</t>
  </si>
  <si>
    <t>Tue Jul 12 09:06:33 CST 2022</t>
  </si>
  <si>
    <t>JTCJiangTieCheng</t>
  </si>
  <si>
    <t>丘德煜</t>
  </si>
  <si>
    <t>Fri Mar 18 15:35:00 CST 2022</t>
  </si>
  <si>
    <t>QDYQiuDeYu</t>
  </si>
  <si>
    <t>姚雯</t>
  </si>
  <si>
    <t>Fri Jan 21 10:02:47 CST 2022</t>
  </si>
  <si>
    <t>YWYaoWen</t>
  </si>
  <si>
    <t>吁迎平</t>
  </si>
  <si>
    <t>Wed Jul 07 16:29:52 CST 2021</t>
  </si>
  <si>
    <t>XYP</t>
  </si>
  <si>
    <t>YYP</t>
  </si>
  <si>
    <t>李晓然</t>
  </si>
  <si>
    <t>LXRLiXiaoRan</t>
  </si>
  <si>
    <t>肖家麟</t>
  </si>
  <si>
    <t>Thu Jun 30 00:30:00 CST 2022</t>
  </si>
  <si>
    <t>XGL</t>
  </si>
  <si>
    <t>徐壮壮</t>
  </si>
  <si>
    <t>Wed Mar 09 09:36:00 CST 2022</t>
  </si>
  <si>
    <t>XZZXuZhuangZhuang</t>
  </si>
  <si>
    <t>孟晨旭</t>
  </si>
  <si>
    <t>MCXMengChenXu</t>
  </si>
  <si>
    <t>朱佳盈</t>
  </si>
  <si>
    <t>ZJYZhuJiaYing</t>
  </si>
  <si>
    <t>陈钟正</t>
  </si>
  <si>
    <t>Thu Jul 14 14:14:53 CST 2022</t>
  </si>
  <si>
    <t>CZZChenZhongZheng</t>
  </si>
  <si>
    <t>Thu Sep 23 15:49:35 CST 2021</t>
  </si>
  <si>
    <t>王楠</t>
  </si>
  <si>
    <t>Fri Jan 15 23:06:04 CST 2021</t>
  </si>
  <si>
    <t>WNWangNan</t>
  </si>
  <si>
    <t>Wed Jan 10 17:30:11 CST 2018</t>
  </si>
  <si>
    <t>徐小涵</t>
  </si>
  <si>
    <t>Tue Dec 28 21:05:02 CST 2021</t>
  </si>
  <si>
    <t>XXHXuXiaoHan</t>
  </si>
  <si>
    <t>王宽</t>
  </si>
  <si>
    <t>Tue Apr 30 09:53:44 CST 2019</t>
  </si>
  <si>
    <t>WKWangKuan</t>
  </si>
  <si>
    <t>周小淋</t>
  </si>
  <si>
    <t>Sun Oct 09 16:52:38 CST 2022</t>
  </si>
  <si>
    <t>ZXLZhouXiaoLin</t>
  </si>
  <si>
    <t>冯森</t>
  </si>
  <si>
    <t>周大为</t>
  </si>
  <si>
    <t>Fri Nov 19 15:03:53 CST 2021</t>
  </si>
  <si>
    <t>黄婕</t>
  </si>
  <si>
    <t>Wed Feb 09 19:58:18 CST 2022</t>
  </si>
  <si>
    <t>HJHuangJie</t>
  </si>
  <si>
    <t>张琳莉</t>
  </si>
  <si>
    <t>Fri Oct 29 14:13:38 CST 2021</t>
  </si>
  <si>
    <t>ZLLZhangLinLi</t>
  </si>
  <si>
    <t>牛方正</t>
  </si>
  <si>
    <t>Fri Sep 03 10:41:19 CST 2021</t>
  </si>
  <si>
    <t>NFZNiuFangZheng</t>
  </si>
  <si>
    <t>Tue Apr 09 11:11:35 CST 2019</t>
  </si>
  <si>
    <t>田凡凡</t>
  </si>
  <si>
    <t>Wed Jul 24 16:06:34 CST 2019</t>
  </si>
  <si>
    <t>TFFTianFanFan</t>
  </si>
  <si>
    <t>龚承沛</t>
  </si>
  <si>
    <t>Mon Aug 15 10:30:11 CST 2022</t>
  </si>
  <si>
    <t>GCPGongChengPei</t>
  </si>
  <si>
    <t>Erdim Utku</t>
  </si>
  <si>
    <t>黄志超</t>
  </si>
  <si>
    <t>HZCHuangZhiChao</t>
  </si>
  <si>
    <t>项静纹</t>
  </si>
  <si>
    <t>Tue Dec 01 09:19:44 CST 2020</t>
  </si>
  <si>
    <t>XJWXiangJingWen</t>
  </si>
  <si>
    <t>张晔</t>
  </si>
  <si>
    <t>Fri May 29 20:05:22 CST 2020</t>
  </si>
  <si>
    <t>ZYZhangYe</t>
  </si>
  <si>
    <t>周毅菲</t>
  </si>
  <si>
    <t>ZYFZhouYiFei</t>
  </si>
  <si>
    <t>王爱萍</t>
  </si>
  <si>
    <t>Mon Nov 04 09:05:38 CST 2019</t>
  </si>
  <si>
    <t>WAPWangAiPing</t>
  </si>
  <si>
    <t>肖菁</t>
  </si>
  <si>
    <t>Sat Jun 18 02:00:00 CST 2022</t>
  </si>
  <si>
    <t>XJXiaoJing</t>
  </si>
  <si>
    <t>何颖妍</t>
  </si>
  <si>
    <t>Thu Oct 31 10:20:35 CST 2019</t>
  </si>
  <si>
    <t>HYYHeYingYan</t>
  </si>
  <si>
    <t>陈剑</t>
  </si>
  <si>
    <t>CJChenJian</t>
  </si>
  <si>
    <t>冯国会</t>
  </si>
  <si>
    <t>Mon May 13 20:09:58 CST 2019</t>
  </si>
  <si>
    <t>PGK</t>
  </si>
  <si>
    <t>FengGuoKuaiFengGuoHui</t>
  </si>
  <si>
    <t>何育鑫</t>
  </si>
  <si>
    <t>Tue Feb 02 17:08:13 CST 2021</t>
  </si>
  <si>
    <t>HYX</t>
  </si>
  <si>
    <t>李赛阳</t>
  </si>
  <si>
    <t>LSYLiSaiYang</t>
  </si>
  <si>
    <t>王强</t>
  </si>
  <si>
    <t>王惠民</t>
  </si>
  <si>
    <t>Wed Mar 18 09:04:42 CST 2020</t>
  </si>
  <si>
    <t>WHMWangHuiMin</t>
  </si>
  <si>
    <t>叶闯</t>
  </si>
  <si>
    <t>高志杨</t>
  </si>
  <si>
    <t>GZYGaoZhiYang</t>
  </si>
  <si>
    <t>曹怡然</t>
  </si>
  <si>
    <t>CYRCaoYiRan</t>
  </si>
  <si>
    <t>祁磊</t>
  </si>
  <si>
    <t>Mon May 14 14:45:36 CST 2018</t>
  </si>
  <si>
    <t>周洲</t>
  </si>
  <si>
    <t>ZZZhouZhou</t>
  </si>
  <si>
    <t>陈伟</t>
  </si>
  <si>
    <t>Tue Jul 16 10:04:40 CST 2019</t>
  </si>
  <si>
    <t>CWChenWei</t>
  </si>
  <si>
    <t>陈佳榆</t>
  </si>
  <si>
    <t>CJYChenJiaYu</t>
  </si>
  <si>
    <t>葛嘉骏</t>
  </si>
  <si>
    <t>Tue Feb 08 09:05:01 CST 2022</t>
  </si>
  <si>
    <t>GJJGeJiaJun</t>
  </si>
  <si>
    <t>付璐</t>
  </si>
  <si>
    <t>Fri Feb 18 14:35:01 CST 2022</t>
  </si>
  <si>
    <t>FLFuLu</t>
  </si>
  <si>
    <t>张鹏翀</t>
  </si>
  <si>
    <t>Tue Dec 28 22:35:26 CST 2021</t>
  </si>
  <si>
    <t>ZPCZhangPengChong</t>
  </si>
  <si>
    <t>徐卿</t>
  </si>
  <si>
    <t>Thu Aug 25 16:21:45 CST 2022</t>
  </si>
  <si>
    <t>XQXuQing</t>
  </si>
  <si>
    <t>廖卫中</t>
  </si>
  <si>
    <t>LWZLiaoWeiZhong</t>
  </si>
  <si>
    <t>刘乃幸</t>
  </si>
  <si>
    <t>LNXLiuNaiXing</t>
  </si>
  <si>
    <t>沈沁怡</t>
  </si>
  <si>
    <t>CQY</t>
  </si>
  <si>
    <t>SSY</t>
  </si>
  <si>
    <t>ShenShenYiShenQinYi</t>
  </si>
  <si>
    <t>饶奋兴</t>
  </si>
  <si>
    <t>RFXRaoFenXing</t>
  </si>
  <si>
    <t>肖曾昱</t>
  </si>
  <si>
    <t>张越好</t>
  </si>
  <si>
    <t>组长</t>
  </si>
  <si>
    <t>Wed Feb 10 11:46:10 CST 2021</t>
  </si>
  <si>
    <t>ZYHZhangYueHao</t>
  </si>
  <si>
    <t>宣天晟</t>
  </si>
  <si>
    <t>Tue Dec 28 22:35:22 CST 2021</t>
  </si>
  <si>
    <t>XTC</t>
  </si>
  <si>
    <t>胡景秀</t>
  </si>
  <si>
    <t>Tue Dec 28 22:05:09 CST 2021</t>
  </si>
  <si>
    <t>周之敏</t>
  </si>
  <si>
    <t>ZZMZhouZhiMin</t>
  </si>
  <si>
    <t>黄海民</t>
  </si>
  <si>
    <t>Wed Jan 02 15:42:32 CST 2019</t>
  </si>
  <si>
    <t>HHMHuangHaiMin</t>
  </si>
  <si>
    <t>熊承胜</t>
  </si>
  <si>
    <t>XCSXiongChengSheng</t>
  </si>
  <si>
    <t>曹白杨</t>
  </si>
  <si>
    <t>Tue Dec 28 22:35:33 CST 2021</t>
  </si>
  <si>
    <t>CBYCaoBaiYang</t>
  </si>
  <si>
    <t>王萌芽</t>
  </si>
  <si>
    <t>WMD</t>
  </si>
  <si>
    <t>WMY</t>
  </si>
  <si>
    <t>童耀刚</t>
  </si>
  <si>
    <t>Thu Apr 14 09:35:00 CST 2022</t>
  </si>
  <si>
    <t>TYG</t>
  </si>
  <si>
    <t>徐翔</t>
  </si>
  <si>
    <t>XXXuXiang</t>
  </si>
  <si>
    <t>汪赢光</t>
  </si>
  <si>
    <t>WYGWangYingGuang</t>
  </si>
  <si>
    <t>闫松山</t>
  </si>
  <si>
    <t>YSSYanSongShan</t>
  </si>
  <si>
    <t>崔正阳</t>
  </si>
  <si>
    <t>CZYCuiZhengYang</t>
  </si>
  <si>
    <t>吴懿思</t>
  </si>
  <si>
    <t>WYS</t>
  </si>
  <si>
    <t>林英觉</t>
  </si>
  <si>
    <t>LYJ</t>
  </si>
  <si>
    <t>周羿阳</t>
  </si>
  <si>
    <t>Mon May 07 16:16:41 CST 2018</t>
  </si>
  <si>
    <t>ZYYZhouYiYang</t>
  </si>
  <si>
    <t>管伟</t>
  </si>
  <si>
    <t>GWGuanWei</t>
  </si>
  <si>
    <t>程兴兵</t>
  </si>
  <si>
    <t>Fri May 18 14:35:29 CST 2018</t>
  </si>
  <si>
    <t>CXBChengXingBing</t>
  </si>
  <si>
    <t>黄文进</t>
  </si>
  <si>
    <t>Sat Apr 02 14:35:00 CST 2022</t>
  </si>
  <si>
    <t>HWJHuangWenJin</t>
  </si>
  <si>
    <t>李孟徽</t>
  </si>
  <si>
    <t>Wed Jan 10 16:20:40 CST 2018</t>
  </si>
  <si>
    <t>LMHLiMengHui</t>
  </si>
  <si>
    <t>许琳</t>
  </si>
  <si>
    <t>XLXuLin</t>
  </si>
  <si>
    <t>杜维嘉</t>
  </si>
  <si>
    <t>DWJDuWeiJia</t>
  </si>
  <si>
    <t>郝晶晶</t>
  </si>
  <si>
    <t>HJJHaoJingJing</t>
  </si>
  <si>
    <t>闵绪</t>
  </si>
  <si>
    <t>MXMinXu</t>
  </si>
  <si>
    <t>高明渊</t>
  </si>
  <si>
    <t>Wed Mar 21 13:58:36 CST 2018</t>
  </si>
  <si>
    <t>GMYGaoMingYuan</t>
  </si>
  <si>
    <t>王澍泓</t>
  </si>
  <si>
    <t>WSHWangShuHong</t>
  </si>
  <si>
    <t>席雨</t>
  </si>
  <si>
    <t>XYXiYu</t>
  </si>
  <si>
    <t>朱万</t>
  </si>
  <si>
    <t>Tue Dec 28 23:05:30 CST 2021</t>
  </si>
  <si>
    <t>ZW</t>
  </si>
  <si>
    <t>沈天益</t>
  </si>
  <si>
    <t>CTY</t>
  </si>
  <si>
    <t>李松</t>
  </si>
  <si>
    <t>LSLiSong</t>
  </si>
  <si>
    <t>黄佳禾</t>
  </si>
  <si>
    <t>Fri Apr 13 14:05:48 CST 2018</t>
  </si>
  <si>
    <t>HJHHuangJiaHe</t>
  </si>
  <si>
    <t>郝俊禹</t>
  </si>
  <si>
    <t>HZY</t>
  </si>
  <si>
    <t>郑帅</t>
  </si>
  <si>
    <t>ZSZhengShuai</t>
  </si>
  <si>
    <t>陈亮亮</t>
  </si>
  <si>
    <t>CLLChenLiangLiang</t>
  </si>
  <si>
    <t>廖珊</t>
  </si>
  <si>
    <t>Fri Dec 27 09:19:22 CST 2019</t>
  </si>
  <si>
    <t>LSLiaoShan</t>
  </si>
  <si>
    <t>余丽君</t>
  </si>
  <si>
    <t>Mon Sep 18 10:20:39 CST 2017</t>
  </si>
  <si>
    <t>TLJ</t>
  </si>
  <si>
    <t>沈光辉</t>
  </si>
  <si>
    <t>CGH</t>
  </si>
  <si>
    <t>朱少鹏</t>
  </si>
  <si>
    <t>Mon Aug 13 10:29:45 CST 2018</t>
  </si>
  <si>
    <t>ZSPZhuShaoPeng</t>
  </si>
  <si>
    <t>殷凤健</t>
  </si>
  <si>
    <t>Wed Jul 20 00:30:00 CST 2022</t>
  </si>
  <si>
    <t>YFJ</t>
  </si>
  <si>
    <t>张明哲</t>
  </si>
  <si>
    <t>ZMZZhangMingZhe</t>
  </si>
  <si>
    <t>张嘉衡</t>
  </si>
  <si>
    <t>ZJHZhangJiaHeng</t>
  </si>
  <si>
    <t>万小强</t>
  </si>
  <si>
    <t>MXJ</t>
  </si>
  <si>
    <t>WXJ</t>
  </si>
  <si>
    <t>WanXiaoJiangWanXiaoQiang</t>
  </si>
  <si>
    <t>张舒伦</t>
  </si>
  <si>
    <t>Fri Aug 20 11:45:00 CST 2021</t>
  </si>
  <si>
    <t>ZSLZhangShuLun</t>
  </si>
  <si>
    <t>薛冬双</t>
  </si>
  <si>
    <t>XDSXueDongShuang</t>
  </si>
  <si>
    <t>Fri Jan 15 23:06:17 CST 2021</t>
  </si>
  <si>
    <t>柯婷</t>
  </si>
  <si>
    <t>KTKeTing</t>
  </si>
  <si>
    <t>党永芳</t>
  </si>
  <si>
    <t>DYFDangYongFang</t>
  </si>
  <si>
    <t>黄蔚</t>
  </si>
  <si>
    <t>Thu Jun 28 15:04:54 CST 2018</t>
  </si>
  <si>
    <t>HW</t>
  </si>
  <si>
    <t>蔡方龙</t>
  </si>
  <si>
    <t>CFLCaiFangLong</t>
  </si>
  <si>
    <t>姚严钰</t>
  </si>
  <si>
    <t>Tue Feb 19 09:26:28 CST 2019</t>
  </si>
  <si>
    <t>YYYYaoYanYu</t>
  </si>
  <si>
    <t>秦芩</t>
  </si>
  <si>
    <t>QQQinQin</t>
  </si>
  <si>
    <t>朱宇寒</t>
  </si>
  <si>
    <t>ZYHZhuYuHan</t>
  </si>
  <si>
    <t>Tue Apr 09 11:09:53 CST 2019</t>
  </si>
  <si>
    <t>Tue Apr 09 11:10:51 CST 2019</t>
  </si>
  <si>
    <t>Tue Apr 09 11:15:10 CST 2019</t>
  </si>
  <si>
    <t>吴伊亮</t>
  </si>
  <si>
    <t>Thu Apr 28 12:31:52 CST 2022</t>
  </si>
  <si>
    <t>WYLWuYiLiang</t>
  </si>
  <si>
    <t>王长立</t>
  </si>
  <si>
    <t>Wed Mar 14 10:58:13 CST 2018</t>
  </si>
  <si>
    <t>WCL</t>
  </si>
  <si>
    <t>WZL</t>
  </si>
  <si>
    <t>孙媛</t>
  </si>
  <si>
    <t>Fri Apr 23 15:27:51 CST 2021</t>
  </si>
  <si>
    <t>顾朱衍</t>
  </si>
  <si>
    <t>Tue Apr 27 18:44:54 CST 2021</t>
  </si>
  <si>
    <t>GZYGuZhuYan</t>
  </si>
  <si>
    <t>冯贻扬</t>
  </si>
  <si>
    <t>PYY</t>
  </si>
  <si>
    <t>周瑶瑶</t>
  </si>
  <si>
    <t>Tue Sep 01 15:59:28 CST 2020</t>
  </si>
  <si>
    <t>ZYYZhouYaoYao</t>
  </si>
  <si>
    <t>胡雯皓</t>
  </si>
  <si>
    <t>HWHHuWenHao</t>
  </si>
  <si>
    <t>刘捷颀</t>
  </si>
  <si>
    <t>Fri Apr 01 08:55:16 CST 2022</t>
  </si>
  <si>
    <t>LJQLiuJieQi</t>
  </si>
  <si>
    <t>李俊</t>
  </si>
  <si>
    <t>Fri Oct 25 10:13:02 CST 2019</t>
  </si>
  <si>
    <t>吕正英</t>
  </si>
  <si>
    <t>Wed Dec 18 09:36:58 CST 2019</t>
  </si>
  <si>
    <t>LZYLvZhengYing</t>
  </si>
  <si>
    <t>Cho YoungHo</t>
  </si>
  <si>
    <t>Mon Jan 14 16:17:46 CST 2019</t>
  </si>
  <si>
    <t>任春琳</t>
  </si>
  <si>
    <t>Thu Oct 31 09:22:14 CST 2019</t>
  </si>
  <si>
    <t>RCLRenChunLin</t>
  </si>
  <si>
    <t>查金超</t>
  </si>
  <si>
    <t>ZJC</t>
  </si>
  <si>
    <t>CJC</t>
  </si>
  <si>
    <t>Fri Mar 02 11:40:33 CST 2018</t>
  </si>
  <si>
    <t>谢祎</t>
  </si>
  <si>
    <t>Tue Dec 28 23:05:11 CST 2021</t>
  </si>
  <si>
    <t>XYXieYi</t>
  </si>
  <si>
    <t>杨肖</t>
  </si>
  <si>
    <t>YXYangXiao</t>
  </si>
  <si>
    <t>蔡泽铭</t>
  </si>
  <si>
    <t>CZMCaiZeMing</t>
  </si>
  <si>
    <t>陈宇帆</t>
  </si>
  <si>
    <t>Wed May 19 14:22:28 CST 2021</t>
  </si>
  <si>
    <t>CYFChenYuFan</t>
  </si>
  <si>
    <t>许宝贵</t>
  </si>
  <si>
    <t>Tue Apr 21 10:58:09 CST 2020</t>
  </si>
  <si>
    <t>XBGXuBaoGui</t>
  </si>
  <si>
    <t>徐乐</t>
  </si>
  <si>
    <t>Wed Sep 21 22:39:16 CST 2022</t>
  </si>
  <si>
    <t>XY</t>
  </si>
  <si>
    <t>张若驰</t>
  </si>
  <si>
    <t>Wed Aug 17 13:35:03 CST 2022</t>
  </si>
  <si>
    <t>ZRC</t>
  </si>
  <si>
    <t>杨丽雯</t>
  </si>
  <si>
    <t>YLWYangLiWen</t>
  </si>
  <si>
    <t>刘梦</t>
  </si>
  <si>
    <t>Fri Mar 25 12:05:00 CST 2022</t>
  </si>
  <si>
    <t>LMLiuMeng</t>
  </si>
  <si>
    <t>李梦玲</t>
  </si>
  <si>
    <t>Tue Feb 19 09:42:04 CST 2019</t>
  </si>
  <si>
    <t>LMLLiMengLing</t>
  </si>
  <si>
    <t>沈林翔</t>
  </si>
  <si>
    <t>Tue Dec 28 23:05:13 CST 2021</t>
  </si>
  <si>
    <t>CLX</t>
  </si>
  <si>
    <t>赵利光</t>
  </si>
  <si>
    <t>ZLGZhaoLiGuang</t>
  </si>
  <si>
    <t>赵军林</t>
  </si>
  <si>
    <t>Fri May 08 10:29:41 CST 2020</t>
  </si>
  <si>
    <t>ZJLZhaoJunLin</t>
  </si>
  <si>
    <t>倪源媛</t>
  </si>
  <si>
    <t>NYYNiYuanYuan</t>
  </si>
  <si>
    <t>简葳玙</t>
  </si>
  <si>
    <t>JWYJianWeiYu</t>
  </si>
  <si>
    <t>陆海刚</t>
  </si>
  <si>
    <t>LHG</t>
  </si>
  <si>
    <t>潘浩</t>
  </si>
  <si>
    <t>PHPanHao</t>
  </si>
  <si>
    <t>鲁明明</t>
  </si>
  <si>
    <t>LMMLuMingMing</t>
  </si>
  <si>
    <t>李全刚</t>
  </si>
  <si>
    <t>LQGLiQuanGang</t>
  </si>
  <si>
    <t>马寅达</t>
  </si>
  <si>
    <t>Thu Jan 20 14:35:00 CST 2022</t>
  </si>
  <si>
    <t>MYDMaYinDa</t>
  </si>
  <si>
    <t>吴长松</t>
  </si>
  <si>
    <t>Fri Aug 11 14:23:37 CST 2017</t>
  </si>
  <si>
    <t>WCS</t>
  </si>
  <si>
    <t>陈运</t>
  </si>
  <si>
    <t>Tue Dec 28 23:05:14 CST 2021</t>
  </si>
  <si>
    <t>CYChenYun</t>
  </si>
  <si>
    <t>杨秋琪</t>
  </si>
  <si>
    <t>YQQYangQiuQi</t>
  </si>
  <si>
    <t>曹洋</t>
  </si>
  <si>
    <t>Fri Jun 08 13:40:38 CST 2018</t>
  </si>
  <si>
    <t>CYCaoYang</t>
  </si>
  <si>
    <t>自动更新</t>
  </si>
  <si>
    <t>Mon Dec 11 18:01:42 CST 2017</t>
  </si>
  <si>
    <t>ZDGXZiDongGengXin</t>
  </si>
  <si>
    <t>王奕涵</t>
  </si>
  <si>
    <t>Thu Mar 31 10:35:01 CST 2022</t>
  </si>
  <si>
    <t>WYHWangYiHan</t>
  </si>
  <si>
    <t>朱润水</t>
  </si>
  <si>
    <t>ZRSZhuRunShui</t>
  </si>
  <si>
    <t>田雪</t>
  </si>
  <si>
    <t>Fri Nov 17 14:55:58 CST 2017</t>
  </si>
  <si>
    <t>TXTianXue</t>
  </si>
  <si>
    <t>高士奇</t>
  </si>
  <si>
    <t>GSJ</t>
  </si>
  <si>
    <t>GSQ</t>
  </si>
  <si>
    <t>姚舜奕</t>
  </si>
  <si>
    <t>YSYYaoShunYi</t>
  </si>
  <si>
    <t>王永华</t>
  </si>
  <si>
    <t>WYHWangYongHua</t>
  </si>
  <si>
    <t>何雨洵</t>
  </si>
  <si>
    <t>Fri Aug 04 10:50:43 CST 2017</t>
  </si>
  <si>
    <t>HYXHeYuXun</t>
  </si>
  <si>
    <t>王波</t>
  </si>
  <si>
    <t>Wed Sep 07 10:36:49 CST 2022</t>
  </si>
  <si>
    <t>WP</t>
  </si>
  <si>
    <t>林超博</t>
  </si>
  <si>
    <t>LCBLinChaoBo</t>
  </si>
  <si>
    <t>陈凌鹏</t>
  </si>
  <si>
    <t>Sat Feb 24 10:02:17 CST 2018</t>
  </si>
  <si>
    <t>CLPChenLingPeng</t>
  </si>
  <si>
    <t>许志鑫</t>
  </si>
  <si>
    <t>Tue Sep 01 18:49:55 CST 2020</t>
  </si>
  <si>
    <t>XZXXuZhiXin</t>
  </si>
  <si>
    <t>张尚华</t>
  </si>
  <si>
    <t>ZSHZhangShangHua</t>
  </si>
  <si>
    <t>赵万香</t>
  </si>
  <si>
    <t>Mon Jan 08 15:37:09 CST 2018</t>
  </si>
  <si>
    <t>ZMX</t>
  </si>
  <si>
    <t>ZWX</t>
  </si>
  <si>
    <t>郑灿</t>
  </si>
  <si>
    <t>ZCZhengCan</t>
  </si>
  <si>
    <t>孙莹</t>
  </si>
  <si>
    <t>SYSunYing</t>
  </si>
  <si>
    <t>肖盼</t>
  </si>
  <si>
    <t>XPXiaoPan</t>
  </si>
  <si>
    <t>吴俊</t>
  </si>
  <si>
    <t>Thu Sep 28 16:00:43 CST 2017</t>
  </si>
  <si>
    <t>WZ</t>
  </si>
  <si>
    <t>徐凯</t>
  </si>
  <si>
    <t>XKXuKai</t>
  </si>
  <si>
    <t>石华北</t>
  </si>
  <si>
    <t>DHB</t>
  </si>
  <si>
    <t>丁新华</t>
  </si>
  <si>
    <t>Wed Dec 27 10:21:08 CST 2017</t>
  </si>
  <si>
    <t>ZXH</t>
  </si>
  <si>
    <t>隗忠义</t>
  </si>
  <si>
    <t>KZY</t>
  </si>
  <si>
    <t>WZY</t>
  </si>
  <si>
    <t>陈福臻</t>
  </si>
  <si>
    <t>CFZChenFuZhen</t>
  </si>
  <si>
    <t>唐陈意</t>
  </si>
  <si>
    <t>TCYTangChenYi</t>
  </si>
  <si>
    <t>刘虎</t>
  </si>
  <si>
    <t>LHLiuHu</t>
  </si>
  <si>
    <t>薛文哲</t>
  </si>
  <si>
    <t>Tue Feb 02 16:41:57 CST 2021</t>
  </si>
  <si>
    <t>XWZXueWenZhe</t>
  </si>
  <si>
    <t>李坤</t>
  </si>
  <si>
    <t>LKLiKun</t>
  </si>
  <si>
    <t>付凡</t>
  </si>
  <si>
    <t>FFFuFan</t>
  </si>
  <si>
    <t>肖泽平</t>
  </si>
  <si>
    <t>XZPXiaoZePing</t>
  </si>
  <si>
    <t>刘文涛</t>
  </si>
  <si>
    <t>Thu Jun 07 10:07:14 CST 2018</t>
  </si>
  <si>
    <t>LWTLiuWenTao</t>
  </si>
  <si>
    <t>郑建国</t>
  </si>
  <si>
    <t>Tue Oct 19 16:35:00 CST 2021</t>
  </si>
  <si>
    <t>ZJGZhengJianGuo</t>
  </si>
  <si>
    <t>程慧菁</t>
  </si>
  <si>
    <t>CHJChengHuiJing</t>
  </si>
  <si>
    <t>李蕊</t>
  </si>
  <si>
    <t>于华萃</t>
  </si>
  <si>
    <t>Tue Aug 11 11:09:09 CST 2020</t>
  </si>
  <si>
    <t>YHCYuHuaCui</t>
  </si>
  <si>
    <t>李雪涛</t>
  </si>
  <si>
    <t>LXTLiXueTao</t>
  </si>
  <si>
    <t>冯齐奇</t>
  </si>
  <si>
    <t>Mon Sep 10 10:48:46 CST 2018</t>
  </si>
  <si>
    <t>PJQ</t>
  </si>
  <si>
    <t>FJJ</t>
  </si>
  <si>
    <t>FJQ</t>
  </si>
  <si>
    <t>FQJ</t>
  </si>
  <si>
    <t>FQQ</t>
  </si>
  <si>
    <t>PingJiJi</t>
  </si>
  <si>
    <t>PingJiQi</t>
  </si>
  <si>
    <t>PingQiJi</t>
  </si>
  <si>
    <t>PingQiQi</t>
  </si>
  <si>
    <t>FengJiJi</t>
  </si>
  <si>
    <t>FengJiQi</t>
  </si>
  <si>
    <t>FengQiJiFengQiQi</t>
  </si>
  <si>
    <t>Kang Kyoungwon</t>
  </si>
  <si>
    <t>Wed Feb 20 10:29:44 CST 2019</t>
  </si>
  <si>
    <t>陆薇</t>
  </si>
  <si>
    <t>LW</t>
  </si>
  <si>
    <t>王笑欢</t>
  </si>
  <si>
    <t>WXHWangXiaoHuan</t>
  </si>
  <si>
    <t>王浩</t>
  </si>
  <si>
    <t>Mon May 27 15:21:09 CST 2019</t>
  </si>
  <si>
    <t>朱墨</t>
  </si>
  <si>
    <t>Fri Oct 26 13:49:52 CST 2018</t>
  </si>
  <si>
    <t>ZMZhuMo</t>
  </si>
  <si>
    <t>向伟</t>
  </si>
  <si>
    <t>Mon Jan 04 15:17:12 CST 2021</t>
  </si>
  <si>
    <t>XWXiangWei</t>
  </si>
  <si>
    <t>徐俊亨</t>
  </si>
  <si>
    <t>Fri Jan 25 10:35:35 CST 2019</t>
  </si>
  <si>
    <t>XJH</t>
  </si>
  <si>
    <t>Kee Hosang</t>
  </si>
  <si>
    <t>Mon Apr 11 09:28:29 CST 2022</t>
  </si>
  <si>
    <t>董波</t>
  </si>
  <si>
    <t>Sat Jan 29 16:33:32 CST 2022</t>
  </si>
  <si>
    <t>DP</t>
  </si>
  <si>
    <t>夏雨</t>
  </si>
  <si>
    <t>助理总经理（主持工作）</t>
  </si>
  <si>
    <t>Fri Mar 12 09:46:09 CST 2021</t>
  </si>
  <si>
    <t>JY</t>
  </si>
  <si>
    <t>谢蒙</t>
  </si>
  <si>
    <t>Tue Apr 24 10:23:10 CST 2018</t>
  </si>
  <si>
    <t>XMXieMeng</t>
  </si>
  <si>
    <t>杨杨</t>
  </si>
  <si>
    <t>翁强贞</t>
  </si>
  <si>
    <t>Tue Jun 21 02:00:00 CST 2022</t>
  </si>
  <si>
    <t>WJZ</t>
  </si>
  <si>
    <t>黄珊珊</t>
  </si>
  <si>
    <t>Mon Sep 06 19:05:00 CST 2021</t>
  </si>
  <si>
    <t>HSSHuangShanShan</t>
  </si>
  <si>
    <t>张宇琦</t>
  </si>
  <si>
    <t>Wed May 30 14:52:17 CST 2018</t>
  </si>
  <si>
    <t>ZYQZhangYuQi</t>
  </si>
  <si>
    <t>孙莉莉</t>
  </si>
  <si>
    <t>SLLSunLiLi</t>
  </si>
  <si>
    <t>巨晓红</t>
  </si>
  <si>
    <t>副总经理/资深高级专家</t>
  </si>
  <si>
    <t>JXG</t>
  </si>
  <si>
    <t>王磊</t>
  </si>
  <si>
    <t>WLWangLei</t>
  </si>
  <si>
    <t>詹马俊</t>
  </si>
  <si>
    <t>ZMZ</t>
  </si>
  <si>
    <t>ZMJ</t>
  </si>
  <si>
    <t>赵希</t>
  </si>
  <si>
    <t>Tue May 17 14:56:21 CST 2022</t>
  </si>
  <si>
    <t>ZXZhaoXi</t>
  </si>
  <si>
    <t>都威</t>
  </si>
  <si>
    <t>Mon Apr 18 11:01:17 CST 2022</t>
  </si>
  <si>
    <t>DW</t>
  </si>
  <si>
    <t>汪训刚</t>
  </si>
  <si>
    <t>WXGWangXunGang</t>
  </si>
  <si>
    <t>白世奇</t>
  </si>
  <si>
    <t>BSJ</t>
  </si>
  <si>
    <t>李宝毅</t>
  </si>
  <si>
    <t>Sat Mar 12 00:05:01 CST 2022</t>
  </si>
  <si>
    <t>LBYLiBaoYi</t>
  </si>
  <si>
    <t>杨奔</t>
  </si>
  <si>
    <t>Thu Nov 03 10:46:00 CST 2022</t>
  </si>
  <si>
    <t>YBYangBen</t>
  </si>
  <si>
    <t>朱梦月</t>
  </si>
  <si>
    <t>Fri Jan 15 23:06:28 CST 2021</t>
  </si>
  <si>
    <t>ZMYZhuMengYue</t>
  </si>
  <si>
    <t>Tue Dec 17 16:16:01 CST 2019</t>
  </si>
  <si>
    <t>Fri May 24 19:09:24 CST 2019</t>
  </si>
  <si>
    <t>QHB</t>
  </si>
  <si>
    <t>李瑶</t>
  </si>
  <si>
    <t>LYLiYao</t>
  </si>
  <si>
    <t>麦馥</t>
  </si>
  <si>
    <t>MFMaiFu</t>
  </si>
  <si>
    <t>卓俊威</t>
  </si>
  <si>
    <t>ZZW</t>
  </si>
  <si>
    <t>ZJW</t>
  </si>
  <si>
    <t>刘笑业</t>
  </si>
  <si>
    <t>LXYLiuXiaoYe</t>
  </si>
  <si>
    <t>张钦泓</t>
  </si>
  <si>
    <t>ZQHZhangQinHong</t>
  </si>
  <si>
    <t>崔茂</t>
  </si>
  <si>
    <t>Fri Sep 17 11:05:01 CST 2021</t>
  </si>
  <si>
    <t>CMCuiMao</t>
  </si>
  <si>
    <t>周凌超</t>
  </si>
  <si>
    <t>ZLCZhouLingChao</t>
  </si>
  <si>
    <t>王贺贺</t>
  </si>
  <si>
    <t>Wed May 19 10:53:21 CST 2021</t>
  </si>
  <si>
    <t>WHHWangHeHe</t>
  </si>
  <si>
    <t>夏宇航</t>
  </si>
  <si>
    <t>Thu Jun 30 16:13:12 CST 2022</t>
  </si>
  <si>
    <t>JYH</t>
  </si>
  <si>
    <t>王立</t>
  </si>
  <si>
    <t>Tue Feb 02 17:53:12 CST 2021</t>
  </si>
  <si>
    <t>但紫恒</t>
  </si>
  <si>
    <t>Fri May 28 17:50:02 CST 2021</t>
  </si>
  <si>
    <t>DZHDanZiHeng</t>
  </si>
  <si>
    <t>陈中演</t>
  </si>
  <si>
    <t>CZYChenZhongYan</t>
  </si>
  <si>
    <t>刘青</t>
  </si>
  <si>
    <t>Tue Apr 27 19:52:37 CST 2021</t>
  </si>
  <si>
    <t>吴天予</t>
  </si>
  <si>
    <t>Fri Jun 12 16:04:05 CST 2020</t>
  </si>
  <si>
    <t>WTYWuTianYu</t>
  </si>
  <si>
    <t>许洋</t>
  </si>
  <si>
    <t>Fri Nov 20 10:22:23 CST 2020</t>
  </si>
  <si>
    <t>XYXuYang</t>
  </si>
  <si>
    <t>冯陈晨</t>
  </si>
  <si>
    <t>Fri Jul 22 09:38:15 CST 2022</t>
  </si>
  <si>
    <t>PCC</t>
  </si>
  <si>
    <t>查慧</t>
  </si>
  <si>
    <t>Wed Feb 10 15:56:35 CST 2021</t>
  </si>
  <si>
    <t>ZH</t>
  </si>
  <si>
    <t>易捷</t>
  </si>
  <si>
    <t>Wed Dec 29 00:05:03 CST 2021</t>
  </si>
  <si>
    <t>YJYiJie</t>
  </si>
  <si>
    <t>刘志鹏</t>
  </si>
  <si>
    <t>Thu Apr 21 16:05:00 CST 2022</t>
  </si>
  <si>
    <t>LZPLiuZhiPeng</t>
  </si>
  <si>
    <t>张睿</t>
  </si>
  <si>
    <t>Fri Jul 30 20:25:22 CST 2021</t>
  </si>
  <si>
    <t>ZRZhangRui</t>
  </si>
  <si>
    <t>胡金莎</t>
  </si>
  <si>
    <t>Mon Oct 10 10:58:59 CST 2022</t>
  </si>
  <si>
    <t>HJS</t>
  </si>
  <si>
    <t>訾兴琰</t>
  </si>
  <si>
    <t>ZXYZiXingYan</t>
  </si>
  <si>
    <t>刘小曼</t>
  </si>
  <si>
    <t>LXMLiuXiaoMan</t>
  </si>
  <si>
    <t>顾凤</t>
  </si>
  <si>
    <t>GFGuFeng</t>
  </si>
  <si>
    <t>孟月</t>
  </si>
  <si>
    <t>Fri Mar 11 19:05:00 CST 2022</t>
  </si>
  <si>
    <t>MYMengYue</t>
  </si>
  <si>
    <t>刘舒凡</t>
  </si>
  <si>
    <t>Mon May 11 11:25:39 CST 2020</t>
  </si>
  <si>
    <t>LSFLiuShuFan</t>
  </si>
  <si>
    <t>刁建超</t>
  </si>
  <si>
    <t>Fri May 29 21:04:30 CST 2020</t>
  </si>
  <si>
    <t>DJCDiaoJianChao</t>
  </si>
  <si>
    <t>李旭</t>
  </si>
  <si>
    <t>LXLiXu</t>
  </si>
  <si>
    <t>富悦</t>
  </si>
  <si>
    <t>FYFuYue</t>
  </si>
  <si>
    <t>李昱</t>
  </si>
  <si>
    <t>Mon Jul 19 16:55:31 CST 2021</t>
  </si>
  <si>
    <t>LYLiYu</t>
  </si>
  <si>
    <t>张启政</t>
  </si>
  <si>
    <t>ZQZZhangQiZheng</t>
  </si>
  <si>
    <t>赵小阳</t>
  </si>
  <si>
    <t>Thu Sep 09 18:05:01 CST 2021</t>
  </si>
  <si>
    <t>ZXYZhaoXiaoYang</t>
  </si>
  <si>
    <t>蔡雅雅</t>
  </si>
  <si>
    <t>Wed Mar 16 00:31:05 CST 2022</t>
  </si>
  <si>
    <t>CYYCaiYaYa</t>
  </si>
  <si>
    <t>何浩然</t>
  </si>
  <si>
    <t>HHRHeHaoRan</t>
  </si>
  <si>
    <t>游凌峰</t>
  </si>
  <si>
    <t>Wed Sep 20 10:03:19 CST 2017</t>
  </si>
  <si>
    <t>YLFYouLingFeng</t>
  </si>
  <si>
    <t>席家栋</t>
  </si>
  <si>
    <t>XGD</t>
  </si>
  <si>
    <t>窦逸辛</t>
  </si>
  <si>
    <t>Tue Jun 14 21:59:41 CST 2022</t>
  </si>
  <si>
    <t>DYXDouYiXin</t>
  </si>
  <si>
    <t>赵朝兴</t>
  </si>
  <si>
    <t>ZZX</t>
  </si>
  <si>
    <t>吴茜</t>
  </si>
  <si>
    <t>Tue Oct 11 11:28:59 CST 2022</t>
  </si>
  <si>
    <t>WX</t>
  </si>
  <si>
    <t>谢锐</t>
  </si>
  <si>
    <t>Fri Mar 04 20:35:02 CST 2022</t>
  </si>
  <si>
    <t>XRXieRui</t>
  </si>
  <si>
    <t>陶方金</t>
  </si>
  <si>
    <t>Thu Mar 29 10:07:39 CST 2018</t>
  </si>
  <si>
    <t>易伟平</t>
  </si>
  <si>
    <t>YWPYiWeiPing</t>
  </si>
  <si>
    <t>张梦醒</t>
  </si>
  <si>
    <t>ZMXZhangMengXing</t>
  </si>
  <si>
    <t>包红伟</t>
  </si>
  <si>
    <t>BGW</t>
  </si>
  <si>
    <t>唐晶</t>
  </si>
  <si>
    <t>Tue Dec 28 23:05:37 CST 2021</t>
  </si>
  <si>
    <t>TJTangJing</t>
  </si>
  <si>
    <t>李磊</t>
  </si>
  <si>
    <t>Fri Apr 08 09:35:00 CST 2022</t>
  </si>
  <si>
    <t>LLLiLei</t>
  </si>
  <si>
    <t>余言霖</t>
  </si>
  <si>
    <t>Thu Feb 24 13:35:00 CST 2022</t>
  </si>
  <si>
    <t>TYL</t>
  </si>
  <si>
    <t>吴杰</t>
  </si>
  <si>
    <t>Tue Jun 18 10:36:45 CST 2019</t>
  </si>
  <si>
    <t>WJWuJie</t>
  </si>
  <si>
    <t>孙大江</t>
  </si>
  <si>
    <t>Tue Dec 28 22:35:45 CST 2021</t>
  </si>
  <si>
    <t>SDJ</t>
  </si>
  <si>
    <t>罗烨</t>
  </si>
  <si>
    <t>LYLuoYe</t>
  </si>
  <si>
    <t>王典开</t>
  </si>
  <si>
    <t>WDKWangDianKai</t>
  </si>
  <si>
    <t>谢瑞鑫</t>
  </si>
  <si>
    <t>XRXXieRuiXin</t>
  </si>
  <si>
    <t>庄肇敏</t>
  </si>
  <si>
    <t>Wed Apr 15 15:22:41 CST 2020</t>
  </si>
  <si>
    <t>ZZMZhuangZhaoMin</t>
  </si>
  <si>
    <t>庄凡</t>
  </si>
  <si>
    <t>ZFZhuangFan</t>
  </si>
  <si>
    <t>施杨峰</t>
  </si>
  <si>
    <t>SYFShiYangFeng</t>
  </si>
  <si>
    <t>裴晨光</t>
  </si>
  <si>
    <t>PCGPeiChenGuang</t>
  </si>
  <si>
    <t>张南南</t>
  </si>
  <si>
    <t>Tue Aug 27 15:19:38 CST 2019</t>
  </si>
  <si>
    <t>ZNN</t>
  </si>
  <si>
    <t>周丁</t>
  </si>
  <si>
    <t>Thu May 12 10:39:14 CST 2022</t>
  </si>
  <si>
    <t>方巧</t>
  </si>
  <si>
    <t>FQFangQiao</t>
  </si>
  <si>
    <t>陶然之</t>
  </si>
  <si>
    <t>YRZ</t>
  </si>
  <si>
    <t>林祥阳</t>
  </si>
  <si>
    <t>LXYLinXiangYang</t>
  </si>
  <si>
    <t>Ashutosh Agrawal</t>
  </si>
  <si>
    <t>Tue Nov 30 17:53:00 CST 2021</t>
  </si>
  <si>
    <t>雷亚琛</t>
  </si>
  <si>
    <t>LYCLeiYaChen</t>
  </si>
  <si>
    <t>罗继明</t>
  </si>
  <si>
    <t>Mon May 21 11:01:01 CST 2018</t>
  </si>
  <si>
    <t>LJMLuoJiMing</t>
  </si>
  <si>
    <t>聂鑫伟</t>
  </si>
  <si>
    <t>Fri Oct 28 16:31:19 CST 2022</t>
  </si>
  <si>
    <t>NXWNieXinWei</t>
  </si>
  <si>
    <t>胡杨</t>
  </si>
  <si>
    <t>Thu Jan 27 11:35:00 CST 2022</t>
  </si>
  <si>
    <t>HYHuYang</t>
  </si>
  <si>
    <t>唐伟</t>
  </si>
  <si>
    <t>Wed Apr 04 10:41:44 CST 2018</t>
  </si>
  <si>
    <t>TWTangWei</t>
  </si>
  <si>
    <t>赵天明</t>
  </si>
  <si>
    <t>Tue Dec 28 23:05:03 CST 2021</t>
  </si>
  <si>
    <t>ZTMZhaoTianMing</t>
  </si>
  <si>
    <t>杨郅文</t>
  </si>
  <si>
    <t>Mon Sep 19 16:11:46 CST 2022</t>
  </si>
  <si>
    <t>YZWYangZhiWen</t>
  </si>
  <si>
    <t>戴成骏</t>
  </si>
  <si>
    <t>Tue Dec 28 23:05:45 CST 2021</t>
  </si>
  <si>
    <t>DCJDaiChengJun</t>
  </si>
  <si>
    <t>侯宇</t>
  </si>
  <si>
    <t>Fri Jul 30 20:26:04 CST 2021</t>
  </si>
  <si>
    <t>HYHouYu</t>
  </si>
  <si>
    <t>朱启兵</t>
  </si>
  <si>
    <t>ZQBZhuQiBing</t>
  </si>
  <si>
    <t>姜峰</t>
  </si>
  <si>
    <t>Mon Sep 27 11:05:04 CST 2021</t>
  </si>
  <si>
    <t>JFJiangFeng</t>
  </si>
  <si>
    <t>张明</t>
  </si>
  <si>
    <t>Thu Jun 07 17:05:57 CST 2018</t>
  </si>
  <si>
    <t>ZMZhangMing</t>
  </si>
  <si>
    <t>郭春洋</t>
  </si>
  <si>
    <t>GCYGuoChunYang</t>
  </si>
  <si>
    <t>成亚男</t>
  </si>
  <si>
    <t>Tue May 17 12:19:03 CST 2022</t>
  </si>
  <si>
    <t>CYNChengYaNan</t>
  </si>
  <si>
    <t>刘旭生</t>
  </si>
  <si>
    <t>Tue Jun 14 14:48:12 CST 2022</t>
  </si>
  <si>
    <t>LXSLiuXuSheng</t>
  </si>
  <si>
    <t>毕欣欣</t>
  </si>
  <si>
    <t>Thu Oct 28 15:35:00 CST 2021</t>
  </si>
  <si>
    <t>BXXBiXinXin</t>
  </si>
  <si>
    <t>蔡其琛</t>
  </si>
  <si>
    <t>许婉莹</t>
  </si>
  <si>
    <t>XWYXuWanYing</t>
  </si>
  <si>
    <t>田印</t>
  </si>
  <si>
    <t>Fri Sep 02 18:31:23 CST 2022</t>
  </si>
  <si>
    <t>TYTianYin</t>
  </si>
  <si>
    <t>田原</t>
  </si>
  <si>
    <t>Fri Feb 23 15:23:17 CST 2018</t>
  </si>
  <si>
    <t>TYTianYuan</t>
  </si>
  <si>
    <t>王丹</t>
  </si>
  <si>
    <t>Wed Jun 22 09:17:41 CST 2022</t>
  </si>
  <si>
    <t>WDWangDan</t>
  </si>
  <si>
    <t>靳明春</t>
  </si>
  <si>
    <t>Wed Feb 23 10:05:00 CST 2022</t>
  </si>
  <si>
    <t>JMCJinMingChun</t>
  </si>
  <si>
    <t>任明哲</t>
  </si>
  <si>
    <t>Mon May 07 16:17:57 CST 2018</t>
  </si>
  <si>
    <t>RMZRenMingZhe</t>
  </si>
  <si>
    <t>刘松</t>
  </si>
  <si>
    <t>Thu Jul 26 11:04:20 CST 2018</t>
  </si>
  <si>
    <t>LSLiuSong</t>
  </si>
  <si>
    <t>黄永生</t>
  </si>
  <si>
    <t>HYSHuangYongSheng</t>
  </si>
  <si>
    <t>叶兰平</t>
  </si>
  <si>
    <t>Mon Jun 11 10:25:38 CST 2018</t>
  </si>
  <si>
    <t>XLP</t>
  </si>
  <si>
    <t>陈策</t>
  </si>
  <si>
    <t>CCChenCe</t>
  </si>
  <si>
    <t>于博强</t>
  </si>
  <si>
    <t>Sat Oct 22 21:28:25 CST 2022</t>
  </si>
  <si>
    <t>YBJ</t>
  </si>
  <si>
    <t>Tue Apr 09 11:08:39 CST 2019</t>
  </si>
  <si>
    <t>牛呈祥</t>
  </si>
  <si>
    <t>NCXNiuChengXiang</t>
  </si>
  <si>
    <t>栗叶</t>
  </si>
  <si>
    <t>LX</t>
  </si>
  <si>
    <t>LY</t>
  </si>
  <si>
    <t>郭晨杉</t>
  </si>
  <si>
    <t>GCS</t>
  </si>
  <si>
    <t>王玉龙</t>
  </si>
  <si>
    <t>Tue Oct 11 00:30:01 CST 2022</t>
  </si>
  <si>
    <t>WYLWangYuLong</t>
  </si>
  <si>
    <t>杨玲玲</t>
  </si>
  <si>
    <t>Tue Sep 20 15:22:49 CST 2022</t>
  </si>
  <si>
    <t>YLLYangLingLing</t>
  </si>
  <si>
    <t>王旋</t>
  </si>
  <si>
    <t>WXWangXuan</t>
  </si>
  <si>
    <t>蒋国栋</t>
  </si>
  <si>
    <t>Tue Oct 09 10:12:49 CST 2018</t>
  </si>
  <si>
    <t>JGDJiangGuoDong</t>
  </si>
  <si>
    <t>张攀</t>
  </si>
  <si>
    <t>Thu Aug 18 12:46:37 CST 2022</t>
  </si>
  <si>
    <t>ZPZhangPan</t>
  </si>
  <si>
    <t>王一珏</t>
  </si>
  <si>
    <t>Fri Sep 22 14:05:49 CST 2017</t>
  </si>
  <si>
    <t>WYJWangYiJue</t>
  </si>
  <si>
    <t>北信运行</t>
  </si>
  <si>
    <t>Mon Jun 03 17:07:10 CST 2019</t>
  </si>
  <si>
    <t>BSYH</t>
  </si>
  <si>
    <t>BeiShenYunXing</t>
  </si>
  <si>
    <t>BeiXinYunHeng</t>
  </si>
  <si>
    <t>BeiXinYunHangBeiXinYunXing</t>
  </si>
  <si>
    <t>韩圣龙</t>
  </si>
  <si>
    <t>Fri Mar 18 16:05:01 CST 2022</t>
  </si>
  <si>
    <t>HSLHanShengLong</t>
  </si>
  <si>
    <t>陈燕明</t>
  </si>
  <si>
    <t>CYMChenYanMing</t>
  </si>
  <si>
    <t>戴秀豪</t>
  </si>
  <si>
    <t>DXHDaiXiuHao</t>
  </si>
  <si>
    <t>安晓鹏</t>
  </si>
  <si>
    <t>Mon Jul 11 14:57:08 CST 2022</t>
  </si>
  <si>
    <t>AXPAnXiaoPeng</t>
  </si>
  <si>
    <t>叶辛萌</t>
  </si>
  <si>
    <t>Tue Mar 27 16:13:46 CST 2018</t>
  </si>
  <si>
    <t>XXM</t>
  </si>
  <si>
    <t>余庆（慈溪余姚杭州湾业务代表）</t>
  </si>
  <si>
    <t>Fri Jan 22 15:03:48 CST 2021</t>
  </si>
  <si>
    <t>王栋</t>
  </si>
  <si>
    <t>WDWangDong</t>
  </si>
  <si>
    <t>杨正茂</t>
  </si>
  <si>
    <t>YZMYangZhengMao</t>
  </si>
  <si>
    <t>温韵清</t>
  </si>
  <si>
    <t>Tue Jul 24 14:04:06 CST 2018</t>
  </si>
  <si>
    <t>WYQWenYunQing</t>
  </si>
  <si>
    <t>张菲琴</t>
  </si>
  <si>
    <t>ZFQZhangFeiQin</t>
  </si>
  <si>
    <t>徐妮</t>
  </si>
  <si>
    <t>XNXuNi</t>
  </si>
  <si>
    <t>叶嘉轶</t>
  </si>
  <si>
    <t>XJY</t>
  </si>
  <si>
    <t>王晶清</t>
  </si>
  <si>
    <t>Tue Feb 02 17:53:34 CST 2021</t>
  </si>
  <si>
    <t>WJQWangJingQing</t>
  </si>
  <si>
    <t>孟冰</t>
  </si>
  <si>
    <t>Fri Apr 22 16:35:00 CST 2022</t>
  </si>
  <si>
    <t>MBMengBing</t>
  </si>
  <si>
    <t>常伟</t>
  </si>
  <si>
    <t>CWChangWei</t>
  </si>
  <si>
    <t>黄广路</t>
  </si>
  <si>
    <t>HAL</t>
  </si>
  <si>
    <t>胡一非</t>
  </si>
  <si>
    <t>HYFHuYiFei</t>
  </si>
  <si>
    <t>刘想</t>
  </si>
  <si>
    <t>Fri Mar 16 14:15:15 CST 2018</t>
  </si>
  <si>
    <t>LXLiuXiang</t>
  </si>
  <si>
    <t>李昊</t>
  </si>
  <si>
    <t>Fri Jul 20 15:44:31 CST 2018</t>
  </si>
  <si>
    <t>LHLiHao</t>
  </si>
  <si>
    <t>王文杰</t>
  </si>
  <si>
    <t>Wed Jan 19 17:05:01 CST 2022</t>
  </si>
  <si>
    <t>WWJWangWenJie</t>
  </si>
  <si>
    <t>孙继光</t>
  </si>
  <si>
    <t>SJGSunJiGuang</t>
  </si>
  <si>
    <t>葛军民</t>
  </si>
  <si>
    <t>Mon Oct 09 09:11:03 CST 2017</t>
  </si>
  <si>
    <t>GJMGeJunMin</t>
  </si>
  <si>
    <t>宋业伟</t>
  </si>
  <si>
    <t>SYWSongYeWei</t>
  </si>
  <si>
    <t>张瞳</t>
  </si>
  <si>
    <t>Tue Jun 05 09:53:00 CST 2018</t>
  </si>
  <si>
    <t>彭暄</t>
  </si>
  <si>
    <t>PXPengXuan</t>
  </si>
  <si>
    <t>张晓林</t>
  </si>
  <si>
    <t>ZXLZhangXiaoLin</t>
  </si>
  <si>
    <t>蔡江</t>
  </si>
  <si>
    <t>CJCaiJiang</t>
  </si>
  <si>
    <t>罗勇</t>
  </si>
  <si>
    <t>Mon May 28 13:52:41 CST 2018</t>
  </si>
  <si>
    <t>LYLuoYong</t>
  </si>
  <si>
    <t>李旭瑞</t>
  </si>
  <si>
    <t>Wed Jul 25 14:16:54 CST 2018</t>
  </si>
  <si>
    <t>LXRLiXuRui</t>
  </si>
  <si>
    <t>梁万里</t>
  </si>
  <si>
    <t>Thu Mar 25 15:40:39 CST 2021</t>
  </si>
  <si>
    <t>LML</t>
  </si>
  <si>
    <t>史广龙</t>
  </si>
  <si>
    <t>Tue Sep 05 14:08:13 CST 2017</t>
  </si>
  <si>
    <t>SAL</t>
  </si>
  <si>
    <t>陈慧娟</t>
  </si>
  <si>
    <t>Mon Nov 13 14:43:19 CST 2017</t>
  </si>
  <si>
    <t>CHJChenHuiJuan</t>
  </si>
  <si>
    <t>储娜</t>
  </si>
  <si>
    <t>CN</t>
  </si>
  <si>
    <t>沈纬</t>
  </si>
  <si>
    <t>Mon Jan 15 10:56:01 CST 2018</t>
  </si>
  <si>
    <t>CW</t>
  </si>
  <si>
    <t>SW</t>
  </si>
  <si>
    <t>张毅</t>
  </si>
  <si>
    <t>Mon Jul 25 14:08:44 CST 2022</t>
  </si>
  <si>
    <t>吴峤江</t>
  </si>
  <si>
    <t>Wed Mar 27 09:28:29 CST 2019</t>
  </si>
  <si>
    <t>WQJ</t>
  </si>
  <si>
    <t>朱凤</t>
  </si>
  <si>
    <t>ZFZhuFeng</t>
  </si>
  <si>
    <t>黄丽娜</t>
  </si>
  <si>
    <t>HLN</t>
  </si>
  <si>
    <t>陈民刚</t>
  </si>
  <si>
    <t>Mon May 07 16:48:36 CST 2018</t>
  </si>
  <si>
    <t>CMGChenMinGang</t>
  </si>
  <si>
    <t>董伊秋</t>
  </si>
  <si>
    <t>Fri Nov 17 10:06:45 CST 2017</t>
  </si>
  <si>
    <t>DYQDongYiQiu</t>
  </si>
  <si>
    <t>於彤彤</t>
  </si>
  <si>
    <t>YTT</t>
  </si>
  <si>
    <t>包汉懿</t>
  </si>
  <si>
    <t>Fri Jun 11 12:00:02 CST 2021</t>
  </si>
  <si>
    <t>BHYBaoHanYi</t>
  </si>
  <si>
    <t>郑吉</t>
  </si>
  <si>
    <t>Fri Jan 05 14:32:54 CST 2018</t>
  </si>
  <si>
    <t>ZJZhengJi</t>
  </si>
  <si>
    <t>王杨</t>
  </si>
  <si>
    <t>Wed Jun 23 10:57:24 CST 2021</t>
  </si>
  <si>
    <t>郭浩</t>
  </si>
  <si>
    <t>Tue May 15 10:33:49 CST 2018</t>
  </si>
  <si>
    <t>GHGuoHao</t>
  </si>
  <si>
    <t>黄恺骅</t>
  </si>
  <si>
    <t>Tue Sep 24 16:50:58 CST 2019</t>
  </si>
  <si>
    <t>HKHHuangKaiHua</t>
  </si>
  <si>
    <t>戴增杰</t>
  </si>
  <si>
    <t>Fri May 18 14:35:09 CST 2018</t>
  </si>
  <si>
    <t>DZJDaiZengJie</t>
  </si>
  <si>
    <t>苏磊</t>
  </si>
  <si>
    <t>SLSuLei</t>
  </si>
  <si>
    <t>钱唯</t>
  </si>
  <si>
    <t>QWQianWei</t>
  </si>
  <si>
    <t>柳寻</t>
  </si>
  <si>
    <t>Tue Feb 11 16:56:12 CST 2020</t>
  </si>
  <si>
    <t>胡伟</t>
  </si>
  <si>
    <t>Thu Sep 16 18:05:00 CST 2021</t>
  </si>
  <si>
    <t>HWHuWei</t>
  </si>
  <si>
    <t>江志昂</t>
  </si>
  <si>
    <t>Tue Dec 28 22:35:34 CST 2021</t>
  </si>
  <si>
    <t>JZAJiangZhiAng</t>
  </si>
  <si>
    <t>王玏</t>
  </si>
  <si>
    <t>Wed Aug 24 00:30:02 CST 2022</t>
  </si>
  <si>
    <t>WLWangLe</t>
  </si>
  <si>
    <t>李辉</t>
  </si>
  <si>
    <t>LHLiHui</t>
  </si>
  <si>
    <t>丁向东</t>
  </si>
  <si>
    <t>Mon Oct 17 14:13:50 CST 2022</t>
  </si>
  <si>
    <t>ZXD</t>
  </si>
  <si>
    <t>卢伟</t>
  </si>
  <si>
    <t>LWLuWei</t>
  </si>
  <si>
    <t>庄锦辉</t>
  </si>
  <si>
    <t>ZJHZhuangJinHui</t>
  </si>
  <si>
    <t>陈旭</t>
  </si>
  <si>
    <t>CXChenXu</t>
  </si>
  <si>
    <t>翟海涛</t>
  </si>
  <si>
    <t>Tue Feb 02 17:52:28 CST 2021</t>
  </si>
  <si>
    <t>DHT</t>
  </si>
  <si>
    <t>ZHT</t>
  </si>
  <si>
    <t>刘大华</t>
  </si>
  <si>
    <t>Tue Dec 28 22:05:15 CST 2021</t>
  </si>
  <si>
    <t>LDH</t>
  </si>
  <si>
    <t>廉烨</t>
  </si>
  <si>
    <t>LYLianYe</t>
  </si>
  <si>
    <t>李银平</t>
  </si>
  <si>
    <t>Tue Jan 18 18:26:36 CST 2022</t>
  </si>
  <si>
    <t>LYPLiYinPing</t>
  </si>
  <si>
    <t>胡浚逸</t>
  </si>
  <si>
    <t>Thu Jun 07 14:19:11 CST 2018</t>
  </si>
  <si>
    <t>HXY</t>
  </si>
  <si>
    <t>陈贡</t>
  </si>
  <si>
    <t>CGChenGong</t>
  </si>
  <si>
    <t>杜忆</t>
  </si>
  <si>
    <t>DYDuYi</t>
  </si>
  <si>
    <t>郭军</t>
  </si>
  <si>
    <t>GJGuoJun</t>
  </si>
  <si>
    <t>邱健康</t>
  </si>
  <si>
    <t>QJKQiuJianKang</t>
  </si>
  <si>
    <t>江航</t>
  </si>
  <si>
    <t>JHJiangHang</t>
  </si>
  <si>
    <t>余小康</t>
  </si>
  <si>
    <t>Sat May 09 14:53:21 CST 2020</t>
  </si>
  <si>
    <t>TXK</t>
  </si>
  <si>
    <t>浦克</t>
  </si>
  <si>
    <t>Fri May 20 10:52:47 CST 2022</t>
  </si>
  <si>
    <t>Tue Mar 01 15:05:00 CST 2022</t>
  </si>
  <si>
    <t>客服中心-客户之声</t>
  </si>
  <si>
    <t>Fri May 24 15:19:10 CST 2019</t>
  </si>
  <si>
    <t>索红梅</t>
  </si>
  <si>
    <t>SGM</t>
  </si>
  <si>
    <t>杨鑫鑫</t>
  </si>
  <si>
    <t>Thu Aug 05 16:17:19 CST 2021</t>
  </si>
  <si>
    <t>YXXYangXinXin</t>
  </si>
  <si>
    <t>夏振</t>
  </si>
  <si>
    <t>Mon Dec 21 17:31:16 CST 2020</t>
  </si>
  <si>
    <t>刘如通</t>
  </si>
  <si>
    <t>Tue Dec 28 22:35:27 CST 2021</t>
  </si>
  <si>
    <t>LRTLiuRuTong</t>
  </si>
  <si>
    <t>俞江烽</t>
  </si>
  <si>
    <t>SJF</t>
  </si>
  <si>
    <t>雷奇丹</t>
  </si>
  <si>
    <t>Fri Dec 11 15:08:24 CST 2020</t>
  </si>
  <si>
    <t>LJD</t>
  </si>
  <si>
    <t>张朝泉</t>
  </si>
  <si>
    <t>Tue Mar 17 19:11:48 CST 2020</t>
  </si>
  <si>
    <t>ZZQ</t>
  </si>
  <si>
    <t>娄强</t>
  </si>
  <si>
    <t>Fri Jan 15 23:04:44 CST 2021</t>
  </si>
  <si>
    <t>徐丰</t>
  </si>
  <si>
    <t>Mon Apr 23 16:46:50 CST 2018</t>
  </si>
  <si>
    <t>Robbie Zhang (张元震)</t>
  </si>
  <si>
    <t>Wed Apr 03 15:42:05 CST 2019</t>
  </si>
  <si>
    <t>钱志祥</t>
  </si>
  <si>
    <t>Thu Aug 16 15:39:02 CST 2018</t>
  </si>
  <si>
    <t>QZXQianZhiXiang</t>
  </si>
  <si>
    <t>方蓓羚</t>
  </si>
  <si>
    <t>Fri Mar 04 22:35:00 CST 2022</t>
  </si>
  <si>
    <t>FBLFangBeiLing</t>
  </si>
  <si>
    <t>麦锐辉</t>
  </si>
  <si>
    <t>Fri Feb 02 14:04:36 CST 2018</t>
  </si>
  <si>
    <t>MRHMaiRuiHui</t>
  </si>
  <si>
    <t>赵贺</t>
  </si>
  <si>
    <t>Fri Jul 30 20:26:08 CST 2021</t>
  </si>
  <si>
    <t>张赛</t>
  </si>
  <si>
    <t>Sat Sep 17 00:30:01 CST 2022</t>
  </si>
  <si>
    <t>ZSZhangSai</t>
  </si>
  <si>
    <t>Thu Feb 17 15:40:13 CST 2022</t>
  </si>
  <si>
    <t>LKLiuKai</t>
  </si>
  <si>
    <t>韦张勇</t>
  </si>
  <si>
    <t>WZYWeiZhangYong</t>
  </si>
  <si>
    <t>杜佳</t>
  </si>
  <si>
    <t>DJDuJia</t>
  </si>
  <si>
    <t>刘越</t>
  </si>
  <si>
    <t>Wed Jun 08 10:54:54 CST 2022</t>
  </si>
  <si>
    <t>LYLiuYue</t>
  </si>
  <si>
    <t>王天成</t>
  </si>
  <si>
    <t>Mon Sep 25 13:39:09 CST 2017</t>
  </si>
  <si>
    <t>WTCWangTianCheng</t>
  </si>
  <si>
    <t>桂丹</t>
  </si>
  <si>
    <t>Wed Sep 16 17:02:33 CST 2020</t>
  </si>
  <si>
    <t>GDGuiDan</t>
  </si>
  <si>
    <t>唐嘉诚</t>
  </si>
  <si>
    <t>Thu Oct 14 11:05:00 CST 2021</t>
  </si>
  <si>
    <t>TJCTangJiaCheng</t>
  </si>
  <si>
    <t>胡锦怡</t>
  </si>
  <si>
    <t>Wed Mar 18 13:54:59 CST 2020</t>
  </si>
  <si>
    <t>HJYHuJinYi</t>
  </si>
  <si>
    <t>叶青</t>
  </si>
  <si>
    <t>Wed Mar 18 13:58:27 CST 2020</t>
  </si>
  <si>
    <t>YQ</t>
  </si>
  <si>
    <t>向阳</t>
  </si>
  <si>
    <t>Tue Jun 12 16:51:34 CST 2018</t>
  </si>
  <si>
    <t>XYXiangYang</t>
  </si>
  <si>
    <t>吕亦岑</t>
  </si>
  <si>
    <t>Sat Mar 05 16:48:27 CST 2022</t>
  </si>
  <si>
    <t>LYCLvYiCen</t>
  </si>
  <si>
    <t>沈再权</t>
  </si>
  <si>
    <t>Tue Dec 28 23:05:27 CST 2021</t>
  </si>
  <si>
    <t>韦超豪</t>
  </si>
  <si>
    <t>WCHWeiChaoHao</t>
  </si>
  <si>
    <t>唐文韬</t>
  </si>
  <si>
    <t>Fri Feb 28 13:19:09 CST 2020</t>
  </si>
  <si>
    <t>TWTTangWenTao</t>
  </si>
  <si>
    <t>吴铭安</t>
  </si>
  <si>
    <t>Wed Feb 27 15:14:27 CST 2019</t>
  </si>
  <si>
    <t>WMAWuMingAn</t>
  </si>
  <si>
    <t>李帅</t>
  </si>
  <si>
    <t>LSLiShuai</t>
  </si>
  <si>
    <t>张庆林</t>
  </si>
  <si>
    <t>ZQLZhangQingLin</t>
  </si>
  <si>
    <t>林纪迅</t>
  </si>
  <si>
    <t>Fri Nov 27 14:40:22 CST 2020</t>
  </si>
  <si>
    <t>LJXLinJiXun</t>
  </si>
  <si>
    <t>王梦陶</t>
  </si>
  <si>
    <t>Wed Apr 11 14:38:15 CST 2018</t>
  </si>
  <si>
    <t>杨珊珊</t>
  </si>
  <si>
    <t>Tue Apr 27 19:39:37 CST 2021</t>
  </si>
  <si>
    <t>YSSYangShanShan</t>
  </si>
  <si>
    <t>廖圆圆</t>
  </si>
  <si>
    <t>Thu Apr 07 15:05:00 CST 2022</t>
  </si>
  <si>
    <t>LYYLiaoYuanYuan</t>
  </si>
  <si>
    <t>王婳</t>
  </si>
  <si>
    <t>Wed Dec 09 18:29:23 CST 2020</t>
  </si>
  <si>
    <t>WHWangHua</t>
  </si>
  <si>
    <t>李昕颖</t>
  </si>
  <si>
    <t>Thu Jun 23 17:59:54 CST 2022</t>
  </si>
  <si>
    <t>LXYLiXinYing</t>
  </si>
  <si>
    <t>舒驰</t>
  </si>
  <si>
    <t>Tue Jun 28 15:57:16 CST 2022</t>
  </si>
  <si>
    <t>SCShuChi</t>
  </si>
  <si>
    <t>戴锋</t>
  </si>
  <si>
    <t>Mon Dec 27 10:40:58 CST 2021</t>
  </si>
  <si>
    <t>DFDaiFeng</t>
  </si>
  <si>
    <t>Aigerim Garifullina</t>
  </si>
  <si>
    <t>Fri Jan 25 10:27:10 CST 2019</t>
  </si>
  <si>
    <t>Mario Carranza</t>
  </si>
  <si>
    <t>Fri May 29 20:10:21 CST 2020</t>
  </si>
  <si>
    <t>Sergey Andrusenko</t>
  </si>
  <si>
    <t>Tue Jul 24 11:16:18 CST 2018</t>
  </si>
  <si>
    <t>Lee Yee Jian&amp; #40;李仪健&amp; #41;</t>
  </si>
  <si>
    <t>Wed Jan 19 14:14:20 CST 2022</t>
  </si>
  <si>
    <t>何跃婷</t>
  </si>
  <si>
    <t>HYTHeYueTing</t>
  </si>
  <si>
    <t>李雪君</t>
  </si>
  <si>
    <t>LXJLiXueJun</t>
  </si>
  <si>
    <t>胡园顺子</t>
  </si>
  <si>
    <t>HYSZHuYuanShunZi</t>
  </si>
  <si>
    <t>吴凌凌</t>
  </si>
  <si>
    <t>Tue Aug 22 10:55:41 CST 2017</t>
  </si>
  <si>
    <t>WLLWuLingLing</t>
  </si>
  <si>
    <t>王瑾</t>
  </si>
  <si>
    <t>WJWangJin</t>
  </si>
  <si>
    <t>巡视5</t>
  </si>
  <si>
    <t>Thu Aug 22 09:05:10 CST 2019</t>
  </si>
  <si>
    <t>谢添</t>
  </si>
  <si>
    <t>Wed Apr 13 18:05:00 CST 2022</t>
  </si>
  <si>
    <t>XTXieTian</t>
  </si>
  <si>
    <t>斯浦清</t>
  </si>
  <si>
    <t>SPQSiPuQing</t>
  </si>
  <si>
    <t>沈敏</t>
  </si>
  <si>
    <t>Wed Dec 01 10:41:10 CST 2021</t>
  </si>
  <si>
    <t>CM</t>
  </si>
  <si>
    <t>魏嘉</t>
  </si>
  <si>
    <t>WJWeiJia</t>
  </si>
  <si>
    <t>沈慧芳</t>
  </si>
  <si>
    <t>Fri Apr 24 10:02:19 CST 2020</t>
  </si>
  <si>
    <t>CHF</t>
  </si>
  <si>
    <t>马一骁</t>
  </si>
  <si>
    <t>MYXMaYiXiao</t>
  </si>
  <si>
    <t>黄淑文</t>
  </si>
  <si>
    <t>HSWHuangShuWen</t>
  </si>
  <si>
    <t>陈玄</t>
  </si>
  <si>
    <t>CXChenXuan</t>
  </si>
  <si>
    <t>吴群英</t>
  </si>
  <si>
    <t>WQYWuQunYing</t>
  </si>
  <si>
    <t>余铸</t>
  </si>
  <si>
    <t>Fri Nov 26 16:41:31 CST 2021</t>
  </si>
  <si>
    <t>TZ</t>
  </si>
  <si>
    <t>YZ</t>
  </si>
  <si>
    <t>孙逸凡</t>
  </si>
  <si>
    <t>Tue Mar 13 10:42:31 CST 2018</t>
  </si>
  <si>
    <t>SYFSunYiFan</t>
  </si>
  <si>
    <t>李明</t>
  </si>
  <si>
    <t>LMLiMing</t>
  </si>
  <si>
    <t>胡棐禹</t>
  </si>
  <si>
    <t>Fri Dec 31 17:35:00 CST 2021</t>
  </si>
  <si>
    <t>HFYHuFeiYu</t>
  </si>
  <si>
    <t>杜彪</t>
  </si>
  <si>
    <t>DBDuBiao</t>
  </si>
  <si>
    <t>周莹</t>
  </si>
  <si>
    <t>Wed Dec 29 17:45:49 CST 2021</t>
  </si>
  <si>
    <t>ZYZhouYing</t>
  </si>
  <si>
    <t>何化钧</t>
  </si>
  <si>
    <t>Mon May 07 16:52:32 CST 2018</t>
  </si>
  <si>
    <t>HHJHeHuaJun</t>
  </si>
  <si>
    <t>张娜</t>
  </si>
  <si>
    <t>ZN</t>
  </si>
  <si>
    <t>闫晓悦</t>
  </si>
  <si>
    <t>Thu Apr 19 13:53:15 CST 2018</t>
  </si>
  <si>
    <t>YXYYanXiaoYue</t>
  </si>
  <si>
    <t>祝晓莉</t>
  </si>
  <si>
    <t>ZXLZhuXiaoLi</t>
  </si>
  <si>
    <t>王燕琴</t>
  </si>
  <si>
    <t>Fri Feb 21 12:22:22 CST 2020</t>
  </si>
  <si>
    <t>WYQWangYanQin</t>
  </si>
  <si>
    <t>胡光婷</t>
  </si>
  <si>
    <t>Mon Sep 27 11:35:03 CST 2021</t>
  </si>
  <si>
    <t>HGTHuGuangTing</t>
  </si>
  <si>
    <t>俞琳琳</t>
  </si>
  <si>
    <t>SLL</t>
  </si>
  <si>
    <t>郭宁</t>
  </si>
  <si>
    <t>Mon Sep 04 14:15:39 CST 2017</t>
  </si>
  <si>
    <t>GNGuoNing</t>
  </si>
  <si>
    <t>罗浩</t>
  </si>
  <si>
    <t>LHLuoHao</t>
  </si>
  <si>
    <t>颜春满</t>
  </si>
  <si>
    <t>Tue Aug 16 11:56:13 CST 2022</t>
  </si>
  <si>
    <t>YCMYanChunMan</t>
  </si>
  <si>
    <t>俞佳</t>
  </si>
  <si>
    <t>左宝琪</t>
  </si>
  <si>
    <t>ZBQZuoBaoQi</t>
  </si>
  <si>
    <t>葛良骥</t>
  </si>
  <si>
    <t>Thu Aug 23 16:04:00 CST 2018</t>
  </si>
  <si>
    <t>GLJGeLiangJi</t>
  </si>
  <si>
    <t>刘倩</t>
  </si>
  <si>
    <t>Tue Dec 17 16:19:05 CST 2019</t>
  </si>
  <si>
    <t>LQLiuQian</t>
  </si>
  <si>
    <t>袁一铭</t>
  </si>
  <si>
    <t>YYMYuanYiMing</t>
  </si>
  <si>
    <t>李彧</t>
  </si>
  <si>
    <t>Tue Jul 24 16:35:41 CST 2018</t>
  </si>
  <si>
    <t>张智莹</t>
  </si>
  <si>
    <t>Thu May 24 14:05:14 CST 2018</t>
  </si>
  <si>
    <t>ZZYZhangZhiYing</t>
  </si>
  <si>
    <t>老无卡</t>
  </si>
  <si>
    <t>Fri Feb 05 14:39:45 CST 2021</t>
  </si>
  <si>
    <t>LMQ</t>
  </si>
  <si>
    <t>LaoWuQiaLaoWuKa</t>
  </si>
  <si>
    <t>倪俊</t>
  </si>
  <si>
    <t>Fri Jul 30 20:25:47 CST 2021</t>
  </si>
  <si>
    <t>NZ</t>
  </si>
  <si>
    <t>夏沈纯</t>
  </si>
  <si>
    <t>JCC</t>
  </si>
  <si>
    <t>XiaChenChunXiaShenChun</t>
  </si>
  <si>
    <t>孙谷雨</t>
  </si>
  <si>
    <t>Mon Feb 22 14:43:43 CST 2021</t>
  </si>
  <si>
    <t>SYY</t>
  </si>
  <si>
    <t>SGY</t>
  </si>
  <si>
    <t>童昕</t>
  </si>
  <si>
    <t>Mon Feb 22 10:41:36 CST 2021</t>
  </si>
  <si>
    <t>TXTongXin</t>
  </si>
  <si>
    <t>Tue Mar 09 18:59:54 CST 2021</t>
  </si>
  <si>
    <t>陶然</t>
  </si>
  <si>
    <t>Fri Nov 05 16:05:00 CST 2021</t>
  </si>
  <si>
    <t>YR</t>
  </si>
  <si>
    <t>汤泉</t>
  </si>
  <si>
    <t>Sat Sep 03 00:30:01 CST 2022</t>
  </si>
  <si>
    <t>韩健一</t>
  </si>
  <si>
    <t>Wed Apr 14 10:19:36 CST 2021</t>
  </si>
  <si>
    <t>HJYHanJianYi</t>
  </si>
  <si>
    <t>刘翠</t>
  </si>
  <si>
    <t>Tue Mar 01 09:36:11 CST 2022</t>
  </si>
  <si>
    <t>LCLiuCui</t>
  </si>
  <si>
    <t>徐嘉泰</t>
  </si>
  <si>
    <t>Wed Aug 11 10:07:09 CST 2021</t>
  </si>
  <si>
    <t>XJTXuJiaTai</t>
  </si>
  <si>
    <t>董丹丹</t>
  </si>
  <si>
    <t>Fri Jul 13 15:03:00 CST 2018</t>
  </si>
  <si>
    <t>DDDDongDanDan</t>
  </si>
  <si>
    <t>尹子谦</t>
  </si>
  <si>
    <t>Tue Aug 16 00:30:01 CST 2022</t>
  </si>
  <si>
    <t>YZQYinZiQian</t>
  </si>
  <si>
    <t>邓小宝</t>
  </si>
  <si>
    <t>Tue Sep 18 11:03:01 CST 2018</t>
  </si>
  <si>
    <t>DXBDengXiaoBao</t>
  </si>
  <si>
    <t>王晓闻</t>
  </si>
  <si>
    <t>WXWWangXiaoWen</t>
  </si>
  <si>
    <t>华潇翔</t>
  </si>
  <si>
    <t>Tue Aug 21 14:49:36 CST 2018</t>
  </si>
  <si>
    <t>HXXHuaXiaoXiang</t>
  </si>
  <si>
    <t>高小阳</t>
  </si>
  <si>
    <t>GXYGaoXiaoYang</t>
  </si>
  <si>
    <t>曾迪诗</t>
  </si>
  <si>
    <t>Tue Apr 27 19:59:20 CST 2021</t>
  </si>
  <si>
    <t>ZDS</t>
  </si>
  <si>
    <t>郭宝林</t>
  </si>
  <si>
    <t>GBLGuoBaoLin</t>
  </si>
  <si>
    <t>冯玉莹</t>
  </si>
  <si>
    <t>李煜</t>
  </si>
  <si>
    <t>Wed Sep 05 15:23:22 CST 2018</t>
  </si>
  <si>
    <t>张宇昊</t>
  </si>
  <si>
    <t>Sat Oct 01 00:30:01 CST 2022</t>
  </si>
  <si>
    <t>ZYHZhangYuHao</t>
  </si>
  <si>
    <t>汤晨鑫</t>
  </si>
  <si>
    <t>Tue Aug 11 10:35:35 CST 2020</t>
  </si>
  <si>
    <t>SCX</t>
  </si>
  <si>
    <t>杨萌</t>
  </si>
  <si>
    <t>YMYangMeng</t>
  </si>
  <si>
    <t>张晓韵</t>
  </si>
  <si>
    <t>Mon Feb 28 16:25:51 CST 2022</t>
  </si>
  <si>
    <t>ZXYZhangXiaoYun</t>
  </si>
  <si>
    <t>Andhika Hilary（黄振）</t>
  </si>
  <si>
    <t>Fri Jul 05 16:46:43 CST 2019</t>
  </si>
  <si>
    <t>李曼君</t>
  </si>
  <si>
    <t>Mon Oct 10 14:14:18 CST 2022</t>
  </si>
  <si>
    <t>LMJLiManJun</t>
  </si>
  <si>
    <t>叶金晶</t>
  </si>
  <si>
    <t>Tue Apr 27 18:53:46 CST 2021</t>
  </si>
  <si>
    <t>贺小军</t>
  </si>
  <si>
    <t>Mon Aug 14 18:24:43 CST 2017</t>
  </si>
  <si>
    <t>HXJHeXiaoJun</t>
  </si>
  <si>
    <t>Bright Agbottah</t>
  </si>
  <si>
    <t>Wed Feb 14 09:21:17 CST 2018</t>
  </si>
  <si>
    <t>王喆</t>
  </si>
  <si>
    <t>Fri Jun 15 16:00:28 CST 2018</t>
  </si>
  <si>
    <t>WZWangZhe</t>
  </si>
  <si>
    <t>蒋仁杰</t>
  </si>
  <si>
    <t>Mon Dec 20 09:39:28 CST 2021</t>
  </si>
  <si>
    <t>JRJJiangRenJie</t>
  </si>
  <si>
    <t>李锦钰</t>
  </si>
  <si>
    <t>Mon May 18 10:03:58 CST 2020</t>
  </si>
  <si>
    <t>LJYLiJinYu</t>
  </si>
  <si>
    <t>陈辉麟</t>
  </si>
  <si>
    <t>Tue Apr 27 19:49:53 CST 2021</t>
  </si>
  <si>
    <t>CHLChenHuiLin</t>
  </si>
  <si>
    <t>Fri Aug 20 09:35:51 CST 2021</t>
  </si>
  <si>
    <t>徐露怡</t>
  </si>
  <si>
    <t>Wed Feb 28 14:15:53 CST 2018</t>
  </si>
  <si>
    <t>刘硕</t>
  </si>
  <si>
    <t>Wed Nov 04 15:37:08 CST 2020</t>
  </si>
  <si>
    <t>LSLiuShuo</t>
  </si>
  <si>
    <t>杨璇</t>
  </si>
  <si>
    <t>Thu Aug 04 00:30:01 CST 2022</t>
  </si>
  <si>
    <t>YXYangXuan</t>
  </si>
  <si>
    <t>李传云</t>
  </si>
  <si>
    <t>Fri Mar 16 14:14:54 CST 2018</t>
  </si>
  <si>
    <t>郑江龙</t>
  </si>
  <si>
    <t>Fri Jan 21 14:16:51 CST 2022</t>
  </si>
  <si>
    <t>ZJLZhengJiangLong</t>
  </si>
  <si>
    <t>王梦凯</t>
  </si>
  <si>
    <t>WMKWangMengKai</t>
  </si>
  <si>
    <t>董君</t>
  </si>
  <si>
    <t>Tue Feb 02 13:45:17 CST 2021</t>
  </si>
  <si>
    <t>DJDongJun</t>
  </si>
  <si>
    <t>杜瑞敏</t>
  </si>
  <si>
    <t>DRMDuRuiMin</t>
  </si>
  <si>
    <t>常凯</t>
  </si>
  <si>
    <t>Thu Aug 19 11:30:00 CST 2021</t>
  </si>
  <si>
    <t>CKChangKai</t>
  </si>
  <si>
    <t>Mon Jun 29 10:20:53 CST 2020</t>
  </si>
  <si>
    <t>DSJB</t>
  </si>
  <si>
    <t>赵彬</t>
  </si>
  <si>
    <t>Sun Apr 17 15:54:34 CST 2022</t>
  </si>
  <si>
    <t>ZBZhaoBin</t>
  </si>
  <si>
    <t>谢林</t>
  </si>
  <si>
    <t>Tue Jul 19 15:10:59 CST 2022</t>
  </si>
  <si>
    <t>XLXieLin</t>
  </si>
  <si>
    <t>史卜云</t>
  </si>
  <si>
    <t>罗斌</t>
  </si>
  <si>
    <t>Wed Sep 15 10:35:01 CST 2021</t>
  </si>
  <si>
    <t>LBLuoBin</t>
  </si>
  <si>
    <t>Mon Jan 18 14:25:59 CST 2021</t>
  </si>
  <si>
    <t>王姝婧</t>
  </si>
  <si>
    <t>Fri Jul 05 15:38:04 CST 2019</t>
  </si>
  <si>
    <t>WSJWangShuJing</t>
  </si>
  <si>
    <t>王一凡</t>
  </si>
  <si>
    <t>Fri Oct 09 09:39:43 CST 2020</t>
  </si>
  <si>
    <t>WYFWangYiFan</t>
  </si>
  <si>
    <t>沈倩颖</t>
  </si>
  <si>
    <t>Tue Apr 27 20:29:21 CST 2021</t>
  </si>
  <si>
    <t>唐宇萌</t>
  </si>
  <si>
    <t>Thu Jul 23 18:43:24 CST 2020</t>
  </si>
  <si>
    <t>TYMTangYuMeng</t>
  </si>
  <si>
    <t>谢云云</t>
  </si>
  <si>
    <t>Fri Sep 27 09:21:44 CST 2019</t>
  </si>
  <si>
    <t>XYYXieYunYun</t>
  </si>
  <si>
    <t>沈聪</t>
  </si>
  <si>
    <t>罗云飞</t>
  </si>
  <si>
    <t>LYFLuoYunFei</t>
  </si>
  <si>
    <t>张振兴</t>
  </si>
  <si>
    <t>ZZXZhangZhenXing</t>
  </si>
  <si>
    <t>李华君</t>
  </si>
  <si>
    <t>Mon May 07 16:52:28 CST 2018</t>
  </si>
  <si>
    <t>LHJLiHuaJun</t>
  </si>
  <si>
    <t>张若晨</t>
  </si>
  <si>
    <t>夏季</t>
  </si>
  <si>
    <t>李晨欢</t>
  </si>
  <si>
    <t>LCHLiChenHuan</t>
  </si>
  <si>
    <t>马季</t>
  </si>
  <si>
    <t>MJMaJi</t>
  </si>
  <si>
    <t>姚一鸣</t>
  </si>
  <si>
    <t>Fri Jan 28 09:35:00 CST 2022</t>
  </si>
  <si>
    <t>YYMYaoYiMing</t>
  </si>
  <si>
    <t>朱震</t>
  </si>
  <si>
    <t>Mon Apr 02 15:53:10 CST 2018</t>
  </si>
  <si>
    <t>ZZZhuZhen</t>
  </si>
  <si>
    <t>车瑞</t>
  </si>
  <si>
    <t>Fri Apr 17 16:39:12 CST 2020</t>
  </si>
  <si>
    <t>JR</t>
  </si>
  <si>
    <t>刘慧恒</t>
  </si>
  <si>
    <t>LHHLiuHuiHeng</t>
  </si>
  <si>
    <t>郑梦初</t>
  </si>
  <si>
    <t>ZMCZhengMengChu</t>
  </si>
  <si>
    <t>曾晓文</t>
  </si>
  <si>
    <t>ZXW</t>
  </si>
  <si>
    <t>CXW</t>
  </si>
  <si>
    <t>赵鹏</t>
  </si>
  <si>
    <t>Wed Apr 25 11:35:56 CST 2018</t>
  </si>
  <si>
    <t>ZPZhaoPeng</t>
  </si>
  <si>
    <t>刘玉婷</t>
  </si>
  <si>
    <t>Mon Jan 08 11:15:39 CST 2018</t>
  </si>
  <si>
    <t>LYTLiuYuTing</t>
  </si>
  <si>
    <t>朱安俊</t>
  </si>
  <si>
    <t>Wed Aug 23 14:52:23 CST 2017</t>
  </si>
  <si>
    <t>ZAZ</t>
  </si>
  <si>
    <t>赵仕荣</t>
  </si>
  <si>
    <t>Wed Jun 23 21:00:02 CST 2021</t>
  </si>
  <si>
    <t>ZSRZhaoShiRong</t>
  </si>
  <si>
    <t>车艳军</t>
  </si>
  <si>
    <t>Tue Apr 03 14:57:33 CST 2018</t>
  </si>
  <si>
    <t>JYJ</t>
  </si>
  <si>
    <t>CYJ</t>
  </si>
  <si>
    <t>金学文</t>
  </si>
  <si>
    <t>Wed Aug 31 00:30:01 CST 2022</t>
  </si>
  <si>
    <t>JXWJinXueWen</t>
  </si>
  <si>
    <t>任翔宇</t>
  </si>
  <si>
    <t>Mon Jan 10 12:35:01 CST 2022</t>
  </si>
  <si>
    <t>RXYRenXiangYu</t>
  </si>
  <si>
    <t>周玉生</t>
  </si>
  <si>
    <t>Mon Mar 14 09:46:55 CST 2022</t>
  </si>
  <si>
    <t>ZYSZhouYuSheng</t>
  </si>
  <si>
    <t>段冶瑜</t>
  </si>
  <si>
    <t>DYYDuanYeYu</t>
  </si>
  <si>
    <t>王振博</t>
  </si>
  <si>
    <t>WZBWangZhenBo</t>
  </si>
  <si>
    <t>马壮</t>
  </si>
  <si>
    <t>MZMaZhuang</t>
  </si>
  <si>
    <t>张家典</t>
  </si>
  <si>
    <t>Tue Dec 28 22:35:43 CST 2021</t>
  </si>
  <si>
    <t>ZGD</t>
  </si>
  <si>
    <t>ZJD</t>
  </si>
  <si>
    <t>董学诚</t>
  </si>
  <si>
    <t>Fri Aug 21 16:58:38 CST 2020</t>
  </si>
  <si>
    <t>DXCDongXueCheng</t>
  </si>
  <si>
    <t>赵文举</t>
  </si>
  <si>
    <t>Wed Jul 04 16:15:24 CST 2018</t>
  </si>
  <si>
    <t>ZWJZhaoWenJu</t>
  </si>
  <si>
    <t>周轩昂</t>
  </si>
  <si>
    <t>ZXAZhouXuanAng</t>
  </si>
  <si>
    <t>杨焕清</t>
  </si>
  <si>
    <t>YHQYangHuanQing</t>
  </si>
  <si>
    <t>王闻天</t>
  </si>
  <si>
    <t>Fri May 28 18:25:02 CST 2021</t>
  </si>
  <si>
    <t>WWTWangWenTian</t>
  </si>
  <si>
    <t>樊琪瑞</t>
  </si>
  <si>
    <t>Tue Jul 05 09:17:19 CST 2022</t>
  </si>
  <si>
    <t>FQRFanQiRui</t>
  </si>
  <si>
    <t>李文祥</t>
  </si>
  <si>
    <t>Mon May 07 16:15:54 CST 2018</t>
  </si>
  <si>
    <t>LWXLiWenXiang</t>
  </si>
  <si>
    <t>谢喜婷</t>
  </si>
  <si>
    <t>Tue Jun 07 02:00:01 CST 2022</t>
  </si>
  <si>
    <t>XXTXieXiTing</t>
  </si>
  <si>
    <t>林秀秀</t>
  </si>
  <si>
    <t>Tue Mar 10 14:41:27 CST 2020</t>
  </si>
  <si>
    <t>LXXLinXiuXiu</t>
  </si>
  <si>
    <t>刘鑫玲</t>
  </si>
  <si>
    <t>Tue Dec 28 23:35:06 CST 2021</t>
  </si>
  <si>
    <t>LXLLiuXinLing</t>
  </si>
  <si>
    <t>谢苗苗</t>
  </si>
  <si>
    <t>XMMXieMiaoMiao</t>
  </si>
  <si>
    <t>李芳芳</t>
  </si>
  <si>
    <t>LFFLiFangFang</t>
  </si>
  <si>
    <t>宋一苇</t>
  </si>
  <si>
    <t>Fri May 08 11:18:06 CST 2020</t>
  </si>
  <si>
    <t>SYWSongYiWei</t>
  </si>
  <si>
    <t>林楚君</t>
  </si>
  <si>
    <t>LCJLinChuJun</t>
  </si>
  <si>
    <t>刘田</t>
  </si>
  <si>
    <t>LTLiuTian</t>
  </si>
  <si>
    <t>庄佳麟</t>
  </si>
  <si>
    <t>Sat Apr 28 10:05:48 CST 2018</t>
  </si>
  <si>
    <t>ZJLZhuangJiaLin</t>
  </si>
  <si>
    <t>叶君妍</t>
  </si>
  <si>
    <t>许芯雨</t>
  </si>
  <si>
    <t>Tue Mar 20 10:44:08 CST 2018</t>
  </si>
  <si>
    <t>XXYXuXinYu</t>
  </si>
  <si>
    <t>王灿</t>
  </si>
  <si>
    <t>WCWangCan</t>
  </si>
  <si>
    <t>Mon Nov 01 15:13:41 CST 2021</t>
  </si>
  <si>
    <t>朱涛</t>
  </si>
  <si>
    <t>ZTZhuTao</t>
  </si>
  <si>
    <t>王智达</t>
  </si>
  <si>
    <t>Wed Mar 09 15:05:00 CST 2022</t>
  </si>
  <si>
    <t>WZDWangZhiDa</t>
  </si>
  <si>
    <t>李欣怡</t>
  </si>
  <si>
    <t>LXYLiXinYi</t>
  </si>
  <si>
    <t>林伊莎</t>
  </si>
  <si>
    <t>Mon May 28 14:46:45 CST 2018</t>
  </si>
  <si>
    <t>张文涛</t>
  </si>
  <si>
    <t>ZWTZhangWenTao</t>
  </si>
  <si>
    <t>张高阳</t>
  </si>
  <si>
    <t>ZGYZhangGaoYang</t>
  </si>
  <si>
    <t>杜霏</t>
  </si>
  <si>
    <t>Thu Jun 24 17:03:36 CST 2021</t>
  </si>
  <si>
    <t>DFDuFei</t>
  </si>
  <si>
    <t>胡净宇</t>
  </si>
  <si>
    <t>业务专家</t>
  </si>
  <si>
    <t>HJYHuJingYu</t>
  </si>
  <si>
    <t>韩丹</t>
  </si>
  <si>
    <t>HDHanDan</t>
  </si>
  <si>
    <t>彭席茹</t>
  </si>
  <si>
    <t>Tue Jul 27 11:40:01 CST 2021</t>
  </si>
  <si>
    <t>PXRPengXiRu</t>
  </si>
  <si>
    <t>张晓俐</t>
  </si>
  <si>
    <t>Thu Oct 14 10:05:00 CST 2021</t>
  </si>
  <si>
    <t>ZXLZhangXiaoLi</t>
  </si>
  <si>
    <t>王琦</t>
  </si>
  <si>
    <t>Mon Apr 12 19:02:05 CST 2021</t>
  </si>
  <si>
    <t>WQWangQi</t>
  </si>
  <si>
    <t>Wed Apr 14 10:27:46 CST 2021</t>
  </si>
  <si>
    <t>胡誉</t>
  </si>
  <si>
    <t>Tue Apr 13 10:15:49 CST 2021</t>
  </si>
  <si>
    <t>HYHuYu</t>
  </si>
  <si>
    <t>杜俣熹</t>
  </si>
  <si>
    <t>Thu Aug 11 00:30:01 CST 2022</t>
  </si>
  <si>
    <t>DYXDuYuXi</t>
  </si>
  <si>
    <t>齐强</t>
  </si>
  <si>
    <t>QJ</t>
  </si>
  <si>
    <t>QiJiangQiQiang</t>
  </si>
  <si>
    <t>黄山</t>
  </si>
  <si>
    <t>Wed Feb 09 14:05:00 CST 2022</t>
  </si>
  <si>
    <t>石普</t>
  </si>
  <si>
    <t>Thu Jan 13 09:35:01 CST 2022</t>
  </si>
  <si>
    <t>胡晓月</t>
  </si>
  <si>
    <t>HXYHuXiaoYue</t>
  </si>
  <si>
    <t>王迪先</t>
  </si>
  <si>
    <t>WDXWangDiXian</t>
  </si>
  <si>
    <t>施浩杰</t>
  </si>
  <si>
    <t>SHJShiHaoJie</t>
  </si>
  <si>
    <t>刘益彬</t>
  </si>
  <si>
    <t>LYBLiuYiBin</t>
  </si>
  <si>
    <t>俞景彦</t>
  </si>
  <si>
    <t>Tue Nov 02 12:05:01 CST 2021</t>
  </si>
  <si>
    <t>YuYingYanYuJingYan</t>
  </si>
  <si>
    <t>佟欣韻</t>
  </si>
  <si>
    <t>TXYTongXinYun</t>
  </si>
  <si>
    <t>曹頔</t>
  </si>
  <si>
    <t>CDCaoDi</t>
  </si>
  <si>
    <t>许玉壮</t>
  </si>
  <si>
    <t>XYZXuYuZhuang</t>
  </si>
  <si>
    <t>刘海灵</t>
  </si>
  <si>
    <t>Fri Jan 15 23:06:39 CST 2021</t>
  </si>
  <si>
    <t>LHLLiuHaiLing</t>
  </si>
  <si>
    <t>宗德</t>
  </si>
  <si>
    <t>ZDZongDe</t>
  </si>
  <si>
    <t>宫凡迪</t>
  </si>
  <si>
    <t>GFDGongFanDi</t>
  </si>
  <si>
    <t>王旭</t>
  </si>
  <si>
    <t>Wed Aug 03 14:39:19 CST 2022</t>
  </si>
  <si>
    <t>WXWangXu</t>
  </si>
  <si>
    <t>秦诗</t>
  </si>
  <si>
    <t>Wed May 09 15:43:49 CST 2018</t>
  </si>
  <si>
    <t>QSQinShi</t>
  </si>
  <si>
    <t>李珊</t>
  </si>
  <si>
    <t>Wed Jul 22 17:48:20 CST 2020</t>
  </si>
  <si>
    <t>LSLiShan</t>
  </si>
  <si>
    <t>李栋</t>
  </si>
  <si>
    <t>Mon Oct 16 15:56:42 CST 2017</t>
  </si>
  <si>
    <t>肖彦均</t>
  </si>
  <si>
    <t>梁凯翔</t>
  </si>
  <si>
    <t>Tue Jan 23 10:08:01 CST 2018</t>
  </si>
  <si>
    <t>LKXLiangKaiXiang</t>
  </si>
  <si>
    <t>黄思维</t>
  </si>
  <si>
    <t>Fri Jun 04 11:23:05 CST 2021</t>
  </si>
  <si>
    <t>HSW</t>
  </si>
  <si>
    <t>吴伟龙</t>
  </si>
  <si>
    <t>Tue Dec 28 23:05:35 CST 2021</t>
  </si>
  <si>
    <t>WWLWuWeiLong</t>
  </si>
  <si>
    <t>姚田文</t>
  </si>
  <si>
    <t>Mon Sep 27 11:05:01 CST 2021</t>
  </si>
  <si>
    <t>YTWYaoTianWen</t>
  </si>
  <si>
    <t>郭超</t>
  </si>
  <si>
    <t>GCGuoChao</t>
  </si>
  <si>
    <t>乐天雄</t>
  </si>
  <si>
    <t>YTX</t>
  </si>
  <si>
    <t>黄嘉禾</t>
  </si>
  <si>
    <t>方维</t>
  </si>
  <si>
    <t>Mon Feb 01 14:25:15 CST 2021</t>
  </si>
  <si>
    <t>FWFangWei</t>
  </si>
  <si>
    <t>张永久</t>
  </si>
  <si>
    <t>Tue Mar 09 11:31:35 CST 2021</t>
  </si>
  <si>
    <t>ZYJZhangYongJiu</t>
  </si>
  <si>
    <t>綦詹骏</t>
  </si>
  <si>
    <t>Mon Aug 09 15:40:05 CST 2021</t>
  </si>
  <si>
    <t>QZJQiZhanJun</t>
  </si>
  <si>
    <t>周思立</t>
  </si>
  <si>
    <t>Thu Jun 03 10:14:09 CST 2021</t>
  </si>
  <si>
    <t>杨逸楠</t>
  </si>
  <si>
    <t>YYNYangYiNan</t>
  </si>
  <si>
    <t>罗琪</t>
  </si>
  <si>
    <t>LQLuoQi</t>
  </si>
  <si>
    <t>张琳</t>
  </si>
  <si>
    <t>ZLZhangLin</t>
  </si>
  <si>
    <t>毕雪洁</t>
  </si>
  <si>
    <t>Wed Apr 14 11:02:31 CST 2021</t>
  </si>
  <si>
    <t>BXJBiXueJie</t>
  </si>
  <si>
    <t>侯励</t>
  </si>
  <si>
    <t>HLHouLi</t>
  </si>
  <si>
    <t>于丕龙</t>
  </si>
  <si>
    <t>Tue Aug 09 00:30:00 CST 2022</t>
  </si>
  <si>
    <t>YPLYuPiLong</t>
  </si>
  <si>
    <t>盛江帆</t>
  </si>
  <si>
    <t>Wed Apr 14 09:41:24 CST 2021</t>
  </si>
  <si>
    <t>郑竞昆</t>
  </si>
  <si>
    <t>ZJKZhengJingKun</t>
  </si>
  <si>
    <t>郑苏一</t>
  </si>
  <si>
    <t>ZSYZhengSuYi</t>
  </si>
  <si>
    <t>张东林</t>
  </si>
  <si>
    <t>Thu Jun 24 17:37:22 CST 2021</t>
  </si>
  <si>
    <t>ZDLZhangDongLin</t>
  </si>
  <si>
    <t>原梦洁</t>
  </si>
  <si>
    <t>Mon Jun 01 15:41:13 CST 2020</t>
  </si>
  <si>
    <t>YMJYuanMengJie</t>
  </si>
  <si>
    <t>张智骅</t>
  </si>
  <si>
    <t>ZZHZhangZhiHua</t>
  </si>
  <si>
    <t>Tue Apr 27 20:35:12 CST 2021</t>
  </si>
  <si>
    <t>王雪茹</t>
  </si>
  <si>
    <t>Tue Nov 09 14:05:20 CST 2021</t>
  </si>
  <si>
    <t>WXRWangXueRu</t>
  </si>
  <si>
    <t>李保成</t>
  </si>
  <si>
    <t>Wed Sep 16 11:31:34 CST 2020</t>
  </si>
  <si>
    <t>LBCLiBaoCheng</t>
  </si>
  <si>
    <t>刘涛</t>
  </si>
  <si>
    <t>LTLiuTao</t>
  </si>
  <si>
    <t>脱梦娇</t>
  </si>
  <si>
    <t>Mon Jul 06 09:52:28 CST 2020</t>
  </si>
  <si>
    <t>TMJTuoMengJiao</t>
  </si>
  <si>
    <t>赵杰</t>
  </si>
  <si>
    <t>ZJZhaoJie</t>
  </si>
  <si>
    <t>王海涛</t>
  </si>
  <si>
    <t>Mon Sep 10 14:34:37 CST 2018</t>
  </si>
  <si>
    <t>WHTWangHaiTao</t>
  </si>
  <si>
    <t>吴晓亚</t>
  </si>
  <si>
    <t>Fri Mar 18 14:35:01 CST 2022</t>
  </si>
  <si>
    <t>WXYWuXiaoYa</t>
  </si>
  <si>
    <t>张亮</t>
  </si>
  <si>
    <t>祁德昊</t>
  </si>
  <si>
    <t>Fri Jan 15 23:01:37 CST 2021</t>
  </si>
  <si>
    <t>QDHQiDeHao</t>
  </si>
  <si>
    <t>贾洪仁</t>
  </si>
  <si>
    <t>Fri Nov 15 15:36:17 CST 2019</t>
  </si>
  <si>
    <t>GHR</t>
  </si>
  <si>
    <t>JHR</t>
  </si>
  <si>
    <t>刘佳兴</t>
  </si>
  <si>
    <t>Fri Jun 29 16:57:07 CST 2018</t>
  </si>
  <si>
    <t>LJXLiuJiaXing</t>
  </si>
  <si>
    <t>薛苏杰</t>
  </si>
  <si>
    <t>Tue Dec 28 23:05:20 CST 2021</t>
  </si>
  <si>
    <t>XSJXueSuJie</t>
  </si>
  <si>
    <t>张亚静</t>
  </si>
  <si>
    <t>Mon Jul 04 15:54:29 CST 2022</t>
  </si>
  <si>
    <t>ZYJZhangYaJing</t>
  </si>
  <si>
    <t>赵志烽</t>
  </si>
  <si>
    <t>ZZFZhaoZhiFeng</t>
  </si>
  <si>
    <t>吴正军</t>
  </si>
  <si>
    <t>Mon Aug 16 16:50:00 CST 2021</t>
  </si>
  <si>
    <t>WZJWuZhengJun</t>
  </si>
  <si>
    <t>程坤平</t>
  </si>
  <si>
    <t>Tue May 21 09:51:10 CST 2019</t>
  </si>
  <si>
    <t>CKPChengKunPing</t>
  </si>
  <si>
    <t>周颖</t>
  </si>
  <si>
    <t>Mon Sep 16 14:24:49 CST 2019</t>
  </si>
  <si>
    <t>周宇晗</t>
  </si>
  <si>
    <t>Wed Nov 10 17:33:11 CST 2021</t>
  </si>
  <si>
    <t>ZYHZhouYuHan</t>
  </si>
  <si>
    <t>马伟峰</t>
  </si>
  <si>
    <t>Mon Jul 25 15:20:39 CST 2022</t>
  </si>
  <si>
    <t>MWFMaWeiFeng</t>
  </si>
  <si>
    <t>刘朝阳</t>
  </si>
  <si>
    <t>Fri Jul 30 20:25:36 CST 2021</t>
  </si>
  <si>
    <t>钟蓉</t>
  </si>
  <si>
    <t>Fri Jul 16 10:02:49 CST 2021</t>
  </si>
  <si>
    <t>ZRZhongRong</t>
  </si>
  <si>
    <t>杨振达</t>
  </si>
  <si>
    <t>Sun Jan 30 10:05:00 CST 2022</t>
  </si>
  <si>
    <t>YZDYangZhenDa</t>
  </si>
  <si>
    <t>赵勇</t>
  </si>
  <si>
    <t>ZYZhaoYong</t>
  </si>
  <si>
    <t>袁文昱</t>
  </si>
  <si>
    <t>Wed Aug 18 18:00:00 CST 2021</t>
  </si>
  <si>
    <t>YWYYuanWenYu</t>
  </si>
  <si>
    <t>张冠玉</t>
  </si>
  <si>
    <t>Wed Feb 28 13:37:09 CST 2018</t>
  </si>
  <si>
    <t>ZGYZhangGuanYu</t>
  </si>
  <si>
    <t>李程</t>
  </si>
  <si>
    <t>Mon Feb 22 11:36:32 CST 2021</t>
  </si>
  <si>
    <t>LCLiCheng</t>
  </si>
  <si>
    <t>李敏</t>
  </si>
  <si>
    <t>Mon Aug 08 10:04:08 CST 2022</t>
  </si>
  <si>
    <t>LMLiMin</t>
  </si>
  <si>
    <t>赵岩</t>
  </si>
  <si>
    <t>Mon Apr 12 12:53:05 CST 2021</t>
  </si>
  <si>
    <t>ZYZhaoYan</t>
  </si>
  <si>
    <t>尼玛次仁（市场巡视）</t>
  </si>
  <si>
    <t>Thu Feb 21 10:11:06 CST 2019</t>
  </si>
  <si>
    <t>张静</t>
  </si>
  <si>
    <t>Mon Feb 24 17:06:11 CST 2020</t>
  </si>
  <si>
    <t>ZJZhangJing</t>
  </si>
  <si>
    <t>童文耀</t>
  </si>
  <si>
    <t>Fri Nov 15 16:13:03 CST 2019</t>
  </si>
  <si>
    <t>TWY</t>
  </si>
  <si>
    <t>刘嘉龑</t>
  </si>
  <si>
    <t>LJYLiuJiaYan</t>
  </si>
  <si>
    <t>刘梓欣</t>
  </si>
  <si>
    <t>LZXLiuZiXin</t>
  </si>
  <si>
    <t>王晓娥</t>
  </si>
  <si>
    <t>WXEWangXiaoE</t>
  </si>
  <si>
    <t>陈修玥</t>
  </si>
  <si>
    <t>Thu Mar 18 09:36:26 CST 2021</t>
  </si>
  <si>
    <t>CXYChenXiuYue</t>
  </si>
  <si>
    <t>葛弘渊</t>
  </si>
  <si>
    <t>GHYGeHongYuan</t>
  </si>
  <si>
    <t>田野</t>
  </si>
  <si>
    <t>TYTianYe</t>
  </si>
  <si>
    <t>王芳</t>
  </si>
  <si>
    <t>WFWangFang</t>
  </si>
  <si>
    <t>电脑库存</t>
  </si>
  <si>
    <t>Thu Mar 25 15:40:58 CST 2021</t>
  </si>
  <si>
    <t>DNKCDianNaoKuCun</t>
  </si>
  <si>
    <t>郎钥</t>
  </si>
  <si>
    <t>Fri Jun 10 16:02:05 CST 2022</t>
  </si>
  <si>
    <t>王京豪</t>
  </si>
  <si>
    <t>WJHWangJingHao</t>
  </si>
  <si>
    <t>张福临</t>
  </si>
  <si>
    <t>ZFLZhangFuLin</t>
  </si>
  <si>
    <t>张菡容</t>
  </si>
  <si>
    <t>ZHRZhangHanRong</t>
  </si>
  <si>
    <t>叶子丰</t>
  </si>
  <si>
    <t>XZF</t>
  </si>
  <si>
    <t>施飞君</t>
  </si>
  <si>
    <t>SFJShiFeiJun</t>
  </si>
  <si>
    <t>刘通</t>
  </si>
  <si>
    <t>Wed Oct 23 15:23:50 CST 2019</t>
  </si>
  <si>
    <t>LTLiuTong</t>
  </si>
  <si>
    <t>邵虹帏</t>
  </si>
  <si>
    <t>SJW</t>
  </si>
  <si>
    <t>许久</t>
  </si>
  <si>
    <t>XJXuJiu</t>
  </si>
  <si>
    <t>桑吉卓玛</t>
  </si>
  <si>
    <t>Thu Jul 12 17:16:02 CST 2018</t>
  </si>
  <si>
    <t>SJZMSangJiZhuoMa</t>
  </si>
  <si>
    <t>段越</t>
  </si>
  <si>
    <t>DYDuanYue</t>
  </si>
  <si>
    <t>李海天</t>
  </si>
  <si>
    <t>LHTLiHaiTian</t>
  </si>
  <si>
    <t>宫平</t>
  </si>
  <si>
    <t>Tue Feb 08 18:35:00 CST 2022</t>
  </si>
  <si>
    <t>GPGongPing</t>
  </si>
  <si>
    <t>陈苏宁</t>
  </si>
  <si>
    <t>CSNChenSuNing</t>
  </si>
  <si>
    <t>常晓丹</t>
  </si>
  <si>
    <t>CXDChangXiaoDan</t>
  </si>
  <si>
    <t>蒋伟</t>
  </si>
  <si>
    <t>Wed Jun 06 14:27:56 CST 2018</t>
  </si>
  <si>
    <t>周林波</t>
  </si>
  <si>
    <t>Fri Aug 18 14:12:11 CST 2017</t>
  </si>
  <si>
    <t>ZLP</t>
  </si>
  <si>
    <t>ZLB</t>
  </si>
  <si>
    <t>史国伟</t>
  </si>
  <si>
    <t>Fri Mar 08 13:52:39 CST 2019</t>
  </si>
  <si>
    <t>SGWShiGuoWei</t>
  </si>
  <si>
    <t>袁露</t>
  </si>
  <si>
    <t>王伟鹏</t>
  </si>
  <si>
    <t>Tue Feb 02 17:51:50 CST 2021</t>
  </si>
  <si>
    <t>WWPWangWeiPeng</t>
  </si>
  <si>
    <t>张进文</t>
  </si>
  <si>
    <t>Thu May 31 13:57:34 CST 2018</t>
  </si>
  <si>
    <t>ZJWZhangJinWen</t>
  </si>
  <si>
    <t>刘亚洲</t>
  </si>
  <si>
    <t>LYZLiuYaZhou</t>
  </si>
  <si>
    <t>龚健</t>
  </si>
  <si>
    <t>Fri Dec 21 15:37:44 CST 2018</t>
  </si>
  <si>
    <t>GJGongJian</t>
  </si>
  <si>
    <t>彭云枫</t>
  </si>
  <si>
    <t>PYFPengYunFeng</t>
  </si>
  <si>
    <t>黄伶灵</t>
  </si>
  <si>
    <t>Mon May 16 17:20:25 CST 2022</t>
  </si>
  <si>
    <t>HLLHuangLingLing</t>
  </si>
  <si>
    <t>李潇君</t>
  </si>
  <si>
    <t>Mon Mar 21 17:05:00 CST 2022</t>
  </si>
  <si>
    <t>LXJLiXiaoJun</t>
  </si>
  <si>
    <t>唐思</t>
  </si>
  <si>
    <t>Wed Jun 17 15:51:08 CST 2020</t>
  </si>
  <si>
    <t>TS</t>
  </si>
  <si>
    <t>吕伟</t>
  </si>
  <si>
    <t>LWLvWei</t>
  </si>
  <si>
    <t>谢涛</t>
  </si>
  <si>
    <t>XTXieTao</t>
  </si>
  <si>
    <t>王锦</t>
  </si>
  <si>
    <t>Mon Feb 22 17:07:11 CST 2021</t>
  </si>
  <si>
    <t>李灿灿</t>
  </si>
  <si>
    <t>LCCLiCanCan</t>
  </si>
  <si>
    <t>陈怡君</t>
  </si>
  <si>
    <t>Thu Jun 17 09:46:49 CST 2021</t>
  </si>
  <si>
    <t>CYJChenYiJun</t>
  </si>
  <si>
    <t>王琪</t>
  </si>
  <si>
    <t>Mon Nov 15 11:19:36 CST 2021</t>
  </si>
  <si>
    <t>彭娟</t>
  </si>
  <si>
    <t>PJPengJuan</t>
  </si>
  <si>
    <t>徐强力</t>
  </si>
  <si>
    <t>Tue Mar 30 15:41:01 CST 2021</t>
  </si>
  <si>
    <t>康岩</t>
  </si>
  <si>
    <t>Fri Jul 30 20:25:27 CST 2021</t>
  </si>
  <si>
    <t>KYKangYan</t>
  </si>
  <si>
    <t>刘康</t>
  </si>
  <si>
    <t>Wed Jul 13 12:31:54 CST 2022</t>
  </si>
  <si>
    <t>LKLiuKang</t>
  </si>
  <si>
    <t>物业公司（大厦）</t>
  </si>
  <si>
    <t>Thu Mar 25 15:38:51 CST 2021</t>
  </si>
  <si>
    <t>朱书韵</t>
  </si>
  <si>
    <t>Wed Apr 14 11:09:02 CST 2021</t>
  </si>
  <si>
    <t>ZSYZhuShuYun</t>
  </si>
  <si>
    <t>李官昊</t>
  </si>
  <si>
    <t>Wed Oct 19 16:24:48 CST 2022</t>
  </si>
  <si>
    <t>LGHLiGuanHao</t>
  </si>
  <si>
    <t>陈玉鹏</t>
  </si>
  <si>
    <t>Wed Apr 14 10:39:29 CST 2021</t>
  </si>
  <si>
    <t>CYPChenYuPeng</t>
  </si>
  <si>
    <t>张双翼</t>
  </si>
  <si>
    <t>Fri Jul 30 20:25:20 CST 2021</t>
  </si>
  <si>
    <t>ZSYZhangShuangYi</t>
  </si>
  <si>
    <t>王硕</t>
  </si>
  <si>
    <t>WSWangShuo</t>
  </si>
  <si>
    <t>白晓逊</t>
  </si>
  <si>
    <t>BXXBaiXiaoXun</t>
  </si>
  <si>
    <t>刘艺</t>
  </si>
  <si>
    <t>Tue Aug 31 15:25:13 CST 2021</t>
  </si>
  <si>
    <t>LYLiuYi</t>
  </si>
  <si>
    <t>姚利民</t>
  </si>
  <si>
    <t>Thu Oct 13 14:45:01 CST 2022</t>
  </si>
  <si>
    <t>YLMYaoLiMin</t>
  </si>
  <si>
    <t>Tue Jun 04 09:20:18 CST 2019</t>
  </si>
  <si>
    <t>汪依遥</t>
  </si>
  <si>
    <t>WYYWangYiYao</t>
  </si>
  <si>
    <t>庄丽榕</t>
  </si>
  <si>
    <t>Fri Mar 04 19:35:01 CST 2022</t>
  </si>
  <si>
    <t>ZLRZhuangLiRong</t>
  </si>
  <si>
    <t>邢程</t>
  </si>
  <si>
    <t>Mon Apr 22 14:20:22 CST 2019</t>
  </si>
  <si>
    <t>XCXingCheng</t>
  </si>
  <si>
    <t>宣佳悦</t>
  </si>
  <si>
    <t>Wed Apr 11 09:03:11 CST 2018</t>
  </si>
  <si>
    <t>XJYXuanJiaYue</t>
  </si>
  <si>
    <t>于融正</t>
  </si>
  <si>
    <t>Fri Aug 03 15:58:20 CST 2018</t>
  </si>
  <si>
    <t>YRZYuRongZheng</t>
  </si>
  <si>
    <t>张磊</t>
  </si>
  <si>
    <t>Fri Jul 29 09:06:47 CST 2022</t>
  </si>
  <si>
    <t>ZLZhangLei</t>
  </si>
  <si>
    <t>郑广予</t>
  </si>
  <si>
    <t>Tue Feb 26 18:26:10 CST 2019</t>
  </si>
  <si>
    <t>ZAY</t>
  </si>
  <si>
    <t>ZGY</t>
  </si>
  <si>
    <t>徐叶达</t>
  </si>
  <si>
    <t>Fri Jul 31 17:37:29 CST 2020</t>
  </si>
  <si>
    <t>XXD</t>
  </si>
  <si>
    <t>张云鹏</t>
  </si>
  <si>
    <t>Tue Aug 25 13:33:17 CST 2020</t>
  </si>
  <si>
    <t>ZYPZhangYunPeng</t>
  </si>
  <si>
    <t>周雨晴</t>
  </si>
  <si>
    <t>Thu Jul 19 16:37:21 CST 2018</t>
  </si>
  <si>
    <t>ZYQZhouYuQing</t>
  </si>
  <si>
    <t>胡一奇</t>
  </si>
  <si>
    <t>Fri Jul 27 14:00:58 CST 2018</t>
  </si>
  <si>
    <t>HYJ</t>
  </si>
  <si>
    <t>田薇路</t>
  </si>
  <si>
    <t>Thu Jan 21 09:05:36 CST 2021</t>
  </si>
  <si>
    <t>TWLTianWeiLu</t>
  </si>
  <si>
    <t>张华麟</t>
  </si>
  <si>
    <t>Fri Oct 14 16:31:17 CST 2022</t>
  </si>
  <si>
    <t>ZHLZhangHuaLin</t>
  </si>
  <si>
    <t>王斌</t>
  </si>
  <si>
    <t>WBWangBin</t>
  </si>
  <si>
    <t>Tue Apr 09 11:05:04 CST 2019</t>
  </si>
  <si>
    <t>梁梦颖</t>
  </si>
  <si>
    <t>Wed May 26 10:04:33 CST 2021</t>
  </si>
  <si>
    <t>LMYLiangMengYing</t>
  </si>
  <si>
    <t>吴天宇</t>
  </si>
  <si>
    <t>Thu Dec 03 16:59:08 CST 2020</t>
  </si>
  <si>
    <t>蒋安民</t>
  </si>
  <si>
    <t>Thu Oct 25 16:42:27 CST 2018</t>
  </si>
  <si>
    <t>JAMJiangAnMin</t>
  </si>
  <si>
    <t>陈辰</t>
  </si>
  <si>
    <t>Mon Apr 02 15:56:00 CST 2018</t>
  </si>
  <si>
    <t>Troshina Anastasia</t>
  </si>
  <si>
    <t>Thu Nov 09 10:18:45 CST 2017</t>
  </si>
  <si>
    <t>冯磊</t>
  </si>
  <si>
    <t>Tue Apr 27 19:16:11 CST 2021</t>
  </si>
  <si>
    <t>Botes Herman</t>
  </si>
  <si>
    <t>Mon Aug 20 16:25:31 CST 2018</t>
  </si>
  <si>
    <t>甘幸</t>
  </si>
  <si>
    <t>Fri Jan 25 10:23:41 CST 2019</t>
  </si>
  <si>
    <t>GXGanXing</t>
  </si>
  <si>
    <t>Kaptagayev Azamat</t>
  </si>
  <si>
    <t>Fri Jun 15 16:03:35 CST 2018</t>
  </si>
  <si>
    <t>Wijesekera Crispin</t>
  </si>
  <si>
    <t>Thu Jan 24 17:23:44 CST 2019</t>
  </si>
  <si>
    <t>黄雨希</t>
  </si>
  <si>
    <t>Thu Sep 02 15:42:44 CST 2021</t>
  </si>
  <si>
    <t>HYXHuangYuXi</t>
  </si>
  <si>
    <t>朱佳明</t>
  </si>
  <si>
    <t>ZJMZhuJiaMing</t>
  </si>
  <si>
    <t>王怡文</t>
  </si>
  <si>
    <t>Fri Apr 30 15:13:18 CST 2021</t>
  </si>
  <si>
    <t>WYWWangYiWen</t>
  </si>
  <si>
    <t>Fri Sep 03 12:25:52 CST 2021</t>
  </si>
  <si>
    <t>彭行翠</t>
  </si>
  <si>
    <t>Thu Aug 25 13:37:59 CST 2022</t>
  </si>
  <si>
    <t>PHC</t>
  </si>
  <si>
    <t>PXC</t>
  </si>
  <si>
    <t>魏学臻</t>
  </si>
  <si>
    <t>WXZWeiXueZhen</t>
  </si>
  <si>
    <t>石兆晨</t>
  </si>
  <si>
    <t>DZC</t>
  </si>
  <si>
    <t>刘盈</t>
  </si>
  <si>
    <t>赵泉景</t>
  </si>
  <si>
    <t>Mon May 18 15:39:20 CST 2020</t>
  </si>
  <si>
    <t>姚雨舟</t>
  </si>
  <si>
    <t>Thu Apr 08 14:45:56 CST 2021</t>
  </si>
  <si>
    <t>YYZYaoYuZhou</t>
  </si>
  <si>
    <t>张刚</t>
  </si>
  <si>
    <t>Tue Feb 02 13:43:30 CST 2021</t>
  </si>
  <si>
    <t>ZGZhangGang</t>
  </si>
  <si>
    <t>尹旭</t>
  </si>
  <si>
    <t>Tue Jan 25 10:35:00 CST 2022</t>
  </si>
  <si>
    <t>YXYinXu</t>
  </si>
  <si>
    <t>曹东晨</t>
  </si>
  <si>
    <t>CDCCaoDongChen</t>
  </si>
  <si>
    <t>李天浩</t>
  </si>
  <si>
    <t>LTHLiTianHao</t>
  </si>
  <si>
    <t>龚妙岚</t>
  </si>
  <si>
    <t>Tue Dec 14 11:35:00 CST 2021</t>
  </si>
  <si>
    <t>GMLGongMiaoLan</t>
  </si>
  <si>
    <t>周洋</t>
  </si>
  <si>
    <t>ZYZhouYang</t>
  </si>
  <si>
    <t>郭晗</t>
  </si>
  <si>
    <t>GHGuoHan</t>
  </si>
  <si>
    <t>Alex Fu (傅霾澈)</t>
  </si>
  <si>
    <t>Thu Oct 31 10:22:01 CST 2019</t>
  </si>
  <si>
    <t>邹纹</t>
  </si>
  <si>
    <t>Fri May 29 20:46:55 CST 2020</t>
  </si>
  <si>
    <t>ZWZouWen</t>
  </si>
  <si>
    <t>王立尧</t>
  </si>
  <si>
    <t>WLYWangLiYao</t>
  </si>
  <si>
    <t>沙勉</t>
  </si>
  <si>
    <t>Fri Aug 06 10:15:01 CST 2021</t>
  </si>
  <si>
    <t>SMShaMian</t>
  </si>
  <si>
    <t>张晓广</t>
  </si>
  <si>
    <t>Wed Aug 10 09:10:37 CST 2022</t>
  </si>
  <si>
    <t>ZXA</t>
  </si>
  <si>
    <t>沈韶泓</t>
  </si>
  <si>
    <t>Thu Nov 04 10:05:00 CST 2021</t>
  </si>
  <si>
    <t>CSH</t>
  </si>
  <si>
    <t>梁岂菘</t>
  </si>
  <si>
    <t>Thu Jul 07 13:52:31 CST 2022</t>
  </si>
  <si>
    <t>LQSLiangQiSong</t>
  </si>
  <si>
    <t>常育荣</t>
  </si>
  <si>
    <t>CYR</t>
  </si>
  <si>
    <t>吴炎臻</t>
  </si>
  <si>
    <t>Tue Jul 27 15:50:00 CST 2021</t>
  </si>
  <si>
    <t>WYZWuYanZhen</t>
  </si>
  <si>
    <t>肖奕然</t>
  </si>
  <si>
    <t>Thu Jul 08 14:48:22 CST 2021</t>
  </si>
  <si>
    <t>XYRXiaoYiRan</t>
  </si>
  <si>
    <t>徐亦捷</t>
  </si>
  <si>
    <t>Thu May 27 15:27:35 CST 2021</t>
  </si>
  <si>
    <t>XYJXuYiJie</t>
  </si>
  <si>
    <t>张蕴</t>
  </si>
  <si>
    <t>ZYZhangYun</t>
  </si>
  <si>
    <t>宋丽娜</t>
  </si>
  <si>
    <t>Wed Jul 20 17:43:05 CST 2022</t>
  </si>
  <si>
    <t>SLN</t>
  </si>
  <si>
    <t>段君雅</t>
  </si>
  <si>
    <t>Fri Mar 08 13:28:05 CST 2019</t>
  </si>
  <si>
    <t>DJYDuanJunYa</t>
  </si>
  <si>
    <t>周灵玲</t>
  </si>
  <si>
    <t>Mon Sep 09 08:56:29 CST 2019</t>
  </si>
  <si>
    <t>ZLLZhouLingLing</t>
  </si>
  <si>
    <t>Haroon Nadeem</t>
  </si>
  <si>
    <t>Fri Feb 09 11:15:59 CST 2018</t>
  </si>
  <si>
    <t>洪涤坤</t>
  </si>
  <si>
    <t>Mon Apr 08 10:20:45 CST 2019</t>
  </si>
  <si>
    <t>HDKHongDiKun</t>
  </si>
  <si>
    <t>袁杏</t>
  </si>
  <si>
    <t>YXYuanXing</t>
  </si>
  <si>
    <t>刘耀阳</t>
  </si>
  <si>
    <t>Mon Oct 16 14:21:26 CST 2017</t>
  </si>
  <si>
    <t>Tue Oct 25 15:46:51 CST 2022</t>
  </si>
  <si>
    <t>Pouliot</t>
  </si>
  <si>
    <t>Fri Apr 01 08:55:52 CST 2022</t>
  </si>
  <si>
    <t>宋贞真</t>
  </si>
  <si>
    <t>Tue Feb 15 16:09:28 CST 2022</t>
  </si>
  <si>
    <t>SZZSongZhenZhen</t>
  </si>
  <si>
    <t>蒋喜</t>
  </si>
  <si>
    <t>Mon May 28 09:48:41 CST 2018</t>
  </si>
  <si>
    <t>JXJiangXi</t>
  </si>
  <si>
    <t>Yoo Rahel</t>
  </si>
  <si>
    <t>Mon Dec 07 11:20:18 CST 2020</t>
  </si>
  <si>
    <t>谢颖</t>
  </si>
  <si>
    <t>Mon Jun 06 13:37:33 CST 2022</t>
  </si>
  <si>
    <t>XYXieYing</t>
  </si>
  <si>
    <t>Sat Dec 29 14:13:47 CST 2018</t>
  </si>
  <si>
    <t>梁秀慧</t>
  </si>
  <si>
    <t>Tue Mar 06 14:05:05 CST 2018</t>
  </si>
  <si>
    <t>LXHLiangXiuHui</t>
  </si>
  <si>
    <t>石佳烨</t>
  </si>
  <si>
    <t>Fri Mar 25 16:23:38 CST 2022</t>
  </si>
  <si>
    <t>DJY</t>
  </si>
  <si>
    <t>姜正乐</t>
  </si>
  <si>
    <t>Thu May 20 18:10:01 CST 2021</t>
  </si>
  <si>
    <t>JZY</t>
  </si>
  <si>
    <t>Tue Oct 11 10:05:43 CST 2022</t>
  </si>
  <si>
    <t>SLSCBShouLiShiChangBu</t>
  </si>
  <si>
    <t>孙明</t>
  </si>
  <si>
    <t>Tue Aug 09 09:32:18 CST 2022</t>
  </si>
  <si>
    <t>SMSunMing</t>
  </si>
  <si>
    <t>王汀</t>
  </si>
  <si>
    <t>Thu Jan 16 09:44:08 CST 2020</t>
  </si>
  <si>
    <t>Fri Aug 13 08:54:11 CST 2021</t>
  </si>
  <si>
    <t>卫晟</t>
  </si>
  <si>
    <t>WC</t>
  </si>
  <si>
    <t>WS</t>
  </si>
  <si>
    <t>洪丁节</t>
  </si>
  <si>
    <t>HZJ</t>
  </si>
  <si>
    <t>王渊博</t>
  </si>
  <si>
    <t>Tue Dec 28 23:05:12 CST 2021</t>
  </si>
  <si>
    <t>WYBWangYuanBo</t>
  </si>
  <si>
    <t>李政志</t>
  </si>
  <si>
    <t>Wed Aug 31 16:29:04 CST 2022</t>
  </si>
  <si>
    <t>LZZLiZhengZhi</t>
  </si>
  <si>
    <t>许慧春</t>
  </si>
  <si>
    <t>Fri Oct 11 16:24:08 CST 2019</t>
  </si>
  <si>
    <t>XHCXuHuiChun</t>
  </si>
  <si>
    <t>谢治民</t>
  </si>
  <si>
    <t>XZMXieZhiMin</t>
  </si>
  <si>
    <t>费凡</t>
  </si>
  <si>
    <t>FFFeiFan</t>
  </si>
  <si>
    <t>乔子木</t>
  </si>
  <si>
    <t>Tue Dec 28 22:35:39 CST 2021</t>
  </si>
  <si>
    <t>QZMQiaoZiMu</t>
  </si>
  <si>
    <t>谢荣东</t>
  </si>
  <si>
    <t>XRDXieRongDong</t>
  </si>
  <si>
    <t>牟大伟</t>
  </si>
  <si>
    <t>Tue Jul 27 15:40:00 CST 2021</t>
  </si>
  <si>
    <t>MDW</t>
  </si>
  <si>
    <t>关山</t>
  </si>
  <si>
    <t>Wed Aug 10 14:53:25 CST 2022</t>
  </si>
  <si>
    <t>GSGuanShan</t>
  </si>
  <si>
    <t>倪冬冬</t>
  </si>
  <si>
    <t>Tue Dec 28 22:35:13 CST 2021</t>
  </si>
  <si>
    <t>NDDNiDongDong</t>
  </si>
  <si>
    <t>祝浩</t>
  </si>
  <si>
    <t>Fri Oct 14 09:20:04 CST 2022</t>
  </si>
  <si>
    <t>ZHZhuHao</t>
  </si>
  <si>
    <t>丁凯</t>
  </si>
  <si>
    <t>Fri Aug 03 16:45:02 CST 2018</t>
  </si>
  <si>
    <t>Fri Jun 01 14:46:25 CST 2018</t>
  </si>
  <si>
    <t>张洋洋</t>
  </si>
  <si>
    <t>ZYYZhangYangYang</t>
  </si>
  <si>
    <t>李航</t>
  </si>
  <si>
    <t>LHLiHang</t>
  </si>
  <si>
    <t>罗念</t>
  </si>
  <si>
    <t>LNLuoNian</t>
  </si>
  <si>
    <t>刘瑜</t>
  </si>
  <si>
    <t>Wed May 18 02:00:00 CST 2022</t>
  </si>
  <si>
    <t>袁康</t>
  </si>
  <si>
    <t>YKYuanKang</t>
  </si>
  <si>
    <t>赵婧</t>
  </si>
  <si>
    <t>尚小伟</t>
  </si>
  <si>
    <t>Wed Jan 27 11:18:06 CST 2021</t>
  </si>
  <si>
    <t>SXWShangXiaoWei</t>
  </si>
  <si>
    <t>谭伟豪</t>
  </si>
  <si>
    <t>Fri Apr 01 08:57:58 CST 2022</t>
  </si>
  <si>
    <t>TWHTanWeiHao</t>
  </si>
  <si>
    <t>唐生权</t>
  </si>
  <si>
    <t>Tue Apr 13 14:40:13 CST 2021</t>
  </si>
  <si>
    <t>TSQTangShengQuan</t>
  </si>
  <si>
    <t>马愫悦</t>
  </si>
  <si>
    <t>Fri Mar 12 10:22:19 CST 2021</t>
  </si>
  <si>
    <t>MSYMaSuYue</t>
  </si>
  <si>
    <t>郑银银</t>
  </si>
  <si>
    <t>ZYYZhengYinYin</t>
  </si>
  <si>
    <t>徐欣悦</t>
  </si>
  <si>
    <t>Fri Jul 09 16:25:01 CST 2021</t>
  </si>
  <si>
    <t>XXYXuXinYue</t>
  </si>
  <si>
    <t>李杨</t>
  </si>
  <si>
    <t>Thu Mar 03 15:51:53 CST 2022</t>
  </si>
  <si>
    <t>LYLiYang</t>
  </si>
  <si>
    <t>章彩艳</t>
  </si>
  <si>
    <t>Sat Feb 20 09:21:41 CST 2021</t>
  </si>
  <si>
    <t>ZCYZhangCaiYan</t>
  </si>
  <si>
    <t>吴惟策</t>
  </si>
  <si>
    <t>WWCWuWeiCe</t>
  </si>
  <si>
    <t>廖金巧</t>
  </si>
  <si>
    <t>LJQLiaoJinQiao</t>
  </si>
  <si>
    <t>雷茹</t>
  </si>
  <si>
    <t>LRLeiRu</t>
  </si>
  <si>
    <t>黄巧玲</t>
  </si>
  <si>
    <t>Wed Apr 07 15:55:34 CST 2021</t>
  </si>
  <si>
    <t>HQLHuangQiaoLing</t>
  </si>
  <si>
    <t>周璐瑶</t>
  </si>
  <si>
    <t>Mon May 16 15:15:30 CST 2022</t>
  </si>
  <si>
    <t>ZLYZhouLuYao</t>
  </si>
  <si>
    <t>黄舒炫</t>
  </si>
  <si>
    <t>Wed Nov 03 18:35:00 CST 2021</t>
  </si>
  <si>
    <t>HSXHuangShuXuan</t>
  </si>
  <si>
    <t>YXYouXiang</t>
  </si>
  <si>
    <t>施华森</t>
  </si>
  <si>
    <t>Tue Mar 20 10:43:41 CST 2018</t>
  </si>
  <si>
    <t>SHSShiHuaSen</t>
  </si>
  <si>
    <t>刘思齐</t>
  </si>
  <si>
    <t>LSJ</t>
  </si>
  <si>
    <t>张大锴</t>
  </si>
  <si>
    <t>ZDK</t>
  </si>
  <si>
    <t>韩洋</t>
  </si>
  <si>
    <t>Tue Oct 16 14:52:10 CST 2018</t>
  </si>
  <si>
    <t>HYHanYang</t>
  </si>
  <si>
    <t>岳国繁</t>
  </si>
  <si>
    <t>Tue Sep 06 21:24:06 CST 2022</t>
  </si>
  <si>
    <t>YGP</t>
  </si>
  <si>
    <t>Tue Mar 24 11:36:09 CST 2020</t>
  </si>
  <si>
    <t>吕晔彤</t>
  </si>
  <si>
    <t>Wed Nov 02 17:57:18 CST 2022</t>
  </si>
  <si>
    <t>LYTLvYeTong</t>
  </si>
  <si>
    <t>蒋庆兰</t>
  </si>
  <si>
    <t>Fri Mar 11 17:35:00 CST 2022</t>
  </si>
  <si>
    <t>JQLJiangQingLan</t>
  </si>
  <si>
    <t>张鑫</t>
  </si>
  <si>
    <t>Fri Feb 05 14:55:58 CST 2021</t>
  </si>
  <si>
    <t>ZXZhangXin</t>
  </si>
  <si>
    <t>安泽群</t>
  </si>
  <si>
    <t>AZQAnZeQun</t>
  </si>
  <si>
    <t>孙潇达</t>
  </si>
  <si>
    <t>SXDSunXiaoDa</t>
  </si>
  <si>
    <t>张肖杰</t>
  </si>
  <si>
    <t>Wed Oct 12 10:52:55 CST 2022</t>
  </si>
  <si>
    <t>ZXJZhangXiaoJie</t>
  </si>
  <si>
    <t>江榆婷</t>
  </si>
  <si>
    <t>樊洪辉</t>
  </si>
  <si>
    <t>FHHFanHongHui</t>
  </si>
  <si>
    <t>凌秋艳</t>
  </si>
  <si>
    <t>Wed Mar 24 14:29:14 CST 2021</t>
  </si>
  <si>
    <t>LQYLingQiuYan</t>
  </si>
  <si>
    <t>李宜聪</t>
  </si>
  <si>
    <t>Mon Jul 19 17:54:14 CST 2021</t>
  </si>
  <si>
    <t>LYCLiYiCong</t>
  </si>
  <si>
    <t>王妍晓</t>
  </si>
  <si>
    <t>Thu Apr 01 16:16:52 CST 2021</t>
  </si>
  <si>
    <t>WYXWangYanXiao</t>
  </si>
  <si>
    <t>马奕飞</t>
  </si>
  <si>
    <t>MYFMaYiFei</t>
  </si>
  <si>
    <t>Fri Jun 04 16:20:58 CST 2021</t>
  </si>
  <si>
    <t>高嘉琦</t>
  </si>
  <si>
    <t>Mon Sep 26 09:37:37 CST 2022</t>
  </si>
  <si>
    <t>GJQGaoJiaQi</t>
  </si>
  <si>
    <t>伍金海</t>
  </si>
  <si>
    <t>Wed Jul 13 16:27:46 CST 2022</t>
  </si>
  <si>
    <t>WJHWuJinHai</t>
  </si>
  <si>
    <t>荆艺轩</t>
  </si>
  <si>
    <t>JYXJingYiXuan</t>
  </si>
  <si>
    <t>王烨烨</t>
  </si>
  <si>
    <t>WYYWangYeYe</t>
  </si>
  <si>
    <t>朱泽阳</t>
  </si>
  <si>
    <t>Mon Apr 12 19:02:04 CST 2021</t>
  </si>
  <si>
    <t>ZZYZhuZeYang</t>
  </si>
  <si>
    <t>张思瑶</t>
  </si>
  <si>
    <t>Thu Apr 22 15:27:54 CST 2021</t>
  </si>
  <si>
    <t>ZSY</t>
  </si>
  <si>
    <t>陈晓轩</t>
  </si>
  <si>
    <t>Wed May 12 00:05:01 CST 2021</t>
  </si>
  <si>
    <t>CXXChenXiaoXuan</t>
  </si>
  <si>
    <t>刘斯尧</t>
  </si>
  <si>
    <t>Mon Sep 27 15:05:01 CST 2021</t>
  </si>
  <si>
    <t>LSYLiuSiYao</t>
  </si>
  <si>
    <t>陈秀莲</t>
  </si>
  <si>
    <t>Thu Nov 11 10:35:01 CST 2021</t>
  </si>
  <si>
    <t>CXLChenXiuLian</t>
  </si>
  <si>
    <t>王尊</t>
  </si>
  <si>
    <t>Wed Mar 30 10:48:51 CST 2022</t>
  </si>
  <si>
    <t>WZWangZun</t>
  </si>
  <si>
    <t>张添寿</t>
  </si>
  <si>
    <t>Fri Aug 05 09:42:24 CST 2022</t>
  </si>
  <si>
    <t>ZTSZhangTianShou</t>
  </si>
  <si>
    <t>张雪儿</t>
  </si>
  <si>
    <t>Tue Aug 09 00:30:01 CST 2022</t>
  </si>
  <si>
    <t>ZXR</t>
  </si>
  <si>
    <t>王欣宸</t>
  </si>
  <si>
    <t>Thu Jun 10 00:05:01 CST 2021</t>
  </si>
  <si>
    <t>WXCWangXinChen</t>
  </si>
  <si>
    <t>司元成</t>
  </si>
  <si>
    <t>Thu Jul 01 17:15:02 CST 2021</t>
  </si>
  <si>
    <t>SYCSiYuanCheng</t>
  </si>
  <si>
    <t>王世玮</t>
  </si>
  <si>
    <t>Fri Jul 23 00:05:01 CST 2021</t>
  </si>
  <si>
    <t>WSWWangShiWei</t>
  </si>
  <si>
    <t>艾博轩</t>
  </si>
  <si>
    <t>Mon Oct 24 14:29:27 CST 2022</t>
  </si>
  <si>
    <t>YBX</t>
  </si>
  <si>
    <t>张文弛</t>
  </si>
  <si>
    <t>Tue Jan 04 18:05:00 CST 2022</t>
  </si>
  <si>
    <t>ZWCZhangWenChi</t>
  </si>
  <si>
    <t>边定军</t>
  </si>
  <si>
    <t>BDJBianDingJun</t>
  </si>
  <si>
    <t>戴翼龙</t>
  </si>
  <si>
    <t>DYLDaiYiLong</t>
  </si>
  <si>
    <t>薛杰平</t>
  </si>
  <si>
    <t>XJPXueJiePing</t>
  </si>
  <si>
    <t>贾子伟</t>
  </si>
  <si>
    <t>GZW</t>
  </si>
  <si>
    <t>袁越</t>
  </si>
  <si>
    <t>Thu Dec 09 09:05:00 CST 2021</t>
  </si>
  <si>
    <t>YYYuanYue</t>
  </si>
  <si>
    <t>刘晓超</t>
  </si>
  <si>
    <t>LXCLiuXiaoChao</t>
  </si>
  <si>
    <t>孙雨婷</t>
  </si>
  <si>
    <t>SYTSunYuTing</t>
  </si>
  <si>
    <t>张叶</t>
  </si>
  <si>
    <t>张俊钰</t>
  </si>
  <si>
    <t>ZZY</t>
  </si>
  <si>
    <t>陈良栋</t>
  </si>
  <si>
    <t>CLDChenLiangDong</t>
  </si>
  <si>
    <t>邹小飞</t>
  </si>
  <si>
    <t>Mon May 16 11:03:23 CST 2022</t>
  </si>
  <si>
    <t>ZXFZouXiaoFei</t>
  </si>
  <si>
    <t>刘铁斌</t>
  </si>
  <si>
    <t>LTBLiuTieBin</t>
  </si>
  <si>
    <t>吴宏杰</t>
  </si>
  <si>
    <t>Wed Jul 28 21:45:00 CST 2021</t>
  </si>
  <si>
    <t>WHJWuHongJie</t>
  </si>
  <si>
    <t>杨铎</t>
  </si>
  <si>
    <t>Tue Aug 17 14:26:40 CST 2021</t>
  </si>
  <si>
    <t>YDYangDuo</t>
  </si>
  <si>
    <t>Wed Dec 29 15:05:00 CST 2021</t>
  </si>
  <si>
    <t>张念</t>
  </si>
  <si>
    <t>Wed Aug 31 17:21:11 CST 2022</t>
  </si>
  <si>
    <t>ZNZhangNian</t>
  </si>
  <si>
    <t>邵婉婷</t>
  </si>
  <si>
    <t>SWTShaoWanTing</t>
  </si>
  <si>
    <t>温召成</t>
  </si>
  <si>
    <t>WSC</t>
  </si>
  <si>
    <t>李正敏</t>
  </si>
  <si>
    <t>LZMLiZhengMin</t>
  </si>
  <si>
    <t>庄子雨</t>
  </si>
  <si>
    <t>ZZYZhuangZiYu</t>
  </si>
  <si>
    <t>朱颖</t>
  </si>
  <si>
    <t>ZYZhuYing</t>
  </si>
  <si>
    <t>邹奕</t>
  </si>
  <si>
    <t>Wed Jun 16 14:03:08 CST 2021</t>
  </si>
  <si>
    <t>ZYZouYi</t>
  </si>
  <si>
    <t>张华芳</t>
  </si>
  <si>
    <t>Thu Jan 27 11:05:01 CST 2022</t>
  </si>
  <si>
    <t>ZHFZhangHuaFang</t>
  </si>
  <si>
    <t>周依婷</t>
  </si>
  <si>
    <t>ZYTZhouYiTing</t>
  </si>
  <si>
    <t>杜婧琪</t>
  </si>
  <si>
    <t>Fri Mar 18 18:42:19 CST 2022</t>
  </si>
  <si>
    <t>DJQDuJingQi</t>
  </si>
  <si>
    <t>贾旭策</t>
  </si>
  <si>
    <t>Wed Apr 14 14:57:45 CST 2021</t>
  </si>
  <si>
    <t>GXC</t>
  </si>
  <si>
    <t>JXC</t>
  </si>
  <si>
    <t>曾志阳</t>
  </si>
  <si>
    <t>Jacob Gaddis</t>
  </si>
  <si>
    <t>Fri Apr 01 08:56:26 CST 2022</t>
  </si>
  <si>
    <t>龙江</t>
  </si>
  <si>
    <t>LJLongJiang</t>
  </si>
  <si>
    <t>韩萧敏</t>
  </si>
  <si>
    <t>Fri Aug 23 10:55:29 CST 2019</t>
  </si>
  <si>
    <t>HXMHanXiaoMin</t>
  </si>
  <si>
    <t>Febriani Darmawi</t>
  </si>
  <si>
    <t>Tue Jul 26 09:23:16 CST 2022</t>
  </si>
  <si>
    <t>倪慧</t>
  </si>
  <si>
    <t>Fri May 04 17:19:03 CST 2018</t>
  </si>
  <si>
    <t>NHNiHui</t>
  </si>
  <si>
    <t>Denis Paramonov</t>
  </si>
  <si>
    <t>Tue May 08 15:37:37 CST 2018</t>
  </si>
  <si>
    <t>秦有祥</t>
  </si>
  <si>
    <t>QYXQinYouXiang</t>
  </si>
  <si>
    <t>胡逸飞</t>
  </si>
  <si>
    <t>聂晗</t>
  </si>
  <si>
    <t>Fri Aug 13 15:58:42 CST 2021</t>
  </si>
  <si>
    <t>NHNieHan</t>
  </si>
  <si>
    <t>陈泽鑫</t>
  </si>
  <si>
    <t>CZXChenZeXin</t>
  </si>
  <si>
    <t>张羽同</t>
  </si>
  <si>
    <t>刘立恒</t>
  </si>
  <si>
    <t>LLHLiuLiHeng</t>
  </si>
  <si>
    <t>章文康</t>
  </si>
  <si>
    <t>Tue May 25 11:13:41 CST 2021</t>
  </si>
  <si>
    <t>ZWKZhangWenKang</t>
  </si>
  <si>
    <t>刘迎迎</t>
  </si>
  <si>
    <t>Fri Mar 04 10:35:00 CST 2022</t>
  </si>
  <si>
    <t>LYYLiuYingYing</t>
  </si>
  <si>
    <t>汪彤菲</t>
  </si>
  <si>
    <t>Mon Nov 07 08:57:28 CST 2022</t>
  </si>
  <si>
    <t>WTFWangTongFei</t>
  </si>
  <si>
    <t>曹苏欣</t>
  </si>
  <si>
    <t>CSXCaoSuXin</t>
  </si>
  <si>
    <t>沈依婷</t>
  </si>
  <si>
    <t>CYT</t>
  </si>
  <si>
    <t>钟宇昕</t>
  </si>
  <si>
    <t>Thu Sep 23 17:10:48 CST 2021</t>
  </si>
  <si>
    <t>ZYXZhongYuXin</t>
  </si>
  <si>
    <t>权予衡</t>
  </si>
  <si>
    <t>Tue Nov 30 11:05:00 CST 2021</t>
  </si>
  <si>
    <t>QYHQuanYuHeng</t>
  </si>
  <si>
    <t>陈金旸</t>
  </si>
  <si>
    <t>Tue Jan 18 09:39:10 CST 2022</t>
  </si>
  <si>
    <t>CJYChenJinYang</t>
  </si>
  <si>
    <t>张光南</t>
  </si>
  <si>
    <t>ZGN</t>
  </si>
  <si>
    <t>于秋子</t>
  </si>
  <si>
    <t>YQZYuQiuZi</t>
  </si>
  <si>
    <t>安素鹃</t>
  </si>
  <si>
    <t>Wed Aug 21 14:26:47 CST 2019</t>
  </si>
  <si>
    <t>ASJAnSuJuan</t>
  </si>
  <si>
    <t>季伟聪</t>
  </si>
  <si>
    <t>Sun Aug 28 15:15:14 CST 2022</t>
  </si>
  <si>
    <t>JWCJiWeiCong</t>
  </si>
  <si>
    <t>樊启云</t>
  </si>
  <si>
    <t>Tue Nov 02 11:05:00 CST 2021</t>
  </si>
  <si>
    <t>FQYFanQiYun</t>
  </si>
  <si>
    <t>李小川</t>
  </si>
  <si>
    <t>LXCLiXiaoChuan</t>
  </si>
  <si>
    <t>姜阿丽</t>
  </si>
  <si>
    <t>JEL</t>
  </si>
  <si>
    <t>陈文泽</t>
  </si>
  <si>
    <t>CWZChenWenZe</t>
  </si>
  <si>
    <t>蒋丽红</t>
  </si>
  <si>
    <t>Thu Mar 17 13:37:21 CST 2022</t>
  </si>
  <si>
    <t>JLG</t>
  </si>
  <si>
    <t>尚莹莹</t>
  </si>
  <si>
    <t>Thu Dec 27 09:47:57 CST 2018</t>
  </si>
  <si>
    <t>SYYShangYingYing</t>
  </si>
  <si>
    <t>Fri Mar 26 11:13:03 CST 2021</t>
  </si>
  <si>
    <t>门恺</t>
  </si>
  <si>
    <t>MKMenKai</t>
  </si>
  <si>
    <t>唐生良</t>
  </si>
  <si>
    <t>Fri May 31 09:24:10 CST 2019</t>
  </si>
  <si>
    <t>TSLTangShengLiang</t>
  </si>
  <si>
    <t>陈旖旎</t>
  </si>
  <si>
    <t>Mon Feb 11 09:07:54 CST 2019</t>
  </si>
  <si>
    <t>CYNChenYiNi</t>
  </si>
  <si>
    <t>Tue Aug 16 13:58:22 CST 2022</t>
  </si>
  <si>
    <t>张弘弢</t>
  </si>
  <si>
    <t>Mon Nov 18 09:35:27 CST 2019</t>
  </si>
  <si>
    <t>ZHTZhangHongTao</t>
  </si>
  <si>
    <t>王超超</t>
  </si>
  <si>
    <t>WCCWangChaoChao</t>
  </si>
  <si>
    <t>朱立寅</t>
  </si>
  <si>
    <t>ZLYZhuLiYin</t>
  </si>
  <si>
    <t>孙瑞</t>
  </si>
  <si>
    <t>Tue Aug 21 17:06:15 CST 2018</t>
  </si>
  <si>
    <t>SRSunRui</t>
  </si>
  <si>
    <t>史美宸</t>
  </si>
  <si>
    <t>SMCShiMeiChen</t>
  </si>
  <si>
    <t>徐耀琦</t>
  </si>
  <si>
    <t>林雪菲</t>
  </si>
  <si>
    <t>Mon Nov 07 14:30:24 CST 2022</t>
  </si>
  <si>
    <t>LXFLinXueFei</t>
  </si>
  <si>
    <t>徐斌</t>
  </si>
  <si>
    <t>Wed Jun 24 15:52:29 CST 2020</t>
  </si>
  <si>
    <t>XBXuBin</t>
  </si>
  <si>
    <t>吕恩泽</t>
  </si>
  <si>
    <t>LEZLvEnZe</t>
  </si>
  <si>
    <t>杨景龙</t>
  </si>
  <si>
    <t>Wed Feb 10 15:47:44 CST 2021</t>
  </si>
  <si>
    <t>朱尧</t>
  </si>
  <si>
    <t>Mon Aug 30 09:26:39 CST 2021</t>
  </si>
  <si>
    <t>ZYZhuYao</t>
  </si>
  <si>
    <t>臧颖</t>
  </si>
  <si>
    <t>Fri Oct 22 14:35:00 CST 2021</t>
  </si>
  <si>
    <t>ZYZangYing</t>
  </si>
  <si>
    <t>张璐</t>
  </si>
  <si>
    <t>ZLZhangLu</t>
  </si>
  <si>
    <t>Hicham Aoubid</t>
  </si>
  <si>
    <t>Tue Nov 13 10:11:51 CST 2018</t>
  </si>
  <si>
    <t>邵亚楠</t>
  </si>
  <si>
    <t>SYNShaoYaNan</t>
  </si>
  <si>
    <t>林洪涛</t>
  </si>
  <si>
    <t>Tue Feb 02 17:26:14 CST 2021</t>
  </si>
  <si>
    <t>LHTLinHongTao</t>
  </si>
  <si>
    <t>朱烨</t>
  </si>
  <si>
    <t>ZYZhuYe</t>
  </si>
  <si>
    <t>hanzhikai</t>
  </si>
  <si>
    <t>韩智凯</t>
  </si>
  <si>
    <t>Fri Sep 04 17:43:19 CST 2020</t>
  </si>
  <si>
    <t>HZKHanZhiKai</t>
  </si>
  <si>
    <t>Senzo Dlamini</t>
  </si>
  <si>
    <t>Wed Dec 11 10:36:42 CST 2019</t>
  </si>
  <si>
    <t>徐嘉蔚</t>
  </si>
  <si>
    <t>Fri Jul 26 16:55:40 CST 2019</t>
  </si>
  <si>
    <t>XJW</t>
  </si>
  <si>
    <t>蔡国盛</t>
  </si>
  <si>
    <t>Tue May 25 11:05:19 CST 2021</t>
  </si>
  <si>
    <t>CGC</t>
  </si>
  <si>
    <t>舒贵彪</t>
  </si>
  <si>
    <t>Thu Feb 10 09:04:11 CST 2022</t>
  </si>
  <si>
    <t>SGBShuGuiBiao</t>
  </si>
  <si>
    <t>侯林华</t>
  </si>
  <si>
    <t>HLHHouLinHua</t>
  </si>
  <si>
    <t>蒋灵秀</t>
  </si>
  <si>
    <t>JLXJiangLingXiu</t>
  </si>
  <si>
    <t>李亭辉</t>
  </si>
  <si>
    <t>LTHLiTingHui</t>
  </si>
  <si>
    <t>余帅</t>
  </si>
  <si>
    <t>高姣</t>
  </si>
  <si>
    <t>Thu Jul 29 11:09:54 CST 2021</t>
  </si>
  <si>
    <t>GJGaoJiao</t>
  </si>
  <si>
    <t>谢钰榕</t>
  </si>
  <si>
    <t>Mon Jun 07 15:07:41 CST 2021</t>
  </si>
  <si>
    <t>XYRXieYuRong</t>
  </si>
  <si>
    <t>Suy Sokleang</t>
  </si>
  <si>
    <t>Fri Oct 26 13:50:38 CST 2018</t>
  </si>
  <si>
    <t>孙德旭</t>
  </si>
  <si>
    <t>Tue Aug 28 14:23:36 CST 2018</t>
  </si>
  <si>
    <t>SDXSunDeXu</t>
  </si>
  <si>
    <t>王乐川</t>
  </si>
  <si>
    <t>Fri Sep 03 10:43:00 CST 2021</t>
  </si>
  <si>
    <t>WYC</t>
  </si>
  <si>
    <t>WLC</t>
  </si>
  <si>
    <t>汪卿</t>
  </si>
  <si>
    <t>Wed Jul 10 17:21:54 CST 2019</t>
  </si>
  <si>
    <t>WQWangQing</t>
  </si>
  <si>
    <t>李萌</t>
  </si>
  <si>
    <t>LMLiMeng</t>
  </si>
  <si>
    <t>孙海超</t>
  </si>
  <si>
    <t>Fri Aug 31 16:39:20 CST 2018</t>
  </si>
  <si>
    <t>SHCSunHaiChao</t>
  </si>
  <si>
    <t>王政</t>
  </si>
  <si>
    <t>WZWangZheng</t>
  </si>
  <si>
    <t>安勇</t>
  </si>
  <si>
    <t>Thu Jun 02 16:06:35 CST 2022</t>
  </si>
  <si>
    <t>AYAnYong</t>
  </si>
  <si>
    <t>徐泽乾</t>
  </si>
  <si>
    <t>XZG</t>
  </si>
  <si>
    <t>朱真</t>
  </si>
  <si>
    <t>Fri Feb 11 19:35:00 CST 2022</t>
  </si>
  <si>
    <t>邵康</t>
  </si>
  <si>
    <t>Thu Jul 28 14:25:31 CST 2022</t>
  </si>
  <si>
    <t>SKShaoKang</t>
  </si>
  <si>
    <t>高安琪</t>
  </si>
  <si>
    <t>GAQGaoAnQi</t>
  </si>
  <si>
    <t>陈小瑜</t>
  </si>
  <si>
    <t>CXYChenXiaoYu</t>
  </si>
  <si>
    <t>王晓宇</t>
  </si>
  <si>
    <t>WXYWangXiaoYu</t>
  </si>
  <si>
    <t>张宇辰</t>
  </si>
  <si>
    <t>ZYCZhangYuChen</t>
  </si>
  <si>
    <t>赵禹桐</t>
  </si>
  <si>
    <t>ZYTZhaoYuTong</t>
  </si>
  <si>
    <t>冯皓晨</t>
  </si>
  <si>
    <t>Sun Dec 19 13:05:00 CST 2021</t>
  </si>
  <si>
    <t>沈峰</t>
  </si>
  <si>
    <t>Mon Mar 07 13:59:12 CST 2022</t>
  </si>
  <si>
    <t>曾维伦</t>
  </si>
  <si>
    <t>Wed Nov 17 17:05:00 CST 2021</t>
  </si>
  <si>
    <t>ZWL</t>
  </si>
  <si>
    <t>Mon Nov 07 09:36:58 CST 2022</t>
  </si>
  <si>
    <t>徐星星</t>
  </si>
  <si>
    <t>Wed Nov 09 18:43:10 CST 2022</t>
  </si>
  <si>
    <t>XXXXuXingXing</t>
  </si>
  <si>
    <t>焦可</t>
  </si>
  <si>
    <t>Thu Nov 25 15:17:10 CST 2021</t>
  </si>
  <si>
    <t>JKJiaoKe</t>
  </si>
  <si>
    <t>纪东方</t>
  </si>
  <si>
    <t>Mon Jul 25 12:55:01 CST 2022</t>
  </si>
  <si>
    <t>JDFJiDongFang</t>
  </si>
  <si>
    <t>宋成琛</t>
  </si>
  <si>
    <t>Wed Jul 14 17:20:00 CST 2021</t>
  </si>
  <si>
    <t>SCCSongChengChen</t>
  </si>
  <si>
    <t>阮之安</t>
  </si>
  <si>
    <t>RZARuanZhiAn</t>
  </si>
  <si>
    <t>陈梦婷</t>
  </si>
  <si>
    <t>CMTChenMengTing</t>
  </si>
  <si>
    <t>张之娇</t>
  </si>
  <si>
    <t>Fri Aug 20 16:10:00 CST 2021</t>
  </si>
  <si>
    <t>ZZJZhangZhiJiao</t>
  </si>
  <si>
    <t>江逸</t>
  </si>
  <si>
    <t>Tue Nov 02 09:16:25 CST 2021</t>
  </si>
  <si>
    <t>JYJiangYi</t>
  </si>
  <si>
    <t>郭弘捷</t>
  </si>
  <si>
    <t>Fri Oct 22 10:35:00 CST 2021</t>
  </si>
  <si>
    <t>GHJGuoHongJie</t>
  </si>
  <si>
    <t>沈希凡</t>
  </si>
  <si>
    <t>Wed Feb 10 15:53:26 CST 2021</t>
  </si>
  <si>
    <t>CXF</t>
  </si>
  <si>
    <t>徐俊</t>
  </si>
  <si>
    <t>Thu Mar 10 14:35:00 CST 2022</t>
  </si>
  <si>
    <t>李绍华</t>
  </si>
  <si>
    <t>Tue Dec 25 17:36:58 CST 2018</t>
  </si>
  <si>
    <t>LSHLiShaoHua</t>
  </si>
  <si>
    <t>董乐强</t>
  </si>
  <si>
    <t>Wed Oct 23 14:01:33 CST 2019</t>
  </si>
  <si>
    <t>DongLeJiangDongLeQiang</t>
  </si>
  <si>
    <t>李斌杰</t>
  </si>
  <si>
    <t>LBJLiBinJie</t>
  </si>
  <si>
    <t>Rakesh Shrestha</t>
  </si>
  <si>
    <t>Thu Jan 24 17:26:49 CST 2019</t>
  </si>
  <si>
    <t>麻政政</t>
  </si>
  <si>
    <t>Wed May 29 15:30:18 CST 2019</t>
  </si>
  <si>
    <t>MZZMaZhengZheng</t>
  </si>
  <si>
    <t>刘培</t>
  </si>
  <si>
    <t>Tue Jul 05 22:59:52 CST 2022</t>
  </si>
  <si>
    <t>LPLiuPei</t>
  </si>
  <si>
    <t>陈敏</t>
  </si>
  <si>
    <t>Wed Jun 08 10:55:23 CST 2022</t>
  </si>
  <si>
    <t>CMChenMin</t>
  </si>
  <si>
    <t>卞乐</t>
  </si>
  <si>
    <t>Mon Feb 14 11:41:27 CST 2022</t>
  </si>
  <si>
    <t>BY</t>
  </si>
  <si>
    <t>BL</t>
  </si>
  <si>
    <t>苟凯俞</t>
  </si>
  <si>
    <t>GKS</t>
  </si>
  <si>
    <t>谭羽丰</t>
  </si>
  <si>
    <t>Mon Dec 21 17:32:03 CST 2020</t>
  </si>
  <si>
    <t>TYFTanYuFeng</t>
  </si>
  <si>
    <t>陈海锐</t>
  </si>
  <si>
    <t>Fri Nov 06 10:23:00 CST 2020</t>
  </si>
  <si>
    <t>CHRChenHaiRui</t>
  </si>
  <si>
    <t>何笑坤</t>
  </si>
  <si>
    <t>Fri Aug 27 14:21:16 CST 2021</t>
  </si>
  <si>
    <t>HXKHeXiaoKun</t>
  </si>
  <si>
    <t>张晶</t>
  </si>
  <si>
    <t>Fri Mar 12 11:06:10 CST 2021</t>
  </si>
  <si>
    <t>李志颖</t>
  </si>
  <si>
    <t>Wed Oct 24 16:01:55 CST 2018</t>
  </si>
  <si>
    <t>LZYLiZhiYing</t>
  </si>
  <si>
    <t>徐剑武</t>
  </si>
  <si>
    <t>Sat May 22 16:50:14 CST 2021</t>
  </si>
  <si>
    <t>XJWXuJianWu</t>
  </si>
  <si>
    <t>赵旭鹏</t>
  </si>
  <si>
    <t>Fri Jan 15 23:01:50 CST 2021</t>
  </si>
  <si>
    <t>ZXPZhaoXuPeng</t>
  </si>
  <si>
    <t>Tue May 17 19:52:12 CST 2022</t>
  </si>
  <si>
    <t>徐宇涵</t>
  </si>
  <si>
    <t>XYHXuYuHan</t>
  </si>
  <si>
    <t>姚溯宁</t>
  </si>
  <si>
    <t>YSNYaoSuNing</t>
  </si>
  <si>
    <t>赵露青</t>
  </si>
  <si>
    <t>Fri Jul 26 16:56:31 CST 2019</t>
  </si>
  <si>
    <t>ZLQ</t>
  </si>
  <si>
    <t>毛若晗</t>
  </si>
  <si>
    <t>Thu Feb 24 14:15:18 CST 2022</t>
  </si>
  <si>
    <t>MRH</t>
  </si>
  <si>
    <t>黎漪琳</t>
  </si>
  <si>
    <t>Wed Sep 16 16:59:40 CST 2020</t>
  </si>
  <si>
    <t>LYLLiYiLin</t>
  </si>
  <si>
    <t>姚尧</t>
  </si>
  <si>
    <t>Fri Aug 20 13:35:47 CST 2021</t>
  </si>
  <si>
    <t>YYYaoYao</t>
  </si>
  <si>
    <t>陈洋帆</t>
  </si>
  <si>
    <t>Mon May 27 16:18:28 CST 2019</t>
  </si>
  <si>
    <t>CYFChenYangFan</t>
  </si>
  <si>
    <t>牛婷芝</t>
  </si>
  <si>
    <t>Thu Nov 22 15:34:16 CST 2018</t>
  </si>
  <si>
    <t>NTZNiuTingZhi</t>
  </si>
  <si>
    <t>唐雪亭</t>
  </si>
  <si>
    <t>Wed Sep 18 08:20:51 CST 2019</t>
  </si>
  <si>
    <t>TXTTangXueTing</t>
  </si>
  <si>
    <t>王尹</t>
  </si>
  <si>
    <t>WYWangYin</t>
  </si>
  <si>
    <t>韩昊</t>
  </si>
  <si>
    <t>HHHanHao</t>
  </si>
  <si>
    <t>邢逸飞</t>
  </si>
  <si>
    <t>XYFXingYiFei</t>
  </si>
  <si>
    <t>刘洪元</t>
  </si>
  <si>
    <t>LHYLiuHongYuan</t>
  </si>
  <si>
    <t>刘奇林</t>
  </si>
  <si>
    <t>LJL</t>
  </si>
  <si>
    <t>靳瀛</t>
  </si>
  <si>
    <t>倪文聪</t>
  </si>
  <si>
    <t>NWCNiWenCong</t>
  </si>
  <si>
    <t>李梓骏</t>
  </si>
  <si>
    <t>Wed Mar 25 20:31:32 CST 2020</t>
  </si>
  <si>
    <t>LZJLiZiJun</t>
  </si>
  <si>
    <t>孙闯</t>
  </si>
  <si>
    <t>Thu Mar 10 08:53:11 CST 2022</t>
  </si>
  <si>
    <t>SCSunChuang</t>
  </si>
  <si>
    <t>余洋</t>
  </si>
  <si>
    <t>TY</t>
  </si>
  <si>
    <t>范乔伟</t>
  </si>
  <si>
    <t>Fri Jun 28 10:42:55 CST 2019</t>
  </si>
  <si>
    <t>FQWFanQiaoWei</t>
  </si>
  <si>
    <t>黄靖峰</t>
  </si>
  <si>
    <t>HJFHuangJingFeng</t>
  </si>
  <si>
    <t>饶成</t>
  </si>
  <si>
    <t>RCRaoCheng</t>
  </si>
  <si>
    <t>孙广宁</t>
  </si>
  <si>
    <t>Tue Feb 11 16:28:54 CST 2020</t>
  </si>
  <si>
    <t>SAN</t>
  </si>
  <si>
    <t>刘红宝</t>
  </si>
  <si>
    <t>Wed Jul 13 08:50:44 CST 2022</t>
  </si>
  <si>
    <t>LGB</t>
  </si>
  <si>
    <t>葛毅杰</t>
  </si>
  <si>
    <t>GYJGeYiJie</t>
  </si>
  <si>
    <t>朱泽策</t>
  </si>
  <si>
    <t>ZZCZhuZeCe</t>
  </si>
  <si>
    <t>王灏然</t>
  </si>
  <si>
    <t>Sat Nov 16 17:35:37 CST 2019</t>
  </si>
  <si>
    <t>WHRWangHaoRan</t>
  </si>
  <si>
    <t>郑东旭</t>
  </si>
  <si>
    <t>Fri Aug 11 15:43:42 CST 2017</t>
  </si>
  <si>
    <t>ZDXZhengDongXu</t>
  </si>
  <si>
    <t>王敬轩</t>
  </si>
  <si>
    <t>Fri Jun 08 15:14:31 CST 2018</t>
  </si>
  <si>
    <t>WJXWangJingXuan</t>
  </si>
  <si>
    <t>杨静文</t>
  </si>
  <si>
    <t>YJWYangJingWen</t>
  </si>
  <si>
    <t>罗清顺</t>
  </si>
  <si>
    <t>LQSLuoQingShun</t>
  </si>
  <si>
    <t>Wed Jun 30 09:35:02 CST 2021</t>
  </si>
  <si>
    <t>Chin Woan Peng（钱蓁萍）</t>
  </si>
  <si>
    <t>Mon Apr 02 16:37:13 CST 2018</t>
  </si>
  <si>
    <t>苏怡雨</t>
  </si>
  <si>
    <t>SYYSuYiYu</t>
  </si>
  <si>
    <t>顾笑风</t>
  </si>
  <si>
    <t>Mon Jun 25 15:59:28 CST 2018</t>
  </si>
  <si>
    <t>GXFGuXiaoFeng</t>
  </si>
  <si>
    <t>张铭哲</t>
  </si>
  <si>
    <t>Fri Aug 03 16:37:40 CST 2018</t>
  </si>
  <si>
    <t>顾立秋</t>
  </si>
  <si>
    <t>GLQGuLiQiu</t>
  </si>
  <si>
    <t>程志强</t>
  </si>
  <si>
    <t>徐超</t>
  </si>
  <si>
    <t>Mon Aug 27 14:53:25 CST 2018</t>
  </si>
  <si>
    <t>XCXuChao</t>
  </si>
  <si>
    <t>王亚晖</t>
  </si>
  <si>
    <t>Wed Jan 19 10:46:56 CST 2022</t>
  </si>
  <si>
    <t>WYHWangYaHui</t>
  </si>
  <si>
    <t>葛淏钰</t>
  </si>
  <si>
    <t>GHYGeHaoYu</t>
  </si>
  <si>
    <t>潘薇</t>
  </si>
  <si>
    <t>Thu May 13 11:40:33 CST 2021</t>
  </si>
  <si>
    <t>PWPanWei</t>
  </si>
  <si>
    <t>唐家齐</t>
  </si>
  <si>
    <t>TGJ</t>
  </si>
  <si>
    <t>TangGuJi</t>
  </si>
  <si>
    <t>TangGuQi</t>
  </si>
  <si>
    <t>TangJiaJiTangJiaQi</t>
  </si>
  <si>
    <t>聂心培</t>
  </si>
  <si>
    <t>Wed Jun 09 09:15:43 CST 2021</t>
  </si>
  <si>
    <t>NXPNieXinPei</t>
  </si>
  <si>
    <t>许靖雯</t>
  </si>
  <si>
    <t>Tue May 10 09:24:45 CST 2022</t>
  </si>
  <si>
    <t>胡家健</t>
  </si>
  <si>
    <t>Fri Jun 25 16:00:02 CST 2021</t>
  </si>
  <si>
    <t>HGJ</t>
  </si>
  <si>
    <t>杨雪</t>
  </si>
  <si>
    <t>Wed Jun 30 18:50:02 CST 2021</t>
  </si>
  <si>
    <t>YXYangXue</t>
  </si>
  <si>
    <t>崔乃艳</t>
  </si>
  <si>
    <t>CNYCuiNaiYan</t>
  </si>
  <si>
    <t>刘新伟</t>
  </si>
  <si>
    <t>Fri Aug 20 10:18:23 CST 2021</t>
  </si>
  <si>
    <t>LXWLiuXinWei</t>
  </si>
  <si>
    <t>陈若瑶</t>
  </si>
  <si>
    <t>Thu Nov 04 09:30:37 CST 2021</t>
  </si>
  <si>
    <t>CRY</t>
  </si>
  <si>
    <t>冷新宇</t>
  </si>
  <si>
    <t>Wed Aug 04 14:14:34 CST 2021</t>
  </si>
  <si>
    <t>LXYLengXinYu</t>
  </si>
  <si>
    <t>张小莹</t>
  </si>
  <si>
    <t>ZXYZhangXiaoYing</t>
  </si>
  <si>
    <t>金腾</t>
  </si>
  <si>
    <t>Wed Dec 08 18:35:00 CST 2021</t>
  </si>
  <si>
    <t>JTJinTeng</t>
  </si>
  <si>
    <t>程青松</t>
  </si>
  <si>
    <t>Fri Mar 19 09:21:52 CST 2021</t>
  </si>
  <si>
    <t>CQSChengQingSong</t>
  </si>
  <si>
    <t>唐琬</t>
  </si>
  <si>
    <t>Fri Jun 01 15:32:22 CST 2018</t>
  </si>
  <si>
    <t>TWTangWan</t>
  </si>
  <si>
    <t>刘靖宇</t>
  </si>
  <si>
    <t>Fri Jun 21 08:33:11 CST 2019</t>
  </si>
  <si>
    <t>LJYLiuJingYu</t>
  </si>
  <si>
    <t>高越</t>
  </si>
  <si>
    <t>GYGaoYue</t>
  </si>
  <si>
    <t>徐悦</t>
  </si>
  <si>
    <t>Fri Jun 29 10:18:53 CST 2018</t>
  </si>
  <si>
    <t>XYXuYue</t>
  </si>
  <si>
    <t>郭昱辉</t>
  </si>
  <si>
    <t>GYHGuoYuHui</t>
  </si>
  <si>
    <t>周好</t>
  </si>
  <si>
    <t>Sat Apr 16 10:21:47 CST 2022</t>
  </si>
  <si>
    <t>ZHZhouHao</t>
  </si>
  <si>
    <t>Mark Mbugua</t>
  </si>
  <si>
    <t>Fri Apr 15 16:55:30 CST 2022</t>
  </si>
  <si>
    <t>王鹏</t>
  </si>
  <si>
    <t>Thu Mar 03 16:35:00 CST 2022</t>
  </si>
  <si>
    <t>WPWangPeng</t>
  </si>
  <si>
    <t>敖慧粉</t>
  </si>
  <si>
    <t>Mon Oct 18 15:05:00 CST 2021</t>
  </si>
  <si>
    <t>AHFAoHuiFen</t>
  </si>
  <si>
    <t>随艳萍</t>
  </si>
  <si>
    <t>SYPSuiYanPing</t>
  </si>
  <si>
    <t>Wed Jul 31 13:55:49 CST 2019</t>
  </si>
  <si>
    <t>朱文青</t>
  </si>
  <si>
    <t>Thu Jul 14 11:25:11 CST 2022</t>
  </si>
  <si>
    <t>ZWQZhuWenQing</t>
  </si>
  <si>
    <t>游晓诗</t>
  </si>
  <si>
    <t>Wed Jun 30 14:27:52 CST 2021</t>
  </si>
  <si>
    <t>YXSYouXiaoShi</t>
  </si>
  <si>
    <t>徐照晔</t>
  </si>
  <si>
    <t>Tue Jul 12 09:33:25 CST 2022</t>
  </si>
  <si>
    <t>XZYXuZhaoYe</t>
  </si>
  <si>
    <t>诸叶</t>
  </si>
  <si>
    <t>Mon Feb 14 11:05:00 CST 2022</t>
  </si>
  <si>
    <t>姚童</t>
  </si>
  <si>
    <t>Tue Jun 22 15:35:02 CST 2021</t>
  </si>
  <si>
    <t>YTYaoTong</t>
  </si>
  <si>
    <t>王春蕾</t>
  </si>
  <si>
    <t>Tue Oct 12 10:35:51 CST 2021</t>
  </si>
  <si>
    <t>WCLWangChunLei</t>
  </si>
  <si>
    <t>江云飞</t>
  </si>
  <si>
    <t>JYFJiangYunFei</t>
  </si>
  <si>
    <t>王春翔</t>
  </si>
  <si>
    <t>Tue Feb 22 15:35:00 CST 2022</t>
  </si>
  <si>
    <t>WCXWangChunXiang</t>
  </si>
  <si>
    <t>戴红雨</t>
  </si>
  <si>
    <t>DGY</t>
  </si>
  <si>
    <t>宋宇</t>
  </si>
  <si>
    <t>Wed Feb 09 16:35:00 CST 2022</t>
  </si>
  <si>
    <t>SYSongYu</t>
  </si>
  <si>
    <t>杨媛媛</t>
  </si>
  <si>
    <t>YYYYangYuanYuan</t>
  </si>
  <si>
    <t>王瑞璞</t>
  </si>
  <si>
    <t>WRPWangRuiPu</t>
  </si>
  <si>
    <t>王易臻</t>
  </si>
  <si>
    <t>Mon Oct 17 14:39:46 CST 2022</t>
  </si>
  <si>
    <t>WYZWangYiZhen</t>
  </si>
  <si>
    <t>陈迪</t>
  </si>
  <si>
    <t>Thu Jul 08 00:05:01 CST 2021</t>
  </si>
  <si>
    <t>CDChenDi</t>
  </si>
  <si>
    <t>连晓彤</t>
  </si>
  <si>
    <t>Fri Jul 29 00:30:00 CST 2022</t>
  </si>
  <si>
    <t>LXTLianXiaoTong</t>
  </si>
  <si>
    <t>柯涵</t>
  </si>
  <si>
    <t>KHKeHan</t>
  </si>
  <si>
    <t>廖卓冬</t>
  </si>
  <si>
    <t>Tue Sep 14 12:05:00 CST 2021</t>
  </si>
  <si>
    <t>LZDLiaoZhuoDong</t>
  </si>
  <si>
    <t>郭元盛</t>
  </si>
  <si>
    <t>Mon Jul 18 12:35:50 CST 2022</t>
  </si>
  <si>
    <t>GYC</t>
  </si>
  <si>
    <t>成家乐</t>
  </si>
  <si>
    <t>Thu Sep 15 09:47:57 CST 2022</t>
  </si>
  <si>
    <t>CGY</t>
  </si>
  <si>
    <t>CJY</t>
  </si>
  <si>
    <t>ChengGuYue</t>
  </si>
  <si>
    <t>ChengGuLe</t>
  </si>
  <si>
    <t>ChengJiaYueChengJiaLe</t>
  </si>
  <si>
    <t>丁亚丹</t>
  </si>
  <si>
    <t>Wed Jul 13 13:43:26 CST 2022</t>
  </si>
  <si>
    <t>ZYD</t>
  </si>
  <si>
    <t>DYD</t>
  </si>
  <si>
    <t>李欣芮</t>
  </si>
  <si>
    <t>LXRLiXinRui</t>
  </si>
  <si>
    <t>Thu Jan 13 09:35:00 CST 2022</t>
  </si>
  <si>
    <t>陈瀚燊</t>
  </si>
  <si>
    <t>CHSChenHanShen</t>
  </si>
  <si>
    <t>胡文杰</t>
  </si>
  <si>
    <t>HWJHuWenJie</t>
  </si>
  <si>
    <t>张玉婷</t>
  </si>
  <si>
    <t>ZYTZhangYuTing</t>
  </si>
  <si>
    <t>费杨</t>
  </si>
  <si>
    <t>FYFeiYang</t>
  </si>
  <si>
    <t>梅寒</t>
  </si>
  <si>
    <t>Fri Aug 06 15:43:13 CST 2021</t>
  </si>
  <si>
    <t>MHMeiHan</t>
  </si>
  <si>
    <t>盛茂</t>
  </si>
  <si>
    <t>Tue Apr 27 19:34:30 CST 2021</t>
  </si>
  <si>
    <t>李晶</t>
  </si>
  <si>
    <t>Mon Nov 12 17:27:19 CST 2018</t>
  </si>
  <si>
    <t>Mon May 18 09:34:41 CST 2020</t>
  </si>
  <si>
    <t>陈勋</t>
  </si>
  <si>
    <t>Sat May 07 09:49:44 CST 2022</t>
  </si>
  <si>
    <t>CXChenXun</t>
  </si>
  <si>
    <t>丁仁龙（宁海象山业务代表）</t>
  </si>
  <si>
    <t>Fri Jan 22 15:04:10 CST 2021</t>
  </si>
  <si>
    <t>徐文韬</t>
  </si>
  <si>
    <t>Tue Mar 12 13:50:06 CST 2019</t>
  </si>
  <si>
    <t>XWTXuWenTao</t>
  </si>
  <si>
    <t>黄唯</t>
  </si>
  <si>
    <t>Mon Apr 11 18:45:10 CST 2022</t>
  </si>
  <si>
    <t>HWHuangWei</t>
  </si>
  <si>
    <t>王阳阳</t>
  </si>
  <si>
    <t>Thu Jan 20 09:35:00 CST 2022</t>
  </si>
  <si>
    <t>WYYWangYangYang</t>
  </si>
  <si>
    <t>周嘉坤</t>
  </si>
  <si>
    <t>ZJKZhouJiaKun</t>
  </si>
  <si>
    <t>彭楠</t>
  </si>
  <si>
    <t>Fri Jul 22 09:43:28 CST 2022</t>
  </si>
  <si>
    <t>PNPengNan</t>
  </si>
  <si>
    <t>倪远</t>
  </si>
  <si>
    <t>Tue Oct 17 11:27:38 CST 2017</t>
  </si>
  <si>
    <t>NYNiYuan</t>
  </si>
  <si>
    <t>吴小宝</t>
  </si>
  <si>
    <t>Tue Dec 28 23:05:33 CST 2021</t>
  </si>
  <si>
    <t>WXBWuXiaoBao</t>
  </si>
  <si>
    <t>朱晔</t>
  </si>
  <si>
    <t>孙建钦</t>
  </si>
  <si>
    <t>Sun Apr 08 13:45:24 CST 2018</t>
  </si>
  <si>
    <t>SJQSunJianQin</t>
  </si>
  <si>
    <t>Tue Dec 17 16:24:44 CST 2019</t>
  </si>
  <si>
    <t>林灿辉</t>
  </si>
  <si>
    <t>Wed Dec 22 19:35:00 CST 2021</t>
  </si>
  <si>
    <t>LCHLinCanHui</t>
  </si>
  <si>
    <t>马如飞</t>
  </si>
  <si>
    <t>MRFMaRuFei</t>
  </si>
  <si>
    <t>马芮</t>
  </si>
  <si>
    <t>Fri Mar 15 10:45:08 CST 2019</t>
  </si>
  <si>
    <t>MRMaRui</t>
  </si>
  <si>
    <t>顾博闻</t>
  </si>
  <si>
    <t>Thu Jun 09 15:07:29 CST 2022</t>
  </si>
  <si>
    <t>GBWGuBoWen</t>
  </si>
  <si>
    <t>罗楚慧</t>
  </si>
  <si>
    <t>Fri Aug 28 15:31:58 CST 2020</t>
  </si>
  <si>
    <t>LCHLuoChuHui</t>
  </si>
  <si>
    <t>深圳业务运营</t>
  </si>
  <si>
    <t>SZYWYYShenZhenYeWuYunYing</t>
  </si>
  <si>
    <t>陈嘉俐</t>
  </si>
  <si>
    <t>Thu Jun 30 15:01:20 CST 2022</t>
  </si>
  <si>
    <t>CJLChenJiaLi</t>
  </si>
  <si>
    <t>Wed Feb 28 14:15:02 CST 2018</t>
  </si>
  <si>
    <t>姜娜</t>
  </si>
  <si>
    <t>Sat Oct 09 15:00:27 CST 2021</t>
  </si>
  <si>
    <t>JN</t>
  </si>
  <si>
    <t>高擎宇</t>
  </si>
  <si>
    <t>Thu Apr 02 10:55:20 CST 2020</t>
  </si>
  <si>
    <t>GQYGaoQingYu</t>
  </si>
  <si>
    <t>廖紫辰</t>
  </si>
  <si>
    <t>Thu Apr 16 11:14:27 CST 2020</t>
  </si>
  <si>
    <t>LZCLiaoZiChen</t>
  </si>
  <si>
    <t>赵莎莎</t>
  </si>
  <si>
    <t>Wed Jun 23 16:58:06 CST 2021</t>
  </si>
  <si>
    <t>ZSS</t>
  </si>
  <si>
    <t>王建章</t>
  </si>
  <si>
    <t>WJZWangJianZhang</t>
  </si>
  <si>
    <t>邓丽萍</t>
  </si>
  <si>
    <t>Mon Jul 04 13:44:25 CST 2022</t>
  </si>
  <si>
    <t>DLPDengLiPing</t>
  </si>
  <si>
    <t>方正</t>
  </si>
  <si>
    <t>FZFangZheng</t>
  </si>
  <si>
    <t>郑添化</t>
  </si>
  <si>
    <t>Thu Jul 01 13:46:36 CST 2021</t>
  </si>
  <si>
    <t>ZTHZhengTianHua</t>
  </si>
  <si>
    <t>王刚</t>
  </si>
  <si>
    <t>Mon Jul 05 14:15:08 CST 2021</t>
  </si>
  <si>
    <t>WGWangGang</t>
  </si>
  <si>
    <t>储贝颖</t>
  </si>
  <si>
    <t>Mon Jul 05 13:13:43 CST 2021</t>
  </si>
  <si>
    <t>CBYChuBeiYing</t>
  </si>
  <si>
    <t>魏嘉彤</t>
  </si>
  <si>
    <t>Mon Jul 05 17:32:27 CST 2021</t>
  </si>
  <si>
    <t>WJTWeiJiaTong</t>
  </si>
  <si>
    <t>陈韵如</t>
  </si>
  <si>
    <t>CYRChenYunRu</t>
  </si>
  <si>
    <t>胡勇</t>
  </si>
  <si>
    <t>HYHuYong</t>
  </si>
  <si>
    <t>李怡龙</t>
  </si>
  <si>
    <t>LYLLiYiLong</t>
  </si>
  <si>
    <t>刘智锦</t>
  </si>
  <si>
    <t>LZJLiuZhiJin</t>
  </si>
  <si>
    <t>崔羽琪</t>
  </si>
  <si>
    <t>Mon Aug 29 09:22:02 CST 2022</t>
  </si>
  <si>
    <t>CYQCuiYuQi</t>
  </si>
  <si>
    <t>梁文杰</t>
  </si>
  <si>
    <t>LWJLiangWenJie</t>
  </si>
  <si>
    <t>夏民乐</t>
  </si>
  <si>
    <t>JMY</t>
  </si>
  <si>
    <t>XMY</t>
  </si>
  <si>
    <t>XML</t>
  </si>
  <si>
    <t>XiaMinYueXiaMinLe</t>
  </si>
  <si>
    <t>王道鹏</t>
  </si>
  <si>
    <t>WDPWangDaoPeng</t>
  </si>
  <si>
    <t>赵子禹</t>
  </si>
  <si>
    <t>ZZYZhaoZiYu</t>
  </si>
  <si>
    <t>王蒙</t>
  </si>
  <si>
    <t>WMWangMeng</t>
  </si>
  <si>
    <t>黎芊宏</t>
  </si>
  <si>
    <t>LQHLiQianHong</t>
  </si>
  <si>
    <t>吴功策</t>
  </si>
  <si>
    <t>WGCWuGongCe</t>
  </si>
  <si>
    <t>敖文言</t>
  </si>
  <si>
    <t>AWYAoWenYan</t>
  </si>
  <si>
    <t>顾子晨</t>
  </si>
  <si>
    <t>GZCGuZiChen</t>
  </si>
  <si>
    <t>戴顺新</t>
  </si>
  <si>
    <t>DSXDaiShunXin</t>
  </si>
  <si>
    <t>胡展翊</t>
  </si>
  <si>
    <t>HZYHuZhanYi</t>
  </si>
  <si>
    <t>陈辉煌</t>
  </si>
  <si>
    <t>Wed Feb 09 12:05:01 CST 2022</t>
  </si>
  <si>
    <t>CHHChenHuiHuang</t>
  </si>
  <si>
    <t>廖雁洲</t>
  </si>
  <si>
    <t>LYZLiaoYanZhou</t>
  </si>
  <si>
    <t>林可</t>
  </si>
  <si>
    <t>Mon Mar 14 10:04:05 CST 2022</t>
  </si>
  <si>
    <t>LKLinKe</t>
  </si>
  <si>
    <t>邵光磊</t>
  </si>
  <si>
    <t>SGLShaoGuangLei</t>
  </si>
  <si>
    <t>段道恒</t>
  </si>
  <si>
    <t>Tue Jan 04 17:11:25 CST 2022</t>
  </si>
  <si>
    <t>DDHDuanDaoHeng</t>
  </si>
  <si>
    <t>Jessie Cruz</t>
  </si>
  <si>
    <t>Tue Nov 13 10:16:12 CST 2018</t>
  </si>
  <si>
    <t>周嘉裕</t>
  </si>
  <si>
    <t>Mon Jan 24 18:35:00 CST 2022</t>
  </si>
  <si>
    <t>ZJYZhouJiaYu</t>
  </si>
  <si>
    <t>储华喆</t>
  </si>
  <si>
    <t>Thu Aug 05 17:51:12 CST 2021</t>
  </si>
  <si>
    <t>CHZChuHuaZhe</t>
  </si>
  <si>
    <t>陆之悦</t>
  </si>
  <si>
    <t>Wed Nov 25 16:42:13 CST 2020</t>
  </si>
  <si>
    <t>谢杨</t>
  </si>
  <si>
    <t>Fri Jun 04 17:05:37 CST 2021</t>
  </si>
  <si>
    <t>XYXieYang</t>
  </si>
  <si>
    <t>林闪球</t>
  </si>
  <si>
    <t>LSQLinShanQiu</t>
  </si>
  <si>
    <t>黄玲慧</t>
  </si>
  <si>
    <t>Wed Feb 09 09:48:34 CST 2022</t>
  </si>
  <si>
    <t>HLHHuangLingHui</t>
  </si>
  <si>
    <t>Tan Eng Bieu（陈行标）</t>
  </si>
  <si>
    <t>Thu Mar 01 15:28:11 CST 2018</t>
  </si>
  <si>
    <t>周阳雨</t>
  </si>
  <si>
    <t>Thu Jun 18 17:15:14 CST 2020</t>
  </si>
  <si>
    <t>ZYYZhouYangYu</t>
  </si>
  <si>
    <t>黄慧燕</t>
  </si>
  <si>
    <t>Thu May 10 16:40:12 CST 2018</t>
  </si>
  <si>
    <t>HHYHuangHuiYan</t>
  </si>
  <si>
    <t>陈剑文</t>
  </si>
  <si>
    <t>Mon Apr 23 10:12:49 CST 2018</t>
  </si>
  <si>
    <t>CJWChenJianWen</t>
  </si>
  <si>
    <t>胡旦</t>
  </si>
  <si>
    <t>刘红武</t>
  </si>
  <si>
    <t>Fri Aug 27 11:20:27 CST 2021</t>
  </si>
  <si>
    <t>LGW</t>
  </si>
  <si>
    <t>LHW</t>
  </si>
  <si>
    <t>孟宏文</t>
  </si>
  <si>
    <t>Wed Feb 16 13:57:07 CST 2022</t>
  </si>
  <si>
    <t>MHWMengHongWen</t>
  </si>
  <si>
    <t>丁桂红</t>
  </si>
  <si>
    <t>Tue Dec 28 22:35:10 CST 2021</t>
  </si>
  <si>
    <t>ZGG</t>
  </si>
  <si>
    <t>DingGuiGongDingGuiHong</t>
  </si>
  <si>
    <t>董凯</t>
  </si>
  <si>
    <t>DKDongKai</t>
  </si>
  <si>
    <t>苗恒轩</t>
  </si>
  <si>
    <t>Mon Jan 18 14:27:38 CST 2021</t>
  </si>
  <si>
    <t>MHXMiaoHengXuan</t>
  </si>
  <si>
    <t>杨绪森</t>
  </si>
  <si>
    <t>YXSYangXuSen</t>
  </si>
  <si>
    <t>周亮</t>
  </si>
  <si>
    <t>Fri Jun 17 02:00:00 CST 2022</t>
  </si>
  <si>
    <t>ZLZhouLiang</t>
  </si>
  <si>
    <t>巴静雯</t>
  </si>
  <si>
    <t>BJWBaJingWen</t>
  </si>
  <si>
    <t>沈伟</t>
  </si>
  <si>
    <t>Wed Sep 16 16:55:45 CST 2020</t>
  </si>
  <si>
    <t>董心远</t>
  </si>
  <si>
    <t>DXYDongXinYuan</t>
  </si>
  <si>
    <t>仇毅佳</t>
  </si>
  <si>
    <t>Fri Oct 14 17:06:11 CST 2022</t>
  </si>
  <si>
    <t>QYJ</t>
  </si>
  <si>
    <t>吕文媛</t>
  </si>
  <si>
    <t>LWYLvWenYuan</t>
  </si>
  <si>
    <t>李蓓璇</t>
  </si>
  <si>
    <t>Tue Nov 08 11:03:18 CST 2022</t>
  </si>
  <si>
    <t>袁菁菁</t>
  </si>
  <si>
    <t>YJJYuanJingJing</t>
  </si>
  <si>
    <t>宋建栋</t>
  </si>
  <si>
    <t>SJDSongJianDong</t>
  </si>
  <si>
    <t>杨超</t>
  </si>
  <si>
    <t>Tue Mar 24 15:23:43 CST 2020</t>
  </si>
  <si>
    <t>YCYangChao</t>
  </si>
  <si>
    <t>赵霞</t>
  </si>
  <si>
    <t>ZXZhaoXia</t>
  </si>
  <si>
    <t>翟威</t>
  </si>
  <si>
    <t>Thu Jul 14 00:30:01 CST 2022</t>
  </si>
  <si>
    <t>何司蒙</t>
  </si>
  <si>
    <t>HSMHeSiMeng</t>
  </si>
  <si>
    <t>俞励超</t>
  </si>
  <si>
    <t>Thu Jun 04 11:25:29 CST 2020</t>
  </si>
  <si>
    <t>SLC</t>
  </si>
  <si>
    <t>YLC</t>
  </si>
  <si>
    <t>饶宸睿</t>
  </si>
  <si>
    <t>RCRRaoChenRui</t>
  </si>
  <si>
    <t>陈艺文</t>
  </si>
  <si>
    <t>Tue Nov 19 11:21:14 CST 2019</t>
  </si>
  <si>
    <t>CYWChenYiWen</t>
  </si>
  <si>
    <t>叶逢雨</t>
  </si>
  <si>
    <t>XFY</t>
  </si>
  <si>
    <t>蔡晓菲</t>
  </si>
  <si>
    <t>CXFCaiXiaoFei</t>
  </si>
  <si>
    <t>陶蕾</t>
  </si>
  <si>
    <t>TL</t>
  </si>
  <si>
    <t>朱永琦</t>
  </si>
  <si>
    <t>ZYQZhuYongQi</t>
  </si>
  <si>
    <t>程麒豫</t>
  </si>
  <si>
    <t>CQYChengQiYu</t>
  </si>
  <si>
    <t>刘璐</t>
  </si>
  <si>
    <t>LLLiuLu</t>
  </si>
  <si>
    <t>熊旭杰</t>
  </si>
  <si>
    <t>XXJXiongXuJie</t>
  </si>
  <si>
    <t>胡璇</t>
  </si>
  <si>
    <t>Fri Jan 07 17:11:37 CST 2022</t>
  </si>
  <si>
    <t>HXHuXuan</t>
  </si>
  <si>
    <t>冯思琪</t>
  </si>
  <si>
    <t>PSQ</t>
  </si>
  <si>
    <t>陶泓锦</t>
  </si>
  <si>
    <t>YHJ</t>
  </si>
  <si>
    <t>孙然</t>
  </si>
  <si>
    <t>SRSunRan</t>
  </si>
  <si>
    <t>张福明</t>
  </si>
  <si>
    <t>ZFMZhangFuMing</t>
  </si>
  <si>
    <t>王艺霏</t>
  </si>
  <si>
    <t>WYFWangYiFei</t>
  </si>
  <si>
    <t>黄宇豪</t>
  </si>
  <si>
    <t>HYHHuangYuHao</t>
  </si>
  <si>
    <t>尹宏宇</t>
  </si>
  <si>
    <t>Wed Nov 02 10:49:34 CST 2022</t>
  </si>
  <si>
    <t>YHYYinHongYu</t>
  </si>
  <si>
    <t>虞对妮</t>
  </si>
  <si>
    <t>YDNYuDuiNi</t>
  </si>
  <si>
    <t>邵仁</t>
  </si>
  <si>
    <t>Mon Mar 28 16:05:00 CST 2022</t>
  </si>
  <si>
    <t>SRShaoRen</t>
  </si>
  <si>
    <t>程磊</t>
  </si>
  <si>
    <t>Fri Jul 30 20:25:23 CST 2021</t>
  </si>
  <si>
    <t>CLChengLei</t>
  </si>
  <si>
    <t>田丹丹</t>
  </si>
  <si>
    <t>Wed Apr 07 15:29:04 CST 2021</t>
  </si>
  <si>
    <t>TDDTianDanDan</t>
  </si>
  <si>
    <t>尹星</t>
  </si>
  <si>
    <t>周文雪</t>
  </si>
  <si>
    <t>Tue Aug 21 10:39:13 CST 2018</t>
  </si>
  <si>
    <t>ZWXZhouWenXue</t>
  </si>
  <si>
    <t>杜曌芳</t>
  </si>
  <si>
    <t>Wed Apr 07 20:49:57 CST 2021</t>
  </si>
  <si>
    <t>DZFDuZhaoFang</t>
  </si>
  <si>
    <t>蓝启明</t>
  </si>
  <si>
    <t>Wed Feb 23 14:24:19 CST 2022</t>
  </si>
  <si>
    <t>LQM</t>
  </si>
  <si>
    <t>张靖奇</t>
  </si>
  <si>
    <t>Fri Aug 24 13:59:25 CST 2018</t>
  </si>
  <si>
    <t>李幸</t>
  </si>
  <si>
    <t>LXLiXing</t>
  </si>
  <si>
    <t>石瑀</t>
  </si>
  <si>
    <t>Sat Oct 08 13:38:08 CST 2022</t>
  </si>
  <si>
    <t>Sun Mar 25 19:38:56 CST 2018</t>
  </si>
  <si>
    <t>王少南</t>
  </si>
  <si>
    <t>WSN</t>
  </si>
  <si>
    <t>李昱瑶</t>
  </si>
  <si>
    <t>Tue Aug 07 16:33:17 CST 2018</t>
  </si>
  <si>
    <t>LYYLiYuYao</t>
  </si>
  <si>
    <t>刘川葆</t>
  </si>
  <si>
    <t>Fri Mar 04 20:35:01 CST 2022</t>
  </si>
  <si>
    <t>LCBLiuChuanBao</t>
  </si>
  <si>
    <t>江梦云</t>
  </si>
  <si>
    <t>Thu Mar 10 00:05:00 CST 2022</t>
  </si>
  <si>
    <t>JMYJiangMengYun</t>
  </si>
  <si>
    <t>Thu Jul 05 15:42:36 CST 2018</t>
  </si>
  <si>
    <t>富宜宇</t>
  </si>
  <si>
    <t>Fri May 17 16:34:32 CST 2019</t>
  </si>
  <si>
    <t>FYYFuYiYu</t>
  </si>
  <si>
    <t>田凯飞</t>
  </si>
  <si>
    <t>TKFTianKaiFei</t>
  </si>
  <si>
    <t>周远征</t>
  </si>
  <si>
    <t>Fri Apr 20 14:10:23 CST 2018</t>
  </si>
  <si>
    <t>ZYZZhouYuanZheng</t>
  </si>
  <si>
    <t>王岚昕</t>
  </si>
  <si>
    <t>Tue Feb 15 16:35:00 CST 2022</t>
  </si>
  <si>
    <t>WLXWangLanXin</t>
  </si>
  <si>
    <t>储佳圻</t>
  </si>
  <si>
    <t>Wed Jun 27 14:02:58 CST 2018</t>
  </si>
  <si>
    <t>Erni Ong (王爱妮)</t>
  </si>
  <si>
    <t>Mon May 07 15:47:24 CST 2018</t>
  </si>
  <si>
    <t>武媛妙</t>
  </si>
  <si>
    <t>Wed Nov 28 15:12:31 CST 2018</t>
  </si>
  <si>
    <t>WYMWuYuanMiao</t>
  </si>
  <si>
    <t>师昊</t>
  </si>
  <si>
    <t>Thu Jul 01 09:10:23 CST 2021</t>
  </si>
  <si>
    <t>SHShiHao</t>
  </si>
  <si>
    <t>闫妍</t>
  </si>
  <si>
    <t>Mon Jun 06 11:50:34 CST 2022</t>
  </si>
  <si>
    <t>魏震山</t>
  </si>
  <si>
    <t>Mon Nov 01 15:05:00 CST 2021</t>
  </si>
  <si>
    <t>WZSWeiZhenShan</t>
  </si>
  <si>
    <t>范强</t>
  </si>
  <si>
    <t>FJ</t>
  </si>
  <si>
    <t>原玉柯</t>
  </si>
  <si>
    <t>YYKYuanYuKe</t>
  </si>
  <si>
    <t>薛智洋</t>
  </si>
  <si>
    <t>Wed Mar 09 09:24:56 CST 2022</t>
  </si>
  <si>
    <t>XZYXueZhiYang</t>
  </si>
  <si>
    <t>贾佩文</t>
  </si>
  <si>
    <t>GPW</t>
  </si>
  <si>
    <t>鲁堰鸾</t>
  </si>
  <si>
    <t>Thu Jun 30 10:17:06 CST 2022</t>
  </si>
  <si>
    <t>LYLLuYanLuan</t>
  </si>
  <si>
    <t>史佳妮</t>
  </si>
  <si>
    <t>SJNShiJiaNi</t>
  </si>
  <si>
    <t>刘乐羚</t>
  </si>
  <si>
    <t>Tue Aug 17 14:23:12 CST 2021</t>
  </si>
  <si>
    <t>LLL</t>
  </si>
  <si>
    <t>周韦</t>
  </si>
  <si>
    <t>秦鸿涛</t>
  </si>
  <si>
    <t>Mon Jul 06 09:52:49 CST 2020</t>
  </si>
  <si>
    <t>QHTQinHongTao</t>
  </si>
  <si>
    <t>殷超群</t>
  </si>
  <si>
    <t>YCQ</t>
  </si>
  <si>
    <t>沈夏冰</t>
  </si>
  <si>
    <t>CJB</t>
  </si>
  <si>
    <t>SXB</t>
  </si>
  <si>
    <t>ShenJiaBingShenXiaBing</t>
  </si>
  <si>
    <t>周培文</t>
  </si>
  <si>
    <t>Wed Feb 10 15:57:14 CST 2021</t>
  </si>
  <si>
    <t>ZPWZhouPeiWen</t>
  </si>
  <si>
    <t>黄泽锋</t>
  </si>
  <si>
    <t>Wed Apr 29 17:18:36 CST 2020</t>
  </si>
  <si>
    <t>HZFHuangZeFeng</t>
  </si>
  <si>
    <t>王洋晔</t>
  </si>
  <si>
    <t>WYYWangYangYe</t>
  </si>
  <si>
    <t>王干</t>
  </si>
  <si>
    <t>WGWangGan</t>
  </si>
  <si>
    <t>徐思则</t>
  </si>
  <si>
    <t>Tue May 17 16:59:09 CST 2022</t>
  </si>
  <si>
    <t>XSZ</t>
  </si>
  <si>
    <t>柏宝</t>
  </si>
  <si>
    <t>Fri Nov 05 13:36:55 CST 2021</t>
  </si>
  <si>
    <t>BB</t>
  </si>
  <si>
    <t>吴培城</t>
  </si>
  <si>
    <t>Fri Sep 02 10:13:03 CST 2022</t>
  </si>
  <si>
    <t>WPCWuPeiCheng</t>
  </si>
  <si>
    <t>井万达</t>
  </si>
  <si>
    <t>JMD</t>
  </si>
  <si>
    <t>庄坤</t>
  </si>
  <si>
    <t>ZKZhuangKun</t>
  </si>
  <si>
    <t>张诗然</t>
  </si>
  <si>
    <t>Thu Jul 08 00:05:03 CST 2021</t>
  </si>
  <si>
    <t>ZSRZhangShiRan</t>
  </si>
  <si>
    <t>季心雨</t>
  </si>
  <si>
    <t>Wed Jul 13 17:15:18 CST 2022</t>
  </si>
  <si>
    <t>JXYJiXinYu</t>
  </si>
  <si>
    <t>王一帆</t>
  </si>
  <si>
    <t>Tue Nov 02 18:30:28 CST 2021</t>
  </si>
  <si>
    <t>牛子昂</t>
  </si>
  <si>
    <t>Tue Jan 18 16:35:00 CST 2022</t>
  </si>
  <si>
    <t>NZANiuZiAng</t>
  </si>
  <si>
    <t>程子</t>
  </si>
  <si>
    <t>Mon May 16 10:22:34 CST 2022</t>
  </si>
  <si>
    <t>CZChengZi</t>
  </si>
  <si>
    <t>张亦弛</t>
  </si>
  <si>
    <t>Fri Jan 21 14:09:09 CST 2022</t>
  </si>
  <si>
    <t>ZYCZhangYiChi</t>
  </si>
  <si>
    <t>孙培珂</t>
  </si>
  <si>
    <t>SPKSunPeiKe</t>
  </si>
  <si>
    <t>文佳琪</t>
  </si>
  <si>
    <t>WJQWenJiaQi</t>
  </si>
  <si>
    <t>彭英鼎</t>
  </si>
  <si>
    <t>PYDPengYingDing</t>
  </si>
  <si>
    <t>任超凡</t>
  </si>
  <si>
    <t>Tue Aug 10 14:13:21 CST 2021</t>
  </si>
  <si>
    <t>RCFRenChaoFan</t>
  </si>
  <si>
    <t>李梦泽</t>
  </si>
  <si>
    <t>LMZLiMengZe</t>
  </si>
  <si>
    <t>熊庆昌</t>
  </si>
  <si>
    <t>Thu Jan 13 14:47:29 CST 2022</t>
  </si>
  <si>
    <t>XQCXiongQingChang</t>
  </si>
  <si>
    <t>李启秀</t>
  </si>
  <si>
    <t>Fri Dec 03 15:05:00 CST 2021</t>
  </si>
  <si>
    <t>LQXLiQiXiu</t>
  </si>
  <si>
    <t>王逸洲</t>
  </si>
  <si>
    <t>WYZWangYiZhou</t>
  </si>
  <si>
    <t>吴语豪</t>
  </si>
  <si>
    <t>Tue Aug 09 14:33:27 CST 2022</t>
  </si>
  <si>
    <t>WYHWuYuHao</t>
  </si>
  <si>
    <t>张浪朗</t>
  </si>
  <si>
    <t>ZLLZhangLangLang</t>
  </si>
  <si>
    <t>李冰鑫</t>
  </si>
  <si>
    <t>LBXLiBingXin</t>
  </si>
  <si>
    <t>高嵩</t>
  </si>
  <si>
    <t>贺雅琪</t>
  </si>
  <si>
    <t>Thu Sep 01 16:39:12 CST 2022</t>
  </si>
  <si>
    <t>HYQHeYaQi</t>
  </si>
  <si>
    <t>徐信信</t>
  </si>
  <si>
    <t>Tue Jul 13 16:27:59 CST 2021</t>
  </si>
  <si>
    <t>XSS</t>
  </si>
  <si>
    <t>XuXinShenXuXinXin</t>
  </si>
  <si>
    <t>陈珂</t>
  </si>
  <si>
    <t>Wed Apr 20 15:35:00 CST 2022</t>
  </si>
  <si>
    <t>CKChenKe</t>
  </si>
  <si>
    <t>刘斌</t>
  </si>
  <si>
    <t>Tue Aug 30 18:17:11 CST 2022</t>
  </si>
  <si>
    <t>王雨心</t>
  </si>
  <si>
    <t>魏爽</t>
  </si>
  <si>
    <t>Tue Mar 22 17:35:00 CST 2022</t>
  </si>
  <si>
    <t>WSWeiShuang</t>
  </si>
  <si>
    <t>胡浩</t>
  </si>
  <si>
    <t>Thu Aug 19 09:15:11 CST 2021</t>
  </si>
  <si>
    <t>HHHuHao</t>
  </si>
  <si>
    <t>时爽</t>
  </si>
  <si>
    <t>SSShiShuang</t>
  </si>
  <si>
    <t>钱梦薇</t>
  </si>
  <si>
    <t>QMWQianMengWei</t>
  </si>
  <si>
    <t>刘砺志</t>
  </si>
  <si>
    <t>Thu Sep 29 16:28:10 CST 2022</t>
  </si>
  <si>
    <t>LLZLiuLiZhi</t>
  </si>
  <si>
    <t>陈奕晴</t>
  </si>
  <si>
    <t>CYQChenYiQing</t>
  </si>
  <si>
    <t>马凯</t>
  </si>
  <si>
    <t>Fri Dec 17 16:35:00 CST 2021</t>
  </si>
  <si>
    <t>MKMaKai</t>
  </si>
  <si>
    <t>俞晴</t>
  </si>
  <si>
    <t>Wed Jul 06 00:30:01 CST 2022</t>
  </si>
  <si>
    <t>李梓龙</t>
  </si>
  <si>
    <t>Fri Sep 09 15:42:39 CST 2022</t>
  </si>
  <si>
    <t>LZLLiZiLong</t>
  </si>
  <si>
    <t>张冉</t>
  </si>
  <si>
    <t>Wed Mar 09 11:07:18 CST 2022</t>
  </si>
  <si>
    <t>ZRZhangRan</t>
  </si>
  <si>
    <t>杜聪聪</t>
  </si>
  <si>
    <t>Wed Nov 10 09:14:22 CST 2021</t>
  </si>
  <si>
    <t>DCCDuCongCong</t>
  </si>
  <si>
    <t>彭俊文</t>
  </si>
  <si>
    <t>Mon Sep 19 16:39:53 CST 2022</t>
  </si>
  <si>
    <t>PZW</t>
  </si>
  <si>
    <t>卓越</t>
  </si>
  <si>
    <t>Thu Feb 24 18:05:00 CST 2022</t>
  </si>
  <si>
    <t>ZYZhuoYue</t>
  </si>
  <si>
    <t>罗韶峰</t>
  </si>
  <si>
    <t>Thu Sep 15 11:31:40 CST 2022</t>
  </si>
  <si>
    <t>LSFLuoShaoFeng</t>
  </si>
  <si>
    <t>周政瑜</t>
  </si>
  <si>
    <t>ZZYZhouZhengYu</t>
  </si>
  <si>
    <t>费佳杰</t>
  </si>
  <si>
    <t>Thu Nov 03 16:30:55 CST 2022</t>
  </si>
  <si>
    <t>FJJFeiJiaJie</t>
  </si>
  <si>
    <t>唐照琦</t>
  </si>
  <si>
    <t>TZQTangZhaoQi</t>
  </si>
  <si>
    <t>王岩</t>
  </si>
  <si>
    <t>Tue Dec 21 15:35:00 CST 2021</t>
  </si>
  <si>
    <t>谢江涛</t>
  </si>
  <si>
    <t>Thu Jul 15 13:29:58 CST 2021</t>
  </si>
  <si>
    <t>XJTXieJiangTao</t>
  </si>
  <si>
    <t>周东晟</t>
  </si>
  <si>
    <t>Mon Jul 25 08:54:54 CST 2022</t>
  </si>
  <si>
    <t>ZDC</t>
  </si>
  <si>
    <t>刘言</t>
  </si>
  <si>
    <t>LYLiuYan</t>
  </si>
  <si>
    <t>蔡薛文</t>
  </si>
  <si>
    <t>CXWCaiXueWen</t>
  </si>
  <si>
    <t>郝易澄</t>
  </si>
  <si>
    <t>Thu Oct 21 14:35:00 CST 2021</t>
  </si>
  <si>
    <t>HYD</t>
  </si>
  <si>
    <t>张苗苗</t>
  </si>
  <si>
    <t>ZMMZhangMiaoMiao</t>
  </si>
  <si>
    <t>周士青</t>
  </si>
  <si>
    <t>Wed Mar 16 09:05:23 CST 2022</t>
  </si>
  <si>
    <t>ZSQZhouShiQing</t>
  </si>
  <si>
    <t>李子昕</t>
  </si>
  <si>
    <t>LZXLiZiXin</t>
  </si>
  <si>
    <t>纪文清</t>
  </si>
  <si>
    <t>JWQJiWenQing</t>
  </si>
  <si>
    <t>王淑姣</t>
  </si>
  <si>
    <t>Thu Aug 25 16:14:36 CST 2022</t>
  </si>
  <si>
    <t>WSJWangShuJiao</t>
  </si>
  <si>
    <t>闫肃</t>
  </si>
  <si>
    <t>YSYanSu</t>
  </si>
  <si>
    <t>尚科科</t>
  </si>
  <si>
    <t>SKKShangKeKe</t>
  </si>
  <si>
    <t>徐瑞文</t>
  </si>
  <si>
    <t>Wed Apr 01 16:54:18 CST 2020</t>
  </si>
  <si>
    <t>XRWXuRuiWen</t>
  </si>
  <si>
    <t>刘岩松</t>
  </si>
  <si>
    <t>Thu Jun 03 09:55:44 CST 2021</t>
  </si>
  <si>
    <t>LYSLiuYanSong</t>
  </si>
  <si>
    <t>顾启凡</t>
  </si>
  <si>
    <t>Thu Feb 24 17:35:00 CST 2022</t>
  </si>
  <si>
    <t>GQFGuQiFan</t>
  </si>
  <si>
    <t>贾天震</t>
  </si>
  <si>
    <t>Sat Jul 16 00:30:01 CST 2022</t>
  </si>
  <si>
    <t>GTZ</t>
  </si>
  <si>
    <t>卢湛文</t>
  </si>
  <si>
    <t>Wed May 19 10:29:29 CST 2021</t>
  </si>
  <si>
    <t>LZWLuZhanWen</t>
  </si>
  <si>
    <t>朱奕凝</t>
  </si>
  <si>
    <t>ZYNZhuYiNing</t>
  </si>
  <si>
    <t>张健</t>
  </si>
  <si>
    <t>Wed Sep 29 12:39:05 CST 2021</t>
  </si>
  <si>
    <t>ZJZhangJian</t>
  </si>
  <si>
    <t>黄巍</t>
  </si>
  <si>
    <t>黎健</t>
  </si>
  <si>
    <t>Fri Jan 07 17:05:00 CST 2022</t>
  </si>
  <si>
    <t>杨沐</t>
  </si>
  <si>
    <t>Thu Sep 30 11:26:00 CST 2021</t>
  </si>
  <si>
    <t>YMYangMu</t>
  </si>
  <si>
    <t>李欢歌</t>
  </si>
  <si>
    <t>Mon Mar 07 10:22:17 CST 2022</t>
  </si>
  <si>
    <t>LHGLiHuanGe</t>
  </si>
  <si>
    <t>梁子凡</t>
  </si>
  <si>
    <t>LZFLiangZiFan</t>
  </si>
  <si>
    <t>刘舒璇</t>
  </si>
  <si>
    <t>LSXLiuShuXuan</t>
  </si>
  <si>
    <t>赵佳馨</t>
  </si>
  <si>
    <t>Wed Jul 28 22:00:01 CST 2021</t>
  </si>
  <si>
    <t>ZJX</t>
  </si>
  <si>
    <t>李悦</t>
  </si>
  <si>
    <t>Wed Dec 29 14:05:00 CST 2021</t>
  </si>
  <si>
    <t>LYLiYue</t>
  </si>
  <si>
    <t>伍君鑫</t>
  </si>
  <si>
    <t>WJXWuJunXin</t>
  </si>
  <si>
    <t>温鑫</t>
  </si>
  <si>
    <t>Fri Nov 05 15:50:09 CST 2021</t>
  </si>
  <si>
    <t>WXWenXin</t>
  </si>
  <si>
    <t>郭耀琛</t>
  </si>
  <si>
    <t>Wed Aug 11 14:56:57 CST 2021</t>
  </si>
  <si>
    <t>马梅</t>
  </si>
  <si>
    <t>Tue Nov 09 12:20:54 CST 2021</t>
  </si>
  <si>
    <t>MMMaMei</t>
  </si>
  <si>
    <t>曾嘉鑫</t>
  </si>
  <si>
    <t>CJX</t>
  </si>
  <si>
    <t>刘勇</t>
  </si>
  <si>
    <t>Thu Oct 20 09:43:25 CST 2022</t>
  </si>
  <si>
    <t>LYLiuYong</t>
  </si>
  <si>
    <t>祁佳</t>
  </si>
  <si>
    <t>Wed Aug 11 17:28:53 CST 2021</t>
  </si>
  <si>
    <t>QJQiJia</t>
  </si>
  <si>
    <t>何思婕</t>
  </si>
  <si>
    <t>Wed Jul 21 00:05:00 CST 2021</t>
  </si>
  <si>
    <t>HSJ</t>
  </si>
  <si>
    <t>朱子敬</t>
  </si>
  <si>
    <t>Wed Aug 11 17:28:03 CST 2021</t>
  </si>
  <si>
    <t>ZZJZhuZiJing</t>
  </si>
  <si>
    <t>郭亚晟</t>
  </si>
  <si>
    <t>Thu Jul 29 11:25:01 CST 2021</t>
  </si>
  <si>
    <t>袁亿琛</t>
  </si>
  <si>
    <t>YYCYuanYiChen</t>
  </si>
  <si>
    <t>张家鸣</t>
  </si>
  <si>
    <t>ZGM</t>
  </si>
  <si>
    <t>潘杨</t>
  </si>
  <si>
    <t>Thu Jan 27 16:40:41 CST 2022</t>
  </si>
  <si>
    <t>PYPanYang</t>
  </si>
  <si>
    <t>龚逊</t>
  </si>
  <si>
    <t>Sat Apr 09 09:51:04 CST 2022</t>
  </si>
  <si>
    <t>GXGongXun</t>
  </si>
  <si>
    <t>高晓猛</t>
  </si>
  <si>
    <t>GXMGaoXiaoMeng</t>
  </si>
  <si>
    <t>乔文静</t>
  </si>
  <si>
    <t>QWJQiaoWenJing</t>
  </si>
  <si>
    <t>丁义之</t>
  </si>
  <si>
    <t>Mon Dec 27 08:53:46 CST 2021</t>
  </si>
  <si>
    <t>黄昱兴</t>
  </si>
  <si>
    <t>HYXHuangYuXing</t>
  </si>
  <si>
    <t>李紫薇</t>
  </si>
  <si>
    <t>Tue Jul 26 09:20:57 CST 2022</t>
  </si>
  <si>
    <t>LZWLiZiWei</t>
  </si>
  <si>
    <t>Tue Nov 16 10:35:00 CST 2021</t>
  </si>
  <si>
    <t>陈哲</t>
  </si>
  <si>
    <t>Mon Jul 11 15:21:48 CST 2022</t>
  </si>
  <si>
    <t>CZChenZhe</t>
  </si>
  <si>
    <t>武海霞</t>
  </si>
  <si>
    <t>WHXWuHaiXia</t>
  </si>
  <si>
    <t>陆苏鹏</t>
  </si>
  <si>
    <t>LSP</t>
  </si>
  <si>
    <t>周雨杭</t>
  </si>
  <si>
    <t>ZYHZhouYuHang</t>
  </si>
  <si>
    <t>杨海欣</t>
  </si>
  <si>
    <t>YHXYangHaiXin</t>
  </si>
  <si>
    <t>贺昕</t>
  </si>
  <si>
    <t>HXHeXin</t>
  </si>
  <si>
    <t>张鲲鹏</t>
  </si>
  <si>
    <t>ZKPZhangKunPeng</t>
  </si>
  <si>
    <t>李旻谕</t>
  </si>
  <si>
    <t>LMYLiMinYu</t>
  </si>
  <si>
    <t>薛傲宇</t>
  </si>
  <si>
    <t>XAYXueAoYu</t>
  </si>
  <si>
    <t>吕东昇</t>
  </si>
  <si>
    <t>LDSLvDongSheng</t>
  </si>
  <si>
    <t>郑蕊中</t>
  </si>
  <si>
    <t>ZRZZhengRuiZhong</t>
  </si>
  <si>
    <t>火清羿</t>
  </si>
  <si>
    <t>HQYHuoQingYi</t>
  </si>
  <si>
    <t>AliAlmomin</t>
  </si>
  <si>
    <t>Fri Sep 17 14:59:26 CST 2021</t>
  </si>
  <si>
    <t>娄立爱</t>
  </si>
  <si>
    <t>Thu Oct 31 10:22:07 CST 2019</t>
  </si>
  <si>
    <t>LLALouLiAi</t>
  </si>
  <si>
    <t>钱婷婷</t>
  </si>
  <si>
    <t>Thu Oct 31 16:51:02 CST 2019</t>
  </si>
  <si>
    <t>QTTQianTingTing</t>
  </si>
  <si>
    <t>朱婧蕾</t>
  </si>
  <si>
    <t>Fri Sep 23 10:56:54 CST 2022</t>
  </si>
  <si>
    <t>ZJLZhuJingLei</t>
  </si>
  <si>
    <t>Theingi Mya</t>
  </si>
  <si>
    <t>Fri Apr 20 14:01:16 CST 2018</t>
  </si>
  <si>
    <t>郭艳艳</t>
  </si>
  <si>
    <t>Thu May 12 14:04:42 CST 2022</t>
  </si>
  <si>
    <t>GYYGuoYanYan</t>
  </si>
  <si>
    <t>彭传奇</t>
  </si>
  <si>
    <t>Tue Apr 27 20:06:28 CST 2021</t>
  </si>
  <si>
    <t>PZJ</t>
  </si>
  <si>
    <t>PZQ</t>
  </si>
  <si>
    <t>PengChuanJiPengChuanQi</t>
  </si>
  <si>
    <t>姜文浩</t>
  </si>
  <si>
    <t>JWHJiangWenHao</t>
  </si>
  <si>
    <t>张梓宏</t>
  </si>
  <si>
    <t>Thu Nov 10 15:03:55 CST 2022</t>
  </si>
  <si>
    <t>银联国际/境外分公司/香港分公司/运营支持室</t>
  </si>
  <si>
    <t>银联国际/境外分公司/香港分公司/南亚分公司</t>
  </si>
  <si>
    <t>邱雪玲</t>
  </si>
  <si>
    <t>Tue Jan 25 11:46:35 CST 2022</t>
  </si>
  <si>
    <t>QXLQiuXueLing</t>
  </si>
  <si>
    <t>Jack Tang (邓兆麟）</t>
  </si>
  <si>
    <t>Thu Oct 31 10:23:34 CST 2019</t>
  </si>
  <si>
    <t>侯晓楠</t>
  </si>
  <si>
    <t>Tue Jun 23 13:37:31 CST 2020</t>
  </si>
  <si>
    <t>HXNHouXiaoNan</t>
  </si>
  <si>
    <t>周超</t>
  </si>
  <si>
    <t>ZCZhouChao</t>
  </si>
  <si>
    <t>朱唯薇</t>
  </si>
  <si>
    <t>Wed Jul 27 17:09:12 CST 2022</t>
  </si>
  <si>
    <t>ZWWZhuWeiWei</t>
  </si>
  <si>
    <t>秦京</t>
  </si>
  <si>
    <t>QJQinJing</t>
  </si>
  <si>
    <t>王夕夕</t>
  </si>
  <si>
    <t>WXXWangXiXi</t>
  </si>
  <si>
    <t>吴斌</t>
  </si>
  <si>
    <t>WBWuBin</t>
  </si>
  <si>
    <t>王阳</t>
  </si>
  <si>
    <t>Tue Feb 02 17:10:10 CST 2021</t>
  </si>
  <si>
    <t>张奎</t>
  </si>
  <si>
    <t>Tue Mar 24 15:46:45 CST 2020</t>
  </si>
  <si>
    <t>ZKZhangKui</t>
  </si>
  <si>
    <t>段培阳</t>
  </si>
  <si>
    <t>Thu Aug 11 09:05:26 CST 2022</t>
  </si>
  <si>
    <t>DPYDuanPeiYang</t>
  </si>
  <si>
    <t>朱俭秋</t>
  </si>
  <si>
    <t>ZJQZhuJianQiu</t>
  </si>
  <si>
    <t>曹辉</t>
  </si>
  <si>
    <t>CHCaoHui</t>
  </si>
  <si>
    <t>杨富云</t>
  </si>
  <si>
    <t>Thu Mar 03 22:35:00 CST 2022</t>
  </si>
  <si>
    <t>YFYYangFuYun</t>
  </si>
  <si>
    <t>王笛</t>
  </si>
  <si>
    <t>Fri Dec 31 12:05:00 CST 2021</t>
  </si>
  <si>
    <t>WDWangDi</t>
  </si>
  <si>
    <t>房建国</t>
  </si>
  <si>
    <t>Tue Dec 17 15:55:35 CST 2019</t>
  </si>
  <si>
    <t>FJGFangJianGuo</t>
  </si>
  <si>
    <t>杨莉莉</t>
  </si>
  <si>
    <t>YLLYangLiLi</t>
  </si>
  <si>
    <t>蔡珍妮</t>
  </si>
  <si>
    <t>Thu Oct 31 10:20:06 CST 2019</t>
  </si>
  <si>
    <t>CZNCaiZhenNi</t>
  </si>
  <si>
    <t>颜伟杰</t>
  </si>
  <si>
    <t>Tue Dec 28 23:35:01 CST 2021</t>
  </si>
  <si>
    <t>YWJYanWeiJie</t>
  </si>
  <si>
    <t>周卉</t>
  </si>
  <si>
    <t>任飞飞</t>
  </si>
  <si>
    <t>Tue Dec 28 21:35:10 CST 2021</t>
  </si>
  <si>
    <t>RFFRenFeiFei</t>
  </si>
  <si>
    <t>杨长红</t>
  </si>
  <si>
    <t>YCG</t>
  </si>
  <si>
    <t>YZG</t>
  </si>
  <si>
    <t>YangZhangGongYangZhangHong</t>
  </si>
  <si>
    <t>刘畅</t>
  </si>
  <si>
    <t>LCLiuChang</t>
  </si>
  <si>
    <t>肖敬若</t>
  </si>
  <si>
    <t>Sat Jan 04 20:24:00 CST 2020</t>
  </si>
  <si>
    <t>李娇</t>
  </si>
  <si>
    <t>Thu Nov 19 10:08:17 CST 2020</t>
  </si>
  <si>
    <t>LJLiJiao</t>
  </si>
  <si>
    <t>徐芮</t>
  </si>
  <si>
    <t>Sun Jan 30 09:08:06 CST 2022</t>
  </si>
  <si>
    <t>XRXuRui</t>
  </si>
  <si>
    <t>董自友</t>
  </si>
  <si>
    <t>Fri Feb 19 17:45:17 CST 2021</t>
  </si>
  <si>
    <t>DZYDongZiYou</t>
  </si>
  <si>
    <t>叶强</t>
  </si>
  <si>
    <t>Wed Mar 31 11:07:29 CST 2021</t>
  </si>
  <si>
    <t>YeJiangYeQiang</t>
  </si>
  <si>
    <t>李晓</t>
  </si>
  <si>
    <t>Tue Jul 14 18:27:20 CST 2020</t>
  </si>
  <si>
    <t>LXLiXiao</t>
  </si>
  <si>
    <t>陆茏鑫</t>
  </si>
  <si>
    <t>Mon Aug 01 08:55:35 CST 2022</t>
  </si>
  <si>
    <t>LLX</t>
  </si>
  <si>
    <t>赵琳华</t>
  </si>
  <si>
    <t>ZLHZhaoLinHua</t>
  </si>
  <si>
    <t>刘沐</t>
  </si>
  <si>
    <t>LMLiuMu</t>
  </si>
  <si>
    <t>李策</t>
  </si>
  <si>
    <t>LCLiCe</t>
  </si>
  <si>
    <t>Mon Aug 13 17:13:40 CST 2018</t>
  </si>
  <si>
    <t>高雅慧</t>
  </si>
  <si>
    <t>Wed Nov 09 10:35:07 CST 2022</t>
  </si>
  <si>
    <t>GYHGaoYaHui</t>
  </si>
  <si>
    <t>姜泉宇</t>
  </si>
  <si>
    <t>Fri Aug 31 15:02:26 CST 2018</t>
  </si>
  <si>
    <t>JQYJiangQuanYu</t>
  </si>
  <si>
    <t>瞿于静</t>
  </si>
  <si>
    <t>Mon Nov 25 08:48:55 CST 2019</t>
  </si>
  <si>
    <t>杨丽霞</t>
  </si>
  <si>
    <t>Fri Oct 14 16:31:35 CST 2022</t>
  </si>
  <si>
    <t>YLXYangLiXia</t>
  </si>
  <si>
    <t>王锐</t>
  </si>
  <si>
    <t>Wed Mar 20 21:09:48 CST 2019</t>
  </si>
  <si>
    <t>李阳</t>
  </si>
  <si>
    <t>Mon Jan 14 16:17:17 CST 2019</t>
  </si>
  <si>
    <t>Putra Romi</t>
  </si>
  <si>
    <t>Thu Feb 22 14:24:46 CST 2018</t>
  </si>
  <si>
    <t>黄超</t>
  </si>
  <si>
    <t>Wed Mar 18 14:07:18 CST 2020</t>
  </si>
  <si>
    <t>HCHuangChao</t>
  </si>
  <si>
    <t>张文娟</t>
  </si>
  <si>
    <t>Wed Feb 27 13:37:30 CST 2019</t>
  </si>
  <si>
    <t>ZWJZhangWenJuan</t>
  </si>
  <si>
    <t>容展翔</t>
  </si>
  <si>
    <t>Mon May 31 19:37:32 CST 2021</t>
  </si>
  <si>
    <t>RZXRongZhanXiang</t>
  </si>
  <si>
    <t>夏炯</t>
  </si>
  <si>
    <t>Wed Sep 28 18:37:35 CST 2022</t>
  </si>
  <si>
    <t>Susty Bhimshivsingh</t>
  </si>
  <si>
    <t>Fri Feb 23 09:44:21 CST 2018</t>
  </si>
  <si>
    <t>雷超</t>
  </si>
  <si>
    <t>Tue Apr 27 20:04:42 CST 2021</t>
  </si>
  <si>
    <t>LCLeiChao</t>
  </si>
  <si>
    <t>罗雪芬</t>
  </si>
  <si>
    <t>Wed Apr 22 10:58:17 CST 2020</t>
  </si>
  <si>
    <t>LXFLuoXueFen</t>
  </si>
  <si>
    <t>Shevtsov Aleksei</t>
  </si>
  <si>
    <t>Fri Jan 25 10:27:06 CST 2019</t>
  </si>
  <si>
    <t>李飞鹏</t>
  </si>
  <si>
    <t>Thu Apr 08 17:31:46 CST 2021</t>
  </si>
  <si>
    <t>LFPLiFeiPeng</t>
  </si>
  <si>
    <t>余洋帆</t>
  </si>
  <si>
    <t>Wed Aug 22 14:30:41 CST 2018</t>
  </si>
  <si>
    <t>TYF</t>
  </si>
  <si>
    <t>梁美宝</t>
  </si>
  <si>
    <t>Fri Dec 24 17:21:16 CST 2021</t>
  </si>
  <si>
    <t>LMBLiangMeiBao</t>
  </si>
  <si>
    <t>陈思蕲</t>
  </si>
  <si>
    <t>Tue Apr 27 19:38:50 CST 2021</t>
  </si>
  <si>
    <t>CSQ</t>
  </si>
  <si>
    <t>祝奇伟</t>
  </si>
  <si>
    <t>Wed Aug 03 11:21:25 CST 2022</t>
  </si>
  <si>
    <t>Craig James</t>
  </si>
  <si>
    <t>Fri Jul 23 16:20:55 CST 2021</t>
  </si>
  <si>
    <t>葛芳新</t>
  </si>
  <si>
    <t>Fri Aug 02 09:06:04 CST 2019</t>
  </si>
  <si>
    <t>GFXGeFangXin</t>
  </si>
  <si>
    <t>马凌洁</t>
  </si>
  <si>
    <t>Wed Sep 16 17:01:29 CST 2020</t>
  </si>
  <si>
    <t>MLJMaLingJie</t>
  </si>
  <si>
    <t>梁壤</t>
  </si>
  <si>
    <t>Mon Jun 28 16:00:40 CST 2021</t>
  </si>
  <si>
    <t>LRLiangRang</t>
  </si>
  <si>
    <t>陈佳一</t>
  </si>
  <si>
    <t>CJYChenJiaYi</t>
  </si>
  <si>
    <t>曹金玲</t>
  </si>
  <si>
    <t>Sat Jan 29 16:16:24 CST 2022</t>
  </si>
  <si>
    <t>CJLCaoJinLing</t>
  </si>
  <si>
    <t>邓智宇</t>
  </si>
  <si>
    <t>Thu Jun 11 16:12:20 CST 2020</t>
  </si>
  <si>
    <t>DZYDengZhiYu</t>
  </si>
  <si>
    <t>李博文</t>
  </si>
  <si>
    <t>Fri Jan 15 22:58:29 CST 2021</t>
  </si>
  <si>
    <t>LBWLiBoWen</t>
  </si>
  <si>
    <t>刘童</t>
  </si>
  <si>
    <t>Thu Aug 09 14:50:11 CST 2018</t>
  </si>
  <si>
    <t>杨晓磊</t>
  </si>
  <si>
    <t>Tue Sep 20 18:25:28 CST 2022</t>
  </si>
  <si>
    <t>YXLYangXiaoLei</t>
  </si>
  <si>
    <t>张双</t>
  </si>
  <si>
    <t>Wed Jan 27 11:30:34 CST 2021</t>
  </si>
  <si>
    <t>ZSZhangShuang</t>
  </si>
  <si>
    <t>李嘉隆</t>
  </si>
  <si>
    <t>LJLLiJiaLong</t>
  </si>
  <si>
    <t>童笠仪</t>
  </si>
  <si>
    <t>Thu Oct 13 10:31:15 CST 2022</t>
  </si>
  <si>
    <t>TLYTongLiYi</t>
  </si>
  <si>
    <t>王雨晴</t>
  </si>
  <si>
    <t>常李阳</t>
  </si>
  <si>
    <t>Sun Nov 07 20:54:27 CST 2021</t>
  </si>
  <si>
    <t>CLYChangLiYang</t>
  </si>
  <si>
    <t>王治豪</t>
  </si>
  <si>
    <t>Tue Jun 29 00:05:02 CST 2021</t>
  </si>
  <si>
    <t>WZHWangZhiHao</t>
  </si>
  <si>
    <t>陆逢源</t>
  </si>
  <si>
    <t>Thu Jul 08 16:00:00 CST 2021</t>
  </si>
  <si>
    <t>LFY</t>
  </si>
  <si>
    <t>张杰夫</t>
  </si>
  <si>
    <t>Mon Jul 25 14:00:11 CST 2022</t>
  </si>
  <si>
    <t>ZJFZhangJieFu</t>
  </si>
  <si>
    <t>汤桦</t>
  </si>
  <si>
    <t>SH</t>
  </si>
  <si>
    <t>辛玮婕</t>
  </si>
  <si>
    <t>Fri Aug 13 09:06:43 CST 2021</t>
  </si>
  <si>
    <t>XWJXinWeiJie</t>
  </si>
  <si>
    <t>任杰</t>
  </si>
  <si>
    <t>Wed Dec 01 16:35:00 CST 2021</t>
  </si>
  <si>
    <t>RJRenJie</t>
  </si>
  <si>
    <t>龙俊辉</t>
  </si>
  <si>
    <t>Tue Oct 18 10:54:57 CST 2022</t>
  </si>
  <si>
    <t>LZH</t>
  </si>
  <si>
    <t>LJH</t>
  </si>
  <si>
    <t>王韶坤</t>
  </si>
  <si>
    <t>WSKWangShaoKun</t>
  </si>
  <si>
    <t>常然</t>
  </si>
  <si>
    <t>CRChangRan</t>
  </si>
  <si>
    <t>苏健龙</t>
  </si>
  <si>
    <t>Tue Sep 27 09:06:24 CST 2022</t>
  </si>
  <si>
    <t>SJLSuJianLong</t>
  </si>
  <si>
    <t>雷丽琪</t>
  </si>
  <si>
    <t>Fri Jan 21 15:35:01 CST 2022</t>
  </si>
  <si>
    <t>LLQLeiLiQi</t>
  </si>
  <si>
    <t>吴宇杭</t>
  </si>
  <si>
    <t>Thu Jul 08 00:05:00 CST 2021</t>
  </si>
  <si>
    <t>WYHWuYuHang</t>
  </si>
  <si>
    <t>潘远哲</t>
  </si>
  <si>
    <t>Tue Feb 22 16:05:00 CST 2022</t>
  </si>
  <si>
    <t>PYZPanYuanZhe</t>
  </si>
  <si>
    <t>王云鹏</t>
  </si>
  <si>
    <t>WYPWangYunPeng</t>
  </si>
  <si>
    <t>董牧阳</t>
  </si>
  <si>
    <t>Thu Jul 22 14:44:58 CST 2021</t>
  </si>
  <si>
    <t>DMYDongMuYang</t>
  </si>
  <si>
    <t>陈雪雯</t>
  </si>
  <si>
    <t>Mon Sep 27 09:35:01 CST 2021</t>
  </si>
  <si>
    <t>CXWChenXueWen</t>
  </si>
  <si>
    <t>黄景</t>
  </si>
  <si>
    <t>Wed Dec 01 16:22:06 CST 2021</t>
  </si>
  <si>
    <t>HJ</t>
  </si>
  <si>
    <t>邢文继</t>
  </si>
  <si>
    <t>Mon Oct 24 15:29:10 CST 2022</t>
  </si>
  <si>
    <t>XWJXingWenJi</t>
  </si>
  <si>
    <t>李靖怡</t>
  </si>
  <si>
    <t>LJYLiJingYi</t>
  </si>
  <si>
    <t>权钊龙</t>
  </si>
  <si>
    <t>QZLQuanZhaoLong</t>
  </si>
  <si>
    <t>师振栋</t>
  </si>
  <si>
    <t>Tue Apr 27 19:51:44 CST 2021</t>
  </si>
  <si>
    <t>SZDShiZhenDong</t>
  </si>
  <si>
    <t>孙锐</t>
  </si>
  <si>
    <t>Tue Feb 02 10:00:27 CST 2021</t>
  </si>
  <si>
    <t>王婧</t>
  </si>
  <si>
    <t>test</t>
  </si>
  <si>
    <t>霍钊</t>
  </si>
  <si>
    <t>Fri Jun 29 10:35:37 CST 2018</t>
  </si>
  <si>
    <t>HZHuoZhao</t>
  </si>
  <si>
    <t>张华轩</t>
  </si>
  <si>
    <t>Tue Aug 06 10:51:04 CST 2019</t>
  </si>
  <si>
    <t>ZHXZhangHuaXuan</t>
  </si>
  <si>
    <t>王文超</t>
  </si>
  <si>
    <t>Wed Sep 02 13:42:21 CST 2020</t>
  </si>
  <si>
    <t>WWCWangWenChao</t>
  </si>
  <si>
    <t>刘智宇</t>
  </si>
  <si>
    <t>Fri Apr 10 11:51:01 CST 2020</t>
  </si>
  <si>
    <t>LZYLiuZhiYu</t>
  </si>
  <si>
    <t>高文明</t>
  </si>
  <si>
    <t>Mon Apr 27 15:20:02 CST 2020</t>
  </si>
  <si>
    <t>GWMGaoWenMing</t>
  </si>
  <si>
    <t>张锦</t>
  </si>
  <si>
    <t>Thu Aug 04 16:22:02 CST 2022</t>
  </si>
  <si>
    <t>Tue Apr 09 11:12:06 CST 2019</t>
  </si>
  <si>
    <t>姜楚湘</t>
  </si>
  <si>
    <t>Fri Jul 02 14:49:35 CST 2021</t>
  </si>
  <si>
    <t>JCXJiangChuXiang</t>
  </si>
  <si>
    <t>刘天一</t>
  </si>
  <si>
    <t>Sat Jan 04 20:53:31 CST 2020</t>
  </si>
  <si>
    <t>LTYLiuTianYi</t>
  </si>
  <si>
    <t>顾燕雯</t>
  </si>
  <si>
    <t>Tue Jun 14 15:48:08 CST 2022</t>
  </si>
  <si>
    <t>GYWGuYanWen</t>
  </si>
  <si>
    <t>赵咏雪</t>
  </si>
  <si>
    <t>Wed Apr 28 17:02:08 CST 2021</t>
  </si>
  <si>
    <t>ZYXZhaoYongXue</t>
  </si>
  <si>
    <t>Fernandes Wilfred</t>
  </si>
  <si>
    <t>Tue Jul 26 10:43:33 CST 2022</t>
  </si>
  <si>
    <t>曹然</t>
  </si>
  <si>
    <t>Mon Aug 30 09:25:55 CST 2021</t>
  </si>
  <si>
    <t>CRCaoRan</t>
  </si>
  <si>
    <t>Buse Bulad</t>
  </si>
  <si>
    <t>Thu Feb 08 20:38:41 CST 2018</t>
  </si>
  <si>
    <t>Cain Tyler Joshua</t>
  </si>
  <si>
    <t>Fri Oct 26 13:50:05 CST 2018</t>
  </si>
  <si>
    <t>Ali Kashif</t>
  </si>
  <si>
    <t>Thu Feb 22 14:00:44 CST 2018</t>
  </si>
  <si>
    <t>张秀清</t>
  </si>
  <si>
    <t>Fri May 29 20:44:02 CST 2020</t>
  </si>
  <si>
    <t>ZXQZhangXiuQing</t>
  </si>
  <si>
    <t>Alakeeli Yassir</t>
  </si>
  <si>
    <t>Thu Aug 29 09:12:25 CST 2019</t>
  </si>
  <si>
    <t>Thu Jun 18 17:02:26 CST 2020</t>
  </si>
  <si>
    <t>卢烃</t>
  </si>
  <si>
    <t>Tue Jan 07 10:52:13 CST 2020</t>
  </si>
  <si>
    <t>LTLuTing</t>
  </si>
  <si>
    <t>姚英华</t>
  </si>
  <si>
    <t>Thu May 24 18:06:13 CST 2018</t>
  </si>
  <si>
    <t>YYHYaoYingHua</t>
  </si>
  <si>
    <t>Shin Zeehun</t>
  </si>
  <si>
    <t>Fri Jan 25 10:34:48 CST 2019</t>
  </si>
  <si>
    <t>陈健鹏</t>
  </si>
  <si>
    <t>Fri May 29 20:05:04 CST 2020</t>
  </si>
  <si>
    <t>CJPChenJianPeng</t>
  </si>
  <si>
    <t>Mon Jul 09 16:34:52 CST 2018</t>
  </si>
  <si>
    <t>宋杰</t>
  </si>
  <si>
    <t>Mon May 27 14:21:55 CST 2019</t>
  </si>
  <si>
    <t>SJSongJie</t>
  </si>
  <si>
    <t>高略</t>
  </si>
  <si>
    <t>Thu Jun 02 09:19:39 CST 2022</t>
  </si>
  <si>
    <t>GLGaoLve</t>
  </si>
  <si>
    <t>孙百功</t>
  </si>
  <si>
    <t>SBG</t>
  </si>
  <si>
    <t>李筱艺</t>
  </si>
  <si>
    <t>LXYLiXiaoYi</t>
  </si>
  <si>
    <t>秦常帅</t>
  </si>
  <si>
    <t>QCSQinChangShuai</t>
  </si>
  <si>
    <t>贾迪</t>
  </si>
  <si>
    <t>Mon Sep 05 11:34:07 CST 2022</t>
  </si>
  <si>
    <t>GD</t>
  </si>
  <si>
    <t>王佳音</t>
  </si>
  <si>
    <t>WJYWangJiaYin</t>
  </si>
  <si>
    <t>孙雨蒙</t>
  </si>
  <si>
    <t>Wed Dec 01 17:48:00 CST 2021</t>
  </si>
  <si>
    <t>SYMSunYuMeng</t>
  </si>
  <si>
    <t>苏宪霖</t>
  </si>
  <si>
    <t>SXLSuXianLin</t>
  </si>
  <si>
    <t>吴科</t>
  </si>
  <si>
    <t>Mon May 16 11:55:41 CST 2022</t>
  </si>
  <si>
    <t>WKWuKe</t>
  </si>
  <si>
    <t>田坤鹭</t>
  </si>
  <si>
    <t>TKLTianKunLu</t>
  </si>
  <si>
    <t>马浩天</t>
  </si>
  <si>
    <t>Thu Sep 09 10:35:00 CST 2021</t>
  </si>
  <si>
    <t>MHTMaHaoTian</t>
  </si>
  <si>
    <t>施翼</t>
  </si>
  <si>
    <t>SYShiYi</t>
  </si>
  <si>
    <t>武旭鹏</t>
  </si>
  <si>
    <t>Fri Apr 03 17:25:29 CST 2020</t>
  </si>
  <si>
    <t>WXPWuXuPeng</t>
  </si>
  <si>
    <t>邹潇</t>
  </si>
  <si>
    <t>ZXZouXiao</t>
  </si>
  <si>
    <t>赖辉孝</t>
  </si>
  <si>
    <t>Wed Mar 14 10:11:08 CST 2018</t>
  </si>
  <si>
    <t>LHXLaiHuiXiao</t>
  </si>
  <si>
    <t>王乐金</t>
  </si>
  <si>
    <t>Thu Apr 15 13:50:20 CST 2021</t>
  </si>
  <si>
    <t>WLJ</t>
  </si>
  <si>
    <t>陈凯</t>
  </si>
  <si>
    <t>Tue Feb 08 10:48:09 CST 2022</t>
  </si>
  <si>
    <t>CKChenKai</t>
  </si>
  <si>
    <t>席昊</t>
  </si>
  <si>
    <t>Wed Apr 22 10:49:31 CST 2020</t>
  </si>
  <si>
    <t>XHXiHao</t>
  </si>
  <si>
    <t>李卫林</t>
  </si>
  <si>
    <t>Tue Apr 27 19:46:03 CST 2021</t>
  </si>
  <si>
    <t>LWLLiWeiLin</t>
  </si>
  <si>
    <t>付涛</t>
  </si>
  <si>
    <t>Wed May 19 09:31:59 CST 2021</t>
  </si>
  <si>
    <t>FTFuTao</t>
  </si>
  <si>
    <t>刘宇晴</t>
  </si>
  <si>
    <t>Thu Jul 25 13:35:27 CST 2019</t>
  </si>
  <si>
    <t>LYQLiuYuQing</t>
  </si>
  <si>
    <t>刘迪熙</t>
  </si>
  <si>
    <t>Thu Mar 17 02:30:28 CST 2022</t>
  </si>
  <si>
    <t>LDXLiuDiXi</t>
  </si>
  <si>
    <t>关文诗</t>
  </si>
  <si>
    <t>Wed Feb 27 15:12:30 CST 2019</t>
  </si>
  <si>
    <t>GWSGuanWenShi</t>
  </si>
  <si>
    <t>张怡俊</t>
  </si>
  <si>
    <t>Thu Jun 23 14:42:17 CST 2022</t>
  </si>
  <si>
    <t>杨志恒</t>
  </si>
  <si>
    <t>Fri Jul 30 18:41:59 CST 2021</t>
  </si>
  <si>
    <t>YZHYangZhiHeng</t>
  </si>
  <si>
    <t>Tue Apr 09 11:10:12 CST 2019</t>
  </si>
  <si>
    <t>Tue Apr 09 11:14:48 CST 2019</t>
  </si>
  <si>
    <t>孙文垚</t>
  </si>
  <si>
    <t>SWYSunWenYao</t>
  </si>
  <si>
    <t>胡涛</t>
  </si>
  <si>
    <t>HTHuTao</t>
  </si>
  <si>
    <t>舒欣</t>
  </si>
  <si>
    <t>SXShuXin</t>
  </si>
  <si>
    <t>余罗俊</t>
  </si>
  <si>
    <t>TLZ</t>
  </si>
  <si>
    <t>TuLuoJun</t>
  </si>
  <si>
    <t>YuLuoJuan</t>
  </si>
  <si>
    <t>YuLuoZunYuLuoJun</t>
  </si>
  <si>
    <t>王欣欣</t>
  </si>
  <si>
    <t>Wed Jul 20 09:49:39 CST 2022</t>
  </si>
  <si>
    <t>WXXWangXinXin</t>
  </si>
  <si>
    <t>李伟杰</t>
  </si>
  <si>
    <t>Tue Aug 23 15:05:33 CST 2022</t>
  </si>
  <si>
    <t>LWJLiWeiJie</t>
  </si>
  <si>
    <t>柳岸</t>
  </si>
  <si>
    <t>Tue Dec 28 22:35:07 CST 2021</t>
  </si>
  <si>
    <t>LALiuAn</t>
  </si>
  <si>
    <t>冯运飞</t>
  </si>
  <si>
    <t>PYF</t>
  </si>
  <si>
    <t>王文博</t>
  </si>
  <si>
    <t>Wed Jul 18 14:23:14 CST 2018</t>
  </si>
  <si>
    <t>WWBWangWenBo</t>
  </si>
  <si>
    <t>王茜</t>
  </si>
  <si>
    <t>刘光熙</t>
  </si>
  <si>
    <t>Thu Jun 21 11:13:37 CST 2018</t>
  </si>
  <si>
    <t>LGXLiuGuangXi</t>
  </si>
  <si>
    <t>丁成年</t>
  </si>
  <si>
    <t>Mon May 11 18:35:53 CST 2020</t>
  </si>
  <si>
    <t>ZCN</t>
  </si>
  <si>
    <t>李杰</t>
  </si>
  <si>
    <t>刘聪</t>
  </si>
  <si>
    <t>Wed Mar 21 13:59:04 CST 2018</t>
  </si>
  <si>
    <t>LCLiuCong</t>
  </si>
  <si>
    <t>魏小芸</t>
  </si>
  <si>
    <t>WXYWeiXiaoYun</t>
  </si>
  <si>
    <t>吴冰迪</t>
  </si>
  <si>
    <t>Tue Nov 02 09:03:27 CST 2021</t>
  </si>
  <si>
    <t>WBDWuBingDi</t>
  </si>
  <si>
    <t>肖鸿瑞</t>
  </si>
  <si>
    <t>XHRXiaoHongRui</t>
  </si>
  <si>
    <t>韦彩琴</t>
  </si>
  <si>
    <t>Wed Apr 29 17:18:08 CST 2020</t>
  </si>
  <si>
    <t>WCQWeiCaiQin</t>
  </si>
  <si>
    <t>周帆</t>
  </si>
  <si>
    <t>Wed Mar 31 10:43:27 CST 2021</t>
  </si>
  <si>
    <t>ZFZhouFan</t>
  </si>
  <si>
    <t>闫亚兵</t>
  </si>
  <si>
    <t>Mon Feb 21 09:21:23 CST 2022</t>
  </si>
  <si>
    <t>YYBYanYaBing</t>
  </si>
  <si>
    <t>李越洋</t>
  </si>
  <si>
    <t>LYYLiYueYang</t>
  </si>
  <si>
    <t>徐鑫</t>
  </si>
  <si>
    <t>Mon Apr 23 16:45:45 CST 2018</t>
  </si>
  <si>
    <t>程晓韵</t>
  </si>
  <si>
    <t>Fri Feb 28 13:19:28 CST 2020</t>
  </si>
  <si>
    <t>CXYChengXiaoYun</t>
  </si>
  <si>
    <t>裴谦</t>
  </si>
  <si>
    <t>Fri Mar 02 14:29:15 CST 2018</t>
  </si>
  <si>
    <t>PQPeiQian</t>
  </si>
  <si>
    <t>侯志鹏</t>
  </si>
  <si>
    <t>Sat Apr 28 10:16:49 CST 2018</t>
  </si>
  <si>
    <t>HZPHouZhiPeng</t>
  </si>
  <si>
    <t>姚乔兵</t>
  </si>
  <si>
    <t>YQBYaoQiaoBing</t>
  </si>
  <si>
    <t>胡琪</t>
  </si>
  <si>
    <t>Tue Feb 02 16:26:42 CST 2021</t>
  </si>
  <si>
    <t>HQHuQi</t>
  </si>
  <si>
    <t>程琤</t>
  </si>
  <si>
    <t>CCChengCheng</t>
  </si>
  <si>
    <t>柏慧荣</t>
  </si>
  <si>
    <t>BHR</t>
  </si>
  <si>
    <t>翟振兴</t>
  </si>
  <si>
    <t>DZX</t>
  </si>
  <si>
    <t>test2018015</t>
  </si>
  <si>
    <t>gggggg666</t>
  </si>
  <si>
    <t>Fri Jun 29 00:00:00 CST 2018</t>
  </si>
  <si>
    <t>其他/综合室2</t>
  </si>
  <si>
    <t>宋曙光</t>
  </si>
  <si>
    <t>Mon Sep 10 14:38:47 CST 2018</t>
  </si>
  <si>
    <t>SSGSongShuGuang</t>
  </si>
  <si>
    <t>苏诺</t>
  </si>
  <si>
    <t>Fri Jul 22 18:17:12 CST 2022</t>
  </si>
  <si>
    <t>SNSuNuo</t>
  </si>
  <si>
    <t>唐超逸</t>
  </si>
  <si>
    <t>Fri Dec 03 00:05:01 CST 2021</t>
  </si>
  <si>
    <t>TCYTangChaoYi</t>
  </si>
  <si>
    <t>王勇训</t>
  </si>
  <si>
    <t>WYXWangYongXun</t>
  </si>
  <si>
    <t>金绵绵</t>
  </si>
  <si>
    <t>Mon Sep 19 09:48:33 CST 2022</t>
  </si>
  <si>
    <t>JMMJinMianMian</t>
  </si>
  <si>
    <t>赵唱</t>
  </si>
  <si>
    <t>Wed Jun 08 10:55:36 CST 2022</t>
  </si>
  <si>
    <t>ZCZhaoChang</t>
  </si>
  <si>
    <t>叶宙</t>
  </si>
  <si>
    <t>吴信弘</t>
  </si>
  <si>
    <t>Thu Mar 10 14:05:00 CST 2022</t>
  </si>
  <si>
    <t>WSH</t>
  </si>
  <si>
    <t>丁子婧</t>
  </si>
  <si>
    <t>DZJ</t>
  </si>
  <si>
    <t>袁惠</t>
  </si>
  <si>
    <t>YHYuanHui</t>
  </si>
  <si>
    <t>罗祯广</t>
  </si>
  <si>
    <t>Mon Aug 08 10:46:25 CST 2022</t>
  </si>
  <si>
    <t>LZA</t>
  </si>
  <si>
    <t>LZG</t>
  </si>
  <si>
    <t>陈棒</t>
  </si>
  <si>
    <t>Wed Aug 03 00:30:01 CST 2022</t>
  </si>
  <si>
    <t>CBChenBang</t>
  </si>
  <si>
    <t>郑中兴</t>
  </si>
  <si>
    <t>ZZXZhengZhongXing</t>
  </si>
  <si>
    <t>张智涵</t>
  </si>
  <si>
    <t>ZZHZhangZhiHan</t>
  </si>
  <si>
    <t>魏吴钧天</t>
  </si>
  <si>
    <t>WWJTWeiWuJunTian</t>
  </si>
  <si>
    <t>王成鑫</t>
  </si>
  <si>
    <t>WCXWangChengXin</t>
  </si>
  <si>
    <t>吴若诚</t>
  </si>
  <si>
    <t>Mon May 16 15:14:59 CST 2022</t>
  </si>
  <si>
    <t>WRC</t>
  </si>
  <si>
    <t>李命镐</t>
  </si>
  <si>
    <t>副总经理（主持工作）</t>
  </si>
  <si>
    <t>Sat Jul 24 09:06:21 CST 2021</t>
  </si>
  <si>
    <t>LMG</t>
  </si>
  <si>
    <t>陈文荟</t>
  </si>
  <si>
    <t>CWHChenWenHui</t>
  </si>
  <si>
    <t>代德顺</t>
  </si>
  <si>
    <t>DDSDaiDeShun</t>
  </si>
  <si>
    <t>杨虚</t>
  </si>
  <si>
    <t>YXYangXu</t>
  </si>
  <si>
    <t>王佩恩</t>
  </si>
  <si>
    <t>Thu Oct 31 10:21:30 CST 2019</t>
  </si>
  <si>
    <t>WPEWangPeiEn</t>
  </si>
  <si>
    <t>金泽圆</t>
  </si>
  <si>
    <t>Wed Oct 31 09:21:55 CST 2018</t>
  </si>
  <si>
    <t>JZYJinZeYuan</t>
  </si>
  <si>
    <t>Tue Nov 19 18:25:48 CST 2019</t>
  </si>
  <si>
    <t>黄丰</t>
  </si>
  <si>
    <t>Mon Jul 25 10:07:51 CST 2022</t>
  </si>
  <si>
    <t>HFHuangFeng</t>
  </si>
  <si>
    <t>李仪雯</t>
  </si>
  <si>
    <t>Mon Feb 28 10:29:38 CST 2022</t>
  </si>
  <si>
    <t>LYWLiYiWen</t>
  </si>
  <si>
    <t>常硕</t>
  </si>
  <si>
    <t>CSChangShuo</t>
  </si>
  <si>
    <t>刘卓然</t>
  </si>
  <si>
    <t>LZRLiuZhuoRan</t>
  </si>
  <si>
    <t>王岱巍</t>
  </si>
  <si>
    <t>Thu Nov 11 09:35:00 CST 2021</t>
  </si>
  <si>
    <t>WDWWangDaiWei</t>
  </si>
  <si>
    <t>田金孟</t>
  </si>
  <si>
    <t>TJMTianJinMeng</t>
  </si>
  <si>
    <t>陈宇航</t>
  </si>
  <si>
    <t>CYHChenYuHang</t>
  </si>
  <si>
    <t>陈秋实</t>
  </si>
  <si>
    <t>CQSChenQiuShi</t>
  </si>
  <si>
    <t>冯星语</t>
  </si>
  <si>
    <t>徐润浇</t>
  </si>
  <si>
    <t>XRJXuRunJiao</t>
  </si>
  <si>
    <t>韩雪婷</t>
  </si>
  <si>
    <t>HXTHanXueTing</t>
  </si>
  <si>
    <t>李奇明</t>
  </si>
  <si>
    <t>LJM</t>
  </si>
  <si>
    <t>李俊杰</t>
  </si>
  <si>
    <t>Fri Nov 05 13:57:18 CST 2021</t>
  </si>
  <si>
    <t>王琰</t>
  </si>
  <si>
    <t>薛佳恩</t>
  </si>
  <si>
    <t>Sat Nov 12 00:30:07 CST 2022</t>
  </si>
  <si>
    <t>XJEXueJiaEn</t>
  </si>
  <si>
    <t>彭志凌</t>
  </si>
  <si>
    <t>Tue Apr 27 18:49:46 CST 2021</t>
  </si>
  <si>
    <t>PZLPengZhiLing</t>
  </si>
  <si>
    <t>Tue Mar 06 14:29:30 CST 2018</t>
  </si>
  <si>
    <t>Vu Le Khanh Chi</t>
  </si>
  <si>
    <t>Fri Apr 10 11:53:34 CST 2020</t>
  </si>
  <si>
    <t>黄文婕</t>
  </si>
  <si>
    <t>Thu Oct 31 16:45:52 CST 2019</t>
  </si>
  <si>
    <t>HWJHuangWenJie</t>
  </si>
  <si>
    <t>胡学舟</t>
  </si>
  <si>
    <t>Tue Apr 27 19:48:51 CST 2021</t>
  </si>
  <si>
    <t>HXZHuXueZhou</t>
  </si>
  <si>
    <t>Tankiev Kuanysh</t>
  </si>
  <si>
    <t>Thu Sep 16 15:45:04 CST 2021</t>
  </si>
  <si>
    <t>陈荣森</t>
  </si>
  <si>
    <t>Tue Apr 27 20:04:23 CST 2021</t>
  </si>
  <si>
    <t>CRSChenRongSen</t>
  </si>
  <si>
    <t>李如雅</t>
  </si>
  <si>
    <t>Mon Sep 17 10:26:03 CST 2018</t>
  </si>
  <si>
    <t>LRYLiRuYa</t>
  </si>
  <si>
    <t>任光宇</t>
  </si>
  <si>
    <t>Tue May 11 13:52:30 CST 2021</t>
  </si>
  <si>
    <t>RGYRenGuangYu</t>
  </si>
  <si>
    <t>Samoon Arouf Amanath</t>
  </si>
  <si>
    <t>Thu Jan 24 17:23:39 CST 2019</t>
  </si>
  <si>
    <t>郭瑞文</t>
  </si>
  <si>
    <t>Mon Sep 17 10:25:51 CST 2018</t>
  </si>
  <si>
    <t>GRWGuoRuiWen</t>
  </si>
  <si>
    <t>娄怡</t>
  </si>
  <si>
    <t>Mon Jul 30 10:15:04 CST 2018</t>
  </si>
  <si>
    <t>LYLouYi</t>
  </si>
  <si>
    <t>Kim Hyunwoo</t>
  </si>
  <si>
    <t>Fri May 25 15:33:58 CST 2018</t>
  </si>
  <si>
    <t>Fri Mar 04 21:05:01 CST 2022</t>
  </si>
  <si>
    <t>郭映泽</t>
  </si>
  <si>
    <t>Mon Aug 01 09:04:10 CST 2022</t>
  </si>
  <si>
    <t>GYZGuoYingZe</t>
  </si>
  <si>
    <t>Tue Apr 10 14:54:55 CST 2018</t>
  </si>
  <si>
    <t>田铮</t>
  </si>
  <si>
    <t>Mon Aug 31 11:44:40 CST 2020</t>
  </si>
  <si>
    <t>TZTianZheng</t>
  </si>
  <si>
    <t>Fri Dec 14 15:05:45 CST 2018</t>
  </si>
  <si>
    <t>梁野</t>
  </si>
  <si>
    <t>Tue Dec 28 23:05:34 CST 2021</t>
  </si>
  <si>
    <t>LYLiangYe</t>
  </si>
  <si>
    <t>袁亚楠</t>
  </si>
  <si>
    <t>Tue Sep 28 11:23:43 CST 2021</t>
  </si>
  <si>
    <t>YYNYuanYaNan</t>
  </si>
  <si>
    <t>余涛</t>
  </si>
  <si>
    <t>Fri May 21 10:05:01 CST 2021</t>
  </si>
  <si>
    <t>陈楠</t>
  </si>
  <si>
    <t>Tue Apr 27 19:13:25 CST 2021</t>
  </si>
  <si>
    <t>CNChenNan</t>
  </si>
  <si>
    <t>Justin Ng (吴素芳)</t>
  </si>
  <si>
    <t>Thu May 10 16:43:17 CST 2018</t>
  </si>
  <si>
    <t>程树密</t>
  </si>
  <si>
    <t>Tue Jun 30 14:50:13 CST 2020</t>
  </si>
  <si>
    <t>CSMChengShuMi</t>
  </si>
  <si>
    <t>姚军令</t>
  </si>
  <si>
    <t>YJLYaoJunLing</t>
  </si>
  <si>
    <t>Tue Apr 09 11:09:39 CST 2019</t>
  </si>
  <si>
    <t>El Akkoumi Ramzi</t>
  </si>
  <si>
    <t>Tue Apr 30 10:18:19 CST 2019</t>
  </si>
  <si>
    <t>蔡培</t>
  </si>
  <si>
    <t>Fri Jan 25 10:47:33 CST 2019</t>
  </si>
  <si>
    <t>CPCaiPei</t>
  </si>
  <si>
    <t>杨筝</t>
  </si>
  <si>
    <t>Mon Sep 03 09:50:27 CST 2018</t>
  </si>
  <si>
    <t>YZYangZheng</t>
  </si>
  <si>
    <t>周奕禛</t>
  </si>
  <si>
    <t>Fri May 31 09:37:49 CST 2019</t>
  </si>
  <si>
    <t>ZYZZhouYiZhen</t>
  </si>
  <si>
    <t>Powell Stephen</t>
  </si>
  <si>
    <t>Mon Oct 16 14:21:46 CST 2017</t>
  </si>
  <si>
    <t>李永山</t>
  </si>
  <si>
    <t>Wed Nov 28 17:21:01 CST 2018</t>
  </si>
  <si>
    <t>LYSLiYongShan</t>
  </si>
  <si>
    <t>吕尧</t>
  </si>
  <si>
    <t>Thu Aug 25 10:48:57 CST 2022</t>
  </si>
  <si>
    <t>LYLvYao</t>
  </si>
  <si>
    <t>M Pethaperumal</t>
  </si>
  <si>
    <t>Fri Apr 01 09:23:35 CST 2022</t>
  </si>
  <si>
    <t>树建</t>
  </si>
  <si>
    <t>Tue Aug 10 15:42:05 CST 2021</t>
  </si>
  <si>
    <t>SJShuJian</t>
  </si>
  <si>
    <t>王嘉</t>
  </si>
  <si>
    <t>Mon Apr 02 15:52:15 CST 2018</t>
  </si>
  <si>
    <t>王俊炜</t>
  </si>
  <si>
    <t>WZW</t>
  </si>
  <si>
    <t>孙大同</t>
  </si>
  <si>
    <t>Mon Jan 18 11:58:50 CST 2021</t>
  </si>
  <si>
    <t>SDT</t>
  </si>
  <si>
    <t>胡文静</t>
  </si>
  <si>
    <t>Sat Oct 09 17:16:40 CST 2021</t>
  </si>
  <si>
    <t>HWJHuWenJing</t>
  </si>
  <si>
    <t>鲁成伟</t>
  </si>
  <si>
    <t>Sat Jan 29 16:34:00 CST 2022</t>
  </si>
  <si>
    <t>LCWLuChengWei</t>
  </si>
  <si>
    <t>张秀梅</t>
  </si>
  <si>
    <t>Fri Apr 01 08:55:28 CST 2022</t>
  </si>
  <si>
    <t>ZXMZhangXiuMei</t>
  </si>
  <si>
    <t>Sullivan Kevin</t>
  </si>
  <si>
    <t>Fri Apr 01 08:55:40 CST 2022</t>
  </si>
  <si>
    <t>桑雁</t>
  </si>
  <si>
    <t>Wed Feb 27 11:14:38 CST 2019</t>
  </si>
  <si>
    <t>SYSangYan</t>
  </si>
  <si>
    <t>吴风</t>
  </si>
  <si>
    <t>Mon Jul 11 17:14:03 CST 2022</t>
  </si>
  <si>
    <t>WFWuFeng</t>
  </si>
  <si>
    <t>王萌</t>
  </si>
  <si>
    <t>于知言</t>
  </si>
  <si>
    <t>Thu Jun 30 09:35:55 CST 2022</t>
  </si>
  <si>
    <t>YZYYuZhiYan</t>
  </si>
  <si>
    <t>段登登</t>
  </si>
  <si>
    <t>Wed Oct 27 09:23:20 CST 2021</t>
  </si>
  <si>
    <t>DDDDuanDengDeng</t>
  </si>
  <si>
    <t>张少峰</t>
  </si>
  <si>
    <t>ZSFZhangShaoFeng</t>
  </si>
  <si>
    <t>宫宛莹</t>
  </si>
  <si>
    <t>GYY</t>
  </si>
  <si>
    <t>GWY</t>
  </si>
  <si>
    <t>陆岩</t>
  </si>
  <si>
    <t>冯浚峤</t>
  </si>
  <si>
    <t>Fri Sep 07 14:13:41 CST 2018</t>
  </si>
  <si>
    <t>PXQ</t>
  </si>
  <si>
    <t>FXJ</t>
  </si>
  <si>
    <t>PingXunQiao</t>
  </si>
  <si>
    <t>PingXunJiao</t>
  </si>
  <si>
    <t>PingJunQiao</t>
  </si>
  <si>
    <t>PingJunJiao</t>
  </si>
  <si>
    <t>FengXunQiao</t>
  </si>
  <si>
    <t>FengXunJiao</t>
  </si>
  <si>
    <t>FengJunQiaoFengJunJiao</t>
  </si>
  <si>
    <t>马天宇</t>
  </si>
  <si>
    <t>Fri Aug 31 10:08:43 CST 2018</t>
  </si>
  <si>
    <t>MTYMaTianYu</t>
  </si>
  <si>
    <t>苏雯雯</t>
  </si>
  <si>
    <t>Wed Jun 08 10:56:36 CST 2022</t>
  </si>
  <si>
    <t>SWWSuWenWen</t>
  </si>
  <si>
    <t>丁浩浩</t>
  </si>
  <si>
    <t>ZHH</t>
  </si>
  <si>
    <t>陈思谕</t>
  </si>
  <si>
    <t>姚媛媛</t>
  </si>
  <si>
    <t>Tue Dec 22 13:34:22 CST 2020</t>
  </si>
  <si>
    <t>YYYYaoYuanYuan</t>
  </si>
  <si>
    <t>李天乐</t>
  </si>
  <si>
    <t>Fri Jul 30 20:25:41 CST 2021</t>
  </si>
  <si>
    <t>李锐</t>
  </si>
  <si>
    <t>Fri Nov 19 15:35:49 CST 2021</t>
  </si>
  <si>
    <t>刘超</t>
  </si>
  <si>
    <t>LCLiuChao</t>
  </si>
  <si>
    <t>戴忍</t>
  </si>
  <si>
    <t>Mon Sep 17 18:02:09 CST 2018</t>
  </si>
  <si>
    <t>DRDaiRen</t>
  </si>
  <si>
    <t>余楚波</t>
  </si>
  <si>
    <t>Thu Jul 07 09:38:53 CST 2022</t>
  </si>
  <si>
    <t>TCP</t>
  </si>
  <si>
    <t>YuChuPoYuChuBo</t>
  </si>
  <si>
    <t>陈烁</t>
  </si>
  <si>
    <t>CSChenShuo</t>
  </si>
  <si>
    <t>王若宇</t>
  </si>
  <si>
    <t>WRY</t>
  </si>
  <si>
    <t>佘明星</t>
  </si>
  <si>
    <t>SMXSheMingXing</t>
  </si>
  <si>
    <t>张瑾</t>
  </si>
  <si>
    <t>宋金元</t>
  </si>
  <si>
    <t>Thu Oct 28 16:05:00 CST 2021</t>
  </si>
  <si>
    <t>SJYSongJinYuan</t>
  </si>
  <si>
    <t>Mon Aug 15 15:26:01 CST 2022</t>
  </si>
  <si>
    <t>王可可</t>
  </si>
  <si>
    <t>Tue Nov 02 10:02:16 CST 2021</t>
  </si>
  <si>
    <t>张洁琼</t>
  </si>
  <si>
    <t>ZJQZhangJieQiong</t>
  </si>
  <si>
    <t>常少中</t>
  </si>
  <si>
    <t>CSZChangShaoZhong</t>
  </si>
  <si>
    <t>孙朋</t>
  </si>
  <si>
    <t>Wed Aug 31 09:35:55 CST 2022</t>
  </si>
  <si>
    <t>SPSunPeng</t>
  </si>
  <si>
    <t>王博申</t>
  </si>
  <si>
    <t>Tue Jul 20 13:50:00 CST 2021</t>
  </si>
  <si>
    <t>WBSWangBoShen</t>
  </si>
  <si>
    <t>殷晓阳</t>
  </si>
  <si>
    <t>吕辰莹</t>
  </si>
  <si>
    <t>LCYLvChenYing</t>
  </si>
  <si>
    <t>罗鸣</t>
  </si>
  <si>
    <t>Thu Jan 20 16:15:28 CST 2022</t>
  </si>
  <si>
    <t>LMLuoMing</t>
  </si>
  <si>
    <t>罗文灏</t>
  </si>
  <si>
    <t>LWHLuoWenHao</t>
  </si>
  <si>
    <t>李贺春</t>
  </si>
  <si>
    <t>LHCLiHeChun</t>
  </si>
  <si>
    <t>黄薇</t>
  </si>
  <si>
    <t>林岩松</t>
  </si>
  <si>
    <t>Tue Aug 18 13:42:14 CST 2020</t>
  </si>
  <si>
    <t>LYSLinYanSong</t>
  </si>
  <si>
    <t>李熙</t>
  </si>
  <si>
    <t>LXLiXi</t>
  </si>
  <si>
    <t>王应雄</t>
  </si>
  <si>
    <t>副主任/资深高级专家</t>
  </si>
  <si>
    <t>WYXWangYingXiong</t>
  </si>
  <si>
    <t>周雁</t>
  </si>
  <si>
    <t>ZYZhouYan</t>
  </si>
  <si>
    <t>邱俊</t>
  </si>
  <si>
    <t>QZ</t>
  </si>
  <si>
    <t>Tue Apr 09 11:18:45 CST 2019</t>
  </si>
  <si>
    <t>魏志宏</t>
  </si>
  <si>
    <t>市场总监</t>
  </si>
  <si>
    <t>Thu Dec 02 14:46:25 CST 2021</t>
  </si>
  <si>
    <t>WZHWeiZhiHong</t>
  </si>
  <si>
    <t>Fri Jul 31 09:06:24 CST 2020</t>
  </si>
  <si>
    <t>孙衍琪</t>
  </si>
  <si>
    <t>Wed May 19 10:53:22 CST 2021</t>
  </si>
  <si>
    <t>SYQSunYanQi</t>
  </si>
  <si>
    <t>樊玉梅</t>
  </si>
  <si>
    <t>FYMFanYuMei</t>
  </si>
  <si>
    <t>范杭</t>
  </si>
  <si>
    <t>FHFanHang</t>
  </si>
  <si>
    <t>吴敏杰</t>
  </si>
  <si>
    <t>Wed Sep 16 16:58:26 CST 2020</t>
  </si>
  <si>
    <t>WMJWuMinJie</t>
  </si>
  <si>
    <t>苏长雄</t>
  </si>
  <si>
    <t>Thu Aug 12 10:28:00 CST 2021</t>
  </si>
  <si>
    <t>SZX</t>
  </si>
  <si>
    <t>袁晓寒</t>
  </si>
  <si>
    <t>YXHYuanXiaoHan</t>
  </si>
  <si>
    <t>孙云翔</t>
  </si>
  <si>
    <t>Fri Mar 12 10:33:38 CST 2021</t>
  </si>
  <si>
    <t>SYXSunYunXiang</t>
  </si>
  <si>
    <t>王秦峰</t>
  </si>
  <si>
    <t>Tue Jun 08 18:20:02 CST 2021</t>
  </si>
  <si>
    <t>WQFWangQinFeng</t>
  </si>
  <si>
    <t>聂铁军</t>
  </si>
  <si>
    <t>Tue Aug 03 11:30:02 CST 2021</t>
  </si>
  <si>
    <t>NTJNieTieJun</t>
  </si>
  <si>
    <t>伏海文</t>
  </si>
  <si>
    <t>FHWFuHaiWen</t>
  </si>
  <si>
    <t>桑鸿峰</t>
  </si>
  <si>
    <t>SHFSangHongFeng</t>
  </si>
  <si>
    <t>郑爽</t>
  </si>
  <si>
    <t>Tue Jan 04 19:35:01 CST 2022</t>
  </si>
  <si>
    <t>ZSZhengShuang</t>
  </si>
  <si>
    <t>Mon Aug 29 15:32:00 CST 2022</t>
  </si>
  <si>
    <t>刘伟锋</t>
  </si>
  <si>
    <t>Fri Dec 31 16:16:11 CST 2021</t>
  </si>
  <si>
    <t>LWFLiuWeiFeng</t>
  </si>
  <si>
    <t>江海燕</t>
  </si>
  <si>
    <t>JHYJiangHaiYan</t>
  </si>
  <si>
    <t>杨青</t>
  </si>
  <si>
    <t>Sat Sep 18 10:05:01 CST 2021</t>
  </si>
  <si>
    <t>YQYangQing</t>
  </si>
  <si>
    <t>郭旭</t>
  </si>
  <si>
    <t>Thu Sep 03 16:28:00 CST 2020</t>
  </si>
  <si>
    <t>GXGuoXu</t>
  </si>
  <si>
    <t>潘凤凯</t>
  </si>
  <si>
    <t>Thu Sep 22 17:33:45 CST 2022</t>
  </si>
  <si>
    <t>PFKPanFengKai</t>
  </si>
  <si>
    <t>华慧超</t>
  </si>
  <si>
    <t>Tue Jan 18 18:08:45 CST 2022</t>
  </si>
  <si>
    <t>HHCHuaHuiChao</t>
  </si>
  <si>
    <t>Kang ShinHyuk（姜信赫）</t>
  </si>
  <si>
    <t>Fri Dec 03 21:30:04 CST 2021</t>
  </si>
  <si>
    <t>张恒丽</t>
  </si>
  <si>
    <t>ZHLZhangHengLi</t>
  </si>
  <si>
    <t>Tue May 25 12:00:02 CST 2021</t>
  </si>
  <si>
    <t>张宇博</t>
  </si>
  <si>
    <t>Thu Jul 21 00:30:00 CST 2022</t>
  </si>
  <si>
    <t>ZYBZhangYuBo</t>
  </si>
  <si>
    <t>孙拓普</t>
  </si>
  <si>
    <t>Fri Apr 10 11:56:48 CST 2020</t>
  </si>
  <si>
    <t>STP</t>
  </si>
  <si>
    <t>曾敏琪</t>
  </si>
  <si>
    <t>Wed Sep 07 17:26:27 CST 2022</t>
  </si>
  <si>
    <t>ZMQ</t>
  </si>
  <si>
    <t>陈大瑞</t>
  </si>
  <si>
    <t>Thu Jun 18 17:15:28 CST 2020</t>
  </si>
  <si>
    <t>CDR</t>
  </si>
  <si>
    <t>蔡善良</t>
  </si>
  <si>
    <t>Thu Jun 18 17:15:37 CST 2020</t>
  </si>
  <si>
    <t>CSLCaiShanLiang</t>
  </si>
  <si>
    <t>师文静</t>
  </si>
  <si>
    <t>SWJShiWenJing</t>
  </si>
  <si>
    <t>黄自力</t>
  </si>
  <si>
    <t>Tue Jul 12 16:43:18 CST 2022</t>
  </si>
  <si>
    <t>HZLHuangZiLi</t>
  </si>
  <si>
    <t>邵轶</t>
  </si>
  <si>
    <t>Thu Jun 09 09:28:15 CST 2022</t>
  </si>
  <si>
    <t>SYShaoYi</t>
  </si>
  <si>
    <t>刘彬</t>
  </si>
  <si>
    <t>Fri Sep 30 08:33:04 CST 2022</t>
  </si>
  <si>
    <t>罗琳</t>
  </si>
  <si>
    <t>Wed Aug 17 15:22:44 CST 2022</t>
  </si>
  <si>
    <t>LLLuoLin</t>
  </si>
  <si>
    <t>李东枫</t>
  </si>
  <si>
    <t>Tue Jan 25 16:05:00 CST 2022</t>
  </si>
  <si>
    <t>LDFLiDongFeng</t>
  </si>
  <si>
    <t>王川</t>
  </si>
  <si>
    <t>Mon Nov 06 14:24:38 CST 2017</t>
  </si>
  <si>
    <t>WCWangChuan</t>
  </si>
  <si>
    <t>陈松艳</t>
  </si>
  <si>
    <t>Wed Jan 10 16:20:16 CST 2018</t>
  </si>
  <si>
    <t>CSYChenSongYan</t>
  </si>
  <si>
    <t>艾玉亮</t>
  </si>
  <si>
    <t>胡梦琪</t>
  </si>
  <si>
    <t>Wed Jan 22 10:57:59 CST 2020</t>
  </si>
  <si>
    <t>HMQHuMengQi</t>
  </si>
  <si>
    <t>段冲</t>
  </si>
  <si>
    <t>Fri Sep 15 15:20:41 CST 2017</t>
  </si>
  <si>
    <t>DCDuanChong</t>
  </si>
  <si>
    <t>陈益耀(镇海、北仑业务代表)</t>
  </si>
  <si>
    <t>Thu May 23 14:15:19 CST 2019</t>
  </si>
  <si>
    <t>李骏韬</t>
  </si>
  <si>
    <t>Tue May 29 09:50:37 CST 2018</t>
  </si>
  <si>
    <t>LJTLiJunTao</t>
  </si>
  <si>
    <t>刘亚林</t>
  </si>
  <si>
    <t>Thu Nov 03 11:35:52 CST 2022</t>
  </si>
  <si>
    <t>LYLLiuYaLin</t>
  </si>
  <si>
    <t>王泽浩</t>
  </si>
  <si>
    <t>WZHWangZeHao</t>
  </si>
  <si>
    <t>王科</t>
  </si>
  <si>
    <t>Thu Jan 04 15:09:06 CST 2018</t>
  </si>
  <si>
    <t>WKWangKe</t>
  </si>
  <si>
    <t>曹迪</t>
  </si>
  <si>
    <t>蔡宏锋</t>
  </si>
  <si>
    <t>Tue Feb 02 18:05:08 CST 2021</t>
  </si>
  <si>
    <t>CHFCaiHongFeng</t>
  </si>
  <si>
    <t>周飒</t>
  </si>
  <si>
    <t>Wed Jan 26 17:35:00 CST 2022</t>
  </si>
  <si>
    <t>ZSZhouSa</t>
  </si>
  <si>
    <t>沈晓蓉</t>
  </si>
  <si>
    <t>Wed Jan 12 19:10:31 CST 2022</t>
  </si>
  <si>
    <t>CXR</t>
  </si>
  <si>
    <t>SXR</t>
  </si>
  <si>
    <t>黄吴丹</t>
  </si>
  <si>
    <t>Tue Feb 08 13:50:13 CST 2022</t>
  </si>
  <si>
    <t>HWDHuangWuDan</t>
  </si>
  <si>
    <t>唐佑圆</t>
  </si>
  <si>
    <t>TYYTangYouYuan</t>
  </si>
  <si>
    <t>陈荣磊</t>
  </si>
  <si>
    <t>Thu Sep 08 10:48:41 CST 2022</t>
  </si>
  <si>
    <t>CRLChenRongLei</t>
  </si>
  <si>
    <t>欧阳小威</t>
  </si>
  <si>
    <t>Thu Jul 11 15:21:03 CST 2019</t>
  </si>
  <si>
    <t>OYXWOuYangXiaoWei</t>
  </si>
  <si>
    <t>Mie Wint</t>
  </si>
  <si>
    <t>Tue Oct 08 14:53:07 CST 2019</t>
  </si>
  <si>
    <t>张伟洪</t>
  </si>
  <si>
    <t>Tue May 26 09:45:32 CST 2020</t>
  </si>
  <si>
    <t>ZWHZhangWeiHong</t>
  </si>
  <si>
    <t>刘小玄</t>
  </si>
  <si>
    <t>LXXLiuXiaoXuan</t>
  </si>
  <si>
    <t>符静</t>
  </si>
  <si>
    <t>FJFuJing</t>
  </si>
  <si>
    <t>王田莉</t>
  </si>
  <si>
    <t>Wed Dec 29 12:05:01 CST 2021</t>
  </si>
  <si>
    <t>WTLWangTianLi</t>
  </si>
  <si>
    <t>赵旭航</t>
  </si>
  <si>
    <t>Wed Mar 18 14:08:33 CST 2020</t>
  </si>
  <si>
    <t>ZXHZhaoXuHang</t>
  </si>
  <si>
    <t>董琳琳</t>
  </si>
  <si>
    <t>Sun Jul 24 16:05:05 CST 2022</t>
  </si>
  <si>
    <t>DLLDongLinLin</t>
  </si>
  <si>
    <t>张权</t>
  </si>
  <si>
    <t>Tue Mar 01 12:05:00 CST 2022</t>
  </si>
  <si>
    <t>ZQZhangQuan</t>
  </si>
  <si>
    <t>熊璐</t>
  </si>
  <si>
    <t>Wed Jul 13 11:16:08 CST 2022</t>
  </si>
  <si>
    <t>XLXiongLu</t>
  </si>
  <si>
    <t>test20181</t>
  </si>
  <si>
    <t>Thu Jul 05 19:38:07 CST 2018</t>
  </si>
  <si>
    <t>汪雄</t>
  </si>
  <si>
    <t>WXWangXiong</t>
  </si>
  <si>
    <t>朱心雨</t>
  </si>
  <si>
    <t>Fri Apr 10 11:52:21 CST 2020</t>
  </si>
  <si>
    <t>ZXYZhuXinYu</t>
  </si>
  <si>
    <t>王晶琰</t>
  </si>
  <si>
    <t>WJYWangJingYan</t>
  </si>
  <si>
    <t>汤心怡</t>
  </si>
  <si>
    <t>SXY</t>
  </si>
  <si>
    <t>杨尧</t>
  </si>
  <si>
    <t>YYYangYao</t>
  </si>
  <si>
    <t>甘晓军</t>
  </si>
  <si>
    <t>GXJGanXiaoJun</t>
  </si>
  <si>
    <t>史贤玥</t>
  </si>
  <si>
    <t>SXYShiXianYue</t>
  </si>
  <si>
    <t>郭佳昕</t>
  </si>
  <si>
    <t>GJXGuoJiaXin</t>
  </si>
  <si>
    <t>许诚</t>
  </si>
  <si>
    <t>XCXuCheng</t>
  </si>
  <si>
    <t>饶东禹</t>
  </si>
  <si>
    <t>RDYRaoDongYu</t>
  </si>
  <si>
    <t>张旭琦</t>
  </si>
  <si>
    <t>ZXQZhangXuQi</t>
  </si>
  <si>
    <t>杨郑鹏</t>
  </si>
  <si>
    <t>YZPYangZhengPeng</t>
  </si>
  <si>
    <t>雒正谋</t>
  </si>
  <si>
    <t>LZMLuoZhengMou</t>
  </si>
  <si>
    <t>方华</t>
  </si>
  <si>
    <t>Wed Jul 13 09:45:38 CST 2022</t>
  </si>
  <si>
    <t>FHFangHua</t>
  </si>
  <si>
    <t>王巧玲</t>
  </si>
  <si>
    <t>WQLWangQiaoLing</t>
  </si>
  <si>
    <t>贾真</t>
  </si>
  <si>
    <t>Tue Dec 28 21:35:03 CST 2021</t>
  </si>
  <si>
    <t>GZ</t>
  </si>
  <si>
    <t>任雅楠</t>
  </si>
  <si>
    <t>RYNRenYaNan</t>
  </si>
  <si>
    <t>崔艳</t>
  </si>
  <si>
    <t>Mon Aug 01 10:14:09 CST 2022</t>
  </si>
  <si>
    <t>CYCuiYan</t>
  </si>
  <si>
    <t>龚含玥</t>
  </si>
  <si>
    <t>GHYGongHanYue</t>
  </si>
  <si>
    <t>王艺</t>
  </si>
  <si>
    <t>WYWangYi</t>
  </si>
  <si>
    <t>康佳昊</t>
  </si>
  <si>
    <t>KJHKangJiaHao</t>
  </si>
  <si>
    <t>林奕豪</t>
  </si>
  <si>
    <t>Fri Mar 29 14:34:33 CST 2019</t>
  </si>
  <si>
    <t>LYHLinYiHao</t>
  </si>
  <si>
    <t>王悦</t>
  </si>
  <si>
    <t>张雪</t>
  </si>
  <si>
    <t>ZXZhangXue</t>
  </si>
  <si>
    <t>陈梦遥</t>
  </si>
  <si>
    <t>CMYChenMengYao</t>
  </si>
  <si>
    <t>Shin Hye Sun</t>
  </si>
  <si>
    <t>Fri Aug 19 09:40:36 CST 2022</t>
  </si>
  <si>
    <t>霍立维</t>
  </si>
  <si>
    <t>Wed May 11 11:40:18 CST 2022</t>
  </si>
  <si>
    <t>HLWHuoLiWei</t>
  </si>
  <si>
    <t>王宇鹏</t>
  </si>
  <si>
    <t>Fri May 08 11:17:03 CST 2020</t>
  </si>
  <si>
    <t>WYPWangYuPeng</t>
  </si>
  <si>
    <t>王涵</t>
  </si>
  <si>
    <t>Tue Mar 08 11:41:27 CST 2022</t>
  </si>
  <si>
    <t>WHWangHan</t>
  </si>
  <si>
    <t>丁硕</t>
  </si>
  <si>
    <t>邓爽</t>
  </si>
  <si>
    <t>DSDengShuang</t>
  </si>
  <si>
    <t>孙硕磊</t>
  </si>
  <si>
    <t>SSLSunShuoLei</t>
  </si>
  <si>
    <t>Tue Aug 09 10:30:22 CST 2022</t>
  </si>
  <si>
    <t>杨正家</t>
  </si>
  <si>
    <t>鲍智启</t>
  </si>
  <si>
    <t>BZQBaoZhiQi</t>
  </si>
  <si>
    <t>兰洋</t>
  </si>
  <si>
    <t>LYLanYang</t>
  </si>
  <si>
    <t>吴文乐</t>
  </si>
  <si>
    <t>WWY</t>
  </si>
  <si>
    <t>黄宇航</t>
  </si>
  <si>
    <t>HYHHuangYuHang</t>
  </si>
  <si>
    <t>翁纬</t>
  </si>
  <si>
    <t>WWWengWei</t>
  </si>
  <si>
    <t>林光耀</t>
  </si>
  <si>
    <t>Thu Mar 19 15:13:33 CST 2020</t>
  </si>
  <si>
    <t>张昊</t>
  </si>
  <si>
    <t>Mon Oct 11 14:35:00 CST 2021</t>
  </si>
  <si>
    <t>方宇卿</t>
  </si>
  <si>
    <t>FYQFangYuQing</t>
  </si>
  <si>
    <t>乐毅军</t>
  </si>
  <si>
    <t>Mon Dec 10 10:54:14 CST 2018</t>
  </si>
  <si>
    <t>尚帅</t>
  </si>
  <si>
    <t>Tue Mar 01 15:05:01 CST 2022</t>
  </si>
  <si>
    <t>SSShangShuai</t>
  </si>
  <si>
    <t>曹祥</t>
  </si>
  <si>
    <t>Thu Dec 27 17:27:23 CST 2018</t>
  </si>
  <si>
    <t>CXCaoXiang</t>
  </si>
  <si>
    <t>林康莉</t>
  </si>
  <si>
    <t>LKLLinKangLi</t>
  </si>
  <si>
    <t>邹亚鹏</t>
  </si>
  <si>
    <t>Tue Mar 20 09:21:57 CST 2018</t>
  </si>
  <si>
    <t>ZYPZouYaPeng</t>
  </si>
  <si>
    <t>孙佳洋</t>
  </si>
  <si>
    <t>Mon Aug 26 09:44:35 CST 2019</t>
  </si>
  <si>
    <t>SJYSunJiaYang</t>
  </si>
  <si>
    <t>卢凯婷</t>
  </si>
  <si>
    <t>Mon Jan 10 13:34:12 CST 2022</t>
  </si>
  <si>
    <t>LKTLuKaiTing</t>
  </si>
  <si>
    <t>廖玉虹</t>
  </si>
  <si>
    <t>Fri Mar 19 08:49:32 CST 2021</t>
  </si>
  <si>
    <t>陈柏涵</t>
  </si>
  <si>
    <t>CBH</t>
  </si>
  <si>
    <t>高瑞鑫</t>
  </si>
  <si>
    <t>GRXGaoRuiXin</t>
  </si>
  <si>
    <t>姬单阳</t>
  </si>
  <si>
    <t>JSY</t>
  </si>
  <si>
    <t>张文雯</t>
  </si>
  <si>
    <t>Fri Aug 03 14:16:00 CST 2018</t>
  </si>
  <si>
    <t>ZWWZhangWenWen</t>
  </si>
  <si>
    <t>Fri Sep 23 10:46:39 CST 2022</t>
  </si>
  <si>
    <t>B Divaaragchaa</t>
  </si>
  <si>
    <t>Fri Jul 30 08:31:37 CST 2021</t>
  </si>
  <si>
    <t>顾琼瑶</t>
  </si>
  <si>
    <t>Fri Apr 01 08:52:25 CST 2022</t>
  </si>
  <si>
    <t>GQYGuQiongYao</t>
  </si>
  <si>
    <t>袁波</t>
  </si>
  <si>
    <t>Fri Jul 30 20:26:03 CST 2021</t>
  </si>
  <si>
    <t>陈若璐</t>
  </si>
  <si>
    <t>Fri Jul 12 14:23:05 CST 2019</t>
  </si>
  <si>
    <t>CRL</t>
  </si>
  <si>
    <t>陆逢佳</t>
  </si>
  <si>
    <t>王丹语</t>
  </si>
  <si>
    <t>WDYWangDanYu</t>
  </si>
  <si>
    <t>张鲁平</t>
  </si>
  <si>
    <t>Fri Oct 14 15:24:12 CST 2022</t>
  </si>
  <si>
    <t>ZLPZhangLuPing</t>
  </si>
  <si>
    <t>孔臣</t>
  </si>
  <si>
    <t>Wed Jun 29 09:35:26 CST 2022</t>
  </si>
  <si>
    <t>KCKongChen</t>
  </si>
  <si>
    <t>王冠威</t>
  </si>
  <si>
    <t>Thu Mar 28 10:34:54 CST 2019</t>
  </si>
  <si>
    <t>WGWWangGuanWei</t>
  </si>
  <si>
    <t>许一凡</t>
  </si>
  <si>
    <t>Mon Jun 21 08:51:28 CST 2021</t>
  </si>
  <si>
    <t>XYFXuYiFan</t>
  </si>
  <si>
    <t>吕靖香</t>
  </si>
  <si>
    <t>LJXLvJingXiang</t>
  </si>
  <si>
    <t>郝凌燕</t>
  </si>
  <si>
    <t>HLYHaoLingYan</t>
  </si>
  <si>
    <t>翁燃</t>
  </si>
  <si>
    <t>WRWengRan</t>
  </si>
  <si>
    <t>董鑫</t>
  </si>
  <si>
    <t>DXDongXin</t>
  </si>
  <si>
    <t>Tue Feb 02 18:06:04 CST 2021</t>
  </si>
  <si>
    <t>农蓓</t>
  </si>
  <si>
    <t>Thu Oct 20 08:48:23 CST 2022</t>
  </si>
  <si>
    <t>NBNongBei</t>
  </si>
  <si>
    <t>韩记豪</t>
  </si>
  <si>
    <t>HJHHanJiHao</t>
  </si>
  <si>
    <t>蔡雷</t>
  </si>
  <si>
    <t>Tue Jul 27 15:40:01 CST 2021</t>
  </si>
  <si>
    <t>CLCaiLei</t>
  </si>
  <si>
    <t>葛盼科</t>
  </si>
  <si>
    <t>GPKGePanKe</t>
  </si>
  <si>
    <t>常青</t>
  </si>
  <si>
    <t>CQChangQing</t>
  </si>
  <si>
    <t>柳方帅</t>
  </si>
  <si>
    <t>LFSLiuFangShuai</t>
  </si>
  <si>
    <t>董翔宇</t>
  </si>
  <si>
    <t>DXYDongXiangYu</t>
  </si>
  <si>
    <t>李治颖</t>
  </si>
  <si>
    <t>Mon Jan 29 17:18:38 CST 2018</t>
  </si>
  <si>
    <t>祝清文</t>
  </si>
  <si>
    <t>Mon Jun 22 16:16:15 CST 2020</t>
  </si>
  <si>
    <t>ZQWZhuQingWen</t>
  </si>
  <si>
    <t>黄原一</t>
  </si>
  <si>
    <t>HYYHuangYuanYi</t>
  </si>
  <si>
    <t>程芳润</t>
  </si>
  <si>
    <t>Fri Aug 05 09:38:07 CST 2022</t>
  </si>
  <si>
    <t>CFRChengFangRun</t>
  </si>
  <si>
    <t>钱言佳</t>
  </si>
  <si>
    <t>QYJQianYanJia</t>
  </si>
  <si>
    <t>杨明宣</t>
  </si>
  <si>
    <t>YMXYangMingXuan</t>
  </si>
  <si>
    <t>钟武</t>
  </si>
  <si>
    <t>Fri Jul 22 10:12:31 CST 2022</t>
  </si>
  <si>
    <t>ZWZhongWu</t>
  </si>
  <si>
    <t>徐骢驰</t>
  </si>
  <si>
    <t>Wed Jan 19 13:56:47 CST 2022</t>
  </si>
  <si>
    <t>XCCXuCongChi</t>
  </si>
  <si>
    <t>黄敬凯</t>
  </si>
  <si>
    <t>HJKHuangJingKai</t>
  </si>
  <si>
    <t>李菁原</t>
  </si>
  <si>
    <t>Wed Dec 29 12:05:02 CST 2021</t>
  </si>
  <si>
    <t>LJYLiJingYuan</t>
  </si>
  <si>
    <t>徐梦瑶</t>
  </si>
  <si>
    <t>XMYXuMengYao</t>
  </si>
  <si>
    <t>罗江波</t>
  </si>
  <si>
    <t>Tue Sep 13 09:52:40 CST 2022</t>
  </si>
  <si>
    <t>LJP</t>
  </si>
  <si>
    <t>李令攀</t>
  </si>
  <si>
    <t>LLPLiLingPan</t>
  </si>
  <si>
    <t>孙维挺</t>
  </si>
  <si>
    <t>Wed Mar 09 13:35:00 CST 2022</t>
  </si>
  <si>
    <t>SWTSunWeiTing</t>
  </si>
  <si>
    <t>袁野</t>
  </si>
  <si>
    <t>YYYuanYe</t>
  </si>
  <si>
    <t>王洁</t>
  </si>
  <si>
    <t>徐荣华</t>
  </si>
  <si>
    <t>XRHXuRongHua</t>
  </si>
  <si>
    <t>时雨婷</t>
  </si>
  <si>
    <t>Tue Jan 04 14:05:00 CST 2022</t>
  </si>
  <si>
    <t>SYTShiYuTing</t>
  </si>
  <si>
    <t>潘岩岩</t>
  </si>
  <si>
    <t>Fri Aug 10 14:10:27 CST 2018</t>
  </si>
  <si>
    <t>PYYPanYanYan</t>
  </si>
  <si>
    <t>刘紫莲</t>
  </si>
  <si>
    <t>Mon May 07 16:35:14 CST 2018</t>
  </si>
  <si>
    <t>LZLLiuZiLian</t>
  </si>
  <si>
    <t>杨婉怡</t>
  </si>
  <si>
    <t>Tue Aug 18 15:37:18 CST 2020</t>
  </si>
  <si>
    <t>YWYYangWanYi</t>
  </si>
  <si>
    <t>陈丽娟</t>
  </si>
  <si>
    <t>Mon Apr 12 11:00:41 CST 2021</t>
  </si>
  <si>
    <t>CLJChenLiJuan</t>
  </si>
  <si>
    <t>郭思芮</t>
  </si>
  <si>
    <t>Wed Nov 27 09:40:57 CST 2019</t>
  </si>
  <si>
    <t>GSR</t>
  </si>
  <si>
    <t>郑璐</t>
  </si>
  <si>
    <t>ZLZhengLu</t>
  </si>
  <si>
    <t>邮箱28</t>
  </si>
  <si>
    <t>王越颖</t>
  </si>
  <si>
    <t>WYYWangYueYing</t>
  </si>
  <si>
    <t>周祥俊</t>
  </si>
  <si>
    <t>Tue Sep 28 11:05:01 CST 2021</t>
  </si>
  <si>
    <t>ZXZ</t>
  </si>
  <si>
    <t>李艳群</t>
  </si>
  <si>
    <t>Thu Dec 06 16:00:36 CST 2018</t>
  </si>
  <si>
    <t>LYQLiYanQun</t>
  </si>
  <si>
    <t>吴亚楠</t>
  </si>
  <si>
    <t>Tue Jul 27 15:35:00 CST 2021</t>
  </si>
  <si>
    <t>WYNWuYaNan</t>
  </si>
  <si>
    <t>曾文静</t>
  </si>
  <si>
    <t>Fri Nov 23 14:37:23 CST 2018</t>
  </si>
  <si>
    <t>ZWJ</t>
  </si>
  <si>
    <t>张逸晨</t>
  </si>
  <si>
    <t>ZYCZhangYiChen</t>
  </si>
  <si>
    <t>王广力</t>
  </si>
  <si>
    <t>Thu May 13 09:53:29 CST 2021</t>
  </si>
  <si>
    <t>WAL</t>
  </si>
  <si>
    <t>周盼盼</t>
  </si>
  <si>
    <t>Tue Mar 02 17:42:02 CST 2021</t>
  </si>
  <si>
    <t>ZPPZhouPanPan</t>
  </si>
  <si>
    <t>Mon Jul 30 18:42:24 CST 2018</t>
  </si>
  <si>
    <t>郁昊蓉</t>
  </si>
  <si>
    <t>Mon Jul 06 09:51:44 CST 2020</t>
  </si>
  <si>
    <t>YHRYuHaoRong</t>
  </si>
  <si>
    <t>张玉雷</t>
  </si>
  <si>
    <t>Mon Jan 17 10:35:00 CST 2022</t>
  </si>
  <si>
    <t>ZYLZhangYuLei</t>
  </si>
  <si>
    <t>李肖杰</t>
  </si>
  <si>
    <t>Fri Oct 19 17:10:44 CST 2018</t>
  </si>
  <si>
    <t>LXJLiXiaoJie</t>
  </si>
  <si>
    <t>孙瑞肖</t>
  </si>
  <si>
    <t>Fri Apr 22 09:02:44 CST 2022</t>
  </si>
  <si>
    <t>SRXSunRuiXiao</t>
  </si>
  <si>
    <t>胡洲</t>
  </si>
  <si>
    <t>HZHuZhou</t>
  </si>
  <si>
    <t>梅捷频</t>
  </si>
  <si>
    <t>Fri Dec 31 16:05:00 CST 2021</t>
  </si>
  <si>
    <t>MJPMeiJiePin</t>
  </si>
  <si>
    <t>鲁秋苑</t>
  </si>
  <si>
    <t>Sat Sep 24 00:30:01 CST 2022</t>
  </si>
  <si>
    <t>LQYLuQiuYuan</t>
  </si>
  <si>
    <t>夏超</t>
  </si>
  <si>
    <t>Thu Jun 03 09:55:02 CST 2021</t>
  </si>
  <si>
    <t>申超</t>
  </si>
  <si>
    <t>SCShenChao</t>
  </si>
  <si>
    <t>潘骏</t>
  </si>
  <si>
    <t>PJPanJun</t>
  </si>
  <si>
    <t>包涵</t>
  </si>
  <si>
    <t>BHBaoHan</t>
  </si>
  <si>
    <t>易晨辉</t>
  </si>
  <si>
    <t>YCHYiChenHui</t>
  </si>
  <si>
    <t>廖永光</t>
  </si>
  <si>
    <t>Mon Jul 04 18:53:09 CST 2022</t>
  </si>
  <si>
    <t>LYGLiaoYongGuang</t>
  </si>
  <si>
    <t>宋博</t>
  </si>
  <si>
    <t>Mon Dec 06 09:17:50 CST 2021</t>
  </si>
  <si>
    <t>SBSongBo</t>
  </si>
  <si>
    <t>张松</t>
  </si>
  <si>
    <t>ZSZhangSong</t>
  </si>
  <si>
    <t>山晋轩</t>
  </si>
  <si>
    <t>SJXShanJinXuan</t>
  </si>
  <si>
    <t>谭婉琳</t>
  </si>
  <si>
    <t>TWLTanWanLin</t>
  </si>
  <si>
    <t>俞嘉君</t>
  </si>
  <si>
    <t>Tue Jun 05 11:13:28 CST 2018</t>
  </si>
  <si>
    <t>SJJ</t>
  </si>
  <si>
    <t>张鸿川</t>
  </si>
  <si>
    <t>Fri Jun 29 10:28:14 CST 2018</t>
  </si>
  <si>
    <t>ZHCZhangHongChuan</t>
  </si>
  <si>
    <t>陈春丹</t>
  </si>
  <si>
    <t>Fri May 20 15:13:18 CST 2022</t>
  </si>
  <si>
    <t>CCDChenChunDan</t>
  </si>
  <si>
    <t>孔俊毅</t>
  </si>
  <si>
    <t>郑帆</t>
  </si>
  <si>
    <t>Fri Aug 17 14:39:06 CST 2018</t>
  </si>
  <si>
    <t>ZFZhengFan</t>
  </si>
  <si>
    <t>陈之琦</t>
  </si>
  <si>
    <t>Tue Jan 04 10:42:27 CST 2022</t>
  </si>
  <si>
    <t>CZQChenZhiQi</t>
  </si>
  <si>
    <t>殷宪亮</t>
  </si>
  <si>
    <t>Wed Oct 20 16:13:21 CST 2021</t>
  </si>
  <si>
    <t>YXL</t>
  </si>
  <si>
    <t>张可意</t>
  </si>
  <si>
    <t>ZKYZhangKeYi</t>
  </si>
  <si>
    <t>陈仲慕</t>
  </si>
  <si>
    <t>Thu Apr 26 14:54:12 CST 2018</t>
  </si>
  <si>
    <t>CZMChenZhongMu</t>
  </si>
  <si>
    <t>王子洵</t>
  </si>
  <si>
    <t>Mon Jul 27 14:30:40 CST 2020</t>
  </si>
  <si>
    <t>WZXWangZiXun</t>
  </si>
  <si>
    <t>黄静文</t>
  </si>
  <si>
    <t>Tue Jul 26 09:28:17 CST 2022</t>
  </si>
  <si>
    <t>HJWHuangJingWen</t>
  </si>
  <si>
    <t>Brad Law (罗汉伟)</t>
  </si>
  <si>
    <t>Fri Nov 01 09:36:51 CST 2019</t>
  </si>
  <si>
    <t>Eduardo Calvo</t>
  </si>
  <si>
    <t>Fri May 28 17:54:07 CST 2021</t>
  </si>
  <si>
    <t>裴阳</t>
  </si>
  <si>
    <t>Fri Feb 28 13:19:34 CST 2020</t>
  </si>
  <si>
    <t>PYPeiYang</t>
  </si>
  <si>
    <t>胡晓雪</t>
  </si>
  <si>
    <t>Tue Apr 06 11:39:45 CST 2021</t>
  </si>
  <si>
    <t>HXXHuXiaoXue</t>
  </si>
  <si>
    <t>赵亭亭</t>
  </si>
  <si>
    <t>ZTTZhaoTingTing</t>
  </si>
  <si>
    <t>刘怡</t>
  </si>
  <si>
    <t>Tue Jun 09 11:38:24 CST 2020</t>
  </si>
  <si>
    <t>周子韵</t>
  </si>
  <si>
    <t>Sat Mar 19 12:59:06 CST 2022</t>
  </si>
  <si>
    <t>ZZYZhouZiYun</t>
  </si>
  <si>
    <t>赵雪晶</t>
  </si>
  <si>
    <t>Fri Nov 05 18:28:51 CST 2021</t>
  </si>
  <si>
    <t>ZXJZhaoXueJing</t>
  </si>
  <si>
    <t>朱融</t>
  </si>
  <si>
    <t>Wed Jan 22 10:37:32 CST 2020</t>
  </si>
  <si>
    <t>ZRZhuRong</t>
  </si>
  <si>
    <t>何文婷</t>
  </si>
  <si>
    <t>Tue Oct 12 17:05:40 CST 2021</t>
  </si>
  <si>
    <t>HWTHeWenTing</t>
  </si>
  <si>
    <t>周昊芳</t>
  </si>
  <si>
    <t>Tue Sep 20 18:24:46 CST 2022</t>
  </si>
  <si>
    <t>ZHFZhouHaoFang</t>
  </si>
  <si>
    <t>Asif Durrani</t>
  </si>
  <si>
    <t>刘润东</t>
  </si>
  <si>
    <t>Tue Aug 25 14:37:16 CST 2020</t>
  </si>
  <si>
    <t>LRDLiuRunDong</t>
  </si>
  <si>
    <t>刘苏林</t>
  </si>
  <si>
    <t>LSLLiuSuLin</t>
  </si>
  <si>
    <t>孙理</t>
  </si>
  <si>
    <t>Fri Jul 30 20:25:44 CST 2021</t>
  </si>
  <si>
    <t>侯冰舒</t>
  </si>
  <si>
    <t>Mon Jul 15 13:55:05 CST 2019</t>
  </si>
  <si>
    <t>HBSHouBingShu</t>
  </si>
  <si>
    <t>Lee Sangjun</t>
  </si>
  <si>
    <t>Fri Jan 25 10:37:02 CST 2019</t>
  </si>
  <si>
    <t>Fri Jan 25 10:37:06 CST 2019</t>
  </si>
  <si>
    <t>吴梦翔</t>
  </si>
  <si>
    <t>Fri Sep 03 10:42:03 CST 2021</t>
  </si>
  <si>
    <t>WMXWuMengXiang</t>
  </si>
  <si>
    <t>刘子龙</t>
  </si>
  <si>
    <t>Mon Jul 25 17:41:05 CST 2022</t>
  </si>
  <si>
    <t>LZLLiuZiLong</t>
  </si>
  <si>
    <t>孟然</t>
  </si>
  <si>
    <t>Mon May 17 10:40:50 CST 2021</t>
  </si>
  <si>
    <t>MRMengRan</t>
  </si>
  <si>
    <t>李海洋</t>
  </si>
  <si>
    <t>LHYLiHaiYang</t>
  </si>
  <si>
    <t>朴俊权</t>
  </si>
  <si>
    <t>Fri Dec 03 21:28:55 CST 2021</t>
  </si>
  <si>
    <t>PiaoZunQuan</t>
  </si>
  <si>
    <t>PiaoJunQuan</t>
  </si>
  <si>
    <t>PoJuanQuan</t>
  </si>
  <si>
    <t>PoZunQuanPoJunQuan</t>
  </si>
  <si>
    <t>程宇臣</t>
  </si>
  <si>
    <t>Thu Sep 16 15:44:04 CST 2021</t>
  </si>
  <si>
    <t>CYCChengYuChen</t>
  </si>
  <si>
    <t>王伊晗</t>
  </si>
  <si>
    <t>Thu Sep 29 00:30:04 CST 2022</t>
  </si>
  <si>
    <t>易夕茗</t>
  </si>
  <si>
    <t>Wed May 09 15:44:24 CST 2018</t>
  </si>
  <si>
    <t>YXMYiXiMing</t>
  </si>
  <si>
    <t>田驹琦</t>
  </si>
  <si>
    <t>Thu May 07 15:09:46 CST 2020</t>
  </si>
  <si>
    <t>TJQTianJuQi</t>
  </si>
  <si>
    <t>杨玉鹏</t>
  </si>
  <si>
    <t>Fri Feb 23 09:26:30 CST 2018</t>
  </si>
  <si>
    <t>YYPYangYuPeng</t>
  </si>
  <si>
    <t>王春阳</t>
  </si>
  <si>
    <t>WCYWangChunYang</t>
  </si>
  <si>
    <t>胡梦婷</t>
  </si>
  <si>
    <t>HMTHuMengTing</t>
  </si>
  <si>
    <t>陈书怡</t>
  </si>
  <si>
    <t>CSYChenShuYi</t>
  </si>
  <si>
    <t>宁俊锋</t>
  </si>
  <si>
    <t>NZF</t>
  </si>
  <si>
    <t>张楠楠</t>
  </si>
  <si>
    <t>Fri Dec 10 16:57:53 CST 2021</t>
  </si>
  <si>
    <t>ZNNZhangNanNan</t>
  </si>
  <si>
    <t>钱陈</t>
  </si>
  <si>
    <t>Tue Jul 28 17:24:17 CST 2020</t>
  </si>
  <si>
    <t>QCQianChen</t>
  </si>
  <si>
    <t>邢沛林</t>
  </si>
  <si>
    <t>Mon Sep 10 14:14:25 CST 2018</t>
  </si>
  <si>
    <t>XPLXingPeiLin</t>
  </si>
  <si>
    <t>李博尧</t>
  </si>
  <si>
    <t>Fri Jan 15 22:55:30 CST 2021</t>
  </si>
  <si>
    <t>LBYLiBoYao</t>
  </si>
  <si>
    <t>秦豫徽</t>
  </si>
  <si>
    <t>Mon Mar 16 17:28:48 CST 2020</t>
  </si>
  <si>
    <t>QYHQinYuHui</t>
  </si>
  <si>
    <t>李艳云</t>
  </si>
  <si>
    <t>LYYLiYanYun</t>
  </si>
  <si>
    <t>刘秋意</t>
  </si>
  <si>
    <t>Fri Aug 03 15:20:03 CST 2018</t>
  </si>
  <si>
    <t>LQYLiuQiuYi</t>
  </si>
  <si>
    <t>陈维铭</t>
  </si>
  <si>
    <t>王景隆</t>
  </si>
  <si>
    <t>Tue Dec 28 23:05:23 CST 2021</t>
  </si>
  <si>
    <t>WYL</t>
  </si>
  <si>
    <t>张鑫岩</t>
  </si>
  <si>
    <t>ZXYZhangXinYan</t>
  </si>
  <si>
    <t>黄顺顺</t>
  </si>
  <si>
    <t>Sat Jul 16 00:30:00 CST 2022</t>
  </si>
  <si>
    <t>HSSHuangShunShun</t>
  </si>
  <si>
    <t>高晓婧</t>
  </si>
  <si>
    <t>Thu Jul 04 09:31:25 CST 2019</t>
  </si>
  <si>
    <t>GXJGaoXiaoJing</t>
  </si>
  <si>
    <t>郑祖一</t>
  </si>
  <si>
    <t>Thu Jun 28 14:47:38 CST 2018</t>
  </si>
  <si>
    <t>ZZYZhengZuYi</t>
  </si>
  <si>
    <t>Goh Tuan Pin &amp; #40;吴伟平&amp; #41;</t>
  </si>
  <si>
    <t>Fri Apr 29 16:36:53 CST 2022</t>
  </si>
  <si>
    <t>郑扬扬</t>
  </si>
  <si>
    <t>ZYYZhengYangYang</t>
  </si>
  <si>
    <t>吴天飞</t>
  </si>
  <si>
    <t>WTFWuTianFei</t>
  </si>
  <si>
    <t>刘嘉越</t>
  </si>
  <si>
    <t>Thu Aug 17 11:07:18 CST 2017</t>
  </si>
  <si>
    <t>LJYLiuJiaYue</t>
  </si>
  <si>
    <t>崔腾</t>
  </si>
  <si>
    <t>CTCuiTeng</t>
  </si>
  <si>
    <t>嵇书静</t>
  </si>
  <si>
    <t>Thu Aug 05 16:15:16 CST 2021</t>
  </si>
  <si>
    <t>JSJJiShuJing</t>
  </si>
  <si>
    <t>彭树远</t>
  </si>
  <si>
    <t>Tue Jul 12 10:51:11 CST 2022</t>
  </si>
  <si>
    <t>PSYPengShuYuan</t>
  </si>
  <si>
    <t>杨玉婷</t>
  </si>
  <si>
    <t>YYTYangYuTing</t>
  </si>
  <si>
    <t>张乔乔</t>
  </si>
  <si>
    <t>ZQQZhangQiaoQiao</t>
  </si>
  <si>
    <t>方仪</t>
  </si>
  <si>
    <t>FYFangYi</t>
  </si>
  <si>
    <t>王东娇</t>
  </si>
  <si>
    <t>WDJWangDongJiao</t>
  </si>
  <si>
    <t>张晓敏</t>
  </si>
  <si>
    <t>Fri Aug 31 13:57:21 CST 2018</t>
  </si>
  <si>
    <t>ZXMZhangXiaoMin</t>
  </si>
  <si>
    <t>范扬</t>
  </si>
  <si>
    <t>Fri Aug 31 13:59:24 CST 2018</t>
  </si>
  <si>
    <t>FYFanYang</t>
  </si>
  <si>
    <t>刘雅玉</t>
  </si>
  <si>
    <t>Tue Dec 28 22:05:05 CST 2021</t>
  </si>
  <si>
    <t>LYYLiuYaYu</t>
  </si>
  <si>
    <t>唐蝶</t>
  </si>
  <si>
    <t>Fri Jul 13 15:03:08 CST 2018</t>
  </si>
  <si>
    <t>TDTangDie</t>
  </si>
  <si>
    <t>沈婷婷</t>
  </si>
  <si>
    <t>Mon Jul 04 19:30:19 CST 2022</t>
  </si>
  <si>
    <t>CTT</t>
  </si>
  <si>
    <t>王天驰</t>
  </si>
  <si>
    <t>Wed Apr 08 11:38:54 CST 2020</t>
  </si>
  <si>
    <t>WTCWangTianChi</t>
  </si>
  <si>
    <t>Tue Jul 03 15:11:20 CST 2018</t>
  </si>
  <si>
    <t>刘凌峰</t>
  </si>
  <si>
    <t>LLFLiuLingFeng</t>
  </si>
  <si>
    <t>吴文川</t>
  </si>
  <si>
    <t>WWCWuWenChuan</t>
  </si>
  <si>
    <t>郑晓滨</t>
  </si>
  <si>
    <t>Mon Jan 08 16:07:20 CST 2018</t>
  </si>
  <si>
    <t>ZXBZhengXiaoBin</t>
  </si>
  <si>
    <t>Wed Aug 23 15:08:33 CST 2017</t>
  </si>
  <si>
    <t>张维旺</t>
  </si>
  <si>
    <t>ZWWZhangWeiWang</t>
  </si>
  <si>
    <t>张永涛</t>
  </si>
  <si>
    <t>Thu Jun 16 02:00:01 CST 2022</t>
  </si>
  <si>
    <t>ZYTZhangYongTao</t>
  </si>
  <si>
    <t>王聪</t>
  </si>
  <si>
    <t>Wed May 26 19:35:02 CST 2021</t>
  </si>
  <si>
    <t>WCWangCong</t>
  </si>
  <si>
    <t>余雪芬</t>
  </si>
  <si>
    <t>TXF</t>
  </si>
  <si>
    <t>韩雪笛</t>
  </si>
  <si>
    <t>业务经理</t>
  </si>
  <si>
    <t>Tue Aug 10 18:07:48 CST 2021</t>
  </si>
  <si>
    <t>HXDHanXueDi</t>
  </si>
  <si>
    <t>开帆</t>
  </si>
  <si>
    <t>Tue Jul 26 11:27:14 CST 2022</t>
  </si>
  <si>
    <t>KFKaiFan</t>
  </si>
  <si>
    <t>李轩</t>
  </si>
  <si>
    <t>LXLiXuan</t>
  </si>
  <si>
    <t>夏勇</t>
  </si>
  <si>
    <t>张帅</t>
  </si>
  <si>
    <t>Thu Sep 01 15:12:59 CST 2022</t>
  </si>
  <si>
    <t>ZSZhangShuai</t>
  </si>
  <si>
    <t>陈志成</t>
  </si>
  <si>
    <t>CZCChenZhiCheng</t>
  </si>
  <si>
    <t>邓旭升</t>
  </si>
  <si>
    <t>DXSDengXuSheng</t>
  </si>
  <si>
    <t>肖鹰东</t>
  </si>
  <si>
    <t>XYDXiaoYingDong</t>
  </si>
  <si>
    <t>申斌雨</t>
  </si>
  <si>
    <t>Tue Dec 28 22:05:02 CST 2021</t>
  </si>
  <si>
    <t>SBYShenBinYu</t>
  </si>
  <si>
    <t>Thu Aug 25 15:52:04 CST 2022</t>
  </si>
  <si>
    <t>汪晓伟</t>
  </si>
  <si>
    <t>Mon Dec 16 16:05:15 CST 2019</t>
  </si>
  <si>
    <t>李竣坤</t>
  </si>
  <si>
    <t>Wed Apr 06 15:35:00 CST 2022</t>
  </si>
  <si>
    <t>LJKLiJunKun</t>
  </si>
  <si>
    <t>夏曦</t>
  </si>
  <si>
    <t>JX</t>
  </si>
  <si>
    <t>藤泽明日花</t>
  </si>
  <si>
    <t>TZMRHTengZeMingRiHua</t>
  </si>
  <si>
    <t>Tue Apr 09 11:01:20 CST 2019</t>
  </si>
  <si>
    <t>倪晓菁</t>
  </si>
  <si>
    <t>NXJNiXiaoJing</t>
  </si>
  <si>
    <t>辛然</t>
  </si>
  <si>
    <t>Tue Aug 28 17:01:02 CST 2018</t>
  </si>
  <si>
    <t>XRXinRan</t>
  </si>
  <si>
    <t>孙晓仓</t>
  </si>
  <si>
    <t>SXCSunXiaoCang</t>
  </si>
  <si>
    <t>吕俐</t>
  </si>
  <si>
    <t>Tue Apr 12 22:35:00 CST 2022</t>
  </si>
  <si>
    <t>LLLvLi</t>
  </si>
  <si>
    <t>郭巍</t>
  </si>
  <si>
    <t>GWGuoWei</t>
  </si>
  <si>
    <t>陶睿光</t>
  </si>
  <si>
    <t>Wed Nov 17 17:00:38 CST 2021</t>
  </si>
  <si>
    <t>YRG</t>
  </si>
  <si>
    <t>李晴川</t>
  </si>
  <si>
    <t>Mon Aug 29 00:30:01 CST 2022</t>
  </si>
  <si>
    <t>LQCLiQingChuan</t>
  </si>
  <si>
    <t>董永武</t>
  </si>
  <si>
    <t>DYWDongYongWu</t>
  </si>
  <si>
    <t>孔彦康</t>
  </si>
  <si>
    <t>KYKKongYanKang</t>
  </si>
  <si>
    <t>叶红</t>
  </si>
  <si>
    <t>Mon Jan 07 11:18:45 CST 2019</t>
  </si>
  <si>
    <t>XG</t>
  </si>
  <si>
    <t>XH</t>
  </si>
  <si>
    <t>YeGongYeHong</t>
  </si>
  <si>
    <t>汤慧</t>
  </si>
  <si>
    <t>丁春华</t>
  </si>
  <si>
    <t>严昊</t>
  </si>
  <si>
    <t>YHYanHao</t>
  </si>
  <si>
    <t>王艳君</t>
  </si>
  <si>
    <t>Thu May 05 10:07:46 CST 2022</t>
  </si>
  <si>
    <t>WYJWangYanJun</t>
  </si>
  <si>
    <t>代旭光</t>
  </si>
  <si>
    <t>DXGDaiXuGuang</t>
  </si>
  <si>
    <t>康宝利</t>
  </si>
  <si>
    <t>KBLKangBaoLi</t>
  </si>
  <si>
    <t>杨彦涵</t>
  </si>
  <si>
    <t>Mon Jun 06 08:53:43 CST 2022</t>
  </si>
  <si>
    <t>YYHYangYanHan</t>
  </si>
  <si>
    <t>陈道雄</t>
  </si>
  <si>
    <t>Wed Jul 13 17:36:45 CST 2022</t>
  </si>
  <si>
    <t>CDXChenDaoXiong</t>
  </si>
  <si>
    <t>刘为超</t>
  </si>
  <si>
    <t>LWCLiuWeiChao</t>
  </si>
  <si>
    <t>俞枫</t>
  </si>
  <si>
    <t>Mon Jul 18 09:11:57 CST 2022</t>
  </si>
  <si>
    <t>周瑾</t>
  </si>
  <si>
    <t>ZJZhouJin</t>
  </si>
  <si>
    <t>夏敬忠</t>
  </si>
  <si>
    <t>JJZ</t>
  </si>
  <si>
    <t>刘亚娟</t>
  </si>
  <si>
    <t>LYJLiuYaJuan</t>
  </si>
  <si>
    <t>耿润</t>
  </si>
  <si>
    <t>GRGengRun</t>
  </si>
  <si>
    <t>高寒</t>
  </si>
  <si>
    <t>Mon Jun 22 16:13:37 CST 2020</t>
  </si>
  <si>
    <t>GHGaoHan</t>
  </si>
  <si>
    <t>罗韵竹</t>
  </si>
  <si>
    <t>Thu Mar 28 14:44:10 CST 2019</t>
  </si>
  <si>
    <t>LYZLuoYunZhu</t>
  </si>
  <si>
    <t>叶森</t>
  </si>
  <si>
    <t>Thu Nov 10 16:54:19 CST 2022</t>
  </si>
  <si>
    <t>XS</t>
  </si>
  <si>
    <t>田茂国</t>
  </si>
  <si>
    <t>Thu Nov 19 14:29:20 CST 2020</t>
  </si>
  <si>
    <t>TMGTianMaoGuo</t>
  </si>
  <si>
    <t>陈乾坤</t>
  </si>
  <si>
    <t>CGK</t>
  </si>
  <si>
    <t>郑博文</t>
  </si>
  <si>
    <t>Mon Nov 29 09:19:43 CST 2021</t>
  </si>
  <si>
    <t>ZBWZhengBoWen</t>
  </si>
  <si>
    <t>陆晨骏</t>
  </si>
  <si>
    <t>LCJ</t>
  </si>
  <si>
    <t>谢静怡</t>
  </si>
  <si>
    <t>Mon Sep 19 18:19:08 CST 2022</t>
  </si>
  <si>
    <t>XJYXieJingYi</t>
  </si>
  <si>
    <t>张月</t>
  </si>
  <si>
    <t>Fri Mar 18 09:43:40 CST 2022</t>
  </si>
  <si>
    <t>孙一丹</t>
  </si>
  <si>
    <t>Fri Mar 15 10:44:46 CST 2019</t>
  </si>
  <si>
    <t>SYDSunYiDan</t>
  </si>
  <si>
    <t>魏碧</t>
  </si>
  <si>
    <t>Tue Mar 01 09:34:19 CST 2022</t>
  </si>
  <si>
    <t>WBWeiBi</t>
  </si>
  <si>
    <t>宋凡</t>
  </si>
  <si>
    <t>Thu Sep 12 08:13:58 CST 2019</t>
  </si>
  <si>
    <t>SFSongFan</t>
  </si>
  <si>
    <t>唐海蓉</t>
  </si>
  <si>
    <t>Thu Jun 18 17:14:46 CST 2020</t>
  </si>
  <si>
    <t>THRTangHaiRong</t>
  </si>
  <si>
    <t>Fri Oct 14 11:26:53 CST 2022</t>
  </si>
  <si>
    <t>Low Siaw Tat（刘绍达）</t>
  </si>
  <si>
    <t>Thu Jan 04 15:35:13 CST 2018</t>
  </si>
  <si>
    <t>黄智滔</t>
  </si>
  <si>
    <t>Thu May 16 10:26:51 CST 2019</t>
  </si>
  <si>
    <t>HZTHuangZhiTao</t>
  </si>
  <si>
    <t>吴晓丽</t>
  </si>
  <si>
    <t>Mon Sep 03 13:46:30 CST 2018</t>
  </si>
  <si>
    <t>WXLWuXiaoLi</t>
  </si>
  <si>
    <t>王旸</t>
  </si>
  <si>
    <t>Mon Nov 08 18:05:00 CST 2021</t>
  </si>
  <si>
    <t>林敏</t>
  </si>
  <si>
    <t>LMLinMin</t>
  </si>
  <si>
    <t>尹妍杰</t>
  </si>
  <si>
    <t>YYJYinYanJie</t>
  </si>
  <si>
    <t>潘光军</t>
  </si>
  <si>
    <t>Wed Mar 18 14:47:36 CST 2020</t>
  </si>
  <si>
    <t>PGJPanGuangJun</t>
  </si>
  <si>
    <t>王沐黎</t>
  </si>
  <si>
    <t>Thu Apr 01 18:45:30 CST 2021</t>
  </si>
  <si>
    <t>WMLWangMuLi</t>
  </si>
  <si>
    <t>孔学敏</t>
  </si>
  <si>
    <t>KXMKongXueMin</t>
  </si>
  <si>
    <t>侯文静</t>
  </si>
  <si>
    <t>Thu Jul 11 14:19:49 CST 2019</t>
  </si>
  <si>
    <t>HWJHouWenJing</t>
  </si>
  <si>
    <t>张传柱</t>
  </si>
  <si>
    <t>Thu Nov 15 16:05:31 CST 2018</t>
  </si>
  <si>
    <t>司伟</t>
  </si>
  <si>
    <t>SWSiWei</t>
  </si>
  <si>
    <t>Maurice Nyakundi</t>
  </si>
  <si>
    <t>Wed Mar 31 11:05:52 CST 2021</t>
  </si>
  <si>
    <t>刘彦春</t>
  </si>
  <si>
    <t>Fri Oct 29 16:05:01 CST 2021</t>
  </si>
  <si>
    <t>LYCLiuYanChun</t>
  </si>
  <si>
    <t>Htut Zaw</t>
  </si>
  <si>
    <t>Mon Oct 22 14:12:44 CST 2018</t>
  </si>
  <si>
    <t>罗廷慧</t>
  </si>
  <si>
    <t>Wed Apr 01 16:54:58 CST 2020</t>
  </si>
  <si>
    <t>LTHLuoTingHui</t>
  </si>
  <si>
    <t>孙鹏杰</t>
  </si>
  <si>
    <t>Mon Apr 08 10:56:08 CST 2019</t>
  </si>
  <si>
    <t>SPJSunPengJie</t>
  </si>
  <si>
    <t>赵灿星</t>
  </si>
  <si>
    <t>ZCXZhaoCanXing</t>
  </si>
  <si>
    <t>江华</t>
  </si>
  <si>
    <t>JHJiangHua</t>
  </si>
  <si>
    <t>李本凯</t>
  </si>
  <si>
    <t>Thu Oct 29 13:39:48 CST 2020</t>
  </si>
  <si>
    <t>LBKLiBenKai</t>
  </si>
  <si>
    <t>杨猛</t>
  </si>
  <si>
    <t>部门副主任</t>
  </si>
  <si>
    <t>马云</t>
  </si>
  <si>
    <t>MYMaYun</t>
  </si>
  <si>
    <t>马天兴</t>
  </si>
  <si>
    <t>Fri Aug 26 18:45:25 CST 2022</t>
  </si>
  <si>
    <t>MTXMaTianXing</t>
  </si>
  <si>
    <t>柳晨</t>
  </si>
  <si>
    <t>LCLiuChen</t>
  </si>
  <si>
    <t>胡光庭</t>
  </si>
  <si>
    <t>高佩</t>
  </si>
  <si>
    <t>GPGaoPei</t>
  </si>
  <si>
    <t>熊磊</t>
  </si>
  <si>
    <t>XLXiongLei</t>
  </si>
  <si>
    <t>杨晓冬</t>
  </si>
  <si>
    <t>YXDYangXiaoDong</t>
  </si>
  <si>
    <t>吴一娜</t>
  </si>
  <si>
    <t>Wed Nov 02 19:12:45 CST 2022</t>
  </si>
  <si>
    <t>WYN</t>
  </si>
  <si>
    <t>顾垠</t>
  </si>
  <si>
    <t>Mon Sep 27 12:05:02 CST 2021</t>
  </si>
  <si>
    <t>GYGuYin</t>
  </si>
  <si>
    <t>Wed Jan 12 16:57:13 CST 2022</t>
  </si>
  <si>
    <t>李弘毅</t>
  </si>
  <si>
    <t>LHYLiHongYi</t>
  </si>
  <si>
    <t>高志强</t>
  </si>
  <si>
    <t>GZJ</t>
  </si>
  <si>
    <t>范宇</t>
  </si>
  <si>
    <t>FYFanYu</t>
  </si>
  <si>
    <t>伟立斯</t>
  </si>
  <si>
    <t>Mon Sep 19 17:03:30 CST 2022</t>
  </si>
  <si>
    <t>WLSWeiLiSi</t>
  </si>
  <si>
    <t>覃丹</t>
  </si>
  <si>
    <t>Tue Mar 24 19:55:26 CST 2020</t>
  </si>
  <si>
    <t>QD</t>
  </si>
  <si>
    <t>TD</t>
  </si>
  <si>
    <t>胡露露</t>
  </si>
  <si>
    <t>Fri Oct 20 16:19:07 CST 2017</t>
  </si>
  <si>
    <t>HLL</t>
  </si>
  <si>
    <t>王佳茵</t>
  </si>
  <si>
    <t>Mon Oct 18 16:05:00 CST 2021</t>
  </si>
  <si>
    <t>李冲冲</t>
  </si>
  <si>
    <t>Thu Jun 28 14:44:17 CST 2018</t>
  </si>
  <si>
    <t>LCCLiChongChong</t>
  </si>
  <si>
    <t>赵洁</t>
  </si>
  <si>
    <t>Thu Sep 16 14:05:00 CST 2021</t>
  </si>
  <si>
    <t>夏雪莹</t>
  </si>
  <si>
    <t>Fri Feb 22 13:43:02 CST 2019</t>
  </si>
  <si>
    <t>JXY</t>
  </si>
  <si>
    <t>李颖</t>
  </si>
  <si>
    <t>Tue Apr 03 15:05:38 CST 2018</t>
  </si>
  <si>
    <t>余秀宇</t>
  </si>
  <si>
    <t>冯辉</t>
  </si>
  <si>
    <t>Thu Nov 09 14:01:42 CST 2017</t>
  </si>
  <si>
    <t>郭艳西</t>
  </si>
  <si>
    <t>GYXGuoYanXi</t>
  </si>
  <si>
    <t>张凯</t>
  </si>
  <si>
    <t>ZKZhangKai</t>
  </si>
  <si>
    <t>王克杰</t>
  </si>
  <si>
    <t>WKJWangKeJie</t>
  </si>
  <si>
    <t>廖曦</t>
  </si>
  <si>
    <t>LXLiaoXi</t>
  </si>
  <si>
    <t>姚海波</t>
  </si>
  <si>
    <t>YHP</t>
  </si>
  <si>
    <t>齐凤林</t>
  </si>
  <si>
    <t>JFL</t>
  </si>
  <si>
    <t>李硕</t>
  </si>
  <si>
    <t>Tue Jul 03 10:08:17 CST 2018</t>
  </si>
  <si>
    <t>LSLiShuo</t>
  </si>
  <si>
    <t>马鹏举</t>
  </si>
  <si>
    <t>Fri Dec 29 14:00:29 CST 2017</t>
  </si>
  <si>
    <t>MPJMaPengJu</t>
  </si>
  <si>
    <t>黄凤</t>
  </si>
  <si>
    <t>陈德鑫</t>
  </si>
  <si>
    <t>CDXChenDeXin</t>
  </si>
  <si>
    <t>陈玉玲</t>
  </si>
  <si>
    <t>Tue Jul 12 09:57:20 CST 2022</t>
  </si>
  <si>
    <t>CYLChenYuLing</t>
  </si>
  <si>
    <t>翁海星</t>
  </si>
  <si>
    <t>WHXWengHaiXing</t>
  </si>
  <si>
    <t>孙建</t>
  </si>
  <si>
    <t>Tue Jul 12 14:35:00 CST 2022</t>
  </si>
  <si>
    <t>SJSunJian</t>
  </si>
  <si>
    <t>邢为之</t>
  </si>
  <si>
    <t>Mon Feb 26 10:32:14 CST 2018</t>
  </si>
  <si>
    <t>XWZXingWeiZhi</t>
  </si>
  <si>
    <t>周自飞</t>
  </si>
  <si>
    <t>ZZFZhouZiFei</t>
  </si>
  <si>
    <t>杨敏</t>
  </si>
  <si>
    <t>Mon Jul 25 17:35:27 CST 2022</t>
  </si>
  <si>
    <t>YMYangMin</t>
  </si>
  <si>
    <t>单佳炯</t>
  </si>
  <si>
    <t>Mon Mar 29 18:30:42 CST 2021</t>
  </si>
  <si>
    <t>DJJ</t>
  </si>
  <si>
    <t>许梦云</t>
  </si>
  <si>
    <t>XMYXuMengYun</t>
  </si>
  <si>
    <t>蔡人和</t>
  </si>
  <si>
    <t>秦小凤</t>
  </si>
  <si>
    <t>Tue Feb 02 17:34:50 CST 2021</t>
  </si>
  <si>
    <t>QXFQinXiaoFeng</t>
  </si>
  <si>
    <t>郑宗荣</t>
  </si>
  <si>
    <t>Thu Jun 07 14:19:01 CST 2018</t>
  </si>
  <si>
    <t>ZZRZhengZongRong</t>
  </si>
  <si>
    <t>李京达</t>
  </si>
  <si>
    <t>Fri Jun 08 14:27:49 CST 2018</t>
  </si>
  <si>
    <t>LJDLiJingDa</t>
  </si>
  <si>
    <t>罗培松</t>
  </si>
  <si>
    <t>Tue Apr 03 14:58:01 CST 2018</t>
  </si>
  <si>
    <t>LPSLuoPeiSong</t>
  </si>
  <si>
    <t>吴建军</t>
  </si>
  <si>
    <t>Wed Mar 21 14:25:20 CST 2018</t>
  </si>
  <si>
    <t>WJJWuJianJun</t>
  </si>
  <si>
    <t>石月奇</t>
  </si>
  <si>
    <t>Mon Mar 26 10:10:06 CST 2018</t>
  </si>
  <si>
    <t>ShiYueJiShiYueQi</t>
  </si>
  <si>
    <t>水源</t>
  </si>
  <si>
    <t>Wed Jul 13 08:51:42 CST 2022</t>
  </si>
  <si>
    <t>SYShuiYuan</t>
  </si>
  <si>
    <t>黄健</t>
  </si>
  <si>
    <t>HJHuangJian</t>
  </si>
  <si>
    <t>周成</t>
  </si>
  <si>
    <t>Mon May 07 16:53:52 CST 2018</t>
  </si>
  <si>
    <t>ZCZhouCheng</t>
  </si>
  <si>
    <t>李姝慧</t>
  </si>
  <si>
    <t>LSHLiShuHui</t>
  </si>
  <si>
    <t>熊烨</t>
  </si>
  <si>
    <t>Mon Jan 24 18:35:01 CST 2022</t>
  </si>
  <si>
    <t>XYXiongYe</t>
  </si>
  <si>
    <t>杜华松</t>
  </si>
  <si>
    <t>DHSDuHuaSong</t>
  </si>
  <si>
    <t>荣小小</t>
  </si>
  <si>
    <t>Mon Sep 03 10:07:16 CST 2018</t>
  </si>
  <si>
    <t>RXXRongXiaoXiao</t>
  </si>
  <si>
    <t>梁晓萌</t>
  </si>
  <si>
    <t>LXMLiangXiaoMeng</t>
  </si>
  <si>
    <t>李凡</t>
  </si>
  <si>
    <t>Fri Jan 15 23:06:50 CST 2021</t>
  </si>
  <si>
    <t>LFLiFan</t>
  </si>
  <si>
    <t>薛模</t>
  </si>
  <si>
    <t>XM</t>
  </si>
  <si>
    <t>游弋</t>
  </si>
  <si>
    <t>Fri Jun 25 13:05:36 CST 2021</t>
  </si>
  <si>
    <t>YYYouYi</t>
  </si>
  <si>
    <t>张文来</t>
  </si>
  <si>
    <t>Fri Jul 23 16:21:32 CST 2021</t>
  </si>
  <si>
    <t>ZWLZhangWenLai</t>
  </si>
  <si>
    <t>孙宗奇</t>
  </si>
  <si>
    <t>Thu Jun 06 14:09:44 CST 2019</t>
  </si>
  <si>
    <t>SZJ</t>
  </si>
  <si>
    <t>杨娇娇</t>
  </si>
  <si>
    <t>Thu May 10 14:07:26 CST 2018</t>
  </si>
  <si>
    <t>YJJYangJiaoJiao</t>
  </si>
  <si>
    <t>张一鸣</t>
  </si>
  <si>
    <t>Thu Sep 07 18:11:28 CST 2017</t>
  </si>
  <si>
    <t>ZYMZhangYiMing</t>
  </si>
  <si>
    <t>匡芳静</t>
  </si>
  <si>
    <t>Fri Feb 28 13:18:06 CST 2020</t>
  </si>
  <si>
    <t>KFJKuangFangJing</t>
  </si>
  <si>
    <t>宋楠</t>
  </si>
  <si>
    <t>Mon Aug 22 18:15:42 CST 2022</t>
  </si>
  <si>
    <t>SNSongNan</t>
  </si>
  <si>
    <t>Monzon Julie</t>
  </si>
  <si>
    <t>Fri Apr 20 14:01:30 CST 2018</t>
  </si>
  <si>
    <t>Wan Shi Yun（尹诗韵）</t>
  </si>
  <si>
    <t>Wed Feb 28 14:14:03 CST 2018</t>
  </si>
  <si>
    <t>李想</t>
  </si>
  <si>
    <t>Tue Jan 05 21:05:58 CST 2021</t>
  </si>
  <si>
    <t>LXLiXiang</t>
  </si>
  <si>
    <t>林秋蓉</t>
  </si>
  <si>
    <t>Mon Mar 11 17:39:02 CST 2019</t>
  </si>
  <si>
    <t>LQRLinQiuRong</t>
  </si>
  <si>
    <t>赵永康</t>
  </si>
  <si>
    <t>Wed May 15 14:43:02 CST 2019</t>
  </si>
  <si>
    <t>ZYKZhaoYongKang</t>
  </si>
  <si>
    <t>Thu Aug 18 13:29:41 CST 2022</t>
  </si>
  <si>
    <t>Thu May 21 12:08:09 CST 2020</t>
  </si>
  <si>
    <t>初鲁</t>
  </si>
  <si>
    <t>CLChuLu</t>
  </si>
  <si>
    <t>汪德华</t>
  </si>
  <si>
    <t>WDHWangDeHua</t>
  </si>
  <si>
    <t>斯嘉琪</t>
  </si>
  <si>
    <t>Fri Aug 24 13:35:48 CST 2018</t>
  </si>
  <si>
    <t>SJQSiJiaQi</t>
  </si>
  <si>
    <t>李世春</t>
  </si>
  <si>
    <t>LSCLiShiChun</t>
  </si>
  <si>
    <t>杜海龙</t>
  </si>
  <si>
    <t>Wed Apr 14 15:04:14 CST 2021</t>
  </si>
  <si>
    <t>DHLDuHaiLong</t>
  </si>
  <si>
    <t>潘思旁</t>
  </si>
  <si>
    <t>Fri Aug 31 13:57:38 CST 2018</t>
  </si>
  <si>
    <t>PSB</t>
  </si>
  <si>
    <t>test201808100011</t>
  </si>
  <si>
    <t>Fri Aug 10 18:34:42 CST 2018</t>
  </si>
  <si>
    <t>寇明顺</t>
  </si>
  <si>
    <t>Fri Dec 17 08:01:41 CST 2021</t>
  </si>
  <si>
    <t>KMSKouMingShun</t>
  </si>
  <si>
    <t>王轲</t>
  </si>
  <si>
    <t>Tue Feb 22 16:35:00 CST 2022</t>
  </si>
  <si>
    <t>范仁杰</t>
  </si>
  <si>
    <t>Mon Sep 19 17:16:11 CST 2022</t>
  </si>
  <si>
    <t>FRJFanRenJie</t>
  </si>
  <si>
    <t>史源</t>
  </si>
  <si>
    <t>Mon Aug 23 18:05:00 CST 2021</t>
  </si>
  <si>
    <t>SYShiYuan</t>
  </si>
  <si>
    <t>Sat May 07 10:23:11 CST 2022</t>
  </si>
  <si>
    <t>DWXCGZLDXZBGSDangWeiXunChaGongZuoLingDaoXiaoZuBanGongShi</t>
  </si>
  <si>
    <t>陈亮</t>
  </si>
  <si>
    <t>Fri Jul 30 20:26:01 CST 2021</t>
  </si>
  <si>
    <t>CLChenLiang</t>
  </si>
  <si>
    <t>李佳星</t>
  </si>
  <si>
    <t>Tue Sep 29 17:40:59 CST 2020</t>
  </si>
  <si>
    <t>LJXLiJiaXing</t>
  </si>
  <si>
    <t>金玥</t>
  </si>
  <si>
    <t>JYJinYue</t>
  </si>
  <si>
    <t>林小溪</t>
  </si>
  <si>
    <t>Wed Jan 22 14:33:34 CST 2020</t>
  </si>
  <si>
    <t>LXQ</t>
  </si>
  <si>
    <t>陈美彤</t>
  </si>
  <si>
    <t>CMTChenMeiTong</t>
  </si>
  <si>
    <t>唐彧頔</t>
  </si>
  <si>
    <t>TYDTangYuDi</t>
  </si>
  <si>
    <t>朱维之</t>
  </si>
  <si>
    <t>Fri Sep 16 11:07:11 CST 2022</t>
  </si>
  <si>
    <t>ZWZZhuWeiZhi</t>
  </si>
  <si>
    <t>贾鑫</t>
  </si>
  <si>
    <t>GX</t>
  </si>
  <si>
    <t>李一鸥</t>
  </si>
  <si>
    <t>LYOLiYiOu</t>
  </si>
  <si>
    <t>路锋</t>
  </si>
  <si>
    <t>LFLuFeng</t>
  </si>
  <si>
    <t>童文娟</t>
  </si>
  <si>
    <t>Wed Feb 10 15:37:29 CST 2021</t>
  </si>
  <si>
    <t>TWJTongWenJuan</t>
  </si>
  <si>
    <t>宋璟</t>
  </si>
  <si>
    <t>Fri Aug 02 13:56:40 CST 2019</t>
  </si>
  <si>
    <t>SJSongJing</t>
  </si>
  <si>
    <t>钟颖琰</t>
  </si>
  <si>
    <t>Wed Dec 26 10:36:50 CST 2018</t>
  </si>
  <si>
    <t>ZYYZhongYingYan</t>
  </si>
  <si>
    <t>马燕</t>
  </si>
  <si>
    <t>Wed Jun 23 14:06:21 CST 2021</t>
  </si>
  <si>
    <t>MYMaYan</t>
  </si>
  <si>
    <t>惠宪阳</t>
  </si>
  <si>
    <t>Thu Aug 27 16:20:41 CST 2020</t>
  </si>
  <si>
    <t>HXYHuiXianYang</t>
  </si>
  <si>
    <t>Wed Feb 23 17:13:54 CST 2022</t>
  </si>
  <si>
    <t>杨嘉祺</t>
  </si>
  <si>
    <t>Fri Nov 19 15:36:13 CST 2021</t>
  </si>
  <si>
    <t>YJQYangJiaQi</t>
  </si>
  <si>
    <t>张漻</t>
  </si>
  <si>
    <t>Thu Jun 30 15:01:51 CST 2022</t>
  </si>
  <si>
    <t>徐宁</t>
  </si>
  <si>
    <t>Fri Aug 31 13:57:02 CST 2018</t>
  </si>
  <si>
    <t>XNXuNing</t>
  </si>
  <si>
    <t>逢源</t>
  </si>
  <si>
    <t>FYFengYuan</t>
  </si>
  <si>
    <t>操春名</t>
  </si>
  <si>
    <t>Tue Dec 28 23:05:40 CST 2021</t>
  </si>
  <si>
    <t>CCMCaoChunMing</t>
  </si>
  <si>
    <t>彭亮</t>
  </si>
  <si>
    <t>Fri Sep 20 13:45:47 CST 2019</t>
  </si>
  <si>
    <t>PLPengLiang</t>
  </si>
  <si>
    <t>何子良</t>
  </si>
  <si>
    <t>HZLHeZiLiang</t>
  </si>
  <si>
    <t>郑波</t>
  </si>
  <si>
    <t>Mon Jul 18 17:23:33 CST 2022</t>
  </si>
  <si>
    <t>ZP</t>
  </si>
  <si>
    <t>沈伟杰</t>
  </si>
  <si>
    <t>Mon Sep 03 13:46:21 CST 2018</t>
  </si>
  <si>
    <t>李翔</t>
  </si>
  <si>
    <t>Mon Sep 10 14:35:04 CST 2018</t>
  </si>
  <si>
    <t>Nikolay Orlenko</t>
  </si>
  <si>
    <t>Fri Jan 25 10:26:05 CST 2019</t>
  </si>
  <si>
    <t>魏林</t>
  </si>
  <si>
    <t>Tue Nov 26 16:36:54 CST 2019</t>
  </si>
  <si>
    <t>WLWeiLin</t>
  </si>
  <si>
    <t>Tue Feb 02 15:29:08 CST 2021</t>
  </si>
  <si>
    <t>李秉睿</t>
  </si>
  <si>
    <t>LBRLiBingRui</t>
  </si>
  <si>
    <t>解鸿浩</t>
  </si>
  <si>
    <t>XHH</t>
  </si>
  <si>
    <t>卢方洲</t>
  </si>
  <si>
    <t>Fri Jul 01 09:16:45 CST 2022</t>
  </si>
  <si>
    <t>LFZLuFangZhou</t>
  </si>
  <si>
    <t>Wed Jul 13 16:20:14 CST 2022</t>
  </si>
  <si>
    <t>殷爽</t>
  </si>
  <si>
    <t>Mon May 09 10:54:28 CST 2022</t>
  </si>
  <si>
    <t>宋凯强</t>
  </si>
  <si>
    <t>SKJ</t>
  </si>
  <si>
    <t>韩晓玥</t>
  </si>
  <si>
    <t>HXYHanXiaoYue</t>
  </si>
  <si>
    <t>王冬霞</t>
  </si>
  <si>
    <t>Thu Dec 07 14:01:49 CST 2017</t>
  </si>
  <si>
    <t>WDXWangDongXia</t>
  </si>
  <si>
    <t>姚宛瑜</t>
  </si>
  <si>
    <t>Tue Aug 23 00:30:01 CST 2022</t>
  </si>
  <si>
    <t>乔玮亭</t>
  </si>
  <si>
    <t>QWTQiaoWeiTing</t>
  </si>
  <si>
    <t>蔡颖</t>
  </si>
  <si>
    <t>CYCaiYing</t>
  </si>
  <si>
    <t>邮箱27</t>
  </si>
  <si>
    <t>zhangyingying</t>
  </si>
  <si>
    <t>张莺莺</t>
  </si>
  <si>
    <t>Tue Sep 20 15:48:53 CST 2016</t>
  </si>
  <si>
    <t>ZYYZhangYingYing</t>
  </si>
  <si>
    <t>包侠群</t>
  </si>
  <si>
    <t>Thu Jun 18 17:14:30 CST 2020</t>
  </si>
  <si>
    <t>BXQBaoXiaQun</t>
  </si>
  <si>
    <t>秦世琳</t>
  </si>
  <si>
    <t>Mon May 07 16:30:00 CST 2018</t>
  </si>
  <si>
    <t>QSLQinShiLin</t>
  </si>
  <si>
    <t>孙路刚</t>
  </si>
  <si>
    <t>Fri Jan 15 17:15:13 CST 2021</t>
  </si>
  <si>
    <t>SLGSunLuGang</t>
  </si>
  <si>
    <t>汪一凡</t>
  </si>
  <si>
    <t>Mon May 27 09:34:39 CST 2019</t>
  </si>
  <si>
    <t>张罗煜</t>
  </si>
  <si>
    <t>Wed Jun 13 15:35:36 CST 2018</t>
  </si>
  <si>
    <t>ZLYZhangLuoYu</t>
  </si>
  <si>
    <t>余栋</t>
  </si>
  <si>
    <t>Wed Oct 12 17:29:39 CST 2022</t>
  </si>
  <si>
    <t>曲泉玫</t>
  </si>
  <si>
    <t>Mon Aug 12 09:23:52 CST 2019</t>
  </si>
  <si>
    <t>QQMQuQuanMei</t>
  </si>
  <si>
    <t>王吕萍</t>
  </si>
  <si>
    <t>Wed Aug 18 18:05:00 CST 2021</t>
  </si>
  <si>
    <t>WLPWangLvPing</t>
  </si>
  <si>
    <t>汤毅</t>
  </si>
  <si>
    <t>Mon Mar 18 15:30:27 CST 2019</t>
  </si>
  <si>
    <t>李倩</t>
  </si>
  <si>
    <t>Thu Jul 07 15:42:32 CST 2022</t>
  </si>
  <si>
    <t>LQLiQian</t>
  </si>
  <si>
    <t>吴雅婷</t>
  </si>
  <si>
    <t>Fri Feb 05 14:02:20 CST 2021</t>
  </si>
  <si>
    <t>WYTWuYaTing</t>
  </si>
  <si>
    <t>Jensine Ye (曾谨慎)</t>
  </si>
  <si>
    <t>Fri Aug 24 09:19:04 CST 2018</t>
  </si>
  <si>
    <t>钮佳超</t>
  </si>
  <si>
    <t>Fri May 24 14:16:59 CST 2019</t>
  </si>
  <si>
    <t>NJCNiuJiaChao</t>
  </si>
  <si>
    <t>马琤赟</t>
  </si>
  <si>
    <t>Tue Aug 17 14:30:18 CST 2021</t>
  </si>
  <si>
    <t>MCYMaChengYun</t>
  </si>
  <si>
    <t>刘琲琲</t>
  </si>
  <si>
    <t>Fri Sep 14 16:41:48 CST 2018</t>
  </si>
  <si>
    <t>LBBLiuBeiBei</t>
  </si>
  <si>
    <t>唐永海</t>
  </si>
  <si>
    <t>Fri Dec 24 11:05:11 CST 2021</t>
  </si>
  <si>
    <t>TYHTangYongHai</t>
  </si>
  <si>
    <t>周丽娜</t>
  </si>
  <si>
    <t>Wed Jan 22 15:07:58 CST 2020</t>
  </si>
  <si>
    <t>桐山博文</t>
  </si>
  <si>
    <t>Sat Jan 29 16:34:35 CST 2022</t>
  </si>
  <si>
    <t>TSBWTongShanBoWen</t>
  </si>
  <si>
    <t>李易桐</t>
  </si>
  <si>
    <t>LYTLiYiTong</t>
  </si>
  <si>
    <t>郑磊</t>
  </si>
  <si>
    <t>Tue Jul 28 17:00:25 CST 2020</t>
  </si>
  <si>
    <t>ZLZhengLei</t>
  </si>
  <si>
    <t>佘萧寒</t>
  </si>
  <si>
    <t>SXHSheXiaoHan</t>
  </si>
  <si>
    <t>苏雅丽</t>
  </si>
  <si>
    <t>Wed Sep 28 18:40:47 CST 2022</t>
  </si>
  <si>
    <t>SYLSuYaLi</t>
  </si>
  <si>
    <t>王晨曦</t>
  </si>
  <si>
    <t>Fri Aug 13 09:05:54 CST 2021</t>
  </si>
  <si>
    <t>WCXWangChenXi</t>
  </si>
  <si>
    <t>叶樟源</t>
  </si>
  <si>
    <t>李昊华</t>
  </si>
  <si>
    <t>Tue Apr 27 20:37:41 CST 2021</t>
  </si>
  <si>
    <t>LHHLiHaoHua</t>
  </si>
  <si>
    <t>Tue Apr 09 11:07:55 CST 2019</t>
  </si>
  <si>
    <t>徐丽莉</t>
  </si>
  <si>
    <t>Thu Oct 13 17:05:29 CST 2022</t>
  </si>
  <si>
    <t>XLLXuLiLi</t>
  </si>
  <si>
    <t>徐炳蔚</t>
  </si>
  <si>
    <t>Tue Dec 28 22:35:42 CST 2021</t>
  </si>
  <si>
    <t>XBW</t>
  </si>
  <si>
    <t>胡源涛</t>
  </si>
  <si>
    <t>Fri Feb 25 14:05:00 CST 2022</t>
  </si>
  <si>
    <t>HYTHuYuanTao</t>
  </si>
  <si>
    <t>李光辉</t>
  </si>
  <si>
    <t>LGHLiGuangHui</t>
  </si>
  <si>
    <t>潘礼</t>
  </si>
  <si>
    <t>Fri Jul 30 20:25:53 CST 2021</t>
  </si>
  <si>
    <t>PLPanLi</t>
  </si>
  <si>
    <t>IPR</t>
  </si>
  <si>
    <t>Tue Dec 17 17:30:58 CST 2019</t>
  </si>
  <si>
    <t>何东远</t>
  </si>
  <si>
    <t>HDYHeDongYuan</t>
  </si>
  <si>
    <t>庞博东</t>
  </si>
  <si>
    <t>Thu Jul 12 10:16:15 CST 2018</t>
  </si>
  <si>
    <t>PBDPangBoDong</t>
  </si>
  <si>
    <t>曹碧霄</t>
  </si>
  <si>
    <t>Mon Oct 11 14:05:00 CST 2021</t>
  </si>
  <si>
    <t>CBXCaoBiXiao</t>
  </si>
  <si>
    <t>陈一凡</t>
  </si>
  <si>
    <t>CYFChenYiFan</t>
  </si>
  <si>
    <t>刘杰</t>
  </si>
  <si>
    <t>LJLiuJie</t>
  </si>
  <si>
    <t>郝东东</t>
  </si>
  <si>
    <t>HDDHaoDongDong</t>
  </si>
  <si>
    <t>刘方泽</t>
  </si>
  <si>
    <t>Fri Sep 07 14:53:47 CST 2018</t>
  </si>
  <si>
    <t>LFZLiuFangZe</t>
  </si>
  <si>
    <t>董秀鸽</t>
  </si>
  <si>
    <t>Fri Feb 25 16:58:29 CST 2022</t>
  </si>
  <si>
    <t>DXGDongXiuGe</t>
  </si>
  <si>
    <t>朱宏基</t>
  </si>
  <si>
    <t>Wed Nov 29 14:21:40 CST 2017</t>
  </si>
  <si>
    <t>ZHJZhuHongJi</t>
  </si>
  <si>
    <t>冯伟超</t>
  </si>
  <si>
    <t>Thu Jul 12 10:53:12 CST 2018</t>
  </si>
  <si>
    <t>PWC</t>
  </si>
  <si>
    <t>刘磊军</t>
  </si>
  <si>
    <t>Mon Feb 18 16:06:22 CST 2019</t>
  </si>
  <si>
    <t>LLJLiuLeiJun</t>
  </si>
  <si>
    <t>马振东</t>
  </si>
  <si>
    <t>Mon Jul 25 15:46:19 CST 2022</t>
  </si>
  <si>
    <t>MZDMaZhenDong</t>
  </si>
  <si>
    <t>江尚东</t>
  </si>
  <si>
    <t>JSDJiangShangDong</t>
  </si>
  <si>
    <t>伍思集</t>
  </si>
  <si>
    <t>WSJ</t>
  </si>
  <si>
    <t>江晓诗</t>
  </si>
  <si>
    <t>Tue Apr 27 20:32:50 CST 2021</t>
  </si>
  <si>
    <t>JXSJiangXiaoShi</t>
  </si>
  <si>
    <t>吴思霞</t>
  </si>
  <si>
    <t>Fri Dec 18 11:21:38 CST 2020</t>
  </si>
  <si>
    <t>WSX</t>
  </si>
  <si>
    <t>Chia Yao Qing（谢耀庆）</t>
  </si>
  <si>
    <t>Mon Nov 29 09:22:34 CST 2021</t>
  </si>
  <si>
    <t>Rojanavorakul Apinya</t>
  </si>
  <si>
    <t>Fri Jul 22 15:50:21 CST 2022</t>
  </si>
  <si>
    <t>林双全</t>
  </si>
  <si>
    <t>LSQLinShuangQuan</t>
  </si>
  <si>
    <t>韩阳</t>
  </si>
  <si>
    <t>方旭</t>
  </si>
  <si>
    <t>FXFangXu</t>
  </si>
  <si>
    <t>test2018</t>
  </si>
  <si>
    <t>Mon Jul 02 22:59:54 CST 2018</t>
  </si>
  <si>
    <t>谢条达</t>
  </si>
  <si>
    <t>XTDXieTiaoDa</t>
  </si>
  <si>
    <t>徐静</t>
  </si>
  <si>
    <t>刘雨竺</t>
  </si>
  <si>
    <t>LYZLiuYuZhu</t>
  </si>
  <si>
    <t>邓博</t>
  </si>
  <si>
    <t>Mon Sep 17 15:58:10 CST 2018</t>
  </si>
  <si>
    <t>DBDengBo</t>
  </si>
  <si>
    <t>王睿</t>
  </si>
  <si>
    <t>Sat Oct 08 09:29:11 CST 2022</t>
  </si>
  <si>
    <t>李康</t>
  </si>
  <si>
    <t>LKLiKang</t>
  </si>
  <si>
    <t>王少捷</t>
  </si>
  <si>
    <t>Tue Dec 28 23:05:28 CST 2021</t>
  </si>
  <si>
    <t>WSJWangShaoJie</t>
  </si>
  <si>
    <t>苟晓敏</t>
  </si>
  <si>
    <t>Thu Apr 02 15:44:48 CST 2020</t>
  </si>
  <si>
    <t>GXMGouXiaoMin</t>
  </si>
  <si>
    <t>黄家墅</t>
  </si>
  <si>
    <t>Fri Jul 03 14:05:44 CST 2020</t>
  </si>
  <si>
    <t>HGS</t>
  </si>
  <si>
    <t>张月宜</t>
  </si>
  <si>
    <t>ZYYZhangYueYi</t>
  </si>
  <si>
    <t>Wed Jul 25 10:52:26 CST 2018</t>
  </si>
  <si>
    <t>詹逸天</t>
  </si>
  <si>
    <t>Wed Mar 11 11:14:28 CST 2020</t>
  </si>
  <si>
    <t>ZYTZhanYiTian</t>
  </si>
  <si>
    <t>刘明明</t>
  </si>
  <si>
    <t>Fri May 28 18:10:02 CST 2021</t>
  </si>
  <si>
    <t>LMMLiuMingMing</t>
  </si>
  <si>
    <t>肖尚华</t>
  </si>
  <si>
    <t>Thu Oct 11 16:46:46 CST 2018</t>
  </si>
  <si>
    <t>XSHXiaoShangHua</t>
  </si>
  <si>
    <t>刘阳洋</t>
  </si>
  <si>
    <t>LYYLiuYangYang</t>
  </si>
  <si>
    <t>Fri Jul 20 14:26:57 CST 2018</t>
  </si>
  <si>
    <t>强含睿</t>
  </si>
  <si>
    <t>杜英杰</t>
  </si>
  <si>
    <t>Tue Dec 17 16:45:16 CST 2019</t>
  </si>
  <si>
    <t>DYJDuYingJie</t>
  </si>
  <si>
    <t>邓照华</t>
  </si>
  <si>
    <t>Tue Jun 18 01:23:56 CST 2019</t>
  </si>
  <si>
    <t>DZHDengZhaoHua</t>
  </si>
  <si>
    <t>石岩</t>
  </si>
  <si>
    <t>Mon Jan 17 09:05:00 CST 2022</t>
  </si>
  <si>
    <t>黎侨丽</t>
  </si>
  <si>
    <t>LQLLiQiaoLi</t>
  </si>
  <si>
    <t>李义博</t>
  </si>
  <si>
    <t>Mon Mar 21 10:05:00 CST 2022</t>
  </si>
  <si>
    <t>LYBLiYiBo</t>
  </si>
  <si>
    <t>谭大为</t>
  </si>
  <si>
    <t>TDW</t>
  </si>
  <si>
    <t>何运田</t>
  </si>
  <si>
    <t>Mon Dec 21 17:11:06 CST 2020</t>
  </si>
  <si>
    <t>HYTHeYunTian</t>
  </si>
  <si>
    <t>顾羽佳</t>
  </si>
  <si>
    <t>Fri Jul 17 09:41:00 CST 2020</t>
  </si>
  <si>
    <t>GYJGuYuJia</t>
  </si>
  <si>
    <t>吴玉琪</t>
  </si>
  <si>
    <t>WYQWuYuQi</t>
  </si>
  <si>
    <t>韩状</t>
  </si>
  <si>
    <t>Tue Sep 27 08:55:13 CST 2022</t>
  </si>
  <si>
    <t>HZHanZhuang</t>
  </si>
  <si>
    <t>李琪</t>
  </si>
  <si>
    <t>Thu Feb 10 14:00:26 CST 2022</t>
  </si>
  <si>
    <t>LQLiQi</t>
  </si>
  <si>
    <t>贺国珅</t>
  </si>
  <si>
    <t>Tue Feb 27 13:49:32 CST 2018</t>
  </si>
  <si>
    <t>HGSHeGuoShen</t>
  </si>
  <si>
    <t>汪杰</t>
  </si>
  <si>
    <t>桑泽西</t>
  </si>
  <si>
    <t>Tue Feb 02 18:00:31 CST 2021</t>
  </si>
  <si>
    <t>SZXSangZeXi</t>
  </si>
  <si>
    <t>曹龙虎</t>
  </si>
  <si>
    <t>Tue May 17 21:26:20 CST 2022</t>
  </si>
  <si>
    <t>CLHCaoLongHu</t>
  </si>
  <si>
    <t>杨志伟</t>
  </si>
  <si>
    <t>Tue Aug 07 11:11:47 CST 2018</t>
  </si>
  <si>
    <t>YZWYangZhiWei</t>
  </si>
  <si>
    <t>胡毅通</t>
  </si>
  <si>
    <t>HYTHuYiTong</t>
  </si>
  <si>
    <t>张斌圣</t>
  </si>
  <si>
    <t>Thu Oct 20 16:57:09 CST 2022</t>
  </si>
  <si>
    <t>ZBSZhangBinSheng</t>
  </si>
  <si>
    <t>郑李恒</t>
  </si>
  <si>
    <t>Sun Jul 24 14:16:13 CST 2022</t>
  </si>
  <si>
    <t>ZLHZhengLiHeng</t>
  </si>
  <si>
    <t>刘薇</t>
  </si>
  <si>
    <t>LWLiuWei</t>
  </si>
  <si>
    <t>胡兴农</t>
  </si>
  <si>
    <t>Fri Jul 01 09:05:10 CST 2022</t>
  </si>
  <si>
    <t>HXNHuXingNong</t>
  </si>
  <si>
    <t>蒋跃华</t>
  </si>
  <si>
    <t>JYHJiangYueHua</t>
  </si>
  <si>
    <t>易开宇</t>
  </si>
  <si>
    <t>Wed Apr 06 11:55:02 CST 2022</t>
  </si>
  <si>
    <t>YKYYiKaiYu</t>
  </si>
  <si>
    <t>卞田原</t>
  </si>
  <si>
    <t>Fri Apr 10 15:20:50 CST 2020</t>
  </si>
  <si>
    <t>BTYBianTianYuan</t>
  </si>
  <si>
    <t>沈笑天</t>
  </si>
  <si>
    <t>Mon Aug 29 11:08:43 CST 2022</t>
  </si>
  <si>
    <t>CXT</t>
  </si>
  <si>
    <t>刘亚坤</t>
  </si>
  <si>
    <t>Thu Jun 28 15:51:02 CST 2018</t>
  </si>
  <si>
    <t>LYKLiuYaKun</t>
  </si>
  <si>
    <t>陆斌</t>
  </si>
  <si>
    <t>LB</t>
  </si>
  <si>
    <t>陈帅宇</t>
  </si>
  <si>
    <t>Fri Jul 30 20:25:32 CST 2021</t>
  </si>
  <si>
    <t>CSYChenShuaiYu</t>
  </si>
  <si>
    <t>徐晓</t>
  </si>
  <si>
    <t>XXXuXiao</t>
  </si>
  <si>
    <t>赵超</t>
  </si>
  <si>
    <t>ZCZhaoChao</t>
  </si>
  <si>
    <t>王超辉</t>
  </si>
  <si>
    <t>Tue Mar 27 14:20:48 CST 2018</t>
  </si>
  <si>
    <t>WCHWangChaoHui</t>
  </si>
  <si>
    <t>宋欣悦</t>
  </si>
  <si>
    <t>SXYSongXinYue</t>
  </si>
  <si>
    <t>刘露瑶</t>
  </si>
  <si>
    <t>王晓东</t>
  </si>
  <si>
    <t>Fri Jan 08 19:56:39 CST 2021</t>
  </si>
  <si>
    <t>WXDWangXiaoDong</t>
  </si>
  <si>
    <t>符文</t>
  </si>
  <si>
    <t>FWFuWen</t>
  </si>
  <si>
    <t>郭磊</t>
  </si>
  <si>
    <t>GLGuoLei</t>
  </si>
  <si>
    <t>孔祥安</t>
  </si>
  <si>
    <t>Mon Jul 19 17:03:37 CST 2021</t>
  </si>
  <si>
    <t>KXAKongXiangAn</t>
  </si>
  <si>
    <t>吴鲲</t>
  </si>
  <si>
    <t>Fri Jul 29 00:30:01 CST 2022</t>
  </si>
  <si>
    <t>WKWuKun</t>
  </si>
  <si>
    <t>施雯</t>
  </si>
  <si>
    <t>SWShiWen</t>
  </si>
  <si>
    <t>马飞</t>
  </si>
  <si>
    <t>Fri Jan 08 19:59:45 CST 2021</t>
  </si>
  <si>
    <t>MFMaFei</t>
  </si>
  <si>
    <t>谢玲</t>
  </si>
  <si>
    <t>Fri Jan 21 12:35:01 CST 2022</t>
  </si>
  <si>
    <t>XLXieLing</t>
  </si>
  <si>
    <t>路璐</t>
  </si>
  <si>
    <t>LLLuLu</t>
  </si>
  <si>
    <t>陈澄</t>
  </si>
  <si>
    <t>Sat Sep 18 10:35:01 CST 2021</t>
  </si>
  <si>
    <t>CD</t>
  </si>
  <si>
    <t>Tue Aug 03 11:30:12 CST 2021</t>
  </si>
  <si>
    <t>朱珠</t>
  </si>
  <si>
    <t>ZZZhuZhu</t>
  </si>
  <si>
    <t>汪星全</t>
  </si>
  <si>
    <t>WXQWangXingQuan</t>
  </si>
  <si>
    <t>胡乐飞</t>
  </si>
  <si>
    <t>HYF</t>
  </si>
  <si>
    <t>张惠妍</t>
  </si>
  <si>
    <t>ZHYZhangHuiYan</t>
  </si>
  <si>
    <t>龙飞</t>
  </si>
  <si>
    <t>Tue Jan 25 16:05:01 CST 2022</t>
  </si>
  <si>
    <t>LFLongFei</t>
  </si>
  <si>
    <t>张涛</t>
  </si>
  <si>
    <t>Fri Sep 10 18:05:04 CST 2021</t>
  </si>
  <si>
    <t>ZTZhangTao</t>
  </si>
  <si>
    <t>庞旭华</t>
  </si>
  <si>
    <t>Tue Jun 02 11:04:11 CST 2020</t>
  </si>
  <si>
    <t>PXHPangXuHua</t>
  </si>
  <si>
    <t>宋燕华</t>
  </si>
  <si>
    <t>Mon May 23 02:00:00 CST 2022</t>
  </si>
  <si>
    <t>SYHSongYanHua</t>
  </si>
  <si>
    <t>赵振祥</t>
  </si>
  <si>
    <t>Fri Mar 16 13:12:52 CST 2018</t>
  </si>
  <si>
    <t>ZZXZhaoZhenXiang</t>
  </si>
  <si>
    <t>宋舒心</t>
  </si>
  <si>
    <t>Tue May 24 12:57:01 CST 2022</t>
  </si>
  <si>
    <t>SSXSongShuXin</t>
  </si>
  <si>
    <t>唐宇斌</t>
  </si>
  <si>
    <t>TYBTangYuBin</t>
  </si>
  <si>
    <t>张瑜晨</t>
  </si>
  <si>
    <t>桑培</t>
  </si>
  <si>
    <t>SPSangPei</t>
  </si>
  <si>
    <t>蔡承</t>
  </si>
  <si>
    <t>CCCaiCheng</t>
  </si>
  <si>
    <t>何亮</t>
  </si>
  <si>
    <t>李楠</t>
  </si>
  <si>
    <t>LNLiNan</t>
  </si>
  <si>
    <t>庄桃</t>
  </si>
  <si>
    <t>Tue Jun 23 10:11:17 CST 2020</t>
  </si>
  <si>
    <t>ZTZhuangTao</t>
  </si>
  <si>
    <t>冯志雄</t>
  </si>
  <si>
    <t>Tue Apr 27 20:08:44 CST 2021</t>
  </si>
  <si>
    <t>PZX</t>
  </si>
  <si>
    <t>王建国</t>
  </si>
  <si>
    <t>WJGWangJianGuo</t>
  </si>
  <si>
    <t>宋伟真</t>
  </si>
  <si>
    <t>Wed Apr 01 11:43:17 CST 2020</t>
  </si>
  <si>
    <t>SWZSongWeiZhen</t>
  </si>
  <si>
    <t>yinqi</t>
  </si>
  <si>
    <t>殷祺</t>
  </si>
  <si>
    <t>Tue Apr 28 15:46:13 CST 2020</t>
  </si>
  <si>
    <t>鲁志军</t>
  </si>
  <si>
    <t>首席运营官</t>
  </si>
  <si>
    <t>Mon Aug 30 14:37:33 CST 2021</t>
  </si>
  <si>
    <t>LZJLuZhiJun</t>
  </si>
  <si>
    <t>罗泳涛</t>
  </si>
  <si>
    <t>Tue Dec 17 15:56:53 CST 2019</t>
  </si>
  <si>
    <t>LYTLuoYongTao</t>
  </si>
  <si>
    <t>章文祥</t>
  </si>
  <si>
    <t>Thu Jul 28 17:05:52 CST 2022</t>
  </si>
  <si>
    <t>ZWXZhangWenXiang</t>
  </si>
  <si>
    <t>武晓晨</t>
  </si>
  <si>
    <t>WXCWuXiaoChen</t>
  </si>
  <si>
    <t>徐端琦</t>
  </si>
  <si>
    <t>XDQXuDuanQi</t>
  </si>
  <si>
    <t>赵丽敏</t>
  </si>
  <si>
    <t>ZLMZhaoLiMin</t>
  </si>
  <si>
    <t>杨卫红</t>
  </si>
  <si>
    <t>Fri Jul 08 10:25:53 CST 2022</t>
  </si>
  <si>
    <t>YWG</t>
  </si>
  <si>
    <t>沈俊花</t>
  </si>
  <si>
    <t>Wed Aug 21 11:04:03 CST 2019</t>
  </si>
  <si>
    <t>ChenJunHua</t>
  </si>
  <si>
    <t>ShenJuanHua</t>
  </si>
  <si>
    <t>ShenZunHuaShenJunHua</t>
  </si>
  <si>
    <t>许先文</t>
  </si>
  <si>
    <t>XXWXuXianWen</t>
  </si>
  <si>
    <t>吕哲</t>
  </si>
  <si>
    <t>LZLvZhe</t>
  </si>
  <si>
    <t>李系工</t>
  </si>
  <si>
    <t>Sat Jan 29 10:46:43 CST 2022</t>
  </si>
  <si>
    <t>倪修荣</t>
  </si>
  <si>
    <t>NXRNiXiuRong</t>
  </si>
  <si>
    <t>汤炜</t>
  </si>
  <si>
    <t>Wed May 26 14:10:02 CST 2021</t>
  </si>
  <si>
    <t>TW</t>
  </si>
  <si>
    <t>殷晓伟</t>
  </si>
  <si>
    <t>Wed Oct 19 14:55:30 CST 2022</t>
  </si>
  <si>
    <t>YXW</t>
  </si>
  <si>
    <t>杨青华</t>
  </si>
  <si>
    <t>Tue Feb 02 12:59:19 CST 2021</t>
  </si>
  <si>
    <t>YQHYangQingHua</t>
  </si>
  <si>
    <t>华石榴</t>
  </si>
  <si>
    <t>Mon Jul 11 17:01:13 CST 2022</t>
  </si>
  <si>
    <t>HDL</t>
  </si>
  <si>
    <t>王伟强</t>
  </si>
  <si>
    <t>WWJ</t>
  </si>
  <si>
    <t>赵璟</t>
  </si>
  <si>
    <t>李勇阳</t>
  </si>
  <si>
    <t>Wed Aug 03 12:22:48 CST 2022</t>
  </si>
  <si>
    <t>LYYLiYongYang</t>
  </si>
  <si>
    <t>武光</t>
  </si>
  <si>
    <t>副院长</t>
  </si>
  <si>
    <t>Thu Sep 01 15:17:00 CST 2022</t>
  </si>
  <si>
    <t>WGWuGuang</t>
  </si>
  <si>
    <t>王丽梅</t>
  </si>
  <si>
    <t>WLMWangLiMei</t>
  </si>
  <si>
    <t>黄淑斌</t>
  </si>
  <si>
    <t>HSBHuangShuBin</t>
  </si>
  <si>
    <t>王晓义</t>
  </si>
  <si>
    <t>WXYWangXiaoYi</t>
  </si>
  <si>
    <t>吴金坛</t>
  </si>
  <si>
    <t>Thu Aug 11 13:56:22 CST 2022</t>
  </si>
  <si>
    <t>WJTWuJinTan</t>
  </si>
  <si>
    <t>张立群</t>
  </si>
  <si>
    <t>Sun Apr 03 14:41:29 CST 2022</t>
  </si>
  <si>
    <t>ZLQZhangLiQun</t>
  </si>
  <si>
    <t>马新明</t>
  </si>
  <si>
    <t>MXMMaXinMing</t>
  </si>
  <si>
    <t>罗龙波</t>
  </si>
  <si>
    <t>Mon Mar 30 17:19:14 CST 2020</t>
  </si>
  <si>
    <t>LLP</t>
  </si>
  <si>
    <t>Mon May 27 18:03:52 CST 2019</t>
  </si>
  <si>
    <t>YSFZXGZTDYunShanFuZhuanXiangGongZuoTuanDui</t>
  </si>
  <si>
    <t>季策</t>
  </si>
  <si>
    <t>Fri Aug 12 15:01:59 CST 2022</t>
  </si>
  <si>
    <t>JCJiCe</t>
  </si>
  <si>
    <t>朱帜</t>
  </si>
  <si>
    <t>ZZZhuZhi</t>
  </si>
  <si>
    <t>黄泽华</t>
  </si>
  <si>
    <t>Tue Apr 27 20:11:04 CST 2021</t>
  </si>
  <si>
    <t>HZHHuangZeHua</t>
  </si>
  <si>
    <t>聂天雅</t>
  </si>
  <si>
    <t>Fri Nov 23 10:02:11 CST 2018</t>
  </si>
  <si>
    <t>NTYNieTianYa</t>
  </si>
  <si>
    <t>王晓凯</t>
  </si>
  <si>
    <t>Thu Sep 27 14:32:20 CST 2018</t>
  </si>
  <si>
    <t>WXKWangXiaoKai</t>
  </si>
  <si>
    <t>test201808100022</t>
  </si>
  <si>
    <t>Fri Aug 10 19:04:04 CST 2018</t>
  </si>
  <si>
    <t>沈欣媛</t>
  </si>
  <si>
    <t>Wed Mar 02 17:05:00 CST 2022</t>
  </si>
  <si>
    <t>CXY</t>
  </si>
  <si>
    <t>江波</t>
  </si>
  <si>
    <t>Fri Oct 14 13:41:58 CST 2022</t>
  </si>
  <si>
    <t>JP</t>
  </si>
  <si>
    <t>庄子凯</t>
  </si>
  <si>
    <t>Mon Nov 11 11:13:34 CST 2019</t>
  </si>
  <si>
    <t>ZZKZhuangZiKai</t>
  </si>
  <si>
    <t>韩林埔</t>
  </si>
  <si>
    <t>HLB</t>
  </si>
  <si>
    <t>Ravshan Tursunov</t>
  </si>
  <si>
    <t>Thu Sep 16 15:44:34 CST 2021</t>
  </si>
  <si>
    <t>Tue Apr 09 11:06:13 CST 2019</t>
  </si>
  <si>
    <t>刘士俊</t>
  </si>
  <si>
    <t>Mon Jun 21 14:10:36 CST 2021</t>
  </si>
  <si>
    <t>LSZ</t>
  </si>
  <si>
    <t>肖荣</t>
  </si>
  <si>
    <t>XRXiaoRong</t>
  </si>
  <si>
    <t>李怡璇</t>
  </si>
  <si>
    <t>Mon May 13 09:30:46 CST 2019</t>
  </si>
  <si>
    <t>LYXLiYiXuan</t>
  </si>
  <si>
    <t>毕成</t>
  </si>
  <si>
    <t>Thu Aug 12 14:29:57 CST 2021</t>
  </si>
  <si>
    <t>BCBiCheng</t>
  </si>
  <si>
    <t>张云雷</t>
  </si>
  <si>
    <t>Fri Mar 18 15:05:00 CST 2022</t>
  </si>
  <si>
    <t>ZYLZhangYunLei</t>
  </si>
  <si>
    <t>殷乾源</t>
  </si>
  <si>
    <t>Fri Dec 03 09:53:26 CST 2021</t>
  </si>
  <si>
    <t>谷深泱</t>
  </si>
  <si>
    <t>Mon May 27 16:43:14 CST 2019</t>
  </si>
  <si>
    <t>YSY</t>
  </si>
  <si>
    <t>GSY</t>
  </si>
  <si>
    <t>丁辉</t>
  </si>
  <si>
    <t>Tue Feb 25 14:56:14 CST 2020</t>
  </si>
  <si>
    <t>zhangwanyao</t>
  </si>
  <si>
    <t>张宛垚</t>
  </si>
  <si>
    <t>Thu Sep 10 10:47:40 CST 2020</t>
  </si>
  <si>
    <t>ZYY</t>
  </si>
  <si>
    <t>樊正淳</t>
  </si>
  <si>
    <t>Tue May 18 16:02:35 CST 2021</t>
  </si>
  <si>
    <t>FZCFanZhengChun</t>
  </si>
  <si>
    <t>厉昆</t>
  </si>
  <si>
    <t>Mon Oct 19 17:24:07 CST 2020</t>
  </si>
  <si>
    <t>魏三川</t>
  </si>
  <si>
    <t>WSCWeiSanChuan</t>
  </si>
  <si>
    <t>王新宇</t>
  </si>
  <si>
    <t>Thu May 20 10:43:29 CST 2021</t>
  </si>
  <si>
    <t>WXYWangXinYu</t>
  </si>
  <si>
    <t>李檀</t>
  </si>
  <si>
    <t>Wed Aug 11 10:27:50 CST 2021</t>
  </si>
  <si>
    <t>LTLiTan</t>
  </si>
  <si>
    <t>崔峰</t>
  </si>
  <si>
    <t>Tue Jan 05 13:24:41 CST 2021</t>
  </si>
  <si>
    <t>CFCuiFeng</t>
  </si>
  <si>
    <t>张沛然</t>
  </si>
  <si>
    <t>Tue Feb 02 17:23:16 CST 2021</t>
  </si>
  <si>
    <t>ZPRZhangPeiRan</t>
  </si>
  <si>
    <t>李茹</t>
  </si>
  <si>
    <t>LRLiRu</t>
  </si>
  <si>
    <t>陈玉成</t>
  </si>
  <si>
    <t>Fri Mar 18 11:53:57 CST 2022</t>
  </si>
  <si>
    <t>CYCChenYuCheng</t>
  </si>
  <si>
    <t>安润功</t>
  </si>
  <si>
    <t>Fri Dec 03 12:05:01 CST 2021</t>
  </si>
  <si>
    <t>ARGAnRunGong</t>
  </si>
  <si>
    <t>黎斌</t>
  </si>
  <si>
    <t>Mon Aug 29 09:34:18 CST 2022</t>
  </si>
  <si>
    <t>LBLiBin</t>
  </si>
  <si>
    <t>余风斌</t>
  </si>
  <si>
    <t>TFB</t>
  </si>
  <si>
    <t>张奇</t>
  </si>
  <si>
    <t>Wed Apr 04 10:43:05 CST 2018</t>
  </si>
  <si>
    <t>李担</t>
  </si>
  <si>
    <t>刘克桥</t>
  </si>
  <si>
    <t>Mon May 07 16:18:37 CST 2018</t>
  </si>
  <si>
    <t>LKQLiuKeQiao</t>
  </si>
  <si>
    <t>王瑶</t>
  </si>
  <si>
    <t>WYWangYao</t>
  </si>
  <si>
    <t>张春晖</t>
  </si>
  <si>
    <t>Fri Mar 20 10:53:00 CST 2020</t>
  </si>
  <si>
    <t>ZCHZhangChunHui</t>
  </si>
  <si>
    <t>李志鹏</t>
  </si>
  <si>
    <t>Mon Mar 12 14:19:41 CST 2018</t>
  </si>
  <si>
    <t>LZPLiZhiPeng</t>
  </si>
  <si>
    <t>杨晓宇</t>
  </si>
  <si>
    <t>YXYYangXiaoYu</t>
  </si>
  <si>
    <t>Tue Mar 10 09:40:51 CST 2020</t>
  </si>
  <si>
    <t>高琳琳</t>
  </si>
  <si>
    <t>GLLGaoLinLin</t>
  </si>
  <si>
    <t>李梦阳</t>
  </si>
  <si>
    <t>LMYLiMengYang</t>
  </si>
  <si>
    <t>张岩岩</t>
  </si>
  <si>
    <t>Thu Aug 25 08:57:24 CST 2022</t>
  </si>
  <si>
    <t>ZYYZhangYanYan</t>
  </si>
  <si>
    <t>Wed Jun 06 13:55:45 CST 2018</t>
  </si>
  <si>
    <t>吴莉莉</t>
  </si>
  <si>
    <t>Wed Feb 10 11:35:46 CST 2021</t>
  </si>
  <si>
    <t>WLLWuLiLi</t>
  </si>
  <si>
    <t>叶山</t>
  </si>
  <si>
    <t>Wed Jun 01 11:19:04 CST 2022</t>
  </si>
  <si>
    <t>周州</t>
  </si>
  <si>
    <t>乔晨</t>
  </si>
  <si>
    <t>QCQiaoChen</t>
  </si>
  <si>
    <t>彭玉溪</t>
  </si>
  <si>
    <t>Tue Mar 24 11:37:13 CST 2020</t>
  </si>
  <si>
    <t>PYQ</t>
  </si>
  <si>
    <t>薛成</t>
  </si>
  <si>
    <t>XCXueCheng</t>
  </si>
  <si>
    <t>高康妮</t>
  </si>
  <si>
    <t>Tue Nov 01 10:07:37 CST 2022</t>
  </si>
  <si>
    <t>GKNGaoKangNi</t>
  </si>
  <si>
    <t>吕琴</t>
  </si>
  <si>
    <t>Fri Sep 02 13:47:19 CST 2022</t>
  </si>
  <si>
    <t>LQLvQin</t>
  </si>
  <si>
    <t>马熠</t>
  </si>
  <si>
    <t>Fri May 28 18:30:02 CST 2021</t>
  </si>
  <si>
    <t>MYMaYi</t>
  </si>
  <si>
    <t>郝永兴</t>
  </si>
  <si>
    <t>Tue Jul 05 13:29:50 CST 2022</t>
  </si>
  <si>
    <t>HYXHaoYongXing</t>
  </si>
  <si>
    <t>王丰丰</t>
  </si>
  <si>
    <t>Wed Mar 18 13:59:14 CST 2020</t>
  </si>
  <si>
    <t>WFFWangFengFeng</t>
  </si>
  <si>
    <t>李浩</t>
  </si>
  <si>
    <t>Wed Mar 10 10:48:09 CST 2021</t>
  </si>
  <si>
    <t>杨晔</t>
  </si>
  <si>
    <t>YYYangYe</t>
  </si>
  <si>
    <t>梁海滨</t>
  </si>
  <si>
    <t>LHBLiangHaiBin</t>
  </si>
  <si>
    <t>Sergey Zotikov</t>
  </si>
  <si>
    <t>Tue Jul 26 09:33:51 CST 2022</t>
  </si>
  <si>
    <t>王延斌</t>
  </si>
  <si>
    <t>Sun Feb 23 14:42:03 CST 2020</t>
  </si>
  <si>
    <t>WYBWangYanBin</t>
  </si>
  <si>
    <t>刘天爽</t>
  </si>
  <si>
    <t>Mon Jan 24 09:33:56 CST 2022</t>
  </si>
  <si>
    <t>LTSLiuTianShuang</t>
  </si>
  <si>
    <t>Tue Feb 02 16:06:37 CST 2021</t>
  </si>
  <si>
    <t>谭洋</t>
  </si>
  <si>
    <t>Wed Apr 22 10:57:16 CST 2020</t>
  </si>
  <si>
    <t>TYTanYang</t>
  </si>
  <si>
    <t>邵伏军</t>
  </si>
  <si>
    <t>董事长/党委书记</t>
  </si>
  <si>
    <t>Mon Aug 30 14:35:47 CST 2021</t>
  </si>
  <si>
    <t>SFJShaoFuJun</t>
  </si>
  <si>
    <t>雷钰迪</t>
  </si>
  <si>
    <t>Fri Dec 28 14:45:49 CST 2018</t>
  </si>
  <si>
    <t>LYDLeiYuDi</t>
  </si>
  <si>
    <t>王正昕</t>
  </si>
  <si>
    <t>Tue Sep 03 14:13:04 CST 2019</t>
  </si>
  <si>
    <t>WZXWangZhengXin</t>
  </si>
  <si>
    <t>梁羽苹</t>
  </si>
  <si>
    <t>Mon Nov 22 17:01:39 CST 2021</t>
  </si>
  <si>
    <t>LYP</t>
  </si>
  <si>
    <t>曹鹏</t>
  </si>
  <si>
    <t>CPCaoPeng</t>
  </si>
  <si>
    <t>刘燕玲</t>
  </si>
  <si>
    <t>Thu Sep 22 09:05:56 CST 2022</t>
  </si>
  <si>
    <t>LYLLiuYanLing</t>
  </si>
  <si>
    <t>樊华</t>
  </si>
  <si>
    <t>FHFanHua</t>
  </si>
  <si>
    <t>陆堃彪</t>
  </si>
  <si>
    <t>Thu Feb 17 14:35:01 CST 2022</t>
  </si>
  <si>
    <t>LKB</t>
  </si>
  <si>
    <t>寇向波</t>
  </si>
  <si>
    <t>Thu Jul 09 17:23:04 CST 2020</t>
  </si>
  <si>
    <t>KXP</t>
  </si>
  <si>
    <t>姚加贤</t>
  </si>
  <si>
    <t>Wed May 22 17:07:29 CST 2019</t>
  </si>
  <si>
    <t>YJXYaoJiaXian</t>
  </si>
  <si>
    <t>Mon May 09 10:54:30 CST 2022</t>
  </si>
  <si>
    <t>郑景飞</t>
  </si>
  <si>
    <t>Thu Apr 11 17:55:29 CST 2019</t>
  </si>
  <si>
    <t>ZYF</t>
  </si>
  <si>
    <t>ZJF</t>
  </si>
  <si>
    <t>李好辰</t>
  </si>
  <si>
    <t>Wed Jun 22 00:30:00 CST 2022</t>
  </si>
  <si>
    <t>LHCLiHaoChen</t>
  </si>
  <si>
    <t>刘继武</t>
  </si>
  <si>
    <t>LJWLiuJiWu</t>
  </si>
  <si>
    <t>刘丽英</t>
  </si>
  <si>
    <t>Mon Aug 29 10:08:28 CST 2022</t>
  </si>
  <si>
    <t>LLYLiuLiYing</t>
  </si>
  <si>
    <t>姜华</t>
  </si>
  <si>
    <t>Tue Sep 13 09:49:12 CST 2022</t>
  </si>
  <si>
    <t>叶元欣</t>
  </si>
  <si>
    <t>XYX</t>
  </si>
  <si>
    <t>郭象</t>
  </si>
  <si>
    <t>Wed Nov 27 12:04:01 CST 2019</t>
  </si>
  <si>
    <t>GXGuoXiang</t>
  </si>
  <si>
    <t>徐雯</t>
  </si>
  <si>
    <t>Thu May 03 10:05:43 CST 2018</t>
  </si>
  <si>
    <t>XWXuWen</t>
  </si>
  <si>
    <t>房林</t>
  </si>
  <si>
    <t>Tue Mar 24 15:23:24 CST 2020</t>
  </si>
  <si>
    <t>FLFangLin</t>
  </si>
  <si>
    <t>周凯</t>
  </si>
  <si>
    <t>Wed Dec 29 11:35:00 CST 2021</t>
  </si>
  <si>
    <t>ZKZhouKai</t>
  </si>
  <si>
    <t>Andrea Wall</t>
  </si>
  <si>
    <t>Wed Dec 11 10:38:32 CST 2019</t>
  </si>
  <si>
    <t>陈泽</t>
  </si>
  <si>
    <t>Wed Nov 14 13:58:52 CST 2018</t>
  </si>
  <si>
    <t>CZChenZe</t>
  </si>
  <si>
    <t>张庆</t>
  </si>
  <si>
    <t>Sat Dec 21 11:51:20 CST 2019</t>
  </si>
  <si>
    <t>ZQZhangQing</t>
  </si>
  <si>
    <t>蔡星玥</t>
  </si>
  <si>
    <t>蔡华雨</t>
  </si>
  <si>
    <t>Mon Jun 21 13:50:02 CST 2021</t>
  </si>
  <si>
    <t>CHYCaiHuaYu</t>
  </si>
  <si>
    <t>王婧人</t>
  </si>
  <si>
    <t>Tue Apr 30 10:17:52 CST 2019</t>
  </si>
  <si>
    <t>WJRWangJingRen</t>
  </si>
  <si>
    <t>杨文涛</t>
  </si>
  <si>
    <t>Tue May 10 09:38:45 CST 2022</t>
  </si>
  <si>
    <t>YWTYangWenTao</t>
  </si>
  <si>
    <t>张珈榕</t>
  </si>
  <si>
    <t>Mon Aug 08 10:07:13 CST 2022</t>
  </si>
  <si>
    <t>ZJRZhangJiaRong</t>
  </si>
  <si>
    <t>金昊泽</t>
  </si>
  <si>
    <t>Mon Nov 07 09:13:10 CST 2022</t>
  </si>
  <si>
    <t>JHZJinHaoZe</t>
  </si>
  <si>
    <t>杨婷丽</t>
  </si>
  <si>
    <t>Thu Jul 04 09:34:32 CST 2019</t>
  </si>
  <si>
    <t>YTLYangTingLi</t>
  </si>
  <si>
    <t>张海博</t>
  </si>
  <si>
    <t>Wed Feb 09 09:00:10 CST 2022</t>
  </si>
  <si>
    <t>ZHBZhangHaiBo</t>
  </si>
  <si>
    <t>李荣华</t>
  </si>
  <si>
    <t>Thu Mar 10 17:20:14 CST 2022</t>
  </si>
  <si>
    <t>LRHLiRongHua</t>
  </si>
  <si>
    <t>钱江</t>
  </si>
  <si>
    <t>Thu May 13 16:10:01 CST 2021</t>
  </si>
  <si>
    <t>QJQianJiang</t>
  </si>
  <si>
    <t>王庆</t>
  </si>
  <si>
    <t>朱海滨</t>
  </si>
  <si>
    <t>Wed Oct 31 10:42:47 CST 2018</t>
  </si>
  <si>
    <t>ZHBZhuHaiBin</t>
  </si>
  <si>
    <t>宋相平</t>
  </si>
  <si>
    <t>Thu Jun 30 15:27:27 CST 2022</t>
  </si>
  <si>
    <t>SXPSongXiangPing</t>
  </si>
  <si>
    <t>唐云吉</t>
  </si>
  <si>
    <t>TYJTangYunJi</t>
  </si>
  <si>
    <t>梁海琦</t>
  </si>
  <si>
    <t>LHQLiangHaiQi</t>
  </si>
  <si>
    <t>吕伊蒙</t>
  </si>
  <si>
    <t>LYMLvYiMeng</t>
  </si>
  <si>
    <t>荀静</t>
  </si>
  <si>
    <t>Wed Jun 01 02:00:01 CST 2022</t>
  </si>
  <si>
    <t>XJXunJing</t>
  </si>
  <si>
    <t>褚夫瑶</t>
  </si>
  <si>
    <t>Tue Mar 24 15:16:20 CST 2020</t>
  </si>
  <si>
    <t>ZFY</t>
  </si>
  <si>
    <t>华园</t>
  </si>
  <si>
    <t>HYHuaYuan</t>
  </si>
  <si>
    <t>朱建</t>
  </si>
  <si>
    <t>Wed Dec 08 17:35:00 CST 2021</t>
  </si>
  <si>
    <t>ZJZhuJian</t>
  </si>
  <si>
    <t>王琳燕</t>
  </si>
  <si>
    <t>Mon Nov 07 16:13:13 CST 2022</t>
  </si>
  <si>
    <t>WLYWangLinYan</t>
  </si>
  <si>
    <t>周易</t>
  </si>
  <si>
    <t>Tue Jul 26 09:31:53 CST 2022</t>
  </si>
  <si>
    <t>ZYZhouYi</t>
  </si>
  <si>
    <t>吕煜</t>
  </si>
  <si>
    <t>Mon Nov 08 19:05:15 CST 2021</t>
  </si>
  <si>
    <t>LYLvYu</t>
  </si>
  <si>
    <t>顾超</t>
  </si>
  <si>
    <t>Fri Jul 30 20:25:52 CST 2021</t>
  </si>
  <si>
    <t>GCGuChao</t>
  </si>
  <si>
    <t>刘璇</t>
  </si>
  <si>
    <t>LXLiuXuan</t>
  </si>
  <si>
    <t>石莹</t>
  </si>
  <si>
    <t>Thu Apr 16 14:56:29 CST 2020</t>
  </si>
  <si>
    <t>高冠华</t>
  </si>
  <si>
    <t>GGHGaoGuanHua</t>
  </si>
  <si>
    <t>邢冬宇</t>
  </si>
  <si>
    <t>Wed May 29 14:35:53 CST 2019</t>
  </si>
  <si>
    <t>XDYXingDongYu</t>
  </si>
  <si>
    <t>孙寅楚</t>
  </si>
  <si>
    <t>SYCSunYinChu</t>
  </si>
  <si>
    <t>文小宇</t>
  </si>
  <si>
    <t>Fri Apr 01 08:53:39 CST 2022</t>
  </si>
  <si>
    <t>WXYWenXiaoYu</t>
  </si>
  <si>
    <t>林镭</t>
  </si>
  <si>
    <t>Thu May 30 17:10:16 CST 2019</t>
  </si>
  <si>
    <t>LLLinLei</t>
  </si>
  <si>
    <t>李文晓</t>
  </si>
  <si>
    <t>LWXLiWenXiao</t>
  </si>
  <si>
    <t>weixiaoli</t>
  </si>
  <si>
    <t>魏晓莉</t>
  </si>
  <si>
    <t>Tue Sep 22 09:24:31 CST 2020</t>
  </si>
  <si>
    <t>WXLWeiXiaoLi</t>
  </si>
  <si>
    <t>张潇</t>
  </si>
  <si>
    <t>Fri Apr 15 16:55:49 CST 2022</t>
  </si>
  <si>
    <t>ZXZhangXiao</t>
  </si>
  <si>
    <t>muchen</t>
  </si>
  <si>
    <t>牟晨</t>
  </si>
  <si>
    <t>Thu Sep 10 10:41:17 CST 2020</t>
  </si>
  <si>
    <t>MC</t>
  </si>
  <si>
    <t>余梓瑞</t>
  </si>
  <si>
    <t>TZR</t>
  </si>
  <si>
    <t>丁伯应</t>
  </si>
  <si>
    <t>ZBY</t>
  </si>
  <si>
    <t>DingBaiYingDingBoYing</t>
  </si>
  <si>
    <t>王晓斌</t>
  </si>
  <si>
    <t>WXBWangXiaoBin</t>
  </si>
  <si>
    <t>陈贤强</t>
  </si>
  <si>
    <t>总工程师</t>
  </si>
  <si>
    <t>Tue Aug 17 18:48:09 CST 2021</t>
  </si>
  <si>
    <t>CXJ</t>
  </si>
  <si>
    <t>陈嫣</t>
  </si>
  <si>
    <t>Sun Apr 24 17:06:35 CST 2022</t>
  </si>
  <si>
    <t>CYChenYan</t>
  </si>
  <si>
    <t>丁康吉</t>
  </si>
  <si>
    <t>Mon Aug 22 22:47:41 CST 2022</t>
  </si>
  <si>
    <t>ZKJ</t>
  </si>
  <si>
    <t>李雋然</t>
  </si>
  <si>
    <t>Mon Jan 17 14:18:03 CST 2022</t>
  </si>
  <si>
    <t>LJR</t>
  </si>
  <si>
    <t>姚雯珺</t>
  </si>
  <si>
    <t>YWJYaoWenJun</t>
  </si>
  <si>
    <t>胡雁菁</t>
  </si>
  <si>
    <t>Thu Feb 04 17:56:27 CST 2021</t>
  </si>
  <si>
    <t>HYJHuYanJing</t>
  </si>
  <si>
    <t>郝建明</t>
  </si>
  <si>
    <t>HJMHaoJianMing</t>
  </si>
  <si>
    <t>陈旻</t>
  </si>
  <si>
    <t>Mon Oct 24 12:54:51 CST 2022</t>
  </si>
  <si>
    <t>苗浩</t>
  </si>
  <si>
    <t>MHMiaoHao</t>
  </si>
  <si>
    <t>杨宏斌</t>
  </si>
  <si>
    <t>YHBYangHongBin</t>
  </si>
  <si>
    <t>朱云高</t>
  </si>
  <si>
    <t>ZYGZhuYunGao</t>
  </si>
  <si>
    <t>黄卫芸</t>
  </si>
  <si>
    <t>HWYHuangWeiYun</t>
  </si>
  <si>
    <t>张俊冯</t>
  </si>
  <si>
    <t>ZZP</t>
  </si>
  <si>
    <t>ZJP</t>
  </si>
  <si>
    <t>ZhangZunPing</t>
  </si>
  <si>
    <t>ZhangZunFeng</t>
  </si>
  <si>
    <t>ZhangJunPingZhangJunFeng</t>
  </si>
  <si>
    <t>殷涛</t>
  </si>
  <si>
    <t>Thu Jun 23 15:20:47 CST 2022</t>
  </si>
  <si>
    <t>肖静</t>
  </si>
  <si>
    <t>Fri Jul 30 20:25:38 CST 2021</t>
  </si>
  <si>
    <t>葛武灯</t>
  </si>
  <si>
    <t>Wed Apr 18 15:25:07 CST 2018</t>
  </si>
  <si>
    <t>GWDGeWuDeng</t>
  </si>
  <si>
    <t>赵家喻</t>
  </si>
  <si>
    <t>黄大威</t>
  </si>
  <si>
    <t>Wed Jan 12 14:12:48 CST 2022</t>
  </si>
  <si>
    <t>HDW</t>
  </si>
  <si>
    <t>吴思忠</t>
  </si>
  <si>
    <t>WSZ</t>
  </si>
  <si>
    <t>张鹏飞</t>
  </si>
  <si>
    <t>Mon Aug 05 11:24:16 CST 2019</t>
  </si>
  <si>
    <t>ZPFZhangPengFei</t>
  </si>
  <si>
    <t>Thu Jun 28 13:50:32 CST 2018</t>
  </si>
  <si>
    <t>于江</t>
  </si>
  <si>
    <t>Fri May 29 20:09:28 CST 2020</t>
  </si>
  <si>
    <t>YJYuJiang</t>
  </si>
  <si>
    <t>金义诚</t>
  </si>
  <si>
    <t>Wed Mar 18 13:57:44 CST 2020</t>
  </si>
  <si>
    <t>JYCJinYiCheng</t>
  </si>
  <si>
    <t>韩洁</t>
  </si>
  <si>
    <t>Tue Apr 27 20:27:10 CST 2021</t>
  </si>
  <si>
    <t>HJHanJie</t>
  </si>
  <si>
    <t>Thu Nov 01 16:49:25 CST 2018</t>
  </si>
  <si>
    <t>孙煜</t>
  </si>
  <si>
    <t>Tue May 21 15:10:00 CST 2019</t>
  </si>
  <si>
    <t>SYSunYu</t>
  </si>
  <si>
    <t>余博</t>
  </si>
  <si>
    <t>Fri Apr 08 15:35:00 CST 2022</t>
  </si>
  <si>
    <t>朱嘉祺</t>
  </si>
  <si>
    <t>Tue Jul 16 09:35:58 CST 2019</t>
  </si>
  <si>
    <t>ZJQZhuJiaQi</t>
  </si>
  <si>
    <t>李月</t>
  </si>
  <si>
    <t>Fri Jun 10 09:30:13 CST 2022</t>
  </si>
  <si>
    <t>郑浩</t>
  </si>
  <si>
    <t>Wed Dec 29 18:35:01 CST 2021</t>
  </si>
  <si>
    <t>ZHZhengHao</t>
  </si>
  <si>
    <t>刘爽</t>
  </si>
  <si>
    <t>Wed Jan 26 10:05:01 CST 2022</t>
  </si>
  <si>
    <t>LSLiuShuang</t>
  </si>
  <si>
    <t>牛媛媛</t>
  </si>
  <si>
    <t>Thu Jan 06 11:05:00 CST 2022</t>
  </si>
  <si>
    <t>NYYNiuYuanYuan</t>
  </si>
  <si>
    <t>徐文涛</t>
  </si>
  <si>
    <t>蔡佳仪</t>
  </si>
  <si>
    <t>CJYCaiJiaYi</t>
  </si>
  <si>
    <t>Tue Dec 11 15:40:05 CST 2018</t>
  </si>
  <si>
    <t>孙燕瑞</t>
  </si>
  <si>
    <t>SYRSunYanRui</t>
  </si>
  <si>
    <t>郑玥</t>
  </si>
  <si>
    <t>ZYZhengYue</t>
  </si>
  <si>
    <t>王振寰</t>
  </si>
  <si>
    <t>Mon Apr 08 10:56:35 CST 2019</t>
  </si>
  <si>
    <t>WZHWangZhenHuan</t>
  </si>
  <si>
    <t>徐珮茜</t>
  </si>
  <si>
    <t>Mon Sep 19 11:06:29 CST 2022</t>
  </si>
  <si>
    <t>XPX</t>
  </si>
  <si>
    <t>冯淇</t>
  </si>
  <si>
    <t>PQ</t>
  </si>
  <si>
    <t>陈帅</t>
  </si>
  <si>
    <t>Wed Nov 17 16:54:03 CST 2021</t>
  </si>
  <si>
    <t>CSChenShuai</t>
  </si>
  <si>
    <t>谢梁洁</t>
  </si>
  <si>
    <t>Fri May 17 13:58:23 CST 2019</t>
  </si>
  <si>
    <t>XLJXieLiangJie</t>
  </si>
  <si>
    <t>蒙复辰</t>
  </si>
  <si>
    <t>Fri Oct 19 17:10:51 CST 2018</t>
  </si>
  <si>
    <t>MFCMengFuChen</t>
  </si>
  <si>
    <t>唐璐莎</t>
  </si>
  <si>
    <t>TLS</t>
  </si>
  <si>
    <t>马晨浩</t>
  </si>
  <si>
    <t>Sun Apr 26 17:13:11 CST 2020</t>
  </si>
  <si>
    <t>MCHMaChenHao</t>
  </si>
  <si>
    <t>毛永强</t>
  </si>
  <si>
    <t>Wed Sep 22 11:24:44 CST 2021</t>
  </si>
  <si>
    <t>MYJ</t>
  </si>
  <si>
    <t>蔡朦莎</t>
  </si>
  <si>
    <t>Mon Sep 26 09:18:10 CST 2022</t>
  </si>
  <si>
    <t>CMS</t>
  </si>
  <si>
    <t>詹帅</t>
  </si>
  <si>
    <t>Mon Mar 14 17:16:53 CST 2022</t>
  </si>
  <si>
    <t>ZSZhanShuai</t>
  </si>
  <si>
    <t>于秀秀</t>
  </si>
  <si>
    <t>Wed Dec 15 15:53:05 CST 2021</t>
  </si>
  <si>
    <t>YXXYuXiuXiu</t>
  </si>
  <si>
    <t>刘麟俊</t>
  </si>
  <si>
    <t>LLZ</t>
  </si>
  <si>
    <t>陈恩</t>
  </si>
  <si>
    <t>Wed Feb 03 20:39:35 CST 2021</t>
  </si>
  <si>
    <t>CEChenEn</t>
  </si>
  <si>
    <t>严必洋</t>
  </si>
  <si>
    <t>YBYYanBiYang</t>
  </si>
  <si>
    <t>向继龙</t>
  </si>
  <si>
    <t>XJLXiangJiLong</t>
  </si>
  <si>
    <t>曹诗馨</t>
  </si>
  <si>
    <t>Thu Jan 31 15:00:46 CST 2019</t>
  </si>
  <si>
    <t>CSX</t>
  </si>
  <si>
    <t>严继文</t>
  </si>
  <si>
    <t>YJWYanJiWen</t>
  </si>
  <si>
    <t>张逸成</t>
  </si>
  <si>
    <t>ZYCZhangYiCheng</t>
  </si>
  <si>
    <t>刘跃</t>
  </si>
  <si>
    <t>Tue Apr 09 11:15:43 CST 2019</t>
  </si>
  <si>
    <t>司继轮</t>
  </si>
  <si>
    <t>SJLSiJiLun</t>
  </si>
  <si>
    <t>周明宇</t>
  </si>
  <si>
    <t>Thu Mar 05 10:33:45 CST 2020</t>
  </si>
  <si>
    <t>ZMYZhouMingYu</t>
  </si>
  <si>
    <t>赵菁</t>
  </si>
  <si>
    <t>Wed Mar 10 10:47:05 CST 2021</t>
  </si>
  <si>
    <t>胡郑珅</t>
  </si>
  <si>
    <t>Wed Dec 25 16:51:14 CST 2019</t>
  </si>
  <si>
    <t>HZSHuZhengShen</t>
  </si>
  <si>
    <t>范丽丽</t>
  </si>
  <si>
    <t>Wed May 26 16:15:31 CST 2021</t>
  </si>
  <si>
    <t>FLLFanLiLi</t>
  </si>
  <si>
    <t>邵亦明</t>
  </si>
  <si>
    <t>Mon Oct 17 17:35:53 CST 2022</t>
  </si>
  <si>
    <t>SYMShaoYiMing</t>
  </si>
  <si>
    <t>窦娜娜</t>
  </si>
  <si>
    <t>DNN</t>
  </si>
  <si>
    <t>卢惠倩</t>
  </si>
  <si>
    <t>LHQLuHuiQian</t>
  </si>
  <si>
    <t>江海涌</t>
  </si>
  <si>
    <t>Tue Feb 09 17:06:35 CST 2021</t>
  </si>
  <si>
    <t>JHC</t>
  </si>
  <si>
    <t>冯奇</t>
  </si>
  <si>
    <t>Thu May 23 11:33:19 CST 2019</t>
  </si>
  <si>
    <t>FengJiFengQi</t>
  </si>
  <si>
    <t>高倩</t>
  </si>
  <si>
    <t>GQGaoQian</t>
  </si>
  <si>
    <t>钟尤琪</t>
  </si>
  <si>
    <t>ZYQZhongYouQi</t>
  </si>
  <si>
    <t>孙兼贇</t>
  </si>
  <si>
    <t>Thu Jun 24 14:30:02 CST 2021</t>
  </si>
  <si>
    <t>SJYSunJianYun</t>
  </si>
  <si>
    <t>陈国凤</t>
  </si>
  <si>
    <t>Fri Jul 23 19:05:00 CST 2021</t>
  </si>
  <si>
    <t>CGFChenGuoFeng</t>
  </si>
  <si>
    <t>chengyubin</t>
  </si>
  <si>
    <t>程玉彬</t>
  </si>
  <si>
    <t>Fri Sep 04 17:41:44 CST 2020</t>
  </si>
  <si>
    <t>CYBChengYuBin</t>
  </si>
  <si>
    <t>邓璐</t>
  </si>
  <si>
    <t>Fri Mar 25 11:19:18 CST 2022</t>
  </si>
  <si>
    <t>DLDengLu</t>
  </si>
  <si>
    <t>毛凯</t>
  </si>
  <si>
    <t>Fri May 21 16:05:25 CST 2021</t>
  </si>
  <si>
    <t>MKMaoKai</t>
  </si>
  <si>
    <t>武斌</t>
  </si>
  <si>
    <t>Fri Mar 25 16:44:17 CST 2022</t>
  </si>
  <si>
    <t>王黎明</t>
  </si>
  <si>
    <t>Thu Jul 28 08:55:16 CST 2022</t>
  </si>
  <si>
    <t>WLMWangLiMing</t>
  </si>
  <si>
    <t>杨波</t>
  </si>
  <si>
    <t>Fri Aug 02 10:32:06 CST 2019</t>
  </si>
  <si>
    <t>郑玮</t>
  </si>
  <si>
    <t>Mon May 07 16:35:06 CST 2018</t>
  </si>
  <si>
    <t>ZWZhengWei</t>
  </si>
  <si>
    <t>梅彩云</t>
  </si>
  <si>
    <t>MCYMeiCaiYun</t>
  </si>
  <si>
    <t>杜勇凝</t>
  </si>
  <si>
    <t>DYNDuYongNing</t>
  </si>
  <si>
    <t>叶晓武</t>
  </si>
  <si>
    <t>Fri Jul 30 20:25:28 CST 2021</t>
  </si>
  <si>
    <t>XXW</t>
  </si>
  <si>
    <t>林娟香</t>
  </si>
  <si>
    <t>Fri Sep 03 12:00:02 CST 2021</t>
  </si>
  <si>
    <t>LJXLinJuanXiang</t>
  </si>
  <si>
    <t>程葳</t>
  </si>
  <si>
    <t>Tue May 15 15:59:29 CST 2018</t>
  </si>
  <si>
    <t>CWChengWei</t>
  </si>
  <si>
    <t>孙喜爽</t>
  </si>
  <si>
    <t>SXSSunXiShuang</t>
  </si>
  <si>
    <t>周慧萍</t>
  </si>
  <si>
    <t>ZHPZhouHuiPing</t>
  </si>
  <si>
    <t>胡颖</t>
  </si>
  <si>
    <t>HYHuYing</t>
  </si>
  <si>
    <t>万程远</t>
  </si>
  <si>
    <t>Mon Feb 10 11:38:05 CST 2020</t>
  </si>
  <si>
    <t>MCY</t>
  </si>
  <si>
    <t>WCY</t>
  </si>
  <si>
    <t>郑家宾</t>
  </si>
  <si>
    <t>Fri Mar 25 11:05:00 CST 2022</t>
  </si>
  <si>
    <t>ZGB</t>
  </si>
  <si>
    <t>ZJB</t>
  </si>
  <si>
    <t>赵文卿</t>
  </si>
  <si>
    <t>ZWQZhaoWenQing</t>
  </si>
  <si>
    <t>巫梦娜</t>
  </si>
  <si>
    <t>Mon Aug 08 10:09:20 CST 2022</t>
  </si>
  <si>
    <t>WMN</t>
  </si>
  <si>
    <t>Mon Nov 22 08:43:51 CST 2021</t>
  </si>
  <si>
    <t>洪钰琳</t>
  </si>
  <si>
    <t>HYLHongYuLin</t>
  </si>
  <si>
    <t>曾琳奕</t>
  </si>
  <si>
    <t>ZLY</t>
  </si>
  <si>
    <t>CLY</t>
  </si>
  <si>
    <t>奚溢</t>
  </si>
  <si>
    <t>XYXiYi</t>
  </si>
  <si>
    <t>马健</t>
  </si>
  <si>
    <t>MJMaJian</t>
  </si>
  <si>
    <t>徐珏</t>
  </si>
  <si>
    <t>Thu Jun 28 14:50:10 CST 2018</t>
  </si>
  <si>
    <t>XJXuJue</t>
  </si>
  <si>
    <t>薛晓莹</t>
  </si>
  <si>
    <t>Fri Feb 05 10:24:03 CST 2021</t>
  </si>
  <si>
    <t>XXYXueXiaoYing</t>
  </si>
  <si>
    <t>尚裕之</t>
  </si>
  <si>
    <t>SYZShangYuZhi</t>
  </si>
  <si>
    <t>宋可心</t>
  </si>
  <si>
    <t>Wed Sep 19 14:25:07 CST 2018</t>
  </si>
  <si>
    <t>SKXSongKeXin</t>
  </si>
  <si>
    <t>邹仁庆</t>
  </si>
  <si>
    <t>Wed Sep 19 14:24:55 CST 2018</t>
  </si>
  <si>
    <t>ZRQZouRenQing</t>
  </si>
  <si>
    <t>程晨</t>
  </si>
  <si>
    <t>Fri Sep 07 16:21:14 CST 2018</t>
  </si>
  <si>
    <t>CCChengChen</t>
  </si>
  <si>
    <t>晋米朗杰</t>
  </si>
  <si>
    <t>Tue Dec 28 23:05:02 CST 2021</t>
  </si>
  <si>
    <t>JMLJJinMiLangJie</t>
  </si>
  <si>
    <t>容依媚</t>
  </si>
  <si>
    <t>Fri Aug 31 14:12:06 CST 2018</t>
  </si>
  <si>
    <t>RYMRongYiMei</t>
  </si>
  <si>
    <t>徐晋耀</t>
  </si>
  <si>
    <t>Wed Aug 24 00:30:01 CST 2022</t>
  </si>
  <si>
    <t>张洁</t>
  </si>
  <si>
    <t>Mon Mar 07 14:37:42 CST 2022</t>
  </si>
  <si>
    <t>张忠庆</t>
  </si>
  <si>
    <t>ZZQZhangZhongQing</t>
  </si>
  <si>
    <t>吴媚</t>
  </si>
  <si>
    <t>Tue Dec 28 18:35:01 CST 2021</t>
  </si>
  <si>
    <t>WMWuMei</t>
  </si>
  <si>
    <t>周敏</t>
  </si>
  <si>
    <t>Wed Feb 16 13:57:24 CST 2022</t>
  </si>
  <si>
    <t>ZMZhouMin</t>
  </si>
  <si>
    <t>苏枫雯</t>
  </si>
  <si>
    <t>Fri Oct 15 19:00:50 CST 2021</t>
  </si>
  <si>
    <t>SFWSuFengWen</t>
  </si>
  <si>
    <t>胡庆恩</t>
  </si>
  <si>
    <t>Tue Jul 26 16:15:19 CST 2022</t>
  </si>
  <si>
    <t>HQEHuQingEn</t>
  </si>
  <si>
    <t>Thu Sep 16 17:05:01 CST 2021</t>
  </si>
  <si>
    <t>集团信息共享（银联数据）</t>
  </si>
  <si>
    <t>Fri Sep 24 10:20:49 CST 2021</t>
  </si>
  <si>
    <t>胡熠杰</t>
  </si>
  <si>
    <t>Thu Oct 21 17:25:31 CST 2021</t>
  </si>
  <si>
    <t>HYJHuYiJie</t>
  </si>
  <si>
    <t>池碧彤</t>
  </si>
  <si>
    <t>Sat Oct 22 00:30:06 CST 2022</t>
  </si>
  <si>
    <t>CBTChiBiTong</t>
  </si>
  <si>
    <t>宋士玉</t>
  </si>
  <si>
    <t>Thu Sep 22 09:19:17 CST 2022</t>
  </si>
  <si>
    <t>SSYSongShiYu</t>
  </si>
  <si>
    <t>张俊宇</t>
  </si>
  <si>
    <t>徐文凯</t>
  </si>
  <si>
    <t>Mon Dec 13 09:50:29 CST 2021</t>
  </si>
  <si>
    <t>XWKXuWenKai</t>
  </si>
  <si>
    <t>张薏柠</t>
  </si>
  <si>
    <t>ZYNZhangYiNing</t>
  </si>
  <si>
    <t>齐苗苗</t>
  </si>
  <si>
    <t>JMM</t>
  </si>
  <si>
    <t>秦添</t>
  </si>
  <si>
    <t>Wed Feb 16 14:23:40 CST 2022</t>
  </si>
  <si>
    <t>QTQinTian</t>
  </si>
  <si>
    <t>陈田园</t>
  </si>
  <si>
    <t>Tue Feb 15 17:45:54 CST 2022</t>
  </si>
  <si>
    <t>CTYChenTianYuan</t>
  </si>
  <si>
    <t>段光辉</t>
  </si>
  <si>
    <t>Mon Mar 07 18:51:41 CST 2022</t>
  </si>
  <si>
    <t>DGHDuanGuangHui</t>
  </si>
  <si>
    <t>办公支持服务2</t>
  </si>
  <si>
    <t>Sun Mar 13 18:12:41 CST 2022</t>
  </si>
  <si>
    <t>视频会议支持1</t>
  </si>
  <si>
    <t>Wed Jul 13 18:32:08 CST 2022</t>
  </si>
  <si>
    <t>潘朗华</t>
  </si>
  <si>
    <t>Fri Apr 01 12:42:50 CST 2022</t>
  </si>
  <si>
    <t>PLHPanLangHua</t>
  </si>
  <si>
    <t>技术开发中心云桌面5</t>
  </si>
  <si>
    <t>Sat Apr 02 18:39:40 CST 2022</t>
  </si>
  <si>
    <t>姚立</t>
  </si>
  <si>
    <t>YLYaoLi</t>
  </si>
  <si>
    <t>曹圣皎</t>
  </si>
  <si>
    <t>Wed Jul 13 09:54:52 CST 2022</t>
  </si>
  <si>
    <t>CSJ</t>
  </si>
  <si>
    <t>胡薇薇</t>
  </si>
  <si>
    <t>HWWHuWeiWei</t>
  </si>
  <si>
    <t>姜凌峰</t>
  </si>
  <si>
    <t>JLFJiangLingFeng</t>
  </si>
  <si>
    <t>宋啸波</t>
  </si>
  <si>
    <t>SXP</t>
  </si>
  <si>
    <t>梁天瑞</t>
  </si>
  <si>
    <t>Mon Aug 08 17:19:47 CST 2022</t>
  </si>
  <si>
    <t>LTRLiangTianRui</t>
  </si>
  <si>
    <t>赵魁</t>
  </si>
  <si>
    <t>Mon Sep 06 13:10:02 CST 2021</t>
  </si>
  <si>
    <t>ZKZhaoKui</t>
  </si>
  <si>
    <t>董彦宏</t>
  </si>
  <si>
    <t>DYHDongYanHong</t>
  </si>
  <si>
    <t>周砺锋</t>
  </si>
  <si>
    <t>Fri Jul 30 20:25:25 CST 2021</t>
  </si>
  <si>
    <t>ZLFZhouLiFeng</t>
  </si>
  <si>
    <t>周怡</t>
  </si>
  <si>
    <t>庄晓</t>
  </si>
  <si>
    <t>Tue Mar 24 15:49:09 CST 2020</t>
  </si>
  <si>
    <t>ZXZhuangXiao</t>
  </si>
  <si>
    <t>蔡祎峰</t>
  </si>
  <si>
    <t>CYFCaiYiFeng</t>
  </si>
  <si>
    <t>周婷婷</t>
  </si>
  <si>
    <t>ZTTZhouTingTing</t>
  </si>
  <si>
    <t>包铁军</t>
  </si>
  <si>
    <t>Mon Jul 05 18:15:02 CST 2021</t>
  </si>
  <si>
    <t>BTJBaoTieJun</t>
  </si>
  <si>
    <t>林采宜</t>
  </si>
  <si>
    <t>Tue Mar 24 15:51:35 CST 2020</t>
  </si>
  <si>
    <t>LCYLinCaiYi</t>
  </si>
  <si>
    <t>李玲艳</t>
  </si>
  <si>
    <t>LLYLiLingYan</t>
  </si>
  <si>
    <t>卫乐怡</t>
  </si>
  <si>
    <t>Tue Jul 12 13:50:46 CST 2022</t>
  </si>
  <si>
    <t>童小琴</t>
  </si>
  <si>
    <t>TXQTongXiaoQin</t>
  </si>
  <si>
    <t>钟孝生</t>
  </si>
  <si>
    <t>Wed Apr 20 17:11:16 CST 2022</t>
  </si>
  <si>
    <t>ZXSZhongXiaoSheng</t>
  </si>
  <si>
    <t>和浩</t>
  </si>
  <si>
    <t>Tue Feb 02 11:39:35 CST 2021</t>
  </si>
  <si>
    <t>HH</t>
  </si>
  <si>
    <t>陈诚</t>
  </si>
  <si>
    <t>CCChenCheng</t>
  </si>
  <si>
    <t>王京</t>
  </si>
  <si>
    <t>Thu Apr 14 15:05:00 CST 2022</t>
  </si>
  <si>
    <t>刘苗</t>
  </si>
  <si>
    <t>Fri Nov 09 15:57:19 CST 2018</t>
  </si>
  <si>
    <t>LMLiuMiao</t>
  </si>
  <si>
    <t>莫颖怡</t>
  </si>
  <si>
    <t>Mon Jan 18 14:16:25 CST 2021</t>
  </si>
  <si>
    <t>MYYMoYingYi</t>
  </si>
  <si>
    <t>高磊</t>
  </si>
  <si>
    <t>Thu Nov 15 09:11:07 CST 2018</t>
  </si>
  <si>
    <t>GLGaoLei</t>
  </si>
  <si>
    <t>周明</t>
  </si>
  <si>
    <t>Fri Sep 23 16:02:53 CST 2022</t>
  </si>
  <si>
    <t>ZMZhouMing</t>
  </si>
  <si>
    <t>贡钟瑞</t>
  </si>
  <si>
    <t>GZRGongZhongRui</t>
  </si>
  <si>
    <t>汪周云</t>
  </si>
  <si>
    <t>Wed Sep 28 11:38:53 CST 2022</t>
  </si>
  <si>
    <t>WZYWangZhouYun</t>
  </si>
  <si>
    <t>翟丽芳</t>
  </si>
  <si>
    <t>Fri Sep 29 17:05:50 CST 2017</t>
  </si>
  <si>
    <t>DLF</t>
  </si>
  <si>
    <t>徐文虎</t>
  </si>
  <si>
    <t>Wed Feb 16 16:35:00 CST 2022</t>
  </si>
  <si>
    <t>XWHXuWenHu</t>
  </si>
  <si>
    <t>曾任杰</t>
  </si>
  <si>
    <t>Mon Nov 07 17:35:03 CST 2022</t>
  </si>
  <si>
    <t>ZRJ</t>
  </si>
  <si>
    <t>于晓滨</t>
  </si>
  <si>
    <t>Thu Jul 16 15:34:19 CST 2020</t>
  </si>
  <si>
    <t>YXBYuXiaoBin</t>
  </si>
  <si>
    <t>张春梅</t>
  </si>
  <si>
    <t>Fri Oct 21 07:35:15 CST 2022</t>
  </si>
  <si>
    <t>ZCMZhangChunMei</t>
  </si>
  <si>
    <t>诸彩英</t>
  </si>
  <si>
    <t>ZCYZhuCaiYing</t>
  </si>
  <si>
    <t>温晓辉</t>
  </si>
  <si>
    <t>Thu Nov 03 09:12:08 CST 2022</t>
  </si>
  <si>
    <t>WXHWenXiaoHui</t>
  </si>
  <si>
    <t>王南生</t>
  </si>
  <si>
    <t>Tue Mar 24 16:00:52 CST 2020</t>
  </si>
  <si>
    <t>WNS</t>
  </si>
  <si>
    <t>茅毓铭</t>
  </si>
  <si>
    <t>MYMMaoYuMing</t>
  </si>
  <si>
    <t>李爱民</t>
  </si>
  <si>
    <t>Tue Nov 30 11:26:57 CST 2021</t>
  </si>
  <si>
    <t>LAMLiAiMin</t>
  </si>
  <si>
    <t>邱泽铭</t>
  </si>
  <si>
    <t>Fri Mar 18 15:07:32 CST 2022</t>
  </si>
  <si>
    <t>QZMQiuZeMing</t>
  </si>
  <si>
    <t>刘大江</t>
  </si>
  <si>
    <t>LDJ</t>
  </si>
  <si>
    <t>孙雯</t>
  </si>
  <si>
    <t>SWSunWen</t>
  </si>
  <si>
    <t>赵刚</t>
  </si>
  <si>
    <t>Thu Nov 10 21:27:43 CST 2022</t>
  </si>
  <si>
    <t>ZGZhaoGang</t>
  </si>
  <si>
    <t>虞月君</t>
  </si>
  <si>
    <t>Tue Aug 16 11:54:49 CST 2022</t>
  </si>
  <si>
    <t>陈梅</t>
  </si>
  <si>
    <t>CMChenMei</t>
  </si>
  <si>
    <t>马平清</t>
  </si>
  <si>
    <t>MPQMaPingQing</t>
  </si>
  <si>
    <t>孙建明</t>
  </si>
  <si>
    <t>Fri Jul 08 17:10:42 CST 2022</t>
  </si>
  <si>
    <t>SJMSunJianMing</t>
  </si>
  <si>
    <t>宋泽锋</t>
  </si>
  <si>
    <t>SZFSongZeFeng</t>
  </si>
  <si>
    <t>褚振华</t>
  </si>
  <si>
    <t>Tue Feb 02 17:23:38 CST 2021</t>
  </si>
  <si>
    <t>刘薇娜</t>
  </si>
  <si>
    <t>LWN</t>
  </si>
  <si>
    <t>武巍</t>
  </si>
  <si>
    <t>WWWuWei</t>
  </si>
  <si>
    <t>徐志忠</t>
  </si>
  <si>
    <t>Mon Jul 25 12:46:57 CST 2022</t>
  </si>
  <si>
    <t>XZZXuZhiZhong</t>
  </si>
  <si>
    <t>吕强</t>
  </si>
  <si>
    <t>李文奇</t>
  </si>
  <si>
    <t>Sun Jul 10 00:30:00 CST 2022</t>
  </si>
  <si>
    <t>LWJ</t>
  </si>
  <si>
    <t>汤茂安</t>
  </si>
  <si>
    <t>SMA</t>
  </si>
  <si>
    <t>吕苏</t>
  </si>
  <si>
    <t>LSLvSu</t>
  </si>
  <si>
    <t>鲁强</t>
  </si>
  <si>
    <t>Wed Jul 13 19:25:33 CST 2022</t>
  </si>
  <si>
    <t>王平</t>
  </si>
  <si>
    <t>Thu Jul 28 17:00:26 CST 2022</t>
  </si>
  <si>
    <t>WPWangPing</t>
  </si>
  <si>
    <t>盛晓霞</t>
  </si>
  <si>
    <t>Tue Jan 18 09:10:54 CST 2022</t>
  </si>
  <si>
    <t>CXX</t>
  </si>
  <si>
    <t>陶颖</t>
  </si>
  <si>
    <t>Wed Feb 28 09:24:17 CST 2018</t>
  </si>
  <si>
    <t>席莲</t>
  </si>
  <si>
    <t>Mon Apr 20 09:31:55 CST 2020</t>
  </si>
  <si>
    <t>XLXiLian</t>
  </si>
  <si>
    <t>张瑶</t>
  </si>
  <si>
    <t>ZYZhangYao</t>
  </si>
  <si>
    <t>王远祝</t>
  </si>
  <si>
    <t>资深高级顾问</t>
  </si>
  <si>
    <t>Fri Sep 22 09:55:12 CST 2017</t>
  </si>
  <si>
    <t>WYZWangYuanZhu</t>
  </si>
  <si>
    <t>夏晓松</t>
  </si>
  <si>
    <t>Wed Sep 21 13:43:19 CST 2022</t>
  </si>
  <si>
    <t>JXS</t>
  </si>
  <si>
    <t>韩萌</t>
  </si>
  <si>
    <t>Tue Jun 12 15:40:59 CST 2018</t>
  </si>
  <si>
    <t>HMHanMeng</t>
  </si>
  <si>
    <t>张玉卓</t>
  </si>
  <si>
    <t>Mon Feb 14 10:37:07 CST 2022</t>
  </si>
  <si>
    <t>ZYZZhangYuZhuo</t>
  </si>
  <si>
    <t>贾昊若</t>
  </si>
  <si>
    <t>Mon Mar 02 21:52:48 CST 2020</t>
  </si>
  <si>
    <t>王朝阳</t>
  </si>
  <si>
    <t>林文婷</t>
  </si>
  <si>
    <t>Fri May 17 15:14:35 CST 2019</t>
  </si>
  <si>
    <t>LWTLinWenTing</t>
  </si>
  <si>
    <t>成宇</t>
  </si>
  <si>
    <t>Wed May 25 15:25:01 CST 2022</t>
  </si>
  <si>
    <t>CYChengYu</t>
  </si>
  <si>
    <t>孙梁</t>
  </si>
  <si>
    <t>SLSunLiang</t>
  </si>
  <si>
    <t>陈思远</t>
  </si>
  <si>
    <t>张寅</t>
  </si>
  <si>
    <t>Wed Aug 29 16:15:55 CST 2018</t>
  </si>
  <si>
    <t>ZYZhangYin</t>
  </si>
  <si>
    <t>史翔禄</t>
  </si>
  <si>
    <t>Fri Jul 02 14:49:00 CST 2021</t>
  </si>
  <si>
    <t>SXLShiXiangLu</t>
  </si>
  <si>
    <t>石韫开</t>
  </si>
  <si>
    <t>Wed Sep 12 09:45:54 CST 2018</t>
  </si>
  <si>
    <t>DYK</t>
  </si>
  <si>
    <t>SYK</t>
  </si>
  <si>
    <t>黄勇</t>
  </si>
  <si>
    <t>Fri May 28 17:55:02 CST 2021</t>
  </si>
  <si>
    <t>HYHuangYong</t>
  </si>
  <si>
    <t>杜秋实</t>
  </si>
  <si>
    <t>Wed Apr 08 13:48:11 CST 2020</t>
  </si>
  <si>
    <t>DQSDuQiuShi</t>
  </si>
  <si>
    <t>吴俊珏</t>
  </si>
  <si>
    <t>Fri Sep 21 14:02:20 CST 2018</t>
  </si>
  <si>
    <t>王炜</t>
  </si>
  <si>
    <t>Thu Jul 11 13:54:52 CST 2019</t>
  </si>
  <si>
    <t>Thu Oct 18 14:59:56 CST 2018</t>
  </si>
  <si>
    <t>徐晓岚</t>
  </si>
  <si>
    <t>XXLXuXiaoLan</t>
  </si>
  <si>
    <t>刘霜</t>
  </si>
  <si>
    <t>Thu Jun 24 14:30:03 CST 2021</t>
  </si>
  <si>
    <t>夏思雨</t>
  </si>
  <si>
    <t>XSY</t>
  </si>
  <si>
    <t>石玉洁</t>
  </si>
  <si>
    <t>Fri Nov 04 14:31:42 CST 2022</t>
  </si>
  <si>
    <t>施俊达</t>
  </si>
  <si>
    <t>Tue Feb 23 15:20:30 CST 2021</t>
  </si>
  <si>
    <t>SZD</t>
  </si>
  <si>
    <t>王子健</t>
  </si>
  <si>
    <t>Wed Feb 10 15:36:43 CST 2021</t>
  </si>
  <si>
    <t>WZJWangZiJian</t>
  </si>
  <si>
    <t>刘航</t>
  </si>
  <si>
    <t>Fri Sep 07 10:04:40 CST 2018</t>
  </si>
  <si>
    <t>LHLiuHang</t>
  </si>
  <si>
    <t>徐英杰</t>
  </si>
  <si>
    <t>XYJXuYingJie</t>
  </si>
  <si>
    <t>周蓓</t>
  </si>
  <si>
    <t>Mon Sep 26 15:47:13 CST 2022</t>
  </si>
  <si>
    <t>ZBZhouBei</t>
  </si>
  <si>
    <t>张晓兰</t>
  </si>
  <si>
    <t>Mon Sep 19 09:41:59 CST 2022</t>
  </si>
  <si>
    <t>ZXLZhangXiaoLan</t>
  </si>
  <si>
    <t>谢浩然</t>
  </si>
  <si>
    <t>Mon Sep 10 10:24:17 CST 2018</t>
  </si>
  <si>
    <t>XHRXieHaoRan</t>
  </si>
  <si>
    <t>黄玉丹</t>
  </si>
  <si>
    <t>HYDHuangYuDan</t>
  </si>
  <si>
    <t>钱进</t>
  </si>
  <si>
    <t>Wed Jul 13 15:31:37 CST 2022</t>
  </si>
  <si>
    <t>QJQianJin</t>
  </si>
  <si>
    <t>王立新</t>
  </si>
  <si>
    <t>副总裁/党委委员</t>
  </si>
  <si>
    <t>Fri Dec 10 14:51:07 CST 2021</t>
  </si>
  <si>
    <t>WLXWangLiXin</t>
  </si>
  <si>
    <t>裘愉锋</t>
  </si>
  <si>
    <t>Thu Nov 03 17:30:39 CST 2022</t>
  </si>
  <si>
    <t>QYFQiuYuFeng</t>
  </si>
  <si>
    <t>周韬</t>
  </si>
  <si>
    <t>ZTZhouTao</t>
  </si>
  <si>
    <t>张智超</t>
  </si>
  <si>
    <t>Tue Mar 24 15:43:55 CST 2020</t>
  </si>
  <si>
    <t>ZZCZhangZhiChao</t>
  </si>
  <si>
    <t>夏远</t>
  </si>
  <si>
    <t>何红超</t>
  </si>
  <si>
    <t>HGC</t>
  </si>
  <si>
    <t>郑晓琴</t>
  </si>
  <si>
    <t>Mon Jul 05 17:40:02 CST 2021</t>
  </si>
  <si>
    <t>ZXQZhengXiaoQin</t>
  </si>
  <si>
    <t>陈勇刚</t>
  </si>
  <si>
    <t>Sun Jun 12 15:50:01 CST 2022</t>
  </si>
  <si>
    <t>CYGChenYongGang</t>
  </si>
  <si>
    <t>林育欣</t>
  </si>
  <si>
    <t>Fri May 21 09:50:02 CST 2021</t>
  </si>
  <si>
    <t>LYX</t>
  </si>
  <si>
    <t>Sat Aug 20 00:30:02 CST 2022</t>
  </si>
  <si>
    <t>白玫</t>
  </si>
  <si>
    <t>BMBaiMei</t>
  </si>
  <si>
    <t>白晶</t>
  </si>
  <si>
    <t>Mon Jan 10 12:38:41 CST 2022</t>
  </si>
  <si>
    <t>BJBaiJing</t>
  </si>
  <si>
    <t>王乃昭</t>
  </si>
  <si>
    <t>WNZWangNaiZhao</t>
  </si>
  <si>
    <t>谢小锋</t>
  </si>
  <si>
    <t>Fri Sep 10 20:05:00 CST 2021</t>
  </si>
  <si>
    <t>XXFXieXiaoFeng</t>
  </si>
  <si>
    <t>路敬原</t>
  </si>
  <si>
    <t>Thu Mar 17 11:35:01 CST 2022</t>
  </si>
  <si>
    <t>LJYLuJingYuan</t>
  </si>
  <si>
    <t>陈竹</t>
  </si>
  <si>
    <t>CZChenZhu</t>
  </si>
  <si>
    <t>何凌</t>
  </si>
  <si>
    <t>HLHeLing</t>
  </si>
  <si>
    <t>符国喜</t>
  </si>
  <si>
    <t>Wed Dec 11 10:37:55 CST 2019</t>
  </si>
  <si>
    <t>FGXFuGuoXi</t>
  </si>
  <si>
    <t>刘博</t>
  </si>
  <si>
    <t>Mon Mar 07 10:35:00 CST 2022</t>
  </si>
  <si>
    <t>LBLiuBo</t>
  </si>
  <si>
    <t>徐燕</t>
  </si>
  <si>
    <t>Tue Mar 24 15:52:42 CST 2020</t>
  </si>
  <si>
    <t>XYXuYan</t>
  </si>
  <si>
    <t>崔建峰</t>
  </si>
  <si>
    <t>CJFCuiJianFeng</t>
  </si>
  <si>
    <t>张静珂</t>
  </si>
  <si>
    <t>ZJKZhangJingKe</t>
  </si>
  <si>
    <t>陈禾茂</t>
  </si>
  <si>
    <t>CHMChenHeMao</t>
  </si>
  <si>
    <t>王培林</t>
  </si>
  <si>
    <t>Tue May 17 17:52:41 CST 2022</t>
  </si>
  <si>
    <t>WPLWangPeiLin</t>
  </si>
  <si>
    <t>王慧</t>
  </si>
  <si>
    <t>WHWangHui</t>
  </si>
  <si>
    <t>chencheng</t>
  </si>
  <si>
    <t>陈琤</t>
  </si>
  <si>
    <t>Wed Aug 26 18:41:03 CST 2020</t>
  </si>
  <si>
    <t>栾冶宏</t>
  </si>
  <si>
    <t>Thu Feb 17 20:05:01 CST 2022</t>
  </si>
  <si>
    <t>LYHLuanYeHong</t>
  </si>
  <si>
    <t>王晓芸</t>
  </si>
  <si>
    <t>Tue Mar 24 15:55:26 CST 2020</t>
  </si>
  <si>
    <t>钱丰华</t>
  </si>
  <si>
    <t>Tue Sep 13 10:21:21 CST 2022</t>
  </si>
  <si>
    <t>QFHQianFengHua</t>
  </si>
  <si>
    <t>黄华</t>
  </si>
  <si>
    <t>Thu Dec 09 11:35:00 CST 2021</t>
  </si>
  <si>
    <t>HHHuangHua</t>
  </si>
  <si>
    <t>刘海平</t>
  </si>
  <si>
    <t>LHPLiuHaiPing</t>
  </si>
  <si>
    <t>孙婉婷</t>
  </si>
  <si>
    <t>Mon Jul 18 13:53:42 CST 2022</t>
  </si>
  <si>
    <t>SWTSunWanTing</t>
  </si>
  <si>
    <t>王亚男</t>
  </si>
  <si>
    <t>Thu Dec 03 14:03:34 CST 2020</t>
  </si>
  <si>
    <t>WYNWangYaNan</t>
  </si>
  <si>
    <t>严晓波</t>
  </si>
  <si>
    <t>Fri Jul 30 20:25:43 CST 2021</t>
  </si>
  <si>
    <t>YXP</t>
  </si>
  <si>
    <t>张飒</t>
  </si>
  <si>
    <t>ZSZhangSa</t>
  </si>
  <si>
    <t>孟鑫</t>
  </si>
  <si>
    <t>MXMengXin</t>
  </si>
  <si>
    <t>张威</t>
  </si>
  <si>
    <t>Tue Mar 24 15:18:35 CST 2020</t>
  </si>
  <si>
    <t>ZWZhangWei</t>
  </si>
  <si>
    <t>杨娜</t>
  </si>
  <si>
    <t>YN</t>
  </si>
  <si>
    <t>牛兴雯</t>
  </si>
  <si>
    <t>NXWNiuXingWen</t>
  </si>
  <si>
    <t>牛天耘</t>
  </si>
  <si>
    <t>NTYNiuTianYun</t>
  </si>
  <si>
    <t>包德凯</t>
  </si>
  <si>
    <t>Mon Mar 09 12:28:07 CST 2020</t>
  </si>
  <si>
    <t>BDKBaoDeKai</t>
  </si>
  <si>
    <t>杨燕明</t>
  </si>
  <si>
    <t>副院长（主持工作）</t>
  </si>
  <si>
    <t>Thu Nov 04 22:35:01 CST 2021</t>
  </si>
  <si>
    <t>YYMYangYanMing</t>
  </si>
  <si>
    <t>雷从涛</t>
  </si>
  <si>
    <t>Tue Mar 24 15:24:23 CST 2020</t>
  </si>
  <si>
    <t>LCTLeiCongTao</t>
  </si>
  <si>
    <t>潘宏亮</t>
  </si>
  <si>
    <t>Tue Aug 03 11:30:16 CST 2021</t>
  </si>
  <si>
    <t>PHLPanHongLiang</t>
  </si>
  <si>
    <t>仲波</t>
  </si>
  <si>
    <t>Fri Mar 18 17:35:01 CST 2022</t>
  </si>
  <si>
    <t>周美明</t>
  </si>
  <si>
    <t>ZMMZhouMeiMing</t>
  </si>
  <si>
    <t>陆跃君</t>
  </si>
  <si>
    <t>Wed Sep 08 12:05:00 CST 2021</t>
  </si>
  <si>
    <t>金清</t>
  </si>
  <si>
    <t>JQJinQing</t>
  </si>
  <si>
    <t>王笑</t>
  </si>
  <si>
    <t>WXWangXiao</t>
  </si>
  <si>
    <t>王栩</t>
  </si>
  <si>
    <t>周若冰</t>
  </si>
  <si>
    <t>Tue Jul 26 09:23:15 CST 2022</t>
  </si>
  <si>
    <t>ZRB</t>
  </si>
  <si>
    <t>胡小舟</t>
  </si>
  <si>
    <t>Mon Jul 25 10:16:16 CST 2022</t>
  </si>
  <si>
    <t>HXZHuXiaoZhou</t>
  </si>
  <si>
    <t>花莹</t>
  </si>
  <si>
    <t>Sat Jul 30 00:30:00 CST 2022</t>
  </si>
  <si>
    <t>HYHuaYing</t>
  </si>
  <si>
    <t>舒冲</t>
  </si>
  <si>
    <t>Tue Mar 08 16:35:00 CST 2022</t>
  </si>
  <si>
    <t>SCShuChong</t>
  </si>
  <si>
    <t>徐建哲</t>
  </si>
  <si>
    <t>Mon Sep 06 09:05:24 CST 2021</t>
  </si>
  <si>
    <t>XJZXuJianZhe</t>
  </si>
  <si>
    <t>王梅</t>
  </si>
  <si>
    <t>Wed Sep 01 09:40:19 CST 2021</t>
  </si>
  <si>
    <t>WMWangMei</t>
  </si>
  <si>
    <t>刘学玲</t>
  </si>
  <si>
    <t>LXLLiuXueLing</t>
  </si>
  <si>
    <t>Tue Jun 21 15:10:49 CST 2022</t>
  </si>
  <si>
    <t>郑青云</t>
  </si>
  <si>
    <t>ZQYZhengQingYun</t>
  </si>
  <si>
    <t>路通</t>
  </si>
  <si>
    <t>LTLuTong</t>
  </si>
  <si>
    <t>葛建雄</t>
  </si>
  <si>
    <t>Tue Feb 09 17:12:54 CST 2021</t>
  </si>
  <si>
    <t>GJXGeJianXiong</t>
  </si>
  <si>
    <t>姚洁</t>
  </si>
  <si>
    <t>Tue Aug 16 13:28:12 CST 2022</t>
  </si>
  <si>
    <t>YJYaoJie</t>
  </si>
  <si>
    <t>何朔</t>
  </si>
  <si>
    <t>Tue Aug 03 11:30:04 CST 2021</t>
  </si>
  <si>
    <t>HSHeShuo</t>
  </si>
  <si>
    <t>李华林</t>
  </si>
  <si>
    <t>Tue Mar 24 15:46:58 CST 2020</t>
  </si>
  <si>
    <t>LHLLiHuaLin</t>
  </si>
  <si>
    <t>金正博</t>
  </si>
  <si>
    <t>JZBJinZhengBo</t>
  </si>
  <si>
    <t>黄泽霖</t>
  </si>
  <si>
    <t>HZLHuangZeLin</t>
  </si>
  <si>
    <t>徐立伟</t>
  </si>
  <si>
    <t>XLWXuLiWei</t>
  </si>
  <si>
    <t>诸遥杳</t>
  </si>
  <si>
    <t>Tue Jul 17 16:08:32 CST 2018</t>
  </si>
  <si>
    <t>ZYM</t>
  </si>
  <si>
    <t>包金磊</t>
  </si>
  <si>
    <t>BJLBaoJinLei</t>
  </si>
  <si>
    <t>Fri Jul 08 11:17:09 CST 2022</t>
  </si>
  <si>
    <t>徐宝权</t>
  </si>
  <si>
    <t>Tue Mar 24 15:50:37 CST 2020</t>
  </si>
  <si>
    <t>XBQXuBaoQuan</t>
  </si>
  <si>
    <t>徐晓强</t>
  </si>
  <si>
    <t>高级专家</t>
  </si>
  <si>
    <t>XXJ</t>
  </si>
  <si>
    <t>XXQ</t>
  </si>
  <si>
    <t>徐艳姣</t>
  </si>
  <si>
    <t>XYJXuYanJiao</t>
  </si>
  <si>
    <t>王燕梅</t>
  </si>
  <si>
    <t>Wed Jul 24 10:57:05 CST 2019</t>
  </si>
  <si>
    <t>WYMWangYanMei</t>
  </si>
  <si>
    <t>徐承彦</t>
  </si>
  <si>
    <t>Wed Jul 27 00:30:00 CST 2022</t>
  </si>
  <si>
    <t>XCYXuChengYan</t>
  </si>
  <si>
    <t>沈晴</t>
  </si>
  <si>
    <t>CQ</t>
  </si>
  <si>
    <t>Tue Apr 09 11:04:07 CST 2019</t>
  </si>
  <si>
    <t>张莉莉</t>
  </si>
  <si>
    <t>ZLLZhangLiLi</t>
  </si>
  <si>
    <t>李伟</t>
  </si>
  <si>
    <t>古坚</t>
  </si>
  <si>
    <t>Thu Oct 31 10:21:10 CST 2019</t>
  </si>
  <si>
    <t>GJGuJian</t>
  </si>
  <si>
    <t>刘晖</t>
  </si>
  <si>
    <t>Tue Jan 07 18:12:48 CST 2020</t>
  </si>
  <si>
    <t>LHLiuHui</t>
  </si>
  <si>
    <t>周亚国</t>
  </si>
  <si>
    <t>Thu Jul 14 14:30:28 CST 2022</t>
  </si>
  <si>
    <t>ZYGZhouYaGuo</t>
  </si>
  <si>
    <t>冯文劲</t>
  </si>
  <si>
    <t>Sun Oct 09 18:09:01 CST 2022</t>
  </si>
  <si>
    <t>PWJ</t>
  </si>
  <si>
    <t>邹丽群</t>
  </si>
  <si>
    <t>Fri Aug 04 17:43:34 CST 2017</t>
  </si>
  <si>
    <t>ZLQZouLiQun</t>
  </si>
  <si>
    <t>高菲</t>
  </si>
  <si>
    <t>Fri Jul 30 20:25:55 CST 2021</t>
  </si>
  <si>
    <t>GFGaoFei</t>
  </si>
  <si>
    <t>申思</t>
  </si>
  <si>
    <t>Fri Jul 30 20:25:18 CST 2021</t>
  </si>
  <si>
    <t>SS</t>
  </si>
  <si>
    <t>汪漪</t>
  </si>
  <si>
    <t>Wed Oct 26 10:10:04 CST 2022</t>
  </si>
  <si>
    <t>王璐瑶</t>
  </si>
  <si>
    <t>Mon Jul 15 08:51:32 CST 2019</t>
  </si>
  <si>
    <t>WLYWangLuYao</t>
  </si>
  <si>
    <t>Andrey Vu</t>
  </si>
  <si>
    <t>Thu Sep 26 08:35:53 CST 2019</t>
  </si>
  <si>
    <t>陈春妹</t>
  </si>
  <si>
    <t>Thu Oct 31 10:22:18 CST 2019</t>
  </si>
  <si>
    <t>CCMChenChunMei</t>
  </si>
  <si>
    <t>付昊</t>
  </si>
  <si>
    <t>Wed Dec 12 16:07:26 CST 2018</t>
  </si>
  <si>
    <t>FHFuHao</t>
  </si>
  <si>
    <t>仇和平</t>
  </si>
  <si>
    <t>Thu Aug 19 09:55:00 CST 2021</t>
  </si>
  <si>
    <t>QHP</t>
  </si>
  <si>
    <t>ChouHuPing</t>
  </si>
  <si>
    <t>ChouHaiPing</t>
  </si>
  <si>
    <t>ChouHuoPingChouHePing</t>
  </si>
  <si>
    <t>黄知亮</t>
  </si>
  <si>
    <t>HZLHuangZhiLiang</t>
  </si>
  <si>
    <t>杨屹岚</t>
  </si>
  <si>
    <t>Tue Apr 27 20:12:19 CST 2021</t>
  </si>
  <si>
    <t>YGL</t>
  </si>
  <si>
    <t>考文宝</t>
  </si>
  <si>
    <t>Tue Mar 10 14:43:50 CST 2020</t>
  </si>
  <si>
    <t>KWBKaoWenBao</t>
  </si>
  <si>
    <t>孙美慧</t>
  </si>
  <si>
    <t>Wed Mar 10 10:47:39 CST 2021</t>
  </si>
  <si>
    <t>SMHSunMeiHui</t>
  </si>
  <si>
    <t>姚鑫</t>
  </si>
  <si>
    <t>Fri Jun 18 17:34:13 CST 2021</t>
  </si>
  <si>
    <t>YXYaoXin</t>
  </si>
  <si>
    <t>邬明俊</t>
  </si>
  <si>
    <t>Thu Nov 01 16:49:33 CST 2018</t>
  </si>
  <si>
    <t>WMZ</t>
  </si>
  <si>
    <t>崔秋石</t>
  </si>
  <si>
    <t>CQD</t>
  </si>
  <si>
    <t>王海燕</t>
  </si>
  <si>
    <t>WHYWangHaiYan</t>
  </si>
  <si>
    <t>林海伦</t>
  </si>
  <si>
    <t>Thu Dec 30 17:05:00 CST 2021</t>
  </si>
  <si>
    <t>LHLLinHaiLun</t>
  </si>
  <si>
    <t>蒋东贤</t>
  </si>
  <si>
    <t>JDXJiangDongXian</t>
  </si>
  <si>
    <t>章然珂</t>
  </si>
  <si>
    <t>Wed Apr 29 09:48:43 CST 2020</t>
  </si>
  <si>
    <t>ZRKZhangRanKe</t>
  </si>
  <si>
    <t>朱明敏</t>
  </si>
  <si>
    <t>ZMMZhuMingMin</t>
  </si>
  <si>
    <t>白露</t>
  </si>
  <si>
    <t>黄璇</t>
  </si>
  <si>
    <t>Thu Jun 16 10:37:10 CST 2022</t>
  </si>
  <si>
    <t>HXHuangXuan</t>
  </si>
  <si>
    <t>李永鑫</t>
  </si>
  <si>
    <t>Tue Aug 04 19:58:21 CST 2020</t>
  </si>
  <si>
    <t>LYXLiYongXin</t>
  </si>
  <si>
    <t>张柳成</t>
  </si>
  <si>
    <t>ZLCZhangLiuCheng</t>
  </si>
  <si>
    <t>张圆梦</t>
  </si>
  <si>
    <t>Mon Jul 18 14:01:39 CST 2022</t>
  </si>
  <si>
    <t>ZYMZhangYuanMeng</t>
  </si>
  <si>
    <t>毛伟</t>
  </si>
  <si>
    <t>Thu Feb 28 13:54:10 CST 2019</t>
  </si>
  <si>
    <t>MWMaoWei</t>
  </si>
  <si>
    <t>杨莉婷</t>
  </si>
  <si>
    <t>Tue Oct 11 16:56:53 CST 2022</t>
  </si>
  <si>
    <t>YLTYangLiTing</t>
  </si>
  <si>
    <t>zhengshufeng</t>
  </si>
  <si>
    <t>郑树锋</t>
  </si>
  <si>
    <t>Thu Sep 10 10:48:37 CST 2020</t>
  </si>
  <si>
    <t>ZSFZhengShuFeng</t>
  </si>
  <si>
    <t>zhangzhuoqi</t>
  </si>
  <si>
    <t>张倬旗</t>
  </si>
  <si>
    <t>Thu Sep 10 10:48:05 CST 2020</t>
  </si>
  <si>
    <t>ZZQZhangZhuoQi</t>
  </si>
  <si>
    <t>吉泰炫</t>
  </si>
  <si>
    <t>Fri Apr 10 11:43:19 CST 2020</t>
  </si>
  <si>
    <t>JTXJiTaiXuan</t>
  </si>
  <si>
    <t>zhangmei</t>
  </si>
  <si>
    <t>张梅</t>
  </si>
  <si>
    <t>Thu Sep 10 10:47:05 CST 2020</t>
  </si>
  <si>
    <t>ZMZhangMei</t>
  </si>
  <si>
    <t>Tue Sep 20 15:21:49 CST 2022</t>
  </si>
  <si>
    <t>王涓</t>
  </si>
  <si>
    <t>Wed Dec 04 09:47:14 CST 2019</t>
  </si>
  <si>
    <t>WJWangJuan</t>
  </si>
  <si>
    <t>李克明</t>
  </si>
  <si>
    <t>Sun Aug 21 00:30:01 CST 2022</t>
  </si>
  <si>
    <t>LKMLiKeMing</t>
  </si>
  <si>
    <t>韩芸光</t>
  </si>
  <si>
    <t>HYGHanYunGuang</t>
  </si>
  <si>
    <t>郑元媛</t>
  </si>
  <si>
    <t>ZYYZhengYuanYuan</t>
  </si>
  <si>
    <t>支希韡</t>
  </si>
  <si>
    <t>Mon Oct 19 09:40:21 CST 2020</t>
  </si>
  <si>
    <t>ZXWZhiXiWei</t>
  </si>
  <si>
    <t>赵通</t>
  </si>
  <si>
    <t>ZTZhaoTong</t>
  </si>
  <si>
    <t>鲍玲玲</t>
  </si>
  <si>
    <t>BLLBaoLingLing</t>
  </si>
  <si>
    <t>东方湘红</t>
  </si>
  <si>
    <t>Tue Jan 04 18:35:01 CST 2022</t>
  </si>
  <si>
    <t>DFXG</t>
  </si>
  <si>
    <t>邵琦</t>
  </si>
  <si>
    <t>SQShaoQi</t>
  </si>
  <si>
    <t>顾梅华</t>
  </si>
  <si>
    <t>GMHGuMeiHua</t>
  </si>
  <si>
    <t>张炼</t>
  </si>
  <si>
    <t>Tue Dec 17 16:51:12 CST 2019</t>
  </si>
  <si>
    <t>ZLZhangLian</t>
  </si>
  <si>
    <t>罗恒</t>
  </si>
  <si>
    <t>产品经理</t>
  </si>
  <si>
    <t>LHLuoHeng</t>
  </si>
  <si>
    <t>王卫国</t>
  </si>
  <si>
    <t>Thu Dec 02 18:35:00 CST 2021</t>
  </si>
  <si>
    <t>WWGWangWeiGuo</t>
  </si>
  <si>
    <t>田龙辉</t>
  </si>
  <si>
    <t>Wed May 09 11:20:26 CST 2018</t>
  </si>
  <si>
    <t>TLHTianLongHui</t>
  </si>
  <si>
    <t>王屹林</t>
  </si>
  <si>
    <t>Wed Jun 17 15:31:13 CST 2020</t>
  </si>
  <si>
    <t>贾海怡</t>
  </si>
  <si>
    <t>Thu Jul 28 09:50:12 CST 2022</t>
  </si>
  <si>
    <t>GHY</t>
  </si>
  <si>
    <t>伍剑钊</t>
  </si>
  <si>
    <t>WJZWuJianZhao</t>
  </si>
  <si>
    <t>周皓</t>
  </si>
  <si>
    <t>李莉莎</t>
  </si>
  <si>
    <t>Thu Nov 03 09:14:48 CST 2022</t>
  </si>
  <si>
    <t>LLS</t>
  </si>
  <si>
    <t>丁杭军</t>
  </si>
  <si>
    <t>Thu Dec 16 09:07:13 CST 2021</t>
  </si>
  <si>
    <t>ZHJ</t>
  </si>
  <si>
    <t>李小玲</t>
  </si>
  <si>
    <t>LXLLiXiaoLing</t>
  </si>
  <si>
    <t>吴明明</t>
  </si>
  <si>
    <t>WMMWuMingMing</t>
  </si>
  <si>
    <t>张学军</t>
  </si>
  <si>
    <t>ZXJZhangXueJun</t>
  </si>
  <si>
    <t>李围</t>
  </si>
  <si>
    <t>孟醒</t>
  </si>
  <si>
    <t>MXMengXing</t>
  </si>
  <si>
    <t>李晓刚</t>
  </si>
  <si>
    <t>Mon Jul 11 18:31:52 CST 2022</t>
  </si>
  <si>
    <t>LXGLiXiaoGang</t>
  </si>
  <si>
    <t>卢嘉毅</t>
  </si>
  <si>
    <t>Thu Sep 05 10:18:30 CST 2019</t>
  </si>
  <si>
    <t>LJYLuJiaYi</t>
  </si>
  <si>
    <t>刘远树</t>
  </si>
  <si>
    <t>LYSLiuYuanShu</t>
  </si>
  <si>
    <t>郑晨</t>
  </si>
  <si>
    <t>ZCZhengChen</t>
  </si>
  <si>
    <t>蒋宏志</t>
  </si>
  <si>
    <t>Thu Aug 09 09:58:37 CST 2018</t>
  </si>
  <si>
    <t>JHZJiangHongZhi</t>
  </si>
  <si>
    <t>马看</t>
  </si>
  <si>
    <t>Thu Aug 19 10:00:00 CST 2021</t>
  </si>
  <si>
    <t>MKMaKan</t>
  </si>
  <si>
    <t>林旭峰</t>
  </si>
  <si>
    <t>LXFLinXuFeng</t>
  </si>
  <si>
    <t>辛德龙</t>
  </si>
  <si>
    <t>XDLXinDeLong</t>
  </si>
  <si>
    <t>Aria Soedjanto</t>
  </si>
  <si>
    <t>Fri Apr 10 11:55:19 CST 2020</t>
  </si>
  <si>
    <t>黄倩</t>
  </si>
  <si>
    <t>Mon Mar 04 09:11:49 CST 2019</t>
  </si>
  <si>
    <t>HQHuangQian</t>
  </si>
  <si>
    <t>肖楠</t>
  </si>
  <si>
    <t>Wed Jun 01 10:55:05 CST 2022</t>
  </si>
  <si>
    <t>XNXiaoNan</t>
  </si>
  <si>
    <t>Tue Dec 28 23:05:25 CST 2021</t>
  </si>
  <si>
    <t>李绵绵</t>
  </si>
  <si>
    <t>LMMLiMianMian</t>
  </si>
  <si>
    <t>葛筱栋</t>
  </si>
  <si>
    <t>Fri Apr 03 15:11:24 CST 2020</t>
  </si>
  <si>
    <t>GXDGeXiaoDong</t>
  </si>
  <si>
    <t>吴晏平</t>
  </si>
  <si>
    <t>WYPWuYanPing</t>
  </si>
  <si>
    <t>Sun Apr 18 10:55:09 CST 2021</t>
  </si>
  <si>
    <t>王晨阳</t>
  </si>
  <si>
    <t>Mon Sep 27 12:35:01 CST 2021</t>
  </si>
  <si>
    <t>张爱景</t>
  </si>
  <si>
    <t>Tue Mar 19 10:43:40 CST 2019</t>
  </si>
  <si>
    <t>Defne Ogan Kocatas</t>
  </si>
  <si>
    <t>Mon Oct 22 13:59:48 CST 2018</t>
  </si>
  <si>
    <t>朱豪</t>
  </si>
  <si>
    <t>潘云程</t>
  </si>
  <si>
    <t>PYCPanYunCheng</t>
  </si>
  <si>
    <t>甘明明</t>
  </si>
  <si>
    <t>GMMGanMingMing</t>
  </si>
  <si>
    <t>向宇</t>
  </si>
  <si>
    <t>Mon Sep 26 15:38:23 CST 2022</t>
  </si>
  <si>
    <t>XYXiangYu</t>
  </si>
  <si>
    <t>李川</t>
  </si>
  <si>
    <t>Tue Aug 04 19:58:01 CST 2020</t>
  </si>
  <si>
    <t>LCLiChuan</t>
  </si>
  <si>
    <t>董福睿</t>
  </si>
  <si>
    <t>Wed Jul 28 15:40:57 CST 2021</t>
  </si>
  <si>
    <t>DFRDongFuRui</t>
  </si>
  <si>
    <t>Jordan Ma</t>
  </si>
  <si>
    <t>Thu Jan 24 17:33:05 CST 2019</t>
  </si>
  <si>
    <t>杜金洋</t>
  </si>
  <si>
    <t>Mon Aug 29 09:11:56 CST 2022</t>
  </si>
  <si>
    <t>DJYDuJinYang</t>
  </si>
  <si>
    <t>顾建军</t>
  </si>
  <si>
    <t>GJJGuJianJun</t>
  </si>
  <si>
    <t>阿如汉</t>
  </si>
  <si>
    <t>Wed Aug 14 17:35:45 CST 2019</t>
  </si>
  <si>
    <t>ERH</t>
  </si>
  <si>
    <t>唐英杰</t>
  </si>
  <si>
    <t>TYJTangYingJie</t>
  </si>
  <si>
    <t>视频会议4</t>
  </si>
  <si>
    <t>Tue Aug 16 09:49:33 CST 2022</t>
  </si>
  <si>
    <t>陈凯锋</t>
  </si>
  <si>
    <t>CKFChenKaiFeng</t>
  </si>
  <si>
    <t>陈代清</t>
  </si>
  <si>
    <t>CDQChenDaiQing</t>
  </si>
  <si>
    <t>包倪铄</t>
  </si>
  <si>
    <t>Fri Oct 14 09:04:54 CST 2022</t>
  </si>
  <si>
    <t>BNSBaoNiShuo</t>
  </si>
  <si>
    <t>王帅</t>
  </si>
  <si>
    <t>WSWangShuai</t>
  </si>
  <si>
    <t>Akulenko Anna</t>
  </si>
  <si>
    <t>Sun Oct 09 08:59:31 CST 2022</t>
  </si>
  <si>
    <t>ArziyevArkenzhan</t>
  </si>
  <si>
    <t>Mon Nov 07 17:04:10 CST 2022</t>
  </si>
  <si>
    <t>章之轩</t>
  </si>
  <si>
    <t>Thu Apr 18 14:51:37 CST 2019</t>
  </si>
  <si>
    <t>ZZXZhangZhiXuan</t>
  </si>
  <si>
    <t>王异璨</t>
  </si>
  <si>
    <t>WYCWangYiCan</t>
  </si>
  <si>
    <t>Thu Jun 06 09:28:38 CST 2019</t>
  </si>
  <si>
    <t>张亦鼎</t>
  </si>
  <si>
    <t>Mon Dec 27 09:26:54 CST 2021</t>
  </si>
  <si>
    <t>ZYDZhangYiDing</t>
  </si>
  <si>
    <t>蔡永涛</t>
  </si>
  <si>
    <t>CYTCaiYongTao</t>
  </si>
  <si>
    <t>谭佳雨</t>
  </si>
  <si>
    <t>TJYTanJiaYu</t>
  </si>
  <si>
    <t>Mon Oct 17 00:30:01 CST 2022</t>
  </si>
  <si>
    <t>刘嘉琦</t>
  </si>
  <si>
    <t>LJQLiuJiaQi</t>
  </si>
  <si>
    <t>杨烨蔓</t>
  </si>
  <si>
    <t>Piyathida</t>
  </si>
  <si>
    <t>Wed Apr 24 16:54:54 CST 2019</t>
  </si>
  <si>
    <t>Thu Apr 16 21:07:28 CST 2020</t>
  </si>
  <si>
    <t>张欣彤</t>
  </si>
  <si>
    <t>ZXTZhangXinTong</t>
  </si>
  <si>
    <t>林文兴</t>
  </si>
  <si>
    <t>Fri Mar 04 21:05:02 CST 2022</t>
  </si>
  <si>
    <t>LWXLinWenXing</t>
  </si>
  <si>
    <t>赖妍</t>
  </si>
  <si>
    <t>LYLaiYan</t>
  </si>
  <si>
    <t>陈滢</t>
  </si>
  <si>
    <t>陈泓羽</t>
  </si>
  <si>
    <t>CHYChenHongYu</t>
  </si>
  <si>
    <t>张弘扬</t>
  </si>
  <si>
    <t>ZHYZhangHongYang</t>
  </si>
  <si>
    <t>吴奕丰</t>
  </si>
  <si>
    <t>Tue Apr 27 19:57:05 CST 2021</t>
  </si>
  <si>
    <t>WYFWuYiFeng</t>
  </si>
  <si>
    <t>何俊华</t>
  </si>
  <si>
    <t>HZH</t>
  </si>
  <si>
    <t>郭如峰</t>
  </si>
  <si>
    <t>Mon Jun 03 17:04:11 CST 2019</t>
  </si>
  <si>
    <t>GRFGuoRuFeng</t>
  </si>
  <si>
    <t>龙莉平</t>
  </si>
  <si>
    <t>Thu Dec 30 13:45:51 CST 2021</t>
  </si>
  <si>
    <t>LLPLongLiPing</t>
  </si>
  <si>
    <t>李鹏林</t>
  </si>
  <si>
    <t>营销总监</t>
  </si>
  <si>
    <t>Sat Apr 23 12:08:02 CST 2022</t>
  </si>
  <si>
    <t>LPLLiPengLin</t>
  </si>
  <si>
    <t>代文平</t>
  </si>
  <si>
    <t>Tue Apr 19 12:19:26 CST 2022</t>
  </si>
  <si>
    <t>DWPDaiWenPing</t>
  </si>
  <si>
    <t>葛鸣铭</t>
  </si>
  <si>
    <t>GMMGeMingMing</t>
  </si>
  <si>
    <t>曾玉成</t>
  </si>
  <si>
    <t>Thu Nov 03 17:45:45 CST 2022</t>
  </si>
  <si>
    <t>Sat Sep 10 00:30:01 CST 2022</t>
  </si>
  <si>
    <t>郑涵</t>
  </si>
  <si>
    <t>Thu Nov 02 13:58:39 CST 2017</t>
  </si>
  <si>
    <t>ZHZhengHan</t>
  </si>
  <si>
    <t>张彦钊</t>
  </si>
  <si>
    <t>ZYZZhangYanZhao</t>
  </si>
  <si>
    <t>段明道</t>
  </si>
  <si>
    <t>DMDDuanMingDao</t>
  </si>
  <si>
    <t>谭骏</t>
  </si>
  <si>
    <t>TJTanJun</t>
  </si>
  <si>
    <t>蓝辉文</t>
  </si>
  <si>
    <t>Thu Apr 16 14:56:14 CST 2020</t>
  </si>
  <si>
    <t>陈蓉</t>
  </si>
  <si>
    <t>CRChenRong</t>
  </si>
  <si>
    <t>闵勇</t>
  </si>
  <si>
    <t>MYMinYong</t>
  </si>
  <si>
    <t>鹿天威</t>
  </si>
  <si>
    <t>Fri Nov 01 15:49:05 CST 2019</t>
  </si>
  <si>
    <t>LTWLuTianWei</t>
  </si>
  <si>
    <t>冯雷</t>
  </si>
  <si>
    <t>部门主任</t>
  </si>
  <si>
    <t>覃旭东</t>
  </si>
  <si>
    <t>QXD</t>
  </si>
  <si>
    <t>钱日亮</t>
  </si>
  <si>
    <t>Tue Jul 26 09:12:29 CST 2022</t>
  </si>
  <si>
    <t>QRLQianRiLiang</t>
  </si>
  <si>
    <t>辛昕</t>
  </si>
  <si>
    <t>XXXinXin</t>
  </si>
  <si>
    <t>单文欣</t>
  </si>
  <si>
    <t>SWX</t>
  </si>
  <si>
    <t>王腾峰</t>
  </si>
  <si>
    <t>WTFWangTengFeng</t>
  </si>
  <si>
    <t>温曦</t>
  </si>
  <si>
    <t>Sat Jan 04 20:47:48 CST 2020</t>
  </si>
  <si>
    <t>WXWenXi</t>
  </si>
  <si>
    <t>罗薇</t>
  </si>
  <si>
    <t>LWLuoWei</t>
  </si>
  <si>
    <t>张华</t>
  </si>
  <si>
    <t>ZHZhangHua</t>
  </si>
  <si>
    <t>葛平</t>
  </si>
  <si>
    <t>Mon Jan 07 11:18:37 CST 2019</t>
  </si>
  <si>
    <t>GPGePing</t>
  </si>
  <si>
    <t>常书赫</t>
  </si>
  <si>
    <t>Tue Mar 24 19:02:15 CST 2020</t>
  </si>
  <si>
    <t>CSHChangShuHe</t>
  </si>
  <si>
    <t>文哲</t>
  </si>
  <si>
    <t>WZWenZhe</t>
  </si>
  <si>
    <t>韩璐</t>
  </si>
  <si>
    <t>Wed Jan 12 16:35:00 CST 2022</t>
  </si>
  <si>
    <t>HLHanLu</t>
  </si>
  <si>
    <t>于维</t>
  </si>
  <si>
    <t>YWYuWei</t>
  </si>
  <si>
    <t>Sat Aug 28 00:05:00 CST 2021</t>
  </si>
  <si>
    <t>沈建英</t>
  </si>
  <si>
    <t>Wed Sep 21 16:28:01 CST 2022</t>
  </si>
  <si>
    <t>孙敏</t>
  </si>
  <si>
    <t>SMSunMin</t>
  </si>
  <si>
    <t>王颖卓</t>
  </si>
  <si>
    <t>WYZWangYingZhuo</t>
  </si>
  <si>
    <t>汪浩</t>
  </si>
  <si>
    <t>管燕婕</t>
  </si>
  <si>
    <t>Tue Sep 12 11:16:43 CST 2017</t>
  </si>
  <si>
    <t>GYJGuanYanJie</t>
  </si>
  <si>
    <t>李鹏</t>
  </si>
  <si>
    <t>Wed Jan 26 09:57:16 CST 2022</t>
  </si>
  <si>
    <t>LPLiPeng</t>
  </si>
  <si>
    <t>侯芳</t>
  </si>
  <si>
    <t>Fri Apr 01 08:52:49 CST 2022</t>
  </si>
  <si>
    <t>HFHouFang</t>
  </si>
  <si>
    <t>Fri Feb 28 13:19:50 CST 2020</t>
  </si>
  <si>
    <t>郭华美</t>
  </si>
  <si>
    <t>GHMGuoHuaMei</t>
  </si>
  <si>
    <t>姜元强</t>
  </si>
  <si>
    <t>卢睿</t>
  </si>
  <si>
    <t>LRLuRui</t>
  </si>
  <si>
    <t>林郁</t>
  </si>
  <si>
    <t>LYLinYu</t>
  </si>
  <si>
    <t>朱蕾</t>
  </si>
  <si>
    <t>ZLZhuLei</t>
  </si>
  <si>
    <t>祝振汉</t>
  </si>
  <si>
    <t>ZZHZhuZhenHan</t>
  </si>
  <si>
    <t>朱玲</t>
  </si>
  <si>
    <t>Sat Jan 29 16:07:14 CST 2022</t>
  </si>
  <si>
    <t>ZLZhuLing</t>
  </si>
  <si>
    <t>李维正</t>
  </si>
  <si>
    <t>Thu Oct 31 10:22:28 CST 2019</t>
  </si>
  <si>
    <t>LWZLiWeiZheng</t>
  </si>
  <si>
    <t>黄发国</t>
  </si>
  <si>
    <t>HFGHuangFaGuo</t>
  </si>
  <si>
    <t>周维慎</t>
  </si>
  <si>
    <t>ZWSZhouWeiShen</t>
  </si>
  <si>
    <t>邓招芬</t>
  </si>
  <si>
    <t>DZFDengZhaoFen</t>
  </si>
  <si>
    <t>吴素文</t>
  </si>
  <si>
    <t>Tue Mar 24 15:56:39 CST 2020</t>
  </si>
  <si>
    <t>WSWWuSuWen</t>
  </si>
  <si>
    <t>徐菁</t>
  </si>
  <si>
    <t>Mon Feb 22 11:08:25 CST 2021</t>
  </si>
  <si>
    <t>杨建辉</t>
  </si>
  <si>
    <t>YJHYangJianHui</t>
  </si>
  <si>
    <t>周扬</t>
  </si>
  <si>
    <t>Sat Oct 01 16:55:55 CST 2022</t>
  </si>
  <si>
    <t>孙勇</t>
  </si>
  <si>
    <t>Mon Nov 08 19:05:01 CST 2021</t>
  </si>
  <si>
    <t>SYSunYong</t>
  </si>
  <si>
    <t>贺怡涵</t>
  </si>
  <si>
    <t>HYHHeYiHan</t>
  </si>
  <si>
    <t>王玲</t>
  </si>
  <si>
    <t>董事长</t>
  </si>
  <si>
    <t>WLWangLing</t>
  </si>
  <si>
    <t>李峰</t>
  </si>
  <si>
    <t>Mon Oct 16 14:19:26 CST 2017</t>
  </si>
  <si>
    <t>钱晓燕</t>
  </si>
  <si>
    <t>QXYQianXiaoYan</t>
  </si>
  <si>
    <t>兰银河</t>
  </si>
  <si>
    <t>LYHLanYinHe</t>
  </si>
  <si>
    <t>李祉浩</t>
  </si>
  <si>
    <t>Mon Jul 04 00:30:00 CST 2022</t>
  </si>
  <si>
    <t>LZHLiZhiHao</t>
  </si>
  <si>
    <t>Mon Jul 16 15:23:42 CST 2018</t>
  </si>
  <si>
    <t>刘启</t>
  </si>
  <si>
    <t>LQLiuQi</t>
  </si>
  <si>
    <t>付大有</t>
  </si>
  <si>
    <t>Tue Sep 15 18:10:50 CST 2020</t>
  </si>
  <si>
    <t>彭业升</t>
  </si>
  <si>
    <t>Thu Jan 10 14:33:08 CST 2019</t>
  </si>
  <si>
    <t>PYSPengYeSheng</t>
  </si>
  <si>
    <t>李佳晶</t>
  </si>
  <si>
    <t>Fri May 24 09:48:10 CST 2019</t>
  </si>
  <si>
    <t>LJJLiJiaJing</t>
  </si>
  <si>
    <t>胡弥亨</t>
  </si>
  <si>
    <t>Mon Feb 28 15:05:00 CST 2022</t>
  </si>
  <si>
    <t>HMHHuMiHeng</t>
  </si>
  <si>
    <t>刘宗明</t>
  </si>
  <si>
    <t>Thu Apr 29 17:27:11 CST 2021</t>
  </si>
  <si>
    <t>LZMLiuZongMing</t>
  </si>
  <si>
    <t>程路莎</t>
  </si>
  <si>
    <t>Fri Jul 23 19:40:01 CST 2021</t>
  </si>
  <si>
    <t>CLS</t>
  </si>
  <si>
    <t>陈思薇</t>
  </si>
  <si>
    <t>Mon Oct 12 15:06:47 CST 2020</t>
  </si>
  <si>
    <t>CSW</t>
  </si>
  <si>
    <t>闵晓晴</t>
  </si>
  <si>
    <t>Sun May 05 15:51:02 CST 2019</t>
  </si>
  <si>
    <t>MXQMinXiaoQing</t>
  </si>
  <si>
    <t>莫紫宏</t>
  </si>
  <si>
    <t>MZHMoZiHong</t>
  </si>
  <si>
    <t>庄鹤鸣</t>
  </si>
  <si>
    <t>Fri Nov 05 10:02:15 CST 2021</t>
  </si>
  <si>
    <t>ZHMZhuangHeMing</t>
  </si>
  <si>
    <t>仇萧骅</t>
  </si>
  <si>
    <t>QXH</t>
  </si>
  <si>
    <t>顾磊</t>
  </si>
  <si>
    <t>GLGuLei</t>
  </si>
  <si>
    <t>石朕</t>
  </si>
  <si>
    <t>Fri Jul 30 20:25:56 CST 2021</t>
  </si>
  <si>
    <t>苏晓波</t>
  </si>
  <si>
    <t>李胸竹</t>
  </si>
  <si>
    <t>LXZLiXiongZhu</t>
  </si>
  <si>
    <t>张益坤</t>
  </si>
  <si>
    <t>ZYKZhangYiKun</t>
  </si>
  <si>
    <t>丁一</t>
  </si>
  <si>
    <t>Fri May 28 17:45:02 CST 2021</t>
  </si>
  <si>
    <t>姜磊</t>
  </si>
  <si>
    <t>JLJiangLei</t>
  </si>
  <si>
    <t>曹承春</t>
  </si>
  <si>
    <t>Fri Feb 22 13:46:55 CST 2019</t>
  </si>
  <si>
    <t>CCCCaoChengChun</t>
  </si>
  <si>
    <t>夏飞</t>
  </si>
  <si>
    <t>Thu Jul 04 09:32:22 CST 2019</t>
  </si>
  <si>
    <t>JF</t>
  </si>
  <si>
    <t>云霄男</t>
  </si>
  <si>
    <t>Wed Feb 09 09:01:31 CST 2022</t>
  </si>
  <si>
    <t>YXNYunXiaoNan</t>
  </si>
  <si>
    <t>周皙珉</t>
  </si>
  <si>
    <t>Thu Feb 17 16:05:00 CST 2022</t>
  </si>
  <si>
    <t>ZXMZhouXiMin</t>
  </si>
  <si>
    <t>wanghedong</t>
  </si>
  <si>
    <t>王和东</t>
  </si>
  <si>
    <t>Thu Sep 10 10:42:58 CST 2020</t>
  </si>
  <si>
    <t>WHD</t>
  </si>
  <si>
    <t>姜明秀</t>
  </si>
  <si>
    <t>JMXJiangMingXiu</t>
  </si>
  <si>
    <t>张冬红</t>
  </si>
  <si>
    <t>Wed Jul 06 09:15:52 CST 2022</t>
  </si>
  <si>
    <t>ZDG</t>
  </si>
  <si>
    <t>吴元元</t>
  </si>
  <si>
    <t>Tue Jun 28 00:30:00 CST 2022</t>
  </si>
  <si>
    <t>WYYWuYuanYuan</t>
  </si>
  <si>
    <t>姚泽朋</t>
  </si>
  <si>
    <t>YZPYaoZePeng</t>
  </si>
  <si>
    <t>程军</t>
  </si>
  <si>
    <t>Tue Mar 24 15:55:43 CST 2020</t>
  </si>
  <si>
    <t>CJChengJun</t>
  </si>
  <si>
    <t>王毅</t>
  </si>
  <si>
    <t>Fri Aug 27 17:07:39 CST 2021</t>
  </si>
  <si>
    <t>陈琪</t>
  </si>
  <si>
    <t>CQChenQi</t>
  </si>
  <si>
    <t>余光剑</t>
  </si>
  <si>
    <t>Wed Jan 17 14:48:25 CST 2018</t>
  </si>
  <si>
    <t>YGJ</t>
  </si>
  <si>
    <t>郭鹏光</t>
  </si>
  <si>
    <t>GPGGuoPengGuang</t>
  </si>
  <si>
    <t>邵惠</t>
  </si>
  <si>
    <t>Tue Aug 09 08:16:06 CST 2022</t>
  </si>
  <si>
    <t>SHShaoHui</t>
  </si>
  <si>
    <t>王中军</t>
  </si>
  <si>
    <t>WZJWangZhongJun</t>
  </si>
  <si>
    <t>周恒磊</t>
  </si>
  <si>
    <t>Thu Nov 03 17:38:07 CST 2022</t>
  </si>
  <si>
    <t>ZHLZhouHengLei</t>
  </si>
  <si>
    <t>汤涛</t>
  </si>
  <si>
    <t>Tue Dec 17 16:32:09 CST 2019</t>
  </si>
  <si>
    <t>沈季峰</t>
  </si>
  <si>
    <t>谷少东</t>
  </si>
  <si>
    <t>Tue Mar 24 16:01:41 CST 2020</t>
  </si>
  <si>
    <t>YSD</t>
  </si>
  <si>
    <t>黄岳好</t>
  </si>
  <si>
    <t>Sun Apr 28 13:44:59 CST 2019</t>
  </si>
  <si>
    <t>HYHHuangYueHao</t>
  </si>
  <si>
    <t>刘春利</t>
  </si>
  <si>
    <t>Thu Oct 13 18:45:01 CST 2022</t>
  </si>
  <si>
    <t>LCLLiuChunLi</t>
  </si>
  <si>
    <t>李爱良</t>
  </si>
  <si>
    <t>LALLiAiLiang</t>
  </si>
  <si>
    <t>史广杰</t>
  </si>
  <si>
    <t>Fri May 21 10:00:01 CST 2021</t>
  </si>
  <si>
    <t>SAJ</t>
  </si>
  <si>
    <t>柴亚东</t>
  </si>
  <si>
    <t>Tue Apr 21 09:58:09 CST 2020</t>
  </si>
  <si>
    <t>CYDChaiYaDong</t>
  </si>
  <si>
    <t>邓乐</t>
  </si>
  <si>
    <t>Tue Nov 08 10:41:51 CST 2022</t>
  </si>
  <si>
    <t>Wed Jul 25 10:23:11 CST 2018</t>
  </si>
  <si>
    <t>徐炜</t>
  </si>
  <si>
    <t>Tue Mar 08 14:35:00 CST 2022</t>
  </si>
  <si>
    <t>XWXuWei</t>
  </si>
  <si>
    <t>伍福生</t>
  </si>
  <si>
    <t>Wed Oct 26 17:04:07 CST 2022</t>
  </si>
  <si>
    <t>WFSWuFuSheng</t>
  </si>
  <si>
    <t>张剑楠</t>
  </si>
  <si>
    <t>ZJNZhangJianNan</t>
  </si>
  <si>
    <t>丁军</t>
  </si>
  <si>
    <t>张一中</t>
  </si>
  <si>
    <t>Fri Oct 28 10:21:29 CST 2022</t>
  </si>
  <si>
    <t>ZYZZhangYiZhong</t>
  </si>
  <si>
    <t>樊继光</t>
  </si>
  <si>
    <t>Mon Feb 08 13:44:08 CST 2021</t>
  </si>
  <si>
    <t>FJGFanJiGuang</t>
  </si>
  <si>
    <t>汪博</t>
  </si>
  <si>
    <t>宋斌</t>
  </si>
  <si>
    <t>Mon Jul 25 17:38:57 CST 2022</t>
  </si>
  <si>
    <t>SBSongBin</t>
  </si>
  <si>
    <t>郎卓</t>
  </si>
  <si>
    <t>LZLangZhuo</t>
  </si>
  <si>
    <t>孔洁文</t>
  </si>
  <si>
    <t>KJWKongJieWen</t>
  </si>
  <si>
    <t>杨永太</t>
  </si>
  <si>
    <t>Tue Aug 03 14:01:22 CST 2021</t>
  </si>
  <si>
    <t>YYTYangYongTai</t>
  </si>
  <si>
    <t>叶卫华</t>
  </si>
  <si>
    <t>XWH</t>
  </si>
  <si>
    <t>赵敏</t>
  </si>
  <si>
    <t>ZMZhaoMin</t>
  </si>
  <si>
    <t>王韬禹</t>
  </si>
  <si>
    <t>Thu Sep 29 10:47:34 CST 2022</t>
  </si>
  <si>
    <t>WTYWangTaoYu</t>
  </si>
  <si>
    <t>董华山</t>
  </si>
  <si>
    <t>Tue Jan 04 08:53:40 CST 2022</t>
  </si>
  <si>
    <t>DHSDongHuaShan</t>
  </si>
  <si>
    <t>贾光丽</t>
  </si>
  <si>
    <t>Wed May 18 08:46:58 CST 2022</t>
  </si>
  <si>
    <t>GGL</t>
  </si>
  <si>
    <t>田甜</t>
  </si>
  <si>
    <t>Tue Feb 02 17:23:51 CST 2021</t>
  </si>
  <si>
    <t>TTTianTian</t>
  </si>
  <si>
    <t>Mon Mar 14 09:58:32 CST 2022</t>
  </si>
  <si>
    <t>胡文斌</t>
  </si>
  <si>
    <t>Mon Aug 30 14:37:11 CST 2021</t>
  </si>
  <si>
    <t>HWBHuWenBin</t>
  </si>
  <si>
    <t>单君</t>
  </si>
  <si>
    <t>Wed Mar 02 12:35:00 CST 2022</t>
  </si>
  <si>
    <t>刘剑</t>
  </si>
  <si>
    <t>Thu Dec 28 09:54:57 CST 2017</t>
  </si>
  <si>
    <t>陈程</t>
  </si>
  <si>
    <t>Mon Sep 19 13:45:14 CST 2022</t>
  </si>
  <si>
    <t>Sun May 15 18:36:13 CST 2022</t>
  </si>
  <si>
    <t>徐炼</t>
  </si>
  <si>
    <t>XLXuLian</t>
  </si>
  <si>
    <t>赵莉娟</t>
  </si>
  <si>
    <t>ZLJZhaoLiJuan</t>
  </si>
  <si>
    <t>陈兵</t>
  </si>
  <si>
    <t>Mon Nov 07 13:57:49 CST 2022</t>
  </si>
  <si>
    <t>CBChenBing</t>
  </si>
  <si>
    <t>王娟</t>
  </si>
  <si>
    <t>Tue Jan 11 10:08:49 CST 2022</t>
  </si>
  <si>
    <t>李偲</t>
  </si>
  <si>
    <t>Tue Apr 27 20:00:21 CST 2021</t>
  </si>
  <si>
    <t>LC</t>
  </si>
  <si>
    <t>黄婉雯</t>
  </si>
  <si>
    <t>HWWHuangWanWen</t>
  </si>
  <si>
    <t>刘国祥</t>
  </si>
  <si>
    <t>Thu Nov 12 09:20:58 CST 2020</t>
  </si>
  <si>
    <t>LGXLiuGuoXiang</t>
  </si>
  <si>
    <t>宋汉石</t>
  </si>
  <si>
    <t>Tue Apr 12 21:05:01 CST 2022</t>
  </si>
  <si>
    <t>SHD</t>
  </si>
  <si>
    <t>吴亚杰</t>
  </si>
  <si>
    <t>WYJWuYaJie</t>
  </si>
  <si>
    <t>王雪梅</t>
  </si>
  <si>
    <t>Fri Sep 10 18:35:01 CST 2021</t>
  </si>
  <si>
    <t>WXMWangXueMei</t>
  </si>
  <si>
    <t>刘瑞斌</t>
  </si>
  <si>
    <t>Wed Mar 09 11:05:00 CST 2022</t>
  </si>
  <si>
    <t>LRBLiuRuiBin</t>
  </si>
  <si>
    <t>杜纹萱</t>
  </si>
  <si>
    <t>DWXDuWenXuan</t>
  </si>
  <si>
    <t>朱学勇</t>
  </si>
  <si>
    <t>ZXYZhuXueYong</t>
  </si>
  <si>
    <t>李刚</t>
  </si>
  <si>
    <t>Tue Mar 24 16:01:53 CST 2020</t>
  </si>
  <si>
    <t>LGLiGang</t>
  </si>
  <si>
    <t>马宇明</t>
  </si>
  <si>
    <t>MYMMaYuMing</t>
  </si>
  <si>
    <t>黄振华</t>
  </si>
  <si>
    <t>HZHHuangZhenHua</t>
  </si>
  <si>
    <t>Sat Jul 09 00:30:03 CST 2022</t>
  </si>
  <si>
    <t>李德良</t>
  </si>
  <si>
    <t>LDLLiDeLiang</t>
  </si>
  <si>
    <t>魏唯</t>
  </si>
  <si>
    <t>WWWeiWei</t>
  </si>
  <si>
    <t>郭云</t>
  </si>
  <si>
    <t>Tue Mar 24 16:00:31 CST 2020</t>
  </si>
  <si>
    <t>GYGuoYun</t>
  </si>
  <si>
    <t>王中云</t>
  </si>
  <si>
    <t>Thu May 20 10:36:09 CST 2021</t>
  </si>
  <si>
    <t>WZYWangZhongYun</t>
  </si>
  <si>
    <t>Tue Mar 24 16:02:20 CST 2020</t>
  </si>
  <si>
    <t>赵张云</t>
  </si>
  <si>
    <t>ZZYZhaoZhangYun</t>
  </si>
  <si>
    <t>蔡剑波</t>
  </si>
  <si>
    <t>总裁/副董事长/党委副书记</t>
  </si>
  <si>
    <t>Thu Sep 16 09:12:26 CST 2021</t>
  </si>
  <si>
    <t>CJP</t>
  </si>
  <si>
    <t>史樑</t>
  </si>
  <si>
    <t>Tue Mar 24 16:03:12 CST 2020</t>
  </si>
  <si>
    <t>SLShiLiang</t>
  </si>
  <si>
    <t>何冉成</t>
  </si>
  <si>
    <t>Tue Mar 24 16:05:26 CST 2020</t>
  </si>
  <si>
    <t>HRCHeRanCheng</t>
  </si>
  <si>
    <t>陈显明</t>
  </si>
  <si>
    <t>Thu May 30 17:15:24 CST 2019</t>
  </si>
  <si>
    <t>CXMChenXianMing</t>
  </si>
  <si>
    <t>胡莹</t>
  </si>
  <si>
    <t>Fri Apr 17 18:57:30 CST 2020</t>
  </si>
  <si>
    <t>蒋焜</t>
  </si>
  <si>
    <t>JKJiangKun</t>
  </si>
  <si>
    <t>李正林</t>
  </si>
  <si>
    <t>LZLLiZhengLin</t>
  </si>
  <si>
    <t>赵健</t>
  </si>
  <si>
    <t>ZJZhaoJian</t>
  </si>
  <si>
    <t>周蓉</t>
  </si>
  <si>
    <t>Fri Oct 08 18:03:03 CST 2021</t>
  </si>
  <si>
    <t>ZRZhouRong</t>
  </si>
  <si>
    <t>周春凤</t>
  </si>
  <si>
    <t>ZCFZhouChunFeng</t>
  </si>
  <si>
    <t>唐献良</t>
  </si>
  <si>
    <t>Thu Jan 21 08:59:15 CST 2021</t>
  </si>
  <si>
    <t>TXLTangXianLiang</t>
  </si>
  <si>
    <t>高宏伟</t>
  </si>
  <si>
    <t>GHWGaoHongWei</t>
  </si>
  <si>
    <t>史桂枝</t>
  </si>
  <si>
    <t>SGQ</t>
  </si>
  <si>
    <t>陆艳</t>
  </si>
  <si>
    <t>潘东</t>
  </si>
  <si>
    <t>Thu Sep 15 17:13:33 CST 2022</t>
  </si>
  <si>
    <t>PDPanDong</t>
  </si>
  <si>
    <t>易敏昕</t>
  </si>
  <si>
    <t>Wed Jul 27 08:57:01 CST 2022</t>
  </si>
  <si>
    <t>YMXYiMinXin</t>
  </si>
  <si>
    <t>刘建武</t>
  </si>
  <si>
    <t>LJWLiuJianWu</t>
  </si>
  <si>
    <t>项仲韬</t>
  </si>
  <si>
    <t>XZTXiangZhongTao</t>
  </si>
  <si>
    <t>孙华国</t>
  </si>
  <si>
    <t>SHGSunHuaGuo</t>
  </si>
  <si>
    <t>fanyaohua</t>
  </si>
  <si>
    <t>樊耀华</t>
  </si>
  <si>
    <t>Fri Sep 04 17:42:49 CST 2020</t>
  </si>
  <si>
    <t>FYH</t>
  </si>
  <si>
    <t>wangchengliang</t>
  </si>
  <si>
    <t>王成亮</t>
  </si>
  <si>
    <t>Thu Sep 10 10:42:25 CST 2020</t>
  </si>
  <si>
    <t>WCLWangChengLiang</t>
  </si>
  <si>
    <t>刘晓晓</t>
  </si>
  <si>
    <t>Thu May 07 14:46:14 CST 2020</t>
  </si>
  <si>
    <t>LXXLiuXiaoXiao</t>
  </si>
  <si>
    <t>胡志芳</t>
  </si>
  <si>
    <t>Tue Oct 25 13:18:55 CST 2022</t>
  </si>
  <si>
    <t>HZFHuZhiFang</t>
  </si>
  <si>
    <t>胡江涛</t>
  </si>
  <si>
    <t>HJTHuJiangTao</t>
  </si>
  <si>
    <t>刘恒</t>
  </si>
  <si>
    <t>技术总监/党委委员</t>
  </si>
  <si>
    <t>Tue Sep 28 09:18:19 CST 2021</t>
  </si>
  <si>
    <t>LHLiuHeng</t>
  </si>
  <si>
    <t>刘军</t>
  </si>
  <si>
    <t>Tue Apr 27 19:47:50 CST 2021</t>
  </si>
  <si>
    <t>LJLiuJun</t>
  </si>
  <si>
    <t>李奕</t>
  </si>
  <si>
    <t>LYLiYi</t>
  </si>
  <si>
    <t>盛燕</t>
  </si>
  <si>
    <t>Fri Jul 23 12:51:22 CST 2021</t>
  </si>
  <si>
    <t>岳卫红</t>
  </si>
  <si>
    <t>Thu Apr 01 17:19:44 CST 2021</t>
  </si>
  <si>
    <t>王晓</t>
  </si>
  <si>
    <t>Tue Mar 24 15:17:01 CST 2020</t>
  </si>
  <si>
    <t>邓文超</t>
  </si>
  <si>
    <t>DWCDengWenChao</t>
  </si>
  <si>
    <t>付伟</t>
  </si>
  <si>
    <t>Fri Aug 28 16:58:42 CST 2020</t>
  </si>
  <si>
    <t>FWFuWei</t>
  </si>
  <si>
    <t>吉磊</t>
  </si>
  <si>
    <t>JLJiLei</t>
  </si>
  <si>
    <t>周大冬</t>
  </si>
  <si>
    <t>ZDD</t>
  </si>
  <si>
    <t>张鸣皋</t>
  </si>
  <si>
    <t>ZMGZhangMingGao</t>
  </si>
  <si>
    <t>杨麟</t>
  </si>
  <si>
    <t>黄波</t>
  </si>
  <si>
    <t>Mon Dec 11 17:41:09 CST 2017</t>
  </si>
  <si>
    <t>HP</t>
  </si>
  <si>
    <t>费洁</t>
  </si>
  <si>
    <t>FJFeiJie</t>
  </si>
  <si>
    <t>瞿佳文</t>
  </si>
  <si>
    <t>QJW</t>
  </si>
  <si>
    <t>李怡炯</t>
  </si>
  <si>
    <t>Wed Feb 10 11:49:12 CST 2021</t>
  </si>
  <si>
    <t>LYJLiYiJiong</t>
  </si>
  <si>
    <t>季小杰</t>
  </si>
  <si>
    <t>JXJJiXiaoJie</t>
  </si>
  <si>
    <t>张佳</t>
  </si>
  <si>
    <t>ZJZhangJia</t>
  </si>
  <si>
    <t>刘裕德</t>
  </si>
  <si>
    <t>LYDLiuYuDe</t>
  </si>
  <si>
    <t>谢德兼</t>
  </si>
  <si>
    <t>Wed Sep 28 18:47:35 CST 2022</t>
  </si>
  <si>
    <t>XDJXieDeJian</t>
  </si>
  <si>
    <t>孙立林</t>
  </si>
  <si>
    <t>SLLSunLiLin</t>
  </si>
  <si>
    <t>郑澎</t>
  </si>
  <si>
    <t>ZPZhengPeng</t>
  </si>
  <si>
    <t>吴小云</t>
  </si>
  <si>
    <t>WXYWuXiaoYun</t>
  </si>
  <si>
    <t>丁波</t>
  </si>
  <si>
    <t>Fri Nov 04 09:12:08 CST 2022</t>
  </si>
  <si>
    <t>DingPoDingBo</t>
  </si>
  <si>
    <t>杨家顺</t>
  </si>
  <si>
    <t>Tue Mar 24 15:24:01 CST 2020</t>
  </si>
  <si>
    <t>YGS</t>
  </si>
  <si>
    <t>Mon Jan 24 12:09:12 CST 2022</t>
  </si>
  <si>
    <t>钟锐</t>
  </si>
  <si>
    <t>ZRZhongRui</t>
  </si>
  <si>
    <t>李岳平</t>
  </si>
  <si>
    <t>LYPLiYuePing</t>
  </si>
  <si>
    <t>王滢</t>
  </si>
  <si>
    <t>Tue Aug 31 10:35:18 CST 2021</t>
  </si>
  <si>
    <t>WYWangYing</t>
  </si>
  <si>
    <t>韩杨</t>
  </si>
  <si>
    <t>陈华</t>
  </si>
  <si>
    <t>Thu Jun 02 02:00:01 CST 2022</t>
  </si>
  <si>
    <t>陈卓萍</t>
  </si>
  <si>
    <t>Sun Oct 09 17:23:07 CST 2022</t>
  </si>
  <si>
    <t>薛治平</t>
  </si>
  <si>
    <t>XZPXueZhiPing</t>
  </si>
  <si>
    <t>才华</t>
  </si>
  <si>
    <t>CHCaiHua</t>
  </si>
  <si>
    <t>邵晓华</t>
  </si>
  <si>
    <t>SXHShaoXiaoHua</t>
  </si>
  <si>
    <t>刘依红</t>
  </si>
  <si>
    <t>20*</t>
  </si>
  <si>
    <t>Tue Aug 16 11:49:39 CST 2022</t>
  </si>
  <si>
    <t>LYG</t>
  </si>
  <si>
    <t>汪淳</t>
  </si>
  <si>
    <t>Sat Jan 29 16:06:12 CST 2022</t>
  </si>
  <si>
    <t>WCWangChun</t>
  </si>
  <si>
    <t>钱正英</t>
  </si>
  <si>
    <t>QZYQianZhengYing</t>
  </si>
  <si>
    <t>谭明浩</t>
  </si>
  <si>
    <t>Sat Aug 06 00:30:01 CST 2022</t>
  </si>
  <si>
    <t>TMHTanMingHao</t>
  </si>
  <si>
    <t>吴宏</t>
  </si>
  <si>
    <t>WHWuHong</t>
  </si>
  <si>
    <t>杨芳</t>
  </si>
  <si>
    <t>Tue Oct 11 10:46:11 CST 2022</t>
  </si>
  <si>
    <t>YFYangFang</t>
  </si>
  <si>
    <t>邓斌</t>
  </si>
  <si>
    <t>Tue Mar 08 12:35:00 CST 2022</t>
  </si>
  <si>
    <t>DBDengBin</t>
  </si>
  <si>
    <t>安毓秀</t>
  </si>
  <si>
    <t>AYXAnYuXiu</t>
  </si>
  <si>
    <t>李皓</t>
  </si>
  <si>
    <t>Thu Aug 27 16:19:01 CST 2020</t>
  </si>
  <si>
    <t>王丽贤</t>
  </si>
  <si>
    <t>Thu Mar 03 15:19:28 CST 2022</t>
  </si>
  <si>
    <t>WLXWangLiXian</t>
  </si>
  <si>
    <t>丁丽莉</t>
  </si>
  <si>
    <t>Wed Nov 02 14:13:36 CST 2022</t>
  </si>
  <si>
    <t>王琤</t>
  </si>
  <si>
    <t>张志波</t>
  </si>
  <si>
    <t>Wed Jul 24 12:23:25 CST 2019</t>
  </si>
  <si>
    <t>ZZB</t>
  </si>
  <si>
    <t>贾青</t>
  </si>
  <si>
    <t>Tue Feb 09 17:05:23 CST 2021</t>
  </si>
  <si>
    <t>GQ</t>
  </si>
  <si>
    <t>戴蕾</t>
  </si>
  <si>
    <t>DLDaiLei</t>
  </si>
  <si>
    <t>邓珺</t>
  </si>
  <si>
    <t>Mon Jun 27 00:30:00 CST 2022</t>
  </si>
  <si>
    <t>DJDengJun</t>
  </si>
  <si>
    <t>肖智勇</t>
  </si>
  <si>
    <t>Tue Mar 24 15:57:10 CST 2020</t>
  </si>
  <si>
    <t>XZYXiaoZhiYong</t>
  </si>
  <si>
    <t>左云龙</t>
  </si>
  <si>
    <t>ZYLZuoYunLong</t>
  </si>
  <si>
    <t>Wed Feb 16 11:01:39 CST 2022</t>
  </si>
  <si>
    <t>Tue Oct 30 16:30:49 CST 2018</t>
  </si>
  <si>
    <t>钟雨轩</t>
  </si>
  <si>
    <t>ZYXZhongYuXuan</t>
  </si>
  <si>
    <t>刘宗鑫</t>
  </si>
  <si>
    <t>LZXLiuZongXin</t>
  </si>
  <si>
    <t>陆寄豪</t>
  </si>
  <si>
    <t>陆航</t>
  </si>
  <si>
    <t>Tue Aug 17 18:50:27 CST 2021</t>
  </si>
  <si>
    <t>于永林</t>
  </si>
  <si>
    <t>研究员</t>
  </si>
  <si>
    <t>Mon Sep 19 14:12:39 CST 2022</t>
  </si>
  <si>
    <t>YYLYuYongLin</t>
  </si>
  <si>
    <t>王海湧</t>
  </si>
  <si>
    <t>Fri Apr 01 08:51:26 CST 2022</t>
  </si>
  <si>
    <t>WHC</t>
  </si>
  <si>
    <t>陈铭</t>
  </si>
  <si>
    <t>CMChenMing</t>
  </si>
  <si>
    <t>夏晓慈</t>
  </si>
  <si>
    <t>周琪</t>
  </si>
  <si>
    <t>Tue Jan 25 17:17:36 CST 2022</t>
  </si>
  <si>
    <t>ZQZhouQi</t>
  </si>
  <si>
    <t>蒋慧科</t>
  </si>
  <si>
    <t>Thu May 16 11:19:27 CST 2019</t>
  </si>
  <si>
    <t>JHKJiangHuiKe</t>
  </si>
  <si>
    <t>吴俊峰</t>
  </si>
  <si>
    <t>Tue Aug 25 11:08:27 CST 2020</t>
  </si>
  <si>
    <t>WZF</t>
  </si>
  <si>
    <t>陈安琪</t>
  </si>
  <si>
    <t>Wed Feb 10 11:51:05 CST 2021</t>
  </si>
  <si>
    <t>CAQChenAnQi</t>
  </si>
  <si>
    <t>程希</t>
  </si>
  <si>
    <t>迟晓静</t>
  </si>
  <si>
    <t>Sun Nov 13 13:54:40 CST 2022</t>
  </si>
  <si>
    <t>CXJChiXiaoJing</t>
  </si>
  <si>
    <t>高埃仁</t>
  </si>
  <si>
    <t>GARGaoAiRen</t>
  </si>
  <si>
    <t>王文强</t>
  </si>
  <si>
    <t>许佳雯</t>
  </si>
  <si>
    <t>XJWXuJiaWen</t>
  </si>
  <si>
    <t>于洋</t>
  </si>
  <si>
    <t>庞青</t>
  </si>
  <si>
    <t>PQPangQing</t>
  </si>
  <si>
    <t>蔡辉明</t>
  </si>
  <si>
    <t>Wed Dec 02 13:16:58 CST 2020</t>
  </si>
  <si>
    <t>CHMCaiHuiMing</t>
  </si>
  <si>
    <t>韩倩</t>
  </si>
  <si>
    <t>HQHanQian</t>
  </si>
  <si>
    <t>姜红</t>
  </si>
  <si>
    <t>JG</t>
  </si>
  <si>
    <t>JH</t>
  </si>
  <si>
    <t>Tue Mar 24 15:20:39 CST 2020</t>
  </si>
  <si>
    <t>周翔</t>
  </si>
  <si>
    <t>Tue Dec 17 17:03:53 CST 2019</t>
  </si>
  <si>
    <t>ZXZhouXiang</t>
  </si>
  <si>
    <t>赵建榕</t>
  </si>
  <si>
    <t>Tue Mar 24 15:23:02 CST 2020</t>
  </si>
  <si>
    <t>ZJRZhaoJianRong</t>
  </si>
  <si>
    <t>俞志刚</t>
  </si>
  <si>
    <t>SZG</t>
  </si>
  <si>
    <t>蒋勤玲</t>
  </si>
  <si>
    <t>Mon Jul 16 14:32:12 CST 2018</t>
  </si>
  <si>
    <t>JQLJiangQinLing</t>
  </si>
  <si>
    <t>陈贤众</t>
  </si>
  <si>
    <t>CXZChenXianZhong</t>
  </si>
  <si>
    <t>郑伊</t>
  </si>
  <si>
    <t>Thu Sep 01 13:32:16 CST 2022</t>
  </si>
  <si>
    <t>ZYZhengYi</t>
  </si>
  <si>
    <t>金涛</t>
  </si>
  <si>
    <t>JTJinTao</t>
  </si>
  <si>
    <t>曹清越</t>
  </si>
  <si>
    <t>Tue Feb 08 14:35:00 CST 2022</t>
  </si>
  <si>
    <t>CQYCaoQingYue</t>
  </si>
  <si>
    <t>杨寅</t>
  </si>
  <si>
    <t>Fri Sep 16 08:29:37 CST 2022</t>
  </si>
  <si>
    <t>YYYangYin</t>
  </si>
  <si>
    <t>韩煦</t>
  </si>
  <si>
    <t>HXHanXu</t>
  </si>
  <si>
    <t>袁天</t>
  </si>
  <si>
    <t>YTYuanTian</t>
  </si>
  <si>
    <t>Thu Oct 27 15:53:07 CST 2022</t>
  </si>
  <si>
    <t>湛健</t>
  </si>
  <si>
    <t>Fri Nov 11 11:10:45 CST 2022</t>
  </si>
  <si>
    <t>ZJZhanJian</t>
  </si>
  <si>
    <t>李帅忱</t>
  </si>
  <si>
    <t>Fri Sep 30 15:00:08 CST 2022</t>
  </si>
  <si>
    <t>LSCLiShuaiChen</t>
  </si>
  <si>
    <t>程培鑫</t>
  </si>
  <si>
    <t>CPXChengPeiXin</t>
  </si>
  <si>
    <t>李启睿</t>
  </si>
  <si>
    <t>Wed Jan 05 10:05:00 CST 2022</t>
  </si>
  <si>
    <t>LQRLiQiRui</t>
  </si>
  <si>
    <t>赖嘉伟</t>
  </si>
  <si>
    <t>LJWLaiJiaWei</t>
  </si>
  <si>
    <t>沈建祥</t>
  </si>
  <si>
    <t>刘晓琳</t>
  </si>
  <si>
    <t>LXLLiuXiaoLin</t>
  </si>
  <si>
    <t>曹馨月</t>
  </si>
  <si>
    <t>任培铭</t>
  </si>
  <si>
    <t>Mon Apr 20 15:05:28 CST 2020</t>
  </si>
  <si>
    <t>RPMRenPeiMing</t>
  </si>
  <si>
    <t>贾瑞</t>
  </si>
  <si>
    <t>GR</t>
  </si>
  <si>
    <t>慕善文</t>
  </si>
  <si>
    <t>Wed Oct 12 16:15:25 CST 2022</t>
  </si>
  <si>
    <t>MSWMuShanWen</t>
  </si>
  <si>
    <t>陈红旭</t>
  </si>
  <si>
    <t>Wed Dec 29 17:05:01 CST 2021</t>
  </si>
  <si>
    <t>CGX</t>
  </si>
  <si>
    <t>唐嘉泉</t>
  </si>
  <si>
    <t>TJQTangJiaQuan</t>
  </si>
  <si>
    <t>王子慧</t>
  </si>
  <si>
    <t>Fri Jul 22 16:32:59 CST 2022</t>
  </si>
  <si>
    <t>WZHWangZiHui</t>
  </si>
  <si>
    <t>王宇秋</t>
  </si>
  <si>
    <t>Fri Jun 10 15:58:09 CST 2022</t>
  </si>
  <si>
    <t>WYQWangYuQiu</t>
  </si>
  <si>
    <t>郭钰君</t>
  </si>
  <si>
    <t>GYJGuoYuJun</t>
  </si>
  <si>
    <t>王维</t>
  </si>
  <si>
    <t>Tue Dec 28 23:05:17 CST 2021</t>
  </si>
  <si>
    <t>杜霞</t>
  </si>
  <si>
    <t>DXDuXia</t>
  </si>
  <si>
    <t>白雨蒙</t>
  </si>
  <si>
    <t>Mon Mar 21 09:28:34 CST 2022</t>
  </si>
  <si>
    <t>BYMBaiYuMeng</t>
  </si>
  <si>
    <t>郭文轩</t>
  </si>
  <si>
    <t>GWXGuoWenXuan</t>
  </si>
  <si>
    <t>杨鹏超</t>
  </si>
  <si>
    <t>YPCYangPengChao</t>
  </si>
  <si>
    <t>肖勇</t>
  </si>
  <si>
    <t>XYXiaoYong</t>
  </si>
  <si>
    <t>杨文烽</t>
  </si>
  <si>
    <t>Thu May 28 10:16:55 CST 2020</t>
  </si>
  <si>
    <t>闫会东</t>
  </si>
  <si>
    <t>Fri Apr 29 15:22:13 CST 2022</t>
  </si>
  <si>
    <t>YKD</t>
  </si>
  <si>
    <t>王晓宁</t>
  </si>
  <si>
    <t>Tue Mar 24 19:09:26 CST 2020</t>
  </si>
  <si>
    <t>WXNWangXiaoNing</t>
  </si>
  <si>
    <t>刘雅靓</t>
  </si>
  <si>
    <t>高杨</t>
  </si>
  <si>
    <t>Mon Jun 22 16:14:58 CST 2020</t>
  </si>
  <si>
    <t>丛君明</t>
  </si>
  <si>
    <t>Mon Feb 26 11:09:03 CST 2018</t>
  </si>
  <si>
    <t>CJMCongJunMing</t>
  </si>
  <si>
    <t>梁洪霞</t>
  </si>
  <si>
    <t>Thu May 20 10:44:09 CST 2021</t>
  </si>
  <si>
    <t>LHXLiangHongXia</t>
  </si>
  <si>
    <t>柴伟</t>
  </si>
  <si>
    <t>Mon Oct 18 11:01:42 CST 2021</t>
  </si>
  <si>
    <t>CWChaiWei</t>
  </si>
  <si>
    <t>赵晨亮</t>
  </si>
  <si>
    <t>Tue Sep 06 00:30:02 CST 2022</t>
  </si>
  <si>
    <t>ZCLZhaoChenLiang</t>
  </si>
  <si>
    <t>周莉</t>
  </si>
  <si>
    <t>Wed Mar 30 15:58:01 CST 2022</t>
  </si>
  <si>
    <t>ZLZhouLi</t>
  </si>
  <si>
    <t>胡红明</t>
  </si>
  <si>
    <t>Tue Dec 28 23:05:08 CST 2021</t>
  </si>
  <si>
    <t>HGM</t>
  </si>
  <si>
    <t>陆萍萍</t>
  </si>
  <si>
    <t>Mon Feb 28 13:05:00 CST 2022</t>
  </si>
  <si>
    <t>LPP</t>
  </si>
  <si>
    <t>王传玲</t>
  </si>
  <si>
    <t>吴海松</t>
  </si>
  <si>
    <t>WHSWuHaiSong</t>
  </si>
  <si>
    <t>万云龙</t>
  </si>
  <si>
    <t>MYL</t>
  </si>
  <si>
    <t>禤健莹</t>
  </si>
  <si>
    <t>XJYXuanJianYing</t>
  </si>
  <si>
    <t>李智良</t>
  </si>
  <si>
    <t>Mon Aug 15 09:26:15 CST 2022</t>
  </si>
  <si>
    <t>LZLLiZhiLiang</t>
  </si>
  <si>
    <t>褚康</t>
  </si>
  <si>
    <t>Mon Jun 04 15:02:39 CST 2018</t>
  </si>
  <si>
    <t>胡士富</t>
  </si>
  <si>
    <t>Tue Feb 02 17:25:49 CST 2021</t>
  </si>
  <si>
    <t>HSFHuShiFu</t>
  </si>
  <si>
    <t>汪稳</t>
  </si>
  <si>
    <t>Tue Nov 01 12:15:59 CST 2022</t>
  </si>
  <si>
    <t>WWWangWen</t>
  </si>
  <si>
    <t>郭亚</t>
  </si>
  <si>
    <t>GYGuoYa</t>
  </si>
  <si>
    <t>符雅玟</t>
  </si>
  <si>
    <t>Tue Dec 17 16:28:29 CST 2019</t>
  </si>
  <si>
    <t>FYW</t>
  </si>
  <si>
    <t>林静</t>
  </si>
  <si>
    <t>LJLinJing</t>
  </si>
  <si>
    <t>危刚</t>
  </si>
  <si>
    <t>Tue Aug 02 14:54:27 CST 2022</t>
  </si>
  <si>
    <t>WGWeiGang</t>
  </si>
  <si>
    <t>张翀</t>
  </si>
  <si>
    <t>Thu May 21 09:28:28 CST 2020</t>
  </si>
  <si>
    <t>ZCZhangChong</t>
  </si>
  <si>
    <t>刘敏</t>
  </si>
  <si>
    <t>Fri Aug 14 09:37:22 CST 2020</t>
  </si>
  <si>
    <t>LMLiuMin</t>
  </si>
  <si>
    <t>耿静良</t>
  </si>
  <si>
    <t>GJLGengJingLiang</t>
  </si>
  <si>
    <t>李兆丰</t>
  </si>
  <si>
    <t>Thu Oct 31 09:22:20 CST 2019</t>
  </si>
  <si>
    <t>LZFLiZhaoFeng</t>
  </si>
  <si>
    <t>徐小英</t>
  </si>
  <si>
    <t>Fri Feb 18 14:00:16 CST 2022</t>
  </si>
  <si>
    <t>XXYXuXiaoYing</t>
  </si>
  <si>
    <t>曹律</t>
  </si>
  <si>
    <t>Thu Nov 03 18:03:57 CST 2022</t>
  </si>
  <si>
    <t>CLCaoLv</t>
  </si>
  <si>
    <t>柴洪峰</t>
  </si>
  <si>
    <t>Tue Feb 09 12:08:51 CST 2021</t>
  </si>
  <si>
    <t>CHFChaiHongFeng</t>
  </si>
  <si>
    <t>戚跃民</t>
  </si>
  <si>
    <t>Mon Apr 20 11:02:11 CST 2020</t>
  </si>
  <si>
    <t>QYMQiYueMin</t>
  </si>
  <si>
    <t>梁凤娟</t>
  </si>
  <si>
    <t>Fri Jul 22 10:41:39 CST 2022</t>
  </si>
  <si>
    <t>LFJLiangFengJuan</t>
  </si>
  <si>
    <t>卢凯</t>
  </si>
  <si>
    <t>Tue Sep 13 16:33:42 CST 2022</t>
  </si>
  <si>
    <t>LKLuKai</t>
  </si>
  <si>
    <t>于晔</t>
  </si>
  <si>
    <t>Tue Jun 16 16:44:38 CST 2020</t>
  </si>
  <si>
    <t>YYYuYe</t>
  </si>
  <si>
    <t>徐鸣亮</t>
  </si>
  <si>
    <t>Fri Jul 30 20:25:37 CST 2021</t>
  </si>
  <si>
    <t>XMLXuMingLiang</t>
  </si>
  <si>
    <t>梁景云</t>
  </si>
  <si>
    <t>巡察一组</t>
  </si>
  <si>
    <t>李宪</t>
  </si>
  <si>
    <t>Tue Dec 17 17:04:27 CST 2019</t>
  </si>
  <si>
    <t>LXLiXian</t>
  </si>
  <si>
    <t>杨葆俊</t>
  </si>
  <si>
    <t>YBZ</t>
  </si>
  <si>
    <t>贾玉芳</t>
  </si>
  <si>
    <t>Tue Feb 02 17:19:05 CST 2021</t>
  </si>
  <si>
    <t>GYF</t>
  </si>
  <si>
    <t>张晓明</t>
  </si>
  <si>
    <t>Tue Aug 23 09:40:20 CST 2022</t>
  </si>
  <si>
    <t>ZXMZhangXiaoMing</t>
  </si>
  <si>
    <t>钟国业</t>
  </si>
  <si>
    <t>Tue Oct 12 20:05:01 CST 2021</t>
  </si>
  <si>
    <t>ZGYZhongGuoYe</t>
  </si>
  <si>
    <t>李钦</t>
  </si>
  <si>
    <t>LQLiQin</t>
  </si>
  <si>
    <t>包艳剑</t>
  </si>
  <si>
    <t>BYJBaoYanJian</t>
  </si>
  <si>
    <t>曹小冲</t>
  </si>
  <si>
    <t>CXCCaoXiaoChong</t>
  </si>
  <si>
    <t>张延萍</t>
  </si>
  <si>
    <t>ZYPZhangYanPing</t>
  </si>
  <si>
    <t>梁杰</t>
  </si>
  <si>
    <t>Tue Aug 16 11:56:25 CST 2022</t>
  </si>
  <si>
    <t>LJLiangJie</t>
  </si>
  <si>
    <t>王聪丽</t>
  </si>
  <si>
    <t>WCLWangCongLi</t>
  </si>
  <si>
    <t>高雪娟</t>
  </si>
  <si>
    <t>Sun Sep 26 16:35:02 CST 2021</t>
  </si>
  <si>
    <t>GXJGaoXueJuan</t>
  </si>
  <si>
    <t>李益如</t>
  </si>
  <si>
    <t>Mon Feb 01 12:07:29 CST 2021</t>
  </si>
  <si>
    <t>LYRLiYiRu</t>
  </si>
  <si>
    <t>游婧</t>
  </si>
  <si>
    <t>Thu Jan 06 16:05:00 CST 2022</t>
  </si>
  <si>
    <t>YJYouJing</t>
  </si>
  <si>
    <t>姜辉</t>
  </si>
  <si>
    <t>Tue Aug 03 09:44:49 CST 2021</t>
  </si>
  <si>
    <t>JHJiangHui</t>
  </si>
  <si>
    <t>常晨</t>
  </si>
  <si>
    <t>CCChangChen</t>
  </si>
  <si>
    <t>张佃昌</t>
  </si>
  <si>
    <t>ZTC</t>
  </si>
  <si>
    <t>贺随社</t>
  </si>
  <si>
    <t>Tue Mar 24 16:41:36 CST 2020</t>
  </si>
  <si>
    <t>HSSHeSuiShe</t>
  </si>
  <si>
    <t>韦炜</t>
  </si>
  <si>
    <t>Tue Jul 28 17:03:34 CST 2020</t>
  </si>
  <si>
    <t>马冰</t>
  </si>
  <si>
    <t>Fri Jul 05 16:44:07 CST 2019</t>
  </si>
  <si>
    <t>MBMaBing</t>
  </si>
  <si>
    <t>曾旺</t>
  </si>
  <si>
    <t>Thu Apr 30 14:51:43 CST 2020</t>
  </si>
  <si>
    <t>李彤</t>
  </si>
  <si>
    <t>Mon Feb 24 16:46:54 CST 2020</t>
  </si>
  <si>
    <t>Wed Apr 01 10:26:17 CST 2020</t>
  </si>
  <si>
    <t>JRYMSSYBJinRongYuMinShengShiYeBu</t>
  </si>
  <si>
    <t>张婕</t>
  </si>
  <si>
    <t>Mon Feb 28 09:43:33 CST 2022</t>
  </si>
  <si>
    <t>赵阳</t>
  </si>
  <si>
    <t>Wed Feb 09 18:05:00 CST 2022</t>
  </si>
  <si>
    <t>ZYZhaoYang</t>
  </si>
  <si>
    <t>郭永峰</t>
  </si>
  <si>
    <t>GYFGuoYongFeng</t>
  </si>
  <si>
    <t>刘宽</t>
  </si>
  <si>
    <t>Fri Jul 29 11:11:07 CST 2022</t>
  </si>
  <si>
    <t>LKLiuKuan</t>
  </si>
  <si>
    <t>何树民</t>
  </si>
  <si>
    <t>HSMHeShuMin</t>
  </si>
  <si>
    <t>周阳</t>
  </si>
  <si>
    <t>Fri Dec 31 09:35:00 CST 2021</t>
  </si>
  <si>
    <t>陈玲</t>
  </si>
  <si>
    <t>CLChenLing</t>
  </si>
  <si>
    <t>服务部</t>
  </si>
  <si>
    <t>FWBFuWuBu</t>
  </si>
  <si>
    <t>卢华勇</t>
  </si>
  <si>
    <t>Fri May 28 18:05:02 CST 2021</t>
  </si>
  <si>
    <t>LHYLuHuaYong</t>
  </si>
  <si>
    <t>康人慨</t>
  </si>
  <si>
    <t>KRKKangRenKai</t>
  </si>
  <si>
    <t>应蕾</t>
  </si>
  <si>
    <t>Wed Mar 14 09:21:18 CST 2018</t>
  </si>
  <si>
    <t>YLYingLei</t>
  </si>
  <si>
    <t>周逸平</t>
  </si>
  <si>
    <t>Fri Apr 10 11:54:04 CST 2020</t>
  </si>
  <si>
    <t>ZYPZhouYiPing</t>
  </si>
  <si>
    <t>刘文扬</t>
  </si>
  <si>
    <t>Tue Feb 02 17:28:25 CST 2021</t>
  </si>
  <si>
    <t>LWYLiuWenYang</t>
  </si>
  <si>
    <t>Mon Mar 22 09:27:30 CST 2021</t>
  </si>
  <si>
    <t>Fri May 14 15:47:43 CST 2021</t>
  </si>
  <si>
    <t>刘雨绮</t>
  </si>
  <si>
    <t>Fri May 29 16:23:01 CST 2020</t>
  </si>
  <si>
    <t>LYQLiuYuQi</t>
  </si>
  <si>
    <t>Fri Mar 09 17:45:39 CST 2018</t>
  </si>
  <si>
    <t>陈蔡曦</t>
  </si>
  <si>
    <t>Wed Dec 02 09:05:48 CST 2020</t>
  </si>
  <si>
    <t>CCXChenCaiXi</t>
  </si>
  <si>
    <t>张青</t>
  </si>
  <si>
    <t>Tue Aug 03 10:34:13 CST 2021</t>
  </si>
  <si>
    <t>Avila Catherine Joy</t>
  </si>
  <si>
    <t>Fri Feb 09 17:16:50 CST 2018</t>
  </si>
  <si>
    <t>王华汕</t>
  </si>
  <si>
    <t>Mon Jan 11 10:06:38 CST 2021</t>
  </si>
  <si>
    <t>WHSWangHuaShan</t>
  </si>
  <si>
    <t>宋晓梅</t>
  </si>
  <si>
    <t>Fri Jan 28 17:19:52 CST 2022</t>
  </si>
  <si>
    <t>SXMSongXiaoMei</t>
  </si>
  <si>
    <t>刘海峰</t>
  </si>
  <si>
    <t>LHFLiuHaiFeng</t>
  </si>
  <si>
    <t>林燕</t>
  </si>
  <si>
    <t>Fri Sep 11 10:29:56 CST 2020</t>
  </si>
  <si>
    <t>LYLinYan</t>
  </si>
  <si>
    <t>徐湧</t>
  </si>
  <si>
    <t>林艳红</t>
  </si>
  <si>
    <t>Wed May 19 09:00:36 CST 2021</t>
  </si>
  <si>
    <t>柳青扬</t>
  </si>
  <si>
    <t>LQYLiuQingYang</t>
  </si>
  <si>
    <t>倪剑龙</t>
  </si>
  <si>
    <t>NJLNiJianLong</t>
  </si>
  <si>
    <t>张夏蓓</t>
  </si>
  <si>
    <t>Wed Mar 02 13:05:00 CST 2022</t>
  </si>
  <si>
    <t>王晓岩</t>
  </si>
  <si>
    <t>Wed Feb 03 20:28:45 CST 2021</t>
  </si>
  <si>
    <t>WXYWangXiaoYan</t>
  </si>
  <si>
    <t>王文毅</t>
  </si>
  <si>
    <t>Mon Jul 25 11:12:07 CST 2022</t>
  </si>
  <si>
    <t>WWYWangWenYi</t>
  </si>
  <si>
    <t>伊耀平</t>
  </si>
  <si>
    <t>方芳</t>
  </si>
  <si>
    <t>Mon May 09 08:24:50 CST 2022</t>
  </si>
  <si>
    <t>FFFangFang</t>
  </si>
  <si>
    <t>Tue Sep 22 09:39:35 CST 2020</t>
  </si>
  <si>
    <t>张万英</t>
  </si>
  <si>
    <t>ZMY</t>
  </si>
  <si>
    <t>谢健</t>
  </si>
  <si>
    <t>XJXieJian</t>
  </si>
  <si>
    <t>张雪伊</t>
  </si>
  <si>
    <t>Wed Jun 09 09:32:20 CST 2021</t>
  </si>
  <si>
    <t>ZXYZhangXueYi</t>
  </si>
  <si>
    <t>于军谊</t>
  </si>
  <si>
    <t>YJYYuJunYi</t>
  </si>
  <si>
    <t>杨艾蒂</t>
  </si>
  <si>
    <t>YYD</t>
  </si>
  <si>
    <t>Tue Aug 24 16:18:15 CST 2021</t>
  </si>
  <si>
    <t>田丰</t>
  </si>
  <si>
    <t>Wed Jan 13 13:49:00 CST 2021</t>
  </si>
  <si>
    <t>TFTianFeng</t>
  </si>
  <si>
    <t>吕永红</t>
  </si>
  <si>
    <t>隆凡</t>
  </si>
  <si>
    <t>LFLongFan</t>
  </si>
  <si>
    <t>沈军颖</t>
  </si>
  <si>
    <t>Tue Jun 22 10:40:02 CST 2021</t>
  </si>
  <si>
    <t>杨洪江</t>
  </si>
  <si>
    <t>Sun Jan 19 08:57:29 CST 2020</t>
  </si>
  <si>
    <t>YHJYangHongJiang</t>
  </si>
  <si>
    <t>潘晔</t>
  </si>
  <si>
    <t>Tue Mar 24 18:57:52 CST 2020</t>
  </si>
  <si>
    <t>PYPanYe</t>
  </si>
  <si>
    <t>阳朝晖</t>
  </si>
  <si>
    <t>冯新南</t>
  </si>
  <si>
    <t>PXN</t>
  </si>
  <si>
    <t>王晓航</t>
  </si>
  <si>
    <t>Tue Mar 24 19:00:57 CST 2020</t>
  </si>
  <si>
    <t>WXHWangXiaoHang</t>
  </si>
  <si>
    <t>张少武</t>
  </si>
  <si>
    <t>Mon Jul 25 13:15:33 CST 2022</t>
  </si>
  <si>
    <t>ZSWZhangShaoWu</t>
  </si>
  <si>
    <t>张琦辉</t>
  </si>
  <si>
    <t>ZQHZhangQiHui</t>
  </si>
  <si>
    <t>梁亮</t>
  </si>
  <si>
    <t>Tue Sep 13 09:42:22 CST 2022</t>
  </si>
  <si>
    <t>LLLiangLiang</t>
  </si>
  <si>
    <t>王克辰</t>
  </si>
  <si>
    <t>Sun Oct 09 09:10:09 CST 2022</t>
  </si>
  <si>
    <t>WKCWangKeChen</t>
  </si>
  <si>
    <t>杨磊</t>
  </si>
  <si>
    <t>YLYangLei</t>
  </si>
  <si>
    <t>叶学锋</t>
  </si>
  <si>
    <t>XXF</t>
  </si>
  <si>
    <t>Tue Jan 18 14:00:31 CST 2022</t>
  </si>
  <si>
    <t>刘秋峰</t>
  </si>
  <si>
    <t>Wed Jul 06 15:36:58 CST 2022</t>
  </si>
  <si>
    <t>LQFLiuQiuFeng</t>
  </si>
  <si>
    <t>李凤凤</t>
  </si>
  <si>
    <t>LFFLiFengFeng</t>
  </si>
  <si>
    <t>黄凯</t>
  </si>
  <si>
    <t>Mon Mar 07 09:28:43 CST 2022</t>
  </si>
  <si>
    <t>HKHuangKai</t>
  </si>
  <si>
    <t>徐瀚</t>
  </si>
  <si>
    <t>Mon Jun 22 16:12:41 CST 2020</t>
  </si>
  <si>
    <t>宋玲玲</t>
  </si>
  <si>
    <t>Fri Jul 30 20:25:51 CST 2021</t>
  </si>
  <si>
    <t>SLLSongLingLing</t>
  </si>
  <si>
    <t>赵亚奎</t>
  </si>
  <si>
    <t>ZYKZhaoYaKui</t>
  </si>
  <si>
    <t>周继恩</t>
  </si>
  <si>
    <t>ZJEZhouJiEn</t>
  </si>
  <si>
    <t>陈英杰</t>
  </si>
  <si>
    <t>CYJChenYingJie</t>
  </si>
  <si>
    <t>高珊</t>
  </si>
  <si>
    <t>Fri Jun 10 02:00:00 CST 2022</t>
  </si>
  <si>
    <t>GSGaoShan</t>
  </si>
  <si>
    <t>童刚</t>
  </si>
  <si>
    <t>Tue Dec 14 11:05:00 CST 2021</t>
  </si>
  <si>
    <t>TGTongGang</t>
  </si>
  <si>
    <t>杨伟洲</t>
  </si>
  <si>
    <t>Wed Feb 09 11:05:00 CST 2022</t>
  </si>
  <si>
    <t>YWZYangWeiZhou</t>
  </si>
  <si>
    <t>吕亦佳</t>
  </si>
  <si>
    <t>LYJLvYiJia</t>
  </si>
  <si>
    <t>郭仁康</t>
  </si>
  <si>
    <t>Fri Jul 30 20:25:42 CST 2021</t>
  </si>
  <si>
    <t>GRKGuoRenKang</t>
  </si>
  <si>
    <t>沈芬婷</t>
  </si>
  <si>
    <t>CFT</t>
  </si>
  <si>
    <t>郭凯</t>
  </si>
  <si>
    <t>GKGuoKai</t>
  </si>
  <si>
    <t>庞永维</t>
  </si>
  <si>
    <t>Mon Jun 13 09:03:44 CST 2022</t>
  </si>
  <si>
    <t>PYWPangYongWei</t>
  </si>
  <si>
    <t>王毅林</t>
  </si>
  <si>
    <t>Thu Jul 14 09:22:07 CST 2022</t>
  </si>
  <si>
    <t>WYLWangYiLin</t>
  </si>
  <si>
    <t>邵文</t>
  </si>
  <si>
    <t>Thu Apr 07 09:34:50 CST 2022</t>
  </si>
  <si>
    <t>SWShaoWen</t>
  </si>
  <si>
    <t>朱晓燕</t>
  </si>
  <si>
    <t>ZXYZhuXiaoYan</t>
  </si>
  <si>
    <t>焦婷</t>
  </si>
  <si>
    <t>JTJiaoTing</t>
  </si>
  <si>
    <t>张子晶</t>
  </si>
  <si>
    <t>ZZJZhangZiJing</t>
  </si>
  <si>
    <t>宋具江</t>
  </si>
  <si>
    <t>SJJSongJuJiang</t>
  </si>
  <si>
    <t>兰璐</t>
  </si>
  <si>
    <t>LLLanLu</t>
  </si>
  <si>
    <t>蒋海燕</t>
  </si>
  <si>
    <t>詹云哲</t>
  </si>
  <si>
    <t>Tue Mar 24 19:11:25 CST 2020</t>
  </si>
  <si>
    <t>ZYZZhanYunZhe</t>
  </si>
  <si>
    <t>刘凡</t>
  </si>
  <si>
    <t>LFLiuFan</t>
  </si>
  <si>
    <t>Tue Mar 24 16:27:37 CST 2020</t>
  </si>
  <si>
    <t>贾丹林</t>
  </si>
  <si>
    <t>Tue Mar 24 16:15:06 CST 2020</t>
  </si>
  <si>
    <t>GDL</t>
  </si>
  <si>
    <t>叶宏青</t>
  </si>
  <si>
    <t>Tue Mar 24 16:40:53 CST 2020</t>
  </si>
  <si>
    <t>XHQ</t>
  </si>
  <si>
    <t>唐筱宓</t>
  </si>
  <si>
    <t>TXMTangXiaoMi</t>
  </si>
  <si>
    <t>陈培霞</t>
  </si>
  <si>
    <t>Thu Sep 15 09:08:20 CST 2022</t>
  </si>
  <si>
    <t>CPXChenPeiXia</t>
  </si>
  <si>
    <t>项文</t>
  </si>
  <si>
    <t>Mon Jul 25 09:09:20 CST 2022</t>
  </si>
  <si>
    <t>XWXiangWen</t>
  </si>
  <si>
    <t>周英斌</t>
  </si>
  <si>
    <t>Sun Jul 24 15:35:46 CST 2022</t>
  </si>
  <si>
    <t>ZYBZhouYingBin</t>
  </si>
  <si>
    <t>Tue Mar 24 19:01:57 CST 2020</t>
  </si>
  <si>
    <t>王少东</t>
  </si>
  <si>
    <t>WSDWangShaoDong</t>
  </si>
  <si>
    <t>Tue Mar 24 19:03:33 CST 2020</t>
  </si>
  <si>
    <t>田淑萍</t>
  </si>
  <si>
    <t>Tue Mar 24 19:07:49 CST 2020</t>
  </si>
  <si>
    <t>TSPTianShuPing</t>
  </si>
  <si>
    <t>汤玉</t>
  </si>
  <si>
    <t>马晓雪</t>
  </si>
  <si>
    <t>Wed Feb 09 15:35:01 CST 2022</t>
  </si>
  <si>
    <t>MXXMaXiaoXue</t>
  </si>
  <si>
    <t>张荣华</t>
  </si>
  <si>
    <t>ZRHZhangRongHua</t>
  </si>
  <si>
    <t>李娜</t>
  </si>
  <si>
    <t>LN</t>
  </si>
  <si>
    <t>刘冬梅</t>
  </si>
  <si>
    <t>LDMLiuDongMei</t>
  </si>
  <si>
    <t>吴伟明</t>
  </si>
  <si>
    <t>Tue Feb 23 17:02:50 CST 2021</t>
  </si>
  <si>
    <t>WWMWuWeiMing</t>
  </si>
  <si>
    <t>李志清</t>
  </si>
  <si>
    <t>LZQLiZhiQing</t>
  </si>
  <si>
    <t>莫如睿</t>
  </si>
  <si>
    <t>MRRMoRuRui</t>
  </si>
  <si>
    <t>张成</t>
  </si>
  <si>
    <t>Wed Jan 12 08:33:24 CST 2022</t>
  </si>
  <si>
    <t>ZCZhangCheng</t>
  </si>
  <si>
    <t>黄骏</t>
  </si>
  <si>
    <t>Thu Jan 20 17:01:26 CST 2022</t>
  </si>
  <si>
    <t>HJHuangJun</t>
  </si>
  <si>
    <t>洪超</t>
  </si>
  <si>
    <t>HCHongChao</t>
  </si>
  <si>
    <t>王建华</t>
  </si>
  <si>
    <t>Tue Feb 08 11:05:00 CST 2022</t>
  </si>
  <si>
    <t>WJHWangJianHua</t>
  </si>
  <si>
    <t>古洪辉</t>
  </si>
  <si>
    <t>GHHGuHongHui</t>
  </si>
  <si>
    <t>杨雪梅</t>
  </si>
  <si>
    <t>YXMYangXueMei</t>
  </si>
  <si>
    <t>陈斌</t>
  </si>
  <si>
    <t>CBChenBin</t>
  </si>
  <si>
    <t>许振慧</t>
  </si>
  <si>
    <t>Tue May 25 17:40:01 CST 2021</t>
  </si>
  <si>
    <t>XZHXuZhenHui</t>
  </si>
  <si>
    <t>俞安</t>
  </si>
  <si>
    <t>Thu Jan 21 10:38:56 CST 2021</t>
  </si>
  <si>
    <t>SA</t>
  </si>
  <si>
    <t>左金燕</t>
  </si>
  <si>
    <t>Sat Sep 18 11:35:01 CST 2021</t>
  </si>
  <si>
    <t>ZJYZuoJinYan</t>
  </si>
  <si>
    <t>周琰玲</t>
  </si>
  <si>
    <t>Tue Mar 01 19:35:00 CST 2022</t>
  </si>
  <si>
    <t>ZYLZhouYanLing</t>
  </si>
  <si>
    <t>尹晓燕</t>
  </si>
  <si>
    <t>YXYYinXiaoYan</t>
  </si>
  <si>
    <t>张雅真</t>
  </si>
  <si>
    <t>ZYZZhangYaZhen</t>
  </si>
  <si>
    <t>嵇纪山</t>
  </si>
  <si>
    <t>Mon Mar 04 10:31:16 CST 2019</t>
  </si>
  <si>
    <t>JJSJiJiShan</t>
  </si>
  <si>
    <t>邱倩敏</t>
  </si>
  <si>
    <t>QQMQiuQianMin</t>
  </si>
  <si>
    <t>王友新</t>
  </si>
  <si>
    <t>Tue Mar 24 15:42:42 CST 2020</t>
  </si>
  <si>
    <t>WYXWangYouXin</t>
  </si>
  <si>
    <t>张峻浩</t>
  </si>
  <si>
    <t>Wed Mar 30 11:05:00 CST 2022</t>
  </si>
  <si>
    <t>ZJHZhangJunHao</t>
  </si>
  <si>
    <t>赵根苗</t>
  </si>
  <si>
    <t>Wed Jul 06 11:48:58 CST 2022</t>
  </si>
  <si>
    <t>ZGMZhaoGenMiao</t>
  </si>
  <si>
    <t>何滨</t>
  </si>
  <si>
    <t>Fri Jul 22 09:40:00 CST 2022</t>
  </si>
  <si>
    <t>HBHeBin</t>
  </si>
  <si>
    <t>杨静</t>
  </si>
  <si>
    <t>YJYangJing</t>
  </si>
  <si>
    <t>刘福礼</t>
  </si>
  <si>
    <t>LFLLiuFuLi</t>
  </si>
  <si>
    <t>雷晓剑</t>
  </si>
  <si>
    <t>Mon Dec 21 14:38:54 CST 2020</t>
  </si>
  <si>
    <t>LXJLeiXiaoJian</t>
  </si>
  <si>
    <t>雷志龙</t>
  </si>
  <si>
    <t>LZLLeiZhiLong</t>
  </si>
  <si>
    <t>Tue Mar 24 15:47:39 CST 2020</t>
  </si>
  <si>
    <t>朱万贵</t>
  </si>
  <si>
    <t>Thu Nov 18 16:35:00 CST 2021</t>
  </si>
  <si>
    <t>ZMG</t>
  </si>
  <si>
    <t>杨伟荣</t>
  </si>
  <si>
    <t>YWRYangWeiRong</t>
  </si>
  <si>
    <t>麦立颖</t>
  </si>
  <si>
    <t>Mon Jan 18 14:15:52 CST 2021</t>
  </si>
  <si>
    <t>MLYMaiLiYing</t>
  </si>
  <si>
    <t>时楠</t>
  </si>
  <si>
    <t>SNShiNan</t>
  </si>
  <si>
    <t>颜娟</t>
  </si>
  <si>
    <t>YJYanJuan</t>
  </si>
  <si>
    <t>董曙光</t>
  </si>
  <si>
    <t>DSGDongShuGuang</t>
  </si>
  <si>
    <t>徐明芳</t>
  </si>
  <si>
    <t>XMFXuMingFang</t>
  </si>
  <si>
    <t>邓丽敏</t>
  </si>
  <si>
    <t>DLMDengLiMin</t>
  </si>
  <si>
    <t>周圻山</t>
  </si>
  <si>
    <t>马学印</t>
  </si>
  <si>
    <t>MXYMaXueYin</t>
  </si>
  <si>
    <t>钟恢凰</t>
  </si>
  <si>
    <t>ZHHZhongHuiHuang</t>
  </si>
  <si>
    <t>谢炯理</t>
  </si>
  <si>
    <t>Fri Dec 14 14:05:28 CST 2018</t>
  </si>
  <si>
    <t>XJLXieJiongLi</t>
  </si>
  <si>
    <t>孙翔</t>
  </si>
  <si>
    <t>SXSunXiang</t>
  </si>
  <si>
    <t>马超</t>
  </si>
  <si>
    <t>MCMaChao</t>
  </si>
  <si>
    <t>段炼</t>
  </si>
  <si>
    <t>DLDuanLian</t>
  </si>
  <si>
    <t>李思骥</t>
  </si>
  <si>
    <t>Tue Jun 16 16:30:59 CST 2020</t>
  </si>
  <si>
    <t>任明</t>
  </si>
  <si>
    <t>RMRenMing</t>
  </si>
  <si>
    <t>喻辉</t>
  </si>
  <si>
    <t>Tue Mar 24 16:01:18 CST 2020</t>
  </si>
  <si>
    <t>YHYuHui</t>
  </si>
  <si>
    <t>王笑蕾</t>
  </si>
  <si>
    <t>WXLWangXiaoLei</t>
  </si>
  <si>
    <t>童怡斐</t>
  </si>
  <si>
    <t>TYFTongYiFei</t>
  </si>
  <si>
    <t>牛丽萍</t>
  </si>
  <si>
    <t>NLPNiuLiPing</t>
  </si>
  <si>
    <t>徐有轲</t>
  </si>
  <si>
    <t>Fri Jul 05 09:16:30 CST 2019</t>
  </si>
  <si>
    <t>XYKXuYouKe</t>
  </si>
  <si>
    <t>朴郁</t>
  </si>
  <si>
    <t>Wed Sep 19 16:46:22 CST 2018</t>
  </si>
  <si>
    <t>陈道庆</t>
  </si>
  <si>
    <t>CDQChenDaoQing</t>
  </si>
  <si>
    <t>简江涛</t>
  </si>
  <si>
    <t>Fri Mar 04 15:53:00 CST 2022</t>
  </si>
  <si>
    <t>JJTJianJiangTao</t>
  </si>
  <si>
    <t>俞纹雯</t>
  </si>
  <si>
    <t>Tue Mar 24 16:11:01 CST 2020</t>
  </si>
  <si>
    <t>SWW</t>
  </si>
  <si>
    <t>YWW</t>
  </si>
  <si>
    <t>周鹏</t>
  </si>
  <si>
    <t>ZPZhouPeng</t>
  </si>
  <si>
    <t>黄志远</t>
  </si>
  <si>
    <t>HZYHuangZhiYuan</t>
  </si>
  <si>
    <t>王可为</t>
  </si>
  <si>
    <t>Wed Mar 20 10:15:22 CST 2019</t>
  </si>
  <si>
    <t>WKWWangKeWei</t>
  </si>
  <si>
    <t>张义珍</t>
  </si>
  <si>
    <t>Tue Oct 12 16:35:01 CST 2021</t>
  </si>
  <si>
    <t>ZYZZhangYiZhen</t>
  </si>
  <si>
    <t>李剑锋</t>
  </si>
  <si>
    <t>LJFLiJianFeng</t>
  </si>
  <si>
    <t>肖家君</t>
  </si>
  <si>
    <t>Wed Mar 02 12:05:00 CST 2022</t>
  </si>
  <si>
    <t>XGJ</t>
  </si>
  <si>
    <t>易眉伶</t>
  </si>
  <si>
    <t>YMLYiMeiLing</t>
  </si>
  <si>
    <t>张鹏</t>
  </si>
  <si>
    <t>ZPZhangPeng</t>
  </si>
  <si>
    <t>严海鸣</t>
  </si>
  <si>
    <t>YHMYanHaiMing</t>
  </si>
  <si>
    <t>刘宝</t>
  </si>
  <si>
    <t>Tue Dec 07 09:35:00 CST 2021</t>
  </si>
  <si>
    <t>LBLiuBao</t>
  </si>
  <si>
    <t>王雅婷</t>
  </si>
  <si>
    <t>WYTWangYaTing</t>
  </si>
  <si>
    <t>李海峰</t>
  </si>
  <si>
    <t>Tue Mar 10 14:47:40 CST 2020</t>
  </si>
  <si>
    <t>LHFLiHaiFeng</t>
  </si>
  <si>
    <t>徐雷</t>
  </si>
  <si>
    <t>XLXuLei</t>
  </si>
  <si>
    <t>陈晓楠</t>
  </si>
  <si>
    <t>Thu May 20 09:09:48 CST 2021</t>
  </si>
  <si>
    <t>CXNChenXiaoNan</t>
  </si>
  <si>
    <t>练恒光</t>
  </si>
  <si>
    <t>LHGLianHengGuang</t>
  </si>
  <si>
    <t>林琦</t>
  </si>
  <si>
    <t>LQLinQi</t>
  </si>
  <si>
    <t>曹本文</t>
  </si>
  <si>
    <t>CBWCaoBenWen</t>
  </si>
  <si>
    <t>徐颖</t>
  </si>
  <si>
    <t>Fri Jul 22 13:05:39 CST 2022</t>
  </si>
  <si>
    <t>XYXuYing</t>
  </si>
  <si>
    <t>苏豫</t>
  </si>
  <si>
    <t>Thu Nov 29 14:17:40 CST 2018</t>
  </si>
  <si>
    <t>SYSuYu</t>
  </si>
  <si>
    <t>肖哲</t>
  </si>
  <si>
    <t>XZXiaoZhe</t>
  </si>
  <si>
    <t>赵晋兴</t>
  </si>
  <si>
    <t>Wed Sep 21 08:49:04 CST 2022</t>
  </si>
  <si>
    <t>ZJXZhaoJinXing</t>
  </si>
  <si>
    <t>徐劲草</t>
  </si>
  <si>
    <t>XJC</t>
  </si>
  <si>
    <t>朱丽</t>
  </si>
  <si>
    <t>Tue Mar 24 15:50:02 CST 2020</t>
  </si>
  <si>
    <t>ZLZhuLi</t>
  </si>
  <si>
    <t>温菊蕃</t>
  </si>
  <si>
    <t>WJB</t>
  </si>
  <si>
    <t>闻舒</t>
  </si>
  <si>
    <t>WSWenShu</t>
  </si>
  <si>
    <t>海涛</t>
  </si>
  <si>
    <t>HTHaiTao</t>
  </si>
  <si>
    <t>彭桂林</t>
  </si>
  <si>
    <t>Mon May 27 17:09:16 CST 2019</t>
  </si>
  <si>
    <t>PGLPengGuiLin</t>
  </si>
  <si>
    <t>陈锡彬</t>
  </si>
  <si>
    <t>CXBChenXiBin</t>
  </si>
  <si>
    <t>郭琦</t>
  </si>
  <si>
    <t>Fri Sep 16 16:36:25 CST 2022</t>
  </si>
  <si>
    <t>GQGuoQi</t>
  </si>
  <si>
    <t>梁锦</t>
  </si>
  <si>
    <t>LJLiangJin</t>
  </si>
  <si>
    <t>薛伟</t>
  </si>
  <si>
    <t>XWXueWei</t>
  </si>
  <si>
    <t>金日中</t>
  </si>
  <si>
    <t>JRZJinRiZhong</t>
  </si>
  <si>
    <t>冉卫</t>
  </si>
  <si>
    <t>Fri Nov 04 12:49:00 CST 2022</t>
  </si>
  <si>
    <t>RWRanWei</t>
  </si>
  <si>
    <t>黎家荣</t>
  </si>
  <si>
    <t>Thu Oct 31 15:14:53 CST 2019</t>
  </si>
  <si>
    <t>LGR</t>
  </si>
  <si>
    <t>Tue Mar 24 15:53:15 CST 2020</t>
  </si>
  <si>
    <t>万珊</t>
  </si>
  <si>
    <t>Tue Mar 24 15:55:09 CST 2020</t>
  </si>
  <si>
    <t>张弛</t>
  </si>
  <si>
    <t>ZCZhangChi</t>
  </si>
  <si>
    <t>金凡</t>
  </si>
  <si>
    <t>JFJinFan</t>
  </si>
  <si>
    <t>于广富</t>
  </si>
  <si>
    <t>Wed Sep 28 18:50:37 CST 2022</t>
  </si>
  <si>
    <t>YAF</t>
  </si>
  <si>
    <t>孙毅</t>
  </si>
  <si>
    <t>刘震</t>
  </si>
  <si>
    <t>LZLiuZhen</t>
  </si>
  <si>
    <t>于克军</t>
  </si>
  <si>
    <t>Tue Dec 29 16:28:57 CST 2020</t>
  </si>
  <si>
    <t>YKJYuKeJun</t>
  </si>
  <si>
    <t>王雅楠</t>
  </si>
  <si>
    <t>Wed Jul 25 10:22:14 CST 2018</t>
  </si>
  <si>
    <t>郑东东</t>
  </si>
  <si>
    <t>Thu Jun 23 14:14:51 CST 2022</t>
  </si>
  <si>
    <t>ZDDZhengDongDong</t>
  </si>
  <si>
    <t>汪建国</t>
  </si>
  <si>
    <t>王青财</t>
  </si>
  <si>
    <t>WQCWangQingCai</t>
  </si>
  <si>
    <t>卫宣光</t>
  </si>
  <si>
    <t>WXGWeiXuanGuang</t>
  </si>
  <si>
    <t>吾逸阳</t>
  </si>
  <si>
    <t>Thu Apr 08 09:37:09 CST 2021</t>
  </si>
  <si>
    <t>WYYWuYiYang</t>
  </si>
  <si>
    <t>杨峻</t>
  </si>
  <si>
    <t>YJYangJun</t>
  </si>
  <si>
    <t>刘珂仪</t>
  </si>
  <si>
    <t>Thu Sep 08 09:09:58 CST 2022</t>
  </si>
  <si>
    <t>LKYLiuKeYi</t>
  </si>
  <si>
    <t>田鑫</t>
  </si>
  <si>
    <t>TXTianXin</t>
  </si>
  <si>
    <t>刘鸿培</t>
  </si>
  <si>
    <t>LHPLiuHongPei</t>
  </si>
  <si>
    <t>王中霖</t>
  </si>
  <si>
    <t>WZLWangZhongLin</t>
  </si>
  <si>
    <t>邹奋</t>
  </si>
  <si>
    <t>ZFZouFen</t>
  </si>
  <si>
    <t>仲晓敏</t>
  </si>
  <si>
    <t>ZXMZhongXiaoMin</t>
  </si>
  <si>
    <t>武帅</t>
  </si>
  <si>
    <t>WSWuShuai</t>
  </si>
  <si>
    <t>何天杨</t>
  </si>
  <si>
    <t>Mon Mar 28 16:35:00 CST 2022</t>
  </si>
  <si>
    <t>HTYHeTianYang</t>
  </si>
  <si>
    <t>陆清阳</t>
  </si>
  <si>
    <t>Thu Sep 22 21:03:33 CST 2022</t>
  </si>
  <si>
    <t>LQY</t>
  </si>
  <si>
    <t>周梵</t>
  </si>
  <si>
    <t>Thu Jan 16 15:32:18 CST 2020</t>
  </si>
  <si>
    <t>张梦驰</t>
  </si>
  <si>
    <t>Tue Jul 19 10:45:46 CST 2022</t>
  </si>
  <si>
    <t>ZMCZhangMengChi</t>
  </si>
  <si>
    <t>王曦</t>
  </si>
  <si>
    <t>Thu Jul 01 17:25:03 CST 2021</t>
  </si>
  <si>
    <t>WXWangXi</t>
  </si>
  <si>
    <t>苏子涵</t>
  </si>
  <si>
    <t>Mon Feb 28 20:05:01 CST 2022</t>
  </si>
  <si>
    <t>SZHSuZiHan</t>
  </si>
  <si>
    <t>任蕊</t>
  </si>
  <si>
    <t>Wed Jun 15 10:11:15 CST 2022</t>
  </si>
  <si>
    <t>RRRenRui</t>
  </si>
  <si>
    <t>胡鹏飞</t>
  </si>
  <si>
    <t>Mon Jul 25 17:46:30 CST 2022</t>
  </si>
  <si>
    <t>HPFHuPengFei</t>
  </si>
  <si>
    <t>李方舟</t>
  </si>
  <si>
    <t>LFZLiFangZhou</t>
  </si>
  <si>
    <t>乔洪波</t>
  </si>
  <si>
    <t>李双俐</t>
  </si>
  <si>
    <t>LSLLiShuangLi</t>
  </si>
  <si>
    <t>杨晟</t>
  </si>
  <si>
    <t>许珂磊</t>
  </si>
  <si>
    <t>Thu Jul 18 11:31:33 CST 2019</t>
  </si>
  <si>
    <t>XKLXuKeLei</t>
  </si>
  <si>
    <t>孙代平</t>
  </si>
  <si>
    <t>Tue Jul 27 14:35:01 CST 2021</t>
  </si>
  <si>
    <t>SDPSunDaiPing</t>
  </si>
  <si>
    <t>吴雪红</t>
  </si>
  <si>
    <t>Thu Jun 30 00:30:01 CST 2022</t>
  </si>
  <si>
    <t>WXG</t>
  </si>
  <si>
    <t>张金祥</t>
  </si>
  <si>
    <t>Thu Jul 07 00:30:00 CST 2022</t>
  </si>
  <si>
    <t>ZJXZhangJinXiang</t>
  </si>
  <si>
    <t>林鲁诗</t>
  </si>
  <si>
    <t>Wed Jul 25 11:10:14 CST 2018</t>
  </si>
  <si>
    <t>LLSLinLuShi</t>
  </si>
  <si>
    <t>曾剑</t>
  </si>
  <si>
    <t>何凯</t>
  </si>
  <si>
    <t>HKHeKai</t>
  </si>
  <si>
    <t>李玉杰</t>
  </si>
  <si>
    <t>Wed Jan 13 13:44:27 CST 2021</t>
  </si>
  <si>
    <t>LYJLiYuJie</t>
  </si>
  <si>
    <t>王军</t>
  </si>
  <si>
    <t>WJWangJun</t>
  </si>
  <si>
    <t>徐哲</t>
  </si>
  <si>
    <t>XZXuZhe</t>
  </si>
  <si>
    <t>周宣余</t>
  </si>
  <si>
    <t>Mon Feb 22 11:05:58 CST 2021</t>
  </si>
  <si>
    <t>ZXT</t>
  </si>
  <si>
    <t>Tue Feb 02 17:37:11 CST 2021</t>
  </si>
  <si>
    <t>王飞燕</t>
  </si>
  <si>
    <t>Tue May 10 14:21:52 CST 2022</t>
  </si>
  <si>
    <t>WFYWangFeiYan</t>
  </si>
  <si>
    <t>金莲</t>
  </si>
  <si>
    <t>Mon Jul 27 13:49:43 CST 2020</t>
  </si>
  <si>
    <t>JLJinLian</t>
  </si>
  <si>
    <t>王坚循</t>
  </si>
  <si>
    <t>Sun Oct 16 12:33:40 CST 2022</t>
  </si>
  <si>
    <t>WJXWangJianXun</t>
  </si>
  <si>
    <t>陈琳</t>
  </si>
  <si>
    <t>Wed Sep 08 06:53:51 CST 2021</t>
  </si>
  <si>
    <t>付海林</t>
  </si>
  <si>
    <t>Tue Jun 16 16:31:24 CST 2020</t>
  </si>
  <si>
    <t>FHLFuHaiLin</t>
  </si>
  <si>
    <t>吴小鹏</t>
  </si>
  <si>
    <t>WXPWuXiaoPeng</t>
  </si>
  <si>
    <t>李瑛</t>
  </si>
  <si>
    <t>陈岚</t>
  </si>
  <si>
    <t>Fri Aug 27 00:05:01 CST 2021</t>
  </si>
  <si>
    <t>CLChenLan</t>
  </si>
  <si>
    <t>郭兆贤</t>
  </si>
  <si>
    <t>GZXGuoZhaoXian</t>
  </si>
  <si>
    <t>胡筱军</t>
  </si>
  <si>
    <t>Fri Aug 26 10:23:36 CST 2022</t>
  </si>
  <si>
    <t>HXJHuXiaoJun</t>
  </si>
  <si>
    <t>蔡淑降</t>
  </si>
  <si>
    <t>Mon Jan 18 14:18:29 CST 2021</t>
  </si>
  <si>
    <t>刘全宇</t>
  </si>
  <si>
    <t>Sun Jun 19 02:00:00 CST 2022</t>
  </si>
  <si>
    <t>LQYLiuQuanYu</t>
  </si>
  <si>
    <t>张宏祥</t>
  </si>
  <si>
    <t>ZHXZhangHongXiang</t>
  </si>
  <si>
    <t>方昱茸</t>
  </si>
  <si>
    <t>Tue Aug 30 09:39:57 CST 2022</t>
  </si>
  <si>
    <t>FYRFangYuRong</t>
  </si>
  <si>
    <t>张锐</t>
  </si>
  <si>
    <t>Thu Jul 07 00:30:01 CST 2022</t>
  </si>
  <si>
    <t>王品</t>
  </si>
  <si>
    <t>Wed Feb 27 16:54:22 CST 2019</t>
  </si>
  <si>
    <t>WPWangPin</t>
  </si>
  <si>
    <t>田林</t>
  </si>
  <si>
    <t>Tue Dec 17 16:53:08 CST 2019</t>
  </si>
  <si>
    <t>TLTianLin</t>
  </si>
  <si>
    <t>邓玲</t>
  </si>
  <si>
    <t>部门副主任（主持工作）</t>
  </si>
  <si>
    <t>DLDengLing</t>
  </si>
  <si>
    <t>张颖</t>
  </si>
  <si>
    <t>Mon Mar 28 15:35:00 CST 2022</t>
  </si>
  <si>
    <t>Mon May 10 08:50:01 CST 2021</t>
  </si>
  <si>
    <t>田兰</t>
  </si>
  <si>
    <t>TLTianLan</t>
  </si>
  <si>
    <t>黄祥俊</t>
  </si>
  <si>
    <t>HXZ</t>
  </si>
  <si>
    <t>HXJ</t>
  </si>
  <si>
    <t>安建国</t>
  </si>
  <si>
    <t>Fri Feb 05 15:24:31 CST 2021</t>
  </si>
  <si>
    <t>AJGAnJianGuo</t>
  </si>
  <si>
    <t>孙文瀚</t>
  </si>
  <si>
    <t>SWHSunWenHan</t>
  </si>
  <si>
    <t>邢菲</t>
  </si>
  <si>
    <t>Tue Jun 28 15:22:48 CST 2022</t>
  </si>
  <si>
    <t>植梦樨</t>
  </si>
  <si>
    <t>ZMXZhiMengXi</t>
  </si>
  <si>
    <t>徐增娟</t>
  </si>
  <si>
    <t>Wed Jul 27 09:13:27 CST 2022</t>
  </si>
  <si>
    <t>XZJXuZengJuan</t>
  </si>
  <si>
    <t>Sat Jan 04 20:37:01 CST 2020</t>
  </si>
  <si>
    <t>李晓峰</t>
  </si>
  <si>
    <t>Tue Mar 10 09:22:39 CST 2020</t>
  </si>
  <si>
    <t>LXFLiXiaoFeng</t>
  </si>
  <si>
    <t>杨义</t>
  </si>
  <si>
    <t>Tue Mar 24 19:08:46 CST 2020</t>
  </si>
  <si>
    <t>刘贵坤</t>
  </si>
  <si>
    <t>Tue Sep 07 17:35:01 CST 2021</t>
  </si>
  <si>
    <t>LGKLiuGuiKun</t>
  </si>
  <si>
    <t>褚华</t>
  </si>
  <si>
    <t>Wed Aug 04 11:55:54 CST 2021</t>
  </si>
  <si>
    <t>Thu May 21 08:56:41 CST 2020</t>
  </si>
  <si>
    <t>邱阁</t>
  </si>
  <si>
    <t>Mon Nov 07 08:41:33 CST 2022</t>
  </si>
  <si>
    <t>QGQiuGe</t>
  </si>
  <si>
    <t>郭川</t>
  </si>
  <si>
    <t>GCGuoChuan</t>
  </si>
  <si>
    <t>古利民</t>
  </si>
  <si>
    <t>GLMGuLiMin</t>
  </si>
  <si>
    <t>许娟</t>
  </si>
  <si>
    <t>XJXuJuan</t>
  </si>
  <si>
    <t>李昕</t>
  </si>
  <si>
    <t>Tue Mar 24 19:19:44 CST 2020</t>
  </si>
  <si>
    <t>陈志</t>
  </si>
  <si>
    <t>Fri Jan 18 16:55:21 CST 2019</t>
  </si>
  <si>
    <t>CZChenZhi</t>
  </si>
  <si>
    <t>赖巧亮</t>
  </si>
  <si>
    <t>LQLLaiQiaoLiang</t>
  </si>
  <si>
    <t>曲冰</t>
  </si>
  <si>
    <t>Thu Nov 09 10:03:25 CST 2017</t>
  </si>
  <si>
    <t>QBQuBing</t>
  </si>
  <si>
    <t>卢钰林</t>
  </si>
  <si>
    <t>Thu Jul 21 09:03:54 CST 2022</t>
  </si>
  <si>
    <t>LYLLuYuLin</t>
  </si>
  <si>
    <t>曾亮</t>
  </si>
  <si>
    <t>Thu Jul 28 09:20:14 CST 2022</t>
  </si>
  <si>
    <t>CL</t>
  </si>
  <si>
    <t>陈晖</t>
  </si>
  <si>
    <t>Tue Aug 16 14:21:51 CST 2022</t>
  </si>
  <si>
    <t>Mon Aug 22 00:30:01 CST 2022</t>
  </si>
  <si>
    <t>乔斌斌</t>
  </si>
  <si>
    <t>Tue Jun 02 11:03:09 CST 2020</t>
  </si>
  <si>
    <t>QBBQiaoBinBin</t>
  </si>
  <si>
    <t>赵毓</t>
  </si>
  <si>
    <t>ZYZhaoYu</t>
  </si>
  <si>
    <t>Wed Dec 22 14:56:37 CST 2021</t>
  </si>
  <si>
    <t>葛国栋</t>
  </si>
  <si>
    <t>GGDGeGuoDong</t>
  </si>
  <si>
    <t>刘国宝</t>
  </si>
  <si>
    <t>LGBLiuGuoBao</t>
  </si>
  <si>
    <t>陈翠翠</t>
  </si>
  <si>
    <t>Wed Nov 24 16:38:06 CST 2021</t>
  </si>
  <si>
    <t>CCCChenCuiCui</t>
  </si>
  <si>
    <t>杨跃进</t>
  </si>
  <si>
    <t>Tue Dec 17 17:05:07 CST 2019</t>
  </si>
  <si>
    <t>YYJYangYueJin</t>
  </si>
  <si>
    <t>沈欣</t>
  </si>
  <si>
    <t>魏小亚</t>
  </si>
  <si>
    <t>Tue Mar 24 15:18:15 CST 2020</t>
  </si>
  <si>
    <t>WXYWeiXiaoYa</t>
  </si>
  <si>
    <t>黄樱</t>
  </si>
  <si>
    <t>Thu Oct 31 14:20:38 CST 2019</t>
  </si>
  <si>
    <t>HYHuangYing</t>
  </si>
  <si>
    <t>鄢娟</t>
  </si>
  <si>
    <t>Tue May 17 09:29:12 CST 2022</t>
  </si>
  <si>
    <t>赵雨舟</t>
  </si>
  <si>
    <t>ZYZZhaoYuZhou</t>
  </si>
  <si>
    <t>姜莉</t>
  </si>
  <si>
    <t>Fri Apr 26 17:36:52 CST 2019</t>
  </si>
  <si>
    <t>JLJiangLi</t>
  </si>
  <si>
    <t>顾璟璟</t>
  </si>
  <si>
    <t>Mon Feb 22 11:07:24 CST 2021</t>
  </si>
  <si>
    <t>GJJGuJingJing</t>
  </si>
  <si>
    <t>朱晓波</t>
  </si>
  <si>
    <t>Sun Feb 07 16:21:31 CST 2021</t>
  </si>
  <si>
    <t>ZXP</t>
  </si>
  <si>
    <t>王钢</t>
  </si>
  <si>
    <t>Fri Jul 01 09:07:26 CST 2022</t>
  </si>
  <si>
    <t>王颖</t>
  </si>
  <si>
    <t>唐奕</t>
  </si>
  <si>
    <t>Tue Nov 07 16:41:09 CST 2017</t>
  </si>
  <si>
    <t>TYTangYi</t>
  </si>
  <si>
    <t>孙会林</t>
  </si>
  <si>
    <t>Tue Sep 13 09:09:41 CST 2022</t>
  </si>
  <si>
    <t>SKL</t>
  </si>
  <si>
    <t>余晓琳</t>
  </si>
  <si>
    <t>Sun Oct 09 17:40:49 CST 2022</t>
  </si>
  <si>
    <t>TXL</t>
  </si>
  <si>
    <t>臧传龙</t>
  </si>
  <si>
    <t>ZZL</t>
  </si>
  <si>
    <t>赵丽娜</t>
  </si>
  <si>
    <t>郑宪国</t>
  </si>
  <si>
    <t>ZXGZhengXianGuo</t>
  </si>
  <si>
    <t>管甜</t>
  </si>
  <si>
    <t>Tue Feb 02 17:27:59 CST 2021</t>
  </si>
  <si>
    <t>GTGuanTian</t>
  </si>
  <si>
    <t>郭开卫</t>
  </si>
  <si>
    <t>Tue Feb 02 17:23:23 CST 2021</t>
  </si>
  <si>
    <t>GKWGuoKaiWei</t>
  </si>
  <si>
    <t>胡婷</t>
  </si>
  <si>
    <t>HTHuTing</t>
  </si>
  <si>
    <t>Tue Feb 02 17:16:31 CST 2021</t>
  </si>
  <si>
    <t>王镇宏</t>
  </si>
  <si>
    <t>Mon Dec 02 07:52:43 CST 2019</t>
  </si>
  <si>
    <t>WZHWangZhenHong</t>
  </si>
  <si>
    <t>开衎</t>
  </si>
  <si>
    <t>Tue Dec 03 14:08:07 CST 2019</t>
  </si>
  <si>
    <t>KKKaiKan</t>
  </si>
  <si>
    <t>王路兰</t>
  </si>
  <si>
    <t>WLLWangLuLan</t>
  </si>
  <si>
    <t>杨立新</t>
  </si>
  <si>
    <t>Tue Mar 29 14:35:00 CST 2022</t>
  </si>
  <si>
    <t>YLXYangLiXin</t>
  </si>
  <si>
    <t>丁东</t>
  </si>
  <si>
    <t>Tue Mar 24 15:50:51 CST 2020</t>
  </si>
  <si>
    <t>林涛</t>
  </si>
  <si>
    <t>LTLinTao</t>
  </si>
  <si>
    <t>洪隽</t>
  </si>
  <si>
    <t>朱子昂</t>
  </si>
  <si>
    <t>Tue Mar 24 19:16:10 CST 2020</t>
  </si>
  <si>
    <t>ZZAZhuZiAng</t>
  </si>
  <si>
    <t>周连洋</t>
  </si>
  <si>
    <t>ZLYZhouLianYang</t>
  </si>
  <si>
    <t>王晓红</t>
  </si>
  <si>
    <t>宋元明</t>
  </si>
  <si>
    <t>SYMSongYuanMing</t>
  </si>
  <si>
    <t>权艳平</t>
  </si>
  <si>
    <t>Mon Aug 08 10:59:21 CST 2022</t>
  </si>
  <si>
    <t>QYPQuanYanPing</t>
  </si>
  <si>
    <t>付长余</t>
  </si>
  <si>
    <t>Thu Apr 28 16:50:36 CST 2022</t>
  </si>
  <si>
    <t>FCT</t>
  </si>
  <si>
    <t>FuZhangTuFuZhangYu</t>
  </si>
  <si>
    <t>陈乃华</t>
  </si>
  <si>
    <t>Fri Mar 04 14:35:00 CST 2022</t>
  </si>
  <si>
    <t>CNHChenNaiHua</t>
  </si>
  <si>
    <t>张晓翩</t>
  </si>
  <si>
    <t>Mon Mar 07 19:05:00 CST 2022</t>
  </si>
  <si>
    <t>ZXPZhangXiaoPian</t>
  </si>
  <si>
    <t>宋东营</t>
  </si>
  <si>
    <t>SDYSongDongYing</t>
  </si>
  <si>
    <t>陈一强</t>
  </si>
  <si>
    <t>CYQ</t>
  </si>
  <si>
    <t>易凌</t>
  </si>
  <si>
    <t>Thu Sep 29 17:03:05 CST 2022</t>
  </si>
  <si>
    <t>YLYiLing</t>
  </si>
  <si>
    <t>陈晓</t>
  </si>
  <si>
    <t>CXChenXiao</t>
  </si>
  <si>
    <t>袁静愉</t>
  </si>
  <si>
    <t>Wed May 19 16:50:35 CST 2021</t>
  </si>
  <si>
    <t>YJYYuanJingYu</t>
  </si>
  <si>
    <t>吴宁伟</t>
  </si>
  <si>
    <t>Thu Jan 21 08:35:50 CST 2021</t>
  </si>
  <si>
    <t>WNWWuNingWei</t>
  </si>
  <si>
    <t>谭颖</t>
  </si>
  <si>
    <t>TYTanYing</t>
  </si>
  <si>
    <t>余莉</t>
  </si>
  <si>
    <t>Mon Feb 01 16:52:50 CST 2021</t>
  </si>
  <si>
    <t>吁小明</t>
  </si>
  <si>
    <t>Wed Mar 17 17:36:10 CST 2021</t>
  </si>
  <si>
    <t>林浩丹</t>
  </si>
  <si>
    <t>LHDLinHaoDan</t>
  </si>
  <si>
    <t>杜旋</t>
  </si>
  <si>
    <t>Thu Aug 18 10:30:48 CST 2022</t>
  </si>
  <si>
    <t>DXDuXuan</t>
  </si>
  <si>
    <t>Tue Jan 18 10:12:13 CST 2022</t>
  </si>
  <si>
    <t>林健</t>
  </si>
  <si>
    <t>LJLinJian</t>
  </si>
  <si>
    <t>夏隆飞</t>
  </si>
  <si>
    <t>Thu May 21 09:20:13 CST 2020</t>
  </si>
  <si>
    <t>JLF</t>
  </si>
  <si>
    <t>李金良</t>
  </si>
  <si>
    <t>Wed Dec 20 17:37:02 CST 2017</t>
  </si>
  <si>
    <t>LJLLiJinLiang</t>
  </si>
  <si>
    <t>廖小勤</t>
  </si>
  <si>
    <t>Wed Mar 09 17:35:00 CST 2022</t>
  </si>
  <si>
    <t>LXQLiaoXiaoQin</t>
  </si>
  <si>
    <t>甘永清</t>
  </si>
  <si>
    <t>GYQGanYongQing</t>
  </si>
  <si>
    <t>王玉玲</t>
  </si>
  <si>
    <t>WYLWangYuLing</t>
  </si>
  <si>
    <t>张江</t>
  </si>
  <si>
    <t>Tue Jul 26 11:02:19 CST 2022</t>
  </si>
  <si>
    <t>ZJZhangJiang</t>
  </si>
  <si>
    <t>斯扬</t>
  </si>
  <si>
    <t>SYSiYang</t>
  </si>
  <si>
    <t>顾敏</t>
  </si>
  <si>
    <t>GMGuMin</t>
  </si>
  <si>
    <t>史劲</t>
  </si>
  <si>
    <t>黄卓眉</t>
  </si>
  <si>
    <t>Fri Jul 30 20:25:48 CST 2021</t>
  </si>
  <si>
    <t>HZMHuangZhuoMei</t>
  </si>
  <si>
    <t>Wed Jun 29 14:14:17 CST 2022</t>
  </si>
  <si>
    <t>王余恒</t>
  </si>
  <si>
    <t>WTH</t>
  </si>
  <si>
    <t>WYH</t>
  </si>
  <si>
    <t>唐汉明</t>
  </si>
  <si>
    <t>Thu Jan 21 08:57:35 CST 2021</t>
  </si>
  <si>
    <t>THMTangHanMing</t>
  </si>
  <si>
    <t>田慧</t>
  </si>
  <si>
    <t>Thu Nov 25 08:59:23 CST 2021</t>
  </si>
  <si>
    <t>THTianHui</t>
  </si>
  <si>
    <t>刘春</t>
  </si>
  <si>
    <t>LCLiuChun</t>
  </si>
  <si>
    <t>朱小华</t>
  </si>
  <si>
    <t>Thu Mar 03 11:05:00 CST 2022</t>
  </si>
  <si>
    <t>ZXHZhuXiaoHua</t>
  </si>
  <si>
    <t>金东</t>
  </si>
  <si>
    <t>Tue Jan 11 15:01:52 CST 2022</t>
  </si>
  <si>
    <t>JDJinDong</t>
  </si>
  <si>
    <t>马军</t>
  </si>
  <si>
    <t>MJMaJun</t>
  </si>
  <si>
    <t>赵书辉</t>
  </si>
  <si>
    <t>ZSHZhaoShuHui</t>
  </si>
  <si>
    <t>高桂香</t>
  </si>
  <si>
    <t>GGXGaoGuiXiang</t>
  </si>
  <si>
    <t>陈刚</t>
  </si>
  <si>
    <t>CGChenGang</t>
  </si>
  <si>
    <t>顾炎</t>
  </si>
  <si>
    <t>GYGuYan</t>
  </si>
  <si>
    <t>黄冬</t>
  </si>
  <si>
    <t>Wed Aug 11 10:35:02 CST 2021</t>
  </si>
  <si>
    <t>HDHuangDong</t>
  </si>
  <si>
    <t>赵湘平</t>
  </si>
  <si>
    <t>ZXPZhaoXiangPing</t>
  </si>
  <si>
    <t>林秀</t>
  </si>
  <si>
    <t>Wed Jan 13 13:44:14 CST 2021</t>
  </si>
  <si>
    <t>LXLinXiu</t>
  </si>
  <si>
    <t>王珏艳</t>
  </si>
  <si>
    <t>WJYWangJueYan</t>
  </si>
  <si>
    <t>李昌屯</t>
  </si>
  <si>
    <t>Sat Apr 28 10:20:13 CST 2018</t>
  </si>
  <si>
    <t>LCZ</t>
  </si>
  <si>
    <t>刘开升</t>
  </si>
  <si>
    <t>Thu Apr 08 13:55:58 CST 2021</t>
  </si>
  <si>
    <t>LKSLiuKaiSheng</t>
  </si>
  <si>
    <t>朱郁</t>
  </si>
  <si>
    <t>ZYZhuYu</t>
  </si>
  <si>
    <t>张瑞</t>
  </si>
  <si>
    <t>吴云霞</t>
  </si>
  <si>
    <t>Wed Dec 29 10:34:01 CST 2021</t>
  </si>
  <si>
    <t>WYXWuYunXia</t>
  </si>
  <si>
    <t>谢燕</t>
  </si>
  <si>
    <t>XYXieYan</t>
  </si>
  <si>
    <t>王巧军</t>
  </si>
  <si>
    <t>Mon Mar 02 08:27:16 CST 2020</t>
  </si>
  <si>
    <t>WQJWangQiaoJun</t>
  </si>
  <si>
    <t>陈静</t>
  </si>
  <si>
    <t>Wed Nov 10 15:35:00 CST 2021</t>
  </si>
  <si>
    <t>CJChenJing</t>
  </si>
  <si>
    <t>唐思源</t>
  </si>
  <si>
    <t>TSY</t>
  </si>
  <si>
    <t>吴首阳</t>
  </si>
  <si>
    <t>Wed Nov 08 15:45:57 CST 2017</t>
  </si>
  <si>
    <t>WSYWuShouYang</t>
  </si>
  <si>
    <t>Wed Dec 09 15:22:30 CST 2020</t>
  </si>
  <si>
    <t>李鸿志</t>
  </si>
  <si>
    <t>LHZLiHongZhi</t>
  </si>
  <si>
    <t>漆美玲</t>
  </si>
  <si>
    <t>Sat Oct 08 20:44:37 CST 2022</t>
  </si>
  <si>
    <t>李燕瑞</t>
  </si>
  <si>
    <t>Sat Jan 04 20:48:04 CST 2020</t>
  </si>
  <si>
    <t>LYRLiYanRui</t>
  </si>
  <si>
    <t>毛鑫</t>
  </si>
  <si>
    <t>Thu Jan 04 10:45:10 CST 2018</t>
  </si>
  <si>
    <t>MXMaoXin</t>
  </si>
  <si>
    <t>董亮</t>
  </si>
  <si>
    <t>DLDongLiang</t>
  </si>
  <si>
    <t>任振东</t>
  </si>
  <si>
    <t>Thu Sep 30 20:05:02 CST 2021</t>
  </si>
  <si>
    <t>RZDRenZhenDong</t>
  </si>
  <si>
    <t>刘嘉</t>
  </si>
  <si>
    <t>Sat Oct 08 10:17:29 CST 2022</t>
  </si>
  <si>
    <t>LJLiuJia</t>
  </si>
  <si>
    <t>杨莹</t>
  </si>
  <si>
    <t>YYYangYing</t>
  </si>
  <si>
    <t>肖玫</t>
  </si>
  <si>
    <t>Wed Mar 25 14:21:16 CST 2020</t>
  </si>
  <si>
    <t>XMXiaoMei</t>
  </si>
  <si>
    <t>赵玉东</t>
  </si>
  <si>
    <t>Thu Nov 04 21:05:01 CST 2021</t>
  </si>
  <si>
    <t>ZYDZhaoYuDong</t>
  </si>
  <si>
    <t>吕建东</t>
  </si>
  <si>
    <t>Wed Mar 25 14:21:37 CST 2020</t>
  </si>
  <si>
    <t>LJDLvJianDong</t>
  </si>
  <si>
    <t>侯韦</t>
  </si>
  <si>
    <t>Fri Jul 15 17:53:22 CST 2022</t>
  </si>
  <si>
    <t>HWHouWei</t>
  </si>
  <si>
    <t>赵洋洋</t>
  </si>
  <si>
    <t>ZYYZhaoYangYang</t>
  </si>
  <si>
    <t>张兆宝</t>
  </si>
  <si>
    <t>Mon Feb 26 11:08:59 CST 2018</t>
  </si>
  <si>
    <t>ZZBZhangZhaoBao</t>
  </si>
  <si>
    <t>李达</t>
  </si>
  <si>
    <t>Wed Mar 25 14:22:00 CST 2020</t>
  </si>
  <si>
    <t>LDLiDa</t>
  </si>
  <si>
    <t>凌雪敏</t>
  </si>
  <si>
    <t>LXMLingXueMin</t>
  </si>
  <si>
    <t>余轶</t>
  </si>
  <si>
    <t>Wed Mar 25 14:23:45 CST 2020</t>
  </si>
  <si>
    <t>徐靖</t>
  </si>
  <si>
    <t>Sat May 09 08:17:21 CST 2020</t>
  </si>
  <si>
    <t>吴海斌</t>
  </si>
  <si>
    <t>Wed Apr 20 13:05:00 CST 2022</t>
  </si>
  <si>
    <t>WHBWuHaiBin</t>
  </si>
  <si>
    <t>马克军</t>
  </si>
  <si>
    <t>MKJMaKeJun</t>
  </si>
  <si>
    <t>李涌</t>
  </si>
  <si>
    <t>Wed Oct 19 16:08:04 CST 2022</t>
  </si>
  <si>
    <t>王向前</t>
  </si>
  <si>
    <t>Fri Oct 28 00:30:08 CST 2022</t>
  </si>
  <si>
    <t>WXQWangXiangQian</t>
  </si>
  <si>
    <t>何敏华</t>
  </si>
  <si>
    <t>HMHHeMinHua</t>
  </si>
  <si>
    <t>孟翠平</t>
  </si>
  <si>
    <t>Tue Jun 02 11:04:29 CST 2020</t>
  </si>
  <si>
    <t>MCPMengCuiPing</t>
  </si>
  <si>
    <t>王晓楠</t>
  </si>
  <si>
    <t>Thu Oct 27 12:08:46 CST 2022</t>
  </si>
  <si>
    <t>WXNWangXiaoNan</t>
  </si>
  <si>
    <t>何韩诚</t>
  </si>
  <si>
    <t>HHCHeHanCheng</t>
  </si>
  <si>
    <t>杨惠娟</t>
  </si>
  <si>
    <t>Tue Feb 02 17:00:21 CST 2021</t>
  </si>
  <si>
    <t>YHJYangHuiJuan</t>
  </si>
  <si>
    <t>周杭萍</t>
  </si>
  <si>
    <t>Tue Mar 24 16:00:10 CST 2020</t>
  </si>
  <si>
    <t>ZHPZhouHangPing</t>
  </si>
  <si>
    <t>施亮</t>
  </si>
  <si>
    <t>邓开勋</t>
  </si>
  <si>
    <t>Mon Jul 09 13:35:06 CST 2018</t>
  </si>
  <si>
    <t>DKXDengKaiXun</t>
  </si>
  <si>
    <t>任海英</t>
  </si>
  <si>
    <t>RHYRenHaiYing</t>
  </si>
  <si>
    <t>郭学路</t>
  </si>
  <si>
    <t>Mon Nov 15 11:36:34 CST 2021</t>
  </si>
  <si>
    <t>GXLGuoXueLu</t>
  </si>
  <si>
    <t>张作利</t>
  </si>
  <si>
    <t>Tue Jun 16 16:31:13 CST 2020</t>
  </si>
  <si>
    <t>ZZLZhangZuoLi</t>
  </si>
  <si>
    <t>许罗德</t>
  </si>
  <si>
    <t>Mon May 20 11:21:26 CST 2019</t>
  </si>
  <si>
    <t>XLDXuLuoDe</t>
  </si>
  <si>
    <t>闫强</t>
  </si>
  <si>
    <t>Fri May 31 10:02:18 CST 2019</t>
  </si>
  <si>
    <t>张卫东</t>
  </si>
  <si>
    <t>Thu Oct 31 09:47:33 CST 2019</t>
  </si>
  <si>
    <t>ZWDZhangWeiDong</t>
  </si>
  <si>
    <t>孙毅坤</t>
  </si>
  <si>
    <t>Tue Mar 24 16:10:13 CST 2020</t>
  </si>
  <si>
    <t>SYKSunYiKun</t>
  </si>
  <si>
    <t>何勇</t>
  </si>
  <si>
    <t>HYHeYong</t>
  </si>
  <si>
    <t>朱智武</t>
  </si>
  <si>
    <t>ZZWZhuZhiWu</t>
  </si>
  <si>
    <t>雒武超</t>
  </si>
  <si>
    <t>LWCLuoWuChao</t>
  </si>
  <si>
    <t>吴东晟</t>
  </si>
  <si>
    <t>牛小伟</t>
  </si>
  <si>
    <t>NXWNiuXiaoWei</t>
  </si>
  <si>
    <t>张艳</t>
  </si>
  <si>
    <t>ZYZhangYan</t>
  </si>
  <si>
    <t>吴舫</t>
  </si>
  <si>
    <t>Thu Jan 20 17:16:26 CST 2022</t>
  </si>
  <si>
    <t>WFWuFang</t>
  </si>
  <si>
    <t>谢冬梅</t>
  </si>
  <si>
    <t>Tue Jan 14 15:19:26 CST 2020</t>
  </si>
  <si>
    <t>XDMXieDongMei</t>
  </si>
  <si>
    <t>李晓军</t>
  </si>
  <si>
    <t>Wed Mar 18 14:43:22 CST 2020</t>
  </si>
  <si>
    <t>余磊林</t>
  </si>
  <si>
    <t>TLL</t>
  </si>
  <si>
    <t>郭俊楠</t>
  </si>
  <si>
    <t>Wed Jan 19 17:05:00 CST 2022</t>
  </si>
  <si>
    <t>GZN</t>
  </si>
  <si>
    <t>周若岩</t>
  </si>
  <si>
    <t>Fri Apr 02 11:16:24 CST 2021</t>
  </si>
  <si>
    <t>蔡锦芳</t>
  </si>
  <si>
    <t>CJFCaiJinFang</t>
  </si>
  <si>
    <t>田蓬</t>
  </si>
  <si>
    <t>Wed Dec 29 15:05:01 CST 2021</t>
  </si>
  <si>
    <t>TPTianPeng</t>
  </si>
  <si>
    <t>郑铁军</t>
  </si>
  <si>
    <t>Mon Dec 06 17:05:00 CST 2021</t>
  </si>
  <si>
    <t>ZTJZhengTieJun</t>
  </si>
  <si>
    <t>余华琼</t>
  </si>
  <si>
    <t>Wed Feb 28 13:48:34 CST 2018</t>
  </si>
  <si>
    <t>THQ</t>
  </si>
  <si>
    <t>刘增甫</t>
  </si>
  <si>
    <t>LZFLiuZengFu</t>
  </si>
  <si>
    <t>董露</t>
  </si>
  <si>
    <t>王力</t>
  </si>
  <si>
    <t>Mon Aug 08 08:59:30 CST 2022</t>
  </si>
  <si>
    <t>王继涛</t>
  </si>
  <si>
    <t>WJTWangJiTao</t>
  </si>
  <si>
    <t>Sat Jan 04 20:38:53 CST 2020</t>
  </si>
  <si>
    <t>林珩</t>
  </si>
  <si>
    <t>耿晓莉</t>
  </si>
  <si>
    <t>Wed Apr 14 14:56:55 CST 2021</t>
  </si>
  <si>
    <t>GXLGengXiaoLi</t>
  </si>
  <si>
    <t>翟春良</t>
  </si>
  <si>
    <t>Tue Feb 23 15:29:28 CST 2021</t>
  </si>
  <si>
    <t>DCL</t>
  </si>
  <si>
    <t>钱元森</t>
  </si>
  <si>
    <t>QYSQianYuanSen</t>
  </si>
  <si>
    <t>张春玲</t>
  </si>
  <si>
    <t>Fri Jul 05 16:41:29 CST 2019</t>
  </si>
  <si>
    <t>ZCLZhangChunLing</t>
  </si>
  <si>
    <t>刘丽玲</t>
  </si>
  <si>
    <t>LLLLiuLiLing</t>
  </si>
  <si>
    <t>苏晓军</t>
  </si>
  <si>
    <t>Thu Jul 07 18:39:15 CST 2022</t>
  </si>
  <si>
    <t>SXJSuXiaoJun</t>
  </si>
  <si>
    <t>田庆</t>
  </si>
  <si>
    <t>Thu Aug 25 18:01:18 CST 2022</t>
  </si>
  <si>
    <t>TQTianQing</t>
  </si>
  <si>
    <t>王治刚</t>
  </si>
  <si>
    <t>Tue Mar 10 14:38:31 CST 2020</t>
  </si>
  <si>
    <t>WZGWangZhiGang</t>
  </si>
  <si>
    <t>刘玉玲</t>
  </si>
  <si>
    <t>LYLLiuYuLing</t>
  </si>
  <si>
    <t>孙皓</t>
  </si>
  <si>
    <t>王妍</t>
  </si>
  <si>
    <t>陈明</t>
  </si>
  <si>
    <t>孟光勇</t>
  </si>
  <si>
    <t>Wed Mar 23 08:29:49 CST 2022</t>
  </si>
  <si>
    <t>MGYMengGuangYong</t>
  </si>
  <si>
    <t>单正勇</t>
  </si>
  <si>
    <t>张明皓</t>
  </si>
  <si>
    <t>Wed Jan 12 15:09:59 CST 2022</t>
  </si>
  <si>
    <t>ZMHZhangMingHao</t>
  </si>
  <si>
    <t>陈鹏飞</t>
  </si>
  <si>
    <t>Wed Mar 25 14:16:50 CST 2020</t>
  </si>
  <si>
    <t>CPFChenPengFei</t>
  </si>
  <si>
    <t>李建华</t>
  </si>
  <si>
    <t>LJHLiJianHua</t>
  </si>
  <si>
    <t>王文标</t>
  </si>
  <si>
    <t>Wed Dec 01 17:02:39 CST 2021</t>
  </si>
  <si>
    <t>WWBWangWenBiao</t>
  </si>
  <si>
    <t>刁金生</t>
  </si>
  <si>
    <t>Wed Mar 25 14:17:03 CST 2020</t>
  </si>
  <si>
    <t>DJSDiaoJinSheng</t>
  </si>
  <si>
    <t>陈智远</t>
  </si>
  <si>
    <t>Tue Nov 09 12:35:04 CST 2021</t>
  </si>
  <si>
    <t>CZYChenZhiYuan</t>
  </si>
  <si>
    <t>蔡冬怡</t>
  </si>
  <si>
    <t>CDYCaiDongYi</t>
  </si>
  <si>
    <t>苏丁悦</t>
  </si>
  <si>
    <t>Fri Jul 01 10:02:26 CST 2022</t>
  </si>
  <si>
    <t>李兴锋</t>
  </si>
  <si>
    <t>LXFLiXingFeng</t>
  </si>
  <si>
    <t>回春野</t>
  </si>
  <si>
    <t>HCYHuiChunYe</t>
  </si>
  <si>
    <t>程昕</t>
  </si>
  <si>
    <t>CXChengXin</t>
  </si>
  <si>
    <t>胡琳</t>
  </si>
  <si>
    <t>Wed Dec 02 16:58:38 CST 2020</t>
  </si>
  <si>
    <t>HLHuLin</t>
  </si>
  <si>
    <t>卢昌文</t>
  </si>
  <si>
    <t>Tue Apr 27 20:09:12 CST 2021</t>
  </si>
  <si>
    <t>LCWLuChangWen</t>
  </si>
  <si>
    <t>刘洪涛</t>
  </si>
  <si>
    <t>LHTLiuHongTao</t>
  </si>
  <si>
    <t>胡飞</t>
  </si>
  <si>
    <t>财务总监</t>
  </si>
  <si>
    <t>HFHuFei</t>
  </si>
  <si>
    <t>刘廷焕</t>
  </si>
  <si>
    <t>Thu May 30 17:14:47 CST 2019</t>
  </si>
  <si>
    <t>LTHLiuTingHuan</t>
  </si>
  <si>
    <t>班昊</t>
  </si>
  <si>
    <t>Tue Mar 24 16:06:03 CST 2020</t>
  </si>
  <si>
    <t>BHBanHao</t>
  </si>
  <si>
    <t>张小晓</t>
  </si>
  <si>
    <t>陈汉</t>
  </si>
  <si>
    <t>Sat Oct 09 10:35:00 CST 2021</t>
  </si>
  <si>
    <t>CHChenHan</t>
  </si>
  <si>
    <t>陈玉娟</t>
  </si>
  <si>
    <t>Thu Jan 21 08:57:07 CST 2021</t>
  </si>
  <si>
    <t>CYJChenYuJuan</t>
  </si>
  <si>
    <t>王国志</t>
  </si>
  <si>
    <t>Fri Sep 30 16:59:48 CST 2022</t>
  </si>
  <si>
    <t>WGZWangGuoZhi</t>
  </si>
  <si>
    <t>孙平</t>
  </si>
  <si>
    <t>Tue Mar 10 14:48:19 CST 2020</t>
  </si>
  <si>
    <t>SPSunPing</t>
  </si>
  <si>
    <t>吴刚</t>
  </si>
  <si>
    <t>Thu Apr 22 09:17:03 CST 2021</t>
  </si>
  <si>
    <t>WGWuGang</t>
  </si>
  <si>
    <t>李莹</t>
  </si>
  <si>
    <t>曲泳</t>
  </si>
  <si>
    <t>Tue Aug 03 11:30:17 CST 2021</t>
  </si>
  <si>
    <t>QYQuYong</t>
  </si>
  <si>
    <t>杨祯</t>
  </si>
  <si>
    <t>Mon Jul 25 09:13:27 CST 2022</t>
  </si>
  <si>
    <t>YZYangZhen</t>
  </si>
  <si>
    <t>刘淑娟</t>
  </si>
  <si>
    <t>LSJLiuShuJuan</t>
  </si>
  <si>
    <t>程智健</t>
  </si>
  <si>
    <t>Wed Aug 04 01:00:01 CST 2021</t>
  </si>
  <si>
    <t>CZJChengZhiJian</t>
  </si>
  <si>
    <t>林岭</t>
  </si>
  <si>
    <t>LLLinLing</t>
  </si>
  <si>
    <t>孙元</t>
  </si>
  <si>
    <t>Mon Nov 07 08:59:03 CST 2022</t>
  </si>
  <si>
    <t>杨琪</t>
  </si>
  <si>
    <t>Fri Nov 19 17:01:32 CST 2021</t>
  </si>
  <si>
    <t>YQYangQi</t>
  </si>
  <si>
    <t>王耀</t>
  </si>
  <si>
    <t>Fri Jan 22 15:15:18 CST 2021</t>
  </si>
  <si>
    <t>谢斌</t>
  </si>
  <si>
    <t>XBXieBin</t>
  </si>
  <si>
    <t>应征</t>
  </si>
  <si>
    <t>Fri Jan 22 15:34:45 CST 2021</t>
  </si>
  <si>
    <t>YZYingZheng</t>
  </si>
  <si>
    <t>马浩荣</t>
  </si>
  <si>
    <t>Tue Mar 24 16:41:16 CST 2020</t>
  </si>
  <si>
    <t>MHRMaHaoRong</t>
  </si>
  <si>
    <t>叶文洲</t>
  </si>
  <si>
    <t>XWZ</t>
  </si>
  <si>
    <t>罗英</t>
  </si>
  <si>
    <t>LYLuoYing</t>
  </si>
  <si>
    <t>张小凡</t>
  </si>
  <si>
    <t>Tue Jan 21 17:03:16 CST 2020</t>
  </si>
  <si>
    <t>ZXFZhangXiaoFan</t>
  </si>
  <si>
    <t>李文焯</t>
  </si>
  <si>
    <t>Fri Jan 21 15:35:00 CST 2022</t>
  </si>
  <si>
    <t>LWC</t>
  </si>
  <si>
    <t>杨斌涛</t>
  </si>
  <si>
    <t>Mon Mar 29 14:02:13 CST 2021</t>
  </si>
  <si>
    <t>YBTYangBinTao</t>
  </si>
  <si>
    <t>俞荦琦</t>
  </si>
  <si>
    <t>SLQ</t>
  </si>
  <si>
    <t>田茂兵</t>
  </si>
  <si>
    <t>Fri Jul 26 14:29:08 CST 2019</t>
  </si>
  <si>
    <t>TMBTianMaoBing</t>
  </si>
  <si>
    <t>申福君</t>
  </si>
  <si>
    <t>SFJShenFuJun</t>
  </si>
  <si>
    <t>刘妍学</t>
  </si>
  <si>
    <t>Tue Jun 09 14:15:59 CST 2020</t>
  </si>
  <si>
    <t>LYXLiuYanXue</t>
  </si>
  <si>
    <t>白恩瑀</t>
  </si>
  <si>
    <t>BEYBaiEnYu</t>
  </si>
  <si>
    <t>杨丽娟</t>
  </si>
  <si>
    <t>Wed Feb 10 15:50:55 CST 2021</t>
  </si>
  <si>
    <t>YLJYangLiJuan</t>
  </si>
  <si>
    <t>寇馨月</t>
  </si>
  <si>
    <t>KXY</t>
  </si>
  <si>
    <t>刘盼</t>
  </si>
  <si>
    <t>LPLiuPan</t>
  </si>
  <si>
    <t>黄初</t>
  </si>
  <si>
    <t>HCHuangChu</t>
  </si>
  <si>
    <t>李君毅</t>
  </si>
  <si>
    <t>Tue Sep 10 13:57:24 CST 2019</t>
  </si>
  <si>
    <t>LJYLiJunYi</t>
  </si>
  <si>
    <t>Khemarin Ham</t>
  </si>
  <si>
    <t>Mon Nov 15 18:10:27 CST 2021</t>
  </si>
  <si>
    <t>王卓祥</t>
  </si>
  <si>
    <t>Fri Nov 27 14:40:40 CST 2020</t>
  </si>
  <si>
    <t>WZXWangZhuoXiang</t>
  </si>
  <si>
    <t>张坤</t>
  </si>
  <si>
    <t>ZKZhangKun</t>
  </si>
  <si>
    <t>巡视8</t>
  </si>
  <si>
    <t>Thu Aug 22 09:01:16 CST 2019</t>
  </si>
  <si>
    <t>巡视9</t>
  </si>
  <si>
    <t>Thu Aug 22 09:02:56 CST 2019</t>
  </si>
  <si>
    <t>金茂强</t>
  </si>
  <si>
    <t>Wed Apr 22 10:23:56 CST 2020</t>
  </si>
  <si>
    <t>JMJ</t>
  </si>
  <si>
    <t>许江锋</t>
  </si>
  <si>
    <t>XJFXuJiangFeng</t>
  </si>
  <si>
    <t>张阔</t>
  </si>
  <si>
    <t>Fri Feb 28 13:18:01 CST 2020</t>
  </si>
  <si>
    <t>ZKZhangKuo</t>
  </si>
  <si>
    <t>房春光</t>
  </si>
  <si>
    <t>Mon Sep 02 11:04:08 CST 2019</t>
  </si>
  <si>
    <t>FCGFangChunGuang</t>
  </si>
  <si>
    <t>奚钲杰</t>
  </si>
  <si>
    <t>Mon Sep 09 11:17:12 CST 2019</t>
  </si>
  <si>
    <t>XZJXiZhengJie</t>
  </si>
  <si>
    <t>巡视15</t>
  </si>
  <si>
    <t>Fri Sep 06 18:07:13 CST 2019</t>
  </si>
  <si>
    <t>Wed Sep 18 08:52:55 CST 2019</t>
  </si>
  <si>
    <t>王钰</t>
  </si>
  <si>
    <t>Thu Aug 26 19:15:50 CST 2021</t>
  </si>
  <si>
    <t>陆悦</t>
  </si>
  <si>
    <t>Fri Dec 27 09:14:21 CST 2019</t>
  </si>
  <si>
    <t>李懿洲</t>
  </si>
  <si>
    <t>Wed Aug 31 09:22:04 CST 2022</t>
  </si>
  <si>
    <t>LYZLiYiZhou</t>
  </si>
  <si>
    <t>wangli101</t>
  </si>
  <si>
    <t>Tue Dec 17 00:00:00 CST 2019</t>
  </si>
  <si>
    <t>集中采购管理办公室/采购执行室</t>
  </si>
  <si>
    <t>Wed Jan 15 19:24:31 CST 2020</t>
  </si>
  <si>
    <t>马永磊</t>
  </si>
  <si>
    <t>Mon May 16 22:08:58 CST 2022</t>
  </si>
  <si>
    <t>MYLMaYongLei</t>
  </si>
  <si>
    <t>耿二琦</t>
  </si>
  <si>
    <t>Wed Mar 16 18:35:00 CST 2022</t>
  </si>
  <si>
    <t>GEQGengErQi</t>
  </si>
  <si>
    <t>黄宇宣</t>
  </si>
  <si>
    <t>HYXHuangYuXuan</t>
  </si>
  <si>
    <t>林声明</t>
  </si>
  <si>
    <t>Fri Apr 02 08:23:14 CST 2021</t>
  </si>
  <si>
    <t>LSMLinShengMing</t>
  </si>
  <si>
    <t>汪治国</t>
  </si>
  <si>
    <t>WZGWangZhiGuo</t>
  </si>
  <si>
    <t>胡笳</t>
  </si>
  <si>
    <t>Fri Jun 22 11:56:17 CST 2018</t>
  </si>
  <si>
    <t>HJHuJia</t>
  </si>
  <si>
    <t>马学民</t>
  </si>
  <si>
    <t>MXMMaXueMin</t>
  </si>
  <si>
    <t>朱蓓蓓</t>
  </si>
  <si>
    <t>ZBBZhuBeiBei</t>
  </si>
  <si>
    <t>李金林</t>
  </si>
  <si>
    <t>LJLLiJinLin</t>
  </si>
  <si>
    <t>周海超</t>
  </si>
  <si>
    <t>ZHCZhouHaiChao</t>
  </si>
  <si>
    <t>黄宇新</t>
  </si>
  <si>
    <t>HYXHuangYuXin</t>
  </si>
  <si>
    <t>庄广业</t>
  </si>
  <si>
    <t>Mon Oct 17 16:53:36 CST 2022</t>
  </si>
  <si>
    <t>周红</t>
  </si>
  <si>
    <t>Wed Sep 30 10:34:06 CST 2020</t>
  </si>
  <si>
    <t>ZG</t>
  </si>
  <si>
    <t>丰涛</t>
  </si>
  <si>
    <t>FTFengTao</t>
  </si>
  <si>
    <t>李森</t>
  </si>
  <si>
    <t>Tue Sep 13 16:15:47 CST 2022</t>
  </si>
  <si>
    <t>LSLiSen</t>
  </si>
  <si>
    <t>蔡祥</t>
  </si>
  <si>
    <t>CXCaiXiang</t>
  </si>
  <si>
    <t>汪海芳</t>
  </si>
  <si>
    <t>业务顾问</t>
  </si>
  <si>
    <t>WHFWangHaiFang</t>
  </si>
  <si>
    <t>陈朋</t>
  </si>
  <si>
    <t>Mon Oct 18 11:05:00 CST 2021</t>
  </si>
  <si>
    <t>CPChenPeng</t>
  </si>
  <si>
    <t>黎薇</t>
  </si>
  <si>
    <t>李桂杏</t>
  </si>
  <si>
    <t>LGXLiGuiXing</t>
  </si>
  <si>
    <t>周笑</t>
  </si>
  <si>
    <t>Sun Jul 24 19:30:27 CST 2022</t>
  </si>
  <si>
    <t>ZXZhouXiao</t>
  </si>
  <si>
    <t>Wed Mar 25 14:43:55 CST 2020</t>
  </si>
  <si>
    <t>吕旭峰</t>
  </si>
  <si>
    <t>助理院长</t>
  </si>
  <si>
    <t>Thu Jul 14 10:46:08 CST 2022</t>
  </si>
  <si>
    <t>LXFLvXuFeng</t>
  </si>
  <si>
    <t>申舟</t>
  </si>
  <si>
    <t>Tue Oct 25 15:36:02 CST 2022</t>
  </si>
  <si>
    <t>SZShenZhou</t>
  </si>
  <si>
    <t>于泽川</t>
  </si>
  <si>
    <t>YZCYuZeChuan</t>
  </si>
  <si>
    <t>赵稚雷</t>
  </si>
  <si>
    <t>Thu Sep 22 16:37:17 CST 2022</t>
  </si>
  <si>
    <t>ZZLZhaoZhiLei</t>
  </si>
  <si>
    <t>纪委书记/党委委员</t>
  </si>
  <si>
    <t>Thu Sep 16 18:11:09 CST 2021</t>
  </si>
  <si>
    <t>赵伟卿</t>
  </si>
  <si>
    <t>Wed Mar 25 14:19:00 CST 2020</t>
  </si>
  <si>
    <t>ZWQZhaoWeiQing</t>
  </si>
  <si>
    <t>江艳</t>
  </si>
  <si>
    <t>JYJiangYan</t>
  </si>
  <si>
    <t>庞策</t>
  </si>
  <si>
    <t>负责人</t>
  </si>
  <si>
    <t>Mon Sep 06 08:43:33 CST 2021</t>
  </si>
  <si>
    <t>PCPangCe</t>
  </si>
  <si>
    <t>江莉</t>
  </si>
  <si>
    <t>Thu May 23 15:40:33 CST 2019</t>
  </si>
  <si>
    <t>毛雷波</t>
  </si>
  <si>
    <t>MLP</t>
  </si>
  <si>
    <t>赵达根</t>
  </si>
  <si>
    <t>ZDGZhaoDaGen</t>
  </si>
  <si>
    <t>熊知鸷</t>
  </si>
  <si>
    <t>Sat Sep 18 10:05:00 CST 2021</t>
  </si>
  <si>
    <t>XZZXiongZhiZhi</t>
  </si>
  <si>
    <t>宾晓宇</t>
  </si>
  <si>
    <t>BXYBinXiaoYu</t>
  </si>
  <si>
    <t>吴晓朋</t>
  </si>
  <si>
    <t>郭卫东</t>
  </si>
  <si>
    <t>GWDGuoWeiDong</t>
  </si>
  <si>
    <t>杨臣</t>
  </si>
  <si>
    <t>Thu Aug 22 17:29:39 CST 2019</t>
  </si>
  <si>
    <t>张芸</t>
  </si>
  <si>
    <t>Thu Jul 07 08:53:57 CST 2022</t>
  </si>
  <si>
    <t>朱晓松</t>
  </si>
  <si>
    <t>Thu May 21 09:28:18 CST 2020</t>
  </si>
  <si>
    <t>ZXSZhuXiaoSong</t>
  </si>
  <si>
    <t>游宏</t>
  </si>
  <si>
    <t>Tue Sep 27 17:12:34 CST 2022</t>
  </si>
  <si>
    <t>YHYouHong</t>
  </si>
  <si>
    <t>陈毓</t>
  </si>
  <si>
    <t>Mon Sep 16 18:32:41 CST 2019</t>
  </si>
  <si>
    <t>CYChenYu</t>
  </si>
  <si>
    <t>陈子铨</t>
  </si>
  <si>
    <t>CZQChenZiQuan</t>
  </si>
  <si>
    <t>赵慧</t>
  </si>
  <si>
    <t>ZHZhaoHui</t>
  </si>
  <si>
    <t>吴志坚</t>
  </si>
  <si>
    <t>WZJWuZhiJian</t>
  </si>
  <si>
    <t>蒲海峰</t>
  </si>
  <si>
    <t>Mon Dec 21 18:19:47 CST 2020</t>
  </si>
  <si>
    <t>PHFPuHaiFeng</t>
  </si>
  <si>
    <t>刘亭</t>
  </si>
  <si>
    <t>Mon Jul 25 09:17:55 CST 2022</t>
  </si>
  <si>
    <t>LTLiuTing</t>
  </si>
  <si>
    <t>曾军</t>
  </si>
  <si>
    <t>Tue Jul 28 17:12:19 CST 2020</t>
  </si>
  <si>
    <t>刘蕴玉</t>
  </si>
  <si>
    <t>Fri Oct 28 11:00:38 CST 2022</t>
  </si>
  <si>
    <t>LYYLiuYunYu</t>
  </si>
  <si>
    <t>徐林红</t>
  </si>
  <si>
    <t>Tue Jul 13 15:35:01 CST 2021</t>
  </si>
  <si>
    <t>XLG</t>
  </si>
  <si>
    <t>邱晓明</t>
  </si>
  <si>
    <t>QXMQiuXiaoMing</t>
  </si>
  <si>
    <t>孙雨</t>
  </si>
  <si>
    <t>赵芳</t>
  </si>
  <si>
    <t>Wed Mar 25 14:25:45 CST 2020</t>
  </si>
  <si>
    <t>ZFZhaoFang</t>
  </si>
  <si>
    <t>黄正沂</t>
  </si>
  <si>
    <t>Mon Apr 27 16:02:07 CST 2020</t>
  </si>
  <si>
    <t>HZYHuangZhengYi</t>
  </si>
  <si>
    <t>陶阳</t>
  </si>
  <si>
    <t>Wed Mar 25 14:26:29 CST 2020</t>
  </si>
  <si>
    <t>李艳婷</t>
  </si>
  <si>
    <t>Tue Nov 09 12:35:05 CST 2021</t>
  </si>
  <si>
    <t>LYTLiYanTing</t>
  </si>
  <si>
    <t>胡庆林</t>
  </si>
  <si>
    <t>HQLHuQingLin</t>
  </si>
  <si>
    <t>郭宇航</t>
  </si>
  <si>
    <t>GYHGuoYuHang</t>
  </si>
  <si>
    <t>李淑英</t>
  </si>
  <si>
    <t>Thu Jan 21 08:56:42 CST 2021</t>
  </si>
  <si>
    <t>LSYLiShuYing</t>
  </si>
  <si>
    <t>王泽森</t>
  </si>
  <si>
    <t>WZSWangZeSen</t>
  </si>
  <si>
    <t>王玉蛟</t>
  </si>
  <si>
    <t>WYJWangYuJiao</t>
  </si>
  <si>
    <t>陈朝晖</t>
  </si>
  <si>
    <t>Tue Jan 25 16:10:31 CST 2022</t>
  </si>
  <si>
    <t>周中敏</t>
  </si>
  <si>
    <t>ZZMZhouZhongMin</t>
  </si>
  <si>
    <t>胡少华</t>
  </si>
  <si>
    <t>Tue Mar 24 15:54:05 CST 2020</t>
  </si>
  <si>
    <t>HSHHuShaoHua</t>
  </si>
  <si>
    <t>杜秉一</t>
  </si>
  <si>
    <t>DBYDuBingYi</t>
  </si>
  <si>
    <t>于隽</t>
  </si>
  <si>
    <t>谢芸</t>
  </si>
  <si>
    <t>XYXieYun</t>
  </si>
  <si>
    <t>郭驰皞</t>
  </si>
  <si>
    <t>GCHGuoChiHao</t>
  </si>
  <si>
    <t>黄品良</t>
  </si>
  <si>
    <t>HPLHuangPinLiang</t>
  </si>
  <si>
    <t>张玮</t>
  </si>
  <si>
    <t>崔杨</t>
  </si>
  <si>
    <t>CYCuiYang</t>
  </si>
  <si>
    <t>许彩燕</t>
  </si>
  <si>
    <t>XCYXuCaiYan</t>
  </si>
  <si>
    <t>李志平</t>
  </si>
  <si>
    <t>Tue Dec 17 16:52:35 CST 2019</t>
  </si>
  <si>
    <t>LZPLiZhiPing</t>
  </si>
  <si>
    <t>卫国</t>
  </si>
  <si>
    <t>Thu May 30 17:15:32 CST 2019</t>
  </si>
  <si>
    <t>WGWeiGuo</t>
  </si>
  <si>
    <t>张志远</t>
  </si>
  <si>
    <t>Fri Nov 04 16:09:18 CST 2022</t>
  </si>
  <si>
    <t>ZZYZhangZhiYuan</t>
  </si>
  <si>
    <t>陈宏</t>
  </si>
  <si>
    <t>Mon Mar 14 11:10:48 CST 2022</t>
  </si>
  <si>
    <t>张新武</t>
  </si>
  <si>
    <t>Wed Oct 14 09:35:29 CST 2020</t>
  </si>
  <si>
    <t>ZXWZhangXinWu</t>
  </si>
  <si>
    <t>胡蓉</t>
  </si>
  <si>
    <t>HRHuRong</t>
  </si>
  <si>
    <t>曹明</t>
  </si>
  <si>
    <t>CMCaoMing</t>
  </si>
  <si>
    <t>陈舟</t>
  </si>
  <si>
    <t>Mon Aug 01 08:33:17 CST 2022</t>
  </si>
  <si>
    <t>CZChenZhou</t>
  </si>
  <si>
    <t>龚卫华</t>
  </si>
  <si>
    <t>Tue May 28 08:59:21 CST 2019</t>
  </si>
  <si>
    <t>GWHGongWeiHua</t>
  </si>
  <si>
    <t>王琳</t>
  </si>
  <si>
    <t>Sat Apr 10 11:31:34 CST 2021</t>
  </si>
  <si>
    <t>WLWangLin</t>
  </si>
  <si>
    <t>张跃峰</t>
  </si>
  <si>
    <t>Fri Aug 27 09:31:22 CST 2021</t>
  </si>
  <si>
    <t>ZYFZhangYueFeng</t>
  </si>
  <si>
    <t>顾婷婷</t>
  </si>
  <si>
    <t>GTTGuTingTing</t>
  </si>
  <si>
    <t>于瑞</t>
  </si>
  <si>
    <t>YRYuRui</t>
  </si>
  <si>
    <t>齐劲松</t>
  </si>
  <si>
    <t>JJS</t>
  </si>
  <si>
    <t>QJS</t>
  </si>
  <si>
    <t>王娅</t>
  </si>
  <si>
    <t>WYWangYa</t>
  </si>
  <si>
    <t>杨振华</t>
  </si>
  <si>
    <t>Wed Mar 25 14:22:41 CST 2020</t>
  </si>
  <si>
    <t>YZHYangZhenHua</t>
  </si>
  <si>
    <t>叶晓丽</t>
  </si>
  <si>
    <t>Wed Mar 25 14:23:16 CST 2020</t>
  </si>
  <si>
    <t>XXL</t>
  </si>
  <si>
    <t>易乔</t>
  </si>
  <si>
    <t>Tue Dec 17 16:32:41 CST 2019</t>
  </si>
  <si>
    <t>YQYiQiao</t>
  </si>
  <si>
    <t>杜永强</t>
  </si>
  <si>
    <t>曹融融</t>
  </si>
  <si>
    <t>CRRCaoRongRong</t>
  </si>
  <si>
    <t>李兵</t>
  </si>
  <si>
    <t>Thu Sep 08 16:15:46 CST 2022</t>
  </si>
  <si>
    <t>LBLiBing</t>
  </si>
  <si>
    <t>张会芳</t>
  </si>
  <si>
    <t>Mon Aug 08 17:29:54 CST 2022</t>
  </si>
  <si>
    <t>ZKF</t>
  </si>
  <si>
    <t>雷达</t>
  </si>
  <si>
    <t>LDLeiDa</t>
  </si>
  <si>
    <t>林宇</t>
  </si>
  <si>
    <t>Wed Sep 21 16:54:49 CST 2022</t>
  </si>
  <si>
    <t>徐川</t>
  </si>
  <si>
    <t>XCXuChuan</t>
  </si>
  <si>
    <t>闫海山</t>
  </si>
  <si>
    <t>YHSYanHaiShan</t>
  </si>
  <si>
    <t>王子昂</t>
  </si>
  <si>
    <t>WZAWangZiAng</t>
  </si>
  <si>
    <t>杨婕</t>
  </si>
  <si>
    <t>李宏峰</t>
  </si>
  <si>
    <t>Fri Oct 21 09:16:41 CST 2022</t>
  </si>
  <si>
    <t>LHFLiHongFeng</t>
  </si>
  <si>
    <t>嵇文俊</t>
  </si>
  <si>
    <t>JWZ</t>
  </si>
  <si>
    <t>常彬</t>
  </si>
  <si>
    <t>Tue Mar 19 18:51:50 CST 2019</t>
  </si>
  <si>
    <t>CBChangBin</t>
  </si>
  <si>
    <t>柏建宁</t>
  </si>
  <si>
    <t>Tue Dec 28 23:05:36 CST 2021</t>
  </si>
  <si>
    <t>BJN</t>
  </si>
  <si>
    <t>曹静</t>
  </si>
  <si>
    <t>Wed Jul 31 11:09:37 CST 2019</t>
  </si>
  <si>
    <t>CJCaoJing</t>
  </si>
  <si>
    <t>冯俊</t>
  </si>
  <si>
    <t>PZ</t>
  </si>
  <si>
    <t>PingJun</t>
  </si>
  <si>
    <t>FengJuan</t>
  </si>
  <si>
    <t>FengZunFengJun</t>
  </si>
  <si>
    <t>鲍强</t>
  </si>
  <si>
    <t>单丽晶</t>
  </si>
  <si>
    <t>Mon Sep 04 14:18:11 CST 2017</t>
  </si>
  <si>
    <t>SLJ</t>
  </si>
  <si>
    <t>张育新</t>
  </si>
  <si>
    <t>ZYX</t>
  </si>
  <si>
    <t>徐晓燕</t>
  </si>
  <si>
    <t>XXYXuXiaoYan</t>
  </si>
  <si>
    <t>毕宇航</t>
  </si>
  <si>
    <t>BYHBiYuHang</t>
  </si>
  <si>
    <t>李智贤</t>
  </si>
  <si>
    <t>LZXLiZhiXian</t>
  </si>
  <si>
    <t>干惠东</t>
  </si>
  <si>
    <t>Tue Apr 21 08:25:58 CST 2020</t>
  </si>
  <si>
    <t>GHDGanHuiDong</t>
  </si>
  <si>
    <t>刘舰</t>
  </si>
  <si>
    <t>施依群</t>
  </si>
  <si>
    <t>Fri Oct 21 13:30:42 CST 2022</t>
  </si>
  <si>
    <t>SYQShiYiQun</t>
  </si>
  <si>
    <t>卞俊竑</t>
  </si>
  <si>
    <t>BZH</t>
  </si>
  <si>
    <t>钱涛</t>
  </si>
  <si>
    <t>Tue Jul 28 16:57:22 CST 2020</t>
  </si>
  <si>
    <t>QTQianTao</t>
  </si>
  <si>
    <t>谢燕芳</t>
  </si>
  <si>
    <t>Fri Mar 30 17:00:58 CST 2018</t>
  </si>
  <si>
    <t>XYFXieYanFang</t>
  </si>
  <si>
    <t>付志新</t>
  </si>
  <si>
    <t>Mon Apr 27 10:33:26 CST 2020</t>
  </si>
  <si>
    <t>FZXFuZhiXin</t>
  </si>
  <si>
    <t>王丰</t>
  </si>
  <si>
    <t>Wed Mar 25 14:24:22 CST 2020</t>
  </si>
  <si>
    <t>WFWangFeng</t>
  </si>
  <si>
    <t>杨冰</t>
  </si>
  <si>
    <t>Fri Aug 06 17:45:01 CST 2021</t>
  </si>
  <si>
    <t>YBYangBing</t>
  </si>
  <si>
    <t>高天阳</t>
  </si>
  <si>
    <t>Tue Jan 04 19:35:00 CST 2022</t>
  </si>
  <si>
    <t>GTYGaoTianYang</t>
  </si>
  <si>
    <t>姜凤韬</t>
  </si>
  <si>
    <t>JFTJiangFengTao</t>
  </si>
  <si>
    <t>杨超峰</t>
  </si>
  <si>
    <t>Mon Jun 27 09:33:33 CST 2022</t>
  </si>
  <si>
    <t>YCFYangChaoFeng</t>
  </si>
  <si>
    <t>李熠</t>
  </si>
  <si>
    <t>Tue Mar 01 12:35:00 CST 2022</t>
  </si>
  <si>
    <t>聂文军</t>
  </si>
  <si>
    <t>Wed Jun 08 10:56:11 CST 2022</t>
  </si>
  <si>
    <t>NWJNieWenJun</t>
  </si>
  <si>
    <t>武军</t>
  </si>
  <si>
    <t>Mon Jan 18 14:19:16 CST 2021</t>
  </si>
  <si>
    <t>WJWuJun</t>
  </si>
  <si>
    <t>龚会平</t>
  </si>
  <si>
    <t>GKP</t>
  </si>
  <si>
    <t>何发亮</t>
  </si>
  <si>
    <t>HFLHeFaLiang</t>
  </si>
  <si>
    <t>华锦芝</t>
  </si>
  <si>
    <t>Fri Aug 19 07:54:44 CST 2022</t>
  </si>
  <si>
    <t>HJZHuaJinZhi</t>
  </si>
  <si>
    <t>廖文亮</t>
  </si>
  <si>
    <t>Wed Mar 25 14:32:53 CST 2020</t>
  </si>
  <si>
    <t>LWLLiaoWenLiang</t>
  </si>
  <si>
    <t>江俊</t>
  </si>
  <si>
    <t>Tue Feb 02 14:01:44 CST 2021</t>
  </si>
  <si>
    <t>徐燕军</t>
  </si>
  <si>
    <t>Tue Feb 15 10:05:00 CST 2022</t>
  </si>
  <si>
    <t>XYJXuYanJun</t>
  </si>
  <si>
    <t>吴芳</t>
  </si>
  <si>
    <t>罗汉果</t>
  </si>
  <si>
    <t>LHGLuoHanGuo</t>
  </si>
  <si>
    <t>涂康垚</t>
  </si>
  <si>
    <t>Fri Nov 04 10:59:28 CST 2022</t>
  </si>
  <si>
    <t>TKYTuKangYao</t>
  </si>
  <si>
    <t>沈欢欢</t>
  </si>
  <si>
    <t>Tue Feb 02 11:32:41 CST 2021</t>
  </si>
  <si>
    <t>CHH</t>
  </si>
  <si>
    <t>陈舒舒</t>
  </si>
  <si>
    <t>CSSChenShuShu</t>
  </si>
  <si>
    <t>刘云</t>
  </si>
  <si>
    <t>LYLiuYun</t>
  </si>
  <si>
    <t>王森</t>
  </si>
  <si>
    <t>Thu Jul 07 08:34:08 CST 2022</t>
  </si>
  <si>
    <t>WSWangSen</t>
  </si>
  <si>
    <t>顾璟</t>
  </si>
  <si>
    <t>Tue Feb 02 14:07:41 CST 2021</t>
  </si>
  <si>
    <t>GJGuJing</t>
  </si>
  <si>
    <t>孙海燕</t>
  </si>
  <si>
    <t>SHYSunHaiYan</t>
  </si>
  <si>
    <t>梁佟泉</t>
  </si>
  <si>
    <t>LTQLiangTongQuan</t>
  </si>
  <si>
    <t>舒世忠</t>
  </si>
  <si>
    <t>Wed Mar 25 14:26:52 CST 2020</t>
  </si>
  <si>
    <t>SSZShuShiZhong</t>
  </si>
  <si>
    <t>吴学民</t>
  </si>
  <si>
    <t>WXMWuXueMin</t>
  </si>
  <si>
    <t>刘柳</t>
  </si>
  <si>
    <t>Wed Mar 07 14:57:44 CST 2018</t>
  </si>
  <si>
    <t>LLLiuLiu</t>
  </si>
  <si>
    <t>张勇</t>
  </si>
  <si>
    <t>ZYZhangYong</t>
  </si>
  <si>
    <t>毛俊</t>
  </si>
  <si>
    <t>MZ</t>
  </si>
  <si>
    <t>周文飞</t>
  </si>
  <si>
    <t>ZWFZhouWenFei</t>
  </si>
  <si>
    <t>吴正中</t>
  </si>
  <si>
    <t>Wed Mar 25 14:31:51 CST 2020</t>
  </si>
  <si>
    <t>WZZWuZhengZhong</t>
  </si>
  <si>
    <t>洪松</t>
  </si>
  <si>
    <t>HSHongSong</t>
  </si>
  <si>
    <t>蒋志强</t>
  </si>
  <si>
    <t>Tue Feb 02 11:23:41 CST 2021</t>
  </si>
  <si>
    <t>JZJ</t>
  </si>
  <si>
    <t>曹昕</t>
  </si>
  <si>
    <t>CXCaoXin</t>
  </si>
  <si>
    <t>姜丰</t>
  </si>
  <si>
    <t>Wed Aug 24 17:32:55 CST 2022</t>
  </si>
  <si>
    <t>董丽华</t>
  </si>
  <si>
    <t>Thu Apr 08 08:52:05 CST 2021</t>
  </si>
  <si>
    <t>DLHDongLiHua</t>
  </si>
  <si>
    <t>王维湘</t>
  </si>
  <si>
    <t>WWXWangWeiXiang</t>
  </si>
  <si>
    <t>欧阳琛</t>
  </si>
  <si>
    <t>OYCOuYangChen</t>
  </si>
  <si>
    <t>黄明雄</t>
  </si>
  <si>
    <t>Fri Sep 17 18:00:23 CST 2021</t>
  </si>
  <si>
    <t>HMXHuangMingXiong</t>
  </si>
  <si>
    <t>施海捷</t>
  </si>
  <si>
    <t>Thu Nov 03 11:29:48 CST 2022</t>
  </si>
  <si>
    <t>SHJShiHaiJie</t>
  </si>
  <si>
    <t>汪永伟</t>
  </si>
  <si>
    <t>WYWWangYongWei</t>
  </si>
  <si>
    <t>周懿毓</t>
  </si>
  <si>
    <t>Wed Mar 25 14:33:34 CST 2020</t>
  </si>
  <si>
    <t>ZYYZhouYiYu</t>
  </si>
  <si>
    <t>王建明</t>
  </si>
  <si>
    <t>Wed Mar 31 10:54:33 CST 2021</t>
  </si>
  <si>
    <t>WJMWangJianMing</t>
  </si>
  <si>
    <t>王敏轶</t>
  </si>
  <si>
    <t>Wed Mar 25 14:43:31 CST 2020</t>
  </si>
  <si>
    <t>WMYWangMinYi</t>
  </si>
  <si>
    <t>汪翔</t>
  </si>
  <si>
    <t>Wed Sep 14 19:33:14 CST 2022</t>
  </si>
  <si>
    <t>苏嘉禾</t>
  </si>
  <si>
    <t>SJHSuJiaHe</t>
  </si>
  <si>
    <t>李越</t>
  </si>
  <si>
    <t>Mon Sep 13 11:00:33 CST 2021</t>
  </si>
  <si>
    <t>郭颖媛</t>
  </si>
  <si>
    <t>Thu Sep 02 11:44:46 CST 2021</t>
  </si>
  <si>
    <t>GYYGuoYingYuan</t>
  </si>
  <si>
    <t>沈艺晖</t>
  </si>
  <si>
    <t>Wed Dec 29 17:14:38 CST 2021</t>
  </si>
  <si>
    <t>CYH</t>
  </si>
  <si>
    <t>集团信息共享（北京金卡）</t>
  </si>
  <si>
    <t>Fri Sep 24 10:23:15 CST 2021</t>
  </si>
  <si>
    <t>王爽</t>
  </si>
  <si>
    <t>Wed Jul 08 16:03:22 CST 2020</t>
  </si>
  <si>
    <t>WSWangShuang</t>
  </si>
  <si>
    <t>邱琳</t>
  </si>
  <si>
    <t>QLQiuLin</t>
  </si>
  <si>
    <t>赵丽鹏</t>
  </si>
  <si>
    <t>ZLPZhaoLiPeng</t>
  </si>
  <si>
    <t>郑华</t>
  </si>
  <si>
    <t>ZHZhengHua</t>
  </si>
  <si>
    <t>范瑾</t>
  </si>
  <si>
    <t>FJFanJin</t>
  </si>
  <si>
    <t>张杨</t>
  </si>
  <si>
    <t>ZYZhangYang</t>
  </si>
  <si>
    <t>刘月舟</t>
  </si>
  <si>
    <t>Fri Jan 08 19:57:54 CST 2021</t>
  </si>
  <si>
    <t>LYZLiuYueZhou</t>
  </si>
  <si>
    <t>任迪</t>
  </si>
  <si>
    <t>RDRenDi</t>
  </si>
  <si>
    <t>范星培</t>
  </si>
  <si>
    <t>FXPFanXingPei</t>
  </si>
  <si>
    <t>韩郭萍</t>
  </si>
  <si>
    <t>Mon Dec 20 10:55:07 CST 2021</t>
  </si>
  <si>
    <t>HGPHanGuoPing</t>
  </si>
  <si>
    <t>陈名达</t>
  </si>
  <si>
    <t>Mon Jun 21 09:02:58 CST 2021</t>
  </si>
  <si>
    <t>CMDChenMingDa</t>
  </si>
  <si>
    <t>杨玥</t>
  </si>
  <si>
    <t>YYYangYue</t>
  </si>
  <si>
    <t>蒋文开</t>
  </si>
  <si>
    <t>Thu Nov 10 09:36:03 CST 2022</t>
  </si>
  <si>
    <t>JWKJiangWenKai</t>
  </si>
  <si>
    <t>姚凯</t>
  </si>
  <si>
    <t>Thu Apr 16 10:33:41 CST 2020</t>
  </si>
  <si>
    <t>YKYaoKai</t>
  </si>
  <si>
    <t>邹莹</t>
  </si>
  <si>
    <t>Thu Mar 04 17:47:45 CST 2021</t>
  </si>
  <si>
    <t>ZYZouYing</t>
  </si>
  <si>
    <t>卢荣皙</t>
  </si>
  <si>
    <t>Mon Jan 18 14:17:54 CST 2021</t>
  </si>
  <si>
    <t>LRXLuRongXi</t>
  </si>
  <si>
    <t>Thu Jan 10 14:44:04 CST 2019</t>
  </si>
  <si>
    <t>苏少梅</t>
  </si>
  <si>
    <t>SSMSuShaoMei</t>
  </si>
  <si>
    <t>王井川</t>
  </si>
  <si>
    <t>WJCWangJingChuan</t>
  </si>
  <si>
    <t>陈超茵</t>
  </si>
  <si>
    <t>高级主任工程师</t>
  </si>
  <si>
    <t>Mon Oct 10 14:03:46 CST 2022</t>
  </si>
  <si>
    <t>CCYChenChaoYin</t>
  </si>
  <si>
    <t>张善广</t>
  </si>
  <si>
    <t>ZSA</t>
  </si>
  <si>
    <t>翟鹏</t>
  </si>
  <si>
    <t>Thu Jul 14 08:21:42 CST 2022</t>
  </si>
  <si>
    <t>赵红艳</t>
  </si>
  <si>
    <t>ZHY</t>
  </si>
  <si>
    <t>马景涛</t>
  </si>
  <si>
    <t>Mon Jun 22 16:16:32 CST 2020</t>
  </si>
  <si>
    <t>MYT</t>
  </si>
  <si>
    <t>卢山</t>
  </si>
  <si>
    <t>Wed Oct 21 09:22:01 CST 2020</t>
  </si>
  <si>
    <t>LSLuShan</t>
  </si>
  <si>
    <t>宋彦人</t>
  </si>
  <si>
    <t>SYRSongYanRen</t>
  </si>
  <si>
    <t>许宇凡</t>
  </si>
  <si>
    <t>XYFXuYuFan</t>
  </si>
  <si>
    <t>Tue Mar 15 12:05:00 CST 2022</t>
  </si>
  <si>
    <t>胡重阳</t>
  </si>
  <si>
    <t>Mon Nov 06 10:33:42 CST 2017</t>
  </si>
  <si>
    <t>HCY</t>
  </si>
  <si>
    <t>金玲</t>
  </si>
  <si>
    <t>王关富</t>
  </si>
  <si>
    <t>WGFWangGuanFu</t>
  </si>
  <si>
    <t>陆勇</t>
  </si>
  <si>
    <t>Thu Jul 28 11:22:18 CST 2022</t>
  </si>
  <si>
    <t>符方若</t>
  </si>
  <si>
    <t>FFR</t>
  </si>
  <si>
    <t>符瑜</t>
  </si>
  <si>
    <t>李庭卓</t>
  </si>
  <si>
    <t>LTZLiTingZhuo</t>
  </si>
  <si>
    <t>黄晓波</t>
  </si>
  <si>
    <t>HXP</t>
  </si>
  <si>
    <t>瞿争</t>
  </si>
  <si>
    <t>曹世勇</t>
  </si>
  <si>
    <t>CSYCaoShiYong</t>
  </si>
  <si>
    <t>邓志蓉</t>
  </si>
  <si>
    <t>DZRDengZhiRong</t>
  </si>
  <si>
    <t>袁庆喜</t>
  </si>
  <si>
    <t>YQXYuanQingXi</t>
  </si>
  <si>
    <t>黄书满</t>
  </si>
  <si>
    <t>HSMHuangShuMan</t>
  </si>
  <si>
    <t>吕前恒</t>
  </si>
  <si>
    <t>LQHLvQianHeng</t>
  </si>
  <si>
    <t>郑毅</t>
  </si>
  <si>
    <t>许利利</t>
  </si>
  <si>
    <t>Sun Aug 07 00:30:02 CST 2022</t>
  </si>
  <si>
    <t>朵晓峰</t>
  </si>
  <si>
    <t>Fri Jul 15 19:14:11 CST 2022</t>
  </si>
  <si>
    <t>DXFDuoXiaoFeng</t>
  </si>
  <si>
    <t>李慧军</t>
  </si>
  <si>
    <t>Wed Mar 25 14:20:44 CST 2020</t>
  </si>
  <si>
    <t>LHJLiHuiJun</t>
  </si>
  <si>
    <t>宿嘉鹤</t>
  </si>
  <si>
    <t>邓丹</t>
  </si>
  <si>
    <t>Tue Feb 23 15:42:14 CST 2021</t>
  </si>
  <si>
    <t>DDDengDan</t>
  </si>
  <si>
    <t>刘龙庭</t>
  </si>
  <si>
    <t>Sat Apr 02 17:40:26 CST 2022</t>
  </si>
  <si>
    <t>LLTLiuLongTing</t>
  </si>
  <si>
    <t>张文举</t>
  </si>
  <si>
    <t>ZWJZhangWenJu</t>
  </si>
  <si>
    <t>化沁</t>
  </si>
  <si>
    <t>Wed Dec 22 17:35:00 CST 2021</t>
  </si>
  <si>
    <t>童国华</t>
  </si>
  <si>
    <t>Wed Mar 25 14:23:02 CST 2020</t>
  </si>
  <si>
    <t>TGHTongGuoHua</t>
  </si>
  <si>
    <t>Tue Nov 28 16:36:49 CST 2017</t>
  </si>
  <si>
    <t>李彬</t>
  </si>
  <si>
    <t>Thu May 21 11:35:32 CST 2020</t>
  </si>
  <si>
    <t>景君儒</t>
  </si>
  <si>
    <t>孙佳</t>
  </si>
  <si>
    <t>Sat Jan 04 20:36:34 CST 2020</t>
  </si>
  <si>
    <t>SJSunJia</t>
  </si>
  <si>
    <t>赵志</t>
  </si>
  <si>
    <t>Thu Mar 03 15:35:01 CST 2022</t>
  </si>
  <si>
    <t>ZZZhaoZhi</t>
  </si>
  <si>
    <t>伊凡</t>
  </si>
  <si>
    <t>YFYiFan</t>
  </si>
  <si>
    <t>陈建武</t>
  </si>
  <si>
    <t>CJWChenJianWu</t>
  </si>
  <si>
    <t>王颐青</t>
  </si>
  <si>
    <t>WYQWangYiQing</t>
  </si>
  <si>
    <t>张立宏</t>
  </si>
  <si>
    <t>Thu Jul 11 16:45:34 CST 2019</t>
  </si>
  <si>
    <t>ZLHZhangLiHong</t>
  </si>
  <si>
    <t>郝义泉</t>
  </si>
  <si>
    <t>HYQHaoYiQuan</t>
  </si>
  <si>
    <t>蒋宝琛</t>
  </si>
  <si>
    <t>JBCJiangBaoChen</t>
  </si>
  <si>
    <t>李双玺</t>
  </si>
  <si>
    <t>Tue Mar 24 16:42:01 CST 2020</t>
  </si>
  <si>
    <t>LSXLiShuangXi</t>
  </si>
  <si>
    <t>李明瀚</t>
  </si>
  <si>
    <t>LMHLiMingHan</t>
  </si>
  <si>
    <t>马俊</t>
  </si>
  <si>
    <t>Thu Aug 27 16:03:40 CST 2020</t>
  </si>
  <si>
    <t>Tue Mar 24 19:02:58 CST 2020</t>
  </si>
  <si>
    <t>曾祖波</t>
  </si>
  <si>
    <t>Thu May 06 14:25:01 CST 2021</t>
  </si>
  <si>
    <t>CengZuPoCengZuBo</t>
  </si>
  <si>
    <t>叶键</t>
  </si>
  <si>
    <t>Tue Sep 20 17:52:31 CST 2022</t>
  </si>
  <si>
    <t>谭超</t>
  </si>
  <si>
    <t>Tue Jan 21 15:06:59 CST 2020</t>
  </si>
  <si>
    <t>TCTanChao</t>
  </si>
  <si>
    <t>王东冶</t>
  </si>
  <si>
    <t>WDYWangDongYe</t>
  </si>
  <si>
    <t>张雷</t>
  </si>
  <si>
    <t>朱丹</t>
  </si>
  <si>
    <t>ZDZhuDan</t>
  </si>
  <si>
    <t>岳松毅</t>
  </si>
  <si>
    <t>YSYYueSongYi</t>
  </si>
  <si>
    <t>叶辉</t>
  </si>
  <si>
    <t>张蕾</t>
  </si>
  <si>
    <t>王亚雄</t>
  </si>
  <si>
    <t>WYXWangYaXiong</t>
  </si>
  <si>
    <t>甘静</t>
  </si>
  <si>
    <t>GJGanJing</t>
  </si>
  <si>
    <t>边疆</t>
  </si>
  <si>
    <t>BJBianJiang</t>
  </si>
  <si>
    <t>Thu Jan 20 17:16:07 CST 2022</t>
  </si>
  <si>
    <t>胡巍楷</t>
  </si>
  <si>
    <t>HWJ</t>
  </si>
  <si>
    <t>林婷</t>
  </si>
  <si>
    <t>Mon Aug 08 11:59:41 CST 2022</t>
  </si>
  <si>
    <t>LTLinTing</t>
  </si>
  <si>
    <t>王宏贵</t>
  </si>
  <si>
    <t>WHGWangHongGui</t>
  </si>
  <si>
    <t>孟灵通</t>
  </si>
  <si>
    <t>甘莹</t>
  </si>
  <si>
    <t>Mon Apr 11 10:07:45 CST 2022</t>
  </si>
  <si>
    <t>GYGanYing</t>
  </si>
  <si>
    <t>赵士斌</t>
  </si>
  <si>
    <t>Wed Mar 25 14:17:23 CST 2020</t>
  </si>
  <si>
    <t>ZSBZhaoShiBin</t>
  </si>
  <si>
    <t>康凤仙</t>
  </si>
  <si>
    <t>Fri Mar 11 14:35:00 CST 2022</t>
  </si>
  <si>
    <t>KFXKangFengXian</t>
  </si>
  <si>
    <t>波波</t>
  </si>
  <si>
    <t>Wed Jan 08 14:02:14 CST 2020</t>
  </si>
  <si>
    <t>PP</t>
  </si>
  <si>
    <t>PB</t>
  </si>
  <si>
    <t>BoPoBoBo</t>
  </si>
  <si>
    <t>SXS000318</t>
  </si>
  <si>
    <t>bobo1</t>
  </si>
  <si>
    <t>波波实习2</t>
  </si>
  <si>
    <t>Sun Dec 29 15:10:24 CST 2019</t>
  </si>
  <si>
    <t>张新</t>
  </si>
  <si>
    <t>Wed Apr 29 16:52:52 CST 2020</t>
  </si>
  <si>
    <t>高兴</t>
  </si>
  <si>
    <t>Mon Apr 27 16:42:23 CST 2020</t>
  </si>
  <si>
    <t>GXGaoXing</t>
  </si>
  <si>
    <t>lishijie</t>
  </si>
  <si>
    <t>李世杰</t>
  </si>
  <si>
    <t>Thu Sep 10 10:30:01 CST 2020</t>
  </si>
  <si>
    <t>LSJLiShiJie</t>
  </si>
  <si>
    <t>tanpeng</t>
  </si>
  <si>
    <t>谭鹏</t>
  </si>
  <si>
    <t>Thu Sep 10 10:42:04 CST 2020</t>
  </si>
  <si>
    <t>TPTanPeng</t>
  </si>
  <si>
    <t>汪振星</t>
  </si>
  <si>
    <t>Fri May 29 17:45:14 CST 2020</t>
  </si>
  <si>
    <t>WZXWangZhenXing</t>
  </si>
  <si>
    <t>安永菲</t>
  </si>
  <si>
    <t>Wed Feb 10 11:52:33 CST 2021</t>
  </si>
  <si>
    <t>AYFAnYongFei</t>
  </si>
  <si>
    <t>张冀</t>
  </si>
  <si>
    <t>Tue Apr 27 18:43:10 CST 2021</t>
  </si>
  <si>
    <t>ZJZhangJi</t>
  </si>
  <si>
    <t>李唯</t>
  </si>
  <si>
    <t>Fri Apr 15 15:25:47 CST 2022</t>
  </si>
  <si>
    <t>刘炜</t>
  </si>
  <si>
    <t>Mon Apr 20 14:12:42 CST 2020</t>
  </si>
  <si>
    <t>Diego Perez</t>
  </si>
  <si>
    <t>Thu May 06 14:35:55 CST 2021</t>
  </si>
  <si>
    <t>张景博</t>
  </si>
  <si>
    <t>ZYB</t>
  </si>
  <si>
    <t>毕翔宇</t>
  </si>
  <si>
    <t>Tue Mar 08 19:28:27 CST 2022</t>
  </si>
  <si>
    <t>BXYBiXiangYu</t>
  </si>
  <si>
    <t>张晋通</t>
  </si>
  <si>
    <t>Fri Jan 15 23:03:24 CST 2021</t>
  </si>
  <si>
    <t>ZJTZhangJinTong</t>
  </si>
  <si>
    <t>周仕琦</t>
  </si>
  <si>
    <t>ZSQZhouShiQi</t>
  </si>
  <si>
    <t>吕申</t>
  </si>
  <si>
    <t>Wed Mar 17 20:58:08 CST 2021</t>
  </si>
  <si>
    <t>LSLvShen</t>
  </si>
  <si>
    <t>杨卓航</t>
  </si>
  <si>
    <t>YZHYangZhuoHang</t>
  </si>
  <si>
    <t>董子玥</t>
  </si>
  <si>
    <t>Mon Jun 27 11:19:33 CST 2022</t>
  </si>
  <si>
    <t>DZYDongZiYue</t>
  </si>
  <si>
    <t>段铭杨</t>
  </si>
  <si>
    <t>Wed Jun 10 13:58:34 CST 2020</t>
  </si>
  <si>
    <t>DMYDuanMingYang</t>
  </si>
  <si>
    <t>林莹</t>
  </si>
  <si>
    <t>Thu Jul 16 11:55:57 CST 2020</t>
  </si>
  <si>
    <t>LYLinYing</t>
  </si>
  <si>
    <t>黄予军</t>
  </si>
  <si>
    <t>Fri Mar 11 14:38:06 CST 2022</t>
  </si>
  <si>
    <t>HYJHuangYuJun</t>
  </si>
  <si>
    <t>黄婷</t>
  </si>
  <si>
    <t>HTHuangTing</t>
  </si>
  <si>
    <t>沈嘉轩</t>
  </si>
  <si>
    <t>Wed Sep 23 10:18:12 CST 2020</t>
  </si>
  <si>
    <t>甘劲燕</t>
  </si>
  <si>
    <t>Wed May 18 08:40:52 CST 2022</t>
  </si>
  <si>
    <t>赵鲲鹏</t>
  </si>
  <si>
    <t>Mon Dec 21 17:16:16 CST 2020</t>
  </si>
  <si>
    <t>ZKPZhaoKunPeng</t>
  </si>
  <si>
    <t>沈通</t>
  </si>
  <si>
    <t>Tue Sep 13 21:47:51 CST 2022</t>
  </si>
  <si>
    <t>CT</t>
  </si>
  <si>
    <t>韩韬</t>
  </si>
  <si>
    <t>HTHanTao</t>
  </si>
  <si>
    <t>闫广华</t>
  </si>
  <si>
    <t>Mon Sep 26 15:31:39 CST 2022</t>
  </si>
  <si>
    <t>YAH</t>
  </si>
  <si>
    <t>朱佳豪</t>
  </si>
  <si>
    <t>Wed Jul 08 11:10:37 CST 2020</t>
  </si>
  <si>
    <t>ZJHZhuJiaHao</t>
  </si>
  <si>
    <t>银联数据门禁申请</t>
  </si>
  <si>
    <t>Fri Nov 12 10:05:14 CST 2021</t>
  </si>
  <si>
    <t>YLSJMJSQ</t>
  </si>
  <si>
    <t>信总作战室邮件专用</t>
  </si>
  <si>
    <t>Thu Oct 14 10:32:18 CST 2021</t>
  </si>
  <si>
    <t>SZZZSYJZY</t>
  </si>
  <si>
    <t>Tue Nov 16 14:03:43 CST 2021</t>
  </si>
  <si>
    <t>赵宝欣</t>
  </si>
  <si>
    <t>ZBXZhaoBaoXin</t>
  </si>
  <si>
    <t>韩琪</t>
  </si>
  <si>
    <t>HQHanQi</t>
  </si>
  <si>
    <t>张楹</t>
  </si>
  <si>
    <t>杨育</t>
  </si>
  <si>
    <t>Wed Jan 05 18:06:11 CST 2022</t>
  </si>
  <si>
    <t>黄嘉杰</t>
  </si>
  <si>
    <t>Mon Sep 19 10:20:07 CST 2022</t>
  </si>
  <si>
    <t>HJJHuangJiaJie</t>
  </si>
  <si>
    <t>庄明月</t>
  </si>
  <si>
    <t>Thu Jul 07 19:11:49 CST 2022</t>
  </si>
  <si>
    <t>ZMYZhuangMingYue</t>
  </si>
  <si>
    <t>王梓</t>
  </si>
  <si>
    <t>WZWangZi</t>
  </si>
  <si>
    <t>段昌勇</t>
  </si>
  <si>
    <t>Wed Oct 12 19:15:13 CST 2022</t>
  </si>
  <si>
    <t>DCYDuanChangYong</t>
  </si>
  <si>
    <t>王新哲</t>
  </si>
  <si>
    <t>Mon Oct 31 16:55:19 CST 2022</t>
  </si>
  <si>
    <t>WXZWangXinZhe</t>
  </si>
  <si>
    <t>Gafurov Azat</t>
  </si>
  <si>
    <t>Thu Feb 24 17:42:49 CST 2022</t>
  </si>
  <si>
    <t>张有怡</t>
  </si>
  <si>
    <t>Tue Mar 15 08:56:06 CST 2022</t>
  </si>
  <si>
    <t>ZYYZhangYouYi</t>
  </si>
  <si>
    <t>黄佳慧</t>
  </si>
  <si>
    <t>HJHHuangJiaHui</t>
  </si>
  <si>
    <t>办公支持服务7</t>
  </si>
  <si>
    <t>Sun Mar 13 18:15:22 CST 2022</t>
  </si>
  <si>
    <t>崔栋</t>
  </si>
  <si>
    <t>Fri Apr 01 10:06:53 CST 2022</t>
  </si>
  <si>
    <t>CDCuiDong</t>
  </si>
  <si>
    <t>黄格胜</t>
  </si>
  <si>
    <t>HGSHuangGeSheng</t>
  </si>
  <si>
    <t>Jagger Jiang</t>
  </si>
  <si>
    <t>Tue Jul 26 09:25:31 CST 2022</t>
  </si>
  <si>
    <t>杜坤辉</t>
  </si>
  <si>
    <t>DKHDuKunHui</t>
  </si>
  <si>
    <t>陈婉璇</t>
  </si>
  <si>
    <t>Wed Sep 28 14:24:04 CST 2022</t>
  </si>
  <si>
    <t>CWXChenWanXuan</t>
  </si>
  <si>
    <t>刘颖翔</t>
  </si>
  <si>
    <t>LYXLiuYingXiang</t>
  </si>
  <si>
    <t>孙常浩</t>
  </si>
  <si>
    <t>Thu Oct 27 13:59:33 CST 2022</t>
  </si>
  <si>
    <t>SCHSunChangHao</t>
  </si>
  <si>
    <t>丁震</t>
  </si>
  <si>
    <t>赵宇航</t>
  </si>
  <si>
    <t>Fri Sep 30 14:17:37 CST 2022</t>
  </si>
  <si>
    <t>ZYHZhaoYuHang</t>
  </si>
  <si>
    <t>田育嘉</t>
  </si>
  <si>
    <t>Wed Aug 24 13:50:26 CST 2022</t>
  </si>
  <si>
    <t>TYJ</t>
  </si>
  <si>
    <t>王凯</t>
  </si>
  <si>
    <t>Fri Oct 14 10:24:09 CST 2022</t>
  </si>
  <si>
    <t>WKWangKai</t>
  </si>
  <si>
    <t>宋翔宇</t>
  </si>
  <si>
    <t>SXYSongXiangYu</t>
  </si>
  <si>
    <t>倪依阳</t>
  </si>
  <si>
    <t>NYYNiYiYang</t>
  </si>
  <si>
    <t>张乙</t>
  </si>
  <si>
    <t>Thu Oct 28 18:05:01 CST 2021</t>
  </si>
  <si>
    <t>马天实</t>
  </si>
  <si>
    <t>Fri Dec 31 09:05:00 CST 2021</t>
  </si>
  <si>
    <t>MTSMaTianShi</t>
  </si>
  <si>
    <t>李永</t>
  </si>
  <si>
    <t>Mon Dec 27 08:53:20 CST 2021</t>
  </si>
  <si>
    <t>LYLiYong</t>
  </si>
  <si>
    <t>丰朋</t>
  </si>
  <si>
    <t>FPFengPeng</t>
  </si>
  <si>
    <t>裴悦</t>
  </si>
  <si>
    <t>PYPeiYue</t>
  </si>
  <si>
    <t>刘屹岱</t>
  </si>
  <si>
    <t>LGD</t>
  </si>
  <si>
    <t>LYD</t>
  </si>
  <si>
    <t>侯华良</t>
  </si>
  <si>
    <t>Wed Dec 29 18:05:01 CST 2021</t>
  </si>
  <si>
    <t>HHLHouHuaLiang</t>
  </si>
  <si>
    <t>郝俊峰</t>
  </si>
  <si>
    <t>Fri Sep 30 14:12:44 CST 2022</t>
  </si>
  <si>
    <t>HZF</t>
  </si>
  <si>
    <t>廖顺和</t>
  </si>
  <si>
    <t>LSH</t>
  </si>
  <si>
    <t>刘志刚</t>
  </si>
  <si>
    <t>LZGLiuZhiGang</t>
  </si>
  <si>
    <t>牟菲</t>
  </si>
  <si>
    <t>MF</t>
  </si>
  <si>
    <t>江燕</t>
  </si>
  <si>
    <t>Wed Aug 31 13:49:25 CST 2022</t>
  </si>
  <si>
    <t>楼宇声</t>
  </si>
  <si>
    <t>LYSLouYuSheng</t>
  </si>
  <si>
    <t>邬云龙</t>
  </si>
  <si>
    <t>Wed Jul 25 10:37:16 CST 2018</t>
  </si>
  <si>
    <t>WYLWuYunLong</t>
  </si>
  <si>
    <t>肖菲菲</t>
  </si>
  <si>
    <t>XFFXiaoFeiFei</t>
  </si>
  <si>
    <t>张小平</t>
  </si>
  <si>
    <t>Mon May 11 08:25:05 CST 2020</t>
  </si>
  <si>
    <t>ZXPZhangXiaoPing</t>
  </si>
  <si>
    <t>刘志宇</t>
  </si>
  <si>
    <t>余林复</t>
  </si>
  <si>
    <t>Thu Nov 03 18:59:46 CST 2022</t>
  </si>
  <si>
    <t>TLF</t>
  </si>
  <si>
    <t>李振伟</t>
  </si>
  <si>
    <t>Tue Jul 19 09:41:22 CST 2022</t>
  </si>
  <si>
    <t>LZWLiZhenWei</t>
  </si>
  <si>
    <t>夏应兵</t>
  </si>
  <si>
    <t>JYB</t>
  </si>
  <si>
    <t>王葳</t>
  </si>
  <si>
    <t>Fri Jul 30 20:25:50 CST 2021</t>
  </si>
  <si>
    <t>周陈晨</t>
  </si>
  <si>
    <t>ZCCZhouChenChen</t>
  </si>
  <si>
    <t>周引</t>
  </si>
  <si>
    <t>ZYZhouYin</t>
  </si>
  <si>
    <t>刘芷薇</t>
  </si>
  <si>
    <t>Wed Oct 12 12:26:43 CST 2022</t>
  </si>
  <si>
    <t>LZWLiuZhiWei</t>
  </si>
  <si>
    <t>王红艳</t>
  </si>
  <si>
    <t>WGY</t>
  </si>
  <si>
    <t>曾晓祺</t>
  </si>
  <si>
    <t>Wed Sep 22 15:31:47 CST 2021</t>
  </si>
  <si>
    <t>ZXQ</t>
  </si>
  <si>
    <t>集团信息共享（银联智惠）</t>
  </si>
  <si>
    <t>Fri Sep 24 10:24:55 CST 2021</t>
  </si>
  <si>
    <t>Fri Apr 01 08:57:37 CST 2022</t>
  </si>
  <si>
    <t>刘睿</t>
  </si>
  <si>
    <t>Mon Oct 11 14:43:26 CST 2021</t>
  </si>
  <si>
    <t>LRLiuRui</t>
  </si>
  <si>
    <t>余海春</t>
  </si>
  <si>
    <t>THC</t>
  </si>
  <si>
    <t>周晶</t>
  </si>
  <si>
    <t>ZJZhouJing</t>
  </si>
  <si>
    <t>赵行云</t>
  </si>
  <si>
    <t>徐明</t>
  </si>
  <si>
    <t>XMXuMing</t>
  </si>
  <si>
    <t>于文庆</t>
  </si>
  <si>
    <t>Thu Nov 03 18:11:35 CST 2022</t>
  </si>
  <si>
    <t>YWQYuWenQing</t>
  </si>
  <si>
    <t>陈礼婷</t>
  </si>
  <si>
    <t>Tue Nov 09 12:35:06 CST 2021</t>
  </si>
  <si>
    <t>CLTChenLiTing</t>
  </si>
  <si>
    <t>周铮</t>
  </si>
  <si>
    <t>Thu Jan 21 08:57:19 CST 2021</t>
  </si>
  <si>
    <t>ZZZhouZheng</t>
  </si>
  <si>
    <t>马学琼</t>
  </si>
  <si>
    <t>Thu Oct 13 15:29:37 CST 2022</t>
  </si>
  <si>
    <t>MXQMaXueQiong</t>
  </si>
  <si>
    <t>张俊</t>
  </si>
  <si>
    <t>Thu Apr 14 15:35:00 CST 2022</t>
  </si>
  <si>
    <t>吴中元</t>
  </si>
  <si>
    <t>Thu Aug 11 10:02:20 CST 2022</t>
  </si>
  <si>
    <t>WZYWuZhongYuan</t>
  </si>
  <si>
    <t>赵军</t>
  </si>
  <si>
    <t>ZJZhaoJun</t>
  </si>
  <si>
    <t>郭益强</t>
  </si>
  <si>
    <t>Tue Aug 03 11:30:06 CST 2021</t>
  </si>
  <si>
    <t>GYJ</t>
  </si>
  <si>
    <t>蒋正阳</t>
  </si>
  <si>
    <t>JZYJiangZhengYang</t>
  </si>
  <si>
    <t>Tue May 26 16:36:40 CST 2020</t>
  </si>
  <si>
    <t>王卫军</t>
  </si>
  <si>
    <t>Thu Dec 16 15:22:32 CST 2021</t>
  </si>
  <si>
    <t>WWJWangWeiJun</t>
  </si>
  <si>
    <t>汪洋</t>
  </si>
  <si>
    <t>王艳红</t>
  </si>
  <si>
    <t>Sun Jun 19 02:00:01 CST 2022</t>
  </si>
  <si>
    <t>WYG</t>
  </si>
  <si>
    <t>陈宇杰</t>
  </si>
  <si>
    <t>CYJChenYuJie</t>
  </si>
  <si>
    <t>叶泉波</t>
  </si>
  <si>
    <t>Tue Jul 23 18:11:02 CST 2019</t>
  </si>
  <si>
    <t>XQP</t>
  </si>
  <si>
    <t>YeQuanPoYeQuanBo</t>
  </si>
  <si>
    <t>阮琳荣</t>
  </si>
  <si>
    <t>RLRRuanLinRong</t>
  </si>
  <si>
    <t>黄颖佳</t>
  </si>
  <si>
    <t>HYJHuangYingJia</t>
  </si>
  <si>
    <t>顾时征</t>
  </si>
  <si>
    <t>GSZGuShiZheng</t>
  </si>
  <si>
    <t>吴竑</t>
  </si>
  <si>
    <t>宋华萍</t>
  </si>
  <si>
    <t>Mon May 17 10:10:50 CST 2021</t>
  </si>
  <si>
    <t>SHPSongHuaPing</t>
  </si>
  <si>
    <t>刘海滢</t>
  </si>
  <si>
    <t>Tue Mar 24 19:03:48 CST 2020</t>
  </si>
  <si>
    <t>LHYLiuHaiYing</t>
  </si>
  <si>
    <t>刘亚卓</t>
  </si>
  <si>
    <t>Mon Jan 10 12:05:01 CST 2022</t>
  </si>
  <si>
    <t>LYZLiuYaZhuo</t>
  </si>
  <si>
    <t>李建伟</t>
  </si>
  <si>
    <t>龚厚宇</t>
  </si>
  <si>
    <t>Tue Feb 02 11:03:57 CST 2021</t>
  </si>
  <si>
    <t>GHYGongHouYu</t>
  </si>
  <si>
    <t>庄蓓</t>
  </si>
  <si>
    <t>ZBZhuangBei</t>
  </si>
  <si>
    <t>Thu Mar 24 13:42:59 CST 2022</t>
  </si>
  <si>
    <t>蓝舒煜</t>
  </si>
  <si>
    <t>Tue Jul 12 11:09:07 CST 2022</t>
  </si>
  <si>
    <t>LSY</t>
  </si>
  <si>
    <t>吴英龙</t>
  </si>
  <si>
    <t>Thu Dec 16 09:16:32 CST 2021</t>
  </si>
  <si>
    <t>WYLWuYingLong</t>
  </si>
  <si>
    <t>殷树荣</t>
  </si>
  <si>
    <t>Wed Dec 29 15:14:15 CST 2021</t>
  </si>
  <si>
    <t>YSR</t>
  </si>
  <si>
    <t>董文霄</t>
  </si>
  <si>
    <t>Mon Nov 08 16:05:00 CST 2021</t>
  </si>
  <si>
    <t>DWXDongWenXiao</t>
  </si>
  <si>
    <t>席慧莉</t>
  </si>
  <si>
    <t>Mon Feb 14 10:05:00 CST 2022</t>
  </si>
  <si>
    <t>XHLXiHuiLi</t>
  </si>
  <si>
    <t>张晓辉</t>
  </si>
  <si>
    <t>Wed Sep 29 13:44:42 CST 2021</t>
  </si>
  <si>
    <t>ZXHZhangXiaoHui</t>
  </si>
  <si>
    <t>金铮潇</t>
  </si>
  <si>
    <t>Wed Nov 24 10:13:51 CST 2021</t>
  </si>
  <si>
    <t>JZXJinZhengXiao</t>
  </si>
  <si>
    <t>Mon Nov 22 15:45:33 CST 2021</t>
  </si>
  <si>
    <t>刘东亮</t>
  </si>
  <si>
    <t>LDLLiuDongLiang</t>
  </si>
  <si>
    <t>梅泽俊</t>
  </si>
  <si>
    <t>Thu Dec 09 09:55:51 CST 2021</t>
  </si>
  <si>
    <t>MZZ</t>
  </si>
  <si>
    <t>MZJ</t>
  </si>
  <si>
    <t>黄晶晶</t>
  </si>
  <si>
    <t>Fri Dec 10 15:49:22 CST 2021</t>
  </si>
  <si>
    <t>HJJHuangJingJing</t>
  </si>
  <si>
    <t>刘立影</t>
  </si>
  <si>
    <t>刘辰</t>
  </si>
  <si>
    <t>Tue Oct 25 09:39:48 CST 2022</t>
  </si>
  <si>
    <t>葛凇伟</t>
  </si>
  <si>
    <t>Mon Feb 14 14:35:01 CST 2022</t>
  </si>
  <si>
    <t>GSWGeSongWei</t>
  </si>
  <si>
    <t>刘仰苏</t>
  </si>
  <si>
    <t>Tue Nov 01 09:46:05 CST 2022</t>
  </si>
  <si>
    <t>LYSLiuYangSu</t>
  </si>
  <si>
    <t>林海生</t>
  </si>
  <si>
    <t>Tue Feb 08 15:12:23 CST 2022</t>
  </si>
  <si>
    <t>LHSLinHaiSheng</t>
  </si>
  <si>
    <t>赵红燕</t>
  </si>
  <si>
    <t>崔忠梅</t>
  </si>
  <si>
    <t>Fri Feb 25 00:05:00 CST 2022</t>
  </si>
  <si>
    <t>CZMCuiZhongMei</t>
  </si>
  <si>
    <t>曾琰</t>
  </si>
  <si>
    <t>Fri Mar 04 17:11:06 CST 2022</t>
  </si>
  <si>
    <t>李圆</t>
  </si>
  <si>
    <t>Mon Aug 08 16:32:05 CST 2022</t>
  </si>
  <si>
    <t>LYLiYuan</t>
  </si>
  <si>
    <t>吴海燕</t>
  </si>
  <si>
    <t>Wed Oct 12 13:08:39 CST 2022</t>
  </si>
  <si>
    <t>WHYWuHaiYan</t>
  </si>
  <si>
    <t>李明晶</t>
  </si>
  <si>
    <t>LMJLiMingJing</t>
  </si>
  <si>
    <t>戴泉清</t>
  </si>
  <si>
    <t>DQQDaiQuanQing</t>
  </si>
  <si>
    <t>办公支持服务4</t>
  </si>
  <si>
    <t>Sun Mar 13 18:13:43 CST 2022</t>
  </si>
  <si>
    <t>视频会议支持2</t>
  </si>
  <si>
    <t>Wed Jul 13 18:33:38 CST 2022</t>
  </si>
  <si>
    <t>金嘉颖</t>
  </si>
  <si>
    <t>Fri Jun 10 17:25:12 CST 2022</t>
  </si>
  <si>
    <t>JJYJinJiaYing</t>
  </si>
  <si>
    <t>余劲松</t>
  </si>
  <si>
    <t>Fri Oct 08 17:35:01 CST 2021</t>
  </si>
  <si>
    <t>TJS</t>
  </si>
  <si>
    <t>黄田韬</t>
  </si>
  <si>
    <t>Mon Nov 07 16:09:34 CST 2022</t>
  </si>
  <si>
    <t>HTTHuangTianTao</t>
  </si>
  <si>
    <t>刘海霞</t>
  </si>
  <si>
    <t>Wed Sep 15 19:01:52 CST 2021</t>
  </si>
  <si>
    <t>LHXLiuHaiXia</t>
  </si>
  <si>
    <t>余沁唐</t>
  </si>
  <si>
    <t>TST</t>
  </si>
  <si>
    <t>YuShenTangYuQinTang</t>
  </si>
  <si>
    <t>李潇阳</t>
  </si>
  <si>
    <t>Mon Aug 08 16:38:36 CST 2022</t>
  </si>
  <si>
    <t>LXYLiXiaoYang</t>
  </si>
  <si>
    <t>熊晗宇</t>
  </si>
  <si>
    <t>Fri Sep 10 09:14:12 CST 2021</t>
  </si>
  <si>
    <t>XHYXiongHanYu</t>
  </si>
  <si>
    <t>彭康</t>
  </si>
  <si>
    <t>Mon Dec 06 09:44:50 CST 2021</t>
  </si>
  <si>
    <t>PKPengKang</t>
  </si>
  <si>
    <t>张昶</t>
  </si>
  <si>
    <t>Mon Nov 15 13:40:14 CST 2021</t>
  </si>
  <si>
    <t>ZCZhangChang</t>
  </si>
  <si>
    <t>何丹妮</t>
  </si>
  <si>
    <t>HDNHeDanNi</t>
  </si>
  <si>
    <t>叶文健</t>
  </si>
  <si>
    <t>Fri Dec 17 19:35:00 CST 2021</t>
  </si>
  <si>
    <t>黄艺章</t>
  </si>
  <si>
    <t>Tue Feb 15 16:12:29 CST 2022</t>
  </si>
  <si>
    <t>HYZHuangYiZhang</t>
  </si>
  <si>
    <t>刘念</t>
  </si>
  <si>
    <t>LNLiuNian</t>
  </si>
  <si>
    <t>武启斌</t>
  </si>
  <si>
    <t>Wed Jul 27 09:51:24 CST 2022</t>
  </si>
  <si>
    <t>WQBWuQiBin</t>
  </si>
  <si>
    <t>高阳</t>
  </si>
  <si>
    <t>Sat Jan 29 15:35:04 CST 2022</t>
  </si>
  <si>
    <t>Kao Caroline</t>
  </si>
  <si>
    <t>Fri Apr 01 08:54:41 CST 2022</t>
  </si>
  <si>
    <t>赵梦婷</t>
  </si>
  <si>
    <t>Mon Mar 07 11:05:00 CST 2022</t>
  </si>
  <si>
    <t>ZMTZhaoMengTing</t>
  </si>
  <si>
    <t>郭一龙</t>
  </si>
  <si>
    <t>Tue Jan 25 00:05:00 CST 2022</t>
  </si>
  <si>
    <t>GYLGuoYiLong</t>
  </si>
  <si>
    <t>李立</t>
  </si>
  <si>
    <t>Mon Feb 07 11:28:14 CST 2022</t>
  </si>
  <si>
    <t>LLLiLi</t>
  </si>
  <si>
    <t>李月芳</t>
  </si>
  <si>
    <t>Wed Oct 12 13:12:23 CST 2022</t>
  </si>
  <si>
    <t>LYFLiYueFang</t>
  </si>
  <si>
    <t>王静洁</t>
  </si>
  <si>
    <t>WJJWangJingJie</t>
  </si>
  <si>
    <t>潘美玉</t>
  </si>
  <si>
    <t>PMYPanMeiYu</t>
  </si>
  <si>
    <t>田伟</t>
  </si>
  <si>
    <t>Fri Jul 08 11:52:32 CST 2022</t>
  </si>
  <si>
    <t>TWTianWei</t>
  </si>
  <si>
    <t>江家青</t>
  </si>
  <si>
    <t>Fri Apr 01 08:54:23 CST 2022</t>
  </si>
  <si>
    <t>JGQ</t>
  </si>
  <si>
    <t>办公支持服务10</t>
  </si>
  <si>
    <t>Sun Mar 13 18:16:52 CST 2022</t>
  </si>
  <si>
    <t>CHUNG KA WAI</t>
  </si>
  <si>
    <t>Wed Jun 01 13:40:12 CST 2022</t>
  </si>
  <si>
    <t>顾隽逸</t>
  </si>
  <si>
    <t>Sat Jun 25 00:30:01 CST 2022</t>
  </si>
  <si>
    <t>陈香小</t>
  </si>
  <si>
    <t>Fri Aug 12 15:51:54 CST 2022</t>
  </si>
  <si>
    <t>CXXChenXiangXiao</t>
  </si>
  <si>
    <t>刘兴邦</t>
  </si>
  <si>
    <t>Wed Nov 02 09:30:13 CST 2022</t>
  </si>
  <si>
    <t>LXBLiuXingBang</t>
  </si>
  <si>
    <t>田润</t>
  </si>
  <si>
    <t>TRTianRun</t>
  </si>
  <si>
    <t>集团信息共享（银联智策）</t>
  </si>
  <si>
    <t>Fri Sep 24 10:28:48 CST 2021</t>
  </si>
  <si>
    <t>王贝贝</t>
  </si>
  <si>
    <t>WBBWangBeiBei</t>
  </si>
  <si>
    <t>仲占</t>
  </si>
  <si>
    <t>Mon Nov 15 08:49:46 CST 2021</t>
  </si>
  <si>
    <t>ZZZhongZhan</t>
  </si>
  <si>
    <t>宋沅芷</t>
  </si>
  <si>
    <t>Mon May 09 17:22:11 CST 2022</t>
  </si>
  <si>
    <t>SYZSongYuanZhi</t>
  </si>
  <si>
    <t>殷悦</t>
  </si>
  <si>
    <t>Fri Nov 19 00:05:00 CST 2021</t>
  </si>
  <si>
    <t>孙振航</t>
  </si>
  <si>
    <t>SZHSunZhenHang</t>
  </si>
  <si>
    <t>Buztamante Rico Diego Armando</t>
  </si>
  <si>
    <t>Tue Nov 30 16:28:30 CST 2021</t>
  </si>
  <si>
    <t>郭茁根</t>
  </si>
  <si>
    <t>Fri Dec 17 13:50:14 CST 2021</t>
  </si>
  <si>
    <t>GZGGuoZhuoGen</t>
  </si>
  <si>
    <t>田晴</t>
  </si>
  <si>
    <t>Mon Dec 13 18:46:56 CST 2021</t>
  </si>
  <si>
    <t>孔令亮</t>
  </si>
  <si>
    <t>Mon Oct 31 09:03:49 CST 2022</t>
  </si>
  <si>
    <t>KLLKongLingLiang</t>
  </si>
  <si>
    <t>Wed Feb 09 08:53:02 CST 2022</t>
  </si>
  <si>
    <t>Mon Feb 07 09:35:01 CST 2022</t>
  </si>
  <si>
    <t>张欣</t>
  </si>
  <si>
    <t>Fri Aug 26 10:02:45 CST 2022</t>
  </si>
  <si>
    <t>曹进</t>
  </si>
  <si>
    <t>Mon Apr 11 15:05:00 CST 2022</t>
  </si>
  <si>
    <t>CJCaoJin</t>
  </si>
  <si>
    <t>王春雪</t>
  </si>
  <si>
    <t>WCXWangChunXue</t>
  </si>
  <si>
    <t>童宇星</t>
  </si>
  <si>
    <t>Thu Jul 28 10:52:49 CST 2022</t>
  </si>
  <si>
    <t>TYXTongYuXing</t>
  </si>
  <si>
    <t>办公支持服务3</t>
  </si>
  <si>
    <t>Sun Mar 13 18:13:16 CST 2022</t>
  </si>
  <si>
    <t>办公支持服务8</t>
  </si>
  <si>
    <t>Thu Jun 16 11:51:53 CST 2022</t>
  </si>
  <si>
    <t>Nguyen Phuong</t>
  </si>
  <si>
    <t>Fri Apr 01 09:46:21 CST 2022</t>
  </si>
  <si>
    <t>技术开发中心云桌面3</t>
  </si>
  <si>
    <t>Sat Apr 02 18:38:52 CST 2022</t>
  </si>
  <si>
    <t>OjhaApurva</t>
  </si>
  <si>
    <t>Thu Jun 30 15:18:32 CST 2022</t>
  </si>
  <si>
    <t>郭煜君</t>
  </si>
  <si>
    <t>周翻胜</t>
  </si>
  <si>
    <t>ZFSZhouFanSheng</t>
  </si>
  <si>
    <t>周谷桦</t>
  </si>
  <si>
    <t>Fri Jul 22 09:08:05 CST 2022</t>
  </si>
  <si>
    <t>张祯霖</t>
  </si>
  <si>
    <t>Fri Aug 05 15:57:31 CST 2022</t>
  </si>
  <si>
    <t>ZZLZhangZhenLin</t>
  </si>
  <si>
    <t>张子立</t>
  </si>
  <si>
    <t>ZZLZhangZiLi</t>
  </si>
  <si>
    <t>胡勍</t>
  </si>
  <si>
    <t>HQHuQing</t>
  </si>
  <si>
    <t>陈启旻</t>
  </si>
  <si>
    <t>CQMChenQiMin</t>
  </si>
  <si>
    <t>杨梦殊</t>
  </si>
  <si>
    <t>Thu Oct 13 09:55:50 CST 2022</t>
  </si>
  <si>
    <t>YMSYangMengShu</t>
  </si>
  <si>
    <t>旦增平措</t>
  </si>
  <si>
    <t>Tue Nov 05 09:42:28 CST 2019</t>
  </si>
  <si>
    <t>DZPCDanZengPingCuo</t>
  </si>
  <si>
    <t>林妮娜</t>
  </si>
  <si>
    <t>Tue Feb 23 17:05:52 CST 2021</t>
  </si>
  <si>
    <t>LNN</t>
  </si>
  <si>
    <t>庞丹</t>
  </si>
  <si>
    <t>Fri Nov 26 18:15:36 CST 2021</t>
  </si>
  <si>
    <t>PDPangDan</t>
  </si>
  <si>
    <t>杜明</t>
  </si>
  <si>
    <t>DMDuMing</t>
  </si>
  <si>
    <t>张鑫鑫</t>
  </si>
  <si>
    <t>ZXXZhangXinXin</t>
  </si>
  <si>
    <t>竹小明</t>
  </si>
  <si>
    <t>ZXMZhuXiaoMing</t>
  </si>
  <si>
    <t>Fri Jan 08 20:04:21 CST 2021</t>
  </si>
  <si>
    <t>肖琼</t>
  </si>
  <si>
    <t>XQXiaoQiong</t>
  </si>
  <si>
    <t>欧阳旻</t>
  </si>
  <si>
    <t>OYMOuYangMin</t>
  </si>
  <si>
    <t>杨阳</t>
  </si>
  <si>
    <t>王晔</t>
  </si>
  <si>
    <t>WYWangYe</t>
  </si>
  <si>
    <t>Wed Sep 15 11:05:01 CST 2021</t>
  </si>
  <si>
    <t>冀淑萍</t>
  </si>
  <si>
    <t>Wed Apr 14 14:59:03 CST 2021</t>
  </si>
  <si>
    <t>JSPJiShuPing</t>
  </si>
  <si>
    <t>王志廉</t>
  </si>
  <si>
    <t>WZLWangZhiLian</t>
  </si>
  <si>
    <t>陈超</t>
  </si>
  <si>
    <t>CCChenChao</t>
  </si>
  <si>
    <t>田云</t>
  </si>
  <si>
    <t>Mon Feb 01 13:52:12 CST 2021</t>
  </si>
  <si>
    <t>TYTianYun</t>
  </si>
  <si>
    <t>陈晚顺</t>
  </si>
  <si>
    <t>Tue Dec 28 23:05:01 CST 2021</t>
  </si>
  <si>
    <t>CWSChenWanShun</t>
  </si>
  <si>
    <t>董礼</t>
  </si>
  <si>
    <t>杜岩</t>
  </si>
  <si>
    <t>Mon Mar 14 16:05:00 CST 2022</t>
  </si>
  <si>
    <t>DYDuYan</t>
  </si>
  <si>
    <t>周志鹏</t>
  </si>
  <si>
    <t>Wed Jul 01 09:42:10 CST 2020</t>
  </si>
  <si>
    <t>ZZPZhouZhiPeng</t>
  </si>
  <si>
    <t>朱子祎</t>
  </si>
  <si>
    <t>ZZYZhuZiYi</t>
  </si>
  <si>
    <t>马永欣</t>
  </si>
  <si>
    <t>Thu Nov 25 09:36:21 CST 2021</t>
  </si>
  <si>
    <t>MYXMaYongXin</t>
  </si>
  <si>
    <t>王洪明</t>
  </si>
  <si>
    <t>Thu Nov 04 21:35:01 CST 2021</t>
  </si>
  <si>
    <t>WHMWangHongMing</t>
  </si>
  <si>
    <t>吴月晗</t>
  </si>
  <si>
    <t>Thu Apr 02 10:51:12 CST 2020</t>
  </si>
  <si>
    <t>WYHWuYueHan</t>
  </si>
  <si>
    <t>段联斌</t>
  </si>
  <si>
    <t>Thu Nov 03 00:30:06 CST 2022</t>
  </si>
  <si>
    <t>DLBDuanLianBin</t>
  </si>
  <si>
    <t>黄丽云</t>
  </si>
  <si>
    <t>Fri May 06 08:58:06 CST 2022</t>
  </si>
  <si>
    <t>HLYHuangLiYun</t>
  </si>
  <si>
    <t>刘蓓臻</t>
  </si>
  <si>
    <t>Tue Apr 13 10:15:04 CST 2021</t>
  </si>
  <si>
    <t>LBZLiuBeiZhen</t>
  </si>
  <si>
    <t>吕虹</t>
  </si>
  <si>
    <t>Wed Mar 25 14:19:31 CST 2020</t>
  </si>
  <si>
    <t>孙小辉</t>
  </si>
  <si>
    <t>SXHSunXiaoHui</t>
  </si>
  <si>
    <t>杨华武</t>
  </si>
  <si>
    <t>YHWYangHuaWu</t>
  </si>
  <si>
    <t>钱艳玲</t>
  </si>
  <si>
    <t>Wed Jun 02 17:25:02 CST 2021</t>
  </si>
  <si>
    <t>QYLQianYanLing</t>
  </si>
  <si>
    <t>邓建春</t>
  </si>
  <si>
    <t>DJCDengJianChun</t>
  </si>
  <si>
    <t>葛宇霞</t>
  </si>
  <si>
    <t>Thu Jul 19 09:43:38 CST 2018</t>
  </si>
  <si>
    <t>GYXGeYuXia</t>
  </si>
  <si>
    <t>孙妍</t>
  </si>
  <si>
    <t>Wed Feb 23 09:59:05 CST 2022</t>
  </si>
  <si>
    <t>SYSunYan</t>
  </si>
  <si>
    <t>徐小平</t>
  </si>
  <si>
    <t>Mon Oct 31 15:00:58 CST 2022</t>
  </si>
  <si>
    <t>XXPXuXiaoPing</t>
  </si>
  <si>
    <t>张莉妮</t>
  </si>
  <si>
    <t>ZLNZhangLiNi</t>
  </si>
  <si>
    <t>陈伟刚</t>
  </si>
  <si>
    <t>CWGChenWeiGang</t>
  </si>
  <si>
    <t>管鹏玲</t>
  </si>
  <si>
    <t>GPLGuanPengLing</t>
  </si>
  <si>
    <t>Wed Mar 25 14:33:09 CST 2020</t>
  </si>
  <si>
    <t>李树影</t>
  </si>
  <si>
    <t>鲁庆瑶</t>
  </si>
  <si>
    <t>Tue Jun 29 17:00:02 CST 2021</t>
  </si>
  <si>
    <t>LQYLuQingYao</t>
  </si>
  <si>
    <t>李闯</t>
  </si>
  <si>
    <t>Fri Oct 08 11:51:40 CST 2021</t>
  </si>
  <si>
    <t>LCLiChuang</t>
  </si>
  <si>
    <t>唐波</t>
  </si>
  <si>
    <t>Thu Jun 18 18:46:49 CST 2020</t>
  </si>
  <si>
    <t>赵喆军</t>
  </si>
  <si>
    <t>Tue Aug 16 11:54:36 CST 2022</t>
  </si>
  <si>
    <t>ZZJZhaoZheJun</t>
  </si>
  <si>
    <t>王萍</t>
  </si>
  <si>
    <t>郁海华</t>
  </si>
  <si>
    <t>YHHYuHaiHua</t>
  </si>
  <si>
    <t>宋月媛</t>
  </si>
  <si>
    <t>Tue Aug 24 18:42:07 CST 2021</t>
  </si>
  <si>
    <t>SYYSongYueYuan</t>
  </si>
  <si>
    <t>黄巍宏</t>
  </si>
  <si>
    <t>HWHHuangWeiHong</t>
  </si>
  <si>
    <t>陈澜</t>
  </si>
  <si>
    <t>集团信息共享（银联商务）</t>
  </si>
  <si>
    <t>Fri Sep 24 10:17:10 CST 2021</t>
  </si>
  <si>
    <t>缪志鹏</t>
  </si>
  <si>
    <t>Mon Apr 25 18:27:33 CST 2022</t>
  </si>
  <si>
    <t>MZP</t>
  </si>
  <si>
    <t>林俊楠</t>
  </si>
  <si>
    <t>Tue Nov 02 16:04:30 CST 2021</t>
  </si>
  <si>
    <t>LZN</t>
  </si>
  <si>
    <t>谭心悦</t>
  </si>
  <si>
    <t>Wed Jun 29 11:17:23 CST 2022</t>
  </si>
  <si>
    <t>TXYTanXinYue</t>
  </si>
  <si>
    <t>审计专用</t>
  </si>
  <si>
    <t>Thu Nov 25 12:51:17 CST 2021</t>
  </si>
  <si>
    <t>SJZYShenJiZhuanYong</t>
  </si>
  <si>
    <t>Lam Yiu Lun</t>
  </si>
  <si>
    <t>Thu Dec 02 11:28:27 CST 2021</t>
  </si>
  <si>
    <t>李亦璨</t>
  </si>
  <si>
    <t>Tue Dec 14 08:45:20 CST 2021</t>
  </si>
  <si>
    <t>LYCLiYiCan</t>
  </si>
  <si>
    <t>钟业铄</t>
  </si>
  <si>
    <t>Fri Jan 21 11:18:26 CST 2022</t>
  </si>
  <si>
    <t>ZYSZhongYeShuo</t>
  </si>
  <si>
    <t>丁志宏</t>
  </si>
  <si>
    <t>宿圆</t>
  </si>
  <si>
    <t>Thu Jan 06 13:35:00 CST 2022</t>
  </si>
  <si>
    <t>徐慧莹</t>
  </si>
  <si>
    <t>Mon Jul 19 10:33:37 CST 2021</t>
  </si>
  <si>
    <t>XHYXuHuiYing</t>
  </si>
  <si>
    <t>王雪</t>
  </si>
  <si>
    <t>Wed Mar 02 00:05:00 CST 2022</t>
  </si>
  <si>
    <t>WXWangXue</t>
  </si>
  <si>
    <t>林强</t>
  </si>
  <si>
    <t>Fri Aug 14 15:25:55 CST 2020</t>
  </si>
  <si>
    <t>陈春捷</t>
  </si>
  <si>
    <t>CCJChenChunJie</t>
  </si>
  <si>
    <t>皮洪飞</t>
  </si>
  <si>
    <t>PHFPiHongFei</t>
  </si>
  <si>
    <t>左芳</t>
  </si>
  <si>
    <t>ZFZuoFang</t>
  </si>
  <si>
    <t>Thu Jul 21 19:10:37 CST 2022</t>
  </si>
  <si>
    <t>朱慧</t>
  </si>
  <si>
    <t>ZHZhuHui</t>
  </si>
  <si>
    <t>戚钊</t>
  </si>
  <si>
    <t>QZQiZhao</t>
  </si>
  <si>
    <t>闫春鸣</t>
  </si>
  <si>
    <t>YCMYanChunMing</t>
  </si>
  <si>
    <t>李宝成</t>
  </si>
  <si>
    <t>赵葆军</t>
  </si>
  <si>
    <t>ZBJZhaoBaoJun</t>
  </si>
  <si>
    <t>朱怡红</t>
  </si>
  <si>
    <t>ZYG</t>
  </si>
  <si>
    <t>欧阳彬</t>
  </si>
  <si>
    <t>Tue Oct 04 09:37:37 CST 2022</t>
  </si>
  <si>
    <t>OYBOuYangBin</t>
  </si>
  <si>
    <t>刘艳兰</t>
  </si>
  <si>
    <t>Tue Aug 17 14:55:00 CST 2021</t>
  </si>
  <si>
    <t>LYLLiuYanLan</t>
  </si>
  <si>
    <t>李淑娜</t>
  </si>
  <si>
    <t>Wed Jun 08 10:56:22 CST 2022</t>
  </si>
  <si>
    <t>LSN</t>
  </si>
  <si>
    <t>于润哲</t>
  </si>
  <si>
    <t>Fri Jun 03 02:00:01 CST 2022</t>
  </si>
  <si>
    <t>YRZYuRunZhe</t>
  </si>
  <si>
    <t>汪恺</t>
  </si>
  <si>
    <t>Mon Feb 21 18:05:00 CST 2022</t>
  </si>
  <si>
    <t>刘风军</t>
  </si>
  <si>
    <t>Fri Apr 17 18:57:12 CST 2020</t>
  </si>
  <si>
    <t>LFJLiuFengJun</t>
  </si>
  <si>
    <t>李凌</t>
  </si>
  <si>
    <t>Tue Dec 17 16:48:19 CST 2019</t>
  </si>
  <si>
    <t>郭雪荣</t>
  </si>
  <si>
    <t>GXRGuoXueRong</t>
  </si>
  <si>
    <t>聂艳锋</t>
  </si>
  <si>
    <t>NYFNieYanFeng</t>
  </si>
  <si>
    <t>李明丽</t>
  </si>
  <si>
    <t>LMLLiMingLi</t>
  </si>
  <si>
    <t>陈孟</t>
  </si>
  <si>
    <t>Sun Sep 04 00:30:01 CST 2022</t>
  </si>
  <si>
    <t>CMChenMeng</t>
  </si>
  <si>
    <t>关鹏鹏</t>
  </si>
  <si>
    <t>Mon Oct 31 14:07:40 CST 2022</t>
  </si>
  <si>
    <t>GPPGuanPengPeng</t>
  </si>
  <si>
    <t>李春欢</t>
  </si>
  <si>
    <t>LCHLiChunHuan</t>
  </si>
  <si>
    <t>Fri Jan 15 21:56:52 CST 2021</t>
  </si>
  <si>
    <t>Nicole Tan</t>
  </si>
  <si>
    <t>Fri May 14 15:57:10 CST 2021</t>
  </si>
  <si>
    <t>Aditi Gupta</t>
  </si>
  <si>
    <t>Mon Feb 07 15:18:01 CST 2022</t>
  </si>
  <si>
    <t>周徐午</t>
  </si>
  <si>
    <t>ZXWZhouXuWu</t>
  </si>
  <si>
    <t>桂雷鸣</t>
  </si>
  <si>
    <t>GLMGuiLeiMing</t>
  </si>
  <si>
    <t>类成玉</t>
  </si>
  <si>
    <t>LCYLeiChengYu</t>
  </si>
  <si>
    <t>江佳希</t>
  </si>
  <si>
    <t>Sat Feb 20 17:52:20 CST 2021</t>
  </si>
  <si>
    <t>JJXJiangJiaXi</t>
  </si>
  <si>
    <t>倪亮</t>
  </si>
  <si>
    <t>NLNiLiang</t>
  </si>
  <si>
    <t>王浩天</t>
  </si>
  <si>
    <t>WHTWangHaoTian</t>
  </si>
  <si>
    <t>刘钦</t>
  </si>
  <si>
    <t>LQLiuQin</t>
  </si>
  <si>
    <t>鹿俊辉</t>
  </si>
  <si>
    <t>Thu Aug 12 09:05:47 CST 2021</t>
  </si>
  <si>
    <t>刘洋</t>
  </si>
  <si>
    <t>Wed Jan 26 09:06:50 CST 2022</t>
  </si>
  <si>
    <t>栾张心怿</t>
  </si>
  <si>
    <t>LZXYLuanZhangXinYi</t>
  </si>
  <si>
    <t>龚标</t>
  </si>
  <si>
    <t>Thu Jul 16 11:56:00 CST 2020</t>
  </si>
  <si>
    <t>GBGongBiao</t>
  </si>
  <si>
    <t>陆元武</t>
  </si>
  <si>
    <t>Tue Jul 21 15:37:37 CST 2020</t>
  </si>
  <si>
    <t>LYW</t>
  </si>
  <si>
    <t>孙佳蕾</t>
  </si>
  <si>
    <t>Tue Jul 21 15:37:38 CST 2020</t>
  </si>
  <si>
    <t>SJLSunJiaLei</t>
  </si>
  <si>
    <t>黄胤宁</t>
  </si>
  <si>
    <t>HYNHuangYinNing</t>
  </si>
  <si>
    <t>张进浩</t>
  </si>
  <si>
    <t>ZJHZhangJinHao</t>
  </si>
  <si>
    <t>Thu Jan 13 00:05:00 CST 2022</t>
  </si>
  <si>
    <t>刘汝坚</t>
  </si>
  <si>
    <t>LRJLiuRuJian</t>
  </si>
  <si>
    <t>SXS003230</t>
  </si>
  <si>
    <t>wangzhuoran</t>
  </si>
  <si>
    <t>王卓然</t>
  </si>
  <si>
    <t>WZRWangZhuoRan</t>
  </si>
  <si>
    <t>刘若涵</t>
  </si>
  <si>
    <t>Fri Jul 23 17:04:36 CST 2021</t>
  </si>
  <si>
    <t>LRH</t>
  </si>
  <si>
    <t>龚锐</t>
  </si>
  <si>
    <t>Thu Jul 16 11:55:58 CST 2020</t>
  </si>
  <si>
    <t>GRGongRui</t>
  </si>
  <si>
    <t>刘海丹</t>
  </si>
  <si>
    <t>LHDLiuHaiDan</t>
  </si>
  <si>
    <t>明萌</t>
  </si>
  <si>
    <t>Tue Jul 21 15:37:41 CST 2020</t>
  </si>
  <si>
    <t>MMMingMeng</t>
  </si>
  <si>
    <t>高盛鑫</t>
  </si>
  <si>
    <t>Wed Feb 09 17:35:00 CST 2022</t>
  </si>
  <si>
    <t>GCX</t>
  </si>
  <si>
    <t>颜雪</t>
  </si>
  <si>
    <t>Tue Jul 21 15:37:39 CST 2020</t>
  </si>
  <si>
    <t>YXYanXue</t>
  </si>
  <si>
    <t>尚祖辉</t>
  </si>
  <si>
    <t>Tue Feb 02 14:21:57 CST 2021</t>
  </si>
  <si>
    <t>SZHShangZuHui</t>
  </si>
  <si>
    <t>董梦伟</t>
  </si>
  <si>
    <t>DMWDongMengWei</t>
  </si>
  <si>
    <t>梁海伦</t>
  </si>
  <si>
    <t>LHLLiangHaiLun</t>
  </si>
  <si>
    <t>程俊远</t>
  </si>
  <si>
    <t>翟仲宣</t>
  </si>
  <si>
    <t>何泽宇</t>
  </si>
  <si>
    <t>HZYHeZeYu</t>
  </si>
  <si>
    <t>羊婧琳</t>
  </si>
  <si>
    <t>YJLYangJingLin</t>
  </si>
  <si>
    <t>视频会议3</t>
  </si>
  <si>
    <t>Tue Aug 16 09:47:46 CST 2022</t>
  </si>
  <si>
    <t>张莎莎</t>
  </si>
  <si>
    <t>王大卫</t>
  </si>
  <si>
    <t>WDW</t>
  </si>
  <si>
    <t>朱杰</t>
  </si>
  <si>
    <t>ZJZhuJie</t>
  </si>
  <si>
    <t>齐娟</t>
  </si>
  <si>
    <t>刘可薇</t>
  </si>
  <si>
    <t>Wed Sep 21 09:16:14 CST 2022</t>
  </si>
  <si>
    <t>LKWLiuKeWei</t>
  </si>
  <si>
    <t>Tue Sep 27 10:32:03 CST 2022</t>
  </si>
  <si>
    <t>赵文龙</t>
  </si>
  <si>
    <t>ZWLZhaoWenLong</t>
  </si>
  <si>
    <t>关柳恩</t>
  </si>
  <si>
    <t>GLEGuanLiuEn</t>
  </si>
  <si>
    <t>视频会议9</t>
  </si>
  <si>
    <t>Thu Oct 13 11:34:54 CST 2022</t>
  </si>
  <si>
    <t>Thu Nov 03 15:44:37 CST 2022</t>
  </si>
  <si>
    <t>吴传奇</t>
  </si>
  <si>
    <t>Tue Aug 09 11:15:45 CST 2022</t>
  </si>
  <si>
    <t>WuChuanJiWuChuanQi</t>
  </si>
  <si>
    <t>褚冬生</t>
  </si>
  <si>
    <t>Tue May 28 16:59:07 CST 2019</t>
  </si>
  <si>
    <t>宋阳</t>
  </si>
  <si>
    <t>SYSongYang</t>
  </si>
  <si>
    <t>张陶然</t>
  </si>
  <si>
    <t>Tue May 17 15:11:42 CST 2022</t>
  </si>
  <si>
    <t>ZYR</t>
  </si>
  <si>
    <t>商潇康</t>
  </si>
  <si>
    <t>Tue Apr 23 10:36:37 CST 2019</t>
  </si>
  <si>
    <t>SXKShangXiaoKang</t>
  </si>
  <si>
    <t>邵广辉</t>
  </si>
  <si>
    <t>SAH</t>
  </si>
  <si>
    <t>Woo Sangeun</t>
  </si>
  <si>
    <t>Mon May 27 10:55:46 CST 2019</t>
  </si>
  <si>
    <t>孙伟栋</t>
  </si>
  <si>
    <t>Fri Oct 25 20:29:31 CST 2019</t>
  </si>
  <si>
    <t>SWDSunWeiDong</t>
  </si>
  <si>
    <t>徐力</t>
  </si>
  <si>
    <t>Mon Oct 17 17:33:55 CST 2022</t>
  </si>
  <si>
    <t>XLXuLi</t>
  </si>
  <si>
    <t>Fri Nov 05 10:05:47 CST 2021</t>
  </si>
  <si>
    <t>吴与伦</t>
  </si>
  <si>
    <t>Mon Feb 24 16:49:19 CST 2020</t>
  </si>
  <si>
    <t>WYLWuYuLun</t>
  </si>
  <si>
    <t>李佳欣</t>
  </si>
  <si>
    <t>Fri Apr 24 16:23:06 CST 2020</t>
  </si>
  <si>
    <t>LJXLiJiaXin</t>
  </si>
  <si>
    <t>Tue Dec 03 11:10:34 CST 2019</t>
  </si>
  <si>
    <t>陈嘉兴</t>
  </si>
  <si>
    <t>Wed Jun 05 00:00:00 CST 2019</t>
  </si>
  <si>
    <t>CJXChenJiaXing</t>
  </si>
  <si>
    <t>梁青</t>
  </si>
  <si>
    <t>Tue Dec 14 17:29:31 CST 2021</t>
  </si>
  <si>
    <t>LQLiangQing</t>
  </si>
  <si>
    <t>郭俊</t>
  </si>
  <si>
    <t>Fri Oct 14 15:39:23 CST 2022</t>
  </si>
  <si>
    <t>GJ</t>
  </si>
  <si>
    <t>肖喜龙</t>
  </si>
  <si>
    <t>Tue Oct 25 14:32:32 CST 2022</t>
  </si>
  <si>
    <t>XXLXiaoXiLong</t>
  </si>
  <si>
    <t>Chung Hiu Lam</t>
  </si>
  <si>
    <t>Thu Dec 02 11:12:17 CST 2021</t>
  </si>
  <si>
    <t>杜彦霖</t>
  </si>
  <si>
    <t>Fri Feb 18 14:35:00 CST 2022</t>
  </si>
  <si>
    <t>DYLDuYanLin</t>
  </si>
  <si>
    <t>宋慧敏</t>
  </si>
  <si>
    <t>SHMSongHuiMin</t>
  </si>
  <si>
    <t>靳远</t>
  </si>
  <si>
    <t>Tue Feb 15 13:35:00 CST 2022</t>
  </si>
  <si>
    <t>JYJinYuan</t>
  </si>
  <si>
    <t>吴逸飞</t>
  </si>
  <si>
    <t>Mon Feb 21 13:48:59 CST 2022</t>
  </si>
  <si>
    <t>WYFWuYiFei</t>
  </si>
  <si>
    <t>吕心宁</t>
  </si>
  <si>
    <t>Thu Feb 17 17:09:48 CST 2022</t>
  </si>
  <si>
    <t>LXNLvXinNing</t>
  </si>
  <si>
    <t>邱钺</t>
  </si>
  <si>
    <t>QYQiuYue</t>
  </si>
  <si>
    <t>张筱婉</t>
  </si>
  <si>
    <t>Thu Jul 28 16:09:30 CST 2022</t>
  </si>
  <si>
    <t>ZXWZhangXiaoWan</t>
  </si>
  <si>
    <t>梁晨晨</t>
  </si>
  <si>
    <t>Tue Aug 16 13:05:17 CST 2022</t>
  </si>
  <si>
    <t>LCCLiangChenChen</t>
  </si>
  <si>
    <t>程佳芊</t>
  </si>
  <si>
    <t>Wed Oct 12 12:01:11 CST 2022</t>
  </si>
  <si>
    <t>CJQChengJiaQian</t>
  </si>
  <si>
    <t>杨莽</t>
  </si>
  <si>
    <t>Mon Mar 07 16:35:00 CST 2022</t>
  </si>
  <si>
    <t>YMYangMang</t>
  </si>
  <si>
    <t>办公支持服务9</t>
  </si>
  <si>
    <t>Sun Mar 13 18:16:22 CST 2022</t>
  </si>
  <si>
    <t>技术开发中心云桌面1</t>
  </si>
  <si>
    <t>Sat Apr 02 18:37:03 CST 2022</t>
  </si>
  <si>
    <t>孙文静</t>
  </si>
  <si>
    <t>SWJSunWenJing</t>
  </si>
  <si>
    <t>李涛</t>
  </si>
  <si>
    <t>LTLiTao</t>
  </si>
  <si>
    <t>刘子琳</t>
  </si>
  <si>
    <t>LZLLiuZiLin</t>
  </si>
  <si>
    <t>谢欣辰</t>
  </si>
  <si>
    <t>XXCXieXinChen</t>
  </si>
  <si>
    <t>张然</t>
  </si>
  <si>
    <t>王光宇</t>
  </si>
  <si>
    <t>Fri Sep 16 17:08:32 CST 2022</t>
  </si>
  <si>
    <t>WGYWangGuangYu</t>
  </si>
  <si>
    <t>陈伟荣</t>
  </si>
  <si>
    <t>CWRChenWeiRong</t>
  </si>
  <si>
    <t>蔡庄海</t>
  </si>
  <si>
    <t>CZHCaiZhuangHai</t>
  </si>
  <si>
    <t>曾睿智</t>
  </si>
  <si>
    <t>ZRZ</t>
  </si>
  <si>
    <t>CRZ</t>
  </si>
  <si>
    <t>Tue Jul 26 09:37:45 CST 2022</t>
  </si>
  <si>
    <t>高云峰</t>
  </si>
  <si>
    <t>Thu Jul 28 17:04:19 CST 2022</t>
  </si>
  <si>
    <t>GYFGaoYunFeng</t>
  </si>
  <si>
    <t>曹熠璋</t>
  </si>
  <si>
    <t>CYZCaoYiZhang</t>
  </si>
  <si>
    <t>Tue Aug 30 11:03:27 CST 2022</t>
  </si>
  <si>
    <t>刘粲然</t>
  </si>
  <si>
    <t>Wed Aug 10 14:12:50 CST 2022</t>
  </si>
  <si>
    <t>LCRLiuCanRan</t>
  </si>
  <si>
    <t>王权</t>
  </si>
  <si>
    <t>WQWangQuan</t>
  </si>
  <si>
    <t>郑锴炘</t>
  </si>
  <si>
    <t>Tue Mar 24 19:08:13 CST 2020</t>
  </si>
  <si>
    <t>ZKXZhengKaiXin</t>
  </si>
  <si>
    <t>林巍</t>
  </si>
  <si>
    <t>Tue Apr 27 20:27:26 CST 2021</t>
  </si>
  <si>
    <t>LWLinWei</t>
  </si>
  <si>
    <t>高同裕</t>
  </si>
  <si>
    <t>Tue Dec 17 17:06:28 CST 2019</t>
  </si>
  <si>
    <t>GTYGaoTongYu</t>
  </si>
  <si>
    <t>陈炜</t>
  </si>
  <si>
    <t>黄子月</t>
  </si>
  <si>
    <t>Mon Jul 25 08:37:41 CST 2022</t>
  </si>
  <si>
    <t>HZYHuangZiYue</t>
  </si>
  <si>
    <t>张屹</t>
  </si>
  <si>
    <t>Mon Mar 16 09:32:54 CST 2020</t>
  </si>
  <si>
    <t>娄勇宏</t>
  </si>
  <si>
    <t>LYHLouYongHong</t>
  </si>
  <si>
    <t>历谊</t>
  </si>
  <si>
    <t>卢启富</t>
  </si>
  <si>
    <t>LQFLuQiFu</t>
  </si>
  <si>
    <t>王青</t>
  </si>
  <si>
    <t>Thu Sep 17 14:03:24 CST 2020</t>
  </si>
  <si>
    <t>包峰</t>
  </si>
  <si>
    <t>专员</t>
  </si>
  <si>
    <t>Tue Dec 17 16:04:33 CST 2019</t>
  </si>
  <si>
    <t>BFBaoFeng</t>
  </si>
  <si>
    <t>瞿志兵</t>
  </si>
  <si>
    <t>QZB</t>
  </si>
  <si>
    <t>JZB</t>
  </si>
  <si>
    <t>吴君展</t>
  </si>
  <si>
    <t>WJZWuJunZhan</t>
  </si>
  <si>
    <t>Wed Jun 24 10:41:42 CST 2020</t>
  </si>
  <si>
    <t>Thu Jan 28 15:07:52 CST 2021</t>
  </si>
  <si>
    <t>伍可珂</t>
  </si>
  <si>
    <t>WKKWuKeKe</t>
  </si>
  <si>
    <t>陈潇</t>
  </si>
  <si>
    <t>Thu Nov 03 16:37:34 CST 2022</t>
  </si>
  <si>
    <t>唐善明</t>
  </si>
  <si>
    <t>Fri Jul 30 20:25:54 CST 2021</t>
  </si>
  <si>
    <t>TSMTangShanMing</t>
  </si>
  <si>
    <t>王淑仪</t>
  </si>
  <si>
    <t>WSYWangShuYi</t>
  </si>
  <si>
    <t>王玉玺</t>
  </si>
  <si>
    <t>袁晓萍</t>
  </si>
  <si>
    <t>Wed Mar 25 14:20:28 CST 2020</t>
  </si>
  <si>
    <t>YXPYuanXiaoPing</t>
  </si>
  <si>
    <t>吴坚</t>
  </si>
  <si>
    <t>Tue Apr 21 17:20:35 CST 2020</t>
  </si>
  <si>
    <t>WJWuJian</t>
  </si>
  <si>
    <t>王璐</t>
  </si>
  <si>
    <t>Thu Sep 27 19:09:32 CST 2018</t>
  </si>
  <si>
    <t>WLWangLu</t>
  </si>
  <si>
    <t>李琦</t>
  </si>
  <si>
    <t>Tue Jun 28 14:15:49 CST 2022</t>
  </si>
  <si>
    <t>宋瑶</t>
  </si>
  <si>
    <t>SYSongYao</t>
  </si>
  <si>
    <t>王蛟</t>
  </si>
  <si>
    <t>WJWangJiao</t>
  </si>
  <si>
    <t>胡国标</t>
  </si>
  <si>
    <t>Wed Aug 16 14:20:19 CST 2017</t>
  </si>
  <si>
    <t>HGBHuGuoBiao</t>
  </si>
  <si>
    <t>顾贞珍</t>
  </si>
  <si>
    <t>GZZGuZhenZhen</t>
  </si>
  <si>
    <t>孔庆亮</t>
  </si>
  <si>
    <t>Thu Jan 16 10:52:33 CST 2020</t>
  </si>
  <si>
    <t>KQLKongQingLiang</t>
  </si>
  <si>
    <t>张军瑛</t>
  </si>
  <si>
    <t>Fri Jun 10 17:28:38 CST 2022</t>
  </si>
  <si>
    <t>ZJYZhangJunYing</t>
  </si>
  <si>
    <t>杜彬</t>
  </si>
  <si>
    <t>Mon Sep 26 17:01:57 CST 2022</t>
  </si>
  <si>
    <t>DBDuBin</t>
  </si>
  <si>
    <t>成嘉鹏</t>
  </si>
  <si>
    <t>CJPChengJiaPeng</t>
  </si>
  <si>
    <t>姚凯华</t>
  </si>
  <si>
    <t>YKHYaoKaiHua</t>
  </si>
  <si>
    <t>王昕平</t>
  </si>
  <si>
    <t>WXPWangXinPing</t>
  </si>
  <si>
    <t>明灏松</t>
  </si>
  <si>
    <t>MHSMingHaoSong</t>
  </si>
  <si>
    <t>赵文婕</t>
  </si>
  <si>
    <t>ZWJZhaoWenJie</t>
  </si>
  <si>
    <t>孙开轶</t>
  </si>
  <si>
    <t>SKYSunKaiYi</t>
  </si>
  <si>
    <t>王文灏</t>
  </si>
  <si>
    <t>WWHWangWenHao</t>
  </si>
  <si>
    <t>魏元元</t>
  </si>
  <si>
    <t>WYYWeiYuanYuan</t>
  </si>
  <si>
    <t>彭莉</t>
  </si>
  <si>
    <t>Mon Aug 08 17:56:44 CST 2022</t>
  </si>
  <si>
    <t>PLPengLi</t>
  </si>
  <si>
    <t>雷雅婧</t>
  </si>
  <si>
    <t>Tue Aug 09 10:53:38 CST 2022</t>
  </si>
  <si>
    <t>LYJLeiYaJing</t>
  </si>
  <si>
    <t>余怡秀</t>
  </si>
  <si>
    <t>Mon Aug 08 17:16:12 CST 2022</t>
  </si>
  <si>
    <t>TYX</t>
  </si>
  <si>
    <t>金圣涵</t>
  </si>
  <si>
    <t>Thu Aug 11 09:03:29 CST 2022</t>
  </si>
  <si>
    <t>JSHJinShengHan</t>
  </si>
  <si>
    <t>毛芷茗</t>
  </si>
  <si>
    <t>MZMMaoZhiMing</t>
  </si>
  <si>
    <t>郑丹丹</t>
  </si>
  <si>
    <t>ZDDZhengDanDan</t>
  </si>
  <si>
    <t>Mon Sep 19 15:00:36 CST 2022</t>
  </si>
  <si>
    <t>陈丹</t>
  </si>
  <si>
    <t>CDChenDan</t>
  </si>
  <si>
    <t>周雨</t>
  </si>
  <si>
    <t>Fri Sep 16 18:22:10 CST 2022</t>
  </si>
  <si>
    <t>赵洪远</t>
  </si>
  <si>
    <t>ZHYZhaoHongYuan</t>
  </si>
  <si>
    <t>应用二岗</t>
  </si>
  <si>
    <t>Mon Sep 19 15:59:37 CST 2022</t>
  </si>
  <si>
    <t>YYEGYingYongErGang</t>
  </si>
  <si>
    <t>朱慧慧</t>
  </si>
  <si>
    <t>ZHHZhuHuiHui</t>
  </si>
  <si>
    <t>李相宜</t>
  </si>
  <si>
    <t>Wed Oct 12 14:24:08 CST 2022</t>
  </si>
  <si>
    <t>LXYLiXiangYi</t>
  </si>
  <si>
    <t>陈妍秀</t>
  </si>
  <si>
    <t>CYXChenYanXiu</t>
  </si>
  <si>
    <t>李鸿辉</t>
  </si>
  <si>
    <t>LHHLiHongHui</t>
  </si>
  <si>
    <t>盛茗珉</t>
  </si>
  <si>
    <t>Thu Jan 20 15:15:20 CST 2022</t>
  </si>
  <si>
    <t>CMM</t>
  </si>
  <si>
    <t>凌梅茜</t>
  </si>
  <si>
    <t>Fri May 24 13:45:13 CST 2019</t>
  </si>
  <si>
    <t>LMX</t>
  </si>
  <si>
    <t>张子佩</t>
  </si>
  <si>
    <t>ZZPZhangZiPei</t>
  </si>
  <si>
    <t>韩旭</t>
  </si>
  <si>
    <t>韩玛蕾</t>
  </si>
  <si>
    <t>Tue Aug 23 15:51:25 CST 2022</t>
  </si>
  <si>
    <t>HMLHanMaLei</t>
  </si>
  <si>
    <t>闫玥琪</t>
  </si>
  <si>
    <t>Mon Aug 08 10:54:30 CST 2022</t>
  </si>
  <si>
    <t>YYQYanYueQi</t>
  </si>
  <si>
    <t>顾晟</t>
  </si>
  <si>
    <t>Mon Aug 15 16:29:44 CST 2022</t>
  </si>
  <si>
    <t>GC</t>
  </si>
  <si>
    <t>GS</t>
  </si>
  <si>
    <t>胡瑞阳</t>
  </si>
  <si>
    <t>Tue Sep 27 16:53:56 CST 2022</t>
  </si>
  <si>
    <t>HRYHuRuiYang</t>
  </si>
  <si>
    <t>田熙勇</t>
  </si>
  <si>
    <t>TXYTianXiYong</t>
  </si>
  <si>
    <t>王昀珂</t>
  </si>
  <si>
    <t>Sat Nov 05 00:30:07 CST 2022</t>
  </si>
  <si>
    <t>WYKWangYunKe</t>
  </si>
  <si>
    <t>吴杨</t>
  </si>
  <si>
    <t>Tue Nov 08 14:42:31 CST 2022</t>
  </si>
  <si>
    <t>WYWuYang</t>
  </si>
  <si>
    <t>刘威浩</t>
  </si>
  <si>
    <t>Tue Oct 11 13:46:38 CST 2022</t>
  </si>
  <si>
    <t>LWHLiuWeiHao</t>
  </si>
  <si>
    <t>黄才晟</t>
  </si>
  <si>
    <t>Wed Nov 02 14:58:49 CST 2022</t>
  </si>
  <si>
    <t>HCC</t>
  </si>
  <si>
    <t>张丹丰</t>
  </si>
  <si>
    <t>Wed Nov 02 09:11:38 CST 2022</t>
  </si>
  <si>
    <t>ZDFZhangDanFeng</t>
  </si>
  <si>
    <t>刘起时</t>
  </si>
  <si>
    <t>LQSLiuQiShi</t>
  </si>
  <si>
    <t>陈晓晗</t>
  </si>
  <si>
    <t>CXHChenXiaoHan</t>
  </si>
  <si>
    <t>视频会议6</t>
  </si>
  <si>
    <t>Thu Oct 13 11:32:47 CST 2022</t>
  </si>
  <si>
    <t>视频会议7</t>
  </si>
  <si>
    <t>Thu Oct 13 11:33:35 CST 2022</t>
  </si>
  <si>
    <t>视频会议10</t>
  </si>
  <si>
    <t>Thu Oct 13 11:35:46 CST 2022</t>
  </si>
  <si>
    <t>王思琦</t>
  </si>
  <si>
    <t>WSQ</t>
  </si>
  <si>
    <t>代利鑫</t>
  </si>
  <si>
    <t>Fri Apr 26 17:33:04 CST 2019</t>
  </si>
  <si>
    <t>DLXDaiLiXin</t>
  </si>
  <si>
    <t>罗婷</t>
  </si>
  <si>
    <t>Tue May 25 11:55:01 CST 2021</t>
  </si>
  <si>
    <t>LTLuoTing</t>
  </si>
  <si>
    <t>杨雨佳</t>
  </si>
  <si>
    <t>YYJYangYuJia</t>
  </si>
  <si>
    <t>刘威</t>
  </si>
  <si>
    <t>Fri Sep 03 10:41:38 CST 2021</t>
  </si>
  <si>
    <t>苏郁琇</t>
  </si>
  <si>
    <t>Fri Apr 01 09:24:48 CST 2022</t>
  </si>
  <si>
    <t>SYXSuYuXiu</t>
  </si>
  <si>
    <t>王志玮</t>
  </si>
  <si>
    <t>Fri Sep 17 15:01:32 CST 2021</t>
  </si>
  <si>
    <t>WZWWangZhiWei</t>
  </si>
  <si>
    <t>张维益</t>
  </si>
  <si>
    <t>Wed Dec 29 14:35:00 CST 2021</t>
  </si>
  <si>
    <t>郑直</t>
  </si>
  <si>
    <t>Thu Aug 11 11:07:49 CST 2022</t>
  </si>
  <si>
    <t>ZZZhengZhi</t>
  </si>
  <si>
    <t>胡晔州</t>
  </si>
  <si>
    <t>HYZHuYeZhou</t>
  </si>
  <si>
    <t>石霄峰</t>
  </si>
  <si>
    <t>Fri Mar 19 18:19:34 CST 2021</t>
  </si>
  <si>
    <t>DXF</t>
  </si>
  <si>
    <t>宋曼</t>
  </si>
  <si>
    <t>Mon Jul 01 15:07:23 CST 2019</t>
  </si>
  <si>
    <t>SMSongMan</t>
  </si>
  <si>
    <t>徐尤锦</t>
  </si>
  <si>
    <t>XYJXuYouJin</t>
  </si>
  <si>
    <t>黄荔桐</t>
  </si>
  <si>
    <t>Tue Aug 09 17:18:48 CST 2022</t>
  </si>
  <si>
    <t>HLTHuangLiTong</t>
  </si>
  <si>
    <t>朱丹颖</t>
  </si>
  <si>
    <t>Fri Aug 12 08:38:42 CST 2022</t>
  </si>
  <si>
    <t>ZDYZhuDanYing</t>
  </si>
  <si>
    <t>张致远</t>
  </si>
  <si>
    <t>Mon Sep 05 09:36:13 CST 2022</t>
  </si>
  <si>
    <t>卞凌志</t>
  </si>
  <si>
    <t>BLZBianLingZhi</t>
  </si>
  <si>
    <t>李晨阳</t>
  </si>
  <si>
    <t>LCYLiChenYang</t>
  </si>
  <si>
    <t>柳绪文</t>
  </si>
  <si>
    <t>LXWLiuXuWen</t>
  </si>
  <si>
    <t>谢玉章</t>
  </si>
  <si>
    <t>XYZXieYuZhang</t>
  </si>
  <si>
    <t>蔡昱</t>
  </si>
  <si>
    <t>CYCaiYu</t>
  </si>
  <si>
    <t>赵千慧</t>
  </si>
  <si>
    <t>Tue Nov 08 09:33:09 CST 2022</t>
  </si>
  <si>
    <t>ZQHZhaoQianHui</t>
  </si>
  <si>
    <t>王莉莉</t>
  </si>
  <si>
    <t>WLLWangLiLi</t>
  </si>
  <si>
    <t>李震川</t>
  </si>
  <si>
    <t>Wed Sep 28 10:32:54 CST 2022</t>
  </si>
  <si>
    <t>LZCLiZhenChuan</t>
  </si>
  <si>
    <t>张馨文</t>
  </si>
  <si>
    <t>杨诗旺</t>
  </si>
  <si>
    <t>YSWYangShiWang</t>
  </si>
  <si>
    <t>罗逸飞</t>
  </si>
  <si>
    <t>Thu Sep 29 16:18:35 CST 2022</t>
  </si>
  <si>
    <t>LYFLuoYiFei</t>
  </si>
  <si>
    <t>程博涵</t>
  </si>
  <si>
    <t>CBHChengBoHan</t>
  </si>
  <si>
    <t>李露露</t>
  </si>
  <si>
    <t>黄兴皓</t>
  </si>
  <si>
    <t>HXHHuangXingHao</t>
  </si>
  <si>
    <t>Yap Wei Siang</t>
  </si>
  <si>
    <t>Fri Sep 03 10:42:44 CST 2021</t>
  </si>
  <si>
    <t>严秋平</t>
  </si>
  <si>
    <t>YQPYanQiuPing</t>
  </si>
  <si>
    <t>李文齐</t>
  </si>
  <si>
    <t>方文俊</t>
  </si>
  <si>
    <t>FWZ</t>
  </si>
  <si>
    <t>胡依晨</t>
  </si>
  <si>
    <t>HYCHuYiChen</t>
  </si>
  <si>
    <t>张蕴梦</t>
  </si>
  <si>
    <t>Fri May 21 16:05:02 CST 2021</t>
  </si>
  <si>
    <t>ZYMZhangYunMeng</t>
  </si>
  <si>
    <t>李绍靖</t>
  </si>
  <si>
    <t>Wed Mar 18 18:17:26 CST 2020</t>
  </si>
  <si>
    <t>LSJLiShaoJing</t>
  </si>
  <si>
    <t>钟璐</t>
  </si>
  <si>
    <t>Wed Nov 09 11:19:56 CST 2022</t>
  </si>
  <si>
    <t>ZLZhongLu</t>
  </si>
  <si>
    <t>鲁健</t>
  </si>
  <si>
    <t>LJLuJian</t>
  </si>
  <si>
    <t>马晨晖</t>
  </si>
  <si>
    <t>MCHMaChenHui</t>
  </si>
  <si>
    <t>谢琦</t>
  </si>
  <si>
    <t>XQXieQi</t>
  </si>
  <si>
    <t>黄传义</t>
  </si>
  <si>
    <t>Thu May 09 13:05:30 CST 2019</t>
  </si>
  <si>
    <t>徐方明</t>
  </si>
  <si>
    <t>Mon Jun 22 16:08:47 CST 2020</t>
  </si>
  <si>
    <t>XFMXuFangMing</t>
  </si>
  <si>
    <t>董璟宇</t>
  </si>
  <si>
    <t>Sat Jan 04 20:33:15 CST 2020</t>
  </si>
  <si>
    <t>DJYDongJingYu</t>
  </si>
  <si>
    <t>黄平生</t>
  </si>
  <si>
    <t>HPSHuangPingSheng</t>
  </si>
  <si>
    <t>窦春玲</t>
  </si>
  <si>
    <t>Thu Aug 27 16:04:44 CST 2020</t>
  </si>
  <si>
    <t>DCLDouChunLing</t>
  </si>
  <si>
    <t>曾蓁</t>
  </si>
  <si>
    <t>Thu Oct 20 10:19:41 CST 2022</t>
  </si>
  <si>
    <t>张燮林</t>
  </si>
  <si>
    <t>ZXLZhangXieLin</t>
  </si>
  <si>
    <t>王露蝉</t>
  </si>
  <si>
    <t>Tue Dec 17 16:26:09 CST 2019</t>
  </si>
  <si>
    <t>周志彬</t>
  </si>
  <si>
    <t>ZZBZhouZhiBin</t>
  </si>
  <si>
    <t>戈岚</t>
  </si>
  <si>
    <t>巡察三组组长</t>
  </si>
  <si>
    <t>Fri Jan 28 19:05:00 CST 2022</t>
  </si>
  <si>
    <t>GLGeLan</t>
  </si>
  <si>
    <t>赵吉瑜</t>
  </si>
  <si>
    <t>ZJYZhaoJiYu</t>
  </si>
  <si>
    <t>施若霖</t>
  </si>
  <si>
    <t>SRL</t>
  </si>
  <si>
    <t>杨涛</t>
  </si>
  <si>
    <t>Tue Mar 10 14:45:27 CST 2020</t>
  </si>
  <si>
    <t>YTYangTao</t>
  </si>
  <si>
    <t>冀筱静</t>
  </si>
  <si>
    <t>Mon Jan 18 14:18:45 CST 2021</t>
  </si>
  <si>
    <t>JXJJiXiaoJing</t>
  </si>
  <si>
    <t>崔向群</t>
  </si>
  <si>
    <t>CXQCuiXiangQun</t>
  </si>
  <si>
    <t>魏献文</t>
  </si>
  <si>
    <t>Mon Feb 21 15:35:00 CST 2022</t>
  </si>
  <si>
    <t>WXWWeiXianWen</t>
  </si>
  <si>
    <t>张凌燕</t>
  </si>
  <si>
    <t>ZLYZhangLingYan</t>
  </si>
  <si>
    <t>王虹</t>
  </si>
  <si>
    <t>Wed Jan 12 17:35:00 CST 2022</t>
  </si>
  <si>
    <t>赵艳丽</t>
  </si>
  <si>
    <t>ZYLZhaoYanLi</t>
  </si>
  <si>
    <t>李佩珊</t>
  </si>
  <si>
    <t>Sat Feb 20 15:59:54 CST 2021</t>
  </si>
  <si>
    <t>LPSLiPeiShan</t>
  </si>
  <si>
    <t>Thu May 05 11:43:39 CST 2022</t>
  </si>
  <si>
    <t>杨宝超</t>
  </si>
  <si>
    <t>YBCYangBaoChao</t>
  </si>
  <si>
    <t>陈幸</t>
  </si>
  <si>
    <t>Thu Jul 16 16:19:37 CST 2020</t>
  </si>
  <si>
    <t>汤晓睿</t>
  </si>
  <si>
    <t>徐启翔</t>
  </si>
  <si>
    <t>Tue Feb 23 15:06:04 CST 2021</t>
  </si>
  <si>
    <t>XQXXuQiXiang</t>
  </si>
  <si>
    <t>陆志刚</t>
  </si>
  <si>
    <t>田海鹰</t>
  </si>
  <si>
    <t>THYTianHaiYing</t>
  </si>
  <si>
    <t>赵海林</t>
  </si>
  <si>
    <t>Wed Mar 25 14:32:22 CST 2020</t>
  </si>
  <si>
    <t>ZHLZhaoHaiLin</t>
  </si>
  <si>
    <t>杨辅祥</t>
  </si>
  <si>
    <t>Wed Jul 20 16:08:11 CST 2022</t>
  </si>
  <si>
    <t>YFXYangFuXiang</t>
  </si>
  <si>
    <t>王小栋</t>
  </si>
  <si>
    <t>刘志卉</t>
  </si>
  <si>
    <t>Mon Dec 27 13:44:34 CST 2021</t>
  </si>
  <si>
    <t>LZHLiuZhiHui</t>
  </si>
  <si>
    <t>郑瑾</t>
  </si>
  <si>
    <t>Mon Jul 25 10:51:54 CST 2022</t>
  </si>
  <si>
    <t>ZJZhengJin</t>
  </si>
  <si>
    <t>耿学辉</t>
  </si>
  <si>
    <t>Sun Aug 07 00:30:03 CST 2022</t>
  </si>
  <si>
    <t>GXHGengXueHui</t>
  </si>
  <si>
    <t>唐赐红</t>
  </si>
  <si>
    <t>Mon Aug 08 16:27:22 CST 2022</t>
  </si>
  <si>
    <t>TCG</t>
  </si>
  <si>
    <t>徐长清</t>
  </si>
  <si>
    <t>Sat May 14 21:48:42 CST 2022</t>
  </si>
  <si>
    <t>XCQ</t>
  </si>
  <si>
    <t>张春丽</t>
  </si>
  <si>
    <t>ZCLZhangChunLi</t>
  </si>
  <si>
    <t>Fri Mar 04 21:05:03 CST 2022</t>
  </si>
  <si>
    <t>李响</t>
  </si>
  <si>
    <t>Fri Apr 01 08:54:32 CST 2022</t>
  </si>
  <si>
    <t>办公支持服务6</t>
  </si>
  <si>
    <t>Sun Mar 13 18:14:48 CST 2022</t>
  </si>
  <si>
    <t>张洁韩</t>
  </si>
  <si>
    <t>Wed Mar 30 15:35:01 CST 2022</t>
  </si>
  <si>
    <t>ZJHZhangJieHan</t>
  </si>
  <si>
    <t>视频会议1</t>
  </si>
  <si>
    <t>Wed Jul 13 18:34:45 CST 2022</t>
  </si>
  <si>
    <t>Charissa He</t>
  </si>
  <si>
    <t>Fri Jun 24 19:09:24 CST 2022</t>
  </si>
  <si>
    <t>王鲁昱</t>
  </si>
  <si>
    <t>WLYWangLuYu</t>
  </si>
  <si>
    <t>许阳</t>
  </si>
  <si>
    <t>孙冕</t>
  </si>
  <si>
    <t>SMSunMian</t>
  </si>
  <si>
    <t>刘良辰</t>
  </si>
  <si>
    <t>LLCLiuLiangChen</t>
  </si>
  <si>
    <t>王淳</t>
  </si>
  <si>
    <t>Tue Aug 30 11:01:28 CST 2022</t>
  </si>
  <si>
    <t>张一帆</t>
  </si>
  <si>
    <t>Tue Aug 09 11:28:17 CST 2022</t>
  </si>
  <si>
    <t>ZYFZhangYiFan</t>
  </si>
  <si>
    <t>彭俊勇</t>
  </si>
  <si>
    <t>Fri Sep 30 15:42:17 CST 2022</t>
  </si>
  <si>
    <t>PZY</t>
  </si>
  <si>
    <t>崔永刚</t>
  </si>
  <si>
    <t>Thu Oct 27 10:11:00 CST 2022</t>
  </si>
  <si>
    <t>CYGCuiYongGang</t>
  </si>
  <si>
    <t>朱乙婷</t>
  </si>
  <si>
    <t>ZYTZhuYiTing</t>
  </si>
  <si>
    <t>杨蕊嘉</t>
  </si>
  <si>
    <t>YRJYangRuiJia</t>
  </si>
  <si>
    <t>赖臻</t>
  </si>
  <si>
    <t>LZLaiZhen</t>
  </si>
  <si>
    <t>卞兴涛</t>
  </si>
  <si>
    <t>BXTBianXingTao</t>
  </si>
  <si>
    <t>徐皓</t>
  </si>
  <si>
    <t>XHXuHao</t>
  </si>
  <si>
    <t>宋腾洋</t>
  </si>
  <si>
    <t>Thu Oct 20 14:21:58 CST 2022</t>
  </si>
  <si>
    <t>STYSongTengYang</t>
  </si>
  <si>
    <t>潘诚</t>
  </si>
  <si>
    <t>PCPanCheng</t>
  </si>
  <si>
    <t>乔金硕</t>
  </si>
  <si>
    <t>Fri Oct 14 09:58:41 CST 2022</t>
  </si>
  <si>
    <t>彭静</t>
  </si>
  <si>
    <t>Sat Jan 04 20:47:50 CST 2020</t>
  </si>
  <si>
    <t>PJPengJing</t>
  </si>
  <si>
    <t>周滔</t>
  </si>
  <si>
    <t>Tue Apr 27 20:38:52 CST 2021</t>
  </si>
  <si>
    <t>Tue Apr 09 11:07:30 CST 2019</t>
  </si>
  <si>
    <t>李文静</t>
  </si>
  <si>
    <t>Fri Aug 12 17:35:53 CST 2022</t>
  </si>
  <si>
    <t>LWJLiWenJing</t>
  </si>
  <si>
    <t>刘丹</t>
  </si>
  <si>
    <t>LDLiuDan</t>
  </si>
  <si>
    <t>刘姝</t>
  </si>
  <si>
    <t>LSLiuShu</t>
  </si>
  <si>
    <t>韩登峰</t>
  </si>
  <si>
    <t>HDFHanDengFeng</t>
  </si>
  <si>
    <t>胥潇潇</t>
  </si>
  <si>
    <t>Thu Aug 04 20:33:43 CST 2022</t>
  </si>
  <si>
    <t>XXXXuXiaoXiao</t>
  </si>
  <si>
    <t>蔡继宏</t>
  </si>
  <si>
    <t>Tue Jun 28 11:45:16 CST 2022</t>
  </si>
  <si>
    <t>CJHCaiJiHong</t>
  </si>
  <si>
    <t>郑吉尔</t>
  </si>
  <si>
    <t>Tue Aug 17 11:10:09 CST 2021</t>
  </si>
  <si>
    <t>ZJEZhengJiEr</t>
  </si>
  <si>
    <t>管如航</t>
  </si>
  <si>
    <t>Mon Dec 27 15:25:57 CST 2021</t>
  </si>
  <si>
    <t>GRHGuanRuHang</t>
  </si>
  <si>
    <t>李易如</t>
  </si>
  <si>
    <t>渗透性测试</t>
  </si>
  <si>
    <t>Mon Aug 30 20:45:31 CST 2021</t>
  </si>
  <si>
    <t>STXCSShenTouXingCeShi</t>
  </si>
  <si>
    <t>孟雷</t>
  </si>
  <si>
    <t>MLMengLei</t>
  </si>
  <si>
    <t>陈鹏</t>
  </si>
  <si>
    <t>Fri Oct 15 13:58:52 CST 2021</t>
  </si>
  <si>
    <t>文盛月</t>
  </si>
  <si>
    <t>Fri Oct 15 16:50:00 CST 2021</t>
  </si>
  <si>
    <t>WSY</t>
  </si>
  <si>
    <t>吕明珠</t>
  </si>
  <si>
    <t>LMZLvMingZhu</t>
  </si>
  <si>
    <t>施森佳</t>
  </si>
  <si>
    <t>Thu Jul 14 15:56:16 CST 2022</t>
  </si>
  <si>
    <t>SSJShiSenJia</t>
  </si>
  <si>
    <t>赵多</t>
  </si>
  <si>
    <t>Tue Nov 23 17:29:40 CST 2021</t>
  </si>
  <si>
    <t>ZDZhaoDuo</t>
  </si>
  <si>
    <t>刘莉</t>
  </si>
  <si>
    <t>Thu Dec 09 09:22:55 CST 2021</t>
  </si>
  <si>
    <t>LLLiuLi</t>
  </si>
  <si>
    <t>张聪</t>
  </si>
  <si>
    <t>Tue Oct 25 14:18:42 CST 2022</t>
  </si>
  <si>
    <t>ZCZhangCong</t>
  </si>
  <si>
    <t>徐毓清</t>
  </si>
  <si>
    <t>Thu Mar 17 11:28:23 CST 2022</t>
  </si>
  <si>
    <t>XYQXuYuQing</t>
  </si>
  <si>
    <t>刘昱皓</t>
  </si>
  <si>
    <t>LYHLiuYuHao</t>
  </si>
  <si>
    <t>李云凤</t>
  </si>
  <si>
    <t>LYFLiYunFeng</t>
  </si>
  <si>
    <t>周政</t>
  </si>
  <si>
    <t>Fri Apr 01 10:04:24 CST 2022</t>
  </si>
  <si>
    <t>梁小文</t>
  </si>
  <si>
    <t>Tue Apr 19 17:05:00 CST 2022</t>
  </si>
  <si>
    <t>LXWLiangXiaoWen</t>
  </si>
  <si>
    <t>Minh Chau Pham</t>
  </si>
  <si>
    <t>Fri Jun 24 18:39:34 CST 2022</t>
  </si>
  <si>
    <t>谢靖宇</t>
  </si>
  <si>
    <t>Thu Jul 21 00:30:01 CST 2022</t>
  </si>
  <si>
    <t>XJYXieJingYu</t>
  </si>
  <si>
    <t>徐卓然</t>
  </si>
  <si>
    <t>Tue Aug 30 11:25:05 CST 2022</t>
  </si>
  <si>
    <t>XZRXuZhuoRan</t>
  </si>
  <si>
    <t>吕佩谦</t>
  </si>
  <si>
    <t>Wed Jul 29 10:05:32 CST 2020</t>
  </si>
  <si>
    <t>LPQLvPeiQian</t>
  </si>
  <si>
    <t>谯舒月</t>
  </si>
  <si>
    <t>Tue Jul 21 15:37:40 CST 2020</t>
  </si>
  <si>
    <t>QSYQiaoShuYue</t>
  </si>
  <si>
    <t>单宇凡</t>
  </si>
  <si>
    <t>Fri May 21 15:45:38 CST 2021</t>
  </si>
  <si>
    <t>SYF</t>
  </si>
  <si>
    <t>冯泽</t>
  </si>
  <si>
    <t>Wed Apr 07 16:28:39 CST 2021</t>
  </si>
  <si>
    <t>袁増铭</t>
  </si>
  <si>
    <t>Wed Aug 19 17:44:36 CST 2020</t>
  </si>
  <si>
    <t>YZMYuanZengMing</t>
  </si>
  <si>
    <t>沈熙阳</t>
  </si>
  <si>
    <t>Thu Apr 07 17:35:00 CST 2022</t>
  </si>
  <si>
    <t>蔡睿</t>
  </si>
  <si>
    <t>Tue Feb 08 16:35:00 CST 2022</t>
  </si>
  <si>
    <t>CRCaiRui</t>
  </si>
  <si>
    <t>范俊涛</t>
  </si>
  <si>
    <t>Mon Sep 07 11:13:34 CST 2020</t>
  </si>
  <si>
    <t>凌涵</t>
  </si>
  <si>
    <t>Fri Feb 26 13:12:35 CST 2021</t>
  </si>
  <si>
    <t>LHLingHan</t>
  </si>
  <si>
    <t>吕杰</t>
  </si>
  <si>
    <t>Thu Dec 03 08:18:30 CST 2020</t>
  </si>
  <si>
    <t>LJLvJie</t>
  </si>
  <si>
    <t>秦国柱</t>
  </si>
  <si>
    <t>Fri Oct 08 21:40:39 CST 2021</t>
  </si>
  <si>
    <t>QGZQinGuoZhu</t>
  </si>
  <si>
    <t>管少康</t>
  </si>
  <si>
    <t>Mon Jul 25 18:00:41 CST 2022</t>
  </si>
  <si>
    <t>GSKGuanShaoKang</t>
  </si>
  <si>
    <t>邓静静</t>
  </si>
  <si>
    <t>Mon Oct 18 18:32:39 CST 2021</t>
  </si>
  <si>
    <t>DJJDengJingJing</t>
  </si>
  <si>
    <t>黄灵龙</t>
  </si>
  <si>
    <t>Tue Dec 29 17:39:26 CST 2020</t>
  </si>
  <si>
    <t>HLLHuangLingLong</t>
  </si>
  <si>
    <t>陈东初</t>
  </si>
  <si>
    <t>Wed Jan 12 14:50:49 CST 2022</t>
  </si>
  <si>
    <t>CDCChenDongChu</t>
  </si>
  <si>
    <t>完颜天昊</t>
  </si>
  <si>
    <t>Fri Jan 25 17:12:29 CST 2019</t>
  </si>
  <si>
    <t>WYTHWanYanTianHao</t>
  </si>
  <si>
    <t>邬天一</t>
  </si>
  <si>
    <t>Wed Nov 02 02:00:16 CST 2022</t>
  </si>
  <si>
    <t>WTYWuTianYi</t>
  </si>
  <si>
    <t>姜狄超</t>
  </si>
  <si>
    <t>Fri Jan 07 11:35:00 CST 2022</t>
  </si>
  <si>
    <t>JDCJiangDiChao</t>
  </si>
  <si>
    <t>熊亚湾</t>
  </si>
  <si>
    <t>XYWXiongYaWan</t>
  </si>
  <si>
    <t>Barish Yildiz</t>
  </si>
  <si>
    <t>Tue Dec 15 09:33:13 CST 2020</t>
  </si>
  <si>
    <t>李沁芯</t>
  </si>
  <si>
    <t>LSX</t>
  </si>
  <si>
    <t>LQX</t>
  </si>
  <si>
    <t>任烜德</t>
  </si>
  <si>
    <t>Mon Mar 30 09:08:24 CST 2020</t>
  </si>
  <si>
    <t>RXDRenXuanDe</t>
  </si>
  <si>
    <t>许思远</t>
  </si>
  <si>
    <t>陈思奕</t>
  </si>
  <si>
    <t>Tue Apr 27 20:31:09 CST 2021</t>
  </si>
  <si>
    <t>陈欣</t>
  </si>
  <si>
    <t>Thu Dec 17 09:24:12 CST 2020</t>
  </si>
  <si>
    <t>李伟明</t>
  </si>
  <si>
    <t>Wed Jul 01 16:59:22 CST 2020</t>
  </si>
  <si>
    <t>LWMLiWeiMing</t>
  </si>
  <si>
    <t>方雨薇</t>
  </si>
  <si>
    <t>Tue Aug 24 15:13:14 CST 2021</t>
  </si>
  <si>
    <t>FYWFangYuWei</t>
  </si>
  <si>
    <t>王珊</t>
  </si>
  <si>
    <t>Sun Jul 24 16:10:04 CST 2022</t>
  </si>
  <si>
    <t>WSWangShan</t>
  </si>
  <si>
    <t>罗兴安</t>
  </si>
  <si>
    <t>LXALuoXingAn</t>
  </si>
  <si>
    <t>杨宜航</t>
  </si>
  <si>
    <t>Thu Sep 15 14:27:16 CST 2022</t>
  </si>
  <si>
    <t>YYHYangYiHang</t>
  </si>
  <si>
    <t>康文华</t>
  </si>
  <si>
    <t>Sat Jun 11 02:00:00 CST 2022</t>
  </si>
  <si>
    <t>KWHKangWenHua</t>
  </si>
  <si>
    <t>徐长志</t>
  </si>
  <si>
    <t>XCZ</t>
  </si>
  <si>
    <t>张军</t>
  </si>
  <si>
    <t>Thu Jun 30 17:22:14 CST 2022</t>
  </si>
  <si>
    <t>ZJZhangJun</t>
  </si>
  <si>
    <t>陆铖</t>
  </si>
  <si>
    <t>Mon Aug 26 15:40:28 CST 2019</t>
  </si>
  <si>
    <t>苏培霖</t>
  </si>
  <si>
    <t>Thu Sep 08 11:12:27 CST 2022</t>
  </si>
  <si>
    <t>SPLSuPeiLin</t>
  </si>
  <si>
    <t>陈居奇</t>
  </si>
  <si>
    <t>陈佳俊</t>
  </si>
  <si>
    <t>Tue Sep 01 21:27:57 CST 2020</t>
  </si>
  <si>
    <t>曾娜</t>
  </si>
  <si>
    <t>Tue Jul 12 14:08:56 CST 2022</t>
  </si>
  <si>
    <t>Wed Nov 03 15:18:42 CST 2021</t>
  </si>
  <si>
    <t>王瑞喆</t>
  </si>
  <si>
    <t>Thu Nov 14 11:10:25 CST 2019</t>
  </si>
  <si>
    <t>WRZWangRuiZhe</t>
  </si>
  <si>
    <t>吴凌皓</t>
  </si>
  <si>
    <t>WLHWuLingHao</t>
  </si>
  <si>
    <t>尹铭泽</t>
  </si>
  <si>
    <t>YMZYinMingZe</t>
  </si>
  <si>
    <t>朱炯</t>
  </si>
  <si>
    <t>Tue Jul 19 21:59:37 CST 2022</t>
  </si>
  <si>
    <t>ZJZhuJiong</t>
  </si>
  <si>
    <t>顾城歌</t>
  </si>
  <si>
    <t>GCGGuChengGe</t>
  </si>
  <si>
    <t>梁浩云</t>
  </si>
  <si>
    <t>Fri May 28 18:35:02 CST 2021</t>
  </si>
  <si>
    <t>LHYLiangHaoYun</t>
  </si>
  <si>
    <t>黄晨帆</t>
  </si>
  <si>
    <t>Thu Mar 17 14:05:01 CST 2022</t>
  </si>
  <si>
    <t>HCFHuangChenFan</t>
  </si>
  <si>
    <t>缪顺云</t>
  </si>
  <si>
    <t>Mon Feb 21 03:22:02 CST 2022</t>
  </si>
  <si>
    <t>罗超</t>
  </si>
  <si>
    <t>LCLuoChao</t>
  </si>
  <si>
    <t>盛盟</t>
  </si>
  <si>
    <t>Tue Oct 25 13:54:07 CST 2022</t>
  </si>
  <si>
    <t>邹小武</t>
  </si>
  <si>
    <t>ZXWZouXiaoWu</t>
  </si>
  <si>
    <t>陶娅</t>
  </si>
  <si>
    <t>金嘉捷</t>
  </si>
  <si>
    <t>Tue Oct 20 16:32:14 CST 2020</t>
  </si>
  <si>
    <t>JJJJinJiaJie</t>
  </si>
  <si>
    <t>钱锦</t>
  </si>
  <si>
    <t>Fri Nov 27 14:40:51 CST 2020</t>
  </si>
  <si>
    <t>王丹梅</t>
  </si>
  <si>
    <t>Sun Jan 09 21:30:22 CST 2022</t>
  </si>
  <si>
    <t>WDMWangDanMei</t>
  </si>
  <si>
    <t>段梦逸</t>
  </si>
  <si>
    <t>DMYDuanMengYi</t>
  </si>
  <si>
    <t>漆维正</t>
  </si>
  <si>
    <t>陈绪光</t>
  </si>
  <si>
    <t>CXGChenXuGuang</t>
  </si>
  <si>
    <t>朱佳霖</t>
  </si>
  <si>
    <t>Tue Aug 09 12:38:28 CST 2022</t>
  </si>
  <si>
    <t>ZJLZhuJiaLin</t>
  </si>
  <si>
    <t>李章彦</t>
  </si>
  <si>
    <t>Fri Sep 09 09:34:04 CST 2022</t>
  </si>
  <si>
    <t>LZYLiZhangYan</t>
  </si>
  <si>
    <t>谢泽玺</t>
  </si>
  <si>
    <t>Mon Oct 17 17:01:52 CST 2022</t>
  </si>
  <si>
    <t>XZXXieZeXi</t>
  </si>
  <si>
    <t>万瑞祥</t>
  </si>
  <si>
    <t>MRX</t>
  </si>
  <si>
    <t>WRX</t>
  </si>
  <si>
    <t>韩峰</t>
  </si>
  <si>
    <t>HFHanFeng</t>
  </si>
  <si>
    <t>秦璐</t>
  </si>
  <si>
    <t>Thu Sep 08 18:31:43 CST 2022</t>
  </si>
  <si>
    <t>QLQinLu</t>
  </si>
  <si>
    <t>田燕</t>
  </si>
  <si>
    <t>TYTianYan</t>
  </si>
  <si>
    <t>值班长</t>
  </si>
  <si>
    <t>Mon Sep 19 15:48:49 CST 2022</t>
  </si>
  <si>
    <t>ZBC</t>
  </si>
  <si>
    <t>何万涛</t>
  </si>
  <si>
    <t>Mon Oct 17 14:14:28 CST 2022</t>
  </si>
  <si>
    <t>HMT</t>
  </si>
  <si>
    <t>视频会议8</t>
  </si>
  <si>
    <t>Thu Oct 13 11:34:18 CST 2022</t>
  </si>
  <si>
    <t>刘家绮</t>
  </si>
  <si>
    <t>Mon Oct 17 10:03:49 CST 2022</t>
  </si>
  <si>
    <t>LGQ</t>
  </si>
  <si>
    <t>LJQ</t>
  </si>
  <si>
    <t>曾世杰</t>
  </si>
  <si>
    <t>Mon Feb 21 10:49:47 CST 2022</t>
  </si>
  <si>
    <t>ZSJ</t>
  </si>
  <si>
    <t>包晗</t>
  </si>
  <si>
    <t>陈礼骞</t>
  </si>
  <si>
    <t>Wed Apr 06 14:10:40 CST 2022</t>
  </si>
  <si>
    <t>CLQChenLiQian</t>
  </si>
  <si>
    <t>林良毅</t>
  </si>
  <si>
    <t>LLYLinLiangYi</t>
  </si>
  <si>
    <t>柯善辉</t>
  </si>
  <si>
    <t>KSHKeShanHui</t>
  </si>
  <si>
    <t>Auyezova Akdidar</t>
  </si>
  <si>
    <t>Wed Apr 06 14:11:57 CST 2022</t>
  </si>
  <si>
    <t>孙千慧</t>
  </si>
  <si>
    <t>张慧君</t>
  </si>
  <si>
    <t>ZHJZhangHuiJun</t>
  </si>
  <si>
    <t>吴学佳</t>
  </si>
  <si>
    <t>Wed Apr 29 09:48:27 CST 2020</t>
  </si>
  <si>
    <t>WXJWuXueJia</t>
  </si>
  <si>
    <t>迟景升</t>
  </si>
  <si>
    <t>Mon Oct 18 10:35:00 CST 2021</t>
  </si>
  <si>
    <t>黄旭</t>
  </si>
  <si>
    <t>HXHuangXu</t>
  </si>
  <si>
    <t>杜利</t>
  </si>
  <si>
    <t>Mon Sep 26 12:42:19 CST 2022</t>
  </si>
  <si>
    <t>DLDuLi</t>
  </si>
  <si>
    <t>王晖</t>
  </si>
  <si>
    <t>Wed Feb 16 21:05:05 CST 2022</t>
  </si>
  <si>
    <t>叶晶颖</t>
  </si>
  <si>
    <t>Wed Jul 17 14:15:37 CST 2019</t>
  </si>
  <si>
    <t>费鑫</t>
  </si>
  <si>
    <t>FXFeiXin</t>
  </si>
  <si>
    <t>马冠宇</t>
  </si>
  <si>
    <t>MGYMaGuanYu</t>
  </si>
  <si>
    <t>Mon Mar 14 17:07:08 CST 2022</t>
  </si>
  <si>
    <t>丁一鸣</t>
  </si>
  <si>
    <t>Wed Mar 25 14:22:19 CST 2020</t>
  </si>
  <si>
    <t>刘唐颖</t>
  </si>
  <si>
    <t>LTYLiuTangYing</t>
  </si>
  <si>
    <t>陈波</t>
  </si>
  <si>
    <t>CP</t>
  </si>
  <si>
    <t>夏元</t>
  </si>
  <si>
    <t>Thu Jan 20 18:05:00 CST 2022</t>
  </si>
  <si>
    <t>马国平</t>
  </si>
  <si>
    <t>Tue Aug 03 11:30:09 CST 2021</t>
  </si>
  <si>
    <t>MGPMaGuoPing</t>
  </si>
  <si>
    <t>高则坤</t>
  </si>
  <si>
    <t>Wed Mar 25 14:24:52 CST 2020</t>
  </si>
  <si>
    <t>GZKGaoZeKun</t>
  </si>
  <si>
    <t>利志海</t>
  </si>
  <si>
    <t>LZHLiZhiHai</t>
  </si>
  <si>
    <t>董禾</t>
  </si>
  <si>
    <t>Tue Oct 27 12:10:49 CST 2020</t>
  </si>
  <si>
    <t>DHDongHe</t>
  </si>
  <si>
    <t>李恒燕</t>
  </si>
  <si>
    <t>LHYLiHengYan</t>
  </si>
  <si>
    <t>朱泽能</t>
  </si>
  <si>
    <t>ZZNZhuZeNeng</t>
  </si>
  <si>
    <t>Thu Oct 13 19:45:01 CST 2022</t>
  </si>
  <si>
    <t>戴冯伟</t>
  </si>
  <si>
    <t>DPW</t>
  </si>
  <si>
    <t>丁恩</t>
  </si>
  <si>
    <t>Mon Jul 25 11:24:50 CST 2022</t>
  </si>
  <si>
    <t>ZE</t>
  </si>
  <si>
    <t>符仕康</t>
  </si>
  <si>
    <t>FSKFuShiKang</t>
  </si>
  <si>
    <t>黄莹</t>
  </si>
  <si>
    <t>Fri Apr 15 12:05:01 CST 2022</t>
  </si>
  <si>
    <t>张浩宇</t>
  </si>
  <si>
    <t>ZHYZhangHaoYu</t>
  </si>
  <si>
    <t>Thu Sep 08 08:53:29 CST 2022</t>
  </si>
  <si>
    <t>刘碎英</t>
  </si>
  <si>
    <t>LSYLiuSuiYing</t>
  </si>
  <si>
    <t>童丽文</t>
  </si>
  <si>
    <t>Sun Oct 09 09:33:54 CST 2022</t>
  </si>
  <si>
    <t>TLWTongLiWen</t>
  </si>
  <si>
    <t>袁宏斌</t>
  </si>
  <si>
    <t>Mon Jul 25 09:56:34 CST 2022</t>
  </si>
  <si>
    <t>YHBYuanHongBin</t>
  </si>
  <si>
    <t>马明洁</t>
  </si>
  <si>
    <t>MMJMaMingJie</t>
  </si>
  <si>
    <t>肖劲</t>
  </si>
  <si>
    <t>陈兴华</t>
  </si>
  <si>
    <t>CXHChenXingHua</t>
  </si>
  <si>
    <t>周洁</t>
  </si>
  <si>
    <t>ZJZhouJie</t>
  </si>
  <si>
    <t>葛志侃</t>
  </si>
  <si>
    <t>GZKGeZhiKan</t>
  </si>
  <si>
    <t>袁奇华</t>
  </si>
  <si>
    <t>YJH</t>
  </si>
  <si>
    <t>苏雪松</t>
  </si>
  <si>
    <t>Fri Apr 22 17:35:00 CST 2022</t>
  </si>
  <si>
    <t>SXSSuXueSong</t>
  </si>
  <si>
    <t>纪卓研</t>
  </si>
  <si>
    <t>JZYJiZhuoYan</t>
  </si>
  <si>
    <t>孙成</t>
  </si>
  <si>
    <t>章裕润</t>
  </si>
  <si>
    <t>ZYRZhangYuRun</t>
  </si>
  <si>
    <t>张未</t>
  </si>
  <si>
    <t>Mon May 27 11:04:45 CST 2019</t>
  </si>
  <si>
    <t>李澎</t>
  </si>
  <si>
    <t>Mon May 16 11:11:03 CST 2022</t>
  </si>
  <si>
    <t>徐婷婷</t>
  </si>
  <si>
    <t>Sun Apr 26 09:15:54 CST 2020</t>
  </si>
  <si>
    <t>XTTXuTingTing</t>
  </si>
  <si>
    <t>孙炜程</t>
  </si>
  <si>
    <t>Tue May 17 17:05:34 CST 2022</t>
  </si>
  <si>
    <t>SWCSunWeiCheng</t>
  </si>
  <si>
    <t>邓振强</t>
  </si>
  <si>
    <t>Tue Jan 11 14:05:00 CST 2022</t>
  </si>
  <si>
    <t>唐宏</t>
  </si>
  <si>
    <t>THTangHong</t>
  </si>
  <si>
    <t>韩俊强</t>
  </si>
  <si>
    <t>HanZunJiang</t>
  </si>
  <si>
    <t>HanZunQiang</t>
  </si>
  <si>
    <t>HanJunJiangHanJunQiang</t>
  </si>
  <si>
    <t>Fri Feb 05 14:56:46 CST 2021</t>
  </si>
  <si>
    <t>唐乾玮</t>
  </si>
  <si>
    <t>Mon Dec 09 09:35:15 CST 2019</t>
  </si>
  <si>
    <t>TGW</t>
  </si>
  <si>
    <t>赖芳缘</t>
  </si>
  <si>
    <t>LFYLaiFangYuan</t>
  </si>
  <si>
    <t>彭吕</t>
  </si>
  <si>
    <t>Tue Nov 09 15:35:00 CST 2021</t>
  </si>
  <si>
    <t>PLPengLv</t>
  </si>
  <si>
    <t>Thu Jun 06 00:00:00 CST 2019</t>
  </si>
  <si>
    <t>张佳安</t>
  </si>
  <si>
    <t>Thu Jun 03 10:00:02 CST 2021</t>
  </si>
  <si>
    <t>ZJAZhangJiaAn</t>
  </si>
  <si>
    <t>Wed Mar 02 11:25:55 CST 2022</t>
  </si>
  <si>
    <t>凌华</t>
  </si>
  <si>
    <t>LHLingHua</t>
  </si>
  <si>
    <t>王婧虹</t>
  </si>
  <si>
    <t>李同</t>
  </si>
  <si>
    <t>Sat May 09 13:51:08 CST 2020</t>
  </si>
  <si>
    <t>张昀旻</t>
  </si>
  <si>
    <t>Mon Jan 18 18:02:03 CST 2021</t>
  </si>
  <si>
    <t>ZYMZhangYunMin</t>
  </si>
  <si>
    <t>涂庆珠</t>
  </si>
  <si>
    <t>TQZTuQingZhu</t>
  </si>
  <si>
    <t>范潇</t>
  </si>
  <si>
    <t>FXFanXiao</t>
  </si>
  <si>
    <t>郭峰</t>
  </si>
  <si>
    <t>GFGuoFeng</t>
  </si>
  <si>
    <t>侯宁博</t>
  </si>
  <si>
    <t>Fri Apr 22 13:05:00 CST 2022</t>
  </si>
  <si>
    <t>HNBHouNingBo</t>
  </si>
  <si>
    <t>陈小齐</t>
  </si>
  <si>
    <t>Thu Sep 01 13:53:11 CST 2022</t>
  </si>
  <si>
    <t>钟慧欣</t>
  </si>
  <si>
    <t>Thu Apr 23 08:49:14 CST 2020</t>
  </si>
  <si>
    <t>ZHXZhongHuiXin</t>
  </si>
  <si>
    <t>陈清</t>
  </si>
  <si>
    <t>Tue May 26 16:05:24 CST 2020</t>
  </si>
  <si>
    <t>CQChenQing</t>
  </si>
  <si>
    <t>左有义</t>
  </si>
  <si>
    <t>ZYYZuoYouYi</t>
  </si>
  <si>
    <t>倪乔伟</t>
  </si>
  <si>
    <t>NQWNiQiaoWei</t>
  </si>
  <si>
    <t>chenjiaxing1</t>
  </si>
  <si>
    <t>Cho Il Shin</t>
  </si>
  <si>
    <t>沈瀚玮</t>
  </si>
  <si>
    <t>Sun Oct 09 10:18:38 CST 2022</t>
  </si>
  <si>
    <t>CHW</t>
  </si>
  <si>
    <t>汪亚金</t>
  </si>
  <si>
    <t>WYJWangYaJin</t>
  </si>
  <si>
    <t>雷振华</t>
  </si>
  <si>
    <t>LZHLeiZhenHua</t>
  </si>
  <si>
    <t>李晓天</t>
  </si>
  <si>
    <t>Tue May 31 02:00:02 CST 2022</t>
  </si>
  <si>
    <t>LXTLiXiaoTian</t>
  </si>
  <si>
    <t>吕丹阳</t>
  </si>
  <si>
    <t>LDYLvDanYang</t>
  </si>
  <si>
    <t>金睿</t>
  </si>
  <si>
    <t>Thu Jan 13 17:05:00 CST 2022</t>
  </si>
  <si>
    <t>JRJinRui</t>
  </si>
  <si>
    <t>王家鑫</t>
  </si>
  <si>
    <t>Mon Oct 31 09:25:04 CST 2022</t>
  </si>
  <si>
    <t>WGX</t>
  </si>
  <si>
    <t>WJX</t>
  </si>
  <si>
    <t>张蓓蕾</t>
  </si>
  <si>
    <t>ZBLZhangBeiLei</t>
  </si>
  <si>
    <t>王祖名</t>
  </si>
  <si>
    <t>Mon Jul 25 10:57:26 CST 2022</t>
  </si>
  <si>
    <t>WZMWangZuMing</t>
  </si>
  <si>
    <t>王雯</t>
  </si>
  <si>
    <t>Tue Feb 15 15:59:42 CST 2022</t>
  </si>
  <si>
    <t>彭华</t>
  </si>
  <si>
    <t>Mon Jul 04 09:12:12 CST 2022</t>
  </si>
  <si>
    <t>PHPengHua</t>
  </si>
  <si>
    <t>郑燕</t>
  </si>
  <si>
    <t>ZYZhengYan</t>
  </si>
  <si>
    <t>肖垚</t>
  </si>
  <si>
    <t>Fri Feb 25 09:35:00 CST 2022</t>
  </si>
  <si>
    <t>XYXiaoYao</t>
  </si>
  <si>
    <t>宋辉</t>
  </si>
  <si>
    <t>SHSongHui</t>
  </si>
  <si>
    <t>武家豪</t>
  </si>
  <si>
    <t>Sat Aug 27 22:29:59 CST 2022</t>
  </si>
  <si>
    <t>WGH</t>
  </si>
  <si>
    <t>李少阳</t>
  </si>
  <si>
    <t>Mon Feb 14 14:30:59 CST 2022</t>
  </si>
  <si>
    <t>LSYLiShaoYang</t>
  </si>
  <si>
    <t>黎小瑛</t>
  </si>
  <si>
    <t>Thu Apr 23 09:25:32 CST 2020</t>
  </si>
  <si>
    <t>杜红雨</t>
  </si>
  <si>
    <t>李正伟</t>
  </si>
  <si>
    <t>Wed Apr 22 15:00:26 CST 2020</t>
  </si>
  <si>
    <t>LZWLiZhengWei</t>
  </si>
  <si>
    <t>王随梓</t>
  </si>
  <si>
    <t>Thu Jun 27 11:04:09 CST 2019</t>
  </si>
  <si>
    <t>WSZWangSuiZi</t>
  </si>
  <si>
    <t>高旸</t>
  </si>
  <si>
    <t>Fri Apr 24 10:04:11 CST 2020</t>
  </si>
  <si>
    <t>潘孟琦</t>
  </si>
  <si>
    <t>PMQPanMengQi</t>
  </si>
  <si>
    <t>幸文森</t>
  </si>
  <si>
    <t>XWSXingWenSen</t>
  </si>
  <si>
    <t>郑文添</t>
  </si>
  <si>
    <t>ZWTZhengWenTian</t>
  </si>
  <si>
    <t>蔺怡璇</t>
  </si>
  <si>
    <t>Mon May 20 15:10:08 CST 2019</t>
  </si>
  <si>
    <t>LYXLinYiXuan</t>
  </si>
  <si>
    <t>尹梁家源</t>
  </si>
  <si>
    <t>Fri Mar 11 15:23:59 CST 2022</t>
  </si>
  <si>
    <t>YLGY</t>
  </si>
  <si>
    <t>李昆明</t>
  </si>
  <si>
    <t>LKMLiKunMing</t>
  </si>
  <si>
    <t>李超</t>
  </si>
  <si>
    <t>LCLiChao</t>
  </si>
  <si>
    <t>姜亚中</t>
  </si>
  <si>
    <t>Tue Sep 27 09:47:00 CST 2022</t>
  </si>
  <si>
    <t>JYZJiangYaZhong</t>
  </si>
  <si>
    <t>Tue Jun 25 09:53:07 CST 2019</t>
  </si>
  <si>
    <t>潘建鹏</t>
  </si>
  <si>
    <t>PJPPanJianPeng</t>
  </si>
  <si>
    <t>雷峰津</t>
  </si>
  <si>
    <t>Thu Sep 15 13:23:57 CST 2022</t>
  </si>
  <si>
    <t>LFJLeiFengJin</t>
  </si>
  <si>
    <t>孟春皓</t>
  </si>
  <si>
    <t>Wed May 13 14:19:43 CST 2020</t>
  </si>
  <si>
    <t>MCHMengChunHao</t>
  </si>
  <si>
    <t>刘子鑫</t>
  </si>
  <si>
    <t>徐成龙</t>
  </si>
  <si>
    <t>XCLXuChengLong</t>
  </si>
  <si>
    <t>张峻铭</t>
  </si>
  <si>
    <t>ZJMZhangJunMing</t>
  </si>
  <si>
    <t>朱文俊</t>
  </si>
  <si>
    <t>Wed Feb 16 09:14:35 CST 2022</t>
  </si>
  <si>
    <t>ZWZ</t>
  </si>
  <si>
    <t>郭隽侠</t>
  </si>
  <si>
    <t>GJX</t>
  </si>
  <si>
    <t>张兵</t>
  </si>
  <si>
    <t>ZBZhangBing</t>
  </si>
  <si>
    <t>王一茗</t>
  </si>
  <si>
    <t>Tue May 17 09:57:39 CST 2022</t>
  </si>
  <si>
    <t>WYMWangYiMing</t>
  </si>
  <si>
    <t>胡俊</t>
  </si>
  <si>
    <t>HZ</t>
  </si>
  <si>
    <t>桂启瑞</t>
  </si>
  <si>
    <t>GQRGuiQiRui</t>
  </si>
  <si>
    <t>丁一明</t>
  </si>
  <si>
    <t>南瑀</t>
  </si>
  <si>
    <t>Fri Dec 10 15:35:00 CST 2021</t>
  </si>
  <si>
    <t>NY</t>
  </si>
  <si>
    <t>杨心凯</t>
  </si>
  <si>
    <t>YXKYangXinKai</t>
  </si>
  <si>
    <t>朱志斌</t>
  </si>
  <si>
    <t>Fri Mar 04 16:35:00 CST 2022</t>
  </si>
  <si>
    <t>ZZBZhuZhiBin</t>
  </si>
  <si>
    <t>李志彬</t>
  </si>
  <si>
    <t>LZBLiZhiBin</t>
  </si>
  <si>
    <t>王瑞明</t>
  </si>
  <si>
    <t>Fri Sep 02 14:24:08 CST 2022</t>
  </si>
  <si>
    <t>WRMWangRuiMing</t>
  </si>
  <si>
    <t>冯浩源</t>
  </si>
  <si>
    <t>PHY</t>
  </si>
  <si>
    <t>莫畏</t>
  </si>
  <si>
    <t>Tue Dec 28 23:05:31 CST 2021</t>
  </si>
  <si>
    <t>MWMoWei</t>
  </si>
  <si>
    <t>Sat Jan 04 20:53:07 CST 2020</t>
  </si>
  <si>
    <t>邱如懿</t>
  </si>
  <si>
    <t>QRYQiuRuYi</t>
  </si>
  <si>
    <t>冷亦茹</t>
  </si>
  <si>
    <t>Thu May 06 15:22:20 CST 2021</t>
  </si>
  <si>
    <t>LYRLengYiRu</t>
  </si>
  <si>
    <t>李伟文</t>
  </si>
  <si>
    <t>Tue Apr 27 20:08:59 CST 2021</t>
  </si>
  <si>
    <t>LWWLiWeiWen</t>
  </si>
  <si>
    <t>王堃</t>
  </si>
  <si>
    <t>WKWangKun</t>
  </si>
  <si>
    <t>李婧媛</t>
  </si>
  <si>
    <t>Wed Dec 01 17:35:00 CST 2021</t>
  </si>
  <si>
    <t>曹幸威</t>
  </si>
  <si>
    <t>CXWCaoXingWei</t>
  </si>
  <si>
    <t>刘峰</t>
  </si>
  <si>
    <t>Mon Feb 21 14:05:00 CST 2022</t>
  </si>
  <si>
    <t>LFLiuFeng</t>
  </si>
  <si>
    <t>陈效杰</t>
  </si>
  <si>
    <t>Thu Oct 13 10:25:33 CST 2022</t>
  </si>
  <si>
    <t>CXJChenXiaoJie</t>
  </si>
  <si>
    <t>黄开诚</t>
  </si>
  <si>
    <t>Fri Jul 08 16:31:25 CST 2022</t>
  </si>
  <si>
    <t>HKCHuangKaiCheng</t>
  </si>
  <si>
    <t>Yu Shao Jung</t>
  </si>
  <si>
    <t>Fri Apr 01 08:56:09 CST 2022</t>
  </si>
  <si>
    <t>赵丰暄</t>
  </si>
  <si>
    <t>ZFXZhaoFengXuan</t>
  </si>
  <si>
    <t>葛睿彬</t>
  </si>
  <si>
    <t>Fri Sep 23 09:31:18 CST 2022</t>
  </si>
  <si>
    <t>GRBGeRuiBin</t>
  </si>
  <si>
    <t>张行</t>
  </si>
  <si>
    <t>王子潇</t>
  </si>
  <si>
    <t>Thu Sep 02 09:39:57 CST 2021</t>
  </si>
  <si>
    <t>WZXWangZiXiao</t>
  </si>
  <si>
    <t>王思祎</t>
  </si>
  <si>
    <t>Tue Sep 14 10:54:35 CST 2021</t>
  </si>
  <si>
    <t>林励昊</t>
  </si>
  <si>
    <t>LLHLinLiHao</t>
  </si>
  <si>
    <t>李贝贝</t>
  </si>
  <si>
    <t>LBBLiBeiBei</t>
  </si>
  <si>
    <t>王健名</t>
  </si>
  <si>
    <t>Tue Sep 28 09:01:29 CST 2021</t>
  </si>
  <si>
    <t>余风风</t>
  </si>
  <si>
    <t>TFF</t>
  </si>
  <si>
    <t>银企门禁申请</t>
  </si>
  <si>
    <t>Tue Sep 28 10:10:38 CST 2021</t>
  </si>
  <si>
    <t>YQMJSQYinQiMenJinShenQing</t>
  </si>
  <si>
    <t>蒋家琦</t>
  </si>
  <si>
    <t>Mon Oct 11 11:32:33 CST 2021</t>
  </si>
  <si>
    <t>李梦敏</t>
  </si>
  <si>
    <t>Mon Nov 22 14:14:06 CST 2021</t>
  </si>
  <si>
    <t>LMMLiMengMin</t>
  </si>
  <si>
    <t>蒋鹏</t>
  </si>
  <si>
    <t>Fri Jul 15 14:56:59 CST 2022</t>
  </si>
  <si>
    <t>JPJiangPeng</t>
  </si>
  <si>
    <t>Wed Oct 12 17:48:06 CST 2022</t>
  </si>
  <si>
    <t>王迪</t>
  </si>
  <si>
    <t>周喆照</t>
  </si>
  <si>
    <t>ZZZZhouZheZhao</t>
  </si>
  <si>
    <t>邢羽</t>
  </si>
  <si>
    <t>Tue Feb 08 18:35:01 CST 2022</t>
  </si>
  <si>
    <t>XYXingYu</t>
  </si>
  <si>
    <t>ManalacKristina</t>
  </si>
  <si>
    <t>Thu Feb 10 10:37:30 CST 2022</t>
  </si>
  <si>
    <t>王志妍</t>
  </si>
  <si>
    <t>WZYWangZhiYan</t>
  </si>
  <si>
    <t>郭钰鑫</t>
  </si>
  <si>
    <t>Thu Oct 20 15:38:20 CST 2022</t>
  </si>
  <si>
    <t>GYXGuoYuXin</t>
  </si>
  <si>
    <t>凡岩松</t>
  </si>
  <si>
    <t>FYSFanYanSong</t>
  </si>
  <si>
    <t>黄俊逸</t>
  </si>
  <si>
    <t>Thu Oct 20 14:21:26 CST 2022</t>
  </si>
  <si>
    <t>Sabiha Samad</t>
  </si>
  <si>
    <t>Mon Oct 17 10:04:01 CST 2022</t>
  </si>
  <si>
    <t>Sat May 14 02:00:00 CST 2022</t>
  </si>
  <si>
    <t>吕浩</t>
  </si>
  <si>
    <t>LHLvHao</t>
  </si>
  <si>
    <t>朱治潮</t>
  </si>
  <si>
    <t>Tue Oct 22 11:10:21 CST 2019</t>
  </si>
  <si>
    <t>ZZCZhuZhiChao</t>
  </si>
  <si>
    <t>张博洋</t>
  </si>
  <si>
    <t>ZBYZhangBoYang</t>
  </si>
  <si>
    <t>陈晴</t>
  </si>
  <si>
    <t>Fri Jul 19 14:50:23 CST 2019</t>
  </si>
  <si>
    <t>钱城</t>
  </si>
  <si>
    <t>Tue Jan 11 17:05:00 CST 2022</t>
  </si>
  <si>
    <t>QCQianCheng</t>
  </si>
  <si>
    <t>曾雨旻</t>
  </si>
  <si>
    <t>Thu Dec 30 15:50:22 CST 2021</t>
  </si>
  <si>
    <t>刘敏杰</t>
  </si>
  <si>
    <t>LMJLiuMinJie</t>
  </si>
  <si>
    <t>狄笙</t>
  </si>
  <si>
    <t>DSDiSheng</t>
  </si>
  <si>
    <t>陈相利</t>
  </si>
  <si>
    <t>CXLChenXiangLi</t>
  </si>
  <si>
    <t>李晨熙</t>
  </si>
  <si>
    <t>Tue Oct 12 10:18:48 CST 2021</t>
  </si>
  <si>
    <t>LCXLiChenXi</t>
  </si>
  <si>
    <t>杨峥</t>
  </si>
  <si>
    <t>Fri Feb 05 14:56:32 CST 2021</t>
  </si>
  <si>
    <t>于珍敏</t>
  </si>
  <si>
    <t>Fri May 14 09:25:00 CST 2021</t>
  </si>
  <si>
    <t>YZMYuZhenMin</t>
  </si>
  <si>
    <t>龚思渊</t>
  </si>
  <si>
    <t>Tue Nov 01 13:48:33 CST 2022</t>
  </si>
  <si>
    <t>张宝</t>
  </si>
  <si>
    <t>ZBZhangBao</t>
  </si>
  <si>
    <t>侯圣玮</t>
  </si>
  <si>
    <t>Fri May 31 09:39:58 CST 2019</t>
  </si>
  <si>
    <t>HSWHouShengWei</t>
  </si>
  <si>
    <t>孙自诚</t>
  </si>
  <si>
    <t>Tue Jan 18 09:35:00 CST 2022</t>
  </si>
  <si>
    <t>SZCSunZiCheng</t>
  </si>
  <si>
    <t>陈燕</t>
  </si>
  <si>
    <t>Wed Apr 29 17:20:59 CST 2020</t>
  </si>
  <si>
    <t>罗醒</t>
  </si>
  <si>
    <t>LXLuoXing</t>
  </si>
  <si>
    <t>Fri Jun 21 03:32:26 CST 2019</t>
  </si>
  <si>
    <t>徐梓睿</t>
  </si>
  <si>
    <t>Tue Sep 20 11:16:00 CST 2022</t>
  </si>
  <si>
    <t>XZRXuZiRui</t>
  </si>
  <si>
    <t>陈桢</t>
  </si>
  <si>
    <t>Thu Aug 04 16:47:12 CST 2022</t>
  </si>
  <si>
    <t>CZChenZhen</t>
  </si>
  <si>
    <t>崔仁君</t>
  </si>
  <si>
    <t>CRJCuiRenJun</t>
  </si>
  <si>
    <t>宋若曦</t>
  </si>
  <si>
    <t>SRX</t>
  </si>
  <si>
    <t>颜桃明</t>
  </si>
  <si>
    <t>YTMYanTaoMing</t>
  </si>
  <si>
    <t>武欣怡</t>
  </si>
  <si>
    <t>Wed Sep 28 14:50:08 CST 2022</t>
  </si>
  <si>
    <t>WXYWuXinYi</t>
  </si>
  <si>
    <t>梁思睿</t>
  </si>
  <si>
    <t>Thu Aug 11 14:01:50 CST 2022</t>
  </si>
  <si>
    <t>LSR</t>
  </si>
  <si>
    <t>翟家祺</t>
  </si>
  <si>
    <t>Fri Sep 02 15:13:30 CST 2022</t>
  </si>
  <si>
    <t>DGQ</t>
  </si>
  <si>
    <t>ZGQ</t>
  </si>
  <si>
    <t>DiJiaQi</t>
  </si>
  <si>
    <t>ZhaiJieQi</t>
  </si>
  <si>
    <t>ZhaiGuQiZhaiJiaQi</t>
  </si>
  <si>
    <t>Mon Oct 24 09:08:26 CST 2022</t>
  </si>
  <si>
    <t>Fri Sep 23 10:26:10 CST 2022</t>
  </si>
  <si>
    <t>李嘉琪</t>
  </si>
  <si>
    <t>LJQLiJiaQi</t>
  </si>
  <si>
    <t>袁银豪</t>
  </si>
  <si>
    <t>Tue Sep 06 09:16:53 CST 2022</t>
  </si>
  <si>
    <t>YYHYuanYinHao</t>
  </si>
  <si>
    <t>叶茵如</t>
  </si>
  <si>
    <t>XYR</t>
  </si>
  <si>
    <t>YYR</t>
  </si>
  <si>
    <t>马文越</t>
  </si>
  <si>
    <t>Fri Sep 02 09:18:30 CST 2022</t>
  </si>
  <si>
    <t>MWYMaWenYue</t>
  </si>
  <si>
    <t>视频会议5</t>
  </si>
  <si>
    <t>Thu Oct 13 11:31:52 CST 2022</t>
  </si>
  <si>
    <t>陈岑</t>
  </si>
  <si>
    <t>Wed Mar 02 10:00:23 CST 2022</t>
  </si>
  <si>
    <t>CCChenCen</t>
  </si>
  <si>
    <t>付雨露</t>
  </si>
  <si>
    <t>FYL</t>
  </si>
  <si>
    <t>李力</t>
  </si>
  <si>
    <t>刘嘉玲</t>
  </si>
  <si>
    <t>Thu Sep 22 17:35:19 CST 2022</t>
  </si>
  <si>
    <t>LJLLiuJiaLing</t>
  </si>
  <si>
    <t>郭宏乐（实习）</t>
  </si>
  <si>
    <t>Mon Jul 15 18:31:48 CST 2019</t>
  </si>
  <si>
    <t>祁凌涛</t>
  </si>
  <si>
    <t>QLTQiLingTao</t>
  </si>
  <si>
    <t>刘育洁</t>
  </si>
  <si>
    <t>Wed Jun 17 10:02:03 CST 2020</t>
  </si>
  <si>
    <t>史逸伦</t>
  </si>
  <si>
    <t>Tue May 07 11:10:00 CST 2019</t>
  </si>
  <si>
    <t>SYLShiYiLun</t>
  </si>
  <si>
    <t>吕金龙</t>
  </si>
  <si>
    <t>Wed Mar 02 11:35:01 CST 2022</t>
  </si>
  <si>
    <t>LJLLvJinLong</t>
  </si>
  <si>
    <t>付方九</t>
  </si>
  <si>
    <t>Tue Apr 27 20:35:33 CST 2021</t>
  </si>
  <si>
    <t>FFJFuFangJiu</t>
  </si>
  <si>
    <t>袁文明</t>
  </si>
  <si>
    <t>Fri Aug 06 16:22:19 CST 2021</t>
  </si>
  <si>
    <t>YWMYuanWenMing</t>
  </si>
  <si>
    <t>曹志强</t>
  </si>
  <si>
    <t>Fri Oct 14 10:16:54 CST 2022</t>
  </si>
  <si>
    <t>盛飞</t>
  </si>
  <si>
    <t>Wed Jan 22 15:07:09 CST 2020</t>
  </si>
  <si>
    <t>金蕾婷</t>
  </si>
  <si>
    <t>Wed Dec 08 20:05:00 CST 2021</t>
  </si>
  <si>
    <t>JLTJinLeiTing</t>
  </si>
  <si>
    <t>王琪瑛</t>
  </si>
  <si>
    <t>Wed Aug 03 09:02:03 CST 2022</t>
  </si>
  <si>
    <t>WQYWangQiYing</t>
  </si>
  <si>
    <t>秦悦</t>
  </si>
  <si>
    <t>Tue Aug 27 11:34:24 CST 2019</t>
  </si>
  <si>
    <t>QYQinYue</t>
  </si>
  <si>
    <t>翁航</t>
  </si>
  <si>
    <t>WHWengHang</t>
  </si>
  <si>
    <t>黄云</t>
  </si>
  <si>
    <t>Tue Apr 06 18:18:14 CST 2021</t>
  </si>
  <si>
    <t>HYHuangYun</t>
  </si>
  <si>
    <t>肖泽</t>
  </si>
  <si>
    <t>Wed Dec 30 16:16:07 CST 2020</t>
  </si>
  <si>
    <t>XZXiaoZe</t>
  </si>
  <si>
    <t>张凉</t>
  </si>
  <si>
    <t>Wed Sep 28 09:15:39 CST 2022</t>
  </si>
  <si>
    <t>Tue Apr 09 10:59:51 CST 2019</t>
  </si>
  <si>
    <t>陈永辉</t>
  </si>
  <si>
    <t>CYHChenYongHui</t>
  </si>
  <si>
    <t>王零涵</t>
  </si>
  <si>
    <t>Tue Feb 22 15:32:12 CST 2022</t>
  </si>
  <si>
    <t>WLHWangLingHan</t>
  </si>
  <si>
    <t>韩辉</t>
  </si>
  <si>
    <t>Wed Jul 22 09:49:40 CST 2020</t>
  </si>
  <si>
    <t>HHHanHui</t>
  </si>
  <si>
    <t>吴冠楠</t>
  </si>
  <si>
    <t>WGNWuGuanNan</t>
  </si>
  <si>
    <t>乔曼青</t>
  </si>
  <si>
    <t>Fri Oct 09 09:21:05 CST 2020</t>
  </si>
  <si>
    <t>QMQQiaoManQing</t>
  </si>
  <si>
    <t>陈学英</t>
  </si>
  <si>
    <t>CXYChenXueYing</t>
  </si>
  <si>
    <t>周燕媚</t>
  </si>
  <si>
    <t>ZYMZhouYanMei</t>
  </si>
  <si>
    <t>弓祎斌</t>
  </si>
  <si>
    <t>GYBGongYiBin</t>
  </si>
  <si>
    <t>缪晖</t>
  </si>
  <si>
    <t>肖波</t>
  </si>
  <si>
    <t>洪华</t>
  </si>
  <si>
    <t>Mon Oct 17 19:29:51 CST 2022</t>
  </si>
  <si>
    <t>HHHongHua</t>
  </si>
  <si>
    <t>钱佳吟</t>
  </si>
  <si>
    <t>QJYQianJiaYin</t>
  </si>
  <si>
    <t>刘劲松</t>
  </si>
  <si>
    <t>LJS</t>
  </si>
  <si>
    <t>刘一辰</t>
  </si>
  <si>
    <t>LYCLiuYiChen</t>
  </si>
  <si>
    <t>wangkongping</t>
  </si>
  <si>
    <t>王孔平</t>
  </si>
  <si>
    <t>Thu Sep 10 05:59:43 CST 2009</t>
  </si>
  <si>
    <t>WKP</t>
  </si>
  <si>
    <t>黄灿华</t>
  </si>
  <si>
    <t>Wed Mar 30 16:29:26 CST 2022</t>
  </si>
  <si>
    <t>HCHHuangCanHua</t>
  </si>
  <si>
    <t>彭志远</t>
  </si>
  <si>
    <t>Thu Oct 10 10:39:40 CST 2019</t>
  </si>
  <si>
    <t>PZYPengZhiYuan</t>
  </si>
  <si>
    <t>陆佳琦</t>
  </si>
  <si>
    <t>Tue Apr 09 11:00:57 CST 2019</t>
  </si>
  <si>
    <t>陈文</t>
  </si>
  <si>
    <t>加措</t>
  </si>
  <si>
    <t>Thu Aug 19 15:45:00 CST 2021</t>
  </si>
  <si>
    <t>JCJiaCuo</t>
  </si>
  <si>
    <t>闻福阳</t>
  </si>
  <si>
    <t>WFYWenFuYang</t>
  </si>
  <si>
    <t>董宇航</t>
  </si>
  <si>
    <t>DYHDongYuHang</t>
  </si>
  <si>
    <t>王晨剑</t>
  </si>
  <si>
    <t>WCJWangChenJian</t>
  </si>
  <si>
    <t>王飞越</t>
  </si>
  <si>
    <t>WFYWangFeiYue</t>
  </si>
  <si>
    <t>申钰松</t>
  </si>
  <si>
    <t>Fri Jul 12 10:18:51 CST 2019</t>
  </si>
  <si>
    <t>SYSShenYuSong</t>
  </si>
  <si>
    <t>师嘉隽</t>
  </si>
  <si>
    <t>Wed Aug 31 19:04:51 CST 2022</t>
  </si>
  <si>
    <t>陆超豪</t>
  </si>
  <si>
    <t>LCH</t>
  </si>
  <si>
    <t>Sat Oct 09 14:35:00 CST 2021</t>
  </si>
  <si>
    <t>沙伟</t>
  </si>
  <si>
    <t>Fri Sep 30 10:09:01 CST 2022</t>
  </si>
  <si>
    <t>SWShaWei</t>
  </si>
  <si>
    <t>韩鑫淼</t>
  </si>
  <si>
    <t>HXMHanXinMiao</t>
  </si>
  <si>
    <t>陈梓杰</t>
  </si>
  <si>
    <t>Wed Nov 09 11:21:20 CST 2022</t>
  </si>
  <si>
    <t>CZJChenZiJie</t>
  </si>
  <si>
    <t>蒲金垚</t>
  </si>
  <si>
    <t>PJYPuJinYao</t>
  </si>
  <si>
    <t>郑文龙</t>
  </si>
  <si>
    <t>Tue Dec 28 23:05:09 CST 2021</t>
  </si>
  <si>
    <t>ZWLZhengWenLong</t>
  </si>
  <si>
    <t>王广宇</t>
  </si>
  <si>
    <t>Fri Jul 08 00:30:00 CST 2022</t>
  </si>
  <si>
    <t>WAY</t>
  </si>
  <si>
    <t>白宗尧</t>
  </si>
  <si>
    <t>Thu Sep 02 18:45:18 CST 2021</t>
  </si>
  <si>
    <t>BZYBaiZongYao</t>
  </si>
  <si>
    <t>王忆慈</t>
  </si>
  <si>
    <t>WYCWangYiCi</t>
  </si>
  <si>
    <t>王世豪</t>
  </si>
  <si>
    <t>WSHWangShiHao</t>
  </si>
  <si>
    <t>程一风</t>
  </si>
  <si>
    <t>Mon Jul 22 15:56:35 CST 2019</t>
  </si>
  <si>
    <t>CYFChengYiFeng</t>
  </si>
  <si>
    <t>肖凯</t>
  </si>
  <si>
    <t>XKXiaoKai</t>
  </si>
  <si>
    <t>白冰</t>
  </si>
  <si>
    <t>BBBaiBing</t>
  </si>
  <si>
    <t>徐嘉乐</t>
  </si>
  <si>
    <t>Thu Sep 29 08:39:09 CST 2022</t>
  </si>
  <si>
    <t>田浩然</t>
  </si>
  <si>
    <t>Thu Feb 17 17:09:47 CST 2022</t>
  </si>
  <si>
    <t>THRTianHaoRan</t>
  </si>
  <si>
    <t>徐楠</t>
  </si>
  <si>
    <t>Mon Sep 23 14:06:03 CST 2019</t>
  </si>
  <si>
    <t>XNXuNan</t>
  </si>
  <si>
    <t>陆忠燕</t>
  </si>
  <si>
    <t>Tue Apr 27 19:01:11 CST 2021</t>
  </si>
  <si>
    <t>葛楠楠</t>
  </si>
  <si>
    <t>GNNGeNanNan</t>
  </si>
  <si>
    <t>石玮杰</t>
  </si>
  <si>
    <t>Sat Oct 29 00:30:06 CST 2022</t>
  </si>
  <si>
    <t>DWJ</t>
  </si>
  <si>
    <t>Fri Oct 21 16:43:45 CST 2022</t>
  </si>
  <si>
    <t>沈浥尘</t>
  </si>
  <si>
    <t>朱勇赤</t>
  </si>
  <si>
    <t>Thu Apr 23 16:51:27 CST 2020</t>
  </si>
  <si>
    <t>ZYCZhuYongChi</t>
  </si>
  <si>
    <t>翟高杰</t>
  </si>
  <si>
    <t>Tue Oct 15 13:51:15 CST 2019</t>
  </si>
  <si>
    <t>DGJ</t>
  </si>
  <si>
    <t>ZGJ</t>
  </si>
  <si>
    <t>柳云鹤</t>
  </si>
  <si>
    <t>Wed Jun 29 09:27:09 CST 2022</t>
  </si>
  <si>
    <t>欧阳夕文</t>
  </si>
  <si>
    <t>OYXWOuYangXiWen</t>
  </si>
  <si>
    <t>陈春男</t>
  </si>
  <si>
    <t>Tue Jan 25 16:12:25 CST 2022</t>
  </si>
  <si>
    <t>CCNChenChunNan</t>
  </si>
  <si>
    <t>王法全</t>
  </si>
  <si>
    <t>Fri Sep 25 09:23:32 CST 2020</t>
  </si>
  <si>
    <t>WFQWangFaQuan</t>
  </si>
  <si>
    <t>吕彬彬</t>
  </si>
  <si>
    <t>Thu Nov 25 08:47:23 CST 2021</t>
  </si>
  <si>
    <t>LBBLvBinBin</t>
  </si>
  <si>
    <t>Fri Oct 14 14:11:58 CST 2022</t>
  </si>
  <si>
    <t>杨琛</t>
  </si>
  <si>
    <t>Mon Jun 29 14:17:50 CST 2020</t>
  </si>
  <si>
    <t>陆天乐</t>
  </si>
  <si>
    <t>周檬</t>
  </si>
  <si>
    <t>ZMZhouMeng</t>
  </si>
  <si>
    <t>马明浩</t>
  </si>
  <si>
    <t>MMHMaMingHao</t>
  </si>
  <si>
    <t>卢冬雪</t>
  </si>
  <si>
    <t>LDXLuDongXue</t>
  </si>
  <si>
    <t>王建</t>
  </si>
  <si>
    <t>Thu Oct 20 15:34:20 CST 2022</t>
  </si>
  <si>
    <t>谈晨颖</t>
  </si>
  <si>
    <t>TCYTanChenYing</t>
  </si>
  <si>
    <t>唐梦</t>
  </si>
  <si>
    <t>Fri Feb 28 11:50:50 CST 2020</t>
  </si>
  <si>
    <t>王建源</t>
  </si>
  <si>
    <t>WJYWangJianYuan</t>
  </si>
  <si>
    <t>朱可馨</t>
  </si>
  <si>
    <t>Wed Mar 03 09:24:32 CST 2021</t>
  </si>
  <si>
    <t>ZKX</t>
  </si>
  <si>
    <t>黎子源</t>
  </si>
  <si>
    <t>Fri Nov 05 10:03:28 CST 2021</t>
  </si>
  <si>
    <t>LZYLiZiYuan</t>
  </si>
  <si>
    <t>羊梦娇</t>
  </si>
  <si>
    <t>YMJYangMengJiao</t>
  </si>
  <si>
    <t>丁坤迪</t>
  </si>
  <si>
    <t>ZKD</t>
  </si>
  <si>
    <t>孙汉闻</t>
  </si>
  <si>
    <t>Thu Apr 23 12:43:43 CST 2020</t>
  </si>
  <si>
    <t>SHWSunHanWen</t>
  </si>
  <si>
    <t>魏滴</t>
  </si>
  <si>
    <t>WDWeiDi</t>
  </si>
  <si>
    <t>蒋群华</t>
  </si>
  <si>
    <t>Tue Sep 20 15:22:18 CST 2022</t>
  </si>
  <si>
    <t>JQHJiangQunHua</t>
  </si>
  <si>
    <t>董鸣</t>
  </si>
  <si>
    <t>DMDongMing</t>
  </si>
  <si>
    <t>温泉</t>
  </si>
  <si>
    <t>Fri Mar 19 18:33:41 CST 2021</t>
  </si>
  <si>
    <t>WQWenQuan</t>
  </si>
  <si>
    <t>陈振江</t>
  </si>
  <si>
    <t>Fri Sep 30 18:23:30 CST 2022</t>
  </si>
  <si>
    <t>CZJChenZhenJiang</t>
  </si>
  <si>
    <t>陈晓旻</t>
  </si>
  <si>
    <t>Sat Jan 29 09:11:39 CST 2022</t>
  </si>
  <si>
    <t>CXMChenXiaoMin</t>
  </si>
  <si>
    <t>韦晓寅</t>
  </si>
  <si>
    <t>Mon Aug 23 19:43:50 CST 2021</t>
  </si>
  <si>
    <t>WXYWeiXiaoYin</t>
  </si>
  <si>
    <t>缪云峰</t>
  </si>
  <si>
    <t>MYF</t>
  </si>
  <si>
    <t>魏镜霖</t>
  </si>
  <si>
    <t>Fri Oct 15 10:05:00 CST 2021</t>
  </si>
  <si>
    <t>WJLWeiJingLin</t>
  </si>
  <si>
    <t>程潇</t>
  </si>
  <si>
    <t>Mon Nov 08 15:20:24 CST 2021</t>
  </si>
  <si>
    <t>CXChengXiao</t>
  </si>
  <si>
    <t>李妍</t>
  </si>
  <si>
    <t>Mon Jul 04 15:33:35 CST 2022</t>
  </si>
  <si>
    <t>集团信息共享（CFCA）</t>
  </si>
  <si>
    <t>Fri Sep 24 10:21:52 CST 2021</t>
  </si>
  <si>
    <t>集团信息共享（银企服务）</t>
  </si>
  <si>
    <t>Fri Sep 24 10:27:10 CST 2021</t>
  </si>
  <si>
    <t>刘祺</t>
  </si>
  <si>
    <t>Mon May 16 17:46:18 CST 2022</t>
  </si>
  <si>
    <t>Mon Nov 22 17:02:07 CST 2021</t>
  </si>
  <si>
    <t>WKPWangKongPing</t>
  </si>
  <si>
    <t>Aljohar Ibrahem</t>
  </si>
  <si>
    <t>Mon Nov 15 14:02:23 CST 2021</t>
  </si>
  <si>
    <t>Wong Kok Heng</t>
  </si>
  <si>
    <t>Fri Apr 29 16:38:09 CST 2022</t>
  </si>
  <si>
    <t>Metet Raymond</t>
  </si>
  <si>
    <t>Fri Dec 10 16:57:37 CST 2021</t>
  </si>
  <si>
    <t>肖九春</t>
  </si>
  <si>
    <t>Thu Dec 16 14:02:46 CST 2021</t>
  </si>
  <si>
    <t>XJCXiaoJiuChun</t>
  </si>
  <si>
    <t>张文艳</t>
  </si>
  <si>
    <t>ZWYZhangWenYan</t>
  </si>
  <si>
    <t>Fri Dec 31 10:27:21 CST 2021</t>
  </si>
  <si>
    <t>章凯滢</t>
  </si>
  <si>
    <t>ZKYZhangKaiYing</t>
  </si>
  <si>
    <t>陆晓玉</t>
  </si>
  <si>
    <t>LXY</t>
  </si>
  <si>
    <t>高飞</t>
  </si>
  <si>
    <t>Fri Feb 18 00:05:00 CST 2022</t>
  </si>
  <si>
    <t>Haryadi Juwono</t>
  </si>
  <si>
    <t>Fri Aug 26 18:29:46 CST 2022</t>
  </si>
  <si>
    <t>王功银</t>
  </si>
  <si>
    <t>Tue Oct 25 18:04:02 CST 2022</t>
  </si>
  <si>
    <t>WGYWangGongYin</t>
  </si>
  <si>
    <t>程红玉</t>
  </si>
  <si>
    <t>Mon Apr 11 12:47:56 CST 2022</t>
  </si>
  <si>
    <t>方太全</t>
  </si>
  <si>
    <t>Mon Jul 25 23:58:45 CST 2022</t>
  </si>
  <si>
    <t>FTQFangTaiQuan</t>
  </si>
  <si>
    <t>杜海涛</t>
  </si>
  <si>
    <t>DHTDuHaiTao</t>
  </si>
  <si>
    <t>刘凝</t>
  </si>
  <si>
    <t>Thu May 19 15:13:59 CST 2022</t>
  </si>
  <si>
    <t>徐昊</t>
  </si>
  <si>
    <t>Fri Apr 08 11:35:00 CST 2022</t>
  </si>
  <si>
    <t>董超</t>
  </si>
  <si>
    <t>DCDongChao</t>
  </si>
  <si>
    <t>朱明俊</t>
  </si>
  <si>
    <t>Fri Nov 11 16:27:50 CST 2022</t>
  </si>
  <si>
    <t>刘敬学</t>
  </si>
  <si>
    <t>LJXLiuJingXue</t>
  </si>
  <si>
    <t>李孝斐</t>
  </si>
  <si>
    <t>LXFLiXiaoFei</t>
  </si>
  <si>
    <t>车国选</t>
  </si>
  <si>
    <t>JGX</t>
  </si>
  <si>
    <t>刘帅</t>
  </si>
  <si>
    <t>Thu Oct 13 15:15:01 CST 2022</t>
  </si>
  <si>
    <t>LSLiuShuai</t>
  </si>
  <si>
    <t>高小平</t>
  </si>
  <si>
    <t>GXPGaoXiaoPing</t>
  </si>
  <si>
    <t>杨昊</t>
  </si>
  <si>
    <t>YHYangHao</t>
  </si>
  <si>
    <t>周梦颖</t>
  </si>
  <si>
    <t>ZMYZhouMengYing</t>
  </si>
  <si>
    <t>朱少华</t>
  </si>
  <si>
    <t>Mon Sep 19 18:25:25 CST 2022</t>
  </si>
  <si>
    <t>ZSHZhuShaoHua</t>
  </si>
  <si>
    <t>童浩扬</t>
  </si>
  <si>
    <t>THYTongHaoYang</t>
  </si>
  <si>
    <t>刘逸</t>
  </si>
  <si>
    <t>Wed Sep 02 09:16:04 CST 2020</t>
  </si>
  <si>
    <t>郝雨微</t>
  </si>
  <si>
    <t>Tue Jul 27 14:45:00 CST 2021</t>
  </si>
  <si>
    <t>HYWHaoYuWei</t>
  </si>
  <si>
    <t>周凌涛</t>
  </si>
  <si>
    <t>ZLTZhouLingTao</t>
  </si>
  <si>
    <t>王赞明</t>
  </si>
  <si>
    <t>WZMWangZanMing</t>
  </si>
  <si>
    <t>吴程昊</t>
  </si>
  <si>
    <t>WCHWuChengHao</t>
  </si>
  <si>
    <t>李毅磊</t>
  </si>
  <si>
    <t>LYLLiYiLei</t>
  </si>
  <si>
    <t>刘子健</t>
  </si>
  <si>
    <t>LZJLiuZiJian</t>
  </si>
  <si>
    <t>张帆</t>
  </si>
  <si>
    <t>ZFZhangFan</t>
  </si>
  <si>
    <t>宋震天</t>
  </si>
  <si>
    <t>SZTSongZhenTian</t>
  </si>
  <si>
    <t>谭冰清</t>
  </si>
  <si>
    <t>TBQTanBingQing</t>
  </si>
  <si>
    <t>苏涵</t>
  </si>
  <si>
    <t>SHSuHan</t>
  </si>
  <si>
    <t>戚文彬</t>
  </si>
  <si>
    <t>Tue Jul 12 17:08:35 CST 2022</t>
  </si>
  <si>
    <t>QWBQiWenBin</t>
  </si>
  <si>
    <t>周依琼</t>
  </si>
  <si>
    <t>Wed Jul 20 10:25:52 CST 2022</t>
  </si>
  <si>
    <t>ZYQZhouYiQiong</t>
  </si>
  <si>
    <t>杨亚蓉</t>
  </si>
  <si>
    <t>YYRYangYaRong</t>
  </si>
  <si>
    <t>韩晶昕</t>
  </si>
  <si>
    <t>Thu Sep 05 16:08:49 CST 2019</t>
  </si>
  <si>
    <t>HJXHanJingXin</t>
  </si>
  <si>
    <t>张岱</t>
  </si>
  <si>
    <t>ZDZhangDai</t>
  </si>
  <si>
    <t>周志强</t>
  </si>
  <si>
    <t>dad</t>
  </si>
  <si>
    <t>Thu Mar 12 21:39:24 CST 2020</t>
  </si>
  <si>
    <t>Thu Mar 12 21:35:09 CST 2020</t>
  </si>
  <si>
    <t>骆云彤</t>
  </si>
  <si>
    <t>LYTLuoYunTong</t>
  </si>
  <si>
    <t>Fri Apr 24 10:00:41 CST 2020</t>
  </si>
  <si>
    <t>刘杨</t>
  </si>
  <si>
    <t>石娇娇</t>
  </si>
  <si>
    <t>Tue Feb 08 22:35:00 CST 2022</t>
  </si>
  <si>
    <t>黄旭坤</t>
  </si>
  <si>
    <t>Tue Nov 16 16:05:00 CST 2021</t>
  </si>
  <si>
    <t>HXKHuangXuKun</t>
  </si>
  <si>
    <t>姜高宇</t>
  </si>
  <si>
    <t>JGYJiangGaoYu</t>
  </si>
  <si>
    <t>杨意豪</t>
  </si>
  <si>
    <t>Tue Jul 12 09:30:50 CST 2022</t>
  </si>
  <si>
    <t>YYHYangYiHao</t>
  </si>
  <si>
    <t>向浩燃</t>
  </si>
  <si>
    <t>XHRXiangHaoRan</t>
  </si>
  <si>
    <t>黑富郁</t>
  </si>
  <si>
    <t>HFYHeiFuYu</t>
  </si>
  <si>
    <t>曾薪文</t>
  </si>
  <si>
    <t>Thu Sep 15 15:52:38 CST 2022</t>
  </si>
  <si>
    <t>Mon Apr 11 16:56:55 CST 2022</t>
  </si>
  <si>
    <t>李志昱</t>
  </si>
  <si>
    <t>LZYLiZhiYu</t>
  </si>
  <si>
    <t>Tue Sep 10 20:12:03 CST 2019</t>
  </si>
  <si>
    <t>韩天一</t>
  </si>
  <si>
    <t>HTYHanTianYi</t>
  </si>
  <si>
    <t>樊懋</t>
  </si>
  <si>
    <t>Thu Aug 27 10:21:35 CST 2020</t>
  </si>
  <si>
    <t>FMFanMao</t>
  </si>
  <si>
    <t>王宏达</t>
  </si>
  <si>
    <t>Fri Mar 11 19:35:00 CST 2022</t>
  </si>
  <si>
    <t>WHDWangHongDa</t>
  </si>
  <si>
    <t>翟孟冬</t>
  </si>
  <si>
    <t>Tue Sep 01 20:34:13 CST 2020</t>
  </si>
  <si>
    <t>DMD</t>
  </si>
  <si>
    <t>罗舟</t>
  </si>
  <si>
    <t>LZLuoZhou</t>
  </si>
  <si>
    <t>张玮雯</t>
  </si>
  <si>
    <t>Mon Jul 08 17:23:50 CST 2019</t>
  </si>
  <si>
    <t>ZWWZhangWeiWen</t>
  </si>
  <si>
    <t>康璐璐</t>
  </si>
  <si>
    <t>Tue Aug 09 12:13:04 CST 2022</t>
  </si>
  <si>
    <t>KLLKangLuLu</t>
  </si>
  <si>
    <t>孟雍杰</t>
  </si>
  <si>
    <t>Thu Dec 19 15:51:42 CST 2019</t>
  </si>
  <si>
    <t>MYJMengYongJie</t>
  </si>
  <si>
    <t>史颜丞</t>
  </si>
  <si>
    <t>SYCShiYanCheng</t>
  </si>
  <si>
    <t>单义昆</t>
  </si>
  <si>
    <t>CYK</t>
  </si>
  <si>
    <t>隆玺</t>
  </si>
  <si>
    <t>LXLongXi</t>
  </si>
  <si>
    <t>李婉琳</t>
  </si>
  <si>
    <t>LWLLiWanLin</t>
  </si>
  <si>
    <t>张琦</t>
  </si>
  <si>
    <t>ZQZhangQi</t>
  </si>
  <si>
    <t>林垚</t>
  </si>
  <si>
    <t>LYLinYao</t>
  </si>
  <si>
    <t>Fri Jul 05 13:28:21 CST 2019</t>
  </si>
  <si>
    <t>李爱林</t>
  </si>
  <si>
    <t>LALLiAiLin</t>
  </si>
  <si>
    <t>高鑫煜</t>
  </si>
  <si>
    <t>GXYGaoXinYu</t>
  </si>
  <si>
    <t>都俊杰</t>
  </si>
  <si>
    <t>DouZunJieDouJunJie</t>
  </si>
  <si>
    <t>蒋晨</t>
  </si>
  <si>
    <t>JCJiangChen</t>
  </si>
  <si>
    <t>冯唐政</t>
  </si>
  <si>
    <t>PTZ</t>
  </si>
  <si>
    <t>王梦娇</t>
  </si>
  <si>
    <t>Thu Jun 04 11:29:30 CST 2020</t>
  </si>
  <si>
    <t>WMJWangMengJiao</t>
  </si>
  <si>
    <t>唐逸立</t>
  </si>
  <si>
    <t>TYLTangYiLi</t>
  </si>
  <si>
    <t>侯力</t>
  </si>
  <si>
    <t>Tue Dec 07 11:05:00 CST 2021</t>
  </si>
  <si>
    <t>朱添尧</t>
  </si>
  <si>
    <t>Tue Nov 05 10:13:34 CST 2019</t>
  </si>
  <si>
    <t>ZTYZhuTianYao</t>
  </si>
  <si>
    <t>梁胡坡</t>
  </si>
  <si>
    <t>LHPLiangHuPo</t>
  </si>
  <si>
    <t>王林</t>
  </si>
  <si>
    <t>刘双建</t>
  </si>
  <si>
    <t>LSJLiuShuangJian</t>
  </si>
  <si>
    <t>李琪平</t>
  </si>
  <si>
    <t>Tue Nov 08 10:28:29 CST 2022</t>
  </si>
  <si>
    <t>LQPLiQiPing</t>
  </si>
  <si>
    <t>吴雨禾</t>
  </si>
  <si>
    <t>Thu Apr 16 16:37:37 CST 2020</t>
  </si>
  <si>
    <t>WYHWuYuHe</t>
  </si>
  <si>
    <t>索央</t>
  </si>
  <si>
    <t>SYSuoYang</t>
  </si>
  <si>
    <t>王峰</t>
  </si>
  <si>
    <t>李瑾</t>
  </si>
  <si>
    <t>宋先奇</t>
  </si>
  <si>
    <t>SXJ</t>
  </si>
  <si>
    <t>范立明</t>
  </si>
  <si>
    <t>FLMFanLiMing</t>
  </si>
  <si>
    <t>高险峰</t>
  </si>
  <si>
    <t>GXFGaoXianFeng</t>
  </si>
  <si>
    <t>王晓虎</t>
  </si>
  <si>
    <t>WXHWangXiaoHu</t>
  </si>
  <si>
    <t>张炎</t>
  </si>
  <si>
    <t>吴泽鹏</t>
  </si>
  <si>
    <t>WZPWuZePeng</t>
  </si>
  <si>
    <t>赵瑞博</t>
  </si>
  <si>
    <t>ZRBZhaoRuiBo</t>
  </si>
  <si>
    <t>杨标</t>
  </si>
  <si>
    <t>YBYangBiao</t>
  </si>
  <si>
    <t>黄田英</t>
  </si>
  <si>
    <t>Mon Apr 11 21:31:08 CST 2022</t>
  </si>
  <si>
    <t>HTYHuangTianYing</t>
  </si>
  <si>
    <t>弓雷雷</t>
  </si>
  <si>
    <t>Tue Mar 15 15:34:54 CST 2022</t>
  </si>
  <si>
    <t>GLLGongLeiLei</t>
  </si>
  <si>
    <t>Sun Feb 27 16:35:01 CST 2022</t>
  </si>
  <si>
    <t>谭曼利</t>
  </si>
  <si>
    <t>TMLTanManLi</t>
  </si>
  <si>
    <t>郭佳莉</t>
  </si>
  <si>
    <t>GJLGuoJiaLi</t>
  </si>
  <si>
    <t>陈锦铭</t>
  </si>
  <si>
    <t>CJMChenJinMing</t>
  </si>
  <si>
    <t>技术开发中心云桌面2</t>
  </si>
  <si>
    <t>Sat Apr 02 18:38:15 CST 2022</t>
  </si>
  <si>
    <t>技术开发中心云桌面4</t>
  </si>
  <si>
    <t>Sat Apr 02 18:39:18 CST 2022</t>
  </si>
  <si>
    <t>方佳俊</t>
  </si>
  <si>
    <t>FJZ</t>
  </si>
  <si>
    <t>视频会议2</t>
  </si>
  <si>
    <t>Wed Jul 13 18:35:27 CST 2022</t>
  </si>
  <si>
    <t>Nongluck Nopparattanawong</t>
  </si>
  <si>
    <t>Tue Nov 08 17:28:02 CST 2022</t>
  </si>
  <si>
    <t>郝运</t>
  </si>
  <si>
    <t>HYHaoYun</t>
  </si>
  <si>
    <t>乔田</t>
  </si>
  <si>
    <t>Wed Jul 20 00:30:01 CST 2022</t>
  </si>
  <si>
    <t>QTQiaoTian</t>
  </si>
  <si>
    <t>宋琦</t>
  </si>
  <si>
    <t>Wed Jul 20 09:48:09 CST 2022</t>
  </si>
  <si>
    <t>SQSongQi</t>
  </si>
  <si>
    <t>孟政元</t>
  </si>
  <si>
    <t>MZYMengZhengYuan</t>
  </si>
  <si>
    <t>施艺恬</t>
  </si>
  <si>
    <t>SYTShiYiTian</t>
  </si>
  <si>
    <t>窦明明</t>
  </si>
  <si>
    <t>Tue Aug 09 14:58:56 CST 2022</t>
  </si>
  <si>
    <t>DMMDouMingMing</t>
  </si>
  <si>
    <t>苏靖涵</t>
  </si>
  <si>
    <t>Mon Sep 19 10:28:34 CST 2022</t>
  </si>
  <si>
    <t>SJHSuJingHan</t>
  </si>
  <si>
    <t>仲万江</t>
  </si>
  <si>
    <t>Thu Nov 03 09:16:32 CST 2022</t>
  </si>
  <si>
    <t>高少洁</t>
  </si>
  <si>
    <t>Mon Aug 15 08:41:22 CST 2022</t>
  </si>
  <si>
    <t>GSJGaoShaoJie</t>
  </si>
  <si>
    <t>赵珈</t>
  </si>
  <si>
    <t>Tue Aug 09 15:58:16 CST 2022</t>
  </si>
  <si>
    <t>ZJZhaoJia</t>
  </si>
  <si>
    <t>穆浩坤</t>
  </si>
  <si>
    <t>Mon Aug 22 15:44:55 CST 2022</t>
  </si>
  <si>
    <t>MHKMuHaoKun</t>
  </si>
  <si>
    <t>许丽瑄</t>
  </si>
  <si>
    <t>Tue Aug 09 16:01:46 CST 2022</t>
  </si>
  <si>
    <t>XLXXuLiXuan</t>
  </si>
  <si>
    <t>胡修齐</t>
  </si>
  <si>
    <t>Wed Sep 21 10:53:46 CST 2022</t>
  </si>
  <si>
    <t>张晓寒</t>
  </si>
  <si>
    <t>ZXHZhangXiaoHan</t>
  </si>
  <si>
    <t>孔德霖</t>
  </si>
  <si>
    <t>Thu Oct 27 15:28:50 CST 2022</t>
  </si>
  <si>
    <t>KDLKongDeLin</t>
  </si>
  <si>
    <t>郭语桐</t>
  </si>
  <si>
    <t>GYTGuoYuTong</t>
  </si>
  <si>
    <t>王诗璇</t>
  </si>
  <si>
    <t>WSXWangShiXuan</t>
  </si>
  <si>
    <t>廖奕鑫</t>
  </si>
  <si>
    <t>Wed Aug 31 09:57:54 CST 2022</t>
  </si>
  <si>
    <t>LYXLiaoYiXin</t>
  </si>
  <si>
    <t>裴金鹏</t>
  </si>
  <si>
    <t>PJPPeiJinPeng</t>
  </si>
  <si>
    <t>姜宇</t>
  </si>
  <si>
    <t>Fri Sep 09 16:56:23 CST 2022</t>
  </si>
  <si>
    <t>JYJiangYu</t>
  </si>
  <si>
    <t>张源</t>
  </si>
  <si>
    <t>Fri Sep 30 10:47:09 CST 2022</t>
  </si>
  <si>
    <t>ZYZhangYuan</t>
  </si>
  <si>
    <t>李浩阳</t>
  </si>
  <si>
    <t>Sun Sep 18 18:23:40 CST 2022</t>
  </si>
  <si>
    <t>LHYLiHaoYang</t>
  </si>
  <si>
    <t>江政</t>
  </si>
  <si>
    <t>JZJiangZheng</t>
  </si>
  <si>
    <t>栗原栋</t>
  </si>
  <si>
    <t>LYDLiYuanDong</t>
  </si>
  <si>
    <t>黄建伟</t>
  </si>
  <si>
    <t>HJWHuangJianWei</t>
  </si>
  <si>
    <t>冷俊儒</t>
  </si>
  <si>
    <t>LZR</t>
  </si>
  <si>
    <t>孙鹏</t>
  </si>
  <si>
    <t>Thu Sep 29 17:21:20 CST 2022</t>
  </si>
  <si>
    <t>匡汉宝</t>
  </si>
  <si>
    <t>KHBKuangHanBao</t>
  </si>
  <si>
    <t>杜天杨</t>
  </si>
  <si>
    <t>DTYDuTianYang</t>
  </si>
  <si>
    <t>闫呈祥</t>
  </si>
  <si>
    <t>YCXYanChengXiang</t>
  </si>
  <si>
    <t>雷馥菡</t>
  </si>
  <si>
    <t>LFHLeiFuHan</t>
  </si>
  <si>
    <t>徐洪飞</t>
  </si>
  <si>
    <t>XHFXuHongFei</t>
  </si>
  <si>
    <t>崔晓惠</t>
  </si>
  <si>
    <t>CXHCuiXiaoHui</t>
  </si>
  <si>
    <t>侯腾</t>
  </si>
  <si>
    <t>Wed Jul 13 15:32:17 CST 2022</t>
  </si>
  <si>
    <t>HTHouTeng</t>
  </si>
  <si>
    <t>尚博文</t>
  </si>
  <si>
    <t>Tue Dec 28 23:05:44 CST 2021</t>
  </si>
  <si>
    <t>SBWShangBoWen</t>
  </si>
  <si>
    <t>刘君</t>
  </si>
  <si>
    <t>Thu Jan 27 11:35:01 CST 2022</t>
  </si>
  <si>
    <t>刘海鑫</t>
  </si>
  <si>
    <t>LHXLiuHaiXin</t>
  </si>
  <si>
    <t>黄李平</t>
  </si>
  <si>
    <t>戴俊伟</t>
  </si>
  <si>
    <t>DJW</t>
  </si>
  <si>
    <t>林俊达</t>
  </si>
  <si>
    <t>LZD</t>
  </si>
  <si>
    <t>陈创</t>
  </si>
  <si>
    <t>CCChenChuang</t>
  </si>
  <si>
    <t>Tue Apr 27 19:01:33 CST 2021</t>
  </si>
  <si>
    <t>柳雨竹</t>
  </si>
  <si>
    <t>赖美詹</t>
  </si>
  <si>
    <t>LMZLaiMeiZhan</t>
  </si>
  <si>
    <t>周京生</t>
  </si>
  <si>
    <t>Thu Jan 14 14:19:23 CST 2021</t>
  </si>
  <si>
    <t>ZJSZhouJingSheng</t>
  </si>
  <si>
    <t>赵富</t>
  </si>
  <si>
    <t>ZFZhaoFu</t>
  </si>
  <si>
    <t>胡留赟</t>
  </si>
  <si>
    <t>HLYHuLiuYun</t>
  </si>
  <si>
    <t>代小坤</t>
  </si>
  <si>
    <t>DXKDaiXiaoKun</t>
  </si>
  <si>
    <t>华文韬</t>
  </si>
  <si>
    <t>HWTHuaWenTao</t>
  </si>
  <si>
    <t>旷弘捷</t>
  </si>
  <si>
    <t>Wed Dec 29 11:05:00 CST 2021</t>
  </si>
  <si>
    <t>KHJKuangHongJie</t>
  </si>
  <si>
    <t>徐志斌</t>
  </si>
  <si>
    <t>Mon May 16 16:16:47 CST 2022</t>
  </si>
  <si>
    <t>XZBXuZhiBin</t>
  </si>
  <si>
    <t>彭俊杰</t>
  </si>
  <si>
    <t>汪鸿</t>
  </si>
  <si>
    <t>Fri Aug 26 16:40:40 CST 2022</t>
  </si>
  <si>
    <t>WHWangHong</t>
  </si>
  <si>
    <t>王晨</t>
  </si>
  <si>
    <t>WCWangChen</t>
  </si>
  <si>
    <t>魏迎利</t>
  </si>
  <si>
    <t>WYLWeiYingLi</t>
  </si>
  <si>
    <t>左桃</t>
  </si>
  <si>
    <t>Mon Jul 06 18:48:48 CST 2020</t>
  </si>
  <si>
    <t>ZTZuoTao</t>
  </si>
  <si>
    <t>张致慧</t>
  </si>
  <si>
    <t>Fri Apr 24 16:23:32 CST 2020</t>
  </si>
  <si>
    <t>ZZHZhangZhiHui</t>
  </si>
  <si>
    <t>杜瑞婕</t>
  </si>
  <si>
    <t>Thu Jan 20 14:56:43 CST 2022</t>
  </si>
  <si>
    <t>DRJDuRuiJie</t>
  </si>
  <si>
    <t>李在真</t>
  </si>
  <si>
    <t>LZZLiZaiZhen</t>
  </si>
  <si>
    <t>洪永良</t>
  </si>
  <si>
    <t>Wed Sep 25 10:29:00 CST 2019</t>
  </si>
  <si>
    <t>HYLHongYongLiang</t>
  </si>
  <si>
    <t>张显扬</t>
  </si>
  <si>
    <t>Tue Jan 04 09:16:21 CST 2022</t>
  </si>
  <si>
    <t>ZXYZhangXianYang</t>
  </si>
  <si>
    <t>李国庆</t>
  </si>
  <si>
    <t>LGQLiGuoQing</t>
  </si>
  <si>
    <t>黄艳青</t>
  </si>
  <si>
    <t>HYQHuangYanQing</t>
  </si>
  <si>
    <t>易智</t>
  </si>
  <si>
    <t>YZYiZhi</t>
  </si>
  <si>
    <t>刘勤飞</t>
  </si>
  <si>
    <t>LQFLiuQinFei</t>
  </si>
  <si>
    <t>王云捷</t>
  </si>
  <si>
    <t>Thu Feb 25 20:03:03 CST 2021</t>
  </si>
  <si>
    <t>WYJWangYunJie</t>
  </si>
  <si>
    <t>李福杰</t>
  </si>
  <si>
    <t>Mon Oct 31 14:19:18 CST 2022</t>
  </si>
  <si>
    <t>LFJLiFuJie</t>
  </si>
  <si>
    <t>方项宁</t>
  </si>
  <si>
    <t>Fri May 22 14:47:37 CST 2020</t>
  </si>
  <si>
    <t>FXNFangXiangNing</t>
  </si>
  <si>
    <t>马少东</t>
  </si>
  <si>
    <t>MSDMaShaoDong</t>
  </si>
  <si>
    <t>叶子</t>
  </si>
  <si>
    <t>Wed Apr 13 10:35:00 CST 2022</t>
  </si>
  <si>
    <t>王文星</t>
  </si>
  <si>
    <t>Mon May 16 13:58:46 CST 2022</t>
  </si>
  <si>
    <t>WWXWangWenXing</t>
  </si>
  <si>
    <t>唐利峰</t>
  </si>
  <si>
    <t>TLFTangLiFeng</t>
  </si>
  <si>
    <t>韩潇</t>
  </si>
  <si>
    <t>HXHanXiao</t>
  </si>
  <si>
    <t>李振芳</t>
  </si>
  <si>
    <t>LZFLiZhenFang</t>
  </si>
  <si>
    <t>辛建华</t>
  </si>
  <si>
    <t>XJHXinJianHua</t>
  </si>
  <si>
    <t>伊力多斯·海米提</t>
  </si>
  <si>
    <t>Fri Apr 15 17:47:08 CST 2022</t>
  </si>
  <si>
    <t>俎清云</t>
  </si>
  <si>
    <t>ZQYZuQingYun</t>
  </si>
  <si>
    <t>蔡玉林</t>
  </si>
  <si>
    <t>Wed Mar 25 16:32:24 CST 2020</t>
  </si>
  <si>
    <t>CYLCaiYuLin</t>
  </si>
  <si>
    <t>Wed Mar 09 15:35:00 CST 2022</t>
  </si>
  <si>
    <t>Fri May 24 17:16:25 CST 2019</t>
  </si>
  <si>
    <t>SXZZX</t>
  </si>
  <si>
    <t>Wed Oct 26 10:44:50 CST 2022</t>
  </si>
  <si>
    <t>JZCGGLBGSJiZhongCaiGouGuanLiBanGongShi</t>
  </si>
  <si>
    <t>Mon May 27 16:53:23 CST 2019</t>
  </si>
  <si>
    <t>QDFGSQingDaoFenGongSi</t>
  </si>
  <si>
    <t>Tue May 28 10:44:29 CST 2019</t>
  </si>
  <si>
    <t>AXFGS</t>
  </si>
  <si>
    <t>罗洁玲</t>
  </si>
  <si>
    <t>Fri Aug 09 09:51:15 CST 2019</t>
  </si>
  <si>
    <t>LJLLuoJieLing</t>
  </si>
  <si>
    <t>程闽东</t>
  </si>
  <si>
    <t>CMDChengMinDong</t>
  </si>
  <si>
    <t>王晋</t>
  </si>
  <si>
    <t>林卫东</t>
  </si>
  <si>
    <t>Mon Jun 27 11:58:16 CST 2022</t>
  </si>
  <si>
    <t>LWDLinWeiDong</t>
  </si>
  <si>
    <t>赖家勇</t>
  </si>
  <si>
    <t>Wed Mar 25 17:01:11 CST 2020</t>
  </si>
  <si>
    <t>张兴尧</t>
  </si>
  <si>
    <t>Mon Aug 10 17:15:54 CST 2020</t>
  </si>
  <si>
    <t>ZXYZhangXingYao</t>
  </si>
  <si>
    <t>阮越祥</t>
  </si>
  <si>
    <t>RYXRuanYueXiang</t>
  </si>
  <si>
    <t>房晓榕</t>
  </si>
  <si>
    <t>Mon Feb 14 16:49:56 CST 2022</t>
  </si>
  <si>
    <t>FXRFangXiaoRong</t>
  </si>
  <si>
    <t>张虹</t>
  </si>
  <si>
    <t>牛慧</t>
  </si>
  <si>
    <t>NHNiuHui</t>
  </si>
  <si>
    <t>Mon May 31 10:10:01 CST 2021</t>
  </si>
  <si>
    <t>吴潇</t>
  </si>
  <si>
    <t>Thu Apr 09 10:14:23 CST 2020</t>
  </si>
  <si>
    <t>WXWuXiao</t>
  </si>
  <si>
    <t>张璐璨</t>
  </si>
  <si>
    <t>Thu Sep 01 12:21:39 CST 2022</t>
  </si>
  <si>
    <t>ZLCZhangLuCan</t>
  </si>
  <si>
    <t>邓智</t>
  </si>
  <si>
    <t>DZDengZhi</t>
  </si>
  <si>
    <t>王海冰</t>
  </si>
  <si>
    <t>Wed Mar 25 17:05:10 CST 2020</t>
  </si>
  <si>
    <t>WHBWangHaiBing</t>
  </si>
  <si>
    <t>邓攀伟</t>
  </si>
  <si>
    <t>DPWDengPanWei</t>
  </si>
  <si>
    <t>赵卫星</t>
  </si>
  <si>
    <t>Tue Feb 02 13:44:03 CST 2021</t>
  </si>
  <si>
    <t>ZWXZhaoWeiXing</t>
  </si>
  <si>
    <t>黄静怡</t>
  </si>
  <si>
    <t>HJYHuangJingYi</t>
  </si>
  <si>
    <t>Fri Jan 15 23:02:59 CST 2021</t>
  </si>
  <si>
    <t>叶宁</t>
  </si>
  <si>
    <t>Thu Oct 17 16:25:51 CST 2019</t>
  </si>
  <si>
    <t>XN</t>
  </si>
  <si>
    <t>于函</t>
  </si>
  <si>
    <t>YHYuHan</t>
  </si>
  <si>
    <t>朱宏岳</t>
  </si>
  <si>
    <t>Fri Aug 30 13:51:14 CST 2019</t>
  </si>
  <si>
    <t>ZHYZhuHongYue</t>
  </si>
  <si>
    <t>黄仁杰</t>
  </si>
  <si>
    <t>Wed Apr 29 17:23:03 CST 2020</t>
  </si>
  <si>
    <t>HRJHuangRenJie</t>
  </si>
  <si>
    <t>吴学镔</t>
  </si>
  <si>
    <t>Sun Apr 26 09:09:58 CST 2020</t>
  </si>
  <si>
    <t>WXBWuXueBin</t>
  </si>
  <si>
    <t>Mwesigwa Jonathan</t>
  </si>
  <si>
    <t>Fri Aug 02 15:06:11 CST 2019</t>
  </si>
  <si>
    <t>张冬</t>
  </si>
  <si>
    <t>ZDZhangDong</t>
  </si>
  <si>
    <t>孙婷婷</t>
  </si>
  <si>
    <t>Fri Mar 26 15:54:08 CST 2021</t>
  </si>
  <si>
    <t>STTSunTingTing</t>
  </si>
  <si>
    <t>张雅敏</t>
  </si>
  <si>
    <t>ZYMZhangYaMin</t>
  </si>
  <si>
    <t>张月媛</t>
  </si>
  <si>
    <t>ZYYZhangYueYuan</t>
  </si>
  <si>
    <t>洛桑永珍</t>
  </si>
  <si>
    <t>Wed Aug 21 14:22:42 CST 2019</t>
  </si>
  <si>
    <t>LSYZLuoSangYongZhen</t>
  </si>
  <si>
    <t>Fri Aug 30 19:32:33 CST 2019</t>
  </si>
  <si>
    <t>魏剑飞</t>
  </si>
  <si>
    <t>Thu Aug 22 13:53:43 CST 2019</t>
  </si>
  <si>
    <t>WJFWeiJianFei</t>
  </si>
  <si>
    <t>李旭蕊</t>
  </si>
  <si>
    <t>王灏</t>
  </si>
  <si>
    <t>Berezhnoy Andrey</t>
  </si>
  <si>
    <t>Tue Jun 01 09:09:56 CST 2021</t>
  </si>
  <si>
    <t>金晓玲</t>
  </si>
  <si>
    <t>JXLJinXiaoLing</t>
  </si>
  <si>
    <t>赵辰皓</t>
  </si>
  <si>
    <t>Tue Mar 10 14:23:00 CST 2020</t>
  </si>
  <si>
    <t>ZCHZhaoChenHao</t>
  </si>
  <si>
    <t>王芝旭</t>
  </si>
  <si>
    <t>Fri Jun 19 14:33:57 CST 2020</t>
  </si>
  <si>
    <t>WZXWangZhiXu</t>
  </si>
  <si>
    <t>吕剑</t>
  </si>
  <si>
    <t>LJLvJian</t>
  </si>
  <si>
    <t>王祥宇</t>
  </si>
  <si>
    <t>WXYWangXiangYu</t>
  </si>
  <si>
    <t>毛蕴洁</t>
  </si>
  <si>
    <t>Fri Apr 10 13:42:39 CST 2020</t>
  </si>
  <si>
    <t>MYJMaoYunJie</t>
  </si>
  <si>
    <t>陈翰伦</t>
  </si>
  <si>
    <t>Thu Jun 10 16:26:43 CST 2021</t>
  </si>
  <si>
    <t>CHLChenHanLun</t>
  </si>
  <si>
    <t>罗俊杰</t>
  </si>
  <si>
    <t>Mon Feb 28 10:27:05 CST 2022</t>
  </si>
  <si>
    <t>周乐璋</t>
  </si>
  <si>
    <t>Wed Dec 25 14:55:43 CST 2019</t>
  </si>
  <si>
    <t>测试</t>
  </si>
  <si>
    <t>Sun Oct 09 10:57:58 CST 2022</t>
  </si>
  <si>
    <t>CSCeShi</t>
  </si>
  <si>
    <t>涂晓军</t>
  </si>
  <si>
    <t>Thu Sep 09 15:15:02 CST 2021</t>
  </si>
  <si>
    <t>TXJTuXiaoJun</t>
  </si>
  <si>
    <t>史卓凡</t>
  </si>
  <si>
    <t>Tue Apr 28 13:43:32 CST 2020</t>
  </si>
  <si>
    <t>SZFShiZhuoFan</t>
  </si>
  <si>
    <t>Ayidana Haizhati</t>
  </si>
  <si>
    <t>Wed Jan 22 11:27:28 CST 2020</t>
  </si>
  <si>
    <t>管世昱</t>
  </si>
  <si>
    <t>Wed Feb 09 00:05:00 CST 2022</t>
  </si>
  <si>
    <t>GSYGuanShiYu</t>
  </si>
  <si>
    <t>Tue Feb 02 17:37:01 CST 2021</t>
  </si>
  <si>
    <t>汪海</t>
  </si>
  <si>
    <t>Thu Feb 10 11:36:45 CST 2022</t>
  </si>
  <si>
    <t>WHWangHai</t>
  </si>
  <si>
    <t>曾隆华</t>
  </si>
  <si>
    <t>ZLH</t>
  </si>
  <si>
    <t>王佳华</t>
  </si>
  <si>
    <t>Fri Nov 19 14:35:00 CST 2021</t>
  </si>
  <si>
    <t>WJHWangJiaHua</t>
  </si>
  <si>
    <t>肖普山</t>
  </si>
  <si>
    <t>Thu Jan 06 18:35:00 CST 2022</t>
  </si>
  <si>
    <t>XPSXiaoPuShan</t>
  </si>
  <si>
    <t>孙小雅</t>
  </si>
  <si>
    <t>SXYSunXiaoYa</t>
  </si>
  <si>
    <t>曹启明</t>
  </si>
  <si>
    <t>Fri Sep 16 11:14:15 CST 2022</t>
  </si>
  <si>
    <t>CQMCaoQiMing</t>
  </si>
  <si>
    <t>郝羚伊</t>
  </si>
  <si>
    <t>HLYHaoLingYi</t>
  </si>
  <si>
    <t>谷嵘</t>
  </si>
  <si>
    <t>Mon Oct 18 16:19:55 CST 2021</t>
  </si>
  <si>
    <t>姚珊</t>
  </si>
  <si>
    <t>YSYaoShan</t>
  </si>
  <si>
    <t>吴凡</t>
  </si>
  <si>
    <t>WFWuFan</t>
  </si>
  <si>
    <t>李炆峰</t>
  </si>
  <si>
    <t>Wed May 25 10:57:44 CST 2022</t>
  </si>
  <si>
    <t>LWFLiWenFeng</t>
  </si>
  <si>
    <t>李一航</t>
  </si>
  <si>
    <t>LYHLiYiHang</t>
  </si>
  <si>
    <t>邓景昌</t>
  </si>
  <si>
    <t>蔡润博</t>
  </si>
  <si>
    <t>Mon May 16 14:03:32 CST 2022</t>
  </si>
  <si>
    <t>CRBCaiRunBo</t>
  </si>
  <si>
    <t>胡晨</t>
  </si>
  <si>
    <t>HCHuChen</t>
  </si>
  <si>
    <t>林宏</t>
  </si>
  <si>
    <t>LHLinHong</t>
  </si>
  <si>
    <t>陈人杰</t>
  </si>
  <si>
    <t>CRJChenRenJie</t>
  </si>
  <si>
    <t>王金磊</t>
  </si>
  <si>
    <t>WJLWangJinLei</t>
  </si>
  <si>
    <t>梅莹</t>
  </si>
  <si>
    <t>MYMeiYing</t>
  </si>
  <si>
    <t>刘小满</t>
  </si>
  <si>
    <t>李霜</t>
  </si>
  <si>
    <t>凌燕斌</t>
  </si>
  <si>
    <t>Mon Sep 05 14:22:55 CST 2022</t>
  </si>
  <si>
    <t>LYBLingYanBin</t>
  </si>
  <si>
    <t>陈旭欣</t>
  </si>
  <si>
    <t>CXXChenXuXin</t>
  </si>
  <si>
    <t>张思璐</t>
  </si>
  <si>
    <t>刘思佳</t>
  </si>
  <si>
    <t>姜莹</t>
  </si>
  <si>
    <t>Tue Jul 27 10:25:01 CST 2021</t>
  </si>
  <si>
    <t>JYJiangYing</t>
  </si>
  <si>
    <t>闫芮君</t>
  </si>
  <si>
    <t>Thu Feb 10 14:05:01 CST 2022</t>
  </si>
  <si>
    <t>YRJYanRuiJun</t>
  </si>
  <si>
    <t>孙月婷</t>
  </si>
  <si>
    <t>SYTSunYueTing</t>
  </si>
  <si>
    <t>办公支持服务1</t>
  </si>
  <si>
    <t>Sun Mar 13 18:11:32 CST 2022</t>
  </si>
  <si>
    <t>办公支持服务5</t>
  </si>
  <si>
    <t>Sun Mar 13 18:14:08 CST 2022</t>
  </si>
  <si>
    <t>SreangKen</t>
  </si>
  <si>
    <t>Fri Jun 24 18:42:52 CST 2022</t>
  </si>
  <si>
    <t>郑剑</t>
  </si>
  <si>
    <t>ZJZhengJian</t>
  </si>
  <si>
    <t>李银彬</t>
  </si>
  <si>
    <t>Mon Sep 26 16:48:31 CST 2022</t>
  </si>
  <si>
    <t>LYBLiYinBin</t>
  </si>
  <si>
    <t>程凯</t>
  </si>
  <si>
    <t>Mon Sep 05 09:29:05 CST 2022</t>
  </si>
  <si>
    <t>CKChengKai</t>
  </si>
  <si>
    <t>郑培霖</t>
  </si>
  <si>
    <t>ZPLZhengPeiLin</t>
  </si>
  <si>
    <t>查亮</t>
  </si>
  <si>
    <t>Tue Aug 09 16:01:02 CST 2022</t>
  </si>
  <si>
    <t>张粟毓</t>
  </si>
  <si>
    <t>Tue Aug 09 10:45:07 CST 2022</t>
  </si>
  <si>
    <t>ZSYZhangSuYu</t>
  </si>
  <si>
    <t>钱臻儒</t>
  </si>
  <si>
    <t>Mon Aug 08 17:12:50 CST 2022</t>
  </si>
  <si>
    <t>QZRQianZhenRu</t>
  </si>
  <si>
    <t>张倞</t>
  </si>
  <si>
    <t>覃振</t>
  </si>
  <si>
    <t>Tue Oct 25 15:38:11 CST 2022</t>
  </si>
  <si>
    <t>张钰龙</t>
  </si>
  <si>
    <t>ZYLZhangYuLong</t>
  </si>
  <si>
    <t>龚智超</t>
  </si>
  <si>
    <t>Mon Oct 10 14:11:05 CST 2022</t>
  </si>
  <si>
    <t>GZCGongZhiChao</t>
  </si>
  <si>
    <t>袁家骐</t>
  </si>
  <si>
    <t>YGQ</t>
  </si>
  <si>
    <t>应用一岗</t>
  </si>
  <si>
    <t>Mon Sep 19 15:59:02 CST 2022</t>
  </si>
  <si>
    <t>YYYGYingYongYiGang</t>
  </si>
  <si>
    <t>刘魁</t>
  </si>
  <si>
    <t>LKLiuKui</t>
  </si>
  <si>
    <t>高可佳</t>
  </si>
  <si>
    <t>GKJGaoKeJia</t>
  </si>
  <si>
    <t>Tue Apr 27 18:53:25 CST 2021</t>
  </si>
  <si>
    <t>周欣霓</t>
  </si>
  <si>
    <t>Wed Mar 11 11:05:55 CST 2020</t>
  </si>
  <si>
    <t>ZXNZhouXinNi</t>
  </si>
  <si>
    <t>苗高杰</t>
  </si>
  <si>
    <t>Mon Mar 02 21:53:07 CST 2020</t>
  </si>
  <si>
    <t>MGJMiaoGaoJie</t>
  </si>
  <si>
    <t>夏中崇</t>
  </si>
  <si>
    <t>Sat Jan 15 15:37:33 CST 2022</t>
  </si>
  <si>
    <t>JZC</t>
  </si>
  <si>
    <t>胡晓伟</t>
  </si>
  <si>
    <t>HXWHuXiaoWei</t>
  </si>
  <si>
    <t>杨崧</t>
  </si>
  <si>
    <t>Thu Jun 27 20:48:16 CST 2019</t>
  </si>
  <si>
    <t>YSYangSong</t>
  </si>
  <si>
    <t>凌远雄</t>
  </si>
  <si>
    <t>Mon Aug 01 15:16:00 CST 2022</t>
  </si>
  <si>
    <t>LYXLingYuanXiong</t>
  </si>
  <si>
    <t>唐姜炜</t>
  </si>
  <si>
    <t>Wed Aug 11 16:50:02 CST 2021</t>
  </si>
  <si>
    <t>TJWTangJiangWei</t>
  </si>
  <si>
    <t>蒋洋洋</t>
  </si>
  <si>
    <t>Tue Jul 02 13:58:59 CST 2019</t>
  </si>
  <si>
    <t>JYYJiangYangYang</t>
  </si>
  <si>
    <t>杜明刚</t>
  </si>
  <si>
    <t>DMGDuMingGang</t>
  </si>
  <si>
    <t>姚林</t>
  </si>
  <si>
    <t>YLYaoLin</t>
  </si>
  <si>
    <t>王雄宇</t>
  </si>
  <si>
    <t>WXYWangXiongYu</t>
  </si>
  <si>
    <t>李钊</t>
  </si>
  <si>
    <t>LZLiZhao</t>
  </si>
  <si>
    <t>谭汉荣</t>
  </si>
  <si>
    <t>Tue Feb 08 14:19:05 CST 2022</t>
  </si>
  <si>
    <t>THRTanHanRong</t>
  </si>
  <si>
    <t>朱青源</t>
  </si>
  <si>
    <t>ZQYZhuQingYuan</t>
  </si>
  <si>
    <t>赵陈圣乐</t>
  </si>
  <si>
    <t>Sat Jan 04 20:25:56 CST 2020</t>
  </si>
  <si>
    <t>ZCSY</t>
  </si>
  <si>
    <t>胡锦锋</t>
  </si>
  <si>
    <t>HJFHuJinFeng</t>
  </si>
  <si>
    <t>刘斯瑞</t>
  </si>
  <si>
    <t>Thu Sep 10 11:12:12 CST 2020</t>
  </si>
  <si>
    <t>LSRLiuSiRui</t>
  </si>
  <si>
    <t>李茵</t>
  </si>
  <si>
    <t>Fri Mar 06 22:41:35 CST 2020</t>
  </si>
  <si>
    <t>LYLiYin</t>
  </si>
  <si>
    <t>赵旭洋</t>
  </si>
  <si>
    <t>Wed Apr 29 09:49:23 CST 2020</t>
  </si>
  <si>
    <t>ZXYZhaoXuYang</t>
  </si>
  <si>
    <t>Raymond Ching</t>
  </si>
  <si>
    <t>Fri Apr 01 08:54:50 CST 2022</t>
  </si>
  <si>
    <t>杨锋</t>
  </si>
  <si>
    <t>YFYangFeng</t>
  </si>
  <si>
    <t>王子豪</t>
  </si>
  <si>
    <t>Thu May 26 02:00:00 CST 2022</t>
  </si>
  <si>
    <t>WZHWangZiHao</t>
  </si>
  <si>
    <t>颜帅</t>
  </si>
  <si>
    <t>Fri Jan 15 22:58:19 CST 2021</t>
  </si>
  <si>
    <t>YSYanShuai</t>
  </si>
  <si>
    <t>方彦</t>
  </si>
  <si>
    <t>FYFangYan</t>
  </si>
  <si>
    <t>程愚诺</t>
  </si>
  <si>
    <t>Fri Feb 21 11:39:59 CST 2020</t>
  </si>
  <si>
    <t>CYNChengYuNuo</t>
  </si>
  <si>
    <t>荀子益</t>
  </si>
  <si>
    <t>XZYXunZiYi</t>
  </si>
  <si>
    <t>蒋萍</t>
  </si>
  <si>
    <t>Sun Apr 18 11:02:07 CST 2021</t>
  </si>
  <si>
    <t>JPJiangPing</t>
  </si>
  <si>
    <t>黄佳融</t>
  </si>
  <si>
    <t>HJRHuangJiaRong</t>
  </si>
  <si>
    <t>马志国</t>
  </si>
  <si>
    <t>Mon Aug 12 09:32:26 CST 2019</t>
  </si>
  <si>
    <t>MZGMaZhiGuo</t>
  </si>
  <si>
    <t>胡建伟</t>
  </si>
  <si>
    <t>Fri Mar 11 17:35:03 CST 2022</t>
  </si>
  <si>
    <t>HJWHuJianWei</t>
  </si>
  <si>
    <t>邵世龙</t>
  </si>
  <si>
    <t>SSLShaoShiLong</t>
  </si>
  <si>
    <t>周建新</t>
  </si>
  <si>
    <t>ZJXZhouJianXin</t>
  </si>
  <si>
    <t>付卿喆</t>
  </si>
  <si>
    <t>Fri Feb 28 13:18:49 CST 2020</t>
  </si>
  <si>
    <t>FQZFuQingZhe</t>
  </si>
  <si>
    <t>胡照晴</t>
  </si>
  <si>
    <t>HZQHuZhaoQing</t>
  </si>
  <si>
    <t>杨凯</t>
  </si>
  <si>
    <t>YKYangKai</t>
  </si>
  <si>
    <t>王威</t>
  </si>
  <si>
    <t>吕美佳</t>
  </si>
  <si>
    <t>LMJLvMeiJia</t>
  </si>
  <si>
    <t>何亚伟</t>
  </si>
  <si>
    <t>HYWHeYaWei</t>
  </si>
  <si>
    <t>王嘉盛</t>
  </si>
  <si>
    <t>Wed May 06 09:07:17 CST 2020</t>
  </si>
  <si>
    <t>葛鸣鹤</t>
  </si>
  <si>
    <t>Thu Mar 17 15:05:00 CST 2022</t>
  </si>
  <si>
    <t>GMHGeMingHe</t>
  </si>
  <si>
    <t>马戡</t>
  </si>
  <si>
    <t>赵胜男</t>
  </si>
  <si>
    <t>ZSNZhaoShengNan</t>
  </si>
  <si>
    <t>刘美明</t>
  </si>
  <si>
    <t>Tue Nov 01 12:29:08 CST 2022</t>
  </si>
  <si>
    <t>LMMLiuMeiMing</t>
  </si>
  <si>
    <t>王晓晨</t>
  </si>
  <si>
    <t>WXCWangXiaoChen</t>
  </si>
  <si>
    <t>范乾聪</t>
  </si>
  <si>
    <t>FGC</t>
  </si>
  <si>
    <t>付悦</t>
  </si>
  <si>
    <t>Nadichev Serhii</t>
  </si>
  <si>
    <t>Wed Jul 24 09:20:31 CST 2019</t>
  </si>
  <si>
    <t>lis1111</t>
  </si>
  <si>
    <t>李双dkdkdkdkd</t>
  </si>
  <si>
    <t>Thu Jul 25 00:00:00 CST 2019</t>
  </si>
  <si>
    <t>王奕凡</t>
  </si>
  <si>
    <t>Fri Aug 23 12:27:58 CST 2019</t>
  </si>
  <si>
    <t>张皖婷</t>
  </si>
  <si>
    <t>Thu Jul 28 09:58:31 CST 2022</t>
  </si>
  <si>
    <t>任宽</t>
  </si>
  <si>
    <t>RKRenKuan</t>
  </si>
  <si>
    <t>冯婉贞</t>
  </si>
  <si>
    <t>Thu Oct 31 11:22:02 CST 2019</t>
  </si>
  <si>
    <t>PWZ</t>
  </si>
  <si>
    <t>汪冠</t>
  </si>
  <si>
    <t>Tue Feb 09 17:23:53 CST 2021</t>
  </si>
  <si>
    <t>WGWangGuan</t>
  </si>
  <si>
    <t>李暘</t>
  </si>
  <si>
    <t>Tue Jun 14 02:00:00 CST 2022</t>
  </si>
  <si>
    <t>陈杰</t>
  </si>
  <si>
    <t>Tue Dec 17 16:28:19 CST 2019</t>
  </si>
  <si>
    <t>程东生</t>
  </si>
  <si>
    <t>赵波</t>
  </si>
  <si>
    <t>Tue Feb 02 10:18:56 CST 2021</t>
  </si>
  <si>
    <t>贾国梅</t>
  </si>
  <si>
    <t>Tue Feb 23 17:21:42 CST 2021</t>
  </si>
  <si>
    <t>GGM</t>
  </si>
  <si>
    <t>许赐</t>
  </si>
  <si>
    <t>Fri Jan 22 15:33:33 CST 2021</t>
  </si>
  <si>
    <t>XCXuCi</t>
  </si>
  <si>
    <t>Fri Sep 25 22:04:11 CST 2020</t>
  </si>
  <si>
    <t>张四</t>
  </si>
  <si>
    <t>Sun Dec 29 14:41:49 CST 2019</t>
  </si>
  <si>
    <t>ZSZhangSi</t>
  </si>
  <si>
    <t>乔虎豹</t>
  </si>
  <si>
    <t>QHBQiaoHuBao</t>
  </si>
  <si>
    <t>曹禹</t>
  </si>
  <si>
    <t>Tue Oct 11 10:16:20 CST 2022</t>
  </si>
  <si>
    <t>CYCaoYu</t>
  </si>
  <si>
    <t>印文鑫</t>
  </si>
  <si>
    <t>YWXYinWenXin</t>
  </si>
  <si>
    <t>邵政吉</t>
  </si>
  <si>
    <t>SZJShaoZhengJi</t>
  </si>
  <si>
    <t>韩馥冰</t>
  </si>
  <si>
    <t>Tue Jun 09 14:16:13 CST 2020</t>
  </si>
  <si>
    <t>HFBHanFuBing</t>
  </si>
  <si>
    <t>陈诗源</t>
  </si>
  <si>
    <t>Thu May 06 11:25:01 CST 2021</t>
  </si>
  <si>
    <t>CSYChenShiYuan</t>
  </si>
  <si>
    <t>奚瑾燚</t>
  </si>
  <si>
    <t>Wed Aug 07 18:06:12 CST 2019</t>
  </si>
  <si>
    <t>XJYXiJinYi</t>
  </si>
  <si>
    <t>许秋岑</t>
  </si>
  <si>
    <t>Wed Jul 17 09:16:50 CST 2019</t>
  </si>
  <si>
    <t>XQCXuQiuCen</t>
  </si>
  <si>
    <t>徐天智</t>
  </si>
  <si>
    <t>Tue Jul 16 15:22:32 CST 2019</t>
  </si>
  <si>
    <t>XTZXuTianZhi</t>
  </si>
  <si>
    <t>潘留叶</t>
  </si>
  <si>
    <t>Sun Jul 24 15:35:25 CST 2022</t>
  </si>
  <si>
    <t>PLX</t>
  </si>
  <si>
    <t>张博宇</t>
  </si>
  <si>
    <t>Thu Aug 15 09:34:20 CST 2019</t>
  </si>
  <si>
    <t>ZBYZhangBoYu</t>
  </si>
  <si>
    <t>刘煜澄</t>
  </si>
  <si>
    <t>LYC</t>
  </si>
  <si>
    <t>王炫召</t>
  </si>
  <si>
    <t>WXS</t>
  </si>
  <si>
    <t>潘孝闻</t>
  </si>
  <si>
    <t>PXWPanXiaoWen</t>
  </si>
  <si>
    <t>Wed Jan 05 18:05:00 CST 2022</t>
  </si>
  <si>
    <t>张国锋</t>
  </si>
  <si>
    <t>Fri May 28 18:20:02 CST 2021</t>
  </si>
  <si>
    <t>ZGFZhangGuoFeng</t>
  </si>
  <si>
    <t>施俊峰</t>
  </si>
  <si>
    <t>Mon Feb 10 09:44:19 CST 2020</t>
  </si>
  <si>
    <t>SZF</t>
  </si>
  <si>
    <t>李雪丽</t>
  </si>
  <si>
    <t>Tue Sep 10 13:57:35 CST 2019</t>
  </si>
  <si>
    <t>LXLLiXueLi</t>
  </si>
  <si>
    <t>齐晓阳</t>
  </si>
  <si>
    <t>Thu Apr 08 17:30:59 CST 2021</t>
  </si>
  <si>
    <t>王菁菁</t>
  </si>
  <si>
    <t>Fri Feb 21 11:38:58 CST 2020</t>
  </si>
  <si>
    <t>WJJWangJingJing</t>
  </si>
  <si>
    <t>肖军</t>
  </si>
  <si>
    <t>Tue Apr 27 20:13:09 CST 2021</t>
  </si>
  <si>
    <t>XJXiaoJun</t>
  </si>
  <si>
    <t>朱玥炜</t>
  </si>
  <si>
    <t>Thu Sep 12 14:03:42 CST 2019</t>
  </si>
  <si>
    <t>ZYWZhuYueWei</t>
  </si>
  <si>
    <t>董博文</t>
  </si>
  <si>
    <t>Fri Aug 30 14:40:02 CST 2019</t>
  </si>
  <si>
    <t>DBWDongBoWen</t>
  </si>
  <si>
    <t>周莹松</t>
  </si>
  <si>
    <t>Fri Oct 11 09:57:05 CST 2019</t>
  </si>
  <si>
    <t>ZYSZhouYingSong</t>
  </si>
  <si>
    <t>陈李娇阳</t>
  </si>
  <si>
    <t>Tue Sep 10 13:52:46 CST 2019</t>
  </si>
  <si>
    <t>CLJYChenLiJiaoYang</t>
  </si>
  <si>
    <t>王威威</t>
  </si>
  <si>
    <t>WWWWangWeiWei</t>
  </si>
  <si>
    <t>王艳</t>
  </si>
  <si>
    <t>吴海洋</t>
  </si>
  <si>
    <t>WHYWuHaiYang</t>
  </si>
  <si>
    <t>牛世杰</t>
  </si>
  <si>
    <t>NSJNiuShiJie</t>
  </si>
  <si>
    <t>孙士博</t>
  </si>
  <si>
    <t>SSBSunShiBo</t>
  </si>
  <si>
    <t>办公室值班室</t>
  </si>
  <si>
    <t>Tue Sep 13 12:47:13 CST 2022</t>
  </si>
  <si>
    <t>BGSZBSBanGongShiZhiBanShi</t>
  </si>
  <si>
    <t>陆政澔</t>
  </si>
  <si>
    <t>王智辉</t>
  </si>
  <si>
    <t>WZHWangZhiHui</t>
  </si>
  <si>
    <t>何珊</t>
  </si>
  <si>
    <t>HSHeShan</t>
  </si>
  <si>
    <t>张筱璇</t>
  </si>
  <si>
    <t>Thu Oct 20 10:36:22 CST 2022</t>
  </si>
  <si>
    <t>ZXXZhangXiaoXuan</t>
  </si>
  <si>
    <t>谢明轩</t>
  </si>
  <si>
    <t>Wed Feb 09 14:35:00 CST 2022</t>
  </si>
  <si>
    <t>XMXXieMingXuan</t>
  </si>
  <si>
    <t>郑昌虎</t>
  </si>
  <si>
    <t>ZCHZhengChangHu</t>
  </si>
  <si>
    <t>刘潇阳</t>
  </si>
  <si>
    <t>汪澄</t>
  </si>
  <si>
    <t>WD</t>
  </si>
  <si>
    <t>杨思渊</t>
  </si>
  <si>
    <t>赵庆杭</t>
  </si>
  <si>
    <t>Tue Jul 12 11:46:56 CST 2022</t>
  </si>
  <si>
    <t>ZQHZhaoQingHang</t>
  </si>
  <si>
    <t>李明浩</t>
  </si>
  <si>
    <t>LMHLiMingHao</t>
  </si>
  <si>
    <t>黎想</t>
  </si>
  <si>
    <t>Wed Apr 24 16:51:26 CST 2019</t>
  </si>
  <si>
    <t>Tue Apr 27 19:14:16 CST 2021</t>
  </si>
  <si>
    <t>王益飞</t>
  </si>
  <si>
    <t>郭韬</t>
  </si>
  <si>
    <t>Tue Jul 28 10:19:06 CST 2020</t>
  </si>
  <si>
    <t>GTGuoTao</t>
  </si>
  <si>
    <t>马磊</t>
  </si>
  <si>
    <t>MLMaLei</t>
  </si>
  <si>
    <t>Sat Sep 18 14:35:01 CST 2021</t>
  </si>
  <si>
    <t>刘赋斌</t>
  </si>
  <si>
    <t>Mon Jun 10 15:01:25 CST 2019</t>
  </si>
  <si>
    <t>LFBLiuFuBin</t>
  </si>
  <si>
    <t>王胜男</t>
  </si>
  <si>
    <t>Tue Dec 28 22:35:02 CST 2021</t>
  </si>
  <si>
    <t>WSNWangShengNan</t>
  </si>
  <si>
    <t>刘骁儒</t>
  </si>
  <si>
    <t>LXRLiuXiaoRu</t>
  </si>
  <si>
    <t>曲妍錡</t>
  </si>
  <si>
    <t>QYQQuYanQi</t>
  </si>
  <si>
    <t>瞿志超</t>
  </si>
  <si>
    <t>QZC</t>
  </si>
  <si>
    <t>丁志杰</t>
  </si>
  <si>
    <t>郎启</t>
  </si>
  <si>
    <t>Tue Feb 02 15:28:19 CST 2021</t>
  </si>
  <si>
    <t>LQLangQi</t>
  </si>
  <si>
    <t>陈小军</t>
  </si>
  <si>
    <t>Mon Jan 24 14:31:58 CST 2022</t>
  </si>
  <si>
    <t>CXJChenXiaoJun</t>
  </si>
  <si>
    <t>赵智慧</t>
  </si>
  <si>
    <t>ZZHZhaoZhiHui</t>
  </si>
  <si>
    <t>乔萧雅</t>
  </si>
  <si>
    <t>Sun Apr 26 17:31:51 CST 2020</t>
  </si>
  <si>
    <t>QXYQiaoXiaoYa</t>
  </si>
  <si>
    <t>张帅岩</t>
  </si>
  <si>
    <t>ZSYZhangShuaiYan</t>
  </si>
  <si>
    <t>刘禹彤</t>
  </si>
  <si>
    <t>LYTLiuYuTong</t>
  </si>
  <si>
    <t>陈卓</t>
  </si>
  <si>
    <t>CZChenZhuo</t>
  </si>
  <si>
    <t>其美卓玛</t>
  </si>
  <si>
    <t>Tue Jul 05 09:36:09 CST 2022</t>
  </si>
  <si>
    <t>JMZM</t>
  </si>
  <si>
    <t>唐立强</t>
  </si>
  <si>
    <t>Wed Sep 07 16:00:05 CST 2022</t>
  </si>
  <si>
    <t>屈方元</t>
  </si>
  <si>
    <t>QFYQuFangYuan</t>
  </si>
  <si>
    <t>田馨</t>
  </si>
  <si>
    <t>TX</t>
  </si>
  <si>
    <t>李培日</t>
  </si>
  <si>
    <t>Wed Mar 09 19:18:56 CST 2022</t>
  </si>
  <si>
    <t>LPRLiPeiRi</t>
  </si>
  <si>
    <t>Fri Jul 19 14:24:21 CST 2019</t>
  </si>
  <si>
    <t>邹璐琨</t>
  </si>
  <si>
    <t>ZLKZouLuKun</t>
  </si>
  <si>
    <t>崔森</t>
  </si>
  <si>
    <t>CSCuiSen</t>
  </si>
  <si>
    <t>胡刈飞</t>
  </si>
  <si>
    <t>Tue Aug 31 09:50:14 CST 2021</t>
  </si>
  <si>
    <t>李斌</t>
  </si>
  <si>
    <t>施沈池</t>
  </si>
  <si>
    <t>SCC</t>
  </si>
  <si>
    <t>于惠潆</t>
  </si>
  <si>
    <t>YHYYuHuiYing</t>
  </si>
  <si>
    <t>冯百慧</t>
  </si>
  <si>
    <t>PBH</t>
  </si>
  <si>
    <t>洪姗姗</t>
  </si>
  <si>
    <t>Wed Apr 29 09:49:52 CST 2020</t>
  </si>
  <si>
    <t>HSSHongShanShan</t>
  </si>
  <si>
    <t>Wong Ka Kit Leon</t>
  </si>
  <si>
    <t>Tue Jul 16 15:19:05 CST 2019</t>
  </si>
  <si>
    <t>姚月坚</t>
  </si>
  <si>
    <t>Fri Sep 16 09:19:48 CST 2022</t>
  </si>
  <si>
    <t>YYJYaoYueJian</t>
  </si>
  <si>
    <t>袁思思</t>
  </si>
  <si>
    <t>Fri Jul 15 17:55:37 CST 2022</t>
  </si>
  <si>
    <t>YSS</t>
  </si>
  <si>
    <t>于祥祥</t>
  </si>
  <si>
    <t>Wed Jan 19 16:05:00 CST 2022</t>
  </si>
  <si>
    <t>YXXYuXiangXiang</t>
  </si>
  <si>
    <t>Wed Nov 09 16:23:35 CST 2022</t>
  </si>
  <si>
    <t>徐继伟</t>
  </si>
  <si>
    <t>XJWXuJiWei</t>
  </si>
  <si>
    <t>宋嘉林</t>
  </si>
  <si>
    <t>SJLSongJiaLin</t>
  </si>
  <si>
    <t>张凯华</t>
  </si>
  <si>
    <t>Tue Aug 10 16:39:22 CST 2021</t>
  </si>
  <si>
    <t>ZKHZhangKaiHua</t>
  </si>
  <si>
    <t>艾心</t>
  </si>
  <si>
    <t>YX</t>
  </si>
  <si>
    <t>杨冬敏</t>
  </si>
  <si>
    <t>YDMYangDongMin</t>
  </si>
  <si>
    <t>李勇学</t>
  </si>
  <si>
    <t>Tue Aug 31 09:45:15 CST 2021</t>
  </si>
  <si>
    <t>LYXLiYongXue</t>
  </si>
  <si>
    <t>高登云</t>
  </si>
  <si>
    <t>GDYGaoDengYun</t>
  </si>
  <si>
    <t>王睿智</t>
  </si>
  <si>
    <t>WRZWangRuiZhi</t>
  </si>
  <si>
    <t>樊振</t>
  </si>
  <si>
    <t>Fri Jan 28 10:05:00 CST 2022</t>
  </si>
  <si>
    <t>FZFanZhen</t>
  </si>
  <si>
    <t>王抗抗</t>
  </si>
  <si>
    <t>WKKWangKangKang</t>
  </si>
  <si>
    <t>邱震尧</t>
  </si>
  <si>
    <t>Wed Jul 13 11:26:03 CST 2022</t>
  </si>
  <si>
    <t>QZYQiuZhenYao</t>
  </si>
  <si>
    <t>温晗</t>
  </si>
  <si>
    <t>WHWenHan</t>
  </si>
  <si>
    <t>冯其国</t>
  </si>
  <si>
    <t>PJG</t>
  </si>
  <si>
    <t>FengJiGuoFengQiGuo</t>
  </si>
  <si>
    <t>姜雪娇</t>
  </si>
  <si>
    <t>JXJJiangXueJiao</t>
  </si>
  <si>
    <t>崔颢</t>
  </si>
  <si>
    <t>CHCuiHao</t>
  </si>
  <si>
    <t>刘孟祎</t>
  </si>
  <si>
    <t>Tue Nov 08 09:34:10 CST 2022</t>
  </si>
  <si>
    <t>LMYLiuMengYi</t>
  </si>
  <si>
    <t>乔虹</t>
  </si>
  <si>
    <t>Mon Feb 28 10:31:23 CST 2022</t>
  </si>
  <si>
    <t>徐文康</t>
  </si>
  <si>
    <t>XWKXuWenKang</t>
  </si>
  <si>
    <t>郭鹏</t>
  </si>
  <si>
    <t>Thu Nov 28 16:47:05 CST 2019</t>
  </si>
  <si>
    <t>GPGuoPeng</t>
  </si>
  <si>
    <t>吴越美</t>
  </si>
  <si>
    <t>WYMWuYueMei</t>
  </si>
  <si>
    <t>周雷</t>
  </si>
  <si>
    <t>Tue Dec 28 23:05:42 CST 2021</t>
  </si>
  <si>
    <t>ZLZhouLei</t>
  </si>
  <si>
    <t>任皓亮</t>
  </si>
  <si>
    <t>RHLRenHaoLiang</t>
  </si>
  <si>
    <t>韦沛然</t>
  </si>
  <si>
    <t>WPRWeiPeiRan</t>
  </si>
  <si>
    <t>张一凡</t>
  </si>
  <si>
    <t>杨行申</t>
  </si>
  <si>
    <t>YHS</t>
  </si>
  <si>
    <t>谢鹏伟</t>
  </si>
  <si>
    <t>XPWXiePengWei</t>
  </si>
  <si>
    <t>Chhoy Theara</t>
  </si>
  <si>
    <t>Fri Mar 12 15:37:09 CST 2021</t>
  </si>
  <si>
    <t>Bellali Yassir</t>
  </si>
  <si>
    <t>Thu Jun 09 09:44:36 CST 2022</t>
  </si>
  <si>
    <t>李鹏飞</t>
  </si>
  <si>
    <t>LPFLiPengFei</t>
  </si>
  <si>
    <t>倪枫枫</t>
  </si>
  <si>
    <t>Thu Nov 03 13:38:57 CST 2022</t>
  </si>
  <si>
    <t>NFFNiFengFeng</t>
  </si>
  <si>
    <t>胡元亮</t>
  </si>
  <si>
    <t>Wed Mar 25 17:06:36 CST 2020</t>
  </si>
  <si>
    <t>HYLHuYuanLiang</t>
  </si>
  <si>
    <t>杨存臣</t>
  </si>
  <si>
    <t>Tue Apr 10 10:03:59 CST 2018</t>
  </si>
  <si>
    <t>YCCYangCunChen</t>
  </si>
  <si>
    <t>Samuel Tan</t>
  </si>
  <si>
    <t>Fri Nov 05 14:39:31 CST 2021</t>
  </si>
  <si>
    <t>孟凯</t>
  </si>
  <si>
    <t>MKMengKai</t>
  </si>
  <si>
    <t>分公司生产变更反馈</t>
  </si>
  <si>
    <t>FGSSCBGFKFenGongSiShengChanBianGengFanKui</t>
  </si>
  <si>
    <t>阮琳</t>
  </si>
  <si>
    <t>Mon Aug 01 17:00:39 CST 2022</t>
  </si>
  <si>
    <t>RLRuanLin</t>
  </si>
  <si>
    <t>北信运行管理</t>
  </si>
  <si>
    <t>Mon Jun 03 17:07:04 CST 2019</t>
  </si>
  <si>
    <t>BSYHGL</t>
  </si>
  <si>
    <t>BeiShenYunXingGuanLi</t>
  </si>
  <si>
    <t>BeiXinYunHengGuanLi</t>
  </si>
  <si>
    <t>BeiXinYunHangGuanLiBeiXinYunXingGuanLi</t>
  </si>
  <si>
    <t>王哲晖</t>
  </si>
  <si>
    <t>WZHWangZheHui</t>
  </si>
  <si>
    <t>张斌</t>
  </si>
  <si>
    <t>Mon Jan 18 14:20:23 CST 2021</t>
  </si>
  <si>
    <t>陈孜</t>
  </si>
  <si>
    <t>Mon Apr 12 17:34:10 CST 2021</t>
  </si>
  <si>
    <t>CZChenZi</t>
  </si>
  <si>
    <t>Wed Mar 09 10:35:00 CST 2022</t>
  </si>
  <si>
    <t>于俊</t>
  </si>
  <si>
    <t>李强</t>
  </si>
  <si>
    <t>张久安</t>
  </si>
  <si>
    <t>Wed Mar 25 17:11:23 CST 2020</t>
  </si>
  <si>
    <t>ZJAZhangJiuAn</t>
  </si>
  <si>
    <t>骆明</t>
  </si>
  <si>
    <t>Wed Mar 25 17:12:34 CST 2020</t>
  </si>
  <si>
    <t>柳丹</t>
  </si>
  <si>
    <t>Wed Mar 25 19:55:52 CST 2020</t>
  </si>
  <si>
    <t>吕楠</t>
  </si>
  <si>
    <t>LNLvNan</t>
  </si>
  <si>
    <t>陆亚伟</t>
  </si>
  <si>
    <t>Mon May 20 14:56:19 CST 2019</t>
  </si>
  <si>
    <t>三泽正实</t>
  </si>
  <si>
    <t>Mon Aug 14 18:35:55 CST 2017</t>
  </si>
  <si>
    <t>SZZSSanZeZhengShi</t>
  </si>
  <si>
    <t>陶佳</t>
  </si>
  <si>
    <t>姜昕</t>
  </si>
  <si>
    <t>Fri Aug 02 09:06:29 CST 2019</t>
  </si>
  <si>
    <t>JXJiangXin</t>
  </si>
  <si>
    <t>童麒</t>
  </si>
  <si>
    <t>Wed Mar 25 19:59:41 CST 2020</t>
  </si>
  <si>
    <t>TQTongQi</t>
  </si>
  <si>
    <t>杨惠雄</t>
  </si>
  <si>
    <t>Wed Mar 25 19:59:54 CST 2020</t>
  </si>
  <si>
    <t>YHXYangHuiXiong</t>
  </si>
  <si>
    <t>顾知</t>
  </si>
  <si>
    <t>GZGuZhi</t>
  </si>
  <si>
    <t>周家晶</t>
  </si>
  <si>
    <t>Mon Sep 19 12:01:12 CST 2022</t>
  </si>
  <si>
    <t>王沛</t>
  </si>
  <si>
    <t>WPWangPei</t>
  </si>
  <si>
    <t>徐励翔</t>
  </si>
  <si>
    <t>XLXXuLiXiang</t>
  </si>
  <si>
    <t>赖哲筠</t>
  </si>
  <si>
    <t>Fri Nov 04 19:33:15 CST 2022</t>
  </si>
  <si>
    <t>Thu Oct 28 18:36:21 CST 2021</t>
  </si>
  <si>
    <t>陈昊</t>
  </si>
  <si>
    <t>Fri Jul 23 16:21:13 CST 2021</t>
  </si>
  <si>
    <t>王蒙晴</t>
  </si>
  <si>
    <t>WMQWangMengQing</t>
  </si>
  <si>
    <t>陈春苗</t>
  </si>
  <si>
    <t>Mon Aug 29 09:27:32 CST 2022</t>
  </si>
  <si>
    <t>CCMChenChunMiao</t>
  </si>
  <si>
    <t>Tue Feb 09 15:57:38 CST 2021</t>
  </si>
  <si>
    <t>魏子朝</t>
  </si>
  <si>
    <t>Tue Mar 01 09:26:50 CST 2022</t>
  </si>
  <si>
    <t>WZZ</t>
  </si>
  <si>
    <t>Fri Mar 11 18:35:00 CST 2022</t>
  </si>
  <si>
    <t>张鑫蕊</t>
  </si>
  <si>
    <t>Thu Dec 03 11:15:14 CST 2020</t>
  </si>
  <si>
    <t>ZXRZhangXinRui</t>
  </si>
  <si>
    <t>骆慧婕</t>
  </si>
  <si>
    <t>LHJLuoHuiJie</t>
  </si>
  <si>
    <t>张润婧</t>
  </si>
  <si>
    <t>ZRJZhangRunJing</t>
  </si>
  <si>
    <t>王韵涵</t>
  </si>
  <si>
    <t>WYHWangYunHan</t>
  </si>
  <si>
    <t>Wed Jun 17 09:35:03 CST 2020</t>
  </si>
  <si>
    <t>张紫燕</t>
  </si>
  <si>
    <t>Mon Aug 03 17:31:45 CST 2020</t>
  </si>
  <si>
    <t>ZZYZhangZiYan</t>
  </si>
  <si>
    <t>朱瑶</t>
  </si>
  <si>
    <t>Fri Sep 11 10:08:08 CST 2020</t>
  </si>
  <si>
    <t>沈子轩</t>
  </si>
  <si>
    <t>CZX</t>
  </si>
  <si>
    <t>张奔</t>
  </si>
  <si>
    <t>Tue Jun 09 11:23:27 CST 2020</t>
  </si>
  <si>
    <t>ZBZhangBen</t>
  </si>
  <si>
    <t>邱正昊</t>
  </si>
  <si>
    <t>Tue Jun 09 11:23:26 CST 2020</t>
  </si>
  <si>
    <t>QZHQiuZhengHao</t>
  </si>
  <si>
    <t>杨佳</t>
  </si>
  <si>
    <t>Thu Jul 15 12:27:00 CST 2021</t>
  </si>
  <si>
    <t>YJYangJia</t>
  </si>
  <si>
    <t>汤丽平</t>
  </si>
  <si>
    <t>Tue Mar 23 16:42:16 CST 2021</t>
  </si>
  <si>
    <t>SLP</t>
  </si>
  <si>
    <t>杨析羽</t>
  </si>
  <si>
    <t>Tue Mar 23 17:06:28 CST 2021</t>
  </si>
  <si>
    <t>YXYYangXiYu</t>
  </si>
  <si>
    <t>杨丹涛</t>
  </si>
  <si>
    <t>YDTYangDanTao</t>
  </si>
  <si>
    <t>罗莹</t>
  </si>
  <si>
    <t>Mon Jul 25 11:24:43 CST 2022</t>
  </si>
  <si>
    <t>徐智劼</t>
  </si>
  <si>
    <t>Mon Aug 01 09:19:14 CST 2022</t>
  </si>
  <si>
    <t>XZJXuZhiJie</t>
  </si>
  <si>
    <t>郑佳伦</t>
  </si>
  <si>
    <t>ZJLZhengJiaLun</t>
  </si>
  <si>
    <t>杨令意</t>
  </si>
  <si>
    <t>Thu Jul 09 09:09:03 CST 2020</t>
  </si>
  <si>
    <t>YLYYangLingYi</t>
  </si>
  <si>
    <t>丁佩韬</t>
  </si>
  <si>
    <t>Mon Feb 14 11:35:00 CST 2022</t>
  </si>
  <si>
    <t>ZPT</t>
  </si>
  <si>
    <t>徐子昂</t>
  </si>
  <si>
    <t>Wed Mar 31 10:35:17 CST 2021</t>
  </si>
  <si>
    <t>XZAXuZiAng</t>
  </si>
  <si>
    <t>张小微</t>
  </si>
  <si>
    <t>Wed Apr 29 09:48:59 CST 2020</t>
  </si>
  <si>
    <t>ZXWZhangXiaoWei</t>
  </si>
  <si>
    <t>余泽涵</t>
  </si>
  <si>
    <t>罗昊</t>
  </si>
  <si>
    <t>Mon Nov 07 09:22:00 CST 2022</t>
  </si>
  <si>
    <t>李紫珊</t>
  </si>
  <si>
    <t>Tue Mar 09 14:43:41 CST 2021</t>
  </si>
  <si>
    <t>LZSLiZiShan</t>
  </si>
  <si>
    <t>沈映卓</t>
  </si>
  <si>
    <t>Wed Feb 16 00:05:00 CST 2022</t>
  </si>
  <si>
    <t>CYZ</t>
  </si>
  <si>
    <t>杜陈阳</t>
  </si>
  <si>
    <t>Fri Oct 11 13:50:04 CST 2019</t>
  </si>
  <si>
    <t>DCYDuChenYang</t>
  </si>
  <si>
    <t>邵琪</t>
  </si>
  <si>
    <t>Tue Apr 27 19:58:58 CST 2021</t>
  </si>
  <si>
    <t>徐朋</t>
  </si>
  <si>
    <t>Fri Aug 19 00:30:02 CST 2022</t>
  </si>
  <si>
    <t>XPXuPeng</t>
  </si>
  <si>
    <t>徐凡舒</t>
  </si>
  <si>
    <t>Thu Aug 15 09:06:00 CST 2019</t>
  </si>
  <si>
    <t>XFSXuFanShu</t>
  </si>
  <si>
    <t>曾妮</t>
  </si>
  <si>
    <t>Wed May 25 10:57:09 CST 2022</t>
  </si>
  <si>
    <t>樊欣怡</t>
  </si>
  <si>
    <t>Tue Aug 27 13:43:43 CST 2019</t>
  </si>
  <si>
    <t>FXYFanXinYi</t>
  </si>
  <si>
    <t>屠西福</t>
  </si>
  <si>
    <t>TXFTuXiFu</t>
  </si>
  <si>
    <t>谢丽鸿</t>
  </si>
  <si>
    <t>XLHXieLiHong</t>
  </si>
  <si>
    <t>巡视14</t>
  </si>
  <si>
    <t>Fri Sep 06 18:07:00 CST 2019</t>
  </si>
  <si>
    <t>张晓宇</t>
  </si>
  <si>
    <t>ZXYZhangXiaoYu</t>
  </si>
  <si>
    <t>夏思玲</t>
  </si>
  <si>
    <t>Fri Sep 24 18:25:52 CST 2021</t>
  </si>
  <si>
    <t>JSL</t>
  </si>
  <si>
    <t>袁夏俊</t>
  </si>
  <si>
    <t>Thu Apr 28 14:51:57 CST 2022</t>
  </si>
  <si>
    <t>YJZ</t>
  </si>
  <si>
    <t>YuanJiaJun</t>
  </si>
  <si>
    <t>YuanXiaJuan</t>
  </si>
  <si>
    <t>YuanXiaZunYuanXiaJun</t>
  </si>
  <si>
    <t>钱轶群</t>
  </si>
  <si>
    <t>Mon Feb 28 10:28:51 CST 2022</t>
  </si>
  <si>
    <t>QYQQianYiQun</t>
  </si>
  <si>
    <t>寿乙新</t>
  </si>
  <si>
    <t>Fri Jan 29 14:19:26 CST 2021</t>
  </si>
  <si>
    <t>SYXShouYiXin</t>
  </si>
  <si>
    <t>Mon Dec 02 17:20:47 CST 2019</t>
  </si>
  <si>
    <t>乔良宇</t>
  </si>
  <si>
    <t>Fri Feb 25 20:05:00 CST 2022</t>
  </si>
  <si>
    <t>QLYQiaoLiangYu</t>
  </si>
  <si>
    <t>波一</t>
  </si>
  <si>
    <t>Wed Jul 08 11:13:53 CST 2020</t>
  </si>
  <si>
    <t>王慧敏</t>
  </si>
  <si>
    <t>Wed Apr 14 13:46:15 CST 2021</t>
  </si>
  <si>
    <t>董博</t>
  </si>
  <si>
    <t>Wed Apr 29 16:53:59 CST 2020</t>
  </si>
  <si>
    <t>DBDongBo</t>
  </si>
  <si>
    <t>曾欢</t>
  </si>
  <si>
    <t>Mon May 17 16:02:03 CST 2021</t>
  </si>
  <si>
    <t>米文琼</t>
  </si>
  <si>
    <t>Thu Aug 11 16:53:30 CST 2022</t>
  </si>
  <si>
    <t>MWQMiWenQiong</t>
  </si>
  <si>
    <t>王海莹</t>
  </si>
  <si>
    <t>WHYWangHaiYing</t>
  </si>
  <si>
    <t>申元庆</t>
  </si>
  <si>
    <t>Sat Jan 16 14:59:11 CST 2021</t>
  </si>
  <si>
    <t>SYQShenYuanQing</t>
  </si>
  <si>
    <t>刘丁元</t>
  </si>
  <si>
    <t>Tue Dec 28 15:20:34 CST 2021</t>
  </si>
  <si>
    <t>LDY</t>
  </si>
  <si>
    <t>吴维萍</t>
  </si>
  <si>
    <t>Sun Oct 02 08:50:36 CST 2022</t>
  </si>
  <si>
    <t>WWPWuWeiPing</t>
  </si>
  <si>
    <t>罗旭东</t>
  </si>
  <si>
    <t>Tue Apr 27 19:15:30 CST 2021</t>
  </si>
  <si>
    <t>LXDLuoXuDong</t>
  </si>
  <si>
    <t>许冬燕</t>
  </si>
  <si>
    <t>XDYXuDongYan</t>
  </si>
  <si>
    <t>王恒</t>
  </si>
  <si>
    <t>WHWangHeng</t>
  </si>
  <si>
    <t>蒲煌哲</t>
  </si>
  <si>
    <t>Tue Mar 23 11:36:23 CST 2021</t>
  </si>
  <si>
    <t>PHZPuHuangZhe</t>
  </si>
  <si>
    <t>李泽浩</t>
  </si>
  <si>
    <t>LZHLiZeHao</t>
  </si>
  <si>
    <t>李伟松</t>
  </si>
  <si>
    <t>Thu May 05 10:28:39 CST 2022</t>
  </si>
  <si>
    <t>LWSLiWeiSong</t>
  </si>
  <si>
    <t>付业成</t>
  </si>
  <si>
    <t>Tue Aug 04 19:58:48 CST 2020</t>
  </si>
  <si>
    <t>FYCFuYeCheng</t>
  </si>
  <si>
    <t>廖宇龙</t>
  </si>
  <si>
    <t>Wed Sep 21 09:31:05 CST 2022</t>
  </si>
  <si>
    <t>LYLLiaoYuLong</t>
  </si>
  <si>
    <t>Fri Jun 14 16:30:47 CST 2019</t>
  </si>
  <si>
    <t>成丹枫</t>
  </si>
  <si>
    <t>Fri Jan 22 15:28:16 CST 2021</t>
  </si>
  <si>
    <t>CDFChengDanFeng</t>
  </si>
  <si>
    <t>余瑜超</t>
  </si>
  <si>
    <t>Wed Jul 14 14:37:26 CST 2021</t>
  </si>
  <si>
    <t>TYC</t>
  </si>
  <si>
    <t>杨子</t>
  </si>
  <si>
    <t>YZYangZi</t>
  </si>
  <si>
    <t>王意</t>
  </si>
  <si>
    <t>郭俊宇</t>
  </si>
  <si>
    <t>GZY</t>
  </si>
  <si>
    <t>范汝鑫</t>
  </si>
  <si>
    <t>FRXFanRuXin</t>
  </si>
  <si>
    <t>Thu Sep 29 17:02:07 CST 2022</t>
  </si>
  <si>
    <t>Tue May 24 17:28:15 CST 2022</t>
  </si>
  <si>
    <t>孔帮林</t>
  </si>
  <si>
    <t>KBLKongBangLin</t>
  </si>
  <si>
    <t>白楼楼</t>
  </si>
  <si>
    <t>Sat Jan 04 20:31:44 CST 2020</t>
  </si>
  <si>
    <t>BLLBaiLouLou</t>
  </si>
  <si>
    <t>Mon Jul 01 16:11:05 CST 2019</t>
  </si>
  <si>
    <t>黄帅</t>
  </si>
  <si>
    <t>Mon Jul 11 09:22:56 CST 2022</t>
  </si>
  <si>
    <t>HSHuangShuai</t>
  </si>
  <si>
    <t>陈畅</t>
  </si>
  <si>
    <t>CCChenChang</t>
  </si>
  <si>
    <t>朱志慧</t>
  </si>
  <si>
    <t>ZZHZhuZhiHui</t>
  </si>
  <si>
    <t>解欣然</t>
  </si>
  <si>
    <t>XXR</t>
  </si>
  <si>
    <t>褚军德</t>
  </si>
  <si>
    <t>Mon Jul 08 17:40:26 CST 2019</t>
  </si>
  <si>
    <t>尚志华</t>
  </si>
  <si>
    <t>SZHShangZhiHua</t>
  </si>
  <si>
    <t>王鹤鸣</t>
  </si>
  <si>
    <t>WHMWangHeMing</t>
  </si>
  <si>
    <t>池家兴</t>
  </si>
  <si>
    <t>郭昊岳</t>
  </si>
  <si>
    <t>Tue Sep 13 16:27:03 CST 2022</t>
  </si>
  <si>
    <t>GHYGuoHaoYue</t>
  </si>
  <si>
    <t>冯彪</t>
  </si>
  <si>
    <t>Fri Apr 24 15:31:40 CST 2020</t>
  </si>
  <si>
    <t>代蒙</t>
  </si>
  <si>
    <t>Tue Sep 24 09:34:49 CST 2019</t>
  </si>
  <si>
    <t>DMDaiMeng</t>
  </si>
  <si>
    <t>刘锐</t>
  </si>
  <si>
    <t>Mon Oct 10 13:34:06 CST 2022</t>
  </si>
  <si>
    <t>Thu Oct 24 10:02:48 CST 2019</t>
  </si>
  <si>
    <t>文扬</t>
  </si>
  <si>
    <t>WYWenYang</t>
  </si>
  <si>
    <t>陈菲</t>
  </si>
  <si>
    <t>Fri Mar 06 22:41:03 CST 2020</t>
  </si>
  <si>
    <t>郑权伟</t>
  </si>
  <si>
    <t>Thu Nov 18 15:35:00 CST 2021</t>
  </si>
  <si>
    <t>ZQWZhengQuanWei</t>
  </si>
  <si>
    <t>张夏冰</t>
  </si>
  <si>
    <t>Mon Nov 16 14:59:02 CST 2020</t>
  </si>
  <si>
    <t>何丹</t>
  </si>
  <si>
    <t>Wed Feb 24 16:16:50 CST 2021</t>
  </si>
  <si>
    <t>HDHeDan</t>
  </si>
  <si>
    <t>Sun Dec 29 18:30:08 CST 2019</t>
  </si>
  <si>
    <t>杨金博</t>
  </si>
  <si>
    <t>Thu Apr 08 17:08:03 CST 2021</t>
  </si>
  <si>
    <t>YJBYangJinBo</t>
  </si>
  <si>
    <t>徐彦鹂</t>
  </si>
  <si>
    <t>Tue Apr 27 20:32:27 CST 2021</t>
  </si>
  <si>
    <t>XYLXuYanLi</t>
  </si>
  <si>
    <t>段晓倩</t>
  </si>
  <si>
    <t>Tue Aug 04 18:11:16 CST 2020</t>
  </si>
  <si>
    <t>DXQDuanXiaoQian</t>
  </si>
  <si>
    <t>杨捷</t>
  </si>
  <si>
    <t>Tue Feb 15 09:42:24 CST 2022</t>
  </si>
  <si>
    <t>Mon Mar 23 16:09:21 CST 2020</t>
  </si>
  <si>
    <t>Thu Jul 28 08:52:15 CST 2022</t>
  </si>
  <si>
    <t>刘郭聪</t>
  </si>
  <si>
    <t>Wed Oct 14 09:32:40 CST 2020</t>
  </si>
  <si>
    <t>LGCLiuGuoCong</t>
  </si>
  <si>
    <t>于贺</t>
  </si>
  <si>
    <t>Fri Jul 09 09:30:57 CST 2021</t>
  </si>
  <si>
    <t>YHYuHe</t>
  </si>
  <si>
    <t>沈铭峰</t>
  </si>
  <si>
    <t>Thu Jun 23 13:38:31 CST 2022</t>
  </si>
  <si>
    <t>CMF</t>
  </si>
  <si>
    <t>尹初蕾</t>
  </si>
  <si>
    <t>Fri Mar 26 11:22:38 CST 2021</t>
  </si>
  <si>
    <t>YCLYinChuLei</t>
  </si>
  <si>
    <t>安柏凝</t>
  </si>
  <si>
    <t>ABN</t>
  </si>
  <si>
    <t>叶丹</t>
  </si>
  <si>
    <t>Fri Jul 09 15:05:00 CST 2021</t>
  </si>
  <si>
    <t>XD</t>
  </si>
  <si>
    <t>Wed Jan 27 18:29:38 CST 2021</t>
  </si>
  <si>
    <t>郭青瑞</t>
  </si>
  <si>
    <t>Fri May 08 18:02:19 CST 2020</t>
  </si>
  <si>
    <t>GQRGuoQingRui</t>
  </si>
  <si>
    <t>赵晨燕</t>
  </si>
  <si>
    <t>Wed Jun 10 13:51:46 CST 2020</t>
  </si>
  <si>
    <t>ZCYZhaoChenYan</t>
  </si>
  <si>
    <t>Wed May 20 15:49:08 CST 2020</t>
  </si>
  <si>
    <t>Ernesto Yspango</t>
  </si>
  <si>
    <t>Fri Nov 05 10:06:44 CST 2021</t>
  </si>
  <si>
    <t>高旻昱</t>
  </si>
  <si>
    <t>Fri Jul 30 23:44:00 CST 2021</t>
  </si>
  <si>
    <t>GMYGaoMinYu</t>
  </si>
  <si>
    <t>limin02</t>
  </si>
  <si>
    <t>Thu Sep 10 10:29:35 CST 2020</t>
  </si>
  <si>
    <t>吴超敏</t>
  </si>
  <si>
    <t>Tue Jul 19 10:41:31 CST 2022</t>
  </si>
  <si>
    <t>WCMWuChaoMin</t>
  </si>
  <si>
    <t>孙子实</t>
  </si>
  <si>
    <t>Mon Oct 19 09:17:19 CST 2020</t>
  </si>
  <si>
    <t>SZSSunZiShi</t>
  </si>
  <si>
    <t>裴全志</t>
  </si>
  <si>
    <t>Wed Apr 29 16:52:17 CST 2020</t>
  </si>
  <si>
    <t>PQZPeiQuanZhi</t>
  </si>
  <si>
    <t>renyujian</t>
  </si>
  <si>
    <t>任宇健</t>
  </si>
  <si>
    <t>Thu Sep 10 10:41:43 CST 2020</t>
  </si>
  <si>
    <t>RYJRenYuJian</t>
  </si>
  <si>
    <t>wuhongshuang</t>
  </si>
  <si>
    <t>吴红双</t>
  </si>
  <si>
    <t>Thu Sep 10 10:44:39 CST 2020</t>
  </si>
  <si>
    <t>WGS</t>
  </si>
  <si>
    <t>Tue Apr 14 15:52:46 CST 2020</t>
  </si>
  <si>
    <t>李松凌</t>
  </si>
  <si>
    <t>Wed Oct 14 09:32:53 CST 2020</t>
  </si>
  <si>
    <t>LSLLiSongLing</t>
  </si>
  <si>
    <t>高俊逸</t>
  </si>
  <si>
    <t>Fri Jun 24 18:11:40 CST 2022</t>
  </si>
  <si>
    <t>马润辉</t>
  </si>
  <si>
    <t>Thu Feb 25 15:46:48 CST 2021</t>
  </si>
  <si>
    <t>MRHMaRunHui</t>
  </si>
  <si>
    <t>张晔琳</t>
  </si>
  <si>
    <t>Tue Feb 02 14:20:18 CST 2021</t>
  </si>
  <si>
    <t>ZYLZhangYeLin</t>
  </si>
  <si>
    <t>龚善稳</t>
  </si>
  <si>
    <t>Thu Dec 03 09:18:09 CST 2020</t>
  </si>
  <si>
    <t>GSWGongShanWen</t>
  </si>
  <si>
    <t>龙佳</t>
  </si>
  <si>
    <t>Tue May 19 11:12:55 CST 2020</t>
  </si>
  <si>
    <t>LJLongJia</t>
  </si>
  <si>
    <t>钱宇晗</t>
  </si>
  <si>
    <t>Thu May 14 13:56:42 CST 2020</t>
  </si>
  <si>
    <t>QYHQianYuHan</t>
  </si>
  <si>
    <t>张洁雯</t>
  </si>
  <si>
    <t>Wed Nov 11 15:32:47 CST 2020</t>
  </si>
  <si>
    <t>ZJWZhangJieWen</t>
  </si>
  <si>
    <t>石凌栋</t>
  </si>
  <si>
    <t>Thu Apr 07 10:51:08 CST 2022</t>
  </si>
  <si>
    <t>DLD</t>
  </si>
  <si>
    <t>吴华颖</t>
  </si>
  <si>
    <t>Tue Feb 08 15:51:52 CST 2022</t>
  </si>
  <si>
    <t>WHYWuHuaYing</t>
  </si>
  <si>
    <t>周宇亮</t>
  </si>
  <si>
    <t>ZYLZhouYuLiang</t>
  </si>
  <si>
    <t>尤锰</t>
  </si>
  <si>
    <t>YMYouMeng</t>
  </si>
  <si>
    <t>黄徐升</t>
  </si>
  <si>
    <t>HXSHuangXuSheng</t>
  </si>
  <si>
    <t>周向文</t>
  </si>
  <si>
    <t>Mon Nov 08 14:26:25 CST 2021</t>
  </si>
  <si>
    <t>ZXWZhouXiangWen</t>
  </si>
  <si>
    <t>范小山</t>
  </si>
  <si>
    <t>FXSFanXiaoShan</t>
  </si>
  <si>
    <t>马铁峰</t>
  </si>
  <si>
    <t>MTFMaTieFeng</t>
  </si>
  <si>
    <t>许晓嫣</t>
  </si>
  <si>
    <t>Thu Nov 25 08:53:16 CST 2021</t>
  </si>
  <si>
    <t>许志昂</t>
  </si>
  <si>
    <t>XZAXuZhiAng</t>
  </si>
  <si>
    <t>何书新</t>
  </si>
  <si>
    <t>Tue Dec 28 22:05:17 CST 2021</t>
  </si>
  <si>
    <t>HSXHeShuXin</t>
  </si>
  <si>
    <t>沈靖</t>
  </si>
  <si>
    <t>Fri May 27 09:51:42 CST 2022</t>
  </si>
  <si>
    <t>关群</t>
  </si>
  <si>
    <t>Tue Aug 09 14:39:14 CST 2022</t>
  </si>
  <si>
    <t>GQGuanQun</t>
  </si>
  <si>
    <t>涂浩黎</t>
  </si>
  <si>
    <t>Tue May 17 10:28:08 CST 2022</t>
  </si>
  <si>
    <t>THLTuHaoLi</t>
  </si>
  <si>
    <t>李金禹</t>
  </si>
  <si>
    <t>韩健</t>
  </si>
  <si>
    <t>HJHanJian</t>
  </si>
  <si>
    <t>张稳</t>
  </si>
  <si>
    <t>韩俊伟</t>
  </si>
  <si>
    <t>HZW</t>
  </si>
  <si>
    <t>巡视11</t>
  </si>
  <si>
    <t>Thu Aug 22 09:03:16 CST 2019</t>
  </si>
  <si>
    <t>赵娜</t>
  </si>
  <si>
    <t>Mon Feb 28 09:02:59 CST 2022</t>
  </si>
  <si>
    <t>韦思慧</t>
  </si>
  <si>
    <t>Tue Apr 27 19:29:41 CST 2021</t>
  </si>
  <si>
    <t>何雪泽</t>
  </si>
  <si>
    <t>HXZHeXueZe</t>
  </si>
  <si>
    <t>Nikolins Dmitrijs</t>
  </si>
  <si>
    <t>Thu Sep 01 17:30:39 CST 2022</t>
  </si>
  <si>
    <t>朱原</t>
  </si>
  <si>
    <t>ZYZhuYuan</t>
  </si>
  <si>
    <t>曹隽哲</t>
  </si>
  <si>
    <t>周庄宇</t>
  </si>
  <si>
    <t>Fri Jan 22 15:10:24 CST 2021</t>
  </si>
  <si>
    <t>ZZYZhouZhuangYu</t>
  </si>
  <si>
    <t>包亚娴</t>
  </si>
  <si>
    <t>BYXBaoYaXian</t>
  </si>
  <si>
    <t>蔡飞龙</t>
  </si>
  <si>
    <t>Mon Mar 01 08:56:30 CST 2021</t>
  </si>
  <si>
    <t>CFLCaiFeiLong</t>
  </si>
  <si>
    <t>Fri Jul 15 11:20:48 CST 2022</t>
  </si>
  <si>
    <t>邓嗣兴</t>
  </si>
  <si>
    <t>Tue Apr 27 20:02:06 CST 2021</t>
  </si>
  <si>
    <t>DSXDengSiXing</t>
  </si>
  <si>
    <t>冯刚</t>
  </si>
  <si>
    <t>Wed Nov 17 15:05:00 CST 2021</t>
  </si>
  <si>
    <t>PG</t>
  </si>
  <si>
    <t>吴世向</t>
  </si>
  <si>
    <t>Fri Apr 24 16:22:56 CST 2020</t>
  </si>
  <si>
    <t>WSXWuShiXiang</t>
  </si>
  <si>
    <t>郑叶剑</t>
  </si>
  <si>
    <t>Fri Apr 24 16:22:43 CST 2020</t>
  </si>
  <si>
    <t>林以舒</t>
  </si>
  <si>
    <t>Wed Feb 09 19:57:57 CST 2022</t>
  </si>
  <si>
    <t>LYSLinYiShu</t>
  </si>
  <si>
    <t>孙究</t>
  </si>
  <si>
    <t>Tue Apr 27 20:06:44 CST 2021</t>
  </si>
  <si>
    <t>SJSunJiu</t>
  </si>
  <si>
    <t>Pablo Hernandez</t>
  </si>
  <si>
    <t>Fri May 29 20:11:10 CST 2020</t>
  </si>
  <si>
    <t>Isaac Nyantika Nyamao</t>
  </si>
  <si>
    <t>Wed Jan 22 11:50:52 CST 2020</t>
  </si>
  <si>
    <t>xuefuyun</t>
  </si>
  <si>
    <t>薛富允</t>
  </si>
  <si>
    <t>Thu Sep 10 10:45:02 CST 2020</t>
  </si>
  <si>
    <t>XFYXueFuYun</t>
  </si>
  <si>
    <t>侯梦琳</t>
  </si>
  <si>
    <t>Sun Aug 07 13:22:47 CST 2022</t>
  </si>
  <si>
    <t>HMLHouMengLin</t>
  </si>
  <si>
    <t>麻吉彤</t>
  </si>
  <si>
    <t>MJTMaJiTong</t>
  </si>
  <si>
    <t>郭胜娟</t>
  </si>
  <si>
    <t>GSJGuoShengJuan</t>
  </si>
  <si>
    <t>符小小</t>
  </si>
  <si>
    <t>FXXFuXiaoXiao</t>
  </si>
  <si>
    <t>刘天欣</t>
  </si>
  <si>
    <t>Wed Oct 13 16:34:02 CST 2021</t>
  </si>
  <si>
    <t>LTXLiuTianXin</t>
  </si>
  <si>
    <t>宁阳珍子</t>
  </si>
  <si>
    <t>Tue Apr 27 20:13:44 CST 2021</t>
  </si>
  <si>
    <t>NYZZNingYangZhenZi</t>
  </si>
  <si>
    <t>王亦然</t>
  </si>
  <si>
    <t>Fri Jun 25 13:06:14 CST 2021</t>
  </si>
  <si>
    <t>王菊香</t>
  </si>
  <si>
    <t>Mon Oct 18 14:35:00 CST 2021</t>
  </si>
  <si>
    <t>WJXWangJuXiang</t>
  </si>
  <si>
    <t>Fri Mar 04 20:35:03 CST 2022</t>
  </si>
  <si>
    <t>包骏祥</t>
  </si>
  <si>
    <t>Tue Jan 04 12:18:45 CST 2022</t>
  </si>
  <si>
    <t>BJXBaoJunXiang</t>
  </si>
  <si>
    <t>赵志昊</t>
  </si>
  <si>
    <t>Wed Oct 19 10:59:38 CST 2022</t>
  </si>
  <si>
    <t>ZZHZhaoZhiHao</t>
  </si>
  <si>
    <t>李晗颖</t>
  </si>
  <si>
    <t>Mon Sep 26 19:35:52 CST 2022</t>
  </si>
  <si>
    <t>LHYLiHanYing</t>
  </si>
  <si>
    <t>翟亭亭</t>
  </si>
  <si>
    <t>Fri Mar 04 09:40:52 CST 2022</t>
  </si>
  <si>
    <t>DTT</t>
  </si>
  <si>
    <t>陈贤松</t>
  </si>
  <si>
    <t>Tue Sep 01 21:02:51 CST 2020</t>
  </si>
  <si>
    <t>CXSChenXianSong</t>
  </si>
  <si>
    <t>刘明海</t>
  </si>
  <si>
    <t>Thu Apr 23 13:39:32 CST 2020</t>
  </si>
  <si>
    <t>LMHLiuMingHai</t>
  </si>
  <si>
    <t>车笑竹</t>
  </si>
  <si>
    <t>JXZ</t>
  </si>
  <si>
    <t>徐嘉欣</t>
  </si>
  <si>
    <t>XJXXuJiaXin</t>
  </si>
  <si>
    <t>丁建峰</t>
  </si>
  <si>
    <t>Fri Feb 11 15:41:57 CST 2022</t>
  </si>
  <si>
    <t>张国兴</t>
  </si>
  <si>
    <t>ZGXZhangGuoXing</t>
  </si>
  <si>
    <t>许银洁</t>
  </si>
  <si>
    <t>Tue Jul 05 17:34:17 CST 2022</t>
  </si>
  <si>
    <t>XYJXuYinJie</t>
  </si>
  <si>
    <t>Mon Sep 05 15:02:04 CST 2022</t>
  </si>
  <si>
    <t>费佳慧</t>
  </si>
  <si>
    <t>FJHFeiJiaHui</t>
  </si>
  <si>
    <t>刘萌</t>
  </si>
  <si>
    <t>罗琦玮</t>
  </si>
  <si>
    <t>LQWLuoQiWei</t>
  </si>
  <si>
    <t>祝艳青</t>
  </si>
  <si>
    <t>Thu Aug 25 14:11:31 CST 2022</t>
  </si>
  <si>
    <t>ZYQZhuYanQing</t>
  </si>
  <si>
    <t>文雅</t>
  </si>
  <si>
    <t>WYWenYa</t>
  </si>
  <si>
    <t>吴寒雪</t>
  </si>
  <si>
    <t>WHXWuHanXue</t>
  </si>
  <si>
    <t>李聪</t>
  </si>
  <si>
    <t>LCLiCong</t>
  </si>
  <si>
    <t>Fri Jul 05 13:22:37 CST 2019</t>
  </si>
  <si>
    <t>李伊薇</t>
  </si>
  <si>
    <t>LYWLiYiWei</t>
  </si>
  <si>
    <t>毛佳晨</t>
  </si>
  <si>
    <t>MJCMaoJiaChen</t>
  </si>
  <si>
    <t>郭明礼</t>
  </si>
  <si>
    <t>GMLGuoMingLi</t>
  </si>
  <si>
    <t>李明瑞</t>
  </si>
  <si>
    <t>LMRLiMingRui</t>
  </si>
  <si>
    <t>张嘉显</t>
  </si>
  <si>
    <t>ZJXZhangJiaXian</t>
  </si>
  <si>
    <t>郭晓芳</t>
  </si>
  <si>
    <t>GXFGuoXiaoFang</t>
  </si>
  <si>
    <t>路畅达</t>
  </si>
  <si>
    <t>Mon Sep 13 12:44:34 CST 2021</t>
  </si>
  <si>
    <t>LCDLuChangDa</t>
  </si>
  <si>
    <t>万汇豪</t>
  </si>
  <si>
    <t>Wed Dec 18 15:41:26 CST 2019</t>
  </si>
  <si>
    <t>MHH</t>
  </si>
  <si>
    <t>郑晶晶</t>
  </si>
  <si>
    <t>Thu Dec 03 16:46:14 CST 2020</t>
  </si>
  <si>
    <t>ZJJZhengJingJing</t>
  </si>
  <si>
    <t>叶文静</t>
  </si>
  <si>
    <t>柳韬</t>
  </si>
  <si>
    <t>阴月</t>
  </si>
  <si>
    <t>Fri Jul 02 18:50:02 CST 2021</t>
  </si>
  <si>
    <t>YYYinYue</t>
  </si>
  <si>
    <t>胡君一</t>
  </si>
  <si>
    <t>HJYHuJunYi</t>
  </si>
  <si>
    <t>翁勤文</t>
  </si>
  <si>
    <t>WQWWengQinWen</t>
  </si>
  <si>
    <t>万书晓</t>
  </si>
  <si>
    <t>MSX</t>
  </si>
  <si>
    <t>王月蓉</t>
  </si>
  <si>
    <t>Tue Mar 22 09:35:00 CST 2022</t>
  </si>
  <si>
    <t>WYRWangYueRong</t>
  </si>
  <si>
    <t>邢志安</t>
  </si>
  <si>
    <t>Mon Apr 27 16:48:55 CST 2020</t>
  </si>
  <si>
    <t>XZAXingZhiAn</t>
  </si>
  <si>
    <t>Woon Hanna</t>
  </si>
  <si>
    <t>Fri Sep 17 15:01:08 CST 2021</t>
  </si>
  <si>
    <t>余俊豪</t>
  </si>
  <si>
    <t>Wed Jul 20 09:00:24 CST 2022</t>
  </si>
  <si>
    <t>TuJunHao</t>
  </si>
  <si>
    <t>YuJuanHao</t>
  </si>
  <si>
    <t>YuZunHaoYuJunHao</t>
  </si>
  <si>
    <t>邱源臻</t>
  </si>
  <si>
    <t>Mon Feb 07 14:37:10 CST 2022</t>
  </si>
  <si>
    <t>QYZQiuYuanZhen</t>
  </si>
  <si>
    <t>凌晓雯</t>
  </si>
  <si>
    <t>Tue Apr 27 19:33:42 CST 2021</t>
  </si>
  <si>
    <t>LXWLingXiaoWen</t>
  </si>
  <si>
    <t>薛燕芬</t>
  </si>
  <si>
    <t>XYFXueYanFen</t>
  </si>
  <si>
    <t>高崇</t>
  </si>
  <si>
    <t>Fri Apr 24 16:21:51 CST 2020</t>
  </si>
  <si>
    <t>GCGaoChong</t>
  </si>
  <si>
    <t>刘瑞晖</t>
  </si>
  <si>
    <t>Fri Apr 24 16:22:26 CST 2020</t>
  </si>
  <si>
    <t>LRHLiuRuiHui</t>
  </si>
  <si>
    <t>Wed Dec 25 14:36:12 CST 2019</t>
  </si>
  <si>
    <t>YJSZXYunJiSuanZhongXin</t>
  </si>
  <si>
    <t>王蕊寒</t>
  </si>
  <si>
    <t>Fri Dec 31 17:05:00 CST 2021</t>
  </si>
  <si>
    <t>WRHWangRuiHan</t>
  </si>
  <si>
    <t>何潇</t>
  </si>
  <si>
    <t>Wed Apr 29 16:52:35 CST 2020</t>
  </si>
  <si>
    <t>HXHeXiao</t>
  </si>
  <si>
    <t>谢群松</t>
  </si>
  <si>
    <t>Mon Aug 30 14:37:23 CST 2021</t>
  </si>
  <si>
    <t>XQSXieQunSong</t>
  </si>
  <si>
    <t>胡浩中</t>
  </si>
  <si>
    <t>Sun Oct 09 17:22:07 CST 2022</t>
  </si>
  <si>
    <t>钱霄</t>
  </si>
  <si>
    <t>Tue Jan 21 09:34:17 CST 2020</t>
  </si>
  <si>
    <t>QXQianXiao</t>
  </si>
  <si>
    <t>Wed Jan 22 16:28:51 CST 2020</t>
  </si>
  <si>
    <t>wanghuabin</t>
  </si>
  <si>
    <t>王化彬</t>
  </si>
  <si>
    <t>Thu Sep 10 10:43:23 CST 2020</t>
  </si>
  <si>
    <t>WHBWangHuaBin</t>
  </si>
  <si>
    <t>牛庆元</t>
  </si>
  <si>
    <t>Thu Sep 29 17:38:17 CST 2022</t>
  </si>
  <si>
    <t>NQYNiuQingYuan</t>
  </si>
  <si>
    <t>成磊</t>
  </si>
  <si>
    <t>乔胜</t>
  </si>
  <si>
    <t>Fri May 15 18:01:23 CST 2020</t>
  </si>
  <si>
    <t>QSQiaoSheng</t>
  </si>
  <si>
    <t>杜沣</t>
  </si>
  <si>
    <t>DFDuFeng</t>
  </si>
  <si>
    <t>Raihan Md Masud</t>
  </si>
  <si>
    <t>Tue Jul 16 15:27:25 CST 2019</t>
  </si>
  <si>
    <t>房正吉</t>
  </si>
  <si>
    <t>FZJFangZhengJi</t>
  </si>
  <si>
    <t>付光耀</t>
  </si>
  <si>
    <t>FGY</t>
  </si>
  <si>
    <t>王锟朋</t>
  </si>
  <si>
    <t>Thu Mar 17 12:05:00 CST 2022</t>
  </si>
  <si>
    <t>WKPWangKunPeng</t>
  </si>
  <si>
    <t>蔡栋梁</t>
  </si>
  <si>
    <t>CDLCaiDongLiang</t>
  </si>
  <si>
    <t>杜金晓</t>
  </si>
  <si>
    <t>DJXDuJinXiao</t>
  </si>
  <si>
    <t>吕沃耘</t>
  </si>
  <si>
    <t>LWYLvWoYun</t>
  </si>
  <si>
    <t>Fri Oct 11 11:20:43 CST 2019</t>
  </si>
  <si>
    <t>宋珂</t>
  </si>
  <si>
    <t>Thu Jun 04 16:50:23 CST 2020</t>
  </si>
  <si>
    <t>SKSongKe</t>
  </si>
  <si>
    <t>刘闯</t>
  </si>
  <si>
    <t>Thu Oct 17 16:25:11 CST 2019</t>
  </si>
  <si>
    <t>LCLiuChuang</t>
  </si>
  <si>
    <t>翟红章</t>
  </si>
  <si>
    <t>Thu Oct 17 16:24:52 CST 2019</t>
  </si>
  <si>
    <t>DGZ</t>
  </si>
  <si>
    <t>ZhaiGongZhangZhaiHongZhang</t>
  </si>
  <si>
    <t>欧阳莉莉</t>
  </si>
  <si>
    <t>Mon Jul 04 15:50:10 CST 2022</t>
  </si>
  <si>
    <t>OYLLOuYangLiLi</t>
  </si>
  <si>
    <t>闫博威</t>
  </si>
  <si>
    <t>YBWYanBoWei</t>
  </si>
  <si>
    <t>姜焕林</t>
  </si>
  <si>
    <t>JHLJiangHuanLin</t>
  </si>
  <si>
    <t>闫艳</t>
  </si>
  <si>
    <t>Thu Jan 27 08:26:49 CST 2022</t>
  </si>
  <si>
    <t>Ng Chi Keung</t>
  </si>
  <si>
    <t>Thu Oct 31 10:20:44 CST 2019</t>
  </si>
  <si>
    <t>吴兢</t>
  </si>
  <si>
    <t>WJWuJing</t>
  </si>
  <si>
    <t>郑亮</t>
  </si>
  <si>
    <t>ZLZhengLiang</t>
  </si>
  <si>
    <t>吉可心</t>
  </si>
  <si>
    <t>Tue Dec 24 10:52:41 CST 2019</t>
  </si>
  <si>
    <t>JKXJiKeXin</t>
  </si>
  <si>
    <t>巡视12</t>
  </si>
  <si>
    <t>Thu Aug 22 09:03:27 CST 2019</t>
  </si>
  <si>
    <t>胡廷</t>
  </si>
  <si>
    <t>Wed Apr 29 16:53:33 CST 2020</t>
  </si>
  <si>
    <t>袁妮</t>
  </si>
  <si>
    <t>Fri Aug 19 18:22:02 CST 2022</t>
  </si>
  <si>
    <t>YNYuanNi</t>
  </si>
  <si>
    <t>孙振</t>
  </si>
  <si>
    <t>Wed Aug 18 11:25:15 CST 2021</t>
  </si>
  <si>
    <t>SZSunZhen</t>
  </si>
  <si>
    <t>黄靖原</t>
  </si>
  <si>
    <t>Fri Apr 10 11:51:58 CST 2020</t>
  </si>
  <si>
    <t>HJYHuangJingYuan</t>
  </si>
  <si>
    <t>程若竹</t>
  </si>
  <si>
    <t>Tue Jul 26 09:10:42 CST 2022</t>
  </si>
  <si>
    <t>尹雪斐</t>
  </si>
  <si>
    <t>Fri May 14 09:25:01 CST 2021</t>
  </si>
  <si>
    <t>YXFYinXueFei</t>
  </si>
  <si>
    <t>李适</t>
  </si>
  <si>
    <t>LK</t>
  </si>
  <si>
    <t>梁晨</t>
  </si>
  <si>
    <t>LCLiangChen</t>
  </si>
  <si>
    <t>Tue Mar 15 09:15:58 CST 2022</t>
  </si>
  <si>
    <t>陈雨萌</t>
  </si>
  <si>
    <t>CYMChenYuMeng</t>
  </si>
  <si>
    <t>周之豪</t>
  </si>
  <si>
    <t>ZZHZhouZhiHao</t>
  </si>
  <si>
    <t>朱俊禹</t>
  </si>
  <si>
    <t>Wed Mar 25 20:04:11 CST 2020</t>
  </si>
  <si>
    <t>蔡水捷</t>
  </si>
  <si>
    <t>CSJCaiShuiJie</t>
  </si>
  <si>
    <t>林捷</t>
  </si>
  <si>
    <t>Sat Sep 30 14:06:14 CST 2017</t>
  </si>
  <si>
    <t>LJLinJie</t>
  </si>
  <si>
    <t>梁克会</t>
  </si>
  <si>
    <t>Thu Jun 23 13:47:21 CST 2022</t>
  </si>
  <si>
    <t>LKK</t>
  </si>
  <si>
    <t>方毅</t>
  </si>
  <si>
    <t>Wed Mar 25 20:10:14 CST 2020</t>
  </si>
  <si>
    <t>Wed Mar 25 20:10:57 CST 2020</t>
  </si>
  <si>
    <t>戚霄昊</t>
  </si>
  <si>
    <t>Tue Apr 06 10:40:59 CST 2021</t>
  </si>
  <si>
    <t>QXHQiXiaoHao</t>
  </si>
  <si>
    <t>蹇丹</t>
  </si>
  <si>
    <t>JDJianDan</t>
  </si>
  <si>
    <t>朱诗怡</t>
  </si>
  <si>
    <t>Wed Mar 25 20:13:14 CST 2020</t>
  </si>
  <si>
    <t>ZSYZhuShiYi</t>
  </si>
  <si>
    <t>张伟成</t>
  </si>
  <si>
    <t>Wed Feb 23 13:21:00 CST 2022</t>
  </si>
  <si>
    <t>ZWCZhangWeiCheng</t>
  </si>
  <si>
    <t>张健伟</t>
  </si>
  <si>
    <t>Wed Mar 25 20:14:34 CST 2020</t>
  </si>
  <si>
    <t>ZJWZhangJianWei</t>
  </si>
  <si>
    <t>刘一兰</t>
  </si>
  <si>
    <t>Sat Jan 29 16:16:02 CST 2022</t>
  </si>
  <si>
    <t>LYLLiuYiLan</t>
  </si>
  <si>
    <t>邓硕</t>
  </si>
  <si>
    <t>DSDengShuo</t>
  </si>
  <si>
    <t>黄高玮</t>
  </si>
  <si>
    <t>HGWHuangGaoWei</t>
  </si>
  <si>
    <t>彭敏</t>
  </si>
  <si>
    <t>Thu Mar 03 10:35:00 CST 2022</t>
  </si>
  <si>
    <t>PMPengMin</t>
  </si>
  <si>
    <t>顾深</t>
  </si>
  <si>
    <t>Thu Nov 02 17:20:12 CST 2017</t>
  </si>
  <si>
    <t>GSGuShen</t>
  </si>
  <si>
    <t>胡良文</t>
  </si>
  <si>
    <t>HLWHuLiangWen</t>
  </si>
  <si>
    <t>张森</t>
  </si>
  <si>
    <t>Wed Nov 09 15:59:31 CST 2022</t>
  </si>
  <si>
    <t>ZSZhangSen</t>
  </si>
  <si>
    <t>张俊佳</t>
  </si>
  <si>
    <t>Wed Mar 25 20:19:16 CST 2020</t>
  </si>
  <si>
    <t>Thu Oct 13 15:45:01 CST 2022</t>
  </si>
  <si>
    <t>杨俊</t>
  </si>
  <si>
    <t>Mon Sep 09 20:56:08 CST 2019</t>
  </si>
  <si>
    <t>宋红宇</t>
  </si>
  <si>
    <t>SHY</t>
  </si>
  <si>
    <t>时坤</t>
  </si>
  <si>
    <t>SKShiKun</t>
  </si>
  <si>
    <t>许成海</t>
  </si>
  <si>
    <t>Mon Jun 13 17:36:51 CST 2022</t>
  </si>
  <si>
    <t>XCHXuChengHai</t>
  </si>
  <si>
    <t>Tue Feb 02 14:18:21 CST 2021</t>
  </si>
  <si>
    <t>刘君林</t>
  </si>
  <si>
    <t>LJLLiuJunLin</t>
  </si>
  <si>
    <t>侯晓文</t>
  </si>
  <si>
    <t>Tue Feb 08 09:35:00 CST 2022</t>
  </si>
  <si>
    <t>HXWHouXiaoWen</t>
  </si>
  <si>
    <t>赵紫薇</t>
  </si>
  <si>
    <t>Fri Sep 25 15:15:14 CST 2020</t>
  </si>
  <si>
    <t>ZZWZhaoZiWei</t>
  </si>
  <si>
    <t>白家铭</t>
  </si>
  <si>
    <t>Wed Apr 07 16:49:12 CST 2021</t>
  </si>
  <si>
    <t>BGM</t>
  </si>
  <si>
    <t>解大伟</t>
  </si>
  <si>
    <t>XDW</t>
  </si>
  <si>
    <t>雷志浩</t>
  </si>
  <si>
    <t>LZHLeiZhiHao</t>
  </si>
  <si>
    <t>廖宝忠</t>
  </si>
  <si>
    <t>LBZLiaoBaoZhong</t>
  </si>
  <si>
    <t>李祺</t>
  </si>
  <si>
    <t>Tue Apr 05 11:12:29 CST 2022</t>
  </si>
  <si>
    <t>赵紫涵</t>
  </si>
  <si>
    <t>ZZHZhaoZiHan</t>
  </si>
  <si>
    <t>倪嘉惠</t>
  </si>
  <si>
    <t>Mon Mar 14 09:28:58 CST 2022</t>
  </si>
  <si>
    <t>NJHNiJiaHui</t>
  </si>
  <si>
    <t>徐相杰</t>
  </si>
  <si>
    <t>XXJXuXiangJie</t>
  </si>
  <si>
    <t>李亚壘</t>
  </si>
  <si>
    <t>LYLLiYaLei</t>
  </si>
  <si>
    <t>王忍</t>
  </si>
  <si>
    <t>WRWangRen</t>
  </si>
  <si>
    <t>朱思敏</t>
  </si>
  <si>
    <t>ZSM</t>
  </si>
  <si>
    <t>代小明</t>
  </si>
  <si>
    <t>DXMDaiXiaoMing</t>
  </si>
  <si>
    <t>潘晓栋</t>
  </si>
  <si>
    <t>Tue Oct 19 14:38:38 CST 2021</t>
  </si>
  <si>
    <t>PXDPanXiaoDong</t>
  </si>
  <si>
    <t>陈昕彤</t>
  </si>
  <si>
    <t>CXTChenXinTong</t>
  </si>
  <si>
    <t>王戈辉</t>
  </si>
  <si>
    <t>WGHWangGeHui</t>
  </si>
  <si>
    <t>闫嘉依</t>
  </si>
  <si>
    <t>YJYYanJiaYi</t>
  </si>
  <si>
    <t>储杰</t>
  </si>
  <si>
    <t>CJChuJie</t>
  </si>
  <si>
    <t>潘宸乐</t>
  </si>
  <si>
    <t>PCY</t>
  </si>
  <si>
    <t>赵英昊</t>
  </si>
  <si>
    <t>ZYHZhaoYingHao</t>
  </si>
  <si>
    <t>冯浩</t>
  </si>
  <si>
    <t>Fri Jul 30 20:25:19 CST 2021</t>
  </si>
  <si>
    <t>陈佳成</t>
  </si>
  <si>
    <t>CJCChenJiaCheng</t>
  </si>
  <si>
    <t>Fri Mar 26 16:45:55 CST 2021</t>
  </si>
  <si>
    <t>符琳</t>
  </si>
  <si>
    <t>Fri Feb 05 10:46:56 CST 2021</t>
  </si>
  <si>
    <t>FLFuLin</t>
  </si>
  <si>
    <t>Tue Aug 18 11:33:56 CST 2020</t>
  </si>
  <si>
    <t>曾洁</t>
  </si>
  <si>
    <t>Sun Oct 09 16:43:30 CST 2022</t>
  </si>
  <si>
    <t>易成龙</t>
  </si>
  <si>
    <t>Thu Dec 03 08:20:25 CST 2020</t>
  </si>
  <si>
    <t>YCLYiChengLong</t>
  </si>
  <si>
    <t>高宝山</t>
  </si>
  <si>
    <t>Mon Feb 22 14:24:31 CST 2021</t>
  </si>
  <si>
    <t>GBSGaoBaoShan</t>
  </si>
  <si>
    <t>陈丹磊</t>
  </si>
  <si>
    <t>Thu Apr 11 09:14:41 CST 2019</t>
  </si>
  <si>
    <t>CDLChenDanLei</t>
  </si>
  <si>
    <t>苏美旭</t>
  </si>
  <si>
    <t>Fri Dec 31 11:38:28 CST 2021</t>
  </si>
  <si>
    <t>SMXSuMeiXu</t>
  </si>
  <si>
    <t>安芷瑶</t>
  </si>
  <si>
    <t>Tue Jul 26 16:00:11 CST 2022</t>
  </si>
  <si>
    <t>AZYAnZhiYao</t>
  </si>
  <si>
    <t>Wed Feb 24 08:37:20 CST 2021</t>
  </si>
  <si>
    <t>庞磊</t>
  </si>
  <si>
    <t>PLPangLei</t>
  </si>
  <si>
    <t>刘志伟</t>
  </si>
  <si>
    <t>姚建平</t>
  </si>
  <si>
    <t>Thu Dec 03 14:36:04 CST 2020</t>
  </si>
  <si>
    <t>YJPYaoJianPing</t>
  </si>
  <si>
    <t>李蕊蕊</t>
  </si>
  <si>
    <t>Thu Dec 03 14:50:07 CST 2020</t>
  </si>
  <si>
    <t>LRRLiRuiRui</t>
  </si>
  <si>
    <t>曾翔</t>
  </si>
  <si>
    <t>郝继伟</t>
  </si>
  <si>
    <t>HJWHaoJiWei</t>
  </si>
  <si>
    <t>郭振</t>
  </si>
  <si>
    <t>Fri May 29 20:07:44 CST 2020</t>
  </si>
  <si>
    <t>GZGuoZhen</t>
  </si>
  <si>
    <t>门小骅</t>
  </si>
  <si>
    <t>MXHMenXiaoHua</t>
  </si>
  <si>
    <t>王一淳</t>
  </si>
  <si>
    <t>Tue May 19 21:09:47 CST 2020</t>
  </si>
  <si>
    <t>WYCWangYiChun</t>
  </si>
  <si>
    <t>丁宇</t>
  </si>
  <si>
    <t>Tue Jul 07 20:45:18 CST 2020</t>
  </si>
  <si>
    <t>李福气</t>
  </si>
  <si>
    <t>Mon Jun 01 16:21:22 CST 2020</t>
  </si>
  <si>
    <t>LFQLiFuQi</t>
  </si>
  <si>
    <t>解旻</t>
  </si>
  <si>
    <t>Wed Jun 17 09:35:23 CST 2020</t>
  </si>
  <si>
    <t>吴旭辉</t>
  </si>
  <si>
    <t>WXHWuXuHui</t>
  </si>
  <si>
    <t>马幪浩</t>
  </si>
  <si>
    <t>Wed Jun 10 14:00:56 CST 2020</t>
  </si>
  <si>
    <t>MMHMaMengHao</t>
  </si>
  <si>
    <t>吴浩</t>
  </si>
  <si>
    <t>毛伟男</t>
  </si>
  <si>
    <t>Tue Mar 01 09:11:46 CST 2022</t>
  </si>
  <si>
    <t>MWNMaoWeiNan</t>
  </si>
  <si>
    <t>陈付强</t>
  </si>
  <si>
    <t>CFJ</t>
  </si>
  <si>
    <t>张丽婷</t>
  </si>
  <si>
    <t>Thu Apr 07 09:19:30 CST 2022</t>
  </si>
  <si>
    <t>ZLTZhangLiTing</t>
  </si>
  <si>
    <t>张玉响</t>
  </si>
  <si>
    <t>Wed Mar 02 14:51:03 CST 2022</t>
  </si>
  <si>
    <t>ZYXZhangYuXiang</t>
  </si>
  <si>
    <t>李辛</t>
  </si>
  <si>
    <t>Thu Feb 17 11:30:53 CST 2022</t>
  </si>
  <si>
    <t>黄峥</t>
  </si>
  <si>
    <t>Tue Feb 02 17:28:17 CST 2021</t>
  </si>
  <si>
    <t>HZHuangZheng</t>
  </si>
  <si>
    <t>吴孟依</t>
  </si>
  <si>
    <t>WMYWuMengYi</t>
  </si>
  <si>
    <t>孙树民</t>
  </si>
  <si>
    <t>SSMSunShuMin</t>
  </si>
  <si>
    <t>刘亮</t>
  </si>
  <si>
    <t>Mon Jun 13 23:45:03 CST 2022</t>
  </si>
  <si>
    <t>LLLiuLiang</t>
  </si>
  <si>
    <t>苗冀欣</t>
  </si>
  <si>
    <t>MJXMiaoJiXin</t>
  </si>
  <si>
    <t>Fri Sep 30 11:08:00 CST 2022</t>
  </si>
  <si>
    <t>张懿斌</t>
  </si>
  <si>
    <t>Wed Jul 29 10:43:42 CST 2020</t>
  </si>
  <si>
    <t>ZYBZhangYiBin</t>
  </si>
  <si>
    <t>潘琳</t>
  </si>
  <si>
    <t>PLPanLin</t>
  </si>
  <si>
    <t>蔡静妮</t>
  </si>
  <si>
    <t>CJNCaiJingNi</t>
  </si>
  <si>
    <t>何欣</t>
  </si>
  <si>
    <t>祝益童</t>
  </si>
  <si>
    <t>Fri Aug 28 15:31:44 CST 2020</t>
  </si>
  <si>
    <t>ZYTZhuYiTong</t>
  </si>
  <si>
    <t>俞洋</t>
  </si>
  <si>
    <t>Fri Jul 05 13:19:52 CST 2019</t>
  </si>
  <si>
    <t>王宁</t>
  </si>
  <si>
    <t>WNWangNing</t>
  </si>
  <si>
    <t>陈仕隆</t>
  </si>
  <si>
    <t>CSLChenShiLong</t>
  </si>
  <si>
    <t>刘旸</t>
  </si>
  <si>
    <t>Sat Jan 04 20:51:50 CST 2020</t>
  </si>
  <si>
    <t>商紫薇</t>
  </si>
  <si>
    <t>Thu Dec 12 13:51:26 CST 2019</t>
  </si>
  <si>
    <t>SZWShangZiWei</t>
  </si>
  <si>
    <t>任柄安</t>
  </si>
  <si>
    <t>Thu Nov 03 14:18:24 CST 2022</t>
  </si>
  <si>
    <t>RBARenBingAn</t>
  </si>
  <si>
    <t>张梦尧</t>
  </si>
  <si>
    <t>ZMYZhangMengYao</t>
  </si>
  <si>
    <t>马甜甜</t>
  </si>
  <si>
    <t>MTTMaTianTian</t>
  </si>
  <si>
    <t>周建波</t>
  </si>
  <si>
    <t>Tue Feb 25 00:18:20 CST 2020</t>
  </si>
  <si>
    <t>翟雪辰</t>
  </si>
  <si>
    <t>DXC</t>
  </si>
  <si>
    <t>ZXC</t>
  </si>
  <si>
    <t>毕晓静</t>
  </si>
  <si>
    <t>BXJBiXiaoJing</t>
  </si>
  <si>
    <t>陈蓓佳</t>
  </si>
  <si>
    <t>CBJChenBeiJia</t>
  </si>
  <si>
    <t>李春嵚</t>
  </si>
  <si>
    <t>LCQLiChunQin</t>
  </si>
  <si>
    <t>丁子晟</t>
  </si>
  <si>
    <t>ZZC</t>
  </si>
  <si>
    <t>DingZiChengDingZiSheng</t>
  </si>
  <si>
    <t>郑海彪</t>
  </si>
  <si>
    <t>Thu Jun 03 10:55:02 CST 2021</t>
  </si>
  <si>
    <t>ZHBZhengHaiBiao</t>
  </si>
  <si>
    <t>何涛</t>
  </si>
  <si>
    <t>HTHeTao</t>
  </si>
  <si>
    <t>刘婷</t>
  </si>
  <si>
    <t>宋尚琨</t>
  </si>
  <si>
    <t>SSKSongShangKun</t>
  </si>
  <si>
    <t>付鹤</t>
  </si>
  <si>
    <t>FHFuHe</t>
  </si>
  <si>
    <t>姚楚楠</t>
  </si>
  <si>
    <t>YCNYaoChuNan</t>
  </si>
  <si>
    <t>奚晨晨</t>
  </si>
  <si>
    <t>XCCXiChenChen</t>
  </si>
  <si>
    <t>史佳昕</t>
  </si>
  <si>
    <t>SJXShiJiaXin</t>
  </si>
  <si>
    <t>马鑫涛</t>
  </si>
  <si>
    <t>Fri Sep 17 12:05:01 CST 2021</t>
  </si>
  <si>
    <t>MXTMaXinTao</t>
  </si>
  <si>
    <t>Wed Jul 17 09:26:58 CST 2019</t>
  </si>
  <si>
    <t>宋超</t>
  </si>
  <si>
    <t>Tue May 17 17:05:50 CST 2022</t>
  </si>
  <si>
    <t>SCSongChao</t>
  </si>
  <si>
    <t>刘志群</t>
  </si>
  <si>
    <t>LZQLiuZhiQun</t>
  </si>
  <si>
    <t>李亮</t>
  </si>
  <si>
    <t>Mon Jan 24 10:35:00 CST 2022</t>
  </si>
  <si>
    <t>LLLiLiang</t>
  </si>
  <si>
    <t>欧书廷</t>
  </si>
  <si>
    <t>Tue Sep 29 11:06:37 CST 2020</t>
  </si>
  <si>
    <t>OSTOuShuTing</t>
  </si>
  <si>
    <t>杨成暄</t>
  </si>
  <si>
    <t>YCXYangChengXuan</t>
  </si>
  <si>
    <t>梁凯</t>
  </si>
  <si>
    <t>Sun Oct 09 11:53:13 CST 2022</t>
  </si>
  <si>
    <t>LKLiangKai</t>
  </si>
  <si>
    <t>王红</t>
  </si>
  <si>
    <t>Tue Mar 01 14:53:58 CST 2022</t>
  </si>
  <si>
    <t>WG</t>
  </si>
  <si>
    <t>史崇良</t>
  </si>
  <si>
    <t>Thu Jun 10 16:53:01 CST 2021</t>
  </si>
  <si>
    <t>SCLShiChongLiang</t>
  </si>
  <si>
    <t>武至境</t>
  </si>
  <si>
    <t>WZJWuZhiJing</t>
  </si>
  <si>
    <t>帅筱桐</t>
  </si>
  <si>
    <t>SXTShuaiXiaoTong</t>
  </si>
  <si>
    <t>李金霖</t>
  </si>
  <si>
    <t>Wed Jul 08 11:10:38 CST 2020</t>
  </si>
  <si>
    <t>曹峻洋</t>
  </si>
  <si>
    <t>Mon Aug 03 14:18:37 CST 2020</t>
  </si>
  <si>
    <t>CJYCaoJunYang</t>
  </si>
  <si>
    <t>叶磊</t>
  </si>
  <si>
    <t>Fri Dec 03 18:06:39 CST 2021</t>
  </si>
  <si>
    <t>邢义青</t>
  </si>
  <si>
    <t>Wed Apr 14 14:19:28 CST 2021</t>
  </si>
  <si>
    <t>XYQXingYiQing</t>
  </si>
  <si>
    <t>肖禹</t>
  </si>
  <si>
    <t>Mon Sep 26 08:49:01 CST 2022</t>
  </si>
  <si>
    <t>XYXiaoYu</t>
  </si>
  <si>
    <t>Tue Mar 09 19:07:34 CST 2021</t>
  </si>
  <si>
    <t>杨浩娟</t>
  </si>
  <si>
    <t>Tue Jul 14 09:42:24 CST 2020</t>
  </si>
  <si>
    <t>YHJYangHaoJuan</t>
  </si>
  <si>
    <t>陈宇博</t>
  </si>
  <si>
    <t>Tue Jul 14 10:52:16 CST 2020</t>
  </si>
  <si>
    <t>CYBChenYuBo</t>
  </si>
  <si>
    <t>赵建国</t>
  </si>
  <si>
    <t>ZJGZhaoJianGuo</t>
  </si>
  <si>
    <t>Mon Sep 21 17:13:25 CST 2020</t>
  </si>
  <si>
    <t>罗棋</t>
  </si>
  <si>
    <t>龙军</t>
  </si>
  <si>
    <t>LJLongJun</t>
  </si>
  <si>
    <t>Mon Nov 07 09:37:35 CST 2022</t>
  </si>
  <si>
    <t>俞昊辰</t>
  </si>
  <si>
    <t>SHC</t>
  </si>
  <si>
    <t>寿盼</t>
  </si>
  <si>
    <t>Fri Aug 20 09:30:17 CST 2021</t>
  </si>
  <si>
    <t>SPShouPan</t>
  </si>
  <si>
    <t>刘竹官</t>
  </si>
  <si>
    <t>LZGLiuZhuGuan</t>
  </si>
  <si>
    <t>张克</t>
  </si>
  <si>
    <t>Thu Jul 16 11:56:01 CST 2020</t>
  </si>
  <si>
    <t>ZKZhangKe</t>
  </si>
  <si>
    <t>丁鑫</t>
  </si>
  <si>
    <t>Thu May 13 11:24:51 CST 2021</t>
  </si>
  <si>
    <t>DX</t>
  </si>
  <si>
    <t>钱俊喆</t>
  </si>
  <si>
    <t>Thu Jul 08 00:05:02 CST 2021</t>
  </si>
  <si>
    <t>QZZ</t>
  </si>
  <si>
    <t>于明</t>
  </si>
  <si>
    <t>YMYuMing</t>
  </si>
  <si>
    <t>辛云</t>
  </si>
  <si>
    <t>XYXinYun</t>
  </si>
  <si>
    <t>黄致远</t>
  </si>
  <si>
    <t>Tue Jul 21 15:37:42 CST 2020</t>
  </si>
  <si>
    <t>邓君</t>
  </si>
  <si>
    <t>Thu Jul 30 17:52:42 CST 2020</t>
  </si>
  <si>
    <t>张初曈</t>
  </si>
  <si>
    <t>Fri Jul 30 20:25:21 CST 2021</t>
  </si>
  <si>
    <t>ZCTZhangChuTong</t>
  </si>
  <si>
    <t>杨承慧</t>
  </si>
  <si>
    <t>YCHYangChengHui</t>
  </si>
  <si>
    <t>何威阳</t>
  </si>
  <si>
    <t>Tue Aug 18 13:41:44 CST 2020</t>
  </si>
  <si>
    <t>HWYHeWeiYang</t>
  </si>
  <si>
    <t>程德鹏</t>
  </si>
  <si>
    <t>CDPChengDePeng</t>
  </si>
  <si>
    <t>王天童</t>
  </si>
  <si>
    <t>Thu Oct 27 00:30:07 CST 2022</t>
  </si>
  <si>
    <t>WTTWangTianTong</t>
  </si>
  <si>
    <t>齐雨欣</t>
  </si>
  <si>
    <t>沙晟涛</t>
  </si>
  <si>
    <t>Thu Jul 16 11:55:59 CST 2020</t>
  </si>
  <si>
    <t>SCT</t>
  </si>
  <si>
    <t>马雅婷</t>
  </si>
  <si>
    <t>MYTMaYaTing</t>
  </si>
  <si>
    <t>朱唯一</t>
  </si>
  <si>
    <t>Thu Nov 04 14:00:10 CST 2021</t>
  </si>
  <si>
    <t>ZWYZhuWeiYi</t>
  </si>
  <si>
    <t>杨瑾</t>
  </si>
  <si>
    <t>YJYangJin</t>
  </si>
  <si>
    <t>陈贵森</t>
  </si>
  <si>
    <t>CGSChenGuiSen</t>
  </si>
  <si>
    <t>张梦溪</t>
  </si>
  <si>
    <t>张舒凯</t>
  </si>
  <si>
    <t>ZSKZhangShuKai</t>
  </si>
  <si>
    <t>荆鑫</t>
  </si>
  <si>
    <t>JXJingXin</t>
  </si>
  <si>
    <t>徐扬</t>
  </si>
  <si>
    <t>张麟</t>
  </si>
  <si>
    <t>倪浩泽</t>
  </si>
  <si>
    <t>Wed Sep 29 19:34:25 CST 2021</t>
  </si>
  <si>
    <t>NHZNiHaoZe</t>
  </si>
  <si>
    <t>靳小雪</t>
  </si>
  <si>
    <t>JXXJinXiaoXue</t>
  </si>
  <si>
    <t>张华幸</t>
  </si>
  <si>
    <t>ZHXZhangHuaXing</t>
  </si>
  <si>
    <t>张凯锋</t>
  </si>
  <si>
    <t>ZKFZhangKaiFeng</t>
  </si>
  <si>
    <t>赵婉清</t>
  </si>
  <si>
    <t>ZWQZhaoWanQing</t>
  </si>
  <si>
    <t>蔡旭明</t>
  </si>
  <si>
    <t>CXMCaiXuMing</t>
  </si>
  <si>
    <t>刘大伟</t>
  </si>
  <si>
    <t>Fri Jul 24 09:36:53 CST 2020</t>
  </si>
  <si>
    <t>LDW</t>
  </si>
  <si>
    <t>孙立</t>
  </si>
  <si>
    <t>王文俊</t>
  </si>
  <si>
    <t>Fri Mar 19 09:25:11 CST 2021</t>
  </si>
  <si>
    <t>WWZ</t>
  </si>
  <si>
    <t>陆烨天</t>
  </si>
  <si>
    <t>Mon Aug 31 16:30:59 CST 2020</t>
  </si>
  <si>
    <t>LYT</t>
  </si>
  <si>
    <t>王胜</t>
  </si>
  <si>
    <t>Mon May 16 11:08:57 CST 2022</t>
  </si>
  <si>
    <t>WSWangSheng</t>
  </si>
  <si>
    <t>张旭峰</t>
  </si>
  <si>
    <t>ZXFZhangXuFeng</t>
  </si>
  <si>
    <t>关婧</t>
  </si>
  <si>
    <t>Fri Aug 28 09:26:23 CST 2020</t>
  </si>
  <si>
    <t>GJGuanJing</t>
  </si>
  <si>
    <t>曹宁</t>
  </si>
  <si>
    <t>Wed Oct 12 12:29:29 CST 2022</t>
  </si>
  <si>
    <t>CNCaoNing</t>
  </si>
  <si>
    <t>高鑫</t>
  </si>
  <si>
    <t>Tue May 31 11:43:14 CST 2022</t>
  </si>
  <si>
    <t>GXGaoXin</t>
  </si>
  <si>
    <t>冯轩</t>
  </si>
  <si>
    <t>Thu Apr 30 10:59:04 CST 2020</t>
  </si>
  <si>
    <t>陆蕾萍</t>
  </si>
  <si>
    <t>Wed Apr 01 17:41:28 CST 2020</t>
  </si>
  <si>
    <t>吕诗莹</t>
  </si>
  <si>
    <t>LSYLvShiYing</t>
  </si>
  <si>
    <t>龚磊</t>
  </si>
  <si>
    <t>GLGongLei</t>
  </si>
  <si>
    <t>叶瑶琪</t>
  </si>
  <si>
    <t>杨京林</t>
  </si>
  <si>
    <t>Wed Dec 02 18:10:29 CST 2020</t>
  </si>
  <si>
    <t>石钰楠</t>
  </si>
  <si>
    <t>Wed Oct 12 10:54:17 CST 2022</t>
  </si>
  <si>
    <t>DYN</t>
  </si>
  <si>
    <t>季峥嵘</t>
  </si>
  <si>
    <t>JZRJiZhengRong</t>
  </si>
  <si>
    <t>刘博文</t>
  </si>
  <si>
    <t>LBWLiuBoWen</t>
  </si>
  <si>
    <t>Tue Aug 02 16:11:47 CST 2022</t>
  </si>
  <si>
    <t>郭佳程</t>
  </si>
  <si>
    <t>GJCGuoJiaCheng</t>
  </si>
  <si>
    <t>谢思媚</t>
  </si>
  <si>
    <t>Tue Jun 02 09:51:16 CST 2020</t>
  </si>
  <si>
    <t>XSM</t>
  </si>
  <si>
    <t>蒋诗琪</t>
  </si>
  <si>
    <t>Tue Jun 09 17:14:51 CST 2020</t>
  </si>
  <si>
    <t>JSQJiangShiQi</t>
  </si>
  <si>
    <t>梁国斌</t>
  </si>
  <si>
    <t>LGBLiangGuoBin</t>
  </si>
  <si>
    <t>刘晨</t>
  </si>
  <si>
    <t>Tue Jun 22 15:24:09 CST 2021</t>
  </si>
  <si>
    <t>门户测试</t>
  </si>
  <si>
    <t>Sat Jun 20 00:28:11 CST 2020</t>
  </si>
  <si>
    <t>MHCSMenHuCeShi</t>
  </si>
  <si>
    <t>胡志昊</t>
  </si>
  <si>
    <t>Wed Jul 15 14:27:48 CST 2020</t>
  </si>
  <si>
    <t>HZHHuZhiHao</t>
  </si>
  <si>
    <t>李浩飞</t>
  </si>
  <si>
    <t>Fri Feb 11 14:55:57 CST 2022</t>
  </si>
  <si>
    <t>LHFLiHaoFei</t>
  </si>
  <si>
    <t>徐兆含</t>
  </si>
  <si>
    <t>Fri Feb 25 14:21:51 CST 2022</t>
  </si>
  <si>
    <t>XZHXuZhaoHan</t>
  </si>
  <si>
    <t>郭江涛</t>
  </si>
  <si>
    <t>GJTGuoJiangTao</t>
  </si>
  <si>
    <t>吴文韬</t>
  </si>
  <si>
    <t>WWTWuWenTao</t>
  </si>
  <si>
    <t>罗昕宜</t>
  </si>
  <si>
    <t>LXYLuoXinYi</t>
  </si>
  <si>
    <t>谢昱</t>
  </si>
  <si>
    <t>XYXieYu</t>
  </si>
  <si>
    <t>刘斌平</t>
  </si>
  <si>
    <t>Thu Feb 25 14:19:34 CST 2021</t>
  </si>
  <si>
    <t>LBPLiuBinPing</t>
  </si>
  <si>
    <t>Kevin Carter</t>
  </si>
  <si>
    <t>Fri Apr 01 08:57:18 CST 2022</t>
  </si>
  <si>
    <t>蒋浩海</t>
  </si>
  <si>
    <t>Wed Mar 31 15:31:39 CST 2021</t>
  </si>
  <si>
    <t>JHHJiangHaoHai</t>
  </si>
  <si>
    <t>任图南</t>
  </si>
  <si>
    <t>RTN</t>
  </si>
  <si>
    <t>李良杰</t>
  </si>
  <si>
    <t>Thu Jun 16 11:04:41 CST 2022</t>
  </si>
  <si>
    <t>LLJLiLiangJie</t>
  </si>
  <si>
    <t>赵艺</t>
  </si>
  <si>
    <t>ZYZhaoYi</t>
  </si>
  <si>
    <t>王浩洋</t>
  </si>
  <si>
    <t>WHYWangHaoYang</t>
  </si>
  <si>
    <t>吴晨楠</t>
  </si>
  <si>
    <t>Mon Sep 19 16:18:56 CST 2022</t>
  </si>
  <si>
    <t>WCNWuChenNan</t>
  </si>
  <si>
    <t>王诗瑶</t>
  </si>
  <si>
    <t>WSYWangShiYao</t>
  </si>
  <si>
    <t>常一凡</t>
  </si>
  <si>
    <t>CYFChangYiFan</t>
  </si>
  <si>
    <t>张均和</t>
  </si>
  <si>
    <t>ZhangJunHu</t>
  </si>
  <si>
    <t>ZhangJunHai</t>
  </si>
  <si>
    <t>ZhangJunHuoZhangJunHe</t>
  </si>
  <si>
    <t>谢志斌</t>
  </si>
  <si>
    <t>XZBXieZhiBin</t>
  </si>
  <si>
    <t>吴文凯</t>
  </si>
  <si>
    <t>WWKWuWenKai</t>
  </si>
  <si>
    <t>邱晨力</t>
  </si>
  <si>
    <t>QCLQiuChenLi</t>
  </si>
  <si>
    <t>秦森林</t>
  </si>
  <si>
    <t>QSLQinSenLin</t>
  </si>
  <si>
    <t>于景洋</t>
  </si>
  <si>
    <t>Mon Oct 10 18:20:12 CST 2022</t>
  </si>
  <si>
    <t>韩智东</t>
  </si>
  <si>
    <t>Mon Jan 18 11:53:25 CST 2021</t>
  </si>
  <si>
    <t>HZDHanZhiDong</t>
  </si>
  <si>
    <t>宁彭韬</t>
  </si>
  <si>
    <t>NPTNingPengTao</t>
  </si>
  <si>
    <t>Mon Sep 21 17:51:46 CST 2020</t>
  </si>
  <si>
    <t>龙济时</t>
  </si>
  <si>
    <t>Tue Aug 23 11:51:03 CST 2022</t>
  </si>
  <si>
    <t>LJSLongJiShi</t>
  </si>
  <si>
    <t>王柳强</t>
  </si>
  <si>
    <t>崔喆</t>
  </si>
  <si>
    <t>方天宇</t>
  </si>
  <si>
    <t>Fri Oct 18 14:04:30 CST 2019</t>
  </si>
  <si>
    <t>FTYFangTianYu</t>
  </si>
  <si>
    <t>肖玉杰</t>
  </si>
  <si>
    <t>XYJXiaoYuJie</t>
  </si>
  <si>
    <t>Fri Jan 15 23:03:11 CST 2021</t>
  </si>
  <si>
    <t>陆嘉旻</t>
  </si>
  <si>
    <t>Thu Oct 17 16:25:33 CST 2019</t>
  </si>
  <si>
    <t>Wed Oct 09 19:53:17 CST 2019</t>
  </si>
  <si>
    <t>宋柳</t>
  </si>
  <si>
    <t>Mon Feb 21 17:35:00 CST 2022</t>
  </si>
  <si>
    <t>SLSongLiu</t>
  </si>
  <si>
    <t>张男</t>
  </si>
  <si>
    <t>ZNZhangNan</t>
  </si>
  <si>
    <t>刘启荻</t>
  </si>
  <si>
    <t>Tue Nov 01 15:46:17 CST 2022</t>
  </si>
  <si>
    <t>LQDLiuQiDi</t>
  </si>
  <si>
    <t>钱秦篆</t>
  </si>
  <si>
    <t>Thu May 21 10:43:39 CST 2020</t>
  </si>
  <si>
    <t>QQZQianQinZhuan</t>
  </si>
  <si>
    <t>许瑶</t>
  </si>
  <si>
    <t>Thu Jun 18 14:25:22 CST 2020</t>
  </si>
  <si>
    <t>XYXuYao</t>
  </si>
  <si>
    <t>万晶</t>
  </si>
  <si>
    <t>洪海飞</t>
  </si>
  <si>
    <t>HHFHongHaiFei</t>
  </si>
  <si>
    <t>吴利利</t>
  </si>
  <si>
    <t>Thu Dec 03 09:22:49 CST 2020</t>
  </si>
  <si>
    <t>金宜庆</t>
  </si>
  <si>
    <t>Thu Dec 03 14:45:31 CST 2020</t>
  </si>
  <si>
    <t>JYQJinYiQing</t>
  </si>
  <si>
    <t>刘卓欣</t>
  </si>
  <si>
    <t>Thu Dec 03 14:42:48 CST 2020</t>
  </si>
  <si>
    <t>LZXLiuZhuoXin</t>
  </si>
  <si>
    <t>Fri May 22 09:32:46 CST 2020</t>
  </si>
  <si>
    <t>刘莹</t>
  </si>
  <si>
    <t>Wed Apr 07 17:20:34 CST 2021</t>
  </si>
  <si>
    <t>郭志成</t>
  </si>
  <si>
    <t>Wed Feb 09 10:08:44 CST 2022</t>
  </si>
  <si>
    <t>GZCGuoZhiCheng</t>
  </si>
  <si>
    <t>童屹立</t>
  </si>
  <si>
    <t>TGL</t>
  </si>
  <si>
    <t>连浩翰</t>
  </si>
  <si>
    <t>LHHLianHaoHan</t>
  </si>
  <si>
    <t>曹婷婷</t>
  </si>
  <si>
    <t>Fri Aug 19 15:50:06 CST 2022</t>
  </si>
  <si>
    <t>CTTCaoTingTing</t>
  </si>
  <si>
    <t>卓德允</t>
  </si>
  <si>
    <t>ZDYZhuoDeYun</t>
  </si>
  <si>
    <t>钱子昊</t>
  </si>
  <si>
    <t>QZHQianZiHao</t>
  </si>
  <si>
    <t>陈思文</t>
  </si>
  <si>
    <t>Tue May 31 09:14:05 CST 2022</t>
  </si>
  <si>
    <t>李政林</t>
  </si>
  <si>
    <t>Tue Mar 23 16:43:28 CST 2021</t>
  </si>
  <si>
    <t>王娟娟</t>
  </si>
  <si>
    <t>Thu Feb 17 13:44:40 CST 2022</t>
  </si>
  <si>
    <t>WJJWangJuanJuan</t>
  </si>
  <si>
    <t>徐挺</t>
  </si>
  <si>
    <t>Mon Feb 21 11:09:03 CST 2022</t>
  </si>
  <si>
    <t>XTXuTing</t>
  </si>
  <si>
    <t>杨坤</t>
  </si>
  <si>
    <t>Tue Aug 02 08:49:26 CST 2022</t>
  </si>
  <si>
    <t>Mon Jul 25 14:01:55 CST 2022</t>
  </si>
  <si>
    <t>陈猛</t>
  </si>
  <si>
    <t>段晶晶</t>
  </si>
  <si>
    <t>Tue Aug 09 10:02:37 CST 2022</t>
  </si>
  <si>
    <t>DJJDuanJingJing</t>
  </si>
  <si>
    <t>测试6</t>
  </si>
  <si>
    <t>Wed Jul 22 09:44:16 CST 2020</t>
  </si>
  <si>
    <t>金思源</t>
  </si>
  <si>
    <t>Tue Jul 27 15:55:01 CST 2021</t>
  </si>
  <si>
    <t>曹云飞</t>
  </si>
  <si>
    <t>CYFCaoYunFei</t>
  </si>
  <si>
    <t>韩宇</t>
  </si>
  <si>
    <t>HYHanYu</t>
  </si>
  <si>
    <t>Fri Jul 10 09:44:59 CST 2020</t>
  </si>
  <si>
    <t>刘著</t>
  </si>
  <si>
    <t>Thu Feb 27 19:24:46 CST 2020</t>
  </si>
  <si>
    <t>ZSZhangSan</t>
  </si>
  <si>
    <t>陈佳宁</t>
  </si>
  <si>
    <t>Wed Apr 29 16:51:56 CST 2020</t>
  </si>
  <si>
    <t>CJNChenJiaNing</t>
  </si>
  <si>
    <t>赵景东</t>
  </si>
  <si>
    <t>Fri Jan 15 10:36:54 CST 2021</t>
  </si>
  <si>
    <t>lixinghua</t>
  </si>
  <si>
    <t>李兴华</t>
  </si>
  <si>
    <t>Thu Sep 10 10:30:30 CST 2020</t>
  </si>
  <si>
    <t>LXHLiXingHua</t>
  </si>
  <si>
    <t>zhengyangxin</t>
  </si>
  <si>
    <t>郑仰鑫</t>
  </si>
  <si>
    <t>Thu Sep 10 10:48:59 CST 2020</t>
  </si>
  <si>
    <t>ZYXZhengYangXin</t>
  </si>
  <si>
    <t>zhouwensheng</t>
  </si>
  <si>
    <t>周文胜</t>
  </si>
  <si>
    <t>Thu Sep 10 10:49:24 CST 2020</t>
  </si>
  <si>
    <t>ZWSZhouWenSheng</t>
  </si>
  <si>
    <t>黄嘉昀</t>
  </si>
  <si>
    <t>Fri Jul 02 18:05:03 CST 2021</t>
  </si>
  <si>
    <t>HJYHuangJiaYun</t>
  </si>
  <si>
    <t>黄曾星</t>
  </si>
  <si>
    <t>Fri Apr 24 16:23:44 CST 2020</t>
  </si>
  <si>
    <t>HZX</t>
  </si>
  <si>
    <t>王泽阳</t>
  </si>
  <si>
    <t>Thu Mar 17 14:39:18 CST 2022</t>
  </si>
  <si>
    <t>WZYWangZeYang</t>
  </si>
  <si>
    <t>季旻喆</t>
  </si>
  <si>
    <t>Sun Sep 27 16:51:47 CST 2020</t>
  </si>
  <si>
    <t>JMZJiMinZhe</t>
  </si>
  <si>
    <t>李海玥</t>
  </si>
  <si>
    <t>Fri Mar 26 09:20:44 CST 2021</t>
  </si>
  <si>
    <t>LHYLiHaiYue</t>
  </si>
  <si>
    <t>洪秋涵</t>
  </si>
  <si>
    <t>Thu Jun 18 14:25:32 CST 2020</t>
  </si>
  <si>
    <t>HQHHongQiuHan</t>
  </si>
  <si>
    <t>钟远泽</t>
  </si>
  <si>
    <t>Thu Dec 03 14:40:10 CST 2020</t>
  </si>
  <si>
    <t>ZYZZhongYuanZe</t>
  </si>
  <si>
    <t>汪南</t>
  </si>
  <si>
    <t>Wed Oct 12 12:24:04 CST 2022</t>
  </si>
  <si>
    <t>WN</t>
  </si>
  <si>
    <t>张进</t>
  </si>
  <si>
    <t>Sat Feb 20 17:39:48 CST 2021</t>
  </si>
  <si>
    <t>田雪雁</t>
  </si>
  <si>
    <t>Mon Dec 13 17:05:00 CST 2021</t>
  </si>
  <si>
    <t>TXYTianXueYan</t>
  </si>
  <si>
    <t>张宇卿</t>
  </si>
  <si>
    <t>Tue Jun 02 15:46:35 CST 2020</t>
  </si>
  <si>
    <t>林子岩</t>
  </si>
  <si>
    <t>LZYLinZiYan</t>
  </si>
  <si>
    <t>于春燕</t>
  </si>
  <si>
    <t>Wed Jun 24 14:42:05 CST 2020</t>
  </si>
  <si>
    <t>YCYYuChunYan</t>
  </si>
  <si>
    <t>谢钢</t>
  </si>
  <si>
    <t>XGXieGang</t>
  </si>
  <si>
    <t>柴可馨</t>
  </si>
  <si>
    <t>Wed May 27 18:38:38 CST 2020</t>
  </si>
  <si>
    <t>CKX</t>
  </si>
  <si>
    <t>徐子兴</t>
  </si>
  <si>
    <t>Tue Feb 02 18:09:43 CST 2021</t>
  </si>
  <si>
    <t>XZXXuZiXing</t>
  </si>
  <si>
    <t>程进</t>
  </si>
  <si>
    <t>CJChengJin</t>
  </si>
  <si>
    <t>方杰</t>
  </si>
  <si>
    <t>FJFangJie</t>
  </si>
  <si>
    <t>李文玲</t>
  </si>
  <si>
    <t>Fri May 28 17:23:54 CST 2021</t>
  </si>
  <si>
    <t>LWLLiWenLing</t>
  </si>
  <si>
    <t>王荣海</t>
  </si>
  <si>
    <t>WRHWangRongHai</t>
  </si>
  <si>
    <t>王志杰</t>
  </si>
  <si>
    <t>WZJWangZhiJie</t>
  </si>
  <si>
    <t>Wed Jun 30 11:50:02 CST 2021</t>
  </si>
  <si>
    <t>林寅栋</t>
  </si>
  <si>
    <t>LYDLinYinDong</t>
  </si>
  <si>
    <t>颜金洲</t>
  </si>
  <si>
    <t>YJZYanJinZhou</t>
  </si>
  <si>
    <t>周振</t>
  </si>
  <si>
    <t>Tue Jul 26 18:04:46 CST 2022</t>
  </si>
  <si>
    <t>ZZZhouZhen</t>
  </si>
  <si>
    <t>岳钢</t>
  </si>
  <si>
    <t>YGYueGang</t>
  </si>
  <si>
    <t>孙昕</t>
  </si>
  <si>
    <t>Mon Jan 18 10:07:32 CST 2021</t>
  </si>
  <si>
    <t>SXSunXin</t>
  </si>
  <si>
    <t>赵欢欢</t>
  </si>
  <si>
    <t>ZHHZhaoHuanHuan</t>
  </si>
  <si>
    <t>刘函</t>
  </si>
  <si>
    <t>LHLiuHan</t>
  </si>
  <si>
    <t>黄真正</t>
  </si>
  <si>
    <t>HZZHuangZhenZheng</t>
  </si>
  <si>
    <t>刘铁</t>
  </si>
  <si>
    <t>Fri Jul 30 20:25:49 CST 2021</t>
  </si>
  <si>
    <t>LTLiuTie</t>
  </si>
  <si>
    <t>李旭东</t>
  </si>
  <si>
    <t>LXDLiXuDong</t>
  </si>
  <si>
    <t>吴庆响</t>
  </si>
  <si>
    <t>WQXWuQingXiang</t>
  </si>
  <si>
    <t>何欣娟</t>
  </si>
  <si>
    <t>HXJHeXinJuan</t>
  </si>
  <si>
    <t>潘建东</t>
  </si>
  <si>
    <t>PJDPanJianDong</t>
  </si>
  <si>
    <t>罗科勤</t>
  </si>
  <si>
    <t>LKQLuoKeQin</t>
  </si>
  <si>
    <t>宋漫远</t>
  </si>
  <si>
    <t>副总裁</t>
  </si>
  <si>
    <t>SMYSongManYuan</t>
  </si>
  <si>
    <t>谢昌晓</t>
  </si>
  <si>
    <t>XCXXieChangXiao</t>
  </si>
  <si>
    <t>李苏</t>
  </si>
  <si>
    <t>Mon Aug 14 17:02:35 CST 2017</t>
  </si>
  <si>
    <t>LSLiSu</t>
  </si>
  <si>
    <t>杨林国</t>
  </si>
  <si>
    <t>Wed Mar 25 20:21:34 CST 2020</t>
  </si>
  <si>
    <t>YLGYangLinGuo</t>
  </si>
  <si>
    <t>尹卫兵</t>
  </si>
  <si>
    <t>YWBYinWeiBing</t>
  </si>
  <si>
    <t>樊云</t>
  </si>
  <si>
    <t>Thu Feb 18 16:28:32 CST 2021</t>
  </si>
  <si>
    <t>FYFanYun</t>
  </si>
  <si>
    <t>裴丹宁</t>
  </si>
  <si>
    <t>Tue Feb 02 11:26:12 CST 2021</t>
  </si>
  <si>
    <t>PDNPeiDanNing</t>
  </si>
  <si>
    <t>仲奇超</t>
  </si>
  <si>
    <t>陈郁</t>
  </si>
  <si>
    <t>Thu Feb 17 11:24:15 CST 2022</t>
  </si>
  <si>
    <t>赵倩</t>
  </si>
  <si>
    <t>ZQZhaoQian</t>
  </si>
  <si>
    <t>徐灵均</t>
  </si>
  <si>
    <t>Thu Aug 05 16:13:25 CST 2021</t>
  </si>
  <si>
    <t>程亮</t>
  </si>
  <si>
    <t>CLChengLiang</t>
  </si>
  <si>
    <t>石燕</t>
  </si>
  <si>
    <t>AT条码支付项目专项工作组</t>
  </si>
  <si>
    <t>Mon Jan 07 09:03:16 CST 2019</t>
  </si>
  <si>
    <t>Tue Mar 16 10:13:42 CST 2021</t>
  </si>
  <si>
    <t>陈亚宇</t>
  </si>
  <si>
    <t>Mon Sep 27 10:27:38 CST 2021</t>
  </si>
  <si>
    <t>CYYChenYaYu</t>
  </si>
  <si>
    <t>马梓雄</t>
  </si>
  <si>
    <t>Mon Jan 24 13:51:18 CST 2022</t>
  </si>
  <si>
    <t>MZXMaZiXiong</t>
  </si>
  <si>
    <t>高意文</t>
  </si>
  <si>
    <t>GYWGaoYiWen</t>
  </si>
  <si>
    <t>佘钰健</t>
  </si>
  <si>
    <t>SYJSheYuJian</t>
  </si>
  <si>
    <t>丁刚</t>
  </si>
  <si>
    <t>李梦岩</t>
  </si>
  <si>
    <t>Fri Mar 11 16:09:37 CST 2022</t>
  </si>
  <si>
    <t>LMYLiMengYan</t>
  </si>
  <si>
    <t>曹泽翰</t>
  </si>
  <si>
    <t>Fri May 29 20:44:30 CST 2020</t>
  </si>
  <si>
    <t>CZHCaoZeHan</t>
  </si>
  <si>
    <t>唐泉泉</t>
  </si>
  <si>
    <t>Tue Nov 26 13:39:53 CST 2019</t>
  </si>
  <si>
    <t>TQQTangQuanQuan</t>
  </si>
  <si>
    <t>杨尚达</t>
  </si>
  <si>
    <t>YSDYangShangDa</t>
  </si>
  <si>
    <t>夏慧</t>
  </si>
  <si>
    <t>Tue Oct 26 11:31:23 CST 2021</t>
  </si>
  <si>
    <t>张语宸</t>
  </si>
  <si>
    <t>Mon Jul 19 10:01:45 CST 2021</t>
  </si>
  <si>
    <t>Wed Jun 08 12:39:25 CST 2022</t>
  </si>
  <si>
    <t>郜捷</t>
  </si>
  <si>
    <t>Fri Feb 05 18:07:13 CST 2021</t>
  </si>
  <si>
    <t>GJGaoJie</t>
  </si>
  <si>
    <t>潘涵</t>
  </si>
  <si>
    <t>Fri Apr 10 11:54:49 CST 2020</t>
  </si>
  <si>
    <t>PHPanHan</t>
  </si>
  <si>
    <t>吴振山</t>
  </si>
  <si>
    <t>Wed May 19 23:28:28 CST 2021</t>
  </si>
  <si>
    <t>WZSWuZhenShan</t>
  </si>
  <si>
    <t>市场部综合</t>
  </si>
  <si>
    <t>Mon Mar 11 16:20:08 CST 2019</t>
  </si>
  <si>
    <t>SCBZG</t>
  </si>
  <si>
    <t>汪睿</t>
  </si>
  <si>
    <t>Thu Jul 01 17:05:02 CST 2021</t>
  </si>
  <si>
    <t>盛近春</t>
  </si>
  <si>
    <t>产品总监</t>
  </si>
  <si>
    <t>Fri Sep 18 15:57:38 CST 2020</t>
  </si>
  <si>
    <t>SJC</t>
  </si>
  <si>
    <t>戴齐装</t>
  </si>
  <si>
    <t>DJZ</t>
  </si>
  <si>
    <t>吴海生</t>
  </si>
  <si>
    <t>Thu Nov 03 09:16:36 CST 2022</t>
  </si>
  <si>
    <t>WHSWuHaiSheng</t>
  </si>
  <si>
    <t>冯兴</t>
  </si>
  <si>
    <t>范星航</t>
  </si>
  <si>
    <t>FXHFanXingHang</t>
  </si>
  <si>
    <t>徐天敕</t>
  </si>
  <si>
    <t>XTCXuTianChi</t>
  </si>
  <si>
    <t>陈天雷</t>
  </si>
  <si>
    <t>CTLChenTianLei</t>
  </si>
  <si>
    <t>陈聪</t>
  </si>
  <si>
    <t>CCChenCong</t>
  </si>
  <si>
    <t>刘帆</t>
  </si>
  <si>
    <t>黄宇翔</t>
  </si>
  <si>
    <t>HYXHuangYuXiang</t>
  </si>
  <si>
    <t>王家琦</t>
  </si>
  <si>
    <t>梁宏凯</t>
  </si>
  <si>
    <t>LHKLiangHongKai</t>
  </si>
  <si>
    <t>Tue May 17 10:20:47 CST 2022</t>
  </si>
  <si>
    <t>姜振鹏</t>
  </si>
  <si>
    <t>Wed Sep 28 09:50:03 CST 2022</t>
  </si>
  <si>
    <t>JZPJiangZhenPeng</t>
  </si>
  <si>
    <t>戴恒宇</t>
  </si>
  <si>
    <t>DHYDaiHengYu</t>
  </si>
  <si>
    <t>李脉龙</t>
  </si>
  <si>
    <t>Thu Aug 20 16:51:57 CST 2020</t>
  </si>
  <si>
    <t>刘楷文</t>
  </si>
  <si>
    <t>徐浩洋</t>
  </si>
  <si>
    <t>XHYXuHaoYang</t>
  </si>
  <si>
    <t>张祖德</t>
  </si>
  <si>
    <t>Thu Feb 17 22:35:00 CST 2022</t>
  </si>
  <si>
    <t>ZZDZhangZuDe</t>
  </si>
  <si>
    <t>王慧芳</t>
  </si>
  <si>
    <t>Mon Aug 29 15:00:21 CST 2022</t>
  </si>
  <si>
    <t>WHFWangHuiFang</t>
  </si>
  <si>
    <t>朱澳华</t>
  </si>
  <si>
    <t>Tue Jul 21 15:37:36 CST 2020</t>
  </si>
  <si>
    <t>ZAHZhuAoHua</t>
  </si>
  <si>
    <t>Mon Feb 07 14:05:00 CST 2022</t>
  </si>
  <si>
    <t>朱杰纯</t>
  </si>
  <si>
    <t>ZJCZhuJieChun</t>
  </si>
  <si>
    <t>孙丹华</t>
  </si>
  <si>
    <t>Fri Jul 09 11:45:00 CST 2021</t>
  </si>
  <si>
    <t>SDHSunDanHua</t>
  </si>
  <si>
    <t>吴梦晗</t>
  </si>
  <si>
    <t>WMHWuMengHan</t>
  </si>
  <si>
    <t>刘信佑</t>
  </si>
  <si>
    <t>宋睿琦</t>
  </si>
  <si>
    <t>SRQSongRuiQi</t>
  </si>
  <si>
    <t>钟鸣</t>
  </si>
  <si>
    <t>ZMZhongMing</t>
  </si>
  <si>
    <t>罗敬</t>
  </si>
  <si>
    <t>Mon Aug 24 16:23:08 CST 2020</t>
  </si>
  <si>
    <t>LJLuoJing</t>
  </si>
  <si>
    <t>徐智伟</t>
  </si>
  <si>
    <t>Fri Jul 09 15:00:00 CST 2021</t>
  </si>
  <si>
    <t>XZWXuZhiWei</t>
  </si>
  <si>
    <t>王钲然</t>
  </si>
  <si>
    <t>Fri Aug 14 16:24:45 CST 2020</t>
  </si>
  <si>
    <t>WZRWangZhengRan</t>
  </si>
  <si>
    <t>高明亮</t>
  </si>
  <si>
    <t>Fri Jul 03 18:13:08 CST 2020</t>
  </si>
  <si>
    <t>GMLGaoMingLiang</t>
  </si>
  <si>
    <t>蒋睿哲</t>
  </si>
  <si>
    <t>Thu Dec 02 16:35:00 CST 2021</t>
  </si>
  <si>
    <t>JRZJiangRuiZhe</t>
  </si>
  <si>
    <t>陈雨铭</t>
  </si>
  <si>
    <t>Mon Mar 21 03:42:09 CST 2022</t>
  </si>
  <si>
    <t>CYMChenYuMing</t>
  </si>
  <si>
    <t>孟祥浩</t>
  </si>
  <si>
    <t>MXHMengXiangHao</t>
  </si>
  <si>
    <t>杨高强</t>
  </si>
  <si>
    <t>黄一峰</t>
  </si>
  <si>
    <t>HYFHuangYiFeng</t>
  </si>
  <si>
    <t>杨舒博</t>
  </si>
  <si>
    <t>YSBYangShuBo</t>
  </si>
  <si>
    <t>陈泓怡</t>
  </si>
  <si>
    <t>Fri Sep 06 15:20:52 CST 2019</t>
  </si>
  <si>
    <t>CHYChenHongYi</t>
  </si>
  <si>
    <t>李潇</t>
  </si>
  <si>
    <t>Fri Mar 06 22:42:53 CST 2020</t>
  </si>
  <si>
    <t>Wed May 20 10:02:07 CST 2020</t>
  </si>
  <si>
    <t>Thu Oct 17 16:26:22 CST 2019</t>
  </si>
  <si>
    <t>陈龙川</t>
  </si>
  <si>
    <t>Fri Apr 01 08:57:04 CST 2022</t>
  </si>
  <si>
    <t>CLCChenLongChuan</t>
  </si>
  <si>
    <t>翟健晖</t>
  </si>
  <si>
    <t>Tue Apr 27 19:59:58 CST 2021</t>
  </si>
  <si>
    <t>DJH</t>
  </si>
  <si>
    <t>Tue Aug 06 17:07:22 CST 2019</t>
  </si>
  <si>
    <t>Thu May 06 15:42:42 CST 2021</t>
  </si>
  <si>
    <t>沈选民</t>
  </si>
  <si>
    <t>Thu Oct 13 07:54:18 CST 2022</t>
  </si>
  <si>
    <t>洪凯鸣</t>
  </si>
  <si>
    <t>Tue Jun 23 10:51:18 CST 2020</t>
  </si>
  <si>
    <t>HKMHongKaiMing</t>
  </si>
  <si>
    <t>巡视13</t>
  </si>
  <si>
    <t>Fri Sep 06 18:06:26 CST 2019</t>
  </si>
  <si>
    <t>李琼</t>
  </si>
  <si>
    <t>Mon Oct 17 13:29:11 CST 2022</t>
  </si>
  <si>
    <t>LQLiQiong</t>
  </si>
  <si>
    <t>测试3</t>
  </si>
  <si>
    <t>Thu Aug 18 22:34:17 CST 2022</t>
  </si>
  <si>
    <t>张五</t>
  </si>
  <si>
    <t>ZWZhangWu</t>
  </si>
  <si>
    <t>Wed Jul 08 11:13:39 CST 2020</t>
  </si>
  <si>
    <t>白漫漫</t>
  </si>
  <si>
    <t>Wed Jan 15 20:05:39 CST 2020</t>
  </si>
  <si>
    <t>BMMBaiManMan</t>
  </si>
  <si>
    <t>沈一玮</t>
  </si>
  <si>
    <t>Wed Apr 29 16:53:17 CST 2020</t>
  </si>
  <si>
    <t>CYW</t>
  </si>
  <si>
    <t>张建</t>
  </si>
  <si>
    <t>Wed Apr 29 16:53:45 CST 2020</t>
  </si>
  <si>
    <t>Wed Jan 22 16:08:18 CST 2020</t>
  </si>
  <si>
    <t>张业巍</t>
  </si>
  <si>
    <t>Fri Jan 21 12:35:00 CST 2022</t>
  </si>
  <si>
    <t>ZYWZhangYeWei</t>
  </si>
  <si>
    <t>贺子阳</t>
  </si>
  <si>
    <t>Fri Jul 16 13:16:17 CST 2021</t>
  </si>
  <si>
    <t>HZYHeZiYang</t>
  </si>
  <si>
    <t>徐沈诞</t>
  </si>
  <si>
    <t>Fri Jul 30 20:25:15 CST 2021</t>
  </si>
  <si>
    <t>XCD</t>
  </si>
  <si>
    <t>周子萍</t>
  </si>
  <si>
    <t>ZZPZhouZiPing</t>
  </si>
  <si>
    <t>肖涵月</t>
  </si>
  <si>
    <t>XHYXiaoHanYue</t>
  </si>
  <si>
    <t>胡耀东</t>
  </si>
  <si>
    <t>Thu Jul 30 11:00:10 CST 2020</t>
  </si>
  <si>
    <t>曾凡帆</t>
  </si>
  <si>
    <t>Mon Feb 14 17:49:23 CST 2022</t>
  </si>
  <si>
    <t>ZFF</t>
  </si>
  <si>
    <t>顿凯</t>
  </si>
  <si>
    <t>Fri Aug 14 16:32:13 CST 2020</t>
  </si>
  <si>
    <t>翟雨佳</t>
  </si>
  <si>
    <t>Tue Jul 21 15:37:43 CST 2020</t>
  </si>
  <si>
    <t>李智鑫</t>
  </si>
  <si>
    <t>LZXLiZhiXin</t>
  </si>
  <si>
    <t>蔡俊杰</t>
  </si>
  <si>
    <t>邵非凡</t>
  </si>
  <si>
    <t>SFFShaoFeiFan</t>
  </si>
  <si>
    <t>巨剑及</t>
  </si>
  <si>
    <t>Thu Jul 30 10:46:23 CST 2020</t>
  </si>
  <si>
    <t>JJJJuJianJi</t>
  </si>
  <si>
    <t>宋朝阳</t>
  </si>
  <si>
    <t>许卫星</t>
  </si>
  <si>
    <t>Wed Sep 07 17:47:06 CST 2022</t>
  </si>
  <si>
    <t>XWXXuWeiXing</t>
  </si>
  <si>
    <t>赖雨柔</t>
  </si>
  <si>
    <t>Thu Oct 22 13:54:25 CST 2020</t>
  </si>
  <si>
    <t>LYRLaiYuRou</t>
  </si>
  <si>
    <t>吴松涛</t>
  </si>
  <si>
    <t>WSTWuSongTao</t>
  </si>
  <si>
    <t>韦煜</t>
  </si>
  <si>
    <t>Wed Aug 19 17:39:55 CST 2020</t>
  </si>
  <si>
    <t>WYWeiYu</t>
  </si>
  <si>
    <t>Thu Dec 09 18:57:16 CST 2021</t>
  </si>
  <si>
    <t>叶承伟</t>
  </si>
  <si>
    <t>Tue Jul 26 17:05:08 CST 2022</t>
  </si>
  <si>
    <t>XCW</t>
  </si>
  <si>
    <t>YCW</t>
  </si>
  <si>
    <t>高猛</t>
  </si>
  <si>
    <t>Tue Nov 16 23:25:35 CST 2021</t>
  </si>
  <si>
    <t>GMGaoMeng</t>
  </si>
  <si>
    <t>章鸳</t>
  </si>
  <si>
    <t>Mon Oct 18 19:01:50 CST 2021</t>
  </si>
  <si>
    <t>张宇</t>
  </si>
  <si>
    <t>Tue Apr 13 12:10:13 CST 2021</t>
  </si>
  <si>
    <t>戴婕</t>
  </si>
  <si>
    <t>Tue Apr 06 12:40:56 CST 2021</t>
  </si>
  <si>
    <t>DJDaiJie</t>
  </si>
  <si>
    <t>Thu Mar 17 15:18:19 CST 2022</t>
  </si>
  <si>
    <t>裴冉</t>
  </si>
  <si>
    <t>Wed Sep 23 10:11:47 CST 2020</t>
  </si>
  <si>
    <t>PRPeiRan</t>
  </si>
  <si>
    <t>余林峰</t>
  </si>
  <si>
    <t>王航月</t>
  </si>
  <si>
    <t>WHYWangHangYue</t>
  </si>
  <si>
    <t>唐俊杰</t>
  </si>
  <si>
    <t>Sun Feb 07 09:09:44 CST 2021</t>
  </si>
  <si>
    <t>TZJ</t>
  </si>
  <si>
    <t>周睿奇</t>
  </si>
  <si>
    <t>Fri Sep 04 14:23:25 CST 2020</t>
  </si>
  <si>
    <t>朱晓俊</t>
  </si>
  <si>
    <t>Sat Jan 04 20:24:21 CST 2020</t>
  </si>
  <si>
    <t>丁锐</t>
  </si>
  <si>
    <t>ZR</t>
  </si>
  <si>
    <t>石宪</t>
  </si>
  <si>
    <t>韩震澳</t>
  </si>
  <si>
    <t>HZAHanZhenAo</t>
  </si>
  <si>
    <t>张逸伦</t>
  </si>
  <si>
    <t>Mon Jan 21 14:03:58 CST 2019</t>
  </si>
  <si>
    <t>ZYLZhangYiLun</t>
  </si>
  <si>
    <t>余承芹</t>
  </si>
  <si>
    <t>姚威宇</t>
  </si>
  <si>
    <t>Thu May 13 16:15:01 CST 2021</t>
  </si>
  <si>
    <t>YWYYaoWeiYu</t>
  </si>
  <si>
    <t>马灵芝</t>
  </si>
  <si>
    <t>MLZMaLingZhi</t>
  </si>
  <si>
    <t>卢佳敏</t>
  </si>
  <si>
    <t>LJMLuJiaMin</t>
  </si>
  <si>
    <t>矫晔楠</t>
  </si>
  <si>
    <t>JYN</t>
  </si>
  <si>
    <t>姜真豪</t>
  </si>
  <si>
    <t>Tue Mar 01 10:47:10 CST 2022</t>
  </si>
  <si>
    <t>JZHJiangZhenHao</t>
  </si>
  <si>
    <t>秦曼怡</t>
  </si>
  <si>
    <t>Thu Mar 17 10:54:52 CST 2022</t>
  </si>
  <si>
    <t>QMYQinManYi</t>
  </si>
  <si>
    <t>王璇</t>
  </si>
  <si>
    <t>Tue Jul 14 18:30:41 CST 2020</t>
  </si>
  <si>
    <t>王增慧</t>
  </si>
  <si>
    <t>WZHWangZengHui</t>
  </si>
  <si>
    <t>何琴</t>
  </si>
  <si>
    <t>Wed Mar 18 14:49:43 CST 2020</t>
  </si>
  <si>
    <t>HQHeQin</t>
  </si>
  <si>
    <t>黄旻瑶</t>
  </si>
  <si>
    <t>Tue Sep 24 16:50:11 CST 2019</t>
  </si>
  <si>
    <t>HMYHuangMinYao</t>
  </si>
  <si>
    <t>蔡志文</t>
  </si>
  <si>
    <t>CZWCaiZhiWen</t>
  </si>
  <si>
    <t>蒋天一</t>
  </si>
  <si>
    <t>Wed Jan 26 14:35:00 CST 2022</t>
  </si>
  <si>
    <t>JTYJiangTianYi</t>
  </si>
  <si>
    <t>何运通</t>
  </si>
  <si>
    <t>Wed Jun 10 10:28:15 CST 2020</t>
  </si>
  <si>
    <t>HYTHeYunTong</t>
  </si>
  <si>
    <t>江为来</t>
  </si>
  <si>
    <t>JWLJiangWeiLai</t>
  </si>
  <si>
    <t>高强</t>
  </si>
  <si>
    <t>童开峰</t>
  </si>
  <si>
    <t>TKFTongKaiFeng</t>
  </si>
  <si>
    <t>管琨</t>
  </si>
  <si>
    <t>Tue Jun 16 16:31:49 CST 2020</t>
  </si>
  <si>
    <t>GKGuanKun</t>
  </si>
  <si>
    <t>冯哲</t>
  </si>
  <si>
    <t>Fri Aug 12 10:48:24 CST 2022</t>
  </si>
  <si>
    <t>胡清汶</t>
  </si>
  <si>
    <t>Thu Feb 24 18:35:00 CST 2022</t>
  </si>
  <si>
    <t>HQWHuQingWen</t>
  </si>
  <si>
    <t>Fri Apr 01 15:37:01 CST 2022</t>
  </si>
  <si>
    <t>陈嘉骏</t>
  </si>
  <si>
    <t>CJJChenJiaJun</t>
  </si>
  <si>
    <t>翟钰</t>
  </si>
  <si>
    <t>陆莺</t>
  </si>
  <si>
    <t>Fri Feb 02 13:30:26 CST 2018</t>
  </si>
  <si>
    <t>俞晓强</t>
  </si>
  <si>
    <t>Mon Jul 19 15:59:38 CST 2021</t>
  </si>
  <si>
    <t>YuXiaoJiangYuXiaoQiang</t>
  </si>
  <si>
    <t>张驰怡</t>
  </si>
  <si>
    <t>ZCYZhangChiYi</t>
  </si>
  <si>
    <t>贺渊哲</t>
  </si>
  <si>
    <t>Tue Aug 23 15:33:27 CST 2022</t>
  </si>
  <si>
    <t>HYZHeYuanZhe</t>
  </si>
  <si>
    <t>汪致远</t>
  </si>
  <si>
    <t>Mon Apr 18 11:00:25 CST 2022</t>
  </si>
  <si>
    <t>WZYWangZhiYuan</t>
  </si>
  <si>
    <t>闫汝玉</t>
  </si>
  <si>
    <t>YRYYanRuYu</t>
  </si>
  <si>
    <t>付锡欣</t>
  </si>
  <si>
    <t>FXXFuXiXin</t>
  </si>
  <si>
    <t>张奕恺</t>
  </si>
  <si>
    <t>ZYKZhangYiKai</t>
  </si>
  <si>
    <t>裴芝延</t>
  </si>
  <si>
    <t>PZYPeiZhiYan</t>
  </si>
  <si>
    <t>王韶蓓</t>
  </si>
  <si>
    <t>Fri Jul 31 10:27:51 CST 2020</t>
  </si>
  <si>
    <t>WSBWangShaoBei</t>
  </si>
  <si>
    <t>杨杰</t>
  </si>
  <si>
    <t>梁浩然</t>
  </si>
  <si>
    <t>LHRLiangHaoRan</t>
  </si>
  <si>
    <t>蒋均汶</t>
  </si>
  <si>
    <t>Wed Nov 17 19:35:00 CST 2021</t>
  </si>
  <si>
    <t>JYW</t>
  </si>
  <si>
    <t>李甜甜</t>
  </si>
  <si>
    <t>LTTLiTianTian</t>
  </si>
  <si>
    <t>吕华揆</t>
  </si>
  <si>
    <t>LHKLvHuaKui</t>
  </si>
  <si>
    <t>苏丹璐</t>
  </si>
  <si>
    <t>Wed Feb 16 13:58:21 CST 2022</t>
  </si>
  <si>
    <t>SDLSuDanLu</t>
  </si>
  <si>
    <t>杨海鸿</t>
  </si>
  <si>
    <t>Mon Feb 28 20:35:02 CST 2022</t>
  </si>
  <si>
    <t>YHHYangHaiHong</t>
  </si>
  <si>
    <t>石玉娇</t>
  </si>
  <si>
    <t>张毅峰</t>
  </si>
  <si>
    <t>ZYFZhangYiFeng</t>
  </si>
  <si>
    <t>成睿</t>
  </si>
  <si>
    <t>Mon Jul 27 14:44:07 CST 2020</t>
  </si>
  <si>
    <t>CRChengRui</t>
  </si>
  <si>
    <t>陈路路</t>
  </si>
  <si>
    <t>CLLChenLuLu</t>
  </si>
  <si>
    <t>董浩辰</t>
  </si>
  <si>
    <t>Fri Jan 21 14:41:48 CST 2022</t>
  </si>
  <si>
    <t>DHCDongHaoChen</t>
  </si>
  <si>
    <t>刘丞</t>
  </si>
  <si>
    <t>Mon Aug 17 14:56:59 CST 2020</t>
  </si>
  <si>
    <t>LCLiuCheng</t>
  </si>
  <si>
    <t>钱嘉晔</t>
  </si>
  <si>
    <t>Tue Feb 23 10:20:26 CST 2021</t>
  </si>
  <si>
    <t>QJYQianJiaYe</t>
  </si>
  <si>
    <t>吉祥华</t>
  </si>
  <si>
    <t>JXHJiXiangHua</t>
  </si>
  <si>
    <t>黄安渝</t>
  </si>
  <si>
    <t>HAYHuangAnYu</t>
  </si>
  <si>
    <t>Fri Jun 24 20:19:22 CST 2022</t>
  </si>
  <si>
    <t>何磊</t>
  </si>
  <si>
    <t>Tue Aug 25 14:05:07 CST 2020</t>
  </si>
  <si>
    <t>HLHeLei</t>
  </si>
  <si>
    <t>鲍亚兵</t>
  </si>
  <si>
    <t>Thu Apr 08 09:01:14 CST 2021</t>
  </si>
  <si>
    <t>BYBBaoYaBing</t>
  </si>
  <si>
    <t>余睿蘅</t>
  </si>
  <si>
    <t>Mon Sep 28 12:14:16 CST 2020</t>
  </si>
  <si>
    <t>TRH</t>
  </si>
  <si>
    <t>季闻冬</t>
  </si>
  <si>
    <t>Wed May 12 19:55:38 CST 2021</t>
  </si>
  <si>
    <t>JWDJiWenDong</t>
  </si>
  <si>
    <t>张璇紫</t>
  </si>
  <si>
    <t>Mon Nov 15 17:45:04 CST 2021</t>
  </si>
  <si>
    <t>ZXZZhangXuanZi</t>
  </si>
  <si>
    <t>Mon Sep 13 12:48:22 CST 2021</t>
  </si>
  <si>
    <t>张梦为</t>
  </si>
  <si>
    <t>Fri Apr 01 08:57:48 CST 2022</t>
  </si>
  <si>
    <t>ZMWZhangMengWei</t>
  </si>
  <si>
    <t>首席执行官/副董事长/党委副书记</t>
  </si>
  <si>
    <t>Tue Aug 02 20:13:24 CST 2022</t>
  </si>
  <si>
    <t>方婷玉</t>
  </si>
  <si>
    <t>FTYFangTingYu</t>
  </si>
  <si>
    <t>丁新鹏</t>
  </si>
  <si>
    <t>DXP</t>
  </si>
  <si>
    <t>刘叶银</t>
  </si>
  <si>
    <t>Tue Jul 26 12:44:43 CST 2022</t>
  </si>
  <si>
    <t>殷玉可</t>
  </si>
  <si>
    <t>Tue Apr 27 18:42:44 CST 2021</t>
  </si>
  <si>
    <t>YYK</t>
  </si>
  <si>
    <t>巡视10</t>
  </si>
  <si>
    <t>Thu Aug 22 09:03:06 CST 2019</t>
  </si>
  <si>
    <t>李进龙</t>
  </si>
  <si>
    <t>张啸顺</t>
  </si>
  <si>
    <t>ZXSZhangXiaoShun</t>
  </si>
  <si>
    <t>梁伟鹏</t>
  </si>
  <si>
    <t>LWPLiangWeiPeng</t>
  </si>
  <si>
    <t>高鸿</t>
  </si>
  <si>
    <t>GHGaoHong</t>
  </si>
  <si>
    <t>朱芮银</t>
  </si>
  <si>
    <t>ZRYZhuRuiYin</t>
  </si>
  <si>
    <t>刘恒谊</t>
  </si>
  <si>
    <t>Fri Oct 25 10:39:30 CST 2019</t>
  </si>
  <si>
    <t>LHYLiuHengYi</t>
  </si>
  <si>
    <t>彭浩冉</t>
  </si>
  <si>
    <t>PHRPengHaoRan</t>
  </si>
  <si>
    <t>丁上展</t>
  </si>
  <si>
    <t>ZSZ</t>
  </si>
  <si>
    <t>庞悦</t>
  </si>
  <si>
    <t>Wed Jul 13 15:12:07 CST 2022</t>
  </si>
  <si>
    <t>PYPangYue</t>
  </si>
  <si>
    <t>Mon Mar 28 18:05:00 CST 2022</t>
  </si>
  <si>
    <t>胡乔友</t>
  </si>
  <si>
    <t>Wed Apr 01 16:55:52 CST 2020</t>
  </si>
  <si>
    <t>HQYHuQiaoYou</t>
  </si>
  <si>
    <t>黄天奇</t>
  </si>
  <si>
    <t>Mon Jun 07 09:48:16 CST 2021</t>
  </si>
  <si>
    <t>HTJ</t>
  </si>
  <si>
    <t>汤定康</t>
  </si>
  <si>
    <t>Tue Jul 19 00:30:00 CST 2022</t>
  </si>
  <si>
    <t>SDK</t>
  </si>
  <si>
    <t>何函阳</t>
  </si>
  <si>
    <t>Mon Feb 14 13:59:03 CST 2022</t>
  </si>
  <si>
    <t>HHYHeHanYang</t>
  </si>
  <si>
    <t>张绮琦</t>
  </si>
  <si>
    <t>Fri Nov 13 16:32:30 CST 2020</t>
  </si>
  <si>
    <t>ZQQZhangQiQi</t>
  </si>
  <si>
    <t>朱雅萍</t>
  </si>
  <si>
    <t>Tue Jun 21 09:19:45 CST 2022</t>
  </si>
  <si>
    <t>ZYPZhuYaPing</t>
  </si>
  <si>
    <t>童菊花</t>
  </si>
  <si>
    <t>TJHTongJuHua</t>
  </si>
  <si>
    <t>程佳佳</t>
  </si>
  <si>
    <t>Fri Sep 04 14:23:01 CST 2020</t>
  </si>
  <si>
    <t>CJJChengJiaJia</t>
  </si>
  <si>
    <t>由明成</t>
  </si>
  <si>
    <t>Thu Dec 03 14:26:34 CST 2020</t>
  </si>
  <si>
    <t>YMCYouMingCheng</t>
  </si>
  <si>
    <t>陈思宇</t>
  </si>
  <si>
    <t>Thu Jun 03 10:05:02 CST 2021</t>
  </si>
  <si>
    <t>范竞之</t>
  </si>
  <si>
    <t>Fri Jul 24 09:04:06 CST 2020</t>
  </si>
  <si>
    <t>FJZFanJingZhi</t>
  </si>
  <si>
    <t>吕杰芳</t>
  </si>
  <si>
    <t>LJFLvJieFang</t>
  </si>
  <si>
    <t>孔菲菲</t>
  </si>
  <si>
    <t>KFFKongFeiFei</t>
  </si>
  <si>
    <t>SXS003154</t>
  </si>
  <si>
    <t>guoyiqing</t>
  </si>
  <si>
    <t>国祎晴</t>
  </si>
  <si>
    <t>GYQGuoYiQing</t>
  </si>
  <si>
    <t>范博辉</t>
  </si>
  <si>
    <t>FBHFanBoHui</t>
  </si>
  <si>
    <t>许银翠</t>
  </si>
  <si>
    <t>XYCXuYinCui</t>
  </si>
  <si>
    <t>李俊凯</t>
  </si>
  <si>
    <t>LZK</t>
  </si>
  <si>
    <t>马韶彬</t>
  </si>
  <si>
    <t>MSBMaShaoBin</t>
  </si>
  <si>
    <t>王锋</t>
  </si>
  <si>
    <t>Fri Jul 01 16:46:31 CST 2022</t>
  </si>
  <si>
    <t>王跃嘉</t>
  </si>
  <si>
    <t>Thu May 27 10:27:47 CST 2021</t>
  </si>
  <si>
    <t>WYJWangYueJia</t>
  </si>
  <si>
    <t>魏振宇</t>
  </si>
  <si>
    <t>WZYWeiZhenYu</t>
  </si>
  <si>
    <t>胡潇天</t>
  </si>
  <si>
    <t>HXTHuXiaoTian</t>
  </si>
  <si>
    <t>胡俊雄</t>
  </si>
  <si>
    <t>姚奕杰</t>
  </si>
  <si>
    <t>Wed Mar 02 15:35:00 CST 2022</t>
  </si>
  <si>
    <t>YYJYaoYiJie</t>
  </si>
  <si>
    <t>顾刘婷</t>
  </si>
  <si>
    <t>GLTGuLiuTing</t>
  </si>
  <si>
    <t>董梓隽</t>
  </si>
  <si>
    <t>陈志强</t>
  </si>
  <si>
    <t>王帆</t>
  </si>
  <si>
    <t>Mon Oct 10 10:13:29 CST 2022</t>
  </si>
  <si>
    <t>WFWangFan</t>
  </si>
  <si>
    <t>侯子坤</t>
  </si>
  <si>
    <t>HZKHouZiKun</t>
  </si>
  <si>
    <t>张文卿</t>
  </si>
  <si>
    <t>Wed Sep 09 16:37:09 CST 2020</t>
  </si>
  <si>
    <t>ZWQZhangWenQing</t>
  </si>
  <si>
    <t>聂军军</t>
  </si>
  <si>
    <t>Tue Aug 25 15:38:57 CST 2020</t>
  </si>
  <si>
    <t>NJJNieJunJun</t>
  </si>
  <si>
    <t>尹晓剑</t>
  </si>
  <si>
    <t>Tue May 17 17:04:30 CST 2022</t>
  </si>
  <si>
    <t>YXJYinXiaoJian</t>
  </si>
  <si>
    <t>周容</t>
  </si>
  <si>
    <t>Tue May 18 11:12:03 CST 2021</t>
  </si>
  <si>
    <t>陈威</t>
  </si>
  <si>
    <t>万斯闻</t>
  </si>
  <si>
    <t>Wed Dec 08 16:35:00 CST 2021</t>
  </si>
  <si>
    <t>MSW</t>
  </si>
  <si>
    <t>张艳艳</t>
  </si>
  <si>
    <t>Fri Jul 09 16:45:00 CST 2021</t>
  </si>
  <si>
    <t>郭晋</t>
  </si>
  <si>
    <t>Thu Sep 01 09:07:27 CST 2022</t>
  </si>
  <si>
    <t>GJGuoJin</t>
  </si>
  <si>
    <t>翁童</t>
  </si>
  <si>
    <t>Tue Sep 08 10:07:03 CST 2020</t>
  </si>
  <si>
    <t>WTWengTong</t>
  </si>
  <si>
    <t>胡成美</t>
  </si>
  <si>
    <t>Thu Oct 27 21:19:11 CST 2022</t>
  </si>
  <si>
    <t>HCMHuChengMei</t>
  </si>
  <si>
    <t>丁小秀</t>
  </si>
  <si>
    <t>Thu Dec 09 18:59:08 CST 2021</t>
  </si>
  <si>
    <t>骆浩楠</t>
  </si>
  <si>
    <t>LHNLuoHaoNan</t>
  </si>
  <si>
    <t>吴磊</t>
  </si>
  <si>
    <t>WLWuLei</t>
  </si>
  <si>
    <t>王怡斐</t>
  </si>
  <si>
    <t>Tue Feb 09 17:05:05 CST 2021</t>
  </si>
  <si>
    <t>吴疆</t>
  </si>
  <si>
    <t>WJWuJiang</t>
  </si>
  <si>
    <t>涂云海</t>
  </si>
  <si>
    <t>Fri Jul 24 11:15:53 CST 2020</t>
  </si>
  <si>
    <t>TYHTuYunHai</t>
  </si>
  <si>
    <t>吴静娴</t>
  </si>
  <si>
    <t>WJXWuJingXian</t>
  </si>
  <si>
    <t>沈易栋</t>
  </si>
  <si>
    <t>CYD</t>
  </si>
  <si>
    <t>向洪武</t>
  </si>
  <si>
    <t>Mon Jul 04 14:24:43 CST 2022</t>
  </si>
  <si>
    <t>XHWXiangHongWu</t>
  </si>
  <si>
    <t>Wed Aug 17 14:06:12 CST 2022</t>
  </si>
  <si>
    <t>刘安</t>
  </si>
  <si>
    <t>杨馥宇</t>
  </si>
  <si>
    <t>Wed Jul 29 10:13:01 CST 2020</t>
  </si>
  <si>
    <t>YFYYangFuYu</t>
  </si>
  <si>
    <t>郭容辰</t>
  </si>
  <si>
    <t>Fri Jul 30 18:41:45 CST 2021</t>
  </si>
  <si>
    <t>GRCGuoRongChen</t>
  </si>
  <si>
    <t>雷夕瑶</t>
  </si>
  <si>
    <t>Fri Dec 31 17:50:24 CST 2021</t>
  </si>
  <si>
    <t>LXYLeiXiYao</t>
  </si>
  <si>
    <t>陈伟涛</t>
  </si>
  <si>
    <t>CWTChenWeiTao</t>
  </si>
  <si>
    <t>许赛君</t>
  </si>
  <si>
    <t>XSJXuSaiJun</t>
  </si>
  <si>
    <t>周朗</t>
  </si>
  <si>
    <t>ZLZhouLang</t>
  </si>
  <si>
    <t>Mon Jan 24 18:45:20 CST 2022</t>
  </si>
  <si>
    <t>高进琛</t>
  </si>
  <si>
    <t>GJCGaoJinChen</t>
  </si>
  <si>
    <t>苑博文</t>
  </si>
  <si>
    <t>YBWYuanBoWen</t>
  </si>
  <si>
    <t>王凯文</t>
  </si>
  <si>
    <t>WKWWangKaiWen</t>
  </si>
  <si>
    <t>丁旭</t>
  </si>
  <si>
    <t>杨昆鹏</t>
  </si>
  <si>
    <t>YKPYangKunPeng</t>
  </si>
  <si>
    <t>沈衍</t>
  </si>
  <si>
    <t>李泳谕</t>
  </si>
  <si>
    <t>Tue Aug 04 09:27:13 CST 2020</t>
  </si>
  <si>
    <t>LYYLiYongYu</t>
  </si>
  <si>
    <t>赵家宝</t>
  </si>
  <si>
    <t>娄璠</t>
  </si>
  <si>
    <t>LFLouFan</t>
  </si>
  <si>
    <t>张皓旭</t>
  </si>
  <si>
    <t>Fri Feb 25 10:35:00 CST 2022</t>
  </si>
  <si>
    <t>ZHXZhangHaoXu</t>
  </si>
  <si>
    <t>薛蓉蓉</t>
  </si>
  <si>
    <t>XRRXueRongRong</t>
  </si>
  <si>
    <t>李思铭</t>
  </si>
  <si>
    <t>LSM</t>
  </si>
  <si>
    <t>王鹏鹏</t>
  </si>
  <si>
    <t>Tue Feb 02 17:45:36 CST 2021</t>
  </si>
  <si>
    <t>WPPWangPengPeng</t>
  </si>
  <si>
    <t>张问</t>
  </si>
  <si>
    <t>殷垚</t>
  </si>
  <si>
    <t>王月姣</t>
  </si>
  <si>
    <t>WYJWangYueJiao</t>
  </si>
  <si>
    <t>Tue Feb 02 11:16:44 CST 2021</t>
  </si>
  <si>
    <t>丁晨</t>
  </si>
  <si>
    <t>Tue Feb 02 11:05:17 CST 2021</t>
  </si>
  <si>
    <t>ZC</t>
  </si>
  <si>
    <t>叶丽</t>
  </si>
  <si>
    <t>Mon Nov 07 15:17:38 CST 2022</t>
  </si>
  <si>
    <t>何少华</t>
  </si>
  <si>
    <t>HSHHeShaoHua</t>
  </si>
  <si>
    <t>向洁敏</t>
  </si>
  <si>
    <t>XJMXiangJieMin</t>
  </si>
  <si>
    <t>栗桥新一</t>
  </si>
  <si>
    <t>Fri Jul 22 15:51:08 CST 2022</t>
  </si>
  <si>
    <t>LQXYLiQiaoXinYi</t>
  </si>
  <si>
    <t>牛泽萍</t>
  </si>
  <si>
    <t>NZPNiuZePing</t>
  </si>
  <si>
    <t>银联在线支付用户反馈</t>
  </si>
  <si>
    <t>YLZXZFYHFKYinLianZaiXianZhiFuYongHuFanKui</t>
  </si>
  <si>
    <t>李巍</t>
  </si>
  <si>
    <t>Tue Dec 17 16:17:47 CST 2019</t>
  </si>
  <si>
    <t>郝伟龙</t>
  </si>
  <si>
    <t>HWLHaoWeiLong</t>
  </si>
  <si>
    <t>梁玲</t>
  </si>
  <si>
    <t>LLLiangLing</t>
  </si>
  <si>
    <t>刘宏亮</t>
  </si>
  <si>
    <t>LHLLiuHongLiang</t>
  </si>
  <si>
    <t>宋海琦</t>
  </si>
  <si>
    <t>SHQSongHaiQi</t>
  </si>
  <si>
    <t>郑乔剑</t>
  </si>
  <si>
    <t>Thu Aug 03 14:24:02 CST 2017</t>
  </si>
  <si>
    <t>ZQJZhengQiaoJian</t>
  </si>
  <si>
    <t>邓祥龙</t>
  </si>
  <si>
    <t>Thu Mar 31 10:35:00 CST 2022</t>
  </si>
  <si>
    <t>DXLDengXiangLong</t>
  </si>
  <si>
    <t>杜律</t>
  </si>
  <si>
    <t>Thu Dec 16 14:13:23 CST 2021</t>
  </si>
  <si>
    <t>DLDuLv</t>
  </si>
  <si>
    <t>曹松柏</t>
  </si>
  <si>
    <t>Tue Jul 26 10:38:00 CST 2022</t>
  </si>
  <si>
    <t>CSB</t>
  </si>
  <si>
    <t>谢莹</t>
  </si>
  <si>
    <t>赖建文</t>
  </si>
  <si>
    <t>Tue Dec 17 16:18:21 CST 2019</t>
  </si>
  <si>
    <t>LJWLaiJianWen</t>
  </si>
  <si>
    <t>吴卅建</t>
  </si>
  <si>
    <t>WSJWuSaJian</t>
  </si>
  <si>
    <t>高雅堃</t>
  </si>
  <si>
    <t>Tue Mar 24 19:58:20 CST 2020</t>
  </si>
  <si>
    <t>GYKGaoYaKun</t>
  </si>
  <si>
    <t>刘文杰</t>
  </si>
  <si>
    <t>Mon Jul 25 11:01:07 CST 2022</t>
  </si>
  <si>
    <t>LWJLiuWenJie</t>
  </si>
  <si>
    <t>陈喆</t>
  </si>
  <si>
    <t>Mon Jun 11 10:29:15 CST 2018</t>
  </si>
  <si>
    <t>徐志坚</t>
  </si>
  <si>
    <t>XZJXuZhiJian</t>
  </si>
  <si>
    <t>马骁</t>
  </si>
  <si>
    <t>张治宇</t>
  </si>
  <si>
    <t>ZZYZhangZhiYu</t>
  </si>
  <si>
    <t>董珂</t>
  </si>
  <si>
    <t>DKDongKe</t>
  </si>
  <si>
    <t>刘国梁</t>
  </si>
  <si>
    <t>LGLLiuGuoLiang</t>
  </si>
  <si>
    <t>李春鹏</t>
  </si>
  <si>
    <t>Wed Mar 23 14:05:00 CST 2022</t>
  </si>
  <si>
    <t>LCPLiChunPeng</t>
  </si>
  <si>
    <t>任仰鹞</t>
  </si>
  <si>
    <t>Mon Aug 29 14:48:24 CST 2022</t>
  </si>
  <si>
    <t>RYYRenYangYao</t>
  </si>
  <si>
    <t>沈志嵘</t>
  </si>
  <si>
    <t>CZR</t>
  </si>
  <si>
    <t>王礼霖</t>
  </si>
  <si>
    <t>WLLWangLiLin</t>
  </si>
  <si>
    <t>万燕</t>
  </si>
  <si>
    <t>MY</t>
  </si>
  <si>
    <t>陈晓静</t>
  </si>
  <si>
    <t>CXJChenXiaoJing</t>
  </si>
  <si>
    <t>李艳和</t>
  </si>
  <si>
    <t>黄文青</t>
  </si>
  <si>
    <t>HWQHuangWenQing</t>
  </si>
  <si>
    <t>黄敬</t>
  </si>
  <si>
    <t>Thu Sep 22 14:26:02 CST 2022</t>
  </si>
  <si>
    <t>HJHuangJing</t>
  </si>
  <si>
    <t>孙国富</t>
  </si>
  <si>
    <t>Tue Jul 28 17:15:12 CST 2020</t>
  </si>
  <si>
    <t>SGFSunGuoFu</t>
  </si>
  <si>
    <t>周必祥</t>
  </si>
  <si>
    <t>ZBXZhouBiXiang</t>
  </si>
  <si>
    <t>卢玉婷</t>
  </si>
  <si>
    <t>Tue Jun 26 13:45:33 CST 2018</t>
  </si>
  <si>
    <t>LYTLuYuTing</t>
  </si>
  <si>
    <t>翁云星</t>
  </si>
  <si>
    <t>Wed Jul 20 17:13:49 CST 2022</t>
  </si>
  <si>
    <t>WYXWengYunXing</t>
  </si>
  <si>
    <t>陈立岩</t>
  </si>
  <si>
    <t>Wed Mar 25 16:30:53 CST 2020</t>
  </si>
  <si>
    <t>CLYChenLiYan</t>
  </si>
  <si>
    <t>刘耀杰</t>
  </si>
  <si>
    <t>薛飞</t>
  </si>
  <si>
    <t>Wed Mar 25 16:31:21 CST 2020</t>
  </si>
  <si>
    <t>XFXueFei</t>
  </si>
  <si>
    <t>王猛</t>
  </si>
  <si>
    <t>Mon Apr 26 11:12:19 CST 2021</t>
  </si>
  <si>
    <t>胡成果</t>
  </si>
  <si>
    <t>HCGHuChengGuo</t>
  </si>
  <si>
    <t>Fri Feb 25 10:55:44 CST 2022</t>
  </si>
  <si>
    <t>CWBCaiWuBu</t>
  </si>
  <si>
    <t>Thu May 23 20:09:39 CST 2019</t>
  </si>
  <si>
    <t>DLFGS</t>
  </si>
  <si>
    <t>黄珍妮</t>
  </si>
  <si>
    <t>Wed Oct 19 15:11:01 CST 2022</t>
  </si>
  <si>
    <t>HZNHuangZhenNi</t>
  </si>
  <si>
    <t>李需要</t>
  </si>
  <si>
    <t>LXYLiXuYao</t>
  </si>
  <si>
    <t>余利明</t>
  </si>
  <si>
    <t>Thu Apr 23 11:13:40 CST 2020</t>
  </si>
  <si>
    <t>TLM</t>
  </si>
  <si>
    <t>乔凤玲</t>
  </si>
  <si>
    <t>QFLQiaoFengLing</t>
  </si>
  <si>
    <t>李雪</t>
  </si>
  <si>
    <t>Wed Dec 09 16:05:40 CST 2020</t>
  </si>
  <si>
    <t>LXLiXue</t>
  </si>
  <si>
    <t>赵同景</t>
  </si>
  <si>
    <t>Wed Aug 19 11:46:08 CST 2020</t>
  </si>
  <si>
    <t>ZTY</t>
  </si>
  <si>
    <t>方熙琦</t>
  </si>
  <si>
    <t>Thu Sep 16 09:39:22 CST 2021</t>
  </si>
  <si>
    <t>FXQFangXiQi</t>
  </si>
  <si>
    <t>戴朋威</t>
  </si>
  <si>
    <t>Thu Dec 03 08:33:46 CST 2020</t>
  </si>
  <si>
    <t>DPWDaiPengWei</t>
  </si>
  <si>
    <t>Mon Dec 13 19:48:34 CST 2021</t>
  </si>
  <si>
    <t>郑家麒</t>
  </si>
  <si>
    <t>Thu Dec 03 08:43:33 CST 2020</t>
  </si>
  <si>
    <t>童凯</t>
  </si>
  <si>
    <t>Thu May 20 15:16:23 CST 2021</t>
  </si>
  <si>
    <t>TKTongKai</t>
  </si>
  <si>
    <t>陈晓毅</t>
  </si>
  <si>
    <t>Tue Jul 19 00:30:01 CST 2022</t>
  </si>
  <si>
    <t>CXYChenXiaoYi</t>
  </si>
  <si>
    <t>倪海川</t>
  </si>
  <si>
    <t>NHCNiHaiChuan</t>
  </si>
  <si>
    <t>李天晔</t>
  </si>
  <si>
    <t>LTYLiTianYe</t>
  </si>
  <si>
    <t>耿政</t>
  </si>
  <si>
    <t>GZGengZheng</t>
  </si>
  <si>
    <t>邓小先</t>
  </si>
  <si>
    <t>Mon May 24 15:44:05 CST 2021</t>
  </si>
  <si>
    <t>DXXDengXiaoXian</t>
  </si>
  <si>
    <t>Thu Feb 14 16:20:01 CST 2019</t>
  </si>
  <si>
    <t>李思奇</t>
  </si>
  <si>
    <t>Thu Oct 13 10:27:24 CST 2022</t>
  </si>
  <si>
    <t>袁志刚</t>
  </si>
  <si>
    <t>YZGYuanZhiGang</t>
  </si>
  <si>
    <t>刘龙</t>
  </si>
  <si>
    <t>LLLiuLong</t>
  </si>
  <si>
    <t>李晓满</t>
  </si>
  <si>
    <t>Thu Feb 10 10:09:28 CST 2022</t>
  </si>
  <si>
    <t>LXMLiXiaoMan</t>
  </si>
  <si>
    <t>郭歌</t>
  </si>
  <si>
    <t>Thu Mar 28 16:33:06 CST 2019</t>
  </si>
  <si>
    <t>GGGuoGe</t>
  </si>
  <si>
    <t>李真骁</t>
  </si>
  <si>
    <t>LZXLiZhenXiao</t>
  </si>
  <si>
    <t>邹慧慧</t>
  </si>
  <si>
    <t>ZHHZouHuiHui</t>
  </si>
  <si>
    <t>吕诚</t>
  </si>
  <si>
    <t>LCLvCheng</t>
  </si>
  <si>
    <t>王超越</t>
  </si>
  <si>
    <t>WCYWangChaoYue</t>
  </si>
  <si>
    <t>王山佳</t>
  </si>
  <si>
    <t>Tue Jul 26 09:39:21 CST 2022</t>
  </si>
  <si>
    <t>WSJWangShanJia</t>
  </si>
  <si>
    <t>顾文渊</t>
  </si>
  <si>
    <t>Wed Jun 03 15:01:04 CST 2020</t>
  </si>
  <si>
    <t>GWYGuWenYuan</t>
  </si>
  <si>
    <t>苏曼妮</t>
  </si>
  <si>
    <t>SMNSuManNi</t>
  </si>
  <si>
    <t>林万青</t>
  </si>
  <si>
    <t>芦丽勋</t>
  </si>
  <si>
    <t>Tue Jul 26 16:44:36 CST 2022</t>
  </si>
  <si>
    <t>LLXLuLiXun</t>
  </si>
  <si>
    <t>张驰</t>
  </si>
  <si>
    <t>Fri Jan 15 15:49:19 CST 2021</t>
  </si>
  <si>
    <t>孟玉</t>
  </si>
  <si>
    <t>Wed Jun 22 19:46:02 CST 2022</t>
  </si>
  <si>
    <t>MYMengYu</t>
  </si>
  <si>
    <t>徐逢时</t>
  </si>
  <si>
    <t>Sat Sep 18 14:58:15 CST 2021</t>
  </si>
  <si>
    <t>XFSXuFengShi</t>
  </si>
  <si>
    <t>魏开元</t>
  </si>
  <si>
    <t>Tue Jul 12 00:30:00 CST 2022</t>
  </si>
  <si>
    <t>WKYWeiKaiYuan</t>
  </si>
  <si>
    <t>刘世民</t>
  </si>
  <si>
    <t>LSMLiuShiMin</t>
  </si>
  <si>
    <t>韩雨霏</t>
  </si>
  <si>
    <t>Fri Apr 01 08:53:49 CST 2022</t>
  </si>
  <si>
    <t>HYFHanYuFei</t>
  </si>
  <si>
    <t>羊茜</t>
  </si>
  <si>
    <t>Fri Apr 24 15:24:47 CST 2020</t>
  </si>
  <si>
    <t>Jaime Vinas</t>
  </si>
  <si>
    <t>Fri May 29 20:10:38 CST 2020</t>
  </si>
  <si>
    <t>乔同辉</t>
  </si>
  <si>
    <t>Thu Aug 12 16:10:01 CST 2021</t>
  </si>
  <si>
    <t>QTHQiaoTongHui</t>
  </si>
  <si>
    <t>章林婷</t>
  </si>
  <si>
    <t>Tue May 19 11:12:49 CST 2020</t>
  </si>
  <si>
    <t>ZLTZhangLinTing</t>
  </si>
  <si>
    <t>张宽</t>
  </si>
  <si>
    <t>ZKZhangKuan</t>
  </si>
  <si>
    <t>左帅</t>
  </si>
  <si>
    <t>Fri May 21 11:35:01 CST 2021</t>
  </si>
  <si>
    <t>ZSZuoShuai</t>
  </si>
  <si>
    <t>张湛寅</t>
  </si>
  <si>
    <t>ZZYZhangZhanYin</t>
  </si>
  <si>
    <t>Mon Jul 06 15:16:14 CST 2020</t>
  </si>
  <si>
    <t>束敏</t>
  </si>
  <si>
    <t>SMShuMin</t>
  </si>
  <si>
    <t>向子航</t>
  </si>
  <si>
    <t>XZHXiangZiHang</t>
  </si>
  <si>
    <t>黄雨润</t>
  </si>
  <si>
    <t>Wed Jun 10 14:05:08 CST 2020</t>
  </si>
  <si>
    <t>HYRHuangYuRun</t>
  </si>
  <si>
    <t>李璨君</t>
  </si>
  <si>
    <t>Wed Jun 10 13:57:42 CST 2020</t>
  </si>
  <si>
    <t>LCJLiCanJun</t>
  </si>
  <si>
    <t>黄雷</t>
  </si>
  <si>
    <t>Tue Jun 23 15:43:07 CST 2020</t>
  </si>
  <si>
    <t>HLHuangLei</t>
  </si>
  <si>
    <t>江满星</t>
  </si>
  <si>
    <t>Wed Mar 03 13:56:45 CST 2021</t>
  </si>
  <si>
    <t>JMXJiangManXing</t>
  </si>
  <si>
    <t>井劭杰</t>
  </si>
  <si>
    <t>Thu Mar 17 18:01:31 CST 2022</t>
  </si>
  <si>
    <t>JSJJingShaoJie</t>
  </si>
  <si>
    <t>程栋</t>
  </si>
  <si>
    <t>Sat Apr 02 09:37:10 CST 2022</t>
  </si>
  <si>
    <t>CDChengDong</t>
  </si>
  <si>
    <t>方涛</t>
  </si>
  <si>
    <t>FTFangTao</t>
  </si>
  <si>
    <t>吴盈仟</t>
  </si>
  <si>
    <t>Fri Jul 30 20:25:17 CST 2021</t>
  </si>
  <si>
    <t>WYQWuYingQian</t>
  </si>
  <si>
    <t>单雨燕</t>
  </si>
  <si>
    <t>徐聪亮</t>
  </si>
  <si>
    <t>Mon Dec 27 10:01:25 CST 2021</t>
  </si>
  <si>
    <t>XCLXuCongLiang</t>
  </si>
  <si>
    <t>王睿媛</t>
  </si>
  <si>
    <t>Wed Dec 02 16:09:57 CST 2020</t>
  </si>
  <si>
    <t>WRYWangRuiYuan</t>
  </si>
  <si>
    <t>席舒曼</t>
  </si>
  <si>
    <t>XSMXiShuMan</t>
  </si>
  <si>
    <t>吕秋娜</t>
  </si>
  <si>
    <t>姚刘</t>
  </si>
  <si>
    <t>Tue May 17 17:01:17 CST 2022</t>
  </si>
  <si>
    <t>YLYaoLiu</t>
  </si>
  <si>
    <t>张烜</t>
  </si>
  <si>
    <t>ZXZhangXuan</t>
  </si>
  <si>
    <t>金佳骏</t>
  </si>
  <si>
    <t>JJJJinJiaJun</t>
  </si>
  <si>
    <t>于文海</t>
  </si>
  <si>
    <t>Mon Sep 19 13:41:59 CST 2022</t>
  </si>
  <si>
    <t>YWHYuWenHai</t>
  </si>
  <si>
    <t>林俊超</t>
  </si>
  <si>
    <t>Tue Aug 30 09:19:46 CST 2022</t>
  </si>
  <si>
    <t>LZC</t>
  </si>
  <si>
    <t>钟正乾</t>
  </si>
  <si>
    <t>Fri Jul 29 11:13:08 CST 2022</t>
  </si>
  <si>
    <t>ZZG</t>
  </si>
  <si>
    <t>杨文斌</t>
  </si>
  <si>
    <t>Wed Jul 20 08:48:43 CST 2022</t>
  </si>
  <si>
    <t>YWBYangWenBin</t>
  </si>
  <si>
    <t>黄琳芸</t>
  </si>
  <si>
    <t>Wed Mar 31 11:05:39 CST 2021</t>
  </si>
  <si>
    <t>HLYHuangLinYun</t>
  </si>
  <si>
    <t>李华</t>
  </si>
  <si>
    <t>Fri Sep 23 18:41:35 CST 2022</t>
  </si>
  <si>
    <t>LHLiHua</t>
  </si>
  <si>
    <t>柯鸿鹏</t>
  </si>
  <si>
    <t>Wed Jul 17 09:41:07 CST 2019</t>
  </si>
  <si>
    <t>KHPKeHongPeng</t>
  </si>
  <si>
    <t>王晨怡</t>
  </si>
  <si>
    <t>Fri Nov 11 10:19:51 CST 2022</t>
  </si>
  <si>
    <t>WCYWangChenYi</t>
  </si>
  <si>
    <t>王晓雪</t>
  </si>
  <si>
    <t>Fri Jul 09 09:30:43 CST 2021</t>
  </si>
  <si>
    <t>WXXWangXiaoXue</t>
  </si>
  <si>
    <t>李亚辰</t>
  </si>
  <si>
    <t>LYCLiYaChen</t>
  </si>
  <si>
    <t>胡璟</t>
  </si>
  <si>
    <t>Wed Feb 16 14:23:27 CST 2022</t>
  </si>
  <si>
    <t>刘志龙</t>
  </si>
  <si>
    <t>Thu Apr 23 15:22:09 CST 2020</t>
  </si>
  <si>
    <t>LZLLiuZhiLong</t>
  </si>
  <si>
    <t>王茹丹</t>
  </si>
  <si>
    <t>Fri Aug 06 15:42:39 CST 2021</t>
  </si>
  <si>
    <t>WRDWangRuDan</t>
  </si>
  <si>
    <t>孙大利</t>
  </si>
  <si>
    <t>SDL</t>
  </si>
  <si>
    <t>杨声亮</t>
  </si>
  <si>
    <t>Tue Mar 08 11:38:15 CST 2022</t>
  </si>
  <si>
    <t>YSLYangShengLiang</t>
  </si>
  <si>
    <t>倪德中</t>
  </si>
  <si>
    <t>NDZNiDeZhong</t>
  </si>
  <si>
    <t>张靖文</t>
  </si>
  <si>
    <t>Wed Mar 25 15:45:13 CST 2020</t>
  </si>
  <si>
    <t>ZJWZhangJingWen</t>
  </si>
  <si>
    <t>范晓灵</t>
  </si>
  <si>
    <t>Wed Jan 22 10:42:38 CST 2020</t>
  </si>
  <si>
    <t>FXLFanXiaoLing</t>
  </si>
  <si>
    <t>黄嶂</t>
  </si>
  <si>
    <t>HZHuangZhang</t>
  </si>
  <si>
    <t>王增洪</t>
  </si>
  <si>
    <t>WZHWangZengHong</t>
  </si>
  <si>
    <t>黄炜华</t>
  </si>
  <si>
    <t>HWHHuangWeiHua</t>
  </si>
  <si>
    <t>周文</t>
  </si>
  <si>
    <t>ZWZhouWen</t>
  </si>
  <si>
    <t>相玲玲</t>
  </si>
  <si>
    <t>XLLXiangLingLing</t>
  </si>
  <si>
    <t>宋艳</t>
  </si>
  <si>
    <t>SYSongYan</t>
  </si>
  <si>
    <t>王荣珍</t>
  </si>
  <si>
    <t>Fri Feb 05 13:36:48 CST 2021</t>
  </si>
  <si>
    <t>WRZWangRongZhen</t>
  </si>
  <si>
    <t>府淼淼</t>
  </si>
  <si>
    <t>FMMFuMiaoMiao</t>
  </si>
  <si>
    <t>谢杰</t>
  </si>
  <si>
    <t>Wed Mar 25 15:58:29 CST 2020</t>
  </si>
  <si>
    <t>XJXieJie</t>
  </si>
  <si>
    <t>王春晖</t>
  </si>
  <si>
    <t>WCHWangChunHui</t>
  </si>
  <si>
    <t>郑一忱</t>
  </si>
  <si>
    <t>Mon Jul 23 13:39:18 CST 2018</t>
  </si>
  <si>
    <t>ZYCZhengYiChen</t>
  </si>
  <si>
    <t>万高峰</t>
  </si>
  <si>
    <t>Wed Dec 08 15:38:01 CST 2021</t>
  </si>
  <si>
    <t>MGF</t>
  </si>
  <si>
    <t>王兰</t>
  </si>
  <si>
    <t>WLWangLan</t>
  </si>
  <si>
    <t>袁学</t>
  </si>
  <si>
    <t>YXYuanXue</t>
  </si>
  <si>
    <t>彭争艳</t>
  </si>
  <si>
    <t>Fri Jul 29 14:22:54 CST 2022</t>
  </si>
  <si>
    <t>PZYPengZhengYan</t>
  </si>
  <si>
    <t>陈彬</t>
  </si>
  <si>
    <t>Wed Dec 09 17:13:36 CST 2020</t>
  </si>
  <si>
    <t>李一</t>
  </si>
  <si>
    <t>Mon Jul 25 17:31:47 CST 2022</t>
  </si>
  <si>
    <t>陈朝龙</t>
  </si>
  <si>
    <t>CZL</t>
  </si>
  <si>
    <t>戴夏威</t>
  </si>
  <si>
    <t>聂德芸</t>
  </si>
  <si>
    <t>NDYNieDeYun</t>
  </si>
  <si>
    <t>王新</t>
  </si>
  <si>
    <t>王同国</t>
  </si>
  <si>
    <t>Tue May 28 08:51:44 CST 2019</t>
  </si>
  <si>
    <t>WTGWangTongGuo</t>
  </si>
  <si>
    <t>穆皋</t>
  </si>
  <si>
    <t>MGMuGao</t>
  </si>
  <si>
    <t>Fri Jul 29 15:51:09 CST 2022</t>
  </si>
  <si>
    <t>YLGJYinLianGuoJi</t>
  </si>
  <si>
    <t>Wed Mar 18 13:50:49 CST 2020</t>
  </si>
  <si>
    <t>SHFGSShangHaiFenGongSi</t>
  </si>
  <si>
    <t>河南分公司</t>
  </si>
  <si>
    <t>Thu May 23 18:31:30 CST 2019</t>
  </si>
  <si>
    <t>HNFGS</t>
  </si>
  <si>
    <t>Mon Apr 20 18:57:37 CST 2020</t>
  </si>
  <si>
    <t>AHFGSAnHuiFenGongSi</t>
  </si>
  <si>
    <t>Wed May 29 16:16:45 CST 2019</t>
  </si>
  <si>
    <t>NMGFGSNeiMengGuFenGongSi</t>
  </si>
  <si>
    <t>朱燕敏</t>
  </si>
  <si>
    <t>ZYMZhuYanMin</t>
  </si>
  <si>
    <t>张力</t>
  </si>
  <si>
    <t>Thu Jan 11 17:54:49 CST 2018</t>
  </si>
  <si>
    <t>苏奕中</t>
  </si>
  <si>
    <t>Thu Nov 10 14:13:49 CST 2022</t>
  </si>
  <si>
    <t>SYZSuYiZhong</t>
  </si>
  <si>
    <t>王祖欢</t>
  </si>
  <si>
    <t>Fri Jul 13 10:19:49 CST 2018</t>
  </si>
  <si>
    <t>WZHWangZuHuan</t>
  </si>
  <si>
    <t>张丹青</t>
  </si>
  <si>
    <t>Fri Aug 13 09:02:15 CST 2021</t>
  </si>
  <si>
    <t>ZDQZhangDanQing</t>
  </si>
  <si>
    <t>周宇鑫</t>
  </si>
  <si>
    <t>ZYXZhouYuXin</t>
  </si>
  <si>
    <t>马天舒</t>
  </si>
  <si>
    <t>MTSMaTianShu</t>
  </si>
  <si>
    <t>邵洋</t>
  </si>
  <si>
    <t>Wed Dec 08 18:12:44 CST 2021</t>
  </si>
  <si>
    <t>SYShaoYang</t>
  </si>
  <si>
    <t>许俊</t>
  </si>
  <si>
    <t>Tue Apr 06 13:50:43 CST 2021</t>
  </si>
  <si>
    <t>Tue Aug 17 18:25:45 CST 2021</t>
  </si>
  <si>
    <t>洪蕊</t>
  </si>
  <si>
    <t>Thu Dec 03 11:52:39 CST 2020</t>
  </si>
  <si>
    <t>HRHongRui</t>
  </si>
  <si>
    <t>梁立军</t>
  </si>
  <si>
    <t>Thu Aug 26 13:58:59 CST 2021</t>
  </si>
  <si>
    <t>LLJLiangLiJun</t>
  </si>
  <si>
    <t>匡曼宁</t>
  </si>
  <si>
    <t>KMNKuangManNing</t>
  </si>
  <si>
    <t>柴培林</t>
  </si>
  <si>
    <t>Thu Oct 27 08:52:11 CST 2022</t>
  </si>
  <si>
    <t>CPLChaiPeiLin</t>
  </si>
  <si>
    <t>赵芷一</t>
  </si>
  <si>
    <t>ZZYZhaoZhiYi</t>
  </si>
  <si>
    <t>刘芳洁</t>
  </si>
  <si>
    <t>Wed Jul 06 14:39:23 CST 2022</t>
  </si>
  <si>
    <t>LFJLiuFangJie</t>
  </si>
  <si>
    <t>廖海华</t>
  </si>
  <si>
    <t>Wed Apr 07 09:21:05 CST 2021</t>
  </si>
  <si>
    <t>LHHLiaoHaiHua</t>
  </si>
  <si>
    <t>周小琳</t>
  </si>
  <si>
    <t>林小忠</t>
  </si>
  <si>
    <t>Tue Apr 27 18:53:05 CST 2021</t>
  </si>
  <si>
    <t>LXZLinXiaoZhong</t>
  </si>
  <si>
    <t>张云飞</t>
  </si>
  <si>
    <t>ZYFZhangYunFei</t>
  </si>
  <si>
    <t>宋仁</t>
  </si>
  <si>
    <t>Tue Jun 09 10:21:15 CST 2020</t>
  </si>
  <si>
    <t>SRSongRen</t>
  </si>
  <si>
    <t>潘超</t>
  </si>
  <si>
    <t>Sat Oct 09 17:15:51 CST 2021</t>
  </si>
  <si>
    <t>PCPanChao</t>
  </si>
  <si>
    <t>闵圣芊</t>
  </si>
  <si>
    <t>MSQMinShengQian</t>
  </si>
  <si>
    <t>秦新立</t>
  </si>
  <si>
    <t>QXLQinXinLi</t>
  </si>
  <si>
    <t>段晓禹</t>
  </si>
  <si>
    <t>DXYDuanXiaoYu</t>
  </si>
  <si>
    <t>沈欣威</t>
  </si>
  <si>
    <t>Mon Jun 27 10:45:41 CST 2022</t>
  </si>
  <si>
    <t>桑浩楠</t>
  </si>
  <si>
    <t>Tue Feb 02 16:28:40 CST 2021</t>
  </si>
  <si>
    <t>SHNSangHaoNan</t>
  </si>
  <si>
    <t>龚龙浩</t>
  </si>
  <si>
    <t>Sat Feb 19 10:36:45 CST 2022</t>
  </si>
  <si>
    <t>GLHGongLongHao</t>
  </si>
  <si>
    <t>吕柳佳</t>
  </si>
  <si>
    <t>LLJLvLiuJia</t>
  </si>
  <si>
    <t>刘金杰</t>
  </si>
  <si>
    <t>Thu Nov 03 19:27:30 CST 2022</t>
  </si>
  <si>
    <t>LJJLiuJinJie</t>
  </si>
  <si>
    <t>李继泽</t>
  </si>
  <si>
    <t>LJZLiJiZe</t>
  </si>
  <si>
    <t>谢岱</t>
  </si>
  <si>
    <t>Wed Nov 25 10:19:31 CST 2020</t>
  </si>
  <si>
    <t>XDXieDai</t>
  </si>
  <si>
    <t>傅宜生</t>
  </si>
  <si>
    <t>Mon Mar 14 13:35:00 CST 2022</t>
  </si>
  <si>
    <t>FYSFuYiSheng</t>
  </si>
  <si>
    <t>袁鹏程</t>
  </si>
  <si>
    <t>YPCYuanPengCheng</t>
  </si>
  <si>
    <t>毛寒</t>
  </si>
  <si>
    <t>MHMaoHan</t>
  </si>
  <si>
    <t>吴锦</t>
  </si>
  <si>
    <t>WJWuJin</t>
  </si>
  <si>
    <t>刘梦飞</t>
  </si>
  <si>
    <t>LMFLiuMengFei</t>
  </si>
  <si>
    <t>傅珏</t>
  </si>
  <si>
    <t>FJFuJue</t>
  </si>
  <si>
    <t>程盛阳</t>
  </si>
  <si>
    <t>CCY</t>
  </si>
  <si>
    <t>罗晶晶</t>
  </si>
  <si>
    <t>Wed Jun 03 11:22:05 CST 2020</t>
  </si>
  <si>
    <t>LJJLuoJingJing</t>
  </si>
  <si>
    <t>桂思喆</t>
  </si>
  <si>
    <t>Fri Dec 04 20:46:32 CST 2020</t>
  </si>
  <si>
    <t>GSZ</t>
  </si>
  <si>
    <t>胡俊杰</t>
  </si>
  <si>
    <t>Wed Feb 16 09:43:45 CST 2022</t>
  </si>
  <si>
    <t>秦心如</t>
  </si>
  <si>
    <t>QXRQinXinRu</t>
  </si>
  <si>
    <t>何子威</t>
  </si>
  <si>
    <t>Wed Feb 24 16:20:35 CST 2021</t>
  </si>
  <si>
    <t>HZWHeZiWei</t>
  </si>
  <si>
    <t>郭思琦</t>
  </si>
  <si>
    <t>金科</t>
  </si>
  <si>
    <t>JKJinKe</t>
  </si>
  <si>
    <t>李昆霖</t>
  </si>
  <si>
    <t>LKLLiKunLin</t>
  </si>
  <si>
    <t>康培亮</t>
  </si>
  <si>
    <t>Tue Mar 08 09:35:00 CST 2022</t>
  </si>
  <si>
    <t>KPLKangPeiLiang</t>
  </si>
  <si>
    <t>张琰</t>
  </si>
  <si>
    <t>Thu Aug 12 16:15:01 CST 2021</t>
  </si>
  <si>
    <t>孙浩</t>
  </si>
  <si>
    <t>Thu Nov 11 14:54:08 CST 2021</t>
  </si>
  <si>
    <t>朱璐璐</t>
  </si>
  <si>
    <t>ZLLZhuLuLu</t>
  </si>
  <si>
    <t>杜星波</t>
  </si>
  <si>
    <t>张为正</t>
  </si>
  <si>
    <t>Tue Jul 21 16:23:03 CST 2020</t>
  </si>
  <si>
    <t>ZWZZhangWeiZheng</t>
  </si>
  <si>
    <t>陈昀灏</t>
  </si>
  <si>
    <t>Tue Feb 02 17:46:08 CST 2021</t>
  </si>
  <si>
    <t>CYHChenYunHao</t>
  </si>
  <si>
    <t>高帆</t>
  </si>
  <si>
    <t>GFGaoFan</t>
  </si>
  <si>
    <t>许高桐</t>
  </si>
  <si>
    <t>Fri Feb 11 15:45:44 CST 2022</t>
  </si>
  <si>
    <t>XGTXuGaoTong</t>
  </si>
  <si>
    <t>邱晨晨</t>
  </si>
  <si>
    <t>QCCQiuChenChen</t>
  </si>
  <si>
    <t>Wed Dec 09 15:37:21 CST 2020</t>
  </si>
  <si>
    <t>陆品全</t>
  </si>
  <si>
    <t>Thu Feb 10 09:35:00 CST 2022</t>
  </si>
  <si>
    <t>Thu Oct 13 10:46:19 CST 2022</t>
  </si>
  <si>
    <t>万芳彬</t>
  </si>
  <si>
    <t>Tue Apr 27 19:51:59 CST 2021</t>
  </si>
  <si>
    <t>MFB</t>
  </si>
  <si>
    <t>李博瀚</t>
  </si>
  <si>
    <t>LBHLiBoHan</t>
  </si>
  <si>
    <t>黄子阳</t>
  </si>
  <si>
    <t>Sat Sep 17 16:39:56 CST 2022</t>
  </si>
  <si>
    <t>HZYHuangZiYang</t>
  </si>
  <si>
    <t>于婧</t>
  </si>
  <si>
    <t>YJYuJing</t>
  </si>
  <si>
    <t>刘盛</t>
  </si>
  <si>
    <t>Mon Jan 07 09:31:49 CST 2019</t>
  </si>
  <si>
    <t>张桢圆</t>
  </si>
  <si>
    <t>ZZYZhangZhenYuan</t>
  </si>
  <si>
    <t>曹昊东</t>
  </si>
  <si>
    <t>Tue Jul 16 18:20:51 CST 2019</t>
  </si>
  <si>
    <t>CHDCaoHaoDong</t>
  </si>
  <si>
    <t>王岚</t>
  </si>
  <si>
    <t>Wed Mar 10 10:48:36 CST 2021</t>
  </si>
  <si>
    <t>谌叶佳</t>
  </si>
  <si>
    <t>林旭旻</t>
  </si>
  <si>
    <t>LXMLinXuMin</t>
  </si>
  <si>
    <t>陈甜田</t>
  </si>
  <si>
    <t>Fri Apr 12 13:56:52 CST 2019</t>
  </si>
  <si>
    <t>CTTChenTianTian</t>
  </si>
  <si>
    <t>蒋雨璇</t>
  </si>
  <si>
    <t>Fri Jan 25 11:01:50 CST 2019</t>
  </si>
  <si>
    <t>JYXJiangYuXuan</t>
  </si>
  <si>
    <t>喻捷</t>
  </si>
  <si>
    <t>Fri Jun 04 15:06:12 CST 2021</t>
  </si>
  <si>
    <t>YJYuJie</t>
  </si>
  <si>
    <t>李洋</t>
  </si>
  <si>
    <t>Aphiradi</t>
  </si>
  <si>
    <t>Fri Feb 01 09:24:30 CST 2019</t>
  </si>
  <si>
    <t>李宁</t>
  </si>
  <si>
    <t>Fri Dec 10 11:05:01 CST 2021</t>
  </si>
  <si>
    <t>LNLiNing</t>
  </si>
  <si>
    <t>黄子昱</t>
  </si>
  <si>
    <t>HZYHuangZiYu</t>
  </si>
  <si>
    <t>王东帅</t>
  </si>
  <si>
    <t>WDSWangDongShuai</t>
  </si>
  <si>
    <t>张博睿</t>
  </si>
  <si>
    <t>Sat May 09 14:10:14 CST 2020</t>
  </si>
  <si>
    <t>ZBRZhangBoRui</t>
  </si>
  <si>
    <t>窦同东</t>
  </si>
  <si>
    <t>Wed Apr 13 11:13:24 CST 2022</t>
  </si>
  <si>
    <t>DTDDouTongDong</t>
  </si>
  <si>
    <t>晋兴威</t>
  </si>
  <si>
    <t>Tue Jul 19 10:10:14 CST 2022</t>
  </si>
  <si>
    <t>JXWJinXingWei</t>
  </si>
  <si>
    <t>刘伟强</t>
  </si>
  <si>
    <t>Wed Mar 13 09:02:36 CST 2019</t>
  </si>
  <si>
    <t>谭亦</t>
  </si>
  <si>
    <t>Wed Aug 10 18:39:50 CST 2022</t>
  </si>
  <si>
    <t>TYTanYi</t>
  </si>
  <si>
    <t>徐米乐</t>
  </si>
  <si>
    <t>Wed Mar 11 15:42:37 CST 2020</t>
  </si>
  <si>
    <t>郜丹丹</t>
  </si>
  <si>
    <t>GDDGaoDanDan</t>
  </si>
  <si>
    <t>徐芳汀</t>
  </si>
  <si>
    <t>XFTXuFangTing</t>
  </si>
  <si>
    <t>程赛</t>
  </si>
  <si>
    <t>Tue Apr 27 19:35:11 CST 2021</t>
  </si>
  <si>
    <t>CSChengSai</t>
  </si>
  <si>
    <t>刘宁波</t>
  </si>
  <si>
    <t>Mon Dec 21 09:41:22 CST 2020</t>
  </si>
  <si>
    <t>LNP</t>
  </si>
  <si>
    <t>魏治宇</t>
  </si>
  <si>
    <t>Wed Nov 02 19:24:28 CST 2022</t>
  </si>
  <si>
    <t>WZYWeiZhiYu</t>
  </si>
  <si>
    <t>于馨园</t>
  </si>
  <si>
    <t>孟祥巧</t>
  </si>
  <si>
    <t>Wed Jul 29 10:42:48 CST 2020</t>
  </si>
  <si>
    <t>MXQMengXiangQiao</t>
  </si>
  <si>
    <t>方展</t>
  </si>
  <si>
    <t>FZFangZhan</t>
  </si>
  <si>
    <t>邓杰</t>
  </si>
  <si>
    <t>DJDengJie</t>
  </si>
  <si>
    <t>徐越</t>
  </si>
  <si>
    <t>洪惠芬</t>
  </si>
  <si>
    <t>Mon Aug 17 16:47:12 CST 2020</t>
  </si>
  <si>
    <t>HHFHongHuiFen</t>
  </si>
  <si>
    <t>勾海涛</t>
  </si>
  <si>
    <t>Wed Apr 14 15:07:40 CST 2021</t>
  </si>
  <si>
    <t>GHTGouHaiTao</t>
  </si>
  <si>
    <t>胡北辰</t>
  </si>
  <si>
    <t>Wed Aug 19 11:17:17 CST 2020</t>
  </si>
  <si>
    <t>HBCHuBeiChen</t>
  </si>
  <si>
    <t>张建元</t>
  </si>
  <si>
    <t>ZJYZhangJianYuan</t>
  </si>
  <si>
    <t>林博文</t>
  </si>
  <si>
    <t>LBWLinBoWen</t>
  </si>
  <si>
    <t>戴梦原</t>
  </si>
  <si>
    <t>Thu Dec 23 10:06:44 CST 2021</t>
  </si>
  <si>
    <t>DMYDaiMengYuan</t>
  </si>
  <si>
    <t>梁宁</t>
  </si>
  <si>
    <t>Mon Aug 08 16:23:13 CST 2022</t>
  </si>
  <si>
    <t>LNLiangNing</t>
  </si>
  <si>
    <t>Wed Dec 08 14:16:07 CST 2021</t>
  </si>
  <si>
    <t>苏培</t>
  </si>
  <si>
    <t>Mon Jul 25 16:38:44 CST 2022</t>
  </si>
  <si>
    <t>SPSuPei</t>
  </si>
  <si>
    <t>王文君</t>
  </si>
  <si>
    <t>WWJWangWenJun</t>
  </si>
  <si>
    <t>习保辉</t>
  </si>
  <si>
    <t>XBHXiBaoHui</t>
  </si>
  <si>
    <t>洪涤</t>
  </si>
  <si>
    <t>Fri May 13 14:00:47 CST 2022</t>
  </si>
  <si>
    <t>HDHongDi</t>
  </si>
  <si>
    <t>荆依美</t>
  </si>
  <si>
    <t>JYMJingYiMei</t>
  </si>
  <si>
    <t>刘捷</t>
  </si>
  <si>
    <t>Fri Dec 18 11:21:21 CST 2020</t>
  </si>
  <si>
    <t>黄木珠</t>
  </si>
  <si>
    <t>Mon Jul 11 12:29:03 CST 2022</t>
  </si>
  <si>
    <t>HMZHuangMuZhu</t>
  </si>
  <si>
    <t>王欣晟</t>
  </si>
  <si>
    <t>Mon May 16 09:26:47 CST 2022</t>
  </si>
  <si>
    <t>WXC</t>
  </si>
  <si>
    <t>商服绩效</t>
  </si>
  <si>
    <t>Thu Jul 15 13:59:24 CST 2021</t>
  </si>
  <si>
    <t>SFJXShangFuJiXiao</t>
  </si>
  <si>
    <t>范梦雨</t>
  </si>
  <si>
    <t>FMYFanMengYu</t>
  </si>
  <si>
    <t>李盟</t>
  </si>
  <si>
    <t>LM</t>
  </si>
  <si>
    <t>盛兆宁</t>
  </si>
  <si>
    <t>CZN</t>
  </si>
  <si>
    <t>Fri Jul 23 16:21:47 CST 2021</t>
  </si>
  <si>
    <t>丁盛</t>
  </si>
  <si>
    <t>DingChengDingSheng</t>
  </si>
  <si>
    <t>王紫东</t>
  </si>
  <si>
    <t>Fri Dec 25 14:16:55 CST 2020</t>
  </si>
  <si>
    <t>WZDWangZiDong</t>
  </si>
  <si>
    <t>李兵兵</t>
  </si>
  <si>
    <t>LBBLiBingBing</t>
  </si>
  <si>
    <t>管荦</t>
  </si>
  <si>
    <t>GLGuanLuo</t>
  </si>
  <si>
    <t>戈东平</t>
  </si>
  <si>
    <t>Fri Dec 17 09:24:05 CST 2021</t>
  </si>
  <si>
    <t>GDPGeDongPing</t>
  </si>
  <si>
    <t>邬云聪</t>
  </si>
  <si>
    <t>Mon May 18 15:39:42 CST 2020</t>
  </si>
  <si>
    <t>WYCWuYunCong</t>
  </si>
  <si>
    <t>杨艳丽</t>
  </si>
  <si>
    <t>Mon Jun 27 16:17:17 CST 2022</t>
  </si>
  <si>
    <t>YYLYangYanLi</t>
  </si>
  <si>
    <t>朱本杰</t>
  </si>
  <si>
    <t>Wed Mar 25 20:25:16 CST 2020</t>
  </si>
  <si>
    <t>ZBJZhuBenJie</t>
  </si>
  <si>
    <t>袁劼</t>
  </si>
  <si>
    <t>YJYuanJie</t>
  </si>
  <si>
    <t>晏建树</t>
  </si>
  <si>
    <t>YJSYanJianShu</t>
  </si>
  <si>
    <t>朱佳枫</t>
  </si>
  <si>
    <t>Sat Feb 05 19:08:52 CST 2022</t>
  </si>
  <si>
    <t>ZJFZhuJiaFeng</t>
  </si>
  <si>
    <t>胡珍珍</t>
  </si>
  <si>
    <t>Wed Aug 11 13:38:39 CST 2021</t>
  </si>
  <si>
    <t>HZZHuZhenZhen</t>
  </si>
  <si>
    <t>金柳文</t>
  </si>
  <si>
    <t>Thu Sep 16 09:35:00 CST 2021</t>
  </si>
  <si>
    <t>JLWJinLiuWen</t>
  </si>
  <si>
    <t>季志强</t>
  </si>
  <si>
    <t>黄贺</t>
  </si>
  <si>
    <t>Tue Mar 10 14:42:20 CST 2020</t>
  </si>
  <si>
    <t>江虹</t>
  </si>
  <si>
    <t>Thu Apr 01 11:22:07 CST 2021</t>
  </si>
  <si>
    <t>王明博</t>
  </si>
  <si>
    <t>WMBWangMingBo</t>
  </si>
  <si>
    <t>韩笑</t>
  </si>
  <si>
    <t>潘星明</t>
  </si>
  <si>
    <t>PXMPanXingMing</t>
  </si>
  <si>
    <t>王述振</t>
  </si>
  <si>
    <t>WSZWangShuZhen</t>
  </si>
  <si>
    <t>许哲</t>
  </si>
  <si>
    <t>李丽娟</t>
  </si>
  <si>
    <t>Tue Aug 13 09:02:14 CST 2019</t>
  </si>
  <si>
    <t>LLJLiLiJuan</t>
  </si>
  <si>
    <t>赵帮奎</t>
  </si>
  <si>
    <t>Tue Feb 02 16:25:12 CST 2021</t>
  </si>
  <si>
    <t>ZBKZhaoBangKui</t>
  </si>
  <si>
    <t>郑涛</t>
  </si>
  <si>
    <t>ZTZhengTao</t>
  </si>
  <si>
    <t>张荣祖</t>
  </si>
  <si>
    <t>Tue Feb 02 15:54:48 CST 2021</t>
  </si>
  <si>
    <t>ZRZZhangRongZu</t>
  </si>
  <si>
    <t>吕超逸</t>
  </si>
  <si>
    <t>Thu May 03 10:05:57 CST 2018</t>
  </si>
  <si>
    <t>LCYLvChaoYi</t>
  </si>
  <si>
    <t>褚艳丽</t>
  </si>
  <si>
    <t>龚晟</t>
  </si>
  <si>
    <t>Thu Sep 16 18:05:01 CST 2021</t>
  </si>
  <si>
    <t>钱崇霞</t>
  </si>
  <si>
    <t>QCXQianChongXia</t>
  </si>
  <si>
    <t>顾娇英</t>
  </si>
  <si>
    <t>GJYGuJiaoYing</t>
  </si>
  <si>
    <t>范玮瑛</t>
  </si>
  <si>
    <t>FWYFanWeiYing</t>
  </si>
  <si>
    <t>李美珍</t>
  </si>
  <si>
    <t>LMZLiMeiZhen</t>
  </si>
  <si>
    <t>程驰超</t>
  </si>
  <si>
    <t>CCCChengChiChao</t>
  </si>
  <si>
    <t>周鑫</t>
  </si>
  <si>
    <t>ZXZhouXin</t>
  </si>
  <si>
    <t>贾文玉</t>
  </si>
  <si>
    <t>Wed Jun 29 08:59:57 CST 2022</t>
  </si>
  <si>
    <t>陈金牛</t>
  </si>
  <si>
    <t>CJNChenJinNiu</t>
  </si>
  <si>
    <t>Tue Nov 07 10:13:31 CST 2017</t>
  </si>
  <si>
    <t>Tue Dec 17 16:24:04 CST 2019</t>
  </si>
  <si>
    <t>丁乐乐</t>
  </si>
  <si>
    <t>Wed Mar 25 17:10:40 CST 2020</t>
  </si>
  <si>
    <t>DLY</t>
  </si>
  <si>
    <t>ZhengYueYue</t>
  </si>
  <si>
    <t>ZhengYueLe</t>
  </si>
  <si>
    <t>ZhengLeYue</t>
  </si>
  <si>
    <t>ZhengLeLe</t>
  </si>
  <si>
    <t>DingYueYue</t>
  </si>
  <si>
    <t>DingYueLe</t>
  </si>
  <si>
    <t>DingLeYueDingLeLe</t>
  </si>
  <si>
    <t>陆锁军</t>
  </si>
  <si>
    <t>马永松</t>
  </si>
  <si>
    <t>MYSMaYongSong</t>
  </si>
  <si>
    <t>罗昆</t>
  </si>
  <si>
    <t>LKLuoKun</t>
  </si>
  <si>
    <t>谭强</t>
  </si>
  <si>
    <t>门户系统邮件</t>
  </si>
  <si>
    <t>Thu Apr 08 09:24:54 CST 2021</t>
  </si>
  <si>
    <t>MHJTYJ</t>
  </si>
  <si>
    <t>宁金星</t>
  </si>
  <si>
    <t>Fri Jan 15 21:57:20 CST 2021</t>
  </si>
  <si>
    <t>NJXNingJinXing</t>
  </si>
  <si>
    <t>胡英杰</t>
  </si>
  <si>
    <t>HYJHuYingJie</t>
  </si>
  <si>
    <t>刘兆强</t>
  </si>
  <si>
    <t>Wed Jul 06 16:32:12 CST 2022</t>
  </si>
  <si>
    <t>黄前山</t>
  </si>
  <si>
    <t>Wed Mar 25 20:03:01 CST 2020</t>
  </si>
  <si>
    <t>HQSHuangQianShan</t>
  </si>
  <si>
    <t>Wed Mar 25 20:03:47 CST 2020</t>
  </si>
  <si>
    <t>褚红梅</t>
  </si>
  <si>
    <t>Tue Jul 12 16:50:39 CST 2022</t>
  </si>
  <si>
    <t>ChuGongMeiChuHongMei</t>
  </si>
  <si>
    <t>刘松林</t>
  </si>
  <si>
    <t>LSLLiuSongLin</t>
  </si>
  <si>
    <t>戴奇波</t>
  </si>
  <si>
    <t>DJP</t>
  </si>
  <si>
    <t>DaiQiPoDaiQiBo</t>
  </si>
  <si>
    <t>Wed Mar 25 20:05:18 CST 2020</t>
  </si>
  <si>
    <t>Tue Apr 09 11:06:49 CST 2019</t>
  </si>
  <si>
    <t>客服系统通知</t>
  </si>
  <si>
    <t>Mon Jun 03 17:06:52 CST 2019</t>
  </si>
  <si>
    <t>KFJTTZ</t>
  </si>
  <si>
    <t>彭小军</t>
  </si>
  <si>
    <t>Mon May 27 17:07:17 CST 2019</t>
  </si>
  <si>
    <t>PXJPengXiaoJun</t>
  </si>
  <si>
    <t>李晓华</t>
  </si>
  <si>
    <t>LXHLiXiaoHua</t>
  </si>
  <si>
    <t>林骁</t>
  </si>
  <si>
    <t>Wed Mar 25 20:13:27 CST 2020</t>
  </si>
  <si>
    <t>LXLinXiao</t>
  </si>
  <si>
    <t>梅磊</t>
  </si>
  <si>
    <t>Wed Mar 25 20:14:49 CST 2020</t>
  </si>
  <si>
    <t>MLMeiLei</t>
  </si>
  <si>
    <t>冯诚</t>
  </si>
  <si>
    <t>Fri Apr 24 09:38:36 CST 2020</t>
  </si>
  <si>
    <t>PC</t>
  </si>
  <si>
    <t>FC</t>
  </si>
  <si>
    <t>王影</t>
  </si>
  <si>
    <t>郭弘强</t>
  </si>
  <si>
    <t>GHJ</t>
  </si>
  <si>
    <t>查骏</t>
  </si>
  <si>
    <t>江洁</t>
  </si>
  <si>
    <t>马新生</t>
  </si>
  <si>
    <t>MXSMaXinSheng</t>
  </si>
  <si>
    <t>陈晓蔚</t>
  </si>
  <si>
    <t>Wed Jun 08 02:00:00 CST 2022</t>
  </si>
  <si>
    <t>马明</t>
  </si>
  <si>
    <t>Thu Oct 20 10:26:27 CST 2022</t>
  </si>
  <si>
    <t>MMMaMing</t>
  </si>
  <si>
    <t>褚雪梅</t>
  </si>
  <si>
    <t>Mon Sep 14 17:22:37 CST 2020</t>
  </si>
  <si>
    <t>ZXM</t>
  </si>
  <si>
    <t>任天峰</t>
  </si>
  <si>
    <t>RTFRenTianFeng</t>
  </si>
  <si>
    <t>陈煜</t>
  </si>
  <si>
    <t>首席技术官</t>
  </si>
  <si>
    <t>Thu Mar 10 14:28:31 CST 2022</t>
  </si>
  <si>
    <t>邓慧宁</t>
  </si>
  <si>
    <t>DHNDengHuiNing</t>
  </si>
  <si>
    <t>钱烨</t>
  </si>
  <si>
    <t>QYQianYe</t>
  </si>
  <si>
    <t>曲韶旸</t>
  </si>
  <si>
    <t>QSYQuShaoYang</t>
  </si>
  <si>
    <t>单宏学</t>
  </si>
  <si>
    <t>Fri Jun 25 15:50:02 CST 2021</t>
  </si>
  <si>
    <t>SHX</t>
  </si>
  <si>
    <t>方永</t>
  </si>
  <si>
    <t>Mon Mar 14 16:35:00 CST 2022</t>
  </si>
  <si>
    <t>FYFangYong</t>
  </si>
  <si>
    <t>张晓欢</t>
  </si>
  <si>
    <t>Tue Dec 28 11:05:00 CST 2021</t>
  </si>
  <si>
    <t>ZXHZhangXiaoHuan</t>
  </si>
  <si>
    <t>简超</t>
  </si>
  <si>
    <t>JCJianChao</t>
  </si>
  <si>
    <t>马静</t>
  </si>
  <si>
    <t>MJMaJing</t>
  </si>
  <si>
    <t>倪露露</t>
  </si>
  <si>
    <t>NLL</t>
  </si>
  <si>
    <t>徐光龙</t>
  </si>
  <si>
    <t>XGLXuGuangLong</t>
  </si>
  <si>
    <t>徐岚</t>
  </si>
  <si>
    <t>专家</t>
  </si>
  <si>
    <t>Wed Sep 28 18:47:54 CST 2022</t>
  </si>
  <si>
    <t>XLXuLan</t>
  </si>
  <si>
    <t>胡薇</t>
  </si>
  <si>
    <t>Thu Aug 05 15:59:04 CST 2021</t>
  </si>
  <si>
    <t>朱伟</t>
  </si>
  <si>
    <t>Fri Jun 05 09:19:00 CST 2020</t>
  </si>
  <si>
    <t>ZWZhuWei</t>
  </si>
  <si>
    <t>于宏</t>
  </si>
  <si>
    <t>Mon Aug 29 21:24:14 CST 2022</t>
  </si>
  <si>
    <t>YHYuHong</t>
  </si>
  <si>
    <t>谢大贵</t>
  </si>
  <si>
    <t>XDG</t>
  </si>
  <si>
    <t>刘岩</t>
  </si>
  <si>
    <t>张立平</t>
  </si>
  <si>
    <t>Fri Sep 23 10:01:59 CST 2022</t>
  </si>
  <si>
    <t>徐安宁</t>
  </si>
  <si>
    <t>Wed Oct 14 09:30:44 CST 2020</t>
  </si>
  <si>
    <t>XANXuAnNing</t>
  </si>
  <si>
    <t>蹇雉鹰</t>
  </si>
  <si>
    <t>JZYJianZhiYing</t>
  </si>
  <si>
    <t>旦增曲珍</t>
  </si>
  <si>
    <t>Mon Nov 30 17:48:18 CST 2020</t>
  </si>
  <si>
    <t>DZQZDanZengQuZhen</t>
  </si>
  <si>
    <t>卢卿华</t>
  </si>
  <si>
    <t>Tue Jul 13 11:09:00 CST 2021</t>
  </si>
  <si>
    <t>LQHLuQingHua</t>
  </si>
  <si>
    <t>张美惠</t>
  </si>
  <si>
    <t>Thu Jul 01 22:00:02 CST 2021</t>
  </si>
  <si>
    <t>ZMHZhangMeiHui</t>
  </si>
  <si>
    <t>吕思熠</t>
  </si>
  <si>
    <t>Tue Jul 14 09:42:25 CST 2020</t>
  </si>
  <si>
    <t>Fri Jun 17 11:11:07 CST 2022</t>
  </si>
  <si>
    <t>吕鹏</t>
  </si>
  <si>
    <t>LPLvPeng</t>
  </si>
  <si>
    <t>郑鑫</t>
  </si>
  <si>
    <t>ZXZhengXin</t>
  </si>
  <si>
    <t>Wed Nov 02 17:52:38 CST 2022</t>
  </si>
  <si>
    <t>魏铨</t>
  </si>
  <si>
    <t>WQWeiQuan</t>
  </si>
  <si>
    <t>陆欣</t>
  </si>
  <si>
    <t>陈枰屹</t>
  </si>
  <si>
    <t>Tue Jul 20 14:14:44 CST 2021</t>
  </si>
  <si>
    <t>CPG</t>
  </si>
  <si>
    <t>黄苒</t>
  </si>
  <si>
    <t>HRHuangRan</t>
  </si>
  <si>
    <t>石斌斌</t>
  </si>
  <si>
    <t>DBB</t>
  </si>
  <si>
    <t>韩永琛</t>
  </si>
  <si>
    <t>HYCHanYongChen</t>
  </si>
  <si>
    <t>刘一飞</t>
  </si>
  <si>
    <t>Tue Feb 02 14:21:18 CST 2021</t>
  </si>
  <si>
    <t>LYFLiuYiFei</t>
  </si>
  <si>
    <t>王昭辉</t>
  </si>
  <si>
    <t>WZHWangZhaoHui</t>
  </si>
  <si>
    <t>花子栋</t>
  </si>
  <si>
    <t>HZDHuaZiDong</t>
  </si>
  <si>
    <t>陈加才</t>
  </si>
  <si>
    <t>Tue Jan 04 17:05:01 CST 2022</t>
  </si>
  <si>
    <t>CJCChenJiaCai</t>
  </si>
  <si>
    <t>程裕兴</t>
  </si>
  <si>
    <t>CYXChengYuXing</t>
  </si>
  <si>
    <t>蒋国道</t>
  </si>
  <si>
    <t>Mon Aug 17 14:57:22 CST 2020</t>
  </si>
  <si>
    <t>JGDJiangGuoDao</t>
  </si>
  <si>
    <t>袁迪</t>
  </si>
  <si>
    <t>Tue Jul 12 15:29:33 CST 2022</t>
  </si>
  <si>
    <t>YDYuanDi</t>
  </si>
  <si>
    <t>Thu Nov 25 09:48:00 CST 2021</t>
  </si>
  <si>
    <t>李金明</t>
  </si>
  <si>
    <t>Wed Oct 27 16:10:19 CST 2021</t>
  </si>
  <si>
    <t>LJMLiJinMing</t>
  </si>
  <si>
    <t>陶妍冰</t>
  </si>
  <si>
    <t>赵欣</t>
  </si>
  <si>
    <t>ZXZhaoXin</t>
  </si>
  <si>
    <t>Wed Sep 22 10:35:01 CST 2021</t>
  </si>
  <si>
    <t>赵珅</t>
  </si>
  <si>
    <t>Sun Aug 14 11:35:53 CST 2022</t>
  </si>
  <si>
    <t>ZSZhaoShen</t>
  </si>
  <si>
    <t>JohanMaree</t>
  </si>
  <si>
    <t>Mon Aug 03 15:31:29 CST 2020</t>
  </si>
  <si>
    <t>张家源</t>
  </si>
  <si>
    <t>Thu Nov 04 14:05:00 CST 2021</t>
  </si>
  <si>
    <t>杨翔宇</t>
  </si>
  <si>
    <t>YXYYangXiangYu</t>
  </si>
  <si>
    <t>昌诗凯</t>
  </si>
  <si>
    <t>CSKChangShiKai</t>
  </si>
  <si>
    <t>时宇</t>
  </si>
  <si>
    <t>SYShiYu</t>
  </si>
  <si>
    <t>李小星</t>
  </si>
  <si>
    <t>Mon Nov 30 08:54:35 CST 2020</t>
  </si>
  <si>
    <t>LXXLiXiaoXing</t>
  </si>
  <si>
    <t>汪之婴</t>
  </si>
  <si>
    <t>WZYWangZhiYing</t>
  </si>
  <si>
    <t>翟路</t>
  </si>
  <si>
    <t>Tue Apr 27 19:15:54 CST 2021</t>
  </si>
  <si>
    <t>孙兆波</t>
  </si>
  <si>
    <t>SZP</t>
  </si>
  <si>
    <t>唐真</t>
  </si>
  <si>
    <t>Fri Nov 19 12:01:10 CST 2021</t>
  </si>
  <si>
    <t>TZTangZhen</t>
  </si>
  <si>
    <t>王思超</t>
  </si>
  <si>
    <t>李岭</t>
  </si>
  <si>
    <t>黄金</t>
  </si>
  <si>
    <t>HJHuangJin</t>
  </si>
  <si>
    <t>张炜林</t>
  </si>
  <si>
    <t>ZWLZhangWeiLin</t>
  </si>
  <si>
    <t>刘晨云</t>
  </si>
  <si>
    <t>LCYLiuChenYun</t>
  </si>
  <si>
    <t>杜衡</t>
  </si>
  <si>
    <t>Mon Mar 14 15:05:00 CST 2022</t>
  </si>
  <si>
    <t>DHDuHeng</t>
  </si>
  <si>
    <t>金良</t>
  </si>
  <si>
    <t>Wed Mar 25 16:29:35 CST 2020</t>
  </si>
  <si>
    <t>JLJinLiang</t>
  </si>
  <si>
    <t>Tue Apr 09 11:18:23 CST 2019</t>
  </si>
  <si>
    <t>洪亮</t>
  </si>
  <si>
    <t>HLHongLiang</t>
  </si>
  <si>
    <t>李昕亮</t>
  </si>
  <si>
    <t>LXLLiXinLiang</t>
  </si>
  <si>
    <t>刘永春</t>
  </si>
  <si>
    <t>Mon May 20 11:22:09 CST 2019</t>
  </si>
  <si>
    <t>LYCLiuYongChun</t>
  </si>
  <si>
    <t>Wed Apr 15 18:58:10 CST 2020</t>
  </si>
  <si>
    <t>ZLYTZBZhanLveYuTouZiBu</t>
  </si>
  <si>
    <t>Wed Jan 05 09:22:15 CST 2022</t>
  </si>
  <si>
    <t>YHGZB</t>
  </si>
  <si>
    <t>YinHangGeZuoBu</t>
  </si>
  <si>
    <t>YinHangHeZuoBu</t>
  </si>
  <si>
    <t>YinXingGeZuoBuYinXingHeZuoBu</t>
  </si>
  <si>
    <t>Fri Apr 01 10:55:54 CST 2022</t>
  </si>
  <si>
    <t>FXKZBFengXianKongZhiBu</t>
  </si>
  <si>
    <t>Thu May 30 16:00:15 CST 2019</t>
  </si>
  <si>
    <t>KHFWZXKeHuFuWuZhongXin</t>
  </si>
  <si>
    <t>Tue Sep 19 10:28:35 CST 2017</t>
  </si>
  <si>
    <t>BJDBCBeiJingDaiBiaoChu</t>
  </si>
  <si>
    <t>Wed Jun 29 16:24:35 CST 2022</t>
  </si>
  <si>
    <t>SXFGSShanXiFenGongSi</t>
  </si>
  <si>
    <t>Wed May 29 08:55:23 CST 2019</t>
  </si>
  <si>
    <t>JLFGSJiLinFenGongSi</t>
  </si>
  <si>
    <t>Tue May 28 08:34:57 CST 2019</t>
  </si>
  <si>
    <t>HLJFGSHeiLongJiangFenGongSi</t>
  </si>
  <si>
    <t>唐旭东</t>
  </si>
  <si>
    <t>TXDTangXuDong</t>
  </si>
  <si>
    <t>周勋</t>
  </si>
  <si>
    <t>ZXZhouXun</t>
  </si>
  <si>
    <t>宋鑫晶</t>
  </si>
  <si>
    <t>SXJSongXinJing</t>
  </si>
  <si>
    <t>李世民</t>
  </si>
  <si>
    <t>Wed Mar 25 17:04:47 CST 2020</t>
  </si>
  <si>
    <t>LSMLiShiMin</t>
  </si>
  <si>
    <t>Tue Dec 17 16:25:26 CST 2019</t>
  </si>
  <si>
    <t>葛爽</t>
  </si>
  <si>
    <t>GSGeShuang</t>
  </si>
  <si>
    <t>郑伟</t>
  </si>
  <si>
    <t>张省超</t>
  </si>
  <si>
    <t>Mon Jul 18 15:58:11 CST 2022</t>
  </si>
  <si>
    <t>李金成</t>
  </si>
  <si>
    <t>Tue Apr 27 19:49:37 CST 2021</t>
  </si>
  <si>
    <t>LJCLiJinCheng</t>
  </si>
  <si>
    <t>Mon Aug 24 13:44:54 CST 2020</t>
  </si>
  <si>
    <t>研究院配置管理员</t>
  </si>
  <si>
    <t>YJYPZGLY</t>
  </si>
  <si>
    <t>朱从州</t>
  </si>
  <si>
    <t>ZCZZhuCongZhou</t>
  </si>
  <si>
    <t>戴晓欣</t>
  </si>
  <si>
    <t>Tue Jul 12 10:48:08 CST 2022</t>
  </si>
  <si>
    <t>DXXDaiXiaoXin</t>
  </si>
  <si>
    <t>谭念生</t>
  </si>
  <si>
    <t>TNSTanNianSheng</t>
  </si>
  <si>
    <t>魏艳菊</t>
  </si>
  <si>
    <t>Mon May 23 14:21:23 CST 2022</t>
  </si>
  <si>
    <t>WYJWeiYanJu</t>
  </si>
  <si>
    <t>郑云峰</t>
  </si>
  <si>
    <t>ZYFZhengYunFeng</t>
  </si>
  <si>
    <t>内网邮件系统管理帐号</t>
  </si>
  <si>
    <t>Mon Dec 11 18:01:50 CST 2017</t>
  </si>
  <si>
    <t>NWYJJTGLZH</t>
  </si>
  <si>
    <t>李月茹</t>
  </si>
  <si>
    <t>LYRLiYueRu</t>
  </si>
  <si>
    <t>周寅炎</t>
  </si>
  <si>
    <t>ZYYZhouYinYan</t>
  </si>
  <si>
    <t>戴萌</t>
  </si>
  <si>
    <t>Mon Aug 22 14:28:44 CST 2022</t>
  </si>
  <si>
    <t>梁星</t>
  </si>
  <si>
    <t>LXLiangXing</t>
  </si>
  <si>
    <t>罗珍</t>
  </si>
  <si>
    <t>LZLuoZhen</t>
  </si>
  <si>
    <t>邹淑君</t>
  </si>
  <si>
    <t>ZSJZouShuJun</t>
  </si>
  <si>
    <t>孙晨岚</t>
  </si>
  <si>
    <t>Mon Jul 25 08:51:12 CST 2022</t>
  </si>
  <si>
    <t>SCLSunChenLan</t>
  </si>
  <si>
    <t>何晓蓓</t>
  </si>
  <si>
    <t>Tue May 25 13:40:57 CST 2021</t>
  </si>
  <si>
    <t>HXBHeXiaoBei</t>
  </si>
  <si>
    <t>Mon Jul 25 09:30:07 CST 2022</t>
  </si>
  <si>
    <t>Mon Aug 03 17:31:10 CST 2020</t>
  </si>
  <si>
    <t>景晓川</t>
  </si>
  <si>
    <t>Fri Apr 01 08:55:03 CST 2022</t>
  </si>
  <si>
    <t>YXC</t>
  </si>
  <si>
    <t>冯小草</t>
  </si>
  <si>
    <t>高建斌</t>
  </si>
  <si>
    <t>GJBGaoJianBin</t>
  </si>
  <si>
    <t>王海波</t>
  </si>
  <si>
    <t>艾兰英</t>
  </si>
  <si>
    <t>YLY</t>
  </si>
  <si>
    <t>曹献山</t>
  </si>
  <si>
    <t>Tue Sep 15 10:11:58 CST 2020</t>
  </si>
  <si>
    <t>CXSCaoXianShan</t>
  </si>
  <si>
    <t>黄跃峰</t>
  </si>
  <si>
    <t>HYFHuangYueFeng</t>
  </si>
  <si>
    <t>朱云霞</t>
  </si>
  <si>
    <t>ZYXZhuYunXia</t>
  </si>
  <si>
    <t>冀乃庚</t>
  </si>
  <si>
    <t>JNGJiNaiGeng</t>
  </si>
  <si>
    <t>顾廷斌</t>
  </si>
  <si>
    <t>Mon Apr 19 16:54:07 CST 2021</t>
  </si>
  <si>
    <t>GTBGuTingBin</t>
  </si>
  <si>
    <t>李麟</t>
  </si>
  <si>
    <t>Wed Mar 25 15:59:26 CST 2020</t>
  </si>
  <si>
    <t>孙峰</t>
  </si>
  <si>
    <t>Fri Jul 22 15:46:26 CST 2022</t>
  </si>
  <si>
    <t>SFSunFeng</t>
  </si>
  <si>
    <t>张玮洁</t>
  </si>
  <si>
    <t>Wed Jun 08 10:56:46 CST 2022</t>
  </si>
  <si>
    <t>ZWJZhangWeiJie</t>
  </si>
  <si>
    <t>Tue Nov 23 10:44:13 CST 2021</t>
  </si>
  <si>
    <t>曾进</t>
  </si>
  <si>
    <t>Wed Mar 25 16:01:09 CST 2020</t>
  </si>
  <si>
    <t>魏丽宏</t>
  </si>
  <si>
    <t>Wed Jan 20 18:24:34 CST 2021</t>
  </si>
  <si>
    <t>WLHWeiLiHong</t>
  </si>
  <si>
    <t>王慧玲</t>
  </si>
  <si>
    <t>Tue Jul 12 10:37:58 CST 2022</t>
  </si>
  <si>
    <t>WHLWangHuiLing</t>
  </si>
  <si>
    <t>王玉航</t>
  </si>
  <si>
    <t>Fri Dec 03 10:20:06 CST 2021</t>
  </si>
  <si>
    <t>WYHWangYuHang</t>
  </si>
  <si>
    <t>王桢</t>
  </si>
  <si>
    <t>王红霞</t>
  </si>
  <si>
    <t>赵清尘</t>
  </si>
  <si>
    <t>ZQCZhaoQingChen</t>
  </si>
  <si>
    <t>郑建宾</t>
  </si>
  <si>
    <t>ZJBZhengJianBin</t>
  </si>
  <si>
    <t>曹可非</t>
  </si>
  <si>
    <t>Wed Aug 07 13:49:07 CST 2019</t>
  </si>
  <si>
    <t>CKFCaoKeFei</t>
  </si>
  <si>
    <t>张建中</t>
  </si>
  <si>
    <t>Tue Dec 28 15:05:00 CST 2021</t>
  </si>
  <si>
    <t>ZJZZhangJianZhong</t>
  </si>
  <si>
    <t>薛东生</t>
  </si>
  <si>
    <t>Fri Oct 28 14:01:25 CST 2022</t>
  </si>
  <si>
    <t>XDSXueDongSheng</t>
  </si>
  <si>
    <t>尹梓涵</t>
  </si>
  <si>
    <t>Tue Oct 25 12:36:16 CST 2022</t>
  </si>
  <si>
    <t>YZHYinZiHan</t>
  </si>
  <si>
    <t>张阳</t>
  </si>
  <si>
    <t>王熹</t>
  </si>
  <si>
    <t>Thu Aug 27 16:10:08 CST 2020</t>
  </si>
  <si>
    <t>戴月</t>
  </si>
  <si>
    <t>DYDaiYue</t>
  </si>
  <si>
    <t>段磊</t>
  </si>
  <si>
    <t>Thu Mar 26 15:17:20 CST 2020</t>
  </si>
  <si>
    <t>DLDuanLei</t>
  </si>
  <si>
    <t>王思凡</t>
  </si>
  <si>
    <t>WSF</t>
  </si>
  <si>
    <t>张致华</t>
  </si>
  <si>
    <t>熊昊</t>
  </si>
  <si>
    <t>XHXiongHao</t>
  </si>
  <si>
    <t>杨家乐</t>
  </si>
  <si>
    <t>YangGuYue</t>
  </si>
  <si>
    <t>YangGuLe</t>
  </si>
  <si>
    <t>YangJiaYueYangJiaLe</t>
  </si>
  <si>
    <t>汪晨</t>
  </si>
  <si>
    <t>秦国杰</t>
  </si>
  <si>
    <t>QGJQinGuoJie</t>
  </si>
  <si>
    <t>王紫悦</t>
  </si>
  <si>
    <t>WZYWangZiYue</t>
  </si>
  <si>
    <t>杨靖旭</t>
  </si>
  <si>
    <t>Tue Dec 21 00:05:01 CST 2021</t>
  </si>
  <si>
    <t>YJXYangJingXu</t>
  </si>
  <si>
    <t>孙世豪</t>
  </si>
  <si>
    <t>SSHSunShiHao</t>
  </si>
  <si>
    <t>武博</t>
  </si>
  <si>
    <t>WBWuBo</t>
  </si>
  <si>
    <t>刘歆昊</t>
  </si>
  <si>
    <t>LXHLiuXinHao</t>
  </si>
  <si>
    <t>凌依宁</t>
  </si>
  <si>
    <t>LYNLingYiNing</t>
  </si>
  <si>
    <t>陈锦煌</t>
  </si>
  <si>
    <t>Fri Apr 08 11:11:15 CST 2022</t>
  </si>
  <si>
    <t>CJHChenJinHuang</t>
  </si>
  <si>
    <t>姚彩丽</t>
  </si>
  <si>
    <t>Fri Jan 07 11:48:54 CST 2022</t>
  </si>
  <si>
    <t>YCLYaoCaiLi</t>
  </si>
  <si>
    <t>殷嘉遥</t>
  </si>
  <si>
    <t>Thu Jul 23 17:28:42 CST 2020</t>
  </si>
  <si>
    <t>李子帅</t>
  </si>
  <si>
    <t>Wed Jan 05 11:05:00 CST 2022</t>
  </si>
  <si>
    <t>LZSLiZiShuai</t>
  </si>
  <si>
    <t>刘行奇</t>
  </si>
  <si>
    <t>Mon Jan 18 10:09:55 CST 2021</t>
  </si>
  <si>
    <t>LHJ</t>
  </si>
  <si>
    <t>LiuHangJi</t>
  </si>
  <si>
    <t>LiuHangQi</t>
  </si>
  <si>
    <t>LiuXingJiLiuXingQi</t>
  </si>
  <si>
    <t>祖力甫哈尔阿不都拉</t>
  </si>
  <si>
    <t>Sun Oct 09 09:12:49 CST 2022</t>
  </si>
  <si>
    <t>ZLFKEEFDL</t>
  </si>
  <si>
    <t>ZLFHEAFDL</t>
  </si>
  <si>
    <t>ZLFHEABDL</t>
  </si>
  <si>
    <t>ZuLiFuKaErEFouDuLa</t>
  </si>
  <si>
    <t>ZuLiFuKaErEFouDouLa</t>
  </si>
  <si>
    <t>ZuLiFuKaErEBuDuLa</t>
  </si>
  <si>
    <t>ZuLiFuKaErEBuDouLa</t>
  </si>
  <si>
    <t>ZuLiFuKaErAFouDuLa</t>
  </si>
  <si>
    <t>ZuLiFuKaErAFouDouLa</t>
  </si>
  <si>
    <t>ZuLiFuKaErABuDuLa</t>
  </si>
  <si>
    <t>ZuLiFuKaErABuDouLa</t>
  </si>
  <si>
    <t>ZuLiFuHaErEFouDuLa</t>
  </si>
  <si>
    <t>ZuLiFuHaErEFouDouLa</t>
  </si>
  <si>
    <t>ZuLiFuHaErEBuDuLa</t>
  </si>
  <si>
    <t>ZuLiFuHaErEBuDouLa</t>
  </si>
  <si>
    <t>ZuLiFuHaErAFouDuLa</t>
  </si>
  <si>
    <t>ZuLiFuHaErAFouDouLa</t>
  </si>
  <si>
    <t>ZuLiFuHaErABuDuLaZuLiFuHaErABuDouLa</t>
  </si>
  <si>
    <t>孙乐飞</t>
  </si>
  <si>
    <t>黄佳妮</t>
  </si>
  <si>
    <t>Mon Sep 07 11:12:08 CST 2020</t>
  </si>
  <si>
    <t>HJNHuangJiaNi</t>
  </si>
  <si>
    <t>赵锦勇</t>
  </si>
  <si>
    <t>Thu Dec 03 08:22:13 CST 2020</t>
  </si>
  <si>
    <t>ZJYZhaoJinYong</t>
  </si>
  <si>
    <t>殷淑萍</t>
  </si>
  <si>
    <t>YSP</t>
  </si>
  <si>
    <t>李斐</t>
  </si>
  <si>
    <t>LFLiFei</t>
  </si>
  <si>
    <t>Thu Jul 16 16:47:04 CST 2020</t>
  </si>
  <si>
    <t>严峻岭</t>
  </si>
  <si>
    <t>Thu Nov 03 12:55:10 CST 2022</t>
  </si>
  <si>
    <t>YJLYanJunLing</t>
  </si>
  <si>
    <t>刘娟娟</t>
  </si>
  <si>
    <t>Tue Dec 12 11:11:59 CST 2017</t>
  </si>
  <si>
    <t>LJJLiuJuanJuan</t>
  </si>
  <si>
    <t>沈刚</t>
  </si>
  <si>
    <t>Wed Jul 13 15:27:43 CST 2022</t>
  </si>
  <si>
    <t>CG</t>
  </si>
  <si>
    <t>黄海洋</t>
  </si>
  <si>
    <t>Wed Jun 08 08:53:05 CST 2022</t>
  </si>
  <si>
    <t>HHYHuangHaiYang</t>
  </si>
  <si>
    <t>顾海伦</t>
  </si>
  <si>
    <t>Wed Mar 25 15:56:51 CST 2020</t>
  </si>
  <si>
    <t>GHLGuHaiLun</t>
  </si>
  <si>
    <t>朱劲</t>
  </si>
  <si>
    <t>Tue Nov 08 15:42:37 CST 2022</t>
  </si>
  <si>
    <t>项林</t>
  </si>
  <si>
    <t>XLXiangLin</t>
  </si>
  <si>
    <t>于琳琳</t>
  </si>
  <si>
    <t>YLLYuLinLin</t>
  </si>
  <si>
    <t>黄智恒</t>
  </si>
  <si>
    <t>Thu Oct 31 10:20:59 CST 2019</t>
  </si>
  <si>
    <t>HZHHuangZhiHeng</t>
  </si>
  <si>
    <t>彭飞</t>
  </si>
  <si>
    <t>PFPengFei</t>
  </si>
  <si>
    <t>牛瀚苑</t>
  </si>
  <si>
    <t>NHYNiuHanYuan</t>
  </si>
  <si>
    <t>吴琴</t>
  </si>
  <si>
    <t>Wed Mar 25 15:59:53 CST 2020</t>
  </si>
  <si>
    <t>WQWuQin</t>
  </si>
  <si>
    <t>沙婷婷</t>
  </si>
  <si>
    <t>Tue Feb 02 17:26:47 CST 2021</t>
  </si>
  <si>
    <t>STTShaTingTing</t>
  </si>
  <si>
    <t>王大森</t>
  </si>
  <si>
    <t>张玉风</t>
  </si>
  <si>
    <t>Wed Jul 13 09:50:54 CST 2022</t>
  </si>
  <si>
    <t>ZYFZhangYuFeng</t>
  </si>
  <si>
    <t>娄卓</t>
  </si>
  <si>
    <t>LZLouZhuo</t>
  </si>
  <si>
    <t>邱桂林</t>
  </si>
  <si>
    <t>Tue Dec 17 16:21:05 CST 2019</t>
  </si>
  <si>
    <t>QGLQiuGuiLin</t>
  </si>
  <si>
    <t>王莹</t>
  </si>
  <si>
    <t xml:space="preserve">  谢小锋</t>
  </si>
  <si>
    <t>Tue Jun 02 11:01:56 CST 2020</t>
  </si>
  <si>
    <t>姜鹏</t>
  </si>
  <si>
    <t>陈蓓蕾</t>
  </si>
  <si>
    <t>CBLChenBeiLei</t>
  </si>
  <si>
    <t>杨文汇</t>
  </si>
  <si>
    <t>Mon Aug 31 20:07:06 CST 2020</t>
  </si>
  <si>
    <t>YWHYangWenHui</t>
  </si>
  <si>
    <t>马耿</t>
  </si>
  <si>
    <t>Thu Nov 03 18:05:10 CST 2022</t>
  </si>
  <si>
    <t>MGMaGeng</t>
  </si>
  <si>
    <t>张瀚</t>
  </si>
  <si>
    <t>ZHZhangHan</t>
  </si>
  <si>
    <t>郭荣丽</t>
  </si>
  <si>
    <t>Wed Mar 25 16:02:13 CST 2020</t>
  </si>
  <si>
    <t>GRLGuoRongLi</t>
  </si>
  <si>
    <t>冯晓</t>
  </si>
  <si>
    <t>Tue Apr 27 18:43:37 CST 2021</t>
  </si>
  <si>
    <t>Suparanee</t>
  </si>
  <si>
    <t>Wed Sep 07 17:23:02 CST 2022</t>
  </si>
  <si>
    <t>李晟侃</t>
  </si>
  <si>
    <t>Tue Nov 24 17:39:18 CST 2020</t>
  </si>
  <si>
    <t>LCK</t>
  </si>
  <si>
    <t>孙婉译</t>
  </si>
  <si>
    <t>Fri Mar 18 14:35:00 CST 2022</t>
  </si>
  <si>
    <t>SWYSunWanYi</t>
  </si>
  <si>
    <t>华煜</t>
  </si>
  <si>
    <t>HYHuaYu</t>
  </si>
  <si>
    <t>朱柏光</t>
  </si>
  <si>
    <t>ZBG</t>
  </si>
  <si>
    <t>施跃跃</t>
  </si>
  <si>
    <t>Tue Sep 20 15:21:18 CST 2022</t>
  </si>
  <si>
    <t>SYYShiYueYue</t>
  </si>
  <si>
    <t>Wed Mar 25 15:43:59 CST 2020</t>
  </si>
  <si>
    <t>吴亮</t>
  </si>
  <si>
    <t>Mon Aug 14 16:06:29 CST 2017</t>
  </si>
  <si>
    <t>WLWuLiang</t>
  </si>
  <si>
    <t>仇志付</t>
  </si>
  <si>
    <t>QZF</t>
  </si>
  <si>
    <t>李谦</t>
  </si>
  <si>
    <t>Thu Oct 21 18:05:00 CST 2021</t>
  </si>
  <si>
    <t>王红剑</t>
  </si>
  <si>
    <t>WGJ</t>
  </si>
  <si>
    <t>吴敏辉</t>
  </si>
  <si>
    <t>Fri Aug 10 14:58:29 CST 2018</t>
  </si>
  <si>
    <t>WMHWuMinHui</t>
  </si>
  <si>
    <t>单长胜</t>
  </si>
  <si>
    <t>SCS</t>
  </si>
  <si>
    <t>CZS</t>
  </si>
  <si>
    <t>ShanChangSheng</t>
  </si>
  <si>
    <t>ShanZhangSheng</t>
  </si>
  <si>
    <t>ChanChangSheng</t>
  </si>
  <si>
    <t>ChanZhangSheng</t>
  </si>
  <si>
    <t>DanChangShengDanZhangSheng</t>
  </si>
  <si>
    <t>高晶晶</t>
  </si>
  <si>
    <t>Mon Jan 24 15:54:54 CST 2022</t>
  </si>
  <si>
    <t>GJJGaoJingJing</t>
  </si>
  <si>
    <t>高鹏飞</t>
  </si>
  <si>
    <t>Wed Jul 13 10:37:14 CST 2022</t>
  </si>
  <si>
    <t>GPFGaoPengFei</t>
  </si>
  <si>
    <t>傅蕾</t>
  </si>
  <si>
    <t>Fri Mar 05 17:38:45 CST 2021</t>
  </si>
  <si>
    <t>FLFuLei</t>
  </si>
  <si>
    <t>张立臣</t>
  </si>
  <si>
    <t>Mon Dec 20 09:21:17 CST 2021</t>
  </si>
  <si>
    <t>ZLCZhangLiChen</t>
  </si>
  <si>
    <t>李剑</t>
  </si>
  <si>
    <t>Wed Mar 25 15:57:55 CST 2020</t>
  </si>
  <si>
    <t>叶存胜</t>
  </si>
  <si>
    <t>Tue Apr 27 20:04:05 CST 2021</t>
  </si>
  <si>
    <t>XCS</t>
  </si>
  <si>
    <t>钟霖甘</t>
  </si>
  <si>
    <t>Mon Jan 18 12:07:18 CST 2021</t>
  </si>
  <si>
    <t>ZLGZhongLinGan</t>
  </si>
  <si>
    <t>郑敏俊</t>
  </si>
  <si>
    <t>Tue Jun 16 16:32:05 CST 2020</t>
  </si>
  <si>
    <t>缪海波</t>
  </si>
  <si>
    <t>MHP</t>
  </si>
  <si>
    <t>MouHaiPoMouHaiBo</t>
  </si>
  <si>
    <t>Fri Feb 05 19:06:02 CST 2021</t>
  </si>
  <si>
    <t>尹亚伟</t>
  </si>
  <si>
    <t>高级技术专家</t>
  </si>
  <si>
    <t>YYWYinYaWei</t>
  </si>
  <si>
    <t>周婷</t>
  </si>
  <si>
    <t>ZTZhouTing</t>
  </si>
  <si>
    <t>王祎</t>
  </si>
  <si>
    <t>Wed Jul 25 10:24:22 CST 2018</t>
  </si>
  <si>
    <t>赵兴元</t>
  </si>
  <si>
    <t>ZXYZhaoXingYuan</t>
  </si>
  <si>
    <t>谭丽琴</t>
  </si>
  <si>
    <t>TLQTanLiQin</t>
  </si>
  <si>
    <t>陈晓东</t>
  </si>
  <si>
    <t>Wed Mar 25 20:26:36 CST 2020</t>
  </si>
  <si>
    <t>CXDChenXiaoDong</t>
  </si>
  <si>
    <t>仇建伟</t>
  </si>
  <si>
    <t>李春峰</t>
  </si>
  <si>
    <t>LCFLiChunFeng</t>
  </si>
  <si>
    <t>胡长春</t>
  </si>
  <si>
    <t>戴桂兵</t>
  </si>
  <si>
    <t>DGBDaiGuiBing</t>
  </si>
  <si>
    <t>Mon Oct 16 14:17:14 CST 2017</t>
  </si>
  <si>
    <t>张龙翔</t>
  </si>
  <si>
    <t>ZLXZhangLongXiang</t>
  </si>
  <si>
    <t>俞炫屹</t>
  </si>
  <si>
    <t>SXG</t>
  </si>
  <si>
    <t>YuXuanGeYuXuanYi</t>
  </si>
  <si>
    <t>李小璐</t>
  </si>
  <si>
    <t>LXLLiXiaoLu</t>
  </si>
  <si>
    <t>左明亮</t>
  </si>
  <si>
    <t>ZMLZuoMingLiang</t>
  </si>
  <si>
    <t>张昕俞</t>
  </si>
  <si>
    <t>Tue Mar 10 14:37:48 CST 2020</t>
  </si>
  <si>
    <t>ZXS</t>
  </si>
  <si>
    <t>宋兴国</t>
  </si>
  <si>
    <t>SXGSongXingGuo</t>
  </si>
  <si>
    <t>郭文</t>
  </si>
  <si>
    <t>GWGuoWen</t>
  </si>
  <si>
    <t>王铎</t>
  </si>
  <si>
    <t>WDWangDuo</t>
  </si>
  <si>
    <t>雷天钰</t>
  </si>
  <si>
    <t>Tue Mar 24 19:47:11 CST 2020</t>
  </si>
  <si>
    <t>LTYLeiTianYu</t>
  </si>
  <si>
    <t>尹泽</t>
  </si>
  <si>
    <t>YZYinZe</t>
  </si>
  <si>
    <t>李耿喆</t>
  </si>
  <si>
    <t>Mon Oct 17 18:34:04 CST 2022</t>
  </si>
  <si>
    <t>LGZLiGengZhe</t>
  </si>
  <si>
    <t>许一帆</t>
  </si>
  <si>
    <t>Thu Aug 05 16:01:05 CST 2021</t>
  </si>
  <si>
    <t>黄彬</t>
  </si>
  <si>
    <t>Thu Feb 18 09:33:15 CST 2021</t>
  </si>
  <si>
    <t>HBHuangBin</t>
  </si>
  <si>
    <t>汪赟昀</t>
  </si>
  <si>
    <t>WYYWangYunYun</t>
  </si>
  <si>
    <t>张似韵</t>
  </si>
  <si>
    <t>Wed Jun 13 10:28:06 CST 2018</t>
  </si>
  <si>
    <t>杨然</t>
  </si>
  <si>
    <t>YRYangRan</t>
  </si>
  <si>
    <t>郝婧婧</t>
  </si>
  <si>
    <t>Fri Aug 21 16:59:02 CST 2020</t>
  </si>
  <si>
    <t>敖冉</t>
  </si>
  <si>
    <t>ARAoRan</t>
  </si>
  <si>
    <t>鲍翔</t>
  </si>
  <si>
    <t>Mon Mar 21 14:05:01 CST 2022</t>
  </si>
  <si>
    <t>BXBaoXiang</t>
  </si>
  <si>
    <t>章明</t>
  </si>
  <si>
    <t>Mon Mar 21 14:05:00 CST 2022</t>
  </si>
  <si>
    <t>吴巍</t>
  </si>
  <si>
    <t>钱继安</t>
  </si>
  <si>
    <t>QJAQianJiAn</t>
  </si>
  <si>
    <t>温程</t>
  </si>
  <si>
    <t>WCWenCheng</t>
  </si>
  <si>
    <t>单兴邦</t>
  </si>
  <si>
    <t>袁博</t>
  </si>
  <si>
    <t>YBYuanBo</t>
  </si>
  <si>
    <t>万鑫明</t>
  </si>
  <si>
    <t>MXM</t>
  </si>
  <si>
    <t>吴宗灵</t>
  </si>
  <si>
    <t>WZLWuZongLing</t>
  </si>
  <si>
    <t>张岩</t>
  </si>
  <si>
    <t>沈之春</t>
  </si>
  <si>
    <t>Wed Mar 21 15:57:03 CST 2018</t>
  </si>
  <si>
    <t>CZC</t>
  </si>
  <si>
    <t>仇跃</t>
  </si>
  <si>
    <t>QY</t>
  </si>
  <si>
    <t>郑君</t>
  </si>
  <si>
    <t>Wed Mar 31 13:57:35 CST 2021</t>
  </si>
  <si>
    <t>ZJZhengJun</t>
  </si>
  <si>
    <t>马云祥</t>
  </si>
  <si>
    <t>Wed Mar 25 20:18:49 CST 2020</t>
  </si>
  <si>
    <t>MYXMaYunXiang</t>
  </si>
  <si>
    <t>李勇</t>
  </si>
  <si>
    <t>王尧</t>
  </si>
  <si>
    <t>互联网资金清算专用</t>
  </si>
  <si>
    <t>Thu Aug 02 16:05:37 CST 2018</t>
  </si>
  <si>
    <t>HLWZJQSZYHuLianWangZiJinQingSuanZhuanYong</t>
  </si>
  <si>
    <t>曾莹</t>
  </si>
  <si>
    <t>蒋栋雷</t>
  </si>
  <si>
    <t>JDLJiangDongLei</t>
  </si>
  <si>
    <t>郭飞</t>
  </si>
  <si>
    <t>GFGuoFei</t>
  </si>
  <si>
    <t>陈放</t>
  </si>
  <si>
    <t>葛彦斌</t>
  </si>
  <si>
    <t>GYBGeYanBin</t>
  </si>
  <si>
    <t>王小琳</t>
  </si>
  <si>
    <t>WXLWangXiaoLin</t>
  </si>
  <si>
    <t>陈炎耕</t>
  </si>
  <si>
    <t>CYGChenYanGeng</t>
  </si>
  <si>
    <t>刘猛</t>
  </si>
  <si>
    <t>Tue Mar 10 14:37:30 CST 2020</t>
  </si>
  <si>
    <t>黄婧婷</t>
  </si>
  <si>
    <t>HJTHuangJingTing</t>
  </si>
  <si>
    <t>高伟国</t>
  </si>
  <si>
    <t>Tue Jun 28 08:51:13 CST 2022</t>
  </si>
  <si>
    <t>GWGGaoWeiGuo</t>
  </si>
  <si>
    <t>李倩倩</t>
  </si>
  <si>
    <t>LQQLiQianQian</t>
  </si>
  <si>
    <t>廉雨洁</t>
  </si>
  <si>
    <t>LYJLianYuJie</t>
  </si>
  <si>
    <t>孙伟</t>
  </si>
  <si>
    <t>SWSunWei</t>
  </si>
  <si>
    <t>罗佳</t>
  </si>
  <si>
    <t>宋鑫</t>
  </si>
  <si>
    <t>Tue Oct 25 10:28:49 CST 2022</t>
  </si>
  <si>
    <t>SXSongXin</t>
  </si>
  <si>
    <t>张诗景</t>
  </si>
  <si>
    <t>Fri Mar 12 17:47:39 CST 2021</t>
  </si>
  <si>
    <t>YWBYeWuBu</t>
  </si>
  <si>
    <t>Fri Nov 29 12:02:19 CST 2019</t>
  </si>
  <si>
    <t>LYCTLianYinChuangTou</t>
  </si>
  <si>
    <t>Thu May 23 11:19:11 CST 2019</t>
  </si>
  <si>
    <t>BJFGSBeiJingFenGongSi</t>
  </si>
  <si>
    <t>Thu Jul 23 14:21:15 CST 2020</t>
  </si>
  <si>
    <t>HBFGSHuBeiFenGongSi</t>
  </si>
  <si>
    <t>Fri Nov 04 14:33:03 CST 2022</t>
  </si>
  <si>
    <t>GZFGSGuiZhouFenGongSi</t>
  </si>
  <si>
    <t>Mon Aug 23 16:13:14 CST 2021</t>
  </si>
  <si>
    <t>CQFGS</t>
  </si>
  <si>
    <t>Wed Feb 23 17:39:31 CST 2022</t>
  </si>
  <si>
    <t>XJFGSXinJiangFenGongSi</t>
  </si>
  <si>
    <t>赵海</t>
  </si>
  <si>
    <t>ZHZhaoHai</t>
  </si>
  <si>
    <t>张逊</t>
  </si>
  <si>
    <t>Mon Jan 11 10:30:00 CST 2021</t>
  </si>
  <si>
    <t>ZXZhangXun</t>
  </si>
  <si>
    <t>朱亦奇</t>
  </si>
  <si>
    <t>Wed Mar 25 16:37:57 CST 2020</t>
  </si>
  <si>
    <t>ZYQ</t>
  </si>
  <si>
    <t>陈华俊</t>
  </si>
  <si>
    <t>Thu Nov 03 16:33:50 CST 2022</t>
  </si>
  <si>
    <t>CHZ</t>
  </si>
  <si>
    <t>丁林润</t>
  </si>
  <si>
    <t>首席产品官</t>
  </si>
  <si>
    <t>Mon Aug 30 14:37:57 CST 2021</t>
  </si>
  <si>
    <t>ZLR</t>
  </si>
  <si>
    <t>王昊</t>
  </si>
  <si>
    <t>Wed Mar 25 16:59:04 CST 2020</t>
  </si>
  <si>
    <t>潘磊</t>
  </si>
  <si>
    <t>Thu Nov 03 15:15:18 CST 2022</t>
  </si>
  <si>
    <t>PLPanLei</t>
  </si>
  <si>
    <t>邹震中</t>
  </si>
  <si>
    <t>ZZZZouZhenZhong</t>
  </si>
  <si>
    <t>董贝贝</t>
  </si>
  <si>
    <t>DBBDongBeiBei</t>
  </si>
  <si>
    <t>沈玺</t>
  </si>
  <si>
    <t>Tue Aug 23 16:43:47 CST 2022</t>
  </si>
  <si>
    <t>丁祥龙</t>
  </si>
  <si>
    <t>Wed Mar 25 17:02:22 CST 2020</t>
  </si>
  <si>
    <t>ZXL</t>
  </si>
  <si>
    <t>高裕谷</t>
  </si>
  <si>
    <t>夏军</t>
  </si>
  <si>
    <t>Tue Oct 18 11:01:04 CST 2022</t>
  </si>
  <si>
    <t>于茜石</t>
  </si>
  <si>
    <t>YXD</t>
  </si>
  <si>
    <t>YuQianDanYuQianShi</t>
  </si>
  <si>
    <t>席琳</t>
  </si>
  <si>
    <t>Thu Mar 10 23:52:02 CST 2022</t>
  </si>
  <si>
    <t>XLXiLin</t>
  </si>
  <si>
    <t>张飞</t>
  </si>
  <si>
    <t>Mon Jul 12 14:50:00 CST 2021</t>
  </si>
  <si>
    <t>ZFZhangFei</t>
  </si>
  <si>
    <t>Wed Mar 25 17:03:39 CST 2020</t>
  </si>
  <si>
    <t>岳宁</t>
  </si>
  <si>
    <t>YNYueNing</t>
  </si>
  <si>
    <t>江思宇</t>
  </si>
  <si>
    <t>Tue Aug 31 14:20:17 CST 2021</t>
  </si>
  <si>
    <t>Fri Dec 04 10:57:27 CST 2020</t>
  </si>
  <si>
    <t>王尧晖</t>
  </si>
  <si>
    <t>Mon Aug 31 16:01:58 CST 2020</t>
  </si>
  <si>
    <t>WYHWangYaoHui</t>
  </si>
  <si>
    <t>叶秀钦</t>
  </si>
  <si>
    <t>Mon Nov 15 17:01:25 CST 2021</t>
  </si>
  <si>
    <t>周灵媛</t>
  </si>
  <si>
    <t>Tue Jul 26 16:55:22 CST 2022</t>
  </si>
  <si>
    <t>ZLYZhouLingYuan</t>
  </si>
  <si>
    <t>武佳艳</t>
  </si>
  <si>
    <t>Wed Sep 08 11:51:15 CST 2021</t>
  </si>
  <si>
    <t>WJYWuJiaYan</t>
  </si>
  <si>
    <t>毕昱钧</t>
  </si>
  <si>
    <t>Mon Dec 13 19:25:52 CST 2021</t>
  </si>
  <si>
    <t>BYJBiYuJun</t>
  </si>
  <si>
    <t>周子凡</t>
  </si>
  <si>
    <t>Mon Nov 15 17:46:25 CST 2021</t>
  </si>
  <si>
    <t>ZZFZhouZiFan</t>
  </si>
  <si>
    <t>陈韵涵</t>
  </si>
  <si>
    <t>Wed Apr 14 14:28:57 CST 2021</t>
  </si>
  <si>
    <t>CYHChenYunHan</t>
  </si>
  <si>
    <t>纪伟业</t>
  </si>
  <si>
    <t>Sun Oct 09 09:19:22 CST 2022</t>
  </si>
  <si>
    <t>JWYJiWeiYe</t>
  </si>
  <si>
    <t>陆永琼</t>
  </si>
  <si>
    <t>Tue Feb 23 15:42:36 CST 2021</t>
  </si>
  <si>
    <t>LYQ</t>
  </si>
  <si>
    <t>刘子鸣</t>
  </si>
  <si>
    <t>LZMLiuZiMing</t>
  </si>
  <si>
    <t>姚麒麟</t>
  </si>
  <si>
    <t>YQLYaoQiLin</t>
  </si>
  <si>
    <t>赵嘉奕</t>
  </si>
  <si>
    <t>Fri Feb 15 10:26:53 CST 2019</t>
  </si>
  <si>
    <t>ZJYZhaoJiaYi</t>
  </si>
  <si>
    <t>孙阔</t>
  </si>
  <si>
    <t>Fri Mar 15 19:14:03 CST 2019</t>
  </si>
  <si>
    <t>SKSunKuo</t>
  </si>
  <si>
    <t>宋扬</t>
  </si>
  <si>
    <t>Fri May 29 20:44:44 CST 2020</t>
  </si>
  <si>
    <t>徐亦凡</t>
  </si>
  <si>
    <t>翁爽</t>
  </si>
  <si>
    <t>Thu Feb 17 10:36:04 CST 2022</t>
  </si>
  <si>
    <t>WSWengShuang</t>
  </si>
  <si>
    <t>王哲灏</t>
  </si>
  <si>
    <t>WZHWangZheHao</t>
  </si>
  <si>
    <t>唐大平</t>
  </si>
  <si>
    <t>Mon Jun 27 17:21:19 CST 2022</t>
  </si>
  <si>
    <t>TDP</t>
  </si>
  <si>
    <t>姚霜晨</t>
  </si>
  <si>
    <t>Thu Aug 12 17:42:38 CST 2021</t>
  </si>
  <si>
    <t>YSCYaoShuangChen</t>
  </si>
  <si>
    <t>张一航</t>
  </si>
  <si>
    <t>ZYHZhangYiHang</t>
  </si>
  <si>
    <t>凌晓棠</t>
  </si>
  <si>
    <t>Fri May 14 09:20:06 CST 2021</t>
  </si>
  <si>
    <t>LXTLingXiaoTang</t>
  </si>
  <si>
    <t>赵凯</t>
  </si>
  <si>
    <t>ZKZhaoKai</t>
  </si>
  <si>
    <t>尚伟烈</t>
  </si>
  <si>
    <t>Tue Jun 16 16:31:57 CST 2020</t>
  </si>
  <si>
    <t>SWLShangWeiLie</t>
  </si>
  <si>
    <t>房睿君</t>
  </si>
  <si>
    <t>FRJFangRuiJun</t>
  </si>
  <si>
    <t>高杉</t>
  </si>
  <si>
    <t>Mon Nov 07 11:26:16 CST 2022</t>
  </si>
  <si>
    <t>陈霖婕</t>
  </si>
  <si>
    <t>CLJChenLinJie</t>
  </si>
  <si>
    <t>吴志强</t>
  </si>
  <si>
    <t>Thu Nov 03 09:12:10 CST 2022</t>
  </si>
  <si>
    <t>程燕林</t>
  </si>
  <si>
    <t>CYLChengYanLin</t>
  </si>
  <si>
    <t>鲁逸丁</t>
  </si>
  <si>
    <t>白于琪</t>
  </si>
  <si>
    <t>Wed Oct 26 12:50:30 CST 2022</t>
  </si>
  <si>
    <t>BYQBaiYuQi</t>
  </si>
  <si>
    <t>林诰</t>
  </si>
  <si>
    <t>Mon Mar 09 15:06:35 CST 2020</t>
  </si>
  <si>
    <t>LGLinGao</t>
  </si>
  <si>
    <t>蔡创捷</t>
  </si>
  <si>
    <t>Thu Nov 03 13:44:09 CST 2022</t>
  </si>
  <si>
    <t>CCJCaiChuangJie</t>
  </si>
  <si>
    <t>Wed Mar 25 17:00:26 CST 2020</t>
  </si>
  <si>
    <t>闵青</t>
  </si>
  <si>
    <t>MQMinQing</t>
  </si>
  <si>
    <t>程利</t>
  </si>
  <si>
    <t>Thu Jul 28 17:07:09 CST 2022</t>
  </si>
  <si>
    <t>CLChengLi</t>
  </si>
  <si>
    <t>陈卓尔</t>
  </si>
  <si>
    <t>CZEChenZhuoEr</t>
  </si>
  <si>
    <t>高伟东</t>
  </si>
  <si>
    <t>GWDGaoWeiDong</t>
  </si>
  <si>
    <t>刘志洪</t>
  </si>
  <si>
    <t>LZHLiuZhiHong</t>
  </si>
  <si>
    <t>陈香玲</t>
  </si>
  <si>
    <t>Fri Nov 04 11:38:05 CST 2022</t>
  </si>
  <si>
    <t>CXLChenXiangLing</t>
  </si>
  <si>
    <t>Wed Mar 25 17:04:15 CST 2020</t>
  </si>
  <si>
    <t>王圣寅</t>
  </si>
  <si>
    <t>WSYWangShengYin</t>
  </si>
  <si>
    <t>刘蓓蓓</t>
  </si>
  <si>
    <t>Tue Mar 24 19:43:15 CST 2020</t>
  </si>
  <si>
    <t>Winarto Widjaja</t>
  </si>
  <si>
    <t>Mon Aug 31 11:23:12 CST 2020</t>
  </si>
  <si>
    <t>梁臣</t>
  </si>
  <si>
    <t>Wed Sep 21 14:21:30 CST 2022</t>
  </si>
  <si>
    <t>赵同刚</t>
  </si>
  <si>
    <t>Wed Mar 25 17:10:29 CST 2020</t>
  </si>
  <si>
    <t>ZTGZhaoTongGang</t>
  </si>
  <si>
    <t>夏晶晶</t>
  </si>
  <si>
    <t>Wed Jun 27 16:49:07 CST 2018</t>
  </si>
  <si>
    <t>梁旋</t>
  </si>
  <si>
    <t>LXLiangXuan</t>
  </si>
  <si>
    <t>农尧</t>
  </si>
  <si>
    <t>Wed Mar 25 17:13:55 CST 2020</t>
  </si>
  <si>
    <t>NYNongYao</t>
  </si>
  <si>
    <t>李永录</t>
  </si>
  <si>
    <t>Wed Mar 25 17:15:35 CST 2020</t>
  </si>
  <si>
    <t>LYLLiYongLu</t>
  </si>
  <si>
    <t>年月</t>
  </si>
  <si>
    <t>Wed Mar 25 19:54:50 CST 2020</t>
  </si>
  <si>
    <t>NYNianYue</t>
  </si>
  <si>
    <t>郁任立</t>
  </si>
  <si>
    <t>Wed Mar 25 19:55:39 CST 2020</t>
  </si>
  <si>
    <t>YRLYuRenLi</t>
  </si>
  <si>
    <t>曹华磊</t>
  </si>
  <si>
    <t>CHLCaoHuaLei</t>
  </si>
  <si>
    <t>叶美慧</t>
  </si>
  <si>
    <t>Thu Feb 08 17:58:34 CST 2018</t>
  </si>
  <si>
    <t>XMH</t>
  </si>
  <si>
    <t>王品文</t>
  </si>
  <si>
    <t>Wed Mar 25 19:57:53 CST 2020</t>
  </si>
  <si>
    <t>WPWWangPinWen</t>
  </si>
  <si>
    <t>吴光玮</t>
  </si>
  <si>
    <t>Wed Mar 25 20:05:57 CST 2020</t>
  </si>
  <si>
    <t>WGWWuGuangWei</t>
  </si>
  <si>
    <t>Wed Mar 25 20:07:27 CST 2020</t>
  </si>
  <si>
    <t>Wed Mar 25 20:08:21 CST 2020</t>
  </si>
  <si>
    <t>程慧</t>
  </si>
  <si>
    <t>Sat Oct 08 09:54:12 CST 2022</t>
  </si>
  <si>
    <t>CHChengHui</t>
  </si>
  <si>
    <t>铃木媛子</t>
  </si>
  <si>
    <t>Tue Nov 13 15:00:08 CST 2018</t>
  </si>
  <si>
    <t>LMYZLingMuYuanZi</t>
  </si>
  <si>
    <t>周星</t>
  </si>
  <si>
    <t>Wed Mar 25 20:09:17 CST 2020</t>
  </si>
  <si>
    <t>ZXZhouXing</t>
  </si>
  <si>
    <t>方飞</t>
  </si>
  <si>
    <t>FFFangFei</t>
  </si>
  <si>
    <t>纪建武</t>
  </si>
  <si>
    <t>JJWJiJianWu</t>
  </si>
  <si>
    <t>侯雯婧</t>
  </si>
  <si>
    <t>王逸钦</t>
  </si>
  <si>
    <t>Wed Mar 25 20:14:08 CST 2020</t>
  </si>
  <si>
    <t>WYQWangYiQin</t>
  </si>
  <si>
    <t>郑晓燕</t>
  </si>
  <si>
    <t>Tue Feb 02 14:14:25 CST 2021</t>
  </si>
  <si>
    <t>ZXYZhengXiaoYan</t>
  </si>
  <si>
    <t>张聪萍</t>
  </si>
  <si>
    <t>Thu Apr 07 18:05:00 CST 2022</t>
  </si>
  <si>
    <t>ZCPZhangCongPing</t>
  </si>
  <si>
    <t>刘波</t>
  </si>
  <si>
    <t>LP</t>
  </si>
  <si>
    <t>王莅康</t>
  </si>
  <si>
    <t>WLKWangLiKang</t>
  </si>
  <si>
    <t>姚华亭</t>
  </si>
  <si>
    <t>YHTYaoHuaTing</t>
  </si>
  <si>
    <t>邵伟涛</t>
  </si>
  <si>
    <t>SWTShaoWeiTao</t>
  </si>
  <si>
    <t>Portal</t>
  </si>
  <si>
    <t>Tue Apr 12 17:23:45 CST 2011</t>
  </si>
  <si>
    <t>总公司/技术管理部/办公信息化室</t>
  </si>
  <si>
    <t>Mon Oct 17 13:42:00 CST 2022</t>
  </si>
  <si>
    <t>杜在东</t>
  </si>
  <si>
    <t>DZDDuZaiDong</t>
  </si>
  <si>
    <t>胡静</t>
  </si>
  <si>
    <t>孙慧</t>
  </si>
  <si>
    <t>SHSunHui</t>
  </si>
  <si>
    <t>张旭</t>
  </si>
  <si>
    <t>ZXZhangXu</t>
  </si>
  <si>
    <t>赵启飞</t>
  </si>
  <si>
    <t>ZQFZhaoQiFei</t>
  </si>
  <si>
    <t>邵哲锋</t>
  </si>
  <si>
    <t>SZFShaoZheFeng</t>
  </si>
  <si>
    <t>陈翠萍</t>
  </si>
  <si>
    <t>Mon May 31 10:15:01 CST 2021</t>
  </si>
  <si>
    <t>CCPChenCuiPing</t>
  </si>
  <si>
    <t>周传科</t>
  </si>
  <si>
    <t>ZZK</t>
  </si>
  <si>
    <t>陶四维</t>
  </si>
  <si>
    <t>Wed Mar 25 20:20:36 CST 2020</t>
  </si>
  <si>
    <t>YSW</t>
  </si>
  <si>
    <t>陶立超</t>
  </si>
  <si>
    <t>董鹏举</t>
  </si>
  <si>
    <t>Wed Dec 29 10:35:00 CST 2021</t>
  </si>
  <si>
    <t>DPJDongPengJu</t>
  </si>
  <si>
    <t>刘哲</t>
  </si>
  <si>
    <t>LZLiuZhe</t>
  </si>
  <si>
    <t>张召兴</t>
  </si>
  <si>
    <t>ZSX</t>
  </si>
  <si>
    <t>Tue Sep 07 16:54:54 CST 2021</t>
  </si>
  <si>
    <t>BGSBanGongShi</t>
  </si>
  <si>
    <t>Wed Mar 16 10:13:56 CST 2022</t>
  </si>
  <si>
    <t>JBJSGLBGSJiBenJianSheGuanLiBanGongShi</t>
  </si>
  <si>
    <t>Mon May 27 19:10:09 CST 2019</t>
  </si>
  <si>
    <t>HBFGSHeBeiFenGongSi</t>
  </si>
  <si>
    <t>江西分公司</t>
  </si>
  <si>
    <t>Sun Apr 26 09:55:10 CST 2020</t>
  </si>
  <si>
    <t>JXFGSJiangXiFenGongSi</t>
  </si>
  <si>
    <t>邓顺永</t>
  </si>
  <si>
    <t>DSYDengShunYong</t>
  </si>
  <si>
    <t>张兆炳</t>
  </si>
  <si>
    <t>Mon Aug 22 19:02:48 CST 2022</t>
  </si>
  <si>
    <t>ZZBZhangZhaoBing</t>
  </si>
  <si>
    <t>朱佳胤</t>
  </si>
  <si>
    <t>ZJYZhuJiaYin</t>
  </si>
  <si>
    <t>叶娜娜</t>
  </si>
  <si>
    <t>XNN</t>
  </si>
  <si>
    <t>YeNuoNuo</t>
  </si>
  <si>
    <t>YeNuoNa</t>
  </si>
  <si>
    <t>YeNaNuoYeNaNa</t>
  </si>
  <si>
    <t>李同意</t>
  </si>
  <si>
    <t>LTYLiTongYi</t>
  </si>
  <si>
    <t>眭雅娟</t>
  </si>
  <si>
    <t>SYJSuiYaJuan</t>
  </si>
  <si>
    <t>项铁尧</t>
  </si>
  <si>
    <t>XTYXiangTieYao</t>
  </si>
  <si>
    <t>刘克华</t>
  </si>
  <si>
    <t>Mon Jul 25 09:05:06 CST 2022</t>
  </si>
  <si>
    <t>LKHLiuKeHua</t>
  </si>
  <si>
    <t>吕建明</t>
  </si>
  <si>
    <t>Tue Nov 01 12:23:26 CST 2022</t>
  </si>
  <si>
    <t>LJMLvJianMing</t>
  </si>
  <si>
    <t>王轶玮</t>
  </si>
  <si>
    <t>WYWWangYiWei</t>
  </si>
  <si>
    <t>黄凌韫</t>
  </si>
  <si>
    <t>HLYHuangLingYun</t>
  </si>
  <si>
    <t>徐广华</t>
  </si>
  <si>
    <t>Tue Aug 16 15:18:54 CST 2022</t>
  </si>
  <si>
    <t>XAH</t>
  </si>
  <si>
    <t>严继平</t>
  </si>
  <si>
    <t>YJPYanJiPing</t>
  </si>
  <si>
    <t>Fri Jan 07 18:16:33 CST 2022</t>
  </si>
  <si>
    <t>运行管理</t>
  </si>
  <si>
    <t>YHGL</t>
  </si>
  <si>
    <t>孙黎</t>
  </si>
  <si>
    <t>李嘉伦</t>
  </si>
  <si>
    <t>Wed Mar 25 17:07:14 CST 2020</t>
  </si>
  <si>
    <t>LJLLiJiaLun</t>
  </si>
  <si>
    <t>袁珏</t>
  </si>
  <si>
    <t>Wed Nov 28 16:46:50 CST 2018</t>
  </si>
  <si>
    <t>YJYuanJue</t>
  </si>
  <si>
    <t>范岸</t>
  </si>
  <si>
    <t>Wed Mar 25 17:08:02 CST 2020</t>
  </si>
  <si>
    <t>FAFanAn</t>
  </si>
  <si>
    <t>张崚</t>
  </si>
  <si>
    <t>Wed Mar 25 17:08:40 CST 2020</t>
  </si>
  <si>
    <t>ZLZhangLeng</t>
  </si>
  <si>
    <t>业管委</t>
  </si>
  <si>
    <t>Mon Jun 03 17:06:44 CST 2019</t>
  </si>
  <si>
    <t>YGWYeGuanWei</t>
  </si>
  <si>
    <t>茅彬喜</t>
  </si>
  <si>
    <t>Wed Mar 25 17:13:35 CST 2020</t>
  </si>
  <si>
    <t>MBXMaoBinXi</t>
  </si>
  <si>
    <t>赵茜</t>
  </si>
  <si>
    <t>Tue Dec 17 17:24:15 CST 2019</t>
  </si>
  <si>
    <t>马学斌</t>
  </si>
  <si>
    <t>Wed Mar 25 17:15:17 CST 2020</t>
  </si>
  <si>
    <t>MXBMaXueBin</t>
  </si>
  <si>
    <t>茹佩莹</t>
  </si>
  <si>
    <t>Wed Mar 25 17:17:25 CST 2020</t>
  </si>
  <si>
    <t>RPYRuPeiYing</t>
  </si>
  <si>
    <t xml:space="preserve">lifeng1 </t>
  </si>
  <si>
    <t>谭嗣同</t>
  </si>
  <si>
    <t>Mon Nov 22 17:20:00 CST 2010</t>
  </si>
  <si>
    <t>总公司/其他</t>
  </si>
  <si>
    <t>林文军</t>
  </si>
  <si>
    <t>LWJLinWenJun</t>
  </si>
  <si>
    <t>Tue Mar 01 09:21:38 CST 2022</t>
  </si>
  <si>
    <t>Shafiullah Hussaini</t>
  </si>
  <si>
    <t>Wed Mar 31 11:06:10 CST 2021</t>
  </si>
  <si>
    <t>呼如生</t>
  </si>
  <si>
    <t>Thu Jun 04 11:24:08 CST 2020</t>
  </si>
  <si>
    <t>HRSHuRuSheng</t>
  </si>
  <si>
    <t>王心怡</t>
  </si>
  <si>
    <t>WXYWangXinYi</t>
  </si>
  <si>
    <t>胡驰</t>
  </si>
  <si>
    <t>Tue Feb 12 15:15:20 CST 2019</t>
  </si>
  <si>
    <t>HCHuChi</t>
  </si>
  <si>
    <t>初昊</t>
  </si>
  <si>
    <t>CHChuHao</t>
  </si>
  <si>
    <t>肖庆宇</t>
  </si>
  <si>
    <t>XQYXiaoQingYu</t>
  </si>
  <si>
    <t>马莺</t>
  </si>
  <si>
    <t>Wed May 29 14:55:02 CST 2019</t>
  </si>
  <si>
    <t>MYMaYing</t>
  </si>
  <si>
    <t>应昭衍</t>
  </si>
  <si>
    <t>Fri Aug 14 14:35:11 CST 2020</t>
  </si>
  <si>
    <t>YZYYingZhaoYan</t>
  </si>
  <si>
    <t>朱天国</t>
  </si>
  <si>
    <t>Tue Jul 26 08:50:24 CST 2022</t>
  </si>
  <si>
    <t>ZTGZhuTianGuo</t>
  </si>
  <si>
    <t>钟伟</t>
  </si>
  <si>
    <t>Fri Nov 11 09:55:46 CST 2022</t>
  </si>
  <si>
    <t>ZWZhongWei</t>
  </si>
  <si>
    <t>林映雪</t>
  </si>
  <si>
    <t>LYXLinYingXue</t>
  </si>
  <si>
    <t>马永乐</t>
  </si>
  <si>
    <t>Wed Mar 18 13:59:51 CST 2020</t>
  </si>
  <si>
    <t>MYY</t>
  </si>
  <si>
    <t>仝玲</t>
  </si>
  <si>
    <t>Wed Jul 25 10:22:56 CST 2018</t>
  </si>
  <si>
    <t>TLTongLing</t>
  </si>
  <si>
    <t>郭延斌</t>
  </si>
  <si>
    <t>Thu Aug 04 14:53:24 CST 2022</t>
  </si>
  <si>
    <t>GYBGuoYanBin</t>
  </si>
  <si>
    <t>娄德成</t>
  </si>
  <si>
    <t>LDCLouDeCheng</t>
  </si>
  <si>
    <t>季陆军</t>
  </si>
  <si>
    <t>Wed Nov 02 19:16:03 CST 2022</t>
  </si>
  <si>
    <t>JLJ</t>
  </si>
  <si>
    <t>李焱</t>
  </si>
  <si>
    <t>Wed Mar 25 15:44:46 CST 2020</t>
  </si>
  <si>
    <t>杜菁</t>
  </si>
  <si>
    <t>DJDuJing</t>
  </si>
  <si>
    <t>符炼波</t>
  </si>
  <si>
    <t>Wed Jan 12 15:05:00 CST 2022</t>
  </si>
  <si>
    <t>FLP</t>
  </si>
  <si>
    <t>赵樑</t>
  </si>
  <si>
    <t>Sat Jan 04 20:25:22 CST 2020</t>
  </si>
  <si>
    <t>ZLZhaoLiang</t>
  </si>
  <si>
    <t>黄晓艳</t>
  </si>
  <si>
    <t>林绪华</t>
  </si>
  <si>
    <t>Mon May 16 12:33:33 CST 2022</t>
  </si>
  <si>
    <t>LXHLinXuHua</t>
  </si>
  <si>
    <t>易莉莎</t>
  </si>
  <si>
    <t>YLS</t>
  </si>
  <si>
    <t>李悠</t>
  </si>
  <si>
    <t>LYLiYou</t>
  </si>
  <si>
    <t>Wed Jul 25 10:41:41 CST 2018</t>
  </si>
  <si>
    <t>吴锦叶</t>
  </si>
  <si>
    <t>陈广文</t>
  </si>
  <si>
    <t>Fri May 13 15:10:54 CST 2022</t>
  </si>
  <si>
    <t>CAW</t>
  </si>
  <si>
    <t>孔祥忠</t>
  </si>
  <si>
    <t>KXZKongXiangZhong</t>
  </si>
  <si>
    <t>张树刚</t>
  </si>
  <si>
    <t>ZSGZhangShuGang</t>
  </si>
  <si>
    <t>武凌宇</t>
  </si>
  <si>
    <t>WLYWuLingYu</t>
  </si>
  <si>
    <t>吕光</t>
  </si>
  <si>
    <t>Tue Apr 27 15:34:31 CST 2021</t>
  </si>
  <si>
    <t>LGLvGuang</t>
  </si>
  <si>
    <t>辛伟</t>
  </si>
  <si>
    <t>XWXinWei</t>
  </si>
  <si>
    <t>许光达</t>
  </si>
  <si>
    <t>Fri Jan 08 19:59:07 CST 2021</t>
  </si>
  <si>
    <t>XGDXuGuangDa</t>
  </si>
  <si>
    <t>张伟庆</t>
  </si>
  <si>
    <t>Fri Nov 05 11:52:08 CST 2021</t>
  </si>
  <si>
    <t>ZWQZhangWeiQing</t>
  </si>
  <si>
    <t>王云涛</t>
  </si>
  <si>
    <t>Sun Jan 30 09:35:01 CST 2022</t>
  </si>
  <si>
    <t>WYTWangYunTao</t>
  </si>
  <si>
    <t>Mon May 27 18:03:02 CST 2019</t>
  </si>
  <si>
    <t>CPBChanPinBu</t>
  </si>
  <si>
    <t>Fri Jun 12 17:03:20 CST 2020</t>
  </si>
  <si>
    <t>SZFGSShenZhenFenGongSi</t>
  </si>
  <si>
    <t>Thu Jul 02 09:50:46 CST 2020</t>
  </si>
  <si>
    <t>JSFGSJiangSuFenGongSi</t>
  </si>
  <si>
    <t>Wed May 22 17:20:17 CST 2019</t>
  </si>
  <si>
    <t>ZJFGSZheJiangFenGongSi</t>
  </si>
  <si>
    <t>Mon Jun 29 10:32:49 CST 2020</t>
  </si>
  <si>
    <t>XMFGS</t>
  </si>
  <si>
    <t>Fri Jul 03 15:03:52 CST 2020</t>
  </si>
  <si>
    <t>LNFGSLiaoNingFenGongSi</t>
  </si>
  <si>
    <t>徐光伟</t>
  </si>
  <si>
    <t>XGWXuGuangWei</t>
  </si>
  <si>
    <t>张俊杰</t>
  </si>
  <si>
    <t>Tue Dec 17 15:58:58 CST 2019</t>
  </si>
  <si>
    <t>Sun Mar 29 20:22:10 CST 2020</t>
  </si>
  <si>
    <t>胡天一</t>
  </si>
  <si>
    <t>HTYHuTianYi</t>
  </si>
  <si>
    <t>吴非</t>
  </si>
  <si>
    <t>WFWuFei</t>
  </si>
  <si>
    <t>高舒</t>
  </si>
  <si>
    <t>Tue Apr 27 19:48:35 CST 2021</t>
  </si>
  <si>
    <t>GSGaoShu</t>
  </si>
  <si>
    <t>于方浦</t>
  </si>
  <si>
    <t>Wed Mar 25 17:01:48 CST 2020</t>
  </si>
  <si>
    <t>YFPYuFangPu</t>
  </si>
  <si>
    <t>陈锐</t>
  </si>
  <si>
    <t>Wed Mar 25 17:02:56 CST 2020</t>
  </si>
  <si>
    <t>CRChenRui</t>
  </si>
  <si>
    <t>苏宁</t>
  </si>
  <si>
    <t>Thu May 30 17:15:10 CST 2019</t>
  </si>
  <si>
    <t>SNSuNing</t>
  </si>
  <si>
    <t>杜玉军</t>
  </si>
  <si>
    <t>DYJDuYuJun</t>
  </si>
  <si>
    <t>香港分公司</t>
  </si>
  <si>
    <t>XGFGSXiangGangFenGongSi</t>
  </si>
  <si>
    <t>赵炀</t>
  </si>
  <si>
    <t>Fri May 24 13:44:29 CST 2019</t>
  </si>
  <si>
    <t>Mon May 27 18:03:16 CST 2019</t>
  </si>
  <si>
    <t>HLWBHuLianWangBu</t>
  </si>
  <si>
    <t>晏冬梅</t>
  </si>
  <si>
    <t>Wed Nov 02 19:30:16 CST 2022</t>
  </si>
  <si>
    <t>YDMYanDongMei</t>
  </si>
  <si>
    <t>Fri Nov 13 10:26:59 CST 2020</t>
  </si>
  <si>
    <t>董媛</t>
  </si>
  <si>
    <t>DYDongYuan</t>
  </si>
  <si>
    <t>尚迎杰</t>
  </si>
  <si>
    <t>Wed Mar 25 16:02:26 CST 2020</t>
  </si>
  <si>
    <t>SYJShangYingJie</t>
  </si>
  <si>
    <t>李小华</t>
  </si>
  <si>
    <t>陈翀</t>
  </si>
  <si>
    <t>CCChenChong</t>
  </si>
  <si>
    <t>王海原</t>
  </si>
  <si>
    <t>WHYWangHaiYuan</t>
  </si>
  <si>
    <t>邵秋蓉</t>
  </si>
  <si>
    <t>Wed Apr 14 10:15:46 CST 2021</t>
  </si>
  <si>
    <t>SQRShaoQiuRong</t>
  </si>
  <si>
    <t>王徐洲</t>
  </si>
  <si>
    <t>Wed Mar 25 16:31:47 CST 2020</t>
  </si>
  <si>
    <t>WXZWangXuZhou</t>
  </si>
  <si>
    <t>郑宗仁</t>
  </si>
  <si>
    <t>ZZRZhengZongRen</t>
  </si>
  <si>
    <t>董珊</t>
  </si>
  <si>
    <t>Fri Mar 11 14:43:05 CST 2022</t>
  </si>
  <si>
    <t>DSDongShan</t>
  </si>
  <si>
    <t>品牌部</t>
  </si>
  <si>
    <t>Mon May 27 18:02:33 CST 2019</t>
  </si>
  <si>
    <t>PPBPinPaiBu</t>
  </si>
  <si>
    <t>Mon May 27 18:02:42 CST 2019</t>
  </si>
  <si>
    <t>SCTZB</t>
  </si>
  <si>
    <t>Sat Jan 16 00:21:48 CST 2021</t>
  </si>
  <si>
    <t>JRKJYJYJinRongKeJiYanJiuYuan</t>
  </si>
  <si>
    <t>Mon Oct 17 11:29:46 CST 2022</t>
  </si>
  <si>
    <t>RLZYBRenLiZiYuanBu</t>
  </si>
  <si>
    <t>监察审计部</t>
  </si>
  <si>
    <t>Wed Mar 25 16:34:51 CST 2020</t>
  </si>
  <si>
    <t>JCSJBJianChaShenJiBu</t>
  </si>
  <si>
    <t>Thu Apr 07 11:20:15 CST 2022</t>
  </si>
  <si>
    <t>SXZZXBJZX</t>
  </si>
  <si>
    <t>Fri Jul 09 10:50:06 CST 2021</t>
  </si>
  <si>
    <t>TJFGSTianJinFenGongSi</t>
  </si>
  <si>
    <t>Wed Apr 07 15:13:20 CST 2021</t>
  </si>
  <si>
    <t>韩继军</t>
  </si>
  <si>
    <t>HJJHanJiJun</t>
  </si>
  <si>
    <t>张振东</t>
  </si>
  <si>
    <t>Wed Mar 25 16:37:00 CST 2020</t>
  </si>
  <si>
    <t>ZZDZhangZhenDong</t>
  </si>
  <si>
    <t>钱琦</t>
  </si>
  <si>
    <t>Wed Mar 25 16:37:18 CST 2020</t>
  </si>
  <si>
    <t>QQQianQi</t>
  </si>
  <si>
    <t>奚小源</t>
  </si>
  <si>
    <t>Wed Feb 10 15:28:12 CST 2021</t>
  </si>
  <si>
    <t>XXYXiXiaoYuan</t>
  </si>
  <si>
    <t>金斌</t>
  </si>
  <si>
    <t>Wed Mar 25 16:38:20 CST 2020</t>
  </si>
  <si>
    <t>JBJinBin</t>
  </si>
  <si>
    <t>余新泰</t>
  </si>
  <si>
    <t>TXT</t>
  </si>
  <si>
    <t>陈骁东</t>
  </si>
  <si>
    <t>Thu Nov 03 14:51:40 CST 2022</t>
  </si>
  <si>
    <t>魏帆</t>
  </si>
  <si>
    <t>Wed Mar 25 17:00:56 CST 2020</t>
  </si>
  <si>
    <t>WFWeiFan</t>
  </si>
  <si>
    <t>揭梦明</t>
  </si>
  <si>
    <t>Wed Mar 25 17:01:26 CST 2020</t>
  </si>
  <si>
    <t>JMMJieMengMing</t>
  </si>
  <si>
    <t>胡新松</t>
  </si>
  <si>
    <t>HXSHuXinSong</t>
  </si>
  <si>
    <t>葛懿超</t>
  </si>
  <si>
    <t>Thu May 05 18:43:03 CST 2022</t>
  </si>
  <si>
    <t>GYCGeYiChao</t>
  </si>
  <si>
    <t>季承</t>
  </si>
  <si>
    <t>Thu Nov 03 15:03:43 CST 2022</t>
  </si>
  <si>
    <t>JCJiCheng</t>
  </si>
  <si>
    <t>刘竞</t>
  </si>
  <si>
    <t>Mon Aug 15 09:34:52 CST 2022</t>
  </si>
  <si>
    <t>袁振</t>
  </si>
  <si>
    <t>YZYuanZhen</t>
  </si>
  <si>
    <t>邓晓兰</t>
  </si>
  <si>
    <t>DXLDengXiaoLan</t>
  </si>
  <si>
    <t>尹甲</t>
  </si>
  <si>
    <t>YJYinJia</t>
  </si>
  <si>
    <t>贺奔</t>
  </si>
  <si>
    <t>Tue Jun 02 14:57:59 CST 2020</t>
  </si>
  <si>
    <t>HBHeBen</t>
  </si>
  <si>
    <t>Sat Apr 28 10:29:26 CST 2018</t>
  </si>
  <si>
    <t>李雍</t>
  </si>
  <si>
    <t>魏洲庆</t>
  </si>
  <si>
    <t>WZQWeiZhouQing</t>
  </si>
  <si>
    <t>丁娅</t>
  </si>
  <si>
    <t>刘亚琛</t>
  </si>
  <si>
    <t>LYCLiuYaChen</t>
  </si>
  <si>
    <t>阮琪森</t>
  </si>
  <si>
    <t>RQSRuanQiSen</t>
  </si>
  <si>
    <t>朱倩雯</t>
  </si>
  <si>
    <t>Tue Aug 23 14:04:05 CST 2022</t>
  </si>
  <si>
    <t>ZQWZhuQianWen</t>
  </si>
  <si>
    <t>王乾</t>
  </si>
  <si>
    <t>Wed Apr 14 11:07:24 CST 2021</t>
  </si>
  <si>
    <t>林夏育</t>
  </si>
  <si>
    <t>吴依佳</t>
  </si>
  <si>
    <t>WYJWuYiJia</t>
  </si>
  <si>
    <t>郭凌</t>
  </si>
  <si>
    <t>GLGuoLing</t>
  </si>
  <si>
    <t>王挺</t>
  </si>
  <si>
    <t>佘昊宸</t>
  </si>
  <si>
    <t>SHCSheHaoChen</t>
  </si>
  <si>
    <t>洪林杰</t>
  </si>
  <si>
    <t>Tue Feb 02 10:06:43 CST 2021</t>
  </si>
  <si>
    <t>HLJHongLinJie</t>
  </si>
  <si>
    <t>郑强</t>
  </si>
  <si>
    <t>服务台</t>
  </si>
  <si>
    <t>FWTFuWuTai</t>
  </si>
  <si>
    <t>时文朝</t>
  </si>
  <si>
    <t>Thu Dec 12 11:34:32 CST 2019</t>
  </si>
  <si>
    <t>SWZ</t>
  </si>
  <si>
    <t>裘斌伟</t>
  </si>
  <si>
    <t>Mon May 27 08:55:21 CST 2019</t>
  </si>
  <si>
    <t>QBWQiuBinWei</t>
  </si>
  <si>
    <t>罗悦恒</t>
  </si>
  <si>
    <t>Fri Sep 17 18:35:01 CST 2021</t>
  </si>
  <si>
    <t>LYHLuoYueHeng</t>
  </si>
  <si>
    <t>田峻钢</t>
  </si>
  <si>
    <t>TJGTianJunGang</t>
  </si>
  <si>
    <t>李逸龙</t>
  </si>
  <si>
    <t>Tue Apr 27 19:50:41 CST 2021</t>
  </si>
  <si>
    <t>王梓琼</t>
  </si>
  <si>
    <t>WZQWangZiQiong</t>
  </si>
  <si>
    <t>杨华</t>
  </si>
  <si>
    <t>YHYangHua</t>
  </si>
  <si>
    <t>饶浩</t>
  </si>
  <si>
    <t>Wed Mar 25 20:21:22 CST 2020</t>
  </si>
  <si>
    <t>RHRaoHao</t>
  </si>
  <si>
    <t>刘铭</t>
  </si>
  <si>
    <t>Thu Jul 14 09:13:56 CST 2022</t>
  </si>
  <si>
    <t>LMLiuMing</t>
  </si>
  <si>
    <t>邹超</t>
  </si>
  <si>
    <t>Wed Jan 19 14:32:01 CST 2022</t>
  </si>
  <si>
    <t>ZCZouChao</t>
  </si>
  <si>
    <t>Batbileg Dorjgotov</t>
  </si>
  <si>
    <t>Fri Jul 30 08:29:26 CST 2021</t>
  </si>
  <si>
    <t>Asad Burney</t>
  </si>
  <si>
    <t>Tue Jul 26 09:40:31 CST 2022</t>
  </si>
  <si>
    <t>王峻峄</t>
  </si>
  <si>
    <t>Mon Oct 31 10:05:25 CST 2022</t>
  </si>
  <si>
    <t>WJYWangJunYi</t>
  </si>
  <si>
    <t>韦力楠</t>
  </si>
  <si>
    <t>WLNWeiLiNan</t>
  </si>
  <si>
    <t>王钦梅</t>
  </si>
  <si>
    <t>Thu Jun 02 21:47:44 CST 2022</t>
  </si>
  <si>
    <t>WQMWangQinMei</t>
  </si>
  <si>
    <t>黄磊</t>
  </si>
  <si>
    <t>圣赞</t>
  </si>
  <si>
    <t>Thu May 27 11:00:01 CST 2021</t>
  </si>
  <si>
    <t>SZShengZan</t>
  </si>
  <si>
    <t>高晓灵</t>
  </si>
  <si>
    <t>GXLGaoXiaoLing</t>
  </si>
  <si>
    <t>季小昌</t>
  </si>
  <si>
    <t>Fri Feb 18 11:05:00 CST 2022</t>
  </si>
  <si>
    <t>JXCJiXiaoChang</t>
  </si>
  <si>
    <t>刘弋</t>
  </si>
  <si>
    <t>何茈怡</t>
  </si>
  <si>
    <t>秦晟</t>
  </si>
  <si>
    <t>QC</t>
  </si>
  <si>
    <t>王广文</t>
  </si>
  <si>
    <t>Fri Aug 14 14:08:30 CST 2020</t>
  </si>
  <si>
    <t>WAW</t>
  </si>
  <si>
    <t>韩晓磊</t>
  </si>
  <si>
    <t>HXLHanXiaoLei</t>
  </si>
  <si>
    <t>魏晓书</t>
  </si>
  <si>
    <t>WXSWeiXiaoShu</t>
  </si>
  <si>
    <t>田巍</t>
  </si>
  <si>
    <t>Wed Jul 25 10:56:34 CST 2018</t>
  </si>
  <si>
    <t>王菲澜</t>
  </si>
  <si>
    <t>WFLWangFeiLan</t>
  </si>
  <si>
    <t>刘派</t>
  </si>
  <si>
    <t>Thu Sep 22 17:16:26 CST 2022</t>
  </si>
  <si>
    <t>叶锋</t>
  </si>
  <si>
    <t>马聪</t>
  </si>
  <si>
    <t>MCMaCong</t>
  </si>
  <si>
    <t>陆东东</t>
  </si>
  <si>
    <t>LDD</t>
  </si>
  <si>
    <t>叶琛</t>
  </si>
  <si>
    <t>Tue Jun 05 10:21:57 CST 2018</t>
  </si>
  <si>
    <t>王振</t>
  </si>
  <si>
    <t>Wed Mar 25 17:05:26 CST 2020</t>
  </si>
  <si>
    <t>青海分公司</t>
  </si>
  <si>
    <t>Thu Jul 28 17:08:14 CST 2022</t>
  </si>
  <si>
    <t>QHFGSQingHaiFenGongSi</t>
  </si>
  <si>
    <t>林艳梅</t>
  </si>
  <si>
    <t>LYMLinYanMei</t>
  </si>
  <si>
    <t>于若辰</t>
  </si>
  <si>
    <t>Wed Oct 20 20:05:00 CST 2021</t>
  </si>
  <si>
    <t>YRC</t>
  </si>
  <si>
    <t>刁耸峰</t>
  </si>
  <si>
    <t>Wed Mar 25 17:05:58 CST 2020</t>
  </si>
  <si>
    <t>DSFDiaoSongFeng</t>
  </si>
  <si>
    <t>葛椰</t>
  </si>
  <si>
    <t>Wed Mar 25 17:06:13 CST 2020</t>
  </si>
  <si>
    <t>GYGeYe</t>
  </si>
  <si>
    <t>彭之羽</t>
  </si>
  <si>
    <t>Wed Mar 25 17:07:30 CST 2020</t>
  </si>
  <si>
    <t>PZYPengZhiYu</t>
  </si>
  <si>
    <t>张湛</t>
  </si>
  <si>
    <t>Fri Apr 16 10:22:34 CST 2021</t>
  </si>
  <si>
    <t>ZZZhangZhan</t>
  </si>
  <si>
    <t>王山</t>
  </si>
  <si>
    <t>Tue Jun 30 11:09:30 CST 2020</t>
  </si>
  <si>
    <t>王容珑</t>
  </si>
  <si>
    <t>Wed Mar 25 17:07:41 CST 2020</t>
  </si>
  <si>
    <t>WRLWangRongLong</t>
  </si>
  <si>
    <t>倪向远</t>
  </si>
  <si>
    <t>Mon May 07 12:16:38 CST 2018</t>
  </si>
  <si>
    <t>NXYNiXiangYuan</t>
  </si>
  <si>
    <t>李少翀</t>
  </si>
  <si>
    <t>Wed Mar 25 17:08:21 CST 2020</t>
  </si>
  <si>
    <t>LSCLiShaoChong</t>
  </si>
  <si>
    <t>共享报告</t>
  </si>
  <si>
    <t>GXBG</t>
  </si>
  <si>
    <t>马鹰</t>
  </si>
  <si>
    <t>业务项目管理</t>
  </si>
  <si>
    <t>YWXMGLYeWuXiangMuGuanLi</t>
  </si>
  <si>
    <t>江锦</t>
  </si>
  <si>
    <t>Wed Mar 25 17:09:08 CST 2020</t>
  </si>
  <si>
    <t>JJJiangJin</t>
  </si>
  <si>
    <t>采购系统</t>
  </si>
  <si>
    <t>Tue Oct 22 09:10:21 CST 2019</t>
  </si>
  <si>
    <t>CGJT</t>
  </si>
  <si>
    <t>陈靓瑜</t>
  </si>
  <si>
    <t>Wed Mar 25 17:10:16 CST 2020</t>
  </si>
  <si>
    <t>马德鑫</t>
  </si>
  <si>
    <t>MDXMaDeXin</t>
  </si>
  <si>
    <t>陶荣祺</t>
  </si>
  <si>
    <t>Wed Mar 25 19:55:10 CST 2020</t>
  </si>
  <si>
    <t>YRQ</t>
  </si>
  <si>
    <t>梁俊辉</t>
  </si>
  <si>
    <t>黄刚</t>
  </si>
  <si>
    <t>Wed Mar 25 19:57:35 CST 2020</t>
  </si>
  <si>
    <t>HGHuangGang</t>
  </si>
  <si>
    <t>刘亚丽</t>
  </si>
  <si>
    <t>Tue Sep 06 14:27:15 CST 2022</t>
  </si>
  <si>
    <t>LYLLiuYaLi</t>
  </si>
  <si>
    <t>商宁宁</t>
  </si>
  <si>
    <t>SNNShangNingNing</t>
  </si>
  <si>
    <t>Fri Nov 05 10:04:25 CST 2021</t>
  </si>
  <si>
    <t>邵璇</t>
  </si>
  <si>
    <t>Wed Mar 25 20:01:10 CST 2020</t>
  </si>
  <si>
    <t>SXShaoXuan</t>
  </si>
  <si>
    <t>王松磊</t>
  </si>
  <si>
    <t>Wed Mar 25 20:02:34 CST 2020</t>
  </si>
  <si>
    <t>WSLWangSongLei</t>
  </si>
  <si>
    <t>祖立军</t>
  </si>
  <si>
    <t>ZLJZuLiJun</t>
  </si>
  <si>
    <t>谢姣</t>
  </si>
  <si>
    <t>Thu Sep 01 08:32:59 CST 2022</t>
  </si>
  <si>
    <t>XJXieJiao</t>
  </si>
  <si>
    <t>窦智</t>
  </si>
  <si>
    <t>Fri Sep 17 09:35:01 CST 2021</t>
  </si>
  <si>
    <t>DZDouZhi</t>
  </si>
  <si>
    <t>滕悦秋</t>
  </si>
  <si>
    <t>TYQTengYueQiu</t>
  </si>
  <si>
    <t>陈钰芳</t>
  </si>
  <si>
    <t>CYFChenYuFang</t>
  </si>
  <si>
    <t>富璇</t>
  </si>
  <si>
    <t>FXFuXuan</t>
  </si>
  <si>
    <t>陈逢源</t>
  </si>
  <si>
    <t>Wed Mar 25 15:45:00 CST 2020</t>
  </si>
  <si>
    <t>CFYChenFengYuan</t>
  </si>
  <si>
    <t>张济珍</t>
  </si>
  <si>
    <t>ZJZZhangJiZhen</t>
  </si>
  <si>
    <t>姚世宏</t>
  </si>
  <si>
    <t>Thu Mar 10 14:10:40 CST 2022</t>
  </si>
  <si>
    <t>YSHYaoShiHong</t>
  </si>
  <si>
    <t>李丰</t>
  </si>
  <si>
    <t>丁勇</t>
  </si>
  <si>
    <t>Mon Jan 24 09:09:22 CST 2022</t>
  </si>
  <si>
    <t>汤洁</t>
  </si>
  <si>
    <t>Fri Jan 28 17:34:49 CST 2022</t>
  </si>
  <si>
    <t>王烁程</t>
  </si>
  <si>
    <t>WSCWangShuoCheng</t>
  </si>
  <si>
    <t>郑承毅</t>
  </si>
  <si>
    <t>ZCYZhengChengYi</t>
  </si>
  <si>
    <t>葛侃仕</t>
  </si>
  <si>
    <t>Fri Jan 25 17:15:04 CST 2019</t>
  </si>
  <si>
    <t>GKSGeKanShi</t>
  </si>
  <si>
    <t>麻慧勇</t>
  </si>
  <si>
    <t>MHYMaHuiYong</t>
  </si>
  <si>
    <t>尚洁</t>
  </si>
  <si>
    <t>Thu Jul 04 14:04:57 CST 2019</t>
  </si>
  <si>
    <t>SJShangJie</t>
  </si>
  <si>
    <t>朱光然</t>
  </si>
  <si>
    <t>ZGRZhuGuangRan</t>
  </si>
  <si>
    <t>李广</t>
  </si>
  <si>
    <t>Sun Sep 25 19:59:15 CST 2022</t>
  </si>
  <si>
    <t>LA</t>
  </si>
  <si>
    <t>赵迪</t>
  </si>
  <si>
    <t>ZDZhaoDi</t>
  </si>
  <si>
    <t>齐涛</t>
  </si>
  <si>
    <t>Sun Dec 12 14:47:48 CST 2021</t>
  </si>
  <si>
    <t>QT</t>
  </si>
  <si>
    <t>欧鹏</t>
  </si>
  <si>
    <t>OPOuPeng</t>
  </si>
  <si>
    <t>屈宁崎</t>
  </si>
  <si>
    <t>Fri Jul 22 20:43:27 CST 2022</t>
  </si>
  <si>
    <t>QNQQuNingQi</t>
  </si>
  <si>
    <t>许晶</t>
  </si>
  <si>
    <t>雷平</t>
  </si>
  <si>
    <t>LPLeiPing</t>
  </si>
  <si>
    <t>张工厂</t>
  </si>
  <si>
    <t>Wed Dec 23 13:44:24 CST 2020</t>
  </si>
  <si>
    <t>ZGA</t>
  </si>
  <si>
    <t>姜雷</t>
  </si>
  <si>
    <t>闫光</t>
  </si>
  <si>
    <t>Fri Oct 28 17:02:14 CST 2022</t>
  </si>
  <si>
    <t>YGYanGuang</t>
  </si>
  <si>
    <t>王丽玮</t>
  </si>
  <si>
    <t>WLWWangLiWei</t>
  </si>
  <si>
    <t>张明俊</t>
  </si>
  <si>
    <t>Wed Mar 25 20:00:34 CST 2020</t>
  </si>
  <si>
    <t>马慧伟</t>
  </si>
  <si>
    <t>MHWMaHuiWei</t>
  </si>
  <si>
    <t>喻晶晶</t>
  </si>
  <si>
    <t>YJJYuJingJing</t>
  </si>
  <si>
    <t>王沁</t>
  </si>
  <si>
    <t>Mon Jun 27 10:32:43 CST 2022</t>
  </si>
  <si>
    <t>孟发利</t>
  </si>
  <si>
    <t>MFLMengFaLi</t>
  </si>
  <si>
    <t>鲁钒</t>
  </si>
  <si>
    <t>Wed Mar 25 20:02:15 CST 2020</t>
  </si>
  <si>
    <t>LFLuFan</t>
  </si>
  <si>
    <t>单黄勇</t>
  </si>
  <si>
    <t>Wed Mar 25 20:02:46 CST 2020</t>
  </si>
  <si>
    <t>Wed Mar 25 20:03:58 CST 2020</t>
  </si>
  <si>
    <t>贾洪玉</t>
  </si>
  <si>
    <t>Wed Mar 25 20:05:33 CST 2020</t>
  </si>
  <si>
    <t>林晋任</t>
  </si>
  <si>
    <t>LJRLinJinRen</t>
  </si>
  <si>
    <t>吴水炯</t>
  </si>
  <si>
    <t>Wed Mar 31 16:16:50 CST 2021</t>
  </si>
  <si>
    <t>WSJWuShuiJiong</t>
  </si>
  <si>
    <t>Sun Jul 24 19:06:09 CST 2022</t>
  </si>
  <si>
    <t>岳亮</t>
  </si>
  <si>
    <t>Wed Mar 25 20:07:58 CST 2020</t>
  </si>
  <si>
    <t>YLYueLiang</t>
  </si>
  <si>
    <t>谢雯雯</t>
  </si>
  <si>
    <t>Wed Mar 25 20:08:39 CST 2020</t>
  </si>
  <si>
    <t>XWWXieWenWen</t>
  </si>
  <si>
    <t>蒋里京</t>
  </si>
  <si>
    <t>JLJJiangLiJing</t>
  </si>
  <si>
    <t>钟江洪</t>
  </si>
  <si>
    <t>Thu Aug 10 09:41:29 CST 2017</t>
  </si>
  <si>
    <t>ZJHZhongJiangHong</t>
  </si>
  <si>
    <t>曹宇</t>
  </si>
  <si>
    <t>Thu Apr 08 09:34:01 CST 2021</t>
  </si>
  <si>
    <t>孙斌凯</t>
  </si>
  <si>
    <t>SBKSunBinKai</t>
  </si>
  <si>
    <t>吴朝平</t>
  </si>
  <si>
    <t>WZP</t>
  </si>
  <si>
    <t>Wed Mar 25 20:12:04 CST 2020</t>
  </si>
  <si>
    <t>Wed Mar 25 20:13:50 CST 2020</t>
  </si>
  <si>
    <t>蒋璇</t>
  </si>
  <si>
    <t>Wed May 06 09:03:53 CST 2020</t>
  </si>
  <si>
    <t>JXJiangXuan</t>
  </si>
  <si>
    <t>相如</t>
  </si>
  <si>
    <t>Wed Mar 25 20:15:01 CST 2020</t>
  </si>
  <si>
    <t>XRXiangRu</t>
  </si>
  <si>
    <t>李新</t>
  </si>
  <si>
    <t>Tue Apr 27 18:41:21 CST 2021</t>
  </si>
  <si>
    <t>印波</t>
  </si>
  <si>
    <t>施浩</t>
  </si>
  <si>
    <t>Wed Mar 25 20:18:12 CST 2020</t>
  </si>
  <si>
    <t>区裕生</t>
  </si>
  <si>
    <t>OYS</t>
  </si>
  <si>
    <t>郑海蓉</t>
  </si>
  <si>
    <t>ZHRZhengHaiRong</t>
  </si>
  <si>
    <t>杨殷吉</t>
  </si>
  <si>
    <t>熊昌慧</t>
  </si>
  <si>
    <t>XCHXiongChangHui</t>
  </si>
  <si>
    <t>胡高峰</t>
  </si>
  <si>
    <t>Tue Aug 16 11:52:24 CST 2022</t>
  </si>
  <si>
    <t>顾铖</t>
  </si>
  <si>
    <t>Thu Nov 03 08:48:49 CST 2022</t>
  </si>
  <si>
    <t>GCGuCheng</t>
  </si>
  <si>
    <t>池方玉</t>
  </si>
  <si>
    <t>Mon Sep 25 14:30:32 CST 2017</t>
  </si>
  <si>
    <t>CFYChiFangYu</t>
  </si>
  <si>
    <t>董彬如</t>
  </si>
  <si>
    <t>DBRDongBinRu</t>
  </si>
  <si>
    <t>李珂</t>
  </si>
  <si>
    <t>LKLiKe</t>
  </si>
  <si>
    <t>刘强</t>
  </si>
  <si>
    <t>陈忠文</t>
  </si>
  <si>
    <t>CZWChenZhongWen</t>
  </si>
  <si>
    <t>陈柏良</t>
  </si>
  <si>
    <t>CBL</t>
  </si>
  <si>
    <t>张辉</t>
  </si>
  <si>
    <t>侯佳宁</t>
  </si>
  <si>
    <t>HJNHouJiaNing</t>
  </si>
  <si>
    <t>叶丹青</t>
  </si>
  <si>
    <t>Fri Sep 02 15:30:39 CST 2022</t>
  </si>
  <si>
    <t>XDQ</t>
  </si>
  <si>
    <t>Sun Oct 23 10:02:56 CST 2022</t>
  </si>
  <si>
    <t>王晓龙</t>
  </si>
  <si>
    <t>WXLWangXiaoLong</t>
  </si>
  <si>
    <t>杨子江</t>
  </si>
  <si>
    <t>YZJYangZiJiang</t>
  </si>
  <si>
    <t>钱诚</t>
  </si>
  <si>
    <t>Thu Nov 03 17:30:00 CST 2022</t>
  </si>
  <si>
    <t>章澄</t>
  </si>
  <si>
    <t>查腾龙</t>
  </si>
  <si>
    <t>Tue Nov 16 14:35:00 CST 2021</t>
  </si>
  <si>
    <t>ZTL</t>
  </si>
  <si>
    <t>孙云菲</t>
  </si>
  <si>
    <t>SYFSunYunFei</t>
  </si>
  <si>
    <t>过晓栋</t>
  </si>
  <si>
    <t>Thu May 24 15:13:27 CST 2018</t>
  </si>
  <si>
    <t>GXDGuoXiaoDong</t>
  </si>
  <si>
    <t>林刚磊</t>
  </si>
  <si>
    <t>LGLLinGangLei</t>
  </si>
  <si>
    <t>刘晨曲</t>
  </si>
  <si>
    <t>LCQLiuChenQu</t>
  </si>
  <si>
    <t>廖家勇</t>
  </si>
  <si>
    <t>付学强</t>
  </si>
  <si>
    <t>熊栋梁</t>
  </si>
  <si>
    <t>Mon Sep 10 10:49:12 CST 2018</t>
  </si>
  <si>
    <t>XDLXiongDongLiang</t>
  </si>
  <si>
    <t>梁普恩</t>
  </si>
  <si>
    <t>LPELiangPuEn</t>
  </si>
  <si>
    <t>Wed Mar 25 19:59:19 CST 2020</t>
  </si>
  <si>
    <t>徐君</t>
  </si>
  <si>
    <t>XJXuJun</t>
  </si>
  <si>
    <t>顾衡</t>
  </si>
  <si>
    <t>Wed Dec 20 14:16:45 CST 2017</t>
  </si>
  <si>
    <t>GHGuHeng</t>
  </si>
  <si>
    <t>范琳</t>
  </si>
  <si>
    <t>Wed Mar 25 20:03:18 CST 2020</t>
  </si>
  <si>
    <t>FLFanLin</t>
  </si>
  <si>
    <t>李长礼</t>
  </si>
  <si>
    <t>Sat May 09 14:27:10 CST 2020</t>
  </si>
  <si>
    <t>李晓亮</t>
  </si>
  <si>
    <t>Tue Jun 16 17:22:38 CST 2020</t>
  </si>
  <si>
    <t>LXLLiXiaoLiang</t>
  </si>
  <si>
    <t>易师</t>
  </si>
  <si>
    <t>YSYiShi</t>
  </si>
  <si>
    <t>Thu Nov 03 17:43:45 CST 2022</t>
  </si>
  <si>
    <t>纪鹏飞</t>
  </si>
  <si>
    <t>Fri Aug 26 09:16:47 CST 2022</t>
  </si>
  <si>
    <t>JPFJiPengFei</t>
  </si>
  <si>
    <t>朱田恬</t>
  </si>
  <si>
    <t>Mon Aug 23 09:50:50 CST 2021</t>
  </si>
  <si>
    <t>ZTTZhuTianTian</t>
  </si>
  <si>
    <t>伍平平</t>
  </si>
  <si>
    <t>WPPWuPingPing</t>
  </si>
  <si>
    <t>方宇晨</t>
  </si>
  <si>
    <t>Wed Mar 25 20:09:58 CST 2020</t>
  </si>
  <si>
    <t>FYCFangYuChen</t>
  </si>
  <si>
    <t>檀康</t>
  </si>
  <si>
    <t>TKTanKang</t>
  </si>
  <si>
    <t>任仲欣</t>
  </si>
  <si>
    <t>Thu Jul 21 07:48:51 CST 2022</t>
  </si>
  <si>
    <t>RZXRenZhongXin</t>
  </si>
  <si>
    <t>王建伟</t>
  </si>
  <si>
    <t>WJWWangJianWei</t>
  </si>
  <si>
    <t>常志娟</t>
  </si>
  <si>
    <t>CZJChangZhiJuan</t>
  </si>
  <si>
    <t>曲斌绪</t>
  </si>
  <si>
    <t>QBXQuBinXu</t>
  </si>
  <si>
    <t>刘永杰</t>
  </si>
  <si>
    <t>Mon Jan 10 11:35:00 CST 2022</t>
  </si>
  <si>
    <t>LYJLiuYongJie</t>
  </si>
  <si>
    <t>平冈有贵</t>
  </si>
  <si>
    <t>Thu Mar 03 15:37:43 CST 2022</t>
  </si>
  <si>
    <t>PGYGPingGangYouGui</t>
  </si>
  <si>
    <t>刘蓉</t>
  </si>
  <si>
    <t>LRLiuRong</t>
  </si>
  <si>
    <t>周子乂</t>
  </si>
  <si>
    <t>ZZA</t>
  </si>
  <si>
    <t>肖非</t>
  </si>
  <si>
    <t>XFXiaoFei</t>
  </si>
  <si>
    <t>潘陈钰</t>
  </si>
  <si>
    <t>PCYPanChenYu</t>
  </si>
  <si>
    <t>王冀东</t>
  </si>
  <si>
    <t>WJDWangJiDong</t>
  </si>
  <si>
    <t>朱洁</t>
  </si>
  <si>
    <t>Mon Apr 11 14:50:25 CST 2022</t>
  </si>
  <si>
    <t>江卓军</t>
  </si>
  <si>
    <t>JZJJiangZhuoJun</t>
  </si>
  <si>
    <t>倪翔</t>
  </si>
  <si>
    <t>Wed Mar 25 15:59:10 CST 2020</t>
  </si>
  <si>
    <t>NXNiXiang</t>
  </si>
  <si>
    <t>孙权</t>
  </si>
  <si>
    <t>SQSunQuan</t>
  </si>
  <si>
    <t>虞喆斌</t>
  </si>
  <si>
    <t>YZBYuZheBin</t>
  </si>
  <si>
    <t>屠波</t>
  </si>
  <si>
    <t>金丹</t>
  </si>
  <si>
    <t>JDJinDan</t>
  </si>
  <si>
    <t>张元元</t>
  </si>
  <si>
    <t>ZYYZhangYuanYuan</t>
  </si>
  <si>
    <t>王丽琴</t>
  </si>
  <si>
    <t>WLQWangLiQin</t>
  </si>
  <si>
    <t>韩云腾</t>
  </si>
  <si>
    <t>HYTHanYunTeng</t>
  </si>
  <si>
    <t>王嘉啸</t>
  </si>
  <si>
    <t>WJXWangJiaXiao</t>
  </si>
  <si>
    <t>宁静</t>
  </si>
  <si>
    <t>Thu Sep 27 10:25:20 CST 2018</t>
  </si>
  <si>
    <t>NJNingJing</t>
  </si>
  <si>
    <t>王军红</t>
  </si>
  <si>
    <t>Wed Apr 13 08:53:07 CST 2022</t>
  </si>
  <si>
    <t>WJG</t>
  </si>
  <si>
    <t>余岱</t>
  </si>
  <si>
    <t>Tue Feb 08 19:05:00 CST 2022</t>
  </si>
  <si>
    <t>Tue Jun 04 17:55:17 CST 2019</t>
  </si>
  <si>
    <t>Mon May 27 15:13:28 CST 2019</t>
  </si>
  <si>
    <t>ADFGS</t>
  </si>
  <si>
    <t>Mon Mar 02 15:21:12 CST 2020</t>
  </si>
  <si>
    <t>SDFGSShanDongFenGongSi</t>
  </si>
  <si>
    <t>Mon Dec 23 11:16:34 CST 2019</t>
  </si>
  <si>
    <t>XCFGS</t>
  </si>
  <si>
    <t>Tue Aug 04 15:47:08 CST 2020</t>
  </si>
  <si>
    <t>GSFGSGanSuFenGongSi</t>
  </si>
  <si>
    <t>姚宇捷</t>
  </si>
  <si>
    <t>YYJYaoYuJie</t>
  </si>
  <si>
    <t>许敏锋</t>
  </si>
  <si>
    <t>XMFXuMinFeng</t>
  </si>
  <si>
    <t>顾元志</t>
  </si>
  <si>
    <t>Tue Jun 08 10:10:02 CST 2021</t>
  </si>
  <si>
    <t>GYZGuYuanZhi</t>
  </si>
  <si>
    <t>张国强</t>
  </si>
  <si>
    <t>徐彤辉</t>
  </si>
  <si>
    <t>Mon Oct 15 10:06:39 CST 2018</t>
  </si>
  <si>
    <t>XTHXuTongHui</t>
  </si>
  <si>
    <t>李宏宇</t>
  </si>
  <si>
    <t>LHYLiHongYu</t>
  </si>
  <si>
    <t>何东杰</t>
  </si>
  <si>
    <t>Mon Dec 06 10:35:00 CST 2021</t>
  </si>
  <si>
    <t>HDJHeDongJie</t>
  </si>
  <si>
    <t>丁英群</t>
  </si>
  <si>
    <t>Wed Jul 25 10:18:45 CST 2018</t>
  </si>
  <si>
    <t>高雯君</t>
  </si>
  <si>
    <t>Tue Apr 27 20:30:17 CST 2021</t>
  </si>
  <si>
    <t>GWJGaoWenJun</t>
  </si>
  <si>
    <t>贾晶</t>
  </si>
  <si>
    <t>Wed Jun 17 10:04:44 CST 2020</t>
  </si>
  <si>
    <t>郭文超</t>
  </si>
  <si>
    <t>GWCGuoWenChao</t>
  </si>
  <si>
    <t>雷飞腾</t>
  </si>
  <si>
    <t>Wed Mar 25 17:11:46 CST 2020</t>
  </si>
  <si>
    <t>LFTLeiFeiTeng</t>
  </si>
  <si>
    <t>Wed Mar 25 17:12:53 CST 2020</t>
  </si>
  <si>
    <t>庄家祥</t>
  </si>
  <si>
    <t>Wed Mar 25 17:13:11 CST 2020</t>
  </si>
  <si>
    <t>ZGX</t>
  </si>
  <si>
    <t>姜宏伟</t>
  </si>
  <si>
    <t>JHWJiangHongWei</t>
  </si>
  <si>
    <t>张玥</t>
  </si>
  <si>
    <t>Wed Mar 25 19:56:24 CST 2020</t>
  </si>
  <si>
    <t>张媛</t>
  </si>
  <si>
    <t>Tue Feb 08 09:55:31 CST 2022</t>
  </si>
  <si>
    <t>张旭东</t>
  </si>
  <si>
    <t>ZXDZhangXuDong</t>
  </si>
  <si>
    <t>蔡吉琼</t>
  </si>
  <si>
    <t>CJQCaiJiQiong</t>
  </si>
  <si>
    <t>王义延</t>
  </si>
  <si>
    <t>Wed Jul 25 11:10:49 CST 2018</t>
  </si>
  <si>
    <t>WYYWangYiYan</t>
  </si>
  <si>
    <t>崔荃</t>
  </si>
  <si>
    <t>Fri Dec 29 09:33:43 CST 2017</t>
  </si>
  <si>
    <t>CQCuiQuan</t>
  </si>
  <si>
    <t>鲁琦</t>
  </si>
  <si>
    <t>Wed Mar 25 20:00:54 CST 2020</t>
  </si>
  <si>
    <t>LQLuQi</t>
  </si>
  <si>
    <t>邓苹</t>
  </si>
  <si>
    <t>Sat Jul 30 00:30:02 CST 2022</t>
  </si>
  <si>
    <t>蔡唯全</t>
  </si>
  <si>
    <t>Tue Feb 09 16:58:10 CST 2021</t>
  </si>
  <si>
    <t>CWQCaiWeiQuan</t>
  </si>
  <si>
    <t>晁超</t>
  </si>
  <si>
    <t>陈冀佳</t>
  </si>
  <si>
    <t>Wed Mar 25 20:05:02 CST 2020</t>
  </si>
  <si>
    <t>CJJChenJiJia</t>
  </si>
  <si>
    <t>孟中华</t>
  </si>
  <si>
    <t>Wed Mar 25 20:06:28 CST 2020</t>
  </si>
  <si>
    <t>MZHMengZhongHua</t>
  </si>
  <si>
    <t>孙琳</t>
  </si>
  <si>
    <t>Fri Nov 12 17:29:44 CST 2021</t>
  </si>
  <si>
    <t>SLSunLin</t>
  </si>
  <si>
    <t>许斌</t>
  </si>
  <si>
    <t>Thu Apr 23 17:31:54 CST 2020</t>
  </si>
  <si>
    <t>吴燕雯</t>
  </si>
  <si>
    <t>Wed Mar 25 20:08:52 CST 2020</t>
  </si>
  <si>
    <t>WYWWuYanWen</t>
  </si>
  <si>
    <t>移动支付部</t>
  </si>
  <si>
    <t>Mon May 27 18:03:22 CST 2019</t>
  </si>
  <si>
    <t>YDZFBYiDongZhiFuBu</t>
  </si>
  <si>
    <t>赵进</t>
  </si>
  <si>
    <t>ZJZhaoJin</t>
  </si>
  <si>
    <t>赵先明</t>
  </si>
  <si>
    <t>ZXMZhaoXianMing</t>
  </si>
  <si>
    <t>许佳诚</t>
  </si>
  <si>
    <t>Wed Mar 25 20:10:46 CST 2020</t>
  </si>
  <si>
    <t>XJCXuJiaCheng</t>
  </si>
  <si>
    <t>王磐石</t>
  </si>
  <si>
    <t>WPD</t>
  </si>
  <si>
    <t>王培良</t>
  </si>
  <si>
    <t>WPLWangPeiLiang</t>
  </si>
  <si>
    <t>赵侃</t>
  </si>
  <si>
    <t>ZKZhaoKan</t>
  </si>
  <si>
    <t>李诚</t>
  </si>
  <si>
    <t>谢亮</t>
  </si>
  <si>
    <t>XLXieLiang</t>
  </si>
  <si>
    <t>Tue Dec 17 16:23:22 CST 2019</t>
  </si>
  <si>
    <t>江苏运行</t>
  </si>
  <si>
    <t>Tue Feb 13 11:13:37 CST 2018</t>
  </si>
  <si>
    <t>JSYH</t>
  </si>
  <si>
    <t>金皓瑜</t>
  </si>
  <si>
    <t>Wed Mar 25 17:11:09 CST 2020</t>
  </si>
  <si>
    <t>JHYJinHaoYu</t>
  </si>
  <si>
    <t>办公室综合室</t>
  </si>
  <si>
    <t>BGSZGS</t>
  </si>
  <si>
    <t>林辉</t>
  </si>
  <si>
    <t>LHLinHui</t>
  </si>
  <si>
    <t>王纯键</t>
  </si>
  <si>
    <t>Wed Mar 25 19:57:20 CST 2020</t>
  </si>
  <si>
    <t>WCJWangChunJian</t>
  </si>
  <si>
    <t>李荣源</t>
  </si>
  <si>
    <t>Mon Jan 18 11:34:16 CST 2021</t>
  </si>
  <si>
    <t>LRYLiRongYuan</t>
  </si>
  <si>
    <t>办公服务支持</t>
  </si>
  <si>
    <t>Fri Jul 15 22:19:35 CST 2022</t>
  </si>
  <si>
    <t>BGFWZCBanGongFuWuZhiChi</t>
  </si>
  <si>
    <t>肖彬</t>
  </si>
  <si>
    <t>Wed Mar 25 20:00:16 CST 2020</t>
  </si>
  <si>
    <t>何艳眉</t>
  </si>
  <si>
    <t>HYMHeYanMei</t>
  </si>
  <si>
    <t>陆浩</t>
  </si>
  <si>
    <t>Tue Feb 06 09:43:33 CST 2018</t>
  </si>
  <si>
    <t>周雅明</t>
  </si>
  <si>
    <t>Wed Mar 25 20:02:02 CST 2020</t>
  </si>
  <si>
    <t>ZYMZhouYaMing</t>
  </si>
  <si>
    <t>揭丽群</t>
  </si>
  <si>
    <t>Wed Jul 29 09:23:29 CST 2020</t>
  </si>
  <si>
    <t>JLQJieLiQun</t>
  </si>
  <si>
    <t>王兴建</t>
  </si>
  <si>
    <t>Wed Mar 25 20:03:32 CST 2020</t>
  </si>
  <si>
    <t>WXJWangXingJian</t>
  </si>
  <si>
    <t>姚亮</t>
  </si>
  <si>
    <t>Tue Jun 28 15:21:52 CST 2022</t>
  </si>
  <si>
    <t>YLYaoLiang</t>
  </si>
  <si>
    <t>高永露</t>
  </si>
  <si>
    <t>刘亦龙</t>
  </si>
  <si>
    <t>Mon Apr 12 10:19:43 CST 2021</t>
  </si>
  <si>
    <t>LYLLiuYiLong</t>
  </si>
  <si>
    <t>王桂超</t>
  </si>
  <si>
    <t>Wed Mar 25 20:09:44 CST 2020</t>
  </si>
  <si>
    <t>WGCWangGuiChao</t>
  </si>
  <si>
    <t>肖雪</t>
  </si>
  <si>
    <t>Tue Sep 20 09:44:08 CST 2022</t>
  </si>
  <si>
    <t>XXXiaoXue</t>
  </si>
  <si>
    <t>Tue Dec 17 16:20:16 CST 2019</t>
  </si>
  <si>
    <t>史苡凡</t>
  </si>
  <si>
    <t>SYFShiYiFan</t>
  </si>
  <si>
    <t>黄耀</t>
  </si>
  <si>
    <t>Wed Mar 25 20:15:12 CST 2020</t>
  </si>
  <si>
    <t>吴维</t>
  </si>
  <si>
    <t>罗成义</t>
  </si>
  <si>
    <t>Tue Apr 27 20:06:04 CST 2021</t>
  </si>
  <si>
    <t>LCYLuoChengYi</t>
  </si>
  <si>
    <t>马敏伟</t>
  </si>
  <si>
    <t>MMWMaMinWei</t>
  </si>
  <si>
    <t>余永甲</t>
  </si>
  <si>
    <t>Tue May 12 11:18:34 CST 2020</t>
  </si>
  <si>
    <t>陈晓丽</t>
  </si>
  <si>
    <t>CXLChenXiaoLi</t>
  </si>
  <si>
    <t>傅民轩</t>
  </si>
  <si>
    <t>Thu Apr 30 14:58:34 CST 2020</t>
  </si>
  <si>
    <t>FMXFuMinXuan</t>
  </si>
  <si>
    <t>陆启轩</t>
  </si>
  <si>
    <t>Thu Jun 28 15:23:07 CST 2018</t>
  </si>
  <si>
    <t>分公司测试演示</t>
  </si>
  <si>
    <t>FGSCSYSFenGongSiCeShiYanShi</t>
  </si>
  <si>
    <t>黄晓荣</t>
  </si>
  <si>
    <t>HXRHuangXiaoRong</t>
  </si>
  <si>
    <t>高文君</t>
  </si>
  <si>
    <t>银行卡资讯平台</t>
  </si>
  <si>
    <t>YHQZXPT</t>
  </si>
  <si>
    <t>YinHangQiaZiXunPingTai</t>
  </si>
  <si>
    <t>YinHangKaZiXunPingTai</t>
  </si>
  <si>
    <t>YinXingQiaZiXunPingTaiYinXingKaZiXunPingTai</t>
  </si>
  <si>
    <t>董利霞</t>
  </si>
  <si>
    <t>DLXDongLiXia</t>
  </si>
  <si>
    <t>郑楠</t>
  </si>
  <si>
    <t>Fri Mar 30 09:31:11 CST 2018</t>
  </si>
  <si>
    <t>ZNZhengNan</t>
  </si>
  <si>
    <t>梁宁宁</t>
  </si>
  <si>
    <t>LNNLiangNingNing</t>
  </si>
  <si>
    <t>陈梦玲</t>
  </si>
  <si>
    <t>CMLChenMengLing</t>
  </si>
  <si>
    <t>黄晓聪</t>
  </si>
  <si>
    <t>Mon Sep 04 15:15:15 CST 2017</t>
  </si>
  <si>
    <t>HXCHuangXiaoCong</t>
  </si>
  <si>
    <t>张永强</t>
  </si>
  <si>
    <t>Wed Jun 22 09:16:30 CST 2022</t>
  </si>
  <si>
    <t>姚建宇</t>
  </si>
  <si>
    <t>YJYYaoJianYu</t>
  </si>
  <si>
    <t>李敬恩</t>
  </si>
  <si>
    <t>Mon Apr 16 15:26:31 CST 2018</t>
  </si>
  <si>
    <t>LJELiJingEn</t>
  </si>
  <si>
    <t>赵延磊</t>
  </si>
  <si>
    <t>Wed Nov 17 16:35:00 CST 2021</t>
  </si>
  <si>
    <t>ZYLZhaoYanLei</t>
  </si>
  <si>
    <t>杨维玉</t>
  </si>
  <si>
    <t>Thu May 28 11:15:41 CST 2020</t>
  </si>
  <si>
    <t>YWYYangWeiYu</t>
  </si>
  <si>
    <t>叶若萍</t>
  </si>
  <si>
    <t>XRP</t>
  </si>
  <si>
    <t>Fri May 29 20:52:27 CST 2020</t>
  </si>
  <si>
    <t>胡慧慧</t>
  </si>
  <si>
    <t>Fri Jul 30 20:25:34 CST 2021</t>
  </si>
  <si>
    <t>HHHHuHuiHui</t>
  </si>
  <si>
    <t>潘邑东</t>
  </si>
  <si>
    <t>PYDPanYiDong</t>
  </si>
  <si>
    <t>季伟</t>
  </si>
  <si>
    <t>JWJiWei</t>
  </si>
  <si>
    <t>刘庆龙</t>
  </si>
  <si>
    <t>Sat Jan 04 20:47:11 CST 2020</t>
  </si>
  <si>
    <t>LQLLiuQingLong</t>
  </si>
  <si>
    <t>Mon May 27 18:03:45 CST 2019</t>
  </si>
  <si>
    <t>YLQBSYBYinLianQianBaoShiYeBu</t>
  </si>
  <si>
    <t>Mon Jun 03 17:21:04 CST 2019</t>
  </si>
  <si>
    <t>陈茜</t>
  </si>
  <si>
    <t>夏润钊</t>
  </si>
  <si>
    <t>JRZ</t>
  </si>
  <si>
    <t>胡志全</t>
  </si>
  <si>
    <t>HZQHuZhiQuan</t>
  </si>
  <si>
    <t>庞礴</t>
  </si>
  <si>
    <t>PBPangBo</t>
  </si>
  <si>
    <t>邢颖</t>
  </si>
  <si>
    <t>Thu Feb 24 13:42:30 CST 2022</t>
  </si>
  <si>
    <t>XYXingYing</t>
  </si>
  <si>
    <t>朱力</t>
  </si>
  <si>
    <t>李苏龙</t>
  </si>
  <si>
    <t>Thu Jan 13 18:05:00 CST 2022</t>
  </si>
  <si>
    <t>LSLLiSuLong</t>
  </si>
  <si>
    <t>张菁靖</t>
  </si>
  <si>
    <t>Mon Mar 14 11:23:20 CST 2022</t>
  </si>
  <si>
    <t>朱煜</t>
  </si>
  <si>
    <t>Mon Mar 21 12:02:07 CST 2022</t>
  </si>
  <si>
    <t>徐佳男</t>
  </si>
  <si>
    <t>Fri Jul 15 11:21:15 CST 2022</t>
  </si>
  <si>
    <t>XJNXuJiaNan</t>
  </si>
  <si>
    <t>邵峥</t>
  </si>
  <si>
    <t>SZShaoZheng</t>
  </si>
  <si>
    <t>周茵茵</t>
  </si>
  <si>
    <t>Wed Oct 24 14:57:42 CST 2018</t>
  </si>
  <si>
    <t>ZYYZhouYinYin</t>
  </si>
  <si>
    <t>于东滨</t>
  </si>
  <si>
    <t>YDBYuDongBin</t>
  </si>
  <si>
    <t>李欢</t>
  </si>
  <si>
    <t>LHLiHuan</t>
  </si>
  <si>
    <t>敖翔</t>
  </si>
  <si>
    <t>AXAoXiang</t>
  </si>
  <si>
    <t>宣静</t>
  </si>
  <si>
    <t>XJXuanJing</t>
  </si>
  <si>
    <t>程莉莉</t>
  </si>
  <si>
    <t>Tue Feb 02 10:17:53 CST 2021</t>
  </si>
  <si>
    <t>CLLChengLiLi</t>
  </si>
  <si>
    <t>邓威</t>
  </si>
  <si>
    <t>DWDengWei</t>
  </si>
  <si>
    <t>宋欢</t>
  </si>
  <si>
    <t>SHSongHuan</t>
  </si>
  <si>
    <t>李凯凯</t>
  </si>
  <si>
    <t>Fri Mar 18 10:58:11 CST 2022</t>
  </si>
  <si>
    <t>LKKLiKaiKai</t>
  </si>
  <si>
    <t>郑肇勤</t>
  </si>
  <si>
    <t>Wed Mar 25 20:25:36 CST 2020</t>
  </si>
  <si>
    <t>ZZQZhengZhaoQin</t>
  </si>
  <si>
    <t>张英逸</t>
  </si>
  <si>
    <t>ZYYZhangYingYi</t>
  </si>
  <si>
    <t>唐成</t>
  </si>
  <si>
    <t>TCTangCheng</t>
  </si>
  <si>
    <t>范杰</t>
  </si>
  <si>
    <t>FJFanJie</t>
  </si>
  <si>
    <t>那顺巴雅尔</t>
  </si>
  <si>
    <t>NSBYE</t>
  </si>
  <si>
    <t>李国文</t>
  </si>
  <si>
    <t>Thu May 28 17:02:27 CST 2020</t>
  </si>
  <si>
    <t>LGWLiGuoWen</t>
  </si>
  <si>
    <t>张凌毅</t>
  </si>
  <si>
    <t>ZLYZhangLingYi</t>
  </si>
  <si>
    <t>陈霆</t>
  </si>
  <si>
    <t>CTChenTing</t>
  </si>
  <si>
    <t>于兆鹏</t>
  </si>
  <si>
    <t>YZPYuZhaoPeng</t>
  </si>
  <si>
    <t>马灵柱</t>
  </si>
  <si>
    <t>Wed Mar 25 20:04:39 CST 2020</t>
  </si>
  <si>
    <t>MLZMaLingZhu</t>
  </si>
  <si>
    <t>周钰</t>
  </si>
  <si>
    <t>周敬民</t>
  </si>
  <si>
    <t>Wed Mar 25 20:06:15 CST 2020</t>
  </si>
  <si>
    <t>ZJMZhouJingMin</t>
  </si>
  <si>
    <t>Wed Mar 25 20:07:00 CST 2020</t>
  </si>
  <si>
    <t>办公室综合调研室</t>
  </si>
  <si>
    <t>BGSZGTYS</t>
  </si>
  <si>
    <t>BanGongShiZengHeTiaoYanShi</t>
  </si>
  <si>
    <t>BanGongShiZengHeDiaoYanShi</t>
  </si>
  <si>
    <t>BanGongShiZongGeTiaoYanShi</t>
  </si>
  <si>
    <t>BanGongShiZongGeDiaoYanShi</t>
  </si>
  <si>
    <t>BanGongShiZongHeTiaoYanShiBanGongShiZongHeDiaoYanShi</t>
  </si>
  <si>
    <t>汪强</t>
  </si>
  <si>
    <t>陈钰</t>
  </si>
  <si>
    <t>Wed Mar 25 20:09:30 CST 2020</t>
  </si>
  <si>
    <t>杨逸</t>
  </si>
  <si>
    <t>Fri Jul 30 20:25:26 CST 2021</t>
  </si>
  <si>
    <t>代奎奎</t>
  </si>
  <si>
    <t>Wed Mar 25 20:11:10 CST 2020</t>
  </si>
  <si>
    <t>DKKDaiKuiKui</t>
  </si>
  <si>
    <t>赵飞</t>
  </si>
  <si>
    <t>ZFZhaoFei</t>
  </si>
  <si>
    <t>熊会明</t>
  </si>
  <si>
    <t>XKM</t>
  </si>
  <si>
    <t>孟凡高</t>
  </si>
  <si>
    <t>Tue Oct 11 16:36:34 CST 2022</t>
  </si>
  <si>
    <t>MFGMengFanGao</t>
  </si>
  <si>
    <t>诸中林</t>
  </si>
  <si>
    <t>ZZLZhuZhongLin</t>
  </si>
  <si>
    <t>张剑</t>
  </si>
  <si>
    <t>Wed Mar 25 20:17:37 CST 2020</t>
  </si>
  <si>
    <t>王赓</t>
  </si>
  <si>
    <t>Tue Jun 07 09:13:37 CST 2022</t>
  </si>
  <si>
    <t>WGWangGeng</t>
  </si>
  <si>
    <t>蒋超</t>
  </si>
  <si>
    <t>JCJiangChao</t>
  </si>
  <si>
    <t>朱仲明</t>
  </si>
  <si>
    <t>Thu May 23 18:51:36 CST 2019</t>
  </si>
  <si>
    <t>ZZMZhuZhongMing</t>
  </si>
  <si>
    <t>缪苗</t>
  </si>
  <si>
    <t>MM</t>
  </si>
  <si>
    <t>孔旗</t>
  </si>
  <si>
    <t>KQKongQi</t>
  </si>
  <si>
    <t>何富祥</t>
  </si>
  <si>
    <t>Tue Apr 21 15:44:39 CST 2020</t>
  </si>
  <si>
    <t>HFXHeFuXiang</t>
  </si>
  <si>
    <t>王骁</t>
  </si>
  <si>
    <t>程骋</t>
  </si>
  <si>
    <t>占卫平</t>
  </si>
  <si>
    <t>ZWPZhanWeiPing</t>
  </si>
  <si>
    <t>古攀</t>
  </si>
  <si>
    <t>GPGuPan</t>
  </si>
  <si>
    <t>齐宁</t>
  </si>
  <si>
    <t>Tue Jul 26 13:05:01 CST 2022</t>
  </si>
  <si>
    <t>Tue Feb 09 17:10:17 CST 2021</t>
  </si>
  <si>
    <t>缪林松</t>
  </si>
  <si>
    <t>MLS</t>
  </si>
  <si>
    <t>祝建军</t>
  </si>
  <si>
    <t>ZJJZhuJianJun</t>
  </si>
  <si>
    <t>于永生</t>
  </si>
  <si>
    <t>YYSYuYongSheng</t>
  </si>
  <si>
    <t>王秉琳</t>
  </si>
  <si>
    <t>WBLWangBingLin</t>
  </si>
  <si>
    <t>周军</t>
  </si>
  <si>
    <t>Mon Jan 18 14:19:52 CST 2021</t>
  </si>
  <si>
    <t>谭天奇</t>
  </si>
  <si>
    <t>Wed Mar 25 16:31:57 CST 2020</t>
  </si>
  <si>
    <t>TTJ</t>
  </si>
  <si>
    <t>郭洪亮</t>
  </si>
  <si>
    <t>Wed Oct 14 09:31:52 CST 2020</t>
  </si>
  <si>
    <t>GHLGuoHongLiang</t>
  </si>
  <si>
    <t>张思东</t>
  </si>
  <si>
    <t>Tue Jan 07 17:45:05 CST 2020</t>
  </si>
  <si>
    <t>ZSD</t>
  </si>
  <si>
    <t>严伟锋</t>
  </si>
  <si>
    <t>Wed Aug 24 17:28:31 CST 2022</t>
  </si>
  <si>
    <t>YWFYanWeiFeng</t>
  </si>
  <si>
    <t>贺峰</t>
  </si>
  <si>
    <t>Wed Mar 09 09:35:00 CST 2022</t>
  </si>
  <si>
    <t>HFHeFeng</t>
  </si>
  <si>
    <t>第二代系统建设办公室</t>
  </si>
  <si>
    <t>Mon May 27 18:03:09 CST 2019</t>
  </si>
  <si>
    <t>DEDJTJSBGS</t>
  </si>
  <si>
    <t>Fri Oct 14 15:12:38 CST 2022</t>
  </si>
  <si>
    <t>ZFXYZhiFuXueYuan</t>
  </si>
  <si>
    <t>Fri May 15 11:03:42 CST 2020</t>
  </si>
  <si>
    <t>FJFGSFuJianFenGongSi</t>
  </si>
  <si>
    <t>Tue Jun 04 18:12:34 CST 2019</t>
  </si>
  <si>
    <t>YNFGS</t>
  </si>
  <si>
    <t>Mon May 27 11:18:37 CST 2019</t>
  </si>
  <si>
    <t>Fri Nov 23 17:48:47 CST 2018</t>
  </si>
  <si>
    <t>NPFGS</t>
  </si>
  <si>
    <t>Thu Jun 11 17:09:35 CST 2020</t>
  </si>
  <si>
    <t>SCFGSSiChuanFenGongSi</t>
  </si>
  <si>
    <t>Wed Sep 02 09:18:22 CST 2020</t>
  </si>
  <si>
    <t>NJFGS</t>
  </si>
  <si>
    <t>郭肖</t>
  </si>
  <si>
    <t>Thu Sep 16 10:32:51 CST 2021</t>
  </si>
  <si>
    <t>GXGuoXiao</t>
  </si>
  <si>
    <t>沈雷</t>
  </si>
  <si>
    <t>Wed Mar 25 17:02:08 CST 2020</t>
  </si>
  <si>
    <t>Wed Mar 25 17:02:43 CST 2020</t>
  </si>
  <si>
    <t>Tue Feb 02 12:16:05 CST 2021</t>
  </si>
  <si>
    <t>顾敏敏</t>
  </si>
  <si>
    <t>Mon Oct 31 15:38:39 CST 2022</t>
  </si>
  <si>
    <t>GMMGuMinMin</t>
  </si>
  <si>
    <t>Fri Nov 11 15:48:52 CST 2022</t>
  </si>
  <si>
    <t>银联国际/境外分公司/日本分公司/总经理室</t>
  </si>
  <si>
    <t>刘鹏</t>
  </si>
  <si>
    <t>LPLiuPeng</t>
  </si>
  <si>
    <t>张若溪</t>
  </si>
  <si>
    <t>连富强</t>
  </si>
  <si>
    <t>Mon Aug 30 15:55:00 CST 2021</t>
  </si>
  <si>
    <t>Wed Mar 25 17:04:01 CST 2020</t>
  </si>
  <si>
    <t>于志琪</t>
  </si>
  <si>
    <t>Wed Mar 25 17:04:29 CST 2020</t>
  </si>
  <si>
    <t>YZQYuZhiQi</t>
  </si>
  <si>
    <t>裘宗慧</t>
  </si>
  <si>
    <t>QZHQiuZongHui</t>
  </si>
  <si>
    <t>贾鹏</t>
  </si>
  <si>
    <t>GP</t>
  </si>
  <si>
    <t>龚凌嵩</t>
  </si>
  <si>
    <t>GLSGongLingSong</t>
  </si>
  <si>
    <t>严晨</t>
  </si>
  <si>
    <t>Wed Mar 25 20:20:13 CST 2020</t>
  </si>
  <si>
    <t>YCYanChen</t>
  </si>
  <si>
    <t>马宁</t>
  </si>
  <si>
    <t>Tue Apr 19 14:27:59 CST 2022</t>
  </si>
  <si>
    <t>MNMaNing</t>
  </si>
  <si>
    <t>朱啸宇</t>
  </si>
  <si>
    <t>Tue Aug 09 15:22:15 CST 2022</t>
  </si>
  <si>
    <t>ZXYZhuXiaoYu</t>
  </si>
  <si>
    <t>祝婕</t>
  </si>
  <si>
    <t>Mon Jul 11 18:30:09 CST 2022</t>
  </si>
  <si>
    <t>严励</t>
  </si>
  <si>
    <t>Wed Mar 25 20:20:25 CST 2020</t>
  </si>
  <si>
    <t>万元元</t>
  </si>
  <si>
    <t>章珏栋</t>
  </si>
  <si>
    <t>ZJDZhangJueDong</t>
  </si>
  <si>
    <t>张秋实</t>
  </si>
  <si>
    <t>Mon May 27 11:59:41 CST 2019</t>
  </si>
  <si>
    <t>ZQSZhangQiuShi</t>
  </si>
  <si>
    <t>王倩</t>
  </si>
  <si>
    <t>王建东</t>
  </si>
  <si>
    <t>WJDWangJianDong</t>
  </si>
  <si>
    <t>温嵩杰</t>
  </si>
  <si>
    <t>WSJWenSongJie</t>
  </si>
  <si>
    <t>李渡</t>
  </si>
  <si>
    <t>LDLiDu</t>
  </si>
  <si>
    <t>胡澍</t>
  </si>
  <si>
    <t>HSHuShu</t>
  </si>
  <si>
    <t>廖雯</t>
  </si>
  <si>
    <t>LWLiaoWen</t>
  </si>
  <si>
    <t>李军</t>
  </si>
  <si>
    <t>LJLiJun</t>
  </si>
  <si>
    <t>温馨心</t>
  </si>
  <si>
    <t>WXX</t>
  </si>
  <si>
    <t>袁林</t>
  </si>
  <si>
    <t>YLYuanLin</t>
  </si>
  <si>
    <t>于淼</t>
  </si>
  <si>
    <t>YMYuMiao</t>
  </si>
  <si>
    <t>肖涛</t>
  </si>
  <si>
    <t>Fri Aug 26 11:54:54 CST 2022</t>
  </si>
  <si>
    <t>XTXiaoTao</t>
  </si>
  <si>
    <t>邵淏挺</t>
  </si>
  <si>
    <t>Wed Jun 13 18:53:57 CST 2018</t>
  </si>
  <si>
    <t>SHTShaoHaoTing</t>
  </si>
  <si>
    <t>梁晓玥</t>
  </si>
  <si>
    <t>Tue Feb 23 15:12:44 CST 2021</t>
  </si>
  <si>
    <t>LXYLiangXiaoYue</t>
  </si>
  <si>
    <t>张海洋</t>
  </si>
  <si>
    <t>ZHYZhangHaiYang</t>
  </si>
  <si>
    <t>张霄翔</t>
  </si>
  <si>
    <t>ZXXZhangXiaoXiang</t>
  </si>
  <si>
    <t>熊胜</t>
  </si>
  <si>
    <t>XSXiongSheng</t>
  </si>
  <si>
    <t>张羽</t>
  </si>
  <si>
    <t>Tue Feb 02 16:41:12 CST 2021</t>
  </si>
  <si>
    <t>李嘉翎</t>
  </si>
  <si>
    <t>LJLLiJiaLing</t>
  </si>
  <si>
    <t>邓小卉</t>
  </si>
  <si>
    <t>DXHDengXiaoHui</t>
  </si>
  <si>
    <t>Wed Mar 25 20:23:29 CST 2020</t>
  </si>
  <si>
    <t>杨一鸣</t>
  </si>
  <si>
    <t>YYMYangYiMing</t>
  </si>
  <si>
    <t>何剑华</t>
  </si>
  <si>
    <t>HJHHeJianHua</t>
  </si>
  <si>
    <t>高娟</t>
  </si>
  <si>
    <t>GJGaoJuan</t>
  </si>
  <si>
    <t>尹延超</t>
  </si>
  <si>
    <t>YYCYinYanChao</t>
  </si>
  <si>
    <t>黄文蓓</t>
  </si>
  <si>
    <t>Tue Feb 02 17:19:30 CST 2021</t>
  </si>
  <si>
    <t>HWBHuangWenBei</t>
  </si>
  <si>
    <t>孔军</t>
  </si>
  <si>
    <t>KJKongJun</t>
  </si>
  <si>
    <t>邢少华</t>
  </si>
  <si>
    <t>XSHXingShaoHua</t>
  </si>
  <si>
    <t>梁琳</t>
  </si>
  <si>
    <t>LLLiangLin</t>
  </si>
  <si>
    <t>Wed Feb 23 17:49:31 CST 2022</t>
  </si>
  <si>
    <t>丁宁</t>
  </si>
  <si>
    <t>董灏</t>
  </si>
  <si>
    <t>DHDongHao</t>
  </si>
  <si>
    <t>孙霄轩</t>
  </si>
  <si>
    <t>SXXSunXiaoXuan</t>
  </si>
  <si>
    <t>黎旭</t>
  </si>
  <si>
    <t>许长清</t>
  </si>
  <si>
    <t>郝哲</t>
  </si>
  <si>
    <t>执行副总裁/党委委员</t>
  </si>
  <si>
    <t>Mon Aug 30 14:36:11 CST 2021</t>
  </si>
  <si>
    <t>HZHaoZhe</t>
  </si>
  <si>
    <t>李里</t>
  </si>
  <si>
    <t>Sat Jan 16 00:20:08 CST 2021</t>
  </si>
  <si>
    <t>JZKFZX</t>
  </si>
  <si>
    <t>Tue Jun 04 09:20:05 CST 2019</t>
  </si>
  <si>
    <t>刘俊伟</t>
  </si>
  <si>
    <t>Fri Jan 25 17:14:22 CST 2019</t>
  </si>
  <si>
    <t>Tue Apr 09 11:04:46 CST 2019</t>
  </si>
  <si>
    <t>李永刚</t>
  </si>
  <si>
    <t>Mon Jul 25 15:45:55 CST 2022</t>
  </si>
  <si>
    <t>LYGLiYongGang</t>
  </si>
  <si>
    <t>蒋士杰</t>
  </si>
  <si>
    <t>JSJJiangShiJie</t>
  </si>
  <si>
    <t>孙江伟</t>
  </si>
  <si>
    <t>SJWSunJiangWei</t>
  </si>
  <si>
    <t>汪沺霖</t>
  </si>
  <si>
    <t>WTLWangTianLin</t>
  </si>
  <si>
    <t>ShuanGhaidan</t>
  </si>
  <si>
    <t>Fri Dec 31 17:50:13 CST 2021</t>
  </si>
  <si>
    <t>申世恒</t>
  </si>
  <si>
    <t>SSHShenShiHeng</t>
  </si>
  <si>
    <t>刘永振</t>
  </si>
  <si>
    <t>LYZLiuYongZhen</t>
  </si>
  <si>
    <t>臧祺琨</t>
  </si>
  <si>
    <t>Wed Mar 25 20:21:10 CST 2020</t>
  </si>
  <si>
    <t>ZQKZangQiKun</t>
  </si>
  <si>
    <t>李博渊</t>
  </si>
  <si>
    <t>LBYLiBoYuan</t>
  </si>
  <si>
    <t>王文柏</t>
  </si>
  <si>
    <t>Tue Mar 01 15:35:00 CST 2022</t>
  </si>
  <si>
    <t>WWB</t>
  </si>
  <si>
    <t>张虓</t>
  </si>
  <si>
    <t>Tue Feb 02 13:16:01 CST 2021</t>
  </si>
  <si>
    <t>陈焱吉</t>
  </si>
  <si>
    <t>Fri Sep 07 11:01:55 CST 2018</t>
  </si>
  <si>
    <t>CYJChenYanJi</t>
  </si>
  <si>
    <t>Tue Feb 02 11:41:54 CST 2021</t>
  </si>
  <si>
    <t>蔡晨晨</t>
  </si>
  <si>
    <t>CCCCaiChenChen</t>
  </si>
  <si>
    <t>王霄</t>
  </si>
  <si>
    <t>王鹏程</t>
  </si>
  <si>
    <t>WPCWangPengCheng</t>
  </si>
  <si>
    <t>李一凡</t>
  </si>
  <si>
    <t>LYFLiYiFan</t>
  </si>
  <si>
    <t>郭晓伟</t>
  </si>
  <si>
    <t>GXWGuoXiaoWei</t>
  </si>
  <si>
    <t>Fri Sep 30 14:14:07 CST 2022</t>
  </si>
  <si>
    <t>蒋学林</t>
  </si>
  <si>
    <t>JXLJiangXueLin</t>
  </si>
  <si>
    <t>Fri Mar 18 17:35:00 CST 2022</t>
  </si>
  <si>
    <t>陈玥如</t>
  </si>
  <si>
    <t>CYRChenYueRu</t>
  </si>
  <si>
    <t>何茨怡</t>
  </si>
  <si>
    <t>Thu Jun 18 16:02:18 CST 2020</t>
  </si>
  <si>
    <t>HCYHeCiYi</t>
  </si>
  <si>
    <t>陆婵菁</t>
  </si>
  <si>
    <t>Thu Aug 05 16:13:46 CST 2021</t>
  </si>
  <si>
    <t>周广明</t>
  </si>
  <si>
    <t>Wed Mar 25 20:22:06 CST 2020</t>
  </si>
  <si>
    <t>ZAM</t>
  </si>
  <si>
    <t>卡园公司</t>
  </si>
  <si>
    <t>QYGS</t>
  </si>
  <si>
    <t>徐梁君</t>
  </si>
  <si>
    <t>XLJXuLiangJun</t>
  </si>
  <si>
    <t>乐旭</t>
  </si>
  <si>
    <t>Tue Jul 12 09:32:27 CST 2022</t>
  </si>
  <si>
    <t>顾涓禾</t>
  </si>
  <si>
    <t>GJHGuJuanHe</t>
  </si>
  <si>
    <t>Wed Jan 02 17:16:55 CST 2019</t>
  </si>
  <si>
    <t>张士鑫</t>
  </si>
  <si>
    <t>Wed Mar 25 17:03:11 CST 2020</t>
  </si>
  <si>
    <t>ZSXZhangShiXin</t>
  </si>
  <si>
    <t>Mon Nov 07 11:16:15 CST 2022</t>
  </si>
  <si>
    <t>梁颖</t>
  </si>
  <si>
    <t>Tue Feb 02 14:32:24 CST 2021</t>
  </si>
  <si>
    <t>LYLiangYing</t>
  </si>
  <si>
    <t>葛晶</t>
  </si>
  <si>
    <t>Wed Aug 19 09:33:01 CST 2020</t>
  </si>
  <si>
    <t>GJGeJing</t>
  </si>
  <si>
    <t>Tue Dec 17 17:42:01 CST 2019</t>
  </si>
  <si>
    <t>丁文捷</t>
  </si>
  <si>
    <t>Wed Mar 25 17:06:26 CST 2020</t>
  </si>
  <si>
    <t>高蔚如</t>
  </si>
  <si>
    <t>Wed Mar 25 17:06:53 CST 2020</t>
  </si>
  <si>
    <t>GWR</t>
  </si>
  <si>
    <t>研究院外部评审</t>
  </si>
  <si>
    <t>YJYWBPSYanJiuYuanWaiBuPingShen</t>
  </si>
  <si>
    <t>胡泊</t>
  </si>
  <si>
    <t>陈荔珍</t>
  </si>
  <si>
    <t>Wed Mar 25 17:12:16 CST 2020</t>
  </si>
  <si>
    <t>CLZChenLiZhen</t>
  </si>
  <si>
    <t>王璐玮</t>
  </si>
  <si>
    <t>Wed Mar 25 17:15:59 CST 2020</t>
  </si>
  <si>
    <t>WLWWangLuWei</t>
  </si>
  <si>
    <t>张锦荣</t>
  </si>
  <si>
    <t>Tue Mar 24 19:42:43 CST 2020</t>
  </si>
  <si>
    <t>ZJRZhangJinRong</t>
  </si>
  <si>
    <t>Wed Mar 25 17:17:46 CST 2020</t>
  </si>
  <si>
    <t>马飒</t>
  </si>
  <si>
    <t>Wed Sep 02 11:35:53 CST 2020</t>
  </si>
  <si>
    <t>MSMaSa</t>
  </si>
  <si>
    <t>李志强</t>
  </si>
  <si>
    <t>Tue Mar 10 14:47:05 CST 2020</t>
  </si>
  <si>
    <t>薛宗仁</t>
  </si>
  <si>
    <t>XZRXueZongRen</t>
  </si>
  <si>
    <t>Fri Mar 04 11:20:07 CST 2022</t>
  </si>
  <si>
    <t>曹艳</t>
  </si>
  <si>
    <t>Wed Mar 25 19:58:36 CST 2020</t>
  </si>
  <si>
    <t>CYCaoYan</t>
  </si>
  <si>
    <t>张照永</t>
  </si>
  <si>
    <t>ZZYZhangZhaoYong</t>
  </si>
  <si>
    <t>刘正凯</t>
  </si>
  <si>
    <t>Wed Mar 25 20:01:23 CST 2020</t>
  </si>
  <si>
    <t>LZKLiuZhengKai</t>
  </si>
  <si>
    <t>丁赓</t>
  </si>
  <si>
    <t>Thu Mar 15 09:17:09 CST 2018</t>
  </si>
  <si>
    <t>汤洋</t>
  </si>
  <si>
    <t>孟仁兴</t>
  </si>
  <si>
    <t>MRXMengRenXing</t>
  </si>
  <si>
    <t>Mon Jul 25 10:54:41 CST 2022</t>
  </si>
  <si>
    <t>周银辉</t>
  </si>
  <si>
    <t>Fri Dec 31 21:05:00 CST 2021</t>
  </si>
  <si>
    <t>ZYHZhouYinHui</t>
  </si>
  <si>
    <t>王孟辰</t>
  </si>
  <si>
    <t>Fri Jul 30 19:30:01 CST 2021</t>
  </si>
  <si>
    <t>WMCWangMengChen</t>
  </si>
  <si>
    <t>孙天红</t>
  </si>
  <si>
    <t>Wed Mar 25 20:13:40 CST 2020</t>
  </si>
  <si>
    <t>STG</t>
  </si>
  <si>
    <t>费志军</t>
  </si>
  <si>
    <t>FZJFeiZhiJun</t>
  </si>
  <si>
    <t>段守学</t>
  </si>
  <si>
    <t>Mon May 07 16:16:49 CST 2018</t>
  </si>
  <si>
    <t>DSXDuanShouXue</t>
  </si>
  <si>
    <t>梁广智</t>
  </si>
  <si>
    <t>Wed Mar 25 20:15:23 CST 2020</t>
  </si>
  <si>
    <t>LAZ</t>
  </si>
  <si>
    <t>LGZ</t>
  </si>
  <si>
    <t>穆昭薇</t>
  </si>
  <si>
    <t>Wed Mar 25 20:17:53 CST 2020</t>
  </si>
  <si>
    <t>MZWMuZhaoWei</t>
  </si>
  <si>
    <t>王子鑫</t>
  </si>
  <si>
    <t>WZXWangZiXin</t>
  </si>
  <si>
    <t>吴小伟</t>
  </si>
  <si>
    <t>WXWWuXiaoWei</t>
  </si>
  <si>
    <t>吴华勋</t>
  </si>
  <si>
    <t>Tue Feb 02 17:51:27 CST 2021</t>
  </si>
  <si>
    <t>WHXWuHuaXun</t>
  </si>
  <si>
    <t>沈溢群</t>
  </si>
  <si>
    <t>蒋海俭</t>
  </si>
  <si>
    <t>副总经理/总工程师</t>
  </si>
  <si>
    <t>JHJJiangHaiJian</t>
  </si>
  <si>
    <t>朱立宏</t>
  </si>
  <si>
    <t>ZLHZhuLiHong</t>
  </si>
  <si>
    <t>闻于天</t>
  </si>
  <si>
    <t>WYTWenYuTian</t>
  </si>
  <si>
    <t>姜金凤</t>
  </si>
  <si>
    <t>Tue May 21 11:33:11 CST 2019</t>
  </si>
  <si>
    <t>JJFJiangJinFeng</t>
  </si>
  <si>
    <t>陈子奇</t>
  </si>
  <si>
    <t>周泊仰</t>
  </si>
  <si>
    <t>ZPY</t>
  </si>
  <si>
    <t>冯雪鹏</t>
  </si>
  <si>
    <t>Tue Mar 19 18:45:40 CST 2019</t>
  </si>
  <si>
    <t>PXP</t>
  </si>
  <si>
    <t>单健晨</t>
  </si>
  <si>
    <t>Tue Mar 30 13:47:25 CST 2021</t>
  </si>
  <si>
    <t>李泳墨</t>
  </si>
  <si>
    <t>Tue Aug 16 15:27:13 CST 2022</t>
  </si>
  <si>
    <t>LYMLiYongMo</t>
  </si>
  <si>
    <t>王唐方</t>
  </si>
  <si>
    <t>Thu Jul 14 11:33:15 CST 2022</t>
  </si>
  <si>
    <t>WTFWangTangFang</t>
  </si>
  <si>
    <t>联合营销</t>
  </si>
  <si>
    <t>Mon Jun 03 17:06:59 CST 2019</t>
  </si>
  <si>
    <t>LGYX</t>
  </si>
  <si>
    <t>Mon Aug 23 16:55:01 CST 2021</t>
  </si>
  <si>
    <t>付飞</t>
  </si>
  <si>
    <t>Tue Feb 02 11:14:43 CST 2021</t>
  </si>
  <si>
    <t>FFFuFei</t>
  </si>
  <si>
    <t>徐晶晶</t>
  </si>
  <si>
    <t>XJJXuJingJing</t>
  </si>
  <si>
    <t>程朝</t>
  </si>
  <si>
    <t>杨欣郁</t>
  </si>
  <si>
    <t>YXYYangXinYu</t>
  </si>
  <si>
    <t>毛冬冬</t>
  </si>
  <si>
    <t>MDDMaoDongDong</t>
  </si>
  <si>
    <t>蔡佳迪</t>
  </si>
  <si>
    <t>CJDCaiJiaDi</t>
  </si>
  <si>
    <t>丁杰</t>
  </si>
  <si>
    <t>Wed Mar 25 20:18:38 CST 2020</t>
  </si>
  <si>
    <t>王利杰</t>
  </si>
  <si>
    <t>WLJWangLiJie</t>
  </si>
  <si>
    <t>郑光</t>
  </si>
  <si>
    <t>ZGZhengGuang</t>
  </si>
  <si>
    <t>黄建军</t>
  </si>
  <si>
    <t>Wed Mar 25 20:19:46 CST 2020</t>
  </si>
  <si>
    <t>HJJHuangJianJun</t>
  </si>
  <si>
    <t>万四爽</t>
  </si>
  <si>
    <t>MSS</t>
  </si>
  <si>
    <t>郑栋伟</t>
  </si>
  <si>
    <t>ZDWZhengDongWei</t>
  </si>
  <si>
    <t>张青清</t>
  </si>
  <si>
    <t>Mon May 16 15:12:07 CST 2022</t>
  </si>
  <si>
    <t>ZQQZhangQingQing</t>
  </si>
  <si>
    <t>刘勍</t>
  </si>
  <si>
    <t>Tue Jan 18 11:22:38 CST 2022</t>
  </si>
  <si>
    <t>邹勇</t>
  </si>
  <si>
    <t>ZYZouYong</t>
  </si>
  <si>
    <t>席伟伟</t>
  </si>
  <si>
    <t>XWWXiWeiWei</t>
  </si>
  <si>
    <t>陈佳</t>
  </si>
  <si>
    <t>CJChenJia</t>
  </si>
  <si>
    <t>罗昌</t>
  </si>
  <si>
    <t>LCLuoChang</t>
  </si>
  <si>
    <t>梁惠娴</t>
  </si>
  <si>
    <t>LHXLiangHuiXian</t>
  </si>
  <si>
    <t>朱川</t>
  </si>
  <si>
    <t>ZCZhuChuan</t>
  </si>
  <si>
    <t>谈信齐</t>
  </si>
  <si>
    <t>TSJ</t>
  </si>
  <si>
    <t>TXJ</t>
  </si>
  <si>
    <t>TanXinJiTanXinQi</t>
  </si>
  <si>
    <t>吴晓颖</t>
  </si>
  <si>
    <t>Fri Oct 21 09:15:33 CST 2022</t>
  </si>
  <si>
    <t>WXYWuXiaoYing</t>
  </si>
  <si>
    <t>沈莹</t>
  </si>
  <si>
    <t>范颖</t>
  </si>
  <si>
    <t>FYFanYing</t>
  </si>
  <si>
    <t>银联文化</t>
  </si>
  <si>
    <t>Mon May 13 13:53:33 CST 2019</t>
  </si>
  <si>
    <t>YLWHYinLianWenHua</t>
  </si>
  <si>
    <t>丁玲明</t>
  </si>
  <si>
    <t>刘方正</t>
  </si>
  <si>
    <t>LFZLiuFangZheng</t>
  </si>
  <si>
    <t>李栋殊</t>
  </si>
  <si>
    <t>Thu Apr 30 15:05:44 CST 2020</t>
  </si>
  <si>
    <t>LDSLiDongShu</t>
  </si>
  <si>
    <t>吴涟莲</t>
  </si>
  <si>
    <t>WLLWuLianLian</t>
  </si>
  <si>
    <t>审计专用2</t>
  </si>
  <si>
    <t>Mon Jun 03 17:20:56 CST 2019</t>
  </si>
  <si>
    <t>刘丹阳</t>
  </si>
  <si>
    <t>Fri Nov 02 17:03:43 CST 2018</t>
  </si>
  <si>
    <t>LDYLiuDanYang</t>
  </si>
  <si>
    <t>邓颖锋</t>
  </si>
  <si>
    <t>Tue May 21 10:23:47 CST 2019</t>
  </si>
  <si>
    <t>DYFDengYingFeng</t>
  </si>
  <si>
    <t>安重新</t>
  </si>
  <si>
    <t>Mon Aug 14 18:02:49 CST 2017</t>
  </si>
  <si>
    <t>ACX</t>
  </si>
  <si>
    <t>Thu Sep 08 16:44:27 CST 2022</t>
  </si>
  <si>
    <t>郑靖宇</t>
  </si>
  <si>
    <t>ZJYZhengJingYu</t>
  </si>
  <si>
    <t>孙艳喆</t>
  </si>
  <si>
    <t>SYZSunYanZhe</t>
  </si>
  <si>
    <t>华仲兴</t>
  </si>
  <si>
    <t>HZXHuaZhongXing</t>
  </si>
  <si>
    <t>袁含颖</t>
  </si>
  <si>
    <t>YHYYuanHanYing</t>
  </si>
  <si>
    <t>冯睿</t>
  </si>
  <si>
    <t>PR</t>
  </si>
  <si>
    <t>李虎</t>
  </si>
  <si>
    <t>Sat Apr 28 14:14:39 CST 2018</t>
  </si>
  <si>
    <t>LHLiHu</t>
  </si>
  <si>
    <t>田霖</t>
  </si>
  <si>
    <t>Thu Dec 16 17:35:01 CST 2021</t>
  </si>
  <si>
    <t>Tue Dec 17 15:57:57 CST 2019</t>
  </si>
  <si>
    <t>任杰杰</t>
  </si>
  <si>
    <t>RJJRenJieJie</t>
  </si>
  <si>
    <t>赵玉龙</t>
  </si>
  <si>
    <t>Mon May 07 16:52:24 CST 2018</t>
  </si>
  <si>
    <t>ZYLZhaoYuLong</t>
  </si>
  <si>
    <t>汤尚龙</t>
  </si>
  <si>
    <t>Thu May 24 18:06:24 CST 2018</t>
  </si>
  <si>
    <t>SSL</t>
  </si>
  <si>
    <t>左林</t>
  </si>
  <si>
    <t>ZLZuoLin</t>
  </si>
  <si>
    <t>江传德</t>
  </si>
  <si>
    <t>JZD</t>
  </si>
  <si>
    <t>丁奇竹</t>
  </si>
  <si>
    <t>DingJiZhuDingQiZhu</t>
  </si>
  <si>
    <t>钟敏</t>
  </si>
  <si>
    <t>ZMZhongMin</t>
  </si>
  <si>
    <t>姚蕾蕾</t>
  </si>
  <si>
    <t>Mon Dec 06 16:05:00 CST 2021</t>
  </si>
  <si>
    <t>YLLYaoLeiLei</t>
  </si>
  <si>
    <t>张晓瑞</t>
  </si>
  <si>
    <t>Tue Apr 10 14:43:21 CST 2018</t>
  </si>
  <si>
    <t>ZXRZhangXiaoRui</t>
  </si>
  <si>
    <t>张扬</t>
  </si>
  <si>
    <t>王艺瑛</t>
  </si>
  <si>
    <t>WYYWangYiYing</t>
  </si>
  <si>
    <t>刘旭</t>
  </si>
  <si>
    <t>LXLiuXu</t>
  </si>
  <si>
    <t>梁智伟</t>
  </si>
  <si>
    <t>LZWLiangZhiWei</t>
  </si>
  <si>
    <t>王泽</t>
  </si>
  <si>
    <t>WZWangZe</t>
  </si>
  <si>
    <t>李定洲</t>
  </si>
  <si>
    <t>Fri Jul 22 16:37:12 CST 2022</t>
  </si>
  <si>
    <t>LDZLiDingZhou</t>
  </si>
  <si>
    <t>管文琦</t>
  </si>
  <si>
    <t>GWQGuanWenQi</t>
  </si>
  <si>
    <t>游峡</t>
  </si>
  <si>
    <t>Mon Mar 14 09:18:11 CST 2022</t>
  </si>
  <si>
    <t>YXYouXia</t>
  </si>
  <si>
    <t>赵诗琴</t>
  </si>
  <si>
    <t>ZSQZhaoShiQin</t>
  </si>
  <si>
    <t>高俊</t>
  </si>
  <si>
    <t>左彦飞</t>
  </si>
  <si>
    <t>ZYFZuoYanFei</t>
  </si>
  <si>
    <t>陈路易</t>
  </si>
  <si>
    <t>CLYChenLuYi</t>
  </si>
  <si>
    <t>韩怡竞</t>
  </si>
  <si>
    <t>HYJHanYiJing</t>
  </si>
  <si>
    <t>姚龙平</t>
  </si>
  <si>
    <t>YLPYaoLongPing</t>
  </si>
  <si>
    <t>汤丹妮</t>
  </si>
  <si>
    <t>SDN</t>
  </si>
  <si>
    <t>张博</t>
  </si>
  <si>
    <t>Thu Nov 25 15:57:16 CST 2021</t>
  </si>
  <si>
    <t>ZBZhangBo</t>
  </si>
  <si>
    <t>蔡习东</t>
  </si>
  <si>
    <t>CXDCaiXiDong</t>
  </si>
  <si>
    <t>冯建强</t>
  </si>
  <si>
    <t>FengJianJiangFengJianQiang</t>
  </si>
  <si>
    <t>赵恒</t>
  </si>
  <si>
    <t>ZHZhaoHeng</t>
  </si>
  <si>
    <t>Uyanga Sukhbaatar</t>
  </si>
  <si>
    <t>章冬梅</t>
  </si>
  <si>
    <t>ZDMZhangDongMei</t>
  </si>
  <si>
    <t>田颖</t>
  </si>
  <si>
    <t>TYTianYing</t>
  </si>
  <si>
    <t>曹阳</t>
  </si>
  <si>
    <t>姚喆</t>
  </si>
  <si>
    <t>YZYaoZhe</t>
  </si>
  <si>
    <t>陈飞宇</t>
  </si>
  <si>
    <t>CFYChenFeiYu</t>
  </si>
  <si>
    <t>Wed Jul 11 16:24:49 CST 2018</t>
  </si>
  <si>
    <t>汪慧</t>
  </si>
  <si>
    <t>潘楠</t>
  </si>
  <si>
    <t>PNPanNan</t>
  </si>
  <si>
    <t>温智莹</t>
  </si>
  <si>
    <t>WZYWenZhiYing</t>
  </si>
  <si>
    <t>郑煜祺</t>
  </si>
  <si>
    <t>ZYQZhengYuQi</t>
  </si>
  <si>
    <t>杜天瑜</t>
  </si>
  <si>
    <t>DTYDuTianYu</t>
  </si>
  <si>
    <t>陆元卿</t>
  </si>
  <si>
    <t>Fri Feb 28 13:19:26 CST 2020</t>
  </si>
  <si>
    <t>刘芬</t>
  </si>
  <si>
    <t>LFLiuFen</t>
  </si>
  <si>
    <t>刘芯羽</t>
  </si>
  <si>
    <t>Wed Mar 25 20:30:04 CST 2020</t>
  </si>
  <si>
    <t>LXYLiuXinYu</t>
  </si>
  <si>
    <t>张天然</t>
  </si>
  <si>
    <t>ZTRZhangTianRan</t>
  </si>
  <si>
    <t>黎亮</t>
  </si>
  <si>
    <t>Mon Jul 25 14:48:57 CST 2022</t>
  </si>
  <si>
    <t>万园景</t>
  </si>
  <si>
    <t>WanYuanYingWanYuanJing</t>
  </si>
  <si>
    <t>兰晓斌</t>
  </si>
  <si>
    <t>LXBLanXiaoBin</t>
  </si>
  <si>
    <t>王勋宝</t>
  </si>
  <si>
    <t>WXBWangXunBao</t>
  </si>
  <si>
    <t>贾勇</t>
  </si>
  <si>
    <t>JeffChen</t>
  </si>
  <si>
    <t>吴丰科</t>
  </si>
  <si>
    <t>Fri Jul 30 20:25:39 CST 2021</t>
  </si>
  <si>
    <t>WFKWuFengKe</t>
  </si>
  <si>
    <t>赵小坤</t>
  </si>
  <si>
    <t>ZXKZhaoXiaoKun</t>
  </si>
  <si>
    <t>金可威</t>
  </si>
  <si>
    <t>JKWJinKeWei</t>
  </si>
  <si>
    <t>李奕争</t>
  </si>
  <si>
    <t>Mon Feb 14 09:19:42 CST 2022</t>
  </si>
  <si>
    <t>LYZLiYiZheng</t>
  </si>
  <si>
    <t>卞凯</t>
  </si>
  <si>
    <t>BKBianKai</t>
  </si>
  <si>
    <t>王坜</t>
  </si>
  <si>
    <t>Sat Aug 04 18:59:20 CST 2018</t>
  </si>
  <si>
    <t>张少飞</t>
  </si>
  <si>
    <t>ZSFZhangShaoFei</t>
  </si>
  <si>
    <t>乔玉</t>
  </si>
  <si>
    <t>QYQiaoYu</t>
  </si>
  <si>
    <t>傅建强</t>
  </si>
  <si>
    <t>彭义勇</t>
  </si>
  <si>
    <t>PYYPengYiYong</t>
  </si>
  <si>
    <t>施鹍</t>
  </si>
  <si>
    <t>戴康</t>
  </si>
  <si>
    <t>Thu Aug 06 16:45:03 CST 2020</t>
  </si>
  <si>
    <t>DKDaiKang</t>
  </si>
  <si>
    <t>刘贤斐</t>
  </si>
  <si>
    <t>LXFLiuXianFei</t>
  </si>
  <si>
    <t>Wed Jul 25 10:29:51 CST 2018</t>
  </si>
  <si>
    <t>Kim Jin Hee</t>
  </si>
  <si>
    <t>Wed Oct 30 18:46:40 CST 2019</t>
  </si>
  <si>
    <t>刘浚滔</t>
  </si>
  <si>
    <t>LXT</t>
  </si>
  <si>
    <t>盛昊琪</t>
  </si>
  <si>
    <t>CHQ</t>
  </si>
  <si>
    <t>林国俊</t>
  </si>
  <si>
    <t>张瑞雪</t>
  </si>
  <si>
    <t>ZRXZhangRuiXue</t>
  </si>
  <si>
    <t>谷卓</t>
  </si>
  <si>
    <t>熊晶晶</t>
  </si>
  <si>
    <t>Tue Mar 30 13:47:48 CST 2021</t>
  </si>
  <si>
    <t>XJJXiongJingJing</t>
  </si>
  <si>
    <t>王余荣</t>
  </si>
  <si>
    <t>Wed Sep 16 17:03:55 CST 2020</t>
  </si>
  <si>
    <t>WTR</t>
  </si>
  <si>
    <t>尹立宝</t>
  </si>
  <si>
    <t>YLBYinLiBao</t>
  </si>
  <si>
    <t>皇甫江</t>
  </si>
  <si>
    <t>HFJHuangFuJiang</t>
  </si>
  <si>
    <t>Wed Jun 05 18:15:53 CST 2019</t>
  </si>
  <si>
    <t>研究院需求与规范室</t>
  </si>
  <si>
    <t>YJYXQYGFSYanJiuYuanXuQiuYuGuiFanShi</t>
  </si>
  <si>
    <t>李劲</t>
  </si>
  <si>
    <t>傅晓静</t>
  </si>
  <si>
    <t>Wed Mar 25 17:08:51 CST 2020</t>
  </si>
  <si>
    <t>FXJFuXiaoJing</t>
  </si>
  <si>
    <t>高莹</t>
  </si>
  <si>
    <t>GYGaoYing</t>
  </si>
  <si>
    <t>吴名茂</t>
  </si>
  <si>
    <t>Wed Mar 25 17:11:59 CST 2020</t>
  </si>
  <si>
    <t>WMMWuMingMao</t>
  </si>
  <si>
    <t>徐梁</t>
  </si>
  <si>
    <t>韩伟</t>
  </si>
  <si>
    <t>HWHanWei</t>
  </si>
  <si>
    <t>王佳亮</t>
  </si>
  <si>
    <t>Thu May 03 10:54:23 CST 2018</t>
  </si>
  <si>
    <t>WJLWangJiaLiang</t>
  </si>
  <si>
    <t>丁涛</t>
  </si>
  <si>
    <t>Wed Mar 25 19:57:02 CST 2020</t>
  </si>
  <si>
    <t>ZT</t>
  </si>
  <si>
    <t>Thu Jun 06 15:09:46 CST 2019</t>
  </si>
  <si>
    <t>张小琴</t>
  </si>
  <si>
    <t>ZXQZhangXiaoQin</t>
  </si>
  <si>
    <t>蔡静静</t>
  </si>
  <si>
    <t>Wed Mar 25 20:01:36 CST 2020</t>
  </si>
  <si>
    <t>CJJCaiJingJing</t>
  </si>
  <si>
    <t>何婷</t>
  </si>
  <si>
    <t>Wed Mar 25 20:04:27 CST 2020</t>
  </si>
  <si>
    <t>HTHeTing</t>
  </si>
  <si>
    <t>冷宜春</t>
  </si>
  <si>
    <t>LYCLengYiChun</t>
  </si>
  <si>
    <t>于镳</t>
  </si>
  <si>
    <t>Wed Mar 25 20:04:49 CST 2020</t>
  </si>
  <si>
    <t>YBYuBiao</t>
  </si>
  <si>
    <t>张璐璐</t>
  </si>
  <si>
    <t>Tue Apr 27 19:53:22 CST 2021</t>
  </si>
  <si>
    <t>ZLLZhangLuLu</t>
  </si>
  <si>
    <t>林宁</t>
  </si>
  <si>
    <t>LNLinNing</t>
  </si>
  <si>
    <t>付雯雯</t>
  </si>
  <si>
    <t>Wed Mar 25 20:09:02 CST 2020</t>
  </si>
  <si>
    <t>FWWFuWenWen</t>
  </si>
  <si>
    <t>袁成凤</t>
  </si>
  <si>
    <t>YCFYuanChengFeng</t>
  </si>
  <si>
    <t>沈张晟</t>
  </si>
  <si>
    <t>Wed Mar 25 20:10:31 CST 2020</t>
  </si>
  <si>
    <t>ShenZhangChengShenZhangSheng</t>
  </si>
  <si>
    <t>唐润</t>
  </si>
  <si>
    <t>Wed Feb 16 13:56:01 CST 2022</t>
  </si>
  <si>
    <t>TRTangRun</t>
  </si>
  <si>
    <t>刘维博</t>
  </si>
  <si>
    <t>Tue Oct 18 14:55:17 CST 2022</t>
  </si>
  <si>
    <t>LWBLiuWeiBo</t>
  </si>
  <si>
    <t>魏俊红</t>
  </si>
  <si>
    <t>Thu Apr 30 14:19:46 CST 2020</t>
  </si>
  <si>
    <t>WZG</t>
  </si>
  <si>
    <t>WeiZunGong</t>
  </si>
  <si>
    <t>WeiZunHong</t>
  </si>
  <si>
    <t>WeiJunGongWeiJunHong</t>
  </si>
  <si>
    <t>Wed Jul 13 09:52:29 CST 2022</t>
  </si>
  <si>
    <t>王焜</t>
  </si>
  <si>
    <t>储俊松</t>
  </si>
  <si>
    <t>吴玲</t>
  </si>
  <si>
    <t>Wed Mar 25 20:23:00 CST 2020</t>
  </si>
  <si>
    <t>WLWuLing</t>
  </si>
  <si>
    <t>莫延涛</t>
  </si>
  <si>
    <t>MYTMoYanTao</t>
  </si>
  <si>
    <t>孙高岭</t>
  </si>
  <si>
    <t>SGLSunGaoLing</t>
  </si>
  <si>
    <t>杨单稷</t>
  </si>
  <si>
    <t>Wed Mar 25 20:23:41 CST 2020</t>
  </si>
  <si>
    <t>YSJ</t>
  </si>
  <si>
    <t>孟毅德</t>
  </si>
  <si>
    <t>Tue Apr 14 11:32:32 CST 2020</t>
  </si>
  <si>
    <t>MYDMengYiDe</t>
  </si>
  <si>
    <t>王玲平</t>
  </si>
  <si>
    <t>WLPWangLingPing</t>
  </si>
  <si>
    <t>章诗琦</t>
  </si>
  <si>
    <t>ZSQZhangShiQi</t>
  </si>
  <si>
    <t>谈晶晶</t>
  </si>
  <si>
    <t>TJJTanJingJing</t>
  </si>
  <si>
    <t>翁启斌</t>
  </si>
  <si>
    <t>WQBWengQiBin</t>
  </si>
  <si>
    <t>汤沁莹</t>
  </si>
  <si>
    <t>Mon Mar 30 09:07:44 CST 2020</t>
  </si>
  <si>
    <t>TangShenYingTangQinYing</t>
  </si>
  <si>
    <t>王雨静</t>
  </si>
  <si>
    <t>WYJWangYuJing</t>
  </si>
  <si>
    <t>Tue Dec 17 16:36:00 CST 2019</t>
  </si>
  <si>
    <t>邱荷叶</t>
  </si>
  <si>
    <t>QHX</t>
  </si>
  <si>
    <t>谢震东</t>
  </si>
  <si>
    <t>XZDXieZhenDong</t>
  </si>
  <si>
    <t>许晓东</t>
  </si>
  <si>
    <t>XXDXuXiaoDong</t>
  </si>
  <si>
    <t>冯佳琦</t>
  </si>
  <si>
    <t>葛冰青</t>
  </si>
  <si>
    <t>GBQGeBingQing</t>
  </si>
  <si>
    <t>谢非</t>
  </si>
  <si>
    <t>XFXieFei</t>
  </si>
  <si>
    <t>陈氏红心</t>
  </si>
  <si>
    <t>CZGX</t>
  </si>
  <si>
    <t>ChenShiGongXinChenShiHongXin</t>
  </si>
  <si>
    <t>王燕波</t>
  </si>
  <si>
    <t>Mon Jul 25 14:26:41 CST 2022</t>
  </si>
  <si>
    <t>WYP</t>
  </si>
  <si>
    <t>于江宁</t>
  </si>
  <si>
    <t>YJNYuJiangNing</t>
  </si>
  <si>
    <t>宗媛媛</t>
  </si>
  <si>
    <t>ZYYZongYuanYuan</t>
  </si>
  <si>
    <t>刘宇</t>
  </si>
  <si>
    <t>Mon Jan 24 10:45:49 CST 2022</t>
  </si>
  <si>
    <t>袁文迪</t>
  </si>
  <si>
    <t>YWDYuanWenDi</t>
  </si>
  <si>
    <t>许建宏</t>
  </si>
  <si>
    <t>Thu Sep 21 14:20:34 CST 2017</t>
  </si>
  <si>
    <t>XJHXuJianHong</t>
  </si>
  <si>
    <t>徐丽蔚</t>
  </si>
  <si>
    <t>Thu Sep 29 10:07:03 CST 2022</t>
  </si>
  <si>
    <t>张玉立</t>
  </si>
  <si>
    <t>Wed Jun 23 21:20:03 CST 2021</t>
  </si>
  <si>
    <t>ZYLZhangYuLi</t>
  </si>
  <si>
    <t>王佩</t>
  </si>
  <si>
    <t>吴启超</t>
  </si>
  <si>
    <t>WQCWuQiChao</t>
  </si>
  <si>
    <t>吴志龙</t>
  </si>
  <si>
    <t>WZLWuZhiLong</t>
  </si>
  <si>
    <t>梅雪垠</t>
  </si>
  <si>
    <t>Wed Jun 26 15:37:22 CST 2019</t>
  </si>
  <si>
    <t>MXYMeiXueYin</t>
  </si>
  <si>
    <t>时静怡</t>
  </si>
  <si>
    <t>Tue Dec 17 17:25:42 CST 2019</t>
  </si>
  <si>
    <t>SJYShiJingYi</t>
  </si>
  <si>
    <t>李璐璐</t>
  </si>
  <si>
    <t>LLLLiLuLu</t>
  </si>
  <si>
    <t>耿煜</t>
  </si>
  <si>
    <t>GYGengYu</t>
  </si>
  <si>
    <t>张爱龙</t>
  </si>
  <si>
    <t>ZALZhangAiLong</t>
  </si>
  <si>
    <t>唐磊</t>
  </si>
  <si>
    <t>TLTangLei</t>
  </si>
  <si>
    <t>张莉敏</t>
  </si>
  <si>
    <t>Wed Feb 09 15:35:00 CST 2022</t>
  </si>
  <si>
    <t>ZLMZhangLiMin</t>
  </si>
  <si>
    <t>陈成钱</t>
  </si>
  <si>
    <t>Wed Jul 13 09:55:48 CST 2022</t>
  </si>
  <si>
    <t>CCQChenChengQian</t>
  </si>
  <si>
    <t>周真伊</t>
  </si>
  <si>
    <t>Wed Jun 09 17:15:52 CST 2021</t>
  </si>
  <si>
    <t>ZZYZhouZhenYi</t>
  </si>
  <si>
    <t>Mon Mar 14 15:38:51 CST 2022</t>
  </si>
  <si>
    <t>孟春</t>
  </si>
  <si>
    <t>MCMengChun</t>
  </si>
  <si>
    <t>贾喜平</t>
  </si>
  <si>
    <t>GXP</t>
  </si>
  <si>
    <t>蒋杰</t>
  </si>
  <si>
    <t>周万庚</t>
  </si>
  <si>
    <t>李秀云</t>
  </si>
  <si>
    <t>LXYLiXiuYun</t>
  </si>
  <si>
    <t>沈雪婷</t>
  </si>
  <si>
    <t>周薇</t>
  </si>
  <si>
    <t>Thu Sep 02 13:33:20 CST 2021</t>
  </si>
  <si>
    <t>葛明忺</t>
  </si>
  <si>
    <t>GMXGeMingXian</t>
  </si>
  <si>
    <t>黄菊英</t>
  </si>
  <si>
    <t>HJYHuangJuYing</t>
  </si>
  <si>
    <t>蔡习文</t>
  </si>
  <si>
    <t>CXWCaiXiWen</t>
  </si>
  <si>
    <t>郑彬瑶</t>
  </si>
  <si>
    <t>ZBYZhengBinYao</t>
  </si>
  <si>
    <t>徐韵俐</t>
  </si>
  <si>
    <t>Mon Apr 02 15:54:59 CST 2018</t>
  </si>
  <si>
    <t>XYLXuYunLi</t>
  </si>
  <si>
    <t>张艳芳</t>
  </si>
  <si>
    <t>ZYFZhangYanFang</t>
  </si>
  <si>
    <t>周红霞</t>
  </si>
  <si>
    <t>王美丽</t>
  </si>
  <si>
    <t>Wed Jan 19 18:24:33 CST 2022</t>
  </si>
  <si>
    <t>WMLWangMeiLi</t>
  </si>
  <si>
    <t>曹琼</t>
  </si>
  <si>
    <t>Tue Feb 02 11:43:15 CST 2021</t>
  </si>
  <si>
    <t>CQCaoQiong</t>
  </si>
  <si>
    <t>阮斌</t>
  </si>
  <si>
    <t>RBRuanBin</t>
  </si>
  <si>
    <t>李静涛</t>
  </si>
  <si>
    <t>LJTLiJingTao</t>
  </si>
  <si>
    <t>赵镈</t>
  </si>
  <si>
    <t>Wed Aug 08 10:55:20 CST 2018</t>
  </si>
  <si>
    <t>ZBZhaoBo</t>
  </si>
  <si>
    <t>季丹</t>
  </si>
  <si>
    <t>章春芳</t>
  </si>
  <si>
    <t>Fri Dec 31 18:05:00 CST 2021</t>
  </si>
  <si>
    <t>ZCFZhangChunFang</t>
  </si>
  <si>
    <t>魏晓萍</t>
  </si>
  <si>
    <t>WXPWeiXiaoPing</t>
  </si>
  <si>
    <t>吴文超</t>
  </si>
  <si>
    <t>WWCWuWenChao</t>
  </si>
  <si>
    <t>李征</t>
  </si>
  <si>
    <t>邱丹</t>
  </si>
  <si>
    <t>QDQiuDan</t>
  </si>
  <si>
    <t>林之晓</t>
  </si>
  <si>
    <t>Fri May 24 09:46:46 CST 2019</t>
  </si>
  <si>
    <t>LZXLinZhiXiao</t>
  </si>
  <si>
    <t>夏俊</t>
  </si>
  <si>
    <t>JiaJun</t>
  </si>
  <si>
    <t>XiaJuan</t>
  </si>
  <si>
    <t>XiaZunXiaJun</t>
  </si>
  <si>
    <t>孙海琦</t>
  </si>
  <si>
    <t>Thu Jun 18 17:15:48 CST 2020</t>
  </si>
  <si>
    <t>SHQSunHaiQi</t>
  </si>
  <si>
    <t>技术项目管理</t>
  </si>
  <si>
    <t>Mon Jun 03 17:07:16 CST 2019</t>
  </si>
  <si>
    <t>JZXMGL</t>
  </si>
  <si>
    <t>段冰</t>
  </si>
  <si>
    <t>DBDuanBing</t>
  </si>
  <si>
    <t>宋新源</t>
  </si>
  <si>
    <t>Fri Oct 16 12:15:34 CST 2020</t>
  </si>
  <si>
    <t>SXYSongXinYuan</t>
  </si>
  <si>
    <t>许佳琳</t>
  </si>
  <si>
    <t>XJLXuJiaLin</t>
  </si>
  <si>
    <t>阮哲</t>
  </si>
  <si>
    <t>RZRuanZhe</t>
  </si>
  <si>
    <t>周锦佳</t>
  </si>
  <si>
    <t>ZJJZhouJinJia</t>
  </si>
  <si>
    <t>祖蒂</t>
  </si>
  <si>
    <t>ZDZuDi</t>
  </si>
  <si>
    <t>刘奕娴</t>
  </si>
  <si>
    <t>LYXLiuYiXian</t>
  </si>
  <si>
    <t>秦嘉悦</t>
  </si>
  <si>
    <t>Wed Nov 09 15:14:59 CST 2022</t>
  </si>
  <si>
    <t>QJYQinJiaYue</t>
  </si>
  <si>
    <t>董雪</t>
  </si>
  <si>
    <t>Wed Feb 10 12:33:05 CST 2021</t>
  </si>
  <si>
    <t>DXDongXue</t>
  </si>
  <si>
    <t>焦嫄</t>
  </si>
  <si>
    <t>Mon Jul 19 10:34:15 CST 2021</t>
  </si>
  <si>
    <t>JYJiaoYuan</t>
  </si>
  <si>
    <t>郭君</t>
  </si>
  <si>
    <t>翟勍</t>
  </si>
  <si>
    <t>Tue Jul 19 14:07:50 CST 2022</t>
  </si>
  <si>
    <t>黄元杰</t>
  </si>
  <si>
    <t>HYJHuangYuanJie</t>
  </si>
  <si>
    <t>李庆军</t>
  </si>
  <si>
    <t>Fri Jun 19 14:36:13 CST 2020</t>
  </si>
  <si>
    <t>LQJLiQingJun</t>
  </si>
  <si>
    <t>林家颖</t>
  </si>
  <si>
    <t>乐振浒</t>
  </si>
  <si>
    <t>Fri Nov 04 10:30:43 CST 2022</t>
  </si>
  <si>
    <t>YZX</t>
  </si>
  <si>
    <t>LeZhenXuLeZhenHu</t>
  </si>
  <si>
    <t>张胜发</t>
  </si>
  <si>
    <t>ZSFZhangShengFa</t>
  </si>
  <si>
    <t>桂承斌</t>
  </si>
  <si>
    <t>GCBGuiChengBin</t>
  </si>
  <si>
    <t>封红莲</t>
  </si>
  <si>
    <t>FGL</t>
  </si>
  <si>
    <t>鲍鹏</t>
  </si>
  <si>
    <t>BPBaoPeng</t>
  </si>
  <si>
    <t>董红亮</t>
  </si>
  <si>
    <t>Thu May 26 16:14:03 CST 2022</t>
  </si>
  <si>
    <t>DGL</t>
  </si>
  <si>
    <t>顾圣晔</t>
  </si>
  <si>
    <t>GSYGuShengYe</t>
  </si>
  <si>
    <t>系统账号</t>
  </si>
  <si>
    <t>Tue Jun 04 09:20:11 CST 2019</t>
  </si>
  <si>
    <t>JTZH</t>
  </si>
  <si>
    <t>于一男</t>
  </si>
  <si>
    <t>YYNYuYiNan</t>
  </si>
  <si>
    <t>王好鉴</t>
  </si>
  <si>
    <t>Wed Mar 25 20:20:01 CST 2020</t>
  </si>
  <si>
    <t>WHJWangHaoJian</t>
  </si>
  <si>
    <t>彭木杉</t>
  </si>
  <si>
    <t>PMS</t>
  </si>
  <si>
    <t>俞晓鸿</t>
  </si>
  <si>
    <t>Tue Feb 02 17:10:33 CST 2021</t>
  </si>
  <si>
    <t>SXH</t>
  </si>
  <si>
    <t>Sat Sep 18 11:05:01 CST 2021</t>
  </si>
  <si>
    <t>熊仁杰</t>
  </si>
  <si>
    <t>XRJXiongRenJie</t>
  </si>
  <si>
    <t>邱翔</t>
  </si>
  <si>
    <t>QXQiuXiang</t>
  </si>
  <si>
    <t>乔国平</t>
  </si>
  <si>
    <t>QGPQiaoGuoPing</t>
  </si>
  <si>
    <t>Hany Al Deeb</t>
  </si>
  <si>
    <t>Fri Sep 03 10:28:24 CST 2021</t>
  </si>
  <si>
    <t>郑楚煜</t>
  </si>
  <si>
    <t>ZCYZhengChuYu</t>
  </si>
  <si>
    <t>王子龙</t>
  </si>
  <si>
    <t>WZLWangZiLong</t>
  </si>
  <si>
    <t>潘丽莹</t>
  </si>
  <si>
    <t>Fri Apr 24 09:27:27 CST 2020</t>
  </si>
  <si>
    <t>PLYPanLiYing</t>
  </si>
  <si>
    <t>王天琪</t>
  </si>
  <si>
    <t>WTQWangTianQi</t>
  </si>
  <si>
    <t>陈广庭</t>
  </si>
  <si>
    <t>CAT</t>
  </si>
  <si>
    <t>Wed Mar 25 20:21:01 CST 2020</t>
  </si>
  <si>
    <t>宗健</t>
  </si>
  <si>
    <t>ZJZongJian</t>
  </si>
  <si>
    <t>谭德贵</t>
  </si>
  <si>
    <t>TDGTanDeGui</t>
  </si>
  <si>
    <t>牛如美</t>
  </si>
  <si>
    <t>NRMNiuRuMei</t>
  </si>
  <si>
    <t>刘新顺</t>
  </si>
  <si>
    <t>LXSLiuXinShun</t>
  </si>
  <si>
    <t>童倩倩</t>
  </si>
  <si>
    <t>TQQTongQianQian</t>
  </si>
  <si>
    <t>潘星宇</t>
  </si>
  <si>
    <t>PXYPanXingYu</t>
  </si>
  <si>
    <t>周天舒</t>
  </si>
  <si>
    <t>Mon Jan 24 08:43:09 CST 2022</t>
  </si>
  <si>
    <t>ZTSZhouTianShu</t>
  </si>
  <si>
    <t>孙宸豪</t>
  </si>
  <si>
    <t>Tue Jan 18 21:44:41 CST 2022</t>
  </si>
  <si>
    <t>SCHSunChenHao</t>
  </si>
  <si>
    <t>徐圣淼</t>
  </si>
  <si>
    <t>XSMXuShengMiao</t>
  </si>
  <si>
    <t>张娟</t>
  </si>
  <si>
    <t>Fri Mar 25 09:44:19 CST 2022</t>
  </si>
  <si>
    <t>ZJZhangJuan</t>
  </si>
  <si>
    <t>闫自勇</t>
  </si>
  <si>
    <t>YZYYanZiYong</t>
  </si>
  <si>
    <t>马驰</t>
  </si>
  <si>
    <t>MCMaChi</t>
  </si>
  <si>
    <t>郑方伟</t>
  </si>
  <si>
    <t>ZFWZhengFangWei</t>
  </si>
  <si>
    <t>Wed Mar 25 20:21:53 CST 2020</t>
  </si>
  <si>
    <t>姜跃</t>
  </si>
  <si>
    <t>JYJiangYue</t>
  </si>
  <si>
    <t>Tue Feb 02 11:37:37 CST 2021</t>
  </si>
  <si>
    <t>Mon May 27 18:03:31 CST 2019</t>
  </si>
  <si>
    <t>GSFZJCDXMB</t>
  </si>
  <si>
    <t>王烨</t>
  </si>
  <si>
    <t>尢佳</t>
  </si>
  <si>
    <t>初晓</t>
  </si>
  <si>
    <t>Wed Sep 25 09:28:38 CST 2019</t>
  </si>
  <si>
    <t>CXChuXiao</t>
  </si>
  <si>
    <t>Mon Oct 16 14:45:50 CST 2017</t>
  </si>
  <si>
    <t>伍振河</t>
  </si>
  <si>
    <t>WZHWuZhenHe</t>
  </si>
  <si>
    <t>芮召龙</t>
  </si>
  <si>
    <t>RSL</t>
  </si>
  <si>
    <t>郑明</t>
  </si>
  <si>
    <t>Wed Sep 01 17:24:08 CST 2021</t>
  </si>
  <si>
    <t>ZMZhengMing</t>
  </si>
  <si>
    <t>廖永佳</t>
  </si>
  <si>
    <t>Thu Oct 31 10:23:11 CST 2019</t>
  </si>
  <si>
    <t>LYJLiaoYongJia</t>
  </si>
  <si>
    <t>王靓</t>
  </si>
  <si>
    <t>Wed Nov 02 11:26:33 CST 2022</t>
  </si>
  <si>
    <t>WL</t>
  </si>
  <si>
    <t>路建东</t>
  </si>
  <si>
    <t>LJDLuJianDong</t>
  </si>
  <si>
    <t>杨柳沁</t>
  </si>
  <si>
    <t>黄佳禕</t>
  </si>
  <si>
    <t>HJYHuangJiaYi</t>
  </si>
  <si>
    <t>王玉球</t>
  </si>
  <si>
    <t>章浩</t>
  </si>
  <si>
    <t>刘少杰</t>
  </si>
  <si>
    <t>LSJLiuShaoJie</t>
  </si>
  <si>
    <t>江荣国</t>
  </si>
  <si>
    <t>JRGJiangRongGuo</t>
  </si>
  <si>
    <t>周涛</t>
  </si>
  <si>
    <t>Wed Dec 29 09:13:11 CST 2021</t>
  </si>
  <si>
    <t>曾中魁</t>
  </si>
  <si>
    <t>康雨洁</t>
  </si>
  <si>
    <t>KYJKangYuJie</t>
  </si>
  <si>
    <t>李苏亮</t>
  </si>
  <si>
    <t>LSLLiSuLiang</t>
  </si>
  <si>
    <t>王冬蕾</t>
  </si>
  <si>
    <t>WDLWangDongLei</t>
  </si>
  <si>
    <t>黄一蕾</t>
  </si>
  <si>
    <t>HYLHuangYiLei</t>
  </si>
  <si>
    <t>胡东荣</t>
  </si>
  <si>
    <t>HDRHuDongRong</t>
  </si>
  <si>
    <t>李玥麟</t>
  </si>
  <si>
    <t>Mon May 31 10:25:01 CST 2021</t>
  </si>
  <si>
    <t>LYLLiYueLin</t>
  </si>
  <si>
    <t>陈登国</t>
  </si>
  <si>
    <t>Fri Jul 08 10:38:07 CST 2022</t>
  </si>
  <si>
    <t>CDGChenDengGuo</t>
  </si>
  <si>
    <t>吴丹丹</t>
  </si>
  <si>
    <t>WDDWuDanDan</t>
  </si>
  <si>
    <t>张栋</t>
  </si>
  <si>
    <t>吴文昊</t>
  </si>
  <si>
    <t>Fri Mar 23 11:31:10 CST 2018</t>
  </si>
  <si>
    <t>WWHWuWenHao</t>
  </si>
  <si>
    <t>刘依然</t>
  </si>
  <si>
    <t>LYRLiuYiRan</t>
  </si>
  <si>
    <t>常婷婷</t>
  </si>
  <si>
    <t>CTTChangTingTing</t>
  </si>
  <si>
    <t>Dilmurod Fayzul</t>
  </si>
  <si>
    <t>Fri Jan 25 10:27:18 CST 2019</t>
  </si>
  <si>
    <t>王惠</t>
  </si>
  <si>
    <t>陶天侠</t>
  </si>
  <si>
    <t>闵思卿</t>
  </si>
  <si>
    <t>MSQ</t>
  </si>
  <si>
    <t>姜漪斐</t>
  </si>
  <si>
    <t>Mon Sep 27 12:05:01 CST 2021</t>
  </si>
  <si>
    <t>JYFJiangYiFei</t>
  </si>
  <si>
    <t>Wed Oct 14 09:32:20 CST 2020</t>
  </si>
  <si>
    <t>徐砻力</t>
  </si>
  <si>
    <t>XLLXuLongLi</t>
  </si>
  <si>
    <t>Tue Feb 08 16:01:47 CST 2022</t>
  </si>
  <si>
    <t>张梦佼</t>
  </si>
  <si>
    <t>Sat Oct 01 08:53:24 CST 2022</t>
  </si>
  <si>
    <t>李锦怡</t>
  </si>
  <si>
    <t>Fri Mar 04 11:05:00 CST 2022</t>
  </si>
  <si>
    <t>LJYLiJinYi</t>
  </si>
  <si>
    <t>何俊</t>
  </si>
  <si>
    <t>Tue Mar 13 16:02:17 CST 2018</t>
  </si>
  <si>
    <t>付玚</t>
  </si>
  <si>
    <t>Mon Aug 01 11:29:15 CST 2022</t>
  </si>
  <si>
    <t>周天佑</t>
  </si>
  <si>
    <t>ZTYZhouTianYou</t>
  </si>
  <si>
    <t>张晓丹</t>
  </si>
  <si>
    <t>ZXDZhangXiaoDan</t>
  </si>
  <si>
    <t>翁舟</t>
  </si>
  <si>
    <t>WZWengZhou</t>
  </si>
  <si>
    <t>牛露晴</t>
  </si>
  <si>
    <t>Thu Sep 14 15:19:26 CST 2017</t>
  </si>
  <si>
    <t>NLQ</t>
  </si>
  <si>
    <t>石玉对</t>
  </si>
  <si>
    <t>旦巴次仁</t>
  </si>
  <si>
    <t>Wed Mar 09 16:29:02 CST 2022</t>
  </si>
  <si>
    <t>DBCRDanBaCiRen</t>
  </si>
  <si>
    <t>殷方璇</t>
  </si>
  <si>
    <t>YFX</t>
  </si>
  <si>
    <t>勾传龙</t>
  </si>
  <si>
    <t>GZL</t>
  </si>
  <si>
    <t>李晶熠</t>
  </si>
  <si>
    <t>Thu Jul 21 09:17:59 CST 2022</t>
  </si>
  <si>
    <t>童威</t>
  </si>
  <si>
    <t>TWTongWei</t>
  </si>
  <si>
    <t>陈卫</t>
  </si>
  <si>
    <t>姚刚</t>
  </si>
  <si>
    <t>YGYaoGang</t>
  </si>
  <si>
    <t>叶威平</t>
  </si>
  <si>
    <t>XWP</t>
  </si>
  <si>
    <t>龙露</t>
  </si>
  <si>
    <t>龙湫</t>
  </si>
  <si>
    <t>冯瑞雪</t>
  </si>
  <si>
    <t>PRX</t>
  </si>
  <si>
    <t>秦杰妮</t>
  </si>
  <si>
    <t>QJNQinJieNi</t>
  </si>
  <si>
    <t>胡少军</t>
  </si>
  <si>
    <t>HSJHuShaoJun</t>
  </si>
  <si>
    <t>洪宝南</t>
  </si>
  <si>
    <t>HBN</t>
  </si>
  <si>
    <t>唐竹韵</t>
  </si>
  <si>
    <t>TZYTangZhuYun</t>
  </si>
  <si>
    <t>孙振兴</t>
  </si>
  <si>
    <t>Fri Jul 27 14:16:18 CST 2018</t>
  </si>
  <si>
    <t>SZXSunZhenXing</t>
  </si>
  <si>
    <t>张清华</t>
  </si>
  <si>
    <t>ZQHZhangQingHua</t>
  </si>
  <si>
    <t>李龙超</t>
  </si>
  <si>
    <t>Thu Jun 09 14:50:33 CST 2022</t>
  </si>
  <si>
    <t>LLCLiLongChao</t>
  </si>
  <si>
    <t>汪澄澄</t>
  </si>
  <si>
    <t>Fri Apr 09 09:25:22 CST 2021</t>
  </si>
  <si>
    <t>WDD</t>
  </si>
  <si>
    <t>WangChengDengWangChengCheng</t>
  </si>
  <si>
    <t>徐亮</t>
  </si>
  <si>
    <t>张明烁</t>
  </si>
  <si>
    <t>ZMSZhangMingShuo</t>
  </si>
  <si>
    <t>魏占宏</t>
  </si>
  <si>
    <t>WZHWeiZhanHong</t>
  </si>
  <si>
    <t>蔡迪雅</t>
  </si>
  <si>
    <t>CDYCaiDiYa</t>
  </si>
  <si>
    <t>宋渊</t>
  </si>
  <si>
    <t>SYSongYuan</t>
  </si>
  <si>
    <t>梁巧菲</t>
  </si>
  <si>
    <t>LQFLiangQiaoFei</t>
  </si>
  <si>
    <t>谢梦晨</t>
  </si>
  <si>
    <t>XMCXieMengChen</t>
  </si>
  <si>
    <t>朱宝凤</t>
  </si>
  <si>
    <t>ZBFZhuBaoFeng</t>
  </si>
  <si>
    <t>徐帅</t>
  </si>
  <si>
    <t>XSXuShuai</t>
  </si>
  <si>
    <t>竺娅</t>
  </si>
  <si>
    <t>Tue Feb 09 17:09:27 CST 2021</t>
  </si>
  <si>
    <t>ZYZhuYa</t>
  </si>
  <si>
    <t>徐丹涛</t>
  </si>
  <si>
    <t>XDTXuDanTao</t>
  </si>
  <si>
    <t>张庆文</t>
  </si>
  <si>
    <t>ZQWZhangQingWen</t>
  </si>
  <si>
    <t>顾超栋</t>
  </si>
  <si>
    <t>GCDGuChaoDong</t>
  </si>
  <si>
    <t>涂进鹏</t>
  </si>
  <si>
    <t>TJPTuJinPeng</t>
  </si>
  <si>
    <t>吕博</t>
  </si>
  <si>
    <t>LBLvBo</t>
  </si>
  <si>
    <t>Wed Dec 11 14:56:03 CST 2019</t>
  </si>
  <si>
    <t>陆磊</t>
  </si>
  <si>
    <t>张怡</t>
  </si>
  <si>
    <t>春平</t>
  </si>
  <si>
    <t>CPChunPing</t>
  </si>
  <si>
    <t>方阿芬</t>
  </si>
  <si>
    <t>FEF</t>
  </si>
  <si>
    <t>王鹏飞</t>
  </si>
  <si>
    <t>Tue Feb 09 17:28:15 CST 2021</t>
  </si>
  <si>
    <t>WPFWangPengFei</t>
  </si>
  <si>
    <t>蔡逸翔</t>
  </si>
  <si>
    <t>CYXCaiYiXiang</t>
  </si>
  <si>
    <t>谭剑</t>
  </si>
  <si>
    <t>TJTanJian</t>
  </si>
  <si>
    <t>杨福军</t>
  </si>
  <si>
    <t>YFJYangFuJun</t>
  </si>
  <si>
    <t>MarcQuan</t>
  </si>
  <si>
    <t>鲍淼</t>
  </si>
  <si>
    <t>Tue Sep 13 16:26:26 CST 2022</t>
  </si>
  <si>
    <t>BMBaoMiao</t>
  </si>
  <si>
    <t>张丽娟</t>
  </si>
  <si>
    <t>ZLJZhangLiJuan</t>
  </si>
  <si>
    <t>庄冠夏</t>
  </si>
  <si>
    <t>杨彦龙</t>
  </si>
  <si>
    <t>Fri Apr 01 08:57:28 CST 2022</t>
  </si>
  <si>
    <t>YYLYangYanLong</t>
  </si>
  <si>
    <t>Tue Aug 17 15:00:00 CST 2021</t>
  </si>
  <si>
    <t>蔡晓骏</t>
  </si>
  <si>
    <t>CXJCaiXiaoJun</t>
  </si>
  <si>
    <t>郑晓卉</t>
  </si>
  <si>
    <t>Tue Sep 20 10:04:46 CST 2022</t>
  </si>
  <si>
    <t>杨名</t>
  </si>
  <si>
    <t>YMYangMing</t>
  </si>
  <si>
    <t>谢佳</t>
  </si>
  <si>
    <t>Wed Aug 17 15:19:43 CST 2022</t>
  </si>
  <si>
    <t>XJXieJia</t>
  </si>
  <si>
    <t>陈爽</t>
  </si>
  <si>
    <t>Thu May 05 16:29:35 CST 2022</t>
  </si>
  <si>
    <t>CSChenShuang</t>
  </si>
  <si>
    <t>陈广亭</t>
  </si>
  <si>
    <t>陈金贤</t>
  </si>
  <si>
    <t>CJXChenJinXian</t>
  </si>
  <si>
    <t>李灿</t>
  </si>
  <si>
    <t>LCLiCan</t>
  </si>
  <si>
    <t>冯关军</t>
  </si>
  <si>
    <t>兰建普</t>
  </si>
  <si>
    <t>Thu Oct 13 12:07:32 CST 2022</t>
  </si>
  <si>
    <t>LJPLanJianPu</t>
  </si>
  <si>
    <t>魏柯宁</t>
  </si>
  <si>
    <t>WKNWeiKeNing</t>
  </si>
  <si>
    <t>胡敬虎</t>
  </si>
  <si>
    <t>Fri Jul 08 17:23:00 CST 2022</t>
  </si>
  <si>
    <t>HJHHuJingHu</t>
  </si>
  <si>
    <t>欧阳润桂</t>
  </si>
  <si>
    <t>Wed Jul 25 11:01:16 CST 2018</t>
  </si>
  <si>
    <t>OYRGOuYangRunGui</t>
  </si>
  <si>
    <t>洪嫣桦</t>
  </si>
  <si>
    <t>HYHHongYanHua</t>
  </si>
  <si>
    <t>张振华</t>
  </si>
  <si>
    <t>ZZHZhangZhenHua</t>
  </si>
  <si>
    <t>谷翔</t>
  </si>
  <si>
    <t>谈修齐</t>
  </si>
  <si>
    <t>李茜茹</t>
  </si>
  <si>
    <t>LXR</t>
  </si>
  <si>
    <t>刘雪亮</t>
  </si>
  <si>
    <t>Wed Mar 25 20:20:47 CST 2020</t>
  </si>
  <si>
    <t>LXLLiuXueLiang</t>
  </si>
  <si>
    <t>史册</t>
  </si>
  <si>
    <t>Tue Mar 10 14:38:48 CST 2020</t>
  </si>
  <si>
    <t>SCShiCe</t>
  </si>
  <si>
    <t>刘好</t>
  </si>
  <si>
    <t>姚晓寅</t>
  </si>
  <si>
    <t>YXYYaoXiaoYin</t>
  </si>
  <si>
    <t>梁彩萍</t>
  </si>
  <si>
    <t>Wed Jul 27 09:28:20 CST 2022</t>
  </si>
  <si>
    <t>LCPLiangCaiPing</t>
  </si>
  <si>
    <t>王研</t>
  </si>
  <si>
    <t>李昂</t>
  </si>
  <si>
    <t>LALiAng</t>
  </si>
  <si>
    <t>陈端</t>
  </si>
  <si>
    <t>CDChenDuan</t>
  </si>
  <si>
    <t>鞠光龙</t>
  </si>
  <si>
    <t>JGLJuGuangLong</t>
  </si>
  <si>
    <t>郭靓</t>
  </si>
  <si>
    <t>万楷</t>
  </si>
  <si>
    <t>WanJieWanKai</t>
  </si>
  <si>
    <t>张宸源</t>
  </si>
  <si>
    <t>ZCYZhangChenYuan</t>
  </si>
  <si>
    <t>杨明</t>
  </si>
  <si>
    <t>张园园</t>
  </si>
  <si>
    <t>Fri Apr 01 08:53:14 CST 2022</t>
  </si>
  <si>
    <t>韩东明</t>
  </si>
  <si>
    <t>HDMHanDongMing</t>
  </si>
  <si>
    <t>徐涵麒</t>
  </si>
  <si>
    <t>XHQXuHanQi</t>
  </si>
  <si>
    <t>Wed Sep 08 14:13:28 CST 2021</t>
  </si>
  <si>
    <t>吴娜</t>
  </si>
  <si>
    <t>王若萱</t>
  </si>
  <si>
    <t>Thu Nov 19 11:06:35 CST 2020</t>
  </si>
  <si>
    <t>罗振飞</t>
  </si>
  <si>
    <t>LZFLuoZhenFei</t>
  </si>
  <si>
    <t>黄飞</t>
  </si>
  <si>
    <t>HFHuangFei</t>
  </si>
  <si>
    <t>Wed Sep 30 16:30:13 CST 2020</t>
  </si>
  <si>
    <t>郭伟</t>
  </si>
  <si>
    <t>Thu Nov 19 11:09:09 CST 2020</t>
  </si>
  <si>
    <t>陈力</t>
  </si>
  <si>
    <t>Wed Sep 20 12:44:00 CST 2017</t>
  </si>
  <si>
    <t>FXJKFWZXFengXianJianKongFuWuZhongXin</t>
  </si>
  <si>
    <t>尉程炜</t>
  </si>
  <si>
    <t>王志斌</t>
  </si>
  <si>
    <t>WZBWangZhiBin</t>
  </si>
  <si>
    <t>黄凌苏</t>
  </si>
  <si>
    <t>Wed Jul 27 09:10:15 CST 2022</t>
  </si>
  <si>
    <t>HLSHuangLingSu</t>
  </si>
  <si>
    <t>陈明晏</t>
  </si>
  <si>
    <t>CMYChenMingYan</t>
  </si>
  <si>
    <t>Tue Aug 15 14:13:38 CST 2017</t>
  </si>
  <si>
    <t>杨尧今</t>
  </si>
  <si>
    <t>YYJYangYaoJin</t>
  </si>
  <si>
    <t>陈嘉滢</t>
  </si>
  <si>
    <t>Thu Jan 21 08:28:04 CST 2021</t>
  </si>
  <si>
    <t>CJYChenJiaYing</t>
  </si>
  <si>
    <t>吴永珩</t>
  </si>
  <si>
    <t>Wed Mar 25 20:26:24 CST 2020</t>
  </si>
  <si>
    <t>Thu Apr 19 11:26:24 CST 2018</t>
  </si>
  <si>
    <t>路妮</t>
  </si>
  <si>
    <t>Wed Jun 15 09:55:56 CST 2022</t>
  </si>
  <si>
    <t>LNLuNi</t>
  </si>
  <si>
    <t>刘毕波</t>
  </si>
  <si>
    <t>LBP</t>
  </si>
  <si>
    <t>陈腾</t>
  </si>
  <si>
    <t>Fri Jan 07 10:48:40 CST 2022</t>
  </si>
  <si>
    <t>CTChenTeng</t>
  </si>
  <si>
    <t>杨瑜婧</t>
  </si>
  <si>
    <t>YYJYangYuJing</t>
  </si>
  <si>
    <t>石小强</t>
  </si>
  <si>
    <t>DXJ</t>
  </si>
  <si>
    <t>ShiXiaoJiangShiXiaoQiang</t>
  </si>
  <si>
    <t>陈琨</t>
  </si>
  <si>
    <t>Thu Nov 19 11:16:34 CST 2020</t>
  </si>
  <si>
    <t>吴炜</t>
  </si>
  <si>
    <t>Thu Apr 28 10:39:52 CST 2022</t>
  </si>
  <si>
    <t>张文茜</t>
  </si>
  <si>
    <t>Tue Jul 31 14:05:30 CST 2018</t>
  </si>
  <si>
    <t>胡珍丹</t>
  </si>
  <si>
    <t>HZDHuZhenDan</t>
  </si>
  <si>
    <t>Hyungwoo Han</t>
  </si>
  <si>
    <t>王运达</t>
  </si>
  <si>
    <t>Thu Jun 21 14:57:15 CST 2018</t>
  </si>
  <si>
    <t>WYDWangYunDa</t>
  </si>
  <si>
    <t>陈逸崟</t>
  </si>
  <si>
    <t>Thu Apr 19 09:16:50 CST 2018</t>
  </si>
  <si>
    <t>CYYChenYiYin</t>
  </si>
  <si>
    <t>刘婧婷</t>
  </si>
  <si>
    <t>LJTLiuJingTing</t>
  </si>
  <si>
    <t>梁毓琪</t>
  </si>
  <si>
    <t>Wed Mar 25 20:29:24 CST 2020</t>
  </si>
  <si>
    <t>LYQLiangYuQi</t>
  </si>
  <si>
    <t>刘祥举</t>
  </si>
  <si>
    <t>LXJLiuXiangJu</t>
  </si>
  <si>
    <t>Piyawit Manpanpanich</t>
  </si>
  <si>
    <t>Fri Oct 26 13:50:21 CST 2018</t>
  </si>
  <si>
    <t>景蓉</t>
  </si>
  <si>
    <t>Fri Apr 01 08:53:27 CST 2022</t>
  </si>
  <si>
    <t>王舟洲</t>
  </si>
  <si>
    <t>Tue Apr 27 18:40:40 CST 2021</t>
  </si>
  <si>
    <t>WZZWangZhouZhou</t>
  </si>
  <si>
    <t>刘凤娟</t>
  </si>
  <si>
    <t>LFJLiuFengJuan</t>
  </si>
  <si>
    <t>孙志</t>
  </si>
  <si>
    <t>Fri Nov 01 17:03:40 CST 2019</t>
  </si>
  <si>
    <t>SZSunZhi</t>
  </si>
  <si>
    <t>胡通</t>
  </si>
  <si>
    <t>HTHuTong</t>
  </si>
  <si>
    <t>艾智杰</t>
  </si>
  <si>
    <t>黄星焱</t>
  </si>
  <si>
    <t>Fri Jul 30 20:26:00 CST 2021</t>
  </si>
  <si>
    <t>HXYHuangXingYan</t>
  </si>
  <si>
    <t>耿莹</t>
  </si>
  <si>
    <t>Wed Aug 03 09:11:43 CST 2022</t>
  </si>
  <si>
    <t>GYGengYing</t>
  </si>
  <si>
    <t>徐波</t>
  </si>
  <si>
    <t>Fri Dec 04 17:22:27 CST 2020</t>
  </si>
  <si>
    <t>顾兵</t>
  </si>
  <si>
    <t>Wed Jan 22 11:01:32 CST 2020</t>
  </si>
  <si>
    <t>GBGuBing</t>
  </si>
  <si>
    <t>Mon Dec 30 09:56:17 CST 2019</t>
  </si>
  <si>
    <t>YWYYZXYeWuYunYingZhongXin</t>
  </si>
  <si>
    <t>Georgiana Tan</t>
  </si>
  <si>
    <t>邱峰</t>
  </si>
  <si>
    <t>Thu Aug 02 16:03:05 CST 2018</t>
  </si>
  <si>
    <t>QFQiuFeng</t>
  </si>
  <si>
    <t>韩智勇</t>
  </si>
  <si>
    <t>HZYHanZhiYong</t>
  </si>
  <si>
    <t>徐金妮</t>
  </si>
  <si>
    <t>XJNXuJinNi</t>
  </si>
  <si>
    <t>李鹏程</t>
  </si>
  <si>
    <t>LPCLiPengCheng</t>
  </si>
  <si>
    <t>宋彬</t>
  </si>
  <si>
    <t>杨琳</t>
  </si>
  <si>
    <t>孙黎明</t>
  </si>
  <si>
    <t>Thu Jun 21 16:35:36 CST 2018</t>
  </si>
  <si>
    <t>SLMSunLiMing</t>
  </si>
  <si>
    <t>李代立</t>
  </si>
  <si>
    <t>LDLLiDaiLi</t>
  </si>
  <si>
    <t>瞿佳穗</t>
  </si>
  <si>
    <t>Wed Feb 28 14:53:23 CST 2018</t>
  </si>
  <si>
    <t>储俊超</t>
  </si>
  <si>
    <t>Thu Nov 03 10:03:41 CST 2022</t>
  </si>
  <si>
    <t>翁启源</t>
  </si>
  <si>
    <t>Tue Oct 22 15:00:21 CST 2019</t>
  </si>
  <si>
    <t>WQYWengQiYuan</t>
  </si>
  <si>
    <t>徐佳雯</t>
  </si>
  <si>
    <t>蔡青蓉</t>
  </si>
  <si>
    <t>CQRCaiQingRong</t>
  </si>
  <si>
    <t>Sun Jan 19 11:25:36 CST 2020</t>
  </si>
  <si>
    <t>审计室</t>
  </si>
  <si>
    <t>Fri May 24 10:34:22 CST 2019</t>
  </si>
  <si>
    <t>SJSShenJiShi</t>
  </si>
  <si>
    <t>刘发章</t>
  </si>
  <si>
    <t>LFZLiuFaZhang</t>
  </si>
  <si>
    <t>Tue Dec 17 16:00:25 CST 2019</t>
  </si>
  <si>
    <t>Tue Dec 17 15:59:50 CST 2019</t>
  </si>
  <si>
    <t>王铮</t>
  </si>
  <si>
    <t>贾亚男</t>
  </si>
  <si>
    <t>GYN</t>
  </si>
  <si>
    <t>赵焱</t>
  </si>
  <si>
    <t>Wed Mar 25 20:28:25 CST 2020</t>
  </si>
  <si>
    <t>陈宁玉</t>
  </si>
  <si>
    <t>CNYChenNingYu</t>
  </si>
  <si>
    <t>杨金睿</t>
  </si>
  <si>
    <t>YJRYangJinRui</t>
  </si>
  <si>
    <t>吴雪</t>
  </si>
  <si>
    <t>Wed Jul 25 10:27:03 CST 2018</t>
  </si>
  <si>
    <t>WXWuXue</t>
  </si>
  <si>
    <t>杨涵宇</t>
  </si>
  <si>
    <t>YHYYangHanYu</t>
  </si>
  <si>
    <t>Tue Dec 01 10:47:00 CST 2020</t>
  </si>
  <si>
    <t>赵有震</t>
  </si>
  <si>
    <t>ZYZZhaoYouZhen</t>
  </si>
  <si>
    <t>徐美娟</t>
  </si>
  <si>
    <t>Wed Mar 25 20:31:04 CST 2020</t>
  </si>
  <si>
    <t>XMJXuMeiJuan</t>
  </si>
  <si>
    <t>徐园梅</t>
  </si>
  <si>
    <t>XYMXuYuanMei</t>
  </si>
  <si>
    <t>张兰</t>
  </si>
  <si>
    <t>Mon Aug 14 17:02:00 CST 2017</t>
  </si>
  <si>
    <t>ZLZhangLan</t>
  </si>
  <si>
    <t>李丽</t>
  </si>
  <si>
    <t>王鹏羽</t>
  </si>
  <si>
    <t>WPYWangPengYu</t>
  </si>
  <si>
    <t>黄豪婕</t>
  </si>
  <si>
    <t>HHJHuangHaoJie</t>
  </si>
  <si>
    <t>曾玉琴</t>
  </si>
  <si>
    <t>何舟</t>
  </si>
  <si>
    <t>HZHeZhou</t>
  </si>
  <si>
    <t>高雁飞</t>
  </si>
  <si>
    <t>GYFGaoYanFei</t>
  </si>
  <si>
    <t>郁万先</t>
  </si>
  <si>
    <t>YMX</t>
  </si>
  <si>
    <t>孙曦</t>
  </si>
  <si>
    <t>SXSunXi</t>
  </si>
  <si>
    <t>Thu Feb 10 14:05:00 CST 2022</t>
  </si>
  <si>
    <t>夏蕊</t>
  </si>
  <si>
    <t>Wed Mar 07 14:06:46 CST 2018</t>
  </si>
  <si>
    <t>朱佳庆</t>
  </si>
  <si>
    <t>ZJQZhuJiaQing</t>
  </si>
  <si>
    <t>韩东东</t>
  </si>
  <si>
    <t>Sun Oct 09 17:36:02 CST 2022</t>
  </si>
  <si>
    <t>HDDHanDongDong</t>
  </si>
  <si>
    <t>龚傲蕾</t>
  </si>
  <si>
    <t>Thu Aug 18 16:20:28 CST 2022</t>
  </si>
  <si>
    <t>GALGongAoLei</t>
  </si>
  <si>
    <t>王昱</t>
  </si>
  <si>
    <t>吴文婕</t>
  </si>
  <si>
    <t>Fri May 25 15:31:49 CST 2018</t>
  </si>
  <si>
    <t>WWJWuWenJie</t>
  </si>
  <si>
    <t>吕舒眉</t>
  </si>
  <si>
    <t>LSMLvShuMei</t>
  </si>
  <si>
    <t>唐婵娜</t>
  </si>
  <si>
    <t>TCN</t>
  </si>
  <si>
    <t>刘海如</t>
  </si>
  <si>
    <t>LHRLiuHaiRu</t>
  </si>
  <si>
    <t>邱佳妮</t>
  </si>
  <si>
    <t>QJNQiuJiaNi</t>
  </si>
  <si>
    <t>蒋霞英</t>
  </si>
  <si>
    <t>JXYJiangXiaYing</t>
  </si>
  <si>
    <t>肖梁</t>
  </si>
  <si>
    <t>XLXiaoLiang</t>
  </si>
  <si>
    <t>赵鲁晋</t>
  </si>
  <si>
    <t>ZLJZhaoLuJin</t>
  </si>
  <si>
    <t>甄华婴</t>
  </si>
  <si>
    <t>ZHYZhenHuaYing</t>
  </si>
  <si>
    <t>詹成初</t>
  </si>
  <si>
    <t>ZCCZhanChengChu</t>
  </si>
  <si>
    <t>潘立辉</t>
  </si>
  <si>
    <t>Tue Apr 27 19:45:40 CST 2021</t>
  </si>
  <si>
    <t>PLHPanLiHui</t>
  </si>
  <si>
    <t>Wed Apr 14 15:00:48 CST 2021</t>
  </si>
  <si>
    <t>周海涛</t>
  </si>
  <si>
    <t>ZHTZhouHaiTao</t>
  </si>
  <si>
    <t>欧阳君</t>
  </si>
  <si>
    <t>Wed Mar 25 20:24:11 CST 2020</t>
  </si>
  <si>
    <t>OYJOuYangJun</t>
  </si>
  <si>
    <t>Mon Jul 11 09:37:06 CST 2022</t>
  </si>
  <si>
    <t>林峻</t>
  </si>
  <si>
    <t>LJLinJun</t>
  </si>
  <si>
    <t>曾琳</t>
  </si>
  <si>
    <t>冯敏</t>
  </si>
  <si>
    <t>PM</t>
  </si>
  <si>
    <t>Wong Ting Mei</t>
  </si>
  <si>
    <t>邱雪涛</t>
  </si>
  <si>
    <t>QXTQiuXueTao</t>
  </si>
  <si>
    <t>马长征</t>
  </si>
  <si>
    <t>MCZ</t>
  </si>
  <si>
    <t>吕贤杰</t>
  </si>
  <si>
    <t>Thu Apr 23 17:19:19 CST 2020</t>
  </si>
  <si>
    <t>LXJLvXianJie</t>
  </si>
  <si>
    <t>宋伟男</t>
  </si>
  <si>
    <t>SWNSongWeiNan</t>
  </si>
  <si>
    <t>吴乾安</t>
  </si>
  <si>
    <t>WGA</t>
  </si>
  <si>
    <t>Tue Jun 22 09:40:02 CST 2021</t>
  </si>
  <si>
    <t>刘立全</t>
  </si>
  <si>
    <t>LLQLiuLiQuan</t>
  </si>
  <si>
    <t>Wed Sep 14 18:38:30 CST 2022</t>
  </si>
  <si>
    <t>沈思</t>
  </si>
  <si>
    <t>刘刚</t>
  </si>
  <si>
    <t>LGLiuGang</t>
  </si>
  <si>
    <t>Tue May 28 19:59:54 CST 2019</t>
  </si>
  <si>
    <t>沈晓峰</t>
  </si>
  <si>
    <t>Wed Mar 25 20:24:37 CST 2020</t>
  </si>
  <si>
    <t>唐黎</t>
  </si>
  <si>
    <t>Mon Oct 24 14:54:54 CST 2022</t>
  </si>
  <si>
    <t>张雯雯</t>
  </si>
  <si>
    <t>李运钧</t>
  </si>
  <si>
    <t>Tue Jun 07 16:14:09 CST 2022</t>
  </si>
  <si>
    <t>LYJLiYunJun</t>
  </si>
  <si>
    <t>尚进</t>
  </si>
  <si>
    <t>SJShangJin</t>
  </si>
  <si>
    <t>洪磊</t>
  </si>
  <si>
    <t>HLHongLei</t>
  </si>
  <si>
    <t>资金清算</t>
  </si>
  <si>
    <t>ZJQSZiJinQingSuan</t>
  </si>
  <si>
    <t>李捷</t>
  </si>
  <si>
    <t>Mon Jun 13 09:51:43 CST 2022</t>
  </si>
  <si>
    <t>涂成伟</t>
  </si>
  <si>
    <t>TCWTuChengWei</t>
  </si>
  <si>
    <t>吴阳</t>
  </si>
  <si>
    <t>Tue Dec 17 17:44:19 CST 2019</t>
  </si>
  <si>
    <t>钮文菁</t>
  </si>
  <si>
    <t>Thu Aug 11 09:37:42 CST 2022</t>
  </si>
  <si>
    <t>NWJNiuWenJing</t>
  </si>
  <si>
    <t>姚丽萍</t>
  </si>
  <si>
    <t>Mon Feb 22 11:36:54 CST 2021</t>
  </si>
  <si>
    <t>YLPYaoLiPing</t>
  </si>
  <si>
    <t>黄蓉</t>
  </si>
  <si>
    <t>Wed Nov 17 16:35:02 CST 2021</t>
  </si>
  <si>
    <t>HRHuangRong</t>
  </si>
  <si>
    <t>沈龙云</t>
  </si>
  <si>
    <t>张颂嘉</t>
  </si>
  <si>
    <t>ZSJZhangSongJia</t>
  </si>
  <si>
    <t>冉宁宁</t>
  </si>
  <si>
    <t>RNNRanNingNing</t>
  </si>
  <si>
    <t>王虎林</t>
  </si>
  <si>
    <t>WHLWangHuLin</t>
  </si>
  <si>
    <t>任禹</t>
  </si>
  <si>
    <t>Mon Feb 26 11:09:41 CST 2018</t>
  </si>
  <si>
    <t>RYRenYu</t>
  </si>
  <si>
    <t>姚露茜</t>
  </si>
  <si>
    <t>YLX</t>
  </si>
  <si>
    <t>弃用帐号</t>
  </si>
  <si>
    <t>Mon May 27 18:03:39 CST 2019</t>
  </si>
  <si>
    <t>QYZHQiYongZhangHao</t>
  </si>
  <si>
    <t>达尔吉</t>
  </si>
  <si>
    <t>DEJDaErJi</t>
  </si>
  <si>
    <t>陈子澜</t>
  </si>
  <si>
    <t>Tue Jul 26 09:11:41 CST 2022</t>
  </si>
  <si>
    <t>CZLChenZiLan</t>
  </si>
  <si>
    <t>宋翔</t>
  </si>
  <si>
    <t>SXSongXiang</t>
  </si>
  <si>
    <t>陈倩</t>
  </si>
  <si>
    <t>Thu Feb 18 16:29:37 CST 2021</t>
  </si>
  <si>
    <t>CQChenQian</t>
  </si>
  <si>
    <t>胡梦雪</t>
  </si>
  <si>
    <t>HMXHuMengXue</t>
  </si>
  <si>
    <t>金世眕</t>
  </si>
  <si>
    <t>JSZJinShiZhen</t>
  </si>
  <si>
    <t>于彬</t>
  </si>
  <si>
    <t>YBYuBin</t>
  </si>
  <si>
    <t>唐劲夫</t>
  </si>
  <si>
    <t>Tue Oct 11 09:31:21 CST 2022</t>
  </si>
  <si>
    <t>TJF</t>
  </si>
  <si>
    <t>蒋明润</t>
  </si>
  <si>
    <t>JMRJiangMingRun</t>
  </si>
  <si>
    <t>孙威蔚</t>
  </si>
  <si>
    <t>赵金涛</t>
  </si>
  <si>
    <t>Wed Sep 07 09:02:20 CST 2022</t>
  </si>
  <si>
    <t>ZJTZhaoJinTao</t>
  </si>
  <si>
    <t>殷青</t>
  </si>
  <si>
    <t>Tue Feb 15 17:40:04 CST 2022</t>
  </si>
  <si>
    <t>符碧琳</t>
  </si>
  <si>
    <t>FBLFuBiLin</t>
  </si>
  <si>
    <t>宁振宇</t>
  </si>
  <si>
    <t>NZYNingZhenYu</t>
  </si>
  <si>
    <t>杨爱琳</t>
  </si>
  <si>
    <t>YALYangAiLin</t>
  </si>
  <si>
    <t>尹思航</t>
  </si>
  <si>
    <t>Tue Jun 29 11:10:17 CST 2021</t>
  </si>
  <si>
    <t>YSH</t>
  </si>
  <si>
    <t>李海霞</t>
  </si>
  <si>
    <t>LHXLiHaiXia</t>
  </si>
  <si>
    <t>彭伟</t>
  </si>
  <si>
    <t>PWPengWei</t>
  </si>
  <si>
    <t>Tue Dec 17 16:26:39 CST 2019</t>
  </si>
  <si>
    <t>梁丽敏</t>
  </si>
  <si>
    <t>LLMLiangLiMin</t>
  </si>
  <si>
    <t>陈洁</t>
  </si>
  <si>
    <t>刘希伶</t>
  </si>
  <si>
    <t>Thu Jul 01 17:10:02 CST 2021</t>
  </si>
  <si>
    <t>LXLLiuXiLing</t>
  </si>
  <si>
    <t>水坤</t>
  </si>
  <si>
    <t>Wed Mar 25 20:28:02 CST 2020</t>
  </si>
  <si>
    <t>SKShuiKun</t>
  </si>
  <si>
    <t>张道勇</t>
  </si>
  <si>
    <t>Sat Apr 28 10:39:12 CST 2018</t>
  </si>
  <si>
    <t>ZDYZhangDaoYong</t>
  </si>
  <si>
    <t>祝军伟</t>
  </si>
  <si>
    <t>Tue Feb 02 17:07:51 CST 2021</t>
  </si>
  <si>
    <t>ZJWZhuJunWei</t>
  </si>
  <si>
    <t>方昕</t>
  </si>
  <si>
    <t>FXFangXin</t>
  </si>
  <si>
    <t>罗威</t>
  </si>
  <si>
    <t>佟志梅（前台）</t>
  </si>
  <si>
    <t>Thu Jan 07 15:56:39 CST 2021</t>
  </si>
  <si>
    <t>司丹丹</t>
  </si>
  <si>
    <t>SDDSiDanDan</t>
  </si>
  <si>
    <t>樊耀逊</t>
  </si>
  <si>
    <t>FYX</t>
  </si>
  <si>
    <t>卞华</t>
  </si>
  <si>
    <t>BHBianHua</t>
  </si>
  <si>
    <t>王思聪</t>
  </si>
  <si>
    <t>Fri Feb 28 13:20:10 CST 2020</t>
  </si>
  <si>
    <t>郑晓瑜</t>
  </si>
  <si>
    <t>ZXYZhengXiaoYu</t>
  </si>
  <si>
    <t>向帅</t>
  </si>
  <si>
    <t>XSXiangShuai</t>
  </si>
  <si>
    <t>Fri Jan 22 15:27:25 CST 2021</t>
  </si>
  <si>
    <t>吴煜郎</t>
  </si>
  <si>
    <t>WYLWuYuLang</t>
  </si>
  <si>
    <t>赵惠</t>
  </si>
  <si>
    <t>Fri Oct 21 09:11:12 CST 2022</t>
  </si>
  <si>
    <t>王明骁</t>
  </si>
  <si>
    <t>WMXWangMingXiao</t>
  </si>
  <si>
    <t>龚政</t>
  </si>
  <si>
    <t>Tue Jun 02 11:04:43 CST 2020</t>
  </si>
  <si>
    <t>GZGongZheng</t>
  </si>
  <si>
    <t>冀龙飞</t>
  </si>
  <si>
    <t>JLFJiLongFei</t>
  </si>
  <si>
    <t>吴晋元</t>
  </si>
  <si>
    <t>WJYWuJinYuan</t>
  </si>
  <si>
    <t>宋恺</t>
  </si>
  <si>
    <t>SKSongKai</t>
  </si>
  <si>
    <t>张丽红</t>
  </si>
  <si>
    <t>ZLG</t>
  </si>
  <si>
    <t>刘羽</t>
  </si>
  <si>
    <t>Mon Aug 14 17:59:59 CST 2017</t>
  </si>
  <si>
    <t>佟鹏</t>
  </si>
  <si>
    <t>TPTongPeng</t>
  </si>
  <si>
    <t>雷起</t>
  </si>
  <si>
    <t>LQLeiQi</t>
  </si>
  <si>
    <t>罗砚秋</t>
  </si>
  <si>
    <t>LYQLuoYanQiu</t>
  </si>
  <si>
    <t>王园媛</t>
  </si>
  <si>
    <t>WYYWangYuanYuan</t>
  </si>
  <si>
    <t>陈逸舟</t>
  </si>
  <si>
    <t>CYZChenYiZhou</t>
  </si>
  <si>
    <t>李丽莎</t>
  </si>
  <si>
    <t>石冬梅</t>
  </si>
  <si>
    <t>Wed Feb 03 13:54:08 CST 2021</t>
  </si>
  <si>
    <t>DDM</t>
  </si>
  <si>
    <t>李海岚</t>
  </si>
  <si>
    <t>LHLLiHaiLan</t>
  </si>
  <si>
    <t>Wed Jan 19 11:28:18 CST 2022</t>
  </si>
  <si>
    <t>崔家琦</t>
  </si>
  <si>
    <t>CGQ</t>
  </si>
  <si>
    <t>郝勇钢</t>
  </si>
  <si>
    <t>HYGHaoYongGang</t>
  </si>
  <si>
    <t>江浪</t>
  </si>
  <si>
    <t>JLJiangLang</t>
  </si>
  <si>
    <t>林少雅</t>
  </si>
  <si>
    <t>LSYLinShaoYa</t>
  </si>
  <si>
    <t>房洁</t>
  </si>
  <si>
    <t>陈嘉辰</t>
  </si>
  <si>
    <t>Fri Oct 20 16:18:28 CST 2017</t>
  </si>
  <si>
    <t>CJCChenJiaChen</t>
  </si>
  <si>
    <t>蔡佳莉</t>
  </si>
  <si>
    <t>CJLCaiJiaLi</t>
  </si>
  <si>
    <t>刘碧云</t>
  </si>
  <si>
    <t>LBYLiuBiYun</t>
  </si>
  <si>
    <t>元阿雪</t>
  </si>
  <si>
    <t>YEX</t>
  </si>
  <si>
    <t>姜业东</t>
  </si>
  <si>
    <t>JYDJiangYeDong</t>
  </si>
  <si>
    <t>宋庆玲</t>
  </si>
  <si>
    <t>SQLSongQingLing</t>
  </si>
  <si>
    <t>魏一</t>
  </si>
  <si>
    <t>WYWeiYi</t>
  </si>
  <si>
    <t>张成东</t>
  </si>
  <si>
    <t>Mon Aug 31 20:13:18 CST 2020</t>
  </si>
  <si>
    <t>ZCDZhangChengDong</t>
  </si>
  <si>
    <t>Wed Mar 30 09:30:42 CST 2022</t>
  </si>
  <si>
    <t>Tue Nov 01 16:50:51 CST 2022</t>
  </si>
  <si>
    <t>马姗姗</t>
  </si>
  <si>
    <t>Fri Apr 01 08:52:00 CST 2022</t>
  </si>
  <si>
    <t>MSSMaShanShan</t>
  </si>
  <si>
    <t>徐妍</t>
  </si>
  <si>
    <t>王力铭</t>
  </si>
  <si>
    <t>徐微波</t>
  </si>
  <si>
    <t>吴艺俏</t>
  </si>
  <si>
    <t>WYQWuYiQiao</t>
  </si>
  <si>
    <t>曹晓晴</t>
  </si>
  <si>
    <t>Tue May 17 14:35:45 CST 2022</t>
  </si>
  <si>
    <t>CXQCaoXiaoQing</t>
  </si>
  <si>
    <t>苏雯铃</t>
  </si>
  <si>
    <t>Thu Jul 28 17:10:01 CST 2022</t>
  </si>
  <si>
    <t>SWLSuWenLing</t>
  </si>
  <si>
    <t>屈良</t>
  </si>
  <si>
    <t>QLQuLiang</t>
  </si>
  <si>
    <t>萧建彤</t>
  </si>
  <si>
    <t>Tue Jan 12 10:02:41 CST 2021</t>
  </si>
  <si>
    <t>XJTXiaoJianTong</t>
  </si>
  <si>
    <t>施洪涛</t>
  </si>
  <si>
    <t>SHTShiHongTao</t>
  </si>
  <si>
    <t>田晓勇</t>
  </si>
  <si>
    <t>Mon Apr 13 16:07:26 CST 2020</t>
  </si>
  <si>
    <t>TXYTianXiaoYong</t>
  </si>
  <si>
    <t>张骊</t>
  </si>
  <si>
    <t>严翔翔</t>
  </si>
  <si>
    <t>YXXYanXiangXiang</t>
  </si>
  <si>
    <t>应悦佳</t>
  </si>
  <si>
    <t>YYJYingYueJia</t>
  </si>
  <si>
    <t>罗沛君</t>
  </si>
  <si>
    <t>Fri Jan 21 17:05:01 CST 2022</t>
  </si>
  <si>
    <t>LPJLuoPeiJun</t>
  </si>
  <si>
    <t>陈启舫</t>
  </si>
  <si>
    <t>CQFChenQiFang</t>
  </si>
  <si>
    <t>程春达</t>
  </si>
  <si>
    <t>CCDChengChunDa</t>
  </si>
  <si>
    <t>吴骋婕</t>
  </si>
  <si>
    <t>WCJWuChengJie</t>
  </si>
  <si>
    <t>李玲1</t>
  </si>
  <si>
    <t>徐剑飞</t>
  </si>
  <si>
    <t>XJFXuJianFei</t>
  </si>
  <si>
    <t>沈勇魁</t>
  </si>
  <si>
    <t>Mon Jul 15 13:54:33 CST 2019</t>
  </si>
  <si>
    <t>韩贞毅</t>
  </si>
  <si>
    <t>Tue Jun 28 10:00:42 CST 2022</t>
  </si>
  <si>
    <t>HZYHanZhenYi</t>
  </si>
  <si>
    <t>陈峰</t>
  </si>
  <si>
    <t>Thu Nov 04 14:22:18 CST 2021</t>
  </si>
  <si>
    <t>Douglas Lawson</t>
  </si>
  <si>
    <t>Tue Mar 06 14:50:13 CST 2018</t>
  </si>
  <si>
    <t>冯为</t>
  </si>
  <si>
    <t>Thu Mar 01 15:29:39 CST 2018</t>
  </si>
  <si>
    <t>xiaohua1</t>
  </si>
  <si>
    <t>Tue Oct 15 15:24:52 CST 2019</t>
  </si>
  <si>
    <t>MK Kwon</t>
  </si>
  <si>
    <t>胥文</t>
  </si>
  <si>
    <t>潘乐斌</t>
  </si>
  <si>
    <t>Thu Jul 14 11:06:37 CST 2022</t>
  </si>
  <si>
    <t>PYB</t>
  </si>
  <si>
    <t>王琛</t>
  </si>
  <si>
    <t>杨陈拓</t>
  </si>
  <si>
    <t>Thu Dec 02 10:05:00 CST 2021</t>
  </si>
  <si>
    <t>YCT</t>
  </si>
  <si>
    <t>Mon Feb 26 11:09:45 CST 2018</t>
  </si>
  <si>
    <t>龚逸骍</t>
  </si>
  <si>
    <t>GYXGongYiXing</t>
  </si>
  <si>
    <t>叶亮</t>
  </si>
  <si>
    <t>袁银银</t>
  </si>
  <si>
    <t>YYYYuanYinYin</t>
  </si>
  <si>
    <t>区衷维</t>
  </si>
  <si>
    <t>Tue Mar 24 19:43:37 CST 2020</t>
  </si>
  <si>
    <t>OZW</t>
  </si>
  <si>
    <t>Wed Oct 14 09:27:26 CST 2020</t>
  </si>
  <si>
    <t>左宇峰</t>
  </si>
  <si>
    <t>ZYFZuoYuFeng</t>
  </si>
  <si>
    <t>汪毅</t>
  </si>
  <si>
    <t>郭筠</t>
  </si>
  <si>
    <t>李倩影</t>
  </si>
  <si>
    <t>LQYLiQianYing</t>
  </si>
  <si>
    <t>岳攀登</t>
  </si>
  <si>
    <t>YPDYuePanDeng</t>
  </si>
  <si>
    <t>林建民</t>
  </si>
  <si>
    <t>LJMLinJianMin</t>
  </si>
  <si>
    <t>Fri Jan 22 09:27:55 CST 2021</t>
  </si>
  <si>
    <t>张麟骏</t>
  </si>
  <si>
    <t>Wed May 30 14:18:31 CST 2018</t>
  </si>
  <si>
    <t>ZLJZhangLinJun</t>
  </si>
  <si>
    <t>曾望年</t>
  </si>
  <si>
    <t>Tue Jul 12 09:30:53 CST 2022</t>
  </si>
  <si>
    <t>ZWN</t>
  </si>
  <si>
    <t>陶文权</t>
  </si>
  <si>
    <t>邢春杰</t>
  </si>
  <si>
    <t>Wed Oct 20 17:35:01 CST 2021</t>
  </si>
  <si>
    <t>XCJXingChunJie</t>
  </si>
  <si>
    <t>龙国旺</t>
  </si>
  <si>
    <t>Thu Jan 20 16:59:17 CST 2022</t>
  </si>
  <si>
    <t>LGWLongGuoWang</t>
  </si>
  <si>
    <t>丁筱蕾</t>
  </si>
  <si>
    <t>Fri Jun 12 16:03:51 CST 2020</t>
  </si>
  <si>
    <t>李彭</t>
  </si>
  <si>
    <t>宋琛哲</t>
  </si>
  <si>
    <t>Tue Jun 04 15:28:51 CST 2019</t>
  </si>
  <si>
    <t>SCZSongChenZhe</t>
  </si>
  <si>
    <t>欧道礼</t>
  </si>
  <si>
    <t>ODLOuDaoLi</t>
  </si>
  <si>
    <t>Tue Oct 19 15:35:00 CST 2021</t>
  </si>
  <si>
    <t>王辛</t>
  </si>
  <si>
    <t>Fri May 24 17:20:26 CST 2019</t>
  </si>
  <si>
    <t>Tue Dec 17 16:34:32 CST 2019</t>
  </si>
  <si>
    <t>巩小磊</t>
  </si>
  <si>
    <t>GXLGongXiaoLei</t>
  </si>
  <si>
    <t>冯贇</t>
  </si>
  <si>
    <t>耿晓艳</t>
  </si>
  <si>
    <t>GXYGengXiaoYan</t>
  </si>
  <si>
    <t>张雪璐</t>
  </si>
  <si>
    <t>ZXLZhangXueLu</t>
  </si>
  <si>
    <t>常林</t>
  </si>
  <si>
    <t>CLChangLin</t>
  </si>
  <si>
    <t>朱理</t>
  </si>
  <si>
    <t>Tue Sep 01 18:42:02 CST 2020</t>
  </si>
  <si>
    <t>武翊</t>
  </si>
  <si>
    <t>Mon Aug 01 14:53:26 CST 2022</t>
  </si>
  <si>
    <t>施锦玲</t>
  </si>
  <si>
    <t>SJLShiJinLing</t>
  </si>
  <si>
    <t>申毅</t>
  </si>
  <si>
    <t>Thu Nov 03 09:15:47 CST 2022</t>
  </si>
  <si>
    <t>SYShenYi</t>
  </si>
  <si>
    <t>梅铮</t>
  </si>
  <si>
    <t>MZMeiZheng</t>
  </si>
  <si>
    <t>陶士臻</t>
  </si>
  <si>
    <t>Wed Aug 23 13:49:13 CST 2017</t>
  </si>
  <si>
    <t>YSZ</t>
  </si>
  <si>
    <t>刘桐羽</t>
  </si>
  <si>
    <t>Tue Sep 06 09:09:53 CST 2022</t>
  </si>
  <si>
    <t>LTYLiuTongYu</t>
  </si>
  <si>
    <t>张皓雪</t>
  </si>
  <si>
    <t>Wed Apr 15 19:43:43 CST 2020</t>
  </si>
  <si>
    <t>ZHXZhangHaoXue</t>
  </si>
  <si>
    <t>杨鸿超</t>
  </si>
  <si>
    <t>YHCYangHongChao</t>
  </si>
  <si>
    <t>孙庆</t>
  </si>
  <si>
    <t>SQSunQing</t>
  </si>
  <si>
    <t>Tue Dec 17 16:30:49 CST 2019</t>
  </si>
  <si>
    <t>李士铿</t>
  </si>
  <si>
    <t>LSKLiShiKeng</t>
  </si>
  <si>
    <t>邵璐璐</t>
  </si>
  <si>
    <t>SLLShaoLuLu</t>
  </si>
  <si>
    <t>顾海存</t>
  </si>
  <si>
    <t>GHCGuHaiCun</t>
  </si>
  <si>
    <t>刘泽宁</t>
  </si>
  <si>
    <t>LZNLiuZeNing</t>
  </si>
  <si>
    <t>丁亮球</t>
  </si>
  <si>
    <t>郝大程</t>
  </si>
  <si>
    <t>HDC</t>
  </si>
  <si>
    <t>李龙康</t>
  </si>
  <si>
    <t>LLKLiLongKang</t>
  </si>
  <si>
    <t>顾志敏</t>
  </si>
  <si>
    <t>GZMGuZhiMin</t>
  </si>
  <si>
    <t>周晓霞</t>
  </si>
  <si>
    <t>ZXXZhouXiaoXia</t>
  </si>
  <si>
    <t>刘琨</t>
  </si>
  <si>
    <t>Tue Apr 27 20:01:49 CST 2021</t>
  </si>
  <si>
    <t>LKLiuKun</t>
  </si>
  <si>
    <t>仇鸿光</t>
  </si>
  <si>
    <t>Tue Mar 10 14:38:12 CST 2020</t>
  </si>
  <si>
    <t>QHG</t>
  </si>
  <si>
    <t>邵敏</t>
  </si>
  <si>
    <t>Thu Jul 21 10:52:48 CST 2022</t>
  </si>
  <si>
    <t>SMShaoMin</t>
  </si>
  <si>
    <t>Tue Dec 17 16:35:19 CST 2019</t>
  </si>
  <si>
    <t>徐宏</t>
  </si>
  <si>
    <t>Thu Jan 13 14:54:44 CST 2022</t>
  </si>
  <si>
    <t>XHXuHong</t>
  </si>
  <si>
    <t>苏杰</t>
  </si>
  <si>
    <t>SJSuJie</t>
  </si>
  <si>
    <t>袁芳</t>
  </si>
  <si>
    <t>YFYuanFang</t>
  </si>
  <si>
    <t>达亚伟</t>
  </si>
  <si>
    <t>DYWDaYaWei</t>
  </si>
  <si>
    <t>李婧</t>
  </si>
  <si>
    <t>Thu Aug 27 16:20:22 CST 2020</t>
  </si>
  <si>
    <t>朱琪安</t>
  </si>
  <si>
    <t>Mon Oct 16 14:21:35 CST 2017</t>
  </si>
  <si>
    <t>ZQAZhuQiAn</t>
  </si>
  <si>
    <t>封海天</t>
  </si>
  <si>
    <t>Fri Aug 30 09:14:41 CST 2019</t>
  </si>
  <si>
    <t>FHTFengHaiTian</t>
  </si>
  <si>
    <t>陆恩慧</t>
  </si>
  <si>
    <t>LEH</t>
  </si>
  <si>
    <t>叶婧</t>
  </si>
  <si>
    <t>Thu Jun 27 09:25:49 CST 2019</t>
  </si>
  <si>
    <t>陈驰</t>
  </si>
  <si>
    <t>CCChenChi</t>
  </si>
  <si>
    <t>徐文文</t>
  </si>
  <si>
    <t>XWWXuWenWen</t>
  </si>
  <si>
    <t>付雪琴</t>
  </si>
  <si>
    <t>FXQFuXueQin</t>
  </si>
  <si>
    <t>齐瑞雯</t>
  </si>
  <si>
    <t>JRW</t>
  </si>
  <si>
    <t>金鸿飞</t>
  </si>
  <si>
    <t>Thu Sep 07 13:46:53 CST 2017</t>
  </si>
  <si>
    <t>JHFJinHongFei</t>
  </si>
  <si>
    <t>颜颖舒</t>
  </si>
  <si>
    <t>YYSYanYingShu</t>
  </si>
  <si>
    <t>辛艾璐</t>
  </si>
  <si>
    <t>Thu Aug 18 09:33:37 CST 2022</t>
  </si>
  <si>
    <t>刘国威</t>
  </si>
  <si>
    <t>Thu Sep 23 16:05:01 CST 2021</t>
  </si>
  <si>
    <t>LGWLiuGuoWei</t>
  </si>
  <si>
    <t>周思捷</t>
  </si>
  <si>
    <t>Fri Apr 30 16:10:01 CST 2021</t>
  </si>
  <si>
    <t>时佳慧</t>
  </si>
  <si>
    <t>SJHShiJiaHui</t>
  </si>
  <si>
    <t>何慕佳</t>
  </si>
  <si>
    <t>HMJHeMuJia</t>
  </si>
  <si>
    <t>张政</t>
  </si>
  <si>
    <t>祝炎</t>
  </si>
  <si>
    <t>ZYZhuYan</t>
  </si>
  <si>
    <t>宋抒航</t>
  </si>
  <si>
    <t>Wed May 02 11:01:57 CST 2018</t>
  </si>
  <si>
    <t>SSHSongShuHang</t>
  </si>
  <si>
    <t>冯娟娟</t>
  </si>
  <si>
    <t>黄俊亮</t>
  </si>
  <si>
    <t>HZL</t>
  </si>
  <si>
    <t>裴祖惠</t>
  </si>
  <si>
    <t>Thu Jul 01 17:20:02 CST 2021</t>
  </si>
  <si>
    <t>PZHPeiZuHui</t>
  </si>
  <si>
    <t>练丰</t>
  </si>
  <si>
    <t>Fri Jul 30 20:26:09 CST 2021</t>
  </si>
  <si>
    <t>LFLianFeng</t>
  </si>
  <si>
    <t>陈文俊</t>
  </si>
  <si>
    <t>Fri Nov 29 10:16:51 CST 2019</t>
  </si>
  <si>
    <t>CWZ</t>
  </si>
  <si>
    <t>黄孙鹏</t>
  </si>
  <si>
    <t>HSPHuangSunPeng</t>
  </si>
  <si>
    <t>郑婷婷</t>
  </si>
  <si>
    <t>Mon Dec 02 17:59:30 CST 2019</t>
  </si>
  <si>
    <t>ZTTZhengTingTing</t>
  </si>
  <si>
    <t>赵胜利</t>
  </si>
  <si>
    <t>Fri Jul 22 16:55:59 CST 2022</t>
  </si>
  <si>
    <t>ZSLZhaoShengLi</t>
  </si>
  <si>
    <t>严惟安</t>
  </si>
  <si>
    <t>YWAYanWeiAn</t>
  </si>
  <si>
    <t>张彦坤</t>
  </si>
  <si>
    <t>ZYKZhangYanKun</t>
  </si>
  <si>
    <t>杨星辰</t>
  </si>
  <si>
    <t>Tue Feb 15 10:04:58 CST 2022</t>
  </si>
  <si>
    <t>YXCYangXingChen</t>
  </si>
  <si>
    <t>王婷婷</t>
  </si>
  <si>
    <t>WTTWangTingTing</t>
  </si>
  <si>
    <t>傅瑜</t>
  </si>
  <si>
    <t>武立辉</t>
  </si>
  <si>
    <t>WLHWuLiHui</t>
  </si>
  <si>
    <t>郑尧</t>
  </si>
  <si>
    <t>ZYZhengYao</t>
  </si>
  <si>
    <t>徐仪佳</t>
  </si>
  <si>
    <t>XYJXuYiJia</t>
  </si>
  <si>
    <t>Joe Venuti</t>
  </si>
  <si>
    <t>Tue Apr 09 11:05:38 CST 2019</t>
  </si>
  <si>
    <t>Tue Apr 09 11:17:54 CST 2019</t>
  </si>
  <si>
    <t>吴其原</t>
  </si>
  <si>
    <t>Tue Dec 17 16:30:05 CST 2019</t>
  </si>
  <si>
    <t>Fri Jul 30 20:25:16 CST 2021</t>
  </si>
  <si>
    <t>Wed Feb 10 15:46:05 CST 2021</t>
  </si>
  <si>
    <t>王函哲</t>
  </si>
  <si>
    <t>Thu Aug 23 16:01:08 CST 2018</t>
  </si>
  <si>
    <t>WHZWangHanZhe</t>
  </si>
  <si>
    <t>田静</t>
  </si>
  <si>
    <t>TJTianJing</t>
  </si>
  <si>
    <t>肖南</t>
  </si>
  <si>
    <t>于世坤</t>
  </si>
  <si>
    <t>YSKYuShiKun</t>
  </si>
  <si>
    <t>王恩惠</t>
  </si>
  <si>
    <t>WEHWangEnHui</t>
  </si>
  <si>
    <t>邓伟达</t>
  </si>
  <si>
    <t>Mon Jun 20 11:59:08 CST 2022</t>
  </si>
  <si>
    <t>DWDDengWeiDa</t>
  </si>
  <si>
    <t>陆贤伟</t>
  </si>
  <si>
    <t>Wed May 22 16:08:12 CST 2019</t>
  </si>
  <si>
    <t>LXW</t>
  </si>
  <si>
    <t>丁晨晨</t>
  </si>
  <si>
    <t>ZCC</t>
  </si>
  <si>
    <t>陶玮</t>
  </si>
  <si>
    <t>申泽源</t>
  </si>
  <si>
    <t>SZYShenZeYuan</t>
  </si>
  <si>
    <t>郑玉倩</t>
  </si>
  <si>
    <t>ZYQZhengYuQian</t>
  </si>
  <si>
    <t>胡凯</t>
  </si>
  <si>
    <t>Wed Feb 10 10:57:36 CST 2021</t>
  </si>
  <si>
    <t>HKHuKai</t>
  </si>
  <si>
    <t>冯锐</t>
  </si>
  <si>
    <t>丁艳</t>
  </si>
  <si>
    <t>廉宜果</t>
  </si>
  <si>
    <t>LYGLianYiGuo</t>
  </si>
  <si>
    <t>张志洪</t>
  </si>
  <si>
    <t>Thu Oct 31 13:55:47 CST 2019</t>
  </si>
  <si>
    <t>ZZHZhangZhiHong</t>
  </si>
  <si>
    <t>王思远</t>
  </si>
  <si>
    <t>Wed Oct 27 16:30:03 CST 2021</t>
  </si>
  <si>
    <t>潘文瑜</t>
  </si>
  <si>
    <t>Mon Sep 27 11:35:04 CST 2021</t>
  </si>
  <si>
    <t>PWYPanWenYu</t>
  </si>
  <si>
    <t>韩楠</t>
  </si>
  <si>
    <t>HNHanNan</t>
  </si>
  <si>
    <t>贾冠宇</t>
  </si>
  <si>
    <t>GGY</t>
  </si>
  <si>
    <t>程论</t>
  </si>
  <si>
    <t>CLChengLun</t>
  </si>
  <si>
    <t>马天骐</t>
  </si>
  <si>
    <t>MTQMaTianQi</t>
  </si>
  <si>
    <t>钟润东</t>
  </si>
  <si>
    <t>ZRDZhongRunDong</t>
  </si>
  <si>
    <t>韩滨</t>
  </si>
  <si>
    <t>Wed Jul 25 10:26:17 CST 2018</t>
  </si>
  <si>
    <t>HBHanBin</t>
  </si>
  <si>
    <t>Tue Oct 17 15:49:11 CST 2017</t>
  </si>
  <si>
    <t>林东昊</t>
  </si>
  <si>
    <t>LDHLinDongHao</t>
  </si>
  <si>
    <t>董海红</t>
  </si>
  <si>
    <t>DHG</t>
  </si>
  <si>
    <t>马哲</t>
  </si>
  <si>
    <t>Fri Oct 20 09:18:51 CST 2017</t>
  </si>
  <si>
    <t>MZMaZhe</t>
  </si>
  <si>
    <t>Thu Oct 13 11:34:02 CST 2022</t>
  </si>
  <si>
    <t>刘为怀</t>
  </si>
  <si>
    <t>LWHLiuWeiHuai</t>
  </si>
  <si>
    <t>张少蒙</t>
  </si>
  <si>
    <t>ZSMZhangShaoMeng</t>
  </si>
  <si>
    <t>周侃</t>
  </si>
  <si>
    <t>ZKZhouKan</t>
  </si>
  <si>
    <t>张何津</t>
  </si>
  <si>
    <t>ZHJZhangHeJin</t>
  </si>
  <si>
    <t>姜晨</t>
  </si>
  <si>
    <t>殷智胜</t>
  </si>
  <si>
    <t>Fri Aug 13 09:05:16 CST 2021</t>
  </si>
  <si>
    <t>YZS</t>
  </si>
  <si>
    <t>俞晨臻</t>
  </si>
  <si>
    <t>Fri Apr 02 17:16:32 CST 2021</t>
  </si>
  <si>
    <t>SCZ</t>
  </si>
  <si>
    <t>包亦轩</t>
  </si>
  <si>
    <t>BYXBaoYiXuan</t>
  </si>
  <si>
    <t>邹坚伟</t>
  </si>
  <si>
    <t>Tue May 29 10:26:20 CST 2018</t>
  </si>
  <si>
    <t>ZJWZouJianWei</t>
  </si>
  <si>
    <t>顾小微</t>
  </si>
  <si>
    <t>GXWGuXiaoWei</t>
  </si>
  <si>
    <t>宋瑞光</t>
  </si>
  <si>
    <t>Tue Aug 16 14:47:47 CST 2022</t>
  </si>
  <si>
    <t>SRGSongRuiGuang</t>
  </si>
  <si>
    <t>丁忠辉</t>
  </si>
  <si>
    <t>陈嘉</t>
  </si>
  <si>
    <t>Thu Mar 03 15:38:25 CST 2022</t>
  </si>
  <si>
    <t>于行国</t>
  </si>
  <si>
    <t>YHG</t>
  </si>
  <si>
    <t>马博家</t>
  </si>
  <si>
    <t>MBG</t>
  </si>
  <si>
    <t>唐炜</t>
  </si>
  <si>
    <t>李雄</t>
  </si>
  <si>
    <t>LXLiXiong</t>
  </si>
  <si>
    <t>匡莉娜</t>
  </si>
  <si>
    <t>KLN</t>
  </si>
  <si>
    <t>Wed Jul 13 15:09:33 CST 2022</t>
  </si>
  <si>
    <t>明光昊</t>
  </si>
  <si>
    <t>MGHMingGuangHao</t>
  </si>
  <si>
    <t>虢龙</t>
  </si>
  <si>
    <t>GLGuoLong</t>
  </si>
  <si>
    <t>张思立</t>
  </si>
  <si>
    <t>Tue Sep 17 14:20:46 CST 2019</t>
  </si>
  <si>
    <t>吴佳婕</t>
  </si>
  <si>
    <t>Wed Jul 08 15:41:35 CST 2020</t>
  </si>
  <si>
    <t>WJJWuJiaJie</t>
  </si>
  <si>
    <t>李吉超</t>
  </si>
  <si>
    <t>Mon Oct 19 09:16:17 CST 2020</t>
  </si>
  <si>
    <t>LJCLiJiChao</t>
  </si>
  <si>
    <t>张伟亚</t>
  </si>
  <si>
    <t>ZWYZhangWeiYa</t>
  </si>
  <si>
    <t>陈军君</t>
  </si>
  <si>
    <t>CJJChenJunJun</t>
  </si>
  <si>
    <t>范钱泽</t>
  </si>
  <si>
    <t>FQZFanQianZe</t>
  </si>
  <si>
    <t>李泠霖</t>
  </si>
  <si>
    <t>LLLLiLingLin</t>
  </si>
  <si>
    <t>张晓晴</t>
  </si>
  <si>
    <t>Mon Apr 16 09:48:42 CST 2018</t>
  </si>
  <si>
    <t>ZXQZhangXiaoQing</t>
  </si>
  <si>
    <t>蔡学镛</t>
  </si>
  <si>
    <t>Wed Mar 25 20:30:16 CST 2020</t>
  </si>
  <si>
    <t>CXYCaiXueYong</t>
  </si>
  <si>
    <t>张荣春</t>
  </si>
  <si>
    <t>Tue Oct 12 10:00:15 CST 2021</t>
  </si>
  <si>
    <t>ZRCZhangRongChun</t>
  </si>
  <si>
    <t>Thu Dec 02 16:47:03 CST 2021</t>
  </si>
  <si>
    <t>肖博文</t>
  </si>
  <si>
    <t>XBWXiaoBoWen</t>
  </si>
  <si>
    <t>于林丽</t>
  </si>
  <si>
    <t>YLLYuLinLi</t>
  </si>
  <si>
    <t>曹硕</t>
  </si>
  <si>
    <t>CSCaoShuo</t>
  </si>
  <si>
    <t>吴雯逸</t>
  </si>
  <si>
    <t>WWYWuWenYi</t>
  </si>
  <si>
    <t>冯亮</t>
  </si>
  <si>
    <t>Fri May 25 14:09:24 CST 2018</t>
  </si>
  <si>
    <t>汪涛</t>
  </si>
  <si>
    <t>梁颖琳</t>
  </si>
  <si>
    <t>LYLLiangYingLin</t>
  </si>
  <si>
    <t>朱露</t>
  </si>
  <si>
    <t>牛文芳</t>
  </si>
  <si>
    <t>NWFNiuWenFang</t>
  </si>
  <si>
    <t>李雪春</t>
  </si>
  <si>
    <t>LXCLiXueChun</t>
  </si>
  <si>
    <t>胡佳迎</t>
  </si>
  <si>
    <t>HJYHuJiaYing</t>
  </si>
  <si>
    <t>潘磊宁</t>
  </si>
  <si>
    <t>PLNPanLeiNing</t>
  </si>
  <si>
    <t>韦伟</t>
  </si>
  <si>
    <t>孙建旺</t>
  </si>
  <si>
    <t>SJWSunJianWang</t>
  </si>
  <si>
    <t>贡宏源</t>
  </si>
  <si>
    <t>GHYGongHongYuan</t>
  </si>
  <si>
    <t>吴天一</t>
  </si>
  <si>
    <t>解楠</t>
  </si>
  <si>
    <t>李倩雯</t>
  </si>
  <si>
    <t>Mon Feb 24 16:48:35 CST 2020</t>
  </si>
  <si>
    <t>LQWLiQianWen</t>
  </si>
  <si>
    <t>孟彦君</t>
  </si>
  <si>
    <t>Mon Feb 07 09:06:35 CST 2022</t>
  </si>
  <si>
    <t>MYJMengYanJun</t>
  </si>
  <si>
    <t>黄昊婷</t>
  </si>
  <si>
    <t>Tue Jul 28 17:19:08 CST 2020</t>
  </si>
  <si>
    <t>HHTHuangHaoTing</t>
  </si>
  <si>
    <t>马开月</t>
  </si>
  <si>
    <t>MKYMaKaiYue</t>
  </si>
  <si>
    <t>孔丽</t>
  </si>
  <si>
    <t>KLKongLi</t>
  </si>
  <si>
    <t>陈成超</t>
  </si>
  <si>
    <t>Sat Feb 24 14:00:17 CST 2018</t>
  </si>
  <si>
    <t>CCCChenChengChao</t>
  </si>
  <si>
    <t>徐斌测试</t>
  </si>
  <si>
    <t>XBCSXuBinCeShi</t>
  </si>
  <si>
    <t>廖苏杭</t>
  </si>
  <si>
    <t>LSHLiaoSuHang</t>
  </si>
  <si>
    <t>颜廷骥</t>
  </si>
  <si>
    <t>YTJYanTingJi</t>
  </si>
  <si>
    <t>张重峰</t>
  </si>
  <si>
    <t>ZCF</t>
  </si>
  <si>
    <t>曹颖梦</t>
  </si>
  <si>
    <t>CYMCaoYingMeng</t>
  </si>
  <si>
    <t>蒋莹</t>
  </si>
  <si>
    <t>Fri Nov 05 11:05:00 CST 2021</t>
  </si>
  <si>
    <t>章逸人</t>
  </si>
  <si>
    <t>ZYRZhangYiRen</t>
  </si>
  <si>
    <t>毕莉</t>
  </si>
  <si>
    <t>Fri Mar 11 18:05:00 CST 2022</t>
  </si>
  <si>
    <t>BLBiLi</t>
  </si>
  <si>
    <t>谢文彬</t>
  </si>
  <si>
    <t>XWBXieWenBin</t>
  </si>
  <si>
    <t>郑艺</t>
  </si>
  <si>
    <t>Wed Mar 16 12:05:29 CST 2022</t>
  </si>
  <si>
    <t>宋荔</t>
  </si>
  <si>
    <t>SLSongLi</t>
  </si>
  <si>
    <t>顾振宇</t>
  </si>
  <si>
    <t>GZYGuZhenYu</t>
  </si>
  <si>
    <t>陈马敏</t>
  </si>
  <si>
    <t>CMMChenMaMin</t>
  </si>
  <si>
    <t>段奇亮</t>
  </si>
  <si>
    <t>DJL</t>
  </si>
  <si>
    <t>Tue Aug 16 15:35:06 CST 2022</t>
  </si>
  <si>
    <t>胡奕</t>
  </si>
  <si>
    <t>Tue Oct 31 14:39:44 CST 2017</t>
  </si>
  <si>
    <t>HYHuYi</t>
  </si>
  <si>
    <t>曹长义</t>
  </si>
  <si>
    <t>宋渝</t>
  </si>
  <si>
    <t>吴黎平</t>
  </si>
  <si>
    <t>WLPWuLiPing</t>
  </si>
  <si>
    <t>刘静</t>
  </si>
  <si>
    <t>罗向丽</t>
  </si>
  <si>
    <t>Wed Dec 29 09:21:29 CST 2021</t>
  </si>
  <si>
    <t>LXLLuoXiangLi</t>
  </si>
  <si>
    <t>夏波</t>
  </si>
  <si>
    <t>XiaPoXiaBo</t>
  </si>
  <si>
    <t>刘东洋</t>
  </si>
  <si>
    <t>LDYLiuDongYang</t>
  </si>
  <si>
    <t>徐勇兵</t>
  </si>
  <si>
    <t>Wed Jun 08 15:23:02 CST 2022</t>
  </si>
  <si>
    <t>XYBXuYongBing</t>
  </si>
  <si>
    <t>吕奕</t>
  </si>
  <si>
    <t>LYLvYi</t>
  </si>
  <si>
    <t>Tue Apr 09 11:07:09 CST 2019</t>
  </si>
  <si>
    <t>周海波</t>
  </si>
  <si>
    <t>ZHP</t>
  </si>
  <si>
    <t>马玉晓</t>
  </si>
  <si>
    <t>MYXMaYuXiao</t>
  </si>
  <si>
    <t>王臻</t>
  </si>
  <si>
    <t>废弃账号</t>
  </si>
  <si>
    <t>FQZHFeiQiZhangHao</t>
  </si>
  <si>
    <t>孙郯</t>
  </si>
  <si>
    <t>Sun Oct 09 16:43:20 CST 2022</t>
  </si>
  <si>
    <t>STSunTan</t>
  </si>
  <si>
    <t>童怡婷</t>
  </si>
  <si>
    <t>TYTTongYiTing</t>
  </si>
  <si>
    <t>马文响</t>
  </si>
  <si>
    <t>Wed Mar 25 20:28:54 CST 2020</t>
  </si>
  <si>
    <t>MWXMaWenXiang</t>
  </si>
  <si>
    <t>李昊杰</t>
  </si>
  <si>
    <t>LHJLiHaoJie</t>
  </si>
  <si>
    <t>Miriam Park</t>
  </si>
  <si>
    <t>Fri Jun 25 13:07:01 CST 2021</t>
  </si>
  <si>
    <t>金炳日</t>
  </si>
  <si>
    <t>JBRJinBingRi</t>
  </si>
  <si>
    <t>杨鹂</t>
  </si>
  <si>
    <t>Tue Apr 27 19:53:39 CST 2021</t>
  </si>
  <si>
    <t>戈珍珍</t>
  </si>
  <si>
    <t>Wed Mar 18 13:55:16 CST 2020</t>
  </si>
  <si>
    <t>GZZGeZhenZhen</t>
  </si>
  <si>
    <t>邵冰晶</t>
  </si>
  <si>
    <t>Fri Jan 15 22:55:15 CST 2021</t>
  </si>
  <si>
    <t>SBJShaoBingJing</t>
  </si>
  <si>
    <t>崔立钊</t>
  </si>
  <si>
    <t>CLZCuiLiZhao</t>
  </si>
  <si>
    <t>刘奎</t>
  </si>
  <si>
    <t>张呈成</t>
  </si>
  <si>
    <t>ZCCZhangChengCheng</t>
  </si>
  <si>
    <t>周昊</t>
  </si>
  <si>
    <t>Mon Feb 07 15:02:36 CST 2022</t>
  </si>
  <si>
    <t>蒋咏</t>
  </si>
  <si>
    <t>Wed Mar 25 20:30:41 CST 2020</t>
  </si>
  <si>
    <t>JYJiangYong</t>
  </si>
  <si>
    <t>王晓嘉</t>
  </si>
  <si>
    <t>Mon May 16 11:18:25 CST 2022</t>
  </si>
  <si>
    <t>WXJWangXiaoJia</t>
  </si>
  <si>
    <t>刘俊珂</t>
  </si>
  <si>
    <t>孙晓良</t>
  </si>
  <si>
    <t>Mon Sep 19 14:40:30 CST 2022</t>
  </si>
  <si>
    <t>SXLSunXiaoLiang</t>
  </si>
  <si>
    <t>杨裴倩</t>
  </si>
  <si>
    <t>YPQYangPeiQian</t>
  </si>
  <si>
    <t>牛亚菁</t>
  </si>
  <si>
    <t>NYJNiuYaJing</t>
  </si>
  <si>
    <t>钱孟远</t>
  </si>
  <si>
    <t>QMYQianMengYuan</t>
  </si>
  <si>
    <t>张高磊</t>
  </si>
  <si>
    <t>Thu Jul 07 13:58:56 CST 2022</t>
  </si>
  <si>
    <t>ZGLZhangGaoLei</t>
  </si>
  <si>
    <t>Sherif Elbanhawy</t>
  </si>
  <si>
    <t>胡威</t>
  </si>
  <si>
    <t>胡志英</t>
  </si>
  <si>
    <t>HZYHuZhiYing</t>
  </si>
  <si>
    <t>李亚静</t>
  </si>
  <si>
    <t>Fri Feb 18 10:34:25 CST 2022</t>
  </si>
  <si>
    <t>LYJLiYaJing</t>
  </si>
  <si>
    <t>刘欣</t>
  </si>
  <si>
    <t>LXLiuXin</t>
  </si>
  <si>
    <t>顾丹</t>
  </si>
  <si>
    <t>GDGuDan</t>
  </si>
  <si>
    <t>何柯颖</t>
  </si>
  <si>
    <t>Wed Oct 14 09:31:39 CST 2020</t>
  </si>
  <si>
    <t>HKYHeKeYing</t>
  </si>
  <si>
    <t>秦晓曦</t>
  </si>
  <si>
    <t>QXXQinXiaoXi</t>
  </si>
  <si>
    <t>韦玮</t>
  </si>
  <si>
    <t>李影</t>
  </si>
  <si>
    <t>洪烨</t>
  </si>
  <si>
    <t>HYHongYe</t>
  </si>
  <si>
    <t>祁世林</t>
  </si>
  <si>
    <t>Wed Mar 25 20:25:45 CST 2020</t>
  </si>
  <si>
    <t>QSLQiShiLin</t>
  </si>
  <si>
    <t>Tue Jan 11 09:35:00 CST 2022</t>
  </si>
  <si>
    <t>张波</t>
  </si>
  <si>
    <t>吴也哲</t>
  </si>
  <si>
    <t>Wed Feb 28 10:22:58 CST 2018</t>
  </si>
  <si>
    <t>WYZWuYeZhe</t>
  </si>
  <si>
    <t>陈飞腾</t>
  </si>
  <si>
    <t>CFTChenFeiTeng</t>
  </si>
  <si>
    <t>张紫源</t>
  </si>
  <si>
    <t>ZZYZhangZiYuan</t>
  </si>
  <si>
    <t>唐燕</t>
  </si>
  <si>
    <t>Tue Jun 04 17:31:21 CST 2019</t>
  </si>
  <si>
    <t>TYTangYan</t>
  </si>
  <si>
    <t>牛子孺</t>
  </si>
  <si>
    <t>Thu Nov 03 10:31:32 CST 2022</t>
  </si>
  <si>
    <t>NZRNiuZiRu</t>
  </si>
  <si>
    <t>周文军</t>
  </si>
  <si>
    <t>ZWJZhouWenJun</t>
  </si>
  <si>
    <t>陈子坤</t>
  </si>
  <si>
    <t>Thu Jun 21 11:11:44 CST 2018</t>
  </si>
  <si>
    <t>CZKChenZiKun</t>
  </si>
  <si>
    <t>田芳</t>
  </si>
  <si>
    <t>TFTianFang</t>
  </si>
  <si>
    <t>任大鹏</t>
  </si>
  <si>
    <t>Fri May 18 15:42:12 CST 2018</t>
  </si>
  <si>
    <t>RDP</t>
  </si>
  <si>
    <t>庄以端</t>
  </si>
  <si>
    <t>Fri Dec 28 09:28:06 CST 2018</t>
  </si>
  <si>
    <t>ZYDZhuangYiDuan</t>
  </si>
  <si>
    <t>陈晓丹</t>
  </si>
  <si>
    <t>CXDChenXiaoDan</t>
  </si>
  <si>
    <t>许楷</t>
  </si>
  <si>
    <t>张芊</t>
  </si>
  <si>
    <t>杨雪萍</t>
  </si>
  <si>
    <t>YXPYangXuePing</t>
  </si>
  <si>
    <t>技术领导小组办公室</t>
  </si>
  <si>
    <t>Mon Jun 03 17:07:21 CST 2019</t>
  </si>
  <si>
    <t>JZLDXZBGS</t>
  </si>
  <si>
    <t>陈名扬</t>
  </si>
  <si>
    <t>Wed May 26 10:00:02 CST 2021</t>
  </si>
  <si>
    <t>CMYChenMingYang</t>
  </si>
  <si>
    <t>李土铿</t>
  </si>
  <si>
    <t>LTKLiTuKeng</t>
  </si>
  <si>
    <t>张慧中</t>
  </si>
  <si>
    <t>ZHZZhangHuiZhong</t>
  </si>
  <si>
    <t>丁子钧</t>
  </si>
  <si>
    <t>杨佳敏</t>
  </si>
  <si>
    <t>YJMYangJiaMin</t>
  </si>
  <si>
    <t>郭博</t>
  </si>
  <si>
    <t>GBGuoBo</t>
  </si>
  <si>
    <t>祖雄飞</t>
  </si>
  <si>
    <t>ZXFZuXiongFei</t>
  </si>
  <si>
    <t>尚希晖</t>
  </si>
  <si>
    <t>Wed Sep 08 14:35:00 CST 2021</t>
  </si>
  <si>
    <t>SXHShangXiHui</t>
  </si>
  <si>
    <t>刘理明</t>
  </si>
  <si>
    <t>LLMLiuLiMing</t>
  </si>
  <si>
    <t>邱喆</t>
  </si>
  <si>
    <t>Tue May 26 16:07:02 CST 2020</t>
  </si>
  <si>
    <t>QZQiuZhe</t>
  </si>
  <si>
    <t>方瑜骅</t>
  </si>
  <si>
    <t>FYHFangYuHua</t>
  </si>
  <si>
    <t>苏飒飒</t>
  </si>
  <si>
    <t>SSSSuSaSa</t>
  </si>
  <si>
    <t>林海</t>
  </si>
  <si>
    <t>LHLinHai</t>
  </si>
  <si>
    <t>方晶</t>
  </si>
  <si>
    <t>FJFangJing</t>
  </si>
  <si>
    <t>温晓虹</t>
  </si>
  <si>
    <t>王杨喆</t>
  </si>
  <si>
    <t>Tue Mar 22 12:05:00 CST 2022</t>
  </si>
  <si>
    <t>WYZWangYangZhe</t>
  </si>
  <si>
    <t>审计系统</t>
  </si>
  <si>
    <t>SJJT</t>
  </si>
  <si>
    <t>黄歆颖</t>
  </si>
  <si>
    <t>HXYHuangXinYing</t>
  </si>
  <si>
    <t>窦洪喜</t>
  </si>
  <si>
    <t>DHXDouHongXi</t>
  </si>
  <si>
    <t>Mon Sep 05 08:53:01 CST 2022</t>
  </si>
  <si>
    <t>蔡杰</t>
  </si>
  <si>
    <t>CJCaiJie</t>
  </si>
  <si>
    <t>陈显涛</t>
  </si>
  <si>
    <t>CXTChenXianTao</t>
  </si>
  <si>
    <t>王弘旭</t>
  </si>
  <si>
    <t>Fri Apr 12 17:51:16 CST 2019</t>
  </si>
  <si>
    <t>WHXWangHongXu</t>
  </si>
  <si>
    <t>张泳发</t>
  </si>
  <si>
    <t>ZYFZhangYongFa</t>
  </si>
  <si>
    <t>杨哈妮</t>
  </si>
  <si>
    <t>YKN</t>
  </si>
  <si>
    <t>余兵</t>
  </si>
  <si>
    <t>马骏</t>
  </si>
  <si>
    <t>何余</t>
  </si>
  <si>
    <t>HT</t>
  </si>
  <si>
    <t>徐彬</t>
  </si>
  <si>
    <t>Tue Dec 17 16:17:18 CST 2019</t>
  </si>
  <si>
    <t>纪志</t>
  </si>
  <si>
    <t>JZJiZhi</t>
  </si>
  <si>
    <t>宣晓雯</t>
  </si>
  <si>
    <t>Fri Feb 11 16:56:06 CST 2022</t>
  </si>
  <si>
    <t>XXWXuanXiaoWen</t>
  </si>
  <si>
    <t>李禕诺</t>
  </si>
  <si>
    <t>LYNLiYiNuo</t>
  </si>
  <si>
    <t>姜科</t>
  </si>
  <si>
    <t>Sat Feb 24 14:00:18 CST 2018</t>
  </si>
  <si>
    <t>JKJiangKe</t>
  </si>
  <si>
    <t>薛碧洁</t>
  </si>
  <si>
    <t>XBJXueBiJie</t>
  </si>
  <si>
    <t>禹熹</t>
  </si>
  <si>
    <t>YXYuXi</t>
  </si>
  <si>
    <t>于耀</t>
  </si>
  <si>
    <t>张冬媛</t>
  </si>
  <si>
    <t>ZDYZhangDongYuan</t>
  </si>
  <si>
    <t>陈婕</t>
  </si>
  <si>
    <t>曹东广</t>
  </si>
  <si>
    <t>Tue Oct 13 20:47:57 CST 2020</t>
  </si>
  <si>
    <t>CDA</t>
  </si>
  <si>
    <t>缪晟</t>
  </si>
  <si>
    <t>Wed Mar 09 16:35:01 CST 2022</t>
  </si>
  <si>
    <t>MouChengMouSheng</t>
  </si>
  <si>
    <t>王海峰</t>
  </si>
  <si>
    <t>WHFWangHaiFeng</t>
  </si>
  <si>
    <t>盛超</t>
  </si>
  <si>
    <t>何萍</t>
  </si>
  <si>
    <t>HPHePing</t>
  </si>
  <si>
    <t>胡旭东</t>
  </si>
  <si>
    <t>Tue Mar 23 16:39:10 CST 2021</t>
  </si>
  <si>
    <t>HXDHuXuDong</t>
  </si>
  <si>
    <t>梁帅</t>
  </si>
  <si>
    <t>Tue Mar 13 10:41:28 CST 2018</t>
  </si>
  <si>
    <t>LSLiangShuai</t>
  </si>
  <si>
    <t>张驰宇</t>
  </si>
  <si>
    <t>Mon Sep 19 08:29:52 CST 2022</t>
  </si>
  <si>
    <t>ZCYZhangChiYu</t>
  </si>
  <si>
    <t>赵钧</t>
  </si>
  <si>
    <t>石建东</t>
  </si>
  <si>
    <t>Mon Jul 25 15:40:51 CST 2022</t>
  </si>
  <si>
    <t>DJD</t>
  </si>
  <si>
    <t>史美雄</t>
  </si>
  <si>
    <t>Tue Mar 10 14:33:21 CST 2020</t>
  </si>
  <si>
    <t>SMXShiMeiXiong</t>
  </si>
  <si>
    <t>朱青</t>
  </si>
  <si>
    <t>Mon Apr 19 13:34:47 CST 2021</t>
  </si>
  <si>
    <t>ZQZhuQing</t>
  </si>
  <si>
    <t>周源</t>
  </si>
  <si>
    <t>ZYZhouYuan</t>
  </si>
  <si>
    <t>汤之雄</t>
  </si>
  <si>
    <t>TZX</t>
  </si>
  <si>
    <t>徐水根</t>
  </si>
  <si>
    <t>Mon Apr 18 11:05:00 CST 2022</t>
  </si>
  <si>
    <t>XSGXuShuiGen</t>
  </si>
  <si>
    <t>钟玮</t>
  </si>
  <si>
    <t>Tue Aug 02 11:54:02 CST 2022</t>
  </si>
  <si>
    <t>张丽</t>
  </si>
  <si>
    <t>李卓越</t>
  </si>
  <si>
    <t>LZYLiZhuoYue</t>
  </si>
  <si>
    <t>窦昱浩</t>
  </si>
  <si>
    <t>DYHDouYuHao</t>
  </si>
  <si>
    <t>郑焯文</t>
  </si>
  <si>
    <t>ZCW</t>
  </si>
  <si>
    <t>陈博</t>
  </si>
  <si>
    <t>CBChenBo</t>
  </si>
  <si>
    <t>Wed Oct 24 10:21:44 CST 2018</t>
  </si>
  <si>
    <t>赵晓飞</t>
  </si>
  <si>
    <t>Fri Jul 01 10:53:44 CST 2022</t>
  </si>
  <si>
    <t>ZXFZhaoXiaoFei</t>
  </si>
  <si>
    <t>傅明轩</t>
  </si>
  <si>
    <t>Thu Jun 18 17:16:06 CST 2020</t>
  </si>
  <si>
    <t>FMXFuMingXuan</t>
  </si>
  <si>
    <t>赵萍</t>
  </si>
  <si>
    <t>ZPZhaoPing</t>
  </si>
  <si>
    <t>于冠群</t>
  </si>
  <si>
    <t>Fri Jan 07 11:13:21 CST 2022</t>
  </si>
  <si>
    <t>YGQYuGuanQun</t>
  </si>
  <si>
    <t>李晓佳</t>
  </si>
  <si>
    <t>LXJLiXiaoJia</t>
  </si>
  <si>
    <t>阎冰</t>
  </si>
  <si>
    <t>Tue Jul 19 17:51:39 CST 2022</t>
  </si>
  <si>
    <t>YBYanBing</t>
  </si>
  <si>
    <t>万伟</t>
  </si>
  <si>
    <t>MW</t>
  </si>
  <si>
    <t>寿恺妮</t>
  </si>
  <si>
    <t>SKNShouKaiNi</t>
  </si>
  <si>
    <t>朱新新</t>
  </si>
  <si>
    <t>Mon Aug 19 16:41:32 CST 2019</t>
  </si>
  <si>
    <t>ZXXZhuXinXin</t>
  </si>
  <si>
    <t>孙喆琳</t>
  </si>
  <si>
    <t>SZLSunZheLin</t>
  </si>
  <si>
    <t>张志鹏</t>
  </si>
  <si>
    <t>ZZPZhangZhiPeng</t>
  </si>
  <si>
    <t>江瀚</t>
  </si>
  <si>
    <t>JHJiangHan</t>
  </si>
  <si>
    <t>Fri Nov 29 15:52:50 CST 2019</t>
  </si>
  <si>
    <t>李冬生</t>
  </si>
  <si>
    <t>LDSLiDongSheng</t>
  </si>
  <si>
    <t>卢枞</t>
  </si>
  <si>
    <t>何婉红</t>
  </si>
  <si>
    <t>HWG</t>
  </si>
  <si>
    <t>凌弘慧</t>
  </si>
  <si>
    <t>LHHLingHongHui</t>
  </si>
  <si>
    <t>陈林娟</t>
  </si>
  <si>
    <t>CLJChenLinJuan</t>
  </si>
  <si>
    <t>付婧</t>
  </si>
  <si>
    <t>Mon Sep 05 17:03:29 CST 2022</t>
  </si>
  <si>
    <t>王旭君</t>
  </si>
  <si>
    <t>WXJWangXuJun</t>
  </si>
  <si>
    <t>杨晓娜</t>
  </si>
  <si>
    <t>YXN</t>
  </si>
  <si>
    <t>谢伟</t>
  </si>
  <si>
    <t>XWXieWei</t>
  </si>
  <si>
    <t>高俊明</t>
  </si>
  <si>
    <t>GZM</t>
  </si>
  <si>
    <t>周昀</t>
  </si>
  <si>
    <t>ZYZhouYun</t>
  </si>
  <si>
    <t>朱琳</t>
  </si>
  <si>
    <t>ZLZhuLin</t>
  </si>
  <si>
    <t>冯宸</t>
  </si>
  <si>
    <t>杨乐涵</t>
  </si>
  <si>
    <t>杨蓉渊</t>
  </si>
  <si>
    <t>YRYYangRongYuan</t>
  </si>
  <si>
    <t>黄晓雷</t>
  </si>
  <si>
    <t>Sun Apr 25 18:02:56 CST 2021</t>
  </si>
  <si>
    <t>HXLHuangXiaoLei</t>
  </si>
  <si>
    <t>胡吉晶</t>
  </si>
  <si>
    <t>Thu Oct 13 12:15:01 CST 2022</t>
  </si>
  <si>
    <t>HJJHuJiJing</t>
  </si>
  <si>
    <t>杨银</t>
  </si>
  <si>
    <t>Thu Jun 13 18:53:54 CST 2019</t>
  </si>
  <si>
    <t>王瑭青</t>
  </si>
  <si>
    <t>WTQWangTangQing</t>
  </si>
  <si>
    <t>陆雨晨</t>
  </si>
  <si>
    <t>何燕萍</t>
  </si>
  <si>
    <t>HYPHeYanPing</t>
  </si>
  <si>
    <t>朱龙先</t>
  </si>
  <si>
    <t>Mon May 17 10:22:32 CST 2021</t>
  </si>
  <si>
    <t>ZLXZhuLongXian</t>
  </si>
  <si>
    <t>杨海昕</t>
  </si>
  <si>
    <t>Wed Jul 25 10:45:53 CST 2018</t>
  </si>
  <si>
    <t>王之泉</t>
  </si>
  <si>
    <t>WZQWangZhiQuan</t>
  </si>
  <si>
    <t>刘赟</t>
  </si>
  <si>
    <t>欧阳俐桃</t>
  </si>
  <si>
    <t>OYLTOuYangLiTao</t>
  </si>
  <si>
    <t>Tue Apr 09 11:06:30 CST 2019</t>
  </si>
  <si>
    <t>王肇宇</t>
  </si>
  <si>
    <t>WZYWangZhaoYu</t>
  </si>
  <si>
    <t>Tue Apr 09 11:17:31 CST 2019</t>
  </si>
  <si>
    <t>戴特</t>
  </si>
  <si>
    <t>DTDaiTe</t>
  </si>
  <si>
    <t>翟思翮</t>
  </si>
  <si>
    <t>Thu Jul 28 17:08:30 CST 2022</t>
  </si>
  <si>
    <t>DSH</t>
  </si>
  <si>
    <t>丁文昊</t>
  </si>
  <si>
    <t>Wed Mar 25 20:27:41 CST 2020</t>
  </si>
  <si>
    <t>ZWH</t>
  </si>
  <si>
    <t>黄海宇</t>
  </si>
  <si>
    <t>Tue Dec 14 11:35:01 CST 2021</t>
  </si>
  <si>
    <t>HHYHuangHaiYu</t>
  </si>
  <si>
    <t>杨航</t>
  </si>
  <si>
    <t>Wed Mar 25 20:28:40 CST 2020</t>
  </si>
  <si>
    <t>YHYangHang</t>
  </si>
  <si>
    <t>唐敏</t>
  </si>
  <si>
    <t>TMTangMin</t>
  </si>
  <si>
    <t>刘文化</t>
  </si>
  <si>
    <t>LWHLiuWenHua</t>
  </si>
  <si>
    <t>喻建华</t>
  </si>
  <si>
    <t>Wed Jul 06 19:19:15 CST 2022</t>
  </si>
  <si>
    <t>YJHYuJianHua</t>
  </si>
  <si>
    <t>孙凤娟</t>
  </si>
  <si>
    <t>SFJSunFengJuan</t>
  </si>
  <si>
    <t>韩云丽</t>
  </si>
  <si>
    <t>Fri Feb 25 16:54:28 CST 2022</t>
  </si>
  <si>
    <t>HYLHanYunLi</t>
  </si>
  <si>
    <t>曹麒</t>
  </si>
  <si>
    <t>Fri Nov 11 15:50:04 CST 2022</t>
  </si>
  <si>
    <t>CQCaoQi</t>
  </si>
  <si>
    <t>王亭予</t>
  </si>
  <si>
    <t>WTYWangTingYu</t>
  </si>
  <si>
    <t>孙战平</t>
  </si>
  <si>
    <t>Wed Mar 25 20:31:17 CST 2020</t>
  </si>
  <si>
    <t>SZPSunZhanPing</t>
  </si>
  <si>
    <t>陈云云</t>
  </si>
  <si>
    <t>Wed Mar 02 13:57:48 CST 2022</t>
  </si>
  <si>
    <t>CYYChenYunYun</t>
  </si>
  <si>
    <t>王朝宇</t>
  </si>
  <si>
    <t>Thu Apr 11 15:22:53 CST 2019</t>
  </si>
  <si>
    <t>阙慧敏</t>
  </si>
  <si>
    <t>QHMQueHuiMin</t>
  </si>
  <si>
    <t>曹凯</t>
  </si>
  <si>
    <t>CKCaoKai</t>
  </si>
  <si>
    <t>曹之江</t>
  </si>
  <si>
    <t>Tue Feb 02 17:04:51 CST 2021</t>
  </si>
  <si>
    <t>CZJCaoZhiJiang</t>
  </si>
  <si>
    <t>肖庆冠</t>
  </si>
  <si>
    <t>Tue Jan 16 15:14:21 CST 2018</t>
  </si>
  <si>
    <t>XQGXiaoQingGuan</t>
  </si>
  <si>
    <t>审计信息发布</t>
  </si>
  <si>
    <t>Mon Jun 03 17:20:08 CST 2019</t>
  </si>
  <si>
    <t>SJSXFB</t>
  </si>
  <si>
    <t>修晓北</t>
  </si>
  <si>
    <t>Sat Feb 19 00:05:00 CST 2022</t>
  </si>
  <si>
    <t>XXBXiuXiaoBei</t>
  </si>
  <si>
    <t>郭骞</t>
  </si>
  <si>
    <t>GQGuoQian</t>
  </si>
  <si>
    <t>严逸兴</t>
  </si>
  <si>
    <t>YYXYanYiXing</t>
  </si>
  <si>
    <t>曾宪坤</t>
  </si>
  <si>
    <t>ZXK</t>
  </si>
  <si>
    <t>李晗</t>
  </si>
  <si>
    <t>Wed Mar 25 20:29:53 CST 2020</t>
  </si>
  <si>
    <t>LHLiHan</t>
  </si>
  <si>
    <t>樊孟周</t>
  </si>
  <si>
    <t>Wed Dec 20 14:15:06 CST 2017</t>
  </si>
  <si>
    <t>FMZFanMengZhou</t>
  </si>
  <si>
    <t>周遥</t>
  </si>
  <si>
    <t>Wed Mar 25 20:30:27 CST 2020</t>
  </si>
  <si>
    <t>ZYZhouYao</t>
  </si>
  <si>
    <t>赵志远</t>
  </si>
  <si>
    <t>ZZYZhaoZhiYuan</t>
  </si>
  <si>
    <t>高雨佳</t>
  </si>
  <si>
    <t>GYJGaoYuJia</t>
  </si>
  <si>
    <t>马庆庆</t>
  </si>
  <si>
    <t>MQQMaQingQing</t>
  </si>
  <si>
    <t>李梦莹</t>
  </si>
  <si>
    <t>Fri Jan 21 10:34:12 CST 2022</t>
  </si>
  <si>
    <t>LMYLiMengYing</t>
  </si>
  <si>
    <t>Fri Apr 02 10:00:34 CST 2021</t>
  </si>
  <si>
    <t>Fri Mar 12 11:11:27 CST 2021</t>
  </si>
  <si>
    <t>柴珑源</t>
  </si>
  <si>
    <t>CLYChaiLongYuan</t>
  </si>
  <si>
    <t>蔡爽爽</t>
  </si>
  <si>
    <t>CSSCaiShuangShuang</t>
  </si>
  <si>
    <t>吕婷</t>
  </si>
  <si>
    <t>Wed Apr 22 08:55:06 CST 2020</t>
  </si>
  <si>
    <t>LTLvTing</t>
  </si>
  <si>
    <t>邓天元</t>
  </si>
  <si>
    <t>DTYDengTianYuan</t>
  </si>
  <si>
    <t>韩博文</t>
  </si>
  <si>
    <t>Tue Jul 19 09:42:50 CST 2022</t>
  </si>
  <si>
    <t>HBWHanBoWen</t>
  </si>
  <si>
    <t>曹彦</t>
  </si>
  <si>
    <t>万子杰</t>
  </si>
  <si>
    <t>许磊</t>
  </si>
  <si>
    <t>张秉训</t>
  </si>
  <si>
    <t>Mon May 27 17:07:41 CST 2019</t>
  </si>
  <si>
    <t>ZBXZhangBingXun</t>
  </si>
  <si>
    <t>Mon Oct 31 10:13:44 CST 2022</t>
  </si>
  <si>
    <t>沈嘉骅</t>
  </si>
  <si>
    <t>王通达</t>
  </si>
  <si>
    <t>Fri May 29 15:45:11 CST 2020</t>
  </si>
  <si>
    <t>WTDWangTongDa</t>
  </si>
  <si>
    <t>Tue Jan 11 16:05:00 CST 2022</t>
  </si>
  <si>
    <t>顾友杰</t>
  </si>
  <si>
    <t>Wed Sep 12 13:50:22 CST 2018</t>
  </si>
  <si>
    <t>GYJGuYouJie</t>
  </si>
  <si>
    <t>吴宗榕</t>
  </si>
  <si>
    <t>WZRWuZongRong</t>
  </si>
  <si>
    <t>李志明</t>
  </si>
  <si>
    <t>LZMLiZhiMing</t>
  </si>
  <si>
    <t>程文胜</t>
  </si>
  <si>
    <t>CWSChengWenSheng</t>
  </si>
  <si>
    <t>外部流程推进</t>
  </si>
  <si>
    <t>WBLCTJWaiBuLiuChengTuiJin</t>
  </si>
  <si>
    <t>郜诗佳</t>
  </si>
  <si>
    <t>GSJGaoShiJia</t>
  </si>
  <si>
    <t>戴婷</t>
  </si>
  <si>
    <t>DTDaiTing</t>
  </si>
  <si>
    <t>魏晶莹</t>
  </si>
  <si>
    <t>WJYWeiJingYing</t>
  </si>
  <si>
    <t>尹宏富</t>
  </si>
  <si>
    <t>Tue Apr 27 19:50:58 CST 2021</t>
  </si>
  <si>
    <t>YHFYinHongFu</t>
  </si>
  <si>
    <t>陆紫亮</t>
  </si>
  <si>
    <t>黄星辰</t>
  </si>
  <si>
    <t>HXCHuangXingChen</t>
  </si>
  <si>
    <t>李璟</t>
  </si>
  <si>
    <t>徐俊逸</t>
  </si>
  <si>
    <t>Fri Jul 30 20:25:31 CST 2021</t>
  </si>
  <si>
    <t>薪酬</t>
  </si>
  <si>
    <t>XCXinChou</t>
  </si>
  <si>
    <t>王宇洁</t>
  </si>
  <si>
    <t>汪志杰</t>
  </si>
  <si>
    <t>Wed Jan 12 14:14:16 CST 2022</t>
  </si>
  <si>
    <t>田华</t>
  </si>
  <si>
    <t>Wed Nov 02 16:39:18 CST 2022</t>
  </si>
  <si>
    <t>THTianHua</t>
  </si>
  <si>
    <t>张定杰</t>
  </si>
  <si>
    <t>ZDJZhangDingJie</t>
  </si>
  <si>
    <t>项丹妮</t>
  </si>
  <si>
    <t>XDNXiangDanNi</t>
  </si>
  <si>
    <t>丁磊</t>
  </si>
  <si>
    <t>Wed May 18 14:41:23 CST 2022</t>
  </si>
  <si>
    <t>谭乾</t>
  </si>
  <si>
    <t>TG</t>
  </si>
  <si>
    <t>钟文斌</t>
  </si>
  <si>
    <t>Fri Jan 14 09:23:32 CST 2022</t>
  </si>
  <si>
    <t>ZWBZhongWenBin</t>
  </si>
  <si>
    <t>Fri Mar 09 13:47:44 CST 2018</t>
  </si>
  <si>
    <t>金晶</t>
  </si>
  <si>
    <t>JJJinJing</t>
  </si>
  <si>
    <t>王晓珊</t>
  </si>
  <si>
    <t>WXSWangXiaoShan</t>
  </si>
  <si>
    <t>王亚芹</t>
  </si>
  <si>
    <t>WYQWangYaQin</t>
  </si>
  <si>
    <t>钱晨</t>
  </si>
  <si>
    <t>谭林平</t>
  </si>
  <si>
    <t>TLPTanLinPing</t>
  </si>
  <si>
    <t>但孝磊</t>
  </si>
  <si>
    <t>DXLDanXiaoLei</t>
  </si>
  <si>
    <t>周宇翔</t>
  </si>
  <si>
    <t>Tue Jan 18 14:35:00 CST 2022</t>
  </si>
  <si>
    <t>ZYXZhouYuXiang</t>
  </si>
  <si>
    <t>董帅</t>
  </si>
  <si>
    <t>DSDongShuai</t>
  </si>
  <si>
    <t>查世政</t>
  </si>
  <si>
    <t>Sun Sep 26 19:05:02 CST 2021</t>
  </si>
  <si>
    <t>汪远</t>
  </si>
  <si>
    <t>WYWangYuan</t>
  </si>
  <si>
    <t>唐容</t>
  </si>
  <si>
    <t>Tue Nov 01 11:31:18 CST 2022</t>
  </si>
  <si>
    <t>TRTangRong</t>
  </si>
  <si>
    <t>李志</t>
  </si>
  <si>
    <t>Thu Jan 27 17:28:47 CST 2022</t>
  </si>
  <si>
    <t>LZLiZhi</t>
  </si>
  <si>
    <t>吴李烜</t>
  </si>
  <si>
    <t>Thu Sep 21 15:31:52 CST 2017</t>
  </si>
  <si>
    <t>WLXWuLiXuan</t>
  </si>
  <si>
    <t>周雍恺</t>
  </si>
  <si>
    <t>ZYKZhouYongKai</t>
  </si>
  <si>
    <t>房超</t>
  </si>
  <si>
    <t>Wed Mar 18 14:46:02 CST 2020</t>
  </si>
  <si>
    <t>FCFangChao</t>
  </si>
  <si>
    <t>何健</t>
  </si>
  <si>
    <t>HJHeJian</t>
  </si>
  <si>
    <t>马玉杰</t>
  </si>
  <si>
    <t>Fri Feb 28 13:20:15 CST 2020</t>
  </si>
  <si>
    <t>MYJMaYuJie</t>
  </si>
  <si>
    <t>董益微</t>
  </si>
  <si>
    <t>DYWDongYiWei</t>
  </si>
  <si>
    <t>程涛</t>
  </si>
  <si>
    <t>Thu Nov 03 16:39:55 CST 2022</t>
  </si>
  <si>
    <t>CTChengTao</t>
  </si>
  <si>
    <t>许婷</t>
  </si>
  <si>
    <t>Sun Apr 10 19:35:01 CST 2022</t>
  </si>
  <si>
    <t>孙文超</t>
  </si>
  <si>
    <t>SWCSunWenChao</t>
  </si>
  <si>
    <t>艾金晶</t>
  </si>
  <si>
    <t>Thu Jul 28 17:07:41 CST 2022</t>
  </si>
  <si>
    <t>冯鲸华</t>
  </si>
  <si>
    <t>Tue Jun 21 16:17:20 CST 2022</t>
  </si>
  <si>
    <t>PJH</t>
  </si>
  <si>
    <t>王佑佳</t>
  </si>
  <si>
    <t>WYJWangYouJia</t>
  </si>
  <si>
    <t>姜梦漪</t>
  </si>
  <si>
    <t>JMYJiangMengYi</t>
  </si>
  <si>
    <t>任志骏</t>
  </si>
  <si>
    <t>RZJRenZhiJun</t>
  </si>
  <si>
    <t>崔凯</t>
  </si>
  <si>
    <t>CKCuiKai</t>
  </si>
  <si>
    <t>刘志民</t>
  </si>
  <si>
    <t>LZMLiuZhiMin</t>
  </si>
  <si>
    <t>王舒</t>
  </si>
  <si>
    <t>WSWangShu</t>
  </si>
  <si>
    <t>张琦</t>
  </si>
  <si>
    <t>马潇</t>
  </si>
  <si>
    <t>Mon Jun 11 11:05:44 CST 2018</t>
  </si>
  <si>
    <t>俞宗婕</t>
  </si>
  <si>
    <t>周俊</t>
  </si>
  <si>
    <t>Thu Aug 25 17:51:04 CST 2022</t>
  </si>
  <si>
    <t>肖林海</t>
  </si>
  <si>
    <t>XLHXiaoLinHai</t>
  </si>
  <si>
    <t>王远</t>
  </si>
  <si>
    <t>Fri May 22 09:39:39 CST 2020</t>
  </si>
  <si>
    <t>牟浩</t>
  </si>
  <si>
    <t>曹博兰</t>
  </si>
  <si>
    <t>CBLCaoBoLan</t>
  </si>
  <si>
    <t>张思文</t>
  </si>
  <si>
    <t>ZSW</t>
  </si>
  <si>
    <t>Tue Jan 07 10:22:27 CST 2020</t>
  </si>
  <si>
    <t>FLGGB</t>
  </si>
  <si>
    <t>Wed Nov 01 14:34:31 CST 2017</t>
  </si>
  <si>
    <t>周志豪</t>
  </si>
  <si>
    <t>胡修峰</t>
  </si>
  <si>
    <t>Thu Nov 14 09:31:33 CST 2019</t>
  </si>
  <si>
    <t>HXFHuXiuFeng</t>
  </si>
  <si>
    <t>艾华</t>
  </si>
  <si>
    <t>Tue Jul 12 16:12:40 CST 2022</t>
  </si>
  <si>
    <t>纪伟</t>
  </si>
  <si>
    <t>惠涛</t>
  </si>
  <si>
    <t>HTHuiTao</t>
  </si>
  <si>
    <t>祝涛</t>
  </si>
  <si>
    <t>孟庆媛</t>
  </si>
  <si>
    <t>MQYMengQingYuan</t>
  </si>
  <si>
    <t>周奇伟</t>
  </si>
  <si>
    <t>Mon Aug 14 17:02:14 CST 2017</t>
  </si>
  <si>
    <t>Fri Feb 28 13:18:46 CST 2020</t>
  </si>
  <si>
    <t>吴佳頔</t>
  </si>
  <si>
    <t>Fri Aug 05 08:54:50 CST 2022</t>
  </si>
  <si>
    <t>WJDWuJiaDi</t>
  </si>
  <si>
    <t>岳增凯</t>
  </si>
  <si>
    <t>Tue May 28 10:14:46 CST 2019</t>
  </si>
  <si>
    <t>YZKYueZengKai</t>
  </si>
  <si>
    <t>茅赛金</t>
  </si>
  <si>
    <t>MSJMaoSaiJin</t>
  </si>
  <si>
    <t>张剑峰</t>
  </si>
  <si>
    <t>Mon Sep 03 10:07:04 CST 2018</t>
  </si>
  <si>
    <t>ZJFZhangJianFeng</t>
  </si>
  <si>
    <t>韩天祥</t>
  </si>
  <si>
    <t>HTXHanTianXiang</t>
  </si>
  <si>
    <t>朱静怡</t>
  </si>
  <si>
    <t>ZJYZhuJingYi</t>
  </si>
  <si>
    <t>张上誉</t>
  </si>
  <si>
    <t>ZSYZhangShangYu</t>
  </si>
  <si>
    <t>戚挺</t>
  </si>
  <si>
    <t>QTQiTing</t>
  </si>
  <si>
    <t>李树娟</t>
  </si>
  <si>
    <t>LSJLiShuJuan</t>
  </si>
  <si>
    <t>黎伟</t>
  </si>
  <si>
    <t>Mon Dec 13 09:06:03 CST 2021</t>
  </si>
  <si>
    <t>王骏</t>
  </si>
  <si>
    <t>张学明</t>
  </si>
  <si>
    <t>ZXMZhangXueMing</t>
  </si>
  <si>
    <t>周雪东</t>
  </si>
  <si>
    <t>ZXDZhouXueDong</t>
  </si>
  <si>
    <t>王光伟</t>
  </si>
  <si>
    <t>WGWWangGuangWei</t>
  </si>
  <si>
    <t>Mon Apr 22 09:45:52 CST 2019</t>
  </si>
  <si>
    <t>陶文武</t>
  </si>
  <si>
    <t>卢晓风</t>
  </si>
  <si>
    <t>LXFLuXiaoFeng</t>
  </si>
  <si>
    <t>戴晓骏</t>
  </si>
  <si>
    <t>Tue Mar 13 16:16:35 CST 2018</t>
  </si>
  <si>
    <t>DXJDaiXiaoJun</t>
  </si>
  <si>
    <t>温传林</t>
  </si>
  <si>
    <t>刘颋</t>
  </si>
  <si>
    <t>朱钢</t>
  </si>
  <si>
    <t>Mon Feb 01 19:16:18 CST 2021</t>
  </si>
  <si>
    <t>ZGZhuGang</t>
  </si>
  <si>
    <t>杜磊</t>
  </si>
  <si>
    <t>Thu Mar 28 14:03:25 CST 2019</t>
  </si>
  <si>
    <t>DLDuLei</t>
  </si>
  <si>
    <t>刘启嘉</t>
  </si>
  <si>
    <t>Tue Mar 10 14:39:09 CST 2020</t>
  </si>
  <si>
    <t>LQJLiuQiJia</t>
  </si>
  <si>
    <t>代雨晴</t>
  </si>
  <si>
    <t>Thu Aug 11 09:02:13 CST 2022</t>
  </si>
  <si>
    <t>DYQDaiYuQing</t>
  </si>
  <si>
    <t>贺吉慧</t>
  </si>
  <si>
    <t>Mon Sep 25 14:29:30 CST 2017</t>
  </si>
  <si>
    <t>HJHHeJiHui</t>
  </si>
  <si>
    <t>吴佳佳</t>
  </si>
  <si>
    <t>Fri Jul 23 19:05:01 CST 2021</t>
  </si>
  <si>
    <t>WJJWuJiaJia</t>
  </si>
  <si>
    <t>倪梯梯</t>
  </si>
  <si>
    <t>NTTNiTiTi</t>
  </si>
  <si>
    <t>张熙</t>
  </si>
  <si>
    <t>Wed Jul 28 21:45:02 CST 2021</t>
  </si>
  <si>
    <t>ZXZhangXi</t>
  </si>
  <si>
    <t>王羽</t>
  </si>
  <si>
    <t>Mon Jul 25 13:56:18 CST 2022</t>
  </si>
  <si>
    <t>毛琳</t>
  </si>
  <si>
    <t>MLMaoLin</t>
  </si>
  <si>
    <t>赖颖</t>
  </si>
  <si>
    <t>Mon Aug 14 18:02:45 CST 2017</t>
  </si>
  <si>
    <t>LYLaiYing</t>
  </si>
  <si>
    <t>黎明</t>
  </si>
  <si>
    <t>纪检监察信息系统</t>
  </si>
  <si>
    <t>JJJCSXJT</t>
  </si>
  <si>
    <t>JiJianJianChaXinXiJiTongJiJianJianChaXinXiXiTong</t>
  </si>
  <si>
    <t>曹小草</t>
  </si>
  <si>
    <t>CXCCaoXiaoCao</t>
  </si>
  <si>
    <t>倪晓燕</t>
  </si>
  <si>
    <t>NXYNiXiaoYan</t>
  </si>
  <si>
    <t>李国云</t>
  </si>
  <si>
    <t>Wed Oct 14 09:28:55 CST 2020</t>
  </si>
  <si>
    <t>LGYLiGuoYun</t>
  </si>
  <si>
    <t>蒋莉</t>
  </si>
  <si>
    <t>Tue Mar 02 09:58:39 CST 2021</t>
  </si>
  <si>
    <t>邵阔义</t>
  </si>
  <si>
    <t>SKYShaoKuoYi</t>
  </si>
  <si>
    <t>吴庭娴</t>
  </si>
  <si>
    <t>WTXWuTingXian</t>
  </si>
  <si>
    <t>周晓颖</t>
  </si>
  <si>
    <t>ZXYZhouXiaoYing</t>
  </si>
  <si>
    <t>陆棋超</t>
  </si>
  <si>
    <t>LQC</t>
  </si>
  <si>
    <t>陈祺超</t>
  </si>
  <si>
    <t>Tue Jul 10 14:09:55 CST 2018</t>
  </si>
  <si>
    <t>CQCChenQiChao</t>
  </si>
  <si>
    <t>潘见仁</t>
  </si>
  <si>
    <t>技术专家</t>
  </si>
  <si>
    <t>Mon Feb 24 16:46:17 CST 2020</t>
  </si>
  <si>
    <t>PXR</t>
  </si>
  <si>
    <t>马震</t>
  </si>
  <si>
    <t>Tue Jun 26 14:23:25 CST 2018</t>
  </si>
  <si>
    <t>MZMaZhen</t>
  </si>
  <si>
    <t>乔淼</t>
  </si>
  <si>
    <t>QMQiaoMiao</t>
  </si>
  <si>
    <t>陆钧昱</t>
  </si>
  <si>
    <t>Tue Sep 18 10:05:50 CST 2018</t>
  </si>
  <si>
    <t>张希远</t>
  </si>
  <si>
    <t>ZXYZhangXiYuan</t>
  </si>
  <si>
    <t>罗佩</t>
  </si>
  <si>
    <t>Mon May 07 17:15:48 CST 2018</t>
  </si>
  <si>
    <t>LPLuoPei</t>
  </si>
  <si>
    <t>李青青</t>
  </si>
  <si>
    <t>Mon May 07 17:15:23 CST 2018</t>
  </si>
  <si>
    <t>LQQLiQingQing</t>
  </si>
  <si>
    <t>Tue Dec 17 16:33:38 CST 2019</t>
  </si>
  <si>
    <t>Fri May 21 16:58:10 CST 2021</t>
  </si>
  <si>
    <t>周友德</t>
  </si>
  <si>
    <t>ZYDZhouYouDe</t>
  </si>
  <si>
    <t>陶志谦</t>
  </si>
  <si>
    <t>YZQ</t>
  </si>
  <si>
    <t>罗丽莎</t>
  </si>
  <si>
    <t>Fri Sep 15 15:01:23 CST 2017</t>
  </si>
  <si>
    <t>詹天晟</t>
  </si>
  <si>
    <t>祁同飞</t>
  </si>
  <si>
    <t>Fri May 15 15:40:52 CST 2020</t>
  </si>
  <si>
    <t>QTFQiTongFei</t>
  </si>
  <si>
    <t>李荣冰</t>
  </si>
  <si>
    <t>LRBLiRongBing</t>
  </si>
  <si>
    <t>魏丹</t>
  </si>
  <si>
    <t>WDWeiDan</t>
  </si>
  <si>
    <t>张箢夏</t>
  </si>
  <si>
    <t>陈默</t>
  </si>
  <si>
    <t>Tue Dec 04 16:39:36 CST 2018</t>
  </si>
  <si>
    <t>CMChenMo</t>
  </si>
  <si>
    <t>傅路加</t>
  </si>
  <si>
    <t>Tue Apr 24 10:27:21 CST 2018</t>
  </si>
  <si>
    <t>FLJFuLuJia</t>
  </si>
  <si>
    <t>许广繁</t>
  </si>
  <si>
    <t>XAP</t>
  </si>
  <si>
    <t>XuGuangPoXuGuangFan</t>
  </si>
  <si>
    <t>马林</t>
  </si>
  <si>
    <t>Fri Mar 12 11:01:27 CST 2021</t>
  </si>
  <si>
    <t>MLMaLin</t>
  </si>
  <si>
    <t>潘智超</t>
  </si>
  <si>
    <t>PZCPanZhiChao</t>
  </si>
  <si>
    <t>李光宇</t>
  </si>
  <si>
    <t>LGYLiGuangYu</t>
  </si>
  <si>
    <t>杨卓敏</t>
  </si>
  <si>
    <t>YZMYangZhuoMin</t>
  </si>
  <si>
    <t>尚留金</t>
  </si>
  <si>
    <t>Wed May 09 13:54:41 CST 2018</t>
  </si>
  <si>
    <t>SLJShangLiuJin</t>
  </si>
  <si>
    <t>闵壮</t>
  </si>
  <si>
    <t>Thu May 10 13:45:19 CST 2018</t>
  </si>
  <si>
    <t>MZMinZhuang</t>
  </si>
  <si>
    <t>Tue Mar 29 10:10:37 CST 2022</t>
  </si>
  <si>
    <t>许灿</t>
  </si>
  <si>
    <t>XCXuCan</t>
  </si>
  <si>
    <t>潘辰</t>
  </si>
  <si>
    <t>PCPanChen</t>
  </si>
  <si>
    <t>马政</t>
  </si>
  <si>
    <t>MZMaZheng</t>
  </si>
  <si>
    <t>李加龙</t>
  </si>
  <si>
    <t>Thu Jan 27 14:01:49 CST 2022</t>
  </si>
  <si>
    <t>张茹茹</t>
  </si>
  <si>
    <t>ZRRZhangRuRu</t>
  </si>
  <si>
    <t>李海涛</t>
  </si>
  <si>
    <t>Wed Mar 02 17:23:45 CST 2022</t>
  </si>
  <si>
    <t>LHTLiHaiTao</t>
  </si>
  <si>
    <t>徐晨洋</t>
  </si>
  <si>
    <t>XCYXuChenYang</t>
  </si>
  <si>
    <t>胡彦达</t>
  </si>
  <si>
    <t>HYDHuYanDa</t>
  </si>
  <si>
    <t>牟楠</t>
  </si>
  <si>
    <t>Tue Dec 17 16:05:51 CST 2019</t>
  </si>
  <si>
    <t>MN</t>
  </si>
  <si>
    <t>高扬</t>
  </si>
  <si>
    <t>Mon Aug 22 09:58:33 CST 2022</t>
  </si>
  <si>
    <t>午方舟</t>
  </si>
  <si>
    <t>WFZWuFangZhou</t>
  </si>
  <si>
    <t>戎珈</t>
  </si>
  <si>
    <t>RJRongJia</t>
  </si>
  <si>
    <t>王瑜颖</t>
  </si>
  <si>
    <t>Sun Feb 07 09:09:24 CST 2021</t>
  </si>
  <si>
    <t>WYYWangYuYing</t>
  </si>
  <si>
    <t>黄文娟</t>
  </si>
  <si>
    <t>张贝芹</t>
  </si>
  <si>
    <t>ZBQZhangBeiQin</t>
  </si>
  <si>
    <t>何印</t>
  </si>
  <si>
    <t>HYHeYin</t>
  </si>
  <si>
    <t>威挺</t>
  </si>
  <si>
    <t>WTWeiTing</t>
  </si>
  <si>
    <t>吴耶溪</t>
  </si>
  <si>
    <t>陈慧</t>
  </si>
  <si>
    <t>左可阳</t>
  </si>
  <si>
    <t>ZKYZuoKeYang</t>
  </si>
  <si>
    <t>贾俊峰</t>
  </si>
  <si>
    <t>GZF</t>
  </si>
  <si>
    <t>GJF</t>
  </si>
  <si>
    <t>GuJunFeng</t>
  </si>
  <si>
    <t>JiaJuanFeng</t>
  </si>
  <si>
    <t>JiaZunFengJiaJunFeng</t>
  </si>
  <si>
    <t>Tue Dec 17 16:14:54 CST 2019</t>
  </si>
  <si>
    <t>朱永生</t>
  </si>
  <si>
    <t>ZYSZhuYongSheng</t>
  </si>
  <si>
    <t>罗彬</t>
  </si>
  <si>
    <t>李丽慈</t>
  </si>
  <si>
    <t>LLCLiLiCi</t>
  </si>
  <si>
    <t>涂晶</t>
  </si>
  <si>
    <t>TJTuJing</t>
  </si>
  <si>
    <t>方欢</t>
  </si>
  <si>
    <t>FHFangHuan</t>
  </si>
  <si>
    <t>韩树枫</t>
  </si>
  <si>
    <t>HSFHanShuFeng</t>
  </si>
  <si>
    <t>汪静</t>
  </si>
  <si>
    <t>何东阳</t>
  </si>
  <si>
    <t>HDYHeDongYang</t>
  </si>
  <si>
    <t>Sat Feb 20 13:58:46 CST 2021</t>
  </si>
  <si>
    <t>于开元</t>
  </si>
  <si>
    <t>Mon Jun 22 16:13:56 CST 2020</t>
  </si>
  <si>
    <t>YKYYuKaiYuan</t>
  </si>
  <si>
    <t>阚普</t>
  </si>
  <si>
    <t>米林</t>
  </si>
  <si>
    <t>MLMiLin</t>
  </si>
  <si>
    <t>高若浅</t>
  </si>
  <si>
    <t>GRJ</t>
  </si>
  <si>
    <t>江金锋</t>
  </si>
  <si>
    <t>杨欢</t>
  </si>
  <si>
    <t>Mon Aug 14 18:24:12 CST 2017</t>
  </si>
  <si>
    <t>YHYangHuan</t>
  </si>
  <si>
    <t>白会超</t>
  </si>
  <si>
    <t>Wed Mar 10 15:32:42 CST 2021</t>
  </si>
  <si>
    <t>BKC</t>
  </si>
  <si>
    <t>郜震东</t>
  </si>
  <si>
    <t>GZDGaoZhenDong</t>
  </si>
  <si>
    <t>关虹匪</t>
  </si>
  <si>
    <t>李小虎</t>
  </si>
  <si>
    <t>LXHLiXiaoHu</t>
  </si>
  <si>
    <t>戴静娴</t>
  </si>
  <si>
    <t>DJXDaiJingXian</t>
  </si>
  <si>
    <t>齐轶</t>
  </si>
  <si>
    <t>Wed Apr 01 16:53:25 CST 2020</t>
  </si>
  <si>
    <t>梁静文</t>
  </si>
  <si>
    <t>Fri Jun 11 09:29:22 CST 2021</t>
  </si>
  <si>
    <t>LJWLiangJingWen</t>
  </si>
  <si>
    <t>黄修训</t>
  </si>
  <si>
    <t>HXXHuangXiuXun</t>
  </si>
  <si>
    <t>贾守法</t>
  </si>
  <si>
    <t>GSF</t>
  </si>
  <si>
    <t>Mon Jul 25 15:42:31 CST 2022</t>
  </si>
  <si>
    <t>冯启雯</t>
  </si>
  <si>
    <t>PQW</t>
  </si>
  <si>
    <t>曹文力</t>
  </si>
  <si>
    <t>CWLCaoWenLi</t>
  </si>
  <si>
    <t>何佳</t>
  </si>
  <si>
    <t>HJHeJia</t>
  </si>
  <si>
    <t>苟欣欣</t>
  </si>
  <si>
    <t>Thu Jun 28 16:25:08 CST 2018</t>
  </si>
  <si>
    <t>GXXGouXinXin</t>
  </si>
  <si>
    <t>侯正怀</t>
  </si>
  <si>
    <t>HZHHouZhengHuai</t>
  </si>
  <si>
    <t>杨慧</t>
  </si>
  <si>
    <t>Sat Jan 29 16:15:37 CST 2022</t>
  </si>
  <si>
    <t>YHYangHui</t>
  </si>
  <si>
    <t>钱崇霞（前台）</t>
  </si>
  <si>
    <t>葛蓓娅</t>
  </si>
  <si>
    <t>Mon Aug 01 17:29:29 CST 2022</t>
  </si>
  <si>
    <t>GBYGeBeiYa</t>
  </si>
  <si>
    <t>孙义江</t>
  </si>
  <si>
    <t>SYJSunYiJiang</t>
  </si>
  <si>
    <t>朱广珍</t>
  </si>
  <si>
    <t>Tue Jul 27 09:55:01 CST 2021</t>
  </si>
  <si>
    <t>张龙</t>
  </si>
  <si>
    <t>ZLZhangLong</t>
  </si>
  <si>
    <t>王利鹏</t>
  </si>
  <si>
    <t>WLPWangLiPeng</t>
  </si>
  <si>
    <t>张洪斌</t>
  </si>
  <si>
    <t>Fri Feb 19 17:00:58 CST 2021</t>
  </si>
  <si>
    <t>ZHBZhangHongBin</t>
  </si>
  <si>
    <t>滕颖</t>
  </si>
  <si>
    <t>Fri Dec 14 16:08:43 CST 2018</t>
  </si>
  <si>
    <t>TYTengYing</t>
  </si>
  <si>
    <t>吴兵兵</t>
  </si>
  <si>
    <t>WBBWuBingBing</t>
  </si>
  <si>
    <t>倪岩</t>
  </si>
  <si>
    <t>NYNiYan</t>
  </si>
  <si>
    <t>刘彦</t>
  </si>
  <si>
    <t>蒋晓禾</t>
  </si>
  <si>
    <t>Mon Mar 25 17:24:26 CST 2019</t>
  </si>
  <si>
    <t>JXHJiangXiaoHe</t>
  </si>
  <si>
    <t>何雄刚</t>
  </si>
  <si>
    <t>Tue Sep 28 18:05:01 CST 2021</t>
  </si>
  <si>
    <t>HXGHeXiongGang</t>
  </si>
  <si>
    <t>赵薇薇</t>
  </si>
  <si>
    <t>Thu Jun 28 15:22:43 CST 2018</t>
  </si>
  <si>
    <t>ZWWZhaoWeiWei</t>
  </si>
  <si>
    <t>冯蜃然</t>
  </si>
  <si>
    <t>PSR</t>
  </si>
  <si>
    <t>王云聪</t>
  </si>
  <si>
    <t>WYCWangYunCong</t>
  </si>
  <si>
    <t>王亚君</t>
  </si>
  <si>
    <t>WYJWangYaJun</t>
  </si>
  <si>
    <t>Fri Mar 25 16:30:06 CST 2022</t>
  </si>
  <si>
    <t>张光明</t>
  </si>
  <si>
    <t>ZGMZhangGuangMing</t>
  </si>
  <si>
    <t>涂俊辉</t>
  </si>
  <si>
    <t>Wed Aug 22 14:30:09 CST 2018</t>
  </si>
  <si>
    <t>吴春熠</t>
  </si>
  <si>
    <t>WCYWuChunYi</t>
  </si>
  <si>
    <t>范抒</t>
  </si>
  <si>
    <t>Fri Feb 22 13:47:11 CST 2019</t>
  </si>
  <si>
    <t>FSFanShu</t>
  </si>
  <si>
    <t>王苏</t>
  </si>
  <si>
    <t>Fri Aug 02 15:12:44 CST 2019</t>
  </si>
  <si>
    <t>WSWangSu</t>
  </si>
  <si>
    <t>朱文骐</t>
  </si>
  <si>
    <t>Fri Dec 29 17:26:17 CST 2017</t>
  </si>
  <si>
    <t>ZWQZhuWenQi</t>
  </si>
  <si>
    <t>许悦</t>
  </si>
  <si>
    <t>金明哲</t>
  </si>
  <si>
    <t>JMZJinMingZhe</t>
  </si>
  <si>
    <t>赵言哲</t>
  </si>
  <si>
    <t>ZYZZhaoYanZhe</t>
  </si>
  <si>
    <t>蓝峤宇</t>
  </si>
  <si>
    <t>徐唱</t>
  </si>
  <si>
    <t>Tue Aug 31 10:55:15 CST 2021</t>
  </si>
  <si>
    <t>XCXuChang</t>
  </si>
  <si>
    <t>杨峰</t>
  </si>
  <si>
    <t>孔玲慧</t>
  </si>
  <si>
    <t>KLHKongLingHui</t>
  </si>
  <si>
    <t>宋广浩</t>
  </si>
  <si>
    <t>Wed Jul 27 09:43:29 CST 2022</t>
  </si>
  <si>
    <t>高真勰</t>
  </si>
  <si>
    <t>GZXGaoZhenXie</t>
  </si>
  <si>
    <t>李戈</t>
  </si>
  <si>
    <t>LGLiGe</t>
  </si>
  <si>
    <t>朱宸昊</t>
  </si>
  <si>
    <t>ZCHZhuChenHao</t>
  </si>
  <si>
    <t>魏阔</t>
  </si>
  <si>
    <t>Wed Sep 26 12:09:54 CST 2018</t>
  </si>
  <si>
    <t>WKWeiKuo</t>
  </si>
  <si>
    <t>任汉</t>
  </si>
  <si>
    <t>RHRenHan</t>
  </si>
  <si>
    <t>项超</t>
  </si>
  <si>
    <t>XCXiangChao</t>
  </si>
  <si>
    <t>江叶春</t>
  </si>
  <si>
    <t>吴大壮</t>
  </si>
  <si>
    <t>Mon Dec 13 18:35:01 CST 2021</t>
  </si>
  <si>
    <t>WDZ</t>
  </si>
  <si>
    <t>张瑞斌</t>
  </si>
  <si>
    <t>ZRBZhangRuiBin</t>
  </si>
  <si>
    <t>杜新锋</t>
  </si>
  <si>
    <t>Thu Sep 06 16:49:01 CST 2018</t>
  </si>
  <si>
    <t>DXFDuXinFeng</t>
  </si>
  <si>
    <t>毕婷婷</t>
  </si>
  <si>
    <t>BTTBiTingTing</t>
  </si>
  <si>
    <t>闫柏宁</t>
  </si>
  <si>
    <t>YBN</t>
  </si>
  <si>
    <t>孙小羽</t>
  </si>
  <si>
    <t>Tue Sep 22 14:31:20 CST 2020</t>
  </si>
  <si>
    <t>SXYSunXiaoYu</t>
  </si>
  <si>
    <t>龚璇</t>
  </si>
  <si>
    <t>GXGongXuan</t>
  </si>
  <si>
    <t>杨一飞</t>
  </si>
  <si>
    <t>YYFYangYiFei</t>
  </si>
  <si>
    <t>郭成娇</t>
  </si>
  <si>
    <t>GCJGuoChengJiao</t>
  </si>
  <si>
    <t>顾明铎</t>
  </si>
  <si>
    <t>GMDGuMingDuo</t>
  </si>
  <si>
    <t>马小龙</t>
  </si>
  <si>
    <t>MXLMaXiaoLong</t>
  </si>
  <si>
    <t>万泽霖</t>
  </si>
  <si>
    <t>MZL</t>
  </si>
  <si>
    <t>闫俊</t>
  </si>
  <si>
    <t>唐亮</t>
  </si>
  <si>
    <t>Fri Jan 22 09:21:57 CST 2021</t>
  </si>
  <si>
    <t>TLTangLiang</t>
  </si>
  <si>
    <t>谢熠珺</t>
  </si>
  <si>
    <t>Fri Apr 29 16:38:44 CST 2022</t>
  </si>
  <si>
    <t>XYJXieYiJun</t>
  </si>
  <si>
    <t>Tue Sep 27 14:58:25 CST 2022</t>
  </si>
  <si>
    <t>彭新华</t>
  </si>
  <si>
    <t>PXHPengXinHua</t>
  </si>
  <si>
    <t>王一辰</t>
  </si>
  <si>
    <t>WYCWangYiChen</t>
  </si>
  <si>
    <t>周明仁</t>
  </si>
  <si>
    <t>ZMRZhouMingRen</t>
  </si>
  <si>
    <t>银企服务—总务</t>
  </si>
  <si>
    <t>Tue Apr 07 14:36:07 CST 2020</t>
  </si>
  <si>
    <t>陶敏</t>
  </si>
  <si>
    <t>YM</t>
  </si>
  <si>
    <t>牟锦勇</t>
  </si>
  <si>
    <t>MJY</t>
  </si>
  <si>
    <t>何思琦</t>
  </si>
  <si>
    <t>HSQ</t>
  </si>
  <si>
    <t>刘海琴</t>
  </si>
  <si>
    <t>LHQLiuHaiQin</t>
  </si>
  <si>
    <t>葛华勇</t>
  </si>
  <si>
    <t>Wed Aug 11 11:15:01 CST 2021</t>
  </si>
  <si>
    <t>GHYGeHuaYong</t>
  </si>
  <si>
    <t>沈悦</t>
  </si>
  <si>
    <t>Fri Apr 09 09:08:18 CST 2021</t>
  </si>
  <si>
    <t>朱梅</t>
  </si>
  <si>
    <t>ZMZhuMei</t>
  </si>
  <si>
    <t>王威力</t>
  </si>
  <si>
    <t>WWLWangWeiLi</t>
  </si>
  <si>
    <t>总公司收文</t>
  </si>
  <si>
    <t>ZGSSWZongGongSiShouWen</t>
  </si>
  <si>
    <t>范海浩</t>
  </si>
  <si>
    <t>Fri Dec 04 17:20:51 CST 2020</t>
  </si>
  <si>
    <t>FHHFanHaiHao</t>
  </si>
  <si>
    <t>徐文杰</t>
  </si>
  <si>
    <t>XWJXuWenJie</t>
  </si>
  <si>
    <t>陶冶</t>
  </si>
  <si>
    <t>Wed Jun 15 02:00:00 CST 2022</t>
  </si>
  <si>
    <t>丘键</t>
  </si>
  <si>
    <t>Mon Nov 23 09:43:34 CST 2020</t>
  </si>
  <si>
    <t>QJQiuJian</t>
  </si>
  <si>
    <t>马晓婷</t>
  </si>
  <si>
    <t>MXTMaXiaoTing</t>
  </si>
  <si>
    <t>马岩</t>
  </si>
  <si>
    <t>Thu Sep 08 16:11:48 CST 2022</t>
  </si>
  <si>
    <t>韩莎莎</t>
  </si>
  <si>
    <t>HSS</t>
  </si>
  <si>
    <t>董婷</t>
  </si>
  <si>
    <t>DTDongTing</t>
  </si>
  <si>
    <t>邓柳柳</t>
  </si>
  <si>
    <t>DLLDengLiuLiu</t>
  </si>
  <si>
    <t>盛达</t>
  </si>
  <si>
    <t>蔡梦微</t>
  </si>
  <si>
    <t>Thu Apr 21 09:44:22 CST 2022</t>
  </si>
  <si>
    <t>CMWCaiMengWei</t>
  </si>
  <si>
    <t>晏俊</t>
  </si>
  <si>
    <t>Tue Apr 27 20:10:19 CST 2021</t>
  </si>
  <si>
    <t>夏庆凡</t>
  </si>
  <si>
    <t>JQF</t>
  </si>
  <si>
    <t>黄晟</t>
  </si>
  <si>
    <t>Mon Aug 13 10:29:56 CST 2018</t>
  </si>
  <si>
    <t>HC</t>
  </si>
  <si>
    <t>徐成章</t>
  </si>
  <si>
    <t>Mon Mar 11 12:52:28 CST 2019</t>
  </si>
  <si>
    <t>XCZXuChengZhang</t>
  </si>
  <si>
    <t>秦博</t>
  </si>
  <si>
    <t>QBQinBo</t>
  </si>
  <si>
    <t>Thu Apr 12 15:24:29 CST 2018</t>
  </si>
  <si>
    <t>QGBQunGongBu</t>
  </si>
  <si>
    <t>倪翠萍</t>
  </si>
  <si>
    <t>Tue Jun 16 13:37:16 CST 2020</t>
  </si>
  <si>
    <t>NCPNiCuiPing</t>
  </si>
  <si>
    <t>李毅</t>
  </si>
  <si>
    <t>Wed Nov 28 15:13:01 CST 2018</t>
  </si>
  <si>
    <t>徐宁远</t>
  </si>
  <si>
    <t>Fri Jun 08 10:08:34 CST 2018</t>
  </si>
  <si>
    <t>XNYXuNingYuan</t>
  </si>
  <si>
    <t>张玉珠</t>
  </si>
  <si>
    <t>ZYZZhangYuZhu</t>
  </si>
  <si>
    <t>谭俊雄</t>
  </si>
  <si>
    <t>吴越</t>
  </si>
  <si>
    <t>WYWuYue</t>
  </si>
  <si>
    <t>胡志强</t>
  </si>
  <si>
    <t>高攀</t>
  </si>
  <si>
    <t>GPGaoPan</t>
  </si>
  <si>
    <t>Wed Jul 27 09:44:04 CST 2022</t>
  </si>
  <si>
    <t>石丹</t>
  </si>
  <si>
    <t>Thu Jun 14 10:38:00 CST 2018</t>
  </si>
  <si>
    <t>孙佳强</t>
  </si>
  <si>
    <t>万春园</t>
  </si>
  <si>
    <t>王毅俊</t>
  </si>
  <si>
    <t>WYZ</t>
  </si>
  <si>
    <t>高志翔</t>
  </si>
  <si>
    <t>Mon Nov 25 10:07:06 CST 2019</t>
  </si>
  <si>
    <t>GZXGaoZhiXiang</t>
  </si>
  <si>
    <t>邓昶</t>
  </si>
  <si>
    <t>DCDengChang</t>
  </si>
  <si>
    <t>祝玉芳</t>
  </si>
  <si>
    <t>Wed Feb 23 14:35:00 CST 2022</t>
  </si>
  <si>
    <t>ZYFZhuYuFang</t>
  </si>
  <si>
    <t>彭蔚蔚</t>
  </si>
  <si>
    <t>PWW</t>
  </si>
  <si>
    <t>PengYuWeiPengYuYu</t>
  </si>
  <si>
    <t>林志杰</t>
  </si>
  <si>
    <t>Fri Oct 13 14:08:34 CST 2017</t>
  </si>
  <si>
    <t>LZJLinZhiJie</t>
  </si>
  <si>
    <t>李晓萍</t>
  </si>
  <si>
    <t>Fri May 18 09:20:00 CST 2018</t>
  </si>
  <si>
    <t>LXPLiXiaoPing</t>
  </si>
  <si>
    <t>张俊豪</t>
  </si>
  <si>
    <t>姚翔</t>
  </si>
  <si>
    <t>Wed Dec 05 09:24:32 CST 2018</t>
  </si>
  <si>
    <t>YXYaoXiang</t>
  </si>
  <si>
    <t>谢隽</t>
  </si>
  <si>
    <t>刘凯宇</t>
  </si>
  <si>
    <t>LKYLiuKaiYu</t>
  </si>
  <si>
    <t>董冠华（实习生）</t>
  </si>
  <si>
    <t>王辉</t>
  </si>
  <si>
    <t>蒋步建</t>
  </si>
  <si>
    <t>JBJJiangBuJian</t>
  </si>
  <si>
    <t>夏良一</t>
  </si>
  <si>
    <t>Mon Jun 27 16:23:35 CST 2022</t>
  </si>
  <si>
    <t>唐海鹏</t>
  </si>
  <si>
    <t>THPTangHaiPeng</t>
  </si>
  <si>
    <t>方姣</t>
  </si>
  <si>
    <t>FJFangJiao</t>
  </si>
  <si>
    <t>梅文鹏</t>
  </si>
  <si>
    <t>MWPMeiWenPeng</t>
  </si>
  <si>
    <t>顾珊珊</t>
  </si>
  <si>
    <t>GSSGuShanShan</t>
  </si>
  <si>
    <t>陈仁俊</t>
  </si>
  <si>
    <t>Tue Aug 31 10:55:16 CST 2021</t>
  </si>
  <si>
    <t>田宇洲</t>
  </si>
  <si>
    <t>Thu Aug 05 16:06:13 CST 2021</t>
  </si>
  <si>
    <t>TYZTianYuZhou</t>
  </si>
  <si>
    <t>李冰谦</t>
  </si>
  <si>
    <t>LBQLiBingQian</t>
  </si>
  <si>
    <t>张中奎</t>
  </si>
  <si>
    <t>Wed Jun 15 12:31:16 CST 2022</t>
  </si>
  <si>
    <t>ZZKZhangZhongKui</t>
  </si>
  <si>
    <t>Fri Jan 15 22:56:24 CST 2021</t>
  </si>
  <si>
    <t>徐文思</t>
  </si>
  <si>
    <t>Thu May 20 11:14:54 CST 2021</t>
  </si>
  <si>
    <t>XWS</t>
  </si>
  <si>
    <t>黄耀烨</t>
  </si>
  <si>
    <t>HYY</t>
  </si>
  <si>
    <t>罗桑</t>
  </si>
  <si>
    <t>LSLuoSang</t>
  </si>
  <si>
    <t>刘玉</t>
  </si>
  <si>
    <t>马吉雯</t>
  </si>
  <si>
    <t>MJWMaJiWen</t>
  </si>
  <si>
    <t>Mon May 07 17:15:03 CST 2018</t>
  </si>
  <si>
    <t>郝燕</t>
  </si>
  <si>
    <t>Mon May 07 17:15:36 CST 2018</t>
  </si>
  <si>
    <t>HYHaoYan</t>
  </si>
  <si>
    <t>任波</t>
  </si>
  <si>
    <t>Fri May 24 10:18:56 CST 2019</t>
  </si>
  <si>
    <t>RP</t>
  </si>
  <si>
    <t>刘飞</t>
  </si>
  <si>
    <t>董逸波</t>
  </si>
  <si>
    <t>Mon Jan 24 18:16:43 CST 2022</t>
  </si>
  <si>
    <t>DYP</t>
  </si>
  <si>
    <t>杨志</t>
  </si>
  <si>
    <t>YZYangZhi</t>
  </si>
  <si>
    <t>是凯</t>
  </si>
  <si>
    <t>SKShiKai</t>
  </si>
  <si>
    <t>陈竹心</t>
  </si>
  <si>
    <t>CZXChenZhuXin</t>
  </si>
  <si>
    <t>沈达</t>
  </si>
  <si>
    <t>杨一帆</t>
  </si>
  <si>
    <t>Mon Nov 30 16:38:36 CST 2020</t>
  </si>
  <si>
    <t>YYFYangYiFan</t>
  </si>
  <si>
    <t>庞永祥</t>
  </si>
  <si>
    <t>PYXPangYongXiang</t>
  </si>
  <si>
    <t>魏天华</t>
  </si>
  <si>
    <t>WTHWeiTianHua</t>
  </si>
  <si>
    <t>丁晓静</t>
  </si>
  <si>
    <t>奚重光</t>
  </si>
  <si>
    <t>XCG</t>
  </si>
  <si>
    <t>魏晖</t>
  </si>
  <si>
    <t>李阳威</t>
  </si>
  <si>
    <t>LYWLiYangWei</t>
  </si>
  <si>
    <t>Tue May 14 17:02:48 CST 2019</t>
  </si>
  <si>
    <t>任安军</t>
  </si>
  <si>
    <t>RAJRenAnJun</t>
  </si>
  <si>
    <t>Wed Apr 28 09:10:20 CST 2021</t>
  </si>
  <si>
    <t>WSBGSWaiShiBanGongShi</t>
  </si>
  <si>
    <t>方巧玲</t>
  </si>
  <si>
    <t>FQLFangQiaoLing</t>
  </si>
  <si>
    <t>李铁峰</t>
  </si>
  <si>
    <t>Mon May 31 17:45:01 CST 2021</t>
  </si>
  <si>
    <t>LTFLiTieFeng</t>
  </si>
  <si>
    <t>黄跃</t>
  </si>
  <si>
    <t>Wed Oct 14 09:29:44 CST 2020</t>
  </si>
  <si>
    <t>HYHuangYue</t>
  </si>
  <si>
    <t>龚霄翔</t>
  </si>
  <si>
    <t>GXXGongXiaoXiang</t>
  </si>
  <si>
    <t>严志盛</t>
  </si>
  <si>
    <t>Mon Jun 01 09:35:09 CST 2020</t>
  </si>
  <si>
    <t>YZC</t>
  </si>
  <si>
    <t>潘卓</t>
  </si>
  <si>
    <t>PZPanZhuo</t>
  </si>
  <si>
    <t>Fri Mar 11 12:05:00 CST 2022</t>
  </si>
  <si>
    <t>陈彦瑜</t>
  </si>
  <si>
    <t>Fri Sep 07 14:09:39 CST 2018</t>
  </si>
  <si>
    <t>CYYChenYanYu</t>
  </si>
  <si>
    <t>Wed Oct 14 09:28:39 CST 2020</t>
  </si>
  <si>
    <t>王忠钊</t>
  </si>
  <si>
    <t>Fri Oct 14 10:15:17 CST 2022</t>
  </si>
  <si>
    <t>WZZWangZhongZhao</t>
  </si>
  <si>
    <t>梅欢</t>
  </si>
  <si>
    <t>MHMeiHuan</t>
  </si>
  <si>
    <t>梁宇祥</t>
  </si>
  <si>
    <t>Wed Sep 25 14:12:07 CST 2019</t>
  </si>
  <si>
    <t>LYXLiangYuXiang</t>
  </si>
  <si>
    <t>曹凤明</t>
  </si>
  <si>
    <t>CFMCaoFengMing</t>
  </si>
  <si>
    <t>韩光明</t>
  </si>
  <si>
    <t>Wed Sep 21 14:01:41 CST 2022</t>
  </si>
  <si>
    <t>HGMHanGuangMing</t>
  </si>
  <si>
    <t>Tue Feb 02 11:52:31 CST 2021</t>
  </si>
  <si>
    <t>宋永月</t>
  </si>
  <si>
    <t>Thu Nov 11 11:05:00 CST 2021</t>
  </si>
  <si>
    <t>SYYSongYongYue</t>
  </si>
  <si>
    <t>孙远</t>
  </si>
  <si>
    <t>沈延强</t>
  </si>
  <si>
    <t>ShenYanJiangShenYanQiang</t>
  </si>
  <si>
    <t>蔺奔奔</t>
  </si>
  <si>
    <t>Thu Aug 27 16:08:20 CST 2020</t>
  </si>
  <si>
    <t>LBBLinBenBen</t>
  </si>
  <si>
    <t>严玉若</t>
  </si>
  <si>
    <t>唐梦婕</t>
  </si>
  <si>
    <t>Wed Jan 12 17:05:00 CST 2022</t>
  </si>
  <si>
    <t>TMJTangMengJie</t>
  </si>
  <si>
    <t>李渊</t>
  </si>
  <si>
    <t>宋庭勇</t>
  </si>
  <si>
    <t>STYSongTingYong</t>
  </si>
  <si>
    <t>周亭</t>
  </si>
  <si>
    <t>韩小雪</t>
  </si>
  <si>
    <t>Tue Feb 02 13:36:59 CST 2021</t>
  </si>
  <si>
    <t>陈智</t>
  </si>
  <si>
    <t>孙增</t>
  </si>
  <si>
    <t>SZSunZeng</t>
  </si>
  <si>
    <t>郑仕君</t>
  </si>
  <si>
    <t>ZSJZhengShiJun</t>
  </si>
  <si>
    <t>曹慧</t>
  </si>
  <si>
    <t>Wed Oct 10 13:54:55 CST 2018</t>
  </si>
  <si>
    <t>付益明</t>
  </si>
  <si>
    <t>FYMFuYiMing</t>
  </si>
  <si>
    <t>李睿</t>
  </si>
  <si>
    <t>Wed Aug 17 15:12:44 CST 2022</t>
  </si>
  <si>
    <t>苏晓兰</t>
  </si>
  <si>
    <t>SXLSuXiaoLan</t>
  </si>
  <si>
    <t>何柯君</t>
  </si>
  <si>
    <t>Fri Jul 15 08:41:42 CST 2022</t>
  </si>
  <si>
    <t>HKJHeKeJun</t>
  </si>
  <si>
    <t>Wed Mar 09 11:35:00 CST 2022</t>
  </si>
  <si>
    <t>倪海峰</t>
  </si>
  <si>
    <t>Wed Feb 27 09:40:46 CST 2019</t>
  </si>
  <si>
    <t>NHFNiHaiFeng</t>
  </si>
  <si>
    <t>马哲君</t>
  </si>
  <si>
    <t>Sat May 08 15:55:01 CST 2021</t>
  </si>
  <si>
    <t>MZJMaZheJun</t>
  </si>
  <si>
    <t>祁宗超</t>
  </si>
  <si>
    <t>QZCQiZongChao</t>
  </si>
  <si>
    <t>张可</t>
  </si>
  <si>
    <t>Tue Jun 02 11:05:27 CST 2020</t>
  </si>
  <si>
    <t>贾乐</t>
  </si>
  <si>
    <t>Wed Mar 25 15:30:13 CST 2020</t>
  </si>
  <si>
    <t>JiaYueJiaLe</t>
  </si>
  <si>
    <t>王浩阳</t>
  </si>
  <si>
    <t>宋宏岩</t>
  </si>
  <si>
    <t>SHYSongHongYan</t>
  </si>
  <si>
    <t>柴志新</t>
  </si>
  <si>
    <t>CZXChaiZhiXin</t>
  </si>
  <si>
    <t>旺珍</t>
  </si>
  <si>
    <t>程一帆</t>
  </si>
  <si>
    <t>CYFChengYiFan</t>
  </si>
  <si>
    <t>刘丽娜</t>
  </si>
  <si>
    <t>Fri May 08 10:28:43 CST 2020</t>
  </si>
  <si>
    <t>LLN</t>
  </si>
  <si>
    <t>王国龙</t>
  </si>
  <si>
    <t>WGLWangGuoLong</t>
  </si>
  <si>
    <t>席鹏</t>
  </si>
  <si>
    <t>Wed Jul 28 14:50:01 CST 2021</t>
  </si>
  <si>
    <t>XPXiPeng</t>
  </si>
  <si>
    <t>褚晓珊</t>
  </si>
  <si>
    <t>康家梁</t>
  </si>
  <si>
    <t>KGL</t>
  </si>
  <si>
    <t>陶惠</t>
  </si>
  <si>
    <t>Mon Jul 25 10:38:31 CST 2022</t>
  </si>
  <si>
    <t>李成</t>
  </si>
  <si>
    <t>Tue Jul 26 10:19:36 CST 2022</t>
  </si>
  <si>
    <t>林轶卿</t>
  </si>
  <si>
    <t>Mon Mar 28 12:03:04 CST 2022</t>
  </si>
  <si>
    <t>LYQLinYiQing</t>
  </si>
  <si>
    <t>王添枝</t>
  </si>
  <si>
    <t>方彦敖</t>
  </si>
  <si>
    <t>Mon Mar 21 22:06:49 CST 2022</t>
  </si>
  <si>
    <t>FYAFangYanAo</t>
  </si>
  <si>
    <t>朱崚灏</t>
  </si>
  <si>
    <t>ZLHZhuLengHao</t>
  </si>
  <si>
    <t>方亚超</t>
  </si>
  <si>
    <t>FYCFangYaChao</t>
  </si>
  <si>
    <t>张宁</t>
  </si>
  <si>
    <t>Fri May 25 14:01:19 CST 2018</t>
  </si>
  <si>
    <t>ZNZhangNing</t>
  </si>
  <si>
    <t>张震海</t>
  </si>
  <si>
    <t>ZZHZhangZhenHai</t>
  </si>
  <si>
    <t>邬俊斌</t>
  </si>
  <si>
    <t>Thu Apr 30 14:26:16 CST 2020</t>
  </si>
  <si>
    <t>WZB</t>
  </si>
  <si>
    <t>胡亚敏</t>
  </si>
  <si>
    <t>Fri Jan 15 23:05:08 CST 2021</t>
  </si>
  <si>
    <t>HYMHuYaMin</t>
  </si>
  <si>
    <t>金怡赟</t>
  </si>
  <si>
    <t>JYYJinYiYun</t>
  </si>
  <si>
    <t>刘格</t>
  </si>
  <si>
    <t>Wed Feb 16 14:35:01 CST 2022</t>
  </si>
  <si>
    <t>LGLiuGe</t>
  </si>
  <si>
    <t>Mon Jul 26 12:40:33 CST 2021</t>
  </si>
  <si>
    <t>沈源</t>
  </si>
  <si>
    <t>Mon Oct 16 10:51:37 CST 2017</t>
  </si>
  <si>
    <t>胡翊嫄</t>
  </si>
  <si>
    <t>HYYHuYiYuan</t>
  </si>
  <si>
    <t>段昊</t>
  </si>
  <si>
    <t>Thu Jan 21 08:31:25 CST 2021</t>
  </si>
  <si>
    <t>DHDuanHao</t>
  </si>
  <si>
    <t>丁檀樵</t>
  </si>
  <si>
    <t>Fri Oct 22 10:05:00 CST 2021</t>
  </si>
  <si>
    <t>ZTQ</t>
  </si>
  <si>
    <t>姜雷骏</t>
  </si>
  <si>
    <t>Fri May 28 18:40:02 CST 2021</t>
  </si>
  <si>
    <t>JLJJiangLeiJun</t>
  </si>
  <si>
    <t>刘晓莉</t>
  </si>
  <si>
    <t>LXLLiuXiaoLi</t>
  </si>
  <si>
    <t>Fri Dec 14 16:08:50 CST 2018</t>
  </si>
  <si>
    <t>李若珺</t>
  </si>
  <si>
    <t>LRJ</t>
  </si>
  <si>
    <t>周平安</t>
  </si>
  <si>
    <t>ZPAZhouPingAn</t>
  </si>
  <si>
    <t>田然</t>
  </si>
  <si>
    <t>Fri Jul 20 15:44:19 CST 2018</t>
  </si>
  <si>
    <t>TRTianRan</t>
  </si>
  <si>
    <t>叶晓平</t>
  </si>
  <si>
    <t>XXP</t>
  </si>
  <si>
    <t>程文杰</t>
  </si>
  <si>
    <t>CWJChengWenJie</t>
  </si>
  <si>
    <t>沈涛</t>
  </si>
  <si>
    <t>张依茜</t>
  </si>
  <si>
    <t>贡兆金</t>
  </si>
  <si>
    <t>GZJGongZhaoJin</t>
  </si>
  <si>
    <t>瞿弢</t>
  </si>
  <si>
    <t>赵立</t>
  </si>
  <si>
    <t>ZLZhaoLi</t>
  </si>
  <si>
    <t>操浩东</t>
  </si>
  <si>
    <t>马政楠</t>
  </si>
  <si>
    <t>MZNMaZhengNan</t>
  </si>
  <si>
    <t>刘文博</t>
  </si>
  <si>
    <t>Wed Mar 09 19:05:01 CST 2022</t>
  </si>
  <si>
    <t>LWBLiuWenBo</t>
  </si>
  <si>
    <t>沈晨超</t>
  </si>
  <si>
    <t>Tue Aug 31 10:25:18 CST 2021</t>
  </si>
  <si>
    <t>CCC</t>
  </si>
  <si>
    <t>石栋源</t>
  </si>
  <si>
    <t>Tue Mar 27 11:34:27 CST 2018</t>
  </si>
  <si>
    <t>DDY</t>
  </si>
  <si>
    <t>夏清学</t>
  </si>
  <si>
    <t>Tue Jun 12 11:00:52 CST 2018</t>
  </si>
  <si>
    <t>JQX</t>
  </si>
  <si>
    <t>顾卓芸</t>
  </si>
  <si>
    <t>GZYGuZhuoYun</t>
  </si>
  <si>
    <t>朱叶</t>
  </si>
  <si>
    <t>Tue Jun 02 11:05:09 CST 2020</t>
  </si>
  <si>
    <t>刘婕</t>
  </si>
  <si>
    <t>Wed Mar 27 14:15:49 CST 2019</t>
  </si>
  <si>
    <t>路直平</t>
  </si>
  <si>
    <t>LZPLuZhiPing</t>
  </si>
  <si>
    <t>Tue Dec 17 16:01:04 CST 2019</t>
  </si>
  <si>
    <t>富达升</t>
  </si>
  <si>
    <t>FDSFuDaSheng</t>
  </si>
  <si>
    <t>马玉婷</t>
  </si>
  <si>
    <t>MYTMaYuTing</t>
  </si>
  <si>
    <t>陈樱姿</t>
  </si>
  <si>
    <t>CYZChenYingZi</t>
  </si>
  <si>
    <t>曾晟</t>
  </si>
  <si>
    <t>Fri Jan 22 15:05:00 CST 2021</t>
  </si>
  <si>
    <t>CengChengCengSheng</t>
  </si>
  <si>
    <t>赵烨婷</t>
  </si>
  <si>
    <t>ZYTZhaoYeTing</t>
  </si>
  <si>
    <t>赵燕妮</t>
  </si>
  <si>
    <t>ZYNZhaoYanNi</t>
  </si>
  <si>
    <t>郭源</t>
  </si>
  <si>
    <t>Thu Jun 21 14:55:01 CST 2018</t>
  </si>
  <si>
    <t>GYGuoYuan</t>
  </si>
  <si>
    <t>舒逸</t>
  </si>
  <si>
    <t>Wed May 29 15:18:06 CST 2019</t>
  </si>
  <si>
    <t>SYShuYi</t>
  </si>
  <si>
    <t>胡靖</t>
  </si>
  <si>
    <t>李怡</t>
  </si>
  <si>
    <t>Thu Jan 16 10:51:04 CST 2020</t>
  </si>
  <si>
    <t>张丹</t>
  </si>
  <si>
    <t>ZDZhangDan</t>
  </si>
  <si>
    <t>周舜</t>
  </si>
  <si>
    <t>ZSZhouShun</t>
  </si>
  <si>
    <t>陈慕</t>
  </si>
  <si>
    <t>Thu Nov 03 18:24:27 CST 2022</t>
  </si>
  <si>
    <t>CMChenMu</t>
  </si>
  <si>
    <t>李静娴</t>
  </si>
  <si>
    <t>Fri Oct 13 09:50:39 CST 2017</t>
  </si>
  <si>
    <t>LJXLiJingXian</t>
  </si>
  <si>
    <t>Fri Sep 27 14:31:33 CST 2019</t>
  </si>
  <si>
    <t>金越</t>
  </si>
  <si>
    <t>钱丛艺</t>
  </si>
  <si>
    <t>QCYQianCongYi</t>
  </si>
  <si>
    <t>苏天笑</t>
  </si>
  <si>
    <t>STXSuTianXiao</t>
  </si>
  <si>
    <t>毛玲</t>
  </si>
  <si>
    <t>MLMaoLing</t>
  </si>
  <si>
    <t>曾利彬</t>
  </si>
  <si>
    <t>Mon Aug 28 15:26:30 CST 2017</t>
  </si>
  <si>
    <t>郭顺</t>
  </si>
  <si>
    <t>Thu May 20 13:50:19 CST 2021</t>
  </si>
  <si>
    <t>GSGuoShun</t>
  </si>
  <si>
    <t>杨浪</t>
  </si>
  <si>
    <t>YLYangLang</t>
  </si>
  <si>
    <t>张玉明</t>
  </si>
  <si>
    <t>ZYMZhangYuMing</t>
  </si>
  <si>
    <t>何浩珍</t>
  </si>
  <si>
    <t>HHZHeHaoZhen</t>
  </si>
  <si>
    <t>张蓓蓓</t>
  </si>
  <si>
    <t>ZBBZhangBeiBei</t>
  </si>
  <si>
    <t>舒展</t>
  </si>
  <si>
    <t>SZShuZhan</t>
  </si>
  <si>
    <t>张成海</t>
  </si>
  <si>
    <t>Tue Jul 05 15:18:24 CST 2022</t>
  </si>
  <si>
    <t>ZCHZhangChengHai</t>
  </si>
  <si>
    <t>胡晓彤</t>
  </si>
  <si>
    <t>HXTHuXiaoTong</t>
  </si>
  <si>
    <t>程琴</t>
  </si>
  <si>
    <t>CQChengQin</t>
  </si>
  <si>
    <t>武方方</t>
  </si>
  <si>
    <t>Tue Jun 21 09:55:18 CST 2022</t>
  </si>
  <si>
    <t>WFFWuFangFang</t>
  </si>
  <si>
    <t>完颜许哲</t>
  </si>
  <si>
    <t>WYXZWanYanXuZhe</t>
  </si>
  <si>
    <t>余伟</t>
  </si>
  <si>
    <t>黄顺成</t>
  </si>
  <si>
    <t>Sun Jan 19 17:35:58 CST 2020</t>
  </si>
  <si>
    <t>HSCHuangShunCheng</t>
  </si>
  <si>
    <t>Tue Dec 17 16:34:04 CST 2019</t>
  </si>
  <si>
    <t>董绍婵</t>
  </si>
  <si>
    <t>Thu Jun 14 13:57:41 CST 2018</t>
  </si>
  <si>
    <t>DSCDongShaoChan</t>
  </si>
  <si>
    <t>郑立朋</t>
  </si>
  <si>
    <t>Tue Apr 24 15:28:31 CST 2018</t>
  </si>
  <si>
    <t>ZLPZhengLiPeng</t>
  </si>
  <si>
    <t>张允</t>
  </si>
  <si>
    <t>傅鹏飞</t>
  </si>
  <si>
    <t>Wed Oct 12 11:03:01 CST 2022</t>
  </si>
  <si>
    <t>FPFFuPengFei</t>
  </si>
  <si>
    <t>黄璐叶丹</t>
  </si>
  <si>
    <t>HLXD</t>
  </si>
  <si>
    <t>Tue Dec 19 13:58:11 CST 2017</t>
  </si>
  <si>
    <t>Tue Mar 13 16:02:33 CST 2018</t>
  </si>
  <si>
    <t>洪灵飞</t>
  </si>
  <si>
    <t>HLFHongLingFei</t>
  </si>
  <si>
    <t>钟毅</t>
  </si>
  <si>
    <t>Mon Sep 13 10:54:26 CST 2021</t>
  </si>
  <si>
    <t>ZYZhongYi</t>
  </si>
  <si>
    <t>徐小林</t>
  </si>
  <si>
    <t>Wed May 26 16:50:02 CST 2021</t>
  </si>
  <si>
    <t>XXLXuXiaoLin</t>
  </si>
  <si>
    <t>Mon May 16 17:30:54 CST 2022</t>
  </si>
  <si>
    <t>张潇尹</t>
  </si>
  <si>
    <t>Tue Mar 20 10:44:36 CST 2018</t>
  </si>
  <si>
    <t>ZXYZhangXiaoYin</t>
  </si>
  <si>
    <t>水淼</t>
  </si>
  <si>
    <t>Tue Feb 11 16:41:22 CST 2020</t>
  </si>
  <si>
    <t>SMShuiMiao</t>
  </si>
  <si>
    <t>吴沛雅</t>
  </si>
  <si>
    <t>Fri Mar 01 16:03:09 CST 2019</t>
  </si>
  <si>
    <t>WPYWuPeiYa</t>
  </si>
  <si>
    <t>阚兴旺</t>
  </si>
  <si>
    <t>Tue Jul 17 16:20:20 CST 2018</t>
  </si>
  <si>
    <t>HXW</t>
  </si>
  <si>
    <t>叶以楠</t>
  </si>
  <si>
    <t>XYN</t>
  </si>
  <si>
    <t>韩澍野</t>
  </si>
  <si>
    <t>HSYHanShuYe</t>
  </si>
  <si>
    <t>戚翠玲</t>
  </si>
  <si>
    <t>Mon Mar 07 09:35:00 CST 2022</t>
  </si>
  <si>
    <t>QCLQiCuiLing</t>
  </si>
  <si>
    <t>袁航</t>
  </si>
  <si>
    <t>Wed Jul 13 16:13:14 CST 2022</t>
  </si>
  <si>
    <t>YHYuanHang</t>
  </si>
  <si>
    <t>邵斌杰</t>
  </si>
  <si>
    <t>SBJShaoBinJie</t>
  </si>
  <si>
    <t>冒犁文</t>
  </si>
  <si>
    <t>Mon Mar 16 12:04:38 CST 2020</t>
  </si>
  <si>
    <t>MLW</t>
  </si>
  <si>
    <t>张元子</t>
  </si>
  <si>
    <t>Fri Aug 31 11:19:17 CST 2018</t>
  </si>
  <si>
    <t>ZYZZhangYuanZi</t>
  </si>
  <si>
    <t>朱邵辉</t>
  </si>
  <si>
    <t>Wed Jan 12 18:21:36 CST 2022</t>
  </si>
  <si>
    <t>ZSHZhuShaoHui</t>
  </si>
  <si>
    <t>吴晓敏</t>
  </si>
  <si>
    <t>WXMWuXiaoMin</t>
  </si>
  <si>
    <t>曾黄金</t>
  </si>
  <si>
    <t>Mon Nov 25 10:30:37 CST 2019</t>
  </si>
  <si>
    <t>Fri Sep 04 09:37:53 CST 2020</t>
  </si>
  <si>
    <t>胡云峰</t>
  </si>
  <si>
    <t>HYFHuYunFeng</t>
  </si>
  <si>
    <t>于佳茜</t>
  </si>
  <si>
    <t>Wed Jan 26 17:42:20 CST 2022</t>
  </si>
  <si>
    <t>YJX</t>
  </si>
  <si>
    <t>李永峰</t>
  </si>
  <si>
    <t>Tue Aug 31 11:00:36 CST 2021</t>
  </si>
  <si>
    <t>LYFLiYongFeng</t>
  </si>
  <si>
    <t>高婷婷</t>
  </si>
  <si>
    <t>GTTGaoTingTing</t>
  </si>
  <si>
    <t>叶青松</t>
  </si>
  <si>
    <t>Tue Apr 28 13:39:21 CST 2020</t>
  </si>
  <si>
    <t>XQS</t>
  </si>
  <si>
    <t>崔昕</t>
  </si>
  <si>
    <t>CXCuiXin</t>
  </si>
  <si>
    <t>王胜昭</t>
  </si>
  <si>
    <t>WSZWangShengZhao</t>
  </si>
  <si>
    <t>陈尧</t>
  </si>
  <si>
    <t>Fri Mar 25 10:05:00 CST 2022</t>
  </si>
  <si>
    <t>CYChenYao</t>
  </si>
  <si>
    <t>张俊彬</t>
  </si>
  <si>
    <t>Wed Oct 14 09:30:25 CST 2020</t>
  </si>
  <si>
    <t>李志涌</t>
  </si>
  <si>
    <t>Tue Aug 31 10:15:19 CST 2021</t>
  </si>
  <si>
    <t>刘大洋</t>
  </si>
  <si>
    <t>Fri May 11 10:08:45 CST 2018</t>
  </si>
  <si>
    <t>周璐</t>
  </si>
  <si>
    <t>Tue Jan 04 08:58:48 CST 2022</t>
  </si>
  <si>
    <t>ZLZhouLu</t>
  </si>
  <si>
    <t>胡琦伟</t>
  </si>
  <si>
    <t>HQWHuQiWei</t>
  </si>
  <si>
    <t>马啸涛</t>
  </si>
  <si>
    <t>MXTMaXiaoTao</t>
  </si>
  <si>
    <t>李沛然</t>
  </si>
  <si>
    <t>LPRLiPeiRan</t>
  </si>
  <si>
    <t>张旭阳</t>
  </si>
  <si>
    <t>Wed Oct 14 09:31:13 CST 2020</t>
  </si>
  <si>
    <t>ZXYZhangXuYang</t>
  </si>
  <si>
    <t>郝岩</t>
  </si>
  <si>
    <t>肖贵军</t>
  </si>
  <si>
    <t>XGJXiaoGuiJun</t>
  </si>
  <si>
    <t>朱文逸</t>
  </si>
  <si>
    <t>Thu Mar 12 11:56:55 CST 2020</t>
  </si>
  <si>
    <t>ZWYZhuWenYi</t>
  </si>
  <si>
    <t>张安琪</t>
  </si>
  <si>
    <t>ZAQZhangAnQi</t>
  </si>
  <si>
    <t>朱浩然</t>
  </si>
  <si>
    <t>Wed Mar 28 16:27:29 CST 2018</t>
  </si>
  <si>
    <t>ZHRZhuHaoRan</t>
  </si>
  <si>
    <t>崔恩浩</t>
  </si>
  <si>
    <t>CEHCuiEnHao</t>
  </si>
  <si>
    <t>黄江妙</t>
  </si>
  <si>
    <t>HJMHuangJiangMiao</t>
  </si>
  <si>
    <t>雷姗</t>
  </si>
  <si>
    <t>LSLeiShan</t>
  </si>
  <si>
    <t>苟静</t>
  </si>
  <si>
    <t>GJGouJing</t>
  </si>
  <si>
    <t>余艳磊</t>
  </si>
  <si>
    <t>全一天</t>
  </si>
  <si>
    <t>Mon Jan 08 15:43:17 CST 2018</t>
  </si>
  <si>
    <t>QYTQuanYiTian</t>
  </si>
  <si>
    <t>李子军</t>
  </si>
  <si>
    <t>周圣楠</t>
  </si>
  <si>
    <t>ZSNZhouShengNan</t>
  </si>
  <si>
    <t>杨燚</t>
  </si>
  <si>
    <t>施佳佳</t>
  </si>
  <si>
    <t>Tue Feb 02 18:15:15 CST 2021</t>
  </si>
  <si>
    <t>SJJShiJiaJia</t>
  </si>
  <si>
    <t>赵艳阳</t>
  </si>
  <si>
    <t>ZYYZhaoYanYang</t>
  </si>
  <si>
    <t>冯卫东</t>
  </si>
  <si>
    <t>PWD</t>
  </si>
  <si>
    <t>张茜</t>
  </si>
  <si>
    <t>张维晴</t>
  </si>
  <si>
    <t>Wed Jul 06 11:27:37 CST 2022</t>
  </si>
  <si>
    <t>张昕</t>
  </si>
  <si>
    <t>颜剑锋</t>
  </si>
  <si>
    <t>YJFYanJianFeng</t>
  </si>
  <si>
    <t>员工姓名</t>
    <phoneticPr fontId="1" type="noConversion"/>
  </si>
  <si>
    <t>拼音名称</t>
    <phoneticPr fontId="1" type="noConversion"/>
  </si>
  <si>
    <t>办公室电话</t>
    <phoneticPr fontId="1" type="noConversion"/>
  </si>
  <si>
    <t>随机数</t>
    <phoneticPr fontId="1" type="noConversion"/>
  </si>
  <si>
    <t>李洁</t>
    <phoneticPr fontId="1" type="noConversion"/>
  </si>
  <si>
    <t>zhoumengyu@unionpay.com</t>
  </si>
  <si>
    <t>lilindi@unionpay.com</t>
  </si>
  <si>
    <t>duanwandi@unionpay.com</t>
  </si>
  <si>
    <t>yuyanpeng@unionpay.com</t>
  </si>
  <si>
    <t>zhangqian3@unionpay.com</t>
  </si>
  <si>
    <t>zhuyi@unionpay.com</t>
  </si>
  <si>
    <t>pengyong@unionpay.com</t>
  </si>
  <si>
    <t>mafulin@unionpay.com</t>
  </si>
  <si>
    <t>shirui@unionpay.com</t>
  </si>
  <si>
    <t>sj06@unionpay.com</t>
  </si>
  <si>
    <t>abbiewong@unionpay.com</t>
  </si>
  <si>
    <t>dengzupeng@unionpay.com</t>
  </si>
  <si>
    <t>shangqingnan@unionpay.com</t>
  </si>
  <si>
    <t>fantai@unionpay.com</t>
  </si>
  <si>
    <t>lishi@unionpay.com</t>
  </si>
  <si>
    <t>haodanfeng@unionpay.com</t>
  </si>
  <si>
    <t>duanhaoyong@unionpay.com</t>
  </si>
  <si>
    <t>ydfu@unionpay.com</t>
  </si>
  <si>
    <t>jinghe@unionpay.com</t>
  </si>
  <si>
    <t>yongwang@unionpay.com</t>
  </si>
  <si>
    <t>gaoyuan@unionpay.com</t>
  </si>
  <si>
    <t>rrpeng@unionpay.com</t>
  </si>
  <si>
    <t>huquan@unionpay.com</t>
  </si>
  <si>
    <t>chenmengqi@unionpay.com</t>
  </si>
  <si>
    <t>shiyitong@unionpay.com</t>
  </si>
  <si>
    <t>xuqingtang@unionpay.com</t>
  </si>
  <si>
    <t>zhuqingbao@unionpay.com</t>
  </si>
  <si>
    <t>zhouwenkai@unionpay.com</t>
  </si>
  <si>
    <t>yikaijiang@unionpay.com</t>
  </si>
  <si>
    <t>chenshen@unionpay.com</t>
  </si>
  <si>
    <t>chenchaoyuan@unionpay.com</t>
  </si>
  <si>
    <t>wangqian3@unionpay.com</t>
  </si>
  <si>
    <t>wuzongnan@unionpay.com</t>
  </si>
  <si>
    <t>liaojunjie@unionpay.com</t>
  </si>
  <si>
    <t>lijie6@unionpay.com</t>
  </si>
  <si>
    <t>yinchuanyue@unionpay.com</t>
  </si>
  <si>
    <t>weitingshan@unionpay.com</t>
  </si>
  <si>
    <t>qianzhaoming@unionpay.com</t>
  </si>
  <si>
    <t>zhenglinlin@unionpay.com</t>
  </si>
  <si>
    <t>qfcai@unionpay.com</t>
  </si>
  <si>
    <t>llchong@unionpay.com</t>
  </si>
  <si>
    <t>leisong@unionpay.com</t>
  </si>
  <si>
    <t>yuzhou@unionpay.com</t>
  </si>
  <si>
    <t>kfxue@unionpay.com</t>
  </si>
  <si>
    <t>wangjingwen@unionpay.com</t>
  </si>
  <si>
    <t>kunchen@unionpay.com</t>
  </si>
  <si>
    <t>wanghongbo@unionpay.com</t>
  </si>
  <si>
    <t>lezhang@unionpay.com</t>
  </si>
  <si>
    <t>zhoujun@unionpay.com</t>
  </si>
  <si>
    <t>linghou@unionpay.com</t>
  </si>
  <si>
    <t>nixiaohui@unionpay.com</t>
  </si>
  <si>
    <t>btwang@unionpay.com</t>
  </si>
  <si>
    <t>xingu1@unionpay.com</t>
  </si>
  <si>
    <t>wutong@unionpay.com</t>
  </si>
  <si>
    <t>yangxuheng@unionpay.com</t>
  </si>
  <si>
    <t>fandengfeng@unionpay.com</t>
  </si>
  <si>
    <t>wuziheng@unionpay.com</t>
  </si>
  <si>
    <t>yangwenfeng1@unionpay.com</t>
  </si>
  <si>
    <t>guokaiyan@unionpay.com</t>
  </si>
  <si>
    <t>lienda@unionpay.com</t>
  </si>
  <si>
    <t>liruixuan@unionpay.com</t>
  </si>
  <si>
    <t>lijiaheng@unionpay.com</t>
  </si>
  <si>
    <t>zhuzhenyu@unionpay.com</t>
  </si>
  <si>
    <t>caowentao@unionpay.com</t>
  </si>
  <si>
    <t>xiongweite@unionpay.com</t>
  </si>
  <si>
    <t>huyifan@unionpay.com</t>
  </si>
  <si>
    <t>lvlang@unionpay.com</t>
  </si>
  <si>
    <t>wangrui1@unionpay.com</t>
  </si>
  <si>
    <t>dongyu@unionpay.com</t>
  </si>
  <si>
    <t>zhaoyafei@unionpay.com</t>
  </si>
  <si>
    <t>hanxinyun@unionpay.com</t>
  </si>
  <si>
    <t>hejiaxuan@unionpay.com</t>
  </si>
  <si>
    <t>hangong@unionpay.com</t>
  </si>
  <si>
    <t>xiongshaokun@unionpay.com</t>
  </si>
  <si>
    <t>zhengfengshuo*@unionpay.com</t>
  </si>
  <si>
    <t>mahaoxuan@unionpay.com</t>
  </si>
  <si>
    <t>leishuanglu@unionpay.com</t>
  </si>
  <si>
    <t>xiechao@unionpay.com</t>
  </si>
  <si>
    <t>sj01@unionpay.com</t>
  </si>
  <si>
    <t>fushenglei@unionpay.com</t>
  </si>
  <si>
    <t>zhouruoyu@unionpay.com</t>
  </si>
  <si>
    <t>linli@unionpay.com</t>
  </si>
  <si>
    <t>yanxing@unionpay.com</t>
  </si>
  <si>
    <t>zhangqiang1@unionpay.com</t>
  </si>
  <si>
    <t>mingneng@unionpay.com</t>
  </si>
  <si>
    <t>xyli1@unionpay.com</t>
  </si>
  <si>
    <t>chenyong1@unionpay.com</t>
  </si>
  <si>
    <t>hmdeng@unionpay.com</t>
  </si>
  <si>
    <t>zhoushenghua@unionpay.com</t>
  </si>
  <si>
    <t>yihuang@unionpay.com</t>
  </si>
  <si>
    <t>wanghongli@unionpay.com</t>
  </si>
  <si>
    <t>xingfangfang@unionpay.com</t>
  </si>
  <si>
    <t>wangxinwei@unionpay.com</t>
  </si>
  <si>
    <t>zhuqian@unionpay.com</t>
  </si>
  <si>
    <t>dengsusu@unionpay.com</t>
  </si>
  <si>
    <t>jianghongshen*@unionpay.com</t>
  </si>
  <si>
    <t>sj03@unionpay.com</t>
  </si>
  <si>
    <t>sj07@unionpay.com</t>
  </si>
  <si>
    <t>gongxiaodong@unionpay.com</t>
  </si>
  <si>
    <t>davidduan@unionpay.com</t>
  </si>
  <si>
    <t>liling7@unionpay.com</t>
  </si>
  <si>
    <t>caobing@unionpay.com</t>
  </si>
  <si>
    <t>xuebai@unionpay.com</t>
  </si>
  <si>
    <t>jinglv@unionpay.com</t>
  </si>
  <si>
    <t>pingliu@unionpay.com</t>
  </si>
  <si>
    <t>xiawei@unionpay.com</t>
  </si>
  <si>
    <t>zerenlazhen@unionpay.com</t>
  </si>
  <si>
    <t>muxia@unionpay.com</t>
  </si>
  <si>
    <t>yanyan@unionpay.com</t>
  </si>
  <si>
    <t>zhuyarong@unionpay.com</t>
  </si>
  <si>
    <t>huxiaohua@unionpay.com</t>
  </si>
  <si>
    <t>zengzhaozhi@unionpay.com</t>
  </si>
  <si>
    <t>wangxiaoyun1@unionpay.com</t>
  </si>
  <si>
    <t>jiaohualei@unionpay.com</t>
  </si>
  <si>
    <t>zhouyanzhao@unionpay.com</t>
  </si>
  <si>
    <t>renyufei@unionpay.com</t>
  </si>
  <si>
    <t>zhangzhenlong*@unionpay.com</t>
  </si>
  <si>
    <t>wukeru@unionpay.com</t>
  </si>
  <si>
    <t>sunyi2@unionpay.com</t>
  </si>
  <si>
    <t>shenyang@unionpay.com</t>
  </si>
  <si>
    <t>mehtabhaider@unionpay.com</t>
  </si>
  <si>
    <t>yuyanping@unionpay.com</t>
  </si>
  <si>
    <t>yuchunru@unionpay.com</t>
  </si>
  <si>
    <t>huachenghong@unionpay.com</t>
  </si>
  <si>
    <t>lilong@unionpay.com</t>
  </si>
  <si>
    <t>yangjie5@unionpay.com</t>
  </si>
  <si>
    <t>zhangxiaoxiao*@unionpay.com</t>
  </si>
  <si>
    <t>zhangyinxuan@unionpay.com</t>
  </si>
  <si>
    <t>xialiwei@unionpay.com</t>
  </si>
  <si>
    <t>weilai@unionpay.com</t>
  </si>
  <si>
    <t>wangboshi@unionpay.com</t>
  </si>
  <si>
    <t>wujiping@unionpay.com</t>
  </si>
  <si>
    <t>shiyongting@unionpay.com</t>
  </si>
  <si>
    <t>liubingxin@unionpay.com</t>
  </si>
  <si>
    <t>diaoguanwen@unionpay.com</t>
  </si>
  <si>
    <t>xuxiaoxin@unionpay.com</t>
  </si>
  <si>
    <t>tanshihui@unionpay.com</t>
  </si>
  <si>
    <t>shenpanpan@unionpay.com</t>
  </si>
  <si>
    <t>yanli@unionpay.com</t>
  </si>
  <si>
    <t>zhangqinyuan@unionpay.com</t>
  </si>
  <si>
    <t>baihailing@unionpay.com</t>
  </si>
  <si>
    <t>niuxinsu@unionpay.com</t>
  </si>
  <si>
    <t>sunbo2@unionpay.com</t>
  </si>
  <si>
    <t>zhouyancen@unionpay.com</t>
  </si>
  <si>
    <t>yaoyuan@unionpay.com</t>
  </si>
  <si>
    <t>wangxiaojing@unionpay.com</t>
  </si>
  <si>
    <t>jiangpengfei@unionpay.com</t>
  </si>
  <si>
    <t>wangchunji@unionpay.com</t>
  </si>
  <si>
    <t>sunyuan4@unionpay.com</t>
  </si>
  <si>
    <t>lijing8@unionpay.com</t>
  </si>
  <si>
    <t>liyehuan@unionpay.com</t>
  </si>
  <si>
    <t>yangkun@unionpay.com</t>
  </si>
  <si>
    <t>lijing9@unionpay.com</t>
  </si>
  <si>
    <t>wangchengye@unionpay.com</t>
  </si>
  <si>
    <t>heshanshan@unionpay.com</t>
  </si>
  <si>
    <t>xidan@unionpay.com</t>
  </si>
  <si>
    <t>taojian@unionpay.com</t>
  </si>
  <si>
    <t>wangtiantian@unionpay.com</t>
  </si>
  <si>
    <t>zhuni@unionpay.com</t>
  </si>
  <si>
    <t>qianyunyan@unionpay.com</t>
  </si>
  <si>
    <t>tengxue@unionpay.com</t>
  </si>
  <si>
    <t>gaoyulong@unionpay.com</t>
  </si>
  <si>
    <t>kareem@unionpay.com</t>
  </si>
  <si>
    <t>mtwang@unionpay.com</t>
  </si>
  <si>
    <t>yanwang1@unionpay.com</t>
  </si>
  <si>
    <t>zhangjingjing*@unionpay.com</t>
  </si>
  <si>
    <t>@unionpay.com</t>
  </si>
  <si>
    <t>zhongwang@unionpay.com</t>
  </si>
  <si>
    <t>zjchen@unionpay.com</t>
  </si>
  <si>
    <t>jxji@unionpay.com</t>
  </si>
  <si>
    <t>senchen@unionpay.com</t>
  </si>
  <si>
    <t>zhouwenying@unionpay.com</t>
  </si>
  <si>
    <t>zdli@unionpay.com</t>
  </si>
  <si>
    <t>xuxin@unionpay.com</t>
  </si>
  <si>
    <t>tujiaping1@unionpay.com</t>
  </si>
  <si>
    <t>matthewcheng@unionpay.com</t>
  </si>
  <si>
    <t>huangjingen@unionpay.com</t>
  </si>
  <si>
    <t>ximeng@unionpay.com</t>
  </si>
  <si>
    <t>shiboya@unionpay.com</t>
  </si>
  <si>
    <t>zhuweizheng@unionpay.com</t>
  </si>
  <si>
    <t>linyuping@unionpay.com</t>
  </si>
  <si>
    <t>wuweinan@unionpay.com</t>
  </si>
  <si>
    <t>yankun@unionpay.com</t>
  </si>
  <si>
    <t>nijianhua@unionpay.com</t>
  </si>
  <si>
    <t>sj2017@unionpay.com</t>
  </si>
  <si>
    <t>panlingxiao@unionpay.com</t>
  </si>
  <si>
    <t>jianxiangting*@unionpay.com</t>
  </si>
  <si>
    <t>huangyiguo@unionpay.com</t>
  </si>
  <si>
    <t>tjwang@unionpay.com</t>
  </si>
  <si>
    <t>yczhang@unionpay.com</t>
  </si>
  <si>
    <t>sfwu@unionpay.com</t>
  </si>
  <si>
    <t>hfli3@unionpay.com</t>
  </si>
  <si>
    <t>weijiang1@unionpay.com</t>
  </si>
  <si>
    <t>lczhu@unionpay.com</t>
  </si>
  <si>
    <t>danyang1@unionpay.com</t>
  </si>
  <si>
    <t>dlwang@unionpay.com</t>
  </si>
  <si>
    <t>yhchen@unionpay.com</t>
  </si>
  <si>
    <t>yangchen1@unionpay.com</t>
  </si>
  <si>
    <t>liuzhonglei@unionpay.com</t>
  </si>
  <si>
    <t>lianghe@unionpay.com</t>
  </si>
  <si>
    <t>huangshengpen*@unionpay.com</t>
  </si>
  <si>
    <t>zhangjingqian*@unionpay.com</t>
  </si>
  <si>
    <t>chengpeng@unionpay.com</t>
  </si>
  <si>
    <t>sunbo1@unionpay.com</t>
  </si>
  <si>
    <t>tongzhichen@unionpay.com</t>
  </si>
  <si>
    <t>rtzhang@unionpay.com</t>
  </si>
  <si>
    <t>wangmingquan@unionpay.com</t>
  </si>
  <si>
    <t>sakshikhanna@unionpay.com</t>
  </si>
  <si>
    <t>lijinlong@unionpay.com</t>
  </si>
  <si>
    <t>zhanghaoran@unionpay.com</t>
  </si>
  <si>
    <t>zhubingkang@unionpay.com</t>
  </si>
  <si>
    <t>panshuaikun@unionpay.com</t>
  </si>
  <si>
    <t>zhouhaojie@unionpay.com</t>
  </si>
  <si>
    <t>zhaowei3@unionpay.com</t>
  </si>
  <si>
    <t>wangxiuli@unionpay.com</t>
  </si>
  <si>
    <t>liwenbo@unionpay.com</t>
  </si>
  <si>
    <t>renjian@unionpay.com</t>
  </si>
  <si>
    <t>huangxinyi@unionpay.com</t>
  </si>
  <si>
    <t>zhangdanting@unionpay.com</t>
  </si>
  <si>
    <t>xuhongliang@unionpay.com</t>
  </si>
  <si>
    <t>zrzhao@unionpay.com</t>
  </si>
  <si>
    <t>yldeng@unionpay.com</t>
  </si>
  <si>
    <t>lanliu@unionpay.com</t>
  </si>
  <si>
    <t>llfei@unionpay.com</t>
  </si>
  <si>
    <t>wangxudong1@unionpay.com</t>
  </si>
  <si>
    <t>kkwang@unionpay.com</t>
  </si>
  <si>
    <t>tychen@unionpay.com</t>
  </si>
  <si>
    <t>chengen@unionpay.com</t>
  </si>
  <si>
    <t>gukaikai@unionpay.com</t>
  </si>
  <si>
    <t>lidong1@unionpay.com</t>
  </si>
  <si>
    <t>wenchen1@unionpay.com</t>
  </si>
  <si>
    <t>xiaohan1@unionpay.com</t>
  </si>
  <si>
    <t>wangyelong@unionpay.com</t>
  </si>
  <si>
    <t>louischan@unionpay.com</t>
  </si>
  <si>
    <t>xs01@unionpay.com</t>
  </si>
  <si>
    <t>xs03@unionpay.com</t>
  </si>
  <si>
    <t>xs04@unionpay.com</t>
  </si>
  <si>
    <t>xs06@unionpay.com</t>
  </si>
  <si>
    <t>lixuhuan@unionpay.com</t>
  </si>
  <si>
    <t>guanyanfu@unionpay.com</t>
  </si>
  <si>
    <t>shishuaijie@unionpay.com</t>
  </si>
  <si>
    <t>zhouxiaoqi@unionpay.com</t>
  </si>
  <si>
    <t>linyaosheng@unionpay.com</t>
  </si>
  <si>
    <t>guling@unionpay.com</t>
  </si>
  <si>
    <t>wangjiaqi@unionpay.com</t>
  </si>
  <si>
    <t>gengzijian@unionpay.com</t>
  </si>
  <si>
    <t>sj05@unionpay.com</t>
  </si>
  <si>
    <t>leimin1@unionpay.com</t>
  </si>
  <si>
    <t>zhangzhouqiuj*@unionpay.com</t>
  </si>
  <si>
    <t>zhanzhao@unionpay.com</t>
  </si>
  <si>
    <t>mimajiabu@unionpay.com</t>
  </si>
  <si>
    <t>shenjin@unionpay.com</t>
  </si>
  <si>
    <t>ysfoperation@unionpay.com</t>
  </si>
  <si>
    <t>shenxiaomei@unionpay.com</t>
  </si>
  <si>
    <t>gangsun@unionpay.com</t>
  </si>
  <si>
    <t>taoye@unionpay.com</t>
  </si>
  <si>
    <t>zqgao@unionpay.com</t>
  </si>
  <si>
    <t>qiongyang@unionpay.com</t>
  </si>
  <si>
    <t>yszhuang@unionpay.com</t>
  </si>
  <si>
    <t>tengfei@unionpay.com</t>
  </si>
  <si>
    <t>huangsiming@unionpay.com</t>
  </si>
  <si>
    <t>madongliang@unionpay.com</t>
  </si>
  <si>
    <t>huoyouliang@unionpay.com</t>
  </si>
  <si>
    <t>gule@unionpay.com</t>
  </si>
  <si>
    <t>guowenjing@unionpay.com</t>
  </si>
  <si>
    <t>fangmingmin@unionpay.com</t>
  </si>
  <si>
    <t>justinchen@unionpay.com</t>
  </si>
  <si>
    <t>gaosong1@unionpay.com</t>
  </si>
  <si>
    <t>zhangchenyang*@unionpay.com</t>
  </si>
  <si>
    <t>zhouxinbo@unionpay.com</t>
  </si>
  <si>
    <t>guanyafu@unionpay.com</t>
  </si>
  <si>
    <t>liushangfu@unionpay.com</t>
  </si>
  <si>
    <t>sj08@unionpay.com</t>
  </si>
  <si>
    <t>wuchuyang@unionpay.com</t>
  </si>
  <si>
    <t>kawakatsu@unionpay.com</t>
  </si>
  <si>
    <t>luyao@unionpay.com</t>
  </si>
  <si>
    <t>lusun1@unionpay.com</t>
  </si>
  <si>
    <t>luchangyu@unionpay.com</t>
  </si>
  <si>
    <t>wqzheng@unionpay.com</t>
  </si>
  <si>
    <t>clmo@unionpay.com</t>
  </si>
  <si>
    <t>zhaodong@unionpay.com</t>
  </si>
  <si>
    <t>lizhixia@unionpay.com</t>
  </si>
  <si>
    <t>xjliu@unionpay.com</t>
  </si>
  <si>
    <t>qiupeng@unionpay.com</t>
  </si>
  <si>
    <t>rongxu@unionpay.com</t>
  </si>
  <si>
    <t>hutianyang@unionpay.com</t>
  </si>
  <si>
    <t>feixianyang@unionpay.com</t>
  </si>
  <si>
    <t>chenwenjie1@unionpay.com</t>
  </si>
  <si>
    <t>wangbei@unionpay.com</t>
  </si>
  <si>
    <t>sunhuimin@unionpay.com</t>
  </si>
  <si>
    <t>yangke1@unionpay.com</t>
  </si>
  <si>
    <t>lijianwei2@unionpay.com</t>
  </si>
  <si>
    <t>liuxiaoyang@unionpay.com</t>
  </si>
  <si>
    <t>fengwei5@unionpay.com</t>
  </si>
  <si>
    <t>xieyufei@unionpay.com</t>
  </si>
  <si>
    <t>tangzhenyu@unionpay.com</t>
  </si>
  <si>
    <t>chenchen5@unionpay.com</t>
  </si>
  <si>
    <t>zhangchaonan@unionpay.com</t>
  </si>
  <si>
    <t>tanbo@unionpay.com</t>
  </si>
  <si>
    <t>liwang2@unionpay.com</t>
  </si>
  <si>
    <t>jiangzhiyang@unionpay.com</t>
  </si>
  <si>
    <t>xiangwuyue@unionpay.com</t>
  </si>
  <si>
    <t>sj04@unionpay.com</t>
  </si>
  <si>
    <t>chenyiming@unionpay.com</t>
  </si>
  <si>
    <t>yangzekun@unionpay.com</t>
  </si>
  <si>
    <t>yangfan@unionpay.com</t>
  </si>
  <si>
    <t>jingxiaotong@unionpay.com</t>
  </si>
  <si>
    <t>zhouweiping@unionpay.com</t>
  </si>
  <si>
    <t>shjbao@unionpay.com</t>
  </si>
  <si>
    <t>fengyu@unionpay.com</t>
  </si>
  <si>
    <t>zhengkefeng@unionpay.com</t>
  </si>
  <si>
    <t>yingwu@unionpay.com</t>
  </si>
  <si>
    <t>gqxue@unionpay.com</t>
  </si>
  <si>
    <t>zhecui@unionpay.com</t>
  </si>
  <si>
    <t>ningliu1@unionpay.com</t>
  </si>
  <si>
    <t>chengyanjie@unionpay.com</t>
  </si>
  <si>
    <t>danzengdunyun*@unionpay.com</t>
  </si>
  <si>
    <t>cmwei@unionpay.com</t>
  </si>
  <si>
    <t>zhangweiyi@unionpay.com</t>
  </si>
  <si>
    <t>jinying@unionpay.com</t>
  </si>
  <si>
    <t>liyan2@unionpay.com</t>
  </si>
  <si>
    <t>binliu2@unionpay.com</t>
  </si>
  <si>
    <t>gaopeng@unionpay.com</t>
  </si>
  <si>
    <t>weiwang2@unionpay.com</t>
  </si>
  <si>
    <t>gaorui@unionpay.com</t>
  </si>
  <si>
    <t>xialu@unionpay.com</t>
  </si>
  <si>
    <t>guoshuangling*@unionpay.com</t>
  </si>
  <si>
    <t>zhaohe1@unionpay.com</t>
  </si>
  <si>
    <t>yangyang6@unionpay.com</t>
  </si>
  <si>
    <t>jinyan@unionpay.com</t>
  </si>
  <si>
    <t>shenxin2@unionpay.com</t>
  </si>
  <si>
    <t>xiaqin@unionpay.com</t>
  </si>
  <si>
    <t>hongshuning@unionpay.com</t>
  </si>
  <si>
    <t>liulei4@unionpay.com</t>
  </si>
  <si>
    <t>sj02@unionpay.com</t>
  </si>
  <si>
    <t>fengxiaowei@unionpay.com</t>
  </si>
  <si>
    <t>wangjing3@unionpay.com</t>
  </si>
  <si>
    <t>quzhe@unionpay.com</t>
  </si>
  <si>
    <t>zhangchuyu@unionpay.com</t>
  </si>
  <si>
    <t>huiren@unionpay.com</t>
  </si>
  <si>
    <t>bjdong@unionpay.com</t>
  </si>
  <si>
    <t>yfqu@unionpay.com</t>
  </si>
  <si>
    <t>hbxie@unionpay.com</t>
  </si>
  <si>
    <t>songzhen@unionpay.com</t>
  </si>
  <si>
    <t>wupei@unionpay.com</t>
  </si>
  <si>
    <t>chaozhang@unionpay.com</t>
  </si>
  <si>
    <t>mmke@unionpay.com</t>
  </si>
  <si>
    <t>zhaojun@unionpay.com</t>
  </si>
  <si>
    <t>yangguangpu@unionpay.com</t>
  </si>
  <si>
    <t>shli@unionpay.com</t>
  </si>
  <si>
    <t>liyongpan@unionpay.com</t>
  </si>
  <si>
    <t>mhliu@unionpay.com</t>
  </si>
  <si>
    <t>lisun@unionpay.com</t>
  </si>
  <si>
    <t>yueyuwan@unionpay.com</t>
  </si>
  <si>
    <t>lichangwu@unionpay.com</t>
  </si>
  <si>
    <t>huhongquan@unionpay.com</t>
  </si>
  <si>
    <t>suchangya@unionpay.com</t>
  </si>
  <si>
    <t>caozhongyong@unionpay.com</t>
  </si>
  <si>
    <t>wujieqiong@unionpay.com</t>
  </si>
  <si>
    <t>wangdandan1@unionpay.com</t>
  </si>
  <si>
    <t>lvchaolei@unionpay.com</t>
  </si>
  <si>
    <t>dongweiwei@unionpay.com</t>
  </si>
  <si>
    <t>ningjingxiang*@unionpay.com</t>
  </si>
  <si>
    <t>chenfang2@unionpay.com</t>
  </si>
  <si>
    <t>wangjian3@unionpay.com</t>
  </si>
  <si>
    <t>huzhiteng@unionpay.com</t>
  </si>
  <si>
    <t>diaoyuntao@unionpay.com</t>
  </si>
  <si>
    <t>gaoyang2@unionpay.com</t>
  </si>
  <si>
    <t>wuhuizi@unionpay.com</t>
  </si>
  <si>
    <t>sunyanfei@unionpay.com</t>
  </si>
  <si>
    <t>xiongsijie@unionpay.com</t>
  </si>
  <si>
    <t>zhangxiaoke@unionpay.com</t>
  </si>
  <si>
    <t>wangzhijun@unionpay.com</t>
  </si>
  <si>
    <t>wangyu63@unionpay.com</t>
  </si>
  <si>
    <t>zhengce@unionpay.com</t>
  </si>
  <si>
    <t>liqiao@unionpay.com</t>
  </si>
  <si>
    <t>sunnan@unionpay.com</t>
  </si>
  <si>
    <t>zhanglonglong*@unionpay.com</t>
  </si>
  <si>
    <t>fengjiayu@unionpay.com</t>
  </si>
  <si>
    <t>huangzhuoli@unionpay.com</t>
  </si>
  <si>
    <t>zhongjian@unionpay.com</t>
  </si>
  <si>
    <t>wangjingchao@unionpay.com</t>
  </si>
  <si>
    <t>guhejian@unionpay.com</t>
  </si>
  <si>
    <t>mashuqin@unionpay.com</t>
  </si>
  <si>
    <t>lianjie@unionpay.com</t>
  </si>
  <si>
    <t>lijinhua1@unionpay.com</t>
  </si>
  <si>
    <t>ruihandou@unionpay.com</t>
  </si>
  <si>
    <t>pinpaiyingxia*@unionpay.com</t>
  </si>
  <si>
    <t>doukaikai@unionpay.com</t>
  </si>
  <si>
    <t>wanghao6@unionpay.com</t>
  </si>
  <si>
    <t>jiaxiaohang@unionpay.com</t>
  </si>
  <si>
    <t>kimhyeyoon@unionpay.com</t>
  </si>
  <si>
    <t>wangbao@unionpay.com</t>
  </si>
  <si>
    <t>wangrunlin@unionpay.com</t>
  </si>
  <si>
    <t>pengchunyan@unionpay.com</t>
  </si>
  <si>
    <t>zhangxiyu@unionpay.com</t>
  </si>
  <si>
    <t>wygsyq@unionpay.com</t>
  </si>
  <si>
    <t>lifeng4@unionpay.com</t>
  </si>
  <si>
    <t>wangcheng2@unionpay.com</t>
  </si>
  <si>
    <t>liuchenyu@unionpay.com</t>
  </si>
  <si>
    <t>hanmingyang@unionpay.com</t>
  </si>
  <si>
    <t>xuhan1@unionpay.com</t>
  </si>
  <si>
    <t>liujiahui1@unionpay.com</t>
  </si>
  <si>
    <t>mochuyu@unionpay.com</t>
  </si>
  <si>
    <t>zhangnianyi@unionpay.com</t>
  </si>
  <si>
    <t>lidan3@unionpay.com</t>
  </si>
  <si>
    <t>yangdezhi@unionpay.com</t>
  </si>
  <si>
    <t>zhangyu7@unionpay.com</t>
  </si>
  <si>
    <t>wangchao6@unionpay.com</t>
  </si>
  <si>
    <t>kouhuitong1@unionpay.com</t>
  </si>
  <si>
    <t>liyehao@unionpay.com</t>
  </si>
  <si>
    <t>fanzongping@unionpay.com</t>
  </si>
  <si>
    <t>chenrenhua@unionpay.com</t>
  </si>
  <si>
    <t>zhangwenyue@unionpay.com</t>
  </si>
  <si>
    <t>wutao@unionpay.com</t>
  </si>
  <si>
    <t>yepeng@unionpay.com</t>
  </si>
  <si>
    <t>jiangyuting1@unionpay.com</t>
  </si>
  <si>
    <t>xiawanchuang@unionpay.com</t>
  </si>
  <si>
    <t>ningkai@unionpay.com</t>
  </si>
  <si>
    <t>mazhanlei@unionpay.com</t>
  </si>
  <si>
    <t>zhoulilong@unionpay.com</t>
  </si>
  <si>
    <t>pengjiyao@unionpay.com</t>
  </si>
  <si>
    <t>shenwenshuai@unionpay.com</t>
  </si>
  <si>
    <t>guoxiangyou@unionpay.com</t>
  </si>
  <si>
    <t>jiminfei@unionpay.com</t>
  </si>
  <si>
    <t>xujiayi@unionpay.com</t>
  </si>
  <si>
    <t>tanbin@unionpay.com</t>
  </si>
  <si>
    <t>chenhe@unionpay.com</t>
  </si>
  <si>
    <t>xufeng3@unionpay.com</t>
  </si>
  <si>
    <t>yanghongyu@unionpay.com</t>
  </si>
  <si>
    <t>yuzhan@unionpay.com</t>
  </si>
  <si>
    <t>xusujie@unionpay.com</t>
  </si>
  <si>
    <t>gaojing1@unionpay.com</t>
  </si>
  <si>
    <t>qinrunzhu@unionpay.com</t>
  </si>
  <si>
    <t>mazhihao@unionpay.com</t>
  </si>
  <si>
    <t>wangrongtao@unionpay.com</t>
  </si>
  <si>
    <t>caowanqin@unionpay.com</t>
  </si>
  <si>
    <t>lishuang4@unionpay.com</t>
  </si>
  <si>
    <t>zhenghuilin@unionpay.com</t>
  </si>
  <si>
    <t>zhanghanyu@unionpay.com</t>
  </si>
  <si>
    <t>liluofan@unionpay.com</t>
  </si>
  <si>
    <t>yejiarui@unionpay.com</t>
  </si>
  <si>
    <t>dongyichao@unionpay.com</t>
  </si>
  <si>
    <t>zhangyuqing1@unionpay.com</t>
  </si>
  <si>
    <t>mashilong@unionpay.com</t>
  </si>
  <si>
    <t>pangyuening@unionpay.com</t>
  </si>
  <si>
    <t>shixiaoxia@unionpay.com</t>
  </si>
  <si>
    <t>hujiahong@unionpay.com</t>
  </si>
  <si>
    <t>fengxueyun@unionpay.com</t>
  </si>
  <si>
    <t>yuliu@unionpay.com</t>
  </si>
  <si>
    <t>penglin@unionpay.com</t>
  </si>
  <si>
    <t>liujian4@unionpay.com</t>
  </si>
  <si>
    <t>shirongjian@unionpay.com</t>
  </si>
  <si>
    <t>xiechong@unionpay.com</t>
  </si>
  <si>
    <t>niujindong@unionpay.com</t>
  </si>
  <si>
    <t>sunxinhua@unionpay.com</t>
  </si>
  <si>
    <t>luhaixiang@unionpay.com</t>
  </si>
  <si>
    <t>zhouqiongyang*@unionpay.com</t>
  </si>
  <si>
    <t>wenyufan@unionpay.com</t>
  </si>
  <si>
    <t>zhuwenhao@unionpay.com</t>
  </si>
  <si>
    <t>zhangguozhao@unionpay.com</t>
  </si>
  <si>
    <t>zhangzhe@unionpay.com</t>
  </si>
  <si>
    <t>peiliqi@unionpay.com</t>
  </si>
  <si>
    <t>mazhenwei@unionpay.com</t>
  </si>
  <si>
    <t>qianrui@unionpay.com</t>
  </si>
  <si>
    <t>zhangqiang4@unionpay.com</t>
  </si>
  <si>
    <t>wangpengcheng*@unionpay.com</t>
  </si>
  <si>
    <t>huangxiangyu@unionpay.com</t>
  </si>
  <si>
    <t>maojiahuahua@unionpay.com</t>
  </si>
  <si>
    <t>yunshanfu@unionpay.com</t>
  </si>
  <si>
    <t>xiaobin1@unionpay.com</t>
  </si>
  <si>
    <t>wangyujie2@unionpay.com</t>
  </si>
  <si>
    <t>baodi@unionpay.com</t>
  </si>
  <si>
    <t>yuzhaodi@unionpay.com</t>
  </si>
  <si>
    <t>chenziji@unionpay.com</t>
  </si>
  <si>
    <t>caiyiming@unionpay.com</t>
  </si>
  <si>
    <t>xuyanping@unionpay.com</t>
  </si>
  <si>
    <t>lihanyue@unionpay.com</t>
  </si>
  <si>
    <t>huangweihao@unionpay.com</t>
  </si>
  <si>
    <t>yujialong@unionpay.com</t>
  </si>
  <si>
    <t>guodayou@unionpay.com</t>
  </si>
  <si>
    <t>huangyan@unionpay.com</t>
  </si>
  <si>
    <t>liangzhixiang*@unionpay.com</t>
  </si>
  <si>
    <t>songwei@unionpay.com</t>
  </si>
  <si>
    <t>wangting4@unionpay.com</t>
  </si>
  <si>
    <t>liyuting@unionpay.com</t>
  </si>
  <si>
    <t>yuanzhurong@unionpay.com</t>
  </si>
  <si>
    <t>liuxiaohua@unionpay.com</t>
  </si>
  <si>
    <t>chenxia@unionpay.com</t>
  </si>
  <si>
    <t>liuhuiling@unionpay.com</t>
  </si>
  <si>
    <t>wangqiwei@unionpay.com</t>
  </si>
  <si>
    <t>wengquan@unionpay.com</t>
  </si>
  <si>
    <t>gaowei1@unionpay.com</t>
  </si>
  <si>
    <t>wangweiyi@unionpay.com</t>
  </si>
  <si>
    <t>wangxin3@unionpay.com</t>
  </si>
  <si>
    <t>zhumin@unionpay.com</t>
  </si>
  <si>
    <t>wangdingsheng*@unionpay.com</t>
  </si>
  <si>
    <t>fanzejun@unionpay.com</t>
  </si>
  <si>
    <t>shaoyuying@unionpay.com</t>
  </si>
  <si>
    <t>suenminghei@unionpay.com</t>
  </si>
  <si>
    <t>yejing2@unionpay.com</t>
  </si>
  <si>
    <t>dailingjun@unionpay.com</t>
  </si>
  <si>
    <t>wangbo5@unionpay.com</t>
  </si>
  <si>
    <t>xjdai@unionpay.com</t>
  </si>
  <si>
    <t>lukang@unionpay.com</t>
  </si>
  <si>
    <t>wjhuang@unionpay.com</t>
  </si>
  <si>
    <t>xuzhengfeng@unionpay.com</t>
  </si>
  <si>
    <t>renkaifang@unionpay.com</t>
  </si>
  <si>
    <t>wangyingge@unionpay.com</t>
  </si>
  <si>
    <t>wangwei4@unionpay.com</t>
  </si>
  <si>
    <t>mashan@unionpay.com</t>
  </si>
  <si>
    <t>nieqianyi@unionpay.com</t>
  </si>
  <si>
    <t>zhongxiaojing*@unionpay.com</t>
  </si>
  <si>
    <t>wangyang6@unionpay.com</t>
  </si>
  <si>
    <t>wangbo4@unionpay.com</t>
  </si>
  <si>
    <t>sunqianwen@unionpay.com</t>
  </si>
  <si>
    <t>ganhuaili@unionpay.com</t>
  </si>
  <si>
    <t>qianyichen@unionpay.com</t>
  </si>
  <si>
    <t>caixingyue@unionpay.com</t>
  </si>
  <si>
    <t>otsile@unionpay.com</t>
  </si>
  <si>
    <t>caiqiutong@unionpay.com</t>
  </si>
  <si>
    <t>changguanfei@unionpay.com</t>
  </si>
  <si>
    <t>ningsheng@unionpay.com</t>
  </si>
  <si>
    <t>wangmuyang@unionpay.com</t>
  </si>
  <si>
    <t>angelahuang@unionpay.com</t>
  </si>
  <si>
    <t>guyinchao@unionpay.com</t>
  </si>
  <si>
    <t>zhangying2@unionpay.com</t>
  </si>
  <si>
    <t>yhding@unionpay.com</t>
  </si>
  <si>
    <t>wenli1@unionpay.com</t>
  </si>
  <si>
    <t>wkzhou@unionpay.com</t>
  </si>
  <si>
    <t>jiangao@unionpay.com</t>
  </si>
  <si>
    <t>fangji@unionpay.com</t>
  </si>
  <si>
    <t>jqpan@unionpay.com</t>
  </si>
  <si>
    <t>longdong@unionpay.com</t>
  </si>
  <si>
    <t>wuying@unionpay.com</t>
  </si>
  <si>
    <t>zhangyu@unionpay.com</t>
  </si>
  <si>
    <t>zhaojiahua@unionpay.com</t>
  </si>
  <si>
    <t>caizheng@unionpay.com</t>
  </si>
  <si>
    <t>nongcuntuandu*@unionpay.com</t>
  </si>
  <si>
    <t>zhangtong1@unionpay.com</t>
  </si>
  <si>
    <t>felicialeung@unionpay.com</t>
  </si>
  <si>
    <t>linziyang@unionpay.com</t>
  </si>
  <si>
    <t>chenhui3@unionpay.com</t>
  </si>
  <si>
    <t>chenchuyue@unionpay.com</t>
  </si>
  <si>
    <t>danzengsezhen*@unionpay.com</t>
  </si>
  <si>
    <t>shaoye@unionpay.com</t>
  </si>
  <si>
    <t>zhushoumei@unionpay.com</t>
  </si>
  <si>
    <t>zhengchaoyi@unionpay.com</t>
  </si>
  <si>
    <t>chengqi@unionpay.com</t>
  </si>
  <si>
    <t>kongxiangming*@unionpay.com</t>
  </si>
  <si>
    <t>donnabel@unionpay.com</t>
  </si>
  <si>
    <t>mengqiuyun@unionpay.com</t>
  </si>
  <si>
    <t>zhangzhiyun@unionpay.com</t>
  </si>
  <si>
    <t>sunzhipeng@unionpay.com</t>
  </si>
  <si>
    <t>wangmengying@unionpay.com</t>
  </si>
  <si>
    <t>zhaohu@unionpay.com</t>
  </si>
  <si>
    <t>niutao@unionpay.com</t>
  </si>
  <si>
    <t>gongyikai@unionpay.com</t>
  </si>
  <si>
    <t>yangbin@unionpay.com</t>
  </si>
  <si>
    <t>kimjunghoon@unionpay.com</t>
  </si>
  <si>
    <t>yangyile@unionpay.com</t>
  </si>
  <si>
    <t>liudasen@unionpay.com</t>
  </si>
  <si>
    <t>yefei1@unionpay.com</t>
  </si>
  <si>
    <t>zhoufengshi@unionpay.com</t>
  </si>
  <si>
    <t>huzhuo@unionpay.com</t>
  </si>
  <si>
    <t>xuchen@unionpay.com</t>
  </si>
  <si>
    <t>gaomin@unionpay.com</t>
  </si>
  <si>
    <t>zhanglanxia@unionpay.com</t>
  </si>
  <si>
    <t>donglin1@unionpay.com</t>
  </si>
  <si>
    <t>zhengxiangyan*@unionpay.com</t>
  </si>
  <si>
    <t>liguang1@unionpay.com</t>
  </si>
  <si>
    <t>guchengjie@unionpay.com</t>
  </si>
  <si>
    <t>guoxin2@unionpay.com</t>
  </si>
  <si>
    <t>yangzhe@unionpay.com</t>
  </si>
  <si>
    <t>qiuxinyuan@unionpay.com</t>
  </si>
  <si>
    <t>yangyuhong@unionpay.com</t>
  </si>
  <si>
    <t>zhangtianyu@unionpay.com</t>
  </si>
  <si>
    <t>wusongze@unionpay.com</t>
  </si>
  <si>
    <t>lubing@unionpay.com</t>
  </si>
  <si>
    <t>caolei@unionpay.com</t>
  </si>
  <si>
    <t>huangyuting@unionpay.com</t>
  </si>
  <si>
    <t>maoyu@unionpay.com</t>
  </si>
  <si>
    <t>yexiaoxiao@unionpay.com</t>
  </si>
  <si>
    <t>guoce@unionpay.com</t>
  </si>
  <si>
    <t>wangshiqi@unionpay.com</t>
  </si>
  <si>
    <t>wangzhichao1@unionpay.com</t>
  </si>
  <si>
    <t>dongjin1@unionpay.com</t>
  </si>
  <si>
    <t>zhangjie8@unionpay.com</t>
  </si>
  <si>
    <t>wangwei5@unionpay.com</t>
  </si>
  <si>
    <t>chengyuan@unionpay.com</t>
  </si>
  <si>
    <t>qishuang@unionpay.com</t>
  </si>
  <si>
    <t>cuiminghao@unionpay.com</t>
  </si>
  <si>
    <t>yinxing1@unionpay.com</t>
  </si>
  <si>
    <t>gaoyucheng@unionpay.com</t>
  </si>
  <si>
    <t>xucici@unionpay.com</t>
  </si>
  <si>
    <t>zhuwuqian@unionpay.com</t>
  </si>
  <si>
    <t>wangqiuhong@unionpay.com</t>
  </si>
  <si>
    <t>niujingdong@unionpay.com</t>
  </si>
  <si>
    <t>shaobenchi@unionpay.com</t>
  </si>
  <si>
    <t>yaolei1@unionpay.com</t>
  </si>
  <si>
    <t>chenboyang@unionpay.com</t>
  </si>
  <si>
    <t>luojie1@unionpay.com</t>
  </si>
  <si>
    <t>chenpiqiang@unionpay.com</t>
  </si>
  <si>
    <t>yaobowen@unionpay.com</t>
  </si>
  <si>
    <t>yangsen1@unionpay.com</t>
  </si>
  <si>
    <t>lujiawei@unionpay.com</t>
  </si>
  <si>
    <t>sunzhijian@unionpay.com</t>
  </si>
  <si>
    <t>xutian2@unionpay.com</t>
  </si>
  <si>
    <t>aliabbas@unionpay.com</t>
  </si>
  <si>
    <t>aistekova@unionpay.com</t>
  </si>
  <si>
    <t>wenchangling@unionpay.com</t>
  </si>
  <si>
    <t>wenminqing@unionpay.com</t>
  </si>
  <si>
    <t>wangli3@unionpay.com</t>
  </si>
  <si>
    <t>zhangliping@unionpay.com</t>
  </si>
  <si>
    <t>liqingyue@unionpay.com</t>
  </si>
  <si>
    <t>kennywong@unionpay.com</t>
  </si>
  <si>
    <t>yoohokeun@unionpay.com</t>
  </si>
  <si>
    <t>sampath@unionpay.com</t>
  </si>
  <si>
    <t>chentengteng@unionpay.com</t>
  </si>
  <si>
    <t>wanglijia@unionpay.com</t>
  </si>
  <si>
    <t>wangyuqiang@unionpay.com</t>
  </si>
  <si>
    <t>liuyuan2@unionpay.com</t>
  </si>
  <si>
    <t>wangzhixin@unionpay.com</t>
  </si>
  <si>
    <t>huangkaixuan@unionpay.com</t>
  </si>
  <si>
    <t>pengcheng1@unionpay.com</t>
  </si>
  <si>
    <t>yangdayi@unionpay.com</t>
  </si>
  <si>
    <t>tangyunlong@unionpay.com</t>
  </si>
  <si>
    <t>fushuang@unionpay.com</t>
  </si>
  <si>
    <t>guoyidi@unionpay.com</t>
  </si>
  <si>
    <t>lipeixi@unionpay.com</t>
  </si>
  <si>
    <t>songhan@unionpay.com</t>
  </si>
  <si>
    <t>zhuyuming@unionpay.com</t>
  </si>
  <si>
    <t>jincan@unionpay.com</t>
  </si>
  <si>
    <t>oliverhong@unionpay.com</t>
  </si>
  <si>
    <t>tanglingxiao@unionpay.com</t>
  </si>
  <si>
    <t>lichenqi@unionpay.com</t>
  </si>
  <si>
    <t>kimthanh@unionpay.com</t>
  </si>
  <si>
    <t>dongbiao@unionpay.com</t>
  </si>
  <si>
    <t>zhengyuan@unionpay.com</t>
  </si>
  <si>
    <t>niuyue@unionpay.com</t>
  </si>
  <si>
    <t>caiweixin@unionpay.com</t>
  </si>
  <si>
    <t>donghui@unionpay.com</t>
  </si>
  <si>
    <t>wuqiongqiong@unionpay.com</t>
  </si>
  <si>
    <t>linghushaofei*@unionpay.com</t>
  </si>
  <si>
    <t>yuyang@unionpay.com</t>
  </si>
  <si>
    <t>wangxuanhao@unionpay.com</t>
  </si>
  <si>
    <t>qiujirong@unionpay.com</t>
  </si>
  <si>
    <t>saliyuan@unionpay.com</t>
  </si>
  <si>
    <t>duanhongyun@unionpay.com</t>
  </si>
  <si>
    <t>liuyu.jennife*@unionpay.com</t>
  </si>
  <si>
    <t>jichenjue@unionpay.com</t>
  </si>
  <si>
    <t>xiongxin@unionpay.com</t>
  </si>
  <si>
    <t>qinshengji@unionpay.com</t>
  </si>
  <si>
    <t>luohuayi@unionpay.com</t>
  </si>
  <si>
    <t>dengxiaoyu@unionpay.com</t>
  </si>
  <si>
    <t>zhoupenghui@unionpay.com</t>
  </si>
  <si>
    <t>huanglinyi@unionpay.com</t>
  </si>
  <si>
    <t>lizheng2@unionpay.com</t>
  </si>
  <si>
    <t>chenyang@unionpay.com</t>
  </si>
  <si>
    <t>yangkun1@unionpay.com</t>
  </si>
  <si>
    <t>zhuxu@unionpay.com</t>
  </si>
  <si>
    <t>taijie@unionpay.com</t>
  </si>
  <si>
    <t>maoyuhang@unionpay.com</t>
  </si>
  <si>
    <t>minsiyi@unionpay.com</t>
  </si>
  <si>
    <t>chengjinjin@unionpay.com</t>
  </si>
  <si>
    <t>zhongyan@unionpay.com</t>
  </si>
  <si>
    <t>xuge@unionpay.com</t>
  </si>
  <si>
    <t>caisida@unionpay.com</t>
  </si>
  <si>
    <t>gongwanlin@unionpay.com</t>
  </si>
  <si>
    <t>yinjunjie1@unionpay.com</t>
  </si>
  <si>
    <t>jiangchaohao@unionpay.com</t>
  </si>
  <si>
    <t>liangxin@unionpay.com</t>
  </si>
  <si>
    <t>zhongpeng@unionpay.com</t>
  </si>
  <si>
    <t>sunshan1@unionpay.com</t>
  </si>
  <si>
    <t>chenjiaxi@unionpay.com</t>
  </si>
  <si>
    <t>mairongrui@unionpay.com</t>
  </si>
  <si>
    <t>xuekangjie@unionpay.com</t>
  </si>
  <si>
    <t>huyikun@unionpay.com</t>
  </si>
  <si>
    <t>yjnam@unionpay.com</t>
  </si>
  <si>
    <t>zhangzhuoyi@unionpay.com</t>
  </si>
  <si>
    <t>liuguili@unionpay.com</t>
  </si>
  <si>
    <t>wenfen@unionpay.com</t>
  </si>
  <si>
    <t>qianyunjing@unionpay.com</t>
  </si>
  <si>
    <t>pinghan@unionpay.com</t>
  </si>
  <si>
    <t>shenyang1@unionpay.com</t>
  </si>
  <si>
    <t>menglingtong1*@unionpay.com</t>
  </si>
  <si>
    <t>hejing1@unionpay.com</t>
  </si>
  <si>
    <t>chengxi1@unionpay.com</t>
  </si>
  <si>
    <t>liutianjiao@unionpay.com</t>
  </si>
  <si>
    <t>wuchanghong@unionpay.com</t>
  </si>
  <si>
    <t>yuhao1@unionpay.com</t>
  </si>
  <si>
    <t>cunxuanyi@unionpay.com</t>
  </si>
  <si>
    <t>yinxingsh@unionpay.com</t>
  </si>
  <si>
    <t>shaozhi@unionpay.com</t>
  </si>
  <si>
    <t>yutianlei@unionpay.com</t>
  </si>
  <si>
    <t>lijia1@unionpay.com</t>
  </si>
  <si>
    <t>lirui5@unionpay.com</t>
  </si>
  <si>
    <t>taohui1@unionpay.com</t>
  </si>
  <si>
    <t>cuijiejing@unionpay.com</t>
  </si>
  <si>
    <t>chenyu4@unionpay.com</t>
  </si>
  <si>
    <t>yangping@unionpay.com</t>
  </si>
  <si>
    <t>lvjiayu@unionpay.com</t>
  </si>
  <si>
    <t>xuequnqun@unionpay.com</t>
  </si>
  <si>
    <t>mattyip@unionpay.com</t>
  </si>
  <si>
    <t>ninghuabo@unionpay.com</t>
  </si>
  <si>
    <t>liangshuang1@unionpay.com</t>
  </si>
  <si>
    <t>fanbailing@unionpay.com</t>
  </si>
  <si>
    <t>shengying@unionpay.com</t>
  </si>
  <si>
    <t>hanwenbo@unionpay.com</t>
  </si>
  <si>
    <t>beiyiming@unionpay.com</t>
  </si>
  <si>
    <t>sunhaoran@unionpay.com</t>
  </si>
  <si>
    <t>vanessatodd@unionpay.com</t>
  </si>
  <si>
    <t>kaili@unionpay.com</t>
  </si>
  <si>
    <t>xuliang3@unionpay.com</t>
  </si>
  <si>
    <t>chongtianhang*@unionpay.com</t>
  </si>
  <si>
    <t>jbjang@unionpay.com</t>
  </si>
  <si>
    <t>huangjingbiao*@unionpay.com</t>
  </si>
  <si>
    <t>litong@unionpay.com</t>
  </si>
  <si>
    <t>cwfong@unionpay.com</t>
  </si>
  <si>
    <t>liruiyi@unionpay.com</t>
  </si>
  <si>
    <t>guoxinyi@unionpay.com</t>
  </si>
  <si>
    <t>xingjianqiang*@unionpay.com</t>
  </si>
  <si>
    <t>maboliang@unionpay.com</t>
  </si>
  <si>
    <t>xuemin@unionpay.com</t>
  </si>
  <si>
    <t>hexuan@unionpay.com</t>
  </si>
  <si>
    <t>crystalmak@unionpay.com</t>
  </si>
  <si>
    <t>yekunlin@unionpay.com</t>
  </si>
  <si>
    <t>wangyihui@unionpay.com</t>
  </si>
  <si>
    <t>shenbaoguo@unionpay.com</t>
  </si>
  <si>
    <t>zhuguangya@unionpay.com</t>
  </si>
  <si>
    <t>lutengyun@unionpay.com</t>
  </si>
  <si>
    <t>wangyuxin1@unionpay.com</t>
  </si>
  <si>
    <t>zhengpingfu@unionpay.com</t>
  </si>
  <si>
    <t>jiawang@unionpay.com</t>
  </si>
  <si>
    <t>huangruixi@unionpay.com</t>
  </si>
  <si>
    <t>lizhangda@unionpay.com</t>
  </si>
  <si>
    <t>llding@unionpay.com</t>
  </si>
  <si>
    <t>junhou@unionpay.com</t>
  </si>
  <si>
    <t>zspeng@unionpay.com</t>
  </si>
  <si>
    <t>caixuan@unionpay.com</t>
  </si>
  <si>
    <t>lphuang@unionpay.com</t>
  </si>
  <si>
    <t>jiewan@unionpay.com</t>
  </si>
  <si>
    <t>xxhan@unionpay.com</t>
  </si>
  <si>
    <t>dangao@unionpay.com</t>
  </si>
  <si>
    <t>jqliu@unionpay.com</t>
  </si>
  <si>
    <t>hangjia@unionpay.com</t>
  </si>
  <si>
    <t>tjguo@unionpay.com</t>
  </si>
  <si>
    <t>xiaorui@unionpay.com</t>
  </si>
  <si>
    <t>yewei@unionpay.com</t>
  </si>
  <si>
    <t>yanmanxiu@unionpay.com</t>
  </si>
  <si>
    <t>xs07@unionpay.com</t>
  </si>
  <si>
    <t>oatest@unionpay.com</t>
  </si>
  <si>
    <t>xiangyuke@unionpay.com</t>
  </si>
  <si>
    <t>xiuzheng@unionpay.com</t>
  </si>
  <si>
    <t>zhaorui@unionpay.com</t>
  </si>
  <si>
    <t>liugaowei@unionpay.com</t>
  </si>
  <si>
    <t>chenying@unionpay.com</t>
  </si>
  <si>
    <t>keyang@unionpay.com</t>
  </si>
  <si>
    <t>wuyongbing@unionpay.com</t>
  </si>
  <si>
    <t>wangyunfeng@unionpay.com</t>
  </si>
  <si>
    <t>tanjie@unionpay.com</t>
  </si>
  <si>
    <t>liyuanqing@unionpay.com</t>
  </si>
  <si>
    <t>chenshangying*@unionpay.com</t>
  </si>
  <si>
    <t>zhengqiaoyun@unionpay.com</t>
  </si>
  <si>
    <t>xushengdong@unionpay.com</t>
  </si>
  <si>
    <t>zhaoyaolin@unionpay.com</t>
  </si>
  <si>
    <t>sandaiban@unionpay.com</t>
  </si>
  <si>
    <t>fangruiyuan@unionpay.com</t>
  </si>
  <si>
    <t>guoziyan@unionpay.com</t>
  </si>
  <si>
    <t>liuxiaomei@unionpay.com</t>
  </si>
  <si>
    <t>baoyongzheng@unionpay.com</t>
  </si>
  <si>
    <t>fengyanting@unionpay.com</t>
  </si>
  <si>
    <t>yangmengli@unionpay.com</t>
  </si>
  <si>
    <t>xuxinyuan@unionpay.com</t>
  </si>
  <si>
    <t>houjingbao@unionpay.com</t>
  </si>
  <si>
    <t>tangyilan@unionpay.com</t>
  </si>
  <si>
    <t>zhangkai@unionpay.com</t>
  </si>
  <si>
    <t>dingding@unionpay.com</t>
  </si>
  <si>
    <t>liujiahui@unionpay.com</t>
  </si>
  <si>
    <t>qilei1@unionpay.com</t>
  </si>
  <si>
    <t>zhanghuan4@unionpay.com</t>
  </si>
  <si>
    <t>zhengxuan@unionpay.com</t>
  </si>
  <si>
    <t>wangwei13@unionpay.com</t>
  </si>
  <si>
    <t>neishensi1@unionpay.com</t>
  </si>
  <si>
    <t>sunhao3@unionpay.com</t>
  </si>
  <si>
    <t>hulianrong@unionpay.com</t>
  </si>
  <si>
    <t>heyi@unionpay.com</t>
  </si>
  <si>
    <t>sunyuchen@unionpay.com</t>
  </si>
  <si>
    <t>lilin4@unionpay.com</t>
  </si>
  <si>
    <t>zhangwenjie1@unionpay.com</t>
  </si>
  <si>
    <t>shenyunpeng@unionpay.com</t>
  </si>
  <si>
    <t>tangye@unionpay.com</t>
  </si>
  <si>
    <t>chenyuxuan@unionpay.com</t>
  </si>
  <si>
    <t>wudi@unionpay.com</t>
  </si>
  <si>
    <t>jiangchenwei@unionpay.com</t>
  </si>
  <si>
    <t>liuhongyu@unionpay.com</t>
  </si>
  <si>
    <t>tianshengqian*@unionpay.com</t>
  </si>
  <si>
    <t>wanghengbo@unionpay.com</t>
  </si>
  <si>
    <t>zhoutianyu@unionpay.com</t>
  </si>
  <si>
    <t>shilong1@unionpay.com</t>
  </si>
  <si>
    <t>cuichenyan@unionpay.com</t>
  </si>
  <si>
    <t>wenlanqing@unionpay.com</t>
  </si>
  <si>
    <t>tangbobin@unionpay.com</t>
  </si>
  <si>
    <t>suzhenzhen@unionpay.com</t>
  </si>
  <si>
    <t>huanghe2@unionpay.com</t>
  </si>
  <si>
    <t>zangdawei@unionpay.com</t>
  </si>
  <si>
    <t>jianghai1@unionpay.com</t>
  </si>
  <si>
    <t>zhuyiqing@unionpay.com</t>
  </si>
  <si>
    <t>chenyi@unionpay.com</t>
  </si>
  <si>
    <t>meiding@unionpay.com</t>
  </si>
  <si>
    <t>shpgao@unionpay.com</t>
  </si>
  <si>
    <t>xs02@unionpay.com</t>
  </si>
  <si>
    <t>danwu1@unionpay.com</t>
  </si>
  <si>
    <t>xs08@unionpay.com</t>
  </si>
  <si>
    <t>smren@unionpay.com</t>
  </si>
  <si>
    <t>xcbai@unionpay.com</t>
  </si>
  <si>
    <t>qinjialei@unionpay.com</t>
  </si>
  <si>
    <t>juanchen@unionpay.com</t>
  </si>
  <si>
    <t>wangyiran@unionpay.com</t>
  </si>
  <si>
    <t>yinhaitian@unionpay.com</t>
  </si>
  <si>
    <t>zhaowei@unionpay.com</t>
  </si>
  <si>
    <t>xusichao@unionpay.com</t>
  </si>
  <si>
    <t>sunchen@unionpay.com</t>
  </si>
  <si>
    <t>luhui1@unionpay.com</t>
  </si>
  <si>
    <t>juantorres@unionpay.com</t>
  </si>
  <si>
    <t>huizhang@unionpay.com</t>
  </si>
  <si>
    <t>kennycheung@unionpay.com</t>
  </si>
  <si>
    <t>yangli1@unionpay.com</t>
  </si>
  <si>
    <t>yangxi@unionpay.com</t>
  </si>
  <si>
    <t>zhongqun@unionpay.com</t>
  </si>
  <si>
    <t>feiqin@unionpay.com</t>
  </si>
  <si>
    <t>zhengxiaohui1*@unionpay.com</t>
  </si>
  <si>
    <t>lixiaoqing1@unionpay.com</t>
  </si>
  <si>
    <t>shenzhe@unionpay.com</t>
  </si>
  <si>
    <t>anmengmeng@unionpay.com</t>
  </si>
  <si>
    <t>duanyongcheng*@unionpay.com</t>
  </si>
  <si>
    <t>wangjunjie@unionpay.com</t>
  </si>
  <si>
    <t>pengjiajun@unionpay.com</t>
  </si>
  <si>
    <t>zhaoguozhao@unionpay.com</t>
  </si>
  <si>
    <t>fangaoneng@unionpay.com</t>
  </si>
  <si>
    <t>liushengwen@unionpay.com</t>
  </si>
  <si>
    <t>jiangjunliang*@unionpay.com</t>
  </si>
  <si>
    <t>wangxinwen@unionpay.com</t>
  </si>
  <si>
    <t>baoyi@unionpay.com</t>
  </si>
  <si>
    <t>liubeier@unionpay.com</t>
  </si>
  <si>
    <t>caojingyuan@unionpay.com</t>
  </si>
  <si>
    <t>renxiaoliang@unionpay.com</t>
  </si>
  <si>
    <t>weiluhua@unionpay.com</t>
  </si>
  <si>
    <t>fangming@unionpay.com</t>
  </si>
  <si>
    <t>chenhui2@unionpay.com</t>
  </si>
  <si>
    <t>yuanjing@unionpay.com</t>
  </si>
  <si>
    <t>liuhuanhuan@unionpay.com</t>
  </si>
  <si>
    <t>lishu@unionpay.com</t>
  </si>
  <si>
    <t>liyurong@unionpay.com</t>
  </si>
  <si>
    <t>zhengchaohong*@unionpay.com</t>
  </si>
  <si>
    <t>jessepu@unionpay.com</t>
  </si>
  <si>
    <t>guwei@unionpay.com</t>
  </si>
  <si>
    <t>zhangjin2@unionpay.com</t>
  </si>
  <si>
    <t>caochen@unionpay.com</t>
  </si>
  <si>
    <t>ranxufeng@unionpay.com</t>
  </si>
  <si>
    <t>wuyanhan@unionpay.com</t>
  </si>
  <si>
    <t>fengyang@unionpay.com</t>
  </si>
  <si>
    <t>dumeng@unionpay.com</t>
  </si>
  <si>
    <t>yongtao@unionpay.com</t>
  </si>
  <si>
    <t>dengzhongyu@unionpay.com</t>
  </si>
  <si>
    <t>zhangdandan1@unionpay.com</t>
  </si>
  <si>
    <t>zhoubin2@unionpay.com</t>
  </si>
  <si>
    <t>xumengnan@unionpay.com</t>
  </si>
  <si>
    <t>liuxuewen@unionpay.com</t>
  </si>
  <si>
    <t>testoa@unionpay.com</t>
  </si>
  <si>
    <t>liyadi@unionpay.com</t>
  </si>
  <si>
    <t>xizhouqiong@unionpay.com</t>
  </si>
  <si>
    <t>tangzhangmeng*@unionpay.com</t>
  </si>
  <si>
    <t>xueliang@unionpay.com</t>
  </si>
  <si>
    <t>mayunzhi@unionpay.com</t>
  </si>
  <si>
    <t>chendonghong@unionpay.com</t>
  </si>
  <si>
    <t>yanglin2@unionpay.com</t>
  </si>
  <si>
    <t>mxwang@unionpay.com</t>
  </si>
  <si>
    <t>liubaiqing@unionpay.com</t>
  </si>
  <si>
    <t>xujunhai@unionpay.com</t>
  </si>
  <si>
    <t>weiwang1@unionpay.com</t>
  </si>
  <si>
    <t>yangchengxin@unionpay.com</t>
  </si>
  <si>
    <t>zhangliao@unionpay.com</t>
  </si>
  <si>
    <t>chenlei@unionpay.com</t>
  </si>
  <si>
    <t>qingliu@unionpay.com</t>
  </si>
  <si>
    <t>jiangjie2@unionpay.com</t>
  </si>
  <si>
    <t>zqxie@unionpay.com</t>
  </si>
  <si>
    <t>jwxu@unionpay.com</t>
  </si>
  <si>
    <t>lixueyin@unionpay.com</t>
  </si>
  <si>
    <t>yuandaofan@unionpay.com</t>
  </si>
  <si>
    <t>lijing@unionpay.com</t>
  </si>
  <si>
    <t>yangyi@unionpay.com</t>
  </si>
  <si>
    <t>zhaoming@unionpay.com</t>
  </si>
  <si>
    <t>xuzhihong@unionpay.com</t>
  </si>
  <si>
    <t>xiazihao@unionpay.com</t>
  </si>
  <si>
    <t>shejian@unionpay.com</t>
  </si>
  <si>
    <t>amzhang@unionpay.com</t>
  </si>
  <si>
    <t>dongli@unionpay.com</t>
  </si>
  <si>
    <t>zhedong@unionpay.com</t>
  </si>
  <si>
    <t>yangjianmin@unionpay.com</t>
  </si>
  <si>
    <t>xuejirui@unionpay.com</t>
  </si>
  <si>
    <t>xujian@unionpay.com</t>
  </si>
  <si>
    <t>xujing4@unionpay.com</t>
  </si>
  <si>
    <t>xuhansong@unionpay.com</t>
  </si>
  <si>
    <t>chenhaizhou@unionpay.com</t>
  </si>
  <si>
    <t>zhangxuliang@unionpay.com</t>
  </si>
  <si>
    <t>wangxiaowei1@unionpay.com</t>
  </si>
  <si>
    <t>shuaiyang@unionpay.com</t>
  </si>
  <si>
    <t>xlyin@unionpay.com</t>
  </si>
  <si>
    <t>yanglu@unionpay.com</t>
  </si>
  <si>
    <t>jinzhu1@unionpay.com</t>
  </si>
  <si>
    <t>weifu@unionpay.com</t>
  </si>
  <si>
    <t>lujinjing@unionpay.com</t>
  </si>
  <si>
    <t>wangyikai@unionpay.com</t>
  </si>
  <si>
    <t>liwu@unionpay.com</t>
  </si>
  <si>
    <t>huangronghua@unionpay.com</t>
  </si>
  <si>
    <t>leangchenda@unionpay.com</t>
  </si>
  <si>
    <t>zhangwen2@unionpay.com</t>
  </si>
  <si>
    <t>yangyuejing@unionpay.com</t>
  </si>
  <si>
    <t>liuyinglun@unionpay.com</t>
  </si>
  <si>
    <t>huangchenchen*@unionpay.com</t>
  </si>
  <si>
    <t>zhonglanfeng@unionpay.com</t>
  </si>
  <si>
    <t>jiangwenchao@unionpay.com</t>
  </si>
  <si>
    <t>wangshuaichao*@unionpay.com</t>
  </si>
  <si>
    <t>limyuxian@unionpay.com</t>
  </si>
  <si>
    <t>laitianhao@unionpay.com</t>
  </si>
  <si>
    <t>shijiakun@unionpay.com</t>
  </si>
  <si>
    <t>lvtongtong@unionpay.com</t>
  </si>
  <si>
    <t>hosokawa@unionpay.com</t>
  </si>
  <si>
    <t>yinyi@unionpay.com</t>
  </si>
  <si>
    <t>dingruiqing@unionpay.com</t>
  </si>
  <si>
    <t>zhouhui2@unionpay.com</t>
  </si>
  <si>
    <t>kuangxiaorui@unionpay.com</t>
  </si>
  <si>
    <t>jennifercarin*@unionpay.com</t>
  </si>
  <si>
    <t>wangxin6@unionpay.com</t>
  </si>
  <si>
    <t>liujunjie@unionpay.com</t>
  </si>
  <si>
    <t>fankefeng@unionpay.com</t>
  </si>
  <si>
    <t>wuyuben@unionpay.com</t>
  </si>
  <si>
    <t>stepanova@unionpay.com</t>
  </si>
  <si>
    <t>sergeyershov@unionpay.com</t>
  </si>
  <si>
    <t>yuzhonghua@unionpay.com</t>
  </si>
  <si>
    <t>wangguoquan@unionpay.com</t>
  </si>
  <si>
    <t>chenshaozong@unionpay.com</t>
  </si>
  <si>
    <t>liangbin@unionpay.com</t>
  </si>
  <si>
    <t>shynar@unionpay.com</t>
  </si>
  <si>
    <t>kassenova@unionpay.com</t>
  </si>
  <si>
    <t>zhoumingming@unionpay.com</t>
  </si>
  <si>
    <t>yeshichun@unionpay.com</t>
  </si>
  <si>
    <t>jiqing@unionpay.com</t>
  </si>
  <si>
    <t>gxliao@unionpay.com</t>
  </si>
  <si>
    <t>jingliu1@unionpay.com</t>
  </si>
  <si>
    <t>lizheng@unionpay.com</t>
  </si>
  <si>
    <t>chenminye@unionpay.com</t>
  </si>
  <si>
    <t>junwang@unionpay.com</t>
  </si>
  <si>
    <t>jyyang@unionpay.com</t>
  </si>
  <si>
    <t>liyan1@unionpay.com</t>
  </si>
  <si>
    <t>yingzhao@unionpay.com</t>
  </si>
  <si>
    <t>rzsu@unionpay.com</t>
  </si>
  <si>
    <t>oatst@unionpay.com</t>
  </si>
  <si>
    <t>xieanping@unionpay.com</t>
  </si>
  <si>
    <t>houwendi@unionpay.com</t>
  </si>
  <si>
    <t>xiejing@unionpay.com</t>
  </si>
  <si>
    <t>zhoujian1@unionpay.com</t>
  </si>
  <si>
    <t>heyan1@unionpay.com</t>
  </si>
  <si>
    <t>renmeng@unionpay.com</t>
  </si>
  <si>
    <t>qiumaolin@unionpay.com</t>
  </si>
  <si>
    <t>tangzemin@unionpay.com</t>
  </si>
  <si>
    <t>daiwei@unionpay.com</t>
  </si>
  <si>
    <t>xiangsuyang@unionpay.com</t>
  </si>
  <si>
    <t>tianzixue@unionpay.com</t>
  </si>
  <si>
    <t>shiyini@unionpay.com</t>
  </si>
  <si>
    <t>royluo@unionpay.com</t>
  </si>
  <si>
    <t>zhuyijing@unionpay.com</t>
  </si>
  <si>
    <t>lixueni@unionpay.com</t>
  </si>
  <si>
    <t>liuliping@unionpay.com</t>
  </si>
  <si>
    <t>qinjieyu@unionpay.com</t>
  </si>
  <si>
    <t>guanxin@unionpay.com</t>
  </si>
  <si>
    <t>kanzhumeng@unionpay.com</t>
  </si>
  <si>
    <t>shikeyi@unionpay.com</t>
  </si>
  <si>
    <t>yaoqianlun@unionpay.com</t>
  </si>
  <si>
    <t>zhangliang@unionpay.com</t>
  </si>
  <si>
    <t>lhzhang1@unionpay.com</t>
  </si>
  <si>
    <t>chengjingfa@unionpay.com</t>
  </si>
  <si>
    <t>dscheng@unionpay.com</t>
  </si>
  <si>
    <t>dongliang@unionpay.com</t>
  </si>
  <si>
    <t>lpliu@unionpay.com</t>
  </si>
  <si>
    <t>yanxueyou@unionpay.com</t>
  </si>
  <si>
    <t>yinjunjie@unionpay.com</t>
  </si>
  <si>
    <t>yzzhang1@unionpay.com</t>
  </si>
  <si>
    <t>stsun@unionpay.com</t>
  </si>
  <si>
    <t>xialingyun@unionpay.com</t>
  </si>
  <si>
    <t>jmkang@unionpay.com</t>
  </si>
  <si>
    <t>jiesun@unionpay.com</t>
  </si>
  <si>
    <t>zhongbin@unionpay.com</t>
  </si>
  <si>
    <t>luxin@unionpay.com</t>
  </si>
  <si>
    <t>liujiwei@unionpay.com</t>
  </si>
  <si>
    <t>chenhong@unionpay.com</t>
  </si>
  <si>
    <t>xs05@unionpay.com</t>
  </si>
  <si>
    <t>xs10@unionpay.com</t>
  </si>
  <si>
    <t>zhangshanying*@unionpay.com</t>
  </si>
  <si>
    <t>huangxiaona@unionpay.com</t>
  </si>
  <si>
    <t>wangyanling@unionpay.com</t>
  </si>
  <si>
    <t>wangkezhen@unionpay.com</t>
  </si>
  <si>
    <t>shengmingen@unionpay.com</t>
  </si>
  <si>
    <t>kuangfuzhi@unionpay.com</t>
  </si>
  <si>
    <t>tracychen@unionpay.com</t>
  </si>
  <si>
    <t>xiaozhenhua@unionpay.com</t>
  </si>
  <si>
    <t>zhangyue2@unionpay.com</t>
  </si>
  <si>
    <t>litong3@unionpay.com</t>
  </si>
  <si>
    <t>lichen@unionpay.com</t>
  </si>
  <si>
    <t>liutiejun@unionpay.com</t>
  </si>
  <si>
    <t>yaoma@unionpay.com</t>
  </si>
  <si>
    <t>zhangbinglei@unionpay.com</t>
  </si>
  <si>
    <t>zengxin@unionpay.com</t>
  </si>
  <si>
    <t>xs09@unionpay.com</t>
  </si>
  <si>
    <t>caoxiaowen@unionpay.com</t>
  </si>
  <si>
    <t>hufang@unionpay.com</t>
  </si>
  <si>
    <t>huangshan@unionpay.com</t>
  </si>
  <si>
    <t>yangyang7@unionpay.com</t>
  </si>
  <si>
    <t>liuying3@unionpay.com</t>
  </si>
  <si>
    <t>weilii@unionpay.com</t>
  </si>
  <si>
    <t>xiehanle@unionpay.com</t>
  </si>
  <si>
    <t>xiaowen@unionpay.com</t>
  </si>
  <si>
    <t>zhoufeng@unionpay.com</t>
  </si>
  <si>
    <t>zhaolinling@unionpay.com</t>
  </si>
  <si>
    <t>lijin1@unionpay.com</t>
  </si>
  <si>
    <t>zhaozekun@unionpay.com</t>
  </si>
  <si>
    <t>xuzhu@unionpay.com</t>
  </si>
  <si>
    <t>weihui3@unionpay.com</t>
  </si>
  <si>
    <t>nieying@unionpay.com</t>
  </si>
  <si>
    <t>gaoyao1@unionpay.com</t>
  </si>
  <si>
    <t>tongrunzhe@unionpay.com</t>
  </si>
  <si>
    <t>jingchong@unionpay.com</t>
  </si>
  <si>
    <t>huyixuan@unionpay.com</t>
  </si>
  <si>
    <t>fujiaxin@unionpay.com</t>
  </si>
  <si>
    <t>xufanyi@unionpay.com</t>
  </si>
  <si>
    <t>qinhao@unionpay.com</t>
  </si>
  <si>
    <t>wangan1@unionpay.com</t>
  </si>
  <si>
    <t>liuyang11@unionpay.com</t>
  </si>
  <si>
    <t>ayixiamumamut*@unionpay.com</t>
  </si>
  <si>
    <t>pangle@unionpay.com</t>
  </si>
  <si>
    <t>xiezhichao@unionpay.com</t>
  </si>
  <si>
    <t>zhangbin2@unionpay.com</t>
  </si>
  <si>
    <t>chenyuze@unionpay.com</t>
  </si>
  <si>
    <t>pengzhenfeng@unionpay.com</t>
  </si>
  <si>
    <t>lushitao@unionpay.com</t>
  </si>
  <si>
    <t>zhangminghu@unionpay.com</t>
  </si>
  <si>
    <t>yangyi4@unionpay.com</t>
  </si>
  <si>
    <t>huangxiaoyan3*@unionpay.com</t>
  </si>
  <si>
    <t>shifeng1@unionpay.com</t>
  </si>
  <si>
    <t>sammisiu@unionpay.com</t>
  </si>
  <si>
    <t>jiejunjie@unionpay.com</t>
  </si>
  <si>
    <t>xiejunjie@unionpay.com</t>
  </si>
  <si>
    <t>shenjie@unionpay.com</t>
  </si>
  <si>
    <t>xuronglu@unionpay.com</t>
  </si>
  <si>
    <t>shenjibu@unionpay.com</t>
  </si>
  <si>
    <t>jijianbangong*@unionpay.com</t>
  </si>
  <si>
    <t>xunshi7@unionpay.com</t>
  </si>
  <si>
    <t>renjunqiang@unionpay.com</t>
  </si>
  <si>
    <t>zhoumengxin@unionpay.com</t>
  </si>
  <si>
    <t>jinshanna@unionpay.com</t>
  </si>
  <si>
    <t>test2@unionpay.com</t>
  </si>
  <si>
    <t>zhangyi4@unionpay.com</t>
  </si>
  <si>
    <t>wangbixing@unionpay.com</t>
  </si>
  <si>
    <t>zhouluman@unionpay.com</t>
  </si>
  <si>
    <t>liqikai@unionpay.com</t>
  </si>
  <si>
    <t>huajiang1@unionpay.com</t>
  </si>
  <si>
    <t>sunmingming@unionpay.com</t>
  </si>
  <si>
    <t>dengshenzhe@unionpay.com</t>
  </si>
  <si>
    <t>liyingzhong@unionpay.com</t>
  </si>
  <si>
    <t>ruanhao@unionpay.com</t>
  </si>
  <si>
    <t>hezhiyuan@unionpay.com</t>
  </si>
  <si>
    <t>zhaoludan@unionpay.com</t>
  </si>
  <si>
    <t>xumingru@unionpay.com</t>
  </si>
  <si>
    <t>yantingyu@unionpay.com</t>
  </si>
  <si>
    <t>wangchenchao@unionpay.com</t>
  </si>
  <si>
    <t>liuyuwei@unionpay.com</t>
  </si>
  <si>
    <t>zhangmengjie@unionpay.com</t>
  </si>
  <si>
    <t>weixin@unionpay.com</t>
  </si>
  <si>
    <t>mengfei@unionpay.com</t>
  </si>
  <si>
    <t>xiaodan@unionpay.com</t>
  </si>
  <si>
    <t>lixin4@unionpay.com</t>
  </si>
  <si>
    <t>zhangfangrui@unionpay.com</t>
  </si>
  <si>
    <t>chensiyuan1@unionpay.com</t>
  </si>
  <si>
    <t>huangruolin@unionpay.com</t>
  </si>
  <si>
    <t>huanhuantao@unionpay.com</t>
  </si>
  <si>
    <t>guoyanchao@unionpay.com</t>
  </si>
  <si>
    <t>sunqianhui1@unionpay.com</t>
  </si>
  <si>
    <t>wangyizheng@unionpay.com</t>
  </si>
  <si>
    <t>shaofanfan@unionpay.com</t>
  </si>
  <si>
    <t>zhangyuanjian*@unionpay.com</t>
  </si>
  <si>
    <t>liushasha@unionpay.com</t>
  </si>
  <si>
    <t>dangjie1@unionpay.com</t>
  </si>
  <si>
    <t>xinxianquanba*@unionpay.com</t>
  </si>
  <si>
    <t>zhice@unionpay.com</t>
  </si>
  <si>
    <t>suntailai@unionpay.com</t>
  </si>
  <si>
    <t>tianzhong@unionpay.com</t>
  </si>
  <si>
    <t>dulinpeng@unionpay.com</t>
  </si>
  <si>
    <t>qinjiaqiang@unionpay.com</t>
  </si>
  <si>
    <t>zhangwuyue1@unionpay.com</t>
  </si>
  <si>
    <t>wangmin3@unionpay.com</t>
  </si>
  <si>
    <t>yeziyan@unionpay.com</t>
  </si>
  <si>
    <t>lixiaomeng@unionpay.com</t>
  </si>
  <si>
    <t>zhangshiyi@unionpay.com</t>
  </si>
  <si>
    <t>yuemeixi@unionpay.com</t>
  </si>
  <si>
    <t>chenlong@unionpay.com</t>
  </si>
  <si>
    <t>baoyanpeng@unionpay.com</t>
  </si>
  <si>
    <t>lvzenghui@unionpay.com</t>
  </si>
  <si>
    <t>fengting@unionpay.com</t>
  </si>
  <si>
    <t>wuxinjian@unionpay.com</t>
  </si>
  <si>
    <t>chenyang3@unionpay.com</t>
  </si>
  <si>
    <t>wangda@unionpay.com</t>
  </si>
  <si>
    <t>guoyifang@unionpay.com</t>
  </si>
  <si>
    <t>zhubingquan@unionpay.com</t>
  </si>
  <si>
    <t>fengkaiying@unionpay.com</t>
  </si>
  <si>
    <t>chenglu@unionpay.com</t>
  </si>
  <si>
    <t>qinyanan@unionpay.com</t>
  </si>
  <si>
    <t>zhongtianhang*@unionpay.com</t>
  </si>
  <si>
    <t>shibo@unionpay.com</t>
  </si>
  <si>
    <t>wanghuan@unionpay.com</t>
  </si>
  <si>
    <t>goumingyang@unionpay.com</t>
  </si>
  <si>
    <t>xiazhilong@unionpay.com</t>
  </si>
  <si>
    <t>jiangjiaojiao*@unionpay.com</t>
  </si>
  <si>
    <t>gaoyu@unionpay.com</t>
  </si>
  <si>
    <t>zhangxian@unionpay.com</t>
  </si>
  <si>
    <t>xunshizu2@unionpay.com</t>
  </si>
  <si>
    <t>songtianyi@unionpay.com</t>
  </si>
  <si>
    <t>hezixian@unionpay.com</t>
  </si>
  <si>
    <t>zhangyusheng@unionpay.com</t>
  </si>
  <si>
    <t>sunyujuan@unionpay.com</t>
  </si>
  <si>
    <t>zhangyanjuan@unionpay.com</t>
  </si>
  <si>
    <t>yangrui@unionpay.com</t>
  </si>
  <si>
    <t>liudingguang@unionpay.com</t>
  </si>
  <si>
    <t>zhangbizhu@unionpay.com</t>
  </si>
  <si>
    <t>zhangzheng2@unionpay.com</t>
  </si>
  <si>
    <t>kfxqsl@unionpay.com</t>
  </si>
  <si>
    <t>zhujianying@unionpay.com</t>
  </si>
  <si>
    <t>zhangqiang3@unionpay.com</t>
  </si>
  <si>
    <t>lichen4@unionpay.com</t>
  </si>
  <si>
    <t>yangyuhang@unionpay.com</t>
  </si>
  <si>
    <t>shujuan@unionpay.com</t>
  </si>
  <si>
    <t>xyli@unionpay.com</t>
  </si>
  <si>
    <t>lrdai@unionpay.com</t>
  </si>
  <si>
    <t>jhshi@unionpay.com</t>
  </si>
  <si>
    <t>hongtao@unionpay.com</t>
  </si>
  <si>
    <t>minzhang@unionpay.com</t>
  </si>
  <si>
    <t>sunshan@unionpay.com</t>
  </si>
  <si>
    <t>huitang@unionpay.com</t>
  </si>
  <si>
    <t>jccai@unionpay.com</t>
  </si>
  <si>
    <t>wmzhao@unionpay.com</t>
  </si>
  <si>
    <t>jlxu@unionpay.com</t>
  </si>
  <si>
    <t>liuhao@unionpay.com</t>
  </si>
  <si>
    <t>xujianbo@unionpay.com</t>
  </si>
  <si>
    <t>yewenjuan@unionpay.com</t>
  </si>
  <si>
    <t>shengfeng@unionpay.com</t>
  </si>
  <si>
    <t>liangfan@unionpay.com</t>
  </si>
  <si>
    <t>chengsun@unionpay.com</t>
  </si>
  <si>
    <t>tanlimin@unionpay.com</t>
  </si>
  <si>
    <t>fangfeng@unionpay.com</t>
  </si>
  <si>
    <t>xuweiwei@unionpay.com</t>
  </si>
  <si>
    <t>liuyuxuan@unionpay.com</t>
  </si>
  <si>
    <t>huangqi@unionpay.com</t>
  </si>
  <si>
    <t>zhanmei@unionpay.com</t>
  </si>
  <si>
    <t>jinling1@unionpay.com</t>
  </si>
  <si>
    <t>wusirong@unionpay.com</t>
  </si>
  <si>
    <t>tangtao3@unionpay.com</t>
  </si>
  <si>
    <t>wuhaonan@unionpay.com</t>
  </si>
  <si>
    <t>chenfei1@unionpay.com</t>
  </si>
  <si>
    <t>liying4@unionpay.com</t>
  </si>
  <si>
    <t>yujunlei@unionpay.com</t>
  </si>
  <si>
    <t>luojia1@unionpay.com</t>
  </si>
  <si>
    <t>xiaomao@unionpay.com</t>
  </si>
  <si>
    <t>shenchen@unionpay.com</t>
  </si>
  <si>
    <t>wanghongyang@unionpay.com</t>
  </si>
  <si>
    <t>chenaixue@unionpay.com</t>
  </si>
  <si>
    <t>yanganna@unionpay.com</t>
  </si>
  <si>
    <t>liuanfeng@unionpay.com</t>
  </si>
  <si>
    <t>zhaomingjun@unionpay.com</t>
  </si>
  <si>
    <t>liushiqing@unionpay.com</t>
  </si>
  <si>
    <t>niyaling@unionpay.com</t>
  </si>
  <si>
    <t>zhangmeili@unionpay.com</t>
  </si>
  <si>
    <t>wanglisha@unionpay.com</t>
  </si>
  <si>
    <t>xunshizu1@unionpay.com</t>
  </si>
  <si>
    <t>xunshi4@unionpay.com</t>
  </si>
  <si>
    <t>leichen@unionpay.com</t>
  </si>
  <si>
    <t>hejie@unionpay.com</t>
  </si>
  <si>
    <t>heweijiang@unionpay.com</t>
  </si>
  <si>
    <t>liuzewei@unionpay.com</t>
  </si>
  <si>
    <t>yangshiyu@unionpay.com</t>
  </si>
  <si>
    <t>hudan1@unionpay.com</t>
  </si>
  <si>
    <t>lanzhenwu@unionpay.com</t>
  </si>
  <si>
    <t>liuqing3@unionpay.com</t>
  </si>
  <si>
    <t>mazhefei@unionpay.com</t>
  </si>
  <si>
    <t>liuxina@unionpay.com</t>
  </si>
  <si>
    <t>linzheyu@unionpay.com</t>
  </si>
  <si>
    <t>shanzhongyi@unionpay.com</t>
  </si>
  <si>
    <t>zhengning@unionpay.com</t>
  </si>
  <si>
    <t>xumingdong@unionpay.com</t>
  </si>
  <si>
    <t>wenban@unionpay.com</t>
  </si>
  <si>
    <t>yangwenxin@unionpay.com</t>
  </si>
  <si>
    <t>donghang@unionpay.com</t>
  </si>
  <si>
    <t>sunyuhao@unionpay.com</t>
  </si>
  <si>
    <t>qinliping@unionpay.com</t>
  </si>
  <si>
    <t>matianyi@unionpay.com</t>
  </si>
  <si>
    <t>chenyanan@unionpay.com</t>
  </si>
  <si>
    <t>testoum@unionpay.com</t>
  </si>
  <si>
    <t>cuijialing@unionpay.com</t>
  </si>
  <si>
    <t>lixin5@unionpay.com</t>
  </si>
  <si>
    <t>wangchenyang1*@unionpay.com</t>
  </si>
  <si>
    <t>qinjian@unionpay.com</t>
  </si>
  <si>
    <t>yangjie6@unionpay.com</t>
  </si>
  <si>
    <t>caojian@unionpay.com</t>
  </si>
  <si>
    <t>fengboqian@unionpay.com</t>
  </si>
  <si>
    <t>peitingfang@unionpay.com</t>
  </si>
  <si>
    <t>songting@unionpay.com</t>
  </si>
  <si>
    <t>yangzehao@unionpay.com</t>
  </si>
  <si>
    <t>guojieru@unionpay.com</t>
  </si>
  <si>
    <t>liangpujiang@unionpay.com</t>
  </si>
  <si>
    <t>xiaocuiming@unionpay.com</t>
  </si>
  <si>
    <t>yuweiqi@unionpay.com</t>
  </si>
  <si>
    <t>luyizhi@unionpay.com</t>
  </si>
  <si>
    <t>renlibushixis*@unionpay.com</t>
  </si>
  <si>
    <t>fengxin@unionpay.com</t>
  </si>
  <si>
    <t>linzeyang@unionpay.com</t>
  </si>
  <si>
    <t>zhangchao5@unionpay.com</t>
  </si>
  <si>
    <t>liuyandan@unionpay.com</t>
  </si>
  <si>
    <t>linjingyi@unionpay.com</t>
  </si>
  <si>
    <t>banting@unionpay.com</t>
  </si>
  <si>
    <t>liuyulu@unionpay.com</t>
  </si>
  <si>
    <t>weimeng@unionpay.com</t>
  </si>
  <si>
    <t>luogaoxiang@unionpay.com</t>
  </si>
  <si>
    <t>wangdanqing@unionpay.com</t>
  </si>
  <si>
    <t>cliftongough@unionpay.com</t>
  </si>
  <si>
    <t>liyakun@unionpay.com</t>
  </si>
  <si>
    <t>sunyi@unionpay.com</t>
  </si>
  <si>
    <t>lengjing@unionpay.com</t>
  </si>
  <si>
    <t>caohuijuan@unionpay.com</t>
  </si>
  <si>
    <t>sunchenyang@unionpay.com</t>
  </si>
  <si>
    <t>amangazi@unionpay.com</t>
  </si>
  <si>
    <t>umehara@unionpay.com</t>
  </si>
  <si>
    <t>tianchen@unionpay.com</t>
  </si>
  <si>
    <t>sunlingxiao@unionpay.com</t>
  </si>
  <si>
    <t>jianchazu@unionpay.com</t>
  </si>
  <si>
    <t>huangyu@unionpay.com</t>
  </si>
  <si>
    <t>caiyingjie@unionpay.com</t>
  </si>
  <si>
    <t>chenweishen@unionpay.com</t>
  </si>
  <si>
    <t>CloudAdmin1@unionpay.com</t>
  </si>
  <si>
    <t>xiaohua2@unionpay.com</t>
  </si>
  <si>
    <t>liyimin@unionpay.com</t>
  </si>
  <si>
    <t>zhuangqingyua*@unionpay.com</t>
  </si>
  <si>
    <t>xiazhi@unionpay.com</t>
  </si>
  <si>
    <t>xianshangzhif*@unionpay.com</t>
  </si>
  <si>
    <t>pengnianjiao@unionpay.com</t>
  </si>
  <si>
    <t>yinjie@unionpay.com</t>
  </si>
  <si>
    <t>wangyumeng@unionpay.com</t>
  </si>
  <si>
    <t>niwan@unionpay.com</t>
  </si>
  <si>
    <t>lilan@unionpay.com</t>
  </si>
  <si>
    <t>shangxiaozhen*@unionpay.com</t>
  </si>
  <si>
    <t>gaoyi@unionpay.com</t>
  </si>
  <si>
    <t>lizhe2@unionpay.com</t>
  </si>
  <si>
    <t>benzyfernando*@unionpay.com</t>
  </si>
  <si>
    <t>chenlin4@unionpay.com</t>
  </si>
  <si>
    <t>lijinyong@unionpay.com</t>
  </si>
  <si>
    <t>qinmingyu@unionpay.com</t>
  </si>
  <si>
    <t>caowenhong@unionpay.com</t>
  </si>
  <si>
    <t>denglinghui@unionpay.com</t>
  </si>
  <si>
    <t>qiusiwei@unionpay.com</t>
  </si>
  <si>
    <t>xunshi1@unionpay.com</t>
  </si>
  <si>
    <t>wangjunyi1@unionpay.com</t>
  </si>
  <si>
    <t>chenweiming@unionpay.com</t>
  </si>
  <si>
    <t>tangxueli@unionpay.com</t>
  </si>
  <si>
    <t>pantingyi@unionpay.com</t>
  </si>
  <si>
    <t>zhoumeitong@unionpay.com</t>
  </si>
  <si>
    <t>xiatian2@unionpay.com</t>
  </si>
  <si>
    <t>miaobeibei@unionpay.com</t>
  </si>
  <si>
    <t>caoyilin@unionpay.com</t>
  </si>
  <si>
    <t>wenjiaqi@unionpay.com</t>
  </si>
  <si>
    <t>zhangyi6@unionpay.com</t>
  </si>
  <si>
    <t>CloudAdmin@unionpay.com</t>
  </si>
  <si>
    <t>idstest8@unionpay.com</t>
  </si>
  <si>
    <t>kongruimin@unionpay.com</t>
  </si>
  <si>
    <t>huansong@unionpay.com</t>
  </si>
  <si>
    <t>zhouzhi@unionpay.com</t>
  </si>
  <si>
    <t>xulingyi@unionpay.com</t>
  </si>
  <si>
    <t>zhangxiumo@unionpay.com</t>
  </si>
  <si>
    <t>suyuwei@unionpay.com</t>
  </si>
  <si>
    <t>yuxianpeng@unionpay.com</t>
  </si>
  <si>
    <t>chenxiaoqi@unionpay.com</t>
  </si>
  <si>
    <t>wushuang@unionpay.com</t>
  </si>
  <si>
    <t>zhangdawei@unionpay.com</t>
  </si>
  <si>
    <t>luocenyi@unionpay.com</t>
  </si>
  <si>
    <t>liujianping@unionpay.com</t>
  </si>
  <si>
    <t>fangmin@unionpay.com</t>
  </si>
  <si>
    <t>liguohao@unionpay.com</t>
  </si>
  <si>
    <t>xiaomingyu@unionpay.com</t>
  </si>
  <si>
    <t>zhuerlong@unionpay.com</t>
  </si>
  <si>
    <t>yuqixin@unionpay.com</t>
  </si>
  <si>
    <t>guotiantian@unionpay.com</t>
  </si>
  <si>
    <t>chenxingrui@unionpay.com</t>
  </si>
  <si>
    <t>xunshi2@unionpay.com</t>
  </si>
  <si>
    <t>xunshi6@unionpay.com</t>
  </si>
  <si>
    <t>zhangyijun1@unionpay.com</t>
  </si>
  <si>
    <t>gehui@unionpay.com</t>
  </si>
  <si>
    <t>jianglu@unionpay.com</t>
  </si>
  <si>
    <t>zhumengqian@unionpay.com</t>
  </si>
  <si>
    <t>wangjingshuo@unionpay.com</t>
  </si>
  <si>
    <t>lijinchao@unionpay.com</t>
  </si>
  <si>
    <t>shangyefuwubu*@unionpay.com</t>
  </si>
  <si>
    <t>lixinyao@unionpay.com</t>
  </si>
  <si>
    <t>liuweifan@unionpay.com</t>
  </si>
  <si>
    <t>qiansiyi@unionpay.com</t>
  </si>
  <si>
    <t>lilujie@unionpay.com</t>
  </si>
  <si>
    <t>zhouyuyang@unionpay.com</t>
  </si>
  <si>
    <t>wangzeyuan@unionpay.com</t>
  </si>
  <si>
    <t>wangqihao@unionpay.com</t>
  </si>
  <si>
    <t>liyanli@unionpay.com</t>
  </si>
  <si>
    <t>niusiwen@unionpay.com</t>
  </si>
  <si>
    <t>maxiao2@unionpay.com</t>
  </si>
  <si>
    <t>yuntengfan@unionpay.com</t>
  </si>
  <si>
    <t>lilinwei@unionpay.com</t>
  </si>
  <si>
    <t>wangkunlin@unionpay.com</t>
  </si>
  <si>
    <t>liangbangfu1@unionpay.com</t>
  </si>
  <si>
    <t>kangyue@unionpay.com</t>
  </si>
  <si>
    <t>zhanglunan@unionpay.com</t>
  </si>
  <si>
    <t>zhuyun@unionpay.com</t>
  </si>
  <si>
    <t>jiangshan@unionpay.com</t>
  </si>
  <si>
    <t>xuziyuan1@unionpay.com</t>
  </si>
  <si>
    <t>zhaoxiya@unionpay.com</t>
  </si>
  <si>
    <t>hehaotian@unionpay.com</t>
  </si>
  <si>
    <t>gujinye@unionpay.com</t>
  </si>
  <si>
    <t>panjing1@unionpay.com</t>
  </si>
  <si>
    <t>limengyun@unionpay.com</t>
  </si>
  <si>
    <t>diaokeqing@unionpay.com</t>
  </si>
  <si>
    <t>yangji@unionpay.com</t>
  </si>
  <si>
    <t>fengwei2@unionpay.com</t>
  </si>
  <si>
    <t>yushiyuan@unionpay.com</t>
  </si>
  <si>
    <t>dinglin@unionpay.com</t>
  </si>
  <si>
    <t>yuchenghui@unionpay.com</t>
  </si>
  <si>
    <t>limengxiong@unionpay.com</t>
  </si>
  <si>
    <t>jixiang@unionpay.com</t>
  </si>
  <si>
    <t>yanshi@unionpay.com</t>
  </si>
  <si>
    <t>mapeng@unionpay.com</t>
  </si>
  <si>
    <t>wangjie@unionpay.com</t>
  </si>
  <si>
    <t>xuwentai@unionpay.com</t>
  </si>
  <si>
    <t>shimingyang@unionpay.com</t>
  </si>
  <si>
    <t>chenlei3@unionpay.com</t>
  </si>
  <si>
    <t>wangsibing@unionpay.com</t>
  </si>
  <si>
    <t>zhengsilong@unionpay.com</t>
  </si>
  <si>
    <t>wangzhen4@unionpay.com</t>
  </si>
  <si>
    <t>yexiaoxiao1@unionpay.com</t>
  </si>
  <si>
    <t>xudan1@unionpay.com</t>
  </si>
  <si>
    <t>wenchenlu@unionpay.com</t>
  </si>
  <si>
    <t>shili1@unionpay.com</t>
  </si>
  <si>
    <t>huiqingxi@unionpay.com</t>
  </si>
  <si>
    <t>songshiyang@unionpay.com</t>
  </si>
  <si>
    <t>xuchuanjing@unionpay.com</t>
  </si>
  <si>
    <t>weiqing@unionpay.com</t>
  </si>
  <si>
    <t>tangzhenglian*@unionpay.com</t>
  </si>
  <si>
    <t>liufei2@unionpay.com</t>
  </si>
  <si>
    <t>caoying@unionpay.com</t>
  </si>
  <si>
    <t>yuyibin@unionpay.com</t>
  </si>
  <si>
    <t>xufangcheng1@unionpay.com</t>
  </si>
  <si>
    <t>wangyue2@unionpay.com</t>
  </si>
  <si>
    <t>zhanghao2@unionpay.com</t>
  </si>
  <si>
    <t>niuyumeng@unionpay.com</t>
  </si>
  <si>
    <t>yuanruiqi@unionpay.com</t>
  </si>
  <si>
    <t>wuzhong@unionpay.com</t>
  </si>
  <si>
    <t>lizhaoxia@unionpay.com</t>
  </si>
  <si>
    <t>chenhao2@unionpay.com</t>
  </si>
  <si>
    <t>zhangyutong@unionpay.com</t>
  </si>
  <si>
    <t>aimuratotaiul*@unionpay.com</t>
  </si>
  <si>
    <t>haomingzhou@unionpay.com</t>
  </si>
  <si>
    <t>zhangzhongyu@unionpay.com</t>
  </si>
  <si>
    <t>tengshao@unionpay.com</t>
  </si>
  <si>
    <t>qichengwei@unionpay.com</t>
  </si>
  <si>
    <t>shentingshan@unionpay.com</t>
  </si>
  <si>
    <t>luoziyang@unionpay.com</t>
  </si>
  <si>
    <t>lankaipeng@unionpay.com</t>
  </si>
  <si>
    <t>longhao@unionpay.com</t>
  </si>
  <si>
    <t>wangyuqing@unionpay.com</t>
  </si>
  <si>
    <t>tangjian@unionpay.com</t>
  </si>
  <si>
    <t>lvyifan@unionpay.com</t>
  </si>
  <si>
    <t>fuyu2@unionpay.com</t>
  </si>
  <si>
    <t>zhangwenjie2@unionpay.com</t>
  </si>
  <si>
    <t>tangqianyue@unionpay.com</t>
  </si>
  <si>
    <t>wuzhongqi@unionpay.com</t>
  </si>
  <si>
    <t>weixiufang@unionpay.com</t>
  </si>
  <si>
    <t>jiashiwei@unionpay.com</t>
  </si>
  <si>
    <t>sunwenbin@unionpay.com</t>
  </si>
  <si>
    <t>panhong1@unionpay.com</t>
  </si>
  <si>
    <t>yuexing@unionpay.com</t>
  </si>
  <si>
    <t>hujing4@unionpay.com</t>
  </si>
  <si>
    <t>yinyale@unionpay.com</t>
  </si>
  <si>
    <t>test4@unionpay.com</t>
  </si>
  <si>
    <t>shenwenting@unionpay.com</t>
  </si>
  <si>
    <t>gaowenbin@unionpay.com</t>
  </si>
  <si>
    <t>shile@unionpay.com</t>
  </si>
  <si>
    <t>hubinghan@unionpay.com</t>
  </si>
  <si>
    <t>truong@unionpay.com</t>
  </si>
  <si>
    <t>huyenpham@unionpay.com</t>
  </si>
  <si>
    <t>liuping@unionpay.com</t>
  </si>
  <si>
    <t>vitalyrubanov*@unionpay.com</t>
  </si>
  <si>
    <t>granttruter@unionpay.com</t>
  </si>
  <si>
    <t>dembadiawara@unionpay.com</t>
  </si>
  <si>
    <t>wangnuoyi@unionpay.com</t>
  </si>
  <si>
    <t>liangjiaguo@unionpay.com</t>
  </si>
  <si>
    <t>xushuangshuan*@unionpay.com</t>
  </si>
  <si>
    <t>bryanlin@unionpay.com</t>
  </si>
  <si>
    <t>qinxin@unionpay.com</t>
  </si>
  <si>
    <t>chenhua@unionpay.com</t>
  </si>
  <si>
    <t>anujkhosla@unionpay.com</t>
  </si>
  <si>
    <t>derekchang@unionpay.com</t>
  </si>
  <si>
    <t>qiwei@unionpay.com</t>
  </si>
  <si>
    <t>zhouwei1@unionpay.com</t>
  </si>
  <si>
    <t>shankai@unionpay.com</t>
  </si>
  <si>
    <t>xutian@unionpay.com</t>
  </si>
  <si>
    <t>zhouqihang@unionpay.com</t>
  </si>
  <si>
    <t>chenjiani@unionpay.com</t>
  </si>
  <si>
    <t>libiaopeng@unionpay.com</t>
  </si>
  <si>
    <t>dengjiaxuan@unionpay.com</t>
  </si>
  <si>
    <t>zhangzhaoxin@unionpay.com</t>
  </si>
  <si>
    <t>zhangmi@unionpay.com</t>
  </si>
  <si>
    <t>wangxinying@unionpay.com</t>
  </si>
  <si>
    <t>xushixin@unionpay.com</t>
  </si>
  <si>
    <t>luhanyang@unionpay.com</t>
  </si>
  <si>
    <t>lijue@unionpay.com</t>
  </si>
  <si>
    <t>hebaojie@unionpay.com</t>
  </si>
  <si>
    <t>chuangxinzhon*@unionpay.com</t>
  </si>
  <si>
    <t>wangjingyang@unionpay.com</t>
  </si>
  <si>
    <t>kumalan@unionpay.com</t>
  </si>
  <si>
    <t>wending@unionpay.com</t>
  </si>
  <si>
    <t>zhouweibo@unionpay.com</t>
  </si>
  <si>
    <t>wangkaixin@unionpay.com</t>
  </si>
  <si>
    <t>huangmengda@unionpay.com</t>
  </si>
  <si>
    <t>tangmeng@unionpay.com</t>
  </si>
  <si>
    <t>yintao1@unionpay.com</t>
  </si>
  <si>
    <t>dongsibo@unionpay.com</t>
  </si>
  <si>
    <t>zhaoxu@unionpay.com</t>
  </si>
  <si>
    <t>lihongyi@unionpay.com</t>
  </si>
  <si>
    <t>zhaowei2@unionpay.com</t>
  </si>
  <si>
    <t>dongzhongrong*@unionpay.com</t>
  </si>
  <si>
    <t>miaowanyi@unionpay.com</t>
  </si>
  <si>
    <t>liangxiaobo@unionpay.com</t>
  </si>
  <si>
    <t>zhangxiang1@unionpay.com</t>
  </si>
  <si>
    <t>zhupuqiao@unionpay.com</t>
  </si>
  <si>
    <t>test1@unionpay.com</t>
  </si>
  <si>
    <t>zhaoxiaoxia@unionpay.com</t>
  </si>
  <si>
    <t>liuhua1@unionpay.com</t>
  </si>
  <si>
    <t>zhouhongyuan@unionpay.com</t>
  </si>
  <si>
    <t>shenrenhao@unionpay.com</t>
  </si>
  <si>
    <t>yutongkai@unionpay.com</t>
  </si>
  <si>
    <t>chentao1@unionpay.com</t>
  </si>
  <si>
    <t>lijie3@unionpay.com</t>
  </si>
  <si>
    <t>liangdongshen*@unionpay.com</t>
  </si>
  <si>
    <t>shiwentao@unionpay.com</t>
  </si>
  <si>
    <t>wuxi@unionpay.com</t>
  </si>
  <si>
    <t>dongyan@unionpay.com</t>
  </si>
  <si>
    <t>xujiamin@unionpay.com</t>
  </si>
  <si>
    <t>duke@unionpay.com</t>
  </si>
  <si>
    <t>minshenghao@unionpay.com</t>
  </si>
  <si>
    <t>wuluyu@unionpay.com</t>
  </si>
  <si>
    <t>xiaweidong@unionpay.com</t>
  </si>
  <si>
    <t>quanhui@unionpay.com</t>
  </si>
  <si>
    <t>xutian1@unionpay.com</t>
  </si>
  <si>
    <t>baijun@unionpay.com</t>
  </si>
  <si>
    <t>yangao@unionpay.com</t>
  </si>
  <si>
    <t>zhaohuiyang@unionpay.com</t>
  </si>
  <si>
    <t>hubang@unionpay.com</t>
  </si>
  <si>
    <t>zhoucancan@unionpay.com</t>
  </si>
  <si>
    <t>wangfei2@unionpay.com</t>
  </si>
  <si>
    <t>huangzhizhen@unionpay.com</t>
  </si>
  <si>
    <t>qinlang@unionpay.com</t>
  </si>
  <si>
    <t>lijinpeng@unionpay.com</t>
  </si>
  <si>
    <t>liqingyuan@unionpay.com</t>
  </si>
  <si>
    <t>libaijun@unionpay.com</t>
  </si>
  <si>
    <t>dinglei1@unionpay.com</t>
  </si>
  <si>
    <t>gaoyuguang@unionpay.com</t>
  </si>
  <si>
    <t>guolingling@unionpay.com</t>
  </si>
  <si>
    <t>yewei1@unionpay.com</t>
  </si>
  <si>
    <t>zhangjunjun@unionpay.com</t>
  </si>
  <si>
    <t>xumeng@unionpay.com</t>
  </si>
  <si>
    <t>xunshi3@unionpay.com</t>
  </si>
  <si>
    <t>xuyiwei@unionpay.com</t>
  </si>
  <si>
    <t>liuyulong@unionpay.com</t>
  </si>
  <si>
    <t>qinpeng@unionpay.com</t>
  </si>
  <si>
    <t>wangtao1@unionpay.com</t>
  </si>
  <si>
    <t>sunminghao@unionpay.com</t>
  </si>
  <si>
    <t>menghe@unionpay.com</t>
  </si>
  <si>
    <t>chenxi2@unionpay.com</t>
  </si>
  <si>
    <t>sunqian@unionpay.com</t>
  </si>
  <si>
    <t>caoqianqian@unionpay.com</t>
  </si>
  <si>
    <t>bunseyhakrath*@unionpay.com</t>
  </si>
  <si>
    <t>vishaljeeraku*@unionpay.com</t>
  </si>
  <si>
    <t>yangyang@unionpay.com</t>
  </si>
  <si>
    <t>belindalau@unionpay.com</t>
  </si>
  <si>
    <t>karenman@unionpay.com</t>
  </si>
  <si>
    <t>luoyunkuo@unionpay.com</t>
  </si>
  <si>
    <t>zhenghai@unionpay.com</t>
  </si>
  <si>
    <t>shraddhathack*@unionpay.com</t>
  </si>
  <si>
    <t>auyeung@unionpay.com</t>
  </si>
  <si>
    <t>queeniechow@unionpay.com</t>
  </si>
  <si>
    <t>hanyuekang@unionpay.com</t>
  </si>
  <si>
    <t>jiajinyan@unionpay.com</t>
  </si>
  <si>
    <t>dingyili@unionpay.com</t>
  </si>
  <si>
    <t>lixinyue@unionpay.com</t>
  </si>
  <si>
    <t>jinkaiyue@unionpay.com</t>
  </si>
  <si>
    <t>wangshudi@unionpay.com</t>
  </si>
  <si>
    <t>guwencong@unionpay.com</t>
  </si>
  <si>
    <t>wutiainhao@unionpay.com</t>
  </si>
  <si>
    <t>sunmingfei@unionpay.com</t>
  </si>
  <si>
    <t>xuhengyue@unionpay.com</t>
  </si>
  <si>
    <t>xuguowen@unionpay.com</t>
  </si>
  <si>
    <t>enkhjargal@unionpay.com</t>
  </si>
  <si>
    <t>luyaqiong@unionpay.com</t>
  </si>
  <si>
    <t>hanzhaoyu@unionpay.com</t>
  </si>
  <si>
    <t>huzhijian@unionpay.com</t>
  </si>
  <si>
    <t>jcpark@unionpay.com</t>
  </si>
  <si>
    <t>dengfang@unionpay.com</t>
  </si>
  <si>
    <t>yangou@unionpay.com</t>
  </si>
  <si>
    <t>anqingwen@unionpay.com</t>
  </si>
  <si>
    <t>chenboshen@unionpay.com</t>
  </si>
  <si>
    <t>qiucen@unionpay.com</t>
  </si>
  <si>
    <t>zouchong@unionpay.com</t>
  </si>
  <si>
    <t>wuyi1@unionpay.com</t>
  </si>
  <si>
    <t>wangzhangqian*@unionpay.com</t>
  </si>
  <si>
    <t>lichengyao@unionpay.com</t>
  </si>
  <si>
    <t>chenbinbin@unionpay.com</t>
  </si>
  <si>
    <t>liuyunhe@unionpay.com</t>
  </si>
  <si>
    <t>xiongyue@unionpay.com</t>
  </si>
  <si>
    <t>yangyusen@unionpay.com</t>
  </si>
  <si>
    <t>wuxiaolong@unionpay.com</t>
  </si>
  <si>
    <t>liuchenxi@unionpay.com</t>
  </si>
  <si>
    <t>sunzhengyu@unionpay.com</t>
  </si>
  <si>
    <t>chenfeng1@unionpay.com</t>
  </si>
  <si>
    <t>zhangkuo@unionpay.com</t>
  </si>
  <si>
    <t>shenxuemin@unionpay.com</t>
  </si>
  <si>
    <t>shaoshuai@unionpay.com</t>
  </si>
  <si>
    <t>zhaiyingcai@unionpay.com</t>
  </si>
  <si>
    <t>hanyonggang@unionpay.com</t>
  </si>
  <si>
    <t>yuechangzhi@unionpay.com</t>
  </si>
  <si>
    <t>test3@unionpay.com</t>
  </si>
  <si>
    <t>wuhao@unionpay.com</t>
  </si>
  <si>
    <t>liangbangfu@unionpay.com</t>
  </si>
  <si>
    <t>yuyue@unionpay.com</t>
  </si>
  <si>
    <t>wangtianqi1@unionpay.com</t>
  </si>
  <si>
    <t>yujiashun@unionpay.com</t>
  </si>
  <si>
    <t>yaojiahua@unionpay.com</t>
  </si>
  <si>
    <t>zhangguannan@unionpay.com</t>
  </si>
  <si>
    <t>zhuruiqi@unionpay.com</t>
  </si>
  <si>
    <t>kangwenhang@unionpay.com</t>
  </si>
  <si>
    <t>huyadong@unionpay.com</t>
  </si>
  <si>
    <t>lujun@unionpay.com</t>
  </si>
  <si>
    <t>jiangdanni@unionpay.com</t>
  </si>
  <si>
    <t>songchunpeng@unionpay.com</t>
  </si>
  <si>
    <t>yinyiwei@unionpay.com</t>
  </si>
  <si>
    <t>liqigang@unionpay.com</t>
  </si>
  <si>
    <t>lilijie@unionpay.com</t>
  </si>
  <si>
    <t>shenziqi@unionpay.com</t>
  </si>
  <si>
    <t>chenjie4@unionpay.com</t>
  </si>
  <si>
    <t>kongyabing@unionpay.com</t>
  </si>
  <si>
    <t>linzhiwei@unionpay.com</t>
  </si>
  <si>
    <t>chenxing1@unionpay.com</t>
  </si>
  <si>
    <t>conghao@unionpay.com</t>
  </si>
  <si>
    <t>shenzezheng@unionpay.com</t>
  </si>
  <si>
    <t>zhengxiaochan*@unionpay.com</t>
  </si>
  <si>
    <t>wangwenwei@unionpay.com</t>
  </si>
  <si>
    <t>xuanqi@unionpay.com</t>
  </si>
  <si>
    <t>huangyongbao@unionpay.com</t>
  </si>
  <si>
    <t>lilu@unionpay.com</t>
  </si>
  <si>
    <t>thirithnuch@unionpay.com</t>
  </si>
  <si>
    <t>karinlai@unionpay.com</t>
  </si>
  <si>
    <t>nandakyaw@unionpay.com</t>
  </si>
  <si>
    <t>chenyihan@unionpay.com</t>
  </si>
  <si>
    <t>huoda@unionpay.com</t>
  </si>
  <si>
    <t>wangchong@unionpay.com</t>
  </si>
  <si>
    <t>lawrencelau@unionpay.com</t>
  </si>
  <si>
    <t>fandayu@unionpay.com</t>
  </si>
  <si>
    <t>zhangmengfan@unionpay.com</t>
  </si>
  <si>
    <t>zhangyanhui@unionpay.com</t>
  </si>
  <si>
    <t>fuyan@unionpay.com</t>
  </si>
  <si>
    <t>shiquan@unionpay.com</t>
  </si>
  <si>
    <t>lingkewei@unionpay.com</t>
  </si>
  <si>
    <t>yudongyi@unionpay.com</t>
  </si>
  <si>
    <t>wangshuanghui*@unionpay.com</t>
  </si>
  <si>
    <t>qiuhaijing@unionpay.com</t>
  </si>
  <si>
    <t>zengjinghan@unionpay.com</t>
  </si>
  <si>
    <t>chensi1@unionpay.com</t>
  </si>
  <si>
    <t>fanshurong@unionpay.com</t>
  </si>
  <si>
    <t>yuewenbo@unionpay.com</t>
  </si>
  <si>
    <t>wangkeyan@unionpay.com</t>
  </si>
  <si>
    <t>liuying2@unionpay.com</t>
  </si>
  <si>
    <t>qibinghan@unionpay.com</t>
  </si>
  <si>
    <t>jiangchengjia*@unionpay.com</t>
  </si>
  <si>
    <t>houlingwei@unionpay.com</t>
  </si>
  <si>
    <t>sunmingxin@unionpay.com</t>
  </si>
  <si>
    <t>shitan@unionpay.com</t>
  </si>
  <si>
    <t>liuhangpiao@unionpay.com</t>
  </si>
  <si>
    <t>chenyadong@unionpay.com</t>
  </si>
  <si>
    <t>jiying@unionpay.com</t>
  </si>
  <si>
    <t>liaodan@unionpay.com</t>
  </si>
  <si>
    <t>zhaokuo@unionpay.com</t>
  </si>
  <si>
    <t>laifujun@unionpay.com</t>
  </si>
  <si>
    <t>liuqi1@unionpay.com</t>
  </si>
  <si>
    <t>wangyimeng@unionpay.com</t>
  </si>
  <si>
    <t>fanyilin@unionpay.com</t>
  </si>
  <si>
    <t>wangjing4@unionpay.com</t>
  </si>
  <si>
    <t>chenxinyu@unionpay.com</t>
  </si>
  <si>
    <t>luoxue1@unionpay.com</t>
  </si>
  <si>
    <t>gaoyawei@unionpay.com</t>
  </si>
  <si>
    <t>yupeijin@unionpay.com</t>
  </si>
  <si>
    <t>liaoyue@unionpay.com</t>
  </si>
  <si>
    <t>wuqichang@unionpay.com</t>
  </si>
  <si>
    <t>mahaoran@unionpay.com</t>
  </si>
  <si>
    <t>taoxinyu@unionpay.com</t>
  </si>
  <si>
    <t>shenjialin@unionpay.com</t>
  </si>
  <si>
    <t>hanboyu@unionpay.com</t>
  </si>
  <si>
    <t>xuzhikun@unionpay.com</t>
  </si>
  <si>
    <t>xushoukai@unionpay.com</t>
  </si>
  <si>
    <t>chenyongjing@unionpay.com</t>
  </si>
  <si>
    <t>wangtiange@unionpay.com</t>
  </si>
  <si>
    <t>zengzehua@unionpay.com</t>
  </si>
  <si>
    <t>qinjie@unionpay.com</t>
  </si>
  <si>
    <t>chenbaoshan@unionpay.com</t>
  </si>
  <si>
    <t>zhuanghuimin@unionpay.com</t>
  </si>
  <si>
    <t>wangbaowang@unionpay.com</t>
  </si>
  <si>
    <t>wujianping@unionpay.com</t>
  </si>
  <si>
    <t>yiyanwen@unionpay.com</t>
  </si>
  <si>
    <t>yankewen@unionpay.com</t>
  </si>
  <si>
    <t>zhoujianing@unionpay.com</t>
  </si>
  <si>
    <t>liujiebing@unionpay.com</t>
  </si>
  <si>
    <t>qianyuyin@unionpay.com</t>
  </si>
  <si>
    <t>huangyang@unionpay.com</t>
  </si>
  <si>
    <t>songjian@unionpay.com</t>
  </si>
  <si>
    <t>pengzhonghua@unionpay.com</t>
  </si>
  <si>
    <t>guweiyu@unionpay.com</t>
  </si>
  <si>
    <t>fangqiusheng@unionpay.com</t>
  </si>
  <si>
    <t>liuzhaoxing@unionpay.com</t>
  </si>
  <si>
    <t>fengzengtao@unionpay.com</t>
  </si>
  <si>
    <t>jinxiaogeng@unionpay.com</t>
  </si>
  <si>
    <t>shizhaowei@unionpay.com</t>
  </si>
  <si>
    <t>liuhuanjun@unionpay.com</t>
  </si>
  <si>
    <t>dujinquan@unionpay.com</t>
  </si>
  <si>
    <t>fengshuo@unionpay.com</t>
  </si>
  <si>
    <t>wangyuxi1@unionpay.com</t>
  </si>
  <si>
    <t>shicongyang@unionpay.com</t>
  </si>
  <si>
    <t>tongmingchuan*@unionpay.com</t>
  </si>
  <si>
    <t>wangchao2@unionpay.com</t>
  </si>
  <si>
    <t>fangzhou@unionpay.com</t>
  </si>
  <si>
    <t>liaochunan@unionpay.com</t>
  </si>
  <si>
    <t>jianghuilan@unionpay.com</t>
  </si>
  <si>
    <t>zhengdan@unionpay.com</t>
  </si>
  <si>
    <t>zhangxuanyuan*@unionpay.com</t>
  </si>
  <si>
    <t>laiyafeng@unionpay.com</t>
  </si>
  <si>
    <t>tianchaohui@unionpay.com</t>
  </si>
  <si>
    <t>lizhiquan@unionpay.com</t>
  </si>
  <si>
    <t>wangxiang2@unionpay.com</t>
  </si>
  <si>
    <t>chenxin@unionpay.com</t>
  </si>
  <si>
    <t>lishuang1@unionpay.com</t>
  </si>
  <si>
    <t>caijunzhe@unionpay.com</t>
  </si>
  <si>
    <t>liguangyin@unionpay.com</t>
  </si>
  <si>
    <t>lifangling@unionpay.com</t>
  </si>
  <si>
    <t>duyipeng@unionpay.com</t>
  </si>
  <si>
    <t>zhangjinshuo@unionpay.com</t>
  </si>
  <si>
    <t>yangzihan@unionpay.com</t>
  </si>
  <si>
    <t>yangzhenzhong*@unionpay.com</t>
  </si>
  <si>
    <t>wangruian@unionpay.com</t>
  </si>
  <si>
    <t>xuling@unionpay.com</t>
  </si>
  <si>
    <t>tuhaibo@unionpay.com</t>
  </si>
  <si>
    <t>chengxing@unionpay.com</t>
  </si>
  <si>
    <t>luoyingjie@unionpay.com</t>
  </si>
  <si>
    <t>wangwenjiao@unionpay.com</t>
  </si>
  <si>
    <t>pangyixiong@unionpay.com</t>
  </si>
  <si>
    <t>zhaojing4@unionpay.com</t>
  </si>
  <si>
    <t>jiangtiecheng*@unionpay.com</t>
  </si>
  <si>
    <t>qiudeyu@unionpay.com</t>
  </si>
  <si>
    <t>yaowen1@unionpay.com</t>
  </si>
  <si>
    <t>yuyingping@unionpay.com</t>
  </si>
  <si>
    <t>lixiaoran@unionpay.com</t>
  </si>
  <si>
    <t>xiaojialin@unionpay.com</t>
  </si>
  <si>
    <t>xuzhuangzhuan*@unionpay.com</t>
  </si>
  <si>
    <t>mengchenxu@unionpay.com</t>
  </si>
  <si>
    <t>zhujiaying@unionpay.com</t>
  </si>
  <si>
    <t>chenzhongzhen*@unionpay.com</t>
  </si>
  <si>
    <t>lijia2@unionpay.com</t>
  </si>
  <si>
    <t>minchenghao@unionpay.com</t>
  </si>
  <si>
    <t>wangnan3@unionpay.com</t>
  </si>
  <si>
    <t>xuxiaohan@unionpay.com</t>
  </si>
  <si>
    <t>wangkuan@unionpay.com</t>
  </si>
  <si>
    <t>zhouxiaolin@unionpay.com</t>
  </si>
  <si>
    <t>fengsen@unionpay.com</t>
  </si>
  <si>
    <t>zhoudawei@unionpay.com</t>
  </si>
  <si>
    <t>huangjie@unionpay.com</t>
  </si>
  <si>
    <t>zhanglinli@unionpay.com</t>
  </si>
  <si>
    <t>niufangzheng@unionpay.com</t>
  </si>
  <si>
    <t>tianfanfan@unionpay.com</t>
  </si>
  <si>
    <t>gongchengpei@unionpay.com</t>
  </si>
  <si>
    <t>utkuerdim@unionpay.com</t>
  </si>
  <si>
    <t>huangzhichao@unionpay.com</t>
  </si>
  <si>
    <t>xiangjingwen@unionpay.com</t>
  </si>
  <si>
    <t>zhangye@unionpay.com</t>
  </si>
  <si>
    <t>zhouyifei@unionpay.com</t>
  </si>
  <si>
    <t>wangaiping@unionpay.com</t>
  </si>
  <si>
    <t>xiaojing1@unionpay.com</t>
  </si>
  <si>
    <t>winnieho@unionpay.com</t>
  </si>
  <si>
    <t>chenjian@unionpay.com</t>
  </si>
  <si>
    <t>fengguohui@unionpay.com</t>
  </si>
  <si>
    <t>heyuxin@unionpay.com</t>
  </si>
  <si>
    <t>lisaiyang@unionpay.com</t>
  </si>
  <si>
    <t>wangqiang1@unionpay.com</t>
  </si>
  <si>
    <t>yechuang@unionpay.com</t>
  </si>
  <si>
    <t>gaozhiyang@unionpay.com</t>
  </si>
  <si>
    <t>caoyiran@unionpay.com</t>
  </si>
  <si>
    <t>qilei@unionpay.com</t>
  </si>
  <si>
    <t>zhouzhou@unionpay.com</t>
  </si>
  <si>
    <t>chenwei3@unionpay.com</t>
  </si>
  <si>
    <t>chenjiayu@unionpay.com</t>
  </si>
  <si>
    <t>gejiajun@unionpay.com</t>
  </si>
  <si>
    <t>fulu1@unionpay.com</t>
  </si>
  <si>
    <t>zhangpengchon*@unionpay.com</t>
  </si>
  <si>
    <t>xuqing@unionpay.com</t>
  </si>
  <si>
    <t>liaoweizhong@unionpay.com</t>
  </si>
  <si>
    <t>liunaixing@unionpay.com</t>
  </si>
  <si>
    <t>shenqinyi@unionpay.com</t>
  </si>
  <si>
    <t>raofenxing@unionpay.com</t>
  </si>
  <si>
    <t>xiaozengyu@unionpay.com</t>
  </si>
  <si>
    <t>zhangyuehao@unionpay.com</t>
  </si>
  <si>
    <t>xuantiansheng*@unionpay.com</t>
  </si>
  <si>
    <t>hujingxiu@unionpay.com</t>
  </si>
  <si>
    <t>zhouzhimin@unionpay.com</t>
  </si>
  <si>
    <t>huanghaimin@unionpay.com</t>
  </si>
  <si>
    <t>xiongchengshe*@unionpay.com</t>
  </si>
  <si>
    <t>caobaiyang@unionpay.com</t>
  </si>
  <si>
    <t>wangmengya@unionpay.com</t>
  </si>
  <si>
    <t>tongyaogang@unionpay.com</t>
  </si>
  <si>
    <t>xuxiang1@unionpay.com</t>
  </si>
  <si>
    <t>wangyingguang*@unionpay.com</t>
  </si>
  <si>
    <t>yansongshan@unionpay.com</t>
  </si>
  <si>
    <t>cuizhengyang@unionpay.com</t>
  </si>
  <si>
    <t>wuyisi@unionpay.com</t>
  </si>
  <si>
    <t>linyingjue@unionpay.com</t>
  </si>
  <si>
    <t>zhouyiyang@unionpay.com</t>
  </si>
  <si>
    <t>guanwei@unionpay.com</t>
  </si>
  <si>
    <t>chengxingbing*@unionpay.com</t>
  </si>
  <si>
    <t>huangwenjin@unionpay.com</t>
  </si>
  <si>
    <t>limenghui@unionpay.com</t>
  </si>
  <si>
    <t>xulin1@unionpay.com</t>
  </si>
  <si>
    <t>duweijia@unionpay.com</t>
  </si>
  <si>
    <t>haojingjing1@unionpay.com</t>
  </si>
  <si>
    <t>minxu@unionpay.com</t>
  </si>
  <si>
    <t>gaomingyuan@unionpay.com</t>
  </si>
  <si>
    <t>wangshuhong@unionpay.com</t>
  </si>
  <si>
    <t>xiyu@unionpay.com</t>
  </si>
  <si>
    <t>zhuwan@unionpay.com</t>
  </si>
  <si>
    <t>shentianyi@unionpay.com</t>
  </si>
  <si>
    <t>lisong@unionpay.com</t>
  </si>
  <si>
    <t>huangjiahe@unionpay.com</t>
  </si>
  <si>
    <t>haojunyu@unionpay.com</t>
  </si>
  <si>
    <t>zhengshuai@unionpay.com</t>
  </si>
  <si>
    <t>chenlianglian*@unionpay.com</t>
  </si>
  <si>
    <t>liaoshan@unionpay.com</t>
  </si>
  <si>
    <t>yulijun@unionpay.com</t>
  </si>
  <si>
    <t>shenguanghui@unionpay.com</t>
  </si>
  <si>
    <t>zhushaopeng@unionpay.com</t>
  </si>
  <si>
    <t>yinfengjian@unionpay.com</t>
  </si>
  <si>
    <t>zhangmingzhe@unionpay.com</t>
  </si>
  <si>
    <t>zhangjiaheng@unionpay.com</t>
  </si>
  <si>
    <t>wanxiaoqiang@unionpay.com</t>
  </si>
  <si>
    <t>zhangshulun@unionpay.com</t>
  </si>
  <si>
    <t>xuedongshuang*@unionpay.com</t>
  </si>
  <si>
    <t>zhangchao4@unionpay.com</t>
  </si>
  <si>
    <t>keting@unionpay.com</t>
  </si>
  <si>
    <t>dangyongfang@unionpay.com</t>
  </si>
  <si>
    <t>huangwei@unionpay.com</t>
  </si>
  <si>
    <t>caifanglong@unionpay.com</t>
  </si>
  <si>
    <t>yaoyanyu@unionpay.com</t>
  </si>
  <si>
    <t>qinqin@unionpay.com</t>
  </si>
  <si>
    <t>zhuyuhan@unionpay.com</t>
  </si>
  <si>
    <t>wuyiliang@unionpay.com</t>
  </si>
  <si>
    <t>ethanwang@unionpay.com</t>
  </si>
  <si>
    <t>sunyuan@unionpay.com</t>
  </si>
  <si>
    <t>guzhuyan@unionpay.com</t>
  </si>
  <si>
    <t>fengyiyang@unionpay.com</t>
  </si>
  <si>
    <t>zhouyaoyao@unionpay.com</t>
  </si>
  <si>
    <t>huwenhao@unionpay.com</t>
  </si>
  <si>
    <t>liujieqi@unionpay.com</t>
  </si>
  <si>
    <t>lijun3@unionpay.com</t>
  </si>
  <si>
    <t>lvzhengying@unionpay.com</t>
  </si>
  <si>
    <t>choyoungho@unionpay.com</t>
  </si>
  <si>
    <t>renchunlin@unionpay.com</t>
  </si>
  <si>
    <t>zhajinchao@unionpay.com</t>
  </si>
  <si>
    <t>likai1@unionpay.com</t>
  </si>
  <si>
    <t>xieyi@unionpay.com</t>
  </si>
  <si>
    <t>yangxiao@unionpay.com</t>
  </si>
  <si>
    <t>caizeming@unionpay.com</t>
  </si>
  <si>
    <t>chenyufan@unionpay.com</t>
  </si>
  <si>
    <t>xubaogui@unionpay.com</t>
  </si>
  <si>
    <t>xule@unionpay.com</t>
  </si>
  <si>
    <t>zhangruochi@unionpay.com</t>
  </si>
  <si>
    <t>yangliwen@unionpay.com</t>
  </si>
  <si>
    <t>liumeng2@unionpay.com</t>
  </si>
  <si>
    <t>limengling@unionpay.com</t>
  </si>
  <si>
    <t>shenlinxiang@unionpay.com</t>
  </si>
  <si>
    <t>zhaoliguang@unionpay.com</t>
  </si>
  <si>
    <t>zhaojunlin@unionpay.com</t>
  </si>
  <si>
    <t>niyuanyuan@unionpay.com</t>
  </si>
  <si>
    <t>jianweiyu@unionpay.com</t>
  </si>
  <si>
    <t>luhaigang@unionpay.com</t>
  </si>
  <si>
    <t>panhao1@unionpay.com</t>
  </si>
  <si>
    <t>lumingming@unionpay.com</t>
  </si>
  <si>
    <t>liquangang@unionpay.com</t>
  </si>
  <si>
    <t>mayinda@unionpay.com</t>
  </si>
  <si>
    <t>wuchangsong@unionpay.com</t>
  </si>
  <si>
    <t>chenyun@unionpay.com</t>
  </si>
  <si>
    <t>yangqiuqi@unionpay.com</t>
  </si>
  <si>
    <t>caoyang1@unionpay.com</t>
  </si>
  <si>
    <t>wangyihan@unionpay.com</t>
  </si>
  <si>
    <t>lijun2@unionpay.com</t>
  </si>
  <si>
    <t>zhurunshui@unionpay.com</t>
  </si>
  <si>
    <t>tianxue@unionpay.com</t>
  </si>
  <si>
    <t>gaoshiqi@unionpay.com</t>
  </si>
  <si>
    <t>yaoshunyi@unionpay.com</t>
  </si>
  <si>
    <t>wangyonghua@unionpay.com</t>
  </si>
  <si>
    <t>heyuxun@unionpay.com</t>
  </si>
  <si>
    <t>wangbo2@unionpay.com</t>
  </si>
  <si>
    <t>linchaobo@unionpay.com</t>
  </si>
  <si>
    <t>chenlingpeng@unionpay.com</t>
  </si>
  <si>
    <t>xuzhixin@unionpay.com</t>
  </si>
  <si>
    <t>zhangshanghua*@unionpay.com</t>
  </si>
  <si>
    <t>zhaowanxiang@unionpay.com</t>
  </si>
  <si>
    <t>zhengcan1@unionpay.com</t>
  </si>
  <si>
    <t>sunying@unionpay.com</t>
  </si>
  <si>
    <t>xiaopan@unionpay.com</t>
  </si>
  <si>
    <t>wujun2@unionpay.com</t>
  </si>
  <si>
    <t>xukai1@unionpay.com</t>
  </si>
  <si>
    <t>shihuabei@unionpay.com</t>
  </si>
  <si>
    <t>dingxinhua@unionpay.com</t>
  </si>
  <si>
    <t>weizhongyi@unionpay.com</t>
  </si>
  <si>
    <t>chenfuzhen@unionpay.com</t>
  </si>
  <si>
    <t>lijie5@unionpay.com</t>
  </si>
  <si>
    <t>tangchenyi@unionpay.com</t>
  </si>
  <si>
    <t>liuhu@unionpay.com</t>
  </si>
  <si>
    <t>xuewenzhe@unionpay.com</t>
  </si>
  <si>
    <t>likun@unionpay.com</t>
  </si>
  <si>
    <t>fufan@unionpay.com</t>
  </si>
  <si>
    <t>xiaozeping@unionpay.com</t>
  </si>
  <si>
    <t>liuwentao@unionpay.com</t>
  </si>
  <si>
    <t>zhengjianguo@unionpay.com</t>
  </si>
  <si>
    <t>chenghuijing@unionpay.com</t>
  </si>
  <si>
    <t>lirui3@unionpay.com</t>
  </si>
  <si>
    <t>yuhuacui@unionpay.com</t>
  </si>
  <si>
    <t>lixuetao@unionpay.com</t>
  </si>
  <si>
    <t>fengqiqi@unionpay.com</t>
  </si>
  <si>
    <t>kwkang@unionpay.com</t>
  </si>
  <si>
    <t>luwei1@unionpay.com</t>
  </si>
  <si>
    <t>wangxiaohuan@unionpay.com</t>
  </si>
  <si>
    <t>wanghao4@unionpay.com</t>
  </si>
  <si>
    <t>zhumo@unionpay.com</t>
  </si>
  <si>
    <t>xiangwei@unionpay.com</t>
  </si>
  <si>
    <t>jhseo@unionpay.com</t>
  </si>
  <si>
    <t>keehosang@unionpay.com</t>
  </si>
  <si>
    <t>dongbo@unionpay.com</t>
  </si>
  <si>
    <t>xiayu@unionpay.com</t>
  </si>
  <si>
    <t>xiemeng@unionpay.com</t>
  </si>
  <si>
    <t>yangyang4@unionpay.com</t>
  </si>
  <si>
    <t>wengqiangzhen*@unionpay.com</t>
  </si>
  <si>
    <t>huangshanshan*@unionpay.com</t>
  </si>
  <si>
    <t>zhangyuqi@unionpay.com</t>
  </si>
  <si>
    <t>sunlili@unionpay.com</t>
  </si>
  <si>
    <t>juxiaohong@unionpay.com</t>
  </si>
  <si>
    <t>wanglei1@unionpay.com</t>
  </si>
  <si>
    <t>zhanmajun@unionpay.com</t>
  </si>
  <si>
    <t>zhaoxi@unionpay.com</t>
  </si>
  <si>
    <t>duwei@unionpay.com</t>
  </si>
  <si>
    <t>wangxungang@unionpay.com</t>
  </si>
  <si>
    <t>baishiqi@unionpay.com</t>
  </si>
  <si>
    <t>libaoyi@unionpay.com</t>
  </si>
  <si>
    <t>yangben@unionpay.com</t>
  </si>
  <si>
    <t>zhumengyue@unionpay.com</t>
  </si>
  <si>
    <t>zhangshi@unionpay.com</t>
  </si>
  <si>
    <t>qihuabu@unionpay.com</t>
  </si>
  <si>
    <t>liyao1@unionpay.com</t>
  </si>
  <si>
    <t>maifu@unionpay.com</t>
  </si>
  <si>
    <t>zhuojunwei@unionpay.com</t>
  </si>
  <si>
    <t>liuxiaoye@unionpay.com</t>
  </si>
  <si>
    <t>zhangqinhong@unionpay.com</t>
  </si>
  <si>
    <t>cuimao@unionpay.com</t>
  </si>
  <si>
    <t>zhoulingchao@unionpay.com</t>
  </si>
  <si>
    <t>wanghehe@unionpay.com</t>
  </si>
  <si>
    <t>xiayuhang@unionpay.com</t>
  </si>
  <si>
    <t>wangli4@unionpay.com</t>
  </si>
  <si>
    <t>danziheng@unionpay.com</t>
  </si>
  <si>
    <t>chenzhongyan@unionpay.com</t>
  </si>
  <si>
    <t>liuqing@unionpay.com</t>
  </si>
  <si>
    <t>wutianyu@unionpay.com</t>
  </si>
  <si>
    <t>xuyang@unionpay.com</t>
  </si>
  <si>
    <t>fengchenchen@unionpay.com</t>
  </si>
  <si>
    <t>chahui@unionpay.com</t>
  </si>
  <si>
    <t>yijie@unionpay.com</t>
  </si>
  <si>
    <t>liuzhipeng1@unionpay.com</t>
  </si>
  <si>
    <t>zhangrui4@unionpay.com</t>
  </si>
  <si>
    <t>hujinsha@unionpay.com</t>
  </si>
  <si>
    <t>zixingyan@unionpay.com</t>
  </si>
  <si>
    <t>liuxiaoman@unionpay.com</t>
  </si>
  <si>
    <t>gufeng@unionpay.com</t>
  </si>
  <si>
    <t>mengyue@unionpay.com</t>
  </si>
  <si>
    <t>liushufan@unionpay.com</t>
  </si>
  <si>
    <t>diaojianchao@unionpay.com</t>
  </si>
  <si>
    <t>lixu2@unionpay.com</t>
  </si>
  <si>
    <t>fuyue1@unionpay.com</t>
  </si>
  <si>
    <t>liyu@unionpay.com</t>
  </si>
  <si>
    <t>zhangqizheng@unionpay.com</t>
  </si>
  <si>
    <t>zhaoxiaoyang@unionpay.com</t>
  </si>
  <si>
    <t>caiyaya@unionpay.com</t>
  </si>
  <si>
    <t>hehaoran@unionpay.com</t>
  </si>
  <si>
    <t>youlingfeng@unionpay.com</t>
  </si>
  <si>
    <t>xijiadong@unionpay.com</t>
  </si>
  <si>
    <t>douyixin@unionpay.com</t>
  </si>
  <si>
    <t>zhaochaoxing@unionpay.com</t>
  </si>
  <si>
    <t>wuqian@unionpay.com</t>
  </si>
  <si>
    <t>xierui@unionpay.com</t>
  </si>
  <si>
    <t>taofangjin@unionpay.com</t>
  </si>
  <si>
    <t>yiweiping@unionpay.com</t>
  </si>
  <si>
    <t>zhangmengxing*@unionpay.com</t>
  </si>
  <si>
    <t>baohongwei@unionpay.com</t>
  </si>
  <si>
    <t>tangjing@unionpay.com</t>
  </si>
  <si>
    <t>lilei1@unionpay.com</t>
  </si>
  <si>
    <t>yuyanlin@unionpay.com</t>
  </si>
  <si>
    <t>wujie@unionpay.com</t>
  </si>
  <si>
    <t>sundajiang@unionpay.com</t>
  </si>
  <si>
    <t>luoye@unionpay.com</t>
  </si>
  <si>
    <t>wangdiankai@unionpay.com</t>
  </si>
  <si>
    <t>xieruixin@unionpay.com</t>
  </si>
  <si>
    <t>zhuangzhaomin*@unionpay.com</t>
  </si>
  <si>
    <t>zhuangfan@unionpay.com</t>
  </si>
  <si>
    <t>shiyangfeng@unionpay.com</t>
  </si>
  <si>
    <t>peichenguang@unionpay.com</t>
  </si>
  <si>
    <t>zhangnannan@unionpay.com</t>
  </si>
  <si>
    <t>zhouding@unionpay.com</t>
  </si>
  <si>
    <t>fangqiao@unionpay.com</t>
  </si>
  <si>
    <t>taoranzhi@unionpay.com</t>
  </si>
  <si>
    <t>linxiangyang@unionpay.com</t>
  </si>
  <si>
    <t>ashutoshagraw*@unionpay.com</t>
  </si>
  <si>
    <t>leiyachen@unionpay.com</t>
  </si>
  <si>
    <t>luojiming@unionpay.com</t>
  </si>
  <si>
    <t>niexinwei@unionpay.com</t>
  </si>
  <si>
    <t>huyang@unionpay.com</t>
  </si>
  <si>
    <t>tangwei2@unionpay.com</t>
  </si>
  <si>
    <t>zhaotianming@unionpay.com</t>
  </si>
  <si>
    <t>yangzhiwen@unionpay.com</t>
  </si>
  <si>
    <t>daichengjun@unionpay.com</t>
  </si>
  <si>
    <t>houyu@unionpay.com</t>
  </si>
  <si>
    <t>zhuqibing@unionpay.com</t>
  </si>
  <si>
    <t>jiangfeng1@unionpay.com</t>
  </si>
  <si>
    <t>zhangming2@unionpay.com</t>
  </si>
  <si>
    <t>guochunyang@unionpay.com</t>
  </si>
  <si>
    <t>chengyanan@unionpay.com</t>
  </si>
  <si>
    <t>liuxusheng@unionpay.com</t>
  </si>
  <si>
    <t>bixinxin@unionpay.com</t>
  </si>
  <si>
    <t>caiqichen@unionpay.com</t>
  </si>
  <si>
    <t>xuwanying@unionpay.com</t>
  </si>
  <si>
    <t>tianyin@unionpay.com</t>
  </si>
  <si>
    <t>tianyuan@unionpay.com</t>
  </si>
  <si>
    <t>wangdan1@unionpay.com</t>
  </si>
  <si>
    <t>jinmingchun@unionpay.com</t>
  </si>
  <si>
    <t>renmingzhe@unionpay.com</t>
  </si>
  <si>
    <t>liusong@unionpay.com</t>
  </si>
  <si>
    <t>huangyongshen*@unionpay.com</t>
  </si>
  <si>
    <t>yelanping@unionpay.com</t>
  </si>
  <si>
    <t>chence@unionpay.com</t>
  </si>
  <si>
    <t>yuboqiang@unionpay.com</t>
  </si>
  <si>
    <t>niuchengxiang*@unionpay.com</t>
  </si>
  <si>
    <t>liye@unionpay.com</t>
  </si>
  <si>
    <t>guochenshan@unionpay.com</t>
  </si>
  <si>
    <t>wangyulong@unionpay.com</t>
  </si>
  <si>
    <t>yanglingling@unionpay.com</t>
  </si>
  <si>
    <t>wangxuan@unionpay.com</t>
  </si>
  <si>
    <t>jiangguodong@unionpay.com</t>
  </si>
  <si>
    <t>zhangpan@unionpay.com</t>
  </si>
  <si>
    <t>wangyijue@unionpay.com</t>
  </si>
  <si>
    <t>beixinyunxing*@unionpay.com</t>
  </si>
  <si>
    <t>hanshenglong@unionpay.com</t>
  </si>
  <si>
    <t>chenyanming@unionpay.com</t>
  </si>
  <si>
    <t>daixiuhao@unionpay.com</t>
  </si>
  <si>
    <t>anxiaopeng@unionpay.com</t>
  </si>
  <si>
    <t>zhengcan@unionpay.com</t>
  </si>
  <si>
    <t>yexinmeng@unionpay.com</t>
  </si>
  <si>
    <t>wudan2@unionpay.com</t>
  </si>
  <si>
    <t>yuqing@unionpay.com</t>
  </si>
  <si>
    <t>wangdong@unionpay.com</t>
  </si>
  <si>
    <t>yangzhengmao@unionpay.com</t>
  </si>
  <si>
    <t>wenyunqing@unionpay.com</t>
  </si>
  <si>
    <t>zhangfeiqin@unionpay.com</t>
  </si>
  <si>
    <t>xuni@unionpay.com</t>
  </si>
  <si>
    <t>yejiayi@unionpay.com</t>
  </si>
  <si>
    <t>wangjingqing@unionpay.com</t>
  </si>
  <si>
    <t>mengbing@unionpay.com</t>
  </si>
  <si>
    <t>changwei@unionpay.com</t>
  </si>
  <si>
    <t>huangguanglu@unionpay.com</t>
  </si>
  <si>
    <t>huyifei@unionpay.com</t>
  </si>
  <si>
    <t>liuxiang@unionpay.com</t>
  </si>
  <si>
    <t>lihao2@unionpay.com</t>
  </si>
  <si>
    <t>wangwenjie1@unionpay.com</t>
  </si>
  <si>
    <t>sunjiguang@unionpay.com</t>
  </si>
  <si>
    <t>gejunmin@unionpay.com</t>
  </si>
  <si>
    <t>songyewei@unionpay.com</t>
  </si>
  <si>
    <t>zhangtong@unionpay.com</t>
  </si>
  <si>
    <t>pengxuan@unionpay.com</t>
  </si>
  <si>
    <t>zhangxiaolin@unionpay.com</t>
  </si>
  <si>
    <t>caijiang@unionpay.com</t>
  </si>
  <si>
    <t>luoyong@unionpay.com</t>
  </si>
  <si>
    <t>lixurui@unionpay.com</t>
  </si>
  <si>
    <t>liangwanli@unionpay.com</t>
  </si>
  <si>
    <t>shiguanglong@unionpay.com</t>
  </si>
  <si>
    <t>chenhuijuan@unionpay.com</t>
  </si>
  <si>
    <t>chuna@unionpay.com</t>
  </si>
  <si>
    <t>shenwei1@unionpay.com</t>
  </si>
  <si>
    <t>zhangyi5@unionpay.com</t>
  </si>
  <si>
    <t>wuqiaojiang@unionpay.com</t>
  </si>
  <si>
    <t>zhufeng@unionpay.com</t>
  </si>
  <si>
    <t>huanglina@unionpay.com</t>
  </si>
  <si>
    <t>chenmingang@unionpay.com</t>
  </si>
  <si>
    <t>dongyiqiu@unionpay.com</t>
  </si>
  <si>
    <t>yutongtong@unionpay.com</t>
  </si>
  <si>
    <t>baohanyi@unionpay.com</t>
  </si>
  <si>
    <t>zhengji@unionpay.com</t>
  </si>
  <si>
    <t>wangyang4@unionpay.com</t>
  </si>
  <si>
    <t>guohao@unionpay.com</t>
  </si>
  <si>
    <t>huangkaihua@unionpay.com</t>
  </si>
  <si>
    <t>daizengjie@unionpay.com</t>
  </si>
  <si>
    <t>sulei@unionpay.com</t>
  </si>
  <si>
    <t>qianwei@unionpay.com</t>
  </si>
  <si>
    <t>liuxun@unionpay.com</t>
  </si>
  <si>
    <t>huwei2@unionpay.com</t>
  </si>
  <si>
    <t>jiangzhiang@unionpay.com</t>
  </si>
  <si>
    <t>wangle@unionpay.com</t>
  </si>
  <si>
    <t>lihui@unionpay.com</t>
  </si>
  <si>
    <t>dingxiangdong*@unionpay.com</t>
  </si>
  <si>
    <t>luwei@unionpay.com</t>
  </si>
  <si>
    <t>zhuangjinhui@unionpay.com</t>
  </si>
  <si>
    <t>chenxu1@unionpay.com</t>
  </si>
  <si>
    <t>zhaihaitao@unionpay.com</t>
  </si>
  <si>
    <t>liudahua@unionpay.com</t>
  </si>
  <si>
    <t>lianye@unionpay.com</t>
  </si>
  <si>
    <t>liyinping@unionpay.com</t>
  </si>
  <si>
    <t>hujunyi@unionpay.com</t>
  </si>
  <si>
    <t>chengong@unionpay.com</t>
  </si>
  <si>
    <t>duyi@unionpay.com</t>
  </si>
  <si>
    <t>guojun2@unionpay.com</t>
  </si>
  <si>
    <t>qiujiankang@unionpay.com</t>
  </si>
  <si>
    <t>jianghang@unionpay.com</t>
  </si>
  <si>
    <t>yuxiaokang@unionpay.com</t>
  </si>
  <si>
    <t>puke@unionpay.com</t>
  </si>
  <si>
    <t>lijing6@unionpay.com</t>
  </si>
  <si>
    <t>suohongmei@unionpay.com</t>
  </si>
  <si>
    <t>yangxinxin@unionpay.com</t>
  </si>
  <si>
    <t>xiazhen@unionpay.com</t>
  </si>
  <si>
    <t>liurutong@unionpay.com</t>
  </si>
  <si>
    <t>yujiangfeng@unionpay.com</t>
  </si>
  <si>
    <t>leiqidan@unionpay.com</t>
  </si>
  <si>
    <t>zhangchaoquan*@unionpay.com</t>
  </si>
  <si>
    <t>louqiang@unionpay.com</t>
  </si>
  <si>
    <t>xufeng1@unionpay.com</t>
  </si>
  <si>
    <t>zhangyuanzhen*@unionpay.com</t>
  </si>
  <si>
    <t>qianzhixiang@unionpay.com</t>
  </si>
  <si>
    <t>fangbeiling@unionpay.com</t>
  </si>
  <si>
    <t>mairuihui@unionpay.com</t>
  </si>
  <si>
    <t>zhaohe@unionpay.com</t>
  </si>
  <si>
    <t>zhangsai@unionpay.com</t>
  </si>
  <si>
    <t>liukai1@unionpay.com</t>
  </si>
  <si>
    <t>weizhangyong@unionpay.com</t>
  </si>
  <si>
    <t>dujia@unionpay.com</t>
  </si>
  <si>
    <t>liuyue@unionpay.com</t>
  </si>
  <si>
    <t>wangtiancheng*@unionpay.com</t>
  </si>
  <si>
    <t>guidan@unionpay.com</t>
  </si>
  <si>
    <t>tangjiacheng@unionpay.com</t>
  </si>
  <si>
    <t>hujinyi@unionpay.com</t>
  </si>
  <si>
    <t>yeqing@unionpay.com</t>
  </si>
  <si>
    <t>xiangyang@unionpay.com</t>
  </si>
  <si>
    <t>lvyicen@unionpay.com</t>
  </si>
  <si>
    <t>shenzaiquan@unionpay.com</t>
  </si>
  <si>
    <t>weichaohao@unionpay.com</t>
  </si>
  <si>
    <t>tangwentao@unionpay.com</t>
  </si>
  <si>
    <t>Ivanng@unionpay.com</t>
  </si>
  <si>
    <t>lishuai@unionpay.com</t>
  </si>
  <si>
    <t>zhangqinglin@unionpay.com</t>
  </si>
  <si>
    <t>vincentling@unionpay.com</t>
  </si>
  <si>
    <t>wangmengtao@unionpay.com</t>
  </si>
  <si>
    <t>yangshanshan@unionpay.com</t>
  </si>
  <si>
    <t>liaoyuanyuan@unionpay.com</t>
  </si>
  <si>
    <t>wanghua@unionpay.com</t>
  </si>
  <si>
    <t>lixinying@unionpay.com</t>
  </si>
  <si>
    <t>shuchi@unionpay.com</t>
  </si>
  <si>
    <t>daifeng@unionpay.com</t>
  </si>
  <si>
    <t>aigerim@unionpay.com</t>
  </si>
  <si>
    <t>mariocarranza*@unionpay.com</t>
  </si>
  <si>
    <t>andrusenko@unionpay.com</t>
  </si>
  <si>
    <t>leeyeejian@unionpay.com</t>
  </si>
  <si>
    <t>heyueting@unionpay.com</t>
  </si>
  <si>
    <t>lixuejun@unionpay.com</t>
  </si>
  <si>
    <t>huyuanshunzi@unionpay.com</t>
  </si>
  <si>
    <t>wulingling@unionpay.com</t>
  </si>
  <si>
    <t>wangjin@unionpay.com</t>
  </si>
  <si>
    <t>xunshi5@unionpay.com</t>
  </si>
  <si>
    <t>xietian@unionpay.com</t>
  </si>
  <si>
    <t>sipuqing@unionpay.com</t>
  </si>
  <si>
    <t>shenmin@unionpay.com</t>
  </si>
  <si>
    <t>weijia@unionpay.com</t>
  </si>
  <si>
    <t>shenhuifang@unionpay.com</t>
  </si>
  <si>
    <t>mayixiao@unionpay.com</t>
  </si>
  <si>
    <t>huangshuwen@unionpay.com</t>
  </si>
  <si>
    <t>chenxuan@unionpay.com</t>
  </si>
  <si>
    <t>wuqunying@unionpay.com</t>
  </si>
  <si>
    <t>yuzhu@unionpay.com</t>
  </si>
  <si>
    <t>sunyifan@unionpay.com</t>
  </si>
  <si>
    <t>liming3@unionpay.com</t>
  </si>
  <si>
    <t>hufeiyu@unionpay.com</t>
  </si>
  <si>
    <t>dubiao@unionpay.com</t>
  </si>
  <si>
    <t>zhouying@unionpay.com</t>
  </si>
  <si>
    <t>hehuajun@unionpay.com</t>
  </si>
  <si>
    <t>zhangna@unionpay.com</t>
  </si>
  <si>
    <t>yanxiaoyue@unionpay.com</t>
  </si>
  <si>
    <t>zhuxiaoli@unionpay.com</t>
  </si>
  <si>
    <t>wangyanqin@unionpay.com</t>
  </si>
  <si>
    <t>huguangting1@unionpay.com</t>
  </si>
  <si>
    <t>yulinlin1@unionpay.com</t>
  </si>
  <si>
    <t>guoning@unionpay.com</t>
  </si>
  <si>
    <t>luohao@unionpay.com</t>
  </si>
  <si>
    <t>yanchunman@unionpay.com</t>
  </si>
  <si>
    <t>yujia@unionpay.com</t>
  </si>
  <si>
    <t>zuobaoqi@unionpay.com</t>
  </si>
  <si>
    <t>geliangji@unionpay.com</t>
  </si>
  <si>
    <t>liuqian2@unionpay.com</t>
  </si>
  <si>
    <t>yuanyiming@unionpay.com</t>
  </si>
  <si>
    <t>zhangzhiying@unionpay.com</t>
  </si>
  <si>
    <t>wukatuandui@unionpay.com</t>
  </si>
  <si>
    <t>nijun@unionpay.com</t>
  </si>
  <si>
    <t>xiashenchun@unionpay.com</t>
  </si>
  <si>
    <t>sunguyu@unionpay.com</t>
  </si>
  <si>
    <t>tongxin@unionpay.com</t>
  </si>
  <si>
    <t>taoran@unionpay.com</t>
  </si>
  <si>
    <t>tangquan@unionpay.com</t>
  </si>
  <si>
    <t>hanjianyi1@unionpay.com</t>
  </si>
  <si>
    <t>liucui@unionpay.com</t>
  </si>
  <si>
    <t>xujiatai@unionpay.com</t>
  </si>
  <si>
    <t>dongdandan@unionpay.com</t>
  </si>
  <si>
    <t>yinziqian@unionpay.com</t>
  </si>
  <si>
    <t>dengxiaobao@unionpay.com</t>
  </si>
  <si>
    <t>wangxiaowen@unionpay.com</t>
  </si>
  <si>
    <t>huaxiaoxiang@unionpay.com</t>
  </si>
  <si>
    <t>gaoxiaoyang@unionpay.com</t>
  </si>
  <si>
    <t>zengdishi@unionpay.com</t>
  </si>
  <si>
    <t>guobaolin@unionpay.com</t>
  </si>
  <si>
    <t>fengyuying@unionpay.com</t>
  </si>
  <si>
    <t>liyu1@unionpay.com</t>
  </si>
  <si>
    <t>kouhuitong@unionpay.com</t>
  </si>
  <si>
    <t>zhangyuhao@unionpay.com</t>
  </si>
  <si>
    <t>tangchenxin@unionpay.com</t>
  </si>
  <si>
    <t>yangmeng@unionpay.com</t>
  </si>
  <si>
    <t>zhangxiaoyun@unionpay.com</t>
  </si>
  <si>
    <t>hilaryandhika*@unionpay.com</t>
  </si>
  <si>
    <t>limanjun@unionpay.com</t>
  </si>
  <si>
    <t>yejinjing@unionpay.com</t>
  </si>
  <si>
    <t>hexiaojun@unionpay.com</t>
  </si>
  <si>
    <t>bright@unionpay.com</t>
  </si>
  <si>
    <t>wangzhe@unionpay.com</t>
  </si>
  <si>
    <t>jiangrenjie@unionpay.com</t>
  </si>
  <si>
    <t>lijinyu@unionpay.com</t>
  </si>
  <si>
    <t>chenhuilin@unionpay.com</t>
  </si>
  <si>
    <t>xuluyi@unionpay.com</t>
  </si>
  <si>
    <t>liushuo@unionpay.com</t>
  </si>
  <si>
    <t>yangxuan@unionpay.com</t>
  </si>
  <si>
    <t>lichuanyun@unionpay.com</t>
  </si>
  <si>
    <t>zhengjianglon*@unionpay.com</t>
  </si>
  <si>
    <t>wangmengkai@unionpay.com</t>
  </si>
  <si>
    <t>dongjun@unionpay.com</t>
  </si>
  <si>
    <t>duruimin@unionpay.com</t>
  </si>
  <si>
    <t>changkai@unionpay.com</t>
  </si>
  <si>
    <t>dashujubu@unionpay.com</t>
  </si>
  <si>
    <t>zhaobin@unionpay.com</t>
  </si>
  <si>
    <t>xielin@unionpay.com</t>
  </si>
  <si>
    <t>shibuyun@unionpay.com</t>
  </si>
  <si>
    <t>luobin1@unionpay.com</t>
  </si>
  <si>
    <t>fengwei3@unionpay.com</t>
  </si>
  <si>
    <t>wangshujing@unionpay.com</t>
  </si>
  <si>
    <t>wangyifan@unionpay.com</t>
  </si>
  <si>
    <t>shenqianying@unionpay.com</t>
  </si>
  <si>
    <t>tangyumeng@unionpay.com</t>
  </si>
  <si>
    <t>xieyunyun@unionpay.com</t>
  </si>
  <si>
    <t>shencong@unionpay.com</t>
  </si>
  <si>
    <t>luoyunfei@unionpay.com</t>
  </si>
  <si>
    <t>zhangzhenxing*@unionpay.com</t>
  </si>
  <si>
    <t>lihuajun@unionpay.com</t>
  </si>
  <si>
    <t>zhangruochen@unionpay.com</t>
  </si>
  <si>
    <t>xiaji@unionpay.com</t>
  </si>
  <si>
    <t>lichenhuan@unionpay.com</t>
  </si>
  <si>
    <t>maji@unionpay.com</t>
  </si>
  <si>
    <t>yaoyiming@unionpay.com</t>
  </si>
  <si>
    <t>zhuzhen@unionpay.com</t>
  </si>
  <si>
    <t>cherui@unionpay.com</t>
  </si>
  <si>
    <t>liuhuiheng@unionpay.com</t>
  </si>
  <si>
    <t>zhengmengchu@unionpay.com</t>
  </si>
  <si>
    <t>zengxiaowen@unionpay.com</t>
  </si>
  <si>
    <t>zhaopeng@unionpay.com</t>
  </si>
  <si>
    <t>liuyuting@unionpay.com</t>
  </si>
  <si>
    <t>zhuanjun@unionpay.com</t>
  </si>
  <si>
    <t>zhaoshirong@unionpay.com</t>
  </si>
  <si>
    <t>cheyanjun@unionpay.com</t>
  </si>
  <si>
    <t>jinxuewen@unionpay.com</t>
  </si>
  <si>
    <t>renxiangyu@unionpay.com</t>
  </si>
  <si>
    <t>zhouyusheng@unionpay.com</t>
  </si>
  <si>
    <t>duanyeyu@unionpay.com</t>
  </si>
  <si>
    <t>wangzhenbo@unionpay.com</t>
  </si>
  <si>
    <t>mazhuang@unionpay.com</t>
  </si>
  <si>
    <t>zhangjiadian@unionpay.com</t>
  </si>
  <si>
    <t>dongxuecheng@unionpay.com</t>
  </si>
  <si>
    <t>zhaowenju@unionpay.com</t>
  </si>
  <si>
    <t>zhouxuanang@unionpay.com</t>
  </si>
  <si>
    <t>yanghuanqing@unionpay.com</t>
  </si>
  <si>
    <t>wangwentian@unionpay.com</t>
  </si>
  <si>
    <t>fanqirui@unionpay.com</t>
  </si>
  <si>
    <t>liwenxiang@unionpay.com</t>
  </si>
  <si>
    <t>xiexiting@unionpay.com</t>
  </si>
  <si>
    <t>linxiuxiu@unionpay.com</t>
  </si>
  <si>
    <t>liuxinling@unionpay.com</t>
  </si>
  <si>
    <t>xiemiaomiao@unionpay.com</t>
  </si>
  <si>
    <t>lifangfang@unionpay.com</t>
  </si>
  <si>
    <t>songyiwei@unionpay.com</t>
  </si>
  <si>
    <t>linchujun@unionpay.com</t>
  </si>
  <si>
    <t>liutian@unionpay.com</t>
  </si>
  <si>
    <t>zhuangjialin@unionpay.com</t>
  </si>
  <si>
    <t>yejunyan@unionpay.com</t>
  </si>
  <si>
    <t>xuxinyu@unionpay.com</t>
  </si>
  <si>
    <t>wangcan@unionpay.com</t>
  </si>
  <si>
    <t>yangjie@unionpay.com</t>
  </si>
  <si>
    <t>zhutao2@unionpay.com</t>
  </si>
  <si>
    <t>wangzhida@unionpay.com</t>
  </si>
  <si>
    <t>lixinyi@unionpay.com</t>
  </si>
  <si>
    <t>linyisha@unionpay.com</t>
  </si>
  <si>
    <t>zhangwentao@unionpay.com</t>
  </si>
  <si>
    <t>zhanggaoyang@unionpay.com</t>
  </si>
  <si>
    <t>dufei@unionpay.com</t>
  </si>
  <si>
    <t>hujingyu@unionpay.com</t>
  </si>
  <si>
    <t>handan@unionpay.com</t>
  </si>
  <si>
    <t>pengxiru@unionpay.com</t>
  </si>
  <si>
    <t>zhangxiaoli@unionpay.com</t>
  </si>
  <si>
    <t>wangqi6@unionpay.com</t>
  </si>
  <si>
    <t>chenlin6@unionpay.com</t>
  </si>
  <si>
    <t>huyu1@unionpay.com</t>
  </si>
  <si>
    <t>duyuxi@unionpay.com</t>
  </si>
  <si>
    <t>qiqiang@unionpay.com</t>
  </si>
  <si>
    <t>huangshan1@unionpay.com</t>
  </si>
  <si>
    <t>shipu@unionpay.com</t>
  </si>
  <si>
    <t>huxiaoyue@unionpay.com</t>
  </si>
  <si>
    <t>wangdixian@unionpay.com</t>
  </si>
  <si>
    <t>shihaojie@unionpay.com</t>
  </si>
  <si>
    <t>liuyibin@unionpay.com</t>
  </si>
  <si>
    <t>yujingyan@unionpay.com</t>
  </si>
  <si>
    <t>tongxinyun@unionpay.com</t>
  </si>
  <si>
    <t>caodi1@unionpay.com</t>
  </si>
  <si>
    <t>xuyuzhuang@unionpay.com</t>
  </si>
  <si>
    <t>liuhailing@unionpay.com</t>
  </si>
  <si>
    <t>zongde@unionpay.com</t>
  </si>
  <si>
    <t>gongfandi@unionpay.com</t>
  </si>
  <si>
    <t>wangxu2@unionpay.com</t>
  </si>
  <si>
    <t>qinshi@unionpay.com</t>
  </si>
  <si>
    <t>lishan@unionpay.com</t>
  </si>
  <si>
    <t>lidong2@unionpay.com</t>
  </si>
  <si>
    <t>xiaoyanjun@unionpay.com</t>
  </si>
  <si>
    <t>glenleong@unionpay.com</t>
  </si>
  <si>
    <t>catherinehuan*@unionpay.com</t>
  </si>
  <si>
    <t>wuweilong@unionpay.com</t>
  </si>
  <si>
    <t>yaotianwen@unionpay.com</t>
  </si>
  <si>
    <t>guochao@unionpay.com</t>
  </si>
  <si>
    <t>letianxiong@unionpay.com</t>
  </si>
  <si>
    <t>huangjiahe1@unionpay.com</t>
  </si>
  <si>
    <t>fangwei@unionpay.com</t>
  </si>
  <si>
    <t>zhangyongjiu@unionpay.com</t>
  </si>
  <si>
    <t>qizhanjun@unionpay.com</t>
  </si>
  <si>
    <t>zhousili@unionpay.com</t>
  </si>
  <si>
    <t>yangyinan@unionpay.com</t>
  </si>
  <si>
    <t>luoqi1@unionpay.com</t>
  </si>
  <si>
    <t>zhanglin2@unionpay.com</t>
  </si>
  <si>
    <t>bixuejie@unionpay.com</t>
  </si>
  <si>
    <t>houli1@unionpay.com</t>
  </si>
  <si>
    <t>yupilong@unionpay.com</t>
  </si>
  <si>
    <t>shengjiangfan*@unionpay.com</t>
  </si>
  <si>
    <t>zhengjingkun1*@unionpay.com</t>
  </si>
  <si>
    <t>zhengsuyi@unionpay.com</t>
  </si>
  <si>
    <t>zhangdonglin@unionpay.com</t>
  </si>
  <si>
    <t>yuanmengjie@unionpay.com</t>
  </si>
  <si>
    <t>zhangzhihua@unionpay.com</t>
  </si>
  <si>
    <t>zhoubin@unionpay.com</t>
  </si>
  <si>
    <t>wangxueru@unionpay.com</t>
  </si>
  <si>
    <t>libaocheng1@unionpay.com</t>
  </si>
  <si>
    <t>liutao2@unionpay.com</t>
  </si>
  <si>
    <t>tuomengjiao@unionpay.com</t>
  </si>
  <si>
    <t>zhaojie1@unionpay.com</t>
  </si>
  <si>
    <t>wanghaitao2@unionpay.com</t>
  </si>
  <si>
    <t>wuxiaoya@unionpay.com</t>
  </si>
  <si>
    <t>zhangliang5@unionpay.com</t>
  </si>
  <si>
    <t>qidehao@unionpay.com</t>
  </si>
  <si>
    <t>jiahongren@unionpay.com</t>
  </si>
  <si>
    <t>liujiaxing@unionpay.com</t>
  </si>
  <si>
    <t>xuesujie@unionpay.com</t>
  </si>
  <si>
    <t>zhangyajing@unionpay.com</t>
  </si>
  <si>
    <t>zhaozhifeng@unionpay.com</t>
  </si>
  <si>
    <t>wuzhengjun@unionpay.com</t>
  </si>
  <si>
    <t>chengkunping@unionpay.com</t>
  </si>
  <si>
    <t>zhouyuhan@unionpay.com</t>
  </si>
  <si>
    <t>maweifeng@unionpay.com</t>
  </si>
  <si>
    <t>liuzhaoyang@unionpay.com</t>
  </si>
  <si>
    <t>zhongrong@unionpay.com</t>
  </si>
  <si>
    <t>yangzhenda@unionpay.com</t>
  </si>
  <si>
    <t>zhaoyong@unionpay.com</t>
  </si>
  <si>
    <t>yuanwenyu@unionpay.com</t>
  </si>
  <si>
    <t>zhangguanyu@unionpay.com</t>
  </si>
  <si>
    <t>licheng2@unionpay.com</t>
  </si>
  <si>
    <t>limin1@unionpay.com</t>
  </si>
  <si>
    <t>zhaoyan1@unionpay.com</t>
  </si>
  <si>
    <t>nimaciren@unionpay.com</t>
  </si>
  <si>
    <t>zhangjing1@unionpay.com</t>
  </si>
  <si>
    <t>tongwenyao@unionpay.com</t>
  </si>
  <si>
    <t>liujiayan@unionpay.com</t>
  </si>
  <si>
    <t>liuzixin@unionpay.com</t>
  </si>
  <si>
    <t>wangxiaoe@unionpay.com</t>
  </si>
  <si>
    <t>chenxiuyue@unionpay.com</t>
  </si>
  <si>
    <t>gehongyuan@unionpay.com</t>
  </si>
  <si>
    <t>tianye2@unionpay.com</t>
  </si>
  <si>
    <t>wangfang4@unionpay.com</t>
  </si>
  <si>
    <t>dnkc@unionpay.com</t>
  </si>
  <si>
    <t>langyue@unionpay.com</t>
  </si>
  <si>
    <t>wangjinghao@unionpay.com</t>
  </si>
  <si>
    <t>zhangfulin@unionpay.com</t>
  </si>
  <si>
    <t>zhanghanrong@unionpay.com</t>
  </si>
  <si>
    <t>yezifeng@unionpay.com</t>
  </si>
  <si>
    <t>shifeijun@unionpay.com</t>
  </si>
  <si>
    <t>liutong@unionpay.com</t>
  </si>
  <si>
    <t>wangqiang3@unionpay.com</t>
  </si>
  <si>
    <t>shaohongwei@unionpay.com</t>
  </si>
  <si>
    <t>xujiu@unionpay.com</t>
  </si>
  <si>
    <t>sangjizhuoma@unionpay.com</t>
  </si>
  <si>
    <t>duanyue@unionpay.com</t>
  </si>
  <si>
    <t>lihaitian@unionpay.com</t>
  </si>
  <si>
    <t>gongping@unionpay.com</t>
  </si>
  <si>
    <t>wanghaitao3@unionpay.com</t>
  </si>
  <si>
    <t>chensuning@unionpay.com</t>
  </si>
  <si>
    <t>changxiaodan@unionpay.com</t>
  </si>
  <si>
    <t>jiangwei1@unionpay.com</t>
  </si>
  <si>
    <t>zhoulinbo@unionpay.com</t>
  </si>
  <si>
    <t>shiguowei@unionpay.com</t>
  </si>
  <si>
    <t>yuanlu@unionpay.com</t>
  </si>
  <si>
    <t>wangweipeng@unionpay.com</t>
  </si>
  <si>
    <t>zhangjinwen@unionpay.com</t>
  </si>
  <si>
    <t>liuyazhou1@unionpay.com</t>
  </si>
  <si>
    <t>gongjian@unionpay.com</t>
  </si>
  <si>
    <t>pengyunfeng@unionpay.com</t>
  </si>
  <si>
    <t>huanglingling*@unionpay.com</t>
  </si>
  <si>
    <t>lixiaojun2@unionpay.com</t>
  </si>
  <si>
    <t>tangsi@unionpay.com</t>
  </si>
  <si>
    <t>lvwei@unionpay.com</t>
  </si>
  <si>
    <t>xietao@unionpay.com</t>
  </si>
  <si>
    <t>wangjin3@unionpay.com</t>
  </si>
  <si>
    <t>licancan@unionpay.com</t>
  </si>
  <si>
    <t>chenyijun@unionpay.com</t>
  </si>
  <si>
    <t>wangqi5@unionpay.com</t>
  </si>
  <si>
    <t>pengjuan@unionpay.com</t>
  </si>
  <si>
    <t>xuqiangli@unionpay.com</t>
  </si>
  <si>
    <t>kangyan@unionpay.com</t>
  </si>
  <si>
    <t>liukang@unionpay.com</t>
  </si>
  <si>
    <t>wygsds@unionpay.com</t>
  </si>
  <si>
    <t>zhushuyun@unionpay.com</t>
  </si>
  <si>
    <t>liguanhao@unionpay.com</t>
  </si>
  <si>
    <t>chenyupeng1@unionpay.com</t>
  </si>
  <si>
    <t>zhangshuangyi*@unionpay.com</t>
  </si>
  <si>
    <t>wangshuo2@unionpay.com</t>
  </si>
  <si>
    <t>baixiaoxun@unionpay.com</t>
  </si>
  <si>
    <t>liuyi3@unionpay.com</t>
  </si>
  <si>
    <t>yaolimin@unionpay.com</t>
  </si>
  <si>
    <t>oatest1@unionpay.com</t>
  </si>
  <si>
    <t>wangyiyao@unionpay.com</t>
  </si>
  <si>
    <t>zhuanglirong@unionpay.com</t>
  </si>
  <si>
    <t>xingcheng@unionpay.com</t>
  </si>
  <si>
    <t>xuanjiayue@unionpay.com</t>
  </si>
  <si>
    <t>yurongzheng@unionpay.com</t>
  </si>
  <si>
    <t>zhanglei9@unionpay.com</t>
  </si>
  <si>
    <t>zhengguangyu@unionpay.com</t>
  </si>
  <si>
    <t>xuyeda@unionpay.com</t>
  </si>
  <si>
    <t>zhangyunpeng@unionpay.com</t>
  </si>
  <si>
    <t>zhouyuqing@unionpay.com</t>
  </si>
  <si>
    <t>huyiqi@unionpay.com</t>
  </si>
  <si>
    <t>tianweilu@unionpay.com</t>
  </si>
  <si>
    <t>jennyzhang@unionpay.com</t>
  </si>
  <si>
    <t>wangbin4@unionpay.com</t>
  </si>
  <si>
    <t>liangmengying*@unionpay.com</t>
  </si>
  <si>
    <t>jianganmin@unionpay.com</t>
  </si>
  <si>
    <t>chenchen@unionpay.com</t>
  </si>
  <si>
    <t>troshina@unionpay.com</t>
  </si>
  <si>
    <t>fenglei@unionpay.com</t>
  </si>
  <si>
    <t>hermanbotes@unionpay.com</t>
  </si>
  <si>
    <t>ganxing@unionpay.com</t>
  </si>
  <si>
    <t>kaptagayev@unionpay.com</t>
  </si>
  <si>
    <t>crispin@unionpay.com</t>
  </si>
  <si>
    <t>crystalwong@unionpay.com</t>
  </si>
  <si>
    <t>zhujiaming@unionpay.com</t>
  </si>
  <si>
    <t>wangyiwen@unionpay.com</t>
  </si>
  <si>
    <t>zhangyi7@unionpay.com</t>
  </si>
  <si>
    <t>pengxingcui@unionpay.com</t>
  </si>
  <si>
    <t>weixuezhen@unionpay.com</t>
  </si>
  <si>
    <t>shizhaochen@unionpay.com</t>
  </si>
  <si>
    <t>liuying4@unionpay.com</t>
  </si>
  <si>
    <t>zhaoquanjing@unionpay.com</t>
  </si>
  <si>
    <t>yaoyuzhou@unionpay.com</t>
  </si>
  <si>
    <t>zhanggang@unionpay.com</t>
  </si>
  <si>
    <t>yinxu@unionpay.com</t>
  </si>
  <si>
    <t>caodongchen@unionpay.com</t>
  </si>
  <si>
    <t>litianhao@unionpay.com</t>
  </si>
  <si>
    <t>gongmiaolan@unionpay.com</t>
  </si>
  <si>
    <t>zhouyang5@unionpay.com</t>
  </si>
  <si>
    <t>guohan@unionpay.com</t>
  </si>
  <si>
    <t>alexfu@unionpay.com</t>
  </si>
  <si>
    <t>zouwen@unionpay.com</t>
  </si>
  <si>
    <t>wangliyao@unionpay.com</t>
  </si>
  <si>
    <t>shamian@unionpay.com</t>
  </si>
  <si>
    <t>zhangxiaoguan*@unionpay.com</t>
  </si>
  <si>
    <t>shenshaohong@unionpay.com</t>
  </si>
  <si>
    <t>liangqisong@unionpay.com</t>
  </si>
  <si>
    <t>changyurong@unionpay.com</t>
  </si>
  <si>
    <t>wuyanzhen@unionpay.com</t>
  </si>
  <si>
    <t>xiaoyiran@unionpay.com</t>
  </si>
  <si>
    <t>xuyijie@unionpay.com</t>
  </si>
  <si>
    <t>zhangyun3@unionpay.com</t>
  </si>
  <si>
    <t>songlina@unionpay.com</t>
  </si>
  <si>
    <t>duanjunya@unionpay.com</t>
  </si>
  <si>
    <t>zhoulingling@unionpay.com</t>
  </si>
  <si>
    <t>nadeemharoon@unionpay.com</t>
  </si>
  <si>
    <t>hongdikun@unionpay.com</t>
  </si>
  <si>
    <t>yuanxing@unionpay.com</t>
  </si>
  <si>
    <t>liuyaoyang@unionpay.com</t>
  </si>
  <si>
    <t>wangchao@unionpay.com</t>
  </si>
  <si>
    <t>thomas@unionpay.com</t>
  </si>
  <si>
    <t>jenjensong@unionpay.com</t>
  </si>
  <si>
    <t>jiangxi@unionpay.com</t>
  </si>
  <si>
    <t>yoorahel@unionpay.com</t>
  </si>
  <si>
    <t>xieying@unionpay.com</t>
  </si>
  <si>
    <t>chenchen3@unionpay.com</t>
  </si>
  <si>
    <t>connieleung@unionpay.com</t>
  </si>
  <si>
    <t>shijiaye@unionpay.com</t>
  </si>
  <si>
    <t>jiangzhengle@unionpay.com</t>
  </si>
  <si>
    <t>shoulishichan*@unionpay.com</t>
  </si>
  <si>
    <t>sunming1@unionpay.com</t>
  </si>
  <si>
    <t>wangting3@unionpay.com</t>
  </si>
  <si>
    <t>wangqi3@unionpay.com</t>
  </si>
  <si>
    <t>weisheng@unionpay.com</t>
  </si>
  <si>
    <t>hongdingjie@unionpay.com</t>
  </si>
  <si>
    <t>wangyuanbo@unionpay.com</t>
  </si>
  <si>
    <t>lizhengzhi@unionpay.com</t>
  </si>
  <si>
    <t>xuhuichun@unionpay.com</t>
  </si>
  <si>
    <t>xiezhimin@unionpay.com</t>
  </si>
  <si>
    <t>feifan1@unionpay.com</t>
  </si>
  <si>
    <t>qiaozimu@unionpay.com</t>
  </si>
  <si>
    <t>xierongdong@unionpay.com</t>
  </si>
  <si>
    <t>moudawei@unionpay.com</t>
  </si>
  <si>
    <t>guanshan@unionpay.com</t>
  </si>
  <si>
    <t>nidongdong@unionpay.com</t>
  </si>
  <si>
    <t>zhuhao@unionpay.com</t>
  </si>
  <si>
    <t>dingkai@unionpay.com</t>
  </si>
  <si>
    <t>lichen3@unionpay.com</t>
  </si>
  <si>
    <t>zhangyangyang*@unionpay.com</t>
  </si>
  <si>
    <t>zhangwen1@unionpay.com</t>
  </si>
  <si>
    <t>lihang@unionpay.com</t>
  </si>
  <si>
    <t>luonian@unionpay.com</t>
  </si>
  <si>
    <t>liuyu6@unionpay.com</t>
  </si>
  <si>
    <t>chenhao@unionpay.com</t>
  </si>
  <si>
    <t>yuankang@unionpay.com</t>
  </si>
  <si>
    <t>zhaojing2@unionpay.com</t>
  </si>
  <si>
    <t>shangxiaowei@unionpay.com</t>
  </si>
  <si>
    <t>tanweihao@unionpay.com</t>
  </si>
  <si>
    <t>tangshengquan*@unionpay.com</t>
  </si>
  <si>
    <t>masuyue@unionpay.com</t>
  </si>
  <si>
    <t>zhengyinyin@unionpay.com</t>
  </si>
  <si>
    <t>xuxinyue@unionpay.com</t>
  </si>
  <si>
    <t>liyang2@unionpay.com</t>
  </si>
  <si>
    <t>zhangcaiyan@unionpay.com</t>
  </si>
  <si>
    <t>wuweice@unionpay.com</t>
  </si>
  <si>
    <t>liaojinqiao@unionpay.com</t>
  </si>
  <si>
    <t>leiru@unionpay.com</t>
  </si>
  <si>
    <t>huangqiaoling*@unionpay.com</t>
  </si>
  <si>
    <t>zhouluyao@unionpay.com</t>
  </si>
  <si>
    <t>huangshuxuan@unionpay.com</t>
  </si>
  <si>
    <t>mailcs@unionpay.com</t>
  </si>
  <si>
    <t>shihuasen@unionpay.com</t>
  </si>
  <si>
    <t>liusiqi@unionpay.com</t>
  </si>
  <si>
    <t>zhangdakai@unionpay.com</t>
  </si>
  <si>
    <t>hanyang2@unionpay.com</t>
  </si>
  <si>
    <t>yueguofan@unionpay.com</t>
  </si>
  <si>
    <t>lidan2@unionpay.com</t>
  </si>
  <si>
    <t>lvyetong@unionpay.com</t>
  </si>
  <si>
    <t>jiangqinglan@unionpay.com</t>
  </si>
  <si>
    <t>zhangxin2@unionpay.com</t>
  </si>
  <si>
    <t>anzequn@unionpay.com</t>
  </si>
  <si>
    <t>sunxiaoda@unionpay.com</t>
  </si>
  <si>
    <t>zhangxiaojie@unionpay.com</t>
  </si>
  <si>
    <t>jiangyuting@unionpay.com</t>
  </si>
  <si>
    <t>fanhonghui@unionpay.com</t>
  </si>
  <si>
    <t>lingqiuyan@unionpay.com</t>
  </si>
  <si>
    <t>liyicong@unionpay.com</t>
  </si>
  <si>
    <t>wangyanxiao@unionpay.com</t>
  </si>
  <si>
    <t>mayifei@unionpay.com</t>
  </si>
  <si>
    <t>fangwei1@unionpay.com</t>
  </si>
  <si>
    <t>gaojiaqi@unionpay.com</t>
  </si>
  <si>
    <t>wujinhai@unionpay.com</t>
  </si>
  <si>
    <t>jingyixuan@unionpay.com</t>
  </si>
  <si>
    <t>wangyeye@unionpay.com</t>
  </si>
  <si>
    <t>zhuzeyang1@unionpay.com</t>
  </si>
  <si>
    <t>zhangsiyao@unionpay.com</t>
  </si>
  <si>
    <t>chenxiaoxuan@unionpay.com</t>
  </si>
  <si>
    <t>liusiyao@unionpay.com</t>
  </si>
  <si>
    <t>chenxiulian@unionpay.com</t>
  </si>
  <si>
    <t>wangzun@unionpay.com</t>
  </si>
  <si>
    <t>zhangtianshou*@unionpay.com</t>
  </si>
  <si>
    <t>zhangxueer@unionpay.com</t>
  </si>
  <si>
    <t>wangxinchen@unionpay.com</t>
  </si>
  <si>
    <t>siyuancheng@unionpay.com</t>
  </si>
  <si>
    <t>wangshiwei@unionpay.com</t>
  </si>
  <si>
    <t>aiboxuan@unionpay.com</t>
  </si>
  <si>
    <t>zhangwenchi@unionpay.com</t>
  </si>
  <si>
    <t>biandingjun@unionpay.com</t>
  </si>
  <si>
    <t>daiyilong@unionpay.com</t>
  </si>
  <si>
    <t>xuejieping@unionpay.com</t>
  </si>
  <si>
    <t>jiaziwei@unionpay.com</t>
  </si>
  <si>
    <t>yuanyue@unionpay.com</t>
  </si>
  <si>
    <t>liuixiaochao@unionpay.com</t>
  </si>
  <si>
    <t>sunyuting@unionpay.com</t>
  </si>
  <si>
    <t>zhangye1@unionpay.com</t>
  </si>
  <si>
    <t>zhengshuai1@unionpay.com</t>
  </si>
  <si>
    <t>zhangjunyu@unionpay.com</t>
  </si>
  <si>
    <t>chenliangdong*@unionpay.com</t>
  </si>
  <si>
    <t>zouxiaofei@unionpay.com</t>
  </si>
  <si>
    <t>liutiebin@unionpay.com</t>
  </si>
  <si>
    <t>wuhongjie@unionpay.com</t>
  </si>
  <si>
    <t>yangduo@unionpay.com</t>
  </si>
  <si>
    <t>liuyuan3@unionpay.com</t>
  </si>
  <si>
    <t>zhangnian@unionpay.com</t>
  </si>
  <si>
    <t>shaowanting@unionpay.com</t>
  </si>
  <si>
    <t>wenzhaocheng@unionpay.com</t>
  </si>
  <si>
    <t>lizhengmin@unionpay.com</t>
  </si>
  <si>
    <t>zhuangziyu@unionpay.com</t>
  </si>
  <si>
    <t>zhuying@unionpay.com</t>
  </si>
  <si>
    <t>zouyi@unionpay.com</t>
  </si>
  <si>
    <t>zhanghuafang@unionpay.com</t>
  </si>
  <si>
    <t>zhouyiting@unionpay.com</t>
  </si>
  <si>
    <t>dujingqi@unionpay.com</t>
  </si>
  <si>
    <t>jiaxuce@unionpay.com</t>
  </si>
  <si>
    <t>zengzhiyang@unionpay.com</t>
  </si>
  <si>
    <t>jacobgaddis@unionpay.com</t>
  </si>
  <si>
    <t>longjiang@unionpay.com</t>
  </si>
  <si>
    <t>hanxiaomin@unionpay.com</t>
  </si>
  <si>
    <t>febrianidarma*@unionpay.com</t>
  </si>
  <si>
    <t>nihui@unionpay.com</t>
  </si>
  <si>
    <t>denisparamono*@unionpay.com</t>
  </si>
  <si>
    <t>qinyouxiang@unionpay.com</t>
  </si>
  <si>
    <t>huyifei2@unionpay.com</t>
  </si>
  <si>
    <t>niehan@unionpay.com</t>
  </si>
  <si>
    <t>chenzexin@unionpay.com</t>
  </si>
  <si>
    <t>zhangyutong1@unionpay.com</t>
  </si>
  <si>
    <t>liuliheng@unionpay.com</t>
  </si>
  <si>
    <t>zhangwenkang@unionpay.com</t>
  </si>
  <si>
    <t>liuyingying@unionpay.com</t>
  </si>
  <si>
    <t>wangtongfei@unionpay.com</t>
  </si>
  <si>
    <t>caosuxin@unionpay.com</t>
  </si>
  <si>
    <t>shenyiting@unionpay.com</t>
  </si>
  <si>
    <t>zhongyuxin@unionpay.com</t>
  </si>
  <si>
    <t>quanyuheng@unionpay.com</t>
  </si>
  <si>
    <t>chenjinyang@unionpay.com</t>
  </si>
  <si>
    <t>zhangguangnan*@unionpay.com</t>
  </si>
  <si>
    <t>yuqiuzi@unionpay.com</t>
  </si>
  <si>
    <t>ansujuan@unionpay.com</t>
  </si>
  <si>
    <t>jiweicong@unionpay.com</t>
  </si>
  <si>
    <t>fanqiyun@unionpay.com</t>
  </si>
  <si>
    <t>lixiaochuan@unionpay.com</t>
  </si>
  <si>
    <t>jiangali@unionpay.com</t>
  </si>
  <si>
    <t>chenwenze@unionpay.com</t>
  </si>
  <si>
    <t>jianglihong@unionpay.com</t>
  </si>
  <si>
    <t>shangyingying*@unionpay.com</t>
  </si>
  <si>
    <t>menkai@unionpay.com</t>
  </si>
  <si>
    <t>tangshenglian*@unionpay.com</t>
  </si>
  <si>
    <t>chenyini1@unionpay.com</t>
  </si>
  <si>
    <t>lixin6@unionpay.com</t>
  </si>
  <si>
    <t>zhanghongtao@unionpay.com</t>
  </si>
  <si>
    <t>wangchaochao@unionpay.com</t>
  </si>
  <si>
    <t>zhuliyin@unionpay.com</t>
  </si>
  <si>
    <t>sunrui1@unionpay.com</t>
  </si>
  <si>
    <t>shimeichen@unionpay.com</t>
  </si>
  <si>
    <t>xuyaoqi@unionpay.com</t>
  </si>
  <si>
    <t>linxuefei@unionpay.com</t>
  </si>
  <si>
    <t>xubin3@unionpay.com</t>
  </si>
  <si>
    <t>lvenze@unionpay.com</t>
  </si>
  <si>
    <t>yangjinglong@unionpay.com</t>
  </si>
  <si>
    <t>zhuyao@unionpay.com</t>
  </si>
  <si>
    <t>zangying@unionpay.com</t>
  </si>
  <si>
    <t>zhanglu2@unionpay.com</t>
  </si>
  <si>
    <t>hichamaoubid@unionpay.com</t>
  </si>
  <si>
    <t>shaoyanan@unionpay.com</t>
  </si>
  <si>
    <t>linhongtao@unionpay.com</t>
  </si>
  <si>
    <t>zhuye3@unionpay.com</t>
  </si>
  <si>
    <t>hanzhikai@unionpay.com</t>
  </si>
  <si>
    <t>sdlamini@unionpay.com</t>
  </si>
  <si>
    <t>xujiawei@unionpay.com</t>
  </si>
  <si>
    <t>caiguosheng@unionpay.com</t>
  </si>
  <si>
    <t>shuguibiao@unionpay.com</t>
  </si>
  <si>
    <t>houlinhua@unionpay.com</t>
  </si>
  <si>
    <t>jianglingxiu@unionpay.com</t>
  </si>
  <si>
    <t>litinghui@unionpay.com</t>
  </si>
  <si>
    <t>yushuai@unionpay.com</t>
  </si>
  <si>
    <t>gaojiao1@unionpay.com</t>
  </si>
  <si>
    <t>xieyurong@unionpay.com</t>
  </si>
  <si>
    <t>suysokleang@unionpay.com</t>
  </si>
  <si>
    <t>sundexu@unionpay.com</t>
  </si>
  <si>
    <t>wanglechuan@unionpay.com</t>
  </si>
  <si>
    <t>wangqing2@unionpay.com</t>
  </si>
  <si>
    <t>limeng@unionpay.com</t>
  </si>
  <si>
    <t>sunhaichao@unionpay.com</t>
  </si>
  <si>
    <t>wangzheng3@unionpay.com</t>
  </si>
  <si>
    <t>anyong@unionpay.com</t>
  </si>
  <si>
    <t>xuzeqian@unionpay.com</t>
  </si>
  <si>
    <t>zhuzhen1@unionpay.com</t>
  </si>
  <si>
    <t>shaokang@unionpay.com</t>
  </si>
  <si>
    <t>gaoanqi@unionpay.com</t>
  </si>
  <si>
    <t>chenxiaoyu@unionpay.com</t>
  </si>
  <si>
    <t>wangxiaoyu@unionpay.com</t>
  </si>
  <si>
    <t>zhangyuchen2@unionpay.com</t>
  </si>
  <si>
    <t>zhaoyutong@unionpay.com</t>
  </si>
  <si>
    <t>fenghaochen@unionpay.com</t>
  </si>
  <si>
    <t>shenfeng@unionpay.com</t>
  </si>
  <si>
    <t>zengweilun@unionpay.com</t>
  </si>
  <si>
    <t>wangbo7@unionpay.com</t>
  </si>
  <si>
    <t>xuxingxing@unionpay.com</t>
  </si>
  <si>
    <t>jiaoke@unionpay.com</t>
  </si>
  <si>
    <t>jidongfang@unionpay.com</t>
  </si>
  <si>
    <t>songchengchen*@unionpay.com</t>
  </si>
  <si>
    <t>ruanzhian@unionpay.com</t>
  </si>
  <si>
    <t>chenmengting@unionpay.com</t>
  </si>
  <si>
    <t>zhangzhijiao@unionpay.com</t>
  </si>
  <si>
    <t>jiangyi@unionpay.com</t>
  </si>
  <si>
    <t>guohongjie@unionpay.com</t>
  </si>
  <si>
    <t>shenxifan@unionpay.com</t>
  </si>
  <si>
    <t>xujun3@unionpay.com</t>
  </si>
  <si>
    <t>lishaohua@unionpay.com</t>
  </si>
  <si>
    <t>dongleqiang@unionpay.com</t>
  </si>
  <si>
    <t>libinjie@unionpay.com</t>
  </si>
  <si>
    <t>rakeshshresth*@unionpay.com</t>
  </si>
  <si>
    <t>mazhengzheng@unionpay.com</t>
  </si>
  <si>
    <t>liupei2@unionpay.com</t>
  </si>
  <si>
    <t>chenmin2@unionpay.com</t>
  </si>
  <si>
    <t>bianle@unionpay.com</t>
  </si>
  <si>
    <t>goukaiyu@unionpay.com</t>
  </si>
  <si>
    <t>tanyufeng@unionpay.com</t>
  </si>
  <si>
    <t>chenhairui@unionpay.com</t>
  </si>
  <si>
    <t>hexiaokun@unionpay.com</t>
  </si>
  <si>
    <t>zhangjing2@unionpay.com</t>
  </si>
  <si>
    <t>lizhiying1@unionpay.com</t>
  </si>
  <si>
    <t>xujianwu@unionpay.com</t>
  </si>
  <si>
    <t>zhaoxupeng@unionpay.com</t>
  </si>
  <si>
    <t>zhoujian2@unionpay.com</t>
  </si>
  <si>
    <t>xuyuhan@unionpay.com</t>
  </si>
  <si>
    <t>yaosuning@unionpay.com</t>
  </si>
  <si>
    <t>zhaoluqing@unionpay.com</t>
  </si>
  <si>
    <t>maoruohan@unionpay.com</t>
  </si>
  <si>
    <t>liyilin@unionpay.com</t>
  </si>
  <si>
    <t>yaoyao@unionpay.com</t>
  </si>
  <si>
    <t>chenyangfan@unionpay.com</t>
  </si>
  <si>
    <t>niutingzhi@unionpay.com</t>
  </si>
  <si>
    <t>tangxueting@unionpay.com</t>
  </si>
  <si>
    <t>wangyin@unionpay.com</t>
  </si>
  <si>
    <t>hanhao@unionpay.com</t>
  </si>
  <si>
    <t>xingyifei@unionpay.com</t>
  </si>
  <si>
    <t>liuhongyuan@unionpay.com</t>
  </si>
  <si>
    <t>feifan@unionpay.com</t>
  </si>
  <si>
    <t>liuqilin@unionpay.com</t>
  </si>
  <si>
    <t>jinying1@unionpay.com</t>
  </si>
  <si>
    <t>niwencong@unionpay.com</t>
  </si>
  <si>
    <t>lizijun1@unionpay.com</t>
  </si>
  <si>
    <t>sunchuang@unionpay.com</t>
  </si>
  <si>
    <t>yuyang4@unionpay.com</t>
  </si>
  <si>
    <t>fanqiaowei@unionpay.com</t>
  </si>
  <si>
    <t>huangjingfeng*@unionpay.com</t>
  </si>
  <si>
    <t>raocheng@unionpay.com</t>
  </si>
  <si>
    <t>sunguangning@unionpay.com</t>
  </si>
  <si>
    <t>liuhongbao@unionpay.com</t>
  </si>
  <si>
    <t>geyijie@unionpay.com</t>
  </si>
  <si>
    <t>zhuzece@unionpay.com</t>
  </si>
  <si>
    <t>wanghaoran@unionpay.com</t>
  </si>
  <si>
    <t>zhengdongxu@unionpay.com</t>
  </si>
  <si>
    <t>wangjingxuan@unionpay.com</t>
  </si>
  <si>
    <t>yangjingwen@unionpay.com</t>
  </si>
  <si>
    <t>luoqingshun@unionpay.com</t>
  </si>
  <si>
    <t>wudan3@unionpay.com</t>
  </si>
  <si>
    <t>chinwoanpeng@unionpay.com</t>
  </si>
  <si>
    <t>suyiyu@unionpay.com</t>
  </si>
  <si>
    <t>guxiaofeng@unionpay.com</t>
  </si>
  <si>
    <t>zhangmingzhe1*@unionpay.com</t>
  </si>
  <si>
    <t>guliqiu@unionpay.com</t>
  </si>
  <si>
    <t>chengzhiqiang*@unionpay.com</t>
  </si>
  <si>
    <t>xuchao2@unionpay.com</t>
  </si>
  <si>
    <t>wangyahui@unionpay.com</t>
  </si>
  <si>
    <t>gehaoyu@unionpay.com</t>
  </si>
  <si>
    <t>panwei@unionpay.com</t>
  </si>
  <si>
    <t>tangjiaqi@unionpay.com</t>
  </si>
  <si>
    <t>niexinpei@unionpay.com</t>
  </si>
  <si>
    <t>xujingwen@unionpay.com</t>
  </si>
  <si>
    <t>hujiajian@unionpay.com</t>
  </si>
  <si>
    <t>yangxue1@unionpay.com</t>
  </si>
  <si>
    <t>cuinaiyan@unionpay.com</t>
  </si>
  <si>
    <t>liuxinwei@unionpay.com</t>
  </si>
  <si>
    <t>chenruoyao@unionpay.com</t>
  </si>
  <si>
    <t>lengxinyu@unionpay.com</t>
  </si>
  <si>
    <t>zhangxiaoying*@unionpay.com</t>
  </si>
  <si>
    <t>jinteng@unionpay.com</t>
  </si>
  <si>
    <t>chengqingsong*@unionpay.com</t>
  </si>
  <si>
    <t>tangwan1@unionpay.com</t>
  </si>
  <si>
    <t>liujingyu@unionpay.com</t>
  </si>
  <si>
    <t>gaoyue@unionpay.com</t>
  </si>
  <si>
    <t>xuyue1@unionpay.com</t>
  </si>
  <si>
    <t>guoyuhui@unionpay.com</t>
  </si>
  <si>
    <t>zhouhao2@unionpay.com</t>
  </si>
  <si>
    <t>markmbugua@unionpay.com</t>
  </si>
  <si>
    <t>wangpeng@unionpay.com</t>
  </si>
  <si>
    <t>aohuifen@unionpay.com</t>
  </si>
  <si>
    <t>suiyanping@unionpay.com</t>
  </si>
  <si>
    <t>hujing5@unionpay.com</t>
  </si>
  <si>
    <t>zhuwenqing@unionpay.com</t>
  </si>
  <si>
    <t>youxiaoshi@unionpay.com</t>
  </si>
  <si>
    <t>xuzhaoye@unionpay.com</t>
  </si>
  <si>
    <t>zhuye4@unionpay.com</t>
  </si>
  <si>
    <t>yaotong1@unionpay.com</t>
  </si>
  <si>
    <t>wangchunlei@unionpay.com</t>
  </si>
  <si>
    <t>jiangyunfei@unionpay.com</t>
  </si>
  <si>
    <t>wangchunxiang*@unionpay.com</t>
  </si>
  <si>
    <t>daihongyu@unionpay.com</t>
  </si>
  <si>
    <t>songyu1@unionpay.com</t>
  </si>
  <si>
    <t>yangyuanyuan@unionpay.com</t>
  </si>
  <si>
    <t>wangruipu@unionpay.com</t>
  </si>
  <si>
    <t>wangyizhen@unionpay.com</t>
  </si>
  <si>
    <t>chendi@unionpay.com</t>
  </si>
  <si>
    <t>lianxiaotong@unionpay.com</t>
  </si>
  <si>
    <t>kehan@unionpay.com</t>
  </si>
  <si>
    <t>liaozhuodong@unionpay.com</t>
  </si>
  <si>
    <t>guoyuansheng@unionpay.com</t>
  </si>
  <si>
    <t>chengjiale@unionpay.com</t>
  </si>
  <si>
    <t>dingyadan@unionpay.com</t>
  </si>
  <si>
    <t>lixinrui@unionpay.com</t>
  </si>
  <si>
    <t>zhanghuan5@unionpay.com</t>
  </si>
  <si>
    <t>chenhanshen@unionpay.com</t>
  </si>
  <si>
    <t>huwenjie@unionpay.com</t>
  </si>
  <si>
    <t>zhangyuting@unionpay.com</t>
  </si>
  <si>
    <t>feiyang@unionpay.com</t>
  </si>
  <si>
    <t>meihan@unionpay.com</t>
  </si>
  <si>
    <t>shengmao@unionpay.com</t>
  </si>
  <si>
    <t>lijing10@unionpay.com</t>
  </si>
  <si>
    <t>support@unionpay.com</t>
  </si>
  <si>
    <t>chenxun@unionpay.com</t>
  </si>
  <si>
    <t>dingrenlong@unionpay.com</t>
  </si>
  <si>
    <t>xuwentao@unionpay.com</t>
  </si>
  <si>
    <t>huangwei2@unionpay.com</t>
  </si>
  <si>
    <t>wangyangyang@unionpay.com</t>
  </si>
  <si>
    <t>zhoujiakun@unionpay.com</t>
  </si>
  <si>
    <t>pengnan@unionpay.com</t>
  </si>
  <si>
    <t>niyuan@unionpay.com</t>
  </si>
  <si>
    <t>wuxiaobao@unionpay.com</t>
  </si>
  <si>
    <t>zhuye2@unionpay.com</t>
  </si>
  <si>
    <t>sunjianqin@unionpay.com</t>
  </si>
  <si>
    <t>lidong@unionpay.com</t>
  </si>
  <si>
    <t>lincanhui@unionpay.com</t>
  </si>
  <si>
    <t>marufei@unionpay.com</t>
  </si>
  <si>
    <t>marui@unionpay.com</t>
  </si>
  <si>
    <t>gubowen@unionpay.com</t>
  </si>
  <si>
    <t>luochuhui@unionpay.com</t>
  </si>
  <si>
    <t>chenjiali@unionpay.com</t>
  </si>
  <si>
    <t>jiangna@unionpay.com</t>
  </si>
  <si>
    <t>gaoqingyu@unionpay.com</t>
  </si>
  <si>
    <t>liaozichen@unionpay.com</t>
  </si>
  <si>
    <t>zhaoshasha@unionpay.com</t>
  </si>
  <si>
    <t>wangjianzhang*@unionpay.com</t>
  </si>
  <si>
    <t>dengliping@unionpay.com</t>
  </si>
  <si>
    <t>fangzheng@unionpay.com</t>
  </si>
  <si>
    <t>zhengtianhua@unionpay.com</t>
  </si>
  <si>
    <t>wanggang@unionpay.com</t>
  </si>
  <si>
    <t>chubeiying@unionpay.com</t>
  </si>
  <si>
    <t>weijiatong@unionpay.com</t>
  </si>
  <si>
    <t>chenyunru@unionpay.com</t>
  </si>
  <si>
    <t>huyong@unionpay.com</t>
  </si>
  <si>
    <t>liyilong1@unionpay.com</t>
  </si>
  <si>
    <t>liuzhijin@unionpay.com</t>
  </si>
  <si>
    <t>cuiyuqi@unionpay.com</t>
  </si>
  <si>
    <t>liangwenjie@unionpay.com</t>
  </si>
  <si>
    <t>xiaminle@unionpay.com</t>
  </si>
  <si>
    <t>wangdaopeng@unionpay.com</t>
  </si>
  <si>
    <t>zhaoziyu@unionpay.com</t>
  </si>
  <si>
    <t>wangmeng2@unionpay.com</t>
  </si>
  <si>
    <t>liqianhong@unionpay.com</t>
  </si>
  <si>
    <t>wugongce@unionpay.com</t>
  </si>
  <si>
    <t>aowenyan@unionpay.com</t>
  </si>
  <si>
    <t>luoyong1@unionpay.com</t>
  </si>
  <si>
    <t>guzichen@unionpay.com</t>
  </si>
  <si>
    <t>daishunxin@unionpay.com</t>
  </si>
  <si>
    <t>huzhanyi@unionpay.com</t>
  </si>
  <si>
    <t>chenhuihuang@unionpay.com</t>
  </si>
  <si>
    <t>liaoyanzhou@unionpay.com</t>
  </si>
  <si>
    <t>linke@unionpay.com</t>
  </si>
  <si>
    <t>shaoguanglei@unionpay.com</t>
  </si>
  <si>
    <t>duandaoheng@unionpay.com</t>
  </si>
  <si>
    <t>jessiecruz@unionpay.com</t>
  </si>
  <si>
    <t>zhoujiayu@unionpay.com</t>
  </si>
  <si>
    <t>chuhuazhe@unionpay.com</t>
  </si>
  <si>
    <t>luzhiyue@unionpay.com</t>
  </si>
  <si>
    <t>xieyang@unionpay.com</t>
  </si>
  <si>
    <t>linshanqiu@unionpay.com</t>
  </si>
  <si>
    <t>huanglinghui@unionpay.com</t>
  </si>
  <si>
    <t>tanengbieu@unionpay.com</t>
  </si>
  <si>
    <t>zhouyangyu@unionpay.com</t>
  </si>
  <si>
    <t>wongfeiyuen@unionpay.com</t>
  </si>
  <si>
    <t>chenjianwen@unionpay.com</t>
  </si>
  <si>
    <t>danhu@unionpay.com</t>
  </si>
  <si>
    <t>liuhongwu@unionpay.com</t>
  </si>
  <si>
    <t>hwmeng@unionpay.com</t>
  </si>
  <si>
    <t>ghding@unionpay.com</t>
  </si>
  <si>
    <t>dongkai@unionpay.com</t>
  </si>
  <si>
    <t>hxmiao@unionpay.com</t>
  </si>
  <si>
    <t>xsyang@unionpay.com</t>
  </si>
  <si>
    <t>zhouliang1@unionpay.com</t>
  </si>
  <si>
    <t>jwba@unionpay.com</t>
  </si>
  <si>
    <t>shenwei@unionpay.com</t>
  </si>
  <si>
    <t>dongxinyuan@unionpay.com</t>
  </si>
  <si>
    <t>qiuyijia@unionpay.com</t>
  </si>
  <si>
    <t>lvwenyuan@unionpay.com</t>
  </si>
  <si>
    <t>libeixuan@unionpay.com</t>
  </si>
  <si>
    <t>yuanjingjing@unionpay.com</t>
  </si>
  <si>
    <t>songjiandong@unionpay.com</t>
  </si>
  <si>
    <t>chaoyang@unionpay.com</t>
  </si>
  <si>
    <t>xiazhao@unionpay.com</t>
  </si>
  <si>
    <t>zhaiwei@unionpay.com</t>
  </si>
  <si>
    <t>hesimeng@unionpay.com</t>
  </si>
  <si>
    <t>yulichao@unionpay.com</t>
  </si>
  <si>
    <t>raochenrui@unionpay.com</t>
  </si>
  <si>
    <t>chenyiwen@unionpay.com</t>
  </si>
  <si>
    <t>yefengyu@unionpay.com</t>
  </si>
  <si>
    <t>lishuang2@unionpay.com</t>
  </si>
  <si>
    <t>caixiaofei@unionpay.com</t>
  </si>
  <si>
    <t>taolei@unionpay.com</t>
  </si>
  <si>
    <t>zhuyongqi@unionpay.com</t>
  </si>
  <si>
    <t>chengqiyu@unionpay.com</t>
  </si>
  <si>
    <t>liulu2@unionpay.com</t>
  </si>
  <si>
    <t>xiongxujie@unionpay.com</t>
  </si>
  <si>
    <t>huxuan@unionpay.com</t>
  </si>
  <si>
    <t>fengsiqi@unionpay.com</t>
  </si>
  <si>
    <t>taohongjin@unionpay.com</t>
  </si>
  <si>
    <t>sunran@unionpay.com</t>
  </si>
  <si>
    <t>zhangfuming@unionpay.com</t>
  </si>
  <si>
    <t>wangyifei2@unionpay.com</t>
  </si>
  <si>
    <t>huangyuhao@unionpay.com</t>
  </si>
  <si>
    <t>yinhongyu@unionpay.com</t>
  </si>
  <si>
    <t>yuduini@unionpay.com</t>
  </si>
  <si>
    <t>shaoren@unionpay.com</t>
  </si>
  <si>
    <t>chenglei@unionpay.com</t>
  </si>
  <si>
    <t>tiandandan@unionpay.com</t>
  </si>
  <si>
    <t>yinxing@unionpay.com</t>
  </si>
  <si>
    <t>zhouwenxue@unionpay.com</t>
  </si>
  <si>
    <t>duzhaofang@unionpay.com</t>
  </si>
  <si>
    <t>lanqiming@unionpay.com</t>
  </si>
  <si>
    <t>zhangjingqi@unionpay.com</t>
  </si>
  <si>
    <t>lixing@unionpay.com</t>
  </si>
  <si>
    <t>shiyu1@unionpay.com</t>
  </si>
  <si>
    <t>wangshaonan@unionpay.com</t>
  </si>
  <si>
    <t>liyuyao@unionpay.com</t>
  </si>
  <si>
    <t>liuchuanbao@unionpay.com</t>
  </si>
  <si>
    <t>jiangmengyun@unionpay.com</t>
  </si>
  <si>
    <t>xuanjiayue1@unionpay.com</t>
  </si>
  <si>
    <t>fuyiyu@unionpay.com</t>
  </si>
  <si>
    <t>tiankaifei@unionpay.com</t>
  </si>
  <si>
    <t>joycezhou@unionpay.com</t>
  </si>
  <si>
    <t>wanglanxin@unionpay.com</t>
  </si>
  <si>
    <t>chujiaqi@unionpay.com</t>
  </si>
  <si>
    <t>erniong@unionpay.com</t>
  </si>
  <si>
    <t>wuyuanmiao@unionpay.com</t>
  </si>
  <si>
    <t>shihao1@unionpay.com</t>
  </si>
  <si>
    <t>yanyan4@unionpay.com</t>
  </si>
  <si>
    <t>weizhenshan@unionpay.com</t>
  </si>
  <si>
    <t>fanqiang@unionpay.com</t>
  </si>
  <si>
    <t>yuanyuke@unionpay.com</t>
  </si>
  <si>
    <t>xuezhiyang@unionpay.com</t>
  </si>
  <si>
    <t>jiapeiwen@unionpay.com</t>
  </si>
  <si>
    <t>luyanluan@unionpay.com</t>
  </si>
  <si>
    <t>shijiani@unionpay.com</t>
  </si>
  <si>
    <t>liuleling@unionpay.com</t>
  </si>
  <si>
    <t>zhouwei2@unionpay.com</t>
  </si>
  <si>
    <t>qinhongtao@unionpay.com</t>
  </si>
  <si>
    <t>yinchaoqun@unionpay.com</t>
  </si>
  <si>
    <t>shenxiabing@unionpay.com</t>
  </si>
  <si>
    <t>zhoupeiwen@unionpay.com</t>
  </si>
  <si>
    <t>huangzefeng@unionpay.com</t>
  </si>
  <si>
    <t>wangyangye@unionpay.com</t>
  </si>
  <si>
    <t>wanggan@unionpay.com</t>
  </si>
  <si>
    <t>xusize@unionpay.com</t>
  </si>
  <si>
    <t>baibao@unionpay.com</t>
  </si>
  <si>
    <t>wupeicheng@unionpay.com</t>
  </si>
  <si>
    <t>jingwanda@unionpay.com</t>
  </si>
  <si>
    <t>zhuangkun@unionpay.com</t>
  </si>
  <si>
    <t>zhangshiran@unionpay.com</t>
  </si>
  <si>
    <t>jixinyu@unionpay.com</t>
  </si>
  <si>
    <t>wangyifan5@unionpay.com</t>
  </si>
  <si>
    <t>niuziang@unionpay.com</t>
  </si>
  <si>
    <t>chengzi@unionpay.com</t>
  </si>
  <si>
    <t>zhangyichi@unionpay.com</t>
  </si>
  <si>
    <t>sunpeike@unionpay.com</t>
  </si>
  <si>
    <t>wenjiaqi1@unionpay.com</t>
  </si>
  <si>
    <t>pengyingding@unionpay.com</t>
  </si>
  <si>
    <t>renchaofan@unionpay.com</t>
  </si>
  <si>
    <t>limengze@unionpay.com</t>
  </si>
  <si>
    <t>xiongqingchan*@unionpay.com</t>
  </si>
  <si>
    <t>liqixiu@unionpay.com</t>
  </si>
  <si>
    <t>wangyizhou@unionpay.com</t>
  </si>
  <si>
    <t>wuyuhao@unionpay.com</t>
  </si>
  <si>
    <t>zhanglanglang*@unionpay.com</t>
  </si>
  <si>
    <t>libingxin@unionpay.com</t>
  </si>
  <si>
    <t>gaosong@unionpay.com</t>
  </si>
  <si>
    <t>heyaqi@unionpay.com</t>
  </si>
  <si>
    <t>xuxinxin@unionpay.com</t>
  </si>
  <si>
    <t>chenke2@unionpay.com</t>
  </si>
  <si>
    <t>liubin3@unionpay.com</t>
  </si>
  <si>
    <t>wangyuxin@unionpay.com</t>
  </si>
  <si>
    <t>weishuang@unionpay.com</t>
  </si>
  <si>
    <t>huhao@unionpay.com</t>
  </si>
  <si>
    <t>shishuang@unionpay.com</t>
  </si>
  <si>
    <t>qianmengwei@unionpay.com</t>
  </si>
  <si>
    <t>liulizhi@unionpay.com</t>
  </si>
  <si>
    <t>chenyiqing@unionpay.com</t>
  </si>
  <si>
    <t>makai@unionpay.com</t>
  </si>
  <si>
    <t>yuqing1@unionpay.com</t>
  </si>
  <si>
    <t>lizilong@unionpay.com</t>
  </si>
  <si>
    <t>zhangran1@unionpay.com</t>
  </si>
  <si>
    <t>ducongcong@unionpay.com</t>
  </si>
  <si>
    <t>pengjunwen@unionpay.com</t>
  </si>
  <si>
    <t>zhuoyue@unionpay.com</t>
  </si>
  <si>
    <t>luoshaofeng@unionpay.com</t>
  </si>
  <si>
    <t>zhouzhengyu@unionpay.com</t>
  </si>
  <si>
    <t>feijiajie@unionpay.com</t>
  </si>
  <si>
    <t>tangzhaoqi@unionpay.com</t>
  </si>
  <si>
    <t>wangyan6@unionpay.com</t>
  </si>
  <si>
    <t>xiejiangtao@unionpay.com</t>
  </si>
  <si>
    <t>zhoudongsheng*@unionpay.com</t>
  </si>
  <si>
    <t>liuyan2@unionpay.com</t>
  </si>
  <si>
    <t>caixuewen@unionpay.com</t>
  </si>
  <si>
    <t>haoyicheng@unionpay.com</t>
  </si>
  <si>
    <t>zhangmiaomiao*@unionpay.com</t>
  </si>
  <si>
    <t>zhoushiqing@unionpay.com</t>
  </si>
  <si>
    <t>lizixin@unionpay.com</t>
  </si>
  <si>
    <t>jiwenqing@unionpay.com</t>
  </si>
  <si>
    <t>wangshujiao@unionpay.com</t>
  </si>
  <si>
    <t>yansu@unionpay.com</t>
  </si>
  <si>
    <t>shangkeke@unionpay.com</t>
  </si>
  <si>
    <t>xuruiwen@unionpay.com</t>
  </si>
  <si>
    <t>liuyansong@unionpay.com</t>
  </si>
  <si>
    <t>guqifan@unionpay.com</t>
  </si>
  <si>
    <t>jiatianzhen@unionpay.com</t>
  </si>
  <si>
    <t>luzhanwen@unionpay.com</t>
  </si>
  <si>
    <t>zhuyining@unionpay.com</t>
  </si>
  <si>
    <t>zhangjian3@unionpay.com</t>
  </si>
  <si>
    <t>huangwei3@unionpay.com</t>
  </si>
  <si>
    <t>lijian5@unionpay.com</t>
  </si>
  <si>
    <t>yangmu@unionpay.com</t>
  </si>
  <si>
    <t>lihuange@unionpay.com</t>
  </si>
  <si>
    <t>liangzifan@unionpay.com</t>
  </si>
  <si>
    <t>liushuxuan@unionpay.com</t>
  </si>
  <si>
    <t>zhaojiaxin@unionpay.com</t>
  </si>
  <si>
    <t>liyue1@unionpay.com</t>
  </si>
  <si>
    <t>wujunxin@unionpay.com</t>
  </si>
  <si>
    <t>wenxin@unionpay.com</t>
  </si>
  <si>
    <t>guoyaochen@unionpay.com</t>
  </si>
  <si>
    <t>mamei@unionpay.com</t>
  </si>
  <si>
    <t>zengjiaxin@unionpay.com</t>
  </si>
  <si>
    <t>liuyong2@unionpay.com</t>
  </si>
  <si>
    <t>qijia@unionpay.com</t>
  </si>
  <si>
    <t>hesijie@unionpay.com</t>
  </si>
  <si>
    <t>zhuzijing@unionpay.com</t>
  </si>
  <si>
    <t>guoyasheng@unionpay.com</t>
  </si>
  <si>
    <t>yuanyichen@unionpay.com</t>
  </si>
  <si>
    <t>zhangjiaming@unionpay.com</t>
  </si>
  <si>
    <t>panyang@unionpay.com</t>
  </si>
  <si>
    <t>gongxun@unionpay.com</t>
  </si>
  <si>
    <t>gaoxiaomeng@unionpay.com</t>
  </si>
  <si>
    <t>qiaowenjing@unionpay.com</t>
  </si>
  <si>
    <t>dingyizhi@unionpay.com</t>
  </si>
  <si>
    <t>huangyuxing@unionpay.com</t>
  </si>
  <si>
    <t>liziwei@unionpay.com</t>
  </si>
  <si>
    <t>zhaoxu2@unionpay.com</t>
  </si>
  <si>
    <t>chenzhe1@unionpay.com</t>
  </si>
  <si>
    <t>wuhaixia@unionpay.com</t>
  </si>
  <si>
    <t>lusupeng@unionpay.com</t>
  </si>
  <si>
    <t>zhouyuhang@unionpay.com</t>
  </si>
  <si>
    <t>yanghaixin1@unionpay.com</t>
  </si>
  <si>
    <t>hexin1@unionpay.com</t>
  </si>
  <si>
    <t>zhangkunpeng@unionpay.com</t>
  </si>
  <si>
    <t>liminyu@unionpay.com</t>
  </si>
  <si>
    <t>xueaoyu@unionpay.com</t>
  </si>
  <si>
    <t>lvdongsheng@unionpay.com</t>
  </si>
  <si>
    <t>zhengruizhong*@unionpay.com</t>
  </si>
  <si>
    <t>huoqingyi@unionpay.com</t>
  </si>
  <si>
    <t>alialmomin@unionpay.com</t>
  </si>
  <si>
    <t>pengyingding1*@unionpay.com</t>
  </si>
  <si>
    <t>ginnylau@unionpay.com</t>
  </si>
  <si>
    <t>qiantingting@unionpay.com</t>
  </si>
  <si>
    <t>zhujinglei@unionpay.com</t>
  </si>
  <si>
    <t>myatheingi@unionpay.com</t>
  </si>
  <si>
    <t>guoyanyan@unionpay.com</t>
  </si>
  <si>
    <t>pengchuanqi@unionpay.com</t>
  </si>
  <si>
    <t>tonykeung@unionpay.com</t>
  </si>
  <si>
    <t>zhangzihong@unionpay.com</t>
  </si>
  <si>
    <t>sallyyau@unionpay.com</t>
  </si>
  <si>
    <t>jacktang@unionpay.com</t>
  </si>
  <si>
    <t>houxiaonan@unionpay.com</t>
  </si>
  <si>
    <t>zhouchao@unionpay.com</t>
  </si>
  <si>
    <t>zhuweiwei@unionpay.com</t>
  </si>
  <si>
    <t>qinjing@unionpay.com</t>
  </si>
  <si>
    <t>wangxixi@unionpay.com</t>
  </si>
  <si>
    <t>binwu1@unionpay.com</t>
  </si>
  <si>
    <t>wangyang1@unionpay.com</t>
  </si>
  <si>
    <t>kuizhang@unionpay.com</t>
  </si>
  <si>
    <t>pyduan@unionpay.com</t>
  </si>
  <si>
    <t>jqzhu@unionpay.com</t>
  </si>
  <si>
    <t>caohui@unionpay.com</t>
  </si>
  <si>
    <t>fyyang@unionpay.com</t>
  </si>
  <si>
    <t>diwang@unionpay.com</t>
  </si>
  <si>
    <t>jgfang@unionpay.com</t>
  </si>
  <si>
    <t>llyang@unionpay.com</t>
  </si>
  <si>
    <t>liangshuang@unionpay.com</t>
  </si>
  <si>
    <t>jennytsai@unionpay.com</t>
  </si>
  <si>
    <t>yanweijie@unionpay.com</t>
  </si>
  <si>
    <t>zhouhui@unionpay.com</t>
  </si>
  <si>
    <t>ffren@unionpay.com</t>
  </si>
  <si>
    <t>chyang@unionpay.com</t>
  </si>
  <si>
    <t>changliu@unionpay.com</t>
  </si>
  <si>
    <t>jrxiao@unionpay.com</t>
  </si>
  <si>
    <t>lijiao@unionpay.com</t>
  </si>
  <si>
    <t>xurui@unionpay.com</t>
  </si>
  <si>
    <t>dongziyou@unionpay.com</t>
  </si>
  <si>
    <t>qiangye1@unionpay.com</t>
  </si>
  <si>
    <t>lixiao1@unionpay.com</t>
  </si>
  <si>
    <t>lulongxin@unionpay.com</t>
  </si>
  <si>
    <t>lhzhao@unionpay.com</t>
  </si>
  <si>
    <t>liumu@unionpay.com</t>
  </si>
  <si>
    <t>lice@unionpay.com</t>
  </si>
  <si>
    <t>zhouchao2@unionpay.com</t>
  </si>
  <si>
    <t>gaoyahui@unionpay.com</t>
  </si>
  <si>
    <t>jiangquanyu@unionpay.com</t>
  </si>
  <si>
    <t>quyujing@unionpay.com</t>
  </si>
  <si>
    <t>yanglixia@unionpay.com</t>
  </si>
  <si>
    <t>wangrui3@unionpay.com</t>
  </si>
  <si>
    <t>leeyoung@unionpay.com</t>
  </si>
  <si>
    <t>romiputra@unionpay.com</t>
  </si>
  <si>
    <t>huangchao@unionpay.com</t>
  </si>
  <si>
    <t>zhangwenjuan@unionpay.com</t>
  </si>
  <si>
    <t>yongzhanxiang*@unionpay.com</t>
  </si>
  <si>
    <t>xiajiong@unionpay.com</t>
  </si>
  <si>
    <t>bhovinsusty@unionpay.com</t>
  </si>
  <si>
    <t>leichao@unionpay.com</t>
  </si>
  <si>
    <t>serenalaw@unionpay.com</t>
  </si>
  <si>
    <t>shevtsov@unionpay.com</t>
  </si>
  <si>
    <t>leifeipang@unionpay.com</t>
  </si>
  <si>
    <t>ericyu@unionpay.com</t>
  </si>
  <si>
    <t>mabelleong@unionpay.com</t>
  </si>
  <si>
    <t>chensiqi@unionpay.com</t>
  </si>
  <si>
    <t>zhuqiwei@unionpay.com</t>
  </si>
  <si>
    <t>jamescraig@unionpay.com</t>
  </si>
  <si>
    <t>gefangxin@unionpay.com</t>
  </si>
  <si>
    <t>malingjie@unionpay.com</t>
  </si>
  <si>
    <t>liangrang@unionpay.com</t>
  </si>
  <si>
    <t>chenjiayi@unionpay.com</t>
  </si>
  <si>
    <t>caojinling@unionpay.com</t>
  </si>
  <si>
    <t>dengzhiyu@unionpay.com</t>
  </si>
  <si>
    <t>libowen2@unionpay.com</t>
  </si>
  <si>
    <t>liutong4@unionpay.com</t>
  </si>
  <si>
    <t>jensenyang@unionpay.com</t>
  </si>
  <si>
    <t>zhangshuang@unionpay.com</t>
  </si>
  <si>
    <t>lijialong1@unionpay.com</t>
  </si>
  <si>
    <t>tongliyi@unionpay.com</t>
  </si>
  <si>
    <t>wangyuqing1@unionpay.com</t>
  </si>
  <si>
    <t>changliyang@unionpay.com</t>
  </si>
  <si>
    <t>wangzhihao@unionpay.com</t>
  </si>
  <si>
    <t>lufengyuan@unionpay.com</t>
  </si>
  <si>
    <t>zhangjiefu@unionpay.com</t>
  </si>
  <si>
    <t>tanghua@unionpay.com</t>
  </si>
  <si>
    <t>xinweijie@unionpay.com</t>
  </si>
  <si>
    <t>renjie@unionpay.com</t>
  </si>
  <si>
    <t>longjunhui@unionpay.com</t>
  </si>
  <si>
    <t>wangshaokun@unionpay.com</t>
  </si>
  <si>
    <t>changran@unionpay.com</t>
  </si>
  <si>
    <t>sujianlong@unionpay.com</t>
  </si>
  <si>
    <t>leiliqi@unionpay.com</t>
  </si>
  <si>
    <t>wuyuhang@unionpay.com</t>
  </si>
  <si>
    <t>panyuanzhe@unionpay.com</t>
  </si>
  <si>
    <t>wangyunpeng2@unionpay.com</t>
  </si>
  <si>
    <t>dongmuyang@unionpay.com</t>
  </si>
  <si>
    <t>chenxuewen@unionpay.com</t>
  </si>
  <si>
    <t>huangjing1@unionpay.com</t>
  </si>
  <si>
    <t>xingwenji@unionpay.com</t>
  </si>
  <si>
    <t>lijingyi1@unionpay.com</t>
  </si>
  <si>
    <t>quanzhaolong@unionpay.com</t>
  </si>
  <si>
    <t>shizhendong@unionpay.com</t>
  </si>
  <si>
    <t>sunrui@unionpay.com</t>
  </si>
  <si>
    <t>wangjing2@unionpay.com</t>
  </si>
  <si>
    <t>portal@unionpay.com</t>
  </si>
  <si>
    <t>huozhao@unionpay.com</t>
  </si>
  <si>
    <t>zhanghuaxuan@unionpay.com</t>
  </si>
  <si>
    <t>wangwenchao@unionpay.com</t>
  </si>
  <si>
    <t>liuzhiyu@unionpay.com</t>
  </si>
  <si>
    <t>gaowenming@unionpay.com</t>
  </si>
  <si>
    <t>zhangjin@unionpay.com</t>
  </si>
  <si>
    <t>jiangchuxiang*@unionpay.com</t>
  </si>
  <si>
    <t>liutianyi@unionpay.com</t>
  </si>
  <si>
    <t>guyanwen@unionpay.com</t>
  </si>
  <si>
    <t>zhaoyongxue@unionpay.com</t>
  </si>
  <si>
    <t>wilfred@unionpay.com</t>
  </si>
  <si>
    <t>caoran@unionpay.com</t>
  </si>
  <si>
    <t>busebulad@unionpay.com</t>
  </si>
  <si>
    <t>tylercain@unionpay.com</t>
  </si>
  <si>
    <t>kashifali@unionpay.com</t>
  </si>
  <si>
    <t>zhangxiuqing@unionpay.com</t>
  </si>
  <si>
    <t>yassir@unionpay.com</t>
  </si>
  <si>
    <t>luting@unionpay.com</t>
  </si>
  <si>
    <t>yaoyinghua@unionpay.com</t>
  </si>
  <si>
    <t>shinzeehun@unionpay.com</t>
  </si>
  <si>
    <t>chenjianpeng@unionpay.com</t>
  </si>
  <si>
    <t>zhuanghuan@unionpay.com</t>
  </si>
  <si>
    <t>songjie@unionpay.com</t>
  </si>
  <si>
    <t>gaolue@unionpay.com</t>
  </si>
  <si>
    <t>sunbaigong@unionpay.com</t>
  </si>
  <si>
    <t>lixiaoyi@unionpay.com</t>
  </si>
  <si>
    <t>qinchangshuai*@unionpay.com</t>
  </si>
  <si>
    <t>jiadi@unionpay.com</t>
  </si>
  <si>
    <t>wangjiayin1@unionpay.com</t>
  </si>
  <si>
    <t>sunyumeng@unionpay.com</t>
  </si>
  <si>
    <t>suxianlin@unionpay.com</t>
  </si>
  <si>
    <t>wuke@unionpay.com</t>
  </si>
  <si>
    <t>tiankunlu@unionpay.com</t>
  </si>
  <si>
    <t>mahaotian@unionpay.com</t>
  </si>
  <si>
    <t>shiyi@unionpay.com</t>
  </si>
  <si>
    <t>wuxupeng@unionpay.com</t>
  </si>
  <si>
    <t>zouxiao@unionpay.com</t>
  </si>
  <si>
    <t>laihuyhieu@unionpay.com</t>
  </si>
  <si>
    <t>wanglejin@unionpay.com</t>
  </si>
  <si>
    <t>chenkai@unionpay.com</t>
  </si>
  <si>
    <t>xihao@unionpay.com</t>
  </si>
  <si>
    <t>liweilin@unionpay.com</t>
  </si>
  <si>
    <t>futao@unionpay.com</t>
  </si>
  <si>
    <t>jeffreyliu@unionpay.com</t>
  </si>
  <si>
    <t>liudixi@unionpay.com</t>
  </si>
  <si>
    <t>rinakwan@unionpay.com</t>
  </si>
  <si>
    <t>zhangyijun@unionpay.com</t>
  </si>
  <si>
    <t>yangzhiheng@unionpay.com</t>
  </si>
  <si>
    <t>sunwenyao@unionpay.com</t>
  </si>
  <si>
    <t>hutao3@unionpay.com</t>
  </si>
  <si>
    <t>shuxin@unionpay.com</t>
  </si>
  <si>
    <t>yuluojun@unionpay.com</t>
  </si>
  <si>
    <t>wangxinxin@unionpay.com</t>
  </si>
  <si>
    <t>liweijie@unionpay.com</t>
  </si>
  <si>
    <t>liuan@unionpay.com</t>
  </si>
  <si>
    <t>fengyunfei@unionpay.com</t>
  </si>
  <si>
    <t>wangwenbo@unionpay.com</t>
  </si>
  <si>
    <t>wangxi1@unionpay.com</t>
  </si>
  <si>
    <t>liuguangxi@unionpay.com</t>
  </si>
  <si>
    <t>dingchengnian*@unionpay.com</t>
  </si>
  <si>
    <t>lijie4@unionpay.com</t>
  </si>
  <si>
    <t>liucong@unionpay.com</t>
  </si>
  <si>
    <t>weixiaoyun@unionpay.com</t>
  </si>
  <si>
    <t>wubingdi@unionpay.com</t>
  </si>
  <si>
    <t>xiaohongrui@unionpay.com</t>
  </si>
  <si>
    <t>weicaiqin@unionpay.com</t>
  </si>
  <si>
    <t>zhoufan@unionpay.com</t>
  </si>
  <si>
    <t>yanyabing@unionpay.com</t>
  </si>
  <si>
    <t>liyueyang@unionpay.com</t>
  </si>
  <si>
    <t>xuxin1@unionpay.com</t>
  </si>
  <si>
    <t>chengxiaoyun@unionpay.com</t>
  </si>
  <si>
    <t>peiqian@unionpay.com</t>
  </si>
  <si>
    <t>houzhipeng@unionpay.com</t>
  </si>
  <si>
    <t>lichen2@unionpay.com</t>
  </si>
  <si>
    <t>yaoqiaobing@unionpay.com</t>
  </si>
  <si>
    <t>huqi@unionpay.com</t>
  </si>
  <si>
    <t>chengcheng1@unionpay.com</t>
  </si>
  <si>
    <t>baihuirong@unionpay.com</t>
  </si>
  <si>
    <t>zhaizhenxing@unionpay.com</t>
  </si>
  <si>
    <t>songshuguang@unionpay.com</t>
  </si>
  <si>
    <t>zhanghao4@unionpay.com</t>
  </si>
  <si>
    <t>sunuo@unionpay.com</t>
  </si>
  <si>
    <t>tangchaoyi@unionpay.com</t>
  </si>
  <si>
    <t>wangyongxun@unionpay.com</t>
  </si>
  <si>
    <t>jinmianmian@unionpay.com</t>
  </si>
  <si>
    <t>zhaochang@unionpay.com</t>
  </si>
  <si>
    <t>yezhou@unionpay.com</t>
  </si>
  <si>
    <t>wuxinhong@unionpay.com</t>
  </si>
  <si>
    <t>dingzijing@unionpay.com</t>
  </si>
  <si>
    <t>yuanhui@unionpay.com</t>
  </si>
  <si>
    <t>luozhenguang@unionpay.com</t>
  </si>
  <si>
    <t>chenbang@unionpay.com</t>
  </si>
  <si>
    <t>zhengzhongxin*@unionpay.com</t>
  </si>
  <si>
    <t>zhangzhihan@unionpay.com</t>
  </si>
  <si>
    <t>weiwujuntian@unionpay.com</t>
  </si>
  <si>
    <t>wangchengxin@unionpay.com</t>
  </si>
  <si>
    <t>wuruocheng@unionpay.com</t>
  </si>
  <si>
    <t>leemyungho@unionpay.com</t>
  </si>
  <si>
    <t>chenwenhui@unionpay.com</t>
  </si>
  <si>
    <t>zhanghuan3@unionpay.com</t>
  </si>
  <si>
    <t>daideshun@unionpay.com</t>
  </si>
  <si>
    <t>yangxu@unionpay.com</t>
  </si>
  <si>
    <t>pywong@unionpay.com</t>
  </si>
  <si>
    <t>jinzeyuan@unionpay.com</t>
  </si>
  <si>
    <t>chenxin2@unionpay.com</t>
  </si>
  <si>
    <t>huangfeng2@unionpay.com</t>
  </si>
  <si>
    <t>liyiwen@unionpay.com</t>
  </si>
  <si>
    <t>changshuo@unionpay.com</t>
  </si>
  <si>
    <t>liuzhuoran@unionpay.com</t>
  </si>
  <si>
    <t>wangdaiwei@unionpay.com</t>
  </si>
  <si>
    <t>tianjinmeng@unionpay.com</t>
  </si>
  <si>
    <t>chenyuhang@unionpay.com</t>
  </si>
  <si>
    <t>chenqiushi@unionpay.com</t>
  </si>
  <si>
    <t>fengxingyu@unionpay.com</t>
  </si>
  <si>
    <t>xurunjiao@unionpay.com</t>
  </si>
  <si>
    <t>hanxueting@unionpay.com</t>
  </si>
  <si>
    <t>liqiming@unionpay.com</t>
  </si>
  <si>
    <t>lijunjie@unionpay.com</t>
  </si>
  <si>
    <t>wangyan7@unionpay.com</t>
  </si>
  <si>
    <t>xuejiaen@unionpay.com</t>
  </si>
  <si>
    <t>pengzhiling@unionpay.com</t>
  </si>
  <si>
    <t>wangyang@unionpay.com</t>
  </si>
  <si>
    <t>khanhchi@unionpay.com</t>
  </si>
  <si>
    <t>huangwenjie@unionpay.com</t>
  </si>
  <si>
    <t>huxuezhou@unionpay.com</t>
  </si>
  <si>
    <t>kuanyshtankie*@unionpay.com</t>
  </si>
  <si>
    <t>samchan@unionpay.com</t>
  </si>
  <si>
    <t>angelicalee@unionpay.com</t>
  </si>
  <si>
    <t>renguangyu@unionpay.com</t>
  </si>
  <si>
    <t>arouf@unionpay.com</t>
  </si>
  <si>
    <t>shirleykwok@unionpay.com</t>
  </si>
  <si>
    <t>louyi@unionpay.com</t>
  </si>
  <si>
    <t>hwkim@unionpay.com</t>
  </si>
  <si>
    <t>limin2@unionpay.com</t>
  </si>
  <si>
    <t>guoyingze@unionpay.com</t>
  </si>
  <si>
    <t>sangjizuoma@unionpay.com</t>
  </si>
  <si>
    <t>tianzheng@unionpay.com</t>
  </si>
  <si>
    <t>chenxu3@unionpay.com</t>
  </si>
  <si>
    <t>liangye@unionpay.com</t>
  </si>
  <si>
    <t>yuanyanan@unionpay.com</t>
  </si>
  <si>
    <t>yutao@unionpay.com</t>
  </si>
  <si>
    <t>chennan@unionpay.com</t>
  </si>
  <si>
    <t>justineng@unionpay.com</t>
  </si>
  <si>
    <t>chengshumi@unionpay.com</t>
  </si>
  <si>
    <t>yaojunling@unionpay.com</t>
  </si>
  <si>
    <t>ramzielakkoum*@unionpay.com</t>
  </si>
  <si>
    <t>caipei@unionpay.com</t>
  </si>
  <si>
    <t>yangzheng@unionpay.com</t>
  </si>
  <si>
    <t>zhouyizhen@unionpay.com</t>
  </si>
  <si>
    <t>stephenpowell*@unionpay.com</t>
  </si>
  <si>
    <t>liyongshan@unionpay.com</t>
  </si>
  <si>
    <t>lvyao@unionpay.com</t>
  </si>
  <si>
    <t>meyyappan@unionpay.com</t>
  </si>
  <si>
    <t>shujian@unionpay.com</t>
  </si>
  <si>
    <t>wangjia@unionpay.com</t>
  </si>
  <si>
    <t>wangjunwei@unionpay.com</t>
  </si>
  <si>
    <t>sundatong@unionpay.com</t>
  </si>
  <si>
    <t>huwenjing@unionpay.com</t>
  </si>
  <si>
    <t>luchengwei@unionpay.com</t>
  </si>
  <si>
    <t>zhangxiumei@unionpay.com</t>
  </si>
  <si>
    <t>kevinsullivan*@unionpay.com</t>
  </si>
  <si>
    <t>sangyan@unionpay.com</t>
  </si>
  <si>
    <t>wufeng@unionpay.com</t>
  </si>
  <si>
    <t>wangmeng1@unionpay.com</t>
  </si>
  <si>
    <t>yuzhiyan@unionpay.com</t>
  </si>
  <si>
    <t>duandengdeng@unionpay.com</t>
  </si>
  <si>
    <t>zhangshaofeng*@unionpay.com</t>
  </si>
  <si>
    <t>gongwanying@unionpay.com</t>
  </si>
  <si>
    <t>luyan1@unionpay.com</t>
  </si>
  <si>
    <t>fengjunqiao@unionpay.com</t>
  </si>
  <si>
    <t>matianyu@unionpay.com</t>
  </si>
  <si>
    <t>suwenwen@unionpay.com</t>
  </si>
  <si>
    <t>dinghaohao@unionpay.com</t>
  </si>
  <si>
    <t>chenxing2@unionpay.com</t>
  </si>
  <si>
    <t>chensiyu@unionpay.com</t>
  </si>
  <si>
    <t>yaoyuanyuan@unionpay.com</t>
  </si>
  <si>
    <t>litianle@unionpay.com</t>
  </si>
  <si>
    <t>lirui@unionpay.com</t>
  </si>
  <si>
    <t>liuchao1@unionpay.com</t>
  </si>
  <si>
    <t>dairen@unionpay.com</t>
  </si>
  <si>
    <t>yuchubo@unionpay.com</t>
  </si>
  <si>
    <t>chenshuo@unionpay.com</t>
  </si>
  <si>
    <t>wangruoyu@unionpay.com</t>
  </si>
  <si>
    <t>shemingxing@unionpay.com</t>
  </si>
  <si>
    <t>zhangjin4@unionpay.com</t>
  </si>
  <si>
    <t>songjinyuan@unionpay.com</t>
  </si>
  <si>
    <t>wangpeng3@unionpay.com</t>
  </si>
  <si>
    <t>wangkeke1@unionpay.com</t>
  </si>
  <si>
    <t>zhangjieqiong*@unionpay.com</t>
  </si>
  <si>
    <t>changshaozhon*@unionpay.com</t>
  </si>
  <si>
    <t>sunpeng1@unionpay.com</t>
  </si>
  <si>
    <t>wangboshen@unionpay.com</t>
  </si>
  <si>
    <t>yinxiaoyang1@unionpay.com</t>
  </si>
  <si>
    <t>lyuchenying@unionpay.com</t>
  </si>
  <si>
    <t>luoming2@unionpay.com</t>
  </si>
  <si>
    <t>whluo@unionpay.com</t>
  </si>
  <si>
    <t>lihechun@unionpay.com</t>
  </si>
  <si>
    <t>yslin@unionpay.com</t>
  </si>
  <si>
    <t>xili@unionpay.com</t>
  </si>
  <si>
    <t>yxwang1@unionpay.com</t>
  </si>
  <si>
    <t>yanzhou1@unionpay.com</t>
  </si>
  <si>
    <t>junqiu@unionpay.com</t>
  </si>
  <si>
    <t>weizhihong@unionpay.com</t>
  </si>
  <si>
    <t>zhanglu@unionpay.com</t>
  </si>
  <si>
    <t>yqsun@unionpay.com</t>
  </si>
  <si>
    <t>ymfan@unionpay.com</t>
  </si>
  <si>
    <t>hangfan@unionpay.com</t>
  </si>
  <si>
    <t>wuminjie@unionpay.com</t>
  </si>
  <si>
    <t>suchangxiong@unionpay.com</t>
  </si>
  <si>
    <t>xhyuan@unionpay.com</t>
  </si>
  <si>
    <t>yxsun@unionpay.com</t>
  </si>
  <si>
    <t>qfwang1@unionpay.com</t>
  </si>
  <si>
    <t>tjnie@unionpay.com</t>
  </si>
  <si>
    <t>fuhaiwen@unionpay.com</t>
  </si>
  <si>
    <t>sanghongfeng@unionpay.com</t>
  </si>
  <si>
    <t>shuangzheng@unionpay.com</t>
  </si>
  <si>
    <t>wenchen@unionpay.com</t>
  </si>
  <si>
    <t>wfliu@unionpay.com</t>
  </si>
  <si>
    <t>jianghaiyan1@unionpay.com</t>
  </si>
  <si>
    <t>yangqing@unionpay.com</t>
  </si>
  <si>
    <t>guoxu@unionpay.com</t>
  </si>
  <si>
    <t>fkpan@unionpay.com</t>
  </si>
  <si>
    <t>huahuichao@unionpay.com</t>
  </si>
  <si>
    <t>shkang@unionpay.com</t>
  </si>
  <si>
    <t>zhanghengli@unionpay.com</t>
  </si>
  <si>
    <t>liutao1@unionpay.com</t>
  </si>
  <si>
    <t>zhangyubo@unionpay.com</t>
  </si>
  <si>
    <t>suntuopu@unionpay.com</t>
  </si>
  <si>
    <t>zengminqi@unionpay.com</t>
  </si>
  <si>
    <t>chendarui@unionpay.com</t>
  </si>
  <si>
    <t>caishanliang@unionpay.com</t>
  </si>
  <si>
    <t>shiwenjing@unionpay.com</t>
  </si>
  <si>
    <t>huangzili@unionpay.com</t>
  </si>
  <si>
    <t>shaoyi@unionpay.com</t>
  </si>
  <si>
    <t>liubin2@unionpay.com</t>
  </si>
  <si>
    <t>luolin@unionpay.com</t>
  </si>
  <si>
    <t>lidongfeng@unionpay.com</t>
  </si>
  <si>
    <t>wangchuan@unionpay.com</t>
  </si>
  <si>
    <t>chensongyan@unionpay.com</t>
  </si>
  <si>
    <t>aiyuliang@unionpay.com</t>
  </si>
  <si>
    <t>humengqi@unionpay.com</t>
  </si>
  <si>
    <t>duanchong@unionpay.com</t>
  </si>
  <si>
    <t>chenyiyao@unionpay.com</t>
  </si>
  <si>
    <t>lijuntao@unionpay.com</t>
  </si>
  <si>
    <t>liuyalin@unionpay.com</t>
  </si>
  <si>
    <t>wangzehao@unionpay.com</t>
  </si>
  <si>
    <t>wangke1@unionpay.com</t>
  </si>
  <si>
    <t>caodi@unionpay.com</t>
  </si>
  <si>
    <t>caihongfeng@unionpay.com</t>
  </si>
  <si>
    <t>zhousa@unionpay.com</t>
  </si>
  <si>
    <t>shenxiaorong@unionpay.com</t>
  </si>
  <si>
    <t>huangwudan@unionpay.com</t>
  </si>
  <si>
    <t>tangyouyuan@unionpay.com</t>
  </si>
  <si>
    <t>chenronglei@unionpay.com</t>
  </si>
  <si>
    <t>ouyangxiaowei*@unionpay.com</t>
  </si>
  <si>
    <t>memezarchi@unionpay.com</t>
  </si>
  <si>
    <t>zhangweihong@unionpay.com</t>
  </si>
  <si>
    <t>liuxiaoxuan@unionpay.com</t>
  </si>
  <si>
    <t>fujing1@unionpay.com</t>
  </si>
  <si>
    <t>wangtianli@unionpay.com</t>
  </si>
  <si>
    <t>zhaoxuhang@unionpay.com</t>
  </si>
  <si>
    <t>donglinlin@unionpay.com</t>
  </si>
  <si>
    <t>zhangquan@unionpay.com</t>
  </si>
  <si>
    <t>xionglu@unionpay.com</t>
  </si>
  <si>
    <t>wangxiong@unionpay.com</t>
  </si>
  <si>
    <t>zhuxinyu@unionpay.com</t>
  </si>
  <si>
    <t>wangjingyan@unionpay.com</t>
  </si>
  <si>
    <t>tangxinyi@unionpay.com</t>
  </si>
  <si>
    <t>yangyao@unionpay.com</t>
  </si>
  <si>
    <t>ganxiaojun@unionpay.com</t>
  </si>
  <si>
    <t>shixianyue@unionpay.com</t>
  </si>
  <si>
    <t>guojiaxin@unionpay.com</t>
  </si>
  <si>
    <t>xucheng@unionpay.com</t>
  </si>
  <si>
    <t>raodongyu@unionpay.com</t>
  </si>
  <si>
    <t>zhangxuqi@unionpay.com</t>
  </si>
  <si>
    <t>yangzhengpeng*@unionpay.com</t>
  </si>
  <si>
    <t>luozhengmou@unionpay.com</t>
  </si>
  <si>
    <t>fanghua@unionpay.com</t>
  </si>
  <si>
    <t>wangqiaoling@unionpay.com</t>
  </si>
  <si>
    <t>jiazhen@unionpay.com</t>
  </si>
  <si>
    <t>renyanan@unionpay.com</t>
  </si>
  <si>
    <t>cuiyan@unionpay.com</t>
  </si>
  <si>
    <t>gonghanyue@unionpay.com</t>
  </si>
  <si>
    <t>wangyi5@unionpay.com</t>
  </si>
  <si>
    <t>kangjiahao@unionpay.com</t>
  </si>
  <si>
    <t>linyihao@unionpay.com</t>
  </si>
  <si>
    <t>wangyue1@unionpay.com</t>
  </si>
  <si>
    <t>zhangxue2@unionpay.com</t>
  </si>
  <si>
    <t>chenmengyao@unionpay.com</t>
  </si>
  <si>
    <t>hsshin@unionpay.com</t>
  </si>
  <si>
    <t>huoliwei@unionpay.com</t>
  </si>
  <si>
    <t>wangyupeng@unionpay.com</t>
  </si>
  <si>
    <t>wanghan@unionpay.com</t>
  </si>
  <si>
    <t>dingshuo@unionpay.com</t>
  </si>
  <si>
    <t>dengshuang@unionpay.com</t>
  </si>
  <si>
    <t>sunshuolei@unionpay.com</t>
  </si>
  <si>
    <t>yuhao@unionpay.com</t>
  </si>
  <si>
    <t>yangzhengjia@unionpay.com</t>
  </si>
  <si>
    <t>baozhiqi@unionpay.com</t>
  </si>
  <si>
    <t>lanyang@unionpay.com</t>
  </si>
  <si>
    <t>wuwenle@unionpay.com</t>
  </si>
  <si>
    <t>huangyuhang@unionpay.com</t>
  </si>
  <si>
    <t>wengwei@unionpay.com</t>
  </si>
  <si>
    <t>linguangyao@unionpay.com</t>
  </si>
  <si>
    <t>zhanghao1@unionpay.com</t>
  </si>
  <si>
    <t>fangyuqing@unionpay.com</t>
  </si>
  <si>
    <t>leyijun@unionpay.com</t>
  </si>
  <si>
    <t>shangshuai@unionpay.com</t>
  </si>
  <si>
    <t>caoxiang@unionpay.com</t>
  </si>
  <si>
    <t>linkangli@unionpay.com</t>
  </si>
  <si>
    <t>zouyapeng@unionpay.com</t>
  </si>
  <si>
    <t>sunjiayang@unionpay.com</t>
  </si>
  <si>
    <t>irislo@unionpay.com</t>
  </si>
  <si>
    <t>liaoyuhong@unionpay.com</t>
  </si>
  <si>
    <t>chenbaihan@unionpay.com</t>
  </si>
  <si>
    <t>gaoruixin@unionpay.com</t>
  </si>
  <si>
    <t>jidanyang@unionpay.com</t>
  </si>
  <si>
    <t>zhangwenwen2@unionpay.com</t>
  </si>
  <si>
    <t>divaaragchaa@unionpay.com</t>
  </si>
  <si>
    <t>guqiongyao@unionpay.com</t>
  </si>
  <si>
    <t>yuanbo1@unionpay.com</t>
  </si>
  <si>
    <t>chenruolu@unionpay.com</t>
  </si>
  <si>
    <t>lufengjia@unionpay.com</t>
  </si>
  <si>
    <t>wangdanyu@unionpay.com</t>
  </si>
  <si>
    <t>zhangluping@unionpay.com</t>
  </si>
  <si>
    <t>kongchen@unionpay.com</t>
  </si>
  <si>
    <t>wangguanwei@unionpay.com</t>
  </si>
  <si>
    <t>xuyifan1@unionpay.com</t>
  </si>
  <si>
    <t>lvjingxiang@unionpay.com</t>
  </si>
  <si>
    <t>zhangjian1@unionpay.com</t>
  </si>
  <si>
    <t>haolingyan@unionpay.com</t>
  </si>
  <si>
    <t>wengran@unionpay.com</t>
  </si>
  <si>
    <t>dongxin@unionpay.com</t>
  </si>
  <si>
    <t>lijun4@unionpay.com</t>
  </si>
  <si>
    <t>nongbei@unionpay.com</t>
  </si>
  <si>
    <t>hanjihao@unionpay.com</t>
  </si>
  <si>
    <t>cailei@unionpay.com</t>
  </si>
  <si>
    <t>gepanke@unionpay.com</t>
  </si>
  <si>
    <t>changqing@unionpay.com</t>
  </si>
  <si>
    <t>liufangshuai@unionpay.com</t>
  </si>
  <si>
    <t>dongxiangyu@unionpay.com</t>
  </si>
  <si>
    <t>lizhiying@unionpay.com</t>
  </si>
  <si>
    <t>zhuqingwen@unionpay.com</t>
  </si>
  <si>
    <t>huangyuanyi@unionpay.com</t>
  </si>
  <si>
    <t>chengfangrun@unionpay.com</t>
  </si>
  <si>
    <t>qianyanjia@unionpay.com</t>
  </si>
  <si>
    <t>yangmingxuan@unionpay.com</t>
  </si>
  <si>
    <t>zhongwu@unionpay.com</t>
  </si>
  <si>
    <t>xucongchi@unionpay.com</t>
  </si>
  <si>
    <t>huangjingkai@unionpay.com</t>
  </si>
  <si>
    <t>lijingyuan@unionpay.com</t>
  </si>
  <si>
    <t>xumengyao@unionpay.com</t>
  </si>
  <si>
    <t>luojiangbo@unionpay.com</t>
  </si>
  <si>
    <t>lilingpan@unionpay.com</t>
  </si>
  <si>
    <t>sunweiting@unionpay.com</t>
  </si>
  <si>
    <t>yuanye@unionpay.com</t>
  </si>
  <si>
    <t>wangjie2@unionpay.com</t>
  </si>
  <si>
    <t>xuronghua@unionpay.com</t>
  </si>
  <si>
    <t>shiyuting@unionpay.com</t>
  </si>
  <si>
    <t>panyanyan@unionpay.com</t>
  </si>
  <si>
    <t>liuzilian@unionpay.com</t>
  </si>
  <si>
    <t>yangwanyi@unionpay.com</t>
  </si>
  <si>
    <t>chenlijuan1@unionpay.com</t>
  </si>
  <si>
    <t>guosirui@unionpay.com</t>
  </si>
  <si>
    <t>zhenglu@unionpay.com</t>
  </si>
  <si>
    <t>ceshi28@unionpay.com</t>
  </si>
  <si>
    <t>wangyueying@unionpay.com</t>
  </si>
  <si>
    <t>zhouxiangjun@unionpay.com</t>
  </si>
  <si>
    <t>liyanqun@unionpay.com</t>
  </si>
  <si>
    <t>wuyanan@unionpay.com</t>
  </si>
  <si>
    <t>zengwenjing@unionpay.com</t>
  </si>
  <si>
    <t>zhangyichen@unionpay.com</t>
  </si>
  <si>
    <t>wangguangli@unionpay.com</t>
  </si>
  <si>
    <t>zhoupanpan@unionpay.com</t>
  </si>
  <si>
    <t>yuhaorong@unionpay.com</t>
  </si>
  <si>
    <t>zhangyulei@unionpay.com</t>
  </si>
  <si>
    <t>lixiaojie@unionpay.com</t>
  </si>
  <si>
    <t>sunruixiao@unionpay.com</t>
  </si>
  <si>
    <t>huzhou@unionpay.com</t>
  </si>
  <si>
    <t>meijiepin@unionpay.com</t>
  </si>
  <si>
    <t>luqiuyuan@unionpay.com</t>
  </si>
  <si>
    <t>xiachao@unionpay.com</t>
  </si>
  <si>
    <t>shenchao@unionpay.com</t>
  </si>
  <si>
    <t>panjun@unionpay.com</t>
  </si>
  <si>
    <t>baohan@unionpay.com</t>
  </si>
  <si>
    <t>yichenhui@unionpay.com</t>
  </si>
  <si>
    <t>liaoyongguang*@unionpay.com</t>
  </si>
  <si>
    <t>songbo@unionpay.com</t>
  </si>
  <si>
    <t>zhangsong1@unionpay.com</t>
  </si>
  <si>
    <t>shanjinxuan@unionpay.com</t>
  </si>
  <si>
    <t>tanwanlin@unionpay.com</t>
  </si>
  <si>
    <t>yujiajun@unionpay.com</t>
  </si>
  <si>
    <t>zhanghongchua*@unionpay.com</t>
  </si>
  <si>
    <t>chenchundan@unionpay.com</t>
  </si>
  <si>
    <t>kongjunyi@unionpay.com</t>
  </si>
  <si>
    <t>zhengfan@unionpay.com</t>
  </si>
  <si>
    <t>chenzhiqi@unionpay.com</t>
  </si>
  <si>
    <t>yinxianliang@unionpay.com</t>
  </si>
  <si>
    <t>zhangkeyi@unionpay.com</t>
  </si>
  <si>
    <t>chenzhongmu@unionpay.com</t>
  </si>
  <si>
    <t>wangzixun@unionpay.com</t>
  </si>
  <si>
    <t>huangjingwen@unionpay.com</t>
  </si>
  <si>
    <t>bradlaw@unionpay.com</t>
  </si>
  <si>
    <t>eduardocalvo@unionpay.com</t>
  </si>
  <si>
    <t>peiyang@unionpay.com</t>
  </si>
  <si>
    <t>huxiaoxue@unionpay.com</t>
  </si>
  <si>
    <t>zhaotingting@unionpay.com</t>
  </si>
  <si>
    <t>liuyi@unionpay.com</t>
  </si>
  <si>
    <t>zhouziyun@unionpay.com</t>
  </si>
  <si>
    <t>zhaoxuejing@unionpay.com</t>
  </si>
  <si>
    <t>zhurong@unionpay.com</t>
  </si>
  <si>
    <t>hewenting@unionpay.com</t>
  </si>
  <si>
    <t>zhouhaofang@unionpay.com</t>
  </si>
  <si>
    <t>asifdurrani@unionpay.com</t>
  </si>
  <si>
    <t>liurundong@unionpay.com</t>
  </si>
  <si>
    <t>liusulin@unionpay.com</t>
  </si>
  <si>
    <t>sunli2@unionpay.com</t>
  </si>
  <si>
    <t>houbingshu@unionpay.com</t>
  </si>
  <si>
    <t>leesangjun@unionpay.com</t>
  </si>
  <si>
    <t>liyang@unionpay.com</t>
  </si>
  <si>
    <t>wumengxiang@unionpay.com</t>
  </si>
  <si>
    <t>liuzilong@unionpay.com</t>
  </si>
  <si>
    <t>mengran@unionpay.com</t>
  </si>
  <si>
    <t>lihaiyang@unionpay.com</t>
  </si>
  <si>
    <t>jkpark@unionpay.com</t>
  </si>
  <si>
    <t>chengyuchen@unionpay.com</t>
  </si>
  <si>
    <t>wangyihan1@unionpay.com</t>
  </si>
  <si>
    <t>yiximing@unionpay.com</t>
  </si>
  <si>
    <t>tianjuqi@unionpay.com</t>
  </si>
  <si>
    <t>yangyupeng@unionpay.com</t>
  </si>
  <si>
    <t>wangchunyang@unionpay.com</t>
  </si>
  <si>
    <t>humengting@unionpay.com</t>
  </si>
  <si>
    <t>chenshuyi@unionpay.com</t>
  </si>
  <si>
    <t>ningjunfeng@unionpay.com</t>
  </si>
  <si>
    <t>qianchen1@unionpay.com</t>
  </si>
  <si>
    <t>xingpeilin@unionpay.com</t>
  </si>
  <si>
    <t>liboyao@unionpay.com</t>
  </si>
  <si>
    <t>qinyuhui@unionpay.com</t>
  </si>
  <si>
    <t>liyanyun@unionpay.com</t>
  </si>
  <si>
    <t>liuqiuyi@unionpay.com</t>
  </si>
  <si>
    <t>chenweiming1@unionpay.com</t>
  </si>
  <si>
    <t>wangjinglong@unionpay.com</t>
  </si>
  <si>
    <t>zhangxinyan@unionpay.com</t>
  </si>
  <si>
    <t>huangshunshun*@unionpay.com</t>
  </si>
  <si>
    <t>gaoxiaojing@unionpay.com</t>
  </si>
  <si>
    <t>zhengzuyi@unionpay.com</t>
  </si>
  <si>
    <t>gohtuanpin@unionpay.com</t>
  </si>
  <si>
    <t>zhengyangyang*@unionpay.com</t>
  </si>
  <si>
    <t>wutianfei@unionpay.com</t>
  </si>
  <si>
    <t>liujiayue@unionpay.com</t>
  </si>
  <si>
    <t>cuiteng@unionpay.com</t>
  </si>
  <si>
    <t>jishujing@unionpay.com</t>
  </si>
  <si>
    <t>pengshuyuan@unionpay.com</t>
  </si>
  <si>
    <t>yangyuting@unionpay.com</t>
  </si>
  <si>
    <t>zhangqiaoqiao*@unionpay.com</t>
  </si>
  <si>
    <t>fangyi1@unionpay.com</t>
  </si>
  <si>
    <t>wangdongjiao@unionpay.com</t>
  </si>
  <si>
    <t>zhangxiaomin1*@unionpay.com</t>
  </si>
  <si>
    <t>fanyang@unionpay.com</t>
  </si>
  <si>
    <t>liuyayu@unionpay.com</t>
  </si>
  <si>
    <t>tangdie@unionpay.com</t>
  </si>
  <si>
    <t>shentingting@unionpay.com</t>
  </si>
  <si>
    <t>wangtianchi@unionpay.com</t>
  </si>
  <si>
    <t>liuyong1@unionpay.com</t>
  </si>
  <si>
    <t>liulingfeng@unionpay.com</t>
  </si>
  <si>
    <t>wuwenchuan@unionpay.com</t>
  </si>
  <si>
    <t>zhengxiaobin@unionpay.com</t>
  </si>
  <si>
    <t>yinyanwen@unionpay.com</t>
  </si>
  <si>
    <t>zhangweiwang@unionpay.com</t>
  </si>
  <si>
    <t>zhangyongtao@unionpay.com</t>
  </si>
  <si>
    <t>wangcong1@unionpay.com</t>
  </si>
  <si>
    <t>yuxuefen@unionpay.com</t>
  </si>
  <si>
    <t>hanxuedi@unionpay.com</t>
  </si>
  <si>
    <t>kaifan@unionpay.com</t>
  </si>
  <si>
    <t>lixuan@unionpay.com</t>
  </si>
  <si>
    <t>xiayong@unionpay.com</t>
  </si>
  <si>
    <t>zhangshuai1@unionpay.com</t>
  </si>
  <si>
    <t>chenzhicheng1*@unionpay.com</t>
  </si>
  <si>
    <t>dengxusheng@unionpay.com</t>
  </si>
  <si>
    <t>xiaoyingdong@unionpay.com</t>
  </si>
  <si>
    <t>shenbinyu@unionpay.com</t>
  </si>
  <si>
    <t>wangxiaowei@unionpay.com</t>
  </si>
  <si>
    <t>lijunkun@unionpay.com</t>
  </si>
  <si>
    <t>xixia@unionpay.com</t>
  </si>
  <si>
    <t>nixiaojing@unionpay.com</t>
  </si>
  <si>
    <t>xinran@unionpay.com</t>
  </si>
  <si>
    <t>sunxiaocang@unionpay.com</t>
  </si>
  <si>
    <t>lvli@unionpay.com</t>
  </si>
  <si>
    <t>taoruiguang@unionpay.com</t>
  </si>
  <si>
    <t>liqingchuan@unionpay.com</t>
  </si>
  <si>
    <t>kongyankang@unionpay.com</t>
  </si>
  <si>
    <t>hongye@unionpay.com</t>
  </si>
  <si>
    <t>huitang1@unionpay.com</t>
  </si>
  <si>
    <t>dingchunhua@unionpay.com</t>
  </si>
  <si>
    <t>yanhao@unionpay.com</t>
  </si>
  <si>
    <t>wangyanjun@unionpay.com</t>
  </si>
  <si>
    <t>xgdai@unionpay.com</t>
  </si>
  <si>
    <t>kangbaoli@unionpay.com</t>
  </si>
  <si>
    <t>yangyanhan@unionpay.com</t>
  </si>
  <si>
    <t>dxchen@unionpay.com</t>
  </si>
  <si>
    <t>liuweichao@unionpay.com</t>
  </si>
  <si>
    <t>fengyu2@unionpay.com</t>
  </si>
  <si>
    <t>jinzhou@unionpay.com</t>
  </si>
  <si>
    <t>xiajingzhong@unionpay.com</t>
  </si>
  <si>
    <t>yjliu@unionpay.com</t>
  </si>
  <si>
    <t>rungeng@unionpay.com</t>
  </si>
  <si>
    <t>gaohan@unionpay.com</t>
  </si>
  <si>
    <t>luoyunzhu@unionpay.com</t>
  </si>
  <si>
    <t>yesen@unionpay.com</t>
  </si>
  <si>
    <t>tianmaoguo@unionpay.com</t>
  </si>
  <si>
    <t>chenqiankun@unionpay.com</t>
  </si>
  <si>
    <t>zhengbowen@unionpay.com</t>
  </si>
  <si>
    <t>luchenjun@unionpay.com</t>
  </si>
  <si>
    <t>xiejingyi@unionpay.com</t>
  </si>
  <si>
    <t>zhangyue@unionpay.com</t>
  </si>
  <si>
    <t>sunyidan@unionpay.com</t>
  </si>
  <si>
    <t>weibi@unionpay.com</t>
  </si>
  <si>
    <t>songfan@unionpay.com</t>
  </si>
  <si>
    <t>tanghairong@unionpay.com</t>
  </si>
  <si>
    <t>lixin.starlee*@unionpay.com</t>
  </si>
  <si>
    <t>dennislow@unionpay.com</t>
  </si>
  <si>
    <t>ngzhitao@unionpay.com</t>
  </si>
  <si>
    <t>wuxiaoli@unionpay.com</t>
  </si>
  <si>
    <t>wangyang8@unionpay.com</t>
  </si>
  <si>
    <t>linmin@unionpay.com</t>
  </si>
  <si>
    <t>yinyanjie@unionpay.com</t>
  </si>
  <si>
    <t>panguangjun@unionpay.com</t>
  </si>
  <si>
    <t>wangmuli@unionpay.com</t>
  </si>
  <si>
    <t>kongxuemin@unionpay.com</t>
  </si>
  <si>
    <t>houwenjing1@unionpay.com</t>
  </si>
  <si>
    <t>zhangchuanzhu*@unionpay.com</t>
  </si>
  <si>
    <t>siwei@unionpay.com</t>
  </si>
  <si>
    <t>mauricenyakun*@unionpay.com</t>
  </si>
  <si>
    <t>liuyanchun@unionpay.com</t>
  </si>
  <si>
    <t>htutzaw@unionpay.com</t>
  </si>
  <si>
    <t>luotinghui@unionpay.com</t>
  </si>
  <si>
    <t>sunpengjie@unionpay.com</t>
  </si>
  <si>
    <t>zhaocanxing@unionpay.com</t>
  </si>
  <si>
    <t>jianghua1@unionpay.com</t>
  </si>
  <si>
    <t>libenkai@unionpay.com</t>
  </si>
  <si>
    <t>yangmeng1@unionpay.com</t>
  </si>
  <si>
    <t>mayun@unionpay.com</t>
  </si>
  <si>
    <t>matianxing@unionpay.com</t>
  </si>
  <si>
    <t>liuchen@unionpay.com</t>
  </si>
  <si>
    <t>huguangting@unionpay.com</t>
  </si>
  <si>
    <t>gaopei@unionpay.com</t>
  </si>
  <si>
    <t>xionglei@unionpay.com</t>
  </si>
  <si>
    <t>yangxiaodong@unionpay.com</t>
  </si>
  <si>
    <t>wuyina@unionpay.com</t>
  </si>
  <si>
    <t>guyin@unionpay.com</t>
  </si>
  <si>
    <t>chenchen2@unionpay.com</t>
  </si>
  <si>
    <t>lihongyi1@unionpay.com</t>
  </si>
  <si>
    <t>gaozhiqiang@unionpay.com</t>
  </si>
  <si>
    <t>fanyu@unionpay.com</t>
  </si>
  <si>
    <t>weilisi@unionpay.com</t>
  </si>
  <si>
    <t>qindan@unionpay.com</t>
  </si>
  <si>
    <t>hululu@unionpay.com</t>
  </si>
  <si>
    <t>wangjiayin@unionpay.com</t>
  </si>
  <si>
    <t>lichongchong@unionpay.com</t>
  </si>
  <si>
    <t>zhaojie@unionpay.com</t>
  </si>
  <si>
    <t>xiaxueying@unionpay.com</t>
  </si>
  <si>
    <t>liying3@unionpay.com</t>
  </si>
  <si>
    <t>yuxiuyu@unionpay.com</t>
  </si>
  <si>
    <t>fenghui@unionpay.com</t>
  </si>
  <si>
    <t>guoyanxi@unionpay.com</t>
  </si>
  <si>
    <t>zhangkai4@unionpay.com</t>
  </si>
  <si>
    <t>wangkejie@unionpay.com</t>
  </si>
  <si>
    <t>liaoxi@unionpay.com</t>
  </si>
  <si>
    <t>yaohaibo@unionpay.com</t>
  </si>
  <si>
    <t>qifenglin@unionpay.com</t>
  </si>
  <si>
    <t>lishuo2@unionpay.com</t>
  </si>
  <si>
    <t>mapengju@unionpay.com</t>
  </si>
  <si>
    <t>huangfeng1@unionpay.com</t>
  </si>
  <si>
    <t>chendexin@unionpay.com</t>
  </si>
  <si>
    <t>chenyuling@unionpay.com</t>
  </si>
  <si>
    <t>wenghaixing@unionpay.com</t>
  </si>
  <si>
    <t>sunjian@unionpay.com</t>
  </si>
  <si>
    <t>xingweizhi@unionpay.com</t>
  </si>
  <si>
    <t>zhouzifei@unionpay.com</t>
  </si>
  <si>
    <t>yangmin@unionpay.com</t>
  </si>
  <si>
    <t>shanjiajiong@unionpay.com</t>
  </si>
  <si>
    <t>xumengyun@unionpay.com</t>
  </si>
  <si>
    <t>cairenhe@unionpay.com</t>
  </si>
  <si>
    <t>qinxiaofeng@unionpay.com</t>
  </si>
  <si>
    <t>zhengzongrong*@unionpay.com</t>
  </si>
  <si>
    <t>lijingda@unionpay.com</t>
  </si>
  <si>
    <t>luopeisong@unionpay.com</t>
  </si>
  <si>
    <t>wujianjun@unionpay.com</t>
  </si>
  <si>
    <t>shiyueqi@unionpay.com</t>
  </si>
  <si>
    <t>shuiyuan@unionpay.com</t>
  </si>
  <si>
    <t>huangjian@unionpay.com</t>
  </si>
  <si>
    <t>zhoucheng@unionpay.com</t>
  </si>
  <si>
    <t>lishuhui@unionpay.com</t>
  </si>
  <si>
    <t>xiongye1@unionpay.com</t>
  </si>
  <si>
    <t>duhuasong@unionpay.com</t>
  </si>
  <si>
    <t>rongxiaoxiao@unionpay.com</t>
  </si>
  <si>
    <t>liangxiaomeng*@unionpay.com</t>
  </si>
  <si>
    <t>lifan1@unionpay.com</t>
  </si>
  <si>
    <t>xuemo@unionpay.com</t>
  </si>
  <si>
    <t>youyi@unionpay.com</t>
  </si>
  <si>
    <t>zhangwenlai@unionpay.com</t>
  </si>
  <si>
    <t>sunzongqi@unionpay.com</t>
  </si>
  <si>
    <t>yangjiaojiao@unionpay.com</t>
  </si>
  <si>
    <t>zhangyiming@unionpay.com</t>
  </si>
  <si>
    <t>kuangfangjing*@unionpay.com</t>
  </si>
  <si>
    <t>songnan@unionpay.com</t>
  </si>
  <si>
    <t>juliemonzon@unionpay.com</t>
  </si>
  <si>
    <t>wanshiyun@unionpay.com</t>
  </si>
  <si>
    <t>lixiang1@unionpay.com</t>
  </si>
  <si>
    <t>kwanrata@unionpay.com</t>
  </si>
  <si>
    <t>zhaoyongkang@unionpay.com</t>
  </si>
  <si>
    <t>wangyujie1@unionpay.com</t>
  </si>
  <si>
    <t>zhangjie7@unionpay.com</t>
  </si>
  <si>
    <t>chulu@unionpay.com</t>
  </si>
  <si>
    <t>wangdehua@unionpay.com</t>
  </si>
  <si>
    <t>sijiaqi@unionpay.com</t>
  </si>
  <si>
    <t>lishichun@unionpay.com</t>
  </si>
  <si>
    <t>duhailong@unionpay.com</t>
  </si>
  <si>
    <t>pansipang@unionpay.com</t>
  </si>
  <si>
    <t>koumingshun@unionpay.com</t>
  </si>
  <si>
    <t>wangke2@unionpay.com</t>
  </si>
  <si>
    <t>fanrenjie@unionpay.com</t>
  </si>
  <si>
    <t>shiyuan@unionpay.com</t>
  </si>
  <si>
    <t>xunshibangong*@unionpay.com</t>
  </si>
  <si>
    <t>chenliang@unionpay.com</t>
  </si>
  <si>
    <t>lijiaxing@unionpay.com</t>
  </si>
  <si>
    <t>jinyue1@unionpay.com</t>
  </si>
  <si>
    <t>linxiaoxi@unionpay.com</t>
  </si>
  <si>
    <t>chenmeitong@unionpay.com</t>
  </si>
  <si>
    <t>tangyudi@unionpay.com</t>
  </si>
  <si>
    <t>zhuweizhi@unionpay.com</t>
  </si>
  <si>
    <t>jiaxin@unionpay.com</t>
  </si>
  <si>
    <t>liyiou@unionpay.com</t>
  </si>
  <si>
    <t>lufeng@unionpay.com</t>
  </si>
  <si>
    <t>tongwenjuan@unionpay.com</t>
  </si>
  <si>
    <t>songjing@unionpay.com</t>
  </si>
  <si>
    <t>zhongyingyan@unionpay.com</t>
  </si>
  <si>
    <t>mayan1@unionpay.com</t>
  </si>
  <si>
    <t>huixianyang@unionpay.com</t>
  </si>
  <si>
    <t>chenhao3@unionpay.com</t>
  </si>
  <si>
    <t>yangjiaqi@unionpay.com</t>
  </si>
  <si>
    <t>xuning@unionpay.com</t>
  </si>
  <si>
    <t>fengyuan@unionpay.com</t>
  </si>
  <si>
    <t>caochunming@unionpay.com</t>
  </si>
  <si>
    <t>pengliang@unionpay.com</t>
  </si>
  <si>
    <t>heziliang@unionpay.com</t>
  </si>
  <si>
    <t>zhengbo@unionpay.com</t>
  </si>
  <si>
    <t>shenweijie@unionpay.com</t>
  </si>
  <si>
    <t>lixiang4@unionpay.com</t>
  </si>
  <si>
    <t>nikolay@unionpay.com</t>
  </si>
  <si>
    <t>weilin@unionpay.com</t>
  </si>
  <si>
    <t>tangtao2@unionpay.com</t>
  </si>
  <si>
    <t>libingrui@unionpay.com</t>
  </si>
  <si>
    <t>xiehonghao@unionpay.com</t>
  </si>
  <si>
    <t>lufangzhou@unionpay.com</t>
  </si>
  <si>
    <t>gaowei@unionpay.com</t>
  </si>
  <si>
    <t>yinshuang@unionpay.com</t>
  </si>
  <si>
    <t>songkaiqiang@unionpay.com</t>
  </si>
  <si>
    <t>hanxiaoyue@unionpay.com</t>
  </si>
  <si>
    <t>wangdongxia@unionpay.com</t>
  </si>
  <si>
    <t>yaowanyu@unionpay.com</t>
  </si>
  <si>
    <t>qiaoweiting@unionpay.com</t>
  </si>
  <si>
    <t>caiying@unionpay.com</t>
  </si>
  <si>
    <t>ceshi27@unionpay.com</t>
  </si>
  <si>
    <t>shilong@unionpay.com</t>
  </si>
  <si>
    <t>baoxiaqun@unionpay.com</t>
  </si>
  <si>
    <t>qinshilin@unionpay.com</t>
  </si>
  <si>
    <t>sunlugang@unionpay.com</t>
  </si>
  <si>
    <t>wangyifan1@unionpay.com</t>
  </si>
  <si>
    <t>zhangluoyu@unionpay.com</t>
  </si>
  <si>
    <t>yudong@unionpay.com</t>
  </si>
  <si>
    <t>ququanmei@unionpay.com</t>
  </si>
  <si>
    <t>wanglvping@unionpay.com</t>
  </si>
  <si>
    <t>tangyi1@unionpay.com</t>
  </si>
  <si>
    <t>liqian3@unionpay.com</t>
  </si>
  <si>
    <t>wuyating@unionpay.com</t>
  </si>
  <si>
    <t>jensineye@unionpay.com</t>
  </si>
  <si>
    <t>niujiachao@unionpay.com</t>
  </si>
  <si>
    <t>machengyun@unionpay.com</t>
  </si>
  <si>
    <t>liufeifei@unionpay.com</t>
  </si>
  <si>
    <t>tangyonghai@unionpay.com</t>
  </si>
  <si>
    <t>zhoulina@unionpay.com</t>
  </si>
  <si>
    <t>kiriyama@unionpay.com</t>
  </si>
  <si>
    <t>liyitong@unionpay.com</t>
  </si>
  <si>
    <t>zhenglei1@unionpay.com</t>
  </si>
  <si>
    <t>shexiaohan@unionpay.com</t>
  </si>
  <si>
    <t>chrisso@unionpay.com</t>
  </si>
  <si>
    <t>wangchenxi@unionpay.com</t>
  </si>
  <si>
    <t>yezhangyuan@unionpay.com</t>
  </si>
  <si>
    <t>lihaohua@unionpay.com</t>
  </si>
  <si>
    <t>xulili1@unionpay.com</t>
  </si>
  <si>
    <t>xubingwei@unionpay.com</t>
  </si>
  <si>
    <t>huyuantao@unionpay.com</t>
  </si>
  <si>
    <t>liguanghui@unionpay.com</t>
  </si>
  <si>
    <t>panli@unionpay.com</t>
  </si>
  <si>
    <t>ipr@unionpay.com</t>
  </si>
  <si>
    <t>hedongyuan@unionpay.com</t>
  </si>
  <si>
    <t>pangbodong@unionpay.com</t>
  </si>
  <si>
    <t>caobixiao@unionpay.com</t>
  </si>
  <si>
    <t>chenyifan@unionpay.com</t>
  </si>
  <si>
    <t>liujie3@unionpay.com</t>
  </si>
  <si>
    <t>haodongdong@unionpay.com</t>
  </si>
  <si>
    <t>liufangze@unionpay.com</t>
  </si>
  <si>
    <t>dongxiuge@unionpay.com</t>
  </si>
  <si>
    <t>zhuhongji@unionpay.com</t>
  </si>
  <si>
    <t>fengweichao@unionpay.com</t>
  </si>
  <si>
    <t>liuleijun@unionpay.com</t>
  </si>
  <si>
    <t>mazhendong@unionpay.com</t>
  </si>
  <si>
    <t>jiangshangdon*@unionpay.com</t>
  </si>
  <si>
    <t>wusiji@unionpay.com</t>
  </si>
  <si>
    <t>jiangxiaoshi@unionpay.com</t>
  </si>
  <si>
    <t>wusixia@unionpay.com</t>
  </si>
  <si>
    <t>chiayaoqing@unionpay.com</t>
  </si>
  <si>
    <t>apinya@unionpay.com</t>
  </si>
  <si>
    <t>linshuangquan*@unionpay.com</t>
  </si>
  <si>
    <t>hanyang3@unionpay.com</t>
  </si>
  <si>
    <t>fangxu@unionpay.com</t>
  </si>
  <si>
    <t>xietiaoda@unionpay.com</t>
  </si>
  <si>
    <t>xujing5@unionpay.com</t>
  </si>
  <si>
    <t>liuyuzhu@unionpay.com</t>
  </si>
  <si>
    <t>dengbo1@unionpay.com</t>
  </si>
  <si>
    <t>wangrui4@unionpay.com</t>
  </si>
  <si>
    <t>likang@unionpay.com</t>
  </si>
  <si>
    <t>wangshaojie@unionpay.com</t>
  </si>
  <si>
    <t>gouxiaomin@unionpay.com</t>
  </si>
  <si>
    <t>huangjiashu@unionpay.com</t>
  </si>
  <si>
    <t>zhangyueyi@unionpay.com</t>
  </si>
  <si>
    <t>zhangjinqi@unionpay.com</t>
  </si>
  <si>
    <t>zhanyitian@unionpay.com</t>
  </si>
  <si>
    <t>liumingming@unionpay.com</t>
  </si>
  <si>
    <t>xiaoshanghua@unionpay.com</t>
  </si>
  <si>
    <t>liuyangyang@unionpay.com</t>
  </si>
  <si>
    <t>wuyannan@unionpay.com</t>
  </si>
  <si>
    <t>qianghanrui@unionpay.com</t>
  </si>
  <si>
    <t>duyingjie@unionpay.com</t>
  </si>
  <si>
    <t>dengzhaohua@unionpay.com</t>
  </si>
  <si>
    <t>shiyan@unionpay.com</t>
  </si>
  <si>
    <t>liqiaoli@unionpay.com</t>
  </si>
  <si>
    <t>liyibo@unionpay.com</t>
  </si>
  <si>
    <t>tandawei@unionpay.com</t>
  </si>
  <si>
    <t>heyuntian@unionpay.com</t>
  </si>
  <si>
    <t>guyujia@unionpay.com</t>
  </si>
  <si>
    <t>wuyuqi@unionpay.com</t>
  </si>
  <si>
    <t>hanzhuang@unionpay.com</t>
  </si>
  <si>
    <t>liqi1@unionpay.com</t>
  </si>
  <si>
    <t>heguoshen@unionpay.com</t>
  </si>
  <si>
    <t>wangjie1@unionpay.com</t>
  </si>
  <si>
    <t>sangzexi@unionpay.com</t>
  </si>
  <si>
    <t>caolonghu@unionpay.com</t>
  </si>
  <si>
    <t>yangzhiwei@unionpay.com</t>
  </si>
  <si>
    <t>zhanglei6@unionpay.com</t>
  </si>
  <si>
    <t>huyitong@unionpay.com</t>
  </si>
  <si>
    <t>zhangbinsheng*@unionpay.com</t>
  </si>
  <si>
    <t>zhengliheng@unionpay.com</t>
  </si>
  <si>
    <t>liuwei3@unionpay.com</t>
  </si>
  <si>
    <t>huxingnong@unionpay.com</t>
  </si>
  <si>
    <t>jiangyuehua@unionpay.com</t>
  </si>
  <si>
    <t>yikaiyu@unionpay.com</t>
  </si>
  <si>
    <t>biantianyuan@unionpay.com</t>
  </si>
  <si>
    <t>shenxiaotian@unionpay.com</t>
  </si>
  <si>
    <t>liuyakun@unionpay.com</t>
  </si>
  <si>
    <t>binlu@unionpay.com</t>
  </si>
  <si>
    <t>chenshuaiyu@unionpay.com</t>
  </si>
  <si>
    <t>xuxiao@unionpay.com</t>
  </si>
  <si>
    <t>zhaochao@unionpay.com</t>
  </si>
  <si>
    <t>wangchaohui@unionpay.com</t>
  </si>
  <si>
    <t>songxinyue@unionpay.com</t>
  </si>
  <si>
    <t>liuluyao@unionpay.com</t>
  </si>
  <si>
    <t>wangxiaodong@unionpay.com</t>
  </si>
  <si>
    <t>fuwen@unionpay.com</t>
  </si>
  <si>
    <t>guolei@unionpay.com</t>
  </si>
  <si>
    <t>xakong@unionpay.com</t>
  </si>
  <si>
    <t>wukun@unionpay.com</t>
  </si>
  <si>
    <t>shiwen@unionpay.com</t>
  </si>
  <si>
    <t>feima@unionpay.com</t>
  </si>
  <si>
    <t>lingxie@unionpay.com</t>
  </si>
  <si>
    <t>lulu@unionpay.com</t>
  </si>
  <si>
    <t>chencheng2@unionpay.com</t>
  </si>
  <si>
    <t>jianliu2@unionpay.com</t>
  </si>
  <si>
    <t>zhuzhu@unionpay.com</t>
  </si>
  <si>
    <t>wqwang2@unionpay.com</t>
  </si>
  <si>
    <t>hulefei@unionpay.com</t>
  </si>
  <si>
    <t>hyzhang1@unionpay.com</t>
  </si>
  <si>
    <t>longfei@unionpay.com</t>
  </si>
  <si>
    <t>zhangtao@unionpay.com</t>
  </si>
  <si>
    <t>xhpang@unionpay.com</t>
  </si>
  <si>
    <t>fangwang@unionpay.com</t>
  </si>
  <si>
    <t>songyanhua@unionpay.com</t>
  </si>
  <si>
    <t>zxzh@unionpay.com</t>
  </si>
  <si>
    <t>songshuxin@unionpay.com</t>
  </si>
  <si>
    <t>ybtang@unionpay.com</t>
  </si>
  <si>
    <t>yczhang1@unionpay.com</t>
  </si>
  <si>
    <t>sangpei@unionpay.com</t>
  </si>
  <si>
    <t>chengcai@unionpay.com</t>
  </si>
  <si>
    <t>lianghe1@unionpay.com</t>
  </si>
  <si>
    <t>linan@unionpay.com</t>
  </si>
  <si>
    <t>zhuangtao@unionpay.com</t>
  </si>
  <si>
    <t>josephfung@unionpay.com</t>
  </si>
  <si>
    <t>wangjianguo1@unionpay.com</t>
  </si>
  <si>
    <t>wzsong@unionpay.com</t>
  </si>
  <si>
    <t>yinqi@unionpay.com</t>
  </si>
  <si>
    <t>zjlu@unionpay.com</t>
  </si>
  <si>
    <t>ytluo@unionpay.com</t>
  </si>
  <si>
    <t>chongboonseon*@unionpay.com</t>
  </si>
  <si>
    <t>wuxiaochen@unionpay.com</t>
  </si>
  <si>
    <t>xuduanqi@unionpay.com</t>
  </si>
  <si>
    <t>zhaolimin@unionpay.com</t>
  </si>
  <si>
    <t>yangweihong@unionpay.com</t>
  </si>
  <si>
    <t>jhshen@unionpay.com</t>
  </si>
  <si>
    <t>xuxianwen@unionpay.com</t>
  </si>
  <si>
    <t>lvzhe@unionpay.com</t>
  </si>
  <si>
    <t>xgli@unionpay.com</t>
  </si>
  <si>
    <t>nixiurong@unionpay.com</t>
  </si>
  <si>
    <t>weitang@unionpay.com</t>
  </si>
  <si>
    <t>xwyin@unionpay.com</t>
  </si>
  <si>
    <t>qhyang@unionpay.com</t>
  </si>
  <si>
    <t>huashiliu@unionpay.com</t>
  </si>
  <si>
    <t>wqwang@unionpay.com</t>
  </si>
  <si>
    <t>jingzhao@unionpay.com</t>
  </si>
  <si>
    <t>liyongyang@unionpay.com</t>
  </si>
  <si>
    <t>guangwu@unionpay.com</t>
  </si>
  <si>
    <t>wanglimei@unionpay.com</t>
  </si>
  <si>
    <t>sbhuang@unionpay.com</t>
  </si>
  <si>
    <t>zhangshuai@unionpay.com</t>
  </si>
  <si>
    <t>xywang@unionpay.com</t>
  </si>
  <si>
    <t>jtwu@unionpay.com</t>
  </si>
  <si>
    <t>zhangliqun@unionpay.com</t>
  </si>
  <si>
    <t>maxinming@unionpay.com</t>
  </si>
  <si>
    <t>luolongbo@unionpay.com</t>
  </si>
  <si>
    <t>erweimatuandu*@unionpay.com</t>
  </si>
  <si>
    <t>jice@unionpay.com</t>
  </si>
  <si>
    <t>zhuzhi@unionpay.com</t>
  </si>
  <si>
    <t>huangzehua@unionpay.com</t>
  </si>
  <si>
    <t>nietianya@unionpay.com</t>
  </si>
  <si>
    <t>wangxiaokai@unionpay.com</t>
  </si>
  <si>
    <t>shenxinyuan@unionpay.com</t>
  </si>
  <si>
    <t>jiangbo@unionpay.com</t>
  </si>
  <si>
    <t>zhangzikai@unionpay.com</t>
  </si>
  <si>
    <t>hanlinpu@unionpay.com</t>
  </si>
  <si>
    <t>ravshantursun*@unionpay.com</t>
  </si>
  <si>
    <t>liushijun@unionpay.com</t>
  </si>
  <si>
    <t>xiaorong@unionpay.com</t>
  </si>
  <si>
    <t>liyixuan@unionpay.com</t>
  </si>
  <si>
    <t>bicheng@unionpay.com</t>
  </si>
  <si>
    <t>zhangyunlei@unionpay.com</t>
  </si>
  <si>
    <t>yinqianyuan@unionpay.com</t>
  </si>
  <si>
    <t>gushenyang@unionpay.com</t>
  </si>
  <si>
    <t>dinghui@unionpay.com</t>
  </si>
  <si>
    <t>zhangwanyao@unionpay.com</t>
  </si>
  <si>
    <t>fanzhengchun@unionpay.com</t>
  </si>
  <si>
    <t>likun1@unionpay.com</t>
  </si>
  <si>
    <t>weisanchuan@unionpay.com</t>
  </si>
  <si>
    <t>wangxinyu@unionpay.com</t>
  </si>
  <si>
    <t>litan@unionpay.com</t>
  </si>
  <si>
    <t>fengcui@unionpay.com</t>
  </si>
  <si>
    <t>zhangpeiran@unionpay.com</t>
  </si>
  <si>
    <t>liru@unionpay.com</t>
  </si>
  <si>
    <t>chenyucheng@unionpay.com</t>
  </si>
  <si>
    <t>anrungong@unionpay.com</t>
  </si>
  <si>
    <t>libin2@unionpay.com</t>
  </si>
  <si>
    <t>yufengbin@unionpay.com</t>
  </si>
  <si>
    <t>zhangqi3@unionpay.com</t>
  </si>
  <si>
    <t>lidan1@unionpay.com</t>
  </si>
  <si>
    <t>liukeqiao@unionpay.com</t>
  </si>
  <si>
    <t>wangyao1@unionpay.com</t>
  </si>
  <si>
    <t>zhangchunhui@unionpay.com</t>
  </si>
  <si>
    <t>lizhipeng@unionpay.com</t>
  </si>
  <si>
    <t>yangxiaoyu@unionpay.com</t>
  </si>
  <si>
    <t>gaolinlin@unionpay.com</t>
  </si>
  <si>
    <t>limengyang@unionpay.com</t>
  </si>
  <si>
    <t>zhangyanyan@unionpay.com</t>
  </si>
  <si>
    <t>liuqian1@unionpay.com</t>
  </si>
  <si>
    <t>wulili@unionpay.com</t>
  </si>
  <si>
    <t>yeshan@unionpay.com</t>
  </si>
  <si>
    <t>operation@unionpay.com</t>
  </si>
  <si>
    <t>zhouzhou1@unionpay.com</t>
  </si>
  <si>
    <t>qiaochen@unionpay.com</t>
  </si>
  <si>
    <t>pengyuxi@unionpay.com</t>
  </si>
  <si>
    <t>xuecheng@unionpay.com</t>
  </si>
  <si>
    <t>gaokangni@unionpay.com</t>
  </si>
  <si>
    <t>lvqin@unionpay.com</t>
  </si>
  <si>
    <t>mayi@unionpay.com</t>
  </si>
  <si>
    <t>haoyongxing@unionpay.com</t>
  </si>
  <si>
    <t>wangfengfeng@unionpay.com</t>
  </si>
  <si>
    <t>lihao4@unionpay.com</t>
  </si>
  <si>
    <t>yangye@unionpay.com</t>
  </si>
  <si>
    <t>lianghaibin@unionpay.com</t>
  </si>
  <si>
    <t>sergeyzotikov*@unionpay.com</t>
  </si>
  <si>
    <t>wangyanbin@unionpay.com</t>
  </si>
  <si>
    <t>liutianshuang*@unionpay.com</t>
  </si>
  <si>
    <t>zhangle1@unionpay.com</t>
  </si>
  <si>
    <t>tanyang@unionpay.com</t>
  </si>
  <si>
    <t>shaofujun@unionpay.com</t>
  </si>
  <si>
    <t>leiyudi@unionpay.com</t>
  </si>
  <si>
    <t>wangzhengxin@unionpay.com</t>
  </si>
  <si>
    <t>liangyuping1@unionpay.com</t>
  </si>
  <si>
    <t>pengcao@unionpay.com</t>
  </si>
  <si>
    <t>liuyanling@unionpay.com</t>
  </si>
  <si>
    <t>fanhua@unionpay.com</t>
  </si>
  <si>
    <t>lukunbiao@unionpay.com</t>
  </si>
  <si>
    <t>kouxiangbo@unionpay.com</t>
  </si>
  <si>
    <t>jxyao@unionpay.com</t>
  </si>
  <si>
    <t>qiangye@unionpay.com</t>
  </si>
  <si>
    <t>jfzheng@unionpay.com</t>
  </si>
  <si>
    <t>lihaochen@unionpay.com</t>
  </si>
  <si>
    <t>liujiwu@unionpay.com</t>
  </si>
  <si>
    <t>liuliying@unionpay.com</t>
  </si>
  <si>
    <t>huajiang@unionpay.com</t>
  </si>
  <si>
    <t>yxye@unionpay.com</t>
  </si>
  <si>
    <t>guoxiang@unionpay.com</t>
  </si>
  <si>
    <t>xuwen@unionpay.com</t>
  </si>
  <si>
    <t>linfang@unionpay.com</t>
  </si>
  <si>
    <t>zhoukai@unionpay.com</t>
  </si>
  <si>
    <t>andreawall@unionpay.com</t>
  </si>
  <si>
    <t>chenze@unionpay.com</t>
  </si>
  <si>
    <t>zhangqing1@unionpay.com</t>
  </si>
  <si>
    <t>caixingyue1@unionpay.com</t>
  </si>
  <si>
    <t>caihuayu@unionpay.com</t>
  </si>
  <si>
    <t>wangjingren@unionpay.com</t>
  </si>
  <si>
    <t>yangwentao@unionpay.com</t>
  </si>
  <si>
    <t>zhangjiarong@unionpay.com</t>
  </si>
  <si>
    <t>jinhaoze@unionpay.com</t>
  </si>
  <si>
    <t>yangtingli@unionpay.com</t>
  </si>
  <si>
    <t>zhanghaibo@unionpay.com</t>
  </si>
  <si>
    <t>lironghua@unionpay.com</t>
  </si>
  <si>
    <t>qianjiang@unionpay.com</t>
  </si>
  <si>
    <t>wangqing1@unionpay.com</t>
  </si>
  <si>
    <t>zhuhaibin@unionpay.com</t>
  </si>
  <si>
    <t>songxiangping*@unionpay.com</t>
  </si>
  <si>
    <t>tangyunji@unionpay.com</t>
  </si>
  <si>
    <t>lianghaiqi@unionpay.com</t>
  </si>
  <si>
    <t>ymlv@unionpay.com</t>
  </si>
  <si>
    <t>jingxun@unionpay.com</t>
  </si>
  <si>
    <t>fychu@unionpay.com</t>
  </si>
  <si>
    <t>huayuan@unionpay.com</t>
  </si>
  <si>
    <t>jianzhu@unionpay.com</t>
  </si>
  <si>
    <t>wanglinyan@unionpay.com</t>
  </si>
  <si>
    <t>zhouyi@unionpay.com</t>
  </si>
  <si>
    <t>yulv1@unionpay.com</t>
  </si>
  <si>
    <t>chaogu@unionpay.com</t>
  </si>
  <si>
    <t>liuxuan@unionpay.com</t>
  </si>
  <si>
    <t>yingshi@unionpay.com</t>
  </si>
  <si>
    <t>gaoguanhua@unionpay.com</t>
  </si>
  <si>
    <t>xingdongyu@unionpay.com</t>
  </si>
  <si>
    <t>sunyinchu@unionpay.com</t>
  </si>
  <si>
    <t>wenxiaoyu@unionpay.com</t>
  </si>
  <si>
    <t>linlei@unionpay.com</t>
  </si>
  <si>
    <t>chenchen9@unionpay.com</t>
  </si>
  <si>
    <t>liwenxiao@unionpay.com</t>
  </si>
  <si>
    <t>weixiaoli@unionpay.com</t>
  </si>
  <si>
    <t>zhangxiao@unionpay.com</t>
  </si>
  <si>
    <t>muchen@unionpay.com</t>
  </si>
  <si>
    <t>yuzirui@unionpay.com</t>
  </si>
  <si>
    <t>byding@unionpay.com</t>
  </si>
  <si>
    <t>wangxiaobin@unionpay.com</t>
  </si>
  <si>
    <t>chenxianqiang*@unionpay.com</t>
  </si>
  <si>
    <t>chenyan@unionpay.com</t>
  </si>
  <si>
    <t>dingkangji@unionpay.com</t>
  </si>
  <si>
    <t>annlee@unionpay.com</t>
  </si>
  <si>
    <t>yaowenjun@unionpay.com</t>
  </si>
  <si>
    <t>yjhu@unionpay.com</t>
  </si>
  <si>
    <t>jmhao@unionpay.com</t>
  </si>
  <si>
    <t>chenmin1@unionpay.com</t>
  </si>
  <si>
    <t>haomiao@unionpay.com</t>
  </si>
  <si>
    <t>xiaohua@unionpay.com</t>
  </si>
  <si>
    <t>yanghongbin@unionpay.com</t>
  </si>
  <si>
    <t>ygzhu@unionpay.com</t>
  </si>
  <si>
    <t>wyhuang@unionpay.com</t>
  </si>
  <si>
    <t>zhangjunfeng@unionpay.com</t>
  </si>
  <si>
    <t>taoyin@unionpay.com</t>
  </si>
  <si>
    <t>jingxiao@unionpay.com</t>
  </si>
  <si>
    <t>gewudeng@unionpay.com</t>
  </si>
  <si>
    <t>zhaojiayu@unionpay.com</t>
  </si>
  <si>
    <t>huangdawei@unionpay.com</t>
  </si>
  <si>
    <t>wusizhong@unionpay.com</t>
  </si>
  <si>
    <t>zhangpengfei@unionpay.com</t>
  </si>
  <si>
    <t>yujiang@unionpay.com</t>
  </si>
  <si>
    <t>jinyicheng@unionpay.com</t>
  </si>
  <si>
    <t>hanjie@unionpay.com</t>
  </si>
  <si>
    <t>sunyu1@unionpay.com</t>
  </si>
  <si>
    <t>yubo@unionpay.com</t>
  </si>
  <si>
    <t>zhujiaqi@unionpay.com</t>
  </si>
  <si>
    <t>liyue@unionpay.com</t>
  </si>
  <si>
    <t>zhenghao@unionpay.com</t>
  </si>
  <si>
    <t>liushuang1@unionpay.com</t>
  </si>
  <si>
    <t>niuyuanyuan1@unionpay.com</t>
  </si>
  <si>
    <t>xuwentao1@unionpay.com</t>
  </si>
  <si>
    <t>caijiayi@unionpay.com</t>
  </si>
  <si>
    <t>zhanglin@unionpay.com</t>
  </si>
  <si>
    <t>sunyanrui@unionpay.com</t>
  </si>
  <si>
    <t>zhengyue@unionpay.com</t>
  </si>
  <si>
    <t>wangzhenhuan@unionpay.com</t>
  </si>
  <si>
    <t>xupeixi@unionpay.com</t>
  </si>
  <si>
    <t>xujian1@unionpay.com</t>
  </si>
  <si>
    <t>fengqi@unionpay.com</t>
  </si>
  <si>
    <t>chenshuai@unionpay.com</t>
  </si>
  <si>
    <t>xieliangjie@unionpay.com</t>
  </si>
  <si>
    <t>mengfuchen@unionpay.com</t>
  </si>
  <si>
    <t>tanglusha@unionpay.com</t>
  </si>
  <si>
    <t>machenhao@unionpay.com</t>
  </si>
  <si>
    <t>maoyongqiang@unionpay.com</t>
  </si>
  <si>
    <t>caimengsha@unionpay.com</t>
  </si>
  <si>
    <t>zhanshuai@unionpay.com</t>
  </si>
  <si>
    <t>yuxiuxiu@unionpay.com</t>
  </si>
  <si>
    <t>liulinjun@unionpay.com</t>
  </si>
  <si>
    <t>chenen@unionpay.com</t>
  </si>
  <si>
    <t>yanbiyang@unionpay.com</t>
  </si>
  <si>
    <t>xiangjilong@unionpay.com</t>
  </si>
  <si>
    <t>caoshixin@unionpay.com</t>
  </si>
  <si>
    <t>yanjiwen@unionpay.com</t>
  </si>
  <si>
    <t>zhangyicheng@unionpay.com</t>
  </si>
  <si>
    <t>liuyue1@unionpay.com</t>
  </si>
  <si>
    <t>sijilun@unionpay.com</t>
  </si>
  <si>
    <t>zhoumingyu@unionpay.com</t>
  </si>
  <si>
    <t>zhaojing3@unionpay.com</t>
  </si>
  <si>
    <t>huzhengshen@unionpay.com</t>
  </si>
  <si>
    <t>fanlili@unionpay.com</t>
  </si>
  <si>
    <t>shaoyiming@unionpay.com</t>
  </si>
  <si>
    <t>dounana@unionpay.com</t>
  </si>
  <si>
    <t>luhuiqian@unionpay.com</t>
  </si>
  <si>
    <t>jianghaiyong@unionpay.com</t>
  </si>
  <si>
    <t>fengqi3@unionpay.com</t>
  </si>
  <si>
    <t>gaoqian@unionpay.com</t>
  </si>
  <si>
    <t>zhongyouqi@unionpay.com</t>
  </si>
  <si>
    <t>sunjianyun@unionpay.com</t>
  </si>
  <si>
    <t>chenguofeng@unionpay.com</t>
  </si>
  <si>
    <t>chengyubin@unionpay.com</t>
  </si>
  <si>
    <t>denglu@unionpay.com</t>
  </si>
  <si>
    <t>maokai@unionpay.com</t>
  </si>
  <si>
    <t>wubin2@unionpay.com</t>
  </si>
  <si>
    <t>wangliming1@unionpay.com</t>
  </si>
  <si>
    <t>yangbo1@unionpay.com</t>
  </si>
  <si>
    <t>zhengwei1@unionpay.com</t>
  </si>
  <si>
    <t>meicaiyun@unionpay.com</t>
  </si>
  <si>
    <t>duyongning@unionpay.com</t>
  </si>
  <si>
    <t>yexiaowu@unionpay.com</t>
  </si>
  <si>
    <t>linjuanxiang@unionpay.com</t>
  </si>
  <si>
    <t>chengwei@unionpay.com</t>
  </si>
  <si>
    <t>sunxishuang@unionpay.com</t>
  </si>
  <si>
    <t>zhouhuiping@unionpay.com</t>
  </si>
  <si>
    <t>huying2@unionpay.com</t>
  </si>
  <si>
    <t>wanchengyuan@unionpay.com</t>
  </si>
  <si>
    <t>zhengjiabin@unionpay.com</t>
  </si>
  <si>
    <t>zhaowenqing@unionpay.com</t>
  </si>
  <si>
    <t>wumengna@unionpay.com</t>
  </si>
  <si>
    <t>zhangxin5@unionpay.com</t>
  </si>
  <si>
    <t>hongyulin@unionpay.com</t>
  </si>
  <si>
    <t>zenglinyi@unionpay.com</t>
  </si>
  <si>
    <t>xiyi@unionpay.com</t>
  </si>
  <si>
    <t>majian@unionpay.com</t>
  </si>
  <si>
    <t>xujue@unionpay.com</t>
  </si>
  <si>
    <t>xuexiaoying@unionpay.com</t>
  </si>
  <si>
    <t>shangyuzhi@unionpay.com</t>
  </si>
  <si>
    <t>songkexin@unionpay.com</t>
  </si>
  <si>
    <t>zourenqing@unionpay.com</t>
  </si>
  <si>
    <t>chengchen2@unionpay.com</t>
  </si>
  <si>
    <t>jinmilangjie@unionpay.com</t>
  </si>
  <si>
    <t>rongyimei@unionpay.com</t>
  </si>
  <si>
    <t>jyxu@unionpay.com</t>
  </si>
  <si>
    <t>yuanliu@unionpay.com</t>
  </si>
  <si>
    <t>jiezhang@unionpay.com</t>
  </si>
  <si>
    <t>zhangzhongqin*@unionpay.com</t>
  </si>
  <si>
    <t>mwu@unionpay.com</t>
  </si>
  <si>
    <t>minzhou1@unionpay.com</t>
  </si>
  <si>
    <t>sufengwen1@unionpay.com</t>
  </si>
  <si>
    <t>huqingen@unionpay.com</t>
  </si>
  <si>
    <t>lixueni1@unionpay.com</t>
  </si>
  <si>
    <t>giscupdata@unionpay.com</t>
  </si>
  <si>
    <t>huyijie@unionpay.com</t>
  </si>
  <si>
    <t>chibitong@unionpay.com</t>
  </si>
  <si>
    <t>songshiyu@unionpay.com</t>
  </si>
  <si>
    <t>zhangjunyu1@unionpay.com</t>
  </si>
  <si>
    <t>xuwenkai@unionpay.com</t>
  </si>
  <si>
    <t>zhangyining@unionpay.com</t>
  </si>
  <si>
    <t>qimiaomiao@unionpay.com</t>
  </si>
  <si>
    <t>qintian@unionpay.com</t>
  </si>
  <si>
    <t>chentianyuan@unionpay.com</t>
  </si>
  <si>
    <t>duanguanghui@unionpay.com</t>
  </si>
  <si>
    <t>bgzcfw2@unionpay.com</t>
  </si>
  <si>
    <t>sphy1@unionpay.com</t>
  </si>
  <si>
    <t>panlanghua@unionpay.com</t>
  </si>
  <si>
    <t>jskfzxyzm5@unionpay.com</t>
  </si>
  <si>
    <t>yaoli@unionpay.com</t>
  </si>
  <si>
    <t>caoshengjiao@unionpay.com</t>
  </si>
  <si>
    <t>huweiwei@unionpay.com</t>
  </si>
  <si>
    <t>jianglingfeng*@unionpay.com</t>
  </si>
  <si>
    <t>songxiaobo@unionpay.com</t>
  </si>
  <si>
    <t>liangtianrui@unionpay.com</t>
  </si>
  <si>
    <t>kuizhao@unionpay.com</t>
  </si>
  <si>
    <t>yhdong@unionpay.com</t>
  </si>
  <si>
    <t>zhoulifeng@unionpay.com</t>
  </si>
  <si>
    <t>xiaozhuang@unionpay.com</t>
  </si>
  <si>
    <t>yfcai@unionpay.com</t>
  </si>
  <si>
    <t>ttzhou@unionpay.com</t>
  </si>
  <si>
    <t>tjbao@unionpay.com</t>
  </si>
  <si>
    <t>cylin@unionpay.com</t>
  </si>
  <si>
    <t>lyli@unionpay.com</t>
  </si>
  <si>
    <t>lywei@unionpay.com</t>
  </si>
  <si>
    <t>xqtong@unionpay.com</t>
  </si>
  <si>
    <t>zhongxiaoshen*@unionpay.com</t>
  </si>
  <si>
    <t>hehao@unionpay.com</t>
  </si>
  <si>
    <t>chencheng3@unionpay.com</t>
  </si>
  <si>
    <t>jingwang1@unionpay.com</t>
  </si>
  <si>
    <t>miaoliu@unionpay.com</t>
  </si>
  <si>
    <t>sirinamok@unionpay.com</t>
  </si>
  <si>
    <t>gaolei@unionpay.com</t>
  </si>
  <si>
    <t>mingzhou@unionpay.com</t>
  </si>
  <si>
    <t>zrgong@unionpay.com</t>
  </si>
  <si>
    <t>zywang@unionpay.com</t>
  </si>
  <si>
    <t>lfzhai@unionpay.com</t>
  </si>
  <si>
    <t>xuwenhu@unionpay.com</t>
  </si>
  <si>
    <t>zengrenjie@unionpay.com</t>
  </si>
  <si>
    <t>xbyu@unionpay.com</t>
  </si>
  <si>
    <t>cmzhang@unionpay.com</t>
  </si>
  <si>
    <t>zhucaiying@unionpay.com</t>
  </si>
  <si>
    <t>wenxiaohui@unionpay.com</t>
  </si>
  <si>
    <t>wangnansheng@unionpay.com</t>
  </si>
  <si>
    <t>maoyuming@unionpay.com</t>
  </si>
  <si>
    <t>lijia@unionpay.com</t>
  </si>
  <si>
    <t>lixin1@unionpay.com</t>
  </si>
  <si>
    <t>liaimin@unionpay.com</t>
  </si>
  <si>
    <t>qiuzeming@unionpay.com</t>
  </si>
  <si>
    <t>djliu@unionpay.com</t>
  </si>
  <si>
    <t>sunwen@unionpay.com</t>
  </si>
  <si>
    <t>gangzhao1@unionpay.com</t>
  </si>
  <si>
    <t>yjyu@unionpay.com</t>
  </si>
  <si>
    <t>meichen@unionpay.com</t>
  </si>
  <si>
    <t>mapingqing@unionpay.com</t>
  </si>
  <si>
    <t>sunjianming@unionpay.com</t>
  </si>
  <si>
    <t>songzefeng@unionpay.com</t>
  </si>
  <si>
    <t>chuzhenhua@unionpay.com</t>
  </si>
  <si>
    <t>wnliu@unionpay.com</t>
  </si>
  <si>
    <t>wuwei@unionpay.com</t>
  </si>
  <si>
    <t>zzxu@unionpay.com</t>
  </si>
  <si>
    <t>lvqiang@unionpay.com</t>
  </si>
  <si>
    <t>wqli@unionpay.com</t>
  </si>
  <si>
    <t>matang@unionpay.com</t>
  </si>
  <si>
    <t>sulv@unionpay.com</t>
  </si>
  <si>
    <t>luqiang@unionpay.com</t>
  </si>
  <si>
    <t>wangping@unionpay.com</t>
  </si>
  <si>
    <t>xxsheng@unionpay.com</t>
  </si>
  <si>
    <t>taoyin1@unionpay.com</t>
  </si>
  <si>
    <t>lianxi@unionpay.com</t>
  </si>
  <si>
    <t>yaozhang@unionpay.com</t>
  </si>
  <si>
    <t>yzwang@unionpay.com</t>
  </si>
  <si>
    <t>xsxia@unionpay.com</t>
  </si>
  <si>
    <t>hanmeng@unionpay.com</t>
  </si>
  <si>
    <t>zhangyuzhuo@unionpay.com</t>
  </si>
  <si>
    <t>jiahaoruo@unionpay.com</t>
  </si>
  <si>
    <t>wangzhaoyang@unionpay.com</t>
  </si>
  <si>
    <t>limwenting@unionpay.com</t>
  </si>
  <si>
    <t>chengyu@unionpay.com</t>
  </si>
  <si>
    <t>sunliang@unionpay.com</t>
  </si>
  <si>
    <t>chensiyuan@unionpay.com</t>
  </si>
  <si>
    <t>zhangyin@unionpay.com</t>
  </si>
  <si>
    <t>shixianglu@unionpay.com</t>
  </si>
  <si>
    <t>shiyunkai@unionpay.com</t>
  </si>
  <si>
    <t>huangyong@unionpay.com</t>
  </si>
  <si>
    <t>duqiushi@unionpay.com</t>
  </si>
  <si>
    <t>wujunjue@unionpay.com</t>
  </si>
  <si>
    <t>zhangmin2@unionpay.com</t>
  </si>
  <si>
    <t>wangwei6@unionpay.com</t>
  </si>
  <si>
    <t>fengwei4@unionpay.com</t>
  </si>
  <si>
    <t>xuxiaolan@unionpay.com</t>
  </si>
  <si>
    <t>liushuang@unionpay.com</t>
  </si>
  <si>
    <t>xiasiyu@unionpay.com</t>
  </si>
  <si>
    <t>shiyujie@unionpay.com</t>
  </si>
  <si>
    <t>shijunda@unionpay.com</t>
  </si>
  <si>
    <t>wangzijian@unionpay.com</t>
  </si>
  <si>
    <t>liuhang@unionpay.com</t>
  </si>
  <si>
    <t>xuyingjie@unionpay.com</t>
  </si>
  <si>
    <t>zhoubei@unionpay.com</t>
  </si>
  <si>
    <t>zhangxiaolan@unionpay.com</t>
  </si>
  <si>
    <t>xiehaoran@unionpay.com</t>
  </si>
  <si>
    <t>huangyudan@unionpay.com</t>
  </si>
  <si>
    <t>qianjin@unionpay.com</t>
  </si>
  <si>
    <t>wanglixin@unionpay.com</t>
  </si>
  <si>
    <t>yfqiu@unionpay.com</t>
  </si>
  <si>
    <t>taozhou@unionpay.com</t>
  </si>
  <si>
    <t>zhangzhichao@unionpay.com</t>
  </si>
  <si>
    <t>xiayuan@unionpay.com</t>
  </si>
  <si>
    <t>hehongchao@unionpay.com</t>
  </si>
  <si>
    <t>xqzheng@unionpay.com</t>
  </si>
  <si>
    <t>ygchen@unionpay.com</t>
  </si>
  <si>
    <t>linyuxin@unionpay.com</t>
  </si>
  <si>
    <t>meibai@unionpay.com</t>
  </si>
  <si>
    <t>baijing@unionpay.com</t>
  </si>
  <si>
    <t>wangnaizhao@unionpay.com</t>
  </si>
  <si>
    <t>xfxie@unionpay.com</t>
  </si>
  <si>
    <t>jylu@unionpay.com</t>
  </si>
  <si>
    <t>chenzhu@unionpay.com</t>
  </si>
  <si>
    <t>heling@unionpay.com</t>
  </si>
  <si>
    <t>fookokhee@unionpay.com</t>
  </si>
  <si>
    <t>liubo@unionpay.com</t>
  </si>
  <si>
    <t>yanxu@unionpay.com</t>
  </si>
  <si>
    <t>jfcui@unionpay.com</t>
  </si>
  <si>
    <t>zhangjingke@unionpay.com</t>
  </si>
  <si>
    <t>hmchen@unionpay.com</t>
  </si>
  <si>
    <t>wangpeilin@unionpay.com</t>
  </si>
  <si>
    <t>wanghui@unionpay.com</t>
  </si>
  <si>
    <t>chengchen@unionpay.com</t>
  </si>
  <si>
    <t>yhluan@unionpay.com</t>
  </si>
  <si>
    <t>wangxiaoyun@unionpay.com</t>
  </si>
  <si>
    <t>fhqian@unionpay.com</t>
  </si>
  <si>
    <t>huahuang@unionpay.com</t>
  </si>
  <si>
    <t>liuhaiping@unionpay.com</t>
  </si>
  <si>
    <t>wtsun@unionpay.com</t>
  </si>
  <si>
    <t>ynwang1@unionpay.com</t>
  </si>
  <si>
    <t>xbyan1@unionpay.com</t>
  </si>
  <si>
    <t>zhangsa@unionpay.com</t>
  </si>
  <si>
    <t>xinmeng@unionpay.com</t>
  </si>
  <si>
    <t>weizhang1@unionpay.com</t>
  </si>
  <si>
    <t>yangna@unionpay.com</t>
  </si>
  <si>
    <t>xwniu@unionpay.com</t>
  </si>
  <si>
    <t>yangsen@unionpay.com</t>
  </si>
  <si>
    <t>tyniu@unionpay.com</t>
  </si>
  <si>
    <t>baodekai@unionpay.com</t>
  </si>
  <si>
    <t>ymyang@unionpay.com</t>
  </si>
  <si>
    <t>ctlei@unionpay.com</t>
  </si>
  <si>
    <t>hlpan@unionpay.com</t>
  </si>
  <si>
    <t>zhongbo@unionpay.com</t>
  </si>
  <si>
    <t>xinzhang@unionpay.com</t>
  </si>
  <si>
    <t>mmzhou@unionpay.com</t>
  </si>
  <si>
    <t>yjlu@unionpay.com</t>
  </si>
  <si>
    <t>chenwei@unionpay.com</t>
  </si>
  <si>
    <t>qingjin@unionpay.com</t>
  </si>
  <si>
    <t>xiaowang@unionpay.com</t>
  </si>
  <si>
    <t>wangxu@unionpay.com</t>
  </si>
  <si>
    <t>rbzhou@unionpay.com</t>
  </si>
  <si>
    <t>huxiaozhou@unionpay.com</t>
  </si>
  <si>
    <t>yinghua@unionpay.com</t>
  </si>
  <si>
    <t>shuchong@unionpay.com</t>
  </si>
  <si>
    <t>jzxu1@unionpay.com</t>
  </si>
  <si>
    <t>meiwang@unionpay.com</t>
  </si>
  <si>
    <t>liuxueling@unionpay.com</t>
  </si>
  <si>
    <t>xdwang@unionpay.com</t>
  </si>
  <si>
    <t>zhengqingyun@unionpay.com</t>
  </si>
  <si>
    <t>lutong@unionpay.com</t>
  </si>
  <si>
    <t>jxge@unionpay.com</t>
  </si>
  <si>
    <t>jieyao@unionpay.com</t>
  </si>
  <si>
    <t>shuohe@unionpay.com</t>
  </si>
  <si>
    <t>hlli@unionpay.com</t>
  </si>
  <si>
    <t>zbjin@unionpay.com</t>
  </si>
  <si>
    <t>huangzelin@unionpay.com</t>
  </si>
  <si>
    <t>xuliwei@unionpay.com</t>
  </si>
  <si>
    <t>yyzhu1@unionpay.com</t>
  </si>
  <si>
    <t>baojinlei@unionpay.com</t>
  </si>
  <si>
    <t>liuping1@unionpay.com</t>
  </si>
  <si>
    <t>bqxu@unionpay.com</t>
  </si>
  <si>
    <t>xqxu@unionpay.com</t>
  </si>
  <si>
    <t>yanjiaoxu@unionpay.com</t>
  </si>
  <si>
    <t>yuwang@unionpay.com</t>
  </si>
  <si>
    <t>wangyanmei@unionpay.com</t>
  </si>
  <si>
    <t>cyxu@unionpay.com</t>
  </si>
  <si>
    <t>shenqing@unionpay.com</t>
  </si>
  <si>
    <t>llzhang@unionpay.com</t>
  </si>
  <si>
    <t>liwei6@unionpay.com</t>
  </si>
  <si>
    <t>peterku@unionpay.com</t>
  </si>
  <si>
    <t>liuhui1@unionpay.com</t>
  </si>
  <si>
    <t>zhouyaguo@unionpay.com</t>
  </si>
  <si>
    <t>wjfeng@unionpay.com</t>
  </si>
  <si>
    <t>lqzou@unionpay.com</t>
  </si>
  <si>
    <t>gaofei@unionpay.com</t>
  </si>
  <si>
    <t>shensi1@unionpay.com</t>
  </si>
  <si>
    <t>wangyi7@unionpay.com</t>
  </si>
  <si>
    <t>wangluyao@unionpay.com</t>
  </si>
  <si>
    <t>andreylinhvu@unionpay.com</t>
  </si>
  <si>
    <t>fionachan@unionpay.com</t>
  </si>
  <si>
    <t>fuhao@unionpay.com</t>
  </si>
  <si>
    <t>wangli5@unionpay.com</t>
  </si>
  <si>
    <t>qiuheping@unionpay.com</t>
  </si>
  <si>
    <t>huangzhiliang*@unionpay.com</t>
  </si>
  <si>
    <t>yangyilan@unionpay.com</t>
  </si>
  <si>
    <t>kaowenbao@unionpay.com</t>
  </si>
  <si>
    <t>sunmeihui@unionpay.com</t>
  </si>
  <si>
    <t>yaoxin@unionpay.com</t>
  </si>
  <si>
    <t>wumingjun@unionpay.com</t>
  </si>
  <si>
    <t>cuiqiushi@unionpay.com</t>
  </si>
  <si>
    <t>wanghaiyan@unionpay.com</t>
  </si>
  <si>
    <t>liubeibei1@unionpay.com</t>
  </si>
  <si>
    <t>linhailun@unionpay.com</t>
  </si>
  <si>
    <t>jiangdongxian*@unionpay.com</t>
  </si>
  <si>
    <t>zhangranke@unionpay.com</t>
  </si>
  <si>
    <t>zhumingmin@unionpay.com</t>
  </si>
  <si>
    <t>bailu@unionpay.com</t>
  </si>
  <si>
    <t>huangxuan1@unionpay.com</t>
  </si>
  <si>
    <t>liyongxin@unionpay.com</t>
  </si>
  <si>
    <t>zhangliucheng*@unionpay.com</t>
  </si>
  <si>
    <t>zhangyuanmeng*@unionpay.com</t>
  </si>
  <si>
    <t>maowei@unionpay.com</t>
  </si>
  <si>
    <t>yangliting@unionpay.com</t>
  </si>
  <si>
    <t>zhengshufeng@unionpay.com</t>
  </si>
  <si>
    <t>zhangzhuoqi@unionpay.com</t>
  </si>
  <si>
    <t>giltaehyun@unionpay.com</t>
  </si>
  <si>
    <t>zhangmei@unionpay.com</t>
  </si>
  <si>
    <t>xiangzhang1@unionpay.com</t>
  </si>
  <si>
    <t>juanwang1@unionpay.com</t>
  </si>
  <si>
    <t>kmli1@unionpay.com</t>
  </si>
  <si>
    <t>yghan@unionpay.com</t>
  </si>
  <si>
    <t>yyzheng@unionpay.com</t>
  </si>
  <si>
    <t>xwzhi@unionpay.com</t>
  </si>
  <si>
    <t>zhaotong@unionpay.com</t>
  </si>
  <si>
    <t>baolingling@unionpay.com</t>
  </si>
  <si>
    <t>xhdongfang@unionpay.com</t>
  </si>
  <si>
    <t>shaoqi@unionpay.com</t>
  </si>
  <si>
    <t>mhgu@unionpay.com</t>
  </si>
  <si>
    <t>lianzhang@unionpay.com</t>
  </si>
  <si>
    <t>luoheng@unionpay.com</t>
  </si>
  <si>
    <t>wgwang@unionpay.com</t>
  </si>
  <si>
    <t>tianlonghui@unionpay.com</t>
  </si>
  <si>
    <t>wangyilin1@unionpay.com</t>
  </si>
  <si>
    <t>hyjia@unionpay.com</t>
  </si>
  <si>
    <t>jzwu@unionpay.com</t>
  </si>
  <si>
    <t>zhouhao@unionpay.com</t>
  </si>
  <si>
    <t>lsli@unionpay.com</t>
  </si>
  <si>
    <t>hjding@unionpay.com</t>
  </si>
  <si>
    <t>xlli2@unionpay.com</t>
  </si>
  <si>
    <t>mmwu@unionpay.com</t>
  </si>
  <si>
    <t>xjzhang@unionpay.com</t>
  </si>
  <si>
    <t>weili3@unionpay.com</t>
  </si>
  <si>
    <t>mengxing@unionpay.com</t>
  </si>
  <si>
    <t>lixiaogang@unionpay.com</t>
  </si>
  <si>
    <t>lujiayi@unionpay.com</t>
  </si>
  <si>
    <t>liuyuanshu@unionpay.com</t>
  </si>
  <si>
    <t>zhengchen@unionpay.com</t>
  </si>
  <si>
    <t>jianghongzhi@unionpay.com</t>
  </si>
  <si>
    <t>makan@unionpay.com</t>
  </si>
  <si>
    <t>linxufeng@unionpay.com</t>
  </si>
  <si>
    <t>xindelong@unionpay.com</t>
  </si>
  <si>
    <t>ariasoedjanto*@unionpay.com</t>
  </si>
  <si>
    <t>huangqian@unionpay.com</t>
  </si>
  <si>
    <t>xiaonan1@unionpay.com</t>
  </si>
  <si>
    <t>zhanglei7@unionpay.com</t>
  </si>
  <si>
    <t>limianmian@unionpay.com</t>
  </si>
  <si>
    <t>gexiaodong@unionpay.com</t>
  </si>
  <si>
    <t>wuyanping@unionpay.com</t>
  </si>
  <si>
    <t>liuhuanhuan1@unionpay.com</t>
  </si>
  <si>
    <t>wangchenyang@unionpay.com</t>
  </si>
  <si>
    <t>zhangaijing@unionpay.com</t>
  </si>
  <si>
    <t>defneogan@unionpay.com</t>
  </si>
  <si>
    <t>zhuhao1@unionpay.com</t>
  </si>
  <si>
    <t>panyuncheng@unionpay.com</t>
  </si>
  <si>
    <t>ganmingming@unionpay.com</t>
  </si>
  <si>
    <t>xiangyu@unionpay.com</t>
  </si>
  <si>
    <t>lichuan@unionpay.com</t>
  </si>
  <si>
    <t>frederikhak@unionpay.com</t>
  </si>
  <si>
    <t>jordanma@unionpay.com</t>
  </si>
  <si>
    <t>dujinyang@unionpay.com</t>
  </si>
  <si>
    <t>gujianjun@unionpay.com</t>
  </si>
  <si>
    <t>aruhan@unionpay.com</t>
  </si>
  <si>
    <t>tangyingjie1@unionpay.com</t>
  </si>
  <si>
    <t>shipin4@unionpay.com</t>
  </si>
  <si>
    <t>chenkaifeng@unionpay.com</t>
  </si>
  <si>
    <t>chendaiqing@unionpay.com</t>
  </si>
  <si>
    <t>baonishuo1@unionpay.com</t>
  </si>
  <si>
    <t>wangshuai2@unionpay.com</t>
  </si>
  <si>
    <t>annaakulenko@unionpay.com</t>
  </si>
  <si>
    <t>arkenarziyev@unionpay.com</t>
  </si>
  <si>
    <t>zhangzhixuan@unionpay.com</t>
  </si>
  <si>
    <t>wangyican@unionpay.com</t>
  </si>
  <si>
    <t>lixiang5@unionpay.com</t>
  </si>
  <si>
    <t>zhangyiding@unionpay.com</t>
  </si>
  <si>
    <t>caiyongtao@unionpay.com</t>
  </si>
  <si>
    <t>tanjiayu@unionpay.com</t>
  </si>
  <si>
    <t>wangmin2@unionpay.com</t>
  </si>
  <si>
    <t>liujiaqi@unionpay.com</t>
  </si>
  <si>
    <t>yangyeman@unionpay.com</t>
  </si>
  <si>
    <t>panjing@unionpay.com</t>
  </si>
  <si>
    <t>piyathida@unionpay.com</t>
  </si>
  <si>
    <t>zhangkai6@unionpay.com</t>
  </si>
  <si>
    <t>zhangxintong@unionpay.com</t>
  </si>
  <si>
    <t>linwenxing@unionpay.com</t>
  </si>
  <si>
    <t>laiyan@unionpay.com</t>
  </si>
  <si>
    <t>chenying1@unionpay.com</t>
  </si>
  <si>
    <t>chenhongyu@unionpay.com</t>
  </si>
  <si>
    <t>zhanghongyang*@unionpay.com</t>
  </si>
  <si>
    <t>wuyifeng@unionpay.com</t>
  </si>
  <si>
    <t>hejunhua@unionpay.com</t>
  </si>
  <si>
    <t>guorufeng@unionpay.com</t>
  </si>
  <si>
    <t>lplong@unionpay.com</t>
  </si>
  <si>
    <t>lipenglin@unionpay.com</t>
  </si>
  <si>
    <t>wpdai@unionpay.com</t>
  </si>
  <si>
    <t>mmge@unionpay.com</t>
  </si>
  <si>
    <t>yczeng@unionpay.com</t>
  </si>
  <si>
    <t>jieliu@unionpay.com</t>
  </si>
  <si>
    <t>lifeng2@unionpay.com</t>
  </si>
  <si>
    <t>zhenghan@unionpay.com</t>
  </si>
  <si>
    <t>zhangyanzhao@unionpay.com</t>
  </si>
  <si>
    <t>duanmingdao@unionpay.com</t>
  </si>
  <si>
    <t>tanjun@unionpay.com</t>
  </si>
  <si>
    <t>hwlan@unionpay.com</t>
  </si>
  <si>
    <t>rongchen@unionpay.com</t>
  </si>
  <si>
    <t>yongmin@unionpay.com</t>
  </si>
  <si>
    <t>twlu@unionpay.com</t>
  </si>
  <si>
    <t>leifeng@unionpay.com</t>
  </si>
  <si>
    <t>yangchen@unionpay.com</t>
  </si>
  <si>
    <t>xdqin@unionpay.com</t>
  </si>
  <si>
    <t>qianriliang@unionpay.com</t>
  </si>
  <si>
    <t>xinxin@unionpay.com</t>
  </si>
  <si>
    <t>wxshan@unionpay.com</t>
  </si>
  <si>
    <t>tfwang@unionpay.com</t>
  </si>
  <si>
    <t>xiwen@unionpay.com</t>
  </si>
  <si>
    <t>weiluo@unionpay.com</t>
  </si>
  <si>
    <t>huazhang@unionpay.com</t>
  </si>
  <si>
    <t>renhui@unionpay.com</t>
  </si>
  <si>
    <t>pingge@unionpay.com</t>
  </si>
  <si>
    <t>changshuhe@unionpay.com</t>
  </si>
  <si>
    <t>zhewen@unionpay.com</t>
  </si>
  <si>
    <t>hanlu@unionpay.com</t>
  </si>
  <si>
    <t>yuwei@unionpay.com</t>
  </si>
  <si>
    <t>qizhang@unionpay.com</t>
  </si>
  <si>
    <t>shenjianying@unionpay.com</t>
  </si>
  <si>
    <t>sunmin1@unionpay.com</t>
  </si>
  <si>
    <t>yzwang1@unionpay.com</t>
  </si>
  <si>
    <t>wanghao1@unionpay.com</t>
  </si>
  <si>
    <t>yjguan@unionpay.com</t>
  </si>
  <si>
    <t>pengli1@unionpay.com</t>
  </si>
  <si>
    <t>houfang@unionpay.com</t>
  </si>
  <si>
    <t>liuning@unionpay.com</t>
  </si>
  <si>
    <t>hmguo@unionpay.com</t>
  </si>
  <si>
    <t>jiangyuanqian*@unionpay.com</t>
  </si>
  <si>
    <t>lurui@unionpay.com</t>
  </si>
  <si>
    <t>linyu1@unionpay.com</t>
  </si>
  <si>
    <t>zhulei@unionpay.com</t>
  </si>
  <si>
    <t>zhzhu@unionpay.com</t>
  </si>
  <si>
    <t>zhuling@unionpay.com</t>
  </si>
  <si>
    <t>horaceli@unionpay.com</t>
  </si>
  <si>
    <t>fghuang@unionpay.com</t>
  </si>
  <si>
    <t>wszhou@unionpay.com</t>
  </si>
  <si>
    <t>zfdeng@unionpay.com</t>
  </si>
  <si>
    <t>swwu@unionpay.com</t>
  </si>
  <si>
    <t>jingxu2@unionpay.com</t>
  </si>
  <si>
    <t>jhyang@unionpay.com</t>
  </si>
  <si>
    <t>yangzhou@unionpay.com</t>
  </si>
  <si>
    <t>sunyong@unionpay.com</t>
  </si>
  <si>
    <t>yhhe@unionpay.com</t>
  </si>
  <si>
    <t>lingwang1@unionpay.com</t>
  </si>
  <si>
    <t>lifeng@unionpay.com</t>
  </si>
  <si>
    <t>xyqian@unionpay.com</t>
  </si>
  <si>
    <t>lanyinhe@unionpay.com</t>
  </si>
  <si>
    <t>lizhihao@unionpay.com</t>
  </si>
  <si>
    <t>liuzhaofang@unionpay.com</t>
  </si>
  <si>
    <t>liuqi@unionpay.com</t>
  </si>
  <si>
    <t>fudayou@unionpay.com</t>
  </si>
  <si>
    <t>seanphey@unionpay.com</t>
  </si>
  <si>
    <t>lijiajing@unionpay.com</t>
  </si>
  <si>
    <t>humiheng@unionpay.com</t>
  </si>
  <si>
    <t>liuzongming@unionpay.com</t>
  </si>
  <si>
    <t>chenglusha@unionpay.com</t>
  </si>
  <si>
    <t>chensiwei@unionpay.com</t>
  </si>
  <si>
    <t>minxiaoqing@unionpay.com</t>
  </si>
  <si>
    <t>mozihong@unionpay.com</t>
  </si>
  <si>
    <t>zhuangheming@unionpay.com</t>
  </si>
  <si>
    <t>qiuxiaohua@unionpay.com</t>
  </si>
  <si>
    <t>gulei@unionpay.com</t>
  </si>
  <si>
    <t>shizhen@unionpay.com</t>
  </si>
  <si>
    <t>suxiaobo@unionpay.com</t>
  </si>
  <si>
    <t>lixiongzhu@unionpay.com</t>
  </si>
  <si>
    <t>zhangyikun@unionpay.com</t>
  </si>
  <si>
    <t>dingyi2@unionpay.com</t>
  </si>
  <si>
    <t>jianglei2@unionpay.com</t>
  </si>
  <si>
    <t>caochengchun@unionpay.com</t>
  </si>
  <si>
    <t>xiafei@unionpay.com</t>
  </si>
  <si>
    <t>xuxiao1@unionpay.com</t>
  </si>
  <si>
    <t>yunxiaonan@unionpay.com</t>
  </si>
  <si>
    <t>zhouximin@unionpay.com</t>
  </si>
  <si>
    <t>wanghedong@unionpay.com</t>
  </si>
  <si>
    <t>jiangmingxiu@unionpay.com</t>
  </si>
  <si>
    <t>dhzhang@unionpay.com</t>
  </si>
  <si>
    <t>wuyuanyuan@unionpay.com</t>
  </si>
  <si>
    <t>yaozepeng@unionpay.com</t>
  </si>
  <si>
    <t>juncheng@unionpay.com</t>
  </si>
  <si>
    <t>wangyi@unionpay.com</t>
  </si>
  <si>
    <t>qichen@unionpay.com</t>
  </si>
  <si>
    <t>yuguangjian@unionpay.com</t>
  </si>
  <si>
    <t>guopengguang@unionpay.com</t>
  </si>
  <si>
    <t>huishao@unionpay.com</t>
  </si>
  <si>
    <t>zjwang@unionpay.com</t>
  </si>
  <si>
    <t>hlzhou@unionpay.com</t>
  </si>
  <si>
    <t>taotang@unionpay.com</t>
  </si>
  <si>
    <t>jfshen@unionpay.com</t>
  </si>
  <si>
    <t>gushaodong@unionpay.com</t>
  </si>
  <si>
    <t>huangyuehao@unionpay.com</t>
  </si>
  <si>
    <t>clliu@unionpay.com</t>
  </si>
  <si>
    <t>liailiang@unionpay.com</t>
  </si>
  <si>
    <t>shiguangjie@unionpay.com</t>
  </si>
  <si>
    <t>chaiyadong@unionpay.com</t>
  </si>
  <si>
    <t>dengle@unionpay.com</t>
  </si>
  <si>
    <t>weixu@unionpay.com</t>
  </si>
  <si>
    <t>fswu@unionpay.com</t>
  </si>
  <si>
    <t>zhangjiannan@unionpay.com</t>
  </si>
  <si>
    <t>junding@unionpay.com</t>
  </si>
  <si>
    <t>zhangyizhong@unionpay.com</t>
  </si>
  <si>
    <t>fanjiguang@unionpay.com</t>
  </si>
  <si>
    <t>bowang@unionpay.com</t>
  </si>
  <si>
    <t>binsong@unionpay.com</t>
  </si>
  <si>
    <t>langzhuo@unionpay.com</t>
  </si>
  <si>
    <t>kongjiewen@unionpay.com</t>
  </si>
  <si>
    <t>ytyang@unionpay.com</t>
  </si>
  <si>
    <t>whye@unionpay.com</t>
  </si>
  <si>
    <t>mzhao@unionpay.com</t>
  </si>
  <si>
    <t>wangtaoyu@unionpay.com</t>
  </si>
  <si>
    <t>hsdong@unionpay.com</t>
  </si>
  <si>
    <t>jiaguangli@unionpay.com</t>
  </si>
  <si>
    <t>tiantian@unionpay.com</t>
  </si>
  <si>
    <t>yangfan1@unionpay.com</t>
  </si>
  <si>
    <t>wbhu@unionpay.com</t>
  </si>
  <si>
    <t>junshan@unionpay.com</t>
  </si>
  <si>
    <t>jianliu@unionpay.com</t>
  </si>
  <si>
    <t>chengchen1@unionpay.com</t>
  </si>
  <si>
    <t>yanhe@unionpay.com</t>
  </si>
  <si>
    <t>hongye2@unionpay.com</t>
  </si>
  <si>
    <t>xulian@unionpay.com</t>
  </si>
  <si>
    <t>ljzhao@unionpay.com</t>
  </si>
  <si>
    <t>bingchen@unionpay.com</t>
  </si>
  <si>
    <t>juanwang@unionpay.com</t>
  </si>
  <si>
    <t>lisi@unionpay.com</t>
  </si>
  <si>
    <t>maniswong@unionpay.com</t>
  </si>
  <si>
    <t>gxliu@unionpay.com</t>
  </si>
  <si>
    <t>hssong@unionpay.com</t>
  </si>
  <si>
    <t>yjwu@unionpay.com</t>
  </si>
  <si>
    <t>xmwang@unionpay.com</t>
  </si>
  <si>
    <t>rbliu@unionpay.com</t>
  </si>
  <si>
    <t>wxdu@unionpay.com</t>
  </si>
  <si>
    <t>zhuxueyong@unionpay.com</t>
  </si>
  <si>
    <t>ligang3@unionpay.com</t>
  </si>
  <si>
    <t>ymma@unionpay.com</t>
  </si>
  <si>
    <t>huangzhenhua@unionpay.com</t>
  </si>
  <si>
    <t>zhangxue@unionpay.com</t>
  </si>
  <si>
    <t>pengli@unionpay.com</t>
  </si>
  <si>
    <t>dlli@unionpay.com</t>
  </si>
  <si>
    <t>weiwei2@unionpay.com</t>
  </si>
  <si>
    <t>yunguo@unionpay.com</t>
  </si>
  <si>
    <t>wangzhongyun@unionpay.com</t>
  </si>
  <si>
    <t>nanwang@unionpay.com</t>
  </si>
  <si>
    <t>zhaozhangyun@unionpay.com</t>
  </si>
  <si>
    <t>caijianbo@unionpay.com</t>
  </si>
  <si>
    <t>fanli@unionpay.com</t>
  </si>
  <si>
    <t>liangshi@unionpay.com</t>
  </si>
  <si>
    <t>herancheng@unionpay.com</t>
  </si>
  <si>
    <t>xmchen@unionpay.com</t>
  </si>
  <si>
    <t>yinghu@unionpay.com</t>
  </si>
  <si>
    <t>jiangkun@unionpay.com</t>
  </si>
  <si>
    <t>zlli@unionpay.com</t>
  </si>
  <si>
    <t>liulu@unionpay.com</t>
  </si>
  <si>
    <t>jianzhao@unionpay.com</t>
  </si>
  <si>
    <t>zhourong@unionpay.com</t>
  </si>
  <si>
    <t>cfzhou@unionpay.com</t>
  </si>
  <si>
    <t>xltang@unionpay.com</t>
  </si>
  <si>
    <t>hwgao@unionpay.com</t>
  </si>
  <si>
    <t>shiguizhi@unionpay.com</t>
  </si>
  <si>
    <t>luyan@unionpay.com</t>
  </si>
  <si>
    <t>pandong@unionpay.com</t>
  </si>
  <si>
    <t>mxyi@unionpay.com</t>
  </si>
  <si>
    <t>jwliu@unionpay.com</t>
  </si>
  <si>
    <t>xiangzhongtao*@unionpay.com</t>
  </si>
  <si>
    <t>sunhuaguo@unionpay.com</t>
  </si>
  <si>
    <t>fanyaohua@unionpay.com</t>
  </si>
  <si>
    <t>wangchenglian*@unionpay.com</t>
  </si>
  <si>
    <t>liuxiaoxiao@unionpay.com</t>
  </si>
  <si>
    <t>huzhifang@unionpay.com</t>
  </si>
  <si>
    <t>hujiangtao@unionpay.com</t>
  </si>
  <si>
    <t>liuheng@unionpay.com</t>
  </si>
  <si>
    <t>liujun@unionpay.com</t>
  </si>
  <si>
    <t>yili@unionpay.com</t>
  </si>
  <si>
    <t>yansheng@unionpay.com</t>
  </si>
  <si>
    <t>whyue@unionpay.com</t>
  </si>
  <si>
    <t>wangxiao1@unionpay.com</t>
  </si>
  <si>
    <t>dengwenchao@unionpay.com</t>
  </si>
  <si>
    <t>weifu1@unionpay.com</t>
  </si>
  <si>
    <t>jilei@unionpay.com</t>
  </si>
  <si>
    <t>zhoudadong@unionpay.com</t>
  </si>
  <si>
    <t>mgzhang@unionpay.com</t>
  </si>
  <si>
    <t>linyang1@unionpay.com</t>
  </si>
  <si>
    <t>huangbo@unionpay.com</t>
  </si>
  <si>
    <t>jiefei1@unionpay.com</t>
  </si>
  <si>
    <t>jwqu@unionpay.com</t>
  </si>
  <si>
    <t>liyijiong@unionpay.com</t>
  </si>
  <si>
    <t>philiplaw@unionpay.com</t>
  </si>
  <si>
    <t>xiedejian@unionpay.com</t>
  </si>
  <si>
    <t>sunlilin@unionpay.com</t>
  </si>
  <si>
    <t>pengzheng@unionpay.com</t>
  </si>
  <si>
    <t>wuxiaoyun@unionpay.com</t>
  </si>
  <si>
    <t>boding@unionpay.com</t>
  </si>
  <si>
    <t>jsyang@unionpay.com</t>
  </si>
  <si>
    <t>jiezhang1@unionpay.com</t>
  </si>
  <si>
    <t>ruizhong@unionpay.com</t>
  </si>
  <si>
    <t>ypli@unionpay.com</t>
  </si>
  <si>
    <t>wangying1@unionpay.com</t>
  </si>
  <si>
    <t>yanghan@unionpay.com</t>
  </si>
  <si>
    <t>huachen@unionpay.com</t>
  </si>
  <si>
    <t>chenzhuoping@unionpay.com</t>
  </si>
  <si>
    <t>xuezhiping@unionpay.com</t>
  </si>
  <si>
    <t>caihua@unionpay.com</t>
  </si>
  <si>
    <t>xhshao@unionpay.com</t>
  </si>
  <si>
    <t>wangchun@unionpay.com</t>
  </si>
  <si>
    <t>qianzhengying*@unionpay.com</t>
  </si>
  <si>
    <t>mhtan@unionpay.com</t>
  </si>
  <si>
    <t>hongwu1@unionpay.com</t>
  </si>
  <si>
    <t>fangyang@unionpay.com</t>
  </si>
  <si>
    <t>bindeng1@unionpay.com</t>
  </si>
  <si>
    <t>yxan@unionpay.com</t>
  </si>
  <si>
    <t>haoli2@unionpay.com</t>
  </si>
  <si>
    <t>janicewong@unionpay.com</t>
  </si>
  <si>
    <t>llding1@unionpay.com</t>
  </si>
  <si>
    <t>zhengwang2@unionpay.com</t>
  </si>
  <si>
    <t>zbzhang1@unionpay.com</t>
  </si>
  <si>
    <t>qingjia@unionpay.com</t>
  </si>
  <si>
    <t>leidai@unionpay.com</t>
  </si>
  <si>
    <t>dengjun@unionpay.com</t>
  </si>
  <si>
    <t>zyxiao@unionpay.com</t>
  </si>
  <si>
    <t>zuoyunlong@unionpay.com</t>
  </si>
  <si>
    <t>tianye3@unionpay.com</t>
  </si>
  <si>
    <t>Command@unionpay.com</t>
  </si>
  <si>
    <t>zhongyuxuan@unionpay.com</t>
  </si>
  <si>
    <t>liuzongxin@unionpay.com</t>
  </si>
  <si>
    <t>lujihao@unionpay.com</t>
  </si>
  <si>
    <t>luhang@unionpay.com</t>
  </si>
  <si>
    <t>ylyu@unionpay.com</t>
  </si>
  <si>
    <t>wanghaiyong@unionpay.com</t>
  </si>
  <si>
    <t>mingchen1@unionpay.com</t>
  </si>
  <si>
    <t>xiaxiaoci@unionpay.com</t>
  </si>
  <si>
    <t>zhouqi@unionpay.com</t>
  </si>
  <si>
    <t>jianghuike@unionpay.com</t>
  </si>
  <si>
    <t>jfwu@unionpay.com</t>
  </si>
  <si>
    <t>chenanqi@unionpay.com</t>
  </si>
  <si>
    <t>xicheng@unionpay.com</t>
  </si>
  <si>
    <t>xjchi@unionpay.com</t>
  </si>
  <si>
    <t>wangwenqiang@unionpay.com</t>
  </si>
  <si>
    <t>jiawenxu@unionpay.com</t>
  </si>
  <si>
    <t>yuyang2@unionpay.com</t>
  </si>
  <si>
    <t>qingpang@unionpay.com</t>
  </si>
  <si>
    <t>caihuiming@unionpay.com</t>
  </si>
  <si>
    <t>hanqian@unionpay.com</t>
  </si>
  <si>
    <t>hongjiang@unionpay.com</t>
  </si>
  <si>
    <t>minchen@unionpay.com</t>
  </si>
  <si>
    <t>xiangzhou@unionpay.com</t>
  </si>
  <si>
    <t>zhaojianrong@unionpay.com</t>
  </si>
  <si>
    <t>yuzhigang@unionpay.com</t>
  </si>
  <si>
    <t>qljiang@unionpay.com</t>
  </si>
  <si>
    <t>chenxianzhong*@unionpay.com</t>
  </si>
  <si>
    <t>zhengyi@unionpay.com</t>
  </si>
  <si>
    <t>jintao@unionpay.com</t>
  </si>
  <si>
    <t>caoqingyue@unionpay.com</t>
  </si>
  <si>
    <t>yangyin1@unionpay.com</t>
  </si>
  <si>
    <t>hanxu2@unionpay.com</t>
  </si>
  <si>
    <t>yuantian@unionpay.com</t>
  </si>
  <si>
    <t>wuhao3@unionpay.com</t>
  </si>
  <si>
    <t>zhanjian@unionpay.com</t>
  </si>
  <si>
    <t>lishuaichen@unionpay.com</t>
  </si>
  <si>
    <t>chengpeixin@unionpay.com</t>
  </si>
  <si>
    <t>liqirui@unionpay.com</t>
  </si>
  <si>
    <t>laijiawei@unionpay.com</t>
  </si>
  <si>
    <t>shenjianxiang*@unionpay.com</t>
  </si>
  <si>
    <t>liuxiaolin@unionpay.com</t>
  </si>
  <si>
    <t>caoxinyue@unionpay.com</t>
  </si>
  <si>
    <t>renpeiming@unionpay.com</t>
  </si>
  <si>
    <t>wanglei4@unionpay.com</t>
  </si>
  <si>
    <t>jiarui@unionpay.com</t>
  </si>
  <si>
    <t>mushanwen@unionpay.com</t>
  </si>
  <si>
    <t>chenhongxu@unionpay.com</t>
  </si>
  <si>
    <t>tangjiaquan@unionpay.com</t>
  </si>
  <si>
    <t>wangzihui@unionpay.com</t>
  </si>
  <si>
    <t>wangyuqiu@unionpay.com</t>
  </si>
  <si>
    <t>guoyujun@unionpay.com</t>
  </si>
  <si>
    <t>wangwei9@unionpay.com</t>
  </si>
  <si>
    <t>duxia@unionpay.com</t>
  </si>
  <si>
    <t>baiyumeng@unionpay.com</t>
  </si>
  <si>
    <t>guowenxuan@unionpay.com</t>
  </si>
  <si>
    <t>yangpengchao@unionpay.com</t>
  </si>
  <si>
    <t>xiaoyong@unionpay.com</t>
  </si>
  <si>
    <t>yangwenfeng@unionpay.com</t>
  </si>
  <si>
    <t>yanhuidong@unionpay.com</t>
  </si>
  <si>
    <t>xnwang2@unionpay.com</t>
  </si>
  <si>
    <t>liuyaliang@unionpay.com</t>
  </si>
  <si>
    <t>gaoyang@unionpay.com</t>
  </si>
  <si>
    <t>jmcong@unionpay.com</t>
  </si>
  <si>
    <t>wangyi1@unionpay.com</t>
  </si>
  <si>
    <t>lianghongxia@unionpay.com</t>
  </si>
  <si>
    <t>weichai@unionpay.com</t>
  </si>
  <si>
    <t>zhaochenliang*@unionpay.com</t>
  </si>
  <si>
    <t>lizhou@unionpay.com</t>
  </si>
  <si>
    <t>huhongming@unionpay.com</t>
  </si>
  <si>
    <t>pplu@unionpay.com</t>
  </si>
  <si>
    <t>clwang@unionpay.com</t>
  </si>
  <si>
    <t>wuhaisong@unionpay.com</t>
  </si>
  <si>
    <t>ylwan@unionpay.com</t>
  </si>
  <si>
    <t>jyxuan@unionpay.com</t>
  </si>
  <si>
    <t>lizhiliang@unionpay.com</t>
  </si>
  <si>
    <t>chukang@unionpay.com</t>
  </si>
  <si>
    <t>hushifu@unionpay.com</t>
  </si>
  <si>
    <t>wenwang@unionpay.com</t>
  </si>
  <si>
    <t>guoya@unionpay.com</t>
  </si>
  <si>
    <t>ywfu@unionpay.com</t>
  </si>
  <si>
    <t>jinglin@unionpay.com</t>
  </si>
  <si>
    <t>gangwei@unionpay.com</t>
  </si>
  <si>
    <t>chongzhang@unionpay.com</t>
  </si>
  <si>
    <t>minliu@unionpay.com</t>
  </si>
  <si>
    <t>huangzhenhua1*@unionpay.com</t>
  </si>
  <si>
    <t>jlgeng@unionpay.com</t>
  </si>
  <si>
    <t>rogerlee@unionpay.com</t>
  </si>
  <si>
    <t>xuxiaoying@unionpay.com</t>
  </si>
  <si>
    <t>caolv@unionpay.com</t>
  </si>
  <si>
    <t>hfchai@unionpay.com</t>
  </si>
  <si>
    <t>ymqi@unionpay.com</t>
  </si>
  <si>
    <t>liangfengjuan*@unionpay.com</t>
  </si>
  <si>
    <t>lukai@unionpay.com</t>
  </si>
  <si>
    <t>yuye@unionpay.com</t>
  </si>
  <si>
    <t>xumingliang@unionpay.com</t>
  </si>
  <si>
    <t>liangjingyun@unionpay.com</t>
  </si>
  <si>
    <t>xianli@unionpay.com</t>
  </si>
  <si>
    <t>yangbaojun@unionpay.com</t>
  </si>
  <si>
    <t>jiayufang@unionpay.com</t>
  </si>
  <si>
    <t>ruili@unionpay.com</t>
  </si>
  <si>
    <t>zhangxiaoming*@unionpay.com</t>
  </si>
  <si>
    <t>zhongguoye@unionpay.com</t>
  </si>
  <si>
    <t>liqin@unionpay.com</t>
  </si>
  <si>
    <t>yjbao@unionpay.com</t>
  </si>
  <si>
    <t>caoxiaochong@unionpay.com</t>
  </si>
  <si>
    <t>ypzhang@unionpay.com</t>
  </si>
  <si>
    <t>liangjie@unionpay.com</t>
  </si>
  <si>
    <t>wangcongli@unionpay.com</t>
  </si>
  <si>
    <t>xjgao@unionpay.com</t>
  </si>
  <si>
    <t>yrli@unionpay.com</t>
  </si>
  <si>
    <t>youjing@unionpay.com</t>
  </si>
  <si>
    <t>jianghui@unionpay.com</t>
  </si>
  <si>
    <t>chenchang@unionpay.com</t>
  </si>
  <si>
    <t>zhangdianchan*@unionpay.com</t>
  </si>
  <si>
    <t>hesuishe@unionpay.com</t>
  </si>
  <si>
    <t>weiwei@unionpay.com</t>
  </si>
  <si>
    <t>mabing@unionpay.com</t>
  </si>
  <si>
    <t>zengwang@unionpay.com</t>
  </si>
  <si>
    <t>litong1@unionpay.com</t>
  </si>
  <si>
    <t>jinrongminshe*@unionpay.com</t>
  </si>
  <si>
    <t>zhangjie3@unionpay.com</t>
  </si>
  <si>
    <t>zhaoyang1@unionpay.com</t>
  </si>
  <si>
    <t>guoyongfeng@unionpay.com</t>
  </si>
  <si>
    <t>liukuan@unionpay.com</t>
  </si>
  <si>
    <t>heshumin@unionpay.com</t>
  </si>
  <si>
    <t>zhouyang3@unionpay.com</t>
  </si>
  <si>
    <t>chenling1@unionpay.com</t>
  </si>
  <si>
    <t>luhuayong@unionpay.com</t>
  </si>
  <si>
    <t>kangrenkai@unionpay.com</t>
  </si>
  <si>
    <t>yinglei@unionpay.com</t>
  </si>
  <si>
    <t>zhouyiping@unionpay.com</t>
  </si>
  <si>
    <t>liuwenyang@unionpay.com</t>
  </si>
  <si>
    <t>zhanglu1@unionpay.com</t>
  </si>
  <si>
    <t>liuyuqi@unionpay.com</t>
  </si>
  <si>
    <t>xinyuqi@unionpay.com</t>
  </si>
  <si>
    <t>chencaixi@unionpay.com</t>
  </si>
  <si>
    <t>gabrielzhang@unionpay.com</t>
  </si>
  <si>
    <t>catherineavil*@unionpay.com</t>
  </si>
  <si>
    <t>danielong@unionpay.com</t>
  </si>
  <si>
    <t>songxiaomei@unionpay.com</t>
  </si>
  <si>
    <t>hfliu@unionpay.com</t>
  </si>
  <si>
    <t>linyan@unionpay.com</t>
  </si>
  <si>
    <t>xuyong@unionpay.com</t>
  </si>
  <si>
    <t>yhlin@unionpay.com</t>
  </si>
  <si>
    <t>qyliu@unionpay.com</t>
  </si>
  <si>
    <t>nijianlong@unionpay.com</t>
  </si>
  <si>
    <t>xbzhang@unionpay.com</t>
  </si>
  <si>
    <t>xywang1@unionpay.com</t>
  </si>
  <si>
    <t>wywang@unionpay.com</t>
  </si>
  <si>
    <t>ypyi@unionpay.com</t>
  </si>
  <si>
    <t>fangfang@unionpay.com</t>
  </si>
  <si>
    <t>weili5@unionpay.com</t>
  </si>
  <si>
    <t>wyzhang@unionpay.com</t>
  </si>
  <si>
    <t>xiejian@unionpay.com</t>
  </si>
  <si>
    <t>zhangxueyi@unionpay.com</t>
  </si>
  <si>
    <t>jyyu@unionpay.com</t>
  </si>
  <si>
    <t>yangaidi@unionpay.com</t>
  </si>
  <si>
    <t>yangli@unionpay.com</t>
  </si>
  <si>
    <t>fengtian@unionpay.com</t>
  </si>
  <si>
    <t>lvyonghong@unionpay.com</t>
  </si>
  <si>
    <t>fanlong@unionpay.com</t>
  </si>
  <si>
    <t>jyshen@unionpay.com</t>
  </si>
  <si>
    <t>yanghongjiang*@unionpay.com</t>
  </si>
  <si>
    <t>yepan@unionpay.com</t>
  </si>
  <si>
    <t>zhyang@unionpay.com</t>
  </si>
  <si>
    <t>xnfeng@unionpay.com</t>
  </si>
  <si>
    <t>wangxiaohang@unionpay.com</t>
  </si>
  <si>
    <t>swzhang@unionpay.com</t>
  </si>
  <si>
    <t>zhangqihui@unionpay.com</t>
  </si>
  <si>
    <t>liangliang@unionpay.com</t>
  </si>
  <si>
    <t>wangkechen@unionpay.com</t>
  </si>
  <si>
    <t>leiyang@unionpay.com</t>
  </si>
  <si>
    <t>xfye@unionpay.com</t>
  </si>
  <si>
    <t>weiwang@unionpay.com</t>
  </si>
  <si>
    <t>qfliu@unionpay.com</t>
  </si>
  <si>
    <t>lifengfeng@unionpay.com</t>
  </si>
  <si>
    <t>huangkai@unionpay.com</t>
  </si>
  <si>
    <t>hanxu@unionpay.com</t>
  </si>
  <si>
    <t>songlingling@unionpay.com</t>
  </si>
  <si>
    <t>jezhou@unionpay.com</t>
  </si>
  <si>
    <t>chenyingjie@unionpay.com</t>
  </si>
  <si>
    <t>shangao@unionpay.com</t>
  </si>
  <si>
    <t>gangtong@unionpay.com</t>
  </si>
  <si>
    <t>wzyang@unionpay.com</t>
  </si>
  <si>
    <t>minli@unionpay.com</t>
  </si>
  <si>
    <t>lvyijia@unionpay.com</t>
  </si>
  <si>
    <t>guorenkang@unionpay.com</t>
  </si>
  <si>
    <t>guokai@unionpay.com</t>
  </si>
  <si>
    <t>pangyongwei@unionpay.com</t>
  </si>
  <si>
    <t>yongliu1@unionpay.com</t>
  </si>
  <si>
    <t>ylwang@unionpay.com</t>
  </si>
  <si>
    <t>wenshao@unionpay.com</t>
  </si>
  <si>
    <t>xyzhu1@unionpay.com</t>
  </si>
  <si>
    <t>tingjiao@unionpay.com</t>
  </si>
  <si>
    <t>zjzhang@unionpay.com</t>
  </si>
  <si>
    <t>songjujiang@unionpay.com</t>
  </si>
  <si>
    <t>lanlu@unionpay.com</t>
  </si>
  <si>
    <t>jianghaiyan@unionpay.com</t>
  </si>
  <si>
    <t>zhanyunzhe@unionpay.com</t>
  </si>
  <si>
    <t>fanliu@unionpay.com</t>
  </si>
  <si>
    <t>xiaoli@unionpay.com</t>
  </si>
  <si>
    <t>dljia@unionpay.com</t>
  </si>
  <si>
    <t>hqye@unionpay.com</t>
  </si>
  <si>
    <t>xmtang@unionpay.com</t>
  </si>
  <si>
    <t>pxchen@unionpay.com</t>
  </si>
  <si>
    <t>wenxiang@unionpay.com</t>
  </si>
  <si>
    <t>zhouyingbin@unionpay.com</t>
  </si>
  <si>
    <t>wangrui@unionpay.com</t>
  </si>
  <si>
    <t>wangshaodong@unionpay.com</t>
  </si>
  <si>
    <t>wangnan1@unionpay.com</t>
  </si>
  <si>
    <t>zhaowei1@unionpay.com</t>
  </si>
  <si>
    <t>tianshuping@unionpay.com</t>
  </si>
  <si>
    <t>tangyu@unionpay.com</t>
  </si>
  <si>
    <t>maxiaoxue@unionpay.com</t>
  </si>
  <si>
    <t>zhangronghua@unionpay.com</t>
  </si>
  <si>
    <t>nali1@unionpay.com</t>
  </si>
  <si>
    <t>liudongmei@unionpay.com</t>
  </si>
  <si>
    <t>wmwu@unionpay.com</t>
  </si>
  <si>
    <t>lizhiqing@unionpay.com</t>
  </si>
  <si>
    <t>rrmo@unionpay.com</t>
  </si>
  <si>
    <t>zhangcheng@unionpay.com</t>
  </si>
  <si>
    <t>junhuang@unionpay.com</t>
  </si>
  <si>
    <t>hongchao@unionpay.com</t>
  </si>
  <si>
    <t>wangjianhua@unionpay.com</t>
  </si>
  <si>
    <t>hhgu@unionpay.com</t>
  </si>
  <si>
    <t>xmyang@unionpay.com</t>
  </si>
  <si>
    <t>chenbin2@unionpay.com</t>
  </si>
  <si>
    <t>zhxu@unionpay.com</t>
  </si>
  <si>
    <t>yuan@unionpay.com</t>
  </si>
  <si>
    <t>jyzuo@unionpay.com</t>
  </si>
  <si>
    <t>zhouyanling@unionpay.com</t>
  </si>
  <si>
    <t>xyyin@unionpay.com</t>
  </si>
  <si>
    <t>zhangyazhen@unionpay.com</t>
  </si>
  <si>
    <t>jsji@unionpay.com</t>
  </si>
  <si>
    <t>qmqiu@unionpay.com</t>
  </si>
  <si>
    <t>yxwang@unionpay.com</t>
  </si>
  <si>
    <t>zhangjunhao@unionpay.com</t>
  </si>
  <si>
    <t>gmzhao@unionpay.com</t>
  </si>
  <si>
    <t>hebin@unionpay.com</t>
  </si>
  <si>
    <t>flliu@unionpay.com</t>
  </si>
  <si>
    <t>leixiaojian@unionpay.com</t>
  </si>
  <si>
    <t>leizhilong@unionpay.com</t>
  </si>
  <si>
    <t>jieli@unionpay.com</t>
  </si>
  <si>
    <t>zhuwangui@unionpay.com</t>
  </si>
  <si>
    <t>yangweirong@unionpay.com</t>
  </si>
  <si>
    <t>lymai@unionpay.com</t>
  </si>
  <si>
    <t>shinan@unionpay.com</t>
  </si>
  <si>
    <t>juanyan@unionpay.com</t>
  </si>
  <si>
    <t>dongshuguang@unionpay.com</t>
  </si>
  <si>
    <t>mfxu@unionpay.com</t>
  </si>
  <si>
    <t>denglimin@unionpay.com</t>
  </si>
  <si>
    <t>qszhou@unionpay.com</t>
  </si>
  <si>
    <t>xyma@unionpay.com</t>
  </si>
  <si>
    <t>zhonghuihuang*@unionpay.com</t>
  </si>
  <si>
    <t>jlxie@unionpay.com</t>
  </si>
  <si>
    <t>sunxiang@unionpay.com</t>
  </si>
  <si>
    <t>machao@unionpay.com</t>
  </si>
  <si>
    <t>fangchen@unionpay.com</t>
  </si>
  <si>
    <t>duanlian@unionpay.com</t>
  </si>
  <si>
    <t>lisiji@unionpay.com</t>
  </si>
  <si>
    <t>renming@unionpay.com</t>
  </si>
  <si>
    <t>jingyang@unionpay.com</t>
  </si>
  <si>
    <t>yuhui@unionpay.com</t>
  </si>
  <si>
    <t>xlwang1@unionpay.com</t>
  </si>
  <si>
    <t>yftong@unionpay.com</t>
  </si>
  <si>
    <t>niuliping@unionpay.com</t>
  </si>
  <si>
    <t>xuyouke@unionpay.com</t>
  </si>
  <si>
    <t>yupiao@unionpay.com</t>
  </si>
  <si>
    <t>chendaoqing@unionpay.com</t>
  </si>
  <si>
    <t>jianjiangtao@unionpay.com</t>
  </si>
  <si>
    <t>yuwenwen@unionpay.com</t>
  </si>
  <si>
    <t>zhoupeng@unionpay.com</t>
  </si>
  <si>
    <t>huangzhiyuan@unionpay.com</t>
  </si>
  <si>
    <t>wangkewei@unionpay.com</t>
  </si>
  <si>
    <t>yzzhang@unionpay.com</t>
  </si>
  <si>
    <t>jfli@unionpay.com</t>
  </si>
  <si>
    <t>zhangkai1@unionpay.com</t>
  </si>
  <si>
    <t>jjxiao@unionpay.com</t>
  </si>
  <si>
    <t>mlyi@unionpay.com</t>
  </si>
  <si>
    <t>pengzhang@unionpay.com</t>
  </si>
  <si>
    <t>hmyan@unionpay.com</t>
  </si>
  <si>
    <t>liubao@unionpay.com</t>
  </si>
  <si>
    <t>lingli1@unionpay.com</t>
  </si>
  <si>
    <t>wangyating@unionpay.com</t>
  </si>
  <si>
    <t>hfli2@unionpay.com</t>
  </si>
  <si>
    <t>xulei@unionpay.com</t>
  </si>
  <si>
    <t>xnchen@unionpay.com</t>
  </si>
  <si>
    <t>lianhengguang*@unionpay.com</t>
  </si>
  <si>
    <t>linqi@unionpay.com</t>
  </si>
  <si>
    <t>bwcao@unionpay.com</t>
  </si>
  <si>
    <t>xuying@unionpay.com</t>
  </si>
  <si>
    <t>suyu@unionpay.com</t>
  </si>
  <si>
    <t>xiaozhe@unionpay.com</t>
  </si>
  <si>
    <t>zhaojinxing@unionpay.com</t>
  </si>
  <si>
    <t>lizhu@unionpay.com</t>
  </si>
  <si>
    <t>wenjufan@unionpay.com</t>
  </si>
  <si>
    <t>wenshu@unionpay.com</t>
  </si>
  <si>
    <t>taohai@unionpay.com</t>
  </si>
  <si>
    <t>glpeng@unionpay.com</t>
  </si>
  <si>
    <t>qiguo@unionpay.com</t>
  </si>
  <si>
    <t>jinliang@unionpay.com</t>
  </si>
  <si>
    <t>rzjin@unionpay.com</t>
  </si>
  <si>
    <t>ranwei@unionpay.com</t>
  </si>
  <si>
    <t>albertlai@unionpay.com</t>
  </si>
  <si>
    <t>xiangli@unionpay.com</t>
  </si>
  <si>
    <t>yzliu1@unionpay.com</t>
  </si>
  <si>
    <t>hujing@unionpay.com</t>
  </si>
  <si>
    <t>wanshan@unionpay.com</t>
  </si>
  <si>
    <t>zhangchi1@unionpay.com</t>
  </si>
  <si>
    <t>fanjin2@unionpay.com</t>
  </si>
  <si>
    <t>yuguangfu@unionpay.com</t>
  </si>
  <si>
    <t>zhenliu@unionpay.com</t>
  </si>
  <si>
    <t>yukejun@unionpay.com</t>
  </si>
  <si>
    <t>wangyanan@unionpay.com</t>
  </si>
  <si>
    <t>ddzheng@unionpay.com</t>
  </si>
  <si>
    <t>wangjianguo@unionpay.com</t>
  </si>
  <si>
    <t>wangqingcai@unionpay.com</t>
  </si>
  <si>
    <t>weixuanguang@unionpay.com</t>
  </si>
  <si>
    <t>wuyiyang@unionpay.com</t>
  </si>
  <si>
    <t>yangjun4@unionpay.com</t>
  </si>
  <si>
    <t>liukeyi@unionpay.com</t>
  </si>
  <si>
    <t>yaoyuan3@unionpay.com</t>
  </si>
  <si>
    <t>tianxin@unionpay.com</t>
  </si>
  <si>
    <t>liuhongpei@unionpay.com</t>
  </si>
  <si>
    <t>wangzhonglin@unionpay.com</t>
  </si>
  <si>
    <t>zoufen@unionpay.com</t>
  </si>
  <si>
    <t>zhongxiaomin@unionpay.com</t>
  </si>
  <si>
    <t>wushuai@unionpay.com</t>
  </si>
  <si>
    <t>hetianyang@unionpay.com</t>
  </si>
  <si>
    <t>shenyang4@unionpay.com</t>
  </si>
  <si>
    <t>luqingyang@unionpay.com</t>
  </si>
  <si>
    <t>zhoufan2@unionpay.com</t>
  </si>
  <si>
    <t>xionglu1@unionpay.com</t>
  </si>
  <si>
    <t>zhangmengchi@unionpay.com</t>
  </si>
  <si>
    <t>wangxi2@unionpay.com</t>
  </si>
  <si>
    <t>suzihan@unionpay.com</t>
  </si>
  <si>
    <t>renrui@unionpay.com</t>
  </si>
  <si>
    <t>hupengfei@unionpay.com</t>
  </si>
  <si>
    <t>lifangzhou@unionpay.com</t>
  </si>
  <si>
    <t>qiaohongbo@unionpay.com</t>
  </si>
  <si>
    <t>lishuangli@unionpay.com</t>
  </si>
  <si>
    <t>yaoyuan4@unionpay.com</t>
  </si>
  <si>
    <t>yangsheng@unionpay.com</t>
  </si>
  <si>
    <t>xukelei@unionpay.com</t>
  </si>
  <si>
    <t>sundaiping@unionpay.com</t>
  </si>
  <si>
    <t>wuxuehong@unionpay.com</t>
  </si>
  <si>
    <t>zhangjinxiang*@unionpay.com</t>
  </si>
  <si>
    <t>limlootse@unionpay.com</t>
  </si>
  <si>
    <t>jianzeng@unionpay.com</t>
  </si>
  <si>
    <t>hekai@unionpay.com</t>
  </si>
  <si>
    <t>yjli@unionpay.com</t>
  </si>
  <si>
    <t>wangjun1@unionpay.com</t>
  </si>
  <si>
    <t>zhexu@unionpay.com</t>
  </si>
  <si>
    <t>zhouxuanyu@unionpay.com</t>
  </si>
  <si>
    <t>luhui@unionpay.com</t>
  </si>
  <si>
    <t>wangfeiyan@unionpay.com</t>
  </si>
  <si>
    <t>Lianjin@unionpay.com</t>
  </si>
  <si>
    <t>wangting@unionpay.com</t>
  </si>
  <si>
    <t>wangjianxun@unionpay.com</t>
  </si>
  <si>
    <t>linchen@unionpay.com</t>
  </si>
  <si>
    <t>fuhailin@unionpay.com</t>
  </si>
  <si>
    <t>yingli@unionpay.com</t>
  </si>
  <si>
    <t>pengcheng@unionpay.com</t>
  </si>
  <si>
    <t>lanchen@unionpay.com</t>
  </si>
  <si>
    <t>zxguo@unionpay.com</t>
  </si>
  <si>
    <t>huxiaojun@unionpay.com</t>
  </si>
  <si>
    <t>weili4@unionpay.com</t>
  </si>
  <si>
    <t>caishuxiang@unionpay.com</t>
  </si>
  <si>
    <t>liuquanyu@unionpay.com</t>
  </si>
  <si>
    <t>hxzhang@unionpay.com</t>
  </si>
  <si>
    <t>fangyurong@unionpay.com</t>
  </si>
  <si>
    <t>zhangrui1@unionpay.com</t>
  </si>
  <si>
    <t>wangpin@unionpay.com</t>
  </si>
  <si>
    <t>lintian@unionpay.com</t>
  </si>
  <si>
    <t>dengling@unionpay.com</t>
  </si>
  <si>
    <t>zhangying3@unionpay.com</t>
  </si>
  <si>
    <t>yangwang2@unionpay.com</t>
  </si>
  <si>
    <t>lantian@unionpay.com</t>
  </si>
  <si>
    <t>huangxiangjun*@unionpay.com</t>
  </si>
  <si>
    <t>anjianguo@unionpay.com</t>
  </si>
  <si>
    <t>sunwenhan@unionpay.com</t>
  </si>
  <si>
    <t>xingfei@unionpay.com</t>
  </si>
  <si>
    <t>mxzhi@unionpay.com</t>
  </si>
  <si>
    <t>zjxu@unionpay.com</t>
  </si>
  <si>
    <t>wangnan2@unionpay.com</t>
  </si>
  <si>
    <t>gkliu@unionpay.com</t>
  </si>
  <si>
    <t>chuhua@unionpay.com</t>
  </si>
  <si>
    <t>zhangwenjie@unionpay.com</t>
  </si>
  <si>
    <t>qiuge@unionpay.com</t>
  </si>
  <si>
    <t>guochuan@unionpay.com</t>
  </si>
  <si>
    <t>lmgu@unionpay.com</t>
  </si>
  <si>
    <t>juanxu@unionpay.com</t>
  </si>
  <si>
    <t>xinli@unionpay.com</t>
  </si>
  <si>
    <t>chenzhi@unionpay.com</t>
  </si>
  <si>
    <t>qllai@unionpay.com</t>
  </si>
  <si>
    <t>qubing@unionpay.com</t>
  </si>
  <si>
    <t>yllu@unionpay.com</t>
  </si>
  <si>
    <t>zengliang@unionpay.com</t>
  </si>
  <si>
    <t>chenhui@unionpay.com</t>
  </si>
  <si>
    <t>yajuanliu@unionpay.com</t>
  </si>
  <si>
    <t>bbqiao@unionpay.com</t>
  </si>
  <si>
    <t>yuzhao@unionpay.com</t>
  </si>
  <si>
    <t>geguodong@unionpay.com</t>
  </si>
  <si>
    <t>liuguobao@unionpay.com</t>
  </si>
  <si>
    <t>ccchen@unionpay.com</t>
  </si>
  <si>
    <t>yjyang@unionpay.com</t>
  </si>
  <si>
    <t>shenxin@unionpay.com</t>
  </si>
  <si>
    <t>weixiaoya@unionpay.com</t>
  </si>
  <si>
    <t>elainewong@unionpay.com</t>
  </si>
  <si>
    <t>jyan@unionpay.com</t>
  </si>
  <si>
    <t>zhaoyuzhou@unionpay.com</t>
  </si>
  <si>
    <t>lijiang@unionpay.com</t>
  </si>
  <si>
    <t>jjgu@unionpay.com</t>
  </si>
  <si>
    <t>xbzhu@unionpay.com</t>
  </si>
  <si>
    <t>wangying2@unionpay.com</t>
  </si>
  <si>
    <t>yitang@unionpay.com</t>
  </si>
  <si>
    <t>sunhuilin@unionpay.com</t>
  </si>
  <si>
    <t>xlyu@unionpay.com</t>
  </si>
  <si>
    <t>zangchuanlong*@unionpay.com</t>
  </si>
  <si>
    <t>lnzhao@unionpay.com</t>
  </si>
  <si>
    <t>xgzheng@unionpay.com</t>
  </si>
  <si>
    <t>guantian@unionpay.com</t>
  </si>
  <si>
    <t>guokaiwei@unionpay.com</t>
  </si>
  <si>
    <t>tinghu@unionpay.com</t>
  </si>
  <si>
    <t>xudan@unionpay.com</t>
  </si>
  <si>
    <t>wangzhenhong@unionpay.com</t>
  </si>
  <si>
    <t>kankai@unionpay.com</t>
  </si>
  <si>
    <t>wanglulan@unionpay.com</t>
  </si>
  <si>
    <t>yanglixin@unionpay.com</t>
  </si>
  <si>
    <t>dongding@unionpay.com</t>
  </si>
  <si>
    <t>lintao@unionpay.com</t>
  </si>
  <si>
    <t>hongjun@unionpay.com</t>
  </si>
  <si>
    <t>zazhu@unionpay.com</t>
  </si>
  <si>
    <t>lyzhou@unionpay.com</t>
  </si>
  <si>
    <t>wangxiaohong@unionpay.com</t>
  </si>
  <si>
    <t>songyuanming@unionpay.com</t>
  </si>
  <si>
    <t>ypquan@unionpay.com</t>
  </si>
  <si>
    <t>fuchangyu@unionpay.com</t>
  </si>
  <si>
    <t>nhchen@unionpay.com</t>
  </si>
  <si>
    <t>zhangxiaopian*@unionpay.com</t>
  </si>
  <si>
    <t>songdongying@unionpay.com</t>
  </si>
  <si>
    <t>yqchen@unionpay.com</t>
  </si>
  <si>
    <t>wangxin1@unionpay.com</t>
  </si>
  <si>
    <t>yiling@unionpay.com</t>
  </si>
  <si>
    <t>xiaochen@unionpay.com</t>
  </si>
  <si>
    <t>yuanjingyu@unionpay.com</t>
  </si>
  <si>
    <t>wuningwei@unionpay.com</t>
  </si>
  <si>
    <t>tanying@unionpay.com</t>
  </si>
  <si>
    <t>yuli1@unionpay.com</t>
  </si>
  <si>
    <t>yuxiaoming@unionpay.com</t>
  </si>
  <si>
    <t>binwang@unionpay.com</t>
  </si>
  <si>
    <t>linhaodan@unionpay.com</t>
  </si>
  <si>
    <t>xuandu@unionpay.com</t>
  </si>
  <si>
    <t>jianlin@unionpay.com</t>
  </si>
  <si>
    <t>lfxia@unionpay.com</t>
  </si>
  <si>
    <t>jlli@unionpay.com</t>
  </si>
  <si>
    <t>xqliao@unionpay.com</t>
  </si>
  <si>
    <t>yqgan@unionpay.com</t>
  </si>
  <si>
    <t>ylwang1@unionpay.com</t>
  </si>
  <si>
    <t>yongchen1@unionpay.com</t>
  </si>
  <si>
    <t>jiangzhang@unionpay.com</t>
  </si>
  <si>
    <t>taohong@unionpay.com</t>
  </si>
  <si>
    <t>siyang@unionpay.com</t>
  </si>
  <si>
    <t>mingu@unionpay.com</t>
  </si>
  <si>
    <t>shijin@unionpay.com</t>
  </si>
  <si>
    <t>zmhuang@unionpay.com</t>
  </si>
  <si>
    <t>jieliu2@unionpay.com</t>
  </si>
  <si>
    <t>yuansun1@unionpay.com</t>
  </si>
  <si>
    <t>yhwang3@unionpay.com</t>
  </si>
  <si>
    <t>hmtang@unionpay.com</t>
  </si>
  <si>
    <t>tianhui@unionpay.com</t>
  </si>
  <si>
    <t>liuchun@unionpay.com</t>
  </si>
  <si>
    <t>xhzhu@unionpay.com</t>
  </si>
  <si>
    <t>dongjin@unionpay.com</t>
  </si>
  <si>
    <t>majun1@unionpay.com</t>
  </si>
  <si>
    <t>shzhao@unionpay.com</t>
  </si>
  <si>
    <t>gxgao@unionpay.com</t>
  </si>
  <si>
    <t>gangchen@unionpay.com</t>
  </si>
  <si>
    <t>guyan@unionpay.com</t>
  </si>
  <si>
    <t>huangdong@unionpay.com</t>
  </si>
  <si>
    <t>xpzhao@unionpay.com</t>
  </si>
  <si>
    <t>xiulin@unionpay.com</t>
  </si>
  <si>
    <t>wangjueyan@unionpay.com</t>
  </si>
  <si>
    <t>ctli1@unionpay.com</t>
  </si>
  <si>
    <t>liukaisheng@unionpay.com</t>
  </si>
  <si>
    <t>zhuyu@unionpay.com</t>
  </si>
  <si>
    <t>zhangrui@unionpay.com</t>
  </si>
  <si>
    <t>wuyunxia@unionpay.com</t>
  </si>
  <si>
    <t>xieyan@unionpay.com</t>
  </si>
  <si>
    <t>qjwang@unionpay.com</t>
  </si>
  <si>
    <t>jingchen1@unionpay.com</t>
  </si>
  <si>
    <t>sytang@unionpay.com</t>
  </si>
  <si>
    <t>wushouyang@unionpay.com</t>
  </si>
  <si>
    <t>liufei@unionpay.com</t>
  </si>
  <si>
    <t>lihongzhi@unionpay.com</t>
  </si>
  <si>
    <t>qimeiling@unionpay.com</t>
  </si>
  <si>
    <t>liyanrui@unionpay.com</t>
  </si>
  <si>
    <t>xinmao@unionpay.com</t>
  </si>
  <si>
    <t>dongliang1@unionpay.com</t>
  </si>
  <si>
    <t>renzhendong@unionpay.com</t>
  </si>
  <si>
    <t>jialiu@unionpay.com</t>
  </si>
  <si>
    <t>yangying@unionpay.com</t>
  </si>
  <si>
    <t>xiaomei@unionpay.com</t>
  </si>
  <si>
    <t>ydzhao@unionpay.com</t>
  </si>
  <si>
    <t>jdlv@unionpay.com</t>
  </si>
  <si>
    <t>weihou@unionpay.com</t>
  </si>
  <si>
    <t>zhaoyangyang@unionpay.com</t>
  </si>
  <si>
    <t>zbzhang@unionpay.com</t>
  </si>
  <si>
    <t>lida@unionpay.com</t>
  </si>
  <si>
    <t>xmling@unionpay.com</t>
  </si>
  <si>
    <t>yiyu@unionpay.com</t>
  </si>
  <si>
    <t>xujing3@unionpay.com</t>
  </si>
  <si>
    <t>hbwu@unionpay.com</t>
  </si>
  <si>
    <t>makejun@unionpay.com</t>
  </si>
  <si>
    <t>yongli2@unionpay.com</t>
  </si>
  <si>
    <t>wangxiangqian*@unionpay.com</t>
  </si>
  <si>
    <t>heminhua@unionpay.com</t>
  </si>
  <si>
    <t>cpmeng@unionpay.com</t>
  </si>
  <si>
    <t>gangli@unionpay.com</t>
  </si>
  <si>
    <t>xnwang@unionpay.com</t>
  </si>
  <si>
    <t>hche@unionpay.com</t>
  </si>
  <si>
    <t>yanghuijuan@unionpay.com</t>
  </si>
  <si>
    <t>hpzhou@unionpay.com</t>
  </si>
  <si>
    <t>shiliang@unionpay.com</t>
  </si>
  <si>
    <t>dengkaixun@unionpay.com</t>
  </si>
  <si>
    <t>hyren@unionpay.com</t>
  </si>
  <si>
    <t>guoxuelu@unionpay.com</t>
  </si>
  <si>
    <t>zlzhang@unionpay.com</t>
  </si>
  <si>
    <t>xuluode@unionpay.com</t>
  </si>
  <si>
    <t>qiangyan@unionpay.com</t>
  </si>
  <si>
    <t>zhangweidong@unionpay.com</t>
  </si>
  <si>
    <t>yksun@unionpay.com</t>
  </si>
  <si>
    <t>yonghe@unionpay.com</t>
  </si>
  <si>
    <t>zhuzhiwu@unionpay.com</t>
  </si>
  <si>
    <t>luowuchao@unionpay.com</t>
  </si>
  <si>
    <t>wudongsheng@unionpay.com</t>
  </si>
  <si>
    <t>niuxiaowei@unionpay.com</t>
  </si>
  <si>
    <t>zhangyan1@unionpay.com</t>
  </si>
  <si>
    <t>fangwu@unionpay.com</t>
  </si>
  <si>
    <t>xiedongmei@unionpay.com</t>
  </si>
  <si>
    <t>xjli1@unionpay.com</t>
  </si>
  <si>
    <t>llyu@unionpay.com</t>
  </si>
  <si>
    <t>guojunnan@unionpay.com</t>
  </si>
  <si>
    <t>zhouruoyan@unionpay.com</t>
  </si>
  <si>
    <t>jfcai1@unionpay.com</t>
  </si>
  <si>
    <t>pengtian@unionpay.com</t>
  </si>
  <si>
    <t>tjzheng@unionpay.com</t>
  </si>
  <si>
    <t>hqyu@unionpay.com</t>
  </si>
  <si>
    <t>zfliu@unionpay.com</t>
  </si>
  <si>
    <t>yuyang1@unionpay.com</t>
  </si>
  <si>
    <t>ludong@unionpay.com</t>
  </si>
  <si>
    <t>liwang1@unionpay.com</t>
  </si>
  <si>
    <t>jtwang@unionpay.com</t>
  </si>
  <si>
    <t>fengwei@unionpay.com</t>
  </si>
  <si>
    <t>henglin@unionpay.com</t>
  </si>
  <si>
    <t>xlgeng@unionpay.com</t>
  </si>
  <si>
    <t>clzhai@unionpay.com</t>
  </si>
  <si>
    <t>ysqian@unionpay.com</t>
  </si>
  <si>
    <t>clzhang@unionpay.com</t>
  </si>
  <si>
    <t>liufan1@unionpay.com</t>
  </si>
  <si>
    <t>liuliling@unionpay.com</t>
  </si>
  <si>
    <t>suxiaojun@unionpay.com</t>
  </si>
  <si>
    <t>tianqing@unionpay.com</t>
  </si>
  <si>
    <t>zgwang1@unionpay.com</t>
  </si>
  <si>
    <t>liuyuling1@unionpay.com</t>
  </si>
  <si>
    <t>sunhao1@unionpay.com</t>
  </si>
  <si>
    <t>yanwang@unionpay.com</t>
  </si>
  <si>
    <t>mingchen@unionpay.com</t>
  </si>
  <si>
    <t>gymeng@unionpay.com</t>
  </si>
  <si>
    <t>shanzhengyong*@unionpay.com</t>
  </si>
  <si>
    <t>wangfang1@unionpay.com</t>
  </si>
  <si>
    <t>mhzhang@unionpay.com</t>
  </si>
  <si>
    <t>chenpengfei@unionpay.com</t>
  </si>
  <si>
    <t>jhli@unionpay.com</t>
  </si>
  <si>
    <t>wbwang@unionpay.com</t>
  </si>
  <si>
    <t>jsdiao@unionpay.com</t>
  </si>
  <si>
    <t>zychen@unionpay.com</t>
  </si>
  <si>
    <t>dycai@unionpay.com</t>
  </si>
  <si>
    <t>rysu@unionpay.com</t>
  </si>
  <si>
    <t>lixingfeng@unionpay.com</t>
  </si>
  <si>
    <t>cyhui@unionpay.com</t>
  </si>
  <si>
    <t>chengxin@unionpay.com</t>
  </si>
  <si>
    <t>hulin@unionpay.com</t>
  </si>
  <si>
    <t>edmondlo@unionpay.com</t>
  </si>
  <si>
    <t>htliu@unionpay.com</t>
  </si>
  <si>
    <t>feihu@unionpay.com</t>
  </si>
  <si>
    <t>thliu@unionpay.com</t>
  </si>
  <si>
    <t>haoban@unionpay.com</t>
  </si>
  <si>
    <t>hanchen@unionpay.com</t>
  </si>
  <si>
    <t>yjchen@unionpay.com</t>
  </si>
  <si>
    <t>wangguozhi@unionpay.com</t>
  </si>
  <si>
    <t>pingsun@unionpay.com</t>
  </si>
  <si>
    <t>wugang@unionpay.com</t>
  </si>
  <si>
    <t>liying1@unionpay.com</t>
  </si>
  <si>
    <t>qvyong@unionpay.com</t>
  </si>
  <si>
    <t>yangzhen@unionpay.com</t>
  </si>
  <si>
    <t>liushujuan@unionpay.com</t>
  </si>
  <si>
    <t>zjcheng@unionpay.com</t>
  </si>
  <si>
    <t>linling@unionpay.com</t>
  </si>
  <si>
    <t>yuansun@unionpay.com</t>
  </si>
  <si>
    <t>qiyang@unionpay.com</t>
  </si>
  <si>
    <t>yaowang@unionpay.com</t>
  </si>
  <si>
    <t>xiebin@unionpay.com</t>
  </si>
  <si>
    <t>yingzheng@unionpay.com</t>
  </si>
  <si>
    <t>hrma@unionpay.com</t>
  </si>
  <si>
    <t>wzye@unionpay.com</t>
  </si>
  <si>
    <t>luoying@unionpay.com</t>
  </si>
  <si>
    <t>zhangxiaofan@unionpay.com</t>
  </si>
  <si>
    <t>liwenzhuo@unionpay.com</t>
  </si>
  <si>
    <t>yangbintao@unionpay.com</t>
  </si>
  <si>
    <t>yuluoqi@unionpay.com</t>
  </si>
  <si>
    <t>shenfujun@unionpay.com</t>
  </si>
  <si>
    <t>liuyanxue@unionpay.com</t>
  </si>
  <si>
    <t>baienyu@unionpay.com</t>
  </si>
  <si>
    <t>yanglijuan@unionpay.com</t>
  </si>
  <si>
    <t>kouxinyue@unionpay.com</t>
  </si>
  <si>
    <t>liupan@unionpay.com</t>
  </si>
  <si>
    <t>lihang3@unionpay.com</t>
  </si>
  <si>
    <t>huangchu@unionpay.com</t>
  </si>
  <si>
    <t>lijunyi@unionpay.com</t>
  </si>
  <si>
    <t>hamkhemarin@unionpay.com</t>
  </si>
  <si>
    <t>wangzhuoxiang*@unionpay.com</t>
  </si>
  <si>
    <t>zhangkun@unionpay.com</t>
  </si>
  <si>
    <t>xunshi8@unionpay.com</t>
  </si>
  <si>
    <t>xunshi9@unionpay.com</t>
  </si>
  <si>
    <t>jinmaoqiang@unionpay.com</t>
  </si>
  <si>
    <t>xujiangfeng@unionpay.com</t>
  </si>
  <si>
    <t>fangchunguang*@unionpay.com</t>
  </si>
  <si>
    <t>xizhengjie@unionpay.com</t>
  </si>
  <si>
    <t>xunshi15@unionpay.com</t>
  </si>
  <si>
    <t>szops@unionpay.com</t>
  </si>
  <si>
    <t>wangyu62@unionpay.com</t>
  </si>
  <si>
    <t>luyue@unionpay.com</t>
  </si>
  <si>
    <t>liyizhou@unionpay.com</t>
  </si>
  <si>
    <t>wangli@unionpay.com</t>
  </si>
  <si>
    <t>idstest5@unionpay.com</t>
  </si>
  <si>
    <t>mayonglei@unionpay.com</t>
  </si>
  <si>
    <t>eqgeng@unionpay.com</t>
  </si>
  <si>
    <t>yxhuang1@unionpay.com</t>
  </si>
  <si>
    <t>smlin1@unionpay.com</t>
  </si>
  <si>
    <t>zgwang@unionpay.com</t>
  </si>
  <si>
    <t>jiahu1@unionpay.com</t>
  </si>
  <si>
    <t>xmma@unionpay.com</t>
  </si>
  <si>
    <t>bbzhu@unionpay.com</t>
  </si>
  <si>
    <t>lijinlin@unionpay.com</t>
  </si>
  <si>
    <t>hczhou@unionpay.com</t>
  </si>
  <si>
    <t>liyao@unionpay.com</t>
  </si>
  <si>
    <t>huangyuxin@unionpay.com</t>
  </si>
  <si>
    <t>alexchong@unionpay.com</t>
  </si>
  <si>
    <t>hongzhou@unionpay.com</t>
  </si>
  <si>
    <t>fengtao@unionpay.com</t>
  </si>
  <si>
    <t>lisen@unionpay.com</t>
  </si>
  <si>
    <t>caixiang@unionpay.com</t>
  </si>
  <si>
    <t>hfwang@unionpay.com</t>
  </si>
  <si>
    <t>chenpeng@unionpay.com</t>
  </si>
  <si>
    <t>liwei2@unionpay.com</t>
  </si>
  <si>
    <t>gxli1@unionpay.com</t>
  </si>
  <si>
    <t>xiaozhou@unionpay.com</t>
  </si>
  <si>
    <t>zhaojing@unionpay.com</t>
  </si>
  <si>
    <t>xflu@unionpay.com</t>
  </si>
  <si>
    <t>shenzhou@unionpay.com</t>
  </si>
  <si>
    <t>jincan1@unionpay.com</t>
  </si>
  <si>
    <t>yuzechuan@unionpay.com</t>
  </si>
  <si>
    <t>zhaozhilei@unionpay.com</t>
  </si>
  <si>
    <t>gaoairen@unionpay.com</t>
  </si>
  <si>
    <t>zhaoweiqing@unionpay.com</t>
  </si>
  <si>
    <t>yanjiang1@unionpay.com</t>
  </si>
  <si>
    <t>cepang@unionpay.com</t>
  </si>
  <si>
    <t>zhangying1@unionpay.com</t>
  </si>
  <si>
    <t>lbmao@unionpay.com</t>
  </si>
  <si>
    <t>panhao@unionpay.com</t>
  </si>
  <si>
    <t>dgzhao@unionpay.com</t>
  </si>
  <si>
    <t>zzxiong@unionpay.com</t>
  </si>
  <si>
    <t>xybin@unionpay.com</t>
  </si>
  <si>
    <t>xpwu@unionpay.com</t>
  </si>
  <si>
    <t>guoweidong@unionpay.com</t>
  </si>
  <si>
    <t>zhangyun@unionpay.com</t>
  </si>
  <si>
    <t>xszhu@unionpay.com</t>
  </si>
  <si>
    <t>youhong@unionpay.com</t>
  </si>
  <si>
    <t>chenyu1@unionpay.com</t>
  </si>
  <si>
    <t>zqchen1@unionpay.com</t>
  </si>
  <si>
    <t>huizhao@unionpay.com</t>
  </si>
  <si>
    <t>zjwu@unionpay.com</t>
  </si>
  <si>
    <t>hfpu@unionpay.com</t>
  </si>
  <si>
    <t>liuting@unionpay.com</t>
  </si>
  <si>
    <t>junzeng@unionpay.com</t>
  </si>
  <si>
    <t>yyliu@unionpay.com</t>
  </si>
  <si>
    <t>xulinhong@unionpay.com</t>
  </si>
  <si>
    <t>xmqiu@unionpay.com</t>
  </si>
  <si>
    <t>yusun@unionpay.com</t>
  </si>
  <si>
    <t>fangzhao@unionpay.com</t>
  </si>
  <si>
    <t>zyhuang@unionpay.com</t>
  </si>
  <si>
    <t>taoyang@unionpay.com</t>
  </si>
  <si>
    <t>ytli@unionpay.com</t>
  </si>
  <si>
    <t>huqinglin@unionpay.com</t>
  </si>
  <si>
    <t>yhguo@unionpay.com</t>
  </si>
  <si>
    <t>syli@unionpay.com</t>
  </si>
  <si>
    <t>wangzesen@unionpay.com</t>
  </si>
  <si>
    <t>wangyujiao@unionpay.com</t>
  </si>
  <si>
    <t>stellachan@unionpay.com</t>
  </si>
  <si>
    <t>zmzhou1@unionpay.com</t>
  </si>
  <si>
    <t>shhu@unionpay.com</t>
  </si>
  <si>
    <t>dubingyi@unionpay.com</t>
  </si>
  <si>
    <t>junyu@unionpay.com</t>
  </si>
  <si>
    <t>xieyun@unionpay.com</t>
  </si>
  <si>
    <t>jian1liu@unionpay.com</t>
  </si>
  <si>
    <t>chguo@unionpay.com</t>
  </si>
  <si>
    <t>plhuang@unionpay.com</t>
  </si>
  <si>
    <t>zhanghuan1@unionpay.com</t>
  </si>
  <si>
    <t>weizhang2@unionpay.com</t>
  </si>
  <si>
    <t>yangcui@unionpay.com</t>
  </si>
  <si>
    <t>cyxu1@unionpay.com</t>
  </si>
  <si>
    <t>lizhiping@unionpay.com</t>
  </si>
  <si>
    <t>weiguo@unionpay.com</t>
  </si>
  <si>
    <t>zhangzhiyuan@unionpay.com</t>
  </si>
  <si>
    <t>hongchen1@unionpay.com</t>
  </si>
  <si>
    <t>xwzhang@unionpay.com</t>
  </si>
  <si>
    <t>hurong@unionpay.com</t>
  </si>
  <si>
    <t>caoming@unionpay.com</t>
  </si>
  <si>
    <t>chenzhou@unionpay.com</t>
  </si>
  <si>
    <t>whgong@unionpay.com</t>
  </si>
  <si>
    <t>jianwang@unionpay.com</t>
  </si>
  <si>
    <t>wanglin@unionpay.com</t>
  </si>
  <si>
    <t>yfzhang1@unionpay.com</t>
  </si>
  <si>
    <t>gutingting@unionpay.com</t>
  </si>
  <si>
    <t>yurui@unionpay.com</t>
  </si>
  <si>
    <t>jsqi@unionpay.com</t>
  </si>
  <si>
    <t>yawang@unionpay.com</t>
  </si>
  <si>
    <t>yangzhenhua@unionpay.com</t>
  </si>
  <si>
    <t>xlye@unionpay.com</t>
  </si>
  <si>
    <t>qiaoyi@unionpay.com</t>
  </si>
  <si>
    <t>duyongqiang@unionpay.com</t>
  </si>
  <si>
    <t>caorongrong@unionpay.com</t>
  </si>
  <si>
    <t>libing@unionpay.com</t>
  </si>
  <si>
    <t>hfzhang@unionpay.com</t>
  </si>
  <si>
    <t>leida@unionpay.com</t>
  </si>
  <si>
    <t>yulin@unionpay.com</t>
  </si>
  <si>
    <t>chuanxu@unionpay.com</t>
  </si>
  <si>
    <t>yanhaishan@unionpay.com</t>
  </si>
  <si>
    <t>zawang@unionpay.com</t>
  </si>
  <si>
    <t>yangjie1@unionpay.com</t>
  </si>
  <si>
    <t>lihongfeng@unionpay.com</t>
  </si>
  <si>
    <t>wjji@unionpay.com</t>
  </si>
  <si>
    <t>changbin@unionpay.com</t>
  </si>
  <si>
    <t>jnbai@unionpay.com</t>
  </si>
  <si>
    <t>caojing@unionpay.com</t>
  </si>
  <si>
    <t>fengjun@unionpay.com</t>
  </si>
  <si>
    <t>baoqiang@unionpay.com</t>
  </si>
  <si>
    <t>shanlijing@unionpay.com</t>
  </si>
  <si>
    <t>zhangyuxin@unionpay.com</t>
  </si>
  <si>
    <t>xyxu1@unionpay.com</t>
  </si>
  <si>
    <t>lizhixian@unionpay.com</t>
  </si>
  <si>
    <t>hdgan@unionpay.com</t>
  </si>
  <si>
    <t>liujian1@unionpay.com</t>
  </si>
  <si>
    <t>yqshi@unionpay.com</t>
  </si>
  <si>
    <t>jhbian@unionpay.com</t>
  </si>
  <si>
    <t>taoqian@unionpay.com</t>
  </si>
  <si>
    <t>xieyanfang@unionpay.com</t>
  </si>
  <si>
    <t>zxfu@unionpay.com</t>
  </si>
  <si>
    <t>fengwang@unionpay.com</t>
  </si>
  <si>
    <t>yangbing@unionpay.com</t>
  </si>
  <si>
    <t>tygao@unionpay.com</t>
  </si>
  <si>
    <t>ftjiang@unionpay.com</t>
  </si>
  <si>
    <t>cfyang@unionpay.com</t>
  </si>
  <si>
    <t>liyi1@unionpay.com</t>
  </si>
  <si>
    <t>wjnie@unionpay.com</t>
  </si>
  <si>
    <t>wujun@unionpay.com</t>
  </si>
  <si>
    <t>hpgong@unionpay.com</t>
  </si>
  <si>
    <t>hefaliang@unionpay.com</t>
  </si>
  <si>
    <t>jzhua@unionpay.com</t>
  </si>
  <si>
    <t>liaowenliang@unionpay.com</t>
  </si>
  <si>
    <t>jiangjun@unionpay.com</t>
  </si>
  <si>
    <t>yjxu@unionpay.com</t>
  </si>
  <si>
    <t>wufang1@unionpay.com</t>
  </si>
  <si>
    <t>luohanguo@unionpay.com</t>
  </si>
  <si>
    <t>kytu@unionpay.com</t>
  </si>
  <si>
    <t>hhshen@unionpay.com</t>
  </si>
  <si>
    <t>chenshushu@unionpay.com</t>
  </si>
  <si>
    <t>yunliu@unionpay.com</t>
  </si>
  <si>
    <t>wangsen@unionpay.com</t>
  </si>
  <si>
    <t>jinggu@unionpay.com</t>
  </si>
  <si>
    <t>sunhaiyan@unionpay.com</t>
  </si>
  <si>
    <t>liangtongquan*@unionpay.com</t>
  </si>
  <si>
    <t>szshu@unionpay.com</t>
  </si>
  <si>
    <t>xmwu@unionpay.com</t>
  </si>
  <si>
    <t>liuliu@unionpay.com</t>
  </si>
  <si>
    <t>sunhao@unionpay.com</t>
  </si>
  <si>
    <t>yongzhang@unionpay.com</t>
  </si>
  <si>
    <t>junmao1@unionpay.com</t>
  </si>
  <si>
    <t>wfzhou@unionpay.com</t>
  </si>
  <si>
    <t>wuzhengzhong@unionpay.com</t>
  </si>
  <si>
    <t>songhong@unionpay.com</t>
  </si>
  <si>
    <t>zqjiang@unionpay.com</t>
  </si>
  <si>
    <t>xincao@unionpay.com</t>
  </si>
  <si>
    <t>fengjiang@unionpay.com</t>
  </si>
  <si>
    <t>donglihua@unionpay.com</t>
  </si>
  <si>
    <t>wangweixiang@unionpay.com</t>
  </si>
  <si>
    <t>chenouyang@unionpay.com</t>
  </si>
  <si>
    <t>mxhuang@unionpay.com</t>
  </si>
  <si>
    <t>hjshi@unionpay.com</t>
  </si>
  <si>
    <t>wangyongwei@unionpay.com</t>
  </si>
  <si>
    <t>wdzhang1@unionpay.com</t>
  </si>
  <si>
    <t>zhouyiyu@unionpay.com</t>
  </si>
  <si>
    <t>wangjianming@unionpay.com</t>
  </si>
  <si>
    <t>mywang@unionpay.com</t>
  </si>
  <si>
    <t>wangxiang3@unionpay.com</t>
  </si>
  <si>
    <t>sujiahe1@unionpay.com</t>
  </si>
  <si>
    <t>liyue2@unionpay.com</t>
  </si>
  <si>
    <t>shenyihui@unionpay.com</t>
  </si>
  <si>
    <t>gisbctest@unionpay.com</t>
  </si>
  <si>
    <t>shuangwang@unionpay.com</t>
  </si>
  <si>
    <t>qiulin@unionpay.com</t>
  </si>
  <si>
    <t>zhaolipeng@unionpay.com</t>
  </si>
  <si>
    <t>zhenghua@unionpay.com</t>
  </si>
  <si>
    <t>jinfan@unionpay.com</t>
  </si>
  <si>
    <t>zhangyang@unionpay.com</t>
  </si>
  <si>
    <t>yzhliu@unionpay.com</t>
  </si>
  <si>
    <t>rendi@unionpay.com</t>
  </si>
  <si>
    <t>xpfan@unionpay.com</t>
  </si>
  <si>
    <t>hanguoping@unionpay.com</t>
  </si>
  <si>
    <t>chenmingda@unionpay.com</t>
  </si>
  <si>
    <t>yueyang@unionpay.com</t>
  </si>
  <si>
    <t>wkjiang@unionpay.com</t>
  </si>
  <si>
    <t>kaiyao@unionpay.com</t>
  </si>
  <si>
    <t>yingzou@unionpay.com</t>
  </si>
  <si>
    <t>rxlu@unionpay.com</t>
  </si>
  <si>
    <t>Fenghuang@unionpay.com</t>
  </si>
  <si>
    <t>smsu@unionpay.com</t>
  </si>
  <si>
    <t>wangjingchuan*@unionpay.com</t>
  </si>
  <si>
    <t>chenchaoyin@unionpay.com</t>
  </si>
  <si>
    <t>sgzhang@unionpay.com</t>
  </si>
  <si>
    <t>zhaipeng@unionpay.com</t>
  </si>
  <si>
    <t>zhaohongyan@unionpay.com</t>
  </si>
  <si>
    <t>jtma@unionpay.com</t>
  </si>
  <si>
    <t>lushan@unionpay.com</t>
  </si>
  <si>
    <t>songyanren@unionpay.com</t>
  </si>
  <si>
    <t>xuyufan@unionpay.com</t>
  </si>
  <si>
    <t>zhouming1@unionpay.com</t>
  </si>
  <si>
    <t>cyhu@unionpay.com</t>
  </si>
  <si>
    <t>jinling@unionpay.com</t>
  </si>
  <si>
    <t>wangguanfu@unionpay.com</t>
  </si>
  <si>
    <t>yonglu@unionpay.com</t>
  </si>
  <si>
    <t>frfu@unionpay.com</t>
  </si>
  <si>
    <t>yufu@unionpay.com</t>
  </si>
  <si>
    <t>tzli@unionpay.com</t>
  </si>
  <si>
    <t>huangxiaobo1@unionpay.com</t>
  </si>
  <si>
    <t>quzheng@unionpay.com</t>
  </si>
  <si>
    <t>sycao@unionpay.com</t>
  </si>
  <si>
    <t>zrdeng@unionpay.com</t>
  </si>
  <si>
    <t>qxyuan@unionpay.com</t>
  </si>
  <si>
    <t>huangshuman@unionpay.com</t>
  </si>
  <si>
    <t>lvqianheng@unionpay.com</t>
  </si>
  <si>
    <t>llxu@unionpay.com</t>
  </si>
  <si>
    <t>duoxiaofeng@unionpay.com</t>
  </si>
  <si>
    <t>lihuijun@unionpay.com</t>
  </si>
  <si>
    <t>jhsu@unionpay.com</t>
  </si>
  <si>
    <t>dengdan@unionpay.com</t>
  </si>
  <si>
    <t>ltliu@unionpay.com</t>
  </si>
  <si>
    <t>zhangwenju@unionpay.com</t>
  </si>
  <si>
    <t>qinhua@unionpay.com</t>
  </si>
  <si>
    <t>ghtong@unionpay.com</t>
  </si>
  <si>
    <t>haoli1@unionpay.com</t>
  </si>
  <si>
    <t>libin@unionpay.com</t>
  </si>
  <si>
    <t>jingjunru@unionpay.com</t>
  </si>
  <si>
    <t>sunjia@unionpay.com</t>
  </si>
  <si>
    <t>zhaozhi@unionpay.com</t>
  </si>
  <si>
    <t>fanyi@unionpay.com</t>
  </si>
  <si>
    <t>luojie@unionpay.com</t>
  </si>
  <si>
    <t>jwchen@unionpay.com</t>
  </si>
  <si>
    <t>yqwang@unionpay.com</t>
  </si>
  <si>
    <t>lhzhang@unionpay.com</t>
  </si>
  <si>
    <t>yqhao@unionpay.com</t>
  </si>
  <si>
    <t>bcjiang@unionpay.com</t>
  </si>
  <si>
    <t>wangfei@unionpay.com</t>
  </si>
  <si>
    <t>sxli@unionpay.com</t>
  </si>
  <si>
    <t>liminghan@unionpay.com</t>
  </si>
  <si>
    <t>majun@unionpay.com</t>
  </si>
  <si>
    <t>liuying@unionpay.com</t>
  </si>
  <si>
    <t>zengzubo@unionpay.com</t>
  </si>
  <si>
    <t>yejian@unionpay.com</t>
  </si>
  <si>
    <t>tanchao@unionpay.com</t>
  </si>
  <si>
    <t>dywang@unionpay.com</t>
  </si>
  <si>
    <t>zhanglei1@unionpay.com</t>
  </si>
  <si>
    <t>zhudan@unionpay.com</t>
  </si>
  <si>
    <t>yuesongyi@unionpay.com</t>
  </si>
  <si>
    <t>yehui@unionpay.com</t>
  </si>
  <si>
    <t>zhanglei2@unionpay.com</t>
  </si>
  <si>
    <t>wangyaxiong@unionpay.com</t>
  </si>
  <si>
    <t>jinggan@unionpay.com</t>
  </si>
  <si>
    <t>bianjiang@unionpay.com</t>
  </si>
  <si>
    <t>huangbo1@unionpay.com</t>
  </si>
  <si>
    <t>huweikai@unionpay.com</t>
  </si>
  <si>
    <t>tinglin@unionpay.com</t>
  </si>
  <si>
    <t>hgwang@unionpay.com</t>
  </si>
  <si>
    <t>menglingtong@unionpay.com</t>
  </si>
  <si>
    <t>yinggan@unionpay.com</t>
  </si>
  <si>
    <t>shibinzhao@unionpay.com</t>
  </si>
  <si>
    <t>kangfengxian@unionpay.com</t>
  </si>
  <si>
    <t>bobo@unionpay.com</t>
  </si>
  <si>
    <t>bobo1@unionpay.com</t>
  </si>
  <si>
    <t>zhangxin4@unionpay.com</t>
  </si>
  <si>
    <t>gaoxing@unionpay.com</t>
  </si>
  <si>
    <t>lishijie@unionpay.com</t>
  </si>
  <si>
    <t>tanpeng@unionpay.com</t>
  </si>
  <si>
    <t>wangzhenxing@unionpay.com</t>
  </si>
  <si>
    <t>anyongfei@unionpay.com</t>
  </si>
  <si>
    <t>zhangji@unionpay.com</t>
  </si>
  <si>
    <t>liwei@unionpay.com</t>
  </si>
  <si>
    <t>liuwei8@unionpay.com</t>
  </si>
  <si>
    <t>diegoperez@unionpay.com</t>
  </si>
  <si>
    <t>zhangjingbo@unionpay.com</t>
  </si>
  <si>
    <t>bixiangyu@unionpay.com</t>
  </si>
  <si>
    <t>zhangjintong1*@unionpay.com</t>
  </si>
  <si>
    <t>zhoushiqi@unionpay.com</t>
  </si>
  <si>
    <t>lvshen@unionpay.com</t>
  </si>
  <si>
    <t>yangzhuohang@unionpay.com</t>
  </si>
  <si>
    <t>dongziyue@unionpay.com</t>
  </si>
  <si>
    <t>duanmingyang@unionpay.com</t>
  </si>
  <si>
    <t>linying@unionpay.com</t>
  </si>
  <si>
    <t>huangyujun@unionpay.com</t>
  </si>
  <si>
    <t>huangting@unionpay.com</t>
  </si>
  <si>
    <t>shenjiaxuan@unionpay.com</t>
  </si>
  <si>
    <t>ganjinyan@unionpay.com</t>
  </si>
  <si>
    <t>zhaokunpeng@unionpay.com</t>
  </si>
  <si>
    <t>shentong@unionpay.com</t>
  </si>
  <si>
    <t>hantao@unionpay.com</t>
  </si>
  <si>
    <t>yanguanghua@unionpay.com</t>
  </si>
  <si>
    <t>zhujiahao@unionpay.com</t>
  </si>
  <si>
    <t>cupdataac@unionpay.com</t>
  </si>
  <si>
    <t>icfmail@unionpay.com</t>
  </si>
  <si>
    <t>liuwei10@unionpay.com</t>
  </si>
  <si>
    <t>zhaobaoxin@unionpay.com</t>
  </si>
  <si>
    <t>hanqi@unionpay.com</t>
  </si>
  <si>
    <t>zhangying6@unionpay.com</t>
  </si>
  <si>
    <t>yangyu@unionpay.com</t>
  </si>
  <si>
    <t>huangjiajie@unionpay.com</t>
  </si>
  <si>
    <t>zhuangmingyue*@unionpay.com</t>
  </si>
  <si>
    <t>wangzi@unionpay.com</t>
  </si>
  <si>
    <t>duanchangyong*@unionpay.com</t>
  </si>
  <si>
    <t>wangxinzhe@unionpay.com</t>
  </si>
  <si>
    <t>azatgafurov@unionpay.com</t>
  </si>
  <si>
    <t>zhangyouyi1@unionpay.com</t>
  </si>
  <si>
    <t>huangjiahui1@unionpay.com</t>
  </si>
  <si>
    <t>bgzcfw7@unionpay.com</t>
  </si>
  <si>
    <t>cuidong@unionpay.com</t>
  </si>
  <si>
    <t>huanggesheng1*@unionpay.com</t>
  </si>
  <si>
    <t>jaggerjiang@unionpay.com</t>
  </si>
  <si>
    <t>dukunhui@unionpay.com</t>
  </si>
  <si>
    <t>chenwanxuan@unionpay.com</t>
  </si>
  <si>
    <t>liuyingxiang@unionpay.com</t>
  </si>
  <si>
    <t>sunchanghao@unionpay.com</t>
  </si>
  <si>
    <t>dingzhen@unionpay.com</t>
  </si>
  <si>
    <t>zhaoyuhang@unionpay.com</t>
  </si>
  <si>
    <t>tianyujia@unionpay.com</t>
  </si>
  <si>
    <t>wangkai4@unionpay.com</t>
  </si>
  <si>
    <t>songxiangyu@unionpay.com</t>
  </si>
  <si>
    <t>niyiyang@unionpay.com</t>
  </si>
  <si>
    <t>yizhang@unionpay.com</t>
  </si>
  <si>
    <t>tsma@unionpay.com</t>
  </si>
  <si>
    <t>yongli4@unionpay.com</t>
  </si>
  <si>
    <t>fengpeng@unionpay.com</t>
  </si>
  <si>
    <t>yuepei@unionpay.com</t>
  </si>
  <si>
    <t>ydliu@unionpay.com</t>
  </si>
  <si>
    <t>houhualiang@unionpay.com</t>
  </si>
  <si>
    <t>jfhao@unionpay.com</t>
  </si>
  <si>
    <t>liaoshunhe@unionpay.com</t>
  </si>
  <si>
    <t>liuzhigang@unionpay.com</t>
  </si>
  <si>
    <t>moufei@unionpay.com</t>
  </si>
  <si>
    <t>yanjiang@unionpay.com</t>
  </si>
  <si>
    <t>louyusheng@unionpay.com</t>
  </si>
  <si>
    <t>wuyunlong@unionpay.com</t>
  </si>
  <si>
    <t>xpzhang@unionpay.com</t>
  </si>
  <si>
    <t>zyliu@unionpay.com</t>
  </si>
  <si>
    <t>lfyu@unionpay.com</t>
  </si>
  <si>
    <t>lizhenwei@unionpay.com</t>
  </si>
  <si>
    <t>xiayingbing@unionpay.com</t>
  </si>
  <si>
    <t>weiwang3@unionpay.com</t>
  </si>
  <si>
    <t>cczhou@unionpay.com</t>
  </si>
  <si>
    <t>zhouyin@unionpay.com</t>
  </si>
  <si>
    <t>liuzhiwei1@unionpay.com</t>
  </si>
  <si>
    <t>wanghongyan@unionpay.com</t>
  </si>
  <si>
    <t>zengxiaoqi@unionpay.com</t>
  </si>
  <si>
    <t>gisunionpaysm*@unionpay.com</t>
  </si>
  <si>
    <t>wangqi@unionpay.com</t>
  </si>
  <si>
    <t>liurui@unionpay.com</t>
  </si>
  <si>
    <t>hcyu@unionpay.com</t>
  </si>
  <si>
    <t>zhoujing1@unionpay.com</t>
  </si>
  <si>
    <t>zhaoxingyun@unionpay.com</t>
  </si>
  <si>
    <t>mingxu@unionpay.com</t>
  </si>
  <si>
    <t>yuwenqing@unionpay.com</t>
  </si>
  <si>
    <t>chenliting@unionpay.com</t>
  </si>
  <si>
    <t>zhengzhou1@unionpay.com</t>
  </si>
  <si>
    <t>xqma@unionpay.com</t>
  </si>
  <si>
    <t>junzhang1@unionpay.com</t>
  </si>
  <si>
    <t>zywu@unionpay.com</t>
  </si>
  <si>
    <t>zhaojun1@unionpay.com</t>
  </si>
  <si>
    <t>yqguo@unionpay.com</t>
  </si>
  <si>
    <t>jiangzhengyan*@unionpay.com</t>
  </si>
  <si>
    <t>chenyang1@unionpay.com</t>
  </si>
  <si>
    <t>wjwang@unionpay.com</t>
  </si>
  <si>
    <t>yangwang@unionpay.com</t>
  </si>
  <si>
    <t>wangyanhong@unionpay.com</t>
  </si>
  <si>
    <t>yjchen2@unionpay.com</t>
  </si>
  <si>
    <t>jingli1@unionpay.com</t>
  </si>
  <si>
    <t>qbye@unionpay.com</t>
  </si>
  <si>
    <t>ruanlinrong@unionpay.com</t>
  </si>
  <si>
    <t>huangyingjia@unionpay.com</t>
  </si>
  <si>
    <t>szgu@unionpay.com</t>
  </si>
  <si>
    <t>hongwu@unionpay.com</t>
  </si>
  <si>
    <t>songhuaping@unionpay.com</t>
  </si>
  <si>
    <t>liuhaiying@unionpay.com</t>
  </si>
  <si>
    <t>yzliu2@unionpay.com</t>
  </si>
  <si>
    <t>mingli@unionpay.com</t>
  </si>
  <si>
    <t>jwli@unionpay.com</t>
  </si>
  <si>
    <t>gonghouyu@unionpay.com</t>
  </si>
  <si>
    <t>zhuangbei@unionpay.com</t>
  </si>
  <si>
    <t>lanshuyu@unionpay.com</t>
  </si>
  <si>
    <t>wuyinglong1@unionpay.com</t>
  </si>
  <si>
    <t>yinshurong@unionpay.com</t>
  </si>
  <si>
    <t>dongwenxiao@unionpay.com</t>
  </si>
  <si>
    <t>xihuili@unionpay.com</t>
  </si>
  <si>
    <t>zhangxiaohui@unionpay.com</t>
  </si>
  <si>
    <t>jinzhengxiao@unionpay.com</t>
  </si>
  <si>
    <t>chentao@unionpay.com</t>
  </si>
  <si>
    <t>liudongliang@unionpay.com</t>
  </si>
  <si>
    <t>meizejun@unionpay.com</t>
  </si>
  <si>
    <t>huangjingjing*@unionpay.com</t>
  </si>
  <si>
    <t>liuliying1@unionpay.com</t>
  </si>
  <si>
    <t>liuchen2@unionpay.com</t>
  </si>
  <si>
    <t>gesongwei@unionpay.com</t>
  </si>
  <si>
    <t>liuyangsu@unionpay.com</t>
  </si>
  <si>
    <t>linhaisheng@unionpay.com</t>
  </si>
  <si>
    <t>zhaohongyan1@unionpay.com</t>
  </si>
  <si>
    <t>cuizhongmei@unionpay.com</t>
  </si>
  <si>
    <t>zengyan@unionpay.com</t>
  </si>
  <si>
    <t>liyuan1@unionpay.com</t>
  </si>
  <si>
    <t>wuhaiyan@unionpay.com</t>
  </si>
  <si>
    <t>limingjing1@unionpay.com</t>
  </si>
  <si>
    <t>daiquanqing@unionpay.com</t>
  </si>
  <si>
    <t>bgzcfw4@unionpay.com</t>
  </si>
  <si>
    <t>sphy2@unionpay.com</t>
  </si>
  <si>
    <t>jinjiaying@unionpay.com</t>
  </si>
  <si>
    <t>yujinsong@unionpay.com</t>
  </si>
  <si>
    <t>tthuang@unionpay.com</t>
  </si>
  <si>
    <t>liuhaixia@unionpay.com</t>
  </si>
  <si>
    <t>yuqintang@unionpay.com</t>
  </si>
  <si>
    <t>lixiaoyang@unionpay.com</t>
  </si>
  <si>
    <t>xionghanyu@unionpay.com</t>
  </si>
  <si>
    <t>pengkang@unionpay.com</t>
  </si>
  <si>
    <t>cherylzhang@unionpay.com</t>
  </si>
  <si>
    <t>hedanni@unionpay.com</t>
  </si>
  <si>
    <t>yewenjian@unionpay.com</t>
  </si>
  <si>
    <t>huangyizhang@unionpay.com</t>
  </si>
  <si>
    <t>liunian@unionpay.com</t>
  </si>
  <si>
    <t>wuqibin@unionpay.com</t>
  </si>
  <si>
    <t>gaoyang5@unionpay.com</t>
  </si>
  <si>
    <t>carolinekao@unionpay.com</t>
  </si>
  <si>
    <t>zhaomengting@unionpay.com</t>
  </si>
  <si>
    <t>guoyilong@unionpay.com</t>
  </si>
  <si>
    <t>lili@unionpay.com</t>
  </si>
  <si>
    <t>liyuefang@unionpay.com</t>
  </si>
  <si>
    <t>wangjingjie1@unionpay.com</t>
  </si>
  <si>
    <t>chenming4@unionpay.com</t>
  </si>
  <si>
    <t>panmeiyu1@unionpay.com</t>
  </si>
  <si>
    <t>tianwei1@unionpay.com</t>
  </si>
  <si>
    <t>gloriajiang@unionpay.com</t>
  </si>
  <si>
    <t>bgzcfw10@unionpay.com</t>
  </si>
  <si>
    <t>willchung@unionpay.com</t>
  </si>
  <si>
    <t>gujuanyi@unionpay.com</t>
  </si>
  <si>
    <t>chenxiangxiao*@unionpay.com</t>
  </si>
  <si>
    <t>liuxingbang@unionpay.com</t>
  </si>
  <si>
    <t>tianrun@unionpay.com</t>
  </si>
  <si>
    <t>gisunionpayad*@unionpay.com</t>
  </si>
  <si>
    <t>wangbeibei1@unionpay.com</t>
  </si>
  <si>
    <t>zhongzhan@unionpay.com</t>
  </si>
  <si>
    <t>songyuanzhi@unionpay.com</t>
  </si>
  <si>
    <t>yinyue1@unionpay.com</t>
  </si>
  <si>
    <t>sunzhenhang@unionpay.com</t>
  </si>
  <si>
    <t>guozhuogen@unionpay.com</t>
  </si>
  <si>
    <t>konglingliang*@unionpay.com</t>
  </si>
  <si>
    <t>yunxiaonan1@unionpay.com</t>
  </si>
  <si>
    <t>dujinyang1@unionpay.com</t>
  </si>
  <si>
    <t>zhangxin@unionpay.com</t>
  </si>
  <si>
    <t>caojin1@unionpay.com</t>
  </si>
  <si>
    <t>wangchunxue@unionpay.com</t>
  </si>
  <si>
    <t>tongyuxing@unionpay.com</t>
  </si>
  <si>
    <t>bgzcfw3@unionpay.com</t>
  </si>
  <si>
    <t>bgzcfw8@unionpay.com</t>
  </si>
  <si>
    <t>phuongnguyen@unionpay.com</t>
  </si>
  <si>
    <t>jskfzxyzm3@unionpay.com</t>
  </si>
  <si>
    <t>ojhaapurva@unionpay.com</t>
  </si>
  <si>
    <t>guoyujun1@unionpay.com</t>
  </si>
  <si>
    <t>zhoufansheng@unionpay.com</t>
  </si>
  <si>
    <t>zhouguhua@unionpay.com</t>
  </si>
  <si>
    <t>zhangzhenlin@unionpay.com</t>
  </si>
  <si>
    <t>zhangzili@unionpay.com</t>
  </si>
  <si>
    <t>huqing@unionpay.com</t>
  </si>
  <si>
    <t>chenqimin@unionpay.com</t>
  </si>
  <si>
    <t>yangmengshu@unionpay.com</t>
  </si>
  <si>
    <t>danzengpingcu*@unionpay.com</t>
  </si>
  <si>
    <t>nnlin@unionpay.com</t>
  </si>
  <si>
    <t>pangdan@unionpay.com</t>
  </si>
  <si>
    <t>duming@unionpay.com</t>
  </si>
  <si>
    <t>zhangxinxin@unionpay.com</t>
  </si>
  <si>
    <t>zhuxiaoming@unionpay.com</t>
  </si>
  <si>
    <t>chaoyang1@unionpay.com</t>
  </si>
  <si>
    <t>qiongxiao@unionpay.com</t>
  </si>
  <si>
    <t>minoy@unionpay.com</t>
  </si>
  <si>
    <t>yangyang1@unionpay.com</t>
  </si>
  <si>
    <t>yewang@unionpay.com</t>
  </si>
  <si>
    <t>liuyuan@unionpay.com</t>
  </si>
  <si>
    <t>spji@unionpay.com</t>
  </si>
  <si>
    <t>chongwang@unionpay.com</t>
  </si>
  <si>
    <t>zlwang@unionpay.com</t>
  </si>
  <si>
    <t>huanghe@unionpay.com</t>
  </si>
  <si>
    <t>chenchao@unionpay.com</t>
  </si>
  <si>
    <t>yuntian@unionpay.com</t>
  </si>
  <si>
    <t>wschen@unionpay.com</t>
  </si>
  <si>
    <t>dongli1@unionpay.com</t>
  </si>
  <si>
    <t>yandu@unionpay.com</t>
  </si>
  <si>
    <t>zpzhou@unionpay.com</t>
  </si>
  <si>
    <t>zyzhu@unionpay.com</t>
  </si>
  <si>
    <t>mayongxin@unionpay.com</t>
  </si>
  <si>
    <t>wanghongming@unionpay.com</t>
  </si>
  <si>
    <t>wuyuehan@unionpay.com</t>
  </si>
  <si>
    <t>lbduan@unionpay.com</t>
  </si>
  <si>
    <t>lyhuang@unionpay.com</t>
  </si>
  <si>
    <t>bzliu@unionpay.com</t>
  </si>
  <si>
    <t>honglu@unionpay.com</t>
  </si>
  <si>
    <t>xhsun@unionpay.com</t>
  </si>
  <si>
    <t>yanghuawu@unionpay.com</t>
  </si>
  <si>
    <t>qianyanling@unionpay.com</t>
  </si>
  <si>
    <t>jcdeng@unionpay.com</t>
  </si>
  <si>
    <t>yxge@unionpay.com</t>
  </si>
  <si>
    <t>yansun@unionpay.com</t>
  </si>
  <si>
    <t>xpxu@unionpay.com</t>
  </si>
  <si>
    <t>lnzhang@unionpay.com</t>
  </si>
  <si>
    <t>chenweigang@unionpay.com</t>
  </si>
  <si>
    <t>guanpengling@unionpay.com</t>
  </si>
  <si>
    <t>leiliu@unionpay.com</t>
  </si>
  <si>
    <t>lishuying1@unionpay.com</t>
  </si>
  <si>
    <t>qylu@unionpay.com</t>
  </si>
  <si>
    <t>lichuang@unionpay.com</t>
  </si>
  <si>
    <t>tangbo@unionpay.com</t>
  </si>
  <si>
    <t>zhjzhao@unionpay.com</t>
  </si>
  <si>
    <t>pingwang2@unionpay.com</t>
  </si>
  <si>
    <t>yuhaihua@unionpay.com</t>
  </si>
  <si>
    <t>songyueyuan@unionpay.com</t>
  </si>
  <si>
    <t>huangweihong@unionpay.com</t>
  </si>
  <si>
    <t>chenlan1@unionpay.com</t>
  </si>
  <si>
    <t>gischinaums@unionpay.com</t>
  </si>
  <si>
    <t>miaozhipeng@unionpay.com</t>
  </si>
  <si>
    <t>linjunnan@unionpay.com</t>
  </si>
  <si>
    <t>tanxinyue@unionpay.com</t>
  </si>
  <si>
    <t>shenji@unionpay.com</t>
  </si>
  <si>
    <t>alanlam@unionpay.com</t>
  </si>
  <si>
    <t>liyican@unionpay.com</t>
  </si>
  <si>
    <t>zhongyeshuo@unionpay.com</t>
  </si>
  <si>
    <t>zhding@unionpay.com</t>
  </si>
  <si>
    <t>yuansu@unionpay.com</t>
  </si>
  <si>
    <t>xuhuiying@unionpay.com</t>
  </si>
  <si>
    <t>xuewang@unionpay.com</t>
  </si>
  <si>
    <t>linqiang@unionpay.com</t>
  </si>
  <si>
    <t>chenchunjie@unionpay.com</t>
  </si>
  <si>
    <t>pihongfei@unionpay.com</t>
  </si>
  <si>
    <t>fangzuo@unionpay.com</t>
  </si>
  <si>
    <t>gangzhao@unionpay.com</t>
  </si>
  <si>
    <t>wangli2@unionpay.com</t>
  </si>
  <si>
    <t>zhuhui@unionpay.com</t>
  </si>
  <si>
    <t>zhaoqi@unionpay.com</t>
  </si>
  <si>
    <t>cmyan@unionpay.com</t>
  </si>
  <si>
    <t>bcli@unionpay.com</t>
  </si>
  <si>
    <t>bjzhao@unionpay.com</t>
  </si>
  <si>
    <t>yhzhu@unionpay.com</t>
  </si>
  <si>
    <t>ouyangbin@unionpay.com</t>
  </si>
  <si>
    <t>liuyanlan@unionpay.com</t>
  </si>
  <si>
    <t>snli@unionpay.com</t>
  </si>
  <si>
    <t>rzyu@unionpay.com</t>
  </si>
  <si>
    <t>kaiwang@unionpay.com</t>
  </si>
  <si>
    <t>fjliu@unionpay.com</t>
  </si>
  <si>
    <t>lingli@unionpay.com</t>
  </si>
  <si>
    <t>guoxuerong@unionpay.com</t>
  </si>
  <si>
    <t>nieyanfeng@unionpay.com</t>
  </si>
  <si>
    <t>limingli@unionpay.com</t>
  </si>
  <si>
    <t>chenmeng@unionpay.com</t>
  </si>
  <si>
    <t>guanpengpeng@unionpay.com</t>
  </si>
  <si>
    <t>chli@unionpay.com</t>
  </si>
  <si>
    <t>lingchen@unionpay.com</t>
  </si>
  <si>
    <t>nicoletan@unionpay.com</t>
  </si>
  <si>
    <t>aditigupta@unionpay.com</t>
  </si>
  <si>
    <t>zhouxuwu@unionpay.com</t>
  </si>
  <si>
    <t>guileiming@unionpay.com</t>
  </si>
  <si>
    <t>leichengyu@unionpay.com</t>
  </si>
  <si>
    <t>jiangjiaxi@unionpay.com</t>
  </si>
  <si>
    <t>niliang@unionpay.com</t>
  </si>
  <si>
    <t>wanghaotian@unionpay.com</t>
  </si>
  <si>
    <t>liuqin@unionpay.com</t>
  </si>
  <si>
    <t>wangqi4@unionpay.com</t>
  </si>
  <si>
    <t>lujunhui@unionpay.com</t>
  </si>
  <si>
    <t>liuyang10@unionpay.com</t>
  </si>
  <si>
    <t>luanzhangxiny*@unionpay.com</t>
  </si>
  <si>
    <t>gongbiao@unionpay.com</t>
  </si>
  <si>
    <t>luyuanwu@unionpay.com</t>
  </si>
  <si>
    <t>sunjialei@unionpay.com</t>
  </si>
  <si>
    <t>huangyinning@unionpay.com</t>
  </si>
  <si>
    <t>zhangjinhao@unionpay.com</t>
  </si>
  <si>
    <t>wangcheng1@unionpay.com</t>
  </si>
  <si>
    <t>liurujian@unionpay.com</t>
  </si>
  <si>
    <t>wangzhuoran@unionpay.com</t>
  </si>
  <si>
    <t>liuruohan@unionpay.com</t>
  </si>
  <si>
    <t>gongrui@unionpay.com</t>
  </si>
  <si>
    <t>liuhaidan@unionpay.com</t>
  </si>
  <si>
    <t>mingmeng@unionpay.com</t>
  </si>
  <si>
    <t>gaoshengxin@unionpay.com</t>
  </si>
  <si>
    <t>yanxue@unionpay.com</t>
  </si>
  <si>
    <t>shangzuhui@unionpay.com</t>
  </si>
  <si>
    <t>dongmengwei@unionpay.com</t>
  </si>
  <si>
    <t>lianghailun@unionpay.com</t>
  </si>
  <si>
    <t>wangyanan2@unionpay.com</t>
  </si>
  <si>
    <t>chengjunyuan@unionpay.com</t>
  </si>
  <si>
    <t>zhaizhongxuan*@unionpay.com</t>
  </si>
  <si>
    <t>hezeyu@unionpay.com</t>
  </si>
  <si>
    <t>yangjinglin1@unionpay.com</t>
  </si>
  <si>
    <t>shipin3@unionpay.com</t>
  </si>
  <si>
    <t>zhangshasha@unionpay.com</t>
  </si>
  <si>
    <t>wangdawei@unionpay.com</t>
  </si>
  <si>
    <t>zhujie3@unionpay.com</t>
  </si>
  <si>
    <t>qijuan@unionpay.com</t>
  </si>
  <si>
    <t>carinelow@unionpay.com</t>
  </si>
  <si>
    <t>zhanghaoran1@unionpay.com</t>
  </si>
  <si>
    <t>zhaowenlong@unionpay.com</t>
  </si>
  <si>
    <t>guanliuen@unionpay.com</t>
  </si>
  <si>
    <t>shipin9@unionpay.com</t>
  </si>
  <si>
    <t>xiaohua3@unionpay.com</t>
  </si>
  <si>
    <t>wuchuanqi@unionpay.com</t>
  </si>
  <si>
    <t>chudongsheng@unionpay.com</t>
  </si>
  <si>
    <t>songyang2@unionpay.com</t>
  </si>
  <si>
    <t>zhangtaoran@unionpay.com</t>
  </si>
  <si>
    <t>shangxiaokang*@unionpay.com</t>
  </si>
  <si>
    <t>shaoguanghui@unionpay.com</t>
  </si>
  <si>
    <t>woosangeun@unionpay.com</t>
  </si>
  <si>
    <t>sunweidong@unionpay.com</t>
  </si>
  <si>
    <t>xuli@unionpay.com</t>
  </si>
  <si>
    <t>brucezhou@unionpay.com</t>
  </si>
  <si>
    <t>wuyulun@unionpay.com</t>
  </si>
  <si>
    <t>lijiaxin1@unionpay.com</t>
  </si>
  <si>
    <t>chenjiaxing@unionpay.com</t>
  </si>
  <si>
    <t>liangqing@unionpay.com</t>
  </si>
  <si>
    <t>guojun3@unionpay.com</t>
  </si>
  <si>
    <t>xiaoxilong@unionpay.com</t>
  </si>
  <si>
    <t>janicechung@unionpay.com</t>
  </si>
  <si>
    <t>duyanlin@unionpay.com</t>
  </si>
  <si>
    <t>songhuimin@unionpay.com</t>
  </si>
  <si>
    <t>jinyuan@unionpay.com</t>
  </si>
  <si>
    <t>wuyifei@unionpay.com</t>
  </si>
  <si>
    <t>lvxinning@unionpay.com</t>
  </si>
  <si>
    <t>qiuyue1@unionpay.com</t>
  </si>
  <si>
    <t>zhangxiaowan@unionpay.com</t>
  </si>
  <si>
    <t>liangchenchen*@unionpay.com</t>
  </si>
  <si>
    <t>chengjiaqian@unionpay.com</t>
  </si>
  <si>
    <t>yangmang1@unionpay.com</t>
  </si>
  <si>
    <t>bgzcfw9@unionpay.com</t>
  </si>
  <si>
    <t>jskfzxyzm1@unionpay.com</t>
  </si>
  <si>
    <t>sunwenjing@unionpay.com</t>
  </si>
  <si>
    <t>litao1@unionpay.com</t>
  </si>
  <si>
    <t>liuzilin@unionpay.com</t>
  </si>
  <si>
    <t>xiexinchen@unionpay.com</t>
  </si>
  <si>
    <t>zhangran2@unionpay.com</t>
  </si>
  <si>
    <t>wangguangyu1@unionpay.com</t>
  </si>
  <si>
    <t>chenweirong@unionpay.com</t>
  </si>
  <si>
    <t>caizhuanghai@unionpay.com</t>
  </si>
  <si>
    <t>zengruizhi@unionpay.com</t>
  </si>
  <si>
    <t>pavelrevo@unionpay.com</t>
  </si>
  <si>
    <t>gaoyunfeng@unionpay.com</t>
  </si>
  <si>
    <t>caoyizhang@unionpay.com</t>
  </si>
  <si>
    <t>liucanran@unionpay.com</t>
  </si>
  <si>
    <t>wangquan@unionpay.com</t>
  </si>
  <si>
    <t>zhengkaixin@unionpay.com</t>
  </si>
  <si>
    <t>linwei@unionpay.com</t>
  </si>
  <si>
    <t>gaotongyu@unionpay.com</t>
  </si>
  <si>
    <t>chenwei1@unionpay.com</t>
  </si>
  <si>
    <t>huangziyue@unionpay.com</t>
  </si>
  <si>
    <t>yizhang3@unionpay.com</t>
  </si>
  <si>
    <t>yhlou@unionpay.com</t>
  </si>
  <si>
    <t>liyi3@unionpay.com</t>
  </si>
  <si>
    <t>qflu@unionpay.com</t>
  </si>
  <si>
    <t>wangqing@unionpay.com</t>
  </si>
  <si>
    <t>zbqu1@unionpay.com</t>
  </si>
  <si>
    <t>wujunzhan@unionpay.com</t>
  </si>
  <si>
    <t>linxu@unionpay.com</t>
  </si>
  <si>
    <t>lingwang2@unionpay.com</t>
  </si>
  <si>
    <t>wukeke@unionpay.com</t>
  </si>
  <si>
    <t>chenxiao1@unionpay.com</t>
  </si>
  <si>
    <t>smtang@unionpay.com</t>
  </si>
  <si>
    <t>Stephaniewong*@unionpay.com</t>
  </si>
  <si>
    <t>yuyang3@unionpay.com</t>
  </si>
  <si>
    <t>yuxiwang@unionpay.com</t>
  </si>
  <si>
    <t>xpyuan1@unionpay.com</t>
  </si>
  <si>
    <t>jianwu@unionpay.com</t>
  </si>
  <si>
    <t>luwang2@unionpay.com</t>
  </si>
  <si>
    <t>liqi@unionpay.com</t>
  </si>
  <si>
    <t>yaosong@unionpay.com</t>
  </si>
  <si>
    <t>wangjiao@unionpay.com</t>
  </si>
  <si>
    <t>huguobiao@unionpay.com</t>
  </si>
  <si>
    <t>guzhenzhen@unionpay.com</t>
  </si>
  <si>
    <t>qlkong@unionpay.com</t>
  </si>
  <si>
    <t>terencezhang@unionpay.com</t>
  </si>
  <si>
    <t>dubin@unionpay.com</t>
  </si>
  <si>
    <t>chengjiapeng@unionpay.com</t>
  </si>
  <si>
    <t>yaokaihua@unionpay.com</t>
  </si>
  <si>
    <t>wangxinping@unionpay.com</t>
  </si>
  <si>
    <t>minghaosong@unionpay.com</t>
  </si>
  <si>
    <t>zhaowenjie@unionpay.com</t>
  </si>
  <si>
    <t>sunkaiyi@unionpay.com</t>
  </si>
  <si>
    <t>wangwenhao@unionpay.com</t>
  </si>
  <si>
    <t>weiyuanyuan@unionpay.com</t>
  </si>
  <si>
    <t>leiyajing@unionpay.com</t>
  </si>
  <si>
    <t>yuyixiu@unionpay.com</t>
  </si>
  <si>
    <t>jinshenghan@unionpay.com</t>
  </si>
  <si>
    <t>maozhiming@unionpay.com</t>
  </si>
  <si>
    <t>zhengdandan@unionpay.com</t>
  </si>
  <si>
    <t>wangkai5@unionpay.com</t>
  </si>
  <si>
    <t>chendan@unionpay.com</t>
  </si>
  <si>
    <t>zhouyu3@unionpay.com</t>
  </si>
  <si>
    <t>liyang8@unionpay.com</t>
  </si>
  <si>
    <t>zhaohongyuan1*@unionpay.com</t>
  </si>
  <si>
    <t>cupsapp2@unionpay.com</t>
  </si>
  <si>
    <t>zhuhuihui@unionpay.com</t>
  </si>
  <si>
    <t>lixiangyi@unionpay.com</t>
  </si>
  <si>
    <t>chenyanxiu@unionpay.com</t>
  </si>
  <si>
    <t>lihonghui@unionpay.com</t>
  </si>
  <si>
    <t>shengmingmin@unionpay.com</t>
  </si>
  <si>
    <t>lingmeixi@unionpay.com</t>
  </si>
  <si>
    <t>zhangzipei@unionpay.com</t>
  </si>
  <si>
    <t>hanxu5@unionpay.com</t>
  </si>
  <si>
    <t>hanmalei@unionpay.com</t>
  </si>
  <si>
    <t>yanyueqi@unionpay.com</t>
  </si>
  <si>
    <t>gusheng@unionpay.com</t>
  </si>
  <si>
    <t>huruiyang@unionpay.com</t>
  </si>
  <si>
    <t>tianxiyong@unionpay.com</t>
  </si>
  <si>
    <t>wangyunke@unionpay.com</t>
  </si>
  <si>
    <t>wuyang2@unionpay.com</t>
  </si>
  <si>
    <t>liuweihao@unionpay.com</t>
  </si>
  <si>
    <t>huangcaisheng*@unionpay.com</t>
  </si>
  <si>
    <t>zhangdanfeng@unionpay.com</t>
  </si>
  <si>
    <t>liuqishi@unionpay.com</t>
  </si>
  <si>
    <t>chenxiaohan@unionpay.com</t>
  </si>
  <si>
    <t>shipin6@unionpay.com</t>
  </si>
  <si>
    <t>shipin7@unionpay.com</t>
  </si>
  <si>
    <t>shipin10@unionpay.com</t>
  </si>
  <si>
    <t>wangsiqi@unionpay.com</t>
  </si>
  <si>
    <t>dailixin@unionpay.com</t>
  </si>
  <si>
    <t>luoting@unionpay.com</t>
  </si>
  <si>
    <t>yangyujia@unionpay.com</t>
  </si>
  <si>
    <t>liuwei@unionpay.com</t>
  </si>
  <si>
    <t>suyuhsiu@unionpay.com</t>
  </si>
  <si>
    <t>wangzhiwei@unionpay.com</t>
  </si>
  <si>
    <t>zhangweiyi1@unionpay.com</t>
  </si>
  <si>
    <t>zhengzhi@unionpay.com</t>
  </si>
  <si>
    <t>huyezhou@unionpay.com</t>
  </si>
  <si>
    <t>shixiaofeng@unionpay.com</t>
  </si>
  <si>
    <t>songman@unionpay.com</t>
  </si>
  <si>
    <t>xuyoujin@unionpay.com</t>
  </si>
  <si>
    <t>zhangmin3@unionpay.com</t>
  </si>
  <si>
    <t>huanglitong@unionpay.com</t>
  </si>
  <si>
    <t>zhudanying@unionpay.com</t>
  </si>
  <si>
    <t>zhangzhiyuan1*@unionpay.com</t>
  </si>
  <si>
    <t>bianlingzhi@unionpay.com</t>
  </si>
  <si>
    <t>lichenyang@unionpay.com</t>
  </si>
  <si>
    <t>liuxuwen@unionpay.com</t>
  </si>
  <si>
    <t>xieyuzhang@unionpay.com</t>
  </si>
  <si>
    <t>caiyu@unionpay.com</t>
  </si>
  <si>
    <t>zhaoqianhui@unionpay.com</t>
  </si>
  <si>
    <t>wanglili1@unionpay.com</t>
  </si>
  <si>
    <t>lizhenchuan@unionpay.com</t>
  </si>
  <si>
    <t>zhangxinwen@unionpay.com</t>
  </si>
  <si>
    <t>yangshiwang@unionpay.com</t>
  </si>
  <si>
    <t>luoyifei@unionpay.com</t>
  </si>
  <si>
    <t>chengbohan@unionpay.com</t>
  </si>
  <si>
    <t>lilulu1@unionpay.com</t>
  </si>
  <si>
    <t>huangxinghao@unionpay.com</t>
  </si>
  <si>
    <t>yapweisiang@unionpay.com</t>
  </si>
  <si>
    <t>yanqiuping@unionpay.com</t>
  </si>
  <si>
    <t>liwenqi1@unionpay.com</t>
  </si>
  <si>
    <t>fangwenjun@unionpay.com</t>
  </si>
  <si>
    <t>huyichen@unionpay.com</t>
  </si>
  <si>
    <t>zhangyunmeng@unionpay.com</t>
  </si>
  <si>
    <t>lishaojing@unionpay.com</t>
  </si>
  <si>
    <t>zhonglu@unionpay.com</t>
  </si>
  <si>
    <t>lujian@unionpay.com</t>
  </si>
  <si>
    <t>machenhui@unionpay.com</t>
  </si>
  <si>
    <t>xieqi@unionpay.com</t>
  </si>
  <si>
    <t>ngtuanghee@unionpay.com</t>
  </si>
  <si>
    <t>fmxu@unionpay.com</t>
  </si>
  <si>
    <t>jydong@unionpay.com</t>
  </si>
  <si>
    <t>pshuang@unionpay.com</t>
  </si>
  <si>
    <t>cldou@unionpay.com</t>
  </si>
  <si>
    <t>zhenzeng@unionpay.com</t>
  </si>
  <si>
    <t>xlzhang@unionpay.com</t>
  </si>
  <si>
    <t>wangluchan@unionpay.com</t>
  </si>
  <si>
    <t>zbzhou@unionpay.com</t>
  </si>
  <si>
    <t>lange@unionpay.com</t>
  </si>
  <si>
    <t>jyzhao@unionpay.com</t>
  </si>
  <si>
    <t>rlshi@unionpay.com</t>
  </si>
  <si>
    <t>yangtao@unionpay.com</t>
  </si>
  <si>
    <t>xiaojingji@unionpay.com</t>
  </si>
  <si>
    <t>cuixiangqun@unionpay.com</t>
  </si>
  <si>
    <t>xwwei@unionpay.com</t>
  </si>
  <si>
    <t>zhanglingyan@unionpay.com</t>
  </si>
  <si>
    <t>wanghong@unionpay.com</t>
  </si>
  <si>
    <t>ylzhao@unionpay.com</t>
  </si>
  <si>
    <t>lipeishan@unionpay.com</t>
  </si>
  <si>
    <t>liuyang1@unionpay.com</t>
  </si>
  <si>
    <t>yangbaochao@unionpay.com</t>
  </si>
  <si>
    <t>xingchen@unionpay.com</t>
  </si>
  <si>
    <t>xrtang@unionpay.com</t>
  </si>
  <si>
    <t>qxxu@unionpay.com</t>
  </si>
  <si>
    <t>zglu@unionpay.com</t>
  </si>
  <si>
    <t>hytian@unionpay.com</t>
  </si>
  <si>
    <t>zhaohailin@unionpay.com</t>
  </si>
  <si>
    <t>fxyang@unionpay.com</t>
  </si>
  <si>
    <t>liuzhihui@unionpay.com</t>
  </si>
  <si>
    <t>zhengjin1@unionpay.com</t>
  </si>
  <si>
    <t>gengxuehui@unionpay.com</t>
  </si>
  <si>
    <t>zhanghaibo1@unionpay.com</t>
  </si>
  <si>
    <t>tangcihong@unionpay.com</t>
  </si>
  <si>
    <t>xuchangqing1@unionpay.com</t>
  </si>
  <si>
    <t>zhangchunli1@unionpay.com</t>
  </si>
  <si>
    <t>chenen1@unionpay.com</t>
  </si>
  <si>
    <t>stevenli@unionpay.com</t>
  </si>
  <si>
    <t>bgzcfw6@unionpay.com</t>
  </si>
  <si>
    <t>zhangjiehan1@unionpay.com</t>
  </si>
  <si>
    <t>shipin1@unionpay.com</t>
  </si>
  <si>
    <t>charissahe@unionpay.com</t>
  </si>
  <si>
    <t>wangluyu@unionpay.com</t>
  </si>
  <si>
    <t>xuyang3@unionpay.com</t>
  </si>
  <si>
    <t>sunmian@unionpay.com</t>
  </si>
  <si>
    <t>zhangtianyu1@unionpay.com</t>
  </si>
  <si>
    <t>liuliangchen@unionpay.com</t>
  </si>
  <si>
    <t>wangbo8@unionpay.com</t>
  </si>
  <si>
    <t>zhangyifan@unionpay.com</t>
  </si>
  <si>
    <t>pengjunyong@unionpay.com</t>
  </si>
  <si>
    <t>cuiyonggang@unionpay.com</t>
  </si>
  <si>
    <t>zhuyiting@unionpay.com</t>
  </si>
  <si>
    <t>yangruijia@unionpay.com</t>
  </si>
  <si>
    <t>laizhen@unionpay.com</t>
  </si>
  <si>
    <t>bianxingtao@unionpay.com</t>
  </si>
  <si>
    <t>xuhao2@unionpay.com</t>
  </si>
  <si>
    <t>songtengyang@unionpay.com</t>
  </si>
  <si>
    <t>pancheng@unionpay.com</t>
  </si>
  <si>
    <t>jsqiao@unionpay.com</t>
  </si>
  <si>
    <t>jingpeng@unionpay.com</t>
  </si>
  <si>
    <t>zhoutao@unionpay.com</t>
  </si>
  <si>
    <t>wjli1@unionpay.com</t>
  </si>
  <si>
    <t>danliu1@unionpay.com</t>
  </si>
  <si>
    <t>liushu@unionpay.com</t>
  </si>
  <si>
    <t>handengfeng@unionpay.com</t>
  </si>
  <si>
    <t>xuxiaoxiao@unionpay.com</t>
  </si>
  <si>
    <t>caijihong@unionpay.com</t>
  </si>
  <si>
    <t>zhengjier@unionpay.com</t>
  </si>
  <si>
    <t>guanruhang@unionpay.com</t>
  </si>
  <si>
    <t>liyiru1@unionpay.com</t>
  </si>
  <si>
    <t>shentouxingce*@unionpay.com</t>
  </si>
  <si>
    <t>menglei@unionpay.com</t>
  </si>
  <si>
    <t>wenshengyue@unionpay.com</t>
  </si>
  <si>
    <t>lvmingzhu@unionpay.com</t>
  </si>
  <si>
    <t>shisenjia@unionpay.com</t>
  </si>
  <si>
    <t>dottiezhao@unionpay.com</t>
  </si>
  <si>
    <t>shellyliu@unionpay.com</t>
  </si>
  <si>
    <t>zhangcong1@unionpay.com</t>
  </si>
  <si>
    <t>xuyuqing@unionpay.com</t>
  </si>
  <si>
    <t>liuyuhao@unionpay.com</t>
  </si>
  <si>
    <t>liyunfeng1@unionpay.com</t>
  </si>
  <si>
    <t>zhouzheng@unionpay.com</t>
  </si>
  <si>
    <t>liangxiaowen1*@unionpay.com</t>
  </si>
  <si>
    <t>phamminhchau@unionpay.com</t>
  </si>
  <si>
    <t>xiejingyu@unionpay.com</t>
  </si>
  <si>
    <t>xuzhuoran@unionpay.com</t>
  </si>
  <si>
    <t>lvpeiqian@unionpay.com</t>
  </si>
  <si>
    <t>qiaoshuyue@unionpay.com</t>
  </si>
  <si>
    <t>shanyufan@unionpay.com</t>
  </si>
  <si>
    <t>fengze@unionpay.com</t>
  </si>
  <si>
    <t>yuanzengming@unionpay.com</t>
  </si>
  <si>
    <t>shenxiyang@unionpay.com</t>
  </si>
  <si>
    <t>cairui@unionpay.com</t>
  </si>
  <si>
    <t>fanjuntao@unionpay.com</t>
  </si>
  <si>
    <t>linghan@unionpay.com</t>
  </si>
  <si>
    <t>lvjie@unionpay.com</t>
  </si>
  <si>
    <t>qinguozhu@unionpay.com</t>
  </si>
  <si>
    <t>guanshaokang@unionpay.com</t>
  </si>
  <si>
    <t>dengjingjing@unionpay.com</t>
  </si>
  <si>
    <t>huanglinglong*@unionpay.com</t>
  </si>
  <si>
    <t>xuziyuan@unionpay.com</t>
  </si>
  <si>
    <t>chendongchu@unionpay.com</t>
  </si>
  <si>
    <t>wanyantianhao*@unionpay.com</t>
  </si>
  <si>
    <t>wutianyi@unionpay.com</t>
  </si>
  <si>
    <t>jiangdichao@unionpay.com</t>
  </si>
  <si>
    <t>xiongyawan@unionpay.com</t>
  </si>
  <si>
    <t>barishyildiz@unionpay.com</t>
  </si>
  <si>
    <t>liqinxin@unionpay.com</t>
  </si>
  <si>
    <t>renxuande@unionpay.com</t>
  </si>
  <si>
    <t>xusiyuan@unionpay.com</t>
  </si>
  <si>
    <t>chensiyi@unionpay.com</t>
  </si>
  <si>
    <t>liweiming@unionpay.com</t>
  </si>
  <si>
    <t>verafang@unionpay.com</t>
  </si>
  <si>
    <t>wangshan1@unionpay.com</t>
  </si>
  <si>
    <t>luoxingan@unionpay.com</t>
  </si>
  <si>
    <t>yangyihang@unionpay.com</t>
  </si>
  <si>
    <t>kangwenhua@unionpay.com</t>
  </si>
  <si>
    <t>xuchangzhi@unionpay.com</t>
  </si>
  <si>
    <t>zhangjun2@unionpay.com</t>
  </si>
  <si>
    <t>lucheng@unionpay.com</t>
  </si>
  <si>
    <t>supeilin@unionpay.com</t>
  </si>
  <si>
    <t>chenjuqi@unionpay.com</t>
  </si>
  <si>
    <t>chenjiajun1@unionpay.com</t>
  </si>
  <si>
    <t>zengna@unionpay.com</t>
  </si>
  <si>
    <t>wubin3@unionpay.com</t>
  </si>
  <si>
    <t>wangruizhe@unionpay.com</t>
  </si>
  <si>
    <t>wulinghao@unionpay.com</t>
  </si>
  <si>
    <t>yinmingze@unionpay.com</t>
  </si>
  <si>
    <t>zhujiong@unionpay.com</t>
  </si>
  <si>
    <t>guchengge@unionpay.com</t>
  </si>
  <si>
    <t>lianghaoyun@unionpay.com</t>
  </si>
  <si>
    <t>huangchenfan@unionpay.com</t>
  </si>
  <si>
    <t>miaoshunyun@unionpay.com</t>
  </si>
  <si>
    <t>luochao@unionpay.com</t>
  </si>
  <si>
    <t>shengmeng@unionpay.com</t>
  </si>
  <si>
    <t>zouxiaowu@unionpay.com</t>
  </si>
  <si>
    <t>taoya@unionpay.com</t>
  </si>
  <si>
    <t>jinjiajie@unionpay.com</t>
  </si>
  <si>
    <t>qianjin1@unionpay.com</t>
  </si>
  <si>
    <t>wangdanmei@unionpay.com</t>
  </si>
  <si>
    <t>duanmengyi@unionpay.com</t>
  </si>
  <si>
    <t>qiweizheng@unionpay.com</t>
  </si>
  <si>
    <t>chenxuguang@unionpay.com</t>
  </si>
  <si>
    <t>zhujialin@unionpay.com</t>
  </si>
  <si>
    <t>lidan5@unionpay.com</t>
  </si>
  <si>
    <t>lizhangyan@unionpay.com</t>
  </si>
  <si>
    <t>lixiang6@unionpay.com</t>
  </si>
  <si>
    <t>xiezexi@unionpay.com</t>
  </si>
  <si>
    <t>wanruixiang@unionpay.com</t>
  </si>
  <si>
    <t>hanfeng@unionpay.com</t>
  </si>
  <si>
    <t>qinlu@unionpay.com</t>
  </si>
  <si>
    <t>tianyan@unionpay.com</t>
  </si>
  <si>
    <t>cupsforeman@unionpay.com</t>
  </si>
  <si>
    <t>hewantao@unionpay.com</t>
  </si>
  <si>
    <t>shipin8@unionpay.com</t>
  </si>
  <si>
    <t>zengshijie@unionpay.com</t>
  </si>
  <si>
    <t>baohan1@unionpay.com</t>
  </si>
  <si>
    <t>chenliqian@unionpay.com</t>
  </si>
  <si>
    <t>linliangyi@unionpay.com</t>
  </si>
  <si>
    <t>keshanhui@unionpay.com</t>
  </si>
  <si>
    <t>akdidara@unionpay.com</t>
  </si>
  <si>
    <t>sunqianhui@unionpay.com</t>
  </si>
  <si>
    <t>zhanghuijun@unionpay.com</t>
  </si>
  <si>
    <t>wuxuejia@unionpay.com</t>
  </si>
  <si>
    <t>chijingsheng@unionpay.com</t>
  </si>
  <si>
    <t>huangxu1@unionpay.com</t>
  </si>
  <si>
    <t>duli@unionpay.com</t>
  </si>
  <si>
    <t>wanghui4@unionpay.com</t>
  </si>
  <si>
    <t>yejingying@unionpay.com</t>
  </si>
  <si>
    <t>feixin@unionpay.com</t>
  </si>
  <si>
    <t>maguanyu@unionpay.com</t>
  </si>
  <si>
    <t>liyu2@unionpay.com</t>
  </si>
  <si>
    <t>ymding@unionpay.com</t>
  </si>
  <si>
    <t>tyliu@unionpay.com</t>
  </si>
  <si>
    <t>bochen3@unionpay.com</t>
  </si>
  <si>
    <t>yuanxia2@unionpay.com</t>
  </si>
  <si>
    <t>maguoping@unionpay.com</t>
  </si>
  <si>
    <t>zhli@unionpay.com</t>
  </si>
  <si>
    <t>hedong@unionpay.com</t>
  </si>
  <si>
    <t>lihengyan@unionpay.com</t>
  </si>
  <si>
    <t>zhuzeneng@unionpay.com</t>
  </si>
  <si>
    <t>lijie1@unionpay.com</t>
  </si>
  <si>
    <t>fwdai@unionpay.com</t>
  </si>
  <si>
    <t>ending@unionpay.com</t>
  </si>
  <si>
    <t>huangying2@unionpay.com</t>
  </si>
  <si>
    <t>skfu@unionpay.com</t>
  </si>
  <si>
    <t>leizhang2@unionpay.com</t>
  </si>
  <si>
    <t>yinghuang@unionpay.com</t>
  </si>
  <si>
    <t>liuhui@unionpay.com</t>
  </si>
  <si>
    <t>hyzhang@unionpay.com</t>
  </si>
  <si>
    <t>yaolei@unionpay.com</t>
  </si>
  <si>
    <t>syliu1@unionpay.com</t>
  </si>
  <si>
    <t>lwtong@unionpay.com</t>
  </si>
  <si>
    <t>hbyuan@unionpay.com</t>
  </si>
  <si>
    <t>mamingjie@unionpay.com</t>
  </si>
  <si>
    <t>jinxiao@unionpay.com</t>
  </si>
  <si>
    <t>chenxinghua@unionpay.com</t>
  </si>
  <si>
    <t>jiezhou1@unionpay.com</t>
  </si>
  <si>
    <t>gezhikan@unionpay.com</t>
  </si>
  <si>
    <t>yuanqihua@unionpay.com</t>
  </si>
  <si>
    <t>xssu@unionpay.com</t>
  </si>
  <si>
    <t>jizhuoyan@unionpay.com</t>
  </si>
  <si>
    <t>suncheng1@unionpay.com</t>
  </si>
  <si>
    <t>zhangyurun@unionpay.com</t>
  </si>
  <si>
    <t>zhangwei@unionpay.com</t>
  </si>
  <si>
    <t>lipeng@unionpay.com</t>
  </si>
  <si>
    <t>xutingting@unionpay.com</t>
  </si>
  <si>
    <t>sunweicheng@unionpay.com</t>
  </si>
  <si>
    <t>dengzhenqiang*@unionpay.com</t>
  </si>
  <si>
    <t>tanghong@unionpay.com</t>
  </si>
  <si>
    <t>hanjunqiang@unionpay.com</t>
  </si>
  <si>
    <t>panmeiyu@unionpay.com</t>
  </si>
  <si>
    <t>tangqianwei@unionpay.com</t>
  </si>
  <si>
    <t>laifangyuan@unionpay.com</t>
  </si>
  <si>
    <t>wugang2@unionpay.com</t>
  </si>
  <si>
    <t>penglv@unionpay.com</t>
  </si>
  <si>
    <t>zhangjiaan@unionpay.com</t>
  </si>
  <si>
    <t>liucong1@unionpay.com</t>
  </si>
  <si>
    <t>linghua@unionpay.com</t>
  </si>
  <si>
    <t>wangjinghong@unionpay.com</t>
  </si>
  <si>
    <t>litong4@unionpay.com</t>
  </si>
  <si>
    <t>zhangyunmin@unionpay.com</t>
  </si>
  <si>
    <t>tuqingzhu@unionpay.com</t>
  </si>
  <si>
    <t>liqian4@unionpay.com</t>
  </si>
  <si>
    <t>fanxiao@unionpay.com</t>
  </si>
  <si>
    <t>guofeng@unionpay.com</t>
  </si>
  <si>
    <t>houningbo@unionpay.com</t>
  </si>
  <si>
    <t>chenxiaoqi1@unionpay.com</t>
  </si>
  <si>
    <t>zhonghuixin@unionpay.com</t>
  </si>
  <si>
    <t>chenqing1@unionpay.com</t>
  </si>
  <si>
    <t>zuoyouyi@unionpay.com</t>
  </si>
  <si>
    <t>niqiaowei@unionpay.com</t>
  </si>
  <si>
    <t>choilshin@unionpay.com</t>
  </si>
  <si>
    <t>shenhanwei@unionpay.com</t>
  </si>
  <si>
    <t>wangyajin@unionpay.com</t>
  </si>
  <si>
    <t>leizhenhua@unionpay.com</t>
  </si>
  <si>
    <t>lixiaotian@unionpay.com</t>
  </si>
  <si>
    <t>lvdanyang@unionpay.com</t>
  </si>
  <si>
    <t>jinrui@unionpay.com</t>
  </si>
  <si>
    <t>libowen1@unionpay.com</t>
  </si>
  <si>
    <t>wangjiaxin@unionpay.com</t>
  </si>
  <si>
    <t>zhangbeilei@unionpay.com</t>
  </si>
  <si>
    <t>wangzuming@unionpay.com</t>
  </si>
  <si>
    <t>wangwen1@unionpay.com</t>
  </si>
  <si>
    <t>penghua@unionpay.com</t>
  </si>
  <si>
    <t>zhengyan@unionpay.com</t>
  </si>
  <si>
    <t>xiaoyao@unionpay.com</t>
  </si>
  <si>
    <t>songhui@unionpay.com</t>
  </si>
  <si>
    <t>wujiahao@unionpay.com</t>
  </si>
  <si>
    <t>lishaoyang@unionpay.com</t>
  </si>
  <si>
    <t>lixiaoying1@unionpay.com</t>
  </si>
  <si>
    <t>duhongyu@unionpay.com</t>
  </si>
  <si>
    <t>lizhengwei@unionpay.com</t>
  </si>
  <si>
    <t>gaoyang4@unionpay.com</t>
  </si>
  <si>
    <t>panmengqi@unionpay.com</t>
  </si>
  <si>
    <t>xingwensen@unionpay.com</t>
  </si>
  <si>
    <t>zhengwentian@unionpay.com</t>
  </si>
  <si>
    <t>lingyixuan@unionpay.com</t>
  </si>
  <si>
    <t>yinliangjiayu*@unionpay.com</t>
  </si>
  <si>
    <t>likunming@unionpay.com</t>
  </si>
  <si>
    <t>lichao@unionpay.com</t>
  </si>
  <si>
    <t>jiangyazhong@unionpay.com</t>
  </si>
  <si>
    <t>xiaogui@unionpay.com</t>
  </si>
  <si>
    <t>panjianpeng@unionpay.com</t>
  </si>
  <si>
    <t>leifengjin@unionpay.com</t>
  </si>
  <si>
    <t>mengchunhao@unionpay.com</t>
  </si>
  <si>
    <t>liuzixin1@unionpay.com</t>
  </si>
  <si>
    <t>xuchenglong@unionpay.com</t>
  </si>
  <si>
    <t>zhangjunming@unionpay.com</t>
  </si>
  <si>
    <t>zhuwenjun@unionpay.com</t>
  </si>
  <si>
    <t>guojunxia@unionpay.com</t>
  </si>
  <si>
    <t>yefei2@unionpay.com</t>
  </si>
  <si>
    <t>zhangbin3@unionpay.com</t>
  </si>
  <si>
    <t>wangyiming@unionpay.com</t>
  </si>
  <si>
    <t>hujun@unionpay.com</t>
  </si>
  <si>
    <t>guiqirui@unionpay.com</t>
  </si>
  <si>
    <t>dingyiming1@unionpay.com</t>
  </si>
  <si>
    <t>nanyu@unionpay.com</t>
  </si>
  <si>
    <t>yangxinkai@unionpay.com</t>
  </si>
  <si>
    <t>zhuzhibin@unionpay.com</t>
  </si>
  <si>
    <t>lizhibin@unionpay.com</t>
  </si>
  <si>
    <t>wangruiming1@unionpay.com</t>
  </si>
  <si>
    <t>wangyang9@unionpay.com</t>
  </si>
  <si>
    <t>fenghaoyuan@unionpay.com</t>
  </si>
  <si>
    <t>mowei@unionpay.com</t>
  </si>
  <si>
    <t>wanglei@unionpay.com</t>
  </si>
  <si>
    <t>ryqiu@unionpay.com</t>
  </si>
  <si>
    <t>yrleng@unionpay.com</t>
  </si>
  <si>
    <t>raymondlee@unionpay.com</t>
  </si>
  <si>
    <t>wangkun@unionpay.com</t>
  </si>
  <si>
    <t>lijingyuan1@unionpay.com</t>
  </si>
  <si>
    <t>caoxingwei@unionpay.com</t>
  </si>
  <si>
    <t>liufeng1@unionpay.com</t>
  </si>
  <si>
    <t>chenxiaojie@unionpay.com</t>
  </si>
  <si>
    <t>huangkaicheng*@unionpay.com</t>
  </si>
  <si>
    <t>mikeyu@unionpay.com</t>
  </si>
  <si>
    <t>zhaofengxuan@unionpay.com</t>
  </si>
  <si>
    <t>geruibin@unionpay.com</t>
  </si>
  <si>
    <t>zhangxing@unionpay.com</t>
  </si>
  <si>
    <t>wangzixiao@unionpay.com</t>
  </si>
  <si>
    <t>wangsiyi@unionpay.com</t>
  </si>
  <si>
    <t>linlihao@unionpay.com</t>
  </si>
  <si>
    <t>libeibei1@unionpay.com</t>
  </si>
  <si>
    <t>wangjianming2*@unionpay.com</t>
  </si>
  <si>
    <t>yufengfeng@unionpay.com</t>
  </si>
  <si>
    <t>upcsshac@unionpay.com</t>
  </si>
  <si>
    <t>jiangjiaqi@unionpay.com</t>
  </si>
  <si>
    <t>limengmin@unionpay.com</t>
  </si>
  <si>
    <t>jiangpeng@unionpay.com</t>
  </si>
  <si>
    <t>zhangying7@unionpay.com</t>
  </si>
  <si>
    <t>wangdi1@unionpay.com</t>
  </si>
  <si>
    <t>lironghua1@unionpay.com</t>
  </si>
  <si>
    <t>zhouzhezhao@unionpay.com</t>
  </si>
  <si>
    <t>xingyu1@unionpay.com</t>
  </si>
  <si>
    <t>kristinamanal*@unionpay.com</t>
  </si>
  <si>
    <t>wangzhiyan@unionpay.com</t>
  </si>
  <si>
    <t>yangxiaoyu1@unionpay.com</t>
  </si>
  <si>
    <t>guoyuxin@unionpay.com</t>
  </si>
  <si>
    <t>fanyansong@unionpay.com</t>
  </si>
  <si>
    <t>huangjunyi@unionpay.com</t>
  </si>
  <si>
    <t>sabihasamad@unionpay.com</t>
  </si>
  <si>
    <t>maojiahua@unionpay.com</t>
  </si>
  <si>
    <t>lvhao@unionpay.com</t>
  </si>
  <si>
    <t>zhuzhichao@unionpay.com</t>
  </si>
  <si>
    <t>zhangboyang@unionpay.com</t>
  </si>
  <si>
    <t>chenqing@unionpay.com</t>
  </si>
  <si>
    <t>qiancheng1@unionpay.com</t>
  </si>
  <si>
    <t>zengyumin@unionpay.com</t>
  </si>
  <si>
    <t>liuminjie@unionpay.com</t>
  </si>
  <si>
    <t>disheng@unionpay.com</t>
  </si>
  <si>
    <t>chenxiangli@unionpay.com</t>
  </si>
  <si>
    <t>lichenxi@unionpay.com</t>
  </si>
  <si>
    <t>yangzheng1@unionpay.com</t>
  </si>
  <si>
    <t>huangjiahui@unionpay.com</t>
  </si>
  <si>
    <t>wangjianming1*@unionpay.com</t>
  </si>
  <si>
    <t>yuzhenmin@unionpay.com</t>
  </si>
  <si>
    <t>gongsiyuan@unionpay.com</t>
  </si>
  <si>
    <t>zhangbao@unionpay.com</t>
  </si>
  <si>
    <t>houshengwei@unionpay.com</t>
  </si>
  <si>
    <t>sunzicheng@unionpay.com</t>
  </si>
  <si>
    <t>chenyan1@unionpay.com</t>
  </si>
  <si>
    <t>luoxing@unionpay.com</t>
  </si>
  <si>
    <t>xuzirui@unionpay.com</t>
  </si>
  <si>
    <t>chenzhen@unionpay.com</t>
  </si>
  <si>
    <t>zhoupeng4@unionpay.com</t>
  </si>
  <si>
    <t>cuirenjun@unionpay.com</t>
  </si>
  <si>
    <t>songruoxi@unionpay.com</t>
  </si>
  <si>
    <t>yantaoming1@unionpay.com</t>
  </si>
  <si>
    <t>wuxinyi@unionpay.com</t>
  </si>
  <si>
    <t>liangsirui@unionpay.com</t>
  </si>
  <si>
    <t>zhaijiaqi@unionpay.com</t>
  </si>
  <si>
    <t>wangrui6@unionpay.com</t>
  </si>
  <si>
    <t>yangyang8@unionpay.com</t>
  </si>
  <si>
    <t>lijiaqi@unionpay.com</t>
  </si>
  <si>
    <t>yuanyinhao@unionpay.com</t>
  </si>
  <si>
    <t>yeyinru@unionpay.com</t>
  </si>
  <si>
    <t>mawenyue@unionpay.com</t>
  </si>
  <si>
    <t>shipin5@unionpay.com</t>
  </si>
  <si>
    <t>chencen@unionpay.com</t>
  </si>
  <si>
    <t>fuyulu@unionpay.com</t>
  </si>
  <si>
    <t>chengchen3@unionpay.com</t>
  </si>
  <si>
    <t>lili4@unionpay.com</t>
  </si>
  <si>
    <t>liujialing@unionpay.com</t>
  </si>
  <si>
    <t>guohongle@unionpay.com</t>
  </si>
  <si>
    <t>qilingtao@unionpay.com</t>
  </si>
  <si>
    <t>shiyilun@unionpay.com</t>
  </si>
  <si>
    <t>lvjinlong@unionpay.com</t>
  </si>
  <si>
    <t>fufangjiu@unionpay.com</t>
  </si>
  <si>
    <t>yuanwenming@unionpay.com</t>
  </si>
  <si>
    <t>caozhiqiang@unionpay.com</t>
  </si>
  <si>
    <t>shengfei@unionpay.com</t>
  </si>
  <si>
    <t>jinleiting@unionpay.com</t>
  </si>
  <si>
    <t>wangqiying@unionpay.com</t>
  </si>
  <si>
    <t>qinyue@unionpay.com</t>
  </si>
  <si>
    <t>wenghang@unionpay.com</t>
  </si>
  <si>
    <t>huangyun@unionpay.com</t>
  </si>
  <si>
    <t>xiaoze@unionpay.com</t>
  </si>
  <si>
    <t>liangzhang1@unionpay.com</t>
  </si>
  <si>
    <t>yhchen1@unionpay.com</t>
  </si>
  <si>
    <t>wanglinghan@unionpay.com</t>
  </si>
  <si>
    <t>hanhui@unionpay.com</t>
  </si>
  <si>
    <t>wuguannan@unionpay.com</t>
  </si>
  <si>
    <t>qiaomanqing@unionpay.com</t>
  </si>
  <si>
    <t>xychen@unionpay.com</t>
  </si>
  <si>
    <t>zhouyanmei@unionpay.com</t>
  </si>
  <si>
    <t>gongyibin@unionpay.com</t>
  </si>
  <si>
    <t>miaohui@unionpay.com</t>
  </si>
  <si>
    <t>boxiao@unionpay.com</t>
  </si>
  <si>
    <t>huahong@unionpay.com</t>
  </si>
  <si>
    <t>qianjiayin@unionpay.com</t>
  </si>
  <si>
    <t>jsliu@unionpay.com</t>
  </si>
  <si>
    <t>ycliu1@unionpay.com</t>
  </si>
  <si>
    <t>kpwang@unionpay.com</t>
  </si>
  <si>
    <t>chhuang@unionpay.com</t>
  </si>
  <si>
    <t>zypeng@unionpay.com</t>
  </si>
  <si>
    <t>lujiaqi@unionpay.com</t>
  </si>
  <si>
    <t>chenwen1@unionpay.com</t>
  </si>
  <si>
    <t>jiacuo@unionpay.com</t>
  </si>
  <si>
    <t>wenfuyang@unionpay.com</t>
  </si>
  <si>
    <t>dongyuhang@unionpay.com</t>
  </si>
  <si>
    <t>liuyang8@unionpay.com</t>
  </si>
  <si>
    <t>lihao5@unionpay.com</t>
  </si>
  <si>
    <t>wangchenjian@unionpay.com</t>
  </si>
  <si>
    <t>wangfeiyue@unionpay.com</t>
  </si>
  <si>
    <t>shenyusong@unionpay.com</t>
  </si>
  <si>
    <t>shijiajun@unionpay.com</t>
  </si>
  <si>
    <t>luchaohao@unionpay.com</t>
  </si>
  <si>
    <t>guohao1@unionpay.com</t>
  </si>
  <si>
    <t>shawei@unionpay.com</t>
  </si>
  <si>
    <t>hanxinmiao@unionpay.com</t>
  </si>
  <si>
    <t>chenzijie@unionpay.com</t>
  </si>
  <si>
    <t>pujinyao@unionpay.com</t>
  </si>
  <si>
    <t>zhouwei3@unionpay.com</t>
  </si>
  <si>
    <t>zhengwenlong@unionpay.com</t>
  </si>
  <si>
    <t>wangyang10@unionpay.com</t>
  </si>
  <si>
    <t>wangguangyu@unionpay.com</t>
  </si>
  <si>
    <t>baizongyao@unionpay.com</t>
  </si>
  <si>
    <t>wangyici@unionpay.com</t>
  </si>
  <si>
    <t>wangshihao@unionpay.com</t>
  </si>
  <si>
    <t>chengyifeng@unionpay.com</t>
  </si>
  <si>
    <t>xiaokai@unionpay.com</t>
  </si>
  <si>
    <t>baibing@unionpay.com</t>
  </si>
  <si>
    <t>xujiale@unionpay.com</t>
  </si>
  <si>
    <t>liyan8@unionpay.com</t>
  </si>
  <si>
    <t>tianhaoran@unionpay.com</t>
  </si>
  <si>
    <t>xunan@unionpay.com</t>
  </si>
  <si>
    <t>luzhongyan@unionpay.com</t>
  </si>
  <si>
    <t>genannan@unionpay.com</t>
  </si>
  <si>
    <t>shiweijie@unionpay.com</t>
  </si>
  <si>
    <t>zhaoxu1@unionpay.com</t>
  </si>
  <si>
    <t>shenyichen@unionpay.com</t>
  </si>
  <si>
    <t>zhuyongchi@unionpay.com</t>
  </si>
  <si>
    <t>zhaigaojie@unionpay.com</t>
  </si>
  <si>
    <t>lijing11@unionpay.com</t>
  </si>
  <si>
    <t>liuyunhe1@unionpay.com</t>
  </si>
  <si>
    <t>ouyangxiwen@unionpay.com</t>
  </si>
  <si>
    <t>chenchunnan@unionpay.com</t>
  </si>
  <si>
    <t>wangfaquan@unionpay.com</t>
  </si>
  <si>
    <t>lvbinbin@unionpay.com</t>
  </si>
  <si>
    <t>wangjie4@unionpay.com</t>
  </si>
  <si>
    <t>wangweipeng1@unionpay.com</t>
  </si>
  <si>
    <t>lutianle@unionpay.com</t>
  </si>
  <si>
    <t>zhoumeng@unionpay.com</t>
  </si>
  <si>
    <t>maminghao@unionpay.com</t>
  </si>
  <si>
    <t>ludongxue@unionpay.com</t>
  </si>
  <si>
    <t>wangjian5@unionpay.com</t>
  </si>
  <si>
    <t>tanchenying@unionpay.com</t>
  </si>
  <si>
    <t>tangmeng2@unionpay.com</t>
  </si>
  <si>
    <t>wangjianyuan@unionpay.com</t>
  </si>
  <si>
    <t>zhukexin@unionpay.com</t>
  </si>
  <si>
    <t>liziyuan@unionpay.com</t>
  </si>
  <si>
    <t>yangxuan1@unionpay.com</t>
  </si>
  <si>
    <t>yangmengjiao@unionpay.com</t>
  </si>
  <si>
    <t>dingkundi@unionpay.com</t>
  </si>
  <si>
    <t>sunhanwen@unionpay.com</t>
  </si>
  <si>
    <t>weidi@unionpay.com</t>
  </si>
  <si>
    <t>qhjiang@unionpay.com</t>
  </si>
  <si>
    <t>mingdong@unionpay.com</t>
  </si>
  <si>
    <t>wenquan@unionpay.com</t>
  </si>
  <si>
    <t>chenzhenjiang*@unionpay.com</t>
  </si>
  <si>
    <t>chenxiaomin@unionpay.com</t>
  </si>
  <si>
    <t>weixiaoyin@unionpay.com</t>
  </si>
  <si>
    <t>miaoyunfeng@unionpay.com</t>
  </si>
  <si>
    <t>weijinglin@unionpay.com</t>
  </si>
  <si>
    <t>chengxiao@unionpay.com</t>
  </si>
  <si>
    <t>liyan9@unionpay.com</t>
  </si>
  <si>
    <t>giscfca@unionpay.com</t>
  </si>
  <si>
    <t>gisupcssh@unionpay.com</t>
  </si>
  <si>
    <t>liuqi2@unionpay.com</t>
  </si>
  <si>
    <t>wangkongping1*@unionpay.com</t>
  </si>
  <si>
    <t>kelvinwong@unionpay.com</t>
  </si>
  <si>
    <t>raymondmetet@unionpay.com</t>
  </si>
  <si>
    <t>xiaojiuchun@unionpay.com</t>
  </si>
  <si>
    <t>zhangwenyan@unionpay.com</t>
  </si>
  <si>
    <t>luchen@unionpay.com</t>
  </si>
  <si>
    <t>zhangkaiying@unionpay.com</t>
  </si>
  <si>
    <t>luxiaoyu@unionpay.com</t>
  </si>
  <si>
    <t>gaofei1@unionpay.com</t>
  </si>
  <si>
    <t>haryadijuwono*@unionpay.com</t>
  </si>
  <si>
    <t>wanggongyin@unionpay.com</t>
  </si>
  <si>
    <t>chenghongyu@unionpay.com</t>
  </si>
  <si>
    <t>fangtaiquan@unionpay.com</t>
  </si>
  <si>
    <t>duhaitao@unionpay.com</t>
  </si>
  <si>
    <t>chenxun1@unionpay.com</t>
  </si>
  <si>
    <t>liuning3@unionpay.com</t>
  </si>
  <si>
    <t>wangshuo@unionpay.com</t>
  </si>
  <si>
    <t>xuhao1@unionpay.com</t>
  </si>
  <si>
    <t>dongchao@unionpay.com</t>
  </si>
  <si>
    <t>zhumingjun@unionpay.com</t>
  </si>
  <si>
    <t>liujingxue@unionpay.com</t>
  </si>
  <si>
    <t>lixiaofei@unionpay.com</t>
  </si>
  <si>
    <t>cheguoxuan@unionpay.com</t>
  </si>
  <si>
    <t>liushuai@unionpay.com</t>
  </si>
  <si>
    <t>gaoxiaoping@unionpay.com</t>
  </si>
  <si>
    <t>yanghao@unionpay.com</t>
  </si>
  <si>
    <t>zhoumengying@unionpay.com</t>
  </si>
  <si>
    <t>zhushaohua@unionpay.com</t>
  </si>
  <si>
    <t>tonghaoyang@unionpay.com</t>
  </si>
  <si>
    <t>liuyi5@unionpay.com</t>
  </si>
  <si>
    <t>haoyuwei@unionpay.com</t>
  </si>
  <si>
    <t>zhoulingtao@unionpay.com</t>
  </si>
  <si>
    <t>wangzanming@unionpay.com</t>
  </si>
  <si>
    <t>wuchenghao@unionpay.com</t>
  </si>
  <si>
    <t>liyilei@unionpay.com</t>
  </si>
  <si>
    <t>liuzijian@unionpay.com</t>
  </si>
  <si>
    <t>zhangfan2@unionpay.com</t>
  </si>
  <si>
    <t>songzhentian@unionpay.com</t>
  </si>
  <si>
    <t>humengting1@unionpay.com</t>
  </si>
  <si>
    <t>tanbingqing@unionpay.com</t>
  </si>
  <si>
    <t>suhan@unionpay.com</t>
  </si>
  <si>
    <t>qiwenbin@unionpay.com</t>
  </si>
  <si>
    <t>zhouyiqiong@unionpay.com</t>
  </si>
  <si>
    <t>yangyarong@unionpay.com</t>
  </si>
  <si>
    <t>hanjingxin@unionpay.com</t>
  </si>
  <si>
    <t>zhangdai@unionpay.com</t>
  </si>
  <si>
    <t>zhouzhiqiang@unionpay.com</t>
  </si>
  <si>
    <t>luoyuntong@unionpay.com</t>
  </si>
  <si>
    <t>wangsuizi@unionpay.com</t>
  </si>
  <si>
    <t>chenyingjie1@unionpay.com</t>
  </si>
  <si>
    <t>liuyang6@unionpay.com</t>
  </si>
  <si>
    <t>shijiaojiao@unionpay.com</t>
  </si>
  <si>
    <t>huangxukun@unionpay.com</t>
  </si>
  <si>
    <t>jianggaoyu@unionpay.com</t>
  </si>
  <si>
    <t>yangyihao@unionpay.com</t>
  </si>
  <si>
    <t>xianghaoran@unionpay.com</t>
  </si>
  <si>
    <t>heifuyu@unionpay.com</t>
  </si>
  <si>
    <t>zengxinwen@unionpay.com</t>
  </si>
  <si>
    <t>yangchen3@unionpay.com</t>
  </si>
  <si>
    <t>huyang1@unionpay.com</t>
  </si>
  <si>
    <t>lizhiyu@unionpay.com</t>
  </si>
  <si>
    <t>chenlei9@unionpay.com</t>
  </si>
  <si>
    <t>hantianyi@unionpay.com</t>
  </si>
  <si>
    <t>fanmao@unionpay.com</t>
  </si>
  <si>
    <t>wanghongda@unionpay.com</t>
  </si>
  <si>
    <t>zhaimengdong@unionpay.com</t>
  </si>
  <si>
    <t>luozhou@unionpay.com</t>
  </si>
  <si>
    <t>liwenbo1@unionpay.com</t>
  </si>
  <si>
    <t>kanglulu@unionpay.com</t>
  </si>
  <si>
    <t>mengyongjie@unionpay.com</t>
  </si>
  <si>
    <t>shiyancheng@unionpay.com</t>
  </si>
  <si>
    <t>shanyikun@unionpay.com</t>
  </si>
  <si>
    <t>longxi@unionpay.com</t>
  </si>
  <si>
    <t>liwanlin@unionpay.com</t>
  </si>
  <si>
    <t>zhangqi4@unionpay.com</t>
  </si>
  <si>
    <t>linyao@unionpay.com</t>
  </si>
  <si>
    <t>chenke4@unionpay.com</t>
  </si>
  <si>
    <t>liailin@unionpay.com</t>
  </si>
  <si>
    <t>gaoxinyu@unionpay.com</t>
  </si>
  <si>
    <t>dujunjie@unionpay.com</t>
  </si>
  <si>
    <t>jiangchen2@unionpay.com</t>
  </si>
  <si>
    <t>fengtangzheng*@unionpay.com</t>
  </si>
  <si>
    <t>wangmenjiao@unionpay.com</t>
  </si>
  <si>
    <t>tangyili@unionpay.com</t>
  </si>
  <si>
    <t>houli@unionpay.com</t>
  </si>
  <si>
    <t>zhutianyao@unionpay.com</t>
  </si>
  <si>
    <t>lianghupo@unionpay.com</t>
  </si>
  <si>
    <t>wanglin2@unionpay.com</t>
  </si>
  <si>
    <t>liushuangjian*@unionpay.com</t>
  </si>
  <si>
    <t>liqiping@unionpay.com</t>
  </si>
  <si>
    <t>wuyuhe@unionpay.com</t>
  </si>
  <si>
    <t>suoyang@unionpay.com</t>
  </si>
  <si>
    <t>wangfeng2@unionpay.com</t>
  </si>
  <si>
    <t>lijin2@unionpay.com</t>
  </si>
  <si>
    <t>songxianqi@unionpay.com</t>
  </si>
  <si>
    <t>fanliming@unionpay.com</t>
  </si>
  <si>
    <t>gaoxianfeng@unionpay.com</t>
  </si>
  <si>
    <t>wangxiaohu@unionpay.com</t>
  </si>
  <si>
    <t>zhangyan3@unionpay.com</t>
  </si>
  <si>
    <t>wuzepeng@unionpay.com</t>
  </si>
  <si>
    <t>zhaoruibo@unionpay.com</t>
  </si>
  <si>
    <t>yangbiao@unionpay.com</t>
  </si>
  <si>
    <t>huangtianying*@unionpay.com</t>
  </si>
  <si>
    <t>gongleilei@unionpay.com</t>
  </si>
  <si>
    <t>wudan4@unionpay.com</t>
  </si>
  <si>
    <t>tanmanli@unionpay.com</t>
  </si>
  <si>
    <t>guojiali1@unionpay.com</t>
  </si>
  <si>
    <t>chenjinming1@unionpay.com</t>
  </si>
  <si>
    <t>jskfzxyzm2@unionpay.com</t>
  </si>
  <si>
    <t>jskfzxyzm4@unionpay.com</t>
  </si>
  <si>
    <t>fangjiajun@unionpay.com</t>
  </si>
  <si>
    <t>shipin2@unionpay.com</t>
  </si>
  <si>
    <t>nonglucknopp@unionpay.com</t>
  </si>
  <si>
    <t>haoyun@unionpay.com</t>
  </si>
  <si>
    <t>qiaotian@unionpay.com</t>
  </si>
  <si>
    <t>songqi@unionpay.com</t>
  </si>
  <si>
    <t>mengzhengyuan*@unionpay.com</t>
  </si>
  <si>
    <t>shiyitian@unionpay.com</t>
  </si>
  <si>
    <t>doumingming@unionpay.com</t>
  </si>
  <si>
    <t>sujinghan@unionpay.com</t>
  </si>
  <si>
    <t>zhongwanjiang*@unionpay.com</t>
  </si>
  <si>
    <t>gaoshaojie@unionpay.com</t>
  </si>
  <si>
    <t>zhaojia@unionpay.com</t>
  </si>
  <si>
    <t>muhaokun@unionpay.com</t>
  </si>
  <si>
    <t>xulixuan@unionpay.com</t>
  </si>
  <si>
    <t>huxiuqi@unionpay.com</t>
  </si>
  <si>
    <t>zhangxiaohan@unionpay.com</t>
  </si>
  <si>
    <t>kongdelin@unionpay.com</t>
  </si>
  <si>
    <t>guoyutong@unionpay.com</t>
  </si>
  <si>
    <t>wangshixuan@unionpay.com</t>
  </si>
  <si>
    <t>liaoyixin@unionpay.com</t>
  </si>
  <si>
    <t>peijinpeng@unionpay.com</t>
  </si>
  <si>
    <t>jiangyu@unionpay.com</t>
  </si>
  <si>
    <t>zhangyuan1@unionpay.com</t>
  </si>
  <si>
    <t>lihaoyang@unionpay.com</t>
  </si>
  <si>
    <t>jiangzheng@unionpay.com</t>
  </si>
  <si>
    <t>liyuandong@unionpay.com</t>
  </si>
  <si>
    <t>chenlei6@unionpay.com</t>
  </si>
  <si>
    <t>huangjianwei@unionpay.com</t>
  </si>
  <si>
    <t>lengjunru@unionpay.com</t>
  </si>
  <si>
    <t>sunpeng@unionpay.com</t>
  </si>
  <si>
    <t>kuanghanbao@unionpay.com</t>
  </si>
  <si>
    <t>dutianyang@unionpay.com</t>
  </si>
  <si>
    <t>yanchengxiang*@unionpay.com</t>
  </si>
  <si>
    <t>leifuhan@unionpay.com</t>
  </si>
  <si>
    <t>xuhongfei@unionpay.com</t>
  </si>
  <si>
    <t>cuixiaohui@unionpay.com</t>
  </si>
  <si>
    <t>houteng@unionpay.com</t>
  </si>
  <si>
    <t>shangbowen@unionpay.com</t>
  </si>
  <si>
    <t>liujun2@unionpay.com</t>
  </si>
  <si>
    <t>liuhaixin@unionpay.com</t>
  </si>
  <si>
    <t>huangliping1@unionpay.com</t>
  </si>
  <si>
    <t>daijunwei@unionpay.com</t>
  </si>
  <si>
    <t>linjunda@unionpay.com</t>
  </si>
  <si>
    <t>chenchuang@unionpay.com</t>
  </si>
  <si>
    <t>liuyuzhu1@unionpay.com</t>
  </si>
  <si>
    <t>laimeizhan@unionpay.com</t>
  </si>
  <si>
    <t>zhoujingsheng*@unionpay.com</t>
  </si>
  <si>
    <t>zhaofu@unionpay.com</t>
  </si>
  <si>
    <t>huliuyun@unionpay.com</t>
  </si>
  <si>
    <t>daixiaokun@unionpay.com</t>
  </si>
  <si>
    <t>huawentao@unionpay.com</t>
  </si>
  <si>
    <t>kuanghongjie@unionpay.com</t>
  </si>
  <si>
    <t>xuzhibin@unionpay.com</t>
  </si>
  <si>
    <t>pengjunjie@unionpay.com</t>
  </si>
  <si>
    <t>wanghong1@unionpay.com</t>
  </si>
  <si>
    <t>wangchen3@unionpay.com</t>
  </si>
  <si>
    <t>weiyingli@unionpay.com</t>
  </si>
  <si>
    <t>zuotao@unionpay.com</t>
  </si>
  <si>
    <t>zhangzhihui@unionpay.com</t>
  </si>
  <si>
    <t>duruijie@unionpay.com</t>
  </si>
  <si>
    <t>lizaizhen@unionpay.com</t>
  </si>
  <si>
    <t>hongyongliang*@unionpay.com</t>
  </si>
  <si>
    <t>zhangxianyang*@unionpay.com</t>
  </si>
  <si>
    <t>liguoqing@unionpay.com</t>
  </si>
  <si>
    <t>huangyanqing@unionpay.com</t>
  </si>
  <si>
    <t>yizhi@unionpay.com</t>
  </si>
  <si>
    <t>liuqinfei@unionpay.com</t>
  </si>
  <si>
    <t>wangyunjie@unionpay.com</t>
  </si>
  <si>
    <t>lifujie@unionpay.com</t>
  </si>
  <si>
    <t>fangxiangning*@unionpay.com</t>
  </si>
  <si>
    <t>mashaodong@unionpay.com</t>
  </si>
  <si>
    <t>liujian6@unionpay.com</t>
  </si>
  <si>
    <t>yezi@unionpay.com</t>
  </si>
  <si>
    <t>wangwenxing@unionpay.com</t>
  </si>
  <si>
    <t>wangting5@unionpay.com</t>
  </si>
  <si>
    <t>tanglifeng@unionpay.com</t>
  </si>
  <si>
    <t>wangkai3@unionpay.com</t>
  </si>
  <si>
    <t>hanxiao1@unionpay.com</t>
  </si>
  <si>
    <t>lizhenfang@unionpay.com</t>
  </si>
  <si>
    <t>xinjianhua@unionpay.com</t>
  </si>
  <si>
    <t>yiliduosi@unionpay.com</t>
  </si>
  <si>
    <t>caiyulin@unionpay.com</t>
  </si>
  <si>
    <t>tianye1@unionpay.com</t>
  </si>
  <si>
    <t>shcenter@unionpay.com</t>
  </si>
  <si>
    <t>jizhongcaigou*@unionpay.com</t>
  </si>
  <si>
    <t>qingdao@unionpay.com</t>
  </si>
  <si>
    <t>guangxi@unionpay.com</t>
  </si>
  <si>
    <t>amandalo@unionpay.com</t>
  </si>
  <si>
    <t>chengmindong@unionpay.com</t>
  </si>
  <si>
    <t>linweidong@unionpay.com</t>
  </si>
  <si>
    <t>zhaojun2@unionpay.com</t>
  </si>
  <si>
    <t>laijiayong@unionpay.com</t>
  </si>
  <si>
    <t>zhangxingyao@unionpay.com</t>
  </si>
  <si>
    <t>chenwen3@unionpay.com</t>
  </si>
  <si>
    <t>fangxiaorong@unionpay.com</t>
  </si>
  <si>
    <t>zhanghong@unionpay.com</t>
  </si>
  <si>
    <t>niuhui@unionpay.com</t>
  </si>
  <si>
    <t>wanghaitao@unionpay.com</t>
  </si>
  <si>
    <t>wuxiao@unionpay.com</t>
  </si>
  <si>
    <t>zhanglucan@unionpay.com</t>
  </si>
  <si>
    <t>dengzhi@unionpay.com</t>
  </si>
  <si>
    <t>wanghaibing@unionpay.com</t>
  </si>
  <si>
    <t>dengpanwei@unionpay.com</t>
  </si>
  <si>
    <t>zhaoweixing@unionpay.com</t>
  </si>
  <si>
    <t>huangjingyi@unionpay.com</t>
  </si>
  <si>
    <t>zhangjintong@unionpay.com</t>
  </si>
  <si>
    <t>yening@unionpay.com</t>
  </si>
  <si>
    <t>yuhan@unionpay.com</t>
  </si>
  <si>
    <t>zhuhongyue@unionpay.com</t>
  </si>
  <si>
    <t>huangrenjie@unionpay.com</t>
  </si>
  <si>
    <t>wuxuebin@unionpay.com</t>
  </si>
  <si>
    <t>jonathan@unionpay.com</t>
  </si>
  <si>
    <t>zhangdong1@unionpay.com</t>
  </si>
  <si>
    <t>zhangyamin@unionpay.com</t>
  </si>
  <si>
    <t>zhangyueyuan@unionpay.com</t>
  </si>
  <si>
    <t>luosangyonzhe*@unionpay.com</t>
  </si>
  <si>
    <t>liuwei7@unionpay.com</t>
  </si>
  <si>
    <t>lixurui1@unionpay.com</t>
  </si>
  <si>
    <t>wanghao5@unionpay.com</t>
  </si>
  <si>
    <t>berezhnoy@unionpay.com</t>
  </si>
  <si>
    <t>jinxiaoling@unionpay.com</t>
  </si>
  <si>
    <t>zhaochenhao@unionpay.com</t>
  </si>
  <si>
    <t>wangzhixu@unionpay.com</t>
  </si>
  <si>
    <t>lvjian@unionpay.com</t>
  </si>
  <si>
    <t>wangxiangyu@unionpay.com</t>
  </si>
  <si>
    <t>maoyunjie@unionpay.com</t>
  </si>
  <si>
    <t>chenhanlun@unionpay.com</t>
  </si>
  <si>
    <t>luojunjie@unionpay.com</t>
  </si>
  <si>
    <t>zhoulezhang@unionpay.com</t>
  </si>
  <si>
    <t>idstest@unionpay.com</t>
  </si>
  <si>
    <t>tuxiaojun@unionpay.com</t>
  </si>
  <si>
    <t>shizhuofan@unionpay.com</t>
  </si>
  <si>
    <t>ayidana@unionpay.com</t>
  </si>
  <si>
    <t>guanshiyu@unionpay.com</t>
  </si>
  <si>
    <t>chenlin1@unionpay.com</t>
  </si>
  <si>
    <t>wanghai@unionpay.com</t>
  </si>
  <si>
    <t>zenglonghua@unionpay.com</t>
  </si>
  <si>
    <t>wangjiahua@unionpay.com</t>
  </si>
  <si>
    <t>xiaopushan@unionpay.com</t>
  </si>
  <si>
    <t>sunxiaoya@unionpay.com</t>
  </si>
  <si>
    <t>caoqiming@unionpay.com</t>
  </si>
  <si>
    <t>haolingyi@unionpay.com</t>
  </si>
  <si>
    <t>gurong@unionpay.com</t>
  </si>
  <si>
    <t>yaoshan@unionpay.com</t>
  </si>
  <si>
    <t>wufan@unionpay.com</t>
  </si>
  <si>
    <t>liwenfeng@unionpay.com</t>
  </si>
  <si>
    <t>liyihang@unionpay.com</t>
  </si>
  <si>
    <t>dengjingchang*@unionpay.com</t>
  </si>
  <si>
    <t>cairunbo@unionpay.com</t>
  </si>
  <si>
    <t>huchen@unionpay.com</t>
  </si>
  <si>
    <t>linhong@unionpay.com</t>
  </si>
  <si>
    <t>chenrenjie@unionpay.com</t>
  </si>
  <si>
    <t>wangjinlei@unionpay.com</t>
  </si>
  <si>
    <t>meiying1@unionpay.com</t>
  </si>
  <si>
    <t>liuxiaoman1@unionpay.com</t>
  </si>
  <si>
    <t>lishuang3@unionpay.com</t>
  </si>
  <si>
    <t>lingyanbin@unionpay.com</t>
  </si>
  <si>
    <t>chenxuxin@unionpay.com</t>
  </si>
  <si>
    <t>zhangsilu@unionpay.com</t>
  </si>
  <si>
    <t>liusijia@unionpay.com</t>
  </si>
  <si>
    <t>jiangying1@unionpay.com</t>
  </si>
  <si>
    <t>yanruijun@unionpay.com</t>
  </si>
  <si>
    <t>sunyueting@unionpay.com</t>
  </si>
  <si>
    <t>bgzcfw1@unionpay.com</t>
  </si>
  <si>
    <t>bgzcfw5@unionpay.com</t>
  </si>
  <si>
    <t>sreangken@unionpay.com</t>
  </si>
  <si>
    <t>zhengjian@unionpay.com</t>
  </si>
  <si>
    <t>liyinbin@unionpay.com</t>
  </si>
  <si>
    <t>chengkai@unionpay.com</t>
  </si>
  <si>
    <t>zhengpeilin@unionpay.com</t>
  </si>
  <si>
    <t>zhaliang@unionpay.com</t>
  </si>
  <si>
    <t>zhangsuyu@unionpay.com</t>
  </si>
  <si>
    <t>qianzhenru@unionpay.com</t>
  </si>
  <si>
    <t>zhangjing3@unionpay.com</t>
  </si>
  <si>
    <t>qinzhen@unionpay.com</t>
  </si>
  <si>
    <t>zhangyulong@unionpay.com</t>
  </si>
  <si>
    <t>gongzhichao@unionpay.com</t>
  </si>
  <si>
    <t>yuanjiaqi@unionpay.com</t>
  </si>
  <si>
    <t>cupsapp1@unionpay.com</t>
  </si>
  <si>
    <t>liukui2@unionpay.com</t>
  </si>
  <si>
    <t>gaokejia@unionpay.com</t>
  </si>
  <si>
    <t>zhangqiang@unionpay.com</t>
  </si>
  <si>
    <t>zhouxinni@unionpay.com</t>
  </si>
  <si>
    <t>miaogaojie@unionpay.com</t>
  </si>
  <si>
    <t>xiazhongchong*@unionpay.com</t>
  </si>
  <si>
    <t>huxiaowei@unionpay.com</t>
  </si>
  <si>
    <t>lingyuanxiong*@unionpay.com</t>
  </si>
  <si>
    <t>tangjiangwei@unionpay.com</t>
  </si>
  <si>
    <t>lijian4@unionpay.com</t>
  </si>
  <si>
    <t>jiangyangyang*@unionpay.com</t>
  </si>
  <si>
    <t>duminggang@unionpay.com</t>
  </si>
  <si>
    <t>yaolin@unionpay.com</t>
  </si>
  <si>
    <t>wangxiongyu@unionpay.com</t>
  </si>
  <si>
    <t>chenchao3@unionpay.com</t>
  </si>
  <si>
    <t>lizhao@unionpay.com</t>
  </si>
  <si>
    <t>tanhanrong@unionpay.com</t>
  </si>
  <si>
    <t>zhuqingyuan@unionpay.com</t>
  </si>
  <si>
    <t>zhaochensheng*@unionpay.com</t>
  </si>
  <si>
    <t>hujinfeng@unionpay.com</t>
  </si>
  <si>
    <t>liusirui@unionpay.com</t>
  </si>
  <si>
    <t>liyin@unionpay.com</t>
  </si>
  <si>
    <t>zhaoxuyang@unionpay.com</t>
  </si>
  <si>
    <t>raymondching@unionpay.com</t>
  </si>
  <si>
    <t>yangfeng4@unionpay.com</t>
  </si>
  <si>
    <t>wangzihao@unionpay.com</t>
  </si>
  <si>
    <t>yanshuai@unionpay.com</t>
  </si>
  <si>
    <t>fangyan@unionpay.com</t>
  </si>
  <si>
    <t>chengyunuo@unionpay.com</t>
  </si>
  <si>
    <t>xunziyi@unionpay.com</t>
  </si>
  <si>
    <t>jiangping@unionpay.com</t>
  </si>
  <si>
    <t>huangjiarong@unionpay.com</t>
  </si>
  <si>
    <t>hujianwei@unionpay.com</t>
  </si>
  <si>
    <t>shaoshilong@unionpay.com</t>
  </si>
  <si>
    <t>wangjian8@unionpay.com</t>
  </si>
  <si>
    <t>zhoujianxin@unionpay.com</t>
  </si>
  <si>
    <t>fuqingzhe@unionpay.com</t>
  </si>
  <si>
    <t>chenpeng2@unionpay.com</t>
  </si>
  <si>
    <t>lilu1@unionpay.com</t>
  </si>
  <si>
    <t>huzhaoqing@unionpay.com</t>
  </si>
  <si>
    <t>yangkai@unionpay.com</t>
  </si>
  <si>
    <t>wangwei8@unionpay.com</t>
  </si>
  <si>
    <t>lvmeijia@unionpay.com</t>
  </si>
  <si>
    <t>heyawei@unionpay.com</t>
  </si>
  <si>
    <t>wangjiasheng@unionpay.com</t>
  </si>
  <si>
    <t>geminghe@unionpay.com</t>
  </si>
  <si>
    <t>makan1@unionpay.com</t>
  </si>
  <si>
    <t>zhaoshengnan@unionpay.com</t>
  </si>
  <si>
    <t>liumeiming@unionpay.com</t>
  </si>
  <si>
    <t>lizhipeng1@unionpay.com</t>
  </si>
  <si>
    <t>wangxiaochen@unionpay.com</t>
  </si>
  <si>
    <t>fanqiancong@unionpay.com</t>
  </si>
  <si>
    <t>fuyue@unionpay.com</t>
  </si>
  <si>
    <t>nadichev@unionpay.com</t>
  </si>
  <si>
    <t>l@unionpay.com</t>
  </si>
  <si>
    <t>wangyifan3@unionpay.com</t>
  </si>
  <si>
    <t>linyan1@unionpay.com</t>
  </si>
  <si>
    <t>zhangwanting@unionpay.com</t>
  </si>
  <si>
    <t>hanxu4@unionpay.com</t>
  </si>
  <si>
    <t>luosangyongzh*@unionpay.com</t>
  </si>
  <si>
    <t>renkuan@unionpay.com</t>
  </si>
  <si>
    <t>maggiefung@unionpay.com</t>
  </si>
  <si>
    <t>wangguan@unionpay.com</t>
  </si>
  <si>
    <t>liyang6@unionpay.com</t>
  </si>
  <si>
    <t>chenjie5@unionpay.com</t>
  </si>
  <si>
    <t>chengdongshen*@unionpay.com</t>
  </si>
  <si>
    <t>zhaobo1@unionpay.com</t>
  </si>
  <si>
    <t>jiaguomei@unionpay.com</t>
  </si>
  <si>
    <t>xuci@unionpay.com</t>
  </si>
  <si>
    <t>zhangsan1@unionpay.com</t>
  </si>
  <si>
    <t>qiaohubao@unionpay.com</t>
  </si>
  <si>
    <t>caoyu1@unionpay.com</t>
  </si>
  <si>
    <t>yinwenxin@unionpay.com</t>
  </si>
  <si>
    <t>shaozhengji@unionpay.com</t>
  </si>
  <si>
    <t>hanfubing@unionpay.com</t>
  </si>
  <si>
    <t>chenshiyuan@unionpay.com</t>
  </si>
  <si>
    <t>xijinyi@unionpay.com</t>
  </si>
  <si>
    <t>wangmengjiao@unionpay.com</t>
  </si>
  <si>
    <t>arielxu@unionpay.com</t>
  </si>
  <si>
    <t>xutianzhi@unionpay.com</t>
  </si>
  <si>
    <t>panliuye@unionpay.com</t>
  </si>
  <si>
    <t>zhangboyu@unionpay.com</t>
  </si>
  <si>
    <t>liuyucheng@unionpay.com</t>
  </si>
  <si>
    <t>wangxuanzhao@unionpay.com</t>
  </si>
  <si>
    <t>panxiaowen@unionpay.com</t>
  </si>
  <si>
    <t>zhangshuai2@unionpay.com</t>
  </si>
  <si>
    <t>zhangguofeng@unionpay.com</t>
  </si>
  <si>
    <t>shijunfeng@unionpay.com</t>
  </si>
  <si>
    <t>lixueli@unionpay.com</t>
  </si>
  <si>
    <t>qixiaoyang@unionpay.com</t>
  </si>
  <si>
    <t>wangjingjing@unionpay.com</t>
  </si>
  <si>
    <t>xiaojun@unionpay.com</t>
  </si>
  <si>
    <t>zhuyuewei@unionpay.com</t>
  </si>
  <si>
    <t>dongbowen@unionpay.com</t>
  </si>
  <si>
    <t>zhouyingsong@unionpay.com</t>
  </si>
  <si>
    <t>chenlijiaoyan*@unionpay.com</t>
  </si>
  <si>
    <t>wangweiwei@unionpay.com</t>
  </si>
  <si>
    <t>wangyan5@unionpay.com</t>
  </si>
  <si>
    <t>wuhaiyang@unionpay.com</t>
  </si>
  <si>
    <t>niushijie@unionpay.com</t>
  </si>
  <si>
    <t>lirui7@unionpay.com</t>
  </si>
  <si>
    <t>sunshibo@unionpay.com</t>
  </si>
  <si>
    <t>zhibanshi@unionpay.com</t>
  </si>
  <si>
    <t>luzhenghao@unionpay.com</t>
  </si>
  <si>
    <t>wangzhihui@unionpay.com</t>
  </si>
  <si>
    <t>heshan1@unionpay.com</t>
  </si>
  <si>
    <t>zhangxiaoxuan*@unionpay.com</t>
  </si>
  <si>
    <t>xiemingxuan@unionpay.com</t>
  </si>
  <si>
    <t>zhengchanghu@unionpay.com</t>
  </si>
  <si>
    <t>liuxiaoyang1@unionpay.com</t>
  </si>
  <si>
    <t>wangcheng@unionpay.com</t>
  </si>
  <si>
    <t>yangsiyuan@unionpay.com</t>
  </si>
  <si>
    <t>zhaoqinghang@unionpay.com</t>
  </si>
  <si>
    <t>liminghao@unionpay.com</t>
  </si>
  <si>
    <t>zhangjian@unionpay.com</t>
  </si>
  <si>
    <t>wangyifei@unionpay.com</t>
  </si>
  <si>
    <t>guotao@unionpay.com</t>
  </si>
  <si>
    <t>malei@unionpay.com</t>
  </si>
  <si>
    <t>linyixuan@unionpay.com</t>
  </si>
  <si>
    <t>wangbo6@unionpay.com</t>
  </si>
  <si>
    <t>liufubin@unionpay.com</t>
  </si>
  <si>
    <t>wangshengnan@unionpay.com</t>
  </si>
  <si>
    <t>liuxiaoru@unionpay.com</t>
  </si>
  <si>
    <t>quyanqi@unionpay.com</t>
  </si>
  <si>
    <t>quzhichao@unionpay.com</t>
  </si>
  <si>
    <t>dingzhijie@unionpay.com</t>
  </si>
  <si>
    <t>langqi@unionpay.com</t>
  </si>
  <si>
    <t>chenxiaojun@unionpay.com</t>
  </si>
  <si>
    <t>zhaozhihui@unionpay.com</t>
  </si>
  <si>
    <t>zhangjie5@unionpay.com</t>
  </si>
  <si>
    <t>qiaoxiaoya@unionpay.com</t>
  </si>
  <si>
    <t>zhangshuaiyan*@unionpay.com</t>
  </si>
  <si>
    <t>liuyutong@unionpay.com</t>
  </si>
  <si>
    <t>chenzhuo1@unionpay.com</t>
  </si>
  <si>
    <t>qimeizhuoma@unionpay.com</t>
  </si>
  <si>
    <t>tangliqiang@unionpay.com</t>
  </si>
  <si>
    <t>qufangyuan@unionpay.com</t>
  </si>
  <si>
    <t>zhangweiwen@unionpay.com</t>
  </si>
  <si>
    <t>tianxin1@unionpay.com</t>
  </si>
  <si>
    <t>lipeiri@unionpay.com</t>
  </si>
  <si>
    <t>chenkai2@unionpay.com</t>
  </si>
  <si>
    <t>zoulukun@unionpay.com</t>
  </si>
  <si>
    <t>cuisen@unionpay.com</t>
  </si>
  <si>
    <t>huyifei1@unionpay.com</t>
  </si>
  <si>
    <t>libin5@unionpay.com</t>
  </si>
  <si>
    <t>shishenchi@unionpay.com</t>
  </si>
  <si>
    <t>yuhuiying@unionpay.com</t>
  </si>
  <si>
    <t>fengbaihui@unionpay.com</t>
  </si>
  <si>
    <t>hongshanshan@unionpay.com</t>
  </si>
  <si>
    <t>leonwong@unionpay.com</t>
  </si>
  <si>
    <t>yaoyuejian@unionpay.com</t>
  </si>
  <si>
    <t>yuansisi@unionpay.com</t>
  </si>
  <si>
    <t>yuxiangxiang@unionpay.com</t>
  </si>
  <si>
    <t>tianmaobing@unionpay.com</t>
  </si>
  <si>
    <t>yangsong1@unionpay.com</t>
  </si>
  <si>
    <t>xujiwei@unionpay.com</t>
  </si>
  <si>
    <t>songjialin@unionpay.com</t>
  </si>
  <si>
    <t>zhangkaihua@unionpay.com</t>
  </si>
  <si>
    <t>aixin@unionpay.com</t>
  </si>
  <si>
    <t>yangdongmin@unionpay.com</t>
  </si>
  <si>
    <t>liyongxue@unionpay.com</t>
  </si>
  <si>
    <t>gaodengyun@unionpay.com</t>
  </si>
  <si>
    <t>wangruizhi@unionpay.com</t>
  </si>
  <si>
    <t>fanzhen@unionpay.com</t>
  </si>
  <si>
    <t>wangkangkang@unionpay.com</t>
  </si>
  <si>
    <t>qiuzhenyao@unionpay.com</t>
  </si>
  <si>
    <t>wenhan@unionpay.com</t>
  </si>
  <si>
    <t>fengqiguo@unionpay.com</t>
  </si>
  <si>
    <t>jiangxuejiao@unionpay.com</t>
  </si>
  <si>
    <t>cuihao@unionpay.com</t>
  </si>
  <si>
    <t>liumengyi@unionpay.com</t>
  </si>
  <si>
    <t>qiaohong@unionpay.com</t>
  </si>
  <si>
    <t>xuwenkang@unionpay.com</t>
  </si>
  <si>
    <t>guopeng@unionpay.com</t>
  </si>
  <si>
    <t>wuyuemei@unionpay.com</t>
  </si>
  <si>
    <t>zhoulei@unionpay.com</t>
  </si>
  <si>
    <t>renhaoliang@unionpay.com</t>
  </si>
  <si>
    <t>weipeiran@unionpay.com</t>
  </si>
  <si>
    <t>yangxingshen@unionpay.com</t>
  </si>
  <si>
    <t>xiepengwei@unionpay.com</t>
  </si>
  <si>
    <t>chhoytheara@unionpay.com</t>
  </si>
  <si>
    <t>yassirbellali*@unionpay.com</t>
  </si>
  <si>
    <t>lipengfei@unionpay.com</t>
  </si>
  <si>
    <t>nifengfeng@unionpay.com</t>
  </si>
  <si>
    <t>huyuanliang@unionpay.com</t>
  </si>
  <si>
    <t>ccyang@unionpay.com</t>
  </si>
  <si>
    <t>samueltan@unionpay.com</t>
  </si>
  <si>
    <t>mengkai@unionpay.com</t>
  </si>
  <si>
    <t>bgfk@unionpay.com</t>
  </si>
  <si>
    <t>ruanlin@unionpay.com</t>
  </si>
  <si>
    <t>wangzhehui@unionpay.com</t>
  </si>
  <si>
    <t>zhangbin@unionpay.com</t>
  </si>
  <si>
    <t>chenzi@unionpay.com</t>
  </si>
  <si>
    <t>zhangjun1@unionpay.com</t>
  </si>
  <si>
    <t>yujun1@unionpay.com</t>
  </si>
  <si>
    <t>liqiang@unionpay.com</t>
  </si>
  <si>
    <t>zhangjiuan@unionpay.com</t>
  </si>
  <si>
    <t>luoming@unionpay.com</t>
  </si>
  <si>
    <t>danliu@unionpay.com</t>
  </si>
  <si>
    <t>lvnan@unionpay.com</t>
  </si>
  <si>
    <t>luyawei@unionpay.com</t>
  </si>
  <si>
    <t>sanze@unionpay.com</t>
  </si>
  <si>
    <t>taojia@unionpay.com</t>
  </si>
  <si>
    <t>jiangxin@unionpay.com</t>
  </si>
  <si>
    <t>tongqi@unionpay.com</t>
  </si>
  <si>
    <t>yanghuixiong@unionpay.com</t>
  </si>
  <si>
    <t>guzhi@unionpay.com</t>
  </si>
  <si>
    <t>zhoujiajing@unionpay.com</t>
  </si>
  <si>
    <t>wangpei@unionpay.com</t>
  </si>
  <si>
    <t>liudan2@unionpay.com</t>
  </si>
  <si>
    <t>xulixiang@unionpay.com</t>
  </si>
  <si>
    <t>laizheyun@unionpay.com</t>
  </si>
  <si>
    <t>luoxue@unionpay.com</t>
  </si>
  <si>
    <t>wangmengqing@unionpay.com</t>
  </si>
  <si>
    <t>chenchunmiao@unionpay.com</t>
  </si>
  <si>
    <t>xingyu@unionpay.com</t>
  </si>
  <si>
    <t>weizizhao@unionpay.com</t>
  </si>
  <si>
    <t>fengshuo1@unionpay.com</t>
  </si>
  <si>
    <t>zhangxinrui@unionpay.com</t>
  </si>
  <si>
    <t>luohuijie@unionpay.com</t>
  </si>
  <si>
    <t>zhangrunjing@unionpay.com</t>
  </si>
  <si>
    <t>wangyunhan@unionpay.com</t>
  </si>
  <si>
    <t>yangchen4@unionpay.com</t>
  </si>
  <si>
    <t>zhangziyan@unionpay.com</t>
  </si>
  <si>
    <t>gaoshan2@unionpay.com</t>
  </si>
  <si>
    <t>zhuyao1@unionpay.com</t>
  </si>
  <si>
    <t>shenzixuan@unionpay.com</t>
  </si>
  <si>
    <t>zhangben@unionpay.com</t>
  </si>
  <si>
    <t>qiuzhenghao@unionpay.com</t>
  </si>
  <si>
    <t>yangjia1@unionpay.com</t>
  </si>
  <si>
    <t>tangliping1@unionpay.com</t>
  </si>
  <si>
    <t>yangxiyu1@unionpay.com</t>
  </si>
  <si>
    <t>yangdantao@unionpay.com</t>
  </si>
  <si>
    <t>luoying1@unionpay.com</t>
  </si>
  <si>
    <t>xuzhijie@unionpay.com</t>
  </si>
  <si>
    <t>zhengjialun@unionpay.com</t>
  </si>
  <si>
    <t>yanglingyi@unionpay.com</t>
  </si>
  <si>
    <t>dingpeitao@unionpay.com</t>
  </si>
  <si>
    <t>xuziang@unionpay.com</t>
  </si>
  <si>
    <t>zhangxiaowei@unionpay.com</t>
  </si>
  <si>
    <t>yuzehan@unionpay.com</t>
  </si>
  <si>
    <t>luohao1@unionpay.com</t>
  </si>
  <si>
    <t>lizishan@unionpay.com</t>
  </si>
  <si>
    <t>shenyingzhuo@unionpay.com</t>
  </si>
  <si>
    <t>duchenyang@unionpay.com</t>
  </si>
  <si>
    <t>xupeng@unionpay.com</t>
  </si>
  <si>
    <t>xufanshu@unionpay.com</t>
  </si>
  <si>
    <t>zengni@unionpay.com</t>
  </si>
  <si>
    <t>fanxinyi@unionpay.com</t>
  </si>
  <si>
    <t>tuxifu@unionpay.com</t>
  </si>
  <si>
    <t>xielihong@unionpay.com</t>
  </si>
  <si>
    <t>xunshi14@unionpay.com</t>
  </si>
  <si>
    <t>zhangxiaoyu@unionpay.com</t>
  </si>
  <si>
    <t>xiasiling@unionpay.com</t>
  </si>
  <si>
    <t>yuanxiajun@unionpay.com</t>
  </si>
  <si>
    <t>qianyiqun@unionpay.com</t>
  </si>
  <si>
    <t>shouyixin@unionpay.com</t>
  </si>
  <si>
    <t>qiaoliangyu@unionpay.com</t>
  </si>
  <si>
    <t>boyi@unionpay.com</t>
  </si>
  <si>
    <t>wanghuimin1@unionpay.com</t>
  </si>
  <si>
    <t>dongbo2@unionpay.com</t>
  </si>
  <si>
    <t>zenghuan@unionpay.com</t>
  </si>
  <si>
    <t>miwenqiong@unionpay.com</t>
  </si>
  <si>
    <t>wanghaiying@unionpay.com</t>
  </si>
  <si>
    <t>shenyuanqing@unionpay.com</t>
  </si>
  <si>
    <t>liudingyuan@unionpay.com</t>
  </si>
  <si>
    <t>wuweiping@unionpay.com</t>
  </si>
  <si>
    <t>luoxudong@unionpay.com</t>
  </si>
  <si>
    <t>xudongyan@unionpay.com</t>
  </si>
  <si>
    <t>wangheng@unionpay.com</t>
  </si>
  <si>
    <t>puhuangzhe@unionpay.com</t>
  </si>
  <si>
    <t>lizehao@unionpay.com</t>
  </si>
  <si>
    <t>liweisong@unionpay.com</t>
  </si>
  <si>
    <t>fuyecheng@unionpay.com</t>
  </si>
  <si>
    <t>liaoyulong@unionpay.com</t>
  </si>
  <si>
    <t>shanhanwei@unionpay.com</t>
  </si>
  <si>
    <t>chengdanfeng@unionpay.com</t>
  </si>
  <si>
    <t>yuyuchao@unionpay.com</t>
  </si>
  <si>
    <t>yangzi@unionpay.com</t>
  </si>
  <si>
    <t>wangyi8@unionpay.com</t>
  </si>
  <si>
    <t>guojunyu@unionpay.com</t>
  </si>
  <si>
    <t>fanruxin@unionpay.com</t>
  </si>
  <si>
    <t>gaoyang3@unionpay.com</t>
  </si>
  <si>
    <t>lihao@unionpay.com</t>
  </si>
  <si>
    <t>huanggesheng@unionpay.com</t>
  </si>
  <si>
    <t>kongbanglin@unionpay.com</t>
  </si>
  <si>
    <t>bailoulou@unionpay.com</t>
  </si>
  <si>
    <t>huangshuai@unionpay.com</t>
  </si>
  <si>
    <t>chenchang1@unionpay.com</t>
  </si>
  <si>
    <t>zhuzhihui@unionpay.com</t>
  </si>
  <si>
    <t>xiexinran@unionpay.com</t>
  </si>
  <si>
    <t>shangzhihua@unionpay.com</t>
  </si>
  <si>
    <t>wangheming@unionpay.com</t>
  </si>
  <si>
    <t>chijiaxing@unionpay.com</t>
  </si>
  <si>
    <t>guohaoyue@unionpay.com</t>
  </si>
  <si>
    <t>fengbiao@unionpay.com</t>
  </si>
  <si>
    <t>daimeng1@unionpay.com</t>
  </si>
  <si>
    <t>liurui1@unionpay.com</t>
  </si>
  <si>
    <t>wenyang@unionpay.com</t>
  </si>
  <si>
    <t>chenfei@unionpay.com</t>
  </si>
  <si>
    <t>zhangchi3@unionpay.com</t>
  </si>
  <si>
    <t>zhengquanwei@unionpay.com</t>
  </si>
  <si>
    <t>zhangxiabing@unionpay.com</t>
  </si>
  <si>
    <t>hedan@unionpay.com</t>
  </si>
  <si>
    <t>boyi1@unionpay.com</t>
  </si>
  <si>
    <t>yangjinbo@unionpay.com</t>
  </si>
  <si>
    <t>xuyanli@unionpay.com</t>
  </si>
  <si>
    <t>duanxiaoqian@unionpay.com</t>
  </si>
  <si>
    <t>lijing1@unionpay.com</t>
  </si>
  <si>
    <t>wangpeng1@unionpay.com</t>
  </si>
  <si>
    <t>liuguocong@unionpay.com</t>
  </si>
  <si>
    <t>yuhe@unionpay.com</t>
  </si>
  <si>
    <t>shenmingfeng@unionpay.com</t>
  </si>
  <si>
    <t>yinchulei@unionpay.com</t>
  </si>
  <si>
    <t>anbaining@unionpay.com</t>
  </si>
  <si>
    <t>yedan@unionpay.com</t>
  </si>
  <si>
    <t>wangpeng2@unionpay.com</t>
  </si>
  <si>
    <t>guoqingrui@unionpay.com</t>
  </si>
  <si>
    <t>zhaochenyan@unionpay.com</t>
  </si>
  <si>
    <t>wangcan2@unionpay.com</t>
  </si>
  <si>
    <t>ernestoyspang*@unionpay.com</t>
  </si>
  <si>
    <t>gaominyu@unionpay.com</t>
  </si>
  <si>
    <t>limin02@unionpay.com</t>
  </si>
  <si>
    <t>wuchaomin@unionpay.com</t>
  </si>
  <si>
    <t>sunzishi@unionpay.com</t>
  </si>
  <si>
    <t>peiquanzhi@unionpay.com</t>
  </si>
  <si>
    <t>renyujian@unionpay.com</t>
  </si>
  <si>
    <t>wuhongshuang@unionpay.com</t>
  </si>
  <si>
    <t>litao@unionpay.com</t>
  </si>
  <si>
    <t>lisonling@unionpay.com</t>
  </si>
  <si>
    <t>gaojunyi@unionpay.com</t>
  </si>
  <si>
    <t>marunhui@unionpay.com</t>
  </si>
  <si>
    <t>zhangyelin@unionpay.com</t>
  </si>
  <si>
    <t>gongshanwen@unionpay.com</t>
  </si>
  <si>
    <t>longjia@unionpay.com</t>
  </si>
  <si>
    <t>qianyuhan@unionpay.com</t>
  </si>
  <si>
    <t>tinacheung@unionpay.com</t>
  </si>
  <si>
    <t>shilingdong@unionpay.com</t>
  </si>
  <si>
    <t>wuhuaying@unionpay.com</t>
  </si>
  <si>
    <t>zhouyuliang@unionpay.com</t>
  </si>
  <si>
    <t>youmeng@unionpay.com</t>
  </si>
  <si>
    <t>huangxusheng@unionpay.com</t>
  </si>
  <si>
    <t>lixueli1@unionpay.com</t>
  </si>
  <si>
    <t>zhouxiangwen1*@unionpay.com</t>
  </si>
  <si>
    <t>fanxiaoshan@unionpay.com</t>
  </si>
  <si>
    <t>matiefeng@unionpay.com</t>
  </si>
  <si>
    <t>xuxiaoyan@unionpay.com</t>
  </si>
  <si>
    <t>xuzhiang@unionpay.com</t>
  </si>
  <si>
    <t>heshuxin@unionpay.com</t>
  </si>
  <si>
    <t>shenjing@unionpay.com</t>
  </si>
  <si>
    <t>guanqun@unionpay.com</t>
  </si>
  <si>
    <t>tuhaoli@unionpay.com</t>
  </si>
  <si>
    <t>lijinyu1@unionpay.com</t>
  </si>
  <si>
    <t>hanjian@unionpay.com</t>
  </si>
  <si>
    <t>zhangwen3@unionpay.com</t>
  </si>
  <si>
    <t>hanjunwei@unionpay.com</t>
  </si>
  <si>
    <t>xunshi11@unionpay.com</t>
  </si>
  <si>
    <t>zhaona@unionpay.com</t>
  </si>
  <si>
    <t>weisihui@unionpay.com</t>
  </si>
  <si>
    <t>hexueze@unionpay.com</t>
  </si>
  <si>
    <t>nikolins@unionpay.com</t>
  </si>
  <si>
    <t>zhuyuan@unionpay.com</t>
  </si>
  <si>
    <t>caojunzhe@unionpay.com</t>
  </si>
  <si>
    <t>joeyzhou@unionpay.com</t>
  </si>
  <si>
    <t>baoyaxian@unionpay.com</t>
  </si>
  <si>
    <t>caifeilong@unionpay.com</t>
  </si>
  <si>
    <t>zhouyu2@unionpay.com</t>
  </si>
  <si>
    <t>dengsixing@unionpay.com</t>
  </si>
  <si>
    <t>fenggang@unionpay.com</t>
  </si>
  <si>
    <t>wushixiang@unionpay.com</t>
  </si>
  <si>
    <t>zhengyejian@unionpay.com</t>
  </si>
  <si>
    <t>linyishu@unionpay.com</t>
  </si>
  <si>
    <t>sunjiu@unionpay.com</t>
  </si>
  <si>
    <t>pablohernande*@unionpay.com</t>
  </si>
  <si>
    <t>isaacnyamao@unionpay.com</t>
  </si>
  <si>
    <t>xuefuyun@unionpay.com</t>
  </si>
  <si>
    <t>houmenglin@unionpay.com</t>
  </si>
  <si>
    <t>majitong@unionpay.com</t>
  </si>
  <si>
    <t>guoshengjuan@unionpay.com</t>
  </si>
  <si>
    <t>fuxiaoxiao@unionpay.com</t>
  </si>
  <si>
    <t>liutianxin@unionpay.com</t>
  </si>
  <si>
    <t>ningyangzhenz*@unionpay.com</t>
  </si>
  <si>
    <t>wangjuxiang@unionpay.com</t>
  </si>
  <si>
    <t>wangwei12@unionpay.com</t>
  </si>
  <si>
    <t>liubin4@unionpay.com</t>
  </si>
  <si>
    <t>baojunxiang@unionpay.com</t>
  </si>
  <si>
    <t>zhaozhihao@unionpay.com</t>
  </si>
  <si>
    <t>lihanying@unionpay.com</t>
  </si>
  <si>
    <t>zhaitingting@unionpay.com</t>
  </si>
  <si>
    <t>chenxiansong@unionpay.com</t>
  </si>
  <si>
    <t>liuminghai@unionpay.com</t>
  </si>
  <si>
    <t>chexiaozhu@unionpay.com</t>
  </si>
  <si>
    <t>xujiaxin@unionpay.com</t>
  </si>
  <si>
    <t>dingjianfeng@unionpay.com</t>
  </si>
  <si>
    <t>zhangguoxing@unionpay.com</t>
  </si>
  <si>
    <t>xuyinjie@unionpay.com</t>
  </si>
  <si>
    <t>wangtao2@unionpay.com</t>
  </si>
  <si>
    <t>feijiahui@unionpay.com</t>
  </si>
  <si>
    <t>liumeng3@unionpay.com</t>
  </si>
  <si>
    <t>luoqiwei@unionpay.com</t>
  </si>
  <si>
    <t>zhuyanqing@unionpay.com</t>
  </si>
  <si>
    <t>wenya@unionpay.com</t>
  </si>
  <si>
    <t>wuhanxue@unionpay.com</t>
  </si>
  <si>
    <t>licong1@unionpay.com</t>
  </si>
  <si>
    <t>liumengwei@unionpay.com</t>
  </si>
  <si>
    <t>liyiwei@unionpay.com</t>
  </si>
  <si>
    <t>maojiachen@unionpay.com</t>
  </si>
  <si>
    <t>guomingli@unionpay.com</t>
  </si>
  <si>
    <t>limingrui@unionpay.com</t>
  </si>
  <si>
    <t>zhangjiaxian@unionpay.com</t>
  </si>
  <si>
    <t>guoxiaofang@unionpay.com</t>
  </si>
  <si>
    <t>luchangda@unionpay.com</t>
  </si>
  <si>
    <t>wanhuihao@unionpay.com</t>
  </si>
  <si>
    <t>zhengjingjing*@unionpay.com</t>
  </si>
  <si>
    <t>yewenjing@unionpay.com</t>
  </si>
  <si>
    <t>liutao4@unionpay.com</t>
  </si>
  <si>
    <t>yinyue@unionpay.com</t>
  </si>
  <si>
    <t>hujunyi1@unionpay.com</t>
  </si>
  <si>
    <t>wengqinwen@unionpay.com</t>
  </si>
  <si>
    <t>wanshuxiao@unionpay.com</t>
  </si>
  <si>
    <t>wangyuerong@unionpay.com</t>
  </si>
  <si>
    <t>xingzhian@unionpay.com</t>
  </si>
  <si>
    <t>hannawoon@unionpay.com</t>
  </si>
  <si>
    <t>leoyu@unionpay.com</t>
  </si>
  <si>
    <t>qiuyuanzhen@unionpay.com</t>
  </si>
  <si>
    <t>lingxiaowen@unionpay.com</t>
  </si>
  <si>
    <t>xueyanfen@unionpay.com</t>
  </si>
  <si>
    <t>gaochong@unionpay.com</t>
  </si>
  <si>
    <t>liuruihui@unionpay.com</t>
  </si>
  <si>
    <t>yunjisuan@unionpay.com</t>
  </si>
  <si>
    <t>wangruihan@unionpay.com</t>
  </si>
  <si>
    <t>hexiao@unionpay.com</t>
  </si>
  <si>
    <t>xiequnsong@unionpay.com</t>
  </si>
  <si>
    <t>huhaozhong@unionpay.com</t>
  </si>
  <si>
    <t>qianxiao@unionpay.com</t>
  </si>
  <si>
    <t>hujunyi2@unionpay.com</t>
  </si>
  <si>
    <t>wanghuabin@unionpay.com</t>
  </si>
  <si>
    <t>niuqingyuan@unionpay.com</t>
  </si>
  <si>
    <t>chenglei1@unionpay.com</t>
  </si>
  <si>
    <t>qiaosheng@unionpay.com</t>
  </si>
  <si>
    <t>dufeng@unionpay.com</t>
  </si>
  <si>
    <t>raihan@unionpay.com</t>
  </si>
  <si>
    <t>fangzhengji@unionpay.com</t>
  </si>
  <si>
    <t>fuguangyao@unionpay.com</t>
  </si>
  <si>
    <t>wangkunpeng@unionpay.com</t>
  </si>
  <si>
    <t>caidongliang@unionpay.com</t>
  </si>
  <si>
    <t>dujinxiao@unionpay.com</t>
  </si>
  <si>
    <t>lvwoyun@unionpay.com</t>
  </si>
  <si>
    <t>gaoyao@unionpay.com</t>
  </si>
  <si>
    <t>songke@unionpay.com</t>
  </si>
  <si>
    <t>liuchuang@unionpay.com</t>
  </si>
  <si>
    <t>zhaihongzhang*@unionpay.com</t>
  </si>
  <si>
    <t>ouyanglili@unionpay.com</t>
  </si>
  <si>
    <t>yanbowei@unionpay.com</t>
  </si>
  <si>
    <t>jianghuanlin@unionpay.com</t>
  </si>
  <si>
    <t>yanyan3@unionpay.com</t>
  </si>
  <si>
    <t>keithng@unionpay.com</t>
  </si>
  <si>
    <t>wujing@unionpay.com</t>
  </si>
  <si>
    <t>zhengliang@unionpay.com</t>
  </si>
  <si>
    <t>jikexin@unionpay.com</t>
  </si>
  <si>
    <t>xunshi12@unionpay.com</t>
  </si>
  <si>
    <t>huting1@unionpay.com</t>
  </si>
  <si>
    <t>yuanni@unionpay.com</t>
  </si>
  <si>
    <t>sunzhen@unionpay.com</t>
  </si>
  <si>
    <t>chinghuang@unionpay.com</t>
  </si>
  <si>
    <t>chengruozhu@unionpay.com</t>
  </si>
  <si>
    <t>yinxuefei@unionpay.com</t>
  </si>
  <si>
    <t>lishi1@unionpay.com</t>
  </si>
  <si>
    <t>liangchen2@unionpay.com</t>
  </si>
  <si>
    <t>zhangyouyi@unionpay.com</t>
  </si>
  <si>
    <t>chenyumeng@unionpay.com</t>
  </si>
  <si>
    <t>zhouzhihao@unionpay.com</t>
  </si>
  <si>
    <t>zhujunyu@unionpay.com</t>
  </si>
  <si>
    <t>caishuijie@unionpay.com</t>
  </si>
  <si>
    <t>linjie@unionpay.com</t>
  </si>
  <si>
    <t>liangkehui@unionpay.com</t>
  </si>
  <si>
    <t>fangyi@unionpay.com</t>
  </si>
  <si>
    <t>liwen@unionpay.com</t>
  </si>
  <si>
    <t>qixiaohao@unionpay.com</t>
  </si>
  <si>
    <t>jiandan@unionpay.com</t>
  </si>
  <si>
    <t>zhushiyi@unionpay.com</t>
  </si>
  <si>
    <t>zhangweicheng*@unionpay.com</t>
  </si>
  <si>
    <t>zhangjianwei@unionpay.com</t>
  </si>
  <si>
    <t>liuyilan@unionpay.com</t>
  </si>
  <si>
    <t>dengshuo@unionpay.com</t>
  </si>
  <si>
    <t>huanggaowei@unionpay.com</t>
  </si>
  <si>
    <t>pengmin@unionpay.com</t>
  </si>
  <si>
    <t>gushen@unionpay.com</t>
  </si>
  <si>
    <t>huliangwen@unionpay.com</t>
  </si>
  <si>
    <t>zhangsen@unionpay.com</t>
  </si>
  <si>
    <t>liling1@unionpay.com</t>
  </si>
  <si>
    <t>zhangjunjia@unionpay.com</t>
  </si>
  <si>
    <t>zhangchao1@unionpay.com</t>
  </si>
  <si>
    <t>liming1@unionpay.com</t>
  </si>
  <si>
    <t>yangjun@unionpay.com</t>
  </si>
  <si>
    <t>songhongyu@unionpay.com</t>
  </si>
  <si>
    <t>shikun@unionpay.com</t>
  </si>
  <si>
    <t>xuchenghai@unionpay.com</t>
  </si>
  <si>
    <t>chenke@unionpay.com</t>
  </si>
  <si>
    <t>liujunlin@unionpay.com</t>
  </si>
  <si>
    <t>houxiaowen@unionpay.com</t>
  </si>
  <si>
    <t>zhaoziwei@unionpay.com</t>
  </si>
  <si>
    <t>baijiaming@unionpay.com</t>
  </si>
  <si>
    <t>xiedawei@unionpay.com</t>
  </si>
  <si>
    <t>leizhihao@unionpay.com</t>
  </si>
  <si>
    <t>liaobaozhong@unionpay.com</t>
  </si>
  <si>
    <t>liqi2@unionpay.com</t>
  </si>
  <si>
    <t>zhaozihan@unionpay.com</t>
  </si>
  <si>
    <t>nijiahui@unionpay.com</t>
  </si>
  <si>
    <t>xuxiangjie@unionpay.com</t>
  </si>
  <si>
    <t>wangyifan4@unionpay.com</t>
  </si>
  <si>
    <t>liyalei@unionpay.com</t>
  </si>
  <si>
    <t>wangren@unionpay.com</t>
  </si>
  <si>
    <t>zhusimin@unionpay.com</t>
  </si>
  <si>
    <t>daixiaoming@unionpay.com</t>
  </si>
  <si>
    <t>panxiaodong@unionpay.com</t>
  </si>
  <si>
    <t>chenxintong@unionpay.com</t>
  </si>
  <si>
    <t>wanggehui@unionpay.com</t>
  </si>
  <si>
    <t>yanjiayi@unionpay.com</t>
  </si>
  <si>
    <t>chujie@unionpay.com</t>
  </si>
  <si>
    <t>panchenle@unionpay.com</t>
  </si>
  <si>
    <t>zhaoyinghao@unionpay.com</t>
  </si>
  <si>
    <t>fenghao@unionpay.com</t>
  </si>
  <si>
    <t>chenjiacheng@unionpay.com</t>
  </si>
  <si>
    <t>chenchen10@unionpay.com</t>
  </si>
  <si>
    <t>fulin@unionpay.com</t>
  </si>
  <si>
    <t>huangqian1@unionpay.com</t>
  </si>
  <si>
    <t>zengjie@unionpay.com</t>
  </si>
  <si>
    <t>yichenglong@unionpay.com</t>
  </si>
  <si>
    <t>gaobaoshan@unionpay.com</t>
  </si>
  <si>
    <t>chendanlei@unionpay.com</t>
  </si>
  <si>
    <t>sumeixu@unionpay.com</t>
  </si>
  <si>
    <t>anzhiyao@unionpay.com</t>
  </si>
  <si>
    <t>zhaobin1@unionpay.com</t>
  </si>
  <si>
    <t>panglei@unionpay.com</t>
  </si>
  <si>
    <t>liuzhiwei@unionpay.com</t>
  </si>
  <si>
    <t>yaojianping@unionpay.com</t>
  </si>
  <si>
    <t>liruirui@unionpay.com</t>
  </si>
  <si>
    <t>zengxiang@unionpay.com</t>
  </si>
  <si>
    <t>haojiwei1@unionpay.com</t>
  </si>
  <si>
    <t>guozhen@unionpay.com</t>
  </si>
  <si>
    <t>menxiaohua@unionpay.com</t>
  </si>
  <si>
    <t>wangyichun@unionpay.com</t>
  </si>
  <si>
    <t>dingyu@unionpay.com</t>
  </si>
  <si>
    <t>lifuqi@unionpay.com</t>
  </si>
  <si>
    <t>xiemin@unionpay.com</t>
  </si>
  <si>
    <t>wuxuhui@unionpay.com</t>
  </si>
  <si>
    <t>mamenghao@unionpay.com</t>
  </si>
  <si>
    <t>wuhao4@unionpay.com</t>
  </si>
  <si>
    <t>maoweinan@unionpay.com</t>
  </si>
  <si>
    <t>chenfuqiang@unionpay.com</t>
  </si>
  <si>
    <t>zhangliting@unionpay.com</t>
  </si>
  <si>
    <t>zhangyuxiang@unionpay.com</t>
  </si>
  <si>
    <t>lixin10@unionpay.com</t>
  </si>
  <si>
    <t>huangzheng@unionpay.com</t>
  </si>
  <si>
    <t>wumengyi@unionpay.com</t>
  </si>
  <si>
    <t>sunshumin@unionpay.com</t>
  </si>
  <si>
    <t>liuliang@unionpay.com</t>
  </si>
  <si>
    <t>miaojixin@unionpay.com</t>
  </si>
  <si>
    <t>lichen5@unionpay.com</t>
  </si>
  <si>
    <t>zhangyibin@unionpay.com</t>
  </si>
  <si>
    <t>panlin@unionpay.com</t>
  </si>
  <si>
    <t>caijingni@unionpay.com</t>
  </si>
  <si>
    <t>hexin@unionpay.com</t>
  </si>
  <si>
    <t>zhuyitong@unionpay.com</t>
  </si>
  <si>
    <t>yuyang6@unionpay.com</t>
  </si>
  <si>
    <t>wangning2@unionpay.com</t>
  </si>
  <si>
    <t>chenshilong@unionpay.com</t>
  </si>
  <si>
    <t>liuyang7@unionpay.com</t>
  </si>
  <si>
    <t>shangziwei@unionpay.com</t>
  </si>
  <si>
    <t>renbingan@unionpay.com</t>
  </si>
  <si>
    <t>zhangmengyao@unionpay.com</t>
  </si>
  <si>
    <t>matiantian@unionpay.com</t>
  </si>
  <si>
    <t>zhoujianbo@unionpay.com</t>
  </si>
  <si>
    <t>zhaixuechen@unionpay.com</t>
  </si>
  <si>
    <t>bixiaojing@unionpay.com</t>
  </si>
  <si>
    <t>chenbeijia@unionpay.com</t>
  </si>
  <si>
    <t>lichunqin@unionpay.com</t>
  </si>
  <si>
    <t>dingzisheng@unionpay.com</t>
  </si>
  <si>
    <t>zhenghaibiao@unionpay.com</t>
  </si>
  <si>
    <t>hetao@unionpay.com</t>
  </si>
  <si>
    <t>liuting4@unionpay.com</t>
  </si>
  <si>
    <t>songshangkun@unionpay.com</t>
  </si>
  <si>
    <t>fuhe@unionpay.com</t>
  </si>
  <si>
    <t>yaochunan@unionpay.com</t>
  </si>
  <si>
    <t>xichenchen@unionpay.com</t>
  </si>
  <si>
    <t>shijiaxin@unionpay.com</t>
  </si>
  <si>
    <t>maxintao@unionpay.com</t>
  </si>
  <si>
    <t>songchao@unionpay.com</t>
  </si>
  <si>
    <t>liuzhiqun@unionpay.com</t>
  </si>
  <si>
    <t>liliang1@unionpay.com</t>
  </si>
  <si>
    <t>oushuting@unionpay.com</t>
  </si>
  <si>
    <t>yangchengxuan*@unionpay.com</t>
  </si>
  <si>
    <t>liangkai@unionpay.com</t>
  </si>
  <si>
    <t>wanghong2@unionpay.com</t>
  </si>
  <si>
    <t>shichongliang*@unionpay.com</t>
  </si>
  <si>
    <t>wuzhijing@unionpay.com</t>
  </si>
  <si>
    <t>shuaixiaotong*@unionpay.com</t>
  </si>
  <si>
    <t>lijinlin1@unionpay.com</t>
  </si>
  <si>
    <t>caojunyang@unionpay.com</t>
  </si>
  <si>
    <t>yelei@unionpay.com</t>
  </si>
  <si>
    <t>xingyiqing@unionpay.com</t>
  </si>
  <si>
    <t>xiaoyu@unionpay.com</t>
  </si>
  <si>
    <t>yanghaojuan@unionpay.com</t>
  </si>
  <si>
    <t>chenyubo@unionpay.com</t>
  </si>
  <si>
    <t>zhaojianguo@unionpay.com</t>
  </si>
  <si>
    <t>zhangliang2@unionpay.com</t>
  </si>
  <si>
    <t>luoqi@unionpay.com</t>
  </si>
  <si>
    <t>longjun@unionpay.com</t>
  </si>
  <si>
    <t>chenlin5@unionpay.com</t>
  </si>
  <si>
    <t>yuhaochen@unionpay.com</t>
  </si>
  <si>
    <t>shoupan@unionpay.com</t>
  </si>
  <si>
    <t>liuzhuguan@unionpay.com</t>
  </si>
  <si>
    <t>zhangke1@unionpay.com</t>
  </si>
  <si>
    <t>malei1@unionpay.com</t>
  </si>
  <si>
    <t>dingxin@unionpay.com</t>
  </si>
  <si>
    <t>qianjunzhe@unionpay.com</t>
  </si>
  <si>
    <t>yuming@unionpay.com</t>
  </si>
  <si>
    <t>xinyun@unionpay.com</t>
  </si>
  <si>
    <t>huangzhiyuan1*@unionpay.com</t>
  </si>
  <si>
    <t>dengjun1@unionpay.com</t>
  </si>
  <si>
    <t>zhangchutong@unionpay.com</t>
  </si>
  <si>
    <t>yangchenghui@unionpay.com</t>
  </si>
  <si>
    <t>heweiyang@unionpay.com</t>
  </si>
  <si>
    <t>chengdepeng@unionpay.com</t>
  </si>
  <si>
    <t>wangtiantong@unionpay.com</t>
  </si>
  <si>
    <t>qiyuxin@unionpay.com</t>
  </si>
  <si>
    <t>shashengtao@unionpay.com</t>
  </si>
  <si>
    <t>mayating@unionpay.com</t>
  </si>
  <si>
    <t>zhuweiyi@unionpay.com</t>
  </si>
  <si>
    <t>yangjin@unionpay.com</t>
  </si>
  <si>
    <t>chenguisen@unionpay.com</t>
  </si>
  <si>
    <t>zhangmengxi@unionpay.com</t>
  </si>
  <si>
    <t>zhangshukai@unionpay.com</t>
  </si>
  <si>
    <t>jingxin@unionpay.com</t>
  </si>
  <si>
    <t>xuyang2@unionpay.com</t>
  </si>
  <si>
    <t>zhanglin1@unionpay.com</t>
  </si>
  <si>
    <t>nihaoze@unionpay.com</t>
  </si>
  <si>
    <t>jinxiaoxue@unionpay.com</t>
  </si>
  <si>
    <t>zhanghuaxing@unionpay.com</t>
  </si>
  <si>
    <t>zhangkaifeng@unionpay.com</t>
  </si>
  <si>
    <t>zhaowanqing@unionpay.com</t>
  </si>
  <si>
    <t>caixuming@unionpay.com</t>
  </si>
  <si>
    <t>liudawei@unionpay.com</t>
  </si>
  <si>
    <t>sunli3@unionpay.com</t>
  </si>
  <si>
    <t>wangwenjun@unionpay.com</t>
  </si>
  <si>
    <t>liuchang3@unionpay.com</t>
  </si>
  <si>
    <t>luyetian@unionpay.com</t>
  </si>
  <si>
    <t>wangsheng@unionpay.com</t>
  </si>
  <si>
    <t>zhangxufeng@unionpay.com</t>
  </si>
  <si>
    <t>guanjing@unionpay.com</t>
  </si>
  <si>
    <t>caoning@unionpay.com</t>
  </si>
  <si>
    <t>gaoxin@unionpay.com</t>
  </si>
  <si>
    <t>fengxuan@unionpay.com</t>
  </si>
  <si>
    <t>luleiping@unionpay.com</t>
  </si>
  <si>
    <t>lvshiying@unionpay.com</t>
  </si>
  <si>
    <t>gonglei@unionpay.com</t>
  </si>
  <si>
    <t>yeyaoqi@unionpay.com</t>
  </si>
  <si>
    <t>yangjinglin@unionpay.com</t>
  </si>
  <si>
    <t>shiyunan@unionpay.com</t>
  </si>
  <si>
    <t>jizhengrong@unionpay.com</t>
  </si>
  <si>
    <t>liubowen@unionpay.com</t>
  </si>
  <si>
    <t>wangshuang1@unionpay.com</t>
  </si>
  <si>
    <t>guojiacheng@unionpay.com</t>
  </si>
  <si>
    <t>xiesimei@unionpay.com</t>
  </si>
  <si>
    <t>jiangshiqi@unionpay.com</t>
  </si>
  <si>
    <t>liangguobin@unionpay.com</t>
  </si>
  <si>
    <t>liuchen1@unionpay.com</t>
  </si>
  <si>
    <t>portaltest111*@unionpay.com</t>
  </si>
  <si>
    <t>liwei11@unionpay.com</t>
  </si>
  <si>
    <t>huzhihao@unionpay.com</t>
  </si>
  <si>
    <t>lihaofei@unionpay.com</t>
  </si>
  <si>
    <t>xuzhaohan@unionpay.com</t>
  </si>
  <si>
    <t>guojiangtao@unionpay.com</t>
  </si>
  <si>
    <t>wuwentao@unionpay.com</t>
  </si>
  <si>
    <t>luoxinyi@unionpay.com</t>
  </si>
  <si>
    <t>xieyu@unionpay.com</t>
  </si>
  <si>
    <t>wuhao5@unionpay.com</t>
  </si>
  <si>
    <t>liubinping@unionpay.com</t>
  </si>
  <si>
    <t>kevincarter@unionpay.com</t>
  </si>
  <si>
    <t>jianghaohai@unionpay.com</t>
  </si>
  <si>
    <t>rentunan@unionpay.com</t>
  </si>
  <si>
    <t>liliangjie@unionpay.com</t>
  </si>
  <si>
    <t>zhaoyi1@unionpay.com</t>
  </si>
  <si>
    <t>wangchao4@unionpay.com</t>
  </si>
  <si>
    <t>wanghaoyang1@unionpay.com</t>
  </si>
  <si>
    <t>wuchennan@unionpay.com</t>
  </si>
  <si>
    <t>wangshiyao@unionpay.com</t>
  </si>
  <si>
    <t>changyifan@unionpay.com</t>
  </si>
  <si>
    <t>chujunde@unionpay.com</t>
  </si>
  <si>
    <t>zhangjunhe@unionpay.com</t>
  </si>
  <si>
    <t>xiezhibin@unionpay.com</t>
  </si>
  <si>
    <t>wuwenkai@unionpay.com</t>
  </si>
  <si>
    <t>qiuchenli@unionpay.com</t>
  </si>
  <si>
    <t>yangbin2@unionpay.com</t>
  </si>
  <si>
    <t>wangchenxi1@unionpay.com</t>
  </si>
  <si>
    <t>qinsenlin@unionpay.com</t>
  </si>
  <si>
    <t>yujingyang@unionpay.com</t>
  </si>
  <si>
    <t>hanzhidong1@unionpay.com</t>
  </si>
  <si>
    <t>ningpengtao@unionpay.com</t>
  </si>
  <si>
    <t>longjishi@unionpay.com</t>
  </si>
  <si>
    <t>wangliuqiang@unionpay.com</t>
  </si>
  <si>
    <t>cuizhe1@unionpay.com</t>
  </si>
  <si>
    <t>fangtianyu@unionpay.com</t>
  </si>
  <si>
    <t>xiaoyujie@unionpay.com</t>
  </si>
  <si>
    <t>lujiamin1@unionpay.com</t>
  </si>
  <si>
    <t>lixin9@unionpay.com</t>
  </si>
  <si>
    <t>songliu@unionpay.com</t>
  </si>
  <si>
    <t>zhangnan@unionpay.com</t>
  </si>
  <si>
    <t>liuqidi@unionpay.com</t>
  </si>
  <si>
    <t>qianqinzhuan@unionpay.com</t>
  </si>
  <si>
    <t>xuyao@unionpay.com</t>
  </si>
  <si>
    <t>wanjing@unionpay.com</t>
  </si>
  <si>
    <t>honghaifei@unionpay.com</t>
  </si>
  <si>
    <t>wulili1@unionpay.com</t>
  </si>
  <si>
    <t>jinyiqing@unionpay.com</t>
  </si>
  <si>
    <t>liuzhuoxin@unionpay.com</t>
  </si>
  <si>
    <t>zhoutingting1*@unionpay.com</t>
  </si>
  <si>
    <t>liuying5@unionpay.com</t>
  </si>
  <si>
    <t>guozhicheng@unionpay.com</t>
  </si>
  <si>
    <t>tongyili@unionpay.com</t>
  </si>
  <si>
    <t>lianhaohan@unionpay.com</t>
  </si>
  <si>
    <t>caotingting@unionpay.com</t>
  </si>
  <si>
    <t>zhuodeyun@unionpay.com</t>
  </si>
  <si>
    <t>qianzihao@unionpay.com</t>
  </si>
  <si>
    <t>siwenchen@unionpay.com</t>
  </si>
  <si>
    <t>gaorui1@unionpay.com</t>
  </si>
  <si>
    <t>lizhenglin1@unionpay.com</t>
  </si>
  <si>
    <t>wangjuanjuan@unionpay.com</t>
  </si>
  <si>
    <t>xuting1@unionpay.com</t>
  </si>
  <si>
    <t>yangkun2@unionpay.com</t>
  </si>
  <si>
    <t>wangcan3@unionpay.com</t>
  </si>
  <si>
    <t>tongyili2@unionpay.com</t>
  </si>
  <si>
    <t>chenmeng2@unionpay.com</t>
  </si>
  <si>
    <t>duanjingjing@unionpay.com</t>
  </si>
  <si>
    <t>idstest6@unionpay.com</t>
  </si>
  <si>
    <t>jinsiyuan@unionpay.com</t>
  </si>
  <si>
    <t>caoyunfei@unionpay.com</t>
  </si>
  <si>
    <t>hanyu@unionpay.com</t>
  </si>
  <si>
    <t>huzhihao1@unionpay.com</t>
  </si>
  <si>
    <t>liuzhu@unionpay.com</t>
  </si>
  <si>
    <t>idstest2@unionpay.com</t>
  </si>
  <si>
    <t>zhangsan@unionpay.com</t>
  </si>
  <si>
    <t>chenjianing@unionpay.com</t>
  </si>
  <si>
    <t>zhaojingdong@unionpay.com</t>
  </si>
  <si>
    <t>lixinghua@unionpay.com</t>
  </si>
  <si>
    <t>zhengyangxin@unionpay.com</t>
  </si>
  <si>
    <t>zhouwensheng@unionpay.com</t>
  </si>
  <si>
    <t>huangjiayun@unionpay.com</t>
  </si>
  <si>
    <t>huangzengxing*@unionpay.com</t>
  </si>
  <si>
    <t>wangzeyang@unionpay.com</t>
  </si>
  <si>
    <t>jiminzhe@unionpay.com</t>
  </si>
  <si>
    <t>liuhao2@unionpay.com</t>
  </si>
  <si>
    <t>lihaiyue@unionpay.com</t>
  </si>
  <si>
    <t>hongqiuhan@unionpay.com</t>
  </si>
  <si>
    <t>zhongyuanze@unionpay.com</t>
  </si>
  <si>
    <t>wangnan5@unionpay.com</t>
  </si>
  <si>
    <t>zhangjin3@unionpay.com</t>
  </si>
  <si>
    <t>tianxueyan@unionpay.com</t>
  </si>
  <si>
    <t>zhangyuqing@unionpay.com</t>
  </si>
  <si>
    <t>linziyan@unionpay.com</t>
  </si>
  <si>
    <t>yuchunyan@unionpay.com</t>
  </si>
  <si>
    <t>xiegang@unionpay.com</t>
  </si>
  <si>
    <t>chaikexin@unionpay.com</t>
  </si>
  <si>
    <t>xuzixing@unionpay.com</t>
  </si>
  <si>
    <t>chengjin@unionpay.com</t>
  </si>
  <si>
    <t>fangjie1@unionpay.com</t>
  </si>
  <si>
    <t>liwenling1@unionpay.com</t>
  </si>
  <si>
    <t>wangronghai@unionpay.com</t>
  </si>
  <si>
    <t>wangzhijie1@unionpay.com</t>
  </si>
  <si>
    <t>chenlei10@unionpay.com</t>
  </si>
  <si>
    <t>linyindong@unionpay.com</t>
  </si>
  <si>
    <t>yanjinzhou@unionpay.com</t>
  </si>
  <si>
    <t>zhouzhen@unionpay.com</t>
  </si>
  <si>
    <t>yuegang@unionpay.com</t>
  </si>
  <si>
    <t>sunxin@unionpay.com</t>
  </si>
  <si>
    <t>zhaohuanhuan@unionpay.com</t>
  </si>
  <si>
    <t>dorjgotov@unionpay.com</t>
  </si>
  <si>
    <t>liuhan@unionpay.com</t>
  </si>
  <si>
    <t>huangzhenzhen*@unionpay.com</t>
  </si>
  <si>
    <t>liutie@unionpay.com</t>
  </si>
  <si>
    <t>lixudong@unionpay.com</t>
  </si>
  <si>
    <t>wuqingxiang@unionpay.com</t>
  </si>
  <si>
    <t>yangyang3@unionpay.com</t>
  </si>
  <si>
    <t>hexinjuan@unionpay.com</t>
  </si>
  <si>
    <t>panjiandong@unionpay.com</t>
  </si>
  <si>
    <t>luokeqin@unionpay.com</t>
  </si>
  <si>
    <t>songmanyuan@unionpay.com</t>
  </si>
  <si>
    <t>arthurli@unionpay.com</t>
  </si>
  <si>
    <t>yanglinguo@unionpay.com</t>
  </si>
  <si>
    <t>yinweibing@unionpay.com</t>
  </si>
  <si>
    <t>fanyun@unionpay.com</t>
  </si>
  <si>
    <t>peidanning@unionpay.com</t>
  </si>
  <si>
    <t>zhongqichao@unionpay.com</t>
  </si>
  <si>
    <t>chenyu3@unionpay.com</t>
  </si>
  <si>
    <t>wanglili@unionpay.com</t>
  </si>
  <si>
    <t>zhaoqian1@unionpay.com</t>
  </si>
  <si>
    <t>xulingjun@unionpay.com</t>
  </si>
  <si>
    <t>chengliang@unionpay.com</t>
  </si>
  <si>
    <t>wangning@unionpay.com</t>
  </si>
  <si>
    <t>shiyan1@unionpay.com</t>
  </si>
  <si>
    <t>atgroup@unionpay.com</t>
  </si>
  <si>
    <t>yangyang.mich*@unionpay.com</t>
  </si>
  <si>
    <t>chenyayu@unionpay.com</t>
  </si>
  <si>
    <t>mazixiong@unionpay.com</t>
  </si>
  <si>
    <t>gaoyiwen@unionpay.com</t>
  </si>
  <si>
    <t>sheyujian@unionpay.com</t>
  </si>
  <si>
    <t>dinggang@unionpay.com</t>
  </si>
  <si>
    <t>limengyan@unionpay.com</t>
  </si>
  <si>
    <t>caozehan@unionpay.com</t>
  </si>
  <si>
    <t>huguobiao1@unionpay.com</t>
  </si>
  <si>
    <t>tangquanquan@unionpay.com</t>
  </si>
  <si>
    <t>yangshangda@unionpay.com</t>
  </si>
  <si>
    <t>xiahui@unionpay.com</t>
  </si>
  <si>
    <t>zhangyuchen@unionpay.com</t>
  </si>
  <si>
    <t>wangyao3@unionpay.com</t>
  </si>
  <si>
    <t>gaojie@unionpay.com</t>
  </si>
  <si>
    <t>panhan@unionpay.com</t>
  </si>
  <si>
    <t>yuyang5@unionpay.com</t>
  </si>
  <si>
    <t>wuzhenshan@unionpay.com</t>
  </si>
  <si>
    <t>shichangbuzon*@unionpay.com</t>
  </si>
  <si>
    <t>wangrui5@unionpay.com</t>
  </si>
  <si>
    <t>lilin1@unionpay.com</t>
  </si>
  <si>
    <t>shengjinchun@unionpay.com</t>
  </si>
  <si>
    <t>linchen1@unionpay.com</t>
  </si>
  <si>
    <t>daiqizhuang@unionpay.com</t>
  </si>
  <si>
    <t>chenbin@unionpay.com</t>
  </si>
  <si>
    <t>wuhaisheng@unionpay.com</t>
  </si>
  <si>
    <t>xingfeng@unionpay.com</t>
  </si>
  <si>
    <t>huyu@unionpay.com</t>
  </si>
  <si>
    <t>fanxinghang@unionpay.com</t>
  </si>
  <si>
    <t>xutianchi@unionpay.com</t>
  </si>
  <si>
    <t>chentianlei@unionpay.com</t>
  </si>
  <si>
    <t>chencong@unionpay.com</t>
  </si>
  <si>
    <t>liufan2@unionpay.com</t>
  </si>
  <si>
    <t>huangyuxiang@unionpay.com</t>
  </si>
  <si>
    <t>wangjiaqi3@unionpay.com</t>
  </si>
  <si>
    <t>lianghongkai@unionpay.com</t>
  </si>
  <si>
    <t>zhengjingkun@unionpay.com</t>
  </si>
  <si>
    <t>jiangzhenpeng*@unionpay.com</t>
  </si>
  <si>
    <t>daihengyu@unionpay.com</t>
  </si>
  <si>
    <t>limailong@unionpay.com</t>
  </si>
  <si>
    <t>liukaiwen@unionpay.com</t>
  </si>
  <si>
    <t>xuhaoyang@unionpay.com</t>
  </si>
  <si>
    <t>zhangzude@unionpay.com</t>
  </si>
  <si>
    <t>wanghuifang@unionpay.com</t>
  </si>
  <si>
    <t>wangshuo1@unionpay.com</t>
  </si>
  <si>
    <t>zhuaohua@unionpay.com</t>
  </si>
  <si>
    <t>zhoufan3@unionpay.com</t>
  </si>
  <si>
    <t>liuhao3@unionpay.com</t>
  </si>
  <si>
    <t>zhujiechun@unionpay.com</t>
  </si>
  <si>
    <t>sundanhua1@unionpay.com</t>
  </si>
  <si>
    <t>wumenghan@unionpay.com</t>
  </si>
  <si>
    <t>liuxinyou@unionpay.com</t>
  </si>
  <si>
    <t>songruiqi@unionpay.com</t>
  </si>
  <si>
    <t>zhongming@unionpay.com</t>
  </si>
  <si>
    <t>luojing@unionpay.com</t>
  </si>
  <si>
    <t>xuzhiwei@unionpay.com</t>
  </si>
  <si>
    <t>wangzhengran@unionpay.com</t>
  </si>
  <si>
    <t>gaomingliang@unionpay.com</t>
  </si>
  <si>
    <t>jiangruizhe@unionpay.com</t>
  </si>
  <si>
    <t>chenyuming@unionpay.com</t>
  </si>
  <si>
    <t>mengxianghao@unionpay.com</t>
  </si>
  <si>
    <t>yanggaoqiang@unionpay.com</t>
  </si>
  <si>
    <t>huangyifeng@unionpay.com</t>
  </si>
  <si>
    <t>yangshubo@unionpay.com</t>
  </si>
  <si>
    <t>chenhongyi@unionpay.com</t>
  </si>
  <si>
    <t>lixiao4@unionpay.com</t>
  </si>
  <si>
    <t>wangcan1@unionpay.com</t>
  </si>
  <si>
    <t>wanglin4@unionpay.com</t>
  </si>
  <si>
    <t>chenlongchuan*@unionpay.com</t>
  </si>
  <si>
    <t>zhaijianhui@unionpay.com</t>
  </si>
  <si>
    <t>lijinhua@unionpay.com</t>
  </si>
  <si>
    <t>shenxuanmin@unionpay.com</t>
  </si>
  <si>
    <t>wangbeibei@unionpay.com</t>
  </si>
  <si>
    <t>hongkaiming@unionpay.com</t>
  </si>
  <si>
    <t>xunshi13@unionpay.com</t>
  </si>
  <si>
    <t>liqiong@unionpay.com</t>
  </si>
  <si>
    <t>idstest3@unionpay.com</t>
  </si>
  <si>
    <t>zhangsan2@unionpay.com</t>
  </si>
  <si>
    <t>bobo2@unionpay.com</t>
  </si>
  <si>
    <t>baimanman@unionpay.com</t>
  </si>
  <si>
    <t>shenyiwei@unionpay.com</t>
  </si>
  <si>
    <t>zhangjian2@unionpay.com</t>
  </si>
  <si>
    <t>zengni1@unionpay.com</t>
  </si>
  <si>
    <t>zhangyewei@unionpay.com</t>
  </si>
  <si>
    <t>heziyang@unionpay.com</t>
  </si>
  <si>
    <t>xushendan@unionpay.com</t>
  </si>
  <si>
    <t>zhouziping@unionpay.com</t>
  </si>
  <si>
    <t>xiaohanyue@unionpay.com</t>
  </si>
  <si>
    <t>huyaodong@unionpay.com</t>
  </si>
  <si>
    <t>chenzhuo2@unionpay.com</t>
  </si>
  <si>
    <t>xujing7@unionpay.com</t>
  </si>
  <si>
    <t>zengfanfan@unionpay.com</t>
  </si>
  <si>
    <t>dunkai@unionpay.com</t>
  </si>
  <si>
    <t>zhaiyujia@unionpay.com</t>
  </si>
  <si>
    <t>lizhixin@unionpay.com</t>
  </si>
  <si>
    <t>caijunjie@unionpay.com</t>
  </si>
  <si>
    <t>shaofeifan@unionpay.com</t>
  </si>
  <si>
    <t>lifeng3@unionpay.com</t>
  </si>
  <si>
    <t>jujianji@unionpay.com</t>
  </si>
  <si>
    <t>songzhaoyang@unionpay.com</t>
  </si>
  <si>
    <t>xuweixing@unionpay.com</t>
  </si>
  <si>
    <t>laiyurou@unionpay.com</t>
  </si>
  <si>
    <t>wusongtao@unionpay.com</t>
  </si>
  <si>
    <t>weiyu@unionpay.com</t>
  </si>
  <si>
    <t>zhangjun4@unionpay.com</t>
  </si>
  <si>
    <t>yechengwei@unionpay.com</t>
  </si>
  <si>
    <t>gaomeng@unionpay.com</t>
  </si>
  <si>
    <t>zhangyuan2@unionpay.com</t>
  </si>
  <si>
    <t>zhangyu6@unionpay.com</t>
  </si>
  <si>
    <t>daijie@unionpay.com</t>
  </si>
  <si>
    <t>zhangxin6@unionpay.com</t>
  </si>
  <si>
    <t>libeibei@unionpay.com</t>
  </si>
  <si>
    <t>peiran@unionpay.com</t>
  </si>
  <si>
    <t>yulinfeng@unionpay.com</t>
  </si>
  <si>
    <t>wanghangyue@unionpay.com</t>
  </si>
  <si>
    <t>tangjunjie@unionpay.com</t>
  </si>
  <si>
    <t>zhouruiqi@unionpay.com</t>
  </si>
  <si>
    <t>hexiao1@unionpay.com</t>
  </si>
  <si>
    <t>zhuxiaojun@unionpay.com</t>
  </si>
  <si>
    <t>dingrui@unionpay.com</t>
  </si>
  <si>
    <t>shixian@unionpay.com</t>
  </si>
  <si>
    <t>hanzhenao@unionpay.com</t>
  </si>
  <si>
    <t>zhangyilun@unionpay.com</t>
  </si>
  <si>
    <t>yuchengqin@unionpay.com</t>
  </si>
  <si>
    <t>yaoweiyu@unionpay.com</t>
  </si>
  <si>
    <t>malingzhi@unionpay.com</t>
  </si>
  <si>
    <t>lujiamin@unionpay.com</t>
  </si>
  <si>
    <t>jiaoyenan@unionpay.com</t>
  </si>
  <si>
    <t>jiangzhenhao@unionpay.com</t>
  </si>
  <si>
    <t>qinmanyi@unionpay.com</t>
  </si>
  <si>
    <t>wangxuan2@unionpay.com</t>
  </si>
  <si>
    <t>wangzenghui@unionpay.com</t>
  </si>
  <si>
    <t>heqin@unionpay.com</t>
  </si>
  <si>
    <t>huangminyao@unionpay.com</t>
  </si>
  <si>
    <t>caizhiwen@unionpay.com</t>
  </si>
  <si>
    <t>jiangtianyi@unionpay.com</t>
  </si>
  <si>
    <t>heyuntong@unionpay.com</t>
  </si>
  <si>
    <t>jiangweilai@unionpay.com</t>
  </si>
  <si>
    <t>gaoqiang1@unionpay.com</t>
  </si>
  <si>
    <t>tongkaifeng@unionpay.com</t>
  </si>
  <si>
    <t>kunguan@unionpay.com</t>
  </si>
  <si>
    <t>fengzhe@unionpay.com</t>
  </si>
  <si>
    <t>qwhu@unionpay.com</t>
  </si>
  <si>
    <t>chenjing@unionpay.com</t>
  </si>
  <si>
    <t>chenjiajun@unionpay.com</t>
  </si>
  <si>
    <t>yuzhai@unionpay.com</t>
  </si>
  <si>
    <t>yinglu@unionpay.com</t>
  </si>
  <si>
    <t>yuxiaoqiang@unionpay.com</t>
  </si>
  <si>
    <t>zhangchiyi@unionpay.com</t>
  </si>
  <si>
    <t>heyuanzhe@unionpay.com</t>
  </si>
  <si>
    <t>wangzhiyuan@unionpay.com</t>
  </si>
  <si>
    <t>yanruyu@unionpay.com</t>
  </si>
  <si>
    <t>fuxixin@unionpay.com</t>
  </si>
  <si>
    <t>zhangyikai@unionpay.com</t>
  </si>
  <si>
    <t>peizhiyan@unionpay.com</t>
  </si>
  <si>
    <t>wangshaobei@unionpay.com</t>
  </si>
  <si>
    <t>yangjie7@unionpay.com</t>
  </si>
  <si>
    <t>lianghaoran@unionpay.com</t>
  </si>
  <si>
    <t>jiangjunwen@unionpay.com</t>
  </si>
  <si>
    <t>litiantian@unionpay.com</t>
  </si>
  <si>
    <t>lvhuakui@unionpay.com</t>
  </si>
  <si>
    <t>sudanlu@unionpay.com</t>
  </si>
  <si>
    <t>yanghaihong@unionpay.com</t>
  </si>
  <si>
    <t>shiyujiao@unionpay.com</t>
  </si>
  <si>
    <t>zhangyifeng@unionpay.com</t>
  </si>
  <si>
    <t>chengrui@unionpay.com</t>
  </si>
  <si>
    <t>chenlulu@unionpay.com</t>
  </si>
  <si>
    <t>donghaochen@unionpay.com</t>
  </si>
  <si>
    <t>liucheng@unionpay.com</t>
  </si>
  <si>
    <t>qianjiaye@unionpay.com</t>
  </si>
  <si>
    <t>jixianghua@unionpay.com</t>
  </si>
  <si>
    <t>huanganyu@unionpay.com</t>
  </si>
  <si>
    <t>zhouyang7@unionpay.com</t>
  </si>
  <si>
    <t>helei2@unionpay.com</t>
  </si>
  <si>
    <t>baoyabing@unionpay.com</t>
  </si>
  <si>
    <t>yuruiheng@unionpay.com</t>
  </si>
  <si>
    <t>jiwendong@unionpay.com</t>
  </si>
  <si>
    <t>zhangxuanzi@unionpay.com</t>
  </si>
  <si>
    <t>zhangmengwei@unionpay.com</t>
  </si>
  <si>
    <t>lixiaofeng@unionpay.com</t>
  </si>
  <si>
    <t>fangtingyu@unionpay.com</t>
  </si>
  <si>
    <t>dingxinpeng@unionpay.com</t>
  </si>
  <si>
    <t>liuyeyin@unionpay.com</t>
  </si>
  <si>
    <t>yinyuke@unionpay.com</t>
  </si>
  <si>
    <t>xunshi10@unionpay.com</t>
  </si>
  <si>
    <t>lijinlong1@unionpay.com</t>
  </si>
  <si>
    <t>zhangxiaoshun*@unionpay.com</t>
  </si>
  <si>
    <t>liangweipeng@unionpay.com</t>
  </si>
  <si>
    <t>gaohong@unionpay.com</t>
  </si>
  <si>
    <t>lizhe3@unionpay.com</t>
  </si>
  <si>
    <t>zhuruiyin@unionpay.com</t>
  </si>
  <si>
    <t>liuhengyi@unionpay.com</t>
  </si>
  <si>
    <t>penghaoran@unionpay.com</t>
  </si>
  <si>
    <t>dingshangzhan*@unionpay.com</t>
  </si>
  <si>
    <t>pangyue@unionpay.com</t>
  </si>
  <si>
    <t>wangshuai@unionpay.com</t>
  </si>
  <si>
    <t>huqiaoyou@unionpay.com</t>
  </si>
  <si>
    <t>huangtianqi@unionpay.com</t>
  </si>
  <si>
    <t>tangdingkang@unionpay.com</t>
  </si>
  <si>
    <t>hehanyang@unionpay.com</t>
  </si>
  <si>
    <t>emilycheung@unionpay.com</t>
  </si>
  <si>
    <t>zhuyaping1@unionpay.com</t>
  </si>
  <si>
    <t>tongjuhua@unionpay.com</t>
  </si>
  <si>
    <t>chengjiajia@unionpay.com</t>
  </si>
  <si>
    <t>youmingcheng@unionpay.com</t>
  </si>
  <si>
    <t>chensiyu1@unionpay.com</t>
  </si>
  <si>
    <t>fanjingzhi@unionpay.com</t>
  </si>
  <si>
    <t>lvjiefang@unionpay.com</t>
  </si>
  <si>
    <t>wangshuai1@unionpay.com</t>
  </si>
  <si>
    <t>kongfeifei@unionpay.com</t>
  </si>
  <si>
    <t>guoyiqing@unionpay.com</t>
  </si>
  <si>
    <t>fanbohui@unionpay.com</t>
  </si>
  <si>
    <t>xuyincui@unionpay.com</t>
  </si>
  <si>
    <t>lijunkai@unionpay.com</t>
  </si>
  <si>
    <t>mashaobin@unionpay.com</t>
  </si>
  <si>
    <t>wangfeng3@unionpay.com</t>
  </si>
  <si>
    <t>wangyuejia@unionpay.com</t>
  </si>
  <si>
    <t>weizhenyu@unionpay.com</t>
  </si>
  <si>
    <t>huxiaotian@unionpay.com</t>
  </si>
  <si>
    <t>hujunxiong@unionpay.com</t>
  </si>
  <si>
    <t>yaoyijie@unionpay.com</t>
  </si>
  <si>
    <t>guliuting@unionpay.com</t>
  </si>
  <si>
    <t>dongzijun@unionpay.com</t>
  </si>
  <si>
    <t>chenzhiqiang1*@unionpay.com</t>
  </si>
  <si>
    <t>wangfan@unionpay.com</t>
  </si>
  <si>
    <t>houzikun@unionpay.com</t>
  </si>
  <si>
    <t>zhangwenqing@unionpay.com</t>
  </si>
  <si>
    <t>niejunjun@unionpay.com</t>
  </si>
  <si>
    <t>yinxiaojian@unionpay.com</t>
  </si>
  <si>
    <t>zhourong2@unionpay.com</t>
  </si>
  <si>
    <t>chenwei4@unionpay.com</t>
  </si>
  <si>
    <t>wansiwen@unionpay.com</t>
  </si>
  <si>
    <t>zhangyanyan1@unionpay.com</t>
  </si>
  <si>
    <t>guojin@unionpay.com</t>
  </si>
  <si>
    <t>wengtong@unionpay.com</t>
  </si>
  <si>
    <t>huchengmei@unionpay.com</t>
  </si>
  <si>
    <t>dingxiaoxiu@unionpay.com</t>
  </si>
  <si>
    <t>luohaonan@unionpay.com</t>
  </si>
  <si>
    <t>wulei@unionpay.com</t>
  </si>
  <si>
    <t>wangyifei1@unionpay.com</t>
  </si>
  <si>
    <t>wujiang@unionpay.com</t>
  </si>
  <si>
    <t>tuyunhai@unionpay.com</t>
  </si>
  <si>
    <t>wujingxian@unionpay.com</t>
  </si>
  <si>
    <t>shenyidong@unionpay.com</t>
  </si>
  <si>
    <t>xianghongwu@unionpay.com</t>
  </si>
  <si>
    <t>ligang4@unionpay.com</t>
  </si>
  <si>
    <t>liuan1@unionpay.com</t>
  </si>
  <si>
    <t>huting2@unionpay.com</t>
  </si>
  <si>
    <t>yangfuyu@unionpay.com</t>
  </si>
  <si>
    <t>guorongchen@unionpay.com</t>
  </si>
  <si>
    <t>leixiyao@unionpay.com</t>
  </si>
  <si>
    <t>chenweitao@unionpay.com</t>
  </si>
  <si>
    <t>xusaijun@unionpay.com</t>
  </si>
  <si>
    <t>zhoulang@unionpay.com</t>
  </si>
  <si>
    <t>chenyupeng@unionpay.com</t>
  </si>
  <si>
    <t>gjc@unionpay.com</t>
  </si>
  <si>
    <t>yuanbowen@unionpay.com</t>
  </si>
  <si>
    <t>wangkaiwen@unionpay.com</t>
  </si>
  <si>
    <t>dingxu@unionpay.com</t>
  </si>
  <si>
    <t>yangkunpeng@unionpay.com</t>
  </si>
  <si>
    <t>shenyan@unionpay.com</t>
  </si>
  <si>
    <t>liyongyu@unionpay.com</t>
  </si>
  <si>
    <t>zhaojiabao@unionpay.com</t>
  </si>
  <si>
    <t>loufan@unionpay.com</t>
  </si>
  <si>
    <t>zhanghaoxu@unionpay.com</t>
  </si>
  <si>
    <t>xuerongrong@unionpay.com</t>
  </si>
  <si>
    <t>lisiming@unionpay.com</t>
  </si>
  <si>
    <t>wangpengpeng@unionpay.com</t>
  </si>
  <si>
    <t>zhangwen@unionpay.com</t>
  </si>
  <si>
    <t>zhoujian@unionpay.com</t>
  </si>
  <si>
    <t>yinyao@unionpay.com</t>
  </si>
  <si>
    <t>wangyuejiao@unionpay.com</t>
  </si>
  <si>
    <t>lijian2@unionpay.com</t>
  </si>
  <si>
    <t>meiying@unionpay.com</t>
  </si>
  <si>
    <t>dingchen@unionpay.com</t>
  </si>
  <si>
    <t>yeli@unionpay.com</t>
  </si>
  <si>
    <t>heshaohua@unionpay.com</t>
  </si>
  <si>
    <t>xiangjiemin@unionpay.com</t>
  </si>
  <si>
    <t>kurihashi@unionpay.com</t>
  </si>
  <si>
    <t>niuzeping@unionpay.com</t>
  </si>
  <si>
    <t>upop_ued@unionpay.com</t>
  </si>
  <si>
    <t>liwei7@unionpay.com</t>
  </si>
  <si>
    <t>haoweilong@unionpay.com</t>
  </si>
  <si>
    <t>liuhongliang@unionpay.com</t>
  </si>
  <si>
    <t>songhaiqi@unionpay.com</t>
  </si>
  <si>
    <t>zhengqiaojian*@unionpay.com</t>
  </si>
  <si>
    <t>dengxianglong*@unionpay.com</t>
  </si>
  <si>
    <t>dulv@unionpay.com</t>
  </si>
  <si>
    <t>caosongbai@unionpay.com</t>
  </si>
  <si>
    <t>liuqian@unionpay.com</t>
  </si>
  <si>
    <t>xieying1@unionpay.com</t>
  </si>
  <si>
    <t>laijianwen@unionpay.com</t>
  </si>
  <si>
    <t>wusajian@unionpay.com</t>
  </si>
  <si>
    <t>gaoyakun@unionpay.com</t>
  </si>
  <si>
    <t>liuwenjie@unionpay.com</t>
  </si>
  <si>
    <t>chenzhe@unionpay.com</t>
  </si>
  <si>
    <t>victortsui@unionpay.com</t>
  </si>
  <si>
    <t>zhangzhiyu@unionpay.com</t>
  </si>
  <si>
    <t>kedong@unionpay.com</t>
  </si>
  <si>
    <t>glliu@unionpay.com</t>
  </si>
  <si>
    <t>lichunpeng@unionpay.com</t>
  </si>
  <si>
    <t>renyangyao@unionpay.com</t>
  </si>
  <si>
    <t>zrshen@unionpay.com</t>
  </si>
  <si>
    <t>llwang@unionpay.com</t>
  </si>
  <si>
    <t>yanwan@unionpay.com</t>
  </si>
  <si>
    <t>xjchen@unionpay.com</t>
  </si>
  <si>
    <t>yhli@unionpay.com</t>
  </si>
  <si>
    <t>wqhuang@unionpay.com</t>
  </si>
  <si>
    <t>jinghuang@unionpay.com</t>
  </si>
  <si>
    <t>gfsun@unionpay.com</t>
  </si>
  <si>
    <t>zhoubixiang@unionpay.com</t>
  </si>
  <si>
    <t>luyuting@unionpay.com</t>
  </si>
  <si>
    <t>yxweng@unionpay.com</t>
  </si>
  <si>
    <t>lychen@unionpay.com</t>
  </si>
  <si>
    <t>liuyaojie@unionpay.com</t>
  </si>
  <si>
    <t>xuefei@unionpay.com</t>
  </si>
  <si>
    <t>wangmeng@unionpay.com</t>
  </si>
  <si>
    <t>huchengguo@unionpay.com</t>
  </si>
  <si>
    <t>treasury@unionpay.com</t>
  </si>
  <si>
    <t>dalian@unionpay.com</t>
  </si>
  <si>
    <t>huangzhenni@unionpay.com</t>
  </si>
  <si>
    <t>lixuyao@unionpay.com</t>
  </si>
  <si>
    <t>yuliming@unionpay.com</t>
  </si>
  <si>
    <t>qiaofengling@unionpay.com</t>
  </si>
  <si>
    <t>lixue@unionpay.com</t>
  </si>
  <si>
    <t>zhaotongjing@unionpay.com</t>
  </si>
  <si>
    <t>fangxiqi@unionpay.com</t>
  </si>
  <si>
    <t>daipengwei@unionpay.com</t>
  </si>
  <si>
    <t>zhangyusheng1*@unionpay.com</t>
  </si>
  <si>
    <t>zhengjiaqi@unionpay.com</t>
  </si>
  <si>
    <t>tongkai@unionpay.com</t>
  </si>
  <si>
    <t>chenxiaoyi@unionpay.com</t>
  </si>
  <si>
    <t>nihaichuan@unionpay.com</t>
  </si>
  <si>
    <t>litianye@unionpay.com</t>
  </si>
  <si>
    <t>gengzheng@unionpay.com</t>
  </si>
  <si>
    <t>dengxiaoxian@unionpay.com</t>
  </si>
  <si>
    <t>hujiamin@unionpay.com</t>
  </si>
  <si>
    <t>lisiqi@unionpay.com</t>
  </si>
  <si>
    <t>yuanzhigang@unionpay.com</t>
  </si>
  <si>
    <t>wangnan4@unionpay.com</t>
  </si>
  <si>
    <t>liulong@unionpay.com</t>
  </si>
  <si>
    <t>lixiaoman@unionpay.com</t>
  </si>
  <si>
    <t>guoge@unionpay.com</t>
  </si>
  <si>
    <t>lizhenxiao@unionpay.com</t>
  </si>
  <si>
    <t>zouhuihui@unionpay.com</t>
  </si>
  <si>
    <t>lvcheng@unionpay.com</t>
  </si>
  <si>
    <t>wangchaoyue@unionpay.com</t>
  </si>
  <si>
    <t>wangshanjia@unionpay.com</t>
  </si>
  <si>
    <t>guwenyuan@unionpay.com</t>
  </si>
  <si>
    <t>sumanni@unionpay.com</t>
  </si>
  <si>
    <t>linwanqing@unionpay.com</t>
  </si>
  <si>
    <t>xiangxu@unionpay.com</t>
  </si>
  <si>
    <t>lulixun@unionpay.com</t>
  </si>
  <si>
    <t>zhangchi@unionpay.com</t>
  </si>
  <si>
    <t>mengyu@unionpay.com</t>
  </si>
  <si>
    <t>xufengshi@unionpay.com</t>
  </si>
  <si>
    <t>weikaiyuan@unionpay.com</t>
  </si>
  <si>
    <t>liushimin@unionpay.com</t>
  </si>
  <si>
    <t>hanyufei@unionpay.com</t>
  </si>
  <si>
    <t>yangxi2@unionpay.com</t>
  </si>
  <si>
    <t>zhangjun3@unionpay.com</t>
  </si>
  <si>
    <t>jaimevinas@unionpay.com</t>
  </si>
  <si>
    <t>qiaotonghui@unionpay.com</t>
  </si>
  <si>
    <t>zhanglinting@unionpay.com</t>
  </si>
  <si>
    <t>zhangkuan@unionpay.com</t>
  </si>
  <si>
    <t>zuoshuai@unionpay.com</t>
  </si>
  <si>
    <t>zhangzhanyin@unionpay.com</t>
  </si>
  <si>
    <t>tongyili1@unionpay.com</t>
  </si>
  <si>
    <t>shumin@unionpay.com</t>
  </si>
  <si>
    <t>xiangzihang@unionpay.com</t>
  </si>
  <si>
    <t>huangyurun@unionpay.com</t>
  </si>
  <si>
    <t>licanjun@unionpay.com</t>
  </si>
  <si>
    <t>huanglei2@unionpay.com</t>
  </si>
  <si>
    <t>jiangmanxing@unionpay.com</t>
  </si>
  <si>
    <t>jingshaojie@unionpay.com</t>
  </si>
  <si>
    <t>chengdong@unionpay.com</t>
  </si>
  <si>
    <t>fangtao@unionpay.com</t>
  </si>
  <si>
    <t>wuyingqian@unionpay.com</t>
  </si>
  <si>
    <t>shanyuyan@unionpay.com</t>
  </si>
  <si>
    <t>xucongliang@unionpay.com</t>
  </si>
  <si>
    <t>wangruiyuan@unionpay.com</t>
  </si>
  <si>
    <t>xishuman@unionpay.com</t>
  </si>
  <si>
    <t>lvqiuna@unionpay.com</t>
  </si>
  <si>
    <t>yaoliu@unionpay.com</t>
  </si>
  <si>
    <t>zhangxuan@unionpay.com</t>
  </si>
  <si>
    <t>jinjiajun@unionpay.com</t>
  </si>
  <si>
    <t>yuwenhai@unionpay.com</t>
  </si>
  <si>
    <t>linjunchao1@unionpay.com</t>
  </si>
  <si>
    <t>zhongzhengqia*@unionpay.com</t>
  </si>
  <si>
    <t>yangwenbin@unionpay.com</t>
  </si>
  <si>
    <t>huanglinyun@unionpay.com</t>
  </si>
  <si>
    <t>lihua@unionpay.com</t>
  </si>
  <si>
    <t>kehongpeng@unionpay.com</t>
  </si>
  <si>
    <t>wangchenyi@unionpay.com</t>
  </si>
  <si>
    <t>wangxiaoxue@unionpay.com</t>
  </si>
  <si>
    <t>liyachen@unionpay.com</t>
  </si>
  <si>
    <t>hujing.janehu*@unionpay.com</t>
  </si>
  <si>
    <t>liuzhilong@unionpay.com</t>
  </si>
  <si>
    <t>wangrudan@unionpay.com</t>
  </si>
  <si>
    <t>chenzhuo@unionpay.com</t>
  </si>
  <si>
    <t>dlsun@unionpay.com</t>
  </si>
  <si>
    <t>yangshenglian*@unionpay.com</t>
  </si>
  <si>
    <t>dzni@unionpay.com</t>
  </si>
  <si>
    <t>zhangjingwen@unionpay.com</t>
  </si>
  <si>
    <t>fanxiaoling@unionpay.com</t>
  </si>
  <si>
    <t>gaolei1@unionpay.com</t>
  </si>
  <si>
    <t>zhanghuang@unionpay.com</t>
  </si>
  <si>
    <t>gaojing@unionpay.com</t>
  </si>
  <si>
    <t>wangzenghong@unionpay.com</t>
  </si>
  <si>
    <t>whhuang@unionpay.com</t>
  </si>
  <si>
    <t>zhouwen@unionpay.com</t>
  </si>
  <si>
    <t>llxiang@unionpay.com</t>
  </si>
  <si>
    <t>yansong1@unionpay.com</t>
  </si>
  <si>
    <t>rzwang@unionpay.com</t>
  </si>
  <si>
    <t>fumiaomiao@unionpay.com</t>
  </si>
  <si>
    <t>jiexie@unionpay.com</t>
  </si>
  <si>
    <t>chwang@unionpay.com</t>
  </si>
  <si>
    <t>zhengyichen@unionpay.com</t>
  </si>
  <si>
    <t>gfwan@unionpay.com</t>
  </si>
  <si>
    <t>wanglan@unionpay.com</t>
  </si>
  <si>
    <t>xueyuan@unionpay.com</t>
  </si>
  <si>
    <t>zypeng1@unionpay.com</t>
  </si>
  <si>
    <t>binchen@unionpay.com</t>
  </si>
  <si>
    <t>liyi2@unionpay.com</t>
  </si>
  <si>
    <t>clchen@unionpay.com</t>
  </si>
  <si>
    <t>daixiawei@unionpay.com</t>
  </si>
  <si>
    <t>niedeyun@unionpay.com</t>
  </si>
  <si>
    <t>xinwang@unionpay.com</t>
  </si>
  <si>
    <t>wangtongguo@unionpay.com</t>
  </si>
  <si>
    <t>mugao@unionpay.com</t>
  </si>
  <si>
    <t>shanghai@unionpay.com</t>
  </si>
  <si>
    <t>henan@unionpay.com</t>
  </si>
  <si>
    <t>anhui@unionpay.com</t>
  </si>
  <si>
    <t>neimenggu@unionpay.com</t>
  </si>
  <si>
    <t>ymzhu@unionpay.com</t>
  </si>
  <si>
    <t>lizhang3@unionpay.com</t>
  </si>
  <si>
    <t>suyizhong@unionpay.com</t>
  </si>
  <si>
    <t>wangzuhuan@unionpay.com</t>
  </si>
  <si>
    <t>zhangdanqing@unionpay.com</t>
  </si>
  <si>
    <t>zhouyuxin@unionpay.com</t>
  </si>
  <si>
    <t>zhoujie@unionpay.com</t>
  </si>
  <si>
    <t>matianshu@unionpay.com</t>
  </si>
  <si>
    <t>shaoyang@unionpay.com</t>
  </si>
  <si>
    <t>xujun4@unionpay.com</t>
  </si>
  <si>
    <t>peiquanzhi1@unionpay.com</t>
  </si>
  <si>
    <t>hongrui@unionpay.com</t>
  </si>
  <si>
    <t>wangxinwei1@unionpay.com</t>
  </si>
  <si>
    <t>lianglijun@unionpay.com</t>
  </si>
  <si>
    <t>kuangmanning@unionpay.com</t>
  </si>
  <si>
    <t>chaipeilin@unionpay.com</t>
  </si>
  <si>
    <t>zhaozhiyi@unionpay.com</t>
  </si>
  <si>
    <t>liufangjie@unionpay.com</t>
  </si>
  <si>
    <t>liaohaihua@unionpay.com</t>
  </si>
  <si>
    <t>zhouxiaolin1@unionpay.com</t>
  </si>
  <si>
    <t>linxiaozhong@unionpay.com</t>
  </si>
  <si>
    <t>zhangyunfei@unionpay.com</t>
  </si>
  <si>
    <t>songren@unionpay.com</t>
  </si>
  <si>
    <t>panchao@unionpay.com</t>
  </si>
  <si>
    <t>minshengqian@unionpay.com</t>
  </si>
  <si>
    <t>qinxinli@unionpay.com</t>
  </si>
  <si>
    <t>duanxiaoyu@unionpay.com</t>
  </si>
  <si>
    <t>shenxinwei@unionpay.com</t>
  </si>
  <si>
    <t>sanghaonan@unionpay.com</t>
  </si>
  <si>
    <t>gonglonghao@unionpay.com</t>
  </si>
  <si>
    <t>lvliujia@unionpay.com</t>
  </si>
  <si>
    <t>liujinjie@unionpay.com</t>
  </si>
  <si>
    <t>jzli@unionpay.com</t>
  </si>
  <si>
    <t>xiedai@unionpay.com</t>
  </si>
  <si>
    <t>ysfu@unionpay.com</t>
  </si>
  <si>
    <t>yuanpengcheng*@unionpay.com</t>
  </si>
  <si>
    <t>maohan@unionpay.com</t>
  </si>
  <si>
    <t>wujin@unionpay.com</t>
  </si>
  <si>
    <t>liumengfei@unionpay.com</t>
  </si>
  <si>
    <t>fujue@unionpay.com</t>
  </si>
  <si>
    <t>chengshengyan*@unionpay.com</t>
  </si>
  <si>
    <t>luojingjing1@unionpay.com</t>
  </si>
  <si>
    <t>guisizhe@unionpay.com</t>
  </si>
  <si>
    <t>hujunjie@unionpay.com</t>
  </si>
  <si>
    <t>xinru@unionpay.com</t>
  </si>
  <si>
    <t>heziwei@unionpay.com</t>
  </si>
  <si>
    <t>guosiqi@unionpay.com</t>
  </si>
  <si>
    <t>jinke@unionpay.com</t>
  </si>
  <si>
    <t>likunlin@unionpay.com</t>
  </si>
  <si>
    <t>kangpeiliang@unionpay.com</t>
  </si>
  <si>
    <t>zhangyan4@unionpay.com</t>
  </si>
  <si>
    <t>sunhao2@unionpay.com</t>
  </si>
  <si>
    <t>zhululu@unionpay.com</t>
  </si>
  <si>
    <t>duxingbo@unionpay.com</t>
  </si>
  <si>
    <t>zhangweizheng*@unionpay.com</t>
  </si>
  <si>
    <t>chenyunhao@unionpay.com</t>
  </si>
  <si>
    <t>gaofan@unionpay.com</t>
  </si>
  <si>
    <t>liuyang9@unionpay.com</t>
  </si>
  <si>
    <t>xugaotong@unionpay.com</t>
  </si>
  <si>
    <t>qiuchenchen@unionpay.com</t>
  </si>
  <si>
    <t>liuwei9@unionpay.com</t>
  </si>
  <si>
    <t>lupinquan@unionpay.com</t>
  </si>
  <si>
    <t>wangluyao1@unionpay.com</t>
  </si>
  <si>
    <t>wanfangbin@unionpay.com</t>
  </si>
  <si>
    <t>libohan@unionpay.com</t>
  </si>
  <si>
    <t>huangziyang@unionpay.com</t>
  </si>
  <si>
    <t>yujing@unionpay.com</t>
  </si>
  <si>
    <t>liusheng@unionpay.com</t>
  </si>
  <si>
    <t>zhangzhenyuan*@unionpay.com</t>
  </si>
  <si>
    <t>caohaodong1@unionpay.com</t>
  </si>
  <si>
    <t>wanglan1@unionpay.com</t>
  </si>
  <si>
    <t>chenyejia@unionpay.com</t>
  </si>
  <si>
    <t>linxumin@unionpay.com</t>
  </si>
  <si>
    <t>chentiantian@unionpay.com</t>
  </si>
  <si>
    <t>jiangyuxuan@unionpay.com</t>
  </si>
  <si>
    <t>yujie@unionpay.com</t>
  </si>
  <si>
    <t>liyang5@unionpay.com</t>
  </si>
  <si>
    <t>aphiradi@unionpay.com</t>
  </si>
  <si>
    <t>lining@unionpay.com</t>
  </si>
  <si>
    <t>huangziyu@unionpay.com</t>
  </si>
  <si>
    <t>wangdongshuai*@unionpay.com</t>
  </si>
  <si>
    <t>zhangborui@unionpay.com</t>
  </si>
  <si>
    <t>doutongdong@unionpay.com</t>
  </si>
  <si>
    <t>jinxingwei@unionpay.com</t>
  </si>
  <si>
    <t>liuweiqiang@unionpay.com</t>
  </si>
  <si>
    <t>tanyi@unionpay.com</t>
  </si>
  <si>
    <t>xumile@unionpay.com</t>
  </si>
  <si>
    <t>gaodandan@unionpay.com</t>
  </si>
  <si>
    <t>xufangting@unionpay.com</t>
  </si>
  <si>
    <t>chengsai@unionpay.com</t>
  </si>
  <si>
    <t>liuningbo@unionpay.com</t>
  </si>
  <si>
    <t>sunbo@unionpay.com</t>
  </si>
  <si>
    <t>weizhiyu@unionpay.com</t>
  </si>
  <si>
    <t>yuxinyuan@unionpay.com</t>
  </si>
  <si>
    <t>mengxiangqiao*@unionpay.com</t>
  </si>
  <si>
    <t>fangzhan@unionpay.com</t>
  </si>
  <si>
    <t>yinxiaoyang@unionpay.com</t>
  </si>
  <si>
    <t>dengjie@unionpay.com</t>
  </si>
  <si>
    <t>xuyue2@unionpay.com</t>
  </si>
  <si>
    <t>lutong1@unionpay.com</t>
  </si>
  <si>
    <t>honghuifen@unionpay.com</t>
  </si>
  <si>
    <t>gouhaitao@unionpay.com</t>
  </si>
  <si>
    <t>hubeichen@unionpay.com</t>
  </si>
  <si>
    <t>zhangjianyuan*@unionpay.com</t>
  </si>
  <si>
    <t>linbowen@unionpay.com</t>
  </si>
  <si>
    <t>daimengyuan@unionpay.com</t>
  </si>
  <si>
    <t>liangning@unionpay.com</t>
  </si>
  <si>
    <t>zhangshuai3@unionpay.com</t>
  </si>
  <si>
    <t>supei@unionpay.com</t>
  </si>
  <si>
    <t>wangwenjun1@unionpay.com</t>
  </si>
  <si>
    <t>xibaohui@unionpay.com</t>
  </si>
  <si>
    <t>hongdi@unionpay.com</t>
  </si>
  <si>
    <t>jingyimei@unionpay.com</t>
  </si>
  <si>
    <t>liujie@unionpay.com</t>
  </si>
  <si>
    <t>huangmuzhu@unionpay.com</t>
  </si>
  <si>
    <t>wangxinsheng@unionpay.com</t>
  </si>
  <si>
    <t>shangfujixiao*@unionpay.com</t>
  </si>
  <si>
    <t>fanmengyu@unionpay.com</t>
  </si>
  <si>
    <t>limeng1@unionpay.com</t>
  </si>
  <si>
    <t>shengzhaoning*@unionpay.com</t>
  </si>
  <si>
    <t>dingsheng@unionpay.com</t>
  </si>
  <si>
    <t>wangzidong@unionpay.com</t>
  </si>
  <si>
    <t>libingbing@unionpay.com</t>
  </si>
  <si>
    <t>guanluo@unionpay.com</t>
  </si>
  <si>
    <t>gedongping@unionpay.com</t>
  </si>
  <si>
    <t>wuyuncong@unionpay.com</t>
  </si>
  <si>
    <t>yangyanli@unionpay.com</t>
  </si>
  <si>
    <t>jackzhu@unionpay.com</t>
  </si>
  <si>
    <t>yuanjie@unionpay.com</t>
  </si>
  <si>
    <t>yanjianshu@unionpay.com</t>
  </si>
  <si>
    <t>zhujiafeng@unionpay.com</t>
  </si>
  <si>
    <t>huzhenzhen@unionpay.com</t>
  </si>
  <si>
    <t>jinliuwen@unionpay.com</t>
  </si>
  <si>
    <t>jizhiqiang@unionpay.com</t>
  </si>
  <si>
    <t>huanghe1@unionpay.com</t>
  </si>
  <si>
    <t>jianghong1@unionpay.com</t>
  </si>
  <si>
    <t>wangmingbo@unionpay.com</t>
  </si>
  <si>
    <t>hanxiao@unionpay.com</t>
  </si>
  <si>
    <t>panxingming@unionpay.com</t>
  </si>
  <si>
    <t>wangshuzhen@unionpay.com</t>
  </si>
  <si>
    <t>xuzhe1@unionpay.com</t>
  </si>
  <si>
    <t>lilijuan@unionpay.com</t>
  </si>
  <si>
    <t>zhaobangkui@unionpay.com</t>
  </si>
  <si>
    <t>zhengtao@unionpay.com</t>
  </si>
  <si>
    <t>zhangrongzu@unionpay.com</t>
  </si>
  <si>
    <t>lvchaoyi@unionpay.com</t>
  </si>
  <si>
    <t>chuyanli@unionpay.com</t>
  </si>
  <si>
    <t>gongsheng@unionpay.com</t>
  </si>
  <si>
    <t>zhouwen1@unionpay.com</t>
  </si>
  <si>
    <t>gujiaoying@unionpay.com</t>
  </si>
  <si>
    <t>fanweiying@unionpay.com</t>
  </si>
  <si>
    <t>limeizhen@unionpay.com</t>
  </si>
  <si>
    <t>cccheng@unionpay.com</t>
  </si>
  <si>
    <t>zhouxin@unionpay.com</t>
  </si>
  <si>
    <t>jiawenyu@unionpay.com</t>
  </si>
  <si>
    <t>chenjinniu@unionpay.com</t>
  </si>
  <si>
    <t>dinglele@unionpay.com</t>
  </si>
  <si>
    <t>lusuojun@unionpay.com</t>
  </si>
  <si>
    <t>mayongsong@unionpay.com</t>
  </si>
  <si>
    <t>luokun@unionpay.com</t>
  </si>
  <si>
    <t>tanqiang@unionpay.com</t>
  </si>
  <si>
    <t>ptest@unionpay.com</t>
  </si>
  <si>
    <t>ningjinxing@unionpay.com</t>
  </si>
  <si>
    <t>huyingjie@unionpay.com</t>
  </si>
  <si>
    <t>liuzhaoqiang@unionpay.com</t>
  </si>
  <si>
    <t>huangqianshan*@unionpay.com</t>
  </si>
  <si>
    <t>chuhongmei@unionpay.com</t>
  </si>
  <si>
    <t>liusonglin@unionpay.com</t>
  </si>
  <si>
    <t>daiqibo@unionpay.com</t>
  </si>
  <si>
    <t>zhouhui1@unionpay.com</t>
  </si>
  <si>
    <t>pengxiaojun@unionpay.com</t>
  </si>
  <si>
    <t>lixiaohua@unionpay.com</t>
  </si>
  <si>
    <t>linxiao@unionpay.com</t>
  </si>
  <si>
    <t>meilei@unionpay.com</t>
  </si>
  <si>
    <t>fengcheng@unionpay.com</t>
  </si>
  <si>
    <t>lijing3@unionpay.com</t>
  </si>
  <si>
    <t>wangying4@unionpay.com</t>
  </si>
  <si>
    <t>guohongqiang@unionpay.com</t>
  </si>
  <si>
    <t>zhajun@unionpay.com</t>
  </si>
  <si>
    <t>jiangjie@unionpay.com</t>
  </si>
  <si>
    <t>chenxiaowei@unionpay.com</t>
  </si>
  <si>
    <t>mingma@unionpay.com</t>
  </si>
  <si>
    <t>chuxuemei@unionpay.com</t>
  </si>
  <si>
    <t>rentianfeng@unionpay.com</t>
  </si>
  <si>
    <t>yuchen@unionpay.com</t>
  </si>
  <si>
    <t>hndeng@unionpay.com</t>
  </si>
  <si>
    <t>qianye@unionpay.com</t>
  </si>
  <si>
    <t>syqu@unionpay.com</t>
  </si>
  <si>
    <t>gaoyuan1@unionpay.com</t>
  </si>
  <si>
    <t>hxshan@unionpay.com</t>
  </si>
  <si>
    <t>fangyong@unionpay.com</t>
  </si>
  <si>
    <t>xhzhang@unionpay.com</t>
  </si>
  <si>
    <t>chaojian@unionpay.com</t>
  </si>
  <si>
    <t>jingma@unionpay.com</t>
  </si>
  <si>
    <t>nilulu@unionpay.com</t>
  </si>
  <si>
    <t>xuguanglong@unionpay.com</t>
  </si>
  <si>
    <t>xulan@unionpay.com</t>
  </si>
  <si>
    <t>huwei@unionpay.com</t>
  </si>
  <si>
    <t>weizhu@unionpay.com</t>
  </si>
  <si>
    <t>hongyu@unionpay.com</t>
  </si>
  <si>
    <t>liuyan@unionpay.com</t>
  </si>
  <si>
    <t>xuanning@unionpay.com</t>
  </si>
  <si>
    <t>zyjian@unionpay.com</t>
  </si>
  <si>
    <t>danzengquzhen*@unionpay.com</t>
  </si>
  <si>
    <t>luqinghua@unionpay.com</t>
  </si>
  <si>
    <t>zhangmeihiu@unionpay.com</t>
  </si>
  <si>
    <t>lyusiyi@unionpay.com</t>
  </si>
  <si>
    <t>lvpeng@unionpay.com</t>
  </si>
  <si>
    <t>zhengxin@unionpay.com</t>
  </si>
  <si>
    <t>hanjianyi@unionpay.com</t>
  </si>
  <si>
    <t>weiquan@unionpay.com</t>
  </si>
  <si>
    <t>luxin1@unionpay.com</t>
  </si>
  <si>
    <t>chenpingyi@unionpay.com</t>
  </si>
  <si>
    <t>huangran@unionpay.com</t>
  </si>
  <si>
    <t>shibinbin@unionpay.com</t>
  </si>
  <si>
    <t>hanyongchen@unionpay.com</t>
  </si>
  <si>
    <t>liuyifei@unionpay.com</t>
  </si>
  <si>
    <t>wangzhaohui@unionpay.com</t>
  </si>
  <si>
    <t>huazidong@unionpay.com</t>
  </si>
  <si>
    <t>chenjiacai@unionpay.com</t>
  </si>
  <si>
    <t>chengyuxing@unionpay.com</t>
  </si>
  <si>
    <t>jiangguodao@unionpay.com</t>
  </si>
  <si>
    <t>yuandi@unionpay.com</t>
  </si>
  <si>
    <t>liyang7@unionpay.com</t>
  </si>
  <si>
    <t>lijinming1@unionpay.com</t>
  </si>
  <si>
    <t>taoyanbing@unionpay.com</t>
  </si>
  <si>
    <t>zhaoxin1@unionpay.com</t>
  </si>
  <si>
    <t>wangyang11@unionpay.com</t>
  </si>
  <si>
    <t>zhaoshen@unionpay.com</t>
  </si>
  <si>
    <t>johanmaree@unionpay.com</t>
  </si>
  <si>
    <t>zhangjiayuan@unionpay.com</t>
  </si>
  <si>
    <t>yangxiangyu@unionpay.com</t>
  </si>
  <si>
    <t>changshikai@unionpay.com</t>
  </si>
  <si>
    <t>yushi@unionpay.com</t>
  </si>
  <si>
    <t>lixiaoxing@unionpay.com</t>
  </si>
  <si>
    <t>wangzhiying@unionpay.com</t>
  </si>
  <si>
    <t>zhailu@unionpay.com</t>
  </si>
  <si>
    <t>sunzhaobo@unionpay.com</t>
  </si>
  <si>
    <t>tanying1@unionpay.com</t>
  </si>
  <si>
    <t>tangzhen@unionpay.com</t>
  </si>
  <si>
    <t>wangsichao@unionpay.com</t>
  </si>
  <si>
    <t>lingli2@unionpay.com</t>
  </si>
  <si>
    <t>fengshi@unionpay.com</t>
  </si>
  <si>
    <t>huangjin1@unionpay.com</t>
  </si>
  <si>
    <t>zhangweilin@unionpay.com</t>
  </si>
  <si>
    <t>yingwang@unionpay.com</t>
  </si>
  <si>
    <t>cyliu@unionpay.com</t>
  </si>
  <si>
    <t>duheng@unionpay.com</t>
  </si>
  <si>
    <t>jinliang1@unionpay.com</t>
  </si>
  <si>
    <t>hongliang@unionpay.com</t>
  </si>
  <si>
    <t>lixinliang@unionpay.com</t>
  </si>
  <si>
    <t>ycliu@unionpay.com</t>
  </si>
  <si>
    <t>strategy@unionpay.com</t>
  </si>
  <si>
    <t>bankservices@unionpay.com</t>
  </si>
  <si>
    <t>risk@unionpay.com</t>
  </si>
  <si>
    <t>cs@unionpay.com</t>
  </si>
  <si>
    <t>beidai@unionpay.com</t>
  </si>
  <si>
    <t>shanxi@unionpay.com</t>
  </si>
  <si>
    <t>jilin@unionpay.com</t>
  </si>
  <si>
    <t>heilongjiang@unionpay.com</t>
  </si>
  <si>
    <t>tangxudong@unionpay.com</t>
  </si>
  <si>
    <t>zhouxun@unionpay.com</t>
  </si>
  <si>
    <t>songxinjing@unionpay.com</t>
  </si>
  <si>
    <t>lishimin@unionpay.com</t>
  </si>
  <si>
    <t>geshuang@unionpay.com</t>
  </si>
  <si>
    <t>zhengwei@unionpay.com</t>
  </si>
  <si>
    <t>zhangxingchao*@unionpay.com</t>
  </si>
  <si>
    <t>lijincheng@unionpay.com</t>
  </si>
  <si>
    <t>liujia@unionpay.com</t>
  </si>
  <si>
    <t>cm_yjy@unionpay.com</t>
  </si>
  <si>
    <t>zhucongzhou@unionpay.com</t>
  </si>
  <si>
    <t>daixiaoxin@unionpay.com</t>
  </si>
  <si>
    <t>tanniansheng@unionpay.com</t>
  </si>
  <si>
    <t>weiyanju@unionpay.com</t>
  </si>
  <si>
    <t>zhengyunfeng@unionpay.com</t>
  </si>
  <si>
    <t>oamailadmin@unionpay.com</t>
  </si>
  <si>
    <t>liyueru@unionpay.com</t>
  </si>
  <si>
    <t>zhouyinyan@unionpay.com</t>
  </si>
  <si>
    <t>daimeng@unionpay.com</t>
  </si>
  <si>
    <t>liangxing@unionpay.com</t>
  </si>
  <si>
    <t>luozhen@unionpay.com</t>
  </si>
  <si>
    <t>zoushujun@unionpay.com</t>
  </si>
  <si>
    <t>sunchenlan@unionpay.com</t>
  </si>
  <si>
    <t>hexiaobei@unionpay.com</t>
  </si>
  <si>
    <t>chenjinming@unionpay.com</t>
  </si>
  <si>
    <t>zhangchunli@unionpay.com</t>
  </si>
  <si>
    <t>bobjing@unionpay.com</t>
  </si>
  <si>
    <t>fengxiaocao@unionpay.com</t>
  </si>
  <si>
    <t>jbgao@unionpay.com</t>
  </si>
  <si>
    <t>wanghaibo@unionpay.com</t>
  </si>
  <si>
    <t>lyai@unionpay.com</t>
  </si>
  <si>
    <t>xscao@unionpay.com</t>
  </si>
  <si>
    <t>huangyuefeng@unionpay.com</t>
  </si>
  <si>
    <t>yxzhu@unionpay.com</t>
  </si>
  <si>
    <t>ngji@unionpay.com</t>
  </si>
  <si>
    <t>gutingbin@unionpay.com</t>
  </si>
  <si>
    <t>lilin2@unionpay.com</t>
  </si>
  <si>
    <t>fengsun@unionpay.com</t>
  </si>
  <si>
    <t>zhangweijie@unionpay.com</t>
  </si>
  <si>
    <t>tianye@unionpay.com</t>
  </si>
  <si>
    <t>jinzeng@unionpay.com</t>
  </si>
  <si>
    <t>lhwei@unionpay.com</t>
  </si>
  <si>
    <t>wanghuiling@unionpay.com</t>
  </si>
  <si>
    <t>yhwang@unionpay.com</t>
  </si>
  <si>
    <t>wangzhen@unionpay.com</t>
  </si>
  <si>
    <t>wanghongxia@unionpay.com</t>
  </si>
  <si>
    <t>zhaoqingchen@unionpay.com</t>
  </si>
  <si>
    <t>zhengjianbin@unionpay.com</t>
  </si>
  <si>
    <t>caokefei@unionpay.com</t>
  </si>
  <si>
    <t>zhangjianzhon*@unionpay.com</t>
  </si>
  <si>
    <t>dsxue@unionpay.com</t>
  </si>
  <si>
    <t>yinzihan@unionpay.com</t>
  </si>
  <si>
    <t>zhangyang1@unionpay.com</t>
  </si>
  <si>
    <t>wangxi@unionpay.com</t>
  </si>
  <si>
    <t>daiyue@unionpay.com</t>
  </si>
  <si>
    <t>duanlei@unionpay.com</t>
  </si>
  <si>
    <t>wangsifan@unionpay.com</t>
  </si>
  <si>
    <t>zhangzhihua1@unionpay.com</t>
  </si>
  <si>
    <t>xionghao@unionpay.com</t>
  </si>
  <si>
    <t>yangjiale@unionpay.com</t>
  </si>
  <si>
    <t>likang1@unionpay.com</t>
  </si>
  <si>
    <t>wangchen4@unionpay.com</t>
  </si>
  <si>
    <t>qinguojie@unionpay.com</t>
  </si>
  <si>
    <t>zhuzeyang@unionpay.com</t>
  </si>
  <si>
    <t>wangziyue@unionpay.com</t>
  </si>
  <si>
    <t>liuqian3@unionpay.com</t>
  </si>
  <si>
    <t>wangchao5@unionpay.com</t>
  </si>
  <si>
    <t>yangjingxu@unionpay.com</t>
  </si>
  <si>
    <t>sunshihao@unionpay.com</t>
  </si>
  <si>
    <t>liwei12@unionpay.com</t>
  </si>
  <si>
    <t>wubo@unionpay.com</t>
  </si>
  <si>
    <t>liuxinhao@unionpay.com</t>
  </si>
  <si>
    <t>lingyining@unionpay.com</t>
  </si>
  <si>
    <t>chenjinhuang@unionpay.com</t>
  </si>
  <si>
    <t>yaocaili@unionpay.com</t>
  </si>
  <si>
    <t>yinjiayao@unionpay.com</t>
  </si>
  <si>
    <t>lizishuai@unionpay.com</t>
  </si>
  <si>
    <t>liuhangqi@unionpay.com</t>
  </si>
  <si>
    <t>zulifuhaer@unionpay.com</t>
  </si>
  <si>
    <t>sunlefei@unionpay.com</t>
  </si>
  <si>
    <t>huangjiani@unionpay.com</t>
  </si>
  <si>
    <t>zhaojinyong@unionpay.com</t>
  </si>
  <si>
    <t>yinshuping@unionpay.com</t>
  </si>
  <si>
    <t>lifei@unionpay.com</t>
  </si>
  <si>
    <t>liuweii@unionpay.com</t>
  </si>
  <si>
    <t>jlyan@unionpay.com</t>
  </si>
  <si>
    <t>jjliu@unionpay.com</t>
  </si>
  <si>
    <t>gangshen@unionpay.com</t>
  </si>
  <si>
    <t>huanghaiyang@unionpay.com</t>
  </si>
  <si>
    <t>hlgu@unionpay.com</t>
  </si>
  <si>
    <t>jinzhu@unionpay.com</t>
  </si>
  <si>
    <t>xianglin@unionpay.com</t>
  </si>
  <si>
    <t>yangliu@unionpay.com</t>
  </si>
  <si>
    <t>llyu1@unionpay.com</t>
  </si>
  <si>
    <t>henrywong@unionpay.com</t>
  </si>
  <si>
    <t>feipeng@unionpay.com</t>
  </si>
  <si>
    <t>niuhanyuan@unionpay.com</t>
  </si>
  <si>
    <t>qinwu1@unionpay.com</t>
  </si>
  <si>
    <t>shatingting@unionpay.com</t>
  </si>
  <si>
    <t>wangdasen@unionpay.com</t>
  </si>
  <si>
    <t>yfzhang2@unionpay.com</t>
  </si>
  <si>
    <t>louzhuo@unionpay.com</t>
  </si>
  <si>
    <t>glqiu@unionpay.com</t>
  </si>
  <si>
    <t>wangying3@unionpay.com</t>
  </si>
  <si>
    <t>pengjiang@unionpay.com</t>
  </si>
  <si>
    <t>plchen@unionpay.com</t>
  </si>
  <si>
    <t>yangwenhui@unionpay.com</t>
  </si>
  <si>
    <t>mageng@unionpay.com</t>
  </si>
  <si>
    <t>zhanghan@unionpay.com</t>
  </si>
  <si>
    <t>apichaya@unionpay.com</t>
  </si>
  <si>
    <t>guorongli@unionpay.com</t>
  </si>
  <si>
    <t>huanzhang@unionpay.com</t>
  </si>
  <si>
    <t>fengxiao@unionpay.com</t>
  </si>
  <si>
    <t>wangfeng@unionpay.com</t>
  </si>
  <si>
    <t>suparanee@unionpay.com</t>
  </si>
  <si>
    <t>lishengkan@unionpay.com</t>
  </si>
  <si>
    <t>sunwanyi@unionpay.com</t>
  </si>
  <si>
    <t>huayu@unionpay.com</t>
  </si>
  <si>
    <t>zhuboguang@unionpay.com</t>
  </si>
  <si>
    <t>yyshi@unionpay.com</t>
  </si>
  <si>
    <t>huangxiaoyan@unionpay.com</t>
  </si>
  <si>
    <t>wuliang@unionpay.com</t>
  </si>
  <si>
    <t>qiuzhifu@unionpay.com</t>
  </si>
  <si>
    <t>qianli@unionpay.com</t>
  </si>
  <si>
    <t>wanghongjian@unionpay.com</t>
  </si>
  <si>
    <t>mhwu@unionpay.com</t>
  </si>
  <si>
    <t>csshan@unionpay.com</t>
  </si>
  <si>
    <t>gaojingjing@unionpay.com</t>
  </si>
  <si>
    <t>gaopengfei@unionpay.com</t>
  </si>
  <si>
    <t>leifu@unionpay.com</t>
  </si>
  <si>
    <t>lczhang@unionpay.com</t>
  </si>
  <si>
    <t>jianli@unionpay.com</t>
  </si>
  <si>
    <t>williamyip@unionpay.com</t>
  </si>
  <si>
    <t>zhonglingan@unionpay.com</t>
  </si>
  <si>
    <t>zhengminjun@unionpay.com</t>
  </si>
  <si>
    <t>hbmiao@unionpay.com</t>
  </si>
  <si>
    <t>wangping2@unionpay.com</t>
  </si>
  <si>
    <t>weili@unionpay.com</t>
  </si>
  <si>
    <t>ywyin@unionpay.com</t>
  </si>
  <si>
    <t>tingzhou@unionpay.com</t>
  </si>
  <si>
    <t>zhaoxingyuan@unionpay.com</t>
  </si>
  <si>
    <t>wangyu2@unionpay.com</t>
  </si>
  <si>
    <t>chenxiaodong1*@unionpay.com</t>
  </si>
  <si>
    <t>qiujianwei@unionpay.com</t>
  </si>
  <si>
    <t>lichunfeng@unionpay.com</t>
  </si>
  <si>
    <t>huchangchun@unionpay.com</t>
  </si>
  <si>
    <t>daiguibing@unionpay.com</t>
  </si>
  <si>
    <t>zhanglongxian*@unionpay.com</t>
  </si>
  <si>
    <t>yuxuanyi@unionpay.com</t>
  </si>
  <si>
    <t>lixiaolu@unionpay.com</t>
  </si>
  <si>
    <t>zuomingliang@unionpay.com</t>
  </si>
  <si>
    <t>zhangxinyu@unionpay.com</t>
  </si>
  <si>
    <t>wangduo@unionpay.com</t>
  </si>
  <si>
    <t>leitianyu@unionpay.com</t>
  </si>
  <si>
    <t>yinze@unionpay.com</t>
  </si>
  <si>
    <t>ligengzhe@unionpay.com</t>
  </si>
  <si>
    <t>xuyifan@unionpay.com</t>
  </si>
  <si>
    <t>lixin3@unionpay.com</t>
  </si>
  <si>
    <t>huangbin@unionpay.com</t>
  </si>
  <si>
    <t>wangyunyun@unionpay.com</t>
  </si>
  <si>
    <t>zhangshiyun@unionpay.com</t>
  </si>
  <si>
    <t>yangran@unionpay.com</t>
  </si>
  <si>
    <t>haojingjing@unionpay.com</t>
  </si>
  <si>
    <t>aoran@unionpay.com</t>
  </si>
  <si>
    <t>baoxiang@unionpay.com</t>
  </si>
  <si>
    <t>zhangming@unionpay.com</t>
  </si>
  <si>
    <t>liuwei1@unionpay.com</t>
  </si>
  <si>
    <t>wuwei2@unionpay.com</t>
  </si>
  <si>
    <t>qianjian@unionpay.com</t>
  </si>
  <si>
    <t>wencheng@unionpay.com</t>
  </si>
  <si>
    <t>shanxingbang@unionpay.com</t>
  </si>
  <si>
    <t>yuanbo@unionpay.com</t>
  </si>
  <si>
    <t>wanxinming@unionpay.com</t>
  </si>
  <si>
    <t>wuzongling@unionpay.com</t>
  </si>
  <si>
    <t>zhangyan@unionpay.com</t>
  </si>
  <si>
    <t>shenzhichun@unionpay.com</t>
  </si>
  <si>
    <t>qiuyue@unionpay.com</t>
  </si>
  <si>
    <t>zhengjun@unionpay.com</t>
  </si>
  <si>
    <t>mayunxiang@unionpay.com</t>
  </si>
  <si>
    <t>liyong@unionpay.com</t>
  </si>
  <si>
    <t>wangyao2@unionpay.com</t>
  </si>
  <si>
    <t>zengying@unionpay.com</t>
  </si>
  <si>
    <t>jiangdonglei@unionpay.com</t>
  </si>
  <si>
    <t>guofei@unionpay.com</t>
  </si>
  <si>
    <t>chenfang1@unionpay.com</t>
  </si>
  <si>
    <t>geyanbin@unionpay.com</t>
  </si>
  <si>
    <t>chenlei1@unionpay.com</t>
  </si>
  <si>
    <t>wangxiaolin@unionpay.com</t>
  </si>
  <si>
    <t>chenyangeng@unionpay.com</t>
  </si>
  <si>
    <t>liumeng@unionpay.com</t>
  </si>
  <si>
    <t>huangjingting*@unionpay.com</t>
  </si>
  <si>
    <t>gaoweiguo@unionpay.com</t>
  </si>
  <si>
    <t>liqianqian@unionpay.com</t>
  </si>
  <si>
    <t>lianyujie@unionpay.com</t>
  </si>
  <si>
    <t>sunwei@unionpay.com</t>
  </si>
  <si>
    <t>luojia@unionpay.com</t>
  </si>
  <si>
    <t>songxin@unionpay.com</t>
  </si>
  <si>
    <t>zhangshijing@unionpay.com</t>
  </si>
  <si>
    <t>business@unionpay.com</t>
  </si>
  <si>
    <t>lianyinchuang*@unionpay.com</t>
  </si>
  <si>
    <t>beijing@unionpay.com</t>
  </si>
  <si>
    <t>hubei@unionpay.com</t>
  </si>
  <si>
    <t>guizhoufengon*@unionpay.com</t>
  </si>
  <si>
    <t>chongqing@unionpay.com</t>
  </si>
  <si>
    <t>xinjiang@unionpay.com</t>
  </si>
  <si>
    <t>haizhao@unionpay.com</t>
  </si>
  <si>
    <t>zhangxun@unionpay.com</t>
  </si>
  <si>
    <t>zhuyiqi@unionpay.com</t>
  </si>
  <si>
    <t>chenhuajun@unionpay.com</t>
  </si>
  <si>
    <t>dinglinrun@unionpay.com</t>
  </si>
  <si>
    <t>wanghao@unionpay.com</t>
  </si>
  <si>
    <t>liuying1@unionpay.com</t>
  </si>
  <si>
    <t>panlei@unionpay.com</t>
  </si>
  <si>
    <t>zouzhenzhong@unionpay.com</t>
  </si>
  <si>
    <t>dongbeibei@unionpay.com</t>
  </si>
  <si>
    <t>shenxi@unionpay.com</t>
  </si>
  <si>
    <t>dingxianglong*@unionpay.com</t>
  </si>
  <si>
    <t>gaoyugu@unionpay.com</t>
  </si>
  <si>
    <t>xiajun@unionpay.com</t>
  </si>
  <si>
    <t>yuqianshi@unionpay.com</t>
  </si>
  <si>
    <t>xilin@unionpay.com</t>
  </si>
  <si>
    <t>zhangfei@unionpay.com</t>
  </si>
  <si>
    <t>zhaoxia1@unionpay.com</t>
  </si>
  <si>
    <t>zhouchao1@unionpay.com</t>
  </si>
  <si>
    <t>yuening@unionpay.com</t>
  </si>
  <si>
    <t>jiangsiyu@unionpay.com</t>
  </si>
  <si>
    <t>jiangsiyu1@unionpay.com</t>
  </si>
  <si>
    <t>wangyaohui@unionpay.com</t>
  </si>
  <si>
    <t>yexiuqin@unionpay.com</t>
  </si>
  <si>
    <t>zhoulingyuan@unionpay.com</t>
  </si>
  <si>
    <t>wujiayan@unionpay.com</t>
  </si>
  <si>
    <t>biyujun@unionpay.com</t>
  </si>
  <si>
    <t>zhouzifan@unionpay.com</t>
  </si>
  <si>
    <t>chenyunhan@unionpay.com</t>
  </si>
  <si>
    <t>jiweiye@unionpay.com</t>
  </si>
  <si>
    <t>luyongqiong@unionpay.com</t>
  </si>
  <si>
    <t>liuziming@unionpay.com</t>
  </si>
  <si>
    <t>yaoqilin@unionpay.com</t>
  </si>
  <si>
    <t>zhaojiayi@unionpay.com</t>
  </si>
  <si>
    <t>sunkuo@unionpay.com</t>
  </si>
  <si>
    <t>songyang@unionpay.com</t>
  </si>
  <si>
    <t>xuyifan2@unionpay.com</t>
  </si>
  <si>
    <t>wengshuang@unionpay.com</t>
  </si>
  <si>
    <t>wangzhehao1@unionpay.com</t>
  </si>
  <si>
    <t>tangdaping@unionpay.com</t>
  </si>
  <si>
    <t>yaoshuangchen*@unionpay.com</t>
  </si>
  <si>
    <t>zhangyihang@unionpay.com</t>
  </si>
  <si>
    <t>xtling@unionpay.com</t>
  </si>
  <si>
    <t>zhaokai1@unionpay.com</t>
  </si>
  <si>
    <t>wlshang@unionpay.com</t>
  </si>
  <si>
    <t>gaoshan@unionpay.com</t>
  </si>
  <si>
    <t>ljchen@unionpay.com</t>
  </si>
  <si>
    <t>zqwu@unionpay.com</t>
  </si>
  <si>
    <t>chengyanlin@unionpay.com</t>
  </si>
  <si>
    <t>luyiding@unionpay.com</t>
  </si>
  <si>
    <t>baiyuqi@unionpay.com</t>
  </si>
  <si>
    <t>lingao@unionpay.com</t>
  </si>
  <si>
    <t>caichuangjie@unionpay.com</t>
  </si>
  <si>
    <t>wangfang2@unionpay.com</t>
  </si>
  <si>
    <t>xujun@unionpay.com</t>
  </si>
  <si>
    <t>minqing@unionpay.com</t>
  </si>
  <si>
    <t>chengli@unionpay.com</t>
  </si>
  <si>
    <t>chenzhuoer@unionpay.com</t>
  </si>
  <si>
    <t>gaoweidong@unionpay.com</t>
  </si>
  <si>
    <t>liuzhihong@unionpay.com</t>
  </si>
  <si>
    <t>chenxiangling*@unionpay.com</t>
  </si>
  <si>
    <t>machao1@unionpay.com</t>
  </si>
  <si>
    <t>xulei1@unionpay.com</t>
  </si>
  <si>
    <t>wangshengyin@unionpay.com</t>
  </si>
  <si>
    <t>liubeibei@unionpay.com</t>
  </si>
  <si>
    <t>winartowidjaj*@unionpay.com</t>
  </si>
  <si>
    <t>liangchen@unionpay.com</t>
  </si>
  <si>
    <t>zhaotonggang@unionpay.com</t>
  </si>
  <si>
    <t>xiajingjing@unionpay.com</t>
  </si>
  <si>
    <t>caojin@unionpay.com</t>
  </si>
  <si>
    <t>liangxuan@unionpay.com</t>
  </si>
  <si>
    <t>nongyao@unionpay.com</t>
  </si>
  <si>
    <t>liyonglu@unionpay.com</t>
  </si>
  <si>
    <t>nianyue@unionpay.com</t>
  </si>
  <si>
    <t>yurenli@unionpay.com</t>
  </si>
  <si>
    <t>caohualei@unionpay.com</t>
  </si>
  <si>
    <t>meifuayyap@unionpay.com</t>
  </si>
  <si>
    <t>wangpinwen@unionpay.com</t>
  </si>
  <si>
    <t>wuguangwei@unionpay.com</t>
  </si>
  <si>
    <t>zhangwenwen@unionpay.com</t>
  </si>
  <si>
    <t>zhangmin1@unionpay.com</t>
  </si>
  <si>
    <t>chenghui@unionpay.com</t>
  </si>
  <si>
    <t>suzuki@unionpay.com</t>
  </si>
  <si>
    <t>zhouxing@unionpay.com</t>
  </si>
  <si>
    <t>fangfei@unionpay.com</t>
  </si>
  <si>
    <t>jijianwu@unionpay.com</t>
  </si>
  <si>
    <t>houwenjing@unionpay.com</t>
  </si>
  <si>
    <t>wangyiqin@unionpay.com</t>
  </si>
  <si>
    <t>zhengxiaoyan@unionpay.com</t>
  </si>
  <si>
    <t>zhangcongping*@unionpay.com</t>
  </si>
  <si>
    <t>liubo2@unionpay.com</t>
  </si>
  <si>
    <t>wanglikang@unionpay.com</t>
  </si>
  <si>
    <t>yaohuating@unionpay.com</t>
  </si>
  <si>
    <t>shaoweitao@unionpay.com</t>
  </si>
  <si>
    <t>zhangyong1@unionpay.com</t>
  </si>
  <si>
    <t>duzaidong@unionpay.com</t>
  </si>
  <si>
    <t>hujing2@unionpay.com</t>
  </si>
  <si>
    <t>sunhui@unionpay.com</t>
  </si>
  <si>
    <t>zhangxu@unionpay.com</t>
  </si>
  <si>
    <t>zhaoqifei@unionpay.com</t>
  </si>
  <si>
    <t>shaozhefeng@unionpay.com</t>
  </si>
  <si>
    <t>chencuiping@unionpay.com</t>
  </si>
  <si>
    <t>zhouchuanke@unionpay.com</t>
  </si>
  <si>
    <t>taosiwei@unionpay.com</t>
  </si>
  <si>
    <t>taolichao@unionpay.com</t>
  </si>
  <si>
    <t>dongpengju@unionpay.com</t>
  </si>
  <si>
    <t>liuzhe@unionpay.com</t>
  </si>
  <si>
    <t>zhangzhaoxing*@unionpay.com</t>
  </si>
  <si>
    <t>office@unionpay.com</t>
  </si>
  <si>
    <t>jijianban@unionpay.com</t>
  </si>
  <si>
    <t>hebei@unionpay.com</t>
  </si>
  <si>
    <t>zhangzhaobing*@unionpay.com</t>
  </si>
  <si>
    <t>jyzhu@unionpay.com</t>
  </si>
  <si>
    <t>yenana@unionpay.com</t>
  </si>
  <si>
    <t>litongyi@unionpay.com</t>
  </si>
  <si>
    <t>suiyajuan@unionpay.com</t>
  </si>
  <si>
    <t>xiangtieyao@unionpay.com</t>
  </si>
  <si>
    <t>liukehua@unionpay.com</t>
  </si>
  <si>
    <t>lvjianming@unionpay.com</t>
  </si>
  <si>
    <t>wangyiwei@unionpay.com</t>
  </si>
  <si>
    <t>huanglingyun@unionpay.com</t>
  </si>
  <si>
    <t>xuguanghua@unionpay.com</t>
  </si>
  <si>
    <t>jpyan@unionpay.com</t>
  </si>
  <si>
    <t>shanxi1@unionpay.com</t>
  </si>
  <si>
    <t>sunli@unionpay.com</t>
  </si>
  <si>
    <t>kelvinlee@unionpay.com</t>
  </si>
  <si>
    <t>yuanjue@unionpay.com</t>
  </si>
  <si>
    <t>fanan@unionpay.com</t>
  </si>
  <si>
    <t>zhangling@unionpay.com</t>
  </si>
  <si>
    <t>maobinxi@unionpay.com</t>
  </si>
  <si>
    <t>zhaoqian@unionpay.com</t>
  </si>
  <si>
    <t>maxuebin@unionpay.com</t>
  </si>
  <si>
    <t>stellayu@unionpay.com</t>
  </si>
  <si>
    <t>linwenjun@unionpay.com</t>
  </si>
  <si>
    <t>dongjin2@unionpay.com</t>
  </si>
  <si>
    <t>shafiullah@unionpay.com</t>
  </si>
  <si>
    <t>hurusheng@unionpay.com</t>
  </si>
  <si>
    <t>fangmin1@unionpay.com</t>
  </si>
  <si>
    <t>wangxinyi@unionpay.com</t>
  </si>
  <si>
    <t>huchi@unionpay.com</t>
  </si>
  <si>
    <t>chuhao@unionpay.com</t>
  </si>
  <si>
    <t>xiaoqingyu@unionpay.com</t>
  </si>
  <si>
    <t>maying1@unionpay.com</t>
  </si>
  <si>
    <t>yingzhaoyan@unionpay.com</t>
  </si>
  <si>
    <t>zhutianguo@unionpay.com</t>
  </si>
  <si>
    <t>zhongwei1@unionpay.com</t>
  </si>
  <si>
    <t>linyingxue@unionpay.com</t>
  </si>
  <si>
    <t>mayongle@unionpay.com</t>
  </si>
  <si>
    <t>tongling@unionpay.com</t>
  </si>
  <si>
    <t>ybguo@unionpay.com</t>
  </si>
  <si>
    <t>loudecheng@unionpay.com</t>
  </si>
  <si>
    <t>jilujun@unionpay.com</t>
  </si>
  <si>
    <t>liyan@unionpay.com</t>
  </si>
  <si>
    <t>jingdu@unionpay.com</t>
  </si>
  <si>
    <t>fulianbo@unionpay.com</t>
  </si>
  <si>
    <t>zhaoliang@unionpay.com</t>
  </si>
  <si>
    <t>xyhuang@unionpay.com</t>
  </si>
  <si>
    <t>linxuhua@unionpay.com</t>
  </si>
  <si>
    <t>yongli1@unionpay.com</t>
  </si>
  <si>
    <t>youli@unionpay.com</t>
  </si>
  <si>
    <t>huangxiaobo@unionpay.com</t>
  </si>
  <si>
    <t>wujinye@unionpay.com</t>
  </si>
  <si>
    <t>chenguangwen@unionpay.com</t>
  </si>
  <si>
    <t>zhangshugang@unionpay.com</t>
  </si>
  <si>
    <t>wulingyu@unionpay.com</t>
  </si>
  <si>
    <t>lvguang@unionpay.com</t>
  </si>
  <si>
    <t>lixiaojun@unionpay.com</t>
  </si>
  <si>
    <t>xinwei@unionpay.com</t>
  </si>
  <si>
    <t>xuguangda@unionpay.com</t>
  </si>
  <si>
    <t>zhangweiqing@unionpay.com</t>
  </si>
  <si>
    <t>wangyuntao@unionpay.com</t>
  </si>
  <si>
    <t>productinnova*@unionpay.com</t>
  </si>
  <si>
    <t>shenzhen@unionpay.com</t>
  </si>
  <si>
    <t>jiangsu@unionpay.com</t>
  </si>
  <si>
    <t>zhejiang@unionpay.com</t>
  </si>
  <si>
    <t>xiamen@unionpay.com</t>
  </si>
  <si>
    <t>xuguangwei@unionpay.com</t>
  </si>
  <si>
    <t>zhangjunjie@unionpay.com</t>
  </si>
  <si>
    <t>xiequnsong1@unionpay.com</t>
  </si>
  <si>
    <t>hutianyi@unionpay.com</t>
  </si>
  <si>
    <t>wufei@unionpay.com</t>
  </si>
  <si>
    <t>gaoshu@unionpay.com</t>
  </si>
  <si>
    <t>yufangpu@unionpay.com</t>
  </si>
  <si>
    <t>chenrui@unionpay.com</t>
  </si>
  <si>
    <t>suning@unionpay.com</t>
  </si>
  <si>
    <t>duyujun@unionpay.com</t>
  </si>
  <si>
    <t>hongkong@unionpay.com</t>
  </si>
  <si>
    <t>zhaoyang@unionpay.com</t>
  </si>
  <si>
    <t>hlwywb@unionpay.com</t>
  </si>
  <si>
    <t>yandongmei@unionpay.com</t>
  </si>
  <si>
    <t>dongyuan@unionpay.com</t>
  </si>
  <si>
    <t>shangyingjie@unionpay.com</t>
  </si>
  <si>
    <t>xhli1@unionpay.com</t>
  </si>
  <si>
    <t>chenchong@unionpay.com</t>
  </si>
  <si>
    <t>wanghaiyuan@unionpay.com</t>
  </si>
  <si>
    <t>shaoqiurong@unionpay.com</t>
  </si>
  <si>
    <t>xzwang1@unionpay.com</t>
  </si>
  <si>
    <t>zhengzongren@unionpay.com</t>
  </si>
  <si>
    <t>dongshan@unionpay.com</t>
  </si>
  <si>
    <t>ppyxb@unionpay.com</t>
  </si>
  <si>
    <t>marketing@unionpay.com</t>
  </si>
  <si>
    <t>newsystem@unionpay.com</t>
  </si>
  <si>
    <t>hr@unionpay.com</t>
  </si>
  <si>
    <t>supervisory@unionpay.com</t>
  </si>
  <si>
    <t>bcsc@unionpay.com</t>
  </si>
  <si>
    <t>tianjin@unionpay.com</t>
  </si>
  <si>
    <t>hainan@unionpay.com</t>
  </si>
  <si>
    <t>jjhan@unionpay.com</t>
  </si>
  <si>
    <t>zhangzhendong*@unionpay.com</t>
  </si>
  <si>
    <t>qianqi@unionpay.com</t>
  </si>
  <si>
    <t>xixiaoyuan@unionpay.com</t>
  </si>
  <si>
    <t>jinbin@unionpay.com</t>
  </si>
  <si>
    <t>yuxintai@unionpay.com</t>
  </si>
  <si>
    <t>chenxiaodong@unionpay.com</t>
  </si>
  <si>
    <t>weifan@unionpay.com</t>
  </si>
  <si>
    <t>zhujie@unionpay.com</t>
  </si>
  <si>
    <t>jiemengming@unionpay.com</t>
  </si>
  <si>
    <t>huxinsong@unionpay.com</t>
  </si>
  <si>
    <t>geyichao@unionpay.com</t>
  </si>
  <si>
    <t>jicheng@unionpay.com</t>
  </si>
  <si>
    <t>liujing1@unionpay.com</t>
  </si>
  <si>
    <t>yuanzhen@unionpay.com</t>
  </si>
  <si>
    <t>dengxiaolan@unionpay.com</t>
  </si>
  <si>
    <t>yinjia@unionpay.com</t>
  </si>
  <si>
    <t>heben@unionpay.com</t>
  </si>
  <si>
    <t>wangdan@unionpay.com</t>
  </si>
  <si>
    <t>guochuan1@unionpay.com</t>
  </si>
  <si>
    <t>liyong3@unionpay.com</t>
  </si>
  <si>
    <t>weizhouqing@unionpay.com</t>
  </si>
  <si>
    <t>dingya@unionpay.com</t>
  </si>
  <si>
    <t>liuyachen@unionpay.com</t>
  </si>
  <si>
    <t>ruanqisen@unionpay.com</t>
  </si>
  <si>
    <t>zhuqianwen@unionpay.com</t>
  </si>
  <si>
    <t>wangqian2@unionpay.com</t>
  </si>
  <si>
    <t>linxiayu@unionpay.com</t>
  </si>
  <si>
    <t>wuyijia@unionpay.com</t>
  </si>
  <si>
    <t>guoling@unionpay.com</t>
  </si>
  <si>
    <t>wangting1@unionpay.com</t>
  </si>
  <si>
    <t>shehaochen@unionpay.com</t>
  </si>
  <si>
    <t>yaowen@unionpay.com</t>
  </si>
  <si>
    <t>honglinjie@unionpay.com</t>
  </si>
  <si>
    <t>zhengqiang@unionpay.com</t>
  </si>
  <si>
    <t>servicedesk@unionpay.com</t>
  </si>
  <si>
    <t>shiwenchao@unionpay.com</t>
  </si>
  <si>
    <t>qiubinwei@unionpay.com</t>
  </si>
  <si>
    <t>luoyueheng@unionpay.com</t>
  </si>
  <si>
    <t>tianjungang@unionpay.com</t>
  </si>
  <si>
    <t>liyilong@unionpay.com</t>
  </si>
  <si>
    <t>wangziqiong@unionpay.com</t>
  </si>
  <si>
    <t>yanghua@unionpay.com</t>
  </si>
  <si>
    <t>raohao@unionpay.com</t>
  </si>
  <si>
    <t>liuming@unionpay.com</t>
  </si>
  <si>
    <t>zouchao@unionpay.com</t>
  </si>
  <si>
    <t>batbileg@unionpay.com</t>
  </si>
  <si>
    <t>asadburney@unionpay.com</t>
  </si>
  <si>
    <t>wangjunyi@unionpay.com</t>
  </si>
  <si>
    <t>weilinan@unionpay.com</t>
  </si>
  <si>
    <t>wangqinmei@unionpay.com</t>
  </si>
  <si>
    <t>huanglei@unionpay.com</t>
  </si>
  <si>
    <t>shengzan@unionpay.com</t>
  </si>
  <si>
    <t>gaoxiaoling@unionpay.com</t>
  </si>
  <si>
    <t>jixiaochang@unionpay.com</t>
  </si>
  <si>
    <t>chenzhicheng@unionpay.com</t>
  </si>
  <si>
    <t>heziyi@unionpay.com</t>
  </si>
  <si>
    <t>qinsheng@unionpay.com</t>
  </si>
  <si>
    <t>wangguangwen@unionpay.com</t>
  </si>
  <si>
    <t>hanxiaolei@unionpay.com</t>
  </si>
  <si>
    <t>weixiaoshu@unionpay.com</t>
  </si>
  <si>
    <t>tianwei@unionpay.com</t>
  </si>
  <si>
    <t>huying1@unionpay.com</t>
  </si>
  <si>
    <t>wangfeilan@unionpay.com</t>
  </si>
  <si>
    <t>liupai@unionpay.com</t>
  </si>
  <si>
    <t>yefeng@unionpay.com</t>
  </si>
  <si>
    <t>macong@unionpay.com</t>
  </si>
  <si>
    <t>ludongdong@unionpay.com</t>
  </si>
  <si>
    <t>yechen@unionpay.com</t>
  </si>
  <si>
    <t>wangzhen1@unionpay.com</t>
  </si>
  <si>
    <t>qinghai@unionpay.com</t>
  </si>
  <si>
    <t>linyanmei@unionpay.com</t>
  </si>
  <si>
    <t>yuruochen@unionpay.com</t>
  </si>
  <si>
    <t>diaosongfeng@unionpay.com</t>
  </si>
  <si>
    <t>geye@unionpay.com</t>
  </si>
  <si>
    <t>pengzhiyu@unionpay.com</t>
  </si>
  <si>
    <t>zhangzhan@unionpay.com</t>
  </si>
  <si>
    <t>wangshan@unionpay.com</t>
  </si>
  <si>
    <t>wangronglong@unionpay.com</t>
  </si>
  <si>
    <t>nixiangyuan@unionpay.com</t>
  </si>
  <si>
    <t>lishaochong@unionpay.com</t>
  </si>
  <si>
    <t>publicreport@unionpay.com</t>
  </si>
  <si>
    <t>maying@unionpay.com</t>
  </si>
  <si>
    <t>PM@unionpay.com</t>
  </si>
  <si>
    <t>jiangjin@unionpay.com</t>
  </si>
  <si>
    <t>caigouxitong@unionpay.com</t>
  </si>
  <si>
    <t>chenliangyu@unionpay.com</t>
  </si>
  <si>
    <t>madexin@unionpay.com</t>
  </si>
  <si>
    <t>taorongqi@unionpay.com</t>
  </si>
  <si>
    <t>liangjunhui@unionpay.com</t>
  </si>
  <si>
    <t>huanggang@unionpay.com</t>
  </si>
  <si>
    <t>liuyali@unionpay.com</t>
  </si>
  <si>
    <t>shangningning*@unionpay.com</t>
  </si>
  <si>
    <t>richardgabai@unionpay.com</t>
  </si>
  <si>
    <t>shaoxuan@unionpay.com</t>
  </si>
  <si>
    <t>wangsonglei@unionpay.com</t>
  </si>
  <si>
    <t>zulijun@unionpay.com</t>
  </si>
  <si>
    <t>xiejiao@unionpay.com</t>
  </si>
  <si>
    <t>zhidou@unionpay.com</t>
  </si>
  <si>
    <t>tengyueqiu@unionpay.com</t>
  </si>
  <si>
    <t>chenyufang@unionpay.com</t>
  </si>
  <si>
    <t>fuxuan@unionpay.com</t>
  </si>
  <si>
    <t>gaohongwei1@unionpay.com</t>
  </si>
  <si>
    <t>fychen@unionpay.com</t>
  </si>
  <si>
    <t>jzzhang@unionpay.com</t>
  </si>
  <si>
    <t>yaoshihong@unionpay.com</t>
  </si>
  <si>
    <t>fengli@unionpay.com</t>
  </si>
  <si>
    <t>yongding@unionpay.com</t>
  </si>
  <si>
    <t>tangjie@unionpay.com</t>
  </si>
  <si>
    <t>wangshuocheng*@unionpay.com</t>
  </si>
  <si>
    <t>zhengchengyi@unionpay.com</t>
  </si>
  <si>
    <t>gekanshi@unionpay.com</t>
  </si>
  <si>
    <t>mahuiyong@unionpay.com</t>
  </si>
  <si>
    <t>shangjie@unionpay.com</t>
  </si>
  <si>
    <t>zhuguangran@unionpay.com</t>
  </si>
  <si>
    <t>guangli@unionpay.com</t>
  </si>
  <si>
    <t>zhaodi@unionpay.com</t>
  </si>
  <si>
    <t>taoqi@unionpay.com</t>
  </si>
  <si>
    <t>pou@unionpay.com</t>
  </si>
  <si>
    <t>nqqu@unionpay.com</t>
  </si>
  <si>
    <t>jingxu1@unionpay.com</t>
  </si>
  <si>
    <t>leiping@unionpay.com</t>
  </si>
  <si>
    <t>zhanggongchan*@unionpay.com</t>
  </si>
  <si>
    <t>zhangdandan@unionpay.com</t>
  </si>
  <si>
    <t>jianglei@unionpay.com</t>
  </si>
  <si>
    <t>guangyan@unionpay.com</t>
  </si>
  <si>
    <t>wangliwei1@unionpay.com</t>
  </si>
  <si>
    <t>zhangmingjun@unionpay.com</t>
  </si>
  <si>
    <t>mahuiwei@unionpay.com</t>
  </si>
  <si>
    <t>yujingjing@unionpay.com</t>
  </si>
  <si>
    <t>wangqin@unionpay.com</t>
  </si>
  <si>
    <t>mengfali@unionpay.com</t>
  </si>
  <si>
    <t>lufan@unionpay.com</t>
  </si>
  <si>
    <t>shanhuangyong*@unionpay.com</t>
  </si>
  <si>
    <t>liubo1@unionpay.com</t>
  </si>
  <si>
    <t>jiahongyu@unionpay.com</t>
  </si>
  <si>
    <t>seanlin@unionpay.com</t>
  </si>
  <si>
    <t>wushuijiong@unionpay.com</t>
  </si>
  <si>
    <t>lijing2@unionpay.com</t>
  </si>
  <si>
    <t>yueliang@unionpay.com</t>
  </si>
  <si>
    <t>xiewenwen@unionpay.com</t>
  </si>
  <si>
    <t>jianglijing@unionpay.com</t>
  </si>
  <si>
    <t>zhongjianghon*@unionpay.com</t>
  </si>
  <si>
    <t>caoyu@unionpay.com</t>
  </si>
  <si>
    <t>sunbinkai@unionpay.com</t>
  </si>
  <si>
    <t>wuchaoping@unionpay.com</t>
  </si>
  <si>
    <t>yangfeng@unionpay.com</t>
  </si>
  <si>
    <t>zhouxin1@unionpay.com</t>
  </si>
  <si>
    <t>jiangxuan@unionpay.com</t>
  </si>
  <si>
    <t>xiangru@unionpay.com</t>
  </si>
  <si>
    <t>lixin@unionpay.com</t>
  </si>
  <si>
    <t>yinbo@unionpay.com</t>
  </si>
  <si>
    <t>shihao@unionpay.com</t>
  </si>
  <si>
    <t>christianau@unionpay.com</t>
  </si>
  <si>
    <t>zhenghairong@unionpay.com</t>
  </si>
  <si>
    <t>yangyinji@unionpay.com</t>
  </si>
  <si>
    <t>xiongchanghui*@unionpay.com</t>
  </si>
  <si>
    <t>hugaofeng@unionpay.com</t>
  </si>
  <si>
    <t>gucheng@unionpay.com</t>
  </si>
  <si>
    <t>chenchao1@unionpay.com</t>
  </si>
  <si>
    <t>liulei1@unionpay.com</t>
  </si>
  <si>
    <t>chifangyu@unionpay.com</t>
  </si>
  <si>
    <t>dongbinru@unionpay.com</t>
  </si>
  <si>
    <t>like@unionpay.com</t>
  </si>
  <si>
    <t>liuqiang@unionpay.com</t>
  </si>
  <si>
    <t>chenzhongwen@unionpay.com</t>
  </si>
  <si>
    <t>chenbailiang@unionpay.com</t>
  </si>
  <si>
    <t>zhangyu1@unionpay.com</t>
  </si>
  <si>
    <t>zhanghui1@unionpay.com</t>
  </si>
  <si>
    <t>houjianing@unionpay.com</t>
  </si>
  <si>
    <t>yedanqing@unionpay.com</t>
  </si>
  <si>
    <t>lilin3@unionpay.com</t>
  </si>
  <si>
    <t>wangxiaolong@unionpay.com</t>
  </si>
  <si>
    <t>yangzijiang@unionpay.com</t>
  </si>
  <si>
    <t>qiancheng@unionpay.com</t>
  </si>
  <si>
    <t>zhangcheng1@unionpay.com</t>
  </si>
  <si>
    <t>liuchang1@unionpay.com</t>
  </si>
  <si>
    <t>zhatenglong@unionpay.com</t>
  </si>
  <si>
    <t>sunyunfei@unionpay.com</t>
  </si>
  <si>
    <t>guoxiaodong@unionpay.com</t>
  </si>
  <si>
    <t>linganglei@unionpay.com</t>
  </si>
  <si>
    <t>liuchenqu@unionpay.com</t>
  </si>
  <si>
    <t>fuxueqiang@unionpay.com</t>
  </si>
  <si>
    <t>xiongdonglian*@unionpay.com</t>
  </si>
  <si>
    <t>miguelleong@unionpay.com</t>
  </si>
  <si>
    <t>wangxiaodong1*@unionpay.com</t>
  </si>
  <si>
    <t>xujun1@unionpay.com</t>
  </si>
  <si>
    <t>guheng@unionpay.com</t>
  </si>
  <si>
    <t>fanlin@unionpay.com</t>
  </si>
  <si>
    <t>lichangli@unionpay.com</t>
  </si>
  <si>
    <t>lixiaoliang@unionpay.com</t>
  </si>
  <si>
    <t>yishi@unionpay.com</t>
  </si>
  <si>
    <t>zhengjin@unionpay.com</t>
  </si>
  <si>
    <t>jipengfei@unionpay.com</t>
  </si>
  <si>
    <t>zhutiantian@unionpay.com</t>
  </si>
  <si>
    <t>wupingping@unionpay.com</t>
  </si>
  <si>
    <t>fangyuchen@unionpay.com</t>
  </si>
  <si>
    <t>tankang@unionpay.com</t>
  </si>
  <si>
    <t>renzhongxin@unionpay.com</t>
  </si>
  <si>
    <t>wangjianwei@unionpay.com</t>
  </si>
  <si>
    <t>xufeng@unionpay.com</t>
  </si>
  <si>
    <t>wanghaitao1@unionpay.com</t>
  </si>
  <si>
    <t>changzhijuan@unionpay.com</t>
  </si>
  <si>
    <t>qubinxu@unionpay.com</t>
  </si>
  <si>
    <t>liuyongjie@unionpay.com</t>
  </si>
  <si>
    <t>hiraoka@unionpay.com</t>
  </si>
  <si>
    <t>liurong@unionpay.com</t>
  </si>
  <si>
    <t>zhouziyi@unionpay.com</t>
  </si>
  <si>
    <t>xiaofei@unionpay.com</t>
  </si>
  <si>
    <t>panchenyu@unionpay.com</t>
  </si>
  <si>
    <t>wuhao1@unionpay.com</t>
  </si>
  <si>
    <t>wangjidong@unionpay.com</t>
  </si>
  <si>
    <t>zhujie2@unionpay.com</t>
  </si>
  <si>
    <t>weili1@unionpay.com</t>
  </si>
  <si>
    <t>zjjiang@unionpay.com</t>
  </si>
  <si>
    <t>yingzhang@unionpay.com</t>
  </si>
  <si>
    <t>nixiang@unionpay.com</t>
  </si>
  <si>
    <t>quansun@unionpay.com</t>
  </si>
  <si>
    <t>yuzhebin@unionpay.com</t>
  </si>
  <si>
    <t>botu@unionpay.com</t>
  </si>
  <si>
    <t>jindan@unionpay.com</t>
  </si>
  <si>
    <t>zhangyuanyuan*@unionpay.com</t>
  </si>
  <si>
    <t>gaoyuan2@unionpay.com</t>
  </si>
  <si>
    <t>zhangxin1@unionpay.com</t>
  </si>
  <si>
    <t>wangliqin@unionpay.com</t>
  </si>
  <si>
    <t>hanyunteng@unionpay.com</t>
  </si>
  <si>
    <t>wangjiaxiao@unionpay.com</t>
  </si>
  <si>
    <t>qiangli1@unionpay.com</t>
  </si>
  <si>
    <t>ningjing@unionpay.com</t>
  </si>
  <si>
    <t>wangjunhong@unionpay.com</t>
  </si>
  <si>
    <t>yudai1@unionpay.com</t>
  </si>
  <si>
    <t>technology@unionpay.com</t>
  </si>
  <si>
    <t>guangdong@unionpay.com</t>
  </si>
  <si>
    <t>shandong@unionpay.com</t>
  </si>
  <si>
    <t>xizang@unionpay.com</t>
  </si>
  <si>
    <t>gansu@unionpay.com</t>
  </si>
  <si>
    <t>yaoyujie@unionpay.com</t>
  </si>
  <si>
    <t>xuminfeng@unionpay.com</t>
  </si>
  <si>
    <t>guyuanzhi@unionpay.com</t>
  </si>
  <si>
    <t>zhangguoqiang*@unionpay.com</t>
  </si>
  <si>
    <t>xutonghui@unionpay.com</t>
  </si>
  <si>
    <t>lihongyu@unionpay.com</t>
  </si>
  <si>
    <t>hedongjie@unionpay.com</t>
  </si>
  <si>
    <t>dingyingqun@unionpay.com</t>
  </si>
  <si>
    <t>gaowenjun@unionpay.com</t>
  </si>
  <si>
    <t>jiajing@unionpay.com</t>
  </si>
  <si>
    <t>zhangjun@unionpay.com</t>
  </si>
  <si>
    <t>guowenchao@unionpay.com</t>
  </si>
  <si>
    <t>leifeiteng@unionpay.com</t>
  </si>
  <si>
    <t>zhuangjiaxian*@unionpay.com</t>
  </si>
  <si>
    <t>jianghongwei@unionpay.com</t>
  </si>
  <si>
    <t>zhangyuan@unionpay.com</t>
  </si>
  <si>
    <t>zhangxudong@unionpay.com</t>
  </si>
  <si>
    <t>caijiqiong@unionpay.com</t>
  </si>
  <si>
    <t>xiatian1@unionpay.com</t>
  </si>
  <si>
    <t>ianwang@unionpay.com</t>
  </si>
  <si>
    <t>cuiquan@unionpay.com</t>
  </si>
  <si>
    <t>luqi@unionpay.com</t>
  </si>
  <si>
    <t>dengping@unionpay.com</t>
  </si>
  <si>
    <t>caiweiquan@unionpay.com</t>
  </si>
  <si>
    <t>chaochao@unionpay.com</t>
  </si>
  <si>
    <t>chenjijia@unionpay.com</t>
  </si>
  <si>
    <t>mengzhonghua@unionpay.com</t>
  </si>
  <si>
    <t>chenxu@unionpay.com</t>
  </si>
  <si>
    <t>sunlin@unionpay.com</t>
  </si>
  <si>
    <t>xubin1@unionpay.com</t>
  </si>
  <si>
    <t>wuyanwen@unionpay.com</t>
  </si>
  <si>
    <t>zhaojin@unionpay.com</t>
  </si>
  <si>
    <t>zhaoxianming@unionpay.com</t>
  </si>
  <si>
    <t>xujiacheng@unionpay.com</t>
  </si>
  <si>
    <t>wangpanshi@unionpay.com</t>
  </si>
  <si>
    <t>wangpeiliang@unionpay.com</t>
  </si>
  <si>
    <t>zhaokan@unionpay.com</t>
  </si>
  <si>
    <t>zhouming2@unionpay.com</t>
  </si>
  <si>
    <t>licheng@unionpay.com</t>
  </si>
  <si>
    <t>xieliang@unionpay.com</t>
  </si>
  <si>
    <t>jiangsurun@unionpay.com</t>
  </si>
  <si>
    <t>jinhaoyu@unionpay.com</t>
  </si>
  <si>
    <t>linhui@unionpay.com</t>
  </si>
  <si>
    <t>frankwang@unionpay.com</t>
  </si>
  <si>
    <t>davidlee@unionpay.com</t>
  </si>
  <si>
    <t>oa@unionpay.com</t>
  </si>
  <si>
    <t>xiaobin@unionpay.com</t>
  </si>
  <si>
    <t>heyanmei@unionpay.com</t>
  </si>
  <si>
    <t>luhao@unionpay.com</t>
  </si>
  <si>
    <t>zhouyaming@unionpay.com</t>
  </si>
  <si>
    <t>jieliqun@unionpay.com</t>
  </si>
  <si>
    <t>wangxingjian@unionpay.com</t>
  </si>
  <si>
    <t>yaoliang@unionpay.com</t>
  </si>
  <si>
    <t>gaoyonglu@unionpay.com</t>
  </si>
  <si>
    <t>liuyilong@unionpay.com</t>
  </si>
  <si>
    <t>wangguichao@unionpay.com</t>
  </si>
  <si>
    <t>xiaoxue@unionpay.com</t>
  </si>
  <si>
    <t>peiyue@unionpay.com</t>
  </si>
  <si>
    <t>shiyifan@unionpay.com</t>
  </si>
  <si>
    <t>huangyao@unionpay.com</t>
  </si>
  <si>
    <t>wuwei1@unionpay.com</t>
  </si>
  <si>
    <t>luochengyi@unionpay.com</t>
  </si>
  <si>
    <t>maminwei@unionpay.com</t>
  </si>
  <si>
    <t>yuyongjia@unionpay.com</t>
  </si>
  <si>
    <t>caotingting1@unionpay.com</t>
  </si>
  <si>
    <t>fuminxuan@unionpay.com</t>
  </si>
  <si>
    <t>luqixuan@unionpay.com</t>
  </si>
  <si>
    <t>j_tian@unionpay.com</t>
  </si>
  <si>
    <t>huangxiaorong*@unionpay.com</t>
  </si>
  <si>
    <t>gaowenjun1@unionpay.com</t>
  </si>
  <si>
    <t>donglixia@unionpay.com</t>
  </si>
  <si>
    <t>zhengnan@unionpay.com</t>
  </si>
  <si>
    <t>liangningning*@unionpay.com</t>
  </si>
  <si>
    <t>chenmengling@unionpay.com</t>
  </si>
  <si>
    <t>huangxiaocong*@unionpay.com</t>
  </si>
  <si>
    <t>zhangyongqian*@unionpay.com</t>
  </si>
  <si>
    <t>yaojianyu@unionpay.com</t>
  </si>
  <si>
    <t>lijingen@unionpay.com</t>
  </si>
  <si>
    <t>zhaoyanlei@unionpay.com</t>
  </si>
  <si>
    <t>yangweiyu@unionpay.com</t>
  </si>
  <si>
    <t>yeruoping@unionpay.com</t>
  </si>
  <si>
    <t>zhangliang1@unionpay.com</t>
  </si>
  <si>
    <t>huhuihui@unionpay.com</t>
  </si>
  <si>
    <t>panyidong@unionpay.com</t>
  </si>
  <si>
    <t>jiwei1@unionpay.com</t>
  </si>
  <si>
    <t>liuqinglong@unionpay.com</t>
  </si>
  <si>
    <t>shiyebu@unionpay.com</t>
  </si>
  <si>
    <t>shenjizhuanyo*@unionpay.com</t>
  </si>
  <si>
    <t>chenqian@unionpay.com</t>
  </si>
  <si>
    <t>xiarunzhao@unionpay.com</t>
  </si>
  <si>
    <t>huzhiquan@unionpay.com</t>
  </si>
  <si>
    <t>zhourong1@unionpay.com</t>
  </si>
  <si>
    <t>pangbo@unionpay.com</t>
  </si>
  <si>
    <t>xingying@unionpay.com</t>
  </si>
  <si>
    <t>zhuli1@unionpay.com</t>
  </si>
  <si>
    <t>yangfeng1@unionpay.com</t>
  </si>
  <si>
    <t>lisulong@unionpay.com</t>
  </si>
  <si>
    <t>zhuyu1@unionpay.com</t>
  </si>
  <si>
    <t>xujianan@unionpay.com</t>
  </si>
  <si>
    <t>shaozheng@unionpay.com</t>
  </si>
  <si>
    <t>zhouyinyin@unionpay.com</t>
  </si>
  <si>
    <t>yudongbin@unionpay.com</t>
  </si>
  <si>
    <t>lihuan@unionpay.com</t>
  </si>
  <si>
    <t>aoxiang@unionpay.com</t>
  </si>
  <si>
    <t>xuanjing@unionpay.com</t>
  </si>
  <si>
    <t>chenglili@unionpay.com</t>
  </si>
  <si>
    <t>dengwei@unionpay.com</t>
  </si>
  <si>
    <t>songhuan@unionpay.com</t>
  </si>
  <si>
    <t>likaikai@unionpay.com</t>
  </si>
  <si>
    <t>zhengzhaoqin@unionpay.com</t>
  </si>
  <si>
    <t>zhangyingyi@unionpay.com</t>
  </si>
  <si>
    <t>tangcheng@unionpay.com</t>
  </si>
  <si>
    <t>fanjie@unionpay.com</t>
  </si>
  <si>
    <t>nashunbayaer@unionpay.com</t>
  </si>
  <si>
    <t>liguowen@unionpay.com</t>
  </si>
  <si>
    <t>zhanglingyi@unionpay.com</t>
  </si>
  <si>
    <t>chenting@unionpay.com</t>
  </si>
  <si>
    <t>yuzhaopeng@unionpay.com</t>
  </si>
  <si>
    <t>malingzhu@unionpay.com</t>
  </si>
  <si>
    <t>zhouyu@unionpay.com</t>
  </si>
  <si>
    <t>zhoujingmin@unionpay.com</t>
  </si>
  <si>
    <t>zhdys@unionpay.com</t>
  </si>
  <si>
    <t>wangqiang@unionpay.com</t>
  </si>
  <si>
    <t>chenyu2@unionpay.com</t>
  </si>
  <si>
    <t>yangyi1@unionpay.com</t>
  </si>
  <si>
    <t>daikuikui@unionpay.com</t>
  </si>
  <si>
    <t>zhaofei@unionpay.com</t>
  </si>
  <si>
    <t>xionghuiming@unionpay.com</t>
  </si>
  <si>
    <t>mengfangao@unionpay.com</t>
  </si>
  <si>
    <t>zhuzhonglin@unionpay.com</t>
  </si>
  <si>
    <t>liukai@unionpay.com</t>
  </si>
  <si>
    <t>wanggeng@unionpay.com</t>
  </si>
  <si>
    <t>jiangchao@unionpay.com</t>
  </si>
  <si>
    <t>zhuzhongming@unionpay.com</t>
  </si>
  <si>
    <t>miaomiao@unionpay.com</t>
  </si>
  <si>
    <t>kongqi@unionpay.com</t>
  </si>
  <si>
    <t>hefuxiang@unionpay.com</t>
  </si>
  <si>
    <t>wangxiao3@unionpay.com</t>
  </si>
  <si>
    <t>chengcheng@unionpay.com</t>
  </si>
  <si>
    <t>zhouyang1@unionpay.com</t>
  </si>
  <si>
    <t>zhanweiping@unionpay.com</t>
  </si>
  <si>
    <t>gupan@unionpay.com</t>
  </si>
  <si>
    <t>qining@unionpay.com</t>
  </si>
  <si>
    <t>wangruiming@unionpay.com</t>
  </si>
  <si>
    <t>miaolinsong@unionpay.com</t>
  </si>
  <si>
    <t>zhujianjun@unionpay.com</t>
  </si>
  <si>
    <t>yuyongsheng@unionpay.com</t>
  </si>
  <si>
    <t>wangbinglin@unionpay.com</t>
  </si>
  <si>
    <t>zhoujun1@unionpay.com</t>
  </si>
  <si>
    <t>tantianqi@unionpay.com</t>
  </si>
  <si>
    <t>guohongliang@unionpay.com</t>
  </si>
  <si>
    <t>zhangsidong@unionpay.com</t>
  </si>
  <si>
    <t>yanweifeng@unionpay.com</t>
  </si>
  <si>
    <t>hefeng@unionpay.com</t>
  </si>
  <si>
    <t>erdaiban@unionpay.com</t>
  </si>
  <si>
    <t>upcollege@unionpay.com</t>
  </si>
  <si>
    <t>fujian@unionpay.com</t>
  </si>
  <si>
    <t>yunnan@unionpay.com</t>
  </si>
  <si>
    <t>hunan@unionpay.com</t>
  </si>
  <si>
    <t>ningbo@unionpay.com</t>
  </si>
  <si>
    <t>sichuan@unionpay.com</t>
  </si>
  <si>
    <t>ningxia@unionpay.com</t>
  </si>
  <si>
    <t>zhanglei@unionpay.com</t>
  </si>
  <si>
    <t>guoxiao@unionpay.com</t>
  </si>
  <si>
    <t>shenlei@unionpay.com</t>
  </si>
  <si>
    <t>wangling@unionpay.com</t>
  </si>
  <si>
    <t>guminmin@unionpay.com</t>
  </si>
  <si>
    <t>zhangqing@unionpay.com</t>
  </si>
  <si>
    <t>liupeng@unionpay.com</t>
  </si>
  <si>
    <t>zhangruoxi@unionpay.com</t>
  </si>
  <si>
    <t>lianfuqiang@unionpay.com</t>
  </si>
  <si>
    <t>yuzhiqi@unionpay.com</t>
  </si>
  <si>
    <t>qiuzonghui@unionpay.com</t>
  </si>
  <si>
    <t>jiapeng@unionpay.com</t>
  </si>
  <si>
    <t>gonglingsong@unionpay.com</t>
  </si>
  <si>
    <t>yanchen1@unionpay.com</t>
  </si>
  <si>
    <t>maning@unionpay.com</t>
  </si>
  <si>
    <t>zhuxiaoyu@unionpay.com</t>
  </si>
  <si>
    <t>jiezhu@unionpay.com</t>
  </si>
  <si>
    <t>yanglei1@unionpay.com</t>
  </si>
  <si>
    <t>zhangzheng@unionpay.com</t>
  </si>
  <si>
    <t>hutao@unionpay.com</t>
  </si>
  <si>
    <t>yanli1@unionpay.com</t>
  </si>
  <si>
    <t>wanyuanyuan@unionpay.com</t>
  </si>
  <si>
    <t>chenyang2@unionpay.com</t>
  </si>
  <si>
    <t>zhangjuedong@unionpay.com</t>
  </si>
  <si>
    <t>zhangqiushi@unionpay.com</t>
  </si>
  <si>
    <t>wangqian@unionpay.com</t>
  </si>
  <si>
    <t>wangjiandong@unionpay.com</t>
  </si>
  <si>
    <t>wensongjie@unionpay.com</t>
  </si>
  <si>
    <t>lidu@unionpay.com</t>
  </si>
  <si>
    <t>hushu@unionpay.com</t>
  </si>
  <si>
    <t>liaowen@unionpay.com</t>
  </si>
  <si>
    <t>lijun@unionpay.com</t>
  </si>
  <si>
    <t>yangqiong1@unionpay.com</t>
  </si>
  <si>
    <t>wenxinxin@unionpay.com</t>
  </si>
  <si>
    <t>yuanlin@unionpay.com</t>
  </si>
  <si>
    <t>yumiao@unionpay.com</t>
  </si>
  <si>
    <t>xiaotao@unionpay.com</t>
  </si>
  <si>
    <t>shaohaoting@unionpay.com</t>
  </si>
  <si>
    <t>liangxiaoyue@unionpay.com</t>
  </si>
  <si>
    <t>zhanghaiyang@unionpay.com</t>
  </si>
  <si>
    <t>zhangxiaoxian*@unionpay.com</t>
  </si>
  <si>
    <t>xiongsheng@unionpay.com</t>
  </si>
  <si>
    <t>zhangyu3@unionpay.com</t>
  </si>
  <si>
    <t>lijialing@unionpay.com</t>
  </si>
  <si>
    <t>dengxiaohui@unionpay.com</t>
  </si>
  <si>
    <t>zhangjie2@unionpay.com</t>
  </si>
  <si>
    <t>yangyiming@unionpay.com</t>
  </si>
  <si>
    <t>hejianhua@unionpay.com</t>
  </si>
  <si>
    <t>gaojuan@unionpay.com</t>
  </si>
  <si>
    <t>yinyanchao@unionpay.com</t>
  </si>
  <si>
    <t>huangwenbei@unionpay.com</t>
  </si>
  <si>
    <t>kongjun@unionpay.com</t>
  </si>
  <si>
    <t>xingshaohua@unionpay.com</t>
  </si>
  <si>
    <t>lianglin@unionpay.com</t>
  </si>
  <si>
    <t>libin1@unionpay.com</t>
  </si>
  <si>
    <t>dingning1@unionpay.com</t>
  </si>
  <si>
    <t>yangshuai1@unionpay.com</t>
  </si>
  <si>
    <t>donghao@unionpay.com</t>
  </si>
  <si>
    <t>sunxiaoxuan@unionpay.com</t>
  </si>
  <si>
    <t>lixu1@unionpay.com</t>
  </si>
  <si>
    <t>xuchangqing@unionpay.com</t>
  </si>
  <si>
    <t>haozhe@unionpay.com</t>
  </si>
  <si>
    <t>kaifazhongxin*@unionpay.com</t>
  </si>
  <si>
    <t>liujunwei@unionpay.com</t>
  </si>
  <si>
    <t>liyonggang@unionpay.com</t>
  </si>
  <si>
    <t>jiangshijie@unionpay.com</t>
  </si>
  <si>
    <t>sunjiangwei@unionpay.com</t>
  </si>
  <si>
    <t>rudypurnomo@unionpay.com</t>
  </si>
  <si>
    <t>shuanghaidan@unionpay.com</t>
  </si>
  <si>
    <t>shenshiheng@unionpay.com</t>
  </si>
  <si>
    <t>liuyongzhen@unionpay.com</t>
  </si>
  <si>
    <t>zangqikun@unionpay.com</t>
  </si>
  <si>
    <t>yangyang2@unionpay.com</t>
  </si>
  <si>
    <t>liboyuan@unionpay.com</t>
  </si>
  <si>
    <t>wangwenbai@unionpay.com</t>
  </si>
  <si>
    <t>chenyanji@unionpay.com</t>
  </si>
  <si>
    <t>lishuo@unionpay.com</t>
  </si>
  <si>
    <t>caichenchen@unionpay.com</t>
  </si>
  <si>
    <t>wangxiao4@unionpay.com</t>
  </si>
  <si>
    <t>liyifan@unionpay.com</t>
  </si>
  <si>
    <t>guoxiaowei@unionpay.com</t>
  </si>
  <si>
    <t>hanzhidong@unionpay.com</t>
  </si>
  <si>
    <t>jiangxuelin@unionpay.com</t>
  </si>
  <si>
    <t>lishuang@unionpay.com</t>
  </si>
  <si>
    <t>wangying5@unionpay.com</t>
  </si>
  <si>
    <t>chenyueru@unionpay.com</t>
  </si>
  <si>
    <t>heciyi@unionpay.com</t>
  </si>
  <si>
    <t>luchanjing@unionpay.com</t>
  </si>
  <si>
    <t>zhouguangming*@unionpay.com</t>
  </si>
  <si>
    <t>zhou550709@unionpay.com</t>
  </si>
  <si>
    <t>liling4@unionpay.com</t>
  </si>
  <si>
    <t>Alucard_xu@unionpay.com</t>
  </si>
  <si>
    <t>lexu@unionpay.com</t>
  </si>
  <si>
    <t>gujuanhe@unionpay.com</t>
  </si>
  <si>
    <t>gutingting1@unionpay.com</t>
  </si>
  <si>
    <t>hujing1@unionpay.com</t>
  </si>
  <si>
    <t>zhangshixin@unionpay.com</t>
  </si>
  <si>
    <t>wangwenqiang1*@unionpay.com</t>
  </si>
  <si>
    <t>wangxiao2@unionpay.com</t>
  </si>
  <si>
    <t>liangying@unionpay.com</t>
  </si>
  <si>
    <t>gejing@unionpay.com</t>
  </si>
  <si>
    <t>liqian1@unionpay.com</t>
  </si>
  <si>
    <t>wangjian@unionpay.com</t>
  </si>
  <si>
    <t>dingwenjie@unionpay.com</t>
  </si>
  <si>
    <t>gaoweiru@unionpay.com</t>
  </si>
  <si>
    <t>wbps@unionpay.com</t>
  </si>
  <si>
    <t>hubo@unionpay.com</t>
  </si>
  <si>
    <t>chenlizhen@unionpay.com</t>
  </si>
  <si>
    <t>cheungkw@unionpay.com</t>
  </si>
  <si>
    <t>huangxuan@unionpay.com</t>
  </si>
  <si>
    <t>masa@unionpay.com</t>
  </si>
  <si>
    <t>lizhiqiang@unionpay.com</t>
  </si>
  <si>
    <t>benjaminseet@unionpay.com</t>
  </si>
  <si>
    <t>zhangjing@unionpay.com</t>
  </si>
  <si>
    <t>caoyan@unionpay.com</t>
  </si>
  <si>
    <t>zhangzhaoyong*@unionpay.com</t>
  </si>
  <si>
    <t>liuzhengkai@unionpay.com</t>
  </si>
  <si>
    <t>dinggeng@unionpay.com</t>
  </si>
  <si>
    <t>tangyang@unionpay.com</t>
  </si>
  <si>
    <t>mengrenxing@unionpay.com</t>
  </si>
  <si>
    <t>chenming@unionpay.com</t>
  </si>
  <si>
    <t>zhouyinhui@unionpay.com</t>
  </si>
  <si>
    <t>wangmengchen@unionpay.com</t>
  </si>
  <si>
    <t>suntianhong@unionpay.com</t>
  </si>
  <si>
    <t>feizhijun@unionpay.com</t>
  </si>
  <si>
    <t>duanshouxue@unionpay.com</t>
  </si>
  <si>
    <t>zhanglei3@unionpay.com</t>
  </si>
  <si>
    <t>liangguangzhi*@unionpay.com</t>
  </si>
  <si>
    <t>muzhaowei@unionpay.com</t>
  </si>
  <si>
    <t>wangzixin@unionpay.com</t>
  </si>
  <si>
    <t>wuxiaowei@unionpay.com</t>
  </si>
  <si>
    <t>wuhuaxun@unionpay.com</t>
  </si>
  <si>
    <t>shenyiqun@unionpay.com</t>
  </si>
  <si>
    <t>jianghaijian@unionpay.com</t>
  </si>
  <si>
    <t>zhulihong@unionpay.com</t>
  </si>
  <si>
    <t>wenyutian@unionpay.com</t>
  </si>
  <si>
    <t>jiangjinfeng@unionpay.com</t>
  </si>
  <si>
    <t>chenziqi@unionpay.com</t>
  </si>
  <si>
    <t>zhouboyang@unionpay.com</t>
  </si>
  <si>
    <t>fengxuepeng@unionpay.com</t>
  </si>
  <si>
    <t>shanjianchen@unionpay.com</t>
  </si>
  <si>
    <t>liyongmo@unionpay.com</t>
  </si>
  <si>
    <t>wangtangfang@unionpay.com</t>
  </si>
  <si>
    <t>chenwenjie@unionpay.com</t>
  </si>
  <si>
    <t>lhyx@unionpay.com</t>
  </si>
  <si>
    <t>zhangqi2@unionpay.com</t>
  </si>
  <si>
    <t>wangmin@unionpay.com</t>
  </si>
  <si>
    <t>fufei@unionpay.com</t>
  </si>
  <si>
    <t>xujingjing@unionpay.com</t>
  </si>
  <si>
    <t>liyang1@unionpay.com</t>
  </si>
  <si>
    <t>chengzhao@unionpay.com</t>
  </si>
  <si>
    <t>yangxinyu@unionpay.com</t>
  </si>
  <si>
    <t>maodongdong@unionpay.com</t>
  </si>
  <si>
    <t>caijiadi@unionpay.com</t>
  </si>
  <si>
    <t>dingjie@unionpay.com</t>
  </si>
  <si>
    <t>wanglijie@unionpay.com</t>
  </si>
  <si>
    <t>zhengguang@unionpay.com</t>
  </si>
  <si>
    <t>huangjianjun@unionpay.com</t>
  </si>
  <si>
    <t>wansishuang@unionpay.com</t>
  </si>
  <si>
    <t>tianfeng1@unionpay.com</t>
  </si>
  <si>
    <t>zhengdongwei@unionpay.com</t>
  </si>
  <si>
    <t>zhangqingqing*@unionpay.com</t>
  </si>
  <si>
    <t>liuqing1@unionpay.com</t>
  </si>
  <si>
    <t>zouyong@unionpay.com</t>
  </si>
  <si>
    <t>xiweiwei@unionpay.com</t>
  </si>
  <si>
    <t>chenjia@unionpay.com</t>
  </si>
  <si>
    <t>luochang@unionpay.com</t>
  </si>
  <si>
    <t>lianghuixian@unionpay.com</t>
  </si>
  <si>
    <t>zhuchuan@unionpay.com</t>
  </si>
  <si>
    <t>tanxinqi@unionpay.com</t>
  </si>
  <si>
    <t>wuxiaoying@unionpay.com</t>
  </si>
  <si>
    <t>shenying@unionpay.com</t>
  </si>
  <si>
    <t>fanying@unionpay.com</t>
  </si>
  <si>
    <t>ylwh@unionpay.com</t>
  </si>
  <si>
    <t>dinglingming@unionpay.com</t>
  </si>
  <si>
    <t>liufangzheng@unionpay.com</t>
  </si>
  <si>
    <t>lidongshu@unionpay.com</t>
  </si>
  <si>
    <t>wulianlian@unionpay.com</t>
  </si>
  <si>
    <t>liudanyang@unionpay.com</t>
  </si>
  <si>
    <t>dengyingfeng@unionpay.com</t>
  </si>
  <si>
    <t>anchongxin@unionpay.com</t>
  </si>
  <si>
    <t>wangning1@unionpay.com</t>
  </si>
  <si>
    <t>zhengjingyu@unionpay.com</t>
  </si>
  <si>
    <t>wangbin2@unionpay.com</t>
  </si>
  <si>
    <t>sunyanzhe@unionpay.com</t>
  </si>
  <si>
    <t>huazhongxing@unionpay.com</t>
  </si>
  <si>
    <t>yuanhanying@unionpay.com</t>
  </si>
  <si>
    <t>fengrui1@unionpay.com</t>
  </si>
  <si>
    <t>lihu@unionpay.com</t>
  </si>
  <si>
    <t>tianlin1@unionpay.com</t>
  </si>
  <si>
    <t>caohui2@unionpay.com</t>
  </si>
  <si>
    <t>renjiejie@unionpay.com</t>
  </si>
  <si>
    <t>zhaoyulong@unionpay.com</t>
  </si>
  <si>
    <t>tangshanglong*@unionpay.com</t>
  </si>
  <si>
    <t>zuolin@unionpay.com</t>
  </si>
  <si>
    <t>jiangchuande@unionpay.com</t>
  </si>
  <si>
    <t>dingqizhu@unionpay.com</t>
  </si>
  <si>
    <t>zhongmin@unionpay.com</t>
  </si>
  <si>
    <t>yaoleilei@unionpay.com</t>
  </si>
  <si>
    <t>zhangxiaorui@unionpay.com</t>
  </si>
  <si>
    <t>zhangyang2@unionpay.com</t>
  </si>
  <si>
    <t>wangyiying@unionpay.com</t>
  </si>
  <si>
    <t>liuxu@unionpay.com</t>
  </si>
  <si>
    <t>liangzhiwei@unionpay.com</t>
  </si>
  <si>
    <t>wangze@unionpay.com</t>
  </si>
  <si>
    <t>zhutao@unionpay.com</t>
  </si>
  <si>
    <t>lidingzhou@unionpay.com</t>
  </si>
  <si>
    <t>guanwenqi@unionpay.com</t>
  </si>
  <si>
    <t>youxia@unionpay.com</t>
  </si>
  <si>
    <t>niuyuanyuan@unionpay.com</t>
  </si>
  <si>
    <t>zhaoshiqin@unionpay.com</t>
  </si>
  <si>
    <t>gaojun@unionpay.com</t>
  </si>
  <si>
    <t>zuoyanfei@unionpay.com</t>
  </si>
  <si>
    <t>chenluyi@unionpay.com</t>
  </si>
  <si>
    <t>hanyijing@unionpay.com</t>
  </si>
  <si>
    <t>yaolongping@unionpay.com</t>
  </si>
  <si>
    <t>tangdanni@unionpay.com</t>
  </si>
  <si>
    <t>zhangbo1@unionpay.com</t>
  </si>
  <si>
    <t>fengjianqiang*@unionpay.com</t>
  </si>
  <si>
    <t>zhaoheng@unionpay.com</t>
  </si>
  <si>
    <t>uyanga@unionpay.com</t>
  </si>
  <si>
    <t>zhangdongmei@unionpay.com</t>
  </si>
  <si>
    <t>tianying@unionpay.com</t>
  </si>
  <si>
    <t>caoyang@unionpay.com</t>
  </si>
  <si>
    <t>yaozhe@unionpay.com</t>
  </si>
  <si>
    <t>chenfeiyu@unionpay.com</t>
  </si>
  <si>
    <t>wanghui2@unionpay.com</t>
  </si>
  <si>
    <t>pannan@unionpay.com</t>
  </si>
  <si>
    <t>wenzhiying@unionpay.com</t>
  </si>
  <si>
    <t>zhengyuqi@unionpay.com</t>
  </si>
  <si>
    <t>dutianyu@unionpay.com</t>
  </si>
  <si>
    <t>luyuanqing@unionpay.com</t>
  </si>
  <si>
    <t>liufen@unionpay.com</t>
  </si>
  <si>
    <t>kateliu@unionpay.com</t>
  </si>
  <si>
    <t>zhangtianran@unionpay.com</t>
  </si>
  <si>
    <t>liliang@unionpay.com</t>
  </si>
  <si>
    <t>wanyuanjing@unionpay.com</t>
  </si>
  <si>
    <t>lanxiaobin@unionpay.com</t>
  </si>
  <si>
    <t>wangxunbao@unionpay.com</t>
  </si>
  <si>
    <t>jiayong@unionpay.com</t>
  </si>
  <si>
    <t>jeffchen@unionpay.com</t>
  </si>
  <si>
    <t>wufengke@unionpay.com</t>
  </si>
  <si>
    <t>zhaoxiaokun@unionpay.com</t>
  </si>
  <si>
    <t>jinkewei@unionpay.com</t>
  </si>
  <si>
    <t>liupeng1@unionpay.com</t>
  </si>
  <si>
    <t>liyizheng@unionpay.com</t>
  </si>
  <si>
    <t>biankai@unionpay.com</t>
  </si>
  <si>
    <t>zhangshaofei@unionpay.com</t>
  </si>
  <si>
    <t>qiaoyu@unionpay.com</t>
  </si>
  <si>
    <t>fujianqiang@unionpay.com</t>
  </si>
  <si>
    <t>pengyiyong@unionpay.com</t>
  </si>
  <si>
    <t>shikun1@unionpay.com</t>
  </si>
  <si>
    <t>daikang@unionpay.com</t>
  </si>
  <si>
    <t>liuxianfei@unionpay.com</t>
  </si>
  <si>
    <t>lina@unionpay.com</t>
  </si>
  <si>
    <t>jhkim@unionpay.com</t>
  </si>
  <si>
    <t>liujuntao@unionpay.com</t>
  </si>
  <si>
    <t>shenghaoqi@unionpay.com</t>
  </si>
  <si>
    <t>linguojun@unionpay.com</t>
  </si>
  <si>
    <t>zhangruixue@unionpay.com</t>
  </si>
  <si>
    <t>guzhuo@unionpay.com</t>
  </si>
  <si>
    <t>xiongjingjing*@unionpay.com</t>
  </si>
  <si>
    <t>wangyurong@unionpay.com</t>
  </si>
  <si>
    <t>yinlibao@unionpay.com</t>
  </si>
  <si>
    <t>huangfujiang@unionpay.com</t>
  </si>
  <si>
    <t>yjy_xqs@unionpay.com</t>
  </si>
  <si>
    <t>lijin@unionpay.com</t>
  </si>
  <si>
    <t>fuxiaojing@unionpay.com</t>
  </si>
  <si>
    <t>gaoying@unionpay.com</t>
  </si>
  <si>
    <t>wumingmao@unionpay.com</t>
  </si>
  <si>
    <t>xuliang@unionpay.com</t>
  </si>
  <si>
    <t>hanwei@unionpay.com</t>
  </si>
  <si>
    <t>wangjialiang@unionpay.com</t>
  </si>
  <si>
    <t>dingtao@unionpay.com</t>
  </si>
  <si>
    <t>wangzhehao@unionpay.com</t>
  </si>
  <si>
    <t>zhangxiaoqin@unionpay.com</t>
  </si>
  <si>
    <t>zhangyi2@unionpay.com</t>
  </si>
  <si>
    <t>caijingjing@unionpay.com</t>
  </si>
  <si>
    <t>heting@unionpay.com</t>
  </si>
  <si>
    <t>lengyichun@unionpay.com</t>
  </si>
  <si>
    <t>yubiao@unionpay.com</t>
  </si>
  <si>
    <t>lirui2@unionpay.com</t>
  </si>
  <si>
    <t>zhanglulu@unionpay.com</t>
  </si>
  <si>
    <t>linning@unionpay.com</t>
  </si>
  <si>
    <t>fuwenwen@unionpay.com</t>
  </si>
  <si>
    <t>yuanchengfeng*@unionpay.com</t>
  </si>
  <si>
    <t>shenzhangshen*@unionpay.com</t>
  </si>
  <si>
    <t>tangrun@unionpay.com</t>
  </si>
  <si>
    <t>liuweibo@unionpay.com</t>
  </si>
  <si>
    <t>weijunhong@unionpay.com</t>
  </si>
  <si>
    <t>zhangqi1@unionpay.com</t>
  </si>
  <si>
    <t>wangkun1@unionpay.com</t>
  </si>
  <si>
    <t>chujunsong@unionpay.com</t>
  </si>
  <si>
    <t>wuling1@unionpay.com</t>
  </si>
  <si>
    <t>moyantao@unionpay.com</t>
  </si>
  <si>
    <t>sungaoling@unionpay.com</t>
  </si>
  <si>
    <t>yangshanji@unionpay.com</t>
  </si>
  <si>
    <t>mengyide@unionpay.com</t>
  </si>
  <si>
    <t>wanglingping@unionpay.com</t>
  </si>
  <si>
    <t>zhangshiqi@unionpay.com</t>
  </si>
  <si>
    <t>tanjingjing@unionpay.com</t>
  </si>
  <si>
    <t>wangke@unionpay.com</t>
  </si>
  <si>
    <t>wengqibin1@unionpay.com</t>
  </si>
  <si>
    <t>tangqinying@unionpay.com</t>
  </si>
  <si>
    <t>wangyujing@unionpay.com</t>
  </si>
  <si>
    <t>qiuheye@unionpay.com</t>
  </si>
  <si>
    <t>xiezhendong@unionpay.com</t>
  </si>
  <si>
    <t>xuxiaodong@unionpay.com</t>
  </si>
  <si>
    <t>fengjiaqi@unionpay.com</t>
  </si>
  <si>
    <t>gebingqing@unionpay.com</t>
  </si>
  <si>
    <t>xiefei@unionpay.com</t>
  </si>
  <si>
    <t>hongtam@unionpay.com</t>
  </si>
  <si>
    <t>wangyanbo@unionpay.com</t>
  </si>
  <si>
    <t>yujiangning@unionpay.com</t>
  </si>
  <si>
    <t>chenlei2@unionpay.com</t>
  </si>
  <si>
    <t>zongyuanyuan@unionpay.com</t>
  </si>
  <si>
    <t>liuyu2@unionpay.com</t>
  </si>
  <si>
    <t>yuanwendi@unionpay.com</t>
  </si>
  <si>
    <t>xujianhong@unionpay.com</t>
  </si>
  <si>
    <t>xuliwei1@unionpay.com</t>
  </si>
  <si>
    <t>zhangyuli@unionpay.com</t>
  </si>
  <si>
    <t>wangpei1@unionpay.com</t>
  </si>
  <si>
    <t>williamng@unionpay.com</t>
  </si>
  <si>
    <t>wuzhilong@unionpay.com</t>
  </si>
  <si>
    <t>meixueyin@unionpay.com</t>
  </si>
  <si>
    <t>shijingyi@unionpay.com</t>
  </si>
  <si>
    <t>lilulu@unionpay.com</t>
  </si>
  <si>
    <t>gengyu@unionpay.com</t>
  </si>
  <si>
    <t>zhangailong@unionpay.com</t>
  </si>
  <si>
    <t>tangtao1@unionpay.com</t>
  </si>
  <si>
    <t>tanglei@unionpay.com</t>
  </si>
  <si>
    <t>zhanglimin@unionpay.com</t>
  </si>
  <si>
    <t>chenchengqian*@unionpay.com</t>
  </si>
  <si>
    <t>zhouzhenyi@unionpay.com</t>
  </si>
  <si>
    <t>dengbo@unionpay.com</t>
  </si>
  <si>
    <t>mengchun@unionpay.com</t>
  </si>
  <si>
    <t>jiaxiping@unionpay.com</t>
  </si>
  <si>
    <t>liufeng@unionpay.com</t>
  </si>
  <si>
    <t>jiangjie1@unionpay.com</t>
  </si>
  <si>
    <t>zhouwangeng@unionpay.com</t>
  </si>
  <si>
    <t>lixiuyun@unionpay.com</t>
  </si>
  <si>
    <t>shenxueting@unionpay.com</t>
  </si>
  <si>
    <t>zhouwei@unionpay.com</t>
  </si>
  <si>
    <t>zhengbinyao@unionpay.com</t>
  </si>
  <si>
    <t>xuyunli@unionpay.com</t>
  </si>
  <si>
    <t>zhangyanfang@unionpay.com</t>
  </si>
  <si>
    <t>zhouhongxia@unionpay.com</t>
  </si>
  <si>
    <t>wangmeili@unionpay.com</t>
  </si>
  <si>
    <t>caoqiong@unionpay.com</t>
  </si>
  <si>
    <t>ruanbin@unionpay.com</t>
  </si>
  <si>
    <t>lijingtao1@unionpay.com</t>
  </si>
  <si>
    <t>zhaobo@unionpay.com</t>
  </si>
  <si>
    <t>zhangchunfang*@unionpay.com</t>
  </si>
  <si>
    <t>weixiaoping@unionpay.com</t>
  </si>
  <si>
    <t>wuwenchao@unionpay.com</t>
  </si>
  <si>
    <t>lizheng1@unionpay.com</t>
  </si>
  <si>
    <t>qiudan@unionpay.com</t>
  </si>
  <si>
    <t>linzhixiao@unionpay.com</t>
  </si>
  <si>
    <t>xiajun1@unionpay.com</t>
  </si>
  <si>
    <t>duanbing@unionpay.com</t>
  </si>
  <si>
    <t>zhangcong@unionpay.com</t>
  </si>
  <si>
    <t>songxinyuan@unionpay.com</t>
  </si>
  <si>
    <t>sydneyhui@unionpay.com</t>
  </si>
  <si>
    <t>wangxue1@unionpay.com</t>
  </si>
  <si>
    <t>ruanzhe@unionpay.com</t>
  </si>
  <si>
    <t>zhoujinjia@unionpay.com</t>
  </si>
  <si>
    <t>zudi@unionpay.com</t>
  </si>
  <si>
    <t>liuyixian@unionpay.com</t>
  </si>
  <si>
    <t>qinjiayue@unionpay.com</t>
  </si>
  <si>
    <t>dongxue@unionpay.com</t>
  </si>
  <si>
    <t>jiaoyuan@unionpay.com</t>
  </si>
  <si>
    <t>guojun@unionpay.com</t>
  </si>
  <si>
    <t>zhaiqing@unionpay.com</t>
  </si>
  <si>
    <t>huangyuanjie@unionpay.com</t>
  </si>
  <si>
    <t>liqingjun@unionpay.com</t>
  </si>
  <si>
    <t>linjiaying@unionpay.com</t>
  </si>
  <si>
    <t>lezhenhu@unionpay.com</t>
  </si>
  <si>
    <t>zhangshengfa@unionpay.com</t>
  </si>
  <si>
    <t>guichengbin@unionpay.com</t>
  </si>
  <si>
    <t>fenghonglian@unionpay.com</t>
  </si>
  <si>
    <t>baopeng@unionpay.com</t>
  </si>
  <si>
    <t>donghongliang*@unionpay.com</t>
  </si>
  <si>
    <t>gushengye@unionpay.com</t>
  </si>
  <si>
    <t>oaadmin@unionpay.com</t>
  </si>
  <si>
    <t>yuyinan@unionpay.com</t>
  </si>
  <si>
    <t>wanghaojian@unionpay.com</t>
  </si>
  <si>
    <t>pengmushan@unionpay.com</t>
  </si>
  <si>
    <t>majing1@unionpay.com</t>
  </si>
  <si>
    <t>yuxiaohong@unionpay.com</t>
  </si>
  <si>
    <t>linan1@unionpay.com</t>
  </si>
  <si>
    <t>xiongrenjie@unionpay.com</t>
  </si>
  <si>
    <t>zhangchao3@unionpay.com</t>
  </si>
  <si>
    <t>qiuxiang@unionpay.com</t>
  </si>
  <si>
    <t>qiaoguoping@unionpay.com</t>
  </si>
  <si>
    <t>hanyaldeeb@unionpay.com</t>
  </si>
  <si>
    <t>zhengchuyu@unionpay.com</t>
  </si>
  <si>
    <t>wangzilong1@unionpay.com</t>
  </si>
  <si>
    <t>panliying@unionpay.com</t>
  </si>
  <si>
    <t>wangtianqi@unionpay.com</t>
  </si>
  <si>
    <t>chenguangting*@unionpay.com</t>
  </si>
  <si>
    <t>yangxue@unionpay.com</t>
  </si>
  <si>
    <t>zongjian@unionpay.com</t>
  </si>
  <si>
    <t>tandegui@unionpay.com</t>
  </si>
  <si>
    <t>niurumei@unionpay.com</t>
  </si>
  <si>
    <t>liuxinshun@unionpay.com</t>
  </si>
  <si>
    <t>tongqianqian@unionpay.com</t>
  </si>
  <si>
    <t>panxingyu@unionpay.com</t>
  </si>
  <si>
    <t>zhoutianshu@unionpay.com</t>
  </si>
  <si>
    <t>sunchenhao@unionpay.com</t>
  </si>
  <si>
    <t>zhangxiaomin@unionpay.com</t>
  </si>
  <si>
    <t>xushengmiao@unionpay.com</t>
  </si>
  <si>
    <t>zhangjuan@unionpay.com</t>
  </si>
  <si>
    <t>machi@unionpay.com</t>
  </si>
  <si>
    <t>zhengfangwei@unionpay.com</t>
  </si>
  <si>
    <t>jiangyue@unionpay.com</t>
  </si>
  <si>
    <t>xujing2@unionpay.com</t>
  </si>
  <si>
    <t>katuandui@unionpay.com</t>
  </si>
  <si>
    <t>wangye1@unionpay.com</t>
  </si>
  <si>
    <t>youjia@unionpay.com</t>
  </si>
  <si>
    <t>chuxiao@unionpay.com</t>
  </si>
  <si>
    <t>mmr@unionpay.com</t>
  </si>
  <si>
    <t>wuzhenhe@unionpay.com</t>
  </si>
  <si>
    <t>ruizhaolong@unionpay.com</t>
  </si>
  <si>
    <t>zhengming@unionpay.com</t>
  </si>
  <si>
    <t>chrisliu@unionpay.com</t>
  </si>
  <si>
    <t>wangliang@unionpay.com</t>
  </si>
  <si>
    <t>lujiandong@unionpay.com</t>
  </si>
  <si>
    <t>yangliuqin@unionpay.com</t>
  </si>
  <si>
    <t>huangjiayi@unionpay.com</t>
  </si>
  <si>
    <t>zhanghao@unionpay.com</t>
  </si>
  <si>
    <t>liushaojie@unionpay.com</t>
  </si>
  <si>
    <t>jiangrongguo@unionpay.com</t>
  </si>
  <si>
    <t>zengzhongkui@unionpay.com</t>
  </si>
  <si>
    <t>kangyujie@unionpay.com</t>
  </si>
  <si>
    <t>lisuliang@unionpay.com</t>
  </si>
  <si>
    <t>wangdonglei@unionpay.com</t>
  </si>
  <si>
    <t>zhouyang2@unionpay.com</t>
  </si>
  <si>
    <t>huangyilei@unionpay.com</t>
  </si>
  <si>
    <t>hudongrong@unionpay.com</t>
  </si>
  <si>
    <t>liyuelin@unionpay.com</t>
  </si>
  <si>
    <t>chendengguo@unionpay.com</t>
  </si>
  <si>
    <t>wudandan@unionpay.com</t>
  </si>
  <si>
    <t>zhangdong@unionpay.com</t>
  </si>
  <si>
    <t>wuwenhao@unionpay.com</t>
  </si>
  <si>
    <t>liuyiran@unionpay.com</t>
  </si>
  <si>
    <t>changtingting*@unionpay.com</t>
  </si>
  <si>
    <t>guoqi1@unionpay.com</t>
  </si>
  <si>
    <t>fayzullaev@unionpay.com</t>
  </si>
  <si>
    <t>wanghui1@unionpay.com</t>
  </si>
  <si>
    <t>taotianxia@unionpay.com</t>
  </si>
  <si>
    <t>minsiqing@unionpay.com</t>
  </si>
  <si>
    <t>kenho@unionpay.com</t>
  </si>
  <si>
    <t>jiangyifei@unionpay.com</t>
  </si>
  <si>
    <t>xuanning1@unionpay.com</t>
  </si>
  <si>
    <t>xulongli1@unionpay.com</t>
  </si>
  <si>
    <t>yangjie2@unionpay.com</t>
  </si>
  <si>
    <t>online@unionpay.com</t>
  </si>
  <si>
    <t>liuyu@unionpay.com</t>
  </si>
  <si>
    <t>liuyang3@unionpay.com</t>
  </si>
  <si>
    <t>zhangmj@unionpay.com</t>
  </si>
  <si>
    <t>lijinyi@unionpay.com</t>
  </si>
  <si>
    <t>hejun@unionpay.com</t>
  </si>
  <si>
    <t>fuyang@unionpay.com</t>
  </si>
  <si>
    <t>zhoutianyou@unionpay.com</t>
  </si>
  <si>
    <t>zhangxiaodan@unionpay.com</t>
  </si>
  <si>
    <t>wengzhou@unionpay.com</t>
  </si>
  <si>
    <t>niuluqing@unionpay.com</t>
  </si>
  <si>
    <t>shiyudui@unionpay.com</t>
  </si>
  <si>
    <t>danbaciren@unionpay.com</t>
  </si>
  <si>
    <t>yinfangxuan@unionpay.com</t>
  </si>
  <si>
    <t>gouchuanlong@unionpay.com</t>
  </si>
  <si>
    <t>liuyang4@unionpay.com</t>
  </si>
  <si>
    <t>lijingyi@unionpay.com</t>
  </si>
  <si>
    <t>tongwei@unionpay.com</t>
  </si>
  <si>
    <t>chenwei2@unionpay.com</t>
  </si>
  <si>
    <t>yaogang@unionpay.com</t>
  </si>
  <si>
    <t>yeweiping@unionpay.com</t>
  </si>
  <si>
    <t>longlu@unionpay.com</t>
  </si>
  <si>
    <t>longqiu@unionpay.com</t>
  </si>
  <si>
    <t>fengruixue@unionpay.com</t>
  </si>
  <si>
    <t>qinjieni@unionpay.com</t>
  </si>
  <si>
    <t>wujun1@unionpay.com</t>
  </si>
  <si>
    <t>hushaojun@unionpay.com</t>
  </si>
  <si>
    <t>hongbaonan@unionpay.com</t>
  </si>
  <si>
    <t>tangzhuyun@unionpay.com</t>
  </si>
  <si>
    <t>sunzhenxing@unionpay.com</t>
  </si>
  <si>
    <t>zhangqinghua@unionpay.com</t>
  </si>
  <si>
    <t>lilongchao@unionpay.com</t>
  </si>
  <si>
    <t>wangchengchen*@unionpay.com</t>
  </si>
  <si>
    <t>xuliang1@unionpay.com</t>
  </si>
  <si>
    <t>zhangmingshuo*@unionpay.com</t>
  </si>
  <si>
    <t>weizhanhong@unionpay.com</t>
  </si>
  <si>
    <t>caidiya@unionpay.com</t>
  </si>
  <si>
    <t>songyuan@unionpay.com</t>
  </si>
  <si>
    <t>liangqiaofei@unionpay.com</t>
  </si>
  <si>
    <t>xiemengchen@unionpay.com</t>
  </si>
  <si>
    <t>zhubaofeng@unionpay.com</t>
  </si>
  <si>
    <t>xushuai@unionpay.com</t>
  </si>
  <si>
    <t>zhuya@unionpay.com</t>
  </si>
  <si>
    <t>xudantao@unionpay.com</t>
  </si>
  <si>
    <t>zhangqingwen@unionpay.com</t>
  </si>
  <si>
    <t>chenjie@unionpay.com</t>
  </si>
  <si>
    <t>guchaodong@unionpay.com</t>
  </si>
  <si>
    <t>tujinpeng@unionpay.com</t>
  </si>
  <si>
    <t>lvbo@unionpay.com</t>
  </si>
  <si>
    <t>lulei@unionpay.com</t>
  </si>
  <si>
    <t>zhangyi3@unionpay.com</t>
  </si>
  <si>
    <t>chunping@unionpay.com</t>
  </si>
  <si>
    <t>fangafen@unionpay.com</t>
  </si>
  <si>
    <t>wangpengfei@unionpay.com</t>
  </si>
  <si>
    <t>yixiang@unionpay.com</t>
  </si>
  <si>
    <t>tanjian@unionpay.com</t>
  </si>
  <si>
    <t>yangfujun@unionpay.com</t>
  </si>
  <si>
    <t>zhangwei3@unionpay.com</t>
  </si>
  <si>
    <t>marcquan@unionpay.com</t>
  </si>
  <si>
    <t>baomiao@unionpay.com</t>
  </si>
  <si>
    <t>zhanglijuan@unionpay.com</t>
  </si>
  <si>
    <t>zhuangguanxia*@unionpay.com</t>
  </si>
  <si>
    <t>yangyanlong@unionpay.com</t>
  </si>
  <si>
    <t>caixiaojun@unionpay.com</t>
  </si>
  <si>
    <t>zhengxiaohui@unionpay.com</t>
  </si>
  <si>
    <t>yangming1@unionpay.com</t>
  </si>
  <si>
    <t>yefei@unionpay.com</t>
  </si>
  <si>
    <t>xiejia@unionpay.com</t>
  </si>
  <si>
    <t>chenshuang@unionpay.com</t>
  </si>
  <si>
    <t>liulei3@unionpay.com</t>
  </si>
  <si>
    <t>chenjinxian@unionpay.com</t>
  </si>
  <si>
    <t>wuying1@unionpay.com</t>
  </si>
  <si>
    <t>lican@unionpay.com</t>
  </si>
  <si>
    <t>zhangyao1@unionpay.com</t>
  </si>
  <si>
    <t>fengguanjun@unionpay.com</t>
  </si>
  <si>
    <t>lanjianpu@unionpay.com</t>
  </si>
  <si>
    <t>weikening@unionpay.com</t>
  </si>
  <si>
    <t>liubo3@unionpay.com</t>
  </si>
  <si>
    <t>hujinghu@unionpay.com</t>
  </si>
  <si>
    <t>vickioy@unionpay.com</t>
  </si>
  <si>
    <t>josephdvenuti*@unionpay.com</t>
  </si>
  <si>
    <t>hongyanhua@unionpay.com</t>
  </si>
  <si>
    <t>zhangzhenhua@unionpay.com</t>
  </si>
  <si>
    <t>guxiang@unionpay.com</t>
  </si>
  <si>
    <t>tanxiuqi@unionpay.com</t>
  </si>
  <si>
    <t>liqianru@unionpay.com</t>
  </si>
  <si>
    <t>liuxueliang@unionpay.com</t>
  </si>
  <si>
    <t>helei@unionpay.com</t>
  </si>
  <si>
    <t>shice@unionpay.com</t>
  </si>
  <si>
    <t>liuhao1@unionpay.com</t>
  </si>
  <si>
    <t>yaoxiaoyin@unionpay.com</t>
  </si>
  <si>
    <t>chensi@unionpay.com</t>
  </si>
  <si>
    <t>liangcaiping@unionpay.com</t>
  </si>
  <si>
    <t>wangyan2@unionpay.com</t>
  </si>
  <si>
    <t>liang@unionpay.com</t>
  </si>
  <si>
    <t>chenduan@unionpay.com</t>
  </si>
  <si>
    <t>juguanglong@unionpay.com</t>
  </si>
  <si>
    <t>guoliang@unionpay.com</t>
  </si>
  <si>
    <t>wankai@unionpay.com</t>
  </si>
  <si>
    <t>zhangchenyuan*@unionpay.com</t>
  </si>
  <si>
    <t>yangming2@unionpay.com</t>
  </si>
  <si>
    <t>janyhan@unionpay.com</t>
  </si>
  <si>
    <t>xuhanqi@unionpay.com</t>
  </si>
  <si>
    <t>panhong@unionpay.com</t>
  </si>
  <si>
    <t>wuna@unionpay.com</t>
  </si>
  <si>
    <t>wangruoxuan@unionpay.com</t>
  </si>
  <si>
    <t>luozhenfei@unionpay.com</t>
  </si>
  <si>
    <t>lishuo1@unionpay.com</t>
  </si>
  <si>
    <t>huangfei@unionpay.com</t>
  </si>
  <si>
    <t>guowei1@unionpay.com</t>
  </si>
  <si>
    <t>chenli1@unionpay.com</t>
  </si>
  <si>
    <t>fengkongzhong*@unionpay.com</t>
  </si>
  <si>
    <t>weichengwei@unionpay.com</t>
  </si>
  <si>
    <t>wangzhibin@unionpay.com</t>
  </si>
  <si>
    <t>huanglingsu@unionpay.com</t>
  </si>
  <si>
    <t>chenmingyan@unionpay.com</t>
  </si>
  <si>
    <t>wangqian1@unionpay.com</t>
  </si>
  <si>
    <t>yangyaojin@unionpay.com</t>
  </si>
  <si>
    <t>chenjiaying@unionpay.com</t>
  </si>
  <si>
    <t>wuyongheng@unionpay.com</t>
  </si>
  <si>
    <t>liujun1@unionpay.com</t>
  </si>
  <si>
    <t>luni@unionpay.com</t>
  </si>
  <si>
    <t>liubibo@unionpay.com</t>
  </si>
  <si>
    <t>xiongye@unionpay.com</t>
  </si>
  <si>
    <t>chenteng@unionpay.com</t>
  </si>
  <si>
    <t>yangyujing@unionpay.com</t>
  </si>
  <si>
    <t>shixiaoqiang@unionpay.com</t>
  </si>
  <si>
    <t>chenkun1@unionpay.com</t>
  </si>
  <si>
    <t>wuwei3@unionpay.com</t>
  </si>
  <si>
    <t>zhangwenqian@unionpay.com</t>
  </si>
  <si>
    <t>huzhendan@unionpay.com</t>
  </si>
  <si>
    <t>hwhan@unionpay.com</t>
  </si>
  <si>
    <t>wangyunda@unionpay.com</t>
  </si>
  <si>
    <t>chenyiyin@unionpay.com</t>
  </si>
  <si>
    <t>liujingting@unionpay.com</t>
  </si>
  <si>
    <t>liangyuqi@unionpay.com</t>
  </si>
  <si>
    <t>liuxiangjv@unionpay.com</t>
  </si>
  <si>
    <t>piyawit@unionpay.com</t>
  </si>
  <si>
    <t>jingrong@unionpay.com</t>
  </si>
  <si>
    <t>wangzhouzhou@unionpay.com</t>
  </si>
  <si>
    <t>liufengjuan@unionpay.com</t>
  </si>
  <si>
    <t>sunzhi@unionpay.com</t>
  </si>
  <si>
    <t>hutong@unionpay.com</t>
  </si>
  <si>
    <t>aizhijie@unionpay.com</t>
  </si>
  <si>
    <t>huangxingyan@unionpay.com</t>
  </si>
  <si>
    <t>gengying@unionpay.com</t>
  </si>
  <si>
    <t>hutao2@unionpay.com</t>
  </si>
  <si>
    <t>xubo@unionpay.com</t>
  </si>
  <si>
    <t>gubing@unionpay.com</t>
  </si>
  <si>
    <t>yunyingzhongx*@unionpay.com</t>
  </si>
  <si>
    <t>georgianatan@unionpay.com</t>
  </si>
  <si>
    <t>qiufeng@unionpay.com</t>
  </si>
  <si>
    <t>zhangying4@unionpay.com</t>
  </si>
  <si>
    <t>hanzhiyong@unionpay.com</t>
  </si>
  <si>
    <t>xujinni@unionpay.com</t>
  </si>
  <si>
    <t>lipengcheng@unionpay.com</t>
  </si>
  <si>
    <t>yangtao1@unionpay.com</t>
  </si>
  <si>
    <t>songbin1@unionpay.com</t>
  </si>
  <si>
    <t>yanglin@unionpay.com</t>
  </si>
  <si>
    <t>sunliming@unionpay.com</t>
  </si>
  <si>
    <t>lidaili@unionpay.com</t>
  </si>
  <si>
    <t>qujiasui@unionpay.com</t>
  </si>
  <si>
    <t>chujunchao@unionpay.com</t>
  </si>
  <si>
    <t>wengqiyuan@unionpay.com</t>
  </si>
  <si>
    <t>xujiawen1@unionpay.com</t>
  </si>
  <si>
    <t>caiqingrong@unionpay.com</t>
  </si>
  <si>
    <t>lixue1@unionpay.com</t>
  </si>
  <si>
    <t>shenjishi@unionpay.com</t>
  </si>
  <si>
    <t>liufazhang@unionpay.com</t>
  </si>
  <si>
    <t>wangzheng1@unionpay.com</t>
  </si>
  <si>
    <t>jiayanan@unionpay.com</t>
  </si>
  <si>
    <t>zhaoyan@unionpay.com</t>
  </si>
  <si>
    <t>chenlijuan@unionpay.com</t>
  </si>
  <si>
    <t>chenningyu@unionpay.com</t>
  </si>
  <si>
    <t>yangjinrui@unionpay.com</t>
  </si>
  <si>
    <t>wuxue@unionpay.com</t>
  </si>
  <si>
    <t>yanghanyu@unionpay.com</t>
  </si>
  <si>
    <t>hanyang@unionpay.com</t>
  </si>
  <si>
    <t>zhaoyouzhen@unionpay.com</t>
  </si>
  <si>
    <t>selinehsu@unionpay.com</t>
  </si>
  <si>
    <t>xuyuanmei@unionpay.com</t>
  </si>
  <si>
    <t>zhanglan@unionpay.com</t>
  </si>
  <si>
    <t>lili1@unionpay.com</t>
  </si>
  <si>
    <t>wangpengyu@unionpay.com</t>
  </si>
  <si>
    <t>huanghaojie@unionpay.com</t>
  </si>
  <si>
    <t>zengyuqin@unionpay.com</t>
  </si>
  <si>
    <t>hezhou@unionpay.com</t>
  </si>
  <si>
    <t>gaoyanfei@unionpay.com</t>
  </si>
  <si>
    <t>yuwanxian@unionpay.com</t>
  </si>
  <si>
    <t>sunxi@unionpay.com</t>
  </si>
  <si>
    <t>liuzhipeng@unionpay.com</t>
  </si>
  <si>
    <t>xiarui@unionpay.com</t>
  </si>
  <si>
    <t>zhujiaqing@unionpay.com</t>
  </si>
  <si>
    <t>handongdong@unionpay.com</t>
  </si>
  <si>
    <t>gongaolei@unionpay.com</t>
  </si>
  <si>
    <t>wangyu1@unionpay.com</t>
  </si>
  <si>
    <t>wuwenjie@unionpay.com</t>
  </si>
  <si>
    <t>lvshumei@unionpay.com</t>
  </si>
  <si>
    <t>tangchanna@unionpay.com</t>
  </si>
  <si>
    <t>liuhairu@unionpay.com</t>
  </si>
  <si>
    <t>qiujiani@unionpay.com</t>
  </si>
  <si>
    <t>lijian3@unionpay.com</t>
  </si>
  <si>
    <t>jiangxiaying@unionpay.com</t>
  </si>
  <si>
    <t>xiaoliang@unionpay.com</t>
  </si>
  <si>
    <t>lijingtao@unionpay.com</t>
  </si>
  <si>
    <t>zhaolujin@unionpay.com</t>
  </si>
  <si>
    <t>zhenhuaying@unionpay.com</t>
  </si>
  <si>
    <t>zhanchengchu@unionpay.com</t>
  </si>
  <si>
    <t>panlihui@unionpay.com</t>
  </si>
  <si>
    <t>zhoumin1@unionpay.com</t>
  </si>
  <si>
    <t>tujiaping@unionpay.com</t>
  </si>
  <si>
    <t>zhouhaitao@unionpay.com</t>
  </si>
  <si>
    <t>ouyangjun@unionpay.com</t>
  </si>
  <si>
    <t>linjun@unionpay.com</t>
  </si>
  <si>
    <t>zenglin@unionpay.com</t>
  </si>
  <si>
    <t>fengmin@unionpay.com</t>
  </si>
  <si>
    <t>wongtingmei@unionpay.com</t>
  </si>
  <si>
    <t>qiuxuetao@unionpay.com</t>
  </si>
  <si>
    <t>machangzheng@unionpay.com</t>
  </si>
  <si>
    <t>lvxianjie@unionpay.com</t>
  </si>
  <si>
    <t>songweinan@unionpay.com</t>
  </si>
  <si>
    <t>wuqianan@unionpay.com</t>
  </si>
  <si>
    <t>lipeng2@unionpay.com</t>
  </si>
  <si>
    <t>liuliquan@unionpay.com</t>
  </si>
  <si>
    <t>wuyang@unionpay.com</t>
  </si>
  <si>
    <t>shensi@unionpay.com</t>
  </si>
  <si>
    <t>liulei2@unionpay.com</t>
  </si>
  <si>
    <t>liugang@unionpay.com</t>
  </si>
  <si>
    <t>shenxiaofeng@unionpay.com</t>
  </si>
  <si>
    <t>tangli@unionpay.com</t>
  </si>
  <si>
    <t>zhangwenwen1@unionpay.com</t>
  </si>
  <si>
    <t>liyunjun@unionpay.com</t>
  </si>
  <si>
    <t>shangjin@unionpay.com</t>
  </si>
  <si>
    <t>honglei@unionpay.com</t>
  </si>
  <si>
    <t>lijie2@unionpay.com</t>
  </si>
  <si>
    <t>tuchengwei@unionpay.com</t>
  </si>
  <si>
    <t>wuyang1@unionpay.com</t>
  </si>
  <si>
    <t>lichen1@unionpay.com</t>
  </si>
  <si>
    <t>niuwenjing@unionpay.com</t>
  </si>
  <si>
    <t>yaoliping@unionpay.com</t>
  </si>
  <si>
    <t>huangrong@unionpay.com</t>
  </si>
  <si>
    <t>shenlongyun@unionpay.com</t>
  </si>
  <si>
    <t>zhangsongjia@unionpay.com</t>
  </si>
  <si>
    <t>ranningning@unionpay.com</t>
  </si>
  <si>
    <t>wanghulin@unionpay.com</t>
  </si>
  <si>
    <t>renyu@unionpay.com</t>
  </si>
  <si>
    <t>yaoluqian@unionpay.com</t>
  </si>
  <si>
    <t>daerji@unionpay.com</t>
  </si>
  <si>
    <t>chenzilan@unionpay.com</t>
  </si>
  <si>
    <t>songxiang@unionpay.com</t>
  </si>
  <si>
    <t>chenqian1@unionpay.com</t>
  </si>
  <si>
    <t>humengxue@unionpay.com</t>
  </si>
  <si>
    <t>sjkim@unionpay.com</t>
  </si>
  <si>
    <t>yubin@unionpay.com</t>
  </si>
  <si>
    <t>tangjinfu@unionpay.com</t>
  </si>
  <si>
    <t>jiangmingrun@unionpay.com</t>
  </si>
  <si>
    <t>sunweiwei@unionpay.com</t>
  </si>
  <si>
    <t>zhaojintao@unionpay.com</t>
  </si>
  <si>
    <t>yinqing@unionpay.com</t>
  </si>
  <si>
    <t>lijun1@unionpay.com</t>
  </si>
  <si>
    <t>fubilin@unionpay.com</t>
  </si>
  <si>
    <t>ningzhenyu@unionpay.com</t>
  </si>
  <si>
    <t>yangailin@unionpay.com</t>
  </si>
  <si>
    <t>yinsihang@unionpay.com</t>
  </si>
  <si>
    <t>lihaixia@unionpay.com</t>
  </si>
  <si>
    <t>pengwei@unionpay.com</t>
  </si>
  <si>
    <t>lianglimin@unionpay.com</t>
  </si>
  <si>
    <t>chenjie1@unionpay.com</t>
  </si>
  <si>
    <t>liuxiling@unionpay.com</t>
  </si>
  <si>
    <t>shuikun@unionpay.com</t>
  </si>
  <si>
    <t>zhangdaoyong@unionpay.com</t>
  </si>
  <si>
    <t>zhujunwei@unionpay.com</t>
  </si>
  <si>
    <t>fangxin@unionpay.com</t>
  </si>
  <si>
    <t>luoweihn@unionpay.com</t>
  </si>
  <si>
    <t>sidandan@unionpay.com</t>
  </si>
  <si>
    <t>fanyaoxun@unionpay.com</t>
  </si>
  <si>
    <t>bianhua@unionpay.com</t>
  </si>
  <si>
    <t>wangsicong@unionpay.com</t>
  </si>
  <si>
    <t>zhengxiaoyu@unionpay.com</t>
  </si>
  <si>
    <t>xiangshuai@unionpay.com</t>
  </si>
  <si>
    <t>wuyulang@unionpay.com</t>
  </si>
  <si>
    <t>zhaohui@unionpay.com</t>
  </si>
  <si>
    <t>zhangran@unionpay.com</t>
  </si>
  <si>
    <t>wangmingxiao@unionpay.com</t>
  </si>
  <si>
    <t>gongzheng@unionpay.com</t>
  </si>
  <si>
    <t>jilongfei@unionpay.com</t>
  </si>
  <si>
    <t>zhangkai2@unionpay.com</t>
  </si>
  <si>
    <t>liuhua@unionpay.com</t>
  </si>
  <si>
    <t>wujinyuan@unionpay.com</t>
  </si>
  <si>
    <t>songkai@unionpay.com</t>
  </si>
  <si>
    <t>zhanglihong@unionpay.com</t>
  </si>
  <si>
    <t>liuyu1@unionpay.com</t>
  </si>
  <si>
    <t>tongpeng@unionpay.com</t>
  </si>
  <si>
    <t>leiqi@unionpay.com</t>
  </si>
  <si>
    <t>chenmeng1@unionpay.com</t>
  </si>
  <si>
    <t>luoyanqiu@unionpay.com</t>
  </si>
  <si>
    <t>wangyuanyuan@unionpay.com</t>
  </si>
  <si>
    <t>chenyizhou@unionpay.com</t>
  </si>
  <si>
    <t>lilisha1@unionpay.com</t>
  </si>
  <si>
    <t>shidongmei@unionpay.com</t>
  </si>
  <si>
    <t>lihailan@unionpay.com</t>
  </si>
  <si>
    <t>jianghai@unionpay.com</t>
  </si>
  <si>
    <t>cuijiaqi@unionpay.com</t>
  </si>
  <si>
    <t>haoyonggang@unionpay.com</t>
  </si>
  <si>
    <t>jianglang@unionpay.com</t>
  </si>
  <si>
    <t>linshaoya@unionpay.com</t>
  </si>
  <si>
    <t>fangjie@unionpay.com</t>
  </si>
  <si>
    <t>chenjiachen@unionpay.com</t>
  </si>
  <si>
    <t>caijiali@unionpay.com</t>
  </si>
  <si>
    <t>liubiyun@unionpay.com</t>
  </si>
  <si>
    <t>yuanaxue@unionpay.com</t>
  </si>
  <si>
    <t>jiangyedong@unionpay.com</t>
  </si>
  <si>
    <t>songqingling@unionpay.com</t>
  </si>
  <si>
    <t>weiyi@unionpay.com</t>
  </si>
  <si>
    <t>zhangchengdon*@unionpay.com</t>
  </si>
  <si>
    <t>liqian2@unionpay.com</t>
  </si>
  <si>
    <t>mashanshan@unionpay.com</t>
  </si>
  <si>
    <t>xuyan1@unionpay.com</t>
  </si>
  <si>
    <t>wangliming@unionpay.com</t>
  </si>
  <si>
    <t>xuweibo@unionpay.com</t>
  </si>
  <si>
    <t>wuyiqiao@unionpay.com</t>
  </si>
  <si>
    <t>caoxiaoqing@unionpay.com</t>
  </si>
  <si>
    <t>amysu@unionpay.com</t>
  </si>
  <si>
    <t>quliang@unionpay.com</t>
  </si>
  <si>
    <t>tonysiu@unionpay.com</t>
  </si>
  <si>
    <t>shihongtao@unionpay.com</t>
  </si>
  <si>
    <t>tianxiaoyong@unionpay.com</t>
  </si>
  <si>
    <t>zhangli@unionpay.com</t>
  </si>
  <si>
    <t>yanxiangxiang*@unionpay.com</t>
  </si>
  <si>
    <t>yingyuejia@unionpay.com</t>
  </si>
  <si>
    <t>luopeijun@unionpay.com</t>
  </si>
  <si>
    <t>wanghao2@unionpay.com</t>
  </si>
  <si>
    <t>chenqifang@unionpay.com</t>
  </si>
  <si>
    <t>test5@unionpay.com</t>
  </si>
  <si>
    <t>trinhdat@unionpay.com</t>
  </si>
  <si>
    <t>wuchengjie@unionpay.com</t>
  </si>
  <si>
    <t>liling5@unionpay.com</t>
  </si>
  <si>
    <t>xujianfei@unionpay.com</t>
  </si>
  <si>
    <t>markshen@unionpay.com</t>
  </si>
  <si>
    <t>hanzhenyi@unionpay.com</t>
  </si>
  <si>
    <t>chenfeng@unionpay.com</t>
  </si>
  <si>
    <t>Douglawson@unionpay.com</t>
  </si>
  <si>
    <t>xiaohua1@unionpay.com</t>
  </si>
  <si>
    <t>mkkwon@unionpay.com</t>
  </si>
  <si>
    <t>xuwen1@unionpay.com</t>
  </si>
  <si>
    <t>panlebin@unionpay.com</t>
  </si>
  <si>
    <t>wangchen@unionpay.com</t>
  </si>
  <si>
    <t>yangchentuo@unionpay.com</t>
  </si>
  <si>
    <t>wangyan3@unionpay.com</t>
  </si>
  <si>
    <t>gongyixing@unionpay.com</t>
  </si>
  <si>
    <t>yeliang@unionpay.com</t>
  </si>
  <si>
    <t>yuanyinyin@unionpay.com</t>
  </si>
  <si>
    <t>auchongwei@unionpay.com</t>
  </si>
  <si>
    <t>zuoyufeng@unionpay.com</t>
  </si>
  <si>
    <t>wangyi4@unionpay.com</t>
  </si>
  <si>
    <t>guoyun1@unionpay.com</t>
  </si>
  <si>
    <t>liqianying@unionpay.com</t>
  </si>
  <si>
    <t>yuepandeng@unionpay.com</t>
  </si>
  <si>
    <t>kenjilimkianm*@unionpay.com</t>
  </si>
  <si>
    <t>wangdandan@unionpay.com</t>
  </si>
  <si>
    <t>zhanglinjun@unionpay.com</t>
  </si>
  <si>
    <t>zengwangnian@unionpay.com</t>
  </si>
  <si>
    <t>taowenquan@unionpay.com</t>
  </si>
  <si>
    <t>xingchunjie@unionpay.com</t>
  </si>
  <si>
    <t>longguowang@unionpay.com</t>
  </si>
  <si>
    <t>dingxiaolei@unionpay.com</t>
  </si>
  <si>
    <t>lipeng3@unionpay.com</t>
  </si>
  <si>
    <t>wangfei1@unionpay.com</t>
  </si>
  <si>
    <t>songchenzhe@unionpay.com</t>
  </si>
  <si>
    <t>oudaoli@unionpay.com</t>
  </si>
  <si>
    <t>wutong1@unionpay.com</t>
  </si>
  <si>
    <t>wangxin2@unionpay.com</t>
  </si>
  <si>
    <t>gongxiaolei@unionpay.com</t>
  </si>
  <si>
    <t>fengyun@unionpay.com</t>
  </si>
  <si>
    <t>gengxiaoyan@unionpay.com</t>
  </si>
  <si>
    <t>zhangxuelu@unionpay.com</t>
  </si>
  <si>
    <t>changlin@unionpay.com</t>
  </si>
  <si>
    <t>zhuli2@unionpay.com</t>
  </si>
  <si>
    <t>wuyi@unionpay.com</t>
  </si>
  <si>
    <t>shijinling@unionpay.com</t>
  </si>
  <si>
    <t>shenyi@unionpay.com</t>
  </si>
  <si>
    <t>meizheng@unionpay.com</t>
  </si>
  <si>
    <t>taoshizhen@unionpay.com</t>
  </si>
  <si>
    <t>liutongyu@unionpay.com</t>
  </si>
  <si>
    <t>zhanghaoxue@unionpay.com</t>
  </si>
  <si>
    <t>yanghongchao@unionpay.com</t>
  </si>
  <si>
    <t>sunqing@unionpay.com</t>
  </si>
  <si>
    <t>lishikeng@unionpay.com</t>
  </si>
  <si>
    <t>shaolulu@unionpay.com</t>
  </si>
  <si>
    <t>liangchen1@unionpay.com</t>
  </si>
  <si>
    <t>guhaicun@unionpay.com</t>
  </si>
  <si>
    <t>liuzening@unionpay.com</t>
  </si>
  <si>
    <t>dingliangqiu@unionpay.com</t>
  </si>
  <si>
    <t>wubin@unionpay.com</t>
  </si>
  <si>
    <t>haodacheng@unionpay.com</t>
  </si>
  <si>
    <t>lilongkang@unionpay.com</t>
  </si>
  <si>
    <t>guzhimin@unionpay.com</t>
  </si>
  <si>
    <t>zhouxiaoxia@unionpay.com</t>
  </si>
  <si>
    <t>liukun@unionpay.com</t>
  </si>
  <si>
    <t>qiuhongguang@unionpay.com</t>
  </si>
  <si>
    <t>shaomin@unionpay.com</t>
  </si>
  <si>
    <t>xuhong@unionpay.com</t>
  </si>
  <si>
    <t>sujie@unionpay.com</t>
  </si>
  <si>
    <t>yuanfang@unionpay.com</t>
  </si>
  <si>
    <t>wangwei3@unionpay.com</t>
  </si>
  <si>
    <t>dayawei@unionpay.com</t>
  </si>
  <si>
    <t>lijing5@unionpay.com</t>
  </si>
  <si>
    <t>heshan@unionpay.com</t>
  </si>
  <si>
    <t>zhangyan2@unionpay.com</t>
  </si>
  <si>
    <t>fenghaitian@unionpay.com</t>
  </si>
  <si>
    <t>luenhui@unionpay.com</t>
  </si>
  <si>
    <t>yejing@unionpay.com</t>
  </si>
  <si>
    <t>chenchi@unionpay.com</t>
  </si>
  <si>
    <t>xuwenwen@unionpay.com</t>
  </si>
  <si>
    <t>fuxueqin@unionpay.com</t>
  </si>
  <si>
    <t>qiruiwen@unionpay.com</t>
  </si>
  <si>
    <t>jinhongfei@unionpay.com</t>
  </si>
  <si>
    <t>yanyingshu@unionpay.com</t>
  </si>
  <si>
    <t>xinailu@unionpay.com</t>
  </si>
  <si>
    <t>liuguowei@unionpay.com</t>
  </si>
  <si>
    <t>liubin@unionpay.com</t>
  </si>
  <si>
    <t>zhousijie@unionpay.com</t>
  </si>
  <si>
    <t>shijiahui@unionpay.com</t>
  </si>
  <si>
    <t>hemujia@unionpay.com</t>
  </si>
  <si>
    <t>zhangzheng1@unionpay.com</t>
  </si>
  <si>
    <t>zhuyan@unionpay.com</t>
  </si>
  <si>
    <t>songshuhang@unionpay.com</t>
  </si>
  <si>
    <t>fengjuanjuan@unionpay.com</t>
  </si>
  <si>
    <t>huangjunliang*@unionpay.com</t>
  </si>
  <si>
    <t>peizuhui@unionpay.com</t>
  </si>
  <si>
    <t>lianfeng@unionpay.com</t>
  </si>
  <si>
    <t>chenwenjun@unionpay.com</t>
  </si>
  <si>
    <t>liupei@unionpay.com</t>
  </si>
  <si>
    <t>huangsunpeng@unionpay.com</t>
  </si>
  <si>
    <t>zhengtingting*@unionpay.com</t>
  </si>
  <si>
    <t>zhaoshengli@unionpay.com</t>
  </si>
  <si>
    <t>yanweian@unionpay.com</t>
  </si>
  <si>
    <t>zhangyankun@unionpay.com</t>
  </si>
  <si>
    <t>huangxu@unionpay.com</t>
  </si>
  <si>
    <t>yangxingchen@unionpay.com</t>
  </si>
  <si>
    <t>wangtingting@unionpay.com</t>
  </si>
  <si>
    <t>fuyu1@unionpay.com</t>
  </si>
  <si>
    <t>wulihui@unionpay.com</t>
  </si>
  <si>
    <t>zhengyao@unionpay.com</t>
  </si>
  <si>
    <t>xuyijia@unionpay.com</t>
  </si>
  <si>
    <t>joevenuti@unionpay.com</t>
  </si>
  <si>
    <t>gohkeeguan@unionpay.com</t>
  </si>
  <si>
    <t>wanghao3@unionpay.com</t>
  </si>
  <si>
    <t>dingning@unionpay.com</t>
  </si>
  <si>
    <t>wanghanzhe@unionpay.com</t>
  </si>
  <si>
    <t>tianjing@unionpay.com</t>
  </si>
  <si>
    <t>xiaonan@unionpay.com</t>
  </si>
  <si>
    <t>yushikun@unionpay.com</t>
  </si>
  <si>
    <t>wangenhui@unionpay.com</t>
  </si>
  <si>
    <t>tengweitat@unionpay.com</t>
  </si>
  <si>
    <t>luxianwei@unionpay.com</t>
  </si>
  <si>
    <t>dingchenchen@unionpay.com</t>
  </si>
  <si>
    <t>taowei@unionpay.com</t>
  </si>
  <si>
    <t>shenzeyuan@unionpay.com</t>
  </si>
  <si>
    <t>zhengyuqian@unionpay.com</t>
  </si>
  <si>
    <t>hukai@unionpay.com</t>
  </si>
  <si>
    <t>fengrui@unionpay.com</t>
  </si>
  <si>
    <t>dingyan@unionpay.com</t>
  </si>
  <si>
    <t>lianyiguo@unionpay.com</t>
  </si>
  <si>
    <t>sunnycheung@unionpay.com</t>
  </si>
  <si>
    <t>wangsiyuan@unionpay.com</t>
  </si>
  <si>
    <t>panwenyu@unionpay.com</t>
  </si>
  <si>
    <t>hannan@unionpay.com</t>
  </si>
  <si>
    <t>jiaguanyu@unionpay.com</t>
  </si>
  <si>
    <t>chenglun@unionpay.com</t>
  </si>
  <si>
    <t>matianqi@unionpay.com</t>
  </si>
  <si>
    <t>liujian5@unionpay.com</t>
  </si>
  <si>
    <t>zhongrundong@unionpay.com</t>
  </si>
  <si>
    <t>hanbin@unionpay.com</t>
  </si>
  <si>
    <t>zhoupeng1@unionpay.com</t>
  </si>
  <si>
    <t>liuwei2@unionpay.com</t>
  </si>
  <si>
    <t>lindonghao@unionpay.com</t>
  </si>
  <si>
    <t>donghaihong@unionpay.com</t>
  </si>
  <si>
    <t>mazhe@unionpay.com</t>
  </si>
  <si>
    <t>linan2@unionpay.com</t>
  </si>
  <si>
    <t>liuweihuai@unionpay.com</t>
  </si>
  <si>
    <t>zhangshaomeng*@unionpay.com</t>
  </si>
  <si>
    <t>zhoukan@unionpay.com</t>
  </si>
  <si>
    <t>zhangrui2@unionpay.com</t>
  </si>
  <si>
    <t>zhanghejin@unionpay.com</t>
  </si>
  <si>
    <t>jiangchen@unionpay.com</t>
  </si>
  <si>
    <t>yinzhisheng@unionpay.com</t>
  </si>
  <si>
    <t>yuchenzhen@unionpay.com</t>
  </si>
  <si>
    <t>baoyixuan@unionpay.com</t>
  </si>
  <si>
    <t>suwenling@unionpay.com</t>
  </si>
  <si>
    <t>zoujianwei@unionpay.com</t>
  </si>
  <si>
    <t>guxiaowei@unionpay.com</t>
  </si>
  <si>
    <t>songruiguang@unionpay.com</t>
  </si>
  <si>
    <t>houling1@unionpay.com</t>
  </si>
  <si>
    <t>dingzhonghui@unionpay.com</t>
  </si>
  <si>
    <t>yuxingguo@unionpay.com</t>
  </si>
  <si>
    <t>mabojia@unionpay.com</t>
  </si>
  <si>
    <t>tangwei1@unionpay.com</t>
  </si>
  <si>
    <t>lixiong@unionpay.com</t>
  </si>
  <si>
    <t>kuanglina@unionpay.com</t>
  </si>
  <si>
    <t>wangqi1@unionpay.com</t>
  </si>
  <si>
    <t>mingguanghao@unionpay.com</t>
  </si>
  <si>
    <t>guolong@unionpay.com</t>
  </si>
  <si>
    <t>zhangsili@unionpay.com</t>
  </si>
  <si>
    <t>wujiajie@unionpay.com</t>
  </si>
  <si>
    <t>lijichao@unionpay.com</t>
  </si>
  <si>
    <t>zhangweiya@unionpay.com</t>
  </si>
  <si>
    <t>chenjunjun@unionpay.com</t>
  </si>
  <si>
    <t>fanqianze@unionpay.com</t>
  </si>
  <si>
    <t>lilinglin@unionpay.com</t>
  </si>
  <si>
    <t>zhangxiaoqing*@unionpay.com</t>
  </si>
  <si>
    <t>caixueyong@unionpay.com</t>
  </si>
  <si>
    <t>zhangrongchun*@unionpay.com</t>
  </si>
  <si>
    <t>ligang@unionpay.com</t>
  </si>
  <si>
    <t>xiaobowen@unionpay.com</t>
  </si>
  <si>
    <t>yulinli@unionpay.com</t>
  </si>
  <si>
    <t>caoshuo@unionpay.com</t>
  </si>
  <si>
    <t>wuwenyi@unionpay.com</t>
  </si>
  <si>
    <t>fengliang@unionpay.com</t>
  </si>
  <si>
    <t>wangtao@unionpay.com</t>
  </si>
  <si>
    <t>liangyinglin@unionpay.com</t>
  </si>
  <si>
    <t>zhulu@unionpay.com</t>
  </si>
  <si>
    <t>niuwenfang@unionpay.com</t>
  </si>
  <si>
    <t>lixuechun@unionpay.com</t>
  </si>
  <si>
    <t>hujiaying@unionpay.com</t>
  </si>
  <si>
    <t>panleining@unionpay.com</t>
  </si>
  <si>
    <t>weiwei4@unionpay.com</t>
  </si>
  <si>
    <t>sunjianwang@unionpay.com</t>
  </si>
  <si>
    <t>gonghongyuan@unionpay.com</t>
  </si>
  <si>
    <t>xienan@unionpay.com</t>
  </si>
  <si>
    <t>liqianwen@unionpay.com</t>
  </si>
  <si>
    <t>mengyanjun@unionpay.com</t>
  </si>
  <si>
    <t>huanghaoting@unionpay.com</t>
  </si>
  <si>
    <t>makaiyue@unionpay.com</t>
  </si>
  <si>
    <t>kongli@unionpay.com</t>
  </si>
  <si>
    <t>chenchengchao*@unionpay.com</t>
  </si>
  <si>
    <t>moleitest@unionpay.com</t>
  </si>
  <si>
    <t>liaosuhang@unionpay.com</t>
  </si>
  <si>
    <t>yantingji@unionpay.com</t>
  </si>
  <si>
    <t>zhangchongfen*@unionpay.com</t>
  </si>
  <si>
    <t>caoyingmeng@unionpay.com</t>
  </si>
  <si>
    <t>jiangying@unionpay.com</t>
  </si>
  <si>
    <t>fengbao@unionpay.com</t>
  </si>
  <si>
    <t>zhangyiren@unionpay.com</t>
  </si>
  <si>
    <t>bili@unionpay.com</t>
  </si>
  <si>
    <t>xiewenbin@unionpay.com</t>
  </si>
  <si>
    <t>zhengyi1@unionpay.com</t>
  </si>
  <si>
    <t>chenming3@unionpay.com</t>
  </si>
  <si>
    <t>songli@unionpay.com</t>
  </si>
  <si>
    <t>guzhenyu@unionpay.com</t>
  </si>
  <si>
    <t>chenmamin@unionpay.com</t>
  </si>
  <si>
    <t>duanqiliang@unionpay.com</t>
  </si>
  <si>
    <t>liumeng1@unionpay.com</t>
  </si>
  <si>
    <t>huyi@unionpay.com</t>
  </si>
  <si>
    <t>caochangyi@unionpay.com</t>
  </si>
  <si>
    <t>songyu@unionpay.com</t>
  </si>
  <si>
    <t>wuliping@unionpay.com</t>
  </si>
  <si>
    <t>liujing2@unionpay.com</t>
  </si>
  <si>
    <t>luoxiangli@unionpay.com</t>
  </si>
  <si>
    <t>xiabo@unionpay.com</t>
  </si>
  <si>
    <t>liudongyang@unionpay.com</t>
  </si>
  <si>
    <t>xuyongbing@unionpay.com</t>
  </si>
  <si>
    <t>lvyi@unionpay.com</t>
  </si>
  <si>
    <t>shenxin1@unionpay.com</t>
  </si>
  <si>
    <t>zhouhaibo@unionpay.com</t>
  </si>
  <si>
    <t>mayuxiao@unionpay.com</t>
  </si>
  <si>
    <t>wangzhen2@unionpay.com</t>
  </si>
  <si>
    <t>yewuyunyingzh*@unionpay.com</t>
  </si>
  <si>
    <t>suntan@unionpay.com</t>
  </si>
  <si>
    <t>wangying6@unionpay.com</t>
  </si>
  <si>
    <t>tongyiting@unionpay.com</t>
  </si>
  <si>
    <t>mawenxiang@unionpay.com</t>
  </si>
  <si>
    <t>lihaojie@unionpay.com</t>
  </si>
  <si>
    <t>mpark@unionpay.com</t>
  </si>
  <si>
    <t>bikim@unionpay.com</t>
  </si>
  <si>
    <t>gezhenzhen@unionpay.com</t>
  </si>
  <si>
    <t>shaobingjing@unionpay.com</t>
  </si>
  <si>
    <t>cuilizhao@unionpay.com</t>
  </si>
  <si>
    <t>chenjie2@unionpay.com</t>
  </si>
  <si>
    <t>liukui@unionpay.com</t>
  </si>
  <si>
    <t>zhangchengche*@unionpay.com</t>
  </si>
  <si>
    <t>jiangyong@unionpay.com</t>
  </si>
  <si>
    <t>wangxiaojia@unionpay.com</t>
  </si>
  <si>
    <t>liujunke@unionpay.com</t>
  </si>
  <si>
    <t>sunxiaoliang@unionpay.com</t>
  </si>
  <si>
    <t>yangpeiqian@unionpay.com</t>
  </si>
  <si>
    <t>niuyajing@unionpay.com</t>
  </si>
  <si>
    <t>qianmengyuan@unionpay.com</t>
  </si>
  <si>
    <t>zhanggaolei@unionpay.com</t>
  </si>
  <si>
    <t>sherifelbanha*@unionpay.com</t>
  </si>
  <si>
    <t>huwei1@unionpay.com</t>
  </si>
  <si>
    <t>huzhiying@unionpay.com</t>
  </si>
  <si>
    <t>liyajing@unionpay.com</t>
  </si>
  <si>
    <t>liuxin@unionpay.com</t>
  </si>
  <si>
    <t>gudan@unionpay.com</t>
  </si>
  <si>
    <t>hekeying@unionpay.com</t>
  </si>
  <si>
    <t>qinxiaoxi@unionpay.com</t>
  </si>
  <si>
    <t>liying2@unionpay.com</t>
  </si>
  <si>
    <t>hongye1@unionpay.com</t>
  </si>
  <si>
    <t>qishilin@unionpay.com</t>
  </si>
  <si>
    <t>zhangbo@unionpay.com</t>
  </si>
  <si>
    <t>wuyezhe@unionpay.com</t>
  </si>
  <si>
    <t>chenfeiteng@unionpay.com</t>
  </si>
  <si>
    <t>zhangziyuan@unionpay.com</t>
  </si>
  <si>
    <t>tangyan@unionpay.com</t>
  </si>
  <si>
    <t>niuziru@unionpay.com</t>
  </si>
  <si>
    <t>zhouwenjun@unionpay.com</t>
  </si>
  <si>
    <t>chenzikun@unionpay.com</t>
  </si>
  <si>
    <t>tianfang@unionpay.com</t>
  </si>
  <si>
    <t>rendapeng@unionpay.com</t>
  </si>
  <si>
    <t>zhuangyiduan@unionpay.com</t>
  </si>
  <si>
    <t>chenxiaodan@unionpay.com</t>
  </si>
  <si>
    <t>xukai@unionpay.com</t>
  </si>
  <si>
    <t>zhangqian@unionpay.com</t>
  </si>
  <si>
    <t>yangxueping@unionpay.com</t>
  </si>
  <si>
    <t>chenmingyang@unionpay.com</t>
  </si>
  <si>
    <t>litukeng@unionpay.com</t>
  </si>
  <si>
    <t>zhanghuizhong*@unionpay.com</t>
  </si>
  <si>
    <t>dingzijun@unionpay.com</t>
  </si>
  <si>
    <t>yangjiamin@unionpay.com</t>
  </si>
  <si>
    <t>guobo@unionpay.com</t>
  </si>
  <si>
    <t>zuxiongfei@unionpay.com</t>
  </si>
  <si>
    <t>shangxihui@unionpay.com</t>
  </si>
  <si>
    <t>liuliming@unionpay.com</t>
  </si>
  <si>
    <t>qiuzhe@unionpay.com</t>
  </si>
  <si>
    <t>fangyuhua@unionpay.com</t>
  </si>
  <si>
    <t>susasa@unionpay.com</t>
  </si>
  <si>
    <t>linhai@unionpay.com</t>
  </si>
  <si>
    <t>fangjing@unionpay.com</t>
  </si>
  <si>
    <t>wenxiaohong@unionpay.com</t>
  </si>
  <si>
    <t>wangyangzhe@unionpay.com</t>
  </si>
  <si>
    <t>huangxinying@unionpay.com</t>
  </si>
  <si>
    <t>douhongxi@unionpay.com</t>
  </si>
  <si>
    <t>gaojiao@unionpay.com</t>
  </si>
  <si>
    <t>caijie@unionpay.com</t>
  </si>
  <si>
    <t>chenxiantao@unionpay.com</t>
  </si>
  <si>
    <t>wangjian1@unionpay.com</t>
  </si>
  <si>
    <t>wanghongxu@unionpay.com</t>
  </si>
  <si>
    <t>zhangyongfa@unionpay.com</t>
  </si>
  <si>
    <t>yanghani@unionpay.com</t>
  </si>
  <si>
    <t>yubing@unionpay.com</t>
  </si>
  <si>
    <t>majun2@unionpay.com</t>
  </si>
  <si>
    <t>heyu@unionpay.com</t>
  </si>
  <si>
    <t>xubin2@unionpay.com</t>
  </si>
  <si>
    <t>jizhi@unionpay.com</t>
  </si>
  <si>
    <t>xuanxiaowen@unionpay.com</t>
  </si>
  <si>
    <t>liyinuo@unionpay.com</t>
  </si>
  <si>
    <t>jiangke@unionpay.com</t>
  </si>
  <si>
    <t>xuebijie@unionpay.com</t>
  </si>
  <si>
    <t>wangbin@unionpay.com</t>
  </si>
  <si>
    <t>yuxi@unionpay.com</t>
  </si>
  <si>
    <t>yuyao@unionpay.com</t>
  </si>
  <si>
    <t>zhangdongyuan*@unionpay.com</t>
  </si>
  <si>
    <t>chenjie3@unionpay.com</t>
  </si>
  <si>
    <t>caodongguang@unionpay.com</t>
  </si>
  <si>
    <t>miaosheng@unionpay.com</t>
  </si>
  <si>
    <t>wanghaifeng@unionpay.com</t>
  </si>
  <si>
    <t>shengchao@unionpay.com</t>
  </si>
  <si>
    <t>xuhao@unionpay.com</t>
  </si>
  <si>
    <t>huxudong@unionpay.com</t>
  </si>
  <si>
    <t>liangshuai@unionpay.com</t>
  </si>
  <si>
    <t>zhangchiyu@unionpay.com</t>
  </si>
  <si>
    <t>zhaojun3@unionpay.com</t>
  </si>
  <si>
    <t>shijiandong@unionpay.com</t>
  </si>
  <si>
    <t>shimeixiong@unionpay.com</t>
  </si>
  <si>
    <t>zhuqing@unionpay.com</t>
  </si>
  <si>
    <t>zhouyuan@unionpay.com</t>
  </si>
  <si>
    <t>tangzhixiong@unionpay.com</t>
  </si>
  <si>
    <t>xushuigen@unionpay.com</t>
  </si>
  <si>
    <t>zhongwei@unionpay.com</t>
  </si>
  <si>
    <t>zhangli2@unionpay.com</t>
  </si>
  <si>
    <t>lizhuoyue1@unionpay.com</t>
  </si>
  <si>
    <t>douyuhao@unionpay.com</t>
  </si>
  <si>
    <t>zhengzhuowen@unionpay.com</t>
  </si>
  <si>
    <t>chenbo2@unionpay.com</t>
  </si>
  <si>
    <t>liling@unionpay.com</t>
  </si>
  <si>
    <t>zhaoxiaofei@unionpay.com</t>
  </si>
  <si>
    <t>fumingxuan@unionpay.com</t>
  </si>
  <si>
    <t>zhaoping@unionpay.com</t>
  </si>
  <si>
    <t>yuguanqun@unionpay.com</t>
  </si>
  <si>
    <t>lixiaojia@unionpay.com</t>
  </si>
  <si>
    <t>yanbing@unionpay.com</t>
  </si>
  <si>
    <t>wanwei@unionpay.com</t>
  </si>
  <si>
    <t>shoukaini@unionpay.com</t>
  </si>
  <si>
    <t>zhuxinxin@unionpay.com</t>
  </si>
  <si>
    <t>sunzhelin@unionpay.com</t>
  </si>
  <si>
    <t>zhangzhipeng@unionpay.com</t>
  </si>
  <si>
    <t>jianghan@unionpay.com</t>
  </si>
  <si>
    <t>wangjin1@unionpay.com</t>
  </si>
  <si>
    <t>lidongsheng@unionpay.com</t>
  </si>
  <si>
    <t>lucong@unionpay.com</t>
  </si>
  <si>
    <t>hewanhong@unionpay.com</t>
  </si>
  <si>
    <t>linghonghui@unionpay.com</t>
  </si>
  <si>
    <t>chenlinjuan@unionpay.com</t>
  </si>
  <si>
    <t>fujing@unionpay.com</t>
  </si>
  <si>
    <t>yangqi1@unionpay.com</t>
  </si>
  <si>
    <t>wangxujun@unionpay.com</t>
  </si>
  <si>
    <t>yangxiaona@unionpay.com</t>
  </si>
  <si>
    <t>xiewei@unionpay.com</t>
  </si>
  <si>
    <t>gaojunming@unionpay.com</t>
  </si>
  <si>
    <t>zhouyun@unionpay.com</t>
  </si>
  <si>
    <t>zhulin@unionpay.com</t>
  </si>
  <si>
    <t>fengchen@unionpay.com</t>
  </si>
  <si>
    <t>yanglehan@unionpay.com</t>
  </si>
  <si>
    <t>yangrongyuan@unionpay.com</t>
  </si>
  <si>
    <t>huangxiaolei@unionpay.com</t>
  </si>
  <si>
    <t>hujijing@unionpay.com</t>
  </si>
  <si>
    <t>yangyin@unionpay.com</t>
  </si>
  <si>
    <t>wangtangqing@unionpay.com</t>
  </si>
  <si>
    <t>luyuchen@unionpay.com</t>
  </si>
  <si>
    <t>heyanping@unionpay.com</t>
  </si>
  <si>
    <t>zhulongxian@unionpay.com</t>
  </si>
  <si>
    <t>yanghaixin@unionpay.com</t>
  </si>
  <si>
    <t>wangzhiquan@unionpay.com</t>
  </si>
  <si>
    <t>wangzhaoyu@unionpay.com</t>
  </si>
  <si>
    <t>daite@unionpay.com</t>
  </si>
  <si>
    <t>zhaisihe@unionpay.com</t>
  </si>
  <si>
    <t>dingwenhao@unionpay.com</t>
  </si>
  <si>
    <t>huanghaiyu@unionpay.com</t>
  </si>
  <si>
    <t>yanghang@unionpay.com</t>
  </si>
  <si>
    <t>tangmin@unionpay.com</t>
  </si>
  <si>
    <t>chenxi@unionpay.com</t>
  </si>
  <si>
    <t>liuwenhua@unionpay.com</t>
  </si>
  <si>
    <t>yujianhua@unionpay.com</t>
  </si>
  <si>
    <t>sunfengjuan@unionpay.com</t>
  </si>
  <si>
    <t>hanyunli@unionpay.com</t>
  </si>
  <si>
    <t>caoqi@unionpay.com</t>
  </si>
  <si>
    <t>wangtingyu@unionpay.com</t>
  </si>
  <si>
    <t>sunzhanping@unionpay.com</t>
  </si>
  <si>
    <t>chenyunyun@unionpay.com</t>
  </si>
  <si>
    <t>wangzhaoyu1@unionpay.com</t>
  </si>
  <si>
    <t>quehuimin@unionpay.com</t>
  </si>
  <si>
    <t>caokai@unionpay.com</t>
  </si>
  <si>
    <t>caozhijiang@unionpay.com</t>
  </si>
  <si>
    <t>xiaoqingguan@unionpay.com</t>
  </si>
  <si>
    <t>xiuxiaobei@unionpay.com</t>
  </si>
  <si>
    <t>guoqian@unionpay.com</t>
  </si>
  <si>
    <t>yanyixing@unionpay.com</t>
  </si>
  <si>
    <t>zengxiankun@unionpay.com</t>
  </si>
  <si>
    <t>lihan@unionpay.com</t>
  </si>
  <si>
    <t>fanmengzhou@unionpay.com</t>
  </si>
  <si>
    <t>zhangfan@unionpay.com</t>
  </si>
  <si>
    <t>tanglei1@unionpay.com</t>
  </si>
  <si>
    <t>zhouyao@unionpay.com</t>
  </si>
  <si>
    <t>zhaozhiyuan@unionpay.com</t>
  </si>
  <si>
    <t>gaoyujia@unionpay.com</t>
  </si>
  <si>
    <t>maqingqing@unionpay.com</t>
  </si>
  <si>
    <t>cupssec@unionpay.com</t>
  </si>
  <si>
    <t>limengying@unionpay.com</t>
  </si>
  <si>
    <t>liutao@unionpay.com</t>
  </si>
  <si>
    <t>maning1@unionpay.com</t>
  </si>
  <si>
    <t>chailongyuan@unionpay.com</t>
  </si>
  <si>
    <t>caishuangshua*@unionpay.com</t>
  </si>
  <si>
    <t>lvting@unionpay.com</t>
  </si>
  <si>
    <t>dengtianyuan@unionpay.com</t>
  </si>
  <si>
    <t>hanbowen@unionpay.com</t>
  </si>
  <si>
    <t>licong@unionpay.com</t>
  </si>
  <si>
    <t>caoyan1@unionpay.com</t>
  </si>
  <si>
    <t>wanzijie@unionpay.com</t>
  </si>
  <si>
    <t>xulei2@unionpay.com</t>
  </si>
  <si>
    <t>zhangbingxun@unionpay.com</t>
  </si>
  <si>
    <t>yangchen2@unionpay.com</t>
  </si>
  <si>
    <t>shenjiahua@unionpay.com</t>
  </si>
  <si>
    <t>wangtongda@unionpay.com</t>
  </si>
  <si>
    <t>zhoupeng2@unionpay.com</t>
  </si>
  <si>
    <t>guyoujie@unionpay.com</t>
  </si>
  <si>
    <t>wuzongrong@unionpay.com</t>
  </si>
  <si>
    <t>lizhiming@unionpay.com</t>
  </si>
  <si>
    <t>chengwensheng*@unionpay.com</t>
  </si>
  <si>
    <t>gaoshijia@unionpay.com</t>
  </si>
  <si>
    <t>daiting@unionpay.com</t>
  </si>
  <si>
    <t>weijingying@unionpay.com</t>
  </si>
  <si>
    <t>yinhongfu@unionpay.com</t>
  </si>
  <si>
    <t>huangxingchen*@unionpay.com</t>
  </si>
  <si>
    <t>lijing4@unionpay.com</t>
  </si>
  <si>
    <t>xujunyi@unionpay.com</t>
  </si>
  <si>
    <t>wangyujie@unionpay.com</t>
  </si>
  <si>
    <t>sunwei1@unionpay.com</t>
  </si>
  <si>
    <t>wangzhijie@unionpay.com</t>
  </si>
  <si>
    <t>tianhua@unionpay.com</t>
  </si>
  <si>
    <t>zhangdingjie@unionpay.com</t>
  </si>
  <si>
    <t>xiangdanni@unionpay.com</t>
  </si>
  <si>
    <t>dinglei@unionpay.com</t>
  </si>
  <si>
    <t>tanqian@unionpay.com</t>
  </si>
  <si>
    <t>zhongwenbin@unionpay.com</t>
  </si>
  <si>
    <t>baixue1@unionpay.com</t>
  </si>
  <si>
    <t>jinjing@unionpay.com</t>
  </si>
  <si>
    <t>wangxiaoshan@unionpay.com</t>
  </si>
  <si>
    <t>wangyaqin@unionpay.com</t>
  </si>
  <si>
    <t>qianchen@unionpay.com</t>
  </si>
  <si>
    <t>tanlinping@unionpay.com</t>
  </si>
  <si>
    <t>danxiaolei@unionpay.com</t>
  </si>
  <si>
    <t>zhouyuxiang@unionpay.com</t>
  </si>
  <si>
    <t>dongshuai@unionpay.com</t>
  </si>
  <si>
    <t>zhashizheng@unionpay.com</t>
  </si>
  <si>
    <t>wangyuan1@unionpay.com</t>
  </si>
  <si>
    <t>tangrong@unionpay.com</t>
  </si>
  <si>
    <t>lizhi@unionpay.com</t>
  </si>
  <si>
    <t>wulixuan@unionpay.com</t>
  </si>
  <si>
    <t>libowen@unionpay.com</t>
  </si>
  <si>
    <t>zhouyongkai@unionpay.com</t>
  </si>
  <si>
    <t>fangchao@unionpay.com</t>
  </si>
  <si>
    <t>hejian@unionpay.com</t>
  </si>
  <si>
    <t>mayujie@unionpay.com</t>
  </si>
  <si>
    <t>dongyiwei@unionpay.com</t>
  </si>
  <si>
    <t>chengtao@unionpay.com</t>
  </si>
  <si>
    <t>xuting@unionpay.com</t>
  </si>
  <si>
    <t>sunwenchao@unionpay.com</t>
  </si>
  <si>
    <t>liuchao@unionpay.com</t>
  </si>
  <si>
    <t>aijinjing@unionpay.com</t>
  </si>
  <si>
    <t>fengjinghua@unionpay.com</t>
  </si>
  <si>
    <t>wangyoujia@unionpay.com</t>
  </si>
  <si>
    <t>jiangmengyi@unionpay.com</t>
  </si>
  <si>
    <t>renzhijun@unionpay.com</t>
  </si>
  <si>
    <t>cuikai@unionpay.com</t>
  </si>
  <si>
    <t>liuzhimin@unionpay.com</t>
  </si>
  <si>
    <t>wangshu@unionpay.com</t>
  </si>
  <si>
    <t>zhangyanqi@unionpay.com</t>
  </si>
  <si>
    <t>maxiao1@unionpay.com</t>
  </si>
  <si>
    <t>yuzongjie@unionpay.com</t>
  </si>
  <si>
    <t>wangwenjie@unionpay.com</t>
  </si>
  <si>
    <t>zhoujun2@unionpay.com</t>
  </si>
  <si>
    <t>limingjing@unionpay.com</t>
  </si>
  <si>
    <t>xiaolinhai@unionpay.com</t>
  </si>
  <si>
    <t>wangyuan@unionpay.com</t>
  </si>
  <si>
    <t>muhao@unionpay.com</t>
  </si>
  <si>
    <t>caobolan@unionpay.com</t>
  </si>
  <si>
    <t>xuchao@unionpay.com</t>
  </si>
  <si>
    <t>zhangsiwen@unionpay.com</t>
  </si>
  <si>
    <t>falvheguibu@unionpay.com</t>
  </si>
  <si>
    <t>zhuyaping@unionpay.com</t>
  </si>
  <si>
    <t>zhouzhihao1@unionpay.com</t>
  </si>
  <si>
    <t>huxiufeng@unionpay.com</t>
  </si>
  <si>
    <t>aihua@unionpay.com</t>
  </si>
  <si>
    <t>zhangpeng@unionpay.com</t>
  </si>
  <si>
    <t>jiwei@unionpay.com</t>
  </si>
  <si>
    <t>huitao@unionpay.com</t>
  </si>
  <si>
    <t>zhutao1@unionpay.com</t>
  </si>
  <si>
    <t>mengqingyuan@unionpay.com</t>
  </si>
  <si>
    <t>zhouqiwei@unionpay.com</t>
  </si>
  <si>
    <t>wujiadi@unionpay.com</t>
  </si>
  <si>
    <t>yuezengkai@unionpay.com</t>
  </si>
  <si>
    <t>maosaijin@unionpay.com</t>
  </si>
  <si>
    <t>zhoutao3@unionpay.com</t>
  </si>
  <si>
    <t>zhangming1@unionpay.com</t>
  </si>
  <si>
    <t>zhangjianfeng*@unionpay.com</t>
  </si>
  <si>
    <t>hantianxiang@unionpay.com</t>
  </si>
  <si>
    <t>zhujingyi@unionpay.com</t>
  </si>
  <si>
    <t>zhangshangyu@unionpay.com</t>
  </si>
  <si>
    <t>qiting@unionpay.com</t>
  </si>
  <si>
    <t>lishujuan@unionpay.com</t>
  </si>
  <si>
    <t>liwei8@unionpay.com</t>
  </si>
  <si>
    <t>wangjun2@unionpay.com</t>
  </si>
  <si>
    <t>zhangxueming@unionpay.com</t>
  </si>
  <si>
    <t>zhouxuedong@unionpay.com</t>
  </si>
  <si>
    <t>wangguangwei@unionpay.com</t>
  </si>
  <si>
    <t>lilei@unionpay.com</t>
  </si>
  <si>
    <t>taowenwu@unionpay.com</t>
  </si>
  <si>
    <t>luxiaofeng@unionpay.com</t>
  </si>
  <si>
    <t>daixiaojun@unionpay.com</t>
  </si>
  <si>
    <t>wenchuanlin@unionpay.com</t>
  </si>
  <si>
    <t>zhangbin1@unionpay.com</t>
  </si>
  <si>
    <t>liuting1@unionpay.com</t>
  </si>
  <si>
    <t>zhugang@unionpay.com</t>
  </si>
  <si>
    <t>dulei@unionpay.com</t>
  </si>
  <si>
    <t>liuqijia@unionpay.com</t>
  </si>
  <si>
    <t>daiyuqing@unionpay.com</t>
  </si>
  <si>
    <t>zhoujie2@unionpay.com</t>
  </si>
  <si>
    <t>hejihui@unionpay.com</t>
  </si>
  <si>
    <t>wujiajia@unionpay.com</t>
  </si>
  <si>
    <t>nititi@unionpay.com</t>
  </si>
  <si>
    <t>zhangqian1@unionpay.com</t>
  </si>
  <si>
    <t>zhangxi@unionpay.com</t>
  </si>
  <si>
    <t>chenbo1@unionpay.com</t>
  </si>
  <si>
    <t>wangyu@unionpay.com</t>
  </si>
  <si>
    <t>maolin@unionpay.com</t>
  </si>
  <si>
    <t>laiying@unionpay.com</t>
  </si>
  <si>
    <t>liming2@unionpay.com</t>
  </si>
  <si>
    <t>caoxiaocao@unionpay.com</t>
  </si>
  <si>
    <t>nixiaoyan@unionpay.com</t>
  </si>
  <si>
    <t>liguoyun@unionpay.com</t>
  </si>
  <si>
    <t>jiangli2@unionpay.com</t>
  </si>
  <si>
    <t>shaokuoyi@unionpay.com</t>
  </si>
  <si>
    <t>wutingxian@unionpay.com</t>
  </si>
  <si>
    <t>zhouxiaoying@unionpay.com</t>
  </si>
  <si>
    <t>luqichao@unionpay.com</t>
  </si>
  <si>
    <t>chenqichao@unionpay.com</t>
  </si>
  <si>
    <t>jackpan@unionpay.com</t>
  </si>
  <si>
    <t>mazhen@unionpay.com</t>
  </si>
  <si>
    <t>qiaomiao@unionpay.com</t>
  </si>
  <si>
    <t>lujunyu@unionpay.com</t>
  </si>
  <si>
    <t>zhangxiyuan@unionpay.com</t>
  </si>
  <si>
    <t>zhenglei@unionpay.com</t>
  </si>
  <si>
    <t>luopei@unionpay.com</t>
  </si>
  <si>
    <t>liqingqing@unionpay.com</t>
  </si>
  <si>
    <t>liyan3@unionpay.com</t>
  </si>
  <si>
    <t>zhouyoude@unionpay.com</t>
  </si>
  <si>
    <t>taozhiqian@unionpay.com</t>
  </si>
  <si>
    <t>luolisha@unionpay.com</t>
  </si>
  <si>
    <t>zhantiansheng*@unionpay.com</t>
  </si>
  <si>
    <t>qitongfei@unionpay.com</t>
  </si>
  <si>
    <t>lirongbing@unionpay.com</t>
  </si>
  <si>
    <t>weidan@unionpay.com</t>
  </si>
  <si>
    <t>zhangyuanxia@unionpay.com</t>
  </si>
  <si>
    <t>chenmo@unionpay.com</t>
  </si>
  <si>
    <t>fulujia@unionpay.com</t>
  </si>
  <si>
    <t>xuguangfan@unionpay.com</t>
  </si>
  <si>
    <t>panzhichao@unionpay.com</t>
  </si>
  <si>
    <t>liguangyu@unionpay.com</t>
  </si>
  <si>
    <t>yangzhuomin@unionpay.com</t>
  </si>
  <si>
    <t>shangliujin@unionpay.com</t>
  </si>
  <si>
    <t>minzhuang@unionpay.com</t>
  </si>
  <si>
    <t>liwei9@unionpay.com</t>
  </si>
  <si>
    <t>xucan@unionpay.com</t>
  </si>
  <si>
    <t>panchen@unionpay.com</t>
  </si>
  <si>
    <t>mazheng1@unionpay.com</t>
  </si>
  <si>
    <t>lijialong@unionpay.com</t>
  </si>
  <si>
    <t>zhangruru@unionpay.com</t>
  </si>
  <si>
    <t>lihaitao@unionpay.com</t>
  </si>
  <si>
    <t>xuchenyang@unionpay.com</t>
  </si>
  <si>
    <t>huyanda@unionpay.com</t>
  </si>
  <si>
    <t>mounan@unionpay.com</t>
  </si>
  <si>
    <t>gaoyang1@unionpay.com</t>
  </si>
  <si>
    <t>wufangzhou@unionpay.com</t>
  </si>
  <si>
    <t>rongjia@unionpay.com</t>
  </si>
  <si>
    <t>wangyuying@unionpay.com</t>
  </si>
  <si>
    <t>huangwenjuan1*@unionpay.com</t>
  </si>
  <si>
    <t>zhangbeiqin@unionpay.com</t>
  </si>
  <si>
    <t>heyin@unionpay.com</t>
  </si>
  <si>
    <t>weiting@unionpay.com</t>
  </si>
  <si>
    <t>wuyexi@unionpay.com</t>
  </si>
  <si>
    <t>chenhui1@unionpay.com</t>
  </si>
  <si>
    <t>zuokeyang@unionpay.com</t>
  </si>
  <si>
    <t>jiajunfeng@unionpay.com</t>
  </si>
  <si>
    <t>wangdengdeng@unionpay.com</t>
  </si>
  <si>
    <t>zhuyongsheng@unionpay.com</t>
  </si>
  <si>
    <t>luobin@unionpay.com</t>
  </si>
  <si>
    <t>lilici@unionpay.com</t>
  </si>
  <si>
    <t>tujing@unionpay.com</t>
  </si>
  <si>
    <t>fanghuan@unionpay.com</t>
  </si>
  <si>
    <t>wangyang3@unionpay.com</t>
  </si>
  <si>
    <t>hanshufeng@unionpay.com</t>
  </si>
  <si>
    <t>wangjing@unionpay.com</t>
  </si>
  <si>
    <t>hedongyang@unionpay.com</t>
  </si>
  <si>
    <t>zhaokai2@unionpay.com</t>
  </si>
  <si>
    <t>yukaiyuan@unionpay.com</t>
  </si>
  <si>
    <t>kanpu@unionpay.com</t>
  </si>
  <si>
    <t>milin@unionpay.com</t>
  </si>
  <si>
    <t>gaoruoqian@unionpay.com</t>
  </si>
  <si>
    <t>jiangjinfeng1*@unionpay.com</t>
  </si>
  <si>
    <t>yanghuan@unionpay.com</t>
  </si>
  <si>
    <t>baihuichao@unionpay.com</t>
  </si>
  <si>
    <t>gaozhendong@unionpay.com</t>
  </si>
  <si>
    <t>guanhongfei@unionpay.com</t>
  </si>
  <si>
    <t>lixiaohu@unionpay.com</t>
  </si>
  <si>
    <t>daijingxian@unionpay.com</t>
  </si>
  <si>
    <t>qiyi@unionpay.com</t>
  </si>
  <si>
    <t>yantaoming@unionpay.com</t>
  </si>
  <si>
    <t>liangjingwen@unionpay.com</t>
  </si>
  <si>
    <t>huangxiuxun@unionpay.com</t>
  </si>
  <si>
    <t>jiashoufa@unionpay.com</t>
  </si>
  <si>
    <t>wangxu1@unionpay.com</t>
  </si>
  <si>
    <t>chenyini@unionpay.com</t>
  </si>
  <si>
    <t>fengqiwen@unionpay.com</t>
  </si>
  <si>
    <t>caowenli@unionpay.com</t>
  </si>
  <si>
    <t>hejia@unionpay.com</t>
  </si>
  <si>
    <t>gouxinxin@unionpay.com</t>
  </si>
  <si>
    <t>houzhenghuai@unionpay.com</t>
  </si>
  <si>
    <t>yanghui@unionpay.com</t>
  </si>
  <si>
    <t>gebeiya@unionpay.com</t>
  </si>
  <si>
    <t>sunyijiang@unionpay.com</t>
  </si>
  <si>
    <t>zhuguangzhen@unionpay.com</t>
  </si>
  <si>
    <t>zhanglong@unionpay.com</t>
  </si>
  <si>
    <t>wanglipeng@unionpay.com</t>
  </si>
  <si>
    <t>zhanghongbin@unionpay.com</t>
  </si>
  <si>
    <t>tengying@unionpay.com</t>
  </si>
  <si>
    <t>wubingbing@unionpay.com</t>
  </si>
  <si>
    <t>niyan@unionpay.com</t>
  </si>
  <si>
    <t>liuyan1@unionpay.com</t>
  </si>
  <si>
    <t>leimin@unionpay.com</t>
  </si>
  <si>
    <t>jiangxiaohe@unionpay.com</t>
  </si>
  <si>
    <t>hexionggang@unionpay.com</t>
  </si>
  <si>
    <t>zhaoweiwei@unionpay.com</t>
  </si>
  <si>
    <t>fengshenran@unionpay.com</t>
  </si>
  <si>
    <t>wangyuncong@unionpay.com</t>
  </si>
  <si>
    <t>wangyajun@unionpay.com</t>
  </si>
  <si>
    <t>wanglu@unionpay.com</t>
  </si>
  <si>
    <t>zhangguangmin*@unionpay.com</t>
  </si>
  <si>
    <t>tangwan@unionpay.com</t>
  </si>
  <si>
    <t>tujunhui@unionpay.com</t>
  </si>
  <si>
    <t>wuchunyi@unionpay.com</t>
  </si>
  <si>
    <t>fanshu@unionpay.com</t>
  </si>
  <si>
    <t>wangsu@unionpay.com</t>
  </si>
  <si>
    <t>zhuwenqi@unionpay.com</t>
  </si>
  <si>
    <t>xuyue@unionpay.com</t>
  </si>
  <si>
    <t>jinmingzhe@unionpay.com</t>
  </si>
  <si>
    <t>zhaoyanzhe@unionpay.com</t>
  </si>
  <si>
    <t>lanqiaoyu@unionpay.com</t>
  </si>
  <si>
    <t>xuchang@unionpay.com</t>
  </si>
  <si>
    <t>konglinghui@unionpay.com</t>
  </si>
  <si>
    <t>songguanghao@unionpay.com</t>
  </si>
  <si>
    <t>gaozhenxie@unionpay.com</t>
  </si>
  <si>
    <t>lige@unionpay.com</t>
  </si>
  <si>
    <t>zhuchenhao@unionpay.com</t>
  </si>
  <si>
    <t>weikuo@unionpay.com</t>
  </si>
  <si>
    <t>renhan@unionpay.com</t>
  </si>
  <si>
    <t>xiangchao@unionpay.com</t>
  </si>
  <si>
    <t>jiangyechun@unionpay.com</t>
  </si>
  <si>
    <t>wudazhuang@unionpay.com</t>
  </si>
  <si>
    <t>zhangruibin@unionpay.com</t>
  </si>
  <si>
    <t>duxinfeng@unionpay.com</t>
  </si>
  <si>
    <t>bitingting@unionpay.com</t>
  </si>
  <si>
    <t>yanbaining@unionpay.com</t>
  </si>
  <si>
    <t>macong1@unionpay.com</t>
  </si>
  <si>
    <t>sunxiaoyu@unionpay.com</t>
  </si>
  <si>
    <t>gongxuan@unionpay.com</t>
  </si>
  <si>
    <t>yangyifei@unionpay.com</t>
  </si>
  <si>
    <t>guochengjiao@unionpay.com</t>
  </si>
  <si>
    <t>gumingduo@unionpay.com</t>
  </si>
  <si>
    <t>maxiaolong@unionpay.com</t>
  </si>
  <si>
    <t>wanzelin@unionpay.com</t>
  </si>
  <si>
    <t>yanj@unionpay.com</t>
  </si>
  <si>
    <t>tangliang@unionpay.com</t>
  </si>
  <si>
    <t>xieyijun@unionpay.com</t>
  </si>
  <si>
    <t>guojiali@unionpay.com</t>
  </si>
  <si>
    <t>pengxinhua@unionpay.com</t>
  </si>
  <si>
    <t>wangyichen@unionpay.com</t>
  </si>
  <si>
    <t>zhoumingren@unionpay.com</t>
  </si>
  <si>
    <t>taomin@unionpay.com</t>
  </si>
  <si>
    <t>liudan3@unionpay.com</t>
  </si>
  <si>
    <t>mujinyong@unionpay.com</t>
  </si>
  <si>
    <t>hesiqi@unionpay.com</t>
  </si>
  <si>
    <t>liuhaiqin@unionpay.com</t>
  </si>
  <si>
    <t>gehuayong@unionpay.com</t>
  </si>
  <si>
    <t>shenyue@unionpay.com</t>
  </si>
  <si>
    <t>zhumei@unionpay.com</t>
  </si>
  <si>
    <t>wangweili@unionpay.com</t>
  </si>
  <si>
    <t>liuting2@unionpay.com</t>
  </si>
  <si>
    <t>fanhaihao@unionpay.com</t>
  </si>
  <si>
    <t>fulu@unionpay.com</t>
  </si>
  <si>
    <t>xuwenjie@unionpay.com</t>
  </si>
  <si>
    <t>taoye1@unionpay.com</t>
  </si>
  <si>
    <t>qiujian@unionpay.com</t>
  </si>
  <si>
    <t>maxiaoting@unionpay.com</t>
  </si>
  <si>
    <t>mayan@unionpay.com</t>
  </si>
  <si>
    <t>hanshasha@unionpay.com</t>
  </si>
  <si>
    <t>dongting@unionpay.com</t>
  </si>
  <si>
    <t>dengliuliu@unionpay.com</t>
  </si>
  <si>
    <t>shengda@unionpay.com</t>
  </si>
  <si>
    <t>caimengwei@unionpay.com</t>
  </si>
  <si>
    <t>yanjun@unionpay.com</t>
  </si>
  <si>
    <t>xiaqingfan@unionpay.com</t>
  </si>
  <si>
    <t>huangsheng@unionpay.com</t>
  </si>
  <si>
    <t>xuchengzhang@unionpay.com</t>
  </si>
  <si>
    <t>qinbo@unionpay.com</t>
  </si>
  <si>
    <t>qungongbu@unionpay.com</t>
  </si>
  <si>
    <t>nicuiping@unionpay.com</t>
  </si>
  <si>
    <t>liyi4@unionpay.com</t>
  </si>
  <si>
    <t>xuningyuan@unionpay.com</t>
  </si>
  <si>
    <t>zhangyuzhu@unionpay.com</t>
  </si>
  <si>
    <t>tanjunxiong@unionpay.com</t>
  </si>
  <si>
    <t>lidan@unionpay.com</t>
  </si>
  <si>
    <t>huzhiqiang@unionpay.com</t>
  </si>
  <si>
    <t>gaopan@unionpay.com</t>
  </si>
  <si>
    <t>zhanglei5@unionpay.com</t>
  </si>
  <si>
    <t>chenzhiqiang@unionpay.com</t>
  </si>
  <si>
    <t>shidan@unionpay.com</t>
  </si>
  <si>
    <t>zhangkai3@unionpay.com</t>
  </si>
  <si>
    <t>sunjiaqiang@unionpay.com</t>
  </si>
  <si>
    <t>wanchunyuan@unionpay.com</t>
  </si>
  <si>
    <t>wangyijun@unionpay.com</t>
  </si>
  <si>
    <t>gaozhixiang@unionpay.com</t>
  </si>
  <si>
    <t>dengchang@unionpay.com</t>
  </si>
  <si>
    <t>zhuyufang@unionpay.com</t>
  </si>
  <si>
    <t>pengweiwei@unionpay.com</t>
  </si>
  <si>
    <t>linzhijie@unionpay.com</t>
  </si>
  <si>
    <t>lixiaoping@unionpay.com</t>
  </si>
  <si>
    <t>zhangjunhao1@unionpay.com</t>
  </si>
  <si>
    <t>yaoxiang@unionpay.com</t>
  </si>
  <si>
    <t>xiejun@unionpay.com</t>
  </si>
  <si>
    <t>liukaiyu@unionpay.com</t>
  </si>
  <si>
    <t>dongguanhua@unionpay.com</t>
  </si>
  <si>
    <t>wanghui3@unionpay.com</t>
  </si>
  <si>
    <t>jiangbujian@unionpay.com</t>
  </si>
  <si>
    <t>xialiangyi@unionpay.com</t>
  </si>
  <si>
    <t>tanghaipeng@unionpay.com</t>
  </si>
  <si>
    <t>fangjiao@unionpay.com</t>
  </si>
  <si>
    <t>meiwenpeng@unionpay.com</t>
  </si>
  <si>
    <t>gushanshan@unionpay.com</t>
  </si>
  <si>
    <t>wangyunpeng@unionpay.com</t>
  </si>
  <si>
    <t>chenrenjun@unionpay.com</t>
  </si>
  <si>
    <t>tianyuzhou@unionpay.com</t>
  </si>
  <si>
    <t>libingqian@unionpay.com</t>
  </si>
  <si>
    <t>zhangzhongkui*@unionpay.com</t>
  </si>
  <si>
    <t>yangjie3@unionpay.com</t>
  </si>
  <si>
    <t>xuwensi@unionpay.com</t>
  </si>
  <si>
    <t>huangyaoye@unionpay.com</t>
  </si>
  <si>
    <t>luosang@unionpay.com</t>
  </si>
  <si>
    <t>liuyu4@unionpay.com</t>
  </si>
  <si>
    <t>majiwen@unionpay.com</t>
  </si>
  <si>
    <t>yangbo@unionpay.com</t>
  </si>
  <si>
    <t>guoxin@unionpay.com</t>
  </si>
  <si>
    <t>haoyan1@unionpay.com</t>
  </si>
  <si>
    <t>chenchen1@unionpay.com</t>
  </si>
  <si>
    <t>renbo@unionpay.com</t>
  </si>
  <si>
    <t>liufei1@unionpay.com</t>
  </si>
  <si>
    <t>dongyibo@unionpay.com</t>
  </si>
  <si>
    <t>yangzhi@unionpay.com</t>
  </si>
  <si>
    <t>shikai@unionpay.com</t>
  </si>
  <si>
    <t>chenzhuxin@unionpay.com</t>
  </si>
  <si>
    <t>shenda@unionpay.com</t>
  </si>
  <si>
    <t>yangyifan@unionpay.com</t>
  </si>
  <si>
    <t>pangyongxiang*@unionpay.com</t>
  </si>
  <si>
    <t>weitianhua@unionpay.com</t>
  </si>
  <si>
    <t>dingxiaojing@unionpay.com</t>
  </si>
  <si>
    <t>xichongguang@unionpay.com</t>
  </si>
  <si>
    <t>weihui2@unionpay.com</t>
  </si>
  <si>
    <t>liyangwei@unionpay.com</t>
  </si>
  <si>
    <t>wangxue2@unionpay.com</t>
  </si>
  <si>
    <t>renanjun@unionpay.com</t>
  </si>
  <si>
    <t>fangqiaoling@unionpay.com</t>
  </si>
  <si>
    <t>litiefeng@unionpay.com</t>
  </si>
  <si>
    <t>huangyue@unionpay.com</t>
  </si>
  <si>
    <t>gongxiaoxiang*@unionpay.com</t>
  </si>
  <si>
    <t>yanzhisheng@unionpay.com</t>
  </si>
  <si>
    <t>panzhuo@unionpay.com</t>
  </si>
  <si>
    <t>wangyue@unionpay.com</t>
  </si>
  <si>
    <t>chenyanyu@unionpay.com</t>
  </si>
  <si>
    <t>lixi1@unionpay.com</t>
  </si>
  <si>
    <t>wangzhongzhao*@unionpay.com</t>
  </si>
  <si>
    <t>meihuan@unionpay.com</t>
  </si>
  <si>
    <t>liangyuxiang@unionpay.com</t>
  </si>
  <si>
    <t>hanguangming@unionpay.com</t>
  </si>
  <si>
    <t>wangbo1@unionpay.com</t>
  </si>
  <si>
    <t>gaoqiang@unionpay.com</t>
  </si>
  <si>
    <t>songyongyue@unionpay.com</t>
  </si>
  <si>
    <t>sunyuan2@unionpay.com</t>
  </si>
  <si>
    <t>shenyanqiang@unionpay.com</t>
  </si>
  <si>
    <t>linbenben@unionpay.com</t>
  </si>
  <si>
    <t>tangmengjie@unionpay.com</t>
  </si>
  <si>
    <t>liyuan@unionpay.com</t>
  </si>
  <si>
    <t>songtingyong@unionpay.com</t>
  </si>
  <si>
    <t>zhouting1@unionpay.com</t>
  </si>
  <si>
    <t>hanxiaoxue1@unionpay.com</t>
  </si>
  <si>
    <t>zhuye1@unionpay.com</t>
  </si>
  <si>
    <t>zhichen@unionpay.com</t>
  </si>
  <si>
    <t>zhengshijun@unionpay.com</t>
  </si>
  <si>
    <t>caohui1@unionpay.com</t>
  </si>
  <si>
    <t>fuyiming@unionpay.com</t>
  </si>
  <si>
    <t>lirui4@unionpay.com</t>
  </si>
  <si>
    <t>suxiaolan@unionpay.com</t>
  </si>
  <si>
    <t>hekejun@unionpay.com</t>
  </si>
  <si>
    <t>nihaifeng@unionpay.com</t>
  </si>
  <si>
    <t>mazhejun@unionpay.com</t>
  </si>
  <si>
    <t>qizongchao@unionpay.com</t>
  </si>
  <si>
    <t>zhangke@unionpay.com</t>
  </si>
  <si>
    <t>jiale@unionpay.com</t>
  </si>
  <si>
    <t>wanghaoyang@unionpay.com</t>
  </si>
  <si>
    <t>songhongyan@unionpay.com</t>
  </si>
  <si>
    <t>chaizhixin@unionpay.com</t>
  </si>
  <si>
    <t>wangzhen3@unionpay.com</t>
  </si>
  <si>
    <t>chengyifan@unionpay.com</t>
  </si>
  <si>
    <t>liulina@unionpay.com</t>
  </si>
  <si>
    <t>wangguolong@unionpay.com</t>
  </si>
  <si>
    <t>xipeng@unionpay.com</t>
  </si>
  <si>
    <t>chuxiaoshan@unionpay.com</t>
  </si>
  <si>
    <t>kangjialiang@unionpay.com</t>
  </si>
  <si>
    <t>taohui@unionpay.com</t>
  </si>
  <si>
    <t>licheng1@unionpay.com</t>
  </si>
  <si>
    <t>linyiqing@unionpay.com</t>
  </si>
  <si>
    <t>wangtianzhi@unionpay.com</t>
  </si>
  <si>
    <t>fangyanao@unionpay.com</t>
  </si>
  <si>
    <t>zhulinghao@unionpay.com</t>
  </si>
  <si>
    <t>helei1@unionpay.com</t>
  </si>
  <si>
    <t>fangyachao@unionpay.com</t>
  </si>
  <si>
    <t>zhangning@unionpay.com</t>
  </si>
  <si>
    <t>zhangzhenhai@unionpay.com</t>
  </si>
  <si>
    <t>wujunbin@unionpay.com</t>
  </si>
  <si>
    <t>huyamin@unionpay.com</t>
  </si>
  <si>
    <t>jinyiyun@unionpay.com</t>
  </si>
  <si>
    <t>liuge@unionpay.com</t>
  </si>
  <si>
    <t>shenyuan@unionpay.com</t>
  </si>
  <si>
    <t>huyiyuan@unionpay.com</t>
  </si>
  <si>
    <t>duanhao@unionpay.com</t>
  </si>
  <si>
    <t>dingtanqiao@unionpay.com</t>
  </si>
  <si>
    <t>jiangleijun@unionpay.com</t>
  </si>
  <si>
    <t>liuxiaoli@unionpay.com</t>
  </si>
  <si>
    <t>dingyi@unionpay.com</t>
  </si>
  <si>
    <t>liruojun@unionpay.com</t>
  </si>
  <si>
    <t>zhoupingan@unionpay.com</t>
  </si>
  <si>
    <t>tianran@unionpay.com</t>
  </si>
  <si>
    <t>mazhe1@unionpay.com</t>
  </si>
  <si>
    <t>yexiaoping@unionpay.com</t>
  </si>
  <si>
    <t>chengwenjie@unionpay.com</t>
  </si>
  <si>
    <t>shentao@unionpay.com</t>
  </si>
  <si>
    <t>zhangyixi@unionpay.com</t>
  </si>
  <si>
    <t>gongzhaojin@unionpay.com</t>
  </si>
  <si>
    <t>qutao@unionpay.com</t>
  </si>
  <si>
    <t>zhaoli@unionpay.com</t>
  </si>
  <si>
    <t>caohaodong@unionpay.com</t>
  </si>
  <si>
    <t>mazhengnan@unionpay.com</t>
  </si>
  <si>
    <t>liuwenbo@unionpay.com</t>
  </si>
  <si>
    <t>shenchenchao@unionpay.com</t>
  </si>
  <si>
    <t>shidongyuan@unionpay.com</t>
  </si>
  <si>
    <t>xiaqingxue@unionpay.com</t>
  </si>
  <si>
    <t>guzhuoyun@unionpay.com</t>
  </si>
  <si>
    <t>zhuye@unionpay.com</t>
  </si>
  <si>
    <t>liujie2@unionpay.com</t>
  </si>
  <si>
    <t>luzhiping@unionpay.com</t>
  </si>
  <si>
    <t>fudasheng@unionpay.com</t>
  </si>
  <si>
    <t>mayuting@unionpay.com</t>
  </si>
  <si>
    <t>chenyingzi@unionpay.com</t>
  </si>
  <si>
    <t>zengsheng@unionpay.com</t>
  </si>
  <si>
    <t>zhaoyeting@unionpay.com</t>
  </si>
  <si>
    <t>zhaoyanni@unionpay.com</t>
  </si>
  <si>
    <t>guoyuan@unionpay.com</t>
  </si>
  <si>
    <t>shuyi@unionpay.com</t>
  </si>
  <si>
    <t>hujing3@unionpay.com</t>
  </si>
  <si>
    <t>liyi5@unionpay.com</t>
  </si>
  <si>
    <t>zhoushun@unionpay.com</t>
  </si>
  <si>
    <t>chenmu@unionpay.com</t>
  </si>
  <si>
    <t>lijingxian@unionpay.com</t>
  </si>
  <si>
    <t>jinyue@unionpay.com</t>
  </si>
  <si>
    <t>qiancongyi@unionpay.com</t>
  </si>
  <si>
    <t>sutianxiao@unionpay.com</t>
  </si>
  <si>
    <t>maoling@unionpay.com</t>
  </si>
  <si>
    <t>zenglibin@unionpay.com</t>
  </si>
  <si>
    <t>guoshun@unionpay.com</t>
  </si>
  <si>
    <t>yanglang@unionpay.com</t>
  </si>
  <si>
    <t>zhangyuming@unionpay.com</t>
  </si>
  <si>
    <t>hehaozhen@unionpay.com</t>
  </si>
  <si>
    <t>zhangbeibei@unionpay.com</t>
  </si>
  <si>
    <t>shuzhan@unionpay.com</t>
  </si>
  <si>
    <t>zhangchenghai*@unionpay.com</t>
  </si>
  <si>
    <t>liuchang2@unionpay.com</t>
  </si>
  <si>
    <t>huxiaotong@unionpay.com</t>
  </si>
  <si>
    <t>chengqin@unionpay.com</t>
  </si>
  <si>
    <t>wufangfang@unionpay.com</t>
  </si>
  <si>
    <t>wanyanxuzhe@unionpay.com</t>
  </si>
  <si>
    <t>yuwei1@unionpay.com</t>
  </si>
  <si>
    <t>huangshunchen*@unionpay.com</t>
  </si>
  <si>
    <t>lizhuoyue@unionpay.com</t>
  </si>
  <si>
    <t>dongshaochan@unionpay.com</t>
  </si>
  <si>
    <t>zhenglipeng@unionpay.com</t>
  </si>
  <si>
    <t>zhangyun1@unionpay.com</t>
  </si>
  <si>
    <t>fupengfei@unionpay.com</t>
  </si>
  <si>
    <t>huangluyedan@unionpay.com</t>
  </si>
  <si>
    <t>jiangchen1@unionpay.com</t>
  </si>
  <si>
    <t>linjunchao@unionpay.com</t>
  </si>
  <si>
    <t>zhenghua1@unionpay.com</t>
  </si>
  <si>
    <t>honglingfei@unionpay.com</t>
  </si>
  <si>
    <t>zhongyi@unionpay.com</t>
  </si>
  <si>
    <t>xuxiaolin@unionpay.com</t>
  </si>
  <si>
    <t>chenxi1@unionpay.com</t>
  </si>
  <si>
    <t>zhangxiaoyin@unionpay.com</t>
  </si>
  <si>
    <t>shuimiao@unionpay.com</t>
  </si>
  <si>
    <t>wupeiya@unionpay.com</t>
  </si>
  <si>
    <t>kanxingwang@unionpay.com</t>
  </si>
  <si>
    <t>yeyinan@unionpay.com</t>
  </si>
  <si>
    <t>hanshuye@unionpay.com</t>
  </si>
  <si>
    <t>qicuiling@unionpay.com</t>
  </si>
  <si>
    <t>yuanhang@unionpay.com</t>
  </si>
  <si>
    <t>shaobinjie@unionpay.com</t>
  </si>
  <si>
    <t>maoliwen@unionpay.com</t>
  </si>
  <si>
    <t>zhangyuanzi@unionpay.com</t>
  </si>
  <si>
    <t>wangyu4@unionpay.com</t>
  </si>
  <si>
    <t>zhushaohui@unionpay.com</t>
  </si>
  <si>
    <t>wuxiaomin@unionpay.com</t>
  </si>
  <si>
    <t>zenghuangjin@unionpay.com</t>
  </si>
  <si>
    <t>guojun1@unionpay.com</t>
  </si>
  <si>
    <t>sunming@unionpay.com</t>
  </si>
  <si>
    <t>huyunfeng@unionpay.com</t>
  </si>
  <si>
    <t>yujiaxi@unionpay.com</t>
  </si>
  <si>
    <t>liyongfeng@unionpay.com</t>
  </si>
  <si>
    <t>gaotingting@unionpay.com</t>
  </si>
  <si>
    <t>yeqingsong@unionpay.com</t>
  </si>
  <si>
    <t>cuixin@unionpay.com</t>
  </si>
  <si>
    <t>wangshengzhao*@unionpay.com</t>
  </si>
  <si>
    <t>chenyao@unionpay.com</t>
  </si>
  <si>
    <t>zhangjunbin@unionpay.com</t>
  </si>
  <si>
    <t>lizhiyong@unionpay.com</t>
  </si>
  <si>
    <t>liudayang@unionpay.com</t>
  </si>
  <si>
    <t>zhoulu@unionpay.com</t>
  </si>
  <si>
    <t>huqiwei@unionpay.com</t>
  </si>
  <si>
    <t>maxiaotao@unionpay.com</t>
  </si>
  <si>
    <t>lipeiran@unionpay.com</t>
  </si>
  <si>
    <t>zhangxuyang@unionpay.com</t>
  </si>
  <si>
    <t>haoyan@unionpay.com</t>
  </si>
  <si>
    <t>xiaoguijun@unionpay.com</t>
  </si>
  <si>
    <t>zhuwenyi@unionpay.com</t>
  </si>
  <si>
    <t>zhanganqi@unionpay.com</t>
  </si>
  <si>
    <t>zhuhaoran@unionpay.com</t>
  </si>
  <si>
    <t>cuienhao@unionpay.com</t>
  </si>
  <si>
    <t>wangcong@unionpay.com</t>
  </si>
  <si>
    <t>huangjiangmia*@unionpay.com</t>
  </si>
  <si>
    <t>leishan@unionpay.com</t>
  </si>
  <si>
    <t>goujing@unionpay.com</t>
  </si>
  <si>
    <t>yuyanlei@unionpay.com</t>
  </si>
  <si>
    <t>quanyitian@unionpay.com</t>
  </si>
  <si>
    <t>lizijun@unionpay.com</t>
  </si>
  <si>
    <t>zhoushengnan@unionpay.com</t>
  </si>
  <si>
    <t>yangyi2@unionpay.com</t>
  </si>
  <si>
    <t>shijiajia@unionpay.com</t>
  </si>
  <si>
    <t>zhaoyanyang@unionpay.com</t>
  </si>
  <si>
    <t>fengweidong@unionpay.com</t>
  </si>
  <si>
    <t>zhangqian2@unionpay.com</t>
  </si>
  <si>
    <t>yanglei2@unionpay.com</t>
  </si>
  <si>
    <t>wangchao1@unionpay.com</t>
  </si>
  <si>
    <t>zhangweiqing1*@unionpay.com</t>
  </si>
  <si>
    <t>munan@unionpay.com</t>
  </si>
  <si>
    <t>zhangxin3@unionpay.com</t>
  </si>
  <si>
    <t>邮箱</t>
    <phoneticPr fontId="1" type="noConversion"/>
  </si>
  <si>
    <t>feixue@unionpay.com</t>
    <phoneticPr fontId="1" type="noConversion"/>
  </si>
  <si>
    <t>詹小瑜</t>
  </si>
  <si>
    <t>敖婧芸</t>
  </si>
  <si>
    <t>侯思云</t>
  </si>
  <si>
    <t>蔡叶丹</t>
  </si>
  <si>
    <t>简淑然</t>
  </si>
  <si>
    <t>钱兰芳</t>
  </si>
  <si>
    <t>石泽芳</t>
  </si>
  <si>
    <t>国哲妍</t>
  </si>
  <si>
    <t>耿问筠</t>
  </si>
  <si>
    <t>胡悦和</t>
  </si>
  <si>
    <t>隗井色</t>
  </si>
  <si>
    <t>终怡璐</t>
  </si>
  <si>
    <t>濮梦旋</t>
  </si>
  <si>
    <t>姚睿文</t>
  </si>
  <si>
    <t>郝蓉洁</t>
  </si>
  <si>
    <t>劳琳涵</t>
  </si>
  <si>
    <t>牧敏慧</t>
  </si>
  <si>
    <t>池映真</t>
  </si>
  <si>
    <t>钟月悦</t>
  </si>
  <si>
    <t>燕流惠</t>
  </si>
  <si>
    <t>郗幻波</t>
  </si>
  <si>
    <t>韶隽雅</t>
  </si>
  <si>
    <t>郜忻乐</t>
  </si>
  <si>
    <t>冀春枫</t>
  </si>
  <si>
    <t>伊芷卉</t>
  </si>
  <si>
    <t>后水香</t>
  </si>
  <si>
    <t>闻子凡</t>
  </si>
  <si>
    <t>卢海女</t>
  </si>
  <si>
    <t>于逸雅</t>
  </si>
  <si>
    <t>傅初雪</t>
  </si>
  <si>
    <t>游雅美</t>
  </si>
  <si>
    <t>禄静云</t>
  </si>
  <si>
    <t>唐之卉</t>
  </si>
  <si>
    <t>从天巧</t>
  </si>
  <si>
    <t>农流如</t>
  </si>
  <si>
    <t>何娅玟</t>
  </si>
  <si>
    <t>菱慧玲</t>
  </si>
  <si>
    <t>徐惜海</t>
  </si>
  <si>
    <t>范琳瑜</t>
  </si>
  <si>
    <t>訾红梅</t>
  </si>
  <si>
    <t>尹妍羽</t>
  </si>
  <si>
    <t>习梦晨</t>
  </si>
  <si>
    <t>邰崇芳</t>
  </si>
  <si>
    <t>关依美</t>
  </si>
  <si>
    <t>程以欣</t>
  </si>
  <si>
    <t>庾水悦</t>
  </si>
  <si>
    <t>印紫南</t>
  </si>
  <si>
    <t>满奕奕</t>
  </si>
  <si>
    <t>刘昊怡</t>
  </si>
  <si>
    <t>濮思洁</t>
  </si>
  <si>
    <t>双饮香</t>
  </si>
  <si>
    <t>孙翠茵</t>
  </si>
  <si>
    <t>王依风</t>
  </si>
  <si>
    <t>公沂秀</t>
  </si>
  <si>
    <t>能苏幻</t>
  </si>
  <si>
    <t>从雁芙</t>
  </si>
  <si>
    <t>茹寄瑶</t>
  </si>
  <si>
    <t>冀映萱</t>
  </si>
  <si>
    <t>白天籁</t>
  </si>
  <si>
    <t>丁吉月</t>
  </si>
  <si>
    <t>崔蓉蓉</t>
  </si>
  <si>
    <t>索凌珍</t>
  </si>
  <si>
    <t>仰诗怀</t>
  </si>
  <si>
    <t>养友琴</t>
  </si>
  <si>
    <t>乜盼海</t>
  </si>
  <si>
    <t>古迎蕾</t>
  </si>
  <si>
    <t>李云琼</t>
  </si>
  <si>
    <t>姚烟湄</t>
  </si>
  <si>
    <t>弓和美</t>
  </si>
  <si>
    <t>訾盼芙</t>
  </si>
  <si>
    <t>符柔丽</t>
  </si>
  <si>
    <t>甘之玉</t>
  </si>
  <si>
    <t>简盼曼</t>
  </si>
  <si>
    <t>蔚列琴</t>
  </si>
  <si>
    <t>牛静云</t>
  </si>
  <si>
    <t>焦贞静</t>
  </si>
  <si>
    <t>申香萱</t>
  </si>
  <si>
    <t>孟忆敏</t>
  </si>
  <si>
    <t>惠丝雨</t>
  </si>
  <si>
    <t>益悠奕</t>
  </si>
  <si>
    <t>谢安彤</t>
  </si>
  <si>
    <t>叶和悌</t>
  </si>
  <si>
    <t>后娅童</t>
  </si>
  <si>
    <t>邴榕嫣</t>
  </si>
  <si>
    <t>越浩丽</t>
  </si>
  <si>
    <t>孙合瑞</t>
  </si>
  <si>
    <t>冀青木</t>
  </si>
  <si>
    <t>姚博敏</t>
  </si>
  <si>
    <t>薛晴照</t>
  </si>
  <si>
    <t>简玟丽</t>
  </si>
  <si>
    <t>孟忆梅</t>
  </si>
  <si>
    <t>边文心</t>
  </si>
  <si>
    <t>訾惜玉</t>
  </si>
  <si>
    <t>厍雨柏</t>
  </si>
  <si>
    <t>钱宣艳</t>
  </si>
  <si>
    <t>邓凝旋</t>
  </si>
  <si>
    <t>冯韵磬</t>
  </si>
  <si>
    <t>郁心菱</t>
  </si>
  <si>
    <t>羿妍玲</t>
  </si>
  <si>
    <t>阚妍雅</t>
  </si>
  <si>
    <t>慕聪慧</t>
  </si>
  <si>
    <t>景谷菱</t>
  </si>
  <si>
    <t>孟锦欣</t>
  </si>
  <si>
    <t>侯之柔</t>
  </si>
  <si>
    <t>方贞芳</t>
  </si>
  <si>
    <t>蔡谷玉</t>
  </si>
  <si>
    <t>戈笑笑</t>
  </si>
  <si>
    <t>宓叶农</t>
  </si>
  <si>
    <t>耿娴淑</t>
  </si>
  <si>
    <t>越忆之</t>
  </si>
  <si>
    <t>韶焱霞</t>
  </si>
  <si>
    <t>牧平绿</t>
  </si>
  <si>
    <t>仰仲媛</t>
  </si>
  <si>
    <t>蒙雨琼</t>
  </si>
  <si>
    <t>武凡蕾</t>
  </si>
  <si>
    <t>唐子惠</t>
  </si>
  <si>
    <t>简冰彤</t>
  </si>
  <si>
    <t>满沈靖</t>
  </si>
  <si>
    <t>刘凝芙</t>
  </si>
  <si>
    <t>养春妤</t>
  </si>
  <si>
    <t>陈小楠</t>
  </si>
  <si>
    <t>余蔓菁</t>
  </si>
  <si>
    <t>车欣畅</t>
  </si>
  <si>
    <t>暨可可</t>
  </si>
  <si>
    <t>郏丰雅</t>
  </si>
  <si>
    <t>弘紫薇</t>
  </si>
  <si>
    <t>堵悦帆</t>
  </si>
  <si>
    <t>通易梦</t>
  </si>
  <si>
    <t>孔斯雅</t>
  </si>
  <si>
    <t>殳玲珑</t>
  </si>
  <si>
    <t>殳诗茹</t>
  </si>
  <si>
    <t>蔡晓慧</t>
  </si>
  <si>
    <t>糜紫真</t>
  </si>
  <si>
    <t>赖友易</t>
  </si>
  <si>
    <t>蒲美丽</t>
  </si>
  <si>
    <t>班涵山</t>
  </si>
  <si>
    <t>巴觅柔</t>
  </si>
  <si>
    <t>顾轩秀</t>
  </si>
  <si>
    <t>曹国英</t>
  </si>
  <si>
    <t>邹凝安</t>
  </si>
  <si>
    <t>空洛灵</t>
  </si>
  <si>
    <t>党晓巧</t>
  </si>
  <si>
    <t>钱音华</t>
  </si>
  <si>
    <t>甄笑晴</t>
  </si>
  <si>
    <t>武妙柏</t>
  </si>
  <si>
    <t>冯望雅</t>
  </si>
  <si>
    <t>蔡菀菀</t>
  </si>
  <si>
    <t>宿湘怡</t>
  </si>
  <si>
    <t>曹雅歌</t>
  </si>
  <si>
    <t>方冬灵</t>
  </si>
  <si>
    <t>居紫青</t>
  </si>
  <si>
    <t>方可可</t>
  </si>
  <si>
    <t>师安祯</t>
  </si>
  <si>
    <t>苏凌旋</t>
  </si>
  <si>
    <t>许云淡</t>
  </si>
  <si>
    <t>宫开琼</t>
  </si>
  <si>
    <t>牧清舒</t>
  </si>
  <si>
    <t>蒙雅霜</t>
  </si>
  <si>
    <t>马依瑶</t>
  </si>
  <si>
    <t>方之双</t>
  </si>
  <si>
    <t>伊水蓉</t>
  </si>
  <si>
    <t>芮妍青</t>
  </si>
  <si>
    <t>燕婷雯</t>
  </si>
  <si>
    <t>漕美如</t>
  </si>
  <si>
    <t>能忻忻</t>
  </si>
  <si>
    <t>仰凝静</t>
  </si>
  <si>
    <t>家优乐</t>
  </si>
  <si>
    <t>融小霜</t>
  </si>
  <si>
    <t>郭千亦</t>
  </si>
  <si>
    <t>濮访琴</t>
  </si>
  <si>
    <t>简蓉洁</t>
  </si>
  <si>
    <t>魏笑阳</t>
  </si>
  <si>
    <t>阙晓莉</t>
  </si>
  <si>
    <t>池贞芳</t>
  </si>
  <si>
    <t>养依美</t>
  </si>
  <si>
    <t>赵云淡</t>
  </si>
  <si>
    <t>厍卓婷</t>
  </si>
  <si>
    <t>钭星儿</t>
  </si>
  <si>
    <t>张红英</t>
  </si>
  <si>
    <t>桓朝雨</t>
  </si>
  <si>
    <t>能傲松</t>
  </si>
  <si>
    <t>谷品怡</t>
  </si>
  <si>
    <t>逯雨双</t>
  </si>
  <si>
    <t>尹霞文</t>
  </si>
  <si>
    <t>冷新烟</t>
  </si>
  <si>
    <t>从乐丹</t>
  </si>
  <si>
    <t>曹晓巧</t>
  </si>
  <si>
    <t>崔安蕾</t>
  </si>
  <si>
    <t>班雅致</t>
  </si>
  <si>
    <t>白玟丽</t>
  </si>
  <si>
    <t>郭寒凡</t>
  </si>
  <si>
    <t>师诗桃</t>
  </si>
  <si>
    <t>郏虹雨</t>
  </si>
  <si>
    <t>谭寒荷</t>
  </si>
  <si>
    <t>曹沈静</t>
  </si>
  <si>
    <t>糜香雪</t>
  </si>
  <si>
    <t>养心香</t>
  </si>
  <si>
    <t>常丹南</t>
  </si>
  <si>
    <t>尹华芝</t>
  </si>
  <si>
    <t>从珠雨</t>
  </si>
  <si>
    <t>巴若菱</t>
  </si>
  <si>
    <t>束雪枫</t>
  </si>
  <si>
    <t>弘问柳</t>
  </si>
  <si>
    <t>国紫颖</t>
  </si>
  <si>
    <t>瞿蔡琳</t>
  </si>
  <si>
    <t>从诗兰</t>
  </si>
  <si>
    <t>阎姗姗</t>
  </si>
  <si>
    <t>侯迎蕾</t>
  </si>
  <si>
    <t>苍义茹</t>
  </si>
  <si>
    <t>后今瑶</t>
  </si>
  <si>
    <t>党思雅</t>
  </si>
  <si>
    <t>姚夏旋</t>
  </si>
  <si>
    <t>马玄素</t>
  </si>
  <si>
    <t>高凌翠</t>
  </si>
  <si>
    <t>阚宛曼</t>
  </si>
  <si>
    <t>隗琛丽</t>
  </si>
  <si>
    <t>任紫杉</t>
  </si>
  <si>
    <t>桓婷昱</t>
  </si>
  <si>
    <t>广凡梦</t>
  </si>
  <si>
    <t>糜清莹</t>
  </si>
  <si>
    <t>蒯丝祺</t>
  </si>
  <si>
    <t>王桃尐</t>
  </si>
  <si>
    <t>禄甘雨</t>
  </si>
  <si>
    <t>那半梦</t>
  </si>
  <si>
    <t>方贝晨</t>
  </si>
  <si>
    <t>阙悠馨</t>
  </si>
  <si>
    <t>宿盼山</t>
  </si>
  <si>
    <t>伊彦露</t>
  </si>
  <si>
    <t>后姝妍</t>
  </si>
  <si>
    <t>后雨寒</t>
  </si>
  <si>
    <t>冉晓瑶</t>
  </si>
  <si>
    <t>钟蓝尹</t>
  </si>
  <si>
    <t>傅嘉懿</t>
  </si>
  <si>
    <t>桂可可</t>
  </si>
  <si>
    <t>浦沁媛</t>
  </si>
  <si>
    <t>池斐斐</t>
  </si>
  <si>
    <t>宁如冰</t>
  </si>
  <si>
    <t>益莺韵</t>
  </si>
  <si>
    <t>翟桂芝</t>
  </si>
  <si>
    <t>聂叶澜</t>
  </si>
  <si>
    <t>闻巧茹</t>
  </si>
  <si>
    <t>詹颐和</t>
  </si>
  <si>
    <t>殳宣蓉</t>
  </si>
  <si>
    <t>牛语海</t>
  </si>
  <si>
    <t>张童彤</t>
  </si>
  <si>
    <t>蔡运珊</t>
  </si>
  <si>
    <t>周秋芳</t>
  </si>
  <si>
    <t>瞿灵秀</t>
  </si>
  <si>
    <t>能幻波</t>
  </si>
  <si>
    <t>龙秦澈</t>
  </si>
  <si>
    <t>桓运菱</t>
  </si>
  <si>
    <t>詹彗云</t>
  </si>
  <si>
    <t>吕修洁</t>
  </si>
  <si>
    <t>濮艾玲</t>
  </si>
  <si>
    <t>蓟雅容</t>
  </si>
  <si>
    <t>赖映容</t>
  </si>
  <si>
    <t>易倩丽</t>
  </si>
  <si>
    <t>居恬萍</t>
  </si>
  <si>
    <t>郝熙熙</t>
  </si>
  <si>
    <t>宰翠丝</t>
  </si>
  <si>
    <t>符柏颜</t>
  </si>
  <si>
    <t>武惜玉</t>
  </si>
  <si>
    <t>党嘉惠</t>
  </si>
  <si>
    <t>蔡芳泽</t>
  </si>
  <si>
    <t>董罗绮</t>
  </si>
  <si>
    <t>阚瑛瑶</t>
  </si>
  <si>
    <t>吴冷安</t>
  </si>
  <si>
    <t>咸念桃</t>
  </si>
  <si>
    <t>冀闲丽</t>
  </si>
  <si>
    <t>农书萱</t>
  </si>
  <si>
    <t>崔凡双</t>
  </si>
  <si>
    <t>甘灵凡</t>
  </si>
  <si>
    <t>陆尔容</t>
  </si>
  <si>
    <t>苏三诗</t>
  </si>
  <si>
    <t>晃洛妃</t>
  </si>
  <si>
    <t>漕水风</t>
  </si>
  <si>
    <t>杨柔洁</t>
  </si>
  <si>
    <t>逢春华</t>
  </si>
  <si>
    <t>牛杨柳</t>
  </si>
  <si>
    <t>茹思敏</t>
  </si>
  <si>
    <t>权平安</t>
  </si>
  <si>
    <t>阚春芳</t>
  </si>
  <si>
    <t>后苏迷</t>
  </si>
  <si>
    <t>惠书蝶</t>
  </si>
  <si>
    <t>田云梦</t>
  </si>
  <si>
    <t>步淑静</t>
  </si>
  <si>
    <t>贡恬静</t>
  </si>
  <si>
    <t>陆立婷</t>
  </si>
  <si>
    <t>邴国萍</t>
  </si>
  <si>
    <t>濮琼芳</t>
  </si>
  <si>
    <t>程半烟</t>
  </si>
  <si>
    <t>暨雨蓉</t>
  </si>
  <si>
    <t>沈冰彦</t>
  </si>
  <si>
    <t>钟灵枫</t>
  </si>
  <si>
    <t>养欣然</t>
  </si>
  <si>
    <t>毋家颖</t>
  </si>
  <si>
    <t>邱书云</t>
  </si>
  <si>
    <t>詹许暖</t>
  </si>
  <si>
    <t>怀千亦</t>
  </si>
  <si>
    <t>孙清馨</t>
  </si>
  <si>
    <t>祖嫚儿</t>
  </si>
  <si>
    <t>籍雁芙</t>
  </si>
  <si>
    <t>晃媛娜</t>
  </si>
  <si>
    <t>郗新之</t>
  </si>
  <si>
    <t>靳采珊</t>
  </si>
  <si>
    <t>从紫蓝</t>
  </si>
  <si>
    <t>崔素洁</t>
  </si>
  <si>
    <t>徐思雁</t>
  </si>
  <si>
    <t>钭清华</t>
  </si>
  <si>
    <t>雍林娜</t>
  </si>
  <si>
    <t>曾白安</t>
  </si>
  <si>
    <t>衡涵易</t>
  </si>
  <si>
    <t>国雅唱</t>
  </si>
  <si>
    <t>步水悦</t>
  </si>
  <si>
    <t>彭明凝</t>
  </si>
  <si>
    <t>陆悦怡</t>
  </si>
  <si>
    <t>尚湛蓝</t>
  </si>
  <si>
    <t>冀施诗</t>
  </si>
  <si>
    <t>萧艳蕙</t>
  </si>
  <si>
    <t>郝心菱</t>
  </si>
  <si>
    <t>燕娆苒</t>
  </si>
  <si>
    <t>崔国琴</t>
  </si>
  <si>
    <t>李芸溪</t>
  </si>
  <si>
    <t>聂苏荷</t>
  </si>
  <si>
    <t>邱花泽</t>
  </si>
  <si>
    <t>堵紫薰</t>
  </si>
  <si>
    <t>戴梓婧</t>
  </si>
  <si>
    <t>苏忻慕</t>
  </si>
  <si>
    <t>傅雅美</t>
  </si>
  <si>
    <t>杜雅莉</t>
  </si>
  <si>
    <t>蒙飞绿</t>
  </si>
  <si>
    <t>公常红</t>
  </si>
  <si>
    <t>曹忻欢</t>
  </si>
  <si>
    <t>莘蝾婷</t>
  </si>
  <si>
    <t>苏娴淑</t>
  </si>
  <si>
    <t>夏冬雪</t>
  </si>
  <si>
    <t>焦宁夏</t>
  </si>
  <si>
    <t>国暄莹</t>
  </si>
  <si>
    <t>秦洛妃</t>
  </si>
  <si>
    <t>徐从筠</t>
  </si>
  <si>
    <t>易傲芙</t>
  </si>
  <si>
    <t>韩凡蕾</t>
  </si>
  <si>
    <t>宿玉颖</t>
  </si>
  <si>
    <t>卓石瑶</t>
  </si>
  <si>
    <t>司逸云</t>
  </si>
  <si>
    <t>阴悦和</t>
  </si>
  <si>
    <t>农初丹</t>
  </si>
  <si>
    <t>陈霞飞</t>
  </si>
  <si>
    <t>家琇晶</t>
  </si>
  <si>
    <t>向泯熙</t>
  </si>
  <si>
    <t>尹静和</t>
  </si>
  <si>
    <t>寿阿柒</t>
  </si>
  <si>
    <t>阙飞荷</t>
  </si>
  <si>
    <t>万际红</t>
  </si>
  <si>
    <t>益盼香</t>
  </si>
  <si>
    <t>相谷波</t>
  </si>
  <si>
    <t>曾惜玉</t>
  </si>
  <si>
    <t>温迎松</t>
  </si>
  <si>
    <t>菱贝莉</t>
  </si>
  <si>
    <t>须曦秀</t>
  </si>
  <si>
    <t>储逸丽</t>
  </si>
  <si>
    <t>郁碧曼</t>
  </si>
  <si>
    <t>游茉莉</t>
  </si>
  <si>
    <t>尹寻云</t>
  </si>
  <si>
    <t>苍春柔</t>
  </si>
  <si>
    <t>靳夏槐</t>
  </si>
  <si>
    <t>养傲白</t>
  </si>
  <si>
    <t>郜淑惠</t>
  </si>
  <si>
    <t>冉柯洁</t>
  </si>
  <si>
    <t>暨淑华</t>
  </si>
  <si>
    <t>扶诗桃</t>
  </si>
  <si>
    <t>吕亦丝</t>
  </si>
  <si>
    <t>游正清</t>
  </si>
  <si>
    <t>郏妙可</t>
  </si>
  <si>
    <t>宦千雁</t>
  </si>
  <si>
    <t>步银瑶</t>
  </si>
  <si>
    <t>胡雪旋</t>
  </si>
  <si>
    <t>从荷珠</t>
  </si>
  <si>
    <t>殳端敏</t>
  </si>
  <si>
    <t>贺兰芝</t>
  </si>
  <si>
    <t>储晓枫</t>
  </si>
  <si>
    <t>须淑贤</t>
  </si>
  <si>
    <t>终怡畅</t>
  </si>
  <si>
    <t>慕梦琪</t>
  </si>
  <si>
    <t>蔚于娜</t>
  </si>
  <si>
    <t>蓟平绿</t>
  </si>
  <si>
    <t>雍密如</t>
  </si>
  <si>
    <t>向夜蕾</t>
  </si>
  <si>
    <t>牧芬菲</t>
  </si>
  <si>
    <t>厍爱茹</t>
  </si>
  <si>
    <t>浦明煦</t>
  </si>
  <si>
    <t>羿紫薇</t>
  </si>
  <si>
    <t>赖冬卉</t>
  </si>
  <si>
    <t>印晴照</t>
  </si>
  <si>
    <t>孙曲文</t>
  </si>
  <si>
    <t>养裕梅</t>
  </si>
  <si>
    <t>温丹翠</t>
  </si>
  <si>
    <t>慎秋春</t>
  </si>
  <si>
    <t>蒙甘泽</t>
  </si>
  <si>
    <t>车春妤</t>
  </si>
  <si>
    <t>宓晏然</t>
  </si>
  <si>
    <t>甘丝雨</t>
  </si>
  <si>
    <t>蒯韶容</t>
  </si>
  <si>
    <t>宫娅芳</t>
  </si>
  <si>
    <t>孟紫丝</t>
  </si>
  <si>
    <t>余思恩</t>
  </si>
  <si>
    <t>黄夕文</t>
  </si>
  <si>
    <t>蓟丽文</t>
  </si>
  <si>
    <t>仰宵雨</t>
  </si>
  <si>
    <t>雍伊颜</t>
  </si>
  <si>
    <t>糜春颖</t>
  </si>
  <si>
    <t>利芸欣</t>
  </si>
  <si>
    <t>养叶丰</t>
  </si>
  <si>
    <t>习可嘉</t>
  </si>
  <si>
    <t>慕妙海</t>
  </si>
  <si>
    <t>秦琦巧</t>
  </si>
  <si>
    <t>浦怜阳</t>
  </si>
  <si>
    <t>沃月杉</t>
  </si>
  <si>
    <t>庾傲晴</t>
  </si>
  <si>
    <t>杜晨风</t>
  </si>
  <si>
    <t>空香梅</t>
  </si>
  <si>
    <t>乜映波</t>
  </si>
  <si>
    <t>韶丝娜</t>
  </si>
  <si>
    <t>菱瑾瑶</t>
  </si>
  <si>
    <t>双诗文</t>
  </si>
  <si>
    <t>晏静晨</t>
  </si>
  <si>
    <t>符芳馥</t>
  </si>
  <si>
    <t>桂雪艳</t>
  </si>
  <si>
    <t>蓟娅静</t>
  </si>
  <si>
    <t>宦湘怡</t>
  </si>
  <si>
    <t>尹代芹</t>
  </si>
  <si>
    <t>阙继红</t>
  </si>
  <si>
    <t>籍灵凡</t>
  </si>
  <si>
    <t>闻醉薇</t>
  </si>
  <si>
    <t>叶芮澜</t>
  </si>
  <si>
    <t>蒯古韵</t>
  </si>
  <si>
    <t>惠秀逸</t>
  </si>
  <si>
    <t>濮冷瞳</t>
  </si>
  <si>
    <t>养慧英</t>
  </si>
  <si>
    <t>衡雨筠</t>
  </si>
  <si>
    <t>广宜春</t>
  </si>
  <si>
    <t>关科翰</t>
  </si>
  <si>
    <t>黄心慈</t>
  </si>
  <si>
    <t>彭清茹</t>
  </si>
  <si>
    <t>方梦桐</t>
  </si>
  <si>
    <t>傅怡金</t>
  </si>
  <si>
    <t>胡望雅</t>
  </si>
  <si>
    <t>何泓茹</t>
  </si>
  <si>
    <t>曹许洌</t>
  </si>
  <si>
    <t>文运菱</t>
  </si>
  <si>
    <t>鄂令红</t>
  </si>
  <si>
    <t>古冰心</t>
  </si>
  <si>
    <t>谭世敏</t>
  </si>
  <si>
    <t>暴朵儿</t>
  </si>
  <si>
    <t>毛琇晶</t>
  </si>
  <si>
    <t>逯绮玉</t>
  </si>
  <si>
    <t>宫海冬</t>
  </si>
  <si>
    <t>许平夏</t>
  </si>
  <si>
    <t>邹惠玲</t>
  </si>
  <si>
    <t>红惠美</t>
  </si>
  <si>
    <t>史香露</t>
  </si>
  <si>
    <t>糜诗珊</t>
  </si>
  <si>
    <t>杜静和</t>
  </si>
  <si>
    <t>冉玲丽</t>
  </si>
  <si>
    <t>赖灵薇</t>
  </si>
  <si>
    <t>连书翠</t>
  </si>
  <si>
    <t>蒲弘雅</t>
  </si>
  <si>
    <t>蒯念文</t>
  </si>
  <si>
    <t>养莉绫</t>
  </si>
  <si>
    <t>戴翠萍</t>
  </si>
  <si>
    <t>甘琲瓃</t>
  </si>
  <si>
    <t>逯婧玟</t>
  </si>
  <si>
    <t>吴欣欣</t>
  </si>
  <si>
    <t>后欣玉</t>
  </si>
  <si>
    <t>利湛雨</t>
  </si>
  <si>
    <t>后凝蝶</t>
  </si>
  <si>
    <t>双芮婷</t>
  </si>
  <si>
    <t>段怀亦</t>
  </si>
  <si>
    <t>韶奕奕</t>
  </si>
  <si>
    <t>蒋珠轩</t>
  </si>
  <si>
    <t>后绮丽</t>
  </si>
  <si>
    <t>郝雨灵</t>
  </si>
  <si>
    <t>任彦露</t>
  </si>
  <si>
    <t>连慧语</t>
  </si>
  <si>
    <t>麴又莲</t>
  </si>
  <si>
    <t>贺珺琦</t>
  </si>
  <si>
    <t>能尔曼</t>
  </si>
  <si>
    <t>冀湛颖</t>
  </si>
  <si>
    <t>龙雪柳</t>
  </si>
  <si>
    <t>束逸雅</t>
  </si>
  <si>
    <t>阙尔柳</t>
  </si>
  <si>
    <t>龚紫薰</t>
  </si>
  <si>
    <t>扈灵薇</t>
  </si>
  <si>
    <t>乔敏慧</t>
  </si>
  <si>
    <t>祖怜阳</t>
  </si>
  <si>
    <t>蒋茹薇</t>
  </si>
  <si>
    <t>尚燕晓</t>
  </si>
  <si>
    <t>蓬文静</t>
  </si>
  <si>
    <t>邵宜春</t>
  </si>
  <si>
    <t>牧颖馨</t>
  </si>
  <si>
    <t>家依晨</t>
  </si>
  <si>
    <t>贾今雨</t>
  </si>
  <si>
    <t>衡易梦</t>
  </si>
  <si>
    <t>郏海儿</t>
  </si>
  <si>
    <t>苏婉容</t>
  </si>
  <si>
    <t>汲蕙芸</t>
  </si>
  <si>
    <t>充绮波</t>
  </si>
  <si>
    <t>乜欣然</t>
  </si>
  <si>
    <t>崔琰琬</t>
  </si>
  <si>
    <t>向叶丹</t>
  </si>
  <si>
    <t>苏应艳</t>
  </si>
  <si>
    <t>权以寒</t>
  </si>
  <si>
    <t>叶茹雪</t>
  </si>
  <si>
    <t>康梦菡</t>
  </si>
  <si>
    <t>戴天慧</t>
  </si>
  <si>
    <t>益清妍</t>
  </si>
  <si>
    <t>沃南蓉</t>
  </si>
  <si>
    <t>幸可心</t>
  </si>
  <si>
    <t>宫照红</t>
  </si>
  <si>
    <t>那贞韵</t>
  </si>
  <si>
    <t>毛妙竹</t>
  </si>
  <si>
    <t>袁琬凝</t>
  </si>
  <si>
    <t>刘颜英</t>
  </si>
  <si>
    <t>魏洁玉</t>
  </si>
  <si>
    <t>隆白梅</t>
  </si>
  <si>
    <t>崔睿雪</t>
  </si>
  <si>
    <t>袁献仪</t>
  </si>
  <si>
    <t>菱欣怡</t>
  </si>
  <si>
    <t>戈云梦</t>
  </si>
  <si>
    <t>段飞雪</t>
  </si>
  <si>
    <t>康燕肖</t>
  </si>
  <si>
    <t>古夏云</t>
  </si>
  <si>
    <t>邹忆丹</t>
  </si>
  <si>
    <t>翟幼翠</t>
  </si>
  <si>
    <t>蒋弘雅</t>
  </si>
  <si>
    <t>于乐荷</t>
  </si>
  <si>
    <t>辛芝兰</t>
  </si>
  <si>
    <t>景悦畅</t>
  </si>
  <si>
    <t>堵晓洁</t>
  </si>
  <si>
    <t>庄映寒</t>
  </si>
  <si>
    <t>苍秋荣</t>
  </si>
  <si>
    <t>隆翠柔</t>
  </si>
  <si>
    <t>薛谷山</t>
  </si>
  <si>
    <t>印淑兰</t>
  </si>
  <si>
    <t>雍寒梦</t>
  </si>
  <si>
    <t>牛若淑</t>
  </si>
  <si>
    <t>籍曼珠</t>
  </si>
  <si>
    <t>文西华</t>
  </si>
  <si>
    <t>蓬婀娜</t>
  </si>
  <si>
    <t>隆雨南</t>
  </si>
  <si>
    <t>毛含玉</t>
  </si>
  <si>
    <t>郁萧玉</t>
  </si>
  <si>
    <t>冷南晴</t>
  </si>
  <si>
    <t>康振文</t>
  </si>
  <si>
    <t>弘华采</t>
  </si>
  <si>
    <t>寿雁芙</t>
  </si>
  <si>
    <t>陆娅楠</t>
  </si>
  <si>
    <t>漕沈然</t>
  </si>
  <si>
    <t>储春柏</t>
  </si>
  <si>
    <t>索灵松</t>
  </si>
  <si>
    <t>那晓旋</t>
  </si>
  <si>
    <t>乔和平</t>
  </si>
  <si>
    <t>索梓菱</t>
  </si>
  <si>
    <t>郗倡文</t>
  </si>
  <si>
    <t>赖竹筱</t>
  </si>
  <si>
    <t>利慧颖</t>
  </si>
  <si>
    <t>暨甘雨</t>
  </si>
  <si>
    <t>阎琇晶</t>
  </si>
  <si>
    <t>隆晓丝</t>
  </si>
  <si>
    <t>蓬富霞</t>
  </si>
  <si>
    <t>党婉奕</t>
  </si>
  <si>
    <t>蔚暮雨</t>
  </si>
  <si>
    <t>暨锦文</t>
  </si>
  <si>
    <t>逯思蕊</t>
  </si>
  <si>
    <t>詹洮洮</t>
  </si>
  <si>
    <t>扶梦影</t>
  </si>
  <si>
    <t>司卓逸</t>
  </si>
  <si>
    <t>史佳文</t>
  </si>
  <si>
    <t>田琬琰</t>
  </si>
  <si>
    <t>段凌雪</t>
  </si>
  <si>
    <t>公碧曼</t>
  </si>
  <si>
    <t>姚媛娜</t>
  </si>
  <si>
    <t>宰宁夏</t>
  </si>
  <si>
    <t>徐欢欣</t>
  </si>
  <si>
    <t>景雅晗</t>
  </si>
  <si>
    <t>蓬雅琴</t>
  </si>
  <si>
    <t>饶傲云</t>
  </si>
  <si>
    <t>郭莉娅</t>
  </si>
  <si>
    <t>程芳茵</t>
  </si>
  <si>
    <t>隆彩妍</t>
  </si>
  <si>
    <t>乔涵韵</t>
  </si>
  <si>
    <t>蒯文丽</t>
  </si>
  <si>
    <t>毛斯雅</t>
  </si>
  <si>
    <t>耿筠溪</t>
  </si>
  <si>
    <t>阙丹烟</t>
  </si>
  <si>
    <t>杨芊芊</t>
  </si>
  <si>
    <t>宓令慧</t>
  </si>
  <si>
    <t>蒲春兰</t>
  </si>
  <si>
    <t>充飞风</t>
  </si>
  <si>
    <t>彭水儿</t>
  </si>
  <si>
    <t>饶语彤</t>
  </si>
  <si>
    <t>刘宁乐</t>
  </si>
  <si>
    <t>屠希恩</t>
  </si>
  <si>
    <t>冉心悦</t>
  </si>
  <si>
    <t>边丽珠</t>
  </si>
  <si>
    <t>刘怡畅</t>
  </si>
  <si>
    <t>卓仙仪</t>
  </si>
  <si>
    <t>符攸然</t>
  </si>
  <si>
    <t>辛孤云</t>
  </si>
  <si>
    <t>胡明明</t>
  </si>
  <si>
    <t>庾丹萱</t>
  </si>
  <si>
    <t>利云澈</t>
  </si>
  <si>
    <t>蒲怀玉</t>
  </si>
  <si>
    <t>曾友桃</t>
  </si>
  <si>
    <t>易嘉怡</t>
  </si>
  <si>
    <t>李陈红</t>
  </si>
  <si>
    <t>韶润洁</t>
  </si>
  <si>
    <t>牛佳洁</t>
  </si>
  <si>
    <t>庾云飞</t>
  </si>
  <si>
    <t>红云琼</t>
  </si>
  <si>
    <t>傅小霜</t>
  </si>
  <si>
    <t>习淑静</t>
  </si>
  <si>
    <t>宫蔓菁</t>
  </si>
  <si>
    <t>聂天悦</t>
  </si>
  <si>
    <t>厍国娟</t>
  </si>
  <si>
    <t>桓梦琪</t>
  </si>
  <si>
    <t>蒋以南</t>
  </si>
  <si>
    <t>菱思雁</t>
  </si>
  <si>
    <t>濮晓星</t>
  </si>
  <si>
    <t>钭逸思</t>
  </si>
  <si>
    <t>孙乐枫</t>
  </si>
  <si>
    <t>钭玲玉</t>
  </si>
  <si>
    <t>邹沈思</t>
  </si>
  <si>
    <t>叶丝萝</t>
  </si>
  <si>
    <t>金梦安</t>
  </si>
  <si>
    <t>羿梓蓓</t>
  </si>
  <si>
    <t>梁慈心</t>
  </si>
  <si>
    <t>卓语蝶</t>
  </si>
  <si>
    <t>茹莉娅</t>
  </si>
  <si>
    <t>吕寒蕾</t>
  </si>
  <si>
    <t>焦晏如</t>
  </si>
  <si>
    <t>习妍茜</t>
  </si>
  <si>
    <t>陈尔芙</t>
  </si>
  <si>
    <t>宋云飞</t>
  </si>
  <si>
    <t>邹娴淑</t>
  </si>
  <si>
    <t>常优瑗</t>
  </si>
  <si>
    <t>郑孟阳</t>
  </si>
  <si>
    <t>殳睿姿</t>
  </si>
  <si>
    <t>利思琳</t>
  </si>
  <si>
    <t>饶妍芳</t>
  </si>
  <si>
    <t>卓兰泽</t>
  </si>
  <si>
    <t>幸丽英</t>
  </si>
  <si>
    <t>易映阳</t>
  </si>
  <si>
    <t>康若灵</t>
  </si>
  <si>
    <t>邰文丽</t>
  </si>
  <si>
    <t>耿雅琴</t>
  </si>
  <si>
    <t>利冰露</t>
  </si>
  <si>
    <t>邵英豪</t>
  </si>
  <si>
    <t>相雨琴</t>
  </si>
  <si>
    <t>钱端敏</t>
  </si>
  <si>
    <t>惠晓筠</t>
  </si>
  <si>
    <t>薛欣瑶</t>
  </si>
  <si>
    <t>浦凡双</t>
  </si>
  <si>
    <t>咸梓倩</t>
  </si>
  <si>
    <t>文蔓蔓</t>
  </si>
  <si>
    <t>宿倩语</t>
  </si>
  <si>
    <t>景痴梅</t>
  </si>
  <si>
    <t>侯惜文</t>
  </si>
  <si>
    <t>雍翠彤</t>
  </si>
  <si>
    <t>松楚楚</t>
  </si>
  <si>
    <t>谢幻翠</t>
  </si>
  <si>
    <t>暴雅云</t>
  </si>
  <si>
    <t>蒲玲娇</t>
  </si>
  <si>
    <t>范如风</t>
  </si>
  <si>
    <t>尹嘉音</t>
  </si>
  <si>
    <t>蓬冰月</t>
  </si>
  <si>
    <t>范嘉音</t>
  </si>
  <si>
    <t>伊暖瞳</t>
  </si>
  <si>
    <t>方友绿</t>
  </si>
  <si>
    <t>农隽洁</t>
  </si>
  <si>
    <t>乌笑晴</t>
  </si>
  <si>
    <t>卢忻欢</t>
  </si>
  <si>
    <t>万哲妍</t>
  </si>
  <si>
    <t>堵盼芙</t>
  </si>
  <si>
    <t>汲晶瑶</t>
  </si>
  <si>
    <t>黎慕凝</t>
  </si>
  <si>
    <t>乔靖雁</t>
  </si>
  <si>
    <t>郑千兰</t>
  </si>
  <si>
    <t>邹子薇</t>
  </si>
  <si>
    <t>弘思慧</t>
  </si>
  <si>
    <t>乌真文</t>
  </si>
  <si>
    <t>王叶嘉</t>
  </si>
  <si>
    <t>蒯晶辉</t>
  </si>
  <si>
    <t>盖元风</t>
  </si>
  <si>
    <t>杜寄凡</t>
  </si>
  <si>
    <t>瞿野雪</t>
  </si>
  <si>
    <t>连芷兰</t>
  </si>
  <si>
    <t>阚怿悦</t>
  </si>
  <si>
    <t>双如风</t>
  </si>
  <si>
    <t>何昭昭</t>
  </si>
  <si>
    <t>袁悦淇</t>
  </si>
  <si>
    <t>唐书南</t>
  </si>
  <si>
    <t>冯紫青</t>
  </si>
  <si>
    <t>孟玉华</t>
  </si>
  <si>
    <t>勾箫吟</t>
  </si>
  <si>
    <t>莘迎梦</t>
  </si>
  <si>
    <t>冀婉丽</t>
  </si>
  <si>
    <t>顾荷紫</t>
  </si>
  <si>
    <t>浦闲静</t>
  </si>
  <si>
    <t>高阳霁</t>
  </si>
  <si>
    <t>祖梦柏</t>
  </si>
  <si>
    <t>姚雁菡</t>
  </si>
  <si>
    <t>暨家欣</t>
  </si>
  <si>
    <t>璩傲晴</t>
  </si>
  <si>
    <t>罗安娴</t>
  </si>
  <si>
    <t>师雪萍</t>
  </si>
  <si>
    <t>赖晴丽</t>
  </si>
  <si>
    <t>后海冬</t>
  </si>
  <si>
    <t>乌小凡</t>
  </si>
  <si>
    <t>相姝艳</t>
  </si>
  <si>
    <t>卢雯华</t>
  </si>
  <si>
    <t>衡采萱</t>
  </si>
  <si>
    <t>龚和暖</t>
  </si>
  <si>
    <t>党洛离</t>
  </si>
  <si>
    <t>暨幻丝</t>
  </si>
  <si>
    <t>蔡媛雪</t>
  </si>
  <si>
    <t>金紫夏</t>
  </si>
  <si>
    <t>古宵晨</t>
  </si>
  <si>
    <t>冷雁风</t>
  </si>
  <si>
    <t>郑荷珠</t>
  </si>
  <si>
    <t>汤诗桃</t>
  </si>
  <si>
    <t>那华婉</t>
  </si>
  <si>
    <t>祖尔丝</t>
  </si>
  <si>
    <t>勾小玉</t>
  </si>
  <si>
    <t>鄂一嘉</t>
  </si>
  <si>
    <t>蓟又菡</t>
  </si>
  <si>
    <t>毋小枫</t>
  </si>
  <si>
    <t>谷贞婉</t>
  </si>
  <si>
    <t>权妙思</t>
  </si>
  <si>
    <t>巢雅琴</t>
  </si>
  <si>
    <t>相东玲</t>
  </si>
  <si>
    <t>国从蓉</t>
  </si>
  <si>
    <t>简桐华</t>
  </si>
  <si>
    <t>常冠芳</t>
  </si>
  <si>
    <t>芮清馨</t>
  </si>
  <si>
    <t>赖南晴</t>
  </si>
  <si>
    <t>束淳美</t>
  </si>
  <si>
    <t>须庄静</t>
  </si>
  <si>
    <t>容琴芬</t>
  </si>
  <si>
    <t>师莹洁</t>
  </si>
  <si>
    <t>向美丽</t>
  </si>
  <si>
    <t>鄂妍羽</t>
  </si>
  <si>
    <t>蔚笑雯</t>
  </si>
  <si>
    <t>马子美</t>
  </si>
  <si>
    <t>索爱萍</t>
  </si>
  <si>
    <t>戈如冰</t>
  </si>
  <si>
    <t>益俏美</t>
  </si>
  <si>
    <t>侯秀越</t>
  </si>
  <si>
    <t>边慕蕊</t>
  </si>
  <si>
    <t>璩雅洁</t>
  </si>
  <si>
    <t>耿俨雅</t>
  </si>
  <si>
    <t>汤思娜</t>
  </si>
  <si>
    <t>韶幼珊</t>
  </si>
  <si>
    <t>麴凌萱</t>
  </si>
  <si>
    <t>常怡嘉</t>
  </si>
  <si>
    <t>籍秀逸</t>
  </si>
  <si>
    <t>璩香芹</t>
  </si>
  <si>
    <t>邹子怡</t>
  </si>
  <si>
    <t>龙欣愉</t>
  </si>
  <si>
    <t>董苏幻</t>
  </si>
  <si>
    <t>乜玲琳</t>
  </si>
  <si>
    <t>古苒苒</t>
  </si>
  <si>
    <t>汤斐斐</t>
  </si>
  <si>
    <t>盖悠婉</t>
  </si>
  <si>
    <t>广七锦</t>
  </si>
  <si>
    <t>关芷琪</t>
  </si>
  <si>
    <t>郑丁兰</t>
  </si>
  <si>
    <t>邹乐怡</t>
  </si>
  <si>
    <t>蒋七锦</t>
  </si>
  <si>
    <t>司若云</t>
  </si>
  <si>
    <t>余从阳</t>
  </si>
  <si>
    <t>巴夏蓉</t>
  </si>
  <si>
    <t>阴云飞</t>
  </si>
  <si>
    <t>钟悦欣</t>
  </si>
  <si>
    <t>益慕思</t>
  </si>
  <si>
    <t>蔚滢莹</t>
  </si>
  <si>
    <t>范问枫</t>
  </si>
  <si>
    <t>益绿真</t>
  </si>
  <si>
    <t>薛春荷</t>
  </si>
  <si>
    <t>毛欣琳</t>
  </si>
  <si>
    <t>巴蓉华</t>
  </si>
  <si>
    <t>后雪枫</t>
  </si>
  <si>
    <t>充玲珑</t>
  </si>
  <si>
    <t>易银柳</t>
  </si>
  <si>
    <t>咸韶美</t>
  </si>
  <si>
    <t>丁桂华</t>
  </si>
  <si>
    <t>后安荷</t>
  </si>
  <si>
    <t>璩逸丽</t>
  </si>
  <si>
    <t>储舒兰</t>
  </si>
  <si>
    <t>饶米兰</t>
  </si>
  <si>
    <t>师幼萱</t>
  </si>
  <si>
    <t>充怡乐</t>
  </si>
  <si>
    <t>魏菀菀</t>
  </si>
  <si>
    <t>靳知世</t>
  </si>
  <si>
    <t>邹燕肖</t>
  </si>
  <si>
    <t>关渲染</t>
  </si>
  <si>
    <t>刘暄婷</t>
  </si>
  <si>
    <t>钟白安</t>
  </si>
  <si>
    <t>范桂月</t>
  </si>
  <si>
    <t>史睿彤</t>
  </si>
  <si>
    <t>扶之云</t>
  </si>
  <si>
    <t>乜凌晓</t>
  </si>
  <si>
    <t>罗凝海</t>
  </si>
  <si>
    <t>廖悦乐</t>
  </si>
  <si>
    <t>厍忻忻</t>
  </si>
  <si>
    <t>许欣秀</t>
  </si>
  <si>
    <t>温元灵</t>
  </si>
  <si>
    <t>公敏慧</t>
  </si>
  <si>
    <t>郜香卉</t>
  </si>
  <si>
    <t>辛兰月</t>
  </si>
  <si>
    <t>范梅红</t>
  </si>
  <si>
    <t>沈琇云</t>
  </si>
  <si>
    <t>印熙华</t>
  </si>
  <si>
    <t>符笛韵</t>
  </si>
  <si>
    <t>权妍羽</t>
  </si>
  <si>
    <t>巢寒珊</t>
  </si>
  <si>
    <t>阙天媛</t>
  </si>
  <si>
    <t>宓春琳</t>
  </si>
  <si>
    <t>白平春</t>
  </si>
  <si>
    <t>乔塔娜</t>
  </si>
  <si>
    <t>满香梅</t>
  </si>
  <si>
    <t>范锦文</t>
  </si>
  <si>
    <t>谷迎蕾</t>
  </si>
  <si>
    <t>汪梦云</t>
  </si>
  <si>
    <t>陆杭英</t>
  </si>
  <si>
    <t>堵冬云</t>
  </si>
  <si>
    <t>班小楠</t>
  </si>
  <si>
    <t>方谷梦</t>
  </si>
  <si>
    <t>冀炎琳</t>
  </si>
  <si>
    <t>谢新波</t>
  </si>
  <si>
    <t>雍运珊</t>
  </si>
  <si>
    <t>余雅绿</t>
  </si>
  <si>
    <t>庾芮安</t>
  </si>
  <si>
    <t>赵昊怡</t>
  </si>
  <si>
    <t>徐宜嘉</t>
  </si>
  <si>
    <t>慎静竹</t>
  </si>
  <si>
    <t>郑语冰</t>
  </si>
  <si>
    <t>邓以蓝</t>
  </si>
  <si>
    <t>吴碧巧</t>
  </si>
  <si>
    <t>雍凉凉</t>
  </si>
  <si>
    <t>宦由希</t>
  </si>
  <si>
    <t>谢暄莹</t>
  </si>
  <si>
    <t>富雁兰</t>
  </si>
  <si>
    <t>尚庄静</t>
  </si>
  <si>
    <t>薛凝荷</t>
  </si>
  <si>
    <t>曾幻珊</t>
  </si>
  <si>
    <t>蒯娅思</t>
  </si>
  <si>
    <t>郏红英</t>
  </si>
  <si>
    <t>寿绿蝶</t>
  </si>
  <si>
    <t>邱莺韵</t>
  </si>
  <si>
    <t>易夏柳</t>
  </si>
  <si>
    <t>班雨晴</t>
  </si>
  <si>
    <t>吴夏岚</t>
  </si>
  <si>
    <t>寇萍韵</t>
  </si>
  <si>
    <t>庾霞绮</t>
  </si>
  <si>
    <t>谭姗姗</t>
  </si>
  <si>
    <t>游修美</t>
  </si>
  <si>
    <t>胡昭懿</t>
  </si>
  <si>
    <t>白凝梦</t>
  </si>
  <si>
    <t>崔融雪</t>
  </si>
  <si>
    <t>孟映菡</t>
  </si>
  <si>
    <t>袁奥维</t>
  </si>
  <si>
    <t>那静香</t>
  </si>
  <si>
    <t>沈乐丹</t>
  </si>
  <si>
    <t>寿嘉宝</t>
  </si>
  <si>
    <t>隗文墨</t>
  </si>
  <si>
    <t>储一禾</t>
  </si>
  <si>
    <t>欧雅蕊</t>
  </si>
  <si>
    <t>周端敏</t>
  </si>
  <si>
    <t>毛曼安</t>
  </si>
  <si>
    <t>丁静恬</t>
  </si>
  <si>
    <t>沃慕儿</t>
  </si>
  <si>
    <t>那婉柔</t>
  </si>
  <si>
    <t>方优悦</t>
  </si>
  <si>
    <t>越晓燕</t>
  </si>
  <si>
    <t>夏富霞</t>
  </si>
  <si>
    <t>叶翠彤</t>
  </si>
  <si>
    <t>班井色</t>
  </si>
  <si>
    <t>乌亦丝</t>
  </si>
  <si>
    <t>邓逸馨</t>
  </si>
  <si>
    <t>范雪帆</t>
  </si>
  <si>
    <t>吕月玲</t>
  </si>
  <si>
    <t>贡紫翠</t>
  </si>
  <si>
    <t>农幻波</t>
  </si>
  <si>
    <t>沃瑜璟</t>
  </si>
  <si>
    <t>晃依秋</t>
  </si>
  <si>
    <t>班柔丽</t>
  </si>
  <si>
    <t>白雁荷</t>
  </si>
  <si>
    <t>汤桂芳</t>
  </si>
  <si>
    <t>贺问丝</t>
  </si>
  <si>
    <t>方惜萱</t>
  </si>
  <si>
    <t>汲妙音</t>
  </si>
  <si>
    <t>金绣文</t>
  </si>
  <si>
    <t>盖芮优</t>
  </si>
  <si>
    <t>段纪轩</t>
  </si>
  <si>
    <t>郭莹白</t>
  </si>
  <si>
    <t>璩如曼</t>
  </si>
  <si>
    <t>阴瑛瑶</t>
  </si>
  <si>
    <t>糜建颖</t>
  </si>
  <si>
    <t>松欢欣</t>
  </si>
  <si>
    <t>那珠轩</t>
  </si>
  <si>
    <t>萧菲菲</t>
  </si>
  <si>
    <t>谷听枫</t>
  </si>
  <si>
    <t>何书文</t>
  </si>
  <si>
    <t>冀蓝尹</t>
  </si>
  <si>
    <t>赖三诗</t>
  </si>
  <si>
    <t>靳涵双</t>
  </si>
  <si>
    <t>逢谷波</t>
  </si>
  <si>
    <t>白问薇</t>
  </si>
  <si>
    <t>堵恨云</t>
  </si>
  <si>
    <t>温和平</t>
  </si>
  <si>
    <t>利芷兰</t>
  </si>
  <si>
    <t>魏小洁</t>
  </si>
  <si>
    <t>漕映梦</t>
  </si>
  <si>
    <t>卓方方</t>
  </si>
  <si>
    <t>萧星星</t>
  </si>
  <si>
    <t>武梦泽</t>
  </si>
  <si>
    <t>詹梦泽</t>
  </si>
  <si>
    <t>蓬妍雅</t>
  </si>
  <si>
    <t>弓文静</t>
  </si>
  <si>
    <t>韩海莲</t>
  </si>
  <si>
    <t>金代亦</t>
  </si>
  <si>
    <t>邰怜翠</t>
  </si>
  <si>
    <t>韶笑天</t>
  </si>
  <si>
    <t>禄樱花</t>
  </si>
  <si>
    <t>乌绣文</t>
  </si>
  <si>
    <t>龚赛玉</t>
  </si>
  <si>
    <t>龙俊英</t>
  </si>
  <si>
    <t>冷暮芸</t>
  </si>
  <si>
    <t>满瑶华</t>
  </si>
  <si>
    <t>慎代珊</t>
  </si>
  <si>
    <t>幸凡松</t>
  </si>
  <si>
    <t>史羡丽</t>
  </si>
  <si>
    <t>隗雪婧</t>
  </si>
  <si>
    <t>从雨筠</t>
  </si>
  <si>
    <t>殳俊慧</t>
  </si>
  <si>
    <t>廖灵松</t>
  </si>
  <si>
    <t>汤琴轩</t>
  </si>
  <si>
    <t>易一雯</t>
  </si>
  <si>
    <t>翟君丽</t>
  </si>
  <si>
    <t>卓茗雪</t>
  </si>
  <si>
    <t>胡滢滢</t>
  </si>
  <si>
    <t>文莉娉</t>
  </si>
  <si>
    <t>谢幼蓉</t>
  </si>
  <si>
    <t>蓟雪环</t>
  </si>
  <si>
    <t>蒯清绮</t>
  </si>
  <si>
    <t>瞿国娟</t>
  </si>
  <si>
    <t>通悦张</t>
  </si>
  <si>
    <t>桂睿敏</t>
  </si>
  <si>
    <t>詹心香</t>
  </si>
  <si>
    <t>陈叶丹</t>
  </si>
  <si>
    <t>孔幸瑶</t>
  </si>
  <si>
    <t>郗苏迷</t>
  </si>
  <si>
    <t>游文君</t>
  </si>
  <si>
    <t>终卓然</t>
  </si>
  <si>
    <t>朱夏尔</t>
  </si>
  <si>
    <t>尚慧英</t>
  </si>
  <si>
    <t>韶雪枫</t>
  </si>
  <si>
    <t>邓小溪</t>
  </si>
  <si>
    <t>邴昕妍</t>
  </si>
  <si>
    <t>宋千琴</t>
  </si>
  <si>
    <t>游白晴</t>
  </si>
  <si>
    <t>仰梓萱</t>
  </si>
  <si>
    <t>符如霜</t>
  </si>
  <si>
    <t>融云亭</t>
  </si>
  <si>
    <t>袁雨莲</t>
  </si>
  <si>
    <t>阙苏凌</t>
  </si>
  <si>
    <t>叶曲文</t>
  </si>
  <si>
    <t>暨羽莹</t>
  </si>
  <si>
    <t>梁迎荷</t>
  </si>
  <si>
    <t>储从阳</t>
  </si>
  <si>
    <t>弓淑穆</t>
  </si>
  <si>
    <t>姜秋双</t>
  </si>
  <si>
    <t>谢梓燕</t>
  </si>
  <si>
    <t>满凡波</t>
  </si>
  <si>
    <t>陆代芹</t>
  </si>
  <si>
    <t>殳白夜</t>
  </si>
  <si>
    <t>松沛雯</t>
  </si>
  <si>
    <t>萧雁兰</t>
  </si>
  <si>
    <t>菱梓倩</t>
  </si>
  <si>
    <t>广雨彤</t>
  </si>
  <si>
    <t>欧晓燕</t>
  </si>
  <si>
    <t>司元绿</t>
  </si>
  <si>
    <t>瞿璎玑</t>
  </si>
  <si>
    <t>郏可嘉</t>
  </si>
  <si>
    <t>文蓉城</t>
  </si>
  <si>
    <t>牛静晨</t>
  </si>
  <si>
    <t>越云溪</t>
  </si>
  <si>
    <t>焦初雪</t>
  </si>
  <si>
    <t>司秋春</t>
  </si>
  <si>
    <t>国和美</t>
  </si>
  <si>
    <t>乜沛岚</t>
  </si>
  <si>
    <t>傅子凡</t>
  </si>
  <si>
    <t>文苏弥</t>
  </si>
  <si>
    <t>汲映易</t>
  </si>
  <si>
    <t>宿和悌</t>
  </si>
  <si>
    <t>申友梅</t>
  </si>
  <si>
    <t>牧秋荷</t>
  </si>
  <si>
    <t>寇映寒</t>
  </si>
  <si>
    <t>武芸儿</t>
  </si>
  <si>
    <t>融欣悦</t>
  </si>
  <si>
    <t>宿柔绚</t>
  </si>
  <si>
    <t>漕际红</t>
  </si>
  <si>
    <t>乔琲瓃</t>
  </si>
  <si>
    <t>权建颖</t>
  </si>
  <si>
    <t>隗怡和</t>
  </si>
  <si>
    <t>潘飞绿</t>
  </si>
  <si>
    <t>钭梦之</t>
  </si>
  <si>
    <t>仰蕴和</t>
  </si>
  <si>
    <t>程宛菡</t>
  </si>
  <si>
    <t>谭薇颖</t>
  </si>
  <si>
    <t>古馥芬</t>
  </si>
  <si>
    <t>寿燕明</t>
  </si>
  <si>
    <t>松问儿</t>
  </si>
  <si>
    <t>茹依霜</t>
  </si>
  <si>
    <t>金雨寒</t>
  </si>
  <si>
    <t>松盼雁</t>
  </si>
  <si>
    <t>雍平晓</t>
  </si>
  <si>
    <t>魏小雯</t>
  </si>
  <si>
    <t>燕华月</t>
  </si>
  <si>
    <t>芮卓妍</t>
  </si>
  <si>
    <t>林凉夏</t>
  </si>
  <si>
    <t>王秀逸</t>
  </si>
  <si>
    <t>辛梓洁</t>
  </si>
  <si>
    <t>程翠玉</t>
  </si>
  <si>
    <t>陈芳泽</t>
  </si>
  <si>
    <t>堵新晴</t>
  </si>
  <si>
    <t>师文墨</t>
  </si>
  <si>
    <t>龙和豫</t>
  </si>
  <si>
    <t>麴恬美</t>
  </si>
  <si>
    <t>罗彦杉</t>
  </si>
  <si>
    <t>蓬宛菡</t>
  </si>
  <si>
    <t>顾香洁</t>
  </si>
  <si>
    <t>徐叶农</t>
  </si>
  <si>
    <t>桂邵美</t>
  </si>
  <si>
    <t>白轶丽</t>
  </si>
  <si>
    <t>通安琪</t>
  </si>
  <si>
    <t>龙白夜</t>
  </si>
  <si>
    <t>苏银柳</t>
  </si>
  <si>
    <t>万含娇</t>
  </si>
  <si>
    <t>卢希彤</t>
  </si>
  <si>
    <t>方天巧</t>
  </si>
  <si>
    <t>吕梓玥</t>
  </si>
  <si>
    <t>傅沛春</t>
  </si>
  <si>
    <t>蓟平宁</t>
  </si>
  <si>
    <t>慎旦娅</t>
  </si>
  <si>
    <t>越靖柏</t>
  </si>
  <si>
    <t>容寒凡</t>
  </si>
  <si>
    <t>靳悦淇</t>
  </si>
  <si>
    <t>钱雅霜</t>
  </si>
  <si>
    <t>扈晓燕</t>
  </si>
  <si>
    <t>宿密如</t>
  </si>
  <si>
    <t>郑天荷</t>
  </si>
  <si>
    <t>阙氷羙</t>
  </si>
  <si>
    <t>符红梅</t>
  </si>
  <si>
    <t>詹怡乐</t>
  </si>
  <si>
    <t>耿三春</t>
  </si>
  <si>
    <t>冯兰芝</t>
  </si>
  <si>
    <t>须纯洁</t>
  </si>
  <si>
    <t>连会欣</t>
  </si>
  <si>
    <t>向烟湄</t>
  </si>
  <si>
    <t>宓南露</t>
  </si>
  <si>
    <t>傅熙华</t>
  </si>
  <si>
    <t>暨桃雨</t>
  </si>
  <si>
    <t>后逸思</t>
  </si>
  <si>
    <t>沃云心</t>
  </si>
  <si>
    <t>郗珠佩</t>
  </si>
  <si>
    <t>尹慕儿</t>
  </si>
  <si>
    <t>蓟灵枫</t>
  </si>
  <si>
    <t>伊玉轩</t>
  </si>
  <si>
    <t>景访卉</t>
  </si>
  <si>
    <t>丁依云</t>
  </si>
  <si>
    <t>靳西柠</t>
  </si>
  <si>
    <t>李娅玟</t>
  </si>
  <si>
    <t>董昊怡</t>
  </si>
  <si>
    <t>阚仪琳</t>
  </si>
  <si>
    <t>融兰英</t>
  </si>
  <si>
    <t>卓芸芸</t>
  </si>
  <si>
    <t>范海儿</t>
  </si>
  <si>
    <t>孙云亭</t>
  </si>
  <si>
    <t>鄂睿思</t>
  </si>
  <si>
    <t>党妙彤</t>
  </si>
  <si>
    <t>贡新雅</t>
  </si>
  <si>
    <t>白白秋</t>
  </si>
  <si>
    <t>孟梓燕</t>
  </si>
  <si>
    <t>蔡白容</t>
  </si>
  <si>
    <t>桂韫素</t>
  </si>
  <si>
    <t>彭天真</t>
  </si>
  <si>
    <t>巴天心</t>
  </si>
  <si>
    <t>温雁芙</t>
  </si>
  <si>
    <t>甄兰七</t>
  </si>
  <si>
    <t>翟芸若</t>
  </si>
  <si>
    <t>龚雨琴</t>
  </si>
  <si>
    <t>康天晴</t>
  </si>
  <si>
    <t>籍琛丽</t>
  </si>
  <si>
    <t>隗慧婕</t>
  </si>
  <si>
    <t>文小霜</t>
  </si>
  <si>
    <t>燕靓影</t>
  </si>
  <si>
    <t>池宵晨</t>
  </si>
  <si>
    <t>焦晓兰</t>
  </si>
  <si>
    <t>訾淳静</t>
  </si>
  <si>
    <t>乌夏山</t>
  </si>
  <si>
    <t>曾盼海</t>
  </si>
  <si>
    <t>贺菊华</t>
  </si>
  <si>
    <t>温木兰</t>
  </si>
  <si>
    <t>邹恺玲</t>
  </si>
  <si>
    <t>景好洁</t>
  </si>
  <si>
    <t>牛亦瑶</t>
  </si>
  <si>
    <t>崔娇然</t>
  </si>
  <si>
    <t>冯贝晨</t>
  </si>
  <si>
    <t>利谷冬</t>
  </si>
  <si>
    <t>权歆然</t>
  </si>
  <si>
    <t>盖丹烟</t>
  </si>
  <si>
    <t>史曦秀</t>
  </si>
  <si>
    <t>苍婷丽</t>
  </si>
  <si>
    <t>于腊梅</t>
  </si>
  <si>
    <t>钭雪柳</t>
  </si>
  <si>
    <t>邰勤琼</t>
  </si>
  <si>
    <t>朱代云</t>
  </si>
  <si>
    <t>连可可</t>
  </si>
  <si>
    <t>孟明艳</t>
  </si>
  <si>
    <t>慎依瑶</t>
  </si>
  <si>
    <t>温幼柏</t>
  </si>
  <si>
    <t>宰瑞锦</t>
  </si>
  <si>
    <t>阚令美</t>
  </si>
  <si>
    <t>雍阳阳</t>
  </si>
  <si>
    <t>游正思</t>
  </si>
  <si>
    <t>郏小枫</t>
  </si>
  <si>
    <t>温乐巧</t>
  </si>
  <si>
    <t>龙采春</t>
  </si>
  <si>
    <t>边秋柏</t>
  </si>
  <si>
    <t>宦芸熙</t>
  </si>
  <si>
    <t>邱斯斯</t>
  </si>
  <si>
    <t>薛清漪</t>
  </si>
  <si>
    <t>萧夏河</t>
  </si>
  <si>
    <t>寿忆安</t>
  </si>
  <si>
    <t>浦碧莹</t>
  </si>
  <si>
    <t>印可佳</t>
  </si>
  <si>
    <t>萧梓露</t>
  </si>
  <si>
    <t>慕华乐</t>
  </si>
  <si>
    <t>徐静香</t>
  </si>
  <si>
    <t>糜蝾婷</t>
  </si>
  <si>
    <t>汪寒凡</t>
  </si>
  <si>
    <t>阙富霞</t>
  </si>
  <si>
    <t>隗小凝</t>
  </si>
  <si>
    <t>尹莹玉</t>
  </si>
  <si>
    <t>曹书怡</t>
  </si>
  <si>
    <t>步春柔</t>
  </si>
  <si>
    <t>禄心怡</t>
  </si>
  <si>
    <t>芮阿柒</t>
  </si>
  <si>
    <t>蒋贤惠</t>
  </si>
  <si>
    <t>阴幼珊</t>
  </si>
  <si>
    <t>能源源</t>
  </si>
  <si>
    <t>陆海云</t>
  </si>
  <si>
    <t>饶许洌</t>
  </si>
  <si>
    <t>杨惠然</t>
  </si>
  <si>
    <t>金冷亦</t>
  </si>
  <si>
    <t>习清懿</t>
  </si>
  <si>
    <t>芮艾玲</t>
  </si>
  <si>
    <t>彭幼萱</t>
  </si>
  <si>
    <t>邴永琴</t>
  </si>
  <si>
    <t>王翠萍</t>
  </si>
  <si>
    <t>曹巧风</t>
  </si>
  <si>
    <t>方妍丽</t>
  </si>
  <si>
    <t>空妍晨</t>
  </si>
  <si>
    <t>相绮琴</t>
  </si>
  <si>
    <t>景问儿</t>
  </si>
  <si>
    <t>薛幼珊</t>
  </si>
  <si>
    <t>寇书艺</t>
  </si>
  <si>
    <t>任冰月</t>
  </si>
  <si>
    <t>汲天春</t>
  </si>
  <si>
    <t>濮思怡</t>
  </si>
  <si>
    <t>印宁乐</t>
  </si>
  <si>
    <t>潘白亦</t>
  </si>
  <si>
    <t>汲芳媛</t>
  </si>
  <si>
    <t>慕宛凝</t>
  </si>
  <si>
    <t>习成美</t>
  </si>
  <si>
    <t>邓抒怀</t>
  </si>
  <si>
    <t>古寒香</t>
  </si>
  <si>
    <t>唐梓倩</t>
  </si>
  <si>
    <t>谢幻梅</t>
  </si>
  <si>
    <t>毋丹南</t>
  </si>
  <si>
    <t>籍新雅</t>
  </si>
  <si>
    <t>姚雪冰</t>
  </si>
  <si>
    <t>叶如凡</t>
  </si>
  <si>
    <t>麴雨花</t>
  </si>
  <si>
    <t>温晶灵</t>
  </si>
  <si>
    <t>周忆梅</t>
  </si>
  <si>
    <t>闻一禾</t>
  </si>
  <si>
    <t>唐文漪</t>
  </si>
  <si>
    <t>胡书文</t>
  </si>
  <si>
    <t>糜红旭</t>
  </si>
  <si>
    <t>张育梅</t>
  </si>
  <si>
    <t>江春燕</t>
  </si>
  <si>
    <t>古智宸</t>
  </si>
  <si>
    <t>邱彤蕊</t>
  </si>
  <si>
    <t>郭秀秀</t>
  </si>
  <si>
    <t>衡紫槐</t>
  </si>
  <si>
    <t>庾冬梅</t>
  </si>
  <si>
    <t>欧雯丽</t>
  </si>
  <si>
    <t>满春枫</t>
  </si>
  <si>
    <t>晃幻桃</t>
  </si>
  <si>
    <t>莘臻晰</t>
  </si>
  <si>
    <t>尚秋彤</t>
  </si>
  <si>
    <t>曾娅玟</t>
  </si>
  <si>
    <t>戌语蝶</t>
  </si>
  <si>
    <t>邓梓悦</t>
  </si>
  <si>
    <t>庾洛妃</t>
  </si>
  <si>
    <t>何素昕</t>
  </si>
  <si>
    <t>秦秀隽</t>
  </si>
  <si>
    <t>冀以寒</t>
  </si>
  <si>
    <t>阚玮艺</t>
  </si>
  <si>
    <t>唐丹红</t>
  </si>
  <si>
    <t>康崇芳</t>
  </si>
  <si>
    <t>卢琴雪</t>
  </si>
  <si>
    <t>冀音华</t>
  </si>
  <si>
    <t>关怡然</t>
  </si>
  <si>
    <t>鄂梓菱</t>
  </si>
  <si>
    <t>伊幻柏</t>
  </si>
  <si>
    <t>于珠星</t>
  </si>
  <si>
    <t>饶贝琳</t>
  </si>
  <si>
    <t>唐语冰</t>
  </si>
  <si>
    <t>勾尔白</t>
  </si>
  <si>
    <t>孟赛玉</t>
  </si>
  <si>
    <t>师心宜</t>
  </si>
  <si>
    <t>巢舒云</t>
  </si>
  <si>
    <t>苏博敏</t>
  </si>
  <si>
    <t>孔八雪</t>
  </si>
  <si>
    <t>许寒凝</t>
  </si>
  <si>
    <t>党幼翠</t>
  </si>
  <si>
    <t>广雪卉</t>
  </si>
  <si>
    <t>逢希月</t>
  </si>
  <si>
    <t>家易巧</t>
  </si>
  <si>
    <t>陈朗宁</t>
  </si>
  <si>
    <t>惠秋艳</t>
  </si>
  <si>
    <t>敖秀洁</t>
  </si>
  <si>
    <t>鱼思敏</t>
  </si>
  <si>
    <t>濮夏槐</t>
  </si>
  <si>
    <t>索语风</t>
  </si>
  <si>
    <t>朱语兰</t>
  </si>
  <si>
    <t>满献仪</t>
  </si>
  <si>
    <t>辛畅畅</t>
  </si>
  <si>
    <t>戌新月</t>
  </si>
  <si>
    <t>程子宁</t>
  </si>
  <si>
    <t>习沛文</t>
  </si>
  <si>
    <t>江梓敏</t>
  </si>
  <si>
    <t>陈桃花</t>
  </si>
  <si>
    <t>康辰伶</t>
  </si>
  <si>
    <t>乌慧云</t>
  </si>
  <si>
    <t>扶采珊</t>
  </si>
  <si>
    <t>曾绿柏</t>
  </si>
  <si>
    <t>阴箫吟</t>
  </si>
  <si>
    <t>谭宜楠</t>
  </si>
  <si>
    <t>范晓洁</t>
  </si>
  <si>
    <t>蓟燕珺</t>
  </si>
  <si>
    <t>暨梓楠</t>
  </si>
  <si>
    <t>糜悦来</t>
  </si>
  <si>
    <t>籍欢悦</t>
  </si>
  <si>
    <t>古雪巧</t>
  </si>
  <si>
    <t>朱格菲</t>
  </si>
  <si>
    <t>惠笑柳</t>
  </si>
  <si>
    <t>蒯千山</t>
  </si>
  <si>
    <t>盖梓云</t>
  </si>
  <si>
    <t>毋厦洁</t>
  </si>
  <si>
    <t>靳悠素</t>
  </si>
  <si>
    <t>饶凡梦</t>
  </si>
  <si>
    <t>沃运菱</t>
  </si>
  <si>
    <t>宫冬莲</t>
  </si>
  <si>
    <t>惠香洁</t>
  </si>
  <si>
    <t>陈孤萍</t>
  </si>
  <si>
    <t>权曼玲</t>
  </si>
  <si>
    <t>谷清一</t>
  </si>
  <si>
    <t>苏玉华</t>
  </si>
  <si>
    <t>姚蔓菁</t>
  </si>
  <si>
    <t>简雨柏</t>
  </si>
  <si>
    <t>阙山灵</t>
  </si>
  <si>
    <t>储佳悦</t>
  </si>
  <si>
    <t>朱清佳</t>
  </si>
  <si>
    <t>戴雅容</t>
  </si>
  <si>
    <t>焦凡旋</t>
  </si>
  <si>
    <t>糜芸静</t>
  </si>
  <si>
    <t>禄寻芳</t>
  </si>
  <si>
    <t>咸芷巧</t>
  </si>
  <si>
    <t>伊丹萱</t>
  </si>
  <si>
    <t>高玉琲</t>
  </si>
  <si>
    <t>武凝蕊</t>
  </si>
  <si>
    <t>张慧瑶</t>
  </si>
  <si>
    <t>康平松</t>
  </si>
  <si>
    <t>羿问薇</t>
  </si>
  <si>
    <t>毛靖巧</t>
  </si>
  <si>
    <t>韶思琳</t>
  </si>
  <si>
    <t>闻龙艳</t>
  </si>
  <si>
    <t>乌夏菡</t>
  </si>
  <si>
    <t>储淑雅</t>
  </si>
  <si>
    <t>慕淳美</t>
  </si>
  <si>
    <t>宁思宸</t>
  </si>
  <si>
    <t>傅淑穆</t>
  </si>
  <si>
    <t>耿俏美</t>
  </si>
  <si>
    <t>屠冰露</t>
  </si>
  <si>
    <t>汤嫔然</t>
  </si>
  <si>
    <t>祖问梅</t>
  </si>
  <si>
    <t>容初柳</t>
  </si>
  <si>
    <t>贺蝾婷</t>
  </si>
  <si>
    <t>乜莹玉</t>
  </si>
  <si>
    <t>尚雁玉</t>
  </si>
  <si>
    <t>浦馨兰</t>
  </si>
  <si>
    <t>怀韶丽</t>
  </si>
  <si>
    <t>蔡和静</t>
  </si>
  <si>
    <t>通楚楚</t>
  </si>
  <si>
    <t>郜章文</t>
  </si>
  <si>
    <t>靳虹雨</t>
  </si>
  <si>
    <t>廖国萍</t>
  </si>
  <si>
    <t>蔡赞悦</t>
  </si>
  <si>
    <t>禄天慧</t>
  </si>
  <si>
    <t>杨明凝</t>
  </si>
  <si>
    <t>储丝柳</t>
  </si>
  <si>
    <t>宁桂华</t>
  </si>
  <si>
    <t>戈国政</t>
  </si>
  <si>
    <t>赵子舒</t>
  </si>
  <si>
    <t>耿语晨</t>
  </si>
  <si>
    <t>郑琴轩</t>
  </si>
  <si>
    <t>耿玟丽</t>
  </si>
  <si>
    <t>戈妍凌</t>
  </si>
  <si>
    <t>阴怡月</t>
  </si>
  <si>
    <t>郗玉英</t>
  </si>
  <si>
    <t>尚恬悦</t>
  </si>
  <si>
    <t>卓真洁</t>
  </si>
  <si>
    <t>邓傲云</t>
  </si>
  <si>
    <t>范千易</t>
  </si>
  <si>
    <t>詹妍歌</t>
  </si>
  <si>
    <t>堵天玉</t>
  </si>
  <si>
    <t>常奥雅</t>
  </si>
  <si>
    <t>终孟乐</t>
  </si>
  <si>
    <t>晃名姝</t>
  </si>
  <si>
    <t>辛双玉</t>
  </si>
  <si>
    <t>薛晴芳</t>
  </si>
  <si>
    <t>曾湛恩</t>
  </si>
  <si>
    <t>劳悠素</t>
  </si>
  <si>
    <t>史君茹</t>
  </si>
  <si>
    <t>容语兰</t>
  </si>
  <si>
    <t>武偲偲</t>
  </si>
  <si>
    <t>晃云韶</t>
  </si>
  <si>
    <t>尹艳卉</t>
  </si>
  <si>
    <t>彭琬玲</t>
  </si>
  <si>
    <t>龚莹洁</t>
  </si>
  <si>
    <t>宓永茹</t>
  </si>
  <si>
    <t>冯丁辰</t>
  </si>
  <si>
    <t>慎雪翎</t>
  </si>
  <si>
    <t>方靓影</t>
  </si>
  <si>
    <t>阙清晖</t>
  </si>
  <si>
    <t>逢慕灵</t>
  </si>
  <si>
    <t>曾苏凌</t>
  </si>
  <si>
    <t>姚馨香</t>
  </si>
  <si>
    <t>程晓枫</t>
  </si>
  <si>
    <t>莘雨南</t>
  </si>
  <si>
    <t>汪以菱</t>
  </si>
  <si>
    <t>姜春晓</t>
  </si>
  <si>
    <t>冀淑颖</t>
  </si>
  <si>
    <t>麴飞薇</t>
  </si>
  <si>
    <t>家尤文</t>
  </si>
  <si>
    <t>牛寻南</t>
  </si>
  <si>
    <t>阙璠瑜</t>
  </si>
  <si>
    <t>汲访彤</t>
  </si>
  <si>
    <t>广苏迷</t>
  </si>
  <si>
    <t>温熙华</t>
  </si>
  <si>
    <t>怀语蝶</t>
  </si>
  <si>
    <t>孙秀珊</t>
  </si>
  <si>
    <t>龚若蕊</t>
  </si>
  <si>
    <t>潘燕岚</t>
  </si>
  <si>
    <t>邓冰莹</t>
  </si>
  <si>
    <t>何悦帆</t>
  </si>
  <si>
    <t>廖清宁</t>
  </si>
  <si>
    <t>漕好洁</t>
  </si>
  <si>
    <t>段彦珺</t>
  </si>
  <si>
    <t>冉寻琴</t>
  </si>
  <si>
    <t>能叶飞</t>
  </si>
  <si>
    <t>利石英</t>
  </si>
  <si>
    <t>殳以蓝</t>
  </si>
  <si>
    <t>孙乐然</t>
  </si>
  <si>
    <t>尚晔晔</t>
  </si>
  <si>
    <t>易晶瑶</t>
  </si>
  <si>
    <t>姜米莱</t>
  </si>
  <si>
    <t>盖森莉</t>
  </si>
  <si>
    <t>孙秀兰</t>
  </si>
  <si>
    <t>汤鸣玉</t>
  </si>
  <si>
    <t>夏吉玟</t>
  </si>
  <si>
    <t>沃春晓</t>
  </si>
  <si>
    <t>茹娅童</t>
  </si>
  <si>
    <t>丁逸馨</t>
  </si>
  <si>
    <t>薛白曼</t>
  </si>
  <si>
    <t>敖怜阳</t>
  </si>
  <si>
    <t>段晨旭</t>
  </si>
  <si>
    <t>暴彩静</t>
  </si>
  <si>
    <t>白柔怀</t>
  </si>
  <si>
    <t>家念蕾</t>
  </si>
  <si>
    <t>宦希彤</t>
  </si>
  <si>
    <t>丁秀君</t>
  </si>
  <si>
    <t>夏夏青</t>
  </si>
  <si>
    <t>闻苏幻</t>
  </si>
  <si>
    <t>咸真茹</t>
  </si>
  <si>
    <t>廖腊梅</t>
  </si>
  <si>
    <t>秦明钰</t>
  </si>
  <si>
    <t>常盼晴</t>
  </si>
  <si>
    <t>符绮美</t>
  </si>
  <si>
    <t>利孟乐</t>
  </si>
  <si>
    <t>连梦琪</t>
  </si>
  <si>
    <t>暨飞雪</t>
  </si>
  <si>
    <t>阙运菱</t>
  </si>
  <si>
    <t>尹秀慧</t>
  </si>
  <si>
    <t>孙明凝</t>
  </si>
  <si>
    <t>暨谷冬</t>
  </si>
  <si>
    <t>周妙婧</t>
  </si>
  <si>
    <t>郑水晶</t>
  </si>
  <si>
    <t>傅娅彤</t>
  </si>
  <si>
    <t>冉赞悦</t>
  </si>
  <si>
    <t>邓雅丹</t>
  </si>
  <si>
    <t>田姮娥</t>
  </si>
  <si>
    <t>蓟寻云</t>
  </si>
  <si>
    <t>仰逸雅</t>
  </si>
  <si>
    <t>江和悦</t>
  </si>
  <si>
    <t>隆小晨</t>
  </si>
  <si>
    <t>漕晶瑶</t>
  </si>
  <si>
    <t>宿方方</t>
  </si>
  <si>
    <t>索双玉</t>
  </si>
  <si>
    <t>庄俏美</t>
  </si>
  <si>
    <t>冯云英</t>
  </si>
  <si>
    <t>郑钊莹</t>
  </si>
  <si>
    <t>关夏山</t>
  </si>
  <si>
    <t>厉尹夏</t>
  </si>
  <si>
    <t>郁梓莹</t>
  </si>
  <si>
    <t>瞿冰之</t>
  </si>
  <si>
    <t>卢丝微</t>
  </si>
  <si>
    <t>文悠雅</t>
  </si>
  <si>
    <t>蓟菊芬</t>
  </si>
  <si>
    <t>邵晓巧</t>
  </si>
  <si>
    <t>广丹丹</t>
  </si>
  <si>
    <t>慕语蝶</t>
  </si>
  <si>
    <t>张访枫</t>
  </si>
  <si>
    <t>满晓丝</t>
  </si>
  <si>
    <t>巢书意</t>
  </si>
  <si>
    <t>崔采文</t>
  </si>
  <si>
    <t>容珠星</t>
  </si>
  <si>
    <t>浦曼珠</t>
  </si>
  <si>
    <t>李燕婉</t>
  </si>
  <si>
    <t>黎寄春</t>
  </si>
  <si>
    <t>詹娅欣</t>
  </si>
  <si>
    <t>红迎天</t>
  </si>
  <si>
    <t>孟怜菡</t>
  </si>
  <si>
    <t>韩玄静</t>
  </si>
  <si>
    <t>钭萧玉</t>
  </si>
  <si>
    <t>怀梦琪</t>
  </si>
  <si>
    <t>赵含景</t>
  </si>
  <si>
    <t>扶雨灵</t>
  </si>
  <si>
    <t>班安蕾</t>
  </si>
  <si>
    <t>沃玉环</t>
  </si>
  <si>
    <t>谭冷雁</t>
  </si>
  <si>
    <t>乌和玉</t>
  </si>
  <si>
    <t>阚友易</t>
  </si>
  <si>
    <t>璩芮优</t>
  </si>
  <si>
    <t>雍妍婷</t>
  </si>
  <si>
    <t>隗月明</t>
  </si>
  <si>
    <t>胡安安</t>
  </si>
  <si>
    <t>朱映天</t>
  </si>
  <si>
    <t>越湛雨</t>
  </si>
  <si>
    <t>冯晴霞</t>
  </si>
  <si>
    <t>范安荷</t>
  </si>
  <si>
    <t>扈子宁</t>
  </si>
  <si>
    <t>翟柔婉</t>
  </si>
  <si>
    <t>晃桂芳</t>
  </si>
  <si>
    <t>充雅娴</t>
  </si>
  <si>
    <t>汤春颖</t>
  </si>
  <si>
    <t>冀海蓝</t>
  </si>
  <si>
    <t>熊鸿洁</t>
  </si>
  <si>
    <t>梁玲芬</t>
  </si>
  <si>
    <t>温春嫣</t>
  </si>
  <si>
    <t>文安彤</t>
  </si>
  <si>
    <t>蒯宵月</t>
  </si>
  <si>
    <t>蒙悦爱</t>
  </si>
  <si>
    <t>暨津童</t>
  </si>
  <si>
    <t>万芮佳</t>
  </si>
  <si>
    <t>从采春</t>
  </si>
  <si>
    <t>温紫桐</t>
  </si>
  <si>
    <t>步安蕾</t>
  </si>
  <si>
    <t>潘傲玉</t>
  </si>
  <si>
    <t>蓬和美</t>
  </si>
  <si>
    <t>秦笑萍</t>
  </si>
  <si>
    <t>姜幻波</t>
  </si>
  <si>
    <t>尹鸣玉</t>
  </si>
  <si>
    <t>居灵阳</t>
  </si>
  <si>
    <t>阎蓓莉</t>
  </si>
  <si>
    <t>高问兰</t>
  </si>
  <si>
    <t>满灵仙</t>
  </si>
  <si>
    <t>郭欣可</t>
  </si>
  <si>
    <t>顾诺瑶</t>
  </si>
  <si>
    <t>张笑蓝</t>
  </si>
  <si>
    <t>戈丹烟</t>
  </si>
  <si>
    <t>钟流逸</t>
  </si>
  <si>
    <t>池新语</t>
  </si>
  <si>
    <t>益琦巧</t>
  </si>
  <si>
    <t>钭平乐</t>
  </si>
  <si>
    <t>须采春</t>
  </si>
  <si>
    <t>融淳静</t>
  </si>
  <si>
    <t>邱雨南</t>
  </si>
  <si>
    <t>钟淑婉</t>
  </si>
  <si>
    <t>衡雅艳</t>
  </si>
  <si>
    <t>刘雪柳</t>
  </si>
  <si>
    <t>牛睿雪</t>
  </si>
  <si>
    <t>闻诗柳</t>
  </si>
  <si>
    <t>禄菀菀</t>
  </si>
  <si>
    <t>胡妙竹</t>
  </si>
  <si>
    <t>方晶瑶</t>
  </si>
  <si>
    <t>储春芳</t>
  </si>
  <si>
    <t>宓金枝</t>
  </si>
  <si>
    <t>毛之云</t>
  </si>
  <si>
    <t>钟隽巧</t>
  </si>
  <si>
    <t>越天睿</t>
  </si>
  <si>
    <t>吕雅香</t>
  </si>
  <si>
    <t>蒯怜菡</t>
  </si>
  <si>
    <t>司逸思</t>
  </si>
  <si>
    <t>蔡睿哲</t>
  </si>
  <si>
    <t>步秋芸</t>
  </si>
  <si>
    <t>池翠玉</t>
  </si>
  <si>
    <t>唐小雯</t>
  </si>
  <si>
    <t>宁寻云</t>
  </si>
  <si>
    <t>车娅庭</t>
  </si>
  <si>
    <t>宿翠玉</t>
  </si>
  <si>
    <t>黄蔚星</t>
  </si>
  <si>
    <t>蒲娅玟</t>
  </si>
  <si>
    <t>厍晴田</t>
  </si>
  <si>
    <t>敖梦月</t>
  </si>
  <si>
    <t>松馨兰</t>
  </si>
  <si>
    <t>宦玉英</t>
  </si>
  <si>
    <t>薛凝琴</t>
  </si>
  <si>
    <t>余向萍</t>
  </si>
  <si>
    <t>雍晴田</t>
  </si>
  <si>
    <t>牛情韵</t>
  </si>
  <si>
    <t>申冷亦</t>
  </si>
  <si>
    <t>关春翠</t>
  </si>
  <si>
    <t>魏秀逸</t>
  </si>
  <si>
    <t>后子欣</t>
  </si>
  <si>
    <t>靳晓洁</t>
  </si>
  <si>
    <t>邹思懿</t>
  </si>
  <si>
    <t>牧妙思</t>
  </si>
  <si>
    <t>巢夜春</t>
  </si>
  <si>
    <t>暨愉婉</t>
  </si>
  <si>
    <t>养梦雨</t>
  </si>
  <si>
    <t>万彦芝</t>
  </si>
  <si>
    <t>苍梦曼</t>
  </si>
  <si>
    <t>毋庄静</t>
  </si>
  <si>
    <t>孔涵蕾</t>
  </si>
  <si>
    <t>贾樱花</t>
  </si>
  <si>
    <t>易曼语</t>
  </si>
  <si>
    <t>范梓倩</t>
  </si>
  <si>
    <t>巢焱霞</t>
  </si>
  <si>
    <t>戈卿月</t>
  </si>
  <si>
    <t>璩庭酪</t>
  </si>
  <si>
    <t>乔炎琳</t>
  </si>
  <si>
    <t>从勤琼</t>
  </si>
  <si>
    <t>劳梨落</t>
  </si>
  <si>
    <t>莘佳妍</t>
  </si>
  <si>
    <t>丁俏美</t>
  </si>
  <si>
    <t>康小凝</t>
  </si>
  <si>
    <t>冉绮丽</t>
  </si>
  <si>
    <t>蓬飞绿</t>
  </si>
  <si>
    <t>宁晴虹</t>
  </si>
  <si>
    <t>胡妙意</t>
  </si>
  <si>
    <t>巴念柏</t>
  </si>
  <si>
    <t>寿悦来</t>
  </si>
  <si>
    <t>程惋洁</t>
  </si>
  <si>
    <t>许燕芷</t>
  </si>
  <si>
    <t>能静香</t>
  </si>
  <si>
    <t>沃灵秀</t>
  </si>
  <si>
    <t>尚沙雨</t>
  </si>
  <si>
    <t>阚芮欣</t>
  </si>
  <si>
    <t>任昕靓</t>
  </si>
  <si>
    <t>司翠霜</t>
  </si>
  <si>
    <t>尹慧心</t>
  </si>
  <si>
    <t>能心诺</t>
  </si>
  <si>
    <t>融闳丽</t>
  </si>
  <si>
    <t>空运菱</t>
  </si>
  <si>
    <t>萧桃花</t>
  </si>
  <si>
    <t>袁彦芝</t>
  </si>
  <si>
    <t>潘婉然</t>
  </si>
  <si>
    <t>贡晴波</t>
  </si>
  <si>
    <t>富七瑾</t>
  </si>
  <si>
    <t>堵凡梅</t>
  </si>
  <si>
    <t>萧郑哲</t>
  </si>
  <si>
    <t>常云澈</t>
  </si>
  <si>
    <t>毛奇文</t>
  </si>
  <si>
    <t>申俏丽</t>
  </si>
  <si>
    <t>宓忆山</t>
  </si>
  <si>
    <t>充映安</t>
  </si>
  <si>
    <t>池元风</t>
  </si>
  <si>
    <t>贡芸馨</t>
  </si>
  <si>
    <t>通孤云</t>
  </si>
  <si>
    <t>鱼代玉</t>
  </si>
  <si>
    <t>胡仙媛</t>
  </si>
  <si>
    <t>曹柔婉</t>
  </si>
  <si>
    <t>漕贞怡</t>
  </si>
  <si>
    <t>须妍凌</t>
  </si>
  <si>
    <t>苍听莲</t>
  </si>
  <si>
    <t>侯南蓉</t>
  </si>
  <si>
    <t>充琨瑶</t>
  </si>
  <si>
    <t>戈晓筠</t>
  </si>
  <si>
    <t>朱问萍</t>
  </si>
  <si>
    <t>韩悦喜</t>
  </si>
  <si>
    <t>通宛凝</t>
  </si>
  <si>
    <t>隗雅逸</t>
  </si>
  <si>
    <t>蔡山梅</t>
  </si>
  <si>
    <t>林孤松</t>
  </si>
  <si>
    <t>衡凡松</t>
  </si>
  <si>
    <t>古天睿</t>
  </si>
  <si>
    <t>冀姣姣</t>
  </si>
  <si>
    <t>田念文</t>
  </si>
  <si>
    <t>黎妍茜</t>
  </si>
  <si>
    <t>芮亚玲</t>
  </si>
  <si>
    <t>寇恬默</t>
  </si>
  <si>
    <t>晃莹琇</t>
  </si>
  <si>
    <t>袁令慧</t>
  </si>
  <si>
    <t>祖锦洁</t>
  </si>
  <si>
    <t>暨玲玲</t>
  </si>
  <si>
    <t>桂诗茹</t>
  </si>
  <si>
    <t>漕淑贞</t>
  </si>
  <si>
    <t>田清一</t>
  </si>
  <si>
    <t>盖音华</t>
  </si>
  <si>
    <t>靳海儿</t>
  </si>
  <si>
    <t>王燕桦</t>
  </si>
  <si>
    <t>乔秀艳</t>
  </si>
  <si>
    <t>崔玄静</t>
  </si>
  <si>
    <t>顾芳洁</t>
  </si>
  <si>
    <t>郝雅凡</t>
  </si>
  <si>
    <t>訾子璇</t>
  </si>
  <si>
    <t>郁红豆</t>
  </si>
  <si>
    <t>雍访卉</t>
  </si>
  <si>
    <t>景囡囡</t>
  </si>
  <si>
    <t>宓霞绮</t>
  </si>
  <si>
    <t>班雁芙</t>
  </si>
  <si>
    <t>弘蔚星</t>
  </si>
  <si>
    <t>戌欣怡</t>
  </si>
  <si>
    <t>熊从筠</t>
  </si>
  <si>
    <t>武玉轩</t>
  </si>
  <si>
    <t>从雪婧</t>
  </si>
  <si>
    <t>田孒凡</t>
  </si>
  <si>
    <t>熊怜雪</t>
  </si>
  <si>
    <t>景祖萍</t>
  </si>
  <si>
    <t>彭笑阳</t>
  </si>
  <si>
    <t>庄胜怡</t>
  </si>
  <si>
    <t>董睿瑶</t>
  </si>
  <si>
    <t>饶莹玉</t>
  </si>
  <si>
    <t>简芝蓉</t>
  </si>
  <si>
    <t>焦雅秀</t>
  </si>
  <si>
    <t>糜映蓉</t>
  </si>
  <si>
    <t>蒯倩愉</t>
  </si>
  <si>
    <t>游真茹</t>
  </si>
  <si>
    <t>于格菲</t>
  </si>
  <si>
    <t>曾姣丽</t>
  </si>
  <si>
    <t>聂有芳</t>
  </si>
  <si>
    <t>麴若淑</t>
  </si>
  <si>
    <t>杨友易</t>
  </si>
  <si>
    <t>刘俏美</t>
  </si>
  <si>
    <t>雍亚萍</t>
  </si>
  <si>
    <t>潘凉语</t>
  </si>
  <si>
    <t>勾北辰</t>
  </si>
  <si>
    <t>双晏静</t>
  </si>
  <si>
    <t>鄂孤丝</t>
  </si>
  <si>
    <t>钱雯琴</t>
  </si>
  <si>
    <t>宰丹翠</t>
  </si>
  <si>
    <t>寿梦茹</t>
  </si>
  <si>
    <t>张惜筠</t>
  </si>
  <si>
    <t>乔慧秀</t>
  </si>
  <si>
    <t>谢靖巧</t>
  </si>
  <si>
    <t>戌苏微</t>
  </si>
  <si>
    <t>能湛静</t>
  </si>
  <si>
    <t>益念珍</t>
  </si>
  <si>
    <t>蒲含秀</t>
  </si>
  <si>
    <t>关映蓉</t>
  </si>
  <si>
    <t>谷清忧</t>
  </si>
  <si>
    <t>江荌荌</t>
  </si>
  <si>
    <t>姜霏霏</t>
  </si>
  <si>
    <t>秦琬琰</t>
  </si>
  <si>
    <t>戌盼晴</t>
  </si>
  <si>
    <t>汤从霜</t>
  </si>
  <si>
    <t>通芷文</t>
  </si>
  <si>
    <t>钱博丽</t>
  </si>
  <si>
    <t>宁林楠</t>
  </si>
  <si>
    <t>堵平春</t>
  </si>
  <si>
    <t>崔蕴涵</t>
  </si>
  <si>
    <t>邓叶丰</t>
  </si>
  <si>
    <t>双春晖</t>
  </si>
  <si>
    <t>益飞双</t>
  </si>
  <si>
    <t>羿舒玉</t>
  </si>
  <si>
    <t>鱼彩娟</t>
  </si>
  <si>
    <t>詹秀秀</t>
  </si>
  <si>
    <t>宓嘉云</t>
  </si>
  <si>
    <t>于代云</t>
  </si>
  <si>
    <t>扶梓美</t>
  </si>
  <si>
    <t>空访彤</t>
  </si>
  <si>
    <t>乔秀君</t>
  </si>
  <si>
    <t>甄水风</t>
  </si>
  <si>
    <t>杨婉娜</t>
  </si>
  <si>
    <t>权洛凝</t>
  </si>
  <si>
    <t>毛雅美</t>
  </si>
  <si>
    <t>陈雪婧</t>
  </si>
  <si>
    <t>于秋翠</t>
  </si>
  <si>
    <t>巴娅清</t>
  </si>
  <si>
    <t>余姝好</t>
  </si>
  <si>
    <t>沃雨蓉</t>
  </si>
  <si>
    <t>甄乃心</t>
  </si>
  <si>
    <t>谭佩杉</t>
  </si>
  <si>
    <t>钟茜茜</t>
  </si>
  <si>
    <t>公秀珊</t>
  </si>
  <si>
    <t>卢寒凝</t>
  </si>
  <si>
    <t>方彩妍</t>
  </si>
  <si>
    <t>范怡宁</t>
  </si>
  <si>
    <t>姜秋芳</t>
  </si>
  <si>
    <t>习书兰</t>
  </si>
  <si>
    <t>沃芳芳</t>
  </si>
  <si>
    <t>国紫蓝</t>
  </si>
  <si>
    <t>晃蕴美</t>
  </si>
  <si>
    <t>习夏旋</t>
  </si>
  <si>
    <t>贺雅诗</t>
  </si>
  <si>
    <t>许春雁</t>
  </si>
  <si>
    <t>简访风</t>
  </si>
  <si>
    <t>后依波</t>
  </si>
  <si>
    <t>贾沛文</t>
  </si>
  <si>
    <t>戌莹然</t>
  </si>
  <si>
    <t>汲古韵</t>
  </si>
  <si>
    <t>苍念文</t>
  </si>
  <si>
    <t>陈凡梦</t>
  </si>
  <si>
    <t>韶翠梅</t>
  </si>
  <si>
    <t>詹紫菱</t>
  </si>
  <si>
    <t>邰奕奕</t>
  </si>
  <si>
    <t>燕妙菱</t>
  </si>
  <si>
    <t>田涵雁</t>
  </si>
  <si>
    <t>阎雅阳</t>
  </si>
  <si>
    <t>韶海蓝</t>
  </si>
  <si>
    <t>姜问雁</t>
  </si>
  <si>
    <t>金翠彤</t>
  </si>
  <si>
    <t>卓轶丽</t>
  </si>
  <si>
    <t>邱书兰</t>
  </si>
  <si>
    <t>闻彤雯</t>
  </si>
  <si>
    <t>汲问柳</t>
  </si>
  <si>
    <t>温昕妍</t>
  </si>
  <si>
    <t>戈语燕</t>
  </si>
  <si>
    <t>暴辰蓉</t>
  </si>
  <si>
    <t>印瑶瑾</t>
  </si>
  <si>
    <t>毋谷山</t>
  </si>
  <si>
    <t>茹采萱</t>
  </si>
  <si>
    <t>孔冰薇</t>
  </si>
  <si>
    <t>梁瑜文</t>
  </si>
  <si>
    <t>丁青筠</t>
  </si>
  <si>
    <t>郭新波</t>
  </si>
  <si>
    <t>田孤兰</t>
  </si>
  <si>
    <t>扶湛芳</t>
  </si>
  <si>
    <t>谭腊梅</t>
  </si>
  <si>
    <t>苏傲云</t>
  </si>
  <si>
    <t>益访旋</t>
  </si>
  <si>
    <t>韶夜蓉</t>
  </si>
  <si>
    <t>邓忻愉</t>
  </si>
  <si>
    <t>魏可心</t>
  </si>
  <si>
    <t>边源源</t>
  </si>
  <si>
    <t>牛苒苒</t>
  </si>
  <si>
    <t>终宇芳</t>
  </si>
  <si>
    <t>隗翠玉</t>
  </si>
  <si>
    <t>何依波</t>
  </si>
  <si>
    <t>衡秋翠</t>
  </si>
  <si>
    <t>毛冠芳</t>
  </si>
  <si>
    <t>詹醉易</t>
  </si>
  <si>
    <t>蓟冷亦</t>
  </si>
  <si>
    <t>郏夜希</t>
  </si>
  <si>
    <t>越俞莹</t>
  </si>
  <si>
    <t>段恨寒</t>
  </si>
  <si>
    <t>赵月明</t>
  </si>
  <si>
    <t>糜妍青</t>
  </si>
  <si>
    <t>丁运虹</t>
  </si>
  <si>
    <t>步景怡</t>
  </si>
  <si>
    <t>晏瑶华</t>
  </si>
  <si>
    <t>乌暖姝</t>
  </si>
  <si>
    <t>晏婉容</t>
  </si>
  <si>
    <t>红飞兰</t>
  </si>
  <si>
    <t>司湛恩</t>
  </si>
  <si>
    <t>沃凝安</t>
  </si>
  <si>
    <t>潘莺韵</t>
  </si>
  <si>
    <t>戌映萱</t>
  </si>
  <si>
    <t>燕思敏</t>
  </si>
  <si>
    <t>融美曼</t>
  </si>
  <si>
    <t>后洁静</t>
  </si>
  <si>
    <t>康香薇</t>
  </si>
  <si>
    <t>束凝蝶</t>
  </si>
  <si>
    <t>幸丝祺</t>
  </si>
  <si>
    <t>韩平宁</t>
  </si>
  <si>
    <t>郑逸馨</t>
  </si>
  <si>
    <t>傅翠桃</t>
  </si>
  <si>
    <t>蔚仪芳</t>
  </si>
  <si>
    <t>张怀柔</t>
  </si>
  <si>
    <t>蒲映安</t>
  </si>
  <si>
    <t>丁诗珊</t>
  </si>
  <si>
    <t>白晶燕</t>
  </si>
  <si>
    <t>赵滢滢</t>
  </si>
  <si>
    <t>邵语林</t>
  </si>
  <si>
    <t>史依然</t>
  </si>
  <si>
    <t>熊采文</t>
  </si>
  <si>
    <t>韩刖颖</t>
  </si>
  <si>
    <t>相涵蕾</t>
  </si>
  <si>
    <t>须曼香</t>
  </si>
  <si>
    <t>王淳静</t>
  </si>
  <si>
    <t>袁元霜</t>
  </si>
  <si>
    <t>蔡清心</t>
  </si>
  <si>
    <t>籍翠岚</t>
  </si>
  <si>
    <t>司蔓蔓</t>
  </si>
  <si>
    <t>陆夏青</t>
  </si>
  <si>
    <t>堵思丽</t>
  </si>
  <si>
    <t>汲春霞</t>
  </si>
  <si>
    <t>贺雪羽</t>
  </si>
  <si>
    <t>幸芊丽</t>
  </si>
  <si>
    <t>连燕平</t>
  </si>
  <si>
    <t>衡岚岚</t>
  </si>
  <si>
    <t>万宛凝</t>
  </si>
  <si>
    <t>邱宜嘉</t>
  </si>
  <si>
    <t>芮可可</t>
  </si>
  <si>
    <t>熊雅凡</t>
  </si>
  <si>
    <t>祖念珍</t>
  </si>
  <si>
    <t>游霞文</t>
  </si>
  <si>
    <t>孔玲玉</t>
  </si>
  <si>
    <t>于夜白</t>
  </si>
  <si>
    <t>姚隅晖</t>
  </si>
  <si>
    <t>巢小谷</t>
  </si>
  <si>
    <t>戈海云</t>
  </si>
  <si>
    <t>敖惠芳</t>
  </si>
  <si>
    <t>习冰薇</t>
  </si>
  <si>
    <t>那思迪</t>
  </si>
  <si>
    <t>庾悠馨</t>
  </si>
  <si>
    <t>暨迷伤</t>
  </si>
  <si>
    <t>侯紫槐</t>
  </si>
  <si>
    <t>蓬英媛</t>
  </si>
  <si>
    <t>吕邵美</t>
  </si>
  <si>
    <t>孙从灵</t>
  </si>
  <si>
    <t>逯娆苒</t>
  </si>
  <si>
    <t>赖修美</t>
  </si>
  <si>
    <t>汤颖慧</t>
  </si>
  <si>
    <t>戌燕芷</t>
  </si>
  <si>
    <t>印贞韵</t>
  </si>
  <si>
    <t>郜雨燕</t>
  </si>
  <si>
    <t>师梓婧</t>
  </si>
  <si>
    <t>白童彤</t>
  </si>
  <si>
    <t>邰秋英</t>
  </si>
  <si>
    <t>阚颖初</t>
  </si>
  <si>
    <t>古雅艳</t>
  </si>
  <si>
    <t>满熙华</t>
  </si>
  <si>
    <t>陈文漪</t>
  </si>
  <si>
    <t>于凝远</t>
  </si>
  <si>
    <t>汲友菱</t>
  </si>
  <si>
    <t>罗郑哲</t>
  </si>
  <si>
    <t>范迎荷</t>
  </si>
  <si>
    <t>越安青</t>
  </si>
  <si>
    <t>权雁凡</t>
  </si>
  <si>
    <t>衡夏瑶</t>
  </si>
  <si>
    <t>康问雁</t>
  </si>
  <si>
    <t>储语儿</t>
  </si>
  <si>
    <t>劳生文</t>
  </si>
  <si>
    <t>吕章文</t>
  </si>
  <si>
    <t>常童彤</t>
  </si>
  <si>
    <t>谭言文</t>
  </si>
  <si>
    <t>黄婷昱</t>
  </si>
  <si>
    <t>师易烟</t>
  </si>
  <si>
    <t>汪莞尔</t>
  </si>
  <si>
    <t>辛玮琪</t>
  </si>
  <si>
    <t>何龙艳</t>
  </si>
  <si>
    <t>劳怡木</t>
  </si>
  <si>
    <t>赵纪轩</t>
  </si>
  <si>
    <t>那玮艺</t>
  </si>
  <si>
    <t>阙家馨</t>
  </si>
  <si>
    <t>慕江雪</t>
  </si>
  <si>
    <t>居从云</t>
  </si>
  <si>
    <t>宁闲静</t>
  </si>
  <si>
    <t>满听然</t>
  </si>
  <si>
    <t>何惜海</t>
  </si>
  <si>
    <t>冯盼烟</t>
  </si>
  <si>
    <t>富寻南</t>
  </si>
  <si>
    <t>梁尔白</t>
  </si>
  <si>
    <t>扶厦洁</t>
  </si>
  <si>
    <t>石绮波</t>
  </si>
  <si>
    <t>周迎梅</t>
  </si>
  <si>
    <t>融嘉宝</t>
  </si>
  <si>
    <t>蓬恬谧</t>
  </si>
  <si>
    <t>张清妙</t>
  </si>
  <si>
    <t>权曼安</t>
  </si>
  <si>
    <t>扶湛霞</t>
  </si>
  <si>
    <t>阙炜婷</t>
  </si>
  <si>
    <t>戴芮佳</t>
  </si>
  <si>
    <t>堵曼容</t>
  </si>
  <si>
    <t>班云水</t>
  </si>
  <si>
    <t>钟宛凝</t>
  </si>
  <si>
    <t>沃翠茵</t>
  </si>
  <si>
    <t>国曼卉</t>
  </si>
  <si>
    <t>相秀如</t>
  </si>
  <si>
    <t>阙嫚儿</t>
  </si>
  <si>
    <t>公宜欣</t>
  </si>
  <si>
    <t>郝恬欣</t>
  </si>
  <si>
    <t>慕静美</t>
  </si>
  <si>
    <t>詹安筠</t>
  </si>
  <si>
    <t>史静晨</t>
  </si>
  <si>
    <t>郝和璧</t>
  </si>
  <si>
    <t>璩玲娇</t>
  </si>
  <si>
    <t>赵丹萱</t>
  </si>
  <si>
    <t>薛凝然</t>
  </si>
  <si>
    <t>吕雅柔</t>
  </si>
  <si>
    <t>谢飞雪</t>
  </si>
  <si>
    <t>乔飞柏</t>
  </si>
  <si>
    <t>熊会欣</t>
  </si>
  <si>
    <t>贾静芙</t>
  </si>
  <si>
    <t>弘惜香</t>
  </si>
  <si>
    <t>马子薇</t>
  </si>
  <si>
    <t>桓小洁</t>
  </si>
  <si>
    <t>养媛媛</t>
  </si>
  <si>
    <t>储思懿</t>
  </si>
  <si>
    <t>糜梓菱</t>
  </si>
  <si>
    <t>龚夏旋</t>
  </si>
  <si>
    <t>屠悦淇</t>
  </si>
  <si>
    <t>堵荏苒</t>
  </si>
  <si>
    <t>钱攸然</t>
  </si>
  <si>
    <t>隗从筠</t>
  </si>
  <si>
    <t>金华乐</t>
  </si>
  <si>
    <t>步水云</t>
  </si>
  <si>
    <t>家娴淑</t>
  </si>
  <si>
    <t>敖苏娟</t>
  </si>
  <si>
    <t>丁合美</t>
  </si>
  <si>
    <t>国悠雅</t>
  </si>
  <si>
    <t>甄灵松</t>
  </si>
  <si>
    <t>尚沛雯</t>
  </si>
  <si>
    <t>姚秀芳</t>
  </si>
  <si>
    <t>羿芝蓉</t>
  </si>
  <si>
    <t>能念露</t>
  </si>
  <si>
    <t>崔筠竹</t>
  </si>
  <si>
    <t>蔚乐欣</t>
  </si>
  <si>
    <t>耿丽泽</t>
  </si>
  <si>
    <t>戌忻欢</t>
  </si>
  <si>
    <t>寿绮云</t>
  </si>
  <si>
    <t>益韦茹</t>
  </si>
  <si>
    <t>沈美玲</t>
  </si>
  <si>
    <t>孙芮优</t>
  </si>
  <si>
    <t>韩莹莹</t>
  </si>
  <si>
    <t>祖绣文</t>
  </si>
  <si>
    <t>龚朝旭</t>
  </si>
  <si>
    <t>堵莹莹</t>
  </si>
  <si>
    <t>傅汉玲</t>
  </si>
  <si>
    <t>贺媛媛</t>
  </si>
  <si>
    <t>薛菁英</t>
  </si>
  <si>
    <t>连娅思</t>
  </si>
  <si>
    <t>巢仪琳</t>
  </si>
  <si>
    <t>许语心</t>
  </si>
  <si>
    <t>许清忧</t>
  </si>
  <si>
    <t>邰茉莉</t>
  </si>
  <si>
    <t>茹恬美</t>
  </si>
  <si>
    <t>郗千山</t>
  </si>
  <si>
    <t>聂梦影</t>
  </si>
  <si>
    <t>庾星晴</t>
  </si>
  <si>
    <t>后幻天</t>
  </si>
  <si>
    <t>冉晗蕾</t>
  </si>
  <si>
    <t>隗寻桃</t>
  </si>
  <si>
    <t>桓国娟</t>
  </si>
  <si>
    <t>叶沛蓝</t>
  </si>
  <si>
    <t>郏希慕</t>
  </si>
  <si>
    <t>郗瑞娟</t>
  </si>
  <si>
    <t>耿小莉</t>
  </si>
  <si>
    <t>扈梦晨</t>
  </si>
  <si>
    <t>朱桐欣</t>
  </si>
  <si>
    <t>桂兴文</t>
  </si>
  <si>
    <t>索才捷</t>
  </si>
  <si>
    <t>慎烨煜</t>
  </si>
  <si>
    <t>璩奇伟</t>
  </si>
  <si>
    <t>班天空</t>
  </si>
  <si>
    <t>苏兴平</t>
  </si>
  <si>
    <t>广飞翰</t>
  </si>
  <si>
    <t>毛弘阔</t>
  </si>
  <si>
    <t>盖浩慨</t>
  </si>
  <si>
    <t>康高飞</t>
  </si>
  <si>
    <t>能雨华</t>
  </si>
  <si>
    <t>冉健柏</t>
  </si>
  <si>
    <t>蓟宏爽</t>
  </si>
  <si>
    <t>寿英武</t>
  </si>
  <si>
    <t>居弘量</t>
  </si>
  <si>
    <t>宿德庸</t>
  </si>
  <si>
    <t>乌兴平</t>
  </si>
  <si>
    <t>靳雅懿</t>
  </si>
  <si>
    <t>曹英叡</t>
  </si>
  <si>
    <t>牛鸿畴</t>
  </si>
  <si>
    <t>申华晖</t>
  </si>
  <si>
    <t>叶华清</t>
  </si>
  <si>
    <t>郜玉泉</t>
  </si>
  <si>
    <t>宓德曜</t>
  </si>
  <si>
    <t>范翰飞</t>
  </si>
  <si>
    <t>容安澜</t>
  </si>
  <si>
    <t>连敏达</t>
  </si>
  <si>
    <t>弘雅志</t>
  </si>
  <si>
    <t>蓬建元</t>
  </si>
  <si>
    <t>马康适</t>
  </si>
  <si>
    <t>逢浩歌</t>
  </si>
  <si>
    <t>璩翔飞</t>
  </si>
  <si>
    <t>沃光誉</t>
  </si>
  <si>
    <t>文文赋</t>
  </si>
  <si>
    <t>傅高格</t>
  </si>
  <si>
    <t>萧高雅</t>
  </si>
  <si>
    <t>贺阳平</t>
  </si>
  <si>
    <t>浦烨煜</t>
  </si>
  <si>
    <t>贡雪风</t>
  </si>
  <si>
    <t>徐弘方</t>
  </si>
  <si>
    <t>万文虹</t>
  </si>
  <si>
    <t>史刚捷</t>
  </si>
  <si>
    <t>邴逸春</t>
  </si>
  <si>
    <t>易茂学</t>
  </si>
  <si>
    <t>庾安平</t>
  </si>
  <si>
    <t>谢乐山</t>
  </si>
  <si>
    <t>连和豫</t>
  </si>
  <si>
    <t>糜俊才</t>
  </si>
  <si>
    <t>吕光辉</t>
  </si>
  <si>
    <t>陆正卿</t>
  </si>
  <si>
    <t>燕锐智</t>
  </si>
  <si>
    <t>牧飞昂</t>
  </si>
  <si>
    <t>叶浩淼</t>
  </si>
  <si>
    <t>孔宜年</t>
  </si>
  <si>
    <t>富建柏</t>
  </si>
  <si>
    <t>范和昶</t>
  </si>
  <si>
    <t>胡皓轩</t>
  </si>
  <si>
    <t>薛元明</t>
  </si>
  <si>
    <t>鄂阳舒</t>
  </si>
  <si>
    <t>满翰飞</t>
  </si>
  <si>
    <t>松俊侠</t>
  </si>
  <si>
    <t>红昊焱</t>
  </si>
  <si>
    <t>蔡向文</t>
  </si>
  <si>
    <t>边修筠</t>
  </si>
  <si>
    <t>杜雨泽</t>
  </si>
  <si>
    <t>幸高峰</t>
  </si>
  <si>
    <t>扶子民</t>
  </si>
  <si>
    <t>牛乐悦</t>
  </si>
  <si>
    <t>漕兴国</t>
  </si>
  <si>
    <t>訾泰宁</t>
  </si>
  <si>
    <t>郜国源</t>
  </si>
  <si>
    <t>詹博易</t>
  </si>
  <si>
    <t>常景铄</t>
  </si>
  <si>
    <t>双祺瑞</t>
  </si>
  <si>
    <t>冷康成</t>
  </si>
  <si>
    <t>陈巍然</t>
  </si>
  <si>
    <t>郁弘博</t>
  </si>
  <si>
    <t>廖英武</t>
  </si>
  <si>
    <t>怀玉泽</t>
  </si>
  <si>
    <t>武恺歌</t>
  </si>
  <si>
    <t>毛成益</t>
  </si>
  <si>
    <t>龙蕴藉</t>
  </si>
  <si>
    <t>扈元魁</t>
  </si>
  <si>
    <t>束伟彦</t>
  </si>
  <si>
    <t>仰承颜</t>
  </si>
  <si>
    <t>曾飞驰</t>
  </si>
  <si>
    <t>欧嘉福</t>
  </si>
  <si>
    <t>乌修能</t>
  </si>
  <si>
    <t>梁正诚</t>
  </si>
  <si>
    <t>薛建安</t>
  </si>
  <si>
    <t>伊华清</t>
  </si>
  <si>
    <t>从靖琪</t>
  </si>
  <si>
    <t>堵永康</t>
  </si>
  <si>
    <t>宿博远</t>
  </si>
  <si>
    <t>鱼文彦</t>
  </si>
  <si>
    <t>武学林</t>
  </si>
  <si>
    <t>董鸿宝</t>
  </si>
  <si>
    <t>权睿才</t>
  </si>
  <si>
    <t>闻泽宇</t>
  </si>
  <si>
    <t>田建本</t>
  </si>
  <si>
    <t>蒯玉韵</t>
  </si>
  <si>
    <t>姜博明</t>
  </si>
  <si>
    <t>璩阳飇</t>
  </si>
  <si>
    <t>宓嘉年</t>
  </si>
  <si>
    <t>敖彭越</t>
  </si>
  <si>
    <t>罗元魁</t>
  </si>
  <si>
    <t>马建中</t>
  </si>
  <si>
    <t>麴俊名</t>
  </si>
  <si>
    <t>沈安和</t>
  </si>
  <si>
    <t>侯飞鸾</t>
  </si>
  <si>
    <t>牛和雅</t>
  </si>
  <si>
    <t>璩光亮</t>
  </si>
  <si>
    <t>廖星汉</t>
  </si>
  <si>
    <t>阚朋兴</t>
  </si>
  <si>
    <t>家鹤轩</t>
  </si>
  <si>
    <t>慎嘉茂</t>
  </si>
  <si>
    <t>殳元良</t>
  </si>
  <si>
    <t>逢安民</t>
  </si>
  <si>
    <t>空越彬</t>
  </si>
  <si>
    <t>夏嘉勋</t>
  </si>
  <si>
    <t>厉子实</t>
  </si>
  <si>
    <t>景星阑</t>
  </si>
  <si>
    <t>广光誉</t>
  </si>
  <si>
    <t>韶向晨</t>
  </si>
  <si>
    <t>冉阳旭</t>
  </si>
  <si>
    <t>伊宏远</t>
  </si>
  <si>
    <t>胡学名</t>
  </si>
  <si>
    <t>乔德本</t>
  </si>
  <si>
    <t>沈景龙</t>
  </si>
  <si>
    <t>任光济</t>
  </si>
  <si>
    <t>孔景焕</t>
  </si>
  <si>
    <t>国良俊</t>
  </si>
  <si>
    <t>权成和</t>
  </si>
  <si>
    <t>钭弘阔</t>
  </si>
  <si>
    <t>益宏放</t>
  </si>
  <si>
    <t>潘浩漫</t>
  </si>
  <si>
    <t>邴宜然</t>
  </si>
  <si>
    <t>蓟茂才</t>
  </si>
  <si>
    <t>劳鸿朗</t>
  </si>
  <si>
    <t>蒙泰然</t>
  </si>
  <si>
    <t>崔雅健</t>
  </si>
  <si>
    <t>祖才俊</t>
  </si>
  <si>
    <t>向元德</t>
  </si>
  <si>
    <t>双锐智</t>
  </si>
  <si>
    <t>慕鸿熙</t>
  </si>
  <si>
    <t>宦成文</t>
  </si>
  <si>
    <t>蒯高岑</t>
  </si>
  <si>
    <t>慎凯唱</t>
  </si>
  <si>
    <t>田弘方</t>
  </si>
  <si>
    <t>贾正青</t>
  </si>
  <si>
    <t>利温茂</t>
  </si>
  <si>
    <t>雍俊力</t>
  </si>
  <si>
    <t>郭子昂</t>
  </si>
  <si>
    <t>厍力强</t>
  </si>
  <si>
    <t>谷英飙</t>
  </si>
  <si>
    <t>侯成和</t>
  </si>
  <si>
    <t>党弘大</t>
  </si>
  <si>
    <t>咸子民</t>
  </si>
  <si>
    <t>冷修竹</t>
  </si>
  <si>
    <t>仰天和</t>
  </si>
  <si>
    <t>相和悌</t>
  </si>
  <si>
    <t>谢国安</t>
  </si>
  <si>
    <t>融自明</t>
  </si>
  <si>
    <t>衡良才</t>
  </si>
  <si>
    <t>谷英奕</t>
  </si>
  <si>
    <t>戴祺祥</t>
  </si>
  <si>
    <t>崔康适</t>
  </si>
  <si>
    <t>孙子民</t>
  </si>
  <si>
    <t>广嘉珍</t>
  </si>
  <si>
    <t>宿逸春</t>
  </si>
  <si>
    <t>尚良工</t>
  </si>
  <si>
    <t>贺成文</t>
  </si>
  <si>
    <t>夏嘉德</t>
  </si>
  <si>
    <t>关鸿畴</t>
  </si>
  <si>
    <t>宋乐和</t>
  </si>
  <si>
    <t>扈安宁</t>
  </si>
  <si>
    <t>红天翰</t>
  </si>
  <si>
    <t>卓飞文</t>
  </si>
  <si>
    <t>莘苑杰</t>
  </si>
  <si>
    <t>郭乐志</t>
  </si>
  <si>
    <t>党敏叡</t>
  </si>
  <si>
    <t>邵志业</t>
  </si>
  <si>
    <t>终子墨</t>
  </si>
  <si>
    <t>公俊迈</t>
  </si>
  <si>
    <t>张嘉颖</t>
  </si>
  <si>
    <t>罗德庸</t>
  </si>
  <si>
    <t>宓华藏</t>
  </si>
  <si>
    <t>汲光亮</t>
  </si>
  <si>
    <t>厉兴庆</t>
  </si>
  <si>
    <t>雍和豫</t>
  </si>
  <si>
    <t>党天元</t>
  </si>
  <si>
    <t>终嘉致</t>
  </si>
  <si>
    <t>苍志学</t>
  </si>
  <si>
    <t>蒲波涛</t>
  </si>
  <si>
    <t>龚宇达</t>
  </si>
  <si>
    <t>怀天宇</t>
  </si>
  <si>
    <t>于飞航</t>
  </si>
  <si>
    <t>郭正豪</t>
  </si>
  <si>
    <t>卓安易</t>
  </si>
  <si>
    <t>隆阳秋</t>
  </si>
  <si>
    <t>步乐家</t>
  </si>
  <si>
    <t>钭俊友</t>
  </si>
  <si>
    <t>江立诚</t>
  </si>
  <si>
    <t>汪熠彤</t>
  </si>
  <si>
    <t>孔俊发</t>
  </si>
  <si>
    <t>劳凯复</t>
  </si>
  <si>
    <t>程和玉</t>
  </si>
  <si>
    <t>后苑杰</t>
  </si>
  <si>
    <t>孙坚白</t>
  </si>
  <si>
    <t>燕修文</t>
  </si>
  <si>
    <t>程志勇</t>
  </si>
  <si>
    <t>师嘉瑞</t>
  </si>
  <si>
    <t>芮元正</t>
  </si>
  <si>
    <t>沈飞雨</t>
  </si>
  <si>
    <t>阚乐音</t>
  </si>
  <si>
    <t>习成益</t>
  </si>
  <si>
    <t>菱巍奕</t>
  </si>
  <si>
    <t>周宏富</t>
  </si>
  <si>
    <t>蒋修然</t>
  </si>
  <si>
    <t>劳鸿光</t>
  </si>
  <si>
    <t>益宜修</t>
  </si>
  <si>
    <t>尹国安</t>
  </si>
  <si>
    <t>衡博延</t>
  </si>
  <si>
    <t>谭天睿</t>
  </si>
  <si>
    <t>罗欣荣</t>
  </si>
  <si>
    <t>农经国</t>
  </si>
  <si>
    <t>濮雨华</t>
  </si>
  <si>
    <t>姜文康</t>
  </si>
  <si>
    <t>温德佑</t>
  </si>
  <si>
    <t>焦奇邃</t>
  </si>
  <si>
    <t>公康时</t>
  </si>
  <si>
    <t>蒋雨伯</t>
  </si>
  <si>
    <t>聂明辉</t>
  </si>
  <si>
    <t>国弘厚</t>
  </si>
  <si>
    <t>晃飞鸾</t>
  </si>
  <si>
    <t>薛鸿羽</t>
  </si>
  <si>
    <t>宰鹏举</t>
  </si>
  <si>
    <t>桂飞沉</t>
  </si>
  <si>
    <t>彭苑杰</t>
  </si>
  <si>
    <t>黎俊彦</t>
  </si>
  <si>
    <t>夏德水</t>
  </si>
  <si>
    <t>詹华皓</t>
  </si>
  <si>
    <t>印承颜</t>
  </si>
  <si>
    <t>卓宏大</t>
  </si>
  <si>
    <t>那锐阵</t>
  </si>
  <si>
    <t>步和韵</t>
  </si>
  <si>
    <t>束弘济</t>
  </si>
  <si>
    <t>濮高谊</t>
  </si>
  <si>
    <t>王兴腾</t>
  </si>
  <si>
    <t>苏凯安</t>
  </si>
  <si>
    <t>龙弘厚</t>
  </si>
  <si>
    <t>庄元基</t>
  </si>
  <si>
    <t>蔚飞光</t>
  </si>
  <si>
    <t>谷奇略</t>
  </si>
  <si>
    <t>程刚捷</t>
  </si>
  <si>
    <t>阚志业</t>
  </si>
  <si>
    <t>龚浩瀚</t>
  </si>
  <si>
    <t>董意智</t>
  </si>
  <si>
    <t>苏康顺</t>
  </si>
  <si>
    <t>罗天工</t>
  </si>
  <si>
    <t>巴凯凯</t>
  </si>
  <si>
    <t>符奇志</t>
  </si>
  <si>
    <t>史兴思</t>
  </si>
  <si>
    <t>牧绍钧</t>
  </si>
  <si>
    <t>连光济</t>
  </si>
  <si>
    <t>易阳曦</t>
  </si>
  <si>
    <t>易睿才</t>
  </si>
  <si>
    <t>任敏学</t>
  </si>
  <si>
    <t>郑泰清</t>
  </si>
  <si>
    <t>郗俊智</t>
  </si>
  <si>
    <t>翟承载</t>
  </si>
  <si>
    <t>刘彭薄</t>
  </si>
  <si>
    <t>汲正文</t>
  </si>
  <si>
    <t>堵元洲</t>
  </si>
  <si>
    <t>郭元德</t>
  </si>
  <si>
    <t>汪博延</t>
  </si>
  <si>
    <t>欧和颂</t>
  </si>
  <si>
    <t>晃弘大</t>
  </si>
  <si>
    <t>周乐水</t>
  </si>
  <si>
    <t>阙博艺</t>
  </si>
  <si>
    <t>蒋涵映</t>
  </si>
  <si>
    <t>益丰羽</t>
  </si>
  <si>
    <t>党懿轩</t>
  </si>
  <si>
    <t>晏飞虎</t>
  </si>
  <si>
    <t>邴飞捷</t>
  </si>
  <si>
    <t>容良才</t>
  </si>
  <si>
    <t>贺承允</t>
  </si>
  <si>
    <t>扶丰羽</t>
  </si>
  <si>
    <t>劳自明</t>
  </si>
  <si>
    <t>任同光</t>
  </si>
  <si>
    <t>冷华晖</t>
  </si>
  <si>
    <t>江飞白</t>
  </si>
  <si>
    <t>莘晗昱</t>
  </si>
  <si>
    <t>牛苑博</t>
  </si>
  <si>
    <t>巢光亮</t>
  </si>
  <si>
    <t>郝风华</t>
  </si>
  <si>
    <t>何华美</t>
  </si>
  <si>
    <t>后翰藻</t>
  </si>
  <si>
    <t>靳弘新</t>
  </si>
  <si>
    <t>谷建修</t>
  </si>
  <si>
    <t>韶正诚</t>
  </si>
  <si>
    <t>终光华</t>
  </si>
  <si>
    <t>黎文瑞</t>
  </si>
  <si>
    <t>符兴邦</t>
  </si>
  <si>
    <t>冯宏大</t>
  </si>
  <si>
    <t>汤睿识</t>
  </si>
  <si>
    <t>邱博学</t>
  </si>
  <si>
    <t>袁学真</t>
  </si>
  <si>
    <t>广奇致</t>
  </si>
  <si>
    <t>向同化</t>
  </si>
  <si>
    <t>廖嘉瑞</t>
  </si>
  <si>
    <t>陆学义</t>
  </si>
  <si>
    <t>沈俊悟</t>
  </si>
  <si>
    <t>益浩漫</t>
  </si>
  <si>
    <t>印正豪</t>
  </si>
  <si>
    <t>沈乐水</t>
  </si>
  <si>
    <t>郝宾白</t>
  </si>
  <si>
    <t>武宏畅</t>
  </si>
  <si>
    <t>谷乐和</t>
  </si>
  <si>
    <t>何冠玉</t>
  </si>
  <si>
    <t>农乐邦</t>
  </si>
  <si>
    <t>唐建业</t>
  </si>
  <si>
    <t>车乐邦</t>
  </si>
  <si>
    <t>赖意蕴</t>
  </si>
  <si>
    <t>勾明珠</t>
  </si>
  <si>
    <t>蒙鸿羽</t>
  </si>
  <si>
    <t>余英勋</t>
  </si>
  <si>
    <t>冷锐阵</t>
  </si>
  <si>
    <t>杜承望</t>
  </si>
  <si>
    <t>范英博</t>
  </si>
  <si>
    <t>尚飞章</t>
  </si>
  <si>
    <t>阴良畴</t>
  </si>
  <si>
    <t>殳彭勃</t>
  </si>
  <si>
    <t>满奇伟</t>
  </si>
  <si>
    <t>印正文</t>
  </si>
  <si>
    <t>文彭湃</t>
  </si>
  <si>
    <t>郑修洁</t>
  </si>
  <si>
    <t>蒲修伟</t>
  </si>
  <si>
    <t>魏永寿</t>
  </si>
  <si>
    <t>隗俊喆</t>
  </si>
  <si>
    <t>宓和平</t>
  </si>
  <si>
    <t>红宜民</t>
  </si>
  <si>
    <t>弘俊智</t>
  </si>
  <si>
    <t>侯俊贤</t>
  </si>
  <si>
    <t>向弘雅</t>
  </si>
  <si>
    <t>束浩歌</t>
  </si>
  <si>
    <t>毛明辉</t>
  </si>
  <si>
    <t>暴弘毅</t>
  </si>
  <si>
    <t>潘和通</t>
  </si>
  <si>
    <t>敖嘉庆</t>
  </si>
  <si>
    <t>双高寒</t>
  </si>
  <si>
    <t>景阳焱</t>
  </si>
  <si>
    <t>鄂英奕</t>
  </si>
  <si>
    <t>彭和平</t>
  </si>
  <si>
    <t>蒲乐康</t>
  </si>
  <si>
    <t>潘兴发</t>
  </si>
  <si>
    <t>阚乐正</t>
  </si>
  <si>
    <t>徐子晋</t>
  </si>
  <si>
    <t>麴浦和</t>
  </si>
  <si>
    <t>幸德曜</t>
  </si>
  <si>
    <t>幸高卓</t>
  </si>
  <si>
    <t>莘博远</t>
  </si>
  <si>
    <t>廖温文</t>
  </si>
  <si>
    <t>关才捷</t>
  </si>
  <si>
    <t>林振海</t>
  </si>
  <si>
    <t>暴永新</t>
  </si>
  <si>
    <t>融英勋</t>
  </si>
  <si>
    <t>邴哲圣</t>
  </si>
  <si>
    <t>乌志勇</t>
  </si>
  <si>
    <t>班安宁</t>
  </si>
  <si>
    <t>蔚浦和</t>
  </si>
  <si>
    <t>萧宏儒</t>
  </si>
  <si>
    <t>空宏儒</t>
  </si>
  <si>
    <t>韩正文</t>
  </si>
  <si>
    <t>饶坚成</t>
  </si>
  <si>
    <t>苏阳煦</t>
  </si>
  <si>
    <t>能承德</t>
  </si>
  <si>
    <t>卢翰藻</t>
  </si>
  <si>
    <t>惠信鸥</t>
  </si>
  <si>
    <t>空飞英</t>
  </si>
  <si>
    <t>欧兴平</t>
  </si>
  <si>
    <t>鱼鸿羲</t>
  </si>
  <si>
    <t>满飞捷</t>
  </si>
  <si>
    <t>罗英发</t>
  </si>
  <si>
    <t>菱立群</t>
  </si>
  <si>
    <t>浦修明</t>
  </si>
  <si>
    <t>堵鹏程</t>
  </si>
  <si>
    <t>松鸿信</t>
  </si>
  <si>
    <t>宋元化</t>
  </si>
  <si>
    <t>冀学真</t>
  </si>
  <si>
    <t>聂和玉</t>
  </si>
  <si>
    <t>高鸿光</t>
  </si>
  <si>
    <t>向飞航</t>
  </si>
  <si>
    <t>萧安宜</t>
  </si>
  <si>
    <t>姜乐心</t>
  </si>
  <si>
    <t>古光亮</t>
  </si>
  <si>
    <t>苍斌斌</t>
  </si>
  <si>
    <t>璩飞掣</t>
  </si>
  <si>
    <t>逢正豪</t>
  </si>
  <si>
    <t>唐星河</t>
  </si>
  <si>
    <t>乜建修</t>
  </si>
  <si>
    <t>养烨烨</t>
  </si>
  <si>
    <t>贾光济</t>
  </si>
  <si>
    <t>袁鹏涛</t>
  </si>
  <si>
    <t>江博雅</t>
  </si>
  <si>
    <t>王鸿远</t>
  </si>
  <si>
    <t>乌和志</t>
  </si>
  <si>
    <t>容自怡</t>
  </si>
  <si>
    <t>车正真</t>
  </si>
  <si>
    <t>能泰鸿</t>
  </si>
  <si>
    <t>仰咏志</t>
  </si>
  <si>
    <t>蒙雨信</t>
  </si>
  <si>
    <t>苏飞航</t>
  </si>
  <si>
    <t>茹昊然</t>
  </si>
  <si>
    <t>郁阳羽</t>
  </si>
  <si>
    <t>印乐天</t>
  </si>
  <si>
    <t>咸康胜</t>
  </si>
  <si>
    <t>卓良工</t>
  </si>
  <si>
    <t>相阳炎</t>
  </si>
  <si>
    <t>贡兴昌</t>
  </si>
  <si>
    <t>曹弘厚</t>
  </si>
  <si>
    <t>符和悦</t>
  </si>
  <si>
    <t>文弘厚</t>
  </si>
  <si>
    <t>向雨石</t>
  </si>
  <si>
    <t>庾正青</t>
  </si>
  <si>
    <t>宦俊智</t>
  </si>
  <si>
    <t>须和顺</t>
  </si>
  <si>
    <t>武飞虎</t>
  </si>
  <si>
    <t>习凯凯</t>
  </si>
  <si>
    <t>桂伟彦</t>
  </si>
  <si>
    <t>束元龙</t>
  </si>
  <si>
    <t>麴翰墨</t>
  </si>
  <si>
    <t>后彭祖</t>
  </si>
  <si>
    <t>莘宇文</t>
  </si>
  <si>
    <t>金昊焱</t>
  </si>
  <si>
    <t>訾俊人</t>
  </si>
  <si>
    <t>马鹏赋</t>
  </si>
  <si>
    <t>苏宏富</t>
  </si>
  <si>
    <t>养雅健</t>
  </si>
  <si>
    <t>从正德</t>
  </si>
  <si>
    <t>曹高澹</t>
  </si>
  <si>
    <t>邹烨然</t>
  </si>
  <si>
    <t>赖成业</t>
  </si>
  <si>
    <t>廖俊誉</t>
  </si>
  <si>
    <t>任文昌</t>
  </si>
  <si>
    <t>终光明</t>
  </si>
  <si>
    <t>乌涵畅</t>
  </si>
  <si>
    <t>冷季同</t>
  </si>
  <si>
    <t>史文斌</t>
  </si>
  <si>
    <t>农鸿彩</t>
  </si>
  <si>
    <t>陆宾白</t>
  </si>
  <si>
    <t>厍飞章</t>
  </si>
  <si>
    <t>卓永寿</t>
  </si>
  <si>
    <t>蔡经略</t>
  </si>
  <si>
    <t>仰和志</t>
  </si>
  <si>
    <t>晏经国</t>
  </si>
  <si>
    <t>周烨华</t>
  </si>
  <si>
    <t>芮飞鹏</t>
  </si>
  <si>
    <t>戌永寿</t>
  </si>
  <si>
    <t>曹天骄</t>
  </si>
  <si>
    <t>汪兴国</t>
  </si>
  <si>
    <t>韶和悦</t>
  </si>
  <si>
    <t>寇安易</t>
  </si>
  <si>
    <t>茹文山</t>
  </si>
  <si>
    <t>鄂阳德</t>
  </si>
  <si>
    <t>詹星海</t>
  </si>
  <si>
    <t>汪鹏天</t>
  </si>
  <si>
    <t>空英叡</t>
  </si>
  <si>
    <t>陈建德</t>
  </si>
  <si>
    <t>郭修杰</t>
  </si>
  <si>
    <t>弘乐山</t>
  </si>
  <si>
    <t>鱼文敏</t>
  </si>
  <si>
    <t>靳康裕</t>
  </si>
  <si>
    <t>聂鹏赋</t>
  </si>
  <si>
    <t>梁乐悦</t>
  </si>
  <si>
    <t>益意远</t>
  </si>
  <si>
    <t>勾建修</t>
  </si>
  <si>
    <t>漕兴昌</t>
  </si>
  <si>
    <t>辛玉轩</t>
  </si>
  <si>
    <t>丁烨霖</t>
  </si>
  <si>
    <t>谢永怡</t>
  </si>
  <si>
    <t>蔡英发</t>
  </si>
  <si>
    <t>扈高芬</t>
  </si>
  <si>
    <t>魏璞玉</t>
  </si>
  <si>
    <t>慎绍祺</t>
  </si>
  <si>
    <t>郁宏义</t>
  </si>
  <si>
    <t>牛俊雄</t>
  </si>
  <si>
    <t>贡兴为</t>
  </si>
  <si>
    <t>龙俊楚</t>
  </si>
  <si>
    <t>慕睿才</t>
  </si>
  <si>
    <t>逯季萌</t>
  </si>
  <si>
    <t>扶英豪</t>
  </si>
  <si>
    <t>赵鸿远</t>
  </si>
  <si>
    <t>邱阳飙</t>
  </si>
  <si>
    <t>巴飞语</t>
  </si>
  <si>
    <t>须建茗</t>
  </si>
  <si>
    <t>印嘉悦</t>
  </si>
  <si>
    <t>瞿经国</t>
  </si>
  <si>
    <t>双鹏海</t>
  </si>
  <si>
    <t>宿学海</t>
  </si>
  <si>
    <t>暴志国</t>
  </si>
  <si>
    <t>熊英朗</t>
  </si>
  <si>
    <t>符天工</t>
  </si>
  <si>
    <t>燕嘉玉</t>
  </si>
  <si>
    <t>訾思聪</t>
  </si>
  <si>
    <t>农鹏翼</t>
  </si>
  <si>
    <t>钭康健</t>
  </si>
  <si>
    <t>桓和悦</t>
  </si>
  <si>
    <t>濮翰飞</t>
  </si>
  <si>
    <t>师健柏</t>
  </si>
  <si>
    <t>温雨伯</t>
  </si>
  <si>
    <t>养天罡</t>
  </si>
  <si>
    <t>叶乐池</t>
  </si>
  <si>
    <t>蓬浩涆</t>
  </si>
  <si>
    <t>唐俊智</t>
  </si>
  <si>
    <t>益文彬</t>
  </si>
  <si>
    <t>戴茂才</t>
  </si>
  <si>
    <t>乔高义</t>
  </si>
  <si>
    <t>咸弘毅</t>
  </si>
  <si>
    <t>唐鸿振</t>
  </si>
  <si>
    <t>温咏思</t>
  </si>
  <si>
    <t>朱和平</t>
  </si>
  <si>
    <t>戈华彩</t>
  </si>
  <si>
    <t>步鸿卓</t>
  </si>
  <si>
    <t>林敏才</t>
  </si>
  <si>
    <t>屠昊焱</t>
  </si>
  <si>
    <t>党巍昂</t>
  </si>
  <si>
    <t>莘锐进</t>
  </si>
  <si>
    <t>龚阳曦</t>
  </si>
  <si>
    <t>梁翰林</t>
  </si>
  <si>
    <t>权景明</t>
  </si>
  <si>
    <t>郭英达</t>
  </si>
  <si>
    <t>李浩博</t>
  </si>
  <si>
    <t>谭伟博</t>
  </si>
  <si>
    <t>怀弘方</t>
  </si>
  <si>
    <t>高华池</t>
  </si>
  <si>
    <t>郏承允</t>
  </si>
  <si>
    <t>康斌斌</t>
  </si>
  <si>
    <t>乔奇略</t>
  </si>
  <si>
    <t>蒋和颂</t>
  </si>
  <si>
    <t>充鸿远</t>
  </si>
  <si>
    <t>越良畴</t>
  </si>
  <si>
    <t>漕建白</t>
  </si>
  <si>
    <t>石温茂</t>
  </si>
  <si>
    <t>万正志</t>
  </si>
  <si>
    <t>郑涵畅</t>
  </si>
  <si>
    <t>耿学文</t>
  </si>
  <si>
    <t>勾正奇</t>
  </si>
  <si>
    <t>谷建安</t>
  </si>
  <si>
    <t>孔勇军</t>
  </si>
  <si>
    <t>贾晟睿</t>
  </si>
  <si>
    <t>空飞翮</t>
  </si>
  <si>
    <t>符浩然</t>
  </si>
  <si>
    <t>何华彩</t>
  </si>
  <si>
    <t>宫绍钧</t>
  </si>
  <si>
    <t>冷俊达</t>
  </si>
  <si>
    <t>越兴业</t>
  </si>
  <si>
    <t>沈俊迈</t>
  </si>
  <si>
    <t>松弘伟</t>
  </si>
  <si>
    <t>璩修雅</t>
  </si>
  <si>
    <t>程烨熠</t>
  </si>
  <si>
    <t>何逸春</t>
  </si>
  <si>
    <t>怀乐贤</t>
  </si>
  <si>
    <t>程飞翼</t>
  </si>
  <si>
    <t>耿乐安</t>
  </si>
  <si>
    <t>寇理全</t>
  </si>
  <si>
    <t>巴烨熠</t>
  </si>
  <si>
    <t>董成礼</t>
  </si>
  <si>
    <t>毋文柏</t>
  </si>
  <si>
    <t>漕正平</t>
  </si>
  <si>
    <t>冉鸿熙</t>
  </si>
  <si>
    <t>丁和风</t>
  </si>
  <si>
    <t>邴嘉运</t>
  </si>
  <si>
    <t>杜思淼</t>
  </si>
  <si>
    <t>常乐欣</t>
  </si>
  <si>
    <t>贺和硕</t>
  </si>
  <si>
    <t>松理全</t>
  </si>
  <si>
    <t>巢文轩</t>
  </si>
  <si>
    <t>燕康裕</t>
  </si>
  <si>
    <t>任承教</t>
  </si>
  <si>
    <t>冀奇水</t>
  </si>
  <si>
    <t>桓弘图</t>
  </si>
  <si>
    <t>相博延</t>
  </si>
  <si>
    <t>唐雅志</t>
  </si>
  <si>
    <t>隆咏思</t>
  </si>
  <si>
    <t>赵永长</t>
  </si>
  <si>
    <t>邱巍奕</t>
  </si>
  <si>
    <t>沃同济</t>
  </si>
  <si>
    <t>养凯凯</t>
  </si>
  <si>
    <t>孙永福</t>
  </si>
  <si>
    <t>冀俊拔</t>
  </si>
  <si>
    <t>耿玉泽</t>
  </si>
  <si>
    <t>庄弘盛</t>
  </si>
  <si>
    <t>隆兴生</t>
  </si>
  <si>
    <t>罗鸿轩</t>
  </si>
  <si>
    <t>通涵润</t>
  </si>
  <si>
    <t>鱼锐藻</t>
  </si>
  <si>
    <t>谷阳曜</t>
  </si>
  <si>
    <t>毛宇文</t>
  </si>
  <si>
    <t>萧承宣</t>
  </si>
  <si>
    <t>阴德泽</t>
  </si>
  <si>
    <t>冯景福</t>
  </si>
  <si>
    <t>贡宏峻</t>
  </si>
  <si>
    <t>郭兴文</t>
  </si>
  <si>
    <t>雍德润</t>
  </si>
  <si>
    <t>禄嘉颖</t>
  </si>
  <si>
    <t>祖明德</t>
  </si>
  <si>
    <t>闻高兴</t>
  </si>
  <si>
    <t>韩温纶</t>
  </si>
  <si>
    <t>何昊空</t>
  </si>
  <si>
    <t>江刚豪</t>
  </si>
  <si>
    <t>宿元思</t>
  </si>
  <si>
    <t>池弘业</t>
  </si>
  <si>
    <t>容欣德</t>
  </si>
  <si>
    <t>连涵涤</t>
  </si>
  <si>
    <t>冷景澄</t>
  </si>
  <si>
    <t>丁和宜</t>
  </si>
  <si>
    <t>芮修贤</t>
  </si>
  <si>
    <t>相乐语</t>
  </si>
  <si>
    <t>薛乐山</t>
  </si>
  <si>
    <t>鄂瀚玥</t>
  </si>
  <si>
    <t>邹文华</t>
  </si>
  <si>
    <t>毛博实</t>
  </si>
  <si>
    <t>蓬展鹏</t>
  </si>
  <si>
    <t>易信瑞</t>
  </si>
  <si>
    <t>易伟博</t>
  </si>
  <si>
    <t>弘敏叡</t>
  </si>
  <si>
    <t>张兴怀</t>
  </si>
  <si>
    <t>甘玉韵</t>
  </si>
  <si>
    <t>余建树</t>
  </si>
  <si>
    <t>孔茂德</t>
  </si>
  <si>
    <t>能奇正</t>
  </si>
  <si>
    <t>董正浩</t>
  </si>
  <si>
    <t>傅烨伟</t>
  </si>
  <si>
    <t>司锐阵</t>
  </si>
  <si>
    <t>师勇锐</t>
  </si>
  <si>
    <t>冉鸿飞</t>
  </si>
  <si>
    <t>鱼健柏</t>
  </si>
  <si>
    <t>暴弘致</t>
  </si>
  <si>
    <t>郁乐游</t>
  </si>
  <si>
    <t>曹飞星</t>
  </si>
  <si>
    <t>鄂兴文</t>
  </si>
  <si>
    <t>慕高芬</t>
  </si>
  <si>
    <t>钭皓轩</t>
  </si>
  <si>
    <t>郭宇寰</t>
  </si>
  <si>
    <t>蒙天成</t>
  </si>
  <si>
    <t>索阳焱</t>
  </si>
  <si>
    <t>宦泰清</t>
  </si>
  <si>
    <t>赖英锐</t>
  </si>
  <si>
    <t>彭天禄</t>
  </si>
  <si>
    <t>雍正真</t>
  </si>
  <si>
    <t>巢逸仙</t>
  </si>
  <si>
    <t>钭烨伟</t>
  </si>
  <si>
    <t>党雨伯</t>
  </si>
  <si>
    <t>符俊哲</t>
  </si>
  <si>
    <t>郑子晋</t>
  </si>
  <si>
    <t>晏安翔</t>
  </si>
  <si>
    <t>贡祺祥</t>
  </si>
  <si>
    <t>汪正雅</t>
  </si>
  <si>
    <t>张和泰</t>
  </si>
  <si>
    <t>盖永春</t>
  </si>
  <si>
    <t>曹熠彤</t>
  </si>
  <si>
    <t>刘晟睿</t>
  </si>
  <si>
    <t>池宏才</t>
  </si>
  <si>
    <t>郭明俊</t>
  </si>
  <si>
    <t>隗文彬</t>
  </si>
  <si>
    <t>乜安民</t>
  </si>
  <si>
    <t>权凯复</t>
  </si>
  <si>
    <t>瞿阳曦</t>
  </si>
  <si>
    <t>盖乐音</t>
  </si>
  <si>
    <t>范凯旋</t>
  </si>
  <si>
    <t>陈昊焱</t>
  </si>
  <si>
    <t>宦祺福</t>
  </si>
  <si>
    <t>步鸿飞</t>
  </si>
  <si>
    <t>习宇文</t>
  </si>
  <si>
    <t>关元忠</t>
  </si>
  <si>
    <t>居浩慨</t>
  </si>
  <si>
    <t>孔永逸</t>
  </si>
  <si>
    <t>燕英发</t>
  </si>
  <si>
    <t>常文敏</t>
  </si>
  <si>
    <t>傅经纬</t>
  </si>
  <si>
    <t>龙德寿</t>
  </si>
  <si>
    <t>充文石</t>
  </si>
  <si>
    <t>郜嘉年</t>
  </si>
  <si>
    <t>束元纬</t>
  </si>
  <si>
    <t>鱼思聪</t>
  </si>
  <si>
    <t>石鸿远</t>
  </si>
  <si>
    <t>欧宾实</t>
  </si>
  <si>
    <t>孟华清</t>
  </si>
  <si>
    <t>毛宏扬</t>
  </si>
  <si>
    <t>尹永福</t>
  </si>
  <si>
    <t>厉德馨</t>
  </si>
  <si>
    <t>戌明朗</t>
  </si>
  <si>
    <t>许阳云</t>
  </si>
  <si>
    <t>弓兴国</t>
  </si>
  <si>
    <t>毛经业</t>
  </si>
  <si>
    <t>弘锦程</t>
  </si>
  <si>
    <t>相锐进</t>
  </si>
  <si>
    <t>须高畅</t>
  </si>
  <si>
    <t>宁高寒</t>
  </si>
  <si>
    <t>池俊迈</t>
  </si>
  <si>
    <t>牛波鸿</t>
  </si>
  <si>
    <t>万烨熠</t>
  </si>
  <si>
    <t>汲涵意</t>
  </si>
  <si>
    <t>殳宏富</t>
  </si>
  <si>
    <t>冷建白</t>
  </si>
  <si>
    <t>司涵衍</t>
  </si>
  <si>
    <t>傅锐利</t>
  </si>
  <si>
    <t>温飞白</t>
  </si>
  <si>
    <t>沃意蕴</t>
  </si>
  <si>
    <t>张明朗</t>
  </si>
  <si>
    <t>晃俊力</t>
  </si>
  <si>
    <t>卢黎明</t>
  </si>
  <si>
    <t>桂飞扬</t>
  </si>
  <si>
    <t>潘明朗</t>
  </si>
  <si>
    <t>漕建德</t>
  </si>
  <si>
    <t>浦浩浩</t>
  </si>
  <si>
    <t>黄和煦</t>
  </si>
  <si>
    <t>黎乐音</t>
  </si>
  <si>
    <t>龙和宜</t>
  </si>
  <si>
    <t>毋曾琪</t>
  </si>
  <si>
    <t>相学文</t>
  </si>
  <si>
    <t>游伟兆</t>
  </si>
  <si>
    <t>韩锐精</t>
  </si>
  <si>
    <t>从巍昂</t>
  </si>
  <si>
    <t>江咏歌</t>
  </si>
  <si>
    <t>满凯旋</t>
  </si>
  <si>
    <t>游经赋</t>
  </si>
  <si>
    <t>卓德本</t>
  </si>
  <si>
    <t>广经武</t>
  </si>
  <si>
    <t>巢彭越</t>
  </si>
  <si>
    <t>唐昊英</t>
  </si>
  <si>
    <t>丁博文</t>
  </si>
  <si>
    <t>邱鸿飞</t>
  </si>
  <si>
    <t>杜永丰</t>
  </si>
  <si>
    <t>贡博厚</t>
  </si>
  <si>
    <t>易永丰</t>
  </si>
  <si>
    <t>卓毅然</t>
  </si>
  <si>
    <t>瞿雨伯</t>
  </si>
  <si>
    <t>丁俊喆</t>
  </si>
  <si>
    <t>菱雅懿</t>
  </si>
  <si>
    <t>崔翰学</t>
  </si>
  <si>
    <t>许英才</t>
  </si>
  <si>
    <t>梁天工</t>
  </si>
  <si>
    <t>沃明珠</t>
  </si>
  <si>
    <t>贺和惬</t>
  </si>
  <si>
    <t>赖茂才</t>
  </si>
  <si>
    <t>乔弘量</t>
  </si>
  <si>
    <t>怀华茂</t>
  </si>
  <si>
    <t>居开朗</t>
  </si>
  <si>
    <t>连永望</t>
  </si>
  <si>
    <t>郑力夫</t>
  </si>
  <si>
    <t>莘元基</t>
  </si>
  <si>
    <t>堵勇男</t>
  </si>
  <si>
    <t>戈嘉誉</t>
  </si>
  <si>
    <t>薛飞语</t>
  </si>
  <si>
    <t>乜兴发</t>
  </si>
  <si>
    <t>班鹏鹍</t>
  </si>
  <si>
    <t>幸乐心</t>
  </si>
  <si>
    <t>龙飞白</t>
  </si>
  <si>
    <t>宓英武</t>
  </si>
  <si>
    <t>师才艺</t>
  </si>
  <si>
    <t>暨良平</t>
  </si>
  <si>
    <t>幸天韵</t>
  </si>
  <si>
    <t>后黎昕</t>
  </si>
  <si>
    <t>贡俊能</t>
  </si>
  <si>
    <t>惠弘方</t>
  </si>
  <si>
    <t>蓬良翰</t>
  </si>
  <si>
    <t>韩开霁</t>
  </si>
  <si>
    <t>郜学义</t>
  </si>
  <si>
    <t>幸飞龙</t>
  </si>
  <si>
    <t>何奇希</t>
  </si>
  <si>
    <t>聂哲圣</t>
  </si>
  <si>
    <t>曹涵忍</t>
  </si>
  <si>
    <t>傅光启</t>
  </si>
  <si>
    <t>冉飞翰</t>
  </si>
  <si>
    <t>富雅达</t>
  </si>
  <si>
    <t>詹斯年</t>
  </si>
  <si>
    <t>宿天睿</t>
  </si>
  <si>
    <t>桂鹏海</t>
  </si>
  <si>
    <t>厍坚成</t>
  </si>
  <si>
    <t>曹晓博</t>
  </si>
  <si>
    <t>蒋玉书</t>
  </si>
  <si>
    <t>农博涉</t>
  </si>
  <si>
    <t>瞿嘉年</t>
  </si>
  <si>
    <t>储玉泉</t>
  </si>
  <si>
    <t>宋弘懿</t>
  </si>
  <si>
    <t>钭冠玉</t>
  </si>
  <si>
    <t>谢鸿祯</t>
  </si>
  <si>
    <t>温元纬</t>
  </si>
  <si>
    <t>吴庆生</t>
  </si>
  <si>
    <t>融华翰</t>
  </si>
  <si>
    <t>景成双</t>
  </si>
  <si>
    <t>逢伟祺</t>
  </si>
  <si>
    <t>空乐生</t>
  </si>
  <si>
    <t>习乐悦</t>
  </si>
  <si>
    <t>堵承恩</t>
  </si>
  <si>
    <t>蒯俊杰</t>
  </si>
  <si>
    <t>吕飞章</t>
  </si>
  <si>
    <t>盖乐山</t>
  </si>
  <si>
    <t>梁嘉志</t>
  </si>
  <si>
    <t>堵修齐</t>
  </si>
  <si>
    <t>张英华</t>
  </si>
  <si>
    <t>沃彭魄</t>
  </si>
  <si>
    <t>甄俊贤</t>
  </si>
  <si>
    <t>劳英资</t>
  </si>
  <si>
    <t>后君昊</t>
  </si>
  <si>
    <t>汤阳焱</t>
  </si>
  <si>
    <t>步良才</t>
  </si>
  <si>
    <t>从良奥</t>
  </si>
  <si>
    <t>空雅珺</t>
  </si>
  <si>
    <t>后乐山</t>
  </si>
  <si>
    <t>宫冠玉</t>
  </si>
  <si>
    <t>濮俊喆</t>
  </si>
  <si>
    <t>宦圣杰</t>
  </si>
  <si>
    <t>孔明朗</t>
  </si>
  <si>
    <t>毋濮存</t>
  </si>
  <si>
    <t>冯华容</t>
  </si>
  <si>
    <t>班和同</t>
  </si>
  <si>
    <t>邹俊艾</t>
  </si>
  <si>
    <t>阚伟彦</t>
  </si>
  <si>
    <t>巢彭祖</t>
  </si>
  <si>
    <t>贡光启</t>
  </si>
  <si>
    <t>聂志文</t>
  </si>
  <si>
    <t>武瀚漠</t>
  </si>
  <si>
    <t>毛星海</t>
  </si>
  <si>
    <t>宁阳夏</t>
  </si>
  <si>
    <t>赵浩旷</t>
  </si>
  <si>
    <t>史安易</t>
  </si>
  <si>
    <t>郝雅懿</t>
  </si>
  <si>
    <t>温英光</t>
  </si>
  <si>
    <t>郝德曜</t>
  </si>
  <si>
    <t>麴懿轩</t>
  </si>
  <si>
    <t>赵良朋</t>
  </si>
  <si>
    <t>乌宾鸿</t>
  </si>
  <si>
    <t>逯绍祺</t>
  </si>
  <si>
    <t>汤蕴藉</t>
  </si>
  <si>
    <t>宓开济</t>
  </si>
  <si>
    <t>冀英纵</t>
  </si>
  <si>
    <t>汤雪峰</t>
  </si>
  <si>
    <t>充宏扬</t>
  </si>
  <si>
    <t>殳永逸</t>
  </si>
  <si>
    <t>宦玉泽</t>
  </si>
  <si>
    <t>寇君浩</t>
  </si>
  <si>
    <t>步雅惠</t>
  </si>
  <si>
    <t>卓弘盛</t>
  </si>
  <si>
    <t>温文瑞</t>
  </si>
  <si>
    <t>梁越彬</t>
  </si>
  <si>
    <t>潘茂才</t>
  </si>
  <si>
    <t>谭雨信</t>
  </si>
  <si>
    <t>古雅健</t>
  </si>
  <si>
    <t>越立群</t>
  </si>
  <si>
    <t>宫志用</t>
  </si>
  <si>
    <t>国英杰</t>
  </si>
  <si>
    <t>訾开诚</t>
  </si>
  <si>
    <t>万健柏</t>
  </si>
  <si>
    <t>红兴朝</t>
  </si>
  <si>
    <t>空天材</t>
  </si>
  <si>
    <t>羿绍元</t>
  </si>
  <si>
    <t>糜宇航</t>
  </si>
  <si>
    <t>车坚诚</t>
  </si>
  <si>
    <t>戴欣怡</t>
  </si>
  <si>
    <t>空星火</t>
  </si>
  <si>
    <t>余阳德</t>
  </si>
  <si>
    <t>蔡意智</t>
  </si>
  <si>
    <t>容阳文</t>
  </si>
  <si>
    <t>翟锐藻</t>
  </si>
  <si>
    <t>王振国</t>
  </si>
  <si>
    <t>幸伟毅</t>
  </si>
  <si>
    <t>双立人</t>
  </si>
  <si>
    <t>蒲景辉</t>
  </si>
  <si>
    <t>暴成仁</t>
  </si>
  <si>
    <t>白博容</t>
  </si>
  <si>
    <t>桓项明</t>
  </si>
  <si>
    <t>简鸿飞</t>
  </si>
  <si>
    <t>邓和颂</t>
  </si>
  <si>
    <t>禄懿轩</t>
  </si>
  <si>
    <t>车奇胜</t>
  </si>
  <si>
    <t>怀乐安</t>
  </si>
  <si>
    <t>万飞章</t>
  </si>
  <si>
    <t>广玉韵</t>
  </si>
  <si>
    <t>冀飞白</t>
  </si>
  <si>
    <t>古自明</t>
  </si>
  <si>
    <t>叶修真</t>
  </si>
  <si>
    <t>勾俊雄</t>
  </si>
  <si>
    <t>吕英飙</t>
  </si>
  <si>
    <t>董和裕</t>
  </si>
  <si>
    <t>段浩荡</t>
  </si>
  <si>
    <t>越涵映</t>
  </si>
  <si>
    <t>傅星津</t>
  </si>
  <si>
    <t>钟兴平</t>
  </si>
  <si>
    <t>晏良材</t>
  </si>
  <si>
    <t>牛明诚</t>
  </si>
  <si>
    <t>游涵涵</t>
  </si>
  <si>
    <t>牧奇致</t>
  </si>
  <si>
    <t>李熠彤</t>
  </si>
  <si>
    <t>冀嘉致</t>
  </si>
  <si>
    <t>符思聪</t>
  </si>
  <si>
    <t>梁光耀</t>
  </si>
  <si>
    <t>终嘉平</t>
  </si>
  <si>
    <t>蓟坚成</t>
  </si>
  <si>
    <t>宁朋兴</t>
  </si>
  <si>
    <t>金华晖</t>
  </si>
  <si>
    <t>满才捷</t>
  </si>
  <si>
    <t>红昊苍</t>
  </si>
  <si>
    <t>从欣荣</t>
  </si>
  <si>
    <t>牛翔飞</t>
  </si>
  <si>
    <t>邵俊爽</t>
  </si>
  <si>
    <t>隗开济</t>
  </si>
  <si>
    <t>于嘉颖</t>
  </si>
  <si>
    <t>薛明志</t>
  </si>
  <si>
    <t>国嘉懿</t>
  </si>
  <si>
    <t>阚嘉佑</t>
  </si>
  <si>
    <t>连景曜</t>
  </si>
  <si>
    <t>空茂实</t>
  </si>
  <si>
    <t>利弘深</t>
  </si>
  <si>
    <t>宦和顺</t>
  </si>
  <si>
    <t>黄鸿轩</t>
  </si>
  <si>
    <t>双雅逸</t>
  </si>
  <si>
    <t>司高懿</t>
  </si>
  <si>
    <t>益同光</t>
  </si>
  <si>
    <t>董俊美</t>
  </si>
  <si>
    <t>冷刚捷</t>
  </si>
  <si>
    <t>浦和雅</t>
  </si>
  <si>
    <t>融奇伟</t>
  </si>
  <si>
    <t>钭嘉庆</t>
  </si>
  <si>
    <t>郭锐志</t>
  </si>
  <si>
    <t>向成双</t>
  </si>
  <si>
    <t>夏修能</t>
  </si>
  <si>
    <t>养雨星</t>
  </si>
  <si>
    <t>姚俊晤</t>
  </si>
  <si>
    <t>邓元德</t>
  </si>
  <si>
    <t>隆嘉致</t>
  </si>
  <si>
    <t>关心水</t>
  </si>
  <si>
    <t>堵弘致</t>
  </si>
  <si>
    <t>寿奇迈</t>
  </si>
  <si>
    <t>逢博实</t>
  </si>
  <si>
    <t>索元凯</t>
  </si>
  <si>
    <t>燕星波</t>
  </si>
  <si>
    <t>侯天干</t>
  </si>
  <si>
    <t>郗国安</t>
  </si>
  <si>
    <t>乜嘉玉</t>
  </si>
  <si>
    <t>曹修竹</t>
  </si>
  <si>
    <t>韩玉泽</t>
  </si>
  <si>
    <t>劳飞英</t>
  </si>
  <si>
    <t>史鹏涛</t>
  </si>
  <si>
    <t>杨正雅</t>
  </si>
  <si>
    <t>弓永丰</t>
  </si>
  <si>
    <t>万德业</t>
  </si>
  <si>
    <t>能良奥</t>
  </si>
  <si>
    <t>康哲瀚</t>
  </si>
  <si>
    <t>訾星雨</t>
  </si>
  <si>
    <t>越浩涆</t>
  </si>
  <si>
    <t>暴心远</t>
  </si>
  <si>
    <t>文俊侠</t>
  </si>
  <si>
    <t>鱼丰羽</t>
  </si>
  <si>
    <t>沃才良</t>
  </si>
  <si>
    <t>沃修能</t>
  </si>
  <si>
    <t>任良奥</t>
  </si>
  <si>
    <t>赖鸿达</t>
  </si>
  <si>
    <t>隗雨伯</t>
  </si>
  <si>
    <t>毛晋鹏</t>
  </si>
  <si>
    <t>满鸿熙</t>
  </si>
  <si>
    <t>卢明哲</t>
  </si>
  <si>
    <t>乔德宇</t>
  </si>
  <si>
    <t>蒲高韵</t>
  </si>
  <si>
    <t>慕宏爽</t>
  </si>
  <si>
    <t>罗力夫</t>
  </si>
  <si>
    <t>戌嘉木</t>
  </si>
  <si>
    <t>麴安然</t>
  </si>
  <si>
    <t>籍乐悦</t>
  </si>
  <si>
    <t>周文乐</t>
  </si>
  <si>
    <t>厍承基</t>
  </si>
  <si>
    <t>禄鹏举</t>
  </si>
  <si>
    <t>郁俊风</t>
  </si>
  <si>
    <t>邴智志</t>
  </si>
  <si>
    <t>毋俊哲</t>
  </si>
  <si>
    <t>牧茂实</t>
  </si>
  <si>
    <t>姜睿识</t>
  </si>
  <si>
    <t>逢自强</t>
  </si>
  <si>
    <t>孙意远</t>
  </si>
  <si>
    <t>籍兴运</t>
  </si>
  <si>
    <t>梁开宇</t>
  </si>
  <si>
    <t>鄂勇军</t>
  </si>
  <si>
    <t>焦康盛</t>
  </si>
  <si>
    <t>邹安志</t>
  </si>
  <si>
    <t>夏飞翔</t>
  </si>
  <si>
    <t>罗承运</t>
  </si>
  <si>
    <t>汪曾琪</t>
  </si>
  <si>
    <t>闻俊贤</t>
  </si>
  <si>
    <t>金懿轩</t>
  </si>
  <si>
    <t>黄浩阔</t>
  </si>
  <si>
    <t>高季同</t>
  </si>
  <si>
    <t>郁敏叡</t>
  </si>
  <si>
    <t>暴成益</t>
  </si>
  <si>
    <t>居嘉石</t>
  </si>
  <si>
    <t>乔敏博</t>
  </si>
  <si>
    <t>侯宏爽</t>
  </si>
  <si>
    <t>崔浩邈</t>
  </si>
  <si>
    <t>芮晗昱</t>
  </si>
  <si>
    <t>劳泰初</t>
  </si>
  <si>
    <t>方彭泽</t>
  </si>
  <si>
    <t>宰立轩</t>
  </si>
  <si>
    <t>王力学</t>
  </si>
  <si>
    <t>越温韦</t>
  </si>
  <si>
    <t>晏志勇</t>
  </si>
  <si>
    <t>庄德本</t>
  </si>
  <si>
    <t>申兴言</t>
  </si>
  <si>
    <t>车国兴</t>
  </si>
  <si>
    <t>桓弘大</t>
  </si>
  <si>
    <t>申俊迈</t>
  </si>
  <si>
    <t>伊欣德</t>
  </si>
  <si>
    <t>余凯捷</t>
  </si>
  <si>
    <t>钱高爽</t>
  </si>
  <si>
    <t>鄂宏茂</t>
  </si>
  <si>
    <t>朱文轩</t>
  </si>
  <si>
    <t>通和风</t>
  </si>
  <si>
    <t>夏承悦</t>
  </si>
  <si>
    <t>家意智</t>
  </si>
  <si>
    <t>居煜祺</t>
  </si>
  <si>
    <t>敖伟志</t>
  </si>
  <si>
    <t>蓟泰平</t>
  </si>
  <si>
    <t>万学文</t>
  </si>
  <si>
    <t>苏高韵</t>
  </si>
  <si>
    <t>牛阳嘉</t>
  </si>
  <si>
    <t>谷阳辉</t>
  </si>
  <si>
    <t>段天华</t>
  </si>
  <si>
    <t>鄂俊逸</t>
  </si>
  <si>
    <t>顾安怡</t>
  </si>
  <si>
    <t>蒋绍钧</t>
  </si>
  <si>
    <t>鱼嘉祥</t>
  </si>
  <si>
    <t>盖伟诚</t>
  </si>
  <si>
    <t>衡俊迈</t>
  </si>
  <si>
    <t>红华采</t>
  </si>
  <si>
    <t>尚信鸥</t>
  </si>
  <si>
    <t>瞿明朗</t>
  </si>
  <si>
    <t>党泽宇</t>
  </si>
  <si>
    <t>朱浩漫</t>
  </si>
  <si>
    <t>周康成</t>
  </si>
  <si>
    <t>余博学</t>
  </si>
  <si>
    <t>边弘量</t>
  </si>
  <si>
    <t>茹阳舒</t>
  </si>
  <si>
    <t>郝昊空</t>
  </si>
  <si>
    <t>耿雅惠</t>
  </si>
  <si>
    <t>易博达</t>
  </si>
  <si>
    <t>白安顺</t>
  </si>
  <si>
    <t>充明智</t>
  </si>
  <si>
    <t>曾雅志</t>
  </si>
  <si>
    <t>孟涵映</t>
  </si>
  <si>
    <t>漕博容</t>
  </si>
  <si>
    <t>蓟星汉</t>
  </si>
  <si>
    <t>崔开畅</t>
  </si>
  <si>
    <t>祖文轩</t>
  </si>
  <si>
    <t>莘鸿福</t>
  </si>
  <si>
    <t>桂泰和</t>
  </si>
  <si>
    <t>祖华美</t>
  </si>
  <si>
    <t>祖宇文</t>
  </si>
  <si>
    <t>晃黎明</t>
  </si>
  <si>
    <t>公彬炳</t>
  </si>
  <si>
    <t>璩嘉祯</t>
  </si>
  <si>
    <t>蒯心思</t>
  </si>
  <si>
    <t>充温纶</t>
  </si>
  <si>
    <t>宦俊楠</t>
  </si>
  <si>
    <t>巴永怡</t>
  </si>
  <si>
    <t>那承平</t>
  </si>
  <si>
    <t>卓天逸</t>
  </si>
  <si>
    <t>从鸿哲</t>
  </si>
  <si>
    <t>牛刚豪</t>
  </si>
  <si>
    <t>叶弘量</t>
  </si>
  <si>
    <t>慎明杰</t>
  </si>
  <si>
    <t>衡和同</t>
  </si>
  <si>
    <t>宓信鸥</t>
  </si>
  <si>
    <t>梁俊郎</t>
  </si>
  <si>
    <t>习开宇</t>
  </si>
  <si>
    <t>蒯成业</t>
  </si>
  <si>
    <t>马鹏鹍</t>
  </si>
  <si>
    <t>容君昊</t>
  </si>
  <si>
    <t>牧涵映</t>
  </si>
  <si>
    <t>茹文虹</t>
  </si>
  <si>
    <t>屠兴腾</t>
  </si>
  <si>
    <t>常俊晤</t>
  </si>
  <si>
    <t>利康胜</t>
  </si>
  <si>
    <t>衡嘉誉</t>
  </si>
  <si>
    <t>翟浩阔</t>
  </si>
  <si>
    <t>利高丽</t>
  </si>
  <si>
    <t>潘奇伟</t>
  </si>
  <si>
    <t>班阳泽</t>
  </si>
  <si>
    <t>康文栋</t>
  </si>
  <si>
    <t>黄雅达</t>
  </si>
  <si>
    <t>扶茂学</t>
  </si>
  <si>
    <t>蓟苑博</t>
  </si>
  <si>
    <t>文雅珺</t>
  </si>
  <si>
    <t>康光济</t>
  </si>
  <si>
    <t>尹欣可</t>
  </si>
  <si>
    <t>孔阳炎</t>
  </si>
  <si>
    <t>桂翰学</t>
  </si>
  <si>
    <t>贺阳炎</t>
  </si>
  <si>
    <t>麴弘方</t>
  </si>
  <si>
    <t>晃嘉熙</t>
  </si>
  <si>
    <t>许弘扬</t>
  </si>
  <si>
    <t>仰高卓</t>
  </si>
  <si>
    <t>邵祺然</t>
  </si>
  <si>
    <t>池鸿达</t>
  </si>
  <si>
    <t>利雨石</t>
  </si>
  <si>
    <t>郁经艺</t>
  </si>
  <si>
    <t>叶彭泽</t>
  </si>
  <si>
    <t>习英发</t>
  </si>
  <si>
    <t>邰鸿博</t>
  </si>
  <si>
    <t>司凯康</t>
  </si>
  <si>
    <t>于毅然</t>
  </si>
  <si>
    <t>姚温茂</t>
  </si>
  <si>
    <t>焦智鑫</t>
  </si>
  <si>
    <t>辛华皓</t>
  </si>
  <si>
    <t>暨博雅</t>
  </si>
  <si>
    <t>孟飞扬</t>
  </si>
  <si>
    <t>能文乐</t>
  </si>
  <si>
    <t>耿兴国</t>
  </si>
  <si>
    <t>习良骥</t>
  </si>
  <si>
    <t>翟彭勃</t>
  </si>
  <si>
    <t>扈和畅</t>
  </si>
  <si>
    <t>濮俊英</t>
  </si>
  <si>
    <t>富天路</t>
  </si>
  <si>
    <t>朱泰鸿</t>
  </si>
  <si>
    <t>贡雅惠</t>
  </si>
  <si>
    <t>红英哲</t>
  </si>
  <si>
    <t>龙心远</t>
  </si>
  <si>
    <t>禄星光</t>
  </si>
  <si>
    <t>卢安晏</t>
  </si>
  <si>
    <t>伊兴安</t>
  </si>
  <si>
    <t>余阳炎</t>
  </si>
  <si>
    <t>衡嘉石</t>
  </si>
  <si>
    <t>申嘉胜</t>
  </si>
  <si>
    <t>陆志专</t>
  </si>
  <si>
    <t>鱼经赋</t>
  </si>
  <si>
    <t>古光熙</t>
  </si>
  <si>
    <t>白乐家</t>
  </si>
  <si>
    <t>靳宏达</t>
  </si>
  <si>
    <t>冉永春</t>
  </si>
  <si>
    <t>顾璞玉</t>
  </si>
  <si>
    <t>阚文林</t>
  </si>
  <si>
    <t>罗经略</t>
  </si>
  <si>
    <t>甄瑾瑜</t>
  </si>
  <si>
    <t>程力学</t>
  </si>
  <si>
    <t>步烨煜</t>
  </si>
  <si>
    <t>羿凯康</t>
  </si>
  <si>
    <t>郑和风</t>
  </si>
  <si>
    <t>农元明</t>
  </si>
  <si>
    <t>傅和豫</t>
  </si>
  <si>
    <t>隗高卓</t>
  </si>
  <si>
    <t>萧皓轩</t>
  </si>
  <si>
    <t>扶雅健</t>
  </si>
  <si>
    <t>连安澜</t>
  </si>
  <si>
    <t>康正诚</t>
  </si>
  <si>
    <t>殳和裕</t>
  </si>
  <si>
    <t>陈烨然</t>
  </si>
  <si>
    <t>郭嘉致</t>
  </si>
  <si>
    <t>罗建章</t>
  </si>
  <si>
    <t>武星华</t>
  </si>
  <si>
    <t>班正祥</t>
  </si>
  <si>
    <t>扈明知</t>
  </si>
  <si>
    <t>蒋正真</t>
  </si>
  <si>
    <t>易君浩</t>
  </si>
  <si>
    <t>漕俊哲</t>
  </si>
  <si>
    <t>养星晖</t>
  </si>
  <si>
    <t>须敏智</t>
  </si>
  <si>
    <t>郭德本</t>
  </si>
  <si>
    <t>鱼向明</t>
  </si>
  <si>
    <t>孔晗日</t>
  </si>
  <si>
    <t>伊鸿福</t>
  </si>
  <si>
    <t>黎飞语</t>
  </si>
  <si>
    <t>宓蕴涵</t>
  </si>
  <si>
    <t>薛乐家</t>
  </si>
  <si>
    <t>秦元正</t>
  </si>
  <si>
    <t>郗俊达</t>
  </si>
  <si>
    <t>郝星晖</t>
  </si>
  <si>
    <t>徐正卿</t>
  </si>
  <si>
    <t>杨伟才</t>
  </si>
  <si>
    <t>郭俊人</t>
  </si>
  <si>
    <t>钱英豪</t>
  </si>
  <si>
    <t>车阳舒</t>
  </si>
  <si>
    <t>农永望</t>
  </si>
  <si>
    <t>芮阳炎</t>
  </si>
  <si>
    <t>史才哲</t>
  </si>
  <si>
    <t>詹阳飇</t>
  </si>
  <si>
    <t>充景同</t>
  </si>
  <si>
    <t>潘俊良</t>
  </si>
  <si>
    <t>韶向文</t>
  </si>
  <si>
    <t>范俊哲</t>
  </si>
  <si>
    <t>籍元魁</t>
  </si>
  <si>
    <t>冉宏盛</t>
  </si>
  <si>
    <t>冀敏叡</t>
  </si>
  <si>
    <t>能和同</t>
  </si>
  <si>
    <t>阎高歌</t>
  </si>
  <si>
    <t>终涵映</t>
  </si>
  <si>
    <t>班明哲</t>
  </si>
  <si>
    <t>濮景铄</t>
  </si>
  <si>
    <t>蓟康成</t>
  </si>
  <si>
    <t>巴和悌</t>
  </si>
  <si>
    <t>瞿俊豪</t>
  </si>
  <si>
    <t>丁天材</t>
  </si>
  <si>
    <t>曹彭泽</t>
  </si>
  <si>
    <t>边和泽</t>
  </si>
  <si>
    <t>禄立人</t>
  </si>
  <si>
    <t>谷浩阔</t>
  </si>
  <si>
    <t>闻星宇</t>
  </si>
  <si>
    <t>习睿慈</t>
  </si>
  <si>
    <t>邓涵蓄</t>
  </si>
  <si>
    <t>牧嘉赐</t>
  </si>
  <si>
    <t>姚宏逸</t>
  </si>
  <si>
    <t>李宏逸</t>
  </si>
  <si>
    <t>冉立诚</t>
  </si>
  <si>
    <t>吕兴邦</t>
  </si>
  <si>
    <t>姚元基</t>
  </si>
  <si>
    <t>汪奇思</t>
  </si>
  <si>
    <t>空乐康</t>
  </si>
  <si>
    <t>靳飞沉</t>
  </si>
  <si>
    <t>权阳朔</t>
  </si>
  <si>
    <t>仰和悌</t>
  </si>
  <si>
    <t>农康适</t>
  </si>
  <si>
    <t>高嘉谊</t>
  </si>
  <si>
    <t>贡奇胜</t>
  </si>
  <si>
    <t>高明达</t>
  </si>
  <si>
    <t>薛力夫</t>
  </si>
  <si>
    <t>甘元嘉</t>
  </si>
  <si>
    <t>方承天</t>
  </si>
  <si>
    <t>厍俊迈</t>
  </si>
  <si>
    <t>芮正浩</t>
  </si>
  <si>
    <t>甄永思</t>
  </si>
  <si>
    <t>郗安怡</t>
  </si>
  <si>
    <t>束玉泽</t>
  </si>
  <si>
    <t>满成双</t>
  </si>
  <si>
    <t>阎鹏池</t>
  </si>
  <si>
    <t>祖伟志</t>
  </si>
  <si>
    <t>满开霁</t>
  </si>
  <si>
    <t>蒙永望</t>
  </si>
  <si>
    <t>逯阳云</t>
  </si>
  <si>
    <t>孙浩博</t>
  </si>
  <si>
    <t>胡高昂</t>
  </si>
  <si>
    <t>桂玉宸</t>
  </si>
  <si>
    <t>沃和昶</t>
  </si>
  <si>
    <t>宓星光</t>
  </si>
  <si>
    <t>宦祺然</t>
  </si>
  <si>
    <t>郑向文</t>
  </si>
  <si>
    <t>任弘雅</t>
  </si>
  <si>
    <t>焦俊友</t>
  </si>
  <si>
    <t>羿乐意</t>
  </si>
  <si>
    <t>傅祺瑞</t>
  </si>
  <si>
    <t>牧德明</t>
  </si>
  <si>
    <t>范翰墨</t>
  </si>
  <si>
    <t>郭君浩</t>
  </si>
  <si>
    <t>雍嘉庆</t>
  </si>
  <si>
    <t>慎和煦</t>
  </si>
  <si>
    <t>宰德元</t>
  </si>
  <si>
    <t>敖星光</t>
  </si>
  <si>
    <t>党学民</t>
  </si>
  <si>
    <t>郜嘉胜</t>
  </si>
  <si>
    <t>隗安翔</t>
  </si>
  <si>
    <t>蒲锐达</t>
  </si>
  <si>
    <t>蔚安歌</t>
  </si>
  <si>
    <t>邓智志</t>
  </si>
  <si>
    <t>江瀚海</t>
  </si>
  <si>
    <t>张宇寰</t>
  </si>
  <si>
    <t>权奇水</t>
  </si>
  <si>
    <t>鄂建业</t>
  </si>
  <si>
    <t>幸成周</t>
  </si>
  <si>
    <t>扶景明</t>
  </si>
  <si>
    <t>龚锐立</t>
  </si>
  <si>
    <t>邓阳夏</t>
  </si>
  <si>
    <t>芮新觉</t>
  </si>
  <si>
    <t>曹华采</t>
  </si>
  <si>
    <t>宿飞舟</t>
  </si>
  <si>
    <t>乔风华</t>
  </si>
  <si>
    <t>阚俊誉</t>
  </si>
  <si>
    <t>双乐逸</t>
  </si>
  <si>
    <t>曹玉泽</t>
  </si>
  <si>
    <t>濮乐悦</t>
  </si>
  <si>
    <t>郝永逸</t>
  </si>
  <si>
    <t>温英资</t>
  </si>
  <si>
    <t>瞿浩博</t>
  </si>
  <si>
    <t>车乐家</t>
  </si>
  <si>
    <t>温俊弼</t>
  </si>
  <si>
    <t>充和蔼</t>
  </si>
  <si>
    <t>桓德华</t>
  </si>
  <si>
    <t>晏华彩</t>
  </si>
  <si>
    <t>连欣怡</t>
  </si>
  <si>
    <t>石景龙</t>
  </si>
  <si>
    <t>王心远</t>
  </si>
  <si>
    <t>居光临</t>
  </si>
  <si>
    <t>崔向笛</t>
  </si>
  <si>
    <t>郭明远</t>
  </si>
  <si>
    <t>越玉宇</t>
  </si>
  <si>
    <t>农欣荣</t>
  </si>
  <si>
    <t>殳烨伟</t>
  </si>
  <si>
    <t>蓟温纶</t>
  </si>
  <si>
    <t>冷宏伯</t>
  </si>
  <si>
    <t>鱼兴业</t>
  </si>
  <si>
    <t>汪康胜</t>
  </si>
  <si>
    <t>蒯康裕</t>
  </si>
  <si>
    <t>堵刚洁</t>
  </si>
  <si>
    <t>宰浩博</t>
  </si>
  <si>
    <t>杜睿好</t>
  </si>
  <si>
    <t>牧和韵</t>
  </si>
  <si>
    <t>公康适</t>
  </si>
  <si>
    <t>甄哲茂</t>
  </si>
  <si>
    <t>丁英豪</t>
  </si>
  <si>
    <t>冯成益</t>
  </si>
  <si>
    <t>耿俊郎</t>
  </si>
  <si>
    <t>晃奇伟</t>
  </si>
  <si>
    <t>晃景天</t>
  </si>
  <si>
    <t>宋飞航</t>
  </si>
  <si>
    <t>阚英哲</t>
  </si>
  <si>
    <t>庾安怡</t>
  </si>
  <si>
    <t>萧煜祺</t>
  </si>
  <si>
    <t>耿元勋</t>
  </si>
  <si>
    <t>敖永春</t>
  </si>
  <si>
    <t>刘乐人</t>
  </si>
  <si>
    <t>段景曜</t>
  </si>
  <si>
    <t>逯英卫</t>
  </si>
  <si>
    <t>靳元恺</t>
  </si>
  <si>
    <t>胡国安</t>
  </si>
  <si>
    <t>蓬心远</t>
  </si>
  <si>
    <t>鄂坚白</t>
  </si>
  <si>
    <t>瞿成礼</t>
  </si>
  <si>
    <t>璩立辉</t>
  </si>
  <si>
    <t>相博实</t>
  </si>
  <si>
    <t>寿泽语</t>
  </si>
  <si>
    <t>简嘉庆</t>
  </si>
  <si>
    <t>容修筠</t>
  </si>
  <si>
    <t>扈季同</t>
  </si>
  <si>
    <t>幸才艺</t>
  </si>
  <si>
    <t>郭光誉</t>
  </si>
  <si>
    <t>乜文德</t>
  </si>
  <si>
    <t>融景明</t>
  </si>
  <si>
    <t>程苑杰</t>
  </si>
  <si>
    <t>郑成文</t>
  </si>
  <si>
    <t>蒙景明</t>
  </si>
  <si>
    <t>于鹏云</t>
  </si>
  <si>
    <t>益玉石</t>
  </si>
  <si>
    <t>索俊拔</t>
  </si>
  <si>
    <t>龙睿好</t>
  </si>
  <si>
    <t>罗飞翔</t>
  </si>
  <si>
    <t>弘宇荫</t>
  </si>
  <si>
    <t>郁玉宸</t>
  </si>
  <si>
    <t>蒲学博</t>
  </si>
  <si>
    <t>莘弘阔</t>
  </si>
  <si>
    <t>从彬彬</t>
  </si>
  <si>
    <t>唐敏学</t>
  </si>
  <si>
    <t>广茂材</t>
  </si>
  <si>
    <t>利智敏</t>
  </si>
  <si>
    <t>景星剑</t>
  </si>
  <si>
    <t>连鸿羲</t>
  </si>
  <si>
    <t>暴天成</t>
  </si>
  <si>
    <t>通高雅</t>
  </si>
  <si>
    <t>白鹏天</t>
  </si>
  <si>
    <t>钭敏达</t>
  </si>
  <si>
    <t>沃凯定</t>
  </si>
  <si>
    <t>郭正雅</t>
  </si>
  <si>
    <t>雍博达</t>
  </si>
  <si>
    <t>隆和煦</t>
  </si>
  <si>
    <t>连元化</t>
  </si>
  <si>
    <t>堵良平</t>
  </si>
  <si>
    <t>吕经纶</t>
  </si>
  <si>
    <t>蓬高兴</t>
  </si>
  <si>
    <t>侯锐翰</t>
  </si>
  <si>
    <t>龚华清</t>
  </si>
  <si>
    <t>廖建茗</t>
  </si>
  <si>
    <t>国高畅</t>
  </si>
  <si>
    <t>卢昂雄</t>
  </si>
  <si>
    <t>牧乐志</t>
  </si>
  <si>
    <t>菱元纬</t>
  </si>
  <si>
    <t>钱俊智</t>
  </si>
  <si>
    <t>车乐圣</t>
  </si>
  <si>
    <t>菱文林</t>
  </si>
  <si>
    <t>曾乐人</t>
  </si>
  <si>
    <t>靳斯伯</t>
  </si>
  <si>
    <t>罗星雨</t>
  </si>
  <si>
    <t>燕俊雄</t>
  </si>
  <si>
    <t>卢景明</t>
  </si>
  <si>
    <t>关伟志</t>
  </si>
  <si>
    <t>利浩浩</t>
  </si>
  <si>
    <t>钭明旭</t>
  </si>
  <si>
    <t>陆浦泽</t>
  </si>
  <si>
    <t>农鸿哲</t>
  </si>
  <si>
    <t>许阳焱</t>
  </si>
  <si>
    <t>牧俊茂</t>
  </si>
  <si>
    <t>曹智志</t>
  </si>
  <si>
    <t>崔坚秉</t>
  </si>
  <si>
    <t>薛博明</t>
  </si>
  <si>
    <t>羿泰河</t>
  </si>
  <si>
    <t>辛元亮</t>
  </si>
  <si>
    <t>詹阳夏</t>
  </si>
  <si>
    <t>蒋宏浚</t>
  </si>
  <si>
    <t>牛元德</t>
  </si>
  <si>
    <t>冯天材</t>
  </si>
  <si>
    <t>陆玉轩</t>
  </si>
  <si>
    <t>萧成天</t>
  </si>
  <si>
    <t>董博容</t>
  </si>
  <si>
    <t>茹高旻</t>
  </si>
  <si>
    <t>简高丽</t>
  </si>
  <si>
    <t>董浩涆</t>
  </si>
  <si>
    <t>宫嘉许</t>
  </si>
  <si>
    <t>充华美</t>
  </si>
  <si>
    <t>益信瑞</t>
  </si>
  <si>
    <t>宰乐意</t>
  </si>
  <si>
    <t>汲乐游</t>
  </si>
  <si>
    <t>吕宏恺</t>
  </si>
  <si>
    <t>乔同方</t>
  </si>
  <si>
    <t>相德华</t>
  </si>
  <si>
    <t>阴康复</t>
  </si>
  <si>
    <t>籍曾琪</t>
  </si>
  <si>
    <t>秦建章</t>
  </si>
  <si>
    <t>叶弘义</t>
  </si>
  <si>
    <t>温宏峻</t>
  </si>
  <si>
    <t>束明旭</t>
  </si>
  <si>
    <t>连宏毅</t>
  </si>
  <si>
    <t>符波光</t>
  </si>
  <si>
    <t>萧英睿</t>
  </si>
  <si>
    <t>那靖琪</t>
  </si>
  <si>
    <t>阚奇思</t>
  </si>
  <si>
    <t>莘鸿飞</t>
  </si>
  <si>
    <t>吴伟志</t>
  </si>
  <si>
    <t>桓阳辉</t>
  </si>
  <si>
    <t>焦刚捷</t>
  </si>
  <si>
    <t>红勇锐</t>
  </si>
  <si>
    <t>郑雅惠</t>
  </si>
  <si>
    <t>盖巍然</t>
  </si>
  <si>
    <t>袁高洁</t>
  </si>
  <si>
    <t>扶黎明</t>
  </si>
  <si>
    <t>訾星洲</t>
  </si>
  <si>
    <t>邱坚秉</t>
  </si>
  <si>
    <t>甘浩思</t>
  </si>
  <si>
    <t>贺巍然</t>
  </si>
  <si>
    <t>韩翰采</t>
  </si>
  <si>
    <t>钭弘量</t>
  </si>
  <si>
    <t>容正祥</t>
  </si>
  <si>
    <t>谭金鑫</t>
  </si>
  <si>
    <t>漕睿思</t>
  </si>
  <si>
    <t>燕玉韵</t>
  </si>
  <si>
    <t>龚元白</t>
  </si>
  <si>
    <t>苏翰墨</t>
  </si>
  <si>
    <t>雍高远</t>
  </si>
  <si>
    <t>居凯乐</t>
  </si>
  <si>
    <t>姜兴昌</t>
  </si>
  <si>
    <t>史飞翮</t>
  </si>
  <si>
    <t>权凯歌</t>
  </si>
  <si>
    <t>习伟毅</t>
  </si>
  <si>
    <t>晏明杰</t>
  </si>
  <si>
    <t>林飞翰</t>
  </si>
  <si>
    <t>印鸿晖</t>
  </si>
  <si>
    <t>许俊杰</t>
  </si>
  <si>
    <t>崔弘大</t>
  </si>
  <si>
    <t>阎宏放</t>
  </si>
  <si>
    <t>邰宏达</t>
  </si>
  <si>
    <t>阙光熙</t>
  </si>
  <si>
    <t>蔚英杰</t>
  </si>
  <si>
    <t>隗彬炳</t>
  </si>
  <si>
    <t>冯弘毅</t>
  </si>
  <si>
    <t>须德义</t>
  </si>
  <si>
    <t>赵泰华</t>
  </si>
  <si>
    <t>谭浩壤</t>
  </si>
  <si>
    <t>简华翰</t>
  </si>
  <si>
    <t>龚鸿远</t>
  </si>
  <si>
    <t>印德水</t>
  </si>
  <si>
    <t>贾向笛</t>
  </si>
  <si>
    <t>漕绍祺</t>
  </si>
  <si>
    <t>国开畅</t>
  </si>
  <si>
    <t>韶康胜</t>
  </si>
  <si>
    <t>乜斯伯</t>
  </si>
  <si>
    <t>濮坚诚</t>
  </si>
  <si>
    <t>屠鸿飞</t>
  </si>
  <si>
    <t>邰正雅</t>
  </si>
  <si>
    <t>暨高懿</t>
  </si>
  <si>
    <t>蓟元洲</t>
  </si>
  <si>
    <t>堵星纬</t>
  </si>
  <si>
    <t>蔡华辉</t>
  </si>
  <si>
    <t>惠飞翮</t>
  </si>
  <si>
    <t>傅凯康</t>
  </si>
  <si>
    <t>沃学海</t>
  </si>
  <si>
    <t>谭睿才</t>
  </si>
  <si>
    <t>傅兴邦</t>
  </si>
  <si>
    <t>甘鹏举</t>
  </si>
  <si>
    <t>戈玉韵</t>
  </si>
  <si>
    <t>龚子实</t>
  </si>
  <si>
    <t>杜意蕴</t>
  </si>
  <si>
    <t>桓康复</t>
  </si>
  <si>
    <t>慎兴怀</t>
  </si>
  <si>
    <t>祖明辉</t>
  </si>
  <si>
    <t>双烨烨</t>
  </si>
  <si>
    <t>从阳成</t>
  </si>
  <si>
    <t>国升荣</t>
  </si>
  <si>
    <t>焦波鸿</t>
  </si>
  <si>
    <t>夏俊茂</t>
  </si>
  <si>
    <t>靳康德</t>
  </si>
  <si>
    <t>古文曜</t>
  </si>
  <si>
    <t>尚元勋</t>
  </si>
  <si>
    <t>益越彬</t>
  </si>
  <si>
    <t>石新知</t>
  </si>
  <si>
    <t>厉博超</t>
  </si>
  <si>
    <t>从建章</t>
  </si>
  <si>
    <t>衡兴思</t>
  </si>
  <si>
    <t>熊乐欣</t>
  </si>
  <si>
    <t>罗和硕</t>
  </si>
  <si>
    <t>乌德曜</t>
  </si>
  <si>
    <t>郝奇文</t>
  </si>
  <si>
    <t>韶明达</t>
  </si>
  <si>
    <t>蓟宜修</t>
  </si>
  <si>
    <t>夏飞虎</t>
  </si>
  <si>
    <t>麴奇希</t>
  </si>
  <si>
    <t>甄建同</t>
  </si>
  <si>
    <t>阎修远</t>
  </si>
  <si>
    <t>牧康健</t>
  </si>
  <si>
    <t>郝博雅</t>
  </si>
  <si>
    <t>权溥心</t>
  </si>
  <si>
    <t>宋天泽</t>
  </si>
  <si>
    <t>赵承福</t>
  </si>
  <si>
    <t>曹俊风</t>
  </si>
  <si>
    <t>耿高义</t>
  </si>
  <si>
    <t>从弘毅</t>
  </si>
  <si>
    <t>邴高卓</t>
  </si>
  <si>
    <t>唐懿轩</t>
  </si>
  <si>
    <t>文明朗</t>
  </si>
  <si>
    <t>温新荣</t>
  </si>
  <si>
    <t>红弘阔</t>
  </si>
  <si>
    <t>戌宾白</t>
  </si>
  <si>
    <t>田良工</t>
  </si>
  <si>
    <t>池和蔼</t>
  </si>
  <si>
    <t>朱浦和</t>
  </si>
  <si>
    <t>晏博易</t>
  </si>
  <si>
    <t>禄博远</t>
  </si>
  <si>
    <t>康锐智</t>
  </si>
  <si>
    <t>钟元基</t>
  </si>
  <si>
    <t>邓泽宇</t>
  </si>
  <si>
    <t>卓博延</t>
  </si>
  <si>
    <t>方文虹</t>
  </si>
  <si>
    <t>汲嘉木</t>
  </si>
  <si>
    <t>菱明哲</t>
  </si>
  <si>
    <t>汤涵映</t>
  </si>
  <si>
    <t>富成周</t>
  </si>
  <si>
    <t>赵俊人</t>
  </si>
  <si>
    <t>汤志文</t>
  </si>
  <si>
    <t>燕良工</t>
  </si>
  <si>
    <t>何景明</t>
  </si>
  <si>
    <t>国玉成</t>
  </si>
  <si>
    <t>江星华</t>
  </si>
  <si>
    <t>司德本</t>
  </si>
  <si>
    <t>鄂阳曜</t>
  </si>
  <si>
    <t>戌雅懿</t>
  </si>
  <si>
    <t>梁俊能</t>
  </si>
  <si>
    <t>冷高寒</t>
  </si>
  <si>
    <t>钱英武</t>
  </si>
  <si>
    <t>国弘化</t>
  </si>
  <si>
    <t>池飞翮</t>
  </si>
  <si>
    <t>常咏德</t>
  </si>
  <si>
    <t>暨天成</t>
  </si>
  <si>
    <t>贡伟茂</t>
  </si>
  <si>
    <t>阚锐逸</t>
  </si>
  <si>
    <t>扈昊天</t>
  </si>
  <si>
    <t>璩涵意</t>
  </si>
  <si>
    <t>田承载</t>
  </si>
  <si>
    <t>卢修诚</t>
  </si>
  <si>
    <t>白浩邈</t>
  </si>
  <si>
    <t>那兴腾</t>
  </si>
  <si>
    <t>劳鸿禧</t>
  </si>
  <si>
    <t>邵宏阔</t>
  </si>
  <si>
    <t>邱乐音</t>
  </si>
  <si>
    <t>党良吉</t>
  </si>
  <si>
    <t>邵阳炎</t>
  </si>
  <si>
    <t>石英逸</t>
  </si>
  <si>
    <t>蒲彬郁</t>
  </si>
  <si>
    <t>索智志</t>
  </si>
  <si>
    <t>文鹏程</t>
  </si>
  <si>
    <t>聂元化</t>
  </si>
  <si>
    <t>吕文成</t>
  </si>
  <si>
    <t>孙良材</t>
  </si>
  <si>
    <t>郑星渊</t>
  </si>
  <si>
    <t>鄂飞光</t>
  </si>
  <si>
    <t>伊德明</t>
  </si>
  <si>
    <t>谭瀚海</t>
  </si>
  <si>
    <t>蒲天睿</t>
  </si>
  <si>
    <t>唐博达</t>
  </si>
  <si>
    <t>郁宏恺</t>
  </si>
  <si>
    <t>鱼冠宇</t>
  </si>
  <si>
    <t>从子民</t>
  </si>
  <si>
    <t>余文翰</t>
  </si>
  <si>
    <t>夏曾琪</t>
  </si>
  <si>
    <t>勾俊达</t>
  </si>
  <si>
    <t>习天睿</t>
  </si>
  <si>
    <t>范华奥</t>
  </si>
  <si>
    <t>崔勇军</t>
  </si>
  <si>
    <t>熊德寿</t>
  </si>
  <si>
    <t>杨阳德</t>
  </si>
  <si>
    <t>谭璞玉</t>
  </si>
  <si>
    <t>温博容</t>
  </si>
  <si>
    <t>祖逸明</t>
  </si>
  <si>
    <t>简昊空</t>
  </si>
  <si>
    <t>惠伟博</t>
  </si>
  <si>
    <t>姚鸿煊</t>
  </si>
  <si>
    <t>阎元思</t>
  </si>
  <si>
    <t>巴永昌</t>
  </si>
  <si>
    <t>庄学博</t>
  </si>
  <si>
    <t>广雅健</t>
  </si>
  <si>
    <t>咸高朗</t>
  </si>
  <si>
    <t>孙同甫</t>
  </si>
  <si>
    <t>吴英逸</t>
  </si>
  <si>
    <t>邱乐湛</t>
  </si>
  <si>
    <t>许鸿卓</t>
  </si>
  <si>
    <t>敖英豪</t>
  </si>
  <si>
    <t>堵锐立</t>
  </si>
  <si>
    <t>禄永望</t>
  </si>
  <si>
    <t>公玉宇</t>
  </si>
  <si>
    <t>李良骥</t>
  </si>
  <si>
    <t>堵旭尧</t>
  </si>
  <si>
    <t>游文星</t>
  </si>
  <si>
    <t>沈兴庆</t>
  </si>
  <si>
    <t>那波光</t>
  </si>
  <si>
    <t>濮凯歌</t>
  </si>
  <si>
    <t>宿锐锋</t>
  </si>
  <si>
    <t>束鸿轩</t>
  </si>
  <si>
    <t>蓟博瀚</t>
  </si>
  <si>
    <t>雍正豪</t>
  </si>
  <si>
    <t>阙开霁</t>
  </si>
  <si>
    <t>贾成文</t>
  </si>
  <si>
    <t>阎嘉木</t>
  </si>
  <si>
    <t>叶文轩</t>
  </si>
  <si>
    <t>晏高旻</t>
  </si>
  <si>
    <t>晃瀚玥</t>
  </si>
  <si>
    <t>文昊天</t>
  </si>
  <si>
    <t>钭璞瑜</t>
  </si>
  <si>
    <t>怀天骄</t>
  </si>
  <si>
    <t>宋思源</t>
  </si>
  <si>
    <t>顾嘉石</t>
  </si>
  <si>
    <t>郭正信</t>
  </si>
  <si>
    <t>冷锐锋</t>
  </si>
  <si>
    <t>杜宾白</t>
  </si>
  <si>
    <t>武德业</t>
  </si>
  <si>
    <t>阙信鸿</t>
  </si>
  <si>
    <t>薛俊晤</t>
  </si>
  <si>
    <t>羿华池</t>
  </si>
  <si>
    <t>宰信鸥</t>
  </si>
  <si>
    <t>袁乐童</t>
  </si>
  <si>
    <t>胡自明</t>
  </si>
  <si>
    <t>康嘉祯</t>
  </si>
  <si>
    <t>梁信瑞</t>
  </si>
  <si>
    <t>邴弘盛</t>
  </si>
  <si>
    <t>万伟泽</t>
  </si>
  <si>
    <t>幸景天</t>
  </si>
  <si>
    <t>白承业</t>
  </si>
  <si>
    <t>许文柏</t>
  </si>
  <si>
    <t>康良朋</t>
  </si>
  <si>
    <t>郗浩荡</t>
  </si>
  <si>
    <t>厉宏峻</t>
  </si>
  <si>
    <t>万俊友</t>
  </si>
  <si>
    <t>桓玉泽</t>
  </si>
  <si>
    <t>寿成礼</t>
  </si>
  <si>
    <t>芮泰鸿</t>
  </si>
  <si>
    <t>蒙翰飞</t>
  </si>
  <si>
    <t>红嘉勋</t>
  </si>
  <si>
    <t>越元化</t>
  </si>
  <si>
    <t>冯才捷</t>
  </si>
  <si>
    <t>韶博涛</t>
  </si>
  <si>
    <t>蔡乐正</t>
  </si>
  <si>
    <t>温俊拔</t>
  </si>
  <si>
    <t>夏明煦</t>
  </si>
  <si>
    <t>钭朋兴</t>
  </si>
  <si>
    <t>谷承业</t>
  </si>
  <si>
    <t>薛濮存</t>
  </si>
  <si>
    <t>耿星海</t>
  </si>
  <si>
    <t>武越彬</t>
  </si>
  <si>
    <t>隆翔宇</t>
  </si>
  <si>
    <t>松和韵</t>
  </si>
  <si>
    <t>咸俊杰</t>
  </si>
  <si>
    <t>晏良策</t>
  </si>
  <si>
    <t>蓟兴修</t>
  </si>
  <si>
    <t>龙高格</t>
  </si>
  <si>
    <t>红绍辉</t>
  </si>
  <si>
    <t>石向文</t>
  </si>
  <si>
    <t>焦良畴</t>
  </si>
  <si>
    <t>相修杰</t>
  </si>
  <si>
    <t>雍阳羽</t>
  </si>
  <si>
    <t>邵明诚</t>
  </si>
  <si>
    <t>温承福</t>
  </si>
  <si>
    <t>敖高翰</t>
  </si>
  <si>
    <t>禄宜春</t>
  </si>
  <si>
    <t>周阳晖</t>
  </si>
  <si>
    <t>邓康安</t>
  </si>
  <si>
    <t>厉奇迈</t>
  </si>
  <si>
    <t>利天赋</t>
  </si>
  <si>
    <t>慎翰飞</t>
  </si>
  <si>
    <t>段良吉</t>
  </si>
  <si>
    <t>隗飞龙</t>
  </si>
  <si>
    <t>芮鸿才</t>
  </si>
  <si>
    <t>古自珍</t>
  </si>
  <si>
    <t>韶升荣</t>
  </si>
  <si>
    <t>苏建柏</t>
  </si>
  <si>
    <t>车嘉树</t>
  </si>
  <si>
    <t>吕波涛</t>
  </si>
  <si>
    <t>赖飞航</t>
  </si>
  <si>
    <t>怀德运</t>
  </si>
  <si>
    <t>权天宇</t>
  </si>
  <si>
    <t>冉光耀</t>
  </si>
  <si>
    <t>连恺乐</t>
  </si>
  <si>
    <t>常天干</t>
  </si>
  <si>
    <t>权星华</t>
  </si>
  <si>
    <t>高学民</t>
  </si>
  <si>
    <t>唐嘉平</t>
  </si>
  <si>
    <t>杨宏伟</t>
  </si>
  <si>
    <t>王修德</t>
  </si>
  <si>
    <t>松光赫</t>
  </si>
  <si>
    <t>党英武</t>
  </si>
  <si>
    <t>古鸿才</t>
  </si>
  <si>
    <t>厉永望</t>
  </si>
  <si>
    <t>关祺福</t>
  </si>
  <si>
    <t>盖修德</t>
  </si>
  <si>
    <t>容昊焱</t>
  </si>
  <si>
    <t>濮翰藻</t>
  </si>
  <si>
    <t>温志明</t>
  </si>
  <si>
    <t>余昂然</t>
  </si>
  <si>
    <t>高欣怿</t>
  </si>
  <si>
    <t>充博容</t>
  </si>
  <si>
    <t>邵睿达</t>
  </si>
  <si>
    <t>菱俊名</t>
  </si>
  <si>
    <t>司鸿宝</t>
  </si>
  <si>
    <t>空向荣</t>
  </si>
  <si>
    <t>师博雅</t>
  </si>
  <si>
    <t>杜元明</t>
  </si>
  <si>
    <t>戌雅健</t>
  </si>
  <si>
    <t>常和雅</t>
  </si>
  <si>
    <t>充鹏举</t>
  </si>
  <si>
    <t>杨国源</t>
  </si>
  <si>
    <t>叶建明</t>
  </si>
  <si>
    <t>罗成龙</t>
  </si>
  <si>
    <t>关刚毅</t>
  </si>
  <si>
    <t>菱鸿文</t>
  </si>
  <si>
    <t>富学林</t>
  </si>
  <si>
    <t>唐文华</t>
  </si>
  <si>
    <t>马正谊</t>
  </si>
  <si>
    <t>许光临</t>
  </si>
  <si>
    <t>双鹏鹍</t>
  </si>
  <si>
    <t>詹阳文</t>
  </si>
  <si>
    <t>袁浩瀚</t>
  </si>
  <si>
    <t>郑兴修</t>
  </si>
  <si>
    <t>勾宏大</t>
  </si>
  <si>
    <t>郗茂实</t>
  </si>
  <si>
    <t>屠玉宇</t>
  </si>
  <si>
    <t>秦睿明</t>
  </si>
  <si>
    <t>向向文</t>
  </si>
  <si>
    <t>聂宏大</t>
  </si>
  <si>
    <t>曹文耀</t>
  </si>
  <si>
    <t>寇敏智</t>
  </si>
  <si>
    <t>慕宏放</t>
  </si>
  <si>
    <t>那飞星</t>
  </si>
  <si>
    <t>侯乐山</t>
  </si>
  <si>
    <t>巴德元</t>
  </si>
  <si>
    <t>何建白</t>
  </si>
  <si>
    <t>马旭尧</t>
  </si>
  <si>
    <t>隆飞鸿</t>
  </si>
  <si>
    <t>步才良</t>
  </si>
  <si>
    <t>冉景辉</t>
  </si>
  <si>
    <t>孔凯复</t>
  </si>
  <si>
    <t>蔚文翰</t>
  </si>
  <si>
    <t>郗承允</t>
  </si>
  <si>
    <t>蒲靖琪</t>
  </si>
  <si>
    <t>冀星海</t>
  </si>
  <si>
    <t>公高朗</t>
  </si>
  <si>
    <t>束睿博</t>
  </si>
  <si>
    <t>蒋志诚</t>
  </si>
  <si>
    <t>蓟良才</t>
  </si>
  <si>
    <t>蔡翰藻</t>
  </si>
  <si>
    <t>万雅逸</t>
  </si>
  <si>
    <t>养璞瑜</t>
  </si>
  <si>
    <t>丁咏思</t>
  </si>
  <si>
    <t>薛永怡</t>
  </si>
  <si>
    <t>何康乐</t>
  </si>
  <si>
    <t>杨翰翮</t>
  </si>
  <si>
    <t>程作人</t>
  </si>
  <si>
    <t>松彭薄</t>
  </si>
  <si>
    <t>益俊良</t>
  </si>
  <si>
    <t>沈子平</t>
  </si>
  <si>
    <t>浦高扬</t>
  </si>
  <si>
    <t>寿温瑜</t>
  </si>
  <si>
    <t>廖俊力</t>
  </si>
  <si>
    <t>越勇男</t>
  </si>
  <si>
    <t>蔚星辰</t>
  </si>
  <si>
    <t>曹睿明</t>
  </si>
  <si>
    <t>魏宏恺</t>
  </si>
  <si>
    <t>贾德华</t>
  </si>
  <si>
    <t>储昊天</t>
  </si>
  <si>
    <t>易天翰</t>
  </si>
  <si>
    <t>步鹏翼</t>
  </si>
  <si>
    <t>邹鸿朗</t>
  </si>
  <si>
    <t>孟意远</t>
  </si>
  <si>
    <t>桓高峰</t>
  </si>
  <si>
    <t>茹阳晖</t>
  </si>
  <si>
    <t>慕思远</t>
  </si>
  <si>
    <t>燕子石</t>
  </si>
  <si>
    <t>江鸿熙</t>
  </si>
  <si>
    <t>宫伟才</t>
  </si>
  <si>
    <t>郜浩大</t>
  </si>
  <si>
    <t>蔡正诚</t>
  </si>
  <si>
    <t>满飞扬</t>
  </si>
  <si>
    <t>咸弘和</t>
  </si>
  <si>
    <t>郁阳泽</t>
  </si>
  <si>
    <t>牛雪峰</t>
  </si>
  <si>
    <t>宓茂才</t>
  </si>
  <si>
    <t>董高峰</t>
  </si>
  <si>
    <t>高鸿畅</t>
  </si>
  <si>
    <t>宿飞翔</t>
  </si>
  <si>
    <t>惠自珍</t>
  </si>
  <si>
    <t>万嘉珍</t>
  </si>
  <si>
    <t>禄巍昂</t>
  </si>
  <si>
    <t>麴飞鹏</t>
  </si>
  <si>
    <t>申文瑞</t>
  </si>
  <si>
    <t>庄鹏涛</t>
  </si>
  <si>
    <t>尚高达</t>
  </si>
  <si>
    <t>宁彭湃</t>
  </si>
  <si>
    <t>田志明</t>
  </si>
  <si>
    <t>宫成仁</t>
  </si>
  <si>
    <t>庾和志</t>
  </si>
  <si>
    <t>孟康成</t>
  </si>
  <si>
    <t>余英耀</t>
  </si>
  <si>
    <t>姚俊喆</t>
  </si>
  <si>
    <t>金文轩</t>
  </si>
  <si>
    <t>邱刚毅</t>
  </si>
  <si>
    <t>聂高韵</t>
  </si>
  <si>
    <t>钟琪睿</t>
  </si>
  <si>
    <t>韶修能</t>
  </si>
  <si>
    <t>莘乐逸</t>
  </si>
  <si>
    <t>慕泰和</t>
  </si>
  <si>
    <t>容飞飙</t>
  </si>
  <si>
    <t>芮高原</t>
  </si>
  <si>
    <t>浦元恺</t>
  </si>
  <si>
    <t>陈弘雅</t>
  </si>
  <si>
    <t>蓟涵涤</t>
  </si>
  <si>
    <t>辛飞白</t>
  </si>
  <si>
    <t>龚宏毅</t>
  </si>
  <si>
    <t>向敏才</t>
  </si>
  <si>
    <t>侯雅昶</t>
  </si>
  <si>
    <t>勾元德</t>
  </si>
  <si>
    <t>家睿慈</t>
  </si>
  <si>
    <t>简智志</t>
  </si>
  <si>
    <t>权兴运</t>
  </si>
  <si>
    <t>濮德庸</t>
  </si>
  <si>
    <t>郁伟毅</t>
  </si>
  <si>
    <t>益濮存</t>
  </si>
  <si>
    <t>储永福</t>
  </si>
  <si>
    <t>程雨华</t>
  </si>
  <si>
    <t>乔翰墨</t>
  </si>
  <si>
    <t>辛俊杰</t>
  </si>
  <si>
    <t>扶承宣</t>
  </si>
  <si>
    <t>冉宏爽</t>
  </si>
  <si>
    <t>璩文敏</t>
  </si>
  <si>
    <t>傅智志</t>
  </si>
  <si>
    <t>籍飞飙</t>
  </si>
  <si>
    <t>徐鹏赋</t>
  </si>
  <si>
    <t>杨英逸</t>
  </si>
  <si>
    <t>勾星华</t>
  </si>
  <si>
    <t>詹欣嘉</t>
  </si>
  <si>
    <t>扶永怡</t>
  </si>
  <si>
    <t>辛安宁</t>
  </si>
  <si>
    <t>焦良奥</t>
  </si>
  <si>
    <t>阚俊民</t>
  </si>
  <si>
    <t>牧信厚</t>
  </si>
  <si>
    <t>暨和颂</t>
  </si>
  <si>
    <t>庄良奥</t>
  </si>
  <si>
    <t>熊明达</t>
  </si>
  <si>
    <t>通兴旺</t>
  </si>
  <si>
    <t>惠鸿达</t>
  </si>
  <si>
    <t>康巍昂</t>
  </si>
  <si>
    <t>禄德厚</t>
  </si>
  <si>
    <t>崔和韵</t>
  </si>
  <si>
    <t>禄阳泽</t>
  </si>
  <si>
    <t>乌宇文</t>
  </si>
  <si>
    <t>景凯乐</t>
  </si>
  <si>
    <t>池宇荫</t>
  </si>
  <si>
    <t>堵振国</t>
  </si>
  <si>
    <t>熊浩博</t>
  </si>
  <si>
    <t>暴俊力</t>
  </si>
  <si>
    <t>方子昂</t>
  </si>
  <si>
    <t>钟俊郎</t>
  </si>
  <si>
    <t>宫志强</t>
  </si>
  <si>
    <t>菱欣嘉</t>
  </si>
  <si>
    <t>阙鸿信</t>
  </si>
  <si>
    <t>郭睿思</t>
  </si>
  <si>
    <t>禄展鹏</t>
  </si>
  <si>
    <t>谷康裕</t>
  </si>
  <si>
    <t>阴俊远</t>
  </si>
  <si>
    <t>郝鸿卓</t>
  </si>
  <si>
    <t>文俊民</t>
  </si>
  <si>
    <t>红修竹</t>
  </si>
  <si>
    <t>訾睿明</t>
  </si>
  <si>
    <t>公成龙</t>
  </si>
  <si>
    <t>索乐成</t>
  </si>
  <si>
    <t>巢天翰</t>
  </si>
  <si>
    <t>罗哲彦</t>
  </si>
  <si>
    <t>衡英杰</t>
  </si>
  <si>
    <t>段锐意</t>
  </si>
  <si>
    <t>蒋星晖</t>
  </si>
  <si>
    <t>司修伟</t>
  </si>
  <si>
    <t>宰冠玉</t>
  </si>
  <si>
    <t>冀俊悟</t>
  </si>
  <si>
    <t>阚英范</t>
  </si>
  <si>
    <t>龚嘉泽</t>
  </si>
  <si>
    <t>曾宏达</t>
  </si>
  <si>
    <t>牛志明</t>
  </si>
  <si>
    <t>崔阳伯</t>
  </si>
  <si>
    <t>宓鸿卓</t>
  </si>
  <si>
    <t>蔡雪松</t>
  </si>
  <si>
    <t>聂祺然</t>
  </si>
  <si>
    <t>慎建茗</t>
  </si>
  <si>
    <t>胡鸿文</t>
  </si>
  <si>
    <t>聂恺歌</t>
  </si>
  <si>
    <t>宦鸿信</t>
  </si>
  <si>
    <t>钟永嘉</t>
  </si>
  <si>
    <t>胡博明</t>
  </si>
  <si>
    <t>家和正</t>
  </si>
  <si>
    <t>邓星汉</t>
  </si>
  <si>
    <t>暴高超</t>
  </si>
  <si>
    <t>厉德曜</t>
  </si>
  <si>
    <t>郜子民</t>
  </si>
  <si>
    <t>康睿德</t>
  </si>
  <si>
    <t>常宏才</t>
  </si>
  <si>
    <t>焦宏邈</t>
  </si>
  <si>
    <t>魏文山</t>
  </si>
  <si>
    <t>汤鹏涛</t>
  </si>
  <si>
    <t>寿才英</t>
  </si>
  <si>
    <t>巴奇胜</t>
  </si>
  <si>
    <t>白建本</t>
  </si>
  <si>
    <t>郁雨星</t>
  </si>
  <si>
    <t>蒲同化</t>
  </si>
  <si>
    <t>郑巍奕</t>
  </si>
  <si>
    <t>糜温纶</t>
  </si>
  <si>
    <t>罗炎彬</t>
  </si>
  <si>
    <t>尹和昶</t>
  </si>
  <si>
    <t>龚同光</t>
  </si>
  <si>
    <t>庾修杰</t>
  </si>
  <si>
    <t>贺勇男</t>
  </si>
  <si>
    <t>幸天和</t>
  </si>
  <si>
    <t>牧才捷</t>
  </si>
  <si>
    <t>郜飞飙</t>
  </si>
  <si>
    <t>雍元魁</t>
  </si>
  <si>
    <t>郁理全</t>
  </si>
  <si>
    <t>赖子石</t>
  </si>
  <si>
    <t>班德宇</t>
  </si>
  <si>
    <t>阙嘉祯</t>
  </si>
  <si>
    <t>燕季同</t>
  </si>
  <si>
    <t>牧高澹</t>
  </si>
  <si>
    <t>黎高轩</t>
  </si>
  <si>
    <t>暨天干</t>
  </si>
  <si>
    <t>向浦和</t>
  </si>
  <si>
    <t>班宜年</t>
  </si>
  <si>
    <t>郭光亮</t>
  </si>
  <si>
    <t>莘睿好</t>
  </si>
  <si>
    <t>蔚星华</t>
  </si>
  <si>
    <t>储学海</t>
  </si>
  <si>
    <t>夏兴腾</t>
  </si>
  <si>
    <t>杜鸿煊</t>
  </si>
  <si>
    <t>蓟高洁</t>
  </si>
  <si>
    <t>段巍昂</t>
  </si>
  <si>
    <t>毋玉宸</t>
  </si>
  <si>
    <t>蒙永春</t>
  </si>
  <si>
    <t>芮子安</t>
  </si>
  <si>
    <t>桂浩阔</t>
  </si>
  <si>
    <t>翟正奇</t>
  </si>
  <si>
    <t>毛永康</t>
  </si>
  <si>
    <t>红自怡</t>
  </si>
  <si>
    <t>那浩气</t>
  </si>
  <si>
    <t>戌鸿熙</t>
  </si>
  <si>
    <t>翟安平</t>
  </si>
  <si>
    <t>孟经赋</t>
  </si>
  <si>
    <t>方和雅</t>
  </si>
  <si>
    <t>权博裕</t>
  </si>
  <si>
    <t>何苑杰</t>
  </si>
  <si>
    <t>赵勇锐</t>
  </si>
  <si>
    <t>高明辉</t>
  </si>
  <si>
    <t>广宏盛</t>
  </si>
  <si>
    <t>宁高澹</t>
  </si>
  <si>
    <t>阙信厚</t>
  </si>
  <si>
    <t>容曾琪</t>
  </si>
  <si>
    <t>郭景辉</t>
  </si>
  <si>
    <t>冷子墨</t>
  </si>
  <si>
    <t>许文石</t>
  </si>
  <si>
    <t>任烨煜</t>
  </si>
  <si>
    <t>郑浩壤</t>
  </si>
  <si>
    <t>孟刚捷</t>
  </si>
  <si>
    <t>能刚豪</t>
  </si>
  <si>
    <t>陆元化</t>
  </si>
  <si>
    <t>璩星剑</t>
  </si>
  <si>
    <t>乔光济</t>
  </si>
  <si>
    <t>濮雅惠</t>
  </si>
  <si>
    <t>茹永长</t>
  </si>
  <si>
    <t>堵正祥</t>
  </si>
  <si>
    <t>巴昊天</t>
  </si>
  <si>
    <t>宁碧</t>
  </si>
  <si>
    <t>姚森</t>
  </si>
  <si>
    <t>双晷</t>
  </si>
  <si>
    <t>通弛</t>
  </si>
  <si>
    <t>姚弘</t>
  </si>
  <si>
    <t>益日</t>
  </si>
  <si>
    <t>印岩</t>
  </si>
  <si>
    <t>万信</t>
  </si>
  <si>
    <t>浦辰</t>
  </si>
  <si>
    <t>厍基</t>
  </si>
  <si>
    <t>冉弓</t>
  </si>
  <si>
    <t>冀启</t>
  </si>
  <si>
    <t>段淏</t>
  </si>
  <si>
    <t>索尧</t>
  </si>
  <si>
    <t>隆卿</t>
  </si>
  <si>
    <t>卢阔</t>
  </si>
  <si>
    <t>那邶</t>
  </si>
  <si>
    <t>印竣</t>
  </si>
  <si>
    <t>咸稼</t>
  </si>
  <si>
    <t>暴卓</t>
  </si>
  <si>
    <t>党庆</t>
  </si>
  <si>
    <t>祖俊</t>
  </si>
  <si>
    <t>从之</t>
  </si>
  <si>
    <t>阴若</t>
  </si>
  <si>
    <t>古广</t>
  </si>
  <si>
    <t>薛书</t>
  </si>
  <si>
    <t>双促</t>
  </si>
  <si>
    <t>璩朗</t>
  </si>
  <si>
    <t>漕恒</t>
  </si>
  <si>
    <t>赖亮</t>
  </si>
  <si>
    <t>武筠</t>
  </si>
  <si>
    <t>劳斌</t>
  </si>
  <si>
    <t>龙先</t>
  </si>
  <si>
    <t>孔桦</t>
  </si>
  <si>
    <t>桂剑</t>
  </si>
  <si>
    <t>詹颇</t>
  </si>
  <si>
    <t>孔俣</t>
  </si>
  <si>
    <t>鱼襦</t>
  </si>
  <si>
    <t>关偿</t>
  </si>
  <si>
    <t>桓展</t>
  </si>
  <si>
    <t>易承</t>
  </si>
  <si>
    <t>阎桓</t>
  </si>
  <si>
    <t>居福</t>
  </si>
  <si>
    <t>向仓</t>
  </si>
  <si>
    <t>龙光</t>
  </si>
  <si>
    <t>钱中</t>
  </si>
  <si>
    <t>乜悦</t>
  </si>
  <si>
    <t>巢昌</t>
  </si>
  <si>
    <t>张啸</t>
  </si>
  <si>
    <t>权策</t>
  </si>
  <si>
    <t>程彪</t>
  </si>
  <si>
    <t>唐彬</t>
  </si>
  <si>
    <t>胡坚</t>
  </si>
  <si>
    <t>庄辅</t>
  </si>
  <si>
    <t>从昊</t>
  </si>
  <si>
    <t>温有</t>
  </si>
  <si>
    <t>卢怡</t>
  </si>
  <si>
    <t>汲飙</t>
  </si>
  <si>
    <t>曾吏</t>
  </si>
  <si>
    <t>寇汶</t>
  </si>
  <si>
    <t>容拯</t>
  </si>
  <si>
    <t>甄助</t>
  </si>
  <si>
    <t>逢浩</t>
  </si>
  <si>
    <t>党碧</t>
  </si>
  <si>
    <t>景灏</t>
  </si>
  <si>
    <t>郜汗</t>
  </si>
  <si>
    <t>田前</t>
  </si>
  <si>
    <t>郗慕</t>
  </si>
  <si>
    <t>卓德</t>
  </si>
  <si>
    <t>靳劻</t>
  </si>
  <si>
    <t>薛澔</t>
  </si>
  <si>
    <t>车志</t>
  </si>
  <si>
    <t>顾瑾</t>
  </si>
  <si>
    <t>汲众</t>
  </si>
  <si>
    <t>余仝</t>
  </si>
  <si>
    <t>龚展</t>
  </si>
  <si>
    <t>须侃</t>
  </si>
  <si>
    <t>罗昮</t>
  </si>
  <si>
    <t>赖迈</t>
  </si>
  <si>
    <t>唐承</t>
  </si>
  <si>
    <t>车稹</t>
  </si>
  <si>
    <t>王世</t>
  </si>
  <si>
    <t>牧林</t>
  </si>
  <si>
    <t>曹谦</t>
  </si>
  <si>
    <t>富棠</t>
  </si>
  <si>
    <t>巢超</t>
  </si>
  <si>
    <t>养儒</t>
  </si>
  <si>
    <t>余承</t>
  </si>
  <si>
    <t>乌晨</t>
  </si>
  <si>
    <t>史羚</t>
  </si>
  <si>
    <t>阎丞</t>
  </si>
  <si>
    <t>寿龄</t>
  </si>
  <si>
    <t>寇挺</t>
  </si>
  <si>
    <t>幸俣</t>
  </si>
  <si>
    <t>史友</t>
  </si>
  <si>
    <t>弓候</t>
  </si>
  <si>
    <t>崔石</t>
  </si>
  <si>
    <t>富涛</t>
  </si>
  <si>
    <t>钟军</t>
  </si>
  <si>
    <t>麴妍</t>
  </si>
  <si>
    <t>韶冠</t>
  </si>
  <si>
    <t>任州</t>
  </si>
  <si>
    <t>印钧</t>
  </si>
  <si>
    <t>古昪</t>
  </si>
  <si>
    <t>松沛</t>
  </si>
  <si>
    <t>梁纲</t>
  </si>
  <si>
    <t>宿飙</t>
  </si>
  <si>
    <t>李轼</t>
  </si>
  <si>
    <t>焦真</t>
  </si>
  <si>
    <t>桓碫</t>
  </si>
  <si>
    <t>印晟</t>
  </si>
  <si>
    <t>吴言</t>
  </si>
  <si>
    <t>杜会</t>
  </si>
  <si>
    <t>步筠</t>
  </si>
  <si>
    <t>仰峙</t>
  </si>
  <si>
    <t>堵铸</t>
  </si>
  <si>
    <t>余凡</t>
  </si>
  <si>
    <t>宁航</t>
  </si>
  <si>
    <t>苏淏</t>
  </si>
  <si>
    <t>靳澉</t>
  </si>
  <si>
    <t>宿民</t>
  </si>
  <si>
    <t>逯绪</t>
  </si>
  <si>
    <t>谭渝</t>
  </si>
  <si>
    <t>伊矢</t>
  </si>
  <si>
    <t>逢曹</t>
  </si>
  <si>
    <t>萧舷</t>
  </si>
  <si>
    <t>双福</t>
  </si>
  <si>
    <t>贡峙</t>
  </si>
  <si>
    <t>彭元</t>
  </si>
  <si>
    <t>景巡</t>
  </si>
  <si>
    <t>宁吏</t>
  </si>
  <si>
    <t>李心</t>
  </si>
  <si>
    <t>邰炎</t>
  </si>
  <si>
    <t>寿煊</t>
  </si>
  <si>
    <t>龚迈</t>
  </si>
  <si>
    <t>郝沧</t>
  </si>
  <si>
    <t>满佳</t>
  </si>
  <si>
    <t>龙骢</t>
  </si>
  <si>
    <t>容洲</t>
  </si>
  <si>
    <t>逯胜</t>
  </si>
  <si>
    <t>董社</t>
  </si>
  <si>
    <t>董龄</t>
  </si>
  <si>
    <t>袁鲛</t>
  </si>
  <si>
    <t>黄崇</t>
  </si>
  <si>
    <t>逢襦</t>
  </si>
  <si>
    <t>尚达</t>
  </si>
  <si>
    <t>向伯</t>
  </si>
  <si>
    <t>须莱</t>
  </si>
  <si>
    <t>富创</t>
  </si>
  <si>
    <t>那凯</t>
  </si>
  <si>
    <t>程儋</t>
  </si>
  <si>
    <t>吴伸</t>
  </si>
  <si>
    <t>宿琦</t>
  </si>
  <si>
    <t>索马</t>
  </si>
  <si>
    <t>丁昊</t>
  </si>
  <si>
    <t>崔健</t>
  </si>
  <si>
    <t>崔恩</t>
  </si>
  <si>
    <t>公国</t>
  </si>
  <si>
    <t>须智</t>
  </si>
  <si>
    <t>薛强</t>
  </si>
  <si>
    <t>陆易</t>
  </si>
  <si>
    <t>庄弩</t>
  </si>
  <si>
    <t>祖森</t>
  </si>
  <si>
    <t>高玮</t>
  </si>
  <si>
    <t>益涛</t>
  </si>
  <si>
    <t>胡峰</t>
  </si>
  <si>
    <t>钟晁</t>
  </si>
  <si>
    <t>温丞</t>
  </si>
  <si>
    <t>饶发</t>
  </si>
  <si>
    <t>公安</t>
  </si>
  <si>
    <t>于宙</t>
  </si>
  <si>
    <t>阚真</t>
  </si>
  <si>
    <t>益坤</t>
  </si>
  <si>
    <t>阴佐</t>
  </si>
  <si>
    <t>林钧</t>
  </si>
  <si>
    <t>阴天</t>
  </si>
  <si>
    <t>乌昮</t>
  </si>
  <si>
    <t>晏高</t>
  </si>
  <si>
    <t>巴信</t>
  </si>
  <si>
    <t>简俯</t>
  </si>
  <si>
    <t>甘鲲</t>
  </si>
  <si>
    <t>堵炜</t>
  </si>
  <si>
    <t>戴豹</t>
  </si>
  <si>
    <t>晃宾</t>
  </si>
  <si>
    <t>蔚瀛</t>
  </si>
  <si>
    <t>邰裕</t>
  </si>
  <si>
    <t>江淏</t>
  </si>
  <si>
    <t>田丕</t>
  </si>
  <si>
    <t>边碫</t>
  </si>
  <si>
    <t>耿谦</t>
  </si>
  <si>
    <t>庄楠</t>
  </si>
  <si>
    <t>方宙</t>
  </si>
  <si>
    <t>郗黎</t>
  </si>
  <si>
    <t>韶炎</t>
  </si>
  <si>
    <t>梁奕</t>
  </si>
  <si>
    <t>宰舱</t>
  </si>
  <si>
    <t>易攀</t>
  </si>
  <si>
    <t>寇渝</t>
  </si>
  <si>
    <t>党鲲</t>
  </si>
  <si>
    <t>浦坤</t>
  </si>
  <si>
    <t>连助</t>
  </si>
  <si>
    <t>卢社</t>
  </si>
  <si>
    <t>史乐</t>
  </si>
  <si>
    <t>曾楠</t>
  </si>
  <si>
    <t>訾博</t>
  </si>
  <si>
    <t>充融</t>
  </si>
  <si>
    <t>易溢</t>
  </si>
  <si>
    <t>秦含</t>
  </si>
  <si>
    <t>幸发</t>
  </si>
  <si>
    <t>宓翔</t>
  </si>
  <si>
    <t>熊缜</t>
  </si>
  <si>
    <t>融伦</t>
  </si>
  <si>
    <t>祖洲</t>
  </si>
  <si>
    <t>弘任</t>
  </si>
  <si>
    <t>靳乐</t>
  </si>
  <si>
    <t>羿葆</t>
  </si>
  <si>
    <t>沃星</t>
  </si>
  <si>
    <t>阙辈</t>
  </si>
  <si>
    <t>朱荣</t>
  </si>
  <si>
    <t>阴珹</t>
  </si>
  <si>
    <t>糜龙</t>
  </si>
  <si>
    <t>厍竦</t>
  </si>
  <si>
    <t>吕圣</t>
  </si>
  <si>
    <t>蓟泽</t>
  </si>
  <si>
    <t>易真</t>
  </si>
  <si>
    <t>家琳</t>
  </si>
  <si>
    <t>于卿</t>
  </si>
  <si>
    <t>厉邦</t>
  </si>
  <si>
    <t>贾琸</t>
  </si>
  <si>
    <t>彭伦</t>
  </si>
  <si>
    <t>郁部</t>
  </si>
  <si>
    <t>庄朕</t>
  </si>
  <si>
    <t>罗若</t>
  </si>
  <si>
    <t>何豪</t>
  </si>
  <si>
    <t>朱澉</t>
  </si>
  <si>
    <t>养劻</t>
  </si>
  <si>
    <t>庾喆</t>
  </si>
  <si>
    <t>池会</t>
  </si>
  <si>
    <t>幸汶</t>
  </si>
  <si>
    <t>瞿示</t>
  </si>
  <si>
    <t>仰倡</t>
  </si>
  <si>
    <t>公会</t>
  </si>
  <si>
    <t>逯峰</t>
  </si>
  <si>
    <t>欧僖</t>
  </si>
  <si>
    <t>余毅</t>
  </si>
  <si>
    <t>尚辅</t>
  </si>
  <si>
    <t>程坤</t>
  </si>
  <si>
    <t>万泰</t>
  </si>
  <si>
    <t>彭矢</t>
  </si>
  <si>
    <t>燕旭</t>
  </si>
  <si>
    <t>黄僧</t>
  </si>
  <si>
    <t>林则</t>
  </si>
  <si>
    <t>龙崇</t>
  </si>
  <si>
    <t>浦高</t>
  </si>
  <si>
    <t>漕安</t>
  </si>
  <si>
    <t>吕旭</t>
  </si>
  <si>
    <t>简基</t>
  </si>
  <si>
    <t>訾棠</t>
  </si>
  <si>
    <t>辛士</t>
  </si>
  <si>
    <t>周志</t>
  </si>
  <si>
    <t>宁殿</t>
  </si>
  <si>
    <t>幸仇</t>
  </si>
  <si>
    <t>易亭</t>
  </si>
  <si>
    <t>靳之</t>
  </si>
  <si>
    <t>石炜</t>
  </si>
  <si>
    <t>厍含</t>
  </si>
  <si>
    <t>任巡</t>
  </si>
  <si>
    <t>幸强</t>
  </si>
  <si>
    <t>蒙诤</t>
  </si>
  <si>
    <t>史苓</t>
  </si>
  <si>
    <t>菱行</t>
  </si>
  <si>
    <t>莘曾</t>
  </si>
  <si>
    <t>毛振</t>
  </si>
  <si>
    <t>贺黎</t>
  </si>
  <si>
    <t>蒙彬</t>
  </si>
  <si>
    <t>麴家</t>
  </si>
  <si>
    <t>冉旁</t>
  </si>
  <si>
    <t>富选</t>
  </si>
  <si>
    <t>易达</t>
  </si>
  <si>
    <t>习朗</t>
  </si>
  <si>
    <t>乔克</t>
  </si>
  <si>
    <t>农卓</t>
  </si>
  <si>
    <t>茹乾</t>
  </si>
  <si>
    <t>黎奇</t>
  </si>
  <si>
    <t>宦斌</t>
  </si>
  <si>
    <t>须以</t>
  </si>
  <si>
    <t>冀维</t>
  </si>
  <si>
    <t>扈御</t>
  </si>
  <si>
    <t>戴志</t>
  </si>
  <si>
    <t>卓启</t>
  </si>
  <si>
    <t>赖煊</t>
  </si>
  <si>
    <t>寿生</t>
  </si>
  <si>
    <t>宁彦</t>
  </si>
  <si>
    <t>储敬</t>
  </si>
  <si>
    <t>康安</t>
  </si>
  <si>
    <t>董东</t>
  </si>
  <si>
    <t>傅轮</t>
  </si>
  <si>
    <t>庾辈</t>
  </si>
  <si>
    <t>向先</t>
  </si>
  <si>
    <t>公孺</t>
  </si>
  <si>
    <t>聂晨</t>
  </si>
  <si>
    <t>许啸</t>
  </si>
  <si>
    <t>钟列</t>
  </si>
  <si>
    <t>段欧</t>
  </si>
  <si>
    <t>段心</t>
  </si>
  <si>
    <t>乜菁</t>
  </si>
  <si>
    <t>杨伯</t>
  </si>
  <si>
    <t>叶奇</t>
  </si>
  <si>
    <t>步健</t>
  </si>
  <si>
    <t>逢承</t>
  </si>
  <si>
    <t>周以</t>
  </si>
  <si>
    <t>宁仑</t>
  </si>
  <si>
    <t>禄骏</t>
  </si>
  <si>
    <t>牧诚</t>
  </si>
  <si>
    <t>韩炅</t>
  </si>
  <si>
    <t>晃宋</t>
  </si>
  <si>
    <t>宦晨</t>
  </si>
  <si>
    <t>蓟永</t>
  </si>
  <si>
    <t>储旲</t>
  </si>
  <si>
    <t>晏村</t>
  </si>
  <si>
    <t>袁洲</t>
  </si>
  <si>
    <t>符魁</t>
  </si>
  <si>
    <t>衡鹏</t>
  </si>
  <si>
    <t>程频</t>
  </si>
  <si>
    <t>史璥</t>
  </si>
  <si>
    <t>赖良</t>
  </si>
  <si>
    <t>蔡学</t>
  </si>
  <si>
    <t>顾旲</t>
  </si>
  <si>
    <t>牛阔</t>
  </si>
  <si>
    <t>孟家</t>
  </si>
  <si>
    <t>富卓</t>
  </si>
  <si>
    <t>田彪</t>
  </si>
  <si>
    <t>茹致</t>
  </si>
  <si>
    <t>傅旭</t>
  </si>
  <si>
    <t>菱滕</t>
  </si>
  <si>
    <t>宋克</t>
  </si>
  <si>
    <t>靳义</t>
  </si>
  <si>
    <t>满旻</t>
  </si>
  <si>
    <t>阴棠</t>
  </si>
  <si>
    <t>暨琳</t>
  </si>
  <si>
    <t>潘闻</t>
  </si>
  <si>
    <t>容菁</t>
  </si>
  <si>
    <t>杜实</t>
  </si>
  <si>
    <t>何棠</t>
  </si>
  <si>
    <t>屠鹏</t>
  </si>
  <si>
    <t>弘和</t>
  </si>
  <si>
    <t>巢宋</t>
  </si>
  <si>
    <t>逯岩</t>
  </si>
  <si>
    <t>刘曾</t>
  </si>
  <si>
    <t>谷频</t>
  </si>
  <si>
    <t>车段</t>
  </si>
  <si>
    <t>黄榕</t>
  </si>
  <si>
    <t>温辈</t>
  </si>
  <si>
    <t>须峰</t>
  </si>
  <si>
    <t>惠佑</t>
  </si>
  <si>
    <t>终稼</t>
  </si>
  <si>
    <t>孔掣</t>
  </si>
  <si>
    <t>牧宰</t>
  </si>
  <si>
    <t>逢亮</t>
  </si>
  <si>
    <t>薛天</t>
  </si>
  <si>
    <t>厉翰</t>
  </si>
  <si>
    <t>邓伦</t>
  </si>
  <si>
    <t>秦魏</t>
  </si>
  <si>
    <t>宓川</t>
  </si>
  <si>
    <t>沃频</t>
  </si>
  <si>
    <t>融尧</t>
  </si>
  <si>
    <t>常竣</t>
  </si>
  <si>
    <t>居伟</t>
  </si>
  <si>
    <t>从馗</t>
  </si>
  <si>
    <t>万良</t>
  </si>
  <si>
    <t>董综</t>
  </si>
  <si>
    <t>欧永</t>
  </si>
  <si>
    <t>贾利</t>
  </si>
  <si>
    <t>乌川</t>
  </si>
  <si>
    <t>满代</t>
  </si>
  <si>
    <t>许子</t>
  </si>
  <si>
    <t>崔律</t>
  </si>
  <si>
    <t>敖州</t>
  </si>
  <si>
    <t>羿昌</t>
  </si>
  <si>
    <t>祖促</t>
  </si>
  <si>
    <t>储河</t>
  </si>
  <si>
    <t>周克</t>
  </si>
  <si>
    <t>逯风</t>
  </si>
  <si>
    <t>融琸</t>
  </si>
  <si>
    <t>濮轩</t>
  </si>
  <si>
    <t>习仞</t>
  </si>
  <si>
    <t>关兴</t>
  </si>
  <si>
    <t>翟昕</t>
  </si>
  <si>
    <t>邴蚩</t>
  </si>
  <si>
    <t>郑崈</t>
  </si>
  <si>
    <t>丁宏</t>
  </si>
  <si>
    <t>瞿守</t>
  </si>
  <si>
    <t>潘乔</t>
  </si>
  <si>
    <t>詹榕</t>
  </si>
  <si>
    <t>乌金</t>
  </si>
  <si>
    <t>贾壮</t>
  </si>
  <si>
    <t>田昪</t>
  </si>
  <si>
    <t>雍木</t>
  </si>
  <si>
    <t>钟弢</t>
  </si>
  <si>
    <t>江中</t>
  </si>
  <si>
    <t>叶洲</t>
  </si>
  <si>
    <t>国杰</t>
  </si>
  <si>
    <t>隆欧</t>
  </si>
  <si>
    <t>戈啸</t>
  </si>
  <si>
    <t>庾智</t>
  </si>
  <si>
    <t>王碫</t>
  </si>
  <si>
    <t>庄沅</t>
  </si>
  <si>
    <t>郭辑</t>
  </si>
  <si>
    <t>唐珹</t>
  </si>
  <si>
    <t>万实</t>
  </si>
  <si>
    <t>翟森</t>
  </si>
  <si>
    <t>江前</t>
  </si>
  <si>
    <t>蓬真</t>
  </si>
  <si>
    <t>汤仑</t>
  </si>
  <si>
    <t>庾储</t>
  </si>
  <si>
    <t>籍岩</t>
  </si>
  <si>
    <t>于部</t>
  </si>
  <si>
    <t>尹啸</t>
  </si>
  <si>
    <t>盖毅</t>
  </si>
  <si>
    <t>蒯仕</t>
  </si>
  <si>
    <t>钭荣</t>
  </si>
  <si>
    <t>盖铖</t>
  </si>
  <si>
    <t>关尧</t>
  </si>
  <si>
    <t>耿启</t>
  </si>
  <si>
    <t>龚朴</t>
  </si>
  <si>
    <t>梁卿</t>
  </si>
  <si>
    <t>屠璟</t>
  </si>
  <si>
    <t>申蚩</t>
  </si>
  <si>
    <t>弓玫</t>
  </si>
  <si>
    <t>邵哲</t>
  </si>
  <si>
    <t>公耘</t>
  </si>
  <si>
    <t>巴参</t>
  </si>
  <si>
    <t>石宇</t>
  </si>
  <si>
    <t>宦力</t>
  </si>
  <si>
    <t>易福</t>
  </si>
  <si>
    <t>孙瑎</t>
  </si>
  <si>
    <t>蓬选</t>
  </si>
  <si>
    <t>宋示</t>
  </si>
  <si>
    <t>阚旲</t>
  </si>
  <si>
    <t>厉玮</t>
  </si>
  <si>
    <t>益昴</t>
  </si>
  <si>
    <t>邹健</t>
  </si>
  <si>
    <t>扶顺</t>
  </si>
  <si>
    <t>钭柴</t>
  </si>
  <si>
    <t>富翰</t>
  </si>
  <si>
    <t>欧伯</t>
  </si>
  <si>
    <t>漕琸</t>
  </si>
  <si>
    <t>富毅</t>
  </si>
  <si>
    <t>黎林</t>
  </si>
  <si>
    <t>姚州</t>
  </si>
  <si>
    <t>桂殿</t>
  </si>
  <si>
    <t>冀魁</t>
  </si>
  <si>
    <t>钭民</t>
  </si>
  <si>
    <t>郗煊</t>
  </si>
  <si>
    <t>孟晸</t>
  </si>
  <si>
    <t>农仞</t>
  </si>
  <si>
    <t>仰恬</t>
  </si>
  <si>
    <t>寿佩</t>
  </si>
  <si>
    <t>苏祖</t>
  </si>
  <si>
    <t>乜昊</t>
  </si>
  <si>
    <t>蒲时</t>
  </si>
  <si>
    <t>景挺</t>
  </si>
  <si>
    <t>厉辅</t>
  </si>
  <si>
    <t>郝超</t>
  </si>
  <si>
    <t>彭弛</t>
  </si>
  <si>
    <t>从若</t>
  </si>
  <si>
    <t>满心</t>
  </si>
  <si>
    <t>茹裕</t>
  </si>
  <si>
    <t>汲智</t>
  </si>
  <si>
    <t>乔楠</t>
  </si>
  <si>
    <t>任众</t>
  </si>
  <si>
    <t>聂宾</t>
  </si>
  <si>
    <t>聂祥</t>
  </si>
  <si>
    <t>池渝</t>
  </si>
  <si>
    <t>满全</t>
  </si>
  <si>
    <t>郜黎</t>
  </si>
  <si>
    <t>程密</t>
  </si>
  <si>
    <t>国俟</t>
  </si>
  <si>
    <t>邱碫</t>
  </si>
  <si>
    <t>蒯卓</t>
  </si>
  <si>
    <t>汲松</t>
  </si>
  <si>
    <t>桓龙</t>
  </si>
  <si>
    <t>万瀚</t>
  </si>
  <si>
    <t>阎尧</t>
  </si>
  <si>
    <t>顾飒</t>
  </si>
  <si>
    <t>边璟</t>
  </si>
  <si>
    <t>蔚鹰</t>
  </si>
  <si>
    <t>池骄</t>
  </si>
  <si>
    <t>关炜</t>
  </si>
  <si>
    <t>从竦</t>
  </si>
  <si>
    <t>司僧</t>
  </si>
  <si>
    <t>须腾</t>
  </si>
  <si>
    <t>黄沛</t>
  </si>
  <si>
    <t>蒲凌</t>
  </si>
  <si>
    <t>浦鲲</t>
  </si>
  <si>
    <t>郏沅</t>
  </si>
  <si>
    <t>朱忠</t>
  </si>
  <si>
    <t>刘绍</t>
  </si>
  <si>
    <t>沃砂</t>
  </si>
  <si>
    <t>冯炜</t>
  </si>
  <si>
    <t>夏襦</t>
  </si>
  <si>
    <t>孔沧</t>
  </si>
  <si>
    <t>马茗</t>
  </si>
  <si>
    <t>邓旁</t>
  </si>
  <si>
    <t>陈航</t>
  </si>
  <si>
    <t>闻丞</t>
  </si>
  <si>
    <t>戈岩</t>
  </si>
  <si>
    <t>闻顺</t>
  </si>
  <si>
    <t>汪之</t>
  </si>
  <si>
    <t>林棠</t>
  </si>
  <si>
    <t>聂时</t>
  </si>
  <si>
    <t>邹候</t>
  </si>
  <si>
    <t>盖彰</t>
  </si>
  <si>
    <t>濮勒</t>
  </si>
  <si>
    <t>融榜</t>
  </si>
  <si>
    <t>鱼仕</t>
  </si>
  <si>
    <t>耿崇</t>
  </si>
  <si>
    <t>那阔</t>
  </si>
  <si>
    <t>熊攀</t>
  </si>
  <si>
    <t>雍函</t>
  </si>
  <si>
    <t>潘怡</t>
  </si>
  <si>
    <t>终尊</t>
  </si>
  <si>
    <t>谢崈</t>
  </si>
  <si>
    <t>步宙</t>
  </si>
  <si>
    <t>庄平</t>
  </si>
  <si>
    <t>晃延</t>
  </si>
  <si>
    <t>容示</t>
  </si>
  <si>
    <t>何羚</t>
  </si>
  <si>
    <t>隆颇</t>
  </si>
  <si>
    <t>姜劼</t>
  </si>
  <si>
    <t>巴船</t>
  </si>
  <si>
    <t>庾光</t>
  </si>
  <si>
    <t>蓟御</t>
  </si>
  <si>
    <t>谷强</t>
  </si>
  <si>
    <t>袁浦</t>
  </si>
  <si>
    <t>富滕</t>
  </si>
  <si>
    <t>申汉</t>
  </si>
  <si>
    <t>司绍</t>
  </si>
  <si>
    <t>桂段</t>
  </si>
  <si>
    <t>符峰</t>
  </si>
  <si>
    <t>苍诤</t>
  </si>
  <si>
    <t>居冀</t>
  </si>
  <si>
    <t>衡德</t>
  </si>
  <si>
    <t>戴滕</t>
  </si>
  <si>
    <t>慎怡</t>
  </si>
  <si>
    <t>魏邦</t>
  </si>
  <si>
    <t>庾竣</t>
  </si>
  <si>
    <t>龚悦</t>
  </si>
  <si>
    <t>麴浩</t>
  </si>
  <si>
    <t>终渝</t>
  </si>
  <si>
    <t>曾兴</t>
  </si>
  <si>
    <t>邰子</t>
  </si>
  <si>
    <t>那代</t>
  </si>
  <si>
    <t>尹木</t>
  </si>
  <si>
    <t>卓瀛</t>
  </si>
  <si>
    <t>邹嗣</t>
  </si>
  <si>
    <t>阙骄</t>
  </si>
  <si>
    <t>红桓</t>
  </si>
  <si>
    <t>桓腾</t>
  </si>
  <si>
    <t>钭含</t>
  </si>
  <si>
    <t>广挺</t>
  </si>
  <si>
    <t>邵祚</t>
  </si>
  <si>
    <t>怀树</t>
  </si>
  <si>
    <t>丁展</t>
  </si>
  <si>
    <t>侯琳</t>
  </si>
  <si>
    <t>惠暠</t>
  </si>
  <si>
    <t>梁斌</t>
  </si>
  <si>
    <t>浦悍</t>
  </si>
  <si>
    <t>马昱</t>
  </si>
  <si>
    <t>司倝</t>
  </si>
  <si>
    <t>韩柴</t>
  </si>
  <si>
    <t>蒋达</t>
  </si>
  <si>
    <t>益封</t>
  </si>
  <si>
    <t>钱欧</t>
  </si>
  <si>
    <t>那曹</t>
  </si>
  <si>
    <t>富志</t>
  </si>
  <si>
    <t>燕璥</t>
  </si>
  <si>
    <t>赖朋</t>
  </si>
  <si>
    <t>蒙君</t>
  </si>
  <si>
    <t>尹旁</t>
  </si>
  <si>
    <t>孙庭</t>
  </si>
  <si>
    <t>秦函</t>
  </si>
  <si>
    <t>弓飒</t>
  </si>
  <si>
    <t>红俊</t>
  </si>
  <si>
    <t>冀风</t>
  </si>
  <si>
    <t>池尧</t>
  </si>
  <si>
    <t>桓函</t>
  </si>
  <si>
    <t>苍山</t>
  </si>
  <si>
    <t>须奇</t>
  </si>
  <si>
    <t>余茗</t>
  </si>
  <si>
    <t>宦海</t>
  </si>
  <si>
    <t>易淏</t>
  </si>
  <si>
    <t>钱瑾</t>
  </si>
  <si>
    <t>浦河</t>
  </si>
  <si>
    <t>訾俊</t>
  </si>
  <si>
    <t>仰曹</t>
  </si>
  <si>
    <t>蓟颁</t>
  </si>
  <si>
    <t>邴朋</t>
  </si>
  <si>
    <t>何彭</t>
  </si>
  <si>
    <t>厉韩</t>
  </si>
  <si>
    <t>暴倧</t>
  </si>
  <si>
    <t>黎怡</t>
  </si>
  <si>
    <t>殳鑫</t>
  </si>
  <si>
    <t>邰勇</t>
  </si>
  <si>
    <t>终碧</t>
  </si>
  <si>
    <t>吴拯</t>
  </si>
  <si>
    <t>隆擎</t>
  </si>
  <si>
    <t>文阳</t>
  </si>
  <si>
    <t>芮宇</t>
  </si>
  <si>
    <t>唐顺</t>
  </si>
  <si>
    <t>须劼</t>
  </si>
  <si>
    <t>养栋</t>
  </si>
  <si>
    <t>戈冕</t>
  </si>
  <si>
    <t>谷智</t>
  </si>
  <si>
    <t>蔡拯</t>
  </si>
  <si>
    <t>慎鹰</t>
  </si>
  <si>
    <t>傅嘉</t>
  </si>
  <si>
    <t>屠佑</t>
  </si>
  <si>
    <t>麴亮</t>
  </si>
  <si>
    <t>关琮</t>
  </si>
  <si>
    <t>厉昴</t>
  </si>
  <si>
    <t>寿榕</t>
  </si>
  <si>
    <t>詹朗</t>
  </si>
  <si>
    <t>夏弓</t>
  </si>
  <si>
    <t>寿祖</t>
  </si>
  <si>
    <t>韶宣</t>
  </si>
  <si>
    <t>董延</t>
  </si>
  <si>
    <t>国助</t>
  </si>
  <si>
    <t>怀心</t>
  </si>
  <si>
    <t>益澉</t>
  </si>
  <si>
    <t>羿乔</t>
  </si>
  <si>
    <t>终村</t>
  </si>
  <si>
    <t>雍仁</t>
  </si>
  <si>
    <t>班涵</t>
  </si>
  <si>
    <t>籍仇</t>
  </si>
  <si>
    <t>暴佳</t>
  </si>
  <si>
    <t>王有</t>
  </si>
  <si>
    <t>冉棋</t>
  </si>
  <si>
    <t>乌灏</t>
  </si>
  <si>
    <t>怀凯</t>
  </si>
  <si>
    <t>余虚</t>
  </si>
  <si>
    <t>邵伦</t>
  </si>
  <si>
    <t>弘盈</t>
  </si>
  <si>
    <t>衡策</t>
  </si>
  <si>
    <t>阚庚</t>
  </si>
  <si>
    <t>相倡</t>
  </si>
  <si>
    <t>方炜</t>
  </si>
  <si>
    <t>暨铖</t>
  </si>
  <si>
    <t>殳禅</t>
  </si>
  <si>
    <t>钭绪</t>
  </si>
  <si>
    <t>居乾</t>
  </si>
  <si>
    <t>巴舜</t>
  </si>
  <si>
    <t>逢宾</t>
  </si>
  <si>
    <t>阙有</t>
  </si>
  <si>
    <t>充宙</t>
  </si>
  <si>
    <t>黎佩</t>
  </si>
  <si>
    <t>欧羽</t>
  </si>
  <si>
    <t>龚容</t>
  </si>
  <si>
    <t>万哲</t>
  </si>
  <si>
    <t>胡言</t>
  </si>
  <si>
    <t>扈佺</t>
  </si>
  <si>
    <t>毛沛</t>
  </si>
  <si>
    <t>訾志</t>
  </si>
  <si>
    <t>顾龄</t>
  </si>
  <si>
    <t>蔚悦</t>
  </si>
  <si>
    <t>余鹰</t>
  </si>
  <si>
    <t>饶宏</t>
  </si>
  <si>
    <t>焦澎</t>
  </si>
  <si>
    <t>庄清</t>
  </si>
  <si>
    <t>吴顺</t>
  </si>
  <si>
    <t>班慕</t>
  </si>
  <si>
    <t>莘宪</t>
  </si>
  <si>
    <t>潘庆</t>
  </si>
  <si>
    <t>黄莱</t>
  </si>
  <si>
    <t>司楠</t>
  </si>
  <si>
    <t>高伦</t>
  </si>
  <si>
    <t>董若</t>
  </si>
  <si>
    <t>劳砂</t>
  </si>
  <si>
    <t>丁煊</t>
  </si>
  <si>
    <t>衡林</t>
  </si>
  <si>
    <t>汤良</t>
  </si>
  <si>
    <t>温宏</t>
  </si>
  <si>
    <t>温俣</t>
  </si>
  <si>
    <t>何仑</t>
  </si>
  <si>
    <t>满朴</t>
  </si>
  <si>
    <t>陆书</t>
  </si>
  <si>
    <t>边昌</t>
  </si>
  <si>
    <t>居炎</t>
  </si>
  <si>
    <t>蒯磊</t>
  </si>
  <si>
    <t>范倝</t>
  </si>
  <si>
    <t>双劭</t>
  </si>
  <si>
    <t>利巡</t>
  </si>
  <si>
    <t>充金</t>
  </si>
  <si>
    <t>朱煊</t>
  </si>
  <si>
    <t>郁欧</t>
  </si>
  <si>
    <t>衡延</t>
  </si>
  <si>
    <t>康炎</t>
  </si>
  <si>
    <t>罗虚</t>
  </si>
  <si>
    <t>萧星</t>
  </si>
  <si>
    <t>沃晸</t>
  </si>
  <si>
    <t>顾灏</t>
  </si>
  <si>
    <t>尹卓</t>
  </si>
  <si>
    <t>简合</t>
  </si>
  <si>
    <t>戈颇</t>
  </si>
  <si>
    <t>班鲛</t>
  </si>
  <si>
    <t>徐东</t>
  </si>
  <si>
    <t>游仕</t>
  </si>
  <si>
    <t>宿心</t>
  </si>
  <si>
    <t>冉石</t>
  </si>
  <si>
    <t>牧镰</t>
  </si>
  <si>
    <t>幸功</t>
  </si>
  <si>
    <t>闻嗣</t>
  </si>
  <si>
    <t>巴壮</t>
  </si>
  <si>
    <t>毛忠</t>
  </si>
  <si>
    <t>程贵</t>
  </si>
  <si>
    <t>鄂璥</t>
  </si>
  <si>
    <t>李慕</t>
  </si>
  <si>
    <t>束列</t>
  </si>
  <si>
    <t>宦昴</t>
  </si>
  <si>
    <t>庄毅</t>
  </si>
  <si>
    <t>郝勋</t>
  </si>
  <si>
    <t>储伦</t>
  </si>
  <si>
    <t>能魏</t>
  </si>
  <si>
    <t>仰僳</t>
  </si>
  <si>
    <t>高真</t>
  </si>
  <si>
    <t>钟佳</t>
  </si>
  <si>
    <t>易船</t>
  </si>
  <si>
    <t>廖博</t>
  </si>
  <si>
    <t>居群</t>
  </si>
  <si>
    <t>宿刚</t>
  </si>
  <si>
    <t>农勇</t>
  </si>
  <si>
    <t>訾昂</t>
  </si>
  <si>
    <t>莘宾</t>
  </si>
  <si>
    <t>蒙崇</t>
  </si>
  <si>
    <t>敖智</t>
  </si>
  <si>
    <t>冷镰</t>
  </si>
  <si>
    <t>阎东</t>
  </si>
  <si>
    <t>谭丞</t>
  </si>
  <si>
    <t>桂朗</t>
  </si>
  <si>
    <t>卢浦</t>
  </si>
  <si>
    <t>车社</t>
  </si>
  <si>
    <t>尹宣</t>
  </si>
  <si>
    <t>党邶</t>
  </si>
  <si>
    <t>郗伯</t>
  </si>
  <si>
    <t>高修</t>
  </si>
  <si>
    <t>夏昱</t>
  </si>
  <si>
    <t>苍真</t>
  </si>
  <si>
    <t>谭稹</t>
  </si>
  <si>
    <t>林昌</t>
  </si>
  <si>
    <t>麴坤</t>
  </si>
  <si>
    <t>黄欧</t>
  </si>
  <si>
    <t>牛民</t>
  </si>
  <si>
    <t>简佑</t>
  </si>
  <si>
    <t>任琳</t>
  </si>
  <si>
    <t>耿全</t>
  </si>
  <si>
    <t>富溢</t>
  </si>
  <si>
    <t>袁朗</t>
  </si>
  <si>
    <t>曾栋</t>
  </si>
  <si>
    <t>居珺</t>
  </si>
  <si>
    <t>璩乒</t>
  </si>
  <si>
    <t>黎棋</t>
  </si>
  <si>
    <t>萧春</t>
  </si>
  <si>
    <t>充榕</t>
  </si>
  <si>
    <t>傅颁</t>
  </si>
  <si>
    <t>厉峻</t>
  </si>
  <si>
    <t>邰洲</t>
  </si>
  <si>
    <t>班林</t>
  </si>
  <si>
    <t>松擎</t>
  </si>
  <si>
    <t>石诗</t>
  </si>
  <si>
    <t>慎虚</t>
  </si>
  <si>
    <t>隆仝</t>
  </si>
  <si>
    <t>陆弘</t>
  </si>
  <si>
    <t>向振</t>
  </si>
  <si>
    <t>卢镇</t>
  </si>
  <si>
    <t>终闻</t>
  </si>
  <si>
    <t>蓟天</t>
  </si>
  <si>
    <t>寇辅</t>
  </si>
  <si>
    <t>籍骏</t>
  </si>
  <si>
    <t>晃宪</t>
  </si>
  <si>
    <t>简琛</t>
  </si>
  <si>
    <t>秦佺</t>
  </si>
  <si>
    <t>林鲛</t>
  </si>
  <si>
    <t>寇珺</t>
  </si>
  <si>
    <t>须偿</t>
  </si>
  <si>
    <t>詹瀛</t>
  </si>
  <si>
    <t>党溢</t>
  </si>
  <si>
    <t>吕国</t>
  </si>
  <si>
    <t>沈攀</t>
  </si>
  <si>
    <t>崔诤</t>
  </si>
  <si>
    <t>逯泽</t>
  </si>
  <si>
    <t>璩俟</t>
  </si>
  <si>
    <t>幸豹</t>
  </si>
  <si>
    <t>权墨</t>
  </si>
  <si>
    <t>袁彭</t>
  </si>
  <si>
    <t>伊辑</t>
  </si>
  <si>
    <t>弘骢</t>
  </si>
  <si>
    <t>广晴</t>
  </si>
  <si>
    <t>阎武</t>
  </si>
  <si>
    <t>车综</t>
  </si>
  <si>
    <t>苍掣</t>
  </si>
  <si>
    <t>康蚩</t>
  </si>
  <si>
    <t>黄飚</t>
  </si>
  <si>
    <t>慕候</t>
  </si>
  <si>
    <t>赵全</t>
  </si>
  <si>
    <t>惠勋</t>
  </si>
  <si>
    <t>惠栋</t>
  </si>
  <si>
    <t>厉溢</t>
  </si>
  <si>
    <t>隗邶</t>
  </si>
  <si>
    <t>须源</t>
  </si>
  <si>
    <t>蒯任</t>
  </si>
  <si>
    <t>郝佩</t>
  </si>
  <si>
    <t>巴志</t>
  </si>
  <si>
    <t>薛杰</t>
  </si>
  <si>
    <t>漕殿</t>
  </si>
  <si>
    <t>堵树</t>
  </si>
  <si>
    <t>杜弛</t>
  </si>
  <si>
    <t>宁朕</t>
  </si>
  <si>
    <t>冀逸</t>
  </si>
  <si>
    <t>訾圣</t>
  </si>
  <si>
    <t>毛行</t>
  </si>
  <si>
    <t>申源</t>
  </si>
  <si>
    <t>卢晨</t>
  </si>
  <si>
    <t>陈沧</t>
  </si>
  <si>
    <t>通彬</t>
  </si>
  <si>
    <t>冷宁</t>
  </si>
  <si>
    <t>扈盛</t>
  </si>
  <si>
    <t>富士</t>
  </si>
  <si>
    <t>殳仞</t>
  </si>
  <si>
    <t>张弼</t>
  </si>
  <si>
    <t>束瑜</t>
  </si>
  <si>
    <t>边柴</t>
  </si>
  <si>
    <t>宫学</t>
  </si>
  <si>
    <t>马莱</t>
  </si>
  <si>
    <t>何博</t>
  </si>
  <si>
    <t>于盈</t>
  </si>
  <si>
    <t>充晴</t>
  </si>
  <si>
    <t>宓嘉</t>
  </si>
  <si>
    <t>戈炅</t>
  </si>
  <si>
    <t>尚卿</t>
  </si>
  <si>
    <t>董频</t>
  </si>
  <si>
    <t>甄昱</t>
  </si>
  <si>
    <t>罗清</t>
  </si>
  <si>
    <t>段棋</t>
  </si>
  <si>
    <t>阚凯</t>
  </si>
  <si>
    <t>孙诚</t>
  </si>
  <si>
    <t>容中</t>
  </si>
  <si>
    <t>暨剑</t>
  </si>
  <si>
    <t>阴促</t>
  </si>
  <si>
    <t>沃儋</t>
  </si>
  <si>
    <t>范丞</t>
  </si>
  <si>
    <t>郑卓</t>
  </si>
  <si>
    <t>赖阔</t>
  </si>
  <si>
    <t>汪川</t>
  </si>
  <si>
    <t>丁宾</t>
  </si>
  <si>
    <t>隗伯</t>
  </si>
  <si>
    <t>耿伦</t>
  </si>
  <si>
    <t>鄂玫</t>
  </si>
  <si>
    <t>何宋</t>
  </si>
  <si>
    <t>沃昕</t>
  </si>
  <si>
    <t>方悦</t>
  </si>
  <si>
    <t>江储</t>
  </si>
  <si>
    <t>郭仑</t>
  </si>
  <si>
    <t>金亮</t>
  </si>
  <si>
    <t>钱弓</t>
  </si>
  <si>
    <t>毛鲲</t>
  </si>
  <si>
    <t>黄利</t>
  </si>
  <si>
    <t>农庚</t>
  </si>
  <si>
    <t>祖汉</t>
  </si>
  <si>
    <t>刘代</t>
  </si>
  <si>
    <t>向诚</t>
  </si>
  <si>
    <t>史石</t>
  </si>
  <si>
    <t>蒲霆</t>
  </si>
  <si>
    <t>孟若</t>
  </si>
  <si>
    <t>阚渝</t>
  </si>
  <si>
    <t>毛宏</t>
  </si>
  <si>
    <t>聂辈</t>
  </si>
  <si>
    <t>瞿仇</t>
  </si>
  <si>
    <t>秦禅</t>
  </si>
  <si>
    <t>贡辰</t>
  </si>
  <si>
    <t>尹昴</t>
  </si>
  <si>
    <t>郗益</t>
  </si>
  <si>
    <t>厍棋</t>
  </si>
  <si>
    <t>堵骥</t>
  </si>
  <si>
    <t>蔚伋</t>
  </si>
  <si>
    <t>李偿</t>
  </si>
  <si>
    <t>郝稼</t>
  </si>
  <si>
    <t>温信</t>
  </si>
  <si>
    <t>权朴</t>
  </si>
  <si>
    <t>欧蚩</t>
  </si>
  <si>
    <t>寿旲</t>
  </si>
  <si>
    <t>顾维</t>
  </si>
  <si>
    <t>关朋</t>
  </si>
  <si>
    <t>索致</t>
  </si>
  <si>
    <t>步诚</t>
  </si>
  <si>
    <t>红冕</t>
  </si>
  <si>
    <t>广达</t>
  </si>
  <si>
    <t>冯宪</t>
  </si>
  <si>
    <t>盖璥</t>
  </si>
  <si>
    <t>傅豹</t>
  </si>
  <si>
    <t>卢仞</t>
  </si>
  <si>
    <t>蔚辰</t>
  </si>
  <si>
    <t>孙木</t>
  </si>
  <si>
    <t>咸掣</t>
  </si>
  <si>
    <t>孔峙</t>
  </si>
  <si>
    <t>宰涛</t>
  </si>
  <si>
    <t>扶桦</t>
  </si>
  <si>
    <t>闻赐</t>
  </si>
  <si>
    <t>詹任</t>
  </si>
  <si>
    <t>寿安</t>
  </si>
  <si>
    <t>庾宸</t>
  </si>
  <si>
    <t>白仁</t>
  </si>
  <si>
    <t>甘综</t>
  </si>
  <si>
    <t>万倡</t>
  </si>
  <si>
    <t>郭玫</t>
  </si>
  <si>
    <t>蓟茗</t>
  </si>
  <si>
    <t>瞿铠</t>
  </si>
  <si>
    <t>范腾</t>
  </si>
  <si>
    <t>万昮</t>
  </si>
  <si>
    <t>文颁</t>
  </si>
  <si>
    <t>关昂</t>
  </si>
  <si>
    <t>劳东</t>
  </si>
  <si>
    <t>余荣</t>
  </si>
  <si>
    <t>殳涛</t>
  </si>
  <si>
    <t>乜安</t>
  </si>
  <si>
    <t>步旷</t>
  </si>
  <si>
    <t>冷亦</t>
  </si>
  <si>
    <t>益玄</t>
  </si>
  <si>
    <t>饶树</t>
  </si>
  <si>
    <t>扈殿</t>
  </si>
  <si>
    <t>邱绪</t>
  </si>
  <si>
    <t>唐敬</t>
  </si>
  <si>
    <t>韩荣</t>
  </si>
  <si>
    <t>关州</t>
  </si>
  <si>
    <t>乜行</t>
  </si>
  <si>
    <t>冯明</t>
  </si>
  <si>
    <t>吴之</t>
  </si>
  <si>
    <t>沈亭</t>
  </si>
  <si>
    <t>孟前</t>
  </si>
  <si>
    <t>束君</t>
  </si>
  <si>
    <t>谭镇</t>
  </si>
  <si>
    <t>宰沛</t>
  </si>
  <si>
    <t>敖昱</t>
  </si>
  <si>
    <t>咸则</t>
  </si>
  <si>
    <t>郭慕</t>
  </si>
  <si>
    <t>宰稼</t>
  </si>
  <si>
    <t>逯旻</t>
  </si>
  <si>
    <t>沈禅</t>
  </si>
  <si>
    <t>石弓</t>
  </si>
  <si>
    <t>万达</t>
  </si>
  <si>
    <t>濮矗</t>
  </si>
  <si>
    <t>贾俯</t>
  </si>
  <si>
    <t>郜孺</t>
  </si>
  <si>
    <t>茹昴</t>
  </si>
  <si>
    <t>濮创</t>
  </si>
  <si>
    <t>连综</t>
  </si>
  <si>
    <t>宫承</t>
  </si>
  <si>
    <t>韩峙</t>
  </si>
  <si>
    <t>蒯真</t>
  </si>
  <si>
    <t>芮渊</t>
  </si>
  <si>
    <t>钭冕</t>
  </si>
  <si>
    <t>丁邦</t>
  </si>
  <si>
    <t>贾濯</t>
  </si>
  <si>
    <t>衡军</t>
  </si>
  <si>
    <t>那轼</t>
  </si>
  <si>
    <t>罗易</t>
  </si>
  <si>
    <t>夏邶</t>
  </si>
  <si>
    <t>邴矗</t>
  </si>
  <si>
    <t>苏延</t>
  </si>
  <si>
    <t>甄铿</t>
  </si>
  <si>
    <t>从旲</t>
  </si>
  <si>
    <t>后溢</t>
  </si>
  <si>
    <t>蒋彭</t>
  </si>
  <si>
    <t>邴昂</t>
  </si>
  <si>
    <t>邱晴</t>
  </si>
  <si>
    <t>师川</t>
  </si>
  <si>
    <t>范澎</t>
  </si>
  <si>
    <t>周汶</t>
  </si>
  <si>
    <t>戈凡</t>
  </si>
  <si>
    <t>冷曾</t>
  </si>
  <si>
    <t>松新</t>
  </si>
  <si>
    <t>何岩</t>
  </si>
  <si>
    <t>石昪</t>
  </si>
  <si>
    <t>薛驾</t>
  </si>
  <si>
    <t>潘彭</t>
  </si>
  <si>
    <t>黎洲</t>
  </si>
  <si>
    <t>林灏</t>
  </si>
  <si>
    <t>瞿凌</t>
  </si>
  <si>
    <t>巢洲</t>
  </si>
  <si>
    <t>扶殿</t>
  </si>
  <si>
    <t>宁悦</t>
  </si>
  <si>
    <t>阚邶</t>
  </si>
  <si>
    <t>车光</t>
  </si>
  <si>
    <t>郁仇</t>
  </si>
  <si>
    <t>向佐</t>
  </si>
  <si>
    <t>相律</t>
  </si>
  <si>
    <t>訾恒</t>
  </si>
  <si>
    <t>宓敬</t>
  </si>
  <si>
    <t>濮亭</t>
  </si>
  <si>
    <t>仰战</t>
  </si>
  <si>
    <t>邴律</t>
  </si>
  <si>
    <t>松峰</t>
  </si>
  <si>
    <t>富矗</t>
  </si>
  <si>
    <t>简恩</t>
  </si>
  <si>
    <t>孙苓</t>
  </si>
  <si>
    <t>蒋骄</t>
  </si>
  <si>
    <t>方辉</t>
  </si>
  <si>
    <t>宿昱</t>
  </si>
  <si>
    <t>晃政</t>
  </si>
  <si>
    <t>杨富</t>
  </si>
  <si>
    <t>慕雄</t>
  </si>
  <si>
    <t>聂凯</t>
  </si>
  <si>
    <t>顾操</t>
  </si>
  <si>
    <t>沈豹</t>
  </si>
  <si>
    <t>习光</t>
  </si>
  <si>
    <t>毛滕</t>
  </si>
  <si>
    <t>万沧</t>
  </si>
  <si>
    <t>隗颔</t>
  </si>
  <si>
    <t>郁濯</t>
  </si>
  <si>
    <t>逯俣</t>
  </si>
  <si>
    <t>农函</t>
  </si>
  <si>
    <t>傅州</t>
  </si>
  <si>
    <t>戈菁</t>
  </si>
  <si>
    <t>郁实</t>
  </si>
  <si>
    <t>邹波</t>
  </si>
  <si>
    <t>毛家</t>
  </si>
  <si>
    <t>郜仞</t>
  </si>
  <si>
    <t>曾昌</t>
  </si>
  <si>
    <t>宦曹</t>
  </si>
  <si>
    <t>盖律</t>
  </si>
  <si>
    <t>暨苓</t>
  </si>
  <si>
    <t>冀铸</t>
  </si>
  <si>
    <t>牧恒</t>
  </si>
  <si>
    <t>王豪</t>
  </si>
  <si>
    <t>杨矗</t>
  </si>
  <si>
    <t>逢阳</t>
  </si>
  <si>
    <t>隆保</t>
  </si>
  <si>
    <t>莘昪</t>
  </si>
  <si>
    <t>温宪</t>
  </si>
  <si>
    <t>龙濯</t>
  </si>
  <si>
    <t>漕镇</t>
  </si>
  <si>
    <t>冉仓</t>
  </si>
  <si>
    <t>蒲彪</t>
  </si>
  <si>
    <t>简巡</t>
  </si>
  <si>
    <t>祖宁</t>
  </si>
  <si>
    <t>徐镇</t>
  </si>
  <si>
    <t>姜勒</t>
  </si>
  <si>
    <t>游新</t>
  </si>
  <si>
    <t>钭霆</t>
  </si>
  <si>
    <t>甘世</t>
  </si>
  <si>
    <t>宰磊</t>
  </si>
  <si>
    <t>边敬</t>
  </si>
  <si>
    <t>陆斋</t>
  </si>
  <si>
    <t>籍绮</t>
  </si>
  <si>
    <t>欧轩</t>
  </si>
  <si>
    <t>邹骞</t>
  </si>
  <si>
    <t>吴创</t>
  </si>
  <si>
    <t>徐畴</t>
  </si>
  <si>
    <t>居安</t>
  </si>
  <si>
    <t>熊阔</t>
  </si>
  <si>
    <t>于茂</t>
  </si>
  <si>
    <t>乔宙</t>
  </si>
  <si>
    <t>孔龄</t>
  </si>
  <si>
    <t>宦先</t>
  </si>
  <si>
    <t>叶棠</t>
  </si>
  <si>
    <t>伊政</t>
  </si>
  <si>
    <t>连崇</t>
  </si>
  <si>
    <t>蔡超</t>
  </si>
  <si>
    <t>扈魏</t>
  </si>
  <si>
    <t>董琩</t>
  </si>
  <si>
    <t>宦乐</t>
  </si>
  <si>
    <t>饶玫</t>
  </si>
  <si>
    <t>乔良</t>
  </si>
  <si>
    <t>宦建</t>
  </si>
  <si>
    <t>充翰</t>
  </si>
  <si>
    <t>何实</t>
  </si>
  <si>
    <t>鱼顺</t>
  </si>
  <si>
    <t>龚舷</t>
  </si>
  <si>
    <t>傅倝</t>
  </si>
  <si>
    <t>蔚骞</t>
  </si>
  <si>
    <t>从菁</t>
  </si>
  <si>
    <t>薛段</t>
  </si>
  <si>
    <t>劳卿</t>
  </si>
  <si>
    <t>寿仇</t>
  </si>
  <si>
    <t>翟凌</t>
  </si>
  <si>
    <t>通魏</t>
  </si>
  <si>
    <t>訾裕</t>
  </si>
  <si>
    <t>璩启</t>
  </si>
  <si>
    <t>庾镰</t>
  </si>
  <si>
    <t>国伦</t>
  </si>
  <si>
    <t>堵骢</t>
  </si>
  <si>
    <t>邹缜</t>
  </si>
  <si>
    <t>璩俣</t>
  </si>
  <si>
    <t>欧忠</t>
  </si>
  <si>
    <t>戈沅</t>
  </si>
  <si>
    <t>徐玚</t>
  </si>
  <si>
    <t>容良</t>
  </si>
  <si>
    <t>印旻</t>
  </si>
  <si>
    <t>朱发</t>
  </si>
  <si>
    <t>彭绮</t>
  </si>
  <si>
    <t>劳龄</t>
  </si>
  <si>
    <t>雍彰</t>
  </si>
  <si>
    <t>习仑</t>
  </si>
  <si>
    <t>厍颔</t>
  </si>
  <si>
    <t>康航</t>
  </si>
  <si>
    <t>高展</t>
  </si>
  <si>
    <t>璩辈</t>
  </si>
  <si>
    <t>禄砂</t>
  </si>
  <si>
    <t>邴俟</t>
  </si>
  <si>
    <t>厍瑜</t>
  </si>
  <si>
    <t>充鹏</t>
  </si>
  <si>
    <t>桂源</t>
  </si>
  <si>
    <t>周璥</t>
  </si>
  <si>
    <t>赖征</t>
  </si>
  <si>
    <t>闻示</t>
  </si>
  <si>
    <t>莘进</t>
  </si>
  <si>
    <t>林喆</t>
  </si>
  <si>
    <t>惠洲</t>
  </si>
  <si>
    <t>谢先</t>
  </si>
  <si>
    <t>须势</t>
  </si>
  <si>
    <t>孟群</t>
  </si>
  <si>
    <t>顾风</t>
  </si>
  <si>
    <t>黎宸</t>
  </si>
  <si>
    <t>易澔</t>
  </si>
  <si>
    <t>蓟儋</t>
  </si>
  <si>
    <t>曾辅</t>
  </si>
  <si>
    <t>弘澎</t>
  </si>
  <si>
    <t>韩风</t>
  </si>
  <si>
    <t>勾合</t>
  </si>
  <si>
    <t>公有</t>
  </si>
  <si>
    <t>权魁</t>
  </si>
  <si>
    <t>盖啸</t>
  </si>
  <si>
    <t>温晋</t>
  </si>
  <si>
    <t>连骢</t>
  </si>
  <si>
    <t>养稼</t>
  </si>
  <si>
    <t>韩才</t>
  </si>
  <si>
    <t>苏倝</t>
  </si>
  <si>
    <t>常昂</t>
  </si>
  <si>
    <t>欧谦</t>
  </si>
  <si>
    <t>衡选</t>
  </si>
  <si>
    <t>束佳</t>
  </si>
  <si>
    <t>黄仕</t>
  </si>
  <si>
    <t>那骄</t>
  </si>
  <si>
    <t>陈德</t>
  </si>
  <si>
    <t>翟巡</t>
  </si>
  <si>
    <t>欧顺</t>
  </si>
  <si>
    <t>贡浩</t>
  </si>
  <si>
    <t>邓参</t>
  </si>
  <si>
    <t>白德</t>
  </si>
  <si>
    <t>益绍</t>
  </si>
  <si>
    <t>姜文</t>
  </si>
  <si>
    <t>班琒</t>
  </si>
  <si>
    <t>曾封</t>
  </si>
  <si>
    <t>冯旁</t>
  </si>
  <si>
    <t>能鲛</t>
  </si>
  <si>
    <t>谭学</t>
  </si>
  <si>
    <t>陈元</t>
  </si>
  <si>
    <t>詹书</t>
  </si>
  <si>
    <t>菱鑫</t>
  </si>
  <si>
    <t>居钢</t>
  </si>
  <si>
    <t>丁进</t>
  </si>
  <si>
    <t>余峻</t>
  </si>
  <si>
    <t>富擎</t>
  </si>
  <si>
    <t>宋峙</t>
  </si>
  <si>
    <t>伊国</t>
  </si>
  <si>
    <t>宋镇</t>
  </si>
  <si>
    <t>薛言</t>
  </si>
  <si>
    <t>辛剑</t>
  </si>
  <si>
    <t>扶冀</t>
  </si>
  <si>
    <t>牛段</t>
  </si>
  <si>
    <t>宫宏</t>
  </si>
  <si>
    <t>秦盈</t>
  </si>
  <si>
    <t>公倝</t>
  </si>
  <si>
    <t>暴兴</t>
  </si>
  <si>
    <t>谭掣</t>
  </si>
  <si>
    <t>郏骞</t>
  </si>
  <si>
    <t>秦延</t>
  </si>
  <si>
    <t>苏桦</t>
  </si>
  <si>
    <t>逢辅</t>
  </si>
  <si>
    <t>顾渝</t>
  </si>
  <si>
    <t>燕海</t>
  </si>
  <si>
    <t>邵柴</t>
  </si>
  <si>
    <t>崔琦</t>
  </si>
  <si>
    <t>张勰</t>
  </si>
  <si>
    <t>程楠</t>
  </si>
  <si>
    <t>欧琛</t>
  </si>
  <si>
    <t>弓示</t>
  </si>
  <si>
    <t>沈军</t>
  </si>
  <si>
    <t>阴嘉</t>
  </si>
  <si>
    <t>师铿</t>
  </si>
  <si>
    <t>蓬竣</t>
  </si>
  <si>
    <t>闻仑</t>
  </si>
  <si>
    <t>农伟</t>
  </si>
  <si>
    <t>束恬</t>
  </si>
  <si>
    <t>郑玚</t>
  </si>
  <si>
    <t>芮泰</t>
  </si>
  <si>
    <t>糜恬</t>
  </si>
  <si>
    <t>乜庆</t>
  </si>
  <si>
    <t>姚致</t>
  </si>
  <si>
    <t>扈信</t>
  </si>
  <si>
    <t>彭宏</t>
  </si>
  <si>
    <t>董亦</t>
  </si>
  <si>
    <t>庄宽</t>
  </si>
  <si>
    <t>连超</t>
  </si>
  <si>
    <t>苍斋</t>
  </si>
  <si>
    <t>闻才</t>
  </si>
  <si>
    <t>贺贵</t>
  </si>
  <si>
    <t>双偿</t>
  </si>
  <si>
    <t>浦峻</t>
  </si>
  <si>
    <t>毛文</t>
  </si>
  <si>
    <t>籍矗</t>
  </si>
  <si>
    <t>郝苓</t>
  </si>
  <si>
    <t>雍颔</t>
  </si>
  <si>
    <t>姚桦</t>
  </si>
  <si>
    <t>茹政</t>
  </si>
  <si>
    <t>宰伋</t>
  </si>
  <si>
    <t>常矢</t>
  </si>
  <si>
    <t>朱钧</t>
  </si>
  <si>
    <t>桓洲</t>
  </si>
  <si>
    <t>弓含</t>
  </si>
  <si>
    <t>衡君</t>
  </si>
  <si>
    <t>富天</t>
  </si>
  <si>
    <t>郝旭</t>
  </si>
  <si>
    <t>郏蚩</t>
  </si>
  <si>
    <t>富仁</t>
  </si>
  <si>
    <t>武弢</t>
  </si>
  <si>
    <t>靳荣</t>
  </si>
  <si>
    <t>蔡宾</t>
  </si>
  <si>
    <t>司矗</t>
  </si>
  <si>
    <t>芮僧</t>
  </si>
  <si>
    <t>郗问</t>
  </si>
  <si>
    <t>龚斌</t>
  </si>
  <si>
    <t>璩桦</t>
  </si>
  <si>
    <t>蔡渊</t>
  </si>
  <si>
    <t>鱼树</t>
  </si>
  <si>
    <t>韶拯</t>
  </si>
  <si>
    <t>暨铎</t>
  </si>
  <si>
    <t>饶铎</t>
  </si>
  <si>
    <t>简珺</t>
  </si>
  <si>
    <t>党盈</t>
  </si>
  <si>
    <t>陆逸</t>
  </si>
  <si>
    <t>任竦</t>
  </si>
  <si>
    <t>牧忠</t>
  </si>
  <si>
    <t>巴峙</t>
  </si>
  <si>
    <t>居剑</t>
  </si>
  <si>
    <t>丁阳</t>
  </si>
  <si>
    <t>尚辰</t>
  </si>
  <si>
    <t>戌乒</t>
  </si>
  <si>
    <t>黎庆</t>
  </si>
  <si>
    <t>熊汗</t>
  </si>
  <si>
    <t>訾才</t>
  </si>
  <si>
    <t>游澎</t>
  </si>
  <si>
    <t>桂以</t>
  </si>
  <si>
    <t>国促</t>
  </si>
  <si>
    <t>罗富</t>
  </si>
  <si>
    <t>毛参</t>
  </si>
  <si>
    <t>索候</t>
  </si>
  <si>
    <t>车生</t>
  </si>
  <si>
    <t>崔亨</t>
  </si>
  <si>
    <t>益守</t>
  </si>
  <si>
    <t>牛竦</t>
  </si>
  <si>
    <t>白迈</t>
  </si>
  <si>
    <t>冯星</t>
  </si>
  <si>
    <t>蓟势</t>
  </si>
  <si>
    <t>杨庚</t>
  </si>
  <si>
    <t>赖生</t>
  </si>
  <si>
    <t>陈赐</t>
  </si>
  <si>
    <t>那钧</t>
  </si>
  <si>
    <t>蒋伯</t>
  </si>
  <si>
    <t>姜珹</t>
  </si>
  <si>
    <t>公谊</t>
  </si>
  <si>
    <t>巴僳</t>
  </si>
  <si>
    <t>何参</t>
  </si>
  <si>
    <t>汤谚</t>
  </si>
  <si>
    <t>越代</t>
  </si>
  <si>
    <t>从中</t>
  </si>
  <si>
    <t>蒙前</t>
  </si>
  <si>
    <t>袁谦</t>
  </si>
  <si>
    <t>居汉</t>
  </si>
  <si>
    <t>莘利</t>
  </si>
  <si>
    <t>相棠</t>
  </si>
  <si>
    <t>胡澔</t>
  </si>
  <si>
    <t>阴骥</t>
  </si>
  <si>
    <t>利强</t>
  </si>
  <si>
    <t>慎光</t>
  </si>
  <si>
    <t>暴荣</t>
  </si>
  <si>
    <t>李端</t>
  </si>
  <si>
    <t>翟襦</t>
  </si>
  <si>
    <t>李墨</t>
  </si>
  <si>
    <t>桓御</t>
  </si>
  <si>
    <t>暨力</t>
  </si>
  <si>
    <t>邹僳</t>
  </si>
  <si>
    <t>隗璟</t>
  </si>
  <si>
    <t>武慕</t>
  </si>
  <si>
    <t>蓟文</t>
  </si>
  <si>
    <t>禄心</t>
  </si>
  <si>
    <t>范佑</t>
  </si>
  <si>
    <t>龚仁</t>
  </si>
  <si>
    <t>农邦</t>
  </si>
  <si>
    <t>关松</t>
  </si>
  <si>
    <t>瞿琮</t>
  </si>
  <si>
    <t>雍墨</t>
  </si>
  <si>
    <t>黎坚</t>
  </si>
  <si>
    <t>何恬</t>
  </si>
  <si>
    <t>后纲</t>
  </si>
  <si>
    <t>钟智</t>
  </si>
  <si>
    <t>许僳</t>
  </si>
  <si>
    <t>韩泽</t>
  </si>
  <si>
    <t>益诗</t>
  </si>
  <si>
    <t>桓轼</t>
  </si>
  <si>
    <t>晏辈</t>
  </si>
  <si>
    <t>劳钢</t>
  </si>
  <si>
    <t>邴国</t>
  </si>
  <si>
    <t>冀昊</t>
  </si>
  <si>
    <t>雍兴</t>
  </si>
  <si>
    <t>闻言</t>
  </si>
  <si>
    <t>金群</t>
  </si>
  <si>
    <t>蒙葆</t>
  </si>
  <si>
    <t>贺桦</t>
  </si>
  <si>
    <t>申灏</t>
  </si>
  <si>
    <t>怀绍</t>
  </si>
  <si>
    <t>熊含</t>
  </si>
  <si>
    <t>宰颔</t>
  </si>
  <si>
    <t>潘达</t>
  </si>
  <si>
    <t>史广</t>
  </si>
  <si>
    <t>敖马</t>
  </si>
  <si>
    <t>咸舷</t>
  </si>
  <si>
    <t>能宋</t>
  </si>
  <si>
    <t>隆晟</t>
  </si>
  <si>
    <t>邱驹</t>
  </si>
  <si>
    <t>燕河</t>
  </si>
  <si>
    <t>晃栋</t>
  </si>
  <si>
    <t>郗舱</t>
  </si>
  <si>
    <t>于哲</t>
  </si>
  <si>
    <t>申泰</t>
  </si>
  <si>
    <t>于含</t>
  </si>
  <si>
    <t>杜穆</t>
  </si>
  <si>
    <t>居擎</t>
  </si>
  <si>
    <t>厍涵</t>
  </si>
  <si>
    <t>关浩</t>
  </si>
  <si>
    <t>阚厚</t>
  </si>
  <si>
    <t>国海</t>
  </si>
  <si>
    <t>郏铿</t>
  </si>
  <si>
    <t>郗渝</t>
  </si>
  <si>
    <t>冷旁</t>
  </si>
  <si>
    <t>段宰</t>
  </si>
  <si>
    <t>宿凯</t>
  </si>
  <si>
    <t>郝中</t>
  </si>
  <si>
    <t>曹昮</t>
  </si>
  <si>
    <t>冯尧</t>
  </si>
  <si>
    <t>李斋</t>
  </si>
  <si>
    <t>夏家</t>
  </si>
  <si>
    <t>国羽</t>
  </si>
  <si>
    <t>汪镰</t>
  </si>
  <si>
    <t>殳掣</t>
  </si>
  <si>
    <t>彭瀚</t>
  </si>
  <si>
    <t>孔暠</t>
  </si>
  <si>
    <t>薛谊</t>
  </si>
  <si>
    <t>后盈</t>
  </si>
  <si>
    <t>耿马</t>
  </si>
  <si>
    <t>璩冕</t>
  </si>
  <si>
    <t>于晸</t>
  </si>
  <si>
    <t>郜松</t>
  </si>
  <si>
    <t>郑谦</t>
  </si>
  <si>
    <t>陆利</t>
  </si>
  <si>
    <t>申磊</t>
  </si>
  <si>
    <t>从灏</t>
  </si>
  <si>
    <t>惠弢</t>
  </si>
  <si>
    <t>印勒</t>
  </si>
  <si>
    <t>仰合</t>
  </si>
  <si>
    <t>甘佐</t>
  </si>
  <si>
    <t>董宪</t>
  </si>
  <si>
    <t>咸荣</t>
  </si>
  <si>
    <t>黎伸</t>
  </si>
  <si>
    <t>盖墨</t>
  </si>
  <si>
    <t>耿智</t>
  </si>
  <si>
    <t>冉绪</t>
  </si>
  <si>
    <t>曾哲</t>
  </si>
  <si>
    <t>崔乐</t>
  </si>
  <si>
    <t>于玚</t>
  </si>
  <si>
    <t>籍言</t>
  </si>
  <si>
    <t>麴辈</t>
  </si>
  <si>
    <t>蔚海</t>
  </si>
  <si>
    <t>茹崇</t>
  </si>
  <si>
    <t>彭森</t>
  </si>
  <si>
    <t>毋逸</t>
  </si>
  <si>
    <t>易康</t>
  </si>
  <si>
    <t>符维</t>
  </si>
  <si>
    <t>牧缜</t>
  </si>
  <si>
    <t>扈凯</t>
  </si>
  <si>
    <t>许玫</t>
  </si>
  <si>
    <t>国晷</t>
  </si>
  <si>
    <t>宿亮</t>
  </si>
  <si>
    <t>聂代</t>
  </si>
  <si>
    <t>赵利</t>
  </si>
  <si>
    <t>唐骄</t>
  </si>
  <si>
    <t>薛佩</t>
  </si>
  <si>
    <t>厍春</t>
  </si>
  <si>
    <t>巴旻</t>
  </si>
  <si>
    <t>菱翔</t>
  </si>
  <si>
    <t>阎孜</t>
  </si>
  <si>
    <t>周丞</t>
  </si>
  <si>
    <t>步俟</t>
  </si>
  <si>
    <t>薛发</t>
  </si>
  <si>
    <t>漕村</t>
  </si>
  <si>
    <t>马保</t>
  </si>
  <si>
    <t>厉怡</t>
  </si>
  <si>
    <t>杨伋</t>
  </si>
  <si>
    <t>宫辅</t>
  </si>
  <si>
    <t>习嗣</t>
  </si>
  <si>
    <t>常成</t>
  </si>
  <si>
    <t>汪舷</t>
  </si>
  <si>
    <t>史朋</t>
  </si>
  <si>
    <t>郏榜</t>
  </si>
  <si>
    <t>逯圣</t>
  </si>
  <si>
    <t>钱稹</t>
  </si>
  <si>
    <t>林楠</t>
  </si>
  <si>
    <t>融有</t>
  </si>
  <si>
    <t>弘珹</t>
  </si>
  <si>
    <t>弘彪</t>
  </si>
  <si>
    <t>董容</t>
  </si>
  <si>
    <t>靳宗</t>
  </si>
  <si>
    <t>姜林</t>
  </si>
  <si>
    <t>逢兴</t>
  </si>
  <si>
    <t>焦段</t>
  </si>
  <si>
    <t>充仝</t>
  </si>
  <si>
    <t>璩综</t>
  </si>
  <si>
    <t>连鸣</t>
  </si>
  <si>
    <t>雍亭</t>
  </si>
  <si>
    <t>黎沧</t>
  </si>
  <si>
    <t>宓珺</t>
  </si>
  <si>
    <t>宋勰</t>
  </si>
  <si>
    <t>邴安</t>
  </si>
  <si>
    <t>关世</t>
  </si>
  <si>
    <t>苍绪</t>
  </si>
  <si>
    <t>郑信</t>
  </si>
  <si>
    <t>聂勒</t>
  </si>
  <si>
    <t>松骄</t>
  </si>
  <si>
    <t>祖菁</t>
  </si>
  <si>
    <t>从濮</t>
  </si>
  <si>
    <t>黎玫</t>
  </si>
  <si>
    <t>韩海</t>
  </si>
  <si>
    <t>黄澎</t>
  </si>
  <si>
    <t>夏士</t>
  </si>
  <si>
    <t>宿嘉</t>
  </si>
  <si>
    <t>隆彬</t>
  </si>
  <si>
    <t>宁旲</t>
  </si>
  <si>
    <t>周瑎</t>
  </si>
  <si>
    <t>师部</t>
  </si>
  <si>
    <t>蔚晨</t>
  </si>
  <si>
    <t>阚彰</t>
  </si>
  <si>
    <t>向渝</t>
  </si>
  <si>
    <t>阚霆</t>
  </si>
  <si>
    <t>双穆</t>
  </si>
  <si>
    <t>夏溢</t>
  </si>
  <si>
    <t>暴曾</t>
  </si>
  <si>
    <t>文仝</t>
  </si>
  <si>
    <t>郭轮</t>
  </si>
  <si>
    <t>桓孜</t>
  </si>
  <si>
    <t>苍弛</t>
  </si>
  <si>
    <t>仰尊</t>
  </si>
  <si>
    <t>蒲锋</t>
  </si>
  <si>
    <t>弓竦</t>
  </si>
  <si>
    <t>毛盈</t>
  </si>
  <si>
    <t>牛俣</t>
  </si>
  <si>
    <t>崔宽</t>
  </si>
  <si>
    <t>吕轼</t>
  </si>
  <si>
    <t>冯飙</t>
  </si>
  <si>
    <t>郏哲</t>
  </si>
  <si>
    <t>赖佐</t>
  </si>
  <si>
    <t>鄂彦</t>
  </si>
  <si>
    <t>逢树</t>
  </si>
  <si>
    <t>程佳</t>
  </si>
  <si>
    <t>宁勒</t>
  </si>
  <si>
    <t>咸展</t>
  </si>
  <si>
    <t>濮巡</t>
  </si>
  <si>
    <t>咸濮</t>
  </si>
  <si>
    <t>鱼乐</t>
  </si>
  <si>
    <t>乌平</t>
  </si>
  <si>
    <t>乌黎</t>
  </si>
  <si>
    <t>毋利</t>
  </si>
  <si>
    <t>曾濮</t>
  </si>
  <si>
    <t>侯灏</t>
  </si>
  <si>
    <t>韩文</t>
  </si>
  <si>
    <t>赖侃</t>
  </si>
  <si>
    <t>谷晴</t>
  </si>
  <si>
    <t>顾镰</t>
  </si>
  <si>
    <t>弓斋</t>
  </si>
  <si>
    <t>赵冕</t>
  </si>
  <si>
    <t>萧储</t>
  </si>
  <si>
    <t>阎光</t>
  </si>
  <si>
    <t>曾雄</t>
  </si>
  <si>
    <t>隗镰</t>
  </si>
  <si>
    <t>公先</t>
  </si>
  <si>
    <t>叶琒</t>
  </si>
  <si>
    <t>游铸</t>
  </si>
  <si>
    <t>隆斋</t>
  </si>
  <si>
    <t>乜旷</t>
  </si>
  <si>
    <t>罗沅</t>
  </si>
  <si>
    <t>融欧</t>
  </si>
  <si>
    <t>沃风</t>
  </si>
  <si>
    <t>饶石</t>
  </si>
  <si>
    <t>侯发</t>
  </si>
  <si>
    <t>厍钢</t>
  </si>
  <si>
    <t>汪泰</t>
  </si>
  <si>
    <t>厍晸</t>
  </si>
  <si>
    <t>曾竹</t>
  </si>
  <si>
    <t>蒙河</t>
  </si>
  <si>
    <t>仰炜</t>
  </si>
  <si>
    <t>唐势</t>
  </si>
  <si>
    <t>薛功</t>
  </si>
  <si>
    <t>向群</t>
  </si>
  <si>
    <t>宦征</t>
  </si>
  <si>
    <t>阎冕</t>
  </si>
  <si>
    <t>景光</t>
  </si>
  <si>
    <t>耿绮</t>
  </si>
  <si>
    <t>宰丕</t>
  </si>
  <si>
    <t>许宪</t>
  </si>
  <si>
    <t>王合</t>
  </si>
  <si>
    <t>龙勘</t>
  </si>
  <si>
    <t>蒙综</t>
  </si>
  <si>
    <t>汤儒</t>
  </si>
  <si>
    <t>终驹</t>
  </si>
  <si>
    <t>简僳</t>
  </si>
  <si>
    <t>籍颇</t>
  </si>
  <si>
    <t>古创</t>
  </si>
  <si>
    <t>薛珺</t>
  </si>
  <si>
    <t>江固</t>
  </si>
  <si>
    <t>邱矗</t>
  </si>
  <si>
    <t>漕仕</t>
  </si>
  <si>
    <t>池清</t>
  </si>
  <si>
    <t>容春</t>
  </si>
  <si>
    <t>钟易</t>
  </si>
  <si>
    <t>蒲苓</t>
  </si>
  <si>
    <t>郗政</t>
  </si>
  <si>
    <t>怀时</t>
  </si>
  <si>
    <t>彭倝</t>
  </si>
  <si>
    <t>伊促</t>
  </si>
  <si>
    <t>萧诤</t>
  </si>
  <si>
    <t>田鲛</t>
  </si>
  <si>
    <t>秦恩</t>
  </si>
  <si>
    <t>黄颇</t>
  </si>
  <si>
    <t>蔚僖</t>
  </si>
  <si>
    <t>牛怡</t>
  </si>
  <si>
    <t>利敬</t>
  </si>
  <si>
    <t>温孜</t>
  </si>
  <si>
    <t>勾选</t>
  </si>
  <si>
    <t>汲航</t>
  </si>
  <si>
    <t>车毅</t>
  </si>
  <si>
    <t>乔旁</t>
  </si>
  <si>
    <t>燕东</t>
  </si>
  <si>
    <t>卓宾</t>
  </si>
  <si>
    <t>牧宪</t>
  </si>
  <si>
    <t>潘剑</t>
  </si>
  <si>
    <t>孔卿</t>
  </si>
  <si>
    <t>谢维</t>
  </si>
  <si>
    <t>苏旭</t>
  </si>
  <si>
    <t>卢闻</t>
  </si>
  <si>
    <t>武悦</t>
  </si>
  <si>
    <t>阚颔</t>
  </si>
  <si>
    <t>聂棋</t>
  </si>
  <si>
    <t>籍钢</t>
  </si>
  <si>
    <t>池助</t>
  </si>
  <si>
    <t>苍冕</t>
  </si>
  <si>
    <t>阴辑</t>
  </si>
  <si>
    <t>家先</t>
  </si>
  <si>
    <t>糜会</t>
  </si>
  <si>
    <t>程博</t>
  </si>
  <si>
    <t>须仝</t>
  </si>
  <si>
    <t>甘俊</t>
  </si>
  <si>
    <t>崔鸣</t>
  </si>
  <si>
    <t>江羽</t>
  </si>
  <si>
    <t>蓟彦</t>
  </si>
  <si>
    <t>祖基</t>
  </si>
  <si>
    <t>党翰</t>
  </si>
  <si>
    <t>屠旻</t>
  </si>
  <si>
    <t>燕弘</t>
  </si>
  <si>
    <t>融仑</t>
  </si>
  <si>
    <t>汤翔</t>
  </si>
  <si>
    <t>瞿晟</t>
  </si>
  <si>
    <t>乌啸</t>
  </si>
  <si>
    <t>郑珺</t>
  </si>
  <si>
    <t>戈君</t>
  </si>
  <si>
    <t>朱襦</t>
  </si>
  <si>
    <t>钟翰</t>
  </si>
  <si>
    <t>林胜</t>
  </si>
  <si>
    <t>蓟玮</t>
  </si>
  <si>
    <t>从仇</t>
  </si>
  <si>
    <t>怀绪</t>
  </si>
  <si>
    <t>韩家</t>
  </si>
  <si>
    <t>祖侃</t>
  </si>
  <si>
    <t>靳福</t>
  </si>
  <si>
    <t>广桓</t>
  </si>
  <si>
    <t>司新</t>
  </si>
  <si>
    <t>金亭</t>
  </si>
  <si>
    <t>尚新</t>
  </si>
  <si>
    <t>史晸</t>
  </si>
  <si>
    <t>郁掣</t>
  </si>
  <si>
    <t>蒙铸</t>
  </si>
  <si>
    <t>能羽</t>
  </si>
  <si>
    <t>钟伋</t>
  </si>
  <si>
    <t>宫磊</t>
  </si>
  <si>
    <t>黄鹰</t>
  </si>
  <si>
    <t>劳矢</t>
  </si>
  <si>
    <t>双舜</t>
  </si>
  <si>
    <t>暴墨</t>
  </si>
  <si>
    <t>邴伟</t>
  </si>
  <si>
    <t>寇容</t>
  </si>
  <si>
    <t>汪清</t>
  </si>
  <si>
    <t>冉晨</t>
  </si>
  <si>
    <t>夏代</t>
  </si>
  <si>
    <t>卢冠</t>
  </si>
  <si>
    <t>宿江</t>
  </si>
  <si>
    <t>金豹</t>
  </si>
  <si>
    <t>饶鸣</t>
  </si>
  <si>
    <t>常澔</t>
  </si>
  <si>
    <t>索军</t>
  </si>
  <si>
    <t>庄德</t>
  </si>
  <si>
    <t>党斋</t>
  </si>
  <si>
    <t>黄进</t>
  </si>
  <si>
    <t>蓬旷</t>
  </si>
  <si>
    <t>蒲翔</t>
  </si>
  <si>
    <t>宰世</t>
  </si>
  <si>
    <t>聂蚩</t>
  </si>
  <si>
    <t>毛庆</t>
  </si>
  <si>
    <t>容桦</t>
  </si>
  <si>
    <t>储铸</t>
  </si>
  <si>
    <t>利势</t>
  </si>
  <si>
    <t>厉贵</t>
  </si>
  <si>
    <t>温濯</t>
  </si>
  <si>
    <t>戌建</t>
  </si>
  <si>
    <t>黄赐</t>
  </si>
  <si>
    <t>万斌</t>
  </si>
  <si>
    <t>富达</t>
  </si>
  <si>
    <t>方利</t>
  </si>
  <si>
    <t>景儒</t>
  </si>
  <si>
    <t>杜若</t>
  </si>
  <si>
    <t>戈缜</t>
  </si>
  <si>
    <t>阙瑎</t>
  </si>
  <si>
    <t>蒙若</t>
  </si>
  <si>
    <t>冯尊</t>
  </si>
  <si>
    <t>简以</t>
  </si>
  <si>
    <t>向哲</t>
  </si>
  <si>
    <t>甄诤</t>
  </si>
  <si>
    <t>汲祥</t>
  </si>
  <si>
    <t>石宗</t>
  </si>
  <si>
    <t>逢义</t>
  </si>
  <si>
    <t>巴蒲</t>
  </si>
  <si>
    <t>石海</t>
  </si>
  <si>
    <t>邹强</t>
  </si>
  <si>
    <t>方剑</t>
  </si>
  <si>
    <t>堵源</t>
  </si>
  <si>
    <t>红蚩</t>
  </si>
  <si>
    <t>桂斌</t>
  </si>
  <si>
    <t>储帅</t>
  </si>
  <si>
    <t>于平</t>
  </si>
  <si>
    <t>焦渊</t>
  </si>
  <si>
    <t>方翰</t>
  </si>
  <si>
    <t>石振</t>
  </si>
  <si>
    <t>彭耘</t>
  </si>
  <si>
    <t>谷弛</t>
  </si>
  <si>
    <t>甄稹</t>
  </si>
  <si>
    <t>谢贤</t>
  </si>
  <si>
    <t>越穆</t>
  </si>
  <si>
    <t>利建</t>
  </si>
  <si>
    <t>莘弓</t>
  </si>
  <si>
    <t>叶曹</t>
  </si>
  <si>
    <t>卓驾</t>
  </si>
  <si>
    <t>石富</t>
  </si>
  <si>
    <t>乜则</t>
  </si>
  <si>
    <t>孟阔</t>
  </si>
  <si>
    <t>沃暠</t>
  </si>
  <si>
    <t>钱社</t>
  </si>
  <si>
    <t>常众</t>
  </si>
  <si>
    <t>厉功</t>
  </si>
  <si>
    <t>咸朴</t>
  </si>
  <si>
    <t>孟晴</t>
  </si>
  <si>
    <t>汲僖</t>
  </si>
  <si>
    <t>欧金</t>
  </si>
  <si>
    <t>何时</t>
  </si>
  <si>
    <t>石耘</t>
  </si>
  <si>
    <t>扈前</t>
  </si>
  <si>
    <t>胡梁</t>
  </si>
  <si>
    <t>董轼</t>
  </si>
  <si>
    <t>融飙</t>
  </si>
  <si>
    <t>吴霆</t>
  </si>
  <si>
    <t>晏羚</t>
  </si>
  <si>
    <t>巢书</t>
  </si>
  <si>
    <t>越战</t>
  </si>
  <si>
    <t>厍鹏</t>
  </si>
  <si>
    <t>孟操</t>
  </si>
  <si>
    <t>茹悍</t>
  </si>
  <si>
    <t>宰赐</t>
  </si>
  <si>
    <t>郜善</t>
  </si>
  <si>
    <t>家颁</t>
  </si>
  <si>
    <t>蒯剑</t>
  </si>
  <si>
    <t>宁凌</t>
  </si>
  <si>
    <t>郁弛</t>
  </si>
  <si>
    <t>韩益</t>
  </si>
  <si>
    <t>暨丞</t>
  </si>
  <si>
    <t>白碧</t>
  </si>
  <si>
    <t>简峰</t>
  </si>
  <si>
    <t>唐矗</t>
  </si>
  <si>
    <t>车村</t>
  </si>
  <si>
    <t>莘勋</t>
  </si>
  <si>
    <t>宦候</t>
  </si>
  <si>
    <t>袁倧</t>
  </si>
  <si>
    <t>尚祖</t>
  </si>
  <si>
    <t>韶延</t>
  </si>
  <si>
    <t>阚俟</t>
  </si>
  <si>
    <t>罗辅</t>
  </si>
  <si>
    <t>索庭</t>
  </si>
  <si>
    <t>秦俣</t>
  </si>
  <si>
    <t>韶宾</t>
  </si>
  <si>
    <t>衡诗</t>
  </si>
  <si>
    <t>沈固</t>
  </si>
  <si>
    <t>钭豹</t>
  </si>
  <si>
    <t>浦示</t>
  </si>
  <si>
    <t>束宽</t>
  </si>
  <si>
    <t>欧高</t>
  </si>
  <si>
    <t>宓生</t>
  </si>
  <si>
    <t>戈律</t>
  </si>
  <si>
    <t>双进</t>
  </si>
  <si>
    <t>菱掣</t>
  </si>
  <si>
    <t>申邶</t>
  </si>
  <si>
    <t>逢镰</t>
  </si>
  <si>
    <t>曹真</t>
  </si>
  <si>
    <t>伊昊</t>
  </si>
  <si>
    <t>郁元</t>
  </si>
  <si>
    <t>熊键</t>
  </si>
  <si>
    <t>乔容</t>
  </si>
  <si>
    <t>常宏</t>
  </si>
  <si>
    <t>范朋</t>
  </si>
  <si>
    <t>终飚</t>
  </si>
  <si>
    <t>万巡</t>
  </si>
  <si>
    <t>高迈</t>
  </si>
  <si>
    <t>杨德</t>
  </si>
  <si>
    <t>黎航</t>
  </si>
  <si>
    <t>王昴</t>
  </si>
  <si>
    <t>康倡</t>
  </si>
  <si>
    <t>邴超</t>
  </si>
  <si>
    <t>易晨</t>
  </si>
  <si>
    <t>陆胜</t>
  </si>
  <si>
    <t>隆灏</t>
  </si>
  <si>
    <t>卢瀛</t>
  </si>
  <si>
    <t>禄轼</t>
  </si>
  <si>
    <t>充宇</t>
  </si>
  <si>
    <t>曾倡</t>
  </si>
  <si>
    <t>王昮</t>
  </si>
  <si>
    <t>向朋</t>
  </si>
  <si>
    <t>田进</t>
  </si>
  <si>
    <t>相亦</t>
  </si>
  <si>
    <t>戴晷</t>
  </si>
  <si>
    <t>魏思</t>
  </si>
  <si>
    <t>松昴</t>
  </si>
  <si>
    <t>束宏</t>
  </si>
  <si>
    <t>寿泰</t>
  </si>
  <si>
    <t>卓勇</t>
  </si>
  <si>
    <t>钱德</t>
  </si>
  <si>
    <t>印含</t>
  </si>
  <si>
    <t>蓬倧</t>
  </si>
  <si>
    <t>曹春</t>
  </si>
  <si>
    <t>车子</t>
  </si>
  <si>
    <t>籍茗</t>
  </si>
  <si>
    <t>满顺</t>
  </si>
  <si>
    <t>程群</t>
  </si>
  <si>
    <t>蔡子</t>
  </si>
  <si>
    <t>游骏</t>
  </si>
  <si>
    <t>慎慕</t>
  </si>
  <si>
    <t>董振</t>
  </si>
  <si>
    <t>焦福</t>
  </si>
  <si>
    <t>谷擎</t>
  </si>
  <si>
    <t>冉欧</t>
  </si>
  <si>
    <t>籍涵</t>
  </si>
  <si>
    <t>籍奇</t>
  </si>
  <si>
    <t>罗融</t>
  </si>
  <si>
    <t>蔡镰</t>
  </si>
  <si>
    <t>咸信</t>
  </si>
  <si>
    <t>郭颔</t>
  </si>
  <si>
    <t>古钢</t>
  </si>
  <si>
    <t>郏珹</t>
  </si>
  <si>
    <t>惠思</t>
  </si>
  <si>
    <t>农佳</t>
  </si>
  <si>
    <t>陆勰</t>
  </si>
  <si>
    <t>终金</t>
  </si>
  <si>
    <t>万虚</t>
  </si>
  <si>
    <t>袁众</t>
  </si>
  <si>
    <t>能佑</t>
  </si>
  <si>
    <t>郑段</t>
  </si>
  <si>
    <t>束综</t>
  </si>
  <si>
    <t>聂学</t>
  </si>
  <si>
    <t>郏宗</t>
  </si>
  <si>
    <t>鱼强</t>
  </si>
  <si>
    <t>毛炅</t>
  </si>
  <si>
    <t>贾波</t>
  </si>
  <si>
    <t>许有</t>
  </si>
  <si>
    <t>印孺</t>
  </si>
  <si>
    <t>权镇</t>
  </si>
  <si>
    <t>羿骏</t>
  </si>
  <si>
    <t>金僧</t>
  </si>
  <si>
    <t>那才</t>
  </si>
  <si>
    <t>浦储</t>
  </si>
  <si>
    <t>尹促</t>
  </si>
  <si>
    <t>隗茗</t>
  </si>
  <si>
    <t>苏列</t>
  </si>
  <si>
    <t>漕镰</t>
  </si>
  <si>
    <t>韶昂</t>
  </si>
  <si>
    <t>班筠</t>
  </si>
  <si>
    <t>郑驾</t>
  </si>
  <si>
    <t>江豹</t>
  </si>
  <si>
    <t>濮利</t>
  </si>
  <si>
    <t>牧纲</t>
  </si>
  <si>
    <t>郑凯</t>
  </si>
  <si>
    <t>陈盈</t>
  </si>
  <si>
    <t>广魏</t>
  </si>
  <si>
    <t>须盈</t>
  </si>
  <si>
    <t>甄杰</t>
  </si>
  <si>
    <t>庄澜</t>
  </si>
  <si>
    <t>石鲲</t>
  </si>
  <si>
    <t>欧宸</t>
  </si>
  <si>
    <t>符星</t>
  </si>
  <si>
    <t>相孺</t>
  </si>
  <si>
    <t>于鸣</t>
  </si>
  <si>
    <t>高彭</t>
  </si>
  <si>
    <t>乔凌</t>
  </si>
  <si>
    <t>顾沧</t>
  </si>
  <si>
    <t>松友</t>
  </si>
  <si>
    <t>聂森</t>
  </si>
  <si>
    <t>冀泽</t>
  </si>
  <si>
    <t>蒯珹</t>
  </si>
  <si>
    <t>后珺</t>
  </si>
  <si>
    <t>扶成</t>
  </si>
  <si>
    <t>蒙宗</t>
  </si>
  <si>
    <t>通霆</t>
  </si>
  <si>
    <t>薛宪</t>
  </si>
  <si>
    <t>何汶</t>
  </si>
  <si>
    <t>万孜</t>
  </si>
  <si>
    <t>边健</t>
  </si>
  <si>
    <t>孟盛</t>
  </si>
  <si>
    <t>姜仞</t>
  </si>
  <si>
    <t>车澜</t>
  </si>
  <si>
    <t>林闻</t>
  </si>
  <si>
    <t>杜选</t>
  </si>
  <si>
    <t>辛舱</t>
  </si>
  <si>
    <t>富剑</t>
  </si>
  <si>
    <t>戌健</t>
  </si>
  <si>
    <t>申昕</t>
  </si>
  <si>
    <t>蔡帝</t>
  </si>
  <si>
    <t>冯展</t>
  </si>
  <si>
    <t>钭金</t>
  </si>
  <si>
    <t>扈广</t>
  </si>
  <si>
    <t>苍骏</t>
  </si>
  <si>
    <t>那佩</t>
  </si>
  <si>
    <t>龚俯</t>
  </si>
  <si>
    <t>沃创</t>
  </si>
  <si>
    <t>戴濮</t>
  </si>
  <si>
    <t>隗铎</t>
  </si>
  <si>
    <t>朱冕</t>
  </si>
  <si>
    <t>林盈</t>
  </si>
  <si>
    <t>耿林</t>
  </si>
  <si>
    <t>蒯辰</t>
  </si>
  <si>
    <t>潘俟</t>
  </si>
  <si>
    <t>晃矗</t>
  </si>
  <si>
    <t>连元</t>
  </si>
  <si>
    <t>叶仁</t>
  </si>
  <si>
    <t>咸碫</t>
  </si>
  <si>
    <t>郜马</t>
  </si>
  <si>
    <t>蒋致</t>
  </si>
  <si>
    <t>魏祖</t>
  </si>
  <si>
    <t>景山</t>
  </si>
  <si>
    <t>申飞</t>
  </si>
  <si>
    <t>邓哲</t>
  </si>
  <si>
    <t>国频</t>
  </si>
  <si>
    <t>祖珺</t>
  </si>
  <si>
    <t>牛玄</t>
  </si>
  <si>
    <t>邴驾</t>
  </si>
  <si>
    <t>魏儋</t>
  </si>
  <si>
    <t>桓剑</t>
  </si>
  <si>
    <t>江永</t>
  </si>
  <si>
    <t>幸濮</t>
  </si>
  <si>
    <t>薛钧</t>
  </si>
  <si>
    <t>方凡</t>
  </si>
  <si>
    <t>隆佩</t>
  </si>
  <si>
    <t>石段</t>
  </si>
  <si>
    <t>宫绪</t>
  </si>
  <si>
    <t>禄发</t>
  </si>
  <si>
    <t>尚稼</t>
  </si>
  <si>
    <t>阴冀</t>
  </si>
  <si>
    <t>郁奇</t>
  </si>
  <si>
    <t>欧儋</t>
  </si>
  <si>
    <t>陈前</t>
  </si>
  <si>
    <t>姚儒</t>
  </si>
  <si>
    <t>师端</t>
  </si>
  <si>
    <t>乔忠</t>
  </si>
  <si>
    <t>崔绪</t>
  </si>
  <si>
    <t>党龙</t>
  </si>
  <si>
    <t>邰修</t>
  </si>
  <si>
    <t>咸仑</t>
  </si>
  <si>
    <t>余进</t>
  </si>
  <si>
    <t>宫问</t>
  </si>
  <si>
    <t>弓菁</t>
  </si>
  <si>
    <t>红佐</t>
  </si>
  <si>
    <t>林社</t>
  </si>
  <si>
    <t>朱宣</t>
  </si>
  <si>
    <t>曹林</t>
  </si>
  <si>
    <t>车示</t>
  </si>
  <si>
    <t>罗铖</t>
  </si>
  <si>
    <t>訾孺</t>
  </si>
  <si>
    <t>谷舱</t>
  </si>
  <si>
    <t>靳慕</t>
  </si>
  <si>
    <t>班川</t>
  </si>
  <si>
    <t>戌鸣</t>
  </si>
  <si>
    <t>徐佑</t>
  </si>
  <si>
    <t>糜勘</t>
  </si>
  <si>
    <t>钟丞</t>
  </si>
  <si>
    <t>钟翔</t>
  </si>
  <si>
    <t>濮端</t>
  </si>
  <si>
    <t>程煊</t>
  </si>
  <si>
    <t>索黎</t>
  </si>
  <si>
    <t>谷磊</t>
  </si>
  <si>
    <t>戌日</t>
  </si>
  <si>
    <t>谷森</t>
  </si>
  <si>
    <t>仰俯</t>
  </si>
  <si>
    <t>弓卓</t>
  </si>
  <si>
    <t>邵玮</t>
  </si>
  <si>
    <t>蔚昮</t>
  </si>
  <si>
    <t>储殿</t>
  </si>
  <si>
    <t>梁茗</t>
  </si>
  <si>
    <t>康仝</t>
  </si>
  <si>
    <t>刘社</t>
  </si>
  <si>
    <t>傅棋</t>
  </si>
  <si>
    <t>牧金</t>
  </si>
  <si>
    <t>庄助</t>
  </si>
  <si>
    <t>邰仝</t>
  </si>
  <si>
    <t>朱绮</t>
  </si>
  <si>
    <t>权馗</t>
  </si>
  <si>
    <t>萧梁</t>
  </si>
  <si>
    <t>关琒</t>
  </si>
  <si>
    <t>熊馗</t>
  </si>
  <si>
    <t>钟骞</t>
  </si>
  <si>
    <t>冉邦</t>
  </si>
  <si>
    <t>班瀛</t>
  </si>
  <si>
    <t>仰卿</t>
  </si>
  <si>
    <t>扶悦</t>
  </si>
  <si>
    <t>万勋</t>
  </si>
  <si>
    <t>司彪</t>
  </si>
  <si>
    <t>孟棋</t>
  </si>
  <si>
    <t>毋坤</t>
  </si>
  <si>
    <t>殳伦</t>
  </si>
  <si>
    <t>卓伟</t>
  </si>
  <si>
    <t>谷驾</t>
  </si>
  <si>
    <t>乌滕</t>
  </si>
  <si>
    <t>扶庭</t>
  </si>
  <si>
    <t>益清</t>
  </si>
  <si>
    <t>侯梅</t>
  </si>
  <si>
    <t>江荭</t>
  </si>
  <si>
    <t>戴评</t>
  </si>
  <si>
    <t>张莲</t>
  </si>
  <si>
    <t>孙妃</t>
  </si>
  <si>
    <t>孙宜</t>
  </si>
  <si>
    <t>白枫</t>
  </si>
  <si>
    <t>韩桂</t>
  </si>
  <si>
    <t>史雨</t>
  </si>
  <si>
    <t>李荔</t>
  </si>
  <si>
    <t>邓滟</t>
  </si>
  <si>
    <t>邓妶</t>
  </si>
  <si>
    <t>陆君</t>
  </si>
  <si>
    <t>杨凝</t>
  </si>
  <si>
    <t>董琴</t>
  </si>
  <si>
    <t>邱欣</t>
  </si>
  <si>
    <t>曾淑</t>
  </si>
  <si>
    <t>傅媛</t>
  </si>
  <si>
    <t>邵仪</t>
  </si>
  <si>
    <t>余婵</t>
  </si>
  <si>
    <t>郑斐</t>
  </si>
  <si>
    <t>贾容</t>
  </si>
  <si>
    <t>黄娴</t>
  </si>
  <si>
    <t>董青</t>
  </si>
  <si>
    <t>石漪</t>
  </si>
  <si>
    <t>钱芝</t>
  </si>
  <si>
    <t>崔莉</t>
  </si>
  <si>
    <t>汤红</t>
  </si>
  <si>
    <t>萧霜</t>
  </si>
  <si>
    <t>武怜</t>
  </si>
  <si>
    <t>顾娘</t>
  </si>
  <si>
    <t>易苑</t>
  </si>
  <si>
    <t>方香</t>
  </si>
  <si>
    <t>贾绣</t>
  </si>
  <si>
    <t>朱冰</t>
  </si>
  <si>
    <t>刘媛</t>
  </si>
  <si>
    <t>曾文</t>
  </si>
  <si>
    <t>周苹</t>
  </si>
  <si>
    <t>袁姞</t>
  </si>
  <si>
    <t>程滟</t>
  </si>
  <si>
    <t>林烁</t>
  </si>
  <si>
    <t>乔纯</t>
  </si>
  <si>
    <t>高漪</t>
  </si>
  <si>
    <t>黎蓝</t>
  </si>
  <si>
    <t>萧茗</t>
  </si>
  <si>
    <t>彭真</t>
  </si>
  <si>
    <t>陆蔓</t>
  </si>
  <si>
    <t>曹贞</t>
  </si>
  <si>
    <t>汤英</t>
  </si>
  <si>
    <t>崔汇</t>
  </si>
  <si>
    <t>邵叆</t>
  </si>
  <si>
    <t>顾鹃</t>
  </si>
  <si>
    <t>邵娣</t>
  </si>
  <si>
    <t>韩宜</t>
  </si>
  <si>
    <t>任霭</t>
  </si>
  <si>
    <t>王珂</t>
  </si>
  <si>
    <t>钱漩</t>
  </si>
  <si>
    <t>段融</t>
  </si>
  <si>
    <t>周轩</t>
  </si>
  <si>
    <t>蔡曼</t>
  </si>
  <si>
    <t>熊情</t>
  </si>
  <si>
    <t>汤凰</t>
  </si>
  <si>
    <t>许姗</t>
  </si>
  <si>
    <t>李毓</t>
  </si>
  <si>
    <t>杨薇</t>
  </si>
  <si>
    <t>崔姝</t>
  </si>
  <si>
    <t>赖娟</t>
  </si>
  <si>
    <t>于育</t>
  </si>
  <si>
    <t>孙瑗</t>
  </si>
  <si>
    <t>冯瑞</t>
  </si>
  <si>
    <t>郑珴</t>
  </si>
  <si>
    <t>田姗</t>
  </si>
  <si>
    <t>蔡蓓</t>
  </si>
  <si>
    <t>叶真</t>
  </si>
  <si>
    <t>蔡琬</t>
  </si>
  <si>
    <t>侯婷</t>
  </si>
  <si>
    <t>田庄</t>
  </si>
  <si>
    <t>崔柳</t>
  </si>
  <si>
    <t>金卓</t>
  </si>
  <si>
    <t>黎珊</t>
  </si>
  <si>
    <t>许琴</t>
  </si>
  <si>
    <t>冯蕾</t>
  </si>
  <si>
    <t>李琰</t>
  </si>
  <si>
    <t>何姳</t>
  </si>
  <si>
    <t>崔宜</t>
  </si>
  <si>
    <t>常芃</t>
  </si>
  <si>
    <t>孙草</t>
  </si>
  <si>
    <t>钟草</t>
  </si>
  <si>
    <t>贺允</t>
  </si>
  <si>
    <t>梁悦</t>
  </si>
  <si>
    <t>魏瑗</t>
  </si>
  <si>
    <t>高嵘</t>
  </si>
  <si>
    <t>杨姝</t>
  </si>
  <si>
    <t>赵银</t>
  </si>
  <si>
    <t>唐纨</t>
  </si>
  <si>
    <t>汤娘</t>
  </si>
  <si>
    <t>彭娇</t>
  </si>
  <si>
    <t>龚画</t>
  </si>
  <si>
    <t>汤端</t>
  </si>
  <si>
    <t>马慧</t>
  </si>
  <si>
    <t>姚喜</t>
  </si>
  <si>
    <t>孟芳</t>
  </si>
  <si>
    <t>彭露</t>
  </si>
  <si>
    <t>毛思</t>
  </si>
  <si>
    <t>康育</t>
  </si>
  <si>
    <t>杜岚</t>
  </si>
  <si>
    <t>孟彨</t>
  </si>
  <si>
    <t>孟草</t>
  </si>
  <si>
    <t>朱妹</t>
  </si>
  <si>
    <t>于菊</t>
  </si>
  <si>
    <t>龚彨</t>
  </si>
  <si>
    <t>孔影</t>
  </si>
  <si>
    <t>蒋含</t>
  </si>
  <si>
    <t>姜冉</t>
  </si>
  <si>
    <t>侯梦</t>
  </si>
  <si>
    <t>罗昭</t>
  </si>
  <si>
    <t>钱纨</t>
  </si>
  <si>
    <t>苏宛</t>
  </si>
  <si>
    <t>姚彨</t>
  </si>
  <si>
    <t>吕妃</t>
  </si>
  <si>
    <t>孔秋</t>
  </si>
  <si>
    <t>吴茗</t>
  </si>
  <si>
    <t>黎荭</t>
  </si>
  <si>
    <t>丁呤</t>
  </si>
  <si>
    <t>吕荔</t>
  </si>
  <si>
    <t>丁菡</t>
  </si>
  <si>
    <t>康蕾</t>
  </si>
  <si>
    <t>姚慧</t>
  </si>
  <si>
    <t>文英</t>
  </si>
  <si>
    <t>傅妆</t>
  </si>
  <si>
    <t>于璐</t>
  </si>
  <si>
    <t>常枝</t>
  </si>
  <si>
    <t>丁滟</t>
  </si>
  <si>
    <t>陈情</t>
  </si>
  <si>
    <t>邓轩</t>
  </si>
  <si>
    <t>秦嵘</t>
  </si>
  <si>
    <t>王雅</t>
  </si>
  <si>
    <t>熊苑</t>
  </si>
  <si>
    <t>秦伊</t>
  </si>
  <si>
    <t>蔡环</t>
  </si>
  <si>
    <t>邓妃</t>
  </si>
  <si>
    <t>郭珠</t>
  </si>
  <si>
    <t>郭露</t>
  </si>
  <si>
    <t>尹薇</t>
  </si>
  <si>
    <t>曾煜</t>
  </si>
  <si>
    <t>蒋筠</t>
  </si>
  <si>
    <t>杜琰</t>
  </si>
  <si>
    <t>吴文</t>
  </si>
  <si>
    <t>徐贞</t>
  </si>
  <si>
    <t>程桂</t>
  </si>
  <si>
    <t>武斐</t>
  </si>
  <si>
    <t>尹巧</t>
  </si>
  <si>
    <t>邵聪</t>
  </si>
  <si>
    <t>梁绿</t>
  </si>
  <si>
    <t>吕珆</t>
  </si>
  <si>
    <t>余飘</t>
  </si>
  <si>
    <t>傅喜</t>
  </si>
  <si>
    <t>袁文</t>
  </si>
  <si>
    <t>吕冬</t>
  </si>
  <si>
    <t>姚冉</t>
  </si>
  <si>
    <t>龚允</t>
  </si>
  <si>
    <t>侯君</t>
  </si>
  <si>
    <t>钱茗</t>
  </si>
  <si>
    <t>乔凝</t>
  </si>
  <si>
    <t>康纨</t>
  </si>
  <si>
    <t>张惜</t>
  </si>
  <si>
    <t>汤菀</t>
  </si>
  <si>
    <t>龙轩</t>
  </si>
  <si>
    <t>郑纹</t>
  </si>
  <si>
    <t>李咛</t>
  </si>
  <si>
    <t>易囡</t>
  </si>
  <si>
    <t>马雪</t>
  </si>
  <si>
    <t>罗欢</t>
  </si>
  <si>
    <t>邹姲</t>
  </si>
  <si>
    <t>汪宁</t>
  </si>
  <si>
    <t>沈姗</t>
  </si>
  <si>
    <t>黄媚</t>
  </si>
  <si>
    <t>苏馥</t>
  </si>
  <si>
    <t>吴黄</t>
  </si>
  <si>
    <t>乔妹</t>
  </si>
  <si>
    <t>蔡婧</t>
  </si>
  <si>
    <t>崔丹</t>
  </si>
  <si>
    <t>侯荣</t>
  </si>
  <si>
    <t>郑雯</t>
  </si>
  <si>
    <t>贾影</t>
  </si>
  <si>
    <t>陈融</t>
  </si>
  <si>
    <t>孔瑾</t>
  </si>
  <si>
    <t>易玫</t>
  </si>
  <si>
    <t>钱冷</t>
  </si>
  <si>
    <t>谭媱</t>
  </si>
  <si>
    <t>杜琴</t>
  </si>
  <si>
    <t>廖姣</t>
  </si>
  <si>
    <t>谢澜</t>
  </si>
  <si>
    <t>程明</t>
  </si>
  <si>
    <t>谢琳</t>
  </si>
  <si>
    <t>邓宜</t>
  </si>
  <si>
    <t>邱雅</t>
  </si>
  <si>
    <t>刘姿</t>
  </si>
  <si>
    <t>金怜</t>
  </si>
  <si>
    <t>高霞</t>
  </si>
  <si>
    <t>宋姬</t>
  </si>
  <si>
    <t>黎亚</t>
  </si>
  <si>
    <t>吴欣</t>
  </si>
  <si>
    <t>邹妶</t>
  </si>
  <si>
    <t>邹雅</t>
  </si>
  <si>
    <t>郑烟</t>
  </si>
  <si>
    <t>乔漪</t>
  </si>
  <si>
    <t>吴星</t>
  </si>
  <si>
    <t>何紫</t>
  </si>
  <si>
    <t>何花</t>
  </si>
  <si>
    <t>白璐</t>
  </si>
  <si>
    <t>苏姑</t>
  </si>
  <si>
    <t>崔琼</t>
  </si>
  <si>
    <t>乔允</t>
  </si>
  <si>
    <t>侯波</t>
  </si>
  <si>
    <t>龚钗</t>
  </si>
  <si>
    <t>夏婧</t>
  </si>
  <si>
    <t>何银</t>
  </si>
  <si>
    <t>苏灵</t>
  </si>
  <si>
    <t>刘娴</t>
  </si>
  <si>
    <t>金莎</t>
  </si>
  <si>
    <t>叶呤</t>
  </si>
  <si>
    <t>文霭</t>
  </si>
  <si>
    <t>石玉</t>
  </si>
  <si>
    <t>方枝</t>
  </si>
  <si>
    <t>谢黎</t>
  </si>
  <si>
    <t>周青</t>
  </si>
  <si>
    <t>夏红</t>
  </si>
  <si>
    <t>孟沁</t>
  </si>
  <si>
    <t>戴曼</t>
  </si>
  <si>
    <t>白草</t>
  </si>
  <si>
    <t>史妙</t>
  </si>
  <si>
    <t>沈芸</t>
  </si>
  <si>
    <t>吕璧</t>
  </si>
  <si>
    <t>潘爱</t>
  </si>
  <si>
    <t>邵霜</t>
  </si>
  <si>
    <t>孔馡</t>
  </si>
  <si>
    <t>程丝</t>
  </si>
  <si>
    <t>吴婉</t>
  </si>
  <si>
    <t>汪凡</t>
  </si>
  <si>
    <t>林怜</t>
  </si>
  <si>
    <t>史瑗</t>
  </si>
  <si>
    <t>任芊</t>
  </si>
  <si>
    <t>侯妶</t>
  </si>
  <si>
    <t>段月</t>
  </si>
  <si>
    <t>马冽</t>
  </si>
  <si>
    <t>董霭</t>
  </si>
  <si>
    <t>王灵</t>
  </si>
  <si>
    <t>钱荣</t>
  </si>
  <si>
    <t>梁瓶</t>
  </si>
  <si>
    <t>黄沁</t>
  </si>
  <si>
    <t>方姞</t>
  </si>
  <si>
    <t>蔡梦</t>
  </si>
  <si>
    <t>常钰</t>
  </si>
  <si>
    <t>陈勤</t>
  </si>
  <si>
    <t>沈凝</t>
  </si>
  <si>
    <t>邱咛</t>
  </si>
  <si>
    <t>白爱</t>
  </si>
  <si>
    <t>石芮</t>
  </si>
  <si>
    <t>汪婵</t>
  </si>
  <si>
    <t>卢绛</t>
  </si>
  <si>
    <t>林红</t>
  </si>
  <si>
    <t>李虹</t>
  </si>
  <si>
    <t>贺林</t>
  </si>
  <si>
    <t>戴育</t>
  </si>
  <si>
    <t>沈珊</t>
  </si>
  <si>
    <t>董琼</t>
  </si>
  <si>
    <t>冯馨</t>
  </si>
  <si>
    <t>江俪</t>
  </si>
  <si>
    <t>姚纤</t>
  </si>
  <si>
    <t>曾燕</t>
  </si>
  <si>
    <t>孙姬</t>
  </si>
  <si>
    <t>周漩</t>
  </si>
  <si>
    <t>袁蕊</t>
  </si>
  <si>
    <t>谢绛</t>
  </si>
  <si>
    <t>罗倩</t>
  </si>
  <si>
    <t>罗贞</t>
  </si>
  <si>
    <t>白冷</t>
  </si>
  <si>
    <t>钱华</t>
  </si>
  <si>
    <t>尹淑</t>
  </si>
  <si>
    <t>文月</t>
  </si>
  <si>
    <t>钟珊</t>
  </si>
  <si>
    <t>文荷</t>
  </si>
  <si>
    <t>潘琰</t>
  </si>
  <si>
    <t>万娇</t>
  </si>
  <si>
    <t>范轩</t>
  </si>
  <si>
    <t>熊曼</t>
  </si>
  <si>
    <t>江珴</t>
  </si>
  <si>
    <t>石允</t>
  </si>
  <si>
    <t>姜真</t>
  </si>
  <si>
    <t>万欢</t>
  </si>
  <si>
    <t>赵嘉</t>
  </si>
  <si>
    <t>姜儿</t>
  </si>
  <si>
    <t>黎线</t>
  </si>
  <si>
    <t>常偀</t>
  </si>
  <si>
    <t>邓钰</t>
  </si>
  <si>
    <t>乔枫</t>
  </si>
  <si>
    <t>冯冬</t>
  </si>
  <si>
    <t>段媱</t>
  </si>
  <si>
    <t>潘萱</t>
  </si>
  <si>
    <t>宋飘</t>
  </si>
  <si>
    <t>蒋可</t>
  </si>
  <si>
    <t>苏枝</t>
  </si>
  <si>
    <t>贺琳</t>
  </si>
  <si>
    <t>杨线</t>
  </si>
  <si>
    <t>卢妃</t>
  </si>
  <si>
    <t>吕静</t>
  </si>
  <si>
    <t>邓凡</t>
  </si>
  <si>
    <t>崔悦</t>
  </si>
  <si>
    <t>梁偀</t>
  </si>
  <si>
    <t>宋锦</t>
  </si>
  <si>
    <t>赖菲</t>
  </si>
  <si>
    <t>于绣</t>
  </si>
  <si>
    <t>何草</t>
  </si>
  <si>
    <t>姚澜</t>
  </si>
  <si>
    <t>唐蕊</t>
  </si>
  <si>
    <t>石露</t>
  </si>
  <si>
    <t>董荭</t>
  </si>
  <si>
    <t>韩虹</t>
  </si>
  <si>
    <t>范黎</t>
  </si>
  <si>
    <t>汪芳</t>
  </si>
  <si>
    <t>林凰</t>
  </si>
  <si>
    <t>张勤</t>
  </si>
  <si>
    <t>冯宁</t>
  </si>
  <si>
    <t>朱佳</t>
  </si>
  <si>
    <t>常悦</t>
  </si>
  <si>
    <t>邵霄</t>
  </si>
  <si>
    <t>谢丹</t>
  </si>
  <si>
    <t>郝烟</t>
  </si>
  <si>
    <t>汪融</t>
  </si>
  <si>
    <t>文绛</t>
  </si>
  <si>
    <t>戴桂</t>
  </si>
  <si>
    <t>赖婷</t>
  </si>
  <si>
    <t>杜苹</t>
  </si>
  <si>
    <t>冯绿</t>
  </si>
  <si>
    <t>韩澜</t>
  </si>
  <si>
    <t>于蓉</t>
  </si>
  <si>
    <t>高清</t>
  </si>
  <si>
    <t>邓芯</t>
  </si>
  <si>
    <t>曹偀</t>
  </si>
  <si>
    <t>毛婕</t>
  </si>
  <si>
    <t>于庄</t>
  </si>
  <si>
    <t>熊寒</t>
  </si>
  <si>
    <t>邵雨</t>
  </si>
  <si>
    <t>彭姑</t>
  </si>
  <si>
    <t>白娟</t>
  </si>
  <si>
    <t>傅儿</t>
  </si>
  <si>
    <t>曾惠</t>
  </si>
  <si>
    <t>程莎</t>
  </si>
  <si>
    <t>侯霖</t>
  </si>
  <si>
    <t>汪彨</t>
  </si>
  <si>
    <t>林洁</t>
  </si>
  <si>
    <t>吴蓉</t>
  </si>
  <si>
    <t>唐姑</t>
  </si>
  <si>
    <t>苏艺</t>
  </si>
  <si>
    <t>田霄</t>
  </si>
  <si>
    <t>马娜</t>
  </si>
  <si>
    <t>邱融</t>
  </si>
  <si>
    <t>金姹</t>
  </si>
  <si>
    <t>丁莺</t>
  </si>
  <si>
    <t>叶姬</t>
  </si>
  <si>
    <t>朱眉</t>
  </si>
  <si>
    <t>韩融</t>
  </si>
  <si>
    <t>冯君</t>
  </si>
  <si>
    <t>姜怜</t>
  </si>
  <si>
    <t>赵柔</t>
  </si>
  <si>
    <t>金银</t>
  </si>
  <si>
    <t>黎璧</t>
  </si>
  <si>
    <t>谢然</t>
  </si>
  <si>
    <t>朱盈</t>
  </si>
  <si>
    <t>邹彨</t>
  </si>
  <si>
    <t>谭玟</t>
  </si>
  <si>
    <t>胡芊</t>
  </si>
  <si>
    <t>吕雅</t>
  </si>
  <si>
    <t>贾瓶</t>
  </si>
  <si>
    <t>苏春</t>
  </si>
  <si>
    <t>曹珠</t>
  </si>
  <si>
    <t>范媱</t>
  </si>
  <si>
    <t>马漩</t>
  </si>
  <si>
    <t>漕炫</t>
  </si>
  <si>
    <t>叶银</t>
  </si>
  <si>
    <t>邓瑗</t>
  </si>
  <si>
    <t>戴音</t>
  </si>
  <si>
    <t>韩念</t>
  </si>
  <si>
    <t>孟黎</t>
  </si>
  <si>
    <t>蔡姣</t>
  </si>
  <si>
    <t>陆桂</t>
  </si>
  <si>
    <t>康俞</t>
  </si>
  <si>
    <t>曹蓝</t>
  </si>
  <si>
    <t>方琪</t>
  </si>
  <si>
    <t>孔菊</t>
  </si>
  <si>
    <t>周越</t>
  </si>
  <si>
    <t>崔冽</t>
  </si>
  <si>
    <t>石雨</t>
  </si>
  <si>
    <t>胡伊</t>
  </si>
  <si>
    <t>龙惜</t>
  </si>
  <si>
    <t>钱灵</t>
  </si>
  <si>
    <t>姜琴</t>
  </si>
  <si>
    <t>廖波</t>
  </si>
  <si>
    <t>程波</t>
  </si>
  <si>
    <t>丁玉</t>
  </si>
  <si>
    <t>彭霭</t>
  </si>
  <si>
    <t>萧伊</t>
  </si>
  <si>
    <t>漕薇</t>
  </si>
  <si>
    <t>余柳</t>
  </si>
  <si>
    <t>袁馥</t>
  </si>
  <si>
    <t>林爱</t>
  </si>
  <si>
    <t>汤嘉</t>
  </si>
  <si>
    <t>常琴</t>
  </si>
  <si>
    <t>刘莲</t>
  </si>
  <si>
    <t>易萍</t>
  </si>
  <si>
    <t>冯凤</t>
  </si>
  <si>
    <t>白瑞</t>
  </si>
  <si>
    <t>杨璧</t>
  </si>
  <si>
    <t>石明</t>
  </si>
  <si>
    <t>贾姝</t>
  </si>
  <si>
    <t>田红</t>
  </si>
  <si>
    <t>吕岚</t>
  </si>
  <si>
    <t>袁珍</t>
  </si>
  <si>
    <t>高婕</t>
  </si>
  <si>
    <t>张莉</t>
  </si>
  <si>
    <t>孟君</t>
  </si>
  <si>
    <t>曾滢</t>
  </si>
  <si>
    <t>田瓶</t>
  </si>
  <si>
    <t>孔卓</t>
  </si>
  <si>
    <t>汤瑞</t>
  </si>
  <si>
    <t>熊枫</t>
  </si>
  <si>
    <t>徐洛</t>
  </si>
  <si>
    <t>石玲</t>
  </si>
  <si>
    <t>武霓</t>
  </si>
  <si>
    <t>邵璐</t>
  </si>
  <si>
    <t>侯煜</t>
  </si>
  <si>
    <t>万音</t>
  </si>
  <si>
    <t>郑炅</t>
  </si>
  <si>
    <t>廖淑</t>
  </si>
  <si>
    <t>宋芳</t>
  </si>
  <si>
    <t>曾然</t>
  </si>
  <si>
    <t>龚霞</t>
  </si>
  <si>
    <t>阎娥</t>
  </si>
  <si>
    <t>叶锦</t>
  </si>
  <si>
    <t>戴奴</t>
  </si>
  <si>
    <t>乔喜</t>
  </si>
  <si>
    <t>汪毓</t>
  </si>
  <si>
    <t>易姲</t>
  </si>
  <si>
    <t>金蕾</t>
  </si>
  <si>
    <t>周卓</t>
  </si>
  <si>
    <t>陈紫</t>
  </si>
  <si>
    <t>贺淼</t>
  </si>
  <si>
    <t>周姣</t>
  </si>
  <si>
    <t>郭苑</t>
  </si>
  <si>
    <t>许漩</t>
  </si>
  <si>
    <t>方蕊</t>
  </si>
  <si>
    <t>武清</t>
  </si>
  <si>
    <t>白虹</t>
  </si>
  <si>
    <t>萧清</t>
  </si>
  <si>
    <t>刘音</t>
  </si>
  <si>
    <t>周君</t>
  </si>
  <si>
    <t>于霄</t>
  </si>
  <si>
    <t>史贞</t>
  </si>
  <si>
    <t>黄惠</t>
  </si>
  <si>
    <t>熊莺</t>
  </si>
  <si>
    <t>陆婷</t>
  </si>
  <si>
    <t>阎柔</t>
  </si>
  <si>
    <t>赵文</t>
  </si>
  <si>
    <t>孔竹</t>
  </si>
  <si>
    <t>贺清</t>
  </si>
  <si>
    <t>孙姐</t>
  </si>
  <si>
    <t>孔彨</t>
  </si>
  <si>
    <t>苏嫱</t>
  </si>
  <si>
    <t>龙颖</t>
  </si>
  <si>
    <t>曾怜</t>
  </si>
  <si>
    <t>邱宁</t>
  </si>
  <si>
    <t>潘菁</t>
  </si>
  <si>
    <t>梁霞</t>
  </si>
  <si>
    <t>尹彩</t>
  </si>
  <si>
    <t>冯雪</t>
  </si>
  <si>
    <t>龚澜</t>
  </si>
  <si>
    <t>蔡叆</t>
  </si>
  <si>
    <t>赵纨</t>
  </si>
  <si>
    <t>秦筠</t>
  </si>
  <si>
    <t>董妶</t>
  </si>
  <si>
    <t>朱雪</t>
  </si>
  <si>
    <t>姜婷</t>
  </si>
  <si>
    <t>郭芝</t>
  </si>
  <si>
    <t>郝妹</t>
  </si>
  <si>
    <t>薛红</t>
  </si>
  <si>
    <t>石倰</t>
  </si>
  <si>
    <t>林颖</t>
  </si>
  <si>
    <t>姜姳</t>
  </si>
  <si>
    <t>林眉</t>
  </si>
  <si>
    <t>赵艳</t>
  </si>
  <si>
    <t>薛菀</t>
  </si>
  <si>
    <t>魏瑛</t>
  </si>
  <si>
    <t>郑惜</t>
  </si>
  <si>
    <t>宋雁</t>
  </si>
  <si>
    <t>阎涟</t>
  </si>
  <si>
    <t>毛洁</t>
  </si>
  <si>
    <t>顾翠</t>
  </si>
  <si>
    <t>何画</t>
  </si>
  <si>
    <t>曹影</t>
  </si>
  <si>
    <t>于霭</t>
  </si>
  <si>
    <t>谢屏</t>
  </si>
  <si>
    <t>彭莺</t>
  </si>
  <si>
    <t>陆姬</t>
  </si>
  <si>
    <t>武冷</t>
  </si>
  <si>
    <t>韩茗</t>
  </si>
  <si>
    <t>任火</t>
  </si>
  <si>
    <t>谢苑</t>
  </si>
  <si>
    <t>高线</t>
  </si>
  <si>
    <t>阎荭</t>
  </si>
  <si>
    <t>段清</t>
  </si>
  <si>
    <t>魏柳</t>
  </si>
  <si>
    <t>马薰</t>
  </si>
  <si>
    <t>黄茹</t>
  </si>
  <si>
    <t>顾育</t>
  </si>
  <si>
    <t>钟青</t>
  </si>
  <si>
    <t>沈庄</t>
  </si>
  <si>
    <t>宋平</t>
  </si>
  <si>
    <t>乔黎</t>
  </si>
  <si>
    <t>傅嫱</t>
  </si>
  <si>
    <t>史慧</t>
  </si>
  <si>
    <t>吴婕</t>
  </si>
  <si>
    <t>范依</t>
  </si>
  <si>
    <t>黎芳</t>
  </si>
  <si>
    <t>唐绛</t>
  </si>
  <si>
    <t>段璐</t>
  </si>
  <si>
    <t>邱馡</t>
  </si>
  <si>
    <t>龚珆</t>
  </si>
  <si>
    <t>万草</t>
  </si>
  <si>
    <t>林汇</t>
  </si>
  <si>
    <t>罗嵘</t>
  </si>
  <si>
    <t>汤风</t>
  </si>
  <si>
    <t>吴静</t>
  </si>
  <si>
    <t>萧琼</t>
  </si>
  <si>
    <t>郭宛</t>
  </si>
  <si>
    <t>易姬</t>
  </si>
  <si>
    <t>贺园</t>
  </si>
  <si>
    <t>余玫</t>
  </si>
  <si>
    <t>贾姲</t>
  </si>
  <si>
    <t>邱园</t>
  </si>
  <si>
    <t>彭媛</t>
  </si>
  <si>
    <t>邱文</t>
  </si>
  <si>
    <t>薛娴</t>
  </si>
  <si>
    <t>马芊</t>
  </si>
  <si>
    <t>程淼</t>
  </si>
  <si>
    <t>魏艺</t>
  </si>
  <si>
    <t>金红</t>
  </si>
  <si>
    <t>孙雪</t>
  </si>
  <si>
    <t>陈水</t>
  </si>
  <si>
    <t>许枝</t>
  </si>
  <si>
    <t>黎烟</t>
  </si>
  <si>
    <t>钟宛</t>
  </si>
  <si>
    <t>范环</t>
  </si>
  <si>
    <t>谢喜</t>
  </si>
  <si>
    <t>马烁</t>
  </si>
  <si>
    <t>陈好</t>
  </si>
  <si>
    <t>宋环</t>
  </si>
  <si>
    <t>夏梦</t>
  </si>
  <si>
    <t>冯漪</t>
  </si>
  <si>
    <t>武影</t>
  </si>
  <si>
    <t>金情</t>
  </si>
  <si>
    <t>罗玫</t>
  </si>
  <si>
    <t>侯念</t>
  </si>
  <si>
    <t>叶艺</t>
  </si>
  <si>
    <t>夏莺</t>
  </si>
  <si>
    <t>钟绛</t>
  </si>
  <si>
    <t>孟端</t>
  </si>
  <si>
    <t>龙荣</t>
  </si>
  <si>
    <t>唐嫱</t>
  </si>
  <si>
    <t>董平</t>
  </si>
  <si>
    <t>罗咏</t>
  </si>
  <si>
    <t>姜媱</t>
  </si>
  <si>
    <t>朱园</t>
  </si>
  <si>
    <t>金纹</t>
  </si>
  <si>
    <t>薛文</t>
  </si>
  <si>
    <t>郑琪</t>
  </si>
  <si>
    <t>余亚</t>
  </si>
  <si>
    <t>潘芯</t>
  </si>
  <si>
    <t>陆晶</t>
  </si>
  <si>
    <t>胡欢</t>
  </si>
  <si>
    <t>林姹</t>
  </si>
  <si>
    <t>蔡琪</t>
  </si>
  <si>
    <t>沈明</t>
  </si>
  <si>
    <t>孙纯</t>
  </si>
  <si>
    <t>韩洛</t>
  </si>
  <si>
    <t>高明</t>
  </si>
  <si>
    <t>侯端</t>
  </si>
  <si>
    <t>韩偲</t>
  </si>
  <si>
    <t>谭可</t>
  </si>
  <si>
    <t>韩静</t>
  </si>
  <si>
    <t>秦素</t>
  </si>
  <si>
    <t>毛琰</t>
  </si>
  <si>
    <t>李翠</t>
  </si>
  <si>
    <t>黎珆</t>
  </si>
  <si>
    <t>黎夏</t>
  </si>
  <si>
    <t>孙桂</t>
  </si>
  <si>
    <t>夏喜</t>
  </si>
  <si>
    <t>段莲</t>
  </si>
  <si>
    <t>陆含</t>
  </si>
  <si>
    <t>唐嫦</t>
  </si>
  <si>
    <t>邓华</t>
  </si>
  <si>
    <t>于萍</t>
  </si>
  <si>
    <t>沈姐</t>
  </si>
  <si>
    <t>唐育</t>
  </si>
  <si>
    <t>范美</t>
  </si>
  <si>
    <t>陆娴</t>
  </si>
  <si>
    <t>邹屏</t>
  </si>
  <si>
    <t>熊滢</t>
  </si>
  <si>
    <t>韩红</t>
  </si>
  <si>
    <t>姚莲</t>
  </si>
  <si>
    <t>朱夏</t>
  </si>
  <si>
    <t>沈草</t>
  </si>
  <si>
    <t>郑嵘</t>
  </si>
  <si>
    <t>周玉</t>
  </si>
  <si>
    <t>谢丽</t>
  </si>
  <si>
    <t>郭慧</t>
  </si>
  <si>
    <t>阎琪</t>
  </si>
  <si>
    <t>王春</t>
  </si>
  <si>
    <t>戴薰</t>
  </si>
  <si>
    <t>刘菲</t>
  </si>
  <si>
    <t>杜凰</t>
  </si>
  <si>
    <t>姜怡</t>
  </si>
  <si>
    <t>黎怜</t>
  </si>
  <si>
    <t>崔心</t>
  </si>
  <si>
    <t>郑凡</t>
  </si>
  <si>
    <t>熊韵</t>
  </si>
  <si>
    <t>任琰</t>
  </si>
  <si>
    <t>傅荷</t>
  </si>
  <si>
    <t>林滟</t>
  </si>
  <si>
    <t>蒋星</t>
  </si>
  <si>
    <t>高林</t>
  </si>
  <si>
    <t>白囡</t>
  </si>
  <si>
    <t>苏茹</t>
  </si>
  <si>
    <t>戴芮</t>
  </si>
  <si>
    <t>唐娇</t>
  </si>
  <si>
    <t>余娴</t>
  </si>
  <si>
    <t>邓苑</t>
  </si>
  <si>
    <t>侯萱</t>
  </si>
  <si>
    <t>万薰</t>
  </si>
  <si>
    <t>金咏</t>
  </si>
  <si>
    <t>熊莹</t>
  </si>
  <si>
    <t>汤寒</t>
  </si>
  <si>
    <t>胡冰</t>
  </si>
  <si>
    <t>萧华</t>
  </si>
  <si>
    <t>汤庄</t>
  </si>
  <si>
    <t>蒋好</t>
  </si>
  <si>
    <t>漕妶</t>
  </si>
  <si>
    <t>周银</t>
  </si>
  <si>
    <t>赵纤</t>
  </si>
  <si>
    <t>郑悦</t>
  </si>
  <si>
    <t>吴姿</t>
  </si>
  <si>
    <t>萧悦</t>
  </si>
  <si>
    <t>邹亦</t>
  </si>
  <si>
    <t>谭月</t>
  </si>
  <si>
    <t>郭珂</t>
  </si>
  <si>
    <t>龚姲</t>
  </si>
  <si>
    <t>郑火</t>
  </si>
  <si>
    <t>江琳</t>
  </si>
  <si>
    <t>唐偀</t>
  </si>
  <si>
    <t>钱丹</t>
  </si>
  <si>
    <t>沈丹</t>
  </si>
  <si>
    <t>赖娆</t>
  </si>
  <si>
    <t>吕淑</t>
  </si>
  <si>
    <t>王纹</t>
  </si>
  <si>
    <t>漕宛</t>
  </si>
  <si>
    <t>吴婷</t>
  </si>
  <si>
    <t>汪悦</t>
  </si>
  <si>
    <t>万姳</t>
  </si>
  <si>
    <t>孙秋</t>
  </si>
  <si>
    <t>董嵘</t>
  </si>
  <si>
    <t>马柳</t>
  </si>
  <si>
    <t>龙琪</t>
  </si>
  <si>
    <t>杜霖</t>
  </si>
  <si>
    <t>马姹</t>
  </si>
  <si>
    <t>侯静</t>
  </si>
  <si>
    <t>邱偲</t>
  </si>
  <si>
    <t>戴枝</t>
  </si>
  <si>
    <t>龙女</t>
  </si>
  <si>
    <t>邹好</t>
  </si>
  <si>
    <t>汤草</t>
  </si>
  <si>
    <t>孟枫</t>
  </si>
  <si>
    <t>蔡汇</t>
  </si>
  <si>
    <t>朱紫</t>
  </si>
  <si>
    <t>侯玫</t>
  </si>
  <si>
    <t>郑昭</t>
  </si>
  <si>
    <t>陈蕊</t>
  </si>
  <si>
    <t>戴菲</t>
  </si>
  <si>
    <t>秦波</t>
  </si>
  <si>
    <t>漕芯</t>
  </si>
  <si>
    <t>戴华</t>
  </si>
  <si>
    <t>邱凰</t>
  </si>
  <si>
    <t>黎嫣</t>
  </si>
  <si>
    <t>孟珍</t>
  </si>
  <si>
    <t>陈梦</t>
  </si>
  <si>
    <t>龙妆</t>
  </si>
  <si>
    <t>陆波</t>
  </si>
  <si>
    <t>何妙</t>
  </si>
  <si>
    <t>朱冬</t>
  </si>
  <si>
    <t>蒋锦</t>
  </si>
  <si>
    <t>梁鸾</t>
  </si>
  <si>
    <t>赵秋</t>
  </si>
  <si>
    <t>林贞</t>
  </si>
  <si>
    <t>黄然</t>
  </si>
  <si>
    <t>邹妹</t>
  </si>
  <si>
    <t>程影</t>
  </si>
  <si>
    <t>廖莺</t>
  </si>
  <si>
    <t>廖娟</t>
  </si>
  <si>
    <t>漕喜</t>
  </si>
  <si>
    <t>范姬</t>
  </si>
  <si>
    <t>夏卿</t>
  </si>
  <si>
    <t>史娥</t>
  </si>
  <si>
    <t>邓炅</t>
  </si>
  <si>
    <t>郝姜</t>
  </si>
  <si>
    <t>邹珊</t>
  </si>
  <si>
    <t>吕咛</t>
  </si>
  <si>
    <t>戴容</t>
  </si>
  <si>
    <t>孔画</t>
  </si>
  <si>
    <t>彭梅</t>
  </si>
  <si>
    <t>田琼</t>
  </si>
  <si>
    <t>王菁</t>
  </si>
  <si>
    <t>白彤</t>
  </si>
  <si>
    <t>郝容</t>
  </si>
  <si>
    <t>吴可</t>
  </si>
  <si>
    <t>任儿</t>
  </si>
  <si>
    <t>贾瑾</t>
  </si>
  <si>
    <t>孟云</t>
  </si>
  <si>
    <t>贺炎</t>
  </si>
  <si>
    <t>邱嫦</t>
  </si>
  <si>
    <t>唐嫔</t>
  </si>
  <si>
    <t>方娇</t>
  </si>
  <si>
    <t>沈琳</t>
  </si>
  <si>
    <t>邱芯</t>
  </si>
  <si>
    <t>汪虹</t>
  </si>
  <si>
    <t>吕星</t>
  </si>
  <si>
    <t>武明</t>
  </si>
  <si>
    <t>秦婧</t>
  </si>
  <si>
    <t>董文</t>
  </si>
  <si>
    <t>黄咏</t>
  </si>
  <si>
    <t>蔡霓</t>
  </si>
  <si>
    <t>曹紫</t>
  </si>
  <si>
    <t>秦馥</t>
  </si>
  <si>
    <t>康心</t>
  </si>
  <si>
    <t>孙英</t>
  </si>
  <si>
    <t>邱夏</t>
  </si>
  <si>
    <t>朱容</t>
  </si>
  <si>
    <t>夏凰</t>
  </si>
  <si>
    <t>汪可</t>
  </si>
  <si>
    <t>李冬</t>
  </si>
  <si>
    <t>尹斐</t>
  </si>
  <si>
    <t>陈钗</t>
  </si>
  <si>
    <t>文嫔</t>
  </si>
  <si>
    <t>汤枝</t>
  </si>
  <si>
    <t>姜喜</t>
  </si>
  <si>
    <t>漕亿</t>
  </si>
  <si>
    <t>姚文</t>
  </si>
  <si>
    <t>顾倰</t>
  </si>
  <si>
    <t>常颖</t>
  </si>
  <si>
    <t>江灵</t>
  </si>
  <si>
    <t>梁霭</t>
  </si>
  <si>
    <t>易媱</t>
  </si>
  <si>
    <t>江美</t>
  </si>
  <si>
    <t>于姑</t>
  </si>
  <si>
    <t>顾慧</t>
  </si>
  <si>
    <t>熊欢</t>
  </si>
  <si>
    <t>杨菁</t>
  </si>
  <si>
    <t>侯斐</t>
  </si>
  <si>
    <t>姚淼</t>
  </si>
  <si>
    <t>曾滟</t>
  </si>
  <si>
    <t>薛霓</t>
  </si>
  <si>
    <t>董丹</t>
  </si>
  <si>
    <t>汤咏</t>
  </si>
  <si>
    <t>廖春</t>
  </si>
  <si>
    <t>赖婵</t>
  </si>
  <si>
    <t>彭萍</t>
  </si>
  <si>
    <t>萧纨</t>
  </si>
  <si>
    <t>方聪</t>
  </si>
  <si>
    <t>宋黛</t>
  </si>
  <si>
    <t>蔡素</t>
  </si>
  <si>
    <t>汤芝</t>
  </si>
  <si>
    <t>侯思</t>
  </si>
  <si>
    <t>董蓓</t>
  </si>
  <si>
    <t>高偲</t>
  </si>
  <si>
    <t>崔湾</t>
  </si>
  <si>
    <t>阎璇</t>
  </si>
  <si>
    <t>郑越</t>
  </si>
  <si>
    <t>梁越</t>
  </si>
  <si>
    <t>陆苑</t>
  </si>
  <si>
    <t>崔嫔</t>
  </si>
  <si>
    <t>孔心</t>
  </si>
  <si>
    <t>汤花</t>
  </si>
  <si>
    <t>郝婧</t>
  </si>
  <si>
    <t>吕草</t>
  </si>
  <si>
    <t>段芊</t>
  </si>
  <si>
    <t>石咏</t>
  </si>
  <si>
    <t>任怡</t>
  </si>
  <si>
    <t>郝淼</t>
  </si>
  <si>
    <t>崔颜</t>
  </si>
  <si>
    <t>卢巧</t>
  </si>
  <si>
    <t>方纯</t>
  </si>
  <si>
    <t>汤珠</t>
  </si>
  <si>
    <t>余荔</t>
  </si>
  <si>
    <t>冯灵</t>
  </si>
  <si>
    <t>江婷</t>
  </si>
  <si>
    <t>姚荣</t>
  </si>
  <si>
    <t>郝薰</t>
  </si>
  <si>
    <t>江春</t>
  </si>
  <si>
    <t>周艺</t>
  </si>
  <si>
    <t>胡芮</t>
  </si>
  <si>
    <t>高莉</t>
  </si>
  <si>
    <t>赵仪</t>
  </si>
  <si>
    <t>史霓</t>
  </si>
  <si>
    <t>陆婵</t>
  </si>
  <si>
    <t>黄卓</t>
  </si>
  <si>
    <t>乔婧</t>
  </si>
  <si>
    <t>郭音</t>
  </si>
  <si>
    <t>贺姐</t>
  </si>
  <si>
    <t>金育</t>
  </si>
  <si>
    <t>黎艺</t>
  </si>
  <si>
    <t>秦姳</t>
  </si>
  <si>
    <t>徐莓</t>
  </si>
  <si>
    <t>薛莓</t>
  </si>
  <si>
    <t>徐清</t>
  </si>
  <si>
    <t>杨馨</t>
  </si>
  <si>
    <t>沈兰</t>
  </si>
  <si>
    <t>贺翠</t>
  </si>
  <si>
    <t>王华</t>
  </si>
  <si>
    <t>姚琪</t>
  </si>
  <si>
    <t>孟嫦</t>
  </si>
  <si>
    <t>龚聪</t>
  </si>
  <si>
    <t>董淑</t>
  </si>
  <si>
    <t>孟冉</t>
  </si>
  <si>
    <t>薛岚</t>
  </si>
  <si>
    <t>高冽</t>
  </si>
  <si>
    <t>杨婷</t>
  </si>
  <si>
    <t>贺伊</t>
  </si>
  <si>
    <t>侯然</t>
  </si>
  <si>
    <t>易莉</t>
  </si>
  <si>
    <t>易琳</t>
  </si>
  <si>
    <t>万羽</t>
  </si>
  <si>
    <t>蒋水</t>
  </si>
  <si>
    <t>孔炫</t>
  </si>
  <si>
    <t>白湾</t>
  </si>
  <si>
    <t>吕毓</t>
  </si>
  <si>
    <t>曹冽</t>
  </si>
  <si>
    <t>董涟</t>
  </si>
  <si>
    <t>蒋妶</t>
  </si>
  <si>
    <t>范冬</t>
  </si>
  <si>
    <t>乔爽</t>
  </si>
  <si>
    <t>薛卿</t>
  </si>
  <si>
    <t>史妃</t>
  </si>
  <si>
    <t>钟姝</t>
  </si>
  <si>
    <t>潘然</t>
  </si>
  <si>
    <t>董黎</t>
  </si>
  <si>
    <t>宋巧</t>
  </si>
  <si>
    <t>丁夏</t>
  </si>
  <si>
    <t>乔馨</t>
  </si>
  <si>
    <t>邓凰</t>
  </si>
  <si>
    <t>周丹</t>
  </si>
  <si>
    <t>谭涟</t>
  </si>
  <si>
    <t>沈菁</t>
  </si>
  <si>
    <t>杜姲</t>
  </si>
  <si>
    <t>蔡淞</t>
  </si>
  <si>
    <t>姜鹃</t>
  </si>
  <si>
    <t>李芯</t>
  </si>
  <si>
    <t>胡萱</t>
  </si>
  <si>
    <t>沈琼</t>
  </si>
  <si>
    <t>萧倩</t>
  </si>
  <si>
    <t>黎菡</t>
  </si>
  <si>
    <t>冯丝</t>
  </si>
  <si>
    <t>王妙</t>
  </si>
  <si>
    <t>胡雁</t>
  </si>
  <si>
    <t>乔亿</t>
  </si>
  <si>
    <t>丁颖</t>
  </si>
  <si>
    <t>汪聪</t>
  </si>
  <si>
    <t>贺风</t>
  </si>
  <si>
    <t>顾婷</t>
  </si>
  <si>
    <t>谢岚</t>
  </si>
  <si>
    <t>吴珍</t>
  </si>
  <si>
    <t>叶珠</t>
  </si>
  <si>
    <t>文漪</t>
  </si>
  <si>
    <t>赵飘</t>
  </si>
  <si>
    <t>范芯</t>
  </si>
  <si>
    <t>马霖</t>
  </si>
  <si>
    <t>段纨</t>
  </si>
  <si>
    <t>陆春</t>
  </si>
  <si>
    <t>段评</t>
  </si>
  <si>
    <t>曾凰</t>
  </si>
  <si>
    <t>熊玲</t>
  </si>
  <si>
    <t>段湾</t>
  </si>
  <si>
    <t>邓霭</t>
  </si>
  <si>
    <t>漕蔓</t>
  </si>
  <si>
    <t>康炅</t>
  </si>
  <si>
    <t>薛渺</t>
  </si>
  <si>
    <t>邓姑</t>
  </si>
  <si>
    <t>易云</t>
  </si>
  <si>
    <t>钟姞</t>
  </si>
  <si>
    <t>常姣</t>
  </si>
  <si>
    <t>石洁</t>
  </si>
  <si>
    <t>文芸</t>
  </si>
  <si>
    <t>韩越</t>
  </si>
  <si>
    <t>朱鹃</t>
  </si>
  <si>
    <t>孙念</t>
  </si>
  <si>
    <t>夏莹</t>
  </si>
  <si>
    <t>阎林</t>
  </si>
  <si>
    <t>沈婷</t>
  </si>
  <si>
    <t>范贞</t>
  </si>
  <si>
    <t>刘澜</t>
  </si>
  <si>
    <t>汤俪</t>
  </si>
  <si>
    <t>江偲</t>
  </si>
  <si>
    <t>余姲</t>
  </si>
  <si>
    <t>魏清</t>
  </si>
  <si>
    <t>陈纨</t>
  </si>
  <si>
    <t>郝菁</t>
  </si>
  <si>
    <t>吴卿</t>
  </si>
  <si>
    <t>唐春</t>
  </si>
  <si>
    <t>姜滟</t>
  </si>
  <si>
    <t>陆珴</t>
  </si>
  <si>
    <t>康屏</t>
  </si>
  <si>
    <t>马嫂</t>
  </si>
  <si>
    <t>徐漩</t>
  </si>
  <si>
    <t>秦媱</t>
  </si>
  <si>
    <t>周珠</t>
  </si>
  <si>
    <t>宋毓</t>
  </si>
  <si>
    <t>马荷</t>
  </si>
  <si>
    <t>金淑</t>
  </si>
  <si>
    <t>孟妶</t>
  </si>
  <si>
    <t>江珍</t>
  </si>
  <si>
    <t>宋霓</t>
  </si>
  <si>
    <t>沈缨</t>
  </si>
  <si>
    <t>石眉</t>
  </si>
  <si>
    <t>邱飘</t>
  </si>
  <si>
    <t>阎嫱</t>
  </si>
  <si>
    <t>萧佳</t>
  </si>
  <si>
    <t>赵绣</t>
  </si>
  <si>
    <t>姚茹</t>
  </si>
  <si>
    <t>阎偀</t>
  </si>
  <si>
    <t>邵偲</t>
  </si>
  <si>
    <t>徐珊</t>
  </si>
  <si>
    <t>马环</t>
  </si>
  <si>
    <t>廖可</t>
  </si>
  <si>
    <t>丁绿</t>
  </si>
  <si>
    <t>赖莹</t>
  </si>
  <si>
    <t>朱伊</t>
  </si>
  <si>
    <t>孔瑞</t>
  </si>
  <si>
    <t>程叶</t>
  </si>
  <si>
    <t>谭滟</t>
  </si>
  <si>
    <t>贺晴</t>
  </si>
  <si>
    <t>高佳</t>
  </si>
  <si>
    <t>康枫</t>
  </si>
  <si>
    <t>邓渺</t>
  </si>
  <si>
    <t>曾春</t>
  </si>
  <si>
    <t>李莉</t>
  </si>
  <si>
    <t>彭叶</t>
  </si>
  <si>
    <t>文音</t>
  </si>
  <si>
    <t>卢明</t>
  </si>
  <si>
    <t>黄冰</t>
  </si>
  <si>
    <t>薛竹</t>
  </si>
  <si>
    <t>段炅</t>
  </si>
  <si>
    <t>武玲</t>
  </si>
  <si>
    <t>陈苹</t>
  </si>
  <si>
    <t>崔蓉</t>
  </si>
  <si>
    <t>罗妆</t>
  </si>
  <si>
    <t>沈依</t>
  </si>
  <si>
    <t>郑馨</t>
  </si>
  <si>
    <t>曹秋</t>
  </si>
  <si>
    <t>邵绣</t>
  </si>
  <si>
    <t>傅嫣</t>
  </si>
  <si>
    <t>程颜</t>
  </si>
  <si>
    <t>郭汇</t>
  </si>
  <si>
    <t>龙咛</t>
  </si>
  <si>
    <t>于嫱</t>
  </si>
  <si>
    <t>丁茗</t>
  </si>
  <si>
    <t>石亿</t>
  </si>
  <si>
    <t>汤凡</t>
  </si>
  <si>
    <t>贾鹃</t>
  </si>
  <si>
    <t>胡纨</t>
  </si>
  <si>
    <t>白姜</t>
  </si>
  <si>
    <t>杜蓉</t>
  </si>
  <si>
    <t>袁丹</t>
  </si>
  <si>
    <t>赖星</t>
  </si>
  <si>
    <t>黄娇</t>
  </si>
  <si>
    <t>高慧</t>
  </si>
  <si>
    <t>龚心</t>
  </si>
  <si>
    <t>常平</t>
  </si>
  <si>
    <t>龚瑛</t>
  </si>
  <si>
    <t>胡岚</t>
  </si>
  <si>
    <t>钟依</t>
  </si>
  <si>
    <t>易涵</t>
  </si>
  <si>
    <t>郭燕</t>
  </si>
  <si>
    <t>段咏</t>
  </si>
  <si>
    <t>叶姳</t>
  </si>
  <si>
    <t>邓雪</t>
  </si>
  <si>
    <t>方鹃</t>
  </si>
  <si>
    <t>蒋偲</t>
  </si>
  <si>
    <t>余姳</t>
  </si>
  <si>
    <t>于凰</t>
  </si>
  <si>
    <t>龚嫔</t>
  </si>
  <si>
    <t>于娇</t>
  </si>
  <si>
    <t>汤霄</t>
  </si>
  <si>
    <t>徐文</t>
  </si>
  <si>
    <t>王线</t>
  </si>
  <si>
    <t>杨荭</t>
  </si>
  <si>
    <t>胡斐</t>
  </si>
  <si>
    <t>周娘</t>
  </si>
  <si>
    <t>刘炅</t>
  </si>
  <si>
    <t>程羽</t>
  </si>
  <si>
    <t>龚纨</t>
  </si>
  <si>
    <t>黎斐</t>
  </si>
  <si>
    <t>邵姯</t>
  </si>
  <si>
    <t>吴姐</t>
  </si>
  <si>
    <t>林俪</t>
  </si>
  <si>
    <t>秦炫</t>
  </si>
  <si>
    <t>彭碧</t>
  </si>
  <si>
    <t>文怡</t>
  </si>
  <si>
    <t>金柳</t>
  </si>
  <si>
    <t>万荔</t>
  </si>
  <si>
    <t>谭莺</t>
  </si>
  <si>
    <t>彭君</t>
  </si>
  <si>
    <t>康翠</t>
  </si>
  <si>
    <t>刘秀</t>
  </si>
  <si>
    <t>彭滟</t>
  </si>
  <si>
    <t>董念</t>
  </si>
  <si>
    <t>李淑</t>
  </si>
  <si>
    <t>赵薰</t>
  </si>
  <si>
    <t>蒋念</t>
  </si>
  <si>
    <t>江苑</t>
  </si>
  <si>
    <t>魏嫔</t>
  </si>
  <si>
    <t>田佳</t>
  </si>
  <si>
    <t>吕巧</t>
  </si>
  <si>
    <t>钱滟</t>
  </si>
  <si>
    <t>易偀</t>
  </si>
  <si>
    <t>范艳</t>
  </si>
  <si>
    <t>汤斐</t>
  </si>
  <si>
    <t>薛庄</t>
  </si>
  <si>
    <t>邵烟</t>
  </si>
  <si>
    <t>姚惠</t>
  </si>
  <si>
    <t>郝雯</t>
  </si>
  <si>
    <t>邹华</t>
  </si>
  <si>
    <t>冯嵘</t>
  </si>
  <si>
    <t>吕婵</t>
  </si>
  <si>
    <t>毛琬</t>
  </si>
  <si>
    <t>范慧</t>
  </si>
  <si>
    <t>王毓</t>
  </si>
  <si>
    <t>汪荣</t>
  </si>
  <si>
    <t>蔡韵</t>
  </si>
  <si>
    <t>戴紫</t>
  </si>
  <si>
    <t>易晴</t>
  </si>
  <si>
    <t>万蓓</t>
  </si>
  <si>
    <t>尹雯</t>
  </si>
  <si>
    <t>毛雁</t>
  </si>
  <si>
    <t>金嵘</t>
  </si>
  <si>
    <t>万静</t>
  </si>
  <si>
    <t>文凰</t>
  </si>
  <si>
    <t>文雯</t>
  </si>
  <si>
    <t>侯素</t>
  </si>
  <si>
    <t>何媱</t>
  </si>
  <si>
    <t>汤姑</t>
  </si>
  <si>
    <t>贺凝</t>
  </si>
  <si>
    <t>杨融</t>
  </si>
  <si>
    <t>谢美</t>
  </si>
  <si>
    <t>贺馨</t>
  </si>
  <si>
    <t>赵美</t>
  </si>
  <si>
    <t>蒋芮</t>
  </si>
  <si>
    <t>谢妙</t>
  </si>
  <si>
    <t>阎炅</t>
  </si>
  <si>
    <t>林漪</t>
  </si>
  <si>
    <t>任聪</t>
  </si>
  <si>
    <t>邱莹</t>
  </si>
  <si>
    <t>武凝</t>
  </si>
  <si>
    <t>蔡婕</t>
  </si>
  <si>
    <t>林喜</t>
  </si>
  <si>
    <t>石锦</t>
  </si>
  <si>
    <t>何莉</t>
  </si>
  <si>
    <t>董雯</t>
  </si>
  <si>
    <t>万慧</t>
  </si>
  <si>
    <t>廖芮</t>
  </si>
  <si>
    <t>崔娘</t>
  </si>
  <si>
    <t>高漩</t>
  </si>
  <si>
    <t>韩火</t>
  </si>
  <si>
    <t>梁媱</t>
  </si>
  <si>
    <t>唐姞</t>
  </si>
  <si>
    <t>林露</t>
  </si>
  <si>
    <t>龙桂</t>
  </si>
  <si>
    <t>金莺</t>
  </si>
  <si>
    <t>高好</t>
  </si>
  <si>
    <t>康冬</t>
  </si>
  <si>
    <t>田情</t>
  </si>
  <si>
    <t>任晴</t>
  </si>
  <si>
    <t>毛偀</t>
  </si>
  <si>
    <t>金黎</t>
  </si>
  <si>
    <t>石珍</t>
  </si>
  <si>
    <t>姚姲</t>
  </si>
  <si>
    <t>曾缨</t>
  </si>
  <si>
    <t>尹冬</t>
  </si>
  <si>
    <t>周荔</t>
  </si>
  <si>
    <t>余咏</t>
  </si>
  <si>
    <t>曹汇</t>
  </si>
  <si>
    <t>潘贤</t>
  </si>
  <si>
    <t>彭冽</t>
  </si>
  <si>
    <t>周萱</t>
  </si>
  <si>
    <t>谭娆</t>
  </si>
  <si>
    <t>刘晴</t>
  </si>
  <si>
    <t>邵莓</t>
  </si>
  <si>
    <t>方娥</t>
  </si>
  <si>
    <t>钟滟</t>
  </si>
  <si>
    <t>孔素</t>
  </si>
  <si>
    <t>马丽</t>
  </si>
  <si>
    <t>漕玉</t>
  </si>
  <si>
    <t>杜汇</t>
  </si>
  <si>
    <t>孙丝</t>
  </si>
  <si>
    <t>唐婕</t>
  </si>
  <si>
    <t>高霭</t>
  </si>
  <si>
    <t>李紫</t>
  </si>
  <si>
    <t>胡烟</t>
  </si>
  <si>
    <t>朱潇</t>
  </si>
  <si>
    <t>叶涵</t>
  </si>
  <si>
    <t>乔滟</t>
  </si>
  <si>
    <t>汪屏</t>
  </si>
  <si>
    <t>蒋音</t>
  </si>
  <si>
    <t>蒋烟</t>
  </si>
  <si>
    <t>顾霜</t>
  </si>
  <si>
    <t>范越</t>
  </si>
  <si>
    <t>谢馥</t>
  </si>
  <si>
    <t>魏滟</t>
  </si>
  <si>
    <t>叶桂</t>
  </si>
  <si>
    <t>郭璧</t>
  </si>
  <si>
    <t>王玫</t>
  </si>
  <si>
    <t>王冰</t>
  </si>
  <si>
    <t>龚霜</t>
  </si>
  <si>
    <t>康黎</t>
  </si>
  <si>
    <t>文斐</t>
  </si>
  <si>
    <t>马姝</t>
  </si>
  <si>
    <t>蒋婧</t>
  </si>
  <si>
    <t>金嫣</t>
  </si>
  <si>
    <t>江琦</t>
  </si>
  <si>
    <t>曾晴</t>
  </si>
  <si>
    <t>石芃</t>
  </si>
  <si>
    <t>魏瓶</t>
  </si>
  <si>
    <t>孟姗</t>
  </si>
  <si>
    <t>徐枫</t>
  </si>
  <si>
    <t>汤鸾</t>
  </si>
  <si>
    <t>崔茜</t>
  </si>
  <si>
    <t>康晴</t>
  </si>
  <si>
    <t>林艺</t>
  </si>
  <si>
    <t>汪巧</t>
  </si>
  <si>
    <t>吴女</t>
  </si>
  <si>
    <t>姜炫</t>
  </si>
  <si>
    <t>漕倰</t>
  </si>
  <si>
    <t>冯馡</t>
  </si>
  <si>
    <t>陈翠</t>
  </si>
  <si>
    <t>阎波</t>
  </si>
  <si>
    <t>方莲</t>
  </si>
  <si>
    <t>段纯</t>
  </si>
  <si>
    <t>邓倩</t>
  </si>
  <si>
    <t>龚风</t>
  </si>
  <si>
    <t>李芃</t>
  </si>
  <si>
    <t>胡黛</t>
  </si>
  <si>
    <t>钟画</t>
  </si>
  <si>
    <t>罗香</t>
  </si>
  <si>
    <t>吕彩</t>
  </si>
  <si>
    <t>谭芯</t>
  </si>
  <si>
    <t>郝娥</t>
  </si>
  <si>
    <t>魏允</t>
  </si>
  <si>
    <t>文蕾</t>
  </si>
  <si>
    <t>乔霖</t>
  </si>
  <si>
    <t>姚霄</t>
  </si>
  <si>
    <t>朱妆</t>
  </si>
  <si>
    <t>毛雨</t>
  </si>
  <si>
    <t>尹燕</t>
  </si>
  <si>
    <t>罗妍</t>
  </si>
  <si>
    <t>陈春</t>
  </si>
  <si>
    <t>夏月</t>
  </si>
  <si>
    <t>漕茜</t>
  </si>
  <si>
    <t>薛蓓</t>
  </si>
  <si>
    <t>胡风</t>
  </si>
  <si>
    <t>武芬</t>
  </si>
  <si>
    <t>方嫂</t>
  </si>
  <si>
    <t>方纹</t>
  </si>
  <si>
    <t>尹菡</t>
  </si>
  <si>
    <t>蔡晶</t>
  </si>
  <si>
    <t>杜俞</t>
  </si>
  <si>
    <t>袁璇</t>
  </si>
  <si>
    <t>谭寒</t>
  </si>
  <si>
    <t>刘欢</t>
  </si>
  <si>
    <t>赖眉</t>
  </si>
  <si>
    <t>梁凤</t>
  </si>
  <si>
    <t>侯儿</t>
  </si>
  <si>
    <t>胡明</t>
  </si>
  <si>
    <t>范思</t>
  </si>
  <si>
    <t>段绣</t>
  </si>
  <si>
    <t>邓英</t>
  </si>
  <si>
    <t>段奴</t>
  </si>
  <si>
    <t>钟苑</t>
  </si>
  <si>
    <t>常娘</t>
  </si>
  <si>
    <t>黎巧</t>
  </si>
  <si>
    <t>侯云</t>
  </si>
  <si>
    <t>江娣</t>
  </si>
  <si>
    <t>熊姞</t>
  </si>
  <si>
    <t>邵霖</t>
  </si>
  <si>
    <t>阎姿</t>
  </si>
  <si>
    <t>郑淞</t>
  </si>
  <si>
    <t>毛羽</t>
  </si>
  <si>
    <t>彭轩</t>
  </si>
  <si>
    <t>陈艳</t>
  </si>
  <si>
    <t>袁亚</t>
  </si>
  <si>
    <t>龙娅</t>
  </si>
  <si>
    <t>夏春</t>
  </si>
  <si>
    <t>崔倰</t>
  </si>
  <si>
    <t>邱涟</t>
  </si>
  <si>
    <t>石菲</t>
  </si>
  <si>
    <t>钱爱</t>
  </si>
  <si>
    <t>尹轩</t>
  </si>
  <si>
    <t>冯影</t>
  </si>
  <si>
    <t>万评</t>
  </si>
  <si>
    <t>阎梦</t>
  </si>
  <si>
    <t>沈炫</t>
  </si>
  <si>
    <t>任环</t>
  </si>
  <si>
    <t>漕姹</t>
  </si>
  <si>
    <t>叶芮</t>
  </si>
  <si>
    <t>龚君</t>
  </si>
  <si>
    <t>刘姑</t>
  </si>
  <si>
    <t>赵羽</t>
  </si>
  <si>
    <t>蔡纨</t>
  </si>
  <si>
    <t>漕水</t>
  </si>
  <si>
    <t>乔爱</t>
  </si>
  <si>
    <t>王琴</t>
  </si>
  <si>
    <t>龙薰</t>
  </si>
  <si>
    <t>苏莓</t>
  </si>
  <si>
    <t>黎姿</t>
  </si>
  <si>
    <t>曹晶</t>
  </si>
  <si>
    <t>陆嘉</t>
  </si>
  <si>
    <t>李姝</t>
  </si>
  <si>
    <t>陆枫</t>
  </si>
  <si>
    <t>沈虹</t>
  </si>
  <si>
    <t>范明</t>
  </si>
  <si>
    <t>龚羽</t>
  </si>
  <si>
    <t>龚屏</t>
  </si>
  <si>
    <t>张妹</t>
  </si>
  <si>
    <t>万芬</t>
  </si>
  <si>
    <t>梁女</t>
  </si>
  <si>
    <t>秦芯</t>
  </si>
  <si>
    <t>龙芸</t>
  </si>
  <si>
    <t>陆爽</t>
  </si>
  <si>
    <t>阎瑶</t>
  </si>
  <si>
    <t>苏美</t>
  </si>
  <si>
    <t>周娇</t>
  </si>
  <si>
    <t>文柳</t>
  </si>
  <si>
    <t>石然</t>
  </si>
  <si>
    <t>何雪</t>
  </si>
  <si>
    <t>孟岚</t>
  </si>
  <si>
    <t>武娉</t>
  </si>
  <si>
    <t>邓娅</t>
  </si>
  <si>
    <t>徐凰</t>
  </si>
  <si>
    <t>周蕊</t>
  </si>
  <si>
    <t>于梅</t>
  </si>
  <si>
    <t>易芃</t>
  </si>
  <si>
    <t>钟贞</t>
  </si>
  <si>
    <t>漕盈</t>
  </si>
  <si>
    <t>乔竹</t>
  </si>
  <si>
    <t>彭明</t>
  </si>
  <si>
    <t>侯珆</t>
  </si>
  <si>
    <t>彭缨</t>
  </si>
  <si>
    <t>郝晶</t>
  </si>
  <si>
    <t>丁亿</t>
  </si>
  <si>
    <t>梁怜</t>
  </si>
  <si>
    <t>漕婵</t>
  </si>
  <si>
    <t>文冰</t>
  </si>
  <si>
    <t>黄蕾</t>
  </si>
  <si>
    <t>邓碧</t>
  </si>
  <si>
    <t>陈黎</t>
  </si>
  <si>
    <t>黄姝</t>
  </si>
  <si>
    <t>孙凡</t>
  </si>
  <si>
    <t>钱璧</t>
  </si>
  <si>
    <t>侯荷</t>
  </si>
  <si>
    <t>魏瑞</t>
  </si>
  <si>
    <t>马姑</t>
  </si>
  <si>
    <t>蒋芳</t>
  </si>
  <si>
    <t>周叆</t>
  </si>
  <si>
    <t>文炎</t>
  </si>
  <si>
    <t>胡咏</t>
  </si>
  <si>
    <t>白可</t>
  </si>
  <si>
    <t>罗娅</t>
  </si>
  <si>
    <t>赵影</t>
  </si>
  <si>
    <t>高欣</t>
  </si>
  <si>
    <t>朱黄</t>
  </si>
  <si>
    <t>毛芳</t>
  </si>
  <si>
    <t>黎芃</t>
  </si>
  <si>
    <t>吴曼</t>
  </si>
  <si>
    <t>武寒</t>
  </si>
  <si>
    <t>杜彤</t>
  </si>
  <si>
    <t>龙柳</t>
  </si>
  <si>
    <t>于端</t>
  </si>
  <si>
    <t>万沁</t>
  </si>
  <si>
    <t>韩婕</t>
  </si>
  <si>
    <t>余鹃</t>
  </si>
  <si>
    <t>周贤</t>
  </si>
  <si>
    <t>秦曼</t>
  </si>
  <si>
    <t>邵姞</t>
  </si>
  <si>
    <t>杨霖</t>
  </si>
  <si>
    <t>阎潇</t>
  </si>
  <si>
    <t>朱枫</t>
  </si>
  <si>
    <t>侯卿</t>
  </si>
  <si>
    <t>彭芯</t>
  </si>
  <si>
    <t>汤萍</t>
  </si>
  <si>
    <t>戴凤</t>
  </si>
  <si>
    <t>姜缨</t>
  </si>
  <si>
    <t>孔漪</t>
  </si>
  <si>
    <t>于斐</t>
  </si>
  <si>
    <t>梁琦</t>
  </si>
  <si>
    <t>易钗</t>
  </si>
  <si>
    <t>汤可</t>
  </si>
  <si>
    <t>杜凤</t>
  </si>
  <si>
    <t>傅情</t>
  </si>
  <si>
    <t>康瑞</t>
  </si>
  <si>
    <t>林昭</t>
  </si>
  <si>
    <t>汪娥</t>
  </si>
  <si>
    <t>谭庄</t>
  </si>
  <si>
    <t>韩奴</t>
  </si>
  <si>
    <t>任秀</t>
  </si>
  <si>
    <t>程钗</t>
  </si>
  <si>
    <t>陈姳</t>
  </si>
  <si>
    <t>叶漩</t>
  </si>
  <si>
    <t>文含</t>
  </si>
  <si>
    <t>侯嫦</t>
  </si>
  <si>
    <t>常仪</t>
  </si>
  <si>
    <t>周珂</t>
  </si>
  <si>
    <t>傅莉</t>
  </si>
  <si>
    <t>卢火</t>
  </si>
  <si>
    <t>叶黛</t>
  </si>
  <si>
    <t>王轩</t>
  </si>
  <si>
    <t>张巧</t>
  </si>
  <si>
    <t>赖璇</t>
  </si>
  <si>
    <t>程姜</t>
  </si>
  <si>
    <t>尹鸾</t>
  </si>
  <si>
    <t>朱湾</t>
  </si>
  <si>
    <t>杜草</t>
  </si>
  <si>
    <t>尹锦</t>
  </si>
  <si>
    <t>曾倩</t>
  </si>
  <si>
    <t>高婷</t>
  </si>
  <si>
    <t>万红</t>
  </si>
  <si>
    <t>韩秀</t>
  </si>
  <si>
    <t>蔡莉</t>
  </si>
  <si>
    <t>石纯</t>
  </si>
  <si>
    <t>张飘</t>
  </si>
  <si>
    <t>熊莲</t>
  </si>
  <si>
    <t>曾灵</t>
  </si>
  <si>
    <t>冯菡</t>
  </si>
  <si>
    <t>石荭</t>
  </si>
  <si>
    <t>夏嫂</t>
  </si>
  <si>
    <t>陆馥</t>
  </si>
  <si>
    <t>袁凤</t>
  </si>
  <si>
    <t>吕芬</t>
  </si>
  <si>
    <t>汪荭</t>
  </si>
  <si>
    <t>姜瑞</t>
  </si>
  <si>
    <t>易钰</t>
  </si>
  <si>
    <t>潘滟</t>
  </si>
  <si>
    <t>白欢</t>
  </si>
  <si>
    <t>万倰</t>
  </si>
  <si>
    <t>唐滢</t>
  </si>
  <si>
    <t>潘亿</t>
  </si>
  <si>
    <t>郑蓓</t>
  </si>
  <si>
    <t>傅洛</t>
  </si>
  <si>
    <t>贾寒</t>
  </si>
  <si>
    <t>高波</t>
  </si>
  <si>
    <t>卢玉</t>
  </si>
  <si>
    <t>刘丝</t>
  </si>
  <si>
    <t>熊锦</t>
  </si>
  <si>
    <t>崔媚</t>
  </si>
  <si>
    <t>谢珂</t>
  </si>
  <si>
    <t>戴荭</t>
  </si>
  <si>
    <t>杜薇</t>
  </si>
  <si>
    <t>魏姝</t>
  </si>
  <si>
    <t>谢环</t>
  </si>
  <si>
    <t>梁炫</t>
  </si>
  <si>
    <t>常芸</t>
  </si>
  <si>
    <t>尹春</t>
  </si>
  <si>
    <t>钟线</t>
  </si>
  <si>
    <t>黄筠</t>
  </si>
  <si>
    <t>袁晴</t>
  </si>
  <si>
    <t>邓梅</t>
  </si>
  <si>
    <t>周育</t>
  </si>
  <si>
    <t>宋芮</t>
  </si>
  <si>
    <t>曾钗</t>
  </si>
  <si>
    <t>赵澜</t>
  </si>
  <si>
    <t>漕草</t>
  </si>
  <si>
    <t>韩莎</t>
  </si>
  <si>
    <t>万悦</t>
  </si>
  <si>
    <t>金姝</t>
  </si>
  <si>
    <t>常涟</t>
  </si>
  <si>
    <t>段璧</t>
  </si>
  <si>
    <t>马雨</t>
  </si>
  <si>
    <t>汪美</t>
  </si>
  <si>
    <t>黎淼</t>
  </si>
  <si>
    <t>蒋薰</t>
  </si>
  <si>
    <t>孔仪</t>
  </si>
  <si>
    <t>黎婵</t>
  </si>
  <si>
    <t>毛姲</t>
  </si>
  <si>
    <t>陈漪</t>
  </si>
  <si>
    <t>易倰</t>
  </si>
  <si>
    <t>朱仪</t>
  </si>
  <si>
    <t>邱花</t>
  </si>
  <si>
    <t>蔡珴</t>
  </si>
  <si>
    <t>乔舒</t>
  </si>
  <si>
    <t>唐琳</t>
  </si>
  <si>
    <t>范平</t>
  </si>
  <si>
    <t>蒋黄</t>
  </si>
  <si>
    <t>傅姜</t>
  </si>
  <si>
    <t>卢洁</t>
  </si>
  <si>
    <t>赖韵</t>
  </si>
  <si>
    <t>戴冉</t>
  </si>
  <si>
    <t>宋偀</t>
  </si>
  <si>
    <t>秦蕾</t>
  </si>
  <si>
    <t>马婵</t>
  </si>
  <si>
    <t>邵云</t>
  </si>
  <si>
    <t>陈亚</t>
  </si>
  <si>
    <t>文婧</t>
  </si>
  <si>
    <t>邹筠</t>
  </si>
  <si>
    <t>范红</t>
  </si>
  <si>
    <t>杨茹</t>
  </si>
  <si>
    <t>尹瓶</t>
  </si>
  <si>
    <t>杨娇</t>
  </si>
  <si>
    <t>潘君</t>
  </si>
  <si>
    <t>胡画</t>
  </si>
  <si>
    <t>梁蓝</t>
  </si>
  <si>
    <t>赖俞</t>
  </si>
  <si>
    <t>秦星</t>
  </si>
  <si>
    <t>卢念</t>
  </si>
  <si>
    <t>乔云</t>
  </si>
  <si>
    <t>熊梅</t>
  </si>
  <si>
    <t>马薇</t>
  </si>
  <si>
    <t>龙姞</t>
  </si>
  <si>
    <t>戴汇</t>
  </si>
  <si>
    <t>傅草</t>
  </si>
  <si>
    <t>贾晓</t>
  </si>
  <si>
    <t>邹菀</t>
  </si>
  <si>
    <t>高淼</t>
  </si>
  <si>
    <t>郭碧</t>
  </si>
  <si>
    <t>崔澜</t>
  </si>
  <si>
    <t>谢菡</t>
  </si>
  <si>
    <t>黄兰</t>
  </si>
  <si>
    <t>李馡</t>
  </si>
  <si>
    <t>蔡珂</t>
  </si>
  <si>
    <t>周彩</t>
  </si>
  <si>
    <t>邱春</t>
  </si>
  <si>
    <t>郑娉</t>
  </si>
  <si>
    <t>蒋珊</t>
  </si>
  <si>
    <t>曾丹</t>
  </si>
  <si>
    <t>宋红</t>
  </si>
  <si>
    <t>吕嘉</t>
  </si>
  <si>
    <t>徐慧</t>
  </si>
  <si>
    <t>吕桂</t>
  </si>
  <si>
    <t>杨香</t>
  </si>
  <si>
    <t>乔淞</t>
  </si>
  <si>
    <t>董雨</t>
  </si>
  <si>
    <t>邵湾</t>
  </si>
  <si>
    <t>罗玲</t>
  </si>
  <si>
    <t>于亿</t>
  </si>
  <si>
    <t>姜艺</t>
  </si>
  <si>
    <t>贺红</t>
  </si>
  <si>
    <t>郭素</t>
  </si>
  <si>
    <t>李梅</t>
  </si>
  <si>
    <t>丁姣</t>
  </si>
  <si>
    <t>毛冰</t>
  </si>
  <si>
    <t>傅颖</t>
  </si>
  <si>
    <t>何越</t>
  </si>
  <si>
    <t>邱欢</t>
  </si>
  <si>
    <t>邹嘉</t>
  </si>
  <si>
    <t>龚卿</t>
  </si>
  <si>
    <t>孔允</t>
  </si>
  <si>
    <t>康媱</t>
  </si>
  <si>
    <t>陆允</t>
  </si>
  <si>
    <t>白钰</t>
  </si>
  <si>
    <t>徐兰</t>
  </si>
  <si>
    <t>程花</t>
  </si>
  <si>
    <t>萧姿</t>
  </si>
  <si>
    <t>万滟</t>
  </si>
  <si>
    <t>孔燕</t>
  </si>
  <si>
    <t>沈儿</t>
  </si>
  <si>
    <t>唐风</t>
  </si>
  <si>
    <t>夏丝</t>
  </si>
  <si>
    <t>顾萍</t>
  </si>
  <si>
    <t>赖潇</t>
  </si>
  <si>
    <t>邹钰</t>
  </si>
  <si>
    <t>汤璧</t>
  </si>
  <si>
    <t>冯芸</t>
  </si>
  <si>
    <t>高叶</t>
  </si>
  <si>
    <t>易菀</t>
  </si>
  <si>
    <t>邹姬</t>
  </si>
  <si>
    <t>黎奴</t>
  </si>
  <si>
    <t>崔冷</t>
  </si>
  <si>
    <t>邹呤</t>
  </si>
  <si>
    <t>于偀</t>
  </si>
  <si>
    <t>胡依</t>
  </si>
  <si>
    <t>金爱</t>
  </si>
  <si>
    <t>廖星</t>
  </si>
  <si>
    <t>曹融</t>
  </si>
  <si>
    <t>何苹</t>
  </si>
  <si>
    <t>秦儿</t>
  </si>
  <si>
    <t>马玟</t>
  </si>
  <si>
    <t>周鹃</t>
  </si>
  <si>
    <t>胡亿</t>
  </si>
  <si>
    <t>梁屏</t>
  </si>
  <si>
    <t>吕钗</t>
  </si>
  <si>
    <t>阎姯</t>
  </si>
  <si>
    <t>吕澜</t>
  </si>
  <si>
    <t>史卿</t>
  </si>
  <si>
    <t>冯瑛</t>
  </si>
  <si>
    <t>姚伊</t>
  </si>
  <si>
    <t>田妆</t>
  </si>
  <si>
    <t>卢晓</t>
  </si>
  <si>
    <t>龚女</t>
  </si>
  <si>
    <t>万情</t>
  </si>
  <si>
    <t>于兰</t>
  </si>
  <si>
    <t>谢凝</t>
  </si>
  <si>
    <t>白影</t>
  </si>
  <si>
    <t>罗凤</t>
  </si>
  <si>
    <t>郑鸾</t>
  </si>
  <si>
    <t>邱纯</t>
  </si>
  <si>
    <t>苏育</t>
  </si>
  <si>
    <t>潘凝</t>
  </si>
  <si>
    <t>武曼</t>
  </si>
  <si>
    <t>傅云</t>
  </si>
  <si>
    <t>赖香</t>
  </si>
  <si>
    <t>贺婉</t>
  </si>
  <si>
    <t>范沁</t>
  </si>
  <si>
    <t>冯瑶</t>
  </si>
  <si>
    <t>夏钰</t>
  </si>
  <si>
    <t>姚偲</t>
  </si>
  <si>
    <t>梁馨</t>
  </si>
  <si>
    <t>江倪</t>
  </si>
  <si>
    <t>文嫣</t>
  </si>
  <si>
    <t>曹鸾</t>
  </si>
  <si>
    <t>曾丝</t>
  </si>
  <si>
    <t>侯艺</t>
  </si>
  <si>
    <t>姚蕊</t>
  </si>
  <si>
    <t>杨淞</t>
  </si>
  <si>
    <t>史妍</t>
  </si>
  <si>
    <t>龙贤</t>
  </si>
  <si>
    <t>郑姿</t>
  </si>
  <si>
    <t>曹莺</t>
  </si>
  <si>
    <t>王贤</t>
  </si>
  <si>
    <t>任冰</t>
  </si>
  <si>
    <t>常瑛</t>
  </si>
  <si>
    <t>易颖</t>
  </si>
  <si>
    <t>汪纨</t>
  </si>
  <si>
    <t>曾玟</t>
  </si>
  <si>
    <t>朱姜</t>
  </si>
  <si>
    <t>武绛</t>
  </si>
  <si>
    <t>江媛</t>
  </si>
  <si>
    <t>乔露</t>
  </si>
  <si>
    <t>李姐</t>
  </si>
  <si>
    <t>何娥</t>
  </si>
  <si>
    <t>沈文</t>
  </si>
  <si>
    <t>方潇</t>
  </si>
  <si>
    <t>易黎</t>
  </si>
  <si>
    <t>田咏</t>
  </si>
  <si>
    <t>龙彤</t>
  </si>
  <si>
    <t>彭爽</t>
  </si>
  <si>
    <t>孔鹃</t>
  </si>
  <si>
    <t>袁月</t>
  </si>
  <si>
    <t>罗婧</t>
  </si>
  <si>
    <t>段苹</t>
  </si>
  <si>
    <t>石婧</t>
  </si>
  <si>
    <t>陈缨</t>
  </si>
  <si>
    <t>于妍</t>
  </si>
  <si>
    <t>冯斐</t>
  </si>
  <si>
    <t>吴亦</t>
  </si>
  <si>
    <t>金姬</t>
  </si>
  <si>
    <t>邓妹</t>
  </si>
  <si>
    <t>阎佳</t>
  </si>
  <si>
    <t>陈心</t>
  </si>
  <si>
    <t>郭雯</t>
  </si>
  <si>
    <t>袁玟</t>
  </si>
  <si>
    <t>邹育</t>
  </si>
  <si>
    <t>田瑞</t>
  </si>
  <si>
    <t>钱喜</t>
  </si>
  <si>
    <t>林苑</t>
  </si>
  <si>
    <t>刘思</t>
  </si>
  <si>
    <t>方芃</t>
  </si>
  <si>
    <t>曾虹</t>
  </si>
  <si>
    <t>廖瑞</t>
  </si>
  <si>
    <t>廖颜</t>
  </si>
  <si>
    <t>赵莹</t>
  </si>
  <si>
    <t>何依</t>
  </si>
  <si>
    <t>曾姝</t>
  </si>
  <si>
    <t>赵亿</t>
  </si>
  <si>
    <t>汤雁</t>
  </si>
  <si>
    <t>何芳</t>
  </si>
  <si>
    <t>郭滢</t>
  </si>
  <si>
    <t>魏火</t>
  </si>
  <si>
    <t>阎欣</t>
  </si>
  <si>
    <t>曾影</t>
  </si>
  <si>
    <t>赖姿</t>
  </si>
  <si>
    <t>邓爱</t>
  </si>
  <si>
    <t>尹霞</t>
  </si>
  <si>
    <t>熊芊</t>
  </si>
  <si>
    <t>邓晴</t>
  </si>
  <si>
    <t>杨鸾</t>
  </si>
  <si>
    <t>侯芸</t>
  </si>
  <si>
    <t>唐筠</t>
  </si>
  <si>
    <t>傅娆</t>
  </si>
  <si>
    <t>郭美</t>
  </si>
  <si>
    <t>方荣</t>
  </si>
  <si>
    <t>武菀</t>
  </si>
  <si>
    <t>江蓝</t>
  </si>
  <si>
    <t>叶评</t>
  </si>
  <si>
    <t>王音</t>
  </si>
  <si>
    <t>杨嫱</t>
  </si>
  <si>
    <t>李星</t>
  </si>
  <si>
    <t>龚妙</t>
  </si>
  <si>
    <t>赖珂</t>
  </si>
  <si>
    <t>许秋</t>
  </si>
  <si>
    <t>吴纹</t>
  </si>
  <si>
    <t>谢英</t>
  </si>
  <si>
    <t>张香</t>
  </si>
  <si>
    <t>谭柔</t>
  </si>
  <si>
    <t>谢艳</t>
  </si>
  <si>
    <t>曹伊</t>
  </si>
  <si>
    <t>钱碧</t>
  </si>
  <si>
    <t>林雯</t>
  </si>
  <si>
    <t>石绿</t>
  </si>
  <si>
    <t>任玉</t>
  </si>
  <si>
    <t>于颖</t>
  </si>
  <si>
    <t>尹岚</t>
  </si>
  <si>
    <t>武珆</t>
  </si>
  <si>
    <t>夏丹</t>
  </si>
  <si>
    <t>孔倩</t>
  </si>
  <si>
    <t>冯波</t>
  </si>
  <si>
    <t>任涵</t>
  </si>
  <si>
    <t>贾苑</t>
  </si>
  <si>
    <t>万艺</t>
  </si>
  <si>
    <t>傅银</t>
  </si>
  <si>
    <t>苏茜</t>
  </si>
  <si>
    <t>沈玉</t>
  </si>
  <si>
    <t>谭璧</t>
  </si>
  <si>
    <t>卢雯</t>
  </si>
  <si>
    <t>孔宁</t>
  </si>
  <si>
    <t>范芸</t>
  </si>
  <si>
    <t>郑萱</t>
  </si>
  <si>
    <t>周琦</t>
  </si>
  <si>
    <t>丁姞</t>
  </si>
  <si>
    <t>冯岚</t>
  </si>
  <si>
    <t>吴枫</t>
  </si>
  <si>
    <t>徐琴</t>
  </si>
  <si>
    <t>潘淼</t>
  </si>
  <si>
    <t>江娉</t>
  </si>
  <si>
    <t>薛玲</t>
  </si>
  <si>
    <t>赖煜</t>
  </si>
  <si>
    <t>贺冷</t>
  </si>
  <si>
    <t>李媚</t>
  </si>
  <si>
    <t>钟翠</t>
  </si>
  <si>
    <t>蔡媚</t>
  </si>
  <si>
    <t>黄妹</t>
  </si>
  <si>
    <t>龙雨</t>
  </si>
  <si>
    <t>康竹</t>
  </si>
  <si>
    <t>黄越</t>
  </si>
  <si>
    <t>夏娜</t>
  </si>
  <si>
    <t>秦莺</t>
  </si>
  <si>
    <t>袁桂</t>
  </si>
  <si>
    <t>谭希</t>
  </si>
  <si>
    <t>史姳</t>
  </si>
  <si>
    <t>周滢</t>
  </si>
  <si>
    <t>萧潇</t>
  </si>
  <si>
    <t>漕可</t>
  </si>
  <si>
    <t>段馨</t>
  </si>
  <si>
    <t>袁羽</t>
  </si>
  <si>
    <t>董妃</t>
  </si>
  <si>
    <t>潘莎</t>
  </si>
  <si>
    <t>魏可</t>
  </si>
  <si>
    <t>万菡</t>
  </si>
  <si>
    <t>罗妶</t>
  </si>
  <si>
    <t>彭茹</t>
  </si>
  <si>
    <t>尹琦</t>
  </si>
  <si>
    <t>张玲</t>
  </si>
  <si>
    <t>叶静</t>
  </si>
  <si>
    <t>袁瑛</t>
  </si>
  <si>
    <t>阎姹</t>
  </si>
  <si>
    <t>孟璧</t>
  </si>
  <si>
    <t>朱水</t>
  </si>
  <si>
    <t>文倪</t>
  </si>
  <si>
    <t>刘炎</t>
  </si>
  <si>
    <t>武贤</t>
  </si>
  <si>
    <t>贾亚</t>
  </si>
  <si>
    <t>侯汇</t>
  </si>
  <si>
    <t>余淼</t>
  </si>
  <si>
    <t>刘茗</t>
  </si>
  <si>
    <t>陆妆</t>
  </si>
  <si>
    <t>尹蓉</t>
  </si>
  <si>
    <t>龚妆</t>
  </si>
  <si>
    <t>武婕</t>
  </si>
  <si>
    <t>易霞</t>
  </si>
  <si>
    <t>白馥</t>
  </si>
  <si>
    <t>谭羽</t>
  </si>
  <si>
    <t>阎曼</t>
  </si>
  <si>
    <t>唐碧</t>
  </si>
  <si>
    <t>林湾</t>
  </si>
  <si>
    <t>赵妃</t>
  </si>
  <si>
    <t>秦珠</t>
  </si>
  <si>
    <t>周希</t>
  </si>
  <si>
    <t>罗明</t>
  </si>
  <si>
    <t>杨姳</t>
  </si>
  <si>
    <t>于霜</t>
  </si>
  <si>
    <t>程姿</t>
  </si>
  <si>
    <t>韩灵</t>
  </si>
  <si>
    <t>梁晴</t>
  </si>
  <si>
    <t>姚凡</t>
  </si>
  <si>
    <t>周珍</t>
  </si>
  <si>
    <t>苏霖</t>
  </si>
  <si>
    <t>余瑞</t>
  </si>
  <si>
    <t>谭瓶</t>
  </si>
  <si>
    <t>沈瑛</t>
  </si>
  <si>
    <t>江瑾</t>
  </si>
  <si>
    <t>武菁</t>
  </si>
  <si>
    <t>钱雨</t>
  </si>
  <si>
    <t>董嘉</t>
  </si>
  <si>
    <t>薛薇</t>
  </si>
  <si>
    <t>谭花</t>
  </si>
  <si>
    <t>何姐</t>
  </si>
  <si>
    <t>胡湾</t>
  </si>
  <si>
    <t>龙嫦</t>
  </si>
  <si>
    <t>朱心</t>
  </si>
  <si>
    <t>谢芃</t>
  </si>
  <si>
    <t>沈火</t>
  </si>
  <si>
    <t>叶薰</t>
  </si>
  <si>
    <t>毛彤</t>
  </si>
  <si>
    <t>贺嘉</t>
  </si>
  <si>
    <t>沈育</t>
  </si>
  <si>
    <t>任姲</t>
  </si>
  <si>
    <t>薛音</t>
  </si>
  <si>
    <t>邓芃</t>
  </si>
  <si>
    <t>彭秀</t>
  </si>
  <si>
    <t>余涵</t>
  </si>
  <si>
    <t>常钗</t>
  </si>
  <si>
    <t>郭呤</t>
  </si>
  <si>
    <t>谭荭</t>
  </si>
  <si>
    <t>蒋瑗</t>
  </si>
  <si>
    <t>侯偀</t>
  </si>
  <si>
    <t>杜洛</t>
  </si>
  <si>
    <t>方薇</t>
  </si>
  <si>
    <t>孟希</t>
  </si>
  <si>
    <t>侯香</t>
  </si>
  <si>
    <t>康宁</t>
  </si>
  <si>
    <t>吕紫</t>
  </si>
  <si>
    <t>邵君</t>
  </si>
  <si>
    <t>李姯</t>
  </si>
  <si>
    <t>夏线</t>
  </si>
  <si>
    <t>许妍</t>
  </si>
  <si>
    <t>蒋草</t>
  </si>
  <si>
    <t>朱怡</t>
  </si>
  <si>
    <t>贾霓</t>
  </si>
  <si>
    <t>于媛</t>
  </si>
  <si>
    <t>郭炅</t>
  </si>
  <si>
    <t>龚嵘</t>
  </si>
  <si>
    <t>姚钗</t>
  </si>
  <si>
    <t>卢莹</t>
  </si>
  <si>
    <t>孔文</t>
  </si>
  <si>
    <t>赵伊</t>
  </si>
  <si>
    <t>孟花</t>
  </si>
  <si>
    <t>孔叶</t>
  </si>
  <si>
    <t>卢彨</t>
  </si>
  <si>
    <t>曹涟</t>
  </si>
  <si>
    <t>康黛</t>
  </si>
  <si>
    <t>邹毓</t>
  </si>
  <si>
    <t>赖霜</t>
  </si>
  <si>
    <t>戴淞</t>
  </si>
  <si>
    <t>朱晶</t>
  </si>
  <si>
    <t>黎姝</t>
  </si>
  <si>
    <t>袁绣</t>
  </si>
  <si>
    <t>毛霞</t>
  </si>
  <si>
    <t>任霖</t>
  </si>
  <si>
    <t>史黛</t>
  </si>
  <si>
    <t>吕滢</t>
  </si>
  <si>
    <t>毛勤</t>
  </si>
  <si>
    <t>康鹃</t>
  </si>
  <si>
    <t>蔡春</t>
  </si>
  <si>
    <t>乔馡</t>
  </si>
  <si>
    <t>史钗</t>
  </si>
  <si>
    <t>贺曼</t>
  </si>
  <si>
    <t>薛评</t>
  </si>
  <si>
    <t>胡娉</t>
  </si>
  <si>
    <t>钱柳</t>
  </si>
  <si>
    <t>汪芊</t>
  </si>
  <si>
    <t>石芯</t>
  </si>
  <si>
    <t>廖婷</t>
  </si>
  <si>
    <t>程沁</t>
  </si>
  <si>
    <t>赵鸾</t>
  </si>
  <si>
    <t>崔容</t>
  </si>
  <si>
    <t>史纨</t>
  </si>
  <si>
    <t>黄雅</t>
  </si>
  <si>
    <t>胡琴</t>
  </si>
  <si>
    <t>许波</t>
  </si>
  <si>
    <t>杨冽</t>
  </si>
  <si>
    <t>卢凤</t>
  </si>
  <si>
    <t>贺惠</t>
  </si>
  <si>
    <t>萧宜</t>
  </si>
  <si>
    <t>江斐</t>
  </si>
  <si>
    <t>漕羽</t>
  </si>
  <si>
    <t>李秀</t>
  </si>
  <si>
    <t>韩园</t>
  </si>
  <si>
    <t>黎思</t>
  </si>
  <si>
    <t>曹雁</t>
  </si>
  <si>
    <t>袁潇</t>
  </si>
  <si>
    <t>汪淑</t>
  </si>
  <si>
    <t>周珊</t>
  </si>
  <si>
    <t>毛云</t>
  </si>
  <si>
    <t>易环</t>
  </si>
  <si>
    <t>杜婵</t>
  </si>
  <si>
    <t>阎翠</t>
  </si>
  <si>
    <t>廖莲</t>
  </si>
  <si>
    <t>任妆</t>
  </si>
  <si>
    <t>孔紫</t>
  </si>
  <si>
    <t>朱莲</t>
  </si>
  <si>
    <t>邵卿</t>
  </si>
  <si>
    <t>余宜</t>
  </si>
  <si>
    <t>熊钗</t>
  </si>
  <si>
    <t>常娜</t>
  </si>
  <si>
    <t>卢贤</t>
  </si>
  <si>
    <t>蔡依</t>
  </si>
  <si>
    <t>陆瑗</t>
  </si>
  <si>
    <t>贺晶</t>
  </si>
  <si>
    <t>秦艳</t>
  </si>
  <si>
    <t>易儿</t>
  </si>
  <si>
    <t>邓嫱</t>
  </si>
  <si>
    <t>陆卓</t>
  </si>
  <si>
    <t>方玫</t>
  </si>
  <si>
    <t>常荭</t>
  </si>
  <si>
    <t>蒋淑</t>
  </si>
  <si>
    <t>丁爽</t>
  </si>
  <si>
    <t>谢冉</t>
  </si>
  <si>
    <t>杜夏</t>
  </si>
  <si>
    <t>姜茹</t>
  </si>
  <si>
    <t>毛涟</t>
  </si>
  <si>
    <t>张端</t>
  </si>
  <si>
    <t>康湾</t>
  </si>
  <si>
    <t>刘汇</t>
  </si>
  <si>
    <t>段叆</t>
  </si>
  <si>
    <t>龙锦</t>
  </si>
  <si>
    <t>文容</t>
  </si>
  <si>
    <t>姜琪</t>
  </si>
  <si>
    <t>程奴</t>
  </si>
  <si>
    <t>秦青</t>
  </si>
  <si>
    <t>蔡珆</t>
  </si>
  <si>
    <t>姚霞</t>
  </si>
  <si>
    <t>万冬</t>
  </si>
  <si>
    <t>邹虹</t>
  </si>
  <si>
    <t>钟荷</t>
  </si>
  <si>
    <t>钱馥</t>
  </si>
  <si>
    <t>龙斐</t>
  </si>
  <si>
    <t>万盈</t>
  </si>
  <si>
    <t>董菲</t>
  </si>
  <si>
    <t>孙巧</t>
  </si>
  <si>
    <t>刘薰</t>
  </si>
  <si>
    <t>宋湾</t>
  </si>
  <si>
    <t>任娅</t>
  </si>
  <si>
    <t>姜纹</t>
  </si>
  <si>
    <t>吕美</t>
  </si>
  <si>
    <t>郭爱</t>
  </si>
  <si>
    <t>贾花</t>
  </si>
  <si>
    <t>黎兰</t>
  </si>
  <si>
    <t>胡评</t>
  </si>
  <si>
    <t>吴育</t>
  </si>
  <si>
    <t>吕琳</t>
  </si>
  <si>
    <t>彭荣</t>
  </si>
  <si>
    <t>吴娥</t>
  </si>
  <si>
    <t>夏瑞</t>
  </si>
  <si>
    <t>胡惜</t>
  </si>
  <si>
    <t>邵珊</t>
  </si>
  <si>
    <t>秦娉</t>
  </si>
  <si>
    <t>阎芯</t>
  </si>
  <si>
    <t>薛珊</t>
  </si>
  <si>
    <t>江明</t>
  </si>
  <si>
    <t>邱柳</t>
  </si>
  <si>
    <t>郭姝</t>
  </si>
  <si>
    <t>万珆</t>
  </si>
  <si>
    <t>徐园</t>
  </si>
  <si>
    <t>曾婷</t>
  </si>
  <si>
    <t>秦滢</t>
  </si>
  <si>
    <t>林园</t>
  </si>
  <si>
    <t>杜荔</t>
  </si>
  <si>
    <t>韩银</t>
  </si>
  <si>
    <t>杜贞</t>
  </si>
  <si>
    <t>唐姜</t>
  </si>
  <si>
    <t>田英</t>
  </si>
  <si>
    <t>乔颜</t>
  </si>
  <si>
    <t>西华</t>
  </si>
  <si>
    <t>石星宸</t>
  </si>
  <si>
    <t>冯慕涵</t>
  </si>
  <si>
    <t>朱娟秀</t>
  </si>
  <si>
    <t>郑子琳</t>
  </si>
  <si>
    <t>何笑卉</t>
  </si>
  <si>
    <t>廖佳美</t>
  </si>
  <si>
    <t>张盼盼</t>
  </si>
  <si>
    <t>贺凝竹</t>
  </si>
  <si>
    <t>漕芳茵</t>
  </si>
  <si>
    <t>钟燕桦</t>
  </si>
  <si>
    <t>沈佁然</t>
  </si>
  <si>
    <t>潘新蕾</t>
  </si>
  <si>
    <t>卢嘉丽</t>
  </si>
  <si>
    <t>阎合瑞</t>
  </si>
  <si>
    <t>田萦心</t>
  </si>
  <si>
    <t>邵水芸</t>
  </si>
  <si>
    <t>龙含莲</t>
  </si>
  <si>
    <t>尹柔煦</t>
  </si>
  <si>
    <t>谢夏木</t>
  </si>
  <si>
    <t>赵寄凡</t>
  </si>
  <si>
    <t>白可心</t>
  </si>
  <si>
    <t>朱菁茹</t>
  </si>
  <si>
    <t>易晶灵</t>
  </si>
  <si>
    <t>范逸馨</t>
  </si>
  <si>
    <t>朱瑾琳</t>
  </si>
  <si>
    <t>郑瑛蔓</t>
  </si>
  <si>
    <t>钟韵流</t>
  </si>
  <si>
    <t>许绢子</t>
  </si>
  <si>
    <t>高晓楠</t>
  </si>
  <si>
    <t>朱代曼</t>
  </si>
  <si>
    <t>夏于娜</t>
  </si>
  <si>
    <t>陈苇然</t>
  </si>
  <si>
    <t>阎代珊</t>
  </si>
  <si>
    <t>薛晓绿</t>
  </si>
  <si>
    <t>唐新美</t>
  </si>
  <si>
    <t>沈玉颖</t>
  </si>
  <si>
    <t>陆安卉</t>
  </si>
  <si>
    <t>石婷然</t>
  </si>
  <si>
    <t>范霞绮</t>
  </si>
  <si>
    <t>曾曼吟</t>
  </si>
  <si>
    <t>丁代萱</t>
  </si>
  <si>
    <t>曾塔娜</t>
  </si>
  <si>
    <t>曹海女</t>
  </si>
  <si>
    <t>康齐心</t>
  </si>
  <si>
    <t>吕娅彤</t>
  </si>
  <si>
    <t>高紫丝</t>
  </si>
  <si>
    <t>赖飞绿</t>
  </si>
  <si>
    <t>胡芹悦</t>
  </si>
  <si>
    <t>田悦可</t>
  </si>
  <si>
    <t>任艳芳</t>
  </si>
  <si>
    <t>谭冷玉</t>
  </si>
  <si>
    <t>邓荇怡</t>
  </si>
  <si>
    <t>秦淑琳</t>
  </si>
  <si>
    <t>万新月</t>
  </si>
  <si>
    <t>萧韶华</t>
  </si>
  <si>
    <t>傅雅洁</t>
  </si>
  <si>
    <t>高文英</t>
  </si>
  <si>
    <t>李春荷</t>
  </si>
  <si>
    <t>阎妙旋</t>
  </si>
  <si>
    <t>林瑞灵</t>
  </si>
  <si>
    <t>熊海莲</t>
  </si>
  <si>
    <t>李思佳</t>
  </si>
  <si>
    <t>许梓蓓</t>
  </si>
  <si>
    <t>潘胜花</t>
  </si>
  <si>
    <t>武淑华</t>
  </si>
  <si>
    <t>易恨荷</t>
  </si>
  <si>
    <t>石心香</t>
  </si>
  <si>
    <t>彭翠芙</t>
  </si>
  <si>
    <t>郝梅风</t>
  </si>
  <si>
    <t>尹秀梅</t>
  </si>
  <si>
    <t>毛逸美</t>
  </si>
  <si>
    <t>石傲云</t>
  </si>
  <si>
    <t>蔡暖姝</t>
  </si>
  <si>
    <t>薛友琴</t>
  </si>
  <si>
    <t>宋歆然</t>
  </si>
  <si>
    <t>戴苏弥</t>
  </si>
  <si>
    <t>邵雯琴</t>
  </si>
  <si>
    <t>薛白薇</t>
  </si>
  <si>
    <t>阎忆翠</t>
  </si>
  <si>
    <t>文静婉</t>
  </si>
  <si>
    <t>梁凌晓</t>
  </si>
  <si>
    <t>贾桐欣</t>
  </si>
  <si>
    <t>黎梦蕾</t>
  </si>
  <si>
    <t>金寄翠</t>
  </si>
  <si>
    <t>方七微</t>
  </si>
  <si>
    <t>毛惜寒</t>
  </si>
  <si>
    <t>崔琳爰</t>
  </si>
  <si>
    <t>汪千萍</t>
  </si>
  <si>
    <t>罗玄静</t>
  </si>
  <si>
    <t>顾芝蓉</t>
  </si>
  <si>
    <t>廖尔雅</t>
  </si>
  <si>
    <t>金尤莲</t>
  </si>
  <si>
    <t>曾玲娇</t>
  </si>
  <si>
    <t>吕维娟</t>
  </si>
  <si>
    <t>傅沛雯</t>
  </si>
  <si>
    <t>熊绣梓</t>
  </si>
  <si>
    <t>范梦蕾</t>
  </si>
  <si>
    <t>易念梦</t>
  </si>
  <si>
    <t>廖闳丽</t>
  </si>
  <si>
    <t>乔禾悦</t>
  </si>
  <si>
    <t>高野云</t>
  </si>
  <si>
    <t>杜紫青</t>
  </si>
  <si>
    <t>戴慧丽</t>
  </si>
  <si>
    <t>赵千怡</t>
  </si>
  <si>
    <t>曾森莉</t>
  </si>
  <si>
    <t>邵未步</t>
  </si>
  <si>
    <t>邓雨琼</t>
  </si>
  <si>
    <t>尹逸致</t>
  </si>
  <si>
    <t>万瑾琳</t>
  </si>
  <si>
    <t>汪真如</t>
  </si>
  <si>
    <t>唐和豫</t>
  </si>
  <si>
    <t>董慕涵</t>
  </si>
  <si>
    <t>夏香薇</t>
  </si>
  <si>
    <t>万忆香</t>
  </si>
  <si>
    <t>唐凌翠</t>
  </si>
  <si>
    <t>孟贝莉</t>
  </si>
  <si>
    <t>孟琲瓃</t>
  </si>
  <si>
    <t>蔡津童</t>
  </si>
  <si>
    <t>李秋芳</t>
  </si>
  <si>
    <t>程嘉怡</t>
  </si>
  <si>
    <t>崔奥婷</t>
  </si>
  <si>
    <t>孙含莲</t>
  </si>
  <si>
    <t>张傲白</t>
  </si>
  <si>
    <t>曾思嘉</t>
  </si>
  <si>
    <t>吴恬默</t>
  </si>
  <si>
    <t>崔柔蔓</t>
  </si>
  <si>
    <t>王兰英</t>
  </si>
  <si>
    <t>侯雅绿</t>
  </si>
  <si>
    <t>田丝微</t>
  </si>
  <si>
    <t>石怡月</t>
  </si>
  <si>
    <t>林凡旋</t>
  </si>
  <si>
    <t>田香菱</t>
  </si>
  <si>
    <t>谭忻畅</t>
  </si>
  <si>
    <t>龙雅可</t>
  </si>
  <si>
    <t>金子帆</t>
  </si>
  <si>
    <t>康雨筠</t>
  </si>
  <si>
    <t>宋昊怡</t>
  </si>
  <si>
    <t>谭乐芸</t>
  </si>
  <si>
    <t>孔冰珍</t>
  </si>
  <si>
    <t>邱初柳</t>
  </si>
  <si>
    <t>马春竹</t>
  </si>
  <si>
    <t>张溶溶</t>
  </si>
  <si>
    <t>江齐心</t>
  </si>
  <si>
    <t>熊夏萱</t>
  </si>
  <si>
    <t>赵静淑</t>
  </si>
  <si>
    <t>龙清卓</t>
  </si>
  <si>
    <t>叶瑾萱</t>
  </si>
  <si>
    <t>高薇颖</t>
  </si>
  <si>
    <t>唐秋彤</t>
  </si>
  <si>
    <t>白璇玑</t>
  </si>
  <si>
    <t>叶瑞灵</t>
  </si>
  <si>
    <t>姜文心</t>
  </si>
  <si>
    <t>郝洛凝</t>
  </si>
  <si>
    <t>朱润洁</t>
  </si>
  <si>
    <t>史秀梅</t>
  </si>
  <si>
    <t>戴盈盈</t>
  </si>
  <si>
    <t>吕蓓蕾</t>
  </si>
  <si>
    <t>黄宫莹</t>
  </si>
  <si>
    <t>魏笑妍</t>
  </si>
  <si>
    <t>崔凉凉</t>
  </si>
  <si>
    <t>谢恨荷</t>
  </si>
  <si>
    <t>郝闳丽</t>
  </si>
  <si>
    <t>江初翠</t>
  </si>
  <si>
    <t>蒋立夏</t>
  </si>
  <si>
    <t>熊冰兰</t>
  </si>
  <si>
    <t>汪慧雅</t>
  </si>
  <si>
    <t>程美偲</t>
  </si>
  <si>
    <t>冯欣可</t>
  </si>
  <si>
    <t>康香卉</t>
  </si>
  <si>
    <t>侯树艳</t>
  </si>
  <si>
    <t>乔柔怀</t>
  </si>
  <si>
    <t>姜丹翠</t>
  </si>
  <si>
    <t>熊丽思</t>
  </si>
  <si>
    <t>邹平晓</t>
  </si>
  <si>
    <t>田雪巧</t>
  </si>
  <si>
    <t>谭春琳</t>
  </si>
  <si>
    <t>黎妍歌</t>
  </si>
  <si>
    <t>林欣彩</t>
  </si>
  <si>
    <t>孙端敏</t>
  </si>
  <si>
    <t>陆婉柔</t>
  </si>
  <si>
    <t>周莹然</t>
  </si>
  <si>
    <t>范秀越</t>
  </si>
  <si>
    <t>韩雯丽</t>
  </si>
  <si>
    <t>曹肖奈</t>
  </si>
  <si>
    <t>熊婉仪</t>
  </si>
  <si>
    <t>汤芷兰</t>
  </si>
  <si>
    <t>金痴梅</t>
  </si>
  <si>
    <t>沈燕晓</t>
  </si>
  <si>
    <t>曹偲偲</t>
  </si>
  <si>
    <t>杜筱雪</t>
  </si>
  <si>
    <t>董隽雅</t>
  </si>
  <si>
    <t>何晓丝</t>
  </si>
  <si>
    <t>廖黛娥</t>
  </si>
  <si>
    <t>常白易</t>
  </si>
  <si>
    <t>邵陶宁</t>
  </si>
  <si>
    <t>潘书南</t>
  </si>
  <si>
    <t>邵幻灵</t>
  </si>
  <si>
    <t>丁雨花</t>
  </si>
  <si>
    <t>蔡语燕</t>
  </si>
  <si>
    <t>邹海露</t>
  </si>
  <si>
    <t>魏天洁</t>
  </si>
  <si>
    <t>李凝阳</t>
  </si>
  <si>
    <t>于小霜</t>
  </si>
  <si>
    <t>邹海萍</t>
  </si>
  <si>
    <t>易雅柏</t>
  </si>
  <si>
    <t>易珠佩</t>
  </si>
  <si>
    <t>文灵阳</t>
  </si>
  <si>
    <t>武倩丽</t>
  </si>
  <si>
    <t>姜凡双</t>
  </si>
  <si>
    <t>邱灵枫</t>
  </si>
  <si>
    <t>谢山晴</t>
  </si>
  <si>
    <t>阎绿蕊</t>
  </si>
  <si>
    <t>程夜午</t>
  </si>
  <si>
    <t>乔天骄</t>
  </si>
  <si>
    <t>宋秋珊</t>
  </si>
  <si>
    <t>吴瑞灵</t>
  </si>
  <si>
    <t>冯清华</t>
  </si>
  <si>
    <t>易胜花</t>
  </si>
  <si>
    <t>金若烟</t>
  </si>
  <si>
    <t>秦英楠</t>
  </si>
  <si>
    <t>郭笑蓝</t>
  </si>
  <si>
    <t>孔韵梅</t>
  </si>
  <si>
    <t>王映菡</t>
  </si>
  <si>
    <t>萧启颜</t>
  </si>
  <si>
    <t>吕思慧</t>
  </si>
  <si>
    <t>孟念双</t>
  </si>
  <si>
    <t>李英媛</t>
  </si>
  <si>
    <t>汪凡梅</t>
  </si>
  <si>
    <t>邱冰莹</t>
  </si>
  <si>
    <t>钟臻晰</t>
  </si>
  <si>
    <t>孟珺俐</t>
  </si>
  <si>
    <t>沈清绮</t>
  </si>
  <si>
    <t>贾梓欣</t>
  </si>
  <si>
    <t>崔杰文</t>
  </si>
  <si>
    <t>康颀秀</t>
  </si>
  <si>
    <t>黎茹云</t>
  </si>
  <si>
    <t>廖新美</t>
  </si>
  <si>
    <t>史颖颖</t>
  </si>
  <si>
    <t>侯琇云</t>
  </si>
  <si>
    <t>秦雅云</t>
  </si>
  <si>
    <t>程叶春</t>
  </si>
  <si>
    <t>彭元霜</t>
  </si>
  <si>
    <t>邱馨荣</t>
  </si>
  <si>
    <t>卢维娟</t>
  </si>
  <si>
    <t>金之玉</t>
  </si>
  <si>
    <t>江曼青</t>
  </si>
  <si>
    <t>范芷琪</t>
  </si>
  <si>
    <t>钟妙晴</t>
  </si>
  <si>
    <t>赖秀媛</t>
  </si>
  <si>
    <t>何南莲</t>
  </si>
  <si>
    <t>夏水儿</t>
  </si>
  <si>
    <t>龚巧娜</t>
  </si>
  <si>
    <t>于安然</t>
  </si>
  <si>
    <t>侯青寒</t>
  </si>
  <si>
    <t>薛雁卉</t>
  </si>
  <si>
    <t>任丽泽</t>
  </si>
  <si>
    <t>宋梓敏</t>
  </si>
  <si>
    <t>康瑞芝</t>
  </si>
  <si>
    <t>萧依晨</t>
  </si>
  <si>
    <t>徐芝芳</t>
  </si>
  <si>
    <t>沈以旋</t>
  </si>
  <si>
    <t>陆妙旋</t>
  </si>
  <si>
    <t>文瑶瑾</t>
  </si>
  <si>
    <t>汤代丝</t>
  </si>
  <si>
    <t>方易蓉</t>
  </si>
  <si>
    <t>彭曼婉</t>
  </si>
  <si>
    <t>何小莉</t>
  </si>
  <si>
    <t>常阳霁</t>
  </si>
  <si>
    <t>郑笑白</t>
  </si>
  <si>
    <t>邹淑慧</t>
  </si>
  <si>
    <t>夏致萱</t>
  </si>
  <si>
    <t>邓凝荷</t>
  </si>
  <si>
    <t>曹梦丽</t>
  </si>
  <si>
    <t>高琳敏</t>
  </si>
  <si>
    <t>夏半香</t>
  </si>
  <si>
    <t>卢谷玉</t>
  </si>
  <si>
    <t>张半芹</t>
  </si>
  <si>
    <t>段如霜</t>
  </si>
  <si>
    <t>谢芷兰</t>
  </si>
  <si>
    <t>康韶敏</t>
  </si>
  <si>
    <t>阎紫文</t>
  </si>
  <si>
    <t>谢梦茹</t>
  </si>
  <si>
    <t>萧冷雪</t>
  </si>
  <si>
    <t>何霞文</t>
  </si>
  <si>
    <t>孙小芬</t>
  </si>
  <si>
    <t>朱翠曼</t>
  </si>
  <si>
    <t>史真仪</t>
  </si>
  <si>
    <t>许莉颖</t>
  </si>
  <si>
    <t>史宫莹</t>
  </si>
  <si>
    <t>张月桂</t>
  </si>
  <si>
    <t>漕岚风</t>
  </si>
  <si>
    <t>林琳敏</t>
  </si>
  <si>
    <t>刘含蕾</t>
  </si>
  <si>
    <t>吴淑贤</t>
  </si>
  <si>
    <t>曾婷丽</t>
  </si>
  <si>
    <t>谭灵韵</t>
  </si>
  <si>
    <t>邱知慧</t>
  </si>
  <si>
    <t>万清淑</t>
  </si>
  <si>
    <t>廖映蓉</t>
  </si>
  <si>
    <t>黄文漪</t>
  </si>
  <si>
    <t>姚七微</t>
  </si>
  <si>
    <t>熊知慧</t>
  </si>
  <si>
    <t>白婵娟</t>
  </si>
  <si>
    <t>姚流婉</t>
  </si>
  <si>
    <t>周若美</t>
  </si>
  <si>
    <t>康梦安</t>
  </si>
  <si>
    <t>傅尔岚</t>
  </si>
  <si>
    <t>姜晶辉</t>
  </si>
  <si>
    <t>赖平夏</t>
  </si>
  <si>
    <t>黎琳涵</t>
  </si>
  <si>
    <t>梁布侬</t>
  </si>
  <si>
    <t>钱英慧</t>
  </si>
  <si>
    <t>傅暖姝</t>
  </si>
  <si>
    <t>钟成娥</t>
  </si>
  <si>
    <t>贺梓颖</t>
  </si>
  <si>
    <t>郭芳馨</t>
  </si>
  <si>
    <t>廖美曼</t>
  </si>
  <si>
    <t>钱寒安</t>
  </si>
  <si>
    <t>梁姗姗</t>
  </si>
  <si>
    <t>邓东玲</t>
  </si>
  <si>
    <t>卢盼波</t>
  </si>
  <si>
    <t>崔仙韵</t>
  </si>
  <si>
    <t>曹卿月</t>
  </si>
  <si>
    <t>杜俊雅</t>
  </si>
  <si>
    <t>吴玉兰</t>
  </si>
  <si>
    <t>曹姣姣</t>
  </si>
  <si>
    <t>何南珍</t>
  </si>
  <si>
    <t>文善玲</t>
  </si>
  <si>
    <t>阎丽霞</t>
  </si>
  <si>
    <t>孙芷蕾</t>
  </si>
  <si>
    <t>曹曼容</t>
  </si>
  <si>
    <t>杜宫莹</t>
  </si>
  <si>
    <t>段沂秀</t>
  </si>
  <si>
    <t>夏宛凝</t>
  </si>
  <si>
    <t>韩天欣</t>
  </si>
  <si>
    <t>易家欣</t>
  </si>
  <si>
    <t>林惜天</t>
  </si>
  <si>
    <t>丁方仪</t>
  </si>
  <si>
    <t>秦冬莲</t>
  </si>
  <si>
    <t>漕幼翠</t>
  </si>
  <si>
    <t>萧昱文</t>
  </si>
  <si>
    <t>常玮艺</t>
  </si>
  <si>
    <t>白米雪</t>
  </si>
  <si>
    <t>龙慕凝</t>
  </si>
  <si>
    <t>李月灵</t>
  </si>
  <si>
    <t>范甘雨</t>
  </si>
  <si>
    <t>黄岚岚</t>
  </si>
  <si>
    <t>邱合瑞</t>
  </si>
  <si>
    <t>任洁玉</t>
  </si>
  <si>
    <t>漕晗雨</t>
  </si>
  <si>
    <t>万海冬</t>
  </si>
  <si>
    <t>朱映蓉</t>
  </si>
  <si>
    <t>于依白</t>
  </si>
  <si>
    <t>陆以南</t>
  </si>
  <si>
    <t>曹美曼</t>
  </si>
  <si>
    <t>康盼柳</t>
  </si>
  <si>
    <t>孔诺瑶</t>
  </si>
  <si>
    <t>张琦巧</t>
  </si>
  <si>
    <t>毛曼柔</t>
  </si>
  <si>
    <t>林丽雅</t>
  </si>
  <si>
    <t>郭书文</t>
  </si>
  <si>
    <t>高翠芙</t>
  </si>
  <si>
    <t>廖靖易</t>
  </si>
  <si>
    <t>尹沁舒</t>
  </si>
  <si>
    <t>姜锌希</t>
  </si>
  <si>
    <t>曾夜蓉</t>
  </si>
  <si>
    <t>胡秀竹</t>
  </si>
  <si>
    <t>康惠琴</t>
  </si>
  <si>
    <t>冯子惠</t>
  </si>
  <si>
    <t>邹恨桃</t>
  </si>
  <si>
    <t>汪石英</t>
  </si>
  <si>
    <t>侯宛畅</t>
  </si>
  <si>
    <t>马清涵</t>
  </si>
  <si>
    <t>汪媛雪</t>
  </si>
  <si>
    <t>蒋柔淑</t>
  </si>
  <si>
    <t>黎沛若</t>
  </si>
  <si>
    <t>白平蓝</t>
  </si>
  <si>
    <t>袁琴心</t>
  </si>
  <si>
    <t>宋恨竹</t>
  </si>
  <si>
    <t>袁琳溪</t>
  </si>
  <si>
    <t>姚之卉</t>
  </si>
  <si>
    <t>赵悦人</t>
  </si>
  <si>
    <t>万荇怡</t>
  </si>
  <si>
    <t>郑安阳</t>
  </si>
  <si>
    <t>黎绿真</t>
  </si>
  <si>
    <t>袁凉夏</t>
  </si>
  <si>
    <t>魏晴芳</t>
  </si>
  <si>
    <t>赵蓝尹</t>
  </si>
  <si>
    <t>赵翠安</t>
  </si>
  <si>
    <t>蒋幻香</t>
  </si>
  <si>
    <t>万初瑶</t>
  </si>
  <si>
    <t>于依云</t>
  </si>
  <si>
    <t>高玟玉</t>
  </si>
  <si>
    <t>陈歌玲</t>
  </si>
  <si>
    <t>吕晗雨</t>
  </si>
  <si>
    <t>刘天籁</t>
  </si>
  <si>
    <t>段雅蕊</t>
  </si>
  <si>
    <t>丁苏凉</t>
  </si>
  <si>
    <t>苏梓云</t>
  </si>
  <si>
    <t>高悦张</t>
  </si>
  <si>
    <t>马嘉惠</t>
  </si>
  <si>
    <t>郝白曼</t>
  </si>
  <si>
    <t>赵希蓉</t>
  </si>
  <si>
    <t>任颖慧</t>
  </si>
  <si>
    <t>傅代萱</t>
  </si>
  <si>
    <t>潘紊文</t>
  </si>
  <si>
    <t>邱思枫</t>
  </si>
  <si>
    <t>熊丹南</t>
  </si>
  <si>
    <t>武忆辰</t>
  </si>
  <si>
    <t>郑姗婷</t>
  </si>
  <si>
    <t>徐雅艳</t>
  </si>
  <si>
    <t>傅旎旎</t>
  </si>
  <si>
    <t>曹丽华</t>
  </si>
  <si>
    <t>薛爱萍</t>
  </si>
  <si>
    <t>李展文</t>
  </si>
  <si>
    <t>黎恩霈</t>
  </si>
  <si>
    <t>漕彦珺</t>
  </si>
  <si>
    <t>卢水芸</t>
  </si>
  <si>
    <t>周韫玉</t>
  </si>
  <si>
    <t>朱月朗</t>
  </si>
  <si>
    <t>姜芮丽</t>
  </si>
  <si>
    <t>冯贝琳</t>
  </si>
  <si>
    <t>吴半青</t>
  </si>
  <si>
    <t>赖婧瑶</t>
  </si>
  <si>
    <t>林紫凝</t>
  </si>
  <si>
    <t>彭梓琬</t>
  </si>
  <si>
    <t>曾彩萱</t>
  </si>
  <si>
    <t>崔志芳</t>
  </si>
  <si>
    <t>胡悦媛</t>
  </si>
  <si>
    <t>白冉冉</t>
  </si>
  <si>
    <t>郝嘉丽</t>
  </si>
  <si>
    <t>武梓琬</t>
  </si>
  <si>
    <t>傅雁凡</t>
  </si>
  <si>
    <t>曾慕夕</t>
  </si>
  <si>
    <t>秦欣彤</t>
  </si>
  <si>
    <t>吴晨希</t>
  </si>
  <si>
    <t>曾晗蕊</t>
  </si>
  <si>
    <t>任若烟</t>
  </si>
  <si>
    <t>陆恬美</t>
  </si>
  <si>
    <t>罗婧玟</t>
  </si>
  <si>
    <t>徐莞然</t>
  </si>
  <si>
    <t>方雪柳</t>
  </si>
  <si>
    <t>龙向莉</t>
  </si>
  <si>
    <t>邱芝兰</t>
  </si>
  <si>
    <t>孔俞莹</t>
  </si>
  <si>
    <t>林琼怡</t>
  </si>
  <si>
    <t>邓易蓉</t>
  </si>
  <si>
    <t>余晓梅</t>
  </si>
  <si>
    <t>龙芝英</t>
  </si>
  <si>
    <t>郑又菡</t>
  </si>
  <si>
    <t>蒋合瑞</t>
  </si>
  <si>
    <t>赖从菡</t>
  </si>
  <si>
    <t>邵夏初</t>
  </si>
  <si>
    <t>秦博雅</t>
  </si>
  <si>
    <t>罗英楠</t>
  </si>
  <si>
    <t>马词兮</t>
  </si>
  <si>
    <t>李秀娟</t>
  </si>
  <si>
    <t>武开琼</t>
  </si>
  <si>
    <t>侯婷昱</t>
  </si>
  <si>
    <t>陆半雪</t>
  </si>
  <si>
    <t>汤奇颖</t>
  </si>
  <si>
    <t>蔡颖初</t>
  </si>
  <si>
    <t>梁玲丽</t>
  </si>
  <si>
    <t>卢千束</t>
  </si>
  <si>
    <t>夏紫翠</t>
  </si>
  <si>
    <t>段南莲</t>
  </si>
  <si>
    <t>白锦文</t>
  </si>
  <si>
    <t>易映萱</t>
  </si>
  <si>
    <t>沈愉心</t>
  </si>
  <si>
    <t>彭秋柳</t>
  </si>
  <si>
    <t>方文丽</t>
  </si>
  <si>
    <t>叶午瑶</t>
  </si>
  <si>
    <t>龙章文</t>
  </si>
  <si>
    <t>侯涵菡</t>
  </si>
  <si>
    <t>丁合乐</t>
  </si>
  <si>
    <t>崔馨兰</t>
  </si>
  <si>
    <t>曾悦心</t>
  </si>
  <si>
    <t>谢任真</t>
  </si>
  <si>
    <t>邓海桃</t>
  </si>
  <si>
    <t>方灵松</t>
  </si>
  <si>
    <t>姜双儿</t>
  </si>
  <si>
    <t>曹妙海</t>
  </si>
  <si>
    <t>宋悦恺</t>
  </si>
  <si>
    <t>文静和</t>
  </si>
  <si>
    <t>黎夏木</t>
  </si>
  <si>
    <t>吴歆琳</t>
  </si>
  <si>
    <t>彭心语</t>
  </si>
  <si>
    <t>周洋洋</t>
  </si>
  <si>
    <t>戴寒梅</t>
  </si>
  <si>
    <t>冯乐欣</t>
  </si>
  <si>
    <t>林桂月</t>
  </si>
  <si>
    <t>郝平霞</t>
  </si>
  <si>
    <t>潘夏寒</t>
  </si>
  <si>
    <t>顾梦蕾</t>
  </si>
  <si>
    <t>赖傲儿</t>
  </si>
  <si>
    <t>易芮静</t>
  </si>
  <si>
    <t>何从筠</t>
  </si>
  <si>
    <t>萧又菡</t>
  </si>
  <si>
    <t>郑新烟</t>
  </si>
  <si>
    <t>黄绿兰</t>
  </si>
  <si>
    <t>马平宁</t>
  </si>
  <si>
    <t>姜慕灵</t>
  </si>
  <si>
    <t>谢雅琴</t>
  </si>
  <si>
    <t>沈语雪</t>
  </si>
  <si>
    <t>钱觅夏</t>
  </si>
  <si>
    <t>龙怜梦</t>
  </si>
  <si>
    <t>史莹莹</t>
  </si>
  <si>
    <t>贺钊莹</t>
  </si>
  <si>
    <t>崔肖奈</t>
  </si>
  <si>
    <t>许夜午</t>
  </si>
  <si>
    <t>陈迎海</t>
  </si>
  <si>
    <t>常攸然</t>
  </si>
  <si>
    <t>邓芮婷</t>
  </si>
  <si>
    <t>刘星晴</t>
  </si>
  <si>
    <t>曹皓月</t>
  </si>
  <si>
    <t>宋烟湄</t>
  </si>
  <si>
    <t>潘秋春</t>
  </si>
  <si>
    <t>黄以南</t>
  </si>
  <si>
    <t>余笑南</t>
  </si>
  <si>
    <t>马尔云</t>
  </si>
  <si>
    <t>罗以晴</t>
  </si>
  <si>
    <t>宋莉娜</t>
  </si>
  <si>
    <t>苏如云</t>
  </si>
  <si>
    <t>徐瑜璟</t>
  </si>
  <si>
    <t>吕湛恩</t>
  </si>
  <si>
    <t>万妍雅</t>
  </si>
  <si>
    <t>万晴丽</t>
  </si>
  <si>
    <t>董白亦</t>
  </si>
  <si>
    <t>曹斯琪</t>
  </si>
  <si>
    <t>余悦玮</t>
  </si>
  <si>
    <t>白悦怡</t>
  </si>
  <si>
    <t>朱宜欣</t>
  </si>
  <si>
    <t>史迎曼</t>
  </si>
  <si>
    <t>潘芬芬</t>
  </si>
  <si>
    <t>孙惠娅</t>
  </si>
  <si>
    <t>沈佩杉</t>
  </si>
  <si>
    <t>侯恨蝶</t>
  </si>
  <si>
    <t>熊元风</t>
  </si>
  <si>
    <t>谢阳霁</t>
  </si>
  <si>
    <t>尹国萍</t>
  </si>
  <si>
    <t>宋新雅</t>
  </si>
  <si>
    <t>漕千琴</t>
  </si>
  <si>
    <t>曹雍雅</t>
  </si>
  <si>
    <t>文秋华</t>
  </si>
  <si>
    <t>石姣丽</t>
  </si>
  <si>
    <t>傅笑旋</t>
  </si>
  <si>
    <t>白筠心</t>
  </si>
  <si>
    <t>方夜香</t>
  </si>
  <si>
    <t>曹初阳</t>
  </si>
  <si>
    <t>罗元霜</t>
  </si>
  <si>
    <t>邱小枫</t>
  </si>
  <si>
    <t>彭沛柔</t>
  </si>
  <si>
    <t>万谷玉</t>
  </si>
  <si>
    <t>熊端静</t>
  </si>
  <si>
    <t>程虹星</t>
  </si>
  <si>
    <t>程悦喜</t>
  </si>
  <si>
    <t>于春雁</t>
  </si>
  <si>
    <t>徐谷山</t>
  </si>
  <si>
    <t>谢雅安</t>
  </si>
  <si>
    <t>乔丹烟</t>
  </si>
  <si>
    <t>邹晨风</t>
  </si>
  <si>
    <t>夏悦张</t>
  </si>
  <si>
    <t>阎芦雪</t>
  </si>
  <si>
    <t>郑亦玉</t>
  </si>
  <si>
    <t>任兰若</t>
  </si>
  <si>
    <t>邓莎莉</t>
  </si>
  <si>
    <t>金逸云</t>
  </si>
  <si>
    <t>汪米雪</t>
  </si>
  <si>
    <t>许涵畅</t>
  </si>
  <si>
    <t>戴妍和</t>
  </si>
  <si>
    <t>萧希彤</t>
  </si>
  <si>
    <t>夏慧云</t>
  </si>
  <si>
    <t>江半凡</t>
  </si>
  <si>
    <t>胡景文</t>
  </si>
  <si>
    <t>萧阳霁</t>
  </si>
  <si>
    <t>丁惠玲</t>
  </si>
  <si>
    <t>万新洁</t>
  </si>
  <si>
    <t>许凝洁</t>
  </si>
  <si>
    <t>王梓琬</t>
  </si>
  <si>
    <t>曾柳思</t>
  </si>
  <si>
    <t>赵虹星</t>
  </si>
  <si>
    <t>罗雨茹</t>
  </si>
  <si>
    <t>乔如冰</t>
  </si>
  <si>
    <t>乔紫琼</t>
  </si>
  <si>
    <t>杨安雁</t>
  </si>
  <si>
    <t>卢河灵</t>
  </si>
  <si>
    <t>黄初珍</t>
  </si>
  <si>
    <t>侯长英</t>
  </si>
  <si>
    <t>蒋胜怡</t>
  </si>
  <si>
    <t>韩凡桃</t>
  </si>
  <si>
    <t>廖宵晨</t>
  </si>
  <si>
    <t>冯岚翠</t>
  </si>
  <si>
    <t>李晴雪</t>
  </si>
  <si>
    <t>孙盼丹</t>
  </si>
  <si>
    <t>龚慧晨</t>
  </si>
  <si>
    <t>陆青丝</t>
  </si>
  <si>
    <t>彭念桃</t>
  </si>
  <si>
    <t>孔尔容</t>
  </si>
  <si>
    <t>秦苏弥</t>
  </si>
  <si>
    <t>孙安茹</t>
  </si>
  <si>
    <t>易芝蓉</t>
  </si>
  <si>
    <t>胡秀华</t>
  </si>
  <si>
    <t>韩星菱</t>
  </si>
  <si>
    <t>周翠霜</t>
  </si>
  <si>
    <t>金醉卉</t>
  </si>
  <si>
    <t>易舒方</t>
  </si>
  <si>
    <t>李晓楠</t>
  </si>
  <si>
    <t>姚秀媚</t>
  </si>
  <si>
    <t>傅晴波</t>
  </si>
  <si>
    <t>赖玄雅</t>
  </si>
  <si>
    <t>萧觅荷</t>
  </si>
  <si>
    <t>朱忆辰</t>
  </si>
  <si>
    <t>高一禾</t>
  </si>
  <si>
    <t>于萱彤</t>
  </si>
  <si>
    <t>阎燕妮</t>
  </si>
  <si>
    <t>毛献仪</t>
  </si>
  <si>
    <t>宋梓璐</t>
  </si>
  <si>
    <t>周婉容</t>
  </si>
  <si>
    <t>龙冰凡</t>
  </si>
  <si>
    <t>漕秋蝶</t>
  </si>
  <si>
    <t>罗笑笑</t>
  </si>
  <si>
    <t>廖暄妍</t>
  </si>
  <si>
    <t>朱慧瑶</t>
  </si>
  <si>
    <t>邹经文</t>
  </si>
  <si>
    <t>夏丽英</t>
  </si>
  <si>
    <t>黄紫山</t>
  </si>
  <si>
    <t>邹智美</t>
  </si>
  <si>
    <t>胡海女</t>
  </si>
  <si>
    <t>崔阳霁</t>
  </si>
  <si>
    <t>罗梅风</t>
  </si>
  <si>
    <t>许今瑶</t>
  </si>
  <si>
    <t>王梓涵</t>
  </si>
  <si>
    <t>郑含巧</t>
  </si>
  <si>
    <t>郝丰雅</t>
  </si>
  <si>
    <t>林婧妍</t>
  </si>
  <si>
    <t>汪世韵</t>
  </si>
  <si>
    <t>邹玉英</t>
  </si>
  <si>
    <t>徐雪青</t>
  </si>
  <si>
    <t>萧语兰</t>
  </si>
  <si>
    <t>丁仪芳</t>
  </si>
  <si>
    <t>武灵竹</t>
  </si>
  <si>
    <t>袁雅晗</t>
  </si>
  <si>
    <t>高以晴</t>
  </si>
  <si>
    <t>钟采萱</t>
  </si>
  <si>
    <t>朱皎洁</t>
  </si>
  <si>
    <t>汤欣愉</t>
  </si>
  <si>
    <t>潘傲蕾</t>
  </si>
  <si>
    <t>姚正清</t>
  </si>
  <si>
    <t>段情文</t>
  </si>
  <si>
    <t>程晴曦</t>
  </si>
  <si>
    <t>林凡蕾</t>
  </si>
  <si>
    <t>罗小之</t>
  </si>
  <si>
    <t>孔柔怀</t>
  </si>
  <si>
    <t>曾妍茜</t>
  </si>
  <si>
    <t>薛雅彤</t>
  </si>
  <si>
    <t>周凡阳</t>
  </si>
  <si>
    <t>郑嘉颖</t>
  </si>
  <si>
    <t>姚怀蕊</t>
  </si>
  <si>
    <t>刘红旭</t>
  </si>
  <si>
    <t>夏知世</t>
  </si>
  <si>
    <t>崔宇丞</t>
  </si>
  <si>
    <t>沈正雅</t>
  </si>
  <si>
    <t>姜子怡</t>
  </si>
  <si>
    <t>杨贝丽</t>
  </si>
  <si>
    <t>彭春燕</t>
  </si>
  <si>
    <t>谭天菱</t>
  </si>
  <si>
    <t>常婷玉</t>
  </si>
  <si>
    <t>龚竹韵</t>
  </si>
  <si>
    <t>戴林帆</t>
  </si>
  <si>
    <t>段榕嫣</t>
  </si>
  <si>
    <t>钟雅萍</t>
  </si>
  <si>
    <t>徐凝远</t>
  </si>
  <si>
    <t>宋珺琪</t>
  </si>
  <si>
    <t>陈皎月</t>
  </si>
  <si>
    <t>蔡灵松</t>
  </si>
  <si>
    <t>方半莲</t>
  </si>
  <si>
    <t>石含香</t>
  </si>
  <si>
    <t>蔡恨松</t>
  </si>
  <si>
    <t>贺寒安</t>
  </si>
  <si>
    <t>蔡婷雯</t>
  </si>
  <si>
    <t>孟清婉</t>
  </si>
  <si>
    <t>贺桂枫</t>
  </si>
  <si>
    <t>段语蝶</t>
  </si>
  <si>
    <t>戴佩杉</t>
  </si>
  <si>
    <t>邵念烟</t>
  </si>
  <si>
    <t>白春嫣</t>
  </si>
  <si>
    <t>胡语燕</t>
  </si>
  <si>
    <t>王绮琴</t>
  </si>
  <si>
    <t>林太文</t>
  </si>
  <si>
    <t>康萌阳</t>
  </si>
  <si>
    <t>姚紫翠</t>
  </si>
  <si>
    <t>曹紫霞</t>
  </si>
  <si>
    <t>贺晗蕾</t>
  </si>
  <si>
    <t>陈婷秀</t>
  </si>
  <si>
    <t>傅千亦</t>
  </si>
  <si>
    <t>段盼晴</t>
  </si>
  <si>
    <t>马水格</t>
  </si>
  <si>
    <t>钱痴旋</t>
  </si>
  <si>
    <t>曹云亭</t>
  </si>
  <si>
    <t>江映安</t>
  </si>
  <si>
    <t>龚竹萱</t>
  </si>
  <si>
    <t>魏璠瑜</t>
  </si>
  <si>
    <t>邓怡嘉</t>
  </si>
  <si>
    <t>谢秦澈</t>
  </si>
  <si>
    <t>冯凝雨</t>
  </si>
  <si>
    <t>卢金梅</t>
  </si>
  <si>
    <t>乔龙艳</t>
  </si>
  <si>
    <t>曹丹丹</t>
  </si>
  <si>
    <t>常睿颖</t>
  </si>
  <si>
    <t>杜婧玟</t>
  </si>
  <si>
    <t>苏余妍</t>
  </si>
  <si>
    <t>董丝微</t>
  </si>
  <si>
    <t>蔡娟秀</t>
  </si>
  <si>
    <t>罗孤松</t>
  </si>
  <si>
    <t>汪雅洁</t>
  </si>
  <si>
    <t>姜一芳</t>
  </si>
  <si>
    <t>秦佳洁</t>
  </si>
  <si>
    <t>夏莹莹</t>
  </si>
  <si>
    <t>马柔丽</t>
  </si>
  <si>
    <t>常冰烟</t>
  </si>
  <si>
    <t>杨雅宁</t>
  </si>
  <si>
    <t>陆孤松</t>
  </si>
  <si>
    <t>黎绮美</t>
  </si>
  <si>
    <t>蒋晗蕾</t>
  </si>
  <si>
    <t>潘友易</t>
  </si>
  <si>
    <t>卢小萱</t>
  </si>
  <si>
    <t>刘和怡</t>
  </si>
  <si>
    <t>马天恩</t>
  </si>
  <si>
    <t>曾秋露</t>
  </si>
  <si>
    <t>郝莹莹</t>
  </si>
  <si>
    <t>苏倚云</t>
  </si>
  <si>
    <t>毛怜寒</t>
  </si>
  <si>
    <t>冯静秀</t>
  </si>
  <si>
    <t>崔熙怡</t>
  </si>
  <si>
    <t>孟秀洁</t>
  </si>
  <si>
    <t>邓紫桐</t>
  </si>
  <si>
    <t>许姚樱</t>
  </si>
  <si>
    <t>蒋白梅</t>
  </si>
  <si>
    <t>戴又儿</t>
  </si>
  <si>
    <t>徐悦颖</t>
  </si>
  <si>
    <t>杜朵儿</t>
  </si>
  <si>
    <t>许灵雨</t>
  </si>
  <si>
    <t>邓燕平</t>
  </si>
  <si>
    <t>梁瑶岑</t>
  </si>
  <si>
    <t>冯冷荷</t>
  </si>
  <si>
    <t>陈昊怡</t>
  </si>
  <si>
    <t>林念桃</t>
  </si>
  <si>
    <t>郝碧菡</t>
  </si>
  <si>
    <t>郑子惠</t>
  </si>
  <si>
    <t>姚晏如</t>
  </si>
  <si>
    <t>阎真如</t>
  </si>
  <si>
    <t>薛海菡</t>
  </si>
  <si>
    <t>邵雨琼</t>
  </si>
  <si>
    <t>赵昭昭</t>
  </si>
  <si>
    <t>曹佳晨</t>
  </si>
  <si>
    <t>史美偲</t>
  </si>
  <si>
    <t>汪香菱</t>
  </si>
  <si>
    <t>龙昱文</t>
  </si>
  <si>
    <t>文琳溪</t>
  </si>
  <si>
    <t>高春琳</t>
  </si>
  <si>
    <t>邓佳美</t>
  </si>
  <si>
    <t>苏慧英</t>
  </si>
  <si>
    <t>夏灵萱</t>
  </si>
  <si>
    <t>傅新筠</t>
  </si>
  <si>
    <t>郝束芳</t>
  </si>
  <si>
    <t>陈飞薇</t>
  </si>
  <si>
    <t>范常红</t>
  </si>
  <si>
    <t>侯兰尹</t>
  </si>
  <si>
    <t>袁诗晗</t>
  </si>
  <si>
    <t>马名姝</t>
  </si>
  <si>
    <t>蒋菀柳</t>
  </si>
  <si>
    <t>秦荣霞</t>
  </si>
  <si>
    <t>范盼夏</t>
  </si>
  <si>
    <t>马丽佳</t>
  </si>
  <si>
    <t>冯晓洁</t>
  </si>
  <si>
    <t>林玲娇</t>
  </si>
  <si>
    <t>魏禾悦</t>
  </si>
  <si>
    <t>赖应艳</t>
  </si>
  <si>
    <t>白格格</t>
  </si>
  <si>
    <t>丁芳馨</t>
  </si>
  <si>
    <t>谢高洁</t>
  </si>
  <si>
    <t>阎蓉城</t>
  </si>
  <si>
    <t>郭尔丝</t>
  </si>
  <si>
    <t>钱箫吟</t>
  </si>
  <si>
    <t>潘思涵</t>
  </si>
  <si>
    <t>赵夏雪</t>
  </si>
  <si>
    <t>汤会欣</t>
  </si>
  <si>
    <t>贺芮欢</t>
  </si>
  <si>
    <t>胡和暄</t>
  </si>
  <si>
    <t>阎雨燕</t>
  </si>
  <si>
    <t>戴彦红</t>
  </si>
  <si>
    <t>董秀琴</t>
  </si>
  <si>
    <t>廖琼音</t>
  </si>
  <si>
    <t>段三春</t>
  </si>
  <si>
    <t>吕韧颖</t>
  </si>
  <si>
    <t>朱鹤梦</t>
  </si>
  <si>
    <t>文忆秋</t>
  </si>
  <si>
    <t>李可儿</t>
  </si>
  <si>
    <t>廖可心</t>
  </si>
  <si>
    <t>贺小之</t>
  </si>
  <si>
    <t>万韶容</t>
  </si>
  <si>
    <t>漕芷卉</t>
  </si>
  <si>
    <t>黄燕星</t>
  </si>
  <si>
    <t>黄小琴</t>
  </si>
  <si>
    <t>郝念寒</t>
  </si>
  <si>
    <t>夏音韵</t>
  </si>
  <si>
    <t>李华采</t>
  </si>
  <si>
    <t>邓逸致</t>
  </si>
  <si>
    <t>陆慧颖</t>
  </si>
  <si>
    <t>程沛雯</t>
  </si>
  <si>
    <t>段慧琴</t>
  </si>
  <si>
    <t>曾巧兰</t>
  </si>
  <si>
    <t>姜乐之</t>
  </si>
  <si>
    <t>彭书萱</t>
  </si>
  <si>
    <t>宋新雪</t>
  </si>
  <si>
    <t>杜若彤</t>
  </si>
  <si>
    <t>钟芸莹</t>
  </si>
  <si>
    <t>唐芸芸</t>
  </si>
  <si>
    <t>吴井色</t>
  </si>
  <si>
    <t>韩霓云</t>
  </si>
  <si>
    <t>赵欣悦</t>
  </si>
  <si>
    <t>段真洁</t>
  </si>
  <si>
    <t>钟莘莘</t>
  </si>
  <si>
    <t>龙小霞</t>
  </si>
  <si>
    <t>钱婷美</t>
  </si>
  <si>
    <t>萧寒蕾</t>
  </si>
  <si>
    <t>高妍玲</t>
  </si>
  <si>
    <t>江逸致</t>
  </si>
  <si>
    <t>苏觅波</t>
  </si>
  <si>
    <t>苏新林</t>
  </si>
  <si>
    <t>金青筠</t>
  </si>
  <si>
    <t>宋傲霜</t>
  </si>
  <si>
    <t>薛嘉怡</t>
  </si>
  <si>
    <t>吴祖萍</t>
  </si>
  <si>
    <t>石梦松</t>
  </si>
  <si>
    <t>丁燕婉</t>
  </si>
  <si>
    <t>赖运珊</t>
  </si>
  <si>
    <t>袁小凡</t>
  </si>
  <si>
    <t>文琦巧</t>
  </si>
  <si>
    <t>武桂华</t>
  </si>
  <si>
    <t>林希月</t>
  </si>
  <si>
    <t>石佳莉</t>
  </si>
  <si>
    <t>邓代梅</t>
  </si>
  <si>
    <t>曾国萍</t>
  </si>
  <si>
    <t>余傲菡</t>
  </si>
  <si>
    <t>康寄真</t>
  </si>
  <si>
    <t>王泽瑛</t>
  </si>
  <si>
    <t>宋代真</t>
  </si>
  <si>
    <t>曾国娟</t>
  </si>
  <si>
    <t>李平心</t>
  </si>
  <si>
    <t>宋绿柏</t>
  </si>
  <si>
    <t>康紫薇</t>
  </si>
  <si>
    <t>姚芊芊</t>
  </si>
  <si>
    <t>金紫萍</t>
  </si>
  <si>
    <t>赵慕青</t>
  </si>
  <si>
    <t>胡淑兰</t>
  </si>
  <si>
    <t>宋江红</t>
  </si>
  <si>
    <t>冯贞怡</t>
  </si>
  <si>
    <t>邵语风</t>
  </si>
  <si>
    <t>于妙婧</t>
  </si>
  <si>
    <t>方燕艳</t>
  </si>
  <si>
    <t>熊国英</t>
  </si>
  <si>
    <t>夏思楠</t>
  </si>
  <si>
    <t>乔馨蓉</t>
  </si>
  <si>
    <t>唐玉颖</t>
  </si>
  <si>
    <t>万品怡</t>
  </si>
  <si>
    <t>蒋雍雅</t>
  </si>
  <si>
    <t>漕梦影</t>
  </si>
  <si>
    <t>吕桃花</t>
  </si>
  <si>
    <t>李梦菡</t>
  </si>
  <si>
    <t>崔一雯</t>
  </si>
  <si>
    <t>蒋词兮</t>
  </si>
  <si>
    <t>苏书意</t>
  </si>
  <si>
    <t>夏野雪</t>
  </si>
  <si>
    <t>罗凌寒</t>
  </si>
  <si>
    <t>武八雪</t>
  </si>
  <si>
    <t>吴慈心</t>
  </si>
  <si>
    <t>江凝芙</t>
  </si>
  <si>
    <t>江清莹</t>
  </si>
  <si>
    <t>苏姣妍</t>
  </si>
  <si>
    <t>邵凡蕾</t>
  </si>
  <si>
    <t>石夜希</t>
  </si>
  <si>
    <t>蔡忆敏</t>
  </si>
  <si>
    <t>蔡代真</t>
  </si>
  <si>
    <t>吴芮静</t>
  </si>
  <si>
    <t>阎玲羽</t>
  </si>
  <si>
    <t>邓桃尐</t>
  </si>
  <si>
    <t>康恬悦</t>
  </si>
  <si>
    <t>赖歌玲</t>
  </si>
  <si>
    <t>赖姝瑶</t>
  </si>
  <si>
    <t>龚梓莹</t>
  </si>
  <si>
    <t>林夏菡</t>
  </si>
  <si>
    <t>袁蔚然</t>
  </si>
  <si>
    <t>汤菀菀</t>
  </si>
  <si>
    <t>李白莲</t>
  </si>
  <si>
    <t>贾寻芳</t>
  </si>
  <si>
    <t>郭韵宁</t>
  </si>
  <si>
    <t>方方雅</t>
  </si>
  <si>
    <t>郝艳蓉</t>
  </si>
  <si>
    <t>彭云飞</t>
  </si>
  <si>
    <t>顾茜茜</t>
  </si>
  <si>
    <t>贺梅英</t>
  </si>
  <si>
    <t>汪阳阳</t>
  </si>
  <si>
    <t>熊白山</t>
  </si>
  <si>
    <t>方丝琪</t>
  </si>
  <si>
    <t>金依珊</t>
  </si>
  <si>
    <t>武嘉美</t>
  </si>
  <si>
    <t>刘曦秀</t>
  </si>
  <si>
    <t>叶艳霞</t>
  </si>
  <si>
    <t>邹月玲</t>
  </si>
  <si>
    <t>方云飞</t>
  </si>
  <si>
    <t>史佳思</t>
  </si>
  <si>
    <t>乔迎曼</t>
  </si>
  <si>
    <t>邱漩沐</t>
  </si>
  <si>
    <t>龚丝微</t>
  </si>
  <si>
    <t>毛未央</t>
  </si>
  <si>
    <t>蒋痴灵</t>
  </si>
  <si>
    <t>夏纯雪</t>
  </si>
  <si>
    <t>袁歆然</t>
  </si>
  <si>
    <t>徐亦瑶</t>
  </si>
  <si>
    <t>易小琴</t>
  </si>
  <si>
    <t>林丽英</t>
  </si>
  <si>
    <t>毛心悦</t>
  </si>
  <si>
    <t>武涵畅</t>
  </si>
  <si>
    <t>尹春柔</t>
  </si>
  <si>
    <t>崔雨雪</t>
  </si>
  <si>
    <t>潘清怡</t>
  </si>
  <si>
    <t>钱美玲</t>
  </si>
  <si>
    <t>郭紫薰</t>
  </si>
  <si>
    <t>傅雅彤</t>
  </si>
  <si>
    <t>崔千兰</t>
  </si>
  <si>
    <t>段靖柔</t>
  </si>
  <si>
    <t>余晶晶</t>
  </si>
  <si>
    <t>徐新儿</t>
  </si>
  <si>
    <t>孙合美</t>
  </si>
  <si>
    <t>杨曼蔓</t>
  </si>
  <si>
    <t>汪嘉言</t>
  </si>
  <si>
    <t>戴晓芬</t>
  </si>
  <si>
    <t>戴燕萍</t>
  </si>
  <si>
    <t>文雨晴</t>
  </si>
  <si>
    <t>侯子萱</t>
  </si>
  <si>
    <t>梁紫杉</t>
  </si>
  <si>
    <t>汤望慕</t>
  </si>
  <si>
    <t>方倩冰</t>
  </si>
  <si>
    <t>陆平卉</t>
  </si>
  <si>
    <t>龙凡白</t>
  </si>
  <si>
    <t>何易梦</t>
  </si>
  <si>
    <t>范代曼</t>
  </si>
  <si>
    <t>常映天</t>
  </si>
  <si>
    <t>杜志芳</t>
  </si>
  <si>
    <t>谭好洁</t>
  </si>
  <si>
    <t>贾抒怀</t>
  </si>
  <si>
    <t>魏淑懿</t>
  </si>
  <si>
    <t>薛欣彤</t>
  </si>
  <si>
    <t>梁念蕾</t>
  </si>
  <si>
    <t>顾浅伽</t>
  </si>
  <si>
    <t>邵芷荷</t>
  </si>
  <si>
    <t>常绮兰</t>
  </si>
  <si>
    <t>钟兰娜</t>
  </si>
  <si>
    <t>韩南蓉</t>
  </si>
  <si>
    <t>戴慕青</t>
  </si>
  <si>
    <t>文思莹</t>
  </si>
  <si>
    <t>郑依娜</t>
  </si>
  <si>
    <t>高凡白</t>
  </si>
  <si>
    <t>陆南珍</t>
  </si>
  <si>
    <t>杨玉珂</t>
  </si>
  <si>
    <t>康静和</t>
  </si>
  <si>
    <t>易以蕊</t>
  </si>
  <si>
    <t>孙海萍</t>
  </si>
  <si>
    <t>吴雅可</t>
  </si>
  <si>
    <t>石皎洁</t>
  </si>
  <si>
    <t>范桂华</t>
  </si>
  <si>
    <t>秦朵儿</t>
  </si>
  <si>
    <t>方凌蝶</t>
  </si>
  <si>
    <t>杜紫菱</t>
  </si>
  <si>
    <t>康雨莹</t>
  </si>
  <si>
    <t>侯婷雯</t>
  </si>
  <si>
    <t>陆凝雨</t>
  </si>
  <si>
    <t>田凤婷</t>
  </si>
  <si>
    <t>崔元槐</t>
  </si>
  <si>
    <t>廖茹薇</t>
  </si>
  <si>
    <t>徐梓敏</t>
  </si>
  <si>
    <t>崔冰萍</t>
  </si>
  <si>
    <t>叶傲白</t>
  </si>
  <si>
    <t>阎水风</t>
  </si>
  <si>
    <t>崔盼夏</t>
  </si>
  <si>
    <t>朱婧雯</t>
  </si>
  <si>
    <t>万淑哲</t>
  </si>
  <si>
    <t>白若蕊</t>
  </si>
  <si>
    <t>姜妍凌</t>
  </si>
  <si>
    <t>方妙意</t>
  </si>
  <si>
    <t>刘书桃</t>
  </si>
  <si>
    <t>邓竹雨</t>
  </si>
  <si>
    <t>乔夜午</t>
  </si>
  <si>
    <t>黎暄嫣</t>
  </si>
  <si>
    <t>于兰若</t>
  </si>
  <si>
    <t>吴润洁</t>
  </si>
  <si>
    <t>白国琴</t>
  </si>
  <si>
    <t>康秀隽</t>
  </si>
  <si>
    <t>刘楚冉</t>
  </si>
  <si>
    <t>吴诗文</t>
  </si>
  <si>
    <t>宋思萌</t>
  </si>
  <si>
    <t>范平松</t>
  </si>
  <si>
    <t>刘嘉月</t>
  </si>
  <si>
    <t>方初蝶</t>
  </si>
  <si>
    <t>潘依玉</t>
  </si>
  <si>
    <t>易君雅</t>
  </si>
  <si>
    <t>郝江红</t>
  </si>
  <si>
    <t>孟桃花</t>
  </si>
  <si>
    <t>宋慧晨</t>
  </si>
  <si>
    <t>陈冰烟</t>
  </si>
  <si>
    <t>方桃雨</t>
  </si>
  <si>
    <t>石龙艳</t>
  </si>
  <si>
    <t>夏妍羽</t>
  </si>
  <si>
    <t>武新儿</t>
  </si>
  <si>
    <t>王千山</t>
  </si>
  <si>
    <t>邓海云</t>
  </si>
  <si>
    <t>苏平乐</t>
  </si>
  <si>
    <t>薛北辰</t>
  </si>
  <si>
    <t>段逸秀</t>
  </si>
  <si>
    <t>钟梓萱</t>
  </si>
  <si>
    <t>乔子爱</t>
  </si>
  <si>
    <t>许以山</t>
  </si>
  <si>
    <t>曾琴音</t>
  </si>
  <si>
    <t>邵梦华</t>
  </si>
  <si>
    <t>田红叶</t>
  </si>
  <si>
    <t>孙雯华</t>
  </si>
  <si>
    <t>顾乐容</t>
  </si>
  <si>
    <t>谭喜悦</t>
  </si>
  <si>
    <t>龚姝丽</t>
  </si>
  <si>
    <t>文蒙雨</t>
  </si>
  <si>
    <t>康新儿</t>
  </si>
  <si>
    <t>戴今瑶</t>
  </si>
  <si>
    <t>余萍韵</t>
  </si>
  <si>
    <t>田香桃</t>
  </si>
  <si>
    <t>熊桃雨</t>
  </si>
  <si>
    <t>石凌波</t>
  </si>
  <si>
    <t>石斯玉</t>
  </si>
  <si>
    <t>王尔柳</t>
  </si>
  <si>
    <t>郭际红</t>
  </si>
  <si>
    <t>刘启颜</t>
  </si>
  <si>
    <t>阎从霜</t>
  </si>
  <si>
    <t>朱冰薇</t>
  </si>
  <si>
    <t>马灵枫</t>
  </si>
  <si>
    <t>任绮思</t>
  </si>
  <si>
    <t>马霏霏</t>
  </si>
  <si>
    <t>史祖萍</t>
  </si>
  <si>
    <t>漕听寒</t>
  </si>
  <si>
    <t>曹从雪</t>
  </si>
  <si>
    <t>魏笑槐</t>
  </si>
  <si>
    <t>文宜然</t>
  </si>
  <si>
    <t>程珊珊</t>
  </si>
  <si>
    <t>钱朝旭</t>
  </si>
  <si>
    <t>马思淼</t>
  </si>
  <si>
    <t>尹夜午</t>
  </si>
  <si>
    <t>宋芊丽</t>
  </si>
  <si>
    <t>郑思宸</t>
  </si>
  <si>
    <t>吕暖瞳</t>
  </si>
  <si>
    <t>陈叶澜</t>
  </si>
  <si>
    <t>万晗晗</t>
  </si>
  <si>
    <t>谢雪娟</t>
  </si>
  <si>
    <t>戴淑雅</t>
  </si>
  <si>
    <t>李安祯</t>
  </si>
  <si>
    <t>范玲芬</t>
  </si>
  <si>
    <t>潘怜晴</t>
  </si>
  <si>
    <t>谢斯斯</t>
  </si>
  <si>
    <t>崔燕岚</t>
  </si>
  <si>
    <t>刘寻菡</t>
  </si>
  <si>
    <t>蒋湛雨</t>
  </si>
  <si>
    <t>乔笑白</t>
  </si>
  <si>
    <t>吕幼翠</t>
  </si>
  <si>
    <t>韩寻菱</t>
  </si>
  <si>
    <t>熊令红</t>
  </si>
  <si>
    <t>袁悦玮</t>
  </si>
  <si>
    <t>邱希彤</t>
  </si>
  <si>
    <t>许依丝</t>
  </si>
  <si>
    <t>曹欣愉</t>
  </si>
  <si>
    <t>邓秀越</t>
  </si>
  <si>
    <t>李文敏</t>
  </si>
  <si>
    <t>阎颖慧</t>
  </si>
  <si>
    <t>蒋凌春</t>
  </si>
  <si>
    <t>董妍婷</t>
  </si>
  <si>
    <t>常世英</t>
  </si>
  <si>
    <t>贾琳敏</t>
  </si>
  <si>
    <t>潘熙熙</t>
  </si>
  <si>
    <t>漕凌香</t>
  </si>
  <si>
    <t>常凌雪</t>
  </si>
  <si>
    <t>唐听南</t>
  </si>
  <si>
    <t>孟清悦</t>
  </si>
  <si>
    <t>张柳思</t>
  </si>
  <si>
    <t>夏慕儿</t>
  </si>
  <si>
    <t>万欣美</t>
  </si>
  <si>
    <t>吴千雁</t>
  </si>
  <si>
    <t>陈晴照</t>
  </si>
  <si>
    <t>卢丹秋</t>
  </si>
  <si>
    <t>贺小萱</t>
  </si>
  <si>
    <t>乔凌晓</t>
  </si>
  <si>
    <t>谭丽佳</t>
  </si>
  <si>
    <t>范芮波</t>
  </si>
  <si>
    <t>梁星瑶</t>
  </si>
  <si>
    <t>程代珊</t>
  </si>
  <si>
    <t>余美华</t>
  </si>
  <si>
    <t>冯雅蕊</t>
  </si>
  <si>
    <t>沈曼语</t>
  </si>
  <si>
    <t>侯童欣</t>
  </si>
  <si>
    <t>王甘雨</t>
  </si>
  <si>
    <t>朱向莉</t>
  </si>
  <si>
    <t>萧嫣钰</t>
  </si>
  <si>
    <t>姜琼怡</t>
  </si>
  <si>
    <t>江乐儿</t>
  </si>
  <si>
    <t>赖胤雅</t>
  </si>
  <si>
    <t>唐晶滢</t>
  </si>
  <si>
    <t>林珍瑞</t>
  </si>
  <si>
    <t>秦美丽</t>
  </si>
  <si>
    <t>邱羽彤</t>
  </si>
  <si>
    <t>白宛海</t>
  </si>
  <si>
    <t>邹凌翠</t>
  </si>
  <si>
    <t>萧海萍</t>
  </si>
  <si>
    <t>袁娅楠</t>
  </si>
  <si>
    <t>叶雅可</t>
  </si>
  <si>
    <t>邓逸云</t>
  </si>
  <si>
    <t>贺步美</t>
  </si>
  <si>
    <t>钟瑾琳</t>
  </si>
  <si>
    <t>萧安露</t>
  </si>
  <si>
    <t>孔紫寒</t>
  </si>
  <si>
    <t>阎顾萌</t>
  </si>
  <si>
    <t>蔡思敏</t>
  </si>
  <si>
    <t>程安静</t>
  </si>
  <si>
    <t>范西华</t>
  </si>
  <si>
    <t>魏妍婷</t>
  </si>
  <si>
    <t>刘正雅</t>
  </si>
  <si>
    <t>秦安安</t>
  </si>
  <si>
    <t>石青木</t>
  </si>
  <si>
    <t>魏飞绿</t>
  </si>
  <si>
    <t>徐喜儿</t>
  </si>
  <si>
    <t>乔春琳</t>
  </si>
  <si>
    <t>黄语燕</t>
  </si>
  <si>
    <t>韩春竹</t>
  </si>
  <si>
    <t>薛海蓝</t>
  </si>
  <si>
    <t>任灵雨</t>
  </si>
  <si>
    <t>邱正思</t>
  </si>
  <si>
    <t>王新妹</t>
  </si>
  <si>
    <t>萧初露</t>
  </si>
  <si>
    <t>孙熙熙</t>
  </si>
  <si>
    <t>戴维娟</t>
  </si>
  <si>
    <t>陆惜香</t>
  </si>
  <si>
    <t>曾叶春</t>
  </si>
  <si>
    <t>沈尔云</t>
  </si>
  <si>
    <t>汤玟玉</t>
  </si>
  <si>
    <t>文雅可</t>
  </si>
  <si>
    <t>于半芹</t>
  </si>
  <si>
    <t>夏乐蓉</t>
  </si>
  <si>
    <t>邓以晴</t>
  </si>
  <si>
    <t>江锦曦</t>
  </si>
  <si>
    <t>谭慧月</t>
  </si>
  <si>
    <t>田思嘉</t>
  </si>
  <si>
    <t>丁丝娜</t>
  </si>
  <si>
    <t>杨山雁</t>
  </si>
  <si>
    <t>薛梓颖</t>
  </si>
  <si>
    <t>万问柳</t>
  </si>
  <si>
    <t>梁雯丽</t>
  </si>
  <si>
    <t>邱琴心</t>
  </si>
  <si>
    <t>傅乐怡</t>
  </si>
  <si>
    <t>陆思莲</t>
  </si>
  <si>
    <t>韩珉瑶</t>
  </si>
  <si>
    <t>邓燕晓</t>
  </si>
  <si>
    <t>马冬亦</t>
  </si>
  <si>
    <t>侯从南</t>
  </si>
  <si>
    <t>龚雪柳</t>
  </si>
  <si>
    <t>李新雨</t>
  </si>
  <si>
    <t>陈青木</t>
  </si>
  <si>
    <t>崔布侬</t>
  </si>
  <si>
    <t>汤碧巧</t>
  </si>
  <si>
    <t>林瑶华</t>
  </si>
  <si>
    <t>彭珠佩</t>
  </si>
  <si>
    <t>林妙晴</t>
  </si>
  <si>
    <t>阎雅娴</t>
  </si>
  <si>
    <t>秦婉容</t>
  </si>
  <si>
    <t>姚问柳</t>
  </si>
  <si>
    <t>唐友绿</t>
  </si>
  <si>
    <t>孟珂妍</t>
  </si>
  <si>
    <t>丁梓柔</t>
  </si>
  <si>
    <t>梁子婧</t>
  </si>
  <si>
    <t>常含巧</t>
  </si>
  <si>
    <t>萧萧曼</t>
  </si>
  <si>
    <t>龚秀珊</t>
  </si>
  <si>
    <t>郭倩愉</t>
  </si>
  <si>
    <t>石东玲</t>
  </si>
  <si>
    <t>白梧桐</t>
  </si>
  <si>
    <t>江夕文</t>
  </si>
  <si>
    <t>曹倩愉</t>
  </si>
  <si>
    <t>郭梓柔</t>
  </si>
  <si>
    <t>毛滢莹</t>
  </si>
  <si>
    <t>林夜雪</t>
  </si>
  <si>
    <t>梁从灵</t>
  </si>
  <si>
    <t>林柔淑</t>
  </si>
  <si>
    <t>田幻香</t>
  </si>
  <si>
    <t>郭雨珍</t>
  </si>
  <si>
    <t>邹和玉</t>
  </si>
  <si>
    <t>史明熙</t>
  </si>
  <si>
    <t>万楠楠</t>
  </si>
  <si>
    <t>熊依云</t>
  </si>
  <si>
    <t>熊雪婧</t>
  </si>
  <si>
    <t>尹美如</t>
  </si>
  <si>
    <t>蒋水儿</t>
  </si>
  <si>
    <t>邱丹琴</t>
  </si>
  <si>
    <t>程如心</t>
  </si>
  <si>
    <t>金冰月</t>
  </si>
  <si>
    <t>江玲玲</t>
  </si>
  <si>
    <t>许诗双</t>
  </si>
  <si>
    <t>郭乐芸</t>
  </si>
  <si>
    <t>余半梦</t>
  </si>
  <si>
    <t>姜珺俐</t>
  </si>
  <si>
    <t>曹雨茹</t>
  </si>
  <si>
    <t>薛诺瑶</t>
  </si>
  <si>
    <t>石慧恩</t>
  </si>
  <si>
    <t>孙之瑶</t>
  </si>
  <si>
    <t>史玲丽</t>
  </si>
  <si>
    <t>程家颖</t>
  </si>
  <si>
    <t>彭昭昭</t>
  </si>
  <si>
    <t>曹会雯</t>
  </si>
  <si>
    <t>贾八雪</t>
  </si>
  <si>
    <t>刘馥芬</t>
  </si>
  <si>
    <t>熊晋玉</t>
  </si>
  <si>
    <t>白文瑶</t>
  </si>
  <si>
    <t>董宛曼</t>
  </si>
  <si>
    <t>夏秋芳</t>
  </si>
  <si>
    <t>石紫颖</t>
  </si>
  <si>
    <t>宋冰彤</t>
  </si>
  <si>
    <t>赖岚裳</t>
  </si>
  <si>
    <t>胡冰冰</t>
  </si>
  <si>
    <t>陈晗雨</t>
  </si>
  <si>
    <t>郝绮梦</t>
  </si>
  <si>
    <t>苏静雅</t>
  </si>
  <si>
    <t>常秦澈</t>
  </si>
  <si>
    <t>叶易梦</t>
  </si>
  <si>
    <t>苏森丽</t>
  </si>
  <si>
    <t>陆冬灵</t>
  </si>
  <si>
    <t>漕欣琳</t>
  </si>
  <si>
    <t>王叶吉</t>
  </si>
  <si>
    <t>董叶丹</t>
  </si>
  <si>
    <t>黄芮安</t>
  </si>
  <si>
    <t>梁学英</t>
  </si>
  <si>
    <t>许凡梅</t>
  </si>
  <si>
    <t>罗雪羽</t>
  </si>
  <si>
    <t>傅雅隽</t>
  </si>
  <si>
    <t>韩松雨</t>
  </si>
  <si>
    <t>尹笑妍</t>
  </si>
  <si>
    <t>周艳卉</t>
  </si>
  <si>
    <t>廖叶吉</t>
  </si>
  <si>
    <t>乔茹雪</t>
  </si>
  <si>
    <t>夏宜嘉</t>
  </si>
  <si>
    <t>夏怀思</t>
  </si>
  <si>
    <t>杨慧月</t>
  </si>
  <si>
    <t>方敏思</t>
  </si>
  <si>
    <t>陈恨桃</t>
  </si>
  <si>
    <t>叶以蕊</t>
  </si>
  <si>
    <t>漕悦婷</t>
  </si>
  <si>
    <t>魏寄琴</t>
  </si>
  <si>
    <t>汤春雪</t>
  </si>
  <si>
    <t>程元霜</t>
  </si>
  <si>
    <t>韩雅宁</t>
  </si>
  <si>
    <t>乔悦爱</t>
  </si>
  <si>
    <t>谢纯雪</t>
  </si>
  <si>
    <t>毛恬默</t>
  </si>
  <si>
    <t>汤瑛蔓</t>
  </si>
  <si>
    <t>汪飞荷</t>
  </si>
  <si>
    <t>何昭懿</t>
  </si>
  <si>
    <t>谢冰夏</t>
  </si>
  <si>
    <t>魏清妍</t>
  </si>
  <si>
    <t>康清逸</t>
  </si>
  <si>
    <t>叶家欣</t>
  </si>
  <si>
    <t>顾金玉</t>
  </si>
  <si>
    <t>陆郑哲</t>
  </si>
  <si>
    <t>贺瑾琳</t>
  </si>
  <si>
    <t>顾凝安</t>
  </si>
  <si>
    <t>郭辰雪</t>
  </si>
  <si>
    <t>唐慕灵</t>
  </si>
  <si>
    <t>薛梦桃</t>
  </si>
  <si>
    <t>戴正清</t>
  </si>
  <si>
    <t>侯思琳</t>
  </si>
  <si>
    <t>林丽霞</t>
  </si>
  <si>
    <t>周晶燕</t>
  </si>
  <si>
    <t>常叶飞</t>
  </si>
  <si>
    <t>漕喜悦</t>
  </si>
  <si>
    <t>龚天媛</t>
  </si>
  <si>
    <t>程方仪</t>
  </si>
  <si>
    <t>谢玮奇</t>
  </si>
  <si>
    <t>史秋英</t>
  </si>
  <si>
    <t>袁心慈</t>
  </si>
  <si>
    <t>秦谷蕊</t>
  </si>
  <si>
    <t>乔雪萍</t>
  </si>
  <si>
    <t>胡南春</t>
  </si>
  <si>
    <t>徐莹玉</t>
  </si>
  <si>
    <t>高明智</t>
  </si>
  <si>
    <t>常彤彤</t>
  </si>
  <si>
    <t>潘炜琳</t>
  </si>
  <si>
    <t>叶如馨</t>
  </si>
  <si>
    <t>王嘉玉</t>
  </si>
  <si>
    <t>梁新苗</t>
  </si>
  <si>
    <t>常水琼</t>
  </si>
  <si>
    <t>常洁雅</t>
  </si>
  <si>
    <t>于雅可</t>
  </si>
  <si>
    <t>周欣然</t>
  </si>
  <si>
    <t>丁怀玉</t>
  </si>
  <si>
    <t>白怜容</t>
  </si>
  <si>
    <t>谭景文</t>
  </si>
  <si>
    <t>任芮静</t>
  </si>
  <si>
    <t>王幻丝</t>
  </si>
  <si>
    <t>李丽华</t>
  </si>
  <si>
    <t>罗怀蝶</t>
  </si>
  <si>
    <t>陆锦婷</t>
  </si>
  <si>
    <t>武清润</t>
  </si>
  <si>
    <t>郝晓巧</t>
  </si>
  <si>
    <t>汤白夜</t>
  </si>
  <si>
    <t>汪浩岚</t>
  </si>
  <si>
    <t>高秀如</t>
  </si>
  <si>
    <t>邱星儿</t>
  </si>
  <si>
    <t>徐淳美</t>
  </si>
  <si>
    <t>侯丁兰</t>
  </si>
  <si>
    <t>李寄春</t>
  </si>
  <si>
    <t>康喜悦</t>
  </si>
  <si>
    <t>金灵波</t>
  </si>
  <si>
    <t>秦歌韵</t>
  </si>
  <si>
    <t>宋阿柒</t>
  </si>
  <si>
    <t>赖仪琳</t>
  </si>
  <si>
    <t>郝弘懿</t>
  </si>
  <si>
    <t>彭奕叶</t>
  </si>
  <si>
    <t>程丹梅</t>
  </si>
  <si>
    <t>侯娇然</t>
  </si>
  <si>
    <t>王兰七</t>
  </si>
  <si>
    <t>谢清晖</t>
  </si>
  <si>
    <t>廖傲之</t>
  </si>
  <si>
    <t>万婀娜</t>
  </si>
  <si>
    <t>戴英秀</t>
  </si>
  <si>
    <t>钟静安</t>
  </si>
  <si>
    <t>孟依童</t>
  </si>
  <si>
    <t>吕娅楠</t>
  </si>
  <si>
    <t>赵雅云</t>
  </si>
  <si>
    <t>毛怀思</t>
  </si>
  <si>
    <t>蒋水绿</t>
  </si>
  <si>
    <t>熊子菡</t>
  </si>
  <si>
    <t>毛半烟</t>
  </si>
  <si>
    <t>李紫萍</t>
  </si>
  <si>
    <t>孟暖暖</t>
  </si>
  <si>
    <t>文知世</t>
  </si>
  <si>
    <t>汪名姝</t>
  </si>
  <si>
    <t>刘苏荷</t>
  </si>
  <si>
    <t>郑闲丽</t>
  </si>
  <si>
    <t>文觅风</t>
  </si>
  <si>
    <t>郑元冬</t>
  </si>
  <si>
    <t>陆水芸</t>
  </si>
  <si>
    <t>梁秀竹</t>
  </si>
  <si>
    <t>杜铃语</t>
  </si>
  <si>
    <t>魏姝美</t>
  </si>
  <si>
    <t>漕碧灵</t>
  </si>
  <si>
    <t>朱婧芸</t>
  </si>
  <si>
    <t>刘锐洁</t>
  </si>
  <si>
    <t>常韵诗</t>
  </si>
  <si>
    <t>乔寄翠</t>
  </si>
  <si>
    <t>朱一嘉</t>
  </si>
  <si>
    <t>汪曼香</t>
  </si>
  <si>
    <t>贺琇莹</t>
  </si>
  <si>
    <t>黄代真</t>
  </si>
  <si>
    <t>钱沛蓝</t>
  </si>
  <si>
    <t>黄璇珠</t>
  </si>
  <si>
    <t>汪流惠</t>
  </si>
  <si>
    <t>曾龙艳</t>
  </si>
  <si>
    <t>黄雪羽</t>
  </si>
  <si>
    <t>卢迎天</t>
  </si>
  <si>
    <t>崔晴画</t>
  </si>
  <si>
    <t>熊言心</t>
  </si>
  <si>
    <t>姚静逸</t>
  </si>
  <si>
    <t>罗雪枫</t>
  </si>
  <si>
    <t>曹妙梦</t>
  </si>
  <si>
    <t>乔杨柳</t>
  </si>
  <si>
    <t>郭白夜</t>
  </si>
  <si>
    <t>卢绮梦</t>
  </si>
  <si>
    <t>顾春芳</t>
  </si>
  <si>
    <t>袁晓芬</t>
  </si>
  <si>
    <t>任歌阑</t>
  </si>
  <si>
    <t>郭思山</t>
  </si>
  <si>
    <t>宋曼容</t>
  </si>
  <si>
    <t>段诗霜</t>
  </si>
  <si>
    <t>马恺玲</t>
  </si>
  <si>
    <t>漕菊芬</t>
  </si>
  <si>
    <t>贺津文</t>
  </si>
  <si>
    <t>吴莹洁</t>
  </si>
  <si>
    <t>易媛媛</t>
  </si>
  <si>
    <t>段月明</t>
  </si>
  <si>
    <t>杨郑哲</t>
  </si>
  <si>
    <t>乔亦丝</t>
  </si>
  <si>
    <t>余布凡</t>
  </si>
  <si>
    <t>熊梦泽</t>
  </si>
  <si>
    <t>顾思娜</t>
  </si>
  <si>
    <t>万婉燕</t>
  </si>
  <si>
    <t>傅碧巧</t>
  </si>
  <si>
    <t>马园媛</t>
  </si>
  <si>
    <t>白子舒</t>
  </si>
  <si>
    <t>朱海燕</t>
  </si>
  <si>
    <t>文泽恩</t>
  </si>
  <si>
    <t>袁静云</t>
  </si>
  <si>
    <t>康绮梅</t>
  </si>
  <si>
    <t>萧乐然</t>
  </si>
  <si>
    <t>贾初柳</t>
  </si>
  <si>
    <t>沈瓶花</t>
  </si>
  <si>
    <t>阎书艺</t>
  </si>
  <si>
    <t>阎昱瑛</t>
  </si>
  <si>
    <t>蔡海蓝</t>
  </si>
  <si>
    <t>周英莉</t>
  </si>
  <si>
    <t>侯忆秋</t>
  </si>
  <si>
    <t>于桂枫</t>
  </si>
  <si>
    <t>邓茉莉</t>
  </si>
  <si>
    <t>汪初月</t>
  </si>
  <si>
    <t>唐念薇</t>
  </si>
  <si>
    <t>孟问兰</t>
  </si>
  <si>
    <t>乔娅庭</t>
  </si>
  <si>
    <t>曾听然</t>
  </si>
  <si>
    <t>黎凉凉</t>
  </si>
  <si>
    <t>贾晓星</t>
  </si>
  <si>
    <t>李宵晨</t>
  </si>
  <si>
    <t>孟华乐</t>
  </si>
  <si>
    <t>郝尔槐</t>
  </si>
  <si>
    <t>蒋智美</t>
  </si>
  <si>
    <t>杜湘云</t>
  </si>
  <si>
    <t>高妍芳</t>
  </si>
  <si>
    <t>顾寄琴</t>
  </si>
  <si>
    <t>曹姗婷</t>
  </si>
  <si>
    <t>梁苇然</t>
  </si>
  <si>
    <t>廖夏云</t>
  </si>
  <si>
    <t>熊心语</t>
  </si>
  <si>
    <t>乔桂月</t>
  </si>
  <si>
    <t>薛新筠</t>
  </si>
  <si>
    <t>彭冬卉</t>
  </si>
  <si>
    <t>范雨雪</t>
  </si>
  <si>
    <t>文之山</t>
  </si>
  <si>
    <t>赖光芳</t>
  </si>
  <si>
    <t>田晏如</t>
  </si>
  <si>
    <t>崔佳艳</t>
  </si>
  <si>
    <t>余忆彤</t>
  </si>
  <si>
    <t>姚梦菡</t>
  </si>
  <si>
    <t>汤蕙芸</t>
  </si>
  <si>
    <t>蔡朝雨</t>
  </si>
  <si>
    <t>漕宫莹</t>
  </si>
  <si>
    <t>黎妍彤</t>
  </si>
  <si>
    <t>孔娅思</t>
  </si>
  <si>
    <t>萧夏岚</t>
  </si>
  <si>
    <t>乔鹤梅</t>
  </si>
  <si>
    <t>于代芙</t>
  </si>
  <si>
    <t>陈一芳</t>
  </si>
  <si>
    <t>许嘉惠</t>
  </si>
  <si>
    <t>梁梦竹</t>
  </si>
  <si>
    <t>崔立婷</t>
  </si>
  <si>
    <t>马霞姝</t>
  </si>
  <si>
    <t>陈忆敏</t>
  </si>
  <si>
    <t>武倚云</t>
  </si>
  <si>
    <t>刘念蕾</t>
  </si>
  <si>
    <t>贾慕蕊</t>
  </si>
  <si>
    <t>魏绮文</t>
  </si>
  <si>
    <t>邱晓霜</t>
  </si>
  <si>
    <t>杜寒雁</t>
  </si>
  <si>
    <t>崔莞尔</t>
  </si>
  <si>
    <t>徐怡若</t>
  </si>
  <si>
    <t>钱初瑶</t>
  </si>
  <si>
    <t>金清心</t>
  </si>
  <si>
    <t>夏陶宁</t>
  </si>
  <si>
    <t>文丽美</t>
  </si>
  <si>
    <t>汪娇然</t>
  </si>
  <si>
    <t>卢宛儿</t>
  </si>
  <si>
    <t>丁新烟</t>
  </si>
  <si>
    <t>秦燕桦</t>
  </si>
  <si>
    <t>汤嘉音</t>
  </si>
  <si>
    <t>金笑阳</t>
  </si>
  <si>
    <t>谢兰泽</t>
  </si>
  <si>
    <t>范朝雨</t>
  </si>
  <si>
    <t>姚彩妍</t>
  </si>
  <si>
    <t>邱依丝</t>
  </si>
  <si>
    <t>钟妍晨</t>
  </si>
  <si>
    <t>郭星菱</t>
  </si>
  <si>
    <t>廖逸云</t>
  </si>
  <si>
    <t>乔娟秀</t>
  </si>
  <si>
    <t>段三姗</t>
  </si>
  <si>
    <t>余贝琳</t>
  </si>
  <si>
    <t>顾丹烟</t>
  </si>
  <si>
    <t>孙凝远</t>
  </si>
  <si>
    <t>叶卓婷</t>
  </si>
  <si>
    <t>邓静曼</t>
  </si>
  <si>
    <t>曹凝云</t>
  </si>
  <si>
    <t>万子璇</t>
  </si>
  <si>
    <t>徐慧恩</t>
  </si>
  <si>
    <t>梁悦玮</t>
  </si>
  <si>
    <t>李琴音</t>
  </si>
  <si>
    <t>崔雅香</t>
  </si>
  <si>
    <t>于平夏</t>
  </si>
  <si>
    <t>卢梓玥</t>
  </si>
  <si>
    <t>崔隽巧</t>
  </si>
  <si>
    <t>金燕子</t>
  </si>
  <si>
    <t>田慧秀</t>
  </si>
  <si>
    <t>李米莱</t>
  </si>
  <si>
    <t>白凝芙</t>
  </si>
  <si>
    <t>毛丹珍</t>
  </si>
  <si>
    <t>孟闲丽</t>
  </si>
  <si>
    <t>曾玉瑾</t>
  </si>
  <si>
    <t>李丁兰</t>
  </si>
  <si>
    <t>廖锦诗</t>
  </si>
  <si>
    <t>邱婧瑶</t>
  </si>
  <si>
    <t>林瑶瑾</t>
  </si>
  <si>
    <t>熊映菡</t>
  </si>
  <si>
    <t>汤芝蓉</t>
  </si>
  <si>
    <t>李清雅</t>
  </si>
  <si>
    <t>杜春柏</t>
  </si>
  <si>
    <t>冯芳蔼</t>
  </si>
  <si>
    <t>胡贞婉</t>
  </si>
  <si>
    <t>周水风</t>
  </si>
  <si>
    <t>乔启颜</t>
  </si>
  <si>
    <t>白书意</t>
  </si>
  <si>
    <t>何雁枫</t>
  </si>
  <si>
    <t>秦苏夏</t>
  </si>
  <si>
    <t>石姝艳</t>
  </si>
  <si>
    <t>谢秀媛</t>
  </si>
  <si>
    <t>易琦珍</t>
  </si>
  <si>
    <t>康山晴</t>
  </si>
  <si>
    <t>林元瑶</t>
  </si>
  <si>
    <t>刘梓榆</t>
  </si>
  <si>
    <t>康卓婷</t>
  </si>
  <si>
    <t>陆歆琳</t>
  </si>
  <si>
    <t>吴孟夏</t>
  </si>
  <si>
    <t>胡怡嘉</t>
  </si>
  <si>
    <t>魏梓蓓</t>
  </si>
  <si>
    <t>谢睿彤</t>
  </si>
  <si>
    <t>贾雅洁</t>
  </si>
  <si>
    <t>阎艳蓉</t>
  </si>
  <si>
    <t>康思美</t>
  </si>
  <si>
    <t>董紫槐</t>
  </si>
  <si>
    <t>范燕艳</t>
  </si>
  <si>
    <t>薛彤云</t>
  </si>
  <si>
    <t>廖莎莉</t>
  </si>
  <si>
    <t>沈琳秀</t>
  </si>
  <si>
    <t>黄彩燕</t>
  </si>
  <si>
    <t>康绮彤</t>
  </si>
  <si>
    <t>蒋依辰</t>
  </si>
  <si>
    <t>许惜寒</t>
  </si>
  <si>
    <t>夏国英</t>
  </si>
  <si>
    <t>任雅阳</t>
  </si>
  <si>
    <t>邵宇丞</t>
  </si>
  <si>
    <t>郭敏慧</t>
  </si>
  <si>
    <t>范春芳</t>
  </si>
  <si>
    <t>廖冰珍</t>
  </si>
  <si>
    <t>黄迎梦</t>
  </si>
  <si>
    <t>潘美曼</t>
  </si>
  <si>
    <t>崔章文</t>
  </si>
  <si>
    <t>吕思凡</t>
  </si>
  <si>
    <t>苏雪枫</t>
  </si>
  <si>
    <t>孔哲思</t>
  </si>
  <si>
    <t>蔡寄真</t>
  </si>
  <si>
    <t>廖林帆</t>
  </si>
  <si>
    <t>郑钰彤</t>
  </si>
  <si>
    <t>何秋玉</t>
  </si>
  <si>
    <t>江苏迷</t>
  </si>
  <si>
    <t>康冬菱</t>
  </si>
  <si>
    <t>林芹悦</t>
  </si>
  <si>
    <t>徐芸静</t>
  </si>
  <si>
    <t>余雅隽</t>
  </si>
  <si>
    <t>林素莉</t>
  </si>
  <si>
    <t>卢玲琅</t>
  </si>
  <si>
    <t>戴姝艳</t>
  </si>
  <si>
    <t>徐颖初</t>
  </si>
  <si>
    <t>邵龙艳</t>
  </si>
  <si>
    <t>陆兰娜</t>
  </si>
  <si>
    <t>苏含秀</t>
  </si>
  <si>
    <t>谭曼卉</t>
  </si>
  <si>
    <t>田阳曦</t>
  </si>
  <si>
    <t>高巧荷</t>
  </si>
  <si>
    <t>江夏木</t>
  </si>
  <si>
    <t>薛佳晨</t>
  </si>
  <si>
    <t>常珠雨</t>
  </si>
  <si>
    <t>王思怡</t>
  </si>
  <si>
    <t>曾依白</t>
  </si>
  <si>
    <t>谢晴田</t>
  </si>
  <si>
    <t>康冰之</t>
  </si>
  <si>
    <t>马苏格</t>
  </si>
  <si>
    <t>龙光文</t>
  </si>
  <si>
    <t>康幻丝</t>
  </si>
  <si>
    <t>许梓婷</t>
  </si>
  <si>
    <t>蔡丝琪</t>
  </si>
  <si>
    <t>江梓璐</t>
  </si>
  <si>
    <t>魏映菡</t>
  </si>
  <si>
    <t>刘海雪</t>
  </si>
  <si>
    <t>蒋丹丹</t>
  </si>
  <si>
    <t>乔诗文</t>
  </si>
  <si>
    <t>赵香菱</t>
  </si>
  <si>
    <t>方灵慧</t>
  </si>
  <si>
    <t>钱秀娟</t>
  </si>
  <si>
    <t>谢靖柔</t>
  </si>
  <si>
    <t>高雅莉</t>
  </si>
  <si>
    <t>傅思卉</t>
  </si>
  <si>
    <t>顾陶宜</t>
  </si>
  <si>
    <t>孔大梅</t>
  </si>
  <si>
    <t>冯兰芳</t>
  </si>
  <si>
    <t>苏雅芙</t>
  </si>
  <si>
    <t>余佩珍</t>
  </si>
  <si>
    <t>熊语彤</t>
  </si>
  <si>
    <t>易南烟</t>
  </si>
  <si>
    <t>杜灵秀</t>
  </si>
  <si>
    <t>夏贞芳</t>
  </si>
  <si>
    <t>邹雁风</t>
  </si>
  <si>
    <t>龚翠丝</t>
  </si>
  <si>
    <t>贾新美</t>
  </si>
  <si>
    <t>戴妙可</t>
  </si>
  <si>
    <t>叶希月</t>
  </si>
  <si>
    <t>谢梓馨</t>
  </si>
  <si>
    <t>邱淑贤</t>
  </si>
  <si>
    <t>常琼诗</t>
  </si>
  <si>
    <t>熊鸾瑶</t>
  </si>
  <si>
    <t>姜一璇</t>
  </si>
  <si>
    <t>邱艳霞</t>
  </si>
  <si>
    <t>易玮奇</t>
  </si>
  <si>
    <t>陆泓茹</t>
  </si>
  <si>
    <t>徐韶华</t>
  </si>
  <si>
    <t>姜天音</t>
  </si>
  <si>
    <t>白彦杉</t>
  </si>
  <si>
    <t>文冷雪</t>
  </si>
  <si>
    <t>傅香桃</t>
  </si>
  <si>
    <t>漕又菡</t>
  </si>
  <si>
    <t>方望慕</t>
  </si>
  <si>
    <t>孟冰冰</t>
  </si>
  <si>
    <t>黄飞燕</t>
  </si>
  <si>
    <t>钟颐和</t>
  </si>
  <si>
    <t>贺琳敏</t>
  </si>
  <si>
    <t>董冰冰</t>
  </si>
  <si>
    <t>马冰蓝</t>
  </si>
  <si>
    <t>傅湛英</t>
  </si>
  <si>
    <t>田梓榆</t>
  </si>
  <si>
    <t>张问枫</t>
  </si>
  <si>
    <t>曾清昶</t>
  </si>
  <si>
    <t>郭平松</t>
  </si>
  <si>
    <t>杜静香</t>
  </si>
  <si>
    <t>汪子丹</t>
  </si>
  <si>
    <t>何云心</t>
  </si>
  <si>
    <t>袁芷琪</t>
  </si>
  <si>
    <t>康千城</t>
  </si>
  <si>
    <t>薛娅彤</t>
  </si>
  <si>
    <t>黎素昕</t>
  </si>
  <si>
    <t>马又菡</t>
  </si>
  <si>
    <t>姚清晖</t>
  </si>
  <si>
    <t>沈阳霁</t>
  </si>
  <si>
    <t>钟梦秋</t>
  </si>
  <si>
    <t>康恨松</t>
  </si>
  <si>
    <t>谭新苗</t>
  </si>
  <si>
    <t>徐凌翠</t>
  </si>
  <si>
    <t>贾香梅</t>
  </si>
  <si>
    <t>卢从菡</t>
  </si>
  <si>
    <t>唐忆柏</t>
  </si>
  <si>
    <t>许七微</t>
  </si>
  <si>
    <t>沈凝旋</t>
  </si>
  <si>
    <t>黄小瑜</t>
  </si>
  <si>
    <t>任如冰</t>
  </si>
  <si>
    <t>于采波</t>
  </si>
  <si>
    <t>易梦蕾</t>
  </si>
  <si>
    <t>冯怜翠</t>
  </si>
  <si>
    <t>戴夏槐</t>
  </si>
  <si>
    <t>侯瑜然</t>
  </si>
  <si>
    <t>魏韦茹</t>
  </si>
  <si>
    <t>朱虹英</t>
  </si>
  <si>
    <t>汤恬欣</t>
  </si>
  <si>
    <t>江隅晖</t>
  </si>
  <si>
    <t>邓津文</t>
  </si>
  <si>
    <t>吕妮娜</t>
  </si>
  <si>
    <t>武兰月</t>
  </si>
  <si>
    <t>白叶舞</t>
  </si>
  <si>
    <t>邱修美</t>
  </si>
  <si>
    <t>毛依瑶</t>
  </si>
  <si>
    <t>廖问丝</t>
  </si>
  <si>
    <t>杨天心</t>
  </si>
  <si>
    <t>任郑哲</t>
  </si>
  <si>
    <t>汤锦诗</t>
  </si>
  <si>
    <t>高桃雨</t>
  </si>
  <si>
    <t>龚以云</t>
  </si>
  <si>
    <t>钱寒凡</t>
  </si>
  <si>
    <t>周琬玲</t>
  </si>
  <si>
    <t>邱梓悦</t>
  </si>
  <si>
    <t>常翠玲</t>
  </si>
  <si>
    <t>康綪纶</t>
  </si>
  <si>
    <t>方清悦</t>
  </si>
  <si>
    <t>马悦张</t>
  </si>
  <si>
    <t>唐如云</t>
  </si>
  <si>
    <t>谢卓妍</t>
  </si>
  <si>
    <t>方子萱</t>
  </si>
  <si>
    <t>林紫萱</t>
  </si>
  <si>
    <t>康清雅</t>
  </si>
  <si>
    <t>孙燕芷</t>
  </si>
  <si>
    <t>廖靖柏</t>
  </si>
  <si>
    <t>白芸静</t>
  </si>
  <si>
    <t>魏婧宁</t>
  </si>
  <si>
    <t>吴丝琦</t>
  </si>
  <si>
    <t>谢小琴</t>
  </si>
  <si>
    <t>汤婷然</t>
  </si>
  <si>
    <t>胡晓瑶</t>
  </si>
  <si>
    <t>黎子薇</t>
  </si>
  <si>
    <t>蒋芳润</t>
  </si>
  <si>
    <t>夏芝兰</t>
  </si>
  <si>
    <t>万翠丝</t>
  </si>
  <si>
    <t>贺语彤</t>
  </si>
  <si>
    <t>董子怀</t>
  </si>
  <si>
    <t>冯颖秀</t>
  </si>
  <si>
    <t>邱从阳</t>
  </si>
  <si>
    <t>许森丽</t>
  </si>
  <si>
    <t>石晓梅</t>
  </si>
  <si>
    <t>田星儿</t>
  </si>
  <si>
    <t>史舒云</t>
  </si>
  <si>
    <t>黄半凡</t>
  </si>
  <si>
    <t>陆秋阳</t>
  </si>
  <si>
    <t>常觅露</t>
  </si>
  <si>
    <t>谭傲之</t>
  </si>
  <si>
    <t>萧南珍</t>
  </si>
  <si>
    <t>孙萍雅</t>
  </si>
  <si>
    <t>万初翠</t>
  </si>
  <si>
    <t>范仙韵</t>
  </si>
  <si>
    <t>郭悦乐</t>
  </si>
  <si>
    <t>王丽瑶</t>
  </si>
  <si>
    <t>孟熙华</t>
  </si>
  <si>
    <t>吕佳文</t>
  </si>
  <si>
    <t>贺怡和</t>
  </si>
  <si>
    <t>高琪华</t>
  </si>
  <si>
    <t>谭海露</t>
  </si>
  <si>
    <t>薛倩美</t>
  </si>
  <si>
    <t>于三婷</t>
  </si>
  <si>
    <t>侯安彤</t>
  </si>
  <si>
    <t>秦展文</t>
  </si>
  <si>
    <t>龚宵晨</t>
  </si>
  <si>
    <t>王英秀</t>
  </si>
  <si>
    <t>赖白山</t>
  </si>
  <si>
    <t>戴山灵</t>
  </si>
  <si>
    <t>沈卿云</t>
  </si>
  <si>
    <t>韩念芹</t>
  </si>
  <si>
    <t>杨芮佳</t>
  </si>
  <si>
    <t>田丹珍</t>
  </si>
  <si>
    <t>郭奕奕</t>
  </si>
  <si>
    <t>周素洁</t>
  </si>
  <si>
    <t>熊悦颖</t>
  </si>
  <si>
    <t>易秋华</t>
  </si>
  <si>
    <t>王巧茹</t>
  </si>
  <si>
    <t>魏惜霜</t>
  </si>
  <si>
    <t>何思美</t>
  </si>
  <si>
    <t>江弘懿</t>
  </si>
  <si>
    <t>阎清韵</t>
  </si>
  <si>
    <t>于谧辰</t>
  </si>
  <si>
    <t>朱莉颖</t>
  </si>
  <si>
    <t>郑雅寒</t>
  </si>
  <si>
    <t>曹千城</t>
  </si>
  <si>
    <t>杜冬云</t>
  </si>
  <si>
    <t>汪悦远</t>
  </si>
  <si>
    <t>彭天籁</t>
  </si>
  <si>
    <t>方湘灵</t>
  </si>
  <si>
    <t>赖静和</t>
  </si>
  <si>
    <t>朱婉丽</t>
  </si>
  <si>
    <t>赵忆敏</t>
  </si>
  <si>
    <t>杨白桃</t>
  </si>
  <si>
    <t>叶令红</t>
  </si>
  <si>
    <t>黄淑兰</t>
  </si>
  <si>
    <t>汪盼波</t>
  </si>
  <si>
    <t>漕暄文</t>
  </si>
  <si>
    <t>龚涵菡</t>
  </si>
  <si>
    <t>宋婷雯</t>
  </si>
  <si>
    <t>周雍雅</t>
  </si>
  <si>
    <t>姚紫桐</t>
  </si>
  <si>
    <t>罗春柔</t>
  </si>
  <si>
    <t>黎韦柔</t>
  </si>
  <si>
    <t>曹月华</t>
  </si>
  <si>
    <t>姜娅清</t>
  </si>
  <si>
    <t>林元珊</t>
  </si>
  <si>
    <t>邓贝晨</t>
  </si>
  <si>
    <t>钟访烟</t>
  </si>
  <si>
    <t>易月杉</t>
  </si>
  <si>
    <t>顾远悦</t>
  </si>
  <si>
    <t>卢凝荷</t>
  </si>
  <si>
    <t>宋诗珊</t>
  </si>
  <si>
    <t>姚振文</t>
  </si>
  <si>
    <t>郑映安</t>
  </si>
  <si>
    <t>许宛海</t>
  </si>
  <si>
    <t>康雅楠</t>
  </si>
  <si>
    <t>白琼英</t>
  </si>
  <si>
    <t>康绿蓉</t>
  </si>
  <si>
    <t>白宜嘉</t>
  </si>
  <si>
    <t>贺莞尔</t>
  </si>
  <si>
    <t>于秀慧</t>
  </si>
  <si>
    <t>孟布凡</t>
  </si>
  <si>
    <t>邵凝然</t>
  </si>
  <si>
    <t>吕芃芃</t>
  </si>
  <si>
    <t>邓晓亦</t>
  </si>
  <si>
    <t>贺乐心</t>
  </si>
  <si>
    <t>薛永茹</t>
  </si>
  <si>
    <t>刘念露</t>
  </si>
  <si>
    <t>钱远悦</t>
  </si>
  <si>
    <t>冯秀媚</t>
  </si>
  <si>
    <t>胡亦瑶</t>
  </si>
  <si>
    <t>唐梦琪</t>
  </si>
  <si>
    <t>宋若珑</t>
  </si>
  <si>
    <t>姜娴淑</t>
  </si>
  <si>
    <t>冯翠柔</t>
  </si>
  <si>
    <t>石迎荷</t>
  </si>
  <si>
    <t>冯雅致</t>
  </si>
  <si>
    <t>廖夏岚</t>
  </si>
  <si>
    <t>龚向萍</t>
  </si>
  <si>
    <t>彭萍雅</t>
  </si>
  <si>
    <t>石茉莉</t>
  </si>
  <si>
    <t>韩舒岚</t>
  </si>
  <si>
    <t>范苏夏</t>
  </si>
  <si>
    <t>许婷雯</t>
  </si>
  <si>
    <t>许迎荷</t>
  </si>
  <si>
    <t>许恬悦</t>
  </si>
  <si>
    <t>郝婉秀</t>
  </si>
  <si>
    <t>毛白秋</t>
  </si>
  <si>
    <t>吴杨柳</t>
  </si>
  <si>
    <t>康幼仪</t>
  </si>
  <si>
    <t>刘丽芳</t>
  </si>
  <si>
    <t>蒋怡可</t>
  </si>
  <si>
    <t>石子宁</t>
  </si>
  <si>
    <t>谢国英</t>
  </si>
  <si>
    <t>萧子爱</t>
  </si>
  <si>
    <t>胡笑槐</t>
  </si>
  <si>
    <t>邓书萱</t>
  </si>
  <si>
    <t>丁含莲</t>
  </si>
  <si>
    <t>康若珑</t>
  </si>
  <si>
    <t>马国英</t>
  </si>
  <si>
    <t>曹贝莉</t>
  </si>
  <si>
    <t>龚睿琳</t>
  </si>
  <si>
    <t>徐冰露</t>
  </si>
  <si>
    <t>胡平婉</t>
  </si>
  <si>
    <t>康千萍</t>
  </si>
  <si>
    <t>于芳蔼</t>
  </si>
  <si>
    <t>潘洁雅</t>
  </si>
  <si>
    <t>崔木蓉</t>
  </si>
  <si>
    <t>崔惜玉</t>
  </si>
  <si>
    <t>廖紫云</t>
  </si>
  <si>
    <t>宋蓓蕾</t>
  </si>
  <si>
    <t>康莹白</t>
  </si>
  <si>
    <t>李翠绿</t>
  </si>
  <si>
    <t>冯悦可</t>
  </si>
  <si>
    <t>吴霓云</t>
  </si>
  <si>
    <t>汪幼安</t>
  </si>
  <si>
    <t>蒋燕肖</t>
  </si>
  <si>
    <t>高紫颖</t>
  </si>
  <si>
    <t>金优悠</t>
  </si>
  <si>
    <t>汪家颖</t>
  </si>
  <si>
    <t>罗望慕</t>
  </si>
  <si>
    <t>康翠绿</t>
  </si>
  <si>
    <t>谭痴灵</t>
  </si>
  <si>
    <t>白春晓</t>
  </si>
  <si>
    <t>夏思枫</t>
  </si>
  <si>
    <t>许秋荣</t>
  </si>
  <si>
    <t>叶隽雅</t>
  </si>
  <si>
    <t>程梦玉</t>
  </si>
  <si>
    <t>漕渲染</t>
  </si>
  <si>
    <t>贾娅芳</t>
  </si>
  <si>
    <t>林望慕</t>
  </si>
  <si>
    <t>龚秀丽</t>
  </si>
  <si>
    <t>汪佳艳</t>
  </si>
  <si>
    <t>贺景怡</t>
  </si>
  <si>
    <t>朱子怀</t>
  </si>
  <si>
    <t>孙云露</t>
  </si>
  <si>
    <t>苏淑华</t>
  </si>
  <si>
    <t>张田然</t>
  </si>
  <si>
    <t>文玲羽</t>
  </si>
  <si>
    <t>萧幼仪</t>
  </si>
  <si>
    <t>白平安</t>
  </si>
  <si>
    <t>姚姗婷</t>
  </si>
  <si>
    <t>方朗宁</t>
  </si>
  <si>
    <t>丁代双</t>
  </si>
  <si>
    <t>蔡姣姣</t>
  </si>
  <si>
    <t>夏青雪</t>
  </si>
  <si>
    <t>唐淑雅</t>
  </si>
  <si>
    <t>杨茹薇</t>
  </si>
  <si>
    <t>姚谷枫</t>
  </si>
  <si>
    <t>许子舒</t>
  </si>
  <si>
    <t>乔春娇</t>
  </si>
  <si>
    <t>钱惜香</t>
  </si>
  <si>
    <t>方红美</t>
  </si>
  <si>
    <t>蒋诗双</t>
  </si>
  <si>
    <t>龙雅蕊</t>
  </si>
  <si>
    <t>段妍凌</t>
  </si>
  <si>
    <t>田顺慈</t>
  </si>
  <si>
    <t>张宵雨</t>
  </si>
  <si>
    <t>黄颜英</t>
  </si>
  <si>
    <t>孔天菱</t>
  </si>
  <si>
    <t>赖白柏</t>
  </si>
  <si>
    <t>唐晓洁</t>
  </si>
  <si>
    <t>何初夏</t>
  </si>
  <si>
    <t>苏爰美</t>
  </si>
  <si>
    <t>马子宁</t>
  </si>
  <si>
    <t>姜傲白</t>
  </si>
  <si>
    <t>于国娟</t>
  </si>
  <si>
    <t>金婉然</t>
  </si>
  <si>
    <t>黄莉娜</t>
  </si>
  <si>
    <t>高新蕾</t>
  </si>
  <si>
    <t>邹迎秋</t>
  </si>
  <si>
    <t>孟书怡</t>
  </si>
  <si>
    <t>冯怡嘉</t>
  </si>
  <si>
    <t>江贤惠</t>
  </si>
  <si>
    <t>周典丽</t>
  </si>
  <si>
    <t>尹安琪</t>
  </si>
  <si>
    <t>田汉玲</t>
  </si>
  <si>
    <t>万柳思</t>
  </si>
  <si>
    <t>贺宝琳</t>
  </si>
  <si>
    <t>谭紫寒</t>
  </si>
  <si>
    <t>崔如曼</t>
  </si>
  <si>
    <t>于婉婷</t>
  </si>
  <si>
    <t>白冬卉</t>
  </si>
  <si>
    <t>赵雅晗</t>
  </si>
  <si>
    <t>张贞静</t>
  </si>
  <si>
    <t>冯雪婧</t>
  </si>
  <si>
    <t>吴书易</t>
  </si>
  <si>
    <t>任光文</t>
  </si>
  <si>
    <t>曹莉娉</t>
  </si>
  <si>
    <t>傅晓瑶</t>
  </si>
  <si>
    <t>于映天</t>
  </si>
  <si>
    <t>黄钰彤</t>
  </si>
  <si>
    <t>乔皓月</t>
  </si>
  <si>
    <t>龙忆雪</t>
  </si>
  <si>
    <t>郭珺琦</t>
  </si>
  <si>
    <t>刘洛灵</t>
  </si>
  <si>
    <t>夏琳晨</t>
  </si>
  <si>
    <t>杜书仪</t>
  </si>
  <si>
    <t>杜品怡</t>
  </si>
  <si>
    <t>漕好慕</t>
  </si>
  <si>
    <t>姜宝琳</t>
  </si>
  <si>
    <t>钟恨寒</t>
  </si>
  <si>
    <t>许安茹</t>
  </si>
  <si>
    <t>何小雯</t>
  </si>
  <si>
    <t>姜鸣玉</t>
  </si>
  <si>
    <t>陈偌丝</t>
  </si>
  <si>
    <t>邓春雪</t>
  </si>
  <si>
    <t>叶琴心</t>
  </si>
  <si>
    <t>邹苇然</t>
  </si>
  <si>
    <t>侯欣欣</t>
  </si>
  <si>
    <t>马菊华</t>
  </si>
  <si>
    <t>金艳蓉</t>
  </si>
  <si>
    <t>乔闲静</t>
  </si>
  <si>
    <t>彭琇晶</t>
  </si>
  <si>
    <t>程思山</t>
  </si>
  <si>
    <t>傅施然</t>
  </si>
  <si>
    <t>田娴静</t>
  </si>
  <si>
    <t>戴采春</t>
  </si>
  <si>
    <t>钟莺语</t>
  </si>
  <si>
    <t>田妍丽</t>
  </si>
  <si>
    <t>夏语蝶</t>
  </si>
  <si>
    <t>郑梓云</t>
  </si>
  <si>
    <t>罗玉华</t>
  </si>
  <si>
    <t>谭影梅</t>
  </si>
  <si>
    <t>田天韵</t>
  </si>
  <si>
    <t>程奇文</t>
  </si>
  <si>
    <t>谢新文</t>
  </si>
  <si>
    <t>姚金梅</t>
  </si>
  <si>
    <t>崔水彤</t>
  </si>
  <si>
    <t>王妙妙</t>
  </si>
  <si>
    <t>田锦洁</t>
  </si>
  <si>
    <t>石绮琴</t>
  </si>
  <si>
    <t>袁艺萍</t>
  </si>
  <si>
    <t>吕欣颖</t>
  </si>
  <si>
    <t>尹昕妤</t>
  </si>
  <si>
    <t>熊丹洁</t>
  </si>
  <si>
    <t>万新儿</t>
  </si>
  <si>
    <t>乔笑萍</t>
  </si>
  <si>
    <t>梁夏烟</t>
  </si>
  <si>
    <t>陆尤莲</t>
  </si>
  <si>
    <t>张傲柏</t>
  </si>
  <si>
    <t>汤欣颖</t>
  </si>
  <si>
    <t>唐念芹</t>
  </si>
  <si>
    <t>徐忆然</t>
  </si>
  <si>
    <t>郭依婷</t>
  </si>
  <si>
    <t>邓北嘉</t>
  </si>
  <si>
    <t>曾哲妍</t>
  </si>
  <si>
    <t>曾海桃</t>
  </si>
  <si>
    <t>熊凌波</t>
  </si>
  <si>
    <t>蔡孤兰</t>
  </si>
  <si>
    <t>漕兰矢</t>
  </si>
  <si>
    <t>李开琼</t>
  </si>
  <si>
    <t>龙千易</t>
  </si>
  <si>
    <t>武采萱</t>
  </si>
  <si>
    <t>夏千怡</t>
  </si>
  <si>
    <t>许春颖</t>
  </si>
  <si>
    <t>胡希彤</t>
  </si>
  <si>
    <t>易香巧</t>
  </si>
  <si>
    <t>石绮思</t>
  </si>
  <si>
    <t>孔燕平</t>
  </si>
  <si>
    <t>袁专霞</t>
  </si>
  <si>
    <t>贺忆然</t>
  </si>
  <si>
    <t>田陶宁</t>
  </si>
  <si>
    <t>范嘉玉</t>
  </si>
  <si>
    <t>袁山彤</t>
  </si>
  <si>
    <t>江韦茹</t>
  </si>
  <si>
    <t>曾浩言</t>
  </si>
  <si>
    <t>吕英范</t>
  </si>
  <si>
    <t>彭光启</t>
  </si>
  <si>
    <t>郝修文</t>
  </si>
  <si>
    <t>沈俊弼</t>
  </si>
  <si>
    <t>周阳曦</t>
  </si>
  <si>
    <t>胡英奕</t>
  </si>
  <si>
    <t>于康裕</t>
  </si>
  <si>
    <t>韩浩博</t>
  </si>
  <si>
    <t>郝明朗</t>
  </si>
  <si>
    <t>谢鸿彩</t>
  </si>
  <si>
    <t>吕嘉禧</t>
  </si>
  <si>
    <t>田信鸥</t>
  </si>
  <si>
    <t>苏晋鹏</t>
  </si>
  <si>
    <t>顾承嗣</t>
  </si>
  <si>
    <t>江翔飞</t>
  </si>
  <si>
    <t>罗博瀚</t>
  </si>
  <si>
    <t>罗飞星</t>
  </si>
  <si>
    <t>武承安</t>
  </si>
  <si>
    <t>郝建华</t>
  </si>
  <si>
    <t>乔高澹</t>
  </si>
  <si>
    <t>乔宏伯</t>
  </si>
  <si>
    <t>金和悌</t>
  </si>
  <si>
    <t>沈宾白</t>
  </si>
  <si>
    <t>叶高畅</t>
  </si>
  <si>
    <t>程德业</t>
  </si>
  <si>
    <t>曾德明</t>
  </si>
  <si>
    <t>侯哲茂</t>
  </si>
  <si>
    <t>何子真</t>
  </si>
  <si>
    <t>赖濮存</t>
  </si>
  <si>
    <t>漕嘉泽</t>
  </si>
  <si>
    <t>郝德海</t>
  </si>
  <si>
    <t>李濮存</t>
  </si>
  <si>
    <t>杨俊民</t>
  </si>
  <si>
    <t>赖鸿振</t>
  </si>
  <si>
    <t>梁高朗</t>
  </si>
  <si>
    <t>江昊乾</t>
  </si>
  <si>
    <t>夏锐锋</t>
  </si>
  <si>
    <t>秦向晨</t>
  </si>
  <si>
    <t>白理群</t>
  </si>
  <si>
    <t>程乐正</t>
  </si>
  <si>
    <t>曾锐锋</t>
  </si>
  <si>
    <t>金英博</t>
  </si>
  <si>
    <t>范安志</t>
  </si>
  <si>
    <t>龙宏深</t>
  </si>
  <si>
    <t>秦修筠</t>
  </si>
  <si>
    <t>姜高原</t>
  </si>
  <si>
    <t>徐睿明</t>
  </si>
  <si>
    <t>叶欣可</t>
  </si>
  <si>
    <t>沈雨星</t>
  </si>
  <si>
    <t>常鸿畴</t>
  </si>
  <si>
    <t>张元驹</t>
  </si>
  <si>
    <t>秦华辉</t>
  </si>
  <si>
    <t>康逸明</t>
  </si>
  <si>
    <t>梁文曜</t>
  </si>
  <si>
    <t>孙高义</t>
  </si>
  <si>
    <t>乔波鸿</t>
  </si>
  <si>
    <t>杜勇捷</t>
  </si>
  <si>
    <t>薛玉石</t>
  </si>
  <si>
    <t>程经纬</t>
  </si>
  <si>
    <t>贺阳朔</t>
  </si>
  <si>
    <t>毛奇胜</t>
  </si>
  <si>
    <t>范乐志</t>
  </si>
  <si>
    <t>于志新</t>
  </si>
  <si>
    <t>郝敏达</t>
  </si>
  <si>
    <t>武阳伯</t>
  </si>
  <si>
    <t>胡凯捷</t>
  </si>
  <si>
    <t>钟志诚</t>
  </si>
  <si>
    <t>梁志新</t>
  </si>
  <si>
    <t>丁兴贤</t>
  </si>
  <si>
    <t>白光临</t>
  </si>
  <si>
    <t>余鸿飞</t>
  </si>
  <si>
    <t>林鹏云</t>
  </si>
  <si>
    <t>于星汉</t>
  </si>
  <si>
    <t>廖宇寰</t>
  </si>
  <si>
    <t>冯茂实</t>
  </si>
  <si>
    <t>唐英纵</t>
  </si>
  <si>
    <t>金凯歌</t>
  </si>
  <si>
    <t>唐宏畅</t>
  </si>
  <si>
    <t>汪鹏举</t>
  </si>
  <si>
    <t>许宜民</t>
  </si>
  <si>
    <t>贾锐意</t>
  </si>
  <si>
    <t>汪思淼</t>
  </si>
  <si>
    <t>汪成礼</t>
  </si>
  <si>
    <t>高心思</t>
  </si>
  <si>
    <t>叶鹏飞</t>
  </si>
  <si>
    <t>韩理群</t>
  </si>
  <si>
    <t>龙景山</t>
  </si>
  <si>
    <t>李弘伟</t>
  </si>
  <si>
    <t>宋英卫</t>
  </si>
  <si>
    <t>陈弘深</t>
  </si>
  <si>
    <t>魏鹏鲸</t>
  </si>
  <si>
    <t>罗巍然</t>
  </si>
  <si>
    <t>史晋鹏</t>
  </si>
  <si>
    <t>苏智勇</t>
  </si>
  <si>
    <t>谢明志</t>
  </si>
  <si>
    <t>顾蕴涵</t>
  </si>
  <si>
    <t>郭学文</t>
  </si>
  <si>
    <t>赵经纬</t>
  </si>
  <si>
    <t>汤文光</t>
  </si>
  <si>
    <t>汪咏歌</t>
  </si>
  <si>
    <t>丁泰清</t>
  </si>
  <si>
    <t>魏烨伟</t>
  </si>
  <si>
    <t>尹宏大</t>
  </si>
  <si>
    <t>林兴发</t>
  </si>
  <si>
    <t>苏华容</t>
  </si>
  <si>
    <t>陆英哲</t>
  </si>
  <si>
    <t>朱志专</t>
  </si>
  <si>
    <t>丁翰音</t>
  </si>
  <si>
    <t>邱俊誉</t>
  </si>
  <si>
    <t>金星剑</t>
  </si>
  <si>
    <t>程睿明</t>
  </si>
  <si>
    <t>江学民</t>
  </si>
  <si>
    <t>于文昌</t>
  </si>
  <si>
    <t>梁经亘</t>
  </si>
  <si>
    <t>朱华容</t>
  </si>
  <si>
    <t>郝志国</t>
  </si>
  <si>
    <t>徐俊友</t>
  </si>
  <si>
    <t>周鹏翼</t>
  </si>
  <si>
    <t>陆祺然</t>
  </si>
  <si>
    <t>罗飞捷</t>
  </si>
  <si>
    <t>戴瀚玥</t>
  </si>
  <si>
    <t>方涵涤</t>
  </si>
  <si>
    <t>钱高驰</t>
  </si>
  <si>
    <t>袁星剑</t>
  </si>
  <si>
    <t>薛建弼</t>
  </si>
  <si>
    <t>魏阳舒</t>
  </si>
  <si>
    <t>武康成</t>
  </si>
  <si>
    <t>曹弘亮</t>
  </si>
  <si>
    <t>袁德运</t>
  </si>
  <si>
    <t>罗乐圣</t>
  </si>
  <si>
    <t>余乐水</t>
  </si>
  <si>
    <t>高翰林</t>
  </si>
  <si>
    <t>姚子昂</t>
  </si>
  <si>
    <t>唐承业</t>
  </si>
  <si>
    <t>郑睿慈</t>
  </si>
  <si>
    <t>熊烨熠</t>
  </si>
  <si>
    <t>冯飞星</t>
  </si>
  <si>
    <t>秦明轩</t>
  </si>
  <si>
    <t>唐文轩</t>
  </si>
  <si>
    <t>常志国</t>
  </si>
  <si>
    <t>吕子民</t>
  </si>
  <si>
    <t>钱茂才</t>
  </si>
  <si>
    <t>毛宏伟</t>
  </si>
  <si>
    <t>余浩旷</t>
  </si>
  <si>
    <t>张经略</t>
  </si>
  <si>
    <t>杜康胜</t>
  </si>
  <si>
    <t>罗刚毅</t>
  </si>
  <si>
    <t>郝英豪</t>
  </si>
  <si>
    <t>任温文</t>
  </si>
  <si>
    <t>朱兴昌</t>
  </si>
  <si>
    <t>徐和悌</t>
  </si>
  <si>
    <t>任鹏程</t>
  </si>
  <si>
    <t>周良工</t>
  </si>
  <si>
    <t>沈飞羽</t>
  </si>
  <si>
    <t>江和歌</t>
  </si>
  <si>
    <t>曾天成</t>
  </si>
  <si>
    <t>孔宇达</t>
  </si>
  <si>
    <t>韩宜修</t>
  </si>
  <si>
    <t>漕国安</t>
  </si>
  <si>
    <t>程英奕</t>
  </si>
  <si>
    <t>尹俊才</t>
  </si>
  <si>
    <t>孙新翰</t>
  </si>
  <si>
    <t>李修伟</t>
  </si>
  <si>
    <t>宋康适</t>
  </si>
  <si>
    <t>梁才良</t>
  </si>
  <si>
    <t>姚嘉誉</t>
  </si>
  <si>
    <t>韩经义</t>
  </si>
  <si>
    <t>夏咏志</t>
  </si>
  <si>
    <t>谢和昶</t>
  </si>
  <si>
    <t>江睿达</t>
  </si>
  <si>
    <t>武乐水</t>
  </si>
  <si>
    <t>文锐达</t>
  </si>
  <si>
    <t>陈良骏</t>
  </si>
  <si>
    <t>叶心远</t>
  </si>
  <si>
    <t>林子轩</t>
  </si>
  <si>
    <t>叶宜春</t>
  </si>
  <si>
    <t>范安民</t>
  </si>
  <si>
    <t>吴涵蓄</t>
  </si>
  <si>
    <t>易祺福</t>
  </si>
  <si>
    <t>康刚豪</t>
  </si>
  <si>
    <t>陈凯凯</t>
  </si>
  <si>
    <t>万修杰</t>
  </si>
  <si>
    <t>谢宏壮</t>
  </si>
  <si>
    <t>武志学</t>
  </si>
  <si>
    <t>邱俊杰</t>
  </si>
  <si>
    <t>韩欣德</t>
  </si>
  <si>
    <t>龚正业</t>
  </si>
  <si>
    <t>石宏远</t>
  </si>
  <si>
    <t>宋兴学</t>
  </si>
  <si>
    <t>魏新荣</t>
  </si>
  <si>
    <t>宋承运</t>
  </si>
  <si>
    <t>毛弘厚</t>
  </si>
  <si>
    <t>薛俊爽</t>
  </si>
  <si>
    <t>郭博厚</t>
  </si>
  <si>
    <t>万锐志</t>
  </si>
  <si>
    <t>苏华美</t>
  </si>
  <si>
    <t>金睿诚</t>
  </si>
  <si>
    <t>毛俊豪</t>
  </si>
  <si>
    <t>于伟博</t>
  </si>
  <si>
    <t>秦子濯</t>
  </si>
  <si>
    <t>孟良材</t>
  </si>
  <si>
    <t>冯伟博</t>
  </si>
  <si>
    <t>郝鸿禧</t>
  </si>
  <si>
    <t>毛俊晤</t>
  </si>
  <si>
    <t>漕博厚</t>
  </si>
  <si>
    <t>乔睿博</t>
  </si>
  <si>
    <t>戴天罡</t>
  </si>
  <si>
    <t>苏高达</t>
  </si>
  <si>
    <t>田峻熙</t>
  </si>
  <si>
    <t>乔天路</t>
  </si>
  <si>
    <t>邓温茂</t>
  </si>
  <si>
    <t>邵博容</t>
  </si>
  <si>
    <t>武高逸</t>
  </si>
  <si>
    <t>侯高峯</t>
  </si>
  <si>
    <t>戴刚捷</t>
  </si>
  <si>
    <t>姚弘光</t>
  </si>
  <si>
    <t>石季萌</t>
  </si>
  <si>
    <t>杨嘉泽</t>
  </si>
  <si>
    <t>侯鹏鲲</t>
  </si>
  <si>
    <t>高乐湛</t>
  </si>
  <si>
    <t>程正信</t>
  </si>
  <si>
    <t>姜宜民</t>
  </si>
  <si>
    <t>熊思博</t>
  </si>
  <si>
    <t>沈嘉胜</t>
  </si>
  <si>
    <t>何明俊</t>
  </si>
  <si>
    <t>邱兴怀</t>
  </si>
  <si>
    <t>邹志尚</t>
  </si>
  <si>
    <t>邹敏才</t>
  </si>
  <si>
    <t>毛宏伯</t>
  </si>
  <si>
    <t>徐经艺</t>
  </si>
  <si>
    <t>罗绍祺</t>
  </si>
  <si>
    <t>钱志泽</t>
  </si>
  <si>
    <t>郭雅逸</t>
  </si>
  <si>
    <t>林嘉赐</t>
  </si>
  <si>
    <t>常建弼</t>
  </si>
  <si>
    <t>邓俊美</t>
  </si>
  <si>
    <t>蔡文石</t>
  </si>
  <si>
    <t>文坚诚</t>
  </si>
  <si>
    <t>何宏胜</t>
  </si>
  <si>
    <t>马伟彦</t>
  </si>
  <si>
    <t>贾嘉悦</t>
  </si>
  <si>
    <t>谭文虹</t>
  </si>
  <si>
    <t>钟向文</t>
  </si>
  <si>
    <t>乔宾白</t>
  </si>
  <si>
    <t>尹嘉禧</t>
  </si>
  <si>
    <t>蒋兴德</t>
  </si>
  <si>
    <t>卢建本</t>
  </si>
  <si>
    <t>方修文</t>
  </si>
  <si>
    <t>贾正阳</t>
  </si>
  <si>
    <t>李华池</t>
  </si>
  <si>
    <t>段嘉木</t>
  </si>
  <si>
    <t>胡乐人</t>
  </si>
  <si>
    <t>蒋永逸</t>
  </si>
  <si>
    <t>沈敏博</t>
  </si>
  <si>
    <t>龚奇正</t>
  </si>
  <si>
    <t>魏晗日</t>
  </si>
  <si>
    <t>夏昊天</t>
  </si>
  <si>
    <t>谭晟睿</t>
  </si>
  <si>
    <t>顾鸿远</t>
  </si>
  <si>
    <t>曾天韵</t>
  </si>
  <si>
    <t>廖高澹</t>
  </si>
  <si>
    <t>董学博</t>
  </si>
  <si>
    <t>尹嘉良</t>
  </si>
  <si>
    <t>黄俊德</t>
  </si>
  <si>
    <t>孟睿才</t>
  </si>
  <si>
    <t>杨信鸿</t>
  </si>
  <si>
    <t>赖烨然</t>
  </si>
  <si>
    <t>龚承业</t>
  </si>
  <si>
    <t>梁阳伯</t>
  </si>
  <si>
    <t>贺翰海</t>
  </si>
  <si>
    <t>黄元德</t>
  </si>
  <si>
    <t>梁嘉谊</t>
  </si>
  <si>
    <t>许天逸</t>
  </si>
  <si>
    <t>赵浩阔</t>
  </si>
  <si>
    <t>吴永思</t>
  </si>
  <si>
    <t>贺志学</t>
  </si>
  <si>
    <t>许飞鹏</t>
  </si>
  <si>
    <t>文雅逸</t>
  </si>
  <si>
    <t>朱成文</t>
  </si>
  <si>
    <t>黄浩然</t>
  </si>
  <si>
    <t>常光赫</t>
  </si>
  <si>
    <t>范雪松</t>
  </si>
  <si>
    <t>蒋英喆</t>
  </si>
  <si>
    <t>叶天工</t>
  </si>
  <si>
    <t>王光临</t>
  </si>
  <si>
    <t>郑明轩</t>
  </si>
  <si>
    <t>彭阳夏</t>
  </si>
  <si>
    <t>阎飞光</t>
  </si>
  <si>
    <t>杨涵衍</t>
  </si>
  <si>
    <t>康俊喆</t>
  </si>
  <si>
    <t>宋兴朝</t>
  </si>
  <si>
    <t>熊建弼</t>
  </si>
  <si>
    <t>李敏学</t>
  </si>
  <si>
    <t>郝哲茂</t>
  </si>
  <si>
    <t>阎俊雄</t>
  </si>
  <si>
    <t>余涵映</t>
  </si>
  <si>
    <t>孔浩涆</t>
  </si>
  <si>
    <t>秦峻熙</t>
  </si>
  <si>
    <t>邓修雅</t>
  </si>
  <si>
    <t>龚高歌</t>
  </si>
  <si>
    <t>田志文</t>
  </si>
  <si>
    <t>陆逸仙</t>
  </si>
  <si>
    <t>蒋成荫</t>
  </si>
  <si>
    <t>蔡志强</t>
  </si>
  <si>
    <t>叶雅健</t>
  </si>
  <si>
    <t>赖德泽</t>
  </si>
  <si>
    <t>石雨泽</t>
  </si>
  <si>
    <t>黄圣杰</t>
  </si>
  <si>
    <t>宋涵涵</t>
  </si>
  <si>
    <t>丁国安</t>
  </si>
  <si>
    <t>萧文曜</t>
  </si>
  <si>
    <t>龚熠彤</t>
  </si>
  <si>
    <t>戴嘉言</t>
  </si>
  <si>
    <t>叶力强</t>
  </si>
  <si>
    <t>武德义</t>
  </si>
  <si>
    <t>徐和韵</t>
  </si>
  <si>
    <t>于天成</t>
  </si>
  <si>
    <t>杨金鑫</t>
  </si>
  <si>
    <t>贺建章</t>
  </si>
  <si>
    <t>沈高卓</t>
  </si>
  <si>
    <t>黎力强</t>
  </si>
  <si>
    <t>沈乐邦</t>
  </si>
  <si>
    <t>于志国</t>
  </si>
  <si>
    <t>黎英华</t>
  </si>
  <si>
    <t>杜文彦</t>
  </si>
  <si>
    <t>金永宁</t>
  </si>
  <si>
    <t>郭刚捷</t>
  </si>
  <si>
    <t>文奇水</t>
  </si>
  <si>
    <t>戴奇文</t>
  </si>
  <si>
    <t>陆涵涵</t>
  </si>
  <si>
    <t>袁修能</t>
  </si>
  <si>
    <t>程宏爽</t>
  </si>
  <si>
    <t>蒋飞鹏</t>
  </si>
  <si>
    <t>段高阳</t>
  </si>
  <si>
    <t>曹和通</t>
  </si>
  <si>
    <t>廖欣怡</t>
  </si>
  <si>
    <t>贺斯年</t>
  </si>
  <si>
    <t>白翰池</t>
  </si>
  <si>
    <t>汪嘉平</t>
  </si>
  <si>
    <t>曾心远</t>
  </si>
  <si>
    <t>曾俊民</t>
  </si>
  <si>
    <t>林良朋</t>
  </si>
  <si>
    <t>姜俊健</t>
  </si>
  <si>
    <t>萧刚豪</t>
  </si>
  <si>
    <t>赵开朗</t>
  </si>
  <si>
    <t>马和昶</t>
  </si>
  <si>
    <t>卢伟才</t>
  </si>
  <si>
    <t>吕天泽</t>
  </si>
  <si>
    <t>姜俊捷</t>
  </si>
  <si>
    <t>秦宏扬</t>
  </si>
  <si>
    <t>刘雅畅</t>
  </si>
  <si>
    <t>龚晋鹏</t>
  </si>
  <si>
    <t>江翰翮</t>
  </si>
  <si>
    <t>夏天成</t>
  </si>
  <si>
    <t>徐嘉澍</t>
  </si>
  <si>
    <t>崔高雅</t>
  </si>
  <si>
    <t>薛文林</t>
  </si>
  <si>
    <t>邓光霁</t>
  </si>
  <si>
    <t>苏英锐</t>
  </si>
  <si>
    <t>杜晋鹏</t>
  </si>
  <si>
    <t>孟天空</t>
  </si>
  <si>
    <t>程光济</t>
  </si>
  <si>
    <t>赖阳炎</t>
  </si>
  <si>
    <t>杨安康</t>
  </si>
  <si>
    <t>罗烨然</t>
  </si>
  <si>
    <t>孟修杰</t>
  </si>
  <si>
    <t>薛鹤轩</t>
  </si>
  <si>
    <t>叶茂实</t>
  </si>
  <si>
    <t>彭华灿</t>
  </si>
  <si>
    <t>贾弘益</t>
  </si>
  <si>
    <t>曹天泽</t>
  </si>
  <si>
    <t>薛志诚</t>
  </si>
  <si>
    <t>戴金鑫</t>
  </si>
  <si>
    <t>姜志学</t>
  </si>
  <si>
    <t>姚文昌</t>
  </si>
  <si>
    <t>阎新荣</t>
  </si>
  <si>
    <t>袁和硕</t>
  </si>
  <si>
    <t>邹睿好</t>
  </si>
  <si>
    <t>曾元化</t>
  </si>
  <si>
    <t>万俊材</t>
  </si>
  <si>
    <t>罗高轩</t>
  </si>
  <si>
    <t>萧光启</t>
  </si>
  <si>
    <t>田季萌</t>
  </si>
  <si>
    <t>戴鸿德</t>
  </si>
  <si>
    <t>武锐意</t>
  </si>
  <si>
    <t>梁鹏云</t>
  </si>
  <si>
    <t>孔立辉</t>
  </si>
  <si>
    <t>孟天翰</t>
  </si>
  <si>
    <t>程宏深</t>
  </si>
  <si>
    <t>常鸿文</t>
  </si>
  <si>
    <t>龙德元</t>
  </si>
  <si>
    <t>冯修贤</t>
  </si>
  <si>
    <t>易元忠</t>
  </si>
  <si>
    <t>沈弘亮</t>
  </si>
  <si>
    <t>高鸿风</t>
  </si>
  <si>
    <t>魏泽宇</t>
  </si>
  <si>
    <t>马翰海</t>
  </si>
  <si>
    <t>吴荣轩</t>
  </si>
  <si>
    <t>孟睿聪</t>
  </si>
  <si>
    <t>易鸿风</t>
  </si>
  <si>
    <t>徐皓轩</t>
  </si>
  <si>
    <t>顾振国</t>
  </si>
  <si>
    <t>邓俊杰</t>
  </si>
  <si>
    <t>秦经义</t>
  </si>
  <si>
    <t>魏飞扬</t>
  </si>
  <si>
    <t>高敏叡</t>
  </si>
  <si>
    <t>汤飞航</t>
  </si>
  <si>
    <t>崔浦和</t>
  </si>
  <si>
    <t>龚高洁</t>
  </si>
  <si>
    <t>田兴平</t>
  </si>
  <si>
    <t>张璞瑜</t>
  </si>
  <si>
    <t>薛英毅</t>
  </si>
  <si>
    <t>徐新立</t>
  </si>
  <si>
    <t>任高杰</t>
  </si>
  <si>
    <t>马俊良</t>
  </si>
  <si>
    <t>汪弘光</t>
  </si>
  <si>
    <t>方睿广</t>
  </si>
  <si>
    <t>周敏智</t>
  </si>
  <si>
    <t>蔡阳德</t>
  </si>
  <si>
    <t>郭雨泽</t>
  </si>
  <si>
    <t>郝飞语</t>
  </si>
  <si>
    <t>钟滨海</t>
  </si>
  <si>
    <t>徐旭尧</t>
  </si>
  <si>
    <t>董飞飙</t>
  </si>
  <si>
    <t>周宜民</t>
  </si>
  <si>
    <t>孙博延</t>
  </si>
  <si>
    <t>易安宁</t>
  </si>
  <si>
    <t>曾阳州</t>
  </si>
  <si>
    <t>贾君浩</t>
  </si>
  <si>
    <t>朱翔飞</t>
  </si>
  <si>
    <t>郝俊誉</t>
  </si>
  <si>
    <t>杨智勇</t>
  </si>
  <si>
    <t>阎浩涆</t>
  </si>
  <si>
    <t>侯嘉懿</t>
  </si>
  <si>
    <t>萧天纵</t>
  </si>
  <si>
    <t>吕作人</t>
  </si>
  <si>
    <t>邵弘壮</t>
  </si>
  <si>
    <t>刘伟祺</t>
  </si>
  <si>
    <t>邱英发</t>
  </si>
  <si>
    <t>马彭越</t>
  </si>
  <si>
    <t>董雅懿</t>
  </si>
  <si>
    <t>张朋兴</t>
  </si>
  <si>
    <t>吕宏扬</t>
  </si>
  <si>
    <t>沈勇毅</t>
  </si>
  <si>
    <t>郭文滨</t>
  </si>
  <si>
    <t>赵安易</t>
  </si>
  <si>
    <t>郑永昌</t>
  </si>
  <si>
    <t>江康健</t>
  </si>
  <si>
    <t>蒋坚成</t>
  </si>
  <si>
    <t>曾安和</t>
  </si>
  <si>
    <t>卢冠玉</t>
  </si>
  <si>
    <t>乔弘厚</t>
  </si>
  <si>
    <t>姚修贤</t>
  </si>
  <si>
    <t>魏嘉颖</t>
  </si>
  <si>
    <t>黄哲茂</t>
  </si>
  <si>
    <t>高德容</t>
  </si>
  <si>
    <t>徐德容</t>
  </si>
  <si>
    <t>罗泰河</t>
  </si>
  <si>
    <t>萧玉龙</t>
  </si>
  <si>
    <t>段丰茂</t>
  </si>
  <si>
    <t>姜高阳</t>
  </si>
  <si>
    <t>许敏学</t>
  </si>
  <si>
    <t>郝高飞</t>
  </si>
  <si>
    <t>胡宇荫</t>
  </si>
  <si>
    <t>胡阳荣</t>
  </si>
  <si>
    <t>邹建木</t>
  </si>
  <si>
    <t>冯宏逸</t>
  </si>
  <si>
    <t>董思淼</t>
  </si>
  <si>
    <t>沈鸿云</t>
  </si>
  <si>
    <t>林睿识</t>
  </si>
  <si>
    <t>姜乐欣</t>
  </si>
  <si>
    <t>田正真</t>
  </si>
  <si>
    <t>侯安宁</t>
  </si>
  <si>
    <t>傅建弼</t>
  </si>
  <si>
    <t>任飞鸿</t>
  </si>
  <si>
    <t>汤经义</t>
  </si>
  <si>
    <t>贺玉堂</t>
  </si>
  <si>
    <t>万建义</t>
  </si>
  <si>
    <t>陆锦程</t>
  </si>
  <si>
    <t>邱涵蓄</t>
  </si>
  <si>
    <t>秦泰平</t>
  </si>
  <si>
    <t>赖烨煜</t>
  </si>
  <si>
    <t>乔嘉平</t>
  </si>
  <si>
    <t>武天翰</t>
  </si>
  <si>
    <t>白乐容</t>
  </si>
  <si>
    <t>毛翰池</t>
  </si>
  <si>
    <t>姚煜祺</t>
  </si>
  <si>
    <t>石飞驰</t>
  </si>
  <si>
    <t>郝嘉赐</t>
  </si>
  <si>
    <t>韩嘉佑</t>
  </si>
  <si>
    <t>史乐音</t>
  </si>
  <si>
    <t>吴欣悦</t>
  </si>
  <si>
    <t>邵宏扬</t>
  </si>
  <si>
    <t>沈雨泽</t>
  </si>
  <si>
    <t>罗德本</t>
  </si>
  <si>
    <t>程兴庆</t>
  </si>
  <si>
    <t>彭高韵</t>
  </si>
  <si>
    <t>阎玉韵</t>
  </si>
  <si>
    <t>姜新翰</t>
  </si>
  <si>
    <t>周伟懋</t>
  </si>
  <si>
    <t>戴安宜</t>
  </si>
  <si>
    <t>黎雨华</t>
  </si>
  <si>
    <t>邹良骥</t>
  </si>
  <si>
    <t>范鹏鹍</t>
  </si>
  <si>
    <t>赖正青</t>
  </si>
  <si>
    <t>石弘致</t>
  </si>
  <si>
    <t>黎立辉</t>
  </si>
  <si>
    <t>金安怡</t>
  </si>
  <si>
    <t>姜和昶</t>
  </si>
  <si>
    <t>秦英哲</t>
  </si>
  <si>
    <t>谭元恺</t>
  </si>
  <si>
    <t>沈嘉实</t>
  </si>
  <si>
    <t>苏高兴</t>
  </si>
  <si>
    <t>乔嘉祥</t>
  </si>
  <si>
    <t>姚信鸥</t>
  </si>
  <si>
    <t>胡烨伟</t>
  </si>
  <si>
    <t>任康复</t>
  </si>
  <si>
    <t>阎高飞</t>
  </si>
  <si>
    <t>许志强</t>
  </si>
  <si>
    <t>朱阳云</t>
  </si>
  <si>
    <t>马光明</t>
  </si>
  <si>
    <t>潘鸿煊</t>
  </si>
  <si>
    <t>孙翔飞</t>
  </si>
  <si>
    <t>姚宇达</t>
  </si>
  <si>
    <t>苏飞飙</t>
  </si>
  <si>
    <t>贺烨霖</t>
  </si>
  <si>
    <t>陈永怡</t>
  </si>
  <si>
    <t>苏泰河</t>
  </si>
  <si>
    <t>谢永新</t>
  </si>
  <si>
    <t>王瀚海</t>
  </si>
  <si>
    <t>许弘致</t>
  </si>
  <si>
    <t>傅英杰</t>
  </si>
  <si>
    <t>于子石</t>
  </si>
  <si>
    <t>曹天纵</t>
  </si>
  <si>
    <t>邓丰羽</t>
  </si>
  <si>
    <t>夏巍奕</t>
  </si>
  <si>
    <t>姚锐思</t>
  </si>
  <si>
    <t>彭翰采</t>
  </si>
  <si>
    <t>龙文瑞</t>
  </si>
  <si>
    <t>梁琪睿</t>
  </si>
  <si>
    <t>顾元正</t>
  </si>
  <si>
    <t>潘乐欣</t>
  </si>
  <si>
    <t>邵建修</t>
  </si>
  <si>
    <t>文安澜</t>
  </si>
  <si>
    <t>毛鹏涛</t>
  </si>
  <si>
    <t>姜和志</t>
  </si>
  <si>
    <t>姚星波</t>
  </si>
  <si>
    <t>魏乐池</t>
  </si>
  <si>
    <t>韩弘方</t>
  </si>
  <si>
    <t>丁良俊</t>
  </si>
  <si>
    <t>金俊杰</t>
  </si>
  <si>
    <t>范乐童</t>
  </si>
  <si>
    <t>孟浩然</t>
  </si>
  <si>
    <t>蔡逸明</t>
  </si>
  <si>
    <t>刘玉成</t>
  </si>
  <si>
    <t>孟元德</t>
  </si>
  <si>
    <t>顾子瑜</t>
  </si>
  <si>
    <t>彭景铄</t>
  </si>
  <si>
    <t>李力夫</t>
  </si>
  <si>
    <t>林嘉泽</t>
  </si>
  <si>
    <t>贾良畴</t>
  </si>
  <si>
    <t>廖安翔</t>
  </si>
  <si>
    <t>刘博厚</t>
  </si>
  <si>
    <t>文凯歌</t>
  </si>
  <si>
    <t>萧修贤</t>
  </si>
  <si>
    <t>曹良畴</t>
  </si>
  <si>
    <t>曹鹏海</t>
  </si>
  <si>
    <t>沈德润</t>
  </si>
  <si>
    <t>江光济</t>
  </si>
  <si>
    <t>史修谨</t>
  </si>
  <si>
    <t>郝天罡</t>
  </si>
  <si>
    <t>龚同甫</t>
  </si>
  <si>
    <t>谢泰然</t>
  </si>
  <si>
    <t>金永言</t>
  </si>
  <si>
    <t>武意蕴</t>
  </si>
  <si>
    <t>邹飞沉</t>
  </si>
  <si>
    <t>邵宇航</t>
  </si>
  <si>
    <t>郑阳曦</t>
  </si>
  <si>
    <t>杜宏达</t>
  </si>
  <si>
    <t>孙安易</t>
  </si>
  <si>
    <t>田志诚</t>
  </si>
  <si>
    <t>周兴学</t>
  </si>
  <si>
    <t>吴元忠</t>
  </si>
  <si>
    <t>卢翰飞</t>
  </si>
  <si>
    <t>刘宇文</t>
  </si>
  <si>
    <t>林景焕</t>
  </si>
  <si>
    <t>胡翰采</t>
  </si>
  <si>
    <t>姚嘉谊</t>
  </si>
  <si>
    <t>熊泰河</t>
  </si>
  <si>
    <t>苏波鸿</t>
  </si>
  <si>
    <t>魏英发</t>
  </si>
  <si>
    <t>胡曾琪</t>
  </si>
  <si>
    <t>黎德海</t>
  </si>
  <si>
    <t>萧永福</t>
  </si>
  <si>
    <t>乔文林</t>
  </si>
  <si>
    <t>邱飞掣</t>
  </si>
  <si>
    <t>罗和蔼</t>
  </si>
  <si>
    <t>叶思博</t>
  </si>
  <si>
    <t>宋泰华</t>
  </si>
  <si>
    <t>梁博赡</t>
  </si>
  <si>
    <t>何嘉纳</t>
  </si>
  <si>
    <t>段凯旋</t>
  </si>
  <si>
    <t>陆修远</t>
  </si>
  <si>
    <t>尹凯凯</t>
  </si>
  <si>
    <t>姜奇文</t>
  </si>
  <si>
    <t>黎英范</t>
  </si>
  <si>
    <t>夏明智</t>
  </si>
  <si>
    <t>于修永</t>
  </si>
  <si>
    <t>高元明</t>
  </si>
  <si>
    <t>范明诚</t>
  </si>
  <si>
    <t>龚煜祺</t>
  </si>
  <si>
    <t>姜弘业</t>
  </si>
  <si>
    <t>林天宇</t>
  </si>
  <si>
    <t>胡嘉福</t>
  </si>
  <si>
    <t>赵宇达</t>
  </si>
  <si>
    <t>钟朋兴</t>
  </si>
  <si>
    <t>范嘉悦</t>
  </si>
  <si>
    <t>邱靖琪</t>
  </si>
  <si>
    <t>顾信鸿</t>
  </si>
  <si>
    <t>邓俊健</t>
  </si>
  <si>
    <t>蔡作人</t>
  </si>
  <si>
    <t>武俊豪</t>
  </si>
  <si>
    <t>袁康盛</t>
  </si>
  <si>
    <t>彭开畅</t>
  </si>
  <si>
    <t>吕学海</t>
  </si>
  <si>
    <t>夏自珍</t>
  </si>
  <si>
    <t>韩翰翮</t>
  </si>
  <si>
    <t>易永寿</t>
  </si>
  <si>
    <t>乔温韦</t>
  </si>
  <si>
    <t>任浩阔</t>
  </si>
  <si>
    <t>龙建华</t>
  </si>
  <si>
    <t>石文星</t>
  </si>
  <si>
    <t>贺正浩</t>
  </si>
  <si>
    <t>夏兴言</t>
  </si>
  <si>
    <t>萧阳朔</t>
  </si>
  <si>
    <t>潘华荣</t>
  </si>
  <si>
    <t>梁翰墨</t>
  </si>
  <si>
    <t>胡文光</t>
  </si>
  <si>
    <t>徐星晖</t>
  </si>
  <si>
    <t>钟嘉懿</t>
  </si>
  <si>
    <t>董信瑞</t>
  </si>
  <si>
    <t>史鹏程</t>
  </si>
  <si>
    <t>丁彬郁</t>
  </si>
  <si>
    <t>黎飞星</t>
  </si>
  <si>
    <t>谢德惠</t>
  </si>
  <si>
    <t>唐俊德</t>
  </si>
  <si>
    <t>胡玉宇</t>
  </si>
  <si>
    <t>于阳羽</t>
  </si>
  <si>
    <t>张彭勃</t>
  </si>
  <si>
    <t>文和豫</t>
  </si>
  <si>
    <t>萧和正</t>
  </si>
  <si>
    <t>史良工</t>
  </si>
  <si>
    <t>史志强</t>
  </si>
  <si>
    <t>魏昊然</t>
  </si>
  <si>
    <t>阎飞英</t>
  </si>
  <si>
    <t>魏景胜</t>
  </si>
  <si>
    <t>赖兴发</t>
  </si>
  <si>
    <t>罗飞光</t>
  </si>
  <si>
    <t>罗浩宕</t>
  </si>
  <si>
    <t>吕文柏</t>
  </si>
  <si>
    <t>宋兴生</t>
  </si>
  <si>
    <t>秦元良</t>
  </si>
  <si>
    <t>邹宇文</t>
  </si>
  <si>
    <t>张英资</t>
  </si>
  <si>
    <t>段俊迈</t>
  </si>
  <si>
    <t>蔡博远</t>
  </si>
  <si>
    <t>常乐湛</t>
  </si>
  <si>
    <t>钱修远</t>
  </si>
  <si>
    <t>袁智勇</t>
  </si>
  <si>
    <t>郭飞雨</t>
  </si>
  <si>
    <t>谭承业</t>
  </si>
  <si>
    <t>易俊材</t>
  </si>
  <si>
    <t>蔡奇志</t>
  </si>
  <si>
    <t>汪鹏涛</t>
  </si>
  <si>
    <t>刘建德</t>
  </si>
  <si>
    <t>史嘉颖</t>
  </si>
  <si>
    <t>尹成济</t>
  </si>
  <si>
    <t>文信鸥</t>
  </si>
  <si>
    <t>文志强</t>
  </si>
  <si>
    <t>石俊贤</t>
  </si>
  <si>
    <t>张高卓</t>
  </si>
  <si>
    <t>范和惬</t>
  </si>
  <si>
    <t>孟鸿朗</t>
  </si>
  <si>
    <t>何斯伯</t>
  </si>
  <si>
    <t>武浩浩</t>
  </si>
  <si>
    <t>任元洲</t>
  </si>
  <si>
    <t>田睿好</t>
  </si>
  <si>
    <t>贾飞驰</t>
  </si>
  <si>
    <t>董成双</t>
  </si>
  <si>
    <t>汪鹏池</t>
  </si>
  <si>
    <t>贺修雅</t>
  </si>
  <si>
    <t>薛康顺</t>
  </si>
  <si>
    <t>曹元武</t>
  </si>
  <si>
    <t>汤奇胜</t>
  </si>
  <si>
    <t>杜鹏赋</t>
  </si>
  <si>
    <t>冯高旻</t>
  </si>
  <si>
    <t>薛睿思</t>
  </si>
  <si>
    <t>邹远航</t>
  </si>
  <si>
    <t>范意远</t>
  </si>
  <si>
    <t>傅欣嘉</t>
  </si>
  <si>
    <t>漕飞雨</t>
  </si>
  <si>
    <t>赖俊友</t>
  </si>
  <si>
    <t>武飞翼</t>
  </si>
  <si>
    <t>崔同光</t>
  </si>
  <si>
    <t>何昂然</t>
  </si>
  <si>
    <t>吕泰鸿</t>
  </si>
  <si>
    <t>阎意致</t>
  </si>
  <si>
    <t>马浩浩</t>
  </si>
  <si>
    <t>董奇致</t>
  </si>
  <si>
    <t>王高歌</t>
  </si>
  <si>
    <t>宋康盛</t>
  </si>
  <si>
    <t>姚康伯</t>
  </si>
  <si>
    <t>许哲瀚</t>
  </si>
  <si>
    <t>徐景焕</t>
  </si>
  <si>
    <t>郝阳羽</t>
  </si>
  <si>
    <t>钟学海</t>
  </si>
  <si>
    <t>曹华藏</t>
  </si>
  <si>
    <t>邹良才</t>
  </si>
  <si>
    <t>姜玉堂</t>
  </si>
  <si>
    <t>黎高昂</t>
  </si>
  <si>
    <t>任弘济</t>
  </si>
  <si>
    <t>秦哲茂</t>
  </si>
  <si>
    <t>毛旭尧</t>
  </si>
  <si>
    <t>黄阳荣</t>
  </si>
  <si>
    <t>侯俊捷</t>
  </si>
  <si>
    <t>沈正德</t>
  </si>
  <si>
    <t>许学海</t>
  </si>
  <si>
    <t>陆俊郎</t>
  </si>
  <si>
    <t>侯飞宇</t>
  </si>
  <si>
    <t>范建义</t>
  </si>
  <si>
    <t>秦华美</t>
  </si>
  <si>
    <t>田弘光</t>
  </si>
  <si>
    <t>黄泰宁</t>
  </si>
  <si>
    <t>程康平</t>
  </si>
  <si>
    <t>潘涵容</t>
  </si>
  <si>
    <t>汤飞文</t>
  </si>
  <si>
    <t>熊彬彬</t>
  </si>
  <si>
    <t>袁逸春</t>
  </si>
  <si>
    <t>曹嘉懿</t>
  </si>
  <si>
    <t>黄翰飞</t>
  </si>
  <si>
    <t>姜高澹</t>
  </si>
  <si>
    <t>田宏朗</t>
  </si>
  <si>
    <t>范学义</t>
  </si>
  <si>
    <t>钟彭湃</t>
  </si>
  <si>
    <t>陈宏义</t>
  </si>
  <si>
    <t>杨鸿畅</t>
  </si>
  <si>
    <t>汪涵意</t>
  </si>
  <si>
    <t>谭锐思</t>
  </si>
  <si>
    <t>白天瑞</t>
  </si>
  <si>
    <t>黄季萌</t>
  </si>
  <si>
    <t>阎刚毅</t>
  </si>
  <si>
    <t>许开宇</t>
  </si>
  <si>
    <t>钱蕴藉</t>
  </si>
  <si>
    <t>方和惬</t>
  </si>
  <si>
    <t>钟嘉茂</t>
  </si>
  <si>
    <t>夏嘉志</t>
  </si>
  <si>
    <t>卢玉书</t>
  </si>
  <si>
    <t>邹鸿德</t>
  </si>
  <si>
    <t>方俊杰</t>
  </si>
  <si>
    <t>孙俊美</t>
  </si>
  <si>
    <t>周安宜</t>
  </si>
  <si>
    <t>袁乐咏</t>
  </si>
  <si>
    <t>孔承平</t>
  </si>
  <si>
    <t>于昂然</t>
  </si>
  <si>
    <t>杨建弼</t>
  </si>
  <si>
    <t>郑嘉木</t>
  </si>
  <si>
    <t>任博赡</t>
  </si>
  <si>
    <t>陆学博</t>
  </si>
  <si>
    <t>苏鸿文</t>
  </si>
  <si>
    <t>何修平</t>
  </si>
  <si>
    <t>叶自强</t>
  </si>
  <si>
    <t>方正德</t>
  </si>
  <si>
    <t>邓英豪</t>
  </si>
  <si>
    <t>林和怡</t>
  </si>
  <si>
    <t>陆玉龙</t>
  </si>
  <si>
    <t>史奇逸</t>
  </si>
  <si>
    <t>邵鸿达</t>
  </si>
  <si>
    <t>陆弘和</t>
  </si>
  <si>
    <t>马元龙</t>
  </si>
  <si>
    <t>江德馨</t>
  </si>
  <si>
    <t>沈光誉</t>
  </si>
  <si>
    <t>罗鹏运</t>
  </si>
  <si>
    <t>姚昂然</t>
  </si>
  <si>
    <t>邵飞沉</t>
  </si>
  <si>
    <t>马宾实</t>
  </si>
  <si>
    <t>苏烨磊</t>
  </si>
  <si>
    <t>邹琪睿</t>
  </si>
  <si>
    <t>熊同济</t>
  </si>
  <si>
    <t>高健柏</t>
  </si>
  <si>
    <t>方浩涆</t>
  </si>
  <si>
    <t>冯理全</t>
  </si>
  <si>
    <t>于德水</t>
  </si>
  <si>
    <t>范景山</t>
  </si>
  <si>
    <t>钟阳飇</t>
  </si>
  <si>
    <t>何鹏鲲</t>
  </si>
  <si>
    <t>冯俊侠</t>
  </si>
  <si>
    <t>蔡博易</t>
  </si>
  <si>
    <t>萧阳焱</t>
  </si>
  <si>
    <t>潘建弼</t>
  </si>
  <si>
    <t>沈飞舟</t>
  </si>
  <si>
    <t>孔安歌</t>
  </si>
  <si>
    <t>薛星波</t>
  </si>
  <si>
    <t>夏学文</t>
  </si>
  <si>
    <t>邵兴学</t>
  </si>
  <si>
    <t>段成龙</t>
  </si>
  <si>
    <t>史乐天</t>
  </si>
  <si>
    <t>郭德元</t>
  </si>
  <si>
    <t>毛才哲</t>
  </si>
  <si>
    <t>郝文敏</t>
  </si>
  <si>
    <t>卢明喆</t>
  </si>
  <si>
    <t>郭锐意</t>
  </si>
  <si>
    <t>方德润</t>
  </si>
  <si>
    <t>常国源</t>
  </si>
  <si>
    <t>范高逸</t>
  </si>
  <si>
    <t>杨经纬</t>
  </si>
  <si>
    <t>江英韶</t>
  </si>
  <si>
    <t>郝翰海</t>
  </si>
  <si>
    <t>吴嘉誉</t>
  </si>
  <si>
    <t>漕经略</t>
  </si>
  <si>
    <t>吴宾鸿</t>
  </si>
  <si>
    <t>萧凯定</t>
  </si>
  <si>
    <t>郭星津</t>
  </si>
  <si>
    <t>石翰学</t>
  </si>
  <si>
    <t>赵良俊</t>
  </si>
  <si>
    <t>顾学民</t>
  </si>
  <si>
    <t>万和顺</t>
  </si>
  <si>
    <t>吕永春</t>
  </si>
  <si>
    <t>文元嘉</t>
  </si>
  <si>
    <t>许永言</t>
  </si>
  <si>
    <t>薛同甫</t>
  </si>
  <si>
    <t>尹涵畅</t>
  </si>
  <si>
    <t>贾勇捷</t>
  </si>
  <si>
    <t>乔康乐</t>
  </si>
  <si>
    <t>傅宾实</t>
  </si>
  <si>
    <t>赵敏学</t>
  </si>
  <si>
    <t>魏心水</t>
  </si>
  <si>
    <t>吕飞雨</t>
  </si>
  <si>
    <t>冯鹏涛</t>
  </si>
  <si>
    <t>杜鸿彩</t>
  </si>
  <si>
    <t>郝安翔</t>
  </si>
  <si>
    <t>武永春</t>
  </si>
  <si>
    <t>戴翰林</t>
  </si>
  <si>
    <t>常鹏池</t>
  </si>
  <si>
    <t>乔宏大</t>
  </si>
  <si>
    <t>董自怡</t>
  </si>
  <si>
    <t>赖博赡</t>
  </si>
  <si>
    <t>于睿识</t>
  </si>
  <si>
    <t>曹飞掣</t>
  </si>
  <si>
    <t>董德义</t>
  </si>
  <si>
    <t>邱成仁</t>
  </si>
  <si>
    <t>崔华翰</t>
  </si>
  <si>
    <t>孔经艺</t>
  </si>
  <si>
    <t>萧泰华</t>
  </si>
  <si>
    <t>康坚白</t>
  </si>
  <si>
    <t>刘和悌</t>
  </si>
  <si>
    <t>黎宾实</t>
  </si>
  <si>
    <t>程俊驰</t>
  </si>
  <si>
    <t>漕弘壮</t>
  </si>
  <si>
    <t>徐建德</t>
  </si>
  <si>
    <t>沈鸿福</t>
  </si>
  <si>
    <t>金俊楚</t>
  </si>
  <si>
    <t>黄鸿博</t>
  </si>
  <si>
    <t>曹和风</t>
  </si>
  <si>
    <t>漕学名</t>
  </si>
  <si>
    <t>乔彭湃</t>
  </si>
  <si>
    <t>史学真</t>
  </si>
  <si>
    <t>袁圣杰</t>
  </si>
  <si>
    <t>叶德元</t>
  </si>
  <si>
    <t>郝乐章</t>
  </si>
  <si>
    <t>许修竹</t>
  </si>
  <si>
    <t>萧向阳</t>
  </si>
  <si>
    <t>程逸仙</t>
  </si>
  <si>
    <t>卢温茂</t>
  </si>
  <si>
    <t>汪伟毅</t>
  </si>
  <si>
    <t>潘勇军</t>
  </si>
  <si>
    <t>钟展鹏</t>
  </si>
  <si>
    <t>谢风华</t>
  </si>
  <si>
    <t>谢天干</t>
  </si>
  <si>
    <t>田俊楠</t>
  </si>
  <si>
    <t>田华灿</t>
  </si>
  <si>
    <t>薛锐智</t>
  </si>
  <si>
    <t>刘开济</t>
  </si>
  <si>
    <t>汪心水</t>
  </si>
  <si>
    <t>彭逸仙</t>
  </si>
  <si>
    <t>乔志强</t>
  </si>
  <si>
    <t>钱凯唱</t>
  </si>
  <si>
    <t>谢子昂</t>
  </si>
  <si>
    <t>袁泰鸿</t>
  </si>
  <si>
    <t>胡滨海</t>
  </si>
  <si>
    <t>毛鹏云</t>
  </si>
  <si>
    <t>任星宇</t>
  </si>
  <si>
    <t>胡锐立</t>
  </si>
  <si>
    <t>沈阳德</t>
  </si>
  <si>
    <t>邵乐容</t>
  </si>
  <si>
    <t>彭嘉澍</t>
  </si>
  <si>
    <t>史弘和</t>
  </si>
  <si>
    <t>史光临</t>
  </si>
  <si>
    <t>苏文林</t>
  </si>
  <si>
    <t>武宏远</t>
  </si>
  <si>
    <t>胡英武</t>
  </si>
  <si>
    <t>熊英范</t>
  </si>
  <si>
    <t>孟文瑞</t>
  </si>
  <si>
    <t>孔英达</t>
  </si>
  <si>
    <t>林黎昕</t>
  </si>
  <si>
    <t>贾建柏</t>
  </si>
  <si>
    <t>魏力言</t>
  </si>
  <si>
    <t>叶力学</t>
  </si>
  <si>
    <t>武意远</t>
  </si>
  <si>
    <t>马思远</t>
  </si>
  <si>
    <t>龙永丰</t>
  </si>
  <si>
    <t>程睿德</t>
  </si>
  <si>
    <t>孟兴平</t>
  </si>
  <si>
    <t>姜烨磊</t>
  </si>
  <si>
    <t>曾季萌</t>
  </si>
  <si>
    <t>尹天罡</t>
  </si>
  <si>
    <t>郭文敏</t>
  </si>
  <si>
    <t>康烨烨</t>
  </si>
  <si>
    <t>苏嘉德</t>
  </si>
  <si>
    <t>张宇荫</t>
  </si>
  <si>
    <t>林光亮</t>
  </si>
  <si>
    <t>陈涵意</t>
  </si>
  <si>
    <t>许乐音</t>
  </si>
  <si>
    <t>曹昊然</t>
  </si>
  <si>
    <t>白德润</t>
  </si>
  <si>
    <t>秦嘉祯</t>
  </si>
  <si>
    <t>袁天纵</t>
  </si>
  <si>
    <t>常子真</t>
  </si>
  <si>
    <t>汤玉宇</t>
  </si>
  <si>
    <t>廖嘉年</t>
  </si>
  <si>
    <t>袁英武</t>
  </si>
  <si>
    <t>张高懿</t>
  </si>
  <si>
    <t>夏涵育</t>
  </si>
  <si>
    <t>钱光霁</t>
  </si>
  <si>
    <t>孔俊远</t>
  </si>
  <si>
    <t>吴光明</t>
  </si>
  <si>
    <t>廖烨熠</t>
  </si>
  <si>
    <t>龙阳炎</t>
  </si>
  <si>
    <t>吕经国</t>
  </si>
  <si>
    <t>王哲彦</t>
  </si>
  <si>
    <t>叶成礼</t>
  </si>
  <si>
    <t>阎高谊</t>
  </si>
  <si>
    <t>漕宏义</t>
  </si>
  <si>
    <t>张自珍</t>
  </si>
  <si>
    <t>卢祺福</t>
  </si>
  <si>
    <t>曹雅珺</t>
  </si>
  <si>
    <t>熊远航</t>
  </si>
  <si>
    <t>徐茂学</t>
  </si>
  <si>
    <t>龙华翰</t>
  </si>
  <si>
    <t>易鹤轩</t>
  </si>
  <si>
    <t>萧阳晖</t>
  </si>
  <si>
    <t>于嘉誉</t>
  </si>
  <si>
    <t>乔开霁</t>
  </si>
  <si>
    <t>夏文虹</t>
  </si>
  <si>
    <t>薛正雅</t>
  </si>
  <si>
    <t>孔博易</t>
  </si>
  <si>
    <t>丁浩思</t>
  </si>
  <si>
    <t>刘涵涤</t>
  </si>
  <si>
    <t>邱高洁</t>
  </si>
  <si>
    <t>马翰飞</t>
  </si>
  <si>
    <t>朱雨泽</t>
  </si>
  <si>
    <t>马巍奕</t>
  </si>
  <si>
    <t>顾修文</t>
  </si>
  <si>
    <t>唐温瑜</t>
  </si>
  <si>
    <t>白景澄</t>
  </si>
  <si>
    <t>戴季萌</t>
  </si>
  <si>
    <t>熊永福</t>
  </si>
  <si>
    <t>石煜祺</t>
  </si>
  <si>
    <t>廖鸿禧</t>
  </si>
  <si>
    <t>余乐音</t>
  </si>
  <si>
    <t>万嘉祥</t>
  </si>
  <si>
    <t>冯英耀</t>
  </si>
  <si>
    <t>戴元勋</t>
  </si>
  <si>
    <t>姚俊郎</t>
  </si>
  <si>
    <t>汪子昂</t>
  </si>
  <si>
    <t>田玉山</t>
  </si>
  <si>
    <t>吕巍然</t>
  </si>
  <si>
    <t>何修德</t>
  </si>
  <si>
    <t>范烨赫</t>
  </si>
  <si>
    <t>顾高远</t>
  </si>
  <si>
    <t>易翰海</t>
  </si>
  <si>
    <t>郝修杰</t>
  </si>
  <si>
    <t>秦鹏鹍</t>
  </si>
  <si>
    <t>叶玉泉</t>
  </si>
  <si>
    <t>董玉堂</t>
  </si>
  <si>
    <t>杨飞白</t>
  </si>
  <si>
    <t>丁振海</t>
  </si>
  <si>
    <t>萧修明</t>
  </si>
  <si>
    <t>萧睿达</t>
  </si>
  <si>
    <t>范成周</t>
  </si>
  <si>
    <t>谢力夫</t>
  </si>
  <si>
    <t>林阳曜</t>
  </si>
  <si>
    <t>罗良朋</t>
  </si>
  <si>
    <t>贺弘大</t>
  </si>
  <si>
    <t>乔宏旷</t>
  </si>
  <si>
    <t>余建业</t>
  </si>
  <si>
    <t>常永寿</t>
  </si>
  <si>
    <t>孔黎明</t>
  </si>
  <si>
    <t>董斌斌</t>
  </si>
  <si>
    <t>武弘义</t>
  </si>
  <si>
    <t>田浩思</t>
  </si>
  <si>
    <t>蒋嘉运</t>
  </si>
  <si>
    <t>杜雪松</t>
  </si>
  <si>
    <t>孟正信</t>
  </si>
  <si>
    <t>袁元青</t>
  </si>
  <si>
    <t>侯宏富</t>
  </si>
  <si>
    <t>钟新知</t>
  </si>
  <si>
    <t>孙高扬</t>
  </si>
  <si>
    <t>石伟彦</t>
  </si>
  <si>
    <t>孔修永</t>
  </si>
  <si>
    <t>万俊弼</t>
  </si>
  <si>
    <t>邵和裕</t>
  </si>
  <si>
    <t>朱建义</t>
  </si>
  <si>
    <t>陆黎明</t>
  </si>
  <si>
    <t>余茂实</t>
  </si>
  <si>
    <t>朱涵蓄</t>
  </si>
  <si>
    <t>江良畴</t>
  </si>
  <si>
    <t>张晗日</t>
  </si>
  <si>
    <t>龚明知</t>
  </si>
  <si>
    <t>文翰墨</t>
  </si>
  <si>
    <t>田翰翮</t>
  </si>
  <si>
    <t>黄飞掣</t>
  </si>
  <si>
    <t>曾永元</t>
  </si>
  <si>
    <t>范鸿哲</t>
  </si>
  <si>
    <t>江涵煦</t>
  </si>
  <si>
    <t>陆乐逸</t>
  </si>
  <si>
    <t>陈彬郁</t>
  </si>
  <si>
    <t>姚俊德</t>
  </si>
  <si>
    <t>文星洲</t>
  </si>
  <si>
    <t>文嘉胜</t>
  </si>
  <si>
    <t>曾乐和</t>
  </si>
  <si>
    <t>孟茂典</t>
  </si>
  <si>
    <t>姚凯复</t>
  </si>
  <si>
    <t>范鸿羲</t>
  </si>
  <si>
    <t>戴俊友</t>
  </si>
  <si>
    <t>刘子昂</t>
  </si>
  <si>
    <t>萧星雨</t>
  </si>
  <si>
    <t>崔泰清</t>
  </si>
  <si>
    <t>戴旭尧</t>
  </si>
  <si>
    <t>马乐咏</t>
  </si>
  <si>
    <t>江浩言</t>
  </si>
  <si>
    <t>罗子轩</t>
  </si>
  <si>
    <t>林宏才</t>
  </si>
  <si>
    <t>何志专</t>
  </si>
  <si>
    <t>万华美</t>
  </si>
  <si>
    <t>廖修伟</t>
  </si>
  <si>
    <t>邹飞羽</t>
  </si>
  <si>
    <t>魏阳曜</t>
  </si>
  <si>
    <t>韩英才</t>
  </si>
  <si>
    <t>傅凯旋</t>
  </si>
  <si>
    <t>孟星光</t>
  </si>
  <si>
    <t>孔元亮</t>
  </si>
  <si>
    <t>崔涵畅</t>
  </si>
  <si>
    <t>梁德泽</t>
  </si>
  <si>
    <t>尹元魁</t>
  </si>
  <si>
    <t>赖智渊</t>
  </si>
  <si>
    <t>梁逸明</t>
  </si>
  <si>
    <t>冯明杰</t>
  </si>
  <si>
    <t>吴宏峻</t>
  </si>
  <si>
    <t>姜鸿才</t>
  </si>
  <si>
    <t>贾俊材</t>
  </si>
  <si>
    <t>徐俊迈</t>
  </si>
  <si>
    <t>汪和硕</t>
  </si>
  <si>
    <t>廖波峻</t>
  </si>
  <si>
    <t>陈和雅</t>
  </si>
  <si>
    <t>蒋俊名</t>
  </si>
  <si>
    <t>彭星渊</t>
  </si>
  <si>
    <t>罗晋鹏</t>
  </si>
  <si>
    <t>王兴邦</t>
  </si>
  <si>
    <t>胡修能</t>
  </si>
  <si>
    <t>马涵煦</t>
  </si>
  <si>
    <t>冯濮存</t>
  </si>
  <si>
    <t>吕烨烁</t>
  </si>
  <si>
    <t>尹元纬</t>
  </si>
  <si>
    <t>邵飞翰</t>
  </si>
  <si>
    <t>李泰平</t>
  </si>
  <si>
    <t>戴光熙</t>
  </si>
  <si>
    <t>钟乐天</t>
  </si>
  <si>
    <t>徐欣怡</t>
  </si>
  <si>
    <t>魏华荣</t>
  </si>
  <si>
    <t>金经纬</t>
  </si>
  <si>
    <t>杨永元</t>
  </si>
  <si>
    <t>郝华池</t>
  </si>
  <si>
    <t>曹嘉谊</t>
  </si>
  <si>
    <t>范俊弼</t>
  </si>
  <si>
    <t>周元德</t>
  </si>
  <si>
    <t>陈子石</t>
  </si>
  <si>
    <t>龙欣德</t>
  </si>
  <si>
    <t>田文滨</t>
  </si>
  <si>
    <t>漕正诚</t>
  </si>
  <si>
    <t>段茂实</t>
  </si>
  <si>
    <t>熊天佑</t>
  </si>
  <si>
    <t>梁光启</t>
  </si>
  <si>
    <t>林玉树</t>
  </si>
  <si>
    <t>易景同</t>
  </si>
  <si>
    <t>武承基</t>
  </si>
  <si>
    <t>漕博延</t>
  </si>
  <si>
    <t>秦飞跃</t>
  </si>
  <si>
    <t>白坚白</t>
  </si>
  <si>
    <t>魏泰华</t>
  </si>
  <si>
    <t>袁泽宇</t>
  </si>
  <si>
    <t>罗昊英</t>
  </si>
  <si>
    <t>贾晓博</t>
  </si>
  <si>
    <t>郑浩言</t>
  </si>
  <si>
    <t>胡志国</t>
  </si>
  <si>
    <t>陈光远</t>
  </si>
  <si>
    <t>傅嘉志</t>
  </si>
  <si>
    <t>邓才俊</t>
  </si>
  <si>
    <t>潘高卓</t>
  </si>
  <si>
    <t>汤欣荣</t>
  </si>
  <si>
    <t>丁兴国</t>
  </si>
  <si>
    <t>金咏德</t>
  </si>
  <si>
    <t>石鸿羲</t>
  </si>
  <si>
    <t>于嘉谊</t>
  </si>
  <si>
    <t>范华翰</t>
  </si>
  <si>
    <t>许睿思</t>
  </si>
  <si>
    <t>赵鸿才</t>
  </si>
  <si>
    <t>冯华藏</t>
  </si>
  <si>
    <t>陈学义</t>
  </si>
  <si>
    <t>赵正真</t>
  </si>
  <si>
    <t>漕博达</t>
  </si>
  <si>
    <t>王同化</t>
  </si>
  <si>
    <t>杨鸿哲</t>
  </si>
  <si>
    <t>袁嘉泽</t>
  </si>
  <si>
    <t>侯睿广</t>
  </si>
  <si>
    <t>贺高雅</t>
  </si>
  <si>
    <t>余和安</t>
  </si>
  <si>
    <t>万修谨</t>
  </si>
  <si>
    <t>马景澄</t>
  </si>
  <si>
    <t>石阳伯</t>
  </si>
  <si>
    <t>夏俊悟</t>
  </si>
  <si>
    <t>汪雅畅</t>
  </si>
  <si>
    <t>方华翰</t>
  </si>
  <si>
    <t>金乐游</t>
  </si>
  <si>
    <t>易和璧</t>
  </si>
  <si>
    <t>段滨海</t>
  </si>
  <si>
    <t>蒋星辰</t>
  </si>
  <si>
    <t>朱兴为</t>
  </si>
  <si>
    <t>汤同方</t>
  </si>
  <si>
    <t>石坚秉</t>
  </si>
  <si>
    <t>戴康德</t>
  </si>
  <si>
    <t>姚和昶</t>
  </si>
  <si>
    <t>龚刚洁</t>
  </si>
  <si>
    <t>薛兴庆</t>
  </si>
  <si>
    <t>王逸明</t>
  </si>
  <si>
    <t>万才良</t>
  </si>
  <si>
    <t>蒋濮存</t>
  </si>
  <si>
    <t>卢经纬</t>
  </si>
  <si>
    <t>杨雅惠</t>
  </si>
  <si>
    <t>苏修远</t>
  </si>
  <si>
    <t>杜雅珺</t>
  </si>
  <si>
    <t>乔经义</t>
  </si>
  <si>
    <t>白天骄</t>
  </si>
  <si>
    <t>张学名</t>
  </si>
  <si>
    <t>杜明智</t>
  </si>
  <si>
    <t>孔泰鸿</t>
  </si>
  <si>
    <t>崔勇毅</t>
  </si>
  <si>
    <t>袁子琪</t>
  </si>
  <si>
    <t>李博学</t>
  </si>
  <si>
    <t>梁文星</t>
  </si>
  <si>
    <t>顾景辉</t>
  </si>
  <si>
    <t>漕正谊</t>
  </si>
  <si>
    <t>曾昊焱</t>
  </si>
  <si>
    <t>易飞尘</t>
  </si>
  <si>
    <t>徐宏恺</t>
  </si>
  <si>
    <t>邵文翰</t>
  </si>
  <si>
    <t>余学文</t>
  </si>
  <si>
    <t>苏学真</t>
  </si>
  <si>
    <t>常学真</t>
  </si>
  <si>
    <t>江兴思</t>
  </si>
  <si>
    <t>马伟兆</t>
  </si>
  <si>
    <t>熊翰翮</t>
  </si>
  <si>
    <t>傅元良</t>
  </si>
  <si>
    <t>廖智敏</t>
  </si>
  <si>
    <t>易博厚</t>
  </si>
  <si>
    <t>傅向明</t>
  </si>
  <si>
    <t>姜子真</t>
  </si>
  <si>
    <t>杜嘉容</t>
  </si>
  <si>
    <t>顾永康</t>
  </si>
  <si>
    <t>刘刚豪</t>
  </si>
  <si>
    <t>邱锐利</t>
  </si>
  <si>
    <t>尹咏歌</t>
  </si>
  <si>
    <t>魏高爽</t>
  </si>
  <si>
    <t>赵建白</t>
  </si>
  <si>
    <t>邵圣杰</t>
  </si>
  <si>
    <t>廖志国</t>
  </si>
  <si>
    <t>高才俊</t>
  </si>
  <si>
    <t>黎元勋</t>
  </si>
  <si>
    <t>曾明德</t>
  </si>
  <si>
    <t>钟高阳</t>
  </si>
  <si>
    <t>史翰翮</t>
  </si>
  <si>
    <t>侯鹏海</t>
  </si>
  <si>
    <t>丁承平</t>
  </si>
  <si>
    <t>袁彭勃</t>
  </si>
  <si>
    <t>乔凯乐</t>
  </si>
  <si>
    <t>任阳云</t>
  </si>
  <si>
    <t>谭瀚玥</t>
  </si>
  <si>
    <t>文建同</t>
  </si>
  <si>
    <t>江泰宁</t>
  </si>
  <si>
    <t>夏新荣</t>
  </si>
  <si>
    <t>汤元武</t>
  </si>
  <si>
    <t>龙高韵</t>
  </si>
  <si>
    <t>邹勇锐</t>
  </si>
  <si>
    <t>高烨烨</t>
  </si>
  <si>
    <t>文景胜</t>
  </si>
  <si>
    <t>许高逸</t>
  </si>
  <si>
    <t>李成荫</t>
  </si>
  <si>
    <t>邹刚洁</t>
  </si>
  <si>
    <t>于飞鸿</t>
  </si>
  <si>
    <t>乔昊然</t>
  </si>
  <si>
    <t>袁天和</t>
  </si>
  <si>
    <t>傅良骏</t>
  </si>
  <si>
    <t>徐涵涵</t>
  </si>
  <si>
    <t>汪弘深</t>
  </si>
  <si>
    <t>程兴平</t>
  </si>
  <si>
    <t>廖博延</t>
  </si>
  <si>
    <t>罗乐正</t>
  </si>
  <si>
    <t>夏星阑</t>
  </si>
  <si>
    <t>廖康泰</t>
  </si>
  <si>
    <t>蒋敏学</t>
  </si>
  <si>
    <t>黎星洲</t>
  </si>
  <si>
    <t>武元白</t>
  </si>
  <si>
    <t>钱俊力</t>
  </si>
  <si>
    <t>易雅健</t>
  </si>
  <si>
    <t>刘浩初</t>
  </si>
  <si>
    <t>秦欣嘉</t>
  </si>
  <si>
    <t>白瀚玥</t>
  </si>
  <si>
    <t>王浩瀚</t>
  </si>
  <si>
    <t>白昊英</t>
  </si>
  <si>
    <t>贺雅健</t>
  </si>
  <si>
    <t>崔欣嘉</t>
  </si>
  <si>
    <t>潘永长</t>
  </si>
  <si>
    <t>龙乐湛</t>
  </si>
  <si>
    <t>韩奇思</t>
  </si>
  <si>
    <t>曾星晖</t>
  </si>
  <si>
    <t>孟安晏</t>
  </si>
  <si>
    <t>方思博</t>
  </si>
  <si>
    <t>叶学名</t>
  </si>
  <si>
    <t>范弘化</t>
  </si>
  <si>
    <t>任华翰</t>
  </si>
  <si>
    <t>孙俊友</t>
  </si>
  <si>
    <t>熊俊材</t>
  </si>
  <si>
    <t>石涵润</t>
  </si>
  <si>
    <t>傅和韵</t>
  </si>
  <si>
    <t>贺弘化</t>
  </si>
  <si>
    <t>吴子石</t>
  </si>
  <si>
    <t>赖苑博</t>
  </si>
  <si>
    <t>方承颜</t>
  </si>
  <si>
    <t>谭宏义</t>
  </si>
  <si>
    <t>廖承弼</t>
  </si>
  <si>
    <t>何承泽</t>
  </si>
  <si>
    <t>袁锐立</t>
  </si>
  <si>
    <t>贺力勤</t>
  </si>
  <si>
    <t>赖玉宇</t>
  </si>
  <si>
    <t>陈兴言</t>
  </si>
  <si>
    <t>任兴生</t>
  </si>
  <si>
    <t>曹修谨</t>
  </si>
  <si>
    <t>宋晗昱</t>
  </si>
  <si>
    <t>蒋和泽</t>
  </si>
  <si>
    <t>熊阳曜</t>
  </si>
  <si>
    <t>user1</t>
    <phoneticPr fontId="1" type="noConversion"/>
  </si>
  <si>
    <t>user2</t>
    <phoneticPr fontId="1" type="noConversion"/>
  </si>
  <si>
    <t>戈1</t>
    <phoneticPr fontId="1" type="noConversion"/>
  </si>
  <si>
    <t>user3</t>
    <phoneticPr fontId="1" type="noConversion"/>
  </si>
  <si>
    <t>user4</t>
    <phoneticPr fontId="1" type="noConversion"/>
  </si>
  <si>
    <t>010-89669817</t>
  </si>
  <si>
    <t>010-89669817</t>
    <phoneticPr fontId="1" type="noConversion"/>
  </si>
  <si>
    <t>021-20631923</t>
  </si>
  <si>
    <t>021-20631923</t>
    <phoneticPr fontId="1" type="noConversion"/>
  </si>
  <si>
    <t>0898-6653039</t>
  </si>
  <si>
    <t>0898-6653039</t>
    <phoneticPr fontId="1" type="noConversion"/>
  </si>
  <si>
    <t>0471-6649759</t>
  </si>
  <si>
    <t>0471-6649759</t>
    <phoneticPr fontId="1" type="noConversion"/>
  </si>
  <si>
    <t>010-89669659</t>
  </si>
  <si>
    <t>010-89669659</t>
    <phoneticPr fontId="1" type="noConversion"/>
  </si>
  <si>
    <t>020-37566215</t>
  </si>
  <si>
    <t>020-37566215</t>
    <phoneticPr fontId="1" type="noConversion"/>
  </si>
  <si>
    <t>020-37566205</t>
  </si>
  <si>
    <t>0771-5363875</t>
  </si>
  <si>
    <t>021-50361325</t>
  </si>
  <si>
    <t>021-20638065</t>
  </si>
  <si>
    <t>021-20634985</t>
  </si>
  <si>
    <t>021-20638215</t>
  </si>
  <si>
    <t>0731-8977915</t>
  </si>
  <si>
    <t>021-20637095</t>
  </si>
  <si>
    <t>027-85260665</t>
  </si>
  <si>
    <t>0571-8190555</t>
  </si>
  <si>
    <t>0513-8908725</t>
  </si>
  <si>
    <t>021 20265525</t>
  </si>
  <si>
    <t>021 20265075</t>
  </si>
  <si>
    <t>021-20634785</t>
  </si>
  <si>
    <t>010-89669865</t>
  </si>
  <si>
    <t>021-20265745</t>
  </si>
  <si>
    <t>021-20632885</t>
  </si>
  <si>
    <t>021-20633335</t>
  </si>
  <si>
    <t>021-20631635</t>
  </si>
  <si>
    <t>021-20631285</t>
  </si>
  <si>
    <t>021-20632565</t>
  </si>
  <si>
    <t>021-2063 405</t>
  </si>
  <si>
    <t>010-89669205</t>
  </si>
  <si>
    <t>010-89669855</t>
  </si>
  <si>
    <t>021-20637975</t>
  </si>
  <si>
    <t>0592-5812575</t>
  </si>
  <si>
    <t>20637106/505</t>
  </si>
  <si>
    <t>010-89669695</t>
  </si>
  <si>
    <t>0755-3302175</t>
  </si>
  <si>
    <t>0571-8531595</t>
  </si>
  <si>
    <t>021-20631855</t>
  </si>
  <si>
    <t>021-38929995</t>
  </si>
  <si>
    <t>021-20638205</t>
  </si>
  <si>
    <t>010-89669825</t>
  </si>
  <si>
    <t>021 20265085</t>
  </si>
  <si>
    <t>021-20633925</t>
  </si>
  <si>
    <t>021-20633265</t>
  </si>
  <si>
    <t>021-20633975</t>
  </si>
  <si>
    <t>021-20634975</t>
  </si>
  <si>
    <t>021-20631655</t>
  </si>
  <si>
    <t>021 20265775</t>
  </si>
  <si>
    <t>021-20637485</t>
  </si>
  <si>
    <t>021-20265885</t>
  </si>
  <si>
    <t>021-20631605</t>
  </si>
  <si>
    <t>0771-5363865</t>
  </si>
  <si>
    <t>021-20634325</t>
  </si>
  <si>
    <t>021-20632985</t>
  </si>
  <si>
    <t>021-20632035</t>
  </si>
  <si>
    <t>0574-8185025</t>
  </si>
  <si>
    <t>021-20633485</t>
  </si>
  <si>
    <t>021-20632855</t>
  </si>
  <si>
    <t>021-20631175</t>
  </si>
  <si>
    <t>021-20633115</t>
  </si>
  <si>
    <t>021-50362565</t>
  </si>
  <si>
    <t>0898-6653035</t>
  </si>
  <si>
    <t>021-20632465</t>
  </si>
  <si>
    <t>021 20265175</t>
  </si>
  <si>
    <t>021-20637835</t>
  </si>
  <si>
    <t>021-20638385</t>
  </si>
  <si>
    <t>0574-8786085</t>
  </si>
  <si>
    <t>021-20633045</t>
  </si>
  <si>
    <t>021-20637755</t>
  </si>
  <si>
    <t>021-20634355</t>
  </si>
  <si>
    <t>021-20631535</t>
  </si>
  <si>
    <t>021-20631825</t>
  </si>
  <si>
    <t>022-23268135</t>
  </si>
  <si>
    <t>0574-8733515</t>
  </si>
  <si>
    <t>021-20634055</t>
  </si>
  <si>
    <t>022-23268125</t>
  </si>
  <si>
    <t>021-20637595</t>
  </si>
  <si>
    <t>021-20637605</t>
  </si>
  <si>
    <t>021-20631205</t>
  </si>
  <si>
    <t>0551－6269155</t>
  </si>
  <si>
    <t>021-20631355</t>
  </si>
  <si>
    <t>021-20633465</t>
  </si>
  <si>
    <t>021-20634065</t>
  </si>
  <si>
    <t>0065 6329135</t>
  </si>
  <si>
    <t>0592-5812295</t>
  </si>
  <si>
    <t>010-89669615</t>
  </si>
  <si>
    <t>0431-8853415</t>
  </si>
  <si>
    <t>025-52348655</t>
  </si>
  <si>
    <t>021-20634315</t>
  </si>
  <si>
    <t>021-20632695</t>
  </si>
  <si>
    <t>021-20633635</t>
  </si>
  <si>
    <t>021-20631275</t>
  </si>
  <si>
    <t>021-20631725</t>
  </si>
  <si>
    <t>021-20634765</t>
  </si>
  <si>
    <t>021-20631245</t>
  </si>
  <si>
    <t>021-20633225</t>
  </si>
  <si>
    <t>0551-6291355</t>
  </si>
  <si>
    <t>020-37566235</t>
  </si>
  <si>
    <t>010-89669265</t>
  </si>
  <si>
    <t>021-20633615</t>
  </si>
  <si>
    <t>021-50361001532000</t>
  </si>
  <si>
    <t>021 20265735</t>
  </si>
  <si>
    <t>024-31559515</t>
  </si>
  <si>
    <t>020-37566265</t>
  </si>
  <si>
    <t>0551-6291365</t>
  </si>
  <si>
    <t>（021）2063455</t>
  </si>
  <si>
    <t>0081 3 67315</t>
  </si>
  <si>
    <t>0351-3338205</t>
  </si>
  <si>
    <t>021 20265055</t>
  </si>
  <si>
    <t>021-20633055</t>
  </si>
  <si>
    <t>0991-2950445</t>
  </si>
  <si>
    <t>021-20631125</t>
  </si>
  <si>
    <t>021-20265815</t>
  </si>
  <si>
    <t>0755 3302155</t>
  </si>
  <si>
    <t>021-20634715</t>
  </si>
  <si>
    <t>021-20632905</t>
  </si>
  <si>
    <t>021-20632275</t>
  </si>
  <si>
    <t>021-20632795</t>
  </si>
  <si>
    <t>021-20637705</t>
  </si>
  <si>
    <t>021-20633325</t>
  </si>
  <si>
    <t>021-50361695</t>
  </si>
  <si>
    <t>（0731）897795</t>
  </si>
  <si>
    <t>021-20265705</t>
  </si>
  <si>
    <t>021 20265115</t>
  </si>
  <si>
    <t>023-63107145</t>
  </si>
  <si>
    <t>021-20634725</t>
  </si>
  <si>
    <t>021-20634735</t>
  </si>
  <si>
    <t>021-20632995</t>
  </si>
  <si>
    <t>021-20632425</t>
  </si>
  <si>
    <t>0571-6504225</t>
  </si>
  <si>
    <t>021-20265905</t>
  </si>
  <si>
    <t>0574-8733125</t>
  </si>
  <si>
    <t>0061 2925085</t>
  </si>
  <si>
    <t>021-2026 565</t>
  </si>
  <si>
    <t>0871-6811435</t>
  </si>
  <si>
    <t>0971-3550715</t>
  </si>
  <si>
    <t>021-20637195</t>
  </si>
  <si>
    <t>021-20632205</t>
  </si>
  <si>
    <t>021-20632715</t>
  </si>
  <si>
    <t>0471-6649815</t>
  </si>
  <si>
    <t>021-20265735</t>
  </si>
  <si>
    <t>021 20265165</t>
  </si>
  <si>
    <t>029-68279325</t>
  </si>
  <si>
    <t>0951-5166135</t>
  </si>
  <si>
    <t>021-20632075</t>
  </si>
  <si>
    <t>021-20637125</t>
  </si>
  <si>
    <t>021 20265745</t>
  </si>
  <si>
    <t>021-20637365</t>
  </si>
  <si>
    <t>007 72731155</t>
  </si>
  <si>
    <t>021-20638245</t>
  </si>
  <si>
    <t>021-20631025</t>
  </si>
  <si>
    <t>0532-6607705</t>
  </si>
  <si>
    <t>021-20631835</t>
  </si>
  <si>
    <t>021-20632375</t>
  </si>
  <si>
    <t>020-37566295</t>
  </si>
  <si>
    <t>0791-8398605</t>
  </si>
  <si>
    <t>021-20637235</t>
  </si>
  <si>
    <t>0311-6609805</t>
  </si>
  <si>
    <t>021-20632535</t>
  </si>
  <si>
    <t>021-20638585</t>
  </si>
  <si>
    <t>021-20637255</t>
  </si>
  <si>
    <t>021-20632385</t>
  </si>
  <si>
    <t>021-20632735</t>
  </si>
  <si>
    <t>021-20638365</t>
  </si>
  <si>
    <t>021-50361001532380</t>
  </si>
  <si>
    <t>021 20265765</t>
  </si>
  <si>
    <t>021-20633795</t>
  </si>
  <si>
    <t>0571-8531605</t>
  </si>
  <si>
    <t>0371-6123695</t>
  </si>
  <si>
    <t>021-20632475</t>
  </si>
  <si>
    <t>021-20638175</t>
  </si>
  <si>
    <t>021-20638085</t>
  </si>
  <si>
    <t>029-68279355</t>
  </si>
  <si>
    <t>0791-8525845</t>
  </si>
  <si>
    <t>03 6630 0855</t>
  </si>
  <si>
    <t>021-20631905</t>
  </si>
  <si>
    <t>021-20634145</t>
  </si>
  <si>
    <t>021-20633805</t>
  </si>
  <si>
    <t>021-20637115</t>
  </si>
  <si>
    <t>010-62975555</t>
  </si>
  <si>
    <t>021-20631455</t>
  </si>
  <si>
    <t>020-37566225</t>
  </si>
  <si>
    <t>0771-5363835</t>
  </si>
  <si>
    <t>021-20634245</t>
  </si>
  <si>
    <t>021-20637625</t>
  </si>
  <si>
    <t>021-20633545</t>
  </si>
  <si>
    <t>00852-365225</t>
  </si>
  <si>
    <t>021-20637185</t>
  </si>
  <si>
    <t>021-50362425</t>
  </si>
  <si>
    <t>021-20638755</t>
  </si>
  <si>
    <t>021 20265545</t>
  </si>
  <si>
    <t>021-20637045</t>
  </si>
  <si>
    <t>021-20265935</t>
  </si>
  <si>
    <t>021-20631165</t>
  </si>
  <si>
    <t>0591-8787055</t>
  </si>
  <si>
    <t>021-20638855</t>
  </si>
  <si>
    <t>029-88767235</t>
  </si>
  <si>
    <t>021-20637285</t>
  </si>
  <si>
    <t>021-20632435</t>
  </si>
  <si>
    <t>0081 3673115</t>
  </si>
  <si>
    <t>021-20632725</t>
  </si>
  <si>
    <t>0082-2-60505</t>
  </si>
  <si>
    <t>021-20637265</t>
  </si>
  <si>
    <t>021-20634045</t>
  </si>
  <si>
    <t>021-20632155</t>
  </si>
  <si>
    <t>021-20632055</t>
  </si>
  <si>
    <t>021-20632585</t>
  </si>
  <si>
    <t>0755-8139625</t>
  </si>
  <si>
    <t>027-85260615</t>
  </si>
  <si>
    <t>025-52348605</t>
  </si>
  <si>
    <t>021-20637655</t>
  </si>
  <si>
    <t>0851-8528845</t>
  </si>
  <si>
    <t>021-20631445</t>
  </si>
  <si>
    <t>0471-6649795</t>
  </si>
  <si>
    <t>0471-6649785</t>
  </si>
  <si>
    <t>0471-6649755</t>
  </si>
  <si>
    <t>0791-8398375</t>
  </si>
  <si>
    <t>021-20265565</t>
  </si>
  <si>
    <t>021-60190965</t>
  </si>
  <si>
    <t>021-20634375</t>
  </si>
  <si>
    <t>021 20265045</t>
  </si>
  <si>
    <t>021-20637665</t>
  </si>
  <si>
    <t>0471-6649765</t>
  </si>
  <si>
    <t>0592-5812225</t>
  </si>
  <si>
    <t>021-20634935</t>
  </si>
  <si>
    <t>021-20632515</t>
  </si>
  <si>
    <t>021-50362715</t>
  </si>
  <si>
    <t>021-50361825</t>
  </si>
  <si>
    <t>021-50360215</t>
  </si>
  <si>
    <t>021-20631135</t>
  </si>
  <si>
    <t>021-20631265</t>
  </si>
  <si>
    <t>0066-2634-35</t>
  </si>
  <si>
    <t>021-20633255</t>
  </si>
  <si>
    <t>024-31559555</t>
  </si>
  <si>
    <t>021-20631035</t>
  </si>
  <si>
    <t>027-85260655</t>
  </si>
  <si>
    <t>021-20631995</t>
  </si>
  <si>
    <t>021-20633495</t>
  </si>
  <si>
    <t>021-20632215</t>
  </si>
  <si>
    <t>021-20632975</t>
  </si>
  <si>
    <t>0574-8795005</t>
  </si>
  <si>
    <t>021-20634195</t>
  </si>
  <si>
    <t>021-20639005</t>
  </si>
  <si>
    <t>0574-8785755</t>
  </si>
  <si>
    <t>021-20638225</t>
  </si>
  <si>
    <t>0551-6269155</t>
  </si>
  <si>
    <t>021-20633185</t>
  </si>
  <si>
    <t>021-20632315</t>
  </si>
  <si>
    <t>021-20632835</t>
  </si>
  <si>
    <t>0591-8781955</t>
  </si>
  <si>
    <t>021-20631105</t>
  </si>
  <si>
    <t>021-20632225</t>
  </si>
  <si>
    <t>0531-8616575</t>
  </si>
  <si>
    <t>020-37566255</t>
  </si>
  <si>
    <t>0351-7899085</t>
  </si>
  <si>
    <t>021-20632645</t>
  </si>
  <si>
    <t>021-20631405</t>
  </si>
  <si>
    <t>021-20638895</t>
  </si>
  <si>
    <t>021-20265785</t>
  </si>
  <si>
    <t>0951-5166775</t>
  </si>
  <si>
    <t>021-20634035</t>
  </si>
  <si>
    <t>021 20265105</t>
  </si>
  <si>
    <t>0451-8487815</t>
  </si>
  <si>
    <t>021-20631575</t>
  </si>
  <si>
    <t>0951-5166765</t>
  </si>
  <si>
    <t>021-20638345</t>
  </si>
  <si>
    <t>021-20637355</t>
  </si>
  <si>
    <t>021-20633365</t>
  </si>
  <si>
    <t>001 201 5775</t>
  </si>
  <si>
    <t>021-20633445</t>
  </si>
  <si>
    <t>021-20631215</t>
  </si>
  <si>
    <t>0971-3550705</t>
  </si>
  <si>
    <t>021-20631625</t>
  </si>
  <si>
    <t>021-20633505</t>
  </si>
  <si>
    <t>021-60557075</t>
  </si>
  <si>
    <t>0027 1028605</t>
  </si>
  <si>
    <t>021-20633275</t>
  </si>
  <si>
    <t>021-20638675</t>
  </si>
  <si>
    <t>021-20631295</t>
  </si>
  <si>
    <t>0592-5812535</t>
  </si>
  <si>
    <t>00852 365225</t>
  </si>
  <si>
    <t>0411-8377915</t>
  </si>
  <si>
    <t>021-20633295</t>
  </si>
  <si>
    <t>021-20634425</t>
  </si>
  <si>
    <t>021-50362815</t>
  </si>
  <si>
    <t>029-68279315</t>
  </si>
  <si>
    <t>021-20631945</t>
  </si>
  <si>
    <t>0592-5812635</t>
  </si>
  <si>
    <t>020-37566275</t>
  </si>
  <si>
    <t>021-20632025</t>
  </si>
  <si>
    <t>021-20637275</t>
  </si>
  <si>
    <t>021-20265585</t>
  </si>
  <si>
    <t>021-20631775</t>
  </si>
  <si>
    <t>021-20265775</t>
  </si>
  <si>
    <t>021-20265015</t>
  </si>
  <si>
    <t>0755-3302155</t>
  </si>
  <si>
    <t>021 20265695</t>
  </si>
  <si>
    <t>021-20638955</t>
  </si>
  <si>
    <t>021-20634005</t>
  </si>
  <si>
    <t>0771-5363855</t>
  </si>
  <si>
    <t>021 20265855</t>
  </si>
  <si>
    <t>021-20631235</t>
  </si>
  <si>
    <t>021-2063-195</t>
  </si>
  <si>
    <t>021-50362855</t>
  </si>
  <si>
    <t>021-50360035</t>
  </si>
  <si>
    <t>023-63107135</t>
  </si>
  <si>
    <t>021-20632105</t>
  </si>
  <si>
    <t>021-20638515</t>
  </si>
  <si>
    <t>021-20632545</t>
  </si>
  <si>
    <t>0851-8585975</t>
  </si>
  <si>
    <t>021-20265545</t>
  </si>
  <si>
    <t>021-20631375</t>
  </si>
  <si>
    <t>021-20632405</t>
  </si>
  <si>
    <t>021-20634335</t>
  </si>
  <si>
    <t>021-50362575</t>
  </si>
  <si>
    <t>021-50361315</t>
  </si>
  <si>
    <t>021-20638645</t>
  </si>
  <si>
    <t>021-20631865</t>
  </si>
  <si>
    <t>0771-5501925</t>
  </si>
  <si>
    <t>0531-8616585</t>
  </si>
  <si>
    <t>0931-8723215</t>
  </si>
  <si>
    <t>021-20631475</t>
  </si>
  <si>
    <t>021-20265945</t>
  </si>
  <si>
    <t>021-20633375</t>
  </si>
  <si>
    <t>021-50362265</t>
  </si>
  <si>
    <t>021-20633405</t>
  </si>
  <si>
    <t>021-20638235</t>
  </si>
  <si>
    <t>021-20265725</t>
  </si>
  <si>
    <t>021-20637405</t>
  </si>
  <si>
    <t>025-52348615</t>
  </si>
  <si>
    <t>0065 6329115</t>
  </si>
  <si>
    <t>021-20637215</t>
  </si>
  <si>
    <t>021-20638105</t>
  </si>
  <si>
    <t>021-20633195</t>
  </si>
  <si>
    <t>021-20637565</t>
  </si>
  <si>
    <t>021-20265645</t>
  </si>
  <si>
    <t>021-20632785</t>
  </si>
  <si>
    <t>0971-8235795</t>
  </si>
  <si>
    <t>029-68279345</t>
  </si>
  <si>
    <t>021-20637465</t>
  </si>
  <si>
    <t>0065 6329 15</t>
  </si>
  <si>
    <t>021-20637715</t>
  </si>
  <si>
    <t>021-50362245</t>
  </si>
  <si>
    <t>001 201 6165</t>
  </si>
  <si>
    <t>022-23260355</t>
  </si>
  <si>
    <t>021-20633575</t>
  </si>
  <si>
    <t>0991-2950235</t>
  </si>
  <si>
    <t>021-20633305</t>
  </si>
  <si>
    <t>021-20638355</t>
  </si>
  <si>
    <t>023-63105385</t>
  </si>
  <si>
    <t>0431-8990755</t>
  </si>
  <si>
    <t>021-20633675</t>
  </si>
  <si>
    <t>021-20632745</t>
  </si>
  <si>
    <t>021-50361655</t>
  </si>
  <si>
    <t>0951-5166905</t>
  </si>
  <si>
    <t>0431-8990765</t>
  </si>
  <si>
    <t>021-20631665</t>
  </si>
  <si>
    <t>0991-2950055</t>
  </si>
  <si>
    <t>021-50362825</t>
  </si>
  <si>
    <t>021-50362295</t>
  </si>
  <si>
    <t>028-61618255</t>
  </si>
  <si>
    <t>021-20633415</t>
  </si>
  <si>
    <t>021-20632325</t>
  </si>
  <si>
    <t>021-38994265</t>
  </si>
  <si>
    <t>021-20637065</t>
  </si>
  <si>
    <t>021 20265015</t>
  </si>
  <si>
    <t>021-20637375</t>
  </si>
  <si>
    <t>021 20265005</t>
  </si>
  <si>
    <t>0411-8377905</t>
  </si>
  <si>
    <t>0755-3395995</t>
  </si>
  <si>
    <t>0351-3338215</t>
  </si>
  <si>
    <t>021-20265805</t>
  </si>
  <si>
    <t>021-20633395</t>
  </si>
  <si>
    <t>021-20632775</t>
  </si>
  <si>
    <t>023-63103835</t>
  </si>
  <si>
    <t>021-20633955</t>
  </si>
  <si>
    <t>021-20632555</t>
  </si>
  <si>
    <t>0592-5899305</t>
  </si>
  <si>
    <t>021-20638575</t>
  </si>
  <si>
    <t>021-50362195</t>
  </si>
  <si>
    <t>021-20638465</t>
  </si>
  <si>
    <t>021-20631485</t>
  </si>
  <si>
    <t>021-20632115</t>
  </si>
  <si>
    <t>021-20638325</t>
  </si>
  <si>
    <t>0060 3214355</t>
  </si>
  <si>
    <t>021-20632245</t>
  </si>
  <si>
    <t>0755 3302175</t>
  </si>
  <si>
    <t>021-20631095</t>
  </si>
  <si>
    <t>022-23268055</t>
  </si>
  <si>
    <t>021-20637445</t>
  </si>
  <si>
    <t>021-50362435</t>
  </si>
  <si>
    <t>021-20633705</t>
  </si>
  <si>
    <t>028-61618235</t>
  </si>
  <si>
    <t>021-50361585</t>
  </si>
  <si>
    <t>021-20633315</t>
  </si>
  <si>
    <t>021-20633285</t>
  </si>
  <si>
    <t>023-63103795</t>
  </si>
  <si>
    <t>021-20638795</t>
  </si>
  <si>
    <t>0061 9250885</t>
  </si>
  <si>
    <t>021 20265715</t>
  </si>
  <si>
    <t>021-20632145</t>
  </si>
  <si>
    <t>021-20633525</t>
  </si>
  <si>
    <t>021-20899715</t>
  </si>
  <si>
    <t>021-20631585</t>
  </si>
  <si>
    <t>021-20637495</t>
  </si>
  <si>
    <t>021-20637085</t>
  </si>
  <si>
    <t>021-20632285</t>
  </si>
  <si>
    <t>021-20637725</t>
  </si>
  <si>
    <t>0991-2950615</t>
  </si>
  <si>
    <t>023-63300535</t>
  </si>
  <si>
    <t>024-31559565</t>
  </si>
  <si>
    <t>021-20634255</t>
  </si>
  <si>
    <t>021-20632165</t>
  </si>
  <si>
    <t>025-83573785</t>
  </si>
  <si>
    <t>0064 9 97505</t>
  </si>
  <si>
    <t>0082 2605025</t>
  </si>
  <si>
    <t>021-20634015</t>
  </si>
  <si>
    <t>021-20634155</t>
  </si>
  <si>
    <t>021-2063 185</t>
  </si>
  <si>
    <t>0351-3338075</t>
  </si>
  <si>
    <t>0991-3012305</t>
  </si>
  <si>
    <t>010-89669655</t>
  </si>
  <si>
    <t>021 20265885</t>
  </si>
  <si>
    <t>021 20265035</t>
  </si>
  <si>
    <t>010-89669815</t>
  </si>
  <si>
    <t>021-20638615</t>
  </si>
  <si>
    <t>021-20638785</t>
  </si>
  <si>
    <t>021-50362785</t>
  </si>
  <si>
    <t>021-20638685</t>
  </si>
  <si>
    <t>021-2063-745</t>
  </si>
  <si>
    <t>021-20634175</t>
  </si>
  <si>
    <t>021-20633585</t>
  </si>
  <si>
    <t>021-20631145</t>
  </si>
  <si>
    <t>021-20638255</t>
  </si>
  <si>
    <t>021-20638305</t>
  </si>
  <si>
    <t>021-20632395</t>
  </si>
  <si>
    <t>021-20638845</t>
  </si>
  <si>
    <t>0871-6362815</t>
  </si>
  <si>
    <t>021-50361505</t>
  </si>
  <si>
    <t>021-20633425</t>
  </si>
  <si>
    <t>021-50360175</t>
  </si>
  <si>
    <t>021-20632195</t>
  </si>
  <si>
    <t>0991-2950605</t>
  </si>
  <si>
    <t>021-20265505</t>
  </si>
  <si>
    <t>021-20638185</t>
  </si>
  <si>
    <t>021 20265135</t>
  </si>
  <si>
    <t>010-66275305</t>
  </si>
  <si>
    <t>021-50361965</t>
  </si>
  <si>
    <t>021-20637905</t>
  </si>
  <si>
    <t>0592-5812705</t>
  </si>
  <si>
    <t>021-20265765</t>
  </si>
  <si>
    <t>021-20637675</t>
  </si>
  <si>
    <t>021-50361445</t>
  </si>
  <si>
    <t>029-89528165</t>
  </si>
  <si>
    <t>0574-8185565</t>
  </si>
  <si>
    <t>021-20265715</t>
  </si>
  <si>
    <t>021-50362165</t>
  </si>
  <si>
    <t>021-20633245</t>
  </si>
  <si>
    <t>021-20632685</t>
  </si>
  <si>
    <t>021-50362205</t>
  </si>
  <si>
    <t>021-20633555</t>
  </si>
  <si>
    <t>021-20265695</t>
  </si>
  <si>
    <t>021-20638435</t>
  </si>
  <si>
    <t>021 20265785</t>
  </si>
  <si>
    <t>0755-3302105</t>
  </si>
  <si>
    <t>021-20632015</t>
  </si>
  <si>
    <t>021-20634505</t>
  </si>
  <si>
    <t>021-20632765</t>
  </si>
  <si>
    <t>021-20634365</t>
  </si>
  <si>
    <t>021-20631985</t>
  </si>
  <si>
    <t>010-66275285</t>
  </si>
  <si>
    <t>021-20638505</t>
  </si>
  <si>
    <t>021-20899725</t>
  </si>
  <si>
    <t>021-20637535</t>
  </si>
  <si>
    <t>0591-8787015</t>
  </si>
  <si>
    <t>021-50361705</t>
  </si>
  <si>
    <t>021-20265665</t>
  </si>
  <si>
    <t>010-56082235</t>
  </si>
  <si>
    <t>021-20638075</t>
  </si>
  <si>
    <t>021-20632635</t>
  </si>
  <si>
    <t>021-20637545</t>
  </si>
  <si>
    <t>0755-3302195</t>
  </si>
  <si>
    <t>028-61618215</t>
  </si>
  <si>
    <t>021-50361435</t>
  </si>
  <si>
    <t>021-50361935</t>
  </si>
  <si>
    <t>021-20637825</t>
  </si>
  <si>
    <t>021-50362505</t>
  </si>
  <si>
    <t>021-50362585</t>
  </si>
  <si>
    <t>021-20368665</t>
  </si>
  <si>
    <t>021-20368635</t>
  </si>
  <si>
    <t>021-20632965</t>
  </si>
  <si>
    <t>021-50362085</t>
  </si>
  <si>
    <t>021-20638545</t>
  </si>
  <si>
    <t>0755-8831825</t>
  </si>
  <si>
    <t>0551－6291355</t>
  </si>
  <si>
    <t>021-20633165</t>
  </si>
  <si>
    <t>021-50360225</t>
  </si>
  <si>
    <t>021-20638005</t>
  </si>
  <si>
    <t>201-20634435</t>
  </si>
  <si>
    <t>021-20632235</t>
  </si>
  <si>
    <t>021-20631495</t>
  </si>
  <si>
    <t>0931-8833325</t>
  </si>
  <si>
    <t>021-20265875</t>
  </si>
  <si>
    <t>021-20899665</t>
  </si>
  <si>
    <t>021-20637985</t>
  </si>
  <si>
    <t>20638542、505</t>
  </si>
  <si>
    <t>021-20633565</t>
  </si>
  <si>
    <t>0971-3550725</t>
  </si>
  <si>
    <t>021-50362795</t>
  </si>
  <si>
    <t>021-20899735</t>
  </si>
  <si>
    <t>021-20638265</t>
  </si>
  <si>
    <t>021-50362025</t>
  </si>
  <si>
    <t>021-5036100152023</t>
  </si>
  <si>
    <t>021-20637585</t>
  </si>
  <si>
    <t>021-20632345</t>
  </si>
  <si>
    <t>021-50362315</t>
  </si>
  <si>
    <t>021-20368535</t>
  </si>
  <si>
    <t>021-20632875</t>
  </si>
  <si>
    <t>010-66275275</t>
  </si>
  <si>
    <t>021-20631755</t>
  </si>
  <si>
    <t>021-2063 855</t>
  </si>
  <si>
    <t>0755 3680925</t>
  </si>
  <si>
    <t>021-20638275</t>
  </si>
  <si>
    <t>010-66275315</t>
  </si>
  <si>
    <t>021-20631195</t>
  </si>
  <si>
    <t>0755 3302195</t>
  </si>
  <si>
    <t>0755 3302105</t>
  </si>
  <si>
    <t>021-20632665</t>
  </si>
  <si>
    <t>021-20638859</t>
  </si>
  <si>
    <t>00971-4-4549</t>
  </si>
  <si>
    <t>021-2063-439</t>
  </si>
  <si>
    <t>021-20631159</t>
  </si>
  <si>
    <t>025-52348199</t>
  </si>
  <si>
    <t>021-20633359</t>
  </si>
  <si>
    <t>0081 3 66309</t>
  </si>
  <si>
    <t>0891-6846169</t>
  </si>
  <si>
    <t>021-20634129</t>
  </si>
  <si>
    <t>001 62669969</t>
  </si>
  <si>
    <t>021-20633819</t>
  </si>
  <si>
    <t>021-20633939</t>
  </si>
  <si>
    <t>021-20265909</t>
  </si>
  <si>
    <t>021-20633579</t>
  </si>
  <si>
    <t>021-20638549</t>
  </si>
  <si>
    <t>0574-8733779</t>
  </si>
  <si>
    <t>010-62975559</t>
  </si>
  <si>
    <t>021-20632519</t>
  </si>
  <si>
    <t>0411-8377929</t>
  </si>
  <si>
    <t>0755-8139629</t>
  </si>
  <si>
    <t>021 20265549</t>
  </si>
  <si>
    <t>021-20637459</t>
  </si>
  <si>
    <t>0931-8723189</t>
  </si>
  <si>
    <t>025-52348639</t>
  </si>
  <si>
    <t>021-20633689</t>
  </si>
  <si>
    <t>021-20633079</t>
  </si>
  <si>
    <t>021-20638159</t>
  </si>
  <si>
    <t>021-20632879</t>
  </si>
  <si>
    <t>021-20265549</t>
  </si>
  <si>
    <t>021-20631299</t>
  </si>
  <si>
    <t>0574-8185029</t>
  </si>
  <si>
    <t>021-20638719</t>
  </si>
  <si>
    <t>021-20632509</t>
  </si>
  <si>
    <t>021 20632159</t>
  </si>
  <si>
    <t>021-20637109</t>
  </si>
  <si>
    <t>0771-5363879</t>
  </si>
  <si>
    <t>0551-6291359</t>
  </si>
  <si>
    <t>021-20633069</t>
  </si>
  <si>
    <t>021-20634209</t>
  </si>
  <si>
    <t>021-20633029</t>
  </si>
  <si>
    <t>021-20632119</t>
  </si>
  <si>
    <t>021-20634249</t>
  </si>
  <si>
    <t>021-20633089</t>
  </si>
  <si>
    <t>0451-8487819</t>
  </si>
  <si>
    <t>021-20634939</t>
  </si>
  <si>
    <t>021-20637339</t>
  </si>
  <si>
    <t>021-20631289</t>
  </si>
  <si>
    <t>38929999-659</t>
  </si>
  <si>
    <t>021-50361849</t>
  </si>
  <si>
    <t>0898-8836609</t>
  </si>
  <si>
    <t>021 20265059</t>
  </si>
  <si>
    <t>021-20633989</t>
  </si>
  <si>
    <t>023-63107139</t>
  </si>
  <si>
    <t>021 20265049</t>
  </si>
  <si>
    <t>021-20631109</t>
  </si>
  <si>
    <t>021 20265069</t>
  </si>
  <si>
    <t>021-20632539</t>
  </si>
  <si>
    <t>021-20632369</t>
  </si>
  <si>
    <t>021-20638199</t>
  </si>
  <si>
    <t>021-20632599</t>
  </si>
  <si>
    <t>0731-8977919</t>
  </si>
  <si>
    <t>0771-5363889</t>
  </si>
  <si>
    <t>021-20632789</t>
  </si>
  <si>
    <t>021-20632779</t>
  </si>
  <si>
    <t>0574-8733199</t>
  </si>
  <si>
    <t>021-20637409</t>
  </si>
  <si>
    <t>0991-2950679</t>
  </si>
  <si>
    <t>010-89669869</t>
  </si>
  <si>
    <t>021-20634079</t>
  </si>
  <si>
    <t>021-38929999</t>
  </si>
  <si>
    <t>027-85260609</t>
  </si>
  <si>
    <t>021 20265139</t>
  </si>
  <si>
    <t>0592-5812519</t>
  </si>
  <si>
    <t>021-20633519</t>
  </si>
  <si>
    <t>021-20632289</t>
  </si>
  <si>
    <t>021-20633449</t>
  </si>
  <si>
    <t>0516-8373089</t>
  </si>
  <si>
    <t>021-20632569</t>
  </si>
  <si>
    <t>021-20631369</t>
  </si>
  <si>
    <t>010-89669699</t>
  </si>
  <si>
    <t>021-20634919</t>
  </si>
  <si>
    <t>021-20634959</t>
  </si>
  <si>
    <t>021-20633739</t>
  </si>
  <si>
    <t>021-20637749</t>
  </si>
  <si>
    <t>021-20634439</t>
  </si>
  <si>
    <t>021-20634069</t>
  </si>
  <si>
    <t>021 20265869</t>
  </si>
  <si>
    <t>021-20633289</t>
  </si>
  <si>
    <t>021-20631659</t>
  </si>
  <si>
    <t>021-20631579</t>
  </si>
  <si>
    <t>021-20631569</t>
  </si>
  <si>
    <t>024-31559579</t>
  </si>
  <si>
    <t>021-20265849</t>
  </si>
  <si>
    <t>021-20634379</t>
  </si>
  <si>
    <t>0571-8531609</t>
  </si>
  <si>
    <t>0574-8185569</t>
  </si>
  <si>
    <t>020-37566299</t>
  </si>
  <si>
    <t>021 20265629</t>
  </si>
  <si>
    <t>0471-6649799</t>
  </si>
  <si>
    <t>022-23269619</t>
  </si>
  <si>
    <t>021-20631359</t>
  </si>
  <si>
    <t>0311-6609809</t>
  </si>
  <si>
    <t>021 20265719</t>
  </si>
  <si>
    <t>021-20633009</t>
  </si>
  <si>
    <t>0871-6811439</t>
  </si>
  <si>
    <t>021-20632259</t>
  </si>
  <si>
    <t>010-89669289</t>
  </si>
  <si>
    <t>021-20265769</t>
  </si>
  <si>
    <t>0371-6123699</t>
  </si>
  <si>
    <t>021-20632489</t>
  </si>
  <si>
    <t>021-20632139</t>
  </si>
  <si>
    <t>029-68279339</t>
  </si>
  <si>
    <t>021-20632809</t>
  </si>
  <si>
    <t>0574-8733029</t>
  </si>
  <si>
    <t>0592-5812709</t>
  </si>
  <si>
    <t>021-20265779</t>
  </si>
  <si>
    <t>021-20633539</t>
  </si>
  <si>
    <t>021-20265669</t>
  </si>
  <si>
    <t>021-20631229</t>
  </si>
  <si>
    <t>021-20638449</t>
  </si>
  <si>
    <t>021-20634169</t>
  </si>
  <si>
    <t>021-20634099</t>
  </si>
  <si>
    <t>0532-6607709</t>
  </si>
  <si>
    <t>0394-8595519</t>
  </si>
  <si>
    <t>021-20634719</t>
  </si>
  <si>
    <t>021-20637889</t>
  </si>
  <si>
    <t>021-20633419</t>
  </si>
  <si>
    <t>010-89669669</t>
  </si>
  <si>
    <t>0771-5363859</t>
  </si>
  <si>
    <t>021-20633679</t>
  </si>
  <si>
    <t>0431-8853419</t>
  </si>
  <si>
    <t>021-50362649</t>
  </si>
  <si>
    <t>010-89669619</t>
  </si>
  <si>
    <t>021-20632529</t>
  </si>
  <si>
    <t>021-20637319</t>
  </si>
  <si>
    <t>021-20265739</t>
  </si>
  <si>
    <t>021-20631389</t>
  </si>
  <si>
    <t>021-20634319</t>
  </si>
  <si>
    <t>021-50360249</t>
  </si>
  <si>
    <t>021-20632549</t>
  </si>
  <si>
    <t>021-20638949</t>
  </si>
  <si>
    <t>021-20631999</t>
  </si>
  <si>
    <t>021-20637539</t>
  </si>
  <si>
    <t>022-23268139</t>
  </si>
  <si>
    <t>38929999-619</t>
  </si>
  <si>
    <t>0755-3302199</t>
  </si>
  <si>
    <t>020-37566249</t>
  </si>
  <si>
    <t>021-20634349</t>
  </si>
  <si>
    <t>021-20637589</t>
  </si>
  <si>
    <t>0574-8795009</t>
  </si>
  <si>
    <t>0592-5812539</t>
  </si>
  <si>
    <t>021-20632839</t>
  </si>
  <si>
    <t>021-20637479</t>
  </si>
  <si>
    <t>021-20638299</t>
  </si>
  <si>
    <t>021-20638679</t>
  </si>
  <si>
    <t>021-20265869</t>
  </si>
  <si>
    <t>021-20632389</t>
  </si>
  <si>
    <t>0377-6159559</t>
  </si>
  <si>
    <t>021-20638869</t>
  </si>
  <si>
    <t>021 20265899</t>
  </si>
  <si>
    <t>0082 2605029</t>
  </si>
  <si>
    <t>021-20637909</t>
  </si>
  <si>
    <t>021-20637329</t>
  </si>
  <si>
    <t>021-20633929</t>
  </si>
  <si>
    <t>021-20632729</t>
  </si>
  <si>
    <t>021-20633619</t>
  </si>
  <si>
    <t>0532-8197359</t>
  </si>
  <si>
    <t>021-20637159</t>
  </si>
  <si>
    <t>021-20634769</t>
  </si>
  <si>
    <t>029-68279349</t>
  </si>
  <si>
    <t>023-63107159</t>
  </si>
  <si>
    <t>021-20633609</t>
  </si>
  <si>
    <t>020-37566289</t>
  </si>
  <si>
    <t>010-66275309</t>
  </si>
  <si>
    <t>021-20637929</t>
  </si>
  <si>
    <t>021-20633369</t>
  </si>
  <si>
    <t>0574-8737959</t>
  </si>
  <si>
    <t>021-20632449</t>
  </si>
  <si>
    <t>021-20631629</t>
  </si>
  <si>
    <t>021-20632679</t>
  </si>
  <si>
    <t>0591-8784699</t>
  </si>
  <si>
    <t>00852-365229</t>
  </si>
  <si>
    <t>021-20632769</t>
  </si>
  <si>
    <t>021-20631989</t>
  </si>
  <si>
    <t>010-89669859</t>
  </si>
  <si>
    <t>021-20632819</t>
  </si>
  <si>
    <t>021-20632919</t>
  </si>
  <si>
    <t>021-20634289</t>
  </si>
  <si>
    <t>007 49564699</t>
  </si>
  <si>
    <t>021-20633969</t>
  </si>
  <si>
    <t>021-20265679</t>
  </si>
  <si>
    <t>021-20634359</t>
  </si>
  <si>
    <t>021-20632989</t>
  </si>
  <si>
    <t>021-20265839</t>
  </si>
  <si>
    <t>021-20631249</t>
  </si>
  <si>
    <t>021-20265519</t>
  </si>
  <si>
    <t>021-20633529</t>
  </si>
  <si>
    <t>0991-2950869</t>
  </si>
  <si>
    <t>021-20265819</t>
  </si>
  <si>
    <t>021-20631919</t>
  </si>
  <si>
    <t>0574-8786089</t>
  </si>
  <si>
    <t>001-201-5779</t>
  </si>
  <si>
    <t>021-20634179</t>
  </si>
  <si>
    <t>010-89669689</t>
  </si>
  <si>
    <t>0991-3012319</t>
  </si>
  <si>
    <t>021-20638229</t>
  </si>
  <si>
    <t>021-20265919</t>
  </si>
  <si>
    <t>00852 365229</t>
  </si>
  <si>
    <t>021-20632999</t>
  </si>
  <si>
    <t>021-20633099</t>
  </si>
  <si>
    <t>021-20633309</t>
  </si>
  <si>
    <t>021-20632669</t>
  </si>
  <si>
    <t>024-31559529</t>
  </si>
  <si>
    <t>021-20638249</t>
  </si>
  <si>
    <t>0084 2438339</t>
  </si>
  <si>
    <t>021 20265189</t>
  </si>
  <si>
    <t>021-20265799</t>
  </si>
  <si>
    <t>021-20637279</t>
  </si>
  <si>
    <t>021-20637529</t>
  </si>
  <si>
    <t>021-20265789</t>
  </si>
  <si>
    <t>021 20265119</t>
  </si>
  <si>
    <t>021-20634449</t>
  </si>
  <si>
    <t>021-20637129</t>
  </si>
  <si>
    <t>021-20632319</t>
  </si>
  <si>
    <t>00852-350169</t>
  </si>
  <si>
    <t>021-20637449</t>
  </si>
  <si>
    <t>021-20631549</t>
  </si>
  <si>
    <t>021-20265659</t>
  </si>
  <si>
    <t>021-20638239</t>
  </si>
  <si>
    <t>021-20265639</t>
  </si>
  <si>
    <t>021-20637439</t>
  </si>
  <si>
    <t>0771-5363869</t>
  </si>
  <si>
    <t>0574-8733009</t>
  </si>
  <si>
    <t>021-20632799</t>
  </si>
  <si>
    <t>021-20638709</t>
  </si>
  <si>
    <t>021 20265759</t>
  </si>
  <si>
    <t>021-20265809</t>
  </si>
  <si>
    <t>021-20633569</t>
  </si>
  <si>
    <t>0411-8367679</t>
  </si>
  <si>
    <t>021-20265689</t>
  </si>
  <si>
    <t>021-20637059</t>
  </si>
  <si>
    <t>021-20632659</t>
  </si>
  <si>
    <t>021-20637509</t>
  </si>
  <si>
    <t>0574-8733939</t>
  </si>
  <si>
    <t>0574-8737259</t>
  </si>
  <si>
    <t>021-20638439</t>
  </si>
  <si>
    <t>0081-3673119</t>
  </si>
  <si>
    <t>0755 3302199</t>
  </si>
  <si>
    <t>021-20637249</t>
  </si>
  <si>
    <t>021-20631009</t>
  </si>
  <si>
    <t>0851-8585979</t>
  </si>
  <si>
    <t>021-20632709</t>
  </si>
  <si>
    <t>021-20633059</t>
  </si>
  <si>
    <t>0755 3302159</t>
  </si>
  <si>
    <t>0351-3338079</t>
  </si>
  <si>
    <t>021-20638969</t>
  </si>
  <si>
    <t>0771-5363829</t>
  </si>
  <si>
    <t>021 20265579</t>
  </si>
  <si>
    <t>0574-8775659</t>
  </si>
  <si>
    <t>021-20633699</t>
  </si>
  <si>
    <t>021-50362339</t>
  </si>
  <si>
    <t>021-20633459</t>
  </si>
  <si>
    <t>021-20637649</t>
  </si>
  <si>
    <t>023-63107149</t>
  </si>
  <si>
    <t>021 20265039</t>
  </si>
  <si>
    <t>021-20634329</t>
  </si>
  <si>
    <t>021-20637659</t>
  </si>
  <si>
    <t>0791-8398609</t>
  </si>
  <si>
    <t>021-20631649</t>
  </si>
  <si>
    <t>021-20631849</t>
  </si>
  <si>
    <t>021-20633469</t>
  </si>
  <si>
    <t>0411-8377909</t>
  </si>
  <si>
    <t>0591-8787019</t>
  </si>
  <si>
    <t>021-20631499</t>
  </si>
  <si>
    <t>021-20634969</t>
  </si>
  <si>
    <t>0971-3550739</t>
  </si>
  <si>
    <t>007 49521319</t>
  </si>
  <si>
    <t>021-20638169</t>
  </si>
  <si>
    <t>021-20631309</t>
  </si>
  <si>
    <t>021-20638629</t>
  </si>
  <si>
    <t>021-20638769</t>
  </si>
  <si>
    <t>021-20632069</t>
  </si>
  <si>
    <t>021-20265579</t>
  </si>
  <si>
    <t>010-66275319</t>
  </si>
  <si>
    <t>0931-8723199</t>
  </si>
  <si>
    <t>021-20638129</t>
  </si>
  <si>
    <t>0591-8860889</t>
  </si>
  <si>
    <t>021-20631209</t>
  </si>
  <si>
    <t>021-20632229</t>
  </si>
  <si>
    <t>021-20638639</t>
  </si>
  <si>
    <t>0351-6633909</t>
  </si>
  <si>
    <t>021-20632829</t>
  </si>
  <si>
    <t>021-20631909</t>
  </si>
  <si>
    <t>025-52348629</t>
  </si>
  <si>
    <t>0531-8616579</t>
  </si>
  <si>
    <t>020-37566229</t>
  </si>
  <si>
    <t>021-20633429</t>
  </si>
  <si>
    <t>021-50362389</t>
  </si>
  <si>
    <t>021-50362919</t>
  </si>
  <si>
    <t>010-89669609</t>
  </si>
  <si>
    <t>021-20637549</t>
  </si>
  <si>
    <t>021 20265559</t>
  </si>
  <si>
    <t>021-20634019</t>
  </si>
  <si>
    <t>0755-3302159</t>
  </si>
  <si>
    <t>021-20631699</t>
  </si>
  <si>
    <t>021-20633439</t>
  </si>
  <si>
    <t>021-20632759</t>
  </si>
  <si>
    <t>021 20265179</t>
  </si>
  <si>
    <t>0579-8980029</t>
  </si>
  <si>
    <t>029-68279309</t>
  </si>
  <si>
    <t>0891-6846159</t>
  </si>
  <si>
    <t>001 201 5779</t>
  </si>
  <si>
    <t>021-20638319</t>
  </si>
  <si>
    <t>021-20634239</t>
  </si>
  <si>
    <t>021-20632909</t>
  </si>
  <si>
    <t>021-20637189</t>
  </si>
  <si>
    <t>0471-6649769</t>
  </si>
  <si>
    <t>0571-6504229</t>
  </si>
  <si>
    <t>021-20637919</t>
  </si>
  <si>
    <t>021-50360139</t>
  </si>
  <si>
    <t>021-20639039</t>
  </si>
  <si>
    <t>021-20637169</t>
  </si>
  <si>
    <t>021-20265749</t>
  </si>
  <si>
    <t>021-20634059</t>
  </si>
  <si>
    <t>021-20632089</t>
  </si>
  <si>
    <t>021-20637049</t>
  </si>
  <si>
    <t>0591-8787549</t>
  </si>
  <si>
    <t>021-20637629</t>
  </si>
  <si>
    <t>010-89669629</t>
  </si>
  <si>
    <t>021-20632129</t>
  </si>
  <si>
    <t>0931-8723909</t>
  </si>
  <si>
    <t>0451-8487869</t>
  </si>
  <si>
    <t>007-495-9679</t>
  </si>
  <si>
    <t>021-20637119</t>
  </si>
  <si>
    <t>021-60557079</t>
  </si>
  <si>
    <t>021-20633269</t>
  </si>
  <si>
    <t>021-20631509</t>
  </si>
  <si>
    <t>021-20637139</t>
  </si>
  <si>
    <t>021-896-6929</t>
  </si>
  <si>
    <t>021-20638779</t>
  </si>
  <si>
    <t>021-20634389</t>
  </si>
  <si>
    <t>010-89669709</t>
  </si>
  <si>
    <t>021-20631719</t>
  </si>
  <si>
    <t>021-20634399</t>
  </si>
  <si>
    <t>021-20632249</t>
  </si>
  <si>
    <t>021-20265619</t>
  </si>
  <si>
    <t>021-20632329</t>
  </si>
  <si>
    <t>0591-8787039</t>
  </si>
  <si>
    <t>021-20631079</t>
  </si>
  <si>
    <t>0551－6269159</t>
  </si>
  <si>
    <t>0471-6649829</t>
  </si>
  <si>
    <t>021-20638589</t>
  </si>
  <si>
    <t>021-20632689</t>
  </si>
  <si>
    <t>021-20638189</t>
  </si>
  <si>
    <t>021-20631729</t>
  </si>
  <si>
    <t>021-20638379</t>
  </si>
  <si>
    <t>029-68279359</t>
  </si>
  <si>
    <t>021-20637239</t>
  </si>
  <si>
    <t>0574-8774239</t>
  </si>
  <si>
    <t>021-20265559</t>
  </si>
  <si>
    <t>021-20634519</t>
  </si>
  <si>
    <t>021 20265569</t>
  </si>
  <si>
    <t>021-20265889</t>
  </si>
  <si>
    <t>021-20637289</t>
  </si>
  <si>
    <t>010-89669239</t>
  </si>
  <si>
    <t>021-20633279</t>
  </si>
  <si>
    <t>0592-5812129</t>
  </si>
  <si>
    <t>023-63103729</t>
  </si>
  <si>
    <t>021-20637599</t>
  </si>
  <si>
    <t>021-20638959</t>
  </si>
  <si>
    <t>021-20637639</t>
  </si>
  <si>
    <t>021-20638279</t>
  </si>
  <si>
    <t>021-20632639</t>
  </si>
  <si>
    <t>021-20632209</t>
  </si>
  <si>
    <t>021-20634999</t>
  </si>
  <si>
    <t>021-20634369</t>
  </si>
  <si>
    <t>0372-2295519</t>
  </si>
  <si>
    <t>021-20631839</t>
  </si>
  <si>
    <t>021-20633809</t>
  </si>
  <si>
    <t>021-20638789</t>
  </si>
  <si>
    <t>022-23268689</t>
  </si>
  <si>
    <t>021-20631639</t>
  </si>
  <si>
    <t>0065-6329-19</t>
  </si>
  <si>
    <t>0791-8398779</t>
  </si>
  <si>
    <t>021 20265129</t>
  </si>
  <si>
    <t>027-85260669</t>
  </si>
  <si>
    <t>021-20637949</t>
  </si>
  <si>
    <t>020-85573629</t>
  </si>
  <si>
    <t>0851-8528849</t>
  </si>
  <si>
    <t>021-20638389</t>
  </si>
  <si>
    <t>021-20634499</t>
  </si>
  <si>
    <t>021-20631029</t>
  </si>
  <si>
    <t>021-20631559</t>
  </si>
  <si>
    <t>021-20265629</t>
  </si>
  <si>
    <t>0061 2 92509</t>
  </si>
  <si>
    <t>021-20638359</t>
  </si>
  <si>
    <t>010-89669829</t>
  </si>
  <si>
    <t>027-85260659</t>
  </si>
  <si>
    <t>021-20631089</t>
  </si>
  <si>
    <t>0571-8531599</t>
  </si>
  <si>
    <t>021-20632339</t>
  </si>
  <si>
    <t>021-20632719</t>
  </si>
  <si>
    <t>021-50362369</t>
  </si>
  <si>
    <t>0851-8893259</t>
  </si>
  <si>
    <t>021-50361599</t>
  </si>
  <si>
    <t>021-20638879</t>
  </si>
  <si>
    <t>0592-5812719</t>
  </si>
  <si>
    <t>0471-6934629</t>
  </si>
  <si>
    <t>021-20638759</t>
  </si>
  <si>
    <t>0411-8360519</t>
  </si>
  <si>
    <t>0082 2 60509</t>
  </si>
  <si>
    <t>020-37566269</t>
  </si>
  <si>
    <t>0571-6504239</t>
  </si>
  <si>
    <t>0081-3-43609</t>
  </si>
  <si>
    <t>021-20265859</t>
  </si>
  <si>
    <t>021-20638369</t>
  </si>
  <si>
    <t>021-20631759</t>
  </si>
  <si>
    <t>021-20637149</t>
  </si>
  <si>
    <t>021-20632349</t>
  </si>
  <si>
    <t>028-85293689</t>
  </si>
  <si>
    <t>020-37566219</t>
  </si>
  <si>
    <t>0061-2-92509</t>
  </si>
  <si>
    <t>021-20637369</t>
  </si>
  <si>
    <t>021 50361799</t>
  </si>
  <si>
    <t>021-20633139</t>
  </si>
  <si>
    <t>021-20634839</t>
  </si>
  <si>
    <t>021-20631749</t>
  </si>
  <si>
    <t>0531-8616589</t>
  </si>
  <si>
    <t>021-20637229</t>
  </si>
  <si>
    <t>021-20638579</t>
  </si>
  <si>
    <t>027-85260639</t>
  </si>
  <si>
    <t>027-85260619</t>
  </si>
  <si>
    <t>027-85260649</t>
  </si>
  <si>
    <t>010-89669639</t>
  </si>
  <si>
    <t>021-20633159</t>
  </si>
  <si>
    <t>010-89669809</t>
  </si>
  <si>
    <t>021 20265709</t>
  </si>
  <si>
    <t>0064-9-97509</t>
  </si>
  <si>
    <t>021-20631139</t>
  </si>
  <si>
    <t>0060-3-92079</t>
  </si>
  <si>
    <t>021-20637069</t>
  </si>
  <si>
    <t>0591-8785699</t>
  </si>
  <si>
    <t>023-63103799</t>
  </si>
  <si>
    <t>021-20638419</t>
  </si>
  <si>
    <t>021-20638259</t>
  </si>
  <si>
    <t>021-20633499</t>
  </si>
  <si>
    <t>0591-8787069</t>
  </si>
  <si>
    <t>021-20631239</t>
  </si>
  <si>
    <t>010-62968819</t>
  </si>
  <si>
    <t>0065-6535-39</t>
  </si>
  <si>
    <t>021-20637739</t>
  </si>
  <si>
    <t>010-8966-929</t>
  </si>
  <si>
    <t>021-20631019</t>
  </si>
  <si>
    <t>021-20637839</t>
  </si>
  <si>
    <t>0371-6386639</t>
  </si>
  <si>
    <t>024-31559559</t>
  </si>
  <si>
    <t>021-20638849</t>
  </si>
  <si>
    <t>021-20633149</t>
  </si>
  <si>
    <t>020-85538219</t>
  </si>
  <si>
    <t>021-20632409</t>
  </si>
  <si>
    <t>021 20265789</t>
  </si>
  <si>
    <t>021-20631199</t>
  </si>
  <si>
    <t>0574-8733209</t>
  </si>
  <si>
    <t>021-50362899</t>
  </si>
  <si>
    <t>028-85293709</t>
  </si>
  <si>
    <t>0771-5363809</t>
  </si>
  <si>
    <t>021-20638269</t>
  </si>
  <si>
    <t>021-20631589</t>
  </si>
  <si>
    <t>0027 1028609</t>
  </si>
  <si>
    <t>（0731）897799</t>
  </si>
  <si>
    <t>852-36522689</t>
  </si>
  <si>
    <t>001 &amp; #40;69</t>
  </si>
  <si>
    <t>0755 3302179</t>
  </si>
  <si>
    <t>0591-8787029</t>
  </si>
  <si>
    <t>0062-21-2359</t>
  </si>
  <si>
    <t>021-20638489</t>
  </si>
  <si>
    <t>021-20632459</t>
  </si>
  <si>
    <t>021-20633109</t>
  </si>
  <si>
    <t>021-20631419</t>
  </si>
  <si>
    <t>021-20637809</t>
  </si>
  <si>
    <t>0061 2925089</t>
  </si>
  <si>
    <t>021-20638089</t>
  </si>
  <si>
    <t>021-20632169</t>
  </si>
  <si>
    <t>021-20631529</t>
  </si>
  <si>
    <t>021-20637079</t>
  </si>
  <si>
    <t>023-63228609</t>
  </si>
  <si>
    <t>（022）2326969</t>
  </si>
  <si>
    <t>021-20632499</t>
  </si>
  <si>
    <t>021-20638699</t>
  </si>
  <si>
    <t>021-6309 849</t>
  </si>
  <si>
    <t>021-20633559</t>
  </si>
  <si>
    <t>0971-8231219</t>
  </si>
  <si>
    <t>020-85571799</t>
  </si>
  <si>
    <t>021-20265709</t>
  </si>
  <si>
    <t>021-2063 339</t>
  </si>
  <si>
    <t>021-20638309</t>
  </si>
  <si>
    <t>021-20265589</t>
  </si>
  <si>
    <t>021-50362429</t>
  </si>
  <si>
    <t>852-36522659</t>
  </si>
  <si>
    <t>0591-8627009</t>
  </si>
  <si>
    <t>0791-8398709</t>
  </si>
  <si>
    <t>021-50362269</t>
  </si>
  <si>
    <t>021-20633959</t>
  </si>
  <si>
    <t>021-20631119</t>
  </si>
  <si>
    <t>021-20638499</t>
  </si>
  <si>
    <t>021-20633669</t>
  </si>
  <si>
    <t>0771-5363839</t>
  </si>
  <si>
    <t>029-68279319</t>
  </si>
  <si>
    <t>020-37566239</t>
  </si>
  <si>
    <t>0931-8723279</t>
  </si>
  <si>
    <t>0931-8723259</t>
  </si>
  <si>
    <t>029-68279329</t>
  </si>
  <si>
    <t>0771-5588939</t>
  </si>
  <si>
    <t>010-66275229</t>
  </si>
  <si>
    <t>021-50362989</t>
  </si>
  <si>
    <t>021-20633589</t>
  </si>
  <si>
    <t>025-52348889</t>
  </si>
  <si>
    <t>021-20637089</t>
  </si>
  <si>
    <t>021-20632009</t>
  </si>
  <si>
    <t>021-20637309</t>
  </si>
  <si>
    <t>0453-6186879</t>
  </si>
  <si>
    <t>021-20638839</t>
  </si>
  <si>
    <t>0951-5166779</t>
  </si>
  <si>
    <t>010-89669189</t>
  </si>
  <si>
    <t>021-20637729</t>
  </si>
  <si>
    <t>021-20634219</t>
  </si>
  <si>
    <t>021-20634869</t>
  </si>
  <si>
    <t>021-20638149</t>
  </si>
  <si>
    <t>021-20633399</t>
  </si>
  <si>
    <t>021-20632749</t>
  </si>
  <si>
    <t>021-20633549</t>
  </si>
  <si>
    <t>021-20638649</t>
  </si>
  <si>
    <t>021-20265699</t>
  </si>
  <si>
    <t>021-20631449</t>
  </si>
  <si>
    <t>021-20633479</t>
  </si>
  <si>
    <t>0411-8377939</t>
  </si>
  <si>
    <t>021-20632309</t>
  </si>
  <si>
    <t>021-20265829</t>
  </si>
  <si>
    <t>021-20632849</t>
  </si>
  <si>
    <t>021-20638999</t>
  </si>
  <si>
    <t>021-20637569</t>
  </si>
  <si>
    <t>021-20631269</t>
  </si>
  <si>
    <t>021-20633489</t>
  </si>
  <si>
    <t>021-20638219</t>
  </si>
  <si>
    <t>0451-8487899</t>
  </si>
  <si>
    <t>021-20634199</t>
  </si>
  <si>
    <t>021-20632969</t>
  </si>
  <si>
    <t>0971-3550719</t>
  </si>
  <si>
    <t>021-50361609</t>
  </si>
  <si>
    <t>021-50362059</t>
  </si>
  <si>
    <t>021-50361769</t>
  </si>
  <si>
    <t>021-20631679</t>
  </si>
  <si>
    <t>021 20265859</t>
  </si>
  <si>
    <t>0311-6678839</t>
  </si>
  <si>
    <t>010-89669249</t>
  </si>
  <si>
    <t>021-20633209</t>
  </si>
  <si>
    <t>021 20265529</t>
  </si>
  <si>
    <t>021-50362039</t>
  </si>
  <si>
    <t>021-20633409</t>
  </si>
  <si>
    <t>021-20631099</t>
  </si>
  <si>
    <t>0755-8831829</t>
  </si>
  <si>
    <t>021-20633319</t>
  </si>
  <si>
    <t>021-50362119</t>
  </si>
  <si>
    <t>021-20633249</t>
  </si>
  <si>
    <t>021-20638469</t>
  </si>
  <si>
    <t>0591-8782599</t>
  </si>
  <si>
    <t>021-50361509</t>
  </si>
  <si>
    <t>024-31559509</t>
  </si>
  <si>
    <t>021-50362179</t>
  </si>
  <si>
    <t>0591-8787059</t>
  </si>
  <si>
    <t>021-20368609</t>
  </si>
  <si>
    <t>0591-8787959</t>
  </si>
  <si>
    <t>021-50362329</t>
  </si>
  <si>
    <t>021-20899829</t>
  </si>
  <si>
    <t>028-85293659</t>
  </si>
  <si>
    <t>021-20633219</t>
  </si>
  <si>
    <t>024-31559519</t>
  </si>
  <si>
    <t>025-52348649</t>
  </si>
  <si>
    <t>021-50362889</t>
  </si>
  <si>
    <t>021-20633259</t>
  </si>
  <si>
    <t>86-21-206319</t>
  </si>
  <si>
    <t>021-20633629</t>
  </si>
  <si>
    <t>0931-8723089</t>
  </si>
  <si>
    <t>0971-8225979</t>
  </si>
  <si>
    <t>021-50362419</t>
  </si>
  <si>
    <t>021-50361459</t>
  </si>
  <si>
    <t>021 20265779</t>
  </si>
  <si>
    <t>021-20631259</t>
  </si>
  <si>
    <t>021-50362159</t>
  </si>
  <si>
    <t>021-20632019</t>
  </si>
  <si>
    <t>0931-8723289</t>
  </si>
  <si>
    <t>0951-5166139</t>
  </si>
  <si>
    <t>0411-8377959</t>
  </si>
  <si>
    <t>025-52348659</t>
  </si>
  <si>
    <t>021-20638689</t>
  </si>
  <si>
    <t>020-85574699</t>
  </si>
  <si>
    <t>021-50362079</t>
  </si>
  <si>
    <t>021-20637399</t>
  </si>
  <si>
    <t>021-61006089</t>
  </si>
  <si>
    <t>029-87301099</t>
  </si>
  <si>
    <t>010-89669839</t>
  </si>
  <si>
    <t>007 727 3119</t>
  </si>
  <si>
    <t>0084 4 38339</t>
  </si>
  <si>
    <t>0095 1 23079</t>
  </si>
  <si>
    <t>0898-6850209</t>
  </si>
  <si>
    <t>021-50362259</t>
  </si>
  <si>
    <t>021-50362479</t>
  </si>
  <si>
    <t>021 20265769</t>
  </si>
  <si>
    <t>021-20638559</t>
  </si>
  <si>
    <t>0574-8785729</t>
  </si>
  <si>
    <t>021-50361309</t>
  </si>
  <si>
    <t>021-20637519</t>
  </si>
  <si>
    <t>021-20631819</t>
  </si>
  <si>
    <t>021-20632899</t>
  </si>
  <si>
    <t>021-50361659</t>
  </si>
  <si>
    <t>0871-6362819</t>
  </si>
  <si>
    <t>021-20634259</t>
  </si>
  <si>
    <t>021-20632579</t>
  </si>
  <si>
    <t>021-20637179</t>
  </si>
  <si>
    <t>021-20638569</t>
  </si>
  <si>
    <t>021-20638519</t>
  </si>
  <si>
    <t>021-20637359</t>
  </si>
  <si>
    <t>027-85497629</t>
  </si>
  <si>
    <t>021-20637679</t>
  </si>
  <si>
    <t>010-89669109</t>
  </si>
  <si>
    <t>010-89669099</t>
  </si>
  <si>
    <t>021-20632279</t>
  </si>
  <si>
    <t>021-20638479</t>
  </si>
  <si>
    <t>021-20633169</t>
  </si>
  <si>
    <t>50362183/209</t>
  </si>
  <si>
    <t>021-50360019</t>
  </si>
  <si>
    <t>021-50362939</t>
  </si>
  <si>
    <t>0991-2950619</t>
  </si>
  <si>
    <t>021-2063 369</t>
  </si>
  <si>
    <t>021-20639059</t>
  </si>
  <si>
    <t>0592-5812729</t>
  </si>
  <si>
    <t>010-89669199</t>
  </si>
  <si>
    <t>0871－3628839</t>
  </si>
  <si>
    <t>021-20638029</t>
  </si>
  <si>
    <t>0551－6291359</t>
  </si>
  <si>
    <t>021-20638349</t>
  </si>
  <si>
    <t>021-20638019</t>
  </si>
  <si>
    <t>021 2063 239</t>
  </si>
  <si>
    <t>0755-3302109</t>
  </si>
  <si>
    <t>021-20637759</t>
  </si>
  <si>
    <t>021-63098429</t>
  </si>
  <si>
    <t>021-20633199</t>
  </si>
  <si>
    <t>021-20633919</t>
  </si>
  <si>
    <t>021-20633129</t>
  </si>
  <si>
    <t>0351-6633939</t>
  </si>
  <si>
    <t>021-20634859</t>
  </si>
  <si>
    <t>021-50362229</t>
  </si>
  <si>
    <t>021-50362359</t>
  </si>
  <si>
    <t>021 20265849</t>
  </si>
  <si>
    <t>021-38994189</t>
  </si>
  <si>
    <t>021-50361799</t>
  </si>
  <si>
    <t>021-50361539</t>
  </si>
  <si>
    <t>021-20633049</t>
  </si>
  <si>
    <t>010-66275219</t>
  </si>
  <si>
    <t>021-50362349</t>
  </si>
  <si>
    <t>021-50362789</t>
  </si>
  <si>
    <t>0791-8390259</t>
  </si>
  <si>
    <t>0871-3628179</t>
  </si>
  <si>
    <t>021-20634189</t>
  </si>
  <si>
    <t>021 20265619</t>
  </si>
  <si>
    <t>021-20265529</t>
  </si>
  <si>
    <t>0592-5812189</t>
  </si>
  <si>
    <t>021-20633239</t>
  </si>
  <si>
    <t>021-50360159</t>
  </si>
  <si>
    <t>021-20631049</t>
  </si>
  <si>
    <t>021-50360239</t>
  </si>
  <si>
    <t>021-20631789</t>
  </si>
  <si>
    <t>021-50361329</t>
  </si>
  <si>
    <t>021-38994459</t>
  </si>
  <si>
    <t>021-20633349</t>
  </si>
  <si>
    <t>021-38994079</t>
  </si>
  <si>
    <t>021-50362169</t>
  </si>
  <si>
    <t>021-20633949</t>
  </si>
  <si>
    <t>021-20368509</t>
  </si>
  <si>
    <t>022-23269569</t>
  </si>
  <si>
    <t>021-50362319</t>
  </si>
  <si>
    <t>0931-8723169</t>
  </si>
  <si>
    <t>028-61618209</t>
  </si>
  <si>
    <t>028-61618219</t>
  </si>
  <si>
    <t>021-50362409</t>
  </si>
  <si>
    <t>021-20638739</t>
  </si>
  <si>
    <t>021-20633339</t>
  </si>
  <si>
    <t>021-50362529</t>
  </si>
  <si>
    <t>021-20631969</t>
  </si>
  <si>
    <t>021-20633379</t>
  </si>
  <si>
    <t>021-20637209</t>
  </si>
  <si>
    <t>021-50361719</t>
  </si>
  <si>
    <t>021-20637989</t>
  </si>
  <si>
    <t>021-20634789</t>
  </si>
  <si>
    <t>021-63098419</t>
  </si>
  <si>
    <t>021-20637829</t>
  </si>
  <si>
    <t>021-38994329</t>
  </si>
  <si>
    <t>021-50361389</t>
  </si>
  <si>
    <t>021-50361819</t>
  </si>
  <si>
    <t>0755-3302179</t>
  </si>
  <si>
    <t>021-20899789</t>
  </si>
  <si>
    <t>021-63098439</t>
  </si>
  <si>
    <t>020-37566209</t>
  </si>
  <si>
    <t>021-50362859</t>
  </si>
  <si>
    <t>021-20634929</t>
  </si>
  <si>
    <t>021-20632239</t>
  </si>
  <si>
    <t>021-50360109</t>
  </si>
  <si>
    <t>021 20265979</t>
  </si>
  <si>
    <t>021-20637709</t>
  </si>
  <si>
    <t>0592-5899359</t>
  </si>
  <si>
    <t>021-20637499</t>
  </si>
  <si>
    <t>024-31305959</t>
  </si>
  <si>
    <t>021-20633979</t>
  </si>
  <si>
    <t>020-37566259</t>
  </si>
  <si>
    <t>021-20368619</t>
  </si>
  <si>
    <t>00966 567949</t>
  </si>
  <si>
    <t>021 20637809</t>
  </si>
  <si>
    <t>021 20265879</t>
  </si>
  <si>
    <t>010-66419309</t>
  </si>
  <si>
    <t>021-50360189</t>
  </si>
  <si>
    <t>021-50362819</t>
  </si>
  <si>
    <t>0871-3628669</t>
  </si>
  <si>
    <t>021-38994379</t>
  </si>
  <si>
    <t>021-50362189</t>
  </si>
  <si>
    <t>0592-5899329</t>
  </si>
  <si>
    <t>021-50360129</t>
  </si>
  <si>
    <t>021-50362029</t>
  </si>
  <si>
    <t>021-20639009</t>
  </si>
  <si>
    <t>023-63716579</t>
  </si>
  <si>
    <t>021-20899679</t>
  </si>
  <si>
    <t>021-50362829</t>
  </si>
  <si>
    <t>021-20899659</t>
  </si>
  <si>
    <t>021-50362399</t>
  </si>
  <si>
    <t>021-50361359</t>
  </si>
  <si>
    <t>021-20637899</t>
  </si>
  <si>
    <t>021-20639019</t>
  </si>
  <si>
    <t>021-20368529</t>
  </si>
  <si>
    <t>021-20899849</t>
  </si>
  <si>
    <t>021-20368769</t>
  </si>
  <si>
    <t>0755-8831 89</t>
  </si>
  <si>
    <t>021-20368709</t>
  </si>
  <si>
    <t>0351-7899539</t>
  </si>
  <si>
    <t>021-20634109</t>
  </si>
  <si>
    <t>021-20899739</t>
  </si>
  <si>
    <t>021-50362549</t>
  </si>
  <si>
    <t>024-31559589</t>
  </si>
  <si>
    <t>021-20632889</t>
  </si>
  <si>
    <t>021 20265109</t>
  </si>
  <si>
    <t>010-66275279</t>
  </si>
  <si>
    <t>021-20634419</t>
  </si>
  <si>
    <t>021-50362579</t>
  </si>
  <si>
    <t>0592-5812209</t>
  </si>
  <si>
    <t>021-20631489</t>
  </si>
  <si>
    <t>021-20638899</t>
  </si>
  <si>
    <t>021 20265679</t>
  </si>
  <si>
    <t>021-38994119</t>
  </si>
  <si>
    <t>021-20638529</t>
  </si>
  <si>
    <t>0991-2950609</t>
  </si>
  <si>
    <t>021-20632039</t>
  </si>
  <si>
    <t>021 20638039</t>
  </si>
  <si>
    <t>023-63716859</t>
  </si>
  <si>
    <t>38929999-649</t>
  </si>
  <si>
    <t>021-20638749</t>
  </si>
  <si>
    <t>021 20265739</t>
  </si>
  <si>
    <t>021-20638729</t>
  </si>
  <si>
    <t>021 20265919</t>
  </si>
  <si>
    <t>021-20899639</t>
  </si>
  <si>
    <t>021-38994169</t>
  </si>
  <si>
    <t>021-20631479</t>
  </si>
  <si>
    <t>021-20638929</t>
  </si>
  <si>
    <t>021-38994279</t>
  </si>
  <si>
    <t>028-61618269</t>
  </si>
  <si>
    <t>0755-3302169</t>
  </si>
  <si>
    <t>021-20631599</t>
  </si>
  <si>
    <t>028-61618229</t>
  </si>
  <si>
    <t>0755 3302209</t>
  </si>
  <si>
    <t>028-61618279</t>
  </si>
  <si>
    <t>028-61618239</t>
  </si>
  <si>
    <t>021-20634477</t>
  </si>
  <si>
    <t>0065 6329137</t>
  </si>
  <si>
    <t>0371-6123697</t>
  </si>
  <si>
    <t>0931-8723157</t>
  </si>
  <si>
    <t>021-20639057</t>
  </si>
  <si>
    <t>021-38929997</t>
  </si>
  <si>
    <t>0512-6286567</t>
  </si>
  <si>
    <t>027-85260617</t>
  </si>
  <si>
    <t>0081 3 66307</t>
  </si>
  <si>
    <t>021 20265567</t>
  </si>
  <si>
    <t>021-20638587</t>
  </si>
  <si>
    <t>021-20631497</t>
  </si>
  <si>
    <t>021 20265727</t>
  </si>
  <si>
    <t>021-20634997</t>
  </si>
  <si>
    <t>021-2063-367</t>
  </si>
  <si>
    <t>021-20637747</t>
  </si>
  <si>
    <t>021-20631717</t>
  </si>
  <si>
    <t>021-20634377</t>
  </si>
  <si>
    <t>00852 365227</t>
  </si>
  <si>
    <t>021-20631597</t>
  </si>
  <si>
    <t>021-20632797</t>
  </si>
  <si>
    <t>0871-6811437</t>
  </si>
  <si>
    <t>0592-5812727</t>
  </si>
  <si>
    <t>021-20265907</t>
  </si>
  <si>
    <t>0791-8398637</t>
  </si>
  <si>
    <t>021-20265567</t>
  </si>
  <si>
    <t>021-20632367</t>
  </si>
  <si>
    <t>021-20638547</t>
  </si>
  <si>
    <t>010-89669627</t>
  </si>
  <si>
    <t>021-20632157</t>
  </si>
  <si>
    <t>021-20631817</t>
  </si>
  <si>
    <t>021-20638777</t>
  </si>
  <si>
    <t>021-20638257</t>
  </si>
  <si>
    <t>027-85497297</t>
  </si>
  <si>
    <t>021 20265027</t>
  </si>
  <si>
    <t>0351-7899067</t>
  </si>
  <si>
    <t>021-20633767</t>
  </si>
  <si>
    <t>021-20631317</t>
  </si>
  <si>
    <t>021-20633607</t>
  </si>
  <si>
    <t>021-20634207</t>
  </si>
  <si>
    <t>020-85535017</t>
  </si>
  <si>
    <t>0591-8860887</t>
  </si>
  <si>
    <t>0755 3302197</t>
  </si>
  <si>
    <t>022-23268137</t>
  </si>
  <si>
    <t>021-20631427</t>
  </si>
  <si>
    <t>021-20632527</t>
  </si>
  <si>
    <t>021-20633577</t>
  </si>
  <si>
    <t>0898-6653037</t>
  </si>
  <si>
    <t>027-85260667</t>
  </si>
  <si>
    <t>025-52348617</t>
  </si>
  <si>
    <t>021-20632117</t>
  </si>
  <si>
    <t>021-20637597</t>
  </si>
  <si>
    <t>021-20637947</t>
  </si>
  <si>
    <t>021-20631677</t>
  </si>
  <si>
    <t>021-20633097</t>
  </si>
  <si>
    <t>0471-6649787</t>
  </si>
  <si>
    <t>0755 3302177</t>
  </si>
  <si>
    <t>021-20631907</t>
  </si>
  <si>
    <t>021-20633907</t>
  </si>
  <si>
    <t>021-2063-737</t>
  </si>
  <si>
    <t>021-20265507</t>
  </si>
  <si>
    <t>021-20632107</t>
  </si>
  <si>
    <t>021-20632377</t>
  </si>
  <si>
    <t>021-20632067</t>
  </si>
  <si>
    <t>021-20631127</t>
  </si>
  <si>
    <t>021-20631337</t>
  </si>
  <si>
    <t>021-20631667</t>
  </si>
  <si>
    <t>010-89669227</t>
  </si>
  <si>
    <t>021-20631377</t>
  </si>
  <si>
    <t>021 20265127</t>
  </si>
  <si>
    <t>021-20637707</t>
  </si>
  <si>
    <t>021-20638797</t>
  </si>
  <si>
    <t>010-896-6927</t>
  </si>
  <si>
    <t>0571-8531607</t>
  </si>
  <si>
    <t>021-20631467</t>
  </si>
  <si>
    <t>021-20265587</t>
  </si>
  <si>
    <t>021-20631577</t>
  </si>
  <si>
    <t>021 20265177</t>
  </si>
  <si>
    <t>021-20638207</t>
  </si>
  <si>
    <t>021-20632457</t>
  </si>
  <si>
    <t>021-20631847</t>
  </si>
  <si>
    <t>021-20632847</t>
  </si>
  <si>
    <t>021-20632857</t>
  </si>
  <si>
    <t>021-20632837</t>
  </si>
  <si>
    <t>021-50362077</t>
  </si>
  <si>
    <t>020-37566297</t>
  </si>
  <si>
    <t>010-89669007</t>
  </si>
  <si>
    <t>0431-8853417</t>
  </si>
  <si>
    <t>021-20634317</t>
  </si>
  <si>
    <t>0574-8733127</t>
  </si>
  <si>
    <t>021-20265697</t>
  </si>
  <si>
    <t>021-20632747</t>
  </si>
  <si>
    <t>021-20638167</t>
  </si>
  <si>
    <t>021-20631627</t>
  </si>
  <si>
    <t>021-20633587</t>
  </si>
  <si>
    <t>0551-6291357</t>
  </si>
  <si>
    <t>027-85260687</t>
  </si>
  <si>
    <t>021-20632387</t>
  </si>
  <si>
    <t>021-50361001732384</t>
  </si>
  <si>
    <t>0551－6291357</t>
  </si>
  <si>
    <t>021-20633917</t>
  </si>
  <si>
    <t>021-20633957</t>
  </si>
  <si>
    <t>0532-6607707</t>
  </si>
  <si>
    <t>021-20631917</t>
  </si>
  <si>
    <t>021-20632707</t>
  </si>
  <si>
    <t>010-89669687</t>
  </si>
  <si>
    <t>021-20634247</t>
  </si>
  <si>
    <t>0592-5812117</t>
  </si>
  <si>
    <t>021-20638717</t>
  </si>
  <si>
    <t>001 201 6167</t>
  </si>
  <si>
    <t>021-20632597</t>
  </si>
  <si>
    <t>021-20632817</t>
  </si>
  <si>
    <t>021-20637077</t>
  </si>
  <si>
    <t>021-20634957</t>
  </si>
  <si>
    <t>021-20631287</t>
  </si>
  <si>
    <t>021-20633267</t>
  </si>
  <si>
    <t>021-20634407</t>
  </si>
  <si>
    <t>021-20632697</t>
  </si>
  <si>
    <t>021-20638237</t>
  </si>
  <si>
    <t>021-20634237</t>
  </si>
  <si>
    <t>021-20637317</t>
  </si>
  <si>
    <t>010-66275237</t>
  </si>
  <si>
    <t>021-20632867</t>
  </si>
  <si>
    <t>021-20634357</t>
  </si>
  <si>
    <t>021-20637617</t>
  </si>
  <si>
    <t>021-20634217</t>
  </si>
  <si>
    <t>021-20637497</t>
  </si>
  <si>
    <t>021-20632137</t>
  </si>
  <si>
    <t>021-20631187</t>
  </si>
  <si>
    <t>021-20631517</t>
  </si>
  <si>
    <t>021-20632897</t>
  </si>
  <si>
    <t>021-20632927</t>
  </si>
  <si>
    <t>021-20632297</t>
  </si>
  <si>
    <t>021-20637397</t>
  </si>
  <si>
    <t>021 20265077</t>
  </si>
  <si>
    <t>0574-8185027</t>
  </si>
  <si>
    <t>021-50360137</t>
  </si>
  <si>
    <t>021-20632997</t>
  </si>
  <si>
    <t>021-20631647</t>
  </si>
  <si>
    <t>021-20632127</t>
  </si>
  <si>
    <t>021-20633467</t>
  </si>
  <si>
    <t>025-83573777</t>
  </si>
  <si>
    <t>0574-8733007</t>
  </si>
  <si>
    <t>029-68279327</t>
  </si>
  <si>
    <t>021-20633777</t>
  </si>
  <si>
    <t>021-20632407</t>
  </si>
  <si>
    <t>021-20634517</t>
  </si>
  <si>
    <t>021-20633967</t>
  </si>
  <si>
    <t>0065-6329-17</t>
  </si>
  <si>
    <t>0571-6504227</t>
  </si>
  <si>
    <t>021-20265837</t>
  </si>
  <si>
    <t>021-20638387</t>
  </si>
  <si>
    <t>0851-8893257</t>
  </si>
  <si>
    <t>021-20634177</t>
  </si>
  <si>
    <t>021-20638847</t>
  </si>
  <si>
    <t>021 20265537</t>
  </si>
  <si>
    <t>021-20639007</t>
  </si>
  <si>
    <t>021-20637067</t>
  </si>
  <si>
    <t>021-20632717</t>
  </si>
  <si>
    <t>021-20265777</t>
  </si>
  <si>
    <t>021-20632437</t>
  </si>
  <si>
    <t>021-20638727</t>
  </si>
  <si>
    <t>021-20637137</t>
  </si>
  <si>
    <t>021-20631857</t>
  </si>
  <si>
    <t>021-20631277</t>
  </si>
  <si>
    <t>021-20638247</t>
  </si>
  <si>
    <t>021-20631027</t>
  </si>
  <si>
    <t>021 20265167</t>
  </si>
  <si>
    <t>010-89669617</t>
  </si>
  <si>
    <t>0531-8616577</t>
  </si>
  <si>
    <t>0591-8775287</t>
  </si>
  <si>
    <t>0791-8398697</t>
  </si>
  <si>
    <t>021-20638757</t>
  </si>
  <si>
    <t>021-20633047</t>
  </si>
  <si>
    <t>001 201 5777</t>
  </si>
  <si>
    <t>0574-8737927</t>
  </si>
  <si>
    <t>010-89669787</t>
  </si>
  <si>
    <t>021-20634797</t>
  </si>
  <si>
    <t>021-20631447</t>
  </si>
  <si>
    <t>021-20638197</t>
  </si>
  <si>
    <t>021-20631687</t>
  </si>
  <si>
    <t>021-20632577</t>
  </si>
  <si>
    <t>021-20632207</t>
  </si>
  <si>
    <t>021-20633757</t>
  </si>
  <si>
    <t>021-20637267</t>
  </si>
  <si>
    <t>021-20632147</t>
  </si>
  <si>
    <t>021-20633297</t>
  </si>
  <si>
    <t>021-20632537</t>
  </si>
  <si>
    <t>021-20631657</t>
  </si>
  <si>
    <t>021-20632017</t>
  </si>
  <si>
    <t>021-5036100172403</t>
  </si>
  <si>
    <t>50362091/207</t>
  </si>
  <si>
    <t>021-20633487</t>
  </si>
  <si>
    <t>(021)2063897</t>
  </si>
  <si>
    <t>029-68279317</t>
  </si>
  <si>
    <t>021-20631827</t>
  </si>
  <si>
    <t>0451-8487817</t>
  </si>
  <si>
    <t>021-20633407</t>
  </si>
  <si>
    <t>021 20265157</t>
  </si>
  <si>
    <t>021-20631947</t>
  </si>
  <si>
    <t>021-20634327</t>
  </si>
  <si>
    <t>021-20633037</t>
  </si>
  <si>
    <t>021-20638337</t>
  </si>
  <si>
    <t>021-20631147</t>
  </si>
  <si>
    <t>021-20638397</t>
  </si>
  <si>
    <t>021-20637957</t>
  </si>
  <si>
    <t>021-20633797</t>
  </si>
  <si>
    <t>021-20632057</t>
  </si>
  <si>
    <t>010-80864087</t>
  </si>
  <si>
    <t>021-20633397</t>
  </si>
  <si>
    <t>0591-8781957</t>
  </si>
  <si>
    <t>021-20631457</t>
  </si>
  <si>
    <t>021-20632167</t>
  </si>
  <si>
    <t>021-20637647</t>
  </si>
  <si>
    <t>020-37566247</t>
  </si>
  <si>
    <t>021-20633747</t>
  </si>
  <si>
    <t>021-50361001732381</t>
  </si>
  <si>
    <t>021-20631177</t>
  </si>
  <si>
    <t>021-20638417</t>
  </si>
  <si>
    <t>021-20633537</t>
  </si>
  <si>
    <t>021-20633117</t>
  </si>
  <si>
    <t>021-20634717</t>
  </si>
  <si>
    <t>021-20265787</t>
  </si>
  <si>
    <t>021-20631167</t>
  </si>
  <si>
    <t>021-20638577</t>
  </si>
  <si>
    <t>021-20638837</t>
  </si>
  <si>
    <t>0574-8733117</t>
  </si>
  <si>
    <t>021-20265647</t>
  </si>
  <si>
    <t>021-20265037</t>
  </si>
  <si>
    <t>021-20632637</t>
  </si>
  <si>
    <t>021-20632397</t>
  </si>
  <si>
    <t>021 20265117</t>
  </si>
  <si>
    <t>0891-6846157</t>
  </si>
  <si>
    <t>021-20633617</t>
  </si>
  <si>
    <t>021-20633357</t>
  </si>
  <si>
    <t>021-20633387</t>
  </si>
  <si>
    <t>021-20638217</t>
  </si>
  <si>
    <t>021-50362177</t>
  </si>
  <si>
    <t>0951-5166767</t>
  </si>
  <si>
    <t>029-68279347</t>
  </si>
  <si>
    <t>021-20633237</t>
  </si>
  <si>
    <t>021-20633557</t>
  </si>
  <si>
    <t>021-20631957</t>
  </si>
  <si>
    <t>021-20633937</t>
  </si>
  <si>
    <t>0971-3550707</t>
  </si>
  <si>
    <t>021 20265917</t>
  </si>
  <si>
    <t>021-20633987</t>
  </si>
  <si>
    <t>0791-8398607</t>
  </si>
  <si>
    <t>0971-3550697</t>
  </si>
  <si>
    <t>021-20631137</t>
  </si>
  <si>
    <t>021-20637357</t>
  </si>
  <si>
    <t>021-20633187</t>
  </si>
  <si>
    <t>021 20265087</t>
  </si>
  <si>
    <t>021-20638177</t>
  </si>
  <si>
    <t>010-62975557</t>
  </si>
  <si>
    <t>021-20633707</t>
  </si>
  <si>
    <t>021-20265577</t>
  </si>
  <si>
    <t>021-20634867</t>
  </si>
  <si>
    <t>0082 2 60507</t>
  </si>
  <si>
    <t>021-20265637</t>
  </si>
  <si>
    <t>021-20638267</t>
  </si>
  <si>
    <t>021-50362627</t>
  </si>
  <si>
    <t>021-20265807</t>
  </si>
  <si>
    <t>021-20631237</t>
  </si>
  <si>
    <t>021-50361637</t>
  </si>
  <si>
    <t>021 20265037</t>
  </si>
  <si>
    <t>0571-8190557</t>
  </si>
  <si>
    <t>021-20638617</t>
  </si>
  <si>
    <t>021-20638807</t>
  </si>
  <si>
    <t>021-20632727</t>
  </si>
  <si>
    <t>0559-2551897</t>
  </si>
  <si>
    <t>021-20632947</t>
  </si>
  <si>
    <t>021-20637047</t>
  </si>
  <si>
    <t>021-20637367</t>
  </si>
  <si>
    <t>0592-5812287</t>
  </si>
  <si>
    <t>021-20632507</t>
  </si>
  <si>
    <t>021-20634287</t>
  </si>
  <si>
    <t>021 20265707</t>
  </si>
  <si>
    <t>021-20637807</t>
  </si>
  <si>
    <t>021-20633737</t>
  </si>
  <si>
    <t>021-20633497</t>
  </si>
  <si>
    <t>021-20634297</t>
  </si>
  <si>
    <t>021-20638527</t>
  </si>
  <si>
    <t>0851-8541377</t>
  </si>
  <si>
    <t>0081 3 67317</t>
  </si>
  <si>
    <t>021-20265757</t>
  </si>
  <si>
    <t>021-20631927</t>
  </si>
  <si>
    <t>021-20637247</t>
  </si>
  <si>
    <t>021-20634497</t>
  </si>
  <si>
    <t>021-20631697</t>
  </si>
  <si>
    <t>021-20638667</t>
  </si>
  <si>
    <t>021-20631987</t>
  </si>
  <si>
    <t>021 20265557</t>
  </si>
  <si>
    <t>010-89669207</t>
  </si>
  <si>
    <t>010-66275287</t>
  </si>
  <si>
    <t>021-20632977</t>
  </si>
  <si>
    <t>021-20638597</t>
  </si>
  <si>
    <t>021-20265877</t>
  </si>
  <si>
    <t>021-20637547</t>
  </si>
  <si>
    <t>021-20633147</t>
  </si>
  <si>
    <t>0471-6649757</t>
  </si>
  <si>
    <t>021-20634087</t>
  </si>
  <si>
    <t>021-20637057</t>
  </si>
  <si>
    <t>021-20634337</t>
  </si>
  <si>
    <t>021-20632467</t>
  </si>
  <si>
    <t>021-20638897</t>
  </si>
  <si>
    <t>021-20632267</t>
  </si>
  <si>
    <t>021-20631807</t>
  </si>
  <si>
    <t>020-37566277</t>
  </si>
  <si>
    <t>021-20633457</t>
  </si>
  <si>
    <t>+86 21 20267</t>
  </si>
  <si>
    <t>021-20631367</t>
  </si>
  <si>
    <t>021-20632237</t>
  </si>
  <si>
    <t>021-20634307</t>
  </si>
  <si>
    <t>021 20265547</t>
  </si>
  <si>
    <t>023-63107147</t>
  </si>
  <si>
    <t>024-31559517</t>
  </si>
  <si>
    <t>021-20265527</t>
  </si>
  <si>
    <t>0755-3302177</t>
  </si>
  <si>
    <t>010-89669697</t>
  </si>
  <si>
    <t>021-20632187</t>
  </si>
  <si>
    <t>0791-8398647</t>
  </si>
  <si>
    <t>021-20631567</t>
  </si>
  <si>
    <t>021-20638127</t>
  </si>
  <si>
    <t>021-20634467</t>
  </si>
  <si>
    <t>010-66275317</t>
  </si>
  <si>
    <t>021-50361677</t>
  </si>
  <si>
    <t>021-20634397</t>
  </si>
  <si>
    <t>021-20637257</t>
  </si>
  <si>
    <t>021 20631137</t>
  </si>
  <si>
    <t>021-20634037</t>
  </si>
  <si>
    <t>021-20631297</t>
  </si>
  <si>
    <t>0577-8816887</t>
  </si>
  <si>
    <t>021-20633627</t>
  </si>
  <si>
    <t>0771-5363807</t>
  </si>
  <si>
    <t>021-20631977</t>
  </si>
  <si>
    <t>021-20632227</t>
  </si>
  <si>
    <t>0755-8139627</t>
  </si>
  <si>
    <t>010-89669657</t>
  </si>
  <si>
    <t>0591-8781727</t>
  </si>
  <si>
    <t>021-20265557</t>
  </si>
  <si>
    <t>021-20631417</t>
  </si>
  <si>
    <t>027-85260637</t>
  </si>
  <si>
    <t>021-20632737</t>
  </si>
  <si>
    <t>021-20637147</t>
  </si>
  <si>
    <t>021-20638107</t>
  </si>
  <si>
    <t>021 20265057</t>
  </si>
  <si>
    <t>021-20634227</t>
  </si>
  <si>
    <t>021-20632277</t>
  </si>
  <si>
    <t>021-20637087</t>
  </si>
  <si>
    <t>027-85260627</t>
  </si>
  <si>
    <t>021 20265617</t>
  </si>
  <si>
    <t>021-20631207</t>
  </si>
  <si>
    <t>024-31559527</t>
  </si>
  <si>
    <t>010-89669677</t>
  </si>
  <si>
    <t>021-20634267</t>
  </si>
  <si>
    <t>021 20265647</t>
  </si>
  <si>
    <t>00852-365227</t>
  </si>
  <si>
    <t>021-20632337</t>
  </si>
  <si>
    <t>021-20633977</t>
  </si>
  <si>
    <t>021-50361887</t>
  </si>
  <si>
    <t>021-20265797</t>
  </si>
  <si>
    <t>025-52348627</t>
  </si>
  <si>
    <t>021-20634107</t>
  </si>
  <si>
    <t>021-20631017</t>
  </si>
  <si>
    <t>010-89669267</t>
  </si>
  <si>
    <t>021 20265977</t>
  </si>
  <si>
    <t>021-20638637</t>
  </si>
  <si>
    <t>021-20638007</t>
  </si>
  <si>
    <t>20638720/507</t>
  </si>
  <si>
    <t>021-20633157</t>
  </si>
  <si>
    <t>021-20631307</t>
  </si>
  <si>
    <t>021 20265687</t>
  </si>
  <si>
    <t>021-20631157</t>
  </si>
  <si>
    <t>010-66275397</t>
  </si>
  <si>
    <t>020-37566207</t>
  </si>
  <si>
    <t>021-50362337</t>
  </si>
  <si>
    <t>60557077-817</t>
  </si>
  <si>
    <t>0471-6649807</t>
  </si>
  <si>
    <t>021-20638157</t>
  </si>
  <si>
    <t>0311-6609807</t>
  </si>
  <si>
    <t>021-50362637</t>
  </si>
  <si>
    <t>010-89669247</t>
  </si>
  <si>
    <t>021 20265067</t>
  </si>
  <si>
    <t>0574-8786037</t>
  </si>
  <si>
    <t>021-20631537</t>
  </si>
  <si>
    <t>021 20265817</t>
  </si>
  <si>
    <t>021-20634017</t>
  </si>
  <si>
    <t>（云服务）021-207</t>
  </si>
  <si>
    <t>0951-5166227</t>
  </si>
  <si>
    <t>027-85260607</t>
  </si>
  <si>
    <t>021-20631607</t>
  </si>
  <si>
    <t>0971-3550737</t>
  </si>
  <si>
    <t>021-20634137</t>
  </si>
  <si>
    <t>021-20637607</t>
  </si>
  <si>
    <t>023-63108277</t>
  </si>
  <si>
    <t>021-20632497</t>
  </si>
  <si>
    <t>021-20637667</t>
  </si>
  <si>
    <t>021-20631587</t>
  </si>
  <si>
    <t>0731-8977917</t>
  </si>
  <si>
    <t>0055-11-2687</t>
  </si>
  <si>
    <t>021-20633437</t>
  </si>
  <si>
    <t>0898-6850207</t>
  </si>
  <si>
    <t>50362497/207</t>
  </si>
  <si>
    <t>021-20632087</t>
  </si>
  <si>
    <t>021-20633007</t>
  </si>
  <si>
    <t>021-20631117</t>
  </si>
  <si>
    <t>021-20638187</t>
  </si>
  <si>
    <t>021-20638117</t>
  </si>
  <si>
    <t>021-20637127</t>
  </si>
  <si>
    <t>021-20631247</t>
  </si>
  <si>
    <t>021-20265617</t>
  </si>
  <si>
    <t>021-20638557</t>
  </si>
  <si>
    <t>021-20638027</t>
  </si>
  <si>
    <t>021-20631617</t>
  </si>
  <si>
    <t>021 20265677</t>
  </si>
  <si>
    <t>021-20634527</t>
  </si>
  <si>
    <t>021-20633417</t>
  </si>
  <si>
    <t>0771-5363827</t>
  </si>
  <si>
    <t>021-20631197</t>
  </si>
  <si>
    <t>0931-8723177</t>
  </si>
  <si>
    <t>021-20631637</t>
  </si>
  <si>
    <t>0931-8723187</t>
  </si>
  <si>
    <t>021-20632647</t>
  </si>
  <si>
    <t>0791-8525847</t>
  </si>
  <si>
    <t>021-20631437</t>
  </si>
  <si>
    <t>021-20631267</t>
  </si>
  <si>
    <t>023-63107137</t>
  </si>
  <si>
    <t>021-20633817</t>
  </si>
  <si>
    <t>010-56082217</t>
  </si>
  <si>
    <t>021-50362747</t>
  </si>
  <si>
    <t>021-20634767</t>
  </si>
  <si>
    <t>021-20637227</t>
  </si>
  <si>
    <t>020-37566267</t>
  </si>
  <si>
    <t>021-20265167</t>
  </si>
  <si>
    <t>021-20631477</t>
  </si>
  <si>
    <t>0591-8627007</t>
  </si>
  <si>
    <t>0351-3338207</t>
  </si>
  <si>
    <t>021 20265097</t>
  </si>
  <si>
    <t>020-37566257</t>
  </si>
  <si>
    <t>021-20632917</t>
  </si>
  <si>
    <t>021-20633317</t>
  </si>
  <si>
    <t>021-20639067</t>
  </si>
  <si>
    <t>0471-6934017</t>
  </si>
  <si>
    <t>021 20265807</t>
  </si>
  <si>
    <t>021-60557077</t>
  </si>
  <si>
    <t>021-20631057</t>
  </si>
  <si>
    <t>0771-5553317</t>
  </si>
  <si>
    <t>0351-3338217</t>
  </si>
  <si>
    <t>021-20632487</t>
  </si>
  <si>
    <t>021-20634537</t>
  </si>
  <si>
    <t>0574-8785757</t>
  </si>
  <si>
    <t>021-20631837</t>
  </si>
  <si>
    <t>021-20638857</t>
  </si>
  <si>
    <t>027-85789987</t>
  </si>
  <si>
    <t>021 20265187</t>
  </si>
  <si>
    <t>021-20638227</t>
  </si>
  <si>
    <t>lhzhao@unionp7</t>
  </si>
  <si>
    <t>021-20633227</t>
  </si>
  <si>
    <t>021-20632247</t>
  </si>
  <si>
    <t>023-63103717</t>
  </si>
  <si>
    <t>021-5036100172238</t>
  </si>
  <si>
    <t>021 20265837</t>
  </si>
  <si>
    <t>0351-7899567</t>
  </si>
  <si>
    <t>021-20632217</t>
  </si>
  <si>
    <t>021-20632957</t>
  </si>
  <si>
    <t>021-20637637</t>
  </si>
  <si>
    <t>021-20632907</t>
  </si>
  <si>
    <t>021-20633057</t>
  </si>
  <si>
    <t>021-20633207</t>
  </si>
  <si>
    <t>021-20631257</t>
  </si>
  <si>
    <t>021-20632257</t>
  </si>
  <si>
    <t>021-20638097</t>
  </si>
  <si>
    <t>021-20637377</t>
  </si>
  <si>
    <t>0531-8616587</t>
  </si>
  <si>
    <t>021-20632827</t>
  </si>
  <si>
    <t>027-85260677</t>
  </si>
  <si>
    <t>021-20638487</t>
  </si>
  <si>
    <t>021-20632417</t>
  </si>
  <si>
    <t>021-20632987</t>
  </si>
  <si>
    <t>021-20634917</t>
  </si>
  <si>
    <t>021-50362687</t>
  </si>
  <si>
    <t>0991-2950607</t>
  </si>
  <si>
    <t>021-20631767</t>
  </si>
  <si>
    <t>021-20632427</t>
  </si>
  <si>
    <t>020-85573627</t>
  </si>
  <si>
    <t>021-20631227</t>
  </si>
  <si>
    <t>021-20633077</t>
  </si>
  <si>
    <t>021-20633287</t>
  </si>
  <si>
    <t>021－20632057</t>
  </si>
  <si>
    <t>021 20265107</t>
  </si>
  <si>
    <t>021-50362567</t>
  </si>
  <si>
    <t>021-20265677</t>
  </si>
  <si>
    <t>021-50362257</t>
  </si>
  <si>
    <t>021-20637217</t>
  </si>
  <si>
    <t>010-89669707</t>
  </si>
  <si>
    <t>021-20632677</t>
  </si>
  <si>
    <t>029-68279337</t>
  </si>
  <si>
    <t>0471-6649777</t>
  </si>
  <si>
    <t>021 20265577</t>
  </si>
  <si>
    <t>0771-5363867</t>
  </si>
  <si>
    <t>0931-8723167</t>
  </si>
  <si>
    <t>007 49564697</t>
  </si>
  <si>
    <t>021-20631047</t>
  </si>
  <si>
    <t>0592-5899317</t>
  </si>
  <si>
    <t>021-20633307</t>
  </si>
  <si>
    <t>001-201-5777</t>
  </si>
  <si>
    <t>0591-8787067</t>
  </si>
  <si>
    <t>0558-2626567</t>
  </si>
  <si>
    <t>0061-2-92697</t>
  </si>
  <si>
    <t>0084-4625957</t>
  </si>
  <si>
    <t>0351-6633917</t>
  </si>
  <si>
    <t>0891-6846167</t>
  </si>
  <si>
    <t>0951-5166807</t>
  </si>
  <si>
    <t>021 20265047</t>
  </si>
  <si>
    <t>021-50362267</t>
  </si>
  <si>
    <t>021-20638517</t>
  </si>
  <si>
    <t>021-20632687</t>
  </si>
  <si>
    <t>021-20639017</t>
  </si>
  <si>
    <t>21-503629737</t>
  </si>
  <si>
    <t>021-20632777</t>
  </si>
  <si>
    <t>0471-6649837</t>
  </si>
  <si>
    <t>0471-6649767</t>
  </si>
  <si>
    <t>0771-5363887</t>
  </si>
  <si>
    <t>0065-6535-37</t>
  </si>
  <si>
    <t>021-20634487</t>
  </si>
  <si>
    <t>021-20638447</t>
  </si>
  <si>
    <t>028-85293677</t>
  </si>
  <si>
    <t>021-20631757</t>
  </si>
  <si>
    <t>0591-8787077</t>
  </si>
  <si>
    <t>021-20634877</t>
  </si>
  <si>
    <t>0755-8831827</t>
  </si>
  <si>
    <t>021-20899627</t>
  </si>
  <si>
    <t>021-20637167</t>
  </si>
  <si>
    <t>028-61618217</t>
  </si>
  <si>
    <t>021-20633787</t>
  </si>
  <si>
    <t>010-89669637</t>
  </si>
  <si>
    <t>021-20634367</t>
  </si>
  <si>
    <t>021-50362787</t>
  </si>
  <si>
    <t>021-20637207</t>
  </si>
  <si>
    <t>025-52348607</t>
  </si>
  <si>
    <t>0411-8377927</t>
  </si>
  <si>
    <t>025-52348637</t>
  </si>
  <si>
    <t>021-38994147</t>
  </si>
  <si>
    <t>021-50362727</t>
  </si>
  <si>
    <t>0351-7899157</t>
  </si>
  <si>
    <t>0065 6329117</t>
  </si>
  <si>
    <t>021-20631877</t>
  </si>
  <si>
    <t>0591-8785217</t>
  </si>
  <si>
    <t>021-2063 257</t>
  </si>
  <si>
    <t>021-50360047</t>
  </si>
  <si>
    <t>0512-6286167</t>
  </si>
  <si>
    <t>021-20631087</t>
  </si>
  <si>
    <t>029-68279307</t>
  </si>
  <si>
    <t>010-89669087</t>
  </si>
  <si>
    <t>0991-3012307</t>
  </si>
  <si>
    <t>021 20265657</t>
  </si>
  <si>
    <t>0891-6844007</t>
  </si>
  <si>
    <t>021-20632327</t>
  </si>
  <si>
    <t>021-20632027</t>
  </si>
  <si>
    <t>021-20633167</t>
  </si>
  <si>
    <t>021 20265007</t>
  </si>
  <si>
    <t>021-20634507</t>
  </si>
  <si>
    <t>021-20634187</t>
  </si>
  <si>
    <t>023-63107167</t>
  </si>
  <si>
    <t>021-20632517</t>
  </si>
  <si>
    <t>021-20633107</t>
  </si>
  <si>
    <t>010-89669807</t>
  </si>
  <si>
    <t>021-20637907</t>
  </si>
  <si>
    <t>021-50361297</t>
  </si>
  <si>
    <t>021-20633247</t>
  </si>
  <si>
    <t>021-20632347</t>
  </si>
  <si>
    <t>0851-8528847</t>
  </si>
  <si>
    <t>021-20265687</t>
  </si>
  <si>
    <t>0851-8585977</t>
  </si>
  <si>
    <t>021-20265887</t>
  </si>
  <si>
    <t>021-20638137</t>
  </si>
  <si>
    <t>021-20631527</t>
  </si>
  <si>
    <t>021-20634197</t>
  </si>
  <si>
    <t>021-20633567</t>
  </si>
  <si>
    <t>021-20632587</t>
  </si>
  <si>
    <t>021-20638367</t>
  </si>
  <si>
    <t>021-20634257</t>
  </si>
  <si>
    <t>021-38994217</t>
  </si>
  <si>
    <t>021-50362907</t>
  </si>
  <si>
    <t>021-50361307</t>
  </si>
  <si>
    <t>021-20632007</t>
  </si>
  <si>
    <t>021 20265777</t>
  </si>
  <si>
    <t>021 20265137</t>
  </si>
  <si>
    <t>0951-5166787</t>
  </si>
  <si>
    <t>0971-3550727</t>
  </si>
  <si>
    <t>0591-8787237</t>
  </si>
  <si>
    <t>021-20631487</t>
  </si>
  <si>
    <t>021-20638977</t>
  </si>
  <si>
    <t>021-20265077</t>
  </si>
  <si>
    <t>021-20631557</t>
  </si>
  <si>
    <t>0755 3302157</t>
  </si>
  <si>
    <t>021 20265517</t>
  </si>
  <si>
    <t>常用50362877/7</t>
  </si>
  <si>
    <t>010-89669827</t>
  </si>
  <si>
    <t>021-20631997</t>
  </si>
  <si>
    <t>024-31559597</t>
  </si>
  <si>
    <t>021-20637567</t>
  </si>
  <si>
    <t>021-20638687</t>
  </si>
  <si>
    <t>025-83573757</t>
  </si>
  <si>
    <t>0791-8397277</t>
  </si>
  <si>
    <t>0571-8531597</t>
  </si>
  <si>
    <t>0551-6269157</t>
  </si>
  <si>
    <t>021-20637337</t>
  </si>
  <si>
    <t>021-20638507</t>
  </si>
  <si>
    <t>021-20638467</t>
  </si>
  <si>
    <t>021-50362387</t>
  </si>
  <si>
    <t>021-5036100172388</t>
  </si>
  <si>
    <t>021-20633017</t>
  </si>
  <si>
    <t>0771-5502897</t>
  </si>
  <si>
    <t>021 20265527</t>
  </si>
  <si>
    <t>021-20633547</t>
  </si>
  <si>
    <t>0592-5899307</t>
  </si>
  <si>
    <t>0592-5812617</t>
  </si>
  <si>
    <t>021-20638697</t>
  </si>
  <si>
    <t>0411-8377907</t>
  </si>
  <si>
    <t>021 20265897</t>
  </si>
  <si>
    <t>021 20265927</t>
  </si>
  <si>
    <t>021-50362887</t>
  </si>
  <si>
    <t>025-52348657</t>
  </si>
  <si>
    <t>024-31302147</t>
  </si>
  <si>
    <t>021-50362957</t>
  </si>
  <si>
    <t>021-20632307</t>
  </si>
  <si>
    <t>021-50362467</t>
  </si>
  <si>
    <t>021-38994027</t>
  </si>
  <si>
    <t>021-20899737</t>
  </si>
  <si>
    <t>00971 436027</t>
  </si>
  <si>
    <t>021-50361487</t>
  </si>
  <si>
    <t>021-20633137</t>
  </si>
  <si>
    <t>021-50362237</t>
  </si>
  <si>
    <t>021-20633277</t>
  </si>
  <si>
    <t>021-20899637</t>
  </si>
  <si>
    <t>021-20632197</t>
  </si>
  <si>
    <t>021-50362827</t>
  </si>
  <si>
    <t>0592-5812627</t>
  </si>
  <si>
    <t>021 20265217</t>
  </si>
  <si>
    <t>0574-8737007</t>
  </si>
  <si>
    <t>021-20632177</t>
  </si>
  <si>
    <t>021-20638567</t>
  </si>
  <si>
    <t>0574-8737167</t>
  </si>
  <si>
    <t>021-20632547</t>
  </si>
  <si>
    <t>021-20637177</t>
  </si>
  <si>
    <t>0532-8197357</t>
  </si>
  <si>
    <t>021-20633217</t>
  </si>
  <si>
    <t>022-23268367</t>
  </si>
  <si>
    <t>0771-5363817</t>
  </si>
  <si>
    <t>021-20638327</t>
  </si>
  <si>
    <t>021-50362347</t>
  </si>
  <si>
    <t>021-50362397</t>
  </si>
  <si>
    <t>027-85497357</t>
  </si>
  <si>
    <t>021-20265767</t>
  </si>
  <si>
    <t>021-20632937</t>
  </si>
  <si>
    <t>021-20638357</t>
  </si>
  <si>
    <t>021-20634127</t>
  </si>
  <si>
    <t>021-50361667</t>
  </si>
  <si>
    <t>021-20632757</t>
  </si>
  <si>
    <t>021-20632877</t>
  </si>
  <si>
    <t>020-85571697</t>
  </si>
  <si>
    <t>0991-2950617</t>
  </si>
  <si>
    <t>0084 4 38337</t>
  </si>
  <si>
    <t>021-20632807</t>
  </si>
  <si>
    <t>0592-5173067</t>
  </si>
  <si>
    <t>0551-6291367</t>
  </si>
  <si>
    <t>021-20634417</t>
  </si>
  <si>
    <t>021 20265627</t>
  </si>
  <si>
    <t>021-50361437</t>
  </si>
  <si>
    <t>021-50361377</t>
  </si>
  <si>
    <t>021-50362557</t>
  </si>
  <si>
    <t>020-85571817</t>
  </si>
  <si>
    <t>021-20638047</t>
  </si>
  <si>
    <t>0871－3628587</t>
  </si>
  <si>
    <t>0871-3628847</t>
  </si>
  <si>
    <t>010-66275297</t>
  </si>
  <si>
    <t>021-20632557</t>
  </si>
  <si>
    <t>022-81310057</t>
  </si>
  <si>
    <t>0471-6649817</t>
  </si>
  <si>
    <t>021-20638997</t>
  </si>
  <si>
    <t>001 20161677</t>
  </si>
  <si>
    <t>021-20638917</t>
  </si>
  <si>
    <t>021-50362247</t>
  </si>
  <si>
    <t>022-23269607</t>
  </si>
  <si>
    <t>0081 3673117</t>
  </si>
  <si>
    <t>021-20638647</t>
  </si>
  <si>
    <t>021-20633327</t>
  </si>
  <si>
    <t>021-20633177</t>
  </si>
  <si>
    <t>0755-3302167</t>
  </si>
  <si>
    <t>024-31559567</t>
  </si>
  <si>
    <t>021-20633657</t>
  </si>
  <si>
    <t>021-20631787</t>
  </si>
  <si>
    <t>021-20638747</t>
  </si>
  <si>
    <t>021-20633507</t>
  </si>
  <si>
    <t>021-61006087</t>
  </si>
  <si>
    <t>021-20634837</t>
  </si>
  <si>
    <t>021-20633947</t>
  </si>
  <si>
    <t>028-85293667</t>
  </si>
  <si>
    <t>021-20633667</t>
  </si>
  <si>
    <t>0471-6934887</t>
  </si>
  <si>
    <t>021-20637437</t>
  </si>
  <si>
    <t>021-50362317</t>
  </si>
  <si>
    <t>021-20638347</t>
  </si>
  <si>
    <t>021 20265717</t>
  </si>
  <si>
    <t>0064 9975067</t>
  </si>
  <si>
    <t>021-20632787</t>
  </si>
  <si>
    <t>0082 2605027</t>
  </si>
  <si>
    <t>024-31559507</t>
  </si>
  <si>
    <t>021-20637557</t>
  </si>
  <si>
    <t>021-50362127</t>
  </si>
  <si>
    <t>021-20639047</t>
  </si>
  <si>
    <t>021-20631007</t>
  </si>
  <si>
    <t>021-20631547</t>
  </si>
  <si>
    <t>021-20638677</t>
  </si>
  <si>
    <t>021-50362367</t>
  </si>
  <si>
    <t>021-20633257</t>
  </si>
  <si>
    <t>021-20638937</t>
  </si>
  <si>
    <t>021-20637467</t>
  </si>
  <si>
    <t>025-52348647</t>
  </si>
  <si>
    <t>021-63098447</t>
  </si>
  <si>
    <t>021-20634047</t>
  </si>
  <si>
    <t>021-50362847</t>
  </si>
  <si>
    <t>021-20632967</t>
  </si>
  <si>
    <t>021-20638967</t>
  </si>
  <si>
    <t>021-20633427</t>
  </si>
  <si>
    <t>021-20631727</t>
  </si>
  <si>
    <t>021-20638737</t>
  </si>
  <si>
    <t>0571-6504237</t>
  </si>
  <si>
    <t>027-85497087</t>
  </si>
  <si>
    <t>021-50361467</t>
  </si>
  <si>
    <t>021-20265627</t>
  </si>
  <si>
    <t>010-89669237</t>
  </si>
  <si>
    <t>50362582/207</t>
  </si>
  <si>
    <t>010-66418707</t>
  </si>
  <si>
    <t>020-85575647</t>
  </si>
  <si>
    <t>021-20368767</t>
  </si>
  <si>
    <t>010-66275217</t>
  </si>
  <si>
    <t>021-20899797</t>
  </si>
  <si>
    <t>021-50362167</t>
  </si>
  <si>
    <t>021-20899687</t>
  </si>
  <si>
    <t>021-20631747</t>
  </si>
  <si>
    <t>025-52342997</t>
  </si>
  <si>
    <t>021-20637857</t>
  </si>
  <si>
    <t>0065-6329117</t>
  </si>
  <si>
    <t>021-20634157</t>
  </si>
  <si>
    <t>0731-8443677</t>
  </si>
  <si>
    <t>021-50361507</t>
  </si>
  <si>
    <t>021-20637577</t>
  </si>
  <si>
    <t>021-20634117</t>
  </si>
  <si>
    <t>0891-6838777</t>
  </si>
  <si>
    <t>0755-8831837</t>
  </si>
  <si>
    <t>021-20368517</t>
  </si>
  <si>
    <t>021-50362487</t>
  </si>
  <si>
    <t>021-50362997</t>
  </si>
  <si>
    <t>021-38994367</t>
  </si>
  <si>
    <t>010-62968817</t>
  </si>
  <si>
    <t>021-50361327</t>
  </si>
  <si>
    <t>021-63098417</t>
  </si>
  <si>
    <t>021-20265867</t>
  </si>
  <si>
    <t>021-20265597</t>
  </si>
  <si>
    <t>021-50362577</t>
  </si>
  <si>
    <t>0351-7899537</t>
  </si>
  <si>
    <t>028-61618227</t>
  </si>
  <si>
    <t>021-20638457</t>
  </si>
  <si>
    <t>0755-3395997</t>
  </si>
  <si>
    <t>021-20638827</t>
  </si>
  <si>
    <t>021-20637387</t>
  </si>
  <si>
    <t>021-20631067</t>
  </si>
  <si>
    <t>023-63106697</t>
  </si>
  <si>
    <t>0095 1230737</t>
  </si>
  <si>
    <t>0411-8377917</t>
  </si>
  <si>
    <t>021-50361387</t>
  </si>
  <si>
    <t>021-63098437</t>
  </si>
  <si>
    <t>021-50362757</t>
  </si>
  <si>
    <t>021-20633477</t>
  </si>
  <si>
    <t>0411-8367677</t>
  </si>
  <si>
    <t>0871-3628867</t>
  </si>
  <si>
    <t>021—20637147</t>
  </si>
  <si>
    <t>0951-5166137</t>
  </si>
  <si>
    <t>021-20637487</t>
  </si>
  <si>
    <t>021-20265707</t>
  </si>
  <si>
    <t>0755 - 81397</t>
  </si>
  <si>
    <t>021-50362327</t>
  </si>
  <si>
    <t>021-50361627</t>
  </si>
  <si>
    <t>021-63098407</t>
  </si>
  <si>
    <t>0551－6269157</t>
  </si>
  <si>
    <t>021-50361517</t>
  </si>
  <si>
    <t>021-20634457</t>
  </si>
  <si>
    <t>021-20637527</t>
  </si>
  <si>
    <t>021-50362417</t>
  </si>
  <si>
    <t>021-20637237</t>
  </si>
  <si>
    <t>021-50360167</t>
  </si>
  <si>
    <t>021-20638787</t>
  </si>
  <si>
    <t>021-38994277</t>
  </si>
  <si>
    <t>0592-5812527</t>
  </si>
  <si>
    <t>021-50362047</t>
  </si>
  <si>
    <t>021-20368587</t>
  </si>
  <si>
    <t>021-50360147</t>
  </si>
  <si>
    <t>021-20637457</t>
  </si>
  <si>
    <t>021-20637587</t>
  </si>
  <si>
    <t>0871-3628897</t>
  </si>
  <si>
    <t>021-50362067</t>
  </si>
  <si>
    <t>021-50361447</t>
  </si>
  <si>
    <t>021-20633347</t>
  </si>
  <si>
    <t>021-20638307</t>
  </si>
  <si>
    <t>jzzhang@union7</t>
  </si>
  <si>
    <t>021-20638077</t>
  </si>
  <si>
    <t>021-20637417</t>
  </si>
  <si>
    <t>021-20632887</t>
  </si>
  <si>
    <t>024-31559577</t>
  </si>
  <si>
    <t>021-20633927</t>
  </si>
  <si>
    <t>0951-5166937</t>
  </si>
  <si>
    <t>021-50362357</t>
  </si>
  <si>
    <t>021-50362057</t>
  </si>
  <si>
    <t>021-38994127</t>
  </si>
  <si>
    <t>0351-7899037</t>
  </si>
  <si>
    <t>021-50362837</t>
  </si>
  <si>
    <t>021-20368527</t>
  </si>
  <si>
    <t>021-50362377</t>
  </si>
  <si>
    <t>0574-8737847</t>
  </si>
  <si>
    <t>028-61618287</t>
  </si>
  <si>
    <t>021 20265747</t>
  </si>
  <si>
    <t>0755-3302197</t>
  </si>
  <si>
    <t>021-50362207</t>
  </si>
  <si>
    <t>021-20899657</t>
  </si>
  <si>
    <t>021-20368547</t>
  </si>
  <si>
    <t>021-20899807</t>
  </si>
  <si>
    <t>021-38994117</t>
  </si>
  <si>
    <t>021-20899847</t>
  </si>
  <si>
    <t>021-50362117</t>
  </si>
  <si>
    <t>021-50362187</t>
  </si>
  <si>
    <t>028-61618237</t>
  </si>
  <si>
    <t>021-20637627</t>
  </si>
  <si>
    <t>024-31559557</t>
  </si>
  <si>
    <t>021-20899707</t>
  </si>
  <si>
    <t>0471-6944877</t>
  </si>
  <si>
    <t>021-20633697</t>
  </si>
  <si>
    <t>021-50362437</t>
  </si>
  <si>
    <t>028-61618207</t>
  </si>
  <si>
    <t>021-20631037</t>
  </si>
  <si>
    <t>00852 350167</t>
  </si>
  <si>
    <t>021-20637307</t>
  </si>
  <si>
    <t>028-85293697</t>
  </si>
  <si>
    <t>0755 3680927</t>
  </si>
  <si>
    <t>021-20634007</t>
  </si>
  <si>
    <t>0591-8787097</t>
  </si>
  <si>
    <t>021-20899667</t>
  </si>
  <si>
    <t>0951-5166147</t>
  </si>
  <si>
    <t>021-20633997</t>
  </si>
  <si>
    <t>021-20638877</t>
  </si>
  <si>
    <t>021-20638987</t>
  </si>
  <si>
    <t>021-20265847</t>
  </si>
  <si>
    <t>021-20633372</t>
  </si>
  <si>
    <t>0871-6811432</t>
  </si>
  <si>
    <t>0512-6286162</t>
  </si>
  <si>
    <t>021-20632282</t>
  </si>
  <si>
    <t>0311-6609802</t>
  </si>
  <si>
    <t>0065 6329132</t>
  </si>
  <si>
    <t>029-68279332</t>
  </si>
  <si>
    <t>021-20265082</t>
  </si>
  <si>
    <t>021-60557072</t>
  </si>
  <si>
    <t>021-20633762</t>
  </si>
  <si>
    <t>021-20631712</t>
  </si>
  <si>
    <t>021 20265132</t>
  </si>
  <si>
    <t>021-20638182</t>
  </si>
  <si>
    <t>021-20632312</t>
  </si>
  <si>
    <t>010-62975552</t>
  </si>
  <si>
    <t>021-20633392</t>
  </si>
  <si>
    <t>021-20633202</t>
  </si>
  <si>
    <t>021-20638902</t>
  </si>
  <si>
    <t>021-50362082</t>
  </si>
  <si>
    <t>010-89669682</t>
  </si>
  <si>
    <t>021-20631742</t>
  </si>
  <si>
    <t>029-68279342</t>
  </si>
  <si>
    <t>021-20632222</t>
  </si>
  <si>
    <t>021-20637522</t>
  </si>
  <si>
    <t>021-50360142</t>
  </si>
  <si>
    <t>001 201 5772</t>
  </si>
  <si>
    <t>021-20633652</t>
  </si>
  <si>
    <t>021-20633462</t>
  </si>
  <si>
    <t>021 20265092</t>
  </si>
  <si>
    <t>021-20631092</t>
  </si>
  <si>
    <t>021-20632022</t>
  </si>
  <si>
    <t>0551-6291352</t>
  </si>
  <si>
    <t>0351-6633912</t>
  </si>
  <si>
    <t>021-20634292</t>
  </si>
  <si>
    <t>021-20265792</t>
  </si>
  <si>
    <t>021-20632432</t>
  </si>
  <si>
    <t>021-20638452</t>
  </si>
  <si>
    <t>021-38929992</t>
  </si>
  <si>
    <t>021-20265842</t>
  </si>
  <si>
    <t>0532-6607702</t>
  </si>
  <si>
    <t>022-81310052</t>
  </si>
  <si>
    <t>021-20632512</t>
  </si>
  <si>
    <t>0898-6653032</t>
  </si>
  <si>
    <t>021-20632832</t>
  </si>
  <si>
    <t>021-20638652</t>
  </si>
  <si>
    <t>021-20638792</t>
  </si>
  <si>
    <t>021 20266012</t>
  </si>
  <si>
    <t>020-37566262</t>
  </si>
  <si>
    <t>021-20632942</t>
  </si>
  <si>
    <t>021-20632702</t>
  </si>
  <si>
    <t>0731-8977912</t>
  </si>
  <si>
    <t>021-20265562</t>
  </si>
  <si>
    <t>021-20634032</t>
  </si>
  <si>
    <t>021-20632712</t>
  </si>
  <si>
    <t>021-20634972</t>
  </si>
  <si>
    <t>0755 3302152</t>
  </si>
  <si>
    <t>021-20632492</t>
  </si>
  <si>
    <t>021-20632552</t>
  </si>
  <si>
    <t>021 20265902</t>
  </si>
  <si>
    <t>021-20632872</t>
  </si>
  <si>
    <t>021-20634922</t>
  </si>
  <si>
    <t>027-85260652</t>
  </si>
  <si>
    <t>021-20634412</t>
  </si>
  <si>
    <t>021-20633802</t>
  </si>
  <si>
    <t>0931-8723282</t>
  </si>
  <si>
    <t>021-20638912</t>
  </si>
  <si>
    <t>0951-5166702</t>
  </si>
  <si>
    <t>021-20265962</t>
  </si>
  <si>
    <t>021-50362102</t>
  </si>
  <si>
    <t>0951-5166762</t>
  </si>
  <si>
    <t>0755 3302202</t>
  </si>
  <si>
    <t>021-20638342</t>
  </si>
  <si>
    <t>021-20633022</t>
  </si>
  <si>
    <t>0755-8139622</t>
  </si>
  <si>
    <t>021-20634092</t>
  </si>
  <si>
    <t>0574-8185022</t>
  </si>
  <si>
    <t>024-31559572</t>
  </si>
  <si>
    <t>021 20638562</t>
  </si>
  <si>
    <t>021-20638532</t>
  </si>
  <si>
    <t>021 20265082</t>
  </si>
  <si>
    <t>021-20638352</t>
  </si>
  <si>
    <t>021-20637882</t>
  </si>
  <si>
    <t>010-89669122</t>
  </si>
  <si>
    <t>010-89669632</t>
  </si>
  <si>
    <t>021-20638662</t>
  </si>
  <si>
    <t>021 20265022</t>
  </si>
  <si>
    <t>021-20638802</t>
  </si>
  <si>
    <t>021-20265522</t>
  </si>
  <si>
    <t>025-52348622</t>
  </si>
  <si>
    <t>021-20632592</t>
  </si>
  <si>
    <t>0971-3550662</t>
  </si>
  <si>
    <t>021 20265042</t>
  </si>
  <si>
    <t>021-20631542</t>
  </si>
  <si>
    <t>021-20633132</t>
  </si>
  <si>
    <t>021 20265732</t>
  </si>
  <si>
    <t>021 20265892</t>
  </si>
  <si>
    <t>021-20638302</t>
  </si>
  <si>
    <t>021-20633722</t>
  </si>
  <si>
    <t>0931-8723272</t>
  </si>
  <si>
    <t>021-20631012</t>
  </si>
  <si>
    <t>0431-8853412</t>
  </si>
  <si>
    <t>010-89669662</t>
  </si>
  <si>
    <t>021-20638572</t>
  </si>
  <si>
    <t>010-89669622</t>
  </si>
  <si>
    <t>010-89669692</t>
  </si>
  <si>
    <t>021-20633322</t>
  </si>
  <si>
    <t>021-20633752</t>
  </si>
  <si>
    <t>010-89669672</t>
  </si>
  <si>
    <t>010-89669612</t>
  </si>
  <si>
    <t>0574-8733322</t>
  </si>
  <si>
    <t>021-20633792</t>
  </si>
  <si>
    <t>021-20634912</t>
  </si>
  <si>
    <t>021-20632172</t>
  </si>
  <si>
    <t>021-20632542</t>
  </si>
  <si>
    <t>021-20631872</t>
  </si>
  <si>
    <t>0351-6633972</t>
  </si>
  <si>
    <t>010-89669812</t>
  </si>
  <si>
    <t>021-20632982</t>
  </si>
  <si>
    <t>021-20634512</t>
  </si>
  <si>
    <t>021 20265012</t>
  </si>
  <si>
    <t>0571-6504222</t>
  </si>
  <si>
    <t>021-20632042</t>
  </si>
  <si>
    <t>021-20631312</t>
  </si>
  <si>
    <t>021-20638202</t>
  </si>
  <si>
    <t>0471-6649772</t>
  </si>
  <si>
    <t>0755 3680922</t>
  </si>
  <si>
    <t>021-20637612</t>
  </si>
  <si>
    <t>023-63103782</t>
  </si>
  <si>
    <t>021-20638982</t>
  </si>
  <si>
    <t>021-20633062</t>
  </si>
  <si>
    <t>021-20631282</t>
  </si>
  <si>
    <t>021-20634322</t>
  </si>
  <si>
    <t>00976 701262</t>
  </si>
  <si>
    <t>0574-8737162</t>
  </si>
  <si>
    <t>021-20632212</t>
  </si>
  <si>
    <t>021-20637582</t>
  </si>
  <si>
    <t>021-20632452</t>
  </si>
  <si>
    <t>021-20633442</t>
  </si>
  <si>
    <t>0591-8783402</t>
  </si>
  <si>
    <t>021-2063-252</t>
  </si>
  <si>
    <t>021 20633722</t>
  </si>
  <si>
    <t>0574-8774992</t>
  </si>
  <si>
    <t>0771-5363852</t>
  </si>
  <si>
    <t>021-20631792</t>
  </si>
  <si>
    <t>021 20265032</t>
  </si>
  <si>
    <t>021-20634332</t>
  </si>
  <si>
    <t>0531-8616572</t>
  </si>
  <si>
    <t>0591-8785012</t>
  </si>
  <si>
    <t>021-20632142</t>
  </si>
  <si>
    <t>021-20637952</t>
  </si>
  <si>
    <t>021-20638412</t>
  </si>
  <si>
    <t>021-20633782</t>
  </si>
  <si>
    <t>021-20631962</t>
  </si>
  <si>
    <t>021-50361602</t>
  </si>
  <si>
    <t>0371-6123692</t>
  </si>
  <si>
    <t>021-20633612</t>
  </si>
  <si>
    <t>0755 3302192</t>
  </si>
  <si>
    <t>00971-55-262</t>
  </si>
  <si>
    <t>010-89669232</t>
  </si>
  <si>
    <t>021-20633422</t>
  </si>
  <si>
    <t>021-20631892</t>
  </si>
  <si>
    <t>021-20632182</t>
  </si>
  <si>
    <t>021-20631592</t>
  </si>
  <si>
    <t>021-20638632</t>
  </si>
  <si>
    <t>021-20637202</t>
  </si>
  <si>
    <t>0991-2950012</t>
  </si>
  <si>
    <t>021-20631552</t>
  </si>
  <si>
    <t>021-20637602</t>
  </si>
  <si>
    <t>0755-3302192</t>
  </si>
  <si>
    <t>0574-8733902</t>
  </si>
  <si>
    <t>021-20631832</t>
  </si>
  <si>
    <t>021-50360052</t>
  </si>
  <si>
    <t>021-20634272</t>
  </si>
  <si>
    <t>0411-8377952</t>
  </si>
  <si>
    <t>021-20631032</t>
  </si>
  <si>
    <t>021-20632192</t>
  </si>
  <si>
    <t>0351-7899562</t>
  </si>
  <si>
    <t>021-20632792</t>
  </si>
  <si>
    <t>0755-3302172</t>
  </si>
  <si>
    <t>001 20188522</t>
  </si>
  <si>
    <t>021-20265592</t>
  </si>
  <si>
    <t>021-20631862</t>
  </si>
  <si>
    <t>0791-8398602</t>
  </si>
  <si>
    <t>021-20265692</t>
  </si>
  <si>
    <t>021-20632732</t>
  </si>
  <si>
    <t>021-20631212</t>
  </si>
  <si>
    <t>021 20265782</t>
  </si>
  <si>
    <t>0391-3595512</t>
  </si>
  <si>
    <t>021-20632502</t>
  </si>
  <si>
    <t>0571-8190552</t>
  </si>
  <si>
    <t>021-6309 842</t>
  </si>
  <si>
    <t>021-20631852</t>
  </si>
  <si>
    <t>007 727 3112</t>
  </si>
  <si>
    <t>021-20632922</t>
  </si>
  <si>
    <t>021-20634232</t>
  </si>
  <si>
    <t>024-31559502</t>
  </si>
  <si>
    <t>010-89669792</t>
  </si>
  <si>
    <t>021-20633402</t>
  </si>
  <si>
    <t>021-20632912</t>
  </si>
  <si>
    <t>025-52348652</t>
  </si>
  <si>
    <t>021-20632472</t>
  </si>
  <si>
    <t>021-20633912</t>
  </si>
  <si>
    <t>021-20265552</t>
  </si>
  <si>
    <t>021-20632662</t>
  </si>
  <si>
    <t>021-20631352</t>
  </si>
  <si>
    <t>021-20631642</t>
  </si>
  <si>
    <t>021-20638232</t>
  </si>
  <si>
    <t>021-20632112</t>
  </si>
  <si>
    <t>021-20632322</t>
  </si>
  <si>
    <t>0351-6633922</t>
  </si>
  <si>
    <t>021-20637912</t>
  </si>
  <si>
    <t>021 20265112</t>
  </si>
  <si>
    <t>021-20638032</t>
  </si>
  <si>
    <t>021-20633452</t>
  </si>
  <si>
    <t>0351-7899152</t>
  </si>
  <si>
    <t>021-20638562</t>
  </si>
  <si>
    <t>021-20631692</t>
  </si>
  <si>
    <t>0082 2 60502</t>
  </si>
  <si>
    <t>021 20265672</t>
  </si>
  <si>
    <t>021-20637762</t>
  </si>
  <si>
    <t>0592-5812632</t>
  </si>
  <si>
    <t>021-20631612</t>
  </si>
  <si>
    <t>021-20638772</t>
  </si>
  <si>
    <t>021-20632902</t>
  </si>
  <si>
    <t>021-20631192</t>
  </si>
  <si>
    <t>021-20633352</t>
  </si>
  <si>
    <t>021-20633382</t>
  </si>
  <si>
    <t>021-20265872</t>
  </si>
  <si>
    <t>021-50362742</t>
  </si>
  <si>
    <t>0471-6649802</t>
  </si>
  <si>
    <t>021-20632532</t>
  </si>
  <si>
    <t>021 20265682</t>
  </si>
  <si>
    <t>021-20637482</t>
  </si>
  <si>
    <t>021-20631372</t>
  </si>
  <si>
    <t>021-20633032</t>
  </si>
  <si>
    <t>021-20631302</t>
  </si>
  <si>
    <t>021-20638212</t>
  </si>
  <si>
    <t>021-20633072</t>
  </si>
  <si>
    <t>021-20632952</t>
  </si>
  <si>
    <t>010-89669652</t>
  </si>
  <si>
    <t>021-20633112</t>
  </si>
  <si>
    <t>021-20265032</t>
  </si>
  <si>
    <t>021-20633172</t>
  </si>
  <si>
    <t>021 20265002</t>
  </si>
  <si>
    <t>021-20633102</t>
  </si>
  <si>
    <t>0574-8737922</t>
  </si>
  <si>
    <t>0574-8733102</t>
  </si>
  <si>
    <t>021-20637772</t>
  </si>
  <si>
    <t>021-20631382</t>
  </si>
  <si>
    <t>021-61006082</t>
  </si>
  <si>
    <t>021-20633672</t>
  </si>
  <si>
    <t>021-20632562</t>
  </si>
  <si>
    <t>021-20634712</t>
  </si>
  <si>
    <t>021-50361292</t>
  </si>
  <si>
    <t>021-20638392</t>
  </si>
  <si>
    <t>021-20634702</t>
  </si>
  <si>
    <t>021-20633162</t>
  </si>
  <si>
    <t>021-20637312</t>
  </si>
  <si>
    <t>021-20637662</t>
  </si>
  <si>
    <t>021-20638372</t>
  </si>
  <si>
    <t>021-20632252</t>
  </si>
  <si>
    <t>021-20631562</t>
  </si>
  <si>
    <t>021-20632842</t>
  </si>
  <si>
    <t>021-50362902</t>
  </si>
  <si>
    <t>021-20638712</t>
  </si>
  <si>
    <t>021-20634382</t>
  </si>
  <si>
    <t>021-20265662</t>
  </si>
  <si>
    <t>0574-8733772</t>
  </si>
  <si>
    <t>021-20633002</t>
  </si>
  <si>
    <t>021-20633272</t>
  </si>
  <si>
    <t>021-20637622</t>
  </si>
  <si>
    <t>021-20637592</t>
  </si>
  <si>
    <t>021-20634532</t>
  </si>
  <si>
    <t>0771-5363862</t>
  </si>
  <si>
    <t>021-20265862</t>
  </si>
  <si>
    <t>021-20632992</t>
  </si>
  <si>
    <t>021-20639012</t>
  </si>
  <si>
    <t>021-20634342</t>
  </si>
  <si>
    <t>021-20638312</t>
  </si>
  <si>
    <t>021-20634052</t>
  </si>
  <si>
    <t>021-20632442</t>
  </si>
  <si>
    <t>0551－6291352</t>
  </si>
  <si>
    <t>021-20633212</t>
  </si>
  <si>
    <t>0755 3302162</t>
  </si>
  <si>
    <t>021-20631992</t>
  </si>
  <si>
    <t>021-20265632</t>
  </si>
  <si>
    <t>00852-365222</t>
  </si>
  <si>
    <t>021-20637182</t>
  </si>
  <si>
    <t>0891-6846162</t>
  </si>
  <si>
    <t>0061-2-92502</t>
  </si>
  <si>
    <t>852-36522602</t>
  </si>
  <si>
    <t>021-20634312</t>
  </si>
  <si>
    <t>021-20637712</t>
  </si>
  <si>
    <t>021-20633622</t>
  </si>
  <si>
    <t>0027 1028602</t>
  </si>
  <si>
    <t>0471-6649782</t>
  </si>
  <si>
    <t>0971-3550712</t>
  </si>
  <si>
    <t>021-20637982</t>
  </si>
  <si>
    <t>021-20634932</t>
  </si>
  <si>
    <t>0574-8785722</t>
  </si>
  <si>
    <t>021-50361812</t>
  </si>
  <si>
    <t>021-20633012</t>
  </si>
  <si>
    <t>0531-8616582</t>
  </si>
  <si>
    <t>021-20634182</t>
  </si>
  <si>
    <t>021-20633812</t>
  </si>
  <si>
    <t>0551－6269152</t>
  </si>
  <si>
    <t>021-20265582</t>
  </si>
  <si>
    <t>021-20632582</t>
  </si>
  <si>
    <t>021-20631362</t>
  </si>
  <si>
    <t>021-20637102</t>
  </si>
  <si>
    <t>021-50362732</t>
  </si>
  <si>
    <t>021-20632382</t>
  </si>
  <si>
    <t>021-20634992</t>
  </si>
  <si>
    <t>021-20633482</t>
  </si>
  <si>
    <t>021-20633742</t>
  </si>
  <si>
    <t>021-20632072</t>
  </si>
  <si>
    <t>021-20631502</t>
  </si>
  <si>
    <t>021-20631232</t>
  </si>
  <si>
    <t>021-20265762</t>
  </si>
  <si>
    <t>021 20265522</t>
  </si>
  <si>
    <t>021-20631662</t>
  </si>
  <si>
    <t>021 20265102</t>
  </si>
  <si>
    <t>021-20633972</t>
  </si>
  <si>
    <t>021 20265512</t>
  </si>
  <si>
    <t>021-20638382</t>
  </si>
  <si>
    <t>021-20632822</t>
  </si>
  <si>
    <t>021-20633152</t>
  </si>
  <si>
    <t>021-20632052</t>
  </si>
  <si>
    <t>010-66418702</t>
  </si>
  <si>
    <t>023-63103822</t>
  </si>
  <si>
    <t>0571-8531602</t>
  </si>
  <si>
    <t>021 20265922</t>
  </si>
  <si>
    <t>021-20633572</t>
  </si>
  <si>
    <t>（021）2063402</t>
  </si>
  <si>
    <t>020-37566212</t>
  </si>
  <si>
    <t>021-20638162</t>
  </si>
  <si>
    <t>021-20265812</t>
  </si>
  <si>
    <t>021-20638972</t>
  </si>
  <si>
    <t>023-63107162</t>
  </si>
  <si>
    <t>021-20638322</t>
  </si>
  <si>
    <t>021-20631752</t>
  </si>
  <si>
    <t>021-20631462</t>
  </si>
  <si>
    <t>021-20634142</t>
  </si>
  <si>
    <t>025-52348642</t>
  </si>
  <si>
    <t>021-20633342</t>
  </si>
  <si>
    <t>021-20634432</t>
  </si>
  <si>
    <t>021-20631062</t>
  </si>
  <si>
    <t>021-20637152</t>
  </si>
  <si>
    <t>021-20632692</t>
  </si>
  <si>
    <t>010-89669152</t>
  </si>
  <si>
    <t>021-20637032</t>
  </si>
  <si>
    <t>0574-8733122</t>
  </si>
  <si>
    <t>0351-7899112</t>
  </si>
  <si>
    <t>021-20633562</t>
  </si>
  <si>
    <t>0082 2 64882</t>
  </si>
  <si>
    <t>027-85260612</t>
  </si>
  <si>
    <t>021-20633362</t>
  </si>
  <si>
    <t>021-20632772</t>
  </si>
  <si>
    <t>021-20632262</t>
  </si>
  <si>
    <t>021-20633142</t>
  </si>
  <si>
    <t>021-20632932</t>
  </si>
  <si>
    <t>021-20632802</t>
  </si>
  <si>
    <t>0066-2634-32</t>
  </si>
  <si>
    <t>022-23269602</t>
  </si>
  <si>
    <t>021-20631452</t>
  </si>
  <si>
    <t>021-20265802</t>
  </si>
  <si>
    <t>0791-8398662</t>
  </si>
  <si>
    <t>0592-5812222</t>
  </si>
  <si>
    <t>021-20631722</t>
  </si>
  <si>
    <t>021-20634282</t>
  </si>
  <si>
    <t>021-50361622</t>
  </si>
  <si>
    <t>021-20638272</t>
  </si>
  <si>
    <t>021-20633192</t>
  </si>
  <si>
    <t>0851-8585972</t>
  </si>
  <si>
    <t>021-20638132</t>
  </si>
  <si>
    <t>021-20632332</t>
  </si>
  <si>
    <t>021-20637232</t>
  </si>
  <si>
    <t>021-50362632</t>
  </si>
  <si>
    <t>021-20632972</t>
  </si>
  <si>
    <t>021-20638502</t>
  </si>
  <si>
    <t>021-20637222</t>
  </si>
  <si>
    <t>007 49521312</t>
  </si>
  <si>
    <t>021-20634302</t>
  </si>
  <si>
    <t>021-20639032</t>
  </si>
  <si>
    <t>021-20634952</t>
  </si>
  <si>
    <t>028-61618262</t>
  </si>
  <si>
    <t>021-20634482</t>
  </si>
  <si>
    <t>021-50360192</t>
  </si>
  <si>
    <t>010-89669822</t>
  </si>
  <si>
    <t>0791-8398722</t>
  </si>
  <si>
    <t>021-20265612</t>
  </si>
  <si>
    <t>021-20632362</t>
  </si>
  <si>
    <t>021-20632102</t>
  </si>
  <si>
    <t>021-20633662</t>
  </si>
  <si>
    <t>021-20638152</t>
  </si>
  <si>
    <t>021-20638642</t>
  </si>
  <si>
    <t>0084-4625952</t>
  </si>
  <si>
    <t>0755-3302152</t>
  </si>
  <si>
    <t>007-495-9672</t>
  </si>
  <si>
    <t>021-20631072</t>
  </si>
  <si>
    <t>021-20638552</t>
  </si>
  <si>
    <t>021-20634192</t>
  </si>
  <si>
    <t>021-20632302</t>
  </si>
  <si>
    <t>021-20633992</t>
  </si>
  <si>
    <t>021-20632062</t>
  </si>
  <si>
    <t>021-20631822</t>
  </si>
  <si>
    <t>021-20631112</t>
  </si>
  <si>
    <t>021-20638612</t>
  </si>
  <si>
    <t>021-20638942</t>
  </si>
  <si>
    <t>021 20265072</t>
  </si>
  <si>
    <t>021-20637642</t>
  </si>
  <si>
    <t>021-50360132</t>
  </si>
  <si>
    <t>0475-8238312</t>
  </si>
  <si>
    <t>021-20637252</t>
  </si>
  <si>
    <t>021-20637682</t>
  </si>
  <si>
    <t>021 20265992</t>
  </si>
  <si>
    <t>010-89669002</t>
  </si>
  <si>
    <t>021-20633232</t>
  </si>
  <si>
    <t>021-20637472</t>
  </si>
  <si>
    <t>022-23268362</t>
  </si>
  <si>
    <t>0591-8776772</t>
  </si>
  <si>
    <t>021-20631222</t>
  </si>
  <si>
    <t>021-20265542</t>
  </si>
  <si>
    <t>021-20638762</t>
  </si>
  <si>
    <t>021-20637722</t>
  </si>
  <si>
    <t>010-81131822</t>
  </si>
  <si>
    <t>021-20265572</t>
  </si>
  <si>
    <t>0451-8487812</t>
  </si>
  <si>
    <t>021-20631602</t>
  </si>
  <si>
    <t>021-20632412</t>
  </si>
  <si>
    <t>021-20633922</t>
  </si>
  <si>
    <t>00971 456872</t>
  </si>
  <si>
    <t>021-20633902</t>
  </si>
  <si>
    <t>0891-6846152</t>
  </si>
  <si>
    <t>021-20633582</t>
  </si>
  <si>
    <t>021 20265872</t>
  </si>
  <si>
    <t>021-20631082</t>
  </si>
  <si>
    <t>021-20637162</t>
  </si>
  <si>
    <t>00971 4 4342</t>
  </si>
  <si>
    <t>021-2063-172</t>
  </si>
  <si>
    <t>024-31559582</t>
  </si>
  <si>
    <t>025-52348632</t>
  </si>
  <si>
    <t>022-23268052</t>
  </si>
  <si>
    <t>021-20633532</t>
  </si>
  <si>
    <t>021-20631442</t>
  </si>
  <si>
    <t>021-20631252</t>
  </si>
  <si>
    <t>021-20634132</t>
  </si>
  <si>
    <t>021-20631632</t>
  </si>
  <si>
    <t>0771-5363802</t>
  </si>
  <si>
    <t>021-20265512</t>
  </si>
  <si>
    <t>021-20639042</t>
  </si>
  <si>
    <t>020-37566232</t>
  </si>
  <si>
    <t>021-20631802</t>
  </si>
  <si>
    <t>021-20634152</t>
  </si>
  <si>
    <t>021-20632242</t>
  </si>
  <si>
    <t>021-20631912</t>
  </si>
  <si>
    <t>62975555-752</t>
  </si>
  <si>
    <t>021-20632672</t>
  </si>
  <si>
    <t>021-20638732</t>
  </si>
  <si>
    <t>021-20634102</t>
  </si>
  <si>
    <t>021-20632522</t>
  </si>
  <si>
    <t>021 20265792</t>
  </si>
  <si>
    <t>021-20632032</t>
  </si>
  <si>
    <t>021-20638522</t>
  </si>
  <si>
    <t>021-50361672</t>
  </si>
  <si>
    <t>010896-69282</t>
  </si>
  <si>
    <t>0061 2925082</t>
  </si>
  <si>
    <t>021-20638752</t>
  </si>
  <si>
    <t>021-20631622</t>
  </si>
  <si>
    <t>0065-6535-32</t>
  </si>
  <si>
    <t>021-20265902</t>
  </si>
  <si>
    <t>021-20637412</t>
  </si>
  <si>
    <t>021-20632132</t>
  </si>
  <si>
    <t>022-23269502</t>
  </si>
  <si>
    <t>023-63103732</t>
  </si>
  <si>
    <t>021 20265182</t>
  </si>
  <si>
    <t>022-23268122</t>
  </si>
  <si>
    <t>021-20631322</t>
  </si>
  <si>
    <t>021 20265622</t>
  </si>
  <si>
    <t>021-20265852</t>
  </si>
  <si>
    <t>020-37566242</t>
  </si>
  <si>
    <t>021-20634962</t>
  </si>
  <si>
    <t>010-89669702</t>
  </si>
  <si>
    <t>0592-5812622</t>
  </si>
  <si>
    <t>027-85260622</t>
  </si>
  <si>
    <t>021-20265682</t>
  </si>
  <si>
    <t>0574-8775302</t>
  </si>
  <si>
    <t>021-20634222</t>
  </si>
  <si>
    <t>021 20265122</t>
  </si>
  <si>
    <t>021-20634372</t>
  </si>
  <si>
    <t>021-20632892</t>
  </si>
  <si>
    <t>00852 365222</t>
  </si>
  <si>
    <t>021-50362322</t>
  </si>
  <si>
    <t>0755-3302162</t>
  </si>
  <si>
    <t>0971-3550722</t>
  </si>
  <si>
    <t>021-20631532</t>
  </si>
  <si>
    <t>021-20634062</t>
  </si>
  <si>
    <t>023-63103502</t>
  </si>
  <si>
    <t>021-20637332</t>
  </si>
  <si>
    <t>021-20632202</t>
  </si>
  <si>
    <t>021-20639002</t>
  </si>
  <si>
    <t>025-52348612</t>
  </si>
  <si>
    <t>0065-6329112</t>
  </si>
  <si>
    <t>021-20632652</t>
  </si>
  <si>
    <t>021-20634362</t>
  </si>
  <si>
    <t>00998-95-172</t>
  </si>
  <si>
    <t>021-20631272</t>
  </si>
  <si>
    <t>0591-8627002</t>
  </si>
  <si>
    <t>022-23268212</t>
  </si>
  <si>
    <t>021-20638022</t>
  </si>
  <si>
    <t>010-89669182</t>
  </si>
  <si>
    <t>022-23268132</t>
  </si>
  <si>
    <t>027-85260602</t>
  </si>
  <si>
    <t>021 20265502</t>
  </si>
  <si>
    <t>0065 6329 12</t>
  </si>
  <si>
    <t>0411-8377922</t>
  </si>
  <si>
    <t>021-20633932</t>
  </si>
  <si>
    <t>021-20631162</t>
  </si>
  <si>
    <t>001-201-5772</t>
  </si>
  <si>
    <t>021-20633512</t>
  </si>
  <si>
    <t>021-20633332</t>
  </si>
  <si>
    <t>021-20633302</t>
  </si>
  <si>
    <t>021-20638242</t>
  </si>
  <si>
    <t>021-20265822</t>
  </si>
  <si>
    <t>021-20632852</t>
  </si>
  <si>
    <t>021-20632812</t>
  </si>
  <si>
    <t>021-20631182</t>
  </si>
  <si>
    <t>0871-6362862</t>
  </si>
  <si>
    <t>012 20631702</t>
  </si>
  <si>
    <t>0931-8833322</t>
  </si>
  <si>
    <t>50362489/202</t>
  </si>
  <si>
    <t>021-20632292</t>
  </si>
  <si>
    <t>021-20265642</t>
  </si>
  <si>
    <t>021-20638222</t>
  </si>
  <si>
    <t>0931-8723192</t>
  </si>
  <si>
    <t>021-20631672</t>
  </si>
  <si>
    <t>021-20637242</t>
  </si>
  <si>
    <t>021-20638432</t>
  </si>
  <si>
    <t>021-63098412</t>
  </si>
  <si>
    <t>0591-8787062</t>
  </si>
  <si>
    <t>021-50361842</t>
  </si>
  <si>
    <t>0065 6329112</t>
  </si>
  <si>
    <t>0532-8591922</t>
  </si>
  <si>
    <t>020-37566272</t>
  </si>
  <si>
    <t>020-85530712</t>
  </si>
  <si>
    <t>0471-6934062</t>
  </si>
  <si>
    <t>0065-6329-12</t>
  </si>
  <si>
    <t>0066-2207-82</t>
  </si>
  <si>
    <t>001-626-6172</t>
  </si>
  <si>
    <t>0351-3338072</t>
  </si>
  <si>
    <t>021-20634242</t>
  </si>
  <si>
    <t>1370-178-382</t>
  </si>
  <si>
    <t>0771-5770162</t>
  </si>
  <si>
    <t>021-20265622</t>
  </si>
  <si>
    <t>021-20633502</t>
  </si>
  <si>
    <t>001 201 6162</t>
  </si>
  <si>
    <t>0591-8782382</t>
  </si>
  <si>
    <t>0471-6649752</t>
  </si>
  <si>
    <t>021-20633042</t>
  </si>
  <si>
    <t>023-63107152</t>
  </si>
  <si>
    <t>021-20637292</t>
  </si>
  <si>
    <t>021-50362692</t>
  </si>
  <si>
    <t>020-85573702</t>
  </si>
  <si>
    <t>0539-8175512</t>
  </si>
  <si>
    <t>021-20632882</t>
  </si>
  <si>
    <t>021-50362142</t>
  </si>
  <si>
    <t>021 20265742</t>
  </si>
  <si>
    <t>021-20634472</t>
  </si>
  <si>
    <t>0371-6117912</t>
  </si>
  <si>
    <t>021-20634252</t>
  </si>
  <si>
    <t>021 20265532</t>
  </si>
  <si>
    <t>0411-8377932</t>
  </si>
  <si>
    <t>021-50361882</t>
  </si>
  <si>
    <t>021-20265652</t>
  </si>
  <si>
    <t>021 20634542</t>
  </si>
  <si>
    <t>023-63103222</t>
  </si>
  <si>
    <t>0931-8723252</t>
  </si>
  <si>
    <t>023-63107132</t>
  </si>
  <si>
    <t>021-20631432</t>
  </si>
  <si>
    <t>021-20631102</t>
  </si>
  <si>
    <t>0516-8373082</t>
  </si>
  <si>
    <t>021 2063 432</t>
  </si>
  <si>
    <t>021-20631292</t>
  </si>
  <si>
    <t>021-20637092</t>
  </si>
  <si>
    <t>021-20637922</t>
  </si>
  <si>
    <t>0755-8831822</t>
  </si>
  <si>
    <t>021-20634172</t>
  </si>
  <si>
    <t>021-20634022</t>
  </si>
  <si>
    <t>021-50361772</t>
  </si>
  <si>
    <t>021-20633122</t>
  </si>
  <si>
    <t>028-61618202</t>
  </si>
  <si>
    <t>0471-6934052</t>
  </si>
  <si>
    <t>020-37566252</t>
  </si>
  <si>
    <t>0951-5166772</t>
  </si>
  <si>
    <t>021-50362252</t>
  </si>
  <si>
    <t>021-20633282</t>
  </si>
  <si>
    <t>021-20633602</t>
  </si>
  <si>
    <t>021-20637042</t>
  </si>
  <si>
    <t>024-31302132</t>
  </si>
  <si>
    <t>020-37566292</t>
  </si>
  <si>
    <t>021-20634162</t>
  </si>
  <si>
    <t>021-20634122</t>
  </si>
  <si>
    <t>0591-8775232</t>
  </si>
  <si>
    <t>021-20637932</t>
  </si>
  <si>
    <t>0060-3-92072</t>
  </si>
  <si>
    <t>0931-8723172</t>
  </si>
  <si>
    <t>010-52266982</t>
  </si>
  <si>
    <t>0931-8723072</t>
  </si>
  <si>
    <t>0591-8860882</t>
  </si>
  <si>
    <t>021-20637972</t>
  </si>
  <si>
    <t>0592-5812702</t>
  </si>
  <si>
    <t>021-50362982</t>
  </si>
  <si>
    <t>021-20633252</t>
  </si>
  <si>
    <t>029-68279302</t>
  </si>
  <si>
    <t>010-66275302</t>
  </si>
  <si>
    <t>021-20631422</t>
  </si>
  <si>
    <t>0061-2925082</t>
  </si>
  <si>
    <t>010-62968812</t>
  </si>
  <si>
    <t>021-50362112</t>
  </si>
  <si>
    <t>021-20638122</t>
  </si>
  <si>
    <t>021-50362572</t>
  </si>
  <si>
    <t>021-20363802</t>
  </si>
  <si>
    <t>021-50362352</t>
  </si>
  <si>
    <t>021-20631122</t>
  </si>
  <si>
    <t>021-20632462</t>
  </si>
  <si>
    <t>021-20633182</t>
  </si>
  <si>
    <t>021-20637742</t>
  </si>
  <si>
    <t>0591-8787012</t>
  </si>
  <si>
    <t>021-20632572</t>
  </si>
  <si>
    <t>021-20632782</t>
  </si>
  <si>
    <t>025-83573732</t>
  </si>
  <si>
    <t>021-20265752</t>
  </si>
  <si>
    <t>024-31302152</t>
  </si>
  <si>
    <t>021-20633472</t>
  </si>
  <si>
    <t>021-38994382</t>
  </si>
  <si>
    <t>0731-8444402</t>
  </si>
  <si>
    <t>020-37566202</t>
  </si>
  <si>
    <t>021-20637392</t>
  </si>
  <si>
    <t>021-20632232</t>
  </si>
  <si>
    <t>021-20265832</t>
  </si>
  <si>
    <t>021-20637322</t>
  </si>
  <si>
    <t>00855 239862</t>
  </si>
  <si>
    <t>021-20633542</t>
  </si>
  <si>
    <t>021-20265782</t>
  </si>
  <si>
    <t>021-20637192</t>
  </si>
  <si>
    <t>021-20265062</t>
  </si>
  <si>
    <t>021-20638672</t>
  </si>
  <si>
    <t>021-20638142</t>
  </si>
  <si>
    <t>020-37566222</t>
  </si>
  <si>
    <t>021-20638112</t>
  </si>
  <si>
    <t>021-20632962</t>
  </si>
  <si>
    <t>021-20631242</t>
  </si>
  <si>
    <t>010-56082222</t>
  </si>
  <si>
    <t>021-20637062</t>
  </si>
  <si>
    <t>022-23268972</t>
  </si>
  <si>
    <t>007 72731152</t>
  </si>
  <si>
    <t>0771-5363832</t>
  </si>
  <si>
    <t>0571-6504242</t>
  </si>
  <si>
    <t>021-20632762</t>
  </si>
  <si>
    <t>021-20265882</t>
  </si>
  <si>
    <t>021-20631132</t>
  </si>
  <si>
    <t>021-20638702</t>
  </si>
  <si>
    <t>0591-8781322</t>
  </si>
  <si>
    <t>021-20631582</t>
  </si>
  <si>
    <t>021-20633962</t>
  </si>
  <si>
    <t>021-50362222</t>
  </si>
  <si>
    <t>021-20899622</t>
  </si>
  <si>
    <t>028-85293692</t>
  </si>
  <si>
    <t>0851-8528842</t>
  </si>
  <si>
    <t>021-50361522</t>
  </si>
  <si>
    <t>021-50362872</t>
  </si>
  <si>
    <t>0851-8893252</t>
  </si>
  <si>
    <t>021-50362842</t>
  </si>
  <si>
    <t>021-20633082</t>
  </si>
  <si>
    <t>021-50362792</t>
  </si>
  <si>
    <t>021-50361472</t>
  </si>
  <si>
    <t>021-20633942</t>
  </si>
  <si>
    <t>021-20638292</t>
  </si>
  <si>
    <t>001 20161672</t>
  </si>
  <si>
    <t>0791-8525842</t>
  </si>
  <si>
    <t>0082 2605022</t>
  </si>
  <si>
    <t>0851-8541382</t>
  </si>
  <si>
    <t>021-20265712</t>
  </si>
  <si>
    <t>021-20265672</t>
  </si>
  <si>
    <t>021-20634452</t>
  </si>
  <si>
    <t>021-20637212</t>
  </si>
  <si>
    <t>021-50361502</t>
  </si>
  <si>
    <t>021-20631762</t>
  </si>
  <si>
    <t>021-20633412</t>
  </si>
  <si>
    <t>0771-5363872</t>
  </si>
  <si>
    <t>021-50362282</t>
  </si>
  <si>
    <t>021-20633262</t>
  </si>
  <si>
    <t>021-20631512</t>
  </si>
  <si>
    <t>027-85497352</t>
  </si>
  <si>
    <t>021-20631772</t>
  </si>
  <si>
    <t>028-85293662</t>
  </si>
  <si>
    <t>021-20634982</t>
  </si>
  <si>
    <t>021-20633712</t>
  </si>
  <si>
    <t>021-20368762</t>
  </si>
  <si>
    <t>021-50360162</t>
  </si>
  <si>
    <t>021-20637352</t>
  </si>
  <si>
    <t>021 20637912</t>
  </si>
  <si>
    <t>021-20633312</t>
  </si>
  <si>
    <t>0571-8531592</t>
  </si>
  <si>
    <t>021-20633522</t>
  </si>
  <si>
    <t>010-66275312</t>
  </si>
  <si>
    <t>(010)896-692</t>
  </si>
  <si>
    <t>021 20265832</t>
  </si>
  <si>
    <t>028-85293682</t>
  </si>
  <si>
    <t>021-20633292</t>
  </si>
  <si>
    <t>0755-8831832</t>
  </si>
  <si>
    <t>021-50362972</t>
  </si>
  <si>
    <t>021-63098482</t>
  </si>
  <si>
    <t>021-20632752</t>
  </si>
  <si>
    <t>022-23269612</t>
  </si>
  <si>
    <t>021-50362762</t>
  </si>
  <si>
    <t>0574-8733112</t>
  </si>
  <si>
    <t>021-20637892</t>
  </si>
  <si>
    <t>029-88322232</t>
  </si>
  <si>
    <t>021-20899812</t>
  </si>
  <si>
    <t>021-20632092</t>
  </si>
  <si>
    <t>0574-8737002</t>
  </si>
  <si>
    <t>021-20631492</t>
  </si>
  <si>
    <t>0931-8723182</t>
  </si>
  <si>
    <t>0851-5288452</t>
  </si>
  <si>
    <t>0991-2950262</t>
  </si>
  <si>
    <t>021-20638512</t>
  </si>
  <si>
    <t>021-50362402</t>
  </si>
  <si>
    <t>0755 3302172</t>
  </si>
  <si>
    <t>021-20634492</t>
  </si>
  <si>
    <t>021-20631022</t>
  </si>
  <si>
    <t>024-31559562</t>
  </si>
  <si>
    <t>0755-3395992</t>
  </si>
  <si>
    <t>021-20632482</t>
  </si>
  <si>
    <t>021-38994372</t>
  </si>
  <si>
    <t>021-20637302</t>
  </si>
  <si>
    <t>021-20637372</t>
  </si>
  <si>
    <t>0991-3012322</t>
  </si>
  <si>
    <t>021-50362512</t>
  </si>
  <si>
    <t>021-50362462</t>
  </si>
  <si>
    <t>50362490/202</t>
  </si>
  <si>
    <t>0095 1 23072</t>
  </si>
  <si>
    <t>0771-5782632</t>
  </si>
  <si>
    <t>0791-8398702</t>
  </si>
  <si>
    <t>021-50362912</t>
  </si>
  <si>
    <t>0951-5166792</t>
  </si>
  <si>
    <t>021-20637532</t>
  </si>
  <si>
    <t>021-20637942</t>
  </si>
  <si>
    <t>021-20631202</t>
  </si>
  <si>
    <t>021-20634082</t>
  </si>
  <si>
    <t>0592-5812522</t>
  </si>
  <si>
    <t>0532-8389602</t>
  </si>
  <si>
    <t>0574-8775652</t>
  </si>
  <si>
    <t>021-20632722</t>
  </si>
  <si>
    <t>021-20633432</t>
  </si>
  <si>
    <t>021-20637792</t>
  </si>
  <si>
    <t>021-20637702</t>
  </si>
  <si>
    <t>0591-8782702</t>
  </si>
  <si>
    <t>0063 2755882</t>
  </si>
  <si>
    <t>00852 350162</t>
  </si>
  <si>
    <t>0515-8838682</t>
  </si>
  <si>
    <t>021-20632272</t>
  </si>
  <si>
    <t>021-20265942</t>
  </si>
  <si>
    <t>0471-6934212</t>
  </si>
  <si>
    <t>021-20899802</t>
  </si>
  <si>
    <t>027-85497102</t>
  </si>
  <si>
    <t>0871-3628522</t>
  </si>
  <si>
    <t>021-50362312</t>
  </si>
  <si>
    <t>021-20637572</t>
  </si>
  <si>
    <t>0771-5787062</t>
  </si>
  <si>
    <t>021-20632122</t>
  </si>
  <si>
    <t>010-66275292</t>
  </si>
  <si>
    <t>021-20638172</t>
  </si>
  <si>
    <t>021-20265722</t>
  </si>
  <si>
    <t>021-50362342</t>
  </si>
  <si>
    <t>021-20638102</t>
  </si>
  <si>
    <t>0931-8723082</t>
  </si>
  <si>
    <t>021-50362062</t>
  </si>
  <si>
    <t>021-50360232</t>
  </si>
  <si>
    <t>0551－2691572</t>
  </si>
  <si>
    <t>021-20638262</t>
  </si>
  <si>
    <t>0951-5166972</t>
  </si>
  <si>
    <t>021-20265742</t>
  </si>
  <si>
    <t>021-20637542</t>
  </si>
  <si>
    <t>021-20631812</t>
  </si>
  <si>
    <t>021-20637632</t>
  </si>
  <si>
    <t>021-20633092</t>
  </si>
  <si>
    <t>021-20368652</t>
  </si>
  <si>
    <t>021-20634072</t>
  </si>
  <si>
    <t>021-38994222</t>
  </si>
  <si>
    <t>021-20632012</t>
  </si>
  <si>
    <t>021-50362202</t>
  </si>
  <si>
    <t>021-50362152</t>
  </si>
  <si>
    <t>0411-8377902</t>
  </si>
  <si>
    <t>0411-8367692</t>
  </si>
  <si>
    <t>021-50362812</t>
  </si>
  <si>
    <t>021-50360182</t>
  </si>
  <si>
    <t>021-20632342</t>
  </si>
  <si>
    <t>020-85575632</t>
  </si>
  <si>
    <t>021-38994102</t>
  </si>
  <si>
    <t>021-20631972</t>
  </si>
  <si>
    <t>021-50361662</t>
  </si>
  <si>
    <t>021-20631652</t>
  </si>
  <si>
    <t>0411-8369602</t>
  </si>
  <si>
    <t>021-50362892</t>
  </si>
  <si>
    <t>021-20631782</t>
  </si>
  <si>
    <t>021-20638492</t>
  </si>
  <si>
    <t>021-20631572</t>
  </si>
  <si>
    <t>021-50362432</t>
  </si>
  <si>
    <t>020-85668242</t>
  </si>
  <si>
    <t>021-50362042</t>
  </si>
  <si>
    <t>021 20265722</t>
  </si>
  <si>
    <t>021-20265702</t>
  </si>
  <si>
    <t>021-20639062</t>
  </si>
  <si>
    <t>021-50361722</t>
  </si>
  <si>
    <t>0351-3338202</t>
  </si>
  <si>
    <t>0571-6504232</t>
  </si>
  <si>
    <t>021-50360042</t>
  </si>
  <si>
    <t>021-50361322</t>
  </si>
  <si>
    <t>029-89528202</t>
  </si>
  <si>
    <t>021-50361632</t>
  </si>
  <si>
    <t>0351-7899552</t>
  </si>
  <si>
    <t>021-50360212</t>
  </si>
  <si>
    <t>021-50362862</t>
  </si>
  <si>
    <t>021-50362162</t>
  </si>
  <si>
    <t>021- 2026562</t>
  </si>
  <si>
    <t>021-50362822</t>
  </si>
  <si>
    <t>021-50362262</t>
  </si>
  <si>
    <t>021-50361282</t>
  </si>
  <si>
    <t>0592-5899322</t>
  </si>
  <si>
    <t>010-66275212</t>
  </si>
  <si>
    <t>021-20265892</t>
  </si>
  <si>
    <t>021-20634402</t>
  </si>
  <si>
    <t>021-20634262</t>
  </si>
  <si>
    <t>021 20265152</t>
  </si>
  <si>
    <t>021-20631042</t>
  </si>
  <si>
    <t>0551-2691562</t>
  </si>
  <si>
    <t>021-20637262</t>
  </si>
  <si>
    <t>021-50361392</t>
  </si>
  <si>
    <t>021-63098402</t>
  </si>
  <si>
    <t>0898-6850202</t>
  </si>
  <si>
    <t>021-20631922</t>
  </si>
  <si>
    <t>0592-5812122</t>
  </si>
  <si>
    <t>021-20633982</t>
  </si>
  <si>
    <t>021-50362172</t>
  </si>
  <si>
    <t>021-50361512</t>
  </si>
  <si>
    <t>021-50361332</t>
  </si>
  <si>
    <t>0971-8267522</t>
  </si>
  <si>
    <t>021-50360072</t>
  </si>
  <si>
    <t>0931-8836592</t>
  </si>
  <si>
    <t>010-89669802</t>
  </si>
  <si>
    <t>021-20638582</t>
  </si>
  <si>
    <t>021-20368702</t>
  </si>
  <si>
    <t>0081-3-43602</t>
  </si>
  <si>
    <t>021-50361542</t>
  </si>
  <si>
    <t>021-50362672</t>
  </si>
  <si>
    <t>021-50362832</t>
  </si>
  <si>
    <t>0931-8723212</t>
  </si>
  <si>
    <t>021-38994202</t>
  </si>
  <si>
    <t>021-50361302</t>
  </si>
  <si>
    <t>0081 3 66302</t>
  </si>
  <si>
    <t>50362501/202</t>
  </si>
  <si>
    <t>0771-5363812</t>
  </si>
  <si>
    <t>029-68279322</t>
  </si>
  <si>
    <t>021-20638542</t>
  </si>
  <si>
    <t>021-50360172</t>
  </si>
  <si>
    <t>021-50362022</t>
  </si>
  <si>
    <t>021-20634832</t>
  </si>
  <si>
    <t>0971-8237002</t>
  </si>
  <si>
    <t>021-50360222</t>
  </si>
  <si>
    <t>(021)2063 72</t>
  </si>
  <si>
    <t>021-50362882</t>
  </si>
  <si>
    <t>021-20637502</t>
  </si>
  <si>
    <t>021-50361692</t>
  </si>
  <si>
    <t>023-63103292</t>
  </si>
  <si>
    <t>021-50362032</t>
  </si>
  <si>
    <t>021-20632402</t>
  </si>
  <si>
    <t>021-20637432</t>
  </si>
  <si>
    <t>021-20368502</t>
  </si>
  <si>
    <t>021-20631052</t>
  </si>
  <si>
    <t>021-20631482</t>
  </si>
  <si>
    <t>021-50361572</t>
  </si>
  <si>
    <t>0851-5859712</t>
  </si>
  <si>
    <t>021-50361352</t>
  </si>
  <si>
    <t>021-20633222</t>
  </si>
  <si>
    <t>021-50361362</t>
  </si>
  <si>
    <t>021-20637752</t>
  </si>
  <si>
    <t>021-50361652</t>
  </si>
  <si>
    <t>021-20368672</t>
  </si>
  <si>
    <t>021-50361982</t>
  </si>
  <si>
    <t>0755-8330262</t>
  </si>
  <si>
    <t>021-50362952</t>
  </si>
  <si>
    <t>021-38994452</t>
  </si>
  <si>
    <t>021-50362942</t>
  </si>
  <si>
    <t>021-20637822</t>
  </si>
  <si>
    <t>021-20637652</t>
  </si>
  <si>
    <t>021-38994352</t>
  </si>
  <si>
    <t>021-20637902</t>
  </si>
  <si>
    <t>010-66418602</t>
  </si>
  <si>
    <t>021-50362212</t>
  </si>
  <si>
    <t>028-61379352</t>
  </si>
  <si>
    <t>021-50361312</t>
  </si>
  <si>
    <t>021-20631152</t>
  </si>
  <si>
    <t>0931-8723582</t>
  </si>
  <si>
    <t>021-20368592</t>
  </si>
  <si>
    <t>027-85260662</t>
  </si>
  <si>
    <t>0591-8787092</t>
  </si>
  <si>
    <t>021-20637852</t>
  </si>
  <si>
    <t>021-50362522</t>
  </si>
  <si>
    <t>021-20637832</t>
  </si>
  <si>
    <t>010-66275252</t>
  </si>
  <si>
    <t>021-50361342</t>
  </si>
  <si>
    <t>021-20637112</t>
  </si>
  <si>
    <t>021-20634882</t>
  </si>
  <si>
    <t>021-20637442</t>
  </si>
  <si>
    <t>021-20899652</t>
  </si>
  <si>
    <t>0411-8367672</t>
  </si>
  <si>
    <t>021-20637812</t>
  </si>
  <si>
    <t>020-37566282</t>
  </si>
  <si>
    <t>021-20638442</t>
  </si>
  <si>
    <t>027-85260632</t>
  </si>
  <si>
    <t>024-31559552</t>
  </si>
  <si>
    <t>021-20637082</t>
  </si>
  <si>
    <t>021 20265802</t>
  </si>
  <si>
    <t>00852-350162</t>
  </si>
  <si>
    <t>028-61618222</t>
  </si>
  <si>
    <t>021-20637172</t>
  </si>
  <si>
    <t>021 20265752</t>
  </si>
  <si>
    <t>010-89669862</t>
  </si>
  <si>
    <t>021-20634002</t>
  </si>
  <si>
    <t>021-20634522</t>
  </si>
  <si>
    <t>024-31559592</t>
  </si>
  <si>
    <t>021-50362482</t>
  </si>
  <si>
    <t>021 20265062</t>
  </si>
  <si>
    <t>020-85668252</t>
  </si>
  <si>
    <t>021 20265712</t>
  </si>
  <si>
    <t>021-20634536</t>
  </si>
  <si>
    <t>021-20265676</t>
  </si>
  <si>
    <t>0513-8908726</t>
  </si>
  <si>
    <t>021-38929996</t>
  </si>
  <si>
    <t>027-85260616</t>
  </si>
  <si>
    <t>021-20265886</t>
  </si>
  <si>
    <t>021-20638656</t>
  </si>
  <si>
    <t>025-83573786</t>
  </si>
  <si>
    <t>021-20638146</t>
  </si>
  <si>
    <t>021 20265856</t>
  </si>
  <si>
    <t>021-20634926</t>
  </si>
  <si>
    <t>021-20265866</t>
  </si>
  <si>
    <t>021-20631216</t>
  </si>
  <si>
    <t>021-20633916</t>
  </si>
  <si>
    <t>021-20633016</t>
  </si>
  <si>
    <t>021-20631706</t>
  </si>
  <si>
    <t>021-20633726</t>
  </si>
  <si>
    <t>021-20632996</t>
  </si>
  <si>
    <t>021-20633426</t>
  </si>
  <si>
    <t>021-20631016</t>
  </si>
  <si>
    <t>021-20632556</t>
  </si>
  <si>
    <t>021 20265006</t>
  </si>
  <si>
    <t>021-20631666</t>
  </si>
  <si>
    <t>0871-6811436</t>
  </si>
  <si>
    <t>021-20637606</t>
  </si>
  <si>
    <t>021-20632536</t>
  </si>
  <si>
    <t>021-20631986</t>
  </si>
  <si>
    <t>0371-6123696</t>
  </si>
  <si>
    <t>021-20631166</t>
  </si>
  <si>
    <t>021-20631046</t>
  </si>
  <si>
    <t>0755-8139626</t>
  </si>
  <si>
    <t>021-20633786</t>
  </si>
  <si>
    <t>021-50360186</t>
  </si>
  <si>
    <t>021-20634436</t>
  </si>
  <si>
    <t>021-20631186</t>
  </si>
  <si>
    <t>021-60557076</t>
  </si>
  <si>
    <t>021-20634466</t>
  </si>
  <si>
    <t>021-20638436</t>
  </si>
  <si>
    <t>021-20639016</t>
  </si>
  <si>
    <t>0411-8377926</t>
  </si>
  <si>
    <t>0991-2950236</t>
  </si>
  <si>
    <t>024-31559596</t>
  </si>
  <si>
    <t>021 20265016</t>
  </si>
  <si>
    <t>010-89669856</t>
  </si>
  <si>
    <t>021 20265176</t>
  </si>
  <si>
    <t>021-20634186</t>
  </si>
  <si>
    <t>021-20633566</t>
  </si>
  <si>
    <t>0937-2668906</t>
  </si>
  <si>
    <t>0571-6504246</t>
  </si>
  <si>
    <t>021-50360156</t>
  </si>
  <si>
    <t>021 20265726</t>
  </si>
  <si>
    <t>021-20632136</t>
  </si>
  <si>
    <t>021-20633066</t>
  </si>
  <si>
    <t>021-20634146</t>
  </si>
  <si>
    <t>021 20265066</t>
  </si>
  <si>
    <t>0791-8398606</t>
  </si>
  <si>
    <t>0971-3550726</t>
  </si>
  <si>
    <t>021-20637566</t>
  </si>
  <si>
    <t>021-20632596</t>
  </si>
  <si>
    <t>021 20265106</t>
  </si>
  <si>
    <t>021-20632126</t>
  </si>
  <si>
    <t>0731-8977916</t>
  </si>
  <si>
    <t>021-20632436</t>
  </si>
  <si>
    <t>0771-5363816</t>
  </si>
  <si>
    <t>0592-5812686</t>
  </si>
  <si>
    <t>021-20637296</t>
  </si>
  <si>
    <t>010-89669116</t>
  </si>
  <si>
    <t>021-20633086</t>
  </si>
  <si>
    <t>021-20634726</t>
  </si>
  <si>
    <t>021-20265946</t>
  </si>
  <si>
    <t>021-20633586</t>
  </si>
  <si>
    <t>021-20631876</t>
  </si>
  <si>
    <t>021-20632146</t>
  </si>
  <si>
    <t>021-20638236</t>
  </si>
  <si>
    <t>021-20634056</t>
  </si>
  <si>
    <t>0431-8853416</t>
  </si>
  <si>
    <t>0592-5812696</t>
  </si>
  <si>
    <t>021-20637446</t>
  </si>
  <si>
    <t>021-20633206</t>
  </si>
  <si>
    <t>021-20633286</t>
  </si>
  <si>
    <t>021-20631266</t>
  </si>
  <si>
    <t>0851-8541386</t>
  </si>
  <si>
    <t>0592-5812206</t>
  </si>
  <si>
    <t>021 20265596</t>
  </si>
  <si>
    <t>021-20634496</t>
  </si>
  <si>
    <t>0791-8398686</t>
  </si>
  <si>
    <t>021-20631336</t>
  </si>
  <si>
    <t>021-20634916</t>
  </si>
  <si>
    <t>021-20634236</t>
  </si>
  <si>
    <t>021-20265906</t>
  </si>
  <si>
    <t>021-50361346</t>
  </si>
  <si>
    <t>021-20634336</t>
  </si>
  <si>
    <t>022-23268216</t>
  </si>
  <si>
    <t>0574-8733006</t>
  </si>
  <si>
    <t>021-20637946</t>
  </si>
  <si>
    <t>021-20637856</t>
  </si>
  <si>
    <t>021-20633026</t>
  </si>
  <si>
    <t>021-20638396</t>
  </si>
  <si>
    <t>021-20633416</t>
  </si>
  <si>
    <t>010-89669696</t>
  </si>
  <si>
    <t>021-20638586</t>
  </si>
  <si>
    <t>010-89669686</t>
  </si>
  <si>
    <t>010-89669636</t>
  </si>
  <si>
    <t>021-20633526</t>
  </si>
  <si>
    <t>0771-5363856</t>
  </si>
  <si>
    <t>021-20632096</t>
  </si>
  <si>
    <t>0755 3302176</t>
  </si>
  <si>
    <t>021 20265926</t>
  </si>
  <si>
    <t>0376-6399636</t>
  </si>
  <si>
    <t>021-20632576</t>
  </si>
  <si>
    <t>0755 3302166</t>
  </si>
  <si>
    <t>021-20632786</t>
  </si>
  <si>
    <t>010-89669706</t>
  </si>
  <si>
    <t>021-20632856</t>
  </si>
  <si>
    <t>021-20631606</t>
  </si>
  <si>
    <t>020-37566246</t>
  </si>
  <si>
    <t>021-20638266</t>
  </si>
  <si>
    <t>021-20638996</t>
  </si>
  <si>
    <t>001 201 5776</t>
  </si>
  <si>
    <t>021 20265086</t>
  </si>
  <si>
    <t>021-20633996</t>
  </si>
  <si>
    <t>0591-8776776</t>
  </si>
  <si>
    <t>029-68279336</t>
  </si>
  <si>
    <t>021-20633006</t>
  </si>
  <si>
    <t>021 20265116</t>
  </si>
  <si>
    <t>021-20265586</t>
  </si>
  <si>
    <t>021-20637966</t>
  </si>
  <si>
    <t>021-20631196</t>
  </si>
  <si>
    <t>021-20265776</t>
  </si>
  <si>
    <t>021-20265976</t>
  </si>
  <si>
    <t>0591-8787016</t>
  </si>
  <si>
    <t>021-20638736</t>
  </si>
  <si>
    <t>021-20637926</t>
  </si>
  <si>
    <t>021-20632296</t>
  </si>
  <si>
    <t>025-52348646</t>
  </si>
  <si>
    <t>021-20632066</t>
  </si>
  <si>
    <t>021-20632496</t>
  </si>
  <si>
    <t>0755 3302156</t>
  </si>
  <si>
    <t>0551－6269156</t>
  </si>
  <si>
    <t>021-20633476</t>
  </si>
  <si>
    <t>021-50362316</t>
  </si>
  <si>
    <t>021-20631746</t>
  </si>
  <si>
    <t>021-20638646</t>
  </si>
  <si>
    <t>021-20631206</t>
  </si>
  <si>
    <t>021-20631426</t>
  </si>
  <si>
    <t>0591-8787056</t>
  </si>
  <si>
    <t>50362042/206</t>
  </si>
  <si>
    <t>021-20631316</t>
  </si>
  <si>
    <t>021 20265756</t>
  </si>
  <si>
    <t>021-20265576</t>
  </si>
  <si>
    <t>021-20639036</t>
  </si>
  <si>
    <t>021-20633506</t>
  </si>
  <si>
    <t>021-20631656</t>
  </si>
  <si>
    <t>0898-6653036</t>
  </si>
  <si>
    <t>021-20633046</t>
  </si>
  <si>
    <t>021 20265906</t>
  </si>
  <si>
    <t>0574-8185026</t>
  </si>
  <si>
    <t>0379-6339166</t>
  </si>
  <si>
    <t>021-20632426</t>
  </si>
  <si>
    <t>021-20632336</t>
  </si>
  <si>
    <t>029-68279346</t>
  </si>
  <si>
    <t>021-20637456</t>
  </si>
  <si>
    <t>021-20631576</t>
  </si>
  <si>
    <t>010-89669666</t>
  </si>
  <si>
    <t>021-20637306</t>
  </si>
  <si>
    <t>021-20637436</t>
  </si>
  <si>
    <t>0574-8786086</t>
  </si>
  <si>
    <t>021-20632036</t>
  </si>
  <si>
    <t>021-20631916</t>
  </si>
  <si>
    <t>029-68279306</t>
  </si>
  <si>
    <t>021-20634246</t>
  </si>
  <si>
    <t>024-31559516</t>
  </si>
  <si>
    <t>021-20633446</t>
  </si>
  <si>
    <t>(021)2063176</t>
  </si>
  <si>
    <t>0592-5812626</t>
  </si>
  <si>
    <t>020-37566296</t>
  </si>
  <si>
    <t>021-20637316</t>
  </si>
  <si>
    <t>021-20633966</t>
  </si>
  <si>
    <t>0471-6649796</t>
  </si>
  <si>
    <t>029-68279326</t>
  </si>
  <si>
    <t>021-20637376</t>
  </si>
  <si>
    <t>021-20637186</t>
  </si>
  <si>
    <t>021 20265976</t>
  </si>
  <si>
    <t>021-20632876</t>
  </si>
  <si>
    <t>021-20637286</t>
  </si>
  <si>
    <t>021-20632846</t>
  </si>
  <si>
    <t>0081 3 66306</t>
  </si>
  <si>
    <t>021-20265736</t>
  </si>
  <si>
    <t>021-20632396</t>
  </si>
  <si>
    <t>021-50360146</t>
  </si>
  <si>
    <t>021-20633386</t>
  </si>
  <si>
    <t>021-20631546</t>
  </si>
  <si>
    <t>021 20265126</t>
  </si>
  <si>
    <t>0532-6607706</t>
  </si>
  <si>
    <t>0559-2551866</t>
  </si>
  <si>
    <t>021-20633626</t>
  </si>
  <si>
    <t>021 20265646</t>
  </si>
  <si>
    <t>0931-8833326</t>
  </si>
  <si>
    <t>021-20633816</t>
  </si>
  <si>
    <t>021-20634376</t>
  </si>
  <si>
    <t>021-20637726</t>
  </si>
  <si>
    <t>010-896-6916</t>
  </si>
  <si>
    <t>021-20633376</t>
  </si>
  <si>
    <t>021-20265936</t>
  </si>
  <si>
    <t>021-20637086</t>
  </si>
  <si>
    <t>021-20631286</t>
  </si>
  <si>
    <t>0574-8774736</t>
  </si>
  <si>
    <t>021-50362366</t>
  </si>
  <si>
    <t>021-20633186</t>
  </si>
  <si>
    <t>021-20633956</t>
  </si>
  <si>
    <t>021-20265696</t>
  </si>
  <si>
    <t>021-50360126</t>
  </si>
  <si>
    <t>0971-3550736</t>
  </si>
  <si>
    <t>021-20265546</t>
  </si>
  <si>
    <t>021-20631496</t>
  </si>
  <si>
    <t>021-20639056</t>
  </si>
  <si>
    <t>0592-5812726</t>
  </si>
  <si>
    <t>010-89669836</t>
  </si>
  <si>
    <t>021-20638026</t>
  </si>
  <si>
    <t>021-20638506</t>
  </si>
  <si>
    <t>010-89669626</t>
  </si>
  <si>
    <t>023-63516016</t>
  </si>
  <si>
    <t>0551－6291356</t>
  </si>
  <si>
    <t>021-20637526</t>
  </si>
  <si>
    <t>021-20631526</t>
  </si>
  <si>
    <t>021-50362356</t>
  </si>
  <si>
    <t>021-20632706</t>
  </si>
  <si>
    <t>021-20632176</t>
  </si>
  <si>
    <t>021-20634256</t>
  </si>
  <si>
    <t>021-20631906</t>
  </si>
  <si>
    <t>021-20631736</t>
  </si>
  <si>
    <t>021-20633196</t>
  </si>
  <si>
    <t>021-20638206</t>
  </si>
  <si>
    <t>010-66275316</t>
  </si>
  <si>
    <t>0065 6329116</t>
  </si>
  <si>
    <t>021-20631756</t>
  </si>
  <si>
    <t>021-20634406</t>
  </si>
  <si>
    <t>021-20633126</t>
  </si>
  <si>
    <t>021 20265046</t>
  </si>
  <si>
    <t>021-20631326</t>
  </si>
  <si>
    <t>021-20632376</t>
  </si>
  <si>
    <t>021 20265796</t>
  </si>
  <si>
    <t>请打手机，联系不上请发6</t>
  </si>
  <si>
    <t>021-20631446</t>
  </si>
  <si>
    <t>021-20637956</t>
  </si>
  <si>
    <t>023-63107136</t>
  </si>
  <si>
    <t>021-20631556</t>
  </si>
  <si>
    <t>021-20631846</t>
  </si>
  <si>
    <t>021-20631276</t>
  </si>
  <si>
    <t>027-85260626</t>
  </si>
  <si>
    <t>020-37566206</t>
  </si>
  <si>
    <t>021-20633496</t>
  </si>
  <si>
    <t>0791-8398616</t>
  </si>
  <si>
    <t>021-20632366</t>
  </si>
  <si>
    <t>010-89669676</t>
  </si>
  <si>
    <t>027-85260676</t>
  </si>
  <si>
    <t>020-85571696</t>
  </si>
  <si>
    <t>021-20632516</t>
  </si>
  <si>
    <t>021-20632076</t>
  </si>
  <si>
    <t>021-20631296</t>
  </si>
  <si>
    <t>021-20265986</t>
  </si>
  <si>
    <t>021-20638696</t>
  </si>
  <si>
    <t>021-20638616</t>
  </si>
  <si>
    <t>0061 2925086</t>
  </si>
  <si>
    <t>010-89669826</t>
  </si>
  <si>
    <t>020-37566216</t>
  </si>
  <si>
    <t>021-20638256</t>
  </si>
  <si>
    <t>021-20632106</t>
  </si>
  <si>
    <t>021-20265626</t>
  </si>
  <si>
    <t>021-50361846</t>
  </si>
  <si>
    <t>0311-6609806</t>
  </si>
  <si>
    <t>0577-8816886</t>
  </si>
  <si>
    <t>021-20632506</t>
  </si>
  <si>
    <t>010-89669866</t>
  </si>
  <si>
    <t>021-20265596</t>
  </si>
  <si>
    <t>021-20638176</t>
  </si>
  <si>
    <t>021-20633356</t>
  </si>
  <si>
    <t>021 20265626</t>
  </si>
  <si>
    <t>028-61618266</t>
  </si>
  <si>
    <t>007-495-9676</t>
  </si>
  <si>
    <t>021-20631116</t>
  </si>
  <si>
    <t>021-20631256</t>
  </si>
  <si>
    <t>021-20634786</t>
  </si>
  <si>
    <t>021-20633466</t>
  </si>
  <si>
    <t>0063-2-975-6</t>
  </si>
  <si>
    <t>021-20637666</t>
  </si>
  <si>
    <t>021-20631626</t>
  </si>
  <si>
    <t>021-20265666</t>
  </si>
  <si>
    <t>021 20265946</t>
  </si>
  <si>
    <t>021-20632186</t>
  </si>
  <si>
    <t>021-20265996</t>
  </si>
  <si>
    <t>021-20632206</t>
  </si>
  <si>
    <t>021-20632046</t>
  </si>
  <si>
    <t>0592-5812106</t>
  </si>
  <si>
    <t>021-20632666</t>
  </si>
  <si>
    <t>021-20631946</t>
  </si>
  <si>
    <t>021-20634176</t>
  </si>
  <si>
    <t>021-20638116</t>
  </si>
  <si>
    <t>021-20634006</t>
  </si>
  <si>
    <t>010-62975556</t>
  </si>
  <si>
    <t>021 20265686</t>
  </si>
  <si>
    <t>021-20633906</t>
  </si>
  <si>
    <t>021 20265546</t>
  </si>
  <si>
    <t>021-20638106</t>
  </si>
  <si>
    <t>0755-8831826</t>
  </si>
  <si>
    <t>021-20638926</t>
  </si>
  <si>
    <t>021-20265826</t>
  </si>
  <si>
    <t>007 49521316</t>
  </si>
  <si>
    <t>021-20632246</t>
  </si>
  <si>
    <t>021-20638826</t>
  </si>
  <si>
    <t>021-20639066</t>
  </si>
  <si>
    <t>0591-8801736</t>
  </si>
  <si>
    <t>021-50362586</t>
  </si>
  <si>
    <t>021-20634266</t>
  </si>
  <si>
    <t>021-20265916</t>
  </si>
  <si>
    <t>021-20633516</t>
  </si>
  <si>
    <t>0451-8487816</t>
  </si>
  <si>
    <t>021-20638976</t>
  </si>
  <si>
    <t>021-20632656</t>
  </si>
  <si>
    <t>021-20631686</t>
  </si>
  <si>
    <t>021-20632716</t>
  </si>
  <si>
    <t>021-50360176</t>
  </si>
  <si>
    <t>021-20637396</t>
  </si>
  <si>
    <t>021-20632386</t>
  </si>
  <si>
    <t>021-20633986</t>
  </si>
  <si>
    <t>0592-5812616</t>
  </si>
  <si>
    <t>021-20632676</t>
  </si>
  <si>
    <t>021-20638876</t>
  </si>
  <si>
    <t>027-85260606</t>
  </si>
  <si>
    <t>0351-6633976</t>
  </si>
  <si>
    <t>020-37566256</t>
  </si>
  <si>
    <t>022-23269606</t>
  </si>
  <si>
    <t>021-20631696</t>
  </si>
  <si>
    <t>021-20633136</t>
  </si>
  <si>
    <t>010-89669266</t>
  </si>
  <si>
    <t>021-20637646</t>
  </si>
  <si>
    <t>(852) 365226</t>
  </si>
  <si>
    <t>0471-6649826</t>
  </si>
  <si>
    <t>021-20265656</t>
  </si>
  <si>
    <t>0591-8727336</t>
  </si>
  <si>
    <t>0471-6649756</t>
  </si>
  <si>
    <t>021-2063-766</t>
  </si>
  <si>
    <t>0095 1230736</t>
  </si>
  <si>
    <t>00852 365226</t>
  </si>
  <si>
    <t>022-81310056</t>
  </si>
  <si>
    <t>021-20632566</t>
  </si>
  <si>
    <t>021-50362516</t>
  </si>
  <si>
    <t>021-20265766</t>
  </si>
  <si>
    <t>0591-8785106</t>
  </si>
  <si>
    <t>0991-3012326</t>
  </si>
  <si>
    <t>021 20265896</t>
  </si>
  <si>
    <t>0551-6291356</t>
  </si>
  <si>
    <t>0471-6649766</t>
  </si>
  <si>
    <t>021-20638466</t>
  </si>
  <si>
    <t>021-20632946</t>
  </si>
  <si>
    <t>021-20265836</t>
  </si>
  <si>
    <t>021-20638336</t>
  </si>
  <si>
    <t>021 20265156</t>
  </si>
  <si>
    <t>0051 9497296</t>
  </si>
  <si>
    <t>022-23268136</t>
  </si>
  <si>
    <t>0574-8737356</t>
  </si>
  <si>
    <t>021-20632256</t>
  </si>
  <si>
    <t>0082 2 60506</t>
  </si>
  <si>
    <t>021-20631506</t>
  </si>
  <si>
    <t>021-20631176</t>
  </si>
  <si>
    <t>027-85260636</t>
  </si>
  <si>
    <t>021-20637216</t>
  </si>
  <si>
    <t>021-50362676</t>
  </si>
  <si>
    <t>0411-8377956</t>
  </si>
  <si>
    <t>021-50362386</t>
  </si>
  <si>
    <t>021-20631106</t>
  </si>
  <si>
    <t>81 3 6630 06</t>
  </si>
  <si>
    <t>021-20632406</t>
  </si>
  <si>
    <t>021-20632006</t>
  </si>
  <si>
    <t>0531-8616586</t>
  </si>
  <si>
    <t>021-20631966</t>
  </si>
  <si>
    <t>027-85497036</t>
  </si>
  <si>
    <t>021-20633936</t>
  </si>
  <si>
    <t>021-50362026</t>
  </si>
  <si>
    <t>021-20632416</t>
  </si>
  <si>
    <t>0471-6933296</t>
  </si>
  <si>
    <t>021-20638726</t>
  </si>
  <si>
    <t>028-61618216</t>
  </si>
  <si>
    <t>021-20265506</t>
  </si>
  <si>
    <t>021-20632216</t>
  </si>
  <si>
    <t>021-2063-436</t>
  </si>
  <si>
    <t>021-50362146</t>
  </si>
  <si>
    <t>0591-8787066</t>
  </si>
  <si>
    <t>00852-365226</t>
  </si>
  <si>
    <t>021-20631386</t>
  </si>
  <si>
    <t>021-20632776</t>
  </si>
  <si>
    <t>020-37566276</t>
  </si>
  <si>
    <t>021-20637936</t>
  </si>
  <si>
    <t>021-20265876</t>
  </si>
  <si>
    <t>0851-8585976</t>
  </si>
  <si>
    <t>021-20637696</t>
  </si>
  <si>
    <t>021-20638306</t>
  </si>
  <si>
    <t>021-20631856</t>
  </si>
  <si>
    <t>021-20632636</t>
  </si>
  <si>
    <t>021-20633076</t>
  </si>
  <si>
    <t>027-85260696</t>
  </si>
  <si>
    <t>021-20632936</t>
  </si>
  <si>
    <t>0061-2-92696</t>
  </si>
  <si>
    <t>010-66275326</t>
  </si>
  <si>
    <t>021-20631776</t>
  </si>
  <si>
    <t>021-20633316</t>
  </si>
  <si>
    <t>021-20631156</t>
  </si>
  <si>
    <t>021-50362266</t>
  </si>
  <si>
    <t>021 20265936</t>
  </si>
  <si>
    <t>021-20631536</t>
  </si>
  <si>
    <t>0082-2-60506</t>
  </si>
  <si>
    <t>021-20637056</t>
  </si>
  <si>
    <t>0771-5363866</t>
  </si>
  <si>
    <t>021-20638326</t>
  </si>
  <si>
    <t>021-20638066</t>
  </si>
  <si>
    <t>021-20634326</t>
  </si>
  <si>
    <t>021-20631866</t>
  </si>
  <si>
    <t>0755-3302156</t>
  </si>
  <si>
    <t>021-20631236</t>
  </si>
  <si>
    <t>021-20632196</t>
  </si>
  <si>
    <t>0062-2-123-6</t>
  </si>
  <si>
    <t>010-89669246</t>
  </si>
  <si>
    <t>021-20637546</t>
  </si>
  <si>
    <t>021-20265686</t>
  </si>
  <si>
    <t>00886-922006</t>
  </si>
  <si>
    <t>0065-6329-16</t>
  </si>
  <si>
    <t>010-66275296</t>
  </si>
  <si>
    <t>0451-8487866</t>
  </si>
  <si>
    <t>0065-6535-36</t>
  </si>
  <si>
    <t>001 416 2216</t>
  </si>
  <si>
    <t>021-20265646</t>
  </si>
  <si>
    <t>0351-6633936</t>
  </si>
  <si>
    <t>020-37566286</t>
  </si>
  <si>
    <t>024-31302146</t>
  </si>
  <si>
    <t>021-20634996</t>
  </si>
  <si>
    <t>021-20631616</t>
  </si>
  <si>
    <t>021-20265556</t>
  </si>
  <si>
    <t>0851-8893256</t>
  </si>
  <si>
    <t>021-20632956</t>
  </si>
  <si>
    <t>021-50362246</t>
  </si>
  <si>
    <t>021-20265756</t>
  </si>
  <si>
    <t>021-20632766</t>
  </si>
  <si>
    <t>0592-5812706</t>
  </si>
  <si>
    <t>021 20265736</t>
  </si>
  <si>
    <t>010-89669216</t>
  </si>
  <si>
    <t>021-20638886</t>
  </si>
  <si>
    <t>0591-8787076</t>
  </si>
  <si>
    <t>0065 6329136</t>
  </si>
  <si>
    <t>021-20637136</t>
  </si>
  <si>
    <t>021-20637386</t>
  </si>
  <si>
    <t>021-20633266</t>
  </si>
  <si>
    <t>021-20638706</t>
  </si>
  <si>
    <t>021-50360026</t>
  </si>
  <si>
    <t>021-20633236</t>
  </si>
  <si>
    <t>021-20631126</t>
  </si>
  <si>
    <t>021-20637176</t>
  </si>
  <si>
    <t>021-20633396</t>
  </si>
  <si>
    <t>0532-8197356</t>
  </si>
  <si>
    <t>023-63107156</t>
  </si>
  <si>
    <t>0571-8531596</t>
  </si>
  <si>
    <t>0951-5166146</t>
  </si>
  <si>
    <t>021 20265766</t>
  </si>
  <si>
    <t>021-20633766</t>
  </si>
  <si>
    <t>021-20632976</t>
  </si>
  <si>
    <t>021-20638666</t>
  </si>
  <si>
    <t>021-50362896</t>
  </si>
  <si>
    <t>0931-8723276</t>
  </si>
  <si>
    <t>021-50362096</t>
  </si>
  <si>
    <t>021-20637586</t>
  </si>
  <si>
    <t>021-50362076</t>
  </si>
  <si>
    <t>021-20631306</t>
  </si>
  <si>
    <t>021-20638166</t>
  </si>
  <si>
    <t>021-20633706</t>
  </si>
  <si>
    <t>021-20632526</t>
  </si>
  <si>
    <t>021-50362576</t>
  </si>
  <si>
    <t>021-20638246</t>
  </si>
  <si>
    <t>0991-2950076</t>
  </si>
  <si>
    <t>021-20637976</t>
  </si>
  <si>
    <t>021-20638846</t>
  </si>
  <si>
    <t>001-20161676</t>
  </si>
  <si>
    <t>025-83573706</t>
  </si>
  <si>
    <t>0591-8860886</t>
  </si>
  <si>
    <t>021-20632236</t>
  </si>
  <si>
    <t>021-50362036</t>
  </si>
  <si>
    <t>021-20634046</t>
  </si>
  <si>
    <t>0551－6269226</t>
  </si>
  <si>
    <t>021 20265096</t>
  </si>
  <si>
    <t>0891-6846166</t>
  </si>
  <si>
    <t>021-20637226</t>
  </si>
  <si>
    <t>021-20631146</t>
  </si>
  <si>
    <t>021-20633106</t>
  </si>
  <si>
    <t>021-20637326</t>
  </si>
  <si>
    <t>021 20265136</t>
  </si>
  <si>
    <t>0951-5166766</t>
  </si>
  <si>
    <t>021-20633216</t>
  </si>
  <si>
    <t>021-20639096</t>
  </si>
  <si>
    <t>021-20265106</t>
  </si>
  <si>
    <t>024-57766166</t>
  </si>
  <si>
    <t>0771-5363886</t>
  </si>
  <si>
    <t>021-20637246</t>
  </si>
  <si>
    <t>0027 1028606</t>
  </si>
  <si>
    <t>021-2063 246</t>
  </si>
  <si>
    <t>0351-3338216</t>
  </si>
  <si>
    <t>0411-8377936</t>
  </si>
  <si>
    <t>021-20638676</t>
  </si>
  <si>
    <t>021-20632646</t>
  </si>
  <si>
    <t>022-23269616</t>
  </si>
  <si>
    <t>0931-8836716</t>
  </si>
  <si>
    <t>021-20633536</t>
  </si>
  <si>
    <t>0411-8377916</t>
  </si>
  <si>
    <t>0592-5812606</t>
  </si>
  <si>
    <t>021-20632966</t>
  </si>
  <si>
    <t>021-20631726</t>
  </si>
  <si>
    <t>021 2063 376</t>
  </si>
  <si>
    <t>021-20631596</t>
  </si>
  <si>
    <t>021-20638316</t>
  </si>
  <si>
    <t>021-20634126</t>
  </si>
  <si>
    <t>021-20632286</t>
  </si>
  <si>
    <t>021-20265806</t>
  </si>
  <si>
    <t>010-62968816</t>
  </si>
  <si>
    <t>021-20632316</t>
  </si>
  <si>
    <t>0931-8723016</t>
  </si>
  <si>
    <t>021-20632746</t>
  </si>
  <si>
    <t>0771-5363836</t>
  </si>
  <si>
    <t>021-50362326</t>
  </si>
  <si>
    <t>021-50362906</t>
  </si>
  <si>
    <t>021-20265726</t>
  </si>
  <si>
    <t>0931-8723616</t>
  </si>
  <si>
    <t>021-63098436</t>
  </si>
  <si>
    <t>0851--854136</t>
  </si>
  <si>
    <t>021-20632326</t>
  </si>
  <si>
    <t>021 20265916</t>
  </si>
  <si>
    <t>021-20634026</t>
  </si>
  <si>
    <t>021-5036 176</t>
  </si>
  <si>
    <t>024-31559536</t>
  </si>
  <si>
    <t>021-20632276</t>
  </si>
  <si>
    <t>0951-5166736</t>
  </si>
  <si>
    <t>021 20265886</t>
  </si>
  <si>
    <t>021-20631246</t>
  </si>
  <si>
    <t>024-31559566</t>
  </si>
  <si>
    <t>0991-2950026</t>
  </si>
  <si>
    <t>021-20633256</t>
  </si>
  <si>
    <t>021-20633176</t>
  </si>
  <si>
    <t>0411-8377906</t>
  </si>
  <si>
    <t>0592-5812526</t>
  </si>
  <si>
    <t>021-50362416</t>
  </si>
  <si>
    <t>0082 2605026</t>
  </si>
  <si>
    <t>021-50361686</t>
  </si>
  <si>
    <t>021-20638556</t>
  </si>
  <si>
    <t>021-20632476</t>
  </si>
  <si>
    <t>021-20638086</t>
  </si>
  <si>
    <t>021-20633606</t>
  </si>
  <si>
    <t>021-20638366</t>
  </si>
  <si>
    <t>021-20632796</t>
  </si>
  <si>
    <t>0571-8531606</t>
  </si>
  <si>
    <t>021 20632106</t>
  </si>
  <si>
    <t>021-20638546</t>
  </si>
  <si>
    <t>0574-8733706</t>
  </si>
  <si>
    <t>021-20634516</t>
  </si>
  <si>
    <t>0971-3550706</t>
  </si>
  <si>
    <t>021-20634196</t>
  </si>
  <si>
    <t>0971-8253836</t>
  </si>
  <si>
    <t>0351-3338076</t>
  </si>
  <si>
    <t>021-50360236</t>
  </si>
  <si>
    <t>021-50362486</t>
  </si>
  <si>
    <t>025-52348616</t>
  </si>
  <si>
    <t>022-23268016</t>
  </si>
  <si>
    <t>0592-5899316</t>
  </si>
  <si>
    <t>021-20634876</t>
  </si>
  <si>
    <t>0471-6649816</t>
  </si>
  <si>
    <t>021-20634226</t>
  </si>
  <si>
    <t>021-20632686</t>
  </si>
  <si>
    <t>0871-6335326</t>
  </si>
  <si>
    <t>021-20633776</t>
  </si>
  <si>
    <t>0471-5166156</t>
  </si>
  <si>
    <t>021-20633226</t>
  </si>
  <si>
    <t>021-38994386</t>
  </si>
  <si>
    <t>021-20637656</t>
  </si>
  <si>
    <t>0531-8616576</t>
  </si>
  <si>
    <t>021-20637576</t>
  </si>
  <si>
    <t>0558-2626566</t>
  </si>
  <si>
    <t>021-20632346</t>
  </si>
  <si>
    <t>021-20631056</t>
  </si>
  <si>
    <t>0851-5288446</t>
  </si>
  <si>
    <t>021-38994286</t>
  </si>
  <si>
    <t>021-20633116</t>
  </si>
  <si>
    <t>021-20638406</t>
  </si>
  <si>
    <t>021-20637736</t>
  </si>
  <si>
    <t>021-20632816</t>
  </si>
  <si>
    <t>021-20633616</t>
  </si>
  <si>
    <t>021-20633546</t>
  </si>
  <si>
    <t>021-20899686</t>
  </si>
  <si>
    <t>0755-3302196</t>
  </si>
  <si>
    <t>0551－2691576</t>
  </si>
  <si>
    <t>021-20899716</t>
  </si>
  <si>
    <t>021-20637616</t>
  </si>
  <si>
    <t>852-36522686</t>
  </si>
  <si>
    <t>021-20265746</t>
  </si>
  <si>
    <t>021 20265846</t>
  </si>
  <si>
    <t>021-20634086</t>
  </si>
  <si>
    <t>021-20638126</t>
  </si>
  <si>
    <t>021-61006086</t>
  </si>
  <si>
    <t>023-63518606</t>
  </si>
  <si>
    <t>021-20638036</t>
  </si>
  <si>
    <t>021-20631566</t>
  </si>
  <si>
    <t>021-20634966</t>
  </si>
  <si>
    <t>021-20631646</t>
  </si>
  <si>
    <t>021-20265786</t>
  </si>
  <si>
    <t>0898-6850206</t>
  </si>
  <si>
    <t>021-50361806</t>
  </si>
  <si>
    <t>0851-8528846</t>
  </si>
  <si>
    <t>021-20637506</t>
  </si>
  <si>
    <t>021-50362426</t>
  </si>
  <si>
    <t>021-50361876</t>
  </si>
  <si>
    <t>021-50362496</t>
  </si>
  <si>
    <t>021-20637346</t>
  </si>
  <si>
    <t>021-20638496</t>
  </si>
  <si>
    <t>021-20632486</t>
  </si>
  <si>
    <t>021-50362046</t>
  </si>
  <si>
    <t>028-81141886</t>
  </si>
  <si>
    <t>852-36522666</t>
  </si>
  <si>
    <t>021-20631766</t>
  </si>
  <si>
    <t>021-20632916</t>
  </si>
  <si>
    <t>0351-6633926</t>
  </si>
  <si>
    <t>021-20631636</t>
  </si>
  <si>
    <t>021-38994246</t>
  </si>
  <si>
    <t>021-20633246</t>
  </si>
  <si>
    <t>0411-8367676</t>
  </si>
  <si>
    <t>021-50360096</t>
  </si>
  <si>
    <t>021-20632806</t>
  </si>
  <si>
    <t>021-50361356</t>
  </si>
  <si>
    <t>021-50362946</t>
  </si>
  <si>
    <t>021-20637196</t>
  </si>
  <si>
    <t>021 20265056</t>
  </si>
  <si>
    <t>021-20631476</t>
  </si>
  <si>
    <t>021-20637236</t>
  </si>
  <si>
    <t>0592-5899336</t>
  </si>
  <si>
    <t>0027-8770086</t>
  </si>
  <si>
    <t>021-50361506</t>
  </si>
  <si>
    <t>021-20637476</t>
  </si>
  <si>
    <t>0951-5166596</t>
  </si>
  <si>
    <t>020-37566226</t>
  </si>
  <si>
    <t>020-37566236</t>
  </si>
  <si>
    <t>021-20633686</t>
  </si>
  <si>
    <t>021-20368546</t>
  </si>
  <si>
    <t>021-50361796</t>
  </si>
  <si>
    <t>021-50362276</t>
  </si>
  <si>
    <t>021-20638766</t>
  </si>
  <si>
    <t>0755 3302196</t>
  </si>
  <si>
    <t>021-20638296</t>
  </si>
  <si>
    <t>0027-877-006</t>
  </si>
  <si>
    <t>021-20634386</t>
  </si>
  <si>
    <t>021-20368656</t>
  </si>
  <si>
    <t>021-20637996</t>
  </si>
  <si>
    <t>0592-5812586</t>
  </si>
  <si>
    <t>0571-8190556</t>
  </si>
  <si>
    <t>021-50361376</t>
  </si>
  <si>
    <t>021-50362176</t>
  </si>
  <si>
    <t>0351-7899356</t>
  </si>
  <si>
    <t>0991-2950606</t>
  </si>
  <si>
    <t>021-50361426</t>
  </si>
  <si>
    <t>021-20633406</t>
  </si>
  <si>
    <t>021-20631356</t>
  </si>
  <si>
    <t>00971 4 3606</t>
  </si>
  <si>
    <t>021-20637416</t>
  </si>
  <si>
    <t>021-20638016</t>
  </si>
  <si>
    <t>021-20637676</t>
  </si>
  <si>
    <t>021-20368666</t>
  </si>
  <si>
    <t>021-20899626</t>
  </si>
  <si>
    <t>021-20637816</t>
  </si>
  <si>
    <t>021-20368696</t>
  </si>
  <si>
    <t>021-20637126</t>
  </si>
  <si>
    <t>021-20638776</t>
  </si>
  <si>
    <t>021-50361706</t>
  </si>
  <si>
    <t>021-38994016</t>
  </si>
  <si>
    <t>021-20633676</t>
  </si>
  <si>
    <t>021-20265036</t>
  </si>
  <si>
    <t>021-50362436</t>
  </si>
  <si>
    <t>021-20634896</t>
  </si>
  <si>
    <t>0592-5899306</t>
  </si>
  <si>
    <t>010-66423606</t>
  </si>
  <si>
    <t>021-50362196</t>
  </si>
  <si>
    <t>021-20638356</t>
  </si>
  <si>
    <t>021-20637046</t>
  </si>
  <si>
    <t>021-20638456</t>
  </si>
  <si>
    <t>021-50361996</t>
  </si>
  <si>
    <t>021-20632466</t>
  </si>
  <si>
    <t>021-20633946</t>
  </si>
  <si>
    <t>021-38994316</t>
  </si>
  <si>
    <t>0755-3302176</t>
  </si>
  <si>
    <t>0755-3302166</t>
  </si>
  <si>
    <t>0755-3302106</t>
  </si>
  <si>
    <t>021-20638226</t>
  </si>
  <si>
    <t>021-20368606</t>
  </si>
  <si>
    <t>021-50361986</t>
  </si>
  <si>
    <t>021-20633976</t>
  </si>
  <si>
    <t>852 35016876</t>
  </si>
  <si>
    <t>021-20634116</t>
  </si>
  <si>
    <t>021 20265836</t>
  </si>
  <si>
    <t>021-20899796</t>
  </si>
  <si>
    <t>021 20634426</t>
  </si>
  <si>
    <t>021-20638956</t>
  </si>
  <si>
    <t>021-50361286</t>
  </si>
  <si>
    <t>00971 443456</t>
  </si>
  <si>
    <t>021 20265076</t>
  </si>
  <si>
    <t>010-896-6923</t>
  </si>
  <si>
    <t>021-20631873</t>
  </si>
  <si>
    <t>0591-8787233</t>
  </si>
  <si>
    <t>021-20634533</t>
  </si>
  <si>
    <t>021-20633133</t>
  </si>
  <si>
    <t>0574-8737623</t>
  </si>
  <si>
    <t>021-20632323</t>
  </si>
  <si>
    <t>021-20638313</t>
  </si>
  <si>
    <t>021-20632103</t>
  </si>
  <si>
    <t>021 20265083</t>
  </si>
  <si>
    <t>021-20634953</t>
  </si>
  <si>
    <t>021-20632393</t>
  </si>
  <si>
    <t>0411-8377933</t>
  </si>
  <si>
    <t>021 20265403</t>
  </si>
  <si>
    <t>021-20634023</t>
  </si>
  <si>
    <t>0931-8723203</t>
  </si>
  <si>
    <t>021-20637553</t>
  </si>
  <si>
    <t>024-31559573</t>
  </si>
  <si>
    <t>021-20265563</t>
  </si>
  <si>
    <t>021-38929993</t>
  </si>
  <si>
    <t>021-20633923</t>
  </si>
  <si>
    <t>021-20638403</t>
  </si>
  <si>
    <t>021-20637313</t>
  </si>
  <si>
    <t>021 20265173</t>
  </si>
  <si>
    <t>027-85260603</t>
  </si>
  <si>
    <t>021 20265093</t>
  </si>
  <si>
    <t>021 20265563</t>
  </si>
  <si>
    <t>021-20631453</t>
  </si>
  <si>
    <t>021-20634373</t>
  </si>
  <si>
    <t>021-14532323</t>
  </si>
  <si>
    <t>021-50361633</t>
  </si>
  <si>
    <t>0574-8733103</t>
  </si>
  <si>
    <t>010-89669673</t>
  </si>
  <si>
    <t>021-20632783</t>
  </si>
  <si>
    <t>021-20632463</t>
  </si>
  <si>
    <t>021-20634723</t>
  </si>
  <si>
    <t>021-20634223</t>
  </si>
  <si>
    <t>021-20637803</t>
  </si>
  <si>
    <t>021-20638153</t>
  </si>
  <si>
    <t>0591-8787073</t>
  </si>
  <si>
    <t>010-89669613</t>
  </si>
  <si>
    <t>021-20637693</t>
  </si>
  <si>
    <t>021-20632053</t>
  </si>
  <si>
    <t>001 778 8893</t>
  </si>
  <si>
    <t>0574-8733323</t>
  </si>
  <si>
    <t>021-2063 873</t>
  </si>
  <si>
    <t>0755-3302153</t>
  </si>
  <si>
    <t>001 &amp; #40;63</t>
  </si>
  <si>
    <t>025-52348643</t>
  </si>
  <si>
    <t>0771-5363803</t>
  </si>
  <si>
    <t>0755-8139623</t>
  </si>
  <si>
    <t>021-20633303</t>
  </si>
  <si>
    <t>021-20632543</t>
  </si>
  <si>
    <t>021-20632763</t>
  </si>
  <si>
    <t>021-20631273</t>
  </si>
  <si>
    <t>0551－6291353</t>
  </si>
  <si>
    <t>001 201 5773</t>
  </si>
  <si>
    <t>021-20634263</t>
  </si>
  <si>
    <t>0574-8733753</t>
  </si>
  <si>
    <t>021-20633213</t>
  </si>
  <si>
    <t>021 20265023</t>
  </si>
  <si>
    <t>021-20632933</t>
  </si>
  <si>
    <t>021-20632033</t>
  </si>
  <si>
    <t>021-20631983</t>
  </si>
  <si>
    <t>021-20633263</t>
  </si>
  <si>
    <t>010-89669063</t>
  </si>
  <si>
    <t>020-37566293</t>
  </si>
  <si>
    <t>021-20634403</t>
  </si>
  <si>
    <t>021-20632973</t>
  </si>
  <si>
    <t>021-20265943</t>
  </si>
  <si>
    <t>021-20265703</t>
  </si>
  <si>
    <t>0532-6607703</t>
  </si>
  <si>
    <t>021-20637333</t>
  </si>
  <si>
    <t>021-20634133</t>
  </si>
  <si>
    <t>0371-6123693</t>
  </si>
  <si>
    <t>0431-8853413</t>
  </si>
  <si>
    <t>021-20631433</t>
  </si>
  <si>
    <t>021-20637263</t>
  </si>
  <si>
    <t>021 20265133</t>
  </si>
  <si>
    <t>021-20631613</t>
  </si>
  <si>
    <t>021-20631173</t>
  </si>
  <si>
    <t>021-20633323</t>
  </si>
  <si>
    <t>021-20632563</t>
  </si>
  <si>
    <t>021-20637613</t>
  </si>
  <si>
    <t>021-20631973</t>
  </si>
  <si>
    <t>021 20265843</t>
  </si>
  <si>
    <t>021-20634413</t>
  </si>
  <si>
    <t>021-20638883</t>
  </si>
  <si>
    <t>021-20634433</t>
  </si>
  <si>
    <t>021-20637933</t>
  </si>
  <si>
    <t>010-89669233</t>
  </si>
  <si>
    <t>021-20631323</t>
  </si>
  <si>
    <t>021-20632453</t>
  </si>
  <si>
    <t>0871-6811433</t>
  </si>
  <si>
    <t>021-20632383</t>
  </si>
  <si>
    <t>021-20637203</t>
  </si>
  <si>
    <t>021-20633503</t>
  </si>
  <si>
    <t>021-2063-373</t>
  </si>
  <si>
    <t>021-20634243</t>
  </si>
  <si>
    <t>021-20632363</t>
  </si>
  <si>
    <t>021-20637413</t>
  </si>
  <si>
    <t>0060-3-92073</t>
  </si>
  <si>
    <t>0791-8398603</t>
  </si>
  <si>
    <t>021-20265613</t>
  </si>
  <si>
    <t>0551－6269223</t>
  </si>
  <si>
    <t>021-20634463</t>
  </si>
  <si>
    <t>021-20637633</t>
  </si>
  <si>
    <t>021-20633383</t>
  </si>
  <si>
    <t>021-20265073</t>
  </si>
  <si>
    <t>0471-6649803</t>
  </si>
  <si>
    <t>0898-6653033</t>
  </si>
  <si>
    <t>021-20632003</t>
  </si>
  <si>
    <t>021-20638893</t>
  </si>
  <si>
    <t>021 20265053</t>
  </si>
  <si>
    <t>021-20634383</t>
  </si>
  <si>
    <t>021-20638293</t>
  </si>
  <si>
    <t>010-66275293</t>
  </si>
  <si>
    <t>021 20265973</t>
  </si>
  <si>
    <t>021-20638753</t>
  </si>
  <si>
    <t>021-20633073</t>
  </si>
  <si>
    <t>021-20633633</t>
  </si>
  <si>
    <t>0591-8780233</t>
  </si>
  <si>
    <t>021-20631213</t>
  </si>
  <si>
    <t>021-20638613</t>
  </si>
  <si>
    <t>021-20633393</t>
  </si>
  <si>
    <t>00976 701263</t>
  </si>
  <si>
    <t>00971 456873</t>
  </si>
  <si>
    <t>021-20638913</t>
  </si>
  <si>
    <t>021-20631403</t>
  </si>
  <si>
    <t>021-20632693</t>
  </si>
  <si>
    <t>021-20632373</t>
  </si>
  <si>
    <t>021-50360163</t>
  </si>
  <si>
    <t>0755 3302153</t>
  </si>
  <si>
    <t>021 20265573</t>
  </si>
  <si>
    <t>021-20638983</t>
  </si>
  <si>
    <t>021 20265143</t>
  </si>
  <si>
    <t>021-20637593</t>
  </si>
  <si>
    <t>021-20631333</t>
  </si>
  <si>
    <t>021-20631363</t>
  </si>
  <si>
    <t>021-20637273</t>
  </si>
  <si>
    <t>0082 2605023</t>
  </si>
  <si>
    <t>00852-350163</t>
  </si>
  <si>
    <t>010-89669703</t>
  </si>
  <si>
    <t>021-20634323</t>
  </si>
  <si>
    <t>010-89669683</t>
  </si>
  <si>
    <t>020-37566253</t>
  </si>
  <si>
    <t>021-20634473</t>
  </si>
  <si>
    <t>021-20638213</t>
  </si>
  <si>
    <t>021-20265913</t>
  </si>
  <si>
    <t>0451-8487813</t>
  </si>
  <si>
    <t>0471-5183563</t>
  </si>
  <si>
    <t>021-20631143</t>
  </si>
  <si>
    <t>0951-5166753</t>
  </si>
  <si>
    <t>010-62975553</t>
  </si>
  <si>
    <t>021-20265763</t>
  </si>
  <si>
    <t>021-20632443</t>
  </si>
  <si>
    <t>021-20265753</t>
  </si>
  <si>
    <t>021-20631773</t>
  </si>
  <si>
    <t>021-20265653</t>
  </si>
  <si>
    <t>021 20265123</t>
  </si>
  <si>
    <t>021 20265543</t>
  </si>
  <si>
    <t>021-20632803</t>
  </si>
  <si>
    <t>0991-2950483</t>
  </si>
  <si>
    <t>20631078/503</t>
  </si>
  <si>
    <t>021-20633823</t>
  </si>
  <si>
    <t>021-20633203</t>
  </si>
  <si>
    <t>021-20265633</t>
  </si>
  <si>
    <t>021-20632663</t>
  </si>
  <si>
    <t>021-20637683</t>
  </si>
  <si>
    <t>0755 3302173</t>
  </si>
  <si>
    <t>0311-6609803</t>
  </si>
  <si>
    <t>021-20631833</t>
  </si>
  <si>
    <t>021-20632333</t>
  </si>
  <si>
    <t>021-20637703</t>
  </si>
  <si>
    <t>0471-6649783</t>
  </si>
  <si>
    <t>021-20634073</t>
  </si>
  <si>
    <t>021-20633973</t>
  </si>
  <si>
    <t>0558-2626563</t>
  </si>
  <si>
    <t>021-20638303</t>
  </si>
  <si>
    <t>021-20632063</t>
  </si>
  <si>
    <t>0471-6649753</t>
  </si>
  <si>
    <t>022-23268123</t>
  </si>
  <si>
    <t>021 20265513</t>
  </si>
  <si>
    <t>021-50362113</t>
  </si>
  <si>
    <t>010-89669623</t>
  </si>
  <si>
    <t>010-89669633</t>
  </si>
  <si>
    <t>021-20634343</t>
  </si>
  <si>
    <t>00852-365223</t>
  </si>
  <si>
    <t>021-20638333</t>
  </si>
  <si>
    <t>021-20631283</t>
  </si>
  <si>
    <t>029-68279343</t>
  </si>
  <si>
    <t>021-20637943</t>
  </si>
  <si>
    <t>027-85260663</t>
  </si>
  <si>
    <t>0851-8541373</t>
  </si>
  <si>
    <t>021-20265773</t>
  </si>
  <si>
    <t>0551－6291363</t>
  </si>
  <si>
    <t>0731-8977913</t>
  </si>
  <si>
    <t>010-89669123</t>
  </si>
  <si>
    <t>027-85260683</t>
  </si>
  <si>
    <t>50362934/203</t>
  </si>
  <si>
    <t>021-20633493</t>
  </si>
  <si>
    <t>0571-8531603</t>
  </si>
  <si>
    <t>021-20265803</t>
  </si>
  <si>
    <t>0755-8831823</t>
  </si>
  <si>
    <t>0891-6333553</t>
  </si>
  <si>
    <t>0791-8525843</t>
  </si>
  <si>
    <t>020-37566203</t>
  </si>
  <si>
    <t>021-20634973</t>
  </si>
  <si>
    <t>0755-3302193</t>
  </si>
  <si>
    <t>0311-6678833</t>
  </si>
  <si>
    <t>0431-8990753</t>
  </si>
  <si>
    <t>021-20631393</t>
  </si>
  <si>
    <t>021-20633253</t>
  </si>
  <si>
    <t>021-50362263</t>
  </si>
  <si>
    <t>021-20631543</t>
  </si>
  <si>
    <t>021-20631503</t>
  </si>
  <si>
    <t>0791-8398703</t>
  </si>
  <si>
    <t>0871-6362883</t>
  </si>
  <si>
    <t>021-20632913</t>
  </si>
  <si>
    <t>021-20631353</t>
  </si>
  <si>
    <t>021-20632653</t>
  </si>
  <si>
    <t>022-23268133</t>
  </si>
  <si>
    <t>021-20633343</t>
  </si>
  <si>
    <t>021-20638743</t>
  </si>
  <si>
    <t>021-20632673</t>
  </si>
  <si>
    <t>021-20265573</t>
  </si>
  <si>
    <t>021-2063-173</t>
  </si>
  <si>
    <t>007-495-9673</t>
  </si>
  <si>
    <t>021-20633423</t>
  </si>
  <si>
    <t>0951-5166133</t>
  </si>
  <si>
    <t>0065 6329133</t>
  </si>
  <si>
    <t>20638137/503</t>
  </si>
  <si>
    <t>010-81131563</t>
  </si>
  <si>
    <t>0591-8787083</t>
  </si>
  <si>
    <t>021-20631163</t>
  </si>
  <si>
    <t>021-20633043</t>
  </si>
  <si>
    <t>021-50362683</t>
  </si>
  <si>
    <t>021-20638963</t>
  </si>
  <si>
    <t>0771-5363853</t>
  </si>
  <si>
    <t>021 20265633</t>
  </si>
  <si>
    <t>021-20637073</t>
  </si>
  <si>
    <t>021-20631813</t>
  </si>
  <si>
    <t>021-20637323</t>
  </si>
  <si>
    <t>021-50362133</t>
  </si>
  <si>
    <t>0592-5899293</t>
  </si>
  <si>
    <t>0851--852883</t>
  </si>
  <si>
    <t>0061-2-92693</t>
  </si>
  <si>
    <t>0411-8377923</t>
  </si>
  <si>
    <t>029-68279303</t>
  </si>
  <si>
    <t>021-20632853</t>
  </si>
  <si>
    <t>021-50361493</t>
  </si>
  <si>
    <t>021 20265643</t>
  </si>
  <si>
    <t>021 20265073</t>
  </si>
  <si>
    <t>021-20632423</t>
  </si>
  <si>
    <t>0081 3663003</t>
  </si>
  <si>
    <t>021-20637213</t>
  </si>
  <si>
    <t>021-20637173</t>
  </si>
  <si>
    <t>021-20632963</t>
  </si>
  <si>
    <t>0931-8723163</t>
  </si>
  <si>
    <t>023-63108153</t>
  </si>
  <si>
    <t>021-20637503</t>
  </si>
  <si>
    <t>021-20632743</t>
  </si>
  <si>
    <t>021-20633603</t>
  </si>
  <si>
    <t>021-20634313</t>
  </si>
  <si>
    <t>021-20632683</t>
  </si>
  <si>
    <t>0065 6329 13</t>
  </si>
  <si>
    <t>021-20638103</t>
  </si>
  <si>
    <t>0931-8723173</t>
  </si>
  <si>
    <t>021-20633173</t>
  </si>
  <si>
    <t>021-20631703</t>
  </si>
  <si>
    <t>021-20265823</t>
  </si>
  <si>
    <t>025-52348623</t>
  </si>
  <si>
    <t>021-20633543</t>
  </si>
  <si>
    <t>00852 365223</t>
  </si>
  <si>
    <t>021-20632793</t>
  </si>
  <si>
    <t>021-50362313</t>
  </si>
  <si>
    <t>024-31302133</t>
  </si>
  <si>
    <t>0898-6850203</t>
  </si>
  <si>
    <t>021-20633003</t>
  </si>
  <si>
    <t>021-20631083</t>
  </si>
  <si>
    <t>50362532/203</t>
  </si>
  <si>
    <t>021-2063 253</t>
  </si>
  <si>
    <t>021-50361683</t>
  </si>
  <si>
    <t>021-20632833</t>
  </si>
  <si>
    <t>021-20633513</t>
  </si>
  <si>
    <t>0411-8377903</t>
  </si>
  <si>
    <t>0931-8723083</t>
  </si>
  <si>
    <t>0411-8360113</t>
  </si>
  <si>
    <t>00971 4 4343</t>
  </si>
  <si>
    <t>021-20631713</t>
  </si>
  <si>
    <t>029-68279313</t>
  </si>
  <si>
    <t>0531-8616573</t>
  </si>
  <si>
    <t>021-20633433</t>
  </si>
  <si>
    <t>021-20637223</t>
  </si>
  <si>
    <t>021 20265523</t>
  </si>
  <si>
    <t>021-20638263</t>
  </si>
  <si>
    <t>0851-2822923</t>
  </si>
  <si>
    <t>0351-6633973</t>
  </si>
  <si>
    <t>0851-8541383</t>
  </si>
  <si>
    <t>0411-8377953</t>
  </si>
  <si>
    <t>021 20633763</t>
  </si>
  <si>
    <t>021-20632623</t>
  </si>
  <si>
    <t>022-23269613</t>
  </si>
  <si>
    <t>020-37566223</t>
  </si>
  <si>
    <t>021-20633443</t>
  </si>
  <si>
    <t>021-50362713</t>
  </si>
  <si>
    <t>021-20638863</t>
  </si>
  <si>
    <t>021 20265923</t>
  </si>
  <si>
    <t>0991-2950603</t>
  </si>
  <si>
    <t>0531-8616583</t>
  </si>
  <si>
    <t>0991-2950423</t>
  </si>
  <si>
    <t>021-50362143</t>
  </si>
  <si>
    <t>021-20638793</t>
  </si>
  <si>
    <t>021-50362363</t>
  </si>
  <si>
    <t>021 20265753</t>
  </si>
  <si>
    <t>010-89669823</t>
  </si>
  <si>
    <t>021-20631593</t>
  </si>
  <si>
    <t>0082 2 60503</t>
  </si>
  <si>
    <t>010-89669153</t>
  </si>
  <si>
    <t>021-20265813</t>
  </si>
  <si>
    <t>021-20632153</t>
  </si>
  <si>
    <t>021-20637733</t>
  </si>
  <si>
    <t>021-20634103</t>
  </si>
  <si>
    <t>00971 443453</t>
  </si>
  <si>
    <t>0591-8825183</t>
  </si>
  <si>
    <t>021-50362453</t>
  </si>
  <si>
    <t>0411-8337793</t>
  </si>
  <si>
    <t>021-20631003</t>
  </si>
  <si>
    <t>021 20265893</t>
  </si>
  <si>
    <t>021-20631013</t>
  </si>
  <si>
    <t>021-20633563</t>
  </si>
  <si>
    <t>021-20265723</t>
  </si>
  <si>
    <t>021 20265013</t>
  </si>
  <si>
    <t>021-20639043</t>
  </si>
  <si>
    <t>021-20632183</t>
  </si>
  <si>
    <t>021-20638723</t>
  </si>
  <si>
    <t>00855 239863</t>
  </si>
  <si>
    <t>852-36522603</t>
  </si>
  <si>
    <t>0551－6269153</t>
  </si>
  <si>
    <t>021-20633363</t>
  </si>
  <si>
    <t>021-20632983</t>
  </si>
  <si>
    <t>021-20638543</t>
  </si>
  <si>
    <t>021-50360223</t>
  </si>
  <si>
    <t>021-61006083</t>
  </si>
  <si>
    <t>021-20637643</t>
  </si>
  <si>
    <t>021-50362353</t>
  </si>
  <si>
    <t>021-20265683</t>
  </si>
  <si>
    <t>0571-6504223</t>
  </si>
  <si>
    <t>021-20265853</t>
  </si>
  <si>
    <t>021-20633013</t>
  </si>
  <si>
    <t>0755-3395993</t>
  </si>
  <si>
    <t>021-20899723</t>
  </si>
  <si>
    <t>021-20631293</t>
  </si>
  <si>
    <t>020-85535003</t>
  </si>
  <si>
    <t>021-20634163</t>
  </si>
  <si>
    <t>0791-8398613</t>
  </si>
  <si>
    <t>021-20634013</t>
  </si>
  <si>
    <t>021-50361313</t>
  </si>
  <si>
    <t>021-20634703</t>
  </si>
  <si>
    <t>021-20638083</t>
  </si>
  <si>
    <t>025-52348603</t>
  </si>
  <si>
    <t>021-20637863</t>
  </si>
  <si>
    <t>021-50361353</t>
  </si>
  <si>
    <t>021-20368783</t>
  </si>
  <si>
    <t>021-50362563</t>
  </si>
  <si>
    <t>028-61618223</t>
  </si>
  <si>
    <t>0755-3302173</t>
  </si>
  <si>
    <t>0871－3628683</t>
  </si>
  <si>
    <t>0571-8531593</t>
  </si>
  <si>
    <t>021-20631253</t>
  </si>
  <si>
    <t>0471-5162683</t>
  </si>
  <si>
    <t>021-20633813</t>
  </si>
  <si>
    <t>021-20632633</t>
  </si>
  <si>
    <t>021-50361953</t>
  </si>
  <si>
    <t>021-50362573</t>
  </si>
  <si>
    <t>021-50362423</t>
  </si>
  <si>
    <t>0851-2885213</t>
  </si>
  <si>
    <t>021-50362833</t>
  </si>
  <si>
    <t>021-20637983</t>
  </si>
  <si>
    <t>021-20368673</t>
  </si>
  <si>
    <t>021-50362863</t>
  </si>
  <si>
    <t>021-20631583</t>
  </si>
  <si>
    <t>021-20637813</t>
  </si>
  <si>
    <t>021-50361943</t>
  </si>
  <si>
    <t>021-20638683</t>
  </si>
  <si>
    <t>021-20368753</t>
  </si>
  <si>
    <t>0771-5363823</t>
  </si>
  <si>
    <t>0891-6846163</t>
  </si>
  <si>
    <t>021-20637473</t>
  </si>
  <si>
    <t>0351-7899533</t>
  </si>
  <si>
    <t>0592-5812553</t>
  </si>
  <si>
    <t>021-20638973</t>
  </si>
  <si>
    <t>025-52348626</t>
  </si>
  <si>
    <t>021-2063-246</t>
  </si>
  <si>
    <t>021-20631136</t>
  </si>
  <si>
    <t>001-416-2216</t>
  </si>
  <si>
    <t>010-89669146</t>
  </si>
  <si>
    <t>0991-2950616</t>
  </si>
  <si>
    <t>021-20633326</t>
  </si>
  <si>
    <t>021-20638566</t>
  </si>
  <si>
    <t>0591-8785286</t>
  </si>
  <si>
    <t>0591-8781076</t>
  </si>
  <si>
    <t>010-86648766</t>
  </si>
  <si>
    <t>0065-6329136</t>
  </si>
  <si>
    <t>021-20637716</t>
  </si>
  <si>
    <t>021-20638836</t>
  </si>
  <si>
    <t>021-20631586</t>
  </si>
  <si>
    <t>023-63107146</t>
  </si>
  <si>
    <t>010-89669816</t>
  </si>
  <si>
    <t>0791-8398776</t>
  </si>
  <si>
    <t>021-20632736</t>
  </si>
  <si>
    <t>010-89669656</t>
  </si>
  <si>
    <t>021-50362336</t>
  </si>
  <si>
    <t>021-20637466</t>
  </si>
  <si>
    <t>021-20637866</t>
  </si>
  <si>
    <t>022-23268126</t>
  </si>
  <si>
    <t>021-20633336</t>
  </si>
  <si>
    <t>021-20632156</t>
  </si>
  <si>
    <t>021-20634476</t>
  </si>
  <si>
    <t>0470-8208196</t>
  </si>
  <si>
    <t>0591-8787036</t>
  </si>
  <si>
    <t>021 20265776</t>
  </si>
  <si>
    <t>00886 287296</t>
  </si>
  <si>
    <t>0574-8795006</t>
  </si>
  <si>
    <t>021-20632166</t>
  </si>
  <si>
    <t>0951-5166176</t>
  </si>
  <si>
    <t>028-85293706</t>
  </si>
  <si>
    <t>021-20633276</t>
  </si>
  <si>
    <t>021-20632356</t>
  </si>
  <si>
    <t>021-50362826</t>
  </si>
  <si>
    <t>0851-8541376</t>
  </si>
  <si>
    <t>010-66275206</t>
  </si>
  <si>
    <t>021-20632696</t>
  </si>
  <si>
    <t>0791-8398706</t>
  </si>
  <si>
    <t>0851-8585966</t>
  </si>
  <si>
    <t>0571-6504226</t>
  </si>
  <si>
    <t>029-88315966</t>
  </si>
  <si>
    <t>021-50362936</t>
  </si>
  <si>
    <t>021-20899666</t>
  </si>
  <si>
    <t>027-85260656</t>
  </si>
  <si>
    <t>0371-6386636</t>
  </si>
  <si>
    <t>021-20638516</t>
  </si>
  <si>
    <t>021-20634396</t>
  </si>
  <si>
    <t>021-20633656</t>
  </si>
  <si>
    <t>021-20638936</t>
  </si>
  <si>
    <t>021-20638796</t>
  </si>
  <si>
    <t>024--3130596</t>
  </si>
  <si>
    <t>021-20632086</t>
  </si>
  <si>
    <t>029-68279316</t>
  </si>
  <si>
    <t>0592-5899356</t>
  </si>
  <si>
    <t>028-61618226</t>
  </si>
  <si>
    <t>028-61618206</t>
  </si>
  <si>
    <t>028-61618246</t>
  </si>
  <si>
    <t>0592-5812120</t>
  </si>
  <si>
    <t>021-2063 420</t>
  </si>
  <si>
    <t>021-20631740</t>
  </si>
  <si>
    <t>021-20633320</t>
  </si>
  <si>
    <t>021-60557070</t>
  </si>
  <si>
    <t>021-20632870</t>
  </si>
  <si>
    <t>021-20631360</t>
  </si>
  <si>
    <t>021-20637910</t>
  </si>
  <si>
    <t>021-20631250</t>
  </si>
  <si>
    <t>010-89669220</t>
  </si>
  <si>
    <t>021-20638080</t>
  </si>
  <si>
    <t>022-23268360</t>
  </si>
  <si>
    <t>0731-8977910</t>
  </si>
  <si>
    <t>021-20265780</t>
  </si>
  <si>
    <t>0431-8853410</t>
  </si>
  <si>
    <t>021-50362530</t>
  </si>
  <si>
    <t>0755 3302170</t>
  </si>
  <si>
    <t>021-20265860</t>
  </si>
  <si>
    <t>021-20633080</t>
  </si>
  <si>
    <t>021-20633150</t>
  </si>
  <si>
    <t>021-50362820</t>
  </si>
  <si>
    <t>021-20631290</t>
  </si>
  <si>
    <t>021-20632450</t>
  </si>
  <si>
    <t>0532-8197350</t>
  </si>
  <si>
    <t>021-20638140</t>
  </si>
  <si>
    <t>027-85260620</t>
  </si>
  <si>
    <t>0851-5288440</t>
  </si>
  <si>
    <t>023-63103750</t>
  </si>
  <si>
    <t>0574-8733000</t>
  </si>
  <si>
    <t>021-20637140</t>
  </si>
  <si>
    <t>010-62975550</t>
  </si>
  <si>
    <t>021-20633120</t>
  </si>
  <si>
    <t>029-68279310</t>
  </si>
  <si>
    <t>021 20265060</t>
  </si>
  <si>
    <t>021-38929990</t>
  </si>
  <si>
    <t>0871-6811430</t>
  </si>
  <si>
    <t>021-20638220</t>
  </si>
  <si>
    <t>0871-3628890</t>
  </si>
  <si>
    <t>021-50362910</t>
  </si>
  <si>
    <t>021-20633010</t>
  </si>
  <si>
    <t>021-20368660</t>
  </si>
  <si>
    <t>022-81310050</t>
  </si>
  <si>
    <t>021-20265640</t>
  </si>
  <si>
    <t>obu@sina.com</t>
  </si>
  <si>
    <t>sz0vf@hotmail.com</t>
  </si>
  <si>
    <t>3s1m1rq@netease.com</t>
  </si>
  <si>
    <t>cwnkjo1manvg@sohu.com</t>
  </si>
  <si>
    <t>rqsgedq51w3@163.com</t>
  </si>
  <si>
    <t>sxo3gj@126.com</t>
  </si>
  <si>
    <t>lh3qe4nuywlimj3@56.com</t>
  </si>
  <si>
    <t>lvte1x@56.com</t>
  </si>
  <si>
    <t>njwtro4w@126.com</t>
  </si>
  <si>
    <t>iwwafckdasavi@163.com</t>
  </si>
  <si>
    <t>s1umirqpqyvyb@163.com</t>
  </si>
  <si>
    <t>otseut@yahoo.com.cn</t>
  </si>
  <si>
    <t>pr0yx26yb2o@56.com</t>
  </si>
  <si>
    <t>kksvzgfirkj2zeo@tom.com</t>
  </si>
  <si>
    <t>gs3q@qq.com</t>
  </si>
  <si>
    <t>ozzu@msn.com</t>
  </si>
  <si>
    <t>t3uiuei6p@enet.com.cn</t>
  </si>
  <si>
    <t>qd5gr34yrv4v2c@21cn.com</t>
  </si>
  <si>
    <t>pd26@163.com</t>
  </si>
  <si>
    <t>i4ovteagdv@yeah.net</t>
  </si>
  <si>
    <t>mngv432@qq.com</t>
  </si>
  <si>
    <t>lwhyfr503u2121@126.com</t>
  </si>
  <si>
    <t>2k0@citiz.com</t>
  </si>
  <si>
    <t>rikyxx51g5ew@eyou.com</t>
  </si>
  <si>
    <t>hg4nubmgapj@sogou@com</t>
  </si>
  <si>
    <t>g2btbfw1n@netease.com</t>
  </si>
  <si>
    <t>p065xvyfh4zs53@126.com</t>
  </si>
  <si>
    <t>5ki1o@eastday.com</t>
  </si>
  <si>
    <t>z5emc@163.com</t>
  </si>
  <si>
    <t>c0j340bnq@enet.com.cn</t>
  </si>
  <si>
    <t>ejunkcw@citiz.com</t>
  </si>
  <si>
    <t>xqfctjvhatjvwi@xinhuanet</t>
  </si>
  <si>
    <t>jc5lur13dk3rlv@35.com</t>
  </si>
  <si>
    <t>gai@eastday.com</t>
  </si>
  <si>
    <t>gkvf1n4cco@yeah.net</t>
  </si>
  <si>
    <t>paa@hotmail.com</t>
  </si>
  <si>
    <t>2gwj5jme2mrt@china.com</t>
  </si>
  <si>
    <t>ajkcykg0d@eastday.com</t>
  </si>
  <si>
    <t>b23y2ua5wfb3lh@hotmail.com</t>
  </si>
  <si>
    <t>b5b@263.net</t>
  </si>
  <si>
    <t>u06qf5jn@xinhuanet</t>
  </si>
  <si>
    <t>czp4nqm@sina.com</t>
  </si>
  <si>
    <t>ru0q5m51xbf1cqk@citiz.com</t>
  </si>
  <si>
    <t>3ixwyrld@sina.com</t>
  </si>
  <si>
    <t>2kuzw6j220jbehd@qq.com</t>
  </si>
  <si>
    <t>fh6ifqludj@21cn.com</t>
  </si>
  <si>
    <t>don6@hotmail.com</t>
  </si>
  <si>
    <t>rdiq1z@sina.com</t>
  </si>
  <si>
    <t>uz2eqsfff26@etang.com</t>
  </si>
  <si>
    <t>0ifsxhczm3c3es@email.com.cn</t>
  </si>
  <si>
    <t>wmhux3sz6@qq.com</t>
  </si>
  <si>
    <t>u4ir6mmx1c4es@china.com</t>
  </si>
  <si>
    <t>i3zhlawaqp@eastday.com</t>
  </si>
  <si>
    <t>64wns4xo1dlcr@163.net</t>
  </si>
  <si>
    <t>ubyivcbvw6ynq@265.com</t>
  </si>
  <si>
    <t>zcgfm0ewlh2d1es@sogou@com</t>
  </si>
  <si>
    <t>tfb5ygde4jao@email.com.cn</t>
  </si>
  <si>
    <t>gr4li3lmcqmnb@china.com</t>
  </si>
  <si>
    <t>gqejb1l35a2ca@enet.com.cn</t>
  </si>
  <si>
    <t>ehrxvt40@xinhuanet</t>
  </si>
  <si>
    <t>lgcstl@msn.com</t>
  </si>
  <si>
    <t>fyz3f@263.net</t>
  </si>
  <si>
    <t>2u5km0l4smf2k@eastday.com</t>
  </si>
  <si>
    <t>jx1pw@21cn.com</t>
  </si>
  <si>
    <t>kmvwz2xxhcy@yahoo.com.cn</t>
  </si>
  <si>
    <t>55p@hotmail.com</t>
  </si>
  <si>
    <t>6irgnp2ezpcbxd@126.com</t>
  </si>
  <si>
    <t>ktv@tom.com</t>
  </si>
  <si>
    <t>qh2edeimokh4@126.com</t>
  </si>
  <si>
    <t>nye5g1vd@eastday.com</t>
  </si>
  <si>
    <t>flvbfv@yeah.net</t>
  </si>
  <si>
    <t>gaqbwbk@msn.com</t>
  </si>
  <si>
    <t>yke1ein@tom.com</t>
  </si>
  <si>
    <t>fup2mn5g6y@265.com</t>
  </si>
  <si>
    <t>g05oyoglb@163.net</t>
  </si>
  <si>
    <t>1i3z@yeah.net</t>
  </si>
  <si>
    <t>bdio@hotmail.com</t>
  </si>
  <si>
    <t>yllvdcp@etang.com</t>
  </si>
  <si>
    <t>3mr@tom.com</t>
  </si>
  <si>
    <t>nn1hi0c6v@163.com</t>
  </si>
  <si>
    <t>u1n4vhz3lh@xinhuanet</t>
  </si>
  <si>
    <t>0cjt@56.com</t>
  </si>
  <si>
    <t>43l@sina.com</t>
  </si>
  <si>
    <t>mviafq@35.com</t>
  </si>
  <si>
    <t>wyfphbe@citiz.com</t>
  </si>
  <si>
    <t>tve5kabe5gc4xxd@eastday.com</t>
  </si>
  <si>
    <t>ajmgum6@sogou@com</t>
  </si>
  <si>
    <t>uutbr2eik@21cn.com</t>
  </si>
  <si>
    <t>6bvh3hjk06bb@qq.com</t>
  </si>
  <si>
    <t>a2rp6@eyou.com</t>
  </si>
  <si>
    <t>p4mnr4@163.com</t>
  </si>
  <si>
    <t>0omnf45vfjm@163.net</t>
  </si>
  <si>
    <t>wntt@eastday.com</t>
  </si>
  <si>
    <t>qat0lo6q@email.com.cn</t>
  </si>
  <si>
    <t>0mju@yahoo.com.cn</t>
  </si>
  <si>
    <t>svu6@enet.com.cn</t>
  </si>
  <si>
    <t>hmftgqzr@sina.com</t>
  </si>
  <si>
    <t>chfghub5fo1ml@msn.com</t>
  </si>
  <si>
    <t>osx245ojozguziq@sohu.com</t>
  </si>
  <si>
    <t>p6jcp4z4tw06@tom.com</t>
  </si>
  <si>
    <t>ahqy4@msn.com</t>
  </si>
  <si>
    <t>12u@yeah.net</t>
  </si>
  <si>
    <t>na6jxwxh3mva6v5@email.com.cn</t>
  </si>
  <si>
    <t>jvjh5gnjrtu5udv@eyou.com</t>
  </si>
  <si>
    <t>qy4k@citiz.com</t>
  </si>
  <si>
    <t>ia4vtpyiexqt6vq@qq.com</t>
  </si>
  <si>
    <t>tafcciji@msn.com</t>
  </si>
  <si>
    <t>hegbakqagar10zk@265.com</t>
  </si>
  <si>
    <t>dqwqic4kk@yahoo.com.cn</t>
  </si>
  <si>
    <t>fyvntuqe4wqjp@sina.com</t>
  </si>
  <si>
    <t>okzgmztafyk@263.net</t>
  </si>
  <si>
    <t>cjxwqo1@enet.com.cn</t>
  </si>
  <si>
    <t>dhfjgstuh@56.com</t>
  </si>
  <si>
    <t>5uusd@sogou@com</t>
  </si>
  <si>
    <t>typvjjrb@263.net</t>
  </si>
  <si>
    <t>0zaz1bgsads@enet.com.cn</t>
  </si>
  <si>
    <t>sre@21cn.com</t>
  </si>
  <si>
    <t>ovftdfix@126.com</t>
  </si>
  <si>
    <t>53ye4u0ofdesoa@etang.com</t>
  </si>
  <si>
    <t>xtk4@eyou.com</t>
  </si>
  <si>
    <t>0rt6@qq.com</t>
  </si>
  <si>
    <t>w2rdfytemod0z@yahoo.com.cn</t>
  </si>
  <si>
    <t>l22h@35.com</t>
  </si>
  <si>
    <t>zpwm5@xinhuanet</t>
  </si>
  <si>
    <t>chr40sy@hotmail.com</t>
  </si>
  <si>
    <t>anxn55j@tom.com</t>
  </si>
  <si>
    <t>fbgpvyyvy@china.com</t>
  </si>
  <si>
    <t>2xgn0be3fagkvy@21cn.com</t>
  </si>
  <si>
    <t>ryr1gf20iuut0@xinhuanet</t>
  </si>
  <si>
    <t>024yk@qq.com</t>
  </si>
  <si>
    <t>u40mk@263.net</t>
  </si>
  <si>
    <t>yrx0ih3hc@35.com</t>
  </si>
  <si>
    <t>1nefn@eastday.com</t>
  </si>
  <si>
    <t>62npyarjie@sohu.com</t>
  </si>
  <si>
    <t>01l2rc3zs5@126.com</t>
  </si>
  <si>
    <t>zxcp0f@tom.com</t>
  </si>
  <si>
    <t>hjlwri0x@china.com</t>
  </si>
  <si>
    <t>5zuam1@enet.com.cn</t>
  </si>
  <si>
    <t>tdrzrat0w@china.com</t>
  </si>
  <si>
    <t>cpd@35.com</t>
  </si>
  <si>
    <t>0rqwkjifqs6p@sohu.com</t>
  </si>
  <si>
    <t>kh6jsk6pykcys0z@citiz.com</t>
  </si>
  <si>
    <t>2brh2@china.com</t>
  </si>
  <si>
    <t>gk1li6b@msn.com</t>
  </si>
  <si>
    <t>4xxd@msn.com</t>
  </si>
  <si>
    <t>mdl0g@china.com</t>
  </si>
  <si>
    <t>ypnkbdoorp4@tom.com</t>
  </si>
  <si>
    <t>ipvgy@sina.com</t>
  </si>
  <si>
    <t>3uccdk@35.com</t>
  </si>
  <si>
    <t>o3begut@eastday.com</t>
  </si>
  <si>
    <t>544wmni@35.com</t>
  </si>
  <si>
    <t>ej3pfb3wwdmkg@35.com</t>
  </si>
  <si>
    <t>yaunz5ovdwh1@hotmail.com</t>
  </si>
  <si>
    <t>qg1jfgb@yahoo.com.cn</t>
  </si>
  <si>
    <t>yahr4p6uzge5m@enet.com.cn</t>
  </si>
  <si>
    <t>a6wuzz4hrog3s@msn.com</t>
  </si>
  <si>
    <t>ry5@126.com</t>
  </si>
  <si>
    <t>nso@sogou@com</t>
  </si>
  <si>
    <t>dcpuhjeo6@163.com</t>
  </si>
  <si>
    <t>qnag0z@163.net</t>
  </si>
  <si>
    <t>ytosyvnak3o@sohu.com</t>
  </si>
  <si>
    <t>fowwptke@china.com</t>
  </si>
  <si>
    <t>sz1@xinhuanet</t>
  </si>
  <si>
    <t>41d@eyou.com</t>
  </si>
  <si>
    <t>lzuvrx61j1s@265.com</t>
  </si>
  <si>
    <t>vk5lrkfm5x@msn.com</t>
  </si>
  <si>
    <t>z3uc@sogou@com</t>
  </si>
  <si>
    <t>z0s@xinhuanet</t>
  </si>
  <si>
    <t>1afyu@21cn.com</t>
  </si>
  <si>
    <t>h465fxmtk@msn.com</t>
  </si>
  <si>
    <t>qmcqyy1lzglzy@etang.com</t>
  </si>
  <si>
    <t>4dklss@xinhuanet</t>
  </si>
  <si>
    <t>pg30y3xpfalc0k@qq.com</t>
  </si>
  <si>
    <t>n4ixu2e@yahoo.com.cn</t>
  </si>
  <si>
    <t>wzij5g@email.com.cn</t>
  </si>
  <si>
    <t>itj24cpbygynfv@tom.com</t>
  </si>
  <si>
    <t>b5vjgqubvd@hotmail.com</t>
  </si>
  <si>
    <t>pgg@qq.com</t>
  </si>
  <si>
    <t>psxbnq10v3wm1@etang.com</t>
  </si>
  <si>
    <t>fpiasunz6@126.com</t>
  </si>
  <si>
    <t>1blts6@163.com</t>
  </si>
  <si>
    <t>wd3xup0pst5v1sa@35.com</t>
  </si>
  <si>
    <t>5gi1c0y0hw0pblw@enet.com.cn</t>
  </si>
  <si>
    <t>14jzusye@265.com</t>
  </si>
  <si>
    <t>atlibmut0wdtke@163.com</t>
  </si>
  <si>
    <t>za6qijg5xcvhku@21cn.com</t>
  </si>
  <si>
    <t>huxh2nycn@eastday.com</t>
  </si>
  <si>
    <t>zziue2hzyfl4@265.com</t>
  </si>
  <si>
    <t>nr5xnjfgolxn@56.com</t>
  </si>
  <si>
    <t>mi3cqnogppr@china.com</t>
  </si>
  <si>
    <t>2yr3w62@sohu.com</t>
  </si>
  <si>
    <t>zlapwtl33@sogou@com</t>
  </si>
  <si>
    <t>xnpiiok4hbqg@163.com</t>
  </si>
  <si>
    <t>ko3@163.net</t>
  </si>
  <si>
    <t>o0bpqrcby@126.com</t>
  </si>
  <si>
    <t>ts0fmpjjuiv4i1@msn.com</t>
  </si>
  <si>
    <t>5imeon@163.com</t>
  </si>
  <si>
    <t>mw46xgmtcmp4n3@263.net</t>
  </si>
  <si>
    <t>et1yz30vhmdzm@265.com</t>
  </si>
  <si>
    <t>fwq0xrjto3c2@21cn.com</t>
  </si>
  <si>
    <t>lycoq61tfqp2jz@56.com</t>
  </si>
  <si>
    <t>uhl6ki3@sina.com</t>
  </si>
  <si>
    <t>k2a@sohu.com</t>
  </si>
  <si>
    <t>xa4j2ubk@265.com</t>
  </si>
  <si>
    <t>rtrak1irilj1r3@email.com.cn</t>
  </si>
  <si>
    <t>26l@sohu.com</t>
  </si>
  <si>
    <t>1fj0p@qq.com</t>
  </si>
  <si>
    <t>3wajmuoxy3yibkz@enet.com.cn</t>
  </si>
  <si>
    <t>2qb@tom.com</t>
  </si>
  <si>
    <t>zb6vt@hotmail.com</t>
  </si>
  <si>
    <t>hg23jvsk6p4o@21cn.com</t>
  </si>
  <si>
    <t>6icf1bd@eyou.com</t>
  </si>
  <si>
    <t>53zc46kxbyjr@35.com</t>
  </si>
  <si>
    <t>mzvgxtmtu3p@265.com</t>
  </si>
  <si>
    <t>3qyvkqi46qsvl@hotmail.com</t>
  </si>
  <si>
    <t>2xb0jmxmg2m@citiz.com</t>
  </si>
  <si>
    <t>mj3u@netease.com</t>
  </si>
  <si>
    <t>nhjc@163.com</t>
  </si>
  <si>
    <t>n5micsm3ux41vqo@126.com</t>
  </si>
  <si>
    <t>s04my@sohu.com</t>
  </si>
  <si>
    <t>u5qfirtub@email.com.cn</t>
  </si>
  <si>
    <t>nledjah3wmb6v@265.com</t>
  </si>
  <si>
    <t>eyicvwowvebg@yahoo.com.cn</t>
  </si>
  <si>
    <t>djz2ua15pq3@sohu.com</t>
  </si>
  <si>
    <t>2lt6@msn.com</t>
  </si>
  <si>
    <t>am2m6eg6wq5i0@21cn.com</t>
  </si>
  <si>
    <t>scidbynfiy@hotmail.com</t>
  </si>
  <si>
    <t>2skbf@xinhuanet</t>
  </si>
  <si>
    <t>uyi40@hotmail.com</t>
  </si>
  <si>
    <t>bfpqidsakik2@21cn.com</t>
  </si>
  <si>
    <t>thtu1vlnlo0aa@eastday.com</t>
  </si>
  <si>
    <t>jfpnvxixzpc41ib@sina.com</t>
  </si>
  <si>
    <t>nebrwj6bcu0b@263.net</t>
  </si>
  <si>
    <t>du5ad2pf5kq@yahoo.com.cn</t>
  </si>
  <si>
    <t>yyqfjxqu24su2@qq.com</t>
  </si>
  <si>
    <t>scovdi5k2@56.com</t>
  </si>
  <si>
    <t>21ifx@35.com</t>
  </si>
  <si>
    <t>ehk@265.com</t>
  </si>
  <si>
    <t>rkfuhwnnhm@xinhuanet</t>
  </si>
  <si>
    <t>231x@tom.com</t>
  </si>
  <si>
    <t>nu4l1vlwgszyia@hotmail.com</t>
  </si>
  <si>
    <t>4l4uxuo0xqywk1f@yeah.net</t>
  </si>
  <si>
    <t>o35r@yahoo.com.cn</t>
  </si>
  <si>
    <t>qjsq2@china.com</t>
  </si>
  <si>
    <t>dcti5q0jc0f@china.com</t>
  </si>
  <si>
    <t>k4wm@yeah.net</t>
  </si>
  <si>
    <t>uq1dbdy@21cn.com</t>
  </si>
  <si>
    <t>kfetfhnvcb2vl@21cn.com</t>
  </si>
  <si>
    <t>dznsfsufepaai5s@56.com</t>
  </si>
  <si>
    <t>wm53v@163.net</t>
  </si>
  <si>
    <t>n4jtkpyjrp@35.com</t>
  </si>
  <si>
    <t>wfv1x66degfwr3v@263.net</t>
  </si>
  <si>
    <t>appfpfija2vyypz@35.com</t>
  </si>
  <si>
    <t>pcarh3wq0gytco1@263.net</t>
  </si>
  <si>
    <t>rardh6mswekmm@eyou.com</t>
  </si>
  <si>
    <t>xhot5nztzwv6@21cn.com</t>
  </si>
  <si>
    <t>5n15o5znf@eastday.com</t>
  </si>
  <si>
    <t>u6syle@sina.com</t>
  </si>
  <si>
    <t>m31ai13z@xinhuanet</t>
  </si>
  <si>
    <t>osa22yyq@citiz.com</t>
  </si>
  <si>
    <t>zujcfrko@35.com</t>
  </si>
  <si>
    <t>oshqf@msn.com</t>
  </si>
  <si>
    <t>ntdrglvxwbzd0@sohu.com</t>
  </si>
  <si>
    <t>xpw@msn.com</t>
  </si>
  <si>
    <t>z1yrpstk3kqx@tom.com</t>
  </si>
  <si>
    <t>k4k@yeah.net</t>
  </si>
  <si>
    <t>jvlqprkn@tom.com</t>
  </si>
  <si>
    <t>1z0nhlt2tbuyk@tom.com</t>
  </si>
  <si>
    <t>sbbew4nbdp5nk@56.com</t>
  </si>
  <si>
    <t>fezybs@enet.com.cn</t>
  </si>
  <si>
    <t>2kycxm5rkre@eyou.com</t>
  </si>
  <si>
    <t>ijewoyx5i4itu3@xinhuanet</t>
  </si>
  <si>
    <t>tz02yf151@enet.com.cn</t>
  </si>
  <si>
    <t>e4u2glq32ubt@eastday.com</t>
  </si>
  <si>
    <t>mtmpqcppsxylb@enet.com.cn</t>
  </si>
  <si>
    <t>of1yctaucche@sohu.com</t>
  </si>
  <si>
    <t>lrf63mtoplugvm4@yeah.net</t>
  </si>
  <si>
    <t>ky0n@msn.com</t>
  </si>
  <si>
    <t>1yml5knj@163.net</t>
  </si>
  <si>
    <t>1ggslflqaxqe24v@xinhuanet</t>
  </si>
  <si>
    <t>h4mgh3klhqbu@35.com</t>
  </si>
  <si>
    <t>cvy0@sina.com</t>
  </si>
  <si>
    <t>rpemk@email.com.cn</t>
  </si>
  <si>
    <t>xx3pxhmg@citiz.com</t>
  </si>
  <si>
    <t>juk2hev@netease.com</t>
  </si>
  <si>
    <t>2vopedq@265.com</t>
  </si>
  <si>
    <t>yz630etvlakmy2x@21cn.com</t>
  </si>
  <si>
    <t>g21k@etang.com</t>
  </si>
  <si>
    <t>cordjhy@xinhuanet</t>
  </si>
  <si>
    <t>h5otsn1@163.net</t>
  </si>
  <si>
    <t>tzv6p@263.net</t>
  </si>
  <si>
    <t>ymw4@hotmail.com</t>
  </si>
  <si>
    <t>dnj4oibknuv@qq.com</t>
  </si>
  <si>
    <t>0odr@qq.com</t>
  </si>
  <si>
    <t>wsx@56.com</t>
  </si>
  <si>
    <t>c5nkr1bptc@msn.com</t>
  </si>
  <si>
    <t>kv5se6fea2kklv@126.com</t>
  </si>
  <si>
    <t>s5tn0o2q1xztsf@yeah.net</t>
  </si>
  <si>
    <t>4n03czstr@sina.com</t>
  </si>
  <si>
    <t>guc636n4@msn.com</t>
  </si>
  <si>
    <t>ph2zpxngtt1@xinhuanet</t>
  </si>
  <si>
    <t>n525szm@yahoo.com.cn</t>
  </si>
  <si>
    <t>muv@265.com</t>
  </si>
  <si>
    <t>x2ufi3spf4duce@citiz.com</t>
  </si>
  <si>
    <t>262lwbb@35.com</t>
  </si>
  <si>
    <t>ehp@msn.com</t>
  </si>
  <si>
    <t>hdt5xl6oso@265.com</t>
  </si>
  <si>
    <t>z415xiv4rv0r@35.com</t>
  </si>
  <si>
    <t>0tke@eastday.com</t>
  </si>
  <si>
    <t>2kxabdob6nn@sohu.com</t>
  </si>
  <si>
    <t>yjef3o61@eastday.com</t>
  </si>
  <si>
    <t>tkb2brmdozt@eyou.com</t>
  </si>
  <si>
    <t>h14@etang.com</t>
  </si>
  <si>
    <t>t5dhm2lmwn@msn.com</t>
  </si>
  <si>
    <t>wig6dw6i@eastday.com</t>
  </si>
  <si>
    <t>tk6vbw14@china.com</t>
  </si>
  <si>
    <t>2ehxhm4@enet.com.cn</t>
  </si>
  <si>
    <t>v16vz@china.com</t>
  </si>
  <si>
    <t>2pde@56.com</t>
  </si>
  <si>
    <t>odl0hy0wrzcp1ra@eyou.com</t>
  </si>
  <si>
    <t>yz0yxvuvh@citiz.com</t>
  </si>
  <si>
    <t>0m1garxelo@email.com.cn</t>
  </si>
  <si>
    <t>m1dc@163.com</t>
  </si>
  <si>
    <t>4slmxlmetxoyea@163.com</t>
  </si>
  <si>
    <t>2f53p@sohu.com</t>
  </si>
  <si>
    <t>2dktun3@msn.com</t>
  </si>
  <si>
    <t>xpjalnvp13@tom.com</t>
  </si>
  <si>
    <t>xujd6i55eaxuxp@enet.com.cn</t>
  </si>
  <si>
    <t>yzxxd2@21cn.com</t>
  </si>
  <si>
    <t>yfz@eastday.com</t>
  </si>
  <si>
    <t>pbsm1fqa@china.com</t>
  </si>
  <si>
    <t>f4vowyvj2@yeah.net</t>
  </si>
  <si>
    <t>xcfh@yahoo.com.cn</t>
  </si>
  <si>
    <t>sul1qqov5fh3kz@msn.com</t>
  </si>
  <si>
    <t>eszonl4@yahoo.com.cn</t>
  </si>
  <si>
    <t>3khz@265.com</t>
  </si>
  <si>
    <t>f5k4ne0wogzxton@21cn.com</t>
  </si>
  <si>
    <t>3o4uponhwj@21cn.com</t>
  </si>
  <si>
    <t>gh36zb4615dl3ki@tom.com</t>
  </si>
  <si>
    <t>lvpl4lkczxr@yeah.net</t>
  </si>
  <si>
    <t>y21ci63y1mqts4@email.com.cn</t>
  </si>
  <si>
    <t>yegztlv@netease.com</t>
  </si>
  <si>
    <t>i2s36kmcd@yahoo.com.cn</t>
  </si>
  <si>
    <t>q1ciz3@yahoo.com.cn</t>
  </si>
  <si>
    <t>6zmo6qbtl@yahoo.com.cn</t>
  </si>
  <si>
    <t>mgl0@qq.com</t>
  </si>
  <si>
    <t>k22bdrowcb3b4ax@qq.com</t>
  </si>
  <si>
    <t>qq3osn4ya461c@21cn.com</t>
  </si>
  <si>
    <t>ceoav@126.com</t>
  </si>
  <si>
    <t>h4y4o@265.com</t>
  </si>
  <si>
    <t>oeos@china.com</t>
  </si>
  <si>
    <t>jcxyp4kctp1a3@265.com</t>
  </si>
  <si>
    <t>0swfgvi6wv5zht@enet.com.cn</t>
  </si>
  <si>
    <t>jikyaowsy3zv@netease.com</t>
  </si>
  <si>
    <t>4sisutym@sogou@com</t>
  </si>
  <si>
    <t>adadqecq14@163.net</t>
  </si>
  <si>
    <t>tf5m3dok2u@citiz.com</t>
  </si>
  <si>
    <t>xnrw6g03v@citiz.com</t>
  </si>
  <si>
    <t>3nsc@email.com.cn</t>
  </si>
  <si>
    <t>j0rlf5dtiw@msn.com</t>
  </si>
  <si>
    <t>klntindunqv@35.com</t>
  </si>
  <si>
    <t>dqoc@yeah.net</t>
  </si>
  <si>
    <t>b2qs1amroncyqe5@eyou.com</t>
  </si>
  <si>
    <t>kkef56n@citiz.com</t>
  </si>
  <si>
    <t>mxcpvqiluc0zs@qq.com</t>
  </si>
  <si>
    <t>2vgkzf6wzy@265.com</t>
  </si>
  <si>
    <t>1fd2@citiz.com</t>
  </si>
  <si>
    <t>xuwp@hotmail.com</t>
  </si>
  <si>
    <t>sper3r6yyijjzc6@citiz.com</t>
  </si>
  <si>
    <t>ajxrzngqgx625gn@21cn.com</t>
  </si>
  <si>
    <t>ykap0iynat3@etang.com</t>
  </si>
  <si>
    <t>a0xgvfih0b5aw@sohu.com</t>
  </si>
  <si>
    <t>2zb3ukkw65hb6@126.com</t>
  </si>
  <si>
    <t>1jxd@citiz.com</t>
  </si>
  <si>
    <t>fyrhnh5jboe@163.com</t>
  </si>
  <si>
    <t>rhragzxd@email.com.cn</t>
  </si>
  <si>
    <t>neidcgvkse2x@yahoo.com.cn</t>
  </si>
  <si>
    <t>vgd@china.com</t>
  </si>
  <si>
    <t>4qdujtr@56.com</t>
  </si>
  <si>
    <t>ql6bnp@263.net</t>
  </si>
  <si>
    <t>fd3c@sohu.com</t>
  </si>
  <si>
    <t>sj20gal@qq.com</t>
  </si>
  <si>
    <t>ky0@eastday.com</t>
  </si>
  <si>
    <t>q6rr3m0he0kr@eyou.com</t>
  </si>
  <si>
    <t>a6qjsmrk@netease.com</t>
  </si>
  <si>
    <t>kj4qvwkt@hotmail.com</t>
  </si>
  <si>
    <t>tftlgallecqv@hotmail.com</t>
  </si>
  <si>
    <t>6x0oinzgsyh@msn.com</t>
  </si>
  <si>
    <t>jsppx1t52mf@etang.com</t>
  </si>
  <si>
    <t>affl@netease.com</t>
  </si>
  <si>
    <t>vdr522@eastday.com</t>
  </si>
  <si>
    <t>ant2ess@eyou.com</t>
  </si>
  <si>
    <t>vtz@hotmail.com</t>
  </si>
  <si>
    <t>2dkvlymtahpr5@126.com</t>
  </si>
  <si>
    <t>tuumrsr@citiz.com</t>
  </si>
  <si>
    <t>br65mq@china.com</t>
  </si>
  <si>
    <t>1uhnvgrt4onm@china.com</t>
  </si>
  <si>
    <t>thjgb6mk@tom.com</t>
  </si>
  <si>
    <t>10u0ynhqo@eyou.com</t>
  </si>
  <si>
    <t>kdl5oc0tee3eo4y@email.com.cn</t>
  </si>
  <si>
    <t>p0erf3s1sx1@163.com</t>
  </si>
  <si>
    <t>34o3jd4it@163.net</t>
  </si>
  <si>
    <t>xkg5vf26ybav1f@tom.com</t>
  </si>
  <si>
    <t>0d2m5@163.net</t>
  </si>
  <si>
    <t>h6w@35.com</t>
  </si>
  <si>
    <t>vy424r02wu@eastday.com</t>
  </si>
  <si>
    <t>22zf2@21cn.com</t>
  </si>
  <si>
    <t>xe3eey@yeah.net</t>
  </si>
  <si>
    <t>vm556uhl6@yeah.net</t>
  </si>
  <si>
    <t>yjlk@qq.com</t>
  </si>
  <si>
    <t>4pqdjzlxb@163.com</t>
  </si>
  <si>
    <t>yt0em3fpxvgzv@china.com</t>
  </si>
  <si>
    <t>cxqkm1l5g@hotmail.com</t>
  </si>
  <si>
    <t>rmuti4@126.com</t>
  </si>
  <si>
    <t>tnjalmg10rxw2@eastday.com</t>
  </si>
  <si>
    <t>xvgxpxnut1@china.com</t>
  </si>
  <si>
    <t>z1enja5@56.com</t>
  </si>
  <si>
    <t>zxe4g6roqte524@21cn.com</t>
  </si>
  <si>
    <t>gk6gzxf6an6weow@sina.com</t>
  </si>
  <si>
    <t>d44bzix2gdihn4@eastday.com</t>
  </si>
  <si>
    <t>lcw6xubrf4z62kc@163.com</t>
  </si>
  <si>
    <t>iy6a6nbiltu4ztq@yahoo.com.cn</t>
  </si>
  <si>
    <t>zl6@china.com</t>
  </si>
  <si>
    <t>q2n32qya2ak6ff@enet.com.cn</t>
  </si>
  <si>
    <t>mwuymbotnkj4ksx@qq.com</t>
  </si>
  <si>
    <t>jiducrsrlxtuzol@eyou.com</t>
  </si>
  <si>
    <t>mwlg@21cn.com</t>
  </si>
  <si>
    <t>o1qsg0wkkl@etang.com</t>
  </si>
  <si>
    <t>31rjechal25@265.com</t>
  </si>
  <si>
    <t>504fbuew0wz@265.com</t>
  </si>
  <si>
    <t>mxvmjiesoj@enet.com.cn</t>
  </si>
  <si>
    <t>rj6sds22xi6zei@sohu.com</t>
  </si>
  <si>
    <t>gdfywfxqm5tx@china.com</t>
  </si>
  <si>
    <t>rrbbqkfdw@eyou.com</t>
  </si>
  <si>
    <t>xidx@sogou@com</t>
  </si>
  <si>
    <t>aqumkeenmtpgf6@yahoo.com.cn</t>
  </si>
  <si>
    <t>mypx@56.com</t>
  </si>
  <si>
    <t>olcn@citiz.com</t>
  </si>
  <si>
    <t>53t@msn.com</t>
  </si>
  <si>
    <t>xtg25gn3veyx3@xinhuanet</t>
  </si>
  <si>
    <t>zl2mhfeic@qq.com</t>
  </si>
  <si>
    <t>3ckpp6@263.net</t>
  </si>
  <si>
    <t>pm5qorc1ouw@citiz.com</t>
  </si>
  <si>
    <t>33buahsjske@163.com</t>
  </si>
  <si>
    <t>jktgvzbfby@eastday.com</t>
  </si>
  <si>
    <t>n1flwunvdafi1@msn.com</t>
  </si>
  <si>
    <t>do3b14zi@hotmail.com</t>
  </si>
  <si>
    <t>i64ta1eh0umm@163.net</t>
  </si>
  <si>
    <t>xx5sjellg64xfw6@265.com</t>
  </si>
  <si>
    <t>soenuqbdfaaa1n@yeah.net</t>
  </si>
  <si>
    <t>ald5h6t34z4w@xinhuanet</t>
  </si>
  <si>
    <t>ph3505@eastday.com</t>
  </si>
  <si>
    <t>ch4oddkkltfhe@etang.com</t>
  </si>
  <si>
    <t>5nt1hq1@sogou@com</t>
  </si>
  <si>
    <t>1psze2tzws@56.com</t>
  </si>
  <si>
    <t>bz2qst@265.com</t>
  </si>
  <si>
    <t>qbrdl5sh@56.com</t>
  </si>
  <si>
    <t>5hws@tom.com</t>
  </si>
  <si>
    <t>rrgq6nstca3@yeah.net</t>
  </si>
  <si>
    <t>kw4og1z5pog@email.com.cn</t>
  </si>
  <si>
    <t>vcuagp@56.com</t>
  </si>
  <si>
    <t>5an4l@163.net</t>
  </si>
  <si>
    <t>5akb@xinhuanet</t>
  </si>
  <si>
    <t>04a0qy1wcd6gvzp@china.com</t>
  </si>
  <si>
    <t>1ooqmvrq1yj6oee@sina.com</t>
  </si>
  <si>
    <t>1ftgxyk@265.com</t>
  </si>
  <si>
    <t>4nyxla65q@265.com</t>
  </si>
  <si>
    <t>aniqkvaswv6@xinhuanet</t>
  </si>
  <si>
    <t>z4jl2ewe5rydzd@msn.com</t>
  </si>
  <si>
    <t>6pur21n4@263.net</t>
  </si>
  <si>
    <t>byz1@sogou@com</t>
  </si>
  <si>
    <t>s35nx@35.com</t>
  </si>
  <si>
    <t>l4mb3rmrsuj@sohu.com</t>
  </si>
  <si>
    <t>lk54qmi5d5le@163.com</t>
  </si>
  <si>
    <t>s2f5sl@hotmail.com</t>
  </si>
  <si>
    <t>tq0qmxlp@263.net</t>
  </si>
  <si>
    <t>ebth@china.com</t>
  </si>
  <si>
    <t>4lmei6a4ty1wnvx@126.com</t>
  </si>
  <si>
    <t>cxpe66s@hotmail.com</t>
  </si>
  <si>
    <t>116igk4fbh@tom.com</t>
  </si>
  <si>
    <t>aup24v2wcpzzirq@yahoo.com.cn</t>
  </si>
  <si>
    <t>4l1rvef4l@265.com</t>
  </si>
  <si>
    <t>zhtqmrcd6@china.com</t>
  </si>
  <si>
    <t>kw4rlc@sina.com</t>
  </si>
  <si>
    <t>w0ojd@enet.com.cn</t>
  </si>
  <si>
    <t>ylpj4sel312iny@qq.com</t>
  </si>
  <si>
    <t>pt2aftd0@21cn.com</t>
  </si>
  <si>
    <t>l2wk@citiz.com</t>
  </si>
  <si>
    <t>vi0xuwkqgkawp00@xinhuanet</t>
  </si>
  <si>
    <t>n5xi25@163.net</t>
  </si>
  <si>
    <t>wggg@yahoo.com.cn</t>
  </si>
  <si>
    <t>s3mue5@eastday.com</t>
  </si>
  <si>
    <t>0il01sokk4ev@hotmail.com</t>
  </si>
  <si>
    <t>ihzjvp@56.com</t>
  </si>
  <si>
    <t>ek4vp0dfwjpufo4@china.com</t>
  </si>
  <si>
    <t>s0l@qq.com</t>
  </si>
  <si>
    <t>cumgvf21jj1jeb@yahoo.com.cn</t>
  </si>
  <si>
    <t>dvhfi2gwg0kyfd@163.com</t>
  </si>
  <si>
    <t>u2hkjie5k26@tom.com</t>
  </si>
  <si>
    <t>3j3f5@citiz.com</t>
  </si>
  <si>
    <t>exahow61@163.com</t>
  </si>
  <si>
    <t>vguivi0s32qi1n@qq.com</t>
  </si>
  <si>
    <t>4krnshvpo42a2t@126.com</t>
  </si>
  <si>
    <t>dggzrr@263.net</t>
  </si>
  <si>
    <t>ctbtw@126.com</t>
  </si>
  <si>
    <t>ulnzwkosorf0yn@265.com</t>
  </si>
  <si>
    <t>ktgfvgdpndpl5@email.com.cn</t>
  </si>
  <si>
    <t>0sbhw@sina.com</t>
  </si>
  <si>
    <t>t6wuyimx@msn.com</t>
  </si>
  <si>
    <t>j3y6pxhni@yeah.net</t>
  </si>
  <si>
    <t>t1duiplhwfdipah@56.com</t>
  </si>
  <si>
    <t>p1dwt2bbo@126.com</t>
  </si>
  <si>
    <t>211o@eyou.com</t>
  </si>
  <si>
    <t>6etapzbq0@xinhuanet</t>
  </si>
  <si>
    <t>vi5igg5n@163.net</t>
  </si>
  <si>
    <t>66bs1mal2lwz6b@eastday.com</t>
  </si>
  <si>
    <t>a6cb@sogou@com</t>
  </si>
  <si>
    <t>n1nfe@hotmail.com</t>
  </si>
  <si>
    <t>u3bv@eastday.com</t>
  </si>
  <si>
    <t>frpvnae5dr2j4@126.com</t>
  </si>
  <si>
    <t>f6l0q@263.net</t>
  </si>
  <si>
    <t>hevh4@netease.com</t>
  </si>
  <si>
    <t>ovdga4nskvba@163.net</t>
  </si>
  <si>
    <t>kr3h4mo3x1j0t@263.net</t>
  </si>
  <si>
    <t>6fcoyv3@eyou.com</t>
  </si>
  <si>
    <t>3i3uvwzqmj3t@sohu.com</t>
  </si>
  <si>
    <t>akzs5j4hkcil@126.com</t>
  </si>
  <si>
    <t>scuoz0kwq@35.com</t>
  </si>
  <si>
    <t>ac0nknxhece6d@yahoo.com.cn</t>
  </si>
  <si>
    <t>fv40mjg14jvp05x@xinhuanet</t>
  </si>
  <si>
    <t>4j4gd16@msn.com</t>
  </si>
  <si>
    <t>el2odqqjvvy@china.com</t>
  </si>
  <si>
    <t>51i2dv53ioy@etang.com</t>
  </si>
  <si>
    <t>1ajb14@126.com</t>
  </si>
  <si>
    <t>f25p@265.com</t>
  </si>
  <si>
    <t>5rkbt@163.com</t>
  </si>
  <si>
    <t>kd4i@xinhuanet</t>
  </si>
  <si>
    <t>xv23dfcwpat0@eyou.com</t>
  </si>
  <si>
    <t>t05jn4q6m4nfe@netease.com</t>
  </si>
  <si>
    <t>4l0etnhj62@china.com</t>
  </si>
  <si>
    <t>qpqyhy@qq.com</t>
  </si>
  <si>
    <t>reu101xi4p@sogou@com</t>
  </si>
  <si>
    <t>rfsvzwhfmq6od0a@126.com</t>
  </si>
  <si>
    <t>gfosv60y5@265.com</t>
  </si>
  <si>
    <t>w5lq4jt@citiz.com</t>
  </si>
  <si>
    <t>25rrnqa@sogou@com</t>
  </si>
  <si>
    <t>y60g@163.com</t>
  </si>
  <si>
    <t>jqp3fz40@citiz.com</t>
  </si>
  <si>
    <t>poeqq0h@xinhuanet</t>
  </si>
  <si>
    <t>ahv3ee5wshl@tom.com</t>
  </si>
  <si>
    <t>sugo0xff5fgb5c2@xinhuanet</t>
  </si>
  <si>
    <t>4zetmqvtlyg@eastday.com</t>
  </si>
  <si>
    <t>t6r6@56.com</t>
  </si>
  <si>
    <t>jcaqrpcco2gbcb@china.com</t>
  </si>
  <si>
    <t>t04gds1p55btsg@263.net</t>
  </si>
  <si>
    <t>hllt4itej@enet.com.cn</t>
  </si>
  <si>
    <t>yfxdcpjn@163.net</t>
  </si>
  <si>
    <t>woyirssnqqhl@sina.com</t>
  </si>
  <si>
    <t>ywkmk@msn.com</t>
  </si>
  <si>
    <t>3vkdk@hotmail.com</t>
  </si>
  <si>
    <t>6dj0z3@265.com</t>
  </si>
  <si>
    <t>tkmxby046m@sogou@com</t>
  </si>
  <si>
    <t>mmf4dqj0znehkxn@265.com</t>
  </si>
  <si>
    <t>otkj1d6@yahoo.com.cn</t>
  </si>
  <si>
    <t>gbcylxmmpu5lwiu@tom.com</t>
  </si>
  <si>
    <t>fffnkkowrzut@qq.com</t>
  </si>
  <si>
    <t>g4qkhxbco1@yahoo.com.cn</t>
  </si>
  <si>
    <t>zo3zkwrw401h2xv@163.net</t>
  </si>
  <si>
    <t>4yz@msn.com</t>
  </si>
  <si>
    <t>yng4mbddykpds60@56.com</t>
  </si>
  <si>
    <t>5b2kndjpqc6iq@xinhuanet</t>
  </si>
  <si>
    <t>jnwp@qq.com</t>
  </si>
  <si>
    <t>jqs1bqyzfv@21cn.com</t>
  </si>
  <si>
    <t>p0xcbl@sina.com</t>
  </si>
  <si>
    <t>p35d2i@sogou@com</t>
  </si>
  <si>
    <t>0fjlg@eyou.com</t>
  </si>
  <si>
    <t>sjq@yeah.net</t>
  </si>
  <si>
    <t>rwloyga@tom.com</t>
  </si>
  <si>
    <t>gllfv4@etang.com</t>
  </si>
  <si>
    <t>p5zjo5al@china.com</t>
  </si>
  <si>
    <t>nef0s6xmzsrlvi@msn.com</t>
  </si>
  <si>
    <t>t15fsfib1rtkcx@sogou@com</t>
  </si>
  <si>
    <t>2mufinz@sohu.com</t>
  </si>
  <si>
    <t>je26dkr@xinhuanet</t>
  </si>
  <si>
    <t>mfmxjh3@netease.com</t>
  </si>
  <si>
    <t>bmmj@enet.com.cn</t>
  </si>
  <si>
    <t>oqj@163.net</t>
  </si>
  <si>
    <t>ugbtxiancxg@citiz.com</t>
  </si>
  <si>
    <t>rlf@35.com</t>
  </si>
  <si>
    <t>cmifnx6cacu@qq.com</t>
  </si>
  <si>
    <t>a3u5fe0aa@tom.com</t>
  </si>
  <si>
    <t>bi1ko@xinhuanet</t>
  </si>
  <si>
    <t>czmgipozltui@eastday.com</t>
  </si>
  <si>
    <t>regfktga2ebfzdf@hotmail.com</t>
  </si>
  <si>
    <t>uimszh0veqm0hm@eastday.com</t>
  </si>
  <si>
    <t>xrevfefqb3iec@yahoo.com.cn</t>
  </si>
  <si>
    <t>up4a6sgy3mqf@eyou.com</t>
  </si>
  <si>
    <t>hvyj@hotmail.com</t>
  </si>
  <si>
    <t>tbhqqd3r36wtof@sina.com</t>
  </si>
  <si>
    <t>jmzxqzhjw6bw0@eyou.com</t>
  </si>
  <si>
    <t>2fvys@china.com</t>
  </si>
  <si>
    <t>q3vw24@etang.com</t>
  </si>
  <si>
    <t>x5a3mmqgs114@35.com</t>
  </si>
  <si>
    <t>bgxvp0n0ohd12@china.com</t>
  </si>
  <si>
    <t>04ktyidv42el6d@sina.com</t>
  </si>
  <si>
    <t>ju61p6go3r4q00@citiz.com</t>
  </si>
  <si>
    <t>ufy4qlci5@china.com</t>
  </si>
  <si>
    <t>0lonwrp0h2@hotmail.com</t>
  </si>
  <si>
    <t>1x2@tom.com</t>
  </si>
  <si>
    <t>kt2eluy1m6h@163.net</t>
  </si>
  <si>
    <t>y34gmcpdh6l6kvs@netease.com</t>
  </si>
  <si>
    <t>gvw15lwvpy@sogou@com</t>
  </si>
  <si>
    <t>ksh2vefvulzh@tom.com</t>
  </si>
  <si>
    <t>uqeb@sohu.com</t>
  </si>
  <si>
    <t>ip0tixzrhr4lzr3@163.com</t>
  </si>
  <si>
    <t>evrn4j22@sohu.com</t>
  </si>
  <si>
    <t>2ygrnzql2@email.com.cn</t>
  </si>
  <si>
    <t>u4luocnnotff@yeah.net</t>
  </si>
  <si>
    <t>mozkg4xz@enet.com.cn</t>
  </si>
  <si>
    <t>0baqtifbwprxfzq@sogou@com</t>
  </si>
  <si>
    <t>oaews@etang.com</t>
  </si>
  <si>
    <t>bkyaw1414o0mc@china.com</t>
  </si>
  <si>
    <t>gneq4pvia16qiz@msn.com</t>
  </si>
  <si>
    <t>iippirfl2rxzy6@163.net</t>
  </si>
  <si>
    <t>ru0x@qq.com</t>
  </si>
  <si>
    <t>2cmbxfwkvb@sina.com</t>
  </si>
  <si>
    <t>seuo@163.net</t>
  </si>
  <si>
    <t>izvmz2rbx2@eastday.com</t>
  </si>
  <si>
    <t>5evgmncg06wr3vx@eastday.com</t>
  </si>
  <si>
    <t>6qcbepznq@21cn.com</t>
  </si>
  <si>
    <t>rwp1l6@china.com</t>
  </si>
  <si>
    <t>smyh@35.com</t>
  </si>
  <si>
    <t>2iddqdf@56.com</t>
  </si>
  <si>
    <t>ym3@yeah.net</t>
  </si>
  <si>
    <t>v2z3dswdr1g@msn.com</t>
  </si>
  <si>
    <t>y5bhjxvihwkagl@netease.com</t>
  </si>
  <si>
    <t>yopljkwu2@sina.com</t>
  </si>
  <si>
    <t>wzyi@hotmail.com</t>
  </si>
  <si>
    <t>robtqcf6rogo33@tom.com</t>
  </si>
  <si>
    <t>b0nxrj@163.net</t>
  </si>
  <si>
    <t>omf46qqo@263.net</t>
  </si>
  <si>
    <t>v3oqimkm@21cn.com</t>
  </si>
  <si>
    <t>pf6hsqy52gci@sogou@com</t>
  </si>
  <si>
    <t>fd3h6b4zbphkyrs@citiz.com</t>
  </si>
  <si>
    <t>ers@21cn.com</t>
  </si>
  <si>
    <t>n5mqzssgln4wl@yahoo.com.cn</t>
  </si>
  <si>
    <t>cmx5@xinhuanet</t>
  </si>
  <si>
    <t>q6hygm104xo5@qq.com</t>
  </si>
  <si>
    <t>52qimg1e1nbgns@email.com.cn</t>
  </si>
  <si>
    <t>1tde36e@citiz.com</t>
  </si>
  <si>
    <t>fymowpyonrg3@netease.com</t>
  </si>
  <si>
    <t>rjle1w66@netease.com</t>
  </si>
  <si>
    <t>f322y0@xinhuanet</t>
  </si>
  <si>
    <t>zxhpoxe5kzaad2n@email.com.cn</t>
  </si>
  <si>
    <t>1r1@netease.com</t>
  </si>
  <si>
    <t>sgo3i0u@sina.com</t>
  </si>
  <si>
    <t>tspdylb1v62mh5@eastday.com</t>
  </si>
  <si>
    <t>jq1j4i@56.com</t>
  </si>
  <si>
    <t>xebb@21cn.com</t>
  </si>
  <si>
    <t>lkocnpuyvw@etang.com</t>
  </si>
  <si>
    <t>31owlhfr6@enet.com.cn</t>
  </si>
  <si>
    <t>tzlocnt@hotmail.com</t>
  </si>
  <si>
    <t>jhvr5f@126.com</t>
  </si>
  <si>
    <t>yr1ey4mj6a@hotmail.com</t>
  </si>
  <si>
    <t>2bobr1jcbslcn@msn.com</t>
  </si>
  <si>
    <t>vg3yfvmzo@email.com.cn</t>
  </si>
  <si>
    <t>125edm0pf@eastday.com</t>
  </si>
  <si>
    <t>tad2qz@hotmail.com</t>
  </si>
  <si>
    <t>yyhgx@163.net</t>
  </si>
  <si>
    <t>jufp@sina.com</t>
  </si>
  <si>
    <t>s26od3@enet.com.cn</t>
  </si>
  <si>
    <t>i4lp3t3uj@35.com</t>
  </si>
  <si>
    <t>tix4u@yeah.net</t>
  </si>
  <si>
    <t>aadfjx6zbee@yahoo.com.cn</t>
  </si>
  <si>
    <t>2xhq03y1@56.com</t>
  </si>
  <si>
    <t>vka1wy15m@163.com</t>
  </si>
  <si>
    <t>2o2dvvqdszq2z@265.com</t>
  </si>
  <si>
    <t>ahey4nr2o1j2j@sogou@com</t>
  </si>
  <si>
    <t>gyu@163.net</t>
  </si>
  <si>
    <t>immehhx5n@enet.com.cn</t>
  </si>
  <si>
    <t>hczx@etang.com</t>
  </si>
  <si>
    <t>v3oltoim0g@hotmail.com</t>
  </si>
  <si>
    <t>tyi@eyou.com</t>
  </si>
  <si>
    <t>vv26qw@hotmail.com</t>
  </si>
  <si>
    <t>pjmb0qkumdyc@netease.com</t>
  </si>
  <si>
    <t>5ezoavu0mg5@eastday.com</t>
  </si>
  <si>
    <t>by0ehx@qq.com</t>
  </si>
  <si>
    <t>e2k6xyxgvrgf6@qq.com</t>
  </si>
  <si>
    <t>gcvc5v3fcrli@email.com.cn</t>
  </si>
  <si>
    <t>6ql1r0ipok33ty@netease.com</t>
  </si>
  <si>
    <t>cflatbsv2ph@hotmail.com</t>
  </si>
  <si>
    <t>plp2uva1lo3p@yahoo.com.cn</t>
  </si>
  <si>
    <t>kgbbeqkog425@yeah.net</t>
  </si>
  <si>
    <t>w6bssh66nb5dw4y@35.com</t>
  </si>
  <si>
    <t>r2nhp0ncg4af@etang.com</t>
  </si>
  <si>
    <t>vxbemnk4rw@126.com</t>
  </si>
  <si>
    <t>acb1mxp@hotmail.com</t>
  </si>
  <si>
    <t>drxhfuqlj@eyou.com</t>
  </si>
  <si>
    <t>2bkmuzlkduky3w0@msn.com</t>
  </si>
  <si>
    <t>msjwcwr@126.com</t>
  </si>
  <si>
    <t>4hz1s@56.com</t>
  </si>
  <si>
    <t>r46zwh@email.com.cn</t>
  </si>
  <si>
    <t>fmx001rmjp@56.com</t>
  </si>
  <si>
    <t>wezlzgi2erjbbal@email.com.cn</t>
  </si>
  <si>
    <t>sle53rx6ymrm1@msn.com</t>
  </si>
  <si>
    <t>trbneuaq5@56.com</t>
  </si>
  <si>
    <t>ucvzzpzsxe1z@yahoo.com.cn</t>
  </si>
  <si>
    <t>cma0ypjb4pq6@tom.com</t>
  </si>
  <si>
    <t>gr1ghv3uk5ubuiz@yeah.net</t>
  </si>
  <si>
    <t>zj0bi@citiz.com</t>
  </si>
  <si>
    <t>gi6tfgi0rdmgjvs@email.com.cn</t>
  </si>
  <si>
    <t>obcg@email.com.cn</t>
  </si>
  <si>
    <t>aiwxyxet4se6@265.com</t>
  </si>
  <si>
    <t>joex1qq3t4dhfdt@eastday.com</t>
  </si>
  <si>
    <t>rqn5l@35.com</t>
  </si>
  <si>
    <t>rcnrpufvt@xinhuanet</t>
  </si>
  <si>
    <t>a4llhlew@21cn.com</t>
  </si>
  <si>
    <t>qrb6xutpsx55@yeah.net</t>
  </si>
  <si>
    <t>yc6n5youywt@163.com</t>
  </si>
  <si>
    <t>fjb1vy2@netease.com</t>
  </si>
  <si>
    <t>mrz@netease.com</t>
  </si>
  <si>
    <t>gbx@netease.com</t>
  </si>
  <si>
    <t>iguemxyag@sina.com</t>
  </si>
  <si>
    <t>mnmbogr3jhzfgx@hotmail.com</t>
  </si>
  <si>
    <t>4gitagsbm@yeah.net</t>
  </si>
  <si>
    <t>wd4ywey6e@163.com</t>
  </si>
  <si>
    <t>e6r1f1q@35.com</t>
  </si>
  <si>
    <t>n3c@etang.com</t>
  </si>
  <si>
    <t>5jzf1lw3b2zmq@msn.com</t>
  </si>
  <si>
    <t>oyki@126.com</t>
  </si>
  <si>
    <t>icgbyrldyzbe4y1@sina.com</t>
  </si>
  <si>
    <t>jajh5wbzkna6ws0@msn.com</t>
  </si>
  <si>
    <t>whtdd0k0jcyht@citiz.com</t>
  </si>
  <si>
    <t>q3bix1j@163.com</t>
  </si>
  <si>
    <t>ineldcgi@163.com</t>
  </si>
  <si>
    <t>bumxfh5@163.com</t>
  </si>
  <si>
    <t>tjsyb1qz@eastday.com</t>
  </si>
  <si>
    <t>d4n1n2xw6@netease.com</t>
  </si>
  <si>
    <t>3q4ojsdg3ayn@163.net</t>
  </si>
  <si>
    <t>2xwcqujwwh@msn.com</t>
  </si>
  <si>
    <t>z52pr@yeah.net</t>
  </si>
  <si>
    <t>ox0ukyimtvrlq0a@email.com.cn</t>
  </si>
  <si>
    <t>btqc4g0wgv@qq.com</t>
  </si>
  <si>
    <t>loq0xfdcclkhh@163.com</t>
  </si>
  <si>
    <t>f3x1znxn5pur@sina.com</t>
  </si>
  <si>
    <t>5ddphigbs@126.com</t>
  </si>
  <si>
    <t>3pcwii1hfuzp1@yeah.net</t>
  </si>
  <si>
    <t>uas@citiz.com</t>
  </si>
  <si>
    <t>vucdihz@sina.com</t>
  </si>
  <si>
    <t>1el@etang.com</t>
  </si>
  <si>
    <t>25vywh0jkmfvio@163.net</t>
  </si>
  <si>
    <t>gqhyajn5n@yeah.net</t>
  </si>
  <si>
    <t>10l@xinhuanet</t>
  </si>
  <si>
    <t>suf06i3dj@etang.com</t>
  </si>
  <si>
    <t>x5u5kr1@263.net</t>
  </si>
  <si>
    <t>dfgtrxkux5q@yeah.net</t>
  </si>
  <si>
    <t>ycviwv5tepv6xa0@265.com</t>
  </si>
  <si>
    <t>j6x@163.com</t>
  </si>
  <si>
    <t>notij4imk3k1gr@eyou.com</t>
  </si>
  <si>
    <t>1fwb5ws@sina.com</t>
  </si>
  <si>
    <t>wrsrvqjaov@msn.com</t>
  </si>
  <si>
    <t>olalz@eastday.com</t>
  </si>
  <si>
    <t>v20iy@citiz.com</t>
  </si>
  <si>
    <t>0a1l@etang.com</t>
  </si>
  <si>
    <t>6otnw1vmb1z2@265.com</t>
  </si>
  <si>
    <t>n0vw@56.com</t>
  </si>
  <si>
    <t>0553i@china.com</t>
  </si>
  <si>
    <t>gxifc5kx6zuw5@21cn.com</t>
  </si>
  <si>
    <t>ubbmuzb6m@21cn.com</t>
  </si>
  <si>
    <t>gcbq@163.com</t>
  </si>
  <si>
    <t>2nov0vx40wob@qq.com</t>
  </si>
  <si>
    <t>ian@126.com</t>
  </si>
  <si>
    <t>22gvfy3@sogou@com</t>
  </si>
  <si>
    <t>yhv@sogou@com</t>
  </si>
  <si>
    <t>p0rcy1mlo@sohu.com</t>
  </si>
  <si>
    <t>u5ke4gwxt1jwz@sohu.com</t>
  </si>
  <si>
    <t>3uzgsa@sogou@com</t>
  </si>
  <si>
    <t>tgx5vpqrolss0s3@35.com</t>
  </si>
  <si>
    <t>s53@netease.com</t>
  </si>
  <si>
    <t>dzz14z@163.com</t>
  </si>
  <si>
    <t>jcw6x4ghbh@yahoo.com.cn</t>
  </si>
  <si>
    <t>2lgy@eyou.com</t>
  </si>
  <si>
    <t>xzva@eyou.com</t>
  </si>
  <si>
    <t>xnc@sina.com</t>
  </si>
  <si>
    <t>0sy6fcp20150krx@163.com</t>
  </si>
  <si>
    <t>lzsbxtbzujaui@sogou@com</t>
  </si>
  <si>
    <t>hchwllw@265.com</t>
  </si>
  <si>
    <t>2kqy5k@email.com.cn</t>
  </si>
  <si>
    <t>i0bkndd5w@56.com</t>
  </si>
  <si>
    <t>0pirr@netease.com</t>
  </si>
  <si>
    <t>ikao@tom.com</t>
  </si>
  <si>
    <t>q1gndj1j0v@eastday.com</t>
  </si>
  <si>
    <t>ir05dyv@xinhuanet</t>
  </si>
  <si>
    <t>qit05@qq.com</t>
  </si>
  <si>
    <t>cfl0hn1t3x1@56.com</t>
  </si>
  <si>
    <t>i613bitz@56.com</t>
  </si>
  <si>
    <t>j0nras@163.net</t>
  </si>
  <si>
    <t>ewohujsi2x@tom.com</t>
  </si>
  <si>
    <t>n3iz2@sina.com</t>
  </si>
  <si>
    <t>xyxbtz5ca@etang.com</t>
  </si>
  <si>
    <t>1akdxx4alrk0m@265.com</t>
  </si>
  <si>
    <t>i0nruvqe32ou2p@netease.com</t>
  </si>
  <si>
    <t>soa2gyjgr22@yahoo.com.cn</t>
  </si>
  <si>
    <t>m4kf@sogou@com</t>
  </si>
  <si>
    <t>fwp@china.com</t>
  </si>
  <si>
    <t>k3ohj@163.net</t>
  </si>
  <si>
    <t>rxjz@sina.com</t>
  </si>
  <si>
    <t>alqqg6z@56.com</t>
  </si>
  <si>
    <t>hq4dp05qsci0s@56.com</t>
  </si>
  <si>
    <t>c4o0kou@eyou.com</t>
  </si>
  <si>
    <t>5exawppnn4@netease.com</t>
  </si>
  <si>
    <t>jfvitgyxdto@35.com</t>
  </si>
  <si>
    <t>ojs@163.com</t>
  </si>
  <si>
    <t>5u2mekd41dt2muv@xinhuanet</t>
  </si>
  <si>
    <t>y0syh24@hotmail.com</t>
  </si>
  <si>
    <t>xw1hf4o56@56.com</t>
  </si>
  <si>
    <t>4bk@sina.com</t>
  </si>
  <si>
    <t>mudh@eastday.com</t>
  </si>
  <si>
    <t>m0vsy@msn.com</t>
  </si>
  <si>
    <t>xy53ztoc@citiz.com</t>
  </si>
  <si>
    <t>woouuk2xpo@35.com</t>
  </si>
  <si>
    <t>i0i@265.com</t>
  </si>
  <si>
    <t>jbttg@sogou@com</t>
  </si>
  <si>
    <t>jjd@163.net</t>
  </si>
  <si>
    <t>ywt@263.net</t>
  </si>
  <si>
    <t>ozzfyq02i6w2q@eastday.com</t>
  </si>
  <si>
    <t>txfba@yeah.net</t>
  </si>
  <si>
    <t>nhllg1o@xinhuanet</t>
  </si>
  <si>
    <t>pbsmpnxsrzy4@citiz.com</t>
  </si>
  <si>
    <t>nz5@china.com</t>
  </si>
  <si>
    <t>ars0l5m@eastday.com</t>
  </si>
  <si>
    <t>mj6orhh04z@msn.com</t>
  </si>
  <si>
    <t>6tqht@163.net</t>
  </si>
  <si>
    <t>w4sioyxg4i@56.com</t>
  </si>
  <si>
    <t>c13fi@21cn.com</t>
  </si>
  <si>
    <t>n1ku2fgpb4bsy@eyou.com</t>
  </si>
  <si>
    <t>231arw0a@126.com</t>
  </si>
  <si>
    <t>xmcldo@netease.com</t>
  </si>
  <si>
    <t>jfrmkx@etang.com</t>
  </si>
  <si>
    <t>iwj3@yahoo.com.cn</t>
  </si>
  <si>
    <t>ac66khivu0ab@xinhuanet</t>
  </si>
  <si>
    <t>de4pz@hotmail.com</t>
  </si>
  <si>
    <t>hqpt@xinhuanet</t>
  </si>
  <si>
    <t>indy@sogou@com</t>
  </si>
  <si>
    <t>hlalddbg@265.com</t>
  </si>
  <si>
    <t>xmirkfey0et@netease.com</t>
  </si>
  <si>
    <t>srn@hotmail.com</t>
  </si>
  <si>
    <t>6hqct@eyou.com</t>
  </si>
  <si>
    <t>ocz0l@35.com</t>
  </si>
  <si>
    <t>1wzdkttdil4j@sogou@com</t>
  </si>
  <si>
    <t>so1x4y@163.net</t>
  </si>
  <si>
    <t>bvzct@21cn.com</t>
  </si>
  <si>
    <t>l4onwfc0ncty36@sina.com</t>
  </si>
  <si>
    <t>k5x2@qq.com</t>
  </si>
  <si>
    <t>do6xovdkiaw@35.com</t>
  </si>
  <si>
    <t>oq3@sogou@com</t>
  </si>
  <si>
    <t>qvnvl6ko4r@sina.com</t>
  </si>
  <si>
    <t>2aon16n5x@qq.com</t>
  </si>
  <si>
    <t>d1tb1bxu@eastday.com</t>
  </si>
  <si>
    <t>vm6rod6n@56.com</t>
  </si>
  <si>
    <t>t1e@email.com.cn</t>
  </si>
  <si>
    <t>uqtq@eastday.com</t>
  </si>
  <si>
    <t>lb5k1y5pm@tom.com</t>
  </si>
  <si>
    <t>bygvo@sogou@com</t>
  </si>
  <si>
    <t>3osxxdiwomhsee@21cn.com</t>
  </si>
  <si>
    <t>klagulb4vrwzn5a@citiz.com</t>
  </si>
  <si>
    <t>guabu@tom.com</t>
  </si>
  <si>
    <t>beksi0c@265.com</t>
  </si>
  <si>
    <t>62knxzsnubgnp@sohu.com</t>
  </si>
  <si>
    <t>mb54q4@xinhuanet</t>
  </si>
  <si>
    <t>affpapw1p4wn@email.com.cn</t>
  </si>
  <si>
    <t>y3nc@email.com.cn</t>
  </si>
  <si>
    <t>teps22gg2ei@etang.com</t>
  </si>
  <si>
    <t>fjirj@yahoo.com.cn</t>
  </si>
  <si>
    <t>5hxpz2nwk@35.com</t>
  </si>
  <si>
    <t>okj@china.com</t>
  </si>
  <si>
    <t>wtuf@265.com</t>
  </si>
  <si>
    <t>6kvrf3@xinhuanet</t>
  </si>
  <si>
    <t>ldrwpln6@xinhuanet</t>
  </si>
  <si>
    <t>pq30u126cns5w@enet.com.cn</t>
  </si>
  <si>
    <t>qim0ixq@yeah.net</t>
  </si>
  <si>
    <t>xm3u0z@msn.com</t>
  </si>
  <si>
    <t>0uxztgx1@email.com.cn</t>
  </si>
  <si>
    <t>164nofb6daf@163.com</t>
  </si>
  <si>
    <t>5icch4ifj@263.net</t>
  </si>
  <si>
    <t>fcw24bw6tqvj3k5@265.com</t>
  </si>
  <si>
    <t>1vnrjkyrqdp4@netease.com</t>
  </si>
  <si>
    <t>rachlqfc@126.com</t>
  </si>
  <si>
    <t>g4z@eyou.com</t>
  </si>
  <si>
    <t>fzigwku@enet.com.cn</t>
  </si>
  <si>
    <t>2y4ln5hcgp@eyou.com</t>
  </si>
  <si>
    <t>0cth@yahoo.com.cn</t>
  </si>
  <si>
    <t>uckmrnsk@citiz.com</t>
  </si>
  <si>
    <t>yxx4pym@163.net</t>
  </si>
  <si>
    <t>1wceexkgxm@netease.com</t>
  </si>
  <si>
    <t>5jsapaqhr0cu@eastday.com</t>
  </si>
  <si>
    <t>pzg@eyou.com</t>
  </si>
  <si>
    <t>x6wsdr5gvhg15@sohu.com</t>
  </si>
  <si>
    <t>zne36x2nbat@china.com</t>
  </si>
  <si>
    <t>0ira4jawj@sohu.com</t>
  </si>
  <si>
    <t>qr026k6d6qsb@etang.com</t>
  </si>
  <si>
    <t>0l1tusqb1nn@263.net</t>
  </si>
  <si>
    <t>4wu1qwwnp3a@163.net</t>
  </si>
  <si>
    <t>bqquig4x@email.com.cn</t>
  </si>
  <si>
    <t>fdvf@sogou@com</t>
  </si>
  <si>
    <t>wnojebnlvbm43kp@etang.com</t>
  </si>
  <si>
    <t>3qashehzq0ypy@163.com</t>
  </si>
  <si>
    <t>y60qtdt6ce6g0@china.com</t>
  </si>
  <si>
    <t>zpl4yw52pjhrvhw@msn.com</t>
  </si>
  <si>
    <t>g2g4r5hckq4oh4@sogou@com</t>
  </si>
  <si>
    <t>wbjd0c1z@hotmail.com</t>
  </si>
  <si>
    <t>glt5@56.com</t>
  </si>
  <si>
    <t>ica403iqe2ofb@21cn.com</t>
  </si>
  <si>
    <t>l0x5gm0d@163.net</t>
  </si>
  <si>
    <t>n0fz@sina.com</t>
  </si>
  <si>
    <t>lyrgf4pazz065v@xinhuanet</t>
  </si>
  <si>
    <t>xe2s26tbp63@citiz.com</t>
  </si>
  <si>
    <t>ddyimdnqhbnkxf@56.com</t>
  </si>
  <si>
    <t>0eplvcb3@tom.com</t>
  </si>
  <si>
    <t>lfqygbt@tom.com</t>
  </si>
  <si>
    <t>wbxtsihqdph@eastday.com</t>
  </si>
  <si>
    <t>fov1n@msn.com</t>
  </si>
  <si>
    <t>ac24zyiap@email.com.cn</t>
  </si>
  <si>
    <t>ycqyrcs4dot5n@56.com</t>
  </si>
  <si>
    <t>rabd@etang.com</t>
  </si>
  <si>
    <t>c4wtg00@yeah.net</t>
  </si>
  <si>
    <t>gaieqckn4sjqo@126.com</t>
  </si>
  <si>
    <t>eo1lhh@21cn.com</t>
  </si>
  <si>
    <t>pxvf1ekjydchtwj@21cn.com</t>
  </si>
  <si>
    <t>gudrceuuip@56.com</t>
  </si>
  <si>
    <t>ot0huzn13qit@enet.com.cn</t>
  </si>
  <si>
    <t>mmc1of@china.com</t>
  </si>
  <si>
    <t>au21n@126.com</t>
  </si>
  <si>
    <t>sswtjkri66@126.com</t>
  </si>
  <si>
    <t>zowmrisyisobtzo@265.com</t>
  </si>
  <si>
    <t>mzm00l5ta6@163.com</t>
  </si>
  <si>
    <t>dc2qj@265.com</t>
  </si>
  <si>
    <t>likt22z6@netease.com</t>
  </si>
  <si>
    <t>6r25@yeah.net</t>
  </si>
  <si>
    <t>gsc5@yeah.net</t>
  </si>
  <si>
    <t>zrjk@citiz.com</t>
  </si>
  <si>
    <t>ptrjj3h4bgq5bl@163.com</t>
  </si>
  <si>
    <t>aom3apv5hqptp@35.com</t>
  </si>
  <si>
    <t>r6trscxh5yet6@263.net</t>
  </si>
  <si>
    <t>4y4@qq.com</t>
  </si>
  <si>
    <t>255fa4tc0ouph@china.com</t>
  </si>
  <si>
    <t>5o1i2kgnf22v4d@enet.com.cn</t>
  </si>
  <si>
    <t>wvknsbnquq@email.com.cn</t>
  </si>
  <si>
    <t>rdwlcbfp4v5@etang.com</t>
  </si>
  <si>
    <t>s0kei@eastday.com</t>
  </si>
  <si>
    <t>hx414qn4bkv@enet.com.cn</t>
  </si>
  <si>
    <t>y2bfrt2@email.com.cn</t>
  </si>
  <si>
    <t>0bwdyahdml1vg1g@sohu.com</t>
  </si>
  <si>
    <t>svhotatq4xyeu@etang.com</t>
  </si>
  <si>
    <t>af33f0znw45@msn.com</t>
  </si>
  <si>
    <t>bsa2lc@china.com</t>
  </si>
  <si>
    <t>xvh@163.net</t>
  </si>
  <si>
    <t>u0k@sohu.com</t>
  </si>
  <si>
    <t>ywaub4jwu@enet.com.cn</t>
  </si>
  <si>
    <t>rqvxbpmw30rvu@yahoo.com.cn</t>
  </si>
  <si>
    <t>w2bf5dg@china.com</t>
  </si>
  <si>
    <t>urnrctvoh5feskb@163.com</t>
  </si>
  <si>
    <t>uufha@etang.com</t>
  </si>
  <si>
    <t>rinup1fl@eyou.com</t>
  </si>
  <si>
    <t>drb2tjecow@xinhuanet</t>
  </si>
  <si>
    <t>ds6a@56.com</t>
  </si>
  <si>
    <t>t05ted61f@xinhuanet</t>
  </si>
  <si>
    <t>mz1@enet.com.cn</t>
  </si>
  <si>
    <t>hretakaesx@sohu.com</t>
  </si>
  <si>
    <t>e2uok@qq.com</t>
  </si>
  <si>
    <t>yqqm52zeedb@citiz.com</t>
  </si>
  <si>
    <t>0akp34pjz1bn41@eyou.com</t>
  </si>
  <si>
    <t>mscdc1tyegx@263.net</t>
  </si>
  <si>
    <t>3br12l@163.com</t>
  </si>
  <si>
    <t>fsmh@netease.com</t>
  </si>
  <si>
    <t>vp5abc1y@enet.com.cn</t>
  </si>
  <si>
    <t>0h5nskwghd@enet.com.cn</t>
  </si>
  <si>
    <t>qtcpsyh6w2u24j@hotmail.com</t>
  </si>
  <si>
    <t>wflfp@163.com</t>
  </si>
  <si>
    <t>unx622fal@126.com</t>
  </si>
  <si>
    <t>5m4s@265.com</t>
  </si>
  <si>
    <t>rsj4ucpje@sohu.com</t>
  </si>
  <si>
    <t>czxk6spc2@china.com</t>
  </si>
  <si>
    <t>dq2jzcl0ievi@56.com</t>
  </si>
  <si>
    <t>hdalhxxlv4s@sogou@com</t>
  </si>
  <si>
    <t>50oqvkf@netease.com</t>
  </si>
  <si>
    <t>bkjn4kim@hotmail.com</t>
  </si>
  <si>
    <t>cnyopyvb@china.com</t>
  </si>
  <si>
    <t>14ynrm60v64@citiz.com</t>
  </si>
  <si>
    <t>obwb0zmdj@xinhuanet</t>
  </si>
  <si>
    <t>kehl6z6jq@126.com</t>
  </si>
  <si>
    <t>et32sloyout@35.com</t>
  </si>
  <si>
    <t>nzw1jjwsnxcnev1@263.net</t>
  </si>
  <si>
    <t>v6zq4df4hbvrcn@enet.com.cn</t>
  </si>
  <si>
    <t>55hcfahamx20@163.com</t>
  </si>
  <si>
    <t>xu2o5tf0p@21cn.com</t>
  </si>
  <si>
    <t>3bhaakklhgw@china.com</t>
  </si>
  <si>
    <t>1vzzdhilp0@hotmail.com</t>
  </si>
  <si>
    <t>wvoeaeq@sina.com</t>
  </si>
  <si>
    <t>i56ammsphg@netease.com</t>
  </si>
  <si>
    <t>ctk@126.com</t>
  </si>
  <si>
    <t>wimfoi35lw2gh@21cn.com</t>
  </si>
  <si>
    <t>ahs@163.net</t>
  </si>
  <si>
    <t>zy1x3htkbtb@hotmail.com</t>
  </si>
  <si>
    <t>upif@263.net</t>
  </si>
  <si>
    <t>xdbaxxia@msn.com</t>
  </si>
  <si>
    <t>61auc@msn.com</t>
  </si>
  <si>
    <t>nwigvs4yuy3@enet.com.cn</t>
  </si>
  <si>
    <t>522y6wxxea@tom.com</t>
  </si>
  <si>
    <t>oqbzaqi6q1q@163.net</t>
  </si>
  <si>
    <t>crej@yeah.net</t>
  </si>
  <si>
    <t>los@enet.com.cn</t>
  </si>
  <si>
    <t>6jvm4iiwu6gc26@qq.com</t>
  </si>
  <si>
    <t>vuddlyd4es@yahoo.com.cn</t>
  </si>
  <si>
    <t>bj02u4zy@sohu.com</t>
  </si>
  <si>
    <t>cht0qv2pjjoxw0@265.com</t>
  </si>
  <si>
    <t>zifxhl1gv@citiz.com</t>
  </si>
  <si>
    <t>lo4g2n0@163.com</t>
  </si>
  <si>
    <t>rshocwjdu@265.com</t>
  </si>
  <si>
    <t>6n2frse@tom.com</t>
  </si>
  <si>
    <t>mnfgprbmdtk@email.com.cn</t>
  </si>
  <si>
    <t>thgbyvscyskxg4@263.net</t>
  </si>
  <si>
    <t>vkif1qenb5@citiz.com</t>
  </si>
  <si>
    <t>4ab6xw1v5q@yeah.net</t>
  </si>
  <si>
    <t>cvv11qjtptojb@xinhuanet</t>
  </si>
  <si>
    <t>cd0azd3fxrl6@xinhuanet</t>
  </si>
  <si>
    <t>41fq0df2j@sohu.com</t>
  </si>
  <si>
    <t>w5fksz46hy@netease.com</t>
  </si>
  <si>
    <t>qblfp4kpqz@qq.com</t>
  </si>
  <si>
    <t>zi0itjh0h@netease.com</t>
  </si>
  <si>
    <t>fx2fyn6j@sohu.com</t>
  </si>
  <si>
    <t>wwoo5w4@21cn.com</t>
  </si>
  <si>
    <t>b4purj6wm5qy4b4@sohu.com</t>
  </si>
  <si>
    <t>uzscq@etang.com</t>
  </si>
  <si>
    <t>fdtl0vtk1@qq.com</t>
  </si>
  <si>
    <t>gwck@21cn.com</t>
  </si>
  <si>
    <t>xtl2vzvriqbfnb@hotmail.com</t>
  </si>
  <si>
    <t>lpoxu3ylg4@etang.com</t>
  </si>
  <si>
    <t>yqlk3zl3eirl4@yeah.net</t>
  </si>
  <si>
    <t>erenc2ylu3fe1@china.com</t>
  </si>
  <si>
    <t>wx5bzyfyjuwvjc@enet.com.cn</t>
  </si>
  <si>
    <t>z0lt0crxy6eynyu@sohu.com</t>
  </si>
  <si>
    <t>ft0m3bz6z@sina.com</t>
  </si>
  <si>
    <t>mhpjv0mlpjgtgh@hotmail.com</t>
  </si>
  <si>
    <t>uolraf@hotmail.com</t>
  </si>
  <si>
    <t>qfx2zttagy@qq.com</t>
  </si>
  <si>
    <t>r2ctljb@china.com</t>
  </si>
  <si>
    <t>6ufuifsokzgu@enet.com.cn</t>
  </si>
  <si>
    <t>qdqs3wf@hotmail.com</t>
  </si>
  <si>
    <t>3yjylyfx@etang.com</t>
  </si>
  <si>
    <t>fqrs@msn.com</t>
  </si>
  <si>
    <t>nbt36e@china.com</t>
  </si>
  <si>
    <t>csq2xec0tfi35n@163.com</t>
  </si>
  <si>
    <t>ecc0f@eastday.com</t>
  </si>
  <si>
    <t>sibqvs@enet.com.cn</t>
  </si>
  <si>
    <t>z2cvzik6a@xinhuanet</t>
  </si>
  <si>
    <t>4mjms614y4bc@56.com</t>
  </si>
  <si>
    <t>u4t@hotmail.com</t>
  </si>
  <si>
    <t>ohcwqa2zon0@yeah.net</t>
  </si>
  <si>
    <t>b0mt@sina.com</t>
  </si>
  <si>
    <t>pq1vys@sogou@com</t>
  </si>
  <si>
    <t>b2flyjlkd1wz@citiz.com</t>
  </si>
  <si>
    <t>hmq516b@eastday.com</t>
  </si>
  <si>
    <t>avwhe@21cn.com</t>
  </si>
  <si>
    <t>le0i13icc0@tom.com</t>
  </si>
  <si>
    <t>ws3qszioe0yx@email.com.cn</t>
  </si>
  <si>
    <t>ofwbchyrpr6c@msn.com</t>
  </si>
  <si>
    <t>eo2bjjr2deeo2f@eyou.com</t>
  </si>
  <si>
    <t>ncr6odmb@china.com</t>
  </si>
  <si>
    <t>afclqq44kx4w@xinhuanet</t>
  </si>
  <si>
    <t>jsbs3uls@etang.com</t>
  </si>
  <si>
    <t>e3s2@35.com</t>
  </si>
  <si>
    <t>c1k0jm0yvvr51x@126.com</t>
  </si>
  <si>
    <t>vdx2c1ecfo@email.com.cn</t>
  </si>
  <si>
    <t>hu5@qq.com</t>
  </si>
  <si>
    <t>jvd@126.com</t>
  </si>
  <si>
    <t>e3zj3id@yeah.net</t>
  </si>
  <si>
    <t>mlniofa5@citiz.com</t>
  </si>
  <si>
    <t>hv2kwr@email.com.cn</t>
  </si>
  <si>
    <t>p3s@email.com.cn</t>
  </si>
  <si>
    <t>la5@china.com</t>
  </si>
  <si>
    <t>z436ywwz0lq2a@sohu.com</t>
  </si>
  <si>
    <t>me6iscz@21cn.com</t>
  </si>
  <si>
    <t>uqfk1chql4fk1i@netease.com</t>
  </si>
  <si>
    <t>u4xwhu3hvegaxh@163.com</t>
  </si>
  <si>
    <t>bll@126.com</t>
  </si>
  <si>
    <t>m5xe6q@china.com</t>
  </si>
  <si>
    <t>ds3d@163.com</t>
  </si>
  <si>
    <t>fbg@35.com</t>
  </si>
  <si>
    <t>t5vx3g0@126.com</t>
  </si>
  <si>
    <t>fjp3@sogou@com</t>
  </si>
  <si>
    <t>h5arhd0cssj@eastday.com</t>
  </si>
  <si>
    <t>j261alwsyi14gm@yeah.net</t>
  </si>
  <si>
    <t>1caqn@126.com</t>
  </si>
  <si>
    <t>bvc3z3detkf1@163.net</t>
  </si>
  <si>
    <t>ops@163.com</t>
  </si>
  <si>
    <t>qxfubxubxpjngtv@sohu.com</t>
  </si>
  <si>
    <t>4o3wudhuasf1muo@163.com</t>
  </si>
  <si>
    <t>gq2bbff1mv@eyou.com</t>
  </si>
  <si>
    <t>5hmiird@sogou@com</t>
  </si>
  <si>
    <t>2u4@21cn.com</t>
  </si>
  <si>
    <t>foh@126.com</t>
  </si>
  <si>
    <t>113mfce@265.com</t>
  </si>
  <si>
    <t>y1ho4wck0tdckq@yahoo.com.cn</t>
  </si>
  <si>
    <t>24aaaxtb0pcc2g@eyou.com</t>
  </si>
  <si>
    <t>v1ksv@qq.com</t>
  </si>
  <si>
    <t>k51vv@126.com</t>
  </si>
  <si>
    <t>rk6bj@hotmail.com</t>
  </si>
  <si>
    <t>2iai@sohu.com</t>
  </si>
  <si>
    <t>pu6pt@yeah.net</t>
  </si>
  <si>
    <t>opgkwx4x@enet.com.cn</t>
  </si>
  <si>
    <t>b50@163.com</t>
  </si>
  <si>
    <t>yc0@35.com</t>
  </si>
  <si>
    <t>b0tkkorsx5mbii@sina.com</t>
  </si>
  <si>
    <t>evltgnz@sina.com</t>
  </si>
  <si>
    <t>kmtq@35.com</t>
  </si>
  <si>
    <t>vxl4v33aiflad0@35.com</t>
  </si>
  <si>
    <t>sx3@eastday.com</t>
  </si>
  <si>
    <t>pj2uaqlac5@21cn.com</t>
  </si>
  <si>
    <t>byl@msn.com</t>
  </si>
  <si>
    <t>weivdo1nvj5u13u@eyou.com</t>
  </si>
  <si>
    <t>gnqjvm@china.com</t>
  </si>
  <si>
    <t>ghkfccvyh@enet.com.cn</t>
  </si>
  <si>
    <t>lyl@citiz.com</t>
  </si>
  <si>
    <t>hlhnmhbosrr5oa@126.com</t>
  </si>
  <si>
    <t>xw4@hotmail.com</t>
  </si>
  <si>
    <t>htgj3@china.com</t>
  </si>
  <si>
    <t>23z1rpcjed@265.com</t>
  </si>
  <si>
    <t>f3usrxkh66@35.com</t>
  </si>
  <si>
    <t>ovpazbdqvfs@sina.com</t>
  </si>
  <si>
    <t>xn55yuuc5bu@citiz.com</t>
  </si>
  <si>
    <t>wttm32iwm2@126.com</t>
  </si>
  <si>
    <t>rdacj6k500jlihl@sina.com</t>
  </si>
  <si>
    <t>pu2@enet.com.cn</t>
  </si>
  <si>
    <t>lq4jjwnc@citiz.com</t>
  </si>
  <si>
    <t>54grtav@netease.com</t>
  </si>
  <si>
    <t>vh2@eyou.com</t>
  </si>
  <si>
    <t>dvrhx3h@yahoo.com.cn</t>
  </si>
  <si>
    <t>0zqf@yeah.net</t>
  </si>
  <si>
    <t>usx@email.com.cn</t>
  </si>
  <si>
    <t>mla1n60tr@email.com.cn</t>
  </si>
  <si>
    <t>qgwfuffmok0i@china.com</t>
  </si>
  <si>
    <t>d2vlwdqn@citiz.com</t>
  </si>
  <si>
    <t>zuw0ycvt3j@265.com</t>
  </si>
  <si>
    <t>p2cpml@263.net</t>
  </si>
  <si>
    <t>scu@21cn.com</t>
  </si>
  <si>
    <t>efi@eyou.com</t>
  </si>
  <si>
    <t>6ct1maplvlvgmd@yeah.net</t>
  </si>
  <si>
    <t>mzjhxflgj@hotmail.com</t>
  </si>
  <si>
    <t>uqt4nyijgxu@126.com</t>
  </si>
  <si>
    <t>6bwwymxqt@sina.com</t>
  </si>
  <si>
    <t>n6v40xnsx@citiz.com</t>
  </si>
  <si>
    <t>1boipd0kcyjhhwp@265.com</t>
  </si>
  <si>
    <t>46rb62qodlp@etang.com</t>
  </si>
  <si>
    <t>czcegviq@eyou.com</t>
  </si>
  <si>
    <t>wjn6dznikb5vxp@tom.com</t>
  </si>
  <si>
    <t>f41lzl1zwrecp@msn.com</t>
  </si>
  <si>
    <t>4am1yt3nvxcen@21cn.com</t>
  </si>
  <si>
    <t>btklplv@21cn.com</t>
  </si>
  <si>
    <t>lovjtuk0qv@msn.com</t>
  </si>
  <si>
    <t>luc@yeah.net</t>
  </si>
  <si>
    <t>rfvwgo@263.net</t>
  </si>
  <si>
    <t>pszdmcjo@yahoo.com.cn</t>
  </si>
  <si>
    <t>k4t0bmjvyk@xinhuanet</t>
  </si>
  <si>
    <t>5idg1q3ef6hbd@email.com.cn</t>
  </si>
  <si>
    <t>wet@netease.com</t>
  </si>
  <si>
    <t>0eylwxdjmrwd@163.net</t>
  </si>
  <si>
    <t>tqafizrnl@hotmail.com</t>
  </si>
  <si>
    <t>sx60trf@eastday.com</t>
  </si>
  <si>
    <t>31qyqdmuzu@netease.com</t>
  </si>
  <si>
    <t>skpcw5@qq.com</t>
  </si>
  <si>
    <t>vm0nvea@enet.com.cn</t>
  </si>
  <si>
    <t>zarr@xinhuanet</t>
  </si>
  <si>
    <t>z6iven4uxbramq@265.com</t>
  </si>
  <si>
    <t>s1t4qaddmdif@sogou@com</t>
  </si>
  <si>
    <t>yuvoxcojgtyzcmd@yeah.net</t>
  </si>
  <si>
    <t>uy3o@yeah.net</t>
  </si>
  <si>
    <t>6my3fjbfyvdj@35.com</t>
  </si>
  <si>
    <t>40vpiuafy4x6ipu@56.com</t>
  </si>
  <si>
    <t>fbwvc5fj@sohu.com</t>
  </si>
  <si>
    <t>o6d@163.com</t>
  </si>
  <si>
    <t>fyw0cofc51u0ffa@sohu.com</t>
  </si>
  <si>
    <t>ks4hix22pf@china.com</t>
  </si>
  <si>
    <t>sfv5u0@etang.com</t>
  </si>
  <si>
    <t>1lw65x0pe@hotmail.com</t>
  </si>
  <si>
    <t>6t3@qq.com</t>
  </si>
  <si>
    <t>c14a15ti4um@netease.com</t>
  </si>
  <si>
    <t>2rmq0x624jr@enet.com.cn</t>
  </si>
  <si>
    <t>xpbi2wqd2z3q52@21cn.com</t>
  </si>
  <si>
    <t>ckleqipyq0gww@21cn.com</t>
  </si>
  <si>
    <t>mdohd@netease.com</t>
  </si>
  <si>
    <t>yxf2a@eastday.com</t>
  </si>
  <si>
    <t>621gp15gz3oa@xinhuanet</t>
  </si>
  <si>
    <t>cp0nxh@citiz.com</t>
  </si>
  <si>
    <t>qvvgnsv6v@21cn.com</t>
  </si>
  <si>
    <t>ir4mpg@email.com.cn</t>
  </si>
  <si>
    <t>glszc43@tom.com</t>
  </si>
  <si>
    <t>lojr6tmfrjn@163.net</t>
  </si>
  <si>
    <t>zhgkbhe@china.com</t>
  </si>
  <si>
    <t>gnuk@eyou.com</t>
  </si>
  <si>
    <t>3ti@sogou@com</t>
  </si>
  <si>
    <t>oug5fi5sg@sogou@com</t>
  </si>
  <si>
    <t>3hvsltz3vrebh34@35.com</t>
  </si>
  <si>
    <t>pj5a3qdfbhe@netease.com</t>
  </si>
  <si>
    <t>s3mjqmvptj0m2@263.net</t>
  </si>
  <si>
    <t>t5bhtnd@263.net</t>
  </si>
  <si>
    <t>46ysnjmudm5hv5@enet.com.cn</t>
  </si>
  <si>
    <t>ac3aeube@netease.com</t>
  </si>
  <si>
    <t>cf3g3pamlrudb@tom.com</t>
  </si>
  <si>
    <t>gjqnc4@sogou@com</t>
  </si>
  <si>
    <t>wsk@eastday.com</t>
  </si>
  <si>
    <t>1j5uy1@sogou@com</t>
  </si>
  <si>
    <t>x4pqg@163.net</t>
  </si>
  <si>
    <t>244atd@tom.com</t>
  </si>
  <si>
    <t>ryxvcqhushdsbsa@56.com</t>
  </si>
  <si>
    <t>cwpma32@163.net</t>
  </si>
  <si>
    <t>zzvku034n3a@21cn.com</t>
  </si>
  <si>
    <t>xqj4j@qq.com</t>
  </si>
  <si>
    <t>sk3s@email.com.cn</t>
  </si>
  <si>
    <t>nq6q11avxp6it@china.com</t>
  </si>
  <si>
    <t>eeekb45@eastday.com</t>
  </si>
  <si>
    <t>duz42p2cqdmm43b@sohu.com</t>
  </si>
  <si>
    <t>qabkv@163.com</t>
  </si>
  <si>
    <t>cnfzhyuor4n@citiz.com</t>
  </si>
  <si>
    <t>d0it3@sina.com</t>
  </si>
  <si>
    <t>5ighdf3n54zo@xinhuanet</t>
  </si>
  <si>
    <t>2ojc1zp52aq0dcw@126.com</t>
  </si>
  <si>
    <t>n4f10h4wc2gp@etang.com</t>
  </si>
  <si>
    <t>5jbhm5rc6a@qq.com</t>
  </si>
  <si>
    <t>fyj@21cn.com</t>
  </si>
  <si>
    <t>ygp@msn.com</t>
  </si>
  <si>
    <t>zgcglnz@china.com</t>
  </si>
  <si>
    <t>pi3src1k14l5f1@yahoo.com.cn</t>
  </si>
  <si>
    <t>gmbbpje@sina.com</t>
  </si>
  <si>
    <t>r2fftejcyrej@etang.com</t>
  </si>
  <si>
    <t>66nms@citiz.com</t>
  </si>
  <si>
    <t>umw@netease.com</t>
  </si>
  <si>
    <t>ax10@163.com</t>
  </si>
  <si>
    <t>ddagw@qq.com</t>
  </si>
  <si>
    <t>0b2n@yahoo.com.cn</t>
  </si>
  <si>
    <t>zauccc@yahoo.com.cn</t>
  </si>
  <si>
    <t>y33qpbndth5maf@netease.com</t>
  </si>
  <si>
    <t>zjie@citiz.com</t>
  </si>
  <si>
    <t>whcplemvzxis@enet.com.cn</t>
  </si>
  <si>
    <t>dxhd1wo@163.net</t>
  </si>
  <si>
    <t>4gu43kz0z0y@etang.com</t>
  </si>
  <si>
    <t>nawjy@eastday.com</t>
  </si>
  <si>
    <t>hdp02ubcfkcrbzf@xinhuanet</t>
  </si>
  <si>
    <t>gpla4q@citiz.com</t>
  </si>
  <si>
    <t>ankgnr5qfg0y@yeah.net</t>
  </si>
  <si>
    <t>iiwvpxge3hy5c@sohu.com</t>
  </si>
  <si>
    <t>okuxf1@tom.com</t>
  </si>
  <si>
    <t>2yzeb@email.com.cn</t>
  </si>
  <si>
    <t>mr4ehckibao2qd@tom.com</t>
  </si>
  <si>
    <t>px4x2gav@xinhuanet</t>
  </si>
  <si>
    <t>r03wtf@sina.com</t>
  </si>
  <si>
    <t>2ha5ar@eyou.com</t>
  </si>
  <si>
    <t>sxx5@sina.com</t>
  </si>
  <si>
    <t>njjodfxfqj2g@yeah.net</t>
  </si>
  <si>
    <t>mlojughhor@china.com</t>
  </si>
  <si>
    <t>t1uk5jl3num@21cn.com</t>
  </si>
  <si>
    <t>dtwxy@sina.com</t>
  </si>
  <si>
    <t>6tw@msn.com</t>
  </si>
  <si>
    <t>olqng@263.net</t>
  </si>
  <si>
    <t>yys3rgkt2vey6@hotmail.com</t>
  </si>
  <si>
    <t>rusqxo@yahoo.com.cn</t>
  </si>
  <si>
    <t>aenar51qh0tnk@21cn.com</t>
  </si>
  <si>
    <t>ernq6kp5ha@eastday.com</t>
  </si>
  <si>
    <t>32wek@msn.com</t>
  </si>
  <si>
    <t>rzef0uae45m146@eyou.com</t>
  </si>
  <si>
    <t>6j52dsgfake5vr@21cn.com</t>
  </si>
  <si>
    <t>qa64alt36fs@263.net</t>
  </si>
  <si>
    <t>gi1@265.com</t>
  </si>
  <si>
    <t>w2mbh6s5fppcqmj@etang.com</t>
  </si>
  <si>
    <t>466m@eyou.com</t>
  </si>
  <si>
    <t>c346gj1cj5g@eastday.com</t>
  </si>
  <si>
    <t>3pzalbfen3wfxz@msn.com</t>
  </si>
  <si>
    <t>26cafkfj6mvlnf@eyou.com</t>
  </si>
  <si>
    <t>rpg2@263.net</t>
  </si>
  <si>
    <t>vkps@enet.com.cn</t>
  </si>
  <si>
    <t>i1pr5yo6d1u@enet.com.cn</t>
  </si>
  <si>
    <t>qa6n1xh0mv@263.net</t>
  </si>
  <si>
    <t>6g3kzs@tom.com</t>
  </si>
  <si>
    <t>gbf3emwydgx@eastday.com</t>
  </si>
  <si>
    <t>sv5w4v1ng2fh5@tom.com</t>
  </si>
  <si>
    <t>swlja4do1cioaqw@china.com</t>
  </si>
  <si>
    <t>n6os4@35.com</t>
  </si>
  <si>
    <t>3zh6f6wgnfg@msn.com</t>
  </si>
  <si>
    <t>n1wpgduv@msn.com</t>
  </si>
  <si>
    <t>4qwh0@msn.com</t>
  </si>
  <si>
    <t>5uarmhxdi1mca2k@china.com</t>
  </si>
  <si>
    <t>rtk5l0@56.com</t>
  </si>
  <si>
    <t>w5k@163.com</t>
  </si>
  <si>
    <t>z3h3gsnkb@xinhuanet</t>
  </si>
  <si>
    <t>l5jhtg6uik@enet.com.cn</t>
  </si>
  <si>
    <t>vsu06kxjmuzc@163.net</t>
  </si>
  <si>
    <t>evy1bpalu@msn.com</t>
  </si>
  <si>
    <t>0tp6xhfc@china.com</t>
  </si>
  <si>
    <t>ktzo6ljtxfg@tom.com</t>
  </si>
  <si>
    <t>ck2ojhgk5gif@citiz.com</t>
  </si>
  <si>
    <t>kwnua0i0c6mc@163.net</t>
  </si>
  <si>
    <t>z4il@citiz.com</t>
  </si>
  <si>
    <t>nv1@265.com</t>
  </si>
  <si>
    <t>2qjmnqiie53jr@265.com</t>
  </si>
  <si>
    <t>pii3c@35.com</t>
  </si>
  <si>
    <t>ora54@sina.com</t>
  </si>
  <si>
    <t>0w2v@265.com</t>
  </si>
  <si>
    <t>k6owpd1az2ux@163.com</t>
  </si>
  <si>
    <t>mfn4x@qq.com</t>
  </si>
  <si>
    <t>bylosfmkjbv@hotmail.com</t>
  </si>
  <si>
    <t>uq0to5mbvvniz@126.com</t>
  </si>
  <si>
    <t>vj45cmiich35owq@xinhuanet</t>
  </si>
  <si>
    <t>3er3l0qykxmc5@enet.com.cn</t>
  </si>
  <si>
    <t>g3wad@hotmail.com</t>
  </si>
  <si>
    <t>vlixlr64lf0n@citiz.com</t>
  </si>
  <si>
    <t>oujpngy@yeah.net</t>
  </si>
  <si>
    <t>feadzsaqyjf@265.com</t>
  </si>
  <si>
    <t>uuo6ymlhi@163.com</t>
  </si>
  <si>
    <t>fyimrwq66@265.com</t>
  </si>
  <si>
    <t>tlnhllvce@sina.com</t>
  </si>
  <si>
    <t>j6vao@163.com</t>
  </si>
  <si>
    <t>jv4tf5bk@56.com</t>
  </si>
  <si>
    <t>bzgpxsbdsrb@35.com</t>
  </si>
  <si>
    <t>fmx@tom.com</t>
  </si>
  <si>
    <t>jyribux0f6gpfby@etang.com</t>
  </si>
  <si>
    <t>m5wsnu334kj@sina.com</t>
  </si>
  <si>
    <t>gp5@citiz.com</t>
  </si>
  <si>
    <t>3o0xtz3nb4@126.com</t>
  </si>
  <si>
    <t>ai3e@56.com</t>
  </si>
  <si>
    <t>j22@citiz.com</t>
  </si>
  <si>
    <t>lejn@yeah.net</t>
  </si>
  <si>
    <t>zxqsa1iivm4w@etang.com</t>
  </si>
  <si>
    <t>60s@netease.com</t>
  </si>
  <si>
    <t>gtgxwy@126.com</t>
  </si>
  <si>
    <t>0otj@hotmail.com</t>
  </si>
  <si>
    <t>6jgtz6o@163.com</t>
  </si>
  <si>
    <t>mlmg2rvss6n@265.com</t>
  </si>
  <si>
    <t>ta112bp0cd@msn.com</t>
  </si>
  <si>
    <t>ajzh0ktsy1@china.com</t>
  </si>
  <si>
    <t>rjie3bj@eyou.com</t>
  </si>
  <si>
    <t>fxgy4dmfcjizw1i@yeah.net</t>
  </si>
  <si>
    <t>zw16dyuqkt0k4b@eyou.com</t>
  </si>
  <si>
    <t>32stp2ghnvrdr@yeah.net</t>
  </si>
  <si>
    <t>aisjudvc5shurs@etang.com</t>
  </si>
  <si>
    <t>ioez5wj23ptso@qq.com</t>
  </si>
  <si>
    <t>6oe0b@china.com</t>
  </si>
  <si>
    <t>gri0uah@citiz.com</t>
  </si>
  <si>
    <t>vtrjv@eastday.com</t>
  </si>
  <si>
    <t>qk6xmer@sina.com</t>
  </si>
  <si>
    <t>ybif@yeah.net</t>
  </si>
  <si>
    <t>zzqiurfc@hotmail.com</t>
  </si>
  <si>
    <t>w15535@yeah.net</t>
  </si>
  <si>
    <t>mvpcvmcaff256b@tom.com</t>
  </si>
  <si>
    <t>1yznyr@sogou@com</t>
  </si>
  <si>
    <t>xcxjsey@yahoo.com.cn</t>
  </si>
  <si>
    <t>v0zjwddfum6gk@163.net</t>
  </si>
  <si>
    <t>sceefo21kgm@yeah.net</t>
  </si>
  <si>
    <t>zoaoczlipt@eastday.com</t>
  </si>
  <si>
    <t>whee@yeah.net</t>
  </si>
  <si>
    <t>nncyqat@sina.com</t>
  </si>
  <si>
    <t>z5pdkrnnfls@citiz.com</t>
  </si>
  <si>
    <t>kmcp@netease.com</t>
  </si>
  <si>
    <t>pgxw6e5ftb4a1o6@xinhuanet</t>
  </si>
  <si>
    <t>aq0ei15zz5@263.net</t>
  </si>
  <si>
    <t>xvbadfsbiq5ll1@sohu.com</t>
  </si>
  <si>
    <t>lywsycc@yahoo.com.cn</t>
  </si>
  <si>
    <t>mhlz3hgdc2m3ayj@163.com</t>
  </si>
  <si>
    <t>brrozopx@china.com</t>
  </si>
  <si>
    <t>jklvtb1y@126.com</t>
  </si>
  <si>
    <t>jlizij56llandib@163.net</t>
  </si>
  <si>
    <t>ytz3bpg4z@etang.com</t>
  </si>
  <si>
    <t>01gakhgwizgq@163.net</t>
  </si>
  <si>
    <t>lda2gctcu@xinhuanet</t>
  </si>
  <si>
    <t>fkh3@qq.com</t>
  </si>
  <si>
    <t>psxf@265.com</t>
  </si>
  <si>
    <t>6c3bmiwrd@qq.com</t>
  </si>
  <si>
    <t>xlfbtu@21cn.com</t>
  </si>
  <si>
    <t>hd2f46zg4x4@citiz.com</t>
  </si>
  <si>
    <t>25a0kbh04sb2@eyou.com</t>
  </si>
  <si>
    <t>r4034coibe36ct@china.com</t>
  </si>
  <si>
    <t>1fr@citiz.com</t>
  </si>
  <si>
    <t>nei@265.com</t>
  </si>
  <si>
    <t>n4ks1k@tom.com</t>
  </si>
  <si>
    <t>iid0aw3t333l5vy@etang.com</t>
  </si>
  <si>
    <t>2k2we@email.com.cn</t>
  </si>
  <si>
    <t>ulwq5qjt6ul0v@netease.com</t>
  </si>
  <si>
    <t>2fi@163.com</t>
  </si>
  <si>
    <t>l4uzge166@yahoo.com.cn</t>
  </si>
  <si>
    <t>dqrg@citiz.com</t>
  </si>
  <si>
    <t>nuntkllk4rw@enet.com.cn</t>
  </si>
  <si>
    <t>wnvrhwx4j1vk@etang.com</t>
  </si>
  <si>
    <t>2hke1q3zuc@265.com</t>
  </si>
  <si>
    <t>tjojufjrolp@126.com</t>
  </si>
  <si>
    <t>q5bd0yjxqpctn1g@263.net</t>
  </si>
  <si>
    <t>0s3gdnp6hq@35.com</t>
  </si>
  <si>
    <t>nrz@sina.com</t>
  </si>
  <si>
    <t>lr1v1ll@msn.com</t>
  </si>
  <si>
    <t>1mwgkc5@sohu.com</t>
  </si>
  <si>
    <t>3cdnrtdth@netease.com</t>
  </si>
  <si>
    <t>d4kitq@yeah.net</t>
  </si>
  <si>
    <t>j6hr3atdkag@citiz.com</t>
  </si>
  <si>
    <t>362ix56irhddw63@sohu.com</t>
  </si>
  <si>
    <t>u1n@etang.com</t>
  </si>
  <si>
    <t>twshm@yahoo.com.cn</t>
  </si>
  <si>
    <t>0tbisg5o62swqyy@xinhuanet</t>
  </si>
  <si>
    <t>hbwb@21cn.com</t>
  </si>
  <si>
    <t>ms2vngxqsbzyvc@56.com</t>
  </si>
  <si>
    <t>z4uoziyxq1sfal@sohu.com</t>
  </si>
  <si>
    <t>4gwxws@etang.com</t>
  </si>
  <si>
    <t>jl6uyacasd@yahoo.com.cn</t>
  </si>
  <si>
    <t>ooud0e@citiz.com</t>
  </si>
  <si>
    <t>urpg@netease.com</t>
  </si>
  <si>
    <t>0pnengmmenid6@eyou.com</t>
  </si>
  <si>
    <t>su3cq6pts@citiz.com</t>
  </si>
  <si>
    <t>nauz2z2mguunwb@netease.com</t>
  </si>
  <si>
    <t>jg1xfv0@sina.com</t>
  </si>
  <si>
    <t>tei@sogou@com</t>
  </si>
  <si>
    <t>21h20my@eyou.com</t>
  </si>
  <si>
    <t>pitke4gh@china.com</t>
  </si>
  <si>
    <t>4gm@qq.com</t>
  </si>
  <si>
    <t>mzgs1jvta2y0@163.net</t>
  </si>
  <si>
    <t>iak3v@msn.com</t>
  </si>
  <si>
    <t>slwfyld@etang.com</t>
  </si>
  <si>
    <t>eqdb@etang.com</t>
  </si>
  <si>
    <t>fgsh0wtom@126.com</t>
  </si>
  <si>
    <t>nzeu@126.com</t>
  </si>
  <si>
    <t>my1nrm@email.com.cn</t>
  </si>
  <si>
    <t>sptx@35.com</t>
  </si>
  <si>
    <t>elh1dl@email.com.cn</t>
  </si>
  <si>
    <t>z63kbx5k@netease.com</t>
  </si>
  <si>
    <t>2zyjuuu0ojig6yd@msn.com</t>
  </si>
  <si>
    <t>crjq4j16@sogou@com</t>
  </si>
  <si>
    <t>hln6hpz1q51xug@china.com</t>
  </si>
  <si>
    <t>ejs6fg@sogou@com</t>
  </si>
  <si>
    <t>30wk4p4kzdn@msn.com</t>
  </si>
  <si>
    <t>kaxh3tobl@sina.com</t>
  </si>
  <si>
    <t>gaern3laxsco0o@sohu.com</t>
  </si>
  <si>
    <t>br5r0121j2ziuf@126.com</t>
  </si>
  <si>
    <t>3te3km32ymyph@netease.com</t>
  </si>
  <si>
    <t>z6smrnmklf@sogou@com</t>
  </si>
  <si>
    <t>sdcns0r@yahoo.com.cn</t>
  </si>
  <si>
    <t>jaxwvcznd@163.net</t>
  </si>
  <si>
    <t>x46jbzie@tom.com</t>
  </si>
  <si>
    <t>zy6fkzw6g@263.net</t>
  </si>
  <si>
    <t>bxq52x2lu3i@email.com.cn</t>
  </si>
  <si>
    <t>rve0lzrna4qjx@citiz.com</t>
  </si>
  <si>
    <t>jdn4x3whq@eyou.com</t>
  </si>
  <si>
    <t>bnz4mr5@163.net</t>
  </si>
  <si>
    <t>wv2uoe@yeah.net</t>
  </si>
  <si>
    <t>z6wegr@126.com</t>
  </si>
  <si>
    <t>qlb@china.com</t>
  </si>
  <si>
    <t>nupfxeuds6kp3w@msn.com</t>
  </si>
  <si>
    <t>0qttvprvb22@163.net</t>
  </si>
  <si>
    <t>2g4mzianpx6v@21cn.com</t>
  </si>
  <si>
    <t>amwk1njx2pig5d@163.net</t>
  </si>
  <si>
    <t>2j3xwznddou0k@sohu.com</t>
  </si>
  <si>
    <t>5yirjmraldfl@tom.com</t>
  </si>
  <si>
    <t>tj4tl2xz@sohu.com</t>
  </si>
  <si>
    <t>h5shn@china.com</t>
  </si>
  <si>
    <t>mc2kpxtrykis@xinhuanet</t>
  </si>
  <si>
    <t>o46qexg633@china.com</t>
  </si>
  <si>
    <t>yjk0k@china.com</t>
  </si>
  <si>
    <t>v0itzetkcu@netease.com</t>
  </si>
  <si>
    <t>guazbtxjb@xinhuanet</t>
  </si>
  <si>
    <t>f6e55j@21cn.com</t>
  </si>
  <si>
    <t>av65x@35.com</t>
  </si>
  <si>
    <t>hmsmd@eyou.com</t>
  </si>
  <si>
    <t>n62yrjh@56.com</t>
  </si>
  <si>
    <t>rmncuufub3@eyou.com</t>
  </si>
  <si>
    <t>1gwjtwlkywe@china.com</t>
  </si>
  <si>
    <t>sfc@msn.com</t>
  </si>
  <si>
    <t>3xokps@citiz.com</t>
  </si>
  <si>
    <t>xtg4lh@sohu.com</t>
  </si>
  <si>
    <t>tzgo4t2it1h@265.com</t>
  </si>
  <si>
    <t>cpdmj66@yahoo.com.cn</t>
  </si>
  <si>
    <t>ye6q@china.com</t>
  </si>
  <si>
    <t>e0l4l55n3z1k2fy@citiz.com</t>
  </si>
  <si>
    <t>41uedrbhxzc@eyou.com</t>
  </si>
  <si>
    <t>pou@sina.com</t>
  </si>
  <si>
    <t>zqka@qq.com</t>
  </si>
  <si>
    <t>bgtpwd@qq.com</t>
  </si>
  <si>
    <t>d0bvluaijwvg2m@citiz.com</t>
  </si>
  <si>
    <t>mxza6da3rrc35@eyou.com</t>
  </si>
  <si>
    <t>t2k4in0ipe@netease.com</t>
  </si>
  <si>
    <t>umehwmjd6@163.net</t>
  </si>
  <si>
    <t>z60ed1r@265.com</t>
  </si>
  <si>
    <t>xebk@eyou.com</t>
  </si>
  <si>
    <t>t4soj3p3mr@etang.com</t>
  </si>
  <si>
    <t>nrwpsh6r@263.net</t>
  </si>
  <si>
    <t>iwn4afqpl0wh0m@etang.com</t>
  </si>
  <si>
    <t>b6kdnuxse@netease.com</t>
  </si>
  <si>
    <t>ht0lasev3a@yeah.net</t>
  </si>
  <si>
    <t>jn3gttf@sogou@com</t>
  </si>
  <si>
    <t>5ag6h1bv52zo@263.net</t>
  </si>
  <si>
    <t>3rpvwwxur@263.net</t>
  </si>
  <si>
    <t>awqod651lis@sohu.com</t>
  </si>
  <si>
    <t>0xc64etpzea@eyou.com</t>
  </si>
  <si>
    <t>4qctlpr4hes@qq.com</t>
  </si>
  <si>
    <t>31tfa@265.com</t>
  </si>
  <si>
    <t>d25txxm@sogou@com</t>
  </si>
  <si>
    <t>hsq@yeah.net</t>
  </si>
  <si>
    <t>bpzz4cdottqz@35.com</t>
  </si>
  <si>
    <t>z2t@yahoo.com.cn</t>
  </si>
  <si>
    <t>zbcs@eastday.com</t>
  </si>
  <si>
    <t>udoj6scp3@265.com</t>
  </si>
  <si>
    <t>0nci0wjmd5vejy@56.com</t>
  </si>
  <si>
    <t>0a454k3j6ve@etang.com</t>
  </si>
  <si>
    <t>okfnncgbo5@126.com</t>
  </si>
  <si>
    <t>gm365er@hotmail.com</t>
  </si>
  <si>
    <t>ip63oqq@qq.com</t>
  </si>
  <si>
    <t>erwlvvpy3wonm@yahoo.com.cn</t>
  </si>
  <si>
    <t>fx4@netease.com</t>
  </si>
  <si>
    <t>bru@eyou.com</t>
  </si>
  <si>
    <t>f2fq5@sogou@com</t>
  </si>
  <si>
    <t>ig01d1xiqh@eastday.com</t>
  </si>
  <si>
    <t>5x2nny@msn.com</t>
  </si>
  <si>
    <t>qphu4pop0kh4@netease.com</t>
  </si>
  <si>
    <t>fghy@citiz.com</t>
  </si>
  <si>
    <t>gy0@sogou@com</t>
  </si>
  <si>
    <t>zjgjozzh6g05g@yahoo.com.cn</t>
  </si>
  <si>
    <t>mhpgalxgswgww1@yeah.net</t>
  </si>
  <si>
    <t>vnlegig@citiz.com</t>
  </si>
  <si>
    <t>pweslhb@netease.com</t>
  </si>
  <si>
    <t>q6ju04bcuuicc@21cn.com</t>
  </si>
  <si>
    <t>oes1zpeb@yeah.net</t>
  </si>
  <si>
    <t>rvtv@eastday.com</t>
  </si>
  <si>
    <t>f2jlm@etang.com</t>
  </si>
  <si>
    <t>uocdusdpn@sina.com</t>
  </si>
  <si>
    <t>dhwgb5@xinhuanet</t>
  </si>
  <si>
    <t>f5iiono@sogou@com</t>
  </si>
  <si>
    <t>hzbi5@sohu.com</t>
  </si>
  <si>
    <t>mwlq@35.com</t>
  </si>
  <si>
    <t>geldr5z51@enet.com.cn</t>
  </si>
  <si>
    <t>pkdmfvw@enet.com.cn</t>
  </si>
  <si>
    <t>aiuhh@56.com</t>
  </si>
  <si>
    <t>y0lt3@qq.com</t>
  </si>
  <si>
    <t>zd4l3pne@163.com</t>
  </si>
  <si>
    <t>dzu6shbv@21cn.com</t>
  </si>
  <si>
    <t>65qd2l@sohu.com</t>
  </si>
  <si>
    <t>fpzcbekiij0x5@126.com</t>
  </si>
  <si>
    <t>hepregtk5skg1t@265.com</t>
  </si>
  <si>
    <t>rvn64vayqvj5y@xinhuanet</t>
  </si>
  <si>
    <t>edcj5n1w0sf1q@tom.com</t>
  </si>
  <si>
    <t>qwp1jcs34tex@sogou@com</t>
  </si>
  <si>
    <t>4us@xinhuanet</t>
  </si>
  <si>
    <t>fdyk@enet.com.cn</t>
  </si>
  <si>
    <t>w5unz1qatftq4@sina.com</t>
  </si>
  <si>
    <t>tgfx1w0g25@china.com</t>
  </si>
  <si>
    <t>rs0zluytd5@email.com.cn</t>
  </si>
  <si>
    <t>yuxokkevs@qq.com</t>
  </si>
  <si>
    <t>4suam3zyp@tom.com</t>
  </si>
  <si>
    <t>6ozmh@sohu.com</t>
  </si>
  <si>
    <t>4nuwb5g6l2r05e@163.com</t>
  </si>
  <si>
    <t>3gy@enet.com.cn</t>
  </si>
  <si>
    <t>xlhb5vviv5c@56.com</t>
  </si>
  <si>
    <t>ub6hrv@xinhuanet</t>
  </si>
  <si>
    <t>s3gvi54q3fqi0@21cn.com</t>
  </si>
  <si>
    <t>nvcksx@sina.com</t>
  </si>
  <si>
    <t>pspqa6vwd05f@sogou@com</t>
  </si>
  <si>
    <t>nxwxzzzt@126.com</t>
  </si>
  <si>
    <t>n6s@eastday.com</t>
  </si>
  <si>
    <t>liw26ydzp4@etang.com</t>
  </si>
  <si>
    <t>qno1cumim@163.net</t>
  </si>
  <si>
    <t>54e2rzdbnch@msn.com</t>
  </si>
  <si>
    <t>jjpjj4h0irjg@netease.com</t>
  </si>
  <si>
    <t>klgkcxnx42@265.com</t>
  </si>
  <si>
    <t>al3ceiv2szfd5p@netease.com</t>
  </si>
  <si>
    <t>xm1v540x@sina.com</t>
  </si>
  <si>
    <t>fafsmu@citiz.com</t>
  </si>
  <si>
    <t>433fnarx@citiz.com</t>
  </si>
  <si>
    <t>fdmukla@netease.com</t>
  </si>
  <si>
    <t>htcsg1mdvw@126.com</t>
  </si>
  <si>
    <t>swgrrer51diuire@21cn.com</t>
  </si>
  <si>
    <t>x1r1tgf1@netease.com</t>
  </si>
  <si>
    <t>kb33ake@email.com.cn</t>
  </si>
  <si>
    <t>fczgqtgdlp@21cn.com</t>
  </si>
  <si>
    <t>x6t42o@eastday.com</t>
  </si>
  <si>
    <t>qbxgng44gh@enet.com.cn</t>
  </si>
  <si>
    <t>4xhp4u@sohu.com</t>
  </si>
  <si>
    <t>nc0@yahoo.com.cn</t>
  </si>
  <si>
    <t>cubk5e2@126.com</t>
  </si>
  <si>
    <t>4dmszkvi3d@yeah.net</t>
  </si>
  <si>
    <t>y6yda@163.net</t>
  </si>
  <si>
    <t>lsnhkf@21cn.com</t>
  </si>
  <si>
    <t>2uhcnrj@netease.com</t>
  </si>
  <si>
    <t>cl1ytfgxg1kuj@sohu.com</t>
  </si>
  <si>
    <t>3phcr@enet.com.cn</t>
  </si>
  <si>
    <t>nnyzvvazvogvav@sina.com</t>
  </si>
  <si>
    <t>zmgrela4@eastday.com</t>
  </si>
  <si>
    <t>jg5kgihb5n@21cn.com</t>
  </si>
  <si>
    <t>rrwnf3ovgkpzowk@msn.com</t>
  </si>
  <si>
    <t>bm0ghm1@sogou@com</t>
  </si>
  <si>
    <t>i4n6waw52v1xg@eyou.com</t>
  </si>
  <si>
    <t>4h5x@xinhuanet</t>
  </si>
  <si>
    <t>q52e@265.com</t>
  </si>
  <si>
    <t>fujf1t0vqhgupc@126.com</t>
  </si>
  <si>
    <t>vqg2ikjan@msn.com</t>
  </si>
  <si>
    <t>py6r@eastday.com</t>
  </si>
  <si>
    <t>6rltqaemq6walh@hotmail.com</t>
  </si>
  <si>
    <t>wjm@56.com</t>
  </si>
  <si>
    <t>z2kjyx3l3qxl1ps@sina.com</t>
  </si>
  <si>
    <t>fqbp@yahoo.com.cn</t>
  </si>
  <si>
    <t>tac3ucbxf4yh@eyou.com</t>
  </si>
  <si>
    <t>jyjiatp6vqz@126.com</t>
  </si>
  <si>
    <t>od23tbrxi@yahoo.com.cn</t>
  </si>
  <si>
    <t>ji20rodi3e5@msn.com</t>
  </si>
  <si>
    <t>0oe2ulte@163.net</t>
  </si>
  <si>
    <t>ttka@msn.com</t>
  </si>
  <si>
    <t>fjbcp@163.com</t>
  </si>
  <si>
    <t>ywphnqudqwvde3w@citiz.com</t>
  </si>
  <si>
    <t>cwfo@35.com</t>
  </si>
  <si>
    <t>hn5cy1@163.net</t>
  </si>
  <si>
    <t>x1wmffdguqyc3v@eyou.com</t>
  </si>
  <si>
    <t>jqgd600kpph1on2@126.com</t>
  </si>
  <si>
    <t>l5iorq@tom.com</t>
  </si>
  <si>
    <t>3bvwfjsp40iu0l4@msn.com</t>
  </si>
  <si>
    <t>4x4@56.com</t>
  </si>
  <si>
    <t>hvoqsx@citiz.com</t>
  </si>
  <si>
    <t>y6jjdyfujfw@tom.com</t>
  </si>
  <si>
    <t>tuw06ai@china.com</t>
  </si>
  <si>
    <t>0ar@tom.com</t>
  </si>
  <si>
    <t>aiwy2@msn.com</t>
  </si>
  <si>
    <t>bilrig2yuri4g@eyou.com</t>
  </si>
  <si>
    <t>zxswnregjy4@126.com</t>
  </si>
  <si>
    <t>muo0sgrlliy1nk@163.com</t>
  </si>
  <si>
    <t>yu5h6q6ggnz4bbz@yahoo.com.cn</t>
  </si>
  <si>
    <t>wl6doma@263.net</t>
  </si>
  <si>
    <t>no11@eastday.com</t>
  </si>
  <si>
    <t>e5re6wf3uiuenuk@163.net</t>
  </si>
  <si>
    <t>nrx56f@xinhuanet</t>
  </si>
  <si>
    <t>5ekcsl@yahoo.com.cn</t>
  </si>
  <si>
    <t>szdrvlu@21cn.com</t>
  </si>
  <si>
    <t>m21htple5@xinhuanet</t>
  </si>
  <si>
    <t>jifzh2br@263.net</t>
  </si>
  <si>
    <t>c3iy22gz1c4gq@msn.com</t>
  </si>
  <si>
    <t>pamw64u5bek@263.net</t>
  </si>
  <si>
    <t>kzjcwvj6sq@eyou.com</t>
  </si>
  <si>
    <t>fmdlmcyrpy2w@tom.com</t>
  </si>
  <si>
    <t>3p4gtri2obz2r2@265.com</t>
  </si>
  <si>
    <t>4rvd1sq@eyou.com</t>
  </si>
  <si>
    <t>bsc2s4ug0z@eastday.com</t>
  </si>
  <si>
    <t>l3gkj4bsqr3gf1@sina.com</t>
  </si>
  <si>
    <t>zbk5krr@126.com</t>
  </si>
  <si>
    <t>a3eevycpjsuozrv@163.com</t>
  </si>
  <si>
    <t>fqw3xytt@sina.com</t>
  </si>
  <si>
    <t>o3x1miej@citiz.com</t>
  </si>
  <si>
    <t>n20@sogou@com</t>
  </si>
  <si>
    <t>2jxt6rwqjlajj@email.com.cn</t>
  </si>
  <si>
    <t>rsg6uss@163.com</t>
  </si>
  <si>
    <t>guiurukx2f1p@yahoo.com.cn</t>
  </si>
  <si>
    <t>ohznoql5153m2v@126.com</t>
  </si>
  <si>
    <t>ejspmlic5vako@163.com</t>
  </si>
  <si>
    <t>xvrz@xinhuanet</t>
  </si>
  <si>
    <t>feg3h0jyfyv2@265.com</t>
  </si>
  <si>
    <t>r3nuc5xpzpa@126.com</t>
  </si>
  <si>
    <t>pfyk3dk6f@email.com.cn</t>
  </si>
  <si>
    <t>es6lz3m@netease.com</t>
  </si>
  <si>
    <t>e50h4wzf@citiz.com</t>
  </si>
  <si>
    <t>x2xd1snoyzl@56.com</t>
  </si>
  <si>
    <t>r2p@56.com</t>
  </si>
  <si>
    <t>lw2dszsrm@enet.com.cn</t>
  </si>
  <si>
    <t>gkek0vwop@21cn.com</t>
  </si>
  <si>
    <t>mpuw@hotmail.com</t>
  </si>
  <si>
    <t>tjmpfz0a@qq.com</t>
  </si>
  <si>
    <t>j5rjf4bso@yeah.net</t>
  </si>
  <si>
    <t>t3fbb@email.com.cn</t>
  </si>
  <si>
    <t>knp2lo5ce4brl@netease.com</t>
  </si>
  <si>
    <t>amp42u@263.net</t>
  </si>
  <si>
    <t>cignangn@etang.com</t>
  </si>
  <si>
    <t>hwcf@35.com</t>
  </si>
  <si>
    <t>dlczdr32@tom.com</t>
  </si>
  <si>
    <t>2zsd6526@263.net</t>
  </si>
  <si>
    <t>ea5w4r3t@yeah.net</t>
  </si>
  <si>
    <t>h252@yeah.net</t>
  </si>
  <si>
    <t>rwksllayro2a5@xinhuanet</t>
  </si>
  <si>
    <t>dz0pcn@msn.com</t>
  </si>
  <si>
    <t>tukyzba0@265.com</t>
  </si>
  <si>
    <t>qogv1j0ageqv@263.net</t>
  </si>
  <si>
    <t>10ddfnycd0y5at@yeah.net</t>
  </si>
  <si>
    <t>rufxp@eastday.com</t>
  </si>
  <si>
    <t>p4rvchim4yw36@yeah.net</t>
  </si>
  <si>
    <t>vjtokm33ig0ru2q@sogou@com</t>
  </si>
  <si>
    <t>6gufv@163.com</t>
  </si>
  <si>
    <t>22o1gkwiyu62@eastday.com</t>
  </si>
  <si>
    <t>rhtb@126.com</t>
  </si>
  <si>
    <t>jwuqns@xinhuanet</t>
  </si>
  <si>
    <t>0kyas4tp5@sogou@com</t>
  </si>
  <si>
    <t>4qs@eastday.com</t>
  </si>
  <si>
    <t>3ubfp5bemimfh@126.com</t>
  </si>
  <si>
    <t>v1zpn25kgocjqll@21cn.com</t>
  </si>
  <si>
    <t>3uu0rlo1itvjrnh@email.com.cn</t>
  </si>
  <si>
    <t>bdx@eastday.com</t>
  </si>
  <si>
    <t>e4j1@21cn.com</t>
  </si>
  <si>
    <t>vr0bkvjtkuep@21cn.com</t>
  </si>
  <si>
    <t>ejkbwa1@yeah.net</t>
  </si>
  <si>
    <t>jhiuqq@265.com</t>
  </si>
  <si>
    <t>wvbfx0t62eu@xinhuanet</t>
  </si>
  <si>
    <t>4vmph2uifws@sina.com</t>
  </si>
  <si>
    <t>q0bazdv@email.com.cn</t>
  </si>
  <si>
    <t>1jon@etang.com</t>
  </si>
  <si>
    <t>c03gu0mt2@email.com.cn</t>
  </si>
  <si>
    <t>vcir5@yahoo.com.cn</t>
  </si>
  <si>
    <t>ajz42lrb4@hotmail.com</t>
  </si>
  <si>
    <t>da1l3fm0m@msn.com</t>
  </si>
  <si>
    <t>ehg2qpt2420v@sogou@com</t>
  </si>
  <si>
    <t>5f5rwt23@163.net</t>
  </si>
  <si>
    <t>fojfcffdbefr@citiz.com</t>
  </si>
  <si>
    <t>1bpcs5kmoe5a@enet.com.cn</t>
  </si>
  <si>
    <t>wfahqpxc@yahoo.com.cn</t>
  </si>
  <si>
    <t>zzxwu@21cn.com</t>
  </si>
  <si>
    <t>np5xve@sina.com</t>
  </si>
  <si>
    <t>0nzaehcy4o2e4@eyou.com</t>
  </si>
  <si>
    <t>jz1@yahoo.com.cn</t>
  </si>
  <si>
    <t>0iv@263.net</t>
  </si>
  <si>
    <t>dsrqrbbg4wc4@163.com</t>
  </si>
  <si>
    <t>fxb@sina.com</t>
  </si>
  <si>
    <t>yeelhv40crqry@yahoo.com.cn</t>
  </si>
  <si>
    <t>bwr@msn.com</t>
  </si>
  <si>
    <t>m046mf@56.com</t>
  </si>
  <si>
    <t>z2szpna@email.com.cn</t>
  </si>
  <si>
    <t>gk1@enet.com.cn</t>
  </si>
  <si>
    <t>6wnfk3haqf@yahoo.com.cn</t>
  </si>
  <si>
    <t>15he6bihag5yb@21cn.com</t>
  </si>
  <si>
    <t>zcpgnze@126.com</t>
  </si>
  <si>
    <t>tg2ppzlm6csc1@yahoo.com.cn</t>
  </si>
  <si>
    <t>jsmhzxwd63o5a@163.net</t>
  </si>
  <si>
    <t>uxd6rzg0yi1sy6y@21cn.com</t>
  </si>
  <si>
    <t>hi41m4br4d2tb0k@35.com</t>
  </si>
  <si>
    <t>o252kocz@tom.com</t>
  </si>
  <si>
    <t>4e4eh5qyzas@35.com</t>
  </si>
  <si>
    <t>couvkg@hotmail.com</t>
  </si>
  <si>
    <t>qefr26c402cy@etang.com</t>
  </si>
  <si>
    <t>ma6uvscsnbgd3nw@qq.com</t>
  </si>
  <si>
    <t>t5qn6ztm5n16f@citiz.com</t>
  </si>
  <si>
    <t>05cuwxrem@xinhuanet</t>
  </si>
  <si>
    <t>dkzdwhadp0pxmim@citiz.com</t>
  </si>
  <si>
    <t>eithsx@eastday.com</t>
  </si>
  <si>
    <t>lcdbb0@35.com</t>
  </si>
  <si>
    <t>ivjt@etang.com</t>
  </si>
  <si>
    <t>u6bawliwljo26e@citiz.com</t>
  </si>
  <si>
    <t>supfke3@china.com</t>
  </si>
  <si>
    <t>6lh@etang.com</t>
  </si>
  <si>
    <t>dw0n@tom.com</t>
  </si>
  <si>
    <t>fsa5wwx1tg0@tom.com</t>
  </si>
  <si>
    <t>ydvdxnpc6sw6arz@sohu.com</t>
  </si>
  <si>
    <t>bsqzl@hotmail.com</t>
  </si>
  <si>
    <t>rqvnbphgmfnqosd@tom.com</t>
  </si>
  <si>
    <t>rf6@163.com</t>
  </si>
  <si>
    <t>ve5w1eh@35.com</t>
  </si>
  <si>
    <t>mdctgzcb@eyou.com</t>
  </si>
  <si>
    <t>qt2djxh5s@eyou.com</t>
  </si>
  <si>
    <t>fais2qp@yahoo.com.cn</t>
  </si>
  <si>
    <t>d541bmm@yeah.net</t>
  </si>
  <si>
    <t>hcqvv1lzaw5ugwd@sogou@com</t>
  </si>
  <si>
    <t>d1a@163.net</t>
  </si>
  <si>
    <t>uv2hswa@263.net</t>
  </si>
  <si>
    <t>khbk@sogou@com</t>
  </si>
  <si>
    <t>qlohcp@citiz.com</t>
  </si>
  <si>
    <t>b3j1z1js6r5p1@21cn.com</t>
  </si>
  <si>
    <t>jwy40vmel1kxy@21cn.com</t>
  </si>
  <si>
    <t>j01i1lj1@hotmail.com</t>
  </si>
  <si>
    <t>uzirl0@yahoo.com.cn</t>
  </si>
  <si>
    <t>5frkr6zwy4aper@email.com.cn</t>
  </si>
  <si>
    <t>ifvt6@163.net</t>
  </si>
  <si>
    <t>2qw@enet.com.cn</t>
  </si>
  <si>
    <t>du6bn@265.com</t>
  </si>
  <si>
    <t>hi5i2qetl0zecub@hotmail.com</t>
  </si>
  <si>
    <t>eky2fw@163.com</t>
  </si>
  <si>
    <t>03sd46cex45j3@265.com</t>
  </si>
  <si>
    <t>1pvbyrchcm03c@sohu.com</t>
  </si>
  <si>
    <t>csfnbt@35.com</t>
  </si>
  <si>
    <t>o1walwd6jm@xinhuanet</t>
  </si>
  <si>
    <t>mrvckx@sogou@com</t>
  </si>
  <si>
    <t>ydca202meqy@xinhuanet</t>
  </si>
  <si>
    <t>6ggbrxs5m@163.net</t>
  </si>
  <si>
    <t>1lss4dck4@china.com</t>
  </si>
  <si>
    <t>kywe@citiz.com</t>
  </si>
  <si>
    <t>x10uxwmkpa@msn.com</t>
  </si>
  <si>
    <t>erltsfqhkpbno@enet.com.cn</t>
  </si>
  <si>
    <t>i3olmfxhsy@sohu.com</t>
  </si>
  <si>
    <t>wfhpcjk0tmygqv@sohu.com</t>
  </si>
  <si>
    <t>i0mgdse@china.com</t>
  </si>
  <si>
    <t>vn1nk01w@126.com</t>
  </si>
  <si>
    <t>cca@msn.com</t>
  </si>
  <si>
    <t>d0r3fi2y1f5ylx6@qq.com</t>
  </si>
  <si>
    <t>0oo2@126.com</t>
  </si>
  <si>
    <t>is3ro1ipi@56.com</t>
  </si>
  <si>
    <t>cjbhiz0wailbq@yahoo.com.cn</t>
  </si>
  <si>
    <t>wbisrjuoikjxn3s@sina.com</t>
  </si>
  <si>
    <t>4duwc0svufoe@email.com.cn</t>
  </si>
  <si>
    <t>nsleggwj5p2z46@china.com</t>
  </si>
  <si>
    <t>zos@21cn.com</t>
  </si>
  <si>
    <t>mlmtix34dfk@qq.com</t>
  </si>
  <si>
    <t>3fbzmqb@hotmail.com</t>
  </si>
  <si>
    <t>f1k3suhmatj@qq.com</t>
  </si>
  <si>
    <t>g6r5qzm2@126.com</t>
  </si>
  <si>
    <t>ned3la@netease.com</t>
  </si>
  <si>
    <t>sqhg@sina.com</t>
  </si>
  <si>
    <t>mejwxfybm2@263.net</t>
  </si>
  <si>
    <t>hn6jhj2j3ypx3m4@sina.com</t>
  </si>
  <si>
    <t>30aoitlpx@citiz.com</t>
  </si>
  <si>
    <t>0myh@sohu.com</t>
  </si>
  <si>
    <t>zwbjj4kimuws0li@263.net</t>
  </si>
  <si>
    <t>qc5u6@eyou.com</t>
  </si>
  <si>
    <t>1rfzqrai0utip@yeah.net</t>
  </si>
  <si>
    <t>2wg26w33@yeah.net</t>
  </si>
  <si>
    <t>tchf6v02noyzr@265.com</t>
  </si>
  <si>
    <t>tnzgyay23gio@265.com</t>
  </si>
  <si>
    <t>54vm@msn.com</t>
  </si>
  <si>
    <t>ozc060nba2dfnam@sogou@com</t>
  </si>
  <si>
    <t>xb11hl@qq.com</t>
  </si>
  <si>
    <t>gwaprdnu2n0l6h4@citiz.com</t>
  </si>
  <si>
    <t>2addacpw04@email.com.cn</t>
  </si>
  <si>
    <t>chodczd@sohu.com</t>
  </si>
  <si>
    <t>pzxrsus4@tom.com</t>
  </si>
  <si>
    <t>ehem@xinhuanet</t>
  </si>
  <si>
    <t>vftszxf@265.com</t>
  </si>
  <si>
    <t>0fmh@china.com</t>
  </si>
  <si>
    <t>0hdmhnspp3zwog@etang.com</t>
  </si>
  <si>
    <t>2chntr11zuuazo@35.com</t>
  </si>
  <si>
    <t>hbkab@email.com.cn</t>
  </si>
  <si>
    <t>pdxevaby3w2kj6p@sohu.com</t>
  </si>
  <si>
    <t>mjuuzrwbxcom2@263.net</t>
  </si>
  <si>
    <t>26zk3ng0x2xk3@sogou@com</t>
  </si>
  <si>
    <t>xyha@sogou@com</t>
  </si>
  <si>
    <t>mqxsac55ula@citiz.com</t>
  </si>
  <si>
    <t>okhf53gp3ybh04@enet.com.cn</t>
  </si>
  <si>
    <t>wf1geqqbz2kh2@56.com</t>
  </si>
  <si>
    <t>xp3w@china.com</t>
  </si>
  <si>
    <t>tieoipyvlg@xinhuanet</t>
  </si>
  <si>
    <t>s5ff@163.com</t>
  </si>
  <si>
    <t>41fncs5u0gl@msn.com</t>
  </si>
  <si>
    <t>ih3c3xy3aynn@sogou@com</t>
  </si>
  <si>
    <t>cjelr1cyzjg@163.net</t>
  </si>
  <si>
    <t>qvwrj@netease.com</t>
  </si>
  <si>
    <t>25w2ip353c@263.net</t>
  </si>
  <si>
    <t>om3kv2141qot@enet.com.cn</t>
  </si>
  <si>
    <t>eihlhd1lkeuidc@email.com.cn</t>
  </si>
  <si>
    <t>1wrhygukawpwpm@qq.com</t>
  </si>
  <si>
    <t>6rkvxs2ve@sina.com</t>
  </si>
  <si>
    <t>yxn@sina.com</t>
  </si>
  <si>
    <t>axwycv65v4lr@citiz.com</t>
  </si>
  <si>
    <t>35vrisyinj1@qq.com</t>
  </si>
  <si>
    <t>we2uu4xwyxyals@sina.com</t>
  </si>
  <si>
    <t>0hkaafd@126.com</t>
  </si>
  <si>
    <t>egay@163.com</t>
  </si>
  <si>
    <t>4gtj0z@21cn.com</t>
  </si>
  <si>
    <t>u3pei3@email.com.cn</t>
  </si>
  <si>
    <t>6liucq2cq@35.com</t>
  </si>
  <si>
    <t>pqx@citiz.com</t>
  </si>
  <si>
    <t>ok00yjshqqxd@35.com</t>
  </si>
  <si>
    <t>2gughwpwk@126.com</t>
  </si>
  <si>
    <t>rzza1h3g@eyou.com</t>
  </si>
  <si>
    <t>4cygxzbdt0@email.com.cn</t>
  </si>
  <si>
    <t>pfs1jqboz6np@netease.com</t>
  </si>
  <si>
    <t>0gwi0@china.com</t>
  </si>
  <si>
    <t>l4d3aq3osytu6j@enet.com.cn</t>
  </si>
  <si>
    <t>a5nfd45wi5@etang.com</t>
  </si>
  <si>
    <t>1ok61@enet.com.cn</t>
  </si>
  <si>
    <t>io4j6e6gi0@qq.com</t>
  </si>
  <si>
    <t>ggzwjny3n6ovbk@yahoo.com.cn</t>
  </si>
  <si>
    <t>enuzofl6cvnady@yeah.net</t>
  </si>
  <si>
    <t>nxazbzascwy@265.com</t>
  </si>
  <si>
    <t>jiwhmb@126.com</t>
  </si>
  <si>
    <t>c0b2ztvaxzwjsh@163.com</t>
  </si>
  <si>
    <t>esmmbxy@263.net</t>
  </si>
  <si>
    <t>60nyzxw1@sina.com</t>
  </si>
  <si>
    <t>364jfmsl3b6@eyou.com</t>
  </si>
  <si>
    <t>4md0wpem@sina.com</t>
  </si>
  <si>
    <t>z00@tom.com</t>
  </si>
  <si>
    <t>4b6o33@263.net</t>
  </si>
  <si>
    <t>gjg6pl2m@eyou.com</t>
  </si>
  <si>
    <t>yplw@china.com</t>
  </si>
  <si>
    <t>mr51meqmejo1cr@126.com</t>
  </si>
  <si>
    <t>rb4rppwahh@163.com</t>
  </si>
  <si>
    <t>bz3ie6cl4s5b@263.net</t>
  </si>
  <si>
    <t>2g4ajr5t5kzmr@msn.com</t>
  </si>
  <si>
    <t>5ueogklmfxcphh@265.com</t>
  </si>
  <si>
    <t>2yvuqdg4fkp1tqy@sohu.com</t>
  </si>
  <si>
    <t>q650utqq@163.com</t>
  </si>
  <si>
    <t>kgcyl6h4v2jm1@citiz.com</t>
  </si>
  <si>
    <t>i31r0w5u@163.net</t>
  </si>
  <si>
    <t>iaihff@citiz.com</t>
  </si>
  <si>
    <t>l3xc@email.com.cn</t>
  </si>
  <si>
    <t>2ltdt3dert@qq.com</t>
  </si>
  <si>
    <t>v66clt0@email.com.cn</t>
  </si>
  <si>
    <t>56wqxfwprqgjxwo@sohu.com</t>
  </si>
  <si>
    <t>bmud@msn.com</t>
  </si>
  <si>
    <t>2pqexjrei@eastday.com</t>
  </si>
  <si>
    <t>3m3u3xow6c@sina.com</t>
  </si>
  <si>
    <t>4jr6q@21cn.com</t>
  </si>
  <si>
    <t>m6pj1agb6g@etang.com</t>
  </si>
  <si>
    <t>4wwzcghewgoqtwb@56.com</t>
  </si>
  <si>
    <t>fjat1hbocb@msn.com</t>
  </si>
  <si>
    <t>vopaxiyiqp@email.com.cn</t>
  </si>
  <si>
    <t>nygs5xf6ug145@263.net</t>
  </si>
  <si>
    <t>oul6euoay5q3n@sohu.com</t>
  </si>
  <si>
    <t>kwpyfc@eyou.com</t>
  </si>
  <si>
    <t>pm3@xinhuanet</t>
  </si>
  <si>
    <t>purb3fkvfp@sohu.com</t>
  </si>
  <si>
    <t>6youp1ywj2e@eastday.com</t>
  </si>
  <si>
    <t>uame3uia@163.net</t>
  </si>
  <si>
    <t>eno6i6v@netease.com</t>
  </si>
  <si>
    <t>0cgku@163.net</t>
  </si>
  <si>
    <t>sf40tpc1jf4ri2@126.com</t>
  </si>
  <si>
    <t>ugkga2qx@yeah.net</t>
  </si>
  <si>
    <t>4veowzi2ccd@eastday.com</t>
  </si>
  <si>
    <t>vkuwdbe4lm@35.com</t>
  </si>
  <si>
    <t>ekwawwgf@netease.com</t>
  </si>
  <si>
    <t>ox1pfim0krciv2@netease.com</t>
  </si>
  <si>
    <t>mwqztiw@163.com</t>
  </si>
  <si>
    <t>ps2mn4mac341u3@netease.com</t>
  </si>
  <si>
    <t>sb3p2v1urjqve6@china.com</t>
  </si>
  <si>
    <t>64wxr@126.com</t>
  </si>
  <si>
    <t>uwht5pky@sogou@com</t>
  </si>
  <si>
    <t>ibg0mw1xh1eny@yeah.net</t>
  </si>
  <si>
    <t>w42xgf6eei0uc2@sohu.com</t>
  </si>
  <si>
    <t>rxa35@163.net</t>
  </si>
  <si>
    <t>th26jtzh5lpjsob@163.net</t>
  </si>
  <si>
    <t>i4brtby2cu@xinhuanet</t>
  </si>
  <si>
    <t>x6fwwipkfx@email.com.cn</t>
  </si>
  <si>
    <t>b1jttuzpdr@56.com</t>
  </si>
  <si>
    <t>5xagdeh5frh@sina.com</t>
  </si>
  <si>
    <t>t2gtikr@eyou.com</t>
  </si>
  <si>
    <t>pyzfip2@eastday.com</t>
  </si>
  <si>
    <t>gldy@tom.com</t>
  </si>
  <si>
    <t>jhaqtgqu4iays31@yahoo.com.cn</t>
  </si>
  <si>
    <t>wihin@sohu.com</t>
  </si>
  <si>
    <t>ycb5abh125kbkbz@265.com</t>
  </si>
  <si>
    <t>e23ixjhy6@enet.com.cn</t>
  </si>
  <si>
    <t>pz62i@etang.com</t>
  </si>
  <si>
    <t>rest@citiz.com</t>
  </si>
  <si>
    <t>f3utz3c4zidscu@sina.com</t>
  </si>
  <si>
    <t>0hb@citiz.com</t>
  </si>
  <si>
    <t>md5p0fjhlns61@hotmail.com</t>
  </si>
  <si>
    <t>wv5d@msn.com</t>
  </si>
  <si>
    <t>xq2j@china.com</t>
  </si>
  <si>
    <t>wzkls@china.com</t>
  </si>
  <si>
    <t>0zv@263.net</t>
  </si>
  <si>
    <t>xzwn@enet.com.cn</t>
  </si>
  <si>
    <t>thrhcfi4vivtc@netease.com</t>
  </si>
  <si>
    <t>vtpbc@tom.com</t>
  </si>
  <si>
    <t>sjb@sogou@com</t>
  </si>
  <si>
    <t>5mm@china.com</t>
  </si>
  <si>
    <t>wkx66pwfcunae@263.net</t>
  </si>
  <si>
    <t>5mcfh@tom.com</t>
  </si>
  <si>
    <t>rwvhgcv@citiz.com</t>
  </si>
  <si>
    <t>jnl4zp@netease.com</t>
  </si>
  <si>
    <t>ez3anqrf2os@eastday.com</t>
  </si>
  <si>
    <t>gt450bkyit@eyou.com</t>
  </si>
  <si>
    <t>cdtzi0qzm@citiz.com</t>
  </si>
  <si>
    <t>qxe@etang.com</t>
  </si>
  <si>
    <t>ckvdy@qq.com</t>
  </si>
  <si>
    <t>1o65nk@sohu.com</t>
  </si>
  <si>
    <t>fmikm5muuc04gen@265.com</t>
  </si>
  <si>
    <t>3gw55@eastday.com</t>
  </si>
  <si>
    <t>1bzkj2co@126.com</t>
  </si>
  <si>
    <t>jep0zgwx@qq.com</t>
  </si>
  <si>
    <t>4k3@126.com</t>
  </si>
  <si>
    <t>zjreh4g5hql@126.com</t>
  </si>
  <si>
    <t>lz6mp@sina.com</t>
  </si>
  <si>
    <t>jy2@265.com</t>
  </si>
  <si>
    <t>ai5m@126.com</t>
  </si>
  <si>
    <t>edjr@china.com</t>
  </si>
  <si>
    <t>khhcfhknau@china.com</t>
  </si>
  <si>
    <t>br120ya@yahoo.com.cn</t>
  </si>
  <si>
    <t>dhwitd5h@21cn.com</t>
  </si>
  <si>
    <t>0gp@citiz.com</t>
  </si>
  <si>
    <t>10e@yahoo.com.cn</t>
  </si>
  <si>
    <t>x6m3wlswj@netease.com</t>
  </si>
  <si>
    <t>qfdg6r@netease.com</t>
  </si>
  <si>
    <t>elg52sbtqtaau@netease.com</t>
  </si>
  <si>
    <t>xd1zshrj4@msn.com</t>
  </si>
  <si>
    <t>jbl1ij6smhrbr@163.net</t>
  </si>
  <si>
    <t>zcdij5a@yeah.net</t>
  </si>
  <si>
    <t>cfziltb@21cn.com</t>
  </si>
  <si>
    <t>wiahvl@163.com</t>
  </si>
  <si>
    <t>cetfcko4ppgw@126.com</t>
  </si>
  <si>
    <t>jy4ydryhz@yahoo.com.cn</t>
  </si>
  <si>
    <t>22dvr@yahoo.com.cn</t>
  </si>
  <si>
    <t>ri22xha2@citiz.com</t>
  </si>
  <si>
    <t>2e2twn5@eyou.com</t>
  </si>
  <si>
    <t>3ihj1l@263.net</t>
  </si>
  <si>
    <t>golj5bof@sogou@com</t>
  </si>
  <si>
    <t>naxyh@56.com</t>
  </si>
  <si>
    <t>lvkwg@21cn.com</t>
  </si>
  <si>
    <t>mhqqj6ar@qq.com</t>
  </si>
  <si>
    <t>0n6b4d@eyou.com</t>
  </si>
  <si>
    <t>pbrhtfab@etang.com</t>
  </si>
  <si>
    <t>xdhaag3xr42hl3@xinhuanet</t>
  </si>
  <si>
    <t>41glos2ixnue@56.com</t>
  </si>
  <si>
    <t>qier0fczn0f@eyou.com</t>
  </si>
  <si>
    <t>qshwv@netease.com</t>
  </si>
  <si>
    <t>hf2qcfh6k@163.net</t>
  </si>
  <si>
    <t>zdfotd0csj@tom.com</t>
  </si>
  <si>
    <t>mgh6l@etang.com</t>
  </si>
  <si>
    <t>kdrgn2y@sogou@com</t>
  </si>
  <si>
    <t>dlfy1e40zbn@citiz.com</t>
  </si>
  <si>
    <t>10ffoduhoeck@enet.com.cn</t>
  </si>
  <si>
    <t>6juzpga@263.net</t>
  </si>
  <si>
    <t>aw3@tom.com</t>
  </si>
  <si>
    <t>nb44gkjy@email.com.cn</t>
  </si>
  <si>
    <t>nvb@yahoo.com.cn</t>
  </si>
  <si>
    <t>hdnp34rej@eastday.com</t>
  </si>
  <si>
    <t>61gfpsu41ngfeb6@china.com</t>
  </si>
  <si>
    <t>ml1epl@263.net</t>
  </si>
  <si>
    <t>jotz23u6@sogou@com</t>
  </si>
  <si>
    <t>or2z2adxia5@eyou.com</t>
  </si>
  <si>
    <t>3wiz5d@21cn.com</t>
  </si>
  <si>
    <t>p0hgdbf@china.com</t>
  </si>
  <si>
    <t>sfoxryntq0azcm6@china.com</t>
  </si>
  <si>
    <t>wcu@126.com</t>
  </si>
  <si>
    <t>3k15@eastday.com</t>
  </si>
  <si>
    <t>ty64zzpz1xl5@tom.com</t>
  </si>
  <si>
    <t>ojlynoifcmdll@163.com</t>
  </si>
  <si>
    <t>d3s60ay1dak4gg@yahoo.com.cn</t>
  </si>
  <si>
    <t>ez6ht6c@eyou.com</t>
  </si>
  <si>
    <t>lnwu1nntrx@263.net</t>
  </si>
  <si>
    <t>5bewphycrc6ya@hotmail.com</t>
  </si>
  <si>
    <t>mvwe06wouchit4k@netease.com</t>
  </si>
  <si>
    <t>rsgy1sdykqz@xinhuanet</t>
  </si>
  <si>
    <t>4t32a5@21cn.com</t>
  </si>
  <si>
    <t>azitrui6fegnr@tom.com</t>
  </si>
  <si>
    <t>z1scs@xinhuanet</t>
  </si>
  <si>
    <t>q4ggfvmy@xinhuanet</t>
  </si>
  <si>
    <t>13rz4ej42zflt2@21cn.com</t>
  </si>
  <si>
    <t>deao2jgrjlnkpu@email.com.cn</t>
  </si>
  <si>
    <t>h0tuxx1wif@etang.com</t>
  </si>
  <si>
    <t>kekkjorixprr@yeah.net</t>
  </si>
  <si>
    <t>pty5phfye0ij@126.com</t>
  </si>
  <si>
    <t>jkf@21cn.com</t>
  </si>
  <si>
    <t>sgeacbaclxyi@tom.com</t>
  </si>
  <si>
    <t>xhh@sogou@com</t>
  </si>
  <si>
    <t>wpptarcaof5nk15@263.net</t>
  </si>
  <si>
    <t>ltw4@hotmail.com</t>
  </si>
  <si>
    <t>0amrgmkec@163.com</t>
  </si>
  <si>
    <t>addudpa@265.com</t>
  </si>
  <si>
    <t>4mk@netease.com</t>
  </si>
  <si>
    <t>dz33vjmh@21cn.com</t>
  </si>
  <si>
    <t>sva2ve@yeah.net</t>
  </si>
  <si>
    <t>bo1@sogou@com</t>
  </si>
  <si>
    <t>ghdv43hox4ddt@sina.com</t>
  </si>
  <si>
    <t>ncq00obp@yahoo.com.cn</t>
  </si>
  <si>
    <t>lo4qiatix@163.com</t>
  </si>
  <si>
    <t>ruokch2x3ybx@eastday.com</t>
  </si>
  <si>
    <t>54bbufyvqsok@xinhuanet</t>
  </si>
  <si>
    <t>4r23xs3pcpyhfzs@etang.com</t>
  </si>
  <si>
    <t>yfajcrhd@eyou.com</t>
  </si>
  <si>
    <t>3d33yjnzl3@35.com</t>
  </si>
  <si>
    <t>gtq2s@enet.com.cn</t>
  </si>
  <si>
    <t>65ccix@21cn.com</t>
  </si>
  <si>
    <t>e16uz@sogou@com</t>
  </si>
  <si>
    <t>algt6@tom.com</t>
  </si>
  <si>
    <t>ahrfy5o0h64xs6@citiz.com</t>
  </si>
  <si>
    <t>vftmi5mim0tsf@126.com</t>
  </si>
  <si>
    <t>kpg52sc6hpl@enet.com.cn</t>
  </si>
  <si>
    <t>wcuugksnnr@126.com</t>
  </si>
  <si>
    <t>1i04l2us6@sina.com</t>
  </si>
  <si>
    <t>lb5psgl34ll@yahoo.com.cn</t>
  </si>
  <si>
    <t>g6m1et34x3@263.net</t>
  </si>
  <si>
    <t>jb2@263.net</t>
  </si>
  <si>
    <t>bbb1isi26g@email.com.cn</t>
  </si>
  <si>
    <t>txq@yeah.net</t>
  </si>
  <si>
    <t>xlqzomykve4@china.com</t>
  </si>
  <si>
    <t>eqjgj@263.net</t>
  </si>
  <si>
    <t>o5nd6em@china.com</t>
  </si>
  <si>
    <t>efruzkqd4uvkr@263.net</t>
  </si>
  <si>
    <t>kxxbslmofe@etang.com</t>
  </si>
  <si>
    <t>5n0@hotmail.com</t>
  </si>
  <si>
    <t>3aq5nr@126.com</t>
  </si>
  <si>
    <t>6giwwh4k6@msn.com</t>
  </si>
  <si>
    <t>olj4zylpyssxe@263.net</t>
  </si>
  <si>
    <t>oqdp3fh@yeah.net</t>
  </si>
  <si>
    <t>fdyq4d@tom.com</t>
  </si>
  <si>
    <t>ur2wudyh@enet.com.cn</t>
  </si>
  <si>
    <t>zjn@sina.com</t>
  </si>
  <si>
    <t>ma0ohq3dg@qq.com</t>
  </si>
  <si>
    <t>zv61@email.com.cn</t>
  </si>
  <si>
    <t>dtduo60nl@tom.com</t>
  </si>
  <si>
    <t>do5fva@msn.com</t>
  </si>
  <si>
    <t>ewhoynv@xinhuanet</t>
  </si>
  <si>
    <t>kdhirff1nq@sogou@com</t>
  </si>
  <si>
    <t>6b2jbazerdvulm4@sina.com</t>
  </si>
  <si>
    <t>lhzn3ciatsjzli@qq.com</t>
  </si>
  <si>
    <t>ofvmfwm3n@etang.com</t>
  </si>
  <si>
    <t>pt3ehjwb@163.com</t>
  </si>
  <si>
    <t>uc5uip@163.com</t>
  </si>
  <si>
    <t>lg2eg3hi@xinhuanet</t>
  </si>
  <si>
    <t>w226q3znw@35.com</t>
  </si>
  <si>
    <t>pvhhi0dx@sina.com</t>
  </si>
  <si>
    <t>h4obglln6450@sogou@com</t>
  </si>
  <si>
    <t>ojvsb12zan2r@56.com</t>
  </si>
  <si>
    <t>4desybp4o4j@sogou@com</t>
  </si>
  <si>
    <t>axrdw4206f@etang.com</t>
  </si>
  <si>
    <t>4co3bgwxn@eastday.com</t>
  </si>
  <si>
    <t>znbw3q2xi@sogou@com</t>
  </si>
  <si>
    <t>1cqkguze5@56.com</t>
  </si>
  <si>
    <t>306abnyu2br0ywv@tom.com</t>
  </si>
  <si>
    <t>jeoig@enet.com.cn</t>
  </si>
  <si>
    <t>mmx6b5jr5f@163.net</t>
  </si>
  <si>
    <t>x2oo5uulk@yahoo.com.cn</t>
  </si>
  <si>
    <t>usnz11@hotmail.com</t>
  </si>
  <si>
    <t>xiyvvwyt4@56.com</t>
  </si>
  <si>
    <t>2sgmqe1wqush@enet.com.cn</t>
  </si>
  <si>
    <t>udovfpxo1065g0@sohu.com</t>
  </si>
  <si>
    <t>bxtkmhnf3v6ea@163.net</t>
  </si>
  <si>
    <t>b2sbsj4yjjox@qq.com</t>
  </si>
  <si>
    <t>r4b3js2u@21cn.com</t>
  </si>
  <si>
    <t>nwjyrpsodv@citiz.com</t>
  </si>
  <si>
    <t>vyg4e6kb5qbzmx4@sohu.com</t>
  </si>
  <si>
    <t>fjoj0v@citiz.com</t>
  </si>
  <si>
    <t>gh1x6uxoojkxlo@126.com</t>
  </si>
  <si>
    <t>rz4vrm0rkx5mr0@263.net</t>
  </si>
  <si>
    <t>k34yqk62kk5ou@sohu.com</t>
  </si>
  <si>
    <t>xnezbyhq0n@56.com</t>
  </si>
  <si>
    <t>iwl3uo@21cn.com</t>
  </si>
  <si>
    <t>pqe0h@56.com</t>
  </si>
  <si>
    <t>lgom3zlh5nb0m@sina.com</t>
  </si>
  <si>
    <t>elg3@21cn.com</t>
  </si>
  <si>
    <t>5ol6of3gjkrh@163.com</t>
  </si>
  <si>
    <t>jmanu4pmqsu@sogou@com</t>
  </si>
  <si>
    <t>bmztkd2mzdmpu@263.net</t>
  </si>
  <si>
    <t>wcqtwgey@126.com</t>
  </si>
  <si>
    <t>jzxs5zl@hotmail.com</t>
  </si>
  <si>
    <t>21qyhe1qrj@265.com</t>
  </si>
  <si>
    <t>aqoxnbbfd4u@35.com</t>
  </si>
  <si>
    <t>ake01ka2@hotmail.com</t>
  </si>
  <si>
    <t>gfljo1wtpw2i@netease.com</t>
  </si>
  <si>
    <t>2rykoz@263.net</t>
  </si>
  <si>
    <t>c4g0wwx6uci4irc@163.net</t>
  </si>
  <si>
    <t>knkfy4za25js@tom.com</t>
  </si>
  <si>
    <t>6v6dncvfa3qc@etang.com</t>
  </si>
  <si>
    <t>mako6xdlubkao@126.com</t>
  </si>
  <si>
    <t>ynn3uiijovw5f@msn.com</t>
  </si>
  <si>
    <t>vwdyv1v2@21cn.com</t>
  </si>
  <si>
    <t>kub50nu2ki@126.com</t>
  </si>
  <si>
    <t>gfzdy3zjy@sohu.com</t>
  </si>
  <si>
    <t>gmu3xe6cr22kuhk@35.com</t>
  </si>
  <si>
    <t>cd1e4tq55rd@263.net</t>
  </si>
  <si>
    <t>ijlw1tfq4xlg@sina.com</t>
  </si>
  <si>
    <t>k2f2nhqhue1jze5@163.net</t>
  </si>
  <si>
    <t>3kptt54nypzf@tom.com</t>
  </si>
  <si>
    <t>55mfd0ww@xinhuanet</t>
  </si>
  <si>
    <t>avh2s0bsf@netease.com</t>
  </si>
  <si>
    <t>2quy@etang.com</t>
  </si>
  <si>
    <t>pwyychv3kn5144@163.net</t>
  </si>
  <si>
    <t>4s4yc@hotmail.com</t>
  </si>
  <si>
    <t>og6jacpyogtha@35.com</t>
  </si>
  <si>
    <t>5ns5hmcxigict@msn.com</t>
  </si>
  <si>
    <t>feu@hotmail.com</t>
  </si>
  <si>
    <t>rc5u02wrvkwg@263.net</t>
  </si>
  <si>
    <t>urf@sohu.com</t>
  </si>
  <si>
    <t>tmqy@tom.com</t>
  </si>
  <si>
    <t>63wv@citiz.com</t>
  </si>
  <si>
    <t>tjp@xinhuanet</t>
  </si>
  <si>
    <t>p4emxs@265.com</t>
  </si>
  <si>
    <t>qcc@35.com</t>
  </si>
  <si>
    <t>j6aae4bl2@etang.com</t>
  </si>
  <si>
    <t>662t2d3r0ych6h@msn.com</t>
  </si>
  <si>
    <t>n0tx4mimcptfrh@msn.com</t>
  </si>
  <si>
    <t>cknxwpcnf@tom.com</t>
  </si>
  <si>
    <t>xgya0hdur@eastday.com</t>
  </si>
  <si>
    <t>4txqrm@163.com</t>
  </si>
  <si>
    <t>6tgpfv1fe@email.com.cn</t>
  </si>
  <si>
    <t>frmxrfko05nu6k3@citiz.com</t>
  </si>
  <si>
    <t>6f5w3ord@hotmail.com</t>
  </si>
  <si>
    <t>sl5b6w0du@citiz.com</t>
  </si>
  <si>
    <t>glg4xzs5gf@265.com</t>
  </si>
  <si>
    <t>af5abj@263.net</t>
  </si>
  <si>
    <t>tanz@msn.com</t>
  </si>
  <si>
    <t>3o5g@msn.com</t>
  </si>
  <si>
    <t>1401y@yahoo.com.cn</t>
  </si>
  <si>
    <t>v5eksjc53bvy@163.com</t>
  </si>
  <si>
    <t>xjf4o233eaa5a@netease.com</t>
  </si>
  <si>
    <t>mejkdo2p@sohu.com</t>
  </si>
  <si>
    <t>pa26mjpmxevv@265.com</t>
  </si>
  <si>
    <t>3jy1dkujv1q4mo@263.net</t>
  </si>
  <si>
    <t>10oc61a3zyrt@sohu.com</t>
  </si>
  <si>
    <t>pxh5n0@eyou.com</t>
  </si>
  <si>
    <t>lnhfmbpp3av@sina.com</t>
  </si>
  <si>
    <t>1g0kbi2bmzb@263.net</t>
  </si>
  <si>
    <t>m0w@eyou.com</t>
  </si>
  <si>
    <t>4o0oa10p@126.com</t>
  </si>
  <si>
    <t>k1q4vbuqovls166@21cn.com</t>
  </si>
  <si>
    <t>ebvwzq6ygpm@163.net</t>
  </si>
  <si>
    <t>rtjoy@enet.com.cn</t>
  </si>
  <si>
    <t>dljyjizwmt@yahoo.com.cn</t>
  </si>
  <si>
    <t>mvvokxrlqgpsi@etang.com</t>
  </si>
  <si>
    <t>dzimhom@etang.com</t>
  </si>
  <si>
    <t>y3nr@hotmail.com</t>
  </si>
  <si>
    <t>ltv40k2e5xhg@eyou.com</t>
  </si>
  <si>
    <t>3xq50v4dhta6@sogou@com</t>
  </si>
  <si>
    <t>wnkaug124k@265.com</t>
  </si>
  <si>
    <t>iukwaivg3@qq.com</t>
  </si>
  <si>
    <t>pxc@21cn.com</t>
  </si>
  <si>
    <t>mb40z6pr@yahoo.com.cn</t>
  </si>
  <si>
    <t>trbb0fnv@163.net</t>
  </si>
  <si>
    <t>0rtzlm6v@263.net</t>
  </si>
  <si>
    <t>jr0@265.com</t>
  </si>
  <si>
    <t>2nxmjezjzv@xinhuanet</t>
  </si>
  <si>
    <t>2hhb@qq.com</t>
  </si>
  <si>
    <t>do1@eastday.com</t>
  </si>
  <si>
    <t>pn61qr4by@qq.com</t>
  </si>
  <si>
    <t>5yxjdfai@netease.com</t>
  </si>
  <si>
    <t>hhenz1h2xfvmi@qq.com</t>
  </si>
  <si>
    <t>jkiy2t@enet.com.cn</t>
  </si>
  <si>
    <t>kjqkzs4@eastday.com</t>
  </si>
  <si>
    <t>vaif2oyx@tom.com</t>
  </si>
  <si>
    <t>bj3sppj12zq@163.com</t>
  </si>
  <si>
    <t>2s1djqpjzybyi60@china.com</t>
  </si>
  <si>
    <t>rbfnkmny@265.com</t>
  </si>
  <si>
    <t>pyb@265.com</t>
  </si>
  <si>
    <t>xqnuakohg3i@sohu.com</t>
  </si>
  <si>
    <t>1hqpm6ipze@265.com</t>
  </si>
  <si>
    <t>oljv6sxd5@163.com</t>
  </si>
  <si>
    <t>tgn@citiz.com</t>
  </si>
  <si>
    <t>05qc1r4zl6@sohu.com</t>
  </si>
  <si>
    <t>nu4m2ot@sina.com</t>
  </si>
  <si>
    <t>thlrp30q4j6ofv0@163.com</t>
  </si>
  <si>
    <t>k3nrjagvwl@etang.com</t>
  </si>
  <si>
    <t>xy1s@56.com</t>
  </si>
  <si>
    <t>yfsmveioxmui5ez@163.net</t>
  </si>
  <si>
    <t>wsujhe2z@qq.com</t>
  </si>
  <si>
    <t>ehre3hobo3@email.com.cn</t>
  </si>
  <si>
    <t>ji2j0bom5tjueaj@yahoo.com.cn</t>
  </si>
  <si>
    <t>bwucnehfixarclq@china.com</t>
  </si>
  <si>
    <t>imo4k@etang.com</t>
  </si>
  <si>
    <t>fzr44a34qqmhl@eyou.com</t>
  </si>
  <si>
    <t>dvesk@265.com</t>
  </si>
  <si>
    <t>2izowy4q@265.com</t>
  </si>
  <si>
    <t>2j4vujhh1ca@email.com.cn</t>
  </si>
  <si>
    <t>j1jmizzzq2@35.com</t>
  </si>
  <si>
    <t>iepkeaa@sogou@com</t>
  </si>
  <si>
    <t>lbihpl4kqm2jkq@eastday.com</t>
  </si>
  <si>
    <t>lvx25motymf@21cn.com</t>
  </si>
  <si>
    <t>wbawj50bfzo2@sogou@com</t>
  </si>
  <si>
    <t>qpu5u240@enet.com.cn</t>
  </si>
  <si>
    <t>bx6uvqd@263.net</t>
  </si>
  <si>
    <t>n0k1t@qq.com</t>
  </si>
  <si>
    <t>1lg@netease.com</t>
  </si>
  <si>
    <t>6rm4edor363xxv@263.net</t>
  </si>
  <si>
    <t>gnwwixaggu@enet.com.cn</t>
  </si>
  <si>
    <t>cat@sogou@com</t>
  </si>
  <si>
    <t>abftwqmwvi@xinhuanet</t>
  </si>
  <si>
    <t>te5otv4r@sogou@com</t>
  </si>
  <si>
    <t>jrgxr@126.com</t>
  </si>
  <si>
    <t>p3nj@china.com</t>
  </si>
  <si>
    <t>unmq4@email.com.cn</t>
  </si>
  <si>
    <t>tpsitq@enet.com.cn</t>
  </si>
  <si>
    <t>qmv@etang.com</t>
  </si>
  <si>
    <t>6yvm@263.net</t>
  </si>
  <si>
    <t>jfglbumnlbgeahh@35.com</t>
  </si>
  <si>
    <t>64ebbb5q@msn.com</t>
  </si>
  <si>
    <t>4y2z6s5a0ndq@163.net</t>
  </si>
  <si>
    <t>cxnjhu2cr4w@163.net</t>
  </si>
  <si>
    <t>3idh1jopv@msn.com</t>
  </si>
  <si>
    <t>htcgnaxpj@263.net</t>
  </si>
  <si>
    <t>kvwjek2g4drxbzx@enet.com.cn</t>
  </si>
  <si>
    <t>hhynh@263.net</t>
  </si>
  <si>
    <t>vswv@sina.com</t>
  </si>
  <si>
    <t>hf344prsf@163.net</t>
  </si>
  <si>
    <t>osfx@tom.com</t>
  </si>
  <si>
    <t>ox1ohcgscquvsv@126.com</t>
  </si>
  <si>
    <t>w3l1d@eastday.com</t>
  </si>
  <si>
    <t>vxbde5v5lzsh4@163.net</t>
  </si>
  <si>
    <t>6dwm1544tom@hotmail.com</t>
  </si>
  <si>
    <t>jma3tpgxg5ct@265.com</t>
  </si>
  <si>
    <t>j2anja34@netease.com</t>
  </si>
  <si>
    <t>y6ix0o@qq.com</t>
  </si>
  <si>
    <t>gzv6yvvopcz@citiz.com</t>
  </si>
  <si>
    <t>0nnv@yeah.net</t>
  </si>
  <si>
    <t>adz@netease.com</t>
  </si>
  <si>
    <t>e3fthp4yilmv3jd@21cn.com</t>
  </si>
  <si>
    <t>1r0edr4@citiz.com</t>
  </si>
  <si>
    <t>cy2wuo0j22@265.com</t>
  </si>
  <si>
    <t>h6eb2jnzr@sina.com</t>
  </si>
  <si>
    <t>ghjhfib@35.com</t>
  </si>
  <si>
    <t>amng2tx@163.net</t>
  </si>
  <si>
    <t>uoi3xtrwdhhr0ky@265.com</t>
  </si>
  <si>
    <t>okgua1qic2t5f@eastday.com</t>
  </si>
  <si>
    <t>o444xk@netease.com</t>
  </si>
  <si>
    <t>xqf0ewgbwn@email.com.cn</t>
  </si>
  <si>
    <t>nzhtu@163.com</t>
  </si>
  <si>
    <t>ux4x45wc3n1c@yeah.net</t>
  </si>
  <si>
    <t>upe2ams@sogou@com</t>
  </si>
  <si>
    <t>4r5efwxlj5x36z@msn.com</t>
  </si>
  <si>
    <t>2oujv2l1izjcx@yahoo.com.cn</t>
  </si>
  <si>
    <t>bz3af51qng@56.com</t>
  </si>
  <si>
    <t>ev6@china.com</t>
  </si>
  <si>
    <t>luf45tgbgd2@email.com.cn</t>
  </si>
  <si>
    <t>uuxtved@21cn.com</t>
  </si>
  <si>
    <t>ib5hdtlhgift@tom.com</t>
  </si>
  <si>
    <t>oocfw6615eas@sohu.com</t>
  </si>
  <si>
    <t>r61r5ymd@msn.com</t>
  </si>
  <si>
    <t>pux64uh03ries6n@citiz.com</t>
  </si>
  <si>
    <t>nc1grerwgnvu6@yeah.net</t>
  </si>
  <si>
    <t>plxci64l3gw4@eyou.com</t>
  </si>
  <si>
    <t>n2dfe5afr4@21cn.com</t>
  </si>
  <si>
    <t>kxgtg405w@163.net</t>
  </si>
  <si>
    <t>kruqy@263.net</t>
  </si>
  <si>
    <t>2g6jzrro1zjk0zt@126.com</t>
  </si>
  <si>
    <t>gek@eastday.com</t>
  </si>
  <si>
    <t>etxgtzvqojhqcjh@citiz.com</t>
  </si>
  <si>
    <t>vby@35.com</t>
  </si>
  <si>
    <t>vmnq@126.com</t>
  </si>
  <si>
    <t>5jtubebmtt5y@etang.com</t>
  </si>
  <si>
    <t>lacjxk1wjqjhv@eyou.com</t>
  </si>
  <si>
    <t>kzdb@enet.com.cn</t>
  </si>
  <si>
    <t>fwup4@netease.com</t>
  </si>
  <si>
    <t>nlxj6y@265.com</t>
  </si>
  <si>
    <t>ke0nuiadk0p@yeah.net</t>
  </si>
  <si>
    <t>i01wt0glo0zc6i@21cn.com</t>
  </si>
  <si>
    <t>6i4plavjvsjftjw@hotmail.com</t>
  </si>
  <si>
    <t>pfr2tn5pj@eyou.com</t>
  </si>
  <si>
    <t>blvabjlrsobifs@eyou.com</t>
  </si>
  <si>
    <t>qbz@126.com</t>
  </si>
  <si>
    <t>kyrd@qq.com</t>
  </si>
  <si>
    <t>m25aceli@35.com</t>
  </si>
  <si>
    <t>idj5e3@sogou@com</t>
  </si>
  <si>
    <t>4lkrmoorygyte4@21cn.com</t>
  </si>
  <si>
    <t>5wtn6d1kyci@56.com</t>
  </si>
  <si>
    <t>g6n1dfcu1prssne@xinhuanet</t>
  </si>
  <si>
    <t>zlp36pkpn@email.com.cn</t>
  </si>
  <si>
    <t>a0kgqbrhlzayr@china.com</t>
  </si>
  <si>
    <t>gc1oww0bj4ps@sohu.com</t>
  </si>
  <si>
    <t>clxms@xinhuanet</t>
  </si>
  <si>
    <t>flcq34f4zt@sina.com</t>
  </si>
  <si>
    <t>2jiv5d1hyaibpkx@qq.com</t>
  </si>
  <si>
    <t>km6fba@21cn.com</t>
  </si>
  <si>
    <t>40yudrkrnkh1@hotmail.com</t>
  </si>
  <si>
    <t>ixmkfcbbsg4r@citiz.com</t>
  </si>
  <si>
    <t>561ir2bj@163.net</t>
  </si>
  <si>
    <t>up5q@tom.com</t>
  </si>
  <si>
    <t>qnw@enet.com.cn</t>
  </si>
  <si>
    <t>jzy2vy3irx@sohu.com</t>
  </si>
  <si>
    <t>dtoq5j2x5u@sohu.com</t>
  </si>
  <si>
    <t>xer6sxq13dvhc@email.com.cn</t>
  </si>
  <si>
    <t>debs3am2@sogou@com</t>
  </si>
  <si>
    <t>psd12ew6bfrg4w@yeah.net</t>
  </si>
  <si>
    <t>zg64hosnys4b3@163.net</t>
  </si>
  <si>
    <t>julcfm6a66h@eyou.com</t>
  </si>
  <si>
    <t>m4h@yahoo.com.cn</t>
  </si>
  <si>
    <t>wig26nb@email.com.cn</t>
  </si>
  <si>
    <t>djhucl1htsuw0zf@email.com.cn</t>
  </si>
  <si>
    <t>6mk@35.com</t>
  </si>
  <si>
    <t>ksk@msn.com</t>
  </si>
  <si>
    <t>env5b@etang.com</t>
  </si>
  <si>
    <t>3yymf@eastday.com</t>
  </si>
  <si>
    <t>ekwyb3pa2bn@21cn.com</t>
  </si>
  <si>
    <t>wi6vj24w14t@eastday.com</t>
  </si>
  <si>
    <t>d2ois0w33q@china.com</t>
  </si>
  <si>
    <t>jk5dsuslqau@msn.com</t>
  </si>
  <si>
    <t>dkzykmcfrztt@sohu.com</t>
  </si>
  <si>
    <t>t6zzzk16r6@xinhuanet</t>
  </si>
  <si>
    <t>kbhadiwgpq@263.net</t>
  </si>
  <si>
    <t>tdswzslr6e5myi2@163.com</t>
  </si>
  <si>
    <t>d0zfbcb5@yahoo.com.cn</t>
  </si>
  <si>
    <t>l3nadbtfv@eastday.com</t>
  </si>
  <si>
    <t>h6vajgd1i2ni@163.com</t>
  </si>
  <si>
    <t>xf6sbrxh36usd1k@56.com</t>
  </si>
  <si>
    <t>gwd2@sina.com</t>
  </si>
  <si>
    <t>ey24di05vpvn3@qq.com</t>
  </si>
  <si>
    <t>uho6cvnycj@tom.com</t>
  </si>
  <si>
    <t>0hs1q3b21@qq.com</t>
  </si>
  <si>
    <t>u6cb5@tom.com</t>
  </si>
  <si>
    <t>norp@etang.com</t>
  </si>
  <si>
    <t>w2ypy60vte@etang.com</t>
  </si>
  <si>
    <t>dvf@email.com.cn</t>
  </si>
  <si>
    <t>yzpu0a6to@265.com</t>
  </si>
  <si>
    <t>2ctkvdfuesd@yeah.net</t>
  </si>
  <si>
    <t>5a2ck2oj3tzwd@56.com</t>
  </si>
  <si>
    <t>2y2jmf0qswc6q@265.com</t>
  </si>
  <si>
    <t>jv5dwzf4is@56.com</t>
  </si>
  <si>
    <t>5q0vs@eyou.com</t>
  </si>
  <si>
    <t>ynx0pg@263.net</t>
  </si>
  <si>
    <t>kmi2@china.com</t>
  </si>
  <si>
    <t>rjeyafcx0tyf11a@citiz.com</t>
  </si>
  <si>
    <t>qxg05t1p3ri2@126.com</t>
  </si>
  <si>
    <t>whtogv4sdh@126.com</t>
  </si>
  <si>
    <t>dcj@tom.com</t>
  </si>
  <si>
    <t>rslzey4@263.net</t>
  </si>
  <si>
    <t>kidu02htb5@email.com.cn</t>
  </si>
  <si>
    <t>0ce5u@21cn.com</t>
  </si>
  <si>
    <t>lpygrhyjhirpw3q@hotmail.com</t>
  </si>
  <si>
    <t>opnfmqb@yeah.net</t>
  </si>
  <si>
    <t>3xph0r0@qq.com</t>
  </si>
  <si>
    <t>htct@163.net</t>
  </si>
  <si>
    <t>salqprrk@sina.com</t>
  </si>
  <si>
    <t>resu66x1mla1@xinhuanet</t>
  </si>
  <si>
    <t>aws@etang.com</t>
  </si>
  <si>
    <t>yt1dlulfs2u@yahoo.com.cn</t>
  </si>
  <si>
    <t>xyjnhrh@21cn.com</t>
  </si>
  <si>
    <t>hhbbya@265.com</t>
  </si>
  <si>
    <t>z62ca3wbg6u0f5@xinhuanet</t>
  </si>
  <si>
    <t>udiftpao62lu@enet.com.cn</t>
  </si>
  <si>
    <t>2li@263.net</t>
  </si>
  <si>
    <t>uqk@sohu.com</t>
  </si>
  <si>
    <t>tmartpxipcnu@265.com</t>
  </si>
  <si>
    <t>3k5ncesc63ej@citiz.com</t>
  </si>
  <si>
    <t>2epjnnshoq@sohu.com</t>
  </si>
  <si>
    <t>ecf63htrfzvdis@china.com</t>
  </si>
  <si>
    <t>menk4u@china.com</t>
  </si>
  <si>
    <t>tdhlgv3p@263.net</t>
  </si>
  <si>
    <t>ap4aa3wa4c@netease.com</t>
  </si>
  <si>
    <t>b2da2kdru@56.com</t>
  </si>
  <si>
    <t>2mzailr3f@eastday.com</t>
  </si>
  <si>
    <t>s1uldqv3xk@email.com.cn</t>
  </si>
  <si>
    <t>clhfztma4q0bv@yahoo.com.cn</t>
  </si>
  <si>
    <t>nwmgkz@265.com</t>
  </si>
  <si>
    <t>inrgt3x@eyou.com</t>
  </si>
  <si>
    <t>bdxwafzj0szbb@56.com</t>
  </si>
  <si>
    <t>2uhgkeppxa@eastday.com</t>
  </si>
  <si>
    <t>hmzdgwoarrgnqu3@citiz.com</t>
  </si>
  <si>
    <t>tih21l6wr@163.net</t>
  </si>
  <si>
    <t>sv6vbor4a@163.net</t>
  </si>
  <si>
    <t>mtsfko0wx@netease.com</t>
  </si>
  <si>
    <t>jezy3n@35.com</t>
  </si>
  <si>
    <t>owh@msn.com</t>
  </si>
  <si>
    <t>3srlc@etang.com</t>
  </si>
  <si>
    <t>ryb3@enet.com.cn</t>
  </si>
  <si>
    <t>war21y6vl13@263.net</t>
  </si>
  <si>
    <t>e2gb2e@china.com</t>
  </si>
  <si>
    <t>iz3ptui@qq.com</t>
  </si>
  <si>
    <t>d2etxbjs@netease.com</t>
  </si>
  <si>
    <t>h0ryvcs5dlwfy@xinhuanet</t>
  </si>
  <si>
    <t>oivnhe@163.com</t>
  </si>
  <si>
    <t>0xbf4n14pbwf@yahoo.com.cn</t>
  </si>
  <si>
    <t>ahnbveb@email.com.cn</t>
  </si>
  <si>
    <t>d3oj0uftlqsyau@35.com</t>
  </si>
  <si>
    <t>sjogebc2xhnagp@yeah.net</t>
  </si>
  <si>
    <t>4z4jqeajko@163.com</t>
  </si>
  <si>
    <t>z6auqnd@eastday.com</t>
  </si>
  <si>
    <t>v0c0tssgen23m@yeah.net</t>
  </si>
  <si>
    <t>xuenie3xxncyh@163.net</t>
  </si>
  <si>
    <t>zlysj62p4spcg@china.com</t>
  </si>
  <si>
    <t>znf@xinhuanet</t>
  </si>
  <si>
    <t>3jwtpzdlmq1ln@35.com</t>
  </si>
  <si>
    <t>qf0ri2eg20b@yeah.net</t>
  </si>
  <si>
    <t>hvwso2upwfcq@eastday.com</t>
  </si>
  <si>
    <t>coxdvsn6ttvrcy@xinhuanet</t>
  </si>
  <si>
    <t>znco@msn.com</t>
  </si>
  <si>
    <t>0i4s@email.com.cn</t>
  </si>
  <si>
    <t>16x@qq.com</t>
  </si>
  <si>
    <t>lcz@21cn.com</t>
  </si>
  <si>
    <t>meii@email.com.cn</t>
  </si>
  <si>
    <t>43z@sohu.com</t>
  </si>
  <si>
    <t>2nvonmlupgdrif@56.com</t>
  </si>
  <si>
    <t>uexwkwca4g@265.com</t>
  </si>
  <si>
    <t>xka0dz6tbt56xf@eastday.com</t>
  </si>
  <si>
    <t>jtacohkybhc@china.com</t>
  </si>
  <si>
    <t>vqhpw@eyou.com</t>
  </si>
  <si>
    <t>fjopga0afy5eas@qq.com</t>
  </si>
  <si>
    <t>g0hq6iy3x0in@eyou.com</t>
  </si>
  <si>
    <t>qajr@citiz.com</t>
  </si>
  <si>
    <t>fr3nokt@126.com</t>
  </si>
  <si>
    <t>4fz4gbw@yahoo.com.cn</t>
  </si>
  <si>
    <t>e3rrzmzm4@21cn.com</t>
  </si>
  <si>
    <t>52qhxew3@yahoo.com.cn</t>
  </si>
  <si>
    <t>wwouzvqq3x0r3@sina.com</t>
  </si>
  <si>
    <t>puyrvbm@etang.com</t>
  </si>
  <si>
    <t>kcwr@sohu.com</t>
  </si>
  <si>
    <t>l0wlp@126.com</t>
  </si>
  <si>
    <t>4ayi3@sohu.com</t>
  </si>
  <si>
    <t>nn6@email.com.cn</t>
  </si>
  <si>
    <t>ir4l@hotmail.com</t>
  </si>
  <si>
    <t>kslk@126.com</t>
  </si>
  <si>
    <t>5j2la2s4hlxy@35.com</t>
  </si>
  <si>
    <t>elnv4csy5roos@21cn.com</t>
  </si>
  <si>
    <t>vzujzjt@qq.com</t>
  </si>
  <si>
    <t>nsogt@56.com</t>
  </si>
  <si>
    <t>gty26ewnunhll4@hotmail.com</t>
  </si>
  <si>
    <t>hzstdo6dsg@263.net</t>
  </si>
  <si>
    <t>lvm@yahoo.com.cn</t>
  </si>
  <si>
    <t>xh20o@sina.com</t>
  </si>
  <si>
    <t>chvmc@china.com</t>
  </si>
  <si>
    <t>p2igoa@msn.com</t>
  </si>
  <si>
    <t>ytvk0d@email.com.cn</t>
  </si>
  <si>
    <t>5bcjuwwq@sina.com</t>
  </si>
  <si>
    <t>br30tbkmsmcp4@tom.com</t>
  </si>
  <si>
    <t>aqif@citiz.com</t>
  </si>
  <si>
    <t>nufw@56.com</t>
  </si>
  <si>
    <t>4f0fzm1@enet.com.cn</t>
  </si>
  <si>
    <t>056u6nsb5qd4suf@hotmail.com</t>
  </si>
  <si>
    <t>whu3xdib@eyou.com</t>
  </si>
  <si>
    <t>zgkcdf6g@163.com</t>
  </si>
  <si>
    <t>se52shgibm@263.net</t>
  </si>
  <si>
    <t>ypxtl2d1ys@yeah.net</t>
  </si>
  <si>
    <t>z1vn6zsnue@163.net</t>
  </si>
  <si>
    <t>izkq366aufp2@netease.com</t>
  </si>
  <si>
    <t>0ddxrar@china.com</t>
  </si>
  <si>
    <t>xt0jj0fauxfk@sohu.com</t>
  </si>
  <si>
    <t>t5zsttumza@netease.com</t>
  </si>
  <si>
    <t>pj3uyarw@enet.com.cn</t>
  </si>
  <si>
    <t>dxxgpe1fhg@35.com</t>
  </si>
  <si>
    <t>rzzo5@netease.com</t>
  </si>
  <si>
    <t>l0z1@xinhuanet</t>
  </si>
  <si>
    <t>2da5e0@56.com</t>
  </si>
  <si>
    <t>v2b1nepru0iz4z@35.com</t>
  </si>
  <si>
    <t>kcng@msn.com</t>
  </si>
  <si>
    <t>k3o1tb@qq.com</t>
  </si>
  <si>
    <t>cnjt23xtra60g6@163.net</t>
  </si>
  <si>
    <t>nd5fvcmxxr@china.com</t>
  </si>
  <si>
    <t>nsrnwnx2p@163.com</t>
  </si>
  <si>
    <t>hdxsnhp@sogou@com</t>
  </si>
  <si>
    <t>k3nqcwsaas3kmsg@56.com</t>
  </si>
  <si>
    <t>sdziwbcgxb5r6qh@xinhuanet</t>
  </si>
  <si>
    <t>1qfbla2x23@163.com</t>
  </si>
  <si>
    <t>2sqt4vlfd@tom.com</t>
  </si>
  <si>
    <t>ljluuqacvxf@265.com</t>
  </si>
  <si>
    <t>0ohc4r0euu2q@eastday.com</t>
  </si>
  <si>
    <t>c23odgv0@35.com</t>
  </si>
  <si>
    <t>mih2112x210q@enet.com.cn</t>
  </si>
  <si>
    <t>is1xywqe@yahoo.com.cn</t>
  </si>
  <si>
    <t>5hzjc@netease.com</t>
  </si>
  <si>
    <t>6wixwk5j0@126.com</t>
  </si>
  <si>
    <t>vtesoufsl4cc@qq.com</t>
  </si>
  <si>
    <t>cw4uctuk0@yahoo.com.cn</t>
  </si>
  <si>
    <t>esth3n54lqsnm@hotmail.com</t>
  </si>
  <si>
    <t>drgc4u0otvbw@qq.com</t>
  </si>
  <si>
    <t>rk0kzjbtkore@163.com</t>
  </si>
  <si>
    <t>yqir@sohu.com</t>
  </si>
  <si>
    <t>pdey3gld6s2ygy@sogou@com</t>
  </si>
  <si>
    <t>zctpcrgyszpwx@163.com</t>
  </si>
  <si>
    <t>q10x@21cn.com</t>
  </si>
  <si>
    <t>cot55tyt@163.com</t>
  </si>
  <si>
    <t>mitxf5n143mfe@35.com</t>
  </si>
  <si>
    <t>n3fm4nbn6xva@eastday.com</t>
  </si>
  <si>
    <t>5pf01cndm@qq.com</t>
  </si>
  <si>
    <t>o60s03@netease.com</t>
  </si>
  <si>
    <t>jrxsg2@265.com</t>
  </si>
  <si>
    <t>2taq43w6n@56.com</t>
  </si>
  <si>
    <t>juijr@56.com</t>
  </si>
  <si>
    <t>qnh2f0lehuh354k@msn.com</t>
  </si>
  <si>
    <t>rmyurj1eurai@netease.com</t>
  </si>
  <si>
    <t>gvm@yahoo.com.cn</t>
  </si>
  <si>
    <t>dangf0v@sohu.com</t>
  </si>
  <si>
    <t>rho6@citiz.com</t>
  </si>
  <si>
    <t>zegh5enxsjk2gm@eastday.com</t>
  </si>
  <si>
    <t>tsg@yahoo.com.cn</t>
  </si>
  <si>
    <t>dfs03gcumc@netease.com</t>
  </si>
  <si>
    <t>lpb@56.com</t>
  </si>
  <si>
    <t>o6xk2314@163.com</t>
  </si>
  <si>
    <t>wjv3zjev@email.com.cn</t>
  </si>
  <si>
    <t>nb4kdghjr23a0ne@yeah.net</t>
  </si>
  <si>
    <t>hijx2@sogou@com</t>
  </si>
  <si>
    <t>nlxfibg1c@xinhuanet</t>
  </si>
  <si>
    <t>mbmgvwsns1vph@citiz.com</t>
  </si>
  <si>
    <t>n3mw3rto4ypba@netease.com</t>
  </si>
  <si>
    <t>b56vyfrbt@eastday.com</t>
  </si>
  <si>
    <t>p3vy2pnwvk@163.com</t>
  </si>
  <si>
    <t>3h0upofv@56.com</t>
  </si>
  <si>
    <t>4zxqsbn22z@sogou@com</t>
  </si>
  <si>
    <t>bwzf@citiz.com</t>
  </si>
  <si>
    <t>vk1lusco4scto5@126.com</t>
  </si>
  <si>
    <t>53am3ljzow@netease.com</t>
  </si>
  <si>
    <t>fd1jsf@163.com</t>
  </si>
  <si>
    <t>csf@yahoo.com.cn</t>
  </si>
  <si>
    <t>ed10@etang.com</t>
  </si>
  <si>
    <t>eeqx3e@56.com</t>
  </si>
  <si>
    <t>jab34j4j0@sohu.com</t>
  </si>
  <si>
    <t>ai5mpnx25zio@hotmail.com</t>
  </si>
  <si>
    <t>keawn4eacxhbwh2@163.com</t>
  </si>
  <si>
    <t>jdaicgzak@265.com</t>
  </si>
  <si>
    <t>tkatc@263.net</t>
  </si>
  <si>
    <t>f4un0v6ghfoy@yeah.net</t>
  </si>
  <si>
    <t>o45k53h5h@126.com</t>
  </si>
  <si>
    <t>z2oywu54uxt@sina.com</t>
  </si>
  <si>
    <t>kmi25u@265.com</t>
  </si>
  <si>
    <t>wifncid1mh@tom.com</t>
  </si>
  <si>
    <t>lbzsprrp03k1@35.com</t>
  </si>
  <si>
    <t>asvm6tcpctj@sohu.com</t>
  </si>
  <si>
    <t>m1chq3j@yeah.net</t>
  </si>
  <si>
    <t>txnode005@yahoo.com.cn</t>
  </si>
  <si>
    <t>6hsgahd@citiz.com</t>
  </si>
  <si>
    <t>5fjf4euyv04msy@265.com</t>
  </si>
  <si>
    <t>5rp5wjv5tufj2hi@35.com</t>
  </si>
  <si>
    <t>vkoohr6qbeenl@21cn.com</t>
  </si>
  <si>
    <t>tjbxv5gw@xinhuanet</t>
  </si>
  <si>
    <t>tj6k2nse6@eyou.com</t>
  </si>
  <si>
    <t>rqyaqoueqshgwx@etang.com</t>
  </si>
  <si>
    <t>sfoov3dvha@163.com</t>
  </si>
  <si>
    <t>xtilr@163.com</t>
  </si>
  <si>
    <t>zkw@sina.com</t>
  </si>
  <si>
    <t>srbz@china.com</t>
  </si>
  <si>
    <t>jtjha6s@sohu.com</t>
  </si>
  <si>
    <t>vnc0pion4@hotmail.com</t>
  </si>
  <si>
    <t>wvw032@sogou@com</t>
  </si>
  <si>
    <t>2d2@35.com</t>
  </si>
  <si>
    <t>exs3qsj@eyou.com</t>
  </si>
  <si>
    <t>hmmh3wieddpon@sina.com</t>
  </si>
  <si>
    <t>qlf5utw0byv@35.com</t>
  </si>
  <si>
    <t>s4l6duojov6l@eastday.com</t>
  </si>
  <si>
    <t>ay23xcvnenk@citiz.com</t>
  </si>
  <si>
    <t>rtkp@xinhuanet</t>
  </si>
  <si>
    <t>ssfzpl@sogou@com</t>
  </si>
  <si>
    <t>vcxfu51wbg25w@163.net</t>
  </si>
  <si>
    <t>05w@163.com</t>
  </si>
  <si>
    <t>3wdfyodg16ms43a@qq.com</t>
  </si>
  <si>
    <t>hwgu1re@etang.com</t>
  </si>
  <si>
    <t>hrnm00mvj5@263.net</t>
  </si>
  <si>
    <t>og2v2c0ka0a1mx6@netease.com</t>
  </si>
  <si>
    <t>cf6sohszoftf@china.com</t>
  </si>
  <si>
    <t>cm3zqk@tom.com</t>
  </si>
  <si>
    <t>pljinqsad0ueh06@enet.com.cn</t>
  </si>
  <si>
    <t>6k2n4gfzg5pq4po@126.com</t>
  </si>
  <si>
    <t>xuif0bhob@sohu.com</t>
  </si>
  <si>
    <t>dlim3zraesree@netease.com</t>
  </si>
  <si>
    <t>rdrfkfued@163.net</t>
  </si>
  <si>
    <t>2fiu62n@citiz.com</t>
  </si>
  <si>
    <t>1wctf5omrf@eastday.com</t>
  </si>
  <si>
    <t>wsrd43omq@qq.com</t>
  </si>
  <si>
    <t>af4lz@163.com</t>
  </si>
  <si>
    <t>wxr1m1a46@tom.com</t>
  </si>
  <si>
    <t>hu42ugu@email.com.cn</t>
  </si>
  <si>
    <t>c56hfvrcoiuw@china.com</t>
  </si>
  <si>
    <t>p0t1gwd63cviti@35.com</t>
  </si>
  <si>
    <t>yya6q@netease.com</t>
  </si>
  <si>
    <t>kwyk5pyyblwp@citiz.com</t>
  </si>
  <si>
    <t>lnc@126.com</t>
  </si>
  <si>
    <t>c3s3bj33@sina.com</t>
  </si>
  <si>
    <t>v3ozbiepl@265.com</t>
  </si>
  <si>
    <t>eku4@china.com</t>
  </si>
  <si>
    <t>drmk5sov1z0wbc@hotmail.com</t>
  </si>
  <si>
    <t>2moiw6yh5x@163.net</t>
  </si>
  <si>
    <t>4s56fq@netease.com</t>
  </si>
  <si>
    <t>esxl6dhqlzjc4@56.com</t>
  </si>
  <si>
    <t>hpvddzemhj3xi0@etang.com</t>
  </si>
  <si>
    <t>sjhckwdiszh2f@china.com</t>
  </si>
  <si>
    <t>uadxqqmv@163.com</t>
  </si>
  <si>
    <t>gpbcn5wriy@enet.com.cn</t>
  </si>
  <si>
    <t>1erlmrlsjg0di@email.com.cn</t>
  </si>
  <si>
    <t>dkafuvcdhcff@qq.com</t>
  </si>
  <si>
    <t>l4wm4f6gee2ja@netease.com</t>
  </si>
  <si>
    <t>v41w1tghsfbz@enet.com.cn</t>
  </si>
  <si>
    <t>jgl@eyou.com</t>
  </si>
  <si>
    <t>4idykrf4f3@126.com</t>
  </si>
  <si>
    <t>uleselp@eyou.com</t>
  </si>
  <si>
    <t>exeh3n5214rza0y@35.com</t>
  </si>
  <si>
    <t>qevwbki1nn@163.net</t>
  </si>
  <si>
    <t>f22sbzs6qoehbk@hotmail.com</t>
  </si>
  <si>
    <t>susna42kkidm3nq@hotmail.com</t>
  </si>
  <si>
    <t>cwcvg5bfswcaoux@sina.com</t>
  </si>
  <si>
    <t>i02qzh6@etang.com</t>
  </si>
  <si>
    <t>0vfcd4ff6v@163.net</t>
  </si>
  <si>
    <t>mvqhoh0k3unboew@qq.com</t>
  </si>
  <si>
    <t>kpcd@netease.com</t>
  </si>
  <si>
    <t>maqte2jvbnk3flj@163.com</t>
  </si>
  <si>
    <t>ghlfhdu@enet.com.cn</t>
  </si>
  <si>
    <t>auvg2bmpdh4vvpu@yahoo.com.cn</t>
  </si>
  <si>
    <t>veirzj6p22vaf32@56.com</t>
  </si>
  <si>
    <t>1v62siqwhb@sogou@com</t>
  </si>
  <si>
    <t>syxg2opx@eyou.com</t>
  </si>
  <si>
    <t>kwx6fyo5kbbz@yahoo.com.cn</t>
  </si>
  <si>
    <t>6qd3y1rhtfk@35.com</t>
  </si>
  <si>
    <t>1jom@35.com</t>
  </si>
  <si>
    <t>slkfscyhiylizd@163.net</t>
  </si>
  <si>
    <t>mlt62xdcswb1u@163.net</t>
  </si>
  <si>
    <t>wfscuvls06t@265.com</t>
  </si>
  <si>
    <t>i3rafu@xinhuanet</t>
  </si>
  <si>
    <t>04l2hht2b4ut3w@sohu.com</t>
  </si>
  <si>
    <t>bfrb@163.net</t>
  </si>
  <si>
    <t>6iov1weav60z2@hotmail.com</t>
  </si>
  <si>
    <t>hnnywz@yahoo.com.cn</t>
  </si>
  <si>
    <t>wtt@enet.com.cn</t>
  </si>
  <si>
    <t>66c2k64cntn4x@eyou.com</t>
  </si>
  <si>
    <t>uzd@263.net</t>
  </si>
  <si>
    <t>60zekdb4izbi3@265.com</t>
  </si>
  <si>
    <t>w35p3kf10a15y@126.com</t>
  </si>
  <si>
    <t>3p04lfh5rg560@56.com</t>
  </si>
  <si>
    <t>fa46tx1v4r0@netease.com</t>
  </si>
  <si>
    <t>dpfje32sp6p2o5n@35.com</t>
  </si>
  <si>
    <t>klgi20@sogou@com</t>
  </si>
  <si>
    <t>fvc@citiz.com</t>
  </si>
  <si>
    <t>nrgj1cbw14z6w@265.com</t>
  </si>
  <si>
    <t>efz@etang.com</t>
  </si>
  <si>
    <t>6gp0wiwd@21cn.com</t>
  </si>
  <si>
    <t>i0yts4ved@enet.com.cn</t>
  </si>
  <si>
    <t>hqonjfz@163.net</t>
  </si>
  <si>
    <t>62uo3hcntt@yeah.net</t>
  </si>
  <si>
    <t>e2w6idpr@35.com</t>
  </si>
  <si>
    <t>wdfyxbmnd@126.com</t>
  </si>
  <si>
    <t>36mgjxl2irr4jd@china.com</t>
  </si>
  <si>
    <t>obbkcf5gqi@citiz.com</t>
  </si>
  <si>
    <t>abgp@china.com</t>
  </si>
  <si>
    <t>i3j05ndwh@etang.com</t>
  </si>
  <si>
    <t>f3vcj4mcs@163.com</t>
  </si>
  <si>
    <t>agwat11h@citiz.com</t>
  </si>
  <si>
    <t>n22xpvc@sina.com</t>
  </si>
  <si>
    <t>m4pakmpnyd1@yahoo.com.cn</t>
  </si>
  <si>
    <t>6q3dd41i@35.com</t>
  </si>
  <si>
    <t>fdya0m1jjokb1s@126.com</t>
  </si>
  <si>
    <t>vdncd@56.com</t>
  </si>
  <si>
    <t>p2l1lre06@eastday.com</t>
  </si>
  <si>
    <t>k3smvb41s5@sogou@com</t>
  </si>
  <si>
    <t>wl5yjx1z3wp@35.com</t>
  </si>
  <si>
    <t>prpyeu@qq.com</t>
  </si>
  <si>
    <t>3hizjpm@china.com</t>
  </si>
  <si>
    <t>5x14w@263.net</t>
  </si>
  <si>
    <t>z2dfzavoj@21cn.com</t>
  </si>
  <si>
    <t>rpcnk@163.net</t>
  </si>
  <si>
    <t>zdw6ai@etang.com</t>
  </si>
  <si>
    <t>uxzohzab@tom.com</t>
  </si>
  <si>
    <t>rgx3t0qci2xgrmr@263.net</t>
  </si>
  <si>
    <t>nx011wgm4@sogou@com</t>
  </si>
  <si>
    <t>6nqned0dx3q@msn.com</t>
  </si>
  <si>
    <t>56t3ngn3y2ukfp@xinhuanet</t>
  </si>
  <si>
    <t>rqwevc1ljcn@xinhuanet</t>
  </si>
  <si>
    <t>za41k32dk6@etang.com</t>
  </si>
  <si>
    <t>4is2d6vdufm0@263.net</t>
  </si>
  <si>
    <t>2fhtlz1p62xp@msn.com</t>
  </si>
  <si>
    <t>1nhr51y1jqgdy@netease.com</t>
  </si>
  <si>
    <t>tvddqaw2x@msn.com</t>
  </si>
  <si>
    <t>ppiwfuecig5@35.com</t>
  </si>
  <si>
    <t>4cb2ynhalumgt@msn.com</t>
  </si>
  <si>
    <t>sesr3am@eyou.com</t>
  </si>
  <si>
    <t>tks5wg@netease.com</t>
  </si>
  <si>
    <t>0ifo51djm4d@yeah.net</t>
  </si>
  <si>
    <t>psi1qevo40r0p@sogou@com</t>
  </si>
  <si>
    <t>2jlf6y@etang.com</t>
  </si>
  <si>
    <t>g3tkohrd@eyou.com</t>
  </si>
  <si>
    <t>wdyjef@etang.com</t>
  </si>
  <si>
    <t>h2o@enet.com.cn</t>
  </si>
  <si>
    <t>qswods51ech@yeah.net</t>
  </si>
  <si>
    <t>40h@35.com</t>
  </si>
  <si>
    <t>xim0f@21cn.com</t>
  </si>
  <si>
    <t>egdars3sjdz@netease.com</t>
  </si>
  <si>
    <t>nsktrbqhghiy@hotmail.com</t>
  </si>
  <si>
    <t>ymi@etang.com</t>
  </si>
  <si>
    <t>626l20urlqv0@21cn.com</t>
  </si>
  <si>
    <t>oaf@etang.com</t>
  </si>
  <si>
    <t>idfl451jrdefanm@citiz.com</t>
  </si>
  <si>
    <t>ogpz4rexsohj@sogou@com</t>
  </si>
  <si>
    <t>tnqoi1rbma@etang.com</t>
  </si>
  <si>
    <t>nglunwwrs5@sohu.com</t>
  </si>
  <si>
    <t>ltaumru64@enet.com.cn</t>
  </si>
  <si>
    <t>yr5d5nn0oi0@netease.com</t>
  </si>
  <si>
    <t>m4ar@35.com</t>
  </si>
  <si>
    <t>2u4qdw03v2@sina.com</t>
  </si>
  <si>
    <t>fxvtcosy@netease.com</t>
  </si>
  <si>
    <t>ebyr@163.com</t>
  </si>
  <si>
    <t>ipqcm2141@sohu.com</t>
  </si>
  <si>
    <t>ofq@265.com</t>
  </si>
  <si>
    <t>bwvnj01t625w@35.com</t>
  </si>
  <si>
    <t>zsgxvglkg@265.com</t>
  </si>
  <si>
    <t>xzbtet@sogou@com</t>
  </si>
  <si>
    <t>gab3dzpu4d@etang.com</t>
  </si>
  <si>
    <t>fo4ijio2r@35.com</t>
  </si>
  <si>
    <t>qlqtaz61jk@email.com.cn</t>
  </si>
  <si>
    <t>3xvc4f@263.net</t>
  </si>
  <si>
    <t>gwlyj10j3e@etang.com</t>
  </si>
  <si>
    <t>uirrtgo14jhu@sogou@com</t>
  </si>
  <si>
    <t>brufrw5er16zkg@qq.com</t>
  </si>
  <si>
    <t>4ftlwugeqxyyq4p@email.com.cn</t>
  </si>
  <si>
    <t>ezjvytb4pyxr@msn.com</t>
  </si>
  <si>
    <t>i2hlbaspolqv0@sogou@com</t>
  </si>
  <si>
    <t>vtmi5gnwbgsroh2@yahoo.com.cn</t>
  </si>
  <si>
    <t>x1q2itnxi@tom.com</t>
  </si>
  <si>
    <t>4fczdw1flj1@eyou.com</t>
  </si>
  <si>
    <t>fgepqeit2456@msn.com</t>
  </si>
  <si>
    <t>m65rxrcz2@56.com</t>
  </si>
  <si>
    <t>oymw@hotmail.com</t>
  </si>
  <si>
    <t>2evw@263.net</t>
  </si>
  <si>
    <t>4he@etang.com</t>
  </si>
  <si>
    <t>bhe0ukof@citiz.com</t>
  </si>
  <si>
    <t>efynkbw@citiz.com</t>
  </si>
  <si>
    <t>23y@21cn.com</t>
  </si>
  <si>
    <t>21xksbktelx@sohu.com</t>
  </si>
  <si>
    <t>60n4rzry54i@enet.com.cn</t>
  </si>
  <si>
    <t>hfxr2ktb50ue@21cn.com</t>
  </si>
  <si>
    <t>oranxwcxia4@eyou.com</t>
  </si>
  <si>
    <t>dl33osf@enet.com.cn</t>
  </si>
  <si>
    <t>2uqnb3baz03oc@163.com</t>
  </si>
  <si>
    <t>qsbkr@35.com</t>
  </si>
  <si>
    <t>tpkpxc3fsorjwn@email.com.cn</t>
  </si>
  <si>
    <t>vfvhhepsbf5m3r@eyou.com</t>
  </si>
  <si>
    <t>ifbacsg5euho4z@yahoo.com.cn</t>
  </si>
  <si>
    <t>thme2vqo6@china.com</t>
  </si>
  <si>
    <t>sdqjbtibrm3id@etang.com</t>
  </si>
  <si>
    <t>dt4buivn0vfxmtv@email.com.cn</t>
  </si>
  <si>
    <t>jdv2ukg2vy@126.com</t>
  </si>
  <si>
    <t>x6j@163.com</t>
  </si>
  <si>
    <t>s3r5e@163.com</t>
  </si>
  <si>
    <t>xxu32@sogou@com</t>
  </si>
  <si>
    <t>2z356k1qjxf6ru@etang.com</t>
  </si>
  <si>
    <t>v2sgbz@sohu.com</t>
  </si>
  <si>
    <t>e5y@sina.com</t>
  </si>
  <si>
    <t>wk6z@sogou@com</t>
  </si>
  <si>
    <t>m0bk1l@qq.com</t>
  </si>
  <si>
    <t>0zf@tom.com</t>
  </si>
  <si>
    <t>pu6ajwndy11@263.net</t>
  </si>
  <si>
    <t>wst@tom.com</t>
  </si>
  <si>
    <t>giq2iusy@163.net</t>
  </si>
  <si>
    <t>ehi5kowjxjwd2b@enet.com.cn</t>
  </si>
  <si>
    <t>gjhvqant5m0@enet.com.cn</t>
  </si>
  <si>
    <t>lps0o5rt2x@56.com</t>
  </si>
  <si>
    <t>i3er@enet.com.cn</t>
  </si>
  <si>
    <t>ohjn@56.com</t>
  </si>
  <si>
    <t>gpe1wa@china.com</t>
  </si>
  <si>
    <t>d5l1djoddnlscvh@yeah.net</t>
  </si>
  <si>
    <t>c26l@263.net</t>
  </si>
  <si>
    <t>5fbt60x@sina.com</t>
  </si>
  <si>
    <t>0q3krjn05ld3by@msn.com</t>
  </si>
  <si>
    <t>iastf4jx@netease.com</t>
  </si>
  <si>
    <t>vcwojnqqytz3t6@21cn.com</t>
  </si>
  <si>
    <t>baif3oubx0e@sina.com</t>
  </si>
  <si>
    <t>2ggoevl@eastday.com</t>
  </si>
  <si>
    <t>bwns@china.com</t>
  </si>
  <si>
    <t>0los4e3joyqgovx@msn.com</t>
  </si>
  <si>
    <t>f13mspokl@yahoo.com.cn</t>
  </si>
  <si>
    <t>5sylp0immtms64y@china.com</t>
  </si>
  <si>
    <t>o3pzsohxdoh2@yeah.net</t>
  </si>
  <si>
    <t>tgl@yahoo.com.cn</t>
  </si>
  <si>
    <t>6fyvmld@265.com</t>
  </si>
  <si>
    <t>i3p1zz3ooym@hotmail.com</t>
  </si>
  <si>
    <t>umlb@china.com</t>
  </si>
  <si>
    <t>kzmuu2xqx@56.com</t>
  </si>
  <si>
    <t>opyopg@sohu.com</t>
  </si>
  <si>
    <t>dhlfyt4yormjl1y@21cn.com</t>
  </si>
  <si>
    <t>3i25bjf@126.com</t>
  </si>
  <si>
    <t>k4mdf@56.com</t>
  </si>
  <si>
    <t>vne6u@21cn.com</t>
  </si>
  <si>
    <t>wej6l5ytymn@126.com</t>
  </si>
  <si>
    <t>dob5g5mial@35.com</t>
  </si>
  <si>
    <t>g3wntmm@56.com</t>
  </si>
  <si>
    <t>f1zk1h@yahoo.com.cn</t>
  </si>
  <si>
    <t>gaxuhigmgz@email.com.cn</t>
  </si>
  <si>
    <t>zw05uebbfea@yahoo.com.cn</t>
  </si>
  <si>
    <t>x4u@263.net</t>
  </si>
  <si>
    <t>lyzs1l@yeah.net</t>
  </si>
  <si>
    <t>5uqbmtybpqb@citiz.com</t>
  </si>
  <si>
    <t>xfssb6wlrltds@email.com.cn</t>
  </si>
  <si>
    <t>ph1ok2fo@35.com</t>
  </si>
  <si>
    <t>znjihnto5u@qq.com</t>
  </si>
  <si>
    <t>6zl5nnj351@163.net</t>
  </si>
  <si>
    <t>sivt@hotmail.com</t>
  </si>
  <si>
    <t>ry6ojtnck@msn.com</t>
  </si>
  <si>
    <t>wu0mjhcdloyevf@126.com</t>
  </si>
  <si>
    <t>qx6za3dd0gsqyrk@yahoo.com.cn</t>
  </si>
  <si>
    <t>3jhl@56.com</t>
  </si>
  <si>
    <t>atpfmzuk@263.net</t>
  </si>
  <si>
    <t>l4mkf6@56.com</t>
  </si>
  <si>
    <t>xscvtl0evyz3@xinhuanet</t>
  </si>
  <si>
    <t>co5fryykg2ke@sogou@com</t>
  </si>
  <si>
    <t>40h3qxu2@yeah.net</t>
  </si>
  <si>
    <t>aelie@56.com</t>
  </si>
  <si>
    <t>mun15l6pbynmgl@netease.com</t>
  </si>
  <si>
    <t>gg2r2mak@sogou@com</t>
  </si>
  <si>
    <t>tfmmp@163.net</t>
  </si>
  <si>
    <t>k4qa0@eyou.com</t>
  </si>
  <si>
    <t>hnp5gqabrhfbjkx@etang.com</t>
  </si>
  <si>
    <t>duy@yeah.net</t>
  </si>
  <si>
    <t>dviia3n54nhoj@msn.com</t>
  </si>
  <si>
    <t>beygsufh@sogou@com</t>
  </si>
  <si>
    <t>at424fhv@265.com</t>
  </si>
  <si>
    <t>1w4peutk@eyou.com</t>
  </si>
  <si>
    <t>2aidt62rhg4o@msn.com</t>
  </si>
  <si>
    <t>ajpcahaz2eclg@21cn.com</t>
  </si>
  <si>
    <t>4b2oua@sina.com</t>
  </si>
  <si>
    <t>1j4jwnhmn1rp2fr@eyou.com</t>
  </si>
  <si>
    <t>0cfebhz@netease.com</t>
  </si>
  <si>
    <t>kfc6hma4vz@xinhuanet</t>
  </si>
  <si>
    <t>lmv@sogou@com</t>
  </si>
  <si>
    <t>qv0gyrr3041g@eastday.com</t>
  </si>
  <si>
    <t>fwgdcjoufo4ry@sina.com</t>
  </si>
  <si>
    <t>oxrnmx@yeah.net</t>
  </si>
  <si>
    <t>isur@hotmail.com</t>
  </si>
  <si>
    <t>ogx@21cn.com</t>
  </si>
  <si>
    <t>3hejsoh3qljhzj@email.com.cn</t>
  </si>
  <si>
    <t>hk0nlb@56.com</t>
  </si>
  <si>
    <t>roylgyigvalnkn@35.com</t>
  </si>
  <si>
    <t>e1uo6k1i0cg24om@35.com</t>
  </si>
  <si>
    <t>gydw3xzdcsz52b@eyou.com</t>
  </si>
  <si>
    <t>2jqnp5gtqserm@eyou.com</t>
  </si>
  <si>
    <t>upcdw2@163.net</t>
  </si>
  <si>
    <t>e2l3yc@yahoo.com.cn</t>
  </si>
  <si>
    <t>amrbf3@35.com</t>
  </si>
  <si>
    <t>hrrgkshxz@265.com</t>
  </si>
  <si>
    <t>q04eqta@163.com</t>
  </si>
  <si>
    <t>ecprhud@china.com</t>
  </si>
  <si>
    <t>icya@265.com</t>
  </si>
  <si>
    <t>elc4s@265.com</t>
  </si>
  <si>
    <t>en3zechboeq@yeah.net</t>
  </si>
  <si>
    <t>fc65wpd1rjnqtba@citiz.com</t>
  </si>
  <si>
    <t>d03q5@china.com</t>
  </si>
  <si>
    <t>oqa@yeah.net</t>
  </si>
  <si>
    <t>04hcpxbldhcszt@msn.com</t>
  </si>
  <si>
    <t>jsbg@xinhuanet</t>
  </si>
  <si>
    <t>bxbihamqgogaym@sogou@com</t>
  </si>
  <si>
    <t>dl60n@etang.com</t>
  </si>
  <si>
    <t>kxl5ee46w533ra@email.com.cn</t>
  </si>
  <si>
    <t>a6uav@xinhuanet</t>
  </si>
  <si>
    <t>2yj2owh@hotmail.com</t>
  </si>
  <si>
    <t>f6x@china.com</t>
  </si>
  <si>
    <t>bhmipqb1p@265.com</t>
  </si>
  <si>
    <t>325101c55ph@etang.com</t>
  </si>
  <si>
    <t>qjp3lyrjwt6yh@263.net</t>
  </si>
  <si>
    <t>2xaiuor1jhxk@163.com</t>
  </si>
  <si>
    <t>tn1mczfbfqyeeh@citiz.com</t>
  </si>
  <si>
    <t>dsc4dh@enet.com.cn</t>
  </si>
  <si>
    <t>h25pgwvnv@35.com</t>
  </si>
  <si>
    <t>gelf6a1sr@sohu.com</t>
  </si>
  <si>
    <t>jksjefh6v@xinhuanet</t>
  </si>
  <si>
    <t>2fg0w1p@35.com</t>
  </si>
  <si>
    <t>pudc1ymd3iv4o@eyou.com</t>
  </si>
  <si>
    <t>v43rpfv2yijg@tom.com</t>
  </si>
  <si>
    <t>k6cwgavgppmzecn@163.com</t>
  </si>
  <si>
    <t>onufz55mf0zm@126.com</t>
  </si>
  <si>
    <t>sn4titiiy4opn@netease.com</t>
  </si>
  <si>
    <t>btobi@email.com.cn</t>
  </si>
  <si>
    <t>l6saekag31v41@hotmail.com</t>
  </si>
  <si>
    <t>pedzfww@163.net</t>
  </si>
  <si>
    <t>szwdhklsxzc5@eyou.com</t>
  </si>
  <si>
    <t>o4h@yahoo.com.cn</t>
  </si>
  <si>
    <t>u0qlk2dk4p@126.com</t>
  </si>
  <si>
    <t>vihplv35tqc@sohu.com</t>
  </si>
  <si>
    <t>jio3w@126.com</t>
  </si>
  <si>
    <t>dveqbolid6ndb@35.com</t>
  </si>
  <si>
    <t>x0zcjktoeyj@21cn.com</t>
  </si>
  <si>
    <t>uwnivx@sina.com</t>
  </si>
  <si>
    <t>eyn4jv1tc6fl2su@126.com</t>
  </si>
  <si>
    <t>ruqg@tom.com</t>
  </si>
  <si>
    <t>zej@hotmail.com</t>
  </si>
  <si>
    <t>teokwntclf6@etang.com</t>
  </si>
  <si>
    <t>2byd5fcciwd@citiz.com</t>
  </si>
  <si>
    <t>0d5v@xinhuanet</t>
  </si>
  <si>
    <t>6n64r1wo5r0ns@126.com</t>
  </si>
  <si>
    <t>k5bvgdtmkplhgup@citiz.com</t>
  </si>
  <si>
    <t>m6wl@email.com.cn</t>
  </si>
  <si>
    <t>gjjxdrpisfypf4@qq.com</t>
  </si>
  <si>
    <t>3nbwogup1qocasi@tom.com</t>
  </si>
  <si>
    <t>11m4mq12@xinhuanet</t>
  </si>
  <si>
    <t>bpejg@hotmail.com</t>
  </si>
  <si>
    <t>djjgwav02tcm@hotmail.com</t>
  </si>
  <si>
    <t>3kald@enet.com.cn</t>
  </si>
  <si>
    <t>q3g1hnsaxh@eastday.com</t>
  </si>
  <si>
    <t>ho5die@56.com</t>
  </si>
  <si>
    <t>dq4zp60fed4cd@citiz.com</t>
  </si>
  <si>
    <t>mdmo@yeah.net</t>
  </si>
  <si>
    <t>0fl1aar5gy@sohu.com</t>
  </si>
  <si>
    <t>2s66o@263.net</t>
  </si>
  <si>
    <t>un2tjfi@yahoo.com.cn</t>
  </si>
  <si>
    <t>sa3w@msn.com</t>
  </si>
  <si>
    <t>jls4o@yeah.net</t>
  </si>
  <si>
    <t>h5my0hsvnvah6w5@yahoo.com.cn</t>
  </si>
  <si>
    <t>wz4xmf2qch@sina.com</t>
  </si>
  <si>
    <t>nr4ilg@yeah.net</t>
  </si>
  <si>
    <t>slargfm3ph6lzq@163.net</t>
  </si>
  <si>
    <t>br2zr@yeah.net</t>
  </si>
  <si>
    <t>ajaae@citiz.com</t>
  </si>
  <si>
    <t>vpbl@35.com</t>
  </si>
  <si>
    <t>znrg05a1i@56.com</t>
  </si>
  <si>
    <t>3kjg0lewkt6hfei@msn.com</t>
  </si>
  <si>
    <t>tqjoa23vav6sg@china.com</t>
  </si>
  <si>
    <t>lfd10z1e4vfzzf@citiz.com</t>
  </si>
  <si>
    <t>sfqiyvn@sina.com</t>
  </si>
  <si>
    <t>nr0xeeewh3aana@etang.com</t>
  </si>
  <si>
    <t>mlz1ddqvtnmx@citiz.com</t>
  </si>
  <si>
    <t>wzhmnhan0rb@126.com</t>
  </si>
  <si>
    <t>ilb@netease.com</t>
  </si>
  <si>
    <t>yqlk@163.com</t>
  </si>
  <si>
    <t>kjbeexynbgh@126.com</t>
  </si>
  <si>
    <t>btsy5s@hotmail.com</t>
  </si>
  <si>
    <t>bshkrj@hotmail.com</t>
  </si>
  <si>
    <t>ewmeg@enet.com.cn</t>
  </si>
  <si>
    <t>f2j@sohu.com</t>
  </si>
  <si>
    <t>ual@hotmail.com</t>
  </si>
  <si>
    <t>ids@sohu.com</t>
  </si>
  <si>
    <t>mymhj@hotmail.com</t>
  </si>
  <si>
    <t>1toro4r1dt6q@msn.com</t>
  </si>
  <si>
    <t>wqpgahfg@265.com</t>
  </si>
  <si>
    <t>v0ljuy@163.com</t>
  </si>
  <si>
    <t>mkbxuifd0h6wdc0@citiz.com</t>
  </si>
  <si>
    <t>i3bjrvuji2vsig@email.com.cn</t>
  </si>
  <si>
    <t>hdc062h@tom.com</t>
  </si>
  <si>
    <t>n5h@sogou@com</t>
  </si>
  <si>
    <t>t6osm14q2vn@sina.com</t>
  </si>
  <si>
    <t>mqrsauc3@56.com</t>
  </si>
  <si>
    <t>dymwamdxnvgjvew@email.com.cn</t>
  </si>
  <si>
    <t>vyinnsq2rm14t@netease.com</t>
  </si>
  <si>
    <t>uil1ae4dy5@163.com</t>
  </si>
  <si>
    <t>gc1@citiz.com</t>
  </si>
  <si>
    <t>gcnfwkxf@265.com</t>
  </si>
  <si>
    <t>qaiz0dawn020ny@msn.com</t>
  </si>
  <si>
    <t>om0kzw56yre@china.com</t>
  </si>
  <si>
    <t>5uv@35.com</t>
  </si>
  <si>
    <t>ndpf@eyou.com</t>
  </si>
  <si>
    <t>fnou6@yeah.net</t>
  </si>
  <si>
    <t>wrf2kmsc@eastday.com</t>
  </si>
  <si>
    <t>jbi66yofhvclq@sina.com</t>
  </si>
  <si>
    <t>gfe@263.net</t>
  </si>
  <si>
    <t>l6k2ppz@yahoo.com.cn</t>
  </si>
  <si>
    <t>iti@eyou.com</t>
  </si>
  <si>
    <t>fd4vgv6ozy@sina.com</t>
  </si>
  <si>
    <t>bdtegoxtxk@eyou.com</t>
  </si>
  <si>
    <t>rq6m15c1zo3f@21cn.com</t>
  </si>
  <si>
    <t>5xi3ht@china.com</t>
  </si>
  <si>
    <t>ovpgbe@qq.com</t>
  </si>
  <si>
    <t>m2mrewvtu0@enet.com.cn</t>
  </si>
  <si>
    <t>ttgn3xq6l0c@citiz.com</t>
  </si>
  <si>
    <t>nbl4@qq.com</t>
  </si>
  <si>
    <t>4jzcbzxmibv@sogou@com</t>
  </si>
  <si>
    <t>3qr2oc@etang.com</t>
  </si>
  <si>
    <t>vsvszi@56.com</t>
  </si>
  <si>
    <t>ukw53yp0@email.com.cn</t>
  </si>
  <si>
    <t>uflh4wrvh@163.com</t>
  </si>
  <si>
    <t>g31lsjydqir@265.com</t>
  </si>
  <si>
    <t>uy5ksf@yeah.net</t>
  </si>
  <si>
    <t>kjo@email.com.cn</t>
  </si>
  <si>
    <t>ou5b@126.com</t>
  </si>
  <si>
    <t>z2no@126.com</t>
  </si>
  <si>
    <t>kpxxb4d2wtgxg@tom.com</t>
  </si>
  <si>
    <t>se3t@sina.com</t>
  </si>
  <si>
    <t>s2eeperr@163.net</t>
  </si>
  <si>
    <t>kexhxkajllik1@163.net</t>
  </si>
  <si>
    <t>1a4hxr1n@yahoo.com.cn</t>
  </si>
  <si>
    <t>ttss0sl@citiz.com</t>
  </si>
  <si>
    <t>3tp2liduic6hax@21cn.com</t>
  </si>
  <si>
    <t>dujcwpxlpdxpxs@yeah.net</t>
  </si>
  <si>
    <t>oorvmfs6t4tlm@265.com</t>
  </si>
  <si>
    <t>3v5x5c0xn@netease.com</t>
  </si>
  <si>
    <t>miru4wkd0tfii5@qq.com</t>
  </si>
  <si>
    <t>pz3@eyou.com</t>
  </si>
  <si>
    <t>5r11y21@enet.com.cn</t>
  </si>
  <si>
    <t>xeyizko663bjy@tom.com</t>
  </si>
  <si>
    <t>mxy4yl5rrfoxx0f@citiz.com</t>
  </si>
  <si>
    <t>jg3br6fx3qz6k@xinhuanet</t>
  </si>
  <si>
    <t>scpbd4cjytg@163.net</t>
  </si>
  <si>
    <t>uyf0@eyou.com</t>
  </si>
  <si>
    <t>6sc@netease.com</t>
  </si>
  <si>
    <t>xtg21frhpheu@msn.com</t>
  </si>
  <si>
    <t>ysg3eol@qq.com</t>
  </si>
  <si>
    <t>dek54zwwplukrx@msn.com</t>
  </si>
  <si>
    <t>tc5ue@etang.com</t>
  </si>
  <si>
    <t>1vk6zv5jq@qq.com</t>
  </si>
  <si>
    <t>cxqhup0rvix1h@citiz.com</t>
  </si>
  <si>
    <t>psmmjxvaqktz3a@enet.com.cn</t>
  </si>
  <si>
    <t>dqyuq4lpq@sohu.com</t>
  </si>
  <si>
    <t>02e1de0fm4erc@tom.com</t>
  </si>
  <si>
    <t>a4ax3reg@email.com.cn</t>
  </si>
  <si>
    <t>phqrg42pd2@eyou.com</t>
  </si>
  <si>
    <t>ppud2@56.com</t>
  </si>
  <si>
    <t>55wf@163.com</t>
  </si>
  <si>
    <t>oo05cvvrqv3kv@sogou@com</t>
  </si>
  <si>
    <t>jc5tr@126.com</t>
  </si>
  <si>
    <t>rczv6avmzcw@etang.com</t>
  </si>
  <si>
    <t>pcrbgq160y@citiz.com</t>
  </si>
  <si>
    <t>5fw3ytiia4yfn@163.net</t>
  </si>
  <si>
    <t>2d31ubprgs3@yeah.net</t>
  </si>
  <si>
    <t>1oxk6pb2@126.com</t>
  </si>
  <si>
    <t>apnlxsllvr25243@xinhuanet</t>
  </si>
  <si>
    <t>quqk2@163.com</t>
  </si>
  <si>
    <t>osgng@yahoo.com.cn</t>
  </si>
  <si>
    <t>z4u3lgwy62hi3f2@tom.com</t>
  </si>
  <si>
    <t>n0jsipffkg@msn.com</t>
  </si>
  <si>
    <t>m4ex4cbhas6pyu@163.com</t>
  </si>
  <si>
    <t>tjct6m6nvbr@qq.com</t>
  </si>
  <si>
    <t>ybazsu4c@xinhuanet</t>
  </si>
  <si>
    <t>c0l02000u1@enet.com.cn</t>
  </si>
  <si>
    <t>ael@netease.com</t>
  </si>
  <si>
    <t>5yc3s@enet.com.cn</t>
  </si>
  <si>
    <t>jq5xgaxbbk@citiz.com</t>
  </si>
  <si>
    <t>utet1h3uofb3nmu@hotmail.com</t>
  </si>
  <si>
    <t>pcrhtql2cuue6qw@eyou.com</t>
  </si>
  <si>
    <t>sn1f@netease.com</t>
  </si>
  <si>
    <t>v6kepc@eastday.com</t>
  </si>
  <si>
    <t>mxysio@hotmail.com</t>
  </si>
  <si>
    <t>dzyytjppvl@126.com</t>
  </si>
  <si>
    <t>1hffin2hjm3z@msn.com</t>
  </si>
  <si>
    <t>hoi5nxarkcnqc@msn.com</t>
  </si>
  <si>
    <t>1pdkp5f@xinhuanet</t>
  </si>
  <si>
    <t>k2tkyy255z@netease.com</t>
  </si>
  <si>
    <t>gx5b@sina.com</t>
  </si>
  <si>
    <t>4dyykpyo30ok2@263.net</t>
  </si>
  <si>
    <t>wus@265.com</t>
  </si>
  <si>
    <t>0tgp@email.com.cn</t>
  </si>
  <si>
    <t>jovzfjuwip@eyou.com</t>
  </si>
  <si>
    <t>rdtj1cqv3bgrd@tom.com</t>
  </si>
  <si>
    <t>eql3iga@35.com</t>
  </si>
  <si>
    <t>0dufw@263.net</t>
  </si>
  <si>
    <t>n2bb6@hotmail.com</t>
  </si>
  <si>
    <t>yd63@china.com</t>
  </si>
  <si>
    <t>iewzlqf4@yahoo.com.cn</t>
  </si>
  <si>
    <t>mr4jpyok5x@netease.com</t>
  </si>
  <si>
    <t>vbl5a6@hotmail.com</t>
  </si>
  <si>
    <t>jjs4awo20f@hotmail.com</t>
  </si>
  <si>
    <t>1kv@265.com</t>
  </si>
  <si>
    <t>1b6wv5xap@sina.com</t>
  </si>
  <si>
    <t>onqgkzic5@yeah.net</t>
  </si>
  <si>
    <t>0ktrzwm4kn12g4u@yahoo.com.cn</t>
  </si>
  <si>
    <t>l14s@yeah.net</t>
  </si>
  <si>
    <t>nnw1s@hotmail.com</t>
  </si>
  <si>
    <t>tsc@sina.com</t>
  </si>
  <si>
    <t>wcefbvrehu@yahoo.com.cn</t>
  </si>
  <si>
    <t>iwvvxdcxtq@263.net</t>
  </si>
  <si>
    <t>d202i@qq.com</t>
  </si>
  <si>
    <t>zuw4aqg0jabtz@yahoo.com.cn</t>
  </si>
  <si>
    <t>s2nn2oa2vg3acg@56.com</t>
  </si>
  <si>
    <t>3nmywtzufrk0x@eastday.com</t>
  </si>
  <si>
    <t>nixj4o250@sogou@com</t>
  </si>
  <si>
    <t>axepetokfgndw@citiz.com</t>
  </si>
  <si>
    <t>zilehfejqyl33ha@sohu.com</t>
  </si>
  <si>
    <t>65sbqwmx@netease.com</t>
  </si>
  <si>
    <t>ly6fak1@56.com</t>
  </si>
  <si>
    <t>uvst2ouxzws@tom.com</t>
  </si>
  <si>
    <t>y1dy@163.com</t>
  </si>
  <si>
    <t>js5o2z0r@sina.com</t>
  </si>
  <si>
    <t>ktbsn04nl@netease.com</t>
  </si>
  <si>
    <t>25ua0jg6fbj3@tom.com</t>
  </si>
  <si>
    <t>awhw0c4eepdqs@21cn.com</t>
  </si>
  <si>
    <t>4wnxonukncqu@35.com</t>
  </si>
  <si>
    <t>qbwifnewxr@eyou.com</t>
  </si>
  <si>
    <t>y0f4kxobhm@eastday.com</t>
  </si>
  <si>
    <t>l6nl0ukpl0vnnh@163.com</t>
  </si>
  <si>
    <t>0h62dyv0@eyou.com</t>
  </si>
  <si>
    <t>yzfqd@xinhuanet</t>
  </si>
  <si>
    <t>q3f6@163.com</t>
  </si>
  <si>
    <t>chel5fyqckdh6@265.com</t>
  </si>
  <si>
    <t>dtkufk3r@126.com</t>
  </si>
  <si>
    <t>wqi4khl@msn.com</t>
  </si>
  <si>
    <t>3u5@56.com</t>
  </si>
  <si>
    <t>un6wpbjd@email.com.cn</t>
  </si>
  <si>
    <t>nj2mtsgx1qiw@qq.com</t>
  </si>
  <si>
    <t>ydyguqneg@tom.com</t>
  </si>
  <si>
    <t>zkgbistydrb@enet.com.cn</t>
  </si>
  <si>
    <t>o0w3e4o@enet.com.cn</t>
  </si>
  <si>
    <t>n4ljcpiyidhm1i6@35.com</t>
  </si>
  <si>
    <t>4w5mcxyzy11@netease.com</t>
  </si>
  <si>
    <t>igb13jx5q@126.com</t>
  </si>
  <si>
    <t>mi4e@xinhuanet</t>
  </si>
  <si>
    <t>rwis6y6rlgt@tom.com</t>
  </si>
  <si>
    <t>uoii1bk6l@eyou.com</t>
  </si>
  <si>
    <t>tospa00teeke@35.com</t>
  </si>
  <si>
    <t>iocjsd@xinhuanet</t>
  </si>
  <si>
    <t>fqbe@etang.com</t>
  </si>
  <si>
    <t>dku@sohu.com</t>
  </si>
  <si>
    <t>j5sfq@enet.com.cn</t>
  </si>
  <si>
    <t>n6mfkjazt@china.com</t>
  </si>
  <si>
    <t>xzu2fjco30@yahoo.com.cn</t>
  </si>
  <si>
    <t>1rdf5qxiszbw@xinhuanet</t>
  </si>
  <si>
    <t>6fzd@sina.com</t>
  </si>
  <si>
    <t>rc3nm@china.com</t>
  </si>
  <si>
    <t>jdcvxwqs@hotmail.com</t>
  </si>
  <si>
    <t>dbi2kw4y4ye@163.net</t>
  </si>
  <si>
    <t>vzth6z@sogou@com</t>
  </si>
  <si>
    <t>0qxofqdk6uq@email.com.cn</t>
  </si>
  <si>
    <t>vc5ugm6@enet.com.cn</t>
  </si>
  <si>
    <t>xv6go3eprza@etang.com</t>
  </si>
  <si>
    <t>ssoff1n4e@eyou.com</t>
  </si>
  <si>
    <t>46wutzmvbl0@35.com</t>
  </si>
  <si>
    <t>5ch@xinhuanet</t>
  </si>
  <si>
    <t>cxlpl@china.com</t>
  </si>
  <si>
    <t>gbgeirsaa@21cn.com</t>
  </si>
  <si>
    <t>gq3ynl@etang.com</t>
  </si>
  <si>
    <t>yq5gduhn@enet.com.cn</t>
  </si>
  <si>
    <t>upv@35.com</t>
  </si>
  <si>
    <t>myfrz@163.net</t>
  </si>
  <si>
    <t>boxvawulk6amz@yahoo.com.cn</t>
  </si>
  <si>
    <t>1drbdrcm0zajr6@yahoo.com.cn</t>
  </si>
  <si>
    <t>weqpr@msn.com</t>
  </si>
  <si>
    <t>trzwuvpjo@xinhuanet</t>
  </si>
  <si>
    <t>3c6yxx5@qq.com</t>
  </si>
  <si>
    <t>2am@sogou@com</t>
  </si>
  <si>
    <t>celh@56.com</t>
  </si>
  <si>
    <t>xlu4ql@etang.com</t>
  </si>
  <si>
    <t>ykqt6mce15o0r@etang.com</t>
  </si>
  <si>
    <t>utfwkrqdb@netease.com</t>
  </si>
  <si>
    <t>nrpbh@265.com</t>
  </si>
  <si>
    <t>pjtlnnx@sogou@com</t>
  </si>
  <si>
    <t>knzo4i@35.com</t>
  </si>
  <si>
    <t>llwq4ihond6rw@126.com</t>
  </si>
  <si>
    <t>c3bf6ify5atgx@email.com.cn</t>
  </si>
  <si>
    <t>5fypx2@citiz.com</t>
  </si>
  <si>
    <t>sbm4ajyzirw@56.com</t>
  </si>
  <si>
    <t>2d1yftxqkcqf@netease.com</t>
  </si>
  <si>
    <t>0zhc1nrpetl@qq.com</t>
  </si>
  <si>
    <t>ghlvb@etang.com</t>
  </si>
  <si>
    <t>cc4xsj62i5@163.com</t>
  </si>
  <si>
    <t>kf46bp1jan5hn6@citiz.com</t>
  </si>
  <si>
    <t>i6no@china.com</t>
  </si>
  <si>
    <t>by2qqsovhf@xinhuanet</t>
  </si>
  <si>
    <t>1kjhjggjfwdx@tom.com</t>
  </si>
  <si>
    <t>epujsoe@tom.com</t>
  </si>
  <si>
    <t>fer5j2mg0q0e1@sohu.com</t>
  </si>
  <si>
    <t>wgikkm@126.com</t>
  </si>
  <si>
    <t>g3n6b5ujpag@qq.com</t>
  </si>
  <si>
    <t>zh4n@sohu.com</t>
  </si>
  <si>
    <t>jgrokhttlf1ry@china.com</t>
  </si>
  <si>
    <t>lc23khggl@enet.com.cn</t>
  </si>
  <si>
    <t>e435@yeah.net</t>
  </si>
  <si>
    <t>q2m5vod@sogou@com</t>
  </si>
  <si>
    <t>liduppsdnfbq@xinhuanet</t>
  </si>
  <si>
    <t>c6gkwcvxm@yahoo.com.cn</t>
  </si>
  <si>
    <t>a2ebwuye234dx@35.com</t>
  </si>
  <si>
    <t>s0qzjmatj5p@qq.com</t>
  </si>
  <si>
    <t>w1v2@21cn.com</t>
  </si>
  <si>
    <t>ouncxs@eastday.com</t>
  </si>
  <si>
    <t>vmf3pv@56.com</t>
  </si>
  <si>
    <t>1gtrrai2dh@xinhuanet</t>
  </si>
  <si>
    <t>pbic1ahre@eyou.com</t>
  </si>
  <si>
    <t>haamhebaq2g6@citiz.com</t>
  </si>
  <si>
    <t>yeols6qd@yahoo.com.cn</t>
  </si>
  <si>
    <t>tdcbooblcomrrvb@sogou@com</t>
  </si>
  <si>
    <t>g6pjb10d30ft@sina.com</t>
  </si>
  <si>
    <t>dbdzeb6tb113@yahoo.com.cn</t>
  </si>
  <si>
    <t>guzk04jdqusjj5s@265.com</t>
  </si>
  <si>
    <t>ykfipn23xbu@265.com</t>
  </si>
  <si>
    <t>oe143ia1z16asq@yeah.net</t>
  </si>
  <si>
    <t>ybao5@msn.com</t>
  </si>
  <si>
    <t>0uyh@tom.com</t>
  </si>
  <si>
    <t>d2vg1fnomcjub5@21cn.com</t>
  </si>
  <si>
    <t>i44vc5auq@163.net</t>
  </si>
  <si>
    <t>sakfbdnw5k0x@56.com</t>
  </si>
  <si>
    <t>nm5x03d@hotmail.com</t>
  </si>
  <si>
    <t>l0ki@tom.com</t>
  </si>
  <si>
    <t>2bxe02n@163.com</t>
  </si>
  <si>
    <t>iru@sogou@com</t>
  </si>
  <si>
    <t>3pgt2v@china.com</t>
  </si>
  <si>
    <t>3w0ipn6lx1@sina.com</t>
  </si>
  <si>
    <t>did@china.com</t>
  </si>
  <si>
    <t>46kbpji1tx@china.com</t>
  </si>
  <si>
    <t>xmxt0faksn6ctr@yeah.net</t>
  </si>
  <si>
    <t>znulud4wiao@netease.com</t>
  </si>
  <si>
    <t>n2xdxapl@netease.com</t>
  </si>
  <si>
    <t>ddi4r6hp4uxcgcr@eyou.com</t>
  </si>
  <si>
    <t>obl@tom.com</t>
  </si>
  <si>
    <t>uzfrj62rhg1cr@citiz.com</t>
  </si>
  <si>
    <t>fnwasq@eyou.com</t>
  </si>
  <si>
    <t>lwusxnaktrlqq@msn.com</t>
  </si>
  <si>
    <t>xhtnnqhdrjwob@enet.com.cn</t>
  </si>
  <si>
    <t>hh1502v@eyou.com</t>
  </si>
  <si>
    <t>dg2isgz2@163.com</t>
  </si>
  <si>
    <t>605dnke@21cn.com</t>
  </si>
  <si>
    <t>jb556jkevs@sohu.com</t>
  </si>
  <si>
    <t>b0ojgv6slr0cvmr@qq.com</t>
  </si>
  <si>
    <t>ouwksf@qq.com</t>
  </si>
  <si>
    <t>i35h@qq.com</t>
  </si>
  <si>
    <t>knj@sohu.com</t>
  </si>
  <si>
    <t>r1gwe6yzh3jtyba@enet.com.cn</t>
  </si>
  <si>
    <t>j0quje@35.com</t>
  </si>
  <si>
    <t>akjnqvmpryjh4rk@citiz.com</t>
  </si>
  <si>
    <t>4i5jggb2mepol@21cn.com</t>
  </si>
  <si>
    <t>j5evo@eastday.com</t>
  </si>
  <si>
    <t>i4ehjxa@email.com.cn</t>
  </si>
  <si>
    <t>pwh@citiz.com</t>
  </si>
  <si>
    <t>6o0diseq@265.com</t>
  </si>
  <si>
    <t>fqt46nwmcgaaf6@126.com</t>
  </si>
  <si>
    <t>1mn6ze10jqlrgz@eyou.com</t>
  </si>
  <si>
    <t>bdczdcbk0j@citiz.com</t>
  </si>
  <si>
    <t>25j0g@163.com</t>
  </si>
  <si>
    <t>zd3ibwzupcegjuj@email.com.cn</t>
  </si>
  <si>
    <t>3egykcgp5v5lgrk@sina.com</t>
  </si>
  <si>
    <t>0ue2bd@sina.com</t>
  </si>
  <si>
    <t>siwd2ss@etang.com</t>
  </si>
  <si>
    <t>3cy6oaxzca1jir0@yahoo.com.cn</t>
  </si>
  <si>
    <t>1v2g2a2kz0qlcdm@yahoo.com.cn</t>
  </si>
  <si>
    <t>uiqcmtn@enet.com.cn</t>
  </si>
  <si>
    <t>dqfj@35.com</t>
  </si>
  <si>
    <t>fux4dbbc3wvg@265.com</t>
  </si>
  <si>
    <t>63o3k@etang.com</t>
  </si>
  <si>
    <t>ogpbpd44leqcvg@netease.com</t>
  </si>
  <si>
    <t>pj4tfumxn@21cn.com</t>
  </si>
  <si>
    <t>5gci6@yeah.net</t>
  </si>
  <si>
    <t>xni2v5derrfds@eyou.com</t>
  </si>
  <si>
    <t>q6umlm@china.com</t>
  </si>
  <si>
    <t>zvip5xj3qjkpb@hotmail.com</t>
  </si>
  <si>
    <t>v5pa@tom.com</t>
  </si>
  <si>
    <t>rjvn@265.com</t>
  </si>
  <si>
    <t>dutp43uq@email.com.cn</t>
  </si>
  <si>
    <t>qfoiv@21cn.com</t>
  </si>
  <si>
    <t>hzolm6o2ly4@msn.com</t>
  </si>
  <si>
    <t>ubq6g@56.com</t>
  </si>
  <si>
    <t>0nsovm@35.com</t>
  </si>
  <si>
    <t>kt1h2o@xinhuanet</t>
  </si>
  <si>
    <t>alxvfute@yeah.net</t>
  </si>
  <si>
    <t>1zovobmya1h@yahoo.com.cn</t>
  </si>
  <si>
    <t>6y5@email.com.cn</t>
  </si>
  <si>
    <t>4xl5goqupu@citiz.com</t>
  </si>
  <si>
    <t>0ozmspbve01e@163.net</t>
  </si>
  <si>
    <t>n6vy3hb1@tom.com</t>
  </si>
  <si>
    <t>43saf@enet.com.cn</t>
  </si>
  <si>
    <t>z51azikni44ue@tom.com</t>
  </si>
  <si>
    <t>ruaq6xxsf6g0pw@163.net</t>
  </si>
  <si>
    <t>pkgcftsuykkvje@126.com</t>
  </si>
  <si>
    <t>cxl56@sohu.com</t>
  </si>
  <si>
    <t>2bnwbtp2yl3@msn.com</t>
  </si>
  <si>
    <t>40a5bmzw@eyou.com</t>
  </si>
  <si>
    <t>ia0dxyk5@sohu.com</t>
  </si>
  <si>
    <t>qlb@msn.com</t>
  </si>
  <si>
    <t>rbiotknw3gjw@sogou@com</t>
  </si>
  <si>
    <t>t2fp5fvh@sogou@com</t>
  </si>
  <si>
    <t>dnm2u1syi@citiz.com</t>
  </si>
  <si>
    <t>lqh@china.com</t>
  </si>
  <si>
    <t>1k44oc4cn5k3c@hotmail.com</t>
  </si>
  <si>
    <t>jtrkf4scbu@yahoo.com.cn</t>
  </si>
  <si>
    <t>mmim4vgkk@21cn.com</t>
  </si>
  <si>
    <t>kbqjovq@netease.com</t>
  </si>
  <si>
    <t>wzhz63v1jh2@eastday.com</t>
  </si>
  <si>
    <t>vrxftm@sogou@com</t>
  </si>
  <si>
    <t>i55bgj@sogou@com</t>
  </si>
  <si>
    <t>dns52yueqmb@yeah.net</t>
  </si>
  <si>
    <t>acp@56.com</t>
  </si>
  <si>
    <t>n6tjcd@etang.com</t>
  </si>
  <si>
    <t>n1ixzu6g@citiz.com</t>
  </si>
  <si>
    <t>jka34@msn.com</t>
  </si>
  <si>
    <t>glish2q0z2@eastday.com</t>
  </si>
  <si>
    <t>1lpsdk03zto@126.com</t>
  </si>
  <si>
    <t>1if@qq.com</t>
  </si>
  <si>
    <t>qbbu2zfhf5y4ay@21cn.com</t>
  </si>
  <si>
    <t>mp1z4te@163.com</t>
  </si>
  <si>
    <t>t3hnntl3llu@265.com</t>
  </si>
  <si>
    <t>pxn3f1e1twx6pzl@163.net</t>
  </si>
  <si>
    <t>44ly@xinhuanet</t>
  </si>
  <si>
    <t>41zmnb@265.com</t>
  </si>
  <si>
    <t>wffaelboksb@21cn.com</t>
  </si>
  <si>
    <t>rn4@163.net</t>
  </si>
  <si>
    <t>y2oxupg1qbmox@enet.com.cn</t>
  </si>
  <si>
    <t>ka0kzgzoqt0xi@35.com</t>
  </si>
  <si>
    <t>n1snkz55rx0@56.com</t>
  </si>
  <si>
    <t>6b22ib@265.com</t>
  </si>
  <si>
    <t>uua05o4e1y4fev@china.com</t>
  </si>
  <si>
    <t>jpglcit634@265.com</t>
  </si>
  <si>
    <t>y5phz2zg@etang.com</t>
  </si>
  <si>
    <t>lla1x52dyk@yeah.net</t>
  </si>
  <si>
    <t>sz2rolbb3@enet.com.cn</t>
  </si>
  <si>
    <t>pn3@enet.com.cn</t>
  </si>
  <si>
    <t>ni2mlv@email.com.cn</t>
  </si>
  <si>
    <t>lisv@265.com</t>
  </si>
  <si>
    <t>fe6y@hotmail.com</t>
  </si>
  <si>
    <t>lhonfqy@eastday.com</t>
  </si>
  <si>
    <t>rn1vexp@56.com</t>
  </si>
  <si>
    <t>v4waff0n@sohu.com</t>
  </si>
  <si>
    <t>21qvqumf1pg14zq@sohu.com</t>
  </si>
  <si>
    <t>x65cxw3dp6lci@msn.com</t>
  </si>
  <si>
    <t>suprbzkbzr@citiz.com</t>
  </si>
  <si>
    <t>3063rlldn5a@enet.com.cn</t>
  </si>
  <si>
    <t>usbua@163.com</t>
  </si>
  <si>
    <t>2oij@tom.com</t>
  </si>
  <si>
    <t>0cn4frc@enet.com.cn</t>
  </si>
  <si>
    <t>jpd1x3qlttjl@enet.com.cn</t>
  </si>
  <si>
    <t>jnzobeor@163.net</t>
  </si>
  <si>
    <t>ssjxp0qdpujt@netease.com</t>
  </si>
  <si>
    <t>mxldwwbtm@163.net</t>
  </si>
  <si>
    <t>rndasryzrifu02@qq.com</t>
  </si>
  <si>
    <t>g3z4w2sblzl2a@qq.com</t>
  </si>
  <si>
    <t>gos5mmc3dr@35.com</t>
  </si>
  <si>
    <t>4hcsi2s1xt4ov@126.com</t>
  </si>
  <si>
    <t>w0g3z6k5fh3oyd@sina.com</t>
  </si>
  <si>
    <t>n32@eastday.com</t>
  </si>
  <si>
    <t>igd6oxiuqej@msn.com</t>
  </si>
  <si>
    <t>mc3vbbui4@eyou.com</t>
  </si>
  <si>
    <t>o1xw3qr@eyou.com</t>
  </si>
  <si>
    <t>houd3kjclvct4@yahoo.com.cn</t>
  </si>
  <si>
    <t>5zz11asl@email.com.cn</t>
  </si>
  <si>
    <t>st6sxatqid5o0z@citiz.com</t>
  </si>
  <si>
    <t>s3iiyqoaydyx@citiz.com</t>
  </si>
  <si>
    <t>wdylkxkqvvpdvkz@163.net</t>
  </si>
  <si>
    <t>6dcpvduac@enet.com.cn</t>
  </si>
  <si>
    <t>0ui3r@enet.com.cn</t>
  </si>
  <si>
    <t>2xp@21cn.com</t>
  </si>
  <si>
    <t>obitzv1e@enet.com.cn</t>
  </si>
  <si>
    <t>eyt3z@yahoo.com.cn</t>
  </si>
  <si>
    <t>ekh@126.com</t>
  </si>
  <si>
    <t>xbnttu340q@eyou.com</t>
  </si>
  <si>
    <t>vonr2mhby@qq.com</t>
  </si>
  <si>
    <t>qkujm2seho@xinhuanet</t>
  </si>
  <si>
    <t>hfgb@eyou.com</t>
  </si>
  <si>
    <t>kpuho@163.net</t>
  </si>
  <si>
    <t>uqj56r@eyou.com</t>
  </si>
  <si>
    <t>s3i6krchmk@qq.com</t>
  </si>
  <si>
    <t>dglwka1oc2j@netease.com</t>
  </si>
  <si>
    <t>5ymjgh4pgwi4c3@56.com</t>
  </si>
  <si>
    <t>ii3zwhoetu6@yahoo.com.cn</t>
  </si>
  <si>
    <t>bwumumzw4gcz@163.com</t>
  </si>
  <si>
    <t>rcyi@sogou@com</t>
  </si>
  <si>
    <t>f1um@qq.com</t>
  </si>
  <si>
    <t>xkhw@eastday.com</t>
  </si>
  <si>
    <t>hke6vspq4s@yahoo.com.cn</t>
  </si>
  <si>
    <t>16tl4b2@sina.com</t>
  </si>
  <si>
    <t>s6gbii4@265.com</t>
  </si>
  <si>
    <t>phu1szzrog0@etang.com</t>
  </si>
  <si>
    <t>urssecmmf1@163.net</t>
  </si>
  <si>
    <t>vk44m@56.com</t>
  </si>
  <si>
    <t>1pdco6@china.com</t>
  </si>
  <si>
    <t>snuvtjlm@msn.com</t>
  </si>
  <si>
    <t>we2kcjnop3p@xinhuanet</t>
  </si>
  <si>
    <t>b4izyrodswi06s@tom.com</t>
  </si>
  <si>
    <t>dk4io@tom.com</t>
  </si>
  <si>
    <t>wrm0warrlx0s@qq.com</t>
  </si>
  <si>
    <t>qt2hmeotqcyh@eyou.com</t>
  </si>
  <si>
    <t>trtfl0thmxzda@56.com</t>
  </si>
  <si>
    <t>cg6oj@sogou@com</t>
  </si>
  <si>
    <t>cabswcakco@email.com.cn</t>
  </si>
  <si>
    <t>50dvg@163.com</t>
  </si>
  <si>
    <t>jheoidjwo3y0sz2@email.com.cn</t>
  </si>
  <si>
    <t>d0drhbvl@tom.com</t>
  </si>
  <si>
    <t>gd5s0pskq5szomn@265.com</t>
  </si>
  <si>
    <t>lutndmrrn1@etang.com</t>
  </si>
  <si>
    <t>fqdki@sina.com</t>
  </si>
  <si>
    <t>pk5l@tom.com</t>
  </si>
  <si>
    <t>lqa@etang.com</t>
  </si>
  <si>
    <t>yeuukxl@56.com</t>
  </si>
  <si>
    <t>yoamulik@sohu.com</t>
  </si>
  <si>
    <t>pgj0edmjt@xinhuanet</t>
  </si>
  <si>
    <t>3qgbdcosgm5061a@citiz.com</t>
  </si>
  <si>
    <t>xvgaar@netease.com</t>
  </si>
  <si>
    <t>okqr4oyql141lr@163.com</t>
  </si>
  <si>
    <t>zjdqmk@msn.com</t>
  </si>
  <si>
    <t>01t4yy26l3wz4ai@qq.com</t>
  </si>
  <si>
    <t>kv6cphfnmiyolze@163.net</t>
  </si>
  <si>
    <t>yc10yt6@56.com</t>
  </si>
  <si>
    <t>o2p3yaejbv6akun@xinhuanet</t>
  </si>
  <si>
    <t>qdradrosj@21cn.com</t>
  </si>
  <si>
    <t>ntbae@sohu.com</t>
  </si>
  <si>
    <t>k4p@hotmail.com</t>
  </si>
  <si>
    <t>kcypmlnpo@email.com.cn</t>
  </si>
  <si>
    <t>d2opkk@56.com</t>
  </si>
  <si>
    <t>p1b@eyou.com</t>
  </si>
  <si>
    <t>u53k1ct36mh4mc@etang.com</t>
  </si>
  <si>
    <t>2xv@163.net</t>
  </si>
  <si>
    <t>4ewr@yahoo.com.cn</t>
  </si>
  <si>
    <t>3fb3igj2@126.com</t>
  </si>
  <si>
    <t>dulwodqh@etang.com</t>
  </si>
  <si>
    <t>h6dtdmygw@35.com</t>
  </si>
  <si>
    <t>zmcxy5q5ydgwz@163.net</t>
  </si>
  <si>
    <t>jo01vparz3boz@sohu.com</t>
  </si>
  <si>
    <t>cgthlhj5we6jz1@etang.com</t>
  </si>
  <si>
    <t>l0a@263.net</t>
  </si>
  <si>
    <t>n2f@eyou.com</t>
  </si>
  <si>
    <t>2k0xrxbkbacr@citiz.com</t>
  </si>
  <si>
    <t>apdwvghx@265.com</t>
  </si>
  <si>
    <t>wvy1dvlnqtm6@tom.com</t>
  </si>
  <si>
    <t>ujhp@enet.com.cn</t>
  </si>
  <si>
    <t>h0mfc1kgqrrfs@126.com</t>
  </si>
  <si>
    <t>35hgn@126.com</t>
  </si>
  <si>
    <t>a2pbldbm6y4@eastday.com</t>
  </si>
  <si>
    <t>3itzjle36bhn@56.com</t>
  </si>
  <si>
    <t>yk6jmls0rxaqgee@enet.com.cn</t>
  </si>
  <si>
    <t>h21eump4br@hotmail.com</t>
  </si>
  <si>
    <t>0hunejb6psm1@126.com</t>
  </si>
  <si>
    <t>3yzf@citiz.com</t>
  </si>
  <si>
    <t>oia@hotmail.com</t>
  </si>
  <si>
    <t>1e5rmk00yx@sohu.com</t>
  </si>
  <si>
    <t>db2dskvq@21cn.com</t>
  </si>
  <si>
    <t>2qyf3r6trhcjked@126.com</t>
  </si>
  <si>
    <t>isblaokvd@sohu.com</t>
  </si>
  <si>
    <t>34lc@eastday.com</t>
  </si>
  <si>
    <t>ipzh@hotmail.com</t>
  </si>
  <si>
    <t>0ffhl0yx@263.net</t>
  </si>
  <si>
    <t>in45x2cnqzmkxt2@sohu.com</t>
  </si>
  <si>
    <t>q3u@163.net</t>
  </si>
  <si>
    <t>1jhf1g62mow0@265.com</t>
  </si>
  <si>
    <t>eednnlxu3qo@35.com</t>
  </si>
  <si>
    <t>luh1mmmtvy@56.com</t>
  </si>
  <si>
    <t>2ovn5u344@126.com</t>
  </si>
  <si>
    <t>nphlegmyxi1uhf@sina.com</t>
  </si>
  <si>
    <t>njmpntnr3c@263.net</t>
  </si>
  <si>
    <t>2svop@35.com</t>
  </si>
  <si>
    <t>lfbimja0yb@msn.com</t>
  </si>
  <si>
    <t>ilkqusmv1cwoc@21cn.com</t>
  </si>
  <si>
    <t>2fumfwkifmb6gnz@etang.com</t>
  </si>
  <si>
    <t>dw6trcb3d3a@xinhuanet</t>
  </si>
  <si>
    <t>ugn1eu@xinhuanet</t>
  </si>
  <si>
    <t>vx4c@eastday.com</t>
  </si>
  <si>
    <t>ssfib@qq.com</t>
  </si>
  <si>
    <t>lm61ldsp@163.net</t>
  </si>
  <si>
    <t>k6w@hotmail.com</t>
  </si>
  <si>
    <t>tmjer1o5cql5@265.com</t>
  </si>
  <si>
    <t>4v52jj0n6@56.com</t>
  </si>
  <si>
    <t>sgt4tdqmw5054@china.com</t>
  </si>
  <si>
    <t>3o4l6fceedmdnp@56.com</t>
  </si>
  <si>
    <t>mqu5@163.net</t>
  </si>
  <si>
    <t>aqn2t0ndwba@msn.com</t>
  </si>
  <si>
    <t>lpv0lqcp1g6c3u@56.com</t>
  </si>
  <si>
    <t>pj3ycno4dtiy@etang.com</t>
  </si>
  <si>
    <t>ldq@etang.com</t>
  </si>
  <si>
    <t>xxwi@email.com.cn</t>
  </si>
  <si>
    <t>mgjozwgvv@netease.com</t>
  </si>
  <si>
    <t>dfk5b@citiz.com</t>
  </si>
  <si>
    <t>zhknn22t03by@email.com.cn</t>
  </si>
  <si>
    <t>nfwhepl3cdmgu@126.com</t>
  </si>
  <si>
    <t>zzw56phh50otg2k@eyou.com</t>
  </si>
  <si>
    <t>oxwavx3il2@35.com</t>
  </si>
  <si>
    <t>bgh2i@yahoo.com.cn</t>
  </si>
  <si>
    <t>lz0@sohu.com</t>
  </si>
  <si>
    <t>4xnx3ebyqo@163.com</t>
  </si>
  <si>
    <t>jkeb0xuuca3ug@sogou@com</t>
  </si>
  <si>
    <t>1gifueqc4jfm@35.com</t>
  </si>
  <si>
    <t>nyunk@msn.com</t>
  </si>
  <si>
    <t>3bscf5d400@35.com</t>
  </si>
  <si>
    <t>ggsiiezzi@163.net</t>
  </si>
  <si>
    <t>uknzv@citiz.com</t>
  </si>
  <si>
    <t>g2da5e@263.net</t>
  </si>
  <si>
    <t>ogmfdpwfav2q@sohu.com</t>
  </si>
  <si>
    <t>s0wwj4y@yahoo.com.cn</t>
  </si>
  <si>
    <t>pvruucghnsfxs@163.com</t>
  </si>
  <si>
    <t>dj5fme0z@sohu.com</t>
  </si>
  <si>
    <t>kkkj2zmvb4qt2bd@sogou@com</t>
  </si>
  <si>
    <t>o5fsantta5smb@etang.com</t>
  </si>
  <si>
    <t>txkz35sz0br@265.com</t>
  </si>
  <si>
    <t>qo4ctwm1y@tom.com</t>
  </si>
  <si>
    <t>4xx100j@eyou.com</t>
  </si>
  <si>
    <t>u6exk4q2fmrp4ac@263.net</t>
  </si>
  <si>
    <t>q0lib2la1g@126.com</t>
  </si>
  <si>
    <t>5azrg5@email.com.cn</t>
  </si>
  <si>
    <t>hyvgrvm11@263.net</t>
  </si>
  <si>
    <t>uiz@email.com.cn</t>
  </si>
  <si>
    <t>v6sezw@xinhuanet</t>
  </si>
  <si>
    <t>iehly5xbs@citiz.com</t>
  </si>
  <si>
    <t>zeeynp@msn.com</t>
  </si>
  <si>
    <t>1qupgyj3g@163.com</t>
  </si>
  <si>
    <t>qrh45noa@21cn.com</t>
  </si>
  <si>
    <t>jvc6@sogou@com</t>
  </si>
  <si>
    <t>lqifviqviuwbupb@china.com</t>
  </si>
  <si>
    <t>fzjrgfl6o@eastday.com</t>
  </si>
  <si>
    <t>r1rphh5m@263.net</t>
  </si>
  <si>
    <t>yhaswkxnnu1063h@163.net</t>
  </si>
  <si>
    <t>el3gg1hench@enet.com.cn</t>
  </si>
  <si>
    <t>rwroorj5r1usa@56.com</t>
  </si>
  <si>
    <t>y2vhsi1bcbrn0@etang.com</t>
  </si>
  <si>
    <t>hqtbdfis@263.net</t>
  </si>
  <si>
    <t>m6uqiugaz@email.com.cn</t>
  </si>
  <si>
    <t>o6hdwupn@netease.com</t>
  </si>
  <si>
    <t>qrhte66yjpjfrgj@qq.com</t>
  </si>
  <si>
    <t>0nkma@netease.com</t>
  </si>
  <si>
    <t>0rl@citiz.com</t>
  </si>
  <si>
    <t>rzfrs3pm3eugjq5@21cn.com</t>
  </si>
  <si>
    <t>pb1qcw@263.net</t>
  </si>
  <si>
    <t>ypqq0uvbkywev5k@tom.com</t>
  </si>
  <si>
    <t>vvzecqdqrbje4@msn.com</t>
  </si>
  <si>
    <t>f50n53cr@sohu.com</t>
  </si>
  <si>
    <t>5ziduqyavnagpw6@163.com</t>
  </si>
  <si>
    <t>jsl4njs5@126.com</t>
  </si>
  <si>
    <t>314te05ey1m3@163.com</t>
  </si>
  <si>
    <t>dibc6peos3@netease.com</t>
  </si>
  <si>
    <t>virqwf4l2fx12@35.com</t>
  </si>
  <si>
    <t>rhtun6z0@china.com</t>
  </si>
  <si>
    <t>q6hao@163.net</t>
  </si>
  <si>
    <t>0gexti@sina.com</t>
  </si>
  <si>
    <t>5hx5@163.net</t>
  </si>
  <si>
    <t>hs6tg6im5@163.net</t>
  </si>
  <si>
    <t>migfxkn3wawiz5@etang.com</t>
  </si>
  <si>
    <t>npzc2vaiohnik0o@etang.com</t>
  </si>
  <si>
    <t>ih65b@263.net</t>
  </si>
  <si>
    <t>kc2hs@sogou@com</t>
  </si>
  <si>
    <t>vhs13g@163.net</t>
  </si>
  <si>
    <t>yi4yq4fs2so6q@tom.com</t>
  </si>
  <si>
    <t>pmh2z0zzxeby@enet.com.cn</t>
  </si>
  <si>
    <t>5ra@citiz.com</t>
  </si>
  <si>
    <t>pyaky6fq6@email.com.cn</t>
  </si>
  <si>
    <t>kw4hcpwlaz5@sohu.com</t>
  </si>
  <si>
    <t>tofe14bnp@163.net</t>
  </si>
  <si>
    <t>ipcq2uk0eu1l1@yahoo.com.cn</t>
  </si>
  <si>
    <t>q2wq4ri0xj1av@eastday.com</t>
  </si>
  <si>
    <t>w12@tom.com</t>
  </si>
  <si>
    <t>tnfpnpeluzc@enet.com.cn</t>
  </si>
  <si>
    <t>eofy63y@56.com</t>
  </si>
  <si>
    <t>lgatvyr46qfzccw@eastday.com</t>
  </si>
  <si>
    <t>om4g4@sohu.com</t>
  </si>
  <si>
    <t>wruo5@china.com</t>
  </si>
  <si>
    <t>4a4b5o00n0wzte@35.com</t>
  </si>
  <si>
    <t>lpr2pmbqo6@sina.com</t>
  </si>
  <si>
    <t>ddc6esizf@sogou@com</t>
  </si>
  <si>
    <t>yju@email.com.cn</t>
  </si>
  <si>
    <t>qevmdpj5o6qr5nu@qq.com</t>
  </si>
  <si>
    <t>3xjyxva302kyzt1@35.com</t>
  </si>
  <si>
    <t>6jlf0u1d@35.com</t>
  </si>
  <si>
    <t>bx0zoy1n4w@qq.com</t>
  </si>
  <si>
    <t>qupku6h@hotmail.com</t>
  </si>
  <si>
    <t>webnkvzccpu@21cn.com</t>
  </si>
  <si>
    <t>6f6d@china.com</t>
  </si>
  <si>
    <t>5f3ysg0ywqa233@126.com</t>
  </si>
  <si>
    <t>tzlddbk2hyv5@56.com</t>
  </si>
  <si>
    <t>kqdhxizmqhr@eyou.com</t>
  </si>
  <si>
    <t>sbtyi1tshzz341@sohu.com</t>
  </si>
  <si>
    <t>0r1@china.com</t>
  </si>
  <si>
    <t>gqyw@56.com</t>
  </si>
  <si>
    <t>tgidt@etang.com</t>
  </si>
  <si>
    <t>z0uan@35.com</t>
  </si>
  <si>
    <t>zcyl@126.com</t>
  </si>
  <si>
    <t>ny2xxw0@hotmail.com</t>
  </si>
  <si>
    <t>r1bbm6l5vgx6@56.com</t>
  </si>
  <si>
    <t>3zd@163.net</t>
  </si>
  <si>
    <t>tdznlnb1lsn3@sina.com</t>
  </si>
  <si>
    <t>niz5mzbn@163.com</t>
  </si>
  <si>
    <t>eu0l@sohu.com</t>
  </si>
  <si>
    <t>4t5xfizox@enet.com.cn</t>
  </si>
  <si>
    <t>eamijj1v5e0@eyou.com</t>
  </si>
  <si>
    <t>bf6wiytxkmv0@35.com</t>
  </si>
  <si>
    <t>6fqlixo3ny12k6w@eastday.com</t>
  </si>
  <si>
    <t>d1awajcf5b@msn.com</t>
  </si>
  <si>
    <t>vyomu1qo0s@msn.com</t>
  </si>
  <si>
    <t>ezh@china.com</t>
  </si>
  <si>
    <t>ntbxrr54662nfj@21cn.com</t>
  </si>
  <si>
    <t>byamqxffebs@265.com</t>
  </si>
  <si>
    <t>rhbhyrosddgpo@xinhuanet</t>
  </si>
  <si>
    <t>ubuilvdagq4@msn.com</t>
  </si>
  <si>
    <t>2tp6eooz1goy@etang.com</t>
  </si>
  <si>
    <t>4v03b@263.net</t>
  </si>
  <si>
    <t>sdok@eyou.com</t>
  </si>
  <si>
    <t>og1y01awr@265.com</t>
  </si>
  <si>
    <t>kafc01fqelf@yahoo.com.cn</t>
  </si>
  <si>
    <t>t3uekpa@21cn.com</t>
  </si>
  <si>
    <t>tas6pu4hun6@eastday.com</t>
  </si>
  <si>
    <t>b4hyji0lqi@tom.com</t>
  </si>
  <si>
    <t>e4h2mcusvofr0@etang.com</t>
  </si>
  <si>
    <t>t3yzm0a@netease.com</t>
  </si>
  <si>
    <t>3sgz1kcyyrkxwl@email.com.cn</t>
  </si>
  <si>
    <t>ma4uz@eyou.com</t>
  </si>
  <si>
    <t>4xhpyqouecr6@35.com</t>
  </si>
  <si>
    <t>1yllnzib23sqo@265.com</t>
  </si>
  <si>
    <t>ch4@hotmail.com</t>
  </si>
  <si>
    <t>jct2k@yeah.net</t>
  </si>
  <si>
    <t>4fufln@eyou.com</t>
  </si>
  <si>
    <t>jsim4w22l@china.com</t>
  </si>
  <si>
    <t>bn1b1t0ftzeqae@yahoo.com.cn</t>
  </si>
  <si>
    <t>2hxgd6qrr@56.com</t>
  </si>
  <si>
    <t>i5ngi5ch3cd0ssh@netease.com</t>
  </si>
  <si>
    <t>fbhhpkavvxec4k@citiz.com</t>
  </si>
  <si>
    <t>ashft3s44@265.com</t>
  </si>
  <si>
    <t>ynev2cympy@263.net</t>
  </si>
  <si>
    <t>unsui5e@hotmail.com</t>
  </si>
  <si>
    <t>t5raaxfjqkk3bih@citiz.com</t>
  </si>
  <si>
    <t>j6f5bdxzt@sina.com</t>
  </si>
  <si>
    <t>jj6ztqeptv1l@126.com</t>
  </si>
  <si>
    <t>5oa3tekdgv@sohu.com</t>
  </si>
  <si>
    <t>0s11@msn.com</t>
  </si>
  <si>
    <t>5e6hk@21cn.com</t>
  </si>
  <si>
    <t>rdz3novt2@eyou.com</t>
  </si>
  <si>
    <t>w3au@eastday.com</t>
  </si>
  <si>
    <t>dlvzxtuznomp@163.com</t>
  </si>
  <si>
    <t>eqsb@citiz.com</t>
  </si>
  <si>
    <t>hzg@netease.com</t>
  </si>
  <si>
    <t>5pfflmlo1@163.net</t>
  </si>
  <si>
    <t>3s1q@enet.com.cn</t>
  </si>
  <si>
    <t>aaiez@qq.com</t>
  </si>
  <si>
    <t>gk6te4k@netease.com</t>
  </si>
  <si>
    <t>ryeo@163.com</t>
  </si>
  <si>
    <t>bbaiuftagr@sina.com</t>
  </si>
  <si>
    <t>zghdgeu5@sohu.com</t>
  </si>
  <si>
    <t>zj3@21cn.com</t>
  </si>
  <si>
    <t>yacmxr45hdrwm@msn.com</t>
  </si>
  <si>
    <t>zcy1r44os6@eyou.com</t>
  </si>
  <si>
    <t>cviyl1k26dewt@yeah.net</t>
  </si>
  <si>
    <t>aawohmwuxscj30@yahoo.com.cn</t>
  </si>
  <si>
    <t>m232j6lf2b@china.com</t>
  </si>
  <si>
    <t>w4biwv3o3rti@eyou.com</t>
  </si>
  <si>
    <t>rgjrobot@126.com</t>
  </si>
  <si>
    <t>w66bvqsfvl50@msn.com</t>
  </si>
  <si>
    <t>uh4eu1jup@msn.com</t>
  </si>
  <si>
    <t>f3luv3@etang.com</t>
  </si>
  <si>
    <t>hsww@163.com</t>
  </si>
  <si>
    <t>n5oubdywp4gej5@hotmail.com</t>
  </si>
  <si>
    <t>crxupths6p2uii@netease.com</t>
  </si>
  <si>
    <t>bmh21aofwpoooqu@netease.com</t>
  </si>
  <si>
    <t>wqe6@yahoo.com.cn</t>
  </si>
  <si>
    <t>0y3uth@263.net</t>
  </si>
  <si>
    <t>h5uc@etang.com</t>
  </si>
  <si>
    <t>bwbds46f0dp1yls@citiz.com</t>
  </si>
  <si>
    <t>s0cne5m24sbh@msn.com</t>
  </si>
  <si>
    <t>owmh6obnk@hotmail.com</t>
  </si>
  <si>
    <t>5zeyqz2@yeah.net</t>
  </si>
  <si>
    <t>bj2k3ywiu@qq.com</t>
  </si>
  <si>
    <t>5kjbfle@35.com</t>
  </si>
  <si>
    <t>zfqy0ggidn@263.net</t>
  </si>
  <si>
    <t>ylyf1bliz0z6m@163.com</t>
  </si>
  <si>
    <t>pcsevjfm3zd@yeah.net</t>
  </si>
  <si>
    <t>rnehryh6s@email.com.cn</t>
  </si>
  <si>
    <t>k0jr6mqmesxfri@eyou.com</t>
  </si>
  <si>
    <t>s61mx@sogou@com</t>
  </si>
  <si>
    <t>ylvsoupv4@yeah.net</t>
  </si>
  <si>
    <t>116vm@163.net</t>
  </si>
  <si>
    <t>ynf0it5m1@263.net</t>
  </si>
  <si>
    <t>xruzfsfk0cy@enet.com.cn</t>
  </si>
  <si>
    <t>06kok33tjd6@sogou@com</t>
  </si>
  <si>
    <t>4dcu@xinhuanet</t>
  </si>
  <si>
    <t>0wg@hotmail.com</t>
  </si>
  <si>
    <t>bwoqcyg6yja@tom.com</t>
  </si>
  <si>
    <t>qb5ynn@yahoo.com.cn</t>
  </si>
  <si>
    <t>wxvbhfa5@eastday.com</t>
  </si>
  <si>
    <t>tlxmvpnrs36mg4@163.net</t>
  </si>
  <si>
    <t>da1bi0g5m60o1@msn.com</t>
  </si>
  <si>
    <t>a3bn4senql@163.com</t>
  </si>
  <si>
    <t>rvkryhncae150e@265.com</t>
  </si>
  <si>
    <t>wv5w6y6qeq3i6@126.com</t>
  </si>
  <si>
    <t>wm4wjcpcgo@eyou.com</t>
  </si>
  <si>
    <t>2bdt0zdy1@163.com</t>
  </si>
  <si>
    <t>20w1nhle@163.net</t>
  </si>
  <si>
    <t>0et2@21cn.com</t>
  </si>
  <si>
    <t>5gtyiqsd@xinhuanet</t>
  </si>
  <si>
    <t>3cq22rjf@126.com</t>
  </si>
  <si>
    <t>uib1@265.com</t>
  </si>
  <si>
    <t>nzc4rxmifrhu5l@263.net</t>
  </si>
  <si>
    <t>mmkiv@netease.com</t>
  </si>
  <si>
    <t>i1n0s@china.com</t>
  </si>
  <si>
    <t>ey36c0aqqgxhwl@email.com.cn</t>
  </si>
  <si>
    <t>gxvb2w@eastday.com</t>
  </si>
  <si>
    <t>ugh0cd40m@yeah.net</t>
  </si>
  <si>
    <t>py6jns32e@56.com</t>
  </si>
  <si>
    <t>rg6fgc322p@21cn.com</t>
  </si>
  <si>
    <t>l3tgn@yahoo.com.cn</t>
  </si>
  <si>
    <t>31g504ho@yahoo.com.cn</t>
  </si>
  <si>
    <t>50mchv@xinhuanet</t>
  </si>
  <si>
    <t>332@msn.com</t>
  </si>
  <si>
    <t>u4ipun1lpp3vsl@china.com</t>
  </si>
  <si>
    <t>i6uwm@163.com</t>
  </si>
  <si>
    <t>2gehrmrqn6ktbs@eastday.com</t>
  </si>
  <si>
    <t>bmeqkqnv@tom.com</t>
  </si>
  <si>
    <t>vu4hhfy@hotmail.com</t>
  </si>
  <si>
    <t>jqfj65@21cn.com</t>
  </si>
  <si>
    <t>wiyfu1mtjhmkl0p@xinhuanet</t>
  </si>
  <si>
    <t>x3tfye10eec2ce@citiz.com</t>
  </si>
  <si>
    <t>axmsub0rv5@eyou.com</t>
  </si>
  <si>
    <t>4bpajsjcnk4d4mp@56.com</t>
  </si>
  <si>
    <t>ygd16lcdldwd@263.net</t>
  </si>
  <si>
    <t>zhq@china.com</t>
  </si>
  <si>
    <t>wctr2q5xzjvhsd@sohu.com</t>
  </si>
  <si>
    <t>z1q4xn@sogou@com</t>
  </si>
  <si>
    <t>pu6lzf2nqmbhevh@35.com</t>
  </si>
  <si>
    <t>vj0w2d6@sina.com</t>
  </si>
  <si>
    <t>an64mjevbirt4@yeah.net</t>
  </si>
  <si>
    <t>hxfbazdtf3c@21cn.com</t>
  </si>
  <si>
    <t>itq6@qq.com</t>
  </si>
  <si>
    <t>fpot6zdqt@163.com</t>
  </si>
  <si>
    <t>oxwnoe5501300bk@msn.com</t>
  </si>
  <si>
    <t>mpzsc@126.com</t>
  </si>
  <si>
    <t>40efj4iqulol@xinhuanet</t>
  </si>
  <si>
    <t>1orbxkiw@email.com.cn</t>
  </si>
  <si>
    <t>wtcdehjm5gp@china.com</t>
  </si>
  <si>
    <t>zv3tmgpu5yj@enet.com.cn</t>
  </si>
  <si>
    <t>hqmogiguqx@126.com</t>
  </si>
  <si>
    <t>lmccnhigpzm0y@qq.com</t>
  </si>
  <si>
    <t>e3y10se6zarago@xinhuanet</t>
  </si>
  <si>
    <t>4coa0ns@263.net</t>
  </si>
  <si>
    <t>amsoesxkzb@netease.com</t>
  </si>
  <si>
    <t>3bthmjb2hbyd@citiz.com</t>
  </si>
  <si>
    <t>yk2wylfjz@xinhuanet</t>
  </si>
  <si>
    <t>svp1w@tom.com</t>
  </si>
  <si>
    <t>vraa10nd@21cn.com</t>
  </si>
  <si>
    <t>k6uo5v0mp@eastday.com</t>
  </si>
  <si>
    <t>mtti@263.net</t>
  </si>
  <si>
    <t>1vtbrukp@yeah.net</t>
  </si>
  <si>
    <t>ypciu1q50set6vo@etang.com</t>
  </si>
  <si>
    <t>ei5oy@eyou.com</t>
  </si>
  <si>
    <t>so4v0lj6@qq.com</t>
  </si>
  <si>
    <t>c3n@163.net</t>
  </si>
  <si>
    <t>rdvp1qiv5tkig@eastday.com</t>
  </si>
  <si>
    <t>a6b4x@126.com</t>
  </si>
  <si>
    <t>2foie@35.com</t>
  </si>
  <si>
    <t>sr0rpx2zjt@hotmail.com</t>
  </si>
  <si>
    <t>05bpcc06gd1@263.net</t>
  </si>
  <si>
    <t>puhpaslw2@sohu.com</t>
  </si>
  <si>
    <t>ryypfhx@sina.com</t>
  </si>
  <si>
    <t>nm50xlglt@263.net</t>
  </si>
  <si>
    <t>wjn6dujiaj@xinhuanet</t>
  </si>
  <si>
    <t>t64llk15nmh@sogou@com</t>
  </si>
  <si>
    <t>vozwmacj4mhl@sohu.com</t>
  </si>
  <si>
    <t>r4oo6zpm1za1@56.com</t>
  </si>
  <si>
    <t>vck@citiz.com</t>
  </si>
  <si>
    <t>4pg@email.com.cn</t>
  </si>
  <si>
    <t>ujrvwuwat@tom.com</t>
  </si>
  <si>
    <t>a54i4titavs6lu2@263.net</t>
  </si>
  <si>
    <t>v12@163.com</t>
  </si>
  <si>
    <t>21xh1xh@21cn.com</t>
  </si>
  <si>
    <t>hbo@enet.com.cn</t>
  </si>
  <si>
    <t>m1zkhuq4cjg@sohu.com</t>
  </si>
  <si>
    <t>srm@msn.com</t>
  </si>
  <si>
    <t>5tddrxzrl4vk5@sohu.com</t>
  </si>
  <si>
    <t>yvl2qvy34yna13@126.com</t>
  </si>
  <si>
    <t>uo5pb6jjbrw@netease.com</t>
  </si>
  <si>
    <t>iylk6c@tom.com</t>
  </si>
  <si>
    <t>qiohwgldw4vwmb@163.com</t>
  </si>
  <si>
    <t>n5ylb156pkv6cx@126.com</t>
  </si>
  <si>
    <t>zmegqil04gmub@msn.com</t>
  </si>
  <si>
    <t>h3l3aksewj@163.com</t>
  </si>
  <si>
    <t>lrlb5d03a@citiz.com</t>
  </si>
  <si>
    <t>qeu5n2ol53eody@eastday.com</t>
  </si>
  <si>
    <t>qhho3aq6jtfnq@hotmail.com</t>
  </si>
  <si>
    <t>fkg1y@eastday.com</t>
  </si>
  <si>
    <t>eih5r2hd@56.com</t>
  </si>
  <si>
    <t>ejjwzp@263.net</t>
  </si>
  <si>
    <t>uvv1xa1xg5d33@xinhuanet</t>
  </si>
  <si>
    <t>ed6@21cn.com</t>
  </si>
  <si>
    <t>qvyfk@35.com</t>
  </si>
  <si>
    <t>h4am2nldzxjrgd@263.net</t>
  </si>
  <si>
    <t>i6lmc3ft0i166@eastday.com</t>
  </si>
  <si>
    <t>q2yu0gsips5un0@xinhuanet</t>
  </si>
  <si>
    <t>1x6qg5ph@126.com</t>
  </si>
  <si>
    <t>otutme3@citiz.com</t>
  </si>
  <si>
    <t>wopaqw@citiz.com</t>
  </si>
  <si>
    <t>1diyzlh6jamj@sogou@com</t>
  </si>
  <si>
    <t>rjbz6v3g1y@21cn.com</t>
  </si>
  <si>
    <t>zslwq@sina.com</t>
  </si>
  <si>
    <t>cvdcavhmtceq5@etang.com</t>
  </si>
  <si>
    <t>4g6yx@263.net</t>
  </si>
  <si>
    <t>vjq@enet.com.cn</t>
  </si>
  <si>
    <t>tvvtrt1pyo@email.com.cn</t>
  </si>
  <si>
    <t>dyikd@126.com</t>
  </si>
  <si>
    <t>h1pvfxzdmc60@yahoo.com.cn</t>
  </si>
  <si>
    <t>4vy5qt3dzr@21cn.com</t>
  </si>
  <si>
    <t>5u50wstil@enet.com.cn</t>
  </si>
  <si>
    <t>6p3zqomzuvufdr@sohu.com</t>
  </si>
  <si>
    <t>dldb5gg@tom.com</t>
  </si>
  <si>
    <t>esnohkcbrzpu@qq.com</t>
  </si>
  <si>
    <t>vmz2kkp2jk5q3@21cn.com</t>
  </si>
  <si>
    <t>f0jdul@msn.com</t>
  </si>
  <si>
    <t>knlsesz36i5owg@enet.com.cn</t>
  </si>
  <si>
    <t>owjjcqy@265.com</t>
  </si>
  <si>
    <t>gm5gqhbz@msn.com</t>
  </si>
  <si>
    <t>o5zkjrn6@etang.com</t>
  </si>
  <si>
    <t>0f5pn@35.com</t>
  </si>
  <si>
    <t>cu31w5y4f0x@35.com</t>
  </si>
  <si>
    <t>3viy34vl6@sina.com</t>
  </si>
  <si>
    <t>rqpaaoqz1i6f@eastday.com</t>
  </si>
  <si>
    <t>z6bmeyxqg@yeah.net</t>
  </si>
  <si>
    <t>3hs@qq.com</t>
  </si>
  <si>
    <t>uc2hkfpy4@126.com</t>
  </si>
  <si>
    <t>5uz4qzee4t52@263.net</t>
  </si>
  <si>
    <t>ako@35.com</t>
  </si>
  <si>
    <t>h4j0v3kiktrkpm@qq.com</t>
  </si>
  <si>
    <t>2ndvecos@citiz.com</t>
  </si>
  <si>
    <t>h2jj2b30@eastday.com</t>
  </si>
  <si>
    <t>v1dafq1rn@56.com</t>
  </si>
  <si>
    <t>qsgf3k@xinhuanet</t>
  </si>
  <si>
    <t>epyma@enet.com.cn</t>
  </si>
  <si>
    <t>6aypow1cdbj@etang.com</t>
  </si>
  <si>
    <t>vi4e@xinhuanet</t>
  </si>
  <si>
    <t>ykce@163.com</t>
  </si>
  <si>
    <t>w1n23odlyr0z420@email.com.cn</t>
  </si>
  <si>
    <t>cduhxk2sui1@xinhuanet</t>
  </si>
  <si>
    <t>330zy2ohhufyyep@qq.com</t>
  </si>
  <si>
    <t>jmd2@163.net</t>
  </si>
  <si>
    <t>kq6@126.com</t>
  </si>
  <si>
    <t>kjfjntu35@netease.com</t>
  </si>
  <si>
    <t>5gi2q@qq.com</t>
  </si>
  <si>
    <t>5gmnm6o1@xinhuanet</t>
  </si>
  <si>
    <t>2piym3@sogou@com</t>
  </si>
  <si>
    <t>o3kfqsgbeo3tfr@35.com</t>
  </si>
  <si>
    <t>bjf33g1tkybq3m@126.com</t>
  </si>
  <si>
    <t>l3cse0x1hk@eyou.com</t>
  </si>
  <si>
    <t>5wylthwcy6bib@126.com</t>
  </si>
  <si>
    <t>zrwfz2siipl3@msn.com</t>
  </si>
  <si>
    <t>kwsl0u@tom.com</t>
  </si>
  <si>
    <t>x3wwqtm20qm@126.com</t>
  </si>
  <si>
    <t>jrfcfmop2ikoqnk@35.com</t>
  </si>
  <si>
    <t>hegz00pcm@sogou@com</t>
  </si>
  <si>
    <t>nv1rjvaemivhgr1@265.com</t>
  </si>
  <si>
    <t>i6fcm4iiyfp@56.com</t>
  </si>
  <si>
    <t>aznschn0e2mf@email.com.cn</t>
  </si>
  <si>
    <t>t3ai@yeah.net</t>
  </si>
  <si>
    <t>d0n11axtisprnwi@qq.com</t>
  </si>
  <si>
    <t>vouisdez3ijwly@msn.com</t>
  </si>
  <si>
    <t>uugmsybq0rtm1y@china.com</t>
  </si>
  <si>
    <t>xbm0l2rw@56.com</t>
  </si>
  <si>
    <t>4yo441@sina.com</t>
  </si>
  <si>
    <t>0cbqj4meob@126.com</t>
  </si>
  <si>
    <t>4f246jlde@citiz.com</t>
  </si>
  <si>
    <t>rdq0jc3uy005@sohu.com</t>
  </si>
  <si>
    <t>gzoohoq@eyou.com</t>
  </si>
  <si>
    <t>dz3q5@china.com</t>
  </si>
  <si>
    <t>o3b6rmzdccs@xinhuanet</t>
  </si>
  <si>
    <t>4egqtzq4@hotmail.com</t>
  </si>
  <si>
    <t>ktltmbns56j@sogou@com</t>
  </si>
  <si>
    <t>3m00alm@sogou@com</t>
  </si>
  <si>
    <t>cmt6s@265.com</t>
  </si>
  <si>
    <t>fesz6ymf@sogou@com</t>
  </si>
  <si>
    <t>bvquoqsgje05p@56.com</t>
  </si>
  <si>
    <t>yor66nqawz@263.net</t>
  </si>
  <si>
    <t>t4fauavkxwhu2a@email.com.cn</t>
  </si>
  <si>
    <t>icgvaphj1f06s@yahoo.com.cn</t>
  </si>
  <si>
    <t>2tz6jeeg51h@msn.com</t>
  </si>
  <si>
    <t>g4e5uhztsg@sohu.com</t>
  </si>
  <si>
    <t>x2fohwzb1mac@sohu.com</t>
  </si>
  <si>
    <t>dd3@china.com</t>
  </si>
  <si>
    <t>z2fc4b@msn.com</t>
  </si>
  <si>
    <t>k2hjmb2sj5yye@56.com</t>
  </si>
  <si>
    <t>h13b4ddvx@netease.com</t>
  </si>
  <si>
    <t>6hrzin@21cn.com</t>
  </si>
  <si>
    <t>ogtdubg@eyou.com</t>
  </si>
  <si>
    <t>fervjl4iaa4ighr@msn.com</t>
  </si>
  <si>
    <t>cubrxll1blvxj6x@enet.com.cn</t>
  </si>
  <si>
    <t>qszyw@263.net</t>
  </si>
  <si>
    <t>qimpbh5bdu6s3k@yeah.net</t>
  </si>
  <si>
    <t>g1h6jsya@hotmail.com</t>
  </si>
  <si>
    <t>4x6hi@sohu.com</t>
  </si>
  <si>
    <t>nap53z0@email.com.cn</t>
  </si>
  <si>
    <t>uvaei6b@tom.com</t>
  </si>
  <si>
    <t>3o4l5qmi6kic2@netease.com</t>
  </si>
  <si>
    <t>2qj61jb@tom.com</t>
  </si>
  <si>
    <t>w4d6b15v@tom.com</t>
  </si>
  <si>
    <t>m40bc@eastday.com</t>
  </si>
  <si>
    <t>u0qeqyjojzwc4j1@netease.com</t>
  </si>
  <si>
    <t>wan@263.net</t>
  </si>
  <si>
    <t>flt2h6vb@163.net</t>
  </si>
  <si>
    <t>bivi5pfg@163.net</t>
  </si>
  <si>
    <t>zbitimr4qmbrf@netease.com</t>
  </si>
  <si>
    <t>ervrjzik@yeah.net</t>
  </si>
  <si>
    <t>wutc1q0t1@126.com</t>
  </si>
  <si>
    <t>d6t1oyrc@sohu.com</t>
  </si>
  <si>
    <t>ciu05@xinhuanet</t>
  </si>
  <si>
    <t>qzqyzstz5@eastday.com</t>
  </si>
  <si>
    <t>3h4k6rarbw1bxh@eastday.com</t>
  </si>
  <si>
    <t>tm5i35@china.com</t>
  </si>
  <si>
    <t>c5mk@sohu.com</t>
  </si>
  <si>
    <t>cq32g4sz@enet.com.cn</t>
  </si>
  <si>
    <t>0npawy@sina.com</t>
  </si>
  <si>
    <t>pban6tz4d1ibf@china.com</t>
  </si>
  <si>
    <t>btle2bm50d3p@sohu.com</t>
  </si>
  <si>
    <t>dolf21m6w@xinhuanet</t>
  </si>
  <si>
    <t>cj1xri3cj@263.net</t>
  </si>
  <si>
    <t>kt4pdcgj@21cn.com</t>
  </si>
  <si>
    <t>jn6n@qq.com</t>
  </si>
  <si>
    <t>k2xc412zyrhj26@265.com</t>
  </si>
  <si>
    <t>cxdyhny@163.net</t>
  </si>
  <si>
    <t>mnfz21k@hotmail.com</t>
  </si>
  <si>
    <t>thslqpyexs@56.com</t>
  </si>
  <si>
    <t>odycljkfu3dnj@sogou@com</t>
  </si>
  <si>
    <t>x62x4wpmev@etang.com</t>
  </si>
  <si>
    <t>uadwfp34jnxr@163.net</t>
  </si>
  <si>
    <t>oywdfc5bae@enet.com.cn</t>
  </si>
  <si>
    <t>3g5ytoubwerh54@265.com</t>
  </si>
  <si>
    <t>ejjle5hy@tom.com</t>
  </si>
  <si>
    <t>qvjt650ksw5s@sina.com</t>
  </si>
  <si>
    <t>3qjkhpfhvk3y1@yahoo.com.cn</t>
  </si>
  <si>
    <t>55hbs56zd@email.com.cn</t>
  </si>
  <si>
    <t>nulx@netease.com</t>
  </si>
  <si>
    <t>pbpvv4rh2i6@tom.com</t>
  </si>
  <si>
    <t>iekuuxyrij4yggv@eastday.com</t>
  </si>
  <si>
    <t>25w@netease.com</t>
  </si>
  <si>
    <t>0bckbx0@yahoo.com.cn</t>
  </si>
  <si>
    <t>60o2oday64c@eastday.com</t>
  </si>
  <si>
    <t>r3py2g@citiz.com</t>
  </si>
  <si>
    <t>bjlakis@21cn.com</t>
  </si>
  <si>
    <t>aysu54@eastday.com</t>
  </si>
  <si>
    <t>h4rd5yiabrf2@263.net</t>
  </si>
  <si>
    <t>tli4rc@msn.com</t>
  </si>
  <si>
    <t>1pok3lwet6xovj@sohu.com</t>
  </si>
  <si>
    <t>drd6iymomgegl@eyou.com</t>
  </si>
  <si>
    <t>wod@21cn.com</t>
  </si>
  <si>
    <t>vv23@sina.com</t>
  </si>
  <si>
    <t>4fe2fks@35.com</t>
  </si>
  <si>
    <t>6532dca4wgp0stb@msn.com</t>
  </si>
  <si>
    <t>gxv@netease.com</t>
  </si>
  <si>
    <t>gvl0gjra@eastday.com</t>
  </si>
  <si>
    <t>mfnxri66vxfx2@yeah.net</t>
  </si>
  <si>
    <t>td2v@56.com</t>
  </si>
  <si>
    <t>knky@msn.com</t>
  </si>
  <si>
    <t>j2xnwm@china.com</t>
  </si>
  <si>
    <t>nglpjhy6xqq0g@21cn.com</t>
  </si>
  <si>
    <t>gvmx0czc@tom.com</t>
  </si>
  <si>
    <t>ywe5kqlay5nznl3@263.net</t>
  </si>
  <si>
    <t>w1io@eyou.com</t>
  </si>
  <si>
    <t>iqyjvbl@265.com</t>
  </si>
  <si>
    <t>mfrstanaez@sohu.com</t>
  </si>
  <si>
    <t>goib1wydi@xinhuanet</t>
  </si>
  <si>
    <t>o12psgx5mlkm@265.com</t>
  </si>
  <si>
    <t>kqki0d@msn.com</t>
  </si>
  <si>
    <t>mccqi0luq1w@msn.com</t>
  </si>
  <si>
    <t>yys10o@sohu.com</t>
  </si>
  <si>
    <t>e3b6hqfn1otgt@sohu.com</t>
  </si>
  <si>
    <t>nc53tz2p@hotmail.com</t>
  </si>
  <si>
    <t>xtzyoav1zhga@enet.com.cn</t>
  </si>
  <si>
    <t>jggvnccri@sina.com</t>
  </si>
  <si>
    <t>z2shjjnlbq3nwno@163.com</t>
  </si>
  <si>
    <t>1htns3tntgcu3gl@56.com</t>
  </si>
  <si>
    <t>vfdup5zvprnzq@tom.com</t>
  </si>
  <si>
    <t>exxblz@enet.com.cn</t>
  </si>
  <si>
    <t>50xcl@35.com</t>
  </si>
  <si>
    <t>kstczj1yli1y@qq.com</t>
  </si>
  <si>
    <t>guc5@56.com</t>
  </si>
  <si>
    <t>fqjp@xinhuanet</t>
  </si>
  <si>
    <t>ge1z2n3kg1fop@21cn.com</t>
  </si>
  <si>
    <t>6l0raetzfue@eyou.com</t>
  </si>
  <si>
    <t>61jeil@263.net</t>
  </si>
  <si>
    <t>4tmn@eastday.com</t>
  </si>
  <si>
    <t>flpvpnfgeq50jt@citiz.com</t>
  </si>
  <si>
    <t>exfulms@eastday.com</t>
  </si>
  <si>
    <t>etu@163.com</t>
  </si>
  <si>
    <t>ndf@citiz.com</t>
  </si>
  <si>
    <t>nx6w2dz@etang.com</t>
  </si>
  <si>
    <t>gpcqkipwihn@hotmail.com</t>
  </si>
  <si>
    <t>npl0rend2v3f5@msn.com</t>
  </si>
  <si>
    <t>bjrswy2xbdj0jy1@163.com</t>
  </si>
  <si>
    <t>vtjqkbsvjxl0fkl@enet.com.cn</t>
  </si>
  <si>
    <t>u5x1dbs@263.net</t>
  </si>
  <si>
    <t>whldlay4rlvwx@263.net</t>
  </si>
  <si>
    <t>4nbr33@35.com</t>
  </si>
  <si>
    <t>q6d2hesryxblk@35.com</t>
  </si>
  <si>
    <t>lkci0a@163.com</t>
  </si>
  <si>
    <t>3xz4waa2n3j@yeah.net</t>
  </si>
  <si>
    <t>ifq06035w3uuh@qq.com</t>
  </si>
  <si>
    <t>1va41mhepg2r@163.net</t>
  </si>
  <si>
    <t>upbpbdfso1gz@265.com</t>
  </si>
  <si>
    <t>1ekpj1ay3ma@163.net</t>
  </si>
  <si>
    <t>abtdjfdbotff@126.com</t>
  </si>
  <si>
    <t>jgfybxbkk3n@126.com</t>
  </si>
  <si>
    <t>12svok@sogou@com</t>
  </si>
  <si>
    <t>ohpa@21cn.com</t>
  </si>
  <si>
    <t>tkxzx3rzy@56.com</t>
  </si>
  <si>
    <t>zglnm@msn.com</t>
  </si>
  <si>
    <t>ory24lz4phvma@eastday.com</t>
  </si>
  <si>
    <t>h64cyuq3h41o@citiz.com</t>
  </si>
  <si>
    <t>zac@xinhuanet</t>
  </si>
  <si>
    <t>s5uxmm6z@msn.com</t>
  </si>
  <si>
    <t>emgcb6mp@263.net</t>
  </si>
  <si>
    <t>b4ur4d@sohu.com</t>
  </si>
  <si>
    <t>pwht6ggztisxz1@citiz.com</t>
  </si>
  <si>
    <t>dsum@tom.com</t>
  </si>
  <si>
    <t>nrzjzuld0jphkyc@xinhuanet</t>
  </si>
  <si>
    <t>a3jnd4ulh@56.com</t>
  </si>
  <si>
    <t>nmprz5jx1wosn@126.com</t>
  </si>
  <si>
    <t>jhrqmrsfu@etang.com</t>
  </si>
  <si>
    <t>cjtf5rzkw@eastday.com</t>
  </si>
  <si>
    <t>5omomxxs@msn.com</t>
  </si>
  <si>
    <t>4vvm0xp@265.com</t>
  </si>
  <si>
    <t>g1bd26dvx@msn.com</t>
  </si>
  <si>
    <t>dzapice4e2pcf0@hotmail.com</t>
  </si>
  <si>
    <t>5ze1k@yeah.net</t>
  </si>
  <si>
    <t>h63lqpib6vrze@265.com</t>
  </si>
  <si>
    <t>eyssm6xy3jx@163.com</t>
  </si>
  <si>
    <t>3scpk4z@163.com</t>
  </si>
  <si>
    <t>xvo30qoub@56.com</t>
  </si>
  <si>
    <t>zvn@126.com</t>
  </si>
  <si>
    <t>n2rhab@citiz.com</t>
  </si>
  <si>
    <t>denscog2xza4d@qq.com</t>
  </si>
  <si>
    <t>hkjhwknif@163.com</t>
  </si>
  <si>
    <t>3bihlv3j0vc2s@citiz.com</t>
  </si>
  <si>
    <t>fb3nlu5xk4@hotmail.com</t>
  </si>
  <si>
    <t>c1w3izksftpn@msn.com</t>
  </si>
  <si>
    <t>1wqeoyv@126.com</t>
  </si>
  <si>
    <t>llzpd5l5ku10pd@163.com</t>
  </si>
  <si>
    <t>dhbvstpbk0jg@msn.com</t>
  </si>
  <si>
    <t>6ggvl@xinhuanet</t>
  </si>
  <si>
    <t>khu0vfzqhl@xinhuanet</t>
  </si>
  <si>
    <t>jlrthty3xe@citiz.com</t>
  </si>
  <si>
    <t>ez1vvu@eastday.com</t>
  </si>
  <si>
    <t>hl06n24oxscpx@citiz.com</t>
  </si>
  <si>
    <t>ept5ctvzf@265.com</t>
  </si>
  <si>
    <t>v3le1ur1r5srfmw@35.com</t>
  </si>
  <si>
    <t>fb15w3w@163.com</t>
  </si>
  <si>
    <t>vyess@sohu.com</t>
  </si>
  <si>
    <t>pgbcsxp5354@sina.com</t>
  </si>
  <si>
    <t>nsnjpudd66@35.com</t>
  </si>
  <si>
    <t>5z5zw5n4qxgvhup@yeah.net</t>
  </si>
  <si>
    <t>cx6diwdl2d@265.com</t>
  </si>
  <si>
    <t>5pgbot5rfgaqvox@china.com</t>
  </si>
  <si>
    <t>b2fqh4i@citiz.com</t>
  </si>
  <si>
    <t>xc1@netease.com</t>
  </si>
  <si>
    <t>2pnrh6t0@msn.com</t>
  </si>
  <si>
    <t>cy2@china.com</t>
  </si>
  <si>
    <t>o06ys1hzaxs4@xinhuanet</t>
  </si>
  <si>
    <t>32w@sogou@com</t>
  </si>
  <si>
    <t>fah3pmfh1voq@21cn.com</t>
  </si>
  <si>
    <t>rd4@netease.com</t>
  </si>
  <si>
    <t>26ux@sohu.com</t>
  </si>
  <si>
    <t>vcs4evna@msn.com</t>
  </si>
  <si>
    <t>pg3qmntnd@netease.com</t>
  </si>
  <si>
    <t>qmq06ys1os@163.net</t>
  </si>
  <si>
    <t>c0jukxa@msn.com</t>
  </si>
  <si>
    <t>t6c@xinhuanet</t>
  </si>
  <si>
    <t>uypmht1tewbde3@126.com</t>
  </si>
  <si>
    <t>baem1xczjwdry@163.com</t>
  </si>
  <si>
    <t>o45e1lblx6pvutg@21cn.com</t>
  </si>
  <si>
    <t>gjs64qg4vx@qq.com</t>
  </si>
  <si>
    <t>qk2h@netease.com</t>
  </si>
  <si>
    <t>ggya16@tom.com</t>
  </si>
  <si>
    <t>mlbpgcd6kpm@etang.com</t>
  </si>
  <si>
    <t>nyhfv50h@china.com</t>
  </si>
  <si>
    <t>ok66mmfoskq@tom.com</t>
  </si>
  <si>
    <t>2gqa@265.com</t>
  </si>
  <si>
    <t>6m23c0pq@china.com</t>
  </si>
  <si>
    <t>b2gxyuegcytfa0@163.com</t>
  </si>
  <si>
    <t>j3m5@126.com</t>
  </si>
  <si>
    <t>lxwhs@35.com</t>
  </si>
  <si>
    <t>g42kjroj@sogou@com</t>
  </si>
  <si>
    <t>ick4x31m@sohu.com</t>
  </si>
  <si>
    <t>crs@hotmail.com</t>
  </si>
  <si>
    <t>adrp@sogou@com</t>
  </si>
  <si>
    <t>bxj@china.com</t>
  </si>
  <si>
    <t>y1yjvx2zd32av1@msn.com</t>
  </si>
  <si>
    <t>ru1vlynio41mtg@265.com</t>
  </si>
  <si>
    <t>b3favze@126.com</t>
  </si>
  <si>
    <t>0aafd2v@eastday.com</t>
  </si>
  <si>
    <t>rdphp@eastday.com</t>
  </si>
  <si>
    <t>p2y3qf4s25zv1gy@21cn.com</t>
  </si>
  <si>
    <t>asyndkbfg@xinhuanet</t>
  </si>
  <si>
    <t>ir0ngtg4mofudok@eastday.com</t>
  </si>
  <si>
    <t>6lpz@sohu.com</t>
  </si>
  <si>
    <t>h4i6lrxxji@enet.com.cn</t>
  </si>
  <si>
    <t>kelpi@263.net</t>
  </si>
  <si>
    <t>db1@msn.com</t>
  </si>
  <si>
    <t>60g5g2p4vstq4u1@yeah.net</t>
  </si>
  <si>
    <t>y3l2e6ay@eastday.com</t>
  </si>
  <si>
    <t>o4q5m6uar@sohu.com</t>
  </si>
  <si>
    <t>rozjvzs@citiz.com</t>
  </si>
  <si>
    <t>vgpoj5ty11ggwz@netease.com</t>
  </si>
  <si>
    <t>fug@126.com</t>
  </si>
  <si>
    <t>tjb3hpttq@263.net</t>
  </si>
  <si>
    <t>26oip@etang.com</t>
  </si>
  <si>
    <t>om3@yeah.net</t>
  </si>
  <si>
    <t>fs2vy@email.com.cn</t>
  </si>
  <si>
    <t>fllib3@xinhuanet</t>
  </si>
  <si>
    <t>cqafktyk@china.com</t>
  </si>
  <si>
    <t>zrd5yenns3lm@eyou.com</t>
  </si>
  <si>
    <t>jacdrxnmbrt5m@msn.com</t>
  </si>
  <si>
    <t>eoifk6yngtg1@265.com</t>
  </si>
  <si>
    <t>rgxwf3kruz6@eyou.com</t>
  </si>
  <si>
    <t>qsm0yxroocgp2r@21cn.com</t>
  </si>
  <si>
    <t>qk3zbrl3jh@265.com</t>
  </si>
  <si>
    <t>t0pgnsi110pec@netease.com</t>
  </si>
  <si>
    <t>dqgklxvepdel6g@sohu.com</t>
  </si>
  <si>
    <t>r362vuacj@china.com</t>
  </si>
  <si>
    <t>bw2ywg@citiz.com</t>
  </si>
  <si>
    <t>mc3o25w6@yahoo.com.cn</t>
  </si>
  <si>
    <t>hjvk@263.net</t>
  </si>
  <si>
    <t>hdaopp@sogou@com</t>
  </si>
  <si>
    <t>d5to@126.com</t>
  </si>
  <si>
    <t>ofr5douod3@eyou.com</t>
  </si>
  <si>
    <t>40c5dxm5qtf6z45@yeah.net</t>
  </si>
  <si>
    <t>4lhny1bywh2j06@56.com</t>
  </si>
  <si>
    <t>2sk5@etang.com</t>
  </si>
  <si>
    <t>3bv1@msn.com</t>
  </si>
  <si>
    <t>sggpycgsyhf5ag@enet.com.cn</t>
  </si>
  <si>
    <t>rvxtcr3l@xinhuanet</t>
  </si>
  <si>
    <t>gdogy46cgpb@35.com</t>
  </si>
  <si>
    <t>x0rxumm4@china.com</t>
  </si>
  <si>
    <t>mr6ei4aj1113dds@56.com</t>
  </si>
  <si>
    <t>5565pde60@yahoo.com.cn</t>
  </si>
  <si>
    <t>j6i6ixcvz@msn.com</t>
  </si>
  <si>
    <t>egggsx1wnefeo@email.com.cn</t>
  </si>
  <si>
    <t>n4n2epmga2t1vmb@35.com</t>
  </si>
  <si>
    <t>ph00zisnfedwe1@email.com.cn</t>
  </si>
  <si>
    <t>jkei3ujyafl63@126.com</t>
  </si>
  <si>
    <t>mhovg@263.net</t>
  </si>
  <si>
    <t>uv2p6@qq.com</t>
  </si>
  <si>
    <t>q3az1lc@263.net</t>
  </si>
  <si>
    <t>025b0u4sr61ypw@eastday.com</t>
  </si>
  <si>
    <t>0ewqn@yeah.net</t>
  </si>
  <si>
    <t>4prjkhb1@yeah.net</t>
  </si>
  <si>
    <t>su0ie@xinhuanet</t>
  </si>
  <si>
    <t>xj46qra@126.com</t>
  </si>
  <si>
    <t>eahmn@msn.com</t>
  </si>
  <si>
    <t>hasikt@56.com</t>
  </si>
  <si>
    <t>ftj3bnm@xinhuanet</t>
  </si>
  <si>
    <t>wzdqvo5qcqc@hotmail.com</t>
  </si>
  <si>
    <t>1ck@tom.com</t>
  </si>
  <si>
    <t>hscwd5@tom.com</t>
  </si>
  <si>
    <t>3heenzkox@msn.com</t>
  </si>
  <si>
    <t>2stuzichnsz@163.com</t>
  </si>
  <si>
    <t>01edw@netease.com</t>
  </si>
  <si>
    <t>eb0rxl4dkxfeoem@eastday.com</t>
  </si>
  <si>
    <t>5ko@yeah.net</t>
  </si>
  <si>
    <t>bie@email.com.cn</t>
  </si>
  <si>
    <t>lsu@netease.com</t>
  </si>
  <si>
    <t>x6b1y@citiz.com</t>
  </si>
  <si>
    <t>nk6@sogou@com</t>
  </si>
  <si>
    <t>mvznn1qfmsun6s@email.com.cn</t>
  </si>
  <si>
    <t>0trxqon@email.com.cn</t>
  </si>
  <si>
    <t>sisc3db0l@sohu.com</t>
  </si>
  <si>
    <t>ie4yebmelv1gwg@china.com</t>
  </si>
  <si>
    <t>ogg5hjk2s4d@citiz.com</t>
  </si>
  <si>
    <t>ttuv2ovvz@etang.com</t>
  </si>
  <si>
    <t>ciepxb33im@xinhuanet</t>
  </si>
  <si>
    <t>f4j51cgg53@tom.com</t>
  </si>
  <si>
    <t>chr1y6cvuy3@citiz.com</t>
  </si>
  <si>
    <t>1erbhhc56pytq0t@163.com</t>
  </si>
  <si>
    <t>qgtlnqqbei@56.com</t>
  </si>
  <si>
    <t>6obkz6@35.com</t>
  </si>
  <si>
    <t>fyvt0cy0higqci@eastday.com</t>
  </si>
  <si>
    <t>m0ovb@email.com.cn</t>
  </si>
  <si>
    <t>50a6bwix0w4gzr6@sohu.com</t>
  </si>
  <si>
    <t>yw13c03xgl@eyou.com</t>
  </si>
  <si>
    <t>siufvw0zdxd5rm1@enet.com.cn</t>
  </si>
  <si>
    <t>ofni@sina.com</t>
  </si>
  <si>
    <t>lfg2@sogou@com</t>
  </si>
  <si>
    <t>i1l@qq.com</t>
  </si>
  <si>
    <t>hnkae1f@citiz.com</t>
  </si>
  <si>
    <t>bt2lx6zwzgsxp@163.net</t>
  </si>
  <si>
    <t>ap10v12@263.net</t>
  </si>
  <si>
    <t>0en1akkhp33z@yeah.net</t>
  </si>
  <si>
    <t>fbmtcf@265.com</t>
  </si>
  <si>
    <t>zcaawamenf1gs@126.com</t>
  </si>
  <si>
    <t>4vp2kisorx@netease.com</t>
  </si>
  <si>
    <t>yjh0t3zlk0@yeah.net</t>
  </si>
  <si>
    <t>j1l@yeah.net</t>
  </si>
  <si>
    <t>4cktpo4uk@citiz.com</t>
  </si>
  <si>
    <t>guqjcmu2@hotmail.com</t>
  </si>
  <si>
    <t>hkzhh@eyou.com</t>
  </si>
  <si>
    <t>0sq4@eastday.com</t>
  </si>
  <si>
    <t>tvjb@email.com.cn</t>
  </si>
  <si>
    <t>kgjo6e@265.com</t>
  </si>
  <si>
    <t>ys4gqkmwzrmh@263.net</t>
  </si>
  <si>
    <t>0y52d3@yahoo.com.cn</t>
  </si>
  <si>
    <t>zkla2e530cr14i@yeah.net</t>
  </si>
  <si>
    <t>ozk42zwbsbn@263.net</t>
  </si>
  <si>
    <t>eb0nc0u1qp@xinhuanet</t>
  </si>
  <si>
    <t>2ykwpl@email.com.cn</t>
  </si>
  <si>
    <t>vnlt6zaujo@sohu.com</t>
  </si>
  <si>
    <t>nnvayn1pbo5jc@email.com.cn</t>
  </si>
  <si>
    <t>bmmdx@126.com</t>
  </si>
  <si>
    <t>0xwhokz6sbvrko@etang.com</t>
  </si>
  <si>
    <t>5bqc@263.net</t>
  </si>
  <si>
    <t>pbq@163.net</t>
  </si>
  <si>
    <t>6i4ld25t4lr6r@citiz.com</t>
  </si>
  <si>
    <t>33ur2s5cobh@sina.com</t>
  </si>
  <si>
    <t>thvxus0xvwswl@21cn.com</t>
  </si>
  <si>
    <t>5nb5n6ksn54ga@qq.com</t>
  </si>
  <si>
    <t>j3cra@xinhuanet</t>
  </si>
  <si>
    <t>1l52lihc2rx1@email.com.cn</t>
  </si>
  <si>
    <t>6imo@126.com</t>
  </si>
  <si>
    <t>hyxm0r@eastday.com</t>
  </si>
  <si>
    <t>wt01o@21cn.com</t>
  </si>
  <si>
    <t>xarucl@tom.com</t>
  </si>
  <si>
    <t>mpgbpkv@sohu.com</t>
  </si>
  <si>
    <t>ybpcvtc0c1mi@sohu.com</t>
  </si>
  <si>
    <t>m2ojh10gk2vk@265.com</t>
  </si>
  <si>
    <t>pwcb3xdnzrcop1@tom.com</t>
  </si>
  <si>
    <t>61vt0fban2jryto@china.com</t>
  </si>
  <si>
    <t>plmylma@eastday.com</t>
  </si>
  <si>
    <t>d4h0m6gz30vk@enet.com.cn</t>
  </si>
  <si>
    <t>vbvansvgcyzap@263.net</t>
  </si>
  <si>
    <t>upv11ce0uq@citiz.com</t>
  </si>
  <si>
    <t>5wvvlv@eyou.com</t>
  </si>
  <si>
    <t>xxl@citiz.com</t>
  </si>
  <si>
    <t>k31pblqtai@163.com</t>
  </si>
  <si>
    <t>p6griar@126.com</t>
  </si>
  <si>
    <t>xqod@163.net</t>
  </si>
  <si>
    <t>o2c4ebvq@56.com</t>
  </si>
  <si>
    <t>kse0y@263.net</t>
  </si>
  <si>
    <t>lu2v1gow0q5unnm@etang.com</t>
  </si>
  <si>
    <t>cy5kf61pah4@enet.com.cn</t>
  </si>
  <si>
    <t>kpzccprw@56.com</t>
  </si>
  <si>
    <t>uikrw3z355@eastday.com</t>
  </si>
  <si>
    <t>a6dfu@email.com.cn</t>
  </si>
  <si>
    <t>06q@163.com</t>
  </si>
  <si>
    <t>gp1lk@etang.com</t>
  </si>
  <si>
    <t>jockc1petil6rh@sohu.com</t>
  </si>
  <si>
    <t>0641qq0web@etang.com</t>
  </si>
  <si>
    <t>gcosb12j5vbkf3@56.com</t>
  </si>
  <si>
    <t>urwhtaalnb@netease.com</t>
  </si>
  <si>
    <t>vmga5d4r00@hotmail.com</t>
  </si>
  <si>
    <t>lkqe4tvu4icumv@eastday.com</t>
  </si>
  <si>
    <t>bcfaicvspbmc@163.com</t>
  </si>
  <si>
    <t>z1ta2jr3o0n62mk@sina.com</t>
  </si>
  <si>
    <t>jlypxv4njw@yeah.net</t>
  </si>
  <si>
    <t>3htv1qialzpvevl@eastday.com</t>
  </si>
  <si>
    <t>gii3mcxgtb@263.net</t>
  </si>
  <si>
    <t>ututh@eastday.com</t>
  </si>
  <si>
    <t>0kb3csjq3@tom.com</t>
  </si>
  <si>
    <t>bjke@eyou.com</t>
  </si>
  <si>
    <t>wzqe@21cn.com</t>
  </si>
  <si>
    <t>iockyg1c4ez05f@etang.com</t>
  </si>
  <si>
    <t>kds1di6@163.com</t>
  </si>
  <si>
    <t>pqg4oao52zoahs@56.com</t>
  </si>
  <si>
    <t>an4rqg3@126.com</t>
  </si>
  <si>
    <t>pns@xinhuanet</t>
  </si>
  <si>
    <t>6pf@eyou.com</t>
  </si>
  <si>
    <t>wufqek2cm4fcri0@yahoo.com.cn</t>
  </si>
  <si>
    <t>cl2i@265.com</t>
  </si>
  <si>
    <t>n6t24r061j@163.com</t>
  </si>
  <si>
    <t>n240gv@yeah.net</t>
  </si>
  <si>
    <t>dkm3@china.com</t>
  </si>
  <si>
    <t>hen0d6c@163.net</t>
  </si>
  <si>
    <t>rro4rt5l0@citiz.com</t>
  </si>
  <si>
    <t>ni4je@yeah.net</t>
  </si>
  <si>
    <t>cbdtx@qq.com</t>
  </si>
  <si>
    <t>kvtafjr4dn@email.com.cn</t>
  </si>
  <si>
    <t>yt4f6t@citiz.com</t>
  </si>
  <si>
    <t>06hdv42aou4@eastday.com</t>
  </si>
  <si>
    <t>hh5mku4dperam@sogou@com</t>
  </si>
  <si>
    <t>e2eab33lo@netease.com</t>
  </si>
  <si>
    <t>iorqppo2@56.com</t>
  </si>
  <si>
    <t>60v5xtl1w@56.com</t>
  </si>
  <si>
    <t>ok2s@263.net</t>
  </si>
  <si>
    <t>zal3q45mq@sogou@com</t>
  </si>
  <si>
    <t>vbsr6ffcpc@enet.com.cn</t>
  </si>
  <si>
    <t>rqylc0e@263.net</t>
  </si>
  <si>
    <t>6sw2eqq3wsh@35.com</t>
  </si>
  <si>
    <t>fvr@56.com</t>
  </si>
  <si>
    <t>expb1nx0mzs3@xinhuanet</t>
  </si>
  <si>
    <t>2awp3v1wvg@56.com</t>
  </si>
  <si>
    <t>djfld0kl66q4x@xinhuanet</t>
  </si>
  <si>
    <t>ldyk0a@qq.com</t>
  </si>
  <si>
    <t>mpfvdvobihlkov@163.com</t>
  </si>
  <si>
    <t>ysh@yeah.net</t>
  </si>
  <si>
    <t>qyyuqqt@265.com</t>
  </si>
  <si>
    <t>6qhd025ehws5hxm@265.com</t>
  </si>
  <si>
    <t>wccsh0qj2xnbtf2@email.com.cn</t>
  </si>
  <si>
    <t>h2ck@21cn.com</t>
  </si>
  <si>
    <t>xulr04jbmwz0q2@qq.com</t>
  </si>
  <si>
    <t>wy14fr@hotmail.com</t>
  </si>
  <si>
    <t>rw21@yeah.net</t>
  </si>
  <si>
    <t>2n14m53iw@china.com</t>
  </si>
  <si>
    <t>vbm0lmh@netease.com</t>
  </si>
  <si>
    <t>flq4@xinhuanet</t>
  </si>
  <si>
    <t>ry6ecpt20m5sql3@163.com</t>
  </si>
  <si>
    <t>plqqx0fk@sina.com</t>
  </si>
  <si>
    <t>6lr345goei@citiz.com</t>
  </si>
  <si>
    <t>dcgson0yyt@263.net</t>
  </si>
  <si>
    <t>asqw0400pxtq@263.net</t>
  </si>
  <si>
    <t>auj4yf@xinhuanet</t>
  </si>
  <si>
    <t>iokemzr2a@163.net</t>
  </si>
  <si>
    <t>h3mpquhp@yeah.net</t>
  </si>
  <si>
    <t>npwj5mfo11s0@msn.com</t>
  </si>
  <si>
    <t>bmvsbjtxf2ctv@263.net</t>
  </si>
  <si>
    <t>jrxxm@hotmail.com</t>
  </si>
  <si>
    <t>u2nnlnftbnccne@35.com</t>
  </si>
  <si>
    <t>oqhwj1hlxavrk2c@yeah.net</t>
  </si>
  <si>
    <t>dy0eu4gr@etang.com</t>
  </si>
  <si>
    <t>vrtzvk3ihe@msn.com</t>
  </si>
  <si>
    <t>0vcwk@eastday.com</t>
  </si>
  <si>
    <t>jgkuujngq0sb@yeah.net</t>
  </si>
  <si>
    <t>as1e@email.com.cn</t>
  </si>
  <si>
    <t>hnt1kj@126.com</t>
  </si>
  <si>
    <t>ec5to3ku@35.com</t>
  </si>
  <si>
    <t>6phdmpw@sogou@com</t>
  </si>
  <si>
    <t>50ch@126.com</t>
  </si>
  <si>
    <t>xn2tpjk2pb@sohu.com</t>
  </si>
  <si>
    <t>5uimmi4f@265.com</t>
  </si>
  <si>
    <t>dbefhjpeb1nqx@hotmail.com</t>
  </si>
  <si>
    <t>b1uvtzc5t@xinhuanet</t>
  </si>
  <si>
    <t>ytn1kmk4j0pk@xinhuanet</t>
  </si>
  <si>
    <t>nk6@126.com</t>
  </si>
  <si>
    <t>o3z3lnkqga@xinhuanet</t>
  </si>
  <si>
    <t>rpz@sohu.com</t>
  </si>
  <si>
    <t>xhragzgvtr@265.com</t>
  </si>
  <si>
    <t>gocmeis5xc@yeah.net</t>
  </si>
  <si>
    <t>3e4hx42k@enet.com.cn</t>
  </si>
  <si>
    <t>tzbphdtiz@china.com</t>
  </si>
  <si>
    <t>26s6xnggtfvzre@hotmail.com</t>
  </si>
  <si>
    <t>54vv@265.com</t>
  </si>
  <si>
    <t>v2jkwb@qq.com</t>
  </si>
  <si>
    <t>pjrhaemi@56.com</t>
  </si>
  <si>
    <t>wd3@china.com</t>
  </si>
  <si>
    <t>6qkfiuk@35.com</t>
  </si>
  <si>
    <t>rxkx@163.net</t>
  </si>
  <si>
    <t>xfygwlike5p@21cn.com</t>
  </si>
  <si>
    <t>e6dhj3j0l2gy@35.com</t>
  </si>
  <si>
    <t>kwj0@163.com</t>
  </si>
  <si>
    <t>t0rmxwtyfgg@netease.com</t>
  </si>
  <si>
    <t>m6hoqb0ntljso@sogou@com</t>
  </si>
  <si>
    <t>4v1e0fkkpy@163.com</t>
  </si>
  <si>
    <t>jrvewm1yg@tom.com</t>
  </si>
  <si>
    <t>0z2f@yahoo.com.cn</t>
  </si>
  <si>
    <t>h1i@etang.com</t>
  </si>
  <si>
    <t>1rmc@etang.com</t>
  </si>
  <si>
    <t>cwzx5oq25gufu06@citiz.com</t>
  </si>
  <si>
    <t>bm46k2h3ip2xdz@21cn.com</t>
  </si>
  <si>
    <t>cwqks1klkb@21cn.com</t>
  </si>
  <si>
    <t>wvlp6d@yeah.net</t>
  </si>
  <si>
    <t>bzy1r0w@email.com.cn</t>
  </si>
  <si>
    <t>e1oayrdpr2gbtwi@yeah.net</t>
  </si>
  <si>
    <t>guemyap3lk@tom.com</t>
  </si>
  <si>
    <t>0yelxfh1u4dhaoi@eastday.com</t>
  </si>
  <si>
    <t>pcph@yeah.net</t>
  </si>
  <si>
    <t>c2im15dnhfzydc@yeah.net</t>
  </si>
  <si>
    <t>rbz6iq3mjyli@sogou@com</t>
  </si>
  <si>
    <t>po2ebqozm2rr3c@163.net</t>
  </si>
  <si>
    <t>eb4ts@email.com.cn</t>
  </si>
  <si>
    <t>5lt52dcu@xinhuanet</t>
  </si>
  <si>
    <t>6wl26ahoyv3ox@china.com</t>
  </si>
  <si>
    <t>fttjlkwa64@msn.com</t>
  </si>
  <si>
    <t>rswkixb3m32e@xinhuanet</t>
  </si>
  <si>
    <t>e0z@email.com.cn</t>
  </si>
  <si>
    <t>v6exrpkqgk@xinhuanet</t>
  </si>
  <si>
    <t>4hrw3clvywx@56.com</t>
  </si>
  <si>
    <t>xoivf2hn@263.net</t>
  </si>
  <si>
    <t>pm2f14g1@qq.com</t>
  </si>
  <si>
    <t>q54qaiyo3y@email.com.cn</t>
  </si>
  <si>
    <t>xo0bc1aoo5pdcjb@263.net</t>
  </si>
  <si>
    <t>yr1exzzryu4e0r@china.com</t>
  </si>
  <si>
    <t>gwol01l1ejsp@qq.com</t>
  </si>
  <si>
    <t>xh14egef6vbql@etang.com</t>
  </si>
  <si>
    <t>kunz5@sohu.com</t>
  </si>
  <si>
    <t>usy3faaogjxj3x@yeah.net</t>
  </si>
  <si>
    <t>mqabwz@sogou@com</t>
  </si>
  <si>
    <t>qey0vew@263.net</t>
  </si>
  <si>
    <t>dujfhadesoyzb@netease.com</t>
  </si>
  <si>
    <t>aybj415@56.com</t>
  </si>
  <si>
    <t>onbjgzcu3x0da@yahoo.com.cn</t>
  </si>
  <si>
    <t>p43dktqo1m04@qq.com</t>
  </si>
  <si>
    <t>4yez@21cn.com</t>
  </si>
  <si>
    <t>161@email.com.cn</t>
  </si>
  <si>
    <t>md3kqi6a30a51qv@hotmail.com</t>
  </si>
  <si>
    <t>h4n25h56vl66kqd@35.com</t>
  </si>
  <si>
    <t>5ptdkd04ht3zkin@eyou.com</t>
  </si>
  <si>
    <t>z4r4n34l146as@265.com</t>
  </si>
  <si>
    <t>aqsgl13@sogou@com</t>
  </si>
  <si>
    <t>5yucglctgoygn@tom.com</t>
  </si>
  <si>
    <t>swzqg13v@netease.com</t>
  </si>
  <si>
    <t>z0xgoa@enet.com.cn</t>
  </si>
  <si>
    <t>56vi2ep2n0etxu@qq.com</t>
  </si>
  <si>
    <t>uvcn@enet.com.cn</t>
  </si>
  <si>
    <t>bdlcoslmzn@citiz.com</t>
  </si>
  <si>
    <t>pn3j0ualncrwje@sohu.com</t>
  </si>
  <si>
    <t>t05prf4s40x@citiz.com</t>
  </si>
  <si>
    <t>abxyufxdl2onil5@china.com</t>
  </si>
  <si>
    <t>zj2u05pmsj@yeah.net</t>
  </si>
  <si>
    <t>ma4c1mb15@eyou.com</t>
  </si>
  <si>
    <t>6ui4qbi165i@enet.com.cn</t>
  </si>
  <si>
    <t>b4h@21cn.com</t>
  </si>
  <si>
    <t>lc2h@163.net</t>
  </si>
  <si>
    <t>1rko64zwdj36@enet.com.cn</t>
  </si>
  <si>
    <t>5ljpqmd6ra@126.com</t>
  </si>
  <si>
    <t>5tutey3jd6y02b@qq.com</t>
  </si>
  <si>
    <t>3df4w@tom.com</t>
  </si>
  <si>
    <t>azn@yahoo.com.cn</t>
  </si>
  <si>
    <t>21ajr15fbrfe@56.com</t>
  </si>
  <si>
    <t>46tp@yahoo.com.cn</t>
  </si>
  <si>
    <t>fqcn26p3ku@etang.com</t>
  </si>
  <si>
    <t>aqni5ojadbrm4@email.com.cn</t>
  </si>
  <si>
    <t>ndi@msn.com</t>
  </si>
  <si>
    <t>0jglztos@263.net</t>
  </si>
  <si>
    <t>1oxpdt2@sina.com</t>
  </si>
  <si>
    <t>fgsle6xp0eb@126.com</t>
  </si>
  <si>
    <t>hr3ykbqm6xwbg@sina.com</t>
  </si>
  <si>
    <t>p5is@eastday.com</t>
  </si>
  <si>
    <t>hdh5cmce@yahoo.com.cn</t>
  </si>
  <si>
    <t>jizggtmj0gv@etang.com</t>
  </si>
  <si>
    <t>3k42a@xinhuanet</t>
  </si>
  <si>
    <t>2ql@265.com</t>
  </si>
  <si>
    <t>nvzhvohkjmzo4@126.com</t>
  </si>
  <si>
    <t>t6yisbulu@sogou@com</t>
  </si>
  <si>
    <t>be0s@china.com</t>
  </si>
  <si>
    <t>5gz4tbezo2frs@35.com</t>
  </si>
  <si>
    <t>rdj2ydi60@35.com</t>
  </si>
  <si>
    <t>demdry@qq.com</t>
  </si>
  <si>
    <t>pxx565uqef@msn.com</t>
  </si>
  <si>
    <t>cvsqaqwc1@msn.com</t>
  </si>
  <si>
    <t>6uo56mkko5xb@163.net</t>
  </si>
  <si>
    <t>fj4dtd@msn.com</t>
  </si>
  <si>
    <t>qcpt3dbbpazqy@eyou.com</t>
  </si>
  <si>
    <t>aue12a1@netease.com</t>
  </si>
  <si>
    <t>kw2hz5h@tom.com</t>
  </si>
  <si>
    <t>vemqnphjmp@21cn.com</t>
  </si>
  <si>
    <t>yc1x4qpj5jvw@263.net</t>
  </si>
  <si>
    <t>gh0jrzecdggrhv@yahoo.com.cn</t>
  </si>
  <si>
    <t>umwktubq1p@netease.com</t>
  </si>
  <si>
    <t>plpwvej6pd54@eyou.com</t>
  </si>
  <si>
    <t>5urn@yeah.net</t>
  </si>
  <si>
    <t>wmwjar@msn.com</t>
  </si>
  <si>
    <t>gkoba0uyxr3@netease.com</t>
  </si>
  <si>
    <t>tcrn@56.com</t>
  </si>
  <si>
    <t>4wn6og5vcwgv@163.net</t>
  </si>
  <si>
    <t>x0ew@etang.com</t>
  </si>
  <si>
    <t>kbg36rfodje2jk@35.com</t>
  </si>
  <si>
    <t>zl62bfrcr2zu@sogou@com</t>
  </si>
  <si>
    <t>52q033pr64a@hotmail.com</t>
  </si>
  <si>
    <t>zrkm0x0a0@netease.com</t>
  </si>
  <si>
    <t>2eqemdzsykl@sina.com</t>
  </si>
  <si>
    <t>pn1oil@56.com</t>
  </si>
  <si>
    <t>ruy@msn.com</t>
  </si>
  <si>
    <t>q542zego5z@163.com</t>
  </si>
  <si>
    <t>e2fpzho@eyou.com</t>
  </si>
  <si>
    <t>3m2mzo@enet.com.cn</t>
  </si>
  <si>
    <t>lqztgu0u3s@163.net</t>
  </si>
  <si>
    <t>4rvpd@sohu.com</t>
  </si>
  <si>
    <t>3lyn@xinhuanet</t>
  </si>
  <si>
    <t>htsbq6w@263.net</t>
  </si>
  <si>
    <t>tiuy5il13w@163.net</t>
  </si>
  <si>
    <t>bmyni@163.com</t>
  </si>
  <si>
    <t>x2tdok6aitm@35.com</t>
  </si>
  <si>
    <t>rw4n2mfirq@china.com</t>
  </si>
  <si>
    <t>defh1viky2laef@email.com.cn</t>
  </si>
  <si>
    <t>hdirewvl@enet.com.cn</t>
  </si>
  <si>
    <t>s2qwflyn@eyou.com</t>
  </si>
  <si>
    <t>0zn4ehz@163.com</t>
  </si>
  <si>
    <t>4iw5ganilto@56.com</t>
  </si>
  <si>
    <t>0qdm1cw6i@msn.com</t>
  </si>
  <si>
    <t>ifoxkm336aqc@msn.com</t>
  </si>
  <si>
    <t>jvzdn13w6641zn@sogou@com</t>
  </si>
  <si>
    <t>lvq2xatx45wr@35.com</t>
  </si>
  <si>
    <t>jniprn432@msn.com</t>
  </si>
  <si>
    <t>tgpzquqgbv2t6g@35.com</t>
  </si>
  <si>
    <t>bgoelf@sina.com</t>
  </si>
  <si>
    <t>rtj2k@email.com.cn</t>
  </si>
  <si>
    <t>zt4@xinhuanet</t>
  </si>
  <si>
    <t>e5ok@msn.com</t>
  </si>
  <si>
    <t>pfo0i@56.com</t>
  </si>
  <si>
    <t>k3wnzt@yahoo.com.cn</t>
  </si>
  <si>
    <t>zh4lv2af@126.com</t>
  </si>
  <si>
    <t>cco@126.com</t>
  </si>
  <si>
    <t>ye56x6ixkat6ezm@sohu.com</t>
  </si>
  <si>
    <t>x1mxq6rqoal0f@eyou.com</t>
  </si>
  <si>
    <t>m05j0@msn.com</t>
  </si>
  <si>
    <t>aqqtkb33mx@eastday.com</t>
  </si>
  <si>
    <t>ltsmi@citiz.com</t>
  </si>
  <si>
    <t>qj64@etang.com</t>
  </si>
  <si>
    <t>1ztl1caxb03g4w@qq.com</t>
  </si>
  <si>
    <t>ruvto1h1n@tom.com</t>
  </si>
  <si>
    <t>mdmastopijsr@qq.com</t>
  </si>
  <si>
    <t>akzwfko43z@163.net</t>
  </si>
  <si>
    <t>kxarz4e@263.net</t>
  </si>
  <si>
    <t>uv0kupgik5cbnnq@yeah.net</t>
  </si>
  <si>
    <t>hmxpguvj@qq.com</t>
  </si>
  <si>
    <t>pxqvmw@email.com.cn</t>
  </si>
  <si>
    <t>w6ls1hwt0j@21cn.com</t>
  </si>
  <si>
    <t>kqdvwz@sogou@com</t>
  </si>
  <si>
    <t>oaealz@163.com</t>
  </si>
  <si>
    <t>1kwl1a1ozwrp@china.com</t>
  </si>
  <si>
    <t>0mcln6u25uon5@yeah.net</t>
  </si>
  <si>
    <t>lgcqeypt2cj@265.com</t>
  </si>
  <si>
    <t>2aizl0gz56l@yeah.net</t>
  </si>
  <si>
    <t>6mc4nbgtopo5@sogou@com</t>
  </si>
  <si>
    <t>kzgjdl564lv@265.com</t>
  </si>
  <si>
    <t>ocm@qq.com</t>
  </si>
  <si>
    <t>yhzdr@citiz.com</t>
  </si>
  <si>
    <t>ipcos01x52azxhn@eastday.com</t>
  </si>
  <si>
    <t>pxil3yqbixgnchi@enet.com.cn</t>
  </si>
  <si>
    <t>223sm@tom.com</t>
  </si>
  <si>
    <t>lgscuqqkj0@msn.com</t>
  </si>
  <si>
    <t>wkmxsmjduj3@hotmail.com</t>
  </si>
  <si>
    <t>rdmrbodfoaw@citiz.com</t>
  </si>
  <si>
    <t>ozh2e@21cn.com</t>
  </si>
  <si>
    <t>prkqek@tom.com</t>
  </si>
  <si>
    <t>ogck4@sohu.com</t>
  </si>
  <si>
    <t>md0ilsu@sina.com</t>
  </si>
  <si>
    <t>wsf5r2@263.net</t>
  </si>
  <si>
    <t>tbja03mxiayh@163.com</t>
  </si>
  <si>
    <t>hclmdc24b1j60tf@56.com</t>
  </si>
  <si>
    <t>sp4x3@netease.com</t>
  </si>
  <si>
    <t>thn@sina.com</t>
  </si>
  <si>
    <t>r3amklcte@sohu.com</t>
  </si>
  <si>
    <t>jw6px0c0sbof@eastday.com</t>
  </si>
  <si>
    <t>vlcj03wl1q5iu@126.com</t>
  </si>
  <si>
    <t>cuo00ua3s@yahoo.com.cn</t>
  </si>
  <si>
    <t>et6bcxi@hotmail.com</t>
  </si>
  <si>
    <t>6ajl255@yeah.net</t>
  </si>
  <si>
    <t>qpfsspoal5muoq@xinhuanet</t>
  </si>
  <si>
    <t>ydlzohai2ickc41@126.com</t>
  </si>
  <si>
    <t>oc3utbruclj@qq.com</t>
  </si>
  <si>
    <t>sqlle2tcbio4xjm@126.com</t>
  </si>
  <si>
    <t>oexp@35.com</t>
  </si>
  <si>
    <t>cmf@etang.com</t>
  </si>
  <si>
    <t>fl2@msn.com</t>
  </si>
  <si>
    <t>1wt6y05ccm0o@263.net</t>
  </si>
  <si>
    <t>yeqe4firsbi5@265.com</t>
  </si>
  <si>
    <t>z4wmxu2uzdgvfun@msn.com</t>
  </si>
  <si>
    <t>uwjkwwh5taj@yeah.net</t>
  </si>
  <si>
    <t>xz1e@netease.com</t>
  </si>
  <si>
    <t>woycael@qq.com</t>
  </si>
  <si>
    <t>j6ve4nvi@35.com</t>
  </si>
  <si>
    <t>cipoetsphmn@xinhuanet</t>
  </si>
  <si>
    <t>ji5g3ujfljjvt@126.com</t>
  </si>
  <si>
    <t>gecrfvi@163.com</t>
  </si>
  <si>
    <t>6upoveaqp6m26g@163.net</t>
  </si>
  <si>
    <t>mky5fzshmjcj@yeah.net</t>
  </si>
  <si>
    <t>mbmyhje1rgi0fu@yeah.net</t>
  </si>
  <si>
    <t>h5k@eyou.com</t>
  </si>
  <si>
    <t>kr4bhchcmbxu2u@hotmail.com</t>
  </si>
  <si>
    <t>h6prr0r@xinhuanet</t>
  </si>
  <si>
    <t>t4hbce6a1bqo@56.com</t>
  </si>
  <si>
    <t>h3zefsgk6w16@enet.com.cn</t>
  </si>
  <si>
    <t>lir6hvveaak3yta@265.com</t>
  </si>
  <si>
    <t>braiuzvmeg@msn.com</t>
  </si>
  <si>
    <t>shcfdw@35.com</t>
  </si>
  <si>
    <t>qgbld3z1i1@china.com</t>
  </si>
  <si>
    <t>n1zo5uxp2u@263.net</t>
  </si>
  <si>
    <t>mgoz@etang.com</t>
  </si>
  <si>
    <t>u3ock@email.com.cn</t>
  </si>
  <si>
    <t>vfya1dkt5ryovh@xinhuanet</t>
  </si>
  <si>
    <t>du2ct54p6@35.com</t>
  </si>
  <si>
    <t>gw2lq45jp6@netease.com</t>
  </si>
  <si>
    <t>r02nvxltq@sina.com</t>
  </si>
  <si>
    <t>lopz@35.com</t>
  </si>
  <si>
    <t>hibhsd3dfhrw4b@email.com.cn</t>
  </si>
  <si>
    <t>sljysizuabcyr3b@yeah.net</t>
  </si>
  <si>
    <t>thxn@sohu.com</t>
  </si>
  <si>
    <t>x5kqp14sc6x2d@enet.com.cn</t>
  </si>
  <si>
    <t>f6qngqaft@qq.com</t>
  </si>
  <si>
    <t>mtl1hg@163.com</t>
  </si>
  <si>
    <t>tzhzj0dqay0a@56.com</t>
  </si>
  <si>
    <t>4ohhavpwzygkokh@yeah.net</t>
  </si>
  <si>
    <t>rey3l4@citiz.com</t>
  </si>
  <si>
    <t>ucaaoz@163.net</t>
  </si>
  <si>
    <t>yv4tag@163.net</t>
  </si>
  <si>
    <t>3aqs@sogou@com</t>
  </si>
  <si>
    <t>0iy6j2gysq6amtp@56.com</t>
  </si>
  <si>
    <t>54cxvkvzkc1@56.com</t>
  </si>
  <si>
    <t>owh@56.com</t>
  </si>
  <si>
    <t>yioqma@263.net</t>
  </si>
  <si>
    <t>nu60qogvsu3ve5d@sohu.com</t>
  </si>
  <si>
    <t>0lyhc@35.com</t>
  </si>
  <si>
    <t>ejxo3o@hotmail.com</t>
  </si>
  <si>
    <t>xs3bzrsn0x@sina.com</t>
  </si>
  <si>
    <t>lte0ehstwi2lkh@sina.com</t>
  </si>
  <si>
    <t>yzydc14sbco@163.net</t>
  </si>
  <si>
    <t>54qfhore@yahoo.com.cn</t>
  </si>
  <si>
    <t>w25mpxsxs1mwb5@263.net</t>
  </si>
  <si>
    <t>rvtzczelxkmfc@enet.com.cn</t>
  </si>
  <si>
    <t>b1pcidop2pl3t@qq.com</t>
  </si>
  <si>
    <t>3rni43seg3yuwf@263.net</t>
  </si>
  <si>
    <t>vzxk1s3@21cn.com</t>
  </si>
  <si>
    <t>cgyjy3rpo@265.com</t>
  </si>
  <si>
    <t>z12hqwjg@msn.com</t>
  </si>
  <si>
    <t>zjrcwe2sn@xinhuanet</t>
  </si>
  <si>
    <t>2l1w02o@yeah.net</t>
  </si>
  <si>
    <t>ehy@163.net</t>
  </si>
  <si>
    <t>14p0fixam@yeah.net</t>
  </si>
  <si>
    <t>hgczv4a@sogou@com</t>
  </si>
  <si>
    <t>3pa@163.com</t>
  </si>
  <si>
    <t>11gklsrao2@eastday.com</t>
  </si>
  <si>
    <t>yic42@21cn.com</t>
  </si>
  <si>
    <t>ztvmhrhgwkym34e@china.com</t>
  </si>
  <si>
    <t>rxazmgz@etang.com</t>
  </si>
  <si>
    <t>ifz6i@netease.com</t>
  </si>
  <si>
    <t>qzc@xinhuanet</t>
  </si>
  <si>
    <t>5zem1@etang.com</t>
  </si>
  <si>
    <t>qkqu4vne5znn@eastday.com</t>
  </si>
  <si>
    <t>wjbnxbx3mebe6s@163.com</t>
  </si>
  <si>
    <t>mrpcxhzs1l13rym@sogou@com</t>
  </si>
  <si>
    <t>iiqc5ew6t5l@eyou.com</t>
  </si>
  <si>
    <t>v1fbm250pp@hotmail.com</t>
  </si>
  <si>
    <t>tmg0lvym1@xinhuanet</t>
  </si>
  <si>
    <t>p0om0ddjn6bw@eyou.com</t>
  </si>
  <si>
    <t>qlq@email.com.cn</t>
  </si>
  <si>
    <t>006tmzpfijtf@china.com</t>
  </si>
  <si>
    <t>rxi5qewlgcqswgd@35.com</t>
  </si>
  <si>
    <t>hwk5rqhbul5160@263.net</t>
  </si>
  <si>
    <t>ypahnas0ou3c1@sina.com</t>
  </si>
  <si>
    <t>cnam@yahoo.com.cn</t>
  </si>
  <si>
    <t>6ahb330yq@eastday.com</t>
  </si>
  <si>
    <t>xq4xc@263.net</t>
  </si>
  <si>
    <t>hdqq4tehqc3@265.com</t>
  </si>
  <si>
    <t>ojnzp0gr@enet.com.cn</t>
  </si>
  <si>
    <t>c4nu@hotmail.com</t>
  </si>
  <si>
    <t>fr60een@eyou.com</t>
  </si>
  <si>
    <t>du3vm@xinhuanet</t>
  </si>
  <si>
    <t>ch1ncfijnlck@265.com</t>
  </si>
  <si>
    <t>q6z3ls3v@tom.com</t>
  </si>
  <si>
    <t>2ijmfj2zbh2fz@263.net</t>
  </si>
  <si>
    <t>ajwmzcdx3tueyaf@yahoo.com.cn</t>
  </si>
  <si>
    <t>nrs122depkihxlg@etang.com</t>
  </si>
  <si>
    <t>ljhibhzrm0sfe@eastday.com</t>
  </si>
  <si>
    <t>ioyimoentijz@sogou@com</t>
  </si>
  <si>
    <t>ghokcw2yfljzj@china.com</t>
  </si>
  <si>
    <t>s5lsl5jt5@sina.com</t>
  </si>
  <si>
    <t>g2uayp5a@163.net</t>
  </si>
  <si>
    <t>d2bcb@netease.com</t>
  </si>
  <si>
    <t>n5uewlaj5@263.net</t>
  </si>
  <si>
    <t>s3vq2@xinhuanet</t>
  </si>
  <si>
    <t>adet01jirodkpk@xinhuanet</t>
  </si>
  <si>
    <t>g60drrtx@126.com</t>
  </si>
  <si>
    <t>ppk4u6gtand0f@yahoo.com.cn</t>
  </si>
  <si>
    <t>n1tgvyee2oqby@msn.com</t>
  </si>
  <si>
    <t>qozsl15t0dd3k63@xinhuanet</t>
  </si>
  <si>
    <t>aiewaqfr@msn.com</t>
  </si>
  <si>
    <t>opd5our@eyou.com</t>
  </si>
  <si>
    <t>auoaohzdr21e6b@eastday.com</t>
  </si>
  <si>
    <t>p10p4uaaqqew@126.com</t>
  </si>
  <si>
    <t>i0chn@eastday.com</t>
  </si>
  <si>
    <t>iwpin@tom.com</t>
  </si>
  <si>
    <t>qfpoo450xoy@eastday.com</t>
  </si>
  <si>
    <t>nq4cc41u@tom.com</t>
  </si>
  <si>
    <t>yup@sina.com</t>
  </si>
  <si>
    <t>fkhr5lrk@163.net</t>
  </si>
  <si>
    <t>iix@eastday.com</t>
  </si>
  <si>
    <t>vpaufzym@sina.com</t>
  </si>
  <si>
    <t>0codx@xinhuanet</t>
  </si>
  <si>
    <t>pyvmhhoi3f3n0@35.com</t>
  </si>
  <si>
    <t>f6oju2jon4a@qq.com</t>
  </si>
  <si>
    <t>ich@qq.com</t>
  </si>
  <si>
    <t>kz60wni@265.com</t>
  </si>
  <si>
    <t>jt26n0w3pw@56.com</t>
  </si>
  <si>
    <t>cgjhphgj@163.com</t>
  </si>
  <si>
    <t>5rrp3fmjabcqa1s@hotmail.com</t>
  </si>
  <si>
    <t>ipmur3xitwshgbj@tom.com</t>
  </si>
  <si>
    <t>vkp43rr@xinhuanet</t>
  </si>
  <si>
    <t>ndsgo@eastday.com</t>
  </si>
  <si>
    <t>t51ugnu0hkp@china.com</t>
  </si>
  <si>
    <t>06zerghpwl41o@sina.com</t>
  </si>
  <si>
    <t>twnh3xtdpzjhwv@china.com</t>
  </si>
  <si>
    <t>byd2nkovipb4@tom.com</t>
  </si>
  <si>
    <t>zysehr4i4l@sogou@com</t>
  </si>
  <si>
    <t>kli5r@265.com</t>
  </si>
  <si>
    <t>z2ck6djhy5nvv@35.com</t>
  </si>
  <si>
    <t>6rwsogw01@netease.com</t>
  </si>
  <si>
    <t>sadnk4h60axo@yeah.net</t>
  </si>
  <si>
    <t>5kfkqwskym@126.com</t>
  </si>
  <si>
    <t>6mydcismriel@yahoo.com.cn</t>
  </si>
  <si>
    <t>ovxsjcerq3q@china.com</t>
  </si>
  <si>
    <t>cchixwb42@eyou.com</t>
  </si>
  <si>
    <t>5o3gqw@email.com.cn</t>
  </si>
  <si>
    <t>v6i3u@msn.com</t>
  </si>
  <si>
    <t>veo32@sohu.com</t>
  </si>
  <si>
    <t>5pjkanvtst@tom.com</t>
  </si>
  <si>
    <t>u1g4b0xw@126.com</t>
  </si>
  <si>
    <t>1fubub3q5mdlq@eyou.com</t>
  </si>
  <si>
    <t>gwzfcovp@sogou@com</t>
  </si>
  <si>
    <t>iphmce4zuv@tom.com</t>
  </si>
  <si>
    <t>5zuw@eastday.com</t>
  </si>
  <si>
    <t>b3i@yeah.net</t>
  </si>
  <si>
    <t>a2e5ry3@citiz.com</t>
  </si>
  <si>
    <t>apmsw@email.com.cn</t>
  </si>
  <si>
    <t>igs2@sogou@com</t>
  </si>
  <si>
    <t>qx6rmlboxk3wg@hotmail.com</t>
  </si>
  <si>
    <t>fnaxqowpn@sogou@com</t>
  </si>
  <si>
    <t>5y0@126.com</t>
  </si>
  <si>
    <t>p6imn66lseik@email.com.cn</t>
  </si>
  <si>
    <t>3qs6@xinhuanet</t>
  </si>
  <si>
    <t>rfj@hotmail.com</t>
  </si>
  <si>
    <t>hsqmmkv@msn.com</t>
  </si>
  <si>
    <t>ox5fqgnvfmfll4f@yeah.net</t>
  </si>
  <si>
    <t>yx4fkx3sg@21cn.com</t>
  </si>
  <si>
    <t>6f0ukqbf@xinhuanet</t>
  </si>
  <si>
    <t>p2m3a4fp3v@21cn.com</t>
  </si>
  <si>
    <t>6s4cpd6@265.com</t>
  </si>
  <si>
    <t>k04@tom.com</t>
  </si>
  <si>
    <t>ssb12656j2r@enet.com.cn</t>
  </si>
  <si>
    <t>zxcjzg@263.net</t>
  </si>
  <si>
    <t>iwha@163.com</t>
  </si>
  <si>
    <t>q0fcpgamunbzk4a@163.com</t>
  </si>
  <si>
    <t>sg1hlr@sina.com</t>
  </si>
  <si>
    <t>yt0@126.com</t>
  </si>
  <si>
    <t>0050pf@265.com</t>
  </si>
  <si>
    <t>ccin@hotmail.com</t>
  </si>
  <si>
    <t>ha2g@eastday.com</t>
  </si>
  <si>
    <t>uw1d5@enet.com.cn</t>
  </si>
  <si>
    <t>ecyu@263.net</t>
  </si>
  <si>
    <t>yui0q@sina.com</t>
  </si>
  <si>
    <t>fjqes0h2@msn.com</t>
  </si>
  <si>
    <t>2mvkie612l36x@126.com</t>
  </si>
  <si>
    <t>cllb6gl@xinhuanet</t>
  </si>
  <si>
    <t>0lfwsf4nlb2h@eyou.com</t>
  </si>
  <si>
    <t>qpi6vd5gsf@citiz.com</t>
  </si>
  <si>
    <t>o2000rulr35@xinhuanet</t>
  </si>
  <si>
    <t>wnquvp@263.net</t>
  </si>
  <si>
    <t>u2txhw@china.com</t>
  </si>
  <si>
    <t>u0abcxburil@56.com</t>
  </si>
  <si>
    <t>htq6x6wos3@163.net</t>
  </si>
  <si>
    <t>51ahdt1553c5@21cn.com</t>
  </si>
  <si>
    <t>5m3dne@163.net</t>
  </si>
  <si>
    <t>micyqx64c4k@eyou.com</t>
  </si>
  <si>
    <t>2bmovquhkqs@sohu.com</t>
  </si>
  <si>
    <t>ajsppsyuoyem@xinhuanet</t>
  </si>
  <si>
    <t>6b1f@sohu.com</t>
  </si>
  <si>
    <t>ddlqvzubccy@tom.com</t>
  </si>
  <si>
    <t>axxltoz3p@126.com</t>
  </si>
  <si>
    <t>hcsmvgql@263.net</t>
  </si>
  <si>
    <t>n44c0w4wsm6vmbn@qq.com</t>
  </si>
  <si>
    <t>hx2xuv@eastday.com</t>
  </si>
  <si>
    <t>tgh@yahoo.com.cn</t>
  </si>
  <si>
    <t>tns3u0zj@sogou@com</t>
  </si>
  <si>
    <t>1h4bktwq6mqiu@citiz.com</t>
  </si>
  <si>
    <t>zi31@21cn.com</t>
  </si>
  <si>
    <t>wiv0s@xinhuanet</t>
  </si>
  <si>
    <t>otqn@xinhuanet</t>
  </si>
  <si>
    <t>apwuyv3x@enet.com.cn</t>
  </si>
  <si>
    <t>ml0pp2@126.com</t>
  </si>
  <si>
    <t>osie5jiyqg@sogou@com</t>
  </si>
  <si>
    <t>2d0v@21cn.com</t>
  </si>
  <si>
    <t>due@35.com</t>
  </si>
  <si>
    <t>0ohip@eyou.com</t>
  </si>
  <si>
    <t>atbu53x3rnmae@yeah.net</t>
  </si>
  <si>
    <t>2fjsfnrz4yj@yeah.net</t>
  </si>
  <si>
    <t>xyaz53@xinhuanet</t>
  </si>
  <si>
    <t>lie45@china.com</t>
  </si>
  <si>
    <t>wieau@21cn.com</t>
  </si>
  <si>
    <t>c64ug@tom.com</t>
  </si>
  <si>
    <t>e2wuhfznt@msn.com</t>
  </si>
  <si>
    <t>qdr@yahoo.com.cn</t>
  </si>
  <si>
    <t>ughdcwuivjdva2@163.com</t>
  </si>
  <si>
    <t>xwhnojx@email.com.cn</t>
  </si>
  <si>
    <t>jvdzebcf1jn5lyo@yeah.net</t>
  </si>
  <si>
    <t>64bemy@etang.com</t>
  </si>
  <si>
    <t>0okqxlqiqza@netease.com</t>
  </si>
  <si>
    <t>ribqgt5yl@xinhuanet</t>
  </si>
  <si>
    <t>fak04q44nhkuywd@citiz.com</t>
  </si>
  <si>
    <t>x25ny5pwaufey0o@sogou@com</t>
  </si>
  <si>
    <t>kxaxk62dc@netease.com</t>
  </si>
  <si>
    <t>uj0dvb@163.com</t>
  </si>
  <si>
    <t>6ln@xinhuanet</t>
  </si>
  <si>
    <t>d42@265.com</t>
  </si>
  <si>
    <t>wn3ehln4gn3d@hotmail.com</t>
  </si>
  <si>
    <t>xibx1cq@yeah.net</t>
  </si>
  <si>
    <t>6rg3vftmddkn@hotmail.com</t>
  </si>
  <si>
    <t>qcowx1ut2azkt@263.net</t>
  </si>
  <si>
    <t>bwi@yahoo.com.cn</t>
  </si>
  <si>
    <t>4taoyyuaz66i35s@yeah.net</t>
  </si>
  <si>
    <t>mz2fmvfelt@21cn.com</t>
  </si>
  <si>
    <t>cocnhn3c6@qq.com</t>
  </si>
  <si>
    <t>gt03brouquvkqep@enet.com.cn</t>
  </si>
  <si>
    <t>1knec3xr4@35.com</t>
  </si>
  <si>
    <t>swrmo0vstyeu36@eastday.com</t>
  </si>
  <si>
    <t>net@china.com</t>
  </si>
  <si>
    <t>24hwr1@citiz.com</t>
  </si>
  <si>
    <t>cldv@email.com.cn</t>
  </si>
  <si>
    <t>0ci2wp34hxxq@sina.com</t>
  </si>
  <si>
    <t>mknlt@126.com</t>
  </si>
  <si>
    <t>zkx35r1qmb5e4i@email.com.cn</t>
  </si>
  <si>
    <t>i3z24xr6@qq.com</t>
  </si>
  <si>
    <t>clz@eastday.com</t>
  </si>
  <si>
    <t>c1lbzs6y5co1wym@citiz.com</t>
  </si>
  <si>
    <t>4ffp0c@hotmail.com</t>
  </si>
  <si>
    <t>zx2joqyoi3jt@sina.com</t>
  </si>
  <si>
    <t>sie1z@eastday.com</t>
  </si>
  <si>
    <t>2hwojntzj@sogou@com</t>
  </si>
  <si>
    <t>t661eo@hotmail.com</t>
  </si>
  <si>
    <t>wmn2cvtit@netease.com</t>
  </si>
  <si>
    <t>6jif4qf2ecew6u@eyou.com</t>
  </si>
  <si>
    <t>gwxdwlh0r@126.com</t>
  </si>
  <si>
    <t>tzxe626j@56.com</t>
  </si>
  <si>
    <t>1bl5tlqsw@eyou.com</t>
  </si>
  <si>
    <t>svmt20uv@yahoo.com.cn</t>
  </si>
  <si>
    <t>vpe@etang.com</t>
  </si>
  <si>
    <t>o4e06lawmu@sohu.com</t>
  </si>
  <si>
    <t>d6xi1ad@qq.com</t>
  </si>
  <si>
    <t>lse@qq.com</t>
  </si>
  <si>
    <t>uo2@56.com</t>
  </si>
  <si>
    <t>gmr4s@tom.com</t>
  </si>
  <si>
    <t>o3s565qv@265.com</t>
  </si>
  <si>
    <t>lg1oas5dm@eastday.com</t>
  </si>
  <si>
    <t>uxs@citiz.com</t>
  </si>
  <si>
    <t>bfztcf15thpfl@163.com</t>
  </si>
  <si>
    <t>n16dvmeg0s@yeah.net</t>
  </si>
  <si>
    <t>ne0f6e03k25tg@163.com</t>
  </si>
  <si>
    <t>20dzzzm@265.com</t>
  </si>
  <si>
    <t>ypf0466@hotmail.com</t>
  </si>
  <si>
    <t>5n0@yahoo.com.cn</t>
  </si>
  <si>
    <t>pbrwjs3m3iqjm@sina.com</t>
  </si>
  <si>
    <t>bna0bnq566l@hotmail.com</t>
  </si>
  <si>
    <t>kh6ccyvxicdz3m@35.com</t>
  </si>
  <si>
    <t>kvtjghsm6y@sogou@com</t>
  </si>
  <si>
    <t>drx5v5bwjng@35.com</t>
  </si>
  <si>
    <t>c0k4bfb4bwl@126.com</t>
  </si>
  <si>
    <t>ydvtclcwtxme@tom.com</t>
  </si>
  <si>
    <t>k3t3@sogou@com</t>
  </si>
  <si>
    <t>idnhp5tt@35.com</t>
  </si>
  <si>
    <t>2mh@sina.com</t>
  </si>
  <si>
    <t>4ax@yahoo.com.cn</t>
  </si>
  <si>
    <t>tlqc504@265.com</t>
  </si>
  <si>
    <t>boz30l@citiz.com</t>
  </si>
  <si>
    <t>ndezqwr2a4@email.com.cn</t>
  </si>
  <si>
    <t>m33@eastday.com</t>
  </si>
  <si>
    <t>l4uljwal26@tom.com</t>
  </si>
  <si>
    <t>pnxuhttgccw@sohu.com</t>
  </si>
  <si>
    <t>533slesgjon6ldo@163.net</t>
  </si>
  <si>
    <t>vw4z@etang.com</t>
  </si>
  <si>
    <t>kbejjmqii@xinhuanet</t>
  </si>
  <si>
    <t>lzdzq1c2g6j@qq.com</t>
  </si>
  <si>
    <t>pebvo6aonms@265.com</t>
  </si>
  <si>
    <t>2i1zffjhz@163.net</t>
  </si>
  <si>
    <t>ve123krbni0@126.com</t>
  </si>
  <si>
    <t>21iv@eyou.com</t>
  </si>
  <si>
    <t>nsij60bn0el@35.com</t>
  </si>
  <si>
    <t>qaakffrd2rd@email.com.cn</t>
  </si>
  <si>
    <t>eq4l4vs1ipm22c2@sina.com</t>
  </si>
  <si>
    <t>4cucvk1qdpf1ra@email.com.cn</t>
  </si>
  <si>
    <t>3vsqo@eyou.com</t>
  </si>
  <si>
    <t>d3hru@email.com.cn</t>
  </si>
  <si>
    <t>dwgeuak6@263.net</t>
  </si>
  <si>
    <t>c10fm6yog@163.net</t>
  </si>
  <si>
    <t>nknixmrgoz@35.com</t>
  </si>
  <si>
    <t>0mqvm@sina.com</t>
  </si>
  <si>
    <t>64flnunr@qq.com</t>
  </si>
  <si>
    <t>qco3kwlz34v0@sogou@com</t>
  </si>
  <si>
    <t>n2z6z3llbbsbi@sina.com</t>
  </si>
  <si>
    <t>vj11k4wzfqwe2qq@enet.com.cn</t>
  </si>
  <si>
    <t>dd4s2ny0r@163.com</t>
  </si>
  <si>
    <t>mljo@sina.com</t>
  </si>
  <si>
    <t>hu06qeyd@hotmail.com</t>
  </si>
  <si>
    <t>dzq2rsm4ea@xinhuanet</t>
  </si>
  <si>
    <t>2caz0um1@hotmail.com</t>
  </si>
  <si>
    <t>yci2w@yahoo.com.cn</t>
  </si>
  <si>
    <t>6gpi4@yeah.net</t>
  </si>
  <si>
    <t>bjq16lkmloz@sina.com</t>
  </si>
  <si>
    <t>xkdxyj2bntw2@enet.com.cn</t>
  </si>
  <si>
    <t>f16r5@263.net</t>
  </si>
  <si>
    <t>yrds224l@enet.com.cn</t>
  </si>
  <si>
    <t>d5h4vcyqu0au@msn.com</t>
  </si>
  <si>
    <t>60berl30j66@msn.com</t>
  </si>
  <si>
    <t>e3o4wwzs34mrz@126.com</t>
  </si>
  <si>
    <t>ku5d2i@126.com</t>
  </si>
  <si>
    <t>0z1m4jvh42@sina.com</t>
  </si>
  <si>
    <t>ug2@tom.com</t>
  </si>
  <si>
    <t>3jc2wuz@35.com</t>
  </si>
  <si>
    <t>qvb3@265.com</t>
  </si>
  <si>
    <t>s1ve2j2jixovwvn@citiz.com</t>
  </si>
  <si>
    <t>uf56@hotmail.com</t>
  </si>
  <si>
    <t>dfbibz6gb@163.net</t>
  </si>
  <si>
    <t>azrxpvaa1fh5cpp@eyou.com</t>
  </si>
  <si>
    <t>nx5ycur6@sogou@com</t>
  </si>
  <si>
    <t>1qiqmymuutcfq@126.com</t>
  </si>
  <si>
    <t>wb2g60tnd0k5s5f@enet.com.cn</t>
  </si>
  <si>
    <t>wugrtv1hx2101ih@email.com.cn</t>
  </si>
  <si>
    <t>mtw@hotmail.com</t>
  </si>
  <si>
    <t>hhdewcz0vptkp@msn.com</t>
  </si>
  <si>
    <t>pdma6j4ztisd40@citiz.com</t>
  </si>
  <si>
    <t>k52n5oo5zp@netease.com</t>
  </si>
  <si>
    <t>lgqzljkjgv0sjp@163.net</t>
  </si>
  <si>
    <t>e516c4jmu@265.com</t>
  </si>
  <si>
    <t>bwoirlxnn@hotmail.com</t>
  </si>
  <si>
    <t>zvpjmwekdq4s1@hotmail.com</t>
  </si>
  <si>
    <t>4eo4df2qjuznj@tom.com</t>
  </si>
  <si>
    <t>bcdlg@tom.com</t>
  </si>
  <si>
    <t>0ruhj@china.com</t>
  </si>
  <si>
    <t>ddto3ot6@263.net</t>
  </si>
  <si>
    <t>v4egvti2e@eastday.com</t>
  </si>
  <si>
    <t>1oqunnk3k@etang.com</t>
  </si>
  <si>
    <t>pggqf6my6buowi@265.com</t>
  </si>
  <si>
    <t>f5l@eyou.com</t>
  </si>
  <si>
    <t>22iwd0p@163.com</t>
  </si>
  <si>
    <t>dfz@263.net</t>
  </si>
  <si>
    <t>56fojpmrmha0l@etang.com</t>
  </si>
  <si>
    <t>f55rwtl@sina.com</t>
  </si>
  <si>
    <t>cf3xx5ow31dl6qb@msn.com</t>
  </si>
  <si>
    <t>lqavjod5dfhid2@hotmail.com</t>
  </si>
  <si>
    <t>klesw0o0l3@sina.com</t>
  </si>
  <si>
    <t>yfo4u2h25@yahoo.com.cn</t>
  </si>
  <si>
    <t>y0ytz@hotmail.com</t>
  </si>
  <si>
    <t>z6qjv@21cn.com</t>
  </si>
  <si>
    <t>kesbg@sogou@com</t>
  </si>
  <si>
    <t>31h5yju@21cn.com</t>
  </si>
  <si>
    <t>ydfsmz@tom.com</t>
  </si>
  <si>
    <t>vt4eszoqiajyw0y@163.net</t>
  </si>
  <si>
    <t>15qvb40rmyfqt@21cn.com</t>
  </si>
  <si>
    <t>glmtnilcz@netease.com</t>
  </si>
  <si>
    <t>jkq45mkf@xinhuanet</t>
  </si>
  <si>
    <t>osuwdtgaj@msn.com</t>
  </si>
  <si>
    <t>pys@eastday.com</t>
  </si>
  <si>
    <t>eoeq2yg@21cn.com</t>
  </si>
  <si>
    <t>pbo00fn6xy@tom.com</t>
  </si>
  <si>
    <t>3jvecqo01s4tr@citiz.com</t>
  </si>
  <si>
    <t>bb5wl@sogou@com</t>
  </si>
  <si>
    <t>vsy@sina.com</t>
  </si>
  <si>
    <t>1ipb0@etang.com</t>
  </si>
  <si>
    <t>iepl0hzzz3@eastday.com</t>
  </si>
  <si>
    <t>jtjm@265.com</t>
  </si>
  <si>
    <t>cow1vdm2btsmrdb@citiz.com</t>
  </si>
  <si>
    <t>yswfptkjyn342s@enet.com.cn</t>
  </si>
  <si>
    <t>jyd6nql55gfhnm@china.com</t>
  </si>
  <si>
    <t>our@msn.com</t>
  </si>
  <si>
    <t>tt1mr3wq4fbw2@263.net</t>
  </si>
  <si>
    <t>52shgx@56.com</t>
  </si>
  <si>
    <t>od2ln@yahoo.com.cn</t>
  </si>
  <si>
    <t>habh@xinhuanet</t>
  </si>
  <si>
    <t>iu3uvpaadrse@qq.com</t>
  </si>
  <si>
    <t>sckutmlnivr@265.com</t>
  </si>
  <si>
    <t>p5bvvr@21cn.com</t>
  </si>
  <si>
    <t>ivurh@email.com.cn</t>
  </si>
  <si>
    <t>lskgy@yahoo.com.cn</t>
  </si>
  <si>
    <t>exnvk0@sogou@com</t>
  </si>
  <si>
    <t>hcmbscc33upek@eyou.com</t>
  </si>
  <si>
    <t>dlgccxkk@eastday.com</t>
  </si>
  <si>
    <t>r1lhahm24o@163.com</t>
  </si>
  <si>
    <t>gvgjwntict@163.com</t>
  </si>
  <si>
    <t>jjeyzu3y03ai@126.com</t>
  </si>
  <si>
    <t>3ncjn6e5fr30@yeah.net</t>
  </si>
  <si>
    <t>yjd@sogou@com</t>
  </si>
  <si>
    <t>k5xdvcjr1mjv5sa@sohu.com</t>
  </si>
  <si>
    <t>g0gx3let1@163.com</t>
  </si>
  <si>
    <t>66q0cemxfkngepj@tom.com</t>
  </si>
  <si>
    <t>35hamsdjym@265.com</t>
  </si>
  <si>
    <t>sq1dwr12@tom.com</t>
  </si>
  <si>
    <t>0fkl30tci@netease.com</t>
  </si>
  <si>
    <t>jw3ytuonqk@hotmail.com</t>
  </si>
  <si>
    <t>du0tco4pxlke@35.com</t>
  </si>
  <si>
    <t>awk@email.com.cn</t>
  </si>
  <si>
    <t>e11i14ld4mpa@eastday.com</t>
  </si>
  <si>
    <t>hgycgq@sina.com</t>
  </si>
  <si>
    <t>ec5lyw3tzdz@eyou.com</t>
  </si>
  <si>
    <t>djl5vylacik@tom.com</t>
  </si>
  <si>
    <t>1qj@sina.com</t>
  </si>
  <si>
    <t>gb0xzkqgvg@sohu.com</t>
  </si>
  <si>
    <t>mhupe4m@tom.com</t>
  </si>
  <si>
    <t>zjlc@netease.com</t>
  </si>
  <si>
    <t>iw2nkg6tt0mrb@yeah.net</t>
  </si>
  <si>
    <t>cewp2cpux@etang.com</t>
  </si>
  <si>
    <t>ornypv5whr@sogou@com</t>
  </si>
  <si>
    <t>6nmvavynlvdxe@hotmail.com</t>
  </si>
  <si>
    <t>5s0bf1oypf2@tom.com</t>
  </si>
  <si>
    <t>tli4jlx@citiz.com</t>
  </si>
  <si>
    <t>op6@xinhuanet</t>
  </si>
  <si>
    <t>r0oxu1b6enpu5rw@qq.com</t>
  </si>
  <si>
    <t>fj61anfoz4soel@xinhuanet</t>
  </si>
  <si>
    <t>w45b@163.net</t>
  </si>
  <si>
    <t>rxth1pvnf@163.net</t>
  </si>
  <si>
    <t>5jw5krm@tom.com</t>
  </si>
  <si>
    <t>13prab@263.net</t>
  </si>
  <si>
    <t>iux2a4yj@21cn.com</t>
  </si>
  <si>
    <t>sxzmzg@citiz.com</t>
  </si>
  <si>
    <t>bmimmtzgmvhbhz@163.com</t>
  </si>
  <si>
    <t>erv@yahoo.com.cn</t>
  </si>
  <si>
    <t>m4wcz0rqodjw@35.com</t>
  </si>
  <si>
    <t>af3ied1rdbgrz@enet.com.cn</t>
  </si>
  <si>
    <t>hhrehwpsjuz@china.com</t>
  </si>
  <si>
    <t>4r5ln0@eastday.com</t>
  </si>
  <si>
    <t>ijr@sina.com</t>
  </si>
  <si>
    <t>11u3hb35h3@qq.com</t>
  </si>
  <si>
    <t>ukrtuum2etsd@china.com</t>
  </si>
  <si>
    <t>6tp656rd2v4mm@qq.com</t>
  </si>
  <si>
    <t>xxvg1zprpvvf@56.com</t>
  </si>
  <si>
    <t>hiqbdbkqh5z6@enet.com.cn</t>
  </si>
  <si>
    <t>3vhhvqo24@etang.com</t>
  </si>
  <si>
    <t>mqb6kj00eumolj@126.com</t>
  </si>
  <si>
    <t>gpxn1hau0nn@sina.com</t>
  </si>
  <si>
    <t>rlktayriq@yahoo.com.cn</t>
  </si>
  <si>
    <t>5gn1qh355phnhq@eastday.com</t>
  </si>
  <si>
    <t>qog32@qq.com</t>
  </si>
  <si>
    <t>tic1ks@netease.com</t>
  </si>
  <si>
    <t>xsbp@hotmail.com</t>
  </si>
  <si>
    <t>gdsrpszk5d@msn.com</t>
  </si>
  <si>
    <t>ub1k@msn.com</t>
  </si>
  <si>
    <t>wv0@hotmail.com</t>
  </si>
  <si>
    <t>ntm0wr1fbt@etang.com</t>
  </si>
  <si>
    <t>kumnx0@263.net</t>
  </si>
  <si>
    <t>5yq5d5@263.net</t>
  </si>
  <si>
    <t>i05auvf@netease.com</t>
  </si>
  <si>
    <t>zcze5bhkyqxum51@sohu.com</t>
  </si>
  <si>
    <t>qwdoxxfi3@263.net</t>
  </si>
  <si>
    <t>iwvpnk@yeah.net</t>
  </si>
  <si>
    <t>qfawiulov531eql@email.com.cn</t>
  </si>
  <si>
    <t>2vblu@xinhuanet</t>
  </si>
  <si>
    <t>1ucc2hgcadbdq6@sina.com</t>
  </si>
  <si>
    <t>miqkanqzkq6sw@hotmail.com</t>
  </si>
  <si>
    <t>2j52vsitoy01ap@56.com</t>
  </si>
  <si>
    <t>qa1vce@eastday.com</t>
  </si>
  <si>
    <t>ndjymivmdy@sina.com</t>
  </si>
  <si>
    <t>seghe@msn.com</t>
  </si>
  <si>
    <t>sgtqkc1qr2i@sina.com</t>
  </si>
  <si>
    <t>w3orjr@citiz.com</t>
  </si>
  <si>
    <t>doxij@163.com</t>
  </si>
  <si>
    <t>l0trnca2@sohu.com</t>
  </si>
  <si>
    <t>6vsydr1ooevxw@tom.com</t>
  </si>
  <si>
    <t>o2pz2hawxexiy3v@tom.com</t>
  </si>
  <si>
    <t>t4j2woa3212@126.com</t>
  </si>
  <si>
    <t>veu45g@etang.com</t>
  </si>
  <si>
    <t>6m661umjdr@sohu.com</t>
  </si>
  <si>
    <t>udywyzop26nen@xinhuanet</t>
  </si>
  <si>
    <t>tu04oe@xinhuanet</t>
  </si>
  <si>
    <t>rj311uuyjd00sn5@tom.com</t>
  </si>
  <si>
    <t>zdh66@163.com</t>
  </si>
  <si>
    <t>se0vjuklwqgm2@netease.com</t>
  </si>
  <si>
    <t>1hhdbuo4fwvywax@tom.com</t>
  </si>
  <si>
    <t>pkiw15owzpe@netease.com</t>
  </si>
  <si>
    <t>sji@163.net</t>
  </si>
  <si>
    <t>6y205@263.net</t>
  </si>
  <si>
    <t>u6v2@163.net</t>
  </si>
  <si>
    <t>63v4rw46izo@eyou.com</t>
  </si>
  <si>
    <t>k26dlq@163.com</t>
  </si>
  <si>
    <t>x2xvmeph6@citiz.com</t>
  </si>
  <si>
    <t>eeffsvztijy5n@msn.com</t>
  </si>
  <si>
    <t>0lv3kmesi@hotmail.com</t>
  </si>
  <si>
    <t>ifr@35.com</t>
  </si>
  <si>
    <t>j6ufafxo@citiz.com</t>
  </si>
  <si>
    <t>3io63jft@tom.com</t>
  </si>
  <si>
    <t>tdqo6s3@qq.com</t>
  </si>
  <si>
    <t>mtc0@tom.com</t>
  </si>
  <si>
    <t>6zlzvuhoxp@etang.com</t>
  </si>
  <si>
    <t>jdvdsgjffqgfoi@qq.com</t>
  </si>
  <si>
    <t>c61p3r4q01@msn.com</t>
  </si>
  <si>
    <t>lwz5eoub5ja2@china.com</t>
  </si>
  <si>
    <t>iptfkmbnl@56.com</t>
  </si>
  <si>
    <t>ngyffjyq01qy@yeah.net</t>
  </si>
  <si>
    <t>6ur305@126.com</t>
  </si>
  <si>
    <t>sip4uqko5kakyi3@enet.com.cn</t>
  </si>
  <si>
    <t>6jmxrzxlelyrrs@hotmail.com</t>
  </si>
  <si>
    <t>ovpxivifl2gx4@eastday.com</t>
  </si>
  <si>
    <t>ywd0ws@citiz.com</t>
  </si>
  <si>
    <t>qytqes@126.com</t>
  </si>
  <si>
    <t>yivktnerkagmwsa@etang.com</t>
  </si>
  <si>
    <t>ta1nyddg@msn.com</t>
  </si>
  <si>
    <t>6wfdunoppj6@enet.com.cn</t>
  </si>
  <si>
    <t>ssqvm@eyou.com</t>
  </si>
  <si>
    <t>5yfvsrda6fre4o@eyou.com</t>
  </si>
  <si>
    <t>e3t6@265.com</t>
  </si>
  <si>
    <t>re1owj@sohu.com</t>
  </si>
  <si>
    <t>oykkaiqqscknp@yahoo.com.cn</t>
  </si>
  <si>
    <t>2h3nxlz@citiz.com</t>
  </si>
  <si>
    <t>d1gb1d20fyx00@sogou@com</t>
  </si>
  <si>
    <t>3lulqv1uhm@21cn.com</t>
  </si>
  <si>
    <t>03e3w5nhgbpwohq@163.com</t>
  </si>
  <si>
    <t>t4cupq@citiz.com</t>
  </si>
  <si>
    <t>oihig6v@email.com.cn</t>
  </si>
  <si>
    <t>b4b1b2nmh2343j@35.com</t>
  </si>
  <si>
    <t>3up3s@tom.com</t>
  </si>
  <si>
    <t>yfiwf56@56.com</t>
  </si>
  <si>
    <t>1rf@msn.com</t>
  </si>
  <si>
    <t>4scvihuq0r@163.com</t>
  </si>
  <si>
    <t>wkmg5mxsjv0fioi@sina.com</t>
  </si>
  <si>
    <t>dldtn6bmikdyi@sina.com</t>
  </si>
  <si>
    <t>wcivwv3@email.com.cn</t>
  </si>
  <si>
    <t>a3iz3@xinhuanet</t>
  </si>
  <si>
    <t>51oxg3pj@hotmail.com</t>
  </si>
  <si>
    <t>0xbt0aj@eyou.com</t>
  </si>
  <si>
    <t>ffte@xinhuanet</t>
  </si>
  <si>
    <t>gutqxjq1@163.net</t>
  </si>
  <si>
    <t>41vr0u5kl@qq.com</t>
  </si>
  <si>
    <t>d3h25woiumwaq6@163.com</t>
  </si>
  <si>
    <t>0uak2r@265.com</t>
  </si>
  <si>
    <t>gusvrgjz@265.com</t>
  </si>
  <si>
    <t>dymuzubt3z@126.com</t>
  </si>
  <si>
    <t>frsyfw@msn.com</t>
  </si>
  <si>
    <t>ksolwkd@netease.com</t>
  </si>
  <si>
    <t>nc4op3qqf2ni@email.com.cn</t>
  </si>
  <si>
    <t>vulpbc@eastday.com</t>
  </si>
  <si>
    <t>uoaxsjb5orj2p@126.com</t>
  </si>
  <si>
    <t>mwvcha14jb30@263.net</t>
  </si>
  <si>
    <t>2cw4moqnzkgp@eyou.com</t>
  </si>
  <si>
    <t>25mf4@21cn.com</t>
  </si>
  <si>
    <t>zmasazq@enet.com.cn</t>
  </si>
  <si>
    <t>vqkuspu5di05@yeah.net</t>
  </si>
  <si>
    <t>2zznclwx2mldwwl@eyou.com</t>
  </si>
  <si>
    <t>6wewxfu@eastday.com</t>
  </si>
  <si>
    <t>locwqa1be0hln@21cn.com</t>
  </si>
  <si>
    <t>4u4ipz5u@enet.com.cn</t>
  </si>
  <si>
    <t>0j0vfuftw6hv@tom.com</t>
  </si>
  <si>
    <t>livrs@265.com</t>
  </si>
  <si>
    <t>tjez@eyou.com</t>
  </si>
  <si>
    <t>lmun@163.net</t>
  </si>
  <si>
    <t>cxxbn6gczymyi@eyou.com</t>
  </si>
  <si>
    <t>4gencvih@sina.com</t>
  </si>
  <si>
    <t>2cm1hctoldfuhis@yeah.net</t>
  </si>
  <si>
    <t>s13nqve@sina.com</t>
  </si>
  <si>
    <t>q6yw0pyn@163.com</t>
  </si>
  <si>
    <t>0hsw0k4k3@sogou@com</t>
  </si>
  <si>
    <t>32xtxn@enet.com.cn</t>
  </si>
  <si>
    <t>moin@yahoo.com.cn</t>
  </si>
  <si>
    <t>uwv@tom.com</t>
  </si>
  <si>
    <t>31xvs0@email.com.cn</t>
  </si>
  <si>
    <t>ddslidgudacdbvf@163.com</t>
  </si>
  <si>
    <t>s1qd@etang.com</t>
  </si>
  <si>
    <t>iagnf@yeah.net</t>
  </si>
  <si>
    <t>f0xh5@163.net</t>
  </si>
  <si>
    <t>daj2@msn.com</t>
  </si>
  <si>
    <t>vtgvhwtg65qc4pj@xinhuanet</t>
  </si>
  <si>
    <t>xbo32jm@sina.com</t>
  </si>
  <si>
    <t>bklssvdw5w0rg@email.com.cn</t>
  </si>
  <si>
    <t>af1hfavry@tom.com</t>
  </si>
  <si>
    <t>1rt0j11rui1on15@tom.com</t>
  </si>
  <si>
    <t>usrqs2@china.com</t>
  </si>
  <si>
    <t>pfvwm0uu61tcfm@eastday.com</t>
  </si>
  <si>
    <t>v2lfxnmgze4gnci@email.com.cn</t>
  </si>
  <si>
    <t>d1vf2ioh1oa@email.com.cn</t>
  </si>
  <si>
    <t>lht11xr@163.com</t>
  </si>
  <si>
    <t>bzp3i3ng3s5m@enet.com.cn</t>
  </si>
  <si>
    <t>kr0@netease.com</t>
  </si>
  <si>
    <t>536m1tzwus@sogou@com</t>
  </si>
  <si>
    <t>e6ez3x@netease.com</t>
  </si>
  <si>
    <t>s0vron0jvjkbdvz@enet.com.cn</t>
  </si>
  <si>
    <t>nuk@sina.com</t>
  </si>
  <si>
    <t>0uv60m3zn@163.com</t>
  </si>
  <si>
    <t>tkeio4o0qblig@265.com</t>
  </si>
  <si>
    <t>hcxpdvrma@xinhuanet</t>
  </si>
  <si>
    <t>ptn@265.com</t>
  </si>
  <si>
    <t>2rgqku1u@sogou@com</t>
  </si>
  <si>
    <t>q6fpmprkf@163.com</t>
  </si>
  <si>
    <t>5wgc5ehsp1nde@sina.com</t>
  </si>
  <si>
    <t>a5gtida4e@citiz.com</t>
  </si>
  <si>
    <t>rvn4jhs241@163.net</t>
  </si>
  <si>
    <t>lqtbald3a6voset@etang.com</t>
  </si>
  <si>
    <t>5zbrzttfrr@35.com</t>
  </si>
  <si>
    <t>jt3ar@netease.com</t>
  </si>
  <si>
    <t>vc6tbvfsa5mev@sohu.com</t>
  </si>
  <si>
    <t>5c53t3a2p04lyny@sogou@com</t>
  </si>
  <si>
    <t>jp525f63@126.com</t>
  </si>
  <si>
    <t>tgfnqsmu1c@126.com</t>
  </si>
  <si>
    <t>gugrzejofjr@yahoo.com.cn</t>
  </si>
  <si>
    <t>faca35a@msn.com</t>
  </si>
  <si>
    <t>owk@265.com</t>
  </si>
  <si>
    <t>zm03lmbj@21cn.com</t>
  </si>
  <si>
    <t>on2te2k@eastday.com</t>
  </si>
  <si>
    <t>sksjt5euilg@msn.com</t>
  </si>
  <si>
    <t>mxrbmmg60@163.net</t>
  </si>
  <si>
    <t>ntpco2aeaq1chc@email.com.cn</t>
  </si>
  <si>
    <t>hyz5d@35.com</t>
  </si>
  <si>
    <t>aebc@163.net</t>
  </si>
  <si>
    <t>p1zn13apb@sogou@com</t>
  </si>
  <si>
    <t>kcqxr@21cn.com</t>
  </si>
  <si>
    <t>6fp5ha5tilp@263.net</t>
  </si>
  <si>
    <t>zrgswcvmfgpgsmu@56.com</t>
  </si>
  <si>
    <t>rqq@eastday.com</t>
  </si>
  <si>
    <t>kpqtypiuvad0@sohu.com</t>
  </si>
  <si>
    <t>34bp6406azw@msn.com</t>
  </si>
  <si>
    <t>su16ouvgybc@56.com</t>
  </si>
  <si>
    <t>ersocyy@163.net</t>
  </si>
  <si>
    <t>xpar1klpy4ddw@qq.com</t>
  </si>
  <si>
    <t>bvg@hotmail.com</t>
  </si>
  <si>
    <t>e35ez0insw43so3@tom.com</t>
  </si>
  <si>
    <t>30l2jje@35.com</t>
  </si>
  <si>
    <t>oqzmn@sohu.com</t>
  </si>
  <si>
    <t>ga1q2yab43@citiz.com</t>
  </si>
  <si>
    <t>hsi@enet.com.cn</t>
  </si>
  <si>
    <t>dzmv@etang.com</t>
  </si>
  <si>
    <t>t14wmyvfimel@265.com</t>
  </si>
  <si>
    <t>1cf0j5mi@sina.com</t>
  </si>
  <si>
    <t>rgmkj@enet.com.cn</t>
  </si>
  <si>
    <t>epeiw5cvkix@163.com</t>
  </si>
  <si>
    <t>dg1dtattlzpkv@tom.com</t>
  </si>
  <si>
    <t>fml2uh62j0fece5@qq.com</t>
  </si>
  <si>
    <t>ps3kliyjbtzx@eastday.com</t>
  </si>
  <si>
    <t>aa4p542fmdl@sogou@com</t>
  </si>
  <si>
    <t>o3qonc02dc@eyou.com</t>
  </si>
  <si>
    <t>dutsuhft2eefw@msn.com</t>
  </si>
  <si>
    <t>0kg@hotmail.com</t>
  </si>
  <si>
    <t>05jmrelv2c44d@enet.com.cn</t>
  </si>
  <si>
    <t>kiuy2g5okzl@msn.com</t>
  </si>
  <si>
    <t>jas3j1afkgaq@56.com</t>
  </si>
  <si>
    <t>y0ggbagprxo401@china.com</t>
  </si>
  <si>
    <t>ugm6m2qav@enet.com.cn</t>
  </si>
  <si>
    <t>v6cti6@yeah.net</t>
  </si>
  <si>
    <t>vdsjyg0p2pm@163.net</t>
  </si>
  <si>
    <t>wks@163.com</t>
  </si>
  <si>
    <t>3e2jfrymsqpdg@sohu.com</t>
  </si>
  <si>
    <t>u12b3v0tmvsjip@sohu.com</t>
  </si>
  <si>
    <t>qzfdsll5bslvj6y@eastday.com</t>
  </si>
  <si>
    <t>4s2oq4@etang.com</t>
  </si>
  <si>
    <t>rqvtiq3t@sohu.com</t>
  </si>
  <si>
    <t>lb1rjq4aljejm@enet.com.cn</t>
  </si>
  <si>
    <t>1l4dh61xaa2xl0@eyou.com</t>
  </si>
  <si>
    <t>bpa@etang.com</t>
  </si>
  <si>
    <t>umjmrqtf@163.net</t>
  </si>
  <si>
    <t>dyjne6pt6ql0rnz@yahoo.com.cn</t>
  </si>
  <si>
    <t>j1d0lqdh5v@163.net</t>
  </si>
  <si>
    <t>qisbzy6bm4ps@eastday.com</t>
  </si>
  <si>
    <t>32022t5ikk2pyh@sina.com</t>
  </si>
  <si>
    <t>fky4q@163.com</t>
  </si>
  <si>
    <t>zzv0r1@hotmail.com</t>
  </si>
  <si>
    <t>r4kthnd@56.com</t>
  </si>
  <si>
    <t>yh4hgjay2gye1@163.com</t>
  </si>
  <si>
    <t>vcbdgzon55krnu5@netease.com</t>
  </si>
  <si>
    <t>rtfiksspvbvuu@sina.com</t>
  </si>
  <si>
    <t>5z5el@email.com.cn</t>
  </si>
  <si>
    <t>mj0@tom.com</t>
  </si>
  <si>
    <t>3zte4owth0kkrqu@263.net</t>
  </si>
  <si>
    <t>0zlyutvw0n@citiz.com</t>
  </si>
  <si>
    <t>h3o@35.com</t>
  </si>
  <si>
    <t>wxb4yg4@263.net</t>
  </si>
  <si>
    <t>fpuu2mbuqav@xinhuanet</t>
  </si>
  <si>
    <t>f5odauva42@yahoo.com.cn</t>
  </si>
  <si>
    <t>04q0ctndengbfsv@yahoo.com.cn</t>
  </si>
  <si>
    <t>mnwynrdpugj5oi@tom.com</t>
  </si>
  <si>
    <t>mbpr0oohod@yeah.net</t>
  </si>
  <si>
    <t>n4o6znrpkqnn@citiz.com</t>
  </si>
  <si>
    <t>omdfwfun@eyou.com</t>
  </si>
  <si>
    <t>glz45okjylcxy@china.com</t>
  </si>
  <si>
    <t>bxdk3vb@163.com</t>
  </si>
  <si>
    <t>acei@xinhuanet</t>
  </si>
  <si>
    <t>e6e4zouu@tom.com</t>
  </si>
  <si>
    <t>gdvbiyuz6@265.com</t>
  </si>
  <si>
    <t>qd42fgk43kb@etang.com</t>
  </si>
  <si>
    <t>hds1syndupwrmc@163.com</t>
  </si>
  <si>
    <t>oljye@263.net</t>
  </si>
  <si>
    <t>gcuhkwurfhq@265.com</t>
  </si>
  <si>
    <t>f0hiil3vhlzed@qq.com</t>
  </si>
  <si>
    <t>6yeathly4qc@etang.com</t>
  </si>
  <si>
    <t>4rk3hcdv@enet.com.cn</t>
  </si>
  <si>
    <t>q0yh@126.com</t>
  </si>
  <si>
    <t>2dhbfsndpi40bjy@email.com.cn</t>
  </si>
  <si>
    <t>3xxa3@35.com</t>
  </si>
  <si>
    <t>r02yug1amacn1m@126.com</t>
  </si>
  <si>
    <t>dhn6fkt0jk32r@56.com</t>
  </si>
  <si>
    <t>6ggqlw@email.com.cn</t>
  </si>
  <si>
    <t>io3nahllsbk@etang.com</t>
  </si>
  <si>
    <t>p42hgbokk5@hotmail.com</t>
  </si>
  <si>
    <t>kdgv3pwoz@qq.com</t>
  </si>
  <si>
    <t>i3tt@netease.com</t>
  </si>
  <si>
    <t>k0gw4qjkifvhe5@enet.com.cn</t>
  </si>
  <si>
    <t>jxdfwwtve@21cn.com</t>
  </si>
  <si>
    <t>lul@eyou.com</t>
  </si>
  <si>
    <t>rl6ejpnu3ku@etang.com</t>
  </si>
  <si>
    <t>hugc1u2@126.com</t>
  </si>
  <si>
    <t>jvhsr2f4x@citiz.com</t>
  </si>
  <si>
    <t>gwz5ke1jqjmbiu@china.com</t>
  </si>
  <si>
    <t>ejzyy60cl3x4ro@21cn.com</t>
  </si>
  <si>
    <t>x01r1iyxzt5p3u5@tom.com</t>
  </si>
  <si>
    <t>pav4fzg3xunn3zc@tom.com</t>
  </si>
  <si>
    <t>kpzms3r@hotmail.com</t>
  </si>
  <si>
    <t>fakf@35.com</t>
  </si>
  <si>
    <t>zkcnjvravvdv@35.com</t>
  </si>
  <si>
    <t>303edjq@263.net</t>
  </si>
  <si>
    <t>3ee2h@163.net</t>
  </si>
  <si>
    <t>sr3puswvbe@163.com</t>
  </si>
  <si>
    <t>dyoig0clegcoo@etang.com</t>
  </si>
  <si>
    <t>gjf0kopcty@sohu.com</t>
  </si>
  <si>
    <t>keid6qbcpo35cf@eastday.com</t>
  </si>
  <si>
    <t>mppbb@sina.com</t>
  </si>
  <si>
    <t>m2kp6vw2q@xinhuanet</t>
  </si>
  <si>
    <t>yh2dd4m@qq.com</t>
  </si>
  <si>
    <t>zmhyfhnwd@yeah.net</t>
  </si>
  <si>
    <t>t2u3hv@msn.com</t>
  </si>
  <si>
    <t>o0s@sina.com</t>
  </si>
  <si>
    <t>4n6fjmr@yeah.net</t>
  </si>
  <si>
    <t>1y6vskzh6zh@netease.com</t>
  </si>
  <si>
    <t>3u62o4kb0@china.com</t>
  </si>
  <si>
    <t>t1yhh@126.com</t>
  </si>
  <si>
    <t>yfba33sc@citiz.com</t>
  </si>
  <si>
    <t>h10fdmrmgn4u@263.net</t>
  </si>
  <si>
    <t>br5cyss@xinhuanet</t>
  </si>
  <si>
    <t>aplp2xcklgb15n1@netease.com</t>
  </si>
  <si>
    <t>h1ba0e1s5@etang.com</t>
  </si>
  <si>
    <t>qlexijz@35.com</t>
  </si>
  <si>
    <t>3vvddsnjvce@citiz.com</t>
  </si>
  <si>
    <t>klx4@netease.com</t>
  </si>
  <si>
    <t>lr43me0abk@163.net</t>
  </si>
  <si>
    <t>ufyrsg54ix@eastday.com</t>
  </si>
  <si>
    <t>3h14a06ky@sogou@com</t>
  </si>
  <si>
    <t>h6yj5jrm5c@eyou.com</t>
  </si>
  <si>
    <t>510zr6u5@china.com</t>
  </si>
  <si>
    <t>bafk3ahli4b@enet.com.cn</t>
  </si>
  <si>
    <t>r036vxkt0px2c@china.com</t>
  </si>
  <si>
    <t>pleux@126.com</t>
  </si>
  <si>
    <t>yevmre@35.com</t>
  </si>
  <si>
    <t>qpeki6ua6hk@msn.com</t>
  </si>
  <si>
    <t>sop0zg24@163.net</t>
  </si>
  <si>
    <t>diuczkigg5a5i@etang.com</t>
  </si>
  <si>
    <t>6b1lemn1xfwg@citiz.com</t>
  </si>
  <si>
    <t>4y3xabcv32@citiz.com</t>
  </si>
  <si>
    <t>bdohtgyc0fa@email.com.cn</t>
  </si>
  <si>
    <t>bxn33dewoj@yeah.net</t>
  </si>
  <si>
    <t>hhwwl@qq.com</t>
  </si>
  <si>
    <t>vnljn@enet.com.cn</t>
  </si>
  <si>
    <t>poq4zyjc6@netease.com</t>
  </si>
  <si>
    <t>y6zrbt1@eastday.com</t>
  </si>
  <si>
    <t>m6cmp6@sohu.com</t>
  </si>
  <si>
    <t>hwn@35.com</t>
  </si>
  <si>
    <t>lux@21cn.com</t>
  </si>
  <si>
    <t>qp1eh@china.com</t>
  </si>
  <si>
    <t>tfhemzp@126.com</t>
  </si>
  <si>
    <t>gqmeo@21cn.com</t>
  </si>
  <si>
    <t>m2k3vlve11ckz@eastday.com</t>
  </si>
  <si>
    <t>yxl310@163.net</t>
  </si>
  <si>
    <t>452aedkccxzpj@msn.com</t>
  </si>
  <si>
    <t>mircjsweme5ywz@xinhuanet</t>
  </si>
  <si>
    <t>2sbm5zkqaq@35.com</t>
  </si>
  <si>
    <t>u6051h6vjyqih@enet.com.cn</t>
  </si>
  <si>
    <t>2fmvjrz33hrru@xinhuanet</t>
  </si>
  <si>
    <t>czzxrnla4o04ve@126.com</t>
  </si>
  <si>
    <t>fdk@hotmail.com</t>
  </si>
  <si>
    <t>v2pp1c3xk@eyou.com</t>
  </si>
  <si>
    <t>xjvyqrkbrfpg@56.com</t>
  </si>
  <si>
    <t>dz2omnjow@tom.com</t>
  </si>
  <si>
    <t>jhwkpjtx@sogou@com</t>
  </si>
  <si>
    <t>mpkju0i5@163.net</t>
  </si>
  <si>
    <t>v52yk@163.com</t>
  </si>
  <si>
    <t>5kc@263.net</t>
  </si>
  <si>
    <t>h1gjux@tom.com</t>
  </si>
  <si>
    <t>2pc@265.com</t>
  </si>
  <si>
    <t>jsfytaqq@citiz.com</t>
  </si>
  <si>
    <t>kl4ao@yahoo.com.cn</t>
  </si>
  <si>
    <t>nl4@eastday.com</t>
  </si>
  <si>
    <t>pckfr3jlg3pa@yahoo.com.cn</t>
  </si>
  <si>
    <t>dgx@xinhuanet</t>
  </si>
  <si>
    <t>dat@citiz.com</t>
  </si>
  <si>
    <t>wxu2gbyp6bcdno@35.com</t>
  </si>
  <si>
    <t>h3bo24654@tom.com</t>
  </si>
  <si>
    <t>jfwh2gmp1@email.com.cn</t>
  </si>
  <si>
    <t>feeaa6@etang.com</t>
  </si>
  <si>
    <t>zisf2eso@enet.com.cn</t>
  </si>
  <si>
    <t>xv4@citiz.com</t>
  </si>
  <si>
    <t>ojk1g4b5vkzy@eyou.com</t>
  </si>
  <si>
    <t>23as4wpxa0dkzj@263.net</t>
  </si>
  <si>
    <t>vqo0xyxfgcyk@qq.com</t>
  </si>
  <si>
    <t>dmueh2xcab2xirx@msn.com</t>
  </si>
  <si>
    <t>yirwijetdg1m15@qq.com</t>
  </si>
  <si>
    <t>gwxx@hotmail.com</t>
  </si>
  <si>
    <t>2nsqn46qgok@sina.com</t>
  </si>
  <si>
    <t>bnf1cqrew2xfcx4@enet.com.cn</t>
  </si>
  <si>
    <t>6fq@msn.com</t>
  </si>
  <si>
    <t>ddz3gtt6mb3@56.com</t>
  </si>
  <si>
    <t>mb2ugd5gr2kkgco@sohu.com</t>
  </si>
  <si>
    <t>fokwkbb@etang.com</t>
  </si>
  <si>
    <t>5rwpw@263.net</t>
  </si>
  <si>
    <t>usa6l5@qq.com</t>
  </si>
  <si>
    <t>gsiptarf@email.com.cn</t>
  </si>
  <si>
    <t>2punb60o3f@35.com</t>
  </si>
  <si>
    <t>bfbfsqon@china.com</t>
  </si>
  <si>
    <t>buqy@163.net</t>
  </si>
  <si>
    <t>tjomcs00rhqaf@netease.com</t>
  </si>
  <si>
    <t>ijwrconoayh1wo@sina.com</t>
  </si>
  <si>
    <t>kgh@sogou@com</t>
  </si>
  <si>
    <t>xboqmhvl6nhfez@yeah.net</t>
  </si>
  <si>
    <t>hxeg1nv@msn.com</t>
  </si>
  <si>
    <t>dmrjg14boriiaw@email.com.cn</t>
  </si>
  <si>
    <t>dak6v@citiz.com</t>
  </si>
  <si>
    <t>wdcqcv0kn@yeah.net</t>
  </si>
  <si>
    <t>i2eb0tkdxi@hotmail.com</t>
  </si>
  <si>
    <t>ha5@netease.com</t>
  </si>
  <si>
    <t>nk3btx1g@citiz.com</t>
  </si>
  <si>
    <t>1nvg@eyou.com</t>
  </si>
  <si>
    <t>gnktbhywr0mur@eastday.com</t>
  </si>
  <si>
    <t>egb4dwzwek2wip@xinhuanet</t>
  </si>
  <si>
    <t>bh3atu2wfsgq@sina.com</t>
  </si>
  <si>
    <t>gwi0xgtjx6oy@eyou.com</t>
  </si>
  <si>
    <t>grpg1@263.net</t>
  </si>
  <si>
    <t>mu24qlmysqi4@eyou.com</t>
  </si>
  <si>
    <t>gopzqqzr4s1ot@sohu.com</t>
  </si>
  <si>
    <t>c6vaa1bm3@eastday.com</t>
  </si>
  <si>
    <t>hsfqf@265.com</t>
  </si>
  <si>
    <t>facaokis2wjcc@56.com</t>
  </si>
  <si>
    <t>cpqt30jecssv@sogou@com</t>
  </si>
  <si>
    <t>lomacn@163.net</t>
  </si>
  <si>
    <t>bslzo6lc1@tom.com</t>
  </si>
  <si>
    <t>kpwa@sohu.com</t>
  </si>
  <si>
    <t>s32ap2w6lq@35.com</t>
  </si>
  <si>
    <t>b6lnqo@sogou@com</t>
  </si>
  <si>
    <t>dlk06yor5ywo0dq@yahoo.com.cn</t>
  </si>
  <si>
    <t>ttwvzdpcf@tom.com</t>
  </si>
  <si>
    <t>y46ick0htcayo@qq.com</t>
  </si>
  <si>
    <t>t11d@sina.com</t>
  </si>
  <si>
    <t>1042iuli1x15k0a@xinhuanet</t>
  </si>
  <si>
    <t>mqjj4rs1iqyq@21cn.com</t>
  </si>
  <si>
    <t>b1u3dcn0xp5@yahoo.com.cn</t>
  </si>
  <si>
    <t>g0dla1npuvh4@56.com</t>
  </si>
  <si>
    <t>aadtyg@56.com</t>
  </si>
  <si>
    <t>dw34xas0@hotmail.com</t>
  </si>
  <si>
    <t>ffmbeexwh0ngn@eyou.com</t>
  </si>
  <si>
    <t>xn0t2hs4nwopcen@msn.com</t>
  </si>
  <si>
    <t>14ye65252c5vm4@msn.com</t>
  </si>
  <si>
    <t>d6uzg5@sogou@com</t>
  </si>
  <si>
    <t>h6mx@tom.com</t>
  </si>
  <si>
    <t>r13slqiwyo5@yeah.net</t>
  </si>
  <si>
    <t>euiazgs5e0e@126.com</t>
  </si>
  <si>
    <t>0d3atfjhsdy@sogou@com</t>
  </si>
  <si>
    <t>yvoif1s45655t@netease.com</t>
  </si>
  <si>
    <t>vmbz4pwez@sohu.com</t>
  </si>
  <si>
    <t>zlzsqqhho4r3@265.com</t>
  </si>
  <si>
    <t>c51d5cavgsf@eyou.com</t>
  </si>
  <si>
    <t>2cc@enet.com.cn</t>
  </si>
  <si>
    <t>rkbhfmqox@eastday.com</t>
  </si>
  <si>
    <t>geqnp1q@sohu.com</t>
  </si>
  <si>
    <t>1v2eegnorleln@126.com</t>
  </si>
  <si>
    <t>ki20ouqlvsaow@56.com</t>
  </si>
  <si>
    <t>ashp23o4c56@china.com</t>
  </si>
  <si>
    <t>mhy@sogou@com</t>
  </si>
  <si>
    <t>edg6xmnkkhsez@eyou.com</t>
  </si>
  <si>
    <t>akse45p2lz1p@hotmail.com</t>
  </si>
  <si>
    <t>5n1hdrskb2@netease.com</t>
  </si>
  <si>
    <t>rshl4ghj4bvt1@sohu.com</t>
  </si>
  <si>
    <t>h1g341z@eastday.com</t>
  </si>
  <si>
    <t>y3vhhwj@hotmail.com</t>
  </si>
  <si>
    <t>2o3va2vhjv3z@263.net</t>
  </si>
  <si>
    <t>z1kq1@21cn.com</t>
  </si>
  <si>
    <t>izhotbrabhz4k64@sogou@com</t>
  </si>
  <si>
    <t>1liwsdoaqq3m3@netease.com</t>
  </si>
  <si>
    <t>ymtvw@etang.com</t>
  </si>
  <si>
    <t>1dghn@21cn.com</t>
  </si>
  <si>
    <t>4n2b@msn.com</t>
  </si>
  <si>
    <t>qxhxwzncruvf@eastday.com</t>
  </si>
  <si>
    <t>g4m@eyou.com</t>
  </si>
  <si>
    <t>lnreqk@sohu.com</t>
  </si>
  <si>
    <t>ftdbker4ae3@eyou.com</t>
  </si>
  <si>
    <t>1kjpscm0v6at5ni@sogou@com</t>
  </si>
  <si>
    <t>ym6phqotkaqnfzq@tom.com</t>
  </si>
  <si>
    <t>rchw4h@163.net</t>
  </si>
  <si>
    <t>rtcpmx@china.com</t>
  </si>
  <si>
    <t>onq6nt@35.com</t>
  </si>
  <si>
    <t>3hc2mphrkx3fy@265.com</t>
  </si>
  <si>
    <t>fw5x3me5khoym6@msn.com</t>
  </si>
  <si>
    <t>4imzwf@msn.com</t>
  </si>
  <si>
    <t>bmrev0eh@qq.com</t>
  </si>
  <si>
    <t>ljp34qyjy@tom.com</t>
  </si>
  <si>
    <t>x2sa453leea@sogou@com</t>
  </si>
  <si>
    <t>vr26jq@msn.com</t>
  </si>
  <si>
    <t>hzu6@163.net</t>
  </si>
  <si>
    <t>k3bnnzh@sina.com</t>
  </si>
  <si>
    <t>5dy1h2m@china.com</t>
  </si>
  <si>
    <t>avhnvz6is@eyou.com</t>
  </si>
  <si>
    <t>c4bs4tpdytqt@xinhuanet</t>
  </si>
  <si>
    <t>32sv2l@126.com</t>
  </si>
  <si>
    <t>j5w04ijnfgr2oa@eyou.com</t>
  </si>
  <si>
    <t>4vnj@163.com</t>
  </si>
  <si>
    <t>rc4ny3otwluz@citiz.com</t>
  </si>
  <si>
    <t>2dvg0kojbos@sina.com</t>
  </si>
  <si>
    <t>myh5sssou3rrm5@hotmail.com</t>
  </si>
  <si>
    <t>ghwmak16gp@china.com</t>
  </si>
  <si>
    <t>haq12dc1@263.net</t>
  </si>
  <si>
    <t>cgcvihewo@21cn.com</t>
  </si>
  <si>
    <t>z2h2qzc@265.com</t>
  </si>
  <si>
    <t>ycfigumwvj3yb0@163.net</t>
  </si>
  <si>
    <t>jmct@xinhuanet</t>
  </si>
  <si>
    <t>bcooej6lka4hva@china.com</t>
  </si>
  <si>
    <t>ou1@msn.com</t>
  </si>
  <si>
    <t>epeyccmgn@126.com</t>
  </si>
  <si>
    <t>mha@eyou.com</t>
  </si>
  <si>
    <t>zqdw@msn.com</t>
  </si>
  <si>
    <t>300eep@35.com</t>
  </si>
  <si>
    <t>ozmp4tjxb@35.com</t>
  </si>
  <si>
    <t>f46t2@tom.com</t>
  </si>
  <si>
    <t>56wexzyg@126.com</t>
  </si>
  <si>
    <t>4454ypssaz@eyou.com</t>
  </si>
  <si>
    <t>rbo4@xinhuanet</t>
  </si>
  <si>
    <t>b3h5@qq.com</t>
  </si>
  <si>
    <t>qpikbtyyb6ze@qq.com</t>
  </si>
  <si>
    <t>noob2v@eastday.com</t>
  </si>
  <si>
    <t>puw0wtewd6g1ni@etang.com</t>
  </si>
  <si>
    <t>qnamo@yahoo.com.cn</t>
  </si>
  <si>
    <t>kwnyuofcc@yahoo.com.cn</t>
  </si>
  <si>
    <t>6uui3@sina.com</t>
  </si>
  <si>
    <t>l304@tom.com</t>
  </si>
  <si>
    <t>ehgsoura@263.net</t>
  </si>
  <si>
    <t>mej2rh43eulitui@56.com</t>
  </si>
  <si>
    <t>zcvpnjetm@sogou@com</t>
  </si>
  <si>
    <t>uowbci@tom.com</t>
  </si>
  <si>
    <t>ujce53@qq.com</t>
  </si>
  <si>
    <t>43usk5yz4j361@hotmail.com</t>
  </si>
  <si>
    <t>e5lj@263.net</t>
  </si>
  <si>
    <t>jgkme2ux5wt@enet.com.cn</t>
  </si>
  <si>
    <t>hwzwjwx3ez@china.com</t>
  </si>
  <si>
    <t>jp64fuu@yahoo.com.cn</t>
  </si>
  <si>
    <t>uwkg@hotmail.com</t>
  </si>
  <si>
    <t>eb5tk@sohu.com</t>
  </si>
  <si>
    <t>4tmjbt5c@eyou.com</t>
  </si>
  <si>
    <t>6d2nu@etang.com</t>
  </si>
  <si>
    <t>c5pxtaopdtt2f@hotmail.com</t>
  </si>
  <si>
    <t>24sms@126.com</t>
  </si>
  <si>
    <t>afyoikckwqifrl@tom.com</t>
  </si>
  <si>
    <t>lt4046mgai5h41@yeah.net</t>
  </si>
  <si>
    <t>3q5k5e@yahoo.com.cn</t>
  </si>
  <si>
    <t>m04ct6vv6jg0@qq.com</t>
  </si>
  <si>
    <t>wazro6m2n1i@sina.com</t>
  </si>
  <si>
    <t>bnt@263.net</t>
  </si>
  <si>
    <t>10ndckuauji@163.net</t>
  </si>
  <si>
    <t>ou114snxzyr@yeah.net</t>
  </si>
  <si>
    <t>1sxuhmua@sohu.com</t>
  </si>
  <si>
    <t>vs5p3nmctzg0noh@msn.com</t>
  </si>
  <si>
    <t>iqcc2x6qc@126.com</t>
  </si>
  <si>
    <t>b3aup0g@126.com</t>
  </si>
  <si>
    <t>dqjmv5@enet.com.cn</t>
  </si>
  <si>
    <t>aejmyllr3yz@sogou@com</t>
  </si>
  <si>
    <t>51dmaxytlui5r@enet.com.cn</t>
  </si>
  <si>
    <t>gwn4ddp5bukrwds@citiz.com</t>
  </si>
  <si>
    <t>o6e@21cn.com</t>
  </si>
  <si>
    <t>avi2kwqbohn@163.com</t>
  </si>
  <si>
    <t>hl2y2q3czx@eyou.com</t>
  </si>
  <si>
    <t>pzs1q@sohu.com</t>
  </si>
  <si>
    <t>cawzvh00o@hotmail.com</t>
  </si>
  <si>
    <t>cdczlxrxevzdh4c@163.com</t>
  </si>
  <si>
    <t>44g4wurjsthrc@msn.com</t>
  </si>
  <si>
    <t>cuucaxo2j0m@etang.com</t>
  </si>
  <si>
    <t>4o1so@263.net</t>
  </si>
  <si>
    <t>q0hmqrqzdkfc5kb@sogou@com</t>
  </si>
  <si>
    <t>azdpc3ejpim@263.net</t>
  </si>
  <si>
    <t>vdd0@citiz.com</t>
  </si>
  <si>
    <t>mhtphvz5ukg530s@263.net</t>
  </si>
  <si>
    <t>1no3ddajdv@yeah.net</t>
  </si>
  <si>
    <t>c5fmzib@eastday.com</t>
  </si>
  <si>
    <t>31k4q5ij@263.net</t>
  </si>
  <si>
    <t>gdoimrmje@eyou.com</t>
  </si>
  <si>
    <t>danjsmater@163.com</t>
  </si>
  <si>
    <t>l5te5tez6@sohu.com</t>
  </si>
  <si>
    <t>ftvw01m633d@263.net</t>
  </si>
  <si>
    <t>3v5tixl0w6ck0@msn.com</t>
  </si>
  <si>
    <t>wa0goxhw@21cn.com</t>
  </si>
  <si>
    <t>hyysthiezhkvrr@eastday.com</t>
  </si>
  <si>
    <t>qpusm6@eyou.com</t>
  </si>
  <si>
    <t>j3d4ldw6@enet.com.cn</t>
  </si>
  <si>
    <t>a6t@sogou@com</t>
  </si>
  <si>
    <t>y1fbf@sohu.com</t>
  </si>
  <si>
    <t>pj3e@126.com</t>
  </si>
  <si>
    <t>cljhj@citiz.com</t>
  </si>
  <si>
    <t>xek0wrkuuqkxj@263.net</t>
  </si>
  <si>
    <t>xh5i2jn@265.com</t>
  </si>
  <si>
    <t>g243wuzw15mur@126.com</t>
  </si>
  <si>
    <t>vzn2zto@56.com</t>
  </si>
  <si>
    <t>gucja36jkkt0tn4@56.com</t>
  </si>
  <si>
    <t>u3l@email.com.cn</t>
  </si>
  <si>
    <t>g2tud3sbnz4sxbr@yahoo.com.cn</t>
  </si>
  <si>
    <t>45ckgzsbl@eastday.com</t>
  </si>
  <si>
    <t>b5rtm5ohw@msn.com</t>
  </si>
  <si>
    <t>dyi312bx@hotmail.com</t>
  </si>
  <si>
    <t>h66m346catynx6@xinhuanet</t>
  </si>
  <si>
    <t>lfyuj0id@yahoo.com.cn</t>
  </si>
  <si>
    <t>bj5x6uul06shq@eyou.com</t>
  </si>
  <si>
    <t>fw0@etang.com</t>
  </si>
  <si>
    <t>bjo@email.com.cn</t>
  </si>
  <si>
    <t>26igox2rs3@china.com</t>
  </si>
  <si>
    <t>ktd0lgpwdwwf@qq.com</t>
  </si>
  <si>
    <t>obej@qq.com</t>
  </si>
  <si>
    <t>mgeulfmixw4e@265.com</t>
  </si>
  <si>
    <t>mh53xd63ngjc@126.com</t>
  </si>
  <si>
    <t>j0n@eyou.com</t>
  </si>
  <si>
    <t>1zdpqo@qq.com</t>
  </si>
  <si>
    <t>g6oys@hotmail.com</t>
  </si>
  <si>
    <t>yhdhtw2p@qq.com</t>
  </si>
  <si>
    <t>kjec63iwa3iiy@sogou@com</t>
  </si>
  <si>
    <t>rj046pyu@xinhuanet</t>
  </si>
  <si>
    <t>cwfwp6jlsfebygc@netease.com</t>
  </si>
  <si>
    <t>rr2qp@sina.com</t>
  </si>
  <si>
    <t>cmbs0oswgq4@citiz.com</t>
  </si>
  <si>
    <t>6s454@sohu.com</t>
  </si>
  <si>
    <t>kpst1@263.net</t>
  </si>
  <si>
    <t>hdbctantc4xrd@21cn.com</t>
  </si>
  <si>
    <t>2hj1cc6t3t@xinhuanet</t>
  </si>
  <si>
    <t>ou1pxa@56.com</t>
  </si>
  <si>
    <t>seo@56.com</t>
  </si>
  <si>
    <t>wmqahmd@163.net</t>
  </si>
  <si>
    <t>tkk6xkiqfplw@265.com</t>
  </si>
  <si>
    <t>hp6rch3x06vnwqt@enet.com.cn</t>
  </si>
  <si>
    <t>futarfyjxdc@163.net</t>
  </si>
  <si>
    <t>5rxmish2aq53qll@enet.com.cn</t>
  </si>
  <si>
    <t>y3qigbm@yeah.net</t>
  </si>
  <si>
    <t>jihld1y1adwjhbn@email.com.cn</t>
  </si>
  <si>
    <t>eveb0m6@qq.com</t>
  </si>
  <si>
    <t>fqx@56.com</t>
  </si>
  <si>
    <t>lnsi6uvmdevlh@xinhuanet</t>
  </si>
  <si>
    <t>r2c3b3x2vq2@eyou.com</t>
  </si>
  <si>
    <t>ywiehu@263.net</t>
  </si>
  <si>
    <t>w0oypyr@sogou@com</t>
  </si>
  <si>
    <t>pfly1kn0xtus3zd@56.com</t>
  </si>
  <si>
    <t>uo3qdtj@56.com</t>
  </si>
  <si>
    <t>bufteg3j@265.com</t>
  </si>
  <si>
    <t>3s4@email.com.cn</t>
  </si>
  <si>
    <t>krbxlzb@msn.com</t>
  </si>
  <si>
    <t>decc2ms@56.com</t>
  </si>
  <si>
    <t>6i0@263.net</t>
  </si>
  <si>
    <t>onwuymq0xcc@qq.com</t>
  </si>
  <si>
    <t>rsdca@tom.com</t>
  </si>
  <si>
    <t>qad0nu@msn.com</t>
  </si>
  <si>
    <t>j5da@msn.com</t>
  </si>
  <si>
    <t>ukvfj52jn6a@21cn.com</t>
  </si>
  <si>
    <t>brf3hr1unk2@hotmail.com</t>
  </si>
  <si>
    <t>hwry6@qq.com</t>
  </si>
  <si>
    <t>g3i@xinhuanet</t>
  </si>
  <si>
    <t>yk5gud0y@sogou@com</t>
  </si>
  <si>
    <t>jdc2q2zh606fx@sohu.com</t>
  </si>
  <si>
    <t>va5gu@citiz.com</t>
  </si>
  <si>
    <t>x5qh@yahoo.com.cn</t>
  </si>
  <si>
    <t>0gbojemnwdsunw@etang.com</t>
  </si>
  <si>
    <t>5ttyo5@yeah.net</t>
  </si>
  <si>
    <t>rh6b@265.com</t>
  </si>
  <si>
    <t>mj6lo0yr@sohu.com</t>
  </si>
  <si>
    <t>1l53nsgoaca4ve@tom.com</t>
  </si>
  <si>
    <t>cg4@msn.com</t>
  </si>
  <si>
    <t>kat@163.com</t>
  </si>
  <si>
    <t>vcio3ox64c6g@263.net</t>
  </si>
  <si>
    <t>brblcpu2@enet.com.cn</t>
  </si>
  <si>
    <t>xru0oql@tom.com</t>
  </si>
  <si>
    <t>e4dfsft@163.com</t>
  </si>
  <si>
    <t>g423z@eastday.com</t>
  </si>
  <si>
    <t>ujvqiv0ywym13so@126.com</t>
  </si>
  <si>
    <t>bjc4lpfqi5wn@tom.com</t>
  </si>
  <si>
    <t>zwz0gx23qelq@msn.com</t>
  </si>
  <si>
    <t>yjdyhi2p2di1q@hotmail.com</t>
  </si>
  <si>
    <t>wel@enet.com.cn</t>
  </si>
  <si>
    <t>teeziaye04t2vmy@sogou@com</t>
  </si>
  <si>
    <t>4fp6j0wrlg240a6@265.com</t>
  </si>
  <si>
    <t>guflqhqxv@sogou@com</t>
  </si>
  <si>
    <t>nfdia0ggq4kkoh3@china.com</t>
  </si>
  <si>
    <t>h64tlyge0ro55@sogou@com</t>
  </si>
  <si>
    <t>3fegct@yeah.net</t>
  </si>
  <si>
    <t>00a63jxdtnuqw6@126.com</t>
  </si>
  <si>
    <t>o4egjzhrwwojdx@sina.com</t>
  </si>
  <si>
    <t>k6ezkzk2do1r@263.net</t>
  </si>
  <si>
    <t>53iczfp@citiz.com</t>
  </si>
  <si>
    <t>bspkg1oa3xl@email.com.cn</t>
  </si>
  <si>
    <t>2exvu@eastday.com</t>
  </si>
  <si>
    <t>24xg4x@sohu.com</t>
  </si>
  <si>
    <t>a4s0uich2o@126.com</t>
  </si>
  <si>
    <t>wo50@126.com</t>
  </si>
  <si>
    <t>jbeldrgt2d2inpj@netease.com</t>
  </si>
  <si>
    <t>5frrnz42@enet.com.cn</t>
  </si>
  <si>
    <t>hno63@china.com</t>
  </si>
  <si>
    <t>or3v1@eyou.com</t>
  </si>
  <si>
    <t>bn5@tom.com</t>
  </si>
  <si>
    <t>buyjo6v@tom.com</t>
  </si>
  <si>
    <t>2igp3a6go@126.com</t>
  </si>
  <si>
    <t>bbbz@35.com</t>
  </si>
  <si>
    <t>ee4qa0sjf@eyou.com</t>
  </si>
  <si>
    <t>d66iyksiwf5au1@xinhuanet</t>
  </si>
  <si>
    <t>nr6s6ze2qsr2pvg@msn.com</t>
  </si>
  <si>
    <t>pcpfxkyqq1ef@sohu.com</t>
  </si>
  <si>
    <t>wb6f@263.net</t>
  </si>
  <si>
    <t>lql2dyf0w0a6@163.com</t>
  </si>
  <si>
    <t>eyqvwh@sogou@com</t>
  </si>
  <si>
    <t>p46wlj@sohu.com</t>
  </si>
  <si>
    <t>pqorz6ytb6e50x@msn.com</t>
  </si>
  <si>
    <t>4ie4rkpr4ibn2@qq.com</t>
  </si>
  <si>
    <t>352krrxd@56.com</t>
  </si>
  <si>
    <t>3txck@126.com</t>
  </si>
  <si>
    <t>e1zde4@citiz.com</t>
  </si>
  <si>
    <t>a4tr4k@qq.com</t>
  </si>
  <si>
    <t>uh65miuhe53v@yeah.net</t>
  </si>
  <si>
    <t>ou6ijaviyatf@hotmail.com</t>
  </si>
  <si>
    <t>dthwf6d1kk@tom.com</t>
  </si>
  <si>
    <t>hr5gavo@265.com</t>
  </si>
  <si>
    <t>6rvbx@xinhuanet</t>
  </si>
  <si>
    <t>q6lgxadsxhpywtk@eyou.com</t>
  </si>
  <si>
    <t>n0ejs64ykde@sogou@com</t>
  </si>
  <si>
    <t>voa@netease.com</t>
  </si>
  <si>
    <t>l6gegonp0fwr@56.com</t>
  </si>
  <si>
    <t>3zv32b46oon46q@eastday.com</t>
  </si>
  <si>
    <t>by4h@netease.com</t>
  </si>
  <si>
    <t>xiuw3cgzczgof06@eastday.com</t>
  </si>
  <si>
    <t>xnmryyio4@163.com</t>
  </si>
  <si>
    <t>e4tvxgc@yahoo.com.cn</t>
  </si>
  <si>
    <t>ff2zvmux@263.net</t>
  </si>
  <si>
    <t>ltqth1te6@eyou.com</t>
  </si>
  <si>
    <t>i5z5vegry@56.com</t>
  </si>
  <si>
    <t>uiarst3ldr4t5vu@email.com.cn</t>
  </si>
  <si>
    <t>1ecd243@56.com</t>
  </si>
  <si>
    <t>1aiog@sohu.com</t>
  </si>
  <si>
    <t>v5itxiaiun0km@56.com</t>
  </si>
  <si>
    <t>az1xu2uykdkpy@263.net</t>
  </si>
  <si>
    <t>wlegkwmzvse1qp@sohu.com</t>
  </si>
  <si>
    <t>1jr6@netease.com</t>
  </si>
  <si>
    <t>qgqah4qmz@yeah.net</t>
  </si>
  <si>
    <t>rxpgfq@56.com</t>
  </si>
  <si>
    <t>afepbejgrq@yeah.net</t>
  </si>
  <si>
    <t>3ub25@163.net</t>
  </si>
  <si>
    <t>poijz2p5yvmv@263.net</t>
  </si>
  <si>
    <t>lpolxp35y52tb@35.com</t>
  </si>
  <si>
    <t>vtipgegy@sogou@com</t>
  </si>
  <si>
    <t>tsfrsf1oisftqh@eyou.com</t>
  </si>
  <si>
    <t>rxkng1@21cn.com</t>
  </si>
  <si>
    <t>cbd@sina.com</t>
  </si>
  <si>
    <t>1exta@netease.com</t>
  </si>
  <si>
    <t>ynf0@sogou@com</t>
  </si>
  <si>
    <t>z3y@163.com</t>
  </si>
  <si>
    <t>ah0@sohu.com</t>
  </si>
  <si>
    <t>opezsdoqbu@china.com</t>
  </si>
  <si>
    <t>ooaqelvdrqmbbd@etang.com</t>
  </si>
  <si>
    <t>6c5yhuj@126.com</t>
  </si>
  <si>
    <t>llu6@265.com</t>
  </si>
  <si>
    <t>nklpjbt33fq@citiz.com</t>
  </si>
  <si>
    <t>cdxozor5vdh0f3u@sogou@com</t>
  </si>
  <si>
    <t>ae2z5ywvb6mgc@126.com</t>
  </si>
  <si>
    <t>vlbzu32rez@email.com.cn</t>
  </si>
  <si>
    <t>ewde6c3emdfe@163.net</t>
  </si>
  <si>
    <t>0yoeztq@126.com</t>
  </si>
  <si>
    <t>021fdftx6@qq.com</t>
  </si>
  <si>
    <t>s541n@netease.com</t>
  </si>
  <si>
    <t>olrg@163.net</t>
  </si>
  <si>
    <t>tdec6afwvrkie4@etang.com</t>
  </si>
  <si>
    <t>znf30p10tyvmb@enet.com.cn</t>
  </si>
  <si>
    <t>t5nta@tom.com</t>
  </si>
  <si>
    <t>x6b@china.com</t>
  </si>
  <si>
    <t>ottjgopsebaue@sogou@com</t>
  </si>
  <si>
    <t>pilzvp@eyou.com</t>
  </si>
  <si>
    <t>kylz5jwg26smga@email.com.cn</t>
  </si>
  <si>
    <t>5ttps50o@etang.com</t>
  </si>
  <si>
    <t>aouigor3js2v@email.com.cn</t>
  </si>
  <si>
    <t>p2evs2dp0@263.net</t>
  </si>
  <si>
    <t>b2pfl436iihstz@msn.com</t>
  </si>
  <si>
    <t>ky3t@265.com</t>
  </si>
  <si>
    <t>k6w0e3@sohu.com</t>
  </si>
  <si>
    <t>suxofscx4u6whb@netease.com</t>
  </si>
  <si>
    <t>s3oa0x@263.net</t>
  </si>
  <si>
    <t>r5spqr06dwwt2e@263.net</t>
  </si>
  <si>
    <t>zu0juu2jyn@netease.com</t>
  </si>
  <si>
    <t>o3z2xn@yahoo.com.cn</t>
  </si>
  <si>
    <t>auhm16srlvoni2@163.net</t>
  </si>
  <si>
    <t>3uw4d@163.com</t>
  </si>
  <si>
    <t>djrsg4@email.com.cn</t>
  </si>
  <si>
    <t>oinsfnopubk4d@265.com</t>
  </si>
  <si>
    <t>6swt5dy6dy3dcjo@msn.com</t>
  </si>
  <si>
    <t>sz6f2kb@yeah.net</t>
  </si>
  <si>
    <t>eb20luepr6qk@etang.com</t>
  </si>
  <si>
    <t>xjk0jjlfgvwmk6@hotmail.com</t>
  </si>
  <si>
    <t>iv1q5wdjni6@qq.com</t>
  </si>
  <si>
    <t>o2kw6j3rqyp@citiz.com</t>
  </si>
  <si>
    <t>1ge5@enet.com.cn</t>
  </si>
  <si>
    <t>zny2pl@163.com</t>
  </si>
  <si>
    <t>fanbjyozzlwkw@126.com</t>
  </si>
  <si>
    <t>y3ln613fo511l@tom.com</t>
  </si>
  <si>
    <t>2lfixrdxgmrc@126.com</t>
  </si>
  <si>
    <t>i5p6166d@hotmail.com</t>
  </si>
  <si>
    <t>fj25cp3cbzqlfnd@265.com</t>
  </si>
  <si>
    <t>gfb@yeah.net</t>
  </si>
  <si>
    <t>png6m2rx@citiz.com</t>
  </si>
  <si>
    <t>nkd@citiz.com</t>
  </si>
  <si>
    <t>euyppbvj@eastday.com</t>
  </si>
  <si>
    <t>b3zlz54nn0ozcdb@hotmail.com</t>
  </si>
  <si>
    <t>yy51kvmqso@eyou.com</t>
  </si>
  <si>
    <t>y1digk5zmi@enet.com.cn</t>
  </si>
  <si>
    <t>3wvhmrvn3w3r6@xinhuanet</t>
  </si>
  <si>
    <t>hm1hqkow5lq3zd0@email.com.cn</t>
  </si>
  <si>
    <t>5p4vafeb0fcb4tj@xinhuanet</t>
  </si>
  <si>
    <t>ymrbj@tom.com</t>
  </si>
  <si>
    <t>aw32v@xinhuanet</t>
  </si>
  <si>
    <t>dyotrbcggxgxfm@eyou.com</t>
  </si>
  <si>
    <t>zhwglnoovjp@126.com</t>
  </si>
  <si>
    <t>jin526kq6yg@56.com</t>
  </si>
  <si>
    <t>g02t6dmue@china.com</t>
  </si>
  <si>
    <t>w5wj65hsp23@enet.com.cn</t>
  </si>
  <si>
    <t>zkmkrzppw@hotmail.com</t>
  </si>
  <si>
    <t>usbklhxfuoi3j@163.net</t>
  </si>
  <si>
    <t>bru@xinhuanet</t>
  </si>
  <si>
    <t>jlc@eastday.com</t>
  </si>
  <si>
    <t>xcclfq6dpwo34@eastday.com</t>
  </si>
  <si>
    <t>ey2lq@163.net</t>
  </si>
  <si>
    <t>jby51uf4@sohu.com</t>
  </si>
  <si>
    <t>huvfu0@xinhuanet</t>
  </si>
  <si>
    <t>i00lceto@35.com</t>
  </si>
  <si>
    <t>spxljuzbugvm5@china.com</t>
  </si>
  <si>
    <t>5wksbr4noh@56.com</t>
  </si>
  <si>
    <t>56tln0vl0z@263.net</t>
  </si>
  <si>
    <t>antghj31i5epj2@eyou.com</t>
  </si>
  <si>
    <t>vbjdwl0bb2is@126.com</t>
  </si>
  <si>
    <t>tf06rv@163.net</t>
  </si>
  <si>
    <t>gekzb62dbrbvxyp@email.com.cn</t>
  </si>
  <si>
    <t>wtrfmblsbm5w@yeah.net</t>
  </si>
  <si>
    <t>dc42e04@eyou.com</t>
  </si>
  <si>
    <t>g40xqv@msn.com</t>
  </si>
  <si>
    <t>wbl1bns0d@msn.com</t>
  </si>
  <si>
    <t>au3oyg5s03l5ynz@163.net</t>
  </si>
  <si>
    <t>sl23rsj@yahoo.com.cn</t>
  </si>
  <si>
    <t>qbwlba0wjg@enet.com.cn</t>
  </si>
  <si>
    <t>cqrdw5@xinhuanet</t>
  </si>
  <si>
    <t>tojckiz@sohu.com</t>
  </si>
  <si>
    <t>pbu1@eyou.com</t>
  </si>
  <si>
    <t>43o1kebesayp@email.com.cn</t>
  </si>
  <si>
    <t>01u5rmbzta0hw@eyou.com</t>
  </si>
  <si>
    <t>fwvkzug@msn.com</t>
  </si>
  <si>
    <t>a5skxb@sohu.com</t>
  </si>
  <si>
    <t>50runwkmvf@hotmail.com</t>
  </si>
  <si>
    <t>bcowkn@21cn.com</t>
  </si>
  <si>
    <t>ecwttr4@sohu.com</t>
  </si>
  <si>
    <t>ybroaj21fy@msn.com</t>
  </si>
  <si>
    <t>5ep31c4q3ajxqu3@56.com</t>
  </si>
  <si>
    <t>b3yy@35.com</t>
  </si>
  <si>
    <t>dz6a0t1ewl@sogou@com</t>
  </si>
  <si>
    <t>4hwzoac4yz15@163.com</t>
  </si>
  <si>
    <t>z2e1iunh@21cn.com</t>
  </si>
  <si>
    <t>1bd4b2u@qq.com</t>
  </si>
  <si>
    <t>o53jjpy@citiz.com</t>
  </si>
  <si>
    <t>fk5bum0561d@yeah.net</t>
  </si>
  <si>
    <t>x1s4@hotmail.com</t>
  </si>
  <si>
    <t>e22epg5p@sogou@com</t>
  </si>
  <si>
    <t>2mr5ybbf0nydc3@tom.com</t>
  </si>
  <si>
    <t>uvhbxlb1q0kgp@yahoo.com.cn</t>
  </si>
  <si>
    <t>45mdptgbv0md6@eastday.com</t>
  </si>
  <si>
    <t>z6lht@sina.com</t>
  </si>
  <si>
    <t>13rkwo@163.net</t>
  </si>
  <si>
    <t>2w5y0fxzkwoutik@citiz.com</t>
  </si>
  <si>
    <t>wpbk1i@sina.com</t>
  </si>
  <si>
    <t>xeqte3@56.com</t>
  </si>
  <si>
    <t>45xeil3bgbse@sohu.com</t>
  </si>
  <si>
    <t>tsjia54naow@yeah.net</t>
  </si>
  <si>
    <t>bhffzwr@sohu.com</t>
  </si>
  <si>
    <t>ud1kt6e0xdx@263.net</t>
  </si>
  <si>
    <t>4k3@netease.com</t>
  </si>
  <si>
    <t>fq4jp3i20a2zpe@hotmail.com</t>
  </si>
  <si>
    <t>5gowm4jhxsvbpk2@263.net</t>
  </si>
  <si>
    <t>2mgmlu@265.com</t>
  </si>
  <si>
    <t>xfd44vsci5epgnh@sina.com</t>
  </si>
  <si>
    <t>s3hgm@eastday.com</t>
  </si>
  <si>
    <t>t4tz03usq@163.com</t>
  </si>
  <si>
    <t>ygj04c6hlx1@eastday.com</t>
  </si>
  <si>
    <t>e6wzyw2lw4l@etang.com</t>
  </si>
  <si>
    <t>0jm@sina.com</t>
  </si>
  <si>
    <t>6tzp6ny@tom.com</t>
  </si>
  <si>
    <t>hfeozheu0g100zk@qq.com</t>
  </si>
  <si>
    <t>403@yahoo.com.cn</t>
  </si>
  <si>
    <t>1ae1dx@email.com.cn</t>
  </si>
  <si>
    <t>jb0rugrptz3@enet.com.cn</t>
  </si>
  <si>
    <t>fq0f0@xinhuanet</t>
  </si>
  <si>
    <t>yp4c2rke@21cn.com</t>
  </si>
  <si>
    <t>eo40406@sogou@com</t>
  </si>
  <si>
    <t>drzlb6@qq.com</t>
  </si>
  <si>
    <t>wqk@163.net</t>
  </si>
  <si>
    <t>iii1dyvd2ne@263.net</t>
  </si>
  <si>
    <t>oivix04vk35@yeah.net</t>
  </si>
  <si>
    <t>c0ku@sogou@com</t>
  </si>
  <si>
    <t>h2gwscwitbi@126.com</t>
  </si>
  <si>
    <t>vnr0@yeah.net</t>
  </si>
  <si>
    <t>zryu4mjxhw@etang.com</t>
  </si>
  <si>
    <t>hyepzitdfbskuc@hotmail.com</t>
  </si>
  <si>
    <t>pprayg3pphjj@eyou.com</t>
  </si>
  <si>
    <t>ptyiam@56.com</t>
  </si>
  <si>
    <t>vjgoiy6oa@163.com</t>
  </si>
  <si>
    <t>5hye2aa2v6s6j@tom.com</t>
  </si>
  <si>
    <t>t5tlcm2j1i0k5e@msn.com</t>
  </si>
  <si>
    <t>gowjexo2i@sina.com</t>
  </si>
  <si>
    <t>1hck3sofa1wzhd5@china.com</t>
  </si>
  <si>
    <t>bxcxe4lrutw2ry@sogou@com</t>
  </si>
  <si>
    <t>2acy@sohu.com</t>
  </si>
  <si>
    <t>yq6qhrwpff0r1r3@sogou@com</t>
  </si>
  <si>
    <t>jyzj6yjpctwld@eastday.com</t>
  </si>
  <si>
    <t>5f5syvw12fnqc6@163.com</t>
  </si>
  <si>
    <t>fclzaftyzwae56@netease.com</t>
  </si>
  <si>
    <t>jusv@sina.com</t>
  </si>
  <si>
    <t>bat44etihq@eyou.com</t>
  </si>
  <si>
    <t>qjydf@126.com</t>
  </si>
  <si>
    <t>h0bus22blgonh@netease.com</t>
  </si>
  <si>
    <t>akgcipfqpr54q0k@msn.com</t>
  </si>
  <si>
    <t>zdlsa@xinhuanet</t>
  </si>
  <si>
    <t>bbcib0c5@sina.com</t>
  </si>
  <si>
    <t>in3@eastday.com</t>
  </si>
  <si>
    <t>dbjs@netease.com</t>
  </si>
  <si>
    <t>5mia@tom.com</t>
  </si>
  <si>
    <t>veuja4ebgm4pwpa@enet.com.cn</t>
  </si>
  <si>
    <t>r4jmgakiojocv1@msn.com</t>
  </si>
  <si>
    <t>1n0nmi@sina.com</t>
  </si>
  <si>
    <t>blxd03vtc@citiz.com</t>
  </si>
  <si>
    <t>dwspdkasuw@email.com.cn</t>
  </si>
  <si>
    <t>rwn1bgpojnrl2jg@netease.com</t>
  </si>
  <si>
    <t>v2adeeli@netease.com</t>
  </si>
  <si>
    <t>dlw2cd0gnnbtmue@email.com.cn</t>
  </si>
  <si>
    <t>fhu1dta6@eastday.com</t>
  </si>
  <si>
    <t>pnsctdqmctspi@35.com</t>
  </si>
  <si>
    <t>zbq@sohu.com</t>
  </si>
  <si>
    <t>n5x@xinhuanet</t>
  </si>
  <si>
    <t>al26zw2i@163.net</t>
  </si>
  <si>
    <t>z2kpq@eyou.com</t>
  </si>
  <si>
    <t>b1ex6sykrq5krq@yahoo.com.cn</t>
  </si>
  <si>
    <t>2szvmk3wgcxk@sohu.com</t>
  </si>
  <si>
    <t>bsuf43kqbzdwhg@email.com.cn</t>
  </si>
  <si>
    <t>v1bzp3yh2x4oq42@35.com</t>
  </si>
  <si>
    <t>1omwlt1z@21cn.com</t>
  </si>
  <si>
    <t>6rxdxyi@china.com</t>
  </si>
  <si>
    <t>jeif0njg@265.com</t>
  </si>
  <si>
    <t>ad4ximzrijihadl@265.com</t>
  </si>
  <si>
    <t>fuhxhpaejtit@eastday.com</t>
  </si>
  <si>
    <t>m23lnc@sina.com</t>
  </si>
  <si>
    <t>x5gaftbdf0bye@etang.com</t>
  </si>
  <si>
    <t>fzv4t50q56@citiz.com</t>
  </si>
  <si>
    <t>ley5w@sogou@com</t>
  </si>
  <si>
    <t>3iqhkncfopsr40@email.com.cn</t>
  </si>
  <si>
    <t>tzfh@email.com.cn</t>
  </si>
  <si>
    <t>pib4wx6n2@sogou@com</t>
  </si>
  <si>
    <t>nwpwrkq@sogou@com</t>
  </si>
  <si>
    <t>manojchoe@hotmail.com</t>
  </si>
  <si>
    <t>uh60h@netease.com</t>
  </si>
  <si>
    <t>xlgat@56.com</t>
  </si>
  <si>
    <t>revbb@yeah.net</t>
  </si>
  <si>
    <t>xxro2tvt@eastday.com</t>
  </si>
  <si>
    <t>jw0jgwvol@netease.com</t>
  </si>
  <si>
    <t>ftlog0z5tncy33q@citiz.com</t>
  </si>
  <si>
    <t>mtxe3vy3n@21cn.com</t>
  </si>
  <si>
    <t>p6txq3s@eyou.com</t>
  </si>
  <si>
    <t>6w03@163.com</t>
  </si>
  <si>
    <t>eg54mwgibyh@sogou@com</t>
  </si>
  <si>
    <t>4ur0noqt0mi@yahoo.com.cn</t>
  </si>
  <si>
    <t>mjmx01paqr4q6vi@eyou.com</t>
  </si>
  <si>
    <t>5iijhsp2mofj@china.com</t>
  </si>
  <si>
    <t>x4cj43l@msn.com</t>
  </si>
  <si>
    <t>finctjo0h2io6ya@21cn.com</t>
  </si>
  <si>
    <t>41nmk@citiz.com</t>
  </si>
  <si>
    <t>xhs3lk1g63cb@163.com</t>
  </si>
  <si>
    <t>2t4v4ncmyfbeg@xinhuanet</t>
  </si>
  <si>
    <t>s62rimmyrp3bcod@china.com</t>
  </si>
  <si>
    <t>ljcipymkdkq@enet.com.cn</t>
  </si>
  <si>
    <t>ge3wo3gq@265.com</t>
  </si>
  <si>
    <t>p2mgam65vq@sohu.com</t>
  </si>
  <si>
    <t>42i@hotmail.com</t>
  </si>
  <si>
    <t>qhf@yahoo.com.cn</t>
  </si>
  <si>
    <t>kwi@sogou@com</t>
  </si>
  <si>
    <t>n6gpp0ftndrl@qq.com</t>
  </si>
  <si>
    <t>m14zohanmuxinbt@sohu.com</t>
  </si>
  <si>
    <t>5jht6oat6@email.com.cn</t>
  </si>
  <si>
    <t>26xejbwbn41r@263.net</t>
  </si>
  <si>
    <t>ttzg@enet.com.cn</t>
  </si>
  <si>
    <t>a2ntcxqm@qq.com</t>
  </si>
  <si>
    <t>foqysn4t@sogou@com</t>
  </si>
  <si>
    <t>mrdzeycum1intuj@56.com</t>
  </si>
  <si>
    <t>dbtrjurymbnngwf@netease.com</t>
  </si>
  <si>
    <t>ypzupk@126.com</t>
  </si>
  <si>
    <t>asvz22ot10r@sogou@com</t>
  </si>
  <si>
    <t>d4tbyxw@msn.com</t>
  </si>
  <si>
    <t>fcfs3@163.com</t>
  </si>
  <si>
    <t>5vy5vic25rf51@163.net</t>
  </si>
  <si>
    <t>v2hurgt@265.com</t>
  </si>
  <si>
    <t>5w1msuj6um3f@yeah.net</t>
  </si>
  <si>
    <t>f22xchrxm1kok@21cn.com</t>
  </si>
  <si>
    <t>jam3da5@yahoo.com.cn</t>
  </si>
  <si>
    <t>klhfkopx@eastday.com</t>
  </si>
  <si>
    <t>bywpqqchkacek5@etang.com</t>
  </si>
  <si>
    <t>lriwnhofnxam@56.com</t>
  </si>
  <si>
    <t>lus2jqts@35.com</t>
  </si>
  <si>
    <t>bzvntfbio6c5of@21cn.com</t>
  </si>
  <si>
    <t>kqb@msn.com</t>
  </si>
  <si>
    <t>x1mvpsovgz0w2@xinhuanet</t>
  </si>
  <si>
    <t>sbtiwy4n2nf@yeah.net</t>
  </si>
  <si>
    <t>ogcqc3k5@msn.com</t>
  </si>
  <si>
    <t>ettthg@citiz.com</t>
  </si>
  <si>
    <t>tqnii4@263.net</t>
  </si>
  <si>
    <t>yznqhkfugawju@qq.com</t>
  </si>
  <si>
    <t>wkjovcewhtes3ng@eyou.com</t>
  </si>
  <si>
    <t>x5fsrzr1o6mhr6w@qq.com</t>
  </si>
  <si>
    <t>y56qfbudg3d@163.com</t>
  </si>
  <si>
    <t>gacstvzzerzu@yahoo.com.cn</t>
  </si>
  <si>
    <t>yowup@sohu.com</t>
  </si>
  <si>
    <t>wh5vr3rol2ocgz@email.com.cn</t>
  </si>
  <si>
    <t>5ma2ntn@qq.com</t>
  </si>
  <si>
    <t>652vq@265.com</t>
  </si>
  <si>
    <t>2rr0e4@yeah.net</t>
  </si>
  <si>
    <t>il0@citiz.com</t>
  </si>
  <si>
    <t>r6kmjyhpakc@eyou.com</t>
  </si>
  <si>
    <t>ys4w01s0gvita@email.com.cn</t>
  </si>
  <si>
    <t>huc@eyou.com</t>
  </si>
  <si>
    <t>3l6uplzce2go6@citiz.com</t>
  </si>
  <si>
    <t>q1sr5drk@163.com</t>
  </si>
  <si>
    <t>0jw2hmi@sina.com</t>
  </si>
  <si>
    <t>1ntkgp@sina.com</t>
  </si>
  <si>
    <t>wlo@xinhuanet</t>
  </si>
  <si>
    <t>t32nbr1vmausw@tom.com</t>
  </si>
  <si>
    <t>g3p@sohu.com</t>
  </si>
  <si>
    <t>4ty3rmc3u253ihw@qq.com</t>
  </si>
  <si>
    <t>1kypnon5yrn6j@126.com</t>
  </si>
  <si>
    <t>qww6e53wp4br@sogou@com</t>
  </si>
  <si>
    <t>kom@citiz.com</t>
  </si>
  <si>
    <t>cehwqe@163.com</t>
  </si>
  <si>
    <t>z1v4kdc@35.com</t>
  </si>
  <si>
    <t>swvc5vir@tom.com</t>
  </si>
  <si>
    <t>lhocbxe@35.com</t>
  </si>
  <si>
    <t>jaf20ad20ax@citiz.com</t>
  </si>
  <si>
    <t>fnver80@unionpay.com</t>
  </si>
  <si>
    <t>dtdaowaa@unionpay.com</t>
  </si>
  <si>
    <t>hntds@unionpay.com</t>
  </si>
  <si>
    <t>jhfvuhnchd833@unionpay.com</t>
  </si>
  <si>
    <t>jrsng683@unionpay.com</t>
  </si>
  <si>
    <t>cvanijd3@unionpay.com</t>
  </si>
  <si>
    <t>qewglnvgs@unionpay.com</t>
  </si>
  <si>
    <t>thc1@unionpay.com</t>
  </si>
  <si>
    <t>e44@unionpay.com</t>
  </si>
  <si>
    <t>tmrinlvr@unionpay.com</t>
  </si>
  <si>
    <t>s84274066652@unionpay.com</t>
  </si>
  <si>
    <t>oujgbwuwcrh44@unionpay.com</t>
  </si>
  <si>
    <t>j303@unionpay.com</t>
  </si>
  <si>
    <t>i482707763@unionpay.com</t>
  </si>
  <si>
    <t>krpcoprdtt@unionpay.com</t>
  </si>
  <si>
    <t>havphimudggik@unionpay.com</t>
  </si>
  <si>
    <t>t01@unionpay.com</t>
  </si>
  <si>
    <t>rqbihh6@unionpay.com</t>
  </si>
  <si>
    <t>kdlraws@unionpay.com</t>
  </si>
  <si>
    <t>k3765@unionpay.com</t>
  </si>
  <si>
    <t>hook8@unionpay.com</t>
  </si>
  <si>
    <t>lken@unionpay.com</t>
  </si>
  <si>
    <t>hapegqcrnjajpuq@unionpay.com</t>
  </si>
  <si>
    <t>bcu@unionpay.com</t>
  </si>
  <si>
    <t>p0863402737573@unionpay.com</t>
  </si>
  <si>
    <t>jubqqenafewk@unionpay.com</t>
  </si>
  <si>
    <t>lapgiogn256255@unionpay.com</t>
  </si>
  <si>
    <t>a227617124@unionpay.com</t>
  </si>
  <si>
    <t>kelmjrut@unionpay.com</t>
  </si>
  <si>
    <t>bbisnjajovlddpd@unionpay.com</t>
  </si>
  <si>
    <t>g14@unionpay.com</t>
  </si>
  <si>
    <t>djdcddusspelffl@unionpay.com</t>
  </si>
  <si>
    <t>jdusljhasiignp@unionpay.com</t>
  </si>
  <si>
    <t>dvwokftl@unionpay.com</t>
  </si>
  <si>
    <t>svpkvmno63015@unionpay.com</t>
  </si>
  <si>
    <t>cirmmearubhlfde@unionpay.com</t>
  </si>
  <si>
    <t>wini22@unionpay.com</t>
  </si>
  <si>
    <t>qvublagw@unionpay.com</t>
  </si>
  <si>
    <t>ubwgwreriobh4@unionpay.com</t>
  </si>
  <si>
    <t>p123460267@unionpay.com</t>
  </si>
  <si>
    <t>q30043@unionpay.com</t>
  </si>
  <si>
    <t>ejpjsdmvsrj42@unionpay.com</t>
  </si>
  <si>
    <t>uwnhntrglqolihn@unionpay.com</t>
  </si>
  <si>
    <t>pgtgkungfb@unionpay.com</t>
  </si>
  <si>
    <t>irsqndbuc@unionpay.com</t>
  </si>
  <si>
    <t>kcdp1@unionpay.com</t>
  </si>
  <si>
    <t>neemsad4300@unionpay.com</t>
  </si>
  <si>
    <t>r22@unionpay.com</t>
  </si>
  <si>
    <t>tsse@unionpay.com</t>
  </si>
  <si>
    <t>rktjdgfjob@unionpay.com</t>
  </si>
  <si>
    <t>stwsmbq87@unionpay.com</t>
  </si>
  <si>
    <t>oes@unionpay.com</t>
  </si>
  <si>
    <t>huj@unionpay.com</t>
  </si>
  <si>
    <t>lrhdqidt@unionpay.com</t>
  </si>
  <si>
    <t>hgwmfaafqk5@unionpay.com</t>
  </si>
  <si>
    <t>oeeifmbqpbogc@unionpay.com</t>
  </si>
  <si>
    <t>tqncfomifgs@unionpay.com</t>
  </si>
  <si>
    <t>opwbqaqvma8@unionpay.com</t>
  </si>
  <si>
    <t>ppfhfdi@unionpay.com</t>
  </si>
  <si>
    <t>atlncbt8@unionpay.com</t>
  </si>
  <si>
    <t>u60@unionpay.com</t>
  </si>
  <si>
    <t>mncvpgppr587080@unionpay.com</t>
  </si>
  <si>
    <t>ufocmcuoc58@unionpay.com</t>
  </si>
  <si>
    <t>tnperpa4@unionpay.com</t>
  </si>
  <si>
    <t>hdqveer00757@unionpay.com</t>
  </si>
  <si>
    <t>wwkegnqqfhshe8@unionpay.com</t>
  </si>
  <si>
    <t>ote1@unionpay.com</t>
  </si>
  <si>
    <t>teqjhlv@unionpay.com</t>
  </si>
  <si>
    <t>wrhesetdcin@unionpay.com</t>
  </si>
  <si>
    <t>dtatwperoqaad2@unionpay.com</t>
  </si>
  <si>
    <t>gfsoksntq@unionpay.com</t>
  </si>
  <si>
    <t>r606603@unionpay.com</t>
  </si>
  <si>
    <t>jkm@unionpay.com</t>
  </si>
  <si>
    <t>ciahd5@unionpay.com</t>
  </si>
  <si>
    <t>gsdshvhgddoljb4@unionpay.com</t>
  </si>
  <si>
    <t>aqfoksqmdhknm46@unionpay.com</t>
  </si>
  <si>
    <t>ignv6@unionpay.com</t>
  </si>
  <si>
    <t>mghurabsa@unionpay.com</t>
  </si>
  <si>
    <t>u66@unionpay.com</t>
  </si>
  <si>
    <t>j215765582062@unionpay.com</t>
  </si>
  <si>
    <t>hfmbdks7@unionpay.com</t>
  </si>
  <si>
    <t>o543@unionpay.com</t>
  </si>
  <si>
    <t>pmfdpmuttpqwk@unionpay.com</t>
  </si>
  <si>
    <t>m56@unionpay.com</t>
  </si>
  <si>
    <t>dppmokbhfdced@unionpay.com</t>
  </si>
  <si>
    <t>dafpsipfkqth0@unionpay.com</t>
  </si>
  <si>
    <t>v7513876414456@unionpay.com</t>
  </si>
  <si>
    <t>sppemiwah4@unionpay.com</t>
  </si>
  <si>
    <t>srdwj112@unionpay.com</t>
  </si>
  <si>
    <t>j322642704@unionpay.com</t>
  </si>
  <si>
    <t>aojqmntnsun577@unionpay.com</t>
  </si>
  <si>
    <t>djl@unionpay.com</t>
  </si>
  <si>
    <t>sgguepl@unionpay.com</t>
  </si>
  <si>
    <t>juhoqlmqooi0@unionpay.com</t>
  </si>
  <si>
    <t>spkvj@unionpay.com</t>
  </si>
  <si>
    <t>pamffidshuitg@unionpay.com</t>
  </si>
  <si>
    <t>hfbnakruw@unionpay.com</t>
  </si>
  <si>
    <t>rlfrrbvtqtsilc@unionpay.com</t>
  </si>
  <si>
    <t>hqadvaci@unionpay.com</t>
  </si>
  <si>
    <t>trfud@unionpay.com</t>
  </si>
  <si>
    <t>ononmdhvj6@unionpay.com</t>
  </si>
  <si>
    <t>umkomkdwrpriu@unionpay.com</t>
  </si>
  <si>
    <t>edotpfatmr@unionpay.com</t>
  </si>
  <si>
    <t>mpflfg@unionpay.com</t>
  </si>
  <si>
    <t>hjdpjwnnvtf68@unionpay.com</t>
  </si>
  <si>
    <t>r78127@unionpay.com</t>
  </si>
  <si>
    <t>tgpoglemcagn@unionpay.com</t>
  </si>
  <si>
    <t>v36538645724@unionpay.com</t>
  </si>
  <si>
    <t>hdnknlhjq@unionpay.com</t>
  </si>
  <si>
    <t>crgdp66@unionpay.com</t>
  </si>
  <si>
    <t>tljnkse@unionpay.com</t>
  </si>
  <si>
    <t>uiralev@unionpay.com</t>
  </si>
  <si>
    <t>wfpmphihd@unionpay.com</t>
  </si>
  <si>
    <t>ucndqts6@unionpay.com</t>
  </si>
  <si>
    <t>s28670402021761@unionpay.com</t>
  </si>
  <si>
    <t>s02@unionpay.com</t>
  </si>
  <si>
    <t>swr6@unionpay.com</t>
  </si>
  <si>
    <t>gpjelsdvqttht@unionpay.com</t>
  </si>
  <si>
    <t>hcqgta@unionpay.com</t>
  </si>
  <si>
    <t>aoruelavcfv@unionpay.com</t>
  </si>
  <si>
    <t>qbqbmeikwrjuq@unionpay.com</t>
  </si>
  <si>
    <t>bkvmocimq@unionpay.com</t>
  </si>
  <si>
    <t>jquqcukhnbwegt@unionpay.com</t>
  </si>
  <si>
    <t>a73040@unionpay.com</t>
  </si>
  <si>
    <t>ogjck@unionpay.com</t>
  </si>
  <si>
    <t>wdnrpmf@unionpay.com</t>
  </si>
  <si>
    <t>jiurbgpqiai@unionpay.com</t>
  </si>
  <si>
    <t>umimabtlhu2@unionpay.com</t>
  </si>
  <si>
    <t>b605471750@unionpay.com</t>
  </si>
  <si>
    <t>rin6@unionpay.com</t>
  </si>
  <si>
    <t>wsnfbjcldtb0@unionpay.com</t>
  </si>
  <si>
    <t>ebewoqlnl@unionpay.com</t>
  </si>
  <si>
    <t>kfcgqfsn32@unionpay.com</t>
  </si>
  <si>
    <t>soplaohrmmm2@unionpay.com</t>
  </si>
  <si>
    <t>obbviha85102@unionpay.com</t>
  </si>
  <si>
    <t>glbgjoih@unionpay.com</t>
  </si>
  <si>
    <t>kwdsquqummn6448@unionpay.com</t>
  </si>
  <si>
    <t>tbmlrdq4@unionpay.com</t>
  </si>
  <si>
    <t>g70@unionpay.com</t>
  </si>
  <si>
    <t>ctkjdefpkcqv0@unionpay.com</t>
  </si>
  <si>
    <t>nhwflfjqqs@unionpay.com</t>
  </si>
  <si>
    <t>pjkclqf5@unionpay.com</t>
  </si>
  <si>
    <t>l2153030268@unionpay.com</t>
  </si>
  <si>
    <t>vss@unionpay.com</t>
  </si>
  <si>
    <t>p16568@unionpay.com</t>
  </si>
  <si>
    <t>aaeesvhm76@unionpay.com</t>
  </si>
  <si>
    <t>uih@unionpay.com</t>
  </si>
  <si>
    <t>qhomlgpkdvl@unionpay.com</t>
  </si>
  <si>
    <t>mfbcbi@unionpay.com</t>
  </si>
  <si>
    <t>u0631063127008@unionpay.com</t>
  </si>
  <si>
    <t>qlrmrowsfu@unionpay.com</t>
  </si>
  <si>
    <t>tsgw@unionpay.com</t>
  </si>
  <si>
    <t>tgtdidvawopet@unionpay.com</t>
  </si>
  <si>
    <t>dimnhggcwd@unionpay.com</t>
  </si>
  <si>
    <t>wmjau@unionpay.com</t>
  </si>
  <si>
    <t>dhbndno@unionpay.com</t>
  </si>
  <si>
    <t>hcbbndpjqike@unionpay.com</t>
  </si>
  <si>
    <t>uadevl5577@unionpay.com</t>
  </si>
  <si>
    <t>hbsjaq5@unionpay.com</t>
  </si>
  <si>
    <t>tbdisuwhluh@unionpay.com</t>
  </si>
  <si>
    <t>emwipf0621@unionpay.com</t>
  </si>
  <si>
    <t>songiqo83088@unionpay.com</t>
  </si>
  <si>
    <t>nnggwwsd72450@unionpay.com</t>
  </si>
  <si>
    <t>bmtkeaf@unionpay.com</t>
  </si>
  <si>
    <t>d1656158@unionpay.com</t>
  </si>
  <si>
    <t>ojjafqipr2@unionpay.com</t>
  </si>
  <si>
    <t>pfhikbmociegcs@unionpay.com</t>
  </si>
  <si>
    <t>j55404@unionpay.com</t>
  </si>
  <si>
    <t>omoqthk01444@unionpay.com</t>
  </si>
  <si>
    <t>qmkujg2@unionpay.com</t>
  </si>
  <si>
    <t>kkef@unionpay.com</t>
  </si>
  <si>
    <t>jod4@unionpay.com</t>
  </si>
  <si>
    <t>vktss@unionpay.com</t>
  </si>
  <si>
    <t>dphstavc011484@unionpay.com</t>
  </si>
  <si>
    <t>fpchjrt3815@unionpay.com</t>
  </si>
  <si>
    <t>ocoicwfc52114@unionpay.com</t>
  </si>
  <si>
    <t>aafegfn1@unionpay.com</t>
  </si>
  <si>
    <t>qjtwuqidajbl@unionpay.com</t>
  </si>
  <si>
    <t>mjbo@unionpay.com</t>
  </si>
  <si>
    <t>duijhuv@unionpay.com</t>
  </si>
  <si>
    <t>tawvsjm3@unionpay.com</t>
  </si>
  <si>
    <t>osblw@unionpay.com</t>
  </si>
  <si>
    <t>vjpuevs@unionpay.com</t>
  </si>
  <si>
    <t>sajowsvoeibn2@unionpay.com</t>
  </si>
  <si>
    <t>autqbbii@unionpay.com</t>
  </si>
  <si>
    <t>wlro@unionpay.com</t>
  </si>
  <si>
    <t>e1354847773@unionpay.com</t>
  </si>
  <si>
    <t>fvowpt@unionpay.com</t>
  </si>
  <si>
    <t>b63362@unionpay.com</t>
  </si>
  <si>
    <t>geangukvtkaib@unionpay.com</t>
  </si>
  <si>
    <t>pcqtuhmcrhw130@unionpay.com</t>
  </si>
  <si>
    <t>prsn@unionpay.com</t>
  </si>
  <si>
    <t>qiilqcesva1@unionpay.com</t>
  </si>
  <si>
    <t>hvkupqbgfg@unionpay.com</t>
  </si>
  <si>
    <t>t65352242334@unionpay.com</t>
  </si>
  <si>
    <t>kvvjwvsi@unionpay.com</t>
  </si>
  <si>
    <t>euctockcojtin@unionpay.com</t>
  </si>
  <si>
    <t>suajvna40@unionpay.com</t>
  </si>
  <si>
    <t>h72724@unionpay.com</t>
  </si>
  <si>
    <t>dqckudvfswrbika@unionpay.com</t>
  </si>
  <si>
    <t>s8731@unionpay.com</t>
  </si>
  <si>
    <t>n465771@unionpay.com</t>
  </si>
  <si>
    <t>uhopjd2@unionpay.com</t>
  </si>
  <si>
    <t>e43@unionpay.com</t>
  </si>
  <si>
    <t>usdqk@unionpay.com</t>
  </si>
  <si>
    <t>h830733248@unionpay.com</t>
  </si>
  <si>
    <t>olcilooptawuq3@unionpay.com</t>
  </si>
  <si>
    <t>spcpsimihnmq@unionpay.com</t>
  </si>
  <si>
    <t>teovmgrjobsufh@unionpay.com</t>
  </si>
  <si>
    <t>ikqllrudngwrbv0@unionpay.com</t>
  </si>
  <si>
    <t>ddrfrtjcibatvd@unionpay.com</t>
  </si>
  <si>
    <t>tfca3@unionpay.com</t>
  </si>
  <si>
    <t>h4323@unionpay.com</t>
  </si>
  <si>
    <t>qwuccdefnnhic67@unionpay.com</t>
  </si>
  <si>
    <t>drifpwu@unionpay.com</t>
  </si>
  <si>
    <t>bjrjnbc@unionpay.com</t>
  </si>
  <si>
    <t>b87@unionpay.com</t>
  </si>
  <si>
    <t>d55@unionpay.com</t>
  </si>
  <si>
    <t>bbildpdnn@unionpay.com</t>
  </si>
  <si>
    <t>w061@unionpay.com</t>
  </si>
  <si>
    <t>lda@unionpay.com</t>
  </si>
  <si>
    <t>cjsi70@unionpay.com</t>
  </si>
  <si>
    <t>oakehtqvn63@unionpay.com</t>
  </si>
  <si>
    <t>vhbvctw3@unionpay.com</t>
  </si>
  <si>
    <t>mks8@unionpay.com</t>
  </si>
  <si>
    <t>ssbvilamtjhhuvj@unionpay.com</t>
  </si>
  <si>
    <t>qdbqjrfptm@unionpay.com</t>
  </si>
  <si>
    <t>qltrervim@unionpay.com</t>
  </si>
  <si>
    <t>hmc6@unionpay.com</t>
  </si>
  <si>
    <t>lecvpbsuw@unionpay.com</t>
  </si>
  <si>
    <t>s2484518@unionpay.com</t>
  </si>
  <si>
    <t>pdkefnqr@unionpay.com</t>
  </si>
  <si>
    <t>bqai3@unionpay.com</t>
  </si>
  <si>
    <t>bjbueiun@unionpay.com</t>
  </si>
  <si>
    <t>ltvwsb@unionpay.com</t>
  </si>
  <si>
    <t>aor@unionpay.com</t>
  </si>
  <si>
    <t>bcscwbe1@unionpay.com</t>
  </si>
  <si>
    <t>o043647558@unionpay.com</t>
  </si>
  <si>
    <t>vghfovmhsfpvw63@unionpay.com</t>
  </si>
  <si>
    <t>lckurh@unionpay.com</t>
  </si>
  <si>
    <t>piiebdkltemrq32@unionpay.com</t>
  </si>
  <si>
    <t>giilkvbmp07@unionpay.com</t>
  </si>
  <si>
    <t>dvjuwne16@unionpay.com</t>
  </si>
  <si>
    <t>j157@unionpay.com</t>
  </si>
  <si>
    <t>bttolv471@unionpay.com</t>
  </si>
  <si>
    <t>oianw405@unionpay.com</t>
  </si>
  <si>
    <t>kpkcmgd@unionpay.com</t>
  </si>
  <si>
    <t>i104@unionpay.com</t>
  </si>
  <si>
    <t>p65@unionpay.com</t>
  </si>
  <si>
    <t>brd@unionpay.com</t>
  </si>
  <si>
    <t>ibokpmgchodim8@unionpay.com</t>
  </si>
  <si>
    <t>rubbnswmgr3@unionpay.com</t>
  </si>
  <si>
    <t>rplmodflo5@unionpay.com</t>
  </si>
  <si>
    <t>vejuhdpjkhtct@unionpay.com</t>
  </si>
  <si>
    <t>bcdudqnnvotvsi@unionpay.com</t>
  </si>
  <si>
    <t>ffcoompw561037@unionpay.com</t>
  </si>
  <si>
    <t>qndjlrpf@unionpay.com</t>
  </si>
  <si>
    <t>lflftan@unionpay.com</t>
  </si>
  <si>
    <t>uqgvlj@unionpay.com</t>
  </si>
  <si>
    <t>knld0@unionpay.com</t>
  </si>
  <si>
    <t>f1145@unionpay.com</t>
  </si>
  <si>
    <t>ufabjlitc@unionpay.com</t>
  </si>
  <si>
    <t>fmakpp834@unionpay.com</t>
  </si>
  <si>
    <t>tkjai@unionpay.com</t>
  </si>
  <si>
    <t>sco@unionpay.com</t>
  </si>
  <si>
    <t>s084@unionpay.com</t>
  </si>
  <si>
    <t>vok@unionpay.com</t>
  </si>
  <si>
    <t>tpb@unionpay.com</t>
  </si>
  <si>
    <t>mlfaifjmojcie@unionpay.com</t>
  </si>
  <si>
    <t>mceejr1@unionpay.com</t>
  </si>
  <si>
    <t>mnetkmhgfcfnjcw@unionpay.com</t>
  </si>
  <si>
    <t>itnmnjdokr@unionpay.com</t>
  </si>
  <si>
    <t>isimmksbm@unionpay.com</t>
  </si>
  <si>
    <t>b71@unionpay.com</t>
  </si>
  <si>
    <t>s082@unionpay.com</t>
  </si>
  <si>
    <t>iiidwdbeasu@unionpay.com</t>
  </si>
  <si>
    <t>guaupelb@unionpay.com</t>
  </si>
  <si>
    <t>mqjhbt@unionpay.com</t>
  </si>
  <si>
    <t>efmjaei@unionpay.com</t>
  </si>
  <si>
    <t>wiagejgse@unionpay.com</t>
  </si>
  <si>
    <t>hbdqbnsjm783@unionpay.com</t>
  </si>
  <si>
    <t>p12777414462@unionpay.com</t>
  </si>
  <si>
    <t>hdmubck10@unionpay.com</t>
  </si>
  <si>
    <t>jjwusawhflew8@unionpay.com</t>
  </si>
  <si>
    <t>pdmoasc@unionpay.com</t>
  </si>
  <si>
    <t>j2025540@unionpay.com</t>
  </si>
  <si>
    <t>jjngqlqv2@unionpay.com</t>
  </si>
  <si>
    <t>enndjhnl742874@unionpay.com</t>
  </si>
  <si>
    <t>qrpwclkul@unionpay.com</t>
  </si>
  <si>
    <t>scgu@unionpay.com</t>
  </si>
  <si>
    <t>vfqlddfvopvckp@unionpay.com</t>
  </si>
  <si>
    <t>nwdmubpdpo247@unionpay.com</t>
  </si>
  <si>
    <t>okjvgtk@unionpay.com</t>
  </si>
  <si>
    <t>jbktlrbjbo@unionpay.com</t>
  </si>
  <si>
    <t>qhpumms47@unionpay.com</t>
  </si>
  <si>
    <t>fdgpbqlh13517@unionpay.com</t>
  </si>
  <si>
    <t>pumujdteuc@unionpay.com</t>
  </si>
  <si>
    <t>r25065815100@unionpay.com</t>
  </si>
  <si>
    <t>gjueeugquvwv@unionpay.com</t>
  </si>
  <si>
    <t>j835356@unionpay.com</t>
  </si>
  <si>
    <t>isl@unionpay.com</t>
  </si>
  <si>
    <t>eksmettjhqvts0@unionpay.com</t>
  </si>
  <si>
    <t>bsfusps@unionpay.com</t>
  </si>
  <si>
    <t>btfuljpwvm@unionpay.com</t>
  </si>
  <si>
    <t>j6418555@unionpay.com</t>
  </si>
  <si>
    <t>qpshwfaml@unionpay.com</t>
  </si>
  <si>
    <t>ucaolshft74@unionpay.com</t>
  </si>
  <si>
    <t>obqrtadudecmcej@unionpay.com</t>
  </si>
  <si>
    <t>ibrumoml@unionpay.com</t>
  </si>
  <si>
    <t>hipweqgp@unionpay.com</t>
  </si>
  <si>
    <t>fqkmhrvucjovsul@unionpay.com</t>
  </si>
  <si>
    <t>ocjdfi174@unionpay.com</t>
  </si>
  <si>
    <t>ussmlu655@unionpay.com</t>
  </si>
  <si>
    <t>sqpja@unionpay.com</t>
  </si>
  <si>
    <t>mrkr4@unionpay.com</t>
  </si>
  <si>
    <t>mjaifqsfqwg@unionpay.com</t>
  </si>
  <si>
    <t>j818780264@unionpay.com</t>
  </si>
  <si>
    <t>wjwqrdgewwkq2@unionpay.com</t>
  </si>
  <si>
    <t>rmwpdjc@unionpay.com</t>
  </si>
  <si>
    <t>nmunmgtueafgtmw@unionpay.com</t>
  </si>
  <si>
    <t>j134454436675@unionpay.com</t>
  </si>
  <si>
    <t>kidegppqcnlfcfu@unionpay.com</t>
  </si>
  <si>
    <t>t10@unionpay.com</t>
  </si>
  <si>
    <t>dcv@unionpay.com</t>
  </si>
  <si>
    <t>e410403@unionpay.com</t>
  </si>
  <si>
    <t>ismhqjhuvjifk6@unionpay.com</t>
  </si>
  <si>
    <t>mutueafunle@unionpay.com</t>
  </si>
  <si>
    <t>wdqiioehsgnffem@unionpay.com</t>
  </si>
  <si>
    <t>qslcaelvgimoree@unionpay.com</t>
  </si>
  <si>
    <t>wfotbb4@unionpay.com</t>
  </si>
  <si>
    <t>ogpwtqvqsjl@unionpay.com</t>
  </si>
  <si>
    <t>wfjcfppb@unionpay.com</t>
  </si>
  <si>
    <t>u71@unionpay.com</t>
  </si>
  <si>
    <t>aoqa42@unionpay.com</t>
  </si>
  <si>
    <t>ghmsqajs78@unionpay.com</t>
  </si>
  <si>
    <t>j38@unionpay.com</t>
  </si>
  <si>
    <t>wpmuscoknpdpk@unionpay.com</t>
  </si>
  <si>
    <t>jwdrqtwaonatcav@unionpay.com</t>
  </si>
  <si>
    <t>ufkoaikeui@unionpay.com</t>
  </si>
  <si>
    <t>gcj0@unionpay.com</t>
  </si>
  <si>
    <t>jgfcvapu@unionpay.com</t>
  </si>
  <si>
    <t>glkpcl@unionpay.com</t>
  </si>
  <si>
    <t>kaioqnsksp345@unionpay.com</t>
  </si>
  <si>
    <t>clhjrgkwdbpvj@unionpay.com</t>
  </si>
  <si>
    <t>grhemilrmphkea4@unionpay.com</t>
  </si>
  <si>
    <t>kshdrcavab250@unionpay.com</t>
  </si>
  <si>
    <t>mhiodjfinq6@unionpay.com</t>
  </si>
  <si>
    <t>tgwofkknohl6@unionpay.com</t>
  </si>
  <si>
    <t>mgge48@unionpay.com</t>
  </si>
  <si>
    <t>uouprfjqjahnbqc@unionpay.com</t>
  </si>
  <si>
    <t>mesvwuvtd6@unionpay.com</t>
  </si>
  <si>
    <t>m26@unionpay.com</t>
  </si>
  <si>
    <t>jirmqfeuv@unionpay.com</t>
  </si>
  <si>
    <t>peteptw71@unionpay.com</t>
  </si>
  <si>
    <t>qvsomijurmbdhrt@unionpay.com</t>
  </si>
  <si>
    <t>woabjndwtuopg@unionpay.com</t>
  </si>
  <si>
    <t>vlosqcqslaqsob4@unionpay.com</t>
  </si>
  <si>
    <t>bcslwthi@unionpay.com</t>
  </si>
  <si>
    <t>pksflmpesdb@unionpay.com</t>
  </si>
  <si>
    <t>gsm@unionpay.com</t>
  </si>
  <si>
    <t>rmu@unionpay.com</t>
  </si>
  <si>
    <t>rndeuw6@unionpay.com</t>
  </si>
  <si>
    <t>bjaiqs1@unionpay.com</t>
  </si>
  <si>
    <t>tpgrah@unionpay.com</t>
  </si>
  <si>
    <t>ksoncrhwa@unionpay.com</t>
  </si>
  <si>
    <t>isfdsowhfk7@unionpay.com</t>
  </si>
  <si>
    <t>lobpe8@unionpay.com</t>
  </si>
  <si>
    <t>oemuptwpqi@unionpay.com</t>
  </si>
  <si>
    <t>tucomkd00225@unionpay.com</t>
  </si>
  <si>
    <t>bkpora0465@unionpay.com</t>
  </si>
  <si>
    <t>dswombccn54@unionpay.com</t>
  </si>
  <si>
    <t>rtmsi882@unionpay.com</t>
  </si>
  <si>
    <t>mwbopchdl@unionpay.com</t>
  </si>
  <si>
    <t>hibiqflknjvgl01@unionpay.com</t>
  </si>
  <si>
    <t>iqrvoajok@unionpay.com</t>
  </si>
  <si>
    <t>wglaluk4@unionpay.com</t>
  </si>
  <si>
    <t>oqjuvhoq5@unionpay.com</t>
  </si>
  <si>
    <t>onrsdgphoqg@unionpay.com</t>
  </si>
  <si>
    <t>kgvurnmp82603@unionpay.com</t>
  </si>
  <si>
    <t>psu@unionpay.com</t>
  </si>
  <si>
    <t>uhqqfhnrdtpiug@unionpay.com</t>
  </si>
  <si>
    <t>jrwwbtpf@unionpay.com</t>
  </si>
  <si>
    <t>rfw@unionpay.com</t>
  </si>
  <si>
    <t>siaedneokwr@unionpay.com</t>
  </si>
  <si>
    <t>o30050208@unionpay.com</t>
  </si>
  <si>
    <t>aokpkmislauwub@unionpay.com</t>
  </si>
  <si>
    <t>f14023@unionpay.com</t>
  </si>
  <si>
    <t>pppouistkg@unionpay.com</t>
  </si>
  <si>
    <t>dldu5@unionpay.com</t>
  </si>
  <si>
    <t>b63103008383607@unionpay.com</t>
  </si>
  <si>
    <t>uqvdfamnusuqwoi@unionpay.com</t>
  </si>
  <si>
    <t>lthkp27@unionpay.com</t>
  </si>
  <si>
    <t>kntljhl@unionpay.com</t>
  </si>
  <si>
    <t>u0776751@unionpay.com</t>
  </si>
  <si>
    <t>gvsmbi5862@unionpay.com</t>
  </si>
  <si>
    <t>crhn8@unionpay.com</t>
  </si>
  <si>
    <t>infnokhkocl7@unionpay.com</t>
  </si>
  <si>
    <t>obwobscth@unionpay.com</t>
  </si>
  <si>
    <t>rkucmduu61503@unionpay.com</t>
  </si>
  <si>
    <t>r8871@unionpay.com</t>
  </si>
  <si>
    <t>qlqivuvg@unionpay.com</t>
  </si>
  <si>
    <t>jktwkicv58@unionpay.com</t>
  </si>
  <si>
    <t>aankwaeujppbr@unionpay.com</t>
  </si>
  <si>
    <t>dfwvkoi5@unionpay.com</t>
  </si>
  <si>
    <t>bgmsvmkvdkqrk8@unionpay.com</t>
  </si>
  <si>
    <t>ptrsrfbw865038@unionpay.com</t>
  </si>
  <si>
    <t>qduqobkced5@unionpay.com</t>
  </si>
  <si>
    <t>jrbahwlubmtfntf@unionpay.com</t>
  </si>
  <si>
    <t>merhagaeknipno5@unionpay.com</t>
  </si>
  <si>
    <t>m840@unionpay.com</t>
  </si>
  <si>
    <t>dlo@unionpay.com</t>
  </si>
  <si>
    <t>l0121753133@unionpay.com</t>
  </si>
  <si>
    <t>t73124821@unionpay.com</t>
  </si>
  <si>
    <t>hjim15@unionpay.com</t>
  </si>
  <si>
    <t>pwpjjclraevwd3@unionpay.com</t>
  </si>
  <si>
    <t>cowfdq737@unionpay.com</t>
  </si>
  <si>
    <t>qjafmlasbdlwaq@unionpay.com</t>
  </si>
  <si>
    <t>bdgeuvejmone@unionpay.com</t>
  </si>
  <si>
    <t>hnmfsiwvjlc5305@unionpay.com</t>
  </si>
  <si>
    <t>mktrelparen@unionpay.com</t>
  </si>
  <si>
    <t>usuttuksuhud@unionpay.com</t>
  </si>
  <si>
    <t>cglesupbrckc@unionpay.com</t>
  </si>
  <si>
    <t>fadi@unionpay.com</t>
  </si>
  <si>
    <t>nhrn1@unionpay.com</t>
  </si>
  <si>
    <t>docvokpmq287@unionpay.com</t>
  </si>
  <si>
    <t>tbrjrsmnuel82@unionpay.com</t>
  </si>
  <si>
    <t>mvbbp@unionpay.com</t>
  </si>
  <si>
    <t>odsojhlr1@unionpay.com</t>
  </si>
  <si>
    <t>drfwdivpn6@unionpay.com</t>
  </si>
  <si>
    <t>qckrehvqcsjjno1@unionpay.com</t>
  </si>
  <si>
    <t>cdavl14@unionpay.com</t>
  </si>
  <si>
    <t>sqdavppqc@unionpay.com</t>
  </si>
  <si>
    <t>mgjfthiis@unionpay.com</t>
  </si>
  <si>
    <t>fmjknum@unionpay.com</t>
  </si>
  <si>
    <t>wfomf@unionpay.com</t>
  </si>
  <si>
    <t>t668453676@unionpay.com</t>
  </si>
  <si>
    <t>e616124554071@unionpay.com</t>
  </si>
  <si>
    <t>vgotafeloblapd@unionpay.com</t>
  </si>
  <si>
    <t>tckbeumkgral@unionpay.com</t>
  </si>
  <si>
    <t>vqobkjeu@unionpay.com</t>
  </si>
  <si>
    <t>wgloqfskutfpq@unionpay.com</t>
  </si>
  <si>
    <t>brenffqcwdrj5@unionpay.com</t>
  </si>
  <si>
    <t>kwhobviura8@unionpay.com</t>
  </si>
  <si>
    <t>mjgwsqioah@unionpay.com</t>
  </si>
  <si>
    <t>fdllvtern@unionpay.com</t>
  </si>
  <si>
    <t>hcrjp73@unionpay.com</t>
  </si>
  <si>
    <t>pcnnusou26@unionpay.com</t>
  </si>
  <si>
    <t>sbtsujte@unionpay.com</t>
  </si>
  <si>
    <t>aedvuahqrnrgu@unionpay.com</t>
  </si>
  <si>
    <t>uoc1@unionpay.com</t>
  </si>
  <si>
    <t>uvnla8@unionpay.com</t>
  </si>
  <si>
    <t>knhkubikvv@unionpay.com</t>
  </si>
  <si>
    <t>nvtumdpeas@unionpay.com</t>
  </si>
  <si>
    <t>lgdfnjtcqvgw@unionpay.com</t>
  </si>
  <si>
    <t>acekpeoq@unionpay.com</t>
  </si>
  <si>
    <t>bpwufirpuivoudt@unionpay.com</t>
  </si>
  <si>
    <t>k755746150@unionpay.com</t>
  </si>
  <si>
    <t>lhshee8488@unionpay.com</t>
  </si>
  <si>
    <t>o108310@unionpay.com</t>
  </si>
  <si>
    <t>ceugie1265@unionpay.com</t>
  </si>
  <si>
    <t>miadg68@unionpay.com</t>
  </si>
  <si>
    <t>cmmlwrjtr388831@unionpay.com</t>
  </si>
  <si>
    <t>t0612288060604@unionpay.com</t>
  </si>
  <si>
    <t>aao3@unionpay.com</t>
  </si>
  <si>
    <t>jsiweigmwtff7@unionpay.com</t>
  </si>
  <si>
    <t>utgmnuwicpvuh83@unionpay.com</t>
  </si>
  <si>
    <t>gknutgbnp@unionpay.com</t>
  </si>
  <si>
    <t>emundiddis@unionpay.com</t>
  </si>
  <si>
    <t>jjgh2@unionpay.com</t>
  </si>
  <si>
    <t>nohpvjiia@unionpay.com</t>
  </si>
  <si>
    <t>wvifem6368@unionpay.com</t>
  </si>
  <si>
    <t>ercadkmwsc681@unionpay.com</t>
  </si>
  <si>
    <t>verwcndsfcefrm@unionpay.com</t>
  </si>
  <si>
    <t>wrjdutjfvlnitf@unionpay.com</t>
  </si>
  <si>
    <t>h6718865@unionpay.com</t>
  </si>
  <si>
    <t>tuv@unionpay.com</t>
  </si>
  <si>
    <t>kvhqe@unionpay.com</t>
  </si>
  <si>
    <t>wcrmboarwaqd@unionpay.com</t>
  </si>
  <si>
    <t>q6700708842661@unionpay.com</t>
  </si>
  <si>
    <t>lehoprjju@unionpay.com</t>
  </si>
  <si>
    <t>gwt@unionpay.com</t>
  </si>
  <si>
    <t>hqqem@unionpay.com</t>
  </si>
  <si>
    <t>vobcgfi87234@unionpay.com</t>
  </si>
  <si>
    <t>giwgicaft@unionpay.com</t>
  </si>
  <si>
    <t>hmivjfwrb305511@unionpay.com</t>
  </si>
  <si>
    <t>qwmhou036@unionpay.com</t>
  </si>
  <si>
    <t>ncprcwvpawk036@unionpay.com</t>
  </si>
  <si>
    <t>fqhdenul7@unionpay.com</t>
  </si>
  <si>
    <t>pognohsd@unionpay.com</t>
  </si>
  <si>
    <t>fmpelmdgvcndjto@unionpay.com</t>
  </si>
  <si>
    <t>wafevqeg@unionpay.com</t>
  </si>
  <si>
    <t>isq@unionpay.com</t>
  </si>
  <si>
    <t>lsaepwpbqfu@unionpay.com</t>
  </si>
  <si>
    <t>l14815@unionpay.com</t>
  </si>
  <si>
    <t>rlhtluks642405@unionpay.com</t>
  </si>
  <si>
    <t>jrrgwlwajwr@unionpay.com</t>
  </si>
  <si>
    <t>jncrjrgqieb12@unionpay.com</t>
  </si>
  <si>
    <t>prdtnomksndfmgj@unionpay.com</t>
  </si>
  <si>
    <t>pmiucq583@unionpay.com</t>
  </si>
  <si>
    <t>n606@unionpay.com</t>
  </si>
  <si>
    <t>iotufo712@unionpay.com</t>
  </si>
  <si>
    <t>lrjv6@unionpay.com</t>
  </si>
  <si>
    <t>qntmalvflktdlj@unionpay.com</t>
  </si>
  <si>
    <t>urpgjulrsm33@unionpay.com</t>
  </si>
  <si>
    <t>durlavjtnh@unionpay.com</t>
  </si>
  <si>
    <t>cjgdqurlmeaodsc@unionpay.com</t>
  </si>
  <si>
    <t>ldmp@unionpay.com</t>
  </si>
  <si>
    <t>wiwisubdhij60@unionpay.com</t>
  </si>
  <si>
    <t>skobewtd@unionpay.com</t>
  </si>
  <si>
    <t>shccd32@unionpay.com</t>
  </si>
  <si>
    <t>h764854@unionpay.com</t>
  </si>
  <si>
    <t>gqa@unionpay.com</t>
  </si>
  <si>
    <t>bpp@unionpay.com</t>
  </si>
  <si>
    <t>oicencwmvbewckw@unionpay.com</t>
  </si>
  <si>
    <t>bwok@unionpay.com</t>
  </si>
  <si>
    <t>euperpbjkkqp@unionpay.com</t>
  </si>
  <si>
    <t>ndiwblwlg550@unionpay.com</t>
  </si>
  <si>
    <t>nqgcvj838@unionpay.com</t>
  </si>
  <si>
    <t>uuormirfugvnp31@unionpay.com</t>
  </si>
  <si>
    <t>naopdusqdorhhff@unionpay.com</t>
  </si>
  <si>
    <t>eohqrfst@unionpay.com</t>
  </si>
  <si>
    <t>pdopqkeruhm@unionpay.com</t>
  </si>
  <si>
    <t>saiqavmaqcuf@unionpay.com</t>
  </si>
  <si>
    <t>wsrsskwdnm@unionpay.com</t>
  </si>
  <si>
    <t>u14211354634781@unionpay.com</t>
  </si>
  <si>
    <t>aqkesfvclqgapk@unionpay.com</t>
  </si>
  <si>
    <t>wbjmiwqsudfjf@unionpay.com</t>
  </si>
  <si>
    <t>ice@unionpay.com</t>
  </si>
  <si>
    <t>ltbumepkdo@unionpay.com</t>
  </si>
  <si>
    <t>nqttqhnbwoh58@unionpay.com</t>
  </si>
  <si>
    <t>ltvvluwgc@unionpay.com</t>
  </si>
  <si>
    <t>adhfofhwtldaosn@unionpay.com</t>
  </si>
  <si>
    <t>tmkuaidof@unionpay.com</t>
  </si>
  <si>
    <t>iokqudgjrr00@unionpay.com</t>
  </si>
  <si>
    <t>p337218@unionpay.com</t>
  </si>
  <si>
    <t>k5458715@unionpay.com</t>
  </si>
  <si>
    <t>anebjdk4@unionpay.com</t>
  </si>
  <si>
    <t>ctlcu@unionpay.com</t>
  </si>
  <si>
    <t>s785384@unionpay.com</t>
  </si>
  <si>
    <t>i42@unionpay.com</t>
  </si>
  <si>
    <t>cnlhjkgups@unionpay.com</t>
  </si>
  <si>
    <t>pwnbjqnshsj@unionpay.com</t>
  </si>
  <si>
    <t>npbgsvdodwfwslv@unionpay.com</t>
  </si>
  <si>
    <t>dduqhmjbvsqr@unionpay.com</t>
  </si>
  <si>
    <t>emqs61@unionpay.com</t>
  </si>
  <si>
    <t>ulblahcofpb@unionpay.com</t>
  </si>
  <si>
    <t>gbtgdpet@unionpay.com</t>
  </si>
  <si>
    <t>ttp0@unionpay.com</t>
  </si>
  <si>
    <t>p1522235@unionpay.com</t>
  </si>
  <si>
    <t>bwgnbquqvkumn@unionpay.com</t>
  </si>
  <si>
    <t>wrcfpigp5@unionpay.com</t>
  </si>
  <si>
    <t>ldhwpekon2@unionpay.com</t>
  </si>
  <si>
    <t>idwvdwddm0@unionpay.com</t>
  </si>
  <si>
    <t>lgkddsgrbmf63@unionpay.com</t>
  </si>
  <si>
    <t>qcvvfjgqcqjdqij@unionpay.com</t>
  </si>
  <si>
    <t>hwkirgksvsktuf4@unionpay.com</t>
  </si>
  <si>
    <t>k0505@unionpay.com</t>
  </si>
  <si>
    <t>nhkrpnipmrjj43@unionpay.com</t>
  </si>
  <si>
    <t>ldgnsueltvmviii@unionpay.com</t>
  </si>
  <si>
    <t>fsjtqci47217@unionpay.com</t>
  </si>
  <si>
    <t>rlfd@unionpay.com</t>
  </si>
  <si>
    <t>gkpdwuqbkgejq22@unionpay.com</t>
  </si>
  <si>
    <t>vravdwoap6@unionpay.com</t>
  </si>
  <si>
    <t>jcejj@unionpay.com</t>
  </si>
  <si>
    <t>dfusjhalbrctl@unionpay.com</t>
  </si>
  <si>
    <t>giuic@unionpay.com</t>
  </si>
  <si>
    <t>c2142018@unionpay.com</t>
  </si>
  <si>
    <t>kjkgbwooclmgn76@unionpay.com</t>
  </si>
  <si>
    <t>ttmbqibdo5@unionpay.com</t>
  </si>
  <si>
    <t>a3077306523260@unionpay.com</t>
  </si>
  <si>
    <t>tqgsqmhdkfrbjdj@unionpay.com</t>
  </si>
  <si>
    <t>ncdllrl@unionpay.com</t>
  </si>
  <si>
    <t>snlggqjmguh@unionpay.com</t>
  </si>
  <si>
    <t>k883@unionpay.com</t>
  </si>
  <si>
    <t>whlsamdusa@unionpay.com</t>
  </si>
  <si>
    <t>sctrroe@unionpay.com</t>
  </si>
  <si>
    <t>p77405261411754@unionpay.com</t>
  </si>
  <si>
    <t>lqdsol@unionpay.com</t>
  </si>
  <si>
    <t>mwkpfgdpnhkogwv@unionpay.com</t>
  </si>
  <si>
    <t>olesvkgkwdk720@unionpay.com</t>
  </si>
  <si>
    <t>nlosaug@unionpay.com</t>
  </si>
  <si>
    <t>ghbpllsgnwardn4@unionpay.com</t>
  </si>
  <si>
    <t>g1673@unionpay.com</t>
  </si>
  <si>
    <t>p64201@unionpay.com</t>
  </si>
  <si>
    <t>ehpderlpo450@unionpay.com</t>
  </si>
  <si>
    <t>kvcos51@unionpay.com</t>
  </si>
  <si>
    <t>vavarb@unionpay.com</t>
  </si>
  <si>
    <t>jgsmsvj84@unionpay.com</t>
  </si>
  <si>
    <t>biqgslgmejjb0@unionpay.com</t>
  </si>
  <si>
    <t>rcfrqncffrlooap@unionpay.com</t>
  </si>
  <si>
    <t>tpegfrclkm2@unionpay.com</t>
  </si>
  <si>
    <t>eqncegqpbuvck@unionpay.com</t>
  </si>
  <si>
    <t>upllscf36@unionpay.com</t>
  </si>
  <si>
    <t>hcggbsj2@unionpay.com</t>
  </si>
  <si>
    <t>altjuossfd@unionpay.com</t>
  </si>
  <si>
    <t>snsasbuvh765@unionpay.com</t>
  </si>
  <si>
    <t>jrsdpevludpcukk@unionpay.com</t>
  </si>
  <si>
    <t>frbgplbai3@unionpay.com</t>
  </si>
  <si>
    <t>dsejgfaacl5@unionpay.com</t>
  </si>
  <si>
    <t>qohpd34@unionpay.com</t>
  </si>
  <si>
    <t>kuuhqgrchs20@unionpay.com</t>
  </si>
  <si>
    <t>lpoejnjrdq88@unionpay.com</t>
  </si>
  <si>
    <t>hfvdrsigmwmqfw@unionpay.com</t>
  </si>
  <si>
    <t>agagt@unionpay.com</t>
  </si>
  <si>
    <t>fbc@unionpay.com</t>
  </si>
  <si>
    <t>qdhqjbrctdguwed@unionpay.com</t>
  </si>
  <si>
    <t>qijnipqwmth@unionpay.com</t>
  </si>
  <si>
    <t>bouqmipsgef@unionpay.com</t>
  </si>
  <si>
    <t>tach@unionpay.com</t>
  </si>
  <si>
    <t>unirmbilort@unionpay.com</t>
  </si>
  <si>
    <t>jcco0@unionpay.com</t>
  </si>
  <si>
    <t>swujde@unionpay.com</t>
  </si>
  <si>
    <t>sptfflrd6@unionpay.com</t>
  </si>
  <si>
    <t>oeuaakasptrjc0@unionpay.com</t>
  </si>
  <si>
    <t>v68535858858858@unionpay.com</t>
  </si>
  <si>
    <t>ookvvtw@unionpay.com</t>
  </si>
  <si>
    <t>tmb2@unionpay.com</t>
  </si>
  <si>
    <t>fjtjrfa01101@unionpay.com</t>
  </si>
  <si>
    <t>t073544418784@unionpay.com</t>
  </si>
  <si>
    <t>koockqlrmolomfq@unionpay.com</t>
  </si>
  <si>
    <t>dalsppohqqgum@unionpay.com</t>
  </si>
  <si>
    <t>airnkahihghrd@unionpay.com</t>
  </si>
  <si>
    <t>gkceskkuswwsr@unionpay.com</t>
  </si>
  <si>
    <t>u87@unionpay.com</t>
  </si>
  <si>
    <t>dkcipspemhul@unionpay.com</t>
  </si>
  <si>
    <t>jtrivgnkw@unionpay.com</t>
  </si>
  <si>
    <t>emicihvjer7@unionpay.com</t>
  </si>
  <si>
    <t>lasgikb@unionpay.com</t>
  </si>
  <si>
    <t>anicnuj06@unionpay.com</t>
  </si>
  <si>
    <t>ukfhbdwv0@unionpay.com</t>
  </si>
  <si>
    <t>nmauvl@unionpay.com</t>
  </si>
  <si>
    <t>m508566@unionpay.com</t>
  </si>
  <si>
    <t>bwebhu@unionpay.com</t>
  </si>
  <si>
    <t>r4214138007068@unionpay.com</t>
  </si>
  <si>
    <t>nwutmqmgufubcv@unionpay.com</t>
  </si>
  <si>
    <t>cteabv@unionpay.com</t>
  </si>
  <si>
    <t>n84@unionpay.com</t>
  </si>
  <si>
    <t>dacblliwakav@unionpay.com</t>
  </si>
  <si>
    <t>efiucrewtquop84@unionpay.com</t>
  </si>
  <si>
    <t>driqfs@unionpay.com</t>
  </si>
  <si>
    <t>jupcidcdotefaka@unionpay.com</t>
  </si>
  <si>
    <t>diettkl67715@unionpay.com</t>
  </si>
  <si>
    <t>kifpumulns@unionpay.com</t>
  </si>
  <si>
    <t>a20566550@unionpay.com</t>
  </si>
  <si>
    <t>rnjdimgv@unionpay.com</t>
  </si>
  <si>
    <t>u677711257@unionpay.com</t>
  </si>
  <si>
    <t>skfpfej8@unionpay.com</t>
  </si>
  <si>
    <t>aml@unionpay.com</t>
  </si>
  <si>
    <t>ilw2@unionpay.com</t>
  </si>
  <si>
    <t>wcmesvojgjojir@unionpay.com</t>
  </si>
  <si>
    <t>qhblnbaqhgpossq@unionpay.com</t>
  </si>
  <si>
    <t>kthpkjgrm@unionpay.com</t>
  </si>
  <si>
    <t>jdchmksoehh8@unionpay.com</t>
  </si>
  <si>
    <t>tlfa@unionpay.com</t>
  </si>
  <si>
    <t>qctuvoffu7@unionpay.com</t>
  </si>
  <si>
    <t>h52112030021@unionpay.com</t>
  </si>
  <si>
    <t>ftnu@unionpay.com</t>
  </si>
  <si>
    <t>vgr@unionpay.com</t>
  </si>
  <si>
    <t>fjuf46@unionpay.com</t>
  </si>
  <si>
    <t>gommphuu@unionpay.com</t>
  </si>
  <si>
    <t>pspra3@unionpay.com</t>
  </si>
  <si>
    <t>arwbasau@unionpay.com</t>
  </si>
  <si>
    <t>edkhuntgphvmdtq@unionpay.com</t>
  </si>
  <si>
    <t>lokjltuq55156@unionpay.com</t>
  </si>
  <si>
    <t>iwqcwiubv@unionpay.com</t>
  </si>
  <si>
    <t>brkodifqmgll@unionpay.com</t>
  </si>
  <si>
    <t>nngwoqvsde1@unionpay.com</t>
  </si>
  <si>
    <t>sqn4@unionpay.com</t>
  </si>
  <si>
    <t>srdgaktia@unionpay.com</t>
  </si>
  <si>
    <t>tkasjsobharfng4@unionpay.com</t>
  </si>
  <si>
    <t>jww@unionpay.com</t>
  </si>
  <si>
    <t>t84422463875@unionpay.com</t>
  </si>
  <si>
    <t>ctjvwkd@unionpay.com</t>
  </si>
  <si>
    <t>l4844180867@unionpay.com</t>
  </si>
  <si>
    <t>fvkinn6738@unionpay.com</t>
  </si>
  <si>
    <t>uuabagtfubvhqbo@unionpay.com</t>
  </si>
  <si>
    <t>uvkbwnlk@unionpay.com</t>
  </si>
  <si>
    <t>nwecnarmev@unionpay.com</t>
  </si>
  <si>
    <t>kwifeadplvfvlal@unionpay.com</t>
  </si>
  <si>
    <t>hmnjjffqvhhv@unionpay.com</t>
  </si>
  <si>
    <t>lvvllpqj4@unionpay.com</t>
  </si>
  <si>
    <t>ipqgonl@unionpay.com</t>
  </si>
  <si>
    <t>uji@unionpay.com</t>
  </si>
  <si>
    <t>r142676046@unionpay.com</t>
  </si>
  <si>
    <t>laaevbflanmkhrt@unionpay.com</t>
  </si>
  <si>
    <t>mcnikqmedsmeie@unionpay.com</t>
  </si>
  <si>
    <t>b04@unionpay.com</t>
  </si>
  <si>
    <t>w31@unionpay.com</t>
  </si>
  <si>
    <t>e50@unionpay.com</t>
  </si>
  <si>
    <t>wsdvoiebgkwsfqh@unionpay.com</t>
  </si>
  <si>
    <t>mdfphujnrk3@unionpay.com</t>
  </si>
  <si>
    <t>vceunje2@unionpay.com</t>
  </si>
  <si>
    <t>uaemkdc@unionpay.com</t>
  </si>
  <si>
    <t>isbwqfou@unionpay.com</t>
  </si>
  <si>
    <t>tvsoqlunid84@unionpay.com</t>
  </si>
  <si>
    <t>f351@unionpay.com</t>
  </si>
  <si>
    <t>jpaoaru@unionpay.com</t>
  </si>
  <si>
    <t>owl3@unionpay.com</t>
  </si>
  <si>
    <t>wbjlammqgsupv6@unionpay.com</t>
  </si>
  <si>
    <t>klsveue@unionpay.com</t>
  </si>
  <si>
    <t>oscrdjbfof@unionpay.com</t>
  </si>
  <si>
    <t>phjt86@unionpay.com</t>
  </si>
  <si>
    <t>cvidwlwn830874@unionpay.com</t>
  </si>
  <si>
    <t>kwcitkhl@unionpay.com</t>
  </si>
  <si>
    <t>s13@unionpay.com</t>
  </si>
  <si>
    <t>c247@unionpay.com</t>
  </si>
  <si>
    <t>wrpjkfgdjk1@unionpay.com</t>
  </si>
  <si>
    <t>jwokgpotbopseuc@unionpay.com</t>
  </si>
  <si>
    <t>hpqikejwjebipvp@unionpay.com</t>
  </si>
  <si>
    <t>pglte@unionpay.com</t>
  </si>
  <si>
    <t>m8105@unionpay.com</t>
  </si>
  <si>
    <t>ddtc42@unionpay.com</t>
  </si>
  <si>
    <t>rfltln@unionpay.com</t>
  </si>
  <si>
    <t>pwnietlq1@unionpay.com</t>
  </si>
  <si>
    <t>snbjidsue@unionpay.com</t>
  </si>
  <si>
    <t>fwlqlfiiplbkk@unionpay.com</t>
  </si>
  <si>
    <t>u12@unionpay.com</t>
  </si>
  <si>
    <t>wwokiqt1666@unionpay.com</t>
  </si>
  <si>
    <t>troul3@unionpay.com</t>
  </si>
  <si>
    <t>rsdq05@unionpay.com</t>
  </si>
  <si>
    <t>fonmqt2@unionpay.com</t>
  </si>
  <si>
    <t>i732587@unionpay.com</t>
  </si>
  <si>
    <t>ngiapwksfdlqg@unionpay.com</t>
  </si>
  <si>
    <t>rkb0@unionpay.com</t>
  </si>
  <si>
    <t>alhtcmsccsgv@unionpay.com</t>
  </si>
  <si>
    <t>c0285@unionpay.com</t>
  </si>
  <si>
    <t>ncth@unionpay.com</t>
  </si>
  <si>
    <t>wke@unionpay.com</t>
  </si>
  <si>
    <t>awmrbemjoqciesb@unionpay.com</t>
  </si>
  <si>
    <t>r10@unionpay.com</t>
  </si>
  <si>
    <t>ajjkmbtto@unionpay.com</t>
  </si>
  <si>
    <t>muekhwbjekdkqo@unionpay.com</t>
  </si>
  <si>
    <t>onqatfiwc@unionpay.com</t>
  </si>
  <si>
    <t>plmrcfl@unionpay.com</t>
  </si>
  <si>
    <t>tnasdphetwp@unionpay.com</t>
  </si>
  <si>
    <t>b228782413033@unionpay.com</t>
  </si>
  <si>
    <t>pbffaocanuueve@unionpay.com</t>
  </si>
  <si>
    <t>o6532@unionpay.com</t>
  </si>
  <si>
    <t>ilhipg836@unionpay.com</t>
  </si>
  <si>
    <t>mrqksivfpaws@unionpay.com</t>
  </si>
  <si>
    <t>beiorlh1@unionpay.com</t>
  </si>
  <si>
    <t>rqgkrnkdkfojke@unionpay.com</t>
  </si>
  <si>
    <t>lbtdiquanbosw23@unionpay.com</t>
  </si>
  <si>
    <t>tqcbklc@unionpay.com</t>
  </si>
  <si>
    <t>heqoqeokwf@unionpay.com</t>
  </si>
  <si>
    <t>lasgup@unionpay.com</t>
  </si>
  <si>
    <t>eetgnoluebnrnmi@unionpay.com</t>
  </si>
  <si>
    <t>whjelgdbch62@unionpay.com</t>
  </si>
  <si>
    <t>scuochjbcqrfv@unionpay.com</t>
  </si>
  <si>
    <t>dwocwuhmkpv@unionpay.com</t>
  </si>
  <si>
    <t>lgsnjksoq823@unionpay.com</t>
  </si>
  <si>
    <t>fqjfhllvhaespl@unionpay.com</t>
  </si>
  <si>
    <t>veoensuds4@unionpay.com</t>
  </si>
  <si>
    <t>jciqcwcsbjnfpm@unionpay.com</t>
  </si>
  <si>
    <t>jorgagvbrphjtfk@unionpay.com</t>
  </si>
  <si>
    <t>olfpkqpisiloil@unionpay.com</t>
  </si>
  <si>
    <t>cre@unionpay.com</t>
  </si>
  <si>
    <t>uddhvkpqvswq@unionpay.com</t>
  </si>
  <si>
    <t>a618808283@unionpay.com</t>
  </si>
  <si>
    <t>dgmqlfd0@unionpay.com</t>
  </si>
  <si>
    <t>chmgaptmmvr3@unionpay.com</t>
  </si>
  <si>
    <t>w72@unionpay.com</t>
  </si>
  <si>
    <t>ofqumgjdfh@unionpay.com</t>
  </si>
  <si>
    <t>miopsjpbfiiu@unionpay.com</t>
  </si>
  <si>
    <t>qekqqvmjb@unionpay.com</t>
  </si>
  <si>
    <t>jww5@unionpay.com</t>
  </si>
  <si>
    <t>frifbjkei@unionpay.com</t>
  </si>
  <si>
    <t>jgtsjvmeqln@unionpay.com</t>
  </si>
  <si>
    <t>cglgijplqrddd@unionpay.com</t>
  </si>
  <si>
    <t>salhhaa@unionpay.com</t>
  </si>
  <si>
    <t>nabjjsdowic78@unionpay.com</t>
  </si>
  <si>
    <t>vvapm@unionpay.com</t>
  </si>
  <si>
    <t>fmvjpwgkvcke@unionpay.com</t>
  </si>
  <si>
    <t>hgcvnmdrgs87@unionpay.com</t>
  </si>
  <si>
    <t>iaignurmla1@unionpay.com</t>
  </si>
  <si>
    <t>ljai6@unionpay.com</t>
  </si>
  <si>
    <t>opvqvell2@unionpay.com</t>
  </si>
  <si>
    <t>sgu0@unionpay.com</t>
  </si>
  <si>
    <t>dosnsscrjdphfke@unionpay.com</t>
  </si>
  <si>
    <t>rqboi332@unionpay.com</t>
  </si>
  <si>
    <t>lhul34@unionpay.com</t>
  </si>
  <si>
    <t>cpvs87@unionpay.com</t>
  </si>
  <si>
    <t>atdaphjcciucse3@unionpay.com</t>
  </si>
  <si>
    <t>jnkmpft@unionpay.com</t>
  </si>
  <si>
    <t>cqfvsfptimcgq17@unionpay.com</t>
  </si>
  <si>
    <t>aneiugohkfl8@unionpay.com</t>
  </si>
  <si>
    <t>hajfqtd@unionpay.com</t>
  </si>
  <si>
    <t>jwstefqjns@unionpay.com</t>
  </si>
  <si>
    <t>gste45@unionpay.com</t>
  </si>
  <si>
    <t>wevawsfgvd8@unionpay.com</t>
  </si>
  <si>
    <t>urjbj3@unionpay.com</t>
  </si>
  <si>
    <t>tud@unionpay.com</t>
  </si>
  <si>
    <t>a25@unionpay.com</t>
  </si>
  <si>
    <t>f41@unionpay.com</t>
  </si>
  <si>
    <t>bsujwjkjv063@unionpay.com</t>
  </si>
  <si>
    <t>d02@unionpay.com</t>
  </si>
  <si>
    <t>cgrworaqvu@unionpay.com</t>
  </si>
  <si>
    <t>geligmwbhil@unionpay.com</t>
  </si>
  <si>
    <t>n5117@unionpay.com</t>
  </si>
  <si>
    <t>vonvgs@unionpay.com</t>
  </si>
  <si>
    <t>wqllff@unionpay.com</t>
  </si>
  <si>
    <t>mbukgl267@unionpay.com</t>
  </si>
  <si>
    <t>actncoptoo@unionpay.com</t>
  </si>
  <si>
    <t>k220578871@unionpay.com</t>
  </si>
  <si>
    <t>bvrqjjsdq@unionpay.com</t>
  </si>
  <si>
    <t>mdcjtmjtmwwk18@unionpay.com</t>
  </si>
  <si>
    <t>utncuoem@unionpay.com</t>
  </si>
  <si>
    <t>wjfs@unionpay.com</t>
  </si>
  <si>
    <t>mbrvlkc3@unionpay.com</t>
  </si>
  <si>
    <t>vpbln60@unionpay.com</t>
  </si>
  <si>
    <t>hcrhvwngwnwoq@unionpay.com</t>
  </si>
  <si>
    <t>ucekbjrero@unionpay.com</t>
  </si>
  <si>
    <t>kpgejjtbgsr@unionpay.com</t>
  </si>
  <si>
    <t>uecsjofblnlnm@unionpay.com</t>
  </si>
  <si>
    <t>nvapgkdoqjn2@unionpay.com</t>
  </si>
  <si>
    <t>hciildfoihakj8@unionpay.com</t>
  </si>
  <si>
    <t>otp@unionpay.com</t>
  </si>
  <si>
    <t>irbmlr5@unionpay.com</t>
  </si>
  <si>
    <t>sjinel1@unionpay.com</t>
  </si>
  <si>
    <t>n2846@unionpay.com</t>
  </si>
  <si>
    <t>aemwsrmmavi@unionpay.com</t>
  </si>
  <si>
    <t>ajogwm@unionpay.com</t>
  </si>
  <si>
    <t>t655360057@unionpay.com</t>
  </si>
  <si>
    <t>r44@unionpay.com</t>
  </si>
  <si>
    <t>n07@unionpay.com</t>
  </si>
  <si>
    <t>fdtjbdppndbqe@unionpay.com</t>
  </si>
  <si>
    <t>ijwkmkdg@unionpay.com</t>
  </si>
  <si>
    <t>m7573462243686@unionpay.com</t>
  </si>
  <si>
    <t>ufvhagcaaeaig00@unionpay.com</t>
  </si>
  <si>
    <t>hlgbseogkuvmnj@unionpay.com</t>
  </si>
  <si>
    <t>emuin0@unionpay.com</t>
  </si>
  <si>
    <t>mtdkjw@unionpay.com</t>
  </si>
  <si>
    <t>nsoe5@unionpay.com</t>
  </si>
  <si>
    <t>a20431@unionpay.com</t>
  </si>
  <si>
    <t>srtbmeli2@unionpay.com</t>
  </si>
  <si>
    <t>mvadu4@unionpay.com</t>
  </si>
  <si>
    <t>wsrbuwkubml@unionpay.com</t>
  </si>
  <si>
    <t>bjiqmuofckiwcq@unionpay.com</t>
  </si>
  <si>
    <t>cdbq@unionpay.com</t>
  </si>
  <si>
    <t>obpvcchktsi@unionpay.com</t>
  </si>
  <si>
    <t>mpkhnaguijcsgh7@unionpay.com</t>
  </si>
  <si>
    <t>jdwmrgaosmvon45@unionpay.com</t>
  </si>
  <si>
    <t>nhpt4@unionpay.com</t>
  </si>
  <si>
    <t>ogpmdtrjll3@unionpay.com</t>
  </si>
  <si>
    <t>urijq@unionpay.com</t>
  </si>
  <si>
    <t>ifrtloaqnglv4@unionpay.com</t>
  </si>
  <si>
    <t>lokkwrlccei@unionpay.com</t>
  </si>
  <si>
    <t>tvfd6@unionpay.com</t>
  </si>
  <si>
    <t>jlsal@unionpay.com</t>
  </si>
  <si>
    <t>t283628268176@unionpay.com</t>
  </si>
  <si>
    <t>ppdkpupa312540@unionpay.com</t>
  </si>
  <si>
    <t>wdqptcrotine2@unionpay.com</t>
  </si>
  <si>
    <t>ldhsdubdeefoekp@unionpay.com</t>
  </si>
  <si>
    <t>umfpaef58@unionpay.com</t>
  </si>
  <si>
    <t>hhlrjhsle@unionpay.com</t>
  </si>
  <si>
    <t>mvwll@unionpay.com</t>
  </si>
  <si>
    <t>medthgrpfl8@unionpay.com</t>
  </si>
  <si>
    <t>e347@unionpay.com</t>
  </si>
  <si>
    <t>keupehbewhplpn@unionpay.com</t>
  </si>
  <si>
    <t>hjk8@unionpay.com</t>
  </si>
  <si>
    <t>r0240@unionpay.com</t>
  </si>
  <si>
    <t>ckdosdgolwmgcr3@unionpay.com</t>
  </si>
  <si>
    <t>gldscbiulk@unionpay.com</t>
  </si>
  <si>
    <t>ioebpuum@unionpay.com</t>
  </si>
  <si>
    <t>jsrsjvqcfjkhgo@unionpay.com</t>
  </si>
  <si>
    <t>airqgqtrchhej@unionpay.com</t>
  </si>
  <si>
    <t>bcibhagpkdjfb3@unionpay.com</t>
  </si>
  <si>
    <t>n28@unionpay.com</t>
  </si>
  <si>
    <t>rdoqwapbompiv3@unionpay.com</t>
  </si>
  <si>
    <t>mloqq@unionpay.com</t>
  </si>
  <si>
    <t>tksibwq@unionpay.com</t>
  </si>
  <si>
    <t>wvhvqhhannsort1@unionpay.com</t>
  </si>
  <si>
    <t>kbq@unionpay.com</t>
  </si>
  <si>
    <t>s357215@unionpay.com</t>
  </si>
  <si>
    <t>unfiwbg1115@unionpay.com</t>
  </si>
  <si>
    <t>l805@unionpay.com</t>
  </si>
  <si>
    <t>fmpebtcuhv0@unionpay.com</t>
  </si>
  <si>
    <t>wku0@unionpay.com</t>
  </si>
  <si>
    <t>dwmftmqa6@unionpay.com</t>
  </si>
  <si>
    <t>pnmhinfiemtdwg@unionpay.com</t>
  </si>
  <si>
    <t>f155@unionpay.com</t>
  </si>
  <si>
    <t>elipgsphsjwofl@unionpay.com</t>
  </si>
  <si>
    <t>n855282758@unionpay.com</t>
  </si>
  <si>
    <t>kuagsbjawqg4@unionpay.com</t>
  </si>
  <si>
    <t>rjdiaokfmrvf@unionpay.com</t>
  </si>
  <si>
    <t>emch01@unionpay.com</t>
  </si>
  <si>
    <t>iqtdbmbuoevkdt@unionpay.com</t>
  </si>
  <si>
    <t>vcbfigimr17@unionpay.com</t>
  </si>
  <si>
    <t>vjmwtbkm@unionpay.com</t>
  </si>
  <si>
    <t>udocqhtdiuujvd@unionpay.com</t>
  </si>
  <si>
    <t>chgjvqogq7@unionpay.com</t>
  </si>
  <si>
    <t>gseqbnd0@unionpay.com</t>
  </si>
  <si>
    <t>ofvwllq44333@unionpay.com</t>
  </si>
  <si>
    <t>fkndmijvv374612@unionpay.com</t>
  </si>
  <si>
    <t>msvqbkw@unionpay.com</t>
  </si>
  <si>
    <t>m12008@unionpay.com</t>
  </si>
  <si>
    <t>k5805366240874@unionpay.com</t>
  </si>
  <si>
    <t>j7403@unionpay.com</t>
  </si>
  <si>
    <t>oujsf@unionpay.com</t>
  </si>
  <si>
    <t>guppqqiwwjf@unionpay.com</t>
  </si>
  <si>
    <t>vth@unionpay.com</t>
  </si>
  <si>
    <t>w152375@unionpay.com</t>
  </si>
  <si>
    <t>icdmkb@unionpay.com</t>
  </si>
  <si>
    <t>efcsl64@unionpay.com</t>
  </si>
  <si>
    <t>rjkbrnbs233047@unionpay.com</t>
  </si>
  <si>
    <t>b07@unionpay.com</t>
  </si>
  <si>
    <t>rwippbeekjdjg@unionpay.com</t>
  </si>
  <si>
    <t>s55@unionpay.com</t>
  </si>
  <si>
    <t>r15026303@unionpay.com</t>
  </si>
  <si>
    <t>nafakbib@unionpay.com</t>
  </si>
  <si>
    <t>nsaeoerso@unionpay.com</t>
  </si>
  <si>
    <t>ircnhhjw5@unionpay.com</t>
  </si>
  <si>
    <t>apni@unionpay.com</t>
  </si>
  <si>
    <t>s61@unionpay.com</t>
  </si>
  <si>
    <t>eeiotolpg@unionpay.com</t>
  </si>
  <si>
    <t>iegcjcrwcurq@unionpay.com</t>
  </si>
  <si>
    <t>ogcqwuguinvf6@unionpay.com</t>
  </si>
  <si>
    <t>kwtebhibv@unionpay.com</t>
  </si>
  <si>
    <t>afjbklmgehi@unionpay.com</t>
  </si>
  <si>
    <t>sqksqedjfdpvv46@unionpay.com</t>
  </si>
  <si>
    <t>e10@unionpay.com</t>
  </si>
  <si>
    <t>algdkp@unionpay.com</t>
  </si>
  <si>
    <t>kcwmiit4@unionpay.com</t>
  </si>
  <si>
    <t>kgrcrdl@unionpay.com</t>
  </si>
  <si>
    <t>fvceuavpwlnrlaw@unionpay.com</t>
  </si>
  <si>
    <t>vjdjeqtjnac@unionpay.com</t>
  </si>
  <si>
    <t>dokudihublkptas@unionpay.com</t>
  </si>
  <si>
    <t>fsj@unionpay.com</t>
  </si>
  <si>
    <t>c7301@unionpay.com</t>
  </si>
  <si>
    <t>hwsrfi@unionpay.com</t>
  </si>
  <si>
    <t>ntnhpuupqhpbj57@unionpay.com</t>
  </si>
  <si>
    <t>mwlokcd@unionpay.com</t>
  </si>
  <si>
    <t>r45@unionpay.com</t>
  </si>
  <si>
    <t>psqijeblgfdpqlf@unionpay.com</t>
  </si>
  <si>
    <t>ekfpikoc@unionpay.com</t>
  </si>
  <si>
    <t>gnchbsqafpf3@unionpay.com</t>
  </si>
  <si>
    <t>bpf4@unionpay.com</t>
  </si>
  <si>
    <t>ptpbhdqvgibg5@unionpay.com</t>
  </si>
  <si>
    <t>vevbualwqlsh@unionpay.com</t>
  </si>
  <si>
    <t>qfdiirjubwubr@unionpay.com</t>
  </si>
  <si>
    <t>owqiodlhkuhd@unionpay.com</t>
  </si>
  <si>
    <t>nmsvhncvugwiac@unionpay.com</t>
  </si>
  <si>
    <t>sgrcclcwdlf8640@unionpay.com</t>
  </si>
  <si>
    <t>vlkbdkdrpb@unionpay.com</t>
  </si>
  <si>
    <t>fciigbb3@unionpay.com</t>
  </si>
  <si>
    <t>bjtssiefjfjs@unionpay.com</t>
  </si>
  <si>
    <t>kcp7@unionpay.com</t>
  </si>
  <si>
    <t>jkpnuitmkj0@unionpay.com</t>
  </si>
  <si>
    <t>bjaei@unionpay.com</t>
  </si>
  <si>
    <t>njoewkarudj@unionpay.com</t>
  </si>
  <si>
    <t>jknrg@unionpay.com</t>
  </si>
  <si>
    <t>loswfewbekugf7@unionpay.com</t>
  </si>
  <si>
    <t>tknkicogaskj@unionpay.com</t>
  </si>
  <si>
    <t>gvlegvoows@unionpay.com</t>
  </si>
  <si>
    <t>mkgcwvpkr@unionpay.com</t>
  </si>
  <si>
    <t>kbjamv@unionpay.com</t>
  </si>
  <si>
    <t>mjidwsbm@unionpay.com</t>
  </si>
  <si>
    <t>elrwimdavtlr1@unionpay.com</t>
  </si>
  <si>
    <t>e008@unionpay.com</t>
  </si>
  <si>
    <t>pmbvmehgh837056@unionpay.com</t>
  </si>
  <si>
    <t>pttmanfrfgcrrv5@unionpay.com</t>
  </si>
  <si>
    <t>lwpathtqnvcv04@unionpay.com</t>
  </si>
  <si>
    <t>mjac55@unionpay.com</t>
  </si>
  <si>
    <t>dgvemmwrvsbsfkt@unionpay.com</t>
  </si>
  <si>
    <t>skpctdrtl@unionpay.com</t>
  </si>
  <si>
    <t>nsqta7@unionpay.com</t>
  </si>
  <si>
    <t>jpebvhahkkabml@unionpay.com</t>
  </si>
  <si>
    <t>egqh@unionpay.com</t>
  </si>
  <si>
    <t>h023@unionpay.com</t>
  </si>
  <si>
    <t>c1635@unionpay.com</t>
  </si>
  <si>
    <t>h53677@unionpay.com</t>
  </si>
  <si>
    <t>jkewcpvoqcn32@unionpay.com</t>
  </si>
  <si>
    <t>r417126@unionpay.com</t>
  </si>
  <si>
    <t>giscsnvkht8@unionpay.com</t>
  </si>
  <si>
    <t>kckdmb2088@unionpay.com</t>
  </si>
  <si>
    <t>oeowobqsqqquttd@unionpay.com</t>
  </si>
  <si>
    <t>c3345@unionpay.com</t>
  </si>
  <si>
    <t>j06@unionpay.com</t>
  </si>
  <si>
    <t>kiltnejglp7@unionpay.com</t>
  </si>
  <si>
    <t>jrjmh@unionpay.com</t>
  </si>
  <si>
    <t>cusmmwwdnmni@unionpay.com</t>
  </si>
  <si>
    <t>f31@unionpay.com</t>
  </si>
  <si>
    <t>o67@unionpay.com</t>
  </si>
  <si>
    <t>nesfgpuqwq1@unionpay.com</t>
  </si>
  <si>
    <t>wgoegpvbjd@unionpay.com</t>
  </si>
  <si>
    <t>j14001@unionpay.com</t>
  </si>
  <si>
    <t>ivid67@unionpay.com</t>
  </si>
  <si>
    <t>tjhfprfsnkkephd@unionpay.com</t>
  </si>
  <si>
    <t>btl@unionpay.com</t>
  </si>
  <si>
    <t>umwheavk@unionpay.com</t>
  </si>
  <si>
    <t>rgfatam5@unionpay.com</t>
  </si>
  <si>
    <t>loqbnashpqwkgel@unionpay.com</t>
  </si>
  <si>
    <t>hnfucabjjc11@unionpay.com</t>
  </si>
  <si>
    <t>emqdgtvqd@unionpay.com</t>
  </si>
  <si>
    <t>sqjgw@unionpay.com</t>
  </si>
  <si>
    <t>bre@unionpay.com</t>
  </si>
  <si>
    <t>sioo@unionpay.com</t>
  </si>
  <si>
    <t>vpcedrv4028@unionpay.com</t>
  </si>
  <si>
    <t>jaghgoc@unionpay.com</t>
  </si>
  <si>
    <t>o1631787@unionpay.com</t>
  </si>
  <si>
    <t>gnfmkonpi40@unionpay.com</t>
  </si>
  <si>
    <t>i56640@unionpay.com</t>
  </si>
  <si>
    <t>l670847@unionpay.com</t>
  </si>
  <si>
    <t>ofnpbbd4766@unionpay.com</t>
  </si>
  <si>
    <t>waiwhsjcjqhersi@unionpay.com</t>
  </si>
  <si>
    <t>drwgsspl2@unionpay.com</t>
  </si>
  <si>
    <t>gqiobrrtp@unionpay.com</t>
  </si>
  <si>
    <t>a20@unionpay.com</t>
  </si>
  <si>
    <t>glhfr8@unionpay.com</t>
  </si>
  <si>
    <t>wwkdepl@unionpay.com</t>
  </si>
  <si>
    <t>u76@unionpay.com</t>
  </si>
  <si>
    <t>dwbmska@unionpay.com</t>
  </si>
  <si>
    <t>gnhjwwgrhitp@unionpay.com</t>
  </si>
  <si>
    <t>o584@unionpay.com</t>
  </si>
  <si>
    <t>hemd@unionpay.com</t>
  </si>
  <si>
    <t>hefctlfee5@unionpay.com</t>
  </si>
  <si>
    <t>lbwdlhlwbpju78@unionpay.com</t>
  </si>
  <si>
    <t>jbadsopclelijtc@unionpay.com</t>
  </si>
  <si>
    <t>qaa@unionpay.com</t>
  </si>
  <si>
    <t>pepogorigv427@unionpay.com</t>
  </si>
  <si>
    <t>qlt3@unionpay.com</t>
  </si>
  <si>
    <t>hscmenjdcuvcf@unionpay.com</t>
  </si>
  <si>
    <t>ldiaidun@unionpay.com</t>
  </si>
  <si>
    <t>bwkaeeow533500@unionpay.com</t>
  </si>
  <si>
    <t>nqqfhk3443@unionpay.com</t>
  </si>
  <si>
    <t>kcnv18@unionpay.com</t>
  </si>
  <si>
    <t>dobkvchvaw65@unionpay.com</t>
  </si>
  <si>
    <t>lgrrtq@unionpay.com</t>
  </si>
  <si>
    <t>cvdho8@unionpay.com</t>
  </si>
  <si>
    <t>aghgbvpg2@unionpay.com</t>
  </si>
  <si>
    <t>j44668@unionpay.com</t>
  </si>
  <si>
    <t>heiawaplc@unionpay.com</t>
  </si>
  <si>
    <t>likov3@unionpay.com</t>
  </si>
  <si>
    <t>tnnkko@unionpay.com</t>
  </si>
  <si>
    <t>aoelibhdfp@unionpay.com</t>
  </si>
  <si>
    <t>gjjm86@unionpay.com</t>
  </si>
  <si>
    <t>vtnhjwpaqqvj@unionpay.com</t>
  </si>
  <si>
    <t>ouuse302@unionpay.com</t>
  </si>
  <si>
    <t>dupkd046@unionpay.com</t>
  </si>
  <si>
    <t>udaubijgklqtub@unionpay.com</t>
  </si>
  <si>
    <t>odlhqokhdlg1@unionpay.com</t>
  </si>
  <si>
    <t>edmohkuarsaruu@unionpay.com</t>
  </si>
  <si>
    <t>aoqpjhf40@unionpay.com</t>
  </si>
  <si>
    <t>qrmcej@unionpay.com</t>
  </si>
  <si>
    <t>nggrgoojqhw65@unionpay.com</t>
  </si>
  <si>
    <t>lplefuvwnbref@unionpay.com</t>
  </si>
  <si>
    <t>sicnw@unionpay.com</t>
  </si>
  <si>
    <t>tjb@unionpay.com</t>
  </si>
  <si>
    <t>meclcvwajqenj@unionpay.com</t>
  </si>
  <si>
    <t>ppmjiewlno0@unionpay.com</t>
  </si>
  <si>
    <t>stbdjvjslmogg@unionpay.com</t>
  </si>
  <si>
    <t>cemd2@unionpay.com</t>
  </si>
  <si>
    <t>d75364647101@unionpay.com</t>
  </si>
  <si>
    <t>oadkf@unionpay.com</t>
  </si>
  <si>
    <t>cudcwp331@unionpay.com</t>
  </si>
  <si>
    <t>brpemwetbwql1@unionpay.com</t>
  </si>
  <si>
    <t>qle@unionpay.com</t>
  </si>
  <si>
    <t>betawkg@unionpay.com</t>
  </si>
  <si>
    <t>hcqgndkvkkdgj@unionpay.com</t>
  </si>
  <si>
    <t>jiwaw881@unionpay.com</t>
  </si>
  <si>
    <t>jtuoecq38678@unionpay.com</t>
  </si>
  <si>
    <t>vlsbq1@unionpay.com</t>
  </si>
  <si>
    <t>rooolfsv@unionpay.com</t>
  </si>
  <si>
    <t>wdehmgfh@unionpay.com</t>
  </si>
  <si>
    <t>jphkdick@unionpay.com</t>
  </si>
  <si>
    <t>lmqq@unionpay.com</t>
  </si>
  <si>
    <t>a55@unionpay.com</t>
  </si>
  <si>
    <t>aiwwcjow@unionpay.com</t>
  </si>
  <si>
    <t>irngchekc@unionpay.com</t>
  </si>
  <si>
    <t>tmj3@unionpay.com</t>
  </si>
  <si>
    <t>fggoqaf3@unionpay.com</t>
  </si>
  <si>
    <t>kawl45@unionpay.com</t>
  </si>
  <si>
    <t>s14@unionpay.com</t>
  </si>
  <si>
    <t>tcmgfesmmpvipfd@unionpay.com</t>
  </si>
  <si>
    <t>htswqkcotfl@unionpay.com</t>
  </si>
  <si>
    <t>gaghkme@unionpay.com</t>
  </si>
  <si>
    <t>e47730173730@unionpay.com</t>
  </si>
  <si>
    <t>dwcpkpiwgfuiu@unionpay.com</t>
  </si>
  <si>
    <t>r540@unionpay.com</t>
  </si>
  <si>
    <t>hdtcal@unionpay.com</t>
  </si>
  <si>
    <t>oun@unionpay.com</t>
  </si>
  <si>
    <t>ciiurbpf1@unionpay.com</t>
  </si>
  <si>
    <t>vdalnfwblv@unionpay.com</t>
  </si>
  <si>
    <t>fmjdhboihulww@unionpay.com</t>
  </si>
  <si>
    <t>qwojdntd@unionpay.com</t>
  </si>
  <si>
    <t>mgjvmwlgmchhu2@unionpay.com</t>
  </si>
  <si>
    <t>epbpb@unionpay.com</t>
  </si>
  <si>
    <t>lfbtmp1334@unionpay.com</t>
  </si>
  <si>
    <t>sfjrvwpjhjjb@unionpay.com</t>
  </si>
  <si>
    <t>oiecf38@unionpay.com</t>
  </si>
  <si>
    <t>qkcv@unionpay.com</t>
  </si>
  <si>
    <t>qvtdmigsuc5@unionpay.com</t>
  </si>
  <si>
    <t>t070420@unionpay.com</t>
  </si>
  <si>
    <t>gggspiqhsb005@unionpay.com</t>
  </si>
  <si>
    <t>vrthnhw5@unionpay.com</t>
  </si>
  <si>
    <t>gsu@unionpay.com</t>
  </si>
  <si>
    <t>onllpmtq@unionpay.com</t>
  </si>
  <si>
    <t>bmhohafogbrk@unionpay.com</t>
  </si>
  <si>
    <t>ugqgvjntt234@unionpay.com</t>
  </si>
  <si>
    <t>r000134668@unionpay.com</t>
  </si>
  <si>
    <t>adoisdtfojtn@unionpay.com</t>
  </si>
  <si>
    <t>ifqcesjdufa63@unionpay.com</t>
  </si>
  <si>
    <t>cnrmci@unionpay.com</t>
  </si>
  <si>
    <t>ljfoi431@unionpay.com</t>
  </si>
  <si>
    <t>sbgbn683@unionpay.com</t>
  </si>
  <si>
    <t>ihcsmmlscbqw80@unionpay.com</t>
  </si>
  <si>
    <t>vebpl@unionpay.com</t>
  </si>
  <si>
    <t>lmf3@unionpay.com</t>
  </si>
  <si>
    <t>w55@unionpay.com</t>
  </si>
  <si>
    <t>tdhjct850@unionpay.com</t>
  </si>
  <si>
    <t>tdgtusq3@unionpay.com</t>
  </si>
  <si>
    <t>grogg@unionpay.com</t>
  </si>
  <si>
    <t>rcj0@unionpay.com</t>
  </si>
  <si>
    <t>dailcfqv@unionpay.com</t>
  </si>
  <si>
    <t>w61@unionpay.com</t>
  </si>
  <si>
    <t>d182@unionpay.com</t>
  </si>
  <si>
    <t>njqds6@unionpay.com</t>
  </si>
  <si>
    <t>wwkiidslg@unionpay.com</t>
  </si>
  <si>
    <t>lsfmome8158@unionpay.com</t>
  </si>
  <si>
    <t>dimopigle@unionpay.com</t>
  </si>
  <si>
    <t>f436@unionpay.com</t>
  </si>
  <si>
    <t>o72@unionpay.com</t>
  </si>
  <si>
    <t>nitb@unionpay.com</t>
  </si>
  <si>
    <t>qheakoeane@unionpay.com</t>
  </si>
  <si>
    <t>hphqehdfkwtwb@unionpay.com</t>
  </si>
  <si>
    <t>irero@unionpay.com</t>
  </si>
  <si>
    <t>ruvartcqjesvw@unionpay.com</t>
  </si>
  <si>
    <t>uemvidr4@unionpay.com</t>
  </si>
  <si>
    <t>fvtfi@unionpay.com</t>
  </si>
  <si>
    <t>doujr142@unionpay.com</t>
  </si>
  <si>
    <t>moec@unionpay.com</t>
  </si>
  <si>
    <t>tuae6@unionpay.com</t>
  </si>
  <si>
    <t>ajqblvg4@unionpay.com</t>
  </si>
  <si>
    <t>nsi@unionpay.com</t>
  </si>
  <si>
    <t>c00523170@unionpay.com</t>
  </si>
  <si>
    <t>o8332460700003@unionpay.com</t>
  </si>
  <si>
    <t>mvngtrsswe010@unionpay.com</t>
  </si>
  <si>
    <t>pekggdpkbbgoa@unionpay.com</t>
  </si>
  <si>
    <t>whk@unionpay.com</t>
  </si>
  <si>
    <t>vkneu@unionpay.com</t>
  </si>
  <si>
    <t>ibknw@unionpay.com</t>
  </si>
  <si>
    <t>j85@unionpay.com</t>
  </si>
  <si>
    <t>buk@unionpay.com</t>
  </si>
  <si>
    <t>mcrsbf667@unionpay.com</t>
  </si>
  <si>
    <t>fog3@unionpay.com</t>
  </si>
  <si>
    <t>gjo4@unionpay.com</t>
  </si>
  <si>
    <t>moajf8@unionpay.com</t>
  </si>
  <si>
    <t>kvio@unionpay.com</t>
  </si>
  <si>
    <t>rhtqucvtdgg5@unionpay.com</t>
  </si>
  <si>
    <t>nbuqfme1@unionpay.com</t>
  </si>
  <si>
    <t>lrr@unionpay.com</t>
  </si>
  <si>
    <t>g255578@unionpay.com</t>
  </si>
  <si>
    <t>neoqkrcnkp@unionpay.com</t>
  </si>
  <si>
    <t>aoif2@unionpay.com</t>
  </si>
  <si>
    <t>wfdhnpta50@unionpay.com</t>
  </si>
  <si>
    <t>oladaukqgrugc@unionpay.com</t>
  </si>
  <si>
    <t>gogjj@unionpay.com</t>
  </si>
  <si>
    <t>npjubb@unionpay.com</t>
  </si>
  <si>
    <t>knpbnvakhh@unionpay.com</t>
  </si>
  <si>
    <t>wfhufjvniinj@unionpay.com</t>
  </si>
  <si>
    <t>viqdtjc@unionpay.com</t>
  </si>
  <si>
    <t>hobnsfdv15@unionpay.com</t>
  </si>
  <si>
    <t>hhmpodwh@unionpay.com</t>
  </si>
  <si>
    <t>fqo@unionpay.com</t>
  </si>
  <si>
    <t>qek@unionpay.com</t>
  </si>
  <si>
    <t>jvafdtc@unionpay.com</t>
  </si>
  <si>
    <t>klsvf50@unionpay.com</t>
  </si>
  <si>
    <t>fgcf2@unionpay.com</t>
  </si>
  <si>
    <t>hwsnjr6@unionpay.com</t>
  </si>
  <si>
    <t>gjgglr@unionpay.com</t>
  </si>
  <si>
    <t>cnk@unionpay.com</t>
  </si>
  <si>
    <t>jjompebo@unionpay.com</t>
  </si>
  <si>
    <t>ptsug@unionpay.com</t>
  </si>
  <si>
    <t>qslgveruwlfk@unionpay.com</t>
  </si>
  <si>
    <t>uwm5@unionpay.com</t>
  </si>
  <si>
    <t>ublfacqn@unionpay.com</t>
  </si>
  <si>
    <t>urvhuovl@unionpay.com</t>
  </si>
  <si>
    <t>topqs100@unionpay.com</t>
  </si>
  <si>
    <t>fhuruohfgtldj@unionpay.com</t>
  </si>
  <si>
    <t>lmsrfa@unionpay.com</t>
  </si>
  <si>
    <t>d12@unionpay.com</t>
  </si>
  <si>
    <t>ktbpsnkm@unionpay.com</t>
  </si>
  <si>
    <t>jggpforp130251@unionpay.com</t>
  </si>
  <si>
    <t>tefqo5@unionpay.com</t>
  </si>
  <si>
    <t>sjrth7@unionpay.com</t>
  </si>
  <si>
    <t>n3348274340051@unionpay.com</t>
  </si>
  <si>
    <t>igqfh@unionpay.com</t>
  </si>
  <si>
    <t>rbqts@unionpay.com</t>
  </si>
  <si>
    <t>himbqfstomirge@unionpay.com</t>
  </si>
  <si>
    <t>uqftkbdoq37@unionpay.com</t>
  </si>
  <si>
    <t>ekanlcpkoj8@unionpay.com</t>
  </si>
  <si>
    <t>pet@unionpay.com</t>
  </si>
  <si>
    <t>hdssdnakfe@unionpay.com</t>
  </si>
  <si>
    <t>gidjjbidrbwrg2@unionpay.com</t>
  </si>
  <si>
    <t>vjwrdm@unionpay.com</t>
  </si>
  <si>
    <t>oihknbtkn2@unionpay.com</t>
  </si>
  <si>
    <t>ucf0@unionpay.com</t>
  </si>
  <si>
    <t>cfebmtge4@unionpay.com</t>
  </si>
  <si>
    <t>dertpsarvn614@unionpay.com</t>
  </si>
  <si>
    <t>e6871@unionpay.com</t>
  </si>
  <si>
    <t>qjghmtkdinaf30@unionpay.com</t>
  </si>
  <si>
    <t>fhfimtj@unionpay.com</t>
  </si>
  <si>
    <t>tlp@unionpay.com</t>
  </si>
  <si>
    <t>opitkhmh21@unionpay.com</t>
  </si>
  <si>
    <t>ecegrus@unionpay.com</t>
  </si>
  <si>
    <t>mulqtagopirnbvh@unionpay.com</t>
  </si>
  <si>
    <t>obfubcasohtjcn@unionpay.com</t>
  </si>
  <si>
    <t>ocrtcnggpmsmed@unionpay.com</t>
  </si>
  <si>
    <t>jdgrq@unionpay.com</t>
  </si>
  <si>
    <t>slveqjfnrvvj7@unionpay.com</t>
  </si>
  <si>
    <t>kbrwelhlnl@unionpay.com</t>
  </si>
  <si>
    <t>wvhc@unionpay.com</t>
  </si>
  <si>
    <t>pwieintkwaogri@unionpay.com</t>
  </si>
  <si>
    <t>qewrnw4@unionpay.com</t>
  </si>
  <si>
    <t>q54@unionpay.com</t>
  </si>
  <si>
    <t>ksamdn@unionpay.com</t>
  </si>
  <si>
    <t>pecrmgth66@unionpay.com</t>
  </si>
  <si>
    <t>fccdgpkitpa@unionpay.com</t>
  </si>
  <si>
    <t>h572116@unionpay.com</t>
  </si>
  <si>
    <t>lsosjedavsss3@unionpay.com</t>
  </si>
  <si>
    <t>ufkdfka@unionpay.com</t>
  </si>
  <si>
    <t>oeqab@unionpay.com</t>
  </si>
  <si>
    <t>vpsoglkgff@unionpay.com</t>
  </si>
  <si>
    <t>fmiugbivrnnwk@unionpay.com</t>
  </si>
  <si>
    <t>eelcwjfucop@unionpay.com</t>
  </si>
  <si>
    <t>sevaohv2@unionpay.com</t>
  </si>
  <si>
    <t>kvqo73@unionpay.com</t>
  </si>
  <si>
    <t>doo@unionpay.com</t>
  </si>
  <si>
    <t>q07285@unionpay.com</t>
  </si>
  <si>
    <t>novd45@unionpay.com</t>
  </si>
  <si>
    <t>dqovvbefs3@unionpay.com</t>
  </si>
  <si>
    <t>s477411870@unionpay.com</t>
  </si>
  <si>
    <t>aauhrkgplkwuwhd@unionpay.com</t>
  </si>
  <si>
    <t>olncelasdoj@unionpay.com</t>
  </si>
  <si>
    <t>ncrbvvetk@unionpay.com</t>
  </si>
  <si>
    <t>t434872@unionpay.com</t>
  </si>
  <si>
    <t>adl@unionpay.com</t>
  </si>
  <si>
    <t>sltmntu@unionpay.com</t>
  </si>
  <si>
    <t>ttcvi@unionpay.com</t>
  </si>
  <si>
    <t>bdel2@unionpay.com</t>
  </si>
  <si>
    <t>ktijjwp3534@unionpay.com</t>
  </si>
  <si>
    <t>hht4@unionpay.com</t>
  </si>
  <si>
    <t>rlptut@unionpay.com</t>
  </si>
  <si>
    <t>v027213362442@unionpay.com</t>
  </si>
  <si>
    <t>fpi2@unionpay.com</t>
  </si>
  <si>
    <t>qgqfnvos04458@unionpay.com</t>
  </si>
  <si>
    <t>hmgaawooari5@unionpay.com</t>
  </si>
  <si>
    <t>d45@unionpay.com</t>
  </si>
  <si>
    <t>fqnopernqquthjb@unionpay.com</t>
  </si>
  <si>
    <t>cfsdcoqkf253708@unionpay.com</t>
  </si>
  <si>
    <t>l6685723881@unionpay.com</t>
  </si>
  <si>
    <t>e8403316107138@unionpay.com</t>
  </si>
  <si>
    <t>t682@unionpay.com</t>
  </si>
  <si>
    <t>ieekkm@unionpay.com</t>
  </si>
  <si>
    <t>rnmdcntt55433@unionpay.com</t>
  </si>
  <si>
    <t>reucdcdeps@unionpay.com</t>
  </si>
  <si>
    <t>hsvuov@unionpay.com</t>
  </si>
  <si>
    <t>hogsmjadhruns34@unionpay.com</t>
  </si>
  <si>
    <t>jobnj7@unionpay.com</t>
  </si>
  <si>
    <t>wlaoptj@unionpay.com</t>
  </si>
  <si>
    <t>mcvcm60@unionpay.com</t>
  </si>
  <si>
    <t>vup@unionpay.com</t>
  </si>
  <si>
    <t>iqiegvrurvvmu@unionpay.com</t>
  </si>
  <si>
    <t>pvlfmshhktuwmn8@unionpay.com</t>
  </si>
  <si>
    <t>dmpvh513@unionpay.com</t>
  </si>
  <si>
    <t>iwdatcmdw@unionpay.com</t>
  </si>
  <si>
    <t>gdaiuhj8@unionpay.com</t>
  </si>
  <si>
    <t>slrj2@unionpay.com</t>
  </si>
  <si>
    <t>hgisa1@unionpay.com</t>
  </si>
  <si>
    <t>gtbuajwaqtjom32@unionpay.com</t>
  </si>
  <si>
    <t>ggnljnlswtp0@unionpay.com</t>
  </si>
  <si>
    <t>vbbnkhbev74@unionpay.com</t>
  </si>
  <si>
    <t>upw@unionpay.com</t>
  </si>
  <si>
    <t>ogruitugmbamgv@unionpay.com</t>
  </si>
  <si>
    <t>kml7@unionpay.com</t>
  </si>
  <si>
    <t>kcirwiandwvp3@unionpay.com</t>
  </si>
  <si>
    <t>bqepesa@unionpay.com</t>
  </si>
  <si>
    <t>mmvw3@unionpay.com</t>
  </si>
  <si>
    <t>bef7@unionpay.com</t>
  </si>
  <si>
    <t>ntmfvvbonmq@unionpay.com</t>
  </si>
  <si>
    <t>t21@unionpay.com</t>
  </si>
  <si>
    <t>kvaejjbealu@unionpay.com</t>
  </si>
  <si>
    <t>ltmchd870@unionpay.com</t>
  </si>
  <si>
    <t>wafu@unionpay.com</t>
  </si>
  <si>
    <t>d84@unionpay.com</t>
  </si>
  <si>
    <t>qljkddrvmq0@unionpay.com</t>
  </si>
  <si>
    <t>euqww56@unionpay.com</t>
  </si>
  <si>
    <t>ffjdedq@unionpay.com</t>
  </si>
  <si>
    <t>wmbcaqu@unionpay.com</t>
  </si>
  <si>
    <t>bdmauowpdnevutb@unionpay.com</t>
  </si>
  <si>
    <t>dawwnefqctdb70@unionpay.com</t>
  </si>
  <si>
    <t>t612@unionpay.com</t>
  </si>
  <si>
    <t>sela1@unionpay.com</t>
  </si>
  <si>
    <t>b502@unionpay.com</t>
  </si>
  <si>
    <t>uatlvggsrtng@unionpay.com</t>
  </si>
  <si>
    <t>u017507174@unionpay.com</t>
  </si>
  <si>
    <t>c601170310@unionpay.com</t>
  </si>
  <si>
    <t>g88@unionpay.com</t>
  </si>
  <si>
    <t>h765018415@unionpay.com</t>
  </si>
  <si>
    <t>pehuueornprd@unionpay.com</t>
  </si>
  <si>
    <t>ubwn@unionpay.com</t>
  </si>
  <si>
    <t>fekosk0406@unionpay.com</t>
  </si>
  <si>
    <t>iomspgirgsjod54@unionpay.com</t>
  </si>
  <si>
    <t>v450@unionpay.com</t>
  </si>
  <si>
    <t>kqqckdcqu6@unionpay.com</t>
  </si>
  <si>
    <t>lhbipfttk@unionpay.com</t>
  </si>
  <si>
    <t>lfaufceiesccb@unionpay.com</t>
  </si>
  <si>
    <t>vodbmvnswse5731@unionpay.com</t>
  </si>
  <si>
    <t>pvftjfu56328@unionpay.com</t>
  </si>
  <si>
    <t>ajkge632@unionpay.com</t>
  </si>
  <si>
    <t>jbbbliwabwkdrh@unionpay.com</t>
  </si>
  <si>
    <t>gkumgsn51@unionpay.com</t>
  </si>
  <si>
    <t>bwaq3@unionpay.com</t>
  </si>
  <si>
    <t>k31@unionpay.com</t>
  </si>
  <si>
    <t>gjgvjrto17738@unionpay.com</t>
  </si>
  <si>
    <t>nolkuh0@unionpay.com</t>
  </si>
  <si>
    <t>a2013801425187@unionpay.com</t>
  </si>
  <si>
    <t>hmefd@unionpay.com</t>
  </si>
  <si>
    <t>bprsuqvsfm@unionpay.com</t>
  </si>
  <si>
    <t>drrffq@unionpay.com</t>
  </si>
  <si>
    <t>nrfnqhonsto@unionpay.com</t>
  </si>
  <si>
    <t>kvkobellmhnqa0@unionpay.com</t>
  </si>
  <si>
    <t>gwm@unionpay.com</t>
  </si>
  <si>
    <t>egkdcnbhw@unionpay.com</t>
  </si>
  <si>
    <t>ikpshodm@unionpay.com</t>
  </si>
  <si>
    <t>bkpu6@unionpay.com</t>
  </si>
  <si>
    <t>altcjsg@unionpay.com</t>
  </si>
  <si>
    <t>l8531485252@unionpay.com</t>
  </si>
  <si>
    <t>pswh11@unionpay.com</t>
  </si>
  <si>
    <t>fiflhlntwojdh@unionpay.com</t>
  </si>
  <si>
    <t>v624@unionpay.com</t>
  </si>
  <si>
    <t>ndwhstacb@unionpay.com</t>
  </si>
  <si>
    <t>sffoivt0373@unionpay.com</t>
  </si>
  <si>
    <t>bvlobotohspefdm@unionpay.com</t>
  </si>
  <si>
    <t>qvvficunnrj@unionpay.com</t>
  </si>
  <si>
    <t>dffbf723@unionpay.com</t>
  </si>
  <si>
    <t>s44@unionpay.com</t>
  </si>
  <si>
    <t>jcrhjsc3@unionpay.com</t>
  </si>
  <si>
    <t>qtobltkdcokwdvp@unionpay.com</t>
  </si>
  <si>
    <t>p41675@unionpay.com</t>
  </si>
  <si>
    <t>l000307@unionpay.com</t>
  </si>
  <si>
    <t>maqhm5@unionpay.com</t>
  </si>
  <si>
    <t>isbkvt6@unionpay.com</t>
  </si>
  <si>
    <t>jwtv@unionpay.com</t>
  </si>
  <si>
    <t>fvwticrnppq355@unionpay.com</t>
  </si>
  <si>
    <t>tshktgpn13865@unionpay.com</t>
  </si>
  <si>
    <t>lptkjmsafoej6@unionpay.com</t>
  </si>
  <si>
    <t>amvh1@unionpay.com</t>
  </si>
  <si>
    <t>jhw@unionpay.com</t>
  </si>
  <si>
    <t>pvfbw7@unionpay.com</t>
  </si>
  <si>
    <t>qsch40@unionpay.com</t>
  </si>
  <si>
    <t>touvipii62638@unionpay.com</t>
  </si>
  <si>
    <t>ledcb0@unionpay.com</t>
  </si>
  <si>
    <t>nlvrfjnr02@unionpay.com</t>
  </si>
  <si>
    <t>pbhbanthq@unionpay.com</t>
  </si>
  <si>
    <t>hkgn@unionpay.com</t>
  </si>
  <si>
    <t>vqb2@unionpay.com</t>
  </si>
  <si>
    <t>jjvdvdm5@unionpay.com</t>
  </si>
  <si>
    <t>qsj7@unionpay.com</t>
  </si>
  <si>
    <t>k114@unionpay.com</t>
  </si>
  <si>
    <t>ogvtkhdm@unionpay.com</t>
  </si>
  <si>
    <t>gsuoc381@unionpay.com</t>
  </si>
  <si>
    <t>rurld@unionpay.com</t>
  </si>
  <si>
    <t>tfub87@unionpay.com</t>
  </si>
  <si>
    <t>oecqeknakmowk@unionpay.com</t>
  </si>
  <si>
    <t>g03876436102241@unionpay.com</t>
  </si>
  <si>
    <t>dskfskwa@unionpay.com</t>
  </si>
  <si>
    <t>gwlgt@unionpay.com</t>
  </si>
  <si>
    <t>namuuacsjme124@unionpay.com</t>
  </si>
  <si>
    <t>q75474@unionpay.com</t>
  </si>
  <si>
    <t>vqvfkdudj0@unionpay.com</t>
  </si>
  <si>
    <t>tafshkiustu3077@unionpay.com</t>
  </si>
  <si>
    <t>hjbjdw107@unionpay.com</t>
  </si>
  <si>
    <t>parfk12@unionpay.com</t>
  </si>
  <si>
    <t>teidqnbtlfp@unionpay.com</t>
  </si>
  <si>
    <t>vbovrp0@unionpay.com</t>
  </si>
  <si>
    <t>kdcf@unionpay.com</t>
  </si>
  <si>
    <t>ovuldui10865@unionpay.com</t>
  </si>
  <si>
    <t>nopufcpnminol16@unionpay.com</t>
  </si>
  <si>
    <t>k7815@unionpay.com</t>
  </si>
  <si>
    <t>f458580@unionpay.com</t>
  </si>
  <si>
    <t>r174@unionpay.com</t>
  </si>
  <si>
    <t>okbil@unionpay.com</t>
  </si>
  <si>
    <t>jfjttgrwcaglp6@unionpay.com</t>
  </si>
  <si>
    <t>amhlmqavrt@unionpay.com</t>
  </si>
  <si>
    <t>lcftf613@unionpay.com</t>
  </si>
  <si>
    <t>drhdoclvm@unionpay.com</t>
  </si>
  <si>
    <t>q07138@unionpay.com</t>
  </si>
  <si>
    <t>kbasnlwrk28@unionpay.com</t>
  </si>
  <si>
    <t>efjmdi0837@unionpay.com</t>
  </si>
  <si>
    <t>brbjo76@unionpay.com</t>
  </si>
  <si>
    <t>b5086552@unionpay.com</t>
  </si>
  <si>
    <t>npu@unionpay.com</t>
  </si>
  <si>
    <t>iofnngagq@unionpay.com</t>
  </si>
  <si>
    <t>qvisledcd5@unionpay.com</t>
  </si>
  <si>
    <t>jqjnjdq@unionpay.com</t>
  </si>
  <si>
    <t>ffbamd7703@unionpay.com</t>
  </si>
  <si>
    <t>fvqwedj4@unionpay.com</t>
  </si>
  <si>
    <t>eaattdqodwbg4@unionpay.com</t>
  </si>
  <si>
    <t>svagfcfvfd7@unionpay.com</t>
  </si>
  <si>
    <t>ewhajtbaaqhq@unionpay.com</t>
  </si>
  <si>
    <t>fjh8@unionpay.com</t>
  </si>
  <si>
    <t>p3232428@unionpay.com</t>
  </si>
  <si>
    <t>pbkc@unionpay.com</t>
  </si>
  <si>
    <t>oatpo271@unionpay.com</t>
  </si>
  <si>
    <t>dpwlvehovrrv@unionpay.com</t>
  </si>
  <si>
    <t>mbuebffawcsgc@unionpay.com</t>
  </si>
  <si>
    <t>ioappjnwotlq7@unionpay.com</t>
  </si>
  <si>
    <t>jpfwc@unionpay.com</t>
  </si>
  <si>
    <t>ndkgdquqo0@unionpay.com</t>
  </si>
  <si>
    <t>mdqgcl8023@unionpay.com</t>
  </si>
  <si>
    <t>ksgpcacpu8@unionpay.com</t>
  </si>
  <si>
    <t>eig@unionpay.com</t>
  </si>
  <si>
    <t>veidnomp314141@unionpay.com</t>
  </si>
  <si>
    <t>vthke@unionpay.com</t>
  </si>
  <si>
    <t>wuhmbtbqfbw@unionpay.com</t>
  </si>
  <si>
    <t>e371685@unionpay.com</t>
  </si>
  <si>
    <t>ljttggmvjugojg@unionpay.com</t>
  </si>
  <si>
    <t>k73421@unionpay.com</t>
  </si>
  <si>
    <t>bjnacqewq@unionpay.com</t>
  </si>
  <si>
    <t>vpfmse2@unionpay.com</t>
  </si>
  <si>
    <t>b4605121233@unionpay.com</t>
  </si>
  <si>
    <t>cruplsq@unionpay.com</t>
  </si>
  <si>
    <t>ubuhifhngw4@unionpay.com</t>
  </si>
  <si>
    <t>momkajbp@unionpay.com</t>
  </si>
  <si>
    <t>abnlpc@unionpay.com</t>
  </si>
  <si>
    <t>uiqopegqbs6@unionpay.com</t>
  </si>
  <si>
    <t>ujje2@unionpay.com</t>
  </si>
  <si>
    <t>s255@unionpay.com</t>
  </si>
  <si>
    <t>tfsqpkn4508@unionpay.com</t>
  </si>
  <si>
    <t>iegifwcndoegjw@unionpay.com</t>
  </si>
  <si>
    <t>osbanhavhde@unionpay.com</t>
  </si>
  <si>
    <t>gijghstlvi@unionpay.com</t>
  </si>
  <si>
    <t>mqnnkflvuwg@unionpay.com</t>
  </si>
  <si>
    <t>iadhacrlrtfrac@unionpay.com</t>
  </si>
  <si>
    <t>cpjil@unionpay.com</t>
  </si>
  <si>
    <t>jhu@unionpay.com</t>
  </si>
  <si>
    <t>pvhclivrpeufva@unionpay.com</t>
  </si>
  <si>
    <t>itjdhcrgtmjgj@unionpay.com</t>
  </si>
  <si>
    <t>debtsldfodkd@unionpay.com</t>
  </si>
  <si>
    <t>eklgrblkqjndbgw@unionpay.com</t>
  </si>
  <si>
    <t>hverbuewhensauv@unionpay.com</t>
  </si>
  <si>
    <t>pbuapplpkofok@unionpay.com</t>
  </si>
  <si>
    <t>plcfracnhgjt86@unionpay.com</t>
  </si>
  <si>
    <t>ohmoubopfqc5@unionpay.com</t>
  </si>
  <si>
    <t>huhic@unionpay.com</t>
  </si>
  <si>
    <t>qblmlnqfsn@unionpay.com</t>
  </si>
  <si>
    <t>cogvfintjwbvlij@unionpay.com</t>
  </si>
  <si>
    <t>mmmdrufabjlujjc@unionpay.com</t>
  </si>
  <si>
    <t>cgbv@unionpay.com</t>
  </si>
  <si>
    <t>mpi@unionpay.com</t>
  </si>
  <si>
    <t>n01176203536@unionpay.com</t>
  </si>
  <si>
    <t>ewb@unionpay.com</t>
  </si>
  <si>
    <t>nvspgcunkmakjde@unionpay.com</t>
  </si>
  <si>
    <t>f3161062@unionpay.com</t>
  </si>
  <si>
    <t>aauakqidcshu@unionpay.com</t>
  </si>
  <si>
    <t>dsl@unionpay.com</t>
  </si>
  <si>
    <t>wmsld667@unionpay.com</t>
  </si>
  <si>
    <t>uckmm7@unionpay.com</t>
  </si>
  <si>
    <t>lmqbacoqig@unionpay.com</t>
  </si>
  <si>
    <t>hmgbr@unionpay.com</t>
  </si>
  <si>
    <t>mrhrubpfpuh4052@unionpay.com</t>
  </si>
  <si>
    <t>jumqtjhkoqdhtir@unionpay.com</t>
  </si>
  <si>
    <t>wtestwhtwt@unionpay.com</t>
  </si>
  <si>
    <t>fwb@unionpay.com</t>
  </si>
  <si>
    <t>ptkkqhwgg3@unionpay.com</t>
  </si>
  <si>
    <t>slmvhnjsc@unionpay.com</t>
  </si>
  <si>
    <t>etungpircr@unionpay.com</t>
  </si>
  <si>
    <t>vcegmeln@unionpay.com</t>
  </si>
  <si>
    <t>vdhltuiprgc@unionpay.com</t>
  </si>
  <si>
    <t>otqqouokeiro71@unionpay.com</t>
  </si>
  <si>
    <t>onwhiu@unionpay.com</t>
  </si>
  <si>
    <t>rtlijwdnw754@unionpay.com</t>
  </si>
  <si>
    <t>upairrntwsbs1@unionpay.com</t>
  </si>
  <si>
    <t>ovqckvs32011@unionpay.com</t>
  </si>
  <si>
    <t>amtbd@unionpay.com</t>
  </si>
  <si>
    <t>gwdwpvtqgo74@unionpay.com</t>
  </si>
  <si>
    <t>utihlcgr3@unionpay.com</t>
  </si>
  <si>
    <t>jfvffqaath@unionpay.com</t>
  </si>
  <si>
    <t>dsavpviirqgdpk@unionpay.com</t>
  </si>
  <si>
    <t>nalonigpukbu@unionpay.com</t>
  </si>
  <si>
    <t>obwgfmldntwe7@unionpay.com</t>
  </si>
  <si>
    <t>snraijtsgarl@unionpay.com</t>
  </si>
  <si>
    <t>f744201@unionpay.com</t>
  </si>
  <si>
    <t>fddk3@unionpay.com</t>
  </si>
  <si>
    <t>imnqcuhujbs@unionpay.com</t>
  </si>
  <si>
    <t>flbdci@unionpay.com</t>
  </si>
  <si>
    <t>pmorodltfvjcno1@unionpay.com</t>
  </si>
  <si>
    <t>vimncffvkdrcah@unionpay.com</t>
  </si>
  <si>
    <t>eqa@unionpay.com</t>
  </si>
  <si>
    <t>kqsbecjdcohdmdw@unionpay.com</t>
  </si>
  <si>
    <t>mgjsearq@unionpay.com</t>
  </si>
  <si>
    <t>ijjvdw@unionpay.com</t>
  </si>
  <si>
    <t>pqlvdtshmk8@unionpay.com</t>
  </si>
  <si>
    <t>bgfdrm126@unionpay.com</t>
  </si>
  <si>
    <t>v40@unionpay.com</t>
  </si>
  <si>
    <t>pddupgqjncna@unionpay.com</t>
  </si>
  <si>
    <t>hrrkhcdrikke0@unionpay.com</t>
  </si>
  <si>
    <t>aptaotg7446@unionpay.com</t>
  </si>
  <si>
    <t>novdkdqnd@unionpay.com</t>
  </si>
  <si>
    <t>onu@unionpay.com</t>
  </si>
  <si>
    <t>kkgcfnjrwfoa@unionpay.com</t>
  </si>
  <si>
    <t>wmngeqlhrtu576@unionpay.com</t>
  </si>
  <si>
    <t>awl1@unionpay.com</t>
  </si>
  <si>
    <t>l450@unionpay.com</t>
  </si>
  <si>
    <t>d1466@unionpay.com</t>
  </si>
  <si>
    <t>d0260116316665@unionpay.com</t>
  </si>
  <si>
    <t>plrcwa1614@unionpay.com</t>
  </si>
  <si>
    <t>ngeuv68@unionpay.com</t>
  </si>
  <si>
    <t>flwwgbg@unionpay.com</t>
  </si>
  <si>
    <t>lnmauevsacvm44@unionpay.com</t>
  </si>
  <si>
    <t>ddwsrbpgjjasdp@unionpay.com</t>
  </si>
  <si>
    <t>suaromjawdosjeq@unionpay.com</t>
  </si>
  <si>
    <t>adugcmjug541153@unionpay.com</t>
  </si>
  <si>
    <t>q541@unionpay.com</t>
  </si>
  <si>
    <t>qvtnktt@unionpay.com</t>
  </si>
  <si>
    <t>bqdlc@unionpay.com</t>
  </si>
  <si>
    <t>hnthvwttmg@unionpay.com</t>
  </si>
  <si>
    <t>kbkwpneifw80@unionpay.com</t>
  </si>
  <si>
    <t>rcjktal0@unionpay.com</t>
  </si>
  <si>
    <t>gworbab@unionpay.com</t>
  </si>
  <si>
    <t>l655@unionpay.com</t>
  </si>
  <si>
    <t>vvekinrumer3@unionpay.com</t>
  </si>
  <si>
    <t>p74@unionpay.com</t>
  </si>
  <si>
    <t>ppvjgfutuvp1@unionpay.com</t>
  </si>
  <si>
    <t>wucgmwhlb@unionpay.com</t>
  </si>
  <si>
    <t>hnw6@unionpay.com</t>
  </si>
  <si>
    <t>gubbralve@unionpay.com</t>
  </si>
  <si>
    <t>uwuagqbn@unionpay.com</t>
  </si>
  <si>
    <t>ureeottvp@unionpay.com</t>
  </si>
  <si>
    <t>jgigjoeu533445@unionpay.com</t>
  </si>
  <si>
    <t>n078@unionpay.com</t>
  </si>
  <si>
    <t>cict@unionpay.com</t>
  </si>
  <si>
    <t>dpwmmokqmrt076@unionpay.com</t>
  </si>
  <si>
    <t>mfpmmpfutww418@unionpay.com</t>
  </si>
  <si>
    <t>rbqvi@unionpay.com</t>
  </si>
  <si>
    <t>udioterbkavtt@unionpay.com</t>
  </si>
  <si>
    <t>okjb6@unionpay.com</t>
  </si>
  <si>
    <t>anmnhhswws@unionpay.com</t>
  </si>
  <si>
    <t>ridbjqbvmj21@unionpay.com</t>
  </si>
  <si>
    <t>kjfl21@unionpay.com</t>
  </si>
  <si>
    <t>dscft324@unionpay.com</t>
  </si>
  <si>
    <t>c53@unionpay.com</t>
  </si>
  <si>
    <t>jwioobohigwtiq4@unionpay.com</t>
  </si>
  <si>
    <t>ulfiwetop@unionpay.com</t>
  </si>
  <si>
    <t>cbq8@unionpay.com</t>
  </si>
  <si>
    <t>smwlselkq@unionpay.com</t>
  </si>
  <si>
    <t>nurnolpvpckslww@unionpay.com</t>
  </si>
  <si>
    <t>f35@unionpay.com</t>
  </si>
  <si>
    <t>k88@unionpay.com</t>
  </si>
  <si>
    <t>c26822806@unionpay.com</t>
  </si>
  <si>
    <t>kmbwsti@unionpay.com</t>
  </si>
  <si>
    <t>lsefeijtfkt5@unionpay.com</t>
  </si>
  <si>
    <t>nov1@unionpay.com</t>
  </si>
  <si>
    <t>lvepm@unionpay.com</t>
  </si>
  <si>
    <t>lbmnmfbogdlqu@unionpay.com</t>
  </si>
  <si>
    <t>shlcidki75118@unionpay.com</t>
  </si>
  <si>
    <t>lqknurqthj@unionpay.com</t>
  </si>
  <si>
    <t>hlk@unionpay.com</t>
  </si>
  <si>
    <t>ricuekj50@unionpay.com</t>
  </si>
  <si>
    <t>wiccboosfhvi@unionpay.com</t>
  </si>
  <si>
    <t>epg3@unionpay.com</t>
  </si>
  <si>
    <t>jdtin@unionpay.com</t>
  </si>
  <si>
    <t>hgawtbbu@unionpay.com</t>
  </si>
  <si>
    <t>wqptofwsawiar01@unionpay.com</t>
  </si>
  <si>
    <t>fslqlouhmfibhb@unionpay.com</t>
  </si>
  <si>
    <t>hhpkarvun44@unionpay.com</t>
  </si>
  <si>
    <t>lvqwe70@unionpay.com</t>
  </si>
  <si>
    <t>kcsmcaoq@unionpay.com</t>
  </si>
  <si>
    <t>rrjrmjtkuocv@unionpay.com</t>
  </si>
  <si>
    <t>aagoc@unionpay.com</t>
  </si>
  <si>
    <t>m767@unionpay.com</t>
  </si>
  <si>
    <t>koufutmnmb@unionpay.com</t>
  </si>
  <si>
    <t>n231@unionpay.com</t>
  </si>
  <si>
    <t>lvgmcqwonpev6@unionpay.com</t>
  </si>
  <si>
    <t>qjswifcovkvdjl@unionpay.com</t>
  </si>
  <si>
    <t>ibfipjvmegffu@unionpay.com</t>
  </si>
  <si>
    <t>ifguvmei@unionpay.com</t>
  </si>
  <si>
    <t>ghbd55@unionpay.com</t>
  </si>
  <si>
    <t>rtuk@unionpay.com</t>
  </si>
  <si>
    <t>gkgscw764@unionpay.com</t>
  </si>
  <si>
    <t>ucouiepwwjbujo@unionpay.com</t>
  </si>
  <si>
    <t>kcmruqb5423@unionpay.com</t>
  </si>
  <si>
    <t>llse56@unionpay.com</t>
  </si>
  <si>
    <t>vioekms1@unionpay.com</t>
  </si>
  <si>
    <t>ektkowcpeb@unionpay.com</t>
  </si>
  <si>
    <t>c73@unionpay.com</t>
  </si>
  <si>
    <t>ugptvfolrvm3@unionpay.com</t>
  </si>
  <si>
    <t>i8317@unionpay.com</t>
  </si>
  <si>
    <t>u7074344@unionpay.com</t>
  </si>
  <si>
    <t>srbvvu@unionpay.com</t>
  </si>
  <si>
    <t>e18@unionpay.com</t>
  </si>
  <si>
    <t>m2075466524035@unionpay.com</t>
  </si>
  <si>
    <t>tdwldrpcgjaiuo1@unionpay.com</t>
  </si>
  <si>
    <t>smol@unionpay.com</t>
  </si>
  <si>
    <t>bmbfjnvmhb@unionpay.com</t>
  </si>
  <si>
    <t>bvjtsnulfkis8@unionpay.com</t>
  </si>
  <si>
    <t>a503@unionpay.com</t>
  </si>
  <si>
    <t>hvvclgmiupgbf11@unionpay.com</t>
  </si>
  <si>
    <t>qaobnndgfg@unionpay.com</t>
  </si>
  <si>
    <t>vhqtcr@unionpay.com</t>
  </si>
  <si>
    <t>h706601@unionpay.com</t>
  </si>
  <si>
    <t>ghieqirsf@unionpay.com</t>
  </si>
  <si>
    <t>lvimfcidbejqf82@unionpay.com</t>
  </si>
  <si>
    <t>m42032034805@unionpay.com</t>
  </si>
  <si>
    <t>bhcoikmlnoaj@unionpay.com</t>
  </si>
  <si>
    <t>ncgknpfq@unionpay.com</t>
  </si>
  <si>
    <t>cohdqei43233@unionpay.com</t>
  </si>
  <si>
    <t>u240@unionpay.com</t>
  </si>
  <si>
    <t>cwuctjonbaqhnwl@unionpay.com</t>
  </si>
  <si>
    <t>jsiglad41884@unionpay.com</t>
  </si>
  <si>
    <t>e70016@unionpay.com</t>
  </si>
  <si>
    <t>hnrk3@unionpay.com</t>
  </si>
  <si>
    <t>s171112535@unionpay.com</t>
  </si>
  <si>
    <t>npkpbrtlmmviaub@unionpay.com</t>
  </si>
  <si>
    <t>lbpolhrdi@unionpay.com</t>
  </si>
  <si>
    <t>v16@unionpay.com</t>
  </si>
  <si>
    <t>wnotv664@unionpay.com</t>
  </si>
  <si>
    <t>g23@unionpay.com</t>
  </si>
  <si>
    <t>b767@unionpay.com</t>
  </si>
  <si>
    <t>dchqlpq75@unionpay.com</t>
  </si>
  <si>
    <t>kebhkou@unionpay.com</t>
  </si>
  <si>
    <t>enwblqfrwdkt8@unionpay.com</t>
  </si>
  <si>
    <t>kgdjawpkekrgcwn@unionpay.com</t>
  </si>
  <si>
    <t>bcbmd@unionpay.com</t>
  </si>
  <si>
    <t>s48737@unionpay.com</t>
  </si>
  <si>
    <t>fftdlkrjmdsnqkc@unionpay.com</t>
  </si>
  <si>
    <t>wmssughawonb7@unionpay.com</t>
  </si>
  <si>
    <t>k20@unionpay.com</t>
  </si>
  <si>
    <t>kpjgqljhpkh314@unionpay.com</t>
  </si>
  <si>
    <t>eqiwlcm7@unionpay.com</t>
  </si>
  <si>
    <t>qcld4@unionpay.com</t>
  </si>
  <si>
    <t>ougdl037@unionpay.com</t>
  </si>
  <si>
    <t>l22@unionpay.com</t>
  </si>
  <si>
    <t>nwgmpvphdnchr2@unionpay.com</t>
  </si>
  <si>
    <t>wucmnddpowdls@unionpay.com</t>
  </si>
  <si>
    <t>vkj@unionpay.com</t>
  </si>
  <si>
    <t>twrhvndmj@unionpay.com</t>
  </si>
  <si>
    <t>lesmjdiqktou@unionpay.com</t>
  </si>
  <si>
    <t>emdbeuishqw@unionpay.com</t>
  </si>
  <si>
    <t>nawo@unionpay.com</t>
  </si>
  <si>
    <t>iogwkc@unionpay.com</t>
  </si>
  <si>
    <t>pcpebbmr00427@unionpay.com</t>
  </si>
  <si>
    <t>tcmgi@unionpay.com</t>
  </si>
  <si>
    <t>keiagdumpvjr@unionpay.com</t>
  </si>
  <si>
    <t>olvbftwwdawd@unionpay.com</t>
  </si>
  <si>
    <t>uvtihvoksarit4@unionpay.com</t>
  </si>
  <si>
    <t>tcmafoo@unionpay.com</t>
  </si>
  <si>
    <t>v6403@unionpay.com</t>
  </si>
  <si>
    <t>g45@unionpay.com</t>
  </si>
  <si>
    <t>ajrbepv27845@unionpay.com</t>
  </si>
  <si>
    <t>totegg5231@unionpay.com</t>
  </si>
  <si>
    <t>kvoc3@unionpay.com</t>
  </si>
  <si>
    <t>ksqrwavpvhvgs@unionpay.com</t>
  </si>
  <si>
    <t>eljfi447@unionpay.com</t>
  </si>
  <si>
    <t>trfwornpcdidtud@unionpay.com</t>
  </si>
  <si>
    <t>pulvjvf@unionpay.com</t>
  </si>
  <si>
    <t>pdkcwaq11266@unionpay.com</t>
  </si>
  <si>
    <t>hnqgtao@unionpay.com</t>
  </si>
  <si>
    <t>a76745370@unionpay.com</t>
  </si>
  <si>
    <t>bkfw1@unionpay.com</t>
  </si>
  <si>
    <t>pruoui3@unionpay.com</t>
  </si>
  <si>
    <t>qpiq4@unionpay.com</t>
  </si>
  <si>
    <t>j2211@unionpay.com</t>
  </si>
  <si>
    <t>kpltltiqcl@unionpay.com</t>
  </si>
  <si>
    <t>rdivimggqd@unionpay.com</t>
  </si>
  <si>
    <t>vuispvefbb4@unionpay.com</t>
  </si>
  <si>
    <t>msiwwnuemjuaht5@unionpay.com</t>
  </si>
  <si>
    <t>wgbauokmbdhhu66@unionpay.com</t>
  </si>
  <si>
    <t>trvhqnr2@unionpay.com</t>
  </si>
  <si>
    <t>kshcoh6@unionpay.com</t>
  </si>
  <si>
    <t>u351@unionpay.com</t>
  </si>
  <si>
    <t>vjnupqenratav2@unionpay.com</t>
  </si>
  <si>
    <t>rmdwrqbpwc54@unionpay.com</t>
  </si>
  <si>
    <t>enavsd136@unionpay.com</t>
  </si>
  <si>
    <t>embsgstkn500@unionpay.com</t>
  </si>
  <si>
    <t>eiuumcpbmsgwaj@unionpay.com</t>
  </si>
  <si>
    <t>hsjqmd8862@unionpay.com</t>
  </si>
  <si>
    <t>w50412562415@unionpay.com</t>
  </si>
  <si>
    <t>aglhsk8322@unionpay.com</t>
  </si>
  <si>
    <t>cajwefi5086@unionpay.com</t>
  </si>
  <si>
    <t>qsrtsordjdpj@unionpay.com</t>
  </si>
  <si>
    <t>gdmisv8@unionpay.com</t>
  </si>
  <si>
    <t>ihivg@unionpay.com</t>
  </si>
  <si>
    <t>c57405154570676@unionpay.com</t>
  </si>
  <si>
    <t>rbkmmusvlf@unionpay.com</t>
  </si>
  <si>
    <t>jpkdhbc5@unionpay.com</t>
  </si>
  <si>
    <t>pavvdbumpoqne1@unionpay.com</t>
  </si>
  <si>
    <t>mpamniqba@unionpay.com</t>
  </si>
  <si>
    <t>uhsowuijjonqqa8@unionpay.com</t>
  </si>
  <si>
    <t>stkgotlkni@unionpay.com</t>
  </si>
  <si>
    <t>huueoaetwrp76@unionpay.com</t>
  </si>
  <si>
    <t>wvgl@unionpay.com</t>
  </si>
  <si>
    <t>ugeldflheim@unionpay.com</t>
  </si>
  <si>
    <t>cqqmba7670@unionpay.com</t>
  </si>
  <si>
    <t>lmvml@unionpay.com</t>
  </si>
  <si>
    <t>dkjnqpl@unionpay.com</t>
  </si>
  <si>
    <t>msidfowdfjelt@unionpay.com</t>
  </si>
  <si>
    <t>f885@unionpay.com</t>
  </si>
  <si>
    <t>sqbqkqpdwtn@unionpay.com</t>
  </si>
  <si>
    <t>d06037@unionpay.com</t>
  </si>
  <si>
    <t>gbchhhiiqs@unionpay.com</t>
  </si>
  <si>
    <t>crcgksvh02452@unionpay.com</t>
  </si>
  <si>
    <t>amvmscrlowid@unionpay.com</t>
  </si>
  <si>
    <t>rgbrdaj8@unionpay.com</t>
  </si>
  <si>
    <t>mvfrwmlc@unionpay.com</t>
  </si>
  <si>
    <t>htrfawhf42@unionpay.com</t>
  </si>
  <si>
    <t>maf0@unionpay.com</t>
  </si>
  <si>
    <t>bpncciwuu@unionpay.com</t>
  </si>
  <si>
    <t>blf@unionpay.com</t>
  </si>
  <si>
    <t>w84761614@unionpay.com</t>
  </si>
  <si>
    <t>uie4@unionpay.com</t>
  </si>
  <si>
    <t>o08626321026377@unionpay.com</t>
  </si>
  <si>
    <t>bhl6@unionpay.com</t>
  </si>
  <si>
    <t>vjow@unionpay.com</t>
  </si>
  <si>
    <t>lqlmatfn261045@unionpay.com</t>
  </si>
  <si>
    <t>kbg5@unionpay.com</t>
  </si>
  <si>
    <t>cdkildahnrmd@unionpay.com</t>
  </si>
  <si>
    <t>seivomeidj1@unionpay.com</t>
  </si>
  <si>
    <t>lwnpehnoh@unionpay.com</t>
  </si>
  <si>
    <t>icm@unionpay.com</t>
  </si>
  <si>
    <t>kmiwsofpi026600@unionpay.com</t>
  </si>
  <si>
    <t>imiabi@unionpay.com</t>
  </si>
  <si>
    <t>q4165481268648@unionpay.com</t>
  </si>
  <si>
    <t>uhdcuthwkjqanb@unionpay.com</t>
  </si>
  <si>
    <t>lvbeb064@unionpay.com</t>
  </si>
  <si>
    <t>lhdkj3@unionpay.com</t>
  </si>
  <si>
    <t>dqfrduddfes@unionpay.com</t>
  </si>
  <si>
    <t>dhrfnvppunotjiw@unionpay.com</t>
  </si>
  <si>
    <t>whhwvpurseavrn@unionpay.com</t>
  </si>
  <si>
    <t>uhaifslavf15@unionpay.com</t>
  </si>
  <si>
    <t>ldggelooeotkrq@unionpay.com</t>
  </si>
  <si>
    <t>dwvnmawkrdt@unionpay.com</t>
  </si>
  <si>
    <t>q427068@unionpay.com</t>
  </si>
  <si>
    <t>ifofcimrbr3@unionpay.com</t>
  </si>
  <si>
    <t>d6214@unionpay.com</t>
  </si>
  <si>
    <t>lbohn@unionpay.com</t>
  </si>
  <si>
    <t>m56061556@unionpay.com</t>
  </si>
  <si>
    <t>vovaccvtniomu16@unionpay.com</t>
  </si>
  <si>
    <t>hnhongwdiqpbk@unionpay.com</t>
  </si>
  <si>
    <t>ivmmulvmir@unionpay.com</t>
  </si>
  <si>
    <t>vastahqgdnphhv@unionpay.com</t>
  </si>
  <si>
    <t>jgrctoevpeukja@unionpay.com</t>
  </si>
  <si>
    <t>pmbcmtprrgtrffe@unionpay.com</t>
  </si>
  <si>
    <t>edcasugtudtkfuc@unionpay.com</t>
  </si>
  <si>
    <t>orurfmoaims@unionpay.com</t>
  </si>
  <si>
    <t>kwvsftst@unionpay.com</t>
  </si>
  <si>
    <t>rfpqtgliqcknjb@unionpay.com</t>
  </si>
  <si>
    <t>olwjhlkeptlkpg@unionpay.com</t>
  </si>
  <si>
    <t>rcclnssqtebgf@unionpay.com</t>
  </si>
  <si>
    <t>uugehukhfskaw7@unionpay.com</t>
  </si>
  <si>
    <t>kgm@unionpay.com</t>
  </si>
  <si>
    <t>vjitqfndkdvs35@unionpay.com</t>
  </si>
  <si>
    <t>bmbgsuqcs7@unionpay.com</t>
  </si>
  <si>
    <t>koaqafwluinoud@unionpay.com</t>
  </si>
  <si>
    <t>meoflhiqlnlbq@unionpay.com</t>
  </si>
  <si>
    <t>u37671@unionpay.com</t>
  </si>
  <si>
    <t>cnalqv@unionpay.com</t>
  </si>
  <si>
    <t>pbbnnep2@unionpay.com</t>
  </si>
  <si>
    <t>g146@unionpay.com</t>
  </si>
  <si>
    <t>ohpgbkalgjlolso@unionpay.com</t>
  </si>
  <si>
    <t>d785646644470@unionpay.com</t>
  </si>
  <si>
    <t>pfujgd2@unionpay.com</t>
  </si>
  <si>
    <t>m2160@unionpay.com</t>
  </si>
  <si>
    <t>oldguvdutwnm8@unionpay.com</t>
  </si>
  <si>
    <t>fcdwfvfm@unionpay.com</t>
  </si>
  <si>
    <t>ovbjhapqeuiual@unionpay.com</t>
  </si>
  <si>
    <t>w52562580040@unionpay.com</t>
  </si>
  <si>
    <t>jvfkfwbll8@unionpay.com</t>
  </si>
  <si>
    <t>qmghbogewpfhbi@unionpay.com</t>
  </si>
  <si>
    <t>h246174@unionpay.com</t>
  </si>
  <si>
    <t>nfqwkbip@unionpay.com</t>
  </si>
  <si>
    <t>aprwurijrquiuov@unionpay.com</t>
  </si>
  <si>
    <t>j1580@unionpay.com</t>
  </si>
  <si>
    <t>ljmelnuodshlmh@unionpay.com</t>
  </si>
  <si>
    <t>sirqseicbf@unionpay.com</t>
  </si>
  <si>
    <t>lhpwsclleeudsf@unionpay.com</t>
  </si>
  <si>
    <t>h35872@unionpay.com</t>
  </si>
  <si>
    <t>hdtgbkdgrwdtd@unionpay.com</t>
  </si>
  <si>
    <t>ksdqokn@unionpay.com</t>
  </si>
  <si>
    <t>wgrnnvceldppfe@unionpay.com</t>
  </si>
  <si>
    <t>aojtbjvw@unionpay.com</t>
  </si>
  <si>
    <t>bpmdbqghhs645@unionpay.com</t>
  </si>
  <si>
    <t>vhapweoqwotea@unionpay.com</t>
  </si>
  <si>
    <t>hrtitjohb@unionpay.com</t>
  </si>
  <si>
    <t>vuoblwnacbvhra4@unionpay.com</t>
  </si>
  <si>
    <t>mfmftrkvqgvjgwv@unionpay.com</t>
  </si>
  <si>
    <t>grbuctnwikjj@unionpay.com</t>
  </si>
  <si>
    <t>j30@unionpay.com</t>
  </si>
  <si>
    <t>jdbcedsqonscw@unionpay.com</t>
  </si>
  <si>
    <t>qqvqkiv2420@unionpay.com</t>
  </si>
  <si>
    <t>umwfecgje@unionpay.com</t>
  </si>
  <si>
    <t>qhdwjmijsuo@unionpay.com</t>
  </si>
  <si>
    <t>hhklunsdpds0@unionpay.com</t>
  </si>
  <si>
    <t>uuhrmabwdf@unionpay.com</t>
  </si>
  <si>
    <t>wvoprftkvtorlot@unionpay.com</t>
  </si>
  <si>
    <t>d37784441154@unionpay.com</t>
  </si>
  <si>
    <t>fmbot48@unionpay.com</t>
  </si>
  <si>
    <t>gcpagnf8@unionpay.com</t>
  </si>
  <si>
    <t>vwub0@unionpay.com</t>
  </si>
  <si>
    <t>c25@unionpay.com</t>
  </si>
  <si>
    <t>a553@unionpay.com</t>
  </si>
  <si>
    <t>aweb6@unionpay.com</t>
  </si>
  <si>
    <t>pglfuuelcjehl@unionpay.com</t>
  </si>
  <si>
    <t>kir@unionpay.com</t>
  </si>
  <si>
    <t>ccciuisuedu2@unionpay.com</t>
  </si>
  <si>
    <t>iqv7@unionpay.com</t>
  </si>
  <si>
    <t>vpvdkbq@unionpay.com</t>
  </si>
  <si>
    <t>msgwiln1@unionpay.com</t>
  </si>
  <si>
    <t>lch2@unionpay.com</t>
  </si>
  <si>
    <t>vewpulljwljdvus@unionpay.com</t>
  </si>
  <si>
    <t>lohngrwrls4@unionpay.com</t>
  </si>
  <si>
    <t>niwoltqqmbhuwt@unionpay.com</t>
  </si>
  <si>
    <t>gfm7@unionpay.com</t>
  </si>
  <si>
    <t>powpkwuipwmh@unionpay.com</t>
  </si>
  <si>
    <t>e2388585862883@unionpay.com</t>
  </si>
  <si>
    <t>wavrp2@unionpay.com</t>
  </si>
  <si>
    <t>jrsdihhpvaf@unionpay.com</t>
  </si>
  <si>
    <t>nvcucpghmbmdcam@unionpay.com</t>
  </si>
  <si>
    <t>i755517@unionpay.com</t>
  </si>
  <si>
    <t>phpwtcgrjb784@unionpay.com</t>
  </si>
  <si>
    <t>ltpgafhsgs6@unionpay.com</t>
  </si>
  <si>
    <t>fwrgb88@unionpay.com</t>
  </si>
  <si>
    <t>nfjthnllfsegbql@unionpay.com</t>
  </si>
  <si>
    <t>vhmideram@unionpay.com</t>
  </si>
  <si>
    <t>mtopk723@unionpay.com</t>
  </si>
  <si>
    <t>vrgrmtda12262@unionpay.com</t>
  </si>
  <si>
    <t>ihjaotsdewjemsg@unionpay.com</t>
  </si>
  <si>
    <t>q60525525@unionpay.com</t>
  </si>
  <si>
    <t>dasnpacltjegdn0@unionpay.com</t>
  </si>
  <si>
    <t>pneusebnvb067@unionpay.com</t>
  </si>
  <si>
    <t>t38117446655@unionpay.com</t>
  </si>
  <si>
    <t>uadsjobs4@unionpay.com</t>
  </si>
  <si>
    <t>raqvwsa@unionpay.com</t>
  </si>
  <si>
    <t>jqnuoie04114@unionpay.com</t>
  </si>
  <si>
    <t>bbvvib808@unionpay.com</t>
  </si>
  <si>
    <t>jrroqwnwiv1@unionpay.com</t>
  </si>
  <si>
    <t>dbkwh312@unionpay.com</t>
  </si>
  <si>
    <t>ptbtp@unionpay.com</t>
  </si>
  <si>
    <t>irwmenjkr15@unionpay.com</t>
  </si>
  <si>
    <t>fupprh5865@unionpay.com</t>
  </si>
  <si>
    <t>e8076183@unionpay.com</t>
  </si>
  <si>
    <t>jkr8@unionpay.com</t>
  </si>
  <si>
    <t>m52560571@unionpay.com</t>
  </si>
  <si>
    <t>h025143@unionpay.com</t>
  </si>
  <si>
    <t>gpb@unionpay.com</t>
  </si>
  <si>
    <t>fbp@unionpay.com</t>
  </si>
  <si>
    <t>vstmkd373@unionpay.com</t>
  </si>
  <si>
    <t>hoga5@unionpay.com</t>
  </si>
  <si>
    <t>ueuhvsr@unionpay.com</t>
  </si>
  <si>
    <t>ftlwvhvkhlksm7@unionpay.com</t>
  </si>
  <si>
    <t>t2806018162@unionpay.com</t>
  </si>
  <si>
    <t>tasnoca@unionpay.com</t>
  </si>
  <si>
    <t>kwqtqctcihf214@unionpay.com</t>
  </si>
  <si>
    <t>qfrntdantkkpe@unionpay.com</t>
  </si>
  <si>
    <t>peotwivgabaivc@unionpay.com</t>
  </si>
  <si>
    <t>laruufg@unionpay.com</t>
  </si>
  <si>
    <t>wcwfp18@unionpay.com</t>
  </si>
  <si>
    <t>makpsksvq@unionpay.com</t>
  </si>
  <si>
    <t>rbklqvojws@unionpay.com</t>
  </si>
  <si>
    <t>hmafvbit@unionpay.com</t>
  </si>
  <si>
    <t>hmhf@unionpay.com</t>
  </si>
  <si>
    <t>hcwmrmmuol464@unionpay.com</t>
  </si>
  <si>
    <t>sdcdcrett@unionpay.com</t>
  </si>
  <si>
    <t>puqvdlc@unionpay.com</t>
  </si>
  <si>
    <t>u7717015@unionpay.com</t>
  </si>
  <si>
    <t>ogoimifc@unionpay.com</t>
  </si>
  <si>
    <t>cfddbtpdqia5@unionpay.com</t>
  </si>
  <si>
    <t>nwg8@unionpay.com</t>
  </si>
  <si>
    <t>p532630@unionpay.com</t>
  </si>
  <si>
    <t>mvjjww656@unionpay.com</t>
  </si>
  <si>
    <t>ivub@unionpay.com</t>
  </si>
  <si>
    <t>e274026574@unionpay.com</t>
  </si>
  <si>
    <t>jpsdwekoedjvh@unionpay.com</t>
  </si>
  <si>
    <t>kqqqiqpesq@unionpay.com</t>
  </si>
  <si>
    <t>oprelusgld1@unionpay.com</t>
  </si>
  <si>
    <t>ovtattfmmgvbsjd@unionpay.com</t>
  </si>
  <si>
    <t>wkhrsvjwvam2@unionpay.com</t>
  </si>
  <si>
    <t>lraq67@unionpay.com</t>
  </si>
  <si>
    <t>tjubj@unionpay.com</t>
  </si>
  <si>
    <t>qkomadro87030@unionpay.com</t>
  </si>
  <si>
    <t>qgfvjhspjwgaov@unionpay.com</t>
  </si>
  <si>
    <t>lnufmvqgdrcavr@unionpay.com</t>
  </si>
  <si>
    <t>b065743@unionpay.com</t>
  </si>
  <si>
    <t>sfnrdcqcbltd@unionpay.com</t>
  </si>
  <si>
    <t>smvspfrron18@unionpay.com</t>
  </si>
  <si>
    <t>gubecg6614@unionpay.com</t>
  </si>
  <si>
    <t>ivt@unionpay.com</t>
  </si>
  <si>
    <t>wiqva8@unionpay.com</t>
  </si>
  <si>
    <t>ldanwoellse@unionpay.com</t>
  </si>
  <si>
    <t>bjmbjkrb@unionpay.com</t>
  </si>
  <si>
    <t>vibemugfwilodr@unionpay.com</t>
  </si>
  <si>
    <t>u717@unionpay.com</t>
  </si>
  <si>
    <t>suu8@unionpay.com</t>
  </si>
  <si>
    <t>okupp@unionpay.com</t>
  </si>
  <si>
    <t>e845515@unionpay.com</t>
  </si>
  <si>
    <t>d3278@unionpay.com</t>
  </si>
  <si>
    <t>wvwpg5@unionpay.com</t>
  </si>
  <si>
    <t>npko4@unionpay.com</t>
  </si>
  <si>
    <t>vrpvgjdlp@unionpay.com</t>
  </si>
  <si>
    <t>qrkqjtiu8@unionpay.com</t>
  </si>
  <si>
    <t>psoqebvqwqnh@unionpay.com</t>
  </si>
  <si>
    <t>cavdskgd7@unionpay.com</t>
  </si>
  <si>
    <t>stgnfomcgcug5@unionpay.com</t>
  </si>
  <si>
    <t>m85613@unionpay.com</t>
  </si>
  <si>
    <t>gsjrcgjlvsfif51@unionpay.com</t>
  </si>
  <si>
    <t>b11326386725@unionpay.com</t>
  </si>
  <si>
    <t>asow@unionpay.com</t>
  </si>
  <si>
    <t>ujstnvlhututt@unionpay.com</t>
  </si>
  <si>
    <t>f6700073308@unionpay.com</t>
  </si>
  <si>
    <t>fmnpivdo33722@unionpay.com</t>
  </si>
  <si>
    <t>v84@unionpay.com</t>
  </si>
  <si>
    <t>orbrvqrbbjs6@unionpay.com</t>
  </si>
  <si>
    <t>bhff4@unionpay.com</t>
  </si>
  <si>
    <t>jtjbrsatjjnegk4@unionpay.com</t>
  </si>
  <si>
    <t>rpdcnwmcc@unionpay.com</t>
  </si>
  <si>
    <t>qpqaswfvoqduqe@unionpay.com</t>
  </si>
  <si>
    <t>eluvosjksri@unionpay.com</t>
  </si>
  <si>
    <t>tvovcdrqnihemu@unionpay.com</t>
  </si>
  <si>
    <t>rku8@unionpay.com</t>
  </si>
  <si>
    <t>ofvhugfeboibrr4@unionpay.com</t>
  </si>
  <si>
    <t>bugncmrbvgtbgkv@unionpay.com</t>
  </si>
  <si>
    <t>hiwrfkkjhpskc2@unionpay.com</t>
  </si>
  <si>
    <t>ttaq@unionpay.com</t>
  </si>
  <si>
    <t>pefvwicrdke2@unionpay.com</t>
  </si>
  <si>
    <t>w7747177@unionpay.com</t>
  </si>
  <si>
    <t>twrgjoudqtpslhk@unionpay.com</t>
  </si>
  <si>
    <t>n43@unionpay.com</t>
  </si>
  <si>
    <t>uwsabn@unionpay.com</t>
  </si>
  <si>
    <t>qsgocaothmmamo@unionpay.com</t>
  </si>
  <si>
    <t>hlwsv125@unionpay.com</t>
  </si>
  <si>
    <t>c743522@unionpay.com</t>
  </si>
  <si>
    <t>t4714@unionpay.com</t>
  </si>
  <si>
    <t>fasffgl5@unionpay.com</t>
  </si>
  <si>
    <t>nbollpgcvshv@unionpay.com</t>
  </si>
  <si>
    <t>qjknokhmilwhr16@unionpay.com</t>
  </si>
  <si>
    <t>tqaqfmpitnb45@unionpay.com</t>
  </si>
  <si>
    <t>a547@unionpay.com</t>
  </si>
  <si>
    <t>wffbqcldvdicm@unionpay.com</t>
  </si>
  <si>
    <t>vlltsf772@unionpay.com</t>
  </si>
  <si>
    <t>iog@unionpay.com</t>
  </si>
  <si>
    <t>uaitk@unionpay.com</t>
  </si>
  <si>
    <t>ljdevjqkboccb@unionpay.com</t>
  </si>
  <si>
    <t>w61300867764401@unionpay.com</t>
  </si>
  <si>
    <t>dswjpatjlmp@unionpay.com</t>
  </si>
  <si>
    <t>edptaooaromp@unionpay.com</t>
  </si>
  <si>
    <t>eufi70@unionpay.com</t>
  </si>
  <si>
    <t>fwnhpiw@unionpay.com</t>
  </si>
  <si>
    <t>fwhpntoa4@unionpay.com</t>
  </si>
  <si>
    <t>iejqiqomgetrffu@unionpay.com</t>
  </si>
  <si>
    <t>qwgbgcgqw55@unionpay.com</t>
  </si>
  <si>
    <t>iha@unionpay.com</t>
  </si>
  <si>
    <t>antwvqkeh3@unionpay.com</t>
  </si>
  <si>
    <t>j6132@unionpay.com</t>
  </si>
  <si>
    <t>pcccaicwlp@unionpay.com</t>
  </si>
  <si>
    <t>qpqtbjranobsu@unionpay.com</t>
  </si>
  <si>
    <t>ewtfbqhuj@unionpay.com</t>
  </si>
  <si>
    <t>tntqwllvkiqtcw5@unionpay.com</t>
  </si>
  <si>
    <t>aagflk8053@unionpay.com</t>
  </si>
  <si>
    <t>jrgvomdetpnh@unionpay.com</t>
  </si>
  <si>
    <t>m41624117351308@unionpay.com</t>
  </si>
  <si>
    <t>bqdbnjvlji32@unionpay.com</t>
  </si>
  <si>
    <t>wgjvku8@unionpay.com</t>
  </si>
  <si>
    <t>nevu2@unionpay.com</t>
  </si>
  <si>
    <t>bhdil578@unionpay.com</t>
  </si>
  <si>
    <t>f17078485881373@unionpay.com</t>
  </si>
  <si>
    <t>mupmobfhadawj4@unionpay.com</t>
  </si>
  <si>
    <t>k5621624@unionpay.com</t>
  </si>
  <si>
    <t>leuuhwncgcflndn@unionpay.com</t>
  </si>
  <si>
    <t>rkwekldwdoohs@unionpay.com</t>
  </si>
  <si>
    <t>nwmbkcsbj21@unionpay.com</t>
  </si>
  <si>
    <t>wbnpiuk@unionpay.com</t>
  </si>
  <si>
    <t>jbp@unionpay.com</t>
  </si>
  <si>
    <t>ehvskkauonmh@unionpay.com</t>
  </si>
  <si>
    <t>invgejabbvvu@unionpay.com</t>
  </si>
  <si>
    <t>n5436@unionpay.com</t>
  </si>
  <si>
    <t>qklqt@unionpay.com</t>
  </si>
  <si>
    <t>k01014534742@unionpay.com</t>
  </si>
  <si>
    <t>gaunhtgbb154261@unionpay.com</t>
  </si>
  <si>
    <t>hpvoasu6@unionpay.com</t>
  </si>
  <si>
    <t>dbqtjgmjjnd@unionpay.com</t>
  </si>
  <si>
    <t>rjvvkqevhb@unionpay.com</t>
  </si>
  <si>
    <t>o0421@unionpay.com</t>
  </si>
  <si>
    <t>pfd@unionpay.com</t>
  </si>
  <si>
    <t>i12@unionpay.com</t>
  </si>
  <si>
    <t>ptjssdecuk84@unionpay.com</t>
  </si>
  <si>
    <t>wlpsfbdfngt@unionpay.com</t>
  </si>
  <si>
    <t>jmmfkjpofsi@unionpay.com</t>
  </si>
  <si>
    <t>gdgmufogatpiw@unionpay.com</t>
  </si>
  <si>
    <t>kfdvdls43140@unionpay.com</t>
  </si>
  <si>
    <t>qpgajswwaioai36@unionpay.com</t>
  </si>
  <si>
    <t>lqmdwpkohknvii@unionpay.com</t>
  </si>
  <si>
    <t>ageji@unionpay.com</t>
  </si>
  <si>
    <t>dkergddktk@unionpay.com</t>
  </si>
  <si>
    <t>g40687@unionpay.com</t>
  </si>
  <si>
    <t>h305833@unionpay.com</t>
  </si>
  <si>
    <t>l448736@unionpay.com</t>
  </si>
  <si>
    <t>eldarkbivewme@unionpay.com</t>
  </si>
  <si>
    <t>jkobkh7817@unionpay.com</t>
  </si>
  <si>
    <t>pgtlpfmvpjl@unionpay.com</t>
  </si>
  <si>
    <t>lhlvnpbdwr74@unionpay.com</t>
  </si>
  <si>
    <t>w4240@unionpay.com</t>
  </si>
  <si>
    <t>itpofvt@unionpay.com</t>
  </si>
  <si>
    <t>awurvahwl1@unionpay.com</t>
  </si>
  <si>
    <t>qmabkbnjiw3@unionpay.com</t>
  </si>
  <si>
    <t>cltgiqem@unionpay.com</t>
  </si>
  <si>
    <t>tmkewegvw@unionpay.com</t>
  </si>
  <si>
    <t>phpnrug1005@unionpay.com</t>
  </si>
  <si>
    <t>t44613371@unionpay.com</t>
  </si>
  <si>
    <t>latofcaj65411@unionpay.com</t>
  </si>
  <si>
    <t>tvjjogbiikp@unionpay.com</t>
  </si>
  <si>
    <t>lfgkllcqao@unionpay.com</t>
  </si>
  <si>
    <t>berlihgamnkkrd@unionpay.com</t>
  </si>
  <si>
    <t>oldmlfukgwppn7@unionpay.com</t>
  </si>
  <si>
    <t>kknbhuwcjnf86@unionpay.com</t>
  </si>
  <si>
    <t>hoqblliksggej@unionpay.com</t>
  </si>
  <si>
    <t>kpsewhmsbql@unionpay.com</t>
  </si>
  <si>
    <t>v88@unionpay.com</t>
  </si>
  <si>
    <t>ghbushscwss0@unionpay.com</t>
  </si>
  <si>
    <t>krdncnsjsto@unionpay.com</t>
  </si>
  <si>
    <t>jemsgnr@unionpay.com</t>
  </si>
  <si>
    <t>nmt4@unionpay.com</t>
  </si>
  <si>
    <t>hrwabvn@unionpay.com</t>
  </si>
  <si>
    <t>jucotmef@unionpay.com</t>
  </si>
  <si>
    <t>iukwmkv3@unionpay.com</t>
  </si>
  <si>
    <t>n652@unionpay.com</t>
  </si>
  <si>
    <t>a75207763341273@unionpay.com</t>
  </si>
  <si>
    <t>dwwur4@unionpay.com</t>
  </si>
  <si>
    <t>llefpf7674@unionpay.com</t>
  </si>
  <si>
    <t>dgmbqnc@unionpay.com</t>
  </si>
  <si>
    <t>dht@unionpay.com</t>
  </si>
  <si>
    <t>lfve23@unionpay.com</t>
  </si>
  <si>
    <t>m35@unionpay.com</t>
  </si>
  <si>
    <t>enjlgwofu@unionpay.com</t>
  </si>
  <si>
    <t>dehmhidh@unionpay.com</t>
  </si>
  <si>
    <t>qorngaowqekguv3@unionpay.com</t>
  </si>
  <si>
    <t>buobosa@unionpay.com</t>
  </si>
  <si>
    <t>a47@unionpay.com</t>
  </si>
  <si>
    <t>h4248@unionpay.com</t>
  </si>
  <si>
    <t>wwagdfkuhjd@unionpay.com</t>
  </si>
  <si>
    <t>cjhhbtqnfwccmac@unionpay.com</t>
  </si>
  <si>
    <t>kkqrbvnrkmnd@unionpay.com</t>
  </si>
  <si>
    <t>hvjbueaicvhr@unionpay.com</t>
  </si>
  <si>
    <t>dnfhdrvqfwblqmo@unionpay.com</t>
  </si>
  <si>
    <t>j436118@unionpay.com</t>
  </si>
  <si>
    <t>mcirj2@unionpay.com</t>
  </si>
  <si>
    <t>otgfawqopjwikkr@unionpay.com</t>
  </si>
  <si>
    <t>vgncwkgcneti@unionpay.com</t>
  </si>
  <si>
    <t>smavrbujl@unionpay.com</t>
  </si>
  <si>
    <t>mqwtcbh5848@unionpay.com</t>
  </si>
  <si>
    <t>ojwdkru@unionpay.com</t>
  </si>
  <si>
    <t>tetk40@unionpay.com</t>
  </si>
  <si>
    <t>lsvwkrhfkclr@unionpay.com</t>
  </si>
  <si>
    <t>s13230686@unionpay.com</t>
  </si>
  <si>
    <t>htrapnhtcwdjn@unionpay.com</t>
  </si>
  <si>
    <t>ovwoi@unionpay.com</t>
  </si>
  <si>
    <t>sipaeoocn@unionpay.com</t>
  </si>
  <si>
    <t>d185@unionpay.com</t>
  </si>
  <si>
    <t>mdujb@unionpay.com</t>
  </si>
  <si>
    <t>tcqjtwbihob@unionpay.com</t>
  </si>
  <si>
    <t>pipfwjb2@unionpay.com</t>
  </si>
  <si>
    <t>q0610252@unionpay.com</t>
  </si>
  <si>
    <t>udcvefnartlt@unionpay.com</t>
  </si>
  <si>
    <t>dekpj@unionpay.com</t>
  </si>
  <si>
    <t>ljawhdswdqh@unionpay.com</t>
  </si>
  <si>
    <t>klfraqs@unionpay.com</t>
  </si>
  <si>
    <t>n57@unionpay.com</t>
  </si>
  <si>
    <t>aurvuaciqcvtcsa@unionpay.com</t>
  </si>
  <si>
    <t>elkiow6657@unionpay.com</t>
  </si>
  <si>
    <t>t303270373@unionpay.com</t>
  </si>
  <si>
    <t>cscsdoa@unionpay.com</t>
  </si>
  <si>
    <t>ljjkkivbgfdmhup@unionpay.com</t>
  </si>
  <si>
    <t>swvehrdtgstu4@unionpay.com</t>
  </si>
  <si>
    <t>neh@unionpay.com</t>
  </si>
  <si>
    <t>vtj@unionpay.com</t>
  </si>
  <si>
    <t>ldeb6@unionpay.com</t>
  </si>
  <si>
    <t>wptabodofodmbd6@unionpay.com</t>
  </si>
  <si>
    <t>wdmp1@unionpay.com</t>
  </si>
  <si>
    <t>nrtsnwsmu@unionpay.com</t>
  </si>
  <si>
    <t>tetmmejk@unionpay.com</t>
  </si>
  <si>
    <t>tcerwuc@unionpay.com</t>
  </si>
  <si>
    <t>steukgsha2@unionpay.com</t>
  </si>
  <si>
    <t>ppguakkohgpdg@unionpay.com</t>
  </si>
  <si>
    <t>pbobqvkobohj@unionpay.com</t>
  </si>
  <si>
    <t>uiemb@unionpay.com</t>
  </si>
  <si>
    <t>vtwj5@unionpay.com</t>
  </si>
  <si>
    <t>mebnqpcgi115201@unionpay.com</t>
  </si>
  <si>
    <t>bfukul@unionpay.com</t>
  </si>
  <si>
    <t>nereppawi07@unionpay.com</t>
  </si>
  <si>
    <t>pmonwwjjvj@unionpay.com</t>
  </si>
  <si>
    <t>ghkboopjidlh@unionpay.com</t>
  </si>
  <si>
    <t>lbpt@unionpay.com</t>
  </si>
  <si>
    <t>pvjpftulesosbn3@unionpay.com</t>
  </si>
  <si>
    <t>uqkddhm@unionpay.com</t>
  </si>
  <si>
    <t>l24@unionpay.com</t>
  </si>
  <si>
    <t>bkhuivr@unionpay.com</t>
  </si>
  <si>
    <t>qdfnlqglhdlrdl@unionpay.com</t>
  </si>
  <si>
    <t>ntnvi@unionpay.com</t>
  </si>
  <si>
    <t>t0536603708@unionpay.com</t>
  </si>
  <si>
    <t>vrbiaavgtwvv@unionpay.com</t>
  </si>
  <si>
    <t>rce8@unionpay.com</t>
  </si>
  <si>
    <t>c3483462@unionpay.com</t>
  </si>
  <si>
    <t>qerentrfuhqr@unionpay.com</t>
  </si>
  <si>
    <t>o35322514575110@unionpay.com</t>
  </si>
  <si>
    <t>nmegre868@unionpay.com</t>
  </si>
  <si>
    <t>acihilg@unionpay.com</t>
  </si>
  <si>
    <t>jbjampchapofjcc@unionpay.com</t>
  </si>
  <si>
    <t>ruepn@unionpay.com</t>
  </si>
  <si>
    <t>q132416@unionpay.com</t>
  </si>
  <si>
    <t>m7411601562665@unionpay.com</t>
  </si>
  <si>
    <t>d56@unionpay.com</t>
  </si>
  <si>
    <t>gsrjhjf@unionpay.com</t>
  </si>
  <si>
    <t>twqetgnbnbtba@unionpay.com</t>
  </si>
  <si>
    <t>g8530358422866@unionpay.com</t>
  </si>
  <si>
    <t>shtthwmqqpbw54@unionpay.com</t>
  </si>
  <si>
    <t>vqchttrif818@unionpay.com</t>
  </si>
  <si>
    <t>thqrarea62@unionpay.com</t>
  </si>
  <si>
    <t>pihohalb@unionpay.com</t>
  </si>
  <si>
    <t>o53@unionpay.com</t>
  </si>
  <si>
    <t>lohsmdksrgtlwbu@unionpay.com</t>
  </si>
  <si>
    <t>uad@unionpay.com</t>
  </si>
  <si>
    <t>o5144176@unionpay.com</t>
  </si>
  <si>
    <t>afq3@unionpay.com</t>
  </si>
  <si>
    <t>uqemmhk@unionpay.com</t>
  </si>
  <si>
    <t>wdaupjscj@unionpay.com</t>
  </si>
  <si>
    <t>ncn@unionpay.com</t>
  </si>
  <si>
    <t>cdmlrh@unionpay.com</t>
  </si>
  <si>
    <t>fwhvulgdp@unionpay.com</t>
  </si>
  <si>
    <t>asskvecgipvscwm@unionpay.com</t>
  </si>
  <si>
    <t>vwropi561@unionpay.com</t>
  </si>
  <si>
    <t>vrmudbedgqng50@unionpay.com</t>
  </si>
  <si>
    <t>gdew@unionpay.com</t>
  </si>
  <si>
    <t>c261734@unionpay.com</t>
  </si>
  <si>
    <t>shtho@unionpay.com</t>
  </si>
  <si>
    <t>o063@unionpay.com</t>
  </si>
  <si>
    <t>hpcn5@unionpay.com</t>
  </si>
  <si>
    <t>muuvvog1@unionpay.com</t>
  </si>
  <si>
    <t>tqdwswsrksg4128@unionpay.com</t>
  </si>
  <si>
    <t>uabhsaseukvjw@unionpay.com</t>
  </si>
  <si>
    <t>ptupblmqhtboba@unionpay.com</t>
  </si>
  <si>
    <t>wbajeutaqhsv@unionpay.com</t>
  </si>
  <si>
    <t>hlwkthhgs@unionpay.com</t>
  </si>
  <si>
    <t>grlq3@unionpay.com</t>
  </si>
  <si>
    <t>dsvhwko68786@unionpay.com</t>
  </si>
  <si>
    <t>eklnpoekgqg@unionpay.com</t>
  </si>
  <si>
    <t>u1322556688447@unionpay.com</t>
  </si>
  <si>
    <t>l20@unionpay.com</t>
  </si>
  <si>
    <t>chwdrdwqm@unionpay.com</t>
  </si>
  <si>
    <t>d3655@unionpay.com</t>
  </si>
  <si>
    <t>datlllcdrc@unionpay.com</t>
  </si>
  <si>
    <t>jeig@unionpay.com</t>
  </si>
  <si>
    <t>iemjqbeqvicck@unionpay.com</t>
  </si>
  <si>
    <t>oulunslanit@unionpay.com</t>
  </si>
  <si>
    <t>strcvsficq@unionpay.com</t>
  </si>
  <si>
    <t>hsnrap@unionpay.com</t>
  </si>
  <si>
    <t>ushuieaudw0@unionpay.com</t>
  </si>
  <si>
    <t>kvbnwdpkmldec2@unionpay.com</t>
  </si>
  <si>
    <t>gmp@unionpay.com</t>
  </si>
  <si>
    <t>t8476@unionpay.com</t>
  </si>
  <si>
    <t>hfdpkgtuldam@unionpay.com</t>
  </si>
  <si>
    <t>h21628087335358@unionpay.com</t>
  </si>
  <si>
    <t>fiuchilqt@unionpay.com</t>
  </si>
  <si>
    <t>j1401145@unionpay.com</t>
  </si>
  <si>
    <t>ltrii627@unionpay.com</t>
  </si>
  <si>
    <t>vwksebuwvpwj47@unionpay.com</t>
  </si>
  <si>
    <t>uhkgcgcmrm@unionpay.com</t>
  </si>
  <si>
    <t>wofv@unionpay.com</t>
  </si>
  <si>
    <t>ejqqvcfmqrf0277@unionpay.com</t>
  </si>
  <si>
    <t>vhodouuaovd@unionpay.com</t>
  </si>
  <si>
    <t>jakipeadihbmn32@unionpay.com</t>
  </si>
  <si>
    <t>gvhrgohan476@unionpay.com</t>
  </si>
  <si>
    <t>b53215@unionpay.com</t>
  </si>
  <si>
    <t>ooqmannalng3515@unionpay.com</t>
  </si>
  <si>
    <t>jcibpf3018@unionpay.com</t>
  </si>
  <si>
    <t>acbhbhqbqnr3401@unionpay.com</t>
  </si>
  <si>
    <t>mturesln@unionpay.com</t>
  </si>
  <si>
    <t>igku@unionpay.com</t>
  </si>
  <si>
    <t>tklfbnuvmj@unionpay.com</t>
  </si>
  <si>
    <t>vmpbwdndbjtg5@unionpay.com</t>
  </si>
  <si>
    <t>ihrfpdrqmpet@unionpay.com</t>
  </si>
  <si>
    <t>vfswdonghghgkmj@unionpay.com</t>
  </si>
  <si>
    <t>phplord1217@unionpay.com</t>
  </si>
  <si>
    <t>rhp1@unionpay.com</t>
  </si>
  <si>
    <t>a230@unionpay.com</t>
  </si>
  <si>
    <t>w483622@unionpay.com</t>
  </si>
  <si>
    <t>mlgkhkptulrdw4@unionpay.com</t>
  </si>
  <si>
    <t>fje@unionpay.com</t>
  </si>
  <si>
    <t>fggjoheqmv@unionpay.com</t>
  </si>
  <si>
    <t>ufsjqt634@unionpay.com</t>
  </si>
  <si>
    <t>nvavvrktc@unionpay.com</t>
  </si>
  <si>
    <t>hfwbpd@unionpay.com</t>
  </si>
  <si>
    <t>imfvcg124@unionpay.com</t>
  </si>
  <si>
    <t>fjppqloif8@unionpay.com</t>
  </si>
  <si>
    <t>j828@unionpay.com</t>
  </si>
  <si>
    <t>pdmuheah0@unionpay.com</t>
  </si>
  <si>
    <t>qlvgoaeongnasf@unionpay.com</t>
  </si>
  <si>
    <t>k787@unionpay.com</t>
  </si>
  <si>
    <t>ttjviclo@unionpay.com</t>
  </si>
  <si>
    <t>qqmldt7@unionpay.com</t>
  </si>
  <si>
    <t>fvdbdrpev540020@unionpay.com</t>
  </si>
  <si>
    <t>t6501881206@unionpay.com</t>
  </si>
  <si>
    <t>o0861667216@unionpay.com</t>
  </si>
  <si>
    <t>btjojlscwchacw@unionpay.com</t>
  </si>
  <si>
    <t>tpwmt@unionpay.com</t>
  </si>
  <si>
    <t>cidgwgnlwemub6@unionpay.com</t>
  </si>
  <si>
    <t>etwpvpqarlt@unionpay.com</t>
  </si>
  <si>
    <t>qirdjhf2@unionpay.com</t>
  </si>
  <si>
    <t>tinht@unionpay.com</t>
  </si>
  <si>
    <t>d218667243@unionpay.com</t>
  </si>
  <si>
    <t>llkdafs7653@unionpay.com</t>
  </si>
  <si>
    <t>aacgiht4@unionpay.com</t>
  </si>
  <si>
    <t>mgmwquuvum1@unionpay.com</t>
  </si>
  <si>
    <t>jfncariluq5@unionpay.com</t>
  </si>
  <si>
    <t>qwccsptduukg@unionpay.com</t>
  </si>
  <si>
    <t>sqlv@unionpay.com</t>
  </si>
  <si>
    <t>qqbr1@unionpay.com</t>
  </si>
  <si>
    <t>gtpmvebdvssql@unionpay.com</t>
  </si>
  <si>
    <t>mhcsvtmr37338@unionpay.com</t>
  </si>
  <si>
    <t>huw@unionpay.com</t>
  </si>
  <si>
    <t>hehmbbquvpeplme@unionpay.com</t>
  </si>
  <si>
    <t>jvsrcgrmscdb@unionpay.com</t>
  </si>
  <si>
    <t>qmgthanq@unionpay.com</t>
  </si>
  <si>
    <t>psqnqvis164017@unionpay.com</t>
  </si>
  <si>
    <t>magvn@unionpay.com</t>
  </si>
  <si>
    <t>rkdeqtqbpbpb2@unionpay.com</t>
  </si>
  <si>
    <t>stqhur3634@unionpay.com</t>
  </si>
  <si>
    <t>knkvmthvcm6@unionpay.com</t>
  </si>
  <si>
    <t>koswlqviiek@unionpay.com</t>
  </si>
  <si>
    <t>w6277@unionpay.com</t>
  </si>
  <si>
    <t>kfkfddf85021@unionpay.com</t>
  </si>
  <si>
    <t>j15@unionpay.com</t>
  </si>
  <si>
    <t>rpbbiaqguno@unionpay.com</t>
  </si>
  <si>
    <t>anlednt@unionpay.com</t>
  </si>
  <si>
    <t>vrhvgd7@unionpay.com</t>
  </si>
  <si>
    <t>qdvvjjebej@unionpay.com</t>
  </si>
  <si>
    <t>iwrlcltewasm2@unionpay.com</t>
  </si>
  <si>
    <t>rkqmjhaves01@unionpay.com</t>
  </si>
  <si>
    <t>b334@unionpay.com</t>
  </si>
  <si>
    <t>smk1@unionpay.com</t>
  </si>
  <si>
    <t>h5523560354@unionpay.com</t>
  </si>
  <si>
    <t>ahanqbhrevpia1@unionpay.com</t>
  </si>
  <si>
    <t>ewmtj@unionpay.com</t>
  </si>
  <si>
    <t>gtijlwojtmcbfr8@unionpay.com</t>
  </si>
  <si>
    <t>ifdowvj34515@unionpay.com</t>
  </si>
  <si>
    <t>w08663576447781@unionpay.com</t>
  </si>
  <si>
    <t>ffjlessgvwwwijr@unionpay.com</t>
  </si>
  <si>
    <t>cahwfjkmloceck@unionpay.com</t>
  </si>
  <si>
    <t>twjml7@unionpay.com</t>
  </si>
  <si>
    <t>k7357@unionpay.com</t>
  </si>
  <si>
    <t>r827056@unionpay.com</t>
  </si>
  <si>
    <t>wwqeqcslqjmkiha@unionpay.com</t>
  </si>
  <si>
    <t>gljatqc@unionpay.com</t>
  </si>
  <si>
    <t>gsoewcw45@unionpay.com</t>
  </si>
  <si>
    <t>a330783763@unionpay.com</t>
  </si>
  <si>
    <t>lhhfmscf56@unionpay.com</t>
  </si>
  <si>
    <t>wtlkklt@unionpay.com</t>
  </si>
  <si>
    <t>fsudjduhgsw6@unionpay.com</t>
  </si>
  <si>
    <t>uotjqk2420@unionpay.com</t>
  </si>
  <si>
    <t>a383157724@unionpay.com</t>
  </si>
  <si>
    <t>c5282831@unionpay.com</t>
  </si>
  <si>
    <t>osnbcgdq@unionpay.com</t>
  </si>
  <si>
    <t>njdkjuojt@unionpay.com</t>
  </si>
  <si>
    <t>ieqgbfjeiojn@unionpay.com</t>
  </si>
  <si>
    <t>csdkmo@unionpay.com</t>
  </si>
  <si>
    <t>m464643282@unionpay.com</t>
  </si>
  <si>
    <t>gotrbbqlcfe@unionpay.com</t>
  </si>
  <si>
    <t>phblwgdgipfnn@unionpay.com</t>
  </si>
  <si>
    <t>sbpcvjll@unionpay.com</t>
  </si>
  <si>
    <t>ilubuhhuncdhsa0@unionpay.com</t>
  </si>
  <si>
    <t>uvodlnsqb@unionpay.com</t>
  </si>
  <si>
    <t>uldtdc5621@unionpay.com</t>
  </si>
  <si>
    <t>upwirkg60@unionpay.com</t>
  </si>
  <si>
    <t>nmgeuubi@unionpay.com</t>
  </si>
  <si>
    <t>ewcvheqjfgijn@unionpay.com</t>
  </si>
  <si>
    <t>lfafrualong7@unionpay.com</t>
  </si>
  <si>
    <t>uetpnqptkjgmft@unionpay.com</t>
  </si>
  <si>
    <t>evm6@unionpay.com</t>
  </si>
  <si>
    <t>bdbudlki@unionpay.com</t>
  </si>
  <si>
    <t>t63@unionpay.com</t>
  </si>
  <si>
    <t>raa7@unionpay.com</t>
  </si>
  <si>
    <t>nvfoeidiigd@unionpay.com</t>
  </si>
  <si>
    <t>cqnq51@unionpay.com</t>
  </si>
  <si>
    <t>i8644083@unionpay.com</t>
  </si>
  <si>
    <t>vrtketfvchwpaq@unionpay.com</t>
  </si>
  <si>
    <t>wrdhk526@unionpay.com</t>
  </si>
  <si>
    <t>mdqhe@unionpay.com</t>
  </si>
  <si>
    <t>rfmhpmrkocbcqv0@unionpay.com</t>
  </si>
  <si>
    <t>b12@unionpay.com</t>
  </si>
  <si>
    <t>h412120161@unionpay.com</t>
  </si>
  <si>
    <t>gkusgfitsld5404@unionpay.com</t>
  </si>
  <si>
    <t>f86@unionpay.com</t>
  </si>
  <si>
    <t>vbekhkijhvclom@unionpay.com</t>
  </si>
  <si>
    <t>svuqg@unionpay.com</t>
  </si>
  <si>
    <t>mqdrasldgho47@unionpay.com</t>
  </si>
  <si>
    <t>vukjdfkajw@unionpay.com</t>
  </si>
  <si>
    <t>katdicroqeqios@unionpay.com</t>
  </si>
  <si>
    <t>dawjuwawgtocc@unionpay.com</t>
  </si>
  <si>
    <t>sdubckdfjbw@unionpay.com</t>
  </si>
  <si>
    <t>ecsi@unionpay.com</t>
  </si>
  <si>
    <t>tjwlalat@unionpay.com</t>
  </si>
  <si>
    <t>lpmbkueqrpiar5@unionpay.com</t>
  </si>
  <si>
    <t>tfrdbgp@unionpay.com</t>
  </si>
  <si>
    <t>gsptncog@unionpay.com</t>
  </si>
  <si>
    <t>ijbggubnrgtp@unionpay.com</t>
  </si>
  <si>
    <t>c5606418@unionpay.com</t>
  </si>
  <si>
    <t>e047@unionpay.com</t>
  </si>
  <si>
    <t>rrapw@unionpay.com</t>
  </si>
  <si>
    <t>vkgwpuevo@unionpay.com</t>
  </si>
  <si>
    <t>qvhmlfq3@unionpay.com</t>
  </si>
  <si>
    <t>cehekel@unionpay.com</t>
  </si>
  <si>
    <t>rdn7@unionpay.com</t>
  </si>
  <si>
    <t>klmbuhnqadfff@unionpay.com</t>
  </si>
  <si>
    <t>vmewt@unionpay.com</t>
  </si>
  <si>
    <t>rfqpsw@unionpay.com</t>
  </si>
  <si>
    <t>dclvbqehjl4@unionpay.com</t>
  </si>
  <si>
    <t>bewguts53@unionpay.com</t>
  </si>
  <si>
    <t>hmqgiflnboadqg@unionpay.com</t>
  </si>
  <si>
    <t>r2742@unionpay.com</t>
  </si>
  <si>
    <t>qaqjucsrqfmol@unionpay.com</t>
  </si>
  <si>
    <t>vda@unionpay.com</t>
  </si>
  <si>
    <t>qabfwqsbioiplw0@unionpay.com</t>
  </si>
  <si>
    <t>tnkfug@unionpay.com</t>
  </si>
  <si>
    <t>ppbtholhiup843@unionpay.com</t>
  </si>
  <si>
    <t>rjcu7@unionpay.com</t>
  </si>
  <si>
    <t>wog3@unionpay.com</t>
  </si>
  <si>
    <t>etrdbhb6@unionpay.com</t>
  </si>
  <si>
    <t>w7310@unionpay.com</t>
  </si>
  <si>
    <t>dkjdl41@unionpay.com</t>
  </si>
  <si>
    <t>n10@unionpay.com</t>
  </si>
  <si>
    <t>g07108@unionpay.com</t>
  </si>
  <si>
    <t>bcmmicalvjph1@unionpay.com</t>
  </si>
  <si>
    <t>g6351667688674@unionpay.com</t>
  </si>
  <si>
    <t>i46325800875638@unionpay.com</t>
  </si>
  <si>
    <t>bnkphprhfsmij2@unionpay.com</t>
  </si>
  <si>
    <t>jht@unionpay.com</t>
  </si>
  <si>
    <t>qprgmds1@unionpay.com</t>
  </si>
  <si>
    <t>bbh6@unionpay.com</t>
  </si>
  <si>
    <t>ibswabsjqoqtph@unionpay.com</t>
  </si>
  <si>
    <t>m73@unionpay.com</t>
  </si>
  <si>
    <t>jrlwebklgbmcja@unionpay.com</t>
  </si>
  <si>
    <t>k46735@unionpay.com</t>
  </si>
  <si>
    <t>vksgwmkiwuvgg8@unionpay.com</t>
  </si>
  <si>
    <t>hujmeqfgsabhp@unionpay.com</t>
  </si>
  <si>
    <t>t70@unionpay.com</t>
  </si>
  <si>
    <t>gem@unionpay.com</t>
  </si>
  <si>
    <t>dcmcwrkqqlld@unionpay.com</t>
  </si>
  <si>
    <t>eellv41@unionpay.com</t>
  </si>
  <si>
    <t>ncjfwapdhpva@unionpay.com</t>
  </si>
  <si>
    <t>esgonwmspl@unionpay.com</t>
  </si>
  <si>
    <t>nrpogkkevwnmk@unionpay.com</t>
  </si>
  <si>
    <t>h1432542657@unionpay.com</t>
  </si>
  <si>
    <t>jrjukekvlp@unionpay.com</t>
  </si>
  <si>
    <t>mjrfere8@unionpay.com</t>
  </si>
  <si>
    <t>oecleckwwkv6615@unionpay.com</t>
  </si>
  <si>
    <t>g1074086160@unionpay.com</t>
  </si>
  <si>
    <t>oosfdfswa@unionpay.com</t>
  </si>
  <si>
    <t>lqwntp5@unionpay.com</t>
  </si>
  <si>
    <t>pvqthdcerai@unionpay.com</t>
  </si>
  <si>
    <t>bshvmah@unionpay.com</t>
  </si>
  <si>
    <t>fsnirchu413816@unionpay.com</t>
  </si>
  <si>
    <t>uwcoewwcwodgvd@unionpay.com</t>
  </si>
  <si>
    <t>onpugwia78@unionpay.com</t>
  </si>
  <si>
    <t>wmtbjwo02@unionpay.com</t>
  </si>
  <si>
    <t>gslidv@unionpay.com</t>
  </si>
  <si>
    <t>imb@unionpay.com</t>
  </si>
  <si>
    <t>bwpvncr@unionpay.com</t>
  </si>
  <si>
    <t>qdjrc7@unionpay.com</t>
  </si>
  <si>
    <t>mcipibrnfbsvdqu@unionpay.com</t>
  </si>
  <si>
    <t>akhp31@unionpay.com</t>
  </si>
  <si>
    <t>schviteat@unionpay.com</t>
  </si>
  <si>
    <t>wvp@unionpay.com</t>
  </si>
  <si>
    <t>iiavhhwgelbjos@unionpay.com</t>
  </si>
  <si>
    <t>tbnw@unionpay.com</t>
  </si>
  <si>
    <t>tenvgqug@unionpay.com</t>
  </si>
  <si>
    <t>mkhb15@unionpay.com</t>
  </si>
  <si>
    <t>cbrtr7@unionpay.com</t>
  </si>
  <si>
    <t>v0180836@unionpay.com</t>
  </si>
  <si>
    <t>ijbgjvfru@unionpay.com</t>
  </si>
  <si>
    <t>atgr1@unionpay.com</t>
  </si>
  <si>
    <t>uwksmersdjgna5@unionpay.com</t>
  </si>
  <si>
    <t>eujsosoa81@unionpay.com</t>
  </si>
  <si>
    <t>ftdvbatlim@unionpay.com</t>
  </si>
  <si>
    <t>mnrskgdtkmburb@unionpay.com</t>
  </si>
  <si>
    <t>i38257522348@unionpay.com</t>
  </si>
  <si>
    <t>v604200745064@unionpay.com</t>
  </si>
  <si>
    <t>geagrdvonfpw@unionpay.com</t>
  </si>
  <si>
    <t>crebinj7@unionpay.com</t>
  </si>
  <si>
    <t>qamuh@unionpay.com</t>
  </si>
  <si>
    <t>iumwdm@unionpay.com</t>
  </si>
  <si>
    <t>v00325052377@unionpay.com</t>
  </si>
  <si>
    <t>cijwfnq5022@unionpay.com</t>
  </si>
  <si>
    <t>cumwf40@unionpay.com</t>
  </si>
  <si>
    <t>hjudokfk@unionpay.com</t>
  </si>
  <si>
    <t>ffseneg1@unionpay.com</t>
  </si>
  <si>
    <t>vrdw28@unionpay.com</t>
  </si>
  <si>
    <t>kohoqlawbbv@unionpay.com</t>
  </si>
  <si>
    <t>ntuc02@unionpay.com</t>
  </si>
  <si>
    <t>svircongvtpr@unionpay.com</t>
  </si>
  <si>
    <t>s054215011@unionpay.com</t>
  </si>
  <si>
    <t>iuftfpwrpqwtntk@unionpay.com</t>
  </si>
  <si>
    <t>fgmtmat4405@unionpay.com</t>
  </si>
  <si>
    <t>qeregpb@unionpay.com</t>
  </si>
  <si>
    <t>wss@unionpay.com</t>
  </si>
  <si>
    <t>c683688@unionpay.com</t>
  </si>
  <si>
    <t>kcstjiqpjjwwrbj@unionpay.com</t>
  </si>
  <si>
    <t>ocograevqq@unionpay.com</t>
  </si>
  <si>
    <t>tiqrhhbkso@unionpay.com</t>
  </si>
  <si>
    <t>giijdipntvh@unionpay.com</t>
  </si>
  <si>
    <t>npbnvppecnaff3@unionpay.com</t>
  </si>
  <si>
    <t>cvwjrwioss30@unionpay.com</t>
  </si>
  <si>
    <t>ubujqoatuwapesi@unionpay.com</t>
  </si>
  <si>
    <t>vvfqa@unionpay.com</t>
  </si>
  <si>
    <t>nnhjsd2@unionpay.com</t>
  </si>
  <si>
    <t>ipvitpc2200@unionpay.com</t>
  </si>
  <si>
    <t>s5258306@unionpay.com</t>
  </si>
  <si>
    <t>rkt@unionpay.com</t>
  </si>
  <si>
    <t>nbr5@unionpay.com</t>
  </si>
  <si>
    <t>tcjsbft8@unionpay.com</t>
  </si>
  <si>
    <t>halsqdefu@unionpay.com</t>
  </si>
  <si>
    <t>hseuamrq1@unionpay.com</t>
  </si>
  <si>
    <t>anvkus7@unionpay.com</t>
  </si>
  <si>
    <t>smuj3@unionpay.com</t>
  </si>
  <si>
    <t>okulqu0@unionpay.com</t>
  </si>
  <si>
    <t>eubqbfg58@unionpay.com</t>
  </si>
  <si>
    <t>tgg@unionpay.com</t>
  </si>
  <si>
    <t>rgprur4@unionpay.com</t>
  </si>
  <si>
    <t>dghspdlkd58@unionpay.com</t>
  </si>
  <si>
    <t>dmgflijlhel0@unionpay.com</t>
  </si>
  <si>
    <t>iqjjjjlvwvtgujj@unionpay.com</t>
  </si>
  <si>
    <t>lph0@unionpay.com</t>
  </si>
  <si>
    <t>pgc2@unionpay.com</t>
  </si>
  <si>
    <t>btrpmcqrfliv@unionpay.com</t>
  </si>
  <si>
    <t>ijflw@unionpay.com</t>
  </si>
  <si>
    <t>n036@unionpay.com</t>
  </si>
  <si>
    <t>frdgcsd70@unionpay.com</t>
  </si>
  <si>
    <t>igp@unionpay.com</t>
  </si>
  <si>
    <t>whitmd2@unionpay.com</t>
  </si>
  <si>
    <t>gon@unionpay.com</t>
  </si>
  <si>
    <t>iaatlabef@unionpay.com</t>
  </si>
  <si>
    <t>q235@unionpay.com</t>
  </si>
  <si>
    <t>jteab@unionpay.com</t>
  </si>
  <si>
    <t>qclbps@unionpay.com</t>
  </si>
  <si>
    <t>igqnh@unionpay.com</t>
  </si>
  <si>
    <t>igrbf778@unionpay.com</t>
  </si>
  <si>
    <t>kofrgshqicjlw4@unionpay.com</t>
  </si>
  <si>
    <t>mhwoatfe@unionpay.com</t>
  </si>
  <si>
    <t>fwbtueoof@unionpay.com</t>
  </si>
  <si>
    <t>rckiu@unionpay.com</t>
  </si>
  <si>
    <t>stgfpfflvfjoi02@unionpay.com</t>
  </si>
  <si>
    <t>ioleeui@unionpay.com</t>
  </si>
  <si>
    <t>brflg17@unionpay.com</t>
  </si>
  <si>
    <t>nowhtojfientuk6@unionpay.com</t>
  </si>
  <si>
    <t>f3058883142482@unionpay.com</t>
  </si>
  <si>
    <t>oqqnasusvmd6@unionpay.com</t>
  </si>
  <si>
    <t>glnfu377@unionpay.com</t>
  </si>
  <si>
    <t>btoddsjvtjf@unionpay.com</t>
  </si>
  <si>
    <t>h834253710016@unionpay.com</t>
  </si>
  <si>
    <t>ihntbamddrpdde@unionpay.com</t>
  </si>
  <si>
    <t>vllfgkumdfvtso@unionpay.com</t>
  </si>
  <si>
    <t>vpmlsjqassfrol2@unionpay.com</t>
  </si>
  <si>
    <t>bbpfokvk06@unionpay.com</t>
  </si>
  <si>
    <t>p347214631474@unionpay.com</t>
  </si>
  <si>
    <t>ecupvil6@unionpay.com</t>
  </si>
  <si>
    <t>dgfobqqu81@unionpay.com</t>
  </si>
  <si>
    <t>vigtuvtm@unionpay.com</t>
  </si>
  <si>
    <t>ewqheauqdnamcv@unionpay.com</t>
  </si>
  <si>
    <t>h4775@unionpay.com</t>
  </si>
  <si>
    <t>l143045@unionpay.com</t>
  </si>
  <si>
    <t>ijbfurmpwfvuqjg@unionpay.com</t>
  </si>
  <si>
    <t>tohqweu@unionpay.com</t>
  </si>
  <si>
    <t>dpptfnoadqtwd58@unionpay.com</t>
  </si>
  <si>
    <t>hics@unionpay.com</t>
  </si>
  <si>
    <t>akovnfife255@unionpay.com</t>
  </si>
  <si>
    <t>d0326254560350@unionpay.com</t>
  </si>
  <si>
    <t>tkjkoinobrslp6@unionpay.com</t>
  </si>
  <si>
    <t>cdrhauclp@unionpay.com</t>
  </si>
  <si>
    <t>vuepgipjed@unionpay.com</t>
  </si>
  <si>
    <t>sjqevkb7@unionpay.com</t>
  </si>
  <si>
    <t>bfjimmvhusc4567@unionpay.com</t>
  </si>
  <si>
    <t>cag2@unionpay.com</t>
  </si>
  <si>
    <t>rvugqebnquqtv@unionpay.com</t>
  </si>
  <si>
    <t>sclugn@unionpay.com</t>
  </si>
  <si>
    <t>rwht88@unionpay.com</t>
  </si>
  <si>
    <t>vfmpjoffdseip@unionpay.com</t>
  </si>
  <si>
    <t>utngusjmclqdhii@unionpay.com</t>
  </si>
  <si>
    <t>ues5@unionpay.com</t>
  </si>
  <si>
    <t>ldufqkju@unionpay.com</t>
  </si>
  <si>
    <t>ckaipvumpj@unionpay.com</t>
  </si>
  <si>
    <t>lutrq@unionpay.com</t>
  </si>
  <si>
    <t>kdfkfbdwm6@unionpay.com</t>
  </si>
  <si>
    <t>ndh@unionpay.com</t>
  </si>
  <si>
    <t>irvvhf@unionpay.com</t>
  </si>
  <si>
    <t>jspajvrsjcptwrh@unionpay.com</t>
  </si>
  <si>
    <t>htoqnnepu@unionpay.com</t>
  </si>
  <si>
    <t>omdugktg@unionpay.com</t>
  </si>
  <si>
    <t>dqgvdboiw@unionpay.com</t>
  </si>
  <si>
    <t>jwwjhgsfk3@unionpay.com</t>
  </si>
  <si>
    <t>sduvsmlvb@unionpay.com</t>
  </si>
  <si>
    <t>e12@unionpay.com</t>
  </si>
  <si>
    <t>mngvtmfmdlw1@unionpay.com</t>
  </si>
  <si>
    <t>sgct7@unionpay.com</t>
  </si>
  <si>
    <t>iiwsfamiq@unionpay.com</t>
  </si>
  <si>
    <t>nqguirgn280035@unionpay.com</t>
  </si>
  <si>
    <t>wejrkkddtmifvop@unionpay.com</t>
  </si>
  <si>
    <t>m042783@unionpay.com</t>
  </si>
  <si>
    <t>driine215@unionpay.com</t>
  </si>
  <si>
    <t>cocm0@unionpay.com</t>
  </si>
  <si>
    <t>ibo@unionpay.com</t>
  </si>
  <si>
    <t>ptulkncgb12@unionpay.com</t>
  </si>
  <si>
    <t>slvdwr0@unionpay.com</t>
  </si>
  <si>
    <t>a88817084@unionpay.com</t>
  </si>
  <si>
    <t>lplqpsnku1@unionpay.com</t>
  </si>
  <si>
    <t>schntfcunrosw5@unionpay.com</t>
  </si>
  <si>
    <t>gedqptvc8@unionpay.com</t>
  </si>
  <si>
    <t>ddon7@unionpay.com</t>
  </si>
  <si>
    <t>dts2@unionpay.com</t>
  </si>
  <si>
    <t>ipuqbp@unionpay.com</t>
  </si>
  <si>
    <t>hdeqbeq81155@unionpay.com</t>
  </si>
  <si>
    <t>qwerqkjppavj@unionpay.com</t>
  </si>
  <si>
    <t>vfbgkht@unionpay.com</t>
  </si>
  <si>
    <t>u78@unionpay.com</t>
  </si>
  <si>
    <t>pnonwjwvmg826@unionpay.com</t>
  </si>
  <si>
    <t>drotravdhd3@unionpay.com</t>
  </si>
  <si>
    <t>mhws@unionpay.com</t>
  </si>
  <si>
    <t>wbihkvw0662@unionpay.com</t>
  </si>
  <si>
    <t>emfcd@unionpay.com</t>
  </si>
  <si>
    <t>e64@unionpay.com</t>
  </si>
  <si>
    <t>nghifh1@unionpay.com</t>
  </si>
  <si>
    <t>pjrkevrwe3@unionpay.com</t>
  </si>
  <si>
    <t>rvc@unionpay.com</t>
  </si>
  <si>
    <t>sqow15@unionpay.com</t>
  </si>
  <si>
    <t>uop@unionpay.com</t>
  </si>
  <si>
    <t>kcncldkpwd2@unionpay.com</t>
  </si>
  <si>
    <t>bgksh@unionpay.com</t>
  </si>
  <si>
    <t>a4484@unionpay.com</t>
  </si>
  <si>
    <t>qmhgbiquv@unionpay.com</t>
  </si>
  <si>
    <t>kwsmtmh@unionpay.com</t>
  </si>
  <si>
    <t>mrjbglmkvoona@unionpay.com</t>
  </si>
  <si>
    <t>cpufstd@unionpay.com</t>
  </si>
  <si>
    <t>c7124685@unionpay.com</t>
  </si>
  <si>
    <t>gvcfwmtfwgrc@unionpay.com</t>
  </si>
  <si>
    <t>bkepbwsi@unionpay.com</t>
  </si>
  <si>
    <t>vjgfwg6@unionpay.com</t>
  </si>
  <si>
    <t>ebs@unionpay.com</t>
  </si>
  <si>
    <t>uqwnechakmfalf4@unionpay.com</t>
  </si>
  <si>
    <t>u562525265622@unionpay.com</t>
  </si>
  <si>
    <t>krsiwedg08@unionpay.com</t>
  </si>
  <si>
    <t>awrklbdegfcglii@unionpay.com</t>
  </si>
  <si>
    <t>ordwwnrje@unionpay.com</t>
  </si>
  <si>
    <t>qgrinlngvcffc@unionpay.com</t>
  </si>
  <si>
    <t>foluotor@unionpay.com</t>
  </si>
  <si>
    <t>srbia022@unionpay.com</t>
  </si>
  <si>
    <t>wkrpwr0@unionpay.com</t>
  </si>
  <si>
    <t>jmbnaicvh1@unionpay.com</t>
  </si>
  <si>
    <t>lifsqmvub887886@unionpay.com</t>
  </si>
  <si>
    <t>utrbiworeawvda@unionpay.com</t>
  </si>
  <si>
    <t>ilc4@unionpay.com</t>
  </si>
  <si>
    <t>fdpilngoanec32@unionpay.com</t>
  </si>
  <si>
    <t>d3504@unionpay.com</t>
  </si>
  <si>
    <t>wvutknlpi@unionpay.com</t>
  </si>
  <si>
    <t>ooialblnwjqantd@unionpay.com</t>
  </si>
  <si>
    <t>qvtsqf6@unionpay.com</t>
  </si>
  <si>
    <t>qsbmvtdt@unionpay.com</t>
  </si>
  <si>
    <t>pdtmnulmguh@unionpay.com</t>
  </si>
  <si>
    <t>s8355825@unionpay.com</t>
  </si>
  <si>
    <t>kttqenpet3@unionpay.com</t>
  </si>
  <si>
    <t>fqjmfq@unionpay.com</t>
  </si>
  <si>
    <t>iajbbreamv@unionpay.com</t>
  </si>
  <si>
    <t>ibbjao@unionpay.com</t>
  </si>
  <si>
    <t>lvbbtuppfapnc@unionpay.com</t>
  </si>
  <si>
    <t>k47533658134@unionpay.com</t>
  </si>
  <si>
    <t>wlout@unionpay.com</t>
  </si>
  <si>
    <t>vifebl6@unionpay.com</t>
  </si>
  <si>
    <t>osowow283@unionpay.com</t>
  </si>
  <si>
    <t>gdvlhl@unionpay.com</t>
  </si>
  <si>
    <t>m06@unionpay.com</t>
  </si>
  <si>
    <t>olcm43@unionpay.com</t>
  </si>
  <si>
    <t>dplmueaagplnld@unionpay.com</t>
  </si>
  <si>
    <t>qtnkmwdulfhc8@unionpay.com</t>
  </si>
  <si>
    <t>aivdkjvkga2@unionpay.com</t>
  </si>
  <si>
    <t>equlq5@unionpay.com</t>
  </si>
  <si>
    <t>rkidlnaouucne@unionpay.com</t>
  </si>
  <si>
    <t>maharj242@unionpay.com</t>
  </si>
  <si>
    <t>qshtiftsfvmw@unionpay.com</t>
  </si>
  <si>
    <t>usjccpeqliljobf@unionpay.com</t>
  </si>
  <si>
    <t>ckruegalu@unionpay.com</t>
  </si>
  <si>
    <t>fgwaiftnthd0@unionpay.com</t>
  </si>
  <si>
    <t>hwhwosmrvk@unionpay.com</t>
  </si>
  <si>
    <t>upliof8742@unionpay.com</t>
  </si>
  <si>
    <t>aiepop8@unionpay.com</t>
  </si>
  <si>
    <t>vuhpl28@unionpay.com</t>
  </si>
  <si>
    <t>hmleidclqvdq4@unionpay.com</t>
  </si>
  <si>
    <t>uwf@unionpay.com</t>
  </si>
  <si>
    <t>cgmdavsepc@unionpay.com</t>
  </si>
  <si>
    <t>awutwtaamdvafkk@unionpay.com</t>
  </si>
  <si>
    <t>smbiuibwhejiv@unionpay.com</t>
  </si>
  <si>
    <t>weqkdsudeniwh@unionpay.com</t>
  </si>
  <si>
    <t>mkwltmvnc@unionpay.com</t>
  </si>
  <si>
    <t>tponooihaar@unionpay.com</t>
  </si>
  <si>
    <t>uvjtrmjrkipvjkv@unionpay.com</t>
  </si>
  <si>
    <t>n572@unionpay.com</t>
  </si>
  <si>
    <t>lnwqowlvrkg5810@unionpay.com</t>
  </si>
  <si>
    <t>fcihwpeejfaked@unionpay.com</t>
  </si>
  <si>
    <t>qufstrr@unionpay.com</t>
  </si>
  <si>
    <t>ukctwvwqaofnul8@unionpay.com</t>
  </si>
  <si>
    <t>erllnhwneft0@unionpay.com</t>
  </si>
  <si>
    <t>hjubechjgbq1@unionpay.com</t>
  </si>
  <si>
    <t>j73202484@unionpay.com</t>
  </si>
  <si>
    <t>ddgsqcpgdudwj65@unionpay.com</t>
  </si>
  <si>
    <t>kkrjs@unionpay.com</t>
  </si>
  <si>
    <t>htmajvhuvra805@unionpay.com</t>
  </si>
  <si>
    <t>aujefuwmic@unionpay.com</t>
  </si>
  <si>
    <t>bevigbktnoufn@unionpay.com</t>
  </si>
  <si>
    <t>p66118@unionpay.com</t>
  </si>
  <si>
    <t>mjpwkuwoh@unionpay.com</t>
  </si>
  <si>
    <t>trsp@unionpay.com</t>
  </si>
  <si>
    <t>e6238158727@unionpay.com</t>
  </si>
  <si>
    <t>oomkjvnbwwn@unionpay.com</t>
  </si>
  <si>
    <t>brj@unionpay.com</t>
  </si>
  <si>
    <t>badwee@unionpay.com</t>
  </si>
  <si>
    <t>fbannew@unionpay.com</t>
  </si>
  <si>
    <t>ehhjqcv@unionpay.com</t>
  </si>
  <si>
    <t>qjjct@unionpay.com</t>
  </si>
  <si>
    <t>jrospjictq@unionpay.com</t>
  </si>
  <si>
    <t>j33015508@unionpay.com</t>
  </si>
  <si>
    <t>vfrkkvc1@unionpay.com</t>
  </si>
  <si>
    <t>vdji5@unionpay.com</t>
  </si>
  <si>
    <t>wemaotsigiemhl@unionpay.com</t>
  </si>
  <si>
    <t>j65788165254@unionpay.com</t>
  </si>
  <si>
    <t>popsc@unionpay.com</t>
  </si>
  <si>
    <t>ghiwcdmunuv@unionpay.com</t>
  </si>
  <si>
    <t>a5887@unionpay.com</t>
  </si>
  <si>
    <t>s42@unionpay.com</t>
  </si>
  <si>
    <t>dhqn7@unionpay.com</t>
  </si>
  <si>
    <t>accjfut65@unionpay.com</t>
  </si>
  <si>
    <t>jpfawapqaaobtw@unionpay.com</t>
  </si>
  <si>
    <t>wtthr@unionpay.com</t>
  </si>
  <si>
    <t>eaufrcv@unionpay.com</t>
  </si>
  <si>
    <t>vlvlcc2@unionpay.com</t>
  </si>
  <si>
    <t>dlhibgjbfuur@unionpay.com</t>
  </si>
  <si>
    <t>acawcr850@unionpay.com</t>
  </si>
  <si>
    <t>cibpmtldk572@unionpay.com</t>
  </si>
  <si>
    <t>otptbkpjguibc@unionpay.com</t>
  </si>
  <si>
    <t>vmkodv@unionpay.com</t>
  </si>
  <si>
    <t>jqaiobndufwlv2@unionpay.com</t>
  </si>
  <si>
    <t>f46012462140@unionpay.com</t>
  </si>
  <si>
    <t>obqlgdab@unionpay.com</t>
  </si>
  <si>
    <t>q64@unionpay.com</t>
  </si>
  <si>
    <t>rwqrkiof71122@unionpay.com</t>
  </si>
  <si>
    <t>nlq2@unionpay.com</t>
  </si>
  <si>
    <t>skvnwelhij@unionpay.com</t>
  </si>
  <si>
    <t>omfshwfattgd@unionpay.com</t>
  </si>
  <si>
    <t>voreaffewmrdke@unionpay.com</t>
  </si>
  <si>
    <t>ksio@unionpay.com</t>
  </si>
  <si>
    <t>dserbnbvdsqg@unionpay.com</t>
  </si>
  <si>
    <t>meimij@unionpay.com</t>
  </si>
  <si>
    <t>adlauwjlsg@unionpay.com</t>
  </si>
  <si>
    <t>k80@unionpay.com</t>
  </si>
  <si>
    <t>o10384@unionpay.com</t>
  </si>
  <si>
    <t>fhgkt@unionpay.com</t>
  </si>
  <si>
    <t>alra20@unionpay.com</t>
  </si>
  <si>
    <t>l58327351036@unionpay.com</t>
  </si>
  <si>
    <t>gaphb5@unionpay.com</t>
  </si>
  <si>
    <t>bvbqiwe8818@unionpay.com</t>
  </si>
  <si>
    <t>qwb@unionpay.com</t>
  </si>
  <si>
    <t>urchlkal163880@unionpay.com</t>
  </si>
  <si>
    <t>nbinlii1@unionpay.com</t>
  </si>
  <si>
    <t>t185@unionpay.com</t>
  </si>
  <si>
    <t>kwr@unionpay.com</t>
  </si>
  <si>
    <t>q4567745017511@unionpay.com</t>
  </si>
  <si>
    <t>hnliuegoslopplw@unionpay.com</t>
  </si>
  <si>
    <t>gunruon@unionpay.com</t>
  </si>
  <si>
    <t>cbwnrkcvcigldl@unionpay.com</t>
  </si>
  <si>
    <t>uiesw@unionpay.com</t>
  </si>
  <si>
    <t>mcvfhv488@unionpay.com</t>
  </si>
  <si>
    <t>ceofqdm63@unionpay.com</t>
  </si>
  <si>
    <t>a033782305@unionpay.com</t>
  </si>
  <si>
    <t>kktesapjia@unionpay.com</t>
  </si>
  <si>
    <t>whopafecnlcs7@unionpay.com</t>
  </si>
  <si>
    <t>kqljrmhe678666@unionpay.com</t>
  </si>
  <si>
    <t>wgwkl@unionpay.com</t>
  </si>
  <si>
    <t>itikgwi@unionpay.com</t>
  </si>
  <si>
    <t>u81@unionpay.com</t>
  </si>
  <si>
    <t>oatocurbllj@unionpay.com</t>
  </si>
  <si>
    <t>cmukncdd@unionpay.com</t>
  </si>
  <si>
    <t>cbfitotsl4@unionpay.com</t>
  </si>
  <si>
    <t>fdtiksghtbudg4@unionpay.com</t>
  </si>
  <si>
    <t>hcmpaoq5@unionpay.com</t>
  </si>
  <si>
    <t>vjpquvvqgroep3@unionpay.com</t>
  </si>
  <si>
    <t>madbcifikjve35@unionpay.com</t>
  </si>
  <si>
    <t>lvutp118@unionpay.com</t>
  </si>
  <si>
    <t>eptcj@unionpay.com</t>
  </si>
  <si>
    <t>sbpjs@unionpay.com</t>
  </si>
  <si>
    <t>egfkwri5@unionpay.com</t>
  </si>
  <si>
    <t>qrkanj7@unionpay.com</t>
  </si>
  <si>
    <t>ldmmh@unionpay.com</t>
  </si>
  <si>
    <t>jmm@unionpay.com</t>
  </si>
  <si>
    <t>plhojuqakfmi@unionpay.com</t>
  </si>
  <si>
    <t>pqrfpsfw8@unionpay.com</t>
  </si>
  <si>
    <t>qvkehscn@unionpay.com</t>
  </si>
  <si>
    <t>f131411325@unionpay.com</t>
  </si>
  <si>
    <t>u3052@unionpay.com</t>
  </si>
  <si>
    <t>nqnuwpwfscjksu@unionpay.com</t>
  </si>
  <si>
    <t>nibdobn5@unionpay.com</t>
  </si>
  <si>
    <t>oaceqmfowhofj@unionpay.com</t>
  </si>
  <si>
    <t>viftdielv@unionpay.com</t>
  </si>
  <si>
    <t>fqgmc804@unionpay.com</t>
  </si>
  <si>
    <t>doj@unionpay.com</t>
  </si>
  <si>
    <t>dvbshvmoqqh751@unionpay.com</t>
  </si>
  <si>
    <t>erjgmij1@unionpay.com</t>
  </si>
  <si>
    <t>wknrqsw82231@unionpay.com</t>
  </si>
  <si>
    <t>p047@unionpay.com</t>
  </si>
  <si>
    <t>khnkwua55747@unionpay.com</t>
  </si>
  <si>
    <t>w008@unionpay.com</t>
  </si>
  <si>
    <t>tqvfbbocoksnjmq@unionpay.com</t>
  </si>
  <si>
    <t>drtsigkqnau@unionpay.com</t>
  </si>
  <si>
    <t>bntfhqj@unionpay.com</t>
  </si>
  <si>
    <t>vfuwew8@unionpay.com</t>
  </si>
  <si>
    <t>khetecq4@unionpay.com</t>
  </si>
  <si>
    <t>mlaqraj2@unionpay.com</t>
  </si>
  <si>
    <t>fwgmrtnvj047@unionpay.com</t>
  </si>
  <si>
    <t>jai1@unionpay.com</t>
  </si>
  <si>
    <t>mtgvsuu@unionpay.com</t>
  </si>
  <si>
    <t>vsqefg405@unionpay.com</t>
  </si>
  <si>
    <t>msa3@unionpay.com</t>
  </si>
  <si>
    <t>ingqpetaoiphquv@unionpay.com</t>
  </si>
  <si>
    <t>lgr@unionpay.com</t>
  </si>
  <si>
    <t>dvwqcaertv@unionpay.com</t>
  </si>
  <si>
    <t>mhfkgnudn876813@unionpay.com</t>
  </si>
  <si>
    <t>l0214336@unionpay.com</t>
  </si>
  <si>
    <t>ssumqjoio722673@unionpay.com</t>
  </si>
  <si>
    <t>dgsu56@unionpay.com</t>
  </si>
  <si>
    <t>upvavtrhkb36@unionpay.com</t>
  </si>
  <si>
    <t>g276562@unionpay.com</t>
  </si>
  <si>
    <t>qfcfjd2@unionpay.com</t>
  </si>
  <si>
    <t>d2766@unionpay.com</t>
  </si>
  <si>
    <t>wmufrbm@unionpay.com</t>
  </si>
  <si>
    <t>a4071804227753@unionpay.com</t>
  </si>
  <si>
    <t>u2512@unionpay.com</t>
  </si>
  <si>
    <t>lboeicoope@unionpay.com</t>
  </si>
  <si>
    <t>oehu1@unionpay.com</t>
  </si>
  <si>
    <t>kklv3@unionpay.com</t>
  </si>
  <si>
    <t>wurws@unionpay.com</t>
  </si>
  <si>
    <t>umslspjpocnl8@unionpay.com</t>
  </si>
  <si>
    <t>n338811812@unionpay.com</t>
  </si>
  <si>
    <t>cqt@unionpay.com</t>
  </si>
  <si>
    <t>ivrpliilurt3@unionpay.com</t>
  </si>
  <si>
    <t>edvhint@unionpay.com</t>
  </si>
  <si>
    <t>qmqfragvrjdca7@unionpay.com</t>
  </si>
  <si>
    <t>a0303256@unionpay.com</t>
  </si>
  <si>
    <t>lejlcmlo@unionpay.com</t>
  </si>
  <si>
    <t>s15@unionpay.com</t>
  </si>
  <si>
    <t>sbweqeimf@unionpay.com</t>
  </si>
  <si>
    <t>jsvjvvs@unionpay.com</t>
  </si>
  <si>
    <t>cmfhnoirggtkwjm@unionpay.com</t>
  </si>
  <si>
    <t>npocod@unionpay.com</t>
  </si>
  <si>
    <t>dppne@unionpay.com</t>
  </si>
  <si>
    <t>nvmfsoncsogwk0@unionpay.com</t>
  </si>
  <si>
    <t>jeghcij4@unionpay.com</t>
  </si>
  <si>
    <t>r4861034@unionpay.com</t>
  </si>
  <si>
    <t>u2300574316462@unionpay.com</t>
  </si>
  <si>
    <t>vlffl0@unionpay.com</t>
  </si>
  <si>
    <t>ucebkfmvejlcr@unionpay.com</t>
  </si>
  <si>
    <t>mmvb23@unionpay.com</t>
  </si>
  <si>
    <t>okqcvf@unionpay.com</t>
  </si>
  <si>
    <t>skpcuiqad5@unionpay.com</t>
  </si>
  <si>
    <t>frdppeqqmw53@unionpay.com</t>
  </si>
  <si>
    <t>moqcoqoupp0@unionpay.com</t>
  </si>
  <si>
    <t>dsvv5@unionpay.com</t>
  </si>
  <si>
    <t>ltgbkqmuwt@unionpay.com</t>
  </si>
  <si>
    <t>kmscgaabpicl54@unionpay.com</t>
  </si>
  <si>
    <t>vobwsqsqhppu@unionpay.com</t>
  </si>
  <si>
    <t>vtstq@unionpay.com</t>
  </si>
  <si>
    <t>ppunmgdrslvww8@unionpay.com</t>
  </si>
  <si>
    <t>ukqqcro@unionpay.com</t>
  </si>
  <si>
    <t>u832666@unionpay.com</t>
  </si>
  <si>
    <t>fvdjgkpvmd671@unionpay.com</t>
  </si>
  <si>
    <t>bujaegvbmjohq@unionpay.com</t>
  </si>
  <si>
    <t>s11763541@unionpay.com</t>
  </si>
  <si>
    <t>d24626@unionpay.com</t>
  </si>
  <si>
    <t>dshq@unionpay.com</t>
  </si>
  <si>
    <t>huowpdvjkil@unionpay.com</t>
  </si>
  <si>
    <t>cdjjfrccqn71@unionpay.com</t>
  </si>
  <si>
    <t>tigkklvimal411@unionpay.com</t>
  </si>
  <si>
    <t>cdmiaqqibwmr@unionpay.com</t>
  </si>
  <si>
    <t>rsrwbaeua23@unionpay.com</t>
  </si>
  <si>
    <t>jvrowivkpomd@unionpay.com</t>
  </si>
  <si>
    <t>uil8@unionpay.com</t>
  </si>
  <si>
    <t>ffpq@unionpay.com</t>
  </si>
  <si>
    <t>q5212@unionpay.com</t>
  </si>
  <si>
    <t>dhkhhnjptbefs83@unionpay.com</t>
  </si>
  <si>
    <t>mggwh1@unionpay.com</t>
  </si>
  <si>
    <t>k85324@unionpay.com</t>
  </si>
  <si>
    <t>twhkbd@unionpay.com</t>
  </si>
  <si>
    <t>bjdklhd@unionpay.com</t>
  </si>
  <si>
    <t>qnaoh71@unionpay.com</t>
  </si>
  <si>
    <t>upsi5@unionpay.com</t>
  </si>
  <si>
    <t>owvctkjvm@unionpay.com</t>
  </si>
  <si>
    <t>asncrhalwgwledg@unionpay.com</t>
  </si>
  <si>
    <t>pvqsonuiefk21@unionpay.com</t>
  </si>
  <si>
    <t>i713@unionpay.com</t>
  </si>
  <si>
    <t>vkhcnoolrvm@unionpay.com</t>
  </si>
  <si>
    <t>fnfcjfq6405@unionpay.com</t>
  </si>
  <si>
    <t>ducgb@unionpay.com</t>
  </si>
  <si>
    <t>lrkiqbvf742850@unionpay.com</t>
  </si>
  <si>
    <t>dsqdwaiirurl6@unionpay.com</t>
  </si>
  <si>
    <t>uompld7@unionpay.com</t>
  </si>
  <si>
    <t>gkucso5@unionpay.com</t>
  </si>
  <si>
    <t>jwlhrdkibo72@unionpay.com</t>
  </si>
  <si>
    <t>lwjhcih3@unionpay.com</t>
  </si>
  <si>
    <t>itmcgn0@unionpay.com</t>
  </si>
  <si>
    <t>d33857@unionpay.com</t>
  </si>
  <si>
    <t>dbelb783@unionpay.com</t>
  </si>
  <si>
    <t>hki8@unionpay.com</t>
  </si>
  <si>
    <t>bvv@unionpay.com</t>
  </si>
  <si>
    <t>blmnfgdca7@unionpay.com</t>
  </si>
  <si>
    <t>ddhcvhwnq@unionpay.com</t>
  </si>
  <si>
    <t>s7512@unionpay.com</t>
  </si>
  <si>
    <t>oustcmpvtnsg@unionpay.com</t>
  </si>
  <si>
    <t>tre@unionpay.com</t>
  </si>
  <si>
    <t>mdowaouhrrnct@unionpay.com</t>
  </si>
  <si>
    <t>f582063@unionpay.com</t>
  </si>
  <si>
    <t>jrjcovakimeqwv6@unionpay.com</t>
  </si>
  <si>
    <t>f8124@unionpay.com</t>
  </si>
  <si>
    <t>vhfturwcedmgerp@unionpay.com</t>
  </si>
  <si>
    <t>drgdjfpdbtllr@unionpay.com</t>
  </si>
  <si>
    <t>slehq@unionpay.com</t>
  </si>
  <si>
    <t>oncms@unionpay.com</t>
  </si>
  <si>
    <t>aknckc6@unionpay.com</t>
  </si>
  <si>
    <t>lbnptulnjvo@unionpay.com</t>
  </si>
  <si>
    <t>nicmocqbu@unionpay.com</t>
  </si>
  <si>
    <t>pbivjgd1@unionpay.com</t>
  </si>
  <si>
    <t>pfcl@unionpay.com</t>
  </si>
  <si>
    <t>clcurwhueavk@unionpay.com</t>
  </si>
  <si>
    <t>rnogarlmec@unionpay.com</t>
  </si>
  <si>
    <t>jaucwavjomsn5@unionpay.com</t>
  </si>
  <si>
    <t>lqjipocvcotl@unionpay.com</t>
  </si>
  <si>
    <t>mhwbhngacav413@unionpay.com</t>
  </si>
  <si>
    <t>bqhaa@unionpay.com</t>
  </si>
  <si>
    <t>rdrgcsldmadbe@unionpay.com</t>
  </si>
  <si>
    <t>eclknijckrqg5@unionpay.com</t>
  </si>
  <si>
    <t>u164@unionpay.com</t>
  </si>
  <si>
    <t>nhdfo@unionpay.com</t>
  </si>
  <si>
    <t>magwamlemmfji0@unionpay.com</t>
  </si>
  <si>
    <t>iluaicw@unionpay.com</t>
  </si>
  <si>
    <t>nnoshfw@unionpay.com</t>
  </si>
  <si>
    <t>m34620503@unionpay.com</t>
  </si>
  <si>
    <t>dtufsrqqsa3@unionpay.com</t>
  </si>
  <si>
    <t>hjw@unionpay.com</t>
  </si>
  <si>
    <t>fhfthlvaofuji6@unionpay.com</t>
  </si>
  <si>
    <t>lqpjaml@unionpay.com</t>
  </si>
  <si>
    <t>acinju@unionpay.com</t>
  </si>
  <si>
    <t>och@unionpay.com</t>
  </si>
  <si>
    <t>mjhs1@unionpay.com</t>
  </si>
  <si>
    <t>jppraspgk@unionpay.com</t>
  </si>
  <si>
    <t>twdhimk@unionpay.com</t>
  </si>
  <si>
    <t>tpqp86@unionpay.com</t>
  </si>
  <si>
    <t>g0138@unionpay.com</t>
  </si>
  <si>
    <t>hkonner2@unionpay.com</t>
  </si>
  <si>
    <t>kfcfa6@unionpay.com</t>
  </si>
  <si>
    <t>dwqvarh@unionpay.com</t>
  </si>
  <si>
    <t>ahdgtmtwv8@unionpay.com</t>
  </si>
  <si>
    <t>dcikfmkcwfhtlt@unionpay.com</t>
  </si>
  <si>
    <t>ijtfaqqw@unionpay.com</t>
  </si>
  <si>
    <t>o622@unionpay.com</t>
  </si>
  <si>
    <t>lfwu@unionpay.com</t>
  </si>
  <si>
    <t>rfullr8@unionpay.com</t>
  </si>
  <si>
    <t>wcgolb@unionpay.com</t>
  </si>
  <si>
    <t>jiihcursrc@unionpay.com</t>
  </si>
  <si>
    <t>gumfuoo34@unionpay.com</t>
  </si>
  <si>
    <t>wshon@unionpay.com</t>
  </si>
  <si>
    <t>nru@unionpay.com</t>
  </si>
  <si>
    <t>mwdphcprokv@unionpay.com</t>
  </si>
  <si>
    <t>n06741013@unionpay.com</t>
  </si>
  <si>
    <t>sfesdlr4@unionpay.com</t>
  </si>
  <si>
    <t>agqwhfukg47@unionpay.com</t>
  </si>
  <si>
    <t>wwtrgpmicnotb@unionpay.com</t>
  </si>
  <si>
    <t>odplusnraudweqc@unionpay.com</t>
  </si>
  <si>
    <t>wqesgrkrcvupbd@unionpay.com</t>
  </si>
  <si>
    <t>atdt38@unionpay.com</t>
  </si>
  <si>
    <t>estdqhoaqat3@unionpay.com</t>
  </si>
  <si>
    <t>i31668608685@unionpay.com</t>
  </si>
  <si>
    <t>vafba@unionpay.com</t>
  </si>
  <si>
    <t>kvhbsgtwbgunw@unionpay.com</t>
  </si>
  <si>
    <t>oqdsqdtcg@unionpay.com</t>
  </si>
  <si>
    <t>r066@unionpay.com</t>
  </si>
  <si>
    <t>wkukuowotcu48@unionpay.com</t>
  </si>
  <si>
    <t>j13@unionpay.com</t>
  </si>
  <si>
    <t>ebknsbwpl@unionpay.com</t>
  </si>
  <si>
    <t>gknomniqbd17@unionpay.com</t>
  </si>
  <si>
    <t>ogb@unionpay.com</t>
  </si>
  <si>
    <t>wgfucuwgotphc0@unionpay.com</t>
  </si>
  <si>
    <t>ajjptrpkqaekoe@unionpay.com</t>
  </si>
  <si>
    <t>seswbnkqnhruj@unionpay.com</t>
  </si>
  <si>
    <t>s1357514156106@unionpay.com</t>
  </si>
  <si>
    <t>kbrmvgtmk@unionpay.com</t>
  </si>
  <si>
    <t>clasbtvjggnvfnp@unionpay.com</t>
  </si>
  <si>
    <t>gjiwbpgso3@unionpay.com</t>
  </si>
  <si>
    <t>htd8@unionpay.com</t>
  </si>
  <si>
    <t>w17@unionpay.com</t>
  </si>
  <si>
    <t>dheiuclvf64@unionpay.com</t>
  </si>
  <si>
    <t>m60768@unionpay.com</t>
  </si>
  <si>
    <t>suwjjaf4@unionpay.com</t>
  </si>
  <si>
    <t>nncfougjpd37@unionpay.com</t>
  </si>
  <si>
    <t>ncihbcltfrhk@unionpay.com</t>
  </si>
  <si>
    <t>lcfjm@unionpay.com</t>
  </si>
  <si>
    <t>ovhadmh@unionpay.com</t>
  </si>
  <si>
    <t>dvdd72@unionpay.com</t>
  </si>
  <si>
    <t>kntrihvephv@unionpay.com</t>
  </si>
  <si>
    <t>whiwvebhum@unionpay.com</t>
  </si>
  <si>
    <t>voigb@unionpay.com</t>
  </si>
  <si>
    <t>l288@unionpay.com</t>
  </si>
  <si>
    <t>g53741363@unionpay.com</t>
  </si>
  <si>
    <t>rdvcm@unionpay.com</t>
  </si>
  <si>
    <t>apejqmvof6@unionpay.com</t>
  </si>
  <si>
    <t>wit@unionpay.com</t>
  </si>
  <si>
    <t>nplkistnksludc@unionpay.com</t>
  </si>
  <si>
    <t>kwtuuutttwppsef@unionpay.com</t>
  </si>
  <si>
    <t>gltbcpuitfrj60@unionpay.com</t>
  </si>
  <si>
    <t>tmiawrq7553@unionpay.com</t>
  </si>
  <si>
    <t>r245@unionpay.com</t>
  </si>
  <si>
    <t>ocohgwlbock@unionpay.com</t>
  </si>
  <si>
    <t>bmvo@unionpay.com</t>
  </si>
  <si>
    <t>gmrakkgrebwesc@unionpay.com</t>
  </si>
  <si>
    <t>a1100@unionpay.com</t>
  </si>
  <si>
    <t>cqellboto@unionpay.com</t>
  </si>
  <si>
    <t>ihtbeuaehao@unionpay.com</t>
  </si>
  <si>
    <t>apbmqkrtruohfw@unionpay.com</t>
  </si>
  <si>
    <t>mfhlbqudvahb@unionpay.com</t>
  </si>
  <si>
    <t>pksmltaccdu753@unionpay.com</t>
  </si>
  <si>
    <t>wufkr@unionpay.com</t>
  </si>
  <si>
    <t>jmgrunqdqwo11@unionpay.com</t>
  </si>
  <si>
    <t>kvqkdeoed@unionpay.com</t>
  </si>
  <si>
    <t>eajsjjud@unionpay.com</t>
  </si>
  <si>
    <t>ebcliaev@unionpay.com</t>
  </si>
  <si>
    <t>begjhrgocsidh83@unionpay.com</t>
  </si>
  <si>
    <t>vnehacqftnw@unionpay.com</t>
  </si>
  <si>
    <t>jgeftwrw45020@unionpay.com</t>
  </si>
  <si>
    <t>bqcbphghru@unionpay.com</t>
  </si>
  <si>
    <t>m14@unionpay.com</t>
  </si>
  <si>
    <t>uwib8@unionpay.com</t>
  </si>
  <si>
    <t>j864@unionpay.com</t>
  </si>
  <si>
    <t>cwlcecluc718337@unionpay.com</t>
  </si>
  <si>
    <t>swksibfmcowp65@unionpay.com</t>
  </si>
  <si>
    <t>orbmkwiqjrdf1@unionpay.com</t>
  </si>
  <si>
    <t>glpvklhrv@unionpay.com</t>
  </si>
  <si>
    <t>bllfi2@unionpay.com</t>
  </si>
  <si>
    <t>snrhsso@unionpay.com</t>
  </si>
  <si>
    <t>nuajntqdbpi7@unionpay.com</t>
  </si>
  <si>
    <t>dguvtfe@unionpay.com</t>
  </si>
  <si>
    <t>unremduc@unionpay.com</t>
  </si>
  <si>
    <t>veagclorbgnvp@unionpay.com</t>
  </si>
  <si>
    <t>nbvurledw@unionpay.com</t>
  </si>
  <si>
    <t>tpdw@unionpay.com</t>
  </si>
  <si>
    <t>mcisc@unionpay.com</t>
  </si>
  <si>
    <t>jfk@unionpay.com</t>
  </si>
  <si>
    <t>h882@unionpay.com</t>
  </si>
  <si>
    <t>cweafraadg@unionpay.com</t>
  </si>
  <si>
    <t>nbbajmbrlad@unionpay.com</t>
  </si>
  <si>
    <t>bbapdwnbf@unionpay.com</t>
  </si>
  <si>
    <t>iltorbtlsgtb02@unionpay.com</t>
  </si>
  <si>
    <t>eskbsqldp0@unionpay.com</t>
  </si>
  <si>
    <t>g073175@unionpay.com</t>
  </si>
  <si>
    <t>kwjeppgfavjmoi@unionpay.com</t>
  </si>
  <si>
    <t>skpapw@unionpay.com</t>
  </si>
  <si>
    <t>teqiktfoport@unionpay.com</t>
  </si>
  <si>
    <t>dae@unionpay.com</t>
  </si>
  <si>
    <t>bwkpponijatwkfp@unionpay.com</t>
  </si>
  <si>
    <t>vurdqs7@unionpay.com</t>
  </si>
  <si>
    <t>jquhosrhprimbrt@unionpay.com</t>
  </si>
  <si>
    <t>otognimpc@unionpay.com</t>
  </si>
  <si>
    <t>l31550@unionpay.com</t>
  </si>
  <si>
    <t>lbiaf@unionpay.com</t>
  </si>
  <si>
    <t>vwuud@unionpay.com</t>
  </si>
  <si>
    <t>tdaiithhommnsg@unionpay.com</t>
  </si>
  <si>
    <t>uamwwrfsjc@unionpay.com</t>
  </si>
  <si>
    <t>n62@unionpay.com</t>
  </si>
  <si>
    <t>s4052@unionpay.com</t>
  </si>
  <si>
    <t>mdktloigif0@unionpay.com</t>
  </si>
  <si>
    <t>vpcvfvfsurtgih@unionpay.com</t>
  </si>
  <si>
    <t>nenhejtgigrrqci@unionpay.com</t>
  </si>
  <si>
    <t>nhckbhijmoj5@unionpay.com</t>
  </si>
  <si>
    <t>gimrbk4347@unionpay.com</t>
  </si>
  <si>
    <t>velcsjcvsatgl@unionpay.com</t>
  </si>
  <si>
    <t>vorjpsdkje222@unionpay.com</t>
  </si>
  <si>
    <t>sfplidvk704532@unionpay.com</t>
  </si>
  <si>
    <t>gffnsq406@unionpay.com</t>
  </si>
  <si>
    <t>cukcrbofnoakb@unionpay.com</t>
  </si>
  <si>
    <t>v31@unionpay.com</t>
  </si>
  <si>
    <t>euvbb@unionpay.com</t>
  </si>
  <si>
    <t>i074@unionpay.com</t>
  </si>
  <si>
    <t>ksmjvrmqaunf@unionpay.com</t>
  </si>
  <si>
    <t>nosavnamew305@unionpay.com</t>
  </si>
  <si>
    <t>dscgtneomlj50@unionpay.com</t>
  </si>
  <si>
    <t>i7286@unionpay.com</t>
  </si>
  <si>
    <t>rodmvnnwu063@unionpay.com</t>
  </si>
  <si>
    <t>lwumiagm488315@unionpay.com</t>
  </si>
  <si>
    <t>qcmuakchpn@unionpay.com</t>
  </si>
  <si>
    <t>ngu@unionpay.com</t>
  </si>
  <si>
    <t>vttiigqwfb1@unionpay.com</t>
  </si>
  <si>
    <t>iwieiotwbat@unionpay.com</t>
  </si>
  <si>
    <t>rwrwfbfbgr@unionpay.com</t>
  </si>
  <si>
    <t>ittusjupcf01@unionpay.com</t>
  </si>
  <si>
    <t>fshttasl@unionpay.com</t>
  </si>
  <si>
    <t>fftdimceo@unionpay.com</t>
  </si>
  <si>
    <t>r0025886585427@unionpay.com</t>
  </si>
  <si>
    <t>kvrmthco@unionpay.com</t>
  </si>
  <si>
    <t>rhndtmmul7@unionpay.com</t>
  </si>
  <si>
    <t>ebuqv@unionpay.com</t>
  </si>
  <si>
    <t>qmhvsoguhdkvk@unionpay.com</t>
  </si>
  <si>
    <t>d51300033547@unionpay.com</t>
  </si>
  <si>
    <t>pdigwtakirlm@unionpay.com</t>
  </si>
  <si>
    <t>raurucugl46@unionpay.com</t>
  </si>
  <si>
    <t>dwhgsmepab@unionpay.com</t>
  </si>
  <si>
    <t>tbqfjvljsp2@unionpay.com</t>
  </si>
  <si>
    <t>vnriotljduka@unionpay.com</t>
  </si>
  <si>
    <t>akmqwehab@unionpay.com</t>
  </si>
  <si>
    <t>c5217@unionpay.com</t>
  </si>
  <si>
    <t>nmtvjgied@unionpay.com</t>
  </si>
  <si>
    <t>dge@unionpay.com</t>
  </si>
  <si>
    <t>lwgvhmjumnil22@unionpay.com</t>
  </si>
  <si>
    <t>jrkv7@unionpay.com</t>
  </si>
  <si>
    <t>f36@unionpay.com</t>
  </si>
  <si>
    <t>h88@unionpay.com</t>
  </si>
  <si>
    <t>hrenmiacwj787@unionpay.com</t>
  </si>
  <si>
    <t>tjrmqwkjvbnnlem@unionpay.com</t>
  </si>
  <si>
    <t>mhvkaquijtt@unionpay.com</t>
  </si>
  <si>
    <t>hlscjvd3018@unionpay.com</t>
  </si>
  <si>
    <t>lvsmv37@unionpay.com</t>
  </si>
  <si>
    <t>makt6@unionpay.com</t>
  </si>
  <si>
    <t>gdnrrrcr375423@unionpay.com</t>
  </si>
  <si>
    <t>c618@unionpay.com</t>
  </si>
  <si>
    <t>uktwuvromf@unionpay.com</t>
  </si>
  <si>
    <t>sbhnl67@unionpay.com</t>
  </si>
  <si>
    <t>d63@unionpay.com</t>
  </si>
  <si>
    <t>jaiclvmjfdvstd@unionpay.com</t>
  </si>
  <si>
    <t>fjdaobqmfjbnrrp@unionpay.com</t>
  </si>
  <si>
    <t>v56246363@unionpay.com</t>
  </si>
  <si>
    <t>oqvqajvhft222@unionpay.com</t>
  </si>
  <si>
    <t>ctwplkjqunfkr@unionpay.com</t>
  </si>
  <si>
    <t>hffmumlimhsh@unionpay.com</t>
  </si>
  <si>
    <t>ofjk55@unionpay.com</t>
  </si>
  <si>
    <t>qhqfwacsv@unionpay.com</t>
  </si>
  <si>
    <t>kmbbs@unionpay.com</t>
  </si>
  <si>
    <t>nlkhpcdlgisad12@unionpay.com</t>
  </si>
  <si>
    <t>vspmkfqjo6@unionpay.com</t>
  </si>
  <si>
    <t>mdomhwagionbl@unionpay.com</t>
  </si>
  <si>
    <t>wvalewmcwgqd@unionpay.com</t>
  </si>
  <si>
    <t>vajhsr@unionpay.com</t>
  </si>
  <si>
    <t>k7122@unionpay.com</t>
  </si>
  <si>
    <t>e506@unionpay.com</t>
  </si>
  <si>
    <t>loeoqwaog@unionpay.com</t>
  </si>
  <si>
    <t>rnkneqqanr@unionpay.com</t>
  </si>
  <si>
    <t>iwpjss564@unionpay.com</t>
  </si>
  <si>
    <t>jjeqbrdneegkp@unionpay.com</t>
  </si>
  <si>
    <t>wuhpuwajspa@unionpay.com</t>
  </si>
  <si>
    <t>toviwobd08@unionpay.com</t>
  </si>
  <si>
    <t>jegaclaqb76@unionpay.com</t>
  </si>
  <si>
    <t>twjaibb@unionpay.com</t>
  </si>
  <si>
    <t>qmgul@unionpay.com</t>
  </si>
  <si>
    <t>nwu@unionpay.com</t>
  </si>
  <si>
    <t>lrriqeatdau5@unionpay.com</t>
  </si>
  <si>
    <t>oodovn0446@unionpay.com</t>
  </si>
  <si>
    <t>wvclstohi255@unionpay.com</t>
  </si>
  <si>
    <t>aispppgijwk@unionpay.com</t>
  </si>
  <si>
    <t>djagaol@unionpay.com</t>
  </si>
  <si>
    <t>q5108@unionpay.com</t>
  </si>
  <si>
    <t>jwlabm@unionpay.com</t>
  </si>
  <si>
    <t>sabvomcalvl@unionpay.com</t>
  </si>
  <si>
    <t>wowcpvockppwn0@unionpay.com</t>
  </si>
  <si>
    <t>hun@unionpay.com</t>
  </si>
  <si>
    <t>kwnnmmnoqc43@unionpay.com</t>
  </si>
  <si>
    <t>hlujnan2@unionpay.com</t>
  </si>
  <si>
    <t>vamcbe0@unionpay.com</t>
  </si>
  <si>
    <t>alojmdjblrn151@unionpay.com</t>
  </si>
  <si>
    <t>kkkwqrdoep@unionpay.com</t>
  </si>
  <si>
    <t>k44051386@unionpay.com</t>
  </si>
  <si>
    <t>f18@unionpay.com</t>
  </si>
  <si>
    <t>rdg@unionpay.com</t>
  </si>
  <si>
    <t>knqnukfhaftoi@unionpay.com</t>
  </si>
  <si>
    <t>emojsowjcf@unionpay.com</t>
  </si>
  <si>
    <t>pnuaipbavskpr@unionpay.com</t>
  </si>
  <si>
    <t>psl5@unionpay.com</t>
  </si>
  <si>
    <t>diemtaileohc6@unionpay.com</t>
  </si>
  <si>
    <t>cfkwhmwjbv@unionpay.com</t>
  </si>
  <si>
    <t>wgnnnwhmfpk@unionpay.com</t>
  </si>
  <si>
    <t>qlrdcmant@unionpay.com</t>
  </si>
  <si>
    <t>apltdwdnei@unionpay.com</t>
  </si>
  <si>
    <t>obrdj04@unionpay.com</t>
  </si>
  <si>
    <t>whoaffvj@unionpay.com</t>
  </si>
  <si>
    <t>dpwnvkk3247@unionpay.com</t>
  </si>
  <si>
    <t>hgcci35@unionpay.com</t>
  </si>
  <si>
    <t>dtbhusuqe1@unionpay.com</t>
  </si>
  <si>
    <t>fmoktp852@unionpay.com</t>
  </si>
  <si>
    <t>obgrccnabmsmcl@unionpay.com</t>
  </si>
  <si>
    <t>olmiptacrk@unionpay.com</t>
  </si>
  <si>
    <t>ppvcgajgnbr@unionpay.com</t>
  </si>
  <si>
    <t>ekqkalvfcg@unionpay.com</t>
  </si>
  <si>
    <t>ldsa@unionpay.com</t>
  </si>
  <si>
    <t>olahj@unionpay.com</t>
  </si>
  <si>
    <t>fcchamqvrl@unionpay.com</t>
  </si>
  <si>
    <t>prvphni7@unionpay.com</t>
  </si>
  <si>
    <t>togjcccn@unionpay.com</t>
  </si>
  <si>
    <t>c6637806366535@unionpay.com</t>
  </si>
  <si>
    <t>psqqar242@unionpay.com</t>
  </si>
  <si>
    <t>o45715328@unionpay.com</t>
  </si>
  <si>
    <t>siloloweeoutjhu@unionpay.com</t>
  </si>
  <si>
    <t>ikgc@unionpay.com</t>
  </si>
  <si>
    <t>lgrvoabj@unionpay.com</t>
  </si>
  <si>
    <t>dwhfjfpl02@unionpay.com</t>
  </si>
  <si>
    <t>oelfliuk@unionpay.com</t>
  </si>
  <si>
    <t>jlaiqpiedeg5@unionpay.com</t>
  </si>
  <si>
    <t>nvnc67@unionpay.com</t>
  </si>
  <si>
    <t>l65@unionpay.com</t>
  </si>
  <si>
    <t>jlqmcmqmt1@unionpay.com</t>
  </si>
  <si>
    <t>acu@unionpay.com</t>
  </si>
  <si>
    <t>j081@unionpay.com</t>
  </si>
  <si>
    <t>rrqvjgwfqef@unionpay.com</t>
  </si>
  <si>
    <t>koebnrrqmnrpcah@unionpay.com</t>
  </si>
  <si>
    <t>ogquvsj@unionpay.com</t>
  </si>
  <si>
    <t>gtvhirdepm2@unionpay.com</t>
  </si>
  <si>
    <t>jvtfewfggpvdm82@unionpay.com</t>
  </si>
  <si>
    <t>trjglurefwlv3@unionpay.com</t>
  </si>
  <si>
    <t>n27706533001@unionpay.com</t>
  </si>
  <si>
    <t>s78@unionpay.com</t>
  </si>
  <si>
    <t>pkmbu000@unionpay.com</t>
  </si>
  <si>
    <t>rivutmfcjrsgibf@unionpay.com</t>
  </si>
  <si>
    <t>rwjemldbn@unionpay.com</t>
  </si>
  <si>
    <t>w68@unionpay.com</t>
  </si>
  <si>
    <t>kopbgdpnqmp@unionpay.com</t>
  </si>
  <si>
    <t>cltiihb4@unionpay.com</t>
  </si>
  <si>
    <t>trtfkacosd584@unionpay.com</t>
  </si>
  <si>
    <t>inhtkasro4@unionpay.com</t>
  </si>
  <si>
    <t>ninncojth3@unionpay.com</t>
  </si>
  <si>
    <t>mnuufsebgwa666@unionpay.com</t>
  </si>
  <si>
    <t>awfrv54@unionpay.com</t>
  </si>
  <si>
    <t>nlga60@unionpay.com</t>
  </si>
  <si>
    <t>cgucvmsglboittj@unionpay.com</t>
  </si>
  <si>
    <t>shec28@unionpay.com</t>
  </si>
  <si>
    <t>ppg8@unionpay.com</t>
  </si>
  <si>
    <t>tca@unionpay.com</t>
  </si>
  <si>
    <t>kbbjjljnu7@unionpay.com</t>
  </si>
  <si>
    <t>cwsurqn@unionpay.com</t>
  </si>
  <si>
    <t>skgulhlkrgsfw7@unionpay.com</t>
  </si>
  <si>
    <t>vsnt@unionpay.com</t>
  </si>
  <si>
    <t>rhvev16@unionpay.com</t>
  </si>
  <si>
    <t>krb6@unionpay.com</t>
  </si>
  <si>
    <t>mvevccnmkdd@unionpay.com</t>
  </si>
  <si>
    <t>tvwaanp8823@unionpay.com</t>
  </si>
  <si>
    <t>puilvd@unionpay.com</t>
  </si>
  <si>
    <t>itjufbesk@unionpay.com</t>
  </si>
  <si>
    <t>lmg@unionpay.com</t>
  </si>
  <si>
    <t>qbbwtnn7@unionpay.com</t>
  </si>
  <si>
    <t>kqdvfaefkb5@unionpay.com</t>
  </si>
  <si>
    <t>lldk@unionpay.com</t>
  </si>
  <si>
    <t>sfiku7@unionpay.com</t>
  </si>
  <si>
    <t>m0725285454762@unionpay.com</t>
  </si>
  <si>
    <t>iunhnk@unionpay.com</t>
  </si>
  <si>
    <t>hetbbfg13851@unionpay.com</t>
  </si>
  <si>
    <t>wusualvktkw@unionpay.com</t>
  </si>
  <si>
    <t>w144026833@unionpay.com</t>
  </si>
  <si>
    <t>fiikrpbenvqlpk@unionpay.com</t>
  </si>
  <si>
    <t>u3304@unionpay.com</t>
  </si>
  <si>
    <t>wsln7@unionpay.com</t>
  </si>
  <si>
    <t>nmvhrdnwbsuilbl@unionpay.com</t>
  </si>
  <si>
    <t>ncm@unionpay.com</t>
  </si>
  <si>
    <t>w70@unionpay.com</t>
  </si>
  <si>
    <t>i52@unionpay.com</t>
  </si>
  <si>
    <t>f631@unionpay.com</t>
  </si>
  <si>
    <t>qbmvgoecp2@unionpay.com</t>
  </si>
  <si>
    <t>pwrjsnmcg@unionpay.com</t>
  </si>
  <si>
    <t>fhspqdr6244@unionpay.com</t>
  </si>
  <si>
    <t>w1635837775147@unionpay.com</t>
  </si>
  <si>
    <t>okbavhnlvlvvmeh@unionpay.com</t>
  </si>
  <si>
    <t>q3571@unionpay.com</t>
  </si>
  <si>
    <t>gghkfnf37@unionpay.com</t>
  </si>
  <si>
    <t>wjucpmfjdwkfqm@unionpay.com</t>
  </si>
  <si>
    <t>r328386@unionpay.com</t>
  </si>
  <si>
    <t>wdfifndolhse@unionpay.com</t>
  </si>
  <si>
    <t>dnsiitaout@unionpay.com</t>
  </si>
  <si>
    <t>wmwgapdkp3@unionpay.com</t>
  </si>
  <si>
    <t>u32511471513553@unionpay.com</t>
  </si>
  <si>
    <t>hgjsqnopfgdbdb@unionpay.com</t>
  </si>
  <si>
    <t>qlvmjjphqhiio@unionpay.com</t>
  </si>
  <si>
    <t>ggticnfdsp8@unionpay.com</t>
  </si>
  <si>
    <t>iramiqucjieuncb@unionpay.com</t>
  </si>
  <si>
    <t>fantu726@unionpay.com</t>
  </si>
  <si>
    <t>k2174468827@unionpay.com</t>
  </si>
  <si>
    <t>qht@unionpay.com</t>
  </si>
  <si>
    <t>klldrnkuiblvqt@unionpay.com</t>
  </si>
  <si>
    <t>ksglqksdcbi@unionpay.com</t>
  </si>
  <si>
    <t>t4075@unionpay.com</t>
  </si>
  <si>
    <t>m24435@unionpay.com</t>
  </si>
  <si>
    <t>jan@unionpay.com</t>
  </si>
  <si>
    <t>ggmmjvwphbqef74@unionpay.com</t>
  </si>
  <si>
    <t>bbnlcdfrd1@unionpay.com</t>
  </si>
  <si>
    <t>r043875@unionpay.com</t>
  </si>
  <si>
    <t>kqflffshdsmevw4@unionpay.com</t>
  </si>
  <si>
    <t>ddgsgson@unionpay.com</t>
  </si>
  <si>
    <t>f738850523@unionpay.com</t>
  </si>
  <si>
    <t>vjj@unionpay.com</t>
  </si>
  <si>
    <t>tuscvabpjppev58@unionpay.com</t>
  </si>
  <si>
    <t>nmsumnvie07@unionpay.com</t>
  </si>
  <si>
    <t>tigk66@unionpay.com</t>
  </si>
  <si>
    <t>hrgfnvhjjpceq@unionpay.com</t>
  </si>
  <si>
    <t>ekghtqqwfiesgv@unionpay.com</t>
  </si>
  <si>
    <t>etgfrlpw@unionpay.com</t>
  </si>
  <si>
    <t>wsipclalbal@unionpay.com</t>
  </si>
  <si>
    <t>eosatic@unionpay.com</t>
  </si>
  <si>
    <t>v78@unionpay.com</t>
  </si>
  <si>
    <t>ocqsgo2@unionpay.com</t>
  </si>
  <si>
    <t>ongpsstjitvc@unionpay.com</t>
  </si>
  <si>
    <t>ksomnltmrrb@unionpay.com</t>
  </si>
  <si>
    <t>iferqjq1@unionpay.com</t>
  </si>
  <si>
    <t>qhenmkc3@unionpay.com</t>
  </si>
  <si>
    <t>dfwpbof@unionpay.com</t>
  </si>
  <si>
    <t>s45@unionpay.com</t>
  </si>
  <si>
    <t>ldecfpv7@unionpay.com</t>
  </si>
  <si>
    <t>u13@unionpay.com</t>
  </si>
  <si>
    <t>cpirjfcglpbdo1@unionpay.com</t>
  </si>
  <si>
    <t>c8703281503@unionpay.com</t>
  </si>
  <si>
    <t>rtfir@unionpay.com</t>
  </si>
  <si>
    <t>etaeiupjdlg6327@unionpay.com</t>
  </si>
  <si>
    <t>svtpec@unionpay.com</t>
  </si>
  <si>
    <t>vnqstsu@unionpay.com</t>
  </si>
  <si>
    <t>sfv5@unionpay.com</t>
  </si>
  <si>
    <t>mnadrpsjwmo5@unionpay.com</t>
  </si>
  <si>
    <t>larpgkgw52634@unionpay.com</t>
  </si>
  <si>
    <t>miabjhcdvmfce6@unionpay.com</t>
  </si>
  <si>
    <t>fbaw74@unionpay.com</t>
  </si>
  <si>
    <t>ffnw64@unionpay.com</t>
  </si>
  <si>
    <t>u831543@unionpay.com</t>
  </si>
  <si>
    <t>tscbibeibkil8@unionpay.com</t>
  </si>
  <si>
    <t>c6716144101@unionpay.com</t>
  </si>
  <si>
    <t>aoqo25@unionpay.com</t>
  </si>
  <si>
    <t>dfudjnnwaowghcu@unionpay.com</t>
  </si>
  <si>
    <t>bfihuwett24@unionpay.com</t>
  </si>
  <si>
    <t>ghqivkvahmul@unionpay.com</t>
  </si>
  <si>
    <t>ewwv6@unionpay.com</t>
  </si>
  <si>
    <t>d35@unionpay.com</t>
  </si>
  <si>
    <t>gphmg12@unionpay.com</t>
  </si>
  <si>
    <t>pnwe36@unionpay.com</t>
  </si>
  <si>
    <t>qltql@unionpay.com</t>
  </si>
  <si>
    <t>tjq@unionpay.com</t>
  </si>
  <si>
    <t>cwcapdfps26@unionpay.com</t>
  </si>
  <si>
    <t>cliaq@unionpay.com</t>
  </si>
  <si>
    <t>ejoc44@unionpay.com</t>
  </si>
  <si>
    <t>kpuknweqkvmg@unionpay.com</t>
  </si>
  <si>
    <t>vlrosills@unionpay.com</t>
  </si>
  <si>
    <t>jcqhalcjme0@unionpay.com</t>
  </si>
  <si>
    <t>ouurv01@unionpay.com</t>
  </si>
  <si>
    <t>okc@unionpay.com</t>
  </si>
  <si>
    <t>riewteb@unionpay.com</t>
  </si>
  <si>
    <t>lijkj@unionpay.com</t>
  </si>
  <si>
    <t>htclwulrmrkiol@unionpay.com</t>
  </si>
  <si>
    <t>qmia32@unionpay.com</t>
  </si>
  <si>
    <t>e40334@unionpay.com</t>
  </si>
  <si>
    <t>esgnasvtuj@unionpay.com</t>
  </si>
  <si>
    <t>q6531168@unionpay.com</t>
  </si>
  <si>
    <t>mubiadpesepeu54@unionpay.com</t>
  </si>
  <si>
    <t>scjl@unionpay.com</t>
  </si>
  <si>
    <t>eetprieewaljvt@unionpay.com</t>
  </si>
  <si>
    <t>w04@unionpay.com</t>
  </si>
  <si>
    <t>mwrhmppgl475@unionpay.com</t>
  </si>
  <si>
    <t>eekvso@unionpay.com</t>
  </si>
  <si>
    <t>eje@unionpay.com</t>
  </si>
  <si>
    <t>ujdiwdip20@unionpay.com</t>
  </si>
  <si>
    <t>pmull66@unionpay.com</t>
  </si>
  <si>
    <t>temcqceusic@unionpay.com</t>
  </si>
  <si>
    <t>rtidtluewcbqdc0@unionpay.com</t>
  </si>
  <si>
    <t>qjuhb@unionpay.com</t>
  </si>
  <si>
    <t>gfaer@unionpay.com</t>
  </si>
  <si>
    <t>ffgrbdht@unionpay.com</t>
  </si>
  <si>
    <t>suckin@unionpay.com</t>
  </si>
  <si>
    <t>q05@unionpay.com</t>
  </si>
  <si>
    <t>b65675463437@unionpay.com</t>
  </si>
  <si>
    <t>haahuddmd@unionpay.com</t>
  </si>
  <si>
    <t>v600@unionpay.com</t>
  </si>
  <si>
    <t>b41@unionpay.com</t>
  </si>
  <si>
    <t>j34270@unionpay.com</t>
  </si>
  <si>
    <t>pouqqc6@unionpay.com</t>
  </si>
  <si>
    <t>mummlovvkpiei@unionpay.com</t>
  </si>
  <si>
    <t>ofno75@unionpay.com</t>
  </si>
  <si>
    <t>d734082@unionpay.com</t>
  </si>
  <si>
    <t>mgwgqmvrmhhiad2@unionpay.com</t>
  </si>
  <si>
    <t>cklbvcd@unionpay.com</t>
  </si>
  <si>
    <t>qbcuweqwobgw8@unionpay.com</t>
  </si>
  <si>
    <t>ugibrdodekts@unionpay.com</t>
  </si>
  <si>
    <t>oeslist5@unionpay.com</t>
  </si>
  <si>
    <t>coamfaoert1@unionpay.com</t>
  </si>
  <si>
    <t>caebvvkcigo@unionpay.com</t>
  </si>
  <si>
    <t>kkmutgpavcccuds@unionpay.com</t>
  </si>
  <si>
    <t>o1046416861@unionpay.com</t>
  </si>
  <si>
    <t>ijmim@unionpay.com</t>
  </si>
  <si>
    <t>uwuw@unionpay.com</t>
  </si>
  <si>
    <t>ucwbsol25483@unionpay.com</t>
  </si>
  <si>
    <t>idvnkserqnln@unionpay.com</t>
  </si>
  <si>
    <t>dogbrnnbrtu@unionpay.com</t>
  </si>
  <si>
    <t>jqvmasdgq@unionpay.com</t>
  </si>
  <si>
    <t>l88@unionpay.com</t>
  </si>
  <si>
    <t>imew4@unionpay.com</t>
  </si>
  <si>
    <t>d8513@unionpay.com</t>
  </si>
  <si>
    <t>bpvcra6@unionpay.com</t>
  </si>
  <si>
    <t>s46@unionpay.com</t>
  </si>
  <si>
    <t>wmtnjpih@unionpay.com</t>
  </si>
  <si>
    <t>dgqsojorwiw@unionpay.com</t>
  </si>
  <si>
    <t>sfdoiajluqj@unionpay.com</t>
  </si>
  <si>
    <t>rnwo8@unionpay.com</t>
  </si>
  <si>
    <t>i84283016605@unionpay.com</t>
  </si>
  <si>
    <t>b320022@unionpay.com</t>
  </si>
  <si>
    <t>m25@unionpay.com</t>
  </si>
  <si>
    <t>ashien@unionpay.com</t>
  </si>
  <si>
    <t>qupwv@unionpay.com</t>
  </si>
  <si>
    <t>epstip@unionpay.com</t>
  </si>
  <si>
    <t>nwlqh@unionpay.com</t>
  </si>
  <si>
    <t>wickdvjqirtg@unionpay.com</t>
  </si>
  <si>
    <t>iahahbulru0@unionpay.com</t>
  </si>
  <si>
    <t>q367717827417@unionpay.com</t>
  </si>
  <si>
    <t>jbmjmhfwdqwob@unionpay.com</t>
  </si>
  <si>
    <t>fkgtpipuw@unionpay.com</t>
  </si>
  <si>
    <t>kbdt@unionpay.com</t>
  </si>
  <si>
    <t>hvbphogrlindt4@unionpay.com</t>
  </si>
  <si>
    <t>qobsvbnremf6@unionpay.com</t>
  </si>
  <si>
    <t>thslhdju870118@unionpay.com</t>
  </si>
  <si>
    <t>dod@unionpay.com</t>
  </si>
  <si>
    <t>m60@unionpay.com</t>
  </si>
  <si>
    <t>iglsinth52@unionpay.com</t>
  </si>
  <si>
    <t>emasqf7@unionpay.com</t>
  </si>
  <si>
    <t>nqkjnmtrgmpvb@unionpay.com</t>
  </si>
  <si>
    <t>jckkgujs36458@unionpay.com</t>
  </si>
  <si>
    <t>mhrirmairb@unionpay.com</t>
  </si>
  <si>
    <t>frpkcruinrhmwev@unionpay.com</t>
  </si>
  <si>
    <t>dvu1@unionpay.com</t>
  </si>
  <si>
    <t>idqanjqqj@unionpay.com</t>
  </si>
  <si>
    <t>dbph27@unionpay.com</t>
  </si>
  <si>
    <t>f681@unionpay.com</t>
  </si>
  <si>
    <t>ouqndcj@unionpay.com</t>
  </si>
  <si>
    <t>ggjqgwtbvgpat@unionpay.com</t>
  </si>
  <si>
    <t>tbrvgfj8@unionpay.com</t>
  </si>
  <si>
    <t>vlacgd8@unionpay.com</t>
  </si>
  <si>
    <t>iavcsfi6@unionpay.com</t>
  </si>
  <si>
    <t>qms@unionpay.com</t>
  </si>
  <si>
    <t>rbhklmuh0@unionpay.com</t>
  </si>
  <si>
    <t>ktwp16@unionpay.com</t>
  </si>
  <si>
    <t>bhuvwpumibo@unionpay.com</t>
  </si>
  <si>
    <t>aoheskur467747@unionpay.com</t>
  </si>
  <si>
    <t>irwvfjbtd@unionpay.com</t>
  </si>
  <si>
    <t>nwmgjie@unionpay.com</t>
  </si>
  <si>
    <t>okhgr645@unionpay.com</t>
  </si>
  <si>
    <t>l83@unionpay.com</t>
  </si>
  <si>
    <t>gpwvomkbkpgsv@unionpay.com</t>
  </si>
  <si>
    <t>lfhfbuk5@unionpay.com</t>
  </si>
  <si>
    <t>tksb7@unionpay.com</t>
  </si>
  <si>
    <t>enwrjgsqeju548@unionpay.com</t>
  </si>
  <si>
    <t>nngmdq0707@unionpay.com</t>
  </si>
  <si>
    <t>bowmsbni@unionpay.com</t>
  </si>
  <si>
    <t>bvllulna@unionpay.com</t>
  </si>
  <si>
    <t>ggfkohakle6@unionpay.com</t>
  </si>
  <si>
    <t>bpmjhtjjerv@unionpay.com</t>
  </si>
  <si>
    <t>bosmfwc84@unionpay.com</t>
  </si>
  <si>
    <t>lvkbcufvkckt3@unionpay.com</t>
  </si>
  <si>
    <t>e200@unionpay.com</t>
  </si>
  <si>
    <t>vggipvw74@unionpay.com</t>
  </si>
  <si>
    <t>ucuiiighlwbens@unionpay.com</t>
  </si>
  <si>
    <t>vrtujgc5@unionpay.com</t>
  </si>
  <si>
    <t>qkvgdvf7821@unionpay.com</t>
  </si>
  <si>
    <t>usqahtbpnflaao@unionpay.com</t>
  </si>
  <si>
    <t>oahqeotjftd8671@unionpay.com</t>
  </si>
  <si>
    <t>v81626@unionpay.com</t>
  </si>
  <si>
    <t>ldfkgcghpift@unionpay.com</t>
  </si>
  <si>
    <t>fwhsl@unionpay.com</t>
  </si>
  <si>
    <t>vrafvcp74325@unionpay.com</t>
  </si>
  <si>
    <t>lovv@unionpay.com</t>
  </si>
  <si>
    <t>ockwitgqdikg@unionpay.com</t>
  </si>
  <si>
    <t>nieehaoleawfaw6@unionpay.com</t>
  </si>
  <si>
    <t>tsuksg0@unionpay.com</t>
  </si>
  <si>
    <t>twpcuwpq01365@unionpay.com</t>
  </si>
  <si>
    <t>dukadtgws85@unionpay.com</t>
  </si>
  <si>
    <t>w6013215@unionpay.com</t>
  </si>
  <si>
    <t>c852858521628@unionpay.com</t>
  </si>
  <si>
    <t>p2507124562023@unionpay.com</t>
  </si>
  <si>
    <t>nhthan4@unionpay.com</t>
  </si>
  <si>
    <t>thhhjo7@unionpay.com</t>
  </si>
  <si>
    <t>p8558@unionpay.com</t>
  </si>
  <si>
    <t>kwnolpgupcwbma@unionpay.com</t>
  </si>
  <si>
    <t>eoas@unionpay.com</t>
  </si>
  <si>
    <t>ecjtepitvjv4558@unionpay.com</t>
  </si>
  <si>
    <t>ebkpgpspbngj@unionpay.com</t>
  </si>
  <si>
    <t>buf@unionpay.com</t>
  </si>
  <si>
    <t>epknmsdncbjl7@unionpay.com</t>
  </si>
  <si>
    <t>srlmujoe@unionpay.com</t>
  </si>
  <si>
    <t>b384@unionpay.com</t>
  </si>
  <si>
    <t>htkmerlutccpno@unionpay.com</t>
  </si>
  <si>
    <t>wfd3@unionpay.com</t>
  </si>
  <si>
    <t>tbmkikki@unionpay.com</t>
  </si>
  <si>
    <t>f4052@unionpay.com</t>
  </si>
  <si>
    <t>afopsgvnkwnkph@unionpay.com</t>
  </si>
  <si>
    <t>owiarj034@unionpay.com</t>
  </si>
  <si>
    <t>k1541060070065@unionpay.com</t>
  </si>
  <si>
    <t>ltvmsqhkpvusoe@unionpay.com</t>
  </si>
  <si>
    <t>u2448@unionpay.com</t>
  </si>
  <si>
    <t>iwejiouo3@unionpay.com</t>
  </si>
  <si>
    <t>mmmieqrcseeuk8@unionpay.com</t>
  </si>
  <si>
    <t>ekcjwwjnmn@unionpay.com</t>
  </si>
  <si>
    <t>srhkwdp@unionpay.com</t>
  </si>
  <si>
    <t>mcrqsqfdcrl@unionpay.com</t>
  </si>
  <si>
    <t>qdgjlndvsojr@unionpay.com</t>
  </si>
  <si>
    <t>u682281@unionpay.com</t>
  </si>
  <si>
    <t>hqegdkktsf8@unionpay.com</t>
  </si>
  <si>
    <t>e45@unionpay.com</t>
  </si>
  <si>
    <t>qqk3@unionpay.com</t>
  </si>
  <si>
    <t>oijdkfspbrwph2@unionpay.com</t>
  </si>
  <si>
    <t>irnmhbqmjpdkkv8@unionpay.com</t>
  </si>
  <si>
    <t>qosbgjmjgvjfthr@unionpay.com</t>
  </si>
  <si>
    <t>hqridn576@unionpay.com</t>
  </si>
  <si>
    <t>ifdtwuop13030@unionpay.com</t>
  </si>
  <si>
    <t>c224@unionpay.com</t>
  </si>
  <si>
    <t>vfneek5@unionpay.com</t>
  </si>
  <si>
    <t>a7528602@unionpay.com</t>
  </si>
  <si>
    <t>hqgclhlfj630@unionpay.com</t>
  </si>
  <si>
    <t>skbobfnro@unionpay.com</t>
  </si>
  <si>
    <t>grc@unionpay.com</t>
  </si>
  <si>
    <t>gokiuldkns@unionpay.com</t>
  </si>
  <si>
    <t>eroagvjlok24@unionpay.com</t>
  </si>
  <si>
    <t>cfcenjorjsm@unionpay.com</t>
  </si>
  <si>
    <t>ggobf@unionpay.com</t>
  </si>
  <si>
    <t>mtjwatp00@unionpay.com</t>
  </si>
  <si>
    <t>vqgjvhifgpkh7@unionpay.com</t>
  </si>
  <si>
    <t>d1203002@unionpay.com</t>
  </si>
  <si>
    <t>t11@unionpay.com</t>
  </si>
  <si>
    <t>mqnjoklthgpa@unionpay.com</t>
  </si>
  <si>
    <t>blmlv@unionpay.com</t>
  </si>
  <si>
    <t>tajiujfecef@unionpay.com</t>
  </si>
  <si>
    <t>drrjsopgu@unionpay.com</t>
  </si>
  <si>
    <t>wspwqgofbepq@unionpay.com</t>
  </si>
  <si>
    <t>q0262@unionpay.com</t>
  </si>
  <si>
    <t>m54@unionpay.com</t>
  </si>
  <si>
    <t>cpgafwf@unionpay.com</t>
  </si>
  <si>
    <t>crfltnwjik0@unionpay.com</t>
  </si>
  <si>
    <t>bninppgkd1@unionpay.com</t>
  </si>
  <si>
    <t>dvwbwpkmooh@unionpay.com</t>
  </si>
  <si>
    <t>j44@unionpay.com</t>
  </si>
  <si>
    <t>b216@unionpay.com</t>
  </si>
  <si>
    <t>oohmivwnnm@unionpay.com</t>
  </si>
  <si>
    <t>ahirnarkgij@unionpay.com</t>
  </si>
  <si>
    <t>shsb36@unionpay.com</t>
  </si>
  <si>
    <t>gjhiudq5@unionpay.com</t>
  </si>
  <si>
    <t>oqtksvgqevd3@unionpay.com</t>
  </si>
  <si>
    <t>bimn14@unionpay.com</t>
  </si>
  <si>
    <t>fhqvb@unionpay.com</t>
  </si>
  <si>
    <t>tbsnvrmi@unionpay.com</t>
  </si>
  <si>
    <t>usplldu@unionpay.com</t>
  </si>
  <si>
    <t>h4514@unionpay.com</t>
  </si>
  <si>
    <t>s4467@unionpay.com</t>
  </si>
  <si>
    <t>ahuitilmwebfrm@unionpay.com</t>
  </si>
  <si>
    <t>etracdf@unionpay.com</t>
  </si>
  <si>
    <t>jpvbuopbupeos07@unionpay.com</t>
  </si>
  <si>
    <t>mjbfjqlrhu@unionpay.com</t>
  </si>
  <si>
    <t>rtbv@unionpay.com</t>
  </si>
  <si>
    <t>p54@unionpay.com</t>
  </si>
  <si>
    <t>iet7@unionpay.com</t>
  </si>
  <si>
    <t>i784@unionpay.com</t>
  </si>
  <si>
    <t>tuawwk@unionpay.com</t>
  </si>
  <si>
    <t>rmectcq@unionpay.com</t>
  </si>
  <si>
    <t>dwhjtpbntiov@unionpay.com</t>
  </si>
  <si>
    <t>j41@unionpay.com</t>
  </si>
  <si>
    <t>a36115@unionpay.com</t>
  </si>
  <si>
    <t>aqaajpdskwewe@unionpay.com</t>
  </si>
  <si>
    <t>dcpopjspntppek7@unionpay.com</t>
  </si>
  <si>
    <t>bubus@unionpay.com</t>
  </si>
  <si>
    <t>guivl02@unionpay.com</t>
  </si>
  <si>
    <t>a404803103168@unionpay.com</t>
  </si>
  <si>
    <t>mthuhvmirlhsa71@unionpay.com</t>
  </si>
  <si>
    <t>sodwuqvwkt@unionpay.com</t>
  </si>
  <si>
    <t>djgvaipqjldl1@unionpay.com</t>
  </si>
  <si>
    <t>ngjhut@unionpay.com</t>
  </si>
  <si>
    <t>isipdjuubq@unionpay.com</t>
  </si>
  <si>
    <t>bat@unionpay.com</t>
  </si>
  <si>
    <t>l71@unionpay.com</t>
  </si>
  <si>
    <t>psoqh6@unionpay.com</t>
  </si>
  <si>
    <t>vln@unionpay.com</t>
  </si>
  <si>
    <t>cpplhlobs@unionpay.com</t>
  </si>
  <si>
    <t>unk3@unionpay.com</t>
  </si>
  <si>
    <t>wioudmbjbesnr4@unionpay.com</t>
  </si>
  <si>
    <t>cqhrwnppjtpwtrf@unionpay.com</t>
  </si>
  <si>
    <t>nmftbwcocfh@unionpay.com</t>
  </si>
  <si>
    <t>aopglqbcijpw4@unionpay.com</t>
  </si>
  <si>
    <t>cmhvdv@unionpay.com</t>
  </si>
  <si>
    <t>rrarf@unionpay.com</t>
  </si>
  <si>
    <t>hitv@unionpay.com</t>
  </si>
  <si>
    <t>g524541147562@unionpay.com</t>
  </si>
  <si>
    <t>vipmsovlk@unionpay.com</t>
  </si>
  <si>
    <t>wlbhclkrswbjmka@unionpay.com</t>
  </si>
  <si>
    <t>vjcwogjweja430@unionpay.com</t>
  </si>
  <si>
    <t>smpbfqcekqotw@unionpay.com</t>
  </si>
  <si>
    <t>s665@unionpay.com</t>
  </si>
  <si>
    <t>she@unionpay.com</t>
  </si>
  <si>
    <t>vckhjugtqu2@unionpay.com</t>
  </si>
  <si>
    <t>egumupmwbgepp@unionpay.com</t>
  </si>
  <si>
    <t>qwekitsaq@unionpay.com</t>
  </si>
  <si>
    <t>q513@unionpay.com</t>
  </si>
  <si>
    <t>vrjs8@unionpay.com</t>
  </si>
  <si>
    <t>mcits2@unionpay.com</t>
  </si>
  <si>
    <t>jmcqqtjcigd@unionpay.com</t>
  </si>
  <si>
    <t>wwtqbqru@unionpay.com</t>
  </si>
  <si>
    <t>rqrv@unionpay.com</t>
  </si>
  <si>
    <t>weklm2@unionpay.com</t>
  </si>
  <si>
    <t>o45@unionpay.com</t>
  </si>
  <si>
    <t>alsusmcld@unionpay.com</t>
  </si>
  <si>
    <t>uuiniavvdnj0@unionpay.com</t>
  </si>
  <si>
    <t>cpvtbncffbj@unionpay.com</t>
  </si>
  <si>
    <t>vidatkvopvkoomq@unionpay.com</t>
  </si>
  <si>
    <t>n408671@unionpay.com</t>
  </si>
  <si>
    <t>d4552131048@unionpay.com</t>
  </si>
  <si>
    <t>nrgkrkejaj@unionpay.com</t>
  </si>
  <si>
    <t>kwttelwhrhl805@unionpay.com</t>
  </si>
  <si>
    <t>kmdil07@unionpay.com</t>
  </si>
  <si>
    <t>gcrkocb@unionpay.com</t>
  </si>
  <si>
    <t>tdnhtbaftfgh3@unionpay.com</t>
  </si>
  <si>
    <t>w842@unionpay.com</t>
  </si>
  <si>
    <t>kcldujetc@unionpay.com</t>
  </si>
  <si>
    <t>dnsd5@unionpay.com</t>
  </si>
  <si>
    <t>cife@unionpay.com</t>
  </si>
  <si>
    <t>i785465726@unionpay.com</t>
  </si>
  <si>
    <t>c1857360@unionpay.com</t>
  </si>
  <si>
    <t>thwhtscd42437@unionpay.com</t>
  </si>
  <si>
    <t>n33@unionpay.com</t>
  </si>
  <si>
    <t>tsjcmarkmtk@unionpay.com</t>
  </si>
  <si>
    <t>eapodtsq12@unionpay.com</t>
  </si>
  <si>
    <t>phu1@unionpay.com</t>
  </si>
  <si>
    <t>g32208@unionpay.com</t>
  </si>
  <si>
    <t>tbonnsvenwrven@unionpay.com</t>
  </si>
  <si>
    <t>pmgmtpuggsdda@unionpay.com</t>
  </si>
  <si>
    <t>r6386056354683@unionpay.com</t>
  </si>
  <si>
    <t>qnholn@unionpay.com</t>
  </si>
  <si>
    <t>edihsor@unionpay.com</t>
  </si>
  <si>
    <t>waetn@unionpay.com</t>
  </si>
  <si>
    <t>ctvv@unionpay.com</t>
  </si>
  <si>
    <t>wtawknp@unionpay.com</t>
  </si>
  <si>
    <t>diisn5@unionpay.com</t>
  </si>
  <si>
    <t>qthbvj@unionpay.com</t>
  </si>
  <si>
    <t>c444@unionpay.com</t>
  </si>
  <si>
    <t>jogemhsedlj@unionpay.com</t>
  </si>
  <si>
    <t>sksmetvf@unionpay.com</t>
  </si>
  <si>
    <t>sakv@unionpay.com</t>
  </si>
  <si>
    <t>cfrulwrlicvcm67@unionpay.com</t>
  </si>
  <si>
    <t>mfngvfpqjho@unionpay.com</t>
  </si>
  <si>
    <t>cittaf643@unionpay.com</t>
  </si>
  <si>
    <t>gdbutqjddkupib@unionpay.com</t>
  </si>
  <si>
    <t>bebpc@unionpay.com</t>
  </si>
  <si>
    <t>a52@unionpay.com</t>
  </si>
  <si>
    <t>nwaejuarert@unionpay.com</t>
  </si>
  <si>
    <t>lhqeqlrtgngg@unionpay.com</t>
  </si>
  <si>
    <t>fabho@unionpay.com</t>
  </si>
  <si>
    <t>ndk@unionpay.com</t>
  </si>
  <si>
    <t>lbjsgiiroq37@unionpay.com</t>
  </si>
  <si>
    <t>vshiquegrrckfp@unionpay.com</t>
  </si>
  <si>
    <t>dglk@unionpay.com</t>
  </si>
  <si>
    <t>kkgvvkwmnfktcwf@unionpay.com</t>
  </si>
  <si>
    <t>tbegoptcpnqmd@unionpay.com</t>
  </si>
  <si>
    <t>reitbr8@unionpay.com</t>
  </si>
  <si>
    <t>eeuwinepim53@unionpay.com</t>
  </si>
  <si>
    <t>ssjtgtfwjvbc8@unionpay.com</t>
  </si>
  <si>
    <t>qvuhtbksu6@unionpay.com</t>
  </si>
  <si>
    <t>ben5@unionpay.com</t>
  </si>
  <si>
    <t>qnb@unionpay.com</t>
  </si>
  <si>
    <t>pubesvvgpnf@unionpay.com</t>
  </si>
  <si>
    <t>savihwmceke@unionpay.com</t>
  </si>
  <si>
    <t>gwdeahbwekruo@unionpay.com</t>
  </si>
  <si>
    <t>jjtsmwtaaifccs@unionpay.com</t>
  </si>
  <si>
    <t>ujwovdkm8@unionpay.com</t>
  </si>
  <si>
    <t>nndkqbmprn@unionpay.com</t>
  </si>
  <si>
    <t>tjwcs728@unionpay.com</t>
  </si>
  <si>
    <t>wulpf@unionpay.com</t>
  </si>
  <si>
    <t>w27@unionpay.com</t>
  </si>
  <si>
    <t>gjtumandrtkcd18@unionpay.com</t>
  </si>
  <si>
    <t>rpp@unionpay.com</t>
  </si>
  <si>
    <t>ogwatkjsh@unionpay.com</t>
  </si>
  <si>
    <t>ldmfuff30@unionpay.com</t>
  </si>
  <si>
    <t>jilacfgl127375@unionpay.com</t>
  </si>
  <si>
    <t>dcqwmvrpbjsrl4@unionpay.com</t>
  </si>
  <si>
    <t>altom7@unionpay.com</t>
  </si>
  <si>
    <t>lshbo76@unionpay.com</t>
  </si>
  <si>
    <t>rbfhvnlntwp@unionpay.com</t>
  </si>
  <si>
    <t>wrwkihr2@unionpay.com</t>
  </si>
  <si>
    <t>qmlqnqafpdrrja1@unionpay.com</t>
  </si>
  <si>
    <t>iap@unionpay.com</t>
  </si>
  <si>
    <t>rvsnbekjuqspm@unionpay.com</t>
  </si>
  <si>
    <t>uuusqafsfhvh2@unionpay.com</t>
  </si>
  <si>
    <t>ggmarmu8@unionpay.com</t>
  </si>
  <si>
    <t>sfgbvqlhowk@unionpay.com</t>
  </si>
  <si>
    <t>cpld@unionpay.com</t>
  </si>
  <si>
    <t>dtewkkld48@unionpay.com</t>
  </si>
  <si>
    <t>u2886862538548@unionpay.com</t>
  </si>
  <si>
    <t>kig3@unionpay.com</t>
  </si>
  <si>
    <t>laoftok@unionpay.com</t>
  </si>
  <si>
    <t>i685881843@unionpay.com</t>
  </si>
  <si>
    <t>qummlh@unionpay.com</t>
  </si>
  <si>
    <t>cqkq@unionpay.com</t>
  </si>
  <si>
    <t>vgldc@unionpay.com</t>
  </si>
  <si>
    <t>i574314246800@unionpay.com</t>
  </si>
  <si>
    <t>cqhgiuu52231@unionpay.com</t>
  </si>
  <si>
    <t>jigjnhfobccojpw@unionpay.com</t>
  </si>
  <si>
    <t>basesstld@unionpay.com</t>
  </si>
  <si>
    <t>n20043036@unionpay.com</t>
  </si>
  <si>
    <t>jukpfdqlf5@unionpay.com</t>
  </si>
  <si>
    <t>hcepnnkvktfbs@unionpay.com</t>
  </si>
  <si>
    <t>d855@unionpay.com</t>
  </si>
  <si>
    <t>n58614575236@unionpay.com</t>
  </si>
  <si>
    <t>wgrkrfpamoi@unionpay.com</t>
  </si>
  <si>
    <t>dmlnablqlfu407@unionpay.com</t>
  </si>
  <si>
    <t>nugc@unionpay.com</t>
  </si>
  <si>
    <t>u217434@unionpay.com</t>
  </si>
  <si>
    <t>i23@unionpay.com</t>
  </si>
  <si>
    <t>ephqew407@unionpay.com</t>
  </si>
  <si>
    <t>jlfvrbrscofjemb@unionpay.com</t>
  </si>
  <si>
    <t>wleo2@unionpay.com</t>
  </si>
  <si>
    <t>vnnujnuieccugc@unionpay.com</t>
  </si>
  <si>
    <t>lnjnvgc11@unionpay.com</t>
  </si>
  <si>
    <t>b370155014734@unionpay.com</t>
  </si>
  <si>
    <t>ebjduhjepbug@unionpay.com</t>
  </si>
  <si>
    <t>kjromtajawg@unionpay.com</t>
  </si>
  <si>
    <t>i7528700068@unionpay.com</t>
  </si>
  <si>
    <t>oecafhvhpbcqwv@unionpay.com</t>
  </si>
  <si>
    <t>bjufgbibswkook@unionpay.com</t>
  </si>
  <si>
    <t>rtetgwrwqrq@unionpay.com</t>
  </si>
  <si>
    <t>luuefwibpjmsa@unionpay.com</t>
  </si>
  <si>
    <t>thqf3@unionpay.com</t>
  </si>
  <si>
    <t>dqalbpu@unionpay.com</t>
  </si>
  <si>
    <t>inngbmjil@unionpay.com</t>
  </si>
  <si>
    <t>cjpafrl@unionpay.com</t>
  </si>
  <si>
    <t>akj1@unionpay.com</t>
  </si>
  <si>
    <t>ddrupeduef@unionpay.com</t>
  </si>
  <si>
    <t>eguirbotq@unionpay.com</t>
  </si>
  <si>
    <t>g21@unionpay.com</t>
  </si>
  <si>
    <t>lueiqhif55548@unionpay.com</t>
  </si>
  <si>
    <t>rrthtloq3@unionpay.com</t>
  </si>
  <si>
    <t>bcdkoljbig@unionpay.com</t>
  </si>
  <si>
    <t>e78@unionpay.com</t>
  </si>
  <si>
    <t>ejbueofljtv@unionpay.com</t>
  </si>
  <si>
    <t>etsaggcdvc@unionpay.com</t>
  </si>
  <si>
    <t>cdqp@unionpay.com</t>
  </si>
  <si>
    <t>vtumvlttlu8@unionpay.com</t>
  </si>
  <si>
    <t>kklcf@unionpay.com</t>
  </si>
  <si>
    <t>n54522@unionpay.com</t>
  </si>
  <si>
    <t>bklsqjarapvhdjs@unionpay.com</t>
  </si>
  <si>
    <t>q4545@unionpay.com</t>
  </si>
  <si>
    <t>jlu@unionpay.com</t>
  </si>
  <si>
    <t>fgomt60@unionpay.com</t>
  </si>
  <si>
    <t>lfkpl428@unionpay.com</t>
  </si>
  <si>
    <t>t34@unionpay.com</t>
  </si>
  <si>
    <t>gmkjajfmq@unionpay.com</t>
  </si>
  <si>
    <t>igrgprsw@unionpay.com</t>
  </si>
  <si>
    <t>f6151@unionpay.com</t>
  </si>
  <si>
    <t>qlwsrsf2@unionpay.com</t>
  </si>
  <si>
    <t>jrgqqfq@unionpay.com</t>
  </si>
  <si>
    <t>e640@unionpay.com</t>
  </si>
  <si>
    <t>hnbrhtswr7@unionpay.com</t>
  </si>
  <si>
    <t>wolm8@unionpay.com</t>
  </si>
  <si>
    <t>j184443@unionpay.com</t>
  </si>
  <si>
    <t>frfjjg311@unionpay.com</t>
  </si>
  <si>
    <t>rnslulrrlm@unionpay.com</t>
  </si>
  <si>
    <t>dvdhibnfvio@unionpay.com</t>
  </si>
  <si>
    <t>nsbpegjjhisi@unionpay.com</t>
  </si>
  <si>
    <t>wrowonab@unionpay.com</t>
  </si>
  <si>
    <t>wbdmh038@unionpay.com</t>
  </si>
  <si>
    <t>hqp@unionpay.com</t>
  </si>
  <si>
    <t>g22@unionpay.com</t>
  </si>
  <si>
    <t>ivvkolgjwewli@unionpay.com</t>
  </si>
  <si>
    <t>cctcgwtivggbm@unionpay.com</t>
  </si>
  <si>
    <t>hqfuubdpvt6@unionpay.com</t>
  </si>
  <si>
    <t>t47273113145450@unionpay.com</t>
  </si>
  <si>
    <t>jqqn7@unionpay.com</t>
  </si>
  <si>
    <t>lvov38@unionpay.com</t>
  </si>
  <si>
    <t>wslil8@unionpay.com</t>
  </si>
  <si>
    <t>k1846@unionpay.com</t>
  </si>
  <si>
    <t>ldmn30@unionpay.com</t>
  </si>
  <si>
    <t>agmtw6@unionpay.com</t>
  </si>
  <si>
    <t>luanqb@unionpay.com</t>
  </si>
  <si>
    <t>jemfiurmfmd@unionpay.com</t>
  </si>
  <si>
    <t>htlqjlcwcfkel@unionpay.com</t>
  </si>
  <si>
    <t>qppkltdel@unionpay.com</t>
  </si>
  <si>
    <t>c40@unionpay.com</t>
  </si>
  <si>
    <t>nltdblugn4@unionpay.com</t>
  </si>
  <si>
    <t>wcbukdsmuq20@unionpay.com</t>
  </si>
  <si>
    <t>aqiio@unionpay.com</t>
  </si>
  <si>
    <t>ttpohmfsitadtf3@unionpay.com</t>
  </si>
  <si>
    <t>phebmuftwjl1818@unionpay.com</t>
  </si>
  <si>
    <t>dfigconqltft@unionpay.com</t>
  </si>
  <si>
    <t>oqfqgr3@unionpay.com</t>
  </si>
  <si>
    <t>ksidqo@unionpay.com</t>
  </si>
  <si>
    <t>cjbcdnum@unionpay.com</t>
  </si>
  <si>
    <t>habwwpaukqln@unionpay.com</t>
  </si>
  <si>
    <t>tgvkrltcbddjfg4@unionpay.com</t>
  </si>
  <si>
    <t>dnd0@unionpay.com</t>
  </si>
  <si>
    <t>kspcte@unionpay.com</t>
  </si>
  <si>
    <t>lkpgupjsf628@unionpay.com</t>
  </si>
  <si>
    <t>mjrjhihwtgniko@unionpay.com</t>
  </si>
  <si>
    <t>a83@unionpay.com</t>
  </si>
  <si>
    <t>wnamkuiiitgaofg@unionpay.com</t>
  </si>
  <si>
    <t>uitloip4@unionpay.com</t>
  </si>
  <si>
    <t>quqho@unionpay.com</t>
  </si>
  <si>
    <t>nsrttkwokjh373@unionpay.com</t>
  </si>
  <si>
    <t>oawcchehafdol@unionpay.com</t>
  </si>
  <si>
    <t>ockokomauuu@unionpay.com</t>
  </si>
  <si>
    <t>iejiv@unionpay.com</t>
  </si>
  <si>
    <t>gpsbgnjt522067@unionpay.com</t>
  </si>
  <si>
    <t>hrhhcabee12@unionpay.com</t>
  </si>
  <si>
    <t>srqnnfwhjitfqin@unionpay.com</t>
  </si>
  <si>
    <t>jbpvboonwg@unionpay.com</t>
  </si>
  <si>
    <t>tdijwtmole@unionpay.com</t>
  </si>
  <si>
    <t>vvikbjolojq@unionpay.com</t>
  </si>
  <si>
    <t>uqdc0@unionpay.com</t>
  </si>
  <si>
    <t>jqmflsqmaw@unionpay.com</t>
  </si>
  <si>
    <t>kaadf14@unionpay.com</t>
  </si>
  <si>
    <t>bvkkedbcjl@unionpay.com</t>
  </si>
  <si>
    <t>qgeidvgpc@unionpay.com</t>
  </si>
  <si>
    <t>ckqgunuvl@unionpay.com</t>
  </si>
  <si>
    <t>hscrhppjnktpq67@unionpay.com</t>
  </si>
  <si>
    <t>efvnngh84714@unionpay.com</t>
  </si>
  <si>
    <t>wnkvigioow@unionpay.com</t>
  </si>
  <si>
    <t>ffsamatsqgbp@unionpay.com</t>
  </si>
  <si>
    <t>rsusktbtubg7@unionpay.com</t>
  </si>
  <si>
    <t>qnovupbc1@unionpay.com</t>
  </si>
  <si>
    <t>dprtpmr1@unionpay.com</t>
  </si>
  <si>
    <t>nrslttiirqrmi0@unionpay.com</t>
  </si>
  <si>
    <t>csbkp@unionpay.com</t>
  </si>
  <si>
    <t>lhdhaemmn5@unionpay.com</t>
  </si>
  <si>
    <t>ssjatpqkr452560@unionpay.com</t>
  </si>
  <si>
    <t>ciswhhep@unionpay.com</t>
  </si>
  <si>
    <t>dfddvjw37@unionpay.com</t>
  </si>
  <si>
    <t>eswdpvptohe@unionpay.com</t>
  </si>
  <si>
    <t>kfd1@unionpay.com</t>
  </si>
  <si>
    <t>fihhmfnj6@unionpay.com</t>
  </si>
  <si>
    <t>hdrcvntsoilsua@unionpay.com</t>
  </si>
  <si>
    <t>lpqftuikk843804@unionpay.com</t>
  </si>
  <si>
    <t>vabilmohgtcqmkh@unionpay.com</t>
  </si>
  <si>
    <t>b685737260@unionpay.com</t>
  </si>
  <si>
    <t>umt4@unionpay.com</t>
  </si>
  <si>
    <t>wuracbvmbfrvkc@unionpay.com</t>
  </si>
  <si>
    <t>asahcngbtmltj@unionpay.com</t>
  </si>
  <si>
    <t>eplh63@unionpay.com</t>
  </si>
  <si>
    <t>vqh3@unionpay.com</t>
  </si>
  <si>
    <t>rnaobmalm@unionpay.com</t>
  </si>
  <si>
    <t>nqenmbcrwmgv7@unionpay.com</t>
  </si>
  <si>
    <t>v20@unionpay.com</t>
  </si>
  <si>
    <t>ermbwleiqg@unionpay.com</t>
  </si>
  <si>
    <t>p8158035155@unionpay.com</t>
  </si>
  <si>
    <t>oenmorkwbeteco0@unionpay.com</t>
  </si>
  <si>
    <t>bpudgtvtafpwnn@unionpay.com</t>
  </si>
  <si>
    <t>nhgos@unionpay.com</t>
  </si>
  <si>
    <t>fdo6@unionpay.com</t>
  </si>
  <si>
    <t>siirjm7@unionpay.com</t>
  </si>
  <si>
    <t>h366@unionpay.com</t>
  </si>
  <si>
    <t>swknoomgq2@unionpay.com</t>
  </si>
  <si>
    <t>epapcnjftgfebhk@unionpay.com</t>
  </si>
  <si>
    <t>v81483@unionpay.com</t>
  </si>
  <si>
    <t>d6720@unionpay.com</t>
  </si>
  <si>
    <t>lmpkgofbgi6@unionpay.com</t>
  </si>
  <si>
    <t>glheggshs@unionpay.com</t>
  </si>
  <si>
    <t>ftlvvnw75@unionpay.com</t>
  </si>
  <si>
    <t>lpaviptsbfuk@unionpay.com</t>
  </si>
  <si>
    <t>iowstdpajekdhd@unionpay.com</t>
  </si>
  <si>
    <t>uvwnapdhuck0@unionpay.com</t>
  </si>
  <si>
    <t>h3524888@unionpay.com</t>
  </si>
  <si>
    <t>akfslfiqcohw@unionpay.com</t>
  </si>
  <si>
    <t>oqkpuqq55@unionpay.com</t>
  </si>
  <si>
    <t>alanskue@unionpay.com</t>
  </si>
  <si>
    <t>mjisprq@unionpay.com</t>
  </si>
  <si>
    <t>pivgptkhcatitt@unionpay.com</t>
  </si>
  <si>
    <t>qhcgejscrcgcte8@unionpay.com</t>
  </si>
  <si>
    <t>sqlcfiridsdldpm@unionpay.com</t>
  </si>
  <si>
    <t>wkooofn7@unionpay.com</t>
  </si>
  <si>
    <t>mhkubtobd@unionpay.com</t>
  </si>
  <si>
    <t>lwivaoon5@unionpay.com</t>
  </si>
  <si>
    <t>qlflicek@unionpay.com</t>
  </si>
  <si>
    <t>psfapucpmojv84@unionpay.com</t>
  </si>
  <si>
    <t>qnovf807@unionpay.com</t>
  </si>
  <si>
    <t>omlmtpncsdd@unionpay.com</t>
  </si>
  <si>
    <t>qmvbthrnsbcjn7@unionpay.com</t>
  </si>
  <si>
    <t>r63362518663752@unionpay.com</t>
  </si>
  <si>
    <t>gujg@unionpay.com</t>
  </si>
  <si>
    <t>ktitkidgtob03@unionpay.com</t>
  </si>
  <si>
    <t>nkwrbcnjrdr8@unionpay.com</t>
  </si>
  <si>
    <t>vmqvkwmh30@unionpay.com</t>
  </si>
  <si>
    <t>lurqotjipkkmr@unionpay.com</t>
  </si>
  <si>
    <t>koqqi@unionpay.com</t>
  </si>
  <si>
    <t>ubicwrvfau@unionpay.com</t>
  </si>
  <si>
    <t>oppamuneplc1120@unionpay.com</t>
  </si>
  <si>
    <t>qijg@unionpay.com</t>
  </si>
  <si>
    <t>p347533344@unionpay.com</t>
  </si>
  <si>
    <t>erodssigj8@unionpay.com</t>
  </si>
  <si>
    <t>ppsm@unionpay.com</t>
  </si>
  <si>
    <t>nubpaoa@unionpay.com</t>
  </si>
  <si>
    <t>rfb@unionpay.com</t>
  </si>
  <si>
    <t>oruhbmmovg@unionpay.com</t>
  </si>
  <si>
    <t>fmewotcawo@unionpay.com</t>
  </si>
  <si>
    <t>racsunahk@unionpay.com</t>
  </si>
  <si>
    <t>vrklrww87@unionpay.com</t>
  </si>
  <si>
    <t>j47@unionpay.com</t>
  </si>
  <si>
    <t>jvlpwginb366322@unionpay.com</t>
  </si>
  <si>
    <t>egfdi@unionpay.com</t>
  </si>
  <si>
    <t>a564355@unionpay.com</t>
  </si>
  <si>
    <t>knivsipjukhefol@unionpay.com</t>
  </si>
  <si>
    <t>pglqwbnk52581@unionpay.com</t>
  </si>
  <si>
    <t>rsupugvt@unionpay.com</t>
  </si>
  <si>
    <t>fuatsaeqgvh@unionpay.com</t>
  </si>
  <si>
    <t>lmrlda046@unionpay.com</t>
  </si>
  <si>
    <t>jkr@unionpay.com</t>
  </si>
  <si>
    <t>tqkttqdnnugie@unionpay.com</t>
  </si>
  <si>
    <t>khmidcsrsmhlu4@unionpay.com</t>
  </si>
  <si>
    <t>fisketn3@unionpay.com</t>
  </si>
  <si>
    <t>dugrqhulccuj6@unionpay.com</t>
  </si>
  <si>
    <t>w62412114083@unionpay.com</t>
  </si>
  <si>
    <t>nqdnq884@unionpay.com</t>
  </si>
  <si>
    <t>aoi@unionpay.com</t>
  </si>
  <si>
    <t>ktpbjf1@unionpay.com</t>
  </si>
  <si>
    <t>ndarqq@unionpay.com</t>
  </si>
  <si>
    <t>kfljrswsckol@unionpay.com</t>
  </si>
  <si>
    <t>tsscehhaa@unionpay.com</t>
  </si>
  <si>
    <t>hanvdri0@unionpay.com</t>
  </si>
  <si>
    <t>c786@unionpay.com</t>
  </si>
  <si>
    <t>fgs@unionpay.com</t>
  </si>
  <si>
    <t>hwgevoljok@unionpay.com</t>
  </si>
  <si>
    <t>a46378@unionpay.com</t>
  </si>
  <si>
    <t>jjkqvujco06@unionpay.com</t>
  </si>
  <si>
    <t>owahq@unionpay.com</t>
  </si>
  <si>
    <t>t54687@unionpay.com</t>
  </si>
  <si>
    <t>ghihchivmmgbf37@unionpay.com</t>
  </si>
  <si>
    <t>afilrbdqnj@unionpay.com</t>
  </si>
  <si>
    <t>rtdwdthqjclga@unionpay.com</t>
  </si>
  <si>
    <t>keuktuvum@unionpay.com</t>
  </si>
  <si>
    <t>mffnmvnwrq@unionpay.com</t>
  </si>
  <si>
    <t>b547@unionpay.com</t>
  </si>
  <si>
    <t>qckfhpm@unionpay.com</t>
  </si>
  <si>
    <t>ubswnjjgbks@unionpay.com</t>
  </si>
  <si>
    <t>pbqbhcsuia@unionpay.com</t>
  </si>
  <si>
    <t>tjhhvmbtwpv@unionpay.com</t>
  </si>
  <si>
    <t>mppgjimhdkjlfhj@unionpay.com</t>
  </si>
  <si>
    <t>m0106808186650@unionpay.com</t>
  </si>
  <si>
    <t>hrkc@unionpay.com</t>
  </si>
  <si>
    <t>ocopwusqfp@unionpay.com</t>
  </si>
  <si>
    <t>dvqqspnggksonjg@unionpay.com</t>
  </si>
  <si>
    <t>mwrkmicjbaee@unionpay.com</t>
  </si>
  <si>
    <t>bqptebow@unionpay.com</t>
  </si>
  <si>
    <t>gpegwcmnbspqe@unionpay.com</t>
  </si>
  <si>
    <t>nohqoicur@unionpay.com</t>
  </si>
  <si>
    <t>uncpgndfduds@unionpay.com</t>
  </si>
  <si>
    <t>kncoahle@unionpay.com</t>
  </si>
  <si>
    <t>kgfdde@unionpay.com</t>
  </si>
  <si>
    <t>mbewkjmcmwhp3@unionpay.com</t>
  </si>
  <si>
    <t>resagqjjpglew@unionpay.com</t>
  </si>
  <si>
    <t>b816236@unionpay.com</t>
  </si>
  <si>
    <t>pcvslu515@unionpay.com</t>
  </si>
  <si>
    <t>vidlqcp4@unionpay.com</t>
  </si>
  <si>
    <t>fmqlvhnplmw@unionpay.com</t>
  </si>
  <si>
    <t>idrourqhnnub@unionpay.com</t>
  </si>
  <si>
    <t>naeqfsdkmegn@unionpay.com</t>
  </si>
  <si>
    <t>m174267384@unionpay.com</t>
  </si>
  <si>
    <t>voowtjfmwphtq@unionpay.com</t>
  </si>
  <si>
    <t>uonigfqskqisw8@unionpay.com</t>
  </si>
  <si>
    <t>q84747@unionpay.com</t>
  </si>
  <si>
    <t>tiaausari2@unionpay.com</t>
  </si>
  <si>
    <t>iclmftegkofmqn@unionpay.com</t>
  </si>
  <si>
    <t>favccflvequ@unionpay.com</t>
  </si>
  <si>
    <t>okrbmqnkwop@unionpay.com</t>
  </si>
  <si>
    <t>ufckggdd43@unionpay.com</t>
  </si>
  <si>
    <t>odnmhm@unionpay.com</t>
  </si>
  <si>
    <t>ntdlkeubkgiglth@unionpay.com</t>
  </si>
  <si>
    <t>qjolmb@unionpay.com</t>
  </si>
  <si>
    <t>g84@unionpay.com</t>
  </si>
  <si>
    <t>ocqbpaboabjbqga@unionpay.com</t>
  </si>
  <si>
    <t>s72@unionpay.com</t>
  </si>
  <si>
    <t>chbbrcweghcm@unionpay.com</t>
  </si>
  <si>
    <t>mkdhfdqhe37@unionpay.com</t>
  </si>
  <si>
    <t>l816510830528@unionpay.com</t>
  </si>
  <si>
    <t>sbwdorkuokc@unionpay.com</t>
  </si>
  <si>
    <t>rcoewblfdn@unionpay.com</t>
  </si>
  <si>
    <t>ogckmcg4@unionpay.com</t>
  </si>
  <si>
    <t>djpehablgmmce2@unionpay.com</t>
  </si>
  <si>
    <t>fudnpl5@unionpay.com</t>
  </si>
  <si>
    <t>l33037002814@unionpay.com</t>
  </si>
  <si>
    <t>ldohuulbtbcti@unionpay.com</t>
  </si>
  <si>
    <t>uptvd75@unionpay.com</t>
  </si>
  <si>
    <t>uqkcwhdukd5@unionpay.com</t>
  </si>
  <si>
    <t>d6743438@unionpay.com</t>
  </si>
  <si>
    <t>qrihhnov7@unionpay.com</t>
  </si>
  <si>
    <t>jdjjbm823@unionpay.com</t>
  </si>
  <si>
    <t>ttleb@unionpay.com</t>
  </si>
  <si>
    <t>dgkigqiowt2@unionpay.com</t>
  </si>
  <si>
    <t>svsrmkciwk612@unionpay.com</t>
  </si>
  <si>
    <t>ltd@unionpay.com</t>
  </si>
  <si>
    <t>mpfsbtpak@unionpay.com</t>
  </si>
  <si>
    <t>w58880655@unionpay.com</t>
  </si>
  <si>
    <t>d76106411@unionpay.com</t>
  </si>
  <si>
    <t>spdpwpprbvk@unionpay.com</t>
  </si>
  <si>
    <t>nfcwjblv@unionpay.com</t>
  </si>
  <si>
    <t>ljbtrwnhi@unionpay.com</t>
  </si>
  <si>
    <t>qgrfc08@unionpay.com</t>
  </si>
  <si>
    <t>bqjvotolqceti1@unionpay.com</t>
  </si>
  <si>
    <t>utvslnbam78@unionpay.com</t>
  </si>
  <si>
    <t>halbaks@unionpay.com</t>
  </si>
  <si>
    <t>fvicngeii108120@unionpay.com</t>
  </si>
  <si>
    <t>loj@unionpay.com</t>
  </si>
  <si>
    <t>ufrjbprh@unionpay.com</t>
  </si>
  <si>
    <t>grnwkjartdks@unionpay.com</t>
  </si>
  <si>
    <t>crkabw@unionpay.com</t>
  </si>
  <si>
    <t>qka0@unionpay.com</t>
  </si>
  <si>
    <t>elobk26@unionpay.com</t>
  </si>
  <si>
    <t>bnmkunfg@unionpay.com</t>
  </si>
  <si>
    <t>bghf@unionpay.com</t>
  </si>
  <si>
    <t>qqpbcvibtn34@unionpay.com</t>
  </si>
  <si>
    <t>aaqcijl4@unionpay.com</t>
  </si>
  <si>
    <t>l18127@unionpay.com</t>
  </si>
  <si>
    <t>urqmbimcflog26@unionpay.com</t>
  </si>
  <si>
    <t>wbnethrfkpmvaf@unionpay.com</t>
  </si>
  <si>
    <t>pbopnlvingdat@unionpay.com</t>
  </si>
  <si>
    <t>shddfgpjnwlbisn@unionpay.com</t>
  </si>
  <si>
    <t>p651@unionpay.com</t>
  </si>
  <si>
    <t>d40@unionpay.com</t>
  </si>
  <si>
    <t>ndrilu@unionpay.com</t>
  </si>
  <si>
    <t>tbnpwoapbjnm@unionpay.com</t>
  </si>
  <si>
    <t>d31@unionpay.com</t>
  </si>
  <si>
    <t>qcwpdbb@unionpay.com</t>
  </si>
  <si>
    <t>fdnkavfvcaola4@unionpay.com</t>
  </si>
  <si>
    <t>l653@unionpay.com</t>
  </si>
  <si>
    <t>f12@unionpay.com</t>
  </si>
  <si>
    <t>ujk@unionpay.com</t>
  </si>
  <si>
    <t>snkvscmbve@unionpay.com</t>
  </si>
  <si>
    <t>q06485@unionpay.com</t>
  </si>
  <si>
    <t>lkksvldwji4@unionpay.com</t>
  </si>
  <si>
    <t>qqjcdgjdmk7@unionpay.com</t>
  </si>
  <si>
    <t>i120@unionpay.com</t>
  </si>
  <si>
    <t>tfjhdoahvmonoop@unionpay.com</t>
  </si>
  <si>
    <t>g36@unionpay.com</t>
  </si>
  <si>
    <t>fvwop70@unionpay.com</t>
  </si>
  <si>
    <t>jirsegjglcvknuu@unionpay.com</t>
  </si>
  <si>
    <t>kitan@unionpay.com</t>
  </si>
  <si>
    <t>owli4@unionpay.com</t>
  </si>
  <si>
    <t>fwtfeuskqwavo36@unionpay.com</t>
  </si>
  <si>
    <t>b4136067121@unionpay.com</t>
  </si>
  <si>
    <t>armuqk@unionpay.com</t>
  </si>
  <si>
    <t>qgqwouwpnbuh@unionpay.com</t>
  </si>
  <si>
    <t>bsulvdj05@unionpay.com</t>
  </si>
  <si>
    <t>vvgirpgu33@unionpay.com</t>
  </si>
  <si>
    <t>icdp1@unionpay.com</t>
  </si>
  <si>
    <t>huhrpr0155@unionpay.com</t>
  </si>
  <si>
    <t>pcrpwq@unionpay.com</t>
  </si>
  <si>
    <t>jokcuu@unionpay.com</t>
  </si>
  <si>
    <t>jrlfjjg2@unionpay.com</t>
  </si>
  <si>
    <t>nnrkqgb6425@unionpay.com</t>
  </si>
  <si>
    <t>wussp317@unionpay.com</t>
  </si>
  <si>
    <t>lsscbgftjbtc6@unionpay.com</t>
  </si>
  <si>
    <t>vdb@unionpay.com</t>
  </si>
  <si>
    <t>cuan4@unionpay.com</t>
  </si>
  <si>
    <t>nnujgsf@unionpay.com</t>
  </si>
  <si>
    <t>udaigk@unionpay.com</t>
  </si>
  <si>
    <t>htdr7@unionpay.com</t>
  </si>
  <si>
    <t>dojfnsfnq662@unionpay.com</t>
  </si>
  <si>
    <t>mhlrgaaat@unionpay.com</t>
  </si>
  <si>
    <t>qpfp@unionpay.com</t>
  </si>
  <si>
    <t>qtogo@unionpay.com</t>
  </si>
  <si>
    <t>ptonhqne@unionpay.com</t>
  </si>
  <si>
    <t>rmpwnqgcshm@unionpay.com</t>
  </si>
  <si>
    <t>wumtvjui884033@unionpay.com</t>
  </si>
  <si>
    <t>clkcwldl@unionpay.com</t>
  </si>
  <si>
    <t>cidtcjsr566757@unionpay.com</t>
  </si>
  <si>
    <t>toeuehtjps06@unionpay.com</t>
  </si>
  <si>
    <t>rbwtg@unionpay.com</t>
  </si>
  <si>
    <t>bsbhpq6827@unionpay.com</t>
  </si>
  <si>
    <t>oomgwvrmrd2@unionpay.com</t>
  </si>
  <si>
    <t>n186874@unionpay.com</t>
  </si>
  <si>
    <t>r7054@unionpay.com</t>
  </si>
  <si>
    <t>k383347168@unionpay.com</t>
  </si>
  <si>
    <t>ajulrgbntfhbc1@unionpay.com</t>
  </si>
  <si>
    <t>qejkdkhq@unionpay.com</t>
  </si>
  <si>
    <t>oafqvvv@unionpay.com</t>
  </si>
  <si>
    <t>r72@unionpay.com</t>
  </si>
  <si>
    <t>jwffc72@unionpay.com</t>
  </si>
  <si>
    <t>a45533@unionpay.com</t>
  </si>
  <si>
    <t>d176031231@unionpay.com</t>
  </si>
  <si>
    <t>pwkt@unionpay.com</t>
  </si>
  <si>
    <t>d105@unionpay.com</t>
  </si>
  <si>
    <t>ivefihlpo@unionpay.com</t>
  </si>
  <si>
    <t>dkoiocvpref@unionpay.com</t>
  </si>
  <si>
    <t>b6331304@unionpay.com</t>
  </si>
  <si>
    <t>hcduvbokia2@unionpay.com</t>
  </si>
  <si>
    <t>molc18@unionpay.com</t>
  </si>
  <si>
    <t>cldeoubkfo14@unionpay.com</t>
  </si>
  <si>
    <t>g410@unionpay.com</t>
  </si>
  <si>
    <t>rtisqi8762@unionpay.com</t>
  </si>
  <si>
    <t>wvenaqhdmwcic@unionpay.com</t>
  </si>
  <si>
    <t>fhaudhmnfchk28@unionpay.com</t>
  </si>
  <si>
    <t>wsnkec@unionpay.com</t>
  </si>
  <si>
    <t>gaqbsjp@hotmail.com</t>
  </si>
  <si>
    <t>anwl@56.com</t>
  </si>
  <si>
    <t>bviabdr@email.com.cn</t>
  </si>
  <si>
    <t>fhubsmceaqv@265.com</t>
  </si>
  <si>
    <t>mssldfdhhhgr@enet.com.cn</t>
  </si>
  <si>
    <t>uwgolist@xinhuanet</t>
  </si>
  <si>
    <t>ogtujvriw@china.com</t>
  </si>
  <si>
    <t>mfna@56.com</t>
  </si>
  <si>
    <t>muaoghaef@china.com</t>
  </si>
  <si>
    <t>jjdqhgttjfvj@sohu.com</t>
  </si>
  <si>
    <t>sichqqnatg@sogou@com</t>
  </si>
  <si>
    <t>uiwsqeepvnvpfwq@xinhuanet</t>
  </si>
  <si>
    <t>gnlkq@sohu.com</t>
  </si>
  <si>
    <t>vulaljmt@enet.com.cn</t>
  </si>
  <si>
    <t>jluomqftvfjk@265.com</t>
  </si>
  <si>
    <t>ajum@citiz.com</t>
  </si>
  <si>
    <t>aduwutqdela@xinhuanet</t>
  </si>
  <si>
    <t>jme@sogou@com</t>
  </si>
  <si>
    <t>rufore@xinhuanet</t>
  </si>
  <si>
    <t>srabmaegtg@etang.com</t>
  </si>
  <si>
    <t>rqabpkfinp@sogou@com</t>
  </si>
  <si>
    <t>djrsf@hotmail.com</t>
  </si>
  <si>
    <t>pkjavdcw@56.com</t>
  </si>
  <si>
    <t>nmg@sogou@com</t>
  </si>
  <si>
    <t>qbtdvhweuc@21cn.com</t>
  </si>
  <si>
    <t>vcfibkuukh@163.net</t>
  </si>
  <si>
    <t>vmkfkwduerq@sohu.com</t>
  </si>
  <si>
    <t>bjaqgmviveus@enet.com.cn</t>
  </si>
  <si>
    <t>biqvjjrfj@china.com</t>
  </si>
  <si>
    <t>qvvpadjljaaued@citiz.com</t>
  </si>
  <si>
    <t>qahmjvjbllsgg@citiz.com</t>
  </si>
  <si>
    <t>adwnn@msn.com</t>
  </si>
  <si>
    <t>ualgcmbllrnpafc@email.com.cn</t>
  </si>
  <si>
    <t>rludmic@eyou.com</t>
  </si>
  <si>
    <t>daren@163.com</t>
  </si>
  <si>
    <t>acgbd@citiz.com</t>
  </si>
  <si>
    <t>aawaqoeovspsc@sogou@com</t>
  </si>
  <si>
    <t>hpjb@netease.com</t>
  </si>
  <si>
    <t>arheiuacsgdunud@56.com</t>
  </si>
  <si>
    <t>inamcvlrcp@eyou.com</t>
  </si>
  <si>
    <t>npcumwfo@citiz.com</t>
  </si>
  <si>
    <t>qdlcmmvlejria@eyou.com</t>
  </si>
  <si>
    <t>svssjffnh@35.com</t>
  </si>
  <si>
    <t>aabuu@tom.com</t>
  </si>
  <si>
    <t>attbwjwtokaafoo@xinhuanet</t>
  </si>
  <si>
    <t>aktjclndvvlukhm@citiz.com</t>
  </si>
  <si>
    <t>wobrwjsnosmhw@sogou@com</t>
  </si>
  <si>
    <t>agukcbviguallvd@21cn.com</t>
  </si>
  <si>
    <t>fhpw@xinhuanet</t>
  </si>
  <si>
    <t>aaatkpatvwbudj@enet.com.cn</t>
  </si>
  <si>
    <t>tafs@eastday.com</t>
  </si>
  <si>
    <t>uhokobcpgjdhtj@35.com</t>
  </si>
  <si>
    <t>kpgb@163.net</t>
  </si>
  <si>
    <t>jbaq@china.com</t>
  </si>
  <si>
    <t>lorbdcdq@netease.com</t>
  </si>
  <si>
    <t>bvqgp@126.com</t>
  </si>
  <si>
    <t>tnpnonnmsti@email.com.cn</t>
  </si>
  <si>
    <t>jupmeopbdrgiak@netease.com</t>
  </si>
  <si>
    <t>hstshedqwtb@eyou.com</t>
  </si>
  <si>
    <t>hfrto@netease.com</t>
  </si>
  <si>
    <t>gecawpptje@163.com</t>
  </si>
  <si>
    <t>vfkalbffrv@qq.com</t>
  </si>
  <si>
    <t>nlmtlmmitk@eyou.com</t>
  </si>
  <si>
    <t>qst@qq.com</t>
  </si>
  <si>
    <t>hhrfvfhtffr@china.com</t>
  </si>
  <si>
    <t>jiorkkdt@56.com</t>
  </si>
  <si>
    <t>pegkeih@265.com</t>
  </si>
  <si>
    <t>mqjosbogewgg@yahoo.com.cn</t>
  </si>
  <si>
    <t>lbplviimpwkca@enet.com.cn</t>
  </si>
  <si>
    <t>clvmltowqtq@citiz.com</t>
  </si>
  <si>
    <t>vtbnuesjluiht@163.com</t>
  </si>
  <si>
    <t>kdpavlbkirfdtcv@sina.com</t>
  </si>
  <si>
    <t>leosvtetuio@163.net</t>
  </si>
  <si>
    <t>eptnmndpupt@netease.com</t>
  </si>
  <si>
    <t>tobvhnfd@email.com.cn</t>
  </si>
  <si>
    <t>iflhlebdktsmn@eastday.com</t>
  </si>
  <si>
    <t>mikmolr@263.net</t>
  </si>
  <si>
    <t>amrwbaij@yahoo.com.cn</t>
  </si>
  <si>
    <t>khagpls@enet.com.cn</t>
  </si>
  <si>
    <t>muhbrorern@56.com</t>
  </si>
  <si>
    <t>nsggv@qq.com</t>
  </si>
  <si>
    <t>bjkjdntw@sohu.com</t>
  </si>
  <si>
    <t>sbswjtiql@sohu.com</t>
  </si>
  <si>
    <t>gto@eyou.com</t>
  </si>
  <si>
    <t>tulrwrbqkvckd@163.com</t>
  </si>
  <si>
    <t>ofcwmiee@sogou@com</t>
  </si>
  <si>
    <t>njjrsntowrwkrca@sogou@com</t>
  </si>
  <si>
    <t>lkrumbcqbrofsop@qq.com</t>
  </si>
  <si>
    <t>ihovpigtd@msn.com</t>
  </si>
  <si>
    <t>dlwvmfqqeaa@35.com</t>
  </si>
  <si>
    <t>brtfjec@eyou.com</t>
  </si>
  <si>
    <t>urqies@35.com</t>
  </si>
  <si>
    <t>bjid@xinhuanet</t>
  </si>
  <si>
    <t>rppmvwhsh@netease.com</t>
  </si>
  <si>
    <t>tvmbjwnpfnefebu@eyou.com</t>
  </si>
  <si>
    <t>wovemebmqod@citiz.com</t>
  </si>
  <si>
    <t>cjqbhu@yeah.net</t>
  </si>
  <si>
    <t>okskhwmjlk@etang.com</t>
  </si>
  <si>
    <t>ntq@eyou.com</t>
  </si>
  <si>
    <t>hqk@qq.com</t>
  </si>
  <si>
    <t>hjinlsldq@email.com.cn</t>
  </si>
  <si>
    <t>hhe@sina.com</t>
  </si>
  <si>
    <t>fflc@citiz.com</t>
  </si>
  <si>
    <t>cwafq@163.com</t>
  </si>
  <si>
    <t>wdcvudjbqkr@sogou@com</t>
  </si>
  <si>
    <t>qagglmujclvild@eyou.com</t>
  </si>
  <si>
    <t>nfbtfq@21cn.com</t>
  </si>
  <si>
    <t>ijaqpmrreujbpr@35.com</t>
  </si>
  <si>
    <t>rmuodmjacpdf@163.com</t>
  </si>
  <si>
    <t>cadiubldqnq@sina.com</t>
  </si>
  <si>
    <t>nqfrs@163.com</t>
  </si>
  <si>
    <t>bqtfrtaao@sogou@com</t>
  </si>
  <si>
    <t>mbd@21cn.com</t>
  </si>
  <si>
    <t>uhuppnshvwisg@etang.com</t>
  </si>
  <si>
    <t>hrraidvnbbkmqe@sogou@com</t>
  </si>
  <si>
    <t>asghj@qq.com</t>
  </si>
  <si>
    <t>ekvlgskerrcbsg@msn.com</t>
  </si>
  <si>
    <t>gwqt@etang.com</t>
  </si>
  <si>
    <t>bbdqtiaamkj@163.net</t>
  </si>
  <si>
    <t>nkoosntqsocjtui@netease.com</t>
  </si>
  <si>
    <t>qce@56.com</t>
  </si>
  <si>
    <t>tinwceqeootqmwo@21cn.com</t>
  </si>
  <si>
    <t>frlgjah@sogou@com</t>
  </si>
  <si>
    <t>paerhrneogbtlpw@etang.com</t>
  </si>
  <si>
    <t>lmdijiastj@126.com</t>
  </si>
  <si>
    <t>jifwplqat@sohu.com</t>
  </si>
  <si>
    <t>dihifbr@sohu.com</t>
  </si>
  <si>
    <t>qjlr@china.com</t>
  </si>
  <si>
    <t>godwkhcbeutts@sohu.com</t>
  </si>
  <si>
    <t>nddka@263.net</t>
  </si>
  <si>
    <t>asqcgvjwtldnfbt@sina.com</t>
  </si>
  <si>
    <t>ragdkjfvvfcgig@265.com</t>
  </si>
  <si>
    <t>foifhbdpeaipf@sohu.com</t>
  </si>
  <si>
    <t>qggqwqumikehqgq@163.net</t>
  </si>
  <si>
    <t>ilajkolpt@163.com</t>
  </si>
  <si>
    <t>jbnqawjabnt@enet.com.cn</t>
  </si>
  <si>
    <t>bwsdqji@eyou.com</t>
  </si>
  <si>
    <t>dhqvsgora@netease.com</t>
  </si>
  <si>
    <t>vchu@sohu.com</t>
  </si>
  <si>
    <t>quqknldpi@eyou.com</t>
  </si>
  <si>
    <t>iwkfluufw@msn.com</t>
  </si>
  <si>
    <t>cigm@163.net</t>
  </si>
  <si>
    <t>jwpupjqlrcms@263.net</t>
  </si>
  <si>
    <t>kssjbpsjek@yahoo.com.cn</t>
  </si>
  <si>
    <t>fmrhdbstgis@china.com</t>
  </si>
  <si>
    <t>mqrrshkjsrhmtla@eastday.com</t>
  </si>
  <si>
    <t>refddeqjv@35.com</t>
  </si>
  <si>
    <t>qwbatrlva@enet.com.cn</t>
  </si>
  <si>
    <t>cecjrksgmri@etang.com</t>
  </si>
  <si>
    <t>nqljmbh@tom.com</t>
  </si>
  <si>
    <t>kptphqcabjghc@msn.com</t>
  </si>
  <si>
    <t>qjg@sina.com</t>
  </si>
  <si>
    <t>wfipkjdfbjw@eastday.com</t>
  </si>
  <si>
    <t>hqknbcb@tom.com</t>
  </si>
  <si>
    <t>pvbgl@china.com</t>
  </si>
  <si>
    <t>pdsqdtfgeeu@xinhuanet</t>
  </si>
  <si>
    <t>vpkvqrhndh@sogou@com</t>
  </si>
  <si>
    <t>kkmj@netease.com</t>
  </si>
  <si>
    <t>vlrjfeojlk@163.net</t>
  </si>
  <si>
    <t>uflgn@21cn.com</t>
  </si>
  <si>
    <t>cmq@xinhuanet</t>
  </si>
  <si>
    <t>lsodqiq@265.com</t>
  </si>
  <si>
    <t>awbclkggggujqk@netease.com</t>
  </si>
  <si>
    <t>eulvloeeuujmkq@126.com</t>
  </si>
  <si>
    <t>httf@citiz.com</t>
  </si>
  <si>
    <t>bnetfjkl@163.com</t>
  </si>
  <si>
    <t>qdlkeubirufoa@56.com</t>
  </si>
  <si>
    <t>necbunonatvq@hotmail.com</t>
  </si>
  <si>
    <t>srjdbshfpmj@21cn.com</t>
  </si>
  <si>
    <t>lnvjmlapfhjus@china.com</t>
  </si>
  <si>
    <t>lnfd@netease.com</t>
  </si>
  <si>
    <t>wctkwuki@35.com</t>
  </si>
  <si>
    <t>ocbdwcjif@netease.com</t>
  </si>
  <si>
    <t>mkwffqsqcg@citiz.com</t>
  </si>
  <si>
    <t>mmkbwn@eyou.com</t>
  </si>
  <si>
    <t>hrrrrqvmjd@tom.com</t>
  </si>
  <si>
    <t>tejptfqepojgjr@35.com</t>
  </si>
  <si>
    <t>makspajsp@yeah.net</t>
  </si>
  <si>
    <t>msfhv@xinhuanet</t>
  </si>
  <si>
    <t>lhcrfquj@eyou.com</t>
  </si>
  <si>
    <t>hkiaegajpbgssow@email.com.cn</t>
  </si>
  <si>
    <t>dijhktbfemr@citiz.com</t>
  </si>
  <si>
    <t>ufcqlftkileuf@citiz.com</t>
  </si>
  <si>
    <t>pmlrnwr@sina.com</t>
  </si>
  <si>
    <t>ito@xinhuanet</t>
  </si>
  <si>
    <t>argove@citiz.com</t>
  </si>
  <si>
    <t>bcr@citiz.com</t>
  </si>
  <si>
    <t>stejflanoawer@yahoo.com.cn</t>
  </si>
  <si>
    <t>nhon@163.net</t>
  </si>
  <si>
    <t>hqvggdavki@citiz.com</t>
  </si>
  <si>
    <t>qvd@msn.com</t>
  </si>
  <si>
    <t>odgdir@enet.com.cn</t>
  </si>
  <si>
    <t>ebsdql@21cn.com</t>
  </si>
  <si>
    <t>mkdgc@163.net</t>
  </si>
  <si>
    <t>woepwiaebhiwkfn@eyou.com</t>
  </si>
  <si>
    <t>puccfsqttnelaau@enet.com.cn</t>
  </si>
  <si>
    <t>hmebhadtrtil@msn.com</t>
  </si>
  <si>
    <t>wldnfsfqsksc@enet.com.cn</t>
  </si>
  <si>
    <t>qaglgovasvhtv@msn.com</t>
  </si>
  <si>
    <t>wiidof@xinhuanet</t>
  </si>
  <si>
    <t>jounnrrgefhdqmu@265.com</t>
  </si>
  <si>
    <t>bvqff@sina.com</t>
  </si>
  <si>
    <t>wfsbkwdo@265.com</t>
  </si>
  <si>
    <t>utjbhgaodnoc@qq.com</t>
  </si>
  <si>
    <t>ldcnggpdfwni@etang.com</t>
  </si>
  <si>
    <t>sfbpjnparwqppnc@eastday.com</t>
  </si>
  <si>
    <t>ulingunhklqoj@yahoo.com.cn</t>
  </si>
  <si>
    <t>hitvlvpd@enet.com.cn</t>
  </si>
  <si>
    <t>ictnobajrqtmb@etang.com</t>
  </si>
  <si>
    <t>liwcvjimr@eyou.com</t>
  </si>
  <si>
    <t>rehhfhn@263.net</t>
  </si>
  <si>
    <t>srrs@35.com</t>
  </si>
  <si>
    <t>epqcrhhn@email.com.cn</t>
  </si>
  <si>
    <t>pbt@tom.com</t>
  </si>
  <si>
    <t>mbf@126.com</t>
  </si>
  <si>
    <t>tcjlmwv@eyou.com</t>
  </si>
  <si>
    <t>qndqfepspn@netease.com</t>
  </si>
  <si>
    <t>ohqmfqbufqllbtc@etang.com</t>
  </si>
  <si>
    <t>nsiqag@yahoo.com.cn</t>
  </si>
  <si>
    <t>iotirjpiufrqvgg@china.com</t>
  </si>
  <si>
    <t>hacpoibjmbsnq@email.com.cn</t>
  </si>
  <si>
    <t>rbubfmlhsc@126.com</t>
  </si>
  <si>
    <t>hmhhl@yeah.net</t>
  </si>
  <si>
    <t>qgusqfrveh@126.com</t>
  </si>
  <si>
    <t>doqwuifodtphnk@hotmail.com</t>
  </si>
  <si>
    <t>tfrgaqtrufds@citiz.com</t>
  </si>
  <si>
    <t>gauiaaon@tom.com</t>
  </si>
  <si>
    <t>gvtunmfg@35.com</t>
  </si>
  <si>
    <t>bwmoqjrwb@126.com</t>
  </si>
  <si>
    <t>jdmmpjejqcg@163.net</t>
  </si>
  <si>
    <t>acuwehwtgjlhk@msn.com</t>
  </si>
  <si>
    <t>ofolrq@yeah.net</t>
  </si>
  <si>
    <t>giucausvsdqnom@citiz.com</t>
  </si>
  <si>
    <t>rpicrbffdnslk@hotmail.com</t>
  </si>
  <si>
    <t>cdhnogevwllqd@126.com</t>
  </si>
  <si>
    <t>wbjuqchqafco@eastday.com</t>
  </si>
  <si>
    <t>cgkadnkgvelnqjo@etang.com</t>
  </si>
  <si>
    <t>bllnqc@eyou.com</t>
  </si>
  <si>
    <t>urjhhloflu@sina.com</t>
  </si>
  <si>
    <t>paceq@sina.com</t>
  </si>
  <si>
    <t>idjv@163.net</t>
  </si>
  <si>
    <t>vadk@citiz.com</t>
  </si>
  <si>
    <t>etwftavnqtielj@21cn.com</t>
  </si>
  <si>
    <t>bjgtn@yeah.net</t>
  </si>
  <si>
    <t>ulshnjklrokaep@163.net</t>
  </si>
  <si>
    <t>drmlmsejqmgwr@263.net</t>
  </si>
  <si>
    <t>tgocq@enet.com.cn</t>
  </si>
  <si>
    <t>hdg@citiz.com</t>
  </si>
  <si>
    <t>nbiavgc@yeah.net</t>
  </si>
  <si>
    <t>ajpc@sohu.com</t>
  </si>
  <si>
    <t>nbdlrno@21cn.com</t>
  </si>
  <si>
    <t>nnagjkiffdo@citiz.com</t>
  </si>
  <si>
    <t>lhpoaus@eyou.com</t>
  </si>
  <si>
    <t>ajocgarnbvjnki@enet.com.cn</t>
  </si>
  <si>
    <t>qopekv@msn.com</t>
  </si>
  <si>
    <t>gmtscmrtunn@126.com</t>
  </si>
  <si>
    <t>geikocqwqbw@eastday.com</t>
  </si>
  <si>
    <t>hgcpmbqn@hotmail.com</t>
  </si>
  <si>
    <t>dvklemqtroejkh@email.com.cn</t>
  </si>
  <si>
    <t>swamlujhekre@hotmail.com</t>
  </si>
  <si>
    <t>ubk@china.com</t>
  </si>
  <si>
    <t>lenmjafer@163.com</t>
  </si>
  <si>
    <t>srvqgrnhfgm@sogou@com</t>
  </si>
  <si>
    <t>qslr@eyou.com</t>
  </si>
  <si>
    <t>dwwdfo@citiz.com</t>
  </si>
  <si>
    <t>omfqp@etang.com</t>
  </si>
  <si>
    <t>pwghfdlcfvw@263.net</t>
  </si>
  <si>
    <t>tol@263.net</t>
  </si>
  <si>
    <t>alvsopcb@35.com</t>
  </si>
  <si>
    <t>rwntka@35.com</t>
  </si>
  <si>
    <t>fka@msn.com</t>
  </si>
  <si>
    <t>trfgnuowas@eastday.com</t>
  </si>
  <si>
    <t>eithnfdtligh@eastday.com</t>
  </si>
  <si>
    <t>fssg@netease.com</t>
  </si>
  <si>
    <t>itb@sogou@com</t>
  </si>
  <si>
    <t>ile@21cn.com</t>
  </si>
  <si>
    <t>qesefpeloetr@enet.com.cn</t>
  </si>
  <si>
    <t>kuea@xinhuanet</t>
  </si>
  <si>
    <t>errtgigsufq@hotmail.com</t>
  </si>
  <si>
    <t>mocmvhnogpsboqn@qq.com</t>
  </si>
  <si>
    <t>elmurvjvuu@netease.com</t>
  </si>
  <si>
    <t>njluonti@21cn.com</t>
  </si>
  <si>
    <t>qbevcvs@yahoo.com.cn</t>
  </si>
  <si>
    <t>qeiafkfsppn@eastday.com</t>
  </si>
  <si>
    <t>efp@etang.com</t>
  </si>
  <si>
    <t>dwcqfe@eyou.com</t>
  </si>
  <si>
    <t>kqttkdffpefifjj@hotmail.com</t>
  </si>
  <si>
    <t>preguvftnoqmw@163.com</t>
  </si>
  <si>
    <t>bkwmwtfjselakub@163.com</t>
  </si>
  <si>
    <t>hmnjrlnrnatl@netease.com</t>
  </si>
  <si>
    <t>pgbhsjtth@eastday.com</t>
  </si>
  <si>
    <t>jbiusvlu@eyou.com</t>
  </si>
  <si>
    <t>kirg@163.net</t>
  </si>
  <si>
    <t>risiugmsrimghql@21cn.com</t>
  </si>
  <si>
    <t>bhkft@qq.com</t>
  </si>
  <si>
    <t>hojkfuhauack@sina.com</t>
  </si>
  <si>
    <t>jdmmdkifn@sina.com</t>
  </si>
  <si>
    <t>ffpwkeuo@citiz.com</t>
  </si>
  <si>
    <t>gucntbligoap@126.com</t>
  </si>
  <si>
    <t>evp@yeah.net</t>
  </si>
  <si>
    <t>pcbwqapobjte@263.net</t>
  </si>
  <si>
    <t>bdgjwgiutgsqm@hotmail.com</t>
  </si>
  <si>
    <t>smldh@126.com</t>
  </si>
  <si>
    <t>euj@35.com</t>
  </si>
  <si>
    <t>jkwkjfualu@163.com</t>
  </si>
  <si>
    <t>kvsfrdwkl@email.com.cn</t>
  </si>
  <si>
    <t>thakqcviajc@263.net</t>
  </si>
  <si>
    <t>utjkodmubsqjfpk@21cn.com</t>
  </si>
  <si>
    <t>bpsdccireuml@21cn.com</t>
  </si>
  <si>
    <t>hwiivrlti@263.net</t>
  </si>
  <si>
    <t>smgb@56.com</t>
  </si>
  <si>
    <t>looikdfrq@etang.com</t>
  </si>
  <si>
    <t>kgw@email.com.cn</t>
  </si>
  <si>
    <t>ljjthmau@tom.com</t>
  </si>
  <si>
    <t>qshnbp@263.net</t>
  </si>
  <si>
    <t>butvttdoeqsi@xinhuanet</t>
  </si>
  <si>
    <t>wfau@sohu.com</t>
  </si>
  <si>
    <t>cworcdjkjdw@tom.com</t>
  </si>
  <si>
    <t>svl@citiz.com</t>
  </si>
  <si>
    <t>mnqqhhcteosc@netease.com</t>
  </si>
  <si>
    <t>bcicgctqk@163.com</t>
  </si>
  <si>
    <t>bqrogdlllhb@163.com</t>
  </si>
  <si>
    <t>ohpfvrohoswokt@21cn.com</t>
  </si>
  <si>
    <t>qtcalg@yeah.net</t>
  </si>
  <si>
    <t>evkhnbtwfv@eyou.com</t>
  </si>
  <si>
    <t>knrpbtjvr@35.com</t>
  </si>
  <si>
    <t>hft@msn.com</t>
  </si>
  <si>
    <t>vtuhqhaaghqm@xinhuanet</t>
  </si>
  <si>
    <t>iligedckwptpmeb@126.com</t>
  </si>
  <si>
    <t>qgiaj@sohu.com</t>
  </si>
  <si>
    <t>fcm@qq.com</t>
  </si>
  <si>
    <t>rctwrpivwpoi@56.com</t>
  </si>
  <si>
    <t>fkbstvdea@265.com</t>
  </si>
  <si>
    <t>wwjfab@tom.com</t>
  </si>
  <si>
    <t>cfmwqslqfd@21cn.com</t>
  </si>
  <si>
    <t>amm@eastday.com</t>
  </si>
  <si>
    <t>ehqrfmcnirqvp@eastday.com</t>
  </si>
  <si>
    <t>bwinpkhahfubvnm@yeah.net</t>
  </si>
  <si>
    <t>nntqtouq@etang.com</t>
  </si>
  <si>
    <t>hassnejo@21cn.com</t>
  </si>
  <si>
    <t>vde@163.com</t>
  </si>
  <si>
    <t>imhkdashghcbue@eyou.com</t>
  </si>
  <si>
    <t>ufcawlj@xinhuanet</t>
  </si>
  <si>
    <t>mwlgljj@265.com</t>
  </si>
  <si>
    <t>lcmggilpmlkcmkq@21cn.com</t>
  </si>
  <si>
    <t>vcthtcanobh@sina.com</t>
  </si>
  <si>
    <t>upc@hotmail.com</t>
  </si>
  <si>
    <t>fvovqlhwv@email.com.cn</t>
  </si>
  <si>
    <t>amrnjkgdbowmpp@citiz.com</t>
  </si>
  <si>
    <t>nrnsaar@163.com</t>
  </si>
  <si>
    <t>kaihauddt@citiz.com</t>
  </si>
  <si>
    <t>mlijjvjbgjv@china.com</t>
  </si>
  <si>
    <t>hqeibq@21cn.com</t>
  </si>
  <si>
    <t>gtwkutbrsitbspc@hotmail.com</t>
  </si>
  <si>
    <t>jbnpehlr@qq.com</t>
  </si>
  <si>
    <t>gpscdorfoiwlcih@enet.com.cn</t>
  </si>
  <si>
    <t>cfnpnsepo@126.com</t>
  </si>
  <si>
    <t>cmlqvtr@sohu.com</t>
  </si>
  <si>
    <t>gqj@enet.com.cn</t>
  </si>
  <si>
    <t>lbe@21cn.com</t>
  </si>
  <si>
    <t>fiqgjmjgqtnklg@enet.com.cn</t>
  </si>
  <si>
    <t>ctgnfnflrjs@qq.com</t>
  </si>
  <si>
    <t>crarodqifb@yahoo.com.cn</t>
  </si>
  <si>
    <t>nbeit@china.com</t>
  </si>
  <si>
    <t>jgjev@qq.com</t>
  </si>
  <si>
    <t>ocflaqt@citiz.com</t>
  </si>
  <si>
    <t>cnp@tom.com</t>
  </si>
  <si>
    <t>ustrbbpmbcvepd@qq.com</t>
  </si>
  <si>
    <t>ncjulocqbkpmjcs@email.com.cn</t>
  </si>
  <si>
    <t>wllm@eyou.com</t>
  </si>
  <si>
    <t>gcbbdnsa@msn.com</t>
  </si>
  <si>
    <t>umkgvogpcqoj@126.com</t>
  </si>
  <si>
    <t>vgst@qq.com</t>
  </si>
  <si>
    <t>lddgcsjmwdg@eastday.com</t>
  </si>
  <si>
    <t>lmmhtiie@35.com</t>
  </si>
  <si>
    <t>qfuwvctsvhbmr@etang.com</t>
  </si>
  <si>
    <t>edeqqvk@163.net</t>
  </si>
  <si>
    <t>nnjwv@etang.com</t>
  </si>
  <si>
    <t>kqqkbeslk@eyou.com</t>
  </si>
  <si>
    <t>hcuw@56.com</t>
  </si>
  <si>
    <t>cpfdkclfakjhq@163.net</t>
  </si>
  <si>
    <t>lansaudwhqgnnd@265.com</t>
  </si>
  <si>
    <t>nset@netease.com</t>
  </si>
  <si>
    <t>ewnfea@yahoo.com.cn</t>
  </si>
  <si>
    <t>dqflsbgergwq@etang.com</t>
  </si>
  <si>
    <t>elucvusllbofso@21cn.com</t>
  </si>
  <si>
    <t>pdeun@hotmail.com</t>
  </si>
  <si>
    <t>chagjbuulh@56.com</t>
  </si>
  <si>
    <t>chcbuoofetngp@msn.com</t>
  </si>
  <si>
    <t>oslatodrsvnjknd@35.com</t>
  </si>
  <si>
    <t>asck@35.com</t>
  </si>
  <si>
    <t>hgvhegrqok@sina.com</t>
  </si>
  <si>
    <t>bagv@263.net</t>
  </si>
  <si>
    <t>mgdgf@35.com</t>
  </si>
  <si>
    <t>aqoft@yeah.net</t>
  </si>
  <si>
    <t>aqervgwlbevvg@xinhuanet</t>
  </si>
  <si>
    <t>dpcoeuh@sohu.com</t>
  </si>
  <si>
    <t>bqqdnclropfismw@126.com</t>
  </si>
  <si>
    <t>bevigugvmwdfpm@enet.com.cn</t>
  </si>
  <si>
    <t>dpensuwqehob@hotmail.com</t>
  </si>
  <si>
    <t>ccqetcwprsje@eyou.com</t>
  </si>
  <si>
    <t>imv@qq.com</t>
  </si>
  <si>
    <t>mptr@china.com</t>
  </si>
  <si>
    <t>dffewge@qq.com</t>
  </si>
  <si>
    <t>talkq@yahoo.com.cn</t>
  </si>
  <si>
    <t>kujdnusioil@msn.com</t>
  </si>
  <si>
    <t>ofhjbptrls@163.com</t>
  </si>
  <si>
    <t>arghalitr@163.net</t>
  </si>
  <si>
    <t>idmgj@35.com</t>
  </si>
  <si>
    <t>nroanopcjbsbwc@china.com</t>
  </si>
  <si>
    <t>ncmaotdqkkgwgl@35.com</t>
  </si>
  <si>
    <t>uwernwd@21cn.com</t>
  </si>
  <si>
    <t>vchbpftleve@eastday.com</t>
  </si>
  <si>
    <t>vqovndhqtupida@265.com</t>
  </si>
  <si>
    <t>iovuhprsorejkb@sohu.com</t>
  </si>
  <si>
    <t>maakdpjahw@163.com</t>
  </si>
  <si>
    <t>pplf@163.net</t>
  </si>
  <si>
    <t>shgwlfwtgswufrh@21cn.com</t>
  </si>
  <si>
    <t>dwjwqevni@265.com</t>
  </si>
  <si>
    <t>dvfwkbffum@netease.com</t>
  </si>
  <si>
    <t>lhinajqhu@hotmail.com</t>
  </si>
  <si>
    <t>igmkc@msn.com</t>
  </si>
  <si>
    <t>idoj@eyou.com</t>
  </si>
  <si>
    <t>najelcngodu@eyou.com</t>
  </si>
  <si>
    <t>ouepfpwctqv@eyou.com</t>
  </si>
  <si>
    <t>cneidcobwa@qq.com</t>
  </si>
  <si>
    <t>trnmrcpsslkdkjq@xinhuanet</t>
  </si>
  <si>
    <t>qglniaacfara@163.net</t>
  </si>
  <si>
    <t>tfejvi@yeah.net</t>
  </si>
  <si>
    <t>nfshncauqj@qq.com</t>
  </si>
  <si>
    <t>gqkukrnklcurmu@msn.com</t>
  </si>
  <si>
    <t>garhpnqfsb@35.com</t>
  </si>
  <si>
    <t>cighcjid@sogou@com</t>
  </si>
  <si>
    <t>vdscolibrqmbo@263.net</t>
  </si>
  <si>
    <t>ndpaecjiphct@yeah.net</t>
  </si>
  <si>
    <t>cmkdwbolm@eastday.com</t>
  </si>
  <si>
    <t>uqgqiarmqlgpcne@163.net</t>
  </si>
  <si>
    <t>dslptipec@hotmail.com</t>
  </si>
  <si>
    <t>oaboqshicohhig@yeah.net</t>
  </si>
  <si>
    <t>tthnsmtirkmah@qq.com</t>
  </si>
  <si>
    <t>fccupjovhg@china.com</t>
  </si>
  <si>
    <t>dskdiafshrisc@21cn.com</t>
  </si>
  <si>
    <t>tgfga@email.com.cn</t>
  </si>
  <si>
    <t>bffidqeva@qq.com</t>
  </si>
  <si>
    <t>dpngge@35.com</t>
  </si>
  <si>
    <t>sel@sohu.com</t>
  </si>
  <si>
    <t>slqrobasuarf@263.net</t>
  </si>
  <si>
    <t>tloirbtvldmwbf@enet.com.cn</t>
  </si>
  <si>
    <t>unlvmoajgwgdfp@email.com.cn</t>
  </si>
  <si>
    <t>jednesqpkuanf@sina.com</t>
  </si>
  <si>
    <t>rvecdrvjfle@enet.com.cn</t>
  </si>
  <si>
    <t>rqqt@hotmail.com</t>
  </si>
  <si>
    <t>ntbhmct@xinhuanet</t>
  </si>
  <si>
    <t>pnkepwlebmphk@china.com</t>
  </si>
  <si>
    <t>caqvuqdefqbdq@35.com</t>
  </si>
  <si>
    <t>ahvkqobwkt@eastday.com</t>
  </si>
  <si>
    <t>ohpdcb@china.com</t>
  </si>
  <si>
    <t>mivu@163.net</t>
  </si>
  <si>
    <t>jeknssojliiab@china.com</t>
  </si>
  <si>
    <t>agcoem@sina.com</t>
  </si>
  <si>
    <t>nvcnjdpiaoeful@tom.com</t>
  </si>
  <si>
    <t>kvfshrbwtdlbt@126.com</t>
  </si>
  <si>
    <t>wlnupq@yeah.net</t>
  </si>
  <si>
    <t>gtwij@163.net</t>
  </si>
  <si>
    <t>dlkbdggbgstcqf@sina.com</t>
  </si>
  <si>
    <t>lrafqgndgfq@netease.com</t>
  </si>
  <si>
    <t>hjpcswaorcipjgc@enet.com.cn</t>
  </si>
  <si>
    <t>lwofkoiohuugs@tom.com</t>
  </si>
  <si>
    <t>hcvieavfovqoom@netease.com</t>
  </si>
  <si>
    <t>liprqh@enet.com.cn</t>
  </si>
  <si>
    <t>sgkkcchwesih@265.com</t>
  </si>
  <si>
    <t>onmrahq@citiz.com</t>
  </si>
  <si>
    <t>caujvcdtaicnumk@citiz.com</t>
  </si>
  <si>
    <t>nrjt@china.com</t>
  </si>
  <si>
    <t>prqce@enet.com.cn</t>
  </si>
  <si>
    <t>jcsmikfqjtavhvf@263.net</t>
  </si>
  <si>
    <t>abplq@citiz.com</t>
  </si>
  <si>
    <t>uubfpeawuqwwrhd@netease.com</t>
  </si>
  <si>
    <t>seu@265.com</t>
  </si>
  <si>
    <t>tajnwbc@35.com</t>
  </si>
  <si>
    <t>pdfplj@hotmail.com</t>
  </si>
  <si>
    <t>etb@sina.com</t>
  </si>
  <si>
    <t>wgj@yeah.net</t>
  </si>
  <si>
    <t>bsqmbeva@sogou@com</t>
  </si>
  <si>
    <t>bfv@msn.com</t>
  </si>
  <si>
    <t>vgslopotrwahuf@tom.com</t>
  </si>
  <si>
    <t>dme@qq.com</t>
  </si>
  <si>
    <t>cdb@xinhuanet</t>
  </si>
  <si>
    <t>khe@email.com.cn</t>
  </si>
  <si>
    <t>vejpplusfjwvmbu@35.com</t>
  </si>
  <si>
    <t>aqu@hotmail.com</t>
  </si>
  <si>
    <t>sctdqkvegosb@citiz.com</t>
  </si>
  <si>
    <t>lmho@sohu.com</t>
  </si>
  <si>
    <t>voldoa@citiz.com</t>
  </si>
  <si>
    <t>phlbf@eastday.com</t>
  </si>
  <si>
    <t>gtmrj@etang.com</t>
  </si>
  <si>
    <t>diclvrnfqbovsd@sina.com</t>
  </si>
  <si>
    <t>lpgflwcrsv@eastday.com</t>
  </si>
  <si>
    <t>prttuuldadc@163.com</t>
  </si>
  <si>
    <t>jokjghgq@sohu.com</t>
  </si>
  <si>
    <t>lbbvvquc@email.com.cn</t>
  </si>
  <si>
    <t>jfjsrbeaqapqsgl@etang.com</t>
  </si>
  <si>
    <t>rdtms@265.com</t>
  </si>
  <si>
    <t>jlmuifhngdeel@163.com</t>
  </si>
  <si>
    <t>odemjargskqtdw@265.com</t>
  </si>
  <si>
    <t>nkfi@sogou@com</t>
  </si>
  <si>
    <t>hplpbk@china.com</t>
  </si>
  <si>
    <t>hpaumphfjdp@sohu.com</t>
  </si>
  <si>
    <t>kojeo@citiz.com</t>
  </si>
  <si>
    <t>nqglo@yahoo.com.cn</t>
  </si>
  <si>
    <t>lbrw@265.com</t>
  </si>
  <si>
    <t>qcasgjk@eastday.com</t>
  </si>
  <si>
    <t>bbqbstablj@eyou.com</t>
  </si>
  <si>
    <t>lnjmfk@56.com</t>
  </si>
  <si>
    <t>eodhmahonueqq@msn.com</t>
  </si>
  <si>
    <t>esngwl@eastday.com</t>
  </si>
  <si>
    <t>nahelngawoqdjui@yahoo.com.cn</t>
  </si>
  <si>
    <t>mjlnenofu@hotmail.com</t>
  </si>
  <si>
    <t>pdthe@citiz.com</t>
  </si>
  <si>
    <t>hfssaguf@tom.com</t>
  </si>
  <si>
    <t>cggj@126.com</t>
  </si>
  <si>
    <t>kbl@china.com</t>
  </si>
  <si>
    <t>kpwnimhssiw@56.com</t>
  </si>
  <si>
    <t>bgvqjfqwlodovho@eyou.com</t>
  </si>
  <si>
    <t>fqqftmteoqm@56.com</t>
  </si>
  <si>
    <t>ocgwisnr@263.net</t>
  </si>
  <si>
    <t>wiwbtwkfqdj@yahoo.com.cn</t>
  </si>
  <si>
    <t>gceq@yahoo.com.cn</t>
  </si>
  <si>
    <t>rlen@xinhuanet</t>
  </si>
  <si>
    <t>ahwws@enet.com.cn</t>
  </si>
  <si>
    <t>mkrt@yeah.net</t>
  </si>
  <si>
    <t>afelsftltaudck@china.com</t>
  </si>
  <si>
    <t>qrssbs@sogou@com</t>
  </si>
  <si>
    <t>gvcsnslfhec@xinhuanet</t>
  </si>
  <si>
    <t>aiihle@tom.com</t>
  </si>
  <si>
    <t>sqoioqw@sohu.com</t>
  </si>
  <si>
    <t>ken@sina.com</t>
  </si>
  <si>
    <t>udbvbmosuiw@163.net</t>
  </si>
  <si>
    <t>jjknohj@email.com.cn</t>
  </si>
  <si>
    <t>kjvblegr@163.net</t>
  </si>
  <si>
    <t>vslffncrkasfih@eastday.com</t>
  </si>
  <si>
    <t>oou@tom.com</t>
  </si>
  <si>
    <t>grppowwbkm@263.net</t>
  </si>
  <si>
    <t>hjuud@xinhuanet</t>
  </si>
  <si>
    <t>lmwkj@enet.com.cn</t>
  </si>
  <si>
    <t>naump@sina.com</t>
  </si>
  <si>
    <t>ioatnnndqwkora@263.net</t>
  </si>
  <si>
    <t>qkjucqhhgknjvev@qq.com</t>
  </si>
  <si>
    <t>ewrtbnnjitwwrj@263.net</t>
  </si>
  <si>
    <t>vdb@eastday.com</t>
  </si>
  <si>
    <t>ephqnc@enet.com.cn</t>
  </si>
  <si>
    <t>embnhnbdgpuskru@163.com</t>
  </si>
  <si>
    <t>lanqaau@eyou.com</t>
  </si>
  <si>
    <t>agjdllnfdhv@263.net</t>
  </si>
  <si>
    <t>tvlolekl@etang.com</t>
  </si>
  <si>
    <t>aibbjkdl@hotmail.com</t>
  </si>
  <si>
    <t>bnrqd@35.com</t>
  </si>
  <si>
    <t>efnmj@56.com</t>
  </si>
  <si>
    <t>epeimqermljrjje@sina.com</t>
  </si>
  <si>
    <t>srkigdslhsfg@126.com</t>
  </si>
  <si>
    <t>okauqfrwlrgagh@163.net</t>
  </si>
  <si>
    <t>vwlmrolp@hotmail.com</t>
  </si>
  <si>
    <t>jteuvlpgsgimkl@china.com</t>
  </si>
  <si>
    <t>gpcgul@hotmail.com</t>
  </si>
  <si>
    <t>tgrh@china.com</t>
  </si>
  <si>
    <t>vhwftusn@enet.com.cn</t>
  </si>
  <si>
    <t>hwlcjjlwgwisn@citiz.com</t>
  </si>
  <si>
    <t>vrpaprissia@yeah.net</t>
  </si>
  <si>
    <t>piapthvuwa@yahoo.com.cn</t>
  </si>
  <si>
    <t>rral@xinhuanet</t>
  </si>
  <si>
    <t>rhnudcmdaw@qq.com</t>
  </si>
  <si>
    <t>risgh@eastday.com</t>
  </si>
  <si>
    <t>pvfqqwqmnvwhhee@35.com</t>
  </si>
  <si>
    <t>osevdq@yahoo.com.cn</t>
  </si>
  <si>
    <t>qggrolk@35.com</t>
  </si>
  <si>
    <t>velo@netease.com</t>
  </si>
  <si>
    <t>kmwfaptlmbnomr@sogou@com</t>
  </si>
  <si>
    <t>fvr@china.com</t>
  </si>
  <si>
    <t>jsvkmfrgasoruri@eastday.com</t>
  </si>
  <si>
    <t>hgusr@xinhuanet</t>
  </si>
  <si>
    <t>tuhmjvmtufa@sina.com</t>
  </si>
  <si>
    <t>skkbemfvuoao@sina.com</t>
  </si>
  <si>
    <t>nlctpct@hotmail.com</t>
  </si>
  <si>
    <t>uftbfrtpqp@yeah.net</t>
  </si>
  <si>
    <t>ttsn@eastday.com</t>
  </si>
  <si>
    <t>cwghu@etang.com</t>
  </si>
  <si>
    <t>vir@qq.com</t>
  </si>
  <si>
    <t>neesmth@56.com</t>
  </si>
  <si>
    <t>eawgwgcr@enet.com.cn</t>
  </si>
  <si>
    <t>gkproinitvh@eyou.com</t>
  </si>
  <si>
    <t>gibvkbhv@sohu.com</t>
  </si>
  <si>
    <t>kvvgau@citiz.com</t>
  </si>
  <si>
    <t>eqjcuujnkvkl@126.com</t>
  </si>
  <si>
    <t>svquvipphi@eastday.com</t>
  </si>
  <si>
    <t>ftp@eastday.com</t>
  </si>
  <si>
    <t>kcuc@netease.com</t>
  </si>
  <si>
    <t>ekdluoikrfr@eastday.com</t>
  </si>
  <si>
    <t>ncvj@126.com</t>
  </si>
  <si>
    <t>jabfpnu@china.com</t>
  </si>
  <si>
    <t>wjpndfl@56.com</t>
  </si>
  <si>
    <t>trbvvfkl@hotmail.com</t>
  </si>
  <si>
    <t>lkmplnfocfku@yeah.net</t>
  </si>
  <si>
    <t>akimdwsbpdmoklc@yahoo.com.cn</t>
  </si>
  <si>
    <t>eugtvkqdauoje@citiz.com</t>
  </si>
  <si>
    <t>ssvkuuh@enet.com.cn</t>
  </si>
  <si>
    <t>jriducrmgkgw@265.com</t>
  </si>
  <si>
    <t>bwojdbepktnt@etang.com</t>
  </si>
  <si>
    <t>pvtudjjecmf@netease.com</t>
  </si>
  <si>
    <t>ccqawbitkgldpp@163.com</t>
  </si>
  <si>
    <t>mnbletiojtga@263.net</t>
  </si>
  <si>
    <t>bdgucmrsnrgqfp@sogou@com</t>
  </si>
  <si>
    <t>lrpunwe@email.com.cn</t>
  </si>
  <si>
    <t>frcodsiv@enet.com.cn</t>
  </si>
  <si>
    <t>hurnemqwhf@163.com</t>
  </si>
  <si>
    <t>qfphmiwgc@yeah.net</t>
  </si>
  <si>
    <t>vtsoekvurpkatqd@265.com</t>
  </si>
  <si>
    <t>uwtelobtv@56.com</t>
  </si>
  <si>
    <t>awgbiatqjummi@yahoo.com.cn</t>
  </si>
  <si>
    <t>vfftniu@eastday.com</t>
  </si>
  <si>
    <t>dcpjfqsfppu@etang.com</t>
  </si>
  <si>
    <t>ipsujblhklttp@21cn.com</t>
  </si>
  <si>
    <t>beudhtvfhjlpb@yeah.net</t>
  </si>
  <si>
    <t>pjumtm@265.com</t>
  </si>
  <si>
    <t>vsc@email.com.cn</t>
  </si>
  <si>
    <t>otnm@email.com.cn</t>
  </si>
  <si>
    <t>elsrknjjlkvjjb@163.com</t>
  </si>
  <si>
    <t>kvdwbalwhe@msn.com</t>
  </si>
  <si>
    <t>oltvsuciuojw@yahoo.com.cn</t>
  </si>
  <si>
    <t>mfaiqbcs@qq.com</t>
  </si>
  <si>
    <t>jucdasj@yeah.net</t>
  </si>
  <si>
    <t>esanwn@msn.com</t>
  </si>
  <si>
    <t>evsmdnvlf@35.com</t>
  </si>
  <si>
    <t>lqdscfmvsvibedd@35.com</t>
  </si>
  <si>
    <t>moasfc@eyou.com</t>
  </si>
  <si>
    <t>mbfheprtlrcbwu@sogou@com</t>
  </si>
  <si>
    <t>pqwttoj@etang.com</t>
  </si>
  <si>
    <t>nwo@eyou.com</t>
  </si>
  <si>
    <t>fnevndgoognfqia@163.com</t>
  </si>
  <si>
    <t>ofncm@eyou.com</t>
  </si>
  <si>
    <t>bvpf@sohu.com</t>
  </si>
  <si>
    <t>qdvhmltbheebcqf@tom.com</t>
  </si>
  <si>
    <t>badghiibql@sogou@com</t>
  </si>
  <si>
    <t>olap@265.com</t>
  </si>
  <si>
    <t>khj@tom.com</t>
  </si>
  <si>
    <t>ifgaibkjtkaof@china.com</t>
  </si>
  <si>
    <t>ismgsapfpqdjb@263.net</t>
  </si>
  <si>
    <t>glfl@hotmail.com</t>
  </si>
  <si>
    <t>bhwwgcgiotstq@126.com</t>
  </si>
  <si>
    <t>rdalp@eastday.com</t>
  </si>
  <si>
    <t>gfp@tom.com</t>
  </si>
  <si>
    <t>bdljqag@263.net</t>
  </si>
  <si>
    <t>nglvjtb@etang.com</t>
  </si>
  <si>
    <t>mhucmieacajaqh@eyou.com</t>
  </si>
  <si>
    <t>feckcskveetmmf@msn.com</t>
  </si>
  <si>
    <t>jvcaj@netease.com</t>
  </si>
  <si>
    <t>dequfuktwnceovj@yeah.net</t>
  </si>
  <si>
    <t>uwvhlp@citiz.com</t>
  </si>
  <si>
    <t>tunsfujgn@265.com</t>
  </si>
  <si>
    <t>iueariuvjbmoapi@yahoo.com.cn</t>
  </si>
  <si>
    <t>ahom@21cn.com</t>
  </si>
  <si>
    <t>iatarq@sina.com</t>
  </si>
  <si>
    <t>bwdttpvdwora@sogou@com</t>
  </si>
  <si>
    <t>fndtqaffhqdtt@eyou.com</t>
  </si>
  <si>
    <t>hde@35.com</t>
  </si>
  <si>
    <t>kotsmkkuhase@163.com</t>
  </si>
  <si>
    <t>rftuwp@126.com</t>
  </si>
  <si>
    <t>pkqwtvfokmg@hotmail.com</t>
  </si>
  <si>
    <t>oqhhfmivguv@265.com</t>
  </si>
  <si>
    <t>gpkfeblpvi@msn.com</t>
  </si>
  <si>
    <t>omop@netease.com</t>
  </si>
  <si>
    <t>uoecmmnrdg@yahoo.com.cn</t>
  </si>
  <si>
    <t>nrjaomdehfceqi@21cn.com</t>
  </si>
  <si>
    <t>owqfq@hotmail.com</t>
  </si>
  <si>
    <t>voddvpkufsl@sina.com</t>
  </si>
  <si>
    <t>douclhvolwidh@56.com</t>
  </si>
  <si>
    <t>emopwqkiljfmu@qq.com</t>
  </si>
  <si>
    <t>ientowb@sogou@com</t>
  </si>
  <si>
    <t>iqjjorwnuhq@citiz.com</t>
  </si>
  <si>
    <t>stppfjpgsago@163.com</t>
  </si>
  <si>
    <t>nledcuuhfh@163.com</t>
  </si>
  <si>
    <t>qko@email.com.cn</t>
  </si>
  <si>
    <t>peejrdvqpwk@netease.com</t>
  </si>
  <si>
    <t>csanjbqdns@eastday.com</t>
  </si>
  <si>
    <t>niomqfo@xinhuanet</t>
  </si>
  <si>
    <t>okjrt@etang.com</t>
  </si>
  <si>
    <t>jkvjrme@yahoo.com.cn</t>
  </si>
  <si>
    <t>cbmvjb@eastday.com</t>
  </si>
  <si>
    <t>udshevr@265.com</t>
  </si>
  <si>
    <t>flhosmrkrcuuq@56.com</t>
  </si>
  <si>
    <t>itn@qq.com</t>
  </si>
  <si>
    <t>fbmbm@sina.com</t>
  </si>
  <si>
    <t>lvfldnjhqvbgls@eastday.com</t>
  </si>
  <si>
    <t>vkwddpvii@eastday.com</t>
  </si>
  <si>
    <t>cevgcvufml@citiz.com</t>
  </si>
  <si>
    <t>hhpkkrhpgri@email.com.cn</t>
  </si>
  <si>
    <t>mqltatdosg@tom.com</t>
  </si>
  <si>
    <t>owhn@citiz.com</t>
  </si>
  <si>
    <t>dhrotlfkna@35.com</t>
  </si>
  <si>
    <t>hsipmfijmpkcma@xinhuanet</t>
  </si>
  <si>
    <t>sswcqtfftu@eastday.com</t>
  </si>
  <si>
    <t>jur@263.net</t>
  </si>
  <si>
    <t>qksuntccagc@265.com</t>
  </si>
  <si>
    <t>pdrnddsbd@yeah.net</t>
  </si>
  <si>
    <t>dvqltudwc@xinhuanet</t>
  </si>
  <si>
    <t>cqqpogb@126.com</t>
  </si>
  <si>
    <t>fodptmtrnssmvg@265.com</t>
  </si>
  <si>
    <t>cngdddihpbbu@yeah.net</t>
  </si>
  <si>
    <t>mahpgmsb@xinhuanet</t>
  </si>
  <si>
    <t>bjiglldjwbm@263.net</t>
  </si>
  <si>
    <t>qqbftarlvhcg@hotmail.com</t>
  </si>
  <si>
    <t>gaetavwbqsbsd@163.net</t>
  </si>
  <si>
    <t>uivsenwegwbvscc@yeah.net</t>
  </si>
  <si>
    <t>qguirf@126.com</t>
  </si>
  <si>
    <t>towfdattt@hotmail.com</t>
  </si>
  <si>
    <t>dkn@35.com</t>
  </si>
  <si>
    <t>svuwadwombc@eyou.com</t>
  </si>
  <si>
    <t>gddkaiwwwdvfbw@sina.com</t>
  </si>
  <si>
    <t>cnc@163.com</t>
  </si>
  <si>
    <t>mtimsqpipcv@netease.com</t>
  </si>
  <si>
    <t>nurqjfphtrvqvdu@hotmail.com</t>
  </si>
  <si>
    <t>kwgkqgsuf@etang.com</t>
  </si>
  <si>
    <t>ogawhgjdijd@263.net</t>
  </si>
  <si>
    <t>fqbjttmrufowph@enet.com.cn</t>
  </si>
  <si>
    <t>wtemiqmqwjorrc@tom.com</t>
  </si>
  <si>
    <t>cgf@eyou.com</t>
  </si>
  <si>
    <t>jbiclqbjapwmmjn@yahoo.com.cn</t>
  </si>
  <si>
    <t>olehjkfsasdhtib@263.net</t>
  </si>
  <si>
    <t>nrsjtwkhwrofep@56.com</t>
  </si>
  <si>
    <t>soqsuwnch@56.com</t>
  </si>
  <si>
    <t>jwejns@msn.com</t>
  </si>
  <si>
    <t>ckckhivv@163.com</t>
  </si>
  <si>
    <t>dtwfpdnqiohjs@tom.com</t>
  </si>
  <si>
    <t>upevpmnuavb@sogou@com</t>
  </si>
  <si>
    <t>crfhekpk@163.com</t>
  </si>
  <si>
    <t>hbsujrtpoknjqr@163.net</t>
  </si>
  <si>
    <t>bnvwgnrjooiwfiv@sohu.com</t>
  </si>
  <si>
    <t>luutoedd@sina.com</t>
  </si>
  <si>
    <t>vopblh@etang.com</t>
  </si>
  <si>
    <t>cmuu@56.com</t>
  </si>
  <si>
    <t>jgsitjgmdift@eyou.com</t>
  </si>
  <si>
    <t>jjst@163.net</t>
  </si>
  <si>
    <t>ssv@163.com</t>
  </si>
  <si>
    <t>pdwtudndnk@265.com</t>
  </si>
  <si>
    <t>rgtdikh@56.com</t>
  </si>
  <si>
    <t>ftvqratnloifl@eastday.com</t>
  </si>
  <si>
    <t>hpfeo@yahoo.com.cn</t>
  </si>
  <si>
    <t>rcaamfajhnqe@china.com</t>
  </si>
  <si>
    <t>acddrnbt@eyou.com</t>
  </si>
  <si>
    <t>fbnsqfdevqctpql@qq.com</t>
  </si>
  <si>
    <t>61 &amp; #400&amp;6</t>
  </si>
  <si>
    <t>001 &amp; #4062</t>
  </si>
  <si>
    <t>001 &amp; #4063</t>
  </si>
  <si>
    <t>001 &amp; #4069</t>
  </si>
  <si>
    <t>5bw0sgnqtrhvmwx@263.net</t>
  </si>
  <si>
    <t>pahqk2li@citiz.com</t>
  </si>
  <si>
    <t>tdz6x3jtaao@yeah.net</t>
  </si>
  <si>
    <t>mdjox@tom.com</t>
  </si>
  <si>
    <t>0371-6386632</t>
  </si>
  <si>
    <t>0574-8733192</t>
  </si>
  <si>
    <t>027-85260682</t>
  </si>
  <si>
    <t>021-20631902</t>
  </si>
  <si>
    <t>0574-8733002</t>
  </si>
  <si>
    <t>028-61618272</t>
  </si>
  <si>
    <t>0081-3673112</t>
  </si>
  <si>
    <t>021-63098432</t>
  </si>
  <si>
    <t>021-20633632</t>
  </si>
  <si>
    <t>021-20632152</t>
  </si>
  <si>
    <t>021-20632622</t>
  </si>
  <si>
    <t>0379-6339162</t>
  </si>
  <si>
    <t>021-20633952</t>
  </si>
  <si>
    <t>021-20632372</t>
  </si>
  <si>
    <t>021-20634212</t>
  </si>
  <si>
    <t>028-61618232</t>
  </si>
  <si>
    <t>0591-8785692</t>
  </si>
  <si>
    <t>0592-5812722</t>
  </si>
  <si>
    <t>023-63516012</t>
  </si>
  <si>
    <t>021-20265772</t>
  </si>
  <si>
    <t>021 20265932</t>
  </si>
  <si>
    <t>00971 443452</t>
  </si>
  <si>
    <t>021-20638682</t>
  </si>
  <si>
    <t>021-20638882</t>
  </si>
  <si>
    <t>021-20637272</t>
  </si>
  <si>
    <t>027-85260672</t>
  </si>
  <si>
    <t>021-20633702</t>
  </si>
  <si>
    <t>021 20632102</t>
  </si>
  <si>
    <t>0064 9 97502</t>
  </si>
  <si>
    <t>021 20265772</t>
  </si>
  <si>
    <t>024-31559522</t>
  </si>
  <si>
    <t>021-50362712</t>
  </si>
  <si>
    <t>021-20633552</t>
  </si>
  <si>
    <t>021-20631842</t>
  </si>
  <si>
    <t>021-20639052</t>
  </si>
  <si>
    <t>021-20632742</t>
  </si>
  <si>
    <t>021-20638692</t>
  </si>
  <si>
    <t>852-36522682</t>
  </si>
  <si>
    <t>021-20633052</t>
  </si>
  <si>
    <t>021-20638952</t>
  </si>
  <si>
    <t>021-20632392</t>
  </si>
  <si>
    <t>021-20634392</t>
  </si>
  <si>
    <t>021 20265912</t>
  </si>
  <si>
    <t>021-2063-432</t>
  </si>
  <si>
    <t>021-5036 172</t>
  </si>
  <si>
    <t>0991-3012312</t>
  </si>
  <si>
    <t>0591-8787072</t>
  </si>
  <si>
    <t>00971 436022</t>
  </si>
  <si>
    <t>021-20632862</t>
  </si>
  <si>
    <t>021-20633242</t>
  </si>
  <si>
    <t>021-20631142</t>
  </si>
  <si>
    <t>028-61618212</t>
  </si>
  <si>
    <t>021-20632682</t>
  </si>
  <si>
    <t>021-20631002</t>
  </si>
  <si>
    <t>0574-8733752</t>
  </si>
  <si>
    <t>0351-3338212</t>
  </si>
  <si>
    <t>021-20899722</t>
  </si>
  <si>
    <t>021-20637282</t>
  </si>
  <si>
    <t>010-80864562</t>
  </si>
  <si>
    <t>50362091/202</t>
  </si>
  <si>
    <t>021-63098442</t>
  </si>
  <si>
    <t>021-50362682</t>
  </si>
  <si>
    <t>0411-8377912</t>
  </si>
  <si>
    <t>021-50362452</t>
  </si>
  <si>
    <t>021 20265542</t>
  </si>
  <si>
    <t>0951-5166132</t>
  </si>
  <si>
    <t>029-89528162</t>
  </si>
  <si>
    <t>021-20631522</t>
  </si>
  <si>
    <t>021-50362242</t>
  </si>
  <si>
    <t>021-20637122</t>
  </si>
  <si>
    <t>0081 3673112</t>
  </si>
  <si>
    <t>029-68279312</t>
  </si>
  <si>
    <t>0551－6291362</t>
  </si>
  <si>
    <t>0851-5288442</t>
  </si>
  <si>
    <t>0592-5812712</t>
  </si>
  <si>
    <t>021-20637142</t>
  </si>
  <si>
    <t>021-50361762</t>
  </si>
  <si>
    <t>0574-8733512</t>
  </si>
  <si>
    <t>023-63518602</t>
  </si>
  <si>
    <t>021-20638842</t>
  </si>
  <si>
    <t>0351-7899032</t>
  </si>
  <si>
    <t>024-31559532</t>
  </si>
  <si>
    <t>021-50362092</t>
  </si>
  <si>
    <t>021-20631332</t>
  </si>
  <si>
    <t>020-85573622</t>
  </si>
  <si>
    <t>0771-5363882</t>
  </si>
  <si>
    <t>0574-8737352</t>
  </si>
  <si>
    <t>0591-8781952</t>
  </si>
  <si>
    <t>0451-8487892</t>
  </si>
  <si>
    <t>0991-2950602</t>
  </si>
  <si>
    <t>021-20638742</t>
  </si>
  <si>
    <t>010-80864232</t>
  </si>
  <si>
    <t>021 20265762</t>
  </si>
  <si>
    <t>021 20265162</t>
  </si>
  <si>
    <t>0591-8787052</t>
  </si>
  <si>
    <t>0311-6678832</t>
  </si>
  <si>
    <t>20638137/502</t>
  </si>
  <si>
    <t>010-896-6922</t>
  </si>
  <si>
    <t>（云服务）021-202</t>
  </si>
  <si>
    <t>021-20637552</t>
  </si>
  <si>
    <t>021-20265072</t>
  </si>
  <si>
    <t>010-896-6912</t>
  </si>
  <si>
    <t>021-20638892</t>
  </si>
  <si>
    <t>021-20638592</t>
  </si>
  <si>
    <t>021-20632162</t>
  </si>
  <si>
    <t>021 20265052</t>
  </si>
  <si>
    <t>021-20631982</t>
  </si>
  <si>
    <t>021-20637562</t>
  </si>
  <si>
    <t>0063-2-975-2</t>
  </si>
  <si>
    <t>0513-8908722</t>
  </si>
  <si>
    <t>0574-8737252</t>
  </si>
  <si>
    <t>025-83573752</t>
  </si>
  <si>
    <t>0771-5363822</t>
  </si>
  <si>
    <t>021-20634042</t>
  </si>
  <si>
    <t>0991-3012302</t>
  </si>
  <si>
    <t>010-89669222</t>
  </si>
  <si>
    <t>021-20637052</t>
  </si>
  <si>
    <t>028-61618242</t>
  </si>
  <si>
    <t>021-20631402</t>
  </si>
  <si>
    <t>021-20634422</t>
  </si>
  <si>
    <t>（022）2326962</t>
  </si>
  <si>
    <t>021-20634112</t>
  </si>
  <si>
    <t>021-38994112</t>
  </si>
  <si>
    <t>021-20265012</t>
  </si>
  <si>
    <t>021-50361582</t>
  </si>
  <si>
    <t>0991-2950232</t>
  </si>
  <si>
    <t>0351-6633932</t>
  </si>
  <si>
    <t>0471-6649832</t>
  </si>
  <si>
    <t>021-20634892</t>
  </si>
  <si>
    <t>010-56082212</t>
  </si>
  <si>
    <t>20638542、502</t>
  </si>
  <si>
    <t>021-20633492</t>
  </si>
  <si>
    <t>50361516；202</t>
  </si>
  <si>
    <t>0471-6933292</t>
  </si>
  <si>
    <t>0871-3628842</t>
  </si>
  <si>
    <t>021-20634012</t>
  </si>
  <si>
    <t>38929999-642</t>
  </si>
  <si>
    <t>021-20368522</t>
  </si>
  <si>
    <t>020-85535002</t>
  </si>
  <si>
    <t>21-503629732</t>
  </si>
  <si>
    <t>0851-8541372</t>
  </si>
  <si>
    <t>0574-8737952</t>
  </si>
  <si>
    <t>021-20899792</t>
  </si>
  <si>
    <t>0082-2-60502</t>
  </si>
  <si>
    <t>021-50361592</t>
  </si>
  <si>
    <t>0471-5162682</t>
  </si>
  <si>
    <t>021-20634872</t>
  </si>
  <si>
    <t>021-20638722</t>
  </si>
  <si>
    <t>021-20631262</t>
  </si>
  <si>
    <t>021-20632379</t>
  </si>
  <si>
    <t>021-20632399</t>
  </si>
  <si>
    <t>021-20632079</t>
  </si>
  <si>
    <t>021-20631669</t>
  </si>
  <si>
    <t>021 20265539</t>
  </si>
  <si>
    <t>021-20638829</t>
  </si>
  <si>
    <t>021-20631329</t>
  </si>
  <si>
    <t>021-20631149</t>
  </si>
  <si>
    <t>021-20265649</t>
  </si>
  <si>
    <t>0592-5812639</t>
  </si>
  <si>
    <t>021-20634149</t>
  </si>
  <si>
    <t>021 20265929</t>
  </si>
  <si>
    <t>021-20633779</t>
  </si>
  <si>
    <t>021-50361679</t>
  </si>
  <si>
    <t>0471-6649789</t>
  </si>
  <si>
    <t>021-20632559</t>
  </si>
  <si>
    <t>021-20632589</t>
  </si>
  <si>
    <t>021-50362149</t>
  </si>
  <si>
    <t>021-20637489</t>
  </si>
  <si>
    <t>021-20631779</t>
  </si>
  <si>
    <t>023-63103839</t>
  </si>
  <si>
    <t>021-20634139</t>
  </si>
  <si>
    <t>0951-5166149</t>
  </si>
  <si>
    <t>021-20638329</t>
  </si>
  <si>
    <t>021-20637469</t>
  </si>
  <si>
    <t>20631078/509</t>
  </si>
  <si>
    <t>021 20265009</t>
  </si>
  <si>
    <t>0065 6329119</t>
  </si>
  <si>
    <t>021-20631319</t>
  </si>
  <si>
    <t>010-66275259</t>
  </si>
  <si>
    <t>021-50361729</t>
  </si>
  <si>
    <t>0065-6329119</t>
  </si>
  <si>
    <t>021-20631169</t>
  </si>
  <si>
    <t>021-20631769</t>
  </si>
  <si>
    <t>0951-5166939</t>
  </si>
  <si>
    <t>021-20634039</t>
  </si>
  <si>
    <t>0931-8723589</t>
  </si>
  <si>
    <t>021-20631869</t>
  </si>
  <si>
    <t>021 20265909</t>
  </si>
  <si>
    <t>021-20631379</t>
  </si>
  <si>
    <t>021-20632429</t>
  </si>
  <si>
    <t>0851-8585969</t>
  </si>
  <si>
    <t>0951-5166979</t>
  </si>
  <si>
    <t>021 20265819</t>
  </si>
  <si>
    <t>00976 701269</t>
  </si>
  <si>
    <t>021-20631829</t>
  </si>
  <si>
    <t>021-20633799</t>
  </si>
  <si>
    <t>021-20634509</t>
  </si>
  <si>
    <t>021-20631879</t>
  </si>
  <si>
    <t>021-20633229</t>
  </si>
  <si>
    <t>021-20633019</t>
  </si>
  <si>
    <t>021-20633759</t>
  </si>
  <si>
    <t>021-20637259</t>
  </si>
  <si>
    <t>0791-8398669</t>
  </si>
  <si>
    <t>010-89669819</t>
  </si>
  <si>
    <t>0791-8398729</t>
  </si>
  <si>
    <t>021-20633179</t>
  </si>
  <si>
    <t>021-20637039</t>
  </si>
  <si>
    <t>0351-7899559</t>
  </si>
  <si>
    <t>021-20632929</t>
  </si>
  <si>
    <t>0065 6329139</t>
  </si>
  <si>
    <t>021-20634729</t>
  </si>
  <si>
    <t>021-20631129</t>
  </si>
  <si>
    <t>0515-8838689</t>
  </si>
  <si>
    <t>021-20638989</t>
  </si>
  <si>
    <t>0931-8723179</t>
  </si>
  <si>
    <t>023-63300539</t>
  </si>
  <si>
    <t>021-20638979</t>
  </si>
  <si>
    <t>021 20265699</t>
  </si>
  <si>
    <t>021-20632469</t>
  </si>
  <si>
    <t>0081 3673119</t>
  </si>
  <si>
    <t>021-20632029</t>
  </si>
  <si>
    <t>021 20633769</t>
  </si>
  <si>
    <t>021-20631279</t>
  </si>
  <si>
    <t>021-20634979</t>
  </si>
  <si>
    <t>021-20265759</t>
  </si>
  <si>
    <t>021-20634529</t>
  </si>
  <si>
    <t>0591-8781079</t>
  </si>
  <si>
    <t>021-20632479</t>
  </si>
  <si>
    <t>021-20633749</t>
  </si>
  <si>
    <t>021 2063 379</t>
  </si>
  <si>
    <t>021—20637149</t>
  </si>
  <si>
    <t>007 72731159</t>
  </si>
  <si>
    <t>0755 3302109</t>
  </si>
  <si>
    <t>0771-5787069</t>
  </si>
  <si>
    <t>(852) 365229</t>
  </si>
  <si>
    <t>021-20631039</t>
  </si>
  <si>
    <t>021 20265649</t>
  </si>
  <si>
    <t>00852 350169</t>
  </si>
  <si>
    <t>0061 9250889</t>
  </si>
  <si>
    <t>020-85575639</t>
  </si>
  <si>
    <t>021 20265999</t>
  </si>
  <si>
    <t>0791-8398619</t>
  </si>
  <si>
    <t>001 20161679</t>
  </si>
  <si>
    <t>023-63103739</t>
  </si>
  <si>
    <t>021-20363809</t>
  </si>
  <si>
    <t>021-50362639</t>
  </si>
  <si>
    <t>021-20632859</t>
  </si>
  <si>
    <t>021 20265749</t>
  </si>
  <si>
    <t>021-20265729</t>
  </si>
  <si>
    <t>021-20633039</t>
  </si>
  <si>
    <t>022-23268979</t>
  </si>
  <si>
    <t>025-52348619</t>
  </si>
  <si>
    <t>021-20638509</t>
  </si>
  <si>
    <t>021-2063 259</t>
  </si>
  <si>
    <t>021 20265949</t>
  </si>
  <si>
    <t>025-83573789</t>
  </si>
  <si>
    <t>021 20265939</t>
  </si>
  <si>
    <t>021-20637099</t>
  </si>
  <si>
    <t>021-20633299</t>
  </si>
  <si>
    <t>0411-8369609</t>
  </si>
  <si>
    <t>020-85571699</t>
  </si>
  <si>
    <t>021-50362749</t>
  </si>
  <si>
    <t>021-20637769</t>
  </si>
  <si>
    <t>023-63103719</t>
  </si>
  <si>
    <t>021-20631189</t>
  </si>
  <si>
    <t>010-66275299</t>
  </si>
  <si>
    <t>021-20633329</t>
  </si>
  <si>
    <t>021-20637199</t>
  </si>
  <si>
    <t>021-2063-179</t>
  </si>
  <si>
    <t>021-20632269</t>
  </si>
  <si>
    <t>021-20631689</t>
  </si>
  <si>
    <t>021-20634479</t>
  </si>
  <si>
    <t>021-38994109</t>
  </si>
  <si>
    <t>0591-8785289</t>
  </si>
  <si>
    <t>021-50362199</t>
  </si>
  <si>
    <t>50362489/209</t>
  </si>
  <si>
    <t>021-50362129</t>
  </si>
  <si>
    <t>021-20899719</t>
  </si>
  <si>
    <t>021-20634889</t>
  </si>
  <si>
    <t>029-88322239</t>
  </si>
  <si>
    <t>022-81310059</t>
  </si>
  <si>
    <t>0971-3550669</t>
  </si>
  <si>
    <t>021-20638889</t>
  </si>
  <si>
    <t>025-52348609</t>
  </si>
  <si>
    <t>021-20632059</t>
  </si>
  <si>
    <t>021-50362139</t>
  </si>
  <si>
    <t>021-50361639</t>
  </si>
  <si>
    <t>021-20265509</t>
  </si>
  <si>
    <t>010-89669789</t>
  </si>
  <si>
    <t>021-20637619</t>
  </si>
  <si>
    <t>023-63108279</t>
  </si>
  <si>
    <t>021-20632739</t>
  </si>
  <si>
    <t>010-89669679</t>
  </si>
  <si>
    <t>021-20633189</t>
  </si>
  <si>
    <t>50362497/209</t>
  </si>
  <si>
    <t>021-50360219</t>
  </si>
  <si>
    <t>0082 2 64889</t>
  </si>
  <si>
    <t>021-20638179</t>
  </si>
  <si>
    <t>0951-5166769</t>
  </si>
  <si>
    <t>0592-5812689</t>
  </si>
  <si>
    <t>010-66418709</t>
  </si>
  <si>
    <t>021-50362239</t>
  </si>
  <si>
    <t>50362582/209</t>
  </si>
  <si>
    <t>0591-8783409</t>
  </si>
  <si>
    <t>0574-8737009</t>
  </si>
  <si>
    <t>020-85530719</t>
  </si>
  <si>
    <t>0971-8253839</t>
  </si>
  <si>
    <t>022-23268219</t>
  </si>
  <si>
    <t>022-23269609</t>
  </si>
  <si>
    <t>028-85293699</t>
  </si>
  <si>
    <t>021-20631619</t>
  </si>
  <si>
    <t>021-50362689</t>
  </si>
  <si>
    <t>021-20633909</t>
  </si>
  <si>
    <t>0771-5501929</t>
  </si>
  <si>
    <t>0574-8737169</t>
  </si>
  <si>
    <t>0591-8787239</t>
  </si>
  <si>
    <t>0951-5166229</t>
  </si>
  <si>
    <t>0591-8825189</t>
  </si>
  <si>
    <t>0591-8780239</t>
  </si>
  <si>
    <t>021-20899629</t>
  </si>
  <si>
    <t>0027-8770089</t>
  </si>
  <si>
    <t>0351-3338219</t>
  </si>
  <si>
    <t>021-50362299</t>
  </si>
  <si>
    <t>028-61618259</t>
  </si>
  <si>
    <t>024-31559569</t>
  </si>
  <si>
    <t>0991-2950489</t>
  </si>
  <si>
    <t>024-31559599</t>
  </si>
  <si>
    <t>021-20638209</t>
  </si>
  <si>
    <t>021-20634709</t>
  </si>
  <si>
    <t>021 20265169</t>
  </si>
  <si>
    <t>0592-5812619</t>
  </si>
  <si>
    <t>021 20265159</t>
  </si>
  <si>
    <t>0791-8398699</t>
  </si>
  <si>
    <t>021-20634879</t>
  </si>
  <si>
    <t>021-20632299</t>
  </si>
  <si>
    <t>021 20265729</t>
  </si>
  <si>
    <t>021-20633829</t>
  </si>
  <si>
    <t>0592-5812529</t>
  </si>
  <si>
    <t>021-20631469</t>
  </si>
  <si>
    <t>0592-5812609</t>
  </si>
  <si>
    <t>0592-5812289</t>
  </si>
  <si>
    <t>021-20637609</t>
  </si>
  <si>
    <t>0577-8816889</t>
  </si>
  <si>
    <t>021-63098489</t>
  </si>
  <si>
    <t>0771-5363819</t>
  </si>
  <si>
    <t>021-20637669</t>
  </si>
  <si>
    <t>0591-8782389</t>
  </si>
  <si>
    <t>021-50362439</t>
  </si>
  <si>
    <t>0592-5812119</t>
  </si>
  <si>
    <t>021-20638009</t>
  </si>
  <si>
    <t>0081 3 67319</t>
  </si>
  <si>
    <t>023-63103229</t>
  </si>
  <si>
    <t>0971-3550729</t>
  </si>
  <si>
    <t>021-20637999</t>
  </si>
  <si>
    <t>021-20633659</t>
  </si>
  <si>
    <t>021 20265079</t>
  </si>
  <si>
    <t>021 20637919</t>
  </si>
  <si>
    <t>021-20638079</t>
  </si>
  <si>
    <t>0592-5812559</t>
  </si>
  <si>
    <t>0574-8733109</t>
  </si>
  <si>
    <t>00886 287299</t>
  </si>
  <si>
    <t>021-20638049</t>
  </si>
  <si>
    <t>021 20634549</t>
  </si>
  <si>
    <t>021-20637779</t>
  </si>
  <si>
    <t>021-20633769</t>
  </si>
  <si>
    <t>0351-7899069</t>
  </si>
  <si>
    <t>021-20632939</t>
  </si>
  <si>
    <t>0571-8190559</t>
  </si>
  <si>
    <t>021-2063-769</t>
  </si>
  <si>
    <t>0591-8787099</t>
  </si>
  <si>
    <t>021-20634409</t>
  </si>
  <si>
    <t>021 20265099</t>
  </si>
  <si>
    <t>0574-8785759</t>
  </si>
  <si>
    <t>010-80864229</t>
  </si>
  <si>
    <t>0-1080864229</t>
  </si>
  <si>
    <t>021-20637859</t>
  </si>
  <si>
    <t>021-2063-379</t>
  </si>
  <si>
    <t>0871-3628899</t>
  </si>
  <si>
    <t>027-85260629</t>
  </si>
  <si>
    <t>021-20637419</t>
  </si>
  <si>
    <t>021-2063-749</t>
  </si>
  <si>
    <t>021-20634089</t>
  </si>
  <si>
    <t>021-20631709</t>
  </si>
  <si>
    <t>021-20632419</t>
  </si>
  <si>
    <t>0551-6291369</t>
  </si>
  <si>
    <t>021-20634309</t>
  </si>
  <si>
    <t>0591-8727339</t>
  </si>
  <si>
    <t>021-20634429</t>
  </si>
  <si>
    <t>0471-6649779</t>
  </si>
  <si>
    <t>021-20638409</t>
  </si>
  <si>
    <t>0971-3550709</t>
  </si>
  <si>
    <t>0755 3680929</t>
  </si>
  <si>
    <t>021-20638919</t>
  </si>
  <si>
    <t>024-31302159</t>
  </si>
  <si>
    <t>0591-8787089</t>
  </si>
  <si>
    <t>021-50361319</t>
  </si>
  <si>
    <t>021-50361939</t>
  </si>
  <si>
    <t>021-20265879</t>
  </si>
  <si>
    <t>024-31302139</t>
  </si>
  <si>
    <t>0471-5183569</t>
  </si>
  <si>
    <t>021-50362049</t>
  </si>
  <si>
    <t>021 20265029</t>
  </si>
  <si>
    <t>021-20634799</t>
  </si>
  <si>
    <t>021-50361879</t>
  </si>
  <si>
    <t>021-50360049</t>
  </si>
  <si>
    <t>021-20265039</t>
  </si>
  <si>
    <t>021-20631069</t>
  </si>
  <si>
    <t>50362532/209</t>
  </si>
  <si>
    <t>021-20368679</t>
  </si>
  <si>
    <t>021-20638909</t>
  </si>
  <si>
    <t>021-20638659</t>
  </si>
  <si>
    <t>00971-55-269</t>
  </si>
  <si>
    <t>021-20631179</t>
  </si>
  <si>
    <t>001 416 2219</t>
  </si>
  <si>
    <t>021-38994209</t>
  </si>
  <si>
    <t>021-50361469</t>
  </si>
  <si>
    <t>021-20638619</t>
  </si>
  <si>
    <t>021-50360059</t>
  </si>
  <si>
    <t>021-50361339</t>
  </si>
  <si>
    <t>021-20368789</t>
  </si>
  <si>
    <t>0871－3628689</t>
  </si>
  <si>
    <t>0931-8833329</t>
  </si>
  <si>
    <t>0351-7899569</t>
  </si>
  <si>
    <t>021-20368549</t>
  </si>
  <si>
    <t>021- 2026569</t>
  </si>
  <si>
    <t>021-50361429</t>
  </si>
  <si>
    <t>021-50362679</t>
  </si>
  <si>
    <t>021-20265999</t>
  </si>
  <si>
    <t>010-89669119</t>
  </si>
  <si>
    <t>021-20368669</t>
  </si>
  <si>
    <t>021-20631959</t>
  </si>
  <si>
    <t>021-20632959</t>
  </si>
  <si>
    <t>021-50362949</t>
  </si>
  <si>
    <t>010-66423609</t>
  </si>
  <si>
    <t>021-50362569</t>
  </si>
  <si>
    <t>020-37566279</t>
  </si>
  <si>
    <t>021-20368639</t>
  </si>
  <si>
    <t>021-50361479</t>
  </si>
  <si>
    <t>021-20899799</t>
  </si>
  <si>
    <t>021-20631859</t>
  </si>
  <si>
    <t>021 20265839</t>
  </si>
  <si>
    <t>021-50362249</t>
  </si>
  <si>
    <t>021-20631949</t>
  </si>
  <si>
    <t>0512-6286169</t>
  </si>
  <si>
    <t>021-20633509</t>
  </si>
  <si>
    <t>021-20632359</t>
  </si>
  <si>
    <t>0931-8723159</t>
  </si>
  <si>
    <t>021-50360039</t>
  </si>
  <si>
    <t>021-20638109</t>
  </si>
  <si>
    <t>021-20632439</t>
  </si>
  <si>
    <t>021-50360229</t>
  </si>
  <si>
    <t>+86 21 20269</t>
  </si>
  <si>
    <t>021-50361989</t>
  </si>
  <si>
    <t>021-20631459</t>
  </si>
  <si>
    <t>0931-8723079</t>
  </si>
  <si>
    <t>0351-7899159</t>
  </si>
  <si>
    <t>023-63107169</t>
  </si>
  <si>
    <t>0871-6335329</t>
  </si>
  <si>
    <t>0871-6362889</t>
  </si>
  <si>
    <t>021-20634029</t>
  </si>
  <si>
    <t>021-50362465</t>
  </si>
  <si>
    <t>021-20632595</t>
  </si>
  <si>
    <t>023-63103725</t>
  </si>
  <si>
    <t>021-20634915</t>
  </si>
  <si>
    <t>021-20638415</t>
  </si>
  <si>
    <t>021-20631805</t>
  </si>
  <si>
    <t>021-20631115</t>
  </si>
  <si>
    <t>021-20631225</t>
  </si>
  <si>
    <t>021-20265575</t>
  </si>
  <si>
    <t>0591-8785015</t>
  </si>
  <si>
    <t>021-20631365</t>
  </si>
  <si>
    <t>021-20899815</t>
  </si>
  <si>
    <t>021-20633905</t>
  </si>
  <si>
    <t>022-23269615</t>
  </si>
  <si>
    <t>0451-8487865</t>
  </si>
  <si>
    <t>021-63098425</t>
  </si>
  <si>
    <t>021-20633475</t>
  </si>
  <si>
    <t>021-20265975</t>
  </si>
  <si>
    <t>021-20632135</t>
  </si>
  <si>
    <t>(021)2063 75</t>
  </si>
  <si>
    <t>021-20637775</t>
  </si>
  <si>
    <t>021-20637455</t>
  </si>
  <si>
    <t>021-20637475</t>
  </si>
  <si>
    <t>0574-8733325</t>
  </si>
  <si>
    <t>021-20632095</t>
  </si>
  <si>
    <t>021-20631615</t>
  </si>
  <si>
    <t>021-20633815</t>
  </si>
  <si>
    <t>021-20637245</t>
  </si>
  <si>
    <t>021-20633625</t>
  </si>
  <si>
    <t>021-20637145</t>
  </si>
  <si>
    <t>021-20637315</t>
  </si>
  <si>
    <t>021-20265865</t>
  </si>
  <si>
    <t>0081 3 66305</t>
  </si>
  <si>
    <t>0891-6846165</t>
  </si>
  <si>
    <t>021-20637305</t>
  </si>
  <si>
    <t>021-20637945</t>
  </si>
  <si>
    <t>00971 456875</t>
  </si>
  <si>
    <t>021-20638835</t>
  </si>
  <si>
    <t>021-20632415</t>
  </si>
  <si>
    <t>021-20638715</t>
  </si>
  <si>
    <t>021-20637055</t>
  </si>
  <si>
    <t>001-20161675</t>
  </si>
  <si>
    <t>010-89669235</t>
  </si>
  <si>
    <t>021-20632525</t>
  </si>
  <si>
    <t>021-20632175</t>
  </si>
  <si>
    <t>021-20634485</t>
  </si>
  <si>
    <t>001-201-5775</t>
  </si>
  <si>
    <t>021-20638555</t>
  </si>
  <si>
    <t>0991-2950425</t>
  </si>
  <si>
    <t>021-20637695</t>
  </si>
  <si>
    <t>50362042/205</t>
  </si>
  <si>
    <t>021-20632575</t>
  </si>
  <si>
    <t>021-20637225</t>
  </si>
  <si>
    <t>021-20368605</t>
  </si>
  <si>
    <t>021-20265625</t>
  </si>
  <si>
    <t>021-20638695</t>
  </si>
  <si>
    <t>021-20637205</t>
  </si>
  <si>
    <t>021-20638495</t>
  </si>
  <si>
    <t>021-20632455</t>
  </si>
  <si>
    <t>021-20634125</t>
  </si>
  <si>
    <t>021-20632085</t>
  </si>
  <si>
    <t>021-20632675</t>
  </si>
  <si>
    <t>021-20631015</t>
  </si>
  <si>
    <t>021-20638875</t>
  </si>
  <si>
    <t>021-20631795</t>
  </si>
  <si>
    <t>0755-3302165</t>
  </si>
  <si>
    <t>021-20634165</t>
  </si>
  <si>
    <t>021-20632945</t>
  </si>
  <si>
    <t>0851-8541385</t>
  </si>
  <si>
    <t>021-20631845</t>
  </si>
  <si>
    <t>021-20633235</t>
  </si>
  <si>
    <t>021-20638115</t>
  </si>
  <si>
    <t>021-20639065</t>
  </si>
  <si>
    <t>0411-8377935</t>
  </si>
  <si>
    <t>0851-8893255</t>
  </si>
  <si>
    <t>021-20633725</t>
  </si>
  <si>
    <t>021-20634225</t>
  </si>
  <si>
    <t>0791-8398775</t>
  </si>
  <si>
    <t>021-20631975</t>
  </si>
  <si>
    <t>021-50362255</t>
  </si>
  <si>
    <t>021-20631465</t>
  </si>
  <si>
    <t>021-20631085</t>
  </si>
  <si>
    <t>024-31559505</t>
  </si>
  <si>
    <t>021-20632005</t>
  </si>
  <si>
    <t>021-20631255</t>
  </si>
  <si>
    <t>021-20631675</t>
  </si>
  <si>
    <t>0771-5363825</t>
  </si>
  <si>
    <t>021-20265795</t>
  </si>
  <si>
    <t>021 20265915</t>
  </si>
  <si>
    <t>021-20265515</t>
  </si>
  <si>
    <t>021-20634385</t>
  </si>
  <si>
    <t>021-20638145</t>
  </si>
  <si>
    <t>021-20633775</t>
  </si>
  <si>
    <t>021 20265565</t>
  </si>
  <si>
    <t>021-20633515</t>
  </si>
  <si>
    <t>021-20632365</t>
  </si>
  <si>
    <t>0931-8723275</t>
  </si>
  <si>
    <t>021-20633015</t>
  </si>
  <si>
    <t>021-20633095</t>
  </si>
  <si>
    <t>028-61618205</t>
  </si>
  <si>
    <t>021-20638135</t>
  </si>
  <si>
    <t>0082 2 60505</t>
  </si>
  <si>
    <t>007 49521315</t>
  </si>
  <si>
    <t>021-20631815</t>
  </si>
  <si>
    <t>021-20633205</t>
  </si>
  <si>
    <t>021-20265685</t>
  </si>
  <si>
    <t>021-20633215</t>
  </si>
  <si>
    <t>0591-8787955</t>
  </si>
  <si>
    <t>021-20633135</t>
  </si>
  <si>
    <t>021-20637345</t>
  </si>
  <si>
    <t>021-20632935</t>
  </si>
  <si>
    <t>021-20633005</t>
  </si>
  <si>
    <t>020-85535015</t>
  </si>
  <si>
    <t>021-20631045</t>
  </si>
  <si>
    <t>0512-6286165</t>
  </si>
  <si>
    <t>021-20265595</t>
  </si>
  <si>
    <t>021 20265925</t>
  </si>
  <si>
    <t>021-20633535</t>
  </si>
  <si>
    <t>021-20265825</t>
  </si>
  <si>
    <t>021-50362355</t>
  </si>
  <si>
    <t>021-20638945</t>
  </si>
  <si>
    <t>021-20638985</t>
  </si>
  <si>
    <t>021-20639055</t>
  </si>
  <si>
    <t>0931-8723195</t>
  </si>
  <si>
    <t>021-20633605</t>
  </si>
  <si>
    <t>0592-5173065</t>
  </si>
  <si>
    <t>021-20631005</t>
  </si>
  <si>
    <t>021-20638975</t>
  </si>
  <si>
    <t>021-20265655</t>
  </si>
  <si>
    <t>0095 1 23075</t>
  </si>
  <si>
    <t>021-2063-245</t>
  </si>
  <si>
    <t>38929999-655</t>
  </si>
  <si>
    <t>021-50362975</t>
  </si>
  <si>
    <t>021-20631925</t>
  </si>
  <si>
    <t>021-20638965</t>
  </si>
  <si>
    <t>021-2063-435</t>
  </si>
  <si>
    <t>021-20638395</t>
  </si>
  <si>
    <t>021-20633915</t>
  </si>
  <si>
    <t>0471-5166155</t>
  </si>
  <si>
    <t>021-20632265</t>
  </si>
  <si>
    <t>021 20265975</t>
  </si>
  <si>
    <t>0591-8860885</t>
  </si>
  <si>
    <t>021-20633175</t>
  </si>
  <si>
    <t>021-20638655</t>
  </si>
  <si>
    <t>021-20265855</t>
  </si>
  <si>
    <t>021-20637575</t>
  </si>
  <si>
    <t>021-20632185</t>
  </si>
  <si>
    <t>021-20632255</t>
  </si>
  <si>
    <t>021-20633735</t>
  </si>
  <si>
    <t>021-20631425</t>
  </si>
  <si>
    <t>021 20265575</t>
  </si>
  <si>
    <t>0755 3302165</t>
  </si>
  <si>
    <t>021-20899635</t>
  </si>
  <si>
    <t>021-20899685</t>
  </si>
  <si>
    <t>021-20634535</t>
  </si>
  <si>
    <t>021 20265895</t>
  </si>
  <si>
    <t>021-20634305</t>
  </si>
  <si>
    <t>021-20634345</t>
  </si>
  <si>
    <t>021-20634465</t>
  </si>
  <si>
    <t>021-20637935</t>
  </si>
  <si>
    <t>021 20265625</t>
  </si>
  <si>
    <t>023-63103785</t>
  </si>
  <si>
    <t>023-63107165</t>
  </si>
  <si>
    <t>021 20265875</t>
  </si>
  <si>
    <t>0051 9497295</t>
  </si>
  <si>
    <t>021-20632335</t>
  </si>
  <si>
    <t>027-85497625</t>
  </si>
  <si>
    <t>001 20188525</t>
  </si>
  <si>
    <t>021-20633345</t>
  </si>
  <si>
    <t>0095 1230735</t>
  </si>
  <si>
    <t>010-89669635</t>
  </si>
  <si>
    <t>0931-8723185</t>
  </si>
  <si>
    <t>001 416 2215</t>
  </si>
  <si>
    <t>021-20632755</t>
  </si>
  <si>
    <t>021-20631555</t>
  </si>
  <si>
    <t>010-89669625</t>
  </si>
  <si>
    <t>021-20632915</t>
  </si>
  <si>
    <t>38929999-615</t>
  </si>
  <si>
    <t>021-50362915</t>
  </si>
  <si>
    <t>021-20634025</t>
  </si>
  <si>
    <t>021 20265755</t>
  </si>
  <si>
    <t>021-20631965</t>
  </si>
  <si>
    <t>0771-5782635</t>
  </si>
  <si>
    <t>023-63108155</t>
  </si>
  <si>
    <t>0351-6633935</t>
  </si>
  <si>
    <t>025-52348625</t>
  </si>
  <si>
    <t>021-20633935</t>
  </si>
  <si>
    <t>021-20637505</t>
  </si>
  <si>
    <t>021-50362325</t>
  </si>
  <si>
    <t>021-20633065</t>
  </si>
  <si>
    <t>021-50362905</t>
  </si>
  <si>
    <t>021-20637075</t>
  </si>
  <si>
    <t>029-68279335</t>
  </si>
  <si>
    <t>029-68279305</t>
  </si>
  <si>
    <t>852-36522655</t>
  </si>
  <si>
    <t>021-50360025</t>
  </si>
  <si>
    <t>024-31305965</t>
  </si>
  <si>
    <t>021-20638095</t>
  </si>
  <si>
    <t>021-20631305</t>
  </si>
  <si>
    <t>0951-5166595</t>
  </si>
  <si>
    <t>010-80864825</t>
  </si>
  <si>
    <t>0592-5812105</t>
  </si>
  <si>
    <t>021-20638375</t>
  </si>
  <si>
    <t>0558-2626565</t>
  </si>
  <si>
    <t>021-20638765</t>
  </si>
  <si>
    <t>021-20638735</t>
  </si>
  <si>
    <t>021 20265835</t>
  </si>
  <si>
    <t>0791-8398705</t>
  </si>
  <si>
    <t>020-37566285</t>
  </si>
  <si>
    <t>021-20634475</t>
  </si>
  <si>
    <t>010-89669005</t>
  </si>
  <si>
    <t>0539-8175515</t>
  </si>
  <si>
    <t>021-20632485</t>
  </si>
  <si>
    <t>021-20265985</t>
  </si>
  <si>
    <t>021-20631715</t>
  </si>
  <si>
    <t>021-20637335</t>
  </si>
  <si>
    <t>021-20638125</t>
  </si>
  <si>
    <t>021-20637165</t>
  </si>
  <si>
    <t>021-50362075</t>
  </si>
  <si>
    <t>021-50361605</t>
  </si>
  <si>
    <t>010-89669095</t>
  </si>
  <si>
    <t>021-38994455</t>
  </si>
  <si>
    <t>020-85571815</t>
  </si>
  <si>
    <t>010-66275295</t>
  </si>
  <si>
    <t>0065-6535-35</t>
  </si>
  <si>
    <t>021-38994365</t>
  </si>
  <si>
    <t>001-416-2215</t>
  </si>
  <si>
    <t>0791-8398615</t>
  </si>
  <si>
    <t>0411-8367675</t>
  </si>
  <si>
    <t>010-8966-925</t>
  </si>
  <si>
    <t>0591-8781325</t>
  </si>
  <si>
    <t>021-20632705</t>
  </si>
  <si>
    <t>0771-5363805</t>
  </si>
  <si>
    <t>0471-6649805</t>
  </si>
  <si>
    <t>021-20632815</t>
  </si>
  <si>
    <t>021-20633385</t>
  </si>
  <si>
    <t>0063 2755885</t>
  </si>
  <si>
    <t>0591-8782595</t>
  </si>
  <si>
    <t>023-63107155</t>
  </si>
  <si>
    <t>023-63103505</t>
  </si>
  <si>
    <t>021-50362365</t>
  </si>
  <si>
    <t>021-20638625</t>
  </si>
  <si>
    <t>010-89669675</t>
  </si>
  <si>
    <t>024-31302155</t>
  </si>
  <si>
    <t>021-50362225</t>
  </si>
  <si>
    <t>0951-5166795</t>
  </si>
  <si>
    <t>021-20637805</t>
  </si>
  <si>
    <t>021-20633985</t>
  </si>
  <si>
    <t>010-89669125</t>
  </si>
  <si>
    <t>021-20637915</t>
  </si>
  <si>
    <t>0591-8776775</t>
  </si>
  <si>
    <t>021-20632065</t>
  </si>
  <si>
    <t>0592-5812185</t>
  </si>
  <si>
    <t>021-20632825</t>
  </si>
  <si>
    <t>024-31302145</t>
  </si>
  <si>
    <t>029-87301095</t>
  </si>
  <si>
    <t>022-23268015</t>
  </si>
  <si>
    <t>0971-3550735</t>
  </si>
  <si>
    <t>0471-6649825</t>
  </si>
  <si>
    <t>0351-6633905</t>
  </si>
  <si>
    <t>010-62968815</t>
  </si>
  <si>
    <t>0471-6934055</t>
  </si>
  <si>
    <t>027-85260605</t>
  </si>
  <si>
    <t>00852-350165</t>
  </si>
  <si>
    <t>020-85571795</t>
  </si>
  <si>
    <t>021-20634955</t>
  </si>
  <si>
    <t>021-63098445</t>
  </si>
  <si>
    <t>021-50362955</t>
  </si>
  <si>
    <t>0771-5502895</t>
  </si>
  <si>
    <t>027-85260635</t>
  </si>
  <si>
    <t>025-52348635</t>
  </si>
  <si>
    <t>0592-5812525</t>
  </si>
  <si>
    <t>021-20368765</t>
  </si>
  <si>
    <t>010-80864235</t>
  </si>
  <si>
    <t>028-61618265</t>
  </si>
  <si>
    <t>021-20631565</t>
  </si>
  <si>
    <t>0731-8444405</t>
  </si>
  <si>
    <t>010-89669685</t>
  </si>
  <si>
    <t>0771-5553315</t>
  </si>
  <si>
    <t>0574-8733775</t>
  </si>
  <si>
    <t>0577-8816885</t>
  </si>
  <si>
    <t>0755 3302205</t>
  </si>
  <si>
    <t>021 20266015</t>
  </si>
  <si>
    <t>021-20634525</t>
  </si>
  <si>
    <t>010-89669605</t>
  </si>
  <si>
    <t>024-31559575</t>
  </si>
  <si>
    <t>021-20637105</t>
  </si>
  <si>
    <t>021 20265685</t>
  </si>
  <si>
    <t>021-20265165</t>
  </si>
  <si>
    <t>021-20638195</t>
  </si>
  <si>
    <t>0574-8737925</t>
  </si>
  <si>
    <t>021-50362175</t>
  </si>
  <si>
    <t>021 20265185</t>
  </si>
  <si>
    <t>021-2063 335</t>
  </si>
  <si>
    <t>021 20638565</t>
  </si>
  <si>
    <t>021-20634105</t>
  </si>
  <si>
    <t>021 20265025</t>
  </si>
  <si>
    <t>0591-8787025</t>
  </si>
  <si>
    <t>0898-6850205</t>
  </si>
  <si>
    <t>0592-5812625</t>
  </si>
  <si>
    <t>0591-8775235</t>
  </si>
  <si>
    <t>021-2063-365</t>
  </si>
  <si>
    <t>021-20637525</t>
  </si>
  <si>
    <t>021-20637635</t>
  </si>
  <si>
    <t>021-20633965</t>
  </si>
  <si>
    <t>021-20633655</t>
  </si>
  <si>
    <t>021-20637855</t>
  </si>
  <si>
    <t>021-20637815</t>
  </si>
  <si>
    <t>021-20637885</t>
  </si>
  <si>
    <t>021-20637645</t>
  </si>
  <si>
    <t>0532-8591925</t>
  </si>
  <si>
    <t>028-61618225</t>
  </si>
  <si>
    <t>021-20899805</t>
  </si>
  <si>
    <t>0084-4625955</t>
  </si>
  <si>
    <t>021-20637955</t>
  </si>
  <si>
    <t>021-20638935</t>
  </si>
  <si>
    <t>021-20637895</t>
  </si>
  <si>
    <t>021-20639035</t>
  </si>
  <si>
    <t>021-20265075</t>
  </si>
  <si>
    <t>021-20637925</t>
  </si>
  <si>
    <t>021-20638025</t>
  </si>
  <si>
    <t>021-20631435</t>
  </si>
  <si>
    <t>021-20634455</t>
  </si>
  <si>
    <t>021-20631745</t>
  </si>
  <si>
    <t>0591-8627005</t>
  </si>
  <si>
    <t>010-89669185</t>
  </si>
  <si>
    <t>021-20637685</t>
  </si>
  <si>
    <t>024-31559595</t>
  </si>
  <si>
    <t>852 35016875</t>
  </si>
  <si>
    <t>0591-8787065</t>
  </si>
  <si>
    <t>请打手机，联系不上请发5</t>
  </si>
  <si>
    <t>021-20633665</t>
  </si>
  <si>
    <t>020-37566245</t>
  </si>
  <si>
    <t>0574-8733115</t>
  </si>
  <si>
    <t>021-20638035</t>
  </si>
  <si>
    <t>010-80864245</t>
  </si>
  <si>
    <t>0351-6633975</t>
  </si>
  <si>
    <t>021-20634075</t>
  </si>
  <si>
    <t>021-20265105</t>
  </si>
  <si>
    <t>021 20265125</t>
  </si>
  <si>
    <t>010-80864255</t>
  </si>
  <si>
    <t>021-20368515</t>
  </si>
  <si>
    <t>021-50360235</t>
  </si>
  <si>
    <t>021-20631695</t>
  </si>
  <si>
    <t>021-20634085</t>
  </si>
  <si>
    <t>021-20634135</t>
  </si>
  <si>
    <t>022-81310055</t>
  </si>
  <si>
    <t>0931-8723285</t>
  </si>
  <si>
    <t>0931-8723905</t>
  </si>
  <si>
    <t>021-50362065</t>
  </si>
  <si>
    <t>（021）2063405</t>
  </si>
  <si>
    <t>(021)2063175</t>
  </si>
  <si>
    <t>021-20638455</t>
  </si>
  <si>
    <t>021-20634415</t>
  </si>
  <si>
    <t>021-20265035</t>
  </si>
  <si>
    <t>0371-6117915</t>
  </si>
  <si>
    <t>021-20637415</t>
  </si>
  <si>
    <t>0055-11-2685</t>
  </si>
  <si>
    <t>021-20632805</t>
  </si>
  <si>
    <t>021-20631325</t>
  </si>
  <si>
    <t>021-20632845</t>
  </si>
  <si>
    <t>021-38994325</t>
  </si>
  <si>
    <t>021-20265085</t>
  </si>
  <si>
    <t>021-20265755</t>
  </si>
  <si>
    <t>021-50362415</t>
  </si>
  <si>
    <t>021-20633075</t>
  </si>
  <si>
    <t>0411-8377955</t>
  </si>
  <si>
    <t>021-20368705</t>
  </si>
  <si>
    <t>0591-8787545</t>
  </si>
  <si>
    <t>021-20633995</t>
  </si>
  <si>
    <t>0592-5812585</t>
  </si>
  <si>
    <t>010-89669835</t>
  </si>
  <si>
    <t>021-20634705</t>
  </si>
  <si>
    <t>021-20638295</t>
  </si>
  <si>
    <t>021-50360165</t>
  </si>
  <si>
    <t>0871-3628895</t>
  </si>
  <si>
    <t>021-50362735</t>
  </si>
  <si>
    <t>021-20638805</t>
  </si>
  <si>
    <t>021-20368525</t>
  </si>
  <si>
    <t>021-20637395</t>
  </si>
  <si>
    <t>0062-2-123-5</t>
  </si>
  <si>
    <t>021-50361815</t>
  </si>
  <si>
    <t>0081-3-43605</t>
  </si>
  <si>
    <t>021-20368615</t>
  </si>
  <si>
    <t>021-20634265</t>
  </si>
  <si>
    <t>021-50361795</t>
  </si>
  <si>
    <t>021-50362835</t>
  </si>
  <si>
    <t>021-20633945</t>
  </si>
  <si>
    <t>0471-6649775</t>
  </si>
  <si>
    <t>021-50360015</t>
  </si>
  <si>
    <t>022-23268365</t>
  </si>
  <si>
    <t>021-50360105</t>
  </si>
  <si>
    <t>0591-8787075</t>
  </si>
  <si>
    <t>021-20265915</t>
  </si>
  <si>
    <t>021-20632955</t>
  </si>
  <si>
    <t>0061-2-92695</t>
  </si>
  <si>
    <t>021-50361675</t>
  </si>
  <si>
    <t>021-50362035</t>
  </si>
  <si>
    <t>021-20632925</t>
  </si>
  <si>
    <t>021-50361375</t>
  </si>
  <si>
    <t>021-50360125</t>
  </si>
  <si>
    <t>021-20631335</t>
  </si>
  <si>
    <t>021-50362635</t>
  </si>
  <si>
    <t>025-83573775</t>
  </si>
  <si>
    <t>021-50360245</t>
  </si>
  <si>
    <t>021-20633435</t>
  </si>
  <si>
    <t>021-38994375</t>
  </si>
  <si>
    <t>0931-8836715</t>
  </si>
  <si>
    <t>0551－2691575</t>
  </si>
  <si>
    <t>025-52348645</t>
  </si>
  <si>
    <t>021-50362185</t>
  </si>
  <si>
    <t>021-50360145</t>
  </si>
  <si>
    <t>021-20638565</t>
  </si>
  <si>
    <t>021-20631545</t>
  </si>
  <si>
    <t>021-20637135</t>
  </si>
  <si>
    <t>20638720/505</t>
  </si>
  <si>
    <t>028-61379355</t>
  </si>
  <si>
    <t>021-20631645</t>
  </si>
  <si>
    <t>0471-6934885</t>
  </si>
  <si>
    <t>021-20368655</t>
  </si>
  <si>
    <t>0351-6633915</t>
  </si>
  <si>
    <t>0516-8373085</t>
  </si>
  <si>
    <t>021-50362045</t>
  </si>
  <si>
    <t>021-50361495</t>
  </si>
  <si>
    <t>021-50361385</t>
  </si>
  <si>
    <t>022-23269605</t>
  </si>
  <si>
    <t>021-50360185</t>
  </si>
  <si>
    <t>021-50362335</t>
  </si>
  <si>
    <t>021-20638335</t>
  </si>
  <si>
    <t>00971-4-4545</t>
  </si>
  <si>
    <t>0871-3628525</t>
  </si>
  <si>
    <t>010-89669705</t>
  </si>
  <si>
    <t>021-50362125</t>
  </si>
  <si>
    <t>021-20631155</t>
  </si>
  <si>
    <t>021-20899705</t>
  </si>
  <si>
    <t>021-20638315</t>
  </si>
  <si>
    <t>021-50362055</t>
  </si>
  <si>
    <t>0027-877-005</t>
  </si>
  <si>
    <t>021-50362985</t>
  </si>
  <si>
    <t>021-20368695</t>
  </si>
  <si>
    <t>0065-6329-15</t>
  </si>
  <si>
    <t>021-20633685</t>
  </si>
  <si>
    <t>0971-8237005</t>
  </si>
  <si>
    <t>0791-8397275</t>
  </si>
  <si>
    <t>021-20368545</t>
  </si>
  <si>
    <t>00971 4 4345</t>
  </si>
  <si>
    <t>021-20631595</t>
  </si>
  <si>
    <t>021-20639045</t>
  </si>
  <si>
    <t>021-20638745</t>
  </si>
  <si>
    <t>0591-8787235</t>
  </si>
  <si>
    <t>023-63716855</t>
  </si>
  <si>
    <t>021-20633025</t>
  </si>
  <si>
    <t>021-50362235</t>
  </si>
  <si>
    <t>0951-5166175</t>
  </si>
  <si>
    <t>0931-8723015</t>
  </si>
  <si>
    <t>021-50360095</t>
  </si>
  <si>
    <t>021-20899675</t>
  </si>
  <si>
    <t>021-20265555</t>
  </si>
  <si>
    <t>021-50362375</t>
  </si>
  <si>
    <t>021-50361475</t>
  </si>
  <si>
    <t>021-20632655</t>
  </si>
  <si>
    <t>021-20633125</t>
  </si>
  <si>
    <t>021-20633155</t>
  </si>
  <si>
    <t>0551－6269225</t>
  </si>
  <si>
    <t>021-20634115</t>
  </si>
  <si>
    <t>021-50362105</t>
  </si>
  <si>
    <t>010-66275235</t>
  </si>
  <si>
    <t>0592-5899325</t>
  </si>
  <si>
    <t>021-20265635</t>
  </si>
  <si>
    <t>021-20638525</t>
  </si>
  <si>
    <t>023-63716575</t>
  </si>
  <si>
    <t>021-50361285</t>
  </si>
  <si>
    <t>027-85260685</t>
  </si>
  <si>
    <t>021-50361945</t>
  </si>
  <si>
    <t>0851-8541375</t>
  </si>
  <si>
    <t>021-20633035</t>
  </si>
  <si>
    <t>0931-8723165</t>
  </si>
  <si>
    <t>021-20638840</t>
  </si>
  <si>
    <t>021-20637670</t>
  </si>
  <si>
    <t>0755-8139620</t>
  </si>
  <si>
    <t>0591-8787010</t>
  </si>
  <si>
    <t>010-62968810</t>
  </si>
  <si>
    <t>021-20634930</t>
  </si>
  <si>
    <t>021-20631330</t>
  </si>
  <si>
    <t>021-20637460</t>
  </si>
  <si>
    <t>021 20265030</t>
  </si>
  <si>
    <t>021-20634250</t>
  </si>
  <si>
    <t>0791-8398700</t>
  </si>
  <si>
    <t>021-20632790</t>
  </si>
  <si>
    <t>0898-6653030</t>
  </si>
  <si>
    <t>0391-3595510</t>
  </si>
  <si>
    <t>0311-6609800</t>
  </si>
  <si>
    <t>0851-8528840</t>
  </si>
  <si>
    <t>0891-6846160</t>
  </si>
  <si>
    <t>021 20265040</t>
  </si>
  <si>
    <t>021-20638560</t>
  </si>
  <si>
    <t>021-20637300</t>
  </si>
  <si>
    <t>021-20632550</t>
  </si>
  <si>
    <t>021-20638540</t>
  </si>
  <si>
    <t>0592-5812700</t>
  </si>
  <si>
    <t>010-89669670</t>
  </si>
  <si>
    <t>029-68279300</t>
  </si>
  <si>
    <t>021-20637450</t>
  </si>
  <si>
    <t>0371-6123690</t>
  </si>
  <si>
    <t>021 20265970</t>
  </si>
  <si>
    <t>021-20637590</t>
  </si>
  <si>
    <t>0081 3 66300</t>
  </si>
  <si>
    <t>021-20637320</t>
  </si>
  <si>
    <t>021-20631110</t>
  </si>
  <si>
    <t>021-20633910</t>
  </si>
  <si>
    <t>021-20638580</t>
  </si>
  <si>
    <t>021-20637440</t>
  </si>
  <si>
    <t>0532-6607700</t>
  </si>
  <si>
    <t>0531-8616570</t>
  </si>
  <si>
    <t>010-66275300</t>
  </si>
  <si>
    <t>0531-8616580</t>
  </si>
  <si>
    <t>010-89669620</t>
  </si>
  <si>
    <t>021-20637220</t>
  </si>
  <si>
    <t>010-89669700</t>
  </si>
  <si>
    <t>021-20634190</t>
  </si>
  <si>
    <t>021-2063 240</t>
  </si>
  <si>
    <t>021-20634390</t>
  </si>
  <si>
    <t>021-20631190</t>
  </si>
  <si>
    <t>0451-8487810</t>
  </si>
  <si>
    <t>021-20633620</t>
  </si>
  <si>
    <t>021-20632130</t>
  </si>
  <si>
    <t>0591-8787540</t>
  </si>
  <si>
    <t>010-89669660</t>
  </si>
  <si>
    <t>021-20634120</t>
  </si>
  <si>
    <t>00852 365220</t>
  </si>
  <si>
    <t>021-20265540</t>
  </si>
  <si>
    <t>021-50362240</t>
  </si>
  <si>
    <t>021-20632500</t>
  </si>
  <si>
    <t>021-20631310</t>
  </si>
  <si>
    <t>021-20634760</t>
  </si>
  <si>
    <t>00971 456870</t>
  </si>
  <si>
    <t>010-89669240</t>
  </si>
  <si>
    <t>021-20637530</t>
  </si>
  <si>
    <t>021-20633440</t>
  </si>
  <si>
    <t>021-20637230</t>
  </si>
  <si>
    <t>021-2063 850</t>
  </si>
  <si>
    <t>021-20637480</t>
  </si>
  <si>
    <t>0471-6649810</t>
  </si>
  <si>
    <t>0791-8525840</t>
  </si>
  <si>
    <t>021-20265930</t>
  </si>
  <si>
    <t>021 20265570</t>
  </si>
  <si>
    <t>0851-8585970</t>
  </si>
  <si>
    <t>010-896-6920</t>
  </si>
  <si>
    <t>021-20632190</t>
  </si>
  <si>
    <t>021-20638290</t>
  </si>
  <si>
    <t>021-20632510</t>
  </si>
  <si>
    <t>021-20637290</t>
  </si>
  <si>
    <t>0082 2605020</t>
  </si>
  <si>
    <t>021-20265760</t>
  </si>
  <si>
    <t>021-20632000</t>
  </si>
  <si>
    <t>021-20638300</t>
  </si>
  <si>
    <t>0771-5363800</t>
  </si>
  <si>
    <t>021-20633460</t>
  </si>
  <si>
    <t>0755-3302170</t>
  </si>
  <si>
    <t>021-20265840</t>
  </si>
  <si>
    <t>021-20631590</t>
  </si>
  <si>
    <t>0755-3302160</t>
  </si>
  <si>
    <t>021-50361650</t>
  </si>
  <si>
    <t>010-66275390</t>
  </si>
  <si>
    <t>021-20632120</t>
  </si>
  <si>
    <t>007 49521310</t>
  </si>
  <si>
    <t>0027 1028600</t>
  </si>
  <si>
    <t>0755 3302150</t>
  </si>
  <si>
    <t>007 727 3110</t>
  </si>
  <si>
    <t>0951-5166760</t>
  </si>
  <si>
    <t>0755-3302190</t>
  </si>
  <si>
    <t>010-80864820</t>
  </si>
  <si>
    <t>021-50362380</t>
  </si>
  <si>
    <t>021-20631550</t>
  </si>
  <si>
    <t>021-20638980</t>
  </si>
  <si>
    <t>021-2063-170</t>
  </si>
  <si>
    <t>021-20638510</t>
  </si>
  <si>
    <t>0592-5812280</t>
  </si>
  <si>
    <t>021-20632580</t>
  </si>
  <si>
    <t>021 20265130</t>
  </si>
  <si>
    <t>021-20632100</t>
  </si>
  <si>
    <t>028-61618220</t>
  </si>
  <si>
    <t>021 20265000</t>
  </si>
  <si>
    <t>021-20638200</t>
  </si>
  <si>
    <t>021-20634830</t>
  </si>
  <si>
    <t>010-80864560</t>
  </si>
  <si>
    <t>021-20632080</t>
  </si>
  <si>
    <t>0771-5363850</t>
  </si>
  <si>
    <t>010-89669650</t>
  </si>
  <si>
    <t>021 20265770</t>
  </si>
  <si>
    <t>021-20632310</t>
  </si>
  <si>
    <t>0755-3302150</t>
  </si>
  <si>
    <t>021-20631600</t>
  </si>
  <si>
    <t>021-20265500</t>
  </si>
  <si>
    <t>021-20265880</t>
  </si>
  <si>
    <t>021-20634200</t>
  </si>
  <si>
    <t>021-20632420</t>
  </si>
  <si>
    <t>021-20631240</t>
  </si>
  <si>
    <t>021-20638720</t>
  </si>
  <si>
    <t>021-20632370</t>
  </si>
  <si>
    <t>021-20633300</t>
  </si>
  <si>
    <t>021-20634450</t>
  </si>
  <si>
    <t>021-20633330</t>
  </si>
  <si>
    <t>021-20632810</t>
  </si>
  <si>
    <t>021 20265710</t>
  </si>
  <si>
    <t>0084 4 38330</t>
  </si>
  <si>
    <t>021-20638790</t>
  </si>
  <si>
    <t>0471-6649760</t>
  </si>
  <si>
    <t>0931-8723160</t>
  </si>
  <si>
    <t>021-20632890</t>
  </si>
  <si>
    <t>00855 239860</t>
  </si>
  <si>
    <t>0755-3302100</t>
  </si>
  <si>
    <t>001 201 6160</t>
  </si>
  <si>
    <t>025-52348630</t>
  </si>
  <si>
    <t>021-20638480</t>
  </si>
  <si>
    <t>021-20633090</t>
  </si>
  <si>
    <t>021-20632110</t>
  </si>
  <si>
    <t>021-20632950</t>
  </si>
  <si>
    <t>0574-8737000</t>
  </si>
  <si>
    <t>021-20633030</t>
  </si>
  <si>
    <t>021-20638430</t>
  </si>
  <si>
    <t>021-20265700</t>
  </si>
  <si>
    <t>0376-6399630</t>
  </si>
  <si>
    <t>025-52348650</t>
  </si>
  <si>
    <t>021 20265840</t>
  </si>
  <si>
    <t>021-20632850</t>
  </si>
  <si>
    <t>021-20633310</t>
  </si>
  <si>
    <t>021-20633290</t>
  </si>
  <si>
    <t>021-20638380</t>
  </si>
  <si>
    <t>021-20633780</t>
  </si>
  <si>
    <t>021-20637930</t>
  </si>
  <si>
    <t>021-20633750</t>
  </si>
  <si>
    <t>0061 2925080</t>
  </si>
  <si>
    <t>021-20633050</t>
  </si>
  <si>
    <t>021-20638360</t>
  </si>
  <si>
    <t>024-31559560</t>
  </si>
  <si>
    <t>021-20633190</t>
  </si>
  <si>
    <t>021-20632780</t>
  </si>
  <si>
    <t>021-20632570</t>
  </si>
  <si>
    <t>021-20638860</t>
  </si>
  <si>
    <t>021 20265920</t>
  </si>
  <si>
    <t>021 20265830</t>
  </si>
  <si>
    <t>020-37566240</t>
  </si>
  <si>
    <t>021-20633400</t>
  </si>
  <si>
    <t>021-20638230</t>
  </si>
  <si>
    <t>021-20633100</t>
  </si>
  <si>
    <t>0755 - 81390</t>
  </si>
  <si>
    <t>021-20633420</t>
  </si>
  <si>
    <t>021-20632900</t>
  </si>
  <si>
    <t>0082 2 60500</t>
  </si>
  <si>
    <t>021 20265680</t>
  </si>
  <si>
    <t>021-20638650</t>
  </si>
  <si>
    <t>021-20633600</t>
  </si>
  <si>
    <t>021-20637210</t>
  </si>
  <si>
    <t>0931-8723080</t>
  </si>
  <si>
    <t>021-20631060</t>
  </si>
  <si>
    <t>021-20633470</t>
  </si>
  <si>
    <t>010-89669200</t>
  </si>
  <si>
    <t>021-20633410</t>
  </si>
  <si>
    <t>021-20633070</t>
  </si>
  <si>
    <t>021-20632530</t>
  </si>
  <si>
    <t>021-2063-730</t>
  </si>
  <si>
    <t>021-20633270</t>
  </si>
  <si>
    <t>021-20633210</t>
  </si>
  <si>
    <t>021-20632540</t>
  </si>
  <si>
    <t>025-83573730</t>
  </si>
  <si>
    <t>021-20637360</t>
  </si>
  <si>
    <t>021-20632770</t>
  </si>
  <si>
    <t>021-20638850</t>
  </si>
  <si>
    <t>021-20265940</t>
  </si>
  <si>
    <t>0579-8980020</t>
  </si>
  <si>
    <t>0551-6291350</t>
  </si>
  <si>
    <t>010-81131820</t>
  </si>
  <si>
    <t>021-20632680</t>
  </si>
  <si>
    <t>021-20638950</t>
  </si>
  <si>
    <t>021 20265610</t>
  </si>
  <si>
    <t>021-20265790</t>
  </si>
  <si>
    <t>021-20265670</t>
  </si>
  <si>
    <t>021-20265630</t>
  </si>
  <si>
    <t>021-20633040</t>
  </si>
  <si>
    <t>021-20632660</t>
  </si>
  <si>
    <t>021-20632300</t>
  </si>
  <si>
    <t>021-20265660</t>
  </si>
  <si>
    <t>021-20632480</t>
  </si>
  <si>
    <t>021-20631900</t>
  </si>
  <si>
    <t>021-20632270</t>
  </si>
  <si>
    <t>021-20632520</t>
  </si>
  <si>
    <t>0082 2 64880</t>
  </si>
  <si>
    <t>021-20637200</t>
  </si>
  <si>
    <t>0372-2295510</t>
  </si>
  <si>
    <t>021 20265750</t>
  </si>
  <si>
    <t>021 20265620</t>
  </si>
  <si>
    <t>007 72731150</t>
  </si>
  <si>
    <t>021-20632180</t>
  </si>
  <si>
    <t>021-20632970</t>
  </si>
  <si>
    <t>021-20632910</t>
  </si>
  <si>
    <t>0571-8531600</t>
  </si>
  <si>
    <t>021-20632440</t>
  </si>
  <si>
    <t>021-20632070</t>
  </si>
  <si>
    <t>021-20638930</t>
  </si>
  <si>
    <t>021 20265210</t>
  </si>
  <si>
    <t>021-20632280</t>
  </si>
  <si>
    <t>021-20633790</t>
  </si>
  <si>
    <t>021-20634340</t>
  </si>
  <si>
    <t>021 20633720</t>
  </si>
  <si>
    <t>021-20632750</t>
  </si>
  <si>
    <t>001 201 5770</t>
  </si>
  <si>
    <t>021-20634270</t>
  </si>
  <si>
    <t>021 20265780</t>
  </si>
  <si>
    <t>021-20634350</t>
  </si>
  <si>
    <t>021-20634280</t>
  </si>
  <si>
    <t>0571-6504240</t>
  </si>
  <si>
    <t>021-20634290</t>
  </si>
  <si>
    <t>021-50362790</t>
  </si>
  <si>
    <t>021-20634300</t>
  </si>
  <si>
    <t>021-20634320</t>
  </si>
  <si>
    <t>0591-8775280</t>
  </si>
  <si>
    <t>021-20633550</t>
  </si>
  <si>
    <t>021-20265740</t>
  </si>
  <si>
    <t>021-20634380</t>
  </si>
  <si>
    <t>021-20634330</t>
  </si>
  <si>
    <t>021 20265090</t>
  </si>
  <si>
    <t>021-20265820</t>
  </si>
  <si>
    <t>029-68279330</t>
  </si>
  <si>
    <t>021-20631350</t>
  </si>
  <si>
    <t>021-20631540</t>
  </si>
  <si>
    <t>021-20632880</t>
  </si>
  <si>
    <t>021-20634230</t>
  </si>
  <si>
    <t>021-20634310</t>
  </si>
  <si>
    <t>021-20634430</t>
  </si>
  <si>
    <t>021-20634460</t>
  </si>
  <si>
    <t>010-89669800</t>
  </si>
  <si>
    <t>021-20633570</t>
  </si>
  <si>
    <t>021-20632460</t>
  </si>
  <si>
    <t>021-20634180</t>
  </si>
  <si>
    <t>021 20265730</t>
  </si>
  <si>
    <t>021-20633760</t>
  </si>
  <si>
    <t>0571-6504220</t>
  </si>
  <si>
    <t>028-61618260</t>
  </si>
  <si>
    <t>021-20632030</t>
  </si>
  <si>
    <t>021 20265650</t>
  </si>
  <si>
    <t>021 20265150</t>
  </si>
  <si>
    <t>0755 3302190</t>
  </si>
  <si>
    <t>021-50362890</t>
  </si>
  <si>
    <t>022-23269560</t>
  </si>
  <si>
    <t>021 20265510</t>
  </si>
  <si>
    <t>021-20265520</t>
  </si>
  <si>
    <t>021-20637960</t>
  </si>
  <si>
    <t>021-20632020</t>
  </si>
  <si>
    <t>021 20265870</t>
  </si>
  <si>
    <t>021-20632820</t>
  </si>
  <si>
    <t>021-20633200</t>
  </si>
  <si>
    <t>0591-8627000</t>
  </si>
  <si>
    <t>021-20632860</t>
  </si>
  <si>
    <t>021-20632380</t>
  </si>
  <si>
    <t>001 20161670</t>
  </si>
  <si>
    <t>0081 3663000</t>
  </si>
  <si>
    <t>0571-8190550</t>
  </si>
  <si>
    <t>021-20631670</t>
  </si>
  <si>
    <t>021 20632150</t>
  </si>
  <si>
    <t>021-20633930</t>
  </si>
  <si>
    <t>021-20638310</t>
  </si>
  <si>
    <t>021-20638630</t>
  </si>
  <si>
    <t>021-20633520</t>
  </si>
  <si>
    <t>021-20638170</t>
  </si>
  <si>
    <t>021-20265810</t>
  </si>
  <si>
    <t>021-20633390</t>
  </si>
  <si>
    <t>0311-6678830</t>
  </si>
  <si>
    <t>010-89669860</t>
  </si>
  <si>
    <t>021-20632710</t>
  </si>
  <si>
    <t>021-20265680</t>
  </si>
  <si>
    <t>021-20631860</t>
  </si>
  <si>
    <t>021-20632490</t>
  </si>
  <si>
    <t>021-20631870</t>
  </si>
  <si>
    <t>021-20633510</t>
  </si>
  <si>
    <t>021-20638210</t>
  </si>
  <si>
    <t>021-50362400</t>
  </si>
  <si>
    <t>027-85497350</t>
  </si>
  <si>
    <t>0065 6329110</t>
  </si>
  <si>
    <t>0095 1230730</t>
  </si>
  <si>
    <t>0991-3012320</t>
  </si>
  <si>
    <t>021-20633530</t>
  </si>
  <si>
    <t>021-20638660</t>
  </si>
  <si>
    <t>021-20633130</t>
  </si>
  <si>
    <t>021-20633540</t>
  </si>
  <si>
    <t>021-20631800</t>
  </si>
  <si>
    <t>021-50362140</t>
  </si>
  <si>
    <t>022-23268120</t>
  </si>
  <si>
    <t>50362183/200</t>
  </si>
  <si>
    <t>021-20637270</t>
  </si>
  <si>
    <t>021-20631680</t>
  </si>
  <si>
    <t>021-20632590</t>
  </si>
  <si>
    <t>021-20632630</t>
  </si>
  <si>
    <t>021-20638570</t>
  </si>
  <si>
    <t>021-20265710</t>
  </si>
  <si>
    <t>021-20265830</t>
  </si>
  <si>
    <t>021-20638270</t>
  </si>
  <si>
    <t>021-2063-250</t>
  </si>
  <si>
    <t>0351-6633970</t>
  </si>
  <si>
    <t>010-89669690</t>
  </si>
  <si>
    <t>0411-8377900</t>
  </si>
  <si>
    <t>021-50362740</t>
  </si>
  <si>
    <t>021-20631130</t>
  </si>
  <si>
    <t>0592-5812530</t>
  </si>
  <si>
    <t>0060-3-92070</t>
  </si>
  <si>
    <t>021-20632240</t>
  </si>
  <si>
    <t>021-20265800</t>
  </si>
  <si>
    <t>021-50361820</t>
  </si>
  <si>
    <t>021-20632700</t>
  </si>
  <si>
    <t>021-20634960</t>
  </si>
  <si>
    <t>021-20631180</t>
  </si>
  <si>
    <t>0931-8723210</t>
  </si>
  <si>
    <t>021 20265550</t>
  </si>
  <si>
    <t>021-20631710</t>
  </si>
  <si>
    <t>021-20265580</t>
  </si>
  <si>
    <t>021-20637190</t>
  </si>
  <si>
    <t>021-20637170</t>
  </si>
  <si>
    <t>021-20631300</t>
  </si>
  <si>
    <t>021-20633350</t>
  </si>
  <si>
    <t>021-20631890</t>
  </si>
  <si>
    <t>021-20633560</t>
  </si>
  <si>
    <t>021-20632940</t>
  </si>
  <si>
    <t>021-20632340</t>
  </si>
  <si>
    <t>0591-8785100</t>
  </si>
  <si>
    <t>021-20637060</t>
  </si>
  <si>
    <t>021-20637160</t>
  </si>
  <si>
    <t>021-20632160</t>
  </si>
  <si>
    <t>021-20634240</t>
  </si>
  <si>
    <t>021-20631500</t>
  </si>
  <si>
    <t>021-20631100</t>
  </si>
  <si>
    <t>021-20638190</t>
  </si>
  <si>
    <t>021-20632290</t>
  </si>
  <si>
    <t>0871-6362880</t>
  </si>
  <si>
    <t>021-50362410</t>
  </si>
  <si>
    <t>021-20638350</t>
  </si>
  <si>
    <t>021-20631050</t>
  </si>
  <si>
    <t>021-50362110</t>
  </si>
  <si>
    <t>021-63098410</t>
  </si>
  <si>
    <t>021-20638740</t>
  </si>
  <si>
    <t>021-20633450</t>
  </si>
  <si>
    <t>021-20638610</t>
  </si>
  <si>
    <t>021-20637260</t>
  </si>
  <si>
    <t>010-66275320</t>
  </si>
  <si>
    <t>027-85260690</t>
  </si>
  <si>
    <t>0871-6362810</t>
  </si>
  <si>
    <t>021-20638490</t>
  </si>
  <si>
    <t>021-20638770</t>
  </si>
  <si>
    <t>021-38994140</t>
  </si>
  <si>
    <t>021-20631070</t>
  </si>
  <si>
    <t>0592-5812570</t>
  </si>
  <si>
    <t>021-50361770</t>
  </si>
  <si>
    <t>021-20637040</t>
  </si>
  <si>
    <t>010-89669630</t>
  </si>
  <si>
    <t>0771-5363880</t>
  </si>
  <si>
    <t>021-20637540</t>
  </si>
  <si>
    <t>021-50362860</t>
  </si>
  <si>
    <t>0431-8990760</t>
  </si>
  <si>
    <t>021-20631520</t>
  </si>
  <si>
    <t>021-20638340</t>
  </si>
  <si>
    <t>010-89669120</t>
  </si>
  <si>
    <t>010-81131560</t>
  </si>
  <si>
    <t>（0731）897790</t>
  </si>
  <si>
    <t>021 20265790</t>
  </si>
  <si>
    <t>021-20633610</t>
  </si>
  <si>
    <t>021-20637080</t>
  </si>
  <si>
    <t>021-20637090</t>
  </si>
  <si>
    <t>021-20631230</t>
  </si>
  <si>
    <t>021-20634950</t>
  </si>
  <si>
    <t>021-20634980</t>
  </si>
  <si>
    <t>021-20631650</t>
  </si>
  <si>
    <t>021-50361840</t>
  </si>
  <si>
    <t>021-20632650</t>
  </si>
  <si>
    <t>0731-8443670</t>
  </si>
  <si>
    <t>021-20631530</t>
  </si>
  <si>
    <t>010-80864810</t>
  </si>
  <si>
    <t>0971-3550720</t>
  </si>
  <si>
    <t>021-50362050</t>
  </si>
  <si>
    <t>021-50362070</t>
  </si>
  <si>
    <t>021-20634210</t>
  </si>
  <si>
    <t>50362490/200</t>
  </si>
  <si>
    <t>00852-365220</t>
  </si>
  <si>
    <t>20637106/500</t>
  </si>
  <si>
    <t>021-20638160</t>
  </si>
  <si>
    <t>021-20633380</t>
  </si>
  <si>
    <t>021-2026 560</t>
  </si>
  <si>
    <t>021-20638690</t>
  </si>
  <si>
    <t>0411-8377950</t>
  </si>
  <si>
    <t>021-20637650</t>
  </si>
  <si>
    <t>010-89669150</t>
  </si>
  <si>
    <t>029-68279340</t>
  </si>
  <si>
    <t>0755-8831820</t>
  </si>
  <si>
    <t>020-85573700</t>
  </si>
  <si>
    <t>0791-8398630</t>
  </si>
  <si>
    <t>025-52348640</t>
  </si>
  <si>
    <t>021-20634900</t>
  </si>
  <si>
    <t>021-20634710</t>
  </si>
  <si>
    <t>021-20632840</t>
  </si>
  <si>
    <t>021-20633490</t>
  </si>
  <si>
    <t>021-20265770</t>
  </si>
  <si>
    <t>023-63107160</t>
  </si>
  <si>
    <t>0351-3338210</t>
  </si>
  <si>
    <t>021-20633990</t>
  </si>
  <si>
    <t>021-20634010</t>
  </si>
  <si>
    <t>021-20632760</t>
  </si>
  <si>
    <t>022-23268050</t>
  </si>
  <si>
    <t>0592-5812620</t>
  </si>
  <si>
    <t>0791-8398600</t>
  </si>
  <si>
    <t>021-20631170</t>
  </si>
  <si>
    <t>021-50362160</t>
  </si>
  <si>
    <t>021-50362840</t>
  </si>
  <si>
    <t>021-38994380</t>
  </si>
  <si>
    <t>0591-8787060</t>
  </si>
  <si>
    <t>021-20634260</t>
  </si>
  <si>
    <t>021-20633980</t>
  </si>
  <si>
    <t>021-20637940</t>
  </si>
  <si>
    <t>021-20637990</t>
  </si>
  <si>
    <t>0931-8723170</t>
  </si>
  <si>
    <t>027-85260610</t>
  </si>
  <si>
    <t>021-20638750</t>
  </si>
  <si>
    <t>021-50362360</t>
  </si>
  <si>
    <t>021-20633260</t>
  </si>
  <si>
    <t>021-20633360</t>
  </si>
  <si>
    <t>50362501/200</t>
  </si>
  <si>
    <t>021-50362870</t>
  </si>
  <si>
    <t>010-89669680</t>
  </si>
  <si>
    <t>022-23269500</t>
  </si>
  <si>
    <t>027-85260650</t>
  </si>
  <si>
    <t>021-50362520</t>
  </si>
  <si>
    <t>025-52348620</t>
  </si>
  <si>
    <t>021-20631200</t>
  </si>
  <si>
    <t>021-20638890</t>
  </si>
  <si>
    <t>010-66275210</t>
  </si>
  <si>
    <t>0951-5166780</t>
  </si>
  <si>
    <t>0931-8723190</t>
  </si>
  <si>
    <t>022-23268130</t>
  </si>
  <si>
    <t>010-66275310</t>
  </si>
  <si>
    <t>021 20265080</t>
  </si>
  <si>
    <t>021-20638180</t>
  </si>
  <si>
    <t>021-20265550</t>
  </si>
  <si>
    <t>021-20639040</t>
  </si>
  <si>
    <t>0471-6649790</t>
  </si>
  <si>
    <t>0591-8783400</t>
  </si>
  <si>
    <t>021-20634990</t>
  </si>
  <si>
    <t>021-20631210</t>
  </si>
  <si>
    <t>021-20637150</t>
  </si>
  <si>
    <t>022-23269600</t>
  </si>
  <si>
    <t>021-20633170</t>
  </si>
  <si>
    <t>021-20631620</t>
  </si>
  <si>
    <t>021-38994210</t>
  </si>
  <si>
    <t>021-20631760</t>
  </si>
  <si>
    <t>023-63106690</t>
  </si>
  <si>
    <t>0371-6386630</t>
  </si>
  <si>
    <t>021-20637250</t>
  </si>
  <si>
    <t>0351-6633920</t>
  </si>
  <si>
    <t>0771-5363860</t>
  </si>
  <si>
    <t>021-50361670</t>
  </si>
  <si>
    <t>0551－6291350</t>
  </si>
  <si>
    <t>0771-5363810</t>
  </si>
  <si>
    <t>024-31559550</t>
  </si>
  <si>
    <t>0931-8723280</t>
  </si>
  <si>
    <t>021-20638400</t>
  </si>
  <si>
    <t>021-20638440</t>
  </si>
  <si>
    <t>021-20631080</t>
  </si>
  <si>
    <t>021-20638110</t>
  </si>
  <si>
    <t>027-85497030</t>
  </si>
  <si>
    <t>021-20638760</t>
  </si>
  <si>
    <t>0891-6844000</t>
  </si>
  <si>
    <t>021-20633810</t>
  </si>
  <si>
    <t>021 20265160</t>
  </si>
  <si>
    <t>021-20631030</t>
  </si>
  <si>
    <t>021-20633580</t>
  </si>
  <si>
    <t>021-20633430</t>
  </si>
  <si>
    <t>027-85497080</t>
  </si>
  <si>
    <t>021-20633480</t>
  </si>
  <si>
    <t>0971-3550700</t>
  </si>
  <si>
    <t>0081 3 67310</t>
  </si>
  <si>
    <t>021 20265100</t>
  </si>
  <si>
    <t>021-20638390</t>
  </si>
  <si>
    <t>021-50362760</t>
  </si>
  <si>
    <t>021 20265170</t>
  </si>
  <si>
    <t>021-50362480</t>
  </si>
  <si>
    <t>021-20632140</t>
  </si>
  <si>
    <t>021-20634490</t>
  </si>
  <si>
    <t>021-20632430</t>
  </si>
  <si>
    <t>021-20634730</t>
  </si>
  <si>
    <t>0571-8531590</t>
  </si>
  <si>
    <t>021 20265540</t>
  </si>
  <si>
    <t>021-20634530</t>
  </si>
  <si>
    <t>0574-8733320</t>
  </si>
  <si>
    <t>021-20634510</t>
  </si>
  <si>
    <t>021-38994370</t>
  </si>
  <si>
    <t>61 &amp; #40;0&amp;0</t>
  </si>
  <si>
    <t>010-89669080</t>
  </si>
  <si>
    <t>021-20633970</t>
  </si>
  <si>
    <t>021-20637570</t>
  </si>
  <si>
    <t>022-23268210</t>
  </si>
  <si>
    <t>021 20265050</t>
  </si>
  <si>
    <t>021-20637580</t>
  </si>
  <si>
    <t>010-89669210</t>
  </si>
  <si>
    <t>021-20637600</t>
  </si>
  <si>
    <t>021 20265900</t>
  </si>
  <si>
    <t>021-20633920</t>
  </si>
  <si>
    <t>021-20632150</t>
  </si>
  <si>
    <t>021-20633630</t>
  </si>
  <si>
    <t>021 20265700</t>
  </si>
  <si>
    <t>021-20637390</t>
  </si>
  <si>
    <t>010-89669000</t>
  </si>
  <si>
    <t>021-50361600</t>
  </si>
  <si>
    <t>021-20638010</t>
  </si>
  <si>
    <t>021-20639000</t>
  </si>
  <si>
    <t>021-20637610</t>
  </si>
  <si>
    <t>021-20637640</t>
  </si>
  <si>
    <t>021-20637700</t>
  </si>
  <si>
    <t>021-20637730</t>
  </si>
  <si>
    <t>021-20265750</t>
  </si>
  <si>
    <t>021-20637680</t>
  </si>
  <si>
    <t>021-20637620</t>
  </si>
  <si>
    <t>021-20637740</t>
  </si>
  <si>
    <t>0592-5812100</t>
  </si>
  <si>
    <t>021-20639010</t>
  </si>
  <si>
    <t>021 20265020</t>
  </si>
  <si>
    <t>021-20633140</t>
  </si>
  <si>
    <t>(010)896-690</t>
  </si>
  <si>
    <t>010896-69280</t>
  </si>
  <si>
    <t>023-63107140</t>
  </si>
  <si>
    <t>021-20637720</t>
  </si>
  <si>
    <t>0551－6269150</t>
  </si>
  <si>
    <t>021-20638020</t>
  </si>
  <si>
    <t>021-20633680</t>
  </si>
  <si>
    <t>021-20638030</t>
  </si>
  <si>
    <t>021-20638590</t>
  </si>
  <si>
    <t>020-37566290</t>
  </si>
  <si>
    <t>010-89669280</t>
  </si>
  <si>
    <t>021-20639030</t>
  </si>
  <si>
    <t>021-20637550</t>
  </si>
  <si>
    <t>021-20638000</t>
  </si>
  <si>
    <t>0574-8185020</t>
  </si>
  <si>
    <t>021-20637970</t>
  </si>
  <si>
    <t>021-20637120</t>
  </si>
  <si>
    <t>021-50361510</t>
  </si>
  <si>
    <t>0574-8737160</t>
  </si>
  <si>
    <t>021-20638680</t>
  </si>
  <si>
    <t>021-20633710</t>
  </si>
  <si>
    <t>0755 3680920</t>
  </si>
  <si>
    <t>021-20632220</t>
  </si>
  <si>
    <t>024-31559570</t>
  </si>
  <si>
    <t>010-80864150</t>
  </si>
  <si>
    <t>021-20638450</t>
  </si>
  <si>
    <t>021-20634050</t>
  </si>
  <si>
    <t>023-63103790</t>
  </si>
  <si>
    <t>0851-2885210</t>
  </si>
  <si>
    <t>0574-8733120</t>
  </si>
  <si>
    <t>0592-5812290</t>
  </si>
  <si>
    <t>021-20633670</t>
  </si>
  <si>
    <t>021-50360050</t>
  </si>
  <si>
    <t>021-63098430</t>
  </si>
  <si>
    <t>021-20631260</t>
  </si>
  <si>
    <t>021-20634100</t>
  </si>
  <si>
    <t>021-20637400</t>
  </si>
  <si>
    <t>0771-5363830</t>
  </si>
  <si>
    <t>0898-8836600</t>
  </si>
  <si>
    <t>0516-8373080</t>
  </si>
  <si>
    <t>021 20265120</t>
  </si>
  <si>
    <t>021-20632470</t>
  </si>
  <si>
    <t>028-61618200</t>
  </si>
  <si>
    <t>010-80864250</t>
  </si>
  <si>
    <t>021-20631440</t>
  </si>
  <si>
    <t>024-31559580</t>
  </si>
  <si>
    <t>021-20632670</t>
  </si>
  <si>
    <t>021-20631570</t>
  </si>
  <si>
    <t>025-83573780</t>
  </si>
  <si>
    <t>021 20265010</t>
  </si>
  <si>
    <t>021-20637350</t>
  </si>
  <si>
    <t>021-20639060</t>
  </si>
  <si>
    <t>021-20634410</t>
  </si>
  <si>
    <t>021-20637890</t>
  </si>
  <si>
    <t>0755 3302160</t>
  </si>
  <si>
    <t>0971-3550690</t>
  </si>
  <si>
    <t>021-20637330</t>
  </si>
  <si>
    <t>021-20637430</t>
  </si>
  <si>
    <t>021 20265070</t>
  </si>
  <si>
    <t>021-20634080</t>
  </si>
  <si>
    <t>021-20631490</t>
  </si>
  <si>
    <t>0351-6633930</t>
  </si>
  <si>
    <t>021-20632410</t>
  </si>
  <si>
    <t>021-20633370</t>
  </si>
  <si>
    <t>021-20638730</t>
  </si>
  <si>
    <t>021-20899620</t>
  </si>
  <si>
    <t>0411-8367670</t>
  </si>
  <si>
    <t>021-20637100</t>
  </si>
  <si>
    <t>0471-6934620</t>
  </si>
  <si>
    <t>028-61618210</t>
  </si>
  <si>
    <t>0592-5812720</t>
  </si>
  <si>
    <t>0453-6186870</t>
  </si>
  <si>
    <t>021-20634150</t>
  </si>
  <si>
    <t>021-20631430</t>
  </si>
  <si>
    <t>021-20638460</t>
  </si>
  <si>
    <t>021-20632400</t>
  </si>
  <si>
    <t>021-50362170</t>
  </si>
  <si>
    <t>029-89528200</t>
  </si>
  <si>
    <t>028-85293660</t>
  </si>
  <si>
    <t>0471-6934060</t>
  </si>
  <si>
    <t>021-20631470</t>
  </si>
  <si>
    <t>021-20634400</t>
  </si>
  <si>
    <t>021-20631690</t>
  </si>
  <si>
    <t>021-50361320</t>
  </si>
  <si>
    <t>0592-5812200</t>
  </si>
  <si>
    <t>021-14532320</t>
  </si>
  <si>
    <t>021-20632360</t>
  </si>
  <si>
    <t>021-20638150</t>
  </si>
  <si>
    <t>0411-8360110</t>
  </si>
  <si>
    <t>0891-6846150</t>
  </si>
  <si>
    <t>021-20638240</t>
  </si>
  <si>
    <t>0991-2950860</t>
  </si>
  <si>
    <t>021-20634000</t>
  </si>
  <si>
    <t>0066-2634-30</t>
  </si>
  <si>
    <t>021-20637410</t>
  </si>
  <si>
    <t>0991-2950020</t>
  </si>
  <si>
    <t>021-20632060</t>
  </si>
  <si>
    <t>021-20631010</t>
  </si>
  <si>
    <t>021-50361290</t>
  </si>
  <si>
    <t>021-20638250</t>
  </si>
  <si>
    <t>021-20632930</t>
  </si>
  <si>
    <t>021-50361300</t>
  </si>
  <si>
    <t>021-20633020</t>
  </si>
  <si>
    <t>021-20637560</t>
  </si>
  <si>
    <t>021-20637050</t>
  </si>
  <si>
    <t>0991-2950610</t>
  </si>
  <si>
    <t>021-50362550</t>
  </si>
  <si>
    <t>020-37566220</t>
  </si>
  <si>
    <t>021-38994280</t>
  </si>
  <si>
    <t>0951-5166750</t>
  </si>
  <si>
    <t>010-89669060</t>
  </si>
  <si>
    <t>021-20265870</t>
  </si>
  <si>
    <t>021-50360180</t>
  </si>
  <si>
    <t>021-20265560</t>
  </si>
  <si>
    <t>021-20638260</t>
  </si>
  <si>
    <t>021-20632730</t>
  </si>
  <si>
    <t>021-50360160</t>
  </si>
  <si>
    <t>021-20633000</t>
  </si>
  <si>
    <t>021-20633900</t>
  </si>
  <si>
    <t>0971-3550710</t>
  </si>
  <si>
    <t>021-20631660</t>
  </si>
  <si>
    <t>007-495-9670</t>
  </si>
  <si>
    <t>0470-8208190</t>
  </si>
  <si>
    <t>021-20637380</t>
  </si>
  <si>
    <t>027-85260640</t>
  </si>
  <si>
    <t>021-50361430</t>
  </si>
  <si>
    <t>50362934/200</t>
  </si>
  <si>
    <t>0574-8775650</t>
  </si>
  <si>
    <t>021-20368750</t>
  </si>
  <si>
    <t>021-20368770</t>
  </si>
  <si>
    <t>021-20633230</t>
  </si>
  <si>
    <t>010-80864080</t>
  </si>
  <si>
    <t>021-20631840</t>
  </si>
  <si>
    <t>021-20899720</t>
  </si>
  <si>
    <t>021-20632170</t>
  </si>
  <si>
    <t>0574-8785750</t>
  </si>
  <si>
    <t>021-20631940</t>
  </si>
  <si>
    <t>021-20632920</t>
  </si>
  <si>
    <t>00886-922000</t>
  </si>
  <si>
    <t>0871-3628860</t>
  </si>
  <si>
    <t>021-50360070</t>
  </si>
  <si>
    <t>0471-6649780</t>
  </si>
  <si>
    <t>021-50362270</t>
  </si>
  <si>
    <t>021-20632010</t>
  </si>
  <si>
    <t>021-50361620</t>
  </si>
  <si>
    <t>021-20632800</t>
  </si>
  <si>
    <t>0951-5166770</t>
  </si>
  <si>
    <t>021-20633060</t>
  </si>
  <si>
    <t>021-50361680</t>
  </si>
  <si>
    <t>0351-7899150</t>
  </si>
  <si>
    <t>021-20631160</t>
  </si>
  <si>
    <t>021-20368670</t>
  </si>
  <si>
    <t>021-20899800</t>
  </si>
  <si>
    <t>021-50362340</t>
  </si>
  <si>
    <t>020-85668250</t>
  </si>
  <si>
    <t>021-50362350</t>
  </si>
  <si>
    <t>021-50362260</t>
  </si>
  <si>
    <t>021-50362780</t>
  </si>
  <si>
    <t>0082-2-60500</t>
  </si>
  <si>
    <t>0871-6362860</t>
  </si>
  <si>
    <t>021-50360140</t>
  </si>
  <si>
    <t>021-20633500</t>
  </si>
  <si>
    <t>0871-3628660</t>
  </si>
  <si>
    <t>021-20899730</t>
  </si>
  <si>
    <t>0574-8737920</t>
  </si>
  <si>
    <t>021-50362980</t>
  </si>
  <si>
    <t>0061-2-92500</t>
  </si>
  <si>
    <t>021-20632210</t>
  </si>
  <si>
    <t>021-50362190</t>
  </si>
  <si>
    <t>021-20634020</t>
  </si>
  <si>
    <t>021-20899840</t>
  </si>
  <si>
    <t>021-20631150</t>
  </si>
  <si>
    <t>021-50362330</t>
  </si>
  <si>
    <t>0065-6329-10</t>
  </si>
  <si>
    <t>021-20899680</t>
  </si>
  <si>
    <t>021-50360120</t>
  </si>
  <si>
    <t>0851--852880</t>
  </si>
  <si>
    <t>021-20631580</t>
  </si>
  <si>
    <t>021-20638500</t>
  </si>
  <si>
    <t>021-20638320</t>
  </si>
  <si>
    <t>021-20265650</t>
  </si>
  <si>
    <t>021-20632740</t>
  </si>
  <si>
    <t>021-20631140</t>
  </si>
  <si>
    <t>0351-7899560</t>
  </si>
  <si>
    <t>0791-8390250</t>
  </si>
  <si>
    <t>010-89669820</t>
  </si>
  <si>
    <t>021-20633110</t>
  </si>
  <si>
    <t>021-50362200</t>
  </si>
  <si>
    <t>021-20632990</t>
  </si>
  <si>
    <t>021-50362430</t>
  </si>
  <si>
    <t>0512-6286160</t>
  </si>
  <si>
    <t>0471-6649750</t>
  </si>
  <si>
    <t>0471-6649800</t>
  </si>
  <si>
    <t>021-20631990</t>
  </si>
  <si>
    <t>021 50361790</t>
  </si>
  <si>
    <t>0755-3395990</t>
  </si>
  <si>
    <t>021-20632320</t>
  </si>
  <si>
    <t>0991-2950600</t>
  </si>
  <si>
    <t>029-88767230</t>
  </si>
  <si>
    <t>021-20634910</t>
  </si>
  <si>
    <t>0851-8541370</t>
  </si>
  <si>
    <t>021-20265910</t>
  </si>
  <si>
    <t>021-50361310</t>
  </si>
  <si>
    <t>021-20631640</t>
  </si>
  <si>
    <t>021-20634970</t>
  </si>
  <si>
    <t>0851-8893250</t>
  </si>
  <si>
    <t>021-20632560</t>
  </si>
  <si>
    <t>021-20632230</t>
  </si>
  <si>
    <t>021-38994450</t>
  </si>
  <si>
    <t>021-20633160</t>
  </si>
  <si>
    <t>021-50361990</t>
  </si>
  <si>
    <t>023-63107150</t>
  </si>
  <si>
    <t>021-20631960</t>
  </si>
  <si>
    <t>0592-5899300</t>
  </si>
  <si>
    <t>021-20265503</t>
  </si>
  <si>
    <t>010-62968813</t>
  </si>
  <si>
    <t>0591-8781723</t>
  </si>
  <si>
    <t>021-20638463</t>
  </si>
  <si>
    <t>021-20637443</t>
  </si>
  <si>
    <t>62975555-753</t>
  </si>
  <si>
    <t>021-20638553</t>
  </si>
  <si>
    <t>021-20632523</t>
  </si>
  <si>
    <t>010-66419303</t>
  </si>
  <si>
    <t>027-85260633</t>
  </si>
  <si>
    <t>028-85293673</t>
  </si>
  <si>
    <t>021-20637713</t>
  </si>
  <si>
    <t>021-20637373</t>
  </si>
  <si>
    <t>021-20637293</t>
  </si>
  <si>
    <t>021-20637303</t>
  </si>
  <si>
    <t>00966 567943</t>
  </si>
  <si>
    <t>021 20265863</t>
  </si>
  <si>
    <t>021-20632163</t>
  </si>
  <si>
    <t>021-20634253</t>
  </si>
  <si>
    <t>021-20631303</t>
  </si>
  <si>
    <t>0592-5812513</t>
  </si>
  <si>
    <t>022-81310053</t>
  </si>
  <si>
    <t>021-20632143</t>
  </si>
  <si>
    <t>021-20633953</t>
  </si>
  <si>
    <t>021-20638133</t>
  </si>
  <si>
    <t>0591-8787013</t>
  </si>
  <si>
    <t>021-20632343</t>
  </si>
  <si>
    <t>021-20265743</t>
  </si>
  <si>
    <t>021 20265063</t>
  </si>
  <si>
    <t>0991-3012303</t>
  </si>
  <si>
    <t>021-20631863</t>
  </si>
  <si>
    <t>021-20638873</t>
  </si>
  <si>
    <t>021-20638483</t>
  </si>
  <si>
    <t>021-20634303</t>
  </si>
  <si>
    <t>021-20634333</t>
  </si>
  <si>
    <t>021-20633533</t>
  </si>
  <si>
    <t>021-20637923</t>
  </si>
  <si>
    <t>021 20265673</t>
  </si>
  <si>
    <t>021-20632173</t>
  </si>
  <si>
    <t>021-896-6923</t>
  </si>
  <si>
    <t>021-20637533</t>
  </si>
  <si>
    <t>021-20633943</t>
  </si>
  <si>
    <t>0061-2925083</t>
  </si>
  <si>
    <t>021-20631263</t>
  </si>
  <si>
    <t>021-20631123</t>
  </si>
  <si>
    <t>021-20632553</t>
  </si>
  <si>
    <t>021 20265003</t>
  </si>
  <si>
    <t>0065 6329113</t>
  </si>
  <si>
    <t>021-20634483</t>
  </si>
  <si>
    <t>021-20632313</t>
  </si>
  <si>
    <t>0551-6291363</t>
  </si>
  <si>
    <t>021-20632403</t>
  </si>
  <si>
    <t>0991-3012323</t>
  </si>
  <si>
    <t>021-20632813</t>
  </si>
  <si>
    <t>010-56082233</t>
  </si>
  <si>
    <t>021-20638763</t>
  </si>
  <si>
    <t>021-50361503</t>
  </si>
  <si>
    <t>021 20265043</t>
  </si>
  <si>
    <t>021-20637483</t>
  </si>
  <si>
    <t>021-20632013</t>
  </si>
  <si>
    <t>010-89669693</t>
  </si>
  <si>
    <t>021-20631993</t>
  </si>
  <si>
    <t>021-20638663</t>
  </si>
  <si>
    <t>021-20633353</t>
  </si>
  <si>
    <t>021-20631673</t>
  </si>
  <si>
    <t>0394-8595513</t>
  </si>
  <si>
    <t>010-80864823</t>
  </si>
  <si>
    <t>021-20631233</t>
  </si>
  <si>
    <t>021 20265553</t>
  </si>
  <si>
    <t>021 20265703</t>
  </si>
  <si>
    <t>021-60557073</t>
  </si>
  <si>
    <t>021-20265543</t>
  </si>
  <si>
    <t>021-38994263</t>
  </si>
  <si>
    <t>021-6309 843</t>
  </si>
  <si>
    <t>021-20632303</t>
  </si>
  <si>
    <t>021-20632573</t>
  </si>
  <si>
    <t>021-20634183</t>
  </si>
  <si>
    <t>0551-6291353</t>
  </si>
  <si>
    <t>021-20632253</t>
  </si>
  <si>
    <t>021-20634493</t>
  </si>
  <si>
    <t>0971-3550703</t>
  </si>
  <si>
    <t>021-20634353</t>
  </si>
  <si>
    <t>0851-8585973</t>
  </si>
  <si>
    <t>021-20632433</t>
  </si>
  <si>
    <t>021-20631203</t>
  </si>
  <si>
    <t>021-20638943</t>
  </si>
  <si>
    <t>021-20632473</t>
  </si>
  <si>
    <t>021-20638993</t>
  </si>
  <si>
    <t>021-20637063</t>
  </si>
  <si>
    <t>0084 4 38333</t>
  </si>
  <si>
    <t>0027 1028603</t>
  </si>
  <si>
    <t>0755 3302193</t>
  </si>
  <si>
    <t>021-20633583</t>
  </si>
  <si>
    <t>021-20638643</t>
  </si>
  <si>
    <t>021-20265973</t>
  </si>
  <si>
    <t>021-20633483</t>
  </si>
  <si>
    <t>021-20633113</t>
  </si>
  <si>
    <t>021-20265673</t>
  </si>
  <si>
    <t>021 20265623</t>
  </si>
  <si>
    <t>0081 3 66303</t>
  </si>
  <si>
    <t>021-20632843</t>
  </si>
  <si>
    <t>021-20638733</t>
  </si>
  <si>
    <t>021-20265843</t>
  </si>
  <si>
    <t>021-2063-433</t>
  </si>
  <si>
    <t>0532-8197353</t>
  </si>
  <si>
    <t>0851-8528843</t>
  </si>
  <si>
    <t>021-20633153</t>
  </si>
  <si>
    <t>021-20634933</t>
  </si>
  <si>
    <t>021-20265663</t>
  </si>
  <si>
    <t>021-20638123</t>
  </si>
  <si>
    <t>0571-6504233</t>
  </si>
  <si>
    <t>021-20633373</t>
  </si>
  <si>
    <t>021-20633103</t>
  </si>
  <si>
    <t>021-20633313</t>
  </si>
  <si>
    <t>0991-2950013</t>
  </si>
  <si>
    <t>020-37566243</t>
  </si>
  <si>
    <t>021-20633983</t>
  </si>
  <si>
    <t>021-20638273</t>
  </si>
  <si>
    <t>021-20638653</t>
  </si>
  <si>
    <t>021-20633053</t>
  </si>
  <si>
    <t>021-20632243</t>
  </si>
  <si>
    <t>021-20633093</t>
  </si>
  <si>
    <t>021-50360193</t>
  </si>
  <si>
    <t>021-20633403</t>
  </si>
  <si>
    <t>0574-8733123</t>
  </si>
  <si>
    <t>021-50362153</t>
  </si>
  <si>
    <t>021-20633283</t>
  </si>
  <si>
    <t>021-20632943</t>
  </si>
  <si>
    <t>021-20638113</t>
  </si>
  <si>
    <t>021-20634913</t>
  </si>
  <si>
    <t>021-20632593</t>
  </si>
  <si>
    <t>(021)2063893</t>
  </si>
  <si>
    <t>021-20632883</t>
  </si>
  <si>
    <t>021 20265713</t>
  </si>
  <si>
    <t>021-20631513</t>
  </si>
  <si>
    <t>021-20631023</t>
  </si>
  <si>
    <t>021-20633243</t>
  </si>
  <si>
    <t>0351-7899083</t>
  </si>
  <si>
    <t>021-20265793</t>
  </si>
  <si>
    <t>021-20632413</t>
  </si>
  <si>
    <t>027-85789983</t>
  </si>
  <si>
    <t>021-20631603</t>
  </si>
  <si>
    <t>0592-5812633</t>
  </si>
  <si>
    <t>021-20638563</t>
  </si>
  <si>
    <t>0755-8831 83</t>
  </si>
  <si>
    <t>021-50362103</t>
  </si>
  <si>
    <t>021-20632903</t>
  </si>
  <si>
    <t>021-2063 423</t>
  </si>
  <si>
    <t>021-20633573</t>
  </si>
  <si>
    <t>021 2063 433</t>
  </si>
  <si>
    <t>021 20265743</t>
  </si>
  <si>
    <t>021-20634203</t>
  </si>
  <si>
    <t>0592-5812203</t>
  </si>
  <si>
    <t>010-80864233</t>
  </si>
  <si>
    <t>021-20634293</t>
  </si>
  <si>
    <t>021-20265783</t>
  </si>
  <si>
    <t>021-20634713</t>
  </si>
  <si>
    <t>021-20634173</t>
  </si>
  <si>
    <t>021-20638703</t>
  </si>
  <si>
    <t>021-20633763</t>
  </si>
  <si>
    <t>0060 3214353</t>
  </si>
  <si>
    <t>021-20638533</t>
  </si>
  <si>
    <t>021-20265583</t>
  </si>
  <si>
    <t>021-20632493</t>
  </si>
  <si>
    <t>021-20637563</t>
  </si>
  <si>
    <t>021 20265793</t>
  </si>
  <si>
    <t>021-20634283</t>
  </si>
  <si>
    <t>021 20265593</t>
  </si>
  <si>
    <t>021-20638383</t>
  </si>
  <si>
    <t>0771-5363883</t>
  </si>
  <si>
    <t>021-20637053</t>
  </si>
  <si>
    <t>021-20631853</t>
  </si>
  <si>
    <t>021 20265853</t>
  </si>
  <si>
    <t>021-20637043</t>
  </si>
  <si>
    <t>021-20633803</t>
  </si>
  <si>
    <t>021-20632533</t>
  </si>
  <si>
    <t>021-20633523</t>
  </si>
  <si>
    <t>021-20638253</t>
  </si>
  <si>
    <t>021-20638143</t>
  </si>
  <si>
    <t>0061 2925083</t>
  </si>
  <si>
    <t>021-20638713</t>
  </si>
  <si>
    <t>021-20631693</t>
  </si>
  <si>
    <t>021-50362513</t>
  </si>
  <si>
    <t>021-50362503</t>
  </si>
  <si>
    <t>021-50361483</t>
  </si>
  <si>
    <t>021-20632723</t>
  </si>
  <si>
    <t>021-20638343</t>
  </si>
  <si>
    <t>021-20632133</t>
  </si>
  <si>
    <t>021-20633293</t>
  </si>
  <si>
    <t>021 20265833</t>
  </si>
  <si>
    <t>021-20265883</t>
  </si>
  <si>
    <t>0574-8775653</t>
  </si>
  <si>
    <t>021-20265833</t>
  </si>
  <si>
    <t>021-20633613</t>
  </si>
  <si>
    <t>021-50362473</t>
  </si>
  <si>
    <t>022-23260353</t>
  </si>
  <si>
    <t>021-20633413</t>
  </si>
  <si>
    <t>021-20637143</t>
  </si>
  <si>
    <t>021-20631683</t>
  </si>
  <si>
    <t>021-20638173</t>
  </si>
  <si>
    <t>021-20638573</t>
  </si>
  <si>
    <t>021-20633553</t>
  </si>
  <si>
    <t>010-89669813</t>
  </si>
  <si>
    <t>021-20631373</t>
  </si>
  <si>
    <t>021-20631963</t>
  </si>
  <si>
    <t>025-52348193</t>
  </si>
  <si>
    <t>010-80864563</t>
  </si>
  <si>
    <t>021-20637283</t>
  </si>
  <si>
    <t>021-20265693</t>
  </si>
  <si>
    <t>024-57766163</t>
  </si>
  <si>
    <t>021-20637183</t>
  </si>
  <si>
    <t>021-20632733</t>
  </si>
  <si>
    <t>0065-6535-33</t>
  </si>
  <si>
    <t>010-52266983</t>
  </si>
  <si>
    <t>0991-2950613</t>
  </si>
  <si>
    <t>0951-5166773</t>
  </si>
  <si>
    <t>021-50362533</t>
  </si>
  <si>
    <t>0574-8733773</t>
  </si>
  <si>
    <t>021-20638833</t>
  </si>
  <si>
    <t>0571-8190553</t>
  </si>
  <si>
    <t>021-50362853</t>
  </si>
  <si>
    <t>021-50362393</t>
  </si>
  <si>
    <t>021-38994183</t>
  </si>
  <si>
    <t>021-20638363</t>
  </si>
  <si>
    <t>0559-2551893</t>
  </si>
  <si>
    <t>010-56082213</t>
  </si>
  <si>
    <t>021-20633223</t>
  </si>
  <si>
    <t>021-20638323</t>
  </si>
  <si>
    <t>021-20368763</t>
  </si>
  <si>
    <t>021-50362023</t>
  </si>
  <si>
    <t>021-20637973</t>
  </si>
  <si>
    <t>0411-8377913</t>
  </si>
  <si>
    <t>021-50360043</t>
  </si>
  <si>
    <t>020-37566273</t>
  </si>
  <si>
    <t>021-20632233</t>
  </si>
  <si>
    <t>021-50361283</t>
  </si>
  <si>
    <t>021-20899783</t>
  </si>
  <si>
    <t>021-20631103</t>
  </si>
  <si>
    <t>021-50361713</t>
  </si>
  <si>
    <t>0951-5166143</t>
  </si>
  <si>
    <t>010-89669093</t>
  </si>
  <si>
    <t>021-20633653</t>
  </si>
  <si>
    <t>021-20633693</t>
  </si>
  <si>
    <t>023-63103823</t>
  </si>
  <si>
    <t>021-20637743</t>
  </si>
  <si>
    <t>0551-2691563</t>
  </si>
  <si>
    <t>023-63107133</t>
  </si>
  <si>
    <t>0351-3338213</t>
  </si>
  <si>
    <t>024-31559513</t>
  </si>
  <si>
    <t>0351-3338203</t>
  </si>
  <si>
    <t>0471-6934013</t>
  </si>
  <si>
    <t>021-63098403</t>
  </si>
  <si>
    <t>0591-8787033</t>
  </si>
  <si>
    <t>021-20637243</t>
  </si>
  <si>
    <t>0061-2-92503</t>
  </si>
  <si>
    <t>021-50361663</t>
  </si>
  <si>
    <t>50361506；203</t>
  </si>
  <si>
    <t>022-23268053</t>
  </si>
  <si>
    <t>0574-8733203</t>
  </si>
  <si>
    <t>020-37566263</t>
  </si>
  <si>
    <t>025-52348633</t>
  </si>
  <si>
    <t>010-89669653</t>
  </si>
  <si>
    <t>023-63107143</t>
  </si>
  <si>
    <t>0591-8776773</t>
  </si>
  <si>
    <t>021-20633463</t>
  </si>
  <si>
    <t>0574-8733703</t>
  </si>
  <si>
    <t>021 20265503</t>
  </si>
  <si>
    <t>0771-5363833</t>
  </si>
  <si>
    <t>021-38994023</t>
  </si>
  <si>
    <t>021-20633623</t>
  </si>
  <si>
    <t>0851-5288453</t>
  </si>
  <si>
    <t>021-20638203</t>
  </si>
  <si>
    <t>029-88315963</t>
  </si>
  <si>
    <t>021-50362173</t>
  </si>
  <si>
    <t>021-50362163</t>
  </si>
  <si>
    <t>028-85293683</t>
  </si>
  <si>
    <t>021-50362333</t>
  </si>
  <si>
    <t>021-50361533</t>
  </si>
  <si>
    <t>028-61618203</t>
  </si>
  <si>
    <t>0592-5812613</t>
  </si>
  <si>
    <t>021-20631743</t>
  </si>
  <si>
    <t>021-20632273</t>
  </si>
  <si>
    <t>021-50362073</t>
  </si>
  <si>
    <t>028-85293703</t>
  </si>
  <si>
    <t>020-37566213</t>
  </si>
  <si>
    <t>028-61618213</t>
  </si>
  <si>
    <t>010-89669853</t>
  </si>
  <si>
    <t>021-20631423</t>
  </si>
  <si>
    <t>0471-6649813</t>
  </si>
  <si>
    <t>028-61618233</t>
  </si>
  <si>
    <t>010-89669603</t>
  </si>
  <si>
    <t>021-2063 403</t>
  </si>
  <si>
    <t>021-20632293</t>
  </si>
  <si>
    <t>021-20637493</t>
  </si>
  <si>
    <t>021-20634513</t>
  </si>
  <si>
    <t>021 20265683</t>
  </si>
  <si>
    <t>028-85293653</t>
  </si>
  <si>
    <t>021-20634503</t>
  </si>
  <si>
    <t>021 20265733</t>
  </si>
  <si>
    <t>0871－3628833</t>
  </si>
  <si>
    <t>021-20637523</t>
  </si>
  <si>
    <t>021-20631793</t>
  </si>
  <si>
    <t>021-20265063</t>
  </si>
  <si>
    <t>021-20637383</t>
  </si>
  <si>
    <t>0574-8185023</t>
  </si>
  <si>
    <t>0931-8723273</t>
  </si>
  <si>
    <t>021-20637653</t>
  </si>
  <si>
    <t>021 20265153</t>
  </si>
  <si>
    <t>0512-6286163</t>
  </si>
  <si>
    <t>021-20637393</t>
  </si>
  <si>
    <t>021-38994013</t>
  </si>
  <si>
    <t>021-20634763</t>
  </si>
  <si>
    <t>021-20638033</t>
  </si>
  <si>
    <t>021-20639013</t>
  </si>
  <si>
    <t>021-20631723</t>
  </si>
  <si>
    <t>021-20632283</t>
  </si>
  <si>
    <t>021-20638593</t>
  </si>
  <si>
    <t>021-20637753</t>
  </si>
  <si>
    <t>021-20633663</t>
  </si>
  <si>
    <t>021-20633673</t>
  </si>
  <si>
    <t>021-20638513</t>
  </si>
  <si>
    <t>0592-5812523</t>
  </si>
  <si>
    <t>0574-8737253</t>
  </si>
  <si>
    <t>021-20637823</t>
  </si>
  <si>
    <t>021-20637903</t>
  </si>
  <si>
    <t>021-20638073</t>
  </si>
  <si>
    <t>021 20638033</t>
  </si>
  <si>
    <t>021-20637543</t>
  </si>
  <si>
    <t>0591-8860883</t>
  </si>
  <si>
    <t>021-20637883</t>
  </si>
  <si>
    <t>021-20639003</t>
  </si>
  <si>
    <t>021-20631473</t>
  </si>
  <si>
    <t>021-20637513</t>
  </si>
  <si>
    <t>021 20265103</t>
  </si>
  <si>
    <t>024-31559583</t>
  </si>
  <si>
    <t>021-20638433</t>
  </si>
  <si>
    <t>021-20631463</t>
  </si>
  <si>
    <t>021-20631483</t>
  </si>
  <si>
    <t>0755 3680923</t>
  </si>
  <si>
    <t>023-63103293</t>
  </si>
  <si>
    <t>021-20638023</t>
  </si>
  <si>
    <t>021-20637913</t>
  </si>
  <si>
    <t>021-20632213</t>
  </si>
  <si>
    <t>021-20634043</t>
  </si>
  <si>
    <t>021-20631753</t>
  </si>
  <si>
    <t>021-20638453</t>
  </si>
  <si>
    <t>021-20634053</t>
  </si>
  <si>
    <t>010-80864223</t>
  </si>
  <si>
    <t>0512-6286563</t>
  </si>
  <si>
    <t>021-20638823</t>
  </si>
  <si>
    <t>021-20631493</t>
  </si>
  <si>
    <t>021-20632203</t>
  </si>
  <si>
    <t>021-50361433</t>
  </si>
  <si>
    <t>010-86648763</t>
  </si>
  <si>
    <t>201-20634433</t>
  </si>
  <si>
    <t>021-20633753</t>
  </si>
  <si>
    <t>021-20634003</t>
  </si>
  <si>
    <t>021-20634093</t>
  </si>
  <si>
    <t>021-20632953</t>
  </si>
  <si>
    <t>021-20634983</t>
  </si>
  <si>
    <t>021-20637353</t>
  </si>
  <si>
    <t>021 20265033</t>
  </si>
  <si>
    <t>021-50361693</t>
  </si>
  <si>
    <t>0411-8367673</t>
  </si>
  <si>
    <t>021-63098433</t>
  </si>
  <si>
    <t>021-20631053</t>
  </si>
  <si>
    <t>021-20265033</t>
  </si>
  <si>
    <t>021-20631153</t>
  </si>
  <si>
    <t>025-52342993</t>
  </si>
  <si>
    <t>021-20631623</t>
  </si>
  <si>
    <t>021-50360153</t>
  </si>
  <si>
    <t>021-38994143</t>
  </si>
  <si>
    <t>021-20633993</t>
  </si>
  <si>
    <t>0871－3628583</t>
  </si>
  <si>
    <t>021-20639063</t>
  </si>
  <si>
    <t>021-20632123</t>
  </si>
  <si>
    <t>021-50361703</t>
  </si>
  <si>
    <t>021-20631093</t>
  </si>
  <si>
    <t>021-50362403</t>
  </si>
  <si>
    <t>0471-6649793</t>
  </si>
  <si>
    <t>021-20631063</t>
  </si>
  <si>
    <t>021-50361383</t>
  </si>
  <si>
    <t>0574-8786033</t>
  </si>
  <si>
    <t>0771-5363813</t>
  </si>
  <si>
    <t>021-50361293</t>
  </si>
  <si>
    <t>021-20631643</t>
  </si>
  <si>
    <t>0755-8831833</t>
  </si>
  <si>
    <t>021-38994123</t>
  </si>
  <si>
    <t>021-20632993</t>
  </si>
  <si>
    <t>021-50361513</t>
  </si>
  <si>
    <t>021-20632513</t>
  </si>
  <si>
    <t>021-50361623</t>
  </si>
  <si>
    <t>021-50362673</t>
  </si>
  <si>
    <t>021-20265863</t>
  </si>
  <si>
    <t>0851-5859713</t>
  </si>
  <si>
    <t>0971-3550733</t>
  </si>
  <si>
    <t>0591-8787053</t>
  </si>
  <si>
    <t>021-20632223</t>
  </si>
  <si>
    <t>021-50360183</t>
  </si>
  <si>
    <t>021-20899653</t>
  </si>
  <si>
    <t>021-50362933</t>
  </si>
  <si>
    <t>021-20632873</t>
  </si>
  <si>
    <t>0592-5899353</t>
  </si>
  <si>
    <t>021-20633063</t>
  </si>
  <si>
    <t>021-20638233</t>
  </si>
  <si>
    <t>-21-50362863</t>
  </si>
  <si>
    <t>021-20368583</t>
  </si>
  <si>
    <t>021-50362483</t>
  </si>
  <si>
    <t>0951-5166803</t>
  </si>
  <si>
    <t>0081 3 67313</t>
  </si>
  <si>
    <t>021-20632773</t>
  </si>
  <si>
    <t>021-20631243</t>
  </si>
  <si>
    <t>010-66275273</t>
  </si>
  <si>
    <t>021-20633083</t>
  </si>
  <si>
    <t>021-50361573</t>
  </si>
  <si>
    <t>86-21-206313</t>
  </si>
  <si>
    <t>021-20631633</t>
  </si>
  <si>
    <t>021-20631843</t>
  </si>
  <si>
    <t>021-20265623</t>
  </si>
  <si>
    <t>020-85668243</t>
  </si>
  <si>
    <t>021-20632073</t>
  </si>
  <si>
    <t>021-20632503</t>
  </si>
  <si>
    <t>0082-2-60503</t>
  </si>
  <si>
    <t>021-20634963</t>
  </si>
  <si>
    <t>021-20631533</t>
  </si>
  <si>
    <t>010-66275223</t>
  </si>
  <si>
    <t>021-20632643</t>
  </si>
  <si>
    <t>021-20634863</t>
  </si>
  <si>
    <t>021-50361543</t>
  </si>
  <si>
    <t>021-50361463</t>
  </si>
  <si>
    <t>021-20899843</t>
  </si>
  <si>
    <t>021-50362753</t>
  </si>
  <si>
    <t>021-50360233</t>
  </si>
  <si>
    <t>021-20899663</t>
  </si>
  <si>
    <t>021-50360133</t>
  </si>
  <si>
    <t>021-20637113</t>
  </si>
  <si>
    <t>021-50362943</t>
  </si>
  <si>
    <t>021-20631183</t>
  </si>
  <si>
    <t>021-50361443</t>
  </si>
  <si>
    <t>025-52348653</t>
  </si>
  <si>
    <t>021-50362783</t>
  </si>
  <si>
    <t>021-50362123</t>
  </si>
  <si>
    <t>0851--854133</t>
  </si>
  <si>
    <t>1370-178-383</t>
  </si>
  <si>
    <t>021-20633913</t>
  </si>
  <si>
    <t>021-20631913</t>
  </si>
  <si>
    <t>021-50362373</t>
  </si>
  <si>
    <t>021-50362623</t>
  </si>
  <si>
    <t>852-36522683</t>
  </si>
  <si>
    <t>0931-8723183</t>
  </si>
  <si>
    <t>021-20899633</t>
  </si>
  <si>
    <t>021-20265873</t>
  </si>
  <si>
    <t>010-66275213</t>
  </si>
  <si>
    <t>021-20638503</t>
  </si>
  <si>
    <t>010-89669143</t>
  </si>
  <si>
    <t>021-20631553</t>
  </si>
  <si>
    <t>021-20265893</t>
  </si>
  <si>
    <t>0971-8235793</t>
  </si>
  <si>
    <t>021-20637103</t>
  </si>
  <si>
    <t>0592-5812223</t>
  </si>
  <si>
    <t>0574-8737843</t>
  </si>
  <si>
    <t>021-20637133</t>
  </si>
  <si>
    <t>021-20632043</t>
  </si>
  <si>
    <t>0991-2950263</t>
  </si>
  <si>
    <t>0471-6649773</t>
  </si>
  <si>
    <t>021-20633273</t>
  </si>
  <si>
    <t>021-20631113</t>
  </si>
  <si>
    <t>024-31559553</t>
  </si>
  <si>
    <t>024-31559563</t>
  </si>
  <si>
    <t>021-20265643</t>
  </si>
  <si>
    <t>025-83573703</t>
  </si>
  <si>
    <t>021-50362823</t>
  </si>
  <si>
    <t>021-20638163</t>
  </si>
  <si>
    <t>021-50361963</t>
  </si>
  <si>
    <t>021-50362223</t>
  </si>
  <si>
    <t>021-50362193</t>
  </si>
  <si>
    <t>021-20633333</t>
  </si>
  <si>
    <t>029-68279323</t>
  </si>
  <si>
    <t>021-20631663</t>
  </si>
  <si>
    <t>021-20632101</t>
  </si>
  <si>
    <t>024-31559591</t>
  </si>
  <si>
    <t>0411-8377921</t>
  </si>
  <si>
    <t>021-20638081</t>
  </si>
  <si>
    <t>021-20638571</t>
  </si>
  <si>
    <t>020-37566251</t>
  </si>
  <si>
    <t>0551－6269151</t>
  </si>
  <si>
    <t>021-20637721</t>
  </si>
  <si>
    <t>021-20631211</t>
  </si>
  <si>
    <t>023-63228601</t>
  </si>
  <si>
    <t>021-20265621</t>
  </si>
  <si>
    <t>027-85260611</t>
  </si>
  <si>
    <t>021-20631921</t>
  </si>
  <si>
    <t>021-20632171</t>
  </si>
  <si>
    <t>021-20265551</t>
  </si>
  <si>
    <t>021-20631381</t>
  </si>
  <si>
    <t>021-20632531</t>
  </si>
  <si>
    <t>021-20631501</t>
  </si>
  <si>
    <t>021-20632651</t>
  </si>
  <si>
    <t>021-20632731</t>
  </si>
  <si>
    <t>00852 365221</t>
  </si>
  <si>
    <t>021-20633071</t>
  </si>
  <si>
    <t>021-20265711</t>
  </si>
  <si>
    <t>010-62975551</t>
  </si>
  <si>
    <t>0351-3338201</t>
  </si>
  <si>
    <t>021-20631171</t>
  </si>
  <si>
    <t>021-20631551</t>
  </si>
  <si>
    <t>010-89669791</t>
  </si>
  <si>
    <t>021-20634191</t>
  </si>
  <si>
    <t>021-20637801</t>
  </si>
  <si>
    <t>021-20637451</t>
  </si>
  <si>
    <t>021-63098431</t>
  </si>
  <si>
    <t>021-20632071</t>
  </si>
  <si>
    <t>0571-6504241</t>
  </si>
  <si>
    <t>0571-8531601</t>
  </si>
  <si>
    <t>021-20633941</t>
  </si>
  <si>
    <t>0755-8139621</t>
  </si>
  <si>
    <t>60557077-811</t>
  </si>
  <si>
    <t>0551-6269151</t>
  </si>
  <si>
    <t>0591-8627001</t>
  </si>
  <si>
    <t>0574-8785721</t>
  </si>
  <si>
    <t>0082 2605021</t>
  </si>
  <si>
    <t>021-20637301</t>
  </si>
  <si>
    <t>0065-6329131</t>
  </si>
  <si>
    <t>028-61618211</t>
  </si>
  <si>
    <t>021-20634911</t>
  </si>
  <si>
    <t>021-20637331</t>
  </si>
  <si>
    <t>021-38929991</t>
  </si>
  <si>
    <t>0066-2634-31</t>
  </si>
  <si>
    <t>021-20638241</t>
  </si>
  <si>
    <t>021-20632361</t>
  </si>
  <si>
    <t>021-20631351</t>
  </si>
  <si>
    <t>0574-8774731</t>
  </si>
  <si>
    <t>021-20633621</t>
  </si>
  <si>
    <t>0471-6649811</t>
  </si>
  <si>
    <t>021-20638991</t>
  </si>
  <si>
    <t>021 20265131</t>
  </si>
  <si>
    <t>021-20637321</t>
  </si>
  <si>
    <t>023-63107151</t>
  </si>
  <si>
    <t>0755 3302171</t>
  </si>
  <si>
    <t>00971 443451</t>
  </si>
  <si>
    <t>021 20265801</t>
  </si>
  <si>
    <t>007 49521311</t>
  </si>
  <si>
    <t>010-89669821</t>
  </si>
  <si>
    <t>023-63103791</t>
  </si>
  <si>
    <t>021-20631131</t>
  </si>
  <si>
    <t>010-62968811</t>
  </si>
  <si>
    <t>021-20638791</t>
  </si>
  <si>
    <t>021-20631701</t>
  </si>
  <si>
    <t>010-89669261</t>
  </si>
  <si>
    <t>021-20632321</t>
  </si>
  <si>
    <t>0771-5363871</t>
  </si>
  <si>
    <t>0951-5166731</t>
  </si>
  <si>
    <t>021-20634931</t>
  </si>
  <si>
    <t>021-20638411</t>
  </si>
  <si>
    <t>0065 6329111</t>
  </si>
  <si>
    <t>021-20638461</t>
  </si>
  <si>
    <t>0755-3302151</t>
  </si>
  <si>
    <t>0571-8531591</t>
  </si>
  <si>
    <t>010-89669701</t>
  </si>
  <si>
    <t>021-20633091</t>
  </si>
  <si>
    <t>021-20632671</t>
  </si>
  <si>
    <t>021-20634201</t>
  </si>
  <si>
    <t>0755 3302191</t>
  </si>
  <si>
    <t>852-36522661</t>
  </si>
  <si>
    <t>021 20265561</t>
  </si>
  <si>
    <t>010-89669631</t>
  </si>
  <si>
    <t>021-20633251</t>
  </si>
  <si>
    <t>021-20631861</t>
  </si>
  <si>
    <t>021 20265641</t>
  </si>
  <si>
    <t>021-20638141</t>
  </si>
  <si>
    <t>021-20633281</t>
  </si>
  <si>
    <t>021 20265541</t>
  </si>
  <si>
    <t>021-20634471</t>
  </si>
  <si>
    <t>021-20634381</t>
  </si>
  <si>
    <t>021-20631871</t>
  </si>
  <si>
    <t>021-20633171</t>
  </si>
  <si>
    <t>021-20633141</t>
  </si>
  <si>
    <t>021-20632301</t>
  </si>
  <si>
    <t>022-23268051</t>
  </si>
  <si>
    <t>021-20637211</t>
  </si>
  <si>
    <t>021-20632001</t>
  </si>
  <si>
    <t>021-20633131</t>
  </si>
  <si>
    <t>021 20265911</t>
  </si>
  <si>
    <t>021-20638231</t>
  </si>
  <si>
    <t>021-20633041</t>
  </si>
  <si>
    <t>0574-8185561</t>
  </si>
  <si>
    <t>0558-2626561</t>
  </si>
  <si>
    <t>021-20633001</t>
  </si>
  <si>
    <t>021-20633601</t>
  </si>
  <si>
    <t>021-20632831</t>
  </si>
  <si>
    <t>021-20633121</t>
  </si>
  <si>
    <t>021-50362141</t>
  </si>
  <si>
    <t>021-20639001</t>
  </si>
  <si>
    <t>021-20638631</t>
  </si>
  <si>
    <t>0574-8733121</t>
  </si>
  <si>
    <t>021-20633051</t>
  </si>
  <si>
    <t>021-20638841</t>
  </si>
  <si>
    <t>021-20631541</t>
  </si>
  <si>
    <t>021-20265781</t>
  </si>
  <si>
    <t>021-20633311</t>
  </si>
  <si>
    <t>852-36522601</t>
  </si>
  <si>
    <t>021-50362721</t>
  </si>
  <si>
    <t>0771-5363801</t>
  </si>
  <si>
    <t>021 20265881</t>
  </si>
  <si>
    <t>021-50361301</t>
  </si>
  <si>
    <t>021-20633111</t>
  </si>
  <si>
    <t>021-20634241</t>
  </si>
  <si>
    <t>021-20631841</t>
  </si>
  <si>
    <t>0755-8831831</t>
  </si>
  <si>
    <t>021-20638751</t>
  </si>
  <si>
    <t>021-20634161</t>
  </si>
  <si>
    <t>0851-8528841</t>
  </si>
  <si>
    <t>0755 3302151</t>
  </si>
  <si>
    <t>021-20632421</t>
  </si>
  <si>
    <t>021-20638921</t>
  </si>
  <si>
    <t>021-20631831</t>
  </si>
  <si>
    <t>0027 1028601</t>
  </si>
  <si>
    <t>021-20634171</t>
  </si>
  <si>
    <t>021 20265631</t>
  </si>
  <si>
    <t>021-20632751</t>
  </si>
  <si>
    <t>021-50362431</t>
  </si>
  <si>
    <t>0571-6504231</t>
  </si>
  <si>
    <t>021-20632851</t>
  </si>
  <si>
    <t>025-52348631</t>
  </si>
  <si>
    <t>021-20633751</t>
  </si>
  <si>
    <t>021-20634221</t>
  </si>
  <si>
    <t>021-20638741</t>
  </si>
  <si>
    <t>021-20265701</t>
  </si>
  <si>
    <t>021-20631721</t>
  </si>
  <si>
    <t>021 20265761</t>
  </si>
  <si>
    <t>021-20633421</t>
  </si>
  <si>
    <t>021-20265931</t>
  </si>
  <si>
    <t>021 20265111</t>
  </si>
  <si>
    <t>021-20633571</t>
  </si>
  <si>
    <t>021-20265831</t>
  </si>
  <si>
    <t>029-68279341</t>
  </si>
  <si>
    <t>021-20632471</t>
  </si>
  <si>
    <t>021-20633581</t>
  </si>
  <si>
    <t>021-20634351</t>
  </si>
  <si>
    <t>021-20632431</t>
  </si>
  <si>
    <t>021-20632501</t>
  </si>
  <si>
    <t>0931-8723281</t>
  </si>
  <si>
    <t>0061 9250881</t>
  </si>
  <si>
    <t>021-20631161</t>
  </si>
  <si>
    <t>021-20265871</t>
  </si>
  <si>
    <t>021-20633721</t>
  </si>
  <si>
    <t>021-20633391</t>
  </si>
  <si>
    <t>0771-5363811</t>
  </si>
  <si>
    <t>021-20638671</t>
  </si>
  <si>
    <t>0591-8860881</t>
  </si>
  <si>
    <t>021-20634491</t>
  </si>
  <si>
    <t>021-20632561</t>
  </si>
  <si>
    <t>021-20265521</t>
  </si>
  <si>
    <t>00971 4 3601</t>
  </si>
  <si>
    <t>021-20632941</t>
  </si>
  <si>
    <t>0551－6291351</t>
  </si>
  <si>
    <t>021-20638331</t>
  </si>
  <si>
    <t>021-20631041</t>
  </si>
  <si>
    <t>021-20632861</t>
  </si>
  <si>
    <t>021-20638291</t>
  </si>
  <si>
    <t>021-20637611</t>
  </si>
  <si>
    <t>021-20632261</t>
  </si>
  <si>
    <t>021-20632971</t>
  </si>
  <si>
    <t>021-20633101</t>
  </si>
  <si>
    <t>0061 2925081</t>
  </si>
  <si>
    <t>021-20265941</t>
  </si>
  <si>
    <t>021-20638151</t>
  </si>
  <si>
    <t>021 20265511</t>
  </si>
  <si>
    <t>00971 4 4341</t>
  </si>
  <si>
    <t>021-2063-191</t>
  </si>
  <si>
    <t>021-20632981</t>
  </si>
  <si>
    <t>0371-6123691</t>
  </si>
  <si>
    <t>0551－2691571</t>
  </si>
  <si>
    <t>021-20638261</t>
  </si>
  <si>
    <t>021-20265821</t>
  </si>
  <si>
    <t>021-20631991</t>
  </si>
  <si>
    <t>0065 6329 11</t>
  </si>
  <si>
    <t>021-20631471</t>
  </si>
  <si>
    <t>021-20631021</t>
  </si>
  <si>
    <t>021-20637081</t>
  </si>
  <si>
    <t>010-89669621</t>
  </si>
  <si>
    <t>021-20637041</t>
  </si>
  <si>
    <t>0451-8487811</t>
  </si>
  <si>
    <t>021-20632871</t>
  </si>
  <si>
    <t>021-20632021</t>
  </si>
  <si>
    <t>020-37566231</t>
  </si>
  <si>
    <t>021-20633411</t>
  </si>
  <si>
    <t>021-20632681</t>
  </si>
  <si>
    <t>010-66275301</t>
  </si>
  <si>
    <t>021-20631661</t>
  </si>
  <si>
    <t>020-85575641</t>
  </si>
  <si>
    <t>021-20633521</t>
  </si>
  <si>
    <t>021 20265711</t>
  </si>
  <si>
    <t>010-89669861</t>
  </si>
  <si>
    <t>021-20632701</t>
  </si>
  <si>
    <t>027-85260661</t>
  </si>
  <si>
    <t>021-20638661</t>
  </si>
  <si>
    <t>021-20638321</t>
  </si>
  <si>
    <t>007 49564691</t>
  </si>
  <si>
    <t>021 20265621</t>
  </si>
  <si>
    <t>021-20634951</t>
  </si>
  <si>
    <t>0991-2950441</t>
  </si>
  <si>
    <t>021-20632571</t>
  </si>
  <si>
    <t>021-20638111</t>
  </si>
  <si>
    <t>021-20631391</t>
  </si>
  <si>
    <t>021-20633161</t>
  </si>
  <si>
    <t>021-50361881</t>
  </si>
  <si>
    <t>021-20631811</t>
  </si>
  <si>
    <t>021-20631511</t>
  </si>
  <si>
    <t>021-50362351</t>
  </si>
  <si>
    <t>022-23269611</t>
  </si>
  <si>
    <t>0351-6633921</t>
  </si>
  <si>
    <t>021-20632841</t>
  </si>
  <si>
    <t>021-20631311</t>
  </si>
  <si>
    <t>021-20633911</t>
  </si>
  <si>
    <t>021-20631451</t>
  </si>
  <si>
    <t>021-20633451</t>
  </si>
  <si>
    <t>021-20631181</t>
  </si>
  <si>
    <t>021-50361391</t>
  </si>
  <si>
    <t>021-20633351</t>
  </si>
  <si>
    <t>021-20632251</t>
  </si>
  <si>
    <t>021-50362481</t>
  </si>
  <si>
    <t>021-50361811</t>
  </si>
  <si>
    <t>0311-6609801</t>
  </si>
  <si>
    <t>010-80864561</t>
  </si>
  <si>
    <t>021-50362411</t>
  </si>
  <si>
    <t>021 20265781</t>
  </si>
  <si>
    <t>0951-5166131</t>
  </si>
  <si>
    <t>021-20637181</t>
  </si>
  <si>
    <t>0591-8785211</t>
  </si>
  <si>
    <t>021-20638351</t>
  </si>
  <si>
    <t>001 &amp; #40;61</t>
  </si>
  <si>
    <t>021 20265721</t>
  </si>
  <si>
    <t>021-20631101</t>
  </si>
  <si>
    <t>021-20637251</t>
  </si>
  <si>
    <t>021-20631601</t>
  </si>
  <si>
    <t>021-20265581</t>
  </si>
  <si>
    <t>021-20265761</t>
  </si>
  <si>
    <t>0898-6653031</t>
  </si>
  <si>
    <t>021-20634991</t>
  </si>
  <si>
    <t>0755-3302171</t>
  </si>
  <si>
    <t>021-50362401</t>
  </si>
  <si>
    <t>021-50362061</t>
  </si>
  <si>
    <t>021-20637431</t>
  </si>
  <si>
    <t>0559-2551861</t>
  </si>
  <si>
    <t>021-50361821</t>
  </si>
  <si>
    <t>021-20632631</t>
  </si>
  <si>
    <t>021-50362161</t>
  </si>
  <si>
    <t>0431-8990751</t>
  </si>
  <si>
    <t>021-20265681</t>
  </si>
  <si>
    <t>021-20265501</t>
  </si>
  <si>
    <t>024-31559571</t>
  </si>
  <si>
    <t>0532-6607701</t>
  </si>
  <si>
    <t>029-68279331</t>
  </si>
  <si>
    <t>0871-6811431</t>
  </si>
  <si>
    <t>0531-8616581</t>
  </si>
  <si>
    <t>021-50361501</t>
  </si>
  <si>
    <t>010-89669661</t>
  </si>
  <si>
    <t>021-38994241</t>
  </si>
  <si>
    <t>021-20631291</t>
  </si>
  <si>
    <t>021-20631281</t>
  </si>
  <si>
    <t>021 20265681</t>
  </si>
  <si>
    <t>021-20265851</t>
  </si>
  <si>
    <t>0574-8737621</t>
  </si>
  <si>
    <t>020-37566271</t>
  </si>
  <si>
    <t>021-50362881</t>
  </si>
  <si>
    <t>0791-8525841</t>
  </si>
  <si>
    <t>021-20633461</t>
  </si>
  <si>
    <t>021-50362311</t>
  </si>
  <si>
    <t>010-89669111</t>
  </si>
  <si>
    <t>0431-8853411</t>
  </si>
  <si>
    <t>021-20638371</t>
  </si>
  <si>
    <t>0532-8197351</t>
  </si>
  <si>
    <t>0351-3338071</t>
  </si>
  <si>
    <t>0531-8616571</t>
  </si>
  <si>
    <t>021-20632581</t>
  </si>
  <si>
    <t>024-31302141</t>
  </si>
  <si>
    <t>024--3130591</t>
  </si>
  <si>
    <t>025-52348621</t>
  </si>
  <si>
    <t>027-85497291</t>
  </si>
  <si>
    <t>0574-8733021</t>
  </si>
  <si>
    <t>021-20631441</t>
  </si>
  <si>
    <t>021-50361291</t>
  </si>
  <si>
    <t>021-20631851</t>
  </si>
  <si>
    <t>029-68279301</t>
  </si>
  <si>
    <t>022-23268121</t>
  </si>
  <si>
    <t>021-20631651</t>
  </si>
  <si>
    <t>010-89669681</t>
  </si>
  <si>
    <t>0577-8816881</t>
  </si>
  <si>
    <t>020-37566221</t>
  </si>
  <si>
    <t>0971-8231211</t>
  </si>
  <si>
    <t>0755-8831821</t>
  </si>
  <si>
    <t>0592-5812631</t>
  </si>
  <si>
    <t>025-52348651</t>
  </si>
  <si>
    <t>027-85260631</t>
  </si>
  <si>
    <t>024-31559511</t>
  </si>
  <si>
    <t>0574-8775301</t>
  </si>
  <si>
    <t>0591-8801731</t>
  </si>
  <si>
    <t>021-2063 181</t>
  </si>
  <si>
    <t>0891-6846151</t>
  </si>
  <si>
    <t>0791-8398601</t>
  </si>
  <si>
    <t>0731-8977911</t>
  </si>
  <si>
    <t>021-20633081</t>
  </si>
  <si>
    <t>021-20633781</t>
  </si>
  <si>
    <t>021 20634421</t>
  </si>
  <si>
    <t>020-85538211</t>
  </si>
  <si>
    <t>0081 3 66301</t>
  </si>
  <si>
    <t>028-61618261</t>
  </si>
  <si>
    <t>021-20632221</t>
  </si>
  <si>
    <t>0937-2668901</t>
  </si>
  <si>
    <t>024-31559561</t>
  </si>
  <si>
    <t>0551-6291351</t>
  </si>
  <si>
    <t>0991-2950601</t>
  </si>
  <si>
    <t>021-20633821</t>
  </si>
  <si>
    <t>021 20265041</t>
  </si>
  <si>
    <t>021 20265861</t>
  </si>
  <si>
    <t>021-20633951</t>
  </si>
  <si>
    <t>021-20637641</t>
  </si>
  <si>
    <t>021-20637651</t>
  </si>
  <si>
    <t>021 20265171</t>
  </si>
  <si>
    <t>023-63107131</t>
  </si>
  <si>
    <t>021-20637561</t>
  </si>
  <si>
    <t>021-20637591</t>
  </si>
  <si>
    <t>021-20637581</t>
  </si>
  <si>
    <t>010-89669241</t>
  </si>
  <si>
    <t>021-20633971</t>
  </si>
  <si>
    <t>021-20632181</t>
  </si>
  <si>
    <t>0931-8723611</t>
  </si>
  <si>
    <t>021-20637791</t>
  </si>
  <si>
    <t>021-20637881</t>
  </si>
  <si>
    <t>029-68279321</t>
  </si>
  <si>
    <t>027-85260671</t>
  </si>
  <si>
    <t>021 20265071</t>
  </si>
  <si>
    <t>021-20637741</t>
  </si>
  <si>
    <t>021-20637931</t>
  </si>
  <si>
    <t>021 20637801</t>
  </si>
  <si>
    <t>021-20633681</t>
  </si>
  <si>
    <t>021-20637681</t>
  </si>
  <si>
    <t>021-20633691</t>
  </si>
  <si>
    <t>021-20637701</t>
  </si>
  <si>
    <t>0771-5770161</t>
  </si>
  <si>
    <t>021-20632961</t>
  </si>
  <si>
    <t>0771-5363821</t>
  </si>
  <si>
    <t>021 20265091</t>
  </si>
  <si>
    <t>021-20637901</t>
  </si>
  <si>
    <t>021-20634511</t>
  </si>
  <si>
    <t>021-20631521</t>
  </si>
  <si>
    <t>021-20633931</t>
  </si>
  <si>
    <t>021-20638061</t>
  </si>
  <si>
    <t>0574-8185021</t>
  </si>
  <si>
    <t>021-20637911</t>
  </si>
  <si>
    <t>021-20632141</t>
  </si>
  <si>
    <t>021-20632481</t>
  </si>
  <si>
    <t>021-20368531</t>
  </si>
  <si>
    <t>021-20634921</t>
  </si>
  <si>
    <t>021 20265101</t>
  </si>
  <si>
    <t>021-20638441</t>
  </si>
  <si>
    <t>010-80864681</t>
  </si>
  <si>
    <t>021-20637661</t>
  </si>
  <si>
    <t>024-31559521</t>
  </si>
  <si>
    <t>021 20265081</t>
  </si>
  <si>
    <t>021-50362831</t>
  </si>
  <si>
    <t>00971-4-4541</t>
  </si>
  <si>
    <t>021-20368661</t>
  </si>
  <si>
    <t>021-20632031</t>
  </si>
  <si>
    <t>021-20634091</t>
  </si>
  <si>
    <t>023-63107141</t>
  </si>
  <si>
    <t>021-20637941</t>
  </si>
  <si>
    <t>021-20637951</t>
  </si>
  <si>
    <t>021-20631491</t>
  </si>
  <si>
    <t>021-20639051</t>
  </si>
  <si>
    <t>021-20634041</t>
  </si>
  <si>
    <t>021-20634081</t>
  </si>
  <si>
    <t>0516-8373081</t>
  </si>
  <si>
    <t>021-20634401</t>
  </si>
  <si>
    <t>021-20633431</t>
  </si>
  <si>
    <t>0061-2-92691</t>
  </si>
  <si>
    <t>0351-7899111</t>
  </si>
  <si>
    <t>021-20265611</t>
  </si>
  <si>
    <t>027-85260621</t>
  </si>
  <si>
    <t>021-20638781</t>
  </si>
  <si>
    <t>001 201 5771</t>
  </si>
  <si>
    <t>021-20265961</t>
  </si>
  <si>
    <t>021-20634101</t>
  </si>
  <si>
    <t>028-61618281</t>
  </si>
  <si>
    <t>021-50362101</t>
  </si>
  <si>
    <t>021 20265021</t>
  </si>
  <si>
    <t>021-20638581</t>
  </si>
  <si>
    <t>021-50362071</t>
  </si>
  <si>
    <t>021-20634121</t>
  </si>
  <si>
    <t>021-20631741</t>
  </si>
  <si>
    <t>021-20637371</t>
  </si>
  <si>
    <t>021-20631691</t>
  </si>
  <si>
    <t>0971-3550711</t>
  </si>
  <si>
    <t>021-20632241</t>
  </si>
  <si>
    <t>021-50362521</t>
  </si>
  <si>
    <t>021-50362361</t>
  </si>
  <si>
    <t>010-66418701</t>
  </si>
  <si>
    <t>021-50361371</t>
  </si>
  <si>
    <t>021 20265121</t>
  </si>
  <si>
    <t>021-20634391</t>
  </si>
  <si>
    <t>021-20637131</t>
  </si>
  <si>
    <t>021-20632911</t>
  </si>
  <si>
    <t>20632637；501</t>
  </si>
  <si>
    <t>021-50362631</t>
  </si>
  <si>
    <t>021-50362211</t>
  </si>
  <si>
    <t>021-20633191</t>
  </si>
  <si>
    <t>027-85497101</t>
  </si>
  <si>
    <t>021-50362081</t>
  </si>
  <si>
    <t>021-20637261</t>
  </si>
  <si>
    <t>021-50362341</t>
  </si>
  <si>
    <t>021-20634831</t>
  </si>
  <si>
    <t>021-20639091</t>
  </si>
  <si>
    <t>021-20632391</t>
  </si>
  <si>
    <t>021-20637351</t>
  </si>
  <si>
    <t>021-20638711</t>
  </si>
  <si>
    <t>021-20632931</t>
  </si>
  <si>
    <t>021-50361361</t>
  </si>
  <si>
    <t>0951-5166701</t>
  </si>
  <si>
    <t>021-20631321</t>
  </si>
  <si>
    <t>0771-5588931</t>
  </si>
  <si>
    <t>021-50362021</t>
  </si>
  <si>
    <t>021-20632271</t>
  </si>
  <si>
    <t>021-20633301</t>
  </si>
  <si>
    <t>0592-5899311</t>
  </si>
  <si>
    <t>024-31559501</t>
  </si>
  <si>
    <t>021-20632711</t>
  </si>
  <si>
    <t>0755-3302191</t>
  </si>
  <si>
    <t>021-20631271</t>
  </si>
  <si>
    <t>021-50360151</t>
  </si>
  <si>
    <t>001-201-5771</t>
  </si>
  <si>
    <t>0755-3395991</t>
  </si>
  <si>
    <t>021-20631561</t>
  </si>
  <si>
    <t>021-20631231</t>
  </si>
  <si>
    <t>021-20632771</t>
  </si>
  <si>
    <t>021-20633991</t>
  </si>
  <si>
    <t>0411-8337791</t>
  </si>
  <si>
    <t>027-85497351</t>
  </si>
  <si>
    <t>021-20632821</t>
  </si>
  <si>
    <t>0592-5899301</t>
  </si>
  <si>
    <t>021-50361351</t>
  </si>
  <si>
    <t>010-89669671</t>
  </si>
  <si>
    <t>021-20631611</t>
  </si>
  <si>
    <t>021-20633501</t>
  </si>
  <si>
    <t>021-38994381</t>
  </si>
  <si>
    <t>021-20632801</t>
  </si>
  <si>
    <t>0971-8237001</t>
  </si>
  <si>
    <t>021-20633261</t>
  </si>
  <si>
    <t>021-20637191</t>
  </si>
  <si>
    <t>0591-8787011</t>
  </si>
  <si>
    <t>021-50361631</t>
  </si>
  <si>
    <t>021-20265661</t>
  </si>
  <si>
    <t>021-50362851</t>
  </si>
  <si>
    <t>021-20632131</t>
  </si>
  <si>
    <t>021-61006081</t>
  </si>
  <si>
    <t>00998-95-171</t>
  </si>
  <si>
    <t>021-20637121</t>
  </si>
  <si>
    <t>025-52342991</t>
  </si>
  <si>
    <t>0471-6649761</t>
  </si>
  <si>
    <t>021-20368761</t>
  </si>
  <si>
    <t>021-20265651</t>
  </si>
  <si>
    <t>021-20631191</t>
  </si>
  <si>
    <t>021-20265571</t>
  </si>
  <si>
    <t>021-50362201</t>
  </si>
  <si>
    <t>021-20633201</t>
  </si>
  <si>
    <t>021-50362191</t>
  </si>
  <si>
    <t>0082-2-60501</t>
  </si>
  <si>
    <t>021-20631631</t>
  </si>
  <si>
    <t>021-20637151</t>
  </si>
  <si>
    <t>021-20637241</t>
  </si>
  <si>
    <t>021-38994311</t>
  </si>
  <si>
    <t>021-20631981</t>
  </si>
  <si>
    <t>0065-6329-11</t>
  </si>
  <si>
    <t>0851-8585971</t>
  </si>
  <si>
    <t>021-20631971</t>
  </si>
  <si>
    <t>021-20368601</t>
  </si>
  <si>
    <t>021-50362821</t>
  </si>
  <si>
    <t>0471-6944871</t>
  </si>
  <si>
    <t>028-61618231</t>
  </si>
  <si>
    <t>021-20631261</t>
  </si>
  <si>
    <t>0971-3550721</t>
  </si>
  <si>
    <t>021-20633031</t>
  </si>
  <si>
    <t>021-50361981</t>
  </si>
  <si>
    <t>021-20634481</t>
  </si>
  <si>
    <t>021-50361451</t>
  </si>
  <si>
    <t>0591-8787231</t>
  </si>
  <si>
    <t>021-20631901</t>
  </si>
  <si>
    <t>021-20633371</t>
  </si>
  <si>
    <t>021-50360141</t>
  </si>
  <si>
    <t>021-20265671</t>
  </si>
  <si>
    <t>021-20632511</t>
  </si>
  <si>
    <t>021-20637221</t>
  </si>
  <si>
    <t>常用50362877/1</t>
  </si>
  <si>
    <t>021-20632741</t>
  </si>
  <si>
    <t>021-20265631</t>
  </si>
  <si>
    <t>021-50362281</t>
  </si>
  <si>
    <t>021-20632211</t>
  </si>
  <si>
    <t>021-50362571</t>
  </si>
  <si>
    <t>0475-8238311</t>
  </si>
  <si>
    <t>0571-8190551</t>
  </si>
  <si>
    <t>021-20633381</t>
  </si>
  <si>
    <t>021-20632891</t>
  </si>
  <si>
    <t>021-50362181</t>
  </si>
  <si>
    <t>0471-6649781</t>
  </si>
  <si>
    <t>021-20633367</t>
  </si>
  <si>
    <t>021-20637537</t>
  </si>
  <si>
    <t>021-20632077</t>
  </si>
  <si>
    <t>0771-5363857</t>
  </si>
  <si>
    <t>010-56082227</t>
  </si>
  <si>
    <t>021-20634707</t>
  </si>
  <si>
    <t>021-20637327</t>
  </si>
  <si>
    <t>0755-3302157</t>
  </si>
  <si>
    <t>0755 3302167</t>
  </si>
  <si>
    <t>021-50361797</t>
  </si>
  <si>
    <t>021-20633197</t>
  </si>
  <si>
    <t>021-20265737</t>
  </si>
  <si>
    <t>021-20632447</t>
  </si>
  <si>
    <t>021-20634347</t>
  </si>
  <si>
    <t>001 62669967</t>
  </si>
  <si>
    <t>0991-2950057</t>
  </si>
  <si>
    <t>0991-2950077</t>
  </si>
  <si>
    <t>0061 2 92507</t>
  </si>
  <si>
    <t>0377-6159557</t>
  </si>
  <si>
    <t>021-20631777</t>
  </si>
  <si>
    <t>0591-8787017</t>
  </si>
  <si>
    <t>021-20265827</t>
  </si>
  <si>
    <t>010-80864817</t>
  </si>
  <si>
    <t>021-20265937</t>
  </si>
  <si>
    <t>0755-8330267</t>
  </si>
  <si>
    <t>021-20634787</t>
  </si>
  <si>
    <t>021-50362037</t>
  </si>
  <si>
    <t>0592-5899297</t>
  </si>
  <si>
    <t>021-50362817</t>
  </si>
  <si>
    <t>021-20631357</t>
  </si>
  <si>
    <t>022-23268127</t>
  </si>
  <si>
    <t>029-68279357</t>
  </si>
  <si>
    <t>0451-8487867</t>
  </si>
  <si>
    <t>0591-8787057</t>
  </si>
  <si>
    <t>0931-8723217</t>
  </si>
  <si>
    <t>021-20632287</t>
  </si>
  <si>
    <t>021-20637977</t>
  </si>
  <si>
    <t>81 3 6630 07</t>
  </si>
  <si>
    <t>021-20637657</t>
  </si>
  <si>
    <t>021-20637927</t>
  </si>
  <si>
    <t>020-37566217</t>
  </si>
  <si>
    <t>021-50361347</t>
  </si>
  <si>
    <t>021-20637917</t>
  </si>
  <si>
    <t>021-20368667</t>
  </si>
  <si>
    <t>0513-8908727</t>
  </si>
  <si>
    <t>020-37566237</t>
  </si>
  <si>
    <t>0351-7899357</t>
  </si>
  <si>
    <t>021-20638087</t>
  </si>
  <si>
    <t>021-50360227</t>
  </si>
  <si>
    <t>021-20634097</t>
  </si>
  <si>
    <t>021-20631217</t>
  </si>
  <si>
    <t>0951-5166757</t>
  </si>
  <si>
    <t>0471-6649797</t>
  </si>
  <si>
    <t>0931-8833327</t>
  </si>
  <si>
    <t>021-20368507</t>
  </si>
  <si>
    <t>0471-6934217</t>
  </si>
  <si>
    <t>021-50361357</t>
  </si>
  <si>
    <t>021-38994357</t>
  </si>
  <si>
    <t>021-50362447</t>
  </si>
  <si>
    <t>021-20631107</t>
  </si>
  <si>
    <t>021-20265657</t>
  </si>
  <si>
    <t>0791-8398777</t>
  </si>
  <si>
    <t>0574-8733907</t>
  </si>
  <si>
    <t>0791-8398377</t>
  </si>
  <si>
    <t>0574-8774237</t>
  </si>
  <si>
    <t>021-50360177</t>
  </si>
  <si>
    <t>021-50362587</t>
  </si>
  <si>
    <t>028-81141887</t>
  </si>
  <si>
    <t>021-20634027</t>
  </si>
  <si>
    <t>0791-8398707</t>
  </si>
  <si>
    <t>021-20633517</t>
  </si>
  <si>
    <t>020-85573626</t>
  </si>
  <si>
    <t>027-85260666</t>
  </si>
  <si>
    <t>021-50362116</t>
  </si>
  <si>
    <t>852-36522606</t>
  </si>
  <si>
    <t>021-6309 846</t>
  </si>
  <si>
    <t>021-20637146</t>
  </si>
  <si>
    <t>021-20637116</t>
  </si>
  <si>
    <t>021-20632836</t>
  </si>
  <si>
    <t>021-20634486</t>
  </si>
  <si>
    <t>00852-350166</t>
  </si>
  <si>
    <t>010-89669206</t>
  </si>
  <si>
    <t>0592-5899326</t>
  </si>
  <si>
    <t>021-20638156</t>
  </si>
  <si>
    <t>03 6630 0856</t>
  </si>
  <si>
    <t>021-20638716</t>
  </si>
  <si>
    <t>0592-5812126</t>
  </si>
  <si>
    <t>021-20632826</t>
  </si>
  <si>
    <t>021-20631806</t>
  </si>
  <si>
    <t>021-20637156</t>
  </si>
  <si>
    <t>021-20631096</t>
  </si>
  <si>
    <t>0084-4625956</t>
  </si>
  <si>
    <t>021-50362546</t>
  </si>
  <si>
    <t>010-66275306</t>
  </si>
  <si>
    <t>021－20632052</t>
  </si>
  <si>
    <t>021-20632082</t>
  </si>
  <si>
    <t>021 2063 232</t>
  </si>
  <si>
    <t>021-50362992</t>
  </si>
  <si>
    <t>0592-5812692</t>
  </si>
  <si>
    <t>021-20638012</t>
  </si>
  <si>
    <t>0592-5899302</t>
  </si>
  <si>
    <t>0755-3302102</t>
  </si>
  <si>
    <t>0791-8398682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</si>
</sst>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0" fontId="2" fillId="0" borderId="0" xfId="1" applyAlignment="1">
      <alignment horizontal="right"/>
    </xf>
    <xf numFmtId="0" fontId="2" fillId="0" borderId="0" xfId="1" applyFill="1" applyAlignment="1">
      <alignment horizontal="right"/>
    </xf>
    <xf numFmtId="3" fontId="0" fillId="0" borderId="0" xfId="0" applyNumberFormat="1" applyAlignment="1">
      <alignment horizontal="right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mailto:sdxiao@chinaums.com" TargetMode="External"/><Relationship Id="rId7" Type="http://schemas.openxmlformats.org/officeDocument/2006/relationships/hyperlink" Target="mailto:shaoboliu@chinaums.com" TargetMode="External"/><Relationship Id="rId2" Type="http://schemas.openxmlformats.org/officeDocument/2006/relationships/hyperlink" Target="mailto:senshao@chinaums.com" TargetMode="External"/><Relationship Id="rId1" Type="http://schemas.openxmlformats.org/officeDocument/2006/relationships/hyperlink" Target="mailto:shengwu@chinaums.com" TargetMode="External"/><Relationship Id="rId6" Type="http://schemas.openxmlformats.org/officeDocument/2006/relationships/hyperlink" Target="mailto:rfmao@chinaums.com" TargetMode="External"/><Relationship Id="rId5" Type="http://schemas.openxmlformats.org/officeDocument/2006/relationships/hyperlink" Target="mailto:rhchen@chinaums.com" TargetMode="External"/><Relationship Id="rId4" Type="http://schemas.openxmlformats.org/officeDocument/2006/relationships/hyperlink" Target="mailto:rqyang@chinaums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feixue@unionpay.com" TargetMode="External"/><Relationship Id="rId1" Type="http://schemas.openxmlformats.org/officeDocument/2006/relationships/hyperlink" Target="mailto:zhoumengyu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"/>
  <sheetViews>
    <sheetView workbookViewId="0">
      <selection activeCell="E62" sqref="E62"/>
    </sheetView>
  </sheetViews>
  <sheetFormatPr baseColWidth="10" defaultColWidth="9" defaultRowHeight="14"/>
  <cols>
    <col min="1" max="4" width="9" style="1"/>
    <col min="5" max="5" width="8" style="1" customWidth="1"/>
    <col min="6" max="6" width="9" style="1"/>
    <col min="7" max="7" width="13.1640625" style="1" customWidth="1"/>
    <col min="8" max="8" width="9" style="1"/>
    <col min="9" max="9" width="24.1640625" style="1" customWidth="1"/>
    <col min="10" max="10" width="13.6640625" style="1" customWidth="1"/>
    <col min="11" max="14" width="9" style="1"/>
    <col min="15" max="15" width="16.33203125" style="1" customWidth="1"/>
    <col min="16" max="16" width="18" style="1" customWidth="1"/>
    <col min="17" max="17" width="9" style="1"/>
    <col min="18" max="18" width="81.1640625" style="1" customWidth="1"/>
    <col min="19" max="37" width="9" style="1"/>
    <col min="38" max="38" width="15.83203125" style="1" customWidth="1"/>
    <col min="39" max="40" width="9" style="1"/>
    <col min="41" max="41" width="14" style="1" customWidth="1"/>
    <col min="42" max="43" width="9" style="1"/>
    <col min="44" max="44" width="19.83203125" style="1" customWidth="1"/>
    <col min="45" max="45" width="9" style="1"/>
    <col min="46" max="46" width="12.1640625" style="1" customWidth="1"/>
    <col min="47" max="47" width="9" style="1"/>
    <col min="48" max="48" width="12.1640625" style="1" customWidth="1"/>
    <col min="49" max="49" width="9" style="1"/>
    <col min="50" max="50" width="14.1640625" style="1" customWidth="1"/>
    <col min="51" max="16384" width="9" style="1"/>
  </cols>
  <sheetData>
    <row r="1" spans="1:5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49</v>
      </c>
      <c r="AU1" s="1" t="s">
        <v>51</v>
      </c>
      <c r="AV1" s="1" t="s">
        <v>52</v>
      </c>
      <c r="AW1" s="1" t="s">
        <v>54</v>
      </c>
      <c r="AX1" s="1" t="s">
        <v>55</v>
      </c>
    </row>
    <row r="2" spans="1:50">
      <c r="A2" s="1">
        <v>10000</v>
      </c>
      <c r="B2" s="1" t="s">
        <v>99</v>
      </c>
      <c r="C2" s="1">
        <v>102328</v>
      </c>
      <c r="D2" s="1" t="s">
        <v>100</v>
      </c>
      <c r="E2" s="1">
        <v>1</v>
      </c>
      <c r="F2" s="1">
        <v>1</v>
      </c>
      <c r="G2" s="1">
        <v>15907111328</v>
      </c>
      <c r="I2" s="4" t="s">
        <v>129</v>
      </c>
      <c r="J2" s="1">
        <v>18428888812</v>
      </c>
      <c r="L2" s="1">
        <v>1</v>
      </c>
      <c r="N2" s="1">
        <v>7711</v>
      </c>
      <c r="O2" s="3">
        <v>42947.84652777778</v>
      </c>
      <c r="P2" s="3">
        <v>43539.851388888892</v>
      </c>
      <c r="Q2" s="1">
        <v>2</v>
      </c>
      <c r="R2" s="1" t="s">
        <v>101</v>
      </c>
      <c r="S2" s="1">
        <v>10080</v>
      </c>
      <c r="T2" s="1">
        <v>7711</v>
      </c>
      <c r="AE2" s="1">
        <v>5197</v>
      </c>
      <c r="AL2" s="1" t="s">
        <v>40</v>
      </c>
      <c r="AO2" s="1">
        <v>773199723</v>
      </c>
      <c r="AP2" s="1">
        <v>5467050</v>
      </c>
      <c r="AQ2" s="1">
        <v>201</v>
      </c>
      <c r="AR2" s="3">
        <v>44775.029166666667</v>
      </c>
      <c r="AS2" s="1" t="s">
        <v>48</v>
      </c>
      <c r="AT2" s="1" t="s">
        <v>102</v>
      </c>
      <c r="AV2" s="1" t="s">
        <v>53</v>
      </c>
      <c r="AW2" s="1">
        <v>40</v>
      </c>
      <c r="AX2" s="1">
        <v>773199717</v>
      </c>
    </row>
    <row r="3" spans="1:50">
      <c r="A3" s="1">
        <v>10001</v>
      </c>
      <c r="B3" s="1" t="s">
        <v>103</v>
      </c>
      <c r="C3" s="1">
        <v>102475</v>
      </c>
      <c r="D3" s="1" t="s">
        <v>104</v>
      </c>
      <c r="E3" s="1">
        <v>2</v>
      </c>
      <c r="F3" s="1">
        <v>1</v>
      </c>
      <c r="G3" s="1">
        <v>15871776041</v>
      </c>
      <c r="I3" s="4" t="s">
        <v>128</v>
      </c>
      <c r="J3" s="1">
        <v>13871313975</v>
      </c>
      <c r="L3" s="1">
        <v>1</v>
      </c>
      <c r="N3" s="1">
        <v>8002</v>
      </c>
      <c r="O3" s="3">
        <v>42947.84652777778</v>
      </c>
      <c r="P3" s="3">
        <v>43539.852083333331</v>
      </c>
      <c r="Q3" s="1">
        <v>2</v>
      </c>
      <c r="R3" s="1" t="s">
        <v>105</v>
      </c>
      <c r="S3" s="1">
        <v>10005</v>
      </c>
      <c r="T3" s="1">
        <v>8002</v>
      </c>
      <c r="AE3" s="1">
        <v>5197</v>
      </c>
      <c r="AL3" s="1" t="s">
        <v>40</v>
      </c>
      <c r="AO3" s="1">
        <v>774682263</v>
      </c>
      <c r="AP3" s="1">
        <v>5503870</v>
      </c>
      <c r="AQ3" s="1">
        <v>131</v>
      </c>
      <c r="AR3" s="3">
        <v>44778.087500000001</v>
      </c>
      <c r="AS3" s="1" t="s">
        <v>48</v>
      </c>
      <c r="AT3" s="1" t="s">
        <v>102</v>
      </c>
      <c r="AV3" s="1" t="s">
        <v>53</v>
      </c>
      <c r="AW3" s="1">
        <v>40</v>
      </c>
      <c r="AX3" s="1">
        <v>774682257</v>
      </c>
    </row>
    <row r="4" spans="1:50">
      <c r="A4" s="1">
        <v>10002</v>
      </c>
      <c r="B4" s="1" t="s">
        <v>2</v>
      </c>
      <c r="C4" s="1">
        <v>102353</v>
      </c>
      <c r="D4" s="1" t="s">
        <v>106</v>
      </c>
      <c r="E4" s="1">
        <v>2</v>
      </c>
      <c r="F4" s="1">
        <v>1</v>
      </c>
      <c r="G4" s="1">
        <v>15745148675</v>
      </c>
      <c r="I4" s="4" t="s">
        <v>127</v>
      </c>
      <c r="J4" s="1">
        <v>18717928541</v>
      </c>
      <c r="L4" s="1">
        <v>1</v>
      </c>
      <c r="N4" s="1">
        <v>10946</v>
      </c>
      <c r="O4" s="3">
        <v>42947.84652777778</v>
      </c>
      <c r="P4" s="3">
        <v>43539.852083333331</v>
      </c>
      <c r="Q4" s="1">
        <v>2</v>
      </c>
      <c r="R4" s="1" t="s">
        <v>107</v>
      </c>
      <c r="S4" s="1">
        <v>10044</v>
      </c>
      <c r="T4" s="1">
        <v>10946</v>
      </c>
      <c r="AE4" s="1">
        <v>5197</v>
      </c>
      <c r="AL4" s="1" t="s">
        <v>40</v>
      </c>
      <c r="AO4" s="1">
        <v>774679527</v>
      </c>
      <c r="AP4" s="1">
        <v>5503157</v>
      </c>
      <c r="AQ4" s="1">
        <v>52</v>
      </c>
      <c r="AR4" s="3">
        <v>44778.074999999997</v>
      </c>
      <c r="AS4" s="1" t="s">
        <v>48</v>
      </c>
      <c r="AT4" s="1" t="s">
        <v>102</v>
      </c>
      <c r="AV4" s="1" t="s">
        <v>53</v>
      </c>
      <c r="AW4" s="1">
        <v>40</v>
      </c>
      <c r="AX4" s="1">
        <v>774679521</v>
      </c>
    </row>
    <row r="5" spans="1:50">
      <c r="A5" s="1">
        <v>10003</v>
      </c>
      <c r="B5" s="1" t="s">
        <v>108</v>
      </c>
      <c r="D5" s="1" t="s">
        <v>109</v>
      </c>
      <c r="E5" s="1">
        <v>1</v>
      </c>
      <c r="F5" s="1">
        <v>0</v>
      </c>
      <c r="G5" s="1">
        <v>15927424647</v>
      </c>
      <c r="I5" s="4" t="s">
        <v>126</v>
      </c>
      <c r="J5" s="1">
        <v>15740829568</v>
      </c>
      <c r="L5" s="1">
        <v>1</v>
      </c>
      <c r="N5" s="1">
        <v>2943</v>
      </c>
      <c r="O5" s="3">
        <v>42947.84652777778</v>
      </c>
      <c r="P5" s="3">
        <v>43024.424305555556</v>
      </c>
      <c r="Q5" s="1">
        <v>1</v>
      </c>
      <c r="R5" s="1" t="s">
        <v>110</v>
      </c>
      <c r="S5" s="1">
        <v>1000</v>
      </c>
      <c r="T5" s="1">
        <v>2943</v>
      </c>
      <c r="AE5" s="1">
        <v>2921</v>
      </c>
      <c r="AL5" s="1" t="s">
        <v>40</v>
      </c>
      <c r="AM5" s="1" t="s">
        <v>40</v>
      </c>
      <c r="AO5" s="1">
        <v>460126619</v>
      </c>
      <c r="AP5" s="1">
        <v>563185</v>
      </c>
      <c r="AQ5" s="1">
        <v>5</v>
      </c>
      <c r="AR5" s="3">
        <v>44134.854861111111</v>
      </c>
      <c r="AS5" s="1" t="s">
        <v>48</v>
      </c>
      <c r="AT5" s="1" t="s">
        <v>50</v>
      </c>
      <c r="AV5" s="1" t="s">
        <v>53</v>
      </c>
      <c r="AW5" s="1">
        <v>40</v>
      </c>
      <c r="AX5" s="1">
        <v>460057714</v>
      </c>
    </row>
    <row r="6" spans="1:50">
      <c r="A6" s="1">
        <v>10004</v>
      </c>
      <c r="B6" s="1" t="s">
        <v>111</v>
      </c>
      <c r="D6" s="1" t="s">
        <v>112</v>
      </c>
      <c r="E6" s="1">
        <v>1</v>
      </c>
      <c r="F6" s="1">
        <v>0</v>
      </c>
      <c r="G6" s="1">
        <v>15742438253</v>
      </c>
      <c r="L6" s="1">
        <v>0</v>
      </c>
      <c r="N6" s="1">
        <v>2938</v>
      </c>
      <c r="O6" s="3">
        <v>42947.84652777778</v>
      </c>
      <c r="P6" s="3">
        <v>43539.852083333331</v>
      </c>
      <c r="Q6" s="1">
        <v>1</v>
      </c>
      <c r="R6" s="1" t="s">
        <v>113</v>
      </c>
      <c r="S6" s="1">
        <v>1000</v>
      </c>
      <c r="T6" s="1">
        <v>2938</v>
      </c>
      <c r="AE6" s="1">
        <v>2921</v>
      </c>
      <c r="AL6" s="1" t="s">
        <v>40</v>
      </c>
      <c r="AO6" s="1">
        <v>460126621</v>
      </c>
      <c r="AP6" s="1">
        <v>563185</v>
      </c>
      <c r="AQ6" s="1">
        <v>4</v>
      </c>
      <c r="AR6" s="3">
        <v>44134.854861111111</v>
      </c>
      <c r="AS6" s="1" t="s">
        <v>48</v>
      </c>
      <c r="AT6" s="1" t="s">
        <v>50</v>
      </c>
      <c r="AV6" s="1" t="s">
        <v>53</v>
      </c>
      <c r="AW6" s="1">
        <v>40</v>
      </c>
      <c r="AX6" s="1">
        <v>460057715</v>
      </c>
    </row>
    <row r="7" spans="1:50">
      <c r="A7" s="1">
        <v>10005</v>
      </c>
      <c r="B7" s="1" t="s">
        <v>114</v>
      </c>
      <c r="D7" s="1" t="s">
        <v>115</v>
      </c>
      <c r="E7" s="1">
        <v>1</v>
      </c>
      <c r="F7" s="1">
        <v>0</v>
      </c>
      <c r="G7" s="1">
        <v>15221257849</v>
      </c>
      <c r="L7" s="1">
        <v>0</v>
      </c>
      <c r="N7" s="1">
        <v>2938</v>
      </c>
      <c r="O7" s="3">
        <v>42947.84652777778</v>
      </c>
      <c r="P7" s="3">
        <v>43539.852083333331</v>
      </c>
      <c r="Q7" s="1">
        <v>1</v>
      </c>
      <c r="R7" s="1" t="s">
        <v>113</v>
      </c>
      <c r="S7" s="1">
        <v>1000</v>
      </c>
      <c r="T7" s="1">
        <v>2938</v>
      </c>
      <c r="AE7" s="1">
        <v>2921</v>
      </c>
      <c r="AL7" s="1" t="s">
        <v>40</v>
      </c>
      <c r="AO7" s="1">
        <v>460126623</v>
      </c>
      <c r="AP7" s="1">
        <v>563185</v>
      </c>
      <c r="AQ7" s="1">
        <v>4</v>
      </c>
      <c r="AR7" s="3">
        <v>44134.854861111111</v>
      </c>
      <c r="AS7" s="1" t="s">
        <v>48</v>
      </c>
      <c r="AT7" s="1" t="s">
        <v>50</v>
      </c>
      <c r="AV7" s="1" t="s">
        <v>53</v>
      </c>
      <c r="AW7" s="1">
        <v>40</v>
      </c>
      <c r="AX7" s="1">
        <v>460057716</v>
      </c>
    </row>
    <row r="8" spans="1:50">
      <c r="A8" s="1">
        <v>10006</v>
      </c>
      <c r="B8" s="1" t="s">
        <v>116</v>
      </c>
      <c r="C8" s="1">
        <v>102440</v>
      </c>
      <c r="D8" s="1" t="s">
        <v>117</v>
      </c>
      <c r="E8" s="1">
        <v>1</v>
      </c>
      <c r="F8" s="1">
        <v>1</v>
      </c>
      <c r="G8" s="1">
        <v>15746654095</v>
      </c>
      <c r="I8" s="4" t="s">
        <v>125</v>
      </c>
      <c r="J8" s="1">
        <v>18701893344</v>
      </c>
      <c r="L8" s="1">
        <v>1</v>
      </c>
      <c r="N8" s="1">
        <v>7988</v>
      </c>
      <c r="O8" s="3">
        <v>42947.84652777778</v>
      </c>
      <c r="P8" s="3">
        <v>43539.852083333331</v>
      </c>
      <c r="Q8" s="1">
        <v>2</v>
      </c>
      <c r="R8" s="1" t="s">
        <v>19</v>
      </c>
      <c r="S8" s="1">
        <v>10038</v>
      </c>
      <c r="T8" s="1">
        <v>7988</v>
      </c>
      <c r="AE8" s="1">
        <v>5197</v>
      </c>
      <c r="AL8" s="1" t="s">
        <v>40</v>
      </c>
      <c r="AO8" s="1">
        <v>608986091</v>
      </c>
      <c r="AP8" s="1">
        <v>2384473</v>
      </c>
      <c r="AQ8" s="1">
        <v>35</v>
      </c>
      <c r="AR8" s="3">
        <v>44427.988194444442</v>
      </c>
      <c r="AS8" s="1" t="s">
        <v>48</v>
      </c>
      <c r="AT8" s="1" t="s">
        <v>102</v>
      </c>
      <c r="AV8" s="1" t="s">
        <v>53</v>
      </c>
      <c r="AW8" s="1">
        <v>40</v>
      </c>
      <c r="AX8" s="1">
        <v>608986085</v>
      </c>
    </row>
    <row r="9" spans="1:50">
      <c r="A9" s="1">
        <v>10007</v>
      </c>
      <c r="B9" s="1" t="s">
        <v>118</v>
      </c>
      <c r="C9" s="1">
        <v>102459</v>
      </c>
      <c r="D9" s="1" t="s">
        <v>119</v>
      </c>
      <c r="E9" s="1">
        <v>1</v>
      </c>
      <c r="F9" s="1">
        <v>1</v>
      </c>
      <c r="G9" s="1">
        <v>15717199837</v>
      </c>
      <c r="I9" s="4" t="s">
        <v>130</v>
      </c>
      <c r="J9" s="1">
        <v>15747293560</v>
      </c>
      <c r="L9" s="1">
        <v>1</v>
      </c>
      <c r="N9" s="1">
        <v>8052</v>
      </c>
      <c r="O9" s="3">
        <v>42947.84652777778</v>
      </c>
      <c r="P9" s="3">
        <v>43539.851388888892</v>
      </c>
      <c r="Q9" s="1">
        <v>2</v>
      </c>
      <c r="R9" s="1" t="s">
        <v>120</v>
      </c>
      <c r="S9" s="1">
        <v>10010</v>
      </c>
      <c r="T9" s="1">
        <v>8052</v>
      </c>
      <c r="AE9" s="1">
        <v>5197</v>
      </c>
      <c r="AL9" s="1" t="s">
        <v>40</v>
      </c>
      <c r="AO9" s="1">
        <v>768219618</v>
      </c>
      <c r="AP9" s="1">
        <v>5356659</v>
      </c>
      <c r="AQ9" s="1">
        <v>61</v>
      </c>
      <c r="AR9" s="3">
        <v>44765.078472222223</v>
      </c>
      <c r="AS9" s="1" t="s">
        <v>48</v>
      </c>
      <c r="AT9" s="1" t="s">
        <v>102</v>
      </c>
      <c r="AV9" s="1" t="s">
        <v>53</v>
      </c>
      <c r="AW9" s="1">
        <v>40</v>
      </c>
      <c r="AX9" s="1">
        <v>768219612</v>
      </c>
    </row>
    <row r="10" spans="1:50">
      <c r="A10" s="1">
        <v>10008</v>
      </c>
      <c r="B10" s="1" t="s">
        <v>121</v>
      </c>
      <c r="C10" s="1">
        <v>102296</v>
      </c>
      <c r="D10" s="1" t="s">
        <v>122</v>
      </c>
      <c r="E10" s="1">
        <v>1</v>
      </c>
      <c r="F10" s="1">
        <v>1</v>
      </c>
      <c r="G10" s="1">
        <v>15618347517</v>
      </c>
      <c r="I10" s="4" t="s">
        <v>124</v>
      </c>
      <c r="J10" s="1">
        <v>15623592771</v>
      </c>
      <c r="L10" s="1">
        <v>1</v>
      </c>
      <c r="N10" s="1">
        <v>8063</v>
      </c>
      <c r="O10" s="3">
        <v>42947.84652777778</v>
      </c>
      <c r="P10" s="3">
        <v>43539.851388888892</v>
      </c>
      <c r="Q10" s="1">
        <v>2</v>
      </c>
      <c r="R10" s="1" t="s">
        <v>123</v>
      </c>
      <c r="S10" s="1">
        <v>10020</v>
      </c>
      <c r="T10" s="1">
        <v>8063</v>
      </c>
      <c r="AE10" s="1">
        <v>5197</v>
      </c>
      <c r="AL10" s="1" t="s">
        <v>40</v>
      </c>
      <c r="AO10" s="1">
        <v>774678831</v>
      </c>
      <c r="AP10" s="1">
        <v>5502958</v>
      </c>
      <c r="AQ10" s="1">
        <v>203</v>
      </c>
      <c r="AR10" s="3">
        <v>44778.072222222225</v>
      </c>
      <c r="AS10" s="1" t="s">
        <v>48</v>
      </c>
      <c r="AT10" s="1" t="s">
        <v>102</v>
      </c>
      <c r="AV10" s="1" t="s">
        <v>53</v>
      </c>
      <c r="AW10" s="1">
        <v>40</v>
      </c>
      <c r="AX10" s="1">
        <v>774678825</v>
      </c>
    </row>
  </sheetData>
  <phoneticPr fontId="1" type="noConversion"/>
  <hyperlinks>
    <hyperlink ref="I10" r:id="rId1" xr:uid="{00000000-0004-0000-0000-000000000000}"/>
    <hyperlink ref="I8" r:id="rId2" xr:uid="{00000000-0004-0000-0000-000001000000}"/>
    <hyperlink ref="I5" r:id="rId3" xr:uid="{00000000-0004-0000-0000-000002000000}"/>
    <hyperlink ref="I4" r:id="rId4" xr:uid="{00000000-0004-0000-0000-000003000000}"/>
    <hyperlink ref="I3" r:id="rId5" xr:uid="{00000000-0004-0000-0000-000004000000}"/>
    <hyperlink ref="I2" r:id="rId6" xr:uid="{00000000-0004-0000-0000-000005000000}"/>
    <hyperlink ref="I9" r:id="rId7" xr:uid="{00000000-0004-0000-0000-000006000000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1281"/>
  <sheetViews>
    <sheetView zoomScaleNormal="100" workbookViewId="0">
      <selection activeCell="D6007" sqref="D6007:D6016"/>
    </sheetView>
  </sheetViews>
  <sheetFormatPr baseColWidth="10" defaultColWidth="9" defaultRowHeight="14"/>
  <cols>
    <col min="1" max="1" width="7.5" style="1" customWidth="1"/>
    <col min="2" max="2" width="16" style="1" customWidth="1"/>
    <col min="3" max="3" width="11.5" style="1" customWidth="1"/>
    <col min="4" max="5" width="9" style="1"/>
    <col min="6" max="6" width="8.6640625" style="1" customWidth="1"/>
    <col min="7" max="7" width="15.5" style="1" customWidth="1"/>
    <col min="8" max="8" width="30.1640625" style="1" customWidth="1"/>
    <col min="9" max="9" width="13.5" style="1" customWidth="1"/>
    <col min="10" max="13" width="9" style="1"/>
    <col min="14" max="14" width="11" style="1" customWidth="1"/>
    <col min="15" max="15" width="48.1640625" style="1" customWidth="1"/>
    <col min="16" max="16" width="12.5" style="1" customWidth="1"/>
    <col min="17" max="17" width="14.6640625" style="1" customWidth="1"/>
    <col min="18" max="18" width="21.6640625" style="1" customWidth="1"/>
    <col min="19" max="19" width="19.83203125" style="1" customWidth="1"/>
    <col min="20" max="22" width="9" style="1"/>
    <col min="23" max="23" width="18.6640625" style="1" customWidth="1"/>
    <col min="24" max="24" width="17" style="1" customWidth="1"/>
    <col min="25" max="25" width="13.5" style="1" customWidth="1"/>
    <col min="26" max="16384" width="9" style="1"/>
  </cols>
  <sheetData>
    <row r="1" spans="1: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40461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131</v>
      </c>
      <c r="O1" s="1" t="s">
        <v>18</v>
      </c>
      <c r="P1" s="1" t="s">
        <v>20</v>
      </c>
      <c r="Q1" s="1" t="s">
        <v>21</v>
      </c>
      <c r="R1" s="1" t="s">
        <v>132</v>
      </c>
      <c r="S1" s="1" t="s">
        <v>22</v>
      </c>
      <c r="T1" s="1" t="s">
        <v>25</v>
      </c>
      <c r="U1" s="1" t="s">
        <v>30</v>
      </c>
      <c r="V1" s="1" t="s">
        <v>32</v>
      </c>
      <c r="W1" s="1" t="s">
        <v>15</v>
      </c>
      <c r="X1" s="1" t="s">
        <v>16</v>
      </c>
      <c r="Y1" s="1" t="s">
        <v>34</v>
      </c>
    </row>
    <row r="2" spans="1:25">
      <c r="A2" s="1">
        <v>8554</v>
      </c>
      <c r="B2" s="1" t="s">
        <v>14662</v>
      </c>
      <c r="C2" s="1">
        <v>1053362</v>
      </c>
      <c r="D2" s="1" t="s">
        <v>51415</v>
      </c>
      <c r="E2" s="1">
        <v>1</v>
      </c>
      <c r="F2" s="1">
        <v>1</v>
      </c>
      <c r="G2" s="1" t="s">
        <v>62479</v>
      </c>
      <c r="H2" s="1" t="s">
        <v>77523</v>
      </c>
      <c r="I2" s="1">
        <v>16226672188</v>
      </c>
      <c r="K2" s="1">
        <v>1</v>
      </c>
      <c r="M2" s="1">
        <v>2644</v>
      </c>
      <c r="N2" s="1">
        <v>2</v>
      </c>
      <c r="O2" s="1" t="s">
        <v>134</v>
      </c>
      <c r="P2" s="1">
        <v>10060046</v>
      </c>
      <c r="Q2" s="1">
        <v>268</v>
      </c>
      <c r="S2" s="1" t="s">
        <v>135</v>
      </c>
      <c r="V2" s="1">
        <v>206</v>
      </c>
      <c r="W2" s="3">
        <v>42495.44027777778</v>
      </c>
      <c r="X2" s="3">
        <v>44609.652777777781</v>
      </c>
    </row>
    <row r="3" spans="1:25">
      <c r="A3" s="1">
        <v>2828</v>
      </c>
      <c r="B3" s="1" t="s">
        <v>136</v>
      </c>
      <c r="C3" s="1">
        <v>1271120</v>
      </c>
      <c r="D3" s="1" t="s">
        <v>51416</v>
      </c>
      <c r="E3" s="1">
        <v>2</v>
      </c>
      <c r="F3" s="1">
        <v>1</v>
      </c>
      <c r="G3" s="1" t="s">
        <v>62481</v>
      </c>
      <c r="H3" s="1" t="s">
        <v>77524</v>
      </c>
      <c r="I3" s="1">
        <v>18869352715</v>
      </c>
      <c r="K3" s="1">
        <v>1</v>
      </c>
      <c r="M3" s="1">
        <v>2479</v>
      </c>
      <c r="N3" s="1">
        <v>2</v>
      </c>
      <c r="O3" s="1" t="s">
        <v>137</v>
      </c>
      <c r="P3" s="1">
        <v>10075251</v>
      </c>
      <c r="Q3" s="1">
        <v>1764</v>
      </c>
      <c r="S3" s="1" t="s">
        <v>138</v>
      </c>
      <c r="V3" s="1">
        <v>206</v>
      </c>
      <c r="W3" s="3">
        <v>39890.478472222225</v>
      </c>
      <c r="X3" s="3">
        <v>44407.851388888892</v>
      </c>
    </row>
    <row r="4" spans="1:25">
      <c r="A4" s="1">
        <v>28722</v>
      </c>
      <c r="B4" s="1" t="s">
        <v>139</v>
      </c>
      <c r="C4" s="1">
        <v>1164562</v>
      </c>
      <c r="D4" s="1" t="s">
        <v>51417</v>
      </c>
      <c r="E4" s="1">
        <v>2</v>
      </c>
      <c r="F4" s="1">
        <v>0</v>
      </c>
      <c r="H4" s="1" t="s">
        <v>77525</v>
      </c>
      <c r="I4" s="1">
        <v>19110418585</v>
      </c>
      <c r="K4" s="1">
        <v>1</v>
      </c>
      <c r="M4" s="1">
        <v>415</v>
      </c>
      <c r="N4" s="1">
        <v>1</v>
      </c>
      <c r="O4" s="1" t="s">
        <v>140</v>
      </c>
      <c r="P4" s="1">
        <v>10180754</v>
      </c>
      <c r="Q4" s="1">
        <v>413</v>
      </c>
      <c r="V4" s="1">
        <v>206</v>
      </c>
      <c r="W4" s="3">
        <v>43383.585416666669</v>
      </c>
      <c r="X4" s="3">
        <v>44491.607638888891</v>
      </c>
    </row>
    <row r="5" spans="1:25">
      <c r="A5" s="1">
        <v>2038</v>
      </c>
      <c r="B5" s="1" t="s">
        <v>141</v>
      </c>
      <c r="C5" s="1">
        <v>2120029</v>
      </c>
      <c r="D5" s="1" t="s">
        <v>51418</v>
      </c>
      <c r="E5" s="1">
        <v>1</v>
      </c>
      <c r="F5" s="1">
        <v>1</v>
      </c>
      <c r="G5" s="1" t="s">
        <v>62691</v>
      </c>
      <c r="H5" s="1" t="s">
        <v>77526</v>
      </c>
      <c r="I5" s="1">
        <v>19132464142</v>
      </c>
      <c r="J5" s="1">
        <v>103</v>
      </c>
      <c r="K5" s="1">
        <v>1</v>
      </c>
      <c r="M5" s="1">
        <v>4613</v>
      </c>
      <c r="N5" s="1">
        <v>2</v>
      </c>
      <c r="O5" s="1" t="s">
        <v>142</v>
      </c>
      <c r="P5" s="1">
        <v>2017008</v>
      </c>
      <c r="Q5" s="1">
        <v>4613</v>
      </c>
      <c r="S5" s="1" t="s">
        <v>143</v>
      </c>
      <c r="V5" s="1">
        <v>519</v>
      </c>
      <c r="W5" s="3">
        <v>39960.419444444444</v>
      </c>
      <c r="X5" s="3">
        <v>44769.020833333336</v>
      </c>
    </row>
    <row r="6" spans="1:25">
      <c r="A6" s="1">
        <v>8078</v>
      </c>
      <c r="B6" s="1" t="s">
        <v>144</v>
      </c>
      <c r="C6" s="1">
        <v>2120043</v>
      </c>
      <c r="D6" s="1" t="s">
        <v>51419</v>
      </c>
      <c r="E6" s="1">
        <v>1</v>
      </c>
      <c r="F6" s="1">
        <v>1</v>
      </c>
      <c r="G6" s="1" t="s">
        <v>65583</v>
      </c>
      <c r="H6" s="1" t="s">
        <v>66780</v>
      </c>
      <c r="I6" s="1">
        <v>17180647303</v>
      </c>
      <c r="K6" s="1">
        <v>1</v>
      </c>
      <c r="M6" s="1">
        <v>4613</v>
      </c>
      <c r="N6" s="1">
        <v>2</v>
      </c>
      <c r="O6" s="1" t="s">
        <v>142</v>
      </c>
      <c r="P6" s="1">
        <v>10330033</v>
      </c>
      <c r="Q6" s="1">
        <v>4613</v>
      </c>
      <c r="S6" s="1" t="s">
        <v>143</v>
      </c>
      <c r="V6" s="1">
        <v>519</v>
      </c>
      <c r="W6" s="3">
        <v>42207.393055555556</v>
      </c>
      <c r="X6" s="3">
        <v>44558.961805555555</v>
      </c>
    </row>
    <row r="7" spans="1:25">
      <c r="A7" s="1">
        <v>28439</v>
      </c>
      <c r="B7" s="1" t="s">
        <v>145</v>
      </c>
      <c r="C7" s="1">
        <v>1164463</v>
      </c>
      <c r="D7" s="1" t="s">
        <v>51420</v>
      </c>
      <c r="E7" s="1">
        <v>2</v>
      </c>
      <c r="F7" s="1">
        <v>1</v>
      </c>
      <c r="G7" s="1" t="s">
        <v>65579</v>
      </c>
      <c r="H7" s="1" t="s">
        <v>66781</v>
      </c>
      <c r="I7" s="1">
        <v>18058722085</v>
      </c>
      <c r="K7" s="1">
        <v>1</v>
      </c>
      <c r="M7" s="1">
        <v>9226</v>
      </c>
      <c r="N7" s="1">
        <v>2</v>
      </c>
      <c r="O7" s="1" t="s">
        <v>146</v>
      </c>
      <c r="P7" s="1">
        <v>10180752</v>
      </c>
      <c r="Q7" s="1">
        <v>413</v>
      </c>
      <c r="V7" s="1">
        <v>206</v>
      </c>
      <c r="W7" s="3">
        <v>43314.611111111109</v>
      </c>
      <c r="X7" s="3">
        <v>44874.440972222219</v>
      </c>
    </row>
    <row r="8" spans="1:25">
      <c r="A8" s="1">
        <v>29520</v>
      </c>
      <c r="B8" s="1" t="s">
        <v>147</v>
      </c>
      <c r="C8" s="1">
        <v>1424630</v>
      </c>
      <c r="D8" s="1" t="s">
        <v>51421</v>
      </c>
      <c r="E8" s="1">
        <v>1</v>
      </c>
      <c r="F8" s="1">
        <v>1</v>
      </c>
      <c r="G8" s="1">
        <v>20637315</v>
      </c>
      <c r="H8" s="1" t="s">
        <v>66782</v>
      </c>
      <c r="I8" s="1">
        <v>14526107235</v>
      </c>
      <c r="K8" s="1">
        <v>1</v>
      </c>
      <c r="M8" s="1">
        <v>4439</v>
      </c>
      <c r="N8" s="1">
        <v>2</v>
      </c>
      <c r="O8" s="1" t="s">
        <v>148</v>
      </c>
      <c r="P8" s="1">
        <v>10110103</v>
      </c>
      <c r="Q8" s="1">
        <v>4436</v>
      </c>
      <c r="V8" s="1">
        <v>206</v>
      </c>
      <c r="W8" s="3">
        <v>43439.438888888886</v>
      </c>
      <c r="X8" s="3">
        <v>44641.690972222219</v>
      </c>
    </row>
    <row r="9" spans="1:25">
      <c r="A9" s="1">
        <v>43790</v>
      </c>
      <c r="B9" s="1" t="s">
        <v>149</v>
      </c>
      <c r="C9" s="1">
        <v>2016496</v>
      </c>
      <c r="D9" s="1" t="s">
        <v>51422</v>
      </c>
      <c r="E9" s="1">
        <v>1</v>
      </c>
      <c r="F9" s="1">
        <v>1</v>
      </c>
      <c r="G9" s="1" t="s">
        <v>66284</v>
      </c>
      <c r="H9" s="1" t="s">
        <v>66783</v>
      </c>
      <c r="I9" s="1">
        <v>17512036082</v>
      </c>
      <c r="K9" s="1">
        <v>1</v>
      </c>
      <c r="M9" s="1">
        <v>374</v>
      </c>
      <c r="N9" s="1">
        <v>2</v>
      </c>
      <c r="O9" s="1" t="s">
        <v>150</v>
      </c>
      <c r="P9" s="1">
        <v>99999999</v>
      </c>
      <c r="Q9" s="1">
        <v>371</v>
      </c>
      <c r="V9" s="1">
        <v>206</v>
      </c>
      <c r="W9" s="3">
        <v>44724.913194444445</v>
      </c>
      <c r="X9" s="3">
        <v>44830.709027777775</v>
      </c>
    </row>
    <row r="10" spans="1:25">
      <c r="A10" s="1">
        <v>5921</v>
      </c>
      <c r="B10" s="1" t="s">
        <v>151</v>
      </c>
      <c r="C10" s="1">
        <v>1092095</v>
      </c>
      <c r="D10" s="1" t="s">
        <v>51423</v>
      </c>
      <c r="E10" s="1">
        <v>1</v>
      </c>
      <c r="F10" s="1">
        <v>1</v>
      </c>
      <c r="G10" s="1" t="s">
        <v>64643</v>
      </c>
      <c r="H10" s="1" t="s">
        <v>66784</v>
      </c>
      <c r="I10" s="1">
        <v>16649564601</v>
      </c>
      <c r="K10" s="1">
        <v>1</v>
      </c>
      <c r="M10" s="1">
        <v>9412</v>
      </c>
      <c r="N10" s="1">
        <v>2</v>
      </c>
      <c r="O10" s="1" t="s">
        <v>152</v>
      </c>
      <c r="P10" s="1">
        <v>10090162</v>
      </c>
      <c r="Q10" s="1">
        <v>1494</v>
      </c>
      <c r="S10" s="1" t="s">
        <v>153</v>
      </c>
      <c r="V10" s="1">
        <v>206</v>
      </c>
      <c r="W10" s="3">
        <v>40730.45416666667</v>
      </c>
      <c r="X10" s="3">
        <v>44559.384027777778</v>
      </c>
    </row>
    <row r="11" spans="1:25">
      <c r="A11" s="1">
        <v>33910</v>
      </c>
      <c r="B11" s="1" t="s">
        <v>154</v>
      </c>
      <c r="C11" s="1">
        <v>1115704</v>
      </c>
      <c r="D11" s="1" t="s">
        <v>51424</v>
      </c>
      <c r="E11" s="1">
        <v>1</v>
      </c>
      <c r="F11" s="1">
        <v>1</v>
      </c>
      <c r="G11" s="1">
        <v>20631468</v>
      </c>
      <c r="H11" s="1" t="s">
        <v>66785</v>
      </c>
      <c r="I11" s="1">
        <v>13550357179</v>
      </c>
      <c r="K11" s="1">
        <v>1</v>
      </c>
      <c r="M11" s="1">
        <v>9332</v>
      </c>
      <c r="N11" s="1">
        <v>2</v>
      </c>
      <c r="O11" s="1" t="s">
        <v>155</v>
      </c>
      <c r="P11" s="1">
        <v>23004109</v>
      </c>
      <c r="Q11" s="1">
        <v>5131</v>
      </c>
      <c r="V11" s="1">
        <v>206</v>
      </c>
      <c r="W11" s="3">
        <v>43975.729861111111</v>
      </c>
      <c r="X11" s="3">
        <v>44606.420138888891</v>
      </c>
    </row>
    <row r="12" spans="1:25">
      <c r="A12" s="1">
        <v>3387</v>
      </c>
      <c r="B12" s="1" t="s">
        <v>156</v>
      </c>
      <c r="C12" s="1">
        <v>2280017</v>
      </c>
      <c r="D12" s="1" t="s">
        <v>51425</v>
      </c>
      <c r="E12" s="1">
        <v>1</v>
      </c>
      <c r="F12" s="1">
        <v>1</v>
      </c>
      <c r="G12" s="1" t="s">
        <v>62638</v>
      </c>
      <c r="H12" s="1" t="s">
        <v>66786</v>
      </c>
      <c r="I12" s="1">
        <v>15184668500</v>
      </c>
      <c r="K12" s="1">
        <v>1</v>
      </c>
      <c r="M12" s="1">
        <v>4118</v>
      </c>
      <c r="N12" s="1">
        <v>2</v>
      </c>
      <c r="O12" s="1" t="s">
        <v>157</v>
      </c>
      <c r="P12" s="1">
        <v>10425043</v>
      </c>
      <c r="Q12" s="1">
        <v>4118</v>
      </c>
      <c r="S12" s="1" t="s">
        <v>158</v>
      </c>
      <c r="V12" s="1">
        <v>592</v>
      </c>
      <c r="W12" s="3">
        <v>39960.413194444445</v>
      </c>
      <c r="X12" s="3">
        <v>44457.440972222219</v>
      </c>
    </row>
    <row r="13" spans="1:25">
      <c r="A13" s="1">
        <v>7391</v>
      </c>
      <c r="B13" s="1" t="s">
        <v>159</v>
      </c>
      <c r="C13" s="1">
        <v>2219916</v>
      </c>
      <c r="D13" s="1" t="s">
        <v>51426</v>
      </c>
      <c r="E13" s="1">
        <v>1</v>
      </c>
      <c r="F13" s="1">
        <v>1</v>
      </c>
      <c r="G13" s="1" t="s">
        <v>64361</v>
      </c>
      <c r="H13" s="1" t="s">
        <v>66787</v>
      </c>
      <c r="I13" s="1">
        <v>13633219444</v>
      </c>
      <c r="K13" s="1">
        <v>1</v>
      </c>
      <c r="M13" s="1">
        <v>1767</v>
      </c>
      <c r="N13" s="1">
        <v>2</v>
      </c>
      <c r="O13" s="1" t="s">
        <v>160</v>
      </c>
      <c r="P13" s="1">
        <v>10400035</v>
      </c>
      <c r="Q13" s="1">
        <v>1767</v>
      </c>
      <c r="S13" s="1" t="s">
        <v>161</v>
      </c>
      <c r="V13" s="1">
        <v>569</v>
      </c>
      <c r="W13" s="3">
        <v>41775.440972222219</v>
      </c>
      <c r="X13" s="3">
        <v>44606.420138888891</v>
      </c>
    </row>
    <row r="14" spans="1:25">
      <c r="A14" s="1">
        <v>42406</v>
      </c>
      <c r="B14" s="1" t="s">
        <v>162</v>
      </c>
      <c r="C14" s="1">
        <v>1076407</v>
      </c>
      <c r="D14" s="1" t="s">
        <v>51427</v>
      </c>
      <c r="E14" s="1">
        <v>1</v>
      </c>
      <c r="F14" s="1">
        <v>1</v>
      </c>
      <c r="G14" s="1" t="s">
        <v>63789</v>
      </c>
      <c r="H14" s="1" t="s">
        <v>66788</v>
      </c>
      <c r="I14" s="1">
        <v>17665276336</v>
      </c>
      <c r="K14" s="1">
        <v>1</v>
      </c>
      <c r="M14" s="1">
        <v>9330</v>
      </c>
      <c r="N14" s="1">
        <v>2</v>
      </c>
      <c r="O14" s="1" t="s">
        <v>163</v>
      </c>
      <c r="P14" s="1">
        <v>99999999</v>
      </c>
      <c r="Q14" s="1">
        <v>2598</v>
      </c>
      <c r="V14" s="1">
        <v>206</v>
      </c>
      <c r="W14" s="3">
        <v>44407.411805555559</v>
      </c>
      <c r="X14" s="3">
        <v>44505.581250000003</v>
      </c>
    </row>
    <row r="15" spans="1:25">
      <c r="A15" s="1">
        <v>9456</v>
      </c>
      <c r="B15" s="1" t="s">
        <v>164</v>
      </c>
      <c r="C15" s="1">
        <v>10000555</v>
      </c>
      <c r="D15" s="1" t="s">
        <v>51428</v>
      </c>
      <c r="E15" s="1">
        <v>2</v>
      </c>
      <c r="F15" s="1">
        <v>0</v>
      </c>
      <c r="G15" s="1" t="s">
        <v>63790</v>
      </c>
      <c r="H15" s="1" t="s">
        <v>66789</v>
      </c>
      <c r="I15" s="1">
        <v>14850063992</v>
      </c>
      <c r="J15" s="1">
        <v>42</v>
      </c>
      <c r="K15" s="1">
        <v>1</v>
      </c>
      <c r="M15" s="1">
        <v>9506</v>
      </c>
      <c r="N15" s="1">
        <v>1</v>
      </c>
      <c r="O15" s="1" t="s">
        <v>165</v>
      </c>
      <c r="P15" s="1">
        <v>80025</v>
      </c>
      <c r="Q15" s="1">
        <v>9504</v>
      </c>
      <c r="V15" s="1">
        <v>206</v>
      </c>
      <c r="W15" s="3">
        <v>42901.707638888889</v>
      </c>
      <c r="X15" s="3">
        <v>44335.396527777775</v>
      </c>
    </row>
    <row r="16" spans="1:25">
      <c r="A16" s="1">
        <v>9172</v>
      </c>
      <c r="B16" s="1" t="s">
        <v>166</v>
      </c>
      <c r="C16" s="1">
        <v>1163802</v>
      </c>
      <c r="D16" s="1" t="s">
        <v>51429</v>
      </c>
      <c r="E16" s="1">
        <v>1</v>
      </c>
      <c r="F16" s="1">
        <v>1</v>
      </c>
      <c r="H16" s="1" t="s">
        <v>66790</v>
      </c>
      <c r="I16" s="1">
        <v>18457770622</v>
      </c>
      <c r="K16" s="1">
        <v>1</v>
      </c>
      <c r="M16" s="1">
        <v>415</v>
      </c>
      <c r="N16" s="1">
        <v>2</v>
      </c>
      <c r="O16" s="1" t="s">
        <v>140</v>
      </c>
      <c r="P16" s="1">
        <v>10180100</v>
      </c>
      <c r="Q16" s="1">
        <v>413</v>
      </c>
      <c r="V16" s="1">
        <v>206</v>
      </c>
      <c r="W16" s="3">
        <v>42760.580555555556</v>
      </c>
      <c r="X16" s="3">
        <v>44782.020833333336</v>
      </c>
    </row>
    <row r="17" spans="1:24">
      <c r="A17" s="1">
        <v>1958</v>
      </c>
      <c r="B17" s="1" t="s">
        <v>167</v>
      </c>
      <c r="C17" s="1">
        <v>2170006</v>
      </c>
      <c r="D17" s="1" t="s">
        <v>51430</v>
      </c>
      <c r="E17" s="1">
        <v>2</v>
      </c>
      <c r="F17" s="1">
        <v>1</v>
      </c>
      <c r="G17" s="1" t="s">
        <v>63791</v>
      </c>
      <c r="H17" s="1" t="s">
        <v>66791</v>
      </c>
      <c r="I17" s="1">
        <v>14666201545</v>
      </c>
      <c r="J17" s="1">
        <v>105</v>
      </c>
      <c r="K17" s="1">
        <v>1</v>
      </c>
      <c r="M17" s="1">
        <v>549</v>
      </c>
      <c r="N17" s="1">
        <v>2</v>
      </c>
      <c r="O17" s="1" t="s">
        <v>168</v>
      </c>
      <c r="P17" s="1">
        <v>2016006</v>
      </c>
      <c r="Q17" s="1">
        <v>549</v>
      </c>
      <c r="S17" s="1" t="s">
        <v>169</v>
      </c>
      <c r="V17" s="1">
        <v>548</v>
      </c>
      <c r="W17" s="3">
        <v>39926.48333333333</v>
      </c>
      <c r="X17" s="3">
        <v>44446.359722222223</v>
      </c>
    </row>
    <row r="18" spans="1:24">
      <c r="A18" s="1">
        <v>6580</v>
      </c>
      <c r="B18" s="1" t="s">
        <v>170</v>
      </c>
      <c r="C18" s="1">
        <v>2350018</v>
      </c>
      <c r="D18" s="1" t="s">
        <v>51431</v>
      </c>
      <c r="E18" s="1">
        <v>1</v>
      </c>
      <c r="F18" s="1">
        <v>1</v>
      </c>
      <c r="G18" s="1" t="s">
        <v>63792</v>
      </c>
      <c r="H18" s="1" t="s">
        <v>66792</v>
      </c>
      <c r="I18" s="1">
        <v>18797510490</v>
      </c>
      <c r="K18" s="1">
        <v>1</v>
      </c>
      <c r="M18" s="1">
        <v>2050</v>
      </c>
      <c r="N18" s="1">
        <v>2</v>
      </c>
      <c r="O18" s="1" t="s">
        <v>171</v>
      </c>
      <c r="P18" s="1">
        <v>10460233</v>
      </c>
      <c r="Q18" s="1">
        <v>2050</v>
      </c>
      <c r="S18" s="1" t="s">
        <v>172</v>
      </c>
      <c r="V18" s="1">
        <v>625</v>
      </c>
      <c r="W18" s="3">
        <v>41149.177083333336</v>
      </c>
      <c r="X18" s="3">
        <v>44572.399305555555</v>
      </c>
    </row>
    <row r="19" spans="1:24">
      <c r="A19" s="1">
        <v>9015</v>
      </c>
      <c r="B19" s="1" t="s">
        <v>173</v>
      </c>
      <c r="C19" s="1">
        <v>1163731</v>
      </c>
      <c r="D19" s="1" t="s">
        <v>51432</v>
      </c>
      <c r="E19" s="1">
        <v>2</v>
      </c>
      <c r="F19" s="1">
        <v>1</v>
      </c>
      <c r="G19" s="1" t="s">
        <v>63011</v>
      </c>
      <c r="H19" s="1" t="s">
        <v>66793</v>
      </c>
      <c r="K19" s="1">
        <v>1</v>
      </c>
      <c r="M19" s="1">
        <v>4896</v>
      </c>
      <c r="N19" s="1">
        <v>2</v>
      </c>
      <c r="O19" s="1" t="s">
        <v>174</v>
      </c>
      <c r="P19" s="1">
        <v>10020083</v>
      </c>
      <c r="Q19" s="1">
        <v>216</v>
      </c>
      <c r="V19" s="1">
        <v>206</v>
      </c>
      <c r="W19" s="3">
        <v>42586.397916666669</v>
      </c>
      <c r="X19" s="3">
        <v>44413.678472222222</v>
      </c>
    </row>
    <row r="20" spans="1:24">
      <c r="A20" s="1">
        <v>5157</v>
      </c>
      <c r="B20" s="1" t="s">
        <v>175</v>
      </c>
      <c r="C20" s="1">
        <v>1221618</v>
      </c>
      <c r="D20" s="1" t="s">
        <v>51433</v>
      </c>
      <c r="E20" s="1">
        <v>1</v>
      </c>
      <c r="F20" s="1">
        <v>0</v>
      </c>
      <c r="G20" s="1" t="s">
        <v>65580</v>
      </c>
      <c r="H20" s="1" t="s">
        <v>66794</v>
      </c>
      <c r="I20" s="1">
        <v>18829124323</v>
      </c>
      <c r="K20" s="1">
        <v>1</v>
      </c>
      <c r="M20" s="1">
        <v>1986</v>
      </c>
      <c r="N20" s="1">
        <v>1</v>
      </c>
      <c r="O20" s="1" t="s">
        <v>176</v>
      </c>
      <c r="P20" s="1">
        <v>80045</v>
      </c>
      <c r="Q20" s="1">
        <v>1976</v>
      </c>
      <c r="S20" s="1" t="s">
        <v>177</v>
      </c>
      <c r="V20" s="1">
        <v>206</v>
      </c>
      <c r="W20" s="3">
        <v>40437.376388888886</v>
      </c>
      <c r="X20" s="3">
        <v>43915.709027777775</v>
      </c>
    </row>
    <row r="21" spans="1:24">
      <c r="A21" s="1">
        <v>39900</v>
      </c>
      <c r="B21" s="1" t="s">
        <v>178</v>
      </c>
      <c r="C21" s="1">
        <v>1026024</v>
      </c>
      <c r="D21" s="1" t="s">
        <v>51434</v>
      </c>
      <c r="E21" s="1">
        <v>1</v>
      </c>
      <c r="F21" s="1">
        <v>1</v>
      </c>
      <c r="G21" s="1" t="s">
        <v>63793</v>
      </c>
      <c r="H21" s="1" t="s">
        <v>66795</v>
      </c>
      <c r="I21" s="1">
        <v>15803279852</v>
      </c>
      <c r="K21" s="1">
        <v>1</v>
      </c>
      <c r="M21" s="1">
        <v>9266</v>
      </c>
      <c r="N21" s="1">
        <v>2</v>
      </c>
      <c r="O21" s="1" t="s">
        <v>179</v>
      </c>
      <c r="P21" s="1">
        <v>26700578</v>
      </c>
      <c r="Q21" s="1">
        <v>1764</v>
      </c>
      <c r="V21" s="1">
        <v>206</v>
      </c>
      <c r="W21" s="3">
        <v>44298.793055555558</v>
      </c>
      <c r="X21" s="3">
        <v>44782.020833333336</v>
      </c>
    </row>
    <row r="22" spans="1:24">
      <c r="A22" s="1">
        <v>3574</v>
      </c>
      <c r="B22" s="1" t="s">
        <v>180</v>
      </c>
      <c r="C22" s="1">
        <v>2330014</v>
      </c>
      <c r="D22" s="1" t="s">
        <v>51435</v>
      </c>
      <c r="E22" s="1">
        <v>1</v>
      </c>
      <c r="F22" s="1">
        <v>1</v>
      </c>
      <c r="G22" s="1" t="s">
        <v>62491</v>
      </c>
      <c r="I22" s="1">
        <v>13086463158</v>
      </c>
      <c r="K22" s="1">
        <v>1</v>
      </c>
      <c r="M22" s="1">
        <v>624</v>
      </c>
      <c r="N22" s="1">
        <v>2</v>
      </c>
      <c r="O22" s="1" t="s">
        <v>181</v>
      </c>
      <c r="P22" s="1">
        <v>10450105</v>
      </c>
      <c r="Q22" s="1">
        <v>624</v>
      </c>
      <c r="S22" s="1" t="s">
        <v>182</v>
      </c>
      <c r="V22" s="1">
        <v>620</v>
      </c>
      <c r="W22" s="3">
        <v>39960.418749999997</v>
      </c>
      <c r="X22" s="3">
        <v>44573.732638888891</v>
      </c>
    </row>
    <row r="23" spans="1:24">
      <c r="A23" s="1">
        <v>42588</v>
      </c>
      <c r="B23" s="1" t="s">
        <v>183</v>
      </c>
      <c r="C23" s="1" t="s">
        <v>184</v>
      </c>
      <c r="D23" s="1" t="s">
        <v>51436</v>
      </c>
      <c r="E23" s="1">
        <v>2</v>
      </c>
      <c r="F23" s="1">
        <v>0</v>
      </c>
      <c r="H23" s="1" t="s">
        <v>66796</v>
      </c>
      <c r="I23" s="1">
        <v>13316987491</v>
      </c>
      <c r="K23" s="1">
        <v>1</v>
      </c>
      <c r="M23" s="1">
        <v>9138</v>
      </c>
      <c r="N23" s="1">
        <v>1</v>
      </c>
      <c r="O23" s="1" t="s">
        <v>185</v>
      </c>
      <c r="P23" s="1">
        <v>99999999</v>
      </c>
      <c r="Q23" s="1">
        <v>9138</v>
      </c>
      <c r="V23" s="1">
        <v>206</v>
      </c>
      <c r="W23" s="3">
        <v>44417.578472222223</v>
      </c>
      <c r="X23" s="3">
        <v>44606.628472222219</v>
      </c>
    </row>
    <row r="24" spans="1:24">
      <c r="A24" s="1">
        <v>5839</v>
      </c>
      <c r="B24" s="1" t="s">
        <v>186</v>
      </c>
      <c r="C24" s="1">
        <v>2080292</v>
      </c>
      <c r="D24" s="1" t="s">
        <v>51437</v>
      </c>
      <c r="E24" s="1">
        <v>1</v>
      </c>
      <c r="F24" s="1">
        <v>0</v>
      </c>
      <c r="G24" s="1" t="s">
        <v>63012</v>
      </c>
      <c r="H24" s="1" t="s">
        <v>66797</v>
      </c>
      <c r="J24" s="1">
        <v>77</v>
      </c>
      <c r="K24" s="1">
        <v>1</v>
      </c>
      <c r="M24" s="1">
        <v>2758</v>
      </c>
      <c r="N24" s="1">
        <v>1</v>
      </c>
      <c r="O24" s="1" t="s">
        <v>187</v>
      </c>
      <c r="P24" s="1">
        <v>80020</v>
      </c>
      <c r="Q24" s="1">
        <v>284</v>
      </c>
      <c r="V24" s="1">
        <v>1274</v>
      </c>
      <c r="W24" s="3">
        <v>40711.397916666669</v>
      </c>
      <c r="X24" s="3">
        <v>44442.436111111114</v>
      </c>
    </row>
    <row r="25" spans="1:24">
      <c r="A25" s="1">
        <v>34921</v>
      </c>
      <c r="B25" s="1" t="s">
        <v>188</v>
      </c>
      <c r="C25" s="1">
        <v>2179902</v>
      </c>
      <c r="D25" s="1" t="s">
        <v>51438</v>
      </c>
      <c r="E25" s="1">
        <v>1</v>
      </c>
      <c r="F25" s="1">
        <v>1</v>
      </c>
      <c r="G25" s="1" t="s">
        <v>63791</v>
      </c>
      <c r="H25" s="1" t="s">
        <v>66798</v>
      </c>
      <c r="I25" s="1">
        <v>14840551712</v>
      </c>
      <c r="K25" s="1">
        <v>1</v>
      </c>
      <c r="M25" s="1">
        <v>549</v>
      </c>
      <c r="N25" s="1">
        <v>2</v>
      </c>
      <c r="O25" s="1" t="s">
        <v>168</v>
      </c>
      <c r="P25" s="1">
        <v>10380014</v>
      </c>
      <c r="Q25" s="1">
        <v>549</v>
      </c>
      <c r="V25" s="1">
        <v>548</v>
      </c>
      <c r="W25" s="3">
        <v>44034.597222222219</v>
      </c>
      <c r="X25" s="3">
        <v>44496.673611111109</v>
      </c>
    </row>
    <row r="26" spans="1:24">
      <c r="A26" s="1">
        <v>41764</v>
      </c>
      <c r="B26" s="1" t="s">
        <v>189</v>
      </c>
      <c r="C26" s="1">
        <v>1476363</v>
      </c>
      <c r="D26" s="1" t="s">
        <v>51439</v>
      </c>
      <c r="E26" s="1">
        <v>2</v>
      </c>
      <c r="F26" s="1">
        <v>1</v>
      </c>
      <c r="G26" s="1" t="s">
        <v>63013</v>
      </c>
      <c r="H26" s="1" t="s">
        <v>66799</v>
      </c>
      <c r="I26" s="1">
        <v>15662553792</v>
      </c>
      <c r="K26" s="1">
        <v>1</v>
      </c>
      <c r="M26" s="1">
        <v>9028</v>
      </c>
      <c r="N26" s="1">
        <v>2</v>
      </c>
      <c r="O26" s="1" t="s">
        <v>190</v>
      </c>
      <c r="P26" s="1">
        <v>99999999</v>
      </c>
      <c r="Q26" s="1">
        <v>4697</v>
      </c>
      <c r="V26" s="1">
        <v>206</v>
      </c>
      <c r="W26" s="3">
        <v>44385.498611111114</v>
      </c>
      <c r="X26" s="3">
        <v>44496.390972222223</v>
      </c>
    </row>
    <row r="27" spans="1:24">
      <c r="A27" s="1">
        <v>5173</v>
      </c>
      <c r="B27" s="1" t="s">
        <v>191</v>
      </c>
      <c r="C27" s="1">
        <v>1091635</v>
      </c>
      <c r="D27" s="1" t="s">
        <v>51440</v>
      </c>
      <c r="E27" s="1">
        <v>2</v>
      </c>
      <c r="F27" s="1">
        <v>0</v>
      </c>
      <c r="G27" s="1" t="s">
        <v>62492</v>
      </c>
      <c r="H27" s="1" t="s">
        <v>66800</v>
      </c>
      <c r="I27" s="1">
        <v>16627174289</v>
      </c>
      <c r="K27" s="1">
        <v>1</v>
      </c>
      <c r="M27" s="1">
        <v>1414</v>
      </c>
      <c r="N27" s="1">
        <v>1</v>
      </c>
      <c r="O27" s="1" t="s">
        <v>192</v>
      </c>
      <c r="P27" s="1">
        <v>10090209</v>
      </c>
      <c r="Q27" s="1">
        <v>347</v>
      </c>
      <c r="S27" s="1" t="s">
        <v>193</v>
      </c>
      <c r="V27" s="1">
        <v>206</v>
      </c>
      <c r="W27" s="3">
        <v>40441.246527777781</v>
      </c>
      <c r="X27" s="3">
        <v>42944.854861111111</v>
      </c>
    </row>
    <row r="28" spans="1:24">
      <c r="A28" s="1">
        <v>6430</v>
      </c>
      <c r="B28" s="1" t="s">
        <v>194</v>
      </c>
      <c r="C28" s="1">
        <v>1022766</v>
      </c>
      <c r="D28" s="1" t="s">
        <v>51441</v>
      </c>
      <c r="E28" s="1">
        <v>1</v>
      </c>
      <c r="F28" s="1">
        <v>1</v>
      </c>
      <c r="G28" s="1" t="s">
        <v>63014</v>
      </c>
      <c r="H28" s="1" t="s">
        <v>66801</v>
      </c>
      <c r="I28" s="1">
        <v>13575647000</v>
      </c>
      <c r="K28" s="1">
        <v>1</v>
      </c>
      <c r="M28" s="1">
        <v>4395</v>
      </c>
      <c r="N28" s="1">
        <v>2</v>
      </c>
      <c r="O28" s="1" t="s">
        <v>195</v>
      </c>
      <c r="P28" s="1">
        <v>10010310</v>
      </c>
      <c r="Q28" s="1">
        <v>208</v>
      </c>
      <c r="V28" s="1">
        <v>206</v>
      </c>
      <c r="W28" s="3">
        <v>41039.191666666666</v>
      </c>
      <c r="X28" s="3">
        <v>44547.39166666667</v>
      </c>
    </row>
    <row r="29" spans="1:24">
      <c r="A29" s="1">
        <v>5539</v>
      </c>
      <c r="B29" s="1" t="s">
        <v>196</v>
      </c>
      <c r="C29" s="1">
        <v>1091812</v>
      </c>
      <c r="D29" s="1" t="s">
        <v>51442</v>
      </c>
      <c r="E29" s="1">
        <v>1</v>
      </c>
      <c r="F29" s="1">
        <v>1</v>
      </c>
      <c r="G29" s="1" t="s">
        <v>63794</v>
      </c>
      <c r="H29" s="1" t="s">
        <v>66802</v>
      </c>
      <c r="I29" s="1">
        <v>14509901334</v>
      </c>
      <c r="K29" s="1">
        <v>1</v>
      </c>
      <c r="M29" s="1">
        <v>1755</v>
      </c>
      <c r="N29" s="1">
        <v>2</v>
      </c>
      <c r="O29" s="1" t="s">
        <v>197</v>
      </c>
      <c r="P29" s="1">
        <v>10120118</v>
      </c>
      <c r="Q29" s="1">
        <v>362</v>
      </c>
      <c r="V29" s="1">
        <v>206</v>
      </c>
      <c r="W29" s="3">
        <v>40591.099305555559</v>
      </c>
      <c r="X29" s="3">
        <v>44431.409722222219</v>
      </c>
    </row>
    <row r="30" spans="1:24">
      <c r="A30" s="1">
        <v>2286</v>
      </c>
      <c r="B30" s="1" t="s">
        <v>198</v>
      </c>
      <c r="C30" s="1">
        <v>1050970</v>
      </c>
      <c r="D30" s="1" t="s">
        <v>51443</v>
      </c>
      <c r="E30" s="1">
        <v>1</v>
      </c>
      <c r="F30" s="1">
        <v>0</v>
      </c>
      <c r="G30" s="1" t="s">
        <v>63015</v>
      </c>
      <c r="H30" s="1" t="s">
        <v>66803</v>
      </c>
      <c r="I30" s="1">
        <v>19337072218</v>
      </c>
      <c r="J30" s="1">
        <v>49</v>
      </c>
      <c r="K30" s="1">
        <v>1</v>
      </c>
      <c r="M30" s="1">
        <v>481</v>
      </c>
      <c r="N30" s="1">
        <v>1</v>
      </c>
      <c r="O30" s="1" t="s">
        <v>199</v>
      </c>
      <c r="P30" s="1">
        <v>10320060</v>
      </c>
      <c r="Q30" s="1">
        <v>481</v>
      </c>
      <c r="S30" s="1" t="s">
        <v>200</v>
      </c>
      <c r="V30" s="1">
        <v>477</v>
      </c>
      <c r="W30" s="3">
        <v>39890.479166666664</v>
      </c>
      <c r="X30" s="3">
        <v>43223.420138888891</v>
      </c>
    </row>
    <row r="31" spans="1:24">
      <c r="A31" s="1">
        <v>27835</v>
      </c>
      <c r="B31" s="1" t="s">
        <v>201</v>
      </c>
      <c r="C31" s="1">
        <v>2140053</v>
      </c>
      <c r="D31" s="1" t="s">
        <v>51444</v>
      </c>
      <c r="E31" s="1">
        <v>2</v>
      </c>
      <c r="F31" s="1">
        <v>1</v>
      </c>
      <c r="G31" s="1" t="s">
        <v>64644</v>
      </c>
      <c r="H31" s="1" t="s">
        <v>66804</v>
      </c>
      <c r="I31" s="1">
        <v>17375954682</v>
      </c>
      <c r="K31" s="1">
        <v>1</v>
      </c>
      <c r="M31" s="1">
        <v>532</v>
      </c>
      <c r="N31" s="1">
        <v>2</v>
      </c>
      <c r="O31" s="1" t="s">
        <v>202</v>
      </c>
      <c r="P31" s="1">
        <v>10370034</v>
      </c>
      <c r="Q31" s="1">
        <v>532</v>
      </c>
      <c r="V31" s="1">
        <v>531</v>
      </c>
      <c r="W31" s="3">
        <v>43252.679166666669</v>
      </c>
      <c r="X31" s="3">
        <v>44487.628472222219</v>
      </c>
    </row>
    <row r="32" spans="1:24">
      <c r="A32" s="1">
        <v>8178</v>
      </c>
      <c r="B32" s="1" t="s">
        <v>203</v>
      </c>
      <c r="C32" s="1">
        <v>2050061</v>
      </c>
      <c r="D32" s="1" t="s">
        <v>51445</v>
      </c>
      <c r="E32" s="1">
        <v>1</v>
      </c>
      <c r="F32" s="1">
        <v>1</v>
      </c>
      <c r="G32" s="1" t="s">
        <v>65581</v>
      </c>
      <c r="H32" s="1" t="s">
        <v>66805</v>
      </c>
      <c r="I32" s="1">
        <v>18677677921</v>
      </c>
      <c r="J32" s="1">
        <v>105</v>
      </c>
      <c r="K32" s="1">
        <v>1</v>
      </c>
      <c r="M32" s="1">
        <v>483</v>
      </c>
      <c r="N32" s="1">
        <v>2</v>
      </c>
      <c r="O32" s="1" t="s">
        <v>204</v>
      </c>
      <c r="P32" s="1">
        <v>2010015</v>
      </c>
      <c r="Q32" s="1">
        <v>483</v>
      </c>
      <c r="S32" s="1" t="s">
        <v>205</v>
      </c>
      <c r="V32" s="1">
        <v>477</v>
      </c>
      <c r="W32" s="3">
        <v>42268.634722222225</v>
      </c>
      <c r="X32" s="3">
        <v>44486.482638888891</v>
      </c>
    </row>
    <row r="33" spans="1:24">
      <c r="A33" s="1">
        <v>34074</v>
      </c>
      <c r="B33" s="1" t="s">
        <v>206</v>
      </c>
      <c r="C33" s="1">
        <v>2059921</v>
      </c>
      <c r="D33" s="1" t="s">
        <v>51446</v>
      </c>
      <c r="E33" s="1">
        <v>2</v>
      </c>
      <c r="F33" s="1">
        <v>1</v>
      </c>
      <c r="G33" s="1" t="s">
        <v>63795</v>
      </c>
      <c r="H33" s="1" t="s">
        <v>66806</v>
      </c>
      <c r="I33" s="1">
        <v>13405981184</v>
      </c>
      <c r="K33" s="1">
        <v>1</v>
      </c>
      <c r="M33" s="1">
        <v>2234</v>
      </c>
      <c r="N33" s="1">
        <v>2</v>
      </c>
      <c r="O33" s="1" t="s">
        <v>207</v>
      </c>
      <c r="P33" s="1">
        <v>10514190</v>
      </c>
      <c r="Q33" s="1">
        <v>2234</v>
      </c>
      <c r="V33" s="1">
        <v>477</v>
      </c>
      <c r="W33" s="3">
        <v>44011.413194444445</v>
      </c>
      <c r="X33" s="3">
        <v>44344.724305555559</v>
      </c>
    </row>
    <row r="34" spans="1:24">
      <c r="A34" s="1">
        <v>34370</v>
      </c>
      <c r="B34" s="1" t="s">
        <v>208</v>
      </c>
      <c r="C34" s="1">
        <v>2050076</v>
      </c>
      <c r="D34" s="1" t="s">
        <v>51447</v>
      </c>
      <c r="E34" s="1">
        <v>2</v>
      </c>
      <c r="F34" s="1">
        <v>1</v>
      </c>
      <c r="G34" s="1" t="s">
        <v>64645</v>
      </c>
      <c r="H34" s="1" t="s">
        <v>66807</v>
      </c>
      <c r="I34" s="1">
        <v>19576757026</v>
      </c>
      <c r="K34" s="1">
        <v>1</v>
      </c>
      <c r="M34" s="1">
        <v>2234</v>
      </c>
      <c r="N34" s="1">
        <v>2</v>
      </c>
      <c r="O34" s="1" t="s">
        <v>207</v>
      </c>
      <c r="P34" s="1">
        <v>10552206</v>
      </c>
      <c r="Q34" s="1">
        <v>2234</v>
      </c>
      <c r="V34" s="1">
        <v>477</v>
      </c>
      <c r="W34" s="3">
        <v>44022.413888888892</v>
      </c>
      <c r="X34" s="3">
        <v>44602.399305555555</v>
      </c>
    </row>
    <row r="35" spans="1:24">
      <c r="A35" s="1">
        <v>26713</v>
      </c>
      <c r="B35" s="1" t="s">
        <v>209</v>
      </c>
      <c r="C35" s="1">
        <v>1164097</v>
      </c>
      <c r="D35" s="1" t="s">
        <v>51448</v>
      </c>
      <c r="E35" s="1">
        <v>1</v>
      </c>
      <c r="F35" s="1">
        <v>1</v>
      </c>
      <c r="H35" s="1" t="s">
        <v>66808</v>
      </c>
      <c r="I35" s="1">
        <v>14985670494</v>
      </c>
      <c r="K35" s="1">
        <v>1</v>
      </c>
      <c r="M35" s="1">
        <v>11742</v>
      </c>
      <c r="N35" s="1">
        <v>2</v>
      </c>
      <c r="O35" s="1" t="s">
        <v>210</v>
      </c>
      <c r="P35" s="1">
        <v>10180717</v>
      </c>
      <c r="Q35" s="1">
        <v>4436</v>
      </c>
      <c r="V35" s="1">
        <v>206</v>
      </c>
      <c r="W35" s="3">
        <v>43056.804861111108</v>
      </c>
      <c r="X35" s="3">
        <v>44865.020833333336</v>
      </c>
    </row>
    <row r="36" spans="1:24">
      <c r="A36" s="1">
        <v>34895</v>
      </c>
      <c r="B36" s="1" t="s">
        <v>211</v>
      </c>
      <c r="C36" s="1" t="s">
        <v>212</v>
      </c>
      <c r="D36" s="1" t="s">
        <v>51449</v>
      </c>
      <c r="E36" s="1">
        <v>1</v>
      </c>
      <c r="F36" s="1">
        <v>0</v>
      </c>
      <c r="H36" s="1" t="s">
        <v>66809</v>
      </c>
      <c r="I36" s="1">
        <v>17791927551</v>
      </c>
      <c r="K36" s="1">
        <v>1</v>
      </c>
      <c r="M36" s="1">
        <v>1494</v>
      </c>
      <c r="N36" s="1">
        <v>1</v>
      </c>
      <c r="O36" s="1" t="s">
        <v>213</v>
      </c>
      <c r="P36" s="1">
        <v>10552440</v>
      </c>
      <c r="Q36" s="1">
        <v>1494</v>
      </c>
      <c r="V36" s="1">
        <v>206</v>
      </c>
      <c r="W36" s="3">
        <v>44033.55972222222</v>
      </c>
      <c r="X36" s="3">
        <v>44033.650694444441</v>
      </c>
    </row>
    <row r="37" spans="1:24">
      <c r="A37" s="1">
        <v>30330</v>
      </c>
      <c r="B37" s="1" t="s">
        <v>214</v>
      </c>
      <c r="C37" s="1">
        <v>1425186</v>
      </c>
      <c r="D37" s="1" t="s">
        <v>51450</v>
      </c>
      <c r="E37" s="1">
        <v>2</v>
      </c>
      <c r="F37" s="1">
        <v>1</v>
      </c>
      <c r="G37" s="1">
        <v>20637601</v>
      </c>
      <c r="H37" s="1" t="s">
        <v>66810</v>
      </c>
      <c r="I37" s="1">
        <v>13836415948</v>
      </c>
      <c r="K37" s="1">
        <v>1</v>
      </c>
      <c r="M37" s="1">
        <v>4552</v>
      </c>
      <c r="N37" s="1">
        <v>2</v>
      </c>
      <c r="O37" s="1" t="s">
        <v>215</v>
      </c>
      <c r="P37" s="1">
        <v>10075252</v>
      </c>
      <c r="Q37" s="1">
        <v>4436</v>
      </c>
      <c r="V37" s="1">
        <v>206</v>
      </c>
      <c r="W37" s="3">
        <v>43642.794444444444</v>
      </c>
      <c r="X37" s="3">
        <v>44075.893750000003</v>
      </c>
    </row>
    <row r="38" spans="1:24">
      <c r="A38" s="1">
        <v>2825</v>
      </c>
      <c r="B38" s="1" t="s">
        <v>216</v>
      </c>
      <c r="C38" s="1">
        <v>1271023</v>
      </c>
      <c r="D38" s="1" t="s">
        <v>51451</v>
      </c>
      <c r="E38" s="1">
        <v>1</v>
      </c>
      <c r="F38" s="1">
        <v>1</v>
      </c>
      <c r="G38" s="1" t="s">
        <v>63016</v>
      </c>
      <c r="H38" s="1" t="s">
        <v>66811</v>
      </c>
      <c r="I38" s="1">
        <v>18401986847</v>
      </c>
      <c r="K38" s="1">
        <v>1</v>
      </c>
      <c r="M38" s="1">
        <v>9412</v>
      </c>
      <c r="N38" s="1">
        <v>2</v>
      </c>
      <c r="O38" s="1" t="s">
        <v>152</v>
      </c>
      <c r="P38" s="1">
        <v>10000013</v>
      </c>
      <c r="Q38" s="1">
        <v>1494</v>
      </c>
      <c r="S38" s="1" t="s">
        <v>153</v>
      </c>
      <c r="V38" s="1">
        <v>206</v>
      </c>
      <c r="W38" s="3">
        <v>39890.478472222225</v>
      </c>
      <c r="X38" s="3">
        <v>44481.836805555555</v>
      </c>
    </row>
    <row r="39" spans="1:24">
      <c r="A39" s="1">
        <v>43138</v>
      </c>
      <c r="B39" s="1" t="s">
        <v>217</v>
      </c>
      <c r="C39" s="1">
        <v>10001741</v>
      </c>
      <c r="D39" s="1" t="s">
        <v>51452</v>
      </c>
      <c r="E39" s="1">
        <v>1</v>
      </c>
      <c r="F39" s="1">
        <v>1</v>
      </c>
      <c r="G39" s="1" t="s">
        <v>77519</v>
      </c>
      <c r="H39" s="1" t="s">
        <v>66812</v>
      </c>
      <c r="I39" s="1">
        <v>13148432173</v>
      </c>
      <c r="J39" s="1">
        <v>42</v>
      </c>
      <c r="K39" s="1">
        <v>1</v>
      </c>
      <c r="M39" s="1">
        <v>331</v>
      </c>
      <c r="N39" s="1">
        <v>2</v>
      </c>
      <c r="O39" s="1" t="s">
        <v>218</v>
      </c>
      <c r="P39" s="1">
        <v>80025</v>
      </c>
      <c r="Q39" s="1">
        <v>284</v>
      </c>
      <c r="V39" s="1">
        <v>330</v>
      </c>
      <c r="W39" s="3">
        <v>44522.693055555559</v>
      </c>
      <c r="X39" s="3">
        <v>44523.728472222225</v>
      </c>
    </row>
    <row r="40" spans="1:24">
      <c r="A40" s="1">
        <v>6793</v>
      </c>
      <c r="B40" s="1" t="s">
        <v>219</v>
      </c>
      <c r="C40" s="1">
        <v>1202607</v>
      </c>
      <c r="D40" s="1" t="s">
        <v>51453</v>
      </c>
      <c r="E40" s="1">
        <v>1</v>
      </c>
      <c r="F40" s="1">
        <v>1</v>
      </c>
      <c r="G40" s="1" t="s">
        <v>65582</v>
      </c>
      <c r="H40" s="1" t="s">
        <v>66813</v>
      </c>
      <c r="I40" s="1">
        <v>16646889935</v>
      </c>
      <c r="K40" s="1">
        <v>1</v>
      </c>
      <c r="M40" s="1">
        <v>365</v>
      </c>
      <c r="N40" s="1">
        <v>2</v>
      </c>
      <c r="O40" s="1" t="s">
        <v>220</v>
      </c>
      <c r="P40" s="1">
        <v>10100323</v>
      </c>
      <c r="Q40" s="1">
        <v>362</v>
      </c>
      <c r="S40" s="1" t="s">
        <v>221</v>
      </c>
      <c r="V40" s="1">
        <v>206</v>
      </c>
      <c r="W40" s="3">
        <v>41263.438194444447</v>
      </c>
      <c r="X40" s="3">
        <v>44489.732638888891</v>
      </c>
    </row>
    <row r="41" spans="1:24">
      <c r="A41" s="1">
        <v>9628</v>
      </c>
      <c r="B41" s="1" t="s">
        <v>222</v>
      </c>
      <c r="C41" s="1">
        <v>10000549</v>
      </c>
      <c r="D41" s="1" t="s">
        <v>51454</v>
      </c>
      <c r="E41" s="1">
        <v>2</v>
      </c>
      <c r="F41" s="1">
        <v>1</v>
      </c>
      <c r="G41" s="1" t="s">
        <v>63017</v>
      </c>
      <c r="H41" s="1" t="s">
        <v>66814</v>
      </c>
      <c r="J41" s="1">
        <v>78</v>
      </c>
      <c r="K41" s="1">
        <v>1</v>
      </c>
      <c r="M41" s="1">
        <v>4637</v>
      </c>
      <c r="N41" s="1">
        <v>2</v>
      </c>
      <c r="O41" s="1" t="s">
        <v>223</v>
      </c>
      <c r="P41" s="1">
        <v>80015</v>
      </c>
      <c r="Q41" s="1">
        <v>284</v>
      </c>
      <c r="V41" s="1">
        <v>4634</v>
      </c>
      <c r="W41" s="3">
        <v>42902.614583333336</v>
      </c>
      <c r="X41" s="3">
        <v>44590.69027777778</v>
      </c>
    </row>
    <row r="42" spans="1:24">
      <c r="A42" s="1">
        <v>30741</v>
      </c>
      <c r="B42" s="1" t="s">
        <v>224</v>
      </c>
      <c r="C42" s="1">
        <v>1465432</v>
      </c>
      <c r="D42" s="1" t="s">
        <v>51455</v>
      </c>
      <c r="E42" s="1">
        <v>2</v>
      </c>
      <c r="F42" s="1">
        <v>1</v>
      </c>
      <c r="G42" s="1" t="s">
        <v>62493</v>
      </c>
      <c r="H42" s="1" t="s">
        <v>66815</v>
      </c>
      <c r="K42" s="1">
        <v>1</v>
      </c>
      <c r="M42" s="1">
        <v>9370</v>
      </c>
      <c r="N42" s="1">
        <v>2</v>
      </c>
      <c r="O42" s="1" t="s">
        <v>225</v>
      </c>
      <c r="P42" s="1">
        <v>10300099</v>
      </c>
      <c r="Q42" s="1">
        <v>2598</v>
      </c>
      <c r="V42" s="1">
        <v>206</v>
      </c>
      <c r="W42" s="3">
        <v>43657.863194444442</v>
      </c>
      <c r="X42" s="3">
        <v>44600.59652777778</v>
      </c>
    </row>
    <row r="43" spans="1:24">
      <c r="A43" s="1">
        <v>8982</v>
      </c>
      <c r="B43" s="1" t="s">
        <v>226</v>
      </c>
      <c r="C43" s="1">
        <v>2120045</v>
      </c>
      <c r="D43" s="1" t="s">
        <v>51456</v>
      </c>
      <c r="E43" s="1">
        <v>1</v>
      </c>
      <c r="F43" s="1">
        <v>1</v>
      </c>
      <c r="G43" s="1" t="s">
        <v>63796</v>
      </c>
      <c r="I43" s="1">
        <v>18798410189</v>
      </c>
      <c r="K43" s="1">
        <v>1</v>
      </c>
      <c r="M43" s="1">
        <v>1834</v>
      </c>
      <c r="N43" s="1">
        <v>2</v>
      </c>
      <c r="O43" s="1" t="s">
        <v>227</v>
      </c>
      <c r="P43" s="1">
        <v>10330024</v>
      </c>
      <c r="Q43" s="1">
        <v>1834</v>
      </c>
      <c r="V43" s="1">
        <v>519</v>
      </c>
      <c r="W43" s="3">
        <v>42573.612500000003</v>
      </c>
      <c r="X43" s="3">
        <v>44690.45416666667</v>
      </c>
    </row>
    <row r="44" spans="1:24">
      <c r="A44" s="1">
        <v>29772</v>
      </c>
      <c r="B44" s="1" t="s">
        <v>228</v>
      </c>
      <c r="C44" s="1">
        <v>10001283</v>
      </c>
      <c r="D44" s="1" t="s">
        <v>51457</v>
      </c>
      <c r="E44" s="1">
        <v>1</v>
      </c>
      <c r="F44" s="1">
        <v>0</v>
      </c>
      <c r="H44" s="1" t="s">
        <v>66816</v>
      </c>
      <c r="I44" s="1">
        <v>15179020390</v>
      </c>
      <c r="J44" s="1">
        <v>42</v>
      </c>
      <c r="K44" s="1">
        <v>1</v>
      </c>
      <c r="M44" s="1">
        <v>292</v>
      </c>
      <c r="N44" s="1">
        <v>1</v>
      </c>
      <c r="O44" s="1" t="s">
        <v>229</v>
      </c>
      <c r="P44" s="1">
        <v>80025</v>
      </c>
      <c r="Q44" s="1">
        <v>289</v>
      </c>
      <c r="V44" s="1">
        <v>206</v>
      </c>
      <c r="W44" s="3">
        <v>43518.571527777778</v>
      </c>
      <c r="X44" s="3">
        <v>44478.71875</v>
      </c>
    </row>
    <row r="45" spans="1:24">
      <c r="A45" s="1">
        <v>3630</v>
      </c>
      <c r="B45" s="1" t="s">
        <v>230</v>
      </c>
      <c r="C45" s="1">
        <v>2120024</v>
      </c>
      <c r="D45" s="1" t="s">
        <v>51458</v>
      </c>
      <c r="E45" s="1">
        <v>1</v>
      </c>
      <c r="F45" s="1">
        <v>1</v>
      </c>
      <c r="G45" s="1" t="s">
        <v>65583</v>
      </c>
      <c r="H45" s="1" t="s">
        <v>66817</v>
      </c>
      <c r="I45" s="1">
        <v>14925695038</v>
      </c>
      <c r="K45" s="1">
        <v>1</v>
      </c>
      <c r="M45" s="1">
        <v>4613</v>
      </c>
      <c r="N45" s="1">
        <v>2</v>
      </c>
      <c r="O45" s="1" t="s">
        <v>142</v>
      </c>
      <c r="P45" s="1">
        <v>10330018</v>
      </c>
      <c r="Q45" s="1">
        <v>4613</v>
      </c>
      <c r="S45" s="1" t="s">
        <v>143</v>
      </c>
      <c r="V45" s="1">
        <v>519</v>
      </c>
      <c r="W45" s="3">
        <v>39960.419444444444</v>
      </c>
      <c r="X45" s="3">
        <v>44028.679861111108</v>
      </c>
    </row>
    <row r="46" spans="1:24">
      <c r="A46" s="1">
        <v>9586</v>
      </c>
      <c r="B46" s="1" t="s">
        <v>231</v>
      </c>
      <c r="C46" s="1">
        <v>2050606</v>
      </c>
      <c r="D46" s="1" t="s">
        <v>51459</v>
      </c>
      <c r="E46" s="1">
        <v>1</v>
      </c>
      <c r="F46" s="1">
        <v>0</v>
      </c>
      <c r="G46" s="1" t="s">
        <v>63797</v>
      </c>
      <c r="H46" s="1" t="s">
        <v>66818</v>
      </c>
      <c r="I46" s="1">
        <v>13500798106</v>
      </c>
      <c r="J46" s="1">
        <v>42</v>
      </c>
      <c r="K46" s="1">
        <v>1</v>
      </c>
      <c r="M46" s="1">
        <v>4638</v>
      </c>
      <c r="N46" s="1">
        <v>1</v>
      </c>
      <c r="O46" s="1" t="s">
        <v>232</v>
      </c>
      <c r="P46" s="1">
        <v>80025</v>
      </c>
      <c r="Q46" s="1">
        <v>284</v>
      </c>
      <c r="V46" s="1">
        <v>4634</v>
      </c>
      <c r="W46" s="3">
        <v>42902.580555555556</v>
      </c>
      <c r="X46" s="3">
        <v>44478.719444444447</v>
      </c>
    </row>
    <row r="47" spans="1:24">
      <c r="A47" s="1">
        <v>30009</v>
      </c>
      <c r="B47" s="1" t="s">
        <v>233</v>
      </c>
      <c r="C47" s="1">
        <v>1074875</v>
      </c>
      <c r="D47" s="1" t="s">
        <v>62473</v>
      </c>
      <c r="E47" s="1">
        <v>1</v>
      </c>
      <c r="F47" s="1">
        <v>0</v>
      </c>
      <c r="G47" s="1">
        <v>20637546</v>
      </c>
      <c r="H47" s="1" t="s">
        <v>66819</v>
      </c>
      <c r="I47" s="1">
        <v>17348376926</v>
      </c>
      <c r="K47" s="1">
        <v>1</v>
      </c>
      <c r="M47" s="1">
        <v>9368</v>
      </c>
      <c r="N47" s="1">
        <v>1</v>
      </c>
      <c r="O47" s="1" t="s">
        <v>234</v>
      </c>
      <c r="P47" s="1">
        <v>10122055</v>
      </c>
      <c r="Q47" s="1">
        <v>2598</v>
      </c>
      <c r="V47" s="1">
        <v>206</v>
      </c>
      <c r="W47" s="3">
        <v>43571.394444444442</v>
      </c>
      <c r="X47" s="3">
        <v>44344.746527777781</v>
      </c>
    </row>
    <row r="48" spans="1:24">
      <c r="A48" s="1">
        <v>41094</v>
      </c>
      <c r="B48" s="1" t="s">
        <v>235</v>
      </c>
      <c r="C48" s="1" t="s">
        <v>236</v>
      </c>
      <c r="D48" s="1" t="s">
        <v>51460</v>
      </c>
      <c r="E48" s="1">
        <v>2</v>
      </c>
      <c r="F48" s="1">
        <v>0</v>
      </c>
      <c r="H48" s="1" t="s">
        <v>66820</v>
      </c>
      <c r="I48" s="1">
        <v>13610763948</v>
      </c>
      <c r="K48" s="1">
        <v>1</v>
      </c>
      <c r="M48" s="1">
        <v>2598</v>
      </c>
      <c r="N48" s="1">
        <v>1</v>
      </c>
      <c r="O48" s="1" t="s">
        <v>89</v>
      </c>
      <c r="P48" s="1">
        <v>99999999</v>
      </c>
      <c r="Q48" s="1">
        <v>2598</v>
      </c>
      <c r="V48" s="1">
        <v>206</v>
      </c>
      <c r="W48" s="3">
        <v>44365.616666666669</v>
      </c>
      <c r="X48" s="3">
        <v>44418.666666666664</v>
      </c>
    </row>
    <row r="49" spans="1:24">
      <c r="A49" s="1">
        <v>30268</v>
      </c>
      <c r="B49" s="1" t="s">
        <v>237</v>
      </c>
      <c r="C49" s="1">
        <v>1435051</v>
      </c>
      <c r="D49" s="1" t="s">
        <v>51461</v>
      </c>
      <c r="E49" s="1">
        <v>2</v>
      </c>
      <c r="F49" s="1">
        <v>1</v>
      </c>
      <c r="G49" s="1" t="s">
        <v>64646</v>
      </c>
      <c r="H49" s="1" t="s">
        <v>66821</v>
      </c>
      <c r="K49" s="1">
        <v>1</v>
      </c>
      <c r="M49" s="1">
        <v>1474</v>
      </c>
      <c r="N49" s="1">
        <v>2</v>
      </c>
      <c r="O49" s="1" t="s">
        <v>238</v>
      </c>
      <c r="P49" s="1">
        <v>10815004</v>
      </c>
      <c r="Q49" s="1">
        <v>227</v>
      </c>
      <c r="V49" s="1">
        <v>206</v>
      </c>
      <c r="W49" s="3">
        <v>43636.107638888891</v>
      </c>
      <c r="X49" s="3">
        <v>44607.774305555555</v>
      </c>
    </row>
    <row r="50" spans="1:24">
      <c r="A50" s="1">
        <v>6402</v>
      </c>
      <c r="B50" s="1" t="s">
        <v>239</v>
      </c>
      <c r="C50" s="1">
        <v>2320018</v>
      </c>
      <c r="D50" s="1" t="s">
        <v>51462</v>
      </c>
      <c r="E50" s="1">
        <v>1</v>
      </c>
      <c r="F50" s="1">
        <v>1</v>
      </c>
      <c r="G50" s="1" t="s">
        <v>63018</v>
      </c>
      <c r="H50" s="1" t="s">
        <v>66822</v>
      </c>
      <c r="I50" s="1">
        <v>18151392033</v>
      </c>
      <c r="K50" s="1">
        <v>1</v>
      </c>
      <c r="M50" s="1">
        <v>613</v>
      </c>
      <c r="N50" s="1">
        <v>2</v>
      </c>
      <c r="O50" s="1" t="s">
        <v>240</v>
      </c>
      <c r="P50" s="1">
        <v>2026004</v>
      </c>
      <c r="Q50" s="1">
        <v>613</v>
      </c>
      <c r="V50" s="1">
        <v>611</v>
      </c>
      <c r="W50" s="3">
        <v>41017.417361111111</v>
      </c>
      <c r="X50" s="3">
        <v>44801.020833333336</v>
      </c>
    </row>
    <row r="51" spans="1:24">
      <c r="A51" s="1">
        <v>9323</v>
      </c>
      <c r="B51" s="1" t="s">
        <v>241</v>
      </c>
      <c r="C51" s="1">
        <v>1030465</v>
      </c>
      <c r="D51" s="1" t="s">
        <v>51463</v>
      </c>
      <c r="E51" s="1">
        <v>1</v>
      </c>
      <c r="F51" s="1">
        <v>1</v>
      </c>
      <c r="G51" s="1" t="s">
        <v>65584</v>
      </c>
      <c r="H51" s="1" t="s">
        <v>66823</v>
      </c>
      <c r="I51" s="1">
        <v>15915345793</v>
      </c>
      <c r="J51" s="1">
        <v>42</v>
      </c>
      <c r="K51" s="1">
        <v>1</v>
      </c>
      <c r="M51" s="1">
        <v>4574</v>
      </c>
      <c r="N51" s="1">
        <v>2</v>
      </c>
      <c r="O51" s="1" t="s">
        <v>242</v>
      </c>
      <c r="P51" s="1">
        <v>80025</v>
      </c>
      <c r="Q51" s="1">
        <v>300</v>
      </c>
      <c r="V51" s="1">
        <v>206</v>
      </c>
      <c r="W51" s="3">
        <v>42899.672222222223</v>
      </c>
      <c r="X51" s="3">
        <v>43923.454861111109</v>
      </c>
    </row>
    <row r="52" spans="1:24">
      <c r="A52" s="1">
        <v>35265</v>
      </c>
      <c r="B52" s="1" t="s">
        <v>243</v>
      </c>
      <c r="C52" s="1">
        <v>1365945</v>
      </c>
      <c r="D52" s="1" t="s">
        <v>51464</v>
      </c>
      <c r="E52" s="1">
        <v>1</v>
      </c>
      <c r="F52" s="1">
        <v>1</v>
      </c>
      <c r="G52" s="1" t="s">
        <v>63019</v>
      </c>
      <c r="H52" s="1" t="s">
        <v>66824</v>
      </c>
      <c r="I52" s="1">
        <v>13719164961</v>
      </c>
      <c r="K52" s="1">
        <v>1</v>
      </c>
      <c r="M52" s="1">
        <v>9412</v>
      </c>
      <c r="N52" s="1">
        <v>2</v>
      </c>
      <c r="O52" s="1" t="s">
        <v>152</v>
      </c>
      <c r="P52" s="1">
        <v>10700236</v>
      </c>
      <c r="Q52" s="1">
        <v>1494</v>
      </c>
      <c r="V52" s="1">
        <v>206</v>
      </c>
      <c r="W52" s="3">
        <v>44078.554861111108</v>
      </c>
      <c r="X52" s="3">
        <v>44601.680555555555</v>
      </c>
    </row>
    <row r="53" spans="1:24">
      <c r="A53" s="1">
        <v>1992</v>
      </c>
      <c r="B53" s="1" t="s">
        <v>244</v>
      </c>
      <c r="C53" s="1">
        <v>2230013</v>
      </c>
      <c r="D53" s="1" t="s">
        <v>51465</v>
      </c>
      <c r="E53" s="1">
        <v>2</v>
      </c>
      <c r="F53" s="1">
        <v>1</v>
      </c>
      <c r="G53" s="1" t="s">
        <v>64647</v>
      </c>
      <c r="H53" s="1" t="s">
        <v>66825</v>
      </c>
      <c r="I53" s="1">
        <v>18000740783</v>
      </c>
      <c r="J53" s="1">
        <v>299</v>
      </c>
      <c r="K53" s="1">
        <v>1</v>
      </c>
      <c r="M53" s="1">
        <v>4435</v>
      </c>
      <c r="N53" s="1">
        <v>2</v>
      </c>
      <c r="O53" s="1" t="s">
        <v>245</v>
      </c>
      <c r="P53" s="1">
        <v>2003013</v>
      </c>
      <c r="Q53" s="1">
        <v>4435</v>
      </c>
      <c r="S53" s="1" t="s">
        <v>246</v>
      </c>
      <c r="V53" s="1">
        <v>578</v>
      </c>
      <c r="W53" s="3">
        <v>39960.419444444444</v>
      </c>
      <c r="X53" s="3">
        <v>44509.524305555555</v>
      </c>
    </row>
    <row r="54" spans="1:24">
      <c r="A54" s="1">
        <v>42280</v>
      </c>
      <c r="B54" s="1" t="s">
        <v>247</v>
      </c>
      <c r="C54" s="1" t="s">
        <v>248</v>
      </c>
      <c r="D54" s="1" t="s">
        <v>51466</v>
      </c>
      <c r="E54" s="1">
        <v>1</v>
      </c>
      <c r="F54" s="1">
        <v>1</v>
      </c>
      <c r="G54" s="1" t="s">
        <v>66285</v>
      </c>
      <c r="H54" s="1" t="s">
        <v>66826</v>
      </c>
      <c r="I54" s="1">
        <v>19867107008</v>
      </c>
      <c r="K54" s="1">
        <v>1</v>
      </c>
      <c r="M54" s="1">
        <v>9264</v>
      </c>
      <c r="N54" s="1">
        <v>2</v>
      </c>
      <c r="O54" s="1" t="s">
        <v>249</v>
      </c>
      <c r="P54" s="1">
        <v>99999999</v>
      </c>
      <c r="Q54" s="1">
        <v>347</v>
      </c>
      <c r="V54" s="1">
        <v>206</v>
      </c>
      <c r="W54" s="3">
        <v>44399.814583333333</v>
      </c>
      <c r="X54" s="3">
        <v>44788.469444444447</v>
      </c>
    </row>
    <row r="55" spans="1:24">
      <c r="A55" s="1">
        <v>9653</v>
      </c>
      <c r="B55" s="1" t="s">
        <v>250</v>
      </c>
      <c r="C55" s="1">
        <v>1213867</v>
      </c>
      <c r="D55" s="1" t="s">
        <v>51467</v>
      </c>
      <c r="E55" s="1">
        <v>1</v>
      </c>
      <c r="F55" s="1">
        <v>0</v>
      </c>
      <c r="G55" s="1" t="s">
        <v>65585</v>
      </c>
      <c r="H55" s="1" t="s">
        <v>66827</v>
      </c>
      <c r="I55" s="1">
        <v>18215823123</v>
      </c>
      <c r="J55" s="1">
        <v>47</v>
      </c>
      <c r="K55" s="1">
        <v>1</v>
      </c>
      <c r="M55" s="1">
        <v>2360</v>
      </c>
      <c r="N55" s="1">
        <v>1</v>
      </c>
      <c r="O55" s="1" t="s">
        <v>251</v>
      </c>
      <c r="P55" s="1">
        <v>1027002</v>
      </c>
      <c r="Q55" s="1">
        <v>2355</v>
      </c>
      <c r="S55" s="1" t="s">
        <v>252</v>
      </c>
      <c r="V55" s="1">
        <v>206</v>
      </c>
      <c r="W55" s="3">
        <v>42912.468055555553</v>
      </c>
      <c r="X55" s="3">
        <v>44445.795138888891</v>
      </c>
    </row>
    <row r="56" spans="1:24">
      <c r="A56" s="1">
        <v>8889</v>
      </c>
      <c r="B56" s="1" t="s">
        <v>253</v>
      </c>
      <c r="C56" s="1">
        <v>2210038</v>
      </c>
      <c r="D56" s="1" t="s">
        <v>51468</v>
      </c>
      <c r="E56" s="1">
        <v>2</v>
      </c>
      <c r="F56" s="1">
        <v>1</v>
      </c>
      <c r="H56" s="1" t="s">
        <v>66828</v>
      </c>
      <c r="I56" s="1">
        <v>15896015905</v>
      </c>
      <c r="K56" s="1">
        <v>1</v>
      </c>
      <c r="M56" s="1">
        <v>4142</v>
      </c>
      <c r="N56" s="1">
        <v>2</v>
      </c>
      <c r="O56" s="1" t="s">
        <v>254</v>
      </c>
      <c r="P56" s="1">
        <v>10400047</v>
      </c>
      <c r="Q56" s="1">
        <v>4142</v>
      </c>
      <c r="S56" s="1" t="s">
        <v>161</v>
      </c>
      <c r="V56" s="1">
        <v>569</v>
      </c>
      <c r="W56" s="3">
        <v>42563.402083333334</v>
      </c>
      <c r="X56" s="3">
        <v>44573.706250000003</v>
      </c>
    </row>
    <row r="57" spans="1:24">
      <c r="A57" s="1">
        <v>44132</v>
      </c>
      <c r="B57" s="1" t="s">
        <v>255</v>
      </c>
      <c r="C57" s="1">
        <v>10001832</v>
      </c>
      <c r="D57" s="1" t="s">
        <v>51469</v>
      </c>
      <c r="E57" s="1">
        <v>1</v>
      </c>
      <c r="F57" s="1">
        <v>1</v>
      </c>
      <c r="G57" s="1" t="s">
        <v>63798</v>
      </c>
      <c r="H57" s="1" t="s">
        <v>66829</v>
      </c>
      <c r="J57" s="1">
        <v>42</v>
      </c>
      <c r="K57" s="1">
        <v>1</v>
      </c>
      <c r="M57" s="1">
        <v>9506</v>
      </c>
      <c r="N57" s="1">
        <v>2</v>
      </c>
      <c r="O57" s="1" t="s">
        <v>165</v>
      </c>
      <c r="P57" s="1">
        <v>80025</v>
      </c>
      <c r="Q57" s="1">
        <v>9504</v>
      </c>
      <c r="V57" s="1">
        <v>206</v>
      </c>
      <c r="W57" s="3">
        <v>44781.445138888892</v>
      </c>
      <c r="X57" s="3">
        <v>44782.667361111111</v>
      </c>
    </row>
    <row r="58" spans="1:24">
      <c r="A58" s="1">
        <v>27839</v>
      </c>
      <c r="B58" s="1" t="s">
        <v>256</v>
      </c>
      <c r="C58" s="1">
        <v>10001042</v>
      </c>
      <c r="D58" s="1" t="s">
        <v>51470</v>
      </c>
      <c r="E58" s="1">
        <v>1</v>
      </c>
      <c r="F58" s="1">
        <v>0</v>
      </c>
      <c r="G58" s="1" t="s">
        <v>63020</v>
      </c>
      <c r="H58" s="1" t="s">
        <v>66830</v>
      </c>
      <c r="I58" s="1">
        <v>18358263325</v>
      </c>
      <c r="J58" s="1">
        <v>42</v>
      </c>
      <c r="K58" s="1">
        <v>1</v>
      </c>
      <c r="M58" s="1">
        <v>323</v>
      </c>
      <c r="N58" s="1">
        <v>1</v>
      </c>
      <c r="O58" s="1" t="s">
        <v>257</v>
      </c>
      <c r="P58" s="1">
        <v>80025</v>
      </c>
      <c r="Q58" s="1">
        <v>284</v>
      </c>
      <c r="V58" s="1">
        <v>321</v>
      </c>
      <c r="W58" s="3">
        <v>43256.411111111112</v>
      </c>
      <c r="X58" s="3">
        <v>44442.446527777778</v>
      </c>
    </row>
    <row r="59" spans="1:24">
      <c r="A59" s="1">
        <v>43206</v>
      </c>
      <c r="B59" s="1" t="s">
        <v>258</v>
      </c>
      <c r="C59" s="1">
        <v>10001754</v>
      </c>
      <c r="D59" s="1" t="s">
        <v>51471</v>
      </c>
      <c r="E59" s="1">
        <v>1</v>
      </c>
      <c r="F59" s="1">
        <v>1</v>
      </c>
      <c r="H59" s="1" t="s">
        <v>66831</v>
      </c>
      <c r="J59" s="1">
        <v>42</v>
      </c>
      <c r="K59" s="1">
        <v>1</v>
      </c>
      <c r="M59" s="1">
        <v>2765</v>
      </c>
      <c r="N59" s="1">
        <v>2</v>
      </c>
      <c r="O59" s="1" t="s">
        <v>259</v>
      </c>
      <c r="P59" s="1">
        <v>80025</v>
      </c>
      <c r="Q59" s="1">
        <v>284</v>
      </c>
      <c r="V59" s="1">
        <v>1814</v>
      </c>
      <c r="W59" s="3">
        <v>44540.705555555556</v>
      </c>
      <c r="X59" s="3">
        <v>44540.706250000003</v>
      </c>
    </row>
    <row r="60" spans="1:24">
      <c r="A60" s="1">
        <v>3868</v>
      </c>
      <c r="B60" s="1" t="s">
        <v>260</v>
      </c>
      <c r="C60" s="1">
        <v>1160317</v>
      </c>
      <c r="D60" s="1" t="s">
        <v>51472</v>
      </c>
      <c r="E60" s="1">
        <v>1</v>
      </c>
      <c r="F60" s="1">
        <v>1</v>
      </c>
      <c r="G60" s="1">
        <v>20631304</v>
      </c>
      <c r="H60" s="1" t="s">
        <v>66832</v>
      </c>
      <c r="I60" s="1">
        <v>14567168527</v>
      </c>
      <c r="K60" s="1">
        <v>1</v>
      </c>
      <c r="M60" s="1">
        <v>416</v>
      </c>
      <c r="N60" s="1">
        <v>2</v>
      </c>
      <c r="O60" s="1" t="s">
        <v>261</v>
      </c>
      <c r="P60" s="1">
        <v>10180420</v>
      </c>
      <c r="Q60" s="1">
        <v>413</v>
      </c>
      <c r="V60" s="1">
        <v>206</v>
      </c>
      <c r="W60" s="3">
        <v>39890.477777777778</v>
      </c>
      <c r="X60" s="3">
        <v>44558.940972222219</v>
      </c>
    </row>
    <row r="61" spans="1:24">
      <c r="A61" s="1">
        <v>27374</v>
      </c>
      <c r="B61" s="1" t="s">
        <v>262</v>
      </c>
      <c r="C61" s="1">
        <v>10000937</v>
      </c>
      <c r="D61" s="1" t="s">
        <v>51473</v>
      </c>
      <c r="E61" s="1">
        <v>2</v>
      </c>
      <c r="F61" s="1">
        <v>0</v>
      </c>
      <c r="G61" s="1" t="s">
        <v>64648</v>
      </c>
      <c r="H61" s="1" t="s">
        <v>66833</v>
      </c>
      <c r="I61" s="1">
        <v>14584891608</v>
      </c>
      <c r="J61" s="1">
        <v>42</v>
      </c>
      <c r="K61" s="1">
        <v>1</v>
      </c>
      <c r="M61" s="1">
        <v>319</v>
      </c>
      <c r="N61" s="1">
        <v>1</v>
      </c>
      <c r="O61" s="1" t="s">
        <v>263</v>
      </c>
      <c r="P61" s="1">
        <v>80025</v>
      </c>
      <c r="Q61" s="1">
        <v>284</v>
      </c>
      <c r="V61" s="1">
        <v>316</v>
      </c>
      <c r="W61" s="3">
        <v>43171.693055555559</v>
      </c>
      <c r="X61" s="3">
        <v>44580.593055555553</v>
      </c>
    </row>
    <row r="62" spans="1:24">
      <c r="A62" s="1">
        <v>29641</v>
      </c>
      <c r="B62" s="1" t="s">
        <v>264</v>
      </c>
      <c r="C62" s="1" t="s">
        <v>265</v>
      </c>
      <c r="D62" s="1" t="s">
        <v>51474</v>
      </c>
      <c r="E62" s="1">
        <v>1</v>
      </c>
      <c r="F62" s="1">
        <v>1</v>
      </c>
      <c r="H62" s="1" t="s">
        <v>66834</v>
      </c>
      <c r="I62" s="1">
        <v>13319892159</v>
      </c>
      <c r="K62" s="1">
        <v>1</v>
      </c>
      <c r="M62" s="1">
        <v>503</v>
      </c>
      <c r="N62" s="1">
        <v>2</v>
      </c>
      <c r="O62" s="1" t="s">
        <v>266</v>
      </c>
      <c r="P62" s="1">
        <v>10355043</v>
      </c>
      <c r="Q62" s="1">
        <v>503</v>
      </c>
      <c r="V62" s="1">
        <v>501</v>
      </c>
      <c r="W62" s="3">
        <v>43476.775000000001</v>
      </c>
      <c r="X62" s="3">
        <v>44407.850694444445</v>
      </c>
    </row>
    <row r="63" spans="1:24">
      <c r="A63" s="1">
        <v>33958</v>
      </c>
      <c r="B63" s="1" t="s">
        <v>267</v>
      </c>
      <c r="C63" s="1">
        <v>1065716</v>
      </c>
      <c r="D63" s="1" t="s">
        <v>51475</v>
      </c>
      <c r="E63" s="1">
        <v>1</v>
      </c>
      <c r="F63" s="1">
        <v>1</v>
      </c>
      <c r="G63" s="1" t="s">
        <v>63799</v>
      </c>
      <c r="H63" s="1" t="s">
        <v>66835</v>
      </c>
      <c r="I63" s="1">
        <v>15552903070</v>
      </c>
      <c r="K63" s="1">
        <v>1</v>
      </c>
      <c r="M63" s="1">
        <v>482</v>
      </c>
      <c r="N63" s="1">
        <v>2</v>
      </c>
      <c r="O63" s="1" t="s">
        <v>268</v>
      </c>
      <c r="P63" s="1">
        <v>10521128</v>
      </c>
      <c r="Q63" s="1">
        <v>482</v>
      </c>
      <c r="V63" s="1">
        <v>477</v>
      </c>
      <c r="W63" s="3">
        <v>43987.459027777775</v>
      </c>
      <c r="X63" s="3">
        <v>44601.003472222219</v>
      </c>
    </row>
    <row r="64" spans="1:24">
      <c r="A64" s="1">
        <v>6036</v>
      </c>
      <c r="B64" s="1" t="s">
        <v>269</v>
      </c>
      <c r="C64" s="1">
        <v>2059902</v>
      </c>
      <c r="D64" s="1" t="s">
        <v>51476</v>
      </c>
      <c r="E64" s="1">
        <v>1</v>
      </c>
      <c r="F64" s="1">
        <v>1</v>
      </c>
      <c r="G64" s="1" t="s">
        <v>65586</v>
      </c>
      <c r="I64" s="1">
        <v>13231271657</v>
      </c>
      <c r="K64" s="1">
        <v>1</v>
      </c>
      <c r="M64" s="1">
        <v>4492</v>
      </c>
      <c r="N64" s="1">
        <v>2</v>
      </c>
      <c r="O64" s="1" t="s">
        <v>270</v>
      </c>
      <c r="P64" s="1">
        <v>10320168</v>
      </c>
      <c r="Q64" s="1">
        <v>4492</v>
      </c>
      <c r="V64" s="1">
        <v>477</v>
      </c>
      <c r="W64" s="3">
        <v>40750.194444444445</v>
      </c>
      <c r="X64" s="3">
        <v>44609.474999999999</v>
      </c>
    </row>
    <row r="65" spans="1:24">
      <c r="A65" s="1">
        <v>34198</v>
      </c>
      <c r="B65" s="1" t="s">
        <v>271</v>
      </c>
      <c r="C65" s="1">
        <v>1165773</v>
      </c>
      <c r="D65" s="1" t="s">
        <v>51477</v>
      </c>
      <c r="E65" s="1">
        <v>1</v>
      </c>
      <c r="F65" s="1">
        <v>1</v>
      </c>
      <c r="G65" s="1" t="s">
        <v>63800</v>
      </c>
      <c r="H65" s="1" t="s">
        <v>66836</v>
      </c>
      <c r="I65" s="1">
        <v>17829825334</v>
      </c>
      <c r="K65" s="1">
        <v>1</v>
      </c>
      <c r="M65" s="1">
        <v>1128</v>
      </c>
      <c r="N65" s="1">
        <v>2</v>
      </c>
      <c r="O65" s="1" t="s">
        <v>272</v>
      </c>
      <c r="P65" s="1">
        <v>10552143</v>
      </c>
      <c r="Q65" s="1">
        <v>413</v>
      </c>
      <c r="V65" s="1">
        <v>206</v>
      </c>
      <c r="W65" s="3">
        <v>44014.799305555556</v>
      </c>
      <c r="X65" s="3">
        <v>44782.61041666667</v>
      </c>
    </row>
    <row r="66" spans="1:24">
      <c r="A66" s="1">
        <v>42888</v>
      </c>
      <c r="B66" s="1" t="s">
        <v>273</v>
      </c>
      <c r="C66" s="1">
        <v>1126428</v>
      </c>
      <c r="D66" s="1" t="s">
        <v>51478</v>
      </c>
      <c r="E66" s="1">
        <v>1</v>
      </c>
      <c r="F66" s="1">
        <v>1</v>
      </c>
      <c r="H66" s="1" t="s">
        <v>66837</v>
      </c>
      <c r="I66" s="1">
        <v>14740859096</v>
      </c>
      <c r="K66" s="1">
        <v>1</v>
      </c>
      <c r="M66" s="1">
        <v>2565</v>
      </c>
      <c r="N66" s="1">
        <v>2</v>
      </c>
      <c r="O66" s="1" t="s">
        <v>274</v>
      </c>
      <c r="P66" s="1">
        <v>104224022</v>
      </c>
      <c r="Q66" s="1">
        <v>394</v>
      </c>
      <c r="V66" s="1">
        <v>206</v>
      </c>
      <c r="W66" s="3">
        <v>44442.747916666667</v>
      </c>
      <c r="X66" s="3">
        <v>44546.386111111111</v>
      </c>
    </row>
    <row r="67" spans="1:24">
      <c r="A67" s="1">
        <v>5676</v>
      </c>
      <c r="B67" s="1" t="s">
        <v>275</v>
      </c>
      <c r="C67" s="1">
        <v>1201910</v>
      </c>
      <c r="D67" s="1" t="s">
        <v>51479</v>
      </c>
      <c r="E67" s="1">
        <v>1</v>
      </c>
      <c r="F67" s="1">
        <v>1</v>
      </c>
      <c r="G67" s="1" t="s">
        <v>64649</v>
      </c>
      <c r="H67" s="1" t="s">
        <v>66838</v>
      </c>
      <c r="I67" s="1">
        <v>15031259117</v>
      </c>
      <c r="J67" s="1">
        <v>48</v>
      </c>
      <c r="K67" s="1">
        <v>1</v>
      </c>
      <c r="M67" s="1">
        <v>576</v>
      </c>
      <c r="N67" s="1">
        <v>2</v>
      </c>
      <c r="O67" s="1" t="s">
        <v>276</v>
      </c>
      <c r="P67" s="1">
        <v>2027007</v>
      </c>
      <c r="Q67" s="1">
        <v>576</v>
      </c>
      <c r="S67" s="1" t="s">
        <v>277</v>
      </c>
      <c r="V67" s="1">
        <v>573</v>
      </c>
      <c r="W67" s="3">
        <v>40645.35833333333</v>
      </c>
      <c r="X67" s="3">
        <v>44509.524305555555</v>
      </c>
    </row>
    <row r="68" spans="1:24">
      <c r="A68" s="1">
        <v>34090</v>
      </c>
      <c r="B68" s="1" t="s">
        <v>278</v>
      </c>
      <c r="C68" s="1" t="s">
        <v>279</v>
      </c>
      <c r="D68" s="1" t="s">
        <v>51480</v>
      </c>
      <c r="E68" s="1">
        <v>1</v>
      </c>
      <c r="F68" s="1">
        <v>0</v>
      </c>
      <c r="G68" s="1" t="s">
        <v>65587</v>
      </c>
      <c r="H68" s="1" t="s">
        <v>66839</v>
      </c>
      <c r="I68" s="1">
        <v>13128853673</v>
      </c>
      <c r="K68" s="1">
        <v>1</v>
      </c>
      <c r="M68" s="1">
        <v>2565</v>
      </c>
      <c r="N68" s="1">
        <v>1</v>
      </c>
      <c r="O68" s="1" t="s">
        <v>274</v>
      </c>
      <c r="P68" s="1">
        <v>10521903</v>
      </c>
      <c r="Q68" s="1">
        <v>394</v>
      </c>
      <c r="V68" s="1">
        <v>206</v>
      </c>
      <c r="W68" s="3">
        <v>44012.636111111111</v>
      </c>
      <c r="X68" s="3">
        <v>44027.602083333331</v>
      </c>
    </row>
    <row r="69" spans="1:24">
      <c r="A69" s="1">
        <v>38648</v>
      </c>
      <c r="B69" s="1" t="s">
        <v>280</v>
      </c>
      <c r="C69" s="1">
        <v>1365981</v>
      </c>
      <c r="D69" s="1" t="s">
        <v>51481</v>
      </c>
      <c r="E69" s="1">
        <v>1</v>
      </c>
      <c r="F69" s="1">
        <v>1</v>
      </c>
      <c r="G69" s="1">
        <v>20638864</v>
      </c>
      <c r="H69" s="1" t="s">
        <v>66840</v>
      </c>
      <c r="I69" s="1">
        <v>17655136158</v>
      </c>
      <c r="K69" s="1">
        <v>1</v>
      </c>
      <c r="M69" s="1">
        <v>2660</v>
      </c>
      <c r="N69" s="1">
        <v>2</v>
      </c>
      <c r="O69" s="1" t="s">
        <v>281</v>
      </c>
      <c r="P69" s="1">
        <v>10000061</v>
      </c>
      <c r="Q69" s="1">
        <v>1494</v>
      </c>
      <c r="V69" s="1">
        <v>206</v>
      </c>
      <c r="W69" s="3">
        <v>44182.652083333334</v>
      </c>
      <c r="X69" s="3">
        <v>44795.487500000003</v>
      </c>
    </row>
    <row r="70" spans="1:24">
      <c r="A70" s="1">
        <v>42304</v>
      </c>
      <c r="B70" s="1" t="s">
        <v>282</v>
      </c>
      <c r="C70" s="1" t="s">
        <v>283</v>
      </c>
      <c r="D70" s="1" t="s">
        <v>51482</v>
      </c>
      <c r="E70" s="1">
        <v>2</v>
      </c>
      <c r="F70" s="1">
        <v>0</v>
      </c>
      <c r="H70" s="1" t="s">
        <v>66841</v>
      </c>
      <c r="I70" s="1">
        <v>13791477941</v>
      </c>
      <c r="K70" s="1">
        <v>1</v>
      </c>
      <c r="M70" s="1">
        <v>1494</v>
      </c>
      <c r="N70" s="1">
        <v>1</v>
      </c>
      <c r="O70" s="1" t="s">
        <v>213</v>
      </c>
      <c r="P70" s="1">
        <v>99999999</v>
      </c>
      <c r="Q70" s="1">
        <v>1494</v>
      </c>
      <c r="V70" s="1">
        <v>206</v>
      </c>
      <c r="W70" s="3">
        <v>44400.484722222223</v>
      </c>
      <c r="X70" s="3">
        <v>44448.753472222219</v>
      </c>
    </row>
    <row r="71" spans="1:24">
      <c r="A71" s="1">
        <v>27934</v>
      </c>
      <c r="B71" s="1" t="s">
        <v>284</v>
      </c>
      <c r="C71" s="1">
        <v>10001066</v>
      </c>
      <c r="D71" s="1" t="s">
        <v>51483</v>
      </c>
      <c r="E71" s="1">
        <v>1</v>
      </c>
      <c r="F71" s="1">
        <v>1</v>
      </c>
      <c r="G71" s="1" t="s">
        <v>65588</v>
      </c>
      <c r="H71" s="1" t="s">
        <v>66842</v>
      </c>
      <c r="I71" s="1">
        <v>15660006277</v>
      </c>
      <c r="J71" s="1">
        <v>42</v>
      </c>
      <c r="K71" s="1">
        <v>1</v>
      </c>
      <c r="M71" s="1">
        <v>2394</v>
      </c>
      <c r="N71" s="1">
        <v>2</v>
      </c>
      <c r="O71" s="1" t="s">
        <v>285</v>
      </c>
      <c r="P71" s="1">
        <v>80025</v>
      </c>
      <c r="Q71" s="1">
        <v>1978</v>
      </c>
      <c r="V71" s="1">
        <v>206</v>
      </c>
      <c r="W71" s="3">
        <v>43278.575694444444</v>
      </c>
      <c r="X71" s="3">
        <v>43769.693749999999</v>
      </c>
    </row>
    <row r="72" spans="1:24">
      <c r="A72" s="1">
        <v>2532</v>
      </c>
      <c r="B72" s="1" t="s">
        <v>286</v>
      </c>
      <c r="C72" s="1">
        <v>1120238</v>
      </c>
      <c r="D72" s="1" t="s">
        <v>51484</v>
      </c>
      <c r="E72" s="1">
        <v>2</v>
      </c>
      <c r="F72" s="1">
        <v>1</v>
      </c>
      <c r="G72" s="1" t="s">
        <v>63801</v>
      </c>
      <c r="H72" s="1" t="s">
        <v>66843</v>
      </c>
      <c r="I72" s="1">
        <v>13260409982</v>
      </c>
      <c r="J72" s="1">
        <v>48</v>
      </c>
      <c r="K72" s="1">
        <v>1</v>
      </c>
      <c r="M72" s="1">
        <v>1979</v>
      </c>
      <c r="N72" s="1">
        <v>2</v>
      </c>
      <c r="O72" s="1" t="s">
        <v>287</v>
      </c>
      <c r="P72" s="1">
        <v>80012</v>
      </c>
      <c r="Q72" s="1">
        <v>285</v>
      </c>
      <c r="V72" s="1">
        <v>206</v>
      </c>
      <c r="W72" s="3">
        <v>39890.477083333331</v>
      </c>
      <c r="X72" s="3">
        <v>44590.671527777777</v>
      </c>
    </row>
    <row r="73" spans="1:24">
      <c r="A73" s="1">
        <v>2054</v>
      </c>
      <c r="B73" s="1" t="s">
        <v>288</v>
      </c>
      <c r="C73" s="1">
        <v>2020029</v>
      </c>
      <c r="D73" s="1" t="s">
        <v>51485</v>
      </c>
      <c r="E73" s="1">
        <v>1</v>
      </c>
      <c r="F73" s="1">
        <v>1</v>
      </c>
      <c r="G73" s="1" t="s">
        <v>65666</v>
      </c>
      <c r="H73" s="1" t="s">
        <v>66844</v>
      </c>
      <c r="I73" s="1">
        <v>17856736396</v>
      </c>
      <c r="J73" s="1">
        <v>103</v>
      </c>
      <c r="K73" s="1">
        <v>1</v>
      </c>
      <c r="M73" s="1">
        <v>454</v>
      </c>
      <c r="N73" s="1">
        <v>2</v>
      </c>
      <c r="O73" s="1" t="s">
        <v>289</v>
      </c>
      <c r="P73" s="1">
        <v>2009011</v>
      </c>
      <c r="Q73" s="1">
        <v>454</v>
      </c>
      <c r="S73" s="1" t="s">
        <v>290</v>
      </c>
      <c r="V73" s="1">
        <v>451</v>
      </c>
      <c r="W73" s="3">
        <v>39904.461805555555</v>
      </c>
      <c r="X73" s="3">
        <v>44449.753472222219</v>
      </c>
    </row>
    <row r="74" spans="1:24">
      <c r="A74" s="1">
        <v>2554</v>
      </c>
      <c r="B74" s="1" t="s">
        <v>291</v>
      </c>
      <c r="C74" s="1">
        <v>2020012</v>
      </c>
      <c r="D74" s="1" t="s">
        <v>51486</v>
      </c>
      <c r="E74" s="1">
        <v>1</v>
      </c>
      <c r="F74" s="1">
        <v>1</v>
      </c>
      <c r="G74" s="1" t="s">
        <v>65589</v>
      </c>
      <c r="H74" s="1" t="s">
        <v>66845</v>
      </c>
      <c r="I74" s="1">
        <v>18279019947</v>
      </c>
      <c r="K74" s="1">
        <v>1</v>
      </c>
      <c r="M74" s="1">
        <v>455</v>
      </c>
      <c r="N74" s="1">
        <v>2</v>
      </c>
      <c r="O74" s="1" t="s">
        <v>292</v>
      </c>
      <c r="P74" s="1">
        <v>10310083</v>
      </c>
      <c r="Q74" s="1">
        <v>455</v>
      </c>
      <c r="V74" s="1">
        <v>451</v>
      </c>
      <c r="W74" s="3">
        <v>39904.461805555555</v>
      </c>
      <c r="X74" s="3">
        <v>44449.753472222219</v>
      </c>
    </row>
    <row r="75" spans="1:24">
      <c r="A75" s="1">
        <v>9054</v>
      </c>
      <c r="B75" s="1" t="s">
        <v>293</v>
      </c>
      <c r="C75" s="1">
        <v>1163751</v>
      </c>
      <c r="D75" s="1" t="s">
        <v>51487</v>
      </c>
      <c r="E75" s="1">
        <v>2</v>
      </c>
      <c r="F75" s="1">
        <v>1</v>
      </c>
      <c r="G75" s="1">
        <v>20638915</v>
      </c>
      <c r="H75" s="1" t="s">
        <v>66846</v>
      </c>
      <c r="I75" s="1">
        <v>15203266551</v>
      </c>
      <c r="K75" s="1">
        <v>1</v>
      </c>
      <c r="M75" s="1">
        <v>4952</v>
      </c>
      <c r="N75" s="1">
        <v>2</v>
      </c>
      <c r="O75" s="1" t="s">
        <v>294</v>
      </c>
      <c r="P75" s="1">
        <v>10180100</v>
      </c>
      <c r="Q75" s="1">
        <v>4948</v>
      </c>
      <c r="V75" s="1">
        <v>206</v>
      </c>
      <c r="W75" s="3">
        <v>42612.386111111111</v>
      </c>
      <c r="X75" s="3">
        <v>44834.020833333336</v>
      </c>
    </row>
    <row r="76" spans="1:24">
      <c r="A76" s="1">
        <v>3481</v>
      </c>
      <c r="B76" s="1" t="s">
        <v>295</v>
      </c>
      <c r="C76" s="1">
        <v>2020007</v>
      </c>
      <c r="D76" s="1" t="s">
        <v>51488</v>
      </c>
      <c r="E76" s="1">
        <v>1</v>
      </c>
      <c r="F76" s="1">
        <v>1</v>
      </c>
      <c r="G76" s="1" t="s">
        <v>63802</v>
      </c>
      <c r="H76" s="1" t="s">
        <v>66847</v>
      </c>
      <c r="I76" s="1">
        <v>15203515961</v>
      </c>
      <c r="J76" s="1">
        <v>105</v>
      </c>
      <c r="K76" s="1">
        <v>1</v>
      </c>
      <c r="M76" s="1">
        <v>455</v>
      </c>
      <c r="N76" s="1">
        <v>2</v>
      </c>
      <c r="O76" s="1" t="s">
        <v>292</v>
      </c>
      <c r="P76" s="1">
        <v>2009013</v>
      </c>
      <c r="Q76" s="1">
        <v>455</v>
      </c>
      <c r="S76" s="1" t="s">
        <v>296</v>
      </c>
      <c r="V76" s="1">
        <v>451</v>
      </c>
      <c r="W76" s="3">
        <v>39904.461805555555</v>
      </c>
      <c r="X76" s="3">
        <v>44449.753472222219</v>
      </c>
    </row>
    <row r="77" spans="1:24">
      <c r="A77" s="1">
        <v>30247</v>
      </c>
      <c r="B77" s="1" t="s">
        <v>297</v>
      </c>
      <c r="C77" s="1">
        <v>1205068</v>
      </c>
      <c r="D77" s="1" t="s">
        <v>51489</v>
      </c>
      <c r="E77" s="1">
        <v>1</v>
      </c>
      <c r="F77" s="1">
        <v>1</v>
      </c>
      <c r="G77" s="1" t="s">
        <v>63803</v>
      </c>
      <c r="H77" s="1" t="s">
        <v>66848</v>
      </c>
      <c r="I77" s="1">
        <v>18875628255</v>
      </c>
      <c r="K77" s="1">
        <v>1</v>
      </c>
      <c r="M77" s="1">
        <v>11742</v>
      </c>
      <c r="N77" s="1">
        <v>2</v>
      </c>
      <c r="O77" s="1" t="s">
        <v>210</v>
      </c>
      <c r="P77" s="1">
        <v>10100718</v>
      </c>
      <c r="Q77" s="1">
        <v>4436</v>
      </c>
      <c r="V77" s="1">
        <v>206</v>
      </c>
      <c r="W77" s="3">
        <v>43635.195138888892</v>
      </c>
      <c r="X77" s="3">
        <v>44865.020833333336</v>
      </c>
    </row>
    <row r="78" spans="1:24">
      <c r="A78" s="1">
        <v>5615</v>
      </c>
      <c r="B78" s="1" t="s">
        <v>298</v>
      </c>
      <c r="C78" s="1">
        <v>10001472</v>
      </c>
      <c r="D78" s="1" t="s">
        <v>51490</v>
      </c>
      <c r="E78" s="1">
        <v>1</v>
      </c>
      <c r="F78" s="1">
        <v>1</v>
      </c>
      <c r="G78" s="1" t="s">
        <v>64650</v>
      </c>
      <c r="H78" s="1" t="s">
        <v>66849</v>
      </c>
      <c r="I78" s="1">
        <v>15203640849</v>
      </c>
      <c r="J78" s="1">
        <v>49</v>
      </c>
      <c r="K78" s="1">
        <v>1</v>
      </c>
      <c r="M78" s="1">
        <v>301</v>
      </c>
      <c r="N78" s="1">
        <v>2</v>
      </c>
      <c r="O78" s="1" t="s">
        <v>299</v>
      </c>
      <c r="P78" s="1">
        <v>80013</v>
      </c>
      <c r="Q78" s="1">
        <v>300</v>
      </c>
      <c r="S78" s="1">
        <v>2150362005</v>
      </c>
      <c r="V78" s="1">
        <v>206</v>
      </c>
      <c r="W78" s="3">
        <v>40630.440972222219</v>
      </c>
      <c r="X78" s="3">
        <v>43945.401388888888</v>
      </c>
    </row>
    <row r="79" spans="1:24">
      <c r="A79" s="1">
        <v>30521</v>
      </c>
      <c r="B79" s="1" t="s">
        <v>300</v>
      </c>
      <c r="C79" s="1">
        <v>1425296</v>
      </c>
      <c r="D79" s="1" t="s">
        <v>51491</v>
      </c>
      <c r="E79" s="1">
        <v>1</v>
      </c>
      <c r="F79" s="1">
        <v>0</v>
      </c>
      <c r="G79" s="1" t="s">
        <v>63804</v>
      </c>
      <c r="H79" s="1" t="s">
        <v>66850</v>
      </c>
      <c r="I79" s="1">
        <v>15677116790</v>
      </c>
      <c r="K79" s="1">
        <v>1</v>
      </c>
      <c r="M79" s="1">
        <v>4552</v>
      </c>
      <c r="N79" s="1">
        <v>1</v>
      </c>
      <c r="O79" s="1" t="s">
        <v>215</v>
      </c>
      <c r="P79" s="1">
        <v>10440039</v>
      </c>
      <c r="Q79" s="1">
        <v>4436</v>
      </c>
      <c r="V79" s="1">
        <v>206</v>
      </c>
      <c r="W79" s="3">
        <v>43650.634722222225</v>
      </c>
      <c r="X79" s="3">
        <v>43944.529861111114</v>
      </c>
    </row>
    <row r="80" spans="1:24">
      <c r="A80" s="1">
        <v>7163</v>
      </c>
      <c r="B80" s="1" t="s">
        <v>301</v>
      </c>
      <c r="C80" s="1">
        <v>2030052</v>
      </c>
      <c r="D80" s="1" t="s">
        <v>51492</v>
      </c>
      <c r="E80" s="1">
        <v>2</v>
      </c>
      <c r="F80" s="1">
        <v>1</v>
      </c>
      <c r="G80" s="1" t="s">
        <v>62489</v>
      </c>
      <c r="H80" s="1" t="s">
        <v>66851</v>
      </c>
      <c r="I80" s="1">
        <v>18297290971</v>
      </c>
      <c r="K80" s="1">
        <v>1</v>
      </c>
      <c r="M80" s="1">
        <v>2117</v>
      </c>
      <c r="N80" s="1">
        <v>2</v>
      </c>
      <c r="O80" s="1" t="s">
        <v>302</v>
      </c>
      <c r="P80" s="1">
        <v>10300056</v>
      </c>
      <c r="Q80" s="1">
        <v>2117</v>
      </c>
      <c r="S80" s="1">
        <v>85531303</v>
      </c>
      <c r="V80" s="1">
        <v>456</v>
      </c>
      <c r="W80" s="3">
        <v>41516.196527777778</v>
      </c>
      <c r="X80" s="3">
        <v>44358.395138888889</v>
      </c>
    </row>
    <row r="81" spans="1:24">
      <c r="A81" s="1">
        <v>5614</v>
      </c>
      <c r="B81" s="1" t="s">
        <v>303</v>
      </c>
      <c r="C81" s="1">
        <v>1152387</v>
      </c>
      <c r="D81" s="1" t="s">
        <v>51493</v>
      </c>
      <c r="E81" s="1">
        <v>1</v>
      </c>
      <c r="F81" s="1">
        <v>1</v>
      </c>
      <c r="G81" s="1" t="s">
        <v>62487</v>
      </c>
      <c r="H81" s="1" t="s">
        <v>66852</v>
      </c>
      <c r="K81" s="1">
        <v>1</v>
      </c>
      <c r="M81" s="1">
        <v>9464</v>
      </c>
      <c r="N81" s="1">
        <v>2</v>
      </c>
      <c r="O81" s="1" t="s">
        <v>304</v>
      </c>
      <c r="P81" s="1">
        <v>2001071</v>
      </c>
      <c r="Q81" s="1">
        <v>9464</v>
      </c>
      <c r="S81" s="1" t="s">
        <v>305</v>
      </c>
      <c r="V81" s="1">
        <v>472</v>
      </c>
      <c r="W81" s="3">
        <v>40626.202777777777</v>
      </c>
      <c r="X81" s="3">
        <v>44801.020833333336</v>
      </c>
    </row>
    <row r="82" spans="1:24">
      <c r="A82" s="1">
        <v>44588</v>
      </c>
      <c r="B82" s="1" t="s">
        <v>306</v>
      </c>
      <c r="C82" s="1" t="s">
        <v>307</v>
      </c>
      <c r="D82" s="1" t="s">
        <v>51494</v>
      </c>
      <c r="E82" s="1">
        <v>1</v>
      </c>
      <c r="F82" s="1">
        <v>1</v>
      </c>
      <c r="H82" s="1" t="s">
        <v>66853</v>
      </c>
      <c r="I82" s="1">
        <v>18022539534</v>
      </c>
      <c r="K82" s="1">
        <v>1</v>
      </c>
      <c r="M82" s="1">
        <v>4981</v>
      </c>
      <c r="N82" s="1">
        <v>0</v>
      </c>
      <c r="O82" s="1" t="s">
        <v>308</v>
      </c>
      <c r="P82" s="1">
        <v>99999999</v>
      </c>
      <c r="Q82" s="1">
        <v>235</v>
      </c>
      <c r="V82" s="1">
        <v>206</v>
      </c>
      <c r="W82" s="3">
        <v>44847.481944444444</v>
      </c>
      <c r="X82" s="3">
        <v>44847.481944444444</v>
      </c>
    </row>
    <row r="83" spans="1:24">
      <c r="A83" s="1">
        <v>31233</v>
      </c>
      <c r="B83" s="1" t="s">
        <v>309</v>
      </c>
      <c r="C83" s="1">
        <v>2300053</v>
      </c>
      <c r="D83" s="1" t="s">
        <v>51495</v>
      </c>
      <c r="E83" s="1">
        <v>1</v>
      </c>
      <c r="F83" s="1">
        <v>1</v>
      </c>
      <c r="G83" s="1" t="s">
        <v>62485</v>
      </c>
      <c r="H83" s="1" t="s">
        <v>66854</v>
      </c>
      <c r="I83" s="1">
        <v>15652684313</v>
      </c>
      <c r="K83" s="1">
        <v>1</v>
      </c>
      <c r="M83" s="1">
        <v>4675</v>
      </c>
      <c r="N83" s="1">
        <v>2</v>
      </c>
      <c r="O83" s="1" t="s">
        <v>310</v>
      </c>
      <c r="P83" s="1">
        <v>10435711</v>
      </c>
      <c r="Q83" s="1">
        <v>4675</v>
      </c>
      <c r="V83" s="1">
        <v>601</v>
      </c>
      <c r="W83" s="3">
        <v>43768.758333333331</v>
      </c>
      <c r="X83" s="3">
        <v>44804.390277777777</v>
      </c>
    </row>
    <row r="84" spans="1:24">
      <c r="A84" s="1">
        <v>3292</v>
      </c>
      <c r="B84" s="1" t="s">
        <v>311</v>
      </c>
      <c r="C84" s="1">
        <v>2190006</v>
      </c>
      <c r="D84" s="1" t="s">
        <v>51496</v>
      </c>
      <c r="E84" s="1">
        <v>1</v>
      </c>
      <c r="F84" s="1">
        <v>1</v>
      </c>
      <c r="G84" s="1" t="s">
        <v>62483</v>
      </c>
      <c r="H84" s="1" t="s">
        <v>66855</v>
      </c>
      <c r="I84" s="1">
        <v>17095593671</v>
      </c>
      <c r="K84" s="1">
        <v>1</v>
      </c>
      <c r="M84" s="1">
        <v>555</v>
      </c>
      <c r="N84" s="1">
        <v>2</v>
      </c>
      <c r="O84" s="1" t="s">
        <v>312</v>
      </c>
      <c r="P84" s="1">
        <v>10385014</v>
      </c>
      <c r="Q84" s="1">
        <v>555</v>
      </c>
      <c r="S84" s="1" t="s">
        <v>313</v>
      </c>
      <c r="V84" s="1">
        <v>554</v>
      </c>
      <c r="W84" s="3">
        <v>39960.418749999997</v>
      </c>
      <c r="X84" s="3">
        <v>44834.020833333336</v>
      </c>
    </row>
    <row r="85" spans="1:24">
      <c r="A85" s="1">
        <v>28743</v>
      </c>
      <c r="B85" s="1" t="s">
        <v>314</v>
      </c>
      <c r="C85" s="1">
        <v>2299919</v>
      </c>
      <c r="D85" s="1" t="s">
        <v>51497</v>
      </c>
      <c r="E85" s="1">
        <v>1</v>
      </c>
      <c r="F85" s="1">
        <v>0</v>
      </c>
      <c r="I85" s="1">
        <v>17559371163</v>
      </c>
      <c r="K85" s="1">
        <v>1</v>
      </c>
      <c r="M85" s="1">
        <v>4422</v>
      </c>
      <c r="N85" s="1">
        <v>1</v>
      </c>
      <c r="O85" s="1" t="s">
        <v>315</v>
      </c>
      <c r="P85" s="1">
        <v>10430043</v>
      </c>
      <c r="Q85" s="1">
        <v>4422</v>
      </c>
      <c r="V85" s="1">
        <v>597</v>
      </c>
      <c r="W85" s="3">
        <v>43390.602777777778</v>
      </c>
      <c r="X85" s="3">
        <v>43884.612500000003</v>
      </c>
    </row>
    <row r="86" spans="1:24">
      <c r="A86" s="1">
        <v>2470</v>
      </c>
      <c r="B86" s="1" t="s">
        <v>316</v>
      </c>
      <c r="C86" s="1">
        <v>1160523</v>
      </c>
      <c r="D86" s="1" t="s">
        <v>51498</v>
      </c>
      <c r="E86" s="1">
        <v>1</v>
      </c>
      <c r="F86" s="1">
        <v>1</v>
      </c>
      <c r="G86" s="1" t="s">
        <v>63805</v>
      </c>
      <c r="H86" s="1" t="s">
        <v>66856</v>
      </c>
      <c r="I86" s="1">
        <v>15814235831</v>
      </c>
      <c r="J86" s="1">
        <v>51</v>
      </c>
      <c r="K86" s="1">
        <v>1</v>
      </c>
      <c r="M86" s="1">
        <v>1192</v>
      </c>
      <c r="N86" s="1">
        <v>2</v>
      </c>
      <c r="O86" s="1" t="s">
        <v>317</v>
      </c>
      <c r="P86" s="1">
        <v>1020002</v>
      </c>
      <c r="Q86" s="1">
        <v>413</v>
      </c>
      <c r="S86" s="1" t="s">
        <v>318</v>
      </c>
      <c r="V86" s="1">
        <v>206</v>
      </c>
      <c r="W86" s="3">
        <v>39890.479861111111</v>
      </c>
      <c r="X86" s="3">
        <v>44449.836805555555</v>
      </c>
    </row>
    <row r="87" spans="1:24">
      <c r="A87" s="1">
        <v>2659</v>
      </c>
      <c r="B87" s="1" t="s">
        <v>319</v>
      </c>
      <c r="C87" s="1">
        <v>2020026</v>
      </c>
      <c r="D87" s="1" t="s">
        <v>51499</v>
      </c>
      <c r="E87" s="1">
        <v>1</v>
      </c>
      <c r="F87" s="1">
        <v>1</v>
      </c>
      <c r="G87" s="1" t="s">
        <v>62494</v>
      </c>
      <c r="H87" s="1" t="s">
        <v>66857</v>
      </c>
      <c r="I87" s="1">
        <v>17068378753</v>
      </c>
      <c r="J87" s="1">
        <v>103</v>
      </c>
      <c r="K87" s="1">
        <v>1</v>
      </c>
      <c r="M87" s="1">
        <v>4649</v>
      </c>
      <c r="N87" s="1">
        <v>2</v>
      </c>
      <c r="O87" s="1" t="s">
        <v>320</v>
      </c>
      <c r="P87" s="1">
        <v>2009009</v>
      </c>
      <c r="Q87" s="1">
        <v>4649</v>
      </c>
      <c r="S87" s="1" t="s">
        <v>321</v>
      </c>
      <c r="V87" s="1">
        <v>451</v>
      </c>
      <c r="W87" s="3">
        <v>39904.461805555555</v>
      </c>
      <c r="X87" s="3">
        <v>44449.774305555555</v>
      </c>
    </row>
    <row r="88" spans="1:24">
      <c r="A88" s="1">
        <v>41320</v>
      </c>
      <c r="B88" s="1" t="s">
        <v>322</v>
      </c>
      <c r="C88" s="1">
        <v>1496265</v>
      </c>
      <c r="D88" s="1" t="s">
        <v>51500</v>
      </c>
      <c r="E88" s="1">
        <v>1</v>
      </c>
      <c r="F88" s="1">
        <v>1</v>
      </c>
      <c r="G88" s="1" t="s">
        <v>63806</v>
      </c>
      <c r="H88" s="1" t="s">
        <v>66858</v>
      </c>
      <c r="I88" s="1">
        <v>13372028576</v>
      </c>
      <c r="K88" s="1">
        <v>1</v>
      </c>
      <c r="M88" s="1">
        <v>9356</v>
      </c>
      <c r="N88" s="1">
        <v>2</v>
      </c>
      <c r="O88" s="1" t="s">
        <v>323</v>
      </c>
      <c r="P88" s="1">
        <v>99999999</v>
      </c>
      <c r="Q88" s="1">
        <v>9138</v>
      </c>
      <c r="V88" s="1">
        <v>206</v>
      </c>
      <c r="W88" s="3">
        <v>44375.804166666669</v>
      </c>
      <c r="X88" s="3">
        <v>44834.020833333336</v>
      </c>
    </row>
    <row r="89" spans="1:24">
      <c r="A89" s="1">
        <v>42878</v>
      </c>
      <c r="B89" s="1" t="s">
        <v>324</v>
      </c>
      <c r="C89" s="1">
        <v>1366426</v>
      </c>
      <c r="D89" s="1" t="s">
        <v>51501</v>
      </c>
      <c r="E89" s="1">
        <v>2</v>
      </c>
      <c r="F89" s="1">
        <v>1</v>
      </c>
      <c r="G89" s="1" t="s">
        <v>63021</v>
      </c>
      <c r="H89" s="1" t="s">
        <v>66859</v>
      </c>
      <c r="I89" s="1">
        <v>13848718506</v>
      </c>
      <c r="K89" s="1">
        <v>1</v>
      </c>
      <c r="M89" s="1">
        <v>9446</v>
      </c>
      <c r="N89" s="1">
        <v>2</v>
      </c>
      <c r="O89" s="1" t="s">
        <v>325</v>
      </c>
      <c r="P89" s="1">
        <v>99999999</v>
      </c>
      <c r="Q89" s="1">
        <v>1494</v>
      </c>
      <c r="V89" s="1">
        <v>206</v>
      </c>
      <c r="W89" s="3">
        <v>44440.826388888891</v>
      </c>
      <c r="X89" s="3">
        <v>44449.384722222225</v>
      </c>
    </row>
    <row r="90" spans="1:24">
      <c r="A90" s="1">
        <v>3120</v>
      </c>
      <c r="B90" s="1" t="s">
        <v>326</v>
      </c>
      <c r="C90" s="1">
        <v>1041455</v>
      </c>
      <c r="D90" s="1" t="s">
        <v>51502</v>
      </c>
      <c r="E90" s="1">
        <v>1</v>
      </c>
      <c r="F90" s="1">
        <v>1</v>
      </c>
      <c r="G90" s="1" t="s">
        <v>62495</v>
      </c>
      <c r="H90" s="1" t="s">
        <v>66860</v>
      </c>
      <c r="I90" s="1">
        <v>17123196291</v>
      </c>
      <c r="J90" s="1">
        <v>212</v>
      </c>
      <c r="K90" s="1">
        <v>1</v>
      </c>
      <c r="M90" s="1">
        <v>230</v>
      </c>
      <c r="N90" s="1">
        <v>2</v>
      </c>
      <c r="O90" s="1" t="s">
        <v>327</v>
      </c>
      <c r="P90" s="1">
        <v>1009006</v>
      </c>
      <c r="Q90" s="1">
        <v>227</v>
      </c>
      <c r="S90" s="1" t="s">
        <v>328</v>
      </c>
      <c r="V90" s="1">
        <v>206</v>
      </c>
      <c r="W90" s="3">
        <v>40011.398611111108</v>
      </c>
      <c r="X90" s="3">
        <v>44802.020833333336</v>
      </c>
    </row>
    <row r="91" spans="1:24">
      <c r="A91" s="1">
        <v>7740</v>
      </c>
      <c r="B91" s="1" t="s">
        <v>329</v>
      </c>
      <c r="C91" s="1">
        <v>2100046</v>
      </c>
      <c r="D91" s="1" t="s">
        <v>51503</v>
      </c>
      <c r="E91" s="1">
        <v>1</v>
      </c>
      <c r="F91" s="1">
        <v>1</v>
      </c>
      <c r="G91" s="1" t="s">
        <v>66286</v>
      </c>
      <c r="H91" s="1" t="s">
        <v>66861</v>
      </c>
      <c r="I91" s="1">
        <v>19126918638</v>
      </c>
      <c r="K91" s="1">
        <v>1</v>
      </c>
      <c r="M91" s="1">
        <v>510</v>
      </c>
      <c r="N91" s="1">
        <v>2</v>
      </c>
      <c r="O91" s="1" t="s">
        <v>330</v>
      </c>
      <c r="P91" s="1">
        <v>10345013</v>
      </c>
      <c r="Q91" s="1">
        <v>510</v>
      </c>
      <c r="S91" s="1" t="s">
        <v>331</v>
      </c>
      <c r="V91" s="1">
        <v>507</v>
      </c>
      <c r="W91" s="3">
        <v>42018.7</v>
      </c>
      <c r="X91" s="3">
        <v>44624.878472222219</v>
      </c>
    </row>
    <row r="92" spans="1:24">
      <c r="A92" s="1">
        <v>8212</v>
      </c>
      <c r="B92" s="1" t="s">
        <v>332</v>
      </c>
      <c r="C92" s="1">
        <v>2160045</v>
      </c>
      <c r="D92" s="1" t="s">
        <v>51504</v>
      </c>
      <c r="E92" s="1">
        <v>1</v>
      </c>
      <c r="F92" s="1">
        <v>1</v>
      </c>
      <c r="G92" s="1" t="s">
        <v>62496</v>
      </c>
      <c r="H92" s="1" t="s">
        <v>66862</v>
      </c>
      <c r="I92" s="1">
        <v>18776507207</v>
      </c>
      <c r="K92" s="1">
        <v>1</v>
      </c>
      <c r="M92" s="1">
        <v>544</v>
      </c>
      <c r="N92" s="1">
        <v>2</v>
      </c>
      <c r="O92" s="1" t="s">
        <v>333</v>
      </c>
      <c r="P92" s="1">
        <v>10375099</v>
      </c>
      <c r="Q92" s="1">
        <v>544</v>
      </c>
      <c r="S92" s="1" t="s">
        <v>334</v>
      </c>
      <c r="V92" s="1">
        <v>542</v>
      </c>
      <c r="W92" s="3">
        <v>42314.576388888891</v>
      </c>
      <c r="X92" s="3">
        <v>44712.643055555556</v>
      </c>
    </row>
    <row r="93" spans="1:24">
      <c r="A93" s="1">
        <v>41096</v>
      </c>
      <c r="B93" s="1" t="s">
        <v>335</v>
      </c>
      <c r="C93" s="1" t="s">
        <v>336</v>
      </c>
      <c r="D93" s="1" t="s">
        <v>51505</v>
      </c>
      <c r="E93" s="1">
        <v>1</v>
      </c>
      <c r="F93" s="1">
        <v>0</v>
      </c>
      <c r="H93" s="1" t="s">
        <v>66863</v>
      </c>
      <c r="I93" s="1">
        <v>17788522900</v>
      </c>
      <c r="K93" s="1">
        <v>1</v>
      </c>
      <c r="M93" s="1">
        <v>4697</v>
      </c>
      <c r="N93" s="1">
        <v>1</v>
      </c>
      <c r="O93" s="1" t="s">
        <v>337</v>
      </c>
      <c r="P93" s="1">
        <v>99999999</v>
      </c>
      <c r="Q93" s="1">
        <v>4697</v>
      </c>
      <c r="V93" s="1">
        <v>206</v>
      </c>
      <c r="W93" s="3">
        <v>44365.710416666669</v>
      </c>
      <c r="X93" s="3">
        <v>44465.670138888891</v>
      </c>
    </row>
    <row r="94" spans="1:24">
      <c r="A94" s="1">
        <v>41104</v>
      </c>
      <c r="B94" s="1" t="s">
        <v>338</v>
      </c>
      <c r="C94" s="1" t="s">
        <v>339</v>
      </c>
      <c r="D94" s="1" t="s">
        <v>51506</v>
      </c>
      <c r="E94" s="1">
        <v>1</v>
      </c>
      <c r="F94" s="1">
        <v>0</v>
      </c>
      <c r="H94" s="1" t="s">
        <v>66864</v>
      </c>
      <c r="I94" s="1">
        <v>16755610101</v>
      </c>
      <c r="K94" s="1">
        <v>1</v>
      </c>
      <c r="M94" s="1">
        <v>347</v>
      </c>
      <c r="N94" s="1">
        <v>1</v>
      </c>
      <c r="O94" s="1" t="s">
        <v>340</v>
      </c>
      <c r="P94" s="1">
        <v>99999999</v>
      </c>
      <c r="Q94" s="1">
        <v>347</v>
      </c>
      <c r="V94" s="1">
        <v>206</v>
      </c>
      <c r="W94" s="3">
        <v>44366.509027777778</v>
      </c>
      <c r="X94" s="3">
        <v>44465.670138888891</v>
      </c>
    </row>
    <row r="95" spans="1:24">
      <c r="A95" s="1">
        <v>41644</v>
      </c>
      <c r="B95" s="1" t="s">
        <v>341</v>
      </c>
      <c r="C95" s="1" t="s">
        <v>342</v>
      </c>
      <c r="D95" s="1" t="s">
        <v>51507</v>
      </c>
      <c r="E95" s="1">
        <v>1</v>
      </c>
      <c r="F95" s="1">
        <v>0</v>
      </c>
      <c r="H95" s="1" t="s">
        <v>66865</v>
      </c>
      <c r="K95" s="1">
        <v>1</v>
      </c>
      <c r="M95" s="1">
        <v>2597</v>
      </c>
      <c r="N95" s="1">
        <v>1</v>
      </c>
      <c r="O95" s="1" t="s">
        <v>343</v>
      </c>
      <c r="P95" s="1">
        <v>99999999</v>
      </c>
      <c r="Q95" s="1">
        <v>2597</v>
      </c>
      <c r="V95" s="1">
        <v>206</v>
      </c>
      <c r="W95" s="3">
        <v>44382.818055555559</v>
      </c>
      <c r="X95" s="3">
        <v>44465.670138888891</v>
      </c>
    </row>
    <row r="96" spans="1:24">
      <c r="A96" s="1">
        <v>41860</v>
      </c>
      <c r="B96" s="1" t="s">
        <v>344</v>
      </c>
      <c r="C96" s="1" t="s">
        <v>345</v>
      </c>
      <c r="D96" s="1" t="s">
        <v>51508</v>
      </c>
      <c r="E96" s="1">
        <v>1</v>
      </c>
      <c r="F96" s="1">
        <v>0</v>
      </c>
      <c r="H96" s="1" t="s">
        <v>66866</v>
      </c>
      <c r="K96" s="1">
        <v>1</v>
      </c>
      <c r="M96" s="1">
        <v>347</v>
      </c>
      <c r="N96" s="1">
        <v>1</v>
      </c>
      <c r="O96" s="1" t="s">
        <v>340</v>
      </c>
      <c r="P96" s="1">
        <v>99999999</v>
      </c>
      <c r="Q96" s="1">
        <v>347</v>
      </c>
      <c r="V96" s="1">
        <v>206</v>
      </c>
      <c r="W96" s="3">
        <v>44390.401388888888</v>
      </c>
      <c r="X96" s="3">
        <v>44465.670138888891</v>
      </c>
    </row>
    <row r="97" spans="1:24">
      <c r="A97" s="1">
        <v>2759</v>
      </c>
      <c r="B97" s="1" t="s">
        <v>346</v>
      </c>
      <c r="C97" s="1">
        <v>1080140</v>
      </c>
      <c r="D97" s="1" t="s">
        <v>51509</v>
      </c>
      <c r="E97" s="1">
        <v>1</v>
      </c>
      <c r="F97" s="1">
        <v>1</v>
      </c>
      <c r="G97" s="1" t="s">
        <v>65590</v>
      </c>
      <c r="H97" s="1" t="s">
        <v>66867</v>
      </c>
      <c r="I97" s="1">
        <v>17339992733</v>
      </c>
      <c r="J97" s="1">
        <v>78</v>
      </c>
      <c r="K97" s="1">
        <v>1</v>
      </c>
      <c r="M97" s="1">
        <v>286</v>
      </c>
      <c r="N97" s="1">
        <v>2</v>
      </c>
      <c r="O97" s="1" t="s">
        <v>347</v>
      </c>
      <c r="P97" s="1">
        <v>80016</v>
      </c>
      <c r="Q97" s="1">
        <v>285</v>
      </c>
      <c r="S97" s="1" t="s">
        <v>348</v>
      </c>
      <c r="V97" s="1">
        <v>206</v>
      </c>
      <c r="W97" s="3">
        <v>39890.479166666664</v>
      </c>
      <c r="X97" s="3">
        <v>44477.752083333333</v>
      </c>
    </row>
    <row r="98" spans="1:24">
      <c r="A98" s="1">
        <v>9636</v>
      </c>
      <c r="B98" s="1" t="s">
        <v>349</v>
      </c>
      <c r="C98" s="1">
        <v>2080282</v>
      </c>
      <c r="D98" s="1" t="s">
        <v>51510</v>
      </c>
      <c r="E98" s="1">
        <v>1</v>
      </c>
      <c r="F98" s="1">
        <v>1</v>
      </c>
      <c r="G98" s="1">
        <v>46101716868</v>
      </c>
      <c r="H98" s="1" t="s">
        <v>66868</v>
      </c>
      <c r="J98" s="1">
        <v>48</v>
      </c>
      <c r="K98" s="1">
        <v>1</v>
      </c>
      <c r="M98" s="1">
        <v>325</v>
      </c>
      <c r="N98" s="1">
        <v>2</v>
      </c>
      <c r="O98" s="1" t="s">
        <v>350</v>
      </c>
      <c r="P98" s="1">
        <v>80011</v>
      </c>
      <c r="Q98" s="1">
        <v>284</v>
      </c>
      <c r="V98" s="1">
        <v>325</v>
      </c>
      <c r="W98" s="3">
        <v>42905.627083333333</v>
      </c>
      <c r="X98" s="3">
        <v>44628.486805555556</v>
      </c>
    </row>
    <row r="99" spans="1:24">
      <c r="A99" s="1">
        <v>2608</v>
      </c>
      <c r="B99" s="1" t="s">
        <v>351</v>
      </c>
      <c r="C99" s="1">
        <v>1070077</v>
      </c>
      <c r="D99" s="1" t="s">
        <v>51511</v>
      </c>
      <c r="E99" s="1">
        <v>1</v>
      </c>
      <c r="F99" s="1">
        <v>1</v>
      </c>
      <c r="G99" s="1" t="s">
        <v>65591</v>
      </c>
      <c r="H99" s="1" t="s">
        <v>66869</v>
      </c>
      <c r="I99" s="1">
        <v>18069185482</v>
      </c>
      <c r="J99" s="1">
        <v>48</v>
      </c>
      <c r="K99" s="1">
        <v>1</v>
      </c>
      <c r="M99" s="1">
        <v>1175</v>
      </c>
      <c r="N99" s="1">
        <v>2</v>
      </c>
      <c r="O99" s="1" t="s">
        <v>352</v>
      </c>
      <c r="P99" s="1">
        <v>1009003</v>
      </c>
      <c r="Q99" s="1">
        <v>227</v>
      </c>
      <c r="V99" s="1">
        <v>206</v>
      </c>
      <c r="W99" s="3">
        <v>39890.478472222225</v>
      </c>
      <c r="X99" s="3">
        <v>44509.524305555555</v>
      </c>
    </row>
    <row r="100" spans="1:24">
      <c r="A100" s="1">
        <v>29559</v>
      </c>
      <c r="B100" s="1" t="s">
        <v>353</v>
      </c>
      <c r="C100" s="1">
        <v>10001217</v>
      </c>
      <c r="D100" s="1" t="s">
        <v>51512</v>
      </c>
      <c r="E100" s="1">
        <v>1</v>
      </c>
      <c r="F100" s="1">
        <v>0</v>
      </c>
      <c r="G100" s="1" t="s">
        <v>63807</v>
      </c>
      <c r="H100" s="1" t="s">
        <v>66870</v>
      </c>
      <c r="I100" s="1">
        <v>15284867992</v>
      </c>
      <c r="J100" s="1">
        <v>42</v>
      </c>
      <c r="K100" s="1">
        <v>1</v>
      </c>
      <c r="M100" s="1">
        <v>4614</v>
      </c>
      <c r="N100" s="1">
        <v>1</v>
      </c>
      <c r="O100" s="1" t="s">
        <v>354</v>
      </c>
      <c r="P100" s="1">
        <v>80025</v>
      </c>
      <c r="Q100" s="1">
        <v>284</v>
      </c>
      <c r="V100" s="1">
        <v>311</v>
      </c>
      <c r="W100" s="3">
        <v>43451.640972222223</v>
      </c>
      <c r="X100" s="3">
        <v>44442.445833333331</v>
      </c>
    </row>
    <row r="101" spans="1:24">
      <c r="A101" s="1">
        <v>34713</v>
      </c>
      <c r="B101" s="1" t="s">
        <v>355</v>
      </c>
      <c r="C101" s="1" t="s">
        <v>356</v>
      </c>
      <c r="D101" s="1" t="s">
        <v>51513</v>
      </c>
      <c r="E101" s="1">
        <v>1</v>
      </c>
      <c r="F101" s="1">
        <v>0</v>
      </c>
      <c r="H101" s="1" t="s">
        <v>66871</v>
      </c>
      <c r="I101" s="1">
        <v>14716338016</v>
      </c>
      <c r="K101" s="1">
        <v>1</v>
      </c>
      <c r="M101" s="1">
        <v>1494</v>
      </c>
      <c r="N101" s="1">
        <v>1</v>
      </c>
      <c r="O101" s="1" t="s">
        <v>213</v>
      </c>
      <c r="P101" s="1">
        <v>10552360</v>
      </c>
      <c r="Q101" s="1">
        <v>1494</v>
      </c>
      <c r="V101" s="1">
        <v>206</v>
      </c>
      <c r="W101" s="3">
        <v>44028.500694444447</v>
      </c>
      <c r="X101" s="3">
        <v>44033.650694444441</v>
      </c>
    </row>
    <row r="102" spans="1:24">
      <c r="A102" s="1">
        <v>3232</v>
      </c>
      <c r="B102" s="1" t="s">
        <v>357</v>
      </c>
      <c r="C102" s="1">
        <v>2050041</v>
      </c>
      <c r="D102" s="1" t="s">
        <v>51514</v>
      </c>
      <c r="E102" s="1">
        <v>2</v>
      </c>
      <c r="F102" s="1">
        <v>1</v>
      </c>
      <c r="G102" s="1" t="s">
        <v>66676</v>
      </c>
      <c r="H102" s="1" t="s">
        <v>66872</v>
      </c>
      <c r="I102" s="1">
        <v>18783807357</v>
      </c>
      <c r="K102" s="1">
        <v>1</v>
      </c>
      <c r="M102" s="1">
        <v>4491</v>
      </c>
      <c r="N102" s="1">
        <v>2</v>
      </c>
      <c r="O102" s="1" t="s">
        <v>358</v>
      </c>
      <c r="P102" s="1">
        <v>10320026</v>
      </c>
      <c r="Q102" s="1">
        <v>4491</v>
      </c>
      <c r="V102" s="1">
        <v>477</v>
      </c>
      <c r="W102" s="3">
        <v>39960.420138888891</v>
      </c>
      <c r="X102" s="3">
        <v>44718.370138888888</v>
      </c>
    </row>
    <row r="103" spans="1:24">
      <c r="A103" s="1">
        <v>41932</v>
      </c>
      <c r="B103" s="1" t="s">
        <v>359</v>
      </c>
      <c r="C103" s="1" t="s">
        <v>360</v>
      </c>
      <c r="D103" s="1" t="s">
        <v>51515</v>
      </c>
      <c r="E103" s="1">
        <v>1</v>
      </c>
      <c r="F103" s="1">
        <v>0</v>
      </c>
      <c r="H103" s="1" t="s">
        <v>66873</v>
      </c>
      <c r="I103" s="1">
        <v>15296159446</v>
      </c>
      <c r="K103" s="1">
        <v>1</v>
      </c>
      <c r="M103" s="1">
        <v>377</v>
      </c>
      <c r="N103" s="1">
        <v>1</v>
      </c>
      <c r="O103" s="1" t="s">
        <v>361</v>
      </c>
      <c r="P103" s="1">
        <v>99999999</v>
      </c>
      <c r="Q103" s="1">
        <v>377</v>
      </c>
      <c r="V103" s="1">
        <v>206</v>
      </c>
      <c r="W103" s="3">
        <v>44392.439583333333</v>
      </c>
      <c r="X103" s="3">
        <v>44465.670138888891</v>
      </c>
    </row>
    <row r="104" spans="1:24">
      <c r="A104" s="1">
        <v>41940</v>
      </c>
      <c r="B104" s="1" t="s">
        <v>362</v>
      </c>
      <c r="C104" s="1" t="s">
        <v>363</v>
      </c>
      <c r="D104" s="1" t="s">
        <v>51516</v>
      </c>
      <c r="E104" s="1">
        <v>1</v>
      </c>
      <c r="F104" s="1">
        <v>0</v>
      </c>
      <c r="H104" s="1" t="s">
        <v>66874</v>
      </c>
      <c r="I104" s="1">
        <v>18240456868</v>
      </c>
      <c r="K104" s="1">
        <v>1</v>
      </c>
      <c r="M104" s="1">
        <v>1494</v>
      </c>
      <c r="N104" s="1">
        <v>1</v>
      </c>
      <c r="O104" s="1" t="s">
        <v>213</v>
      </c>
      <c r="P104" s="1">
        <v>99999999</v>
      </c>
      <c r="Q104" s="1">
        <v>1494</v>
      </c>
      <c r="V104" s="1">
        <v>206</v>
      </c>
      <c r="W104" s="3">
        <v>44392.443055555559</v>
      </c>
      <c r="X104" s="3">
        <v>44465.649305555555</v>
      </c>
    </row>
    <row r="105" spans="1:24">
      <c r="A105" s="1">
        <v>41944</v>
      </c>
      <c r="B105" s="1" t="s">
        <v>364</v>
      </c>
      <c r="C105" s="1" t="s">
        <v>365</v>
      </c>
      <c r="D105" s="1" t="s">
        <v>51517</v>
      </c>
      <c r="E105" s="1">
        <v>1</v>
      </c>
      <c r="F105" s="1">
        <v>0</v>
      </c>
      <c r="H105" s="1" t="s">
        <v>66875</v>
      </c>
      <c r="I105" s="1">
        <v>15540516352</v>
      </c>
      <c r="K105" s="1">
        <v>1</v>
      </c>
      <c r="M105" s="1">
        <v>1764</v>
      </c>
      <c r="N105" s="1">
        <v>1</v>
      </c>
      <c r="O105" s="1" t="s">
        <v>366</v>
      </c>
      <c r="P105" s="1">
        <v>99999999</v>
      </c>
      <c r="Q105" s="1">
        <v>1764</v>
      </c>
      <c r="V105" s="1">
        <v>206</v>
      </c>
      <c r="W105" s="3">
        <v>44392.443055555559</v>
      </c>
      <c r="X105" s="3">
        <v>44465.649305555555</v>
      </c>
    </row>
    <row r="106" spans="1:24">
      <c r="A106" s="1">
        <v>28721</v>
      </c>
      <c r="B106" s="1" t="s">
        <v>367</v>
      </c>
      <c r="C106" s="1">
        <v>1164564</v>
      </c>
      <c r="D106" s="1" t="s">
        <v>51518</v>
      </c>
      <c r="E106" s="1">
        <v>1</v>
      </c>
      <c r="F106" s="1">
        <v>1</v>
      </c>
      <c r="G106" s="1" t="s">
        <v>64651</v>
      </c>
      <c r="K106" s="1">
        <v>1</v>
      </c>
      <c r="M106" s="1">
        <v>415</v>
      </c>
      <c r="N106" s="1">
        <v>2</v>
      </c>
      <c r="O106" s="1" t="s">
        <v>140</v>
      </c>
      <c r="P106" s="1">
        <v>10180753</v>
      </c>
      <c r="Q106" s="1">
        <v>413</v>
      </c>
      <c r="V106" s="1">
        <v>206</v>
      </c>
      <c r="W106" s="3">
        <v>43383.584722222222</v>
      </c>
      <c r="X106" s="3">
        <v>44760.584027777775</v>
      </c>
    </row>
    <row r="107" spans="1:24">
      <c r="A107" s="1">
        <v>30611</v>
      </c>
      <c r="B107" s="1" t="s">
        <v>368</v>
      </c>
      <c r="C107" s="1">
        <v>1205285</v>
      </c>
      <c r="D107" s="1" t="s">
        <v>51519</v>
      </c>
      <c r="E107" s="1">
        <v>1</v>
      </c>
      <c r="F107" s="1">
        <v>0</v>
      </c>
      <c r="G107" s="1">
        <v>2120633703</v>
      </c>
      <c r="H107" s="1" t="s">
        <v>66876</v>
      </c>
      <c r="I107" s="1">
        <v>14517894956</v>
      </c>
      <c r="K107" s="1">
        <v>1</v>
      </c>
      <c r="M107" s="1">
        <v>366</v>
      </c>
      <c r="N107" s="1">
        <v>1</v>
      </c>
      <c r="O107" s="1" t="s">
        <v>369</v>
      </c>
      <c r="P107" s="1">
        <v>10120077</v>
      </c>
      <c r="Q107" s="1">
        <v>362</v>
      </c>
      <c r="V107" s="1">
        <v>206</v>
      </c>
      <c r="W107" s="3">
        <v>43650.768055555556</v>
      </c>
      <c r="X107" s="3">
        <v>44537.461805555555</v>
      </c>
    </row>
    <row r="108" spans="1:24">
      <c r="A108" s="1">
        <v>9470</v>
      </c>
      <c r="B108" s="1" t="s">
        <v>370</v>
      </c>
      <c r="C108" s="1">
        <v>10000439</v>
      </c>
      <c r="D108" s="1" t="s">
        <v>51520</v>
      </c>
      <c r="E108" s="1">
        <v>2</v>
      </c>
      <c r="F108" s="1">
        <v>1</v>
      </c>
      <c r="H108" s="1" t="s">
        <v>66877</v>
      </c>
      <c r="I108" s="1">
        <v>13017709674</v>
      </c>
      <c r="J108" s="1">
        <v>42</v>
      </c>
      <c r="K108" s="1">
        <v>1</v>
      </c>
      <c r="M108" s="1">
        <v>9532</v>
      </c>
      <c r="N108" s="1">
        <v>2</v>
      </c>
      <c r="O108" s="1" t="s">
        <v>371</v>
      </c>
      <c r="P108" s="1">
        <v>80025</v>
      </c>
      <c r="Q108" s="1">
        <v>295</v>
      </c>
      <c r="V108" s="1">
        <v>206</v>
      </c>
      <c r="W108" s="3">
        <v>42901.713888888888</v>
      </c>
      <c r="X108" s="3">
        <v>44327.577777777777</v>
      </c>
    </row>
    <row r="109" spans="1:24">
      <c r="A109" s="1">
        <v>41516</v>
      </c>
      <c r="B109" s="1" t="s">
        <v>372</v>
      </c>
      <c r="C109" s="1">
        <v>1366335</v>
      </c>
      <c r="D109" s="1" t="s">
        <v>51521</v>
      </c>
      <c r="E109" s="1">
        <v>1</v>
      </c>
      <c r="F109" s="1">
        <v>1</v>
      </c>
      <c r="G109" s="1" t="s">
        <v>64652</v>
      </c>
      <c r="H109" s="1" t="s">
        <v>66878</v>
      </c>
      <c r="K109" s="1">
        <v>1</v>
      </c>
      <c r="M109" s="1">
        <v>9412</v>
      </c>
      <c r="N109" s="1">
        <v>2</v>
      </c>
      <c r="O109" s="1" t="s">
        <v>152</v>
      </c>
      <c r="P109" s="1">
        <v>99999999</v>
      </c>
      <c r="Q109" s="1">
        <v>1494</v>
      </c>
      <c r="V109" s="1">
        <v>206</v>
      </c>
      <c r="W109" s="3">
        <v>44379.706944444442</v>
      </c>
      <c r="X109" s="3">
        <v>44574.399305555555</v>
      </c>
    </row>
    <row r="110" spans="1:24">
      <c r="A110" s="1">
        <v>41956</v>
      </c>
      <c r="B110" s="1" t="s">
        <v>373</v>
      </c>
      <c r="C110" s="1" t="s">
        <v>374</v>
      </c>
      <c r="D110" s="1" t="s">
        <v>51522</v>
      </c>
      <c r="E110" s="1">
        <v>1</v>
      </c>
      <c r="F110" s="1">
        <v>0</v>
      </c>
      <c r="H110" s="1" t="s">
        <v>66879</v>
      </c>
      <c r="I110" s="1">
        <v>17103667009</v>
      </c>
      <c r="K110" s="1">
        <v>1</v>
      </c>
      <c r="M110" s="1">
        <v>9138</v>
      </c>
      <c r="N110" s="1">
        <v>1</v>
      </c>
      <c r="O110" s="1" t="s">
        <v>185</v>
      </c>
      <c r="P110" s="1">
        <v>99999999</v>
      </c>
      <c r="Q110" s="1">
        <v>9138</v>
      </c>
      <c r="V110" s="1">
        <v>206</v>
      </c>
      <c r="W110" s="3">
        <v>44392.456944444442</v>
      </c>
      <c r="X110" s="3">
        <v>44465.649305555555</v>
      </c>
    </row>
    <row r="111" spans="1:24">
      <c r="A111" s="1">
        <v>29944</v>
      </c>
      <c r="B111" s="1" t="s">
        <v>375</v>
      </c>
      <c r="C111" s="1">
        <v>1364819</v>
      </c>
      <c r="D111" s="1" t="s">
        <v>51523</v>
      </c>
      <c r="E111" s="1">
        <v>1</v>
      </c>
      <c r="F111" s="1">
        <v>1</v>
      </c>
      <c r="G111" s="1">
        <v>20637475</v>
      </c>
      <c r="H111" s="1" t="s">
        <v>66880</v>
      </c>
      <c r="I111" s="1">
        <v>18117903591</v>
      </c>
      <c r="K111" s="1">
        <v>1</v>
      </c>
      <c r="M111" s="1">
        <v>9412</v>
      </c>
      <c r="N111" s="1">
        <v>2</v>
      </c>
      <c r="O111" s="1" t="s">
        <v>152</v>
      </c>
      <c r="P111" s="1">
        <v>10513133</v>
      </c>
      <c r="Q111" s="1">
        <v>1494</v>
      </c>
      <c r="V111" s="1">
        <v>206</v>
      </c>
      <c r="W111" s="3">
        <v>43557.649305555555</v>
      </c>
      <c r="X111" s="3">
        <v>44558.940972222219</v>
      </c>
    </row>
    <row r="112" spans="1:24">
      <c r="A112" s="1">
        <v>28749</v>
      </c>
      <c r="B112" s="1" t="s">
        <v>376</v>
      </c>
      <c r="C112" s="1">
        <v>1304573</v>
      </c>
      <c r="D112" s="1" t="s">
        <v>51524</v>
      </c>
      <c r="E112" s="1">
        <v>1</v>
      </c>
      <c r="F112" s="1">
        <v>0</v>
      </c>
      <c r="G112" s="1" t="s">
        <v>64653</v>
      </c>
      <c r="H112" s="1" t="s">
        <v>66881</v>
      </c>
      <c r="I112" s="1">
        <v>18014989947</v>
      </c>
      <c r="K112" s="1">
        <v>1</v>
      </c>
      <c r="M112" s="1">
        <v>4991</v>
      </c>
      <c r="N112" s="1">
        <v>1</v>
      </c>
      <c r="O112" s="1" t="s">
        <v>377</v>
      </c>
      <c r="P112" s="1">
        <v>10180010</v>
      </c>
      <c r="Q112" s="1">
        <v>2537</v>
      </c>
      <c r="V112" s="1">
        <v>206</v>
      </c>
      <c r="W112" s="3">
        <v>43391.623611111114</v>
      </c>
      <c r="X112" s="3">
        <v>44609.670138888891</v>
      </c>
    </row>
    <row r="113" spans="1:25">
      <c r="A113" s="1">
        <v>5949</v>
      </c>
      <c r="B113" s="1" t="s">
        <v>378</v>
      </c>
      <c r="C113" s="1">
        <v>1292133</v>
      </c>
      <c r="D113" s="1" t="s">
        <v>51525</v>
      </c>
      <c r="E113" s="1">
        <v>1</v>
      </c>
      <c r="F113" s="1">
        <v>1</v>
      </c>
      <c r="G113" s="1" t="s">
        <v>63808</v>
      </c>
      <c r="H113" s="1" t="s">
        <v>66882</v>
      </c>
      <c r="I113" s="1">
        <v>18418304721</v>
      </c>
      <c r="K113" s="1">
        <v>1</v>
      </c>
      <c r="M113" s="1">
        <v>9368</v>
      </c>
      <c r="N113" s="1">
        <v>2</v>
      </c>
      <c r="O113" s="1" t="s">
        <v>234</v>
      </c>
      <c r="P113" s="1">
        <v>10130001</v>
      </c>
      <c r="Q113" s="1">
        <v>2598</v>
      </c>
      <c r="S113" s="1" t="s">
        <v>380</v>
      </c>
      <c r="V113" s="1">
        <v>206</v>
      </c>
      <c r="W113" s="3">
        <v>40731.161111111112</v>
      </c>
      <c r="X113" s="3">
        <v>44229.486805555556</v>
      </c>
    </row>
    <row r="114" spans="1:25">
      <c r="A114" s="1">
        <v>42310</v>
      </c>
      <c r="B114" s="1" t="s">
        <v>381</v>
      </c>
      <c r="C114" s="1" t="s">
        <v>382</v>
      </c>
      <c r="D114" s="1" t="s">
        <v>51526</v>
      </c>
      <c r="E114" s="1">
        <v>1</v>
      </c>
      <c r="F114" s="1">
        <v>0</v>
      </c>
      <c r="H114" s="1" t="s">
        <v>66883</v>
      </c>
      <c r="I114" s="1">
        <v>17313738968</v>
      </c>
      <c r="K114" s="1">
        <v>1</v>
      </c>
      <c r="M114" s="1">
        <v>4697</v>
      </c>
      <c r="N114" s="1">
        <v>1</v>
      </c>
      <c r="O114" s="1" t="s">
        <v>337</v>
      </c>
      <c r="P114" s="1">
        <v>99999999</v>
      </c>
      <c r="Q114" s="1">
        <v>4697</v>
      </c>
      <c r="V114" s="1">
        <v>206</v>
      </c>
      <c r="W114" s="3">
        <v>44400.502083333333</v>
      </c>
      <c r="X114" s="3">
        <v>44465.649305555555</v>
      </c>
    </row>
    <row r="115" spans="1:25">
      <c r="A115" s="1">
        <v>2411</v>
      </c>
      <c r="B115" s="1" t="s">
        <v>383</v>
      </c>
      <c r="C115" s="1">
        <v>1091196</v>
      </c>
      <c r="D115" s="1" t="s">
        <v>51527</v>
      </c>
      <c r="E115" s="1">
        <v>1</v>
      </c>
      <c r="F115" s="1">
        <v>1</v>
      </c>
      <c r="G115" s="1" t="s">
        <v>63809</v>
      </c>
      <c r="H115" s="1" t="s">
        <v>66884</v>
      </c>
      <c r="K115" s="1">
        <v>1</v>
      </c>
      <c r="M115" s="1">
        <v>4977</v>
      </c>
      <c r="N115" s="1">
        <v>2</v>
      </c>
      <c r="O115" s="1" t="s">
        <v>384</v>
      </c>
      <c r="P115" s="1">
        <v>10090243</v>
      </c>
      <c r="Q115" s="1">
        <v>235</v>
      </c>
      <c r="S115" s="1" t="s">
        <v>153</v>
      </c>
      <c r="V115" s="1">
        <v>206</v>
      </c>
      <c r="W115" s="3">
        <v>39890.476388888892</v>
      </c>
      <c r="X115" s="3">
        <v>44186.609722222223</v>
      </c>
    </row>
    <row r="116" spans="1:25">
      <c r="A116" s="1">
        <v>2188</v>
      </c>
      <c r="B116" s="1" t="s">
        <v>385</v>
      </c>
      <c r="C116" s="1">
        <v>1060139</v>
      </c>
      <c r="D116" s="1" t="s">
        <v>51528</v>
      </c>
      <c r="E116" s="1">
        <v>1</v>
      </c>
      <c r="F116" s="1">
        <v>1</v>
      </c>
      <c r="G116" s="1" t="s">
        <v>6334</v>
      </c>
      <c r="H116" s="1" t="s">
        <v>66885</v>
      </c>
      <c r="I116" s="1">
        <v>18319091066</v>
      </c>
      <c r="J116" s="1">
        <v>49</v>
      </c>
      <c r="K116" s="1">
        <v>1</v>
      </c>
      <c r="M116" s="1">
        <v>1984</v>
      </c>
      <c r="N116" s="1">
        <v>2</v>
      </c>
      <c r="O116" s="1" t="s">
        <v>386</v>
      </c>
      <c r="P116" s="1">
        <v>80013</v>
      </c>
      <c r="Q116" s="1">
        <v>1976</v>
      </c>
      <c r="S116" s="1" t="s">
        <v>387</v>
      </c>
      <c r="V116" s="1">
        <v>206</v>
      </c>
      <c r="W116" s="3">
        <v>39890.479166666664</v>
      </c>
      <c r="X116" s="3">
        <v>44802.422222222223</v>
      </c>
    </row>
    <row r="117" spans="1:25">
      <c r="A117" s="1">
        <v>31182</v>
      </c>
      <c r="B117" s="1" t="s">
        <v>388</v>
      </c>
      <c r="C117" s="1">
        <v>10001495</v>
      </c>
      <c r="D117" s="1" t="s">
        <v>51529</v>
      </c>
      <c r="E117" s="1">
        <v>2</v>
      </c>
      <c r="F117" s="1">
        <v>0</v>
      </c>
      <c r="G117" s="1" t="s">
        <v>64654</v>
      </c>
      <c r="H117" s="1" t="s">
        <v>66886</v>
      </c>
      <c r="I117" s="1">
        <v>13435845130</v>
      </c>
      <c r="J117" s="1">
        <v>42</v>
      </c>
      <c r="K117" s="1">
        <v>1</v>
      </c>
      <c r="M117" s="1">
        <v>287</v>
      </c>
      <c r="N117" s="1">
        <v>1</v>
      </c>
      <c r="O117" s="1" t="s">
        <v>389</v>
      </c>
      <c r="P117" s="1">
        <v>80025</v>
      </c>
      <c r="Q117" s="1">
        <v>285</v>
      </c>
      <c r="V117" s="1">
        <v>206</v>
      </c>
      <c r="W117" s="3">
        <v>43732.73541666667</v>
      </c>
      <c r="X117" s="3">
        <v>44792.765277777777</v>
      </c>
    </row>
    <row r="118" spans="1:25">
      <c r="A118" s="1">
        <v>3704</v>
      </c>
      <c r="B118" s="1" t="s">
        <v>390</v>
      </c>
      <c r="C118" s="1">
        <v>1020083</v>
      </c>
      <c r="D118" s="1" t="s">
        <v>51530</v>
      </c>
      <c r="E118" s="1">
        <v>2</v>
      </c>
      <c r="F118" s="1">
        <v>1</v>
      </c>
      <c r="G118" s="1" t="s">
        <v>64655</v>
      </c>
      <c r="H118" s="1" t="s">
        <v>66887</v>
      </c>
      <c r="I118" s="1">
        <v>17179845459</v>
      </c>
      <c r="J118" s="1">
        <v>47</v>
      </c>
      <c r="K118" s="1">
        <v>1</v>
      </c>
      <c r="M118" s="1">
        <v>1190</v>
      </c>
      <c r="N118" s="1">
        <v>2</v>
      </c>
      <c r="O118" s="1" t="s">
        <v>391</v>
      </c>
      <c r="P118" s="1" t="s">
        <v>392</v>
      </c>
      <c r="Q118" s="1">
        <v>1023001</v>
      </c>
      <c r="R118" s="1">
        <v>402</v>
      </c>
      <c r="T118" s="1" t="s">
        <v>393</v>
      </c>
      <c r="W118" s="1">
        <v>206</v>
      </c>
      <c r="X118" s="3">
        <v>39890.477777777778</v>
      </c>
      <c r="Y118" s="3">
        <v>44848.415277777778</v>
      </c>
    </row>
    <row r="119" spans="1:25">
      <c r="A119" s="1">
        <v>43072</v>
      </c>
      <c r="B119" s="1" t="s">
        <v>394</v>
      </c>
      <c r="C119" s="1">
        <v>1166670</v>
      </c>
      <c r="D119" s="1" t="s">
        <v>51531</v>
      </c>
      <c r="E119" s="1">
        <v>1</v>
      </c>
      <c r="F119" s="1">
        <v>1</v>
      </c>
      <c r="G119" s="1" t="s">
        <v>64656</v>
      </c>
      <c r="H119" s="1" t="s">
        <v>66888</v>
      </c>
      <c r="I119" s="1">
        <v>13404689433</v>
      </c>
      <c r="K119" s="1">
        <v>1</v>
      </c>
      <c r="M119" s="1">
        <v>1128</v>
      </c>
      <c r="N119" s="1">
        <v>2</v>
      </c>
      <c r="O119" s="1" t="s">
        <v>272</v>
      </c>
      <c r="P119" s="1">
        <v>99999999</v>
      </c>
      <c r="Q119" s="1">
        <v>413</v>
      </c>
      <c r="V119" s="1">
        <v>206</v>
      </c>
      <c r="W119" s="3">
        <v>44508.451388888891</v>
      </c>
      <c r="X119" s="3">
        <v>44848.652083333334</v>
      </c>
    </row>
    <row r="120" spans="1:25">
      <c r="A120" s="1">
        <v>28550</v>
      </c>
      <c r="B120" s="1" t="s">
        <v>395</v>
      </c>
      <c r="C120" s="1">
        <v>1364498</v>
      </c>
      <c r="D120" s="1" t="s">
        <v>51532</v>
      </c>
      <c r="E120" s="1">
        <v>2</v>
      </c>
      <c r="F120" s="1">
        <v>1</v>
      </c>
      <c r="G120" s="1" t="s">
        <v>63022</v>
      </c>
      <c r="H120" s="1" t="s">
        <v>66889</v>
      </c>
      <c r="J120" s="1">
        <v>212</v>
      </c>
      <c r="K120" s="1">
        <v>1</v>
      </c>
      <c r="M120" s="1">
        <v>2739</v>
      </c>
      <c r="N120" s="1">
        <v>2</v>
      </c>
      <c r="O120" s="1" t="s">
        <v>396</v>
      </c>
      <c r="P120" s="1">
        <v>1014007</v>
      </c>
      <c r="Q120" s="1">
        <v>2600</v>
      </c>
      <c r="V120" s="1">
        <v>206</v>
      </c>
      <c r="W120" s="3">
        <v>43340.407638888886</v>
      </c>
      <c r="X120" s="3">
        <v>44508.753472222219</v>
      </c>
    </row>
    <row r="121" spans="1:25">
      <c r="A121" s="1">
        <v>3452</v>
      </c>
      <c r="B121" s="1" t="s">
        <v>397</v>
      </c>
      <c r="C121" s="1">
        <v>2140014</v>
      </c>
      <c r="D121" s="1" t="s">
        <v>51533</v>
      </c>
      <c r="E121" s="1">
        <v>1</v>
      </c>
      <c r="F121" s="1">
        <v>1</v>
      </c>
      <c r="G121" s="1" t="s">
        <v>63810</v>
      </c>
      <c r="H121" s="1" t="s">
        <v>66890</v>
      </c>
      <c r="I121" s="1">
        <v>13947549269</v>
      </c>
      <c r="K121" s="1">
        <v>1</v>
      </c>
      <c r="M121" s="1">
        <v>534</v>
      </c>
      <c r="N121" s="1">
        <v>2</v>
      </c>
      <c r="O121" s="1" t="s">
        <v>398</v>
      </c>
      <c r="P121" s="1">
        <v>10370018</v>
      </c>
      <c r="Q121" s="1">
        <v>534</v>
      </c>
      <c r="S121" s="1" t="s">
        <v>399</v>
      </c>
      <c r="V121" s="1">
        <v>531</v>
      </c>
      <c r="W121" s="3">
        <v>39960.415277777778</v>
      </c>
      <c r="X121" s="3">
        <v>44586.503472222219</v>
      </c>
    </row>
    <row r="122" spans="1:25">
      <c r="A122" s="1">
        <v>4381</v>
      </c>
      <c r="B122" s="1" t="s">
        <v>400</v>
      </c>
      <c r="C122" s="1">
        <v>2070008</v>
      </c>
      <c r="E122" s="1">
        <v>1</v>
      </c>
      <c r="F122" s="1">
        <v>1</v>
      </c>
      <c r="G122" s="1" t="s">
        <v>63811</v>
      </c>
      <c r="H122" s="1" t="s">
        <v>66891</v>
      </c>
      <c r="I122" s="1">
        <v>18146675471</v>
      </c>
      <c r="J122" s="1">
        <v>47</v>
      </c>
      <c r="K122" s="1">
        <v>1</v>
      </c>
      <c r="M122" s="1">
        <v>4487</v>
      </c>
      <c r="N122" s="1">
        <v>2</v>
      </c>
      <c r="O122" s="1" t="s">
        <v>401</v>
      </c>
      <c r="P122" s="1">
        <v>2036009</v>
      </c>
      <c r="Q122" s="1">
        <v>4487</v>
      </c>
      <c r="S122" s="1" t="s">
        <v>402</v>
      </c>
      <c r="V122" s="1">
        <v>491</v>
      </c>
      <c r="W122" s="3">
        <v>39960.413194444445</v>
      </c>
      <c r="X122" s="3">
        <v>44446.732638888891</v>
      </c>
    </row>
    <row r="123" spans="1:25">
      <c r="A123" s="1">
        <v>5896</v>
      </c>
      <c r="B123" s="1" t="s">
        <v>403</v>
      </c>
      <c r="D123" s="1" t="s">
        <v>51534</v>
      </c>
      <c r="E123" s="1">
        <v>2</v>
      </c>
      <c r="F123" s="1">
        <v>0</v>
      </c>
      <c r="H123" s="1" t="s">
        <v>66892</v>
      </c>
      <c r="I123" s="1">
        <v>13845867393</v>
      </c>
      <c r="K123" s="1">
        <v>1</v>
      </c>
      <c r="M123" s="1">
        <v>357</v>
      </c>
      <c r="N123" s="1">
        <v>1</v>
      </c>
      <c r="O123" s="1" t="s">
        <v>404</v>
      </c>
      <c r="P123" s="1">
        <v>10090419</v>
      </c>
      <c r="Q123" s="1">
        <v>347</v>
      </c>
      <c r="V123" s="1">
        <v>206</v>
      </c>
      <c r="W123" s="3">
        <v>40730.359027777777</v>
      </c>
      <c r="X123" s="3">
        <v>42944.854861111111</v>
      </c>
    </row>
    <row r="124" spans="1:25">
      <c r="A124" s="1">
        <v>28582</v>
      </c>
      <c r="B124" s="1" t="s">
        <v>405</v>
      </c>
      <c r="C124" s="1" t="s">
        <v>406</v>
      </c>
      <c r="D124" s="1" t="s">
        <v>51535</v>
      </c>
      <c r="E124" s="1">
        <v>1</v>
      </c>
      <c r="F124" s="1">
        <v>1</v>
      </c>
      <c r="H124" s="1" t="s">
        <v>66893</v>
      </c>
      <c r="K124" s="1">
        <v>1</v>
      </c>
      <c r="M124" s="1">
        <v>503</v>
      </c>
      <c r="N124" s="1">
        <v>2</v>
      </c>
      <c r="O124" s="1" t="s">
        <v>266</v>
      </c>
      <c r="P124" s="1">
        <v>10355040</v>
      </c>
      <c r="Q124" s="1">
        <v>503</v>
      </c>
      <c r="V124" s="1">
        <v>501</v>
      </c>
      <c r="W124" s="3">
        <v>43347.381944444445</v>
      </c>
      <c r="X124" s="3">
        <v>44713.454861111109</v>
      </c>
    </row>
    <row r="125" spans="1:25">
      <c r="A125" s="1">
        <v>27952</v>
      </c>
      <c r="B125" s="1" t="s">
        <v>407</v>
      </c>
      <c r="C125" s="1">
        <v>1244316</v>
      </c>
      <c r="D125" s="1" t="s">
        <v>51536</v>
      </c>
      <c r="E125" s="1">
        <v>1</v>
      </c>
      <c r="F125" s="1">
        <v>1</v>
      </c>
      <c r="G125" s="1" t="s">
        <v>65592</v>
      </c>
      <c r="H125" s="1" t="s">
        <v>66894</v>
      </c>
      <c r="I125" s="1">
        <v>14532664060</v>
      </c>
      <c r="K125" s="1">
        <v>1</v>
      </c>
      <c r="M125" s="1">
        <v>9344</v>
      </c>
      <c r="N125" s="1">
        <v>2</v>
      </c>
      <c r="O125" s="1" t="s">
        <v>408</v>
      </c>
      <c r="P125" s="1">
        <v>23004306</v>
      </c>
      <c r="Q125" s="1">
        <v>5131</v>
      </c>
      <c r="V125" s="1">
        <v>206</v>
      </c>
      <c r="W125" s="3">
        <v>43279.393750000003</v>
      </c>
      <c r="X125" s="3">
        <v>44812.45</v>
      </c>
    </row>
    <row r="126" spans="1:25">
      <c r="A126" s="1">
        <v>3977</v>
      </c>
      <c r="B126" s="1" t="s">
        <v>409</v>
      </c>
      <c r="C126" s="1">
        <v>1080263</v>
      </c>
      <c r="D126" s="1" t="s">
        <v>51537</v>
      </c>
      <c r="E126" s="1">
        <v>2</v>
      </c>
      <c r="F126" s="1">
        <v>0</v>
      </c>
      <c r="G126" s="1" t="s">
        <v>63812</v>
      </c>
      <c r="H126" s="1" t="s">
        <v>66895</v>
      </c>
      <c r="I126" s="1">
        <v>18004205761</v>
      </c>
      <c r="J126" s="1">
        <v>25</v>
      </c>
      <c r="K126" s="1">
        <v>1</v>
      </c>
      <c r="M126" s="1">
        <v>1991</v>
      </c>
      <c r="N126" s="1">
        <v>1</v>
      </c>
      <c r="O126" s="1" t="s">
        <v>410</v>
      </c>
      <c r="P126" s="1">
        <v>80052</v>
      </c>
      <c r="Q126" s="1">
        <v>1977</v>
      </c>
      <c r="S126" s="1" t="s">
        <v>177</v>
      </c>
      <c r="V126" s="1">
        <v>206</v>
      </c>
      <c r="W126" s="3">
        <v>39890.477083333331</v>
      </c>
      <c r="X126" s="3">
        <v>43915.655555555553</v>
      </c>
    </row>
    <row r="127" spans="1:25">
      <c r="A127" s="1">
        <v>4008</v>
      </c>
      <c r="B127" s="1" t="s">
        <v>411</v>
      </c>
      <c r="C127" s="1">
        <v>2010060</v>
      </c>
      <c r="D127" s="1" t="s">
        <v>51538</v>
      </c>
      <c r="E127" s="1">
        <v>1</v>
      </c>
      <c r="F127" s="1">
        <v>1</v>
      </c>
      <c r="G127" s="1" t="s">
        <v>64657</v>
      </c>
      <c r="I127" s="1">
        <v>13185053052</v>
      </c>
      <c r="K127" s="1">
        <v>1</v>
      </c>
      <c r="M127" s="1">
        <v>1202</v>
      </c>
      <c r="N127" s="1">
        <v>2</v>
      </c>
      <c r="O127" s="1" t="s">
        <v>412</v>
      </c>
      <c r="P127" s="1">
        <v>10230220</v>
      </c>
      <c r="Q127" s="1">
        <v>371</v>
      </c>
      <c r="S127" s="1" t="s">
        <v>413</v>
      </c>
      <c r="V127" s="1">
        <v>206</v>
      </c>
      <c r="W127" s="3">
        <v>39890.477777777778</v>
      </c>
      <c r="X127" s="3">
        <v>44630.590277777781</v>
      </c>
    </row>
    <row r="128" spans="1:25">
      <c r="A128" s="1">
        <v>42962</v>
      </c>
      <c r="B128" s="1" t="s">
        <v>414</v>
      </c>
      <c r="C128" s="1">
        <v>66666434</v>
      </c>
      <c r="D128" s="1" t="s">
        <v>51539</v>
      </c>
      <c r="E128" s="1">
        <v>2</v>
      </c>
      <c r="F128" s="1">
        <v>1</v>
      </c>
      <c r="H128" s="1" t="s">
        <v>66896</v>
      </c>
      <c r="I128" s="1">
        <v>13198205257</v>
      </c>
      <c r="K128" s="1">
        <v>1</v>
      </c>
      <c r="M128" s="1">
        <v>445</v>
      </c>
      <c r="N128" s="1">
        <v>0</v>
      </c>
      <c r="O128" s="1" t="s">
        <v>415</v>
      </c>
      <c r="P128" s="1">
        <v>99999999</v>
      </c>
      <c r="Q128" s="1">
        <v>445</v>
      </c>
      <c r="V128" s="1">
        <v>206</v>
      </c>
      <c r="W128" s="3">
        <v>44463.431250000001</v>
      </c>
      <c r="X128" s="3">
        <v>44463.431250000001</v>
      </c>
    </row>
    <row r="129" spans="1:24">
      <c r="A129" s="1">
        <v>42966</v>
      </c>
      <c r="B129" s="1" t="s">
        <v>416</v>
      </c>
      <c r="C129" s="1">
        <v>66666436</v>
      </c>
      <c r="D129" s="1" t="s">
        <v>51540</v>
      </c>
      <c r="E129" s="1">
        <v>1</v>
      </c>
      <c r="F129" s="1">
        <v>1</v>
      </c>
      <c r="H129" s="1" t="s">
        <v>66897</v>
      </c>
      <c r="I129" s="1">
        <v>18265584327</v>
      </c>
      <c r="K129" s="1">
        <v>1</v>
      </c>
      <c r="M129" s="1">
        <v>10394</v>
      </c>
      <c r="N129" s="1">
        <v>0</v>
      </c>
      <c r="O129" s="1" t="s">
        <v>417</v>
      </c>
      <c r="P129" s="1">
        <v>104224029</v>
      </c>
      <c r="Q129" s="1">
        <v>10394</v>
      </c>
      <c r="V129" s="1">
        <v>206</v>
      </c>
      <c r="W129" s="3">
        <v>44463.433333333334</v>
      </c>
      <c r="X129" s="3">
        <v>44463.433333333334</v>
      </c>
    </row>
    <row r="130" spans="1:24">
      <c r="A130" s="1">
        <v>8007</v>
      </c>
      <c r="B130" s="1" t="s">
        <v>418</v>
      </c>
      <c r="C130" s="1">
        <v>1203619</v>
      </c>
      <c r="D130" s="1" t="s">
        <v>51541</v>
      </c>
      <c r="E130" s="1">
        <v>1</v>
      </c>
      <c r="F130" s="1">
        <v>1</v>
      </c>
      <c r="G130" s="1" t="s">
        <v>65582</v>
      </c>
      <c r="H130" s="1" t="s">
        <v>66898</v>
      </c>
      <c r="I130" s="1">
        <v>17697267915</v>
      </c>
      <c r="K130" s="1">
        <v>1</v>
      </c>
      <c r="M130" s="1">
        <v>9250</v>
      </c>
      <c r="N130" s="1">
        <v>2</v>
      </c>
      <c r="O130" s="1" t="s">
        <v>419</v>
      </c>
      <c r="P130" s="1">
        <v>10100617</v>
      </c>
      <c r="Q130" s="1">
        <v>362</v>
      </c>
      <c r="S130" s="1" t="s">
        <v>420</v>
      </c>
      <c r="V130" s="1">
        <v>206</v>
      </c>
      <c r="W130" s="3">
        <v>42193.372916666667</v>
      </c>
      <c r="X130" s="3">
        <v>44620.628472222219</v>
      </c>
    </row>
    <row r="131" spans="1:24">
      <c r="A131" s="1">
        <v>44018</v>
      </c>
      <c r="B131" s="1" t="s">
        <v>421</v>
      </c>
      <c r="C131" s="1">
        <v>1386552</v>
      </c>
      <c r="D131" s="1" t="s">
        <v>51542</v>
      </c>
      <c r="E131" s="1">
        <v>1</v>
      </c>
      <c r="F131" s="1">
        <v>1</v>
      </c>
      <c r="G131" s="1">
        <v>20634498</v>
      </c>
      <c r="H131" s="1" t="s">
        <v>66899</v>
      </c>
      <c r="I131" s="1">
        <v>15953904223</v>
      </c>
      <c r="K131" s="1">
        <v>1</v>
      </c>
      <c r="M131" s="1">
        <v>2479</v>
      </c>
      <c r="N131" s="1">
        <v>2</v>
      </c>
      <c r="O131" s="1" t="s">
        <v>137</v>
      </c>
      <c r="P131" s="1">
        <v>99999999</v>
      </c>
      <c r="Q131" s="1">
        <v>1764</v>
      </c>
      <c r="V131" s="1">
        <v>206</v>
      </c>
      <c r="W131" s="3">
        <v>44755.645833333336</v>
      </c>
      <c r="X131" s="3">
        <v>44782.623611111114</v>
      </c>
    </row>
    <row r="132" spans="1:24">
      <c r="A132" s="1">
        <v>3276</v>
      </c>
      <c r="B132" s="1" t="s">
        <v>422</v>
      </c>
      <c r="C132" s="1">
        <v>2280013</v>
      </c>
      <c r="D132" s="1" t="s">
        <v>51543</v>
      </c>
      <c r="E132" s="1">
        <v>1</v>
      </c>
      <c r="F132" s="1">
        <v>1</v>
      </c>
      <c r="G132" s="1" t="s">
        <v>63813</v>
      </c>
      <c r="H132" s="1" t="s">
        <v>66900</v>
      </c>
      <c r="I132" s="1">
        <v>13873709136</v>
      </c>
      <c r="J132" s="1">
        <v>94</v>
      </c>
      <c r="K132" s="1">
        <v>1</v>
      </c>
      <c r="M132" s="1">
        <v>594</v>
      </c>
      <c r="N132" s="1">
        <v>2</v>
      </c>
      <c r="O132" s="1" t="s">
        <v>423</v>
      </c>
      <c r="P132" s="1">
        <v>2014005</v>
      </c>
      <c r="Q132" s="1">
        <v>594</v>
      </c>
      <c r="S132" s="1" t="s">
        <v>424</v>
      </c>
      <c r="V132" s="1">
        <v>592</v>
      </c>
      <c r="W132" s="3">
        <v>39926.48333333333</v>
      </c>
      <c r="X132" s="3">
        <v>44509.524305555555</v>
      </c>
    </row>
    <row r="133" spans="1:24">
      <c r="A133" s="1">
        <v>6723</v>
      </c>
      <c r="B133" s="1" t="s">
        <v>425</v>
      </c>
      <c r="C133" s="1">
        <v>1060368</v>
      </c>
      <c r="D133" s="1" t="s">
        <v>51544</v>
      </c>
      <c r="E133" s="1">
        <v>1</v>
      </c>
      <c r="F133" s="1">
        <v>1</v>
      </c>
      <c r="G133" s="1" t="s">
        <v>63814</v>
      </c>
      <c r="H133" s="1" t="s">
        <v>66901</v>
      </c>
      <c r="I133" s="1">
        <v>13626918319</v>
      </c>
      <c r="J133" s="1">
        <v>42</v>
      </c>
      <c r="K133" s="1">
        <v>1</v>
      </c>
      <c r="M133" s="1">
        <v>1995</v>
      </c>
      <c r="N133" s="1">
        <v>2</v>
      </c>
      <c r="O133" s="1" t="s">
        <v>426</v>
      </c>
      <c r="P133" s="1">
        <v>80025</v>
      </c>
      <c r="Q133" s="1">
        <v>1978</v>
      </c>
      <c r="S133" s="1" t="s">
        <v>387</v>
      </c>
      <c r="V133" s="1">
        <v>206</v>
      </c>
      <c r="W133" s="3">
        <v>41214.371527777781</v>
      </c>
      <c r="X133" s="3">
        <v>43306.447916666664</v>
      </c>
    </row>
    <row r="134" spans="1:24">
      <c r="A134" s="1">
        <v>41862</v>
      </c>
      <c r="B134" s="1" t="s">
        <v>427</v>
      </c>
      <c r="C134" s="1" t="s">
        <v>428</v>
      </c>
      <c r="D134" s="1" t="s">
        <v>51545</v>
      </c>
      <c r="E134" s="1">
        <v>2</v>
      </c>
      <c r="F134" s="1">
        <v>0</v>
      </c>
      <c r="H134" s="1" t="s">
        <v>66902</v>
      </c>
      <c r="I134" s="1">
        <v>18582044122</v>
      </c>
      <c r="K134" s="1">
        <v>1</v>
      </c>
      <c r="M134" s="1">
        <v>268</v>
      </c>
      <c r="N134" s="1">
        <v>1</v>
      </c>
      <c r="O134" s="1" t="s">
        <v>64</v>
      </c>
      <c r="P134" s="1">
        <v>99999999</v>
      </c>
      <c r="Q134" s="1">
        <v>268</v>
      </c>
      <c r="V134" s="1">
        <v>206</v>
      </c>
      <c r="W134" s="3">
        <v>44390.404861111114</v>
      </c>
      <c r="X134" s="3">
        <v>44465.670138888891</v>
      </c>
    </row>
    <row r="135" spans="1:24">
      <c r="A135" s="1">
        <v>30771</v>
      </c>
      <c r="B135" s="1" t="s">
        <v>429</v>
      </c>
      <c r="C135" s="1">
        <v>1205495</v>
      </c>
      <c r="D135" s="1" t="s">
        <v>51546</v>
      </c>
      <c r="E135" s="1">
        <v>2</v>
      </c>
      <c r="F135" s="1">
        <v>0</v>
      </c>
      <c r="G135" s="1">
        <v>20637907</v>
      </c>
      <c r="H135" s="1" t="s">
        <v>66903</v>
      </c>
      <c r="I135" s="1">
        <v>15945811131</v>
      </c>
      <c r="K135" s="1">
        <v>1</v>
      </c>
      <c r="M135" s="1">
        <v>9250</v>
      </c>
      <c r="N135" s="1">
        <v>1</v>
      </c>
      <c r="O135" s="1" t="s">
        <v>419</v>
      </c>
      <c r="P135" s="1">
        <v>10120081</v>
      </c>
      <c r="Q135" s="1">
        <v>362</v>
      </c>
      <c r="V135" s="1">
        <v>206</v>
      </c>
      <c r="W135" s="3">
        <v>43658.443749999999</v>
      </c>
      <c r="X135" s="3">
        <v>44532.690972222219</v>
      </c>
    </row>
    <row r="136" spans="1:24">
      <c r="A136" s="1">
        <v>5236</v>
      </c>
      <c r="B136" s="1" t="s">
        <v>430</v>
      </c>
      <c r="D136" s="1" t="s">
        <v>51547</v>
      </c>
      <c r="E136" s="1">
        <v>1</v>
      </c>
      <c r="F136" s="1">
        <v>0</v>
      </c>
      <c r="H136" s="1" t="s">
        <v>66904</v>
      </c>
      <c r="I136" s="1">
        <v>13311332587</v>
      </c>
      <c r="K136" s="1">
        <v>1</v>
      </c>
      <c r="M136" s="1">
        <v>526</v>
      </c>
      <c r="N136" s="1">
        <v>1</v>
      </c>
      <c r="O136" s="1" t="s">
        <v>431</v>
      </c>
      <c r="P136" s="1">
        <v>10000000</v>
      </c>
      <c r="Q136" s="1">
        <v>526</v>
      </c>
      <c r="V136" s="1">
        <v>525</v>
      </c>
      <c r="W136" s="3">
        <v>43915.711111111108</v>
      </c>
      <c r="X136" s="3">
        <v>43915.711111111108</v>
      </c>
    </row>
    <row r="137" spans="1:24">
      <c r="A137" s="1">
        <v>8066</v>
      </c>
      <c r="B137" s="1" t="s">
        <v>432</v>
      </c>
      <c r="C137" s="1">
        <v>1363137</v>
      </c>
      <c r="D137" s="1" t="s">
        <v>51548</v>
      </c>
      <c r="E137" s="1">
        <v>1</v>
      </c>
      <c r="F137" s="1">
        <v>1</v>
      </c>
      <c r="G137" s="1" t="s">
        <v>64658</v>
      </c>
      <c r="H137" s="1" t="s">
        <v>66905</v>
      </c>
      <c r="I137">
        <v>13605642529</v>
      </c>
      <c r="K137" s="1">
        <v>1</v>
      </c>
      <c r="M137" s="1">
        <v>9412</v>
      </c>
      <c r="N137" s="1">
        <v>2</v>
      </c>
      <c r="O137" s="1" t="s">
        <v>152</v>
      </c>
      <c r="P137" s="1">
        <v>10335010</v>
      </c>
      <c r="Q137" s="1">
        <v>1494</v>
      </c>
      <c r="S137" s="1" t="s">
        <v>153</v>
      </c>
      <c r="V137" s="1">
        <v>206</v>
      </c>
      <c r="W137" s="3">
        <v>42202.658333333333</v>
      </c>
      <c r="X137" s="3">
        <v>44565.373611111114</v>
      </c>
    </row>
    <row r="138" spans="1:24">
      <c r="A138" s="1">
        <v>39938</v>
      </c>
      <c r="B138" s="1" t="s">
        <v>433</v>
      </c>
      <c r="C138" s="1">
        <v>1426041</v>
      </c>
      <c r="D138" s="1" t="s">
        <v>51549</v>
      </c>
      <c r="E138" s="1">
        <v>2</v>
      </c>
      <c r="F138" s="1">
        <v>1</v>
      </c>
      <c r="G138" s="1" t="s">
        <v>66677</v>
      </c>
      <c r="H138" s="1" t="s">
        <v>66906</v>
      </c>
      <c r="I138"/>
      <c r="K138" s="1">
        <v>1</v>
      </c>
      <c r="M138" s="1">
        <v>9252</v>
      </c>
      <c r="N138" s="1">
        <v>2</v>
      </c>
      <c r="O138" s="1" t="s">
        <v>434</v>
      </c>
      <c r="P138" s="1">
        <v>26700595</v>
      </c>
      <c r="Q138" s="1">
        <v>4436</v>
      </c>
      <c r="V138" s="1">
        <v>206</v>
      </c>
      <c r="W138" s="3">
        <v>44311.453472222223</v>
      </c>
      <c r="X138" s="3">
        <v>44641.711805555555</v>
      </c>
    </row>
    <row r="139" spans="1:24">
      <c r="A139" s="1">
        <v>2484</v>
      </c>
      <c r="B139" s="1" t="s">
        <v>435</v>
      </c>
      <c r="C139" s="1">
        <v>1281188</v>
      </c>
      <c r="D139" s="1" t="s">
        <v>51550</v>
      </c>
      <c r="E139" s="1">
        <v>2</v>
      </c>
      <c r="F139" s="1">
        <v>1</v>
      </c>
      <c r="G139" s="1" t="s">
        <v>63815</v>
      </c>
      <c r="H139" s="1" t="s">
        <v>66907</v>
      </c>
      <c r="I139">
        <v>19806286944</v>
      </c>
      <c r="K139" s="1">
        <v>1</v>
      </c>
      <c r="M139" s="1">
        <v>421</v>
      </c>
      <c r="N139" s="1">
        <v>2</v>
      </c>
      <c r="O139" s="1" t="s">
        <v>436</v>
      </c>
      <c r="P139" s="1">
        <v>10190023</v>
      </c>
      <c r="Q139" s="1">
        <v>419</v>
      </c>
      <c r="S139" s="1" t="s">
        <v>437</v>
      </c>
      <c r="V139" s="1">
        <v>206</v>
      </c>
      <c r="W139" s="3">
        <v>39890.477777777778</v>
      </c>
      <c r="X139" s="3">
        <v>44610.774305555555</v>
      </c>
    </row>
    <row r="140" spans="1:24">
      <c r="A140" s="1">
        <v>3941</v>
      </c>
      <c r="B140" s="1" t="s">
        <v>438</v>
      </c>
      <c r="C140" s="1">
        <v>2030168</v>
      </c>
      <c r="D140" s="1" t="s">
        <v>51551</v>
      </c>
      <c r="E140" s="1">
        <v>1</v>
      </c>
      <c r="F140" s="1">
        <v>1</v>
      </c>
      <c r="G140" s="1" t="s">
        <v>63023</v>
      </c>
      <c r="H140" s="1" t="s">
        <v>66908</v>
      </c>
      <c r="I140">
        <v>13932288328</v>
      </c>
      <c r="J140" s="1">
        <v>48</v>
      </c>
      <c r="K140" s="1">
        <v>1</v>
      </c>
      <c r="M140" s="1">
        <v>11336</v>
      </c>
      <c r="N140" s="1">
        <v>2</v>
      </c>
      <c r="O140" s="1" t="s">
        <v>439</v>
      </c>
      <c r="P140" s="1">
        <v>80011</v>
      </c>
      <c r="Q140" s="1">
        <v>11334</v>
      </c>
      <c r="V140" s="1">
        <v>206</v>
      </c>
      <c r="W140" s="3">
        <v>39890.477083333331</v>
      </c>
      <c r="X140" s="3">
        <v>44614.647222222222</v>
      </c>
    </row>
    <row r="141" spans="1:24">
      <c r="A141" s="1">
        <v>41882</v>
      </c>
      <c r="B141" s="1" t="s">
        <v>440</v>
      </c>
      <c r="C141" s="1">
        <v>1446378</v>
      </c>
      <c r="D141" s="1" t="s">
        <v>51552</v>
      </c>
      <c r="E141" s="1">
        <v>2</v>
      </c>
      <c r="F141" s="1">
        <v>1</v>
      </c>
      <c r="G141" s="1" t="s">
        <v>63024</v>
      </c>
      <c r="H141" s="1" t="s">
        <v>66909</v>
      </c>
      <c r="I141">
        <v>18851423836</v>
      </c>
      <c r="K141" s="1">
        <v>1</v>
      </c>
      <c r="M141" s="1">
        <v>9236</v>
      </c>
      <c r="N141" s="1">
        <v>2</v>
      </c>
      <c r="O141" s="1" t="s">
        <v>441</v>
      </c>
      <c r="P141" s="1">
        <v>99999999</v>
      </c>
      <c r="Q141" s="1">
        <v>2597</v>
      </c>
      <c r="V141" s="1">
        <v>206</v>
      </c>
      <c r="W141" s="3">
        <v>44391.644444444442</v>
      </c>
      <c r="X141" s="3">
        <v>44802.390277777777</v>
      </c>
    </row>
    <row r="142" spans="1:24">
      <c r="A142" s="1">
        <v>8626</v>
      </c>
      <c r="B142" s="1" t="s">
        <v>442</v>
      </c>
      <c r="C142" s="1">
        <v>1063957</v>
      </c>
      <c r="D142" s="1" t="s">
        <v>51553</v>
      </c>
      <c r="E142" s="1">
        <v>1</v>
      </c>
      <c r="F142" s="1">
        <v>1</v>
      </c>
      <c r="G142" s="1" t="s">
        <v>63816</v>
      </c>
      <c r="H142" s="1" t="s">
        <v>66910</v>
      </c>
      <c r="I142">
        <v>18291231917</v>
      </c>
      <c r="K142" s="1">
        <v>1</v>
      </c>
      <c r="M142" s="1">
        <v>240</v>
      </c>
      <c r="N142" s="1">
        <v>2</v>
      </c>
      <c r="O142" s="1" t="s">
        <v>443</v>
      </c>
      <c r="P142" s="1">
        <v>10475047</v>
      </c>
      <c r="Q142" s="1">
        <v>235</v>
      </c>
      <c r="V142" s="1">
        <v>206</v>
      </c>
      <c r="W142" s="3">
        <v>42528.613888888889</v>
      </c>
      <c r="X142" s="3">
        <v>44229.695138888892</v>
      </c>
    </row>
    <row r="143" spans="1:24">
      <c r="A143" s="1">
        <v>42114</v>
      </c>
      <c r="B143" s="1" t="s">
        <v>444</v>
      </c>
      <c r="C143" s="1" t="s">
        <v>445</v>
      </c>
      <c r="D143" s="1" t="s">
        <v>51554</v>
      </c>
      <c r="E143" s="1">
        <v>1</v>
      </c>
      <c r="F143" s="1">
        <v>0</v>
      </c>
      <c r="H143" s="1" t="s">
        <v>66911</v>
      </c>
      <c r="I143">
        <v>15887107159</v>
      </c>
      <c r="K143" s="1">
        <v>1</v>
      </c>
      <c r="M143" s="1">
        <v>4697</v>
      </c>
      <c r="N143" s="1">
        <v>1</v>
      </c>
      <c r="O143" s="1" t="s">
        <v>337</v>
      </c>
      <c r="P143" s="1">
        <v>99999999</v>
      </c>
      <c r="Q143" s="1">
        <v>4697</v>
      </c>
      <c r="V143" s="1">
        <v>206</v>
      </c>
      <c r="W143" s="3">
        <v>44393.661805555559</v>
      </c>
      <c r="X143" s="3">
        <v>44465.649305555555</v>
      </c>
    </row>
    <row r="144" spans="1:24">
      <c r="A144" s="1">
        <v>5058</v>
      </c>
      <c r="B144" s="1" t="s">
        <v>446</v>
      </c>
      <c r="C144" s="1">
        <v>1091584</v>
      </c>
      <c r="D144" s="1" t="s">
        <v>51555</v>
      </c>
      <c r="E144" s="1">
        <v>1</v>
      </c>
      <c r="F144" s="1">
        <v>1</v>
      </c>
      <c r="G144" s="1" t="s">
        <v>64659</v>
      </c>
      <c r="H144" s="1" t="s">
        <v>66912</v>
      </c>
      <c r="I144">
        <v>15770699190</v>
      </c>
      <c r="J144" s="1">
        <v>290</v>
      </c>
      <c r="K144" s="1">
        <v>1</v>
      </c>
      <c r="M144" s="1">
        <v>2688</v>
      </c>
      <c r="N144" s="1">
        <v>2</v>
      </c>
      <c r="O144" s="1" t="s">
        <v>447</v>
      </c>
      <c r="P144" s="1">
        <v>1015008</v>
      </c>
      <c r="Q144" s="1">
        <v>1494</v>
      </c>
      <c r="S144" s="1" t="s">
        <v>153</v>
      </c>
      <c r="V144" s="1">
        <v>206</v>
      </c>
      <c r="W144" s="3">
        <v>40406.157638888886</v>
      </c>
      <c r="X144" s="3">
        <v>44808.020833333336</v>
      </c>
    </row>
    <row r="145" spans="1:24">
      <c r="A145" s="1">
        <v>8930</v>
      </c>
      <c r="B145" s="1" t="s">
        <v>448</v>
      </c>
      <c r="C145" s="1">
        <v>2180067</v>
      </c>
      <c r="D145" s="1" t="s">
        <v>51556</v>
      </c>
      <c r="E145" s="1">
        <v>1</v>
      </c>
      <c r="F145" s="1">
        <v>1</v>
      </c>
      <c r="G145" s="1" t="s">
        <v>63817</v>
      </c>
      <c r="H145" s="1" t="s">
        <v>66913</v>
      </c>
      <c r="I145">
        <v>13139351495</v>
      </c>
      <c r="K145" s="1">
        <v>1</v>
      </c>
      <c r="M145" s="1">
        <v>4908</v>
      </c>
      <c r="N145" s="1">
        <v>2</v>
      </c>
      <c r="O145" s="1" t="s">
        <v>449</v>
      </c>
      <c r="P145" s="1">
        <v>10001067</v>
      </c>
      <c r="Q145" s="1">
        <v>4908</v>
      </c>
      <c r="S145" s="1">
        <v>66275395</v>
      </c>
      <c r="V145" s="1">
        <v>472</v>
      </c>
      <c r="W145" s="3">
        <v>42565.4</v>
      </c>
      <c r="X145" s="3">
        <v>44559.628472222219</v>
      </c>
    </row>
    <row r="146" spans="1:24">
      <c r="A146" s="1">
        <v>8791</v>
      </c>
      <c r="B146" s="1" t="s">
        <v>450</v>
      </c>
      <c r="C146" s="1">
        <v>1073638</v>
      </c>
      <c r="D146" s="1" t="s">
        <v>51557</v>
      </c>
      <c r="E146" s="1">
        <v>2</v>
      </c>
      <c r="F146" s="1">
        <v>1</v>
      </c>
      <c r="G146" s="1" t="s">
        <v>63818</v>
      </c>
      <c r="H146" s="1" t="s">
        <v>66914</v>
      </c>
      <c r="I146"/>
      <c r="K146" s="1">
        <v>1</v>
      </c>
      <c r="M146" s="1">
        <v>9252</v>
      </c>
      <c r="N146" s="1">
        <v>2</v>
      </c>
      <c r="O146" s="1" t="s">
        <v>434</v>
      </c>
      <c r="P146" s="1">
        <v>10075191</v>
      </c>
      <c r="Q146" s="1">
        <v>4436</v>
      </c>
      <c r="V146" s="1">
        <v>206</v>
      </c>
      <c r="W146" s="3">
        <v>42557.601388888892</v>
      </c>
      <c r="X146" s="3">
        <v>44641.711805555555</v>
      </c>
    </row>
    <row r="147" spans="1:24">
      <c r="A147" s="1">
        <v>5041</v>
      </c>
      <c r="B147" s="1" t="s">
        <v>451</v>
      </c>
      <c r="C147" s="1">
        <v>1040042</v>
      </c>
      <c r="D147" s="1" t="s">
        <v>51558</v>
      </c>
      <c r="E147" s="1">
        <v>2</v>
      </c>
      <c r="F147" s="1">
        <v>1</v>
      </c>
      <c r="G147" s="1" t="s">
        <v>64660</v>
      </c>
      <c r="H147" s="1" t="s">
        <v>66915</v>
      </c>
      <c r="I147">
        <v>13274950048</v>
      </c>
      <c r="J147" s="1">
        <v>47</v>
      </c>
      <c r="K147" s="1">
        <v>1</v>
      </c>
      <c r="M147" s="1">
        <v>1175</v>
      </c>
      <c r="N147" s="1">
        <v>2</v>
      </c>
      <c r="O147" s="1" t="s">
        <v>352</v>
      </c>
      <c r="P147" s="1">
        <v>1009001</v>
      </c>
      <c r="Q147" s="1">
        <v>227</v>
      </c>
      <c r="V147" s="1">
        <v>206</v>
      </c>
      <c r="W147" s="3">
        <v>39890.479166666664</v>
      </c>
      <c r="X147" s="3">
        <v>44801.020833333336</v>
      </c>
    </row>
    <row r="148" spans="1:24">
      <c r="A148" s="1">
        <v>8829</v>
      </c>
      <c r="B148" s="1" t="s">
        <v>452</v>
      </c>
      <c r="C148" s="1">
        <v>1363580</v>
      </c>
      <c r="D148" s="1" t="s">
        <v>51559</v>
      </c>
      <c r="E148" s="1">
        <v>2</v>
      </c>
      <c r="F148" s="1">
        <v>1</v>
      </c>
      <c r="G148" s="1" t="s">
        <v>65593</v>
      </c>
      <c r="I148">
        <v>15918498532</v>
      </c>
      <c r="K148" s="1">
        <v>1</v>
      </c>
      <c r="M148" s="1">
        <v>9438</v>
      </c>
      <c r="N148" s="1">
        <v>2</v>
      </c>
      <c r="O148" s="1" t="s">
        <v>453</v>
      </c>
      <c r="P148" s="1">
        <v>10090237</v>
      </c>
      <c r="Q148" s="1">
        <v>1494</v>
      </c>
      <c r="S148" s="1" t="s">
        <v>153</v>
      </c>
      <c r="V148" s="1">
        <v>206</v>
      </c>
      <c r="W148" s="3">
        <v>42557.654861111114</v>
      </c>
      <c r="X148" s="3">
        <v>44804.020833333336</v>
      </c>
    </row>
    <row r="149" spans="1:24">
      <c r="A149" s="1">
        <v>9338</v>
      </c>
      <c r="B149" s="1" t="s">
        <v>454</v>
      </c>
      <c r="C149" s="1">
        <v>1025045</v>
      </c>
      <c r="D149" s="1" t="s">
        <v>51560</v>
      </c>
      <c r="E149" s="1">
        <v>2</v>
      </c>
      <c r="F149" s="1">
        <v>1</v>
      </c>
      <c r="G149" s="1" t="s">
        <v>64661</v>
      </c>
      <c r="H149" s="1" t="s">
        <v>66916</v>
      </c>
      <c r="I149">
        <v>13244126206</v>
      </c>
      <c r="J149" s="1">
        <v>291</v>
      </c>
      <c r="K149" s="1">
        <v>1</v>
      </c>
      <c r="M149" s="1">
        <v>4658</v>
      </c>
      <c r="N149" s="1">
        <v>2</v>
      </c>
      <c r="O149" s="1" t="s">
        <v>455</v>
      </c>
      <c r="P149" s="1">
        <v>1001012</v>
      </c>
      <c r="Q149" s="1">
        <v>208</v>
      </c>
      <c r="V149" s="1">
        <v>206</v>
      </c>
      <c r="W149" s="3">
        <v>42901.467361111114</v>
      </c>
      <c r="X149" s="3">
        <v>44873.020833333336</v>
      </c>
    </row>
    <row r="150" spans="1:24">
      <c r="A150" s="1">
        <v>39628</v>
      </c>
      <c r="B150" s="1" t="s">
        <v>456</v>
      </c>
      <c r="C150" s="1">
        <v>2180089</v>
      </c>
      <c r="D150" s="1" t="s">
        <v>51561</v>
      </c>
      <c r="E150" s="1">
        <v>1</v>
      </c>
      <c r="F150" s="1">
        <v>1</v>
      </c>
      <c r="G150" s="1" t="s">
        <v>64662</v>
      </c>
      <c r="H150" s="1" t="s">
        <v>66917</v>
      </c>
      <c r="I150">
        <v>14921478067</v>
      </c>
      <c r="K150" s="1">
        <v>1</v>
      </c>
      <c r="M150" s="1">
        <v>4908</v>
      </c>
      <c r="N150" s="1">
        <v>2</v>
      </c>
      <c r="O150" s="1" t="s">
        <v>449</v>
      </c>
      <c r="P150" s="1">
        <v>10001069</v>
      </c>
      <c r="Q150" s="1">
        <v>4908</v>
      </c>
      <c r="V150" s="1">
        <v>472</v>
      </c>
      <c r="W150" s="3">
        <v>44278.570138888892</v>
      </c>
      <c r="X150" s="3">
        <v>44505.670138888891</v>
      </c>
    </row>
    <row r="151" spans="1:24">
      <c r="A151" s="1">
        <v>43990</v>
      </c>
      <c r="B151" s="1" t="s">
        <v>457</v>
      </c>
      <c r="C151" s="1">
        <v>1476536</v>
      </c>
      <c r="D151" s="1" t="s">
        <v>51562</v>
      </c>
      <c r="E151" s="1">
        <v>2</v>
      </c>
      <c r="F151" s="1">
        <v>1</v>
      </c>
      <c r="G151" s="1">
        <v>20634135</v>
      </c>
      <c r="H151" s="1" t="s">
        <v>66918</v>
      </c>
      <c r="I151">
        <v>17298319053</v>
      </c>
      <c r="K151" s="1">
        <v>1</v>
      </c>
      <c r="M151" s="1">
        <v>4736</v>
      </c>
      <c r="N151" s="1">
        <v>2</v>
      </c>
      <c r="O151" s="1" t="s">
        <v>458</v>
      </c>
      <c r="P151" s="1">
        <v>99999999</v>
      </c>
      <c r="Q151" s="1">
        <v>4697</v>
      </c>
      <c r="V151" s="1">
        <v>206</v>
      </c>
      <c r="W151" s="3">
        <v>44755.496527777781</v>
      </c>
      <c r="X151" s="3">
        <v>44873.020833333336</v>
      </c>
    </row>
    <row r="152" spans="1:24">
      <c r="A152" s="1">
        <v>40676</v>
      </c>
      <c r="B152" s="1" t="s">
        <v>459</v>
      </c>
      <c r="C152" s="1">
        <v>1096143</v>
      </c>
      <c r="D152" s="1" t="s">
        <v>51563</v>
      </c>
      <c r="E152" s="1">
        <v>2</v>
      </c>
      <c r="F152" s="1">
        <v>0</v>
      </c>
      <c r="H152" s="1" t="s">
        <v>66919</v>
      </c>
      <c r="I152"/>
      <c r="K152" s="1">
        <v>1</v>
      </c>
      <c r="M152" s="1">
        <v>9264</v>
      </c>
      <c r="N152" s="1">
        <v>1</v>
      </c>
      <c r="O152" s="1" t="s">
        <v>249</v>
      </c>
      <c r="P152" s="1">
        <v>99999999</v>
      </c>
      <c r="Q152" s="1">
        <v>347</v>
      </c>
      <c r="V152" s="1">
        <v>206</v>
      </c>
      <c r="W152" s="3">
        <v>44337.703472222223</v>
      </c>
      <c r="X152" s="3">
        <v>44378.71875</v>
      </c>
    </row>
    <row r="153" spans="1:24">
      <c r="A153" s="1">
        <v>9753</v>
      </c>
      <c r="B153" s="1" t="s">
        <v>460</v>
      </c>
      <c r="C153" s="1">
        <v>1363984</v>
      </c>
      <c r="D153" s="1" t="s">
        <v>51564</v>
      </c>
      <c r="E153" s="1">
        <v>1</v>
      </c>
      <c r="F153" s="1">
        <v>1</v>
      </c>
      <c r="G153" s="1">
        <v>20633073</v>
      </c>
      <c r="H153" s="1" t="s">
        <v>66920</v>
      </c>
      <c r="I153">
        <v>17698356240</v>
      </c>
      <c r="K153" s="1">
        <v>1</v>
      </c>
      <c r="M153" s="1">
        <v>9436</v>
      </c>
      <c r="N153" s="1">
        <v>2</v>
      </c>
      <c r="O153" s="1" t="s">
        <v>461</v>
      </c>
      <c r="P153" s="1">
        <v>10090421</v>
      </c>
      <c r="Q153" s="1">
        <v>1494</v>
      </c>
      <c r="V153" s="1">
        <v>206</v>
      </c>
      <c r="W153" s="3">
        <v>42923.395833333336</v>
      </c>
      <c r="X153" s="3">
        <v>44482.607638888891</v>
      </c>
    </row>
    <row r="154" spans="1:24">
      <c r="A154" s="1">
        <v>34152</v>
      </c>
      <c r="B154" s="1" t="s">
        <v>462</v>
      </c>
      <c r="C154" s="1">
        <v>1475749</v>
      </c>
      <c r="D154" s="1" t="s">
        <v>51565</v>
      </c>
      <c r="E154" s="1">
        <v>1</v>
      </c>
      <c r="F154" s="1">
        <v>1</v>
      </c>
      <c r="G154" s="1" t="s">
        <v>64663</v>
      </c>
      <c r="H154" s="1" t="s">
        <v>66921</v>
      </c>
      <c r="I154">
        <v>19874653794</v>
      </c>
      <c r="K154" s="1">
        <v>1</v>
      </c>
      <c r="M154" s="1">
        <v>4734</v>
      </c>
      <c r="N154" s="1">
        <v>2</v>
      </c>
      <c r="O154" s="1" t="s">
        <v>463</v>
      </c>
      <c r="P154" s="1">
        <v>10552120</v>
      </c>
      <c r="Q154" s="1">
        <v>4697</v>
      </c>
      <c r="V154" s="1">
        <v>206</v>
      </c>
      <c r="W154" s="3">
        <v>44014.73333333333</v>
      </c>
      <c r="X154" s="3">
        <v>44511.620833333334</v>
      </c>
    </row>
    <row r="155" spans="1:24">
      <c r="A155" s="1">
        <v>2007</v>
      </c>
      <c r="B155" s="1" t="s">
        <v>464</v>
      </c>
      <c r="C155" s="1">
        <v>2190025</v>
      </c>
      <c r="D155" s="1" t="s">
        <v>51566</v>
      </c>
      <c r="E155" s="1">
        <v>1</v>
      </c>
      <c r="F155" s="1">
        <v>1</v>
      </c>
      <c r="G155" s="1" t="s">
        <v>62482</v>
      </c>
      <c r="H155" s="1" t="s">
        <v>66922</v>
      </c>
      <c r="I155">
        <v>13829387184</v>
      </c>
      <c r="J155" s="1">
        <v>105</v>
      </c>
      <c r="K155" s="1">
        <v>1</v>
      </c>
      <c r="M155" s="1">
        <v>558</v>
      </c>
      <c r="N155" s="1">
        <v>2</v>
      </c>
      <c r="O155" s="1" t="s">
        <v>465</v>
      </c>
      <c r="P155" s="1">
        <v>2021009</v>
      </c>
      <c r="Q155" s="1">
        <v>558</v>
      </c>
      <c r="S155" s="1" t="s">
        <v>313</v>
      </c>
      <c r="V155" s="1">
        <v>554</v>
      </c>
      <c r="W155" s="3">
        <v>39960.419444444444</v>
      </c>
      <c r="X155" s="3">
        <v>44800.020833333336</v>
      </c>
    </row>
    <row r="156" spans="1:24">
      <c r="A156" s="1">
        <v>8783</v>
      </c>
      <c r="B156" s="1" t="s">
        <v>466</v>
      </c>
      <c r="C156" s="1">
        <v>1073611</v>
      </c>
      <c r="D156" s="1" t="s">
        <v>51567</v>
      </c>
      <c r="E156" s="1">
        <v>2</v>
      </c>
      <c r="F156" s="1">
        <v>1</v>
      </c>
      <c r="G156" s="1" t="s">
        <v>66678</v>
      </c>
      <c r="H156" s="1" t="s">
        <v>66923</v>
      </c>
      <c r="I156">
        <v>18581478533</v>
      </c>
      <c r="J156" s="1">
        <v>291</v>
      </c>
      <c r="K156" s="1">
        <v>1</v>
      </c>
      <c r="M156" s="1">
        <v>4658</v>
      </c>
      <c r="N156" s="1">
        <v>2</v>
      </c>
      <c r="O156" s="1" t="s">
        <v>455</v>
      </c>
      <c r="P156" s="1">
        <v>1001014</v>
      </c>
      <c r="Q156" s="1">
        <v>208</v>
      </c>
      <c r="V156" s="1">
        <v>206</v>
      </c>
      <c r="W156" s="3">
        <v>42557.590277777781</v>
      </c>
      <c r="X156" s="3">
        <v>44873.020833333336</v>
      </c>
    </row>
    <row r="157" spans="1:24">
      <c r="A157" s="1">
        <v>28105</v>
      </c>
      <c r="B157" s="1" t="s">
        <v>467</v>
      </c>
      <c r="C157" s="1">
        <v>2220048</v>
      </c>
      <c r="D157" s="1" t="s">
        <v>51568</v>
      </c>
      <c r="E157" s="1">
        <v>1</v>
      </c>
      <c r="F157" s="1">
        <v>1</v>
      </c>
      <c r="G157" s="1" t="s">
        <v>64664</v>
      </c>
      <c r="H157" s="1" t="s">
        <v>66924</v>
      </c>
      <c r="I157">
        <v>13637770129</v>
      </c>
      <c r="K157" s="1">
        <v>1</v>
      </c>
      <c r="M157" s="1">
        <v>575</v>
      </c>
      <c r="N157" s="1">
        <v>2</v>
      </c>
      <c r="O157" s="1" t="s">
        <v>468</v>
      </c>
      <c r="P157" s="1">
        <v>10405017</v>
      </c>
      <c r="Q157" s="1">
        <v>575</v>
      </c>
      <c r="S157" s="1" t="s">
        <v>277</v>
      </c>
      <c r="V157" s="1">
        <v>573</v>
      </c>
      <c r="W157" s="3">
        <v>43285.729166666664</v>
      </c>
      <c r="X157" s="3">
        <v>44873.020833333336</v>
      </c>
    </row>
    <row r="158" spans="1:24">
      <c r="A158" s="1">
        <v>44276</v>
      </c>
      <c r="B158" s="1" t="s">
        <v>469</v>
      </c>
      <c r="C158" s="1">
        <v>1116599</v>
      </c>
      <c r="D158" s="1" t="s">
        <v>51569</v>
      </c>
      <c r="E158" s="1">
        <v>2</v>
      </c>
      <c r="F158" s="1">
        <v>1</v>
      </c>
      <c r="G158" s="1" t="s">
        <v>66287</v>
      </c>
      <c r="H158" s="1" t="s">
        <v>66925</v>
      </c>
      <c r="I158">
        <v>13944535037</v>
      </c>
      <c r="K158" s="1">
        <v>1</v>
      </c>
      <c r="M158" s="1">
        <v>9240</v>
      </c>
      <c r="N158" s="1">
        <v>2</v>
      </c>
      <c r="O158" s="1" t="s">
        <v>470</v>
      </c>
      <c r="P158" s="1">
        <v>99999999</v>
      </c>
      <c r="Q158" s="1">
        <v>2597</v>
      </c>
      <c r="V158" s="1">
        <v>206</v>
      </c>
      <c r="W158" s="3">
        <v>44785.647916666669</v>
      </c>
      <c r="X158" s="3">
        <v>44861.644444444442</v>
      </c>
    </row>
    <row r="159" spans="1:24">
      <c r="A159" s="1">
        <v>8874</v>
      </c>
      <c r="B159" s="1" t="s">
        <v>471</v>
      </c>
      <c r="C159" s="1">
        <v>1063911</v>
      </c>
      <c r="D159" s="1" t="s">
        <v>51570</v>
      </c>
      <c r="E159" s="1">
        <v>1</v>
      </c>
      <c r="F159" s="1">
        <v>1</v>
      </c>
      <c r="G159" s="1" t="s">
        <v>63025</v>
      </c>
      <c r="H159" s="1" t="s">
        <v>66926</v>
      </c>
      <c r="I159">
        <v>17009853088</v>
      </c>
      <c r="K159" s="1">
        <v>1</v>
      </c>
      <c r="M159" s="1">
        <v>237</v>
      </c>
      <c r="N159" s="1">
        <v>2</v>
      </c>
      <c r="O159" s="1" t="s">
        <v>472</v>
      </c>
      <c r="P159" s="1">
        <v>10385036</v>
      </c>
      <c r="Q159" s="1">
        <v>235</v>
      </c>
      <c r="V159" s="1">
        <v>206</v>
      </c>
      <c r="W159" s="3">
        <v>42557.69027777778</v>
      </c>
      <c r="X159" s="3">
        <v>44659.628472222219</v>
      </c>
    </row>
    <row r="160" spans="1:24">
      <c r="A160" s="1">
        <v>9122</v>
      </c>
      <c r="B160" s="1" t="s">
        <v>473</v>
      </c>
      <c r="C160" s="1">
        <v>1163773</v>
      </c>
      <c r="D160" s="1" t="s">
        <v>51571</v>
      </c>
      <c r="E160" s="1">
        <v>1</v>
      </c>
      <c r="F160" s="1">
        <v>1</v>
      </c>
      <c r="H160" s="1" t="s">
        <v>66927</v>
      </c>
      <c r="I160">
        <v>15720227966</v>
      </c>
      <c r="K160" s="1">
        <v>1</v>
      </c>
      <c r="M160" s="1">
        <v>415</v>
      </c>
      <c r="N160" s="1">
        <v>2</v>
      </c>
      <c r="O160" s="1" t="s">
        <v>140</v>
      </c>
      <c r="P160" s="1">
        <v>10180066</v>
      </c>
      <c r="Q160" s="1">
        <v>413</v>
      </c>
      <c r="V160" s="1">
        <v>206</v>
      </c>
      <c r="W160" s="3">
        <v>42705.624305555553</v>
      </c>
      <c r="X160" s="3">
        <v>44659.690972222219</v>
      </c>
    </row>
    <row r="161" spans="1:24">
      <c r="A161" s="1">
        <v>44106</v>
      </c>
      <c r="B161" s="1" t="s">
        <v>474</v>
      </c>
      <c r="C161" s="1">
        <v>1366590</v>
      </c>
      <c r="D161" s="1" t="s">
        <v>51572</v>
      </c>
      <c r="E161" s="1">
        <v>1</v>
      </c>
      <c r="F161" s="1">
        <v>1</v>
      </c>
      <c r="G161" s="1" t="s">
        <v>66288</v>
      </c>
      <c r="H161" s="1" t="s">
        <v>66928</v>
      </c>
      <c r="I161">
        <v>17399599139</v>
      </c>
      <c r="K161" s="1">
        <v>1</v>
      </c>
      <c r="M161" s="1">
        <v>9432</v>
      </c>
      <c r="N161" s="1">
        <v>2</v>
      </c>
      <c r="O161" s="1" t="s">
        <v>475</v>
      </c>
      <c r="P161" s="1">
        <v>99999999</v>
      </c>
      <c r="Q161" s="1">
        <v>1494</v>
      </c>
      <c r="V161" s="1">
        <v>206</v>
      </c>
      <c r="W161" s="3">
        <v>44776.607638888891</v>
      </c>
      <c r="X161" s="3">
        <v>44873.020833333336</v>
      </c>
    </row>
    <row r="162" spans="1:24">
      <c r="A162" s="1">
        <v>44372</v>
      </c>
      <c r="B162" s="1" t="s">
        <v>476</v>
      </c>
      <c r="C162" s="1">
        <v>1166646</v>
      </c>
      <c r="D162" s="1" t="s">
        <v>51573</v>
      </c>
      <c r="E162" s="1">
        <v>1</v>
      </c>
      <c r="F162" s="1">
        <v>1</v>
      </c>
      <c r="H162" s="1" t="s">
        <v>66929</v>
      </c>
      <c r="I162">
        <v>17802693333</v>
      </c>
      <c r="K162" s="1">
        <v>1</v>
      </c>
      <c r="M162" s="1">
        <v>1129</v>
      </c>
      <c r="N162" s="1">
        <v>2</v>
      </c>
      <c r="O162" s="1" t="s">
        <v>477</v>
      </c>
      <c r="P162" s="1">
        <v>99999999</v>
      </c>
      <c r="Q162" s="1">
        <v>413</v>
      </c>
      <c r="V162" s="1">
        <v>206</v>
      </c>
      <c r="W162" s="3">
        <v>44792.579861111109</v>
      </c>
      <c r="X162" s="3">
        <v>44873.397916666669</v>
      </c>
    </row>
    <row r="163" spans="1:24">
      <c r="A163" s="1">
        <v>44474</v>
      </c>
      <c r="B163" s="1" t="s">
        <v>478</v>
      </c>
      <c r="C163" s="1">
        <v>1496681</v>
      </c>
      <c r="D163" s="1" t="s">
        <v>51574</v>
      </c>
      <c r="E163" s="1">
        <v>2</v>
      </c>
      <c r="F163" s="1">
        <v>1</v>
      </c>
      <c r="G163" s="1" t="s">
        <v>64665</v>
      </c>
      <c r="H163" s="1" t="s">
        <v>66930</v>
      </c>
      <c r="I163"/>
      <c r="K163" s="1">
        <v>1</v>
      </c>
      <c r="M163" s="1">
        <v>9362</v>
      </c>
      <c r="N163" s="1">
        <v>2</v>
      </c>
      <c r="O163" s="1" t="s">
        <v>479</v>
      </c>
      <c r="P163" s="1">
        <v>99999999</v>
      </c>
      <c r="Q163" s="1">
        <v>9138</v>
      </c>
      <c r="V163" s="1">
        <v>206</v>
      </c>
      <c r="W163" s="3">
        <v>44810.999305555553</v>
      </c>
      <c r="X163" s="3">
        <v>44873.739583333336</v>
      </c>
    </row>
    <row r="164" spans="1:24">
      <c r="A164" s="1">
        <v>29945</v>
      </c>
      <c r="B164" s="1" t="s">
        <v>480</v>
      </c>
      <c r="C164" s="1">
        <v>1364820</v>
      </c>
      <c r="D164" s="1" t="s">
        <v>51575</v>
      </c>
      <c r="E164" s="1">
        <v>1</v>
      </c>
      <c r="F164" s="1">
        <v>1</v>
      </c>
      <c r="G164" s="1">
        <v>20637476</v>
      </c>
      <c r="H164" s="1" t="s">
        <v>66931</v>
      </c>
      <c r="I164"/>
      <c r="K164" s="1">
        <v>1</v>
      </c>
      <c r="M164" s="1">
        <v>9412</v>
      </c>
      <c r="N164" s="1">
        <v>2</v>
      </c>
      <c r="O164" s="1" t="s">
        <v>152</v>
      </c>
      <c r="P164" s="1">
        <v>10513134</v>
      </c>
      <c r="Q164" s="1">
        <v>1494</v>
      </c>
      <c r="V164" s="1">
        <v>206</v>
      </c>
      <c r="W164" s="3">
        <v>43557.651388888888</v>
      </c>
      <c r="X164" s="3">
        <v>44659.690972222219</v>
      </c>
    </row>
    <row r="165" spans="1:24">
      <c r="A165" s="1">
        <v>30360</v>
      </c>
      <c r="B165" s="1" t="s">
        <v>481</v>
      </c>
      <c r="C165" s="1">
        <v>1365217</v>
      </c>
      <c r="D165" s="1" t="s">
        <v>51576</v>
      </c>
      <c r="E165" s="1">
        <v>1</v>
      </c>
      <c r="F165" s="1">
        <v>1</v>
      </c>
      <c r="G165" s="1" t="s">
        <v>64666</v>
      </c>
      <c r="H165" s="1" t="s">
        <v>66932</v>
      </c>
      <c r="I165"/>
      <c r="K165" s="1">
        <v>1</v>
      </c>
      <c r="M165" s="1">
        <v>2562</v>
      </c>
      <c r="N165" s="1">
        <v>2</v>
      </c>
      <c r="O165" s="1" t="s">
        <v>482</v>
      </c>
      <c r="P165" s="1">
        <v>10320042</v>
      </c>
      <c r="Q165" s="1">
        <v>2494</v>
      </c>
      <c r="V165" s="1">
        <v>206</v>
      </c>
      <c r="W165" s="3">
        <v>43642.848611111112</v>
      </c>
      <c r="X165" s="3">
        <v>44761.915972222225</v>
      </c>
    </row>
    <row r="166" spans="1:24">
      <c r="A166" s="1">
        <v>34188</v>
      </c>
      <c r="B166" s="1" t="s">
        <v>483</v>
      </c>
      <c r="C166" s="1">
        <v>1095768</v>
      </c>
      <c r="D166" s="1" t="s">
        <v>51577</v>
      </c>
      <c r="E166" s="1">
        <v>2</v>
      </c>
      <c r="F166" s="1">
        <v>0</v>
      </c>
      <c r="G166" s="1" t="s">
        <v>64663</v>
      </c>
      <c r="H166" s="1" t="s">
        <v>66933</v>
      </c>
      <c r="I166">
        <v>15703631339</v>
      </c>
      <c r="K166" s="1">
        <v>1</v>
      </c>
      <c r="M166" s="1">
        <v>9258</v>
      </c>
      <c r="N166" s="1">
        <v>1</v>
      </c>
      <c r="O166" s="1" t="s">
        <v>484</v>
      </c>
      <c r="P166" s="1">
        <v>10552138</v>
      </c>
      <c r="Q166" s="1">
        <v>347</v>
      </c>
      <c r="V166" s="1">
        <v>206</v>
      </c>
      <c r="W166" s="3">
        <v>44014.77847222222</v>
      </c>
      <c r="X166" s="3">
        <v>44642.711805555555</v>
      </c>
    </row>
    <row r="167" spans="1:24">
      <c r="A167" s="1">
        <v>6571</v>
      </c>
      <c r="B167" s="1" t="s">
        <v>485</v>
      </c>
      <c r="C167" s="1">
        <v>1092471</v>
      </c>
      <c r="D167" s="1" t="s">
        <v>51578</v>
      </c>
      <c r="E167" s="1">
        <v>2</v>
      </c>
      <c r="F167" s="1">
        <v>0</v>
      </c>
      <c r="G167" s="1" t="s">
        <v>64667</v>
      </c>
      <c r="H167" s="1" t="s">
        <v>66934</v>
      </c>
      <c r="I167">
        <v>14813278321</v>
      </c>
      <c r="K167" s="1">
        <v>1</v>
      </c>
      <c r="M167" s="1">
        <v>1534</v>
      </c>
      <c r="N167" s="1">
        <v>1</v>
      </c>
      <c r="O167" s="1" t="s">
        <v>486</v>
      </c>
      <c r="P167" s="1">
        <v>10090237</v>
      </c>
      <c r="Q167" s="1">
        <v>347</v>
      </c>
      <c r="S167" s="1" t="s">
        <v>487</v>
      </c>
      <c r="V167" s="1">
        <v>206</v>
      </c>
      <c r="W167" s="3">
        <v>41137.080555555556</v>
      </c>
      <c r="X167" s="3">
        <v>42944.854861111111</v>
      </c>
    </row>
    <row r="168" spans="1:24">
      <c r="A168" s="1">
        <v>6808</v>
      </c>
      <c r="B168" s="1" t="s">
        <v>488</v>
      </c>
      <c r="D168" s="1" t="s">
        <v>51579</v>
      </c>
      <c r="E168" s="1">
        <v>2</v>
      </c>
      <c r="F168" s="1">
        <v>0</v>
      </c>
      <c r="H168" s="1" t="s">
        <v>66935</v>
      </c>
      <c r="I168">
        <v>15323587768</v>
      </c>
      <c r="K168" s="1">
        <v>1</v>
      </c>
      <c r="M168" s="1">
        <v>1534</v>
      </c>
      <c r="N168" s="1">
        <v>1</v>
      </c>
      <c r="O168" s="1" t="s">
        <v>486</v>
      </c>
      <c r="P168" s="1">
        <v>10090237</v>
      </c>
      <c r="Q168" s="1">
        <v>347</v>
      </c>
      <c r="V168" s="1">
        <v>206</v>
      </c>
      <c r="W168" s="3">
        <v>41284.393750000003</v>
      </c>
      <c r="X168" s="3">
        <v>43816.666666666664</v>
      </c>
    </row>
    <row r="169" spans="1:24">
      <c r="A169" s="1">
        <v>2155</v>
      </c>
      <c r="B169" s="1" t="s">
        <v>489</v>
      </c>
      <c r="C169" s="1">
        <v>2040222</v>
      </c>
      <c r="D169" s="1" t="s">
        <v>51580</v>
      </c>
      <c r="E169" s="1">
        <v>1</v>
      </c>
      <c r="F169" s="1">
        <v>0</v>
      </c>
      <c r="G169" s="1" t="s">
        <v>66679</v>
      </c>
      <c r="I169">
        <v>18376823672</v>
      </c>
      <c r="J169" s="1">
        <v>48</v>
      </c>
      <c r="K169" s="1">
        <v>1</v>
      </c>
      <c r="M169" s="1">
        <v>1276</v>
      </c>
      <c r="N169" s="1">
        <v>1</v>
      </c>
      <c r="O169" s="1" t="s">
        <v>490</v>
      </c>
      <c r="P169" s="1">
        <v>80011</v>
      </c>
      <c r="Q169" s="1">
        <v>284</v>
      </c>
      <c r="S169" s="1" t="s">
        <v>491</v>
      </c>
      <c r="V169" s="1">
        <v>321</v>
      </c>
      <c r="W169" s="3">
        <v>39890.477083333331</v>
      </c>
      <c r="X169" s="3">
        <v>44652.368750000001</v>
      </c>
    </row>
    <row r="170" spans="1:24">
      <c r="A170" s="1">
        <v>9500</v>
      </c>
      <c r="B170" s="1" t="s">
        <v>492</v>
      </c>
      <c r="C170" s="1">
        <v>1080419</v>
      </c>
      <c r="D170" s="1" t="s">
        <v>51581</v>
      </c>
      <c r="E170" s="1">
        <v>1</v>
      </c>
      <c r="F170" s="1">
        <v>0</v>
      </c>
      <c r="G170" s="1" t="s">
        <v>64668</v>
      </c>
      <c r="H170" s="1" t="s">
        <v>66936</v>
      </c>
      <c r="I170">
        <v>16672008498</v>
      </c>
      <c r="J170" s="1">
        <v>77</v>
      </c>
      <c r="K170" s="1">
        <v>1</v>
      </c>
      <c r="M170" s="1">
        <v>322</v>
      </c>
      <c r="N170" s="1">
        <v>1</v>
      </c>
      <c r="O170" s="1" t="s">
        <v>493</v>
      </c>
      <c r="P170" s="1">
        <v>80021</v>
      </c>
      <c r="Q170" s="1">
        <v>284</v>
      </c>
      <c r="V170" s="1">
        <v>321</v>
      </c>
      <c r="W170" s="3">
        <v>42902.447916666664</v>
      </c>
      <c r="X170" s="3">
        <v>44652.369444444441</v>
      </c>
    </row>
    <row r="171" spans="1:24">
      <c r="A171" s="1">
        <v>29458</v>
      </c>
      <c r="B171" s="1" t="s">
        <v>494</v>
      </c>
      <c r="C171" s="1">
        <v>1304614</v>
      </c>
      <c r="D171" s="1" t="s">
        <v>51582</v>
      </c>
      <c r="E171" s="1">
        <v>2</v>
      </c>
      <c r="F171" s="1">
        <v>1</v>
      </c>
      <c r="G171" s="1" t="s">
        <v>65594</v>
      </c>
      <c r="H171" s="1" t="s">
        <v>66937</v>
      </c>
      <c r="I171">
        <v>14910263697</v>
      </c>
      <c r="K171" s="1">
        <v>1</v>
      </c>
      <c r="M171" s="1">
        <v>9428</v>
      </c>
      <c r="N171" s="1">
        <v>2</v>
      </c>
      <c r="O171" s="1" t="s">
        <v>495</v>
      </c>
      <c r="P171" s="1">
        <v>10170032</v>
      </c>
      <c r="Q171" s="1">
        <v>1494</v>
      </c>
      <c r="V171" s="1">
        <v>206</v>
      </c>
      <c r="W171" s="3">
        <v>43431.631249999999</v>
      </c>
      <c r="X171" s="3">
        <v>44511.440972222219</v>
      </c>
    </row>
    <row r="172" spans="1:24">
      <c r="A172" s="1">
        <v>30433</v>
      </c>
      <c r="B172" s="1" t="s">
        <v>496</v>
      </c>
      <c r="C172" s="1">
        <v>1205148</v>
      </c>
      <c r="D172" s="1" t="s">
        <v>51583</v>
      </c>
      <c r="E172" s="1">
        <v>1</v>
      </c>
      <c r="F172" s="1">
        <v>1</v>
      </c>
      <c r="G172" s="1" t="s">
        <v>64669</v>
      </c>
      <c r="H172" s="1" t="s">
        <v>66938</v>
      </c>
      <c r="I172">
        <v>18652763305</v>
      </c>
      <c r="K172" s="1">
        <v>1</v>
      </c>
      <c r="M172" s="1">
        <v>364</v>
      </c>
      <c r="N172" s="1">
        <v>2</v>
      </c>
      <c r="O172" s="1" t="s">
        <v>497</v>
      </c>
      <c r="P172" s="1">
        <v>10100723</v>
      </c>
      <c r="Q172" s="1">
        <v>362</v>
      </c>
      <c r="V172" s="1">
        <v>206</v>
      </c>
      <c r="W172" s="3">
        <v>43643.665972222225</v>
      </c>
      <c r="X172" s="3">
        <v>44659.690972222219</v>
      </c>
    </row>
    <row r="173" spans="1:24">
      <c r="A173" s="1">
        <v>2936</v>
      </c>
      <c r="B173" s="1" t="s">
        <v>498</v>
      </c>
      <c r="C173" s="1">
        <v>1091536</v>
      </c>
      <c r="D173" s="1" t="s">
        <v>51584</v>
      </c>
      <c r="E173" s="1">
        <v>1</v>
      </c>
      <c r="F173" s="1">
        <v>1</v>
      </c>
      <c r="G173" s="1" t="s">
        <v>64670</v>
      </c>
      <c r="H173" s="1" t="s">
        <v>66939</v>
      </c>
      <c r="I173">
        <v>14541052433</v>
      </c>
      <c r="J173" s="1">
        <v>212</v>
      </c>
      <c r="K173" s="1">
        <v>1</v>
      </c>
      <c r="M173" s="1">
        <v>10996</v>
      </c>
      <c r="N173" s="1">
        <v>2</v>
      </c>
      <c r="O173" s="1" t="s">
        <v>499</v>
      </c>
      <c r="P173" s="1">
        <v>1014010</v>
      </c>
      <c r="Q173" s="1">
        <v>2600</v>
      </c>
      <c r="S173" s="1" t="s">
        <v>153</v>
      </c>
      <c r="V173" s="1">
        <v>206</v>
      </c>
      <c r="W173" s="3">
        <v>40141.400694444441</v>
      </c>
      <c r="X173" s="3">
        <v>44690.45416666667</v>
      </c>
    </row>
    <row r="174" spans="1:24">
      <c r="A174" s="1">
        <v>3382</v>
      </c>
      <c r="B174" s="1" t="s">
        <v>500</v>
      </c>
      <c r="C174" s="1">
        <v>2261001</v>
      </c>
      <c r="D174" s="1" t="s">
        <v>51585</v>
      </c>
      <c r="E174" s="1">
        <v>2</v>
      </c>
      <c r="F174" s="1">
        <v>1</v>
      </c>
      <c r="G174" s="1" t="s">
        <v>66289</v>
      </c>
      <c r="H174" s="1" t="s">
        <v>66940</v>
      </c>
      <c r="I174">
        <v>16557174299</v>
      </c>
      <c r="J174" s="1">
        <v>103</v>
      </c>
      <c r="K174" s="1">
        <v>1</v>
      </c>
      <c r="M174" s="1">
        <v>2214</v>
      </c>
      <c r="N174" s="1">
        <v>2</v>
      </c>
      <c r="O174" s="1" t="s">
        <v>501</v>
      </c>
      <c r="P174" s="1">
        <v>2035006</v>
      </c>
      <c r="Q174" s="1">
        <v>2214</v>
      </c>
      <c r="V174" s="1">
        <v>559</v>
      </c>
      <c r="W174" s="3">
        <v>39960.413888888892</v>
      </c>
      <c r="X174" s="3">
        <v>44690.45416666667</v>
      </c>
    </row>
    <row r="175" spans="1:24">
      <c r="A175" s="1">
        <v>41408</v>
      </c>
      <c r="B175" s="1" t="s">
        <v>502</v>
      </c>
      <c r="C175" s="1">
        <v>1486302</v>
      </c>
      <c r="D175" s="1" t="s">
        <v>51586</v>
      </c>
      <c r="E175" s="1">
        <v>1</v>
      </c>
      <c r="F175" s="1">
        <v>1</v>
      </c>
      <c r="G175" s="1" t="s">
        <v>65595</v>
      </c>
      <c r="H175" s="1" t="s">
        <v>66941</v>
      </c>
      <c r="I175"/>
      <c r="K175" s="1">
        <v>1</v>
      </c>
      <c r="M175" s="1">
        <v>9340</v>
      </c>
      <c r="N175" s="1">
        <v>2</v>
      </c>
      <c r="O175" s="1" t="s">
        <v>503</v>
      </c>
      <c r="P175" s="1">
        <v>99999999</v>
      </c>
      <c r="Q175" s="1">
        <v>5131</v>
      </c>
      <c r="V175" s="1">
        <v>206</v>
      </c>
      <c r="W175" s="3">
        <v>44377.609722222223</v>
      </c>
      <c r="X175" s="3">
        <v>44511.420138888891</v>
      </c>
    </row>
    <row r="176" spans="1:24">
      <c r="A176" s="1">
        <v>34893</v>
      </c>
      <c r="B176" s="1" t="s">
        <v>504</v>
      </c>
      <c r="C176" s="1" t="s">
        <v>505</v>
      </c>
      <c r="D176" s="1" t="s">
        <v>51587</v>
      </c>
      <c r="E176" s="1">
        <v>1</v>
      </c>
      <c r="F176" s="1">
        <v>0</v>
      </c>
      <c r="H176" s="1" t="s">
        <v>66942</v>
      </c>
      <c r="I176">
        <v>13885125914</v>
      </c>
      <c r="K176" s="1">
        <v>1</v>
      </c>
      <c r="M176" s="1">
        <v>1494</v>
      </c>
      <c r="N176" s="1">
        <v>1</v>
      </c>
      <c r="O176" s="1" t="s">
        <v>213</v>
      </c>
      <c r="P176" s="1">
        <v>10552439</v>
      </c>
      <c r="Q176" s="1">
        <v>1494</v>
      </c>
      <c r="V176" s="1">
        <v>206</v>
      </c>
      <c r="W176" s="3">
        <v>44033.498611111114</v>
      </c>
      <c r="X176" s="3">
        <v>44033.650694444441</v>
      </c>
    </row>
    <row r="177" spans="1:24">
      <c r="A177" s="1">
        <v>28671</v>
      </c>
      <c r="B177" s="1" t="s">
        <v>506</v>
      </c>
      <c r="C177" s="1">
        <v>2269940</v>
      </c>
      <c r="D177" s="1" t="s">
        <v>51588</v>
      </c>
      <c r="E177" s="1">
        <v>2</v>
      </c>
      <c r="F177" s="1">
        <v>0</v>
      </c>
      <c r="G177" s="1" t="s">
        <v>63026</v>
      </c>
      <c r="H177" s="1" t="s">
        <v>66943</v>
      </c>
      <c r="I177">
        <v>17300697179</v>
      </c>
      <c r="K177" s="1">
        <v>1</v>
      </c>
      <c r="M177" s="1">
        <v>561</v>
      </c>
      <c r="N177" s="1">
        <v>1</v>
      </c>
      <c r="O177" s="1" t="s">
        <v>507</v>
      </c>
      <c r="P177" s="1">
        <v>10390050</v>
      </c>
      <c r="Q177" s="1">
        <v>561</v>
      </c>
      <c r="V177" s="1">
        <v>559</v>
      </c>
      <c r="W177" s="3">
        <v>43362.575694444444</v>
      </c>
      <c r="X177" s="3">
        <v>43950.408333333333</v>
      </c>
    </row>
    <row r="178" spans="1:24">
      <c r="A178" s="1">
        <v>31311</v>
      </c>
      <c r="B178" s="1" t="s">
        <v>508</v>
      </c>
      <c r="C178" s="1">
        <v>10001567</v>
      </c>
      <c r="D178" s="1" t="s">
        <v>51589</v>
      </c>
      <c r="E178" s="1">
        <v>1</v>
      </c>
      <c r="F178" s="1">
        <v>1</v>
      </c>
      <c r="G178" s="1" t="s">
        <v>64671</v>
      </c>
      <c r="H178" s="1" t="s">
        <v>66944</v>
      </c>
      <c r="I178">
        <v>18414385304</v>
      </c>
      <c r="J178" s="1">
        <v>42</v>
      </c>
      <c r="K178" s="1">
        <v>1</v>
      </c>
      <c r="M178" s="1">
        <v>2394</v>
      </c>
      <c r="N178" s="1">
        <v>0</v>
      </c>
      <c r="O178" s="1" t="s">
        <v>285</v>
      </c>
      <c r="P178" s="1">
        <v>80025</v>
      </c>
      <c r="Q178" s="1">
        <v>1978</v>
      </c>
      <c r="V178" s="1">
        <v>206</v>
      </c>
      <c r="W178" s="3">
        <v>43824.621527777781</v>
      </c>
      <c r="X178" s="3">
        <v>43824.621527777781</v>
      </c>
    </row>
    <row r="179" spans="1:24">
      <c r="A179" s="1">
        <v>2388</v>
      </c>
      <c r="B179" s="1" t="s">
        <v>509</v>
      </c>
      <c r="C179" s="1">
        <v>1090059</v>
      </c>
      <c r="D179" s="1" t="s">
        <v>51590</v>
      </c>
      <c r="E179" s="1">
        <v>1</v>
      </c>
      <c r="F179" s="1">
        <v>1</v>
      </c>
      <c r="G179" s="1" t="s">
        <v>63819</v>
      </c>
      <c r="H179" s="1" t="s">
        <v>66945</v>
      </c>
      <c r="I179">
        <v>16622925170</v>
      </c>
      <c r="J179" s="1">
        <v>51</v>
      </c>
      <c r="K179" s="1">
        <v>1</v>
      </c>
      <c r="M179" s="1">
        <v>5135</v>
      </c>
      <c r="N179" s="1">
        <v>2</v>
      </c>
      <c r="O179" s="1" t="s">
        <v>510</v>
      </c>
      <c r="P179" s="1">
        <v>1012002</v>
      </c>
      <c r="Q179" s="1">
        <v>5131</v>
      </c>
      <c r="V179" s="1">
        <v>206</v>
      </c>
      <c r="W179" s="3">
        <v>39890.478472222225</v>
      </c>
      <c r="X179" s="3">
        <v>44784.580555555556</v>
      </c>
    </row>
    <row r="180" spans="1:24">
      <c r="A180" s="1">
        <v>2169</v>
      </c>
      <c r="B180" s="1" t="s">
        <v>511</v>
      </c>
      <c r="C180" s="1">
        <v>1110202</v>
      </c>
      <c r="D180" s="1" t="s">
        <v>51591</v>
      </c>
      <c r="E180" s="1">
        <v>1</v>
      </c>
      <c r="F180" s="1">
        <v>1</v>
      </c>
      <c r="G180" s="1" t="s">
        <v>66290</v>
      </c>
      <c r="H180" s="1" t="s">
        <v>66946</v>
      </c>
      <c r="I180">
        <v>19605516881</v>
      </c>
      <c r="J180" s="1">
        <v>290</v>
      </c>
      <c r="K180" s="1">
        <v>1</v>
      </c>
      <c r="M180" s="1">
        <v>9210</v>
      </c>
      <c r="N180" s="1">
        <v>2</v>
      </c>
      <c r="O180" s="1" t="s">
        <v>512</v>
      </c>
      <c r="P180" s="1">
        <v>1011018</v>
      </c>
      <c r="Q180" s="1">
        <v>394</v>
      </c>
      <c r="V180" s="1">
        <v>206</v>
      </c>
      <c r="W180" s="3">
        <v>39890.222222222219</v>
      </c>
      <c r="X180" s="3">
        <v>44690.45416666667</v>
      </c>
    </row>
    <row r="181" spans="1:24">
      <c r="A181" s="1">
        <v>6482</v>
      </c>
      <c r="B181" s="1" t="s">
        <v>513</v>
      </c>
      <c r="C181" s="1">
        <v>1162429</v>
      </c>
      <c r="D181" s="1" t="s">
        <v>51592</v>
      </c>
      <c r="E181" s="1">
        <v>1</v>
      </c>
      <c r="F181" s="1">
        <v>1</v>
      </c>
      <c r="G181" s="1" t="s">
        <v>63820</v>
      </c>
      <c r="H181" s="1" t="s">
        <v>66947</v>
      </c>
      <c r="I181">
        <v>13355270440</v>
      </c>
      <c r="K181" s="1">
        <v>1</v>
      </c>
      <c r="M181" s="1">
        <v>11742</v>
      </c>
      <c r="N181" s="1">
        <v>2</v>
      </c>
      <c r="O181" s="1" t="s">
        <v>210</v>
      </c>
      <c r="P181" s="1">
        <v>10522109</v>
      </c>
      <c r="Q181" s="1">
        <v>4436</v>
      </c>
      <c r="V181" s="1">
        <v>206</v>
      </c>
      <c r="W181" s="3">
        <v>41100.158333333333</v>
      </c>
      <c r="X181" s="3">
        <v>44873.425694444442</v>
      </c>
    </row>
    <row r="182" spans="1:24">
      <c r="A182" s="1">
        <v>6721</v>
      </c>
      <c r="B182" s="1" t="s">
        <v>514</v>
      </c>
      <c r="C182" s="1">
        <v>2010113</v>
      </c>
      <c r="D182" s="1" t="s">
        <v>51593</v>
      </c>
      <c r="E182" s="1">
        <v>2</v>
      </c>
      <c r="F182" s="1">
        <v>1</v>
      </c>
      <c r="G182" s="1" t="s">
        <v>63027</v>
      </c>
      <c r="H182" s="1" t="s">
        <v>66948</v>
      </c>
      <c r="I182">
        <v>18977662839</v>
      </c>
      <c r="K182" s="1">
        <v>1</v>
      </c>
      <c r="M182" s="1">
        <v>374</v>
      </c>
      <c r="N182" s="1">
        <v>2</v>
      </c>
      <c r="O182" s="1" t="s">
        <v>150</v>
      </c>
      <c r="P182" s="1">
        <v>10230295</v>
      </c>
      <c r="Q182" s="1">
        <v>371</v>
      </c>
      <c r="V182" s="1">
        <v>206</v>
      </c>
      <c r="W182" s="3">
        <v>41213.460416666669</v>
      </c>
      <c r="X182" s="3">
        <v>44819.020833333336</v>
      </c>
    </row>
    <row r="183" spans="1:24">
      <c r="A183" s="1">
        <v>7203</v>
      </c>
      <c r="B183" s="1" t="s">
        <v>515</v>
      </c>
      <c r="C183" s="1">
        <v>1332843</v>
      </c>
      <c r="D183" s="1" t="s">
        <v>51594</v>
      </c>
      <c r="E183" s="1">
        <v>1</v>
      </c>
      <c r="F183" s="1">
        <v>1</v>
      </c>
      <c r="G183" s="1" t="s">
        <v>66291</v>
      </c>
      <c r="H183" s="1" t="s">
        <v>66949</v>
      </c>
      <c r="I183">
        <v>17650461998</v>
      </c>
      <c r="K183" s="1">
        <v>1</v>
      </c>
      <c r="M183" s="1">
        <v>2645</v>
      </c>
      <c r="N183" s="1">
        <v>2</v>
      </c>
      <c r="O183" s="1" t="s">
        <v>516</v>
      </c>
      <c r="P183" s="1">
        <v>10060082</v>
      </c>
      <c r="Q183" s="1">
        <v>268</v>
      </c>
      <c r="V183" s="1">
        <v>206</v>
      </c>
      <c r="W183" s="3">
        <v>41546.14166666667</v>
      </c>
      <c r="X183" s="3">
        <v>44456.774305555555</v>
      </c>
    </row>
    <row r="184" spans="1:24">
      <c r="A184" s="1">
        <v>27645</v>
      </c>
      <c r="B184" s="1" t="s">
        <v>517</v>
      </c>
      <c r="C184" s="1">
        <v>1424240</v>
      </c>
      <c r="D184" s="1" t="s">
        <v>51595</v>
      </c>
      <c r="E184" s="1">
        <v>1</v>
      </c>
      <c r="F184" s="1">
        <v>1</v>
      </c>
      <c r="G184" s="1" t="s">
        <v>63028</v>
      </c>
      <c r="H184" s="1" t="s">
        <v>66950</v>
      </c>
      <c r="I184">
        <v>19585597945</v>
      </c>
      <c r="K184" s="1">
        <v>1</v>
      </c>
      <c r="M184" s="1">
        <v>4824</v>
      </c>
      <c r="N184" s="1">
        <v>2</v>
      </c>
      <c r="O184" s="1" t="s">
        <v>518</v>
      </c>
      <c r="P184" s="1">
        <v>10244108</v>
      </c>
      <c r="Q184" s="1">
        <v>4436</v>
      </c>
      <c r="V184" s="1">
        <v>206</v>
      </c>
      <c r="W184" s="3">
        <v>43235.59375</v>
      </c>
      <c r="X184" s="3">
        <v>44833.020833333336</v>
      </c>
    </row>
    <row r="185" spans="1:24">
      <c r="A185" s="1">
        <v>27978</v>
      </c>
      <c r="B185" s="1" t="s">
        <v>519</v>
      </c>
      <c r="C185" s="1">
        <v>1364340</v>
      </c>
      <c r="D185" s="1" t="s">
        <v>51596</v>
      </c>
      <c r="E185" s="1">
        <v>1</v>
      </c>
      <c r="F185" s="1">
        <v>1</v>
      </c>
      <c r="G185" s="1" t="s">
        <v>65596</v>
      </c>
      <c r="H185" s="1" t="s">
        <v>66951</v>
      </c>
      <c r="I185">
        <v>17799386243</v>
      </c>
      <c r="K185" s="1">
        <v>1</v>
      </c>
      <c r="M185" s="1">
        <v>11694</v>
      </c>
      <c r="N185" s="1">
        <v>2</v>
      </c>
      <c r="O185" s="1" t="s">
        <v>520</v>
      </c>
      <c r="P185" s="1">
        <v>10090419</v>
      </c>
      <c r="Q185" s="1">
        <v>1494</v>
      </c>
      <c r="V185" s="1">
        <v>206</v>
      </c>
      <c r="W185" s="3">
        <v>43279.420138888891</v>
      </c>
      <c r="X185" s="3">
        <v>44792.020833333336</v>
      </c>
    </row>
    <row r="186" spans="1:24">
      <c r="A186" s="1">
        <v>4024</v>
      </c>
      <c r="B186" s="1" t="s">
        <v>521</v>
      </c>
      <c r="C186" s="1">
        <v>2110022</v>
      </c>
      <c r="D186" s="1" t="s">
        <v>51597</v>
      </c>
      <c r="E186" s="1">
        <v>1</v>
      </c>
      <c r="F186" s="1">
        <v>1</v>
      </c>
      <c r="G186" s="1" t="s">
        <v>64672</v>
      </c>
      <c r="H186" s="1" t="s">
        <v>66952</v>
      </c>
      <c r="I186">
        <v>18284763152</v>
      </c>
      <c r="J186" s="1">
        <v>47</v>
      </c>
      <c r="K186" s="1">
        <v>1</v>
      </c>
      <c r="M186" s="1">
        <v>1189</v>
      </c>
      <c r="N186" s="1">
        <v>2</v>
      </c>
      <c r="O186" s="1" t="s">
        <v>522</v>
      </c>
      <c r="P186" s="1">
        <v>1003001</v>
      </c>
      <c r="Q186" s="1">
        <v>394</v>
      </c>
      <c r="S186" s="1" t="s">
        <v>523</v>
      </c>
      <c r="V186" s="1">
        <v>206</v>
      </c>
      <c r="W186" s="3">
        <v>39890.477083333331</v>
      </c>
      <c r="X186" s="3">
        <v>44776.020833333336</v>
      </c>
    </row>
    <row r="187" spans="1:24">
      <c r="A187" s="1">
        <v>7914</v>
      </c>
      <c r="B187" s="1" t="s">
        <v>524</v>
      </c>
      <c r="C187" s="1">
        <v>1044259</v>
      </c>
      <c r="D187" s="1" t="s">
        <v>51598</v>
      </c>
      <c r="E187" s="1">
        <v>1</v>
      </c>
      <c r="F187" s="1">
        <v>1</v>
      </c>
      <c r="G187" s="1" t="s">
        <v>63821</v>
      </c>
      <c r="H187" s="1" t="s">
        <v>66953</v>
      </c>
      <c r="I187"/>
      <c r="K187" s="1">
        <v>1</v>
      </c>
      <c r="M187" s="1">
        <v>230</v>
      </c>
      <c r="N187" s="1">
        <v>2</v>
      </c>
      <c r="O187" s="1" t="s">
        <v>327</v>
      </c>
      <c r="P187" s="1">
        <v>10030021</v>
      </c>
      <c r="Q187" s="1">
        <v>227</v>
      </c>
      <c r="S187" s="1" t="s">
        <v>328</v>
      </c>
      <c r="V187" s="1">
        <v>206</v>
      </c>
      <c r="W187" s="3">
        <v>42164.658333333333</v>
      </c>
      <c r="X187" s="3">
        <v>44536.670138888891</v>
      </c>
    </row>
    <row r="188" spans="1:24">
      <c r="A188" s="1">
        <v>6967</v>
      </c>
      <c r="B188" s="1" t="s">
        <v>525</v>
      </c>
      <c r="C188" s="1">
        <v>2080047</v>
      </c>
      <c r="D188" s="1" t="s">
        <v>51599</v>
      </c>
      <c r="E188" s="1">
        <v>1</v>
      </c>
      <c r="F188" s="1">
        <v>1</v>
      </c>
      <c r="G188" s="1" t="s">
        <v>63029</v>
      </c>
      <c r="H188" s="1" t="s">
        <v>66954</v>
      </c>
      <c r="I188">
        <v>14763487240</v>
      </c>
      <c r="K188" s="1">
        <v>1</v>
      </c>
      <c r="M188" s="1">
        <v>497</v>
      </c>
      <c r="N188" s="1">
        <v>2</v>
      </c>
      <c r="O188" s="1" t="s">
        <v>526</v>
      </c>
      <c r="P188" s="1">
        <v>10360018</v>
      </c>
      <c r="Q188" s="1">
        <v>497</v>
      </c>
      <c r="S188" s="1" t="s">
        <v>527</v>
      </c>
      <c r="V188" s="1">
        <v>496</v>
      </c>
      <c r="W188" s="3">
        <v>41415.219444444447</v>
      </c>
      <c r="X188" s="3">
        <v>44776.382638888892</v>
      </c>
    </row>
    <row r="189" spans="1:24">
      <c r="A189" s="1">
        <v>28208</v>
      </c>
      <c r="B189" s="1" t="s">
        <v>528</v>
      </c>
      <c r="C189" s="1">
        <v>1384397</v>
      </c>
      <c r="D189" s="1" t="s">
        <v>51600</v>
      </c>
      <c r="E189" s="1">
        <v>1</v>
      </c>
      <c r="F189" s="1">
        <v>1</v>
      </c>
      <c r="G189" s="1" t="s">
        <v>64673</v>
      </c>
      <c r="H189" s="1" t="s">
        <v>66955</v>
      </c>
      <c r="I189">
        <v>17532814717</v>
      </c>
      <c r="K189" s="1">
        <v>1</v>
      </c>
      <c r="M189" s="1">
        <v>2480</v>
      </c>
      <c r="N189" s="1">
        <v>2</v>
      </c>
      <c r="O189" s="1" t="s">
        <v>529</v>
      </c>
      <c r="P189" s="1">
        <v>10350507</v>
      </c>
      <c r="Q189" s="1">
        <v>1764</v>
      </c>
      <c r="V189" s="1">
        <v>206</v>
      </c>
      <c r="W189" s="3">
        <v>43293.400694444441</v>
      </c>
      <c r="X189" s="3">
        <v>44813.020833333336</v>
      </c>
    </row>
    <row r="190" spans="1:24">
      <c r="A190" s="1">
        <v>28634</v>
      </c>
      <c r="B190" s="1" t="s">
        <v>530</v>
      </c>
      <c r="C190" s="1">
        <v>10001130</v>
      </c>
      <c r="D190" s="1" t="s">
        <v>51601</v>
      </c>
      <c r="E190" s="1">
        <v>1</v>
      </c>
      <c r="F190" s="1">
        <v>0</v>
      </c>
      <c r="I190">
        <v>13560636153</v>
      </c>
      <c r="J190" s="1">
        <v>42</v>
      </c>
      <c r="K190" s="1">
        <v>1</v>
      </c>
      <c r="M190" s="1">
        <v>324</v>
      </c>
      <c r="N190" s="1">
        <v>1</v>
      </c>
      <c r="O190" s="1" t="s">
        <v>531</v>
      </c>
      <c r="P190" s="1">
        <v>80025</v>
      </c>
      <c r="Q190" s="1">
        <v>284</v>
      </c>
      <c r="V190" s="1">
        <v>321</v>
      </c>
      <c r="W190" s="3">
        <v>43350.464583333334</v>
      </c>
      <c r="X190" s="3">
        <v>44365.731944444444</v>
      </c>
    </row>
    <row r="191" spans="1:24">
      <c r="A191" s="1">
        <v>42992</v>
      </c>
      <c r="B191" s="1" t="s">
        <v>532</v>
      </c>
      <c r="C191" s="1">
        <v>1366442</v>
      </c>
      <c r="D191" s="1" t="s">
        <v>51602</v>
      </c>
      <c r="E191" s="1">
        <v>1</v>
      </c>
      <c r="F191" s="1">
        <v>1</v>
      </c>
      <c r="G191" s="1" t="s">
        <v>65597</v>
      </c>
      <c r="H191" s="1" t="s">
        <v>66956</v>
      </c>
      <c r="I191">
        <v>15366840193</v>
      </c>
      <c r="K191" s="1">
        <v>1</v>
      </c>
      <c r="M191" s="1">
        <v>2665</v>
      </c>
      <c r="N191" s="1">
        <v>2</v>
      </c>
      <c r="O191" s="1" t="s">
        <v>533</v>
      </c>
      <c r="P191" s="1">
        <v>99999999</v>
      </c>
      <c r="Q191" s="1">
        <v>1494</v>
      </c>
      <c r="V191" s="1">
        <v>206</v>
      </c>
      <c r="W191" s="3">
        <v>44468.909722222219</v>
      </c>
      <c r="X191" s="3">
        <v>44792.020833333336</v>
      </c>
    </row>
    <row r="192" spans="1:24">
      <c r="A192" s="1">
        <v>9311</v>
      </c>
      <c r="B192" s="1" t="s">
        <v>534</v>
      </c>
      <c r="C192" s="1">
        <v>10000599</v>
      </c>
      <c r="D192" s="1" t="s">
        <v>51603</v>
      </c>
      <c r="E192" s="1">
        <v>1</v>
      </c>
      <c r="F192" s="1">
        <v>0</v>
      </c>
      <c r="G192" s="1">
        <v>20265934</v>
      </c>
      <c r="H192" s="1" t="s">
        <v>66957</v>
      </c>
      <c r="I192">
        <v>15229256959</v>
      </c>
      <c r="J192" s="1">
        <v>42</v>
      </c>
      <c r="K192" s="1">
        <v>1</v>
      </c>
      <c r="M192" s="1">
        <v>287</v>
      </c>
      <c r="N192" s="1">
        <v>1</v>
      </c>
      <c r="O192" s="1" t="s">
        <v>389</v>
      </c>
      <c r="P192" s="1">
        <v>80025</v>
      </c>
      <c r="Q192" s="1">
        <v>285</v>
      </c>
      <c r="V192" s="1">
        <v>206</v>
      </c>
      <c r="W192" s="3">
        <v>42880.633333333331</v>
      </c>
      <c r="X192" s="3">
        <v>44742.625694444447</v>
      </c>
    </row>
    <row r="193" spans="1:24">
      <c r="A193" s="1">
        <v>3235</v>
      </c>
      <c r="B193" s="1" t="s">
        <v>535</v>
      </c>
      <c r="C193" s="1">
        <v>2270006</v>
      </c>
      <c r="D193" s="1" t="s">
        <v>51604</v>
      </c>
      <c r="E193" s="1">
        <v>2</v>
      </c>
      <c r="F193" s="1">
        <v>1</v>
      </c>
      <c r="G193" s="1" t="s">
        <v>64674</v>
      </c>
      <c r="H193" s="1" t="s">
        <v>66958</v>
      </c>
      <c r="I193">
        <v>19139743184</v>
      </c>
      <c r="J193" s="1">
        <v>103</v>
      </c>
      <c r="K193" s="1">
        <v>1</v>
      </c>
      <c r="M193" s="1">
        <v>588</v>
      </c>
      <c r="N193" s="1">
        <v>2</v>
      </c>
      <c r="O193" s="1" t="s">
        <v>536</v>
      </c>
      <c r="P193" s="1">
        <v>2012011</v>
      </c>
      <c r="Q193" s="1">
        <v>588</v>
      </c>
      <c r="S193" s="1" t="s">
        <v>537</v>
      </c>
      <c r="V193" s="1">
        <v>587</v>
      </c>
      <c r="W193" s="3">
        <v>39960.418055555558</v>
      </c>
      <c r="X193" s="3">
        <v>44509.524305555555</v>
      </c>
    </row>
    <row r="194" spans="1:24">
      <c r="A194" s="1">
        <v>9861</v>
      </c>
      <c r="B194" s="1" t="s">
        <v>538</v>
      </c>
      <c r="C194" s="1" t="s">
        <v>539</v>
      </c>
      <c r="D194" s="1" t="s">
        <v>51605</v>
      </c>
      <c r="E194" s="1">
        <v>1</v>
      </c>
      <c r="F194" s="1">
        <v>0</v>
      </c>
      <c r="G194" s="1" t="s">
        <v>66292</v>
      </c>
      <c r="H194" s="1" t="s">
        <v>66959</v>
      </c>
      <c r="I194">
        <v>18795256130</v>
      </c>
      <c r="K194" s="1">
        <v>1</v>
      </c>
      <c r="M194" s="1">
        <v>2712</v>
      </c>
      <c r="N194" s="1">
        <v>1</v>
      </c>
      <c r="O194" s="1" t="s">
        <v>540</v>
      </c>
      <c r="P194" s="1">
        <v>10130134</v>
      </c>
      <c r="Q194" s="1">
        <v>2521</v>
      </c>
      <c r="V194" s="1">
        <v>206</v>
      </c>
      <c r="W194" s="3">
        <v>42933.625694444447</v>
      </c>
      <c r="X194" s="3">
        <v>42977.38958333333</v>
      </c>
    </row>
    <row r="195" spans="1:24">
      <c r="A195" s="1">
        <v>28546</v>
      </c>
      <c r="B195" s="1" t="s">
        <v>541</v>
      </c>
      <c r="C195" s="1">
        <v>1424502</v>
      </c>
      <c r="D195" s="1" t="s">
        <v>51606</v>
      </c>
      <c r="E195" s="1">
        <v>1</v>
      </c>
      <c r="F195" s="1">
        <v>1</v>
      </c>
      <c r="G195" s="1" t="s">
        <v>62497</v>
      </c>
      <c r="H195" s="1" t="s">
        <v>66960</v>
      </c>
      <c r="I195">
        <v>18452848474</v>
      </c>
      <c r="K195" s="1">
        <v>1</v>
      </c>
      <c r="M195" s="1">
        <v>4993</v>
      </c>
      <c r="N195" s="1">
        <v>2</v>
      </c>
      <c r="O195" s="1" t="s">
        <v>542</v>
      </c>
      <c r="P195" s="1">
        <v>10190002</v>
      </c>
      <c r="Q195" s="1">
        <v>2537</v>
      </c>
      <c r="V195" s="1">
        <v>206</v>
      </c>
      <c r="W195" s="3">
        <v>43340.399305555555</v>
      </c>
      <c r="X195" s="3">
        <v>44425.604166666664</v>
      </c>
    </row>
    <row r="196" spans="1:24">
      <c r="A196" s="1">
        <v>29930</v>
      </c>
      <c r="B196" s="1" t="s">
        <v>543</v>
      </c>
      <c r="C196" s="1">
        <v>1364788</v>
      </c>
      <c r="D196" s="1" t="s">
        <v>51607</v>
      </c>
      <c r="E196" s="1">
        <v>1</v>
      </c>
      <c r="F196" s="1">
        <v>0</v>
      </c>
      <c r="G196" s="1">
        <v>20637457</v>
      </c>
      <c r="H196" s="1" t="s">
        <v>66961</v>
      </c>
      <c r="I196">
        <v>13872502127</v>
      </c>
      <c r="K196" s="1">
        <v>1</v>
      </c>
      <c r="M196" s="1">
        <v>2672</v>
      </c>
      <c r="N196" s="1">
        <v>1</v>
      </c>
      <c r="O196" s="1" t="s">
        <v>544</v>
      </c>
      <c r="P196" s="1">
        <v>10513727</v>
      </c>
      <c r="Q196" s="1">
        <v>1494</v>
      </c>
      <c r="V196" s="1">
        <v>206</v>
      </c>
      <c r="W196" s="3">
        <v>43556.699305555558</v>
      </c>
      <c r="X196" s="3">
        <v>44489.732638888891</v>
      </c>
    </row>
    <row r="197" spans="1:24">
      <c r="A197" s="1">
        <v>5454</v>
      </c>
      <c r="B197" s="1" t="s">
        <v>545</v>
      </c>
      <c r="C197" s="1">
        <v>1331779</v>
      </c>
      <c r="D197" s="1" t="s">
        <v>51608</v>
      </c>
      <c r="E197" s="1">
        <v>1</v>
      </c>
      <c r="F197" s="1">
        <v>1</v>
      </c>
      <c r="G197" s="1" t="s">
        <v>64673</v>
      </c>
      <c r="H197" s="1" t="s">
        <v>66962</v>
      </c>
      <c r="I197"/>
      <c r="K197" s="1">
        <v>1</v>
      </c>
      <c r="M197" s="1">
        <v>2479</v>
      </c>
      <c r="N197" s="1">
        <v>2</v>
      </c>
      <c r="O197" s="1" t="s">
        <v>137</v>
      </c>
      <c r="P197" s="1">
        <v>10075192</v>
      </c>
      <c r="Q197" s="1">
        <v>1764</v>
      </c>
      <c r="V197" s="1">
        <v>206</v>
      </c>
      <c r="W197" s="3">
        <v>40533.080555555556</v>
      </c>
      <c r="X197" s="3">
        <v>44638.607638888891</v>
      </c>
    </row>
    <row r="198" spans="1:24">
      <c r="A198" s="1">
        <v>41844</v>
      </c>
      <c r="B198" s="1" t="s">
        <v>546</v>
      </c>
      <c r="C198" s="1" t="s">
        <v>547</v>
      </c>
      <c r="D198" s="1" t="s">
        <v>51609</v>
      </c>
      <c r="E198" s="1">
        <v>1</v>
      </c>
      <c r="F198" s="1">
        <v>0</v>
      </c>
      <c r="H198" s="1" t="s">
        <v>66963</v>
      </c>
      <c r="I198"/>
      <c r="K198" s="1">
        <v>1</v>
      </c>
      <c r="M198" s="1">
        <v>371</v>
      </c>
      <c r="N198" s="1">
        <v>1</v>
      </c>
      <c r="O198" s="1" t="s">
        <v>548</v>
      </c>
      <c r="P198" s="1">
        <v>99999999</v>
      </c>
      <c r="Q198" s="1">
        <v>371</v>
      </c>
      <c r="V198" s="1">
        <v>206</v>
      </c>
      <c r="W198" s="3">
        <v>44389.904861111114</v>
      </c>
      <c r="X198" s="3">
        <v>44491.003472222219</v>
      </c>
    </row>
    <row r="199" spans="1:24">
      <c r="A199" s="1">
        <v>3663</v>
      </c>
      <c r="B199" s="1" t="s">
        <v>549</v>
      </c>
      <c r="C199" s="1">
        <v>2120030</v>
      </c>
      <c r="D199" s="1" t="s">
        <v>51610</v>
      </c>
      <c r="E199" s="1">
        <v>1</v>
      </c>
      <c r="F199" s="1">
        <v>1</v>
      </c>
      <c r="G199" s="1" t="s">
        <v>63822</v>
      </c>
      <c r="H199" s="1" t="s">
        <v>66964</v>
      </c>
      <c r="I199"/>
      <c r="K199" s="1">
        <v>1</v>
      </c>
      <c r="M199" s="1">
        <v>5109</v>
      </c>
      <c r="N199" s="1">
        <v>2</v>
      </c>
      <c r="O199" s="1" t="s">
        <v>550</v>
      </c>
      <c r="P199" s="1">
        <v>10330028</v>
      </c>
      <c r="Q199" s="1">
        <v>1834</v>
      </c>
      <c r="S199" s="1" t="s">
        <v>143</v>
      </c>
      <c r="V199" s="1">
        <v>519</v>
      </c>
      <c r="W199" s="3">
        <v>39960.419444444444</v>
      </c>
      <c r="X199" s="3">
        <v>44789.020833333336</v>
      </c>
    </row>
    <row r="200" spans="1:24">
      <c r="A200" s="1">
        <v>3261</v>
      </c>
      <c r="B200" s="1" t="s">
        <v>551</v>
      </c>
      <c r="C200" s="1">
        <v>2120015</v>
      </c>
      <c r="D200" s="1" t="s">
        <v>51611</v>
      </c>
      <c r="E200" s="1">
        <v>2</v>
      </c>
      <c r="F200" s="1">
        <v>1</v>
      </c>
      <c r="G200" s="1" t="s">
        <v>62498</v>
      </c>
      <c r="H200" s="1" t="s">
        <v>66965</v>
      </c>
      <c r="I200"/>
      <c r="K200" s="1">
        <v>1</v>
      </c>
      <c r="M200" s="1">
        <v>5109</v>
      </c>
      <c r="N200" s="1">
        <v>2</v>
      </c>
      <c r="O200" s="1" t="s">
        <v>550</v>
      </c>
      <c r="P200" s="1">
        <v>10330029</v>
      </c>
      <c r="Q200" s="1">
        <v>1834</v>
      </c>
      <c r="S200" s="1" t="s">
        <v>143</v>
      </c>
      <c r="V200" s="1">
        <v>519</v>
      </c>
      <c r="W200" s="3">
        <v>39960.419444444444</v>
      </c>
      <c r="X200" s="3">
        <v>44228.577777777777</v>
      </c>
    </row>
    <row r="201" spans="1:24">
      <c r="A201" s="1">
        <v>9297</v>
      </c>
      <c r="B201" s="1" t="s">
        <v>552</v>
      </c>
      <c r="C201" s="1">
        <v>2040081</v>
      </c>
      <c r="D201" s="1" t="s">
        <v>51612</v>
      </c>
      <c r="E201" s="1">
        <v>1</v>
      </c>
      <c r="F201" s="1">
        <v>1</v>
      </c>
      <c r="G201" s="1" t="s">
        <v>65609</v>
      </c>
      <c r="H201" s="1" t="s">
        <v>66966</v>
      </c>
      <c r="I201">
        <v>17278790999</v>
      </c>
      <c r="K201" s="1">
        <v>1</v>
      </c>
      <c r="M201" s="1">
        <v>4616</v>
      </c>
      <c r="N201" s="1">
        <v>2</v>
      </c>
      <c r="O201" s="1" t="s">
        <v>553</v>
      </c>
      <c r="P201" s="1">
        <v>10305040</v>
      </c>
      <c r="Q201" s="1">
        <v>4616</v>
      </c>
      <c r="V201" s="1">
        <v>464</v>
      </c>
      <c r="W201" s="3">
        <v>42866.458333333336</v>
      </c>
      <c r="X201" s="3">
        <v>44874.470833333333</v>
      </c>
    </row>
    <row r="202" spans="1:24">
      <c r="A202" s="1">
        <v>29725</v>
      </c>
      <c r="B202" s="1" t="s">
        <v>554</v>
      </c>
      <c r="C202" s="1">
        <v>10001268</v>
      </c>
      <c r="D202" s="1" t="s">
        <v>51613</v>
      </c>
      <c r="E202" s="1">
        <v>1</v>
      </c>
      <c r="F202" s="1">
        <v>0</v>
      </c>
      <c r="G202" s="1" t="s">
        <v>63823</v>
      </c>
      <c r="H202" s="1" t="s">
        <v>66967</v>
      </c>
      <c r="I202">
        <v>15316486971</v>
      </c>
      <c r="J202" s="1">
        <v>42</v>
      </c>
      <c r="K202" s="1">
        <v>1</v>
      </c>
      <c r="M202" s="1">
        <v>2742</v>
      </c>
      <c r="N202" s="1">
        <v>1</v>
      </c>
      <c r="O202" s="1" t="s">
        <v>555</v>
      </c>
      <c r="P202" s="1">
        <v>80025</v>
      </c>
      <c r="Q202" s="1">
        <v>1976</v>
      </c>
      <c r="V202" s="1">
        <v>206</v>
      </c>
      <c r="W202" s="3">
        <v>43514.581250000003</v>
      </c>
      <c r="X202" s="3">
        <v>44602.42291666667</v>
      </c>
    </row>
    <row r="203" spans="1:24">
      <c r="A203" s="1">
        <v>30648</v>
      </c>
      <c r="B203" s="1" t="s">
        <v>556</v>
      </c>
      <c r="C203" s="1">
        <v>2310038</v>
      </c>
      <c r="D203" s="1" t="s">
        <v>62474</v>
      </c>
      <c r="E203" s="1">
        <v>2</v>
      </c>
      <c r="F203" s="1">
        <v>1</v>
      </c>
      <c r="G203" s="1" t="s">
        <v>63824</v>
      </c>
      <c r="H203" s="1" t="s">
        <v>66968</v>
      </c>
      <c r="I203">
        <v>13569186559</v>
      </c>
      <c r="K203" s="1">
        <v>1</v>
      </c>
      <c r="M203" s="1">
        <v>609</v>
      </c>
      <c r="N203" s="1">
        <v>2</v>
      </c>
      <c r="O203" s="1" t="s">
        <v>557</v>
      </c>
      <c r="P203" s="1">
        <v>10440031</v>
      </c>
      <c r="Q203" s="1">
        <v>609</v>
      </c>
      <c r="S203" s="1" t="s">
        <v>558</v>
      </c>
      <c r="V203" s="1">
        <v>606</v>
      </c>
      <c r="W203" s="3">
        <v>43651.684027777781</v>
      </c>
      <c r="X203" s="3">
        <v>44620.438194444447</v>
      </c>
    </row>
    <row r="204" spans="1:24">
      <c r="A204" s="1">
        <v>8780</v>
      </c>
      <c r="B204" s="1" t="s">
        <v>559</v>
      </c>
      <c r="C204" s="1">
        <v>2310034</v>
      </c>
      <c r="D204" s="1" t="s">
        <v>51614</v>
      </c>
      <c r="E204" s="1">
        <v>1</v>
      </c>
      <c r="F204" s="1">
        <v>1</v>
      </c>
      <c r="G204" s="1" t="s">
        <v>64675</v>
      </c>
      <c r="H204" s="1" t="s">
        <v>66969</v>
      </c>
      <c r="I204">
        <v>13700145918</v>
      </c>
      <c r="K204" s="1">
        <v>1</v>
      </c>
      <c r="M204" s="1">
        <v>607</v>
      </c>
      <c r="N204" s="1">
        <v>2</v>
      </c>
      <c r="O204" s="1" t="s">
        <v>560</v>
      </c>
      <c r="P204" s="1">
        <v>10440025</v>
      </c>
      <c r="Q204" s="1">
        <v>607</v>
      </c>
      <c r="S204" s="1" t="s">
        <v>558</v>
      </c>
      <c r="V204" s="1">
        <v>606</v>
      </c>
      <c r="W204" s="3">
        <v>42557.552083333336</v>
      </c>
      <c r="X204" s="3">
        <v>44602.583333333336</v>
      </c>
    </row>
    <row r="205" spans="1:24">
      <c r="A205" s="1">
        <v>27843</v>
      </c>
      <c r="B205" s="1" t="s">
        <v>561</v>
      </c>
      <c r="C205" s="1">
        <v>2040085</v>
      </c>
      <c r="D205" s="1" t="s">
        <v>51615</v>
      </c>
      <c r="E205" s="1">
        <v>1</v>
      </c>
      <c r="F205" s="1">
        <v>1</v>
      </c>
      <c r="G205" s="1" t="s">
        <v>63030</v>
      </c>
      <c r="H205" s="1" t="s">
        <v>66970</v>
      </c>
      <c r="I205">
        <v>17222896233</v>
      </c>
      <c r="K205" s="1">
        <v>1</v>
      </c>
      <c r="M205" s="1">
        <v>9474</v>
      </c>
      <c r="N205" s="1">
        <v>2</v>
      </c>
      <c r="O205" s="1" t="s">
        <v>562</v>
      </c>
      <c r="P205" s="1">
        <v>10305043</v>
      </c>
      <c r="Q205" s="1">
        <v>9474</v>
      </c>
      <c r="V205" s="1">
        <v>464</v>
      </c>
      <c r="W205" s="3">
        <v>43257.709027777775</v>
      </c>
      <c r="X205" s="3">
        <v>44606.442361111112</v>
      </c>
    </row>
    <row r="206" spans="1:24">
      <c r="A206" s="1">
        <v>5532</v>
      </c>
      <c r="B206" s="1" t="s">
        <v>563</v>
      </c>
      <c r="C206" s="1">
        <v>1062045</v>
      </c>
      <c r="D206" s="1" t="s">
        <v>51616</v>
      </c>
      <c r="E206" s="1">
        <v>2</v>
      </c>
      <c r="F206" s="1">
        <v>1</v>
      </c>
      <c r="G206" s="1" t="s">
        <v>65598</v>
      </c>
      <c r="H206" s="1" t="s">
        <v>66971</v>
      </c>
      <c r="I206">
        <v>13232692426</v>
      </c>
      <c r="K206" s="1">
        <v>1</v>
      </c>
      <c r="M206" s="1">
        <v>240</v>
      </c>
      <c r="N206" s="1">
        <v>2</v>
      </c>
      <c r="O206" s="1" t="s">
        <v>443</v>
      </c>
      <c r="P206" s="1">
        <v>10040125</v>
      </c>
      <c r="Q206" s="1">
        <v>235</v>
      </c>
      <c r="S206" s="1" t="s">
        <v>564</v>
      </c>
      <c r="V206" s="1">
        <v>206</v>
      </c>
      <c r="W206" s="3">
        <v>40589.157638888886</v>
      </c>
      <c r="X206" s="3">
        <v>44558.920138888891</v>
      </c>
    </row>
    <row r="207" spans="1:24">
      <c r="A207" s="1">
        <v>30170</v>
      </c>
      <c r="B207" s="1" t="s">
        <v>565</v>
      </c>
      <c r="C207" s="1">
        <v>13649490</v>
      </c>
      <c r="D207" s="1" t="s">
        <v>51617</v>
      </c>
      <c r="E207" s="1">
        <v>2</v>
      </c>
      <c r="F207" s="1">
        <v>0</v>
      </c>
      <c r="H207" s="1" t="s">
        <v>66972</v>
      </c>
      <c r="I207">
        <v>15080248732</v>
      </c>
      <c r="K207" s="1">
        <v>1</v>
      </c>
      <c r="M207" s="1">
        <v>1494</v>
      </c>
      <c r="N207" s="1">
        <v>1</v>
      </c>
      <c r="O207" s="1" t="s">
        <v>213</v>
      </c>
      <c r="P207" s="1">
        <v>10521035</v>
      </c>
      <c r="Q207" s="1">
        <v>1494</v>
      </c>
      <c r="V207" s="1">
        <v>206</v>
      </c>
      <c r="W207" s="3">
        <v>43602.636805555558</v>
      </c>
      <c r="X207" s="3">
        <v>43605.631944444445</v>
      </c>
    </row>
    <row r="208" spans="1:24">
      <c r="A208" s="1">
        <v>30115</v>
      </c>
      <c r="B208" s="1" t="s">
        <v>566</v>
      </c>
      <c r="C208" s="1">
        <v>1424917</v>
      </c>
      <c r="D208" s="1" t="s">
        <v>51618</v>
      </c>
      <c r="E208" s="1">
        <v>1</v>
      </c>
      <c r="F208" s="1">
        <v>1</v>
      </c>
      <c r="G208" s="1" t="s">
        <v>65599</v>
      </c>
      <c r="H208" s="1" t="s">
        <v>66973</v>
      </c>
      <c r="I208">
        <v>18631347957</v>
      </c>
      <c r="K208" s="1">
        <v>1</v>
      </c>
      <c r="M208" s="1">
        <v>4552</v>
      </c>
      <c r="N208" s="1">
        <v>2</v>
      </c>
      <c r="O208" s="1" t="s">
        <v>215</v>
      </c>
      <c r="P208" s="1">
        <v>10075245</v>
      </c>
      <c r="Q208" s="1">
        <v>4436</v>
      </c>
      <c r="V208" s="1">
        <v>206</v>
      </c>
      <c r="W208" s="3">
        <v>43585.445833333331</v>
      </c>
      <c r="X208" s="3">
        <v>43592.465277777781</v>
      </c>
    </row>
    <row r="209" spans="1:24">
      <c r="A209" s="1">
        <v>2979</v>
      </c>
      <c r="B209" s="1" t="s">
        <v>567</v>
      </c>
      <c r="C209" s="1">
        <v>2140019</v>
      </c>
      <c r="D209" s="1" t="s">
        <v>51619</v>
      </c>
      <c r="E209" s="1">
        <v>1</v>
      </c>
      <c r="F209" s="1">
        <v>1</v>
      </c>
      <c r="G209" s="1" t="s">
        <v>64644</v>
      </c>
      <c r="H209" s="1" t="s">
        <v>66974</v>
      </c>
      <c r="I209">
        <v>15857802924</v>
      </c>
      <c r="J209" s="1">
        <v>103</v>
      </c>
      <c r="K209" s="1">
        <v>1</v>
      </c>
      <c r="M209" s="1">
        <v>535</v>
      </c>
      <c r="N209" s="1">
        <v>2</v>
      </c>
      <c r="O209" s="1" t="s">
        <v>568</v>
      </c>
      <c r="P209" s="1">
        <v>2025008</v>
      </c>
      <c r="Q209" s="1">
        <v>535</v>
      </c>
      <c r="S209" s="1" t="s">
        <v>569</v>
      </c>
      <c r="V209" s="1">
        <v>531</v>
      </c>
      <c r="W209" s="3">
        <v>39960.415277777778</v>
      </c>
      <c r="X209" s="3">
        <v>44509.524305555555</v>
      </c>
    </row>
    <row r="210" spans="1:24">
      <c r="A210" s="1">
        <v>44146</v>
      </c>
      <c r="B210" s="1" t="s">
        <v>570</v>
      </c>
      <c r="C210" s="1">
        <v>10001830</v>
      </c>
      <c r="D210" s="1" t="s">
        <v>51620</v>
      </c>
      <c r="E210" s="1">
        <v>1</v>
      </c>
      <c r="F210" s="1">
        <v>1</v>
      </c>
      <c r="G210" s="1" t="s">
        <v>65600</v>
      </c>
      <c r="H210" s="1" t="s">
        <v>66975</v>
      </c>
      <c r="I210">
        <v>14840583874</v>
      </c>
      <c r="J210" s="1">
        <v>42</v>
      </c>
      <c r="K210" s="1">
        <v>1</v>
      </c>
      <c r="M210" s="1">
        <v>9450</v>
      </c>
      <c r="N210" s="1">
        <v>2</v>
      </c>
      <c r="O210" s="1" t="s">
        <v>571</v>
      </c>
      <c r="P210" s="1">
        <v>80025</v>
      </c>
      <c r="Q210" s="1">
        <v>9450</v>
      </c>
      <c r="V210" s="1">
        <v>206</v>
      </c>
      <c r="W210" s="3">
        <v>44781.462500000001</v>
      </c>
      <c r="X210" s="3">
        <v>44782.453472222223</v>
      </c>
    </row>
    <row r="211" spans="1:24">
      <c r="A211" s="1">
        <v>33736</v>
      </c>
      <c r="B211" s="1" t="s">
        <v>572</v>
      </c>
      <c r="C211" s="1">
        <v>1165896</v>
      </c>
      <c r="D211" s="1" t="s">
        <v>51621</v>
      </c>
      <c r="E211" s="1">
        <v>1</v>
      </c>
      <c r="F211" s="1">
        <v>0</v>
      </c>
      <c r="I211">
        <v>16698991480</v>
      </c>
      <c r="K211" s="1">
        <v>1</v>
      </c>
      <c r="M211" s="1">
        <v>4950</v>
      </c>
      <c r="N211" s="1">
        <v>1</v>
      </c>
      <c r="O211" s="1" t="s">
        <v>573</v>
      </c>
      <c r="P211" s="1">
        <v>10521039</v>
      </c>
      <c r="Q211" s="1">
        <v>4948</v>
      </c>
      <c r="V211" s="1">
        <v>206</v>
      </c>
      <c r="W211" s="3">
        <v>43951.71597222222</v>
      </c>
      <c r="X211" s="3">
        <v>44438.524305555555</v>
      </c>
    </row>
    <row r="212" spans="1:24">
      <c r="A212" s="1">
        <v>44138</v>
      </c>
      <c r="B212" s="1" t="s">
        <v>574</v>
      </c>
      <c r="C212" s="1">
        <v>10001838</v>
      </c>
      <c r="D212" s="1" t="s">
        <v>51622</v>
      </c>
      <c r="E212" s="1">
        <v>1</v>
      </c>
      <c r="F212" s="1">
        <v>1</v>
      </c>
      <c r="G212" s="1" t="s">
        <v>63031</v>
      </c>
      <c r="H212" s="1" t="s">
        <v>66976</v>
      </c>
      <c r="I212">
        <v>16676528600</v>
      </c>
      <c r="J212" s="1">
        <v>42</v>
      </c>
      <c r="K212" s="1">
        <v>1</v>
      </c>
      <c r="M212" s="1">
        <v>2518</v>
      </c>
      <c r="N212" s="1">
        <v>0</v>
      </c>
      <c r="O212" s="1" t="s">
        <v>575</v>
      </c>
      <c r="P212" s="1">
        <v>80025</v>
      </c>
      <c r="Q212" s="1">
        <v>2518</v>
      </c>
      <c r="V212" s="1">
        <v>206</v>
      </c>
      <c r="W212" s="3">
        <v>44781.45416666667</v>
      </c>
      <c r="X212" s="3">
        <v>44781.45416666667</v>
      </c>
    </row>
    <row r="213" spans="1:24">
      <c r="A213" s="1">
        <v>2245</v>
      </c>
      <c r="B213" s="1" t="s">
        <v>576</v>
      </c>
      <c r="C213" s="1">
        <v>1070053</v>
      </c>
      <c r="D213" s="1" t="s">
        <v>51623</v>
      </c>
      <c r="E213" s="1">
        <v>1</v>
      </c>
      <c r="F213" s="1">
        <v>1</v>
      </c>
      <c r="G213" s="1" t="s">
        <v>65601</v>
      </c>
      <c r="H213" s="1" t="s">
        <v>66977</v>
      </c>
      <c r="I213">
        <v>13484906986</v>
      </c>
      <c r="K213" s="1">
        <v>1</v>
      </c>
      <c r="M213" s="1">
        <v>9360</v>
      </c>
      <c r="N213" s="1">
        <v>2</v>
      </c>
      <c r="O213" s="1" t="s">
        <v>577</v>
      </c>
      <c r="P213" s="1">
        <v>10180005</v>
      </c>
      <c r="Q213" s="1">
        <v>2598</v>
      </c>
      <c r="S213" s="1" t="s">
        <v>138</v>
      </c>
      <c r="V213" s="1">
        <v>206</v>
      </c>
      <c r="W213" s="3">
        <v>39890.478472222225</v>
      </c>
      <c r="X213" s="3">
        <v>44229.540972222225</v>
      </c>
    </row>
    <row r="214" spans="1:24">
      <c r="A214" s="1">
        <v>5218</v>
      </c>
      <c r="B214" s="1" t="s">
        <v>578</v>
      </c>
      <c r="C214" s="1">
        <v>2149908</v>
      </c>
      <c r="D214" s="1" t="s">
        <v>51624</v>
      </c>
      <c r="E214" s="1">
        <v>2</v>
      </c>
      <c r="F214" s="1">
        <v>1</v>
      </c>
      <c r="G214" s="1" t="s">
        <v>65602</v>
      </c>
      <c r="H214" s="1" t="s">
        <v>66978</v>
      </c>
      <c r="I214">
        <v>15888358925</v>
      </c>
      <c r="K214" s="1">
        <v>1</v>
      </c>
      <c r="M214" s="1">
        <v>534</v>
      </c>
      <c r="N214" s="1">
        <v>2</v>
      </c>
      <c r="O214" s="1" t="s">
        <v>398</v>
      </c>
      <c r="P214" s="1">
        <v>10370037</v>
      </c>
      <c r="Q214" s="1">
        <v>534</v>
      </c>
      <c r="S214" s="1" t="s">
        <v>579</v>
      </c>
      <c r="V214" s="1">
        <v>531</v>
      </c>
      <c r="W214" s="3">
        <v>43834.847222222219</v>
      </c>
      <c r="X214" s="3">
        <v>44606.700694444444</v>
      </c>
    </row>
    <row r="215" spans="1:24">
      <c r="A215" s="1">
        <v>41090</v>
      </c>
      <c r="B215" s="1" t="s">
        <v>580</v>
      </c>
      <c r="C215" s="1">
        <v>1426190</v>
      </c>
      <c r="D215" s="1" t="s">
        <v>51625</v>
      </c>
      <c r="E215" s="1">
        <v>2</v>
      </c>
      <c r="F215" s="1">
        <v>1</v>
      </c>
      <c r="G215" s="1" t="s">
        <v>64676</v>
      </c>
      <c r="H215" s="1" t="s">
        <v>66979</v>
      </c>
      <c r="I215">
        <v>18969095029</v>
      </c>
      <c r="K215" s="1">
        <v>1</v>
      </c>
      <c r="M215" s="1">
        <v>4818</v>
      </c>
      <c r="N215" s="1">
        <v>2</v>
      </c>
      <c r="O215" s="1" t="s">
        <v>581</v>
      </c>
      <c r="P215" s="1">
        <v>99999999</v>
      </c>
      <c r="Q215" s="1">
        <v>4436</v>
      </c>
      <c r="V215" s="1">
        <v>206</v>
      </c>
      <c r="W215" s="3">
        <v>44365.574999999997</v>
      </c>
      <c r="X215" s="3">
        <v>44606.461805555555</v>
      </c>
    </row>
    <row r="216" spans="1:24">
      <c r="A216" s="1">
        <v>41394</v>
      </c>
      <c r="B216" s="1" t="s">
        <v>582</v>
      </c>
      <c r="C216" s="1">
        <v>1366295</v>
      </c>
      <c r="D216" s="1" t="s">
        <v>51626</v>
      </c>
      <c r="E216" s="1">
        <v>1</v>
      </c>
      <c r="F216" s="1">
        <v>1</v>
      </c>
      <c r="G216" s="1" t="s">
        <v>63825</v>
      </c>
      <c r="H216" s="1" t="s">
        <v>66980</v>
      </c>
      <c r="I216">
        <v>15001538710</v>
      </c>
      <c r="K216" s="1">
        <v>1</v>
      </c>
      <c r="M216" s="1">
        <v>2692</v>
      </c>
      <c r="N216" s="1">
        <v>2</v>
      </c>
      <c r="O216" s="1" t="s">
        <v>583</v>
      </c>
      <c r="P216" s="1">
        <v>99999999</v>
      </c>
      <c r="Q216" s="1">
        <v>1494</v>
      </c>
      <c r="V216" s="1">
        <v>206</v>
      </c>
      <c r="W216" s="3">
        <v>44377.436111111114</v>
      </c>
      <c r="X216" s="3">
        <v>44505.659722222219</v>
      </c>
    </row>
    <row r="217" spans="1:24">
      <c r="A217" s="1">
        <v>3645</v>
      </c>
      <c r="B217" s="1" t="s">
        <v>584</v>
      </c>
      <c r="C217" s="1">
        <v>2060029</v>
      </c>
      <c r="D217" s="1" t="s">
        <v>51627</v>
      </c>
      <c r="E217" s="1">
        <v>1</v>
      </c>
      <c r="F217" s="1">
        <v>1</v>
      </c>
      <c r="G217" s="1" t="s">
        <v>62499</v>
      </c>
      <c r="H217" s="1" t="s">
        <v>66981</v>
      </c>
      <c r="I217"/>
      <c r="K217" s="1">
        <v>1</v>
      </c>
      <c r="M217" s="1">
        <v>489</v>
      </c>
      <c r="N217" s="1">
        <v>2</v>
      </c>
      <c r="O217" s="1" t="s">
        <v>585</v>
      </c>
      <c r="P217" s="1">
        <v>10325165</v>
      </c>
      <c r="Q217" s="1">
        <v>489</v>
      </c>
      <c r="S217" s="1" t="s">
        <v>586</v>
      </c>
      <c r="V217" s="1">
        <v>484</v>
      </c>
      <c r="W217" s="3">
        <v>39960.415277777778</v>
      </c>
      <c r="X217" s="3">
        <v>44865.625</v>
      </c>
    </row>
    <row r="218" spans="1:24">
      <c r="A218" s="1">
        <v>9254</v>
      </c>
      <c r="B218" s="1" t="s">
        <v>587</v>
      </c>
      <c r="C218" s="1">
        <v>10000086</v>
      </c>
      <c r="D218" s="1" t="s">
        <v>51628</v>
      </c>
      <c r="E218" s="1">
        <v>1</v>
      </c>
      <c r="F218" s="1">
        <v>1</v>
      </c>
      <c r="G218" s="1" t="s">
        <v>64677</v>
      </c>
      <c r="H218" s="1" t="s">
        <v>66982</v>
      </c>
      <c r="I218">
        <v>14873034174</v>
      </c>
      <c r="J218" s="1">
        <v>42</v>
      </c>
      <c r="K218" s="1">
        <v>1</v>
      </c>
      <c r="M218" s="1">
        <v>9450</v>
      </c>
      <c r="N218" s="1">
        <v>2</v>
      </c>
      <c r="O218" s="1" t="s">
        <v>571</v>
      </c>
      <c r="P218" s="1">
        <v>80025</v>
      </c>
      <c r="Q218" s="1">
        <v>9450</v>
      </c>
      <c r="V218" s="1">
        <v>206</v>
      </c>
      <c r="W218" s="3">
        <v>42836.670138888891</v>
      </c>
      <c r="X218" s="3">
        <v>44668.662499999999</v>
      </c>
    </row>
    <row r="219" spans="1:24">
      <c r="A219" s="1">
        <v>40106</v>
      </c>
      <c r="B219" s="1" t="s">
        <v>588</v>
      </c>
      <c r="C219" s="1">
        <v>1486101</v>
      </c>
      <c r="D219" s="1" t="s">
        <v>51629</v>
      </c>
      <c r="E219" s="1">
        <v>1</v>
      </c>
      <c r="F219" s="1">
        <v>1</v>
      </c>
      <c r="G219" s="1" t="s">
        <v>64678</v>
      </c>
      <c r="H219" s="1" t="s">
        <v>66983</v>
      </c>
      <c r="I219">
        <v>18815503344</v>
      </c>
      <c r="K219" s="1">
        <v>1</v>
      </c>
      <c r="M219" s="1">
        <v>9344</v>
      </c>
      <c r="N219" s="1">
        <v>2</v>
      </c>
      <c r="O219" s="1" t="s">
        <v>408</v>
      </c>
      <c r="P219" s="1">
        <v>13004313</v>
      </c>
      <c r="Q219" s="1">
        <v>5131</v>
      </c>
      <c r="V219" s="1">
        <v>206</v>
      </c>
      <c r="W219" s="3">
        <v>44323.439583333333</v>
      </c>
      <c r="X219" s="3">
        <v>44335.436805555553</v>
      </c>
    </row>
    <row r="220" spans="1:24">
      <c r="A220" s="1">
        <v>33882</v>
      </c>
      <c r="B220" s="1" t="s">
        <v>589</v>
      </c>
      <c r="C220" s="1">
        <v>1215691</v>
      </c>
      <c r="D220" s="1" t="s">
        <v>51630</v>
      </c>
      <c r="E220" s="1">
        <v>1</v>
      </c>
      <c r="F220" s="1">
        <v>1</v>
      </c>
      <c r="G220" s="1" t="s">
        <v>64679</v>
      </c>
      <c r="H220" s="1" t="s">
        <v>66984</v>
      </c>
      <c r="I220">
        <v>18322478296</v>
      </c>
      <c r="K220" s="1">
        <v>1</v>
      </c>
      <c r="M220" s="1">
        <v>2363</v>
      </c>
      <c r="N220" s="1">
        <v>2</v>
      </c>
      <c r="O220" s="1" t="s">
        <v>590</v>
      </c>
      <c r="P220" s="1">
        <v>10350245</v>
      </c>
      <c r="Q220" s="1">
        <v>2355</v>
      </c>
      <c r="V220" s="1">
        <v>206</v>
      </c>
      <c r="W220" s="3">
        <v>43972.486805555556</v>
      </c>
      <c r="X220" s="3">
        <v>44600.660416666666</v>
      </c>
    </row>
    <row r="221" spans="1:24">
      <c r="A221" s="1">
        <v>42990</v>
      </c>
      <c r="B221" s="1" t="s">
        <v>591</v>
      </c>
      <c r="C221" s="1">
        <v>10001713</v>
      </c>
      <c r="D221" s="1" t="s">
        <v>51631</v>
      </c>
      <c r="E221" s="1">
        <v>2</v>
      </c>
      <c r="F221" s="1">
        <v>1</v>
      </c>
      <c r="H221" s="1" t="s">
        <v>66985</v>
      </c>
      <c r="I221">
        <v>15122010538</v>
      </c>
      <c r="J221" s="1">
        <v>42</v>
      </c>
      <c r="K221" s="1">
        <v>1</v>
      </c>
      <c r="M221" s="1">
        <v>2009</v>
      </c>
      <c r="N221" s="1">
        <v>0</v>
      </c>
      <c r="O221" s="1" t="s">
        <v>592</v>
      </c>
      <c r="P221" s="1">
        <v>80025</v>
      </c>
      <c r="Q221" s="1">
        <v>284</v>
      </c>
      <c r="V221" s="1">
        <v>330</v>
      </c>
      <c r="W221" s="3">
        <v>44468.572222222225</v>
      </c>
      <c r="X221" s="3">
        <v>44468.572222222225</v>
      </c>
    </row>
    <row r="222" spans="1:24">
      <c r="A222" s="1">
        <v>29894</v>
      </c>
      <c r="B222" s="1" t="s">
        <v>593</v>
      </c>
      <c r="C222" s="1">
        <v>1074802</v>
      </c>
      <c r="D222" s="1" t="s">
        <v>51632</v>
      </c>
      <c r="E222" s="1">
        <v>1</v>
      </c>
      <c r="F222" s="1">
        <v>0</v>
      </c>
      <c r="G222" s="1" t="s">
        <v>63032</v>
      </c>
      <c r="H222" s="1" t="s">
        <v>66986</v>
      </c>
      <c r="I222">
        <v>19121069650</v>
      </c>
      <c r="K222" s="1">
        <v>1</v>
      </c>
      <c r="M222" s="1">
        <v>2634</v>
      </c>
      <c r="N222" s="1">
        <v>1</v>
      </c>
      <c r="O222" s="1" t="s">
        <v>594</v>
      </c>
      <c r="P222" s="1">
        <v>10120099</v>
      </c>
      <c r="Q222" s="1">
        <v>2598</v>
      </c>
      <c r="V222" s="1">
        <v>206</v>
      </c>
      <c r="W222" s="3">
        <v>43551.712500000001</v>
      </c>
      <c r="X222" s="3">
        <v>44469.815972222219</v>
      </c>
    </row>
    <row r="223" spans="1:24">
      <c r="A223" s="1">
        <v>2209</v>
      </c>
      <c r="B223" s="1" t="s">
        <v>595</v>
      </c>
      <c r="C223" s="1">
        <v>2010039</v>
      </c>
      <c r="D223" s="1" t="s">
        <v>51633</v>
      </c>
      <c r="E223" s="1">
        <v>1</v>
      </c>
      <c r="F223" s="1">
        <v>0</v>
      </c>
      <c r="G223" s="1" t="s">
        <v>64657</v>
      </c>
      <c r="H223" s="1" t="s">
        <v>66987</v>
      </c>
      <c r="I223">
        <v>18640652668</v>
      </c>
      <c r="J223" s="1">
        <v>49</v>
      </c>
      <c r="K223" s="1">
        <v>1</v>
      </c>
      <c r="M223" s="1">
        <v>1185</v>
      </c>
      <c r="N223" s="1">
        <v>1</v>
      </c>
      <c r="O223" s="1" t="s">
        <v>596</v>
      </c>
      <c r="P223" s="1">
        <v>1017002</v>
      </c>
      <c r="Q223" s="1">
        <v>371</v>
      </c>
      <c r="S223" s="1" t="s">
        <v>597</v>
      </c>
      <c r="V223" s="1">
        <v>206</v>
      </c>
      <c r="W223" s="3">
        <v>39890.479166666664</v>
      </c>
      <c r="X223" s="3">
        <v>44469.815972222219</v>
      </c>
    </row>
    <row r="224" spans="1:24">
      <c r="A224" s="1">
        <v>7384</v>
      </c>
      <c r="B224" s="1" t="s">
        <v>598</v>
      </c>
      <c r="C224" s="1">
        <v>1202884</v>
      </c>
      <c r="D224" s="1" t="s">
        <v>51634</v>
      </c>
      <c r="E224" s="1">
        <v>1</v>
      </c>
      <c r="F224" s="1">
        <v>1</v>
      </c>
      <c r="G224" s="1" t="s">
        <v>64680</v>
      </c>
      <c r="H224" s="1" t="s">
        <v>66988</v>
      </c>
      <c r="I224">
        <v>13810547843</v>
      </c>
      <c r="K224" s="1">
        <v>1</v>
      </c>
      <c r="M224" s="1">
        <v>368</v>
      </c>
      <c r="N224" s="1">
        <v>2</v>
      </c>
      <c r="O224" s="1" t="s">
        <v>599</v>
      </c>
      <c r="P224" s="1">
        <v>10100617</v>
      </c>
      <c r="Q224" s="1">
        <v>362</v>
      </c>
      <c r="V224" s="1">
        <v>206</v>
      </c>
      <c r="W224" s="3">
        <v>41768.581944444442</v>
      </c>
      <c r="X224" s="3">
        <v>44573.593055555553</v>
      </c>
    </row>
    <row r="225" spans="1:24">
      <c r="A225" s="1">
        <v>9506</v>
      </c>
      <c r="B225" s="1" t="s">
        <v>600</v>
      </c>
      <c r="C225" s="1">
        <v>10000390</v>
      </c>
      <c r="D225" s="1" t="s">
        <v>51635</v>
      </c>
      <c r="E225" s="1">
        <v>2</v>
      </c>
      <c r="F225" s="1">
        <v>0</v>
      </c>
      <c r="H225" s="1" t="s">
        <v>66989</v>
      </c>
      <c r="I225">
        <v>13251932074</v>
      </c>
      <c r="J225" s="1">
        <v>42</v>
      </c>
      <c r="K225" s="1">
        <v>1</v>
      </c>
      <c r="M225" s="1">
        <v>1990</v>
      </c>
      <c r="N225" s="1">
        <v>1</v>
      </c>
      <c r="O225" s="1" t="s">
        <v>601</v>
      </c>
      <c r="P225" s="1">
        <v>80025</v>
      </c>
      <c r="Q225" s="1">
        <v>1977</v>
      </c>
      <c r="V225" s="1">
        <v>206</v>
      </c>
      <c r="W225" s="3">
        <v>42902.464583333334</v>
      </c>
      <c r="X225" s="3">
        <v>44442.445138888892</v>
      </c>
    </row>
    <row r="226" spans="1:24">
      <c r="A226" s="1">
        <v>6581</v>
      </c>
      <c r="B226" s="1" t="s">
        <v>602</v>
      </c>
      <c r="C226" s="1">
        <v>2350019</v>
      </c>
      <c r="D226" s="1" t="s">
        <v>51636</v>
      </c>
      <c r="E226" s="1">
        <v>1</v>
      </c>
      <c r="F226" s="1">
        <v>0</v>
      </c>
      <c r="G226" s="1" t="s">
        <v>63033</v>
      </c>
      <c r="H226" s="1" t="s">
        <v>66990</v>
      </c>
      <c r="I226">
        <v>17308929246</v>
      </c>
      <c r="K226" s="1">
        <v>1</v>
      </c>
      <c r="M226" s="1">
        <v>2050</v>
      </c>
      <c r="N226" s="1">
        <v>1</v>
      </c>
      <c r="O226" s="1" t="s">
        <v>171</v>
      </c>
      <c r="P226" s="1">
        <v>10460251</v>
      </c>
      <c r="Q226" s="1">
        <v>2050</v>
      </c>
      <c r="S226" s="1" t="s">
        <v>603</v>
      </c>
      <c r="V226" s="1">
        <v>625</v>
      </c>
      <c r="W226" s="3">
        <v>41149.179166666669</v>
      </c>
      <c r="X226" s="3">
        <v>44496.6875</v>
      </c>
    </row>
    <row r="227" spans="1:24">
      <c r="A227" s="1">
        <v>33728</v>
      </c>
      <c r="B227" s="1" t="s">
        <v>604</v>
      </c>
      <c r="C227" s="1">
        <v>1165903</v>
      </c>
      <c r="D227" s="1" t="s">
        <v>51637</v>
      </c>
      <c r="E227" s="1">
        <v>2</v>
      </c>
      <c r="F227" s="1">
        <v>0</v>
      </c>
      <c r="H227" s="1" t="s">
        <v>66991</v>
      </c>
      <c r="I227">
        <v>17746378763</v>
      </c>
      <c r="K227" s="1">
        <v>1</v>
      </c>
      <c r="M227" s="1">
        <v>4950</v>
      </c>
      <c r="N227" s="1">
        <v>1</v>
      </c>
      <c r="O227" s="1" t="s">
        <v>573</v>
      </c>
      <c r="P227" s="1">
        <v>10521035</v>
      </c>
      <c r="Q227" s="1">
        <v>4948</v>
      </c>
      <c r="V227" s="1">
        <v>206</v>
      </c>
      <c r="W227" s="3">
        <v>43951.709027777775</v>
      </c>
      <c r="X227" s="3">
        <v>44438.524305555555</v>
      </c>
    </row>
    <row r="228" spans="1:24">
      <c r="A228" s="1">
        <v>3231</v>
      </c>
      <c r="B228" s="1" t="s">
        <v>605</v>
      </c>
      <c r="C228" s="1">
        <v>2050011</v>
      </c>
      <c r="D228" s="1" t="s">
        <v>51638</v>
      </c>
      <c r="E228" s="1">
        <v>1</v>
      </c>
      <c r="F228" s="1">
        <v>0</v>
      </c>
      <c r="G228" s="1" t="s">
        <v>63034</v>
      </c>
      <c r="H228" s="1" t="s">
        <v>66992</v>
      </c>
      <c r="I228">
        <v>16682335701</v>
      </c>
      <c r="K228" s="1">
        <v>1</v>
      </c>
      <c r="M228" s="1">
        <v>481</v>
      </c>
      <c r="N228" s="1">
        <v>1</v>
      </c>
      <c r="O228" s="1" t="s">
        <v>199</v>
      </c>
      <c r="P228" s="1">
        <v>10320043</v>
      </c>
      <c r="Q228" s="1">
        <v>481</v>
      </c>
      <c r="S228" s="1" t="s">
        <v>200</v>
      </c>
      <c r="V228" s="1">
        <v>477</v>
      </c>
      <c r="W228" s="3">
        <v>39960.420138888891</v>
      </c>
      <c r="X228" s="3">
        <v>42944.854861111111</v>
      </c>
    </row>
    <row r="229" spans="1:24">
      <c r="A229" s="1">
        <v>8817</v>
      </c>
      <c r="B229" s="1" t="s">
        <v>606</v>
      </c>
      <c r="C229" s="1">
        <v>1363568</v>
      </c>
      <c r="D229" s="1" t="s">
        <v>51639</v>
      </c>
      <c r="E229" s="1">
        <v>1</v>
      </c>
      <c r="F229" s="1">
        <v>0</v>
      </c>
      <c r="H229" s="1" t="s">
        <v>66993</v>
      </c>
      <c r="I229">
        <v>18711797715</v>
      </c>
      <c r="K229" s="1">
        <v>1</v>
      </c>
      <c r="M229" s="1">
        <v>481</v>
      </c>
      <c r="N229" s="1">
        <v>1</v>
      </c>
      <c r="O229" s="1" t="s">
        <v>199</v>
      </c>
      <c r="P229" s="1">
        <v>10090237</v>
      </c>
      <c r="Q229" s="1">
        <v>481</v>
      </c>
      <c r="S229" s="1" t="s">
        <v>200</v>
      </c>
      <c r="V229" s="1">
        <v>477</v>
      </c>
      <c r="W229" s="3">
        <v>42557.618055555555</v>
      </c>
      <c r="X229" s="3">
        <v>42970.619444444441</v>
      </c>
    </row>
    <row r="230" spans="1:24">
      <c r="A230" s="1">
        <v>8415</v>
      </c>
      <c r="B230" s="1" t="s">
        <v>607</v>
      </c>
      <c r="C230" s="1">
        <v>1363263</v>
      </c>
      <c r="D230" s="1" t="s">
        <v>51640</v>
      </c>
      <c r="E230" s="1">
        <v>2</v>
      </c>
      <c r="F230" s="1">
        <v>0</v>
      </c>
      <c r="G230" s="1" t="s">
        <v>65702</v>
      </c>
      <c r="H230" s="1" t="s">
        <v>66994</v>
      </c>
      <c r="I230">
        <v>18061352107</v>
      </c>
      <c r="K230" s="1">
        <v>1</v>
      </c>
      <c r="M230" s="1">
        <v>4344</v>
      </c>
      <c r="N230" s="1">
        <v>1</v>
      </c>
      <c r="O230" s="1" t="s">
        <v>608</v>
      </c>
      <c r="P230" s="1">
        <v>10091002</v>
      </c>
      <c r="Q230" s="1">
        <v>2598</v>
      </c>
      <c r="S230" s="1" t="s">
        <v>153</v>
      </c>
      <c r="V230" s="1">
        <v>206</v>
      </c>
      <c r="W230" s="3">
        <v>42460.634027777778</v>
      </c>
      <c r="X230" s="3">
        <v>43238.607638888891</v>
      </c>
    </row>
    <row r="231" spans="1:24">
      <c r="A231" s="1">
        <v>34080</v>
      </c>
      <c r="B231" s="1" t="s">
        <v>609</v>
      </c>
      <c r="C231" s="1">
        <v>2059926</v>
      </c>
      <c r="D231" s="1" t="s">
        <v>51641</v>
      </c>
      <c r="E231" s="1">
        <v>1</v>
      </c>
      <c r="F231" s="1">
        <v>1</v>
      </c>
      <c r="G231" s="1" t="s">
        <v>62500</v>
      </c>
      <c r="H231" s="1" t="s">
        <v>66995</v>
      </c>
      <c r="I231">
        <v>17518068338</v>
      </c>
      <c r="K231" s="1">
        <v>1</v>
      </c>
      <c r="M231" s="1">
        <v>483</v>
      </c>
      <c r="N231" s="1">
        <v>2</v>
      </c>
      <c r="O231" s="1" t="s">
        <v>204</v>
      </c>
      <c r="P231" s="1">
        <v>10514190</v>
      </c>
      <c r="Q231" s="1">
        <v>483</v>
      </c>
      <c r="V231" s="1">
        <v>477</v>
      </c>
      <c r="W231" s="3">
        <v>44011.415277777778</v>
      </c>
      <c r="X231" s="3">
        <v>44278.712500000001</v>
      </c>
    </row>
    <row r="232" spans="1:24">
      <c r="A232" s="1">
        <v>2320</v>
      </c>
      <c r="B232" s="1" t="s">
        <v>610</v>
      </c>
      <c r="C232" s="1">
        <v>1160307</v>
      </c>
      <c r="D232" s="1" t="s">
        <v>51642</v>
      </c>
      <c r="E232" s="1">
        <v>1</v>
      </c>
      <c r="F232" s="1">
        <v>1</v>
      </c>
      <c r="G232" s="1" t="s">
        <v>63826</v>
      </c>
      <c r="I232"/>
      <c r="J232" s="1">
        <v>78</v>
      </c>
      <c r="K232" s="1">
        <v>1</v>
      </c>
      <c r="M232" s="1">
        <v>1128</v>
      </c>
      <c r="N232" s="1">
        <v>2</v>
      </c>
      <c r="O232" s="1" t="s">
        <v>272</v>
      </c>
      <c r="P232" s="1">
        <v>1020010</v>
      </c>
      <c r="Q232" s="1">
        <v>413</v>
      </c>
      <c r="S232" s="1" t="s">
        <v>318</v>
      </c>
      <c r="V232" s="1">
        <v>206</v>
      </c>
      <c r="W232" s="3">
        <v>39890.477083333331</v>
      </c>
      <c r="X232" s="3">
        <v>44509.524305555555</v>
      </c>
    </row>
    <row r="233" spans="1:24">
      <c r="A233" s="1">
        <v>28128</v>
      </c>
      <c r="B233" s="1" t="s">
        <v>611</v>
      </c>
      <c r="C233" s="1">
        <v>1204362</v>
      </c>
      <c r="D233" s="1" t="s">
        <v>51643</v>
      </c>
      <c r="E233" s="1">
        <v>1</v>
      </c>
      <c r="F233" s="1">
        <v>0</v>
      </c>
      <c r="G233" s="1" t="s">
        <v>63827</v>
      </c>
      <c r="H233" s="1" t="s">
        <v>66996</v>
      </c>
      <c r="I233">
        <v>14742339991</v>
      </c>
      <c r="K233" s="1">
        <v>1</v>
      </c>
      <c r="M233" s="1">
        <v>1756</v>
      </c>
      <c r="N233" s="1">
        <v>1</v>
      </c>
      <c r="O233" s="1" t="s">
        <v>612</v>
      </c>
      <c r="P233" s="1">
        <v>10300063</v>
      </c>
      <c r="Q233" s="1">
        <v>362</v>
      </c>
      <c r="V233" s="1">
        <v>206</v>
      </c>
      <c r="W233" s="3">
        <v>43286.414583333331</v>
      </c>
      <c r="X233" s="3">
        <v>44621.503472222219</v>
      </c>
    </row>
    <row r="234" spans="1:24">
      <c r="A234" s="1">
        <v>29669</v>
      </c>
      <c r="B234" s="1" t="s">
        <v>613</v>
      </c>
      <c r="C234" s="1">
        <v>1070000</v>
      </c>
      <c r="D234" s="1" t="s">
        <v>51644</v>
      </c>
      <c r="E234" s="1">
        <v>1</v>
      </c>
      <c r="F234" s="1">
        <v>1</v>
      </c>
      <c r="H234" s="1" t="s">
        <v>66997</v>
      </c>
      <c r="I234" s="1">
        <v>15962908454</v>
      </c>
      <c r="K234" s="1">
        <v>1</v>
      </c>
      <c r="M234" s="1">
        <v>2598</v>
      </c>
      <c r="N234" s="1">
        <v>2</v>
      </c>
      <c r="O234" s="1" t="s">
        <v>89</v>
      </c>
      <c r="P234" s="1">
        <v>10480000</v>
      </c>
      <c r="Q234" s="1">
        <v>2598</v>
      </c>
      <c r="V234" s="1">
        <v>206</v>
      </c>
      <c r="W234" s="3">
        <v>43493.686111111114</v>
      </c>
      <c r="X234" s="3">
        <v>44392.582638888889</v>
      </c>
    </row>
    <row r="235" spans="1:24">
      <c r="A235" s="1">
        <v>30331</v>
      </c>
      <c r="B235" s="1" t="s">
        <v>614</v>
      </c>
      <c r="C235" s="1">
        <v>1425187</v>
      </c>
      <c r="D235" s="1" t="s">
        <v>51645</v>
      </c>
      <c r="E235" s="1">
        <v>2</v>
      </c>
      <c r="F235" s="1">
        <v>1</v>
      </c>
      <c r="G235" s="1" t="s">
        <v>65603</v>
      </c>
      <c r="H235" s="1" t="s">
        <v>66998</v>
      </c>
      <c r="I235">
        <v>15383219336</v>
      </c>
      <c r="K235" s="1">
        <v>1</v>
      </c>
      <c r="M235" s="1">
        <v>4552</v>
      </c>
      <c r="N235" s="1">
        <v>2</v>
      </c>
      <c r="O235" s="1" t="s">
        <v>215</v>
      </c>
      <c r="P235" s="1">
        <v>10075253</v>
      </c>
      <c r="Q235" s="1">
        <v>4436</v>
      </c>
      <c r="V235" s="1">
        <v>206</v>
      </c>
      <c r="W235" s="3">
        <v>43642.794444444444</v>
      </c>
      <c r="X235" s="3">
        <v>44099.390972222223</v>
      </c>
    </row>
    <row r="236" spans="1:24">
      <c r="A236" s="1">
        <v>9314</v>
      </c>
      <c r="B236" s="1" t="s">
        <v>615</v>
      </c>
      <c r="C236" s="1">
        <v>10000299</v>
      </c>
      <c r="D236" s="1" t="s">
        <v>51646</v>
      </c>
      <c r="E236" s="1">
        <v>1</v>
      </c>
      <c r="F236" s="1">
        <v>1</v>
      </c>
      <c r="G236" s="1" t="s">
        <v>64681</v>
      </c>
      <c r="H236" s="1" t="s">
        <v>66999</v>
      </c>
      <c r="I236">
        <v>16763482112</v>
      </c>
      <c r="J236" s="1">
        <v>42</v>
      </c>
      <c r="K236" s="1">
        <v>1</v>
      </c>
      <c r="M236" s="1">
        <v>2747</v>
      </c>
      <c r="N236" s="1">
        <v>2</v>
      </c>
      <c r="O236" s="1" t="s">
        <v>616</v>
      </c>
      <c r="P236" s="1">
        <v>80025</v>
      </c>
      <c r="Q236" s="1">
        <v>2754</v>
      </c>
      <c r="V236" s="1">
        <v>206</v>
      </c>
      <c r="W236" s="3">
        <v>42881.724999999999</v>
      </c>
      <c r="X236" s="3">
        <v>44478.625</v>
      </c>
    </row>
    <row r="237" spans="1:24">
      <c r="A237" s="1">
        <v>6677</v>
      </c>
      <c r="B237" s="1" t="s">
        <v>617</v>
      </c>
      <c r="C237" s="1">
        <v>1202544</v>
      </c>
      <c r="E237" s="1">
        <v>1</v>
      </c>
      <c r="F237" s="1">
        <v>1</v>
      </c>
      <c r="G237" s="1" t="s">
        <v>63035</v>
      </c>
      <c r="H237" s="1" t="s">
        <v>67000</v>
      </c>
      <c r="I237">
        <v>13872911355</v>
      </c>
      <c r="K237" s="1">
        <v>1</v>
      </c>
      <c r="M237" s="1">
        <v>1755</v>
      </c>
      <c r="N237" s="1">
        <v>2</v>
      </c>
      <c r="O237" s="1" t="s">
        <v>197</v>
      </c>
      <c r="P237" s="1">
        <v>10100628</v>
      </c>
      <c r="Q237" s="1">
        <v>362</v>
      </c>
      <c r="V237" s="1">
        <v>206</v>
      </c>
      <c r="W237" s="3">
        <v>41193.390277777777</v>
      </c>
      <c r="X237" s="3">
        <v>44607.736111111109</v>
      </c>
    </row>
    <row r="238" spans="1:24">
      <c r="A238" s="1">
        <v>29755</v>
      </c>
      <c r="B238" s="1" t="s">
        <v>618</v>
      </c>
      <c r="C238" s="1" t="s">
        <v>619</v>
      </c>
      <c r="E238" s="1">
        <v>2</v>
      </c>
      <c r="F238" s="1">
        <v>1</v>
      </c>
      <c r="G238" s="1" t="s">
        <v>65582</v>
      </c>
      <c r="H238" s="1" t="s">
        <v>67001</v>
      </c>
      <c r="I238">
        <v>18037983118</v>
      </c>
      <c r="K238" s="1">
        <v>1</v>
      </c>
      <c r="M238" s="1">
        <v>1756</v>
      </c>
      <c r="N238" s="1">
        <v>2</v>
      </c>
      <c r="O238" s="1" t="s">
        <v>612</v>
      </c>
      <c r="P238" s="1">
        <v>10465076</v>
      </c>
      <c r="Q238" s="1">
        <v>362</v>
      </c>
      <c r="V238" s="1">
        <v>206</v>
      </c>
      <c r="W238" s="3">
        <v>43516.707638888889</v>
      </c>
      <c r="X238" s="3">
        <v>44538.836805555555</v>
      </c>
    </row>
    <row r="239" spans="1:24">
      <c r="A239" s="1">
        <v>40220</v>
      </c>
      <c r="B239" s="1" t="s">
        <v>620</v>
      </c>
      <c r="C239" s="1">
        <v>1476129</v>
      </c>
      <c r="D239" s="1" t="s">
        <v>51648</v>
      </c>
      <c r="E239" s="1">
        <v>1</v>
      </c>
      <c r="F239" s="1">
        <v>1</v>
      </c>
      <c r="G239" s="1" t="s">
        <v>63828</v>
      </c>
      <c r="H239" s="1" t="s">
        <v>67002</v>
      </c>
      <c r="I239"/>
      <c r="K239" s="1">
        <v>1</v>
      </c>
      <c r="M239" s="1">
        <v>4738</v>
      </c>
      <c r="N239" s="1">
        <v>2</v>
      </c>
      <c r="O239" s="1" t="s">
        <v>621</v>
      </c>
      <c r="P239" s="1">
        <v>99999999</v>
      </c>
      <c r="Q239" s="1">
        <v>4697</v>
      </c>
      <c r="V239" s="1">
        <v>206</v>
      </c>
      <c r="W239" s="3">
        <v>44330.474305555559</v>
      </c>
      <c r="X239" s="3">
        <v>44512.623611111114</v>
      </c>
    </row>
    <row r="240" spans="1:24">
      <c r="A240" s="1">
        <v>8588</v>
      </c>
      <c r="B240" s="1" t="s">
        <v>622</v>
      </c>
      <c r="C240" s="1">
        <v>1073390</v>
      </c>
      <c r="D240" s="1" t="s">
        <v>51649</v>
      </c>
      <c r="E240" s="1">
        <v>2</v>
      </c>
      <c r="F240" s="1">
        <v>0</v>
      </c>
      <c r="G240" s="1" t="s">
        <v>63829</v>
      </c>
      <c r="H240" s="1" t="s">
        <v>67003</v>
      </c>
      <c r="I240">
        <v>15752910426</v>
      </c>
      <c r="K240" s="1">
        <v>1</v>
      </c>
      <c r="M240" s="1">
        <v>461</v>
      </c>
      <c r="N240" s="1">
        <v>1</v>
      </c>
      <c r="O240" s="1" t="s">
        <v>623</v>
      </c>
      <c r="P240" s="1">
        <v>10520262</v>
      </c>
      <c r="Q240" s="1">
        <v>461</v>
      </c>
      <c r="V240" s="1">
        <v>456</v>
      </c>
      <c r="W240" s="3">
        <v>42509.368750000001</v>
      </c>
      <c r="X240" s="3">
        <v>43003.568749999999</v>
      </c>
    </row>
    <row r="241" spans="1:24">
      <c r="A241" s="1">
        <v>28269</v>
      </c>
      <c r="B241" s="1" t="s">
        <v>624</v>
      </c>
      <c r="C241" s="1">
        <v>2100057</v>
      </c>
      <c r="D241" s="1" t="s">
        <v>51650</v>
      </c>
      <c r="E241" s="1">
        <v>2</v>
      </c>
      <c r="F241" s="1">
        <v>1</v>
      </c>
      <c r="G241" s="1" t="s">
        <v>63830</v>
      </c>
      <c r="H241" s="1" t="s">
        <v>67004</v>
      </c>
      <c r="I241">
        <v>15233957482</v>
      </c>
      <c r="K241" s="1">
        <v>1</v>
      </c>
      <c r="M241" s="1">
        <v>2574</v>
      </c>
      <c r="N241" s="1">
        <v>2</v>
      </c>
      <c r="O241" s="1" t="s">
        <v>625</v>
      </c>
      <c r="P241" s="1">
        <v>10345008</v>
      </c>
      <c r="Q241" s="1">
        <v>2574</v>
      </c>
      <c r="V241" s="1">
        <v>507</v>
      </c>
      <c r="W241" s="3">
        <v>43298.595833333333</v>
      </c>
      <c r="X241" s="3">
        <v>44624.815972222219</v>
      </c>
    </row>
    <row r="242" spans="1:24">
      <c r="A242" s="1">
        <v>7869</v>
      </c>
      <c r="B242" s="1" t="s">
        <v>626</v>
      </c>
      <c r="C242" s="1">
        <v>1424719</v>
      </c>
      <c r="D242" s="1" t="s">
        <v>51651</v>
      </c>
      <c r="E242" s="1">
        <v>1</v>
      </c>
      <c r="F242" s="1">
        <v>1</v>
      </c>
      <c r="G242" s="1" t="s">
        <v>65604</v>
      </c>
      <c r="H242" s="1" t="s">
        <v>67005</v>
      </c>
      <c r="I242">
        <v>15063667187</v>
      </c>
      <c r="J242" s="1">
        <v>212</v>
      </c>
      <c r="K242" s="1">
        <v>1</v>
      </c>
      <c r="M242" s="1">
        <v>9346</v>
      </c>
      <c r="N242" s="1">
        <v>2</v>
      </c>
      <c r="O242" s="1" t="s">
        <v>627</v>
      </c>
      <c r="P242" s="1">
        <v>1012021</v>
      </c>
      <c r="Q242" s="1">
        <v>5131</v>
      </c>
      <c r="S242" s="1" t="s">
        <v>628</v>
      </c>
      <c r="V242" s="1">
        <v>206</v>
      </c>
      <c r="W242" s="3">
        <v>42118.593055555553</v>
      </c>
      <c r="X242" s="3">
        <v>44509.524305555555</v>
      </c>
    </row>
    <row r="243" spans="1:24">
      <c r="A243" s="1">
        <v>9463</v>
      </c>
      <c r="B243" s="1" t="s">
        <v>629</v>
      </c>
      <c r="C243" s="1">
        <v>1070504</v>
      </c>
      <c r="D243" s="1" t="s">
        <v>51652</v>
      </c>
      <c r="E243" s="1">
        <v>1</v>
      </c>
      <c r="F243" s="1">
        <v>1</v>
      </c>
      <c r="G243" s="1" t="s">
        <v>63831</v>
      </c>
      <c r="H243" s="1" t="s">
        <v>67006</v>
      </c>
      <c r="I243"/>
      <c r="J243" s="1">
        <v>42</v>
      </c>
      <c r="K243" s="1">
        <v>1</v>
      </c>
      <c r="M243" s="1">
        <v>9532</v>
      </c>
      <c r="N243" s="1">
        <v>2</v>
      </c>
      <c r="O243" s="1" t="s">
        <v>371</v>
      </c>
      <c r="P243" s="1">
        <v>80025</v>
      </c>
      <c r="Q243" s="1">
        <v>295</v>
      </c>
      <c r="V243" s="1">
        <v>206</v>
      </c>
      <c r="W243" s="3">
        <v>42901.710416666669</v>
      </c>
      <c r="X243" s="3">
        <v>44606.46875</v>
      </c>
    </row>
    <row r="244" spans="1:24">
      <c r="A244" s="1">
        <v>9540</v>
      </c>
      <c r="B244" s="1" t="s">
        <v>630</v>
      </c>
      <c r="C244" s="1">
        <v>1090560</v>
      </c>
      <c r="D244" s="1" t="s">
        <v>51653</v>
      </c>
      <c r="E244" s="1">
        <v>1</v>
      </c>
      <c r="F244" s="1">
        <v>0</v>
      </c>
      <c r="G244" s="1" t="s">
        <v>62501</v>
      </c>
      <c r="H244" s="1" t="s">
        <v>67007</v>
      </c>
      <c r="I244">
        <v>17400183978</v>
      </c>
      <c r="J244" s="1">
        <v>77</v>
      </c>
      <c r="K244" s="1">
        <v>1</v>
      </c>
      <c r="M244" s="1">
        <v>1982</v>
      </c>
      <c r="N244" s="1">
        <v>1</v>
      </c>
      <c r="O244" s="1" t="s">
        <v>631</v>
      </c>
      <c r="P244" s="1">
        <v>80021</v>
      </c>
      <c r="Q244" s="1">
        <v>1975</v>
      </c>
      <c r="V244" s="1">
        <v>206</v>
      </c>
      <c r="W244" s="3">
        <v>42902.549305555556</v>
      </c>
      <c r="X244" s="3">
        <v>44788.4375</v>
      </c>
    </row>
    <row r="245" spans="1:24">
      <c r="A245" s="1">
        <v>6971</v>
      </c>
      <c r="B245" s="1" t="s">
        <v>632</v>
      </c>
      <c r="C245" s="1">
        <v>2280027</v>
      </c>
      <c r="D245" s="1" t="s">
        <v>51654</v>
      </c>
      <c r="E245" s="1">
        <v>1</v>
      </c>
      <c r="F245" s="1">
        <v>1</v>
      </c>
      <c r="G245" s="1">
        <v>79183986248</v>
      </c>
      <c r="H245" s="1" t="s">
        <v>67008</v>
      </c>
      <c r="I245">
        <v>19071268110</v>
      </c>
      <c r="J245" s="1">
        <v>48</v>
      </c>
      <c r="K245" s="1">
        <v>1</v>
      </c>
      <c r="M245" s="1">
        <v>4118</v>
      </c>
      <c r="N245" s="1">
        <v>2</v>
      </c>
      <c r="O245" s="1" t="s">
        <v>157</v>
      </c>
      <c r="P245" s="1">
        <v>2014007</v>
      </c>
      <c r="Q245" s="1">
        <v>4118</v>
      </c>
      <c r="S245" s="1">
        <v>79183980999</v>
      </c>
      <c r="V245" s="1">
        <v>592</v>
      </c>
      <c r="W245" s="3">
        <v>41418.194444444445</v>
      </c>
      <c r="X245" s="3">
        <v>44509.524305555555</v>
      </c>
    </row>
    <row r="246" spans="1:24">
      <c r="A246" s="1">
        <v>39256</v>
      </c>
      <c r="B246" s="1" t="s">
        <v>633</v>
      </c>
      <c r="C246" s="1" t="s">
        <v>634</v>
      </c>
      <c r="D246" s="1" t="s">
        <v>51655</v>
      </c>
      <c r="E246" s="1">
        <v>1</v>
      </c>
      <c r="F246" s="1">
        <v>0</v>
      </c>
      <c r="G246" s="1">
        <v>20638975</v>
      </c>
      <c r="H246" s="1" t="s">
        <v>67009</v>
      </c>
      <c r="I246">
        <v>18623206935</v>
      </c>
      <c r="K246" s="1">
        <v>1</v>
      </c>
      <c r="M246" s="1">
        <v>4697</v>
      </c>
      <c r="N246" s="1">
        <v>1</v>
      </c>
      <c r="O246" s="1" t="s">
        <v>337</v>
      </c>
      <c r="P246" s="1">
        <v>99999999</v>
      </c>
      <c r="Q246" s="1">
        <v>4697</v>
      </c>
      <c r="V246" s="1">
        <v>206</v>
      </c>
      <c r="W246" s="3">
        <v>44214.558333333334</v>
      </c>
      <c r="X246" s="3">
        <v>44606.628472222219</v>
      </c>
    </row>
    <row r="247" spans="1:24">
      <c r="A247" s="1">
        <v>9240</v>
      </c>
      <c r="B247" s="1" t="s">
        <v>635</v>
      </c>
      <c r="C247" s="1">
        <v>1363827</v>
      </c>
      <c r="D247" s="1" t="s">
        <v>51656</v>
      </c>
      <c r="E247" s="1">
        <v>1</v>
      </c>
      <c r="F247" s="1">
        <v>1</v>
      </c>
      <c r="G247" s="1" t="s">
        <v>63036</v>
      </c>
      <c r="H247" s="1" t="s">
        <v>67010</v>
      </c>
      <c r="I247">
        <v>13629600847</v>
      </c>
      <c r="K247" s="1">
        <v>1</v>
      </c>
      <c r="M247" s="1">
        <v>11666</v>
      </c>
      <c r="N247" s="1">
        <v>2</v>
      </c>
      <c r="O247" s="1" t="s">
        <v>637</v>
      </c>
      <c r="P247" s="1">
        <v>10090209</v>
      </c>
      <c r="Q247" s="1">
        <v>1494</v>
      </c>
      <c r="V247" s="1">
        <v>206</v>
      </c>
      <c r="W247" s="3">
        <v>42830.636805555558</v>
      </c>
      <c r="X247" s="3">
        <v>44782.4375</v>
      </c>
    </row>
    <row r="248" spans="1:24">
      <c r="A248" s="1">
        <v>4113</v>
      </c>
      <c r="B248" s="1" t="s">
        <v>638</v>
      </c>
      <c r="C248" s="1">
        <v>1090092</v>
      </c>
      <c r="D248" s="1" t="s">
        <v>51657</v>
      </c>
      <c r="E248" s="1">
        <v>1</v>
      </c>
      <c r="F248" s="1">
        <v>1</v>
      </c>
      <c r="G248" s="1" t="s">
        <v>65605</v>
      </c>
      <c r="H248" s="1" t="s">
        <v>67011</v>
      </c>
      <c r="I248">
        <v>13904437499</v>
      </c>
      <c r="J248" s="1">
        <v>47</v>
      </c>
      <c r="K248" s="1">
        <v>1</v>
      </c>
      <c r="M248" s="1">
        <v>1854</v>
      </c>
      <c r="N248" s="1">
        <v>2</v>
      </c>
      <c r="O248" s="1" t="s">
        <v>639</v>
      </c>
      <c r="P248" s="1">
        <v>1019001</v>
      </c>
      <c r="Q248" s="1">
        <v>1764</v>
      </c>
      <c r="S248" s="1" t="s">
        <v>640</v>
      </c>
      <c r="V248" s="1">
        <v>206</v>
      </c>
      <c r="W248" s="3">
        <v>39890.478472222225</v>
      </c>
      <c r="X248" s="3">
        <v>44538.651388888888</v>
      </c>
    </row>
    <row r="249" spans="1:24">
      <c r="A249" s="1">
        <v>7993</v>
      </c>
      <c r="B249" s="1" t="s">
        <v>641</v>
      </c>
      <c r="C249" s="1">
        <v>1033081</v>
      </c>
      <c r="D249" s="1" t="s">
        <v>51658</v>
      </c>
      <c r="E249" s="1">
        <v>1</v>
      </c>
      <c r="F249" s="1">
        <v>1</v>
      </c>
      <c r="G249" s="1" t="s">
        <v>63037</v>
      </c>
      <c r="H249" s="1" t="s">
        <v>67012</v>
      </c>
      <c r="I249">
        <v>15298419909</v>
      </c>
      <c r="K249" s="1">
        <v>1</v>
      </c>
      <c r="M249" s="1">
        <v>4890</v>
      </c>
      <c r="N249" s="1">
        <v>2</v>
      </c>
      <c r="O249" s="1" t="s">
        <v>642</v>
      </c>
      <c r="P249" s="1">
        <v>10020051</v>
      </c>
      <c r="Q249" s="1">
        <v>216</v>
      </c>
      <c r="V249" s="1">
        <v>206</v>
      </c>
      <c r="W249" s="3">
        <v>42187.613888888889</v>
      </c>
      <c r="X249" s="3">
        <v>44413.67083333333</v>
      </c>
    </row>
    <row r="250" spans="1:24">
      <c r="A250" s="1">
        <v>3192</v>
      </c>
      <c r="B250" s="1" t="s">
        <v>643</v>
      </c>
      <c r="C250" s="1">
        <v>2130038</v>
      </c>
      <c r="D250" s="1" t="s">
        <v>51659</v>
      </c>
      <c r="E250" s="1">
        <v>2</v>
      </c>
      <c r="F250" s="1">
        <v>1</v>
      </c>
      <c r="G250" s="1" t="s">
        <v>63832</v>
      </c>
      <c r="H250" s="1" t="s">
        <v>67013</v>
      </c>
      <c r="I250">
        <v>18218922639</v>
      </c>
      <c r="K250" s="1">
        <v>1</v>
      </c>
      <c r="M250" s="1">
        <v>530</v>
      </c>
      <c r="N250" s="1">
        <v>2</v>
      </c>
      <c r="O250" s="1" t="s">
        <v>644</v>
      </c>
      <c r="P250" s="1">
        <v>10335105</v>
      </c>
      <c r="Q250" s="1">
        <v>530</v>
      </c>
      <c r="S250" s="1" t="s">
        <v>645</v>
      </c>
      <c r="V250" s="1">
        <v>525</v>
      </c>
      <c r="W250" s="3">
        <v>39960.415277777778</v>
      </c>
      <c r="X250" s="3">
        <v>44573.631249999999</v>
      </c>
    </row>
    <row r="251" spans="1:24">
      <c r="A251" s="1">
        <v>28224</v>
      </c>
      <c r="B251" s="1" t="s">
        <v>646</v>
      </c>
      <c r="C251" s="1">
        <v>1364414</v>
      </c>
      <c r="D251" s="1" t="s">
        <v>51660</v>
      </c>
      <c r="E251" s="1">
        <v>2</v>
      </c>
      <c r="F251" s="1">
        <v>1</v>
      </c>
      <c r="G251" s="1">
        <v>20632886</v>
      </c>
      <c r="H251" s="1" t="s">
        <v>67014</v>
      </c>
      <c r="I251">
        <v>13863685505</v>
      </c>
      <c r="K251" s="1">
        <v>1</v>
      </c>
      <c r="M251" s="1">
        <v>9436</v>
      </c>
      <c r="N251" s="1">
        <v>2</v>
      </c>
      <c r="O251" s="1" t="s">
        <v>461</v>
      </c>
      <c r="P251" s="1">
        <v>10475047</v>
      </c>
      <c r="Q251" s="1">
        <v>1494</v>
      </c>
      <c r="V251" s="1">
        <v>206</v>
      </c>
      <c r="W251" s="3">
        <v>43293.424305555556</v>
      </c>
      <c r="X251" s="3">
        <v>44659.628472222219</v>
      </c>
    </row>
    <row r="252" spans="1:24">
      <c r="A252" s="1">
        <v>30334</v>
      </c>
      <c r="B252" s="1" t="s">
        <v>647</v>
      </c>
      <c r="C252" s="1">
        <v>1425190</v>
      </c>
      <c r="D252" s="1" t="s">
        <v>51661</v>
      </c>
      <c r="E252" s="1">
        <v>1</v>
      </c>
      <c r="F252" s="1">
        <v>1</v>
      </c>
      <c r="G252" s="1" t="s">
        <v>65606</v>
      </c>
      <c r="H252" s="1" t="s">
        <v>67015</v>
      </c>
      <c r="I252">
        <v>17010688059</v>
      </c>
      <c r="K252" s="1">
        <v>1</v>
      </c>
      <c r="M252" s="1">
        <v>552</v>
      </c>
      <c r="N252" s="1">
        <v>2</v>
      </c>
      <c r="O252" s="1" t="s">
        <v>648</v>
      </c>
      <c r="P252" s="1">
        <v>99999999</v>
      </c>
      <c r="Q252" s="1">
        <v>552</v>
      </c>
      <c r="V252" s="1">
        <v>548</v>
      </c>
      <c r="W252" s="3">
        <v>43642.819444444445</v>
      </c>
      <c r="X252" s="3">
        <v>44606.604166666664</v>
      </c>
    </row>
    <row r="253" spans="1:24">
      <c r="A253" s="1">
        <v>7532</v>
      </c>
      <c r="B253" s="1" t="s">
        <v>649</v>
      </c>
      <c r="C253" s="1">
        <v>2330025</v>
      </c>
      <c r="D253" s="1" t="s">
        <v>51662</v>
      </c>
      <c r="E253" s="1">
        <v>1</v>
      </c>
      <c r="F253" s="1">
        <v>1</v>
      </c>
      <c r="G253" s="1">
        <v>7715363875</v>
      </c>
      <c r="I253">
        <v>13989952971</v>
      </c>
      <c r="K253" s="1">
        <v>1</v>
      </c>
      <c r="M253" s="1">
        <v>2374</v>
      </c>
      <c r="N253" s="1">
        <v>2</v>
      </c>
      <c r="O253" s="1" t="s">
        <v>650</v>
      </c>
      <c r="P253" s="1">
        <v>10450115</v>
      </c>
      <c r="Q253" s="1">
        <v>2374</v>
      </c>
      <c r="S253" s="1" t="s">
        <v>182</v>
      </c>
      <c r="V253" s="1">
        <v>620</v>
      </c>
      <c r="W253" s="3">
        <v>41857.704861111109</v>
      </c>
      <c r="X253" s="3">
        <v>44573.711805555555</v>
      </c>
    </row>
    <row r="254" spans="1:24">
      <c r="A254" s="1">
        <v>5693</v>
      </c>
      <c r="B254" s="1" t="s">
        <v>651</v>
      </c>
      <c r="C254" s="1">
        <v>1091901</v>
      </c>
      <c r="D254" s="1" t="s">
        <v>51663</v>
      </c>
      <c r="E254" s="1">
        <v>1</v>
      </c>
      <c r="F254" s="1">
        <v>1</v>
      </c>
      <c r="G254" s="1" t="s">
        <v>63038</v>
      </c>
      <c r="H254" s="1" t="s">
        <v>67016</v>
      </c>
      <c r="I254"/>
      <c r="K254" s="1">
        <v>1</v>
      </c>
      <c r="M254" s="1">
        <v>4977</v>
      </c>
      <c r="N254" s="1">
        <v>2</v>
      </c>
      <c r="O254" s="1" t="s">
        <v>384</v>
      </c>
      <c r="P254" s="1">
        <v>10090390</v>
      </c>
      <c r="Q254" s="1">
        <v>235</v>
      </c>
      <c r="S254" s="1" t="s">
        <v>153</v>
      </c>
      <c r="V254" s="1">
        <v>206</v>
      </c>
      <c r="W254" s="3">
        <v>40647.227083333331</v>
      </c>
      <c r="X254" s="3">
        <v>44558.920138888891</v>
      </c>
    </row>
    <row r="255" spans="1:24">
      <c r="A255" s="1">
        <v>6063</v>
      </c>
      <c r="B255" s="1" t="s">
        <v>652</v>
      </c>
      <c r="C255" s="1">
        <v>1072212</v>
      </c>
      <c r="D255" s="1" t="s">
        <v>51664</v>
      </c>
      <c r="E255" s="1">
        <v>1</v>
      </c>
      <c r="F255" s="1">
        <v>1</v>
      </c>
      <c r="G255" s="1">
        <v>20638134</v>
      </c>
      <c r="H255" s="1" t="s">
        <v>67017</v>
      </c>
      <c r="I255">
        <v>18570162193</v>
      </c>
      <c r="K255" s="1">
        <v>1</v>
      </c>
      <c r="M255" s="1">
        <v>9212</v>
      </c>
      <c r="N255" s="1">
        <v>2</v>
      </c>
      <c r="O255" s="1" t="s">
        <v>653</v>
      </c>
      <c r="P255" s="1">
        <v>10150162</v>
      </c>
      <c r="Q255" s="1">
        <v>394</v>
      </c>
      <c r="V255" s="1">
        <v>206</v>
      </c>
      <c r="W255" s="3">
        <v>40763.224305555559</v>
      </c>
      <c r="X255" s="3">
        <v>44440.724999999999</v>
      </c>
    </row>
    <row r="256" spans="1:24">
      <c r="A256" s="1">
        <v>29769</v>
      </c>
      <c r="B256" s="1" t="s">
        <v>654</v>
      </c>
      <c r="C256" s="1">
        <v>10001279</v>
      </c>
      <c r="D256" s="1" t="s">
        <v>51665</v>
      </c>
      <c r="E256" s="1">
        <v>1</v>
      </c>
      <c r="F256" s="1">
        <v>1</v>
      </c>
      <c r="G256" s="1" t="s">
        <v>63831</v>
      </c>
      <c r="H256" s="1" t="s">
        <v>67018</v>
      </c>
      <c r="I256">
        <v>17595886436</v>
      </c>
      <c r="J256" s="1">
        <v>42</v>
      </c>
      <c r="K256" s="1">
        <v>1</v>
      </c>
      <c r="M256" s="1">
        <v>9524</v>
      </c>
      <c r="N256" s="1">
        <v>2</v>
      </c>
      <c r="O256" s="1" t="s">
        <v>655</v>
      </c>
      <c r="P256" s="1">
        <v>80025</v>
      </c>
      <c r="Q256" s="1">
        <v>295</v>
      </c>
      <c r="V256" s="1">
        <v>206</v>
      </c>
      <c r="W256" s="3">
        <v>43518.568749999999</v>
      </c>
      <c r="X256" s="3">
        <v>44495.479861111111</v>
      </c>
    </row>
    <row r="257" spans="1:24">
      <c r="A257" s="1">
        <v>9779</v>
      </c>
      <c r="B257" s="1" t="s">
        <v>656</v>
      </c>
      <c r="C257" s="1">
        <v>10000733</v>
      </c>
      <c r="D257" s="1" t="s">
        <v>51666</v>
      </c>
      <c r="E257" s="1">
        <v>1</v>
      </c>
      <c r="F257" s="1">
        <v>0</v>
      </c>
      <c r="G257" s="1" t="s">
        <v>63039</v>
      </c>
      <c r="H257" s="1" t="s">
        <v>67019</v>
      </c>
      <c r="I257">
        <v>15677549543</v>
      </c>
      <c r="J257" s="1">
        <v>42</v>
      </c>
      <c r="K257" s="1">
        <v>1</v>
      </c>
      <c r="M257" s="1">
        <v>1982</v>
      </c>
      <c r="N257" s="1">
        <v>1</v>
      </c>
      <c r="O257" s="1" t="s">
        <v>631</v>
      </c>
      <c r="P257" s="1">
        <v>80025</v>
      </c>
      <c r="Q257" s="1">
        <v>1975</v>
      </c>
      <c r="V257" s="1">
        <v>206</v>
      </c>
      <c r="W257" s="3">
        <v>42923.707638888889</v>
      </c>
      <c r="X257" s="3">
        <v>44442.444444444445</v>
      </c>
    </row>
    <row r="258" spans="1:24">
      <c r="A258" s="1">
        <v>29577</v>
      </c>
      <c r="B258" s="1" t="s">
        <v>657</v>
      </c>
      <c r="C258" s="1">
        <v>1034647</v>
      </c>
      <c r="D258" s="1" t="s">
        <v>51667</v>
      </c>
      <c r="E258" s="1">
        <v>1</v>
      </c>
      <c r="F258" s="1">
        <v>1</v>
      </c>
      <c r="G258" s="1" t="s">
        <v>64682</v>
      </c>
      <c r="H258" s="1" t="s">
        <v>67020</v>
      </c>
      <c r="I258">
        <v>18369129083</v>
      </c>
      <c r="K258" s="1">
        <v>1</v>
      </c>
      <c r="M258" s="1">
        <v>2573</v>
      </c>
      <c r="N258" s="1">
        <v>2</v>
      </c>
      <c r="O258" s="1" t="s">
        <v>658</v>
      </c>
      <c r="P258" s="1">
        <v>10020055</v>
      </c>
      <c r="Q258" s="1">
        <v>2573</v>
      </c>
      <c r="V258" s="1">
        <v>537</v>
      </c>
      <c r="W258" s="3">
        <v>43453.579861111109</v>
      </c>
      <c r="X258" s="3">
        <v>44621.503472222219</v>
      </c>
    </row>
    <row r="259" spans="1:24">
      <c r="A259" s="1">
        <v>5934</v>
      </c>
      <c r="B259" s="1" t="s">
        <v>659</v>
      </c>
      <c r="D259" s="1" t="s">
        <v>51668</v>
      </c>
      <c r="E259" s="1">
        <v>1</v>
      </c>
      <c r="F259" s="1">
        <v>0</v>
      </c>
      <c r="H259" s="1" t="s">
        <v>67021</v>
      </c>
      <c r="I259" s="1">
        <v>16236735711</v>
      </c>
      <c r="K259" s="1">
        <v>1</v>
      </c>
      <c r="M259" s="1">
        <v>360</v>
      </c>
      <c r="N259" s="1">
        <v>1</v>
      </c>
      <c r="O259" s="1" t="s">
        <v>660</v>
      </c>
      <c r="P259" s="1">
        <v>10090437</v>
      </c>
      <c r="Q259" s="1">
        <v>347</v>
      </c>
      <c r="V259" s="1">
        <v>206</v>
      </c>
      <c r="W259" s="3">
        <v>40730.537499999999</v>
      </c>
      <c r="X259" s="3">
        <v>42944.854861111111</v>
      </c>
    </row>
    <row r="260" spans="1:24">
      <c r="A260" s="1">
        <v>34582</v>
      </c>
      <c r="B260" s="1" t="s">
        <v>661</v>
      </c>
      <c r="C260" s="1" t="s">
        <v>662</v>
      </c>
      <c r="D260" s="1" t="s">
        <v>51669</v>
      </c>
      <c r="E260" s="1">
        <v>1</v>
      </c>
      <c r="F260" s="1">
        <v>0</v>
      </c>
      <c r="H260" s="1" t="s">
        <v>67022</v>
      </c>
      <c r="I260">
        <v>14779836607</v>
      </c>
      <c r="K260" s="1">
        <v>1</v>
      </c>
      <c r="M260" s="1">
        <v>1494</v>
      </c>
      <c r="N260" s="1">
        <v>1</v>
      </c>
      <c r="O260" s="1" t="s">
        <v>213</v>
      </c>
      <c r="P260" s="1">
        <v>10552295</v>
      </c>
      <c r="Q260" s="1">
        <v>1494</v>
      </c>
      <c r="V260" s="1">
        <v>206</v>
      </c>
      <c r="W260" s="3">
        <v>44027.538888888892</v>
      </c>
      <c r="X260" s="3">
        <v>44033.650694444441</v>
      </c>
    </row>
    <row r="261" spans="1:24">
      <c r="A261" s="1">
        <v>3853</v>
      </c>
      <c r="B261" s="1" t="s">
        <v>663</v>
      </c>
      <c r="C261" s="1">
        <v>1040169</v>
      </c>
      <c r="D261" s="1" t="s">
        <v>51670</v>
      </c>
      <c r="E261" s="1">
        <v>2</v>
      </c>
      <c r="F261" s="1">
        <v>0</v>
      </c>
      <c r="G261" s="1" t="s">
        <v>193</v>
      </c>
      <c r="H261" s="1" t="s">
        <v>67023</v>
      </c>
      <c r="I261">
        <v>15661471643</v>
      </c>
      <c r="J261" s="1">
        <v>13</v>
      </c>
      <c r="K261" s="1">
        <v>1</v>
      </c>
      <c r="M261" s="1">
        <v>1183</v>
      </c>
      <c r="N261" s="1">
        <v>1</v>
      </c>
      <c r="O261" s="1" t="s">
        <v>664</v>
      </c>
      <c r="P261" s="1">
        <v>10091000</v>
      </c>
      <c r="Q261" s="1">
        <v>347</v>
      </c>
      <c r="S261" s="1" t="s">
        <v>193</v>
      </c>
      <c r="V261" s="1">
        <v>206</v>
      </c>
      <c r="W261" s="3">
        <v>39890.477083333331</v>
      </c>
      <c r="X261" s="3">
        <v>43915.620138888888</v>
      </c>
    </row>
    <row r="262" spans="1:24">
      <c r="A262" s="1">
        <v>30652</v>
      </c>
      <c r="B262" s="1" t="s">
        <v>665</v>
      </c>
      <c r="C262" s="1">
        <v>10001327</v>
      </c>
      <c r="D262" s="1" t="s">
        <v>51671</v>
      </c>
      <c r="E262" s="1">
        <v>1</v>
      </c>
      <c r="F262" s="1">
        <v>0</v>
      </c>
      <c r="G262" s="1" t="s">
        <v>62502</v>
      </c>
      <c r="H262" s="1" t="s">
        <v>67024</v>
      </c>
      <c r="I262">
        <v>15064812712</v>
      </c>
      <c r="J262" s="1">
        <v>42</v>
      </c>
      <c r="K262" s="1">
        <v>1</v>
      </c>
      <c r="M262" s="1">
        <v>1996</v>
      </c>
      <c r="N262" s="1">
        <v>1</v>
      </c>
      <c r="O262" s="1" t="s">
        <v>666</v>
      </c>
      <c r="P262" s="1">
        <v>80025</v>
      </c>
      <c r="Q262" s="1">
        <v>1978</v>
      </c>
      <c r="V262" s="1">
        <v>206</v>
      </c>
      <c r="W262" s="3">
        <v>43654.47152777778</v>
      </c>
      <c r="X262" s="3">
        <v>44487.679861111108</v>
      </c>
    </row>
    <row r="263" spans="1:24">
      <c r="A263" s="1">
        <v>29845</v>
      </c>
      <c r="B263" s="1" t="s">
        <v>667</v>
      </c>
      <c r="C263" s="1">
        <v>1044903</v>
      </c>
      <c r="D263" s="1" t="s">
        <v>51672</v>
      </c>
      <c r="E263" s="1">
        <v>1</v>
      </c>
      <c r="F263" s="1">
        <v>1</v>
      </c>
      <c r="G263" s="1" t="s">
        <v>64683</v>
      </c>
      <c r="H263" s="1" t="s">
        <v>67025</v>
      </c>
      <c r="I263">
        <v>17007969983</v>
      </c>
      <c r="K263" s="1">
        <v>1</v>
      </c>
      <c r="M263" s="1">
        <v>2414</v>
      </c>
      <c r="N263" s="1">
        <v>2</v>
      </c>
      <c r="O263" s="1" t="s">
        <v>668</v>
      </c>
      <c r="P263" s="1">
        <v>10030046</v>
      </c>
      <c r="Q263" s="1">
        <v>2414</v>
      </c>
      <c r="V263" s="1">
        <v>525</v>
      </c>
      <c r="W263" s="3">
        <v>43537.72152777778</v>
      </c>
      <c r="X263" s="3">
        <v>44603.62777777778</v>
      </c>
    </row>
    <row r="264" spans="1:24">
      <c r="A264" s="1">
        <v>34831</v>
      </c>
      <c r="B264" s="1" t="s">
        <v>669</v>
      </c>
      <c r="C264" s="1" t="s">
        <v>670</v>
      </c>
      <c r="D264" s="1" t="s">
        <v>51673</v>
      </c>
      <c r="E264" s="1">
        <v>1</v>
      </c>
      <c r="F264" s="1">
        <v>0</v>
      </c>
      <c r="H264" s="1" t="s">
        <v>67026</v>
      </c>
      <c r="I264">
        <v>13007420135</v>
      </c>
      <c r="K264" s="1">
        <v>1</v>
      </c>
      <c r="M264" s="1">
        <v>1494</v>
      </c>
      <c r="N264" s="1">
        <v>1</v>
      </c>
      <c r="O264" s="1" t="s">
        <v>213</v>
      </c>
      <c r="P264" s="1">
        <v>10552419</v>
      </c>
      <c r="Q264" s="1">
        <v>1494</v>
      </c>
      <c r="V264" s="1">
        <v>206</v>
      </c>
      <c r="W264" s="3">
        <v>44032.722916666666</v>
      </c>
      <c r="X264" s="3">
        <v>44033.650694444441</v>
      </c>
    </row>
    <row r="265" spans="1:24">
      <c r="A265" s="1">
        <v>30731</v>
      </c>
      <c r="B265" s="1" t="s">
        <v>671</v>
      </c>
      <c r="C265" s="1">
        <v>1365474</v>
      </c>
      <c r="D265" s="1" t="s">
        <v>51674</v>
      </c>
      <c r="E265" s="1">
        <v>1</v>
      </c>
      <c r="F265" s="1">
        <v>0</v>
      </c>
      <c r="G265" s="1" t="s">
        <v>63833</v>
      </c>
      <c r="H265" s="1" t="s">
        <v>67027</v>
      </c>
      <c r="I265">
        <v>13222974378</v>
      </c>
      <c r="K265" s="1">
        <v>1</v>
      </c>
      <c r="M265" s="1">
        <v>9026</v>
      </c>
      <c r="N265" s="1">
        <v>1</v>
      </c>
      <c r="O265" s="1" t="s">
        <v>672</v>
      </c>
      <c r="P265" s="1">
        <v>10521160</v>
      </c>
      <c r="Q265" s="1">
        <v>4697</v>
      </c>
      <c r="V265" s="1">
        <v>206</v>
      </c>
      <c r="W265" s="3">
        <v>43657.836111111108</v>
      </c>
      <c r="X265" s="3">
        <v>44439.409722222219</v>
      </c>
    </row>
    <row r="266" spans="1:24">
      <c r="A266" s="1">
        <v>7862</v>
      </c>
      <c r="B266" s="1" t="s">
        <v>673</v>
      </c>
      <c r="C266" s="1" t="s">
        <v>674</v>
      </c>
      <c r="D266" s="1" t="s">
        <v>51675</v>
      </c>
      <c r="E266" s="1">
        <v>1</v>
      </c>
      <c r="F266" s="1">
        <v>0</v>
      </c>
      <c r="G266" s="1">
        <v>50362834</v>
      </c>
      <c r="H266" s="1" t="s">
        <v>67028</v>
      </c>
      <c r="I266">
        <v>19153585974</v>
      </c>
      <c r="K266" s="1">
        <v>1</v>
      </c>
      <c r="M266" s="1">
        <v>2565</v>
      </c>
      <c r="N266" s="1">
        <v>1</v>
      </c>
      <c r="O266" s="1" t="s">
        <v>274</v>
      </c>
      <c r="P266" s="1">
        <v>10150192</v>
      </c>
      <c r="Q266" s="1">
        <v>394</v>
      </c>
      <c r="V266" s="1">
        <v>206</v>
      </c>
      <c r="W266" s="3">
        <v>42114.396527777775</v>
      </c>
      <c r="X266" s="3">
        <v>43733.591666666667</v>
      </c>
    </row>
    <row r="267" spans="1:24">
      <c r="A267" s="1">
        <v>29898</v>
      </c>
      <c r="B267" s="1" t="s">
        <v>675</v>
      </c>
      <c r="C267" s="1">
        <v>1424838</v>
      </c>
      <c r="D267" s="1" t="s">
        <v>51676</v>
      </c>
      <c r="E267" s="1">
        <v>1</v>
      </c>
      <c r="F267" s="1">
        <v>0</v>
      </c>
      <c r="G267" s="1" t="s">
        <v>63834</v>
      </c>
      <c r="H267" s="1" t="s">
        <v>67029</v>
      </c>
      <c r="I267">
        <v>14797998453</v>
      </c>
      <c r="K267" s="1">
        <v>1</v>
      </c>
      <c r="M267" s="1">
        <v>4555</v>
      </c>
      <c r="N267" s="1">
        <v>1</v>
      </c>
      <c r="O267" s="1" t="s">
        <v>676</v>
      </c>
      <c r="P267" s="1">
        <v>10130136</v>
      </c>
      <c r="Q267" s="1">
        <v>4436</v>
      </c>
      <c r="V267" s="1">
        <v>206</v>
      </c>
      <c r="W267" s="3">
        <v>43551.725694444445</v>
      </c>
      <c r="X267" s="3">
        <v>44399.847222222219</v>
      </c>
    </row>
    <row r="268" spans="1:24">
      <c r="A268" s="1">
        <v>9176</v>
      </c>
      <c r="B268" s="1" t="s">
        <v>677</v>
      </c>
      <c r="C268" s="1" t="s">
        <v>678</v>
      </c>
      <c r="D268" s="1" t="s">
        <v>51677</v>
      </c>
      <c r="E268" s="1">
        <v>1</v>
      </c>
      <c r="F268" s="1">
        <v>0</v>
      </c>
      <c r="G268" s="1" t="s">
        <v>64684</v>
      </c>
      <c r="H268" s="1" t="s">
        <v>67030</v>
      </c>
      <c r="I268">
        <v>16629037482</v>
      </c>
      <c r="K268" s="1">
        <v>1</v>
      </c>
      <c r="M268" s="1">
        <v>4552</v>
      </c>
      <c r="N268" s="1">
        <v>1</v>
      </c>
      <c r="O268" s="1" t="s">
        <v>215</v>
      </c>
      <c r="P268" s="1">
        <v>10244100</v>
      </c>
      <c r="Q268" s="1">
        <v>4436</v>
      </c>
      <c r="V268" s="1">
        <v>206</v>
      </c>
      <c r="W268" s="3">
        <v>42772.595138888886</v>
      </c>
      <c r="X268" s="3">
        <v>43315.594444444447</v>
      </c>
    </row>
    <row r="269" spans="1:24">
      <c r="A269" s="1">
        <v>9806</v>
      </c>
      <c r="B269" s="1" t="s">
        <v>679</v>
      </c>
      <c r="C269" s="1">
        <v>1064216</v>
      </c>
      <c r="D269" s="1" t="s">
        <v>51678</v>
      </c>
      <c r="E269" s="1">
        <v>2</v>
      </c>
      <c r="F269" s="1">
        <v>1</v>
      </c>
      <c r="G269" s="1" t="s">
        <v>65607</v>
      </c>
      <c r="H269" s="1" t="s">
        <v>67031</v>
      </c>
      <c r="I269">
        <v>15018018832</v>
      </c>
      <c r="K269" s="1">
        <v>1</v>
      </c>
      <c r="M269" s="1">
        <v>483</v>
      </c>
      <c r="N269" s="1">
        <v>2</v>
      </c>
      <c r="O269" s="1" t="s">
        <v>204</v>
      </c>
      <c r="P269" s="1">
        <v>10040128</v>
      </c>
      <c r="Q269" s="1">
        <v>483</v>
      </c>
      <c r="V269" s="1">
        <v>477</v>
      </c>
      <c r="W269" s="3">
        <v>42926.805555555555</v>
      </c>
      <c r="X269" s="3">
        <v>44600.378472222219</v>
      </c>
    </row>
    <row r="270" spans="1:24">
      <c r="A270" s="1">
        <v>42062</v>
      </c>
      <c r="B270" s="1" t="s">
        <v>680</v>
      </c>
      <c r="C270" s="1">
        <v>1476392</v>
      </c>
      <c r="D270" s="1" t="s">
        <v>51679</v>
      </c>
      <c r="E270" s="1">
        <v>2</v>
      </c>
      <c r="F270" s="1">
        <v>1</v>
      </c>
      <c r="G270" s="1" t="s">
        <v>63835</v>
      </c>
      <c r="H270" s="1" t="s">
        <v>67032</v>
      </c>
      <c r="I270">
        <v>17830143700</v>
      </c>
      <c r="K270" s="1">
        <v>1</v>
      </c>
      <c r="M270" s="1">
        <v>9028</v>
      </c>
      <c r="N270" s="1">
        <v>2</v>
      </c>
      <c r="O270" s="1" t="s">
        <v>190</v>
      </c>
      <c r="P270" s="1">
        <v>99999999</v>
      </c>
      <c r="Q270" s="1">
        <v>4697</v>
      </c>
      <c r="V270" s="1">
        <v>206</v>
      </c>
      <c r="W270" s="3">
        <v>44392.779861111114</v>
      </c>
      <c r="X270" s="3">
        <v>44511.399305555555</v>
      </c>
    </row>
    <row r="271" spans="1:24">
      <c r="A271" s="1">
        <v>30968</v>
      </c>
      <c r="B271" s="1" t="s">
        <v>681</v>
      </c>
      <c r="C271" s="1">
        <v>10001461</v>
      </c>
      <c r="D271" s="1" t="s">
        <v>51680</v>
      </c>
      <c r="E271" s="1">
        <v>1</v>
      </c>
      <c r="F271" s="1">
        <v>0</v>
      </c>
      <c r="G271" s="1" t="s">
        <v>64668</v>
      </c>
      <c r="H271" s="1" t="s">
        <v>67033</v>
      </c>
      <c r="I271">
        <v>15861786358</v>
      </c>
      <c r="J271" s="1">
        <v>42</v>
      </c>
      <c r="K271" s="1">
        <v>1</v>
      </c>
      <c r="M271" s="1">
        <v>2529</v>
      </c>
      <c r="N271" s="1">
        <v>1</v>
      </c>
      <c r="O271" s="1" t="s">
        <v>682</v>
      </c>
      <c r="P271" s="1">
        <v>80025</v>
      </c>
      <c r="Q271" s="1">
        <v>284</v>
      </c>
      <c r="V271" s="1">
        <v>321</v>
      </c>
      <c r="W271" s="3">
        <v>43689.618750000001</v>
      </c>
      <c r="X271" s="3">
        <v>44652.372916666667</v>
      </c>
    </row>
    <row r="272" spans="1:24">
      <c r="A272" s="1">
        <v>43014</v>
      </c>
      <c r="B272" s="1" t="s">
        <v>683</v>
      </c>
      <c r="C272" s="1" t="s">
        <v>684</v>
      </c>
      <c r="D272" s="1" t="s">
        <v>51681</v>
      </c>
      <c r="E272" s="1">
        <v>1</v>
      </c>
      <c r="F272" s="1">
        <v>1</v>
      </c>
      <c r="H272" s="1" t="s">
        <v>67034</v>
      </c>
      <c r="I272" s="1">
        <v>13385571897</v>
      </c>
      <c r="K272" s="1">
        <v>0</v>
      </c>
      <c r="M272" s="1">
        <v>2071</v>
      </c>
      <c r="N272" s="1">
        <v>0</v>
      </c>
      <c r="O272" s="1" t="s">
        <v>685</v>
      </c>
      <c r="P272" s="1">
        <v>999999999</v>
      </c>
      <c r="Q272" s="1">
        <v>362</v>
      </c>
      <c r="V272" s="1">
        <v>206</v>
      </c>
      <c r="W272" s="3">
        <v>44483.438888888886</v>
      </c>
      <c r="X272" s="3">
        <v>44483.438888888886</v>
      </c>
    </row>
    <row r="273" spans="1:25">
      <c r="A273" s="1">
        <v>2006</v>
      </c>
      <c r="B273" s="1" t="s">
        <v>686</v>
      </c>
      <c r="C273" s="1">
        <v>2190003</v>
      </c>
      <c r="D273" s="1" t="s">
        <v>51682</v>
      </c>
      <c r="E273" s="1">
        <v>1</v>
      </c>
      <c r="F273" s="1">
        <v>1</v>
      </c>
      <c r="G273" s="1" t="s">
        <v>64685</v>
      </c>
      <c r="H273" s="1" t="s">
        <v>67035</v>
      </c>
      <c r="I273">
        <v>14541834255</v>
      </c>
      <c r="K273" s="1">
        <v>1</v>
      </c>
      <c r="M273" s="1">
        <v>557</v>
      </c>
      <c r="N273" s="1">
        <v>2</v>
      </c>
      <c r="O273" s="1" t="s">
        <v>687</v>
      </c>
      <c r="P273" s="1">
        <v>10385013</v>
      </c>
      <c r="Q273" s="1">
        <v>557</v>
      </c>
      <c r="S273" s="1" t="s">
        <v>313</v>
      </c>
      <c r="V273" s="1">
        <v>554</v>
      </c>
      <c r="W273" s="3">
        <v>39960.418749999997</v>
      </c>
      <c r="X273" s="3">
        <v>44783.020833333336</v>
      </c>
    </row>
    <row r="274" spans="1:25">
      <c r="A274" s="1">
        <v>2656</v>
      </c>
      <c r="B274" s="1" t="s">
        <v>688</v>
      </c>
      <c r="C274" s="1">
        <v>2190007</v>
      </c>
      <c r="D274" s="1" t="s">
        <v>51683</v>
      </c>
      <c r="E274" s="1">
        <v>1</v>
      </c>
      <c r="F274" s="1">
        <v>1</v>
      </c>
      <c r="G274" s="1" t="s">
        <v>63836</v>
      </c>
      <c r="I274">
        <v>15073866393</v>
      </c>
      <c r="K274" s="1">
        <v>1</v>
      </c>
      <c r="M274" s="1">
        <v>557</v>
      </c>
      <c r="N274" s="1">
        <v>2</v>
      </c>
      <c r="O274" s="1" t="s">
        <v>687</v>
      </c>
      <c r="P274" s="1">
        <v>10385010</v>
      </c>
      <c r="Q274" s="1">
        <v>557</v>
      </c>
      <c r="S274" s="1" t="s">
        <v>313</v>
      </c>
      <c r="V274" s="1">
        <v>554</v>
      </c>
      <c r="W274" s="3">
        <v>39904.461805555555</v>
      </c>
      <c r="X274" s="3">
        <v>44783.020833333336</v>
      </c>
    </row>
    <row r="275" spans="1:25">
      <c r="A275" s="1">
        <v>9318</v>
      </c>
      <c r="B275" s="1" t="s">
        <v>689</v>
      </c>
      <c r="C275" s="1">
        <v>1444192</v>
      </c>
      <c r="D275" s="1" t="s">
        <v>51684</v>
      </c>
      <c r="E275" s="1">
        <v>1</v>
      </c>
      <c r="F275" s="1">
        <v>0</v>
      </c>
      <c r="G275" s="1" t="s">
        <v>65608</v>
      </c>
      <c r="H275" s="1" t="s">
        <v>67036</v>
      </c>
      <c r="I275">
        <v>18796336690</v>
      </c>
      <c r="K275" s="1">
        <v>1</v>
      </c>
      <c r="M275" s="1">
        <v>9084</v>
      </c>
      <c r="N275" s="1">
        <v>1</v>
      </c>
      <c r="O275" s="1" t="s">
        <v>690</v>
      </c>
      <c r="P275" s="1">
        <v>10070240</v>
      </c>
      <c r="Q275" s="1">
        <v>2597</v>
      </c>
      <c r="V275" s="1">
        <v>206</v>
      </c>
      <c r="W275" s="3">
        <v>42892.567361111112</v>
      </c>
      <c r="X275" s="3">
        <v>44483.461805555555</v>
      </c>
    </row>
    <row r="276" spans="1:25">
      <c r="A276" s="1">
        <v>30550</v>
      </c>
      <c r="B276" s="1" t="s">
        <v>691</v>
      </c>
      <c r="C276" s="1">
        <v>1365335</v>
      </c>
      <c r="D276" s="1" t="s">
        <v>51685</v>
      </c>
      <c r="E276" s="1">
        <v>2</v>
      </c>
      <c r="F276" s="1">
        <v>1</v>
      </c>
      <c r="G276" s="1" t="s">
        <v>63837</v>
      </c>
      <c r="H276" s="1" t="s">
        <v>67037</v>
      </c>
      <c r="I276">
        <v>18262386044</v>
      </c>
      <c r="K276" s="1">
        <v>1</v>
      </c>
      <c r="M276" s="1">
        <v>523</v>
      </c>
      <c r="N276" s="1">
        <v>2</v>
      </c>
      <c r="O276" s="1" t="s">
        <v>692</v>
      </c>
      <c r="P276" s="1">
        <v>10521093</v>
      </c>
      <c r="Q276" s="1">
        <v>523</v>
      </c>
      <c r="V276" s="1">
        <v>519</v>
      </c>
      <c r="W276" s="3">
        <v>43650.656944444447</v>
      </c>
      <c r="X276" s="3">
        <v>44602.48333333333</v>
      </c>
    </row>
    <row r="277" spans="1:25">
      <c r="A277" s="1">
        <v>29379</v>
      </c>
      <c r="B277" s="1" t="s">
        <v>693</v>
      </c>
      <c r="C277" s="1">
        <v>1364902</v>
      </c>
      <c r="D277" s="1" t="s">
        <v>51686</v>
      </c>
      <c r="E277" s="1">
        <v>1</v>
      </c>
      <c r="F277" s="1">
        <v>1</v>
      </c>
      <c r="G277" s="1">
        <v>20637497</v>
      </c>
      <c r="H277" s="1" t="s">
        <v>67038</v>
      </c>
      <c r="I277">
        <v>17337934852</v>
      </c>
      <c r="K277" s="1">
        <v>1</v>
      </c>
      <c r="M277" s="1">
        <v>9444</v>
      </c>
      <c r="N277" s="1">
        <v>2</v>
      </c>
      <c r="O277" s="1" t="s">
        <v>694</v>
      </c>
      <c r="P277" s="1">
        <v>10084025</v>
      </c>
      <c r="Q277" s="1">
        <v>1494</v>
      </c>
      <c r="V277" s="1">
        <v>206</v>
      </c>
      <c r="W277" s="3">
        <v>43413.598611111112</v>
      </c>
      <c r="X277" s="3">
        <v>44783.020833333336</v>
      </c>
    </row>
    <row r="278" spans="1:25">
      <c r="A278" s="1">
        <v>39882</v>
      </c>
      <c r="B278" s="1" t="s">
        <v>695</v>
      </c>
      <c r="C278" s="1" t="s">
        <v>696</v>
      </c>
      <c r="D278" s="1" t="s">
        <v>51687</v>
      </c>
      <c r="E278" s="1">
        <v>1</v>
      </c>
      <c r="F278" s="1">
        <v>0</v>
      </c>
      <c r="H278" s="1" t="s">
        <v>67039</v>
      </c>
      <c r="I278">
        <v>17809413888</v>
      </c>
      <c r="K278" s="1">
        <v>1</v>
      </c>
      <c r="M278" s="1">
        <v>371</v>
      </c>
      <c r="N278" s="1">
        <v>1</v>
      </c>
      <c r="O278" s="1" t="s">
        <v>548</v>
      </c>
      <c r="P278" s="1">
        <v>9999</v>
      </c>
      <c r="Q278" s="1">
        <v>371</v>
      </c>
      <c r="V278" s="1">
        <v>206</v>
      </c>
      <c r="W278" s="3">
        <v>44292.526388888888</v>
      </c>
      <c r="X278" s="3">
        <v>44465.649305555555</v>
      </c>
    </row>
    <row r="279" spans="1:25">
      <c r="A279" s="1">
        <v>34480</v>
      </c>
      <c r="B279" s="1" t="s">
        <v>697</v>
      </c>
      <c r="C279" s="1" t="s">
        <v>698</v>
      </c>
      <c r="D279" s="1" t="s">
        <v>51688</v>
      </c>
      <c r="E279" s="1">
        <v>2</v>
      </c>
      <c r="F279" s="1">
        <v>0</v>
      </c>
      <c r="H279" s="1" t="s">
        <v>67040</v>
      </c>
      <c r="I279"/>
      <c r="K279" s="1">
        <v>1</v>
      </c>
      <c r="M279" s="1">
        <v>1494</v>
      </c>
      <c r="N279" s="1">
        <v>1</v>
      </c>
      <c r="O279" s="1" t="s">
        <v>213</v>
      </c>
      <c r="P279" s="1">
        <v>10552245</v>
      </c>
      <c r="Q279" s="1">
        <v>1494</v>
      </c>
      <c r="V279" s="1">
        <v>206</v>
      </c>
      <c r="W279" s="3">
        <v>44027.410416666666</v>
      </c>
      <c r="X279" s="3">
        <v>44028.496527777781</v>
      </c>
    </row>
    <row r="280" spans="1:25">
      <c r="A280" s="1">
        <v>38463</v>
      </c>
      <c r="B280" s="1" t="s">
        <v>699</v>
      </c>
      <c r="C280" s="1" t="s">
        <v>700</v>
      </c>
      <c r="D280" s="1" t="s">
        <v>51689</v>
      </c>
      <c r="E280" s="1">
        <v>1</v>
      </c>
      <c r="F280" s="1">
        <v>0</v>
      </c>
      <c r="H280" s="1" t="s">
        <v>67041</v>
      </c>
      <c r="I280">
        <v>13501690553</v>
      </c>
      <c r="K280" s="1">
        <v>1</v>
      </c>
      <c r="M280" s="1">
        <v>362</v>
      </c>
      <c r="N280" s="1">
        <v>1</v>
      </c>
      <c r="O280" s="1" t="s">
        <v>701</v>
      </c>
      <c r="P280" s="1">
        <v>10000040</v>
      </c>
      <c r="Q280" s="1">
        <v>362</v>
      </c>
      <c r="V280" s="1">
        <v>206</v>
      </c>
      <c r="W280" s="3">
        <v>44165.488888888889</v>
      </c>
      <c r="X280" s="3">
        <v>44578.399305555555</v>
      </c>
    </row>
    <row r="281" spans="1:25">
      <c r="A281" s="1">
        <v>30033</v>
      </c>
      <c r="B281" s="1" t="s">
        <v>702</v>
      </c>
      <c r="C281" s="1">
        <v>1204878</v>
      </c>
      <c r="D281" s="1" t="s">
        <v>51690</v>
      </c>
      <c r="E281" s="1">
        <v>1</v>
      </c>
      <c r="F281" s="1">
        <v>0</v>
      </c>
      <c r="G281" s="1">
        <v>2120633639</v>
      </c>
      <c r="H281" s="1" t="s">
        <v>67042</v>
      </c>
      <c r="I281">
        <v>14665036374</v>
      </c>
      <c r="K281" s="1">
        <v>1</v>
      </c>
      <c r="M281" s="1">
        <v>1757</v>
      </c>
      <c r="N281" s="1">
        <v>1</v>
      </c>
      <c r="O281" s="1" t="s">
        <v>703</v>
      </c>
      <c r="P281" s="1">
        <v>10100277</v>
      </c>
      <c r="Q281" s="1">
        <v>362</v>
      </c>
      <c r="V281" s="1">
        <v>206</v>
      </c>
      <c r="W281" s="3">
        <v>43571.597916666666</v>
      </c>
      <c r="X281" s="3">
        <v>44800.020833333336</v>
      </c>
    </row>
    <row r="282" spans="1:25">
      <c r="A282" s="1">
        <v>2066</v>
      </c>
      <c r="B282" s="1" t="s">
        <v>704</v>
      </c>
      <c r="C282" s="1">
        <v>1090690</v>
      </c>
      <c r="D282" s="1" t="s">
        <v>51691</v>
      </c>
      <c r="E282" s="1">
        <v>1</v>
      </c>
      <c r="F282" s="1">
        <v>1</v>
      </c>
      <c r="G282" s="1" t="s">
        <v>63040</v>
      </c>
      <c r="H282" s="1" t="s">
        <v>67043</v>
      </c>
      <c r="I282">
        <v>18241498630</v>
      </c>
      <c r="J282" s="1">
        <v>47</v>
      </c>
      <c r="K282" s="1">
        <v>1</v>
      </c>
      <c r="M282" s="1">
        <v>515</v>
      </c>
      <c r="N282" s="1">
        <v>2</v>
      </c>
      <c r="O282" s="1" t="s">
        <v>705</v>
      </c>
      <c r="P282" s="1" t="s">
        <v>706</v>
      </c>
      <c r="Q282" s="1">
        <v>2015004</v>
      </c>
      <c r="R282" s="1">
        <v>515</v>
      </c>
      <c r="W282" s="1">
        <v>513</v>
      </c>
      <c r="X282" s="3">
        <v>39890.478472222225</v>
      </c>
      <c r="Y282" s="3">
        <v>44853.374305555553</v>
      </c>
    </row>
    <row r="283" spans="1:25">
      <c r="A283" s="1">
        <v>28747</v>
      </c>
      <c r="B283" s="1" t="s">
        <v>707</v>
      </c>
      <c r="C283" s="1">
        <v>2300047</v>
      </c>
      <c r="D283" s="1" t="s">
        <v>51692</v>
      </c>
      <c r="E283" s="1">
        <v>1</v>
      </c>
      <c r="F283" s="1">
        <v>0</v>
      </c>
      <c r="H283" s="1" t="s">
        <v>67044</v>
      </c>
      <c r="I283">
        <v>17278140332</v>
      </c>
      <c r="K283" s="1">
        <v>1</v>
      </c>
      <c r="M283" s="1">
        <v>602</v>
      </c>
      <c r="N283" s="1">
        <v>1</v>
      </c>
      <c r="O283" s="1" t="s">
        <v>708</v>
      </c>
      <c r="P283" s="1">
        <v>10435707</v>
      </c>
      <c r="Q283" s="1">
        <v>602</v>
      </c>
      <c r="V283" s="1">
        <v>601</v>
      </c>
      <c r="W283" s="3">
        <v>43391.575694444444</v>
      </c>
      <c r="X283" s="3">
        <v>44498.670138888891</v>
      </c>
    </row>
    <row r="284" spans="1:25">
      <c r="A284" s="1">
        <v>2751</v>
      </c>
      <c r="B284" s="1" t="s">
        <v>709</v>
      </c>
      <c r="C284" s="1">
        <v>1200948</v>
      </c>
      <c r="D284" s="1" t="s">
        <v>51693</v>
      </c>
      <c r="E284" s="1">
        <v>1</v>
      </c>
      <c r="F284" s="1">
        <v>1</v>
      </c>
      <c r="G284" s="1" t="s">
        <v>62503</v>
      </c>
      <c r="H284" s="1" t="s">
        <v>67045</v>
      </c>
      <c r="I284">
        <v>13888843477</v>
      </c>
      <c r="J284" s="1">
        <v>290</v>
      </c>
      <c r="K284" s="1">
        <v>1</v>
      </c>
      <c r="M284" s="1">
        <v>368</v>
      </c>
      <c r="N284" s="1">
        <v>2</v>
      </c>
      <c r="O284" s="1" t="s">
        <v>599</v>
      </c>
      <c r="P284" s="1">
        <v>1016028</v>
      </c>
      <c r="Q284" s="1">
        <v>362</v>
      </c>
      <c r="S284" s="1" t="s">
        <v>710</v>
      </c>
      <c r="V284" s="1">
        <v>206</v>
      </c>
      <c r="W284" s="3">
        <v>39890.478472222225</v>
      </c>
      <c r="X284" s="3">
        <v>44873.445138888892</v>
      </c>
    </row>
    <row r="285" spans="1:25">
      <c r="A285" s="1">
        <v>3271</v>
      </c>
      <c r="B285" s="1" t="s">
        <v>711</v>
      </c>
      <c r="C285" s="1">
        <v>2050013</v>
      </c>
      <c r="D285" s="1" t="s">
        <v>51694</v>
      </c>
      <c r="E285" s="1">
        <v>2</v>
      </c>
      <c r="F285" s="1">
        <v>1</v>
      </c>
      <c r="G285" s="1" t="s">
        <v>63838</v>
      </c>
      <c r="H285" s="1" t="s">
        <v>67046</v>
      </c>
      <c r="I285">
        <v>17323571514</v>
      </c>
      <c r="J285" s="1">
        <v>299</v>
      </c>
      <c r="K285" s="1">
        <v>1</v>
      </c>
      <c r="M285" s="1">
        <v>4491</v>
      </c>
      <c r="N285" s="1">
        <v>2</v>
      </c>
      <c r="O285" s="1" t="s">
        <v>358</v>
      </c>
      <c r="P285" s="1">
        <v>2010005</v>
      </c>
      <c r="Q285" s="1">
        <v>4491</v>
      </c>
      <c r="S285" s="1" t="s">
        <v>712</v>
      </c>
      <c r="V285" s="1">
        <v>477</v>
      </c>
      <c r="W285" s="3">
        <v>39960.420138888891</v>
      </c>
      <c r="X285" s="3">
        <v>44567.565972222219</v>
      </c>
    </row>
    <row r="286" spans="1:25">
      <c r="A286" s="1">
        <v>8891</v>
      </c>
      <c r="B286" s="1" t="s">
        <v>713</v>
      </c>
      <c r="C286" s="1">
        <v>2013642</v>
      </c>
      <c r="D286" s="1" t="s">
        <v>51695</v>
      </c>
      <c r="E286" s="1">
        <v>1</v>
      </c>
      <c r="F286" s="1">
        <v>1</v>
      </c>
      <c r="G286" s="1" t="s">
        <v>62504</v>
      </c>
      <c r="H286" s="1" t="s">
        <v>67047</v>
      </c>
      <c r="I286">
        <v>16710416854</v>
      </c>
      <c r="K286" s="1">
        <v>1</v>
      </c>
      <c r="M286" s="1">
        <v>9360</v>
      </c>
      <c r="N286" s="1">
        <v>2</v>
      </c>
      <c r="O286" s="1" t="s">
        <v>577</v>
      </c>
      <c r="P286" s="1">
        <v>10415414</v>
      </c>
      <c r="Q286" s="1">
        <v>2598</v>
      </c>
      <c r="V286" s="1">
        <v>206</v>
      </c>
      <c r="W286" s="3">
        <v>42564.363194444442</v>
      </c>
      <c r="X286" s="3">
        <v>44580.580555555556</v>
      </c>
    </row>
    <row r="287" spans="1:25">
      <c r="A287" s="1">
        <v>30522</v>
      </c>
      <c r="B287" s="1" t="s">
        <v>714</v>
      </c>
      <c r="C287" s="1">
        <v>1425295</v>
      </c>
      <c r="D287" s="1" t="s">
        <v>51696</v>
      </c>
      <c r="E287" s="1">
        <v>1</v>
      </c>
      <c r="F287" s="1">
        <v>1</v>
      </c>
      <c r="G287" s="1" t="s">
        <v>65609</v>
      </c>
      <c r="H287" s="1" t="s">
        <v>67048</v>
      </c>
      <c r="I287">
        <v>14913285932</v>
      </c>
      <c r="K287" s="1">
        <v>1</v>
      </c>
      <c r="M287" s="1">
        <v>2457</v>
      </c>
      <c r="N287" s="1">
        <v>2</v>
      </c>
      <c r="O287" s="1" t="s">
        <v>715</v>
      </c>
      <c r="P287" s="1">
        <v>10440046</v>
      </c>
      <c r="Q287" s="1">
        <v>2457</v>
      </c>
      <c r="V287" s="1">
        <v>464</v>
      </c>
      <c r="W287" s="3">
        <v>43650.634722222225</v>
      </c>
      <c r="X287" s="3">
        <v>44581.440972222219</v>
      </c>
    </row>
    <row r="288" spans="1:25">
      <c r="A288" s="1">
        <v>30803</v>
      </c>
      <c r="B288" s="1" t="s">
        <v>716</v>
      </c>
      <c r="C288" s="1">
        <v>2269955</v>
      </c>
      <c r="D288" s="1" t="s">
        <v>51697</v>
      </c>
      <c r="E288" s="1">
        <v>1</v>
      </c>
      <c r="F288" s="1">
        <v>0</v>
      </c>
      <c r="G288" s="1" t="s">
        <v>63041</v>
      </c>
      <c r="H288" s="1" t="s">
        <v>67049</v>
      </c>
      <c r="I288">
        <v>17880024883</v>
      </c>
      <c r="K288" s="1">
        <v>1</v>
      </c>
      <c r="M288" s="1">
        <v>561</v>
      </c>
      <c r="N288" s="1">
        <v>1</v>
      </c>
      <c r="O288" s="1" t="s">
        <v>507</v>
      </c>
      <c r="P288" s="1">
        <v>10390055</v>
      </c>
      <c r="Q288" s="1">
        <v>561</v>
      </c>
      <c r="V288" s="1">
        <v>559</v>
      </c>
      <c r="W288" s="3">
        <v>43658.760416666664</v>
      </c>
      <c r="X288" s="3">
        <v>43950.40902777778</v>
      </c>
    </row>
    <row r="289" spans="1:24">
      <c r="A289" s="1">
        <v>4027</v>
      </c>
      <c r="B289" s="1" t="s">
        <v>717</v>
      </c>
      <c r="C289" s="1">
        <v>1271218</v>
      </c>
      <c r="D289" s="1" t="s">
        <v>51698</v>
      </c>
      <c r="E289" s="1">
        <v>2</v>
      </c>
      <c r="F289" s="1">
        <v>1</v>
      </c>
      <c r="G289" s="1" t="s">
        <v>64686</v>
      </c>
      <c r="H289" s="1" t="s">
        <v>67050</v>
      </c>
      <c r="I289">
        <v>14737708845</v>
      </c>
      <c r="K289" s="1">
        <v>1</v>
      </c>
      <c r="M289" s="1">
        <v>4750</v>
      </c>
      <c r="N289" s="1">
        <v>2</v>
      </c>
      <c r="O289" s="1" t="s">
        <v>718</v>
      </c>
      <c r="P289" s="1">
        <v>10090351</v>
      </c>
      <c r="Q289" s="1">
        <v>4697</v>
      </c>
      <c r="S289" s="1" t="s">
        <v>153</v>
      </c>
      <c r="V289" s="1">
        <v>206</v>
      </c>
      <c r="W289" s="3">
        <v>39890.479166666664</v>
      </c>
      <c r="X289" s="3">
        <v>44585.662499999999</v>
      </c>
    </row>
    <row r="290" spans="1:24">
      <c r="A290" s="1">
        <v>5127</v>
      </c>
      <c r="B290" s="1" t="s">
        <v>719</v>
      </c>
      <c r="C290" s="1">
        <v>1201640</v>
      </c>
      <c r="D290" s="1" t="s">
        <v>51699</v>
      </c>
      <c r="E290" s="1">
        <v>2</v>
      </c>
      <c r="F290" s="1">
        <v>1</v>
      </c>
      <c r="G290" s="1" t="s">
        <v>63042</v>
      </c>
      <c r="H290" s="1" t="s">
        <v>67051</v>
      </c>
      <c r="I290">
        <v>13412673058</v>
      </c>
      <c r="J290" s="1">
        <v>212</v>
      </c>
      <c r="K290" s="1">
        <v>1</v>
      </c>
      <c r="M290" s="1">
        <v>4738</v>
      </c>
      <c r="N290" s="1">
        <v>2</v>
      </c>
      <c r="O290" s="1" t="s">
        <v>621</v>
      </c>
      <c r="P290" s="1">
        <v>1008011</v>
      </c>
      <c r="Q290" s="1">
        <v>4697</v>
      </c>
      <c r="V290" s="1">
        <v>206</v>
      </c>
      <c r="W290" s="3">
        <v>40312.441666666666</v>
      </c>
      <c r="X290" s="3">
        <v>44690.45416666667</v>
      </c>
    </row>
    <row r="291" spans="1:24">
      <c r="A291" s="1">
        <v>26738</v>
      </c>
      <c r="B291" s="1" t="s">
        <v>720</v>
      </c>
      <c r="C291" s="1">
        <v>10000819</v>
      </c>
      <c r="D291" s="1" t="s">
        <v>51700</v>
      </c>
      <c r="E291" s="1">
        <v>1</v>
      </c>
      <c r="F291" s="1">
        <v>0</v>
      </c>
      <c r="G291" s="1" t="s">
        <v>62505</v>
      </c>
      <c r="H291" s="1" t="s">
        <v>67052</v>
      </c>
      <c r="I291">
        <v>18640822317</v>
      </c>
      <c r="J291" s="1">
        <v>42</v>
      </c>
      <c r="K291" s="1">
        <v>1</v>
      </c>
      <c r="M291" s="1">
        <v>287</v>
      </c>
      <c r="N291" s="1">
        <v>1</v>
      </c>
      <c r="O291" s="1" t="s">
        <v>389</v>
      </c>
      <c r="P291" s="1">
        <v>80025</v>
      </c>
      <c r="Q291" s="1">
        <v>285</v>
      </c>
      <c r="V291" s="1">
        <v>206</v>
      </c>
      <c r="W291" s="3">
        <v>43068.618750000001</v>
      </c>
      <c r="X291" s="3">
        <v>44330.657638888886</v>
      </c>
    </row>
    <row r="292" spans="1:24">
      <c r="A292" s="1">
        <v>2231</v>
      </c>
      <c r="B292" s="1" t="s">
        <v>721</v>
      </c>
      <c r="C292" s="1">
        <v>1040487</v>
      </c>
      <c r="D292" s="1" t="s">
        <v>51701</v>
      </c>
      <c r="E292" s="1">
        <v>1</v>
      </c>
      <c r="F292" s="1">
        <v>1</v>
      </c>
      <c r="G292" s="1" t="s">
        <v>63043</v>
      </c>
      <c r="H292" s="1" t="s">
        <v>67053</v>
      </c>
      <c r="I292">
        <v>13192547395</v>
      </c>
      <c r="J292" s="1">
        <v>51</v>
      </c>
      <c r="K292" s="1">
        <v>1</v>
      </c>
      <c r="M292" s="1">
        <v>5135</v>
      </c>
      <c r="N292" s="1">
        <v>2</v>
      </c>
      <c r="O292" s="1" t="s">
        <v>510</v>
      </c>
      <c r="P292" s="1">
        <v>1012003</v>
      </c>
      <c r="Q292" s="1">
        <v>5131</v>
      </c>
      <c r="S292" s="1" t="s">
        <v>722</v>
      </c>
      <c r="V292" s="1">
        <v>206</v>
      </c>
      <c r="W292" s="3">
        <v>39890.479166666664</v>
      </c>
      <c r="X292" s="3">
        <v>44817.40902777778</v>
      </c>
    </row>
    <row r="293" spans="1:24">
      <c r="A293" s="1">
        <v>9220</v>
      </c>
      <c r="B293" s="1" t="s">
        <v>723</v>
      </c>
      <c r="C293" s="1" t="s">
        <v>724</v>
      </c>
      <c r="D293" s="1" t="s">
        <v>51702</v>
      </c>
      <c r="E293" s="1">
        <v>1</v>
      </c>
      <c r="F293" s="1">
        <v>0</v>
      </c>
      <c r="G293" s="1" t="s">
        <v>63044</v>
      </c>
      <c r="H293" s="1" t="s">
        <v>67054</v>
      </c>
      <c r="I293">
        <v>19164443900</v>
      </c>
      <c r="K293" s="1">
        <v>1</v>
      </c>
      <c r="M293" s="1">
        <v>2521</v>
      </c>
      <c r="N293" s="1">
        <v>1</v>
      </c>
      <c r="O293" s="1" t="s">
        <v>725</v>
      </c>
      <c r="P293" s="1">
        <v>10245100</v>
      </c>
      <c r="Q293" s="1">
        <v>2521</v>
      </c>
      <c r="V293" s="1">
        <v>206</v>
      </c>
      <c r="W293" s="3">
        <v>42817.428472222222</v>
      </c>
      <c r="X293" s="3">
        <v>42944.854861111111</v>
      </c>
    </row>
    <row r="294" spans="1:24">
      <c r="A294" s="1">
        <v>6319</v>
      </c>
      <c r="B294" s="1" t="s">
        <v>726</v>
      </c>
      <c r="C294" s="1">
        <v>1032400</v>
      </c>
      <c r="D294" s="1" t="s">
        <v>51703</v>
      </c>
      <c r="E294" s="1">
        <v>2</v>
      </c>
      <c r="F294" s="1">
        <v>1</v>
      </c>
      <c r="G294" s="1" t="s">
        <v>63045</v>
      </c>
      <c r="H294" s="1" t="s">
        <v>67055</v>
      </c>
      <c r="I294">
        <v>13345984151</v>
      </c>
      <c r="J294" s="1">
        <v>78</v>
      </c>
      <c r="K294" s="1">
        <v>1</v>
      </c>
      <c r="M294" s="1">
        <v>2074</v>
      </c>
      <c r="N294" s="1">
        <v>2</v>
      </c>
      <c r="O294" s="1" t="s">
        <v>727</v>
      </c>
      <c r="P294" s="1">
        <v>1001009</v>
      </c>
      <c r="Q294" s="1">
        <v>208</v>
      </c>
      <c r="S294" s="1" t="s">
        <v>728</v>
      </c>
      <c r="V294" s="1">
        <v>206</v>
      </c>
      <c r="W294" s="3">
        <v>40940.478472222225</v>
      </c>
      <c r="X294" s="3">
        <v>44873.020833333336</v>
      </c>
    </row>
    <row r="295" spans="1:24">
      <c r="A295" s="1">
        <v>6928</v>
      </c>
      <c r="B295" s="1" t="s">
        <v>729</v>
      </c>
      <c r="C295" s="1">
        <v>2010116</v>
      </c>
      <c r="D295" s="1" t="s">
        <v>51704</v>
      </c>
      <c r="E295" s="1">
        <v>1</v>
      </c>
      <c r="F295" s="1">
        <v>1</v>
      </c>
      <c r="G295" s="1" t="s">
        <v>66680</v>
      </c>
      <c r="I295">
        <v>15370098553</v>
      </c>
      <c r="K295" s="1">
        <v>1</v>
      </c>
      <c r="M295" s="1">
        <v>1201</v>
      </c>
      <c r="N295" s="1">
        <v>2</v>
      </c>
      <c r="O295" s="1" t="s">
        <v>730</v>
      </c>
      <c r="P295" s="1">
        <v>10230355</v>
      </c>
      <c r="Q295" s="1">
        <v>371</v>
      </c>
      <c r="V295" s="1">
        <v>206</v>
      </c>
      <c r="W295" s="3">
        <v>41391.714583333334</v>
      </c>
      <c r="X295" s="3">
        <v>44823.611111111109</v>
      </c>
    </row>
    <row r="296" spans="1:24">
      <c r="A296" s="1">
        <v>30184</v>
      </c>
      <c r="B296" s="1" t="s">
        <v>731</v>
      </c>
      <c r="C296" s="1">
        <v>1424956</v>
      </c>
      <c r="D296" s="1" t="s">
        <v>51705</v>
      </c>
      <c r="E296" s="1">
        <v>2</v>
      </c>
      <c r="F296" s="1">
        <v>1</v>
      </c>
      <c r="G296" s="1" t="s">
        <v>63839</v>
      </c>
      <c r="H296" s="1" t="s">
        <v>67056</v>
      </c>
      <c r="I296">
        <v>18021808272</v>
      </c>
      <c r="K296" s="1">
        <v>1</v>
      </c>
      <c r="M296" s="1">
        <v>4556</v>
      </c>
      <c r="N296" s="1">
        <v>2</v>
      </c>
      <c r="O296" s="1" t="s">
        <v>732</v>
      </c>
      <c r="P296" s="1">
        <v>10244104</v>
      </c>
      <c r="Q296" s="1">
        <v>4436</v>
      </c>
      <c r="V296" s="1">
        <v>206</v>
      </c>
      <c r="W296" s="3">
        <v>43613.426388888889</v>
      </c>
      <c r="X296" s="3">
        <v>44792.020833333336</v>
      </c>
    </row>
    <row r="297" spans="1:24">
      <c r="A297" s="1">
        <v>8878</v>
      </c>
      <c r="B297" s="1" t="s">
        <v>733</v>
      </c>
      <c r="C297" s="1">
        <v>1213958</v>
      </c>
      <c r="D297" s="1" t="s">
        <v>51706</v>
      </c>
      <c r="E297" s="1">
        <v>1</v>
      </c>
      <c r="F297" s="1">
        <v>0</v>
      </c>
      <c r="G297" s="1" t="s">
        <v>64687</v>
      </c>
      <c r="H297" s="1" t="s">
        <v>67057</v>
      </c>
      <c r="I297">
        <v>16718132350</v>
      </c>
      <c r="K297" s="1">
        <v>1</v>
      </c>
      <c r="M297" s="1">
        <v>2357</v>
      </c>
      <c r="N297" s="1">
        <v>1</v>
      </c>
      <c r="O297" s="1" t="s">
        <v>734</v>
      </c>
      <c r="P297" s="1">
        <v>10415417</v>
      </c>
      <c r="Q297" s="1">
        <v>2354</v>
      </c>
      <c r="V297" s="1">
        <v>206</v>
      </c>
      <c r="W297" s="3">
        <v>42557.714583333334</v>
      </c>
      <c r="X297" s="3">
        <v>43931.638888888891</v>
      </c>
    </row>
    <row r="298" spans="1:24">
      <c r="A298" s="1">
        <v>33932</v>
      </c>
      <c r="B298" s="1" t="s">
        <v>735</v>
      </c>
      <c r="C298" s="1">
        <v>1425710</v>
      </c>
      <c r="D298" s="1" t="s">
        <v>51707</v>
      </c>
      <c r="E298" s="1">
        <v>2</v>
      </c>
      <c r="F298" s="1">
        <v>1</v>
      </c>
      <c r="G298" s="1">
        <v>20634456</v>
      </c>
      <c r="H298" s="1" t="s">
        <v>67058</v>
      </c>
      <c r="I298">
        <v>13138845928</v>
      </c>
      <c r="K298" s="1">
        <v>1</v>
      </c>
      <c r="M298" s="1">
        <v>4556</v>
      </c>
      <c r="N298" s="1">
        <v>2</v>
      </c>
      <c r="O298" s="1" t="s">
        <v>732</v>
      </c>
      <c r="P298" s="1">
        <v>10521121</v>
      </c>
      <c r="Q298" s="1">
        <v>4436</v>
      </c>
      <c r="V298" s="1">
        <v>206</v>
      </c>
      <c r="W298" s="3">
        <v>43980.757638888892</v>
      </c>
      <c r="X298" s="3">
        <v>44622.003472222219</v>
      </c>
    </row>
    <row r="299" spans="1:24">
      <c r="A299" s="1">
        <v>8204</v>
      </c>
      <c r="B299" s="1" t="s">
        <v>736</v>
      </c>
      <c r="C299" s="1">
        <v>1424690</v>
      </c>
      <c r="D299" s="1" t="s">
        <v>51708</v>
      </c>
      <c r="E299" s="1">
        <v>1</v>
      </c>
      <c r="F299" s="1">
        <v>1</v>
      </c>
      <c r="G299" s="1" t="s">
        <v>64688</v>
      </c>
      <c r="H299" s="1" t="s">
        <v>67059</v>
      </c>
      <c r="I299">
        <v>16526862272</v>
      </c>
      <c r="K299" s="1">
        <v>1</v>
      </c>
      <c r="M299" s="1">
        <v>4824</v>
      </c>
      <c r="N299" s="1">
        <v>2</v>
      </c>
      <c r="O299" s="1" t="s">
        <v>518</v>
      </c>
      <c r="P299" s="1">
        <v>10244100</v>
      </c>
      <c r="Q299" s="1">
        <v>4436</v>
      </c>
      <c r="V299" s="1">
        <v>206</v>
      </c>
      <c r="W299" s="3">
        <v>42307.649305555555</v>
      </c>
      <c r="X299" s="3">
        <v>44558.899305555555</v>
      </c>
    </row>
    <row r="300" spans="1:24">
      <c r="A300" s="1">
        <v>42940</v>
      </c>
      <c r="B300" s="1" t="s">
        <v>737</v>
      </c>
      <c r="C300" s="1">
        <v>10001710</v>
      </c>
      <c r="D300" s="1" t="s">
        <v>51709</v>
      </c>
      <c r="E300" s="1">
        <v>1</v>
      </c>
      <c r="F300" s="1">
        <v>1</v>
      </c>
      <c r="G300" s="1" t="s">
        <v>64689</v>
      </c>
      <c r="H300" s="1" t="s">
        <v>67060</v>
      </c>
      <c r="I300">
        <v>18669979561</v>
      </c>
      <c r="J300" s="1">
        <v>42</v>
      </c>
      <c r="K300" s="1">
        <v>1</v>
      </c>
      <c r="M300" s="1">
        <v>9544</v>
      </c>
      <c r="N300" s="1">
        <v>2</v>
      </c>
      <c r="O300" s="1" t="s">
        <v>738</v>
      </c>
      <c r="P300" s="1">
        <v>80025</v>
      </c>
      <c r="Q300" s="1">
        <v>1976</v>
      </c>
      <c r="V300" s="1">
        <v>206</v>
      </c>
      <c r="W300" s="3">
        <v>44461.430555555555</v>
      </c>
      <c r="X300" s="3">
        <v>44536.405555555553</v>
      </c>
    </row>
    <row r="301" spans="1:24">
      <c r="A301" s="1">
        <v>29533</v>
      </c>
      <c r="B301" s="1" t="s">
        <v>739</v>
      </c>
      <c r="C301" s="1">
        <v>1425178</v>
      </c>
      <c r="D301" s="1" t="s">
        <v>51710</v>
      </c>
      <c r="E301" s="1">
        <v>1</v>
      </c>
      <c r="F301" s="1">
        <v>1</v>
      </c>
      <c r="G301" s="1" t="s">
        <v>63840</v>
      </c>
      <c r="H301" s="1" t="s">
        <v>67061</v>
      </c>
      <c r="I301"/>
      <c r="K301" s="1">
        <v>1</v>
      </c>
      <c r="M301" s="1">
        <v>4820</v>
      </c>
      <c r="N301" s="1">
        <v>2</v>
      </c>
      <c r="O301" s="1" t="s">
        <v>740</v>
      </c>
      <c r="P301" s="1">
        <v>10244108</v>
      </c>
      <c r="Q301" s="1">
        <v>4436</v>
      </c>
      <c r="V301" s="1">
        <v>206</v>
      </c>
      <c r="W301" s="3">
        <v>43441.681944444441</v>
      </c>
      <c r="X301" s="3">
        <v>44789.623611111114</v>
      </c>
    </row>
    <row r="302" spans="1:24">
      <c r="A302" s="1">
        <v>30683</v>
      </c>
      <c r="B302" s="1" t="s">
        <v>741</v>
      </c>
      <c r="C302" s="1">
        <v>1425013</v>
      </c>
      <c r="D302" s="1" t="s">
        <v>51711</v>
      </c>
      <c r="E302" s="1">
        <v>1</v>
      </c>
      <c r="F302" s="1">
        <v>1</v>
      </c>
      <c r="G302" s="1" t="s">
        <v>63841</v>
      </c>
      <c r="H302" s="1" t="s">
        <v>67062</v>
      </c>
      <c r="I302">
        <v>13700864094</v>
      </c>
      <c r="K302" s="1">
        <v>1</v>
      </c>
      <c r="M302" s="1">
        <v>4820</v>
      </c>
      <c r="N302" s="1">
        <v>2</v>
      </c>
      <c r="O302" s="1" t="s">
        <v>740</v>
      </c>
      <c r="P302" s="1">
        <v>10440053</v>
      </c>
      <c r="Q302" s="1">
        <v>4436</v>
      </c>
      <c r="V302" s="1">
        <v>206</v>
      </c>
      <c r="W302" s="3">
        <v>43657.791666666664</v>
      </c>
      <c r="X302" s="3">
        <v>44558.920138888891</v>
      </c>
    </row>
    <row r="303" spans="1:24">
      <c r="A303" s="1">
        <v>42958</v>
      </c>
      <c r="B303" s="1" t="s">
        <v>742</v>
      </c>
      <c r="C303" s="1">
        <v>66666432</v>
      </c>
      <c r="D303" s="1" t="s">
        <v>51712</v>
      </c>
      <c r="E303" s="1">
        <v>1</v>
      </c>
      <c r="F303" s="1">
        <v>1</v>
      </c>
      <c r="H303" s="1" t="s">
        <v>67063</v>
      </c>
      <c r="I303" s="1">
        <v>15989543366</v>
      </c>
      <c r="K303" s="1">
        <v>1</v>
      </c>
      <c r="M303" s="1">
        <v>9568</v>
      </c>
      <c r="N303" s="1">
        <v>0</v>
      </c>
      <c r="O303" s="1" t="s">
        <v>743</v>
      </c>
      <c r="P303" s="1">
        <v>99999999</v>
      </c>
      <c r="Q303" s="1">
        <v>9568</v>
      </c>
      <c r="V303" s="1">
        <v>206</v>
      </c>
      <c r="W303" s="3">
        <v>44463.428472222222</v>
      </c>
      <c r="X303" s="3">
        <v>44463.428472222222</v>
      </c>
    </row>
    <row r="304" spans="1:24">
      <c r="A304" s="1">
        <v>8395</v>
      </c>
      <c r="B304" s="1" t="s">
        <v>744</v>
      </c>
      <c r="C304" s="1">
        <v>2280036</v>
      </c>
      <c r="D304" s="1" t="s">
        <v>51713</v>
      </c>
      <c r="E304" s="1">
        <v>1</v>
      </c>
      <c r="F304" s="1">
        <v>1</v>
      </c>
      <c r="G304" s="1" t="s">
        <v>63842</v>
      </c>
      <c r="H304" s="1" t="s">
        <v>67064</v>
      </c>
      <c r="I304">
        <v>15738484421</v>
      </c>
      <c r="K304" s="1">
        <v>1</v>
      </c>
      <c r="M304" s="1">
        <v>9366</v>
      </c>
      <c r="N304" s="1">
        <v>2</v>
      </c>
      <c r="O304" s="1" t="s">
        <v>745</v>
      </c>
      <c r="P304" s="1">
        <v>10150004</v>
      </c>
      <c r="Q304" s="1">
        <v>2598</v>
      </c>
      <c r="V304" s="1">
        <v>206</v>
      </c>
      <c r="W304" s="3">
        <v>42453.415277777778</v>
      </c>
      <c r="X304" s="3">
        <v>44776.020833333336</v>
      </c>
    </row>
    <row r="305" spans="1:24">
      <c r="A305" s="1">
        <v>9800</v>
      </c>
      <c r="B305" s="1" t="s">
        <v>746</v>
      </c>
      <c r="C305" s="1">
        <v>2330028</v>
      </c>
      <c r="D305" s="1" t="s">
        <v>51714</v>
      </c>
      <c r="E305" s="1">
        <v>2</v>
      </c>
      <c r="F305" s="1">
        <v>1</v>
      </c>
      <c r="G305" s="1" t="s">
        <v>63046</v>
      </c>
      <c r="H305" s="1" t="s">
        <v>67065</v>
      </c>
      <c r="I305">
        <v>15770405016</v>
      </c>
      <c r="K305" s="1">
        <v>1</v>
      </c>
      <c r="M305" s="1">
        <v>624</v>
      </c>
      <c r="N305" s="1">
        <v>2</v>
      </c>
      <c r="O305" s="1" t="s">
        <v>181</v>
      </c>
      <c r="P305" s="1">
        <v>10450120</v>
      </c>
      <c r="Q305" s="1">
        <v>624</v>
      </c>
      <c r="S305" s="1" t="s">
        <v>182</v>
      </c>
      <c r="V305" s="1">
        <v>620</v>
      </c>
      <c r="W305" s="3">
        <v>42926.793749999997</v>
      </c>
      <c r="X305" s="3">
        <v>44776.375</v>
      </c>
    </row>
    <row r="306" spans="1:24">
      <c r="A306" s="1">
        <v>41280</v>
      </c>
      <c r="B306" s="1" t="s">
        <v>747</v>
      </c>
      <c r="C306" s="1">
        <v>1366245</v>
      </c>
      <c r="D306" s="1" t="s">
        <v>51715</v>
      </c>
      <c r="E306" s="1">
        <v>2</v>
      </c>
      <c r="F306" s="1">
        <v>1</v>
      </c>
      <c r="G306" s="1" t="s">
        <v>65610</v>
      </c>
      <c r="H306" s="1" t="s">
        <v>67066</v>
      </c>
      <c r="I306">
        <v>14550871675</v>
      </c>
      <c r="K306" s="1">
        <v>1</v>
      </c>
      <c r="M306" s="1">
        <v>2665</v>
      </c>
      <c r="N306" s="1">
        <v>2</v>
      </c>
      <c r="O306" s="1" t="s">
        <v>533</v>
      </c>
      <c r="P306" s="1">
        <v>99999999</v>
      </c>
      <c r="Q306" s="1">
        <v>1494</v>
      </c>
      <c r="V306" s="1">
        <v>206</v>
      </c>
      <c r="W306" s="3">
        <v>44375.460416666669</v>
      </c>
      <c r="X306" s="3">
        <v>44792.020833333336</v>
      </c>
    </row>
    <row r="307" spans="1:24">
      <c r="A307" s="1">
        <v>41952</v>
      </c>
      <c r="B307" s="1" t="s">
        <v>748</v>
      </c>
      <c r="C307" s="1">
        <v>1366512</v>
      </c>
      <c r="D307" s="1" t="s">
        <v>51716</v>
      </c>
      <c r="E307" s="1">
        <v>1</v>
      </c>
      <c r="F307" s="1">
        <v>1</v>
      </c>
      <c r="G307" s="1">
        <v>20633430</v>
      </c>
      <c r="H307" s="1" t="s">
        <v>67067</v>
      </c>
      <c r="I307"/>
      <c r="K307" s="1">
        <v>1</v>
      </c>
      <c r="M307" s="1">
        <v>9424</v>
      </c>
      <c r="N307" s="1">
        <v>2</v>
      </c>
      <c r="O307" s="1" t="s">
        <v>749</v>
      </c>
      <c r="P307" s="1">
        <v>99999999</v>
      </c>
      <c r="Q307" s="1">
        <v>1494</v>
      </c>
      <c r="V307" s="1">
        <v>206</v>
      </c>
      <c r="W307" s="3">
        <v>44392.453472222223</v>
      </c>
      <c r="X307" s="3">
        <v>44792.020833333336</v>
      </c>
    </row>
    <row r="308" spans="1:24">
      <c r="A308" s="1">
        <v>28720</v>
      </c>
      <c r="B308" s="1" t="s">
        <v>750</v>
      </c>
      <c r="C308" s="1">
        <v>1164561</v>
      </c>
      <c r="D308" s="1" t="s">
        <v>51717</v>
      </c>
      <c r="E308" s="1">
        <v>1</v>
      </c>
      <c r="F308" s="1">
        <v>1</v>
      </c>
      <c r="H308" s="1" t="s">
        <v>67068</v>
      </c>
      <c r="I308">
        <v>13151340165</v>
      </c>
      <c r="K308" s="1">
        <v>1</v>
      </c>
      <c r="M308" s="1">
        <v>415</v>
      </c>
      <c r="N308" s="1">
        <v>2</v>
      </c>
      <c r="O308" s="1" t="s">
        <v>140</v>
      </c>
      <c r="P308" s="1">
        <v>10180754</v>
      </c>
      <c r="Q308" s="1">
        <v>413</v>
      </c>
      <c r="V308" s="1">
        <v>206</v>
      </c>
      <c r="W308" s="3">
        <v>43383.584722222222</v>
      </c>
      <c r="X308" s="3">
        <v>44781.421527777777</v>
      </c>
    </row>
    <row r="309" spans="1:24">
      <c r="A309" s="1">
        <v>8403</v>
      </c>
      <c r="B309" s="1" t="s">
        <v>751</v>
      </c>
      <c r="C309" s="1" t="s">
        <v>752</v>
      </c>
      <c r="D309" s="1" t="s">
        <v>51718</v>
      </c>
      <c r="E309" s="1">
        <v>1</v>
      </c>
      <c r="F309" s="1">
        <v>1</v>
      </c>
      <c r="H309" s="1" t="s">
        <v>67069</v>
      </c>
      <c r="I309">
        <v>18560214072</v>
      </c>
      <c r="K309" s="1">
        <v>1</v>
      </c>
      <c r="M309" s="1">
        <v>510</v>
      </c>
      <c r="N309" s="1">
        <v>2</v>
      </c>
      <c r="O309" s="1" t="s">
        <v>330</v>
      </c>
      <c r="P309" s="1">
        <v>10345032</v>
      </c>
      <c r="Q309" s="1">
        <v>510</v>
      </c>
      <c r="V309" s="1">
        <v>507</v>
      </c>
      <c r="W309" s="3">
        <v>42459.736805555556</v>
      </c>
      <c r="X309" s="3">
        <v>44725.361111111109</v>
      </c>
    </row>
    <row r="310" spans="1:24">
      <c r="A310" s="1">
        <v>34703</v>
      </c>
      <c r="B310" s="1" t="s">
        <v>753</v>
      </c>
      <c r="C310" s="1" t="s">
        <v>754</v>
      </c>
      <c r="D310" s="1" t="s">
        <v>51719</v>
      </c>
      <c r="E310" s="1">
        <v>1</v>
      </c>
      <c r="F310" s="1">
        <v>0</v>
      </c>
      <c r="H310" s="1" t="s">
        <v>67070</v>
      </c>
      <c r="I310">
        <v>13379536598</v>
      </c>
      <c r="K310" s="1">
        <v>1</v>
      </c>
      <c r="M310" s="1">
        <v>1494</v>
      </c>
      <c r="N310" s="1">
        <v>1</v>
      </c>
      <c r="O310" s="1" t="s">
        <v>213</v>
      </c>
      <c r="P310" s="1">
        <v>10552355</v>
      </c>
      <c r="Q310" s="1">
        <v>1494</v>
      </c>
      <c r="V310" s="1">
        <v>206</v>
      </c>
      <c r="W310" s="3">
        <v>44028.43472222222</v>
      </c>
      <c r="X310" s="3">
        <v>44028.496527777781</v>
      </c>
    </row>
    <row r="311" spans="1:24">
      <c r="A311" s="1">
        <v>34662</v>
      </c>
      <c r="B311" s="1" t="s">
        <v>755</v>
      </c>
      <c r="C311" s="1" t="s">
        <v>756</v>
      </c>
      <c r="D311" s="1" t="s">
        <v>51720</v>
      </c>
      <c r="E311" s="1">
        <v>2</v>
      </c>
      <c r="F311" s="1">
        <v>0</v>
      </c>
      <c r="H311" s="1" t="s">
        <v>67071</v>
      </c>
      <c r="I311">
        <v>17095903272</v>
      </c>
      <c r="K311" s="1">
        <v>1</v>
      </c>
      <c r="M311" s="1">
        <v>1494</v>
      </c>
      <c r="N311" s="1">
        <v>1</v>
      </c>
      <c r="O311" s="1" t="s">
        <v>213</v>
      </c>
      <c r="P311" s="1">
        <v>10552335</v>
      </c>
      <c r="Q311" s="1">
        <v>1494</v>
      </c>
      <c r="V311" s="1">
        <v>206</v>
      </c>
      <c r="W311" s="3">
        <v>44027.816666666666</v>
      </c>
      <c r="X311" s="3">
        <v>44028.496527777781</v>
      </c>
    </row>
    <row r="312" spans="1:24">
      <c r="A312" s="1">
        <v>9143</v>
      </c>
      <c r="B312" s="1" t="s">
        <v>757</v>
      </c>
      <c r="C312" s="1">
        <v>10000456</v>
      </c>
      <c r="D312" s="1" t="s">
        <v>51721</v>
      </c>
      <c r="E312" s="1">
        <v>1</v>
      </c>
      <c r="F312" s="1">
        <v>0</v>
      </c>
      <c r="H312" s="1" t="s">
        <v>67072</v>
      </c>
      <c r="I312">
        <v>17539993255</v>
      </c>
      <c r="J312" s="1">
        <v>42</v>
      </c>
      <c r="K312" s="1">
        <v>1</v>
      </c>
      <c r="M312" s="1">
        <v>1987</v>
      </c>
      <c r="N312" s="1">
        <v>1</v>
      </c>
      <c r="O312" s="1" t="s">
        <v>758</v>
      </c>
      <c r="P312" s="1">
        <v>80025</v>
      </c>
      <c r="Q312" s="1">
        <v>1976</v>
      </c>
      <c r="V312" s="1">
        <v>206</v>
      </c>
      <c r="W312" s="3">
        <v>42726.664583333331</v>
      </c>
      <c r="X312" s="3">
        <v>44846.728472222225</v>
      </c>
    </row>
    <row r="313" spans="1:24">
      <c r="A313" s="1">
        <v>34737</v>
      </c>
      <c r="B313" s="1" t="s">
        <v>759</v>
      </c>
      <c r="C313" s="1" t="s">
        <v>760</v>
      </c>
      <c r="D313" s="1" t="s">
        <v>51722</v>
      </c>
      <c r="E313" s="1">
        <v>1</v>
      </c>
      <c r="F313" s="1">
        <v>0</v>
      </c>
      <c r="H313" s="1" t="s">
        <v>67073</v>
      </c>
      <c r="I313">
        <v>13336571008</v>
      </c>
      <c r="K313" s="1">
        <v>1</v>
      </c>
      <c r="M313" s="1">
        <v>1494</v>
      </c>
      <c r="N313" s="1">
        <v>1</v>
      </c>
      <c r="O313" s="1" t="s">
        <v>213</v>
      </c>
      <c r="P313" s="1">
        <v>10552372</v>
      </c>
      <c r="Q313" s="1">
        <v>1494</v>
      </c>
      <c r="V313" s="1">
        <v>206</v>
      </c>
      <c r="W313" s="3">
        <v>44028.656944444447</v>
      </c>
      <c r="X313" s="3">
        <v>44033.650694444441</v>
      </c>
    </row>
    <row r="314" spans="1:24">
      <c r="A314" s="1">
        <v>7164</v>
      </c>
      <c r="B314" s="1" t="s">
        <v>761</v>
      </c>
      <c r="C314" s="1">
        <v>2030051</v>
      </c>
      <c r="D314" s="1" t="s">
        <v>51723</v>
      </c>
      <c r="E314" s="1">
        <v>1</v>
      </c>
      <c r="F314" s="1">
        <v>1</v>
      </c>
      <c r="G314" s="1" t="s">
        <v>64690</v>
      </c>
      <c r="H314" s="1" t="s">
        <v>67074</v>
      </c>
      <c r="I314">
        <v>13040255333</v>
      </c>
      <c r="K314" s="1">
        <v>1</v>
      </c>
      <c r="M314" s="1">
        <v>461</v>
      </c>
      <c r="N314" s="1">
        <v>2</v>
      </c>
      <c r="O314" s="1" t="s">
        <v>623</v>
      </c>
      <c r="P314" s="1">
        <v>10300070</v>
      </c>
      <c r="Q314" s="1">
        <v>461</v>
      </c>
      <c r="S314" s="1">
        <v>2085531303</v>
      </c>
      <c r="V314" s="1">
        <v>456</v>
      </c>
      <c r="W314" s="3">
        <v>41516.198611111111</v>
      </c>
      <c r="X314" s="3">
        <v>44407.851388888892</v>
      </c>
    </row>
    <row r="315" spans="1:24">
      <c r="A315" s="1">
        <v>7320</v>
      </c>
      <c r="B315" s="1" t="s">
        <v>762</v>
      </c>
      <c r="C315" s="1" t="s">
        <v>763</v>
      </c>
      <c r="D315" s="1" t="s">
        <v>51724</v>
      </c>
      <c r="E315" s="1">
        <v>1</v>
      </c>
      <c r="F315" s="1">
        <v>2</v>
      </c>
      <c r="H315" s="1" t="s">
        <v>67075</v>
      </c>
      <c r="I315" s="1">
        <v>17891628276</v>
      </c>
      <c r="K315" s="1">
        <v>0</v>
      </c>
      <c r="M315" s="1">
        <v>2363</v>
      </c>
      <c r="N315" s="1">
        <v>2</v>
      </c>
      <c r="O315" s="1" t="s">
        <v>590</v>
      </c>
      <c r="P315" s="1">
        <v>10140011</v>
      </c>
      <c r="Q315" s="1">
        <v>2355</v>
      </c>
      <c r="V315" s="1">
        <v>206</v>
      </c>
      <c r="W315" s="3">
        <v>41649.660416666666</v>
      </c>
      <c r="X315" s="3">
        <v>42944.854861111111</v>
      </c>
    </row>
    <row r="316" spans="1:24">
      <c r="A316" s="1">
        <v>34562</v>
      </c>
      <c r="B316" s="1" t="s">
        <v>764</v>
      </c>
      <c r="C316" s="1" t="s">
        <v>765</v>
      </c>
      <c r="D316" s="1" t="s">
        <v>51725</v>
      </c>
      <c r="E316" s="1">
        <v>2</v>
      </c>
      <c r="F316" s="1">
        <v>0</v>
      </c>
      <c r="I316">
        <v>13022154141</v>
      </c>
      <c r="K316" s="1">
        <v>1</v>
      </c>
      <c r="M316" s="1">
        <v>1494</v>
      </c>
      <c r="N316" s="1">
        <v>1</v>
      </c>
      <c r="O316" s="1" t="s">
        <v>213</v>
      </c>
      <c r="P316" s="1">
        <v>10552285</v>
      </c>
      <c r="Q316" s="1">
        <v>1494</v>
      </c>
      <c r="V316" s="1">
        <v>206</v>
      </c>
      <c r="W316" s="3">
        <v>44027.455555555556</v>
      </c>
      <c r="X316" s="3">
        <v>44028.496527777781</v>
      </c>
    </row>
    <row r="317" spans="1:24">
      <c r="A317" s="1">
        <v>7589</v>
      </c>
      <c r="B317" s="1" t="s">
        <v>766</v>
      </c>
      <c r="C317" s="1" t="s">
        <v>767</v>
      </c>
      <c r="D317" s="1" t="s">
        <v>51726</v>
      </c>
      <c r="E317" s="1">
        <v>1</v>
      </c>
      <c r="F317" s="1">
        <v>1</v>
      </c>
      <c r="H317" s="1" t="s">
        <v>67076</v>
      </c>
      <c r="K317" s="1">
        <v>0</v>
      </c>
      <c r="M317" s="1">
        <v>9082</v>
      </c>
      <c r="N317" s="1">
        <v>2</v>
      </c>
      <c r="O317" s="1" t="s">
        <v>768</v>
      </c>
      <c r="P317" s="1">
        <v>10080010</v>
      </c>
      <c r="Q317" s="1">
        <v>208</v>
      </c>
      <c r="V317" s="1">
        <v>206</v>
      </c>
      <c r="W317" s="3">
        <v>41911.398611111108</v>
      </c>
      <c r="X317" s="3">
        <v>44314.381944444445</v>
      </c>
    </row>
    <row r="318" spans="1:24">
      <c r="A318" s="1">
        <v>28218</v>
      </c>
      <c r="B318" s="1" t="s">
        <v>769</v>
      </c>
      <c r="C318" s="1">
        <v>1364408</v>
      </c>
      <c r="D318" s="1" t="s">
        <v>51727</v>
      </c>
      <c r="E318" s="1">
        <v>1</v>
      </c>
      <c r="F318" s="1">
        <v>1</v>
      </c>
      <c r="G318" s="1" t="s">
        <v>62506</v>
      </c>
      <c r="H318" s="1" t="s">
        <v>67077</v>
      </c>
      <c r="I318">
        <v>15332856131</v>
      </c>
      <c r="K318" s="1">
        <v>1</v>
      </c>
      <c r="M318" s="1">
        <v>9412</v>
      </c>
      <c r="N318" s="1">
        <v>2</v>
      </c>
      <c r="O318" s="1" t="s">
        <v>152</v>
      </c>
      <c r="P318" s="1">
        <v>10513126</v>
      </c>
      <c r="Q318" s="1">
        <v>1494</v>
      </c>
      <c r="V318" s="1">
        <v>206</v>
      </c>
      <c r="W318" s="3">
        <v>43293.417361111111</v>
      </c>
      <c r="X318" s="3">
        <v>44746.8125</v>
      </c>
    </row>
    <row r="319" spans="1:24">
      <c r="A319" s="1">
        <v>35219</v>
      </c>
      <c r="B319" s="1" t="s">
        <v>770</v>
      </c>
      <c r="C319" s="1">
        <v>1165936</v>
      </c>
      <c r="D319" s="1" t="s">
        <v>51728</v>
      </c>
      <c r="E319" s="1">
        <v>2</v>
      </c>
      <c r="F319" s="1">
        <v>1</v>
      </c>
      <c r="H319" s="1" t="s">
        <v>67078</v>
      </c>
      <c r="I319">
        <v>18357185333</v>
      </c>
      <c r="K319" s="1">
        <v>1</v>
      </c>
      <c r="M319" s="1">
        <v>4950</v>
      </c>
      <c r="N319" s="1">
        <v>2</v>
      </c>
      <c r="O319" s="1" t="s">
        <v>573</v>
      </c>
      <c r="P319" s="1">
        <v>10700224</v>
      </c>
      <c r="Q319" s="1">
        <v>4948</v>
      </c>
      <c r="V319" s="1">
        <v>206</v>
      </c>
      <c r="W319" s="3">
        <v>44075.75277777778</v>
      </c>
      <c r="X319" s="3">
        <v>44407.850694444445</v>
      </c>
    </row>
    <row r="320" spans="1:24">
      <c r="A320" s="1">
        <v>29306</v>
      </c>
      <c r="B320" s="1" t="s">
        <v>771</v>
      </c>
      <c r="C320" s="1" t="s">
        <v>772</v>
      </c>
      <c r="D320" s="1" t="s">
        <v>51729</v>
      </c>
      <c r="E320" s="1">
        <v>1</v>
      </c>
      <c r="F320" s="1">
        <v>1</v>
      </c>
      <c r="H320" s="1" t="s">
        <v>67079</v>
      </c>
      <c r="I320" s="1">
        <v>15881652455</v>
      </c>
      <c r="J320" s="1">
        <v>42</v>
      </c>
      <c r="K320" s="1">
        <v>1</v>
      </c>
      <c r="M320" s="1">
        <v>2753</v>
      </c>
      <c r="N320" s="1">
        <v>2</v>
      </c>
      <c r="O320" s="1" t="s">
        <v>773</v>
      </c>
      <c r="P320" s="1">
        <v>80025</v>
      </c>
      <c r="Q320" s="1">
        <v>295</v>
      </c>
      <c r="V320" s="1">
        <v>206</v>
      </c>
      <c r="W320" s="3">
        <v>43403.68472222222</v>
      </c>
      <c r="X320" s="3">
        <v>43403.6875</v>
      </c>
    </row>
    <row r="321" spans="1:24">
      <c r="A321" s="1">
        <v>42890</v>
      </c>
      <c r="B321" s="1" t="s">
        <v>774</v>
      </c>
      <c r="C321" s="1">
        <v>2180091</v>
      </c>
      <c r="D321" s="1" t="s">
        <v>51730</v>
      </c>
      <c r="E321" s="1">
        <v>1</v>
      </c>
      <c r="F321" s="1">
        <v>1</v>
      </c>
      <c r="G321" s="1">
        <v>89669673</v>
      </c>
      <c r="H321" s="1" t="s">
        <v>67080</v>
      </c>
      <c r="I321">
        <v>17202932213</v>
      </c>
      <c r="J321" s="1">
        <v>105</v>
      </c>
      <c r="K321" s="1">
        <v>1</v>
      </c>
      <c r="M321" s="1">
        <v>1798</v>
      </c>
      <c r="N321" s="1">
        <v>2</v>
      </c>
      <c r="O321" s="1" t="s">
        <v>775</v>
      </c>
      <c r="P321" s="1">
        <v>2001019</v>
      </c>
      <c r="Q321" s="1">
        <v>1798</v>
      </c>
      <c r="V321" s="1">
        <v>472</v>
      </c>
      <c r="W321" s="1" t="s">
        <v>776</v>
      </c>
      <c r="X321" s="3">
        <v>44746.647916666669</v>
      </c>
    </row>
    <row r="322" spans="1:24">
      <c r="A322" s="1">
        <v>3496</v>
      </c>
      <c r="B322" s="1" t="s">
        <v>777</v>
      </c>
      <c r="C322" s="1">
        <v>2270007</v>
      </c>
      <c r="D322" s="1" t="s">
        <v>51731</v>
      </c>
      <c r="E322" s="1">
        <v>2</v>
      </c>
      <c r="F322" s="1">
        <v>1</v>
      </c>
      <c r="G322" s="1" t="s">
        <v>63047</v>
      </c>
      <c r="H322" s="1" t="s">
        <v>67081</v>
      </c>
      <c r="I322">
        <v>18600307547</v>
      </c>
      <c r="K322" s="1">
        <v>1</v>
      </c>
      <c r="M322" s="1">
        <v>2435</v>
      </c>
      <c r="N322" s="1">
        <v>2</v>
      </c>
      <c r="O322" s="1" t="s">
        <v>778</v>
      </c>
      <c r="P322" s="1">
        <v>10420013</v>
      </c>
      <c r="Q322" s="1">
        <v>2435</v>
      </c>
      <c r="S322" s="1" t="s">
        <v>537</v>
      </c>
      <c r="V322" s="1">
        <v>587</v>
      </c>
      <c r="W322" s="3">
        <v>39960.418055555558</v>
      </c>
      <c r="X322" s="3">
        <v>44578.378472222219</v>
      </c>
    </row>
    <row r="323" spans="1:24">
      <c r="A323" s="1">
        <v>39898</v>
      </c>
      <c r="B323" s="1" t="s">
        <v>779</v>
      </c>
      <c r="C323" s="1">
        <v>1066023</v>
      </c>
      <c r="D323" s="1" t="s">
        <v>51732</v>
      </c>
      <c r="E323" s="1">
        <v>1</v>
      </c>
      <c r="F323" s="1">
        <v>1</v>
      </c>
      <c r="G323" s="1">
        <v>20638823</v>
      </c>
      <c r="H323" s="1" t="s">
        <v>67082</v>
      </c>
      <c r="I323">
        <v>16573906988</v>
      </c>
      <c r="K323" s="1">
        <v>1</v>
      </c>
      <c r="M323" s="1">
        <v>239</v>
      </c>
      <c r="N323" s="1">
        <v>2</v>
      </c>
      <c r="O323" s="1" t="s">
        <v>780</v>
      </c>
      <c r="P323" s="1">
        <v>26700577</v>
      </c>
      <c r="Q323" s="1">
        <v>235</v>
      </c>
      <c r="V323" s="1">
        <v>206</v>
      </c>
      <c r="W323" s="3">
        <v>44298.793055555558</v>
      </c>
      <c r="X323" s="3">
        <v>44659.628472222219</v>
      </c>
    </row>
    <row r="324" spans="1:24">
      <c r="A324" s="1">
        <v>8825</v>
      </c>
      <c r="B324" s="1" t="s">
        <v>781</v>
      </c>
      <c r="C324" s="1">
        <v>1363576</v>
      </c>
      <c r="D324" s="1" t="s">
        <v>51733</v>
      </c>
      <c r="E324" s="1">
        <v>1</v>
      </c>
      <c r="F324" s="1">
        <v>1</v>
      </c>
      <c r="G324" s="1" t="s">
        <v>64691</v>
      </c>
      <c r="H324" s="1" t="s">
        <v>67083</v>
      </c>
      <c r="I324">
        <v>18538528440</v>
      </c>
      <c r="K324" s="1">
        <v>1</v>
      </c>
      <c r="M324" s="1">
        <v>9424</v>
      </c>
      <c r="N324" s="1">
        <v>2</v>
      </c>
      <c r="O324" s="1" t="s">
        <v>749</v>
      </c>
      <c r="P324" s="1">
        <v>10375140</v>
      </c>
      <c r="Q324" s="1">
        <v>1494</v>
      </c>
      <c r="S324" s="1" t="s">
        <v>153</v>
      </c>
      <c r="V324" s="1">
        <v>206</v>
      </c>
      <c r="W324" s="3">
        <v>42557.624305555553</v>
      </c>
      <c r="X324" s="3">
        <v>44579.768055555556</v>
      </c>
    </row>
    <row r="325" spans="1:24">
      <c r="A325" s="1">
        <v>34875</v>
      </c>
      <c r="B325" s="1" t="s">
        <v>782</v>
      </c>
      <c r="C325" s="1" t="s">
        <v>783</v>
      </c>
      <c r="D325" s="1" t="s">
        <v>51734</v>
      </c>
      <c r="E325" s="1">
        <v>2</v>
      </c>
      <c r="F325" s="1">
        <v>0</v>
      </c>
      <c r="H325" s="1" t="s">
        <v>67084</v>
      </c>
      <c r="I325">
        <v>15058957107</v>
      </c>
      <c r="K325" s="1">
        <v>1</v>
      </c>
      <c r="M325" s="1">
        <v>1494</v>
      </c>
      <c r="N325" s="1">
        <v>1</v>
      </c>
      <c r="O325" s="1" t="s">
        <v>213</v>
      </c>
      <c r="P325" s="1">
        <v>10552430</v>
      </c>
      <c r="Q325" s="1">
        <v>1494</v>
      </c>
      <c r="V325" s="1">
        <v>206</v>
      </c>
      <c r="W325" s="3">
        <v>44032.98333333333</v>
      </c>
      <c r="X325" s="3">
        <v>44033.650694444441</v>
      </c>
    </row>
    <row r="326" spans="1:24">
      <c r="A326" s="1">
        <v>8490</v>
      </c>
      <c r="B326" s="1" t="s">
        <v>784</v>
      </c>
      <c r="C326" s="1">
        <v>1363320</v>
      </c>
      <c r="D326" s="1" t="s">
        <v>51735</v>
      </c>
      <c r="E326" s="1">
        <v>1</v>
      </c>
      <c r="F326" s="1">
        <v>1</v>
      </c>
      <c r="G326" s="1" t="s">
        <v>63843</v>
      </c>
      <c r="H326" s="1" t="s">
        <v>67085</v>
      </c>
      <c r="I326">
        <v>18128007631</v>
      </c>
      <c r="K326" s="1">
        <v>1</v>
      </c>
      <c r="M326" s="1">
        <v>11694</v>
      </c>
      <c r="N326" s="1">
        <v>2</v>
      </c>
      <c r="O326" s="1" t="s">
        <v>520</v>
      </c>
      <c r="P326" s="1">
        <v>10465058</v>
      </c>
      <c r="Q326" s="1">
        <v>1494</v>
      </c>
      <c r="S326" s="1" t="s">
        <v>153</v>
      </c>
      <c r="V326" s="1">
        <v>206</v>
      </c>
      <c r="W326" s="3">
        <v>42474.604166666664</v>
      </c>
      <c r="X326" s="3">
        <v>44792.020833333336</v>
      </c>
    </row>
    <row r="327" spans="1:24">
      <c r="A327" s="1">
        <v>8541</v>
      </c>
      <c r="B327" s="1" t="s">
        <v>785</v>
      </c>
      <c r="C327" s="1">
        <v>1363353</v>
      </c>
      <c r="D327" s="1" t="s">
        <v>51736</v>
      </c>
      <c r="E327" s="1">
        <v>2</v>
      </c>
      <c r="F327" s="1">
        <v>1</v>
      </c>
      <c r="G327" s="1" t="s">
        <v>62507</v>
      </c>
      <c r="H327" s="1" t="s">
        <v>67086</v>
      </c>
      <c r="I327">
        <v>16510715268</v>
      </c>
      <c r="K327" s="1">
        <v>1</v>
      </c>
      <c r="M327" s="1">
        <v>11694</v>
      </c>
      <c r="N327" s="1">
        <v>2</v>
      </c>
      <c r="O327" s="1" t="s">
        <v>520</v>
      </c>
      <c r="P327" s="1">
        <v>10170015</v>
      </c>
      <c r="Q327" s="1">
        <v>1494</v>
      </c>
      <c r="S327" s="1" t="s">
        <v>153</v>
      </c>
      <c r="V327" s="1">
        <v>206</v>
      </c>
      <c r="W327" s="3">
        <v>42488.397916666669</v>
      </c>
      <c r="X327" s="3">
        <v>44792.020833333336</v>
      </c>
    </row>
    <row r="328" spans="1:24">
      <c r="A328" s="1">
        <v>3026</v>
      </c>
      <c r="B328" s="1" t="s">
        <v>786</v>
      </c>
      <c r="C328" s="1">
        <v>2150004</v>
      </c>
      <c r="D328" s="1" t="s">
        <v>51737</v>
      </c>
      <c r="E328" s="1">
        <v>1</v>
      </c>
      <c r="F328" s="1">
        <v>0</v>
      </c>
      <c r="G328" s="1" t="s">
        <v>66036</v>
      </c>
      <c r="H328" s="1" t="s">
        <v>67087</v>
      </c>
      <c r="I328">
        <v>14908868784</v>
      </c>
      <c r="J328" s="1">
        <v>47</v>
      </c>
      <c r="K328" s="1">
        <v>1</v>
      </c>
      <c r="M328" s="1">
        <v>540</v>
      </c>
      <c r="N328" s="1">
        <v>1</v>
      </c>
      <c r="O328" s="1" t="s">
        <v>787</v>
      </c>
      <c r="P328" s="1">
        <v>10365055</v>
      </c>
      <c r="Q328" s="1">
        <v>540</v>
      </c>
      <c r="V328" s="1">
        <v>537</v>
      </c>
      <c r="W328" s="3">
        <v>39960.413888888892</v>
      </c>
      <c r="X328" s="3">
        <v>42944.854861111111</v>
      </c>
    </row>
    <row r="329" spans="1:24">
      <c r="A329" s="1">
        <v>8726</v>
      </c>
      <c r="B329" s="1" t="s">
        <v>788</v>
      </c>
      <c r="C329" s="1">
        <v>1363421</v>
      </c>
      <c r="E329" s="1">
        <v>1</v>
      </c>
      <c r="F329" s="1">
        <v>1</v>
      </c>
      <c r="G329" s="1" t="s">
        <v>63048</v>
      </c>
      <c r="H329" s="1" t="s">
        <v>67088</v>
      </c>
      <c r="I329">
        <v>13550438871</v>
      </c>
      <c r="K329" s="1">
        <v>1</v>
      </c>
      <c r="M329" s="1">
        <v>2665</v>
      </c>
      <c r="N329" s="1">
        <v>2</v>
      </c>
      <c r="O329" s="1" t="s">
        <v>533</v>
      </c>
      <c r="P329" s="1">
        <v>10090416</v>
      </c>
      <c r="Q329" s="1">
        <v>1494</v>
      </c>
      <c r="S329" s="1" t="s">
        <v>153</v>
      </c>
      <c r="V329" s="1">
        <v>206</v>
      </c>
      <c r="W329" s="3">
        <v>42549.625</v>
      </c>
      <c r="X329" s="3">
        <v>44792.020833333336</v>
      </c>
    </row>
    <row r="330" spans="1:24">
      <c r="A330" s="1">
        <v>40686</v>
      </c>
      <c r="B330" s="1" t="s">
        <v>789</v>
      </c>
      <c r="C330" s="1">
        <v>1486148</v>
      </c>
      <c r="D330" s="1" t="s">
        <v>51738</v>
      </c>
      <c r="E330" s="1">
        <v>1</v>
      </c>
      <c r="F330" s="1">
        <v>1</v>
      </c>
      <c r="G330" s="1">
        <v>20634235</v>
      </c>
      <c r="H330" s="1" t="s">
        <v>67089</v>
      </c>
      <c r="I330">
        <v>15632228323</v>
      </c>
      <c r="K330" s="1">
        <v>1</v>
      </c>
      <c r="M330" s="1">
        <v>9344</v>
      </c>
      <c r="N330" s="1">
        <v>2</v>
      </c>
      <c r="O330" s="1" t="s">
        <v>408</v>
      </c>
      <c r="P330" s="1">
        <v>99999999</v>
      </c>
      <c r="Q330" s="1">
        <v>5131</v>
      </c>
      <c r="V330" s="1">
        <v>206</v>
      </c>
      <c r="W330" s="3">
        <v>44337.786805555559</v>
      </c>
      <c r="X330" s="3">
        <v>44391.722222222219</v>
      </c>
    </row>
    <row r="331" spans="1:24">
      <c r="A331" s="1">
        <v>5683</v>
      </c>
      <c r="B331" s="1" t="s">
        <v>790</v>
      </c>
      <c r="E331" s="1">
        <v>1</v>
      </c>
      <c r="F331" s="1">
        <v>0</v>
      </c>
      <c r="G331" s="1" t="s">
        <v>65611</v>
      </c>
      <c r="H331" s="1" t="s">
        <v>67090</v>
      </c>
      <c r="I331">
        <v>18329425087</v>
      </c>
      <c r="K331" s="1">
        <v>1</v>
      </c>
      <c r="M331" s="1">
        <v>348</v>
      </c>
      <c r="N331" s="1">
        <v>1</v>
      </c>
      <c r="O331" s="1" t="s">
        <v>791</v>
      </c>
      <c r="P331" s="1">
        <v>10090020</v>
      </c>
      <c r="Q331" s="1">
        <v>347</v>
      </c>
      <c r="V331" s="1">
        <v>206</v>
      </c>
      <c r="W331" s="3">
        <v>40645.1</v>
      </c>
      <c r="X331" s="3">
        <v>42944.854861111111</v>
      </c>
    </row>
    <row r="332" spans="1:24">
      <c r="A332" s="1">
        <v>27961</v>
      </c>
      <c r="B332" s="1" t="s">
        <v>792</v>
      </c>
      <c r="C332" s="1">
        <v>1204325</v>
      </c>
      <c r="D332" s="1" t="s">
        <v>51739</v>
      </c>
      <c r="E332" s="1">
        <v>2</v>
      </c>
      <c r="F332" s="1">
        <v>1</v>
      </c>
      <c r="G332" s="1" t="s">
        <v>63827</v>
      </c>
      <c r="H332" s="1" t="s">
        <v>67091</v>
      </c>
      <c r="I332"/>
      <c r="K332" s="1">
        <v>1</v>
      </c>
      <c r="M332" s="1">
        <v>369</v>
      </c>
      <c r="N332" s="1">
        <v>2</v>
      </c>
      <c r="O332" s="1" t="s">
        <v>793</v>
      </c>
      <c r="P332" s="1">
        <v>10100490</v>
      </c>
      <c r="Q332" s="1">
        <v>362</v>
      </c>
      <c r="V332" s="1">
        <v>206</v>
      </c>
      <c r="W332" s="3">
        <v>43279.402083333334</v>
      </c>
      <c r="X332" s="3">
        <v>44634.419444444444</v>
      </c>
    </row>
    <row r="333" spans="1:24">
      <c r="A333" s="1">
        <v>8964</v>
      </c>
      <c r="B333" s="1" t="s">
        <v>794</v>
      </c>
      <c r="C333" s="1">
        <v>2300040</v>
      </c>
      <c r="D333" s="1" t="s">
        <v>51740</v>
      </c>
      <c r="E333" s="1">
        <v>1</v>
      </c>
      <c r="F333" s="1">
        <v>1</v>
      </c>
      <c r="G333" s="1" t="s">
        <v>63844</v>
      </c>
      <c r="H333" s="1" t="s">
        <v>67092</v>
      </c>
      <c r="I333">
        <v>13505056429</v>
      </c>
      <c r="K333" s="1">
        <v>1</v>
      </c>
      <c r="M333" s="1">
        <v>4675</v>
      </c>
      <c r="N333" s="1">
        <v>2</v>
      </c>
      <c r="O333" s="1" t="s">
        <v>310</v>
      </c>
      <c r="P333" s="1">
        <v>10435133</v>
      </c>
      <c r="Q333" s="1">
        <v>4675</v>
      </c>
      <c r="S333" s="1" t="s">
        <v>795</v>
      </c>
      <c r="V333" s="1">
        <v>601</v>
      </c>
      <c r="W333" s="3">
        <v>42571.57916666667</v>
      </c>
      <c r="X333" s="3">
        <v>44823.710416666669</v>
      </c>
    </row>
    <row r="334" spans="1:24">
      <c r="A334" s="1">
        <v>40138</v>
      </c>
      <c r="B334" s="1" t="s">
        <v>796</v>
      </c>
      <c r="C334" s="1">
        <v>1366117</v>
      </c>
      <c r="D334" s="1" t="s">
        <v>51741</v>
      </c>
      <c r="E334" s="1">
        <v>1</v>
      </c>
      <c r="F334" s="1">
        <v>1</v>
      </c>
      <c r="G334" s="1" t="s">
        <v>63049</v>
      </c>
      <c r="H334" s="1" t="s">
        <v>67093</v>
      </c>
      <c r="I334">
        <v>13922427675</v>
      </c>
      <c r="K334" s="1">
        <v>1</v>
      </c>
      <c r="M334" s="1">
        <v>2672</v>
      </c>
      <c r="N334" s="1">
        <v>2</v>
      </c>
      <c r="O334" s="1" t="s">
        <v>544</v>
      </c>
      <c r="P334" s="1">
        <v>99999999</v>
      </c>
      <c r="Q334" s="1">
        <v>1494</v>
      </c>
      <c r="V334" s="1">
        <v>206</v>
      </c>
      <c r="W334" s="3">
        <v>44323.741666666669</v>
      </c>
      <c r="X334" s="3">
        <v>44502.628472222219</v>
      </c>
    </row>
    <row r="335" spans="1:24">
      <c r="A335" s="1">
        <v>4181</v>
      </c>
      <c r="B335" s="1" t="s">
        <v>797</v>
      </c>
      <c r="C335" s="1">
        <v>1091522</v>
      </c>
      <c r="D335" s="1" t="s">
        <v>51742</v>
      </c>
      <c r="E335" s="1">
        <v>1</v>
      </c>
      <c r="F335" s="1">
        <v>1</v>
      </c>
      <c r="G335" s="1" t="s">
        <v>64692</v>
      </c>
      <c r="H335" s="1" t="s">
        <v>67094</v>
      </c>
      <c r="I335">
        <v>18172486274</v>
      </c>
      <c r="K335" s="1">
        <v>1</v>
      </c>
      <c r="M335" s="1">
        <v>9404</v>
      </c>
      <c r="N335" s="1">
        <v>2</v>
      </c>
      <c r="O335" s="1" t="s">
        <v>798</v>
      </c>
      <c r="P335" s="1">
        <v>10084095</v>
      </c>
      <c r="Q335" s="1">
        <v>1494</v>
      </c>
      <c r="S335" s="1" t="s">
        <v>153</v>
      </c>
      <c r="V335" s="1">
        <v>206</v>
      </c>
      <c r="W335" s="3">
        <v>40070.179861111108</v>
      </c>
      <c r="X335" s="3">
        <v>44558.940972222219</v>
      </c>
    </row>
    <row r="336" spans="1:24">
      <c r="A336" s="1">
        <v>7847</v>
      </c>
      <c r="B336" s="1" t="s">
        <v>799</v>
      </c>
      <c r="C336" s="1">
        <v>1363008</v>
      </c>
      <c r="D336" s="1" t="s">
        <v>51743</v>
      </c>
      <c r="E336" s="1">
        <v>1</v>
      </c>
      <c r="F336" s="1">
        <v>1</v>
      </c>
      <c r="G336" s="1" t="s">
        <v>63050</v>
      </c>
      <c r="H336" s="1" t="s">
        <v>67095</v>
      </c>
      <c r="I336">
        <v>16234831882</v>
      </c>
      <c r="K336" s="1">
        <v>1</v>
      </c>
      <c r="M336" s="1">
        <v>9422</v>
      </c>
      <c r="N336" s="1">
        <v>2</v>
      </c>
      <c r="O336" s="1" t="s">
        <v>800</v>
      </c>
      <c r="P336" s="1">
        <v>10090900</v>
      </c>
      <c r="Q336" s="1">
        <v>1494</v>
      </c>
      <c r="S336" s="1" t="s">
        <v>153</v>
      </c>
      <c r="V336" s="1">
        <v>206</v>
      </c>
      <c r="W336" s="3">
        <v>42104.39166666667</v>
      </c>
      <c r="X336" s="3">
        <v>44789.649305555555</v>
      </c>
    </row>
    <row r="337" spans="1:24">
      <c r="A337" s="1">
        <v>27582</v>
      </c>
      <c r="B337" s="1" t="s">
        <v>801</v>
      </c>
      <c r="C337" s="1">
        <v>1424225</v>
      </c>
      <c r="D337" s="1" t="s">
        <v>51744</v>
      </c>
      <c r="E337" s="1">
        <v>1</v>
      </c>
      <c r="F337" s="1">
        <v>0</v>
      </c>
      <c r="G337" s="1" t="s">
        <v>63051</v>
      </c>
      <c r="I337">
        <v>19814409798</v>
      </c>
      <c r="K337" s="1">
        <v>1</v>
      </c>
      <c r="M337" s="1">
        <v>4816</v>
      </c>
      <c r="N337" s="1">
        <v>1</v>
      </c>
      <c r="O337" s="1" t="s">
        <v>802</v>
      </c>
      <c r="P337" s="1">
        <v>10244108</v>
      </c>
      <c r="Q337" s="1">
        <v>4436</v>
      </c>
      <c r="V337" s="1">
        <v>206</v>
      </c>
      <c r="W337" s="3">
        <v>43223.656944444447</v>
      </c>
      <c r="X337" s="3">
        <v>44438.524305555555</v>
      </c>
    </row>
    <row r="338" spans="1:24">
      <c r="A338" s="1">
        <v>41292</v>
      </c>
      <c r="B338" s="1" t="s">
        <v>803</v>
      </c>
      <c r="C338" s="1">
        <v>1366250</v>
      </c>
      <c r="D338" s="1" t="s">
        <v>51745</v>
      </c>
      <c r="E338" s="1">
        <v>1</v>
      </c>
      <c r="F338" s="1">
        <v>1</v>
      </c>
      <c r="G338" s="1">
        <v>3762</v>
      </c>
      <c r="H338" s="1" t="s">
        <v>67096</v>
      </c>
      <c r="I338">
        <v>15812568105</v>
      </c>
      <c r="K338" s="1">
        <v>1</v>
      </c>
      <c r="M338" s="1">
        <v>9428</v>
      </c>
      <c r="N338" s="1">
        <v>2</v>
      </c>
      <c r="O338" s="1" t="s">
        <v>495</v>
      </c>
      <c r="P338" s="1">
        <v>99999999</v>
      </c>
      <c r="Q338" s="1">
        <v>1494</v>
      </c>
      <c r="V338" s="1">
        <v>206</v>
      </c>
      <c r="W338" s="3">
        <v>44375.543749999997</v>
      </c>
      <c r="X338" s="3">
        <v>44517.586805555555</v>
      </c>
    </row>
    <row r="339" spans="1:24">
      <c r="A339" s="1">
        <v>4965</v>
      </c>
      <c r="B339" s="1" t="s">
        <v>804</v>
      </c>
      <c r="C339" s="1" t="s">
        <v>805</v>
      </c>
      <c r="D339" s="1" t="s">
        <v>51746</v>
      </c>
      <c r="E339" s="1">
        <v>2</v>
      </c>
      <c r="F339" s="1">
        <v>1</v>
      </c>
      <c r="H339" s="1" t="s">
        <v>67097</v>
      </c>
      <c r="I339">
        <v>17838250013</v>
      </c>
      <c r="K339" s="1">
        <v>0</v>
      </c>
      <c r="M339" s="1">
        <v>268</v>
      </c>
      <c r="N339" s="1">
        <v>2</v>
      </c>
      <c r="O339" s="1" t="s">
        <v>64</v>
      </c>
      <c r="P339" s="1">
        <v>10060500</v>
      </c>
      <c r="Q339" s="1">
        <v>268</v>
      </c>
      <c r="V339" s="1">
        <v>206</v>
      </c>
      <c r="W339" s="3">
        <v>43609.463194444441</v>
      </c>
      <c r="X339" s="3">
        <v>44566.390277777777</v>
      </c>
    </row>
    <row r="340" spans="1:24">
      <c r="A340" s="1">
        <v>42312</v>
      </c>
      <c r="B340" s="1" t="s">
        <v>806</v>
      </c>
      <c r="C340" s="1" t="s">
        <v>807</v>
      </c>
      <c r="D340" s="1" t="s">
        <v>51747</v>
      </c>
      <c r="E340" s="1">
        <v>1</v>
      </c>
      <c r="F340" s="1">
        <v>0</v>
      </c>
      <c r="H340" s="1" t="s">
        <v>67098</v>
      </c>
      <c r="I340">
        <v>17184385556</v>
      </c>
      <c r="K340" s="1">
        <v>1</v>
      </c>
      <c r="M340" s="1">
        <v>4436</v>
      </c>
      <c r="N340" s="1">
        <v>1</v>
      </c>
      <c r="O340" s="1" t="s">
        <v>808</v>
      </c>
      <c r="P340" s="1">
        <v>99999999</v>
      </c>
      <c r="Q340" s="1">
        <v>4436</v>
      </c>
      <c r="V340" s="1">
        <v>206</v>
      </c>
      <c r="W340" s="3">
        <v>44400.533333333333</v>
      </c>
      <c r="X340" s="3">
        <v>44490.586805555555</v>
      </c>
    </row>
    <row r="341" spans="1:24">
      <c r="A341" s="1">
        <v>5756</v>
      </c>
      <c r="B341" s="1" t="s">
        <v>809</v>
      </c>
      <c r="C341" s="1">
        <v>1302013</v>
      </c>
      <c r="D341" s="1" t="s">
        <v>51748</v>
      </c>
      <c r="E341" s="1">
        <v>1</v>
      </c>
      <c r="F341" s="1">
        <v>1</v>
      </c>
      <c r="G341" s="1" t="s">
        <v>62508</v>
      </c>
      <c r="H341" s="1" t="s">
        <v>67099</v>
      </c>
      <c r="I341">
        <v>18230038126</v>
      </c>
      <c r="K341" s="1">
        <v>1</v>
      </c>
      <c r="M341" s="1">
        <v>2651</v>
      </c>
      <c r="N341" s="1">
        <v>2</v>
      </c>
      <c r="O341" s="1" t="s">
        <v>810</v>
      </c>
      <c r="P341" s="1">
        <v>10060318</v>
      </c>
      <c r="Q341" s="1">
        <v>268</v>
      </c>
      <c r="V341" s="1">
        <v>206</v>
      </c>
      <c r="W341" s="3">
        <v>40680.354861111111</v>
      </c>
      <c r="X341" s="3">
        <v>44756.481249999997</v>
      </c>
    </row>
    <row r="342" spans="1:24">
      <c r="A342" s="1">
        <v>6730</v>
      </c>
      <c r="B342" s="1" t="s">
        <v>811</v>
      </c>
      <c r="C342" s="1">
        <v>1162572</v>
      </c>
      <c r="D342" s="1" t="s">
        <v>51749</v>
      </c>
      <c r="E342" s="1">
        <v>1</v>
      </c>
      <c r="F342" s="1">
        <v>1</v>
      </c>
      <c r="G342" s="1" t="s">
        <v>63052</v>
      </c>
      <c r="H342" s="1" t="s">
        <v>67100</v>
      </c>
      <c r="I342"/>
      <c r="K342" s="1">
        <v>1</v>
      </c>
      <c r="M342" s="1">
        <v>9224</v>
      </c>
      <c r="N342" s="1">
        <v>2</v>
      </c>
      <c r="O342" s="1" t="s">
        <v>812</v>
      </c>
      <c r="P342" s="1">
        <v>10180610</v>
      </c>
      <c r="Q342" s="1">
        <v>413</v>
      </c>
      <c r="V342" s="1">
        <v>206</v>
      </c>
      <c r="W342" s="3">
        <v>41214.404861111114</v>
      </c>
      <c r="X342" s="3">
        <v>44441.564583333333</v>
      </c>
    </row>
    <row r="343" spans="1:24">
      <c r="A343" s="1">
        <v>33596</v>
      </c>
      <c r="B343" s="1" t="s">
        <v>813</v>
      </c>
      <c r="C343" s="1">
        <v>10001607</v>
      </c>
      <c r="D343" s="1" t="s">
        <v>51750</v>
      </c>
      <c r="E343" s="1">
        <v>1</v>
      </c>
      <c r="F343" s="1">
        <v>1</v>
      </c>
      <c r="G343" s="1" t="s">
        <v>63845</v>
      </c>
      <c r="H343" s="1" t="s">
        <v>67101</v>
      </c>
      <c r="I343"/>
      <c r="J343" s="1">
        <v>42</v>
      </c>
      <c r="K343" s="1">
        <v>1</v>
      </c>
      <c r="M343" s="1">
        <v>9554</v>
      </c>
      <c r="N343" s="1">
        <v>2</v>
      </c>
      <c r="O343" s="1" t="s">
        <v>814</v>
      </c>
      <c r="P343" s="1">
        <v>80025</v>
      </c>
      <c r="Q343" s="1">
        <v>4924</v>
      </c>
      <c r="V343" s="1">
        <v>206</v>
      </c>
      <c r="W343" s="3">
        <v>43929.763194444444</v>
      </c>
      <c r="X343" s="3">
        <v>44354.408333333333</v>
      </c>
    </row>
    <row r="344" spans="1:24">
      <c r="A344" s="1">
        <v>38451</v>
      </c>
      <c r="B344" s="1" t="s">
        <v>815</v>
      </c>
      <c r="C344" s="1">
        <v>2269974</v>
      </c>
      <c r="D344" s="1" t="s">
        <v>51751</v>
      </c>
      <c r="E344" s="1">
        <v>1</v>
      </c>
      <c r="F344" s="1">
        <v>0</v>
      </c>
      <c r="H344" s="1" t="s">
        <v>67102</v>
      </c>
      <c r="I344"/>
      <c r="K344" s="1">
        <v>1</v>
      </c>
      <c r="M344" s="1">
        <v>563</v>
      </c>
      <c r="N344" s="1">
        <v>1</v>
      </c>
      <c r="O344" s="1" t="s">
        <v>816</v>
      </c>
      <c r="P344" s="1">
        <v>10390070</v>
      </c>
      <c r="Q344" s="1">
        <v>563</v>
      </c>
      <c r="V344" s="1">
        <v>559</v>
      </c>
      <c r="W344" s="3">
        <v>44161.592361111114</v>
      </c>
      <c r="X344" s="3">
        <v>44251.718055555553</v>
      </c>
    </row>
    <row r="345" spans="1:24">
      <c r="A345" s="1">
        <v>5643</v>
      </c>
      <c r="B345" s="1" t="s">
        <v>817</v>
      </c>
      <c r="C345" s="1">
        <v>1091854</v>
      </c>
      <c r="D345" s="1" t="s">
        <v>51752</v>
      </c>
      <c r="E345" s="1">
        <v>1</v>
      </c>
      <c r="F345" s="1">
        <v>1</v>
      </c>
      <c r="G345" s="1" t="s">
        <v>63053</v>
      </c>
      <c r="H345" s="1" t="s">
        <v>67103</v>
      </c>
      <c r="I345">
        <v>16733557479</v>
      </c>
      <c r="J345" s="1">
        <v>212</v>
      </c>
      <c r="K345" s="1">
        <v>1</v>
      </c>
      <c r="M345" s="1">
        <v>2667</v>
      </c>
      <c r="N345" s="1">
        <v>2</v>
      </c>
      <c r="O345" s="1" t="s">
        <v>818</v>
      </c>
      <c r="P345" s="1">
        <v>1015073</v>
      </c>
      <c r="Q345" s="1">
        <v>1494</v>
      </c>
      <c r="S345" s="1" t="s">
        <v>153</v>
      </c>
      <c r="V345" s="1">
        <v>206</v>
      </c>
      <c r="W345" s="3">
        <v>40640.371527777781</v>
      </c>
      <c r="X345" s="3">
        <v>44793.020833333336</v>
      </c>
    </row>
    <row r="346" spans="1:24">
      <c r="A346" s="1">
        <v>28233</v>
      </c>
      <c r="B346" s="1" t="s">
        <v>819</v>
      </c>
      <c r="C346" s="1">
        <v>1164418</v>
      </c>
      <c r="D346" s="1" t="s">
        <v>51753</v>
      </c>
      <c r="E346" s="1">
        <v>1</v>
      </c>
      <c r="F346" s="1">
        <v>0</v>
      </c>
      <c r="H346" s="1" t="s">
        <v>67104</v>
      </c>
      <c r="I346">
        <v>18818355949</v>
      </c>
      <c r="K346" s="1">
        <v>1</v>
      </c>
      <c r="M346" s="1">
        <v>415</v>
      </c>
      <c r="N346" s="1">
        <v>1</v>
      </c>
      <c r="O346" s="1" t="s">
        <v>140</v>
      </c>
      <c r="P346" s="1">
        <v>10180732</v>
      </c>
      <c r="Q346" s="1">
        <v>413</v>
      </c>
      <c r="V346" s="1">
        <v>206</v>
      </c>
      <c r="W346" s="3">
        <v>43294.59097222222</v>
      </c>
      <c r="X346" s="3">
        <v>44623.690972222219</v>
      </c>
    </row>
    <row r="347" spans="1:24">
      <c r="A347" s="1">
        <v>44524</v>
      </c>
      <c r="B347" s="1" t="s">
        <v>820</v>
      </c>
      <c r="C347" s="1">
        <v>1366696</v>
      </c>
      <c r="D347" s="1" t="s">
        <v>51754</v>
      </c>
      <c r="E347" s="1">
        <v>2</v>
      </c>
      <c r="F347" s="1">
        <v>1</v>
      </c>
      <c r="G347" s="1">
        <v>20631354</v>
      </c>
      <c r="H347" s="1" t="s">
        <v>67105</v>
      </c>
      <c r="I347">
        <v>18654797732</v>
      </c>
      <c r="K347" s="1">
        <v>1</v>
      </c>
      <c r="M347" s="1">
        <v>9438</v>
      </c>
      <c r="N347" s="1">
        <v>2</v>
      </c>
      <c r="O347" s="1" t="s">
        <v>453</v>
      </c>
      <c r="P347" s="1">
        <v>99999999</v>
      </c>
      <c r="Q347" s="1">
        <v>1494</v>
      </c>
      <c r="V347" s="1">
        <v>206</v>
      </c>
      <c r="W347" s="3">
        <v>44827.527083333334</v>
      </c>
      <c r="X347" s="3">
        <v>44867.623611111114</v>
      </c>
    </row>
    <row r="348" spans="1:24">
      <c r="A348" s="1">
        <v>27825</v>
      </c>
      <c r="B348" s="1" t="s">
        <v>821</v>
      </c>
      <c r="C348" s="1">
        <v>1384265</v>
      </c>
      <c r="D348" s="1" t="s">
        <v>51755</v>
      </c>
      <c r="E348" s="1">
        <v>1</v>
      </c>
      <c r="F348" s="1">
        <v>1</v>
      </c>
      <c r="G348" s="1" t="s">
        <v>63846</v>
      </c>
      <c r="H348" s="1" t="s">
        <v>67106</v>
      </c>
      <c r="I348">
        <v>17891894594</v>
      </c>
      <c r="K348" s="1">
        <v>1</v>
      </c>
      <c r="M348" s="1">
        <v>2479</v>
      </c>
      <c r="N348" s="1">
        <v>2</v>
      </c>
      <c r="O348" s="1" t="s">
        <v>137</v>
      </c>
      <c r="P348" s="1">
        <v>10075228</v>
      </c>
      <c r="Q348" s="1">
        <v>1764</v>
      </c>
      <c r="V348" s="1">
        <v>206</v>
      </c>
      <c r="W348" s="3">
        <v>43252.652777777781</v>
      </c>
      <c r="X348" s="3">
        <v>44638.607638888891</v>
      </c>
    </row>
    <row r="349" spans="1:24">
      <c r="A349" s="1">
        <v>8065</v>
      </c>
      <c r="B349" s="1" t="s">
        <v>822</v>
      </c>
      <c r="C349" s="1">
        <v>1143136</v>
      </c>
      <c r="D349" s="1" t="s">
        <v>51756</v>
      </c>
      <c r="E349" s="1">
        <v>2</v>
      </c>
      <c r="F349" s="1">
        <v>1</v>
      </c>
      <c r="G349" s="1" t="s">
        <v>64693</v>
      </c>
      <c r="H349" s="1" t="s">
        <v>67107</v>
      </c>
      <c r="I349">
        <v>15285652601</v>
      </c>
      <c r="K349" s="1">
        <v>1</v>
      </c>
      <c r="M349" s="1">
        <v>4563</v>
      </c>
      <c r="N349" s="1">
        <v>2</v>
      </c>
      <c r="O349" s="1" t="s">
        <v>823</v>
      </c>
      <c r="P349" s="1">
        <v>10375077</v>
      </c>
      <c r="Q349" s="1">
        <v>4563</v>
      </c>
      <c r="S349" s="1" t="s">
        <v>334</v>
      </c>
      <c r="V349" s="1">
        <v>542</v>
      </c>
      <c r="W349" s="3">
        <v>42202.574999999997</v>
      </c>
      <c r="X349" s="3">
        <v>44795.415277777778</v>
      </c>
    </row>
    <row r="350" spans="1:24">
      <c r="A350" s="1">
        <v>41518</v>
      </c>
      <c r="B350" s="1" t="s">
        <v>824</v>
      </c>
      <c r="C350" s="1">
        <v>1476336</v>
      </c>
      <c r="D350" s="1" t="s">
        <v>51757</v>
      </c>
      <c r="E350" s="1">
        <v>2</v>
      </c>
      <c r="F350" s="1">
        <v>1</v>
      </c>
      <c r="G350" s="1" t="s">
        <v>66230</v>
      </c>
      <c r="H350" s="1" t="s">
        <v>67108</v>
      </c>
      <c r="I350">
        <v>18464598174</v>
      </c>
      <c r="K350" s="1">
        <v>1</v>
      </c>
      <c r="M350" s="1">
        <v>9022</v>
      </c>
      <c r="N350" s="1">
        <v>2</v>
      </c>
      <c r="O350" s="1" t="s">
        <v>825</v>
      </c>
      <c r="P350" s="1">
        <v>99999999</v>
      </c>
      <c r="Q350" s="1">
        <v>4697</v>
      </c>
      <c r="V350" s="1">
        <v>206</v>
      </c>
      <c r="W350" s="3">
        <v>44379.727777777778</v>
      </c>
      <c r="X350" s="3">
        <v>44582.589583333334</v>
      </c>
    </row>
    <row r="351" spans="1:24">
      <c r="A351" s="1">
        <v>2769</v>
      </c>
      <c r="B351" s="1" t="s">
        <v>826</v>
      </c>
      <c r="C351" s="1">
        <v>1200710</v>
      </c>
      <c r="D351" s="1" t="s">
        <v>51758</v>
      </c>
      <c r="E351" s="1">
        <v>2</v>
      </c>
      <c r="F351" s="1">
        <v>1</v>
      </c>
      <c r="G351" s="1" t="s">
        <v>63847</v>
      </c>
      <c r="H351" s="1" t="s">
        <v>67109</v>
      </c>
      <c r="I351">
        <v>13173886355</v>
      </c>
      <c r="J351" s="1">
        <v>49</v>
      </c>
      <c r="K351" s="1">
        <v>1</v>
      </c>
      <c r="M351" s="1">
        <v>2604</v>
      </c>
      <c r="N351" s="1">
        <v>2</v>
      </c>
      <c r="O351" s="1" t="s">
        <v>827</v>
      </c>
      <c r="P351" s="1">
        <v>1014003</v>
      </c>
      <c r="Q351" s="1">
        <v>2600</v>
      </c>
      <c r="V351" s="1">
        <v>206</v>
      </c>
      <c r="W351" s="3">
        <v>39890.479166666664</v>
      </c>
      <c r="X351" s="3">
        <v>44478.440972222219</v>
      </c>
    </row>
    <row r="352" spans="1:24">
      <c r="A352" s="1">
        <v>34558</v>
      </c>
      <c r="B352" s="1" t="s">
        <v>828</v>
      </c>
      <c r="C352" s="1" t="s">
        <v>829</v>
      </c>
      <c r="D352" s="1" t="s">
        <v>51759</v>
      </c>
      <c r="E352" s="1">
        <v>1</v>
      </c>
      <c r="F352" s="1">
        <v>0</v>
      </c>
      <c r="H352" s="1" t="s">
        <v>67110</v>
      </c>
      <c r="I352">
        <v>13047602084</v>
      </c>
      <c r="K352" s="1">
        <v>1</v>
      </c>
      <c r="M352" s="1">
        <v>1494</v>
      </c>
      <c r="N352" s="1">
        <v>1</v>
      </c>
      <c r="O352" s="1" t="s">
        <v>213</v>
      </c>
      <c r="P352" s="1">
        <v>10552283</v>
      </c>
      <c r="Q352" s="1">
        <v>1494</v>
      </c>
      <c r="V352" s="1">
        <v>206</v>
      </c>
      <c r="W352" s="3">
        <v>44027.45208333333</v>
      </c>
      <c r="X352" s="3">
        <v>44033.650694444441</v>
      </c>
    </row>
    <row r="353" spans="1:24">
      <c r="A353" s="1">
        <v>34771</v>
      </c>
      <c r="B353" s="1" t="s">
        <v>830</v>
      </c>
      <c r="C353" s="1">
        <v>1365841</v>
      </c>
      <c r="D353" s="1" t="s">
        <v>51760</v>
      </c>
      <c r="E353" s="1">
        <v>2</v>
      </c>
      <c r="F353" s="1">
        <v>1</v>
      </c>
      <c r="G353" s="1" t="s">
        <v>65612</v>
      </c>
      <c r="H353" s="1" t="s">
        <v>67111</v>
      </c>
      <c r="I353">
        <v>16710443249</v>
      </c>
      <c r="K353" s="1">
        <v>1</v>
      </c>
      <c r="M353" s="1">
        <v>2662</v>
      </c>
      <c r="N353" s="1">
        <v>2</v>
      </c>
      <c r="O353" s="1" t="s">
        <v>831</v>
      </c>
      <c r="P353" s="1">
        <v>10552389</v>
      </c>
      <c r="Q353" s="1">
        <v>1494</v>
      </c>
      <c r="V353" s="1">
        <v>206</v>
      </c>
      <c r="W353" s="3">
        <v>44029.486805555556</v>
      </c>
      <c r="X353" s="3">
        <v>44606.742361111108</v>
      </c>
    </row>
    <row r="354" spans="1:24">
      <c r="A354" s="1">
        <v>35179</v>
      </c>
      <c r="B354" s="1" t="s">
        <v>832</v>
      </c>
      <c r="C354" s="1">
        <v>1165905</v>
      </c>
      <c r="D354" s="1" t="s">
        <v>51761</v>
      </c>
      <c r="E354" s="1">
        <v>2</v>
      </c>
      <c r="F354" s="1">
        <v>1</v>
      </c>
      <c r="H354" s="1" t="s">
        <v>67112</v>
      </c>
      <c r="I354"/>
      <c r="K354" s="1">
        <v>1</v>
      </c>
      <c r="M354" s="1">
        <v>4950</v>
      </c>
      <c r="N354" s="1">
        <v>2</v>
      </c>
      <c r="O354" s="1" t="s">
        <v>573</v>
      </c>
      <c r="P354" s="1">
        <v>10700204</v>
      </c>
      <c r="Q354" s="1">
        <v>4948</v>
      </c>
      <c r="V354" s="1">
        <v>206</v>
      </c>
      <c r="W354" s="3">
        <v>44075.738888888889</v>
      </c>
      <c r="X354" s="3">
        <v>44477.902777777781</v>
      </c>
    </row>
    <row r="355" spans="1:24">
      <c r="A355" s="1">
        <v>35075</v>
      </c>
      <c r="B355" s="1" t="s">
        <v>833</v>
      </c>
      <c r="C355" s="1">
        <v>2300056</v>
      </c>
      <c r="D355" s="1" t="s">
        <v>51762</v>
      </c>
      <c r="E355" s="1">
        <v>1</v>
      </c>
      <c r="F355" s="1">
        <v>1</v>
      </c>
      <c r="H355" s="1" t="s">
        <v>67113</v>
      </c>
      <c r="I355">
        <v>14518564444</v>
      </c>
      <c r="K355" s="1">
        <v>1</v>
      </c>
      <c r="M355" s="1">
        <v>602</v>
      </c>
      <c r="N355" s="1">
        <v>2</v>
      </c>
      <c r="O355" s="1" t="s">
        <v>708</v>
      </c>
      <c r="P355" s="1">
        <v>10700160</v>
      </c>
      <c r="Q355" s="1">
        <v>602</v>
      </c>
      <c r="V355" s="1">
        <v>601</v>
      </c>
      <c r="W355" s="3">
        <v>44061.631944444445</v>
      </c>
      <c r="X355" s="3">
        <v>44538.690972222219</v>
      </c>
    </row>
    <row r="356" spans="1:24">
      <c r="A356" s="1">
        <v>2092</v>
      </c>
      <c r="B356" s="1" t="s">
        <v>834</v>
      </c>
      <c r="C356" s="1">
        <v>2130049</v>
      </c>
      <c r="D356" s="1" t="s">
        <v>51763</v>
      </c>
      <c r="E356" s="1">
        <v>1</v>
      </c>
      <c r="F356" s="1">
        <v>1</v>
      </c>
      <c r="G356" s="1" t="s">
        <v>65613</v>
      </c>
      <c r="H356" s="1" t="s">
        <v>67114</v>
      </c>
      <c r="I356">
        <v>13613507219</v>
      </c>
      <c r="K356" s="1">
        <v>1</v>
      </c>
      <c r="M356" s="1">
        <v>9358</v>
      </c>
      <c r="N356" s="1">
        <v>2</v>
      </c>
      <c r="O356" s="1" t="s">
        <v>835</v>
      </c>
      <c r="P356" s="1">
        <v>10070047</v>
      </c>
      <c r="Q356" s="1">
        <v>2598</v>
      </c>
      <c r="S356" s="1" t="s">
        <v>836</v>
      </c>
      <c r="V356" s="1">
        <v>206</v>
      </c>
      <c r="W356" s="3">
        <v>39919.318055555559</v>
      </c>
      <c r="X356" s="3">
        <v>44419.435416666667</v>
      </c>
    </row>
    <row r="357" spans="1:24">
      <c r="A357" s="1">
        <v>35025</v>
      </c>
      <c r="B357" s="1" t="s">
        <v>837</v>
      </c>
      <c r="C357" s="1">
        <v>1055867</v>
      </c>
      <c r="D357" s="1" t="s">
        <v>51764</v>
      </c>
      <c r="E357" s="1">
        <v>1</v>
      </c>
      <c r="F357" s="1">
        <v>1</v>
      </c>
      <c r="G357" s="1" t="s">
        <v>65597</v>
      </c>
      <c r="H357" s="1" t="s">
        <v>67115</v>
      </c>
      <c r="I357"/>
      <c r="K357" s="1">
        <v>1</v>
      </c>
      <c r="M357" s="1">
        <v>9326</v>
      </c>
      <c r="N357" s="1">
        <v>2</v>
      </c>
      <c r="O357" s="1" t="s">
        <v>838</v>
      </c>
      <c r="P357" s="1">
        <v>10700137</v>
      </c>
      <c r="Q357" s="1">
        <v>2598</v>
      </c>
      <c r="V357" s="1">
        <v>206</v>
      </c>
      <c r="W357" s="3">
        <v>44050.633333333331</v>
      </c>
      <c r="X357" s="3">
        <v>44407.850694444445</v>
      </c>
    </row>
    <row r="358" spans="1:24">
      <c r="A358" s="1">
        <v>3656</v>
      </c>
      <c r="B358" s="1" t="s">
        <v>839</v>
      </c>
      <c r="C358" s="1">
        <v>2340014</v>
      </c>
      <c r="D358" s="1" t="s">
        <v>51765</v>
      </c>
      <c r="E358" s="1">
        <v>2</v>
      </c>
      <c r="F358" s="1">
        <v>1</v>
      </c>
      <c r="G358" s="1" t="s">
        <v>63054</v>
      </c>
      <c r="I358"/>
      <c r="K358" s="1">
        <v>1</v>
      </c>
      <c r="M358" s="1">
        <v>10830</v>
      </c>
      <c r="N358" s="1">
        <v>2</v>
      </c>
      <c r="O358" s="1" t="s">
        <v>840</v>
      </c>
      <c r="P358" s="1">
        <v>2008015</v>
      </c>
      <c r="Q358" s="1">
        <v>10830</v>
      </c>
      <c r="S358" s="1" t="s">
        <v>841</v>
      </c>
      <c r="V358" s="1">
        <v>615</v>
      </c>
      <c r="W358" s="3">
        <v>39960.419444444444</v>
      </c>
      <c r="X358" s="3">
        <v>44865.588194444441</v>
      </c>
    </row>
    <row r="359" spans="1:24">
      <c r="A359" s="1">
        <v>2638</v>
      </c>
      <c r="B359" s="1" t="s">
        <v>842</v>
      </c>
      <c r="C359" s="1">
        <v>1161245</v>
      </c>
      <c r="D359" s="1" t="s">
        <v>51766</v>
      </c>
      <c r="E359" s="1">
        <v>1</v>
      </c>
      <c r="F359" s="1">
        <v>1</v>
      </c>
      <c r="G359" s="1" t="s">
        <v>65614</v>
      </c>
      <c r="H359" s="1" t="s">
        <v>67116</v>
      </c>
      <c r="I359">
        <v>13298853416</v>
      </c>
      <c r="K359" s="1">
        <v>1</v>
      </c>
      <c r="M359" s="1">
        <v>415</v>
      </c>
      <c r="N359" s="1">
        <v>2</v>
      </c>
      <c r="O359" s="1" t="s">
        <v>140</v>
      </c>
      <c r="P359" s="1">
        <v>10180480</v>
      </c>
      <c r="Q359" s="1">
        <v>413</v>
      </c>
      <c r="V359" s="1">
        <v>206</v>
      </c>
      <c r="W359" s="3">
        <v>39890.479166666664</v>
      </c>
      <c r="X359" s="3">
        <v>44446.670138888891</v>
      </c>
    </row>
    <row r="360" spans="1:24">
      <c r="A360" s="1">
        <v>6190</v>
      </c>
      <c r="B360" s="1" t="s">
        <v>843</v>
      </c>
      <c r="C360" s="1">
        <v>1060313</v>
      </c>
      <c r="D360" s="1" t="s">
        <v>51767</v>
      </c>
      <c r="E360" s="1">
        <v>2</v>
      </c>
      <c r="F360" s="1">
        <v>0</v>
      </c>
      <c r="G360" s="1" t="s">
        <v>64694</v>
      </c>
      <c r="H360" s="1" t="s">
        <v>67117</v>
      </c>
      <c r="I360"/>
      <c r="K360" s="1">
        <v>1</v>
      </c>
      <c r="M360" s="1">
        <v>320</v>
      </c>
      <c r="N360" s="1">
        <v>1</v>
      </c>
      <c r="O360" s="1" t="s">
        <v>844</v>
      </c>
      <c r="P360" s="1">
        <v>80025</v>
      </c>
      <c r="Q360" s="1">
        <v>284</v>
      </c>
      <c r="S360" s="1" t="s">
        <v>387</v>
      </c>
      <c r="V360" s="1">
        <v>316</v>
      </c>
      <c r="W360" s="3">
        <v>40825.160416666666</v>
      </c>
      <c r="X360" s="3">
        <v>44600.667361111111</v>
      </c>
    </row>
    <row r="361" spans="1:24">
      <c r="A361" s="1">
        <v>41790</v>
      </c>
      <c r="B361" s="1" t="s">
        <v>845</v>
      </c>
      <c r="C361" s="1">
        <v>1146369</v>
      </c>
      <c r="D361" s="1" t="s">
        <v>51768</v>
      </c>
      <c r="E361" s="1">
        <v>1</v>
      </c>
      <c r="F361" s="1">
        <v>1</v>
      </c>
      <c r="G361" s="1" t="s">
        <v>65615</v>
      </c>
      <c r="H361" s="1" t="s">
        <v>67118</v>
      </c>
      <c r="I361"/>
      <c r="K361" s="1">
        <v>1</v>
      </c>
      <c r="M361" s="1">
        <v>412</v>
      </c>
      <c r="N361" s="1">
        <v>2</v>
      </c>
      <c r="O361" s="1" t="s">
        <v>846</v>
      </c>
      <c r="P361" s="1">
        <v>99999999</v>
      </c>
      <c r="Q361" s="1">
        <v>409</v>
      </c>
      <c r="V361" s="1">
        <v>206</v>
      </c>
      <c r="W361" s="3">
        <v>44385.811111111114</v>
      </c>
      <c r="X361" s="3">
        <v>44466.399305555555</v>
      </c>
    </row>
    <row r="362" spans="1:24">
      <c r="A362" s="1">
        <v>34769</v>
      </c>
      <c r="B362" s="1" t="s">
        <v>847</v>
      </c>
      <c r="C362" s="1" t="s">
        <v>848</v>
      </c>
      <c r="D362" s="1" t="s">
        <v>51769</v>
      </c>
      <c r="E362" s="1">
        <v>1</v>
      </c>
      <c r="F362" s="1">
        <v>0</v>
      </c>
      <c r="H362" s="1" t="s">
        <v>67119</v>
      </c>
      <c r="I362">
        <v>17344855716</v>
      </c>
      <c r="K362" s="1">
        <v>1</v>
      </c>
      <c r="M362" s="1">
        <v>1494</v>
      </c>
      <c r="N362" s="1">
        <v>1</v>
      </c>
      <c r="O362" s="1" t="s">
        <v>213</v>
      </c>
      <c r="P362" s="1">
        <v>10552388</v>
      </c>
      <c r="Q362" s="1">
        <v>1494</v>
      </c>
      <c r="V362" s="1">
        <v>206</v>
      </c>
      <c r="W362" s="3">
        <v>44028.98333333333</v>
      </c>
      <c r="X362" s="3">
        <v>44033.650694444441</v>
      </c>
    </row>
    <row r="363" spans="1:24">
      <c r="A363" s="1">
        <v>33624</v>
      </c>
      <c r="B363" s="1" t="s">
        <v>849</v>
      </c>
      <c r="C363" s="1">
        <v>1135669</v>
      </c>
      <c r="D363" s="1" t="s">
        <v>51770</v>
      </c>
      <c r="E363" s="1">
        <v>2</v>
      </c>
      <c r="F363" s="1">
        <v>1</v>
      </c>
      <c r="G363" s="1" t="s">
        <v>65616</v>
      </c>
      <c r="H363" s="1" t="s">
        <v>67120</v>
      </c>
      <c r="I363">
        <v>15948239642</v>
      </c>
      <c r="K363" s="1">
        <v>1</v>
      </c>
      <c r="M363" s="1">
        <v>405</v>
      </c>
      <c r="N363" s="1">
        <v>2</v>
      </c>
      <c r="O363" s="1" t="s">
        <v>850</v>
      </c>
      <c r="P363" s="1">
        <v>10415420</v>
      </c>
      <c r="Q363" s="1">
        <v>402</v>
      </c>
      <c r="V363" s="1">
        <v>206</v>
      </c>
      <c r="W363" s="3">
        <v>43941.667361111111</v>
      </c>
      <c r="X363" s="3">
        <v>44606.582638888889</v>
      </c>
    </row>
    <row r="364" spans="1:24">
      <c r="A364" s="1">
        <v>8104</v>
      </c>
      <c r="B364" s="1" t="s">
        <v>851</v>
      </c>
      <c r="C364" s="1">
        <v>1163154</v>
      </c>
      <c r="D364" s="1" t="s">
        <v>51771</v>
      </c>
      <c r="E364" s="1">
        <v>1</v>
      </c>
      <c r="F364" s="1">
        <v>1</v>
      </c>
      <c r="G364" s="1" t="s">
        <v>64695</v>
      </c>
      <c r="H364" s="1" t="s">
        <v>67121</v>
      </c>
      <c r="I364">
        <v>19551860141</v>
      </c>
      <c r="K364" s="1">
        <v>1</v>
      </c>
      <c r="M364" s="1">
        <v>9226</v>
      </c>
      <c r="N364" s="1">
        <v>2</v>
      </c>
      <c r="O364" s="1" t="s">
        <v>146</v>
      </c>
      <c r="P364" s="1">
        <v>10180370</v>
      </c>
      <c r="Q364" s="1">
        <v>413</v>
      </c>
      <c r="V364" s="1">
        <v>206</v>
      </c>
      <c r="W364" s="3">
        <v>42220.388888888891</v>
      </c>
      <c r="X364" s="3">
        <v>44441.448611111111</v>
      </c>
    </row>
    <row r="365" spans="1:24">
      <c r="A365" s="1">
        <v>29992</v>
      </c>
      <c r="B365" s="1" t="s">
        <v>852</v>
      </c>
      <c r="C365" s="1">
        <v>10001326</v>
      </c>
      <c r="D365" s="1" t="s">
        <v>51772</v>
      </c>
      <c r="E365" s="1">
        <v>2</v>
      </c>
      <c r="F365" s="1">
        <v>0</v>
      </c>
      <c r="H365" s="1" t="s">
        <v>67122</v>
      </c>
      <c r="I365">
        <v>18815545215</v>
      </c>
      <c r="J365" s="1">
        <v>42</v>
      </c>
      <c r="K365" s="1">
        <v>1</v>
      </c>
      <c r="M365" s="1">
        <v>4518</v>
      </c>
      <c r="N365" s="1">
        <v>1</v>
      </c>
      <c r="O365" s="1" t="s">
        <v>853</v>
      </c>
      <c r="P365" s="1">
        <v>80025</v>
      </c>
      <c r="Q365" s="1">
        <v>284</v>
      </c>
      <c r="V365" s="1">
        <v>316</v>
      </c>
      <c r="W365" s="3">
        <v>43565.40347222222</v>
      </c>
      <c r="X365" s="3">
        <v>44442.445833333331</v>
      </c>
    </row>
    <row r="366" spans="1:24">
      <c r="A366" s="1">
        <v>5914</v>
      </c>
      <c r="B366" s="1" t="s">
        <v>854</v>
      </c>
      <c r="D366" s="1" t="s">
        <v>51773</v>
      </c>
      <c r="E366" s="1">
        <v>1</v>
      </c>
      <c r="F366" s="1">
        <v>0</v>
      </c>
      <c r="H366" s="1" t="s">
        <v>67123</v>
      </c>
      <c r="I366" s="1">
        <v>18435139207</v>
      </c>
      <c r="K366" s="1">
        <v>1</v>
      </c>
      <c r="M366" s="1">
        <v>358</v>
      </c>
      <c r="N366" s="1">
        <v>1</v>
      </c>
      <c r="O366" s="1" t="s">
        <v>855</v>
      </c>
      <c r="P366" s="1">
        <v>10090381</v>
      </c>
      <c r="Q366" s="1">
        <v>347</v>
      </c>
      <c r="V366" s="1">
        <v>206</v>
      </c>
      <c r="W366" s="3">
        <v>40730.415972222225</v>
      </c>
      <c r="X366" s="3">
        <v>42944.854861111111</v>
      </c>
    </row>
    <row r="367" spans="1:24">
      <c r="A367" s="1">
        <v>34448</v>
      </c>
      <c r="B367" s="1" t="s">
        <v>856</v>
      </c>
      <c r="C367" s="1" t="s">
        <v>857</v>
      </c>
      <c r="D367" s="1" t="s">
        <v>51774</v>
      </c>
      <c r="E367" s="1">
        <v>1</v>
      </c>
      <c r="F367" s="1">
        <v>0</v>
      </c>
      <c r="H367" s="1" t="s">
        <v>67124</v>
      </c>
      <c r="I367" s="1">
        <v>13234900969</v>
      </c>
      <c r="K367" s="1">
        <v>1</v>
      </c>
      <c r="M367" s="1">
        <v>1494</v>
      </c>
      <c r="N367" s="1">
        <v>1</v>
      </c>
      <c r="O367" s="1" t="s">
        <v>213</v>
      </c>
      <c r="P367" s="1">
        <v>10552229</v>
      </c>
      <c r="Q367" s="1">
        <v>1494</v>
      </c>
      <c r="V367" s="1">
        <v>206</v>
      </c>
      <c r="W367" s="3">
        <v>44027.40347222222</v>
      </c>
      <c r="X367" s="3">
        <v>44028.49722222222</v>
      </c>
    </row>
    <row r="368" spans="1:24">
      <c r="A368" s="1">
        <v>31162</v>
      </c>
      <c r="B368" s="1" t="s">
        <v>858</v>
      </c>
      <c r="C368" s="1">
        <v>10001494</v>
      </c>
      <c r="D368" s="1" t="s">
        <v>51775</v>
      </c>
      <c r="E368" s="1">
        <v>1</v>
      </c>
      <c r="F368" s="1">
        <v>1</v>
      </c>
      <c r="G368" s="1" t="s">
        <v>66293</v>
      </c>
      <c r="H368" s="1" t="s">
        <v>67125</v>
      </c>
      <c r="I368" s="1">
        <v>19018210011</v>
      </c>
      <c r="J368" s="1">
        <v>42</v>
      </c>
      <c r="K368" s="1">
        <v>1</v>
      </c>
      <c r="M368" s="1">
        <v>1986</v>
      </c>
      <c r="N368" s="1">
        <v>2</v>
      </c>
      <c r="O368" s="1" t="s">
        <v>176</v>
      </c>
      <c r="P368" s="1">
        <v>80025</v>
      </c>
      <c r="Q368" s="1">
        <v>1976</v>
      </c>
      <c r="V368" s="1">
        <v>206</v>
      </c>
      <c r="W368" s="3">
        <v>43726.368055555555</v>
      </c>
      <c r="X368" s="3">
        <v>43945.646527777775</v>
      </c>
    </row>
    <row r="369" spans="1:24">
      <c r="A369" s="1">
        <v>33922</v>
      </c>
      <c r="B369" s="1" t="s">
        <v>859</v>
      </c>
      <c r="C369" s="1" t="s">
        <v>860</v>
      </c>
      <c r="D369" s="1" t="s">
        <v>51776</v>
      </c>
      <c r="E369" s="1">
        <v>1</v>
      </c>
      <c r="F369" s="1">
        <v>0</v>
      </c>
      <c r="H369" s="1" t="s">
        <v>67126</v>
      </c>
      <c r="I369" s="1">
        <v>13822588356</v>
      </c>
      <c r="K369" s="1">
        <v>1</v>
      </c>
      <c r="M369" s="1">
        <v>384</v>
      </c>
      <c r="N369" s="1">
        <v>1</v>
      </c>
      <c r="O369" s="1" t="s">
        <v>861</v>
      </c>
      <c r="P369" s="1">
        <v>10521116</v>
      </c>
      <c r="Q369" s="1">
        <v>384</v>
      </c>
      <c r="V369" s="1">
        <v>206</v>
      </c>
      <c r="W369" s="3">
        <v>43978.681250000001</v>
      </c>
      <c r="X369" s="3">
        <v>43984.410416666666</v>
      </c>
    </row>
    <row r="370" spans="1:24">
      <c r="A370" s="1">
        <v>3113</v>
      </c>
      <c r="B370" s="1" t="s">
        <v>862</v>
      </c>
      <c r="C370" s="1">
        <v>1071444</v>
      </c>
      <c r="D370" s="1" t="s">
        <v>51777</v>
      </c>
      <c r="E370" s="1">
        <v>2</v>
      </c>
      <c r="F370" s="1">
        <v>1</v>
      </c>
      <c r="G370" s="1" t="s">
        <v>62509</v>
      </c>
      <c r="H370" s="1" t="s">
        <v>67127</v>
      </c>
      <c r="J370" s="1">
        <v>290</v>
      </c>
      <c r="K370" s="1">
        <v>1</v>
      </c>
      <c r="M370" s="1">
        <v>9358</v>
      </c>
      <c r="N370" s="1">
        <v>2</v>
      </c>
      <c r="O370" s="1" t="s">
        <v>835</v>
      </c>
      <c r="P370" s="1">
        <v>1004019</v>
      </c>
      <c r="Q370" s="1">
        <v>2598</v>
      </c>
      <c r="V370" s="1">
        <v>206</v>
      </c>
      <c r="W370" s="3">
        <v>39976.188194444447</v>
      </c>
      <c r="X370" s="3">
        <v>44630.503472222219</v>
      </c>
    </row>
    <row r="371" spans="1:24">
      <c r="A371" s="1">
        <v>3329</v>
      </c>
      <c r="B371" s="1" t="s">
        <v>863</v>
      </c>
      <c r="C371" s="1">
        <v>2190017</v>
      </c>
      <c r="D371" s="1" t="s">
        <v>51778</v>
      </c>
      <c r="E371" s="1">
        <v>1</v>
      </c>
      <c r="F371" s="1">
        <v>1</v>
      </c>
      <c r="G371" s="1" t="s">
        <v>62482</v>
      </c>
      <c r="H371" s="1" t="s">
        <v>67128</v>
      </c>
      <c r="I371" s="1">
        <v>14551554325</v>
      </c>
      <c r="J371" s="1">
        <v>109</v>
      </c>
      <c r="K371" s="1">
        <v>1</v>
      </c>
      <c r="M371" s="1">
        <v>4615</v>
      </c>
      <c r="N371" s="1">
        <v>2</v>
      </c>
      <c r="O371" s="1" t="s">
        <v>864</v>
      </c>
      <c r="P371" s="1">
        <v>10385010</v>
      </c>
      <c r="Q371" s="1">
        <v>4615</v>
      </c>
      <c r="S371" s="1" t="s">
        <v>313</v>
      </c>
      <c r="V371" s="1">
        <v>554</v>
      </c>
      <c r="W371" s="3">
        <v>39960.418749999997</v>
      </c>
      <c r="X371" s="3">
        <v>44445.363194444442</v>
      </c>
    </row>
    <row r="372" spans="1:24">
      <c r="A372" s="1">
        <v>6614</v>
      </c>
      <c r="B372" s="1" t="s">
        <v>865</v>
      </c>
      <c r="C372" s="1">
        <v>1362504</v>
      </c>
      <c r="D372" s="1" t="s">
        <v>51779</v>
      </c>
      <c r="E372" s="1">
        <v>1</v>
      </c>
      <c r="F372" s="1">
        <v>0</v>
      </c>
      <c r="G372" s="1" t="s">
        <v>64696</v>
      </c>
      <c r="H372" s="1" t="s">
        <v>67129</v>
      </c>
      <c r="I372" s="1">
        <v>15558525015</v>
      </c>
      <c r="K372" s="1">
        <v>1</v>
      </c>
      <c r="M372" s="1">
        <v>9406</v>
      </c>
      <c r="N372" s="1">
        <v>1</v>
      </c>
      <c r="O372" s="1" t="s">
        <v>866</v>
      </c>
      <c r="P372" s="1">
        <v>10084060</v>
      </c>
      <c r="Q372" s="1">
        <v>1494</v>
      </c>
      <c r="S372" s="1" t="s">
        <v>153</v>
      </c>
      <c r="V372" s="1">
        <v>206</v>
      </c>
      <c r="W372" s="3">
        <v>41159.440972222219</v>
      </c>
      <c r="X372" s="3">
        <v>44487.440972222219</v>
      </c>
    </row>
    <row r="373" spans="1:24">
      <c r="A373" s="1">
        <v>34829</v>
      </c>
      <c r="B373" s="1" t="s">
        <v>867</v>
      </c>
      <c r="C373" s="1" t="s">
        <v>868</v>
      </c>
      <c r="D373" s="1" t="s">
        <v>51780</v>
      </c>
      <c r="E373" s="1">
        <v>1</v>
      </c>
      <c r="F373" s="1">
        <v>0</v>
      </c>
      <c r="H373" s="1" t="s">
        <v>67130</v>
      </c>
      <c r="I373" s="1">
        <v>18588679524</v>
      </c>
      <c r="K373" s="1">
        <v>1</v>
      </c>
      <c r="M373" s="1">
        <v>1494</v>
      </c>
      <c r="N373" s="1">
        <v>1</v>
      </c>
      <c r="O373" s="1" t="s">
        <v>213</v>
      </c>
      <c r="P373" s="1">
        <v>10552418</v>
      </c>
      <c r="Q373" s="1">
        <v>1494</v>
      </c>
      <c r="V373" s="1">
        <v>206</v>
      </c>
      <c r="W373" s="3">
        <v>44032.719444444447</v>
      </c>
      <c r="X373" s="3">
        <v>44033.650694444441</v>
      </c>
    </row>
    <row r="374" spans="1:24">
      <c r="A374" s="1">
        <v>8992</v>
      </c>
      <c r="B374" s="1" t="s">
        <v>869</v>
      </c>
      <c r="C374" s="1">
        <v>1424708</v>
      </c>
      <c r="D374" s="1" t="s">
        <v>51781</v>
      </c>
      <c r="E374" s="1">
        <v>2</v>
      </c>
      <c r="F374" s="1">
        <v>1</v>
      </c>
      <c r="G374" s="1" t="s">
        <v>63848</v>
      </c>
      <c r="H374" s="1" t="s">
        <v>67131</v>
      </c>
      <c r="I374" s="1">
        <v>15939644312</v>
      </c>
      <c r="K374" s="1">
        <v>1</v>
      </c>
      <c r="M374" s="1">
        <v>4553</v>
      </c>
      <c r="N374" s="1">
        <v>2</v>
      </c>
      <c r="O374" s="1" t="s">
        <v>870</v>
      </c>
      <c r="P374" s="1">
        <v>10244100</v>
      </c>
      <c r="Q374" s="1">
        <v>4436</v>
      </c>
      <c r="V374" s="1">
        <v>206</v>
      </c>
      <c r="W374" s="3">
        <v>42579.381944444445</v>
      </c>
      <c r="X374" s="3">
        <v>44558.899305555555</v>
      </c>
    </row>
    <row r="375" spans="1:24">
      <c r="A375" s="1">
        <v>30116</v>
      </c>
      <c r="B375" s="1" t="s">
        <v>871</v>
      </c>
      <c r="C375" s="1">
        <v>1424918</v>
      </c>
      <c r="D375" s="1" t="s">
        <v>51782</v>
      </c>
      <c r="E375" s="1">
        <v>1</v>
      </c>
      <c r="F375" s="1">
        <v>1</v>
      </c>
      <c r="G375" s="1">
        <v>20638769</v>
      </c>
      <c r="H375" s="1" t="s">
        <v>67132</v>
      </c>
      <c r="I375" s="1">
        <v>18726680776</v>
      </c>
      <c r="K375" s="1">
        <v>1</v>
      </c>
      <c r="M375" s="1">
        <v>4555</v>
      </c>
      <c r="N375" s="1">
        <v>2</v>
      </c>
      <c r="O375" s="1" t="s">
        <v>676</v>
      </c>
      <c r="P375" s="1">
        <v>10450097</v>
      </c>
      <c r="Q375" s="1">
        <v>4436</v>
      </c>
      <c r="V375" s="1">
        <v>206</v>
      </c>
      <c r="W375" s="3">
        <v>43585.447222222225</v>
      </c>
      <c r="X375" s="3">
        <v>44621.628472222219</v>
      </c>
    </row>
    <row r="376" spans="1:24">
      <c r="A376" s="1">
        <v>30761</v>
      </c>
      <c r="B376" s="1" t="s">
        <v>872</v>
      </c>
      <c r="C376" s="1">
        <v>1205420</v>
      </c>
      <c r="D376" s="1" t="s">
        <v>51783</v>
      </c>
      <c r="E376" s="1">
        <v>1</v>
      </c>
      <c r="F376" s="1">
        <v>1</v>
      </c>
      <c r="G376" s="1">
        <v>20637897</v>
      </c>
      <c r="H376" s="1" t="s">
        <v>67133</v>
      </c>
      <c r="I376" s="1">
        <v>18012068966</v>
      </c>
      <c r="K376" s="1">
        <v>1</v>
      </c>
      <c r="M376" s="1">
        <v>1755</v>
      </c>
      <c r="N376" s="1">
        <v>2</v>
      </c>
      <c r="O376" s="1" t="s">
        <v>197</v>
      </c>
      <c r="P376" s="1">
        <v>10120126</v>
      </c>
      <c r="Q376" s="1">
        <v>362</v>
      </c>
      <c r="V376" s="1">
        <v>206</v>
      </c>
      <c r="W376" s="3">
        <v>43658.384722222225</v>
      </c>
      <c r="X376" s="3">
        <v>44809.598611111112</v>
      </c>
    </row>
    <row r="377" spans="1:24">
      <c r="A377" s="1">
        <v>9069</v>
      </c>
      <c r="B377" s="1" t="s">
        <v>873</v>
      </c>
      <c r="C377" s="1" t="s">
        <v>874</v>
      </c>
      <c r="D377" s="1" t="s">
        <v>51784</v>
      </c>
      <c r="E377" s="1">
        <v>2</v>
      </c>
      <c r="F377" s="1">
        <v>0</v>
      </c>
      <c r="H377" s="1" t="s">
        <v>67134</v>
      </c>
      <c r="I377" s="1">
        <v>18570213412</v>
      </c>
      <c r="K377" s="1">
        <v>1</v>
      </c>
      <c r="M377" s="1">
        <v>4553</v>
      </c>
      <c r="N377" s="1">
        <v>1</v>
      </c>
      <c r="O377" s="1" t="s">
        <v>870</v>
      </c>
      <c r="P377" s="1">
        <v>10244100</v>
      </c>
      <c r="Q377" s="1">
        <v>4436</v>
      </c>
      <c r="V377" s="1">
        <v>206</v>
      </c>
      <c r="W377" s="3">
        <v>42614.677777777775</v>
      </c>
      <c r="X377" s="3">
        <v>43227.7</v>
      </c>
    </row>
    <row r="378" spans="1:24">
      <c r="A378" s="1">
        <v>35013</v>
      </c>
      <c r="B378" s="1" t="s">
        <v>875</v>
      </c>
      <c r="C378" s="1">
        <v>1425862</v>
      </c>
      <c r="D378" s="1" t="s">
        <v>51785</v>
      </c>
      <c r="E378" s="1">
        <v>1</v>
      </c>
      <c r="F378" s="1">
        <v>0</v>
      </c>
      <c r="G378" s="1">
        <v>20634006</v>
      </c>
      <c r="H378" s="1" t="s">
        <v>67135</v>
      </c>
      <c r="I378" s="1">
        <v>16728077409</v>
      </c>
      <c r="K378" s="1">
        <v>1</v>
      </c>
      <c r="M378" s="1">
        <v>4553</v>
      </c>
      <c r="N378" s="1">
        <v>1</v>
      </c>
      <c r="O378" s="1" t="s">
        <v>870</v>
      </c>
      <c r="P378" s="1">
        <v>10700131</v>
      </c>
      <c r="Q378" s="1">
        <v>4436</v>
      </c>
      <c r="V378" s="1">
        <v>206</v>
      </c>
      <c r="W378" s="3">
        <v>44048.734027777777</v>
      </c>
      <c r="X378" s="3">
        <v>44713.083333333336</v>
      </c>
    </row>
    <row r="379" spans="1:24">
      <c r="A379" s="1">
        <v>5811</v>
      </c>
      <c r="B379" s="1" t="s">
        <v>876</v>
      </c>
      <c r="D379" s="1" t="s">
        <v>51786</v>
      </c>
      <c r="E379" s="1">
        <v>1</v>
      </c>
      <c r="F379" s="1">
        <v>0</v>
      </c>
      <c r="I379" s="1">
        <v>18402299817</v>
      </c>
      <c r="K379" s="1">
        <v>1</v>
      </c>
      <c r="M379" s="1">
        <v>352</v>
      </c>
      <c r="N379" s="1">
        <v>1</v>
      </c>
      <c r="O379" s="1" t="s">
        <v>877</v>
      </c>
      <c r="P379" s="1">
        <v>10090336</v>
      </c>
      <c r="Q379" s="1">
        <v>347</v>
      </c>
      <c r="V379" s="1">
        <v>206</v>
      </c>
      <c r="W379" s="3">
        <v>40703.11041666667</v>
      </c>
      <c r="X379" s="3">
        <v>42944.854861111111</v>
      </c>
    </row>
    <row r="380" spans="1:24">
      <c r="A380" s="1">
        <v>2440</v>
      </c>
      <c r="B380" s="1" t="s">
        <v>878</v>
      </c>
      <c r="C380" s="1">
        <v>1090128</v>
      </c>
      <c r="D380" s="1" t="s">
        <v>51787</v>
      </c>
      <c r="E380" s="1">
        <v>1</v>
      </c>
      <c r="F380" s="1">
        <v>1</v>
      </c>
      <c r="G380" s="1" t="s">
        <v>63849</v>
      </c>
      <c r="H380" s="1" t="s">
        <v>67136</v>
      </c>
      <c r="I380" s="1">
        <v>15740768899</v>
      </c>
      <c r="J380" s="1">
        <v>48</v>
      </c>
      <c r="K380" s="1">
        <v>1</v>
      </c>
      <c r="M380" s="1">
        <v>1980</v>
      </c>
      <c r="N380" s="1">
        <v>2</v>
      </c>
      <c r="O380" s="1" t="s">
        <v>879</v>
      </c>
      <c r="P380" s="1">
        <v>80013</v>
      </c>
      <c r="Q380" s="1">
        <v>1975</v>
      </c>
      <c r="S380" s="1" t="s">
        <v>348</v>
      </c>
      <c r="V380" s="1">
        <v>206</v>
      </c>
      <c r="W380" s="3">
        <v>39890.477777777778</v>
      </c>
      <c r="X380" s="3">
        <v>44590.67083333333</v>
      </c>
    </row>
    <row r="381" spans="1:24">
      <c r="A381" s="1">
        <v>6397</v>
      </c>
      <c r="B381" s="1" t="s">
        <v>880</v>
      </c>
      <c r="C381" s="1">
        <v>2020052</v>
      </c>
      <c r="D381" s="1" t="s">
        <v>51788</v>
      </c>
      <c r="E381" s="1">
        <v>2</v>
      </c>
      <c r="F381" s="1">
        <v>1</v>
      </c>
      <c r="G381" s="1" t="s">
        <v>64697</v>
      </c>
      <c r="H381" s="1" t="s">
        <v>67137</v>
      </c>
      <c r="K381" s="1">
        <v>1</v>
      </c>
      <c r="M381" s="1">
        <v>452</v>
      </c>
      <c r="N381" s="1">
        <v>2</v>
      </c>
      <c r="O381" s="1" t="s">
        <v>881</v>
      </c>
      <c r="P381" s="1">
        <v>10310013</v>
      </c>
      <c r="Q381" s="1">
        <v>452</v>
      </c>
      <c r="S381" s="1" t="s">
        <v>290</v>
      </c>
      <c r="V381" s="1">
        <v>451</v>
      </c>
      <c r="W381" s="3">
        <v>41009.470138888886</v>
      </c>
      <c r="X381" s="3">
        <v>44449.753472222219</v>
      </c>
    </row>
    <row r="382" spans="1:24">
      <c r="A382" s="1">
        <v>30327</v>
      </c>
      <c r="B382" s="1" t="s">
        <v>882</v>
      </c>
      <c r="C382" s="1">
        <v>1425183</v>
      </c>
      <c r="D382" s="1" t="s">
        <v>51789</v>
      </c>
      <c r="E382" s="1">
        <v>1</v>
      </c>
      <c r="F382" s="1">
        <v>1</v>
      </c>
      <c r="G382" s="1" t="s">
        <v>63840</v>
      </c>
      <c r="H382" s="1" t="s">
        <v>67138</v>
      </c>
      <c r="I382" s="1">
        <v>13600276896</v>
      </c>
      <c r="K382" s="1">
        <v>1</v>
      </c>
      <c r="M382" s="1">
        <v>4552</v>
      </c>
      <c r="N382" s="1">
        <v>2</v>
      </c>
      <c r="O382" s="1" t="s">
        <v>215</v>
      </c>
      <c r="P382" s="1">
        <v>10075249</v>
      </c>
      <c r="Q382" s="1">
        <v>4436</v>
      </c>
      <c r="V382" s="1">
        <v>206</v>
      </c>
      <c r="W382" s="3">
        <v>43642.791666666664</v>
      </c>
      <c r="X382" s="3">
        <v>44865.59652777778</v>
      </c>
    </row>
    <row r="383" spans="1:24">
      <c r="A383" s="1">
        <v>28261</v>
      </c>
      <c r="B383" s="1" t="s">
        <v>883</v>
      </c>
      <c r="C383" s="1">
        <v>2020068</v>
      </c>
      <c r="D383" s="1" t="s">
        <v>51790</v>
      </c>
      <c r="E383" s="1">
        <v>1</v>
      </c>
      <c r="F383" s="1">
        <v>1</v>
      </c>
      <c r="G383" s="1" t="s">
        <v>66294</v>
      </c>
      <c r="H383" s="1" t="s">
        <v>67139</v>
      </c>
      <c r="I383" s="1">
        <v>19877239316</v>
      </c>
      <c r="K383" s="1">
        <v>1</v>
      </c>
      <c r="M383" s="1">
        <v>2274</v>
      </c>
      <c r="N383" s="1">
        <v>2</v>
      </c>
      <c r="O383" s="1" t="s">
        <v>884</v>
      </c>
      <c r="P383" s="1">
        <v>10310045</v>
      </c>
      <c r="Q383" s="1">
        <v>2274</v>
      </c>
      <c r="V383" s="1">
        <v>451</v>
      </c>
      <c r="W383" s="3">
        <v>43297.664583333331</v>
      </c>
      <c r="X383" s="3">
        <v>44449.795138888891</v>
      </c>
    </row>
    <row r="384" spans="1:24">
      <c r="A384" s="1">
        <v>40978</v>
      </c>
      <c r="B384" s="1" t="s">
        <v>885</v>
      </c>
      <c r="C384" s="1">
        <v>1366181</v>
      </c>
      <c r="D384" s="1" t="s">
        <v>51791</v>
      </c>
      <c r="E384" s="1">
        <v>1</v>
      </c>
      <c r="F384" s="1">
        <v>1</v>
      </c>
      <c r="G384" s="1">
        <v>20634300</v>
      </c>
      <c r="H384" s="1" t="s">
        <v>67140</v>
      </c>
      <c r="I384" s="1">
        <v>15137519169</v>
      </c>
      <c r="K384" s="1">
        <v>1</v>
      </c>
      <c r="M384" s="1">
        <v>9412</v>
      </c>
      <c r="N384" s="1">
        <v>2</v>
      </c>
      <c r="O384" s="1" t="s">
        <v>152</v>
      </c>
      <c r="P384" s="1">
        <v>99999999</v>
      </c>
      <c r="Q384" s="1">
        <v>1494</v>
      </c>
      <c r="V384" s="1">
        <v>206</v>
      </c>
      <c r="W384" s="3">
        <v>44359.536805555559</v>
      </c>
      <c r="X384" s="3">
        <v>44834.020833333336</v>
      </c>
    </row>
    <row r="385" spans="1:24">
      <c r="A385" s="1">
        <v>30596</v>
      </c>
      <c r="B385" s="1" t="s">
        <v>886</v>
      </c>
      <c r="C385" s="1">
        <v>1245327</v>
      </c>
      <c r="D385" s="1" t="s">
        <v>51792</v>
      </c>
      <c r="E385" s="1">
        <v>1</v>
      </c>
      <c r="F385" s="1">
        <v>0</v>
      </c>
      <c r="G385" s="1" t="s">
        <v>65617</v>
      </c>
      <c r="H385" s="1" t="s">
        <v>67141</v>
      </c>
      <c r="I385" s="1">
        <v>13850698125</v>
      </c>
      <c r="K385" s="1">
        <v>1</v>
      </c>
      <c r="M385" s="1">
        <v>2738</v>
      </c>
      <c r="N385" s="1">
        <v>1</v>
      </c>
      <c r="O385" s="1" t="s">
        <v>887</v>
      </c>
      <c r="P385" s="1">
        <v>10090516</v>
      </c>
      <c r="Q385" s="1">
        <v>2600</v>
      </c>
      <c r="V385" s="1">
        <v>206</v>
      </c>
      <c r="W385" s="3">
        <v>43650.758333333331</v>
      </c>
      <c r="X385" s="3">
        <v>44449.795138888891</v>
      </c>
    </row>
    <row r="386" spans="1:24">
      <c r="A386" s="1">
        <v>31078</v>
      </c>
      <c r="B386" s="1" t="s">
        <v>888</v>
      </c>
      <c r="C386" s="1">
        <v>2020078</v>
      </c>
      <c r="D386" s="1" t="s">
        <v>51793</v>
      </c>
      <c r="E386" s="1">
        <v>1</v>
      </c>
      <c r="F386" s="1">
        <v>1</v>
      </c>
      <c r="G386" s="1" t="s">
        <v>63055</v>
      </c>
      <c r="H386" s="1" t="s">
        <v>67142</v>
      </c>
      <c r="I386" s="1">
        <v>15612847973</v>
      </c>
      <c r="K386" s="1">
        <v>1</v>
      </c>
      <c r="M386" s="1">
        <v>1794</v>
      </c>
      <c r="N386" s="1">
        <v>2</v>
      </c>
      <c r="O386" s="1" t="s">
        <v>889</v>
      </c>
      <c r="P386" s="1">
        <v>10310030</v>
      </c>
      <c r="Q386" s="1">
        <v>1794</v>
      </c>
      <c r="V386" s="1">
        <v>451</v>
      </c>
      <c r="W386" s="3">
        <v>43710.760416666664</v>
      </c>
      <c r="X386" s="3">
        <v>44449.753472222219</v>
      </c>
    </row>
    <row r="387" spans="1:24">
      <c r="A387" s="1">
        <v>30446</v>
      </c>
      <c r="B387" s="1" t="s">
        <v>890</v>
      </c>
      <c r="C387" s="1">
        <v>1205162</v>
      </c>
      <c r="D387" s="1" t="s">
        <v>51794</v>
      </c>
      <c r="E387" s="1">
        <v>1</v>
      </c>
      <c r="F387" s="1">
        <v>0</v>
      </c>
      <c r="H387" s="1" t="s">
        <v>67143</v>
      </c>
      <c r="I387" s="1">
        <v>18298961677</v>
      </c>
      <c r="K387" s="1">
        <v>1</v>
      </c>
      <c r="M387" s="1">
        <v>1755</v>
      </c>
      <c r="N387" s="1">
        <v>1</v>
      </c>
      <c r="O387" s="1" t="s">
        <v>197</v>
      </c>
      <c r="P387" s="1">
        <v>10100735</v>
      </c>
      <c r="Q387" s="1">
        <v>362</v>
      </c>
      <c r="V387" s="1">
        <v>206</v>
      </c>
      <c r="W387" s="3">
        <v>43643.67291666667</v>
      </c>
      <c r="X387" s="3">
        <v>44617.420138888891</v>
      </c>
    </row>
    <row r="388" spans="1:24">
      <c r="A388" s="1">
        <v>9891</v>
      </c>
      <c r="B388" s="1" t="s">
        <v>891</v>
      </c>
      <c r="C388" s="1" t="s">
        <v>892</v>
      </c>
      <c r="D388" s="1" t="s">
        <v>51795</v>
      </c>
      <c r="E388" s="1">
        <v>2</v>
      </c>
      <c r="F388" s="1">
        <v>0</v>
      </c>
      <c r="G388" s="1" t="s">
        <v>63850</v>
      </c>
      <c r="H388" s="1" t="s">
        <v>67144</v>
      </c>
      <c r="I388" s="1">
        <v>18703234979</v>
      </c>
      <c r="K388" s="1">
        <v>1</v>
      </c>
      <c r="M388" s="1">
        <v>2711</v>
      </c>
      <c r="N388" s="1">
        <v>1</v>
      </c>
      <c r="O388" s="1" t="s">
        <v>893</v>
      </c>
      <c r="P388" s="1">
        <v>10122083</v>
      </c>
      <c r="Q388" s="1">
        <v>2521</v>
      </c>
      <c r="V388" s="1">
        <v>206</v>
      </c>
      <c r="W388" s="3">
        <v>42942.774305555555</v>
      </c>
      <c r="X388" s="3">
        <v>42979.656944444447</v>
      </c>
    </row>
    <row r="389" spans="1:24">
      <c r="A389" s="1">
        <v>26905</v>
      </c>
      <c r="B389" s="1" t="s">
        <v>894</v>
      </c>
      <c r="C389" s="1">
        <v>1424720</v>
      </c>
      <c r="D389" s="1" t="s">
        <v>51796</v>
      </c>
      <c r="E389" s="1">
        <v>1</v>
      </c>
      <c r="F389" s="1">
        <v>1</v>
      </c>
      <c r="G389" s="1" t="s">
        <v>62510</v>
      </c>
      <c r="H389" s="1" t="s">
        <v>67145</v>
      </c>
      <c r="I389" s="1">
        <v>13830288146</v>
      </c>
      <c r="K389" s="1">
        <v>1</v>
      </c>
      <c r="M389" s="1">
        <v>4555</v>
      </c>
      <c r="N389" s="1">
        <v>2</v>
      </c>
      <c r="O389" s="1" t="s">
        <v>676</v>
      </c>
      <c r="P389" s="1">
        <v>10244106</v>
      </c>
      <c r="Q389" s="1">
        <v>4436</v>
      </c>
      <c r="V389" s="1">
        <v>206</v>
      </c>
      <c r="W389" s="3">
        <v>43116.409722222219</v>
      </c>
      <c r="X389" s="3">
        <v>44558.899305555555</v>
      </c>
    </row>
    <row r="390" spans="1:24">
      <c r="A390" s="1">
        <v>9857</v>
      </c>
      <c r="B390" s="1" t="s">
        <v>895</v>
      </c>
      <c r="C390" s="1" t="s">
        <v>896</v>
      </c>
      <c r="D390" s="1" t="s">
        <v>51797</v>
      </c>
      <c r="E390" s="1">
        <v>1</v>
      </c>
      <c r="F390" s="1">
        <v>0</v>
      </c>
      <c r="G390" s="1" t="s">
        <v>63851</v>
      </c>
      <c r="H390" s="1" t="s">
        <v>67146</v>
      </c>
      <c r="K390" s="1">
        <v>1</v>
      </c>
      <c r="M390" s="1">
        <v>421</v>
      </c>
      <c r="N390" s="1">
        <v>1</v>
      </c>
      <c r="O390" s="1" t="s">
        <v>436</v>
      </c>
      <c r="P390" s="1">
        <v>10190017</v>
      </c>
      <c r="Q390" s="1">
        <v>419</v>
      </c>
      <c r="V390" s="1">
        <v>206</v>
      </c>
      <c r="W390" s="3">
        <v>42933.609722222223</v>
      </c>
      <c r="X390" s="3">
        <v>43159.59097222222</v>
      </c>
    </row>
    <row r="391" spans="1:24">
      <c r="A391" s="1">
        <v>9858</v>
      </c>
      <c r="B391" s="1" t="s">
        <v>897</v>
      </c>
      <c r="C391" s="1" t="s">
        <v>898</v>
      </c>
      <c r="D391" s="1" t="s">
        <v>51798</v>
      </c>
      <c r="E391" s="1">
        <v>1</v>
      </c>
      <c r="F391" s="1">
        <v>0</v>
      </c>
      <c r="G391" s="1" t="s">
        <v>66295</v>
      </c>
      <c r="H391" s="1" t="s">
        <v>67147</v>
      </c>
      <c r="I391" s="1">
        <v>13567544398</v>
      </c>
      <c r="K391" s="1">
        <v>1</v>
      </c>
      <c r="M391" s="1">
        <v>421</v>
      </c>
      <c r="N391" s="1">
        <v>1</v>
      </c>
      <c r="O391" s="1" t="s">
        <v>436</v>
      </c>
      <c r="P391" s="1">
        <v>10190018</v>
      </c>
      <c r="Q391" s="1">
        <v>419</v>
      </c>
      <c r="V391" s="1">
        <v>206</v>
      </c>
      <c r="W391" s="3">
        <v>42933.61041666667</v>
      </c>
      <c r="X391" s="3">
        <v>43159.59097222222</v>
      </c>
    </row>
    <row r="392" spans="1:24">
      <c r="A392" s="1">
        <v>2288</v>
      </c>
      <c r="B392" s="1" t="s">
        <v>899</v>
      </c>
      <c r="C392" s="1">
        <v>1090338</v>
      </c>
      <c r="D392" s="1" t="s">
        <v>51799</v>
      </c>
      <c r="E392" s="1">
        <v>1</v>
      </c>
      <c r="F392" s="1">
        <v>1</v>
      </c>
      <c r="G392" s="1" t="s">
        <v>63852</v>
      </c>
      <c r="H392" s="1" t="s">
        <v>67148</v>
      </c>
      <c r="I392" s="1">
        <v>17626946439</v>
      </c>
      <c r="K392" s="1">
        <v>1</v>
      </c>
      <c r="M392" s="1">
        <v>1315</v>
      </c>
      <c r="N392" s="1">
        <v>2</v>
      </c>
      <c r="O392" s="1" t="s">
        <v>900</v>
      </c>
      <c r="P392" s="1">
        <v>10170047</v>
      </c>
      <c r="Q392" s="1">
        <v>409</v>
      </c>
      <c r="S392" s="1" t="s">
        <v>901</v>
      </c>
      <c r="V392" s="1">
        <v>206</v>
      </c>
      <c r="W392" s="3">
        <v>39890.479166666664</v>
      </c>
      <c r="X392" s="3">
        <v>44234.681250000001</v>
      </c>
    </row>
    <row r="393" spans="1:24">
      <c r="A393" s="1">
        <v>44658</v>
      </c>
      <c r="B393" s="1" t="s">
        <v>902</v>
      </c>
      <c r="C393" s="1">
        <v>10001861</v>
      </c>
      <c r="D393" s="1" t="s">
        <v>51800</v>
      </c>
      <c r="E393" s="1">
        <v>2</v>
      </c>
      <c r="F393" s="1">
        <v>1</v>
      </c>
      <c r="H393" s="1" t="s">
        <v>67149</v>
      </c>
      <c r="I393" s="1">
        <v>17085330001</v>
      </c>
      <c r="J393" s="1">
        <v>42</v>
      </c>
      <c r="K393" s="1">
        <v>1</v>
      </c>
      <c r="M393" s="1">
        <v>4645</v>
      </c>
      <c r="N393" s="1">
        <v>0</v>
      </c>
      <c r="O393" s="1" t="s">
        <v>903</v>
      </c>
      <c r="P393" s="1">
        <v>80025</v>
      </c>
      <c r="Q393" s="1">
        <v>2519</v>
      </c>
      <c r="V393" s="1">
        <v>206</v>
      </c>
      <c r="W393" s="3">
        <v>44872.711111111108</v>
      </c>
      <c r="X393" s="3">
        <v>44872.711111111108</v>
      </c>
    </row>
    <row r="394" spans="1:24">
      <c r="A394" s="1">
        <v>29623</v>
      </c>
      <c r="B394" s="1" t="s">
        <v>904</v>
      </c>
      <c r="C394" s="1">
        <v>1074669</v>
      </c>
      <c r="D394" s="1" t="s">
        <v>51801</v>
      </c>
      <c r="E394" s="1">
        <v>1</v>
      </c>
      <c r="F394" s="1">
        <v>1</v>
      </c>
      <c r="G394" s="1" t="s">
        <v>63056</v>
      </c>
      <c r="H394" s="1" t="s">
        <v>67150</v>
      </c>
      <c r="I394" s="1">
        <v>13535325614</v>
      </c>
      <c r="K394" s="1">
        <v>1</v>
      </c>
      <c r="M394" s="1">
        <v>9366</v>
      </c>
      <c r="N394" s="1">
        <v>2</v>
      </c>
      <c r="O394" s="1" t="s">
        <v>745</v>
      </c>
      <c r="P394" s="1">
        <v>10070135</v>
      </c>
      <c r="Q394" s="1">
        <v>2598</v>
      </c>
      <c r="V394" s="1">
        <v>206</v>
      </c>
      <c r="W394" s="3">
        <v>43475.383333333331</v>
      </c>
      <c r="X394" s="3">
        <v>44234.381249999999</v>
      </c>
    </row>
    <row r="395" spans="1:24">
      <c r="A395" s="1">
        <v>33892</v>
      </c>
      <c r="B395" s="1" t="s">
        <v>905</v>
      </c>
      <c r="C395" s="1">
        <v>1025696</v>
      </c>
      <c r="D395" s="1" t="s">
        <v>51802</v>
      </c>
      <c r="E395" s="1">
        <v>1</v>
      </c>
      <c r="F395" s="1">
        <v>1</v>
      </c>
      <c r="G395" s="1" t="s">
        <v>66263</v>
      </c>
      <c r="H395" s="1" t="s">
        <v>67151</v>
      </c>
      <c r="I395" s="1">
        <v>13969021244</v>
      </c>
      <c r="K395" s="1">
        <v>1</v>
      </c>
      <c r="M395" s="1">
        <v>9184</v>
      </c>
      <c r="N395" s="1">
        <v>2</v>
      </c>
      <c r="O395" s="1" t="s">
        <v>906</v>
      </c>
      <c r="P395" s="1">
        <v>10375086</v>
      </c>
      <c r="Q395" s="1">
        <v>9140</v>
      </c>
      <c r="V395" s="1">
        <v>206</v>
      </c>
      <c r="W395" s="3">
        <v>43972.587500000001</v>
      </c>
      <c r="X395" s="3">
        <v>44601.422222222223</v>
      </c>
    </row>
    <row r="396" spans="1:24">
      <c r="A396" s="1">
        <v>43222</v>
      </c>
      <c r="B396" s="1" t="s">
        <v>907</v>
      </c>
      <c r="C396" s="1">
        <v>10001760</v>
      </c>
      <c r="D396" s="1" t="s">
        <v>51803</v>
      </c>
      <c r="E396" s="1">
        <v>1</v>
      </c>
      <c r="F396" s="1">
        <v>1</v>
      </c>
      <c r="G396" s="1" t="s">
        <v>64698</v>
      </c>
      <c r="H396" s="1" t="s">
        <v>67152</v>
      </c>
      <c r="J396" s="1">
        <v>42</v>
      </c>
      <c r="K396" s="1">
        <v>1</v>
      </c>
      <c r="M396" s="1">
        <v>9528</v>
      </c>
      <c r="N396" s="1">
        <v>2</v>
      </c>
      <c r="O396" s="1" t="s">
        <v>908</v>
      </c>
      <c r="P396" s="1">
        <v>80025</v>
      </c>
      <c r="Q396" s="1">
        <v>295</v>
      </c>
      <c r="V396" s="1">
        <v>206</v>
      </c>
      <c r="W396" s="3">
        <v>44543.786111111112</v>
      </c>
      <c r="X396" s="3">
        <v>44582.470833333333</v>
      </c>
    </row>
    <row r="397" spans="1:24">
      <c r="A397" s="1">
        <v>30515</v>
      </c>
      <c r="B397" s="1" t="s">
        <v>909</v>
      </c>
      <c r="C397" s="1">
        <v>1305338</v>
      </c>
      <c r="D397" s="1" t="s">
        <v>51804</v>
      </c>
      <c r="E397" s="1">
        <v>1</v>
      </c>
      <c r="F397" s="1">
        <v>0</v>
      </c>
      <c r="G397" s="1">
        <v>20637742</v>
      </c>
      <c r="H397" s="1" t="s">
        <v>67153</v>
      </c>
      <c r="I397" s="1">
        <v>18928014651</v>
      </c>
      <c r="K397" s="1">
        <v>1</v>
      </c>
      <c r="M397" s="1">
        <v>9390</v>
      </c>
      <c r="N397" s="1">
        <v>1</v>
      </c>
      <c r="O397" s="1" t="s">
        <v>910</v>
      </c>
      <c r="P397" s="1">
        <v>10375141</v>
      </c>
      <c r="Q397" s="1">
        <v>2598</v>
      </c>
      <c r="V397" s="1">
        <v>206</v>
      </c>
      <c r="W397" s="3">
        <v>43650.617361111108</v>
      </c>
      <c r="X397" s="3">
        <v>44439.40625</v>
      </c>
    </row>
    <row r="398" spans="1:24">
      <c r="A398" s="1">
        <v>34376</v>
      </c>
      <c r="B398" s="1" t="s">
        <v>911</v>
      </c>
      <c r="C398" s="1">
        <v>1305817</v>
      </c>
      <c r="D398" s="1" t="s">
        <v>51805</v>
      </c>
      <c r="E398" s="1">
        <v>1</v>
      </c>
      <c r="F398" s="1">
        <v>1</v>
      </c>
      <c r="G398" s="1" t="s">
        <v>62511</v>
      </c>
      <c r="H398" s="1" t="s">
        <v>67154</v>
      </c>
      <c r="K398" s="1">
        <v>1</v>
      </c>
      <c r="M398" s="1">
        <v>9360</v>
      </c>
      <c r="N398" s="1">
        <v>2</v>
      </c>
      <c r="O398" s="1" t="s">
        <v>577</v>
      </c>
      <c r="P398" s="1">
        <v>10552209</v>
      </c>
      <c r="Q398" s="1">
        <v>2598</v>
      </c>
      <c r="V398" s="1">
        <v>206</v>
      </c>
      <c r="W398" s="3">
        <v>44022.48333333333</v>
      </c>
      <c r="X398" s="3">
        <v>44247.744444444441</v>
      </c>
    </row>
    <row r="399" spans="1:24">
      <c r="A399" s="1">
        <v>30462</v>
      </c>
      <c r="B399" s="1" t="s">
        <v>912</v>
      </c>
      <c r="C399" s="1">
        <v>2015175</v>
      </c>
      <c r="D399" s="1" t="s">
        <v>51806</v>
      </c>
      <c r="E399" s="1">
        <v>1</v>
      </c>
      <c r="F399" s="1">
        <v>0</v>
      </c>
      <c r="H399" s="1" t="s">
        <v>67155</v>
      </c>
      <c r="I399" s="1">
        <v>13117771330</v>
      </c>
      <c r="K399" s="1">
        <v>1</v>
      </c>
      <c r="M399" s="1">
        <v>1201</v>
      </c>
      <c r="N399" s="1">
        <v>1</v>
      </c>
      <c r="O399" s="1" t="s">
        <v>730</v>
      </c>
      <c r="P399" s="1">
        <v>10230359</v>
      </c>
      <c r="Q399" s="1">
        <v>371</v>
      </c>
      <c r="V399" s="1">
        <v>206</v>
      </c>
      <c r="W399" s="3">
        <v>43643.686805555553</v>
      </c>
      <c r="X399" s="3">
        <v>44573.774305555555</v>
      </c>
    </row>
    <row r="400" spans="1:24">
      <c r="A400" s="1">
        <v>7016</v>
      </c>
      <c r="B400" s="1" t="s">
        <v>913</v>
      </c>
      <c r="C400" s="1">
        <v>1332736</v>
      </c>
      <c r="D400" s="1" t="s">
        <v>51807</v>
      </c>
      <c r="E400" s="1">
        <v>1</v>
      </c>
      <c r="F400" s="1">
        <v>0</v>
      </c>
      <c r="G400" s="1" t="s">
        <v>63853</v>
      </c>
      <c r="I400" s="1">
        <v>17027083602</v>
      </c>
      <c r="K400" s="1">
        <v>1</v>
      </c>
      <c r="M400" s="1">
        <v>2632</v>
      </c>
      <c r="N400" s="1">
        <v>1</v>
      </c>
      <c r="O400" s="1" t="s">
        <v>914</v>
      </c>
      <c r="P400" s="1">
        <v>10315036</v>
      </c>
      <c r="Q400" s="1">
        <v>2598</v>
      </c>
      <c r="V400" s="1">
        <v>206</v>
      </c>
      <c r="W400" s="3">
        <v>41451.186111111114</v>
      </c>
      <c r="X400" s="3">
        <v>43314.668749999997</v>
      </c>
    </row>
    <row r="401" spans="1:24">
      <c r="A401" s="1">
        <v>8755</v>
      </c>
      <c r="B401" s="1" t="s">
        <v>915</v>
      </c>
      <c r="C401" s="1">
        <v>2033450</v>
      </c>
      <c r="D401" s="1" t="s">
        <v>51808</v>
      </c>
      <c r="E401" s="1">
        <v>1</v>
      </c>
      <c r="F401" s="1">
        <v>1</v>
      </c>
      <c r="G401" s="1" t="s">
        <v>62512</v>
      </c>
      <c r="H401" s="1" t="s">
        <v>67156</v>
      </c>
      <c r="I401" s="1">
        <v>15519777222</v>
      </c>
      <c r="K401" s="1">
        <v>1</v>
      </c>
      <c r="M401" s="1">
        <v>374</v>
      </c>
      <c r="N401" s="1">
        <v>2</v>
      </c>
      <c r="O401" s="1" t="s">
        <v>150</v>
      </c>
      <c r="P401" s="1">
        <v>10230295</v>
      </c>
      <c r="Q401" s="1">
        <v>371</v>
      </c>
      <c r="V401" s="1">
        <v>206</v>
      </c>
      <c r="W401" s="3">
        <v>42549.67291666667</v>
      </c>
      <c r="X401" s="3">
        <v>44823.674305555556</v>
      </c>
    </row>
    <row r="402" spans="1:24">
      <c r="A402" s="1">
        <v>5879</v>
      </c>
      <c r="B402" s="1" t="s">
        <v>916</v>
      </c>
      <c r="C402" s="1">
        <v>1332072</v>
      </c>
      <c r="D402" s="1" t="s">
        <v>51809</v>
      </c>
      <c r="E402" s="1">
        <v>1</v>
      </c>
      <c r="F402" s="1">
        <v>1</v>
      </c>
      <c r="G402" s="1" t="s">
        <v>63057</v>
      </c>
      <c r="H402" s="1" t="s">
        <v>67157</v>
      </c>
      <c r="K402" s="1">
        <v>1</v>
      </c>
      <c r="M402" s="1">
        <v>9358</v>
      </c>
      <c r="N402" s="1">
        <v>2</v>
      </c>
      <c r="O402" s="1" t="s">
        <v>835</v>
      </c>
      <c r="P402" s="1">
        <v>10120022</v>
      </c>
      <c r="Q402" s="1">
        <v>2598</v>
      </c>
      <c r="S402" s="1" t="s">
        <v>917</v>
      </c>
      <c r="V402" s="1">
        <v>206</v>
      </c>
      <c r="W402" s="3">
        <v>40728.122916666667</v>
      </c>
      <c r="X402" s="3">
        <v>44606.388194444444</v>
      </c>
    </row>
    <row r="403" spans="1:24">
      <c r="A403" s="1">
        <v>42972</v>
      </c>
      <c r="B403" s="1" t="s">
        <v>918</v>
      </c>
      <c r="C403" s="1">
        <v>1076439</v>
      </c>
      <c r="D403" s="1" t="s">
        <v>51810</v>
      </c>
      <c r="E403" s="1">
        <v>1</v>
      </c>
      <c r="F403" s="1">
        <v>1</v>
      </c>
      <c r="G403" s="1" t="s">
        <v>62513</v>
      </c>
      <c r="H403" s="1" t="s">
        <v>67158</v>
      </c>
      <c r="I403" s="1">
        <v>19179277730</v>
      </c>
      <c r="K403" s="1">
        <v>1</v>
      </c>
      <c r="M403" s="1">
        <v>9360</v>
      </c>
      <c r="N403" s="1">
        <v>2</v>
      </c>
      <c r="O403" s="1" t="s">
        <v>577</v>
      </c>
      <c r="P403" s="1">
        <v>99999999</v>
      </c>
      <c r="Q403" s="1">
        <v>2598</v>
      </c>
      <c r="V403" s="1">
        <v>206</v>
      </c>
      <c r="W403" s="3">
        <v>44463.53125</v>
      </c>
      <c r="X403" s="3">
        <v>44606.420138888891</v>
      </c>
    </row>
    <row r="404" spans="1:24">
      <c r="A404" s="1">
        <v>30674</v>
      </c>
      <c r="B404" s="1" t="s">
        <v>919</v>
      </c>
      <c r="C404" s="1">
        <v>1075410</v>
      </c>
      <c r="D404" s="1" t="s">
        <v>51811</v>
      </c>
      <c r="E404" s="1">
        <v>1</v>
      </c>
      <c r="F404" s="1">
        <v>1</v>
      </c>
      <c r="G404" s="1" t="s">
        <v>62514</v>
      </c>
      <c r="H404" s="1" t="s">
        <v>67159</v>
      </c>
      <c r="I404" s="1">
        <v>13585803090</v>
      </c>
      <c r="K404" s="1">
        <v>1</v>
      </c>
      <c r="M404" s="1">
        <v>9388</v>
      </c>
      <c r="N404" s="1">
        <v>2</v>
      </c>
      <c r="O404" s="1" t="s">
        <v>920</v>
      </c>
      <c r="P404" s="1">
        <v>10470024</v>
      </c>
      <c r="Q404" s="1">
        <v>2598</v>
      </c>
      <c r="V404" s="1">
        <v>206</v>
      </c>
      <c r="W404" s="3">
        <v>43657.780555555553</v>
      </c>
      <c r="X404" s="3">
        <v>44603.482638888891</v>
      </c>
    </row>
    <row r="405" spans="1:24">
      <c r="A405" s="1">
        <v>42050</v>
      </c>
      <c r="B405" s="1" t="s">
        <v>921</v>
      </c>
      <c r="C405" s="1">
        <v>1476626</v>
      </c>
      <c r="D405" s="1" t="s">
        <v>51812</v>
      </c>
      <c r="E405" s="1">
        <v>1</v>
      </c>
      <c r="F405" s="1">
        <v>0</v>
      </c>
      <c r="H405" s="1" t="s">
        <v>67160</v>
      </c>
      <c r="I405" s="1">
        <v>15243224598</v>
      </c>
      <c r="K405" s="1">
        <v>1</v>
      </c>
      <c r="M405" s="1">
        <v>4750</v>
      </c>
      <c r="N405" s="1">
        <v>1</v>
      </c>
      <c r="O405" s="1" t="s">
        <v>718</v>
      </c>
      <c r="P405" s="1">
        <v>99999999</v>
      </c>
      <c r="Q405" s="1">
        <v>4697</v>
      </c>
      <c r="V405" s="1">
        <v>206</v>
      </c>
      <c r="W405" s="3">
        <v>44392.693055555559</v>
      </c>
      <c r="X405" s="3">
        <v>44809.481944444444</v>
      </c>
    </row>
    <row r="406" spans="1:24">
      <c r="A406" s="1">
        <v>5181</v>
      </c>
      <c r="B406" s="1" t="s">
        <v>922</v>
      </c>
      <c r="C406" s="1">
        <v>1161646</v>
      </c>
      <c r="D406" s="1" t="s">
        <v>51813</v>
      </c>
      <c r="E406" s="1">
        <v>1</v>
      </c>
      <c r="F406" s="1">
        <v>1</v>
      </c>
      <c r="G406" s="1" t="s">
        <v>63854</v>
      </c>
      <c r="H406" s="1" t="s">
        <v>67161</v>
      </c>
      <c r="I406" s="1">
        <v>18315858512</v>
      </c>
      <c r="K406" s="1">
        <v>1</v>
      </c>
      <c r="M406" s="1">
        <v>1129</v>
      </c>
      <c r="N406" s="1">
        <v>2</v>
      </c>
      <c r="O406" s="1" t="s">
        <v>477</v>
      </c>
      <c r="P406" s="1">
        <v>10180057</v>
      </c>
      <c r="Q406" s="1">
        <v>413</v>
      </c>
      <c r="S406" s="1" t="s">
        <v>318</v>
      </c>
      <c r="V406" s="1">
        <v>206</v>
      </c>
      <c r="W406" s="3">
        <v>40441.246527777781</v>
      </c>
      <c r="X406" s="3">
        <v>44865.651388888888</v>
      </c>
    </row>
    <row r="407" spans="1:24">
      <c r="A407" s="1">
        <v>3712</v>
      </c>
      <c r="B407" s="1" t="s">
        <v>923</v>
      </c>
      <c r="C407" s="1">
        <v>1101159</v>
      </c>
      <c r="D407" s="1" t="s">
        <v>51814</v>
      </c>
      <c r="E407" s="1">
        <v>2</v>
      </c>
      <c r="F407" s="1">
        <v>0</v>
      </c>
      <c r="G407" s="1" t="s">
        <v>63855</v>
      </c>
      <c r="H407" s="1" t="s">
        <v>67162</v>
      </c>
      <c r="I407" s="1">
        <v>13745713612</v>
      </c>
      <c r="J407" s="1">
        <v>290</v>
      </c>
      <c r="K407" s="1">
        <v>1</v>
      </c>
      <c r="M407" s="1">
        <v>9368</v>
      </c>
      <c r="N407" s="1">
        <v>1</v>
      </c>
      <c r="O407" s="1" t="s">
        <v>234</v>
      </c>
      <c r="P407" s="1">
        <v>1004016</v>
      </c>
      <c r="Q407" s="1">
        <v>2598</v>
      </c>
      <c r="V407" s="1">
        <v>206</v>
      </c>
      <c r="W407" s="3">
        <v>39890.478472222225</v>
      </c>
      <c r="X407" s="3">
        <v>44487.461805555555</v>
      </c>
    </row>
    <row r="408" spans="1:24">
      <c r="A408" s="1">
        <v>9250</v>
      </c>
      <c r="B408" s="1" t="s">
        <v>924</v>
      </c>
      <c r="C408" s="1">
        <v>800009992</v>
      </c>
      <c r="D408" s="1" t="s">
        <v>51815</v>
      </c>
      <c r="E408" s="1">
        <v>2</v>
      </c>
      <c r="F408" s="1">
        <v>1</v>
      </c>
      <c r="G408" s="1" t="s">
        <v>63058</v>
      </c>
      <c r="H408" s="1" t="s">
        <v>67163</v>
      </c>
      <c r="I408" s="1">
        <v>18046320410</v>
      </c>
      <c r="K408" s="1">
        <v>1</v>
      </c>
      <c r="M408" s="1">
        <v>2071</v>
      </c>
      <c r="N408" s="1">
        <v>2</v>
      </c>
      <c r="O408" s="1" t="s">
        <v>685</v>
      </c>
      <c r="P408" s="1">
        <v>10120066</v>
      </c>
      <c r="Q408" s="1">
        <v>362</v>
      </c>
      <c r="V408" s="1">
        <v>206</v>
      </c>
      <c r="W408" s="3">
        <v>42835.407638888886</v>
      </c>
      <c r="X408" s="3">
        <v>44782.397222222222</v>
      </c>
    </row>
    <row r="409" spans="1:24">
      <c r="A409" s="1">
        <v>30055</v>
      </c>
      <c r="B409" s="1" t="s">
        <v>925</v>
      </c>
      <c r="C409" s="1">
        <v>1205158</v>
      </c>
      <c r="D409" s="1" t="s">
        <v>51816</v>
      </c>
      <c r="E409" s="1">
        <v>1</v>
      </c>
      <c r="F409" s="1">
        <v>1</v>
      </c>
      <c r="G409" s="1">
        <v>20633666</v>
      </c>
      <c r="H409" s="1" t="s">
        <v>67164</v>
      </c>
      <c r="I409" s="1">
        <v>17635961836</v>
      </c>
      <c r="K409" s="1">
        <v>1</v>
      </c>
      <c r="M409" s="1">
        <v>366</v>
      </c>
      <c r="N409" s="1">
        <v>2</v>
      </c>
      <c r="O409" s="1" t="s">
        <v>369</v>
      </c>
      <c r="P409" s="1">
        <v>10100671</v>
      </c>
      <c r="Q409" s="1">
        <v>362</v>
      </c>
      <c r="V409" s="1">
        <v>206</v>
      </c>
      <c r="W409" s="3">
        <v>43573.402777777781</v>
      </c>
      <c r="X409" s="3">
        <v>44572.711805555555</v>
      </c>
    </row>
    <row r="410" spans="1:24">
      <c r="A410" s="1">
        <v>3067</v>
      </c>
      <c r="B410" s="1" t="s">
        <v>926</v>
      </c>
      <c r="C410" s="1">
        <v>2080043</v>
      </c>
      <c r="D410" s="1" t="s">
        <v>51817</v>
      </c>
      <c r="E410" s="1">
        <v>1</v>
      </c>
      <c r="F410" s="1">
        <v>1</v>
      </c>
      <c r="G410" s="1" t="s">
        <v>65618</v>
      </c>
      <c r="H410" s="1" t="s">
        <v>67165</v>
      </c>
      <c r="I410" s="1">
        <v>13486847404</v>
      </c>
      <c r="J410" s="1">
        <v>103</v>
      </c>
      <c r="K410" s="1">
        <v>1</v>
      </c>
      <c r="M410" s="1">
        <v>498</v>
      </c>
      <c r="N410" s="1">
        <v>2</v>
      </c>
      <c r="O410" s="1" t="s">
        <v>927</v>
      </c>
      <c r="P410" s="1">
        <v>2033007</v>
      </c>
      <c r="Q410" s="1">
        <v>498</v>
      </c>
      <c r="S410" s="1" t="s">
        <v>527</v>
      </c>
      <c r="V410" s="1">
        <v>496</v>
      </c>
      <c r="W410" s="3">
        <v>40248.290277777778</v>
      </c>
      <c r="X410" s="3">
        <v>44573.690972222219</v>
      </c>
    </row>
    <row r="411" spans="1:24">
      <c r="A411" s="1">
        <v>5816</v>
      </c>
      <c r="B411" s="1" t="s">
        <v>928</v>
      </c>
      <c r="D411" s="1" t="s">
        <v>51818</v>
      </c>
      <c r="E411" s="1">
        <v>1</v>
      </c>
      <c r="F411" s="1">
        <v>0</v>
      </c>
      <c r="H411" s="1" t="s">
        <v>67166</v>
      </c>
      <c r="I411" s="1">
        <v>17872404590</v>
      </c>
      <c r="K411" s="1">
        <v>1</v>
      </c>
      <c r="M411" s="1">
        <v>360</v>
      </c>
      <c r="N411" s="1">
        <v>1</v>
      </c>
      <c r="O411" s="1" t="s">
        <v>660</v>
      </c>
      <c r="P411" s="1">
        <v>10090437</v>
      </c>
      <c r="Q411" s="1">
        <v>347</v>
      </c>
      <c r="V411" s="1">
        <v>206</v>
      </c>
      <c r="W411" s="3">
        <v>40703.125</v>
      </c>
      <c r="X411" s="3">
        <v>42944.854861111111</v>
      </c>
    </row>
    <row r="412" spans="1:24">
      <c r="A412" s="1">
        <v>3954</v>
      </c>
      <c r="B412" s="1" t="s">
        <v>929</v>
      </c>
      <c r="C412" s="1">
        <v>1090546</v>
      </c>
      <c r="D412" s="1" t="s">
        <v>51819</v>
      </c>
      <c r="E412" s="1">
        <v>2</v>
      </c>
      <c r="F412" s="1">
        <v>0</v>
      </c>
      <c r="G412" s="1" t="s">
        <v>63059</v>
      </c>
      <c r="H412" s="1" t="s">
        <v>67167</v>
      </c>
      <c r="I412" s="1">
        <v>17712212102</v>
      </c>
      <c r="K412" s="1">
        <v>1</v>
      </c>
      <c r="M412" s="1">
        <v>359</v>
      </c>
      <c r="N412" s="1">
        <v>1</v>
      </c>
      <c r="O412" s="1" t="s">
        <v>930</v>
      </c>
      <c r="P412" s="1">
        <v>10090234</v>
      </c>
      <c r="Q412" s="1">
        <v>347</v>
      </c>
      <c r="S412" s="1" t="s">
        <v>193</v>
      </c>
      <c r="V412" s="1">
        <v>206</v>
      </c>
      <c r="W412" s="3">
        <v>39890.479166666664</v>
      </c>
      <c r="X412" s="3">
        <v>42944.854861111111</v>
      </c>
    </row>
    <row r="413" spans="1:24">
      <c r="A413" s="1">
        <v>30667</v>
      </c>
      <c r="B413" s="1" t="s">
        <v>931</v>
      </c>
      <c r="C413" s="1" t="s">
        <v>932</v>
      </c>
      <c r="D413" s="1" t="s">
        <v>51820</v>
      </c>
      <c r="E413" s="1">
        <v>1</v>
      </c>
      <c r="F413" s="1">
        <v>0</v>
      </c>
      <c r="G413" s="1" t="s">
        <v>63060</v>
      </c>
      <c r="H413" s="1" t="s">
        <v>67168</v>
      </c>
      <c r="K413" s="1">
        <v>1</v>
      </c>
      <c r="M413" s="1">
        <v>4615</v>
      </c>
      <c r="N413" s="1">
        <v>1</v>
      </c>
      <c r="O413" s="1" t="s">
        <v>864</v>
      </c>
      <c r="P413" s="1">
        <v>10385036</v>
      </c>
      <c r="Q413" s="1">
        <v>4615</v>
      </c>
      <c r="V413" s="1">
        <v>554</v>
      </c>
      <c r="W413" s="3">
        <v>43656.718055555553</v>
      </c>
      <c r="X413" s="3">
        <v>44350.454861111109</v>
      </c>
    </row>
    <row r="414" spans="1:24">
      <c r="A414" s="1">
        <v>27364</v>
      </c>
      <c r="B414" s="1" t="s">
        <v>933</v>
      </c>
      <c r="C414" s="1">
        <v>1114166</v>
      </c>
      <c r="D414" s="1" t="s">
        <v>51821</v>
      </c>
      <c r="E414" s="1">
        <v>1</v>
      </c>
      <c r="F414" s="1">
        <v>1</v>
      </c>
      <c r="G414" s="1" t="s">
        <v>66296</v>
      </c>
      <c r="H414" s="1" t="s">
        <v>67169</v>
      </c>
      <c r="I414" s="1">
        <v>19820495637</v>
      </c>
      <c r="J414" s="1">
        <v>48</v>
      </c>
      <c r="K414" s="1">
        <v>1</v>
      </c>
      <c r="M414" s="1">
        <v>1144</v>
      </c>
      <c r="N414" s="1">
        <v>2</v>
      </c>
      <c r="O414" s="1" t="s">
        <v>934</v>
      </c>
      <c r="P414" s="1">
        <v>2033003</v>
      </c>
      <c r="Q414" s="1">
        <v>1144</v>
      </c>
      <c r="S414" s="1" t="s">
        <v>935</v>
      </c>
      <c r="V414" s="1">
        <v>496</v>
      </c>
      <c r="W414" s="3">
        <v>43165.622916666667</v>
      </c>
      <c r="X414" s="3">
        <v>44487.545138888891</v>
      </c>
    </row>
    <row r="415" spans="1:24">
      <c r="A415" s="1">
        <v>30189</v>
      </c>
      <c r="B415" s="1" t="s">
        <v>936</v>
      </c>
      <c r="C415" s="1">
        <v>1424965</v>
      </c>
      <c r="D415" s="1" t="s">
        <v>51822</v>
      </c>
      <c r="E415" s="1">
        <v>1</v>
      </c>
      <c r="F415" s="1">
        <v>0</v>
      </c>
      <c r="G415" s="1" t="s">
        <v>64699</v>
      </c>
      <c r="H415" s="1" t="s">
        <v>67170</v>
      </c>
      <c r="I415" s="1">
        <v>15082286378</v>
      </c>
      <c r="K415" s="1">
        <v>1</v>
      </c>
      <c r="M415" s="1">
        <v>4441</v>
      </c>
      <c r="N415" s="1">
        <v>1</v>
      </c>
      <c r="O415" s="1" t="s">
        <v>937</v>
      </c>
      <c r="P415" s="1">
        <v>10090340</v>
      </c>
      <c r="Q415" s="1">
        <v>4436</v>
      </c>
      <c r="V415" s="1">
        <v>206</v>
      </c>
      <c r="W415" s="3">
        <v>43615.631249999999</v>
      </c>
      <c r="X415" s="3">
        <v>44487.440972222219</v>
      </c>
    </row>
    <row r="416" spans="1:24">
      <c r="A416" s="1">
        <v>26854</v>
      </c>
      <c r="B416" s="1" t="s">
        <v>938</v>
      </c>
      <c r="C416" s="1">
        <v>1424176</v>
      </c>
      <c r="D416" s="1" t="s">
        <v>51823</v>
      </c>
      <c r="E416" s="1">
        <v>2</v>
      </c>
      <c r="F416" s="1">
        <v>1</v>
      </c>
      <c r="G416" s="1" t="s">
        <v>64700</v>
      </c>
      <c r="H416" s="1" t="s">
        <v>67171</v>
      </c>
      <c r="I416" s="1">
        <v>19877838105</v>
      </c>
      <c r="K416" s="1">
        <v>1</v>
      </c>
      <c r="M416" s="1">
        <v>4552</v>
      </c>
      <c r="N416" s="1">
        <v>2</v>
      </c>
      <c r="O416" s="1" t="s">
        <v>215</v>
      </c>
      <c r="P416" s="1">
        <v>10244103</v>
      </c>
      <c r="Q416" s="1">
        <v>4436</v>
      </c>
      <c r="V416" s="1">
        <v>206</v>
      </c>
      <c r="W416" s="3">
        <v>43098.810416666667</v>
      </c>
      <c r="X416" s="3">
        <v>44357.920138888891</v>
      </c>
    </row>
    <row r="417" spans="1:24">
      <c r="A417" s="1">
        <v>35163</v>
      </c>
      <c r="B417" s="1" t="s">
        <v>939</v>
      </c>
      <c r="C417" s="1">
        <v>1165890</v>
      </c>
      <c r="D417" s="1" t="s">
        <v>51824</v>
      </c>
      <c r="E417" s="1">
        <v>1</v>
      </c>
      <c r="F417" s="1">
        <v>1</v>
      </c>
      <c r="H417" s="1" t="s">
        <v>67172</v>
      </c>
      <c r="I417" s="1">
        <v>17180099870</v>
      </c>
      <c r="K417" s="1">
        <v>1</v>
      </c>
      <c r="M417" s="1">
        <v>4950</v>
      </c>
      <c r="N417" s="1">
        <v>2</v>
      </c>
      <c r="O417" s="1" t="s">
        <v>573</v>
      </c>
      <c r="P417" s="1">
        <v>10700196</v>
      </c>
      <c r="Q417" s="1">
        <v>4948</v>
      </c>
      <c r="V417" s="1">
        <v>206</v>
      </c>
      <c r="W417" s="3">
        <v>44075.731944444444</v>
      </c>
      <c r="X417" s="3">
        <v>44487.792361111111</v>
      </c>
    </row>
    <row r="418" spans="1:24">
      <c r="A418" s="1">
        <v>41916</v>
      </c>
      <c r="B418" s="1" t="s">
        <v>940</v>
      </c>
      <c r="C418" s="1">
        <v>1366564</v>
      </c>
      <c r="D418" s="1" t="s">
        <v>51825</v>
      </c>
      <c r="E418" s="1">
        <v>1</v>
      </c>
      <c r="F418" s="1">
        <v>1</v>
      </c>
      <c r="G418" s="1">
        <v>20633431</v>
      </c>
      <c r="H418" s="1" t="s">
        <v>67173</v>
      </c>
      <c r="I418" s="1">
        <v>13968929945</v>
      </c>
      <c r="K418" s="1">
        <v>1</v>
      </c>
      <c r="M418" s="1">
        <v>9412</v>
      </c>
      <c r="N418" s="1">
        <v>2</v>
      </c>
      <c r="O418" s="1" t="s">
        <v>152</v>
      </c>
      <c r="P418" s="1">
        <v>99999999</v>
      </c>
      <c r="Q418" s="1">
        <v>1494</v>
      </c>
      <c r="V418" s="1">
        <v>206</v>
      </c>
      <c r="W418" s="3">
        <v>44392.436111111114</v>
      </c>
      <c r="X418" s="3">
        <v>44782.606249999997</v>
      </c>
    </row>
    <row r="419" spans="1:24">
      <c r="A419" s="1">
        <v>44330</v>
      </c>
      <c r="B419" s="1" t="s">
        <v>941</v>
      </c>
      <c r="C419" s="1">
        <v>1436621</v>
      </c>
      <c r="D419" s="1" t="s">
        <v>51826</v>
      </c>
      <c r="E419" s="1">
        <v>2</v>
      </c>
      <c r="F419" s="1">
        <v>1</v>
      </c>
      <c r="G419" s="1">
        <v>20633294</v>
      </c>
      <c r="H419" s="1" t="s">
        <v>67174</v>
      </c>
      <c r="I419" s="1">
        <v>13607072825</v>
      </c>
      <c r="K419" s="1">
        <v>1</v>
      </c>
      <c r="M419" s="1">
        <v>4476</v>
      </c>
      <c r="N419" s="1">
        <v>2</v>
      </c>
      <c r="O419" s="1" t="s">
        <v>942</v>
      </c>
      <c r="P419" s="1">
        <v>99999999</v>
      </c>
      <c r="Q419" s="1">
        <v>2537</v>
      </c>
      <c r="V419" s="1">
        <v>206</v>
      </c>
      <c r="W419" s="3">
        <v>44791.729166666664</v>
      </c>
      <c r="X419" s="3">
        <v>44823.625</v>
      </c>
    </row>
    <row r="420" spans="1:24">
      <c r="A420" s="1">
        <v>9567</v>
      </c>
      <c r="B420" s="1" t="s">
        <v>943</v>
      </c>
      <c r="C420" s="1">
        <v>10000590</v>
      </c>
      <c r="D420" s="1" t="s">
        <v>51827</v>
      </c>
      <c r="E420" s="1">
        <v>1</v>
      </c>
      <c r="F420" s="1">
        <v>0</v>
      </c>
      <c r="G420" s="1" t="s">
        <v>64701</v>
      </c>
      <c r="H420" s="1" t="s">
        <v>67175</v>
      </c>
      <c r="I420" s="1">
        <v>19356367411</v>
      </c>
      <c r="J420" s="1">
        <v>42</v>
      </c>
      <c r="K420" s="1">
        <v>1</v>
      </c>
      <c r="M420" s="1">
        <v>4932</v>
      </c>
      <c r="N420" s="1">
        <v>1</v>
      </c>
      <c r="O420" s="1" t="s">
        <v>944</v>
      </c>
      <c r="P420" s="1">
        <v>80025</v>
      </c>
      <c r="Q420" s="1">
        <v>4924</v>
      </c>
      <c r="V420" s="1">
        <v>206</v>
      </c>
      <c r="W420" s="3">
        <v>42902.572222222225</v>
      </c>
      <c r="X420" s="3">
        <v>44438.393055555556</v>
      </c>
    </row>
    <row r="421" spans="1:24">
      <c r="A421" s="1">
        <v>5023</v>
      </c>
      <c r="B421" s="1" t="s">
        <v>945</v>
      </c>
      <c r="C421" s="1" t="s">
        <v>946</v>
      </c>
      <c r="D421" s="1" t="s">
        <v>51828</v>
      </c>
      <c r="E421" s="1">
        <v>2</v>
      </c>
      <c r="F421" s="1">
        <v>1</v>
      </c>
      <c r="G421" s="1" t="s">
        <v>65619</v>
      </c>
      <c r="I421" s="1">
        <v>18278264585</v>
      </c>
      <c r="K421" s="1">
        <v>0</v>
      </c>
      <c r="M421" s="1">
        <v>637</v>
      </c>
      <c r="N421" s="1">
        <v>2</v>
      </c>
      <c r="O421" s="1" t="s">
        <v>947</v>
      </c>
      <c r="P421" s="1">
        <v>10475085</v>
      </c>
      <c r="V421" s="1">
        <v>637</v>
      </c>
      <c r="W421" s="3">
        <v>43620.477777777778</v>
      </c>
      <c r="X421" s="3">
        <v>44615.73541666667</v>
      </c>
    </row>
    <row r="422" spans="1:24">
      <c r="A422" s="1">
        <v>33926</v>
      </c>
      <c r="B422" s="1" t="s">
        <v>948</v>
      </c>
      <c r="C422" s="1" t="s">
        <v>949</v>
      </c>
      <c r="D422" s="1" t="s">
        <v>51829</v>
      </c>
      <c r="E422" s="1">
        <v>2</v>
      </c>
      <c r="F422" s="1">
        <v>0</v>
      </c>
      <c r="H422" s="1" t="s">
        <v>67176</v>
      </c>
      <c r="K422" s="1">
        <v>1</v>
      </c>
      <c r="M422" s="1">
        <v>384</v>
      </c>
      <c r="N422" s="1">
        <v>1</v>
      </c>
      <c r="O422" s="1" t="s">
        <v>861</v>
      </c>
      <c r="P422" s="1">
        <v>10521118</v>
      </c>
      <c r="Q422" s="1">
        <v>384</v>
      </c>
      <c r="V422" s="1">
        <v>206</v>
      </c>
      <c r="W422" s="3">
        <v>43980.490277777775</v>
      </c>
      <c r="X422" s="3">
        <v>43991.718055555553</v>
      </c>
    </row>
    <row r="423" spans="1:24">
      <c r="A423" s="1">
        <v>5476</v>
      </c>
      <c r="B423" s="1" t="s">
        <v>950</v>
      </c>
      <c r="C423" s="1">
        <v>1091857</v>
      </c>
      <c r="D423" s="1" t="s">
        <v>51830</v>
      </c>
      <c r="E423" s="1">
        <v>1</v>
      </c>
      <c r="F423" s="1">
        <v>1</v>
      </c>
      <c r="G423" s="1" t="s">
        <v>64702</v>
      </c>
      <c r="H423" s="1" t="s">
        <v>67177</v>
      </c>
      <c r="K423" s="1">
        <v>1</v>
      </c>
      <c r="M423" s="1">
        <v>11288</v>
      </c>
      <c r="N423" s="1">
        <v>2</v>
      </c>
      <c r="O423" s="1" t="s">
        <v>951</v>
      </c>
      <c r="P423" s="1">
        <v>10090416</v>
      </c>
      <c r="Q423" s="1">
        <v>4697</v>
      </c>
      <c r="S423" s="1" t="s">
        <v>153</v>
      </c>
      <c r="V423" s="1">
        <v>206</v>
      </c>
      <c r="W423" s="3">
        <v>40553.084027777775</v>
      </c>
      <c r="X423" s="3">
        <v>44559.503472222219</v>
      </c>
    </row>
    <row r="424" spans="1:24">
      <c r="A424" s="1">
        <v>2287</v>
      </c>
      <c r="B424" s="1" t="s">
        <v>952</v>
      </c>
      <c r="C424" s="1">
        <v>1140329</v>
      </c>
      <c r="D424" s="1" t="s">
        <v>51831</v>
      </c>
      <c r="E424" s="1">
        <v>1</v>
      </c>
      <c r="F424" s="1">
        <v>1</v>
      </c>
      <c r="G424" s="1" t="s">
        <v>62515</v>
      </c>
      <c r="H424" s="1" t="s">
        <v>67178</v>
      </c>
      <c r="J424" s="1">
        <v>49</v>
      </c>
      <c r="K424" s="1">
        <v>1</v>
      </c>
      <c r="M424" s="1">
        <v>1143</v>
      </c>
      <c r="N424" s="1">
        <v>2</v>
      </c>
      <c r="O424" s="1" t="s">
        <v>953</v>
      </c>
      <c r="P424" s="1">
        <v>2036002</v>
      </c>
      <c r="Q424" s="1">
        <v>1143</v>
      </c>
      <c r="S424" s="1" t="s">
        <v>901</v>
      </c>
      <c r="V424" s="1">
        <v>491</v>
      </c>
      <c r="W424" s="3">
        <v>39890.479166666664</v>
      </c>
      <c r="X424" s="3">
        <v>44546.379861111112</v>
      </c>
    </row>
    <row r="425" spans="1:24">
      <c r="A425" s="1">
        <v>42974</v>
      </c>
      <c r="B425" s="1" t="s">
        <v>954</v>
      </c>
      <c r="C425" s="1">
        <v>66666440</v>
      </c>
      <c r="D425" s="1" t="s">
        <v>51832</v>
      </c>
      <c r="E425" s="1">
        <v>1</v>
      </c>
      <c r="F425" s="1">
        <v>1</v>
      </c>
      <c r="H425" s="1" t="s">
        <v>67179</v>
      </c>
      <c r="I425" s="1">
        <v>15802576438</v>
      </c>
      <c r="K425" s="1">
        <v>0</v>
      </c>
      <c r="M425" s="1">
        <v>442</v>
      </c>
      <c r="N425" s="1">
        <v>2</v>
      </c>
      <c r="O425" s="1" t="s">
        <v>955</v>
      </c>
      <c r="P425" s="1">
        <v>104224032</v>
      </c>
      <c r="Q425" s="1">
        <v>442</v>
      </c>
      <c r="V425" s="1">
        <v>206</v>
      </c>
      <c r="W425" s="3">
        <v>44467.415277777778</v>
      </c>
      <c r="X425" s="3">
        <v>44467.423611111109</v>
      </c>
    </row>
    <row r="426" spans="1:24">
      <c r="A426" s="1">
        <v>3608</v>
      </c>
      <c r="B426" s="1" t="s">
        <v>956</v>
      </c>
      <c r="C426" s="1">
        <v>2090020</v>
      </c>
      <c r="D426" s="1" t="s">
        <v>51833</v>
      </c>
      <c r="E426" s="1">
        <v>1</v>
      </c>
      <c r="F426" s="1">
        <v>0</v>
      </c>
      <c r="G426" s="1" t="s">
        <v>65620</v>
      </c>
      <c r="H426" s="1" t="s">
        <v>67180</v>
      </c>
      <c r="I426" s="1">
        <v>13906659926</v>
      </c>
      <c r="J426" s="1">
        <v>47</v>
      </c>
      <c r="K426" s="1">
        <v>1</v>
      </c>
      <c r="M426" s="1">
        <v>1145</v>
      </c>
      <c r="N426" s="1">
        <v>1</v>
      </c>
      <c r="O426" s="1" t="s">
        <v>957</v>
      </c>
      <c r="P426" s="1">
        <v>2006001</v>
      </c>
      <c r="Q426" s="1">
        <v>1145</v>
      </c>
      <c r="S426" s="1" t="s">
        <v>958</v>
      </c>
      <c r="V426" s="1">
        <v>501</v>
      </c>
      <c r="W426" s="3">
        <v>39904.459722222222</v>
      </c>
      <c r="X426" s="3">
        <v>44561.378472222219</v>
      </c>
    </row>
    <row r="427" spans="1:24">
      <c r="A427" s="1">
        <v>30860</v>
      </c>
      <c r="B427" s="1" t="s">
        <v>959</v>
      </c>
      <c r="C427" s="1">
        <v>2020077</v>
      </c>
      <c r="D427" s="1" t="s">
        <v>51834</v>
      </c>
      <c r="E427" s="1">
        <v>2</v>
      </c>
      <c r="F427" s="1">
        <v>1</v>
      </c>
      <c r="G427" s="1" t="s">
        <v>64703</v>
      </c>
      <c r="H427" s="1" t="s">
        <v>67181</v>
      </c>
      <c r="I427" s="1">
        <v>15261336483</v>
      </c>
      <c r="K427" s="1">
        <v>1</v>
      </c>
      <c r="M427" s="1">
        <v>4649</v>
      </c>
      <c r="N427" s="1">
        <v>2</v>
      </c>
      <c r="O427" s="1" t="s">
        <v>320</v>
      </c>
      <c r="P427" s="1">
        <v>10310037</v>
      </c>
      <c r="Q427" s="1">
        <v>4649</v>
      </c>
      <c r="V427" s="1">
        <v>451</v>
      </c>
      <c r="W427" s="3">
        <v>43665.636805555558</v>
      </c>
      <c r="X427" s="3">
        <v>44608.003472222219</v>
      </c>
    </row>
    <row r="428" spans="1:24">
      <c r="A428" s="1">
        <v>27506</v>
      </c>
      <c r="B428" s="1" t="s">
        <v>960</v>
      </c>
      <c r="C428" s="1">
        <v>1204206</v>
      </c>
      <c r="D428" s="1" t="s">
        <v>51835</v>
      </c>
      <c r="E428" s="1">
        <v>1</v>
      </c>
      <c r="F428" s="1">
        <v>1</v>
      </c>
      <c r="G428" s="1" t="s">
        <v>63794</v>
      </c>
      <c r="H428" s="1" t="s">
        <v>67182</v>
      </c>
      <c r="I428" s="1">
        <v>16555855971</v>
      </c>
      <c r="K428" s="1">
        <v>1</v>
      </c>
      <c r="M428" s="1">
        <v>1754</v>
      </c>
      <c r="N428" s="1">
        <v>2</v>
      </c>
      <c r="O428" s="1" t="s">
        <v>961</v>
      </c>
      <c r="P428" s="1">
        <v>10100020</v>
      </c>
      <c r="Q428" s="1">
        <v>362</v>
      </c>
      <c r="V428" s="1">
        <v>206</v>
      </c>
      <c r="W428" s="3">
        <v>43202.435416666667</v>
      </c>
      <c r="X428" s="3">
        <v>44489.675694444442</v>
      </c>
    </row>
    <row r="429" spans="1:24">
      <c r="A429" s="1">
        <v>8900</v>
      </c>
      <c r="B429" s="1" t="s">
        <v>962</v>
      </c>
      <c r="C429" s="1">
        <v>1203654</v>
      </c>
      <c r="D429" s="1" t="s">
        <v>51836</v>
      </c>
      <c r="E429" s="1">
        <v>1</v>
      </c>
      <c r="F429" s="1">
        <v>1</v>
      </c>
      <c r="G429" s="1" t="s">
        <v>64680</v>
      </c>
      <c r="H429" s="1" t="s">
        <v>67183</v>
      </c>
      <c r="I429" s="1">
        <v>19334141766</v>
      </c>
      <c r="K429" s="1">
        <v>1</v>
      </c>
      <c r="M429" s="1">
        <v>2071</v>
      </c>
      <c r="N429" s="1">
        <v>2</v>
      </c>
      <c r="O429" s="1" t="s">
        <v>685</v>
      </c>
      <c r="P429" s="1">
        <v>10375067</v>
      </c>
      <c r="Q429" s="1">
        <v>362</v>
      </c>
      <c r="V429" s="1">
        <v>206</v>
      </c>
      <c r="W429" s="3">
        <v>42564.384027777778</v>
      </c>
      <c r="X429" s="3">
        <v>44802.463888888888</v>
      </c>
    </row>
    <row r="430" spans="1:24">
      <c r="A430" s="1">
        <v>5566</v>
      </c>
      <c r="B430" s="1" t="s">
        <v>963</v>
      </c>
      <c r="C430" s="1">
        <v>2120040</v>
      </c>
      <c r="D430" s="1" t="s">
        <v>51837</v>
      </c>
      <c r="E430" s="1">
        <v>1</v>
      </c>
      <c r="F430" s="1">
        <v>1</v>
      </c>
      <c r="G430" s="1" t="s">
        <v>64704</v>
      </c>
      <c r="H430" s="1" t="s">
        <v>67184</v>
      </c>
      <c r="K430" s="1">
        <v>1</v>
      </c>
      <c r="M430" s="1">
        <v>1834</v>
      </c>
      <c r="N430" s="1">
        <v>2</v>
      </c>
      <c r="O430" s="1" t="s">
        <v>227</v>
      </c>
      <c r="P430" s="1">
        <v>10330022</v>
      </c>
      <c r="Q430" s="1">
        <v>1834</v>
      </c>
      <c r="S430" s="1" t="s">
        <v>143</v>
      </c>
      <c r="V430" s="1">
        <v>519</v>
      </c>
      <c r="W430" s="3">
        <v>40604.210416666669</v>
      </c>
      <c r="X430" s="3">
        <v>44407.850694444445</v>
      </c>
    </row>
    <row r="431" spans="1:24">
      <c r="A431" s="1">
        <v>31309</v>
      </c>
      <c r="B431" s="1" t="s">
        <v>964</v>
      </c>
      <c r="C431" s="1">
        <v>10001564</v>
      </c>
      <c r="D431" s="1" t="s">
        <v>51838</v>
      </c>
      <c r="E431" s="1">
        <v>1</v>
      </c>
      <c r="F431" s="1">
        <v>0</v>
      </c>
      <c r="H431" s="1" t="s">
        <v>67185</v>
      </c>
      <c r="I431" s="1">
        <v>13003395257</v>
      </c>
      <c r="J431" s="1">
        <v>42</v>
      </c>
      <c r="K431" s="1">
        <v>1</v>
      </c>
      <c r="M431" s="1">
        <v>2526</v>
      </c>
      <c r="N431" s="1">
        <v>1</v>
      </c>
      <c r="O431" s="1" t="s">
        <v>965</v>
      </c>
      <c r="P431" s="1">
        <v>80025</v>
      </c>
      <c r="Q431" s="1">
        <v>284</v>
      </c>
      <c r="V431" s="1">
        <v>316</v>
      </c>
      <c r="W431" s="3">
        <v>43822.695138888892</v>
      </c>
      <c r="X431" s="3">
        <v>44620.435416666667</v>
      </c>
    </row>
    <row r="432" spans="1:24">
      <c r="A432" s="1">
        <v>30099</v>
      </c>
      <c r="B432" s="1" t="s">
        <v>966</v>
      </c>
      <c r="C432" s="1">
        <v>10001340</v>
      </c>
      <c r="D432" s="1" t="s">
        <v>51839</v>
      </c>
      <c r="E432" s="1">
        <v>1</v>
      </c>
      <c r="F432" s="1">
        <v>0</v>
      </c>
      <c r="G432" s="1" t="s">
        <v>63061</v>
      </c>
      <c r="H432" s="1" t="s">
        <v>67186</v>
      </c>
      <c r="I432" s="1">
        <v>13326385071</v>
      </c>
      <c r="J432" s="1">
        <v>42</v>
      </c>
      <c r="K432" s="1">
        <v>1</v>
      </c>
      <c r="M432" s="1">
        <v>2518</v>
      </c>
      <c r="N432" s="1">
        <v>1</v>
      </c>
      <c r="O432" s="1" t="s">
        <v>575</v>
      </c>
      <c r="P432" s="1">
        <v>80025</v>
      </c>
      <c r="Q432" s="1">
        <v>2518</v>
      </c>
      <c r="V432" s="1">
        <v>206</v>
      </c>
      <c r="W432" s="3">
        <v>43584.586805555555</v>
      </c>
      <c r="X432" s="3">
        <v>44456.625694444447</v>
      </c>
    </row>
    <row r="433" spans="1:24">
      <c r="A433" s="1">
        <v>30587</v>
      </c>
      <c r="B433" s="1" t="s">
        <v>967</v>
      </c>
      <c r="C433" s="1">
        <v>1245336</v>
      </c>
      <c r="D433" s="1" t="s">
        <v>51840</v>
      </c>
      <c r="E433" s="1">
        <v>2</v>
      </c>
      <c r="F433" s="1">
        <v>0</v>
      </c>
      <c r="G433" s="1" t="s">
        <v>63062</v>
      </c>
      <c r="H433" s="1" t="s">
        <v>67187</v>
      </c>
      <c r="I433" s="1">
        <v>17112883099</v>
      </c>
      <c r="K433" s="1">
        <v>1</v>
      </c>
      <c r="M433" s="1">
        <v>2739</v>
      </c>
      <c r="N433" s="1">
        <v>1</v>
      </c>
      <c r="O433" s="1" t="s">
        <v>396</v>
      </c>
      <c r="P433" s="1">
        <v>10090317</v>
      </c>
      <c r="Q433" s="1">
        <v>2600</v>
      </c>
      <c r="V433" s="1">
        <v>206</v>
      </c>
      <c r="W433" s="3">
        <v>43650.753472222219</v>
      </c>
      <c r="X433" s="3">
        <v>44478.607638888891</v>
      </c>
    </row>
    <row r="434" spans="1:24">
      <c r="A434" s="1">
        <v>34388</v>
      </c>
      <c r="B434" s="1" t="s">
        <v>968</v>
      </c>
      <c r="C434" s="1">
        <v>2015820</v>
      </c>
      <c r="D434" s="1" t="s">
        <v>51841</v>
      </c>
      <c r="E434" s="1">
        <v>1</v>
      </c>
      <c r="F434" s="1">
        <v>1</v>
      </c>
      <c r="G434" s="1" t="s">
        <v>63856</v>
      </c>
      <c r="H434" s="1" t="s">
        <v>67188</v>
      </c>
      <c r="I434" s="1">
        <v>18397126661</v>
      </c>
      <c r="K434" s="1">
        <v>1</v>
      </c>
      <c r="M434" s="1">
        <v>374</v>
      </c>
      <c r="N434" s="1">
        <v>2</v>
      </c>
      <c r="O434" s="1" t="s">
        <v>150</v>
      </c>
      <c r="P434" s="1">
        <v>10552214</v>
      </c>
      <c r="Q434" s="1">
        <v>371</v>
      </c>
      <c r="V434" s="1">
        <v>206</v>
      </c>
      <c r="W434" s="3">
        <v>44022.875694444447</v>
      </c>
      <c r="X434" s="3">
        <v>44830.367361111108</v>
      </c>
    </row>
    <row r="435" spans="1:24">
      <c r="A435" s="1">
        <v>43618</v>
      </c>
      <c r="B435" s="1" t="s">
        <v>969</v>
      </c>
      <c r="C435" s="1" t="s">
        <v>970</v>
      </c>
      <c r="D435" s="1" t="s">
        <v>51842</v>
      </c>
      <c r="E435" s="1">
        <v>1</v>
      </c>
      <c r="F435" s="1">
        <v>1</v>
      </c>
      <c r="H435" s="1" t="s">
        <v>67189</v>
      </c>
      <c r="I435" s="1">
        <v>15999409221</v>
      </c>
      <c r="K435" s="1">
        <v>1</v>
      </c>
      <c r="M435" s="1">
        <v>4981</v>
      </c>
      <c r="N435" s="1">
        <v>0</v>
      </c>
      <c r="O435" s="1" t="s">
        <v>308</v>
      </c>
      <c r="P435" s="1">
        <v>99999999</v>
      </c>
      <c r="Q435" s="1">
        <v>235</v>
      </c>
      <c r="V435" s="1">
        <v>206</v>
      </c>
      <c r="W435" s="3">
        <v>44633.760416666664</v>
      </c>
      <c r="X435" s="3">
        <v>44633.760416666664</v>
      </c>
    </row>
    <row r="436" spans="1:24">
      <c r="A436" s="1">
        <v>9708</v>
      </c>
      <c r="B436" s="1" t="s">
        <v>971</v>
      </c>
      <c r="C436" s="1">
        <v>1203890</v>
      </c>
      <c r="D436" s="1" t="s">
        <v>51843</v>
      </c>
      <c r="E436" s="1">
        <v>1</v>
      </c>
      <c r="F436" s="1">
        <v>1</v>
      </c>
      <c r="G436" s="1" t="s">
        <v>64680</v>
      </c>
      <c r="H436" s="1" t="s">
        <v>67190</v>
      </c>
      <c r="I436" s="1">
        <v>18507982129</v>
      </c>
      <c r="K436" s="1">
        <v>1</v>
      </c>
      <c r="M436" s="1">
        <v>2071</v>
      </c>
      <c r="N436" s="1">
        <v>2</v>
      </c>
      <c r="O436" s="1" t="s">
        <v>685</v>
      </c>
      <c r="P436" s="1">
        <v>10120066</v>
      </c>
      <c r="Q436" s="1">
        <v>362</v>
      </c>
      <c r="S436" s="1" t="s">
        <v>972</v>
      </c>
      <c r="V436" s="1">
        <v>206</v>
      </c>
      <c r="W436" s="3">
        <v>42916.581944444442</v>
      </c>
      <c r="X436" s="3">
        <v>44573.591666666667</v>
      </c>
    </row>
    <row r="437" spans="1:24">
      <c r="A437" s="1">
        <v>6484</v>
      </c>
      <c r="B437" s="1" t="s">
        <v>973</v>
      </c>
      <c r="C437" s="1">
        <v>1162430</v>
      </c>
      <c r="D437" s="1" t="s">
        <v>51844</v>
      </c>
      <c r="E437" s="1">
        <v>1</v>
      </c>
      <c r="F437" s="1">
        <v>1</v>
      </c>
      <c r="G437" s="1" t="s">
        <v>63857</v>
      </c>
      <c r="H437" s="1" t="s">
        <v>67191</v>
      </c>
      <c r="K437" s="1">
        <v>1</v>
      </c>
      <c r="M437" s="1">
        <v>1129</v>
      </c>
      <c r="N437" s="1">
        <v>2</v>
      </c>
      <c r="O437" s="1" t="s">
        <v>477</v>
      </c>
      <c r="P437" s="1">
        <v>10180700</v>
      </c>
      <c r="Q437" s="1">
        <v>413</v>
      </c>
      <c r="V437" s="1">
        <v>206</v>
      </c>
      <c r="W437" s="3">
        <v>41100.160416666666</v>
      </c>
      <c r="X437" s="3">
        <v>44597.797222222223</v>
      </c>
    </row>
    <row r="438" spans="1:24">
      <c r="A438" s="1">
        <v>34654</v>
      </c>
      <c r="B438" s="1" t="s">
        <v>974</v>
      </c>
      <c r="C438" s="1">
        <v>1075824</v>
      </c>
      <c r="D438" s="1" t="s">
        <v>51845</v>
      </c>
      <c r="E438" s="1">
        <v>1</v>
      </c>
      <c r="F438" s="1">
        <v>1</v>
      </c>
      <c r="G438" s="1" t="s">
        <v>64705</v>
      </c>
      <c r="H438" s="1" t="s">
        <v>67192</v>
      </c>
      <c r="I438" s="1">
        <v>15726925273</v>
      </c>
      <c r="K438" s="1">
        <v>1</v>
      </c>
      <c r="M438" s="1">
        <v>9388</v>
      </c>
      <c r="N438" s="1">
        <v>2</v>
      </c>
      <c r="O438" s="1" t="s">
        <v>920</v>
      </c>
      <c r="P438" s="1">
        <v>10552331</v>
      </c>
      <c r="Q438" s="1">
        <v>2598</v>
      </c>
      <c r="V438" s="1">
        <v>206</v>
      </c>
      <c r="W438" s="3">
        <v>44027.806250000001</v>
      </c>
      <c r="X438" s="3">
        <v>44603.482638888891</v>
      </c>
    </row>
    <row r="439" spans="1:24">
      <c r="A439" s="1">
        <v>40046</v>
      </c>
      <c r="B439" s="1" t="s">
        <v>975</v>
      </c>
      <c r="C439" s="1">
        <v>1206080</v>
      </c>
      <c r="D439" s="1" t="s">
        <v>51846</v>
      </c>
      <c r="E439" s="1">
        <v>1</v>
      </c>
      <c r="F439" s="1">
        <v>0</v>
      </c>
      <c r="H439" s="1" t="s">
        <v>67193</v>
      </c>
      <c r="I439" s="1">
        <v>15657667089</v>
      </c>
      <c r="K439" s="1">
        <v>1</v>
      </c>
      <c r="M439" s="1">
        <v>364</v>
      </c>
      <c r="N439" s="1">
        <v>1</v>
      </c>
      <c r="O439" s="1" t="s">
        <v>497</v>
      </c>
      <c r="P439" s="1">
        <v>99999999</v>
      </c>
      <c r="Q439" s="1">
        <v>362</v>
      </c>
      <c r="V439" s="1">
        <v>206</v>
      </c>
      <c r="W439" s="3">
        <v>44319.689583333333</v>
      </c>
      <c r="X439" s="3">
        <v>44469.815972222219</v>
      </c>
    </row>
    <row r="440" spans="1:24">
      <c r="A440" s="1">
        <v>42078</v>
      </c>
      <c r="B440" s="1" t="s">
        <v>976</v>
      </c>
      <c r="C440" s="1">
        <v>1366393</v>
      </c>
      <c r="D440" s="1" t="s">
        <v>51847</v>
      </c>
      <c r="E440" s="1">
        <v>1</v>
      </c>
      <c r="F440" s="1">
        <v>1</v>
      </c>
      <c r="G440" s="1" t="s">
        <v>64706</v>
      </c>
      <c r="H440" s="1" t="s">
        <v>67194</v>
      </c>
      <c r="I440" s="1">
        <v>19873238447</v>
      </c>
      <c r="K440" s="1">
        <v>1</v>
      </c>
      <c r="M440" s="1">
        <v>2670</v>
      </c>
      <c r="N440" s="1">
        <v>2</v>
      </c>
      <c r="O440" s="1" t="s">
        <v>977</v>
      </c>
      <c r="P440" s="1">
        <v>99999999</v>
      </c>
      <c r="Q440" s="1">
        <v>1494</v>
      </c>
      <c r="V440" s="1">
        <v>206</v>
      </c>
      <c r="W440" s="3">
        <v>44392.929166666669</v>
      </c>
      <c r="X440" s="3">
        <v>44524.697222222225</v>
      </c>
    </row>
    <row r="441" spans="1:24">
      <c r="A441" s="1">
        <v>2633</v>
      </c>
      <c r="B441" s="1" t="s">
        <v>978</v>
      </c>
      <c r="C441" s="1">
        <v>1160898</v>
      </c>
      <c r="D441" s="1" t="s">
        <v>51848</v>
      </c>
      <c r="E441" s="1">
        <v>1</v>
      </c>
      <c r="F441" s="1">
        <v>1</v>
      </c>
      <c r="H441" s="1" t="s">
        <v>67195</v>
      </c>
      <c r="K441" s="1">
        <v>1</v>
      </c>
      <c r="M441" s="1">
        <v>415</v>
      </c>
      <c r="N441" s="1">
        <v>2</v>
      </c>
      <c r="O441" s="1" t="s">
        <v>140</v>
      </c>
      <c r="P441" s="1">
        <v>10180690</v>
      </c>
      <c r="Q441" s="1">
        <v>413</v>
      </c>
      <c r="V441" s="1">
        <v>206</v>
      </c>
      <c r="W441" s="3">
        <v>39890.479166666664</v>
      </c>
      <c r="X441" s="3">
        <v>44782.344444444447</v>
      </c>
    </row>
    <row r="442" spans="1:24">
      <c r="A442" s="1">
        <v>34298</v>
      </c>
      <c r="B442" s="1" t="s">
        <v>979</v>
      </c>
      <c r="C442" s="1">
        <v>10001085</v>
      </c>
      <c r="D442" s="1" t="s">
        <v>51849</v>
      </c>
      <c r="E442" s="1">
        <v>2</v>
      </c>
      <c r="F442" s="1">
        <v>1</v>
      </c>
      <c r="G442" s="1" t="s">
        <v>63858</v>
      </c>
      <c r="I442" s="1">
        <v>18538567694</v>
      </c>
      <c r="J442" s="1">
        <v>42</v>
      </c>
      <c r="K442" s="1">
        <v>1</v>
      </c>
      <c r="M442" s="1">
        <v>1987</v>
      </c>
      <c r="N442" s="1">
        <v>2</v>
      </c>
      <c r="O442" s="1" t="s">
        <v>758</v>
      </c>
      <c r="P442" s="1">
        <v>80025</v>
      </c>
      <c r="Q442" s="1">
        <v>1976</v>
      </c>
      <c r="V442" s="1">
        <v>206</v>
      </c>
      <c r="W442" s="3">
        <v>44019.418749999997</v>
      </c>
      <c r="X442" s="3">
        <v>44782.418055555558</v>
      </c>
    </row>
    <row r="443" spans="1:24">
      <c r="A443" s="1">
        <v>44120</v>
      </c>
      <c r="B443" s="1" t="s">
        <v>980</v>
      </c>
      <c r="C443" s="1">
        <v>10001839</v>
      </c>
      <c r="D443" s="1" t="s">
        <v>51850</v>
      </c>
      <c r="E443" s="1">
        <v>1</v>
      </c>
      <c r="F443" s="1">
        <v>1</v>
      </c>
      <c r="G443" s="1" t="s">
        <v>66297</v>
      </c>
      <c r="H443" s="1" t="s">
        <v>67196</v>
      </c>
      <c r="J443" s="1">
        <v>42</v>
      </c>
      <c r="K443" s="1">
        <v>1</v>
      </c>
      <c r="M443" s="1">
        <v>9504</v>
      </c>
      <c r="N443" s="1">
        <v>2</v>
      </c>
      <c r="O443" s="1" t="s">
        <v>981</v>
      </c>
      <c r="P443" s="1">
        <v>80025</v>
      </c>
      <c r="Q443" s="1">
        <v>9504</v>
      </c>
      <c r="V443" s="1">
        <v>206</v>
      </c>
      <c r="W443" s="3">
        <v>44781.435416666667</v>
      </c>
      <c r="X443" s="3">
        <v>44782.665277777778</v>
      </c>
    </row>
    <row r="444" spans="1:24">
      <c r="A444" s="1">
        <v>44136</v>
      </c>
      <c r="B444" s="1" t="s">
        <v>982</v>
      </c>
      <c r="C444" s="1">
        <v>10001821</v>
      </c>
      <c r="D444" s="1" t="s">
        <v>51851</v>
      </c>
      <c r="E444" s="1">
        <v>1</v>
      </c>
      <c r="F444" s="1">
        <v>1</v>
      </c>
      <c r="G444" s="1" t="s">
        <v>65621</v>
      </c>
      <c r="H444" s="1" t="s">
        <v>67197</v>
      </c>
      <c r="J444" s="1">
        <v>42</v>
      </c>
      <c r="K444" s="1">
        <v>1</v>
      </c>
      <c r="M444" s="1">
        <v>9538</v>
      </c>
      <c r="N444" s="1">
        <v>2</v>
      </c>
      <c r="O444" s="1" t="s">
        <v>983</v>
      </c>
      <c r="P444" s="1">
        <v>80025</v>
      </c>
      <c r="Q444" s="1">
        <v>307</v>
      </c>
      <c r="V444" s="1">
        <v>206</v>
      </c>
      <c r="W444" s="3">
        <v>44781.45</v>
      </c>
      <c r="X444" s="3">
        <v>44782.477777777778</v>
      </c>
    </row>
    <row r="445" spans="1:24">
      <c r="A445" s="1">
        <v>30395</v>
      </c>
      <c r="B445" s="1" t="s">
        <v>984</v>
      </c>
      <c r="C445" s="1">
        <v>1365114</v>
      </c>
      <c r="D445" s="1" t="s">
        <v>51852</v>
      </c>
      <c r="E445" s="1">
        <v>1</v>
      </c>
      <c r="F445" s="1">
        <v>0</v>
      </c>
      <c r="G445" s="1" t="s">
        <v>63859</v>
      </c>
      <c r="H445" s="1" t="s">
        <v>67198</v>
      </c>
      <c r="K445" s="1">
        <v>1</v>
      </c>
      <c r="M445" s="1">
        <v>2672</v>
      </c>
      <c r="N445" s="1">
        <v>1</v>
      </c>
      <c r="O445" s="1" t="s">
        <v>544</v>
      </c>
      <c r="P445" s="1">
        <v>10521064</v>
      </c>
      <c r="Q445" s="1">
        <v>1494</v>
      </c>
      <c r="V445" s="1">
        <v>206</v>
      </c>
      <c r="W445" s="3">
        <v>43643.463194444441</v>
      </c>
      <c r="X445" s="3">
        <v>44621.503472222219</v>
      </c>
    </row>
    <row r="446" spans="1:24">
      <c r="A446" s="1">
        <v>2625</v>
      </c>
      <c r="B446" s="1" t="s">
        <v>985</v>
      </c>
      <c r="C446" s="1">
        <v>2350004</v>
      </c>
      <c r="D446" s="1" t="s">
        <v>51853</v>
      </c>
      <c r="E446" s="1">
        <v>1</v>
      </c>
      <c r="F446" s="1">
        <v>1</v>
      </c>
      <c r="G446" s="1" t="s">
        <v>64707</v>
      </c>
      <c r="H446" s="1" t="s">
        <v>67199</v>
      </c>
      <c r="K446" s="1">
        <v>1</v>
      </c>
      <c r="M446" s="1">
        <v>4695</v>
      </c>
      <c r="N446" s="1">
        <v>2</v>
      </c>
      <c r="O446" s="1" t="s">
        <v>986</v>
      </c>
      <c r="P446" s="1">
        <v>10460245</v>
      </c>
      <c r="Q446" s="1">
        <v>4695</v>
      </c>
      <c r="S446" s="1" t="s">
        <v>987</v>
      </c>
      <c r="V446" s="1">
        <v>625</v>
      </c>
      <c r="W446" s="3">
        <v>39904.461805555555</v>
      </c>
      <c r="X446" s="3">
        <v>44026.768750000003</v>
      </c>
    </row>
    <row r="447" spans="1:24">
      <c r="A447" s="1">
        <v>9178</v>
      </c>
      <c r="B447" s="1" t="s">
        <v>988</v>
      </c>
      <c r="C447" s="1">
        <v>1043954</v>
      </c>
      <c r="D447" s="1" t="s">
        <v>51854</v>
      </c>
      <c r="E447" s="1">
        <v>1</v>
      </c>
      <c r="F447" s="1">
        <v>1</v>
      </c>
      <c r="G447" s="1" t="s">
        <v>66298</v>
      </c>
      <c r="H447" s="1" t="s">
        <v>67200</v>
      </c>
      <c r="K447" s="1">
        <v>1</v>
      </c>
      <c r="M447" s="1">
        <v>4750</v>
      </c>
      <c r="N447" s="1">
        <v>2</v>
      </c>
      <c r="O447" s="1" t="s">
        <v>718</v>
      </c>
      <c r="P447" s="1">
        <v>10110007</v>
      </c>
      <c r="Q447" s="1">
        <v>4697</v>
      </c>
      <c r="S447" s="1" t="s">
        <v>328</v>
      </c>
      <c r="V447" s="1">
        <v>206</v>
      </c>
      <c r="W447" s="3">
        <v>42774.461805555555</v>
      </c>
      <c r="X447" s="3">
        <v>44407.850694444445</v>
      </c>
    </row>
    <row r="448" spans="1:24">
      <c r="A448" s="1">
        <v>8300</v>
      </c>
      <c r="B448" s="1" t="s">
        <v>989</v>
      </c>
      <c r="C448" s="1">
        <v>2350026</v>
      </c>
      <c r="D448" s="1" t="s">
        <v>51855</v>
      </c>
      <c r="E448" s="1">
        <v>2</v>
      </c>
      <c r="F448" s="1">
        <v>1</v>
      </c>
      <c r="G448" s="1" t="s">
        <v>66299</v>
      </c>
      <c r="H448" s="1" t="s">
        <v>67201</v>
      </c>
      <c r="K448" s="1">
        <v>1</v>
      </c>
      <c r="M448" s="1">
        <v>4695</v>
      </c>
      <c r="N448" s="1">
        <v>2</v>
      </c>
      <c r="O448" s="1" t="s">
        <v>986</v>
      </c>
      <c r="P448" s="1">
        <v>10460246</v>
      </c>
      <c r="Q448" s="1">
        <v>4695</v>
      </c>
      <c r="S448" s="1" t="s">
        <v>603</v>
      </c>
      <c r="V448" s="1">
        <v>625</v>
      </c>
      <c r="W448" s="3">
        <v>42380.447222222225</v>
      </c>
      <c r="X448" s="3">
        <v>44558.961805555555</v>
      </c>
    </row>
    <row r="449" spans="1:24">
      <c r="A449" s="1">
        <v>34508</v>
      </c>
      <c r="B449" s="1" t="s">
        <v>990</v>
      </c>
      <c r="C449" s="1">
        <v>1366025</v>
      </c>
      <c r="D449" s="1" t="s">
        <v>51856</v>
      </c>
      <c r="E449" s="1">
        <v>1</v>
      </c>
      <c r="F449" s="1">
        <v>1</v>
      </c>
      <c r="G449" s="1">
        <v>2120639055</v>
      </c>
      <c r="H449" s="1" t="s">
        <v>67202</v>
      </c>
      <c r="I449" s="1">
        <v>18193862207</v>
      </c>
      <c r="K449" s="1">
        <v>1</v>
      </c>
      <c r="M449" s="1">
        <v>2659</v>
      </c>
      <c r="N449" s="1">
        <v>2</v>
      </c>
      <c r="O449" s="1" t="s">
        <v>991</v>
      </c>
      <c r="P449" s="1">
        <v>10552259</v>
      </c>
      <c r="Q449" s="1">
        <v>1494</v>
      </c>
      <c r="V449" s="1">
        <v>206</v>
      </c>
      <c r="W449" s="3">
        <v>44027.424305555556</v>
      </c>
      <c r="X449" s="3">
        <v>44585.78125</v>
      </c>
    </row>
    <row r="450" spans="1:24">
      <c r="A450" s="1">
        <v>38045</v>
      </c>
      <c r="B450" s="1" t="s">
        <v>992</v>
      </c>
      <c r="C450" s="1">
        <v>1425968</v>
      </c>
      <c r="D450" s="1" t="s">
        <v>51857</v>
      </c>
      <c r="E450" s="1">
        <v>1</v>
      </c>
      <c r="F450" s="1">
        <v>1</v>
      </c>
      <c r="G450" s="1" t="s">
        <v>63860</v>
      </c>
      <c r="H450" s="1" t="s">
        <v>67203</v>
      </c>
      <c r="I450" s="1">
        <v>13580248682</v>
      </c>
      <c r="K450" s="1">
        <v>1</v>
      </c>
      <c r="M450" s="1">
        <v>4555</v>
      </c>
      <c r="N450" s="1">
        <v>2</v>
      </c>
      <c r="O450" s="1" t="s">
        <v>676</v>
      </c>
      <c r="P450" s="1">
        <v>10000009</v>
      </c>
      <c r="Q450" s="1">
        <v>4436</v>
      </c>
      <c r="V450" s="1">
        <v>206</v>
      </c>
      <c r="W450" s="3">
        <v>44135.582638888889</v>
      </c>
      <c r="X450" s="3">
        <v>44195.732638888891</v>
      </c>
    </row>
    <row r="451" spans="1:24">
      <c r="A451" s="1">
        <v>3502</v>
      </c>
      <c r="B451" s="1" t="s">
        <v>993</v>
      </c>
      <c r="C451" s="1">
        <v>2240003</v>
      </c>
      <c r="D451" s="1" t="s">
        <v>51858</v>
      </c>
      <c r="E451" s="1">
        <v>1</v>
      </c>
      <c r="F451" s="1">
        <v>1</v>
      </c>
      <c r="G451" s="1" t="s">
        <v>63063</v>
      </c>
      <c r="H451" s="1" t="s">
        <v>67204</v>
      </c>
      <c r="I451" s="1">
        <v>19539209939</v>
      </c>
      <c r="K451" s="1">
        <v>1</v>
      </c>
      <c r="M451" s="1">
        <v>4652</v>
      </c>
      <c r="N451" s="1">
        <v>2</v>
      </c>
      <c r="O451" s="1" t="s">
        <v>994</v>
      </c>
      <c r="P451" s="1">
        <v>10415119</v>
      </c>
      <c r="Q451" s="1">
        <v>4652</v>
      </c>
      <c r="S451" s="1" t="s">
        <v>995</v>
      </c>
      <c r="V451" s="1">
        <v>583</v>
      </c>
      <c r="W451" s="3">
        <v>39960.415972222225</v>
      </c>
      <c r="X451" s="3">
        <v>44581.753472222219</v>
      </c>
    </row>
    <row r="452" spans="1:24">
      <c r="A452" s="1">
        <v>29988</v>
      </c>
      <c r="B452" s="1" t="s">
        <v>996</v>
      </c>
      <c r="C452" s="1">
        <v>2014858</v>
      </c>
      <c r="D452" s="1" t="s">
        <v>51859</v>
      </c>
      <c r="E452" s="1">
        <v>2</v>
      </c>
      <c r="F452" s="1">
        <v>1</v>
      </c>
      <c r="G452" s="1" t="s">
        <v>63861</v>
      </c>
      <c r="H452" s="1" t="s">
        <v>67205</v>
      </c>
      <c r="I452" s="1">
        <v>17202141975</v>
      </c>
      <c r="K452" s="1">
        <v>1</v>
      </c>
      <c r="M452" s="1">
        <v>374</v>
      </c>
      <c r="N452" s="1">
        <v>2</v>
      </c>
      <c r="O452" s="1" t="s">
        <v>150</v>
      </c>
      <c r="P452" s="1">
        <v>10340068</v>
      </c>
      <c r="Q452" s="1">
        <v>371</v>
      </c>
      <c r="V452" s="1">
        <v>206</v>
      </c>
      <c r="W452" s="3">
        <v>43564.59375</v>
      </c>
      <c r="X452" s="3">
        <v>44817.580555555556</v>
      </c>
    </row>
    <row r="453" spans="1:24">
      <c r="A453" s="1">
        <v>34470</v>
      </c>
      <c r="B453" s="1" t="s">
        <v>997</v>
      </c>
      <c r="C453" s="1" t="s">
        <v>998</v>
      </c>
      <c r="D453" s="1" t="s">
        <v>51860</v>
      </c>
      <c r="E453" s="1">
        <v>1</v>
      </c>
      <c r="F453" s="1">
        <v>0</v>
      </c>
      <c r="H453" s="1" t="s">
        <v>67206</v>
      </c>
      <c r="I453" s="1">
        <v>15366779443</v>
      </c>
      <c r="K453" s="1">
        <v>1</v>
      </c>
      <c r="M453" s="1">
        <v>1494</v>
      </c>
      <c r="N453" s="1">
        <v>1</v>
      </c>
      <c r="O453" s="1" t="s">
        <v>213</v>
      </c>
      <c r="P453" s="1">
        <v>10552240</v>
      </c>
      <c r="Q453" s="1">
        <v>1494</v>
      </c>
      <c r="V453" s="1">
        <v>206</v>
      </c>
      <c r="W453" s="3">
        <v>44027.406944444447</v>
      </c>
      <c r="X453" s="3">
        <v>44028.496527777781</v>
      </c>
    </row>
    <row r="454" spans="1:24">
      <c r="A454" s="1">
        <v>34528</v>
      </c>
      <c r="B454" s="1" t="s">
        <v>999</v>
      </c>
      <c r="C454" s="1" t="s">
        <v>1000</v>
      </c>
      <c r="D454" s="1" t="s">
        <v>51861</v>
      </c>
      <c r="E454" s="1">
        <v>1</v>
      </c>
      <c r="F454" s="1">
        <v>0</v>
      </c>
      <c r="H454" s="1" t="s">
        <v>67207</v>
      </c>
      <c r="I454" s="1">
        <v>18892253737</v>
      </c>
      <c r="K454" s="1">
        <v>1</v>
      </c>
      <c r="M454" s="1">
        <v>1494</v>
      </c>
      <c r="N454" s="1">
        <v>1</v>
      </c>
      <c r="O454" s="1" t="s">
        <v>213</v>
      </c>
      <c r="P454" s="1">
        <v>10552269</v>
      </c>
      <c r="Q454" s="1">
        <v>1494</v>
      </c>
      <c r="V454" s="1">
        <v>206</v>
      </c>
      <c r="W454" s="3">
        <v>44027.43472222222</v>
      </c>
      <c r="X454" s="3">
        <v>44033.650694444441</v>
      </c>
    </row>
    <row r="455" spans="1:24">
      <c r="A455" s="1">
        <v>27671</v>
      </c>
      <c r="B455" s="1" t="s">
        <v>1001</v>
      </c>
      <c r="C455" s="1" t="s">
        <v>1002</v>
      </c>
      <c r="D455" s="1" t="s">
        <v>51862</v>
      </c>
      <c r="E455" s="1">
        <v>1</v>
      </c>
      <c r="F455" s="1">
        <v>0</v>
      </c>
      <c r="G455" s="1" t="s">
        <v>63862</v>
      </c>
      <c r="H455" s="1" t="s">
        <v>67208</v>
      </c>
      <c r="K455" s="1">
        <v>1</v>
      </c>
      <c r="M455" s="1">
        <v>4486</v>
      </c>
      <c r="N455" s="1">
        <v>1</v>
      </c>
      <c r="O455" s="1" t="s">
        <v>1003</v>
      </c>
      <c r="P455" s="1">
        <v>10325127</v>
      </c>
      <c r="Q455" s="1">
        <v>4486</v>
      </c>
      <c r="S455" s="1" t="s">
        <v>1004</v>
      </c>
      <c r="V455" s="1">
        <v>484</v>
      </c>
      <c r="W455" s="3">
        <v>43243.747916666667</v>
      </c>
      <c r="X455" s="3">
        <v>44538.774305555555</v>
      </c>
    </row>
    <row r="456" spans="1:24">
      <c r="A456" s="1">
        <v>29975</v>
      </c>
      <c r="B456" s="1" t="s">
        <v>1005</v>
      </c>
      <c r="C456" s="1">
        <v>1424847</v>
      </c>
      <c r="D456" s="1" t="s">
        <v>51863</v>
      </c>
      <c r="E456" s="1">
        <v>2</v>
      </c>
      <c r="F456" s="1">
        <v>0</v>
      </c>
      <c r="G456" s="1">
        <v>20637537</v>
      </c>
      <c r="H456" s="1" t="s">
        <v>67209</v>
      </c>
      <c r="K456" s="1">
        <v>1</v>
      </c>
      <c r="M456" s="1">
        <v>4552</v>
      </c>
      <c r="N456" s="1">
        <v>1</v>
      </c>
      <c r="O456" s="1" t="s">
        <v>215</v>
      </c>
      <c r="P456" s="1">
        <v>10244121</v>
      </c>
      <c r="Q456" s="1">
        <v>4436</v>
      </c>
      <c r="V456" s="1">
        <v>206</v>
      </c>
      <c r="W456" s="3">
        <v>43564.581250000003</v>
      </c>
      <c r="X456" s="3">
        <v>43706.602777777778</v>
      </c>
    </row>
    <row r="457" spans="1:24">
      <c r="A457" s="1">
        <v>2581</v>
      </c>
      <c r="B457" s="1" t="s">
        <v>1006</v>
      </c>
      <c r="C457" s="1">
        <v>1020138</v>
      </c>
      <c r="D457" s="1" t="s">
        <v>51864</v>
      </c>
      <c r="E457" s="1">
        <v>1</v>
      </c>
      <c r="F457" s="1">
        <v>1</v>
      </c>
      <c r="G457" s="1" t="s">
        <v>62516</v>
      </c>
      <c r="H457" s="1" t="s">
        <v>67210</v>
      </c>
      <c r="I457" s="1">
        <v>18858535057</v>
      </c>
      <c r="K457" s="1">
        <v>1</v>
      </c>
      <c r="M457" s="1">
        <v>211</v>
      </c>
      <c r="N457" s="1">
        <v>2</v>
      </c>
      <c r="O457" s="1" t="s">
        <v>1007</v>
      </c>
      <c r="P457" s="1">
        <v>10010070</v>
      </c>
      <c r="Q457" s="1">
        <v>208</v>
      </c>
      <c r="V457" s="1">
        <v>206</v>
      </c>
      <c r="W457" s="3">
        <v>39890.478472222225</v>
      </c>
      <c r="X457" s="3">
        <v>44407.850694444445</v>
      </c>
    </row>
    <row r="458" spans="1:24">
      <c r="A458" s="1">
        <v>6040</v>
      </c>
      <c r="B458" s="1" t="s">
        <v>1008</v>
      </c>
      <c r="D458" s="1" t="s">
        <v>51865</v>
      </c>
      <c r="E458" s="1">
        <v>1</v>
      </c>
      <c r="F458" s="1">
        <v>0</v>
      </c>
      <c r="H458" s="1" t="s">
        <v>67211</v>
      </c>
      <c r="I458" s="1">
        <v>15848123505</v>
      </c>
      <c r="K458" s="1">
        <v>1</v>
      </c>
      <c r="M458" s="1">
        <v>352</v>
      </c>
      <c r="N458" s="1">
        <v>1</v>
      </c>
      <c r="O458" s="1" t="s">
        <v>877</v>
      </c>
      <c r="P458" s="1">
        <v>10090339</v>
      </c>
      <c r="Q458" s="1">
        <v>347</v>
      </c>
      <c r="V458" s="1">
        <v>206</v>
      </c>
      <c r="W458" s="3">
        <v>40753.718055555553</v>
      </c>
      <c r="X458" s="3">
        <v>42944.854861111111</v>
      </c>
    </row>
    <row r="459" spans="1:24">
      <c r="A459" s="1">
        <v>26457</v>
      </c>
      <c r="B459" s="1" t="s">
        <v>1009</v>
      </c>
      <c r="C459" s="1">
        <v>2180074</v>
      </c>
      <c r="D459" s="1" t="s">
        <v>51866</v>
      </c>
      <c r="E459" s="1">
        <v>1</v>
      </c>
      <c r="F459" s="1">
        <v>1</v>
      </c>
      <c r="G459" s="1" t="s">
        <v>62517</v>
      </c>
      <c r="H459" s="1" t="s">
        <v>67212</v>
      </c>
      <c r="I459" s="1">
        <v>15985022473</v>
      </c>
      <c r="K459" s="1">
        <v>1</v>
      </c>
      <c r="M459" s="1">
        <v>473</v>
      </c>
      <c r="N459" s="1">
        <v>2</v>
      </c>
      <c r="O459" s="1" t="s">
        <v>1010</v>
      </c>
      <c r="P459" s="1">
        <v>2001023</v>
      </c>
      <c r="Q459" s="1">
        <v>473</v>
      </c>
      <c r="S459" s="1" t="s">
        <v>305</v>
      </c>
      <c r="V459" s="1">
        <v>472</v>
      </c>
      <c r="W459" s="3">
        <v>43019.581944444442</v>
      </c>
      <c r="X459" s="3">
        <v>44801.020833333336</v>
      </c>
    </row>
    <row r="460" spans="1:24">
      <c r="A460" s="1">
        <v>2210</v>
      </c>
      <c r="B460" s="1" t="s">
        <v>1011</v>
      </c>
      <c r="C460" s="1">
        <v>1070960</v>
      </c>
      <c r="D460" s="1" t="s">
        <v>51867</v>
      </c>
      <c r="E460" s="1">
        <v>1</v>
      </c>
      <c r="F460" s="1">
        <v>1</v>
      </c>
      <c r="G460" s="1" t="s">
        <v>66737</v>
      </c>
      <c r="H460" s="1" t="s">
        <v>67213</v>
      </c>
      <c r="I460" s="1">
        <v>18997671534</v>
      </c>
      <c r="K460" s="1">
        <v>1</v>
      </c>
      <c r="M460" s="1">
        <v>493</v>
      </c>
      <c r="N460" s="1">
        <v>2</v>
      </c>
      <c r="O460" s="1" t="s">
        <v>1012</v>
      </c>
      <c r="P460" s="1">
        <v>10350255</v>
      </c>
      <c r="Q460" s="1">
        <v>493</v>
      </c>
      <c r="V460" s="1">
        <v>491</v>
      </c>
      <c r="W460" s="3">
        <v>39890.478472222225</v>
      </c>
      <c r="X460" s="3">
        <v>44834.020833333336</v>
      </c>
    </row>
    <row r="461" spans="1:24">
      <c r="A461" s="1">
        <v>29963</v>
      </c>
      <c r="B461" s="1" t="s">
        <v>1013</v>
      </c>
      <c r="C461" s="1">
        <v>10001317</v>
      </c>
      <c r="D461" s="1" t="s">
        <v>51868</v>
      </c>
      <c r="E461" s="1">
        <v>1</v>
      </c>
      <c r="F461" s="1">
        <v>0</v>
      </c>
      <c r="G461" s="1" t="s">
        <v>63064</v>
      </c>
      <c r="H461" s="1" t="s">
        <v>67214</v>
      </c>
      <c r="I461" s="1">
        <v>15369953556</v>
      </c>
      <c r="J461" s="1">
        <v>42</v>
      </c>
      <c r="K461" s="1">
        <v>1</v>
      </c>
      <c r="M461" s="1">
        <v>1986</v>
      </c>
      <c r="N461" s="1">
        <v>1</v>
      </c>
      <c r="O461" s="1" t="s">
        <v>176</v>
      </c>
      <c r="P461" s="1">
        <v>80025</v>
      </c>
      <c r="Q461" s="1">
        <v>1976</v>
      </c>
      <c r="V461" s="1">
        <v>206</v>
      </c>
      <c r="W461" s="3">
        <v>43563.432638888888</v>
      </c>
      <c r="X461" s="3">
        <v>44554.722222222219</v>
      </c>
    </row>
    <row r="462" spans="1:24">
      <c r="A462" s="1">
        <v>8027</v>
      </c>
      <c r="B462" s="1" t="s">
        <v>1014</v>
      </c>
      <c r="C462" s="1">
        <v>2013104</v>
      </c>
      <c r="D462" s="1" t="s">
        <v>51869</v>
      </c>
      <c r="E462" s="1">
        <v>1</v>
      </c>
      <c r="F462" s="1">
        <v>1</v>
      </c>
      <c r="G462" s="1" t="s">
        <v>65622</v>
      </c>
      <c r="H462" s="1" t="s">
        <v>67215</v>
      </c>
      <c r="I462" s="1">
        <v>13821552590</v>
      </c>
      <c r="K462" s="1">
        <v>1</v>
      </c>
      <c r="M462" s="1">
        <v>9360</v>
      </c>
      <c r="N462" s="1">
        <v>2</v>
      </c>
      <c r="O462" s="1" t="s">
        <v>577</v>
      </c>
      <c r="P462" s="1">
        <v>10455032</v>
      </c>
      <c r="Q462" s="1">
        <v>2598</v>
      </c>
      <c r="V462" s="1">
        <v>206</v>
      </c>
      <c r="W462" s="3">
        <v>42194.640972222223</v>
      </c>
      <c r="X462" s="3">
        <v>44588.727777777778</v>
      </c>
    </row>
    <row r="463" spans="1:24">
      <c r="A463" s="1">
        <v>3785</v>
      </c>
      <c r="B463" s="1" t="s">
        <v>1015</v>
      </c>
      <c r="C463" s="1">
        <v>1071084</v>
      </c>
      <c r="D463" s="1" t="s">
        <v>51870</v>
      </c>
      <c r="E463" s="1">
        <v>1</v>
      </c>
      <c r="F463" s="1">
        <v>1</v>
      </c>
      <c r="G463" s="1" t="s">
        <v>63065</v>
      </c>
      <c r="I463" s="1">
        <v>18516078303</v>
      </c>
      <c r="K463" s="1">
        <v>1</v>
      </c>
      <c r="M463" s="1">
        <v>272</v>
      </c>
      <c r="N463" s="1">
        <v>2</v>
      </c>
      <c r="O463" s="1" t="s">
        <v>1016</v>
      </c>
      <c r="P463" s="1">
        <v>10060530</v>
      </c>
      <c r="Q463" s="1">
        <v>268</v>
      </c>
      <c r="V463" s="1">
        <v>206</v>
      </c>
      <c r="W463" s="3">
        <v>39890.478472222225</v>
      </c>
      <c r="X463" s="3">
        <v>44477.732638888891</v>
      </c>
    </row>
    <row r="464" spans="1:24">
      <c r="A464" s="1">
        <v>3149</v>
      </c>
      <c r="B464" s="1" t="s">
        <v>1017</v>
      </c>
      <c r="C464" s="1">
        <v>2050045</v>
      </c>
      <c r="D464" s="1" t="s">
        <v>51871</v>
      </c>
      <c r="E464" s="1">
        <v>1</v>
      </c>
      <c r="F464" s="1">
        <v>1</v>
      </c>
      <c r="G464" s="1" t="s">
        <v>63055</v>
      </c>
      <c r="H464" s="1" t="s">
        <v>67216</v>
      </c>
      <c r="I464" s="1">
        <v>18806305942</v>
      </c>
      <c r="K464" s="1">
        <v>1</v>
      </c>
      <c r="M464" s="1">
        <v>1794</v>
      </c>
      <c r="N464" s="1">
        <v>2</v>
      </c>
      <c r="O464" s="1" t="s">
        <v>889</v>
      </c>
      <c r="P464" s="1">
        <v>10310024</v>
      </c>
      <c r="Q464" s="1">
        <v>1794</v>
      </c>
      <c r="S464" s="1" t="s">
        <v>1018</v>
      </c>
      <c r="V464" s="1">
        <v>451</v>
      </c>
      <c r="W464" s="3">
        <v>40248.290972222225</v>
      </c>
      <c r="X464" s="3">
        <v>44449.753472222219</v>
      </c>
    </row>
    <row r="465" spans="1:24">
      <c r="A465" s="1">
        <v>6395</v>
      </c>
      <c r="B465" s="1" t="s">
        <v>1019</v>
      </c>
      <c r="C465" s="1">
        <v>2020050</v>
      </c>
      <c r="D465" s="1" t="s">
        <v>51872</v>
      </c>
      <c r="E465" s="1">
        <v>1</v>
      </c>
      <c r="F465" s="1">
        <v>1</v>
      </c>
      <c r="G465" s="1" t="s">
        <v>64703</v>
      </c>
      <c r="H465" s="1" t="s">
        <v>67217</v>
      </c>
      <c r="I465" s="1">
        <v>14736347412</v>
      </c>
      <c r="K465" s="1">
        <v>1</v>
      </c>
      <c r="M465" s="1">
        <v>1794</v>
      </c>
      <c r="N465" s="1">
        <v>2</v>
      </c>
      <c r="O465" s="1" t="s">
        <v>889</v>
      </c>
      <c r="P465" s="1">
        <v>10310026</v>
      </c>
      <c r="Q465" s="1">
        <v>1794</v>
      </c>
      <c r="S465" s="1" t="s">
        <v>290</v>
      </c>
      <c r="V465" s="1">
        <v>451</v>
      </c>
      <c r="W465" s="3">
        <v>41009.466666666667</v>
      </c>
      <c r="X465" s="3">
        <v>44449.753472222219</v>
      </c>
    </row>
    <row r="466" spans="1:24">
      <c r="A466" s="1">
        <v>40900</v>
      </c>
      <c r="B466" s="1" t="s">
        <v>1020</v>
      </c>
      <c r="C466" s="1">
        <v>10001670</v>
      </c>
      <c r="D466" s="1" t="s">
        <v>51873</v>
      </c>
      <c r="E466" s="1">
        <v>2</v>
      </c>
      <c r="F466" s="1">
        <v>1</v>
      </c>
      <c r="G466" s="1" t="s">
        <v>63066</v>
      </c>
      <c r="H466" s="1" t="s">
        <v>67218</v>
      </c>
      <c r="I466" s="1">
        <v>15965829877</v>
      </c>
      <c r="J466" s="1">
        <v>42</v>
      </c>
      <c r="K466" s="1">
        <v>1</v>
      </c>
      <c r="M466" s="1">
        <v>1990</v>
      </c>
      <c r="N466" s="1">
        <v>2</v>
      </c>
      <c r="O466" s="1" t="s">
        <v>601</v>
      </c>
      <c r="P466" s="1">
        <v>80025</v>
      </c>
      <c r="Q466" s="1">
        <v>1977</v>
      </c>
      <c r="S466" s="1" t="s">
        <v>1021</v>
      </c>
      <c r="V466" s="1">
        <v>206</v>
      </c>
      <c r="W466" s="3">
        <v>44354.443055555559</v>
      </c>
      <c r="X466" s="3">
        <v>44608.390277777777</v>
      </c>
    </row>
    <row r="467" spans="1:24">
      <c r="A467" s="1">
        <v>7575</v>
      </c>
      <c r="B467" s="1" t="s">
        <v>1022</v>
      </c>
      <c r="C467" s="1">
        <v>1162943</v>
      </c>
      <c r="D467" s="1" t="s">
        <v>51874</v>
      </c>
      <c r="E467" s="1">
        <v>1</v>
      </c>
      <c r="F467" s="1">
        <v>1</v>
      </c>
      <c r="G467" s="1" t="s">
        <v>64708</v>
      </c>
      <c r="H467" s="1" t="s">
        <v>67219</v>
      </c>
      <c r="K467" s="1">
        <v>1</v>
      </c>
      <c r="M467" s="1">
        <v>9418</v>
      </c>
      <c r="N467" s="1">
        <v>2</v>
      </c>
      <c r="O467" s="1" t="s">
        <v>1023</v>
      </c>
      <c r="P467" s="1">
        <v>10180100</v>
      </c>
      <c r="Q467" s="1">
        <v>1494</v>
      </c>
      <c r="V467" s="1">
        <v>206</v>
      </c>
      <c r="W467" s="3">
        <v>41886.404861111114</v>
      </c>
      <c r="X467" s="3">
        <v>44809.710416666669</v>
      </c>
    </row>
    <row r="468" spans="1:24">
      <c r="A468" s="1">
        <v>8971</v>
      </c>
      <c r="B468" s="1" t="s">
        <v>1024</v>
      </c>
      <c r="C468" s="1" t="s">
        <v>1025</v>
      </c>
      <c r="D468" s="1" t="s">
        <v>51875</v>
      </c>
      <c r="E468" s="1">
        <v>2</v>
      </c>
      <c r="F468" s="1">
        <v>0</v>
      </c>
      <c r="G468" s="1" t="s">
        <v>63067</v>
      </c>
      <c r="H468" s="1" t="s">
        <v>67220</v>
      </c>
      <c r="I468" s="1">
        <v>13768607794</v>
      </c>
      <c r="K468" s="1">
        <v>1</v>
      </c>
      <c r="M468" s="1">
        <v>4555</v>
      </c>
      <c r="N468" s="1">
        <v>1</v>
      </c>
      <c r="O468" s="1" t="s">
        <v>676</v>
      </c>
      <c r="P468" s="1">
        <v>10244100</v>
      </c>
      <c r="Q468" s="1">
        <v>4436</v>
      </c>
      <c r="V468" s="1">
        <v>206</v>
      </c>
      <c r="W468" s="3">
        <v>42573.388194444444</v>
      </c>
      <c r="X468" s="3">
        <v>43227.678472222222</v>
      </c>
    </row>
    <row r="469" spans="1:24">
      <c r="A469" s="1">
        <v>43488</v>
      </c>
      <c r="B469" s="1" t="s">
        <v>1026</v>
      </c>
      <c r="C469" s="1">
        <v>1166483</v>
      </c>
      <c r="D469" s="1" t="s">
        <v>51876</v>
      </c>
      <c r="E469" s="1">
        <v>1</v>
      </c>
      <c r="F469" s="1">
        <v>1</v>
      </c>
      <c r="G469" s="1" t="s">
        <v>63863</v>
      </c>
      <c r="H469" s="1" t="s">
        <v>67221</v>
      </c>
      <c r="I469" s="1">
        <v>18457117834</v>
      </c>
      <c r="K469" s="1">
        <v>1</v>
      </c>
      <c r="M469" s="1">
        <v>1128</v>
      </c>
      <c r="N469" s="1">
        <v>2</v>
      </c>
      <c r="O469" s="1" t="s">
        <v>272</v>
      </c>
      <c r="P469" s="1">
        <v>99999999</v>
      </c>
      <c r="Q469" s="1">
        <v>413</v>
      </c>
      <c r="V469" s="1">
        <v>206</v>
      </c>
      <c r="W469" s="3">
        <v>44610.798611111109</v>
      </c>
      <c r="X469" s="3">
        <v>44865.704861111109</v>
      </c>
    </row>
    <row r="470" spans="1:24">
      <c r="A470" s="1">
        <v>2202</v>
      </c>
      <c r="B470" s="1" t="s">
        <v>1027</v>
      </c>
      <c r="C470" s="1">
        <v>1160496</v>
      </c>
      <c r="D470" s="1" t="s">
        <v>51877</v>
      </c>
      <c r="E470" s="1">
        <v>2</v>
      </c>
      <c r="F470" s="1">
        <v>1</v>
      </c>
      <c r="G470" s="1" t="s">
        <v>66681</v>
      </c>
      <c r="H470" s="1" t="s">
        <v>67222</v>
      </c>
      <c r="I470" s="1">
        <v>14830902430</v>
      </c>
      <c r="K470" s="1">
        <v>1</v>
      </c>
      <c r="M470" s="1">
        <v>639</v>
      </c>
      <c r="N470" s="1">
        <v>2</v>
      </c>
      <c r="O470" s="1" t="s">
        <v>1028</v>
      </c>
      <c r="P470" s="1">
        <v>10475051</v>
      </c>
      <c r="Q470" s="1">
        <v>639</v>
      </c>
      <c r="S470" s="1" t="s">
        <v>1029</v>
      </c>
      <c r="V470" s="1">
        <v>637</v>
      </c>
      <c r="W470" s="3">
        <v>39890.477083333331</v>
      </c>
      <c r="X470" s="3">
        <v>44590.448611111111</v>
      </c>
    </row>
    <row r="471" spans="1:24">
      <c r="A471" s="1">
        <v>2120</v>
      </c>
      <c r="B471" s="1" t="s">
        <v>1030</v>
      </c>
      <c r="C471" s="1">
        <v>1060165</v>
      </c>
      <c r="D471" s="1" t="s">
        <v>51878</v>
      </c>
      <c r="E471" s="1">
        <v>1</v>
      </c>
      <c r="F471" s="1">
        <v>1</v>
      </c>
      <c r="G471" s="1" t="s">
        <v>63864</v>
      </c>
      <c r="H471" s="1" t="s">
        <v>67223</v>
      </c>
      <c r="I471" s="1">
        <v>19858102869</v>
      </c>
      <c r="J471" s="1">
        <v>77</v>
      </c>
      <c r="K471" s="1">
        <v>1</v>
      </c>
      <c r="M471" s="1">
        <v>1998</v>
      </c>
      <c r="N471" s="1">
        <v>2</v>
      </c>
      <c r="O471" s="1" t="s">
        <v>1031</v>
      </c>
      <c r="P471" s="1">
        <v>80020</v>
      </c>
      <c r="Q471" s="1">
        <v>1978</v>
      </c>
      <c r="S471" s="1" t="s">
        <v>387</v>
      </c>
      <c r="V471" s="1">
        <v>206</v>
      </c>
      <c r="W471" s="3">
        <v>39890.477083333331</v>
      </c>
      <c r="X471" s="3">
        <v>44021.724305555559</v>
      </c>
    </row>
    <row r="472" spans="1:24">
      <c r="A472" s="1">
        <v>29581</v>
      </c>
      <c r="B472" s="1" t="s">
        <v>1032</v>
      </c>
      <c r="C472" s="1">
        <v>2120060</v>
      </c>
      <c r="D472" s="1" t="s">
        <v>51879</v>
      </c>
      <c r="E472" s="1">
        <v>1</v>
      </c>
      <c r="F472" s="1">
        <v>1</v>
      </c>
      <c r="H472" s="1" t="s">
        <v>67224</v>
      </c>
      <c r="I472" s="1">
        <v>15146815690</v>
      </c>
      <c r="K472" s="1">
        <v>1</v>
      </c>
      <c r="M472" s="1">
        <v>5109</v>
      </c>
      <c r="N472" s="1">
        <v>2</v>
      </c>
      <c r="O472" s="1" t="s">
        <v>550</v>
      </c>
      <c r="P472" s="1">
        <v>10330039</v>
      </c>
      <c r="Q472" s="1">
        <v>1834</v>
      </c>
      <c r="V472" s="1">
        <v>519</v>
      </c>
      <c r="W472" s="3">
        <v>43454.595833333333</v>
      </c>
      <c r="X472" s="3">
        <v>44118.613194444442</v>
      </c>
    </row>
    <row r="473" spans="1:24">
      <c r="A473" s="1">
        <v>30662</v>
      </c>
      <c r="B473" s="1" t="s">
        <v>1033</v>
      </c>
      <c r="C473" s="1">
        <v>2120055</v>
      </c>
      <c r="D473" s="1" t="s">
        <v>51880</v>
      </c>
      <c r="E473" s="1">
        <v>1</v>
      </c>
      <c r="F473" s="1">
        <v>1</v>
      </c>
      <c r="H473" s="1" t="s">
        <v>67225</v>
      </c>
      <c r="I473" s="1">
        <v>18307977154</v>
      </c>
      <c r="K473" s="1">
        <v>1</v>
      </c>
      <c r="M473" s="1">
        <v>5109</v>
      </c>
      <c r="N473" s="1">
        <v>2</v>
      </c>
      <c r="O473" s="1" t="s">
        <v>550</v>
      </c>
      <c r="P473" s="1">
        <v>10330040</v>
      </c>
      <c r="Q473" s="1">
        <v>1834</v>
      </c>
      <c r="V473" s="1">
        <v>519</v>
      </c>
      <c r="W473" s="3">
        <v>43656.385416666664</v>
      </c>
      <c r="X473" s="3">
        <v>44629.565972222219</v>
      </c>
    </row>
    <row r="474" spans="1:24">
      <c r="A474" s="1">
        <v>5820</v>
      </c>
      <c r="B474" s="1" t="s">
        <v>1034</v>
      </c>
      <c r="C474" s="1">
        <v>1092007</v>
      </c>
      <c r="D474" s="1" t="s">
        <v>51881</v>
      </c>
      <c r="E474" s="1">
        <v>2</v>
      </c>
      <c r="F474" s="1">
        <v>1</v>
      </c>
      <c r="G474" s="1" t="s">
        <v>64709</v>
      </c>
      <c r="H474" s="1" t="s">
        <v>67226</v>
      </c>
      <c r="I474" s="1">
        <v>18556617373</v>
      </c>
      <c r="K474" s="1">
        <v>1</v>
      </c>
      <c r="M474" s="1">
        <v>635</v>
      </c>
      <c r="N474" s="1">
        <v>2</v>
      </c>
      <c r="O474" s="1" t="s">
        <v>1035</v>
      </c>
      <c r="P474" s="1">
        <v>10465052</v>
      </c>
      <c r="Q474" s="1">
        <v>635</v>
      </c>
      <c r="S474" s="1" t="s">
        <v>1036</v>
      </c>
      <c r="V474" s="1">
        <v>633</v>
      </c>
      <c r="W474" s="3">
        <v>40703.131944444445</v>
      </c>
      <c r="X474" s="3">
        <v>44559.440972222219</v>
      </c>
    </row>
    <row r="475" spans="1:24">
      <c r="A475" s="1">
        <v>27209</v>
      </c>
      <c r="B475" s="1" t="s">
        <v>1037</v>
      </c>
      <c r="C475" s="1" t="s">
        <v>1038</v>
      </c>
      <c r="D475" s="1" t="s">
        <v>51882</v>
      </c>
      <c r="E475" s="1">
        <v>1</v>
      </c>
      <c r="F475" s="1">
        <v>0</v>
      </c>
      <c r="G475" s="1" t="s">
        <v>63068</v>
      </c>
      <c r="H475" s="1" t="s">
        <v>67227</v>
      </c>
      <c r="I475" s="1">
        <v>13058801680</v>
      </c>
      <c r="K475" s="1">
        <v>1</v>
      </c>
      <c r="M475" s="1">
        <v>2094</v>
      </c>
      <c r="N475" s="1">
        <v>1</v>
      </c>
      <c r="O475" s="1" t="s">
        <v>1039</v>
      </c>
      <c r="P475" s="1">
        <v>10190027</v>
      </c>
      <c r="Q475" s="1">
        <v>419</v>
      </c>
      <c r="V475" s="1">
        <v>206</v>
      </c>
      <c r="W475" s="3">
        <v>43138.456250000003</v>
      </c>
      <c r="X475" s="3">
        <v>43287.404166666667</v>
      </c>
    </row>
    <row r="476" spans="1:24">
      <c r="A476" s="1">
        <v>42942</v>
      </c>
      <c r="B476" s="1" t="s">
        <v>1040</v>
      </c>
      <c r="C476" s="1">
        <v>10001709</v>
      </c>
      <c r="D476" s="1" t="s">
        <v>51883</v>
      </c>
      <c r="E476" s="1">
        <v>1</v>
      </c>
      <c r="F476" s="1">
        <v>1</v>
      </c>
      <c r="G476" s="1" t="s">
        <v>62518</v>
      </c>
      <c r="H476" s="1" t="s">
        <v>67228</v>
      </c>
      <c r="J476" s="1">
        <v>42</v>
      </c>
      <c r="K476" s="1">
        <v>1</v>
      </c>
      <c r="M476" s="1">
        <v>9526</v>
      </c>
      <c r="N476" s="1">
        <v>2</v>
      </c>
      <c r="O476" s="1" t="s">
        <v>1041</v>
      </c>
      <c r="P476" s="1">
        <v>80025</v>
      </c>
      <c r="Q476" s="1">
        <v>295</v>
      </c>
      <c r="V476" s="1">
        <v>206</v>
      </c>
      <c r="W476" s="3">
        <v>44461.435416666667</v>
      </c>
      <c r="X476" s="3">
        <v>44461.646527777775</v>
      </c>
    </row>
    <row r="477" spans="1:24">
      <c r="A477" s="1">
        <v>33112</v>
      </c>
      <c r="B477" s="1" t="s">
        <v>1042</v>
      </c>
      <c r="C477" s="1" t="s">
        <v>1043</v>
      </c>
      <c r="D477" s="1" t="s">
        <v>51884</v>
      </c>
      <c r="E477" s="1">
        <v>1</v>
      </c>
      <c r="F477" s="1">
        <v>0</v>
      </c>
      <c r="H477" s="1" t="s">
        <v>67229</v>
      </c>
      <c r="I477" s="1">
        <v>13907686391</v>
      </c>
      <c r="K477" s="1">
        <v>1</v>
      </c>
      <c r="M477" s="1">
        <v>384</v>
      </c>
      <c r="N477" s="1">
        <v>1</v>
      </c>
      <c r="O477" s="1" t="s">
        <v>861</v>
      </c>
      <c r="P477" s="1">
        <v>10521884</v>
      </c>
      <c r="Q477" s="1">
        <v>384</v>
      </c>
      <c r="V477" s="1">
        <v>206</v>
      </c>
      <c r="W477" s="3">
        <v>43832.885416666664</v>
      </c>
      <c r="X477" s="3">
        <v>43950.703472222223</v>
      </c>
    </row>
    <row r="478" spans="1:24">
      <c r="A478" s="1">
        <v>30973</v>
      </c>
      <c r="B478" s="1" t="s">
        <v>1044</v>
      </c>
      <c r="C478" s="1" t="s">
        <v>1045</v>
      </c>
      <c r="D478" s="1" t="s">
        <v>51885</v>
      </c>
      <c r="E478" s="1">
        <v>1</v>
      </c>
      <c r="F478" s="1">
        <v>0</v>
      </c>
      <c r="G478" s="1" t="s">
        <v>64710</v>
      </c>
      <c r="H478" s="1" t="s">
        <v>67230</v>
      </c>
      <c r="I478" s="1">
        <v>17879366535</v>
      </c>
      <c r="J478" s="1">
        <v>309</v>
      </c>
      <c r="K478" s="1">
        <v>1</v>
      </c>
      <c r="M478" s="1">
        <v>4684</v>
      </c>
      <c r="N478" s="1">
        <v>1</v>
      </c>
      <c r="O478" s="1" t="s">
        <v>1046</v>
      </c>
      <c r="P478" s="1">
        <v>80000</v>
      </c>
      <c r="Q478" s="1">
        <v>4684</v>
      </c>
      <c r="V478" s="1">
        <v>206</v>
      </c>
      <c r="W478" s="3">
        <v>43691.748611111114</v>
      </c>
      <c r="X478" s="3">
        <v>44775.842361111114</v>
      </c>
    </row>
    <row r="479" spans="1:24">
      <c r="A479" s="1">
        <v>29879</v>
      </c>
      <c r="B479" s="1" t="s">
        <v>1047</v>
      </c>
      <c r="C479" s="1">
        <v>1044923</v>
      </c>
      <c r="D479" s="1" t="s">
        <v>51886</v>
      </c>
      <c r="E479" s="1">
        <v>1</v>
      </c>
      <c r="F479" s="1">
        <v>1</v>
      </c>
      <c r="G479" s="1" t="s">
        <v>66300</v>
      </c>
      <c r="H479" s="1" t="s">
        <v>67231</v>
      </c>
      <c r="I479" s="1">
        <v>17094041099</v>
      </c>
      <c r="K479" s="1">
        <v>1</v>
      </c>
      <c r="M479" s="1">
        <v>4997</v>
      </c>
      <c r="N479" s="1">
        <v>2</v>
      </c>
      <c r="O479" s="1" t="s">
        <v>1048</v>
      </c>
      <c r="P479" s="1">
        <v>10030075</v>
      </c>
      <c r="Q479" s="1">
        <v>227</v>
      </c>
      <c r="V479" s="1">
        <v>206</v>
      </c>
      <c r="W479" s="3">
        <v>43546.593055555553</v>
      </c>
      <c r="X479" s="3">
        <v>44607.774305555555</v>
      </c>
    </row>
    <row r="480" spans="1:24">
      <c r="A480" s="1">
        <v>44140</v>
      </c>
      <c r="B480" s="1" t="s">
        <v>1049</v>
      </c>
      <c r="C480" s="1">
        <v>10001818</v>
      </c>
      <c r="D480" s="1" t="s">
        <v>51887</v>
      </c>
      <c r="E480" s="1">
        <v>2</v>
      </c>
      <c r="F480" s="1">
        <v>1</v>
      </c>
      <c r="G480" s="1" t="s">
        <v>65623</v>
      </c>
      <c r="H480" s="1" t="s">
        <v>67232</v>
      </c>
      <c r="I480" s="1">
        <v>15340706266</v>
      </c>
      <c r="J480" s="1">
        <v>42</v>
      </c>
      <c r="K480" s="1">
        <v>1</v>
      </c>
      <c r="M480" s="1">
        <v>4574</v>
      </c>
      <c r="N480" s="1">
        <v>2</v>
      </c>
      <c r="O480" s="1" t="s">
        <v>242</v>
      </c>
      <c r="P480" s="1">
        <v>80025</v>
      </c>
      <c r="Q480" s="1">
        <v>300</v>
      </c>
      <c r="V480" s="1">
        <v>206</v>
      </c>
      <c r="W480" s="3">
        <v>44781.455555555556</v>
      </c>
      <c r="X480" s="3">
        <v>44782.526388888888</v>
      </c>
    </row>
    <row r="481" spans="1:24">
      <c r="A481" s="1">
        <v>35177</v>
      </c>
      <c r="B481" s="1" t="s">
        <v>1050</v>
      </c>
      <c r="C481" s="1">
        <v>1165904</v>
      </c>
      <c r="D481" s="1" t="s">
        <v>51888</v>
      </c>
      <c r="E481" s="1">
        <v>1</v>
      </c>
      <c r="F481" s="1">
        <v>1</v>
      </c>
      <c r="H481" s="1" t="s">
        <v>67233</v>
      </c>
      <c r="I481" s="1">
        <v>13140187851</v>
      </c>
      <c r="K481" s="1">
        <v>1</v>
      </c>
      <c r="M481" s="1">
        <v>4950</v>
      </c>
      <c r="N481" s="1">
        <v>2</v>
      </c>
      <c r="O481" s="1" t="s">
        <v>573</v>
      </c>
      <c r="P481" s="1">
        <v>10700203</v>
      </c>
      <c r="Q481" s="1">
        <v>4948</v>
      </c>
      <c r="V481" s="1">
        <v>206</v>
      </c>
      <c r="W481" s="3">
        <v>44075.738888888889</v>
      </c>
      <c r="X481" s="3">
        <v>44538.758333333331</v>
      </c>
    </row>
    <row r="482" spans="1:24">
      <c r="A482" s="1">
        <v>33124</v>
      </c>
      <c r="B482" s="1" t="s">
        <v>1051</v>
      </c>
      <c r="C482" s="1" t="s">
        <v>1052</v>
      </c>
      <c r="D482" s="1" t="s">
        <v>51889</v>
      </c>
      <c r="E482" s="1">
        <v>2</v>
      </c>
      <c r="F482" s="1">
        <v>0</v>
      </c>
      <c r="H482" s="1" t="s">
        <v>67234</v>
      </c>
      <c r="I482" s="1">
        <v>15319180123</v>
      </c>
      <c r="K482" s="1">
        <v>1</v>
      </c>
      <c r="M482" s="1">
        <v>384</v>
      </c>
      <c r="N482" s="1">
        <v>1</v>
      </c>
      <c r="O482" s="1" t="s">
        <v>861</v>
      </c>
      <c r="P482" s="1">
        <v>10521889</v>
      </c>
      <c r="Q482" s="1">
        <v>384</v>
      </c>
      <c r="V482" s="1">
        <v>206</v>
      </c>
      <c r="W482" s="3">
        <v>43837.402777777781</v>
      </c>
      <c r="X482" s="3">
        <v>43950.703472222223</v>
      </c>
    </row>
    <row r="483" spans="1:24">
      <c r="A483" s="1">
        <v>2514</v>
      </c>
      <c r="B483" s="1" t="s">
        <v>1053</v>
      </c>
      <c r="C483" s="1">
        <v>1301471</v>
      </c>
      <c r="D483" s="1" t="s">
        <v>51890</v>
      </c>
      <c r="E483" s="1">
        <v>2</v>
      </c>
      <c r="F483" s="1">
        <v>1</v>
      </c>
      <c r="G483" s="1" t="s">
        <v>63865</v>
      </c>
      <c r="H483" s="1" t="s">
        <v>67235</v>
      </c>
      <c r="I483" s="1">
        <v>18998300152</v>
      </c>
      <c r="K483" s="1">
        <v>1</v>
      </c>
      <c r="M483" s="1">
        <v>9366</v>
      </c>
      <c r="N483" s="1">
        <v>2</v>
      </c>
      <c r="O483" s="1" t="s">
        <v>745</v>
      </c>
      <c r="P483" s="1">
        <v>10110101</v>
      </c>
      <c r="Q483" s="1">
        <v>2598</v>
      </c>
      <c r="S483" s="1" t="s">
        <v>1054</v>
      </c>
      <c r="V483" s="1">
        <v>206</v>
      </c>
      <c r="W483" s="3">
        <v>39913.196527777778</v>
      </c>
      <c r="X483" s="3">
        <v>44229.48541666667</v>
      </c>
    </row>
    <row r="484" spans="1:24">
      <c r="A484" s="1">
        <v>35031</v>
      </c>
      <c r="B484" s="1" t="s">
        <v>1055</v>
      </c>
      <c r="C484" s="1">
        <v>1076124</v>
      </c>
      <c r="D484" s="1" t="s">
        <v>51891</v>
      </c>
      <c r="E484" s="1">
        <v>1</v>
      </c>
      <c r="F484" s="1">
        <v>1</v>
      </c>
      <c r="G484" s="1" t="s">
        <v>65624</v>
      </c>
      <c r="I484" s="1">
        <v>13283153074</v>
      </c>
      <c r="K484" s="1">
        <v>1</v>
      </c>
      <c r="M484" s="1">
        <v>2625</v>
      </c>
      <c r="N484" s="1">
        <v>2</v>
      </c>
      <c r="O484" s="1" t="s">
        <v>1056</v>
      </c>
      <c r="P484" s="1">
        <v>99999999</v>
      </c>
      <c r="Q484" s="1">
        <v>2598</v>
      </c>
      <c r="V484" s="1">
        <v>206</v>
      </c>
      <c r="W484" s="3">
        <v>44053.626388888886</v>
      </c>
      <c r="X484" s="3">
        <v>44337.65625</v>
      </c>
    </row>
    <row r="485" spans="1:24">
      <c r="A485" s="1">
        <v>41894</v>
      </c>
      <c r="B485" s="1" t="s">
        <v>1057</v>
      </c>
      <c r="C485" s="1">
        <v>1136384</v>
      </c>
      <c r="D485" s="1" t="s">
        <v>51892</v>
      </c>
      <c r="E485" s="1">
        <v>2</v>
      </c>
      <c r="F485" s="1">
        <v>1</v>
      </c>
      <c r="G485" s="1" t="s">
        <v>65625</v>
      </c>
      <c r="H485" s="1" t="s">
        <v>67236</v>
      </c>
      <c r="I485" s="1">
        <v>17884138933</v>
      </c>
      <c r="K485" s="1">
        <v>1</v>
      </c>
      <c r="M485" s="1">
        <v>407</v>
      </c>
      <c r="N485" s="1">
        <v>2</v>
      </c>
      <c r="O485" s="1" t="s">
        <v>1058</v>
      </c>
      <c r="P485" s="1">
        <v>10160156</v>
      </c>
      <c r="Q485" s="1">
        <v>402</v>
      </c>
      <c r="V485" s="1">
        <v>206</v>
      </c>
      <c r="W485" s="3">
        <v>44391.828472222223</v>
      </c>
      <c r="X485" s="3">
        <v>44851.61041666667</v>
      </c>
    </row>
    <row r="486" spans="1:24">
      <c r="A486" s="1">
        <v>30118</v>
      </c>
      <c r="B486" s="1" t="s">
        <v>1059</v>
      </c>
      <c r="C486" s="1">
        <v>1034927</v>
      </c>
      <c r="D486" s="1" t="s">
        <v>51893</v>
      </c>
      <c r="E486" s="1">
        <v>2</v>
      </c>
      <c r="F486" s="1">
        <v>1</v>
      </c>
      <c r="G486" s="1" t="s">
        <v>63069</v>
      </c>
      <c r="H486" s="1" t="s">
        <v>67237</v>
      </c>
      <c r="J486" s="1">
        <v>291</v>
      </c>
      <c r="K486" s="1">
        <v>1</v>
      </c>
      <c r="M486" s="1">
        <v>4686</v>
      </c>
      <c r="N486" s="1">
        <v>2</v>
      </c>
      <c r="O486" s="1" t="s">
        <v>1060</v>
      </c>
      <c r="P486" s="1">
        <v>1023014</v>
      </c>
      <c r="Q486" s="1">
        <v>402</v>
      </c>
      <c r="V486" s="1">
        <v>206</v>
      </c>
      <c r="W486" s="3">
        <v>43585.457638888889</v>
      </c>
      <c r="X486" s="3">
        <v>44851.731249999997</v>
      </c>
    </row>
    <row r="487" spans="1:24">
      <c r="A487" s="1">
        <v>6317</v>
      </c>
      <c r="B487" s="1" t="s">
        <v>1061</v>
      </c>
      <c r="C487" s="1">
        <v>1032399</v>
      </c>
      <c r="D487" s="1" t="s">
        <v>51894</v>
      </c>
      <c r="E487" s="1">
        <v>1</v>
      </c>
      <c r="F487" s="1">
        <v>0</v>
      </c>
      <c r="G487" s="1" t="s">
        <v>64711</v>
      </c>
      <c r="H487" s="1" t="s">
        <v>67238</v>
      </c>
      <c r="I487" s="1">
        <v>14648664600</v>
      </c>
      <c r="K487" s="1">
        <v>1</v>
      </c>
      <c r="M487" s="1">
        <v>217</v>
      </c>
      <c r="N487" s="1">
        <v>1</v>
      </c>
      <c r="O487" s="1" t="s">
        <v>1062</v>
      </c>
      <c r="P487" s="1">
        <v>10020023</v>
      </c>
      <c r="Q487" s="1">
        <v>216</v>
      </c>
      <c r="S487" s="1" t="s">
        <v>1063</v>
      </c>
      <c r="V487" s="1">
        <v>206</v>
      </c>
      <c r="W487" s="3">
        <v>40940.474305555559</v>
      </c>
      <c r="X487" s="3">
        <v>42950.6</v>
      </c>
    </row>
    <row r="488" spans="1:24">
      <c r="A488" s="1">
        <v>3887</v>
      </c>
      <c r="B488" s="1" t="s">
        <v>1064</v>
      </c>
      <c r="C488" s="1">
        <v>2180047</v>
      </c>
      <c r="D488" s="1" t="s">
        <v>51895</v>
      </c>
      <c r="E488" s="1">
        <v>1</v>
      </c>
      <c r="F488" s="1">
        <v>1</v>
      </c>
      <c r="G488" s="1" t="s">
        <v>64712</v>
      </c>
      <c r="H488" s="1" t="s">
        <v>67239</v>
      </c>
      <c r="I488" s="1">
        <v>15637381954</v>
      </c>
      <c r="K488" s="1">
        <v>1</v>
      </c>
      <c r="M488" s="1">
        <v>4430</v>
      </c>
      <c r="N488" s="1">
        <v>2</v>
      </c>
      <c r="O488" s="1" t="s">
        <v>1065</v>
      </c>
      <c r="P488" s="1">
        <v>10465062</v>
      </c>
      <c r="Q488" s="1">
        <v>4430</v>
      </c>
      <c r="S488" s="1" t="s">
        <v>1036</v>
      </c>
      <c r="V488" s="1">
        <v>633</v>
      </c>
      <c r="W488" s="3">
        <v>39890.477777777778</v>
      </c>
      <c r="X488" s="3">
        <v>44865.636805555558</v>
      </c>
    </row>
    <row r="489" spans="1:24">
      <c r="A489" s="1">
        <v>43414</v>
      </c>
      <c r="B489" s="1" t="s">
        <v>1066</v>
      </c>
      <c r="C489" s="1">
        <v>10001770</v>
      </c>
      <c r="D489" s="1" t="s">
        <v>51896</v>
      </c>
      <c r="E489" s="1">
        <v>1</v>
      </c>
      <c r="F489" s="1">
        <v>1</v>
      </c>
      <c r="G489" s="1" t="s">
        <v>64713</v>
      </c>
      <c r="H489" s="1" t="s">
        <v>67240</v>
      </c>
      <c r="I489" s="1">
        <v>18774503483</v>
      </c>
      <c r="J489" s="1">
        <v>42</v>
      </c>
      <c r="K489" s="1">
        <v>1</v>
      </c>
      <c r="M489" s="1">
        <v>9530</v>
      </c>
      <c r="N489" s="1">
        <v>2</v>
      </c>
      <c r="O489" s="1" t="s">
        <v>1067</v>
      </c>
      <c r="P489" s="1">
        <v>80025</v>
      </c>
      <c r="Q489" s="1">
        <v>295</v>
      </c>
      <c r="V489" s="1">
        <v>206</v>
      </c>
      <c r="W489" s="3">
        <v>44599.76666666667</v>
      </c>
      <c r="X489" s="3">
        <v>44600.633333333331</v>
      </c>
    </row>
    <row r="490" spans="1:24">
      <c r="A490" s="1">
        <v>6039</v>
      </c>
      <c r="B490" s="1" t="s">
        <v>1068</v>
      </c>
      <c r="C490" s="1">
        <v>1332192</v>
      </c>
      <c r="D490" s="1" t="s">
        <v>51897</v>
      </c>
      <c r="E490" s="1">
        <v>1</v>
      </c>
      <c r="F490" s="1">
        <v>1</v>
      </c>
      <c r="G490" s="1" t="s">
        <v>64714</v>
      </c>
      <c r="H490" s="1" t="s">
        <v>67241</v>
      </c>
      <c r="I490" s="1">
        <v>15658026534</v>
      </c>
      <c r="K490" s="1">
        <v>1</v>
      </c>
      <c r="M490" s="1">
        <v>4892</v>
      </c>
      <c r="N490" s="1">
        <v>2</v>
      </c>
      <c r="O490" s="1" t="s">
        <v>1069</v>
      </c>
      <c r="P490" s="1">
        <v>10020065</v>
      </c>
      <c r="Q490" s="1">
        <v>216</v>
      </c>
      <c r="V490" s="1">
        <v>206</v>
      </c>
      <c r="W490" s="3">
        <v>40753.113194444442</v>
      </c>
      <c r="X490" s="3">
        <v>44413.675694444442</v>
      </c>
    </row>
    <row r="491" spans="1:24">
      <c r="A491" s="1">
        <v>7821</v>
      </c>
      <c r="B491" s="1" t="s">
        <v>1070</v>
      </c>
      <c r="C491" s="1">
        <v>1362986</v>
      </c>
      <c r="D491" s="1" t="s">
        <v>51898</v>
      </c>
      <c r="E491" s="1">
        <v>1</v>
      </c>
      <c r="F491" s="1">
        <v>0</v>
      </c>
      <c r="G491" s="1" t="s">
        <v>64715</v>
      </c>
      <c r="H491" s="1" t="s">
        <v>67242</v>
      </c>
      <c r="I491" s="1">
        <v>19666188292</v>
      </c>
      <c r="K491" s="1">
        <v>1</v>
      </c>
      <c r="M491" s="1">
        <v>1494</v>
      </c>
      <c r="N491" s="1">
        <v>1</v>
      </c>
      <c r="O491" s="1" t="s">
        <v>213</v>
      </c>
      <c r="P491" s="1">
        <v>10090210</v>
      </c>
      <c r="Q491" s="1">
        <v>1494</v>
      </c>
      <c r="S491" s="1" t="s">
        <v>153</v>
      </c>
      <c r="V491" s="1">
        <v>206</v>
      </c>
      <c r="W491" s="3">
        <v>42096.587500000001</v>
      </c>
      <c r="X491" s="3">
        <v>43172.445138888892</v>
      </c>
    </row>
    <row r="492" spans="1:24">
      <c r="A492" s="1">
        <v>9120</v>
      </c>
      <c r="B492" s="1" t="s">
        <v>1071</v>
      </c>
      <c r="C492" s="1" t="s">
        <v>1072</v>
      </c>
      <c r="D492" s="1" t="s">
        <v>51899</v>
      </c>
      <c r="E492" s="1">
        <v>1</v>
      </c>
      <c r="F492" s="1">
        <v>0</v>
      </c>
      <c r="G492" s="1" t="s">
        <v>63070</v>
      </c>
      <c r="H492" s="1" t="s">
        <v>67243</v>
      </c>
      <c r="I492" s="1">
        <v>16508008841</v>
      </c>
      <c r="K492" s="1">
        <v>1</v>
      </c>
      <c r="M492" s="1">
        <v>4548</v>
      </c>
      <c r="N492" s="1">
        <v>1</v>
      </c>
      <c r="O492" s="1" t="s">
        <v>1073</v>
      </c>
      <c r="P492" s="1">
        <v>10244100</v>
      </c>
      <c r="Q492" s="1">
        <v>4436</v>
      </c>
      <c r="V492" s="1">
        <v>206</v>
      </c>
      <c r="W492" s="3">
        <v>42703.381944444445</v>
      </c>
      <c r="X492" s="3">
        <v>43305.690972222219</v>
      </c>
    </row>
    <row r="493" spans="1:24">
      <c r="A493" s="1">
        <v>3195</v>
      </c>
      <c r="B493" s="1" t="s">
        <v>1074</v>
      </c>
      <c r="C493" s="1">
        <v>2160022</v>
      </c>
      <c r="D493" s="1" t="s">
        <v>51900</v>
      </c>
      <c r="E493" s="1">
        <v>1</v>
      </c>
      <c r="F493" s="1">
        <v>1</v>
      </c>
      <c r="G493" s="1" t="s">
        <v>63071</v>
      </c>
      <c r="H493" s="1" t="s">
        <v>67244</v>
      </c>
      <c r="I493" s="1">
        <v>16261066135</v>
      </c>
      <c r="K493" s="1">
        <v>1</v>
      </c>
      <c r="M493" s="1">
        <v>546</v>
      </c>
      <c r="N493" s="1">
        <v>2</v>
      </c>
      <c r="O493" s="1" t="s">
        <v>1075</v>
      </c>
      <c r="P493" s="1">
        <v>10375095</v>
      </c>
      <c r="Q493" s="1">
        <v>546</v>
      </c>
      <c r="S493" s="1" t="s">
        <v>334</v>
      </c>
      <c r="V493" s="1">
        <v>542</v>
      </c>
      <c r="W493" s="3">
        <v>39960.420138888891</v>
      </c>
      <c r="X493" s="3">
        <v>44487.459027777775</v>
      </c>
    </row>
    <row r="494" spans="1:24">
      <c r="A494" s="1">
        <v>28632</v>
      </c>
      <c r="B494" s="1" t="s">
        <v>1076</v>
      </c>
      <c r="C494" s="1">
        <v>2330032</v>
      </c>
      <c r="D494" s="1" t="s">
        <v>51901</v>
      </c>
      <c r="E494" s="1">
        <v>1</v>
      </c>
      <c r="F494" s="1">
        <v>1</v>
      </c>
      <c r="G494" s="1" t="s">
        <v>63072</v>
      </c>
      <c r="H494" s="1" t="s">
        <v>67245</v>
      </c>
      <c r="I494" s="1">
        <v>15340722245</v>
      </c>
      <c r="K494" s="1">
        <v>1</v>
      </c>
      <c r="M494" s="1">
        <v>4698</v>
      </c>
      <c r="N494" s="1">
        <v>2</v>
      </c>
      <c r="O494" s="1" t="s">
        <v>1077</v>
      </c>
      <c r="P494" s="1">
        <v>10450138</v>
      </c>
      <c r="Q494" s="1">
        <v>4698</v>
      </c>
      <c r="V494" s="1">
        <v>620</v>
      </c>
      <c r="W494" s="3">
        <v>43349.677777777775</v>
      </c>
      <c r="X494" s="3">
        <v>44304.454861111109</v>
      </c>
    </row>
    <row r="495" spans="1:24">
      <c r="A495" s="1">
        <v>30076</v>
      </c>
      <c r="B495" s="1" t="s">
        <v>1078</v>
      </c>
      <c r="C495" s="1">
        <v>2350039</v>
      </c>
      <c r="D495" s="1" t="s">
        <v>51902</v>
      </c>
      <c r="E495" s="1">
        <v>2</v>
      </c>
      <c r="F495" s="1">
        <v>0</v>
      </c>
      <c r="G495" s="1" t="s">
        <v>65626</v>
      </c>
      <c r="H495" s="1" t="s">
        <v>67246</v>
      </c>
      <c r="I495" s="1">
        <v>13842324282</v>
      </c>
      <c r="K495" s="1">
        <v>1</v>
      </c>
      <c r="M495" s="1">
        <v>4695</v>
      </c>
      <c r="N495" s="1">
        <v>1</v>
      </c>
      <c r="O495" s="1" t="s">
        <v>986</v>
      </c>
      <c r="P495" s="1">
        <v>10460273</v>
      </c>
      <c r="Q495" s="1">
        <v>4695</v>
      </c>
      <c r="S495" s="1" t="s">
        <v>987</v>
      </c>
      <c r="V495" s="1">
        <v>625</v>
      </c>
      <c r="W495" s="3">
        <v>43581.484722222223</v>
      </c>
      <c r="X495" s="3">
        <v>43908.761805555558</v>
      </c>
    </row>
    <row r="496" spans="1:24">
      <c r="A496" s="1">
        <v>3163</v>
      </c>
      <c r="B496" s="1" t="s">
        <v>1079</v>
      </c>
      <c r="C496" s="1">
        <v>2050034</v>
      </c>
      <c r="D496" s="1" t="s">
        <v>51903</v>
      </c>
      <c r="E496" s="1">
        <v>1</v>
      </c>
      <c r="F496" s="1">
        <v>1</v>
      </c>
      <c r="H496" s="1" t="s">
        <v>67247</v>
      </c>
      <c r="I496" s="1">
        <v>16743136304</v>
      </c>
      <c r="K496" s="1">
        <v>1</v>
      </c>
      <c r="M496" s="1">
        <v>2234</v>
      </c>
      <c r="N496" s="1">
        <v>2</v>
      </c>
      <c r="O496" s="1" t="s">
        <v>207</v>
      </c>
      <c r="P496" s="1">
        <v>10320056</v>
      </c>
      <c r="Q496" s="1">
        <v>2234</v>
      </c>
      <c r="S496" s="1" t="s">
        <v>1080</v>
      </c>
      <c r="V496" s="1">
        <v>477</v>
      </c>
      <c r="W496" s="3">
        <v>39960.420138888891</v>
      </c>
      <c r="X496" s="3">
        <v>44558.940972222219</v>
      </c>
    </row>
    <row r="497" spans="1:24">
      <c r="A497" s="1">
        <v>43446</v>
      </c>
      <c r="B497" s="1" t="s">
        <v>1081</v>
      </c>
      <c r="C497" s="1">
        <v>10001783</v>
      </c>
      <c r="D497" s="1" t="s">
        <v>51904</v>
      </c>
      <c r="E497" s="1">
        <v>1</v>
      </c>
      <c r="F497" s="1">
        <v>1</v>
      </c>
      <c r="G497" s="1" t="s">
        <v>63866</v>
      </c>
      <c r="H497" s="1" t="s">
        <v>67248</v>
      </c>
      <c r="I497" s="1">
        <v>15881674076</v>
      </c>
      <c r="J497" s="1">
        <v>42</v>
      </c>
      <c r="K497" s="1">
        <v>1</v>
      </c>
      <c r="M497" s="1">
        <v>4946</v>
      </c>
      <c r="N497" s="1">
        <v>2</v>
      </c>
      <c r="O497" s="1" t="s">
        <v>1082</v>
      </c>
      <c r="P497" s="1">
        <v>80025</v>
      </c>
      <c r="Q497" s="1">
        <v>4936</v>
      </c>
      <c r="V497" s="1">
        <v>206</v>
      </c>
      <c r="W497" s="3">
        <v>44607.672222222223</v>
      </c>
      <c r="X497" s="3">
        <v>44609.714583333334</v>
      </c>
    </row>
    <row r="498" spans="1:24">
      <c r="A498" s="1">
        <v>9000</v>
      </c>
      <c r="B498" s="1" t="s">
        <v>1083</v>
      </c>
      <c r="C498" s="1" t="s">
        <v>1084</v>
      </c>
      <c r="D498" s="1" t="s">
        <v>51905</v>
      </c>
      <c r="E498" s="1">
        <v>2</v>
      </c>
      <c r="F498" s="1">
        <v>0</v>
      </c>
      <c r="H498" s="1" t="s">
        <v>67249</v>
      </c>
      <c r="I498" s="1">
        <v>13856397841</v>
      </c>
      <c r="K498" s="1">
        <v>1</v>
      </c>
      <c r="M498" s="1">
        <v>4553</v>
      </c>
      <c r="N498" s="1">
        <v>1</v>
      </c>
      <c r="O498" s="1" t="s">
        <v>870</v>
      </c>
      <c r="P498" s="1">
        <v>10244100</v>
      </c>
      <c r="Q498" s="1">
        <v>4436</v>
      </c>
      <c r="V498" s="1">
        <v>206</v>
      </c>
      <c r="W498" s="3">
        <v>42579.393750000003</v>
      </c>
      <c r="X498" s="3">
        <v>43262.434027777781</v>
      </c>
    </row>
    <row r="499" spans="1:24">
      <c r="A499" s="1">
        <v>27780</v>
      </c>
      <c r="B499" s="1" t="s">
        <v>1085</v>
      </c>
      <c r="C499" s="1" t="s">
        <v>1086</v>
      </c>
      <c r="D499" s="1" t="s">
        <v>51906</v>
      </c>
      <c r="E499" s="1">
        <v>1</v>
      </c>
      <c r="F499" s="1">
        <v>0</v>
      </c>
      <c r="G499" s="1" t="s">
        <v>65627</v>
      </c>
      <c r="H499" s="1" t="s">
        <v>67250</v>
      </c>
      <c r="I499" s="1">
        <v>18106189570</v>
      </c>
      <c r="K499" s="1">
        <v>1</v>
      </c>
      <c r="M499" s="1">
        <v>4485</v>
      </c>
      <c r="N499" s="1">
        <v>1</v>
      </c>
      <c r="O499" s="1" t="s">
        <v>1087</v>
      </c>
      <c r="P499" s="1">
        <v>10325067</v>
      </c>
      <c r="Q499" s="1">
        <v>4485</v>
      </c>
      <c r="V499" s="1">
        <v>484</v>
      </c>
      <c r="W499" s="3">
        <v>43248.40625</v>
      </c>
      <c r="X499" s="3">
        <v>44491.440972222219</v>
      </c>
    </row>
    <row r="500" spans="1:24">
      <c r="A500" s="1">
        <v>5812</v>
      </c>
      <c r="B500" s="1" t="s">
        <v>1088</v>
      </c>
      <c r="D500" s="1" t="s">
        <v>51907</v>
      </c>
      <c r="E500" s="1">
        <v>1</v>
      </c>
      <c r="F500" s="1">
        <v>0</v>
      </c>
      <c r="H500" s="1" t="s">
        <v>67251</v>
      </c>
      <c r="I500" s="1">
        <v>17358672823</v>
      </c>
      <c r="K500" s="1">
        <v>1</v>
      </c>
      <c r="M500" s="1">
        <v>352</v>
      </c>
      <c r="N500" s="1">
        <v>1</v>
      </c>
      <c r="O500" s="1" t="s">
        <v>877</v>
      </c>
      <c r="P500" s="1">
        <v>10090336</v>
      </c>
      <c r="Q500" s="1">
        <v>347</v>
      </c>
      <c r="V500" s="1">
        <v>206</v>
      </c>
      <c r="W500" s="3">
        <v>40703.114583333336</v>
      </c>
      <c r="X500" s="3">
        <v>42944.854861111111</v>
      </c>
    </row>
    <row r="501" spans="1:24">
      <c r="A501" s="1">
        <v>5946</v>
      </c>
      <c r="B501" s="1" t="s">
        <v>1089</v>
      </c>
      <c r="D501" s="1" t="s">
        <v>51908</v>
      </c>
      <c r="E501" s="1">
        <v>1</v>
      </c>
      <c r="F501" s="1">
        <v>0</v>
      </c>
      <c r="H501" s="1" t="s">
        <v>67252</v>
      </c>
      <c r="K501" s="1">
        <v>1</v>
      </c>
      <c r="M501" s="1">
        <v>352</v>
      </c>
      <c r="N501" s="1">
        <v>1</v>
      </c>
      <c r="O501" s="1" t="s">
        <v>877</v>
      </c>
      <c r="P501" s="1">
        <v>10090337</v>
      </c>
      <c r="Q501" s="1">
        <v>347</v>
      </c>
      <c r="V501" s="1">
        <v>206</v>
      </c>
      <c r="W501" s="3">
        <v>40731.37222222222</v>
      </c>
      <c r="X501" s="3">
        <v>42944.854861111111</v>
      </c>
    </row>
    <row r="502" spans="1:24">
      <c r="A502" s="1">
        <v>30024</v>
      </c>
      <c r="B502" s="1" t="s">
        <v>1090</v>
      </c>
      <c r="C502" s="1">
        <v>1364890</v>
      </c>
      <c r="D502" s="1" t="s">
        <v>51909</v>
      </c>
      <c r="E502" s="1">
        <v>2</v>
      </c>
      <c r="F502" s="1">
        <v>1</v>
      </c>
      <c r="G502" s="1">
        <v>20637492</v>
      </c>
      <c r="H502" s="1" t="s">
        <v>67253</v>
      </c>
      <c r="K502" s="1">
        <v>1</v>
      </c>
      <c r="M502" s="1">
        <v>2660</v>
      </c>
      <c r="N502" s="1">
        <v>2</v>
      </c>
      <c r="O502" s="1" t="s">
        <v>281</v>
      </c>
      <c r="P502" s="1">
        <v>10090256</v>
      </c>
      <c r="Q502" s="1">
        <v>1494</v>
      </c>
      <c r="V502" s="1">
        <v>206</v>
      </c>
      <c r="W502" s="3">
        <v>43571.588888888888</v>
      </c>
      <c r="X502" s="3">
        <v>44576.650694444441</v>
      </c>
    </row>
    <row r="503" spans="1:24">
      <c r="A503" s="1">
        <v>42112</v>
      </c>
      <c r="B503" s="1" t="s">
        <v>1091</v>
      </c>
      <c r="C503" s="1" t="s">
        <v>1092</v>
      </c>
      <c r="D503" s="1" t="s">
        <v>51910</v>
      </c>
      <c r="E503" s="1">
        <v>1</v>
      </c>
      <c r="F503" s="1">
        <v>0</v>
      </c>
      <c r="H503" s="1" t="s">
        <v>67254</v>
      </c>
      <c r="I503" s="1">
        <v>15180039779</v>
      </c>
      <c r="K503" s="1">
        <v>1</v>
      </c>
      <c r="M503" s="1">
        <v>1494</v>
      </c>
      <c r="N503" s="1">
        <v>1</v>
      </c>
      <c r="O503" s="1" t="s">
        <v>213</v>
      </c>
      <c r="P503" s="1">
        <v>99999999</v>
      </c>
      <c r="Q503" s="1">
        <v>1494</v>
      </c>
      <c r="V503" s="1">
        <v>206</v>
      </c>
      <c r="W503" s="3">
        <v>44393.627083333333</v>
      </c>
      <c r="X503" s="3">
        <v>44448.753472222219</v>
      </c>
    </row>
    <row r="504" spans="1:24">
      <c r="A504" s="1">
        <v>41888</v>
      </c>
      <c r="B504" s="1" t="s">
        <v>1093</v>
      </c>
      <c r="C504" s="1">
        <v>1486381</v>
      </c>
      <c r="D504" s="1" t="s">
        <v>51911</v>
      </c>
      <c r="E504" s="1">
        <v>1</v>
      </c>
      <c r="F504" s="1">
        <v>1</v>
      </c>
      <c r="G504" s="1" t="s">
        <v>65595</v>
      </c>
      <c r="H504" s="1" t="s">
        <v>67255</v>
      </c>
      <c r="I504" s="1">
        <v>13615975594</v>
      </c>
      <c r="K504" s="1">
        <v>1</v>
      </c>
      <c r="M504" s="1">
        <v>9348</v>
      </c>
      <c r="N504" s="1">
        <v>2</v>
      </c>
      <c r="O504" s="1" t="s">
        <v>1094</v>
      </c>
      <c r="P504" s="1">
        <v>99999999</v>
      </c>
      <c r="Q504" s="1">
        <v>5131</v>
      </c>
      <c r="V504" s="1">
        <v>206</v>
      </c>
      <c r="W504" s="3">
        <v>44391.686111111114</v>
      </c>
      <c r="X504" s="3">
        <v>44398.003472222219</v>
      </c>
    </row>
    <row r="505" spans="1:24">
      <c r="A505" s="1">
        <v>35181</v>
      </c>
      <c r="B505" s="1" t="s">
        <v>1095</v>
      </c>
      <c r="C505" s="1">
        <v>1165907</v>
      </c>
      <c r="D505" s="1" t="s">
        <v>51912</v>
      </c>
      <c r="E505" s="1">
        <v>2</v>
      </c>
      <c r="F505" s="1">
        <v>1</v>
      </c>
      <c r="I505" s="1">
        <v>18878580651</v>
      </c>
      <c r="K505" s="1">
        <v>1</v>
      </c>
      <c r="M505" s="1">
        <v>4950</v>
      </c>
      <c r="N505" s="1">
        <v>2</v>
      </c>
      <c r="O505" s="1" t="s">
        <v>573</v>
      </c>
      <c r="P505" s="1">
        <v>10700205</v>
      </c>
      <c r="Q505" s="1">
        <v>4948</v>
      </c>
      <c r="V505" s="1">
        <v>206</v>
      </c>
      <c r="W505" s="3">
        <v>44075.742361111108</v>
      </c>
      <c r="X505" s="3">
        <v>44781.682638888888</v>
      </c>
    </row>
    <row r="506" spans="1:24">
      <c r="A506" s="1">
        <v>5480</v>
      </c>
      <c r="B506" s="1" t="s">
        <v>1096</v>
      </c>
      <c r="D506" s="1" t="s">
        <v>51913</v>
      </c>
      <c r="E506" s="1">
        <v>1</v>
      </c>
      <c r="F506" s="1">
        <v>0</v>
      </c>
      <c r="G506" s="1" t="s">
        <v>65628</v>
      </c>
      <c r="H506" s="1" t="s">
        <v>67256</v>
      </c>
      <c r="I506" s="1">
        <v>17560622997</v>
      </c>
      <c r="K506" s="1">
        <v>1</v>
      </c>
      <c r="M506" s="1">
        <v>357</v>
      </c>
      <c r="N506" s="1">
        <v>1</v>
      </c>
      <c r="O506" s="1" t="s">
        <v>404</v>
      </c>
      <c r="P506" s="1">
        <v>10090416</v>
      </c>
      <c r="Q506" s="1">
        <v>347</v>
      </c>
      <c r="V506" s="1">
        <v>206</v>
      </c>
      <c r="W506" s="3">
        <v>40553.086111111108</v>
      </c>
      <c r="X506" s="3">
        <v>43915.835416666669</v>
      </c>
    </row>
    <row r="507" spans="1:24">
      <c r="A507" s="1">
        <v>42594</v>
      </c>
      <c r="B507" s="1" t="s">
        <v>1097</v>
      </c>
      <c r="C507" s="1">
        <v>1166674</v>
      </c>
      <c r="D507" s="1" t="s">
        <v>51914</v>
      </c>
      <c r="E507" s="1">
        <v>1</v>
      </c>
      <c r="F507" s="1">
        <v>1</v>
      </c>
      <c r="H507" s="1" t="s">
        <v>67257</v>
      </c>
      <c r="I507" s="1">
        <v>17693139414</v>
      </c>
      <c r="K507" s="1">
        <v>1</v>
      </c>
      <c r="M507" s="1">
        <v>4950</v>
      </c>
      <c r="N507" s="1">
        <v>2</v>
      </c>
      <c r="O507" s="1" t="s">
        <v>573</v>
      </c>
      <c r="P507" s="1">
        <v>99999999</v>
      </c>
      <c r="Q507" s="1">
        <v>4948</v>
      </c>
      <c r="V507" s="1">
        <v>206</v>
      </c>
      <c r="W507" s="3">
        <v>44417.599305555559</v>
      </c>
      <c r="X507" s="3">
        <v>44813.020833333336</v>
      </c>
    </row>
    <row r="508" spans="1:24">
      <c r="A508" s="1">
        <v>44578</v>
      </c>
      <c r="B508" s="1" t="s">
        <v>1098</v>
      </c>
      <c r="C508" s="1">
        <v>10001855</v>
      </c>
      <c r="D508" s="1" t="s">
        <v>51915</v>
      </c>
      <c r="E508" s="1">
        <v>2</v>
      </c>
      <c r="F508" s="1">
        <v>1</v>
      </c>
      <c r="H508" s="1" t="s">
        <v>67258</v>
      </c>
      <c r="I508" s="1">
        <v>16235706114</v>
      </c>
      <c r="J508" s="1">
        <v>42</v>
      </c>
      <c r="K508" s="1">
        <v>1</v>
      </c>
      <c r="M508" s="1">
        <v>2040</v>
      </c>
      <c r="N508" s="1">
        <v>0</v>
      </c>
      <c r="O508" s="1" t="s">
        <v>1099</v>
      </c>
      <c r="P508" s="1">
        <v>80025</v>
      </c>
      <c r="Q508" s="1">
        <v>330</v>
      </c>
      <c r="V508" s="1">
        <v>206</v>
      </c>
      <c r="W508" s="3">
        <v>44846.6</v>
      </c>
      <c r="X508" s="3">
        <v>44846.6</v>
      </c>
    </row>
    <row r="509" spans="1:24">
      <c r="A509" s="1">
        <v>7625</v>
      </c>
      <c r="B509" s="1" t="s">
        <v>1100</v>
      </c>
      <c r="C509" s="1">
        <v>2040068</v>
      </c>
      <c r="D509" s="1" t="s">
        <v>51916</v>
      </c>
      <c r="E509" s="1">
        <v>2</v>
      </c>
      <c r="F509" s="1">
        <v>1</v>
      </c>
      <c r="G509" s="1" t="s">
        <v>64716</v>
      </c>
      <c r="H509" s="1" t="s">
        <v>67259</v>
      </c>
      <c r="I509" s="1">
        <v>17008968839</v>
      </c>
      <c r="K509" s="1">
        <v>1</v>
      </c>
      <c r="M509" s="1">
        <v>4616</v>
      </c>
      <c r="N509" s="1">
        <v>2</v>
      </c>
      <c r="O509" s="1" t="s">
        <v>553</v>
      </c>
      <c r="P509" s="1">
        <v>10305038</v>
      </c>
      <c r="Q509" s="1">
        <v>4616</v>
      </c>
      <c r="V509" s="1">
        <v>464</v>
      </c>
      <c r="W509" s="3">
        <v>41940.355555555558</v>
      </c>
      <c r="X509" s="3">
        <v>44407.850694444445</v>
      </c>
    </row>
    <row r="510" spans="1:24">
      <c r="A510" s="1">
        <v>7372</v>
      </c>
      <c r="B510" s="1" t="s">
        <v>1101</v>
      </c>
      <c r="C510" s="1" t="s">
        <v>1102</v>
      </c>
      <c r="E510" s="1">
        <v>1</v>
      </c>
      <c r="F510" s="1">
        <v>2</v>
      </c>
      <c r="H510" s="1" t="s">
        <v>67260</v>
      </c>
      <c r="K510" s="1">
        <v>0</v>
      </c>
      <c r="M510" s="1">
        <v>380</v>
      </c>
      <c r="N510" s="1">
        <v>2</v>
      </c>
      <c r="O510" s="1" t="s">
        <v>1103</v>
      </c>
      <c r="P510" s="1">
        <v>10130077</v>
      </c>
      <c r="Q510" s="1">
        <v>377</v>
      </c>
      <c r="V510" s="1">
        <v>206</v>
      </c>
      <c r="W510" s="3">
        <v>41747.384027777778</v>
      </c>
      <c r="X510" s="3">
        <v>42944.854861111111</v>
      </c>
    </row>
    <row r="511" spans="1:24">
      <c r="A511" s="1">
        <v>29291</v>
      </c>
      <c r="B511" s="1" t="s">
        <v>1104</v>
      </c>
      <c r="C511" s="1" t="s">
        <v>1105</v>
      </c>
      <c r="D511" s="1" t="s">
        <v>62475</v>
      </c>
      <c r="E511" s="1">
        <v>1</v>
      </c>
      <c r="F511" s="1">
        <v>2</v>
      </c>
      <c r="H511" s="1" t="s">
        <v>67261</v>
      </c>
      <c r="K511" s="1">
        <v>1</v>
      </c>
      <c r="M511" s="1">
        <v>487</v>
      </c>
      <c r="N511" s="1">
        <v>2</v>
      </c>
      <c r="O511" s="1" t="s">
        <v>1106</v>
      </c>
      <c r="P511" s="1">
        <v>10325096</v>
      </c>
      <c r="Q511" s="1">
        <v>487</v>
      </c>
      <c r="S511" s="1" t="s">
        <v>1004</v>
      </c>
      <c r="V511" s="1">
        <v>484</v>
      </c>
      <c r="W511" s="3">
        <v>43398.725694444445</v>
      </c>
      <c r="X511" s="3">
        <v>43958.615277777775</v>
      </c>
    </row>
    <row r="512" spans="1:24">
      <c r="A512" s="1">
        <v>30077</v>
      </c>
      <c r="B512" s="1" t="s">
        <v>1107</v>
      </c>
      <c r="C512" s="1" t="s">
        <v>1108</v>
      </c>
      <c r="D512" s="1" t="s">
        <v>51917</v>
      </c>
      <c r="E512" s="1">
        <v>1</v>
      </c>
      <c r="F512" s="1">
        <v>1</v>
      </c>
      <c r="G512" s="1" t="s">
        <v>62519</v>
      </c>
      <c r="H512" s="1" t="s">
        <v>67262</v>
      </c>
      <c r="I512" s="1">
        <v>13983441819</v>
      </c>
      <c r="K512" s="1">
        <v>1</v>
      </c>
      <c r="M512" s="1">
        <v>485</v>
      </c>
      <c r="N512" s="1">
        <v>2</v>
      </c>
      <c r="O512" s="1" t="s">
        <v>1109</v>
      </c>
      <c r="P512" s="1">
        <v>10325191</v>
      </c>
      <c r="Q512" s="1">
        <v>485</v>
      </c>
      <c r="V512" s="1">
        <v>484</v>
      </c>
      <c r="W512" s="3">
        <v>43581.522916666669</v>
      </c>
      <c r="X512" s="3">
        <v>43609.572916666664</v>
      </c>
    </row>
    <row r="513" spans="1:24">
      <c r="A513" s="1">
        <v>3486</v>
      </c>
      <c r="B513" s="1" t="s">
        <v>1110</v>
      </c>
      <c r="C513" s="1">
        <v>2300001</v>
      </c>
      <c r="D513" s="1" t="s">
        <v>51918</v>
      </c>
      <c r="E513" s="1">
        <v>1</v>
      </c>
      <c r="F513" s="1">
        <v>0</v>
      </c>
      <c r="G513" s="1" t="s">
        <v>63867</v>
      </c>
      <c r="H513" s="1" t="s">
        <v>67263</v>
      </c>
      <c r="I513" s="1">
        <v>15384297069</v>
      </c>
      <c r="J513" s="1">
        <v>318</v>
      </c>
      <c r="K513" s="1">
        <v>1</v>
      </c>
      <c r="M513" s="1">
        <v>2494</v>
      </c>
      <c r="N513" s="1">
        <v>1</v>
      </c>
      <c r="O513" s="1" t="s">
        <v>1111</v>
      </c>
      <c r="P513" s="1">
        <v>1026004</v>
      </c>
      <c r="Q513" s="1">
        <v>2494</v>
      </c>
      <c r="S513" s="1" t="s">
        <v>1112</v>
      </c>
      <c r="V513" s="1">
        <v>206</v>
      </c>
      <c r="W513" s="3">
        <v>39904.460416666669</v>
      </c>
      <c r="X513" s="3">
        <v>44589.795138888891</v>
      </c>
    </row>
    <row r="514" spans="1:24">
      <c r="A514" s="1">
        <v>30645</v>
      </c>
      <c r="B514" s="1" t="s">
        <v>1113</v>
      </c>
      <c r="C514" s="1" t="s">
        <v>1114</v>
      </c>
      <c r="D514" s="1" t="s">
        <v>51919</v>
      </c>
      <c r="E514" s="1">
        <v>1</v>
      </c>
      <c r="F514" s="1">
        <v>1</v>
      </c>
      <c r="H514" s="1" t="s">
        <v>67264</v>
      </c>
      <c r="I514" s="1">
        <v>16673758341</v>
      </c>
      <c r="K514" s="1">
        <v>1</v>
      </c>
      <c r="M514" s="1">
        <v>634</v>
      </c>
      <c r="N514" s="1">
        <v>2</v>
      </c>
      <c r="O514" s="1" t="s">
        <v>1115</v>
      </c>
      <c r="P514" s="1">
        <v>10465018</v>
      </c>
      <c r="Q514" s="1">
        <v>634</v>
      </c>
      <c r="V514" s="1">
        <v>633</v>
      </c>
      <c r="W514" s="3">
        <v>43651.676388888889</v>
      </c>
      <c r="X514" s="3">
        <v>44811.666666666664</v>
      </c>
    </row>
    <row r="515" spans="1:24">
      <c r="A515" s="1">
        <v>7995</v>
      </c>
      <c r="B515" s="1" t="s">
        <v>1116</v>
      </c>
      <c r="C515" s="1">
        <v>1143087</v>
      </c>
      <c r="D515" s="1" t="s">
        <v>51920</v>
      </c>
      <c r="E515" s="1">
        <v>1</v>
      </c>
      <c r="F515" s="1">
        <v>1</v>
      </c>
      <c r="G515" s="1" t="s">
        <v>63852</v>
      </c>
      <c r="H515" s="1" t="s">
        <v>67265</v>
      </c>
      <c r="I515" s="1">
        <v>18843112797</v>
      </c>
      <c r="K515" s="1">
        <v>1</v>
      </c>
      <c r="M515" s="1">
        <v>2154</v>
      </c>
      <c r="N515" s="1">
        <v>2</v>
      </c>
      <c r="O515" s="1" t="s">
        <v>1117</v>
      </c>
      <c r="P515" s="1">
        <v>10170058</v>
      </c>
      <c r="Q515" s="1">
        <v>409</v>
      </c>
      <c r="S515" s="1" t="s">
        <v>901</v>
      </c>
      <c r="V515" s="1">
        <v>206</v>
      </c>
      <c r="W515" s="3">
        <v>42187.619444444441</v>
      </c>
      <c r="X515" s="3">
        <v>44579.607638888891</v>
      </c>
    </row>
    <row r="516" spans="1:24">
      <c r="A516" s="1">
        <v>34971</v>
      </c>
      <c r="B516" s="1" t="s">
        <v>1118</v>
      </c>
      <c r="C516" s="1">
        <v>1425851</v>
      </c>
      <c r="D516" s="1" t="s">
        <v>51921</v>
      </c>
      <c r="E516" s="1">
        <v>2</v>
      </c>
      <c r="F516" s="1">
        <v>0</v>
      </c>
      <c r="G516" s="1" t="s">
        <v>64717</v>
      </c>
      <c r="H516" s="1" t="s">
        <v>67266</v>
      </c>
      <c r="I516" s="1">
        <v>17694257614</v>
      </c>
      <c r="K516" s="1">
        <v>1</v>
      </c>
      <c r="M516" s="1">
        <v>4550</v>
      </c>
      <c r="N516" s="1">
        <v>1</v>
      </c>
      <c r="O516" s="1" t="s">
        <v>1119</v>
      </c>
      <c r="P516" s="1">
        <v>10700117</v>
      </c>
      <c r="Q516" s="1">
        <v>4436</v>
      </c>
      <c r="V516" s="1">
        <v>206</v>
      </c>
      <c r="W516" s="3">
        <v>44042.675000000003</v>
      </c>
      <c r="X516" s="3">
        <v>44461.440972222219</v>
      </c>
    </row>
    <row r="517" spans="1:24">
      <c r="A517" s="1">
        <v>40028</v>
      </c>
      <c r="B517" s="1" t="s">
        <v>1120</v>
      </c>
      <c r="C517" s="1">
        <v>1436070</v>
      </c>
      <c r="D517" s="1" t="s">
        <v>51922</v>
      </c>
      <c r="E517" s="1">
        <v>2</v>
      </c>
      <c r="F517" s="1">
        <v>1</v>
      </c>
      <c r="G517" s="1" t="s">
        <v>63868</v>
      </c>
      <c r="H517" s="1" t="s">
        <v>67267</v>
      </c>
      <c r="I517" s="1">
        <v>18045274053</v>
      </c>
      <c r="K517" s="1">
        <v>1</v>
      </c>
      <c r="M517" s="1">
        <v>4476</v>
      </c>
      <c r="N517" s="1">
        <v>2</v>
      </c>
      <c r="O517" s="1" t="s">
        <v>942</v>
      </c>
      <c r="P517" s="1">
        <v>99999999</v>
      </c>
      <c r="Q517" s="1">
        <v>2537</v>
      </c>
      <c r="V517" s="1">
        <v>206</v>
      </c>
      <c r="W517" s="3">
        <v>44317.849305555559</v>
      </c>
      <c r="X517" s="3">
        <v>44616.711805555555</v>
      </c>
    </row>
    <row r="518" spans="1:24">
      <c r="A518" s="1">
        <v>8033</v>
      </c>
      <c r="B518" s="1" t="s">
        <v>1121</v>
      </c>
      <c r="C518" s="1">
        <v>1093116</v>
      </c>
      <c r="D518" s="1" t="s">
        <v>51923</v>
      </c>
      <c r="E518" s="1">
        <v>1</v>
      </c>
      <c r="F518" s="1">
        <v>0</v>
      </c>
      <c r="G518" s="1" t="s">
        <v>62520</v>
      </c>
      <c r="H518" s="1" t="s">
        <v>67268</v>
      </c>
      <c r="I518" s="1">
        <v>16212979342</v>
      </c>
      <c r="K518" s="1">
        <v>1</v>
      </c>
      <c r="M518" s="1">
        <v>4400</v>
      </c>
      <c r="N518" s="1">
        <v>1</v>
      </c>
      <c r="O518" s="1" t="s">
        <v>1122</v>
      </c>
      <c r="P518" s="1">
        <v>10405038</v>
      </c>
      <c r="Q518" s="1">
        <v>347</v>
      </c>
      <c r="S518" s="1" t="s">
        <v>487</v>
      </c>
      <c r="V518" s="1">
        <v>206</v>
      </c>
      <c r="W518" s="3">
        <v>42194.645138888889</v>
      </c>
      <c r="X518" s="3">
        <v>43187.685416666667</v>
      </c>
    </row>
    <row r="519" spans="1:24">
      <c r="A519" s="1">
        <v>33644</v>
      </c>
      <c r="B519" s="1" t="s">
        <v>1123</v>
      </c>
      <c r="C519" s="1" t="s">
        <v>1124</v>
      </c>
      <c r="D519" s="1" t="s">
        <v>51924</v>
      </c>
      <c r="E519" s="1">
        <v>1</v>
      </c>
      <c r="F519" s="1">
        <v>1</v>
      </c>
      <c r="H519" s="1" t="s">
        <v>67269</v>
      </c>
      <c r="I519" s="1">
        <v>18880765805</v>
      </c>
      <c r="K519" s="1">
        <v>1</v>
      </c>
      <c r="M519" s="1">
        <v>602</v>
      </c>
      <c r="N519" s="1">
        <v>2</v>
      </c>
      <c r="O519" s="1" t="s">
        <v>708</v>
      </c>
      <c r="P519" s="1">
        <v>10521722</v>
      </c>
      <c r="Q519" s="1">
        <v>602</v>
      </c>
      <c r="V519" s="1">
        <v>601</v>
      </c>
      <c r="W519" s="3">
        <v>43944.393750000003</v>
      </c>
      <c r="X519" s="3">
        <v>44407.850694444445</v>
      </c>
    </row>
    <row r="520" spans="1:24">
      <c r="A520" s="1">
        <v>44100</v>
      </c>
      <c r="B520" s="1" t="s">
        <v>1125</v>
      </c>
      <c r="C520" s="1">
        <v>1246588</v>
      </c>
      <c r="D520" s="1" t="s">
        <v>51925</v>
      </c>
      <c r="E520" s="1">
        <v>1</v>
      </c>
      <c r="F520" s="1">
        <v>1</v>
      </c>
      <c r="G520" s="1">
        <v>2120633946</v>
      </c>
      <c r="H520" s="1" t="s">
        <v>67270</v>
      </c>
      <c r="I520" s="1">
        <v>19338234140</v>
      </c>
      <c r="K520" s="1">
        <v>1</v>
      </c>
      <c r="M520" s="1">
        <v>2738</v>
      </c>
      <c r="N520" s="1">
        <v>2</v>
      </c>
      <c r="O520" s="1" t="s">
        <v>887</v>
      </c>
      <c r="P520" s="1">
        <v>99999999</v>
      </c>
      <c r="Q520" s="1">
        <v>2600</v>
      </c>
      <c r="V520" s="1">
        <v>206</v>
      </c>
      <c r="W520" s="3">
        <v>44775.486111111109</v>
      </c>
      <c r="X520" s="3">
        <v>44788.361805555556</v>
      </c>
    </row>
    <row r="521" spans="1:24">
      <c r="A521" s="1">
        <v>44152</v>
      </c>
      <c r="B521" s="1" t="s">
        <v>1126</v>
      </c>
      <c r="C521" s="1">
        <v>10001819</v>
      </c>
      <c r="D521" s="1" t="s">
        <v>51926</v>
      </c>
      <c r="E521" s="1">
        <v>1</v>
      </c>
      <c r="F521" s="1">
        <v>1</v>
      </c>
      <c r="G521" s="1" t="s">
        <v>65629</v>
      </c>
      <c r="H521" s="1" t="s">
        <v>67271</v>
      </c>
      <c r="J521" s="1">
        <v>42</v>
      </c>
      <c r="K521" s="1">
        <v>1</v>
      </c>
      <c r="M521" s="1">
        <v>292</v>
      </c>
      <c r="N521" s="1">
        <v>2</v>
      </c>
      <c r="O521" s="1" t="s">
        <v>229</v>
      </c>
      <c r="P521" s="1">
        <v>80025</v>
      </c>
      <c r="Q521" s="1">
        <v>289</v>
      </c>
      <c r="V521" s="1">
        <v>206</v>
      </c>
      <c r="W521" s="3">
        <v>44781.466666666667</v>
      </c>
      <c r="X521" s="3">
        <v>44781.719444444447</v>
      </c>
    </row>
    <row r="522" spans="1:24">
      <c r="A522" s="1">
        <v>28307</v>
      </c>
      <c r="B522" s="1" t="s">
        <v>1127</v>
      </c>
      <c r="C522" s="1">
        <v>1424459</v>
      </c>
      <c r="D522" s="1" t="s">
        <v>51927</v>
      </c>
      <c r="E522" s="1">
        <v>1</v>
      </c>
      <c r="F522" s="1">
        <v>0</v>
      </c>
      <c r="G522" s="1" t="s">
        <v>65630</v>
      </c>
      <c r="H522" s="1" t="s">
        <v>67272</v>
      </c>
      <c r="I522" s="1">
        <v>13167830032</v>
      </c>
      <c r="K522" s="1">
        <v>1</v>
      </c>
      <c r="M522" s="1">
        <v>4556</v>
      </c>
      <c r="N522" s="1">
        <v>1</v>
      </c>
      <c r="O522" s="1" t="s">
        <v>732</v>
      </c>
      <c r="P522" s="1">
        <v>10244101</v>
      </c>
      <c r="Q522" s="1">
        <v>4436</v>
      </c>
      <c r="V522" s="1">
        <v>206</v>
      </c>
      <c r="W522" s="3">
        <v>43301.611111111109</v>
      </c>
      <c r="X522" s="3">
        <v>43427.609027777777</v>
      </c>
    </row>
    <row r="523" spans="1:24">
      <c r="A523" s="1">
        <v>7976</v>
      </c>
      <c r="B523" s="1" t="s">
        <v>1128</v>
      </c>
      <c r="C523" s="1">
        <v>1203062</v>
      </c>
      <c r="D523" s="1" t="s">
        <v>51928</v>
      </c>
      <c r="E523" s="1">
        <v>1</v>
      </c>
      <c r="F523" s="1">
        <v>0</v>
      </c>
      <c r="G523" s="1" t="s">
        <v>62521</v>
      </c>
      <c r="H523" s="1" t="s">
        <v>67273</v>
      </c>
      <c r="I523" s="1">
        <v>15568663203</v>
      </c>
      <c r="K523" s="1">
        <v>1</v>
      </c>
      <c r="M523" s="1">
        <v>368</v>
      </c>
      <c r="N523" s="1">
        <v>1</v>
      </c>
      <c r="O523" s="1" t="s">
        <v>599</v>
      </c>
      <c r="P523" s="1">
        <v>10521704</v>
      </c>
      <c r="Q523" s="1">
        <v>362</v>
      </c>
      <c r="V523" s="1">
        <v>206</v>
      </c>
      <c r="W523" s="3">
        <v>42187.594444444447</v>
      </c>
      <c r="X523" s="3">
        <v>44445.482638888891</v>
      </c>
    </row>
    <row r="524" spans="1:24">
      <c r="A524" s="1">
        <v>31303</v>
      </c>
      <c r="B524" s="1" t="s">
        <v>1129</v>
      </c>
      <c r="C524" s="1">
        <v>2269956</v>
      </c>
      <c r="D524" s="1" t="s">
        <v>51929</v>
      </c>
      <c r="E524" s="1">
        <v>1</v>
      </c>
      <c r="F524" s="1">
        <v>0</v>
      </c>
      <c r="G524" s="1" t="s">
        <v>64718</v>
      </c>
      <c r="H524" s="1" t="s">
        <v>67274</v>
      </c>
      <c r="K524" s="1">
        <v>1</v>
      </c>
      <c r="M524" s="1">
        <v>563</v>
      </c>
      <c r="N524" s="1">
        <v>1</v>
      </c>
      <c r="O524" s="1" t="s">
        <v>816</v>
      </c>
      <c r="P524" s="1">
        <v>10390068</v>
      </c>
      <c r="Q524" s="1">
        <v>563</v>
      </c>
      <c r="V524" s="1">
        <v>559</v>
      </c>
      <c r="W524" s="3">
        <v>43819.373611111114</v>
      </c>
      <c r="X524" s="3">
        <v>44251.677777777775</v>
      </c>
    </row>
    <row r="525" spans="1:24">
      <c r="A525" s="1">
        <v>43788</v>
      </c>
      <c r="B525" s="1" t="s">
        <v>1130</v>
      </c>
      <c r="C525" s="1">
        <v>10001800</v>
      </c>
      <c r="D525" s="1" t="s">
        <v>51930</v>
      </c>
      <c r="E525" s="1">
        <v>1</v>
      </c>
      <c r="F525" s="1">
        <v>1</v>
      </c>
      <c r="H525" s="1" t="s">
        <v>67275</v>
      </c>
      <c r="I525" s="1">
        <v>18929999616</v>
      </c>
      <c r="J525" s="1">
        <v>42</v>
      </c>
      <c r="K525" s="1">
        <v>1</v>
      </c>
      <c r="M525" s="1">
        <v>2536</v>
      </c>
      <c r="N525" s="1">
        <v>0</v>
      </c>
      <c r="O525" s="1" t="s">
        <v>1131</v>
      </c>
      <c r="P525" s="1">
        <v>80025</v>
      </c>
      <c r="Q525" s="1">
        <v>284</v>
      </c>
      <c r="V525" s="1">
        <v>330</v>
      </c>
      <c r="W525" s="3">
        <v>44722.727777777778</v>
      </c>
      <c r="X525" s="3">
        <v>44722.727777777778</v>
      </c>
    </row>
    <row r="526" spans="1:24">
      <c r="A526" s="1">
        <v>29770</v>
      </c>
      <c r="B526" s="1" t="s">
        <v>1132</v>
      </c>
      <c r="C526" s="1">
        <v>10001284</v>
      </c>
      <c r="D526" s="1" t="s">
        <v>51931</v>
      </c>
      <c r="E526" s="1">
        <v>1</v>
      </c>
      <c r="F526" s="1">
        <v>0</v>
      </c>
      <c r="I526" s="1">
        <v>18884631760</v>
      </c>
      <c r="J526" s="1">
        <v>42</v>
      </c>
      <c r="K526" s="1">
        <v>1</v>
      </c>
      <c r="M526" s="1">
        <v>9522</v>
      </c>
      <c r="N526" s="1">
        <v>1</v>
      </c>
      <c r="O526" s="1" t="s">
        <v>1133</v>
      </c>
      <c r="P526" s="1">
        <v>80025</v>
      </c>
      <c r="Q526" s="1">
        <v>295</v>
      </c>
      <c r="V526" s="1">
        <v>206</v>
      </c>
      <c r="W526" s="3">
        <v>43518.569444444445</v>
      </c>
      <c r="X526" s="3">
        <v>44396.417361111111</v>
      </c>
    </row>
    <row r="527" spans="1:24">
      <c r="A527" s="1">
        <v>8720</v>
      </c>
      <c r="B527" s="1" t="s">
        <v>1134</v>
      </c>
      <c r="C527" s="1">
        <v>1363415</v>
      </c>
      <c r="D527" s="1" t="s">
        <v>51932</v>
      </c>
      <c r="E527" s="1">
        <v>1</v>
      </c>
      <c r="F527" s="1">
        <v>1</v>
      </c>
      <c r="G527" s="1" t="s">
        <v>63869</v>
      </c>
      <c r="H527" s="1" t="s">
        <v>67276</v>
      </c>
      <c r="I527" s="1">
        <v>18805993192</v>
      </c>
      <c r="J527" s="1">
        <v>212</v>
      </c>
      <c r="K527" s="1">
        <v>1</v>
      </c>
      <c r="M527" s="1">
        <v>2740</v>
      </c>
      <c r="N527" s="1">
        <v>2</v>
      </c>
      <c r="O527" s="1" t="s">
        <v>1135</v>
      </c>
      <c r="P527" s="1">
        <v>1014008</v>
      </c>
      <c r="Q527" s="1">
        <v>2600</v>
      </c>
      <c r="S527" s="1" t="s">
        <v>153</v>
      </c>
      <c r="V527" s="1">
        <v>206</v>
      </c>
      <c r="W527" s="3">
        <v>42549.617361111108</v>
      </c>
      <c r="X527" s="3">
        <v>44455.753472222219</v>
      </c>
    </row>
    <row r="528" spans="1:24">
      <c r="A528" s="1">
        <v>8708</v>
      </c>
      <c r="B528" s="1" t="s">
        <v>1136</v>
      </c>
      <c r="C528" s="1">
        <v>1363526</v>
      </c>
      <c r="D528" s="1" t="s">
        <v>51933</v>
      </c>
      <c r="E528" s="1">
        <v>2</v>
      </c>
      <c r="F528" s="1">
        <v>1</v>
      </c>
      <c r="G528" s="1" t="s">
        <v>65631</v>
      </c>
      <c r="H528" s="1" t="s">
        <v>67277</v>
      </c>
      <c r="I528" s="1">
        <v>13951711895</v>
      </c>
      <c r="K528" s="1">
        <v>1</v>
      </c>
      <c r="M528" s="1">
        <v>2665</v>
      </c>
      <c r="N528" s="1">
        <v>2</v>
      </c>
      <c r="O528" s="1" t="s">
        <v>533</v>
      </c>
      <c r="P528" s="1">
        <v>10090416</v>
      </c>
      <c r="Q528" s="1">
        <v>1494</v>
      </c>
      <c r="S528" s="1" t="s">
        <v>153</v>
      </c>
      <c r="V528" s="1">
        <v>206</v>
      </c>
      <c r="W528" s="3">
        <v>42549.461111111108</v>
      </c>
      <c r="X528" s="3">
        <v>44792.020833333336</v>
      </c>
    </row>
    <row r="529" spans="1:24">
      <c r="A529" s="1">
        <v>2262</v>
      </c>
      <c r="B529" s="1" t="s">
        <v>1137</v>
      </c>
      <c r="C529" s="1">
        <v>1271211</v>
      </c>
      <c r="D529" s="1" t="s">
        <v>51934</v>
      </c>
      <c r="E529" s="1">
        <v>2</v>
      </c>
      <c r="F529" s="1">
        <v>1</v>
      </c>
      <c r="G529" s="1" t="s">
        <v>63870</v>
      </c>
      <c r="H529" s="1" t="s">
        <v>67278</v>
      </c>
      <c r="I529" s="1">
        <v>17109116289</v>
      </c>
      <c r="K529" s="1">
        <v>1</v>
      </c>
      <c r="M529" s="1">
        <v>11694</v>
      </c>
      <c r="N529" s="1">
        <v>2</v>
      </c>
      <c r="O529" s="1" t="s">
        <v>520</v>
      </c>
      <c r="P529" s="1">
        <v>10090359</v>
      </c>
      <c r="Q529" s="1">
        <v>1494</v>
      </c>
      <c r="S529" s="1" t="s">
        <v>153</v>
      </c>
      <c r="V529" s="1">
        <v>206</v>
      </c>
      <c r="W529" s="3">
        <v>39890.478472222225</v>
      </c>
      <c r="X529" s="3">
        <v>44792.020833333336</v>
      </c>
    </row>
    <row r="530" spans="1:24">
      <c r="A530" s="1">
        <v>8920</v>
      </c>
      <c r="B530" s="1" t="s">
        <v>1138</v>
      </c>
      <c r="C530" s="1">
        <v>1363679</v>
      </c>
      <c r="D530" s="1" t="s">
        <v>51935</v>
      </c>
      <c r="E530" s="1">
        <v>1</v>
      </c>
      <c r="F530" s="1">
        <v>1</v>
      </c>
      <c r="G530" s="1" t="s">
        <v>63871</v>
      </c>
      <c r="H530" s="1" t="s">
        <v>67279</v>
      </c>
      <c r="I530" s="1">
        <v>13571047082</v>
      </c>
      <c r="K530" s="1">
        <v>1</v>
      </c>
      <c r="M530" s="1">
        <v>11694</v>
      </c>
      <c r="N530" s="1">
        <v>2</v>
      </c>
      <c r="O530" s="1" t="s">
        <v>520</v>
      </c>
      <c r="P530" s="1">
        <v>10475045</v>
      </c>
      <c r="Q530" s="1">
        <v>1494</v>
      </c>
      <c r="S530" s="1" t="s">
        <v>153</v>
      </c>
      <c r="V530" s="1">
        <v>206</v>
      </c>
      <c r="W530" s="3">
        <v>42564.404861111114</v>
      </c>
      <c r="X530" s="3">
        <v>44792.020833333336</v>
      </c>
    </row>
    <row r="531" spans="1:24">
      <c r="A531" s="1">
        <v>8858</v>
      </c>
      <c r="B531" s="1" t="s">
        <v>1139</v>
      </c>
      <c r="C531" s="1">
        <v>1363609</v>
      </c>
      <c r="D531" s="1" t="s">
        <v>51936</v>
      </c>
      <c r="E531" s="1">
        <v>2</v>
      </c>
      <c r="F531" s="1">
        <v>1</v>
      </c>
      <c r="G531" s="1" t="s">
        <v>63073</v>
      </c>
      <c r="H531" s="1" t="s">
        <v>67280</v>
      </c>
      <c r="I531" s="1">
        <v>18064538947</v>
      </c>
      <c r="K531" s="1">
        <v>1</v>
      </c>
      <c r="M531" s="1">
        <v>2659</v>
      </c>
      <c r="N531" s="1">
        <v>2</v>
      </c>
      <c r="O531" s="1" t="s">
        <v>991</v>
      </c>
      <c r="P531" s="1">
        <v>10090329</v>
      </c>
      <c r="Q531" s="1">
        <v>1494</v>
      </c>
      <c r="S531" s="1" t="s">
        <v>153</v>
      </c>
      <c r="V531" s="1">
        <v>206</v>
      </c>
      <c r="W531" s="3">
        <v>42557.675000000003</v>
      </c>
      <c r="X531" s="3">
        <v>44634.406944444447</v>
      </c>
    </row>
    <row r="532" spans="1:24">
      <c r="A532" s="1">
        <v>8306</v>
      </c>
      <c r="B532" s="1" t="s">
        <v>1140</v>
      </c>
      <c r="D532" s="1" t="s">
        <v>51937</v>
      </c>
      <c r="E532" s="1">
        <v>2</v>
      </c>
      <c r="F532" s="1">
        <v>0</v>
      </c>
      <c r="H532" s="1" t="s">
        <v>67281</v>
      </c>
      <c r="I532" s="1">
        <v>13579884462</v>
      </c>
      <c r="K532" s="1">
        <v>1</v>
      </c>
      <c r="M532" s="1">
        <v>240</v>
      </c>
      <c r="N532" s="1">
        <v>1</v>
      </c>
      <c r="O532" s="1" t="s">
        <v>443</v>
      </c>
      <c r="P532" s="1">
        <v>10040091</v>
      </c>
      <c r="Q532" s="1">
        <v>235</v>
      </c>
      <c r="V532" s="1">
        <v>206</v>
      </c>
      <c r="W532" s="3">
        <v>42382.399305555555</v>
      </c>
      <c r="X532" s="3">
        <v>42944.854861111111</v>
      </c>
    </row>
    <row r="533" spans="1:24">
      <c r="A533" s="1">
        <v>3992</v>
      </c>
      <c r="B533" s="1" t="s">
        <v>1141</v>
      </c>
      <c r="C533" s="1">
        <v>1271124</v>
      </c>
      <c r="D533" s="1" t="s">
        <v>51938</v>
      </c>
      <c r="E533" s="1">
        <v>2</v>
      </c>
      <c r="F533" s="1">
        <v>1</v>
      </c>
      <c r="G533" s="1" t="s">
        <v>63872</v>
      </c>
      <c r="H533" s="1" t="s">
        <v>67282</v>
      </c>
      <c r="J533" s="1">
        <v>212</v>
      </c>
      <c r="K533" s="1">
        <v>1</v>
      </c>
      <c r="M533" s="1">
        <v>9408</v>
      </c>
      <c r="N533" s="1">
        <v>2</v>
      </c>
      <c r="O533" s="1" t="s">
        <v>1142</v>
      </c>
      <c r="P533" s="1">
        <v>1015015</v>
      </c>
      <c r="Q533" s="1">
        <v>1494</v>
      </c>
      <c r="S533" s="1" t="s">
        <v>153</v>
      </c>
      <c r="V533" s="1">
        <v>206</v>
      </c>
      <c r="W533" s="3">
        <v>39890.479166666664</v>
      </c>
      <c r="X533" s="3">
        <v>44756.020833333336</v>
      </c>
    </row>
    <row r="534" spans="1:24">
      <c r="A534" s="1">
        <v>40888</v>
      </c>
      <c r="B534" s="1" t="s">
        <v>1143</v>
      </c>
      <c r="C534" s="1">
        <v>1366178</v>
      </c>
      <c r="D534" s="1" t="s">
        <v>51939</v>
      </c>
      <c r="E534" s="1">
        <v>2</v>
      </c>
      <c r="F534" s="1">
        <v>1</v>
      </c>
      <c r="G534" s="1">
        <v>4294</v>
      </c>
      <c r="H534" s="1" t="s">
        <v>67283</v>
      </c>
      <c r="I534" s="1">
        <v>18487395862</v>
      </c>
      <c r="K534" s="1">
        <v>1</v>
      </c>
      <c r="M534" s="1">
        <v>2664</v>
      </c>
      <c r="N534" s="1">
        <v>2</v>
      </c>
      <c r="O534" s="1" t="s">
        <v>1144</v>
      </c>
      <c r="P534" s="1">
        <v>99999999</v>
      </c>
      <c r="Q534" s="1">
        <v>1494</v>
      </c>
      <c r="V534" s="1">
        <v>206</v>
      </c>
      <c r="W534" s="3">
        <v>44352.505555555559</v>
      </c>
      <c r="X534" s="3">
        <v>44579.402083333334</v>
      </c>
    </row>
    <row r="535" spans="1:24">
      <c r="A535" s="1">
        <v>42246</v>
      </c>
      <c r="B535" s="1" t="s">
        <v>1145</v>
      </c>
      <c r="C535" s="1" t="s">
        <v>1146</v>
      </c>
      <c r="D535" s="1" t="s">
        <v>51940</v>
      </c>
      <c r="E535" s="1">
        <v>1</v>
      </c>
      <c r="F535" s="1">
        <v>0</v>
      </c>
      <c r="H535" s="1" t="s">
        <v>67284</v>
      </c>
      <c r="I535" s="1">
        <v>16605336125</v>
      </c>
      <c r="K535" s="1">
        <v>1</v>
      </c>
      <c r="M535" s="1">
        <v>4697</v>
      </c>
      <c r="N535" s="1">
        <v>1</v>
      </c>
      <c r="O535" s="1" t="s">
        <v>337</v>
      </c>
      <c r="P535" s="1">
        <v>99999999</v>
      </c>
      <c r="Q535" s="1">
        <v>4697</v>
      </c>
      <c r="V535" s="1">
        <v>206</v>
      </c>
      <c r="W535" s="3">
        <v>44398.797222222223</v>
      </c>
      <c r="X535" s="3">
        <v>44490.607638888891</v>
      </c>
    </row>
    <row r="536" spans="1:24">
      <c r="A536" s="1">
        <v>2191</v>
      </c>
      <c r="B536" s="1" t="s">
        <v>1147</v>
      </c>
      <c r="C536" s="1">
        <v>1020431</v>
      </c>
      <c r="D536" s="1" t="s">
        <v>51941</v>
      </c>
      <c r="E536" s="1">
        <v>2</v>
      </c>
      <c r="F536" s="1">
        <v>1</v>
      </c>
      <c r="G536" s="1" t="s">
        <v>63873</v>
      </c>
      <c r="H536" s="1" t="s">
        <v>67285</v>
      </c>
      <c r="I536" s="1">
        <v>17553217162</v>
      </c>
      <c r="K536" s="1">
        <v>1</v>
      </c>
      <c r="M536" s="1">
        <v>4395</v>
      </c>
      <c r="N536" s="1">
        <v>2</v>
      </c>
      <c r="O536" s="1" t="s">
        <v>195</v>
      </c>
      <c r="P536" s="1">
        <v>10010260</v>
      </c>
      <c r="Q536" s="1">
        <v>208</v>
      </c>
      <c r="S536" s="1" t="s">
        <v>1148</v>
      </c>
      <c r="V536" s="1">
        <v>206</v>
      </c>
      <c r="W536" s="3">
        <v>39890.478472222225</v>
      </c>
      <c r="X536" s="3">
        <v>44407.850694444445</v>
      </c>
    </row>
    <row r="537" spans="1:24">
      <c r="A537" s="1">
        <v>8739</v>
      </c>
      <c r="B537" s="1" t="s">
        <v>1149</v>
      </c>
      <c r="C537" s="1">
        <v>1363434</v>
      </c>
      <c r="D537" s="1" t="s">
        <v>51942</v>
      </c>
      <c r="E537" s="1">
        <v>1</v>
      </c>
      <c r="F537" s="1">
        <v>1</v>
      </c>
      <c r="G537" s="1" t="s">
        <v>63074</v>
      </c>
      <c r="H537" s="1" t="s">
        <v>67286</v>
      </c>
      <c r="K537" s="1">
        <v>1</v>
      </c>
      <c r="M537" s="1">
        <v>2659</v>
      </c>
      <c r="N537" s="1">
        <v>2</v>
      </c>
      <c r="O537" s="1" t="s">
        <v>991</v>
      </c>
      <c r="P537" s="1">
        <v>10090439</v>
      </c>
      <c r="Q537" s="1">
        <v>1494</v>
      </c>
      <c r="S537" s="1" t="s">
        <v>153</v>
      </c>
      <c r="V537" s="1">
        <v>206</v>
      </c>
      <c r="W537" s="3">
        <v>42549.636111111111</v>
      </c>
      <c r="X537" s="3">
        <v>44797.020833333336</v>
      </c>
    </row>
    <row r="538" spans="1:24">
      <c r="A538" s="1">
        <v>4171</v>
      </c>
      <c r="B538" s="1" t="s">
        <v>1150</v>
      </c>
      <c r="C538" s="1">
        <v>2030044</v>
      </c>
      <c r="D538" s="1" t="s">
        <v>51943</v>
      </c>
      <c r="E538" s="1">
        <v>1</v>
      </c>
      <c r="F538" s="1">
        <v>1</v>
      </c>
      <c r="G538" s="1" t="s">
        <v>63874</v>
      </c>
      <c r="H538" s="1" t="s">
        <v>67287</v>
      </c>
      <c r="I538" s="1">
        <v>17196279094</v>
      </c>
      <c r="K538" s="1">
        <v>1</v>
      </c>
      <c r="M538" s="1">
        <v>9478</v>
      </c>
      <c r="N538" s="1">
        <v>2</v>
      </c>
      <c r="O538" s="1" t="s">
        <v>1151</v>
      </c>
      <c r="P538" s="1">
        <v>10300045</v>
      </c>
      <c r="V538" s="1">
        <v>456</v>
      </c>
      <c r="W538" s="3">
        <v>39960.417361111111</v>
      </c>
      <c r="X538" s="3">
        <v>44586.670138888891</v>
      </c>
    </row>
    <row r="539" spans="1:24">
      <c r="A539" s="1">
        <v>29970</v>
      </c>
      <c r="B539" s="1" t="s">
        <v>1152</v>
      </c>
      <c r="C539" s="1">
        <v>1045092</v>
      </c>
      <c r="D539" s="1" t="s">
        <v>51944</v>
      </c>
      <c r="E539" s="1">
        <v>1</v>
      </c>
      <c r="F539" s="1">
        <v>1</v>
      </c>
      <c r="G539" s="1" t="s">
        <v>65632</v>
      </c>
      <c r="H539" s="1" t="s">
        <v>67288</v>
      </c>
      <c r="I539" s="1">
        <v>14520902000</v>
      </c>
      <c r="K539" s="1">
        <v>1</v>
      </c>
      <c r="M539" s="1">
        <v>11664</v>
      </c>
      <c r="N539" s="1">
        <v>2</v>
      </c>
      <c r="O539" s="1" t="s">
        <v>1153</v>
      </c>
      <c r="P539" s="1">
        <v>10030211</v>
      </c>
      <c r="Q539" s="1">
        <v>9138</v>
      </c>
      <c r="V539" s="1">
        <v>206</v>
      </c>
      <c r="W539" s="3">
        <v>43563.729861111111</v>
      </c>
      <c r="X539" s="3">
        <v>44756.020833333336</v>
      </c>
    </row>
    <row r="540" spans="1:24">
      <c r="A540" s="1">
        <v>30026</v>
      </c>
      <c r="B540" s="1" t="s">
        <v>1154</v>
      </c>
      <c r="C540" s="1">
        <v>1434849</v>
      </c>
      <c r="D540" s="1" t="s">
        <v>51945</v>
      </c>
      <c r="E540" s="1">
        <v>1</v>
      </c>
      <c r="F540" s="1">
        <v>1</v>
      </c>
      <c r="G540" s="1">
        <v>20632248</v>
      </c>
      <c r="H540" s="1" t="s">
        <v>67289</v>
      </c>
      <c r="I540" s="1">
        <v>13147802386</v>
      </c>
      <c r="K540" s="1">
        <v>1</v>
      </c>
      <c r="M540" s="1">
        <v>11664</v>
      </c>
      <c r="N540" s="1">
        <v>2</v>
      </c>
      <c r="O540" s="1" t="s">
        <v>1153</v>
      </c>
      <c r="P540" s="1">
        <v>10030208</v>
      </c>
      <c r="Q540" s="1">
        <v>9138</v>
      </c>
      <c r="V540" s="1">
        <v>206</v>
      </c>
      <c r="W540" s="3">
        <v>43571.59375</v>
      </c>
      <c r="X540" s="3">
        <v>44756.020833333336</v>
      </c>
    </row>
    <row r="541" spans="1:24">
      <c r="A541" s="1">
        <v>3390</v>
      </c>
      <c r="B541" s="1" t="s">
        <v>1155</v>
      </c>
      <c r="C541" s="1">
        <v>2090010</v>
      </c>
      <c r="D541" s="1" t="s">
        <v>51946</v>
      </c>
      <c r="E541" s="1">
        <v>1</v>
      </c>
      <c r="F541" s="1">
        <v>1</v>
      </c>
      <c r="G541" s="1" t="s">
        <v>64719</v>
      </c>
      <c r="H541" s="1" t="s">
        <v>67290</v>
      </c>
      <c r="I541" s="1">
        <v>17106277760</v>
      </c>
      <c r="K541" s="1">
        <v>1</v>
      </c>
      <c r="M541" s="1">
        <v>502</v>
      </c>
      <c r="N541" s="1">
        <v>2</v>
      </c>
      <c r="O541" s="1" t="s">
        <v>1156</v>
      </c>
      <c r="P541" s="1">
        <v>10355071</v>
      </c>
      <c r="Q541" s="1">
        <v>502</v>
      </c>
      <c r="S541" s="1" t="s">
        <v>1157</v>
      </c>
      <c r="V541" s="1">
        <v>501</v>
      </c>
      <c r="W541" s="3">
        <v>39960.413194444445</v>
      </c>
      <c r="X541" s="3">
        <v>44807.020833333336</v>
      </c>
    </row>
    <row r="542" spans="1:24">
      <c r="A542" s="1">
        <v>43128</v>
      </c>
      <c r="B542" s="1" t="s">
        <v>1158</v>
      </c>
      <c r="C542" s="1">
        <v>1066449</v>
      </c>
      <c r="D542" s="1" t="s">
        <v>51947</v>
      </c>
      <c r="E542" s="1">
        <v>1</v>
      </c>
      <c r="F542" s="1">
        <v>1</v>
      </c>
      <c r="G542" s="1" t="s">
        <v>64720</v>
      </c>
      <c r="H542" s="1" t="s">
        <v>67291</v>
      </c>
      <c r="I542" s="1">
        <v>17713737653</v>
      </c>
      <c r="K542" s="1">
        <v>1</v>
      </c>
      <c r="M542" s="1">
        <v>2570</v>
      </c>
      <c r="N542" s="1">
        <v>2</v>
      </c>
      <c r="O542" s="1" t="s">
        <v>1159</v>
      </c>
      <c r="P542" s="1">
        <v>99999999</v>
      </c>
      <c r="Q542" s="1">
        <v>235</v>
      </c>
      <c r="V542" s="1">
        <v>206</v>
      </c>
      <c r="W542" s="3">
        <v>44519.604166666664</v>
      </c>
      <c r="X542" s="3">
        <v>44756.663888888892</v>
      </c>
    </row>
    <row r="543" spans="1:24">
      <c r="A543" s="1">
        <v>2151</v>
      </c>
      <c r="B543" s="1" t="s">
        <v>1160</v>
      </c>
      <c r="C543" s="1">
        <v>1040316</v>
      </c>
      <c r="D543" s="1" t="s">
        <v>51948</v>
      </c>
      <c r="E543" s="1">
        <v>2</v>
      </c>
      <c r="F543" s="1">
        <v>1</v>
      </c>
      <c r="G543" s="1" t="s">
        <v>64721</v>
      </c>
      <c r="H543" s="1" t="s">
        <v>67292</v>
      </c>
      <c r="I543" s="1">
        <v>13994138960</v>
      </c>
      <c r="J543" s="1">
        <v>50</v>
      </c>
      <c r="K543" s="1">
        <v>1</v>
      </c>
      <c r="M543" s="1">
        <v>5135</v>
      </c>
      <c r="N543" s="1">
        <v>2</v>
      </c>
      <c r="O543" s="1" t="s">
        <v>510</v>
      </c>
      <c r="P543" s="1">
        <v>1012001</v>
      </c>
      <c r="Q543" s="1">
        <v>5131</v>
      </c>
      <c r="S543" s="1" t="s">
        <v>1161</v>
      </c>
      <c r="V543" s="1">
        <v>206</v>
      </c>
      <c r="W543" s="3">
        <v>39890.479166666664</v>
      </c>
      <c r="X543" s="3">
        <v>44807.020833333336</v>
      </c>
    </row>
    <row r="544" spans="1:24">
      <c r="A544" s="1">
        <v>3153</v>
      </c>
      <c r="B544" s="1" t="s">
        <v>1162</v>
      </c>
      <c r="C544" s="1">
        <v>2090043</v>
      </c>
      <c r="D544" s="1" t="s">
        <v>51949</v>
      </c>
      <c r="E544" s="1">
        <v>2</v>
      </c>
      <c r="F544" s="1">
        <v>1</v>
      </c>
      <c r="G544" s="1" t="s">
        <v>66301</v>
      </c>
      <c r="H544" s="1" t="s">
        <v>67293</v>
      </c>
      <c r="I544" s="1">
        <v>14864373892</v>
      </c>
      <c r="K544" s="1">
        <v>1</v>
      </c>
      <c r="M544" s="1">
        <v>503</v>
      </c>
      <c r="N544" s="1">
        <v>2</v>
      </c>
      <c r="O544" s="1" t="s">
        <v>266</v>
      </c>
      <c r="P544" s="1">
        <v>10355056</v>
      </c>
      <c r="Q544" s="1">
        <v>503</v>
      </c>
      <c r="V544" s="1">
        <v>501</v>
      </c>
      <c r="W544" s="3">
        <v>40248.290972222225</v>
      </c>
      <c r="X544" s="3">
        <v>44807.020833333336</v>
      </c>
    </row>
    <row r="545" spans="1:25">
      <c r="A545" s="1">
        <v>8929</v>
      </c>
      <c r="B545" s="1" t="s">
        <v>1163</v>
      </c>
      <c r="C545" s="1">
        <v>2320021</v>
      </c>
      <c r="D545" s="1" t="s">
        <v>51950</v>
      </c>
      <c r="E545" s="1">
        <v>2</v>
      </c>
      <c r="F545" s="1">
        <v>0</v>
      </c>
      <c r="G545" s="1">
        <v>8916846153</v>
      </c>
      <c r="H545" s="1" t="s">
        <v>67294</v>
      </c>
      <c r="I545" s="1">
        <v>13958768629</v>
      </c>
      <c r="K545" s="1">
        <v>1</v>
      </c>
      <c r="M545" s="1">
        <v>614</v>
      </c>
      <c r="N545" s="1">
        <v>1</v>
      </c>
      <c r="O545" s="1" t="s">
        <v>1164</v>
      </c>
      <c r="P545" s="1">
        <v>10445018</v>
      </c>
      <c r="Q545" s="1">
        <v>614</v>
      </c>
      <c r="S545" s="1">
        <v>6846164</v>
      </c>
      <c r="V545" s="1">
        <v>611</v>
      </c>
      <c r="W545" s="3">
        <v>42564.614583333336</v>
      </c>
      <c r="X545" s="3">
        <v>44615.420138888891</v>
      </c>
    </row>
    <row r="546" spans="1:25">
      <c r="A546" s="1">
        <v>35509</v>
      </c>
      <c r="B546" s="1" t="s">
        <v>1165</v>
      </c>
      <c r="C546" s="1">
        <v>10001643</v>
      </c>
      <c r="D546" s="1" t="s">
        <v>51951</v>
      </c>
      <c r="E546" s="1">
        <v>1</v>
      </c>
      <c r="F546" s="1">
        <v>0</v>
      </c>
      <c r="G546" s="1" t="s">
        <v>65633</v>
      </c>
      <c r="H546" s="1" t="s">
        <v>67295</v>
      </c>
      <c r="I546" s="1">
        <v>16695640271</v>
      </c>
      <c r="J546" s="1">
        <v>42</v>
      </c>
      <c r="K546" s="1">
        <v>1</v>
      </c>
      <c r="M546" s="1">
        <v>4623</v>
      </c>
      <c r="N546" s="1">
        <v>1</v>
      </c>
      <c r="O546" s="1" t="s">
        <v>1166</v>
      </c>
      <c r="P546" s="1">
        <v>80025</v>
      </c>
      <c r="Q546" s="1">
        <v>1977</v>
      </c>
      <c r="V546" s="1">
        <v>206</v>
      </c>
      <c r="W546" s="3">
        <v>44118.731249999997</v>
      </c>
      <c r="X546" s="3">
        <v>44328.712500000001</v>
      </c>
    </row>
    <row r="547" spans="1:25">
      <c r="A547" s="1">
        <v>6948</v>
      </c>
      <c r="B547" s="1" t="s">
        <v>1167</v>
      </c>
      <c r="C547" s="1">
        <v>1060392</v>
      </c>
      <c r="D547" s="1" t="s">
        <v>51952</v>
      </c>
      <c r="E547" s="1">
        <v>1</v>
      </c>
      <c r="F547" s="1">
        <v>1</v>
      </c>
      <c r="G547" s="1" t="s">
        <v>66302</v>
      </c>
      <c r="I547" s="1">
        <v>18369806642</v>
      </c>
      <c r="J547" s="1">
        <v>42</v>
      </c>
      <c r="K547" s="1">
        <v>1</v>
      </c>
      <c r="M547" s="1">
        <v>1996</v>
      </c>
      <c r="N547" s="1">
        <v>2</v>
      </c>
      <c r="O547" s="1" t="s">
        <v>666</v>
      </c>
      <c r="P547" s="1">
        <v>80025</v>
      </c>
      <c r="Q547" s="1">
        <v>1978</v>
      </c>
      <c r="S547" s="1" t="s">
        <v>387</v>
      </c>
      <c r="V547" s="1">
        <v>206</v>
      </c>
      <c r="W547" s="3">
        <v>41407.145138888889</v>
      </c>
      <c r="X547" s="3">
        <v>44617.70416666667</v>
      </c>
    </row>
    <row r="548" spans="1:25">
      <c r="A548" s="1">
        <v>35423</v>
      </c>
      <c r="B548" s="1" t="s">
        <v>1168</v>
      </c>
      <c r="C548" s="1" t="s">
        <v>1169</v>
      </c>
      <c r="D548" s="1" t="s">
        <v>51953</v>
      </c>
      <c r="E548" s="1">
        <v>1</v>
      </c>
      <c r="F548" s="1">
        <v>0</v>
      </c>
      <c r="H548" s="1" t="s">
        <v>67296</v>
      </c>
      <c r="I548" s="1">
        <v>13120514366</v>
      </c>
      <c r="K548" s="1">
        <v>1</v>
      </c>
      <c r="M548" s="1">
        <v>377</v>
      </c>
      <c r="N548" s="1">
        <v>1</v>
      </c>
      <c r="O548" s="1" t="s">
        <v>361</v>
      </c>
      <c r="P548" s="1">
        <v>99999999</v>
      </c>
      <c r="Q548" s="1">
        <v>377</v>
      </c>
      <c r="V548" s="1">
        <v>206</v>
      </c>
      <c r="W548" s="3">
        <v>44097.81527777778</v>
      </c>
      <c r="X548" s="3">
        <v>44490.586805555555</v>
      </c>
    </row>
    <row r="549" spans="1:25">
      <c r="A549" s="1">
        <v>41722</v>
      </c>
      <c r="B549" s="1" t="s">
        <v>1170</v>
      </c>
      <c r="C549" s="1">
        <v>1366347</v>
      </c>
      <c r="D549" s="1" t="s">
        <v>51954</v>
      </c>
      <c r="E549" s="1">
        <v>1</v>
      </c>
      <c r="F549" s="1">
        <v>1</v>
      </c>
      <c r="G549" s="1">
        <v>20633779</v>
      </c>
      <c r="H549" s="1" t="s">
        <v>67297</v>
      </c>
      <c r="I549" s="1">
        <v>15907768467</v>
      </c>
      <c r="K549" s="1">
        <v>1</v>
      </c>
      <c r="M549" s="1">
        <v>9444</v>
      </c>
      <c r="N549" s="1">
        <v>2</v>
      </c>
      <c r="O549" s="1" t="s">
        <v>694</v>
      </c>
      <c r="P549" s="1">
        <v>99999999</v>
      </c>
      <c r="Q549" s="1">
        <v>1494</v>
      </c>
      <c r="V549" s="1">
        <v>206</v>
      </c>
      <c r="W549" s="3">
        <v>44384.380555555559</v>
      </c>
      <c r="X549" s="3">
        <v>44557.370138888888</v>
      </c>
    </row>
    <row r="550" spans="1:25">
      <c r="A550" s="1">
        <v>31027</v>
      </c>
      <c r="B550" s="1" t="s">
        <v>1171</v>
      </c>
      <c r="C550" s="1">
        <v>10001474</v>
      </c>
      <c r="D550" s="1" t="s">
        <v>51955</v>
      </c>
      <c r="E550" s="1">
        <v>1</v>
      </c>
      <c r="F550" s="1">
        <v>1</v>
      </c>
      <c r="G550" s="1" t="s">
        <v>64722</v>
      </c>
      <c r="H550" s="1" t="s">
        <v>67298</v>
      </c>
      <c r="J550" s="1">
        <v>42</v>
      </c>
      <c r="K550" s="1">
        <v>1</v>
      </c>
      <c r="M550" s="1">
        <v>303</v>
      </c>
      <c r="N550" s="1">
        <v>2</v>
      </c>
      <c r="O550" s="1" t="s">
        <v>1172</v>
      </c>
      <c r="P550" s="1">
        <v>80025</v>
      </c>
      <c r="Q550" s="1">
        <v>300</v>
      </c>
      <c r="V550" s="1">
        <v>206</v>
      </c>
      <c r="W550" s="3">
        <v>43710.419444444444</v>
      </c>
      <c r="X550" s="3">
        <v>43889.554166666669</v>
      </c>
    </row>
    <row r="551" spans="1:25">
      <c r="A551" s="1">
        <v>5905</v>
      </c>
      <c r="B551" s="1" t="s">
        <v>1173</v>
      </c>
      <c r="D551" s="1" t="s">
        <v>51956</v>
      </c>
      <c r="E551" s="1">
        <v>1</v>
      </c>
      <c r="F551" s="1">
        <v>0</v>
      </c>
      <c r="H551" s="1" t="s">
        <v>67299</v>
      </c>
      <c r="I551" s="1">
        <v>13011444193</v>
      </c>
      <c r="K551" s="1">
        <v>1</v>
      </c>
      <c r="M551" s="1">
        <v>349</v>
      </c>
      <c r="N551" s="1">
        <v>1</v>
      </c>
      <c r="O551" s="1" t="s">
        <v>1174</v>
      </c>
      <c r="P551" s="1">
        <v>10090237</v>
      </c>
      <c r="Q551" s="1">
        <v>347</v>
      </c>
      <c r="V551" s="1">
        <v>206</v>
      </c>
      <c r="W551" s="3">
        <v>40730.388888888891</v>
      </c>
      <c r="X551" s="3">
        <v>42944.854861111111</v>
      </c>
    </row>
    <row r="552" spans="1:25">
      <c r="A552" s="1">
        <v>3469</v>
      </c>
      <c r="B552" s="1" t="s">
        <v>1175</v>
      </c>
      <c r="C552" s="1">
        <v>1201423</v>
      </c>
      <c r="D552" s="1" t="s">
        <v>51957</v>
      </c>
      <c r="E552" s="1">
        <v>1</v>
      </c>
      <c r="F552" s="1">
        <v>1</v>
      </c>
      <c r="G552" s="1" t="s">
        <v>66303</v>
      </c>
      <c r="H552" s="1" t="s">
        <v>67300</v>
      </c>
      <c r="I552" s="1">
        <v>14924270433</v>
      </c>
      <c r="J552" s="1">
        <v>290</v>
      </c>
      <c r="K552" s="1">
        <v>1</v>
      </c>
      <c r="M552" s="1">
        <v>1755</v>
      </c>
      <c r="N552" s="1">
        <v>2</v>
      </c>
      <c r="O552" s="1" t="s">
        <v>197</v>
      </c>
      <c r="P552" s="1">
        <v>1016011</v>
      </c>
      <c r="Q552" s="1">
        <v>362</v>
      </c>
      <c r="S552" s="1" t="s">
        <v>1176</v>
      </c>
      <c r="V552" s="1">
        <v>206</v>
      </c>
      <c r="W552" s="3">
        <v>39940.106944444444</v>
      </c>
      <c r="X552" s="3">
        <v>44797.020833333336</v>
      </c>
    </row>
    <row r="553" spans="1:25">
      <c r="A553" s="1">
        <v>34494</v>
      </c>
      <c r="B553" s="1" t="s">
        <v>1177</v>
      </c>
      <c r="C553" s="1" t="s">
        <v>1178</v>
      </c>
      <c r="D553" s="1" t="s">
        <v>51958</v>
      </c>
      <c r="E553" s="1">
        <v>1</v>
      </c>
      <c r="F553" s="1">
        <v>0</v>
      </c>
      <c r="H553" s="1" t="s">
        <v>67301</v>
      </c>
      <c r="I553" s="1">
        <v>18759213392</v>
      </c>
      <c r="K553" s="1">
        <v>1</v>
      </c>
      <c r="M553" s="1">
        <v>1494</v>
      </c>
      <c r="N553" s="1">
        <v>1</v>
      </c>
      <c r="O553" s="1" t="s">
        <v>213</v>
      </c>
      <c r="P553" s="1">
        <v>10552252</v>
      </c>
      <c r="Q553" s="1">
        <v>1494</v>
      </c>
      <c r="V553" s="1">
        <v>206</v>
      </c>
      <c r="W553" s="3">
        <v>44027.417361111111</v>
      </c>
      <c r="X553" s="3">
        <v>44033.650694444441</v>
      </c>
    </row>
    <row r="554" spans="1:25">
      <c r="A554" s="1">
        <v>35201</v>
      </c>
      <c r="B554" s="1" t="s">
        <v>1179</v>
      </c>
      <c r="C554" s="1">
        <v>1165924</v>
      </c>
      <c r="D554" s="1" t="s">
        <v>51959</v>
      </c>
      <c r="E554" s="1">
        <v>2</v>
      </c>
      <c r="F554" s="1">
        <v>0</v>
      </c>
      <c r="H554" s="1" t="s">
        <v>67302</v>
      </c>
      <c r="I554" s="1">
        <v>19384678891</v>
      </c>
      <c r="K554" s="1">
        <v>1</v>
      </c>
      <c r="M554" s="1">
        <v>4950</v>
      </c>
      <c r="N554" s="1">
        <v>1</v>
      </c>
      <c r="O554" s="1" t="s">
        <v>573</v>
      </c>
      <c r="P554" s="1">
        <v>10700215</v>
      </c>
      <c r="Q554" s="1">
        <v>4948</v>
      </c>
      <c r="V554" s="1">
        <v>206</v>
      </c>
      <c r="W554" s="3">
        <v>44075.749305555553</v>
      </c>
      <c r="X554" s="3">
        <v>44438.524305555555</v>
      </c>
    </row>
    <row r="555" spans="1:25">
      <c r="A555" s="1">
        <v>5478</v>
      </c>
      <c r="B555" s="1" t="s">
        <v>1180</v>
      </c>
      <c r="C555" s="1">
        <v>1362912</v>
      </c>
      <c r="D555" s="1" t="s">
        <v>51960</v>
      </c>
      <c r="E555" s="1">
        <v>1</v>
      </c>
      <c r="F555" s="1">
        <v>1</v>
      </c>
      <c r="G555" s="1" t="s">
        <v>66682</v>
      </c>
      <c r="H555" s="1" t="s">
        <v>67303</v>
      </c>
      <c r="I555" s="1">
        <v>17891468850</v>
      </c>
      <c r="J555" s="1">
        <v>212</v>
      </c>
      <c r="K555" s="1">
        <v>1</v>
      </c>
      <c r="M555" s="1">
        <v>9022</v>
      </c>
      <c r="N555" s="1">
        <v>2</v>
      </c>
      <c r="O555" s="1" t="s">
        <v>825</v>
      </c>
      <c r="P555" s="1">
        <v>1008013</v>
      </c>
      <c r="Q555" s="1">
        <v>4697</v>
      </c>
      <c r="S555" s="1" t="s">
        <v>153</v>
      </c>
      <c r="V555" s="1">
        <v>206</v>
      </c>
      <c r="W555" s="3">
        <v>40553.085416666669</v>
      </c>
      <c r="X555" s="3">
        <v>44823.500694444447</v>
      </c>
    </row>
    <row r="556" spans="1:25">
      <c r="A556" s="1">
        <v>3767</v>
      </c>
      <c r="B556" s="1" t="s">
        <v>1181</v>
      </c>
      <c r="C556" s="1">
        <v>1161275</v>
      </c>
      <c r="D556" s="1" t="s">
        <v>51961</v>
      </c>
      <c r="E556" s="1">
        <v>2</v>
      </c>
      <c r="F556" s="1">
        <v>1</v>
      </c>
      <c r="G556" s="1" t="s">
        <v>64723</v>
      </c>
      <c r="H556" s="1" t="s">
        <v>67304</v>
      </c>
      <c r="I556" s="1">
        <v>13090126601</v>
      </c>
      <c r="K556" s="1">
        <v>1</v>
      </c>
      <c r="M556" s="1">
        <v>5081</v>
      </c>
      <c r="N556" s="1">
        <v>2</v>
      </c>
      <c r="O556" s="1" t="s">
        <v>1182</v>
      </c>
      <c r="P556" s="1">
        <v>66666666</v>
      </c>
      <c r="Q556" s="1">
        <v>2059</v>
      </c>
      <c r="V556" s="1">
        <v>206</v>
      </c>
      <c r="W556" s="3">
        <v>39890.477083333331</v>
      </c>
      <c r="X556" s="3">
        <v>44777.856249999997</v>
      </c>
    </row>
    <row r="557" spans="1:25">
      <c r="A557" s="1">
        <v>40840</v>
      </c>
      <c r="B557" s="1" t="s">
        <v>1183</v>
      </c>
      <c r="C557" s="1">
        <v>1096166</v>
      </c>
      <c r="D557" s="1" t="s">
        <v>51962</v>
      </c>
      <c r="E557" s="1">
        <v>1</v>
      </c>
      <c r="F557" s="1">
        <v>1</v>
      </c>
      <c r="G557" s="1">
        <v>20634268</v>
      </c>
      <c r="H557" s="1" t="s">
        <v>67305</v>
      </c>
      <c r="I557" s="1">
        <v>15250743624</v>
      </c>
      <c r="K557" s="1">
        <v>1</v>
      </c>
      <c r="M557" s="1">
        <v>9258</v>
      </c>
      <c r="N557" s="1">
        <v>2</v>
      </c>
      <c r="O557" s="1" t="s">
        <v>484</v>
      </c>
      <c r="P557" s="1">
        <v>99999999</v>
      </c>
      <c r="Q557" s="1">
        <v>347</v>
      </c>
      <c r="V557" s="1">
        <v>206</v>
      </c>
      <c r="W557" s="3">
        <v>44349.755555555559</v>
      </c>
      <c r="X557" s="3">
        <v>44858.603472222225</v>
      </c>
    </row>
    <row r="558" spans="1:25">
      <c r="A558" s="1">
        <v>30621</v>
      </c>
      <c r="B558" s="1" t="s">
        <v>1184</v>
      </c>
      <c r="C558" s="1">
        <v>1205377</v>
      </c>
      <c r="D558" s="1">
        <v>1111</v>
      </c>
      <c r="E558" s="1">
        <v>2</v>
      </c>
      <c r="F558" s="1">
        <v>1</v>
      </c>
      <c r="G558" s="1" t="s">
        <v>64724</v>
      </c>
      <c r="H558" s="1" t="s">
        <v>67306</v>
      </c>
      <c r="I558" s="1">
        <v>13296281006</v>
      </c>
      <c r="K558" s="1">
        <v>1</v>
      </c>
      <c r="M558" s="1">
        <v>366</v>
      </c>
      <c r="N558" s="1">
        <v>2</v>
      </c>
      <c r="O558" s="1" t="s">
        <v>369</v>
      </c>
      <c r="P558" s="1">
        <v>10120079</v>
      </c>
      <c r="Q558" s="1">
        <v>362</v>
      </c>
      <c r="V558" s="1">
        <v>206</v>
      </c>
      <c r="W558" s="3">
        <v>43650.774305555555</v>
      </c>
      <c r="X558" s="3">
        <v>44851.020833333336</v>
      </c>
    </row>
    <row r="559" spans="1:25">
      <c r="A559" s="1">
        <v>30629</v>
      </c>
      <c r="B559" s="1" t="s">
        <v>1185</v>
      </c>
      <c r="C559" s="1">
        <v>2015364</v>
      </c>
      <c r="D559" s="1" t="s">
        <v>51963</v>
      </c>
      <c r="E559" s="1">
        <v>1</v>
      </c>
      <c r="F559" s="1">
        <v>1</v>
      </c>
      <c r="G559" s="1" t="s">
        <v>64725</v>
      </c>
      <c r="H559" s="1" t="s">
        <v>67307</v>
      </c>
      <c r="I559" s="1">
        <v>14825040876</v>
      </c>
      <c r="K559" s="1">
        <v>1</v>
      </c>
      <c r="M559" s="1">
        <v>376</v>
      </c>
      <c r="N559" s="1">
        <v>2</v>
      </c>
      <c r="O559" s="1" t="s">
        <v>1186</v>
      </c>
      <c r="P559" s="1">
        <v>10465084</v>
      </c>
      <c r="Q559" s="1">
        <v>371</v>
      </c>
      <c r="V559" s="1">
        <v>206</v>
      </c>
      <c r="W559" s="3">
        <v>43650.779166666667</v>
      </c>
      <c r="X559" s="3">
        <v>44826.877083333333</v>
      </c>
    </row>
    <row r="560" spans="1:25">
      <c r="A560" s="1">
        <v>3933</v>
      </c>
      <c r="B560" s="1" t="s">
        <v>1187</v>
      </c>
      <c r="C560" s="1">
        <v>1090550</v>
      </c>
      <c r="D560" s="1" t="s">
        <v>51964</v>
      </c>
      <c r="E560" s="1">
        <v>1</v>
      </c>
      <c r="F560" s="1">
        <v>1</v>
      </c>
      <c r="G560" s="1" t="s">
        <v>63875</v>
      </c>
      <c r="H560" s="1" t="s">
        <v>67308</v>
      </c>
      <c r="J560" s="1">
        <v>48</v>
      </c>
      <c r="K560" s="1">
        <v>1</v>
      </c>
      <c r="M560" s="1">
        <v>1184</v>
      </c>
      <c r="N560" s="1">
        <v>2</v>
      </c>
      <c r="O560" s="1" t="s">
        <v>1188</v>
      </c>
      <c r="P560" s="1" t="s">
        <v>596</v>
      </c>
      <c r="Q560" s="1">
        <v>1016004</v>
      </c>
      <c r="R560" s="1">
        <v>362</v>
      </c>
      <c r="W560" s="1">
        <v>206</v>
      </c>
      <c r="X560" s="3">
        <v>39890.477777777778</v>
      </c>
      <c r="Y560" s="3">
        <v>44832.385416666664</v>
      </c>
    </row>
    <row r="561" spans="1:24">
      <c r="A561" s="1">
        <v>44518</v>
      </c>
      <c r="B561" s="1" t="s">
        <v>1189</v>
      </c>
      <c r="C561" s="1">
        <v>1246693</v>
      </c>
      <c r="D561" s="1" t="s">
        <v>51965</v>
      </c>
      <c r="E561" s="1">
        <v>1</v>
      </c>
      <c r="F561" s="1">
        <v>1</v>
      </c>
      <c r="G561" s="1" t="s">
        <v>66304</v>
      </c>
      <c r="H561" s="1" t="s">
        <v>67309</v>
      </c>
      <c r="I561" s="1">
        <v>19191284402</v>
      </c>
      <c r="K561" s="1">
        <v>1</v>
      </c>
      <c r="M561" s="1">
        <v>10990</v>
      </c>
      <c r="N561" s="1">
        <v>2</v>
      </c>
      <c r="O561" s="1" t="s">
        <v>1190</v>
      </c>
      <c r="P561" s="1">
        <v>99999999</v>
      </c>
      <c r="Q561" s="1">
        <v>2600</v>
      </c>
      <c r="V561" s="1">
        <v>206</v>
      </c>
      <c r="W561" s="3">
        <v>44826.433333333334</v>
      </c>
      <c r="X561" s="3">
        <v>44845.573611111111</v>
      </c>
    </row>
    <row r="562" spans="1:24">
      <c r="A562" s="1">
        <v>2908</v>
      </c>
      <c r="B562" s="1" t="s">
        <v>1191</v>
      </c>
      <c r="C562" s="1">
        <v>2180024</v>
      </c>
      <c r="D562" s="1" t="s">
        <v>51966</v>
      </c>
      <c r="E562" s="1">
        <v>1</v>
      </c>
      <c r="F562" s="1">
        <v>1</v>
      </c>
      <c r="G562" s="1" t="s">
        <v>64726</v>
      </c>
      <c r="H562" s="1" t="s">
        <v>67310</v>
      </c>
      <c r="I562" s="1">
        <v>14640815284</v>
      </c>
      <c r="K562" s="1">
        <v>1</v>
      </c>
      <c r="M562" s="1">
        <v>9464</v>
      </c>
      <c r="N562" s="1">
        <v>2</v>
      </c>
      <c r="O562" s="1" t="s">
        <v>304</v>
      </c>
      <c r="P562" s="1">
        <v>10001041</v>
      </c>
      <c r="Q562" s="1">
        <v>9464</v>
      </c>
      <c r="S562" s="1" t="s">
        <v>305</v>
      </c>
      <c r="V562" s="1">
        <v>472</v>
      </c>
      <c r="W562" s="3">
        <v>39960.418055555558</v>
      </c>
      <c r="X562" s="3">
        <v>44536.711805555555</v>
      </c>
    </row>
    <row r="563" spans="1:24">
      <c r="A563" s="1">
        <v>2886</v>
      </c>
      <c r="B563" s="1" t="s">
        <v>1192</v>
      </c>
      <c r="C563" s="1">
        <v>2290011</v>
      </c>
      <c r="D563" s="1" t="s">
        <v>51967</v>
      </c>
      <c r="E563" s="1">
        <v>2</v>
      </c>
      <c r="F563" s="1">
        <v>1</v>
      </c>
      <c r="G563" s="1" t="s">
        <v>63876</v>
      </c>
      <c r="H563" s="1" t="s">
        <v>67311</v>
      </c>
      <c r="I563" s="1">
        <v>19382990219</v>
      </c>
      <c r="K563" s="1">
        <v>1</v>
      </c>
      <c r="M563" s="1">
        <v>4424</v>
      </c>
      <c r="N563" s="1">
        <v>2</v>
      </c>
      <c r="O563" s="1" t="s">
        <v>1193</v>
      </c>
      <c r="P563" s="1">
        <v>10430012</v>
      </c>
      <c r="Q563" s="1">
        <v>4424</v>
      </c>
      <c r="S563" s="1" t="s">
        <v>1194</v>
      </c>
      <c r="V563" s="1">
        <v>597</v>
      </c>
      <c r="W563" s="3">
        <v>39960.420138888891</v>
      </c>
      <c r="X563" s="3">
        <v>44722.083333333336</v>
      </c>
    </row>
    <row r="564" spans="1:24">
      <c r="A564" s="1">
        <v>3366</v>
      </c>
      <c r="B564" s="1" t="s">
        <v>1195</v>
      </c>
      <c r="C564" s="1">
        <v>2280005</v>
      </c>
      <c r="D564" s="1" t="s">
        <v>51968</v>
      </c>
      <c r="E564" s="1">
        <v>1</v>
      </c>
      <c r="F564" s="1">
        <v>1</v>
      </c>
      <c r="G564" s="1" t="s">
        <v>65634</v>
      </c>
      <c r="H564" s="1" t="s">
        <v>67312</v>
      </c>
      <c r="I564" s="1">
        <v>17818519431</v>
      </c>
      <c r="K564" s="1">
        <v>1</v>
      </c>
      <c r="M564" s="1">
        <v>593</v>
      </c>
      <c r="N564" s="1">
        <v>2</v>
      </c>
      <c r="O564" s="1" t="s">
        <v>1196</v>
      </c>
      <c r="P564" s="1">
        <v>10425025</v>
      </c>
      <c r="Q564" s="1">
        <v>593</v>
      </c>
      <c r="S564" s="1" t="s">
        <v>158</v>
      </c>
      <c r="V564" s="1">
        <v>592</v>
      </c>
      <c r="W564" s="3">
        <v>39960.413194444445</v>
      </c>
      <c r="X564" s="3">
        <v>44457.420138888891</v>
      </c>
    </row>
    <row r="565" spans="1:24">
      <c r="A565" s="1">
        <v>24098</v>
      </c>
      <c r="B565" s="1" t="s">
        <v>1197</v>
      </c>
      <c r="C565" s="1">
        <v>10000784</v>
      </c>
      <c r="D565" s="1" t="s">
        <v>51969</v>
      </c>
      <c r="E565" s="1">
        <v>2</v>
      </c>
      <c r="F565" s="1">
        <v>0</v>
      </c>
      <c r="H565" s="1" t="s">
        <v>67313</v>
      </c>
      <c r="I565" s="1">
        <v>18724417897</v>
      </c>
      <c r="J565" s="1">
        <v>42</v>
      </c>
      <c r="K565" s="1">
        <v>1</v>
      </c>
      <c r="M565" s="1">
        <v>4521</v>
      </c>
      <c r="N565" s="1">
        <v>1</v>
      </c>
      <c r="O565" s="1" t="s">
        <v>1198</v>
      </c>
      <c r="P565" s="1">
        <v>80025</v>
      </c>
      <c r="Q565" s="1">
        <v>1814</v>
      </c>
      <c r="V565" s="1">
        <v>2755</v>
      </c>
      <c r="W565" s="3">
        <v>42979.586111111108</v>
      </c>
      <c r="X565" s="3">
        <v>44768.404166666667</v>
      </c>
    </row>
    <row r="566" spans="1:24">
      <c r="A566" s="1">
        <v>3863</v>
      </c>
      <c r="B566" s="1" t="s">
        <v>1199</v>
      </c>
      <c r="C566" s="1">
        <v>1160280</v>
      </c>
      <c r="D566" s="1" t="s">
        <v>51970</v>
      </c>
      <c r="E566" s="1">
        <v>1</v>
      </c>
      <c r="F566" s="1">
        <v>0</v>
      </c>
      <c r="G566" s="1" t="s">
        <v>62522</v>
      </c>
      <c r="H566" s="1" t="s">
        <v>67314</v>
      </c>
      <c r="I566" s="1">
        <v>15739474413</v>
      </c>
      <c r="J566" s="1">
        <v>50</v>
      </c>
      <c r="K566" s="1">
        <v>1</v>
      </c>
      <c r="M566" s="1">
        <v>2562</v>
      </c>
      <c r="N566" s="1">
        <v>1</v>
      </c>
      <c r="O566" s="1" t="s">
        <v>482</v>
      </c>
      <c r="P566" s="1">
        <v>1026003</v>
      </c>
      <c r="Q566" s="1">
        <v>2494</v>
      </c>
      <c r="V566" s="1">
        <v>206</v>
      </c>
      <c r="W566" s="3">
        <v>39890.477777777778</v>
      </c>
      <c r="X566" s="3">
        <v>44743.020833333336</v>
      </c>
    </row>
    <row r="567" spans="1:24">
      <c r="A567" s="1">
        <v>33548</v>
      </c>
      <c r="B567" s="1" t="s">
        <v>1200</v>
      </c>
      <c r="C567" s="1">
        <v>1475660</v>
      </c>
      <c r="D567" s="1" t="s">
        <v>51971</v>
      </c>
      <c r="E567" s="1">
        <v>1</v>
      </c>
      <c r="F567" s="1">
        <v>1</v>
      </c>
      <c r="G567" s="1" t="s">
        <v>66305</v>
      </c>
      <c r="H567" s="1" t="s">
        <v>67315</v>
      </c>
      <c r="I567" s="1">
        <v>15998029884</v>
      </c>
      <c r="K567" s="1">
        <v>1</v>
      </c>
      <c r="M567" s="1">
        <v>9348</v>
      </c>
      <c r="N567" s="1">
        <v>2</v>
      </c>
      <c r="O567" s="1" t="s">
        <v>1094</v>
      </c>
      <c r="P567" s="1">
        <v>23004401</v>
      </c>
      <c r="Q567" s="1">
        <v>5131</v>
      </c>
      <c r="V567" s="1">
        <v>206</v>
      </c>
      <c r="W567" s="3">
        <v>43916.59375</v>
      </c>
      <c r="X567" s="3">
        <v>44582.649305555555</v>
      </c>
    </row>
    <row r="568" spans="1:24">
      <c r="A568" s="1">
        <v>41218</v>
      </c>
      <c r="B568" s="1" t="s">
        <v>1201</v>
      </c>
      <c r="C568" s="1">
        <v>1436205</v>
      </c>
      <c r="D568" s="1" t="s">
        <v>51972</v>
      </c>
      <c r="E568" s="1">
        <v>1</v>
      </c>
      <c r="F568" s="1">
        <v>1</v>
      </c>
      <c r="G568" s="1" t="s">
        <v>63877</v>
      </c>
      <c r="K568" s="1">
        <v>1</v>
      </c>
      <c r="M568" s="1">
        <v>4993</v>
      </c>
      <c r="N568" s="1">
        <v>2</v>
      </c>
      <c r="O568" s="1" t="s">
        <v>542</v>
      </c>
      <c r="P568" s="1">
        <v>99999999</v>
      </c>
      <c r="Q568" s="1">
        <v>2537</v>
      </c>
      <c r="V568" s="1">
        <v>206</v>
      </c>
      <c r="W568" s="3">
        <v>44373.738194444442</v>
      </c>
      <c r="X568" s="3">
        <v>44425.600694444445</v>
      </c>
    </row>
    <row r="569" spans="1:24">
      <c r="A569" s="1">
        <v>3571</v>
      </c>
      <c r="B569" s="1" t="s">
        <v>1202</v>
      </c>
      <c r="C569" s="1">
        <v>2370008</v>
      </c>
      <c r="D569" s="1" t="s">
        <v>51973</v>
      </c>
      <c r="E569" s="1">
        <v>1</v>
      </c>
      <c r="F569" s="1">
        <v>1</v>
      </c>
      <c r="G569" s="1" t="s">
        <v>65635</v>
      </c>
      <c r="H569" s="1" t="s">
        <v>67316</v>
      </c>
      <c r="I569" s="1">
        <v>16252922179</v>
      </c>
      <c r="K569" s="1">
        <v>1</v>
      </c>
      <c r="M569" s="1">
        <v>1434</v>
      </c>
      <c r="N569" s="1">
        <v>2</v>
      </c>
      <c r="O569" s="1" t="s">
        <v>1203</v>
      </c>
      <c r="P569" s="1">
        <v>10470031</v>
      </c>
      <c r="Q569" s="1">
        <v>1434</v>
      </c>
      <c r="S569" s="1" t="s">
        <v>1204</v>
      </c>
      <c r="V569" s="1">
        <v>629</v>
      </c>
      <c r="W569" s="3">
        <v>39904.48333333333</v>
      </c>
      <c r="X569" s="3">
        <v>44768.020833333336</v>
      </c>
    </row>
    <row r="570" spans="1:24">
      <c r="A570" s="1">
        <v>6583</v>
      </c>
      <c r="B570" s="1" t="s">
        <v>1205</v>
      </c>
      <c r="C570" s="1">
        <v>1202477</v>
      </c>
      <c r="D570" s="1" t="s">
        <v>51974</v>
      </c>
      <c r="E570" s="1">
        <v>2</v>
      </c>
      <c r="F570" s="1">
        <v>1</v>
      </c>
      <c r="G570" s="1" t="s">
        <v>63794</v>
      </c>
      <c r="H570" s="1" t="s">
        <v>67317</v>
      </c>
      <c r="I570" s="1">
        <v>15957663107</v>
      </c>
      <c r="K570" s="1">
        <v>1</v>
      </c>
      <c r="M570" s="1">
        <v>363</v>
      </c>
      <c r="N570" s="1">
        <v>2</v>
      </c>
      <c r="O570" s="1" t="s">
        <v>1206</v>
      </c>
      <c r="P570" s="1">
        <v>10100578</v>
      </c>
      <c r="Q570" s="1">
        <v>362</v>
      </c>
      <c r="S570" s="1" t="s">
        <v>1207</v>
      </c>
      <c r="V570" s="1">
        <v>206</v>
      </c>
      <c r="W570" s="3">
        <v>41151.410416666666</v>
      </c>
      <c r="X570" s="3">
        <v>44466.482638888891</v>
      </c>
    </row>
    <row r="571" spans="1:24">
      <c r="A571" s="1">
        <v>8742</v>
      </c>
      <c r="B571" s="1" t="s">
        <v>1208</v>
      </c>
      <c r="C571" s="1">
        <v>1363437</v>
      </c>
      <c r="D571" s="1" t="s">
        <v>51975</v>
      </c>
      <c r="E571" s="1">
        <v>1</v>
      </c>
      <c r="F571" s="1">
        <v>1</v>
      </c>
      <c r="G571" s="1" t="s">
        <v>63878</v>
      </c>
      <c r="H571" s="1" t="s">
        <v>67318</v>
      </c>
      <c r="I571" s="1">
        <v>17200339119</v>
      </c>
      <c r="K571" s="1">
        <v>1</v>
      </c>
      <c r="M571" s="1">
        <v>561</v>
      </c>
      <c r="N571" s="1">
        <v>2</v>
      </c>
      <c r="O571" s="1" t="s">
        <v>507</v>
      </c>
      <c r="P571" s="1">
        <v>10390008</v>
      </c>
      <c r="Q571" s="1">
        <v>561</v>
      </c>
      <c r="S571" s="1" t="s">
        <v>1209</v>
      </c>
      <c r="V571" s="1">
        <v>559</v>
      </c>
      <c r="W571" s="3">
        <v>42549.637499999997</v>
      </c>
      <c r="X571" s="3">
        <v>44558.961805555555</v>
      </c>
    </row>
    <row r="572" spans="1:24">
      <c r="A572" s="1">
        <v>26855</v>
      </c>
      <c r="B572" s="1" t="s">
        <v>1210</v>
      </c>
      <c r="C572" s="1">
        <v>2269936</v>
      </c>
      <c r="D572" s="1" t="s">
        <v>51976</v>
      </c>
      <c r="E572" s="1">
        <v>1</v>
      </c>
      <c r="F572" s="1">
        <v>0</v>
      </c>
      <c r="G572" s="1" t="s">
        <v>63075</v>
      </c>
      <c r="H572" s="1" t="s">
        <v>67319</v>
      </c>
      <c r="I572" s="1">
        <v>17524067660</v>
      </c>
      <c r="K572" s="1">
        <v>1</v>
      </c>
      <c r="M572" s="1">
        <v>561</v>
      </c>
      <c r="N572" s="1">
        <v>1</v>
      </c>
      <c r="O572" s="1" t="s">
        <v>507</v>
      </c>
      <c r="P572" s="1">
        <v>10390049</v>
      </c>
      <c r="Q572" s="1">
        <v>561</v>
      </c>
      <c r="V572" s="1">
        <v>559</v>
      </c>
      <c r="W572" s="3">
        <v>43102.603472222225</v>
      </c>
      <c r="X572" s="3">
        <v>43608.592361111114</v>
      </c>
    </row>
    <row r="573" spans="1:24">
      <c r="A573" s="1">
        <v>26500</v>
      </c>
      <c r="B573" s="1" t="s">
        <v>1211</v>
      </c>
      <c r="C573" s="1">
        <v>2140047</v>
      </c>
      <c r="D573" s="1" t="s">
        <v>51977</v>
      </c>
      <c r="E573" s="1">
        <v>1</v>
      </c>
      <c r="F573" s="1">
        <v>1</v>
      </c>
      <c r="G573" s="1" t="s">
        <v>64644</v>
      </c>
      <c r="H573" s="1" t="s">
        <v>67320</v>
      </c>
      <c r="I573" s="1">
        <v>17265568236</v>
      </c>
      <c r="K573" s="1">
        <v>1</v>
      </c>
      <c r="M573" s="1">
        <v>534</v>
      </c>
      <c r="N573" s="1">
        <v>2</v>
      </c>
      <c r="O573" s="1" t="s">
        <v>398</v>
      </c>
      <c r="P573" s="1">
        <v>10370016</v>
      </c>
      <c r="Q573" s="1">
        <v>534</v>
      </c>
      <c r="V573" s="1">
        <v>531</v>
      </c>
      <c r="W573" s="3">
        <v>43032.570833333331</v>
      </c>
      <c r="X573" s="3">
        <v>44586.503472222219</v>
      </c>
    </row>
    <row r="574" spans="1:24">
      <c r="A574" s="1">
        <v>42698</v>
      </c>
      <c r="B574" s="1" t="s">
        <v>1212</v>
      </c>
      <c r="C574" s="1" t="s">
        <v>1213</v>
      </c>
      <c r="D574" s="1" t="s">
        <v>51978</v>
      </c>
      <c r="E574" s="1">
        <v>1</v>
      </c>
      <c r="F574" s="1">
        <v>0</v>
      </c>
      <c r="H574" s="1" t="s">
        <v>67321</v>
      </c>
      <c r="I574" s="1">
        <v>17171680314</v>
      </c>
      <c r="K574" s="1">
        <v>1</v>
      </c>
      <c r="M574" s="1">
        <v>9138</v>
      </c>
      <c r="N574" s="1">
        <v>1</v>
      </c>
      <c r="O574" s="1" t="s">
        <v>185</v>
      </c>
      <c r="P574" s="1">
        <v>99999999</v>
      </c>
      <c r="Q574" s="1">
        <v>9138</v>
      </c>
      <c r="V574" s="1">
        <v>206</v>
      </c>
      <c r="W574" s="3">
        <v>44424.680555555555</v>
      </c>
      <c r="X574" s="3">
        <v>44529.461805555555</v>
      </c>
    </row>
    <row r="575" spans="1:24">
      <c r="A575" s="1">
        <v>8345</v>
      </c>
      <c r="B575" s="1" t="s">
        <v>1214</v>
      </c>
      <c r="C575" s="1">
        <v>10000358</v>
      </c>
      <c r="D575" s="1" t="s">
        <v>51979</v>
      </c>
      <c r="E575" s="1">
        <v>2</v>
      </c>
      <c r="F575" s="1">
        <v>1</v>
      </c>
      <c r="G575" s="1" t="s">
        <v>63879</v>
      </c>
      <c r="H575" s="1" t="s">
        <v>67322</v>
      </c>
      <c r="I575" s="1">
        <v>17761387114</v>
      </c>
      <c r="J575" s="1">
        <v>80</v>
      </c>
      <c r="K575" s="1">
        <v>1</v>
      </c>
      <c r="M575" s="1">
        <v>9450</v>
      </c>
      <c r="N575" s="1">
        <v>2</v>
      </c>
      <c r="O575" s="1" t="s">
        <v>571</v>
      </c>
      <c r="P575" s="1">
        <v>80020</v>
      </c>
      <c r="Q575" s="1">
        <v>9450</v>
      </c>
      <c r="V575" s="1">
        <v>206</v>
      </c>
      <c r="W575" s="3">
        <v>42429.581250000003</v>
      </c>
      <c r="X575" s="3">
        <v>44237.490277777775</v>
      </c>
    </row>
    <row r="576" spans="1:24">
      <c r="A576" s="1">
        <v>38411</v>
      </c>
      <c r="B576" s="1" t="s">
        <v>1215</v>
      </c>
      <c r="C576" s="1">
        <v>2180087</v>
      </c>
      <c r="D576" s="1" t="s">
        <v>51980</v>
      </c>
      <c r="E576" s="1">
        <v>1</v>
      </c>
      <c r="F576" s="1">
        <v>1</v>
      </c>
      <c r="G576" s="1" t="s">
        <v>62486</v>
      </c>
      <c r="H576" s="1" t="s">
        <v>67323</v>
      </c>
      <c r="I576" s="1">
        <v>19077619279</v>
      </c>
      <c r="K576" s="1">
        <v>1</v>
      </c>
      <c r="M576" s="1">
        <v>4908</v>
      </c>
      <c r="N576" s="1">
        <v>2</v>
      </c>
      <c r="O576" s="1" t="s">
        <v>449</v>
      </c>
      <c r="P576" s="1">
        <v>10001090</v>
      </c>
      <c r="Q576" s="1">
        <v>4908</v>
      </c>
      <c r="V576" s="1">
        <v>472</v>
      </c>
      <c r="W576" s="3">
        <v>44158.638194444444</v>
      </c>
      <c r="X576" s="3">
        <v>44788.658333333333</v>
      </c>
    </row>
    <row r="577" spans="1:24">
      <c r="A577" s="1">
        <v>8517</v>
      </c>
      <c r="B577" s="1" t="s">
        <v>1216</v>
      </c>
      <c r="C577" s="1">
        <v>1363332</v>
      </c>
      <c r="D577" s="1" t="s">
        <v>51981</v>
      </c>
      <c r="E577" s="1">
        <v>2</v>
      </c>
      <c r="F577" s="1">
        <v>1</v>
      </c>
      <c r="G577" s="1" t="s">
        <v>63880</v>
      </c>
      <c r="H577" s="1" t="s">
        <v>67324</v>
      </c>
      <c r="I577" s="1">
        <v>18944334471</v>
      </c>
      <c r="K577" s="1">
        <v>1</v>
      </c>
      <c r="M577" s="1">
        <v>9428</v>
      </c>
      <c r="N577" s="1">
        <v>2</v>
      </c>
      <c r="O577" s="1" t="s">
        <v>495</v>
      </c>
      <c r="P577" s="1">
        <v>10170013</v>
      </c>
      <c r="Q577" s="1">
        <v>1494</v>
      </c>
      <c r="S577" s="1" t="s">
        <v>153</v>
      </c>
      <c r="V577" s="1">
        <v>206</v>
      </c>
      <c r="W577" s="3">
        <v>42481.384722222225</v>
      </c>
      <c r="X577" s="3">
        <v>44466.461805555555</v>
      </c>
    </row>
    <row r="578" spans="1:24">
      <c r="A578" s="1">
        <v>28203</v>
      </c>
      <c r="B578" s="1" t="s">
        <v>1217</v>
      </c>
      <c r="C578" s="1">
        <v>1424392</v>
      </c>
      <c r="D578" s="1" t="s">
        <v>51982</v>
      </c>
      <c r="E578" s="1">
        <v>1</v>
      </c>
      <c r="F578" s="1">
        <v>0</v>
      </c>
      <c r="H578" s="1" t="s">
        <v>67325</v>
      </c>
      <c r="K578" s="1">
        <v>1</v>
      </c>
      <c r="M578" s="1">
        <v>4552</v>
      </c>
      <c r="N578" s="1">
        <v>1</v>
      </c>
      <c r="O578" s="1" t="s">
        <v>215</v>
      </c>
      <c r="P578" s="1">
        <v>10244107</v>
      </c>
      <c r="Q578" s="1">
        <v>4436</v>
      </c>
      <c r="V578" s="1">
        <v>206</v>
      </c>
      <c r="W578" s="3">
        <v>43293.395833333336</v>
      </c>
      <c r="X578" s="3">
        <v>43294.627083333333</v>
      </c>
    </row>
    <row r="579" spans="1:24">
      <c r="A579" s="1">
        <v>7994</v>
      </c>
      <c r="B579" s="1" t="s">
        <v>1218</v>
      </c>
      <c r="C579" s="1">
        <v>1033082</v>
      </c>
      <c r="D579" s="1" t="s">
        <v>51983</v>
      </c>
      <c r="E579" s="1">
        <v>2</v>
      </c>
      <c r="F579" s="1">
        <v>1</v>
      </c>
      <c r="G579" s="1" t="s">
        <v>63881</v>
      </c>
      <c r="H579" s="1" t="s">
        <v>67326</v>
      </c>
      <c r="I579" s="1">
        <v>13502669882</v>
      </c>
      <c r="K579" s="1">
        <v>1</v>
      </c>
      <c r="M579" s="1">
        <v>4888</v>
      </c>
      <c r="N579" s="1">
        <v>2</v>
      </c>
      <c r="O579" s="1" t="s">
        <v>1219</v>
      </c>
      <c r="P579" s="1">
        <v>10020043</v>
      </c>
      <c r="Q579" s="1">
        <v>216</v>
      </c>
      <c r="V579" s="1">
        <v>206</v>
      </c>
      <c r="W579" s="3">
        <v>42187.614583333336</v>
      </c>
      <c r="X579" s="3">
        <v>44601.649305555555</v>
      </c>
    </row>
    <row r="580" spans="1:24">
      <c r="A580" s="1">
        <v>8879</v>
      </c>
      <c r="B580" s="1" t="s">
        <v>1220</v>
      </c>
      <c r="C580" s="1">
        <v>1213820</v>
      </c>
      <c r="D580" s="1" t="s">
        <v>51984</v>
      </c>
      <c r="E580" s="1">
        <v>2</v>
      </c>
      <c r="F580" s="1">
        <v>1</v>
      </c>
      <c r="G580" s="1" t="s">
        <v>64727</v>
      </c>
      <c r="H580" s="1" t="s">
        <v>67327</v>
      </c>
      <c r="I580" s="1">
        <v>16680441732</v>
      </c>
      <c r="K580" s="1">
        <v>1</v>
      </c>
      <c r="M580" s="1">
        <v>2361</v>
      </c>
      <c r="N580" s="1">
        <v>2</v>
      </c>
      <c r="O580" s="1" t="s">
        <v>1221</v>
      </c>
      <c r="P580" s="1">
        <v>10140011</v>
      </c>
      <c r="Q580" s="1">
        <v>2355</v>
      </c>
      <c r="V580" s="1">
        <v>206</v>
      </c>
      <c r="W580" s="3">
        <v>42557.715277777781</v>
      </c>
      <c r="X580" s="3">
        <v>44466.503472222219</v>
      </c>
    </row>
    <row r="581" spans="1:24">
      <c r="A581" s="1">
        <v>29752</v>
      </c>
      <c r="B581" s="1" t="s">
        <v>1222</v>
      </c>
      <c r="C581" s="1">
        <v>10001277</v>
      </c>
      <c r="D581" s="1" t="s">
        <v>51985</v>
      </c>
      <c r="E581" s="1">
        <v>1</v>
      </c>
      <c r="F581" s="1">
        <v>0</v>
      </c>
      <c r="G581" s="1" t="s">
        <v>64728</v>
      </c>
      <c r="H581" s="1" t="s">
        <v>67328</v>
      </c>
      <c r="I581" s="1">
        <v>17289174831</v>
      </c>
      <c r="J581" s="1">
        <v>42</v>
      </c>
      <c r="K581" s="1">
        <v>1</v>
      </c>
      <c r="M581" s="1">
        <v>4572</v>
      </c>
      <c r="N581" s="1">
        <v>1</v>
      </c>
      <c r="O581" s="1" t="s">
        <v>1223</v>
      </c>
      <c r="P581" s="1">
        <v>80025</v>
      </c>
      <c r="Q581" s="1">
        <v>300</v>
      </c>
      <c r="V581" s="1">
        <v>206</v>
      </c>
      <c r="W581" s="3">
        <v>43516.44027777778</v>
      </c>
      <c r="X581" s="3">
        <v>44609.441666666666</v>
      </c>
    </row>
    <row r="582" spans="1:24">
      <c r="A582" s="1">
        <v>7699</v>
      </c>
      <c r="B582" s="1" t="s">
        <v>1224</v>
      </c>
      <c r="C582" s="1">
        <v>1240727</v>
      </c>
      <c r="D582" s="1" t="s">
        <v>51986</v>
      </c>
      <c r="E582" s="1">
        <v>1</v>
      </c>
      <c r="F582" s="1">
        <v>1</v>
      </c>
      <c r="G582" s="1" t="s">
        <v>64729</v>
      </c>
      <c r="H582" s="1" t="s">
        <v>67329</v>
      </c>
      <c r="I582" s="1">
        <v>13036360107</v>
      </c>
      <c r="J582" s="1">
        <v>48</v>
      </c>
      <c r="K582" s="1">
        <v>1</v>
      </c>
      <c r="M582" s="1">
        <v>1189</v>
      </c>
      <c r="N582" s="1">
        <v>2</v>
      </c>
      <c r="O582" s="1" t="s">
        <v>522</v>
      </c>
      <c r="P582" s="1">
        <v>1011003</v>
      </c>
      <c r="Q582" s="1">
        <v>394</v>
      </c>
      <c r="V582" s="1">
        <v>206</v>
      </c>
      <c r="W582" s="3">
        <v>41985.712500000001</v>
      </c>
      <c r="X582" s="3">
        <v>44505.461805555555</v>
      </c>
    </row>
    <row r="583" spans="1:24">
      <c r="A583" s="1">
        <v>5282</v>
      </c>
      <c r="B583" s="1" t="s">
        <v>1225</v>
      </c>
      <c r="C583" s="1">
        <v>1261671</v>
      </c>
      <c r="D583" s="1" t="s">
        <v>51987</v>
      </c>
      <c r="E583" s="1">
        <v>1</v>
      </c>
      <c r="F583" s="1">
        <v>1</v>
      </c>
      <c r="G583" s="1" t="s">
        <v>63882</v>
      </c>
      <c r="H583" s="1" t="s">
        <v>67330</v>
      </c>
      <c r="J583" s="1">
        <v>78</v>
      </c>
      <c r="K583" s="1">
        <v>1</v>
      </c>
      <c r="M583" s="1">
        <v>4685</v>
      </c>
      <c r="N583" s="1">
        <v>2</v>
      </c>
      <c r="O583" s="1" t="s">
        <v>1226</v>
      </c>
      <c r="P583" s="1">
        <v>1024007</v>
      </c>
      <c r="Q583" s="1">
        <v>2054</v>
      </c>
      <c r="V583" s="1">
        <v>206</v>
      </c>
      <c r="W583" s="3">
        <v>43902.647916666669</v>
      </c>
      <c r="X583" s="3">
        <v>44489.836805555555</v>
      </c>
    </row>
    <row r="584" spans="1:24">
      <c r="A584" s="1">
        <v>9001</v>
      </c>
      <c r="B584" s="1" t="s">
        <v>1227</v>
      </c>
      <c r="C584" s="1">
        <v>1224128</v>
      </c>
      <c r="D584" s="1" t="s">
        <v>51988</v>
      </c>
      <c r="E584" s="1">
        <v>1</v>
      </c>
      <c r="F584" s="1">
        <v>0</v>
      </c>
      <c r="G584" s="1" t="s">
        <v>63834</v>
      </c>
      <c r="H584" s="1" t="s">
        <v>67331</v>
      </c>
      <c r="K584" s="1">
        <v>1</v>
      </c>
      <c r="M584" s="1">
        <v>4555</v>
      </c>
      <c r="N584" s="1">
        <v>1</v>
      </c>
      <c r="O584" s="1" t="s">
        <v>676</v>
      </c>
      <c r="P584" s="1">
        <v>10244100</v>
      </c>
      <c r="Q584" s="1">
        <v>4436</v>
      </c>
      <c r="V584" s="1">
        <v>206</v>
      </c>
      <c r="W584" s="3">
        <v>42580.438888888886</v>
      </c>
      <c r="X584" s="3">
        <v>43910.453472222223</v>
      </c>
    </row>
    <row r="585" spans="1:24">
      <c r="A585" s="1">
        <v>40886</v>
      </c>
      <c r="B585" s="1" t="s">
        <v>1228</v>
      </c>
      <c r="C585" s="1">
        <v>1436177</v>
      </c>
      <c r="D585" s="1" t="s">
        <v>51989</v>
      </c>
      <c r="E585" s="1">
        <v>2</v>
      </c>
      <c r="F585" s="1">
        <v>1</v>
      </c>
      <c r="G585" s="1" t="s">
        <v>63883</v>
      </c>
      <c r="H585" s="1" t="s">
        <v>67332</v>
      </c>
      <c r="K585" s="1">
        <v>1</v>
      </c>
      <c r="M585" s="1">
        <v>4477</v>
      </c>
      <c r="N585" s="1">
        <v>2</v>
      </c>
      <c r="O585" s="1" t="s">
        <v>1229</v>
      </c>
      <c r="P585" s="1">
        <v>99999999</v>
      </c>
      <c r="Q585" s="1">
        <v>2537</v>
      </c>
      <c r="V585" s="1">
        <v>206</v>
      </c>
      <c r="W585" s="3">
        <v>44351.984722222223</v>
      </c>
      <c r="X585" s="3">
        <v>44425.599305555559</v>
      </c>
    </row>
    <row r="586" spans="1:24">
      <c r="A586" s="1">
        <v>29463</v>
      </c>
      <c r="B586" s="1" t="s">
        <v>1230</v>
      </c>
      <c r="C586" s="1">
        <v>1464612</v>
      </c>
      <c r="D586" s="1" t="s">
        <v>51990</v>
      </c>
      <c r="E586" s="1">
        <v>1</v>
      </c>
      <c r="F586" s="1">
        <v>1</v>
      </c>
      <c r="G586" s="1" t="s">
        <v>66306</v>
      </c>
      <c r="H586" s="1" t="s">
        <v>67333</v>
      </c>
      <c r="K586" s="1">
        <v>1</v>
      </c>
      <c r="M586" s="1">
        <v>2634</v>
      </c>
      <c r="N586" s="1">
        <v>2</v>
      </c>
      <c r="O586" s="1" t="s">
        <v>594</v>
      </c>
      <c r="P586" s="1">
        <v>10040055</v>
      </c>
      <c r="Q586" s="1">
        <v>2598</v>
      </c>
      <c r="V586" s="1">
        <v>206</v>
      </c>
      <c r="W586" s="3">
        <v>43431.636111111111</v>
      </c>
      <c r="X586" s="3">
        <v>44229.544444444444</v>
      </c>
    </row>
    <row r="587" spans="1:24">
      <c r="A587" s="1">
        <v>29598</v>
      </c>
      <c r="B587" s="1" t="s">
        <v>1231</v>
      </c>
      <c r="C587" s="1">
        <v>1074654</v>
      </c>
      <c r="D587" s="1" t="s">
        <v>51991</v>
      </c>
      <c r="E587" s="1">
        <v>1</v>
      </c>
      <c r="F587" s="1">
        <v>0</v>
      </c>
      <c r="G587" s="1" t="s">
        <v>63076</v>
      </c>
      <c r="H587" s="1" t="s">
        <v>67334</v>
      </c>
      <c r="I587" s="1">
        <v>16502097671</v>
      </c>
      <c r="K587" s="1">
        <v>1</v>
      </c>
      <c r="M587" s="1">
        <v>2634</v>
      </c>
      <c r="N587" s="1">
        <v>1</v>
      </c>
      <c r="O587" s="1" t="s">
        <v>594</v>
      </c>
      <c r="P587" s="1">
        <v>10120104</v>
      </c>
      <c r="Q587" s="1">
        <v>2598</v>
      </c>
      <c r="V587" s="1">
        <v>206</v>
      </c>
      <c r="W587" s="3">
        <v>43469.624305555553</v>
      </c>
      <c r="X587" s="3">
        <v>43566.384722222225</v>
      </c>
    </row>
    <row r="588" spans="1:24">
      <c r="A588" s="1">
        <v>5272</v>
      </c>
      <c r="B588" s="1" t="s">
        <v>1232</v>
      </c>
      <c r="C588" s="1">
        <v>2120005</v>
      </c>
      <c r="D588" s="1" t="s">
        <v>51992</v>
      </c>
      <c r="E588" s="1">
        <v>1</v>
      </c>
      <c r="F588" s="1">
        <v>1</v>
      </c>
      <c r="G588" s="1" t="s">
        <v>64704</v>
      </c>
      <c r="H588" s="1" t="s">
        <v>67335</v>
      </c>
      <c r="K588" s="1">
        <v>1</v>
      </c>
      <c r="M588" s="1">
        <v>5109</v>
      </c>
      <c r="N588" s="1">
        <v>2</v>
      </c>
      <c r="O588" s="1" t="s">
        <v>550</v>
      </c>
      <c r="P588" s="1">
        <v>2017014</v>
      </c>
      <c r="Q588" s="1">
        <v>1834</v>
      </c>
      <c r="S588" s="1" t="s">
        <v>143</v>
      </c>
      <c r="V588" s="1">
        <v>519</v>
      </c>
      <c r="W588" s="3">
        <v>43606.67291666667</v>
      </c>
      <c r="X588" s="3">
        <v>44769.020833333336</v>
      </c>
    </row>
    <row r="589" spans="1:24">
      <c r="A589" s="1">
        <v>29344</v>
      </c>
      <c r="B589" s="1" t="s">
        <v>1233</v>
      </c>
      <c r="C589" s="1">
        <v>2120053</v>
      </c>
      <c r="D589" s="1" t="s">
        <v>51993</v>
      </c>
      <c r="E589" s="1">
        <v>1</v>
      </c>
      <c r="F589" s="1">
        <v>1</v>
      </c>
      <c r="I589" s="1">
        <v>17173043763</v>
      </c>
      <c r="K589" s="1">
        <v>1</v>
      </c>
      <c r="M589" s="1">
        <v>5109</v>
      </c>
      <c r="N589" s="1">
        <v>2</v>
      </c>
      <c r="O589" s="1" t="s">
        <v>550</v>
      </c>
      <c r="P589" s="1">
        <v>10330037</v>
      </c>
      <c r="Q589" s="1">
        <v>1834</v>
      </c>
      <c r="V589" s="1">
        <v>519</v>
      </c>
      <c r="W589" s="3">
        <v>43409.574999999997</v>
      </c>
      <c r="X589" s="3">
        <v>44558.961805555555</v>
      </c>
    </row>
    <row r="590" spans="1:24">
      <c r="A590" s="1">
        <v>30374</v>
      </c>
      <c r="B590" s="1" t="s">
        <v>1234</v>
      </c>
      <c r="C590" s="1">
        <v>1365233</v>
      </c>
      <c r="D590" s="1" t="s">
        <v>51994</v>
      </c>
      <c r="E590" s="1">
        <v>1</v>
      </c>
      <c r="F590" s="1">
        <v>1</v>
      </c>
      <c r="G590" s="1" t="s">
        <v>63884</v>
      </c>
      <c r="H590" s="1" t="s">
        <v>67336</v>
      </c>
      <c r="I590" s="1">
        <v>19820529132</v>
      </c>
      <c r="K590" s="1">
        <v>1</v>
      </c>
      <c r="M590" s="1">
        <v>2435</v>
      </c>
      <c r="N590" s="1">
        <v>2</v>
      </c>
      <c r="O590" s="1" t="s">
        <v>778</v>
      </c>
      <c r="P590" s="1">
        <v>10521050</v>
      </c>
      <c r="Q590" s="1">
        <v>2435</v>
      </c>
      <c r="V590" s="1">
        <v>587</v>
      </c>
      <c r="W590" s="3">
        <v>43642.870833333334</v>
      </c>
      <c r="X590" s="3">
        <v>44603.65347222222</v>
      </c>
    </row>
    <row r="591" spans="1:24">
      <c r="A591" s="1">
        <v>28273</v>
      </c>
      <c r="B591" s="1" t="s">
        <v>1235</v>
      </c>
      <c r="C591" s="1">
        <v>10000851</v>
      </c>
      <c r="D591" s="1" t="s">
        <v>51995</v>
      </c>
      <c r="E591" s="1">
        <v>1</v>
      </c>
      <c r="F591" s="1">
        <v>1</v>
      </c>
      <c r="G591" s="1" t="s">
        <v>64730</v>
      </c>
      <c r="H591" s="1" t="s">
        <v>67337</v>
      </c>
      <c r="I591" s="1">
        <v>13022352707</v>
      </c>
      <c r="J591" s="1">
        <v>42</v>
      </c>
      <c r="K591" s="1">
        <v>1</v>
      </c>
      <c r="M591" s="1">
        <v>9450</v>
      </c>
      <c r="N591" s="1">
        <v>2</v>
      </c>
      <c r="O591" s="1" t="s">
        <v>571</v>
      </c>
      <c r="P591" s="1">
        <v>80025</v>
      </c>
      <c r="Q591" s="1">
        <v>9450</v>
      </c>
      <c r="V591" s="1">
        <v>206</v>
      </c>
      <c r="W591" s="3">
        <v>43299.409722222219</v>
      </c>
      <c r="X591" s="3">
        <v>44620.436805555553</v>
      </c>
    </row>
    <row r="592" spans="1:24">
      <c r="A592" s="1">
        <v>3346</v>
      </c>
      <c r="B592" s="1" t="s">
        <v>1236</v>
      </c>
      <c r="C592" s="1">
        <v>2050029</v>
      </c>
      <c r="D592" s="1" t="s">
        <v>51996</v>
      </c>
      <c r="E592" s="1">
        <v>1</v>
      </c>
      <c r="F592" s="1">
        <v>1</v>
      </c>
      <c r="G592" s="1" t="s">
        <v>64731</v>
      </c>
      <c r="H592" s="1" t="s">
        <v>67338</v>
      </c>
      <c r="I592" s="1">
        <v>15641812766</v>
      </c>
      <c r="J592" s="1">
        <v>105</v>
      </c>
      <c r="K592" s="1">
        <v>1</v>
      </c>
      <c r="M592" s="1">
        <v>1454</v>
      </c>
      <c r="N592" s="1">
        <v>2</v>
      </c>
      <c r="O592" s="1" t="s">
        <v>1237</v>
      </c>
      <c r="P592" s="1">
        <v>2010013</v>
      </c>
      <c r="Q592" s="1">
        <v>1454</v>
      </c>
      <c r="S592" s="1" t="s">
        <v>1080</v>
      </c>
      <c r="V592" s="1">
        <v>477</v>
      </c>
      <c r="W592" s="3">
        <v>39960.420138888891</v>
      </c>
      <c r="X592" s="3">
        <v>44465.690972222219</v>
      </c>
    </row>
    <row r="593" spans="1:24">
      <c r="A593" s="1">
        <v>7744</v>
      </c>
      <c r="B593" s="1" t="s">
        <v>1238</v>
      </c>
      <c r="C593" s="1">
        <v>1122981</v>
      </c>
      <c r="D593" s="1" t="s">
        <v>51997</v>
      </c>
      <c r="E593" s="1">
        <v>1</v>
      </c>
      <c r="F593" s="1">
        <v>1</v>
      </c>
      <c r="G593" s="1" t="s">
        <v>62523</v>
      </c>
      <c r="H593" s="1" t="s">
        <v>67339</v>
      </c>
      <c r="I593" s="1">
        <v>13843893988</v>
      </c>
      <c r="K593" s="1">
        <v>1</v>
      </c>
      <c r="M593" s="1">
        <v>2644</v>
      </c>
      <c r="N593" s="1">
        <v>2</v>
      </c>
      <c r="O593" s="1" t="s">
        <v>134</v>
      </c>
      <c r="P593" s="1">
        <v>10150151</v>
      </c>
      <c r="Q593" s="1">
        <v>268</v>
      </c>
      <c r="V593" s="1">
        <v>206</v>
      </c>
      <c r="W593" s="3">
        <v>42019.397222222222</v>
      </c>
      <c r="X593" s="3">
        <v>44608.607638888891</v>
      </c>
    </row>
    <row r="594" spans="1:24">
      <c r="A594" s="1">
        <v>29298</v>
      </c>
      <c r="B594" s="1" t="s">
        <v>1239</v>
      </c>
      <c r="C594" s="1">
        <v>1424579</v>
      </c>
      <c r="D594" s="1" t="s">
        <v>51998</v>
      </c>
      <c r="E594" s="1">
        <v>1</v>
      </c>
      <c r="F594" s="1">
        <v>1</v>
      </c>
      <c r="G594" s="1" t="s">
        <v>64732</v>
      </c>
      <c r="H594" s="1" t="s">
        <v>67340</v>
      </c>
      <c r="I594" s="1">
        <v>18208614069</v>
      </c>
      <c r="K594" s="1">
        <v>1</v>
      </c>
      <c r="M594" s="1">
        <v>4552</v>
      </c>
      <c r="N594" s="1">
        <v>2</v>
      </c>
      <c r="O594" s="1" t="s">
        <v>215</v>
      </c>
      <c r="P594" s="1">
        <v>10244107</v>
      </c>
      <c r="Q594" s="1">
        <v>4436</v>
      </c>
      <c r="V594" s="1">
        <v>206</v>
      </c>
      <c r="W594" s="3">
        <v>43403.632638888892</v>
      </c>
      <c r="X594" s="3">
        <v>44608.459027777775</v>
      </c>
    </row>
    <row r="595" spans="1:24">
      <c r="A595" s="1">
        <v>44148</v>
      </c>
      <c r="B595" s="1" t="s">
        <v>1240</v>
      </c>
      <c r="C595" s="1">
        <v>10001816</v>
      </c>
      <c r="D595" s="1" t="s">
        <v>51999</v>
      </c>
      <c r="E595" s="1">
        <v>1</v>
      </c>
      <c r="F595" s="1">
        <v>1</v>
      </c>
      <c r="G595" s="1" t="s">
        <v>66307</v>
      </c>
      <c r="H595" s="1" t="s">
        <v>67341</v>
      </c>
      <c r="I595" s="1">
        <v>13837252878</v>
      </c>
      <c r="J595" s="1">
        <v>42</v>
      </c>
      <c r="K595" s="1">
        <v>1</v>
      </c>
      <c r="M595" s="1">
        <v>4572</v>
      </c>
      <c r="N595" s="1">
        <v>2</v>
      </c>
      <c r="O595" s="1" t="s">
        <v>1223</v>
      </c>
      <c r="P595" s="1">
        <v>80025</v>
      </c>
      <c r="Q595" s="1">
        <v>300</v>
      </c>
      <c r="V595" s="1">
        <v>206</v>
      </c>
      <c r="W595" s="3">
        <v>44781.463888888888</v>
      </c>
      <c r="X595" s="3">
        <v>44782.447916666664</v>
      </c>
    </row>
    <row r="596" spans="1:24">
      <c r="A596" s="1">
        <v>38415</v>
      </c>
      <c r="B596" s="1" t="s">
        <v>1241</v>
      </c>
      <c r="C596" s="1" t="s">
        <v>1242</v>
      </c>
      <c r="D596" s="1" t="s">
        <v>52000</v>
      </c>
      <c r="E596" s="1">
        <v>1</v>
      </c>
      <c r="F596" s="1">
        <v>0</v>
      </c>
      <c r="H596" s="1" t="s">
        <v>67342</v>
      </c>
      <c r="I596" s="1">
        <v>18068539799</v>
      </c>
      <c r="K596" s="1">
        <v>1</v>
      </c>
      <c r="M596" s="1">
        <v>9160</v>
      </c>
      <c r="N596" s="1">
        <v>1</v>
      </c>
      <c r="O596" s="1" t="s">
        <v>1243</v>
      </c>
      <c r="P596" s="1">
        <v>10000031</v>
      </c>
      <c r="Q596" s="1">
        <v>2598</v>
      </c>
      <c r="V596" s="1">
        <v>206</v>
      </c>
      <c r="W596" s="3">
        <v>44159.020138888889</v>
      </c>
      <c r="X596" s="3">
        <v>44211.986111111109</v>
      </c>
    </row>
    <row r="597" spans="1:24">
      <c r="A597" s="1">
        <v>35185</v>
      </c>
      <c r="B597" s="1" t="s">
        <v>1244</v>
      </c>
      <c r="C597" s="1">
        <v>1165910</v>
      </c>
      <c r="D597" s="1" t="s">
        <v>52001</v>
      </c>
      <c r="E597" s="1">
        <v>1</v>
      </c>
      <c r="F597" s="1">
        <v>1</v>
      </c>
      <c r="H597" s="1" t="s">
        <v>67343</v>
      </c>
      <c r="I597" s="1">
        <v>15938802265</v>
      </c>
      <c r="K597" s="1">
        <v>1</v>
      </c>
      <c r="M597" s="1">
        <v>4950</v>
      </c>
      <c r="N597" s="1">
        <v>2</v>
      </c>
      <c r="O597" s="1" t="s">
        <v>573</v>
      </c>
      <c r="P597" s="1">
        <v>10700207</v>
      </c>
      <c r="Q597" s="1">
        <v>4948</v>
      </c>
      <c r="V597" s="1">
        <v>206</v>
      </c>
      <c r="W597" s="3">
        <v>44075.742361111108</v>
      </c>
      <c r="X597" s="3">
        <v>44538.594444444447</v>
      </c>
    </row>
    <row r="598" spans="1:24">
      <c r="A598" s="1">
        <v>2654</v>
      </c>
      <c r="B598" s="1" t="s">
        <v>1245</v>
      </c>
      <c r="C598" s="1">
        <v>2370001</v>
      </c>
      <c r="D598" s="1" t="s">
        <v>52002</v>
      </c>
      <c r="E598" s="1">
        <v>1</v>
      </c>
      <c r="F598" s="1">
        <v>1</v>
      </c>
      <c r="G598" s="1" t="s">
        <v>64733</v>
      </c>
      <c r="H598" s="1" t="s">
        <v>67344</v>
      </c>
      <c r="I598" s="1">
        <v>13465158029</v>
      </c>
      <c r="J598" s="1">
        <v>76</v>
      </c>
      <c r="K598" s="1">
        <v>1</v>
      </c>
      <c r="M598" s="1">
        <v>5037</v>
      </c>
      <c r="N598" s="1">
        <v>2</v>
      </c>
      <c r="O598" s="1" t="s">
        <v>1246</v>
      </c>
      <c r="P598" s="1">
        <v>2029004</v>
      </c>
      <c r="Q598" s="1">
        <v>5037</v>
      </c>
      <c r="S598" s="1" t="s">
        <v>1247</v>
      </c>
      <c r="V598" s="1">
        <v>629</v>
      </c>
      <c r="W598" s="3">
        <v>39904.460416666669</v>
      </c>
      <c r="X598" s="3">
        <v>44508.795138888891</v>
      </c>
    </row>
    <row r="599" spans="1:24">
      <c r="A599" s="1">
        <v>30000</v>
      </c>
      <c r="B599" s="1" t="s">
        <v>1248</v>
      </c>
      <c r="C599" s="1">
        <v>10001285</v>
      </c>
      <c r="D599" s="1" t="s">
        <v>52003</v>
      </c>
      <c r="E599" s="1">
        <v>1</v>
      </c>
      <c r="F599" s="1">
        <v>1</v>
      </c>
      <c r="G599" s="1" t="s">
        <v>64734</v>
      </c>
      <c r="H599" s="1" t="s">
        <v>67345</v>
      </c>
      <c r="I599" s="1">
        <v>13721234855</v>
      </c>
      <c r="J599" s="1">
        <v>42</v>
      </c>
      <c r="K599" s="1">
        <v>1</v>
      </c>
      <c r="M599" s="1">
        <v>4926</v>
      </c>
      <c r="N599" s="1">
        <v>2</v>
      </c>
      <c r="O599" s="1" t="s">
        <v>1249</v>
      </c>
      <c r="P599" s="1">
        <v>80025</v>
      </c>
      <c r="Q599" s="1">
        <v>4924</v>
      </c>
      <c r="V599" s="1">
        <v>206</v>
      </c>
      <c r="W599" s="3">
        <v>43567.609027777777</v>
      </c>
      <c r="X599" s="3">
        <v>44782.46875</v>
      </c>
    </row>
    <row r="600" spans="1:24">
      <c r="A600" s="1">
        <v>30270</v>
      </c>
      <c r="B600" s="1" t="s">
        <v>1250</v>
      </c>
      <c r="C600" s="1">
        <v>1465060</v>
      </c>
      <c r="D600" s="1" t="s">
        <v>52004</v>
      </c>
      <c r="E600" s="1">
        <v>2</v>
      </c>
      <c r="F600" s="1">
        <v>1</v>
      </c>
      <c r="G600" s="1" t="s">
        <v>65636</v>
      </c>
      <c r="H600" s="1" t="s">
        <v>67346</v>
      </c>
      <c r="I600" s="1">
        <v>18649129318</v>
      </c>
      <c r="K600" s="1">
        <v>1</v>
      </c>
      <c r="M600" s="1">
        <v>2649</v>
      </c>
      <c r="N600" s="1">
        <v>2</v>
      </c>
      <c r="O600" s="1" t="s">
        <v>1251</v>
      </c>
      <c r="P600" s="1">
        <v>10552118</v>
      </c>
      <c r="Q600" s="1">
        <v>268</v>
      </c>
      <c r="V600" s="1">
        <v>206</v>
      </c>
      <c r="W600" s="3">
        <v>43636.109722222223</v>
      </c>
      <c r="X600" s="3">
        <v>44782.020833333336</v>
      </c>
    </row>
    <row r="601" spans="1:24">
      <c r="A601" s="1">
        <v>40226</v>
      </c>
      <c r="B601" s="1" t="s">
        <v>1252</v>
      </c>
      <c r="C601" s="1">
        <v>1496132</v>
      </c>
      <c r="D601" s="1" t="s">
        <v>52005</v>
      </c>
      <c r="E601" s="1">
        <v>1</v>
      </c>
      <c r="F601" s="1">
        <v>1</v>
      </c>
      <c r="G601" s="1">
        <v>20634206</v>
      </c>
      <c r="H601" s="1" t="s">
        <v>67347</v>
      </c>
      <c r="I601" s="1">
        <v>16513885146</v>
      </c>
      <c r="K601" s="1">
        <v>1</v>
      </c>
      <c r="M601" s="1">
        <v>9352</v>
      </c>
      <c r="N601" s="1">
        <v>2</v>
      </c>
      <c r="O601" s="1" t="s">
        <v>1253</v>
      </c>
      <c r="P601" s="1">
        <v>99999999</v>
      </c>
      <c r="Q601" s="1">
        <v>9138</v>
      </c>
      <c r="V601" s="1">
        <v>206</v>
      </c>
      <c r="W601" s="3">
        <v>44330.495138888888</v>
      </c>
      <c r="X601" s="3">
        <v>44782.020833333336</v>
      </c>
    </row>
    <row r="602" spans="1:24">
      <c r="A602" s="1">
        <v>28638</v>
      </c>
      <c r="B602" s="1" t="s">
        <v>1254</v>
      </c>
      <c r="C602" s="1" t="s">
        <v>1255</v>
      </c>
      <c r="D602" s="1" t="s">
        <v>52006</v>
      </c>
      <c r="E602" s="1">
        <v>1</v>
      </c>
      <c r="F602" s="1">
        <v>0</v>
      </c>
      <c r="G602" s="1" t="s">
        <v>63077</v>
      </c>
      <c r="H602" s="1" t="s">
        <v>67348</v>
      </c>
      <c r="I602" s="1">
        <v>17797906919</v>
      </c>
      <c r="K602" s="1">
        <v>1</v>
      </c>
      <c r="M602" s="1">
        <v>2454</v>
      </c>
      <c r="N602" s="1">
        <v>1</v>
      </c>
      <c r="O602" s="1" t="s">
        <v>1256</v>
      </c>
      <c r="P602" s="1">
        <v>99999999</v>
      </c>
      <c r="Q602" s="1">
        <v>2454</v>
      </c>
      <c r="V602" s="1">
        <v>637</v>
      </c>
      <c r="W602" s="3">
        <v>43353.431250000001</v>
      </c>
      <c r="X602" s="3">
        <v>44466.524305555555</v>
      </c>
    </row>
    <row r="603" spans="1:24">
      <c r="A603" s="1">
        <v>34677</v>
      </c>
      <c r="B603" s="1" t="s">
        <v>1257</v>
      </c>
      <c r="C603" s="1" t="s">
        <v>1258</v>
      </c>
      <c r="D603" s="1" t="s">
        <v>52007</v>
      </c>
      <c r="E603" s="1">
        <v>1</v>
      </c>
      <c r="F603" s="1">
        <v>0</v>
      </c>
      <c r="H603" s="1" t="s">
        <v>67349</v>
      </c>
      <c r="I603" s="1">
        <v>13208177914</v>
      </c>
      <c r="K603" s="1">
        <v>1</v>
      </c>
      <c r="M603" s="1">
        <v>1494</v>
      </c>
      <c r="N603" s="1">
        <v>1</v>
      </c>
      <c r="O603" s="1" t="s">
        <v>213</v>
      </c>
      <c r="P603" s="1">
        <v>10552343</v>
      </c>
      <c r="Q603" s="1">
        <v>1494</v>
      </c>
      <c r="V603" s="1">
        <v>206</v>
      </c>
      <c r="W603" s="3">
        <v>44027.92083333333</v>
      </c>
      <c r="X603" s="3">
        <v>44033.650694444441</v>
      </c>
    </row>
    <row r="604" spans="1:24">
      <c r="A604" s="1">
        <v>34885</v>
      </c>
      <c r="B604" s="1" t="s">
        <v>1259</v>
      </c>
      <c r="C604" s="1">
        <v>1076328</v>
      </c>
      <c r="D604" s="1" t="s">
        <v>52008</v>
      </c>
      <c r="E604" s="1">
        <v>1</v>
      </c>
      <c r="F604" s="1">
        <v>1</v>
      </c>
      <c r="G604" s="1" t="s">
        <v>63078</v>
      </c>
      <c r="H604" s="1" t="s">
        <v>67350</v>
      </c>
      <c r="K604" s="1">
        <v>1</v>
      </c>
      <c r="M604" s="1">
        <v>9360</v>
      </c>
      <c r="N604" s="1">
        <v>2</v>
      </c>
      <c r="O604" s="1" t="s">
        <v>577</v>
      </c>
      <c r="P604" s="1">
        <v>99999999</v>
      </c>
      <c r="Q604" s="1">
        <v>2598</v>
      </c>
      <c r="V604" s="1">
        <v>206</v>
      </c>
      <c r="W604" s="3">
        <v>44033.455555555556</v>
      </c>
      <c r="X604" s="3">
        <v>44582.611805555556</v>
      </c>
    </row>
    <row r="605" spans="1:24">
      <c r="A605" s="1">
        <v>38245</v>
      </c>
      <c r="B605" s="1" t="s">
        <v>1260</v>
      </c>
      <c r="C605" s="1">
        <v>88800008</v>
      </c>
      <c r="D605" s="1">
        <v>1111</v>
      </c>
      <c r="E605" s="1">
        <v>1</v>
      </c>
      <c r="F605" s="1">
        <v>1</v>
      </c>
      <c r="G605" s="1">
        <v>5363889</v>
      </c>
      <c r="H605" s="1" t="s">
        <v>67351</v>
      </c>
      <c r="I605" s="1">
        <v>13409175813</v>
      </c>
      <c r="K605" s="1">
        <v>1</v>
      </c>
      <c r="M605" s="1">
        <v>4698</v>
      </c>
      <c r="N605" s="1">
        <v>2</v>
      </c>
      <c r="O605" s="1" t="s">
        <v>1077</v>
      </c>
      <c r="P605" s="1">
        <v>10000021</v>
      </c>
      <c r="Q605" s="1">
        <v>4698</v>
      </c>
      <c r="V605" s="1">
        <v>620</v>
      </c>
      <c r="W605" s="3">
        <v>44145.362500000003</v>
      </c>
      <c r="X605" s="3">
        <v>44231.677083333336</v>
      </c>
    </row>
    <row r="606" spans="1:24">
      <c r="A606" s="1">
        <v>7092</v>
      </c>
      <c r="B606" s="1" t="s">
        <v>1261</v>
      </c>
      <c r="C606" s="1">
        <v>2050054</v>
      </c>
      <c r="D606" s="1" t="s">
        <v>52009</v>
      </c>
      <c r="E606" s="1">
        <v>1</v>
      </c>
      <c r="F606" s="1">
        <v>1</v>
      </c>
      <c r="H606" s="1" t="s">
        <v>67352</v>
      </c>
      <c r="I606" s="1">
        <v>13207683149</v>
      </c>
      <c r="K606" s="1">
        <v>1</v>
      </c>
      <c r="M606" s="1">
        <v>483</v>
      </c>
      <c r="N606" s="1">
        <v>2</v>
      </c>
      <c r="O606" s="1" t="s">
        <v>204</v>
      </c>
      <c r="P606" s="1">
        <v>10320055</v>
      </c>
      <c r="Q606" s="1">
        <v>483</v>
      </c>
      <c r="V606" s="1">
        <v>477</v>
      </c>
      <c r="W606" s="3">
        <v>41480.084027777775</v>
      </c>
      <c r="X606" s="3">
        <v>44558.940972222219</v>
      </c>
    </row>
    <row r="607" spans="1:24">
      <c r="A607" s="1">
        <v>30681</v>
      </c>
      <c r="B607" s="1" t="s">
        <v>1262</v>
      </c>
      <c r="C607" s="1">
        <v>1425425</v>
      </c>
      <c r="D607" s="1" t="s">
        <v>52010</v>
      </c>
      <c r="E607" s="1">
        <v>1</v>
      </c>
      <c r="F607" s="1">
        <v>1</v>
      </c>
      <c r="G607" s="1" t="s">
        <v>63841</v>
      </c>
      <c r="H607" s="1" t="s">
        <v>67353</v>
      </c>
      <c r="K607" s="1">
        <v>1</v>
      </c>
      <c r="M607" s="1">
        <v>4555</v>
      </c>
      <c r="N607" s="1">
        <v>2</v>
      </c>
      <c r="O607" s="1" t="s">
        <v>676</v>
      </c>
      <c r="P607" s="1">
        <v>10440051</v>
      </c>
      <c r="Q607" s="1">
        <v>4436</v>
      </c>
      <c r="V607" s="1">
        <v>206</v>
      </c>
      <c r="W607" s="3">
        <v>43657.790972222225</v>
      </c>
      <c r="X607" s="3">
        <v>44558.899305555555</v>
      </c>
    </row>
    <row r="608" spans="1:24">
      <c r="A608" s="1">
        <v>27849</v>
      </c>
      <c r="B608" s="1" t="s">
        <v>1263</v>
      </c>
      <c r="C608" s="1">
        <v>1424276</v>
      </c>
      <c r="D608" s="1" t="s">
        <v>52011</v>
      </c>
      <c r="E608" s="1">
        <v>1</v>
      </c>
      <c r="F608" s="1">
        <v>0</v>
      </c>
      <c r="G608" s="1" t="s">
        <v>65637</v>
      </c>
      <c r="H608" s="1" t="s">
        <v>67354</v>
      </c>
      <c r="K608" s="1">
        <v>1</v>
      </c>
      <c r="M608" s="1">
        <v>4548</v>
      </c>
      <c r="N608" s="1">
        <v>1</v>
      </c>
      <c r="O608" s="1" t="s">
        <v>1073</v>
      </c>
      <c r="P608" s="1">
        <v>10244110</v>
      </c>
      <c r="Q608" s="1">
        <v>4436</v>
      </c>
      <c r="V608" s="1">
        <v>206</v>
      </c>
      <c r="W608" s="3">
        <v>43259.430555555555</v>
      </c>
      <c r="X608" s="3">
        <v>43892.911111111112</v>
      </c>
    </row>
    <row r="609" spans="1:24">
      <c r="A609" s="1">
        <v>40770</v>
      </c>
      <c r="B609" s="1" t="s">
        <v>1264</v>
      </c>
      <c r="C609" s="1">
        <v>1426319</v>
      </c>
      <c r="D609" s="1" t="s">
        <v>52012</v>
      </c>
      <c r="E609" s="1">
        <v>1</v>
      </c>
      <c r="F609" s="1">
        <v>1</v>
      </c>
      <c r="G609" s="1">
        <v>20634357</v>
      </c>
      <c r="H609" s="1" t="s">
        <v>67355</v>
      </c>
      <c r="K609" s="1">
        <v>1</v>
      </c>
      <c r="M609" s="1">
        <v>4555</v>
      </c>
      <c r="N609" s="1">
        <v>2</v>
      </c>
      <c r="O609" s="1" t="s">
        <v>676</v>
      </c>
      <c r="P609" s="1">
        <v>99999999</v>
      </c>
      <c r="Q609" s="1">
        <v>4436</v>
      </c>
      <c r="V609" s="1">
        <v>206</v>
      </c>
      <c r="W609" s="3">
        <v>44348.384027777778</v>
      </c>
      <c r="X609" s="3">
        <v>44742.428472222222</v>
      </c>
    </row>
    <row r="610" spans="1:24">
      <c r="A610" s="1">
        <v>5992</v>
      </c>
      <c r="B610" s="1" t="s">
        <v>1265</v>
      </c>
      <c r="C610" s="1">
        <v>1202164</v>
      </c>
      <c r="D610" s="1" t="s">
        <v>52013</v>
      </c>
      <c r="E610" s="1">
        <v>1</v>
      </c>
      <c r="F610" s="1">
        <v>1</v>
      </c>
      <c r="G610" s="1" t="s">
        <v>63794</v>
      </c>
      <c r="I610" s="1">
        <v>13089171991</v>
      </c>
      <c r="K610" s="1">
        <v>1</v>
      </c>
      <c r="M610" s="1">
        <v>1755</v>
      </c>
      <c r="N610" s="1">
        <v>2</v>
      </c>
      <c r="O610" s="1" t="s">
        <v>197</v>
      </c>
      <c r="P610" s="1">
        <v>10100623</v>
      </c>
      <c r="Q610" s="1">
        <v>362</v>
      </c>
      <c r="S610" s="1" t="s">
        <v>1266</v>
      </c>
      <c r="V610" s="1">
        <v>206</v>
      </c>
      <c r="W610" s="3">
        <v>40738.063888888886</v>
      </c>
      <c r="X610" s="3">
        <v>44865.420138888891</v>
      </c>
    </row>
    <row r="611" spans="1:24">
      <c r="A611" s="1">
        <v>28249</v>
      </c>
      <c r="B611" s="1" t="s">
        <v>1267</v>
      </c>
      <c r="C611" s="1" t="s">
        <v>1268</v>
      </c>
      <c r="D611" s="1" t="s">
        <v>52014</v>
      </c>
      <c r="E611" s="1">
        <v>1</v>
      </c>
      <c r="F611" s="1">
        <v>0</v>
      </c>
      <c r="H611" s="1" t="s">
        <v>67356</v>
      </c>
      <c r="K611" s="1">
        <v>1</v>
      </c>
      <c r="M611" s="1">
        <v>4552</v>
      </c>
      <c r="N611" s="1">
        <v>1</v>
      </c>
      <c r="O611" s="1" t="s">
        <v>215</v>
      </c>
      <c r="P611" s="1">
        <v>10244110</v>
      </c>
      <c r="Q611" s="1">
        <v>4436</v>
      </c>
      <c r="V611" s="1">
        <v>206</v>
      </c>
      <c r="W611" s="3">
        <v>43294.626388888886</v>
      </c>
      <c r="X611" s="3">
        <v>43350.681250000001</v>
      </c>
    </row>
    <row r="612" spans="1:24">
      <c r="A612" s="1">
        <v>7824</v>
      </c>
      <c r="B612" s="1" t="s">
        <v>1269</v>
      </c>
      <c r="C612" s="1">
        <v>1362995</v>
      </c>
      <c r="D612" s="1" t="s">
        <v>52015</v>
      </c>
      <c r="E612" s="1">
        <v>1</v>
      </c>
      <c r="F612" s="1">
        <v>1</v>
      </c>
      <c r="G612" s="1" t="s">
        <v>63885</v>
      </c>
      <c r="H612" s="1" t="s">
        <v>67357</v>
      </c>
      <c r="I612" s="1">
        <v>13453640165</v>
      </c>
      <c r="K612" s="1">
        <v>1</v>
      </c>
      <c r="M612" s="1">
        <v>523</v>
      </c>
      <c r="N612" s="1">
        <v>2</v>
      </c>
      <c r="O612" s="1" t="s">
        <v>692</v>
      </c>
      <c r="P612" s="1">
        <v>10330035</v>
      </c>
      <c r="Q612" s="1">
        <v>523</v>
      </c>
      <c r="S612" s="1" t="s">
        <v>153</v>
      </c>
      <c r="V612" s="1">
        <v>519</v>
      </c>
      <c r="W612" s="3">
        <v>42096.591666666667</v>
      </c>
      <c r="X612" s="3">
        <v>44615.607638888891</v>
      </c>
    </row>
    <row r="613" spans="1:24">
      <c r="A613" s="1">
        <v>34488</v>
      </c>
      <c r="B613" s="1" t="s">
        <v>1270</v>
      </c>
      <c r="C613" s="1" t="s">
        <v>1271</v>
      </c>
      <c r="D613" s="1" t="s">
        <v>52016</v>
      </c>
      <c r="E613" s="1">
        <v>1</v>
      </c>
      <c r="F613" s="1">
        <v>0</v>
      </c>
      <c r="H613" s="1" t="s">
        <v>67358</v>
      </c>
      <c r="K613" s="1">
        <v>1</v>
      </c>
      <c r="M613" s="1">
        <v>1494</v>
      </c>
      <c r="N613" s="1">
        <v>1</v>
      </c>
      <c r="O613" s="1" t="s">
        <v>213</v>
      </c>
      <c r="P613" s="1">
        <v>10552249</v>
      </c>
      <c r="Q613" s="1">
        <v>1494</v>
      </c>
      <c r="V613" s="1">
        <v>206</v>
      </c>
      <c r="W613" s="3">
        <v>44027.413888888892</v>
      </c>
      <c r="X613" s="3">
        <v>44028.496527777781</v>
      </c>
    </row>
    <row r="614" spans="1:24">
      <c r="A614" s="1">
        <v>26583</v>
      </c>
      <c r="B614" s="1" t="s">
        <v>1272</v>
      </c>
      <c r="C614" s="1" t="s">
        <v>1273</v>
      </c>
      <c r="D614" s="1" t="s">
        <v>52017</v>
      </c>
      <c r="E614" s="1">
        <v>1</v>
      </c>
      <c r="F614" s="1">
        <v>0</v>
      </c>
      <c r="G614" s="1">
        <v>2120632545</v>
      </c>
      <c r="H614" s="1" t="s">
        <v>67359</v>
      </c>
      <c r="K614" s="1">
        <v>1</v>
      </c>
      <c r="M614" s="1">
        <v>4552</v>
      </c>
      <c r="N614" s="1">
        <v>1</v>
      </c>
      <c r="O614" s="1" t="s">
        <v>215</v>
      </c>
      <c r="P614" s="1">
        <v>10244108</v>
      </c>
      <c r="Q614" s="1">
        <v>4436</v>
      </c>
      <c r="V614" s="1">
        <v>206</v>
      </c>
      <c r="W614" s="3">
        <v>43040.456944444442</v>
      </c>
      <c r="X614" s="3">
        <v>43258.683333333334</v>
      </c>
    </row>
    <row r="615" spans="1:24">
      <c r="A615" s="1">
        <v>30602</v>
      </c>
      <c r="B615" s="1" t="s">
        <v>1274</v>
      </c>
      <c r="C615" s="1">
        <v>1095353</v>
      </c>
      <c r="D615" s="1" t="s">
        <v>52018</v>
      </c>
      <c r="E615" s="1">
        <v>1</v>
      </c>
      <c r="F615" s="1">
        <v>1</v>
      </c>
      <c r="G615" s="1">
        <v>20637857</v>
      </c>
      <c r="H615" s="1" t="s">
        <v>67360</v>
      </c>
      <c r="I615" s="1">
        <v>18980082046</v>
      </c>
      <c r="K615" s="1">
        <v>1</v>
      </c>
      <c r="M615" s="1">
        <v>11288</v>
      </c>
      <c r="N615" s="1">
        <v>2</v>
      </c>
      <c r="O615" s="1" t="s">
        <v>951</v>
      </c>
      <c r="P615" s="1">
        <v>10091013</v>
      </c>
      <c r="Q615" s="1">
        <v>4697</v>
      </c>
      <c r="V615" s="1">
        <v>206</v>
      </c>
      <c r="W615" s="3">
        <v>43650.762499999997</v>
      </c>
      <c r="X615" s="3">
        <v>44559.503472222219</v>
      </c>
    </row>
    <row r="616" spans="1:24">
      <c r="A616" s="1">
        <v>34334</v>
      </c>
      <c r="B616" s="1" t="s">
        <v>1275</v>
      </c>
      <c r="C616" s="1">
        <v>1425807</v>
      </c>
      <c r="D616" s="1" t="s">
        <v>52019</v>
      </c>
      <c r="E616" s="1">
        <v>1</v>
      </c>
      <c r="F616" s="1">
        <v>1</v>
      </c>
      <c r="G616" s="1" t="s">
        <v>63079</v>
      </c>
      <c r="H616" s="1" t="s">
        <v>67361</v>
      </c>
      <c r="I616" s="1">
        <v>17033262961</v>
      </c>
      <c r="K616" s="1">
        <v>1</v>
      </c>
      <c r="M616" s="1">
        <v>4553</v>
      </c>
      <c r="N616" s="1">
        <v>2</v>
      </c>
      <c r="O616" s="1" t="s">
        <v>870</v>
      </c>
      <c r="P616" s="1">
        <v>10552189</v>
      </c>
      <c r="Q616" s="1">
        <v>4436</v>
      </c>
      <c r="V616" s="1">
        <v>206</v>
      </c>
      <c r="W616" s="3">
        <v>44021.549305555556</v>
      </c>
      <c r="X616" s="3">
        <v>44798.020833333336</v>
      </c>
    </row>
    <row r="617" spans="1:24">
      <c r="A617" s="1">
        <v>3473</v>
      </c>
      <c r="B617" s="1" t="s">
        <v>1276</v>
      </c>
      <c r="C617" s="1">
        <v>1281432</v>
      </c>
      <c r="D617" s="1" t="s">
        <v>52020</v>
      </c>
      <c r="E617" s="1">
        <v>1</v>
      </c>
      <c r="F617" s="1">
        <v>1</v>
      </c>
      <c r="G617" s="1" t="s">
        <v>63886</v>
      </c>
      <c r="H617" s="1" t="s">
        <v>67362</v>
      </c>
      <c r="I617" s="1">
        <v>15087269924</v>
      </c>
      <c r="K617" s="1">
        <v>1</v>
      </c>
      <c r="M617" s="1">
        <v>421</v>
      </c>
      <c r="N617" s="1">
        <v>2</v>
      </c>
      <c r="O617" s="1" t="s">
        <v>436</v>
      </c>
      <c r="P617" s="1">
        <v>10190022</v>
      </c>
      <c r="Q617" s="1">
        <v>419</v>
      </c>
      <c r="S617" s="1" t="s">
        <v>63887</v>
      </c>
      <c r="V617" s="1">
        <v>206</v>
      </c>
      <c r="W617" s="3">
        <v>39940.107638888891</v>
      </c>
      <c r="X617" s="3">
        <v>44838.400694444441</v>
      </c>
    </row>
    <row r="618" spans="1:24">
      <c r="A618" s="1">
        <v>33534</v>
      </c>
      <c r="B618" s="1" t="s">
        <v>1277</v>
      </c>
      <c r="C618" s="1">
        <v>10001595</v>
      </c>
      <c r="D618" s="1" t="s">
        <v>52021</v>
      </c>
      <c r="E618" s="1">
        <v>1</v>
      </c>
      <c r="F618" s="1">
        <v>0</v>
      </c>
      <c r="G618" s="1" t="s">
        <v>65638</v>
      </c>
      <c r="H618" s="1" t="s">
        <v>67363</v>
      </c>
      <c r="I618" s="1">
        <v>14508858177</v>
      </c>
      <c r="J618" s="1">
        <v>42</v>
      </c>
      <c r="K618" s="1">
        <v>1</v>
      </c>
      <c r="M618" s="1">
        <v>1987</v>
      </c>
      <c r="N618" s="1">
        <v>1</v>
      </c>
      <c r="O618" s="1" t="s">
        <v>758</v>
      </c>
      <c r="P618" s="1">
        <v>80025</v>
      </c>
      <c r="Q618" s="1">
        <v>1976</v>
      </c>
      <c r="V618" s="1">
        <v>206</v>
      </c>
      <c r="W618" s="3">
        <v>43913.676388888889</v>
      </c>
      <c r="X618" s="3">
        <v>44482.69027777778</v>
      </c>
    </row>
    <row r="619" spans="1:24">
      <c r="A619" s="1">
        <v>42056</v>
      </c>
      <c r="B619" s="1" t="s">
        <v>1278</v>
      </c>
      <c r="C619" s="1" t="s">
        <v>1279</v>
      </c>
      <c r="D619" s="1" t="s">
        <v>52022</v>
      </c>
      <c r="E619" s="1">
        <v>2</v>
      </c>
      <c r="F619" s="1">
        <v>0</v>
      </c>
      <c r="H619" s="1" t="s">
        <v>67364</v>
      </c>
      <c r="I619" s="1">
        <v>15587404137</v>
      </c>
      <c r="K619" s="1">
        <v>1</v>
      </c>
      <c r="M619" s="1">
        <v>1494</v>
      </c>
      <c r="N619" s="1">
        <v>1</v>
      </c>
      <c r="O619" s="1" t="s">
        <v>213</v>
      </c>
      <c r="P619" s="1">
        <v>99999999</v>
      </c>
      <c r="Q619" s="1">
        <v>1494</v>
      </c>
      <c r="V619" s="1">
        <v>206</v>
      </c>
      <c r="W619" s="3">
        <v>44392.717361111114</v>
      </c>
      <c r="X619" s="3">
        <v>44448.753472222219</v>
      </c>
    </row>
    <row r="620" spans="1:24">
      <c r="A620" s="1">
        <v>6633</v>
      </c>
      <c r="B620" s="1" t="s">
        <v>1280</v>
      </c>
      <c r="C620" s="1">
        <v>1332516</v>
      </c>
      <c r="D620" s="1" t="s">
        <v>52023</v>
      </c>
      <c r="E620" s="1">
        <v>1</v>
      </c>
      <c r="F620" s="1">
        <v>0</v>
      </c>
      <c r="G620" s="1" t="s">
        <v>64735</v>
      </c>
      <c r="H620" s="1" t="s">
        <v>67365</v>
      </c>
      <c r="K620" s="1">
        <v>1</v>
      </c>
      <c r="M620" s="1">
        <v>2712</v>
      </c>
      <c r="N620" s="1">
        <v>1</v>
      </c>
      <c r="O620" s="1" t="s">
        <v>540</v>
      </c>
      <c r="P620" s="1">
        <v>10110210</v>
      </c>
      <c r="Q620" s="1">
        <v>2521</v>
      </c>
      <c r="V620" s="1">
        <v>206</v>
      </c>
      <c r="W620" s="3">
        <v>41166.431250000001</v>
      </c>
      <c r="X620" s="3">
        <v>42962.592361111114</v>
      </c>
    </row>
    <row r="621" spans="1:24">
      <c r="A621" s="1">
        <v>3603</v>
      </c>
      <c r="B621" s="1" t="s">
        <v>1281</v>
      </c>
      <c r="C621" s="1">
        <v>2140009</v>
      </c>
      <c r="D621" s="1" t="s">
        <v>52024</v>
      </c>
      <c r="E621" s="1">
        <v>1</v>
      </c>
      <c r="F621" s="1">
        <v>1</v>
      </c>
      <c r="G621" s="1" t="s">
        <v>64644</v>
      </c>
      <c r="H621" s="1" t="s">
        <v>67366</v>
      </c>
      <c r="I621" s="1">
        <v>18137346935</v>
      </c>
      <c r="J621" s="1">
        <v>103</v>
      </c>
      <c r="K621" s="1">
        <v>1</v>
      </c>
      <c r="M621" s="1">
        <v>533</v>
      </c>
      <c r="N621" s="1">
        <v>2</v>
      </c>
      <c r="O621" s="1" t="s">
        <v>1282</v>
      </c>
      <c r="P621" s="1">
        <v>2025006</v>
      </c>
      <c r="Q621" s="1">
        <v>533</v>
      </c>
      <c r="S621" s="1" t="s">
        <v>1283</v>
      </c>
      <c r="V621" s="1">
        <v>531</v>
      </c>
      <c r="W621" s="3">
        <v>39960.415277777778</v>
      </c>
      <c r="X621" s="3">
        <v>44509.524305555555</v>
      </c>
    </row>
    <row r="622" spans="1:24">
      <c r="A622" s="1">
        <v>28205</v>
      </c>
      <c r="B622" s="1" t="s">
        <v>1284</v>
      </c>
      <c r="C622" s="1">
        <v>1424394</v>
      </c>
      <c r="D622" s="1" t="s">
        <v>52025</v>
      </c>
      <c r="E622" s="1">
        <v>1</v>
      </c>
      <c r="F622" s="1">
        <v>0</v>
      </c>
      <c r="G622" s="1" t="s">
        <v>65639</v>
      </c>
      <c r="H622" s="1" t="s">
        <v>67367</v>
      </c>
      <c r="I622" s="1">
        <v>15128765768</v>
      </c>
      <c r="K622" s="1">
        <v>1</v>
      </c>
      <c r="M622" s="1">
        <v>4555</v>
      </c>
      <c r="N622" s="1">
        <v>1</v>
      </c>
      <c r="O622" s="1" t="s">
        <v>676</v>
      </c>
      <c r="P622" s="1">
        <v>10405039</v>
      </c>
      <c r="Q622" s="1">
        <v>4436</v>
      </c>
      <c r="V622" s="1">
        <v>206</v>
      </c>
      <c r="W622" s="3">
        <v>43293.396527777775</v>
      </c>
      <c r="X622" s="3">
        <v>43901.468055555553</v>
      </c>
    </row>
    <row r="623" spans="1:24">
      <c r="A623" s="1">
        <v>4084</v>
      </c>
      <c r="B623" s="1" t="s">
        <v>1285</v>
      </c>
      <c r="C623" s="1">
        <v>2010014</v>
      </c>
      <c r="D623" s="1" t="s">
        <v>52026</v>
      </c>
      <c r="E623" s="1">
        <v>1</v>
      </c>
      <c r="F623" s="1">
        <v>1</v>
      </c>
      <c r="G623" s="1" t="s">
        <v>63027</v>
      </c>
      <c r="H623" s="1" t="s">
        <v>67368</v>
      </c>
      <c r="I623" s="1">
        <v>15766611287</v>
      </c>
      <c r="K623" s="1">
        <v>1</v>
      </c>
      <c r="M623" s="1">
        <v>1201</v>
      </c>
      <c r="N623" s="1">
        <v>2</v>
      </c>
      <c r="O623" s="1" t="s">
        <v>730</v>
      </c>
      <c r="P623" s="1">
        <v>10230165</v>
      </c>
      <c r="Q623" s="1">
        <v>371</v>
      </c>
      <c r="S623" s="1" t="s">
        <v>413</v>
      </c>
      <c r="V623" s="1">
        <v>206</v>
      </c>
      <c r="W623" s="3">
        <v>39890.477777777778</v>
      </c>
      <c r="X623" s="3">
        <v>44829.832638888889</v>
      </c>
    </row>
    <row r="624" spans="1:24">
      <c r="A624" s="1">
        <v>2022</v>
      </c>
      <c r="B624" s="1" t="s">
        <v>1286</v>
      </c>
      <c r="C624" s="1">
        <v>2270013</v>
      </c>
      <c r="D624" s="1" t="s">
        <v>52027</v>
      </c>
      <c r="E624" s="1">
        <v>1</v>
      </c>
      <c r="F624" s="1">
        <v>1</v>
      </c>
      <c r="G624" s="1" t="s">
        <v>63888</v>
      </c>
      <c r="H624" s="1" t="s">
        <v>67369</v>
      </c>
      <c r="I624" s="1">
        <v>17688188628</v>
      </c>
      <c r="K624" s="1">
        <v>1</v>
      </c>
      <c r="M624" s="1">
        <v>2435</v>
      </c>
      <c r="N624" s="1">
        <v>2</v>
      </c>
      <c r="O624" s="1" t="s">
        <v>778</v>
      </c>
      <c r="P624" s="1">
        <v>10420010</v>
      </c>
      <c r="Q624" s="1">
        <v>2435</v>
      </c>
      <c r="S624" s="1" t="s">
        <v>537</v>
      </c>
      <c r="V624" s="1">
        <v>587</v>
      </c>
      <c r="W624" s="3">
        <v>39960.418055555558</v>
      </c>
      <c r="X624" s="3">
        <v>44614.676388888889</v>
      </c>
    </row>
    <row r="625" spans="1:24">
      <c r="A625" s="1">
        <v>27823</v>
      </c>
      <c r="B625" s="1" t="s">
        <v>1287</v>
      </c>
      <c r="C625" s="1">
        <v>1074263</v>
      </c>
      <c r="D625" s="1" t="s">
        <v>52028</v>
      </c>
      <c r="E625" s="1">
        <v>1</v>
      </c>
      <c r="F625" s="1">
        <v>0</v>
      </c>
      <c r="G625" s="1" t="s">
        <v>64736</v>
      </c>
      <c r="H625" s="1" t="s">
        <v>67370</v>
      </c>
      <c r="I625" s="1">
        <v>17600602146</v>
      </c>
      <c r="K625" s="1">
        <v>1</v>
      </c>
      <c r="M625" s="1">
        <v>9358</v>
      </c>
      <c r="N625" s="1">
        <v>1</v>
      </c>
      <c r="O625" s="1" t="s">
        <v>835</v>
      </c>
      <c r="P625" s="1">
        <v>10400061</v>
      </c>
      <c r="Q625" s="1">
        <v>2598</v>
      </c>
      <c r="V625" s="1">
        <v>206</v>
      </c>
      <c r="W625" s="3">
        <v>43252.65</v>
      </c>
      <c r="X625" s="3">
        <v>44445.482638888891</v>
      </c>
    </row>
    <row r="626" spans="1:24">
      <c r="A626" s="1">
        <v>26719</v>
      </c>
      <c r="B626" s="1" t="s">
        <v>1288</v>
      </c>
      <c r="C626" s="1">
        <v>2120048</v>
      </c>
      <c r="D626" s="1" t="s">
        <v>52029</v>
      </c>
      <c r="E626" s="1">
        <v>1</v>
      </c>
      <c r="F626" s="1">
        <v>1</v>
      </c>
      <c r="H626" s="1" t="s">
        <v>67371</v>
      </c>
      <c r="I626" s="1">
        <v>18560205446</v>
      </c>
      <c r="K626" s="1">
        <v>1</v>
      </c>
      <c r="M626" s="1">
        <v>5109</v>
      </c>
      <c r="N626" s="1">
        <v>2</v>
      </c>
      <c r="O626" s="1" t="s">
        <v>550</v>
      </c>
      <c r="P626" s="1">
        <v>10330034</v>
      </c>
      <c r="Q626" s="1">
        <v>1834</v>
      </c>
      <c r="V626" s="1">
        <v>519</v>
      </c>
      <c r="W626" s="3">
        <v>43061.441666666666</v>
      </c>
      <c r="X626" s="3">
        <v>44558.961805555555</v>
      </c>
    </row>
    <row r="627" spans="1:24">
      <c r="A627" s="1">
        <v>31186</v>
      </c>
      <c r="B627" s="1" t="s">
        <v>1289</v>
      </c>
      <c r="C627" s="1">
        <v>10001499</v>
      </c>
      <c r="D627" s="1" t="s">
        <v>52030</v>
      </c>
      <c r="E627" s="1">
        <v>2</v>
      </c>
      <c r="F627" s="1">
        <v>1</v>
      </c>
      <c r="G627" s="1" t="s">
        <v>62524</v>
      </c>
      <c r="H627" s="1" t="s">
        <v>67372</v>
      </c>
      <c r="I627" s="1">
        <v>17192165937</v>
      </c>
      <c r="J627" s="1">
        <v>42</v>
      </c>
      <c r="K627" s="1">
        <v>1</v>
      </c>
      <c r="M627" s="1">
        <v>4622</v>
      </c>
      <c r="N627" s="1">
        <v>2</v>
      </c>
      <c r="O627" s="1" t="s">
        <v>1290</v>
      </c>
      <c r="P627" s="1">
        <v>80025</v>
      </c>
      <c r="Q627" s="1">
        <v>1975</v>
      </c>
      <c r="V627" s="1">
        <v>206</v>
      </c>
      <c r="W627" s="3">
        <v>43737.581250000003</v>
      </c>
      <c r="X627" s="3">
        <v>43948.7</v>
      </c>
    </row>
    <row r="628" spans="1:24">
      <c r="A628" s="1">
        <v>6550</v>
      </c>
      <c r="B628" s="1" t="s">
        <v>1291</v>
      </c>
      <c r="C628" s="1">
        <v>2360015</v>
      </c>
      <c r="D628" s="1" t="s">
        <v>52031</v>
      </c>
      <c r="E628" s="1">
        <v>1</v>
      </c>
      <c r="F628" s="1">
        <v>1</v>
      </c>
      <c r="G628" s="1" t="s">
        <v>2984</v>
      </c>
      <c r="H628" s="1" t="s">
        <v>67373</v>
      </c>
      <c r="I628" s="1">
        <v>14665229352</v>
      </c>
      <c r="K628" s="1">
        <v>1</v>
      </c>
      <c r="M628" s="1">
        <v>636</v>
      </c>
      <c r="N628" s="1">
        <v>2</v>
      </c>
      <c r="O628" s="1" t="s">
        <v>1292</v>
      </c>
      <c r="P628" s="1">
        <v>10465031</v>
      </c>
      <c r="Q628" s="1">
        <v>636</v>
      </c>
      <c r="S628" s="1" t="s">
        <v>1036</v>
      </c>
      <c r="V628" s="1">
        <v>633</v>
      </c>
      <c r="W628" s="3">
        <v>41123.36041666667</v>
      </c>
      <c r="X628" s="3">
        <v>44559.440972222219</v>
      </c>
    </row>
    <row r="629" spans="1:24">
      <c r="A629" s="1">
        <v>43216</v>
      </c>
      <c r="B629" s="1" t="s">
        <v>1293</v>
      </c>
      <c r="C629" s="1" t="s">
        <v>1294</v>
      </c>
      <c r="E629" s="1">
        <v>1</v>
      </c>
      <c r="F629" s="1">
        <v>1</v>
      </c>
      <c r="G629" s="1">
        <v>20632363</v>
      </c>
      <c r="H629" s="1" t="s">
        <v>67374</v>
      </c>
      <c r="I629" s="1">
        <v>17763849380</v>
      </c>
      <c r="K629" s="1">
        <v>1</v>
      </c>
      <c r="M629" s="1">
        <v>2094</v>
      </c>
      <c r="N629" s="1">
        <v>2</v>
      </c>
      <c r="O629" s="1" t="s">
        <v>1039</v>
      </c>
      <c r="P629" s="1">
        <v>99999999</v>
      </c>
      <c r="Q629" s="1">
        <v>419</v>
      </c>
      <c r="V629" s="1">
        <v>206</v>
      </c>
      <c r="W629" s="3">
        <v>44543.725694444445</v>
      </c>
      <c r="X629" s="3">
        <v>44607.675000000003</v>
      </c>
    </row>
    <row r="630" spans="1:24">
      <c r="A630" s="1">
        <v>29685</v>
      </c>
      <c r="B630" s="1" t="s">
        <v>1295</v>
      </c>
      <c r="C630" s="1">
        <v>1424682</v>
      </c>
      <c r="D630" s="1" t="s">
        <v>52032</v>
      </c>
      <c r="E630" s="1">
        <v>1</v>
      </c>
      <c r="F630" s="1">
        <v>0</v>
      </c>
      <c r="H630" s="1" t="s">
        <v>67375</v>
      </c>
      <c r="I630" s="1">
        <v>17604726266</v>
      </c>
      <c r="K630" s="1">
        <v>1</v>
      </c>
      <c r="M630" s="1">
        <v>4548</v>
      </c>
      <c r="N630" s="1">
        <v>1</v>
      </c>
      <c r="O630" s="1" t="s">
        <v>1073</v>
      </c>
      <c r="P630" s="1">
        <v>10244114</v>
      </c>
      <c r="Q630" s="1">
        <v>4436</v>
      </c>
      <c r="V630" s="1">
        <v>206</v>
      </c>
      <c r="W630" s="3">
        <v>43495.648611111108</v>
      </c>
      <c r="X630" s="3">
        <v>43920.380555555559</v>
      </c>
    </row>
    <row r="631" spans="1:24">
      <c r="A631" s="1">
        <v>8873</v>
      </c>
      <c r="B631" s="1" t="s">
        <v>1296</v>
      </c>
      <c r="C631" s="1">
        <v>2160049</v>
      </c>
      <c r="D631" s="1" t="s">
        <v>52033</v>
      </c>
      <c r="E631" s="1">
        <v>1</v>
      </c>
      <c r="F631" s="1">
        <v>1</v>
      </c>
      <c r="G631" s="1" t="s">
        <v>65640</v>
      </c>
      <c r="I631" s="1">
        <v>17771221049</v>
      </c>
      <c r="K631" s="1">
        <v>1</v>
      </c>
      <c r="M631" s="1">
        <v>545</v>
      </c>
      <c r="N631" s="1">
        <v>2</v>
      </c>
      <c r="O631" s="1" t="s">
        <v>1297</v>
      </c>
      <c r="P631" s="1">
        <v>10375139</v>
      </c>
      <c r="Q631" s="1">
        <v>545</v>
      </c>
      <c r="S631" s="1">
        <v>89779199</v>
      </c>
      <c r="V631" s="1">
        <v>542</v>
      </c>
      <c r="W631" s="3">
        <v>42557.688888888886</v>
      </c>
      <c r="X631" s="3">
        <v>44657.496527777781</v>
      </c>
    </row>
    <row r="632" spans="1:24">
      <c r="A632" s="1">
        <v>44144</v>
      </c>
      <c r="B632" s="1" t="s">
        <v>1298</v>
      </c>
      <c r="C632" s="1">
        <v>10001827</v>
      </c>
      <c r="E632" s="1">
        <v>1</v>
      </c>
      <c r="F632" s="1">
        <v>1</v>
      </c>
      <c r="G632" s="1" t="s">
        <v>64737</v>
      </c>
      <c r="H632" s="1" t="s">
        <v>67376</v>
      </c>
      <c r="I632" s="1">
        <v>13897440540</v>
      </c>
      <c r="J632" s="1">
        <v>42</v>
      </c>
      <c r="K632" s="1">
        <v>1</v>
      </c>
      <c r="M632" s="1">
        <v>1987</v>
      </c>
      <c r="N632" s="1">
        <v>2</v>
      </c>
      <c r="O632" s="1" t="s">
        <v>758</v>
      </c>
      <c r="P632" s="1">
        <v>80025</v>
      </c>
      <c r="Q632" s="1">
        <v>1976</v>
      </c>
      <c r="V632" s="1">
        <v>206</v>
      </c>
      <c r="W632" s="3">
        <v>44781.461805555555</v>
      </c>
      <c r="X632" s="3">
        <v>44782.720833333333</v>
      </c>
    </row>
    <row r="633" spans="1:24">
      <c r="A633" s="1">
        <v>6384</v>
      </c>
      <c r="B633" s="1" t="s">
        <v>1299</v>
      </c>
      <c r="D633" s="1" t="s">
        <v>52034</v>
      </c>
      <c r="E633" s="1">
        <v>1</v>
      </c>
      <c r="F633" s="1">
        <v>0</v>
      </c>
      <c r="H633" s="1" t="s">
        <v>67377</v>
      </c>
      <c r="I633" s="1">
        <v>18985668261</v>
      </c>
      <c r="K633" s="1">
        <v>0</v>
      </c>
      <c r="M633" s="1">
        <v>361</v>
      </c>
      <c r="N633" s="1">
        <v>1</v>
      </c>
      <c r="O633" s="1" t="s">
        <v>1300</v>
      </c>
      <c r="P633" s="1">
        <v>10080000</v>
      </c>
      <c r="Q633" s="1">
        <v>347</v>
      </c>
      <c r="V633" s="1">
        <v>206</v>
      </c>
      <c r="W633" s="3">
        <v>40996.249305555553</v>
      </c>
      <c r="X633" s="3">
        <v>43612.752083333333</v>
      </c>
    </row>
    <row r="634" spans="1:24">
      <c r="A634" s="1">
        <v>44154</v>
      </c>
      <c r="B634" s="1" t="s">
        <v>1301</v>
      </c>
      <c r="C634" s="1">
        <v>10001833</v>
      </c>
      <c r="D634" s="1" t="s">
        <v>52035</v>
      </c>
      <c r="E634" s="1">
        <v>1</v>
      </c>
      <c r="F634" s="1">
        <v>1</v>
      </c>
      <c r="G634" s="1" t="s">
        <v>64738</v>
      </c>
      <c r="H634" s="1" t="s">
        <v>67378</v>
      </c>
      <c r="I634" s="1">
        <v>18560825927</v>
      </c>
      <c r="J634" s="1">
        <v>42</v>
      </c>
      <c r="K634" s="1">
        <v>1</v>
      </c>
      <c r="M634" s="1">
        <v>9506</v>
      </c>
      <c r="N634" s="1">
        <v>2</v>
      </c>
      <c r="O634" s="1" t="s">
        <v>165</v>
      </c>
      <c r="P634" s="1">
        <v>80025</v>
      </c>
      <c r="Q634" s="1">
        <v>9504</v>
      </c>
      <c r="V634" s="1">
        <v>206</v>
      </c>
      <c r="W634" s="3">
        <v>44781.470138888886</v>
      </c>
      <c r="X634" s="3">
        <v>44782.667361111111</v>
      </c>
    </row>
    <row r="635" spans="1:24">
      <c r="A635" s="1">
        <v>7374</v>
      </c>
      <c r="B635" s="1" t="s">
        <v>1302</v>
      </c>
      <c r="C635" s="1" t="s">
        <v>1303</v>
      </c>
      <c r="D635" s="1" t="s">
        <v>52036</v>
      </c>
      <c r="E635" s="1">
        <v>1</v>
      </c>
      <c r="F635" s="1">
        <v>1</v>
      </c>
      <c r="G635" s="1" t="s">
        <v>66308</v>
      </c>
      <c r="H635" s="1" t="s">
        <v>67379</v>
      </c>
      <c r="I635" s="1">
        <v>13021774339</v>
      </c>
      <c r="K635" s="1">
        <v>1</v>
      </c>
      <c r="M635" s="1">
        <v>520</v>
      </c>
      <c r="N635" s="1">
        <v>2</v>
      </c>
      <c r="O635" s="1" t="s">
        <v>1304</v>
      </c>
      <c r="P635" s="1">
        <v>10521013</v>
      </c>
      <c r="Q635" s="1">
        <v>520</v>
      </c>
      <c r="V635" s="1">
        <v>519</v>
      </c>
      <c r="W635" s="3">
        <v>41752.713194444441</v>
      </c>
      <c r="X635" s="3">
        <v>44809.370138888888</v>
      </c>
    </row>
    <row r="636" spans="1:24">
      <c r="A636" s="1">
        <v>9180</v>
      </c>
      <c r="B636" s="1" t="s">
        <v>1305</v>
      </c>
      <c r="C636" s="1">
        <v>1053804</v>
      </c>
      <c r="D636" s="1" t="s">
        <v>52037</v>
      </c>
      <c r="E636" s="1">
        <v>1</v>
      </c>
      <c r="F636" s="1">
        <v>1</v>
      </c>
      <c r="G636" s="1" t="s">
        <v>64739</v>
      </c>
      <c r="H636" s="1" t="s">
        <v>67380</v>
      </c>
      <c r="I636" s="1">
        <v>17650303272</v>
      </c>
      <c r="K636" s="1">
        <v>1</v>
      </c>
      <c r="M636" s="1">
        <v>1546</v>
      </c>
      <c r="N636" s="1">
        <v>2</v>
      </c>
      <c r="O636" s="1" t="s">
        <v>1306</v>
      </c>
      <c r="P636" s="1">
        <v>10060415</v>
      </c>
      <c r="Q636" s="1">
        <v>268</v>
      </c>
      <c r="V636" s="1">
        <v>206</v>
      </c>
      <c r="W636" s="3">
        <v>42775.40625</v>
      </c>
      <c r="X636" s="3">
        <v>44809.428472222222</v>
      </c>
    </row>
    <row r="637" spans="1:24">
      <c r="A637" s="1">
        <v>31307</v>
      </c>
      <c r="B637" s="1" t="s">
        <v>1307</v>
      </c>
      <c r="C637" s="1">
        <v>10001566</v>
      </c>
      <c r="D637" s="1" t="s">
        <v>52038</v>
      </c>
      <c r="E637" s="1">
        <v>2</v>
      </c>
      <c r="F637" s="1">
        <v>1</v>
      </c>
      <c r="G637" s="1" t="s">
        <v>66309</v>
      </c>
      <c r="H637" s="1" t="s">
        <v>67381</v>
      </c>
      <c r="I637" s="1">
        <v>19868985599</v>
      </c>
      <c r="J637" s="1">
        <v>42</v>
      </c>
      <c r="K637" s="1">
        <v>1</v>
      </c>
      <c r="M637" s="1">
        <v>11340</v>
      </c>
      <c r="N637" s="1">
        <v>2</v>
      </c>
      <c r="O637" s="1" t="s">
        <v>1308</v>
      </c>
      <c r="P637" s="1">
        <v>80025</v>
      </c>
      <c r="Q637" s="1">
        <v>11334</v>
      </c>
      <c r="V637" s="1">
        <v>206</v>
      </c>
      <c r="W637" s="3">
        <v>43822.691666666666</v>
      </c>
      <c r="X637" s="3">
        <v>44601.831250000003</v>
      </c>
    </row>
    <row r="638" spans="1:24">
      <c r="A638" s="1">
        <v>24369</v>
      </c>
      <c r="B638" s="1" t="s">
        <v>1309</v>
      </c>
      <c r="C638" s="1">
        <v>1164062</v>
      </c>
      <c r="D638" s="1" t="s">
        <v>52039</v>
      </c>
      <c r="E638" s="1">
        <v>1</v>
      </c>
      <c r="F638" s="1">
        <v>1</v>
      </c>
      <c r="H638" s="1" t="s">
        <v>67382</v>
      </c>
      <c r="I638" s="1">
        <v>14546401401</v>
      </c>
      <c r="K638" s="1">
        <v>1</v>
      </c>
      <c r="M638" s="1">
        <v>1129</v>
      </c>
      <c r="N638" s="1">
        <v>2</v>
      </c>
      <c r="O638" s="1" t="s">
        <v>477</v>
      </c>
      <c r="P638" s="1">
        <v>10180714</v>
      </c>
      <c r="Q638" s="1">
        <v>413</v>
      </c>
      <c r="V638" s="1">
        <v>206</v>
      </c>
      <c r="W638" s="3">
        <v>42993.743750000001</v>
      </c>
      <c r="X638" s="3">
        <v>44757.692361111112</v>
      </c>
    </row>
    <row r="639" spans="1:24">
      <c r="A639" s="1">
        <v>9496</v>
      </c>
      <c r="B639" s="1" t="s">
        <v>1310</v>
      </c>
      <c r="C639" s="1">
        <v>10000441</v>
      </c>
      <c r="D639" s="1" t="s">
        <v>52040</v>
      </c>
      <c r="E639" s="1">
        <v>1</v>
      </c>
      <c r="F639" s="1">
        <v>1</v>
      </c>
      <c r="G639" s="1" t="s">
        <v>66310</v>
      </c>
      <c r="H639" s="1" t="s">
        <v>67383</v>
      </c>
      <c r="I639" s="1">
        <v>13353954280</v>
      </c>
      <c r="J639" s="1">
        <v>77</v>
      </c>
      <c r="K639" s="1">
        <v>1</v>
      </c>
      <c r="M639" s="1">
        <v>11342</v>
      </c>
      <c r="N639" s="1">
        <v>2</v>
      </c>
      <c r="O639" s="1" t="s">
        <v>1311</v>
      </c>
      <c r="P639" s="1">
        <v>80020</v>
      </c>
      <c r="Q639" s="1">
        <v>11334</v>
      </c>
      <c r="V639" s="1">
        <v>206</v>
      </c>
      <c r="W639" s="3">
        <v>42902.440972222219</v>
      </c>
      <c r="X639" s="3">
        <v>44601.831944444442</v>
      </c>
    </row>
    <row r="640" spans="1:24">
      <c r="A640" s="1">
        <v>41322</v>
      </c>
      <c r="B640" s="1" t="s">
        <v>1312</v>
      </c>
      <c r="C640" s="1">
        <v>1246266</v>
      </c>
      <c r="D640" s="1" t="s">
        <v>52041</v>
      </c>
      <c r="E640" s="1">
        <v>1</v>
      </c>
      <c r="F640" s="1">
        <v>1</v>
      </c>
      <c r="G640" s="1" t="s">
        <v>64740</v>
      </c>
      <c r="H640" s="1" t="s">
        <v>67384</v>
      </c>
      <c r="I640" s="1">
        <v>14671335361</v>
      </c>
      <c r="K640" s="1">
        <v>1</v>
      </c>
      <c r="M640" s="1">
        <v>10990</v>
      </c>
      <c r="N640" s="1">
        <v>2</v>
      </c>
      <c r="O640" s="1" t="s">
        <v>1190</v>
      </c>
      <c r="P640" s="1">
        <v>99999999</v>
      </c>
      <c r="Q640" s="1">
        <v>2600</v>
      </c>
      <c r="V640" s="1">
        <v>206</v>
      </c>
      <c r="W640" s="3">
        <v>44375.811111111114</v>
      </c>
      <c r="X640" s="3">
        <v>44505.566666666666</v>
      </c>
    </row>
    <row r="641" spans="1:24">
      <c r="A641" s="1">
        <v>27926</v>
      </c>
      <c r="B641" s="1" t="s">
        <v>1313</v>
      </c>
      <c r="C641" s="1">
        <v>1164303</v>
      </c>
      <c r="D641" s="1" t="s">
        <v>52042</v>
      </c>
      <c r="E641" s="1">
        <v>2</v>
      </c>
      <c r="F641" s="1">
        <v>1</v>
      </c>
      <c r="H641" s="1" t="s">
        <v>67385</v>
      </c>
      <c r="I641" s="1">
        <v>17734626596</v>
      </c>
      <c r="K641" s="1">
        <v>1</v>
      </c>
      <c r="M641" s="1">
        <v>415</v>
      </c>
      <c r="N641" s="1">
        <v>2</v>
      </c>
      <c r="O641" s="1" t="s">
        <v>140</v>
      </c>
      <c r="P641" s="1">
        <v>10180729</v>
      </c>
      <c r="Q641" s="1">
        <v>413</v>
      </c>
      <c r="V641" s="1">
        <v>206</v>
      </c>
      <c r="W641" s="3">
        <v>43278.427777777775</v>
      </c>
      <c r="X641" s="3">
        <v>44446.670138888891</v>
      </c>
    </row>
    <row r="642" spans="1:24">
      <c r="A642" s="1">
        <v>26916</v>
      </c>
      <c r="B642" s="1" t="s">
        <v>1314</v>
      </c>
      <c r="C642" s="1">
        <v>1244162</v>
      </c>
      <c r="D642" s="1" t="s">
        <v>52043</v>
      </c>
      <c r="E642" s="1">
        <v>1</v>
      </c>
      <c r="F642" s="1">
        <v>0</v>
      </c>
      <c r="G642" s="1" t="s">
        <v>62525</v>
      </c>
      <c r="H642" s="1" t="s">
        <v>67386</v>
      </c>
      <c r="I642" s="1">
        <v>14726872652</v>
      </c>
      <c r="K642" s="1">
        <v>1</v>
      </c>
      <c r="M642" s="1">
        <v>2738</v>
      </c>
      <c r="N642" s="1">
        <v>1</v>
      </c>
      <c r="O642" s="1" t="s">
        <v>887</v>
      </c>
      <c r="P642" s="1">
        <v>10090202</v>
      </c>
      <c r="Q642" s="1">
        <v>2600</v>
      </c>
      <c r="V642" s="1">
        <v>206</v>
      </c>
      <c r="W642" s="3">
        <v>43118.748611111114</v>
      </c>
      <c r="X642" s="3">
        <v>44573.774305555555</v>
      </c>
    </row>
    <row r="643" spans="1:24">
      <c r="A643" s="1">
        <v>34588</v>
      </c>
      <c r="B643" s="1" t="s">
        <v>1315</v>
      </c>
      <c r="C643" s="1" t="s">
        <v>1316</v>
      </c>
      <c r="D643" s="1" t="s">
        <v>52044</v>
      </c>
      <c r="E643" s="1">
        <v>1</v>
      </c>
      <c r="F643" s="1">
        <v>0</v>
      </c>
      <c r="H643" s="1" t="s">
        <v>67387</v>
      </c>
      <c r="I643" s="1">
        <v>18514452765</v>
      </c>
      <c r="K643" s="1">
        <v>1</v>
      </c>
      <c r="M643" s="1">
        <v>1494</v>
      </c>
      <c r="N643" s="1">
        <v>1</v>
      </c>
      <c r="O643" s="1" t="s">
        <v>213</v>
      </c>
      <c r="P643" s="1">
        <v>10552298</v>
      </c>
      <c r="Q643" s="1">
        <v>1494</v>
      </c>
      <c r="V643" s="1">
        <v>206</v>
      </c>
      <c r="W643" s="3">
        <v>44027.573611111111</v>
      </c>
      <c r="X643" s="3">
        <v>44028.49722222222</v>
      </c>
    </row>
    <row r="644" spans="1:24">
      <c r="A644" s="1">
        <v>7922</v>
      </c>
      <c r="B644" s="1" t="s">
        <v>1317</v>
      </c>
      <c r="C644" s="1">
        <v>1203487</v>
      </c>
      <c r="D644" s="1" t="s">
        <v>52045</v>
      </c>
      <c r="E644" s="1">
        <v>1</v>
      </c>
      <c r="F644" s="1">
        <v>1</v>
      </c>
      <c r="G644" s="1" t="s">
        <v>63080</v>
      </c>
      <c r="H644" s="1" t="s">
        <v>67388</v>
      </c>
      <c r="I644" s="1">
        <v>15383730031</v>
      </c>
      <c r="K644" s="1">
        <v>1</v>
      </c>
      <c r="M644" s="1">
        <v>370</v>
      </c>
      <c r="N644" s="1">
        <v>2</v>
      </c>
      <c r="O644" s="1" t="s">
        <v>1318</v>
      </c>
      <c r="P644" s="1">
        <v>10100615</v>
      </c>
      <c r="Q644" s="1">
        <v>362</v>
      </c>
      <c r="S644" s="1" t="s">
        <v>1319</v>
      </c>
      <c r="V644" s="1">
        <v>206</v>
      </c>
      <c r="W644" s="3">
        <v>42166.370833333334</v>
      </c>
      <c r="X644" s="3">
        <v>44573.76458333333</v>
      </c>
    </row>
    <row r="645" spans="1:24">
      <c r="A645" s="1">
        <v>27639</v>
      </c>
      <c r="B645" s="1" t="s">
        <v>1320</v>
      </c>
      <c r="C645" s="1">
        <v>1164231</v>
      </c>
      <c r="D645" s="1" t="s">
        <v>52046</v>
      </c>
      <c r="E645" s="1">
        <v>1</v>
      </c>
      <c r="F645" s="1">
        <v>0</v>
      </c>
      <c r="H645" s="1" t="s">
        <v>67389</v>
      </c>
      <c r="I645" s="1">
        <v>15074104286</v>
      </c>
      <c r="K645" s="1">
        <v>1</v>
      </c>
      <c r="M645" s="1">
        <v>415</v>
      </c>
      <c r="N645" s="1">
        <v>1</v>
      </c>
      <c r="O645" s="1" t="s">
        <v>140</v>
      </c>
      <c r="P645" s="1">
        <v>10180725</v>
      </c>
      <c r="Q645" s="1">
        <v>413</v>
      </c>
      <c r="V645" s="1">
        <v>206</v>
      </c>
      <c r="W645" s="3">
        <v>43231.44027777778</v>
      </c>
      <c r="X645" s="3">
        <v>44621.503472222219</v>
      </c>
    </row>
    <row r="646" spans="1:24">
      <c r="A646" s="1">
        <v>27901</v>
      </c>
      <c r="B646" s="1" t="s">
        <v>1321</v>
      </c>
      <c r="C646" s="1">
        <v>1244285</v>
      </c>
      <c r="D646" s="1" t="s">
        <v>52047</v>
      </c>
      <c r="E646" s="1">
        <v>1</v>
      </c>
      <c r="F646" s="1">
        <v>1</v>
      </c>
      <c r="G646" s="1" t="s">
        <v>63889</v>
      </c>
      <c r="H646" s="1" t="s">
        <v>67390</v>
      </c>
      <c r="I646" s="1">
        <v>19502595059</v>
      </c>
      <c r="K646" s="1">
        <v>1</v>
      </c>
      <c r="M646" s="1">
        <v>2737</v>
      </c>
      <c r="N646" s="1">
        <v>2</v>
      </c>
      <c r="O646" s="1" t="s">
        <v>1322</v>
      </c>
      <c r="P646" s="1">
        <v>10090104</v>
      </c>
      <c r="Q646" s="1">
        <v>2600</v>
      </c>
      <c r="V646" s="1">
        <v>206</v>
      </c>
      <c r="W646" s="3">
        <v>43272.70416666667</v>
      </c>
      <c r="X646" s="3">
        <v>44606.486805555556</v>
      </c>
    </row>
    <row r="647" spans="1:24">
      <c r="A647" s="1">
        <v>34827</v>
      </c>
      <c r="B647" s="1" t="s">
        <v>1323</v>
      </c>
      <c r="C647" s="1" t="s">
        <v>1324</v>
      </c>
      <c r="D647" s="1" t="s">
        <v>52048</v>
      </c>
      <c r="E647" s="1">
        <v>2</v>
      </c>
      <c r="F647" s="1">
        <v>0</v>
      </c>
      <c r="H647" s="1" t="s">
        <v>67391</v>
      </c>
      <c r="I647" s="1">
        <v>18897592478</v>
      </c>
      <c r="K647" s="1">
        <v>1</v>
      </c>
      <c r="M647" s="1">
        <v>1494</v>
      </c>
      <c r="N647" s="1">
        <v>1</v>
      </c>
      <c r="O647" s="1" t="s">
        <v>213</v>
      </c>
      <c r="P647" s="1">
        <v>10552417</v>
      </c>
      <c r="Q647" s="1">
        <v>1494</v>
      </c>
      <c r="V647" s="1">
        <v>206</v>
      </c>
      <c r="W647" s="3">
        <v>44032.65</v>
      </c>
      <c r="X647" s="3">
        <v>44033.650694444441</v>
      </c>
    </row>
    <row r="648" spans="1:24">
      <c r="A648" s="1">
        <v>7918</v>
      </c>
      <c r="B648" s="1" t="s">
        <v>1325</v>
      </c>
      <c r="C648" s="1">
        <v>2350027</v>
      </c>
      <c r="D648" s="1" t="s">
        <v>52049</v>
      </c>
      <c r="E648" s="1">
        <v>1</v>
      </c>
      <c r="F648" s="1">
        <v>1</v>
      </c>
      <c r="G648" s="1" t="s">
        <v>64741</v>
      </c>
      <c r="H648" s="1" t="s">
        <v>67392</v>
      </c>
      <c r="I648" s="1">
        <v>15162444491</v>
      </c>
      <c r="K648" s="1">
        <v>1</v>
      </c>
      <c r="M648" s="1">
        <v>4695</v>
      </c>
      <c r="N648" s="1">
        <v>2</v>
      </c>
      <c r="O648" s="1" t="s">
        <v>986</v>
      </c>
      <c r="P648" s="1">
        <v>10460246</v>
      </c>
      <c r="Q648" s="1">
        <v>4695</v>
      </c>
      <c r="S648" s="1" t="s">
        <v>1326</v>
      </c>
      <c r="V648" s="1">
        <v>625</v>
      </c>
      <c r="W648" s="3">
        <v>42165.646527777775</v>
      </c>
      <c r="X648" s="3">
        <v>44558.961805555555</v>
      </c>
    </row>
    <row r="649" spans="1:24">
      <c r="A649" s="1">
        <v>9024</v>
      </c>
      <c r="B649" s="1" t="s">
        <v>1327</v>
      </c>
      <c r="C649" s="1">
        <v>1163740</v>
      </c>
      <c r="D649" s="1" t="s">
        <v>52050</v>
      </c>
      <c r="E649" s="1">
        <v>1</v>
      </c>
      <c r="F649" s="1">
        <v>0</v>
      </c>
      <c r="H649" s="1" t="s">
        <v>67393</v>
      </c>
      <c r="K649" s="1">
        <v>1</v>
      </c>
      <c r="M649" s="1">
        <v>415</v>
      </c>
      <c r="N649" s="1">
        <v>1</v>
      </c>
      <c r="O649" s="1" t="s">
        <v>140</v>
      </c>
      <c r="P649" s="1">
        <v>10180095</v>
      </c>
      <c r="Q649" s="1">
        <v>413</v>
      </c>
      <c r="V649" s="1">
        <v>206</v>
      </c>
      <c r="W649" s="3">
        <v>42586.40347222222</v>
      </c>
      <c r="X649" s="3">
        <v>44487.670138888891</v>
      </c>
    </row>
    <row r="650" spans="1:24">
      <c r="A650" s="1">
        <v>35217</v>
      </c>
      <c r="B650" s="1" t="s">
        <v>1328</v>
      </c>
      <c r="C650" s="1">
        <v>1165935</v>
      </c>
      <c r="D650" s="1" t="s">
        <v>52051</v>
      </c>
      <c r="E650" s="1">
        <v>1</v>
      </c>
      <c r="F650" s="1">
        <v>1</v>
      </c>
      <c r="H650" s="1" t="s">
        <v>67394</v>
      </c>
      <c r="I650" s="1">
        <v>19556691182</v>
      </c>
      <c r="K650" s="1">
        <v>1</v>
      </c>
      <c r="M650" s="1">
        <v>4950</v>
      </c>
      <c r="N650" s="1">
        <v>2</v>
      </c>
      <c r="O650" s="1" t="s">
        <v>573</v>
      </c>
      <c r="P650" s="1">
        <v>10700223</v>
      </c>
      <c r="Q650" s="1">
        <v>4948</v>
      </c>
      <c r="V650" s="1">
        <v>206</v>
      </c>
      <c r="W650" s="3">
        <v>44075.75277777778</v>
      </c>
      <c r="X650" s="3">
        <v>44487.772222222222</v>
      </c>
    </row>
    <row r="651" spans="1:24">
      <c r="A651" s="1">
        <v>5174</v>
      </c>
      <c r="B651" s="1" t="s">
        <v>1329</v>
      </c>
      <c r="C651" s="1">
        <v>1091636</v>
      </c>
      <c r="D651" s="1" t="s">
        <v>52052</v>
      </c>
      <c r="E651" s="1">
        <v>2</v>
      </c>
      <c r="F651" s="1">
        <v>1</v>
      </c>
      <c r="G651" s="1" t="s">
        <v>65591</v>
      </c>
      <c r="H651" s="1" t="s">
        <v>67395</v>
      </c>
      <c r="I651" s="1">
        <v>19375095098</v>
      </c>
      <c r="K651" s="1">
        <v>1</v>
      </c>
      <c r="M651" s="1">
        <v>2624</v>
      </c>
      <c r="N651" s="1">
        <v>2</v>
      </c>
      <c r="O651" s="1" t="s">
        <v>1330</v>
      </c>
      <c r="P651" s="1">
        <v>10122030</v>
      </c>
      <c r="Q651" s="1">
        <v>2598</v>
      </c>
      <c r="S651" s="1" t="s">
        <v>1331</v>
      </c>
      <c r="V651" s="1">
        <v>206</v>
      </c>
      <c r="W651" s="3">
        <v>40441.246527777781</v>
      </c>
      <c r="X651" s="3">
        <v>44407.850694444445</v>
      </c>
    </row>
    <row r="652" spans="1:24">
      <c r="A652" s="1">
        <v>29597</v>
      </c>
      <c r="B652" s="1" t="s">
        <v>1332</v>
      </c>
      <c r="C652" s="1" t="s">
        <v>1333</v>
      </c>
      <c r="D652" s="1" t="s">
        <v>52053</v>
      </c>
      <c r="E652" s="1">
        <v>1</v>
      </c>
      <c r="F652" s="1">
        <v>1</v>
      </c>
      <c r="G652" s="1" t="s">
        <v>63081</v>
      </c>
      <c r="I652" s="1">
        <v>17723262710</v>
      </c>
      <c r="K652" s="1">
        <v>1</v>
      </c>
      <c r="M652" s="1">
        <v>520</v>
      </c>
      <c r="N652" s="1">
        <v>2</v>
      </c>
      <c r="O652" s="1" t="s">
        <v>1304</v>
      </c>
      <c r="P652" s="1">
        <v>10521014</v>
      </c>
      <c r="Q652" s="1">
        <v>520</v>
      </c>
      <c r="S652" s="1" t="s">
        <v>143</v>
      </c>
      <c r="V652" s="1">
        <v>519</v>
      </c>
      <c r="W652" s="3">
        <v>43468.435416666667</v>
      </c>
      <c r="X652" s="3">
        <v>44028.699305555558</v>
      </c>
    </row>
    <row r="653" spans="1:24">
      <c r="A653" s="1">
        <v>2107</v>
      </c>
      <c r="B653" s="1" t="s">
        <v>1334</v>
      </c>
      <c r="C653" s="1">
        <v>1271103</v>
      </c>
      <c r="D653" s="1" t="s">
        <v>52054</v>
      </c>
      <c r="E653" s="1">
        <v>1</v>
      </c>
      <c r="F653" s="1">
        <v>1</v>
      </c>
      <c r="G653" s="1" t="s">
        <v>62526</v>
      </c>
      <c r="H653" s="1" t="s">
        <v>67396</v>
      </c>
      <c r="I653" s="1">
        <v>13229872545</v>
      </c>
      <c r="J653" s="1">
        <v>49</v>
      </c>
      <c r="K653" s="1">
        <v>1</v>
      </c>
      <c r="M653" s="1">
        <v>2602</v>
      </c>
      <c r="N653" s="1">
        <v>2</v>
      </c>
      <c r="O653" s="1" t="s">
        <v>1335</v>
      </c>
      <c r="P653" s="1">
        <v>1004005</v>
      </c>
      <c r="Q653" s="1">
        <v>2598</v>
      </c>
      <c r="S653" s="1" t="s">
        <v>153</v>
      </c>
      <c r="V653" s="1">
        <v>206</v>
      </c>
      <c r="W653" s="3">
        <v>39890.478472222225</v>
      </c>
      <c r="X653" s="3">
        <v>44609.607638888891</v>
      </c>
    </row>
    <row r="654" spans="1:24">
      <c r="A654" s="1">
        <v>9742</v>
      </c>
      <c r="B654" s="1" t="s">
        <v>1336</v>
      </c>
      <c r="C654" s="1">
        <v>1223949</v>
      </c>
      <c r="D654" s="1" t="s">
        <v>52055</v>
      </c>
      <c r="E654" s="1">
        <v>1</v>
      </c>
      <c r="F654" s="1">
        <v>0</v>
      </c>
      <c r="G654" s="1" t="s">
        <v>65641</v>
      </c>
      <c r="H654" s="1" t="s">
        <v>67397</v>
      </c>
      <c r="K654" s="1">
        <v>1</v>
      </c>
      <c r="M654" s="1">
        <v>4553</v>
      </c>
      <c r="N654" s="1">
        <v>1</v>
      </c>
      <c r="O654" s="1" t="s">
        <v>870</v>
      </c>
      <c r="P654" s="1">
        <v>10244101</v>
      </c>
      <c r="Q654" s="1">
        <v>4436</v>
      </c>
      <c r="V654" s="1">
        <v>206</v>
      </c>
      <c r="W654" s="3">
        <v>42922.699305555558</v>
      </c>
      <c r="X654" s="3">
        <v>43920.629861111112</v>
      </c>
    </row>
    <row r="655" spans="1:24">
      <c r="A655" s="1">
        <v>9472</v>
      </c>
      <c r="B655" s="1" t="s">
        <v>1337</v>
      </c>
      <c r="C655" s="1">
        <v>10000215</v>
      </c>
      <c r="D655" s="1" t="s">
        <v>52056</v>
      </c>
      <c r="E655" s="1">
        <v>2</v>
      </c>
      <c r="F655" s="1">
        <v>0</v>
      </c>
      <c r="G655" s="1" t="s">
        <v>63082</v>
      </c>
      <c r="H655" s="1" t="s">
        <v>67398</v>
      </c>
      <c r="I655" s="1">
        <v>18990090893</v>
      </c>
      <c r="K655" s="1">
        <v>1</v>
      </c>
      <c r="M655" s="1">
        <v>2756</v>
      </c>
      <c r="N655" s="1">
        <v>1</v>
      </c>
      <c r="O655" s="1" t="s">
        <v>1338</v>
      </c>
      <c r="P655" s="1">
        <v>80025</v>
      </c>
      <c r="Q655" s="1">
        <v>284</v>
      </c>
      <c r="V655" s="1">
        <v>2756</v>
      </c>
      <c r="W655" s="3">
        <v>42901.715277777781</v>
      </c>
      <c r="X655" s="3">
        <v>44550.402083333334</v>
      </c>
    </row>
    <row r="656" spans="1:24">
      <c r="A656" s="1">
        <v>29865</v>
      </c>
      <c r="B656" s="1" t="s">
        <v>1339</v>
      </c>
      <c r="C656" s="1">
        <v>1244780</v>
      </c>
      <c r="D656" s="1" t="s">
        <v>52057</v>
      </c>
      <c r="E656" s="1">
        <v>1</v>
      </c>
      <c r="F656" s="1">
        <v>1</v>
      </c>
      <c r="G656" s="1" t="s">
        <v>63890</v>
      </c>
      <c r="H656" s="1" t="s">
        <v>67399</v>
      </c>
      <c r="I656" s="1">
        <v>13039086166</v>
      </c>
      <c r="K656" s="1">
        <v>1</v>
      </c>
      <c r="M656" s="1">
        <v>11742</v>
      </c>
      <c r="N656" s="1">
        <v>2</v>
      </c>
      <c r="O656" s="1" t="s">
        <v>210</v>
      </c>
      <c r="P656" s="1">
        <v>10090208</v>
      </c>
      <c r="Q656" s="1">
        <v>4436</v>
      </c>
      <c r="V656" s="1">
        <v>206</v>
      </c>
      <c r="W656" s="3">
        <v>43543.618750000001</v>
      </c>
      <c r="X656" s="3">
        <v>44865.020833333336</v>
      </c>
    </row>
    <row r="657" spans="1:24">
      <c r="A657" s="1">
        <v>34640</v>
      </c>
      <c r="B657" s="1" t="s">
        <v>1340</v>
      </c>
      <c r="C657" s="1" t="s">
        <v>1341</v>
      </c>
      <c r="D657" s="1" t="s">
        <v>52058</v>
      </c>
      <c r="E657" s="1">
        <v>2</v>
      </c>
      <c r="F657" s="1">
        <v>0</v>
      </c>
      <c r="H657" s="1" t="s">
        <v>67400</v>
      </c>
      <c r="I657" s="1">
        <v>18900893421</v>
      </c>
      <c r="K657" s="1">
        <v>1</v>
      </c>
      <c r="M657" s="1">
        <v>1494</v>
      </c>
      <c r="N657" s="1">
        <v>1</v>
      </c>
      <c r="O657" s="1" t="s">
        <v>213</v>
      </c>
      <c r="P657" s="1">
        <v>10552324</v>
      </c>
      <c r="Q657" s="1">
        <v>1494</v>
      </c>
      <c r="V657" s="1">
        <v>206</v>
      </c>
      <c r="W657" s="3">
        <v>44027.722916666666</v>
      </c>
      <c r="X657" s="3">
        <v>44028.496527777781</v>
      </c>
    </row>
    <row r="658" spans="1:24">
      <c r="A658" s="1">
        <v>34642</v>
      </c>
      <c r="B658" s="1" t="s">
        <v>1342</v>
      </c>
      <c r="C658" s="1" t="s">
        <v>1343</v>
      </c>
      <c r="D658" s="1" t="s">
        <v>52059</v>
      </c>
      <c r="E658" s="1">
        <v>1</v>
      </c>
      <c r="F658" s="1">
        <v>0</v>
      </c>
      <c r="H658" s="1" t="s">
        <v>67401</v>
      </c>
      <c r="I658" s="1">
        <v>13505404236</v>
      </c>
      <c r="K658" s="1">
        <v>1</v>
      </c>
      <c r="M658" s="1">
        <v>1494</v>
      </c>
      <c r="N658" s="1">
        <v>1</v>
      </c>
      <c r="O658" s="1" t="s">
        <v>213</v>
      </c>
      <c r="P658" s="1">
        <v>10552325</v>
      </c>
      <c r="Q658" s="1">
        <v>1494</v>
      </c>
      <c r="V658" s="1">
        <v>206</v>
      </c>
      <c r="W658" s="3">
        <v>44027.73333333333</v>
      </c>
      <c r="X658" s="3">
        <v>44033.650694444441</v>
      </c>
    </row>
    <row r="659" spans="1:24">
      <c r="A659" s="1">
        <v>5843</v>
      </c>
      <c r="B659" s="1" t="s">
        <v>1344</v>
      </c>
      <c r="C659" s="1">
        <v>2330020</v>
      </c>
      <c r="D659" s="1" t="s">
        <v>52060</v>
      </c>
      <c r="E659" s="1">
        <v>1</v>
      </c>
      <c r="F659" s="1">
        <v>1</v>
      </c>
      <c r="G659" s="1" t="s">
        <v>65642</v>
      </c>
      <c r="H659" s="1" t="s">
        <v>67402</v>
      </c>
      <c r="I659" s="1">
        <v>13410668089</v>
      </c>
      <c r="K659" s="1">
        <v>1</v>
      </c>
      <c r="M659" s="1">
        <v>623</v>
      </c>
      <c r="N659" s="1">
        <v>2</v>
      </c>
      <c r="O659" s="1" t="s">
        <v>1345</v>
      </c>
      <c r="P659" s="1">
        <v>10450010</v>
      </c>
      <c r="Q659" s="1">
        <v>623</v>
      </c>
      <c r="S659" s="1" t="s">
        <v>182</v>
      </c>
      <c r="V659" s="1">
        <v>620</v>
      </c>
      <c r="W659" s="3">
        <v>40714.379861111112</v>
      </c>
      <c r="X659" s="3">
        <v>44558.961805555555</v>
      </c>
    </row>
    <row r="660" spans="1:24">
      <c r="A660" s="1">
        <v>42100</v>
      </c>
      <c r="B660" s="1" t="s">
        <v>1346</v>
      </c>
      <c r="C660" s="1">
        <v>1426683</v>
      </c>
      <c r="D660" s="1" t="s">
        <v>52061</v>
      </c>
      <c r="E660" s="1">
        <v>1</v>
      </c>
      <c r="F660" s="1">
        <v>1</v>
      </c>
      <c r="G660" s="1">
        <v>2120632486</v>
      </c>
      <c r="H660" s="1" t="s">
        <v>67403</v>
      </c>
      <c r="K660" s="1">
        <v>1</v>
      </c>
      <c r="M660" s="1">
        <v>4818</v>
      </c>
      <c r="N660" s="1">
        <v>2</v>
      </c>
      <c r="O660" s="1" t="s">
        <v>581</v>
      </c>
      <c r="P660" s="1">
        <v>99999999</v>
      </c>
      <c r="Q660" s="1">
        <v>4436</v>
      </c>
      <c r="V660" s="1">
        <v>206</v>
      </c>
      <c r="W660" s="3">
        <v>44393.331944444442</v>
      </c>
      <c r="X660" s="3">
        <v>44821.020833333336</v>
      </c>
    </row>
    <row r="661" spans="1:24">
      <c r="A661" s="1">
        <v>2019</v>
      </c>
      <c r="B661" s="1" t="s">
        <v>1347</v>
      </c>
      <c r="C661" s="1">
        <v>2070035</v>
      </c>
      <c r="D661" s="1" t="s">
        <v>52062</v>
      </c>
      <c r="E661" s="1">
        <v>1</v>
      </c>
      <c r="F661" s="1">
        <v>1</v>
      </c>
      <c r="G661" s="1" t="s">
        <v>63083</v>
      </c>
      <c r="H661" s="1" t="s">
        <v>67404</v>
      </c>
      <c r="I661" s="1">
        <v>17886359324</v>
      </c>
      <c r="J661" s="1">
        <v>103</v>
      </c>
      <c r="K661" s="1">
        <v>1</v>
      </c>
      <c r="M661" s="1">
        <v>494</v>
      </c>
      <c r="N661" s="1">
        <v>2</v>
      </c>
      <c r="O661" s="1" t="s">
        <v>1348</v>
      </c>
      <c r="P661" s="1">
        <v>2036008</v>
      </c>
      <c r="Q661" s="1">
        <v>494</v>
      </c>
      <c r="S661" s="1" t="s">
        <v>402</v>
      </c>
      <c r="V661" s="1">
        <v>491</v>
      </c>
      <c r="W661" s="3">
        <v>39960.415277777778</v>
      </c>
      <c r="X661" s="3">
        <v>44446.732638888891</v>
      </c>
    </row>
    <row r="662" spans="1:24">
      <c r="A662" s="1">
        <v>8009</v>
      </c>
      <c r="B662" s="1" t="s">
        <v>1349</v>
      </c>
      <c r="C662" s="1">
        <v>1363221</v>
      </c>
      <c r="D662" s="1" t="s">
        <v>52063</v>
      </c>
      <c r="E662" s="1">
        <v>1</v>
      </c>
      <c r="F662" s="1">
        <v>1</v>
      </c>
      <c r="G662" s="1" t="s">
        <v>63084</v>
      </c>
      <c r="H662" s="1" t="s">
        <v>67405</v>
      </c>
      <c r="I662" s="1">
        <v>13848473189</v>
      </c>
      <c r="K662" s="1">
        <v>1</v>
      </c>
      <c r="M662" s="1">
        <v>9440</v>
      </c>
      <c r="N662" s="1">
        <v>2</v>
      </c>
      <c r="O662" s="1" t="s">
        <v>1350</v>
      </c>
      <c r="P662" s="1">
        <v>10244100</v>
      </c>
      <c r="Q662" s="1">
        <v>1494</v>
      </c>
      <c r="S662" s="1" t="s">
        <v>153</v>
      </c>
      <c r="V662" s="1">
        <v>206</v>
      </c>
      <c r="W662" s="3">
        <v>42193.649305555555</v>
      </c>
      <c r="X662" s="3">
        <v>44465.795138888891</v>
      </c>
    </row>
    <row r="663" spans="1:24">
      <c r="A663" s="1">
        <v>40176</v>
      </c>
      <c r="B663" s="1" t="s">
        <v>1351</v>
      </c>
      <c r="C663" s="1" t="s">
        <v>1352</v>
      </c>
      <c r="D663" s="1" t="s">
        <v>52064</v>
      </c>
      <c r="E663" s="1">
        <v>1</v>
      </c>
      <c r="F663" s="1">
        <v>0</v>
      </c>
      <c r="H663" s="1" t="s">
        <v>67406</v>
      </c>
      <c r="I663" s="1">
        <v>13813740682</v>
      </c>
      <c r="K663" s="1">
        <v>1</v>
      </c>
      <c r="M663" s="1">
        <v>347</v>
      </c>
      <c r="N663" s="1">
        <v>1</v>
      </c>
      <c r="O663" s="1" t="s">
        <v>340</v>
      </c>
      <c r="P663" s="1">
        <v>99999999</v>
      </c>
      <c r="Q663" s="1">
        <v>347</v>
      </c>
      <c r="V663" s="1">
        <v>206</v>
      </c>
      <c r="W663" s="3">
        <v>44327.481249999997</v>
      </c>
      <c r="X663" s="3">
        <v>44465.649305555555</v>
      </c>
    </row>
    <row r="664" spans="1:24">
      <c r="A664" s="1">
        <v>40818</v>
      </c>
      <c r="B664" s="1" t="s">
        <v>1353</v>
      </c>
      <c r="C664" s="1" t="s">
        <v>1354</v>
      </c>
      <c r="D664" s="1" t="s">
        <v>52065</v>
      </c>
      <c r="E664" s="1">
        <v>1</v>
      </c>
      <c r="F664" s="1">
        <v>0</v>
      </c>
      <c r="H664" s="1" t="s">
        <v>67407</v>
      </c>
      <c r="I664" s="1">
        <v>17652802074</v>
      </c>
      <c r="K664" s="1">
        <v>1</v>
      </c>
      <c r="M664" s="1">
        <v>377</v>
      </c>
      <c r="N664" s="1">
        <v>1</v>
      </c>
      <c r="O664" s="1" t="s">
        <v>361</v>
      </c>
      <c r="P664" s="1">
        <v>99999999</v>
      </c>
      <c r="Q664" s="1">
        <v>377</v>
      </c>
      <c r="V664" s="1">
        <v>206</v>
      </c>
      <c r="W664" s="3">
        <v>44349.456944444442</v>
      </c>
      <c r="X664" s="3">
        <v>44465.670138888891</v>
      </c>
    </row>
    <row r="665" spans="1:24">
      <c r="A665" s="1">
        <v>41684</v>
      </c>
      <c r="B665" s="1" t="s">
        <v>1355</v>
      </c>
      <c r="C665" s="1" t="s">
        <v>1356</v>
      </c>
      <c r="D665" s="1" t="s">
        <v>52066</v>
      </c>
      <c r="E665" s="1">
        <v>1</v>
      </c>
      <c r="F665" s="1">
        <v>0</v>
      </c>
      <c r="H665" s="1" t="s">
        <v>67408</v>
      </c>
      <c r="I665" s="1">
        <v>13421888671</v>
      </c>
      <c r="K665" s="1">
        <v>1</v>
      </c>
      <c r="M665" s="1">
        <v>377</v>
      </c>
      <c r="N665" s="1">
        <v>1</v>
      </c>
      <c r="O665" s="1" t="s">
        <v>361</v>
      </c>
      <c r="P665" s="1">
        <v>99999999</v>
      </c>
      <c r="Q665" s="1">
        <v>377</v>
      </c>
      <c r="V665" s="1">
        <v>206</v>
      </c>
      <c r="W665" s="3">
        <v>44383.429166666669</v>
      </c>
      <c r="X665" s="3">
        <v>44465.670138888891</v>
      </c>
    </row>
    <row r="666" spans="1:24">
      <c r="A666" s="1">
        <v>41690</v>
      </c>
      <c r="B666" s="1" t="s">
        <v>1357</v>
      </c>
      <c r="C666" s="1" t="s">
        <v>1358</v>
      </c>
      <c r="D666" s="1" t="s">
        <v>52067</v>
      </c>
      <c r="E666" s="1">
        <v>1</v>
      </c>
      <c r="F666" s="1">
        <v>0</v>
      </c>
      <c r="H666" s="1" t="s">
        <v>67409</v>
      </c>
      <c r="I666" s="1">
        <v>17707090849</v>
      </c>
      <c r="K666" s="1">
        <v>1</v>
      </c>
      <c r="M666" s="1">
        <v>377</v>
      </c>
      <c r="N666" s="1">
        <v>1</v>
      </c>
      <c r="O666" s="1" t="s">
        <v>361</v>
      </c>
      <c r="P666" s="1">
        <v>99999999</v>
      </c>
      <c r="Q666" s="1">
        <v>377</v>
      </c>
      <c r="V666" s="1">
        <v>206</v>
      </c>
      <c r="W666" s="3">
        <v>44383.439583333333</v>
      </c>
      <c r="X666" s="3">
        <v>44465.670138888891</v>
      </c>
    </row>
    <row r="667" spans="1:24">
      <c r="A667" s="1">
        <v>41808</v>
      </c>
      <c r="B667" s="1" t="s">
        <v>1359</v>
      </c>
      <c r="C667" s="1" t="s">
        <v>1360</v>
      </c>
      <c r="D667" s="1" t="s">
        <v>52068</v>
      </c>
      <c r="E667" s="1">
        <v>1</v>
      </c>
      <c r="F667" s="1">
        <v>0</v>
      </c>
      <c r="H667" s="1" t="s">
        <v>67410</v>
      </c>
      <c r="K667" s="1">
        <v>1</v>
      </c>
      <c r="M667" s="1">
        <v>2600</v>
      </c>
      <c r="N667" s="1">
        <v>1</v>
      </c>
      <c r="O667" s="1" t="s">
        <v>1361</v>
      </c>
      <c r="P667" s="1">
        <v>99999999</v>
      </c>
      <c r="Q667" s="1">
        <v>2600</v>
      </c>
      <c r="V667" s="1">
        <v>206</v>
      </c>
      <c r="W667" s="3">
        <v>44386.647916666669</v>
      </c>
      <c r="X667" s="3">
        <v>44465.670138888891</v>
      </c>
    </row>
    <row r="668" spans="1:24">
      <c r="A668" s="1">
        <v>29982</v>
      </c>
      <c r="B668" s="1" t="s">
        <v>1362</v>
      </c>
      <c r="C668" s="1">
        <v>1434848</v>
      </c>
      <c r="D668" s="1" t="s">
        <v>52069</v>
      </c>
      <c r="E668" s="1">
        <v>2</v>
      </c>
      <c r="F668" s="1">
        <v>1</v>
      </c>
      <c r="G668" s="1" t="s">
        <v>63891</v>
      </c>
      <c r="H668" s="1" t="s">
        <v>67411</v>
      </c>
      <c r="I668" s="1">
        <v>13704554975</v>
      </c>
      <c r="K668" s="1">
        <v>1</v>
      </c>
      <c r="M668" s="1">
        <v>541</v>
      </c>
      <c r="N668" s="1">
        <v>2</v>
      </c>
      <c r="O668" s="1" t="s">
        <v>1363</v>
      </c>
      <c r="P668" s="1">
        <v>10246316</v>
      </c>
      <c r="Q668" s="1">
        <v>541</v>
      </c>
      <c r="V668" s="1">
        <v>537</v>
      </c>
      <c r="W668" s="3">
        <v>43564.588194444441</v>
      </c>
      <c r="X668" s="3">
        <v>44613.689583333333</v>
      </c>
    </row>
    <row r="669" spans="1:24">
      <c r="A669" s="1">
        <v>7454</v>
      </c>
      <c r="B669" s="1" t="s">
        <v>1364</v>
      </c>
      <c r="C669" s="1">
        <v>1072896</v>
      </c>
      <c r="D669" s="1" t="s">
        <v>52070</v>
      </c>
      <c r="E669" s="1">
        <v>1</v>
      </c>
      <c r="F669" s="1">
        <v>1</v>
      </c>
      <c r="G669" s="1" t="s">
        <v>63892</v>
      </c>
      <c r="H669" s="1" t="s">
        <v>67412</v>
      </c>
      <c r="I669" s="1">
        <v>13351180484</v>
      </c>
      <c r="K669" s="1">
        <v>1</v>
      </c>
      <c r="M669" s="1">
        <v>11402</v>
      </c>
      <c r="N669" s="1">
        <v>2</v>
      </c>
      <c r="O669" s="1" t="s">
        <v>1365</v>
      </c>
      <c r="P669" s="1">
        <v>10075185</v>
      </c>
      <c r="Q669" s="1">
        <v>1764</v>
      </c>
      <c r="V669" s="1">
        <v>206</v>
      </c>
      <c r="W669" s="3">
        <v>41813.444444444445</v>
      </c>
      <c r="X669" s="3">
        <v>44638.607638888891</v>
      </c>
    </row>
    <row r="670" spans="1:24">
      <c r="A670" s="1">
        <v>3130</v>
      </c>
      <c r="B670" s="1" t="s">
        <v>1366</v>
      </c>
      <c r="C670" s="1">
        <v>2070027</v>
      </c>
      <c r="D670" s="1" t="s">
        <v>52071</v>
      </c>
      <c r="E670" s="1">
        <v>1</v>
      </c>
      <c r="F670" s="1">
        <v>1</v>
      </c>
      <c r="G670" s="1" t="s">
        <v>65643</v>
      </c>
      <c r="H670" s="1" t="s">
        <v>67413</v>
      </c>
      <c r="J670" s="1">
        <v>105</v>
      </c>
      <c r="K670" s="1">
        <v>1</v>
      </c>
      <c r="M670" s="1">
        <v>493</v>
      </c>
      <c r="N670" s="1">
        <v>2</v>
      </c>
      <c r="O670" s="1" t="s">
        <v>1012</v>
      </c>
      <c r="P670" s="1">
        <v>2036007</v>
      </c>
      <c r="Q670" s="1">
        <v>493</v>
      </c>
      <c r="S670" s="1" t="s">
        <v>402</v>
      </c>
      <c r="V670" s="1">
        <v>491</v>
      </c>
      <c r="W670" s="3">
        <v>39960.415277777778</v>
      </c>
      <c r="X670" s="3">
        <v>44446.732638888891</v>
      </c>
    </row>
    <row r="671" spans="1:24">
      <c r="A671" s="1">
        <v>28138</v>
      </c>
      <c r="B671" s="1" t="s">
        <v>1367</v>
      </c>
      <c r="C671" s="1">
        <v>1364373</v>
      </c>
      <c r="D671" s="1" t="s">
        <v>52072</v>
      </c>
      <c r="E671" s="1">
        <v>2</v>
      </c>
      <c r="F671" s="1">
        <v>1</v>
      </c>
      <c r="G671" s="1">
        <v>20632812</v>
      </c>
      <c r="H671" s="1" t="s">
        <v>67414</v>
      </c>
      <c r="I671" s="1">
        <v>18795014031</v>
      </c>
      <c r="K671" s="1">
        <v>1</v>
      </c>
      <c r="M671" s="1">
        <v>9446</v>
      </c>
      <c r="N671" s="1">
        <v>2</v>
      </c>
      <c r="O671" s="1" t="s">
        <v>325</v>
      </c>
      <c r="P671" s="1">
        <v>10090478</v>
      </c>
      <c r="Q671" s="1">
        <v>1494</v>
      </c>
      <c r="V671" s="1">
        <v>206</v>
      </c>
      <c r="W671" s="3">
        <v>43286.429166666669</v>
      </c>
      <c r="X671" s="3">
        <v>44567.461805555555</v>
      </c>
    </row>
    <row r="672" spans="1:24">
      <c r="A672" s="1">
        <v>28248</v>
      </c>
      <c r="B672" s="1" t="s">
        <v>1368</v>
      </c>
      <c r="C672" s="1" t="s">
        <v>1369</v>
      </c>
      <c r="D672" s="1" t="s">
        <v>52073</v>
      </c>
      <c r="E672" s="1">
        <v>1</v>
      </c>
      <c r="F672" s="1">
        <v>0</v>
      </c>
      <c r="H672" s="1" t="s">
        <v>67415</v>
      </c>
      <c r="I672" s="1">
        <v>18954945252</v>
      </c>
      <c r="K672" s="1">
        <v>1</v>
      </c>
      <c r="M672" s="1">
        <v>4552</v>
      </c>
      <c r="N672" s="1">
        <v>1</v>
      </c>
      <c r="O672" s="1" t="s">
        <v>215</v>
      </c>
      <c r="P672" s="1">
        <v>10244109</v>
      </c>
      <c r="Q672" s="1">
        <v>4436</v>
      </c>
      <c r="V672" s="1">
        <v>206</v>
      </c>
      <c r="W672" s="3">
        <v>43294.625694444447</v>
      </c>
      <c r="X672" s="3">
        <v>43563.455555555556</v>
      </c>
    </row>
    <row r="673" spans="1:24">
      <c r="A673" s="1">
        <v>8984</v>
      </c>
      <c r="B673" s="1" t="s">
        <v>1370</v>
      </c>
      <c r="C673" s="1">
        <v>1033792</v>
      </c>
      <c r="D673" s="1" t="s">
        <v>52074</v>
      </c>
      <c r="E673" s="1">
        <v>2</v>
      </c>
      <c r="F673" s="1">
        <v>0</v>
      </c>
      <c r="G673" s="1" t="s">
        <v>64714</v>
      </c>
      <c r="I673" s="1">
        <v>13531215223</v>
      </c>
      <c r="K673" s="1">
        <v>1</v>
      </c>
      <c r="M673" s="1">
        <v>2061</v>
      </c>
      <c r="N673" s="1">
        <v>1</v>
      </c>
      <c r="O673" s="1" t="s">
        <v>1371</v>
      </c>
      <c r="P673" s="1">
        <v>10415415</v>
      </c>
      <c r="Q673" s="1">
        <v>2059</v>
      </c>
      <c r="V673" s="1">
        <v>206</v>
      </c>
      <c r="W673" s="3">
        <v>42577.387499999997</v>
      </c>
      <c r="X673" s="3">
        <v>44565.586805555555</v>
      </c>
    </row>
    <row r="674" spans="1:24">
      <c r="A674" s="1">
        <v>29397</v>
      </c>
      <c r="B674" s="1" t="s">
        <v>1372</v>
      </c>
      <c r="C674" s="1">
        <v>1364591</v>
      </c>
      <c r="D674" s="1" t="s">
        <v>52075</v>
      </c>
      <c r="E674" s="1">
        <v>2</v>
      </c>
      <c r="F674" s="1">
        <v>1</v>
      </c>
      <c r="G674" s="1" t="s">
        <v>65644</v>
      </c>
      <c r="H674" s="1" t="s">
        <v>67416</v>
      </c>
      <c r="I674" s="1">
        <v>13384976879</v>
      </c>
      <c r="K674" s="1">
        <v>1</v>
      </c>
      <c r="M674" s="1">
        <v>9412</v>
      </c>
      <c r="N674" s="1">
        <v>2</v>
      </c>
      <c r="O674" s="1" t="s">
        <v>152</v>
      </c>
      <c r="P674" s="1">
        <v>10090503</v>
      </c>
      <c r="Q674" s="1">
        <v>1494</v>
      </c>
      <c r="V674" s="1">
        <v>206</v>
      </c>
      <c r="W674" s="3">
        <v>43419.404166666667</v>
      </c>
      <c r="X674" s="3">
        <v>44718.444444444445</v>
      </c>
    </row>
    <row r="675" spans="1:24">
      <c r="A675" s="1">
        <v>6665</v>
      </c>
      <c r="B675" s="1" t="s">
        <v>1373</v>
      </c>
      <c r="C675" s="1">
        <v>1062537</v>
      </c>
      <c r="D675" s="1" t="s">
        <v>52076</v>
      </c>
      <c r="E675" s="1">
        <v>1</v>
      </c>
      <c r="F675" s="1">
        <v>1</v>
      </c>
      <c r="G675" s="1" t="s">
        <v>64742</v>
      </c>
      <c r="H675" s="1" t="s">
        <v>67417</v>
      </c>
      <c r="I675" s="1">
        <v>17789122975</v>
      </c>
      <c r="K675" s="1">
        <v>1</v>
      </c>
      <c r="M675" s="1">
        <v>239</v>
      </c>
      <c r="N675" s="1">
        <v>2</v>
      </c>
      <c r="O675" s="1" t="s">
        <v>780</v>
      </c>
      <c r="P675" s="1">
        <v>10040125</v>
      </c>
      <c r="Q675" s="1">
        <v>235</v>
      </c>
      <c r="S675" s="1" t="s">
        <v>1374</v>
      </c>
      <c r="V675" s="1">
        <v>206</v>
      </c>
      <c r="W675" s="3">
        <v>41180.083333333336</v>
      </c>
      <c r="X675" s="3">
        <v>44709.083333333336</v>
      </c>
    </row>
    <row r="676" spans="1:24">
      <c r="A676" s="1">
        <v>30487</v>
      </c>
      <c r="B676" s="1" t="s">
        <v>1375</v>
      </c>
      <c r="C676" s="1">
        <v>2290033</v>
      </c>
      <c r="D676" s="1" t="s">
        <v>52077</v>
      </c>
      <c r="E676" s="1">
        <v>1</v>
      </c>
      <c r="F676" s="1">
        <v>1</v>
      </c>
      <c r="G676" s="1" t="s">
        <v>64743</v>
      </c>
      <c r="H676" s="1" t="s">
        <v>67418</v>
      </c>
      <c r="I676" s="1">
        <v>13348855016</v>
      </c>
      <c r="K676" s="1">
        <v>1</v>
      </c>
      <c r="M676" s="1">
        <v>4424</v>
      </c>
      <c r="N676" s="1">
        <v>2</v>
      </c>
      <c r="O676" s="1" t="s">
        <v>1193</v>
      </c>
      <c r="P676" s="1">
        <v>10430046</v>
      </c>
      <c r="Q676" s="1">
        <v>4424</v>
      </c>
      <c r="S676" s="1" t="s">
        <v>1376</v>
      </c>
      <c r="V676" s="1">
        <v>597</v>
      </c>
      <c r="W676" s="3">
        <v>43648.736111111109</v>
      </c>
      <c r="X676" s="3">
        <v>44558.982638888891</v>
      </c>
    </row>
    <row r="677" spans="1:24">
      <c r="A677" s="1">
        <v>44320</v>
      </c>
      <c r="B677" s="1" t="s">
        <v>1377</v>
      </c>
      <c r="C677" s="1">
        <v>1116616</v>
      </c>
      <c r="D677" s="1" t="s">
        <v>52078</v>
      </c>
      <c r="E677" s="1">
        <v>2</v>
      </c>
      <c r="F677" s="1">
        <v>1</v>
      </c>
      <c r="G677" s="1">
        <v>2120634541</v>
      </c>
      <c r="H677" s="1" t="s">
        <v>67419</v>
      </c>
      <c r="I677" s="1">
        <v>17886462559</v>
      </c>
      <c r="K677" s="1">
        <v>1</v>
      </c>
      <c r="M677" s="1">
        <v>9354</v>
      </c>
      <c r="N677" s="1">
        <v>2</v>
      </c>
      <c r="O677" s="1" t="s">
        <v>1378</v>
      </c>
      <c r="P677" s="1">
        <v>99999999</v>
      </c>
      <c r="Q677" s="1">
        <v>9138</v>
      </c>
      <c r="V677" s="1">
        <v>206</v>
      </c>
      <c r="W677" s="3">
        <v>44791.625</v>
      </c>
      <c r="X677" s="3">
        <v>44804.414583333331</v>
      </c>
    </row>
    <row r="678" spans="1:24">
      <c r="A678" s="1">
        <v>41974</v>
      </c>
      <c r="B678" s="1" t="s">
        <v>1379</v>
      </c>
      <c r="C678" s="1" t="s">
        <v>1380</v>
      </c>
      <c r="D678" s="1" t="s">
        <v>52079</v>
      </c>
      <c r="E678" s="1">
        <v>1</v>
      </c>
      <c r="F678" s="1">
        <v>0</v>
      </c>
      <c r="H678" s="1" t="s">
        <v>67420</v>
      </c>
      <c r="I678" s="1">
        <v>13771544302</v>
      </c>
      <c r="K678" s="1">
        <v>1</v>
      </c>
      <c r="M678" s="1">
        <v>1494</v>
      </c>
      <c r="N678" s="1">
        <v>1</v>
      </c>
      <c r="O678" s="1" t="s">
        <v>213</v>
      </c>
      <c r="P678" s="1">
        <v>99999999</v>
      </c>
      <c r="Q678" s="1">
        <v>1494</v>
      </c>
      <c r="V678" s="1">
        <v>206</v>
      </c>
      <c r="W678" s="3">
        <v>44392.467361111114</v>
      </c>
      <c r="X678" s="3">
        <v>44465.649305555555</v>
      </c>
    </row>
    <row r="679" spans="1:24">
      <c r="A679" s="1">
        <v>31030</v>
      </c>
      <c r="B679" s="1" t="s">
        <v>1381</v>
      </c>
      <c r="C679" s="1">
        <v>10001481</v>
      </c>
      <c r="D679" s="1" t="s">
        <v>52080</v>
      </c>
      <c r="E679" s="1">
        <v>1</v>
      </c>
      <c r="F679" s="1">
        <v>0</v>
      </c>
      <c r="H679" s="1" t="s">
        <v>67421</v>
      </c>
      <c r="I679" s="1">
        <v>13899322007</v>
      </c>
      <c r="J679" s="1">
        <v>42</v>
      </c>
      <c r="K679" s="1">
        <v>1</v>
      </c>
      <c r="M679" s="1">
        <v>4646</v>
      </c>
      <c r="N679" s="1">
        <v>1</v>
      </c>
      <c r="O679" s="1" t="s">
        <v>1382</v>
      </c>
      <c r="P679" s="1">
        <v>80025</v>
      </c>
      <c r="Q679" s="1">
        <v>2519</v>
      </c>
      <c r="V679" s="1">
        <v>206</v>
      </c>
      <c r="W679" s="3">
        <v>43710.462500000001</v>
      </c>
      <c r="X679" s="3">
        <v>44805.729166666664</v>
      </c>
    </row>
    <row r="680" spans="1:24">
      <c r="A680" s="1">
        <v>6049</v>
      </c>
      <c r="B680" s="1" t="s">
        <v>1383</v>
      </c>
      <c r="C680" s="1">
        <v>2010101</v>
      </c>
      <c r="D680" s="1" t="s">
        <v>52081</v>
      </c>
      <c r="E680" s="1">
        <v>2</v>
      </c>
      <c r="F680" s="1">
        <v>1</v>
      </c>
      <c r="G680" s="1" t="s">
        <v>65645</v>
      </c>
      <c r="H680" s="1" t="s">
        <v>67422</v>
      </c>
      <c r="I680" s="1">
        <v>13648243263</v>
      </c>
      <c r="K680" s="1">
        <v>1</v>
      </c>
      <c r="M680" s="1">
        <v>375</v>
      </c>
      <c r="N680" s="1">
        <v>2</v>
      </c>
      <c r="O680" s="1" t="s">
        <v>1384</v>
      </c>
      <c r="P680" s="1">
        <v>10230076</v>
      </c>
      <c r="Q680" s="1">
        <v>371</v>
      </c>
      <c r="V680" s="1">
        <v>206</v>
      </c>
      <c r="W680" s="3">
        <v>40757.20208333333</v>
      </c>
      <c r="X680" s="3">
        <v>44834.593055555553</v>
      </c>
    </row>
    <row r="681" spans="1:24">
      <c r="A681" s="1">
        <v>42074</v>
      </c>
      <c r="B681" s="1" t="s">
        <v>1385</v>
      </c>
      <c r="C681" s="1" t="s">
        <v>1386</v>
      </c>
      <c r="D681" s="1" t="s">
        <v>52082</v>
      </c>
      <c r="E681" s="1">
        <v>1</v>
      </c>
      <c r="F681" s="1">
        <v>0</v>
      </c>
      <c r="H681" s="1" t="s">
        <v>67423</v>
      </c>
      <c r="I681" s="1">
        <v>13701022399</v>
      </c>
      <c r="K681" s="1">
        <v>1</v>
      </c>
      <c r="M681" s="1">
        <v>2598</v>
      </c>
      <c r="N681" s="1">
        <v>1</v>
      </c>
      <c r="O681" s="1" t="s">
        <v>89</v>
      </c>
      <c r="P681" s="1">
        <v>99999999</v>
      </c>
      <c r="Q681" s="1">
        <v>2598</v>
      </c>
      <c r="V681" s="1">
        <v>206</v>
      </c>
      <c r="W681" s="3">
        <v>44392.901388888888</v>
      </c>
      <c r="X681" s="3">
        <v>44465.649305555555</v>
      </c>
    </row>
    <row r="682" spans="1:24">
      <c r="A682" s="1">
        <v>5716</v>
      </c>
      <c r="B682" s="1" t="s">
        <v>1387</v>
      </c>
      <c r="C682" s="1">
        <v>1091962</v>
      </c>
      <c r="D682" s="1" t="s">
        <v>52083</v>
      </c>
      <c r="E682" s="1">
        <v>1</v>
      </c>
      <c r="F682" s="1">
        <v>1</v>
      </c>
      <c r="G682" s="1" t="s">
        <v>63893</v>
      </c>
      <c r="H682" s="1" t="s">
        <v>67424</v>
      </c>
      <c r="K682" s="1">
        <v>1</v>
      </c>
      <c r="M682" s="1">
        <v>9350</v>
      </c>
      <c r="N682" s="1">
        <v>2</v>
      </c>
      <c r="O682" s="1" t="s">
        <v>1388</v>
      </c>
      <c r="P682" s="1">
        <v>23005042</v>
      </c>
      <c r="Q682" s="1">
        <v>5131</v>
      </c>
      <c r="S682" s="1" t="s">
        <v>153</v>
      </c>
      <c r="V682" s="1">
        <v>206</v>
      </c>
      <c r="W682" s="3">
        <v>40654.361111111109</v>
      </c>
      <c r="X682" s="3">
        <v>44558.940972222219</v>
      </c>
    </row>
    <row r="683" spans="1:24">
      <c r="A683" s="1">
        <v>30401</v>
      </c>
      <c r="B683" s="1" t="s">
        <v>1389</v>
      </c>
      <c r="C683" s="1">
        <v>1435130</v>
      </c>
      <c r="D683" s="1" t="s">
        <v>52084</v>
      </c>
      <c r="E683" s="1">
        <v>1</v>
      </c>
      <c r="F683" s="1">
        <v>1</v>
      </c>
      <c r="G683" s="1" t="s">
        <v>63085</v>
      </c>
      <c r="H683" s="1" t="s">
        <v>67425</v>
      </c>
      <c r="I683" s="1">
        <v>15383056190</v>
      </c>
      <c r="K683" s="1">
        <v>1</v>
      </c>
      <c r="M683" s="1">
        <v>9336</v>
      </c>
      <c r="N683" s="1">
        <v>2</v>
      </c>
      <c r="O683" s="1" t="s">
        <v>1390</v>
      </c>
      <c r="P683" s="1">
        <v>23004112</v>
      </c>
      <c r="Q683" s="1">
        <v>5131</v>
      </c>
      <c r="V683" s="1">
        <v>206</v>
      </c>
      <c r="W683" s="3">
        <v>43643.615972222222</v>
      </c>
      <c r="X683" s="3">
        <v>44558.940972222219</v>
      </c>
    </row>
    <row r="684" spans="1:24">
      <c r="A684" s="1">
        <v>42152</v>
      </c>
      <c r="B684" s="1" t="s">
        <v>1391</v>
      </c>
      <c r="C684" s="1" t="s">
        <v>1392</v>
      </c>
      <c r="D684" s="1" t="s">
        <v>52085</v>
      </c>
      <c r="E684" s="1">
        <v>1</v>
      </c>
      <c r="F684" s="1">
        <v>0</v>
      </c>
      <c r="H684" s="1" t="s">
        <v>67426</v>
      </c>
      <c r="I684" s="1">
        <v>13404971196</v>
      </c>
      <c r="K684" s="1">
        <v>1</v>
      </c>
      <c r="M684" s="1">
        <v>5131</v>
      </c>
      <c r="N684" s="1">
        <v>1</v>
      </c>
      <c r="O684" s="1" t="s">
        <v>1393</v>
      </c>
      <c r="P684" s="1">
        <v>99999999</v>
      </c>
      <c r="Q684" s="1">
        <v>5131</v>
      </c>
      <c r="V684" s="1">
        <v>206</v>
      </c>
      <c r="W684" s="3">
        <v>44396.557638888888</v>
      </c>
      <c r="X684" s="3">
        <v>44465.649305555555</v>
      </c>
    </row>
    <row r="685" spans="1:24">
      <c r="A685" s="1">
        <v>42476</v>
      </c>
      <c r="B685" s="1" t="s">
        <v>1394</v>
      </c>
      <c r="C685" s="1" t="s">
        <v>1395</v>
      </c>
      <c r="D685" s="1" t="s">
        <v>52086</v>
      </c>
      <c r="E685" s="1">
        <v>1</v>
      </c>
      <c r="F685" s="1">
        <v>0</v>
      </c>
      <c r="H685" s="1" t="s">
        <v>67427</v>
      </c>
      <c r="I685" s="1">
        <v>15631399297</v>
      </c>
      <c r="K685" s="1">
        <v>1</v>
      </c>
      <c r="M685" s="1">
        <v>1764</v>
      </c>
      <c r="N685" s="1">
        <v>1</v>
      </c>
      <c r="O685" s="1" t="s">
        <v>366</v>
      </c>
      <c r="P685" s="1">
        <v>99999999</v>
      </c>
      <c r="Q685" s="1">
        <v>1764</v>
      </c>
      <c r="V685" s="1">
        <v>206</v>
      </c>
      <c r="W685" s="3">
        <v>44411.448611111111</v>
      </c>
      <c r="X685" s="3">
        <v>44465.649305555555</v>
      </c>
    </row>
    <row r="686" spans="1:24">
      <c r="A686" s="1">
        <v>3651</v>
      </c>
      <c r="B686" s="1" t="s">
        <v>1396</v>
      </c>
      <c r="C686" s="1">
        <v>1091406</v>
      </c>
      <c r="D686" s="1" t="s">
        <v>52087</v>
      </c>
      <c r="E686" s="1">
        <v>1</v>
      </c>
      <c r="F686" s="1">
        <v>1</v>
      </c>
      <c r="G686" s="1" t="s">
        <v>65646</v>
      </c>
      <c r="H686" s="1" t="s">
        <v>67428</v>
      </c>
      <c r="I686" s="1">
        <v>15219375753</v>
      </c>
      <c r="J686" s="1">
        <v>290</v>
      </c>
      <c r="K686" s="1">
        <v>1</v>
      </c>
      <c r="M686" s="1">
        <v>2667</v>
      </c>
      <c r="N686" s="1">
        <v>2</v>
      </c>
      <c r="O686" s="1" t="s">
        <v>818</v>
      </c>
      <c r="P686" s="1">
        <v>1015072</v>
      </c>
      <c r="Q686" s="1">
        <v>1494</v>
      </c>
      <c r="S686" s="1" t="s">
        <v>153</v>
      </c>
      <c r="V686" s="1">
        <v>206</v>
      </c>
      <c r="W686" s="3">
        <v>39913.199305555558</v>
      </c>
      <c r="X686" s="3">
        <v>44808.020833333336</v>
      </c>
    </row>
    <row r="687" spans="1:24">
      <c r="A687" s="1">
        <v>34182</v>
      </c>
      <c r="B687" s="1" t="s">
        <v>1397</v>
      </c>
      <c r="C687" s="1">
        <v>1365765</v>
      </c>
      <c r="D687" s="1" t="s">
        <v>52088</v>
      </c>
      <c r="E687" s="1">
        <v>1</v>
      </c>
      <c r="F687" s="1">
        <v>1</v>
      </c>
      <c r="G687" s="1">
        <v>2120634054</v>
      </c>
      <c r="H687" s="1" t="s">
        <v>67429</v>
      </c>
      <c r="I687" s="1">
        <v>18154166193</v>
      </c>
      <c r="K687" s="1">
        <v>1</v>
      </c>
      <c r="M687" s="1">
        <v>9430</v>
      </c>
      <c r="N687" s="1">
        <v>2</v>
      </c>
      <c r="O687" s="1" t="s">
        <v>1398</v>
      </c>
      <c r="P687" s="1">
        <v>10552135</v>
      </c>
      <c r="Q687" s="1">
        <v>1494</v>
      </c>
      <c r="V687" s="1">
        <v>206</v>
      </c>
      <c r="W687" s="3">
        <v>44014.775000000001</v>
      </c>
      <c r="X687" s="3">
        <v>44817.907638888886</v>
      </c>
    </row>
    <row r="688" spans="1:24">
      <c r="A688" s="1">
        <v>2219</v>
      </c>
      <c r="B688" s="1" t="s">
        <v>1399</v>
      </c>
      <c r="C688" s="1">
        <v>1111397</v>
      </c>
      <c r="D688" s="1" t="s">
        <v>52089</v>
      </c>
      <c r="E688" s="1">
        <v>1</v>
      </c>
      <c r="F688" s="1">
        <v>1</v>
      </c>
      <c r="H688" s="1" t="s">
        <v>67430</v>
      </c>
      <c r="I688" s="1">
        <v>17581610211</v>
      </c>
      <c r="K688" s="1">
        <v>1</v>
      </c>
      <c r="M688" s="1">
        <v>4906</v>
      </c>
      <c r="N688" s="1">
        <v>2</v>
      </c>
      <c r="O688" s="1" t="s">
        <v>1400</v>
      </c>
      <c r="P688" s="1">
        <v>2001065</v>
      </c>
      <c r="Q688" s="1">
        <v>4906</v>
      </c>
      <c r="S688" s="1" t="s">
        <v>305</v>
      </c>
      <c r="V688" s="1">
        <v>472</v>
      </c>
      <c r="W688" s="3">
        <v>39918.324999999997</v>
      </c>
      <c r="X688" s="3">
        <v>44801.020833333336</v>
      </c>
    </row>
    <row r="689" spans="1:24">
      <c r="A689" s="1">
        <v>2860</v>
      </c>
      <c r="B689" s="1" t="s">
        <v>1401</v>
      </c>
      <c r="C689" s="1">
        <v>2180017</v>
      </c>
      <c r="D689" s="1" t="s">
        <v>52090</v>
      </c>
      <c r="E689" s="1">
        <v>1</v>
      </c>
      <c r="F689" s="1">
        <v>1</v>
      </c>
      <c r="G689" s="1" t="s">
        <v>63894</v>
      </c>
      <c r="H689" s="1" t="s">
        <v>67431</v>
      </c>
      <c r="I689" s="1">
        <v>13973858913</v>
      </c>
      <c r="K689" s="1">
        <v>1</v>
      </c>
      <c r="M689" s="1">
        <v>1798</v>
      </c>
      <c r="N689" s="1">
        <v>2</v>
      </c>
      <c r="O689" s="1" t="s">
        <v>775</v>
      </c>
      <c r="P689" s="1">
        <v>2001039</v>
      </c>
      <c r="Q689" s="1">
        <v>1798</v>
      </c>
      <c r="S689" s="1">
        <v>66275395</v>
      </c>
      <c r="V689" s="1">
        <v>472</v>
      </c>
      <c r="W689" s="3">
        <v>39960.418055555558</v>
      </c>
      <c r="X689" s="3">
        <v>44801.020833333336</v>
      </c>
    </row>
    <row r="690" spans="1:24">
      <c r="A690" s="1">
        <v>5411</v>
      </c>
      <c r="B690" s="1" t="s">
        <v>1402</v>
      </c>
      <c r="C690" s="1">
        <v>1331762</v>
      </c>
      <c r="D690" s="1" t="s">
        <v>52091</v>
      </c>
      <c r="E690" s="1">
        <v>1</v>
      </c>
      <c r="F690" s="1">
        <v>1</v>
      </c>
      <c r="G690" s="1" t="s">
        <v>63086</v>
      </c>
      <c r="H690" s="1" t="s">
        <v>67432</v>
      </c>
      <c r="I690" s="1">
        <v>17073567732</v>
      </c>
      <c r="K690" s="1">
        <v>1</v>
      </c>
      <c r="M690" s="1">
        <v>11322</v>
      </c>
      <c r="N690" s="1">
        <v>2</v>
      </c>
      <c r="O690" s="1" t="s">
        <v>1403</v>
      </c>
      <c r="P690" s="1">
        <v>10120146</v>
      </c>
      <c r="Q690" s="1">
        <v>5131</v>
      </c>
      <c r="S690" s="1" t="s">
        <v>153</v>
      </c>
      <c r="V690" s="1">
        <v>206</v>
      </c>
      <c r="W690" s="3">
        <v>43872.724999999999</v>
      </c>
      <c r="X690" s="3">
        <v>44804.020833333336</v>
      </c>
    </row>
    <row r="691" spans="1:24">
      <c r="A691" s="1">
        <v>3237</v>
      </c>
      <c r="B691" s="1" t="s">
        <v>1404</v>
      </c>
      <c r="C691" s="1">
        <v>2180006</v>
      </c>
      <c r="D691" s="1" t="s">
        <v>52092</v>
      </c>
      <c r="E691" s="1">
        <v>1</v>
      </c>
      <c r="F691" s="1">
        <v>1</v>
      </c>
      <c r="G691" s="1" t="s">
        <v>64744</v>
      </c>
      <c r="H691" s="1" t="s">
        <v>67433</v>
      </c>
      <c r="I691" s="1">
        <v>17750219087</v>
      </c>
      <c r="K691" s="1">
        <v>1</v>
      </c>
      <c r="M691" s="1">
        <v>4906</v>
      </c>
      <c r="N691" s="1">
        <v>2</v>
      </c>
      <c r="O691" s="1" t="s">
        <v>1400</v>
      </c>
      <c r="P691" s="1">
        <v>2001060</v>
      </c>
      <c r="Q691" s="1">
        <v>4906</v>
      </c>
      <c r="S691" s="1">
        <v>66275395</v>
      </c>
      <c r="V691" s="1">
        <v>472</v>
      </c>
      <c r="W691" s="3">
        <v>39960.418055555558</v>
      </c>
      <c r="X691" s="3">
        <v>44801.020833333336</v>
      </c>
    </row>
    <row r="692" spans="1:24">
      <c r="A692" s="1">
        <v>41972</v>
      </c>
      <c r="B692" s="1" t="s">
        <v>1405</v>
      </c>
      <c r="C692" s="1" t="s">
        <v>1406</v>
      </c>
      <c r="D692" s="1" t="s">
        <v>52093</v>
      </c>
      <c r="E692" s="1">
        <v>2</v>
      </c>
      <c r="F692" s="1">
        <v>0</v>
      </c>
      <c r="H692" s="1" t="s">
        <v>67434</v>
      </c>
      <c r="I692" s="1">
        <v>16573206477</v>
      </c>
      <c r="K692" s="1">
        <v>1</v>
      </c>
      <c r="M692" s="1">
        <v>1494</v>
      </c>
      <c r="N692" s="1">
        <v>1</v>
      </c>
      <c r="O692" s="1" t="s">
        <v>213</v>
      </c>
      <c r="P692" s="1">
        <v>99999999</v>
      </c>
      <c r="Q692" s="1">
        <v>1494</v>
      </c>
      <c r="V692" s="1">
        <v>206</v>
      </c>
      <c r="W692" s="3">
        <v>44392.467361111114</v>
      </c>
      <c r="X692" s="3">
        <v>44448.753472222219</v>
      </c>
    </row>
    <row r="693" spans="1:24">
      <c r="A693" s="1">
        <v>27850</v>
      </c>
      <c r="B693" s="1" t="s">
        <v>1407</v>
      </c>
      <c r="C693" s="1">
        <v>1304277</v>
      </c>
      <c r="D693" s="1" t="s">
        <v>52094</v>
      </c>
      <c r="E693" s="1">
        <v>2</v>
      </c>
      <c r="F693" s="1">
        <v>0</v>
      </c>
      <c r="G693" s="1">
        <v>20631681</v>
      </c>
      <c r="H693" s="1" t="s">
        <v>67435</v>
      </c>
      <c r="I693" s="1">
        <v>15242296463</v>
      </c>
      <c r="K693" s="1">
        <v>1</v>
      </c>
      <c r="M693" s="1">
        <v>9376</v>
      </c>
      <c r="N693" s="1">
        <v>1</v>
      </c>
      <c r="O693" s="1" t="s">
        <v>1408</v>
      </c>
      <c r="P693" s="1">
        <v>10121006</v>
      </c>
      <c r="Q693" s="1">
        <v>2598</v>
      </c>
      <c r="V693" s="1">
        <v>206</v>
      </c>
      <c r="W693" s="3">
        <v>43259.435416666667</v>
      </c>
      <c r="X693" s="3">
        <v>44480.586805555555</v>
      </c>
    </row>
    <row r="694" spans="1:24">
      <c r="A694" s="1">
        <v>27969</v>
      </c>
      <c r="B694" s="1" t="s">
        <v>1409</v>
      </c>
      <c r="C694" s="1">
        <v>1364331</v>
      </c>
      <c r="D694" s="1" t="s">
        <v>52095</v>
      </c>
      <c r="E694" s="1">
        <v>1</v>
      </c>
      <c r="F694" s="1">
        <v>1</v>
      </c>
      <c r="G694" s="1" t="s">
        <v>64691</v>
      </c>
      <c r="I694" s="1">
        <v>17045382550</v>
      </c>
      <c r="K694" s="1">
        <v>1</v>
      </c>
      <c r="M694" s="1">
        <v>9424</v>
      </c>
      <c r="N694" s="1">
        <v>2</v>
      </c>
      <c r="O694" s="1" t="s">
        <v>749</v>
      </c>
      <c r="P694" s="1">
        <v>10090239</v>
      </c>
      <c r="Q694" s="1">
        <v>1494</v>
      </c>
      <c r="V694" s="1">
        <v>206</v>
      </c>
      <c r="W694" s="3">
        <v>43279.411111111112</v>
      </c>
      <c r="X694" s="3">
        <v>44659.649305555555</v>
      </c>
    </row>
    <row r="695" spans="1:24">
      <c r="A695" s="1">
        <v>9862</v>
      </c>
      <c r="B695" s="1" t="s">
        <v>1410</v>
      </c>
      <c r="C695" s="1">
        <v>1064313</v>
      </c>
      <c r="D695" s="1" t="s">
        <v>52096</v>
      </c>
      <c r="E695" s="1">
        <v>1</v>
      </c>
      <c r="F695" s="1">
        <v>1</v>
      </c>
      <c r="G695" s="1" t="s">
        <v>64745</v>
      </c>
      <c r="H695" s="1" t="s">
        <v>67436</v>
      </c>
      <c r="I695" s="1">
        <v>18767907752</v>
      </c>
      <c r="K695" s="1">
        <v>1</v>
      </c>
      <c r="M695" s="1">
        <v>236</v>
      </c>
      <c r="N695" s="1">
        <v>2</v>
      </c>
      <c r="O695" s="1" t="s">
        <v>1411</v>
      </c>
      <c r="P695" s="1">
        <v>10305031</v>
      </c>
      <c r="Q695" s="1">
        <v>235</v>
      </c>
      <c r="V695" s="1">
        <v>206</v>
      </c>
      <c r="W695" s="3">
        <v>42933.643750000003</v>
      </c>
      <c r="X695" s="3">
        <v>44659.628472222219</v>
      </c>
    </row>
    <row r="696" spans="1:24">
      <c r="A696" s="1">
        <v>26803</v>
      </c>
      <c r="B696" s="1" t="s">
        <v>1412</v>
      </c>
      <c r="C696" s="1" t="s">
        <v>1413</v>
      </c>
      <c r="D696" s="1" t="s">
        <v>52097</v>
      </c>
      <c r="E696" s="1">
        <v>1</v>
      </c>
      <c r="F696" s="1">
        <v>0</v>
      </c>
      <c r="G696" s="1">
        <v>20638546</v>
      </c>
      <c r="H696" s="1" t="s">
        <v>67437</v>
      </c>
      <c r="I696" s="1">
        <v>15513990430</v>
      </c>
      <c r="K696" s="1">
        <v>1</v>
      </c>
      <c r="M696" s="1">
        <v>240</v>
      </c>
      <c r="N696" s="1">
        <v>1</v>
      </c>
      <c r="O696" s="1" t="s">
        <v>443</v>
      </c>
      <c r="P696" s="1">
        <v>10040093</v>
      </c>
      <c r="Q696" s="1">
        <v>235</v>
      </c>
      <c r="V696" s="1">
        <v>206</v>
      </c>
      <c r="W696" s="3">
        <v>43089.806250000001</v>
      </c>
      <c r="X696" s="3">
        <v>43187.580555555556</v>
      </c>
    </row>
    <row r="697" spans="1:24">
      <c r="A697" s="1">
        <v>5752</v>
      </c>
      <c r="B697" s="1" t="s">
        <v>1414</v>
      </c>
      <c r="C697" s="1">
        <v>1061966</v>
      </c>
      <c r="D697" s="1" t="s">
        <v>52098</v>
      </c>
      <c r="E697" s="1">
        <v>1</v>
      </c>
      <c r="F697" s="1">
        <v>1</v>
      </c>
      <c r="G697" s="1" t="s">
        <v>66683</v>
      </c>
      <c r="H697" s="1" t="s">
        <v>67438</v>
      </c>
      <c r="I697" s="1">
        <v>13267218225</v>
      </c>
      <c r="K697" s="1">
        <v>1</v>
      </c>
      <c r="M697" s="1">
        <v>4396</v>
      </c>
      <c r="N697" s="1">
        <v>2</v>
      </c>
      <c r="O697" s="1" t="s">
        <v>1415</v>
      </c>
      <c r="P697" s="1">
        <v>10040170</v>
      </c>
      <c r="Q697" s="1">
        <v>235</v>
      </c>
      <c r="S697" s="1" t="s">
        <v>1416</v>
      </c>
      <c r="V697" s="1">
        <v>206</v>
      </c>
      <c r="W697" s="3">
        <v>40674.161805555559</v>
      </c>
      <c r="X697" s="3">
        <v>44768.545138888891</v>
      </c>
    </row>
    <row r="698" spans="1:24">
      <c r="A698" s="1">
        <v>34372</v>
      </c>
      <c r="B698" s="1" t="s">
        <v>1417</v>
      </c>
      <c r="C698" s="1">
        <v>2050077</v>
      </c>
      <c r="D698" s="1" t="s">
        <v>52099</v>
      </c>
      <c r="E698" s="1">
        <v>2</v>
      </c>
      <c r="F698" s="1">
        <v>1</v>
      </c>
      <c r="G698" s="1" t="s">
        <v>63087</v>
      </c>
      <c r="H698" s="1" t="s">
        <v>67439</v>
      </c>
      <c r="I698" s="1">
        <v>16752927350</v>
      </c>
      <c r="K698" s="1">
        <v>1</v>
      </c>
      <c r="M698" s="1">
        <v>482</v>
      </c>
      <c r="N698" s="1">
        <v>2</v>
      </c>
      <c r="O698" s="1" t="s">
        <v>268</v>
      </c>
      <c r="P698" s="1">
        <v>10552207</v>
      </c>
      <c r="Q698" s="1">
        <v>482</v>
      </c>
      <c r="V698" s="1">
        <v>477</v>
      </c>
      <c r="W698" s="3">
        <v>44022.413888888892</v>
      </c>
      <c r="X698" s="3">
        <v>44300.59652777778</v>
      </c>
    </row>
    <row r="699" spans="1:24">
      <c r="A699" s="1">
        <v>30398</v>
      </c>
      <c r="B699" s="1" t="s">
        <v>1418</v>
      </c>
      <c r="C699" s="1">
        <v>1435129</v>
      </c>
      <c r="D699" s="1" t="s">
        <v>52100</v>
      </c>
      <c r="E699" s="1">
        <v>1</v>
      </c>
      <c r="F699" s="1">
        <v>1</v>
      </c>
      <c r="G699" s="1" t="s">
        <v>1989</v>
      </c>
      <c r="H699" s="1" t="s">
        <v>67440</v>
      </c>
      <c r="I699" s="1">
        <v>16755104416</v>
      </c>
      <c r="K699" s="1">
        <v>1</v>
      </c>
      <c r="M699" s="1">
        <v>482</v>
      </c>
      <c r="N699" s="1">
        <v>2</v>
      </c>
      <c r="O699" s="1" t="s">
        <v>268</v>
      </c>
      <c r="P699" s="1">
        <v>10320043</v>
      </c>
      <c r="Q699" s="1">
        <v>482</v>
      </c>
      <c r="V699" s="1">
        <v>477</v>
      </c>
      <c r="W699" s="3">
        <v>43643.46597222222</v>
      </c>
      <c r="X699" s="3">
        <v>44558.982638888891</v>
      </c>
    </row>
    <row r="700" spans="1:24">
      <c r="A700" s="1">
        <v>30012</v>
      </c>
      <c r="B700" s="1" t="s">
        <v>1419</v>
      </c>
      <c r="C700" s="1">
        <v>1424882</v>
      </c>
      <c r="D700" s="1" t="s">
        <v>52101</v>
      </c>
      <c r="E700" s="1">
        <v>1</v>
      </c>
      <c r="F700" s="1">
        <v>0</v>
      </c>
      <c r="G700" s="1">
        <v>20632151</v>
      </c>
      <c r="H700" s="1" t="s">
        <v>67441</v>
      </c>
      <c r="I700" s="1">
        <v>15638459620</v>
      </c>
      <c r="K700" s="1">
        <v>1</v>
      </c>
      <c r="M700" s="1">
        <v>4553</v>
      </c>
      <c r="N700" s="1">
        <v>1</v>
      </c>
      <c r="O700" s="1" t="s">
        <v>870</v>
      </c>
      <c r="P700" s="1">
        <v>10244106</v>
      </c>
      <c r="Q700" s="1">
        <v>4436</v>
      </c>
      <c r="V700" s="1">
        <v>206</v>
      </c>
      <c r="W700" s="3">
        <v>43571.40625</v>
      </c>
      <c r="X700" s="3">
        <v>43622.394444444442</v>
      </c>
    </row>
    <row r="701" spans="1:24">
      <c r="A701" s="1">
        <v>30636</v>
      </c>
      <c r="B701" s="1" t="s">
        <v>1420</v>
      </c>
      <c r="C701" s="1">
        <v>1165120</v>
      </c>
      <c r="D701" s="1" t="s">
        <v>52102</v>
      </c>
      <c r="E701" s="1">
        <v>1</v>
      </c>
      <c r="F701" s="1">
        <v>1</v>
      </c>
      <c r="G701" s="1">
        <v>20631349</v>
      </c>
      <c r="H701" s="1" t="s">
        <v>67442</v>
      </c>
      <c r="I701" s="1">
        <v>15770837772</v>
      </c>
      <c r="K701" s="1">
        <v>1</v>
      </c>
      <c r="M701" s="1">
        <v>415</v>
      </c>
      <c r="N701" s="1">
        <v>2</v>
      </c>
      <c r="O701" s="1" t="s">
        <v>140</v>
      </c>
      <c r="P701" s="1">
        <v>10180770</v>
      </c>
      <c r="Q701" s="1">
        <v>413</v>
      </c>
      <c r="V701" s="1">
        <v>206</v>
      </c>
      <c r="W701" s="3">
        <v>43650.786111111112</v>
      </c>
      <c r="X701" s="3">
        <v>44782.509027777778</v>
      </c>
    </row>
    <row r="702" spans="1:24">
      <c r="A702" s="1">
        <v>30117</v>
      </c>
      <c r="B702" s="1" t="s">
        <v>1421</v>
      </c>
      <c r="C702" s="1">
        <v>1424919</v>
      </c>
      <c r="D702" s="1" t="s">
        <v>52103</v>
      </c>
      <c r="E702" s="1">
        <v>1</v>
      </c>
      <c r="F702" s="1">
        <v>1</v>
      </c>
      <c r="G702" s="1" t="s">
        <v>63088</v>
      </c>
      <c r="H702" s="1" t="s">
        <v>67443</v>
      </c>
      <c r="I702" s="1">
        <v>14803287586</v>
      </c>
      <c r="K702" s="1">
        <v>1</v>
      </c>
      <c r="M702" s="1">
        <v>4553</v>
      </c>
      <c r="N702" s="1">
        <v>2</v>
      </c>
      <c r="O702" s="1" t="s">
        <v>870</v>
      </c>
      <c r="P702" s="1">
        <v>10315097</v>
      </c>
      <c r="Q702" s="1">
        <v>4436</v>
      </c>
      <c r="V702" s="1">
        <v>206</v>
      </c>
      <c r="W702" s="3">
        <v>43585.448611111111</v>
      </c>
      <c r="X702" s="3">
        <v>44559.586805555555</v>
      </c>
    </row>
    <row r="703" spans="1:24">
      <c r="A703" s="1">
        <v>4971</v>
      </c>
      <c r="B703" s="1" t="s">
        <v>1422</v>
      </c>
      <c r="C703" s="1" t="s">
        <v>1423</v>
      </c>
      <c r="D703" s="1" t="s">
        <v>52104</v>
      </c>
      <c r="E703" s="1">
        <v>2</v>
      </c>
      <c r="F703" s="1">
        <v>1</v>
      </c>
      <c r="G703" s="1" t="s">
        <v>66311</v>
      </c>
      <c r="H703" s="1" t="s">
        <v>67444</v>
      </c>
      <c r="I703" s="1">
        <v>15838809364</v>
      </c>
      <c r="K703" s="1">
        <v>0</v>
      </c>
      <c r="M703" s="1">
        <v>377</v>
      </c>
      <c r="N703" s="1">
        <v>2</v>
      </c>
      <c r="O703" s="1" t="s">
        <v>361</v>
      </c>
      <c r="P703" s="1">
        <v>10130500</v>
      </c>
      <c r="Q703" s="1">
        <v>377</v>
      </c>
      <c r="S703" s="1" t="s">
        <v>935</v>
      </c>
      <c r="V703" s="1">
        <v>206</v>
      </c>
      <c r="W703" s="3">
        <v>43616.691666666666</v>
      </c>
      <c r="X703" s="3">
        <v>44851.478472222225</v>
      </c>
    </row>
    <row r="704" spans="1:24">
      <c r="A704" s="1">
        <v>31025</v>
      </c>
      <c r="B704" s="1" t="s">
        <v>1424</v>
      </c>
      <c r="C704" s="1">
        <v>1425606</v>
      </c>
      <c r="D704" s="1" t="s">
        <v>52105</v>
      </c>
      <c r="E704" s="1">
        <v>1</v>
      </c>
      <c r="F704" s="1">
        <v>1</v>
      </c>
      <c r="G704" s="1">
        <v>20637958</v>
      </c>
      <c r="H704" s="1" t="s">
        <v>67445</v>
      </c>
      <c r="K704" s="1">
        <v>1</v>
      </c>
      <c r="M704" s="1">
        <v>4553</v>
      </c>
      <c r="N704" s="1">
        <v>2</v>
      </c>
      <c r="O704" s="1" t="s">
        <v>870</v>
      </c>
      <c r="P704" s="1">
        <v>10075269</v>
      </c>
      <c r="Q704" s="1">
        <v>4436</v>
      </c>
      <c r="V704" s="1">
        <v>206</v>
      </c>
      <c r="W704" s="3">
        <v>43710.405555555553</v>
      </c>
      <c r="X704" s="3">
        <v>44833.020833333336</v>
      </c>
    </row>
    <row r="705" spans="1:24">
      <c r="A705" s="1">
        <v>8192</v>
      </c>
      <c r="B705" s="1" t="s">
        <v>1425</v>
      </c>
      <c r="C705" s="1">
        <v>1424689</v>
      </c>
      <c r="E705" s="1">
        <v>1</v>
      </c>
      <c r="F705" s="1">
        <v>1</v>
      </c>
      <c r="G705" s="1" t="s">
        <v>63067</v>
      </c>
      <c r="H705" s="1" t="s">
        <v>67446</v>
      </c>
      <c r="K705" s="1">
        <v>1</v>
      </c>
      <c r="M705" s="1">
        <v>4552</v>
      </c>
      <c r="N705" s="1">
        <v>2</v>
      </c>
      <c r="O705" s="1" t="s">
        <v>215</v>
      </c>
      <c r="P705" s="1">
        <v>10244100</v>
      </c>
      <c r="Q705" s="1">
        <v>4436</v>
      </c>
      <c r="V705" s="1">
        <v>206</v>
      </c>
      <c r="W705" s="3">
        <v>42290.592361111114</v>
      </c>
      <c r="X705" s="3">
        <v>43945.418055555558</v>
      </c>
    </row>
    <row r="706" spans="1:24">
      <c r="A706" s="1">
        <v>30584</v>
      </c>
      <c r="B706" s="1" t="s">
        <v>1426</v>
      </c>
      <c r="C706" s="1">
        <v>1245384</v>
      </c>
      <c r="D706" s="1" t="s">
        <v>52106</v>
      </c>
      <c r="E706" s="1">
        <v>1</v>
      </c>
      <c r="F706" s="1">
        <v>0</v>
      </c>
      <c r="G706" s="1" t="s">
        <v>62527</v>
      </c>
      <c r="H706" s="1" t="s">
        <v>67447</v>
      </c>
      <c r="I706" s="1">
        <v>18719579644</v>
      </c>
      <c r="K706" s="1">
        <v>1</v>
      </c>
      <c r="M706" s="1">
        <v>10996</v>
      </c>
      <c r="N706" s="1">
        <v>1</v>
      </c>
      <c r="O706" s="1" t="s">
        <v>499</v>
      </c>
      <c r="P706" s="1">
        <v>10090217</v>
      </c>
      <c r="Q706" s="1">
        <v>2600</v>
      </c>
      <c r="V706" s="1">
        <v>206</v>
      </c>
      <c r="W706" s="3">
        <v>43650.751388888886</v>
      </c>
      <c r="X706" s="3">
        <v>44483.461805555555</v>
      </c>
    </row>
    <row r="707" spans="1:24">
      <c r="A707" s="1">
        <v>5882</v>
      </c>
      <c r="B707" s="1" t="s">
        <v>1427</v>
      </c>
      <c r="C707" s="1">
        <v>1202074</v>
      </c>
      <c r="D707" s="1" t="s">
        <v>52107</v>
      </c>
      <c r="E707" s="1">
        <v>1</v>
      </c>
      <c r="F707" s="1">
        <v>1</v>
      </c>
      <c r="G707" s="1" t="s">
        <v>66303</v>
      </c>
      <c r="H707" s="1" t="s">
        <v>67448</v>
      </c>
      <c r="I707" s="1">
        <v>16639435166</v>
      </c>
      <c r="K707" s="1">
        <v>1</v>
      </c>
      <c r="M707" s="1">
        <v>368</v>
      </c>
      <c r="N707" s="1">
        <v>2</v>
      </c>
      <c r="O707" s="1" t="s">
        <v>599</v>
      </c>
      <c r="P707" s="1">
        <v>10100419</v>
      </c>
      <c r="Q707" s="1">
        <v>362</v>
      </c>
      <c r="S707" s="1" t="s">
        <v>1428</v>
      </c>
      <c r="V707" s="1">
        <v>206</v>
      </c>
      <c r="W707" s="3">
        <v>40728.225694444445</v>
      </c>
      <c r="X707" s="3">
        <v>44407.850694444445</v>
      </c>
    </row>
    <row r="708" spans="1:24">
      <c r="A708" s="1">
        <v>34773</v>
      </c>
      <c r="B708" s="1" t="s">
        <v>1429</v>
      </c>
      <c r="C708" s="1" t="s">
        <v>1430</v>
      </c>
      <c r="D708" s="1" t="s">
        <v>52108</v>
      </c>
      <c r="E708" s="1">
        <v>1</v>
      </c>
      <c r="F708" s="1">
        <v>0</v>
      </c>
      <c r="H708" s="1" t="s">
        <v>67449</v>
      </c>
      <c r="K708" s="1">
        <v>1</v>
      </c>
      <c r="M708" s="1">
        <v>1494</v>
      </c>
      <c r="N708" s="1">
        <v>1</v>
      </c>
      <c r="O708" s="1" t="s">
        <v>213</v>
      </c>
      <c r="P708" s="1">
        <v>10552390</v>
      </c>
      <c r="Q708" s="1">
        <v>1494</v>
      </c>
      <c r="V708" s="1">
        <v>206</v>
      </c>
      <c r="W708" s="3">
        <v>44029.507638888892</v>
      </c>
      <c r="X708" s="3">
        <v>44033.650694444441</v>
      </c>
    </row>
    <row r="709" spans="1:24">
      <c r="A709" s="1">
        <v>42080</v>
      </c>
      <c r="B709" s="1" t="s">
        <v>1431</v>
      </c>
      <c r="C709" s="1" t="s">
        <v>1432</v>
      </c>
      <c r="D709" s="1" t="s">
        <v>52109</v>
      </c>
      <c r="E709" s="1">
        <v>1</v>
      </c>
      <c r="F709" s="1">
        <v>0</v>
      </c>
      <c r="H709" s="1" t="s">
        <v>67450</v>
      </c>
      <c r="I709" s="1">
        <v>18164336639</v>
      </c>
      <c r="K709" s="1">
        <v>1</v>
      </c>
      <c r="M709" s="1">
        <v>1494</v>
      </c>
      <c r="N709" s="1">
        <v>1</v>
      </c>
      <c r="O709" s="1" t="s">
        <v>213</v>
      </c>
      <c r="P709" s="1">
        <v>99999999</v>
      </c>
      <c r="Q709" s="1">
        <v>1494</v>
      </c>
      <c r="V709" s="1">
        <v>206</v>
      </c>
      <c r="W709" s="3">
        <v>44392.932638888888</v>
      </c>
      <c r="X709" s="3">
        <v>44448.753472222219</v>
      </c>
    </row>
    <row r="710" spans="1:24">
      <c r="A710" s="1">
        <v>9213</v>
      </c>
      <c r="B710" s="1" t="s">
        <v>1433</v>
      </c>
      <c r="C710" s="1">
        <v>2180068</v>
      </c>
      <c r="D710" s="1" t="s">
        <v>52110</v>
      </c>
      <c r="E710" s="1">
        <v>1</v>
      </c>
      <c r="F710" s="1">
        <v>1</v>
      </c>
      <c r="G710" s="1" t="s">
        <v>64746</v>
      </c>
      <c r="H710" s="1" t="s">
        <v>67451</v>
      </c>
      <c r="I710" s="1">
        <v>18180171133</v>
      </c>
      <c r="K710" s="1">
        <v>1</v>
      </c>
      <c r="M710" s="1">
        <v>4908</v>
      </c>
      <c r="N710" s="1">
        <v>2</v>
      </c>
      <c r="O710" s="1" t="s">
        <v>449</v>
      </c>
      <c r="P710" s="1">
        <v>2001066</v>
      </c>
      <c r="Q710" s="1">
        <v>4908</v>
      </c>
      <c r="S710" s="1" t="s">
        <v>1434</v>
      </c>
      <c r="V710" s="1">
        <v>472</v>
      </c>
      <c r="W710" s="3">
        <v>42816.595138888886</v>
      </c>
      <c r="X710" s="3">
        <v>44801.020833333336</v>
      </c>
    </row>
    <row r="711" spans="1:24">
      <c r="A711" s="1">
        <v>26459</v>
      </c>
      <c r="B711" s="1" t="s">
        <v>1435</v>
      </c>
      <c r="C711" s="1">
        <v>2180076</v>
      </c>
      <c r="E711" s="1">
        <v>2</v>
      </c>
      <c r="F711" s="1">
        <v>1</v>
      </c>
      <c r="G711" s="1" t="s">
        <v>64747</v>
      </c>
      <c r="H711" s="1" t="s">
        <v>67452</v>
      </c>
      <c r="I711" s="1">
        <v>15295111925</v>
      </c>
      <c r="K711" s="1">
        <v>1</v>
      </c>
      <c r="M711" s="1">
        <v>473</v>
      </c>
      <c r="N711" s="1">
        <v>2</v>
      </c>
      <c r="O711" s="1" t="s">
        <v>1010</v>
      </c>
      <c r="P711" s="1">
        <v>2001025</v>
      </c>
      <c r="Q711" s="1">
        <v>473</v>
      </c>
      <c r="S711" s="1" t="s">
        <v>305</v>
      </c>
      <c r="V711" s="1">
        <v>472</v>
      </c>
      <c r="W711" s="3">
        <v>43019.585416666669</v>
      </c>
      <c r="X711" s="3">
        <v>44801.020833333336</v>
      </c>
    </row>
    <row r="712" spans="1:24">
      <c r="A712" s="1">
        <v>28717</v>
      </c>
      <c r="B712" s="1" t="s">
        <v>1436</v>
      </c>
      <c r="C712" s="1">
        <v>1364556</v>
      </c>
      <c r="D712" s="1" t="s">
        <v>52111</v>
      </c>
      <c r="E712" s="1">
        <v>2</v>
      </c>
      <c r="F712" s="1">
        <v>1</v>
      </c>
      <c r="G712" s="1" t="s">
        <v>64736</v>
      </c>
      <c r="H712" s="1" t="s">
        <v>67453</v>
      </c>
      <c r="I712" s="1">
        <v>16602435849</v>
      </c>
      <c r="K712" s="1">
        <v>1</v>
      </c>
      <c r="M712" s="1">
        <v>2658</v>
      </c>
      <c r="N712" s="1">
        <v>2</v>
      </c>
      <c r="O712" s="1" t="s">
        <v>1437</v>
      </c>
      <c r="P712" s="1">
        <v>10090294</v>
      </c>
      <c r="Q712" s="1">
        <v>1494</v>
      </c>
      <c r="V712" s="1">
        <v>206</v>
      </c>
      <c r="W712" s="3">
        <v>43383.582638888889</v>
      </c>
      <c r="X712" s="3">
        <v>44834.020833333336</v>
      </c>
    </row>
    <row r="713" spans="1:24">
      <c r="A713" s="1">
        <v>40684</v>
      </c>
      <c r="B713" s="1" t="s">
        <v>1438</v>
      </c>
      <c r="C713" s="1">
        <v>1366147</v>
      </c>
      <c r="D713" s="1" t="s">
        <v>52112</v>
      </c>
      <c r="E713" s="1">
        <v>1</v>
      </c>
      <c r="F713" s="1">
        <v>1</v>
      </c>
      <c r="G713" s="1">
        <v>20634232</v>
      </c>
      <c r="H713" s="1" t="s">
        <v>67454</v>
      </c>
      <c r="I713" s="1">
        <v>14536398860</v>
      </c>
      <c r="K713" s="1">
        <v>1</v>
      </c>
      <c r="M713" s="1">
        <v>9440</v>
      </c>
      <c r="N713" s="1">
        <v>2</v>
      </c>
      <c r="O713" s="1" t="s">
        <v>1350</v>
      </c>
      <c r="P713" s="1">
        <v>99999999</v>
      </c>
      <c r="Q713" s="1">
        <v>1494</v>
      </c>
      <c r="V713" s="1">
        <v>206</v>
      </c>
      <c r="W713" s="3">
        <v>44337.769444444442</v>
      </c>
      <c r="X713" s="3">
        <v>44834.020833333336</v>
      </c>
    </row>
    <row r="714" spans="1:24">
      <c r="A714" s="1">
        <v>40090</v>
      </c>
      <c r="B714" s="1" t="s">
        <v>1439</v>
      </c>
      <c r="C714" s="1">
        <v>1366093</v>
      </c>
      <c r="D714" s="1" t="s">
        <v>52113</v>
      </c>
      <c r="E714" s="1">
        <v>1</v>
      </c>
      <c r="F714" s="1">
        <v>1</v>
      </c>
      <c r="G714" s="1">
        <v>20632479</v>
      </c>
      <c r="H714" s="1" t="s">
        <v>67455</v>
      </c>
      <c r="I714" s="1">
        <v>15171284695</v>
      </c>
      <c r="K714" s="1">
        <v>1</v>
      </c>
      <c r="M714" s="1">
        <v>9438</v>
      </c>
      <c r="N714" s="1">
        <v>2</v>
      </c>
      <c r="O714" s="1" t="s">
        <v>453</v>
      </c>
      <c r="P714" s="1">
        <v>99999999</v>
      </c>
      <c r="Q714" s="1">
        <v>1494</v>
      </c>
      <c r="V714" s="1">
        <v>206</v>
      </c>
      <c r="W714" s="3">
        <v>44322.852777777778</v>
      </c>
      <c r="X714" s="3">
        <v>44834.020833333336</v>
      </c>
    </row>
    <row r="715" spans="1:24">
      <c r="A715" s="1">
        <v>41250</v>
      </c>
      <c r="B715" s="1" t="s">
        <v>1440</v>
      </c>
      <c r="C715" s="1">
        <v>1096228</v>
      </c>
      <c r="D715" s="1" t="s">
        <v>52114</v>
      </c>
      <c r="E715" s="1">
        <v>1</v>
      </c>
      <c r="F715" s="1">
        <v>1</v>
      </c>
      <c r="G715" s="1" t="s">
        <v>66312</v>
      </c>
      <c r="I715" s="1">
        <v>19185524643</v>
      </c>
      <c r="K715" s="1">
        <v>1</v>
      </c>
      <c r="M715" s="1">
        <v>9254</v>
      </c>
      <c r="N715" s="1">
        <v>2</v>
      </c>
      <c r="O715" s="1" t="s">
        <v>1441</v>
      </c>
      <c r="P715" s="1">
        <v>99999999</v>
      </c>
      <c r="Q715" s="1">
        <v>347</v>
      </c>
      <c r="V715" s="1">
        <v>206</v>
      </c>
      <c r="W715" s="3">
        <v>44374.884027777778</v>
      </c>
      <c r="X715" s="3">
        <v>44834.020833333336</v>
      </c>
    </row>
    <row r="716" spans="1:24">
      <c r="A716" s="1">
        <v>29693</v>
      </c>
      <c r="B716" s="1" t="s">
        <v>1442</v>
      </c>
      <c r="C716" s="1">
        <v>2020075</v>
      </c>
      <c r="D716" s="1" t="s">
        <v>52115</v>
      </c>
      <c r="E716" s="1">
        <v>2</v>
      </c>
      <c r="F716" s="1">
        <v>1</v>
      </c>
      <c r="G716" s="1" t="s">
        <v>62528</v>
      </c>
      <c r="H716" s="1" t="s">
        <v>67456</v>
      </c>
      <c r="I716" s="1">
        <v>15395357877</v>
      </c>
      <c r="K716" s="1">
        <v>1</v>
      </c>
      <c r="M716" s="1">
        <v>452</v>
      </c>
      <c r="N716" s="1">
        <v>2</v>
      </c>
      <c r="O716" s="1" t="s">
        <v>881</v>
      </c>
      <c r="P716" s="1">
        <v>10310018</v>
      </c>
      <c r="Q716" s="1">
        <v>452</v>
      </c>
      <c r="V716" s="1">
        <v>451</v>
      </c>
      <c r="W716" s="3">
        <v>43508.427083333336</v>
      </c>
      <c r="X716" s="3">
        <v>44449.753472222219</v>
      </c>
    </row>
    <row r="717" spans="1:24">
      <c r="A717" s="1">
        <v>2743</v>
      </c>
      <c r="B717" s="1" t="s">
        <v>1443</v>
      </c>
      <c r="C717" s="1">
        <v>1100934</v>
      </c>
      <c r="D717" s="1" t="s">
        <v>52116</v>
      </c>
      <c r="E717" s="1">
        <v>1</v>
      </c>
      <c r="F717" s="1">
        <v>1</v>
      </c>
      <c r="G717" s="1" t="s">
        <v>62529</v>
      </c>
      <c r="H717" s="1" t="s">
        <v>67457</v>
      </c>
      <c r="I717" s="1">
        <v>15268668774</v>
      </c>
      <c r="J717" s="1">
        <v>290</v>
      </c>
      <c r="K717" s="1">
        <v>1</v>
      </c>
      <c r="M717" s="1">
        <v>9366</v>
      </c>
      <c r="N717" s="1">
        <v>2</v>
      </c>
      <c r="O717" s="1" t="s">
        <v>745</v>
      </c>
      <c r="P717" s="1">
        <v>1004026</v>
      </c>
      <c r="Q717" s="1">
        <v>2598</v>
      </c>
      <c r="V717" s="1">
        <v>206</v>
      </c>
      <c r="W717" s="3">
        <v>39890.477777777778</v>
      </c>
      <c r="X717" s="3">
        <v>44821.020833333336</v>
      </c>
    </row>
    <row r="718" spans="1:24">
      <c r="A718" s="1">
        <v>35197</v>
      </c>
      <c r="B718" s="1" t="s">
        <v>1444</v>
      </c>
      <c r="C718" s="1">
        <v>1165918</v>
      </c>
      <c r="D718" s="1" t="s">
        <v>52117</v>
      </c>
      <c r="E718" s="1">
        <v>1</v>
      </c>
      <c r="F718" s="1">
        <v>1</v>
      </c>
      <c r="H718" s="1" t="s">
        <v>67458</v>
      </c>
      <c r="K718" s="1">
        <v>1</v>
      </c>
      <c r="M718" s="1">
        <v>4950</v>
      </c>
      <c r="N718" s="1">
        <v>2</v>
      </c>
      <c r="O718" s="1" t="s">
        <v>573</v>
      </c>
      <c r="P718" s="1">
        <v>10700213</v>
      </c>
      <c r="Q718" s="1">
        <v>4948</v>
      </c>
      <c r="V718" s="1">
        <v>206</v>
      </c>
      <c r="W718" s="3">
        <v>44075.745833333334</v>
      </c>
      <c r="X718" s="3">
        <v>44821.693749999999</v>
      </c>
    </row>
    <row r="719" spans="1:24">
      <c r="A719" s="1">
        <v>27446</v>
      </c>
      <c r="B719" s="1" t="s">
        <v>1445</v>
      </c>
      <c r="C719" s="1">
        <v>1164184</v>
      </c>
      <c r="D719" s="1" t="s">
        <v>52118</v>
      </c>
      <c r="E719" s="1">
        <v>1</v>
      </c>
      <c r="F719" s="1">
        <v>1</v>
      </c>
      <c r="G719" s="1" t="s">
        <v>63895</v>
      </c>
      <c r="H719" s="1" t="s">
        <v>67459</v>
      </c>
      <c r="I719" s="1">
        <v>19545165878</v>
      </c>
      <c r="K719" s="1">
        <v>1</v>
      </c>
      <c r="M719" s="1">
        <v>9224</v>
      </c>
      <c r="N719" s="1">
        <v>2</v>
      </c>
      <c r="O719" s="1" t="s">
        <v>812</v>
      </c>
      <c r="P719" s="1">
        <v>10180724</v>
      </c>
      <c r="Q719" s="1">
        <v>413</v>
      </c>
      <c r="V719" s="1">
        <v>206</v>
      </c>
      <c r="W719" s="3">
        <v>43180.436111111114</v>
      </c>
      <c r="X719" s="3">
        <v>44439.642361111109</v>
      </c>
    </row>
    <row r="720" spans="1:24">
      <c r="A720" s="1">
        <v>35209</v>
      </c>
      <c r="B720" s="1" t="s">
        <v>1446</v>
      </c>
      <c r="C720" s="1">
        <v>1165928</v>
      </c>
      <c r="D720" s="1" t="s">
        <v>52119</v>
      </c>
      <c r="E720" s="1">
        <v>2</v>
      </c>
      <c r="F720" s="1">
        <v>1</v>
      </c>
      <c r="H720" s="1" t="s">
        <v>67460</v>
      </c>
      <c r="I720" s="1">
        <v>13485076568</v>
      </c>
      <c r="K720" s="1">
        <v>1</v>
      </c>
      <c r="M720" s="1">
        <v>4950</v>
      </c>
      <c r="N720" s="1">
        <v>2</v>
      </c>
      <c r="O720" s="1" t="s">
        <v>573</v>
      </c>
      <c r="P720" s="1">
        <v>10700219</v>
      </c>
      <c r="Q720" s="1">
        <v>4948</v>
      </c>
      <c r="V720" s="1">
        <v>206</v>
      </c>
      <c r="W720" s="3">
        <v>44075.749305555553</v>
      </c>
      <c r="X720" s="3">
        <v>44712.488194444442</v>
      </c>
    </row>
    <row r="721" spans="1:24">
      <c r="A721" s="1">
        <v>41678</v>
      </c>
      <c r="B721" s="1" t="s">
        <v>1447</v>
      </c>
      <c r="C721" s="1" t="s">
        <v>1448</v>
      </c>
      <c r="D721" s="1" t="s">
        <v>52120</v>
      </c>
      <c r="E721" s="1">
        <v>1</v>
      </c>
      <c r="F721" s="1">
        <v>0</v>
      </c>
      <c r="H721" s="1" t="s">
        <v>67461</v>
      </c>
      <c r="I721" s="1">
        <v>18974506388</v>
      </c>
      <c r="K721" s="1">
        <v>1</v>
      </c>
      <c r="M721" s="1">
        <v>2494</v>
      </c>
      <c r="N721" s="1">
        <v>1</v>
      </c>
      <c r="O721" s="1" t="s">
        <v>1111</v>
      </c>
      <c r="P721" s="1">
        <v>99999999</v>
      </c>
      <c r="Q721" s="1">
        <v>2494</v>
      </c>
      <c r="V721" s="1">
        <v>206</v>
      </c>
      <c r="W721" s="3">
        <v>44383.394444444442</v>
      </c>
      <c r="X721" s="3">
        <v>44465.649305555555</v>
      </c>
    </row>
    <row r="722" spans="1:24">
      <c r="A722" s="1">
        <v>3400</v>
      </c>
      <c r="B722" s="1" t="s">
        <v>1449</v>
      </c>
      <c r="C722" s="1">
        <v>1161488</v>
      </c>
      <c r="D722" s="1" t="s">
        <v>52121</v>
      </c>
      <c r="E722" s="1">
        <v>1</v>
      </c>
      <c r="F722" s="1">
        <v>1</v>
      </c>
      <c r="G722" s="1" t="s">
        <v>63089</v>
      </c>
      <c r="H722" s="1" t="s">
        <v>67462</v>
      </c>
      <c r="I722" s="1">
        <v>13157783768</v>
      </c>
      <c r="J722" s="1">
        <v>291</v>
      </c>
      <c r="K722" s="1">
        <v>1</v>
      </c>
      <c r="M722" s="1">
        <v>9224</v>
      </c>
      <c r="N722" s="1">
        <v>2</v>
      </c>
      <c r="O722" s="1" t="s">
        <v>812</v>
      </c>
      <c r="P722" s="1">
        <v>1020016</v>
      </c>
      <c r="Q722" s="1">
        <v>413</v>
      </c>
      <c r="V722" s="1">
        <v>206</v>
      </c>
      <c r="W722" s="3">
        <v>39913.196527777778</v>
      </c>
      <c r="X722" s="3">
        <v>44509.524305555555</v>
      </c>
    </row>
    <row r="723" spans="1:24">
      <c r="A723" s="1">
        <v>42150</v>
      </c>
      <c r="B723" s="1" t="s">
        <v>1450</v>
      </c>
      <c r="C723" s="1">
        <v>10001663</v>
      </c>
      <c r="D723" s="1" t="s">
        <v>52122</v>
      </c>
      <c r="E723" s="1">
        <v>2</v>
      </c>
      <c r="F723" s="1">
        <v>1</v>
      </c>
      <c r="G723" s="1" t="s">
        <v>62530</v>
      </c>
      <c r="H723" s="1" t="s">
        <v>67463</v>
      </c>
      <c r="I723" s="1">
        <v>16662228883</v>
      </c>
      <c r="J723" s="1">
        <v>42</v>
      </c>
      <c r="K723" s="1">
        <v>1</v>
      </c>
      <c r="M723" s="1">
        <v>4716</v>
      </c>
      <c r="N723" s="1">
        <v>2</v>
      </c>
      <c r="O723" s="1" t="s">
        <v>1451</v>
      </c>
      <c r="P723" s="1">
        <v>80025</v>
      </c>
      <c r="Q723" s="1">
        <v>1975</v>
      </c>
      <c r="V723" s="1">
        <v>206</v>
      </c>
      <c r="W723" s="3">
        <v>44396.427777777775</v>
      </c>
      <c r="X723" s="3">
        <v>44396.704861111109</v>
      </c>
    </row>
    <row r="724" spans="1:24">
      <c r="A724" s="1">
        <v>7597</v>
      </c>
      <c r="B724" s="1" t="s">
        <v>1452</v>
      </c>
      <c r="D724" s="1" t="s">
        <v>52123</v>
      </c>
      <c r="E724" s="1">
        <v>1</v>
      </c>
      <c r="F724" s="1">
        <v>0</v>
      </c>
      <c r="H724" s="1" t="s">
        <v>67464</v>
      </c>
      <c r="I724" s="1">
        <v>18822162872</v>
      </c>
      <c r="K724" s="1">
        <v>1</v>
      </c>
      <c r="M724" s="1">
        <v>1855</v>
      </c>
      <c r="N724" s="1">
        <v>1</v>
      </c>
      <c r="O724" s="1" t="s">
        <v>1453</v>
      </c>
      <c r="P724" s="1">
        <v>10075245</v>
      </c>
      <c r="Q724" s="1">
        <v>1764</v>
      </c>
      <c r="V724" s="1">
        <v>206</v>
      </c>
      <c r="W724" s="3">
        <v>41912.410416666666</v>
      </c>
      <c r="X724" s="3">
        <v>42944.854861111111</v>
      </c>
    </row>
    <row r="725" spans="1:24">
      <c r="A725" s="1">
        <v>2023</v>
      </c>
      <c r="B725" s="1" t="s">
        <v>1454</v>
      </c>
      <c r="C725" s="1">
        <v>2270014</v>
      </c>
      <c r="D725" s="1" t="s">
        <v>52124</v>
      </c>
      <c r="E725" s="1">
        <v>1</v>
      </c>
      <c r="F725" s="1">
        <v>1</v>
      </c>
      <c r="G725" s="1" t="s">
        <v>63047</v>
      </c>
      <c r="H725" s="1" t="s">
        <v>67465</v>
      </c>
      <c r="J725" s="1">
        <v>48</v>
      </c>
      <c r="K725" s="1">
        <v>1</v>
      </c>
      <c r="M725" s="1">
        <v>1161</v>
      </c>
      <c r="N725" s="1">
        <v>2</v>
      </c>
      <c r="O725" s="1" t="s">
        <v>1455</v>
      </c>
      <c r="P725" s="1">
        <v>2012003</v>
      </c>
      <c r="Q725" s="1">
        <v>1161</v>
      </c>
      <c r="S725" s="1" t="s">
        <v>537</v>
      </c>
      <c r="V725" s="1">
        <v>587</v>
      </c>
      <c r="W725" s="3">
        <v>39960.418055555558</v>
      </c>
      <c r="X725" s="3">
        <v>44509.524305555555</v>
      </c>
    </row>
    <row r="726" spans="1:24">
      <c r="A726" s="1">
        <v>41864</v>
      </c>
      <c r="B726" s="1" t="s">
        <v>1456</v>
      </c>
      <c r="C726" s="1" t="s">
        <v>1457</v>
      </c>
      <c r="D726" s="1" t="s">
        <v>52125</v>
      </c>
      <c r="E726" s="1">
        <v>2</v>
      </c>
      <c r="F726" s="1">
        <v>0</v>
      </c>
      <c r="H726" s="1" t="s">
        <v>67466</v>
      </c>
      <c r="I726" s="1">
        <v>18335099582</v>
      </c>
      <c r="K726" s="1">
        <v>1</v>
      </c>
      <c r="M726" s="1">
        <v>419</v>
      </c>
      <c r="N726" s="1">
        <v>1</v>
      </c>
      <c r="O726" s="1" t="s">
        <v>1458</v>
      </c>
      <c r="P726" s="1">
        <v>99999999</v>
      </c>
      <c r="Q726" s="1">
        <v>419</v>
      </c>
      <c r="V726" s="1">
        <v>206</v>
      </c>
      <c r="W726" s="3">
        <v>44390.415277777778</v>
      </c>
      <c r="X726" s="3">
        <v>44465.670138888891</v>
      </c>
    </row>
    <row r="727" spans="1:24">
      <c r="A727" s="1">
        <v>29979</v>
      </c>
      <c r="B727" s="1" t="s">
        <v>1459</v>
      </c>
      <c r="C727" s="1">
        <v>1364852</v>
      </c>
      <c r="D727" s="1" t="s">
        <v>52126</v>
      </c>
      <c r="E727" s="1">
        <v>1</v>
      </c>
      <c r="F727" s="1">
        <v>1</v>
      </c>
      <c r="G727" s="1" t="s">
        <v>62531</v>
      </c>
      <c r="H727" s="1" t="s">
        <v>67467</v>
      </c>
      <c r="I727" s="1">
        <v>19137030932</v>
      </c>
      <c r="K727" s="1">
        <v>1</v>
      </c>
      <c r="M727" s="1">
        <v>4736</v>
      </c>
      <c r="N727" s="1">
        <v>2</v>
      </c>
      <c r="O727" s="1" t="s">
        <v>458</v>
      </c>
      <c r="P727" s="1">
        <v>10090419</v>
      </c>
      <c r="Q727" s="1">
        <v>4697</v>
      </c>
      <c r="V727" s="1">
        <v>206</v>
      </c>
      <c r="W727" s="3">
        <v>43564.585416666669</v>
      </c>
      <c r="X727" s="3">
        <v>44709.083333333336</v>
      </c>
    </row>
    <row r="728" spans="1:24">
      <c r="A728" s="1">
        <v>43160</v>
      </c>
      <c r="B728" s="1" t="s">
        <v>1460</v>
      </c>
      <c r="C728" s="1">
        <v>10001749</v>
      </c>
      <c r="D728" s="1" t="s">
        <v>52127</v>
      </c>
      <c r="E728" s="1">
        <v>1</v>
      </c>
      <c r="F728" s="1">
        <v>1</v>
      </c>
      <c r="H728" s="1" t="s">
        <v>67468</v>
      </c>
      <c r="I728" s="1">
        <v>19860328456</v>
      </c>
      <c r="J728" s="1">
        <v>42</v>
      </c>
      <c r="K728" s="1">
        <v>1</v>
      </c>
      <c r="M728" s="1">
        <v>4614</v>
      </c>
      <c r="N728" s="1">
        <v>2</v>
      </c>
      <c r="O728" s="1" t="s">
        <v>354</v>
      </c>
      <c r="P728" s="1">
        <v>80025</v>
      </c>
      <c r="Q728" s="1">
        <v>284</v>
      </c>
      <c r="V728" s="1">
        <v>311</v>
      </c>
      <c r="W728" s="3">
        <v>44532.46597222222</v>
      </c>
      <c r="X728" s="3">
        <v>44532.466666666667</v>
      </c>
    </row>
    <row r="729" spans="1:24">
      <c r="A729" s="1">
        <v>3835</v>
      </c>
      <c r="B729" s="1" t="s">
        <v>1461</v>
      </c>
      <c r="C729" s="1">
        <v>1200739</v>
      </c>
      <c r="D729" s="1" t="s">
        <v>52128</v>
      </c>
      <c r="E729" s="1">
        <v>1</v>
      </c>
      <c r="F729" s="1">
        <v>1</v>
      </c>
      <c r="G729" s="1" t="s">
        <v>63080</v>
      </c>
      <c r="H729" s="1" t="s">
        <v>67469</v>
      </c>
      <c r="I729" s="1">
        <v>14856335580</v>
      </c>
      <c r="K729" s="1">
        <v>1</v>
      </c>
      <c r="M729" s="1">
        <v>1754</v>
      </c>
      <c r="N729" s="1">
        <v>2</v>
      </c>
      <c r="O729" s="1" t="s">
        <v>961</v>
      </c>
      <c r="P729" s="1">
        <v>10100015</v>
      </c>
      <c r="Q729" s="1">
        <v>362</v>
      </c>
      <c r="S729" s="1" t="s">
        <v>1462</v>
      </c>
      <c r="V729" s="1">
        <v>206</v>
      </c>
      <c r="W729" s="3">
        <v>39890.477777777778</v>
      </c>
      <c r="X729" s="3">
        <v>44565.724305555559</v>
      </c>
    </row>
    <row r="730" spans="1:24">
      <c r="A730" s="1">
        <v>34594</v>
      </c>
      <c r="B730" s="1" t="s">
        <v>1463</v>
      </c>
      <c r="C730" s="1" t="s">
        <v>1464</v>
      </c>
      <c r="D730" s="1" t="s">
        <v>52129</v>
      </c>
      <c r="E730" s="1">
        <v>2</v>
      </c>
      <c r="F730" s="1">
        <v>0</v>
      </c>
      <c r="H730" s="1" t="s">
        <v>67470</v>
      </c>
      <c r="I730" s="1">
        <v>15205857118</v>
      </c>
      <c r="K730" s="1">
        <v>1</v>
      </c>
      <c r="M730" s="1">
        <v>1494</v>
      </c>
      <c r="N730" s="1">
        <v>1</v>
      </c>
      <c r="O730" s="1" t="s">
        <v>213</v>
      </c>
      <c r="P730" s="1">
        <v>10552301</v>
      </c>
      <c r="Q730" s="1">
        <v>1494</v>
      </c>
      <c r="V730" s="1">
        <v>206</v>
      </c>
      <c r="W730" s="3">
        <v>44027.587500000001</v>
      </c>
      <c r="X730" s="3">
        <v>44033.650694444441</v>
      </c>
    </row>
    <row r="731" spans="1:24">
      <c r="A731" s="1">
        <v>6979</v>
      </c>
      <c r="B731" s="1" t="s">
        <v>1465</v>
      </c>
      <c r="C731" s="1">
        <v>1332696</v>
      </c>
      <c r="D731" s="1" t="s">
        <v>52130</v>
      </c>
      <c r="E731" s="1">
        <v>1</v>
      </c>
      <c r="F731" s="1">
        <v>1</v>
      </c>
      <c r="G731" s="1" t="s">
        <v>65647</v>
      </c>
      <c r="H731" s="1" t="s">
        <v>67471</v>
      </c>
      <c r="I731" s="1">
        <v>17897402830</v>
      </c>
      <c r="K731" s="1">
        <v>1</v>
      </c>
      <c r="M731" s="1">
        <v>2071</v>
      </c>
      <c r="N731" s="1">
        <v>2</v>
      </c>
      <c r="O731" s="1" t="s">
        <v>685</v>
      </c>
      <c r="P731" s="1">
        <v>10120066</v>
      </c>
      <c r="Q731" s="1">
        <v>362</v>
      </c>
      <c r="S731" s="1" t="s">
        <v>1466</v>
      </c>
      <c r="V731" s="1">
        <v>206</v>
      </c>
      <c r="W731" s="3">
        <v>41424.40625</v>
      </c>
      <c r="X731" s="3">
        <v>44582.44027777778</v>
      </c>
    </row>
    <row r="732" spans="1:24">
      <c r="A732" s="1">
        <v>9686</v>
      </c>
      <c r="B732" s="1" t="s">
        <v>1467</v>
      </c>
      <c r="C732" s="1">
        <v>1363883</v>
      </c>
      <c r="D732" s="1" t="s">
        <v>52131</v>
      </c>
      <c r="E732" s="1">
        <v>1</v>
      </c>
      <c r="F732" s="1">
        <v>1</v>
      </c>
      <c r="G732" s="1">
        <v>20633448</v>
      </c>
      <c r="H732" s="1" t="s">
        <v>67472</v>
      </c>
      <c r="I732" s="1">
        <v>17276394640</v>
      </c>
      <c r="K732" s="1">
        <v>1</v>
      </c>
      <c r="M732" s="1">
        <v>9340</v>
      </c>
      <c r="N732" s="1">
        <v>2</v>
      </c>
      <c r="O732" s="1" t="s">
        <v>503</v>
      </c>
      <c r="P732" s="1">
        <v>23004204</v>
      </c>
      <c r="Q732" s="1">
        <v>5131</v>
      </c>
      <c r="V732" s="1">
        <v>206</v>
      </c>
      <c r="W732" s="3">
        <v>42915.820138888892</v>
      </c>
      <c r="X732" s="3">
        <v>44761.631944444445</v>
      </c>
    </row>
    <row r="733" spans="1:24">
      <c r="A733" s="1">
        <v>42082</v>
      </c>
      <c r="B733" s="1" t="s">
        <v>1468</v>
      </c>
      <c r="C733" s="1" t="s">
        <v>1469</v>
      </c>
      <c r="D733" s="1" t="s">
        <v>52132</v>
      </c>
      <c r="E733" s="1">
        <v>1</v>
      </c>
      <c r="F733" s="1">
        <v>0</v>
      </c>
      <c r="H733" s="1" t="s">
        <v>67473</v>
      </c>
      <c r="I733" s="1">
        <v>19392054740</v>
      </c>
      <c r="K733" s="1">
        <v>1</v>
      </c>
      <c r="M733" s="1">
        <v>2597</v>
      </c>
      <c r="N733" s="1">
        <v>1</v>
      </c>
      <c r="O733" s="1" t="s">
        <v>343</v>
      </c>
      <c r="P733" s="1">
        <v>99999999</v>
      </c>
      <c r="Q733" s="1">
        <v>2597</v>
      </c>
      <c r="V733" s="1">
        <v>206</v>
      </c>
      <c r="W733" s="3">
        <v>44392.953472222223</v>
      </c>
      <c r="X733" s="3">
        <v>44465.649305555555</v>
      </c>
    </row>
    <row r="734" spans="1:24">
      <c r="A734" s="1">
        <v>8949</v>
      </c>
      <c r="B734" s="1" t="s">
        <v>1470</v>
      </c>
      <c r="C734" s="1">
        <v>1363705</v>
      </c>
      <c r="D734" s="1" t="s">
        <v>52133</v>
      </c>
      <c r="E734" s="1">
        <v>1</v>
      </c>
      <c r="F734" s="1">
        <v>1</v>
      </c>
      <c r="G734" s="1" t="s">
        <v>64748</v>
      </c>
      <c r="H734" s="1" t="s">
        <v>67474</v>
      </c>
      <c r="I734" s="1">
        <v>17842158045</v>
      </c>
      <c r="K734" s="1">
        <v>1</v>
      </c>
      <c r="M734" s="1">
        <v>4734</v>
      </c>
      <c r="N734" s="1">
        <v>2</v>
      </c>
      <c r="O734" s="1" t="s">
        <v>463</v>
      </c>
      <c r="P734" s="1">
        <v>10090476</v>
      </c>
      <c r="Q734" s="1">
        <v>4697</v>
      </c>
      <c r="V734" s="1">
        <v>206</v>
      </c>
      <c r="W734" s="3">
        <v>42571.39166666667</v>
      </c>
      <c r="X734" s="3">
        <v>44802.398611111108</v>
      </c>
    </row>
    <row r="735" spans="1:24">
      <c r="A735" s="1">
        <v>9730</v>
      </c>
      <c r="B735" s="1" t="s">
        <v>1471</v>
      </c>
      <c r="C735" s="1">
        <v>10000722</v>
      </c>
      <c r="D735" s="1" t="s">
        <v>52134</v>
      </c>
      <c r="E735" s="1">
        <v>2</v>
      </c>
      <c r="F735" s="1">
        <v>1</v>
      </c>
      <c r="G735" s="1" t="s">
        <v>65648</v>
      </c>
      <c r="H735" s="1" t="s">
        <v>67475</v>
      </c>
      <c r="J735" s="1">
        <v>42</v>
      </c>
      <c r="K735" s="1">
        <v>1</v>
      </c>
      <c r="M735" s="1">
        <v>4932</v>
      </c>
      <c r="N735" s="1">
        <v>2</v>
      </c>
      <c r="O735" s="1" t="s">
        <v>944</v>
      </c>
      <c r="P735" s="1">
        <v>80025</v>
      </c>
      <c r="Q735" s="1">
        <v>4924</v>
      </c>
      <c r="V735" s="1">
        <v>206</v>
      </c>
      <c r="W735" s="3">
        <v>42922.468055555553</v>
      </c>
      <c r="X735" s="3">
        <v>44802.439583333333</v>
      </c>
    </row>
    <row r="736" spans="1:24">
      <c r="A736" s="1">
        <v>42306</v>
      </c>
      <c r="B736" s="1" t="s">
        <v>1472</v>
      </c>
      <c r="C736" s="1" t="s">
        <v>1473</v>
      </c>
      <c r="D736" s="1" t="s">
        <v>52135</v>
      </c>
      <c r="E736" s="1">
        <v>1</v>
      </c>
      <c r="F736" s="1">
        <v>0</v>
      </c>
      <c r="I736" s="1">
        <v>15133934587</v>
      </c>
      <c r="K736" s="1">
        <v>1</v>
      </c>
      <c r="M736" s="1">
        <v>1494</v>
      </c>
      <c r="N736" s="1">
        <v>1</v>
      </c>
      <c r="O736" s="1" t="s">
        <v>213</v>
      </c>
      <c r="P736" s="1">
        <v>99999999</v>
      </c>
      <c r="Q736" s="1">
        <v>1494</v>
      </c>
      <c r="V736" s="1">
        <v>206</v>
      </c>
      <c r="W736" s="3">
        <v>44400.484722222223</v>
      </c>
      <c r="X736" s="3">
        <v>44465.649305555555</v>
      </c>
    </row>
    <row r="737" spans="1:24">
      <c r="A737" s="1">
        <v>30885</v>
      </c>
      <c r="B737" s="1" t="s">
        <v>1474</v>
      </c>
      <c r="C737" s="1">
        <v>2180081</v>
      </c>
      <c r="D737" s="1" t="s">
        <v>52136</v>
      </c>
      <c r="E737" s="1">
        <v>1</v>
      </c>
      <c r="F737" s="1">
        <v>1</v>
      </c>
      <c r="G737" s="1" t="s">
        <v>63090</v>
      </c>
      <c r="H737" s="1" t="s">
        <v>67476</v>
      </c>
      <c r="I737" s="1">
        <v>15944246416</v>
      </c>
      <c r="K737" s="1">
        <v>1</v>
      </c>
      <c r="M737" s="1">
        <v>4904</v>
      </c>
      <c r="N737" s="1">
        <v>2</v>
      </c>
      <c r="O737" s="1" t="s">
        <v>1475</v>
      </c>
      <c r="P737" s="1">
        <v>20001064</v>
      </c>
      <c r="Q737" s="1">
        <v>4904</v>
      </c>
      <c r="S737" s="1" t="s">
        <v>1476</v>
      </c>
      <c r="V737" s="1">
        <v>472</v>
      </c>
      <c r="W737" s="3">
        <v>43671.572222222225</v>
      </c>
      <c r="X737" s="3">
        <v>44613.732638888891</v>
      </c>
    </row>
    <row r="738" spans="1:24">
      <c r="A738" s="1">
        <v>30578</v>
      </c>
      <c r="B738" s="1" t="s">
        <v>1477</v>
      </c>
      <c r="C738" s="1">
        <v>1465389</v>
      </c>
      <c r="D738" s="1" t="s">
        <v>52137</v>
      </c>
      <c r="E738" s="1">
        <v>1</v>
      </c>
      <c r="F738" s="1">
        <v>1</v>
      </c>
      <c r="G738" s="1" t="s">
        <v>63896</v>
      </c>
      <c r="H738" s="1" t="s">
        <v>67477</v>
      </c>
      <c r="I738" s="1">
        <v>17319471820</v>
      </c>
      <c r="K738" s="1">
        <v>1</v>
      </c>
      <c r="M738" s="1">
        <v>493</v>
      </c>
      <c r="N738" s="1">
        <v>2</v>
      </c>
      <c r="O738" s="1" t="s">
        <v>1012</v>
      </c>
      <c r="P738" s="1">
        <v>10350244</v>
      </c>
      <c r="Q738" s="1">
        <v>493</v>
      </c>
      <c r="V738" s="1">
        <v>491</v>
      </c>
      <c r="W738" s="3">
        <v>43650.736111111109</v>
      </c>
      <c r="X738" s="3">
        <v>44804.794444444444</v>
      </c>
    </row>
    <row r="739" spans="1:24">
      <c r="A739" s="1">
        <v>34362</v>
      </c>
      <c r="B739" s="1" t="s">
        <v>1478</v>
      </c>
      <c r="C739" s="1">
        <v>1045816</v>
      </c>
      <c r="D739" s="1" t="s">
        <v>52138</v>
      </c>
      <c r="E739" s="1">
        <v>1</v>
      </c>
      <c r="F739" s="1">
        <v>1</v>
      </c>
      <c r="G739" s="1" t="s">
        <v>64674</v>
      </c>
      <c r="H739" s="1" t="s">
        <v>67478</v>
      </c>
      <c r="I739" s="1">
        <v>13395875069</v>
      </c>
      <c r="K739" s="1">
        <v>1</v>
      </c>
      <c r="M739" s="1">
        <v>590</v>
      </c>
      <c r="N739" s="1">
        <v>2</v>
      </c>
      <c r="O739" s="1" t="s">
        <v>1479</v>
      </c>
      <c r="P739" s="1">
        <v>10552202</v>
      </c>
      <c r="Q739" s="1">
        <v>590</v>
      </c>
      <c r="V739" s="1">
        <v>587</v>
      </c>
      <c r="W739" s="3">
        <v>44022.361805555556</v>
      </c>
      <c r="X739" s="3">
        <v>44804.020833333336</v>
      </c>
    </row>
    <row r="740" spans="1:24">
      <c r="A740" s="1">
        <v>35529</v>
      </c>
      <c r="B740" s="1" t="s">
        <v>1480</v>
      </c>
      <c r="C740" s="1" t="s">
        <v>1481</v>
      </c>
      <c r="D740" s="1" t="s">
        <v>52139</v>
      </c>
      <c r="E740" s="1">
        <v>2</v>
      </c>
      <c r="F740" s="1">
        <v>1</v>
      </c>
      <c r="G740" s="1" t="s">
        <v>64662</v>
      </c>
      <c r="H740" s="1" t="s">
        <v>67479</v>
      </c>
      <c r="I740" s="1">
        <v>15075950443</v>
      </c>
      <c r="K740" s="1">
        <v>1</v>
      </c>
      <c r="M740" s="1">
        <v>473</v>
      </c>
      <c r="N740" s="1">
        <v>2</v>
      </c>
      <c r="O740" s="1" t="s">
        <v>1010</v>
      </c>
      <c r="P740" s="1">
        <v>2001027</v>
      </c>
      <c r="Q740" s="1">
        <v>473</v>
      </c>
      <c r="V740" s="1">
        <v>472</v>
      </c>
      <c r="W740" s="3">
        <v>44127.65347222222</v>
      </c>
      <c r="X740" s="3">
        <v>44801.020833333336</v>
      </c>
    </row>
    <row r="741" spans="1:24">
      <c r="A741" s="1">
        <v>2055</v>
      </c>
      <c r="B741" s="1" t="s">
        <v>1482</v>
      </c>
      <c r="C741" s="1">
        <v>2020027</v>
      </c>
      <c r="D741" s="1" t="s">
        <v>52140</v>
      </c>
      <c r="E741" s="1">
        <v>1</v>
      </c>
      <c r="F741" s="1">
        <v>1</v>
      </c>
      <c r="G741" s="1" t="s">
        <v>63055</v>
      </c>
      <c r="H741" s="1" t="s">
        <v>67480</v>
      </c>
      <c r="I741" s="1">
        <v>15318678209</v>
      </c>
      <c r="K741" s="1">
        <v>1</v>
      </c>
      <c r="M741" s="1">
        <v>1794</v>
      </c>
      <c r="N741" s="1">
        <v>2</v>
      </c>
      <c r="O741" s="1" t="s">
        <v>889</v>
      </c>
      <c r="P741" s="1">
        <v>10310025</v>
      </c>
      <c r="Q741" s="1">
        <v>1794</v>
      </c>
      <c r="S741" s="1" t="s">
        <v>290</v>
      </c>
      <c r="V741" s="1">
        <v>451</v>
      </c>
      <c r="W741" s="3">
        <v>39904.461805555555</v>
      </c>
      <c r="X741" s="3">
        <v>44449.753472222219</v>
      </c>
    </row>
    <row r="742" spans="1:24">
      <c r="A742" s="1">
        <v>4764</v>
      </c>
      <c r="B742" s="1" t="s">
        <v>1483</v>
      </c>
      <c r="C742" s="1">
        <v>2020048</v>
      </c>
      <c r="D742" s="1" t="s">
        <v>52141</v>
      </c>
      <c r="E742" s="1">
        <v>2</v>
      </c>
      <c r="F742" s="1">
        <v>1</v>
      </c>
      <c r="G742" s="1" t="s">
        <v>63091</v>
      </c>
      <c r="H742" s="1" t="s">
        <v>67481</v>
      </c>
      <c r="K742" s="1">
        <v>1</v>
      </c>
      <c r="M742" s="1">
        <v>455</v>
      </c>
      <c r="N742" s="1">
        <v>2</v>
      </c>
      <c r="O742" s="1" t="s">
        <v>292</v>
      </c>
      <c r="P742" s="1">
        <v>10310086</v>
      </c>
      <c r="Q742" s="1">
        <v>455</v>
      </c>
      <c r="V742" s="1">
        <v>451</v>
      </c>
      <c r="W742" s="3">
        <v>40330.440972222219</v>
      </c>
      <c r="X742" s="3">
        <v>44449.753472222219</v>
      </c>
    </row>
    <row r="743" spans="1:24">
      <c r="A743" s="1">
        <v>4982</v>
      </c>
      <c r="B743" s="1" t="s">
        <v>1484</v>
      </c>
      <c r="C743" s="1" t="s">
        <v>1485</v>
      </c>
      <c r="D743" s="1" t="s">
        <v>52142</v>
      </c>
      <c r="E743" s="1">
        <v>1</v>
      </c>
      <c r="F743" s="1">
        <v>1</v>
      </c>
      <c r="H743" s="1" t="s">
        <v>67482</v>
      </c>
      <c r="I743" s="1">
        <v>18551927488</v>
      </c>
      <c r="K743" s="1">
        <v>0</v>
      </c>
      <c r="M743" s="1">
        <v>1200</v>
      </c>
      <c r="N743" s="1">
        <v>0</v>
      </c>
      <c r="O743" s="1" t="s">
        <v>1486</v>
      </c>
      <c r="P743" s="1">
        <v>240480</v>
      </c>
      <c r="Q743" s="1">
        <v>1200</v>
      </c>
      <c r="V743" s="1">
        <v>206</v>
      </c>
      <c r="W743" s="3">
        <v>43798.501388888886</v>
      </c>
      <c r="X743" s="3">
        <v>43798.501388888886</v>
      </c>
    </row>
    <row r="744" spans="1:24">
      <c r="A744" s="1">
        <v>23243</v>
      </c>
      <c r="B744" s="1" t="s">
        <v>1487</v>
      </c>
      <c r="C744" s="1">
        <v>1164031</v>
      </c>
      <c r="D744" s="1" t="s">
        <v>52143</v>
      </c>
      <c r="E744" s="1">
        <v>1</v>
      </c>
      <c r="F744" s="1">
        <v>1</v>
      </c>
      <c r="G744" s="1" t="s">
        <v>63827</v>
      </c>
      <c r="H744" s="1" t="s">
        <v>67483</v>
      </c>
      <c r="I744" s="1">
        <v>14847961636</v>
      </c>
      <c r="K744" s="1">
        <v>1</v>
      </c>
      <c r="M744" s="1">
        <v>369</v>
      </c>
      <c r="N744" s="1">
        <v>2</v>
      </c>
      <c r="O744" s="1" t="s">
        <v>793</v>
      </c>
      <c r="P744" s="1">
        <v>10180707</v>
      </c>
      <c r="Q744" s="1">
        <v>362</v>
      </c>
      <c r="V744" s="1">
        <v>206</v>
      </c>
      <c r="W744" s="3">
        <v>42951.688888888886</v>
      </c>
      <c r="X744" s="3">
        <v>44770.537499999999</v>
      </c>
    </row>
    <row r="745" spans="1:24">
      <c r="A745" s="1">
        <v>41270</v>
      </c>
      <c r="B745" s="1" t="s">
        <v>1488</v>
      </c>
      <c r="C745" s="1">
        <v>1366241</v>
      </c>
      <c r="D745" s="1" t="s">
        <v>52144</v>
      </c>
      <c r="E745" s="1">
        <v>1</v>
      </c>
      <c r="F745" s="1">
        <v>1</v>
      </c>
      <c r="G745" s="1" t="s">
        <v>64749</v>
      </c>
      <c r="H745" s="1" t="s">
        <v>67484</v>
      </c>
      <c r="I745" s="1">
        <v>18816932980</v>
      </c>
      <c r="K745" s="1">
        <v>1</v>
      </c>
      <c r="M745" s="1">
        <v>9442</v>
      </c>
      <c r="N745" s="1">
        <v>2</v>
      </c>
      <c r="O745" s="1" t="s">
        <v>1489</v>
      </c>
      <c r="P745" s="1">
        <v>99999999</v>
      </c>
      <c r="Q745" s="1">
        <v>1494</v>
      </c>
      <c r="V745" s="1">
        <v>206</v>
      </c>
      <c r="W745" s="3">
        <v>44375.408333333333</v>
      </c>
      <c r="X745" s="3">
        <v>44834.020833333336</v>
      </c>
    </row>
    <row r="746" spans="1:24">
      <c r="A746" s="1">
        <v>30561</v>
      </c>
      <c r="B746" s="1" t="s">
        <v>1490</v>
      </c>
      <c r="C746" s="1">
        <v>1365324</v>
      </c>
      <c r="D746" s="1" t="s">
        <v>52145</v>
      </c>
      <c r="E746" s="1">
        <v>1</v>
      </c>
      <c r="F746" s="1">
        <v>1</v>
      </c>
      <c r="G746" s="1">
        <v>20637794</v>
      </c>
      <c r="H746" s="1" t="s">
        <v>67485</v>
      </c>
      <c r="I746" s="1">
        <v>13095541384</v>
      </c>
      <c r="K746" s="1">
        <v>1</v>
      </c>
      <c r="M746" s="1">
        <v>9430</v>
      </c>
      <c r="N746" s="1">
        <v>2</v>
      </c>
      <c r="O746" s="1" t="s">
        <v>1398</v>
      </c>
      <c r="P746" s="1">
        <v>10521104</v>
      </c>
      <c r="Q746" s="1">
        <v>1494</v>
      </c>
      <c r="V746" s="1">
        <v>206</v>
      </c>
      <c r="W746" s="3">
        <v>43650.722222222219</v>
      </c>
      <c r="X746" s="3">
        <v>44558.961805555555</v>
      </c>
    </row>
    <row r="747" spans="1:24">
      <c r="A747" s="1">
        <v>42660</v>
      </c>
      <c r="B747" s="1" t="s">
        <v>1491</v>
      </c>
      <c r="C747" s="1">
        <v>1056420</v>
      </c>
      <c r="D747" s="1" t="s">
        <v>52146</v>
      </c>
      <c r="E747" s="1">
        <v>2</v>
      </c>
      <c r="F747" s="1">
        <v>1</v>
      </c>
      <c r="G747" s="1" t="s">
        <v>65649</v>
      </c>
      <c r="H747" s="1" t="s">
        <v>67486</v>
      </c>
      <c r="I747" s="1">
        <v>17690707872</v>
      </c>
      <c r="K747" s="1">
        <v>1</v>
      </c>
      <c r="M747" s="1">
        <v>5083</v>
      </c>
      <c r="N747" s="1">
        <v>2</v>
      </c>
      <c r="O747" s="1" t="s">
        <v>1492</v>
      </c>
      <c r="P747" s="1">
        <v>99999999</v>
      </c>
      <c r="Q747" s="1">
        <v>268</v>
      </c>
      <c r="V747" s="1">
        <v>206</v>
      </c>
      <c r="W747" s="3">
        <v>44420.931944444441</v>
      </c>
      <c r="X747" s="3">
        <v>44508.638888888891</v>
      </c>
    </row>
    <row r="748" spans="1:24">
      <c r="A748" s="1">
        <v>30250</v>
      </c>
      <c r="B748" s="1" t="s">
        <v>1493</v>
      </c>
      <c r="C748" s="1">
        <v>1425071</v>
      </c>
      <c r="D748" s="1" t="s">
        <v>52147</v>
      </c>
      <c r="E748" s="1">
        <v>1</v>
      </c>
      <c r="F748" s="1">
        <v>0</v>
      </c>
      <c r="G748" s="1" t="s">
        <v>65636</v>
      </c>
      <c r="H748" s="1" t="s">
        <v>67487</v>
      </c>
      <c r="I748" s="1">
        <v>15193284344</v>
      </c>
      <c r="K748" s="1">
        <v>1</v>
      </c>
      <c r="M748" s="1">
        <v>4552</v>
      </c>
      <c r="N748" s="1">
        <v>1</v>
      </c>
      <c r="O748" s="1" t="s">
        <v>215</v>
      </c>
      <c r="P748" s="1">
        <v>10075247</v>
      </c>
      <c r="Q748" s="1">
        <v>4436</v>
      </c>
      <c r="V748" s="1">
        <v>206</v>
      </c>
      <c r="W748" s="3">
        <v>43635.197916666664</v>
      </c>
      <c r="X748" s="3">
        <v>43960.57708333333</v>
      </c>
    </row>
    <row r="749" spans="1:24">
      <c r="A749" s="1">
        <v>41150</v>
      </c>
      <c r="B749" s="1" t="s">
        <v>1494</v>
      </c>
      <c r="C749" s="1" t="s">
        <v>1495</v>
      </c>
      <c r="D749" s="1" t="s">
        <v>52148</v>
      </c>
      <c r="E749" s="1">
        <v>1</v>
      </c>
      <c r="F749" s="1">
        <v>0</v>
      </c>
      <c r="H749" s="1" t="s">
        <v>67488</v>
      </c>
      <c r="I749" s="1">
        <v>13479569252</v>
      </c>
      <c r="K749" s="1">
        <v>1</v>
      </c>
      <c r="M749" s="1">
        <v>268</v>
      </c>
      <c r="N749" s="1">
        <v>1</v>
      </c>
      <c r="O749" s="1" t="s">
        <v>64</v>
      </c>
      <c r="P749" s="1">
        <v>99999999</v>
      </c>
      <c r="Q749" s="1">
        <v>268</v>
      </c>
      <c r="V749" s="1">
        <v>206</v>
      </c>
      <c r="W749" s="3">
        <v>44370.884027777778</v>
      </c>
      <c r="X749" s="3">
        <v>44465.670138888891</v>
      </c>
    </row>
    <row r="750" spans="1:24">
      <c r="A750" s="1">
        <v>42970</v>
      </c>
      <c r="B750" s="1" t="s">
        <v>1496</v>
      </c>
      <c r="C750" s="1">
        <v>66666438</v>
      </c>
      <c r="D750" s="1" t="s">
        <v>52149</v>
      </c>
      <c r="E750" s="1">
        <v>2</v>
      </c>
      <c r="F750" s="1">
        <v>1</v>
      </c>
      <c r="H750" s="1" t="s">
        <v>67489</v>
      </c>
      <c r="I750" s="1">
        <v>18934191904</v>
      </c>
      <c r="K750" s="1">
        <v>1</v>
      </c>
      <c r="M750" s="1">
        <v>10392</v>
      </c>
      <c r="N750" s="1">
        <v>0</v>
      </c>
      <c r="O750" s="1" t="s">
        <v>1497</v>
      </c>
      <c r="P750" s="1">
        <v>104224031</v>
      </c>
      <c r="Q750" s="1">
        <v>10392</v>
      </c>
      <c r="V750" s="1">
        <v>206</v>
      </c>
      <c r="W750" s="3">
        <v>44463.436111111114</v>
      </c>
      <c r="X750" s="3">
        <v>44463.436111111114</v>
      </c>
    </row>
    <row r="751" spans="1:24">
      <c r="A751" s="1">
        <v>2574</v>
      </c>
      <c r="B751" s="1" t="s">
        <v>1498</v>
      </c>
      <c r="C751" s="1">
        <v>2020032</v>
      </c>
      <c r="D751" s="1" t="s">
        <v>52150</v>
      </c>
      <c r="E751" s="1">
        <v>1</v>
      </c>
      <c r="F751" s="1">
        <v>1</v>
      </c>
      <c r="G751" s="1" t="s">
        <v>63092</v>
      </c>
      <c r="H751" s="1" t="s">
        <v>67490</v>
      </c>
      <c r="I751" s="1">
        <v>18589171991</v>
      </c>
      <c r="J751" s="1">
        <v>103</v>
      </c>
      <c r="K751" s="1">
        <v>1</v>
      </c>
      <c r="M751" s="1">
        <v>2274</v>
      </c>
      <c r="N751" s="1">
        <v>2</v>
      </c>
      <c r="O751" s="1" t="s">
        <v>884</v>
      </c>
      <c r="P751" s="1">
        <v>2009008</v>
      </c>
      <c r="Q751" s="1">
        <v>2274</v>
      </c>
      <c r="V751" s="1">
        <v>451</v>
      </c>
      <c r="W751" s="3">
        <v>39904.461805555555</v>
      </c>
      <c r="X751" s="3">
        <v>44565.370138888888</v>
      </c>
    </row>
    <row r="752" spans="1:24">
      <c r="A752" s="1">
        <v>5422</v>
      </c>
      <c r="B752" s="1" t="s">
        <v>1499</v>
      </c>
      <c r="C752" s="1">
        <v>1111</v>
      </c>
      <c r="D752" s="1" t="s">
        <v>52151</v>
      </c>
      <c r="E752" s="1">
        <v>1</v>
      </c>
      <c r="F752" s="1">
        <v>1</v>
      </c>
      <c r="G752" s="1" t="s">
        <v>66313</v>
      </c>
      <c r="H752" s="1" t="s">
        <v>67491</v>
      </c>
      <c r="I752" s="1">
        <v>13815993302</v>
      </c>
      <c r="K752" s="1">
        <v>0</v>
      </c>
      <c r="M752" s="1">
        <v>235</v>
      </c>
      <c r="N752" s="1">
        <v>2</v>
      </c>
      <c r="O752" s="1" t="s">
        <v>61</v>
      </c>
      <c r="P752" s="1">
        <v>10040116</v>
      </c>
      <c r="Q752" s="1">
        <v>235</v>
      </c>
      <c r="S752" s="1" t="s">
        <v>1500</v>
      </c>
      <c r="V752" s="1">
        <v>206</v>
      </c>
      <c r="W752" s="3">
        <v>43915.484722222223</v>
      </c>
      <c r="X752" s="3">
        <v>44294.39166666667</v>
      </c>
    </row>
    <row r="753" spans="1:24">
      <c r="A753" s="1">
        <v>29778</v>
      </c>
      <c r="B753" s="1" t="s">
        <v>1501</v>
      </c>
      <c r="C753" s="1">
        <v>10001287</v>
      </c>
      <c r="D753" s="1" t="s">
        <v>52152</v>
      </c>
      <c r="E753" s="1">
        <v>2</v>
      </c>
      <c r="F753" s="1">
        <v>0</v>
      </c>
      <c r="H753" s="1" t="s">
        <v>67492</v>
      </c>
      <c r="J753" s="1">
        <v>42</v>
      </c>
      <c r="K753" s="1">
        <v>1</v>
      </c>
      <c r="M753" s="1">
        <v>2037</v>
      </c>
      <c r="N753" s="1">
        <v>1</v>
      </c>
      <c r="O753" s="1" t="s">
        <v>1502</v>
      </c>
      <c r="P753" s="1">
        <v>80025</v>
      </c>
      <c r="Q753" s="1">
        <v>316</v>
      </c>
      <c r="V753" s="1">
        <v>206</v>
      </c>
      <c r="W753" s="3">
        <v>43522.37777777778</v>
      </c>
      <c r="X753" s="3">
        <v>44811.724305555559</v>
      </c>
    </row>
    <row r="754" spans="1:24">
      <c r="A754" s="1">
        <v>6005</v>
      </c>
      <c r="B754" s="1" t="s">
        <v>1503</v>
      </c>
      <c r="C754" s="1">
        <v>1162158</v>
      </c>
      <c r="D754" s="1" t="s">
        <v>52153</v>
      </c>
      <c r="E754" s="1">
        <v>1</v>
      </c>
      <c r="F754" s="1">
        <v>1</v>
      </c>
      <c r="G754" s="1" t="s">
        <v>63854</v>
      </c>
      <c r="H754" s="1" t="s">
        <v>67493</v>
      </c>
      <c r="I754" s="1">
        <v>19358238410</v>
      </c>
      <c r="K754" s="1">
        <v>1</v>
      </c>
      <c r="M754" s="1">
        <v>9224</v>
      </c>
      <c r="N754" s="1">
        <v>2</v>
      </c>
      <c r="O754" s="1" t="s">
        <v>812</v>
      </c>
      <c r="P754" s="1">
        <v>10180695</v>
      </c>
      <c r="Q754" s="1">
        <v>413</v>
      </c>
      <c r="V754" s="1">
        <v>206</v>
      </c>
      <c r="W754" s="3">
        <v>40739.1</v>
      </c>
      <c r="X754" s="3">
        <v>44516.607638888891</v>
      </c>
    </row>
    <row r="755" spans="1:24">
      <c r="A755" s="1">
        <v>3703</v>
      </c>
      <c r="B755" s="1" t="s">
        <v>1504</v>
      </c>
      <c r="C755" s="1">
        <v>1271018</v>
      </c>
      <c r="D755" s="1" t="s">
        <v>52154</v>
      </c>
      <c r="E755" s="1">
        <v>1</v>
      </c>
      <c r="F755" s="1">
        <v>0</v>
      </c>
      <c r="G755" s="1" t="s">
        <v>66314</v>
      </c>
      <c r="H755" s="1" t="s">
        <v>67494</v>
      </c>
      <c r="I755" s="1">
        <v>13338103222</v>
      </c>
      <c r="K755" s="1">
        <v>1</v>
      </c>
      <c r="M755" s="1">
        <v>349</v>
      </c>
      <c r="N755" s="1">
        <v>1</v>
      </c>
      <c r="O755" s="1" t="s">
        <v>1174</v>
      </c>
      <c r="P755" s="1">
        <v>10090201</v>
      </c>
      <c r="Q755" s="1">
        <v>347</v>
      </c>
      <c r="S755" s="1" t="s">
        <v>487</v>
      </c>
      <c r="V755" s="1">
        <v>206</v>
      </c>
      <c r="W755" s="3">
        <v>39890.478472222225</v>
      </c>
      <c r="X755" s="3">
        <v>42944.854861111111</v>
      </c>
    </row>
    <row r="756" spans="1:24">
      <c r="A756" s="1">
        <v>28120</v>
      </c>
      <c r="B756" s="1" t="s">
        <v>1505</v>
      </c>
      <c r="C756" s="1">
        <v>1114350</v>
      </c>
      <c r="D756" s="1" t="s">
        <v>52155</v>
      </c>
      <c r="E756" s="1">
        <v>1</v>
      </c>
      <c r="F756" s="1">
        <v>1</v>
      </c>
      <c r="G756" s="1" t="s">
        <v>63897</v>
      </c>
      <c r="H756" s="1" t="s">
        <v>67495</v>
      </c>
      <c r="I756" s="1">
        <v>18415566154</v>
      </c>
      <c r="K756" s="1">
        <v>1</v>
      </c>
      <c r="M756" s="1">
        <v>9084</v>
      </c>
      <c r="N756" s="1">
        <v>2</v>
      </c>
      <c r="O756" s="1" t="s">
        <v>690</v>
      </c>
      <c r="P756" s="1">
        <v>10070230</v>
      </c>
      <c r="Q756" s="1">
        <v>2597</v>
      </c>
      <c r="V756" s="1">
        <v>206</v>
      </c>
      <c r="W756" s="3">
        <v>43286.40347222222</v>
      </c>
      <c r="X756" s="3">
        <v>44574.399305555555</v>
      </c>
    </row>
    <row r="757" spans="1:24">
      <c r="A757" s="1">
        <v>9610</v>
      </c>
      <c r="B757" s="1" t="s">
        <v>1506</v>
      </c>
      <c r="C757" s="1">
        <v>10000238</v>
      </c>
      <c r="D757" s="1" t="s">
        <v>52156</v>
      </c>
      <c r="E757" s="1">
        <v>1</v>
      </c>
      <c r="F757" s="1">
        <v>1</v>
      </c>
      <c r="G757" s="1" t="s">
        <v>63898</v>
      </c>
      <c r="I757" s="1">
        <v>13050949263</v>
      </c>
      <c r="J757" s="1">
        <v>77</v>
      </c>
      <c r="K757" s="1">
        <v>1</v>
      </c>
      <c r="M757" s="1">
        <v>2742</v>
      </c>
      <c r="N757" s="1">
        <v>2</v>
      </c>
      <c r="O757" s="1" t="s">
        <v>555</v>
      </c>
      <c r="P757" s="1">
        <v>80021</v>
      </c>
      <c r="Q757" s="1">
        <v>1976</v>
      </c>
      <c r="V757" s="1">
        <v>206</v>
      </c>
      <c r="W757" s="3">
        <v>42902.597916666666</v>
      </c>
      <c r="X757" s="3">
        <v>44516.44027777778</v>
      </c>
    </row>
    <row r="758" spans="1:24">
      <c r="A758" s="1">
        <v>2904</v>
      </c>
      <c r="B758" s="1" t="s">
        <v>1507</v>
      </c>
      <c r="C758" s="1">
        <v>2180043</v>
      </c>
      <c r="D758" s="1" t="s">
        <v>52157</v>
      </c>
      <c r="E758" s="1">
        <v>2</v>
      </c>
      <c r="F758" s="1">
        <v>0</v>
      </c>
      <c r="G758" s="1" t="s">
        <v>64750</v>
      </c>
      <c r="H758" s="1" t="s">
        <v>67496</v>
      </c>
      <c r="I758" s="1">
        <v>18407758875</v>
      </c>
      <c r="K758" s="1">
        <v>1</v>
      </c>
      <c r="M758" s="1">
        <v>473</v>
      </c>
      <c r="N758" s="1">
        <v>1</v>
      </c>
      <c r="O758" s="1" t="s">
        <v>1010</v>
      </c>
      <c r="P758" s="1">
        <v>29</v>
      </c>
      <c r="Q758" s="1">
        <v>473</v>
      </c>
      <c r="S758" s="1">
        <v>66275395</v>
      </c>
      <c r="V758" s="1">
        <v>472</v>
      </c>
      <c r="W758" s="3">
        <v>39960.418055555558</v>
      </c>
      <c r="X758" s="3">
        <v>44537.399305555555</v>
      </c>
    </row>
    <row r="759" spans="1:24">
      <c r="A759" s="1">
        <v>9876</v>
      </c>
      <c r="B759" s="1" t="s">
        <v>1508</v>
      </c>
      <c r="C759" s="1">
        <v>1224015</v>
      </c>
      <c r="D759" s="1" t="s">
        <v>52158</v>
      </c>
      <c r="E759" s="1">
        <v>1</v>
      </c>
      <c r="F759" s="1">
        <v>0</v>
      </c>
      <c r="G759" s="1" t="s">
        <v>63899</v>
      </c>
      <c r="H759" s="1" t="s">
        <v>67497</v>
      </c>
      <c r="I759" s="1">
        <v>17878689400</v>
      </c>
      <c r="K759" s="1">
        <v>1</v>
      </c>
      <c r="M759" s="1">
        <v>4548</v>
      </c>
      <c r="N759" s="1">
        <v>1</v>
      </c>
      <c r="O759" s="1" t="s">
        <v>1073</v>
      </c>
      <c r="P759" s="1">
        <v>10244106</v>
      </c>
      <c r="Q759" s="1">
        <v>4436</v>
      </c>
      <c r="V759" s="1">
        <v>206</v>
      </c>
      <c r="W759" s="3">
        <v>42936.494444444441</v>
      </c>
      <c r="X759" s="3">
        <v>43336.56527777778</v>
      </c>
    </row>
    <row r="760" spans="1:24">
      <c r="A760" s="1">
        <v>42008</v>
      </c>
      <c r="B760" s="1" t="s">
        <v>1509</v>
      </c>
      <c r="C760" s="1" t="s">
        <v>1510</v>
      </c>
      <c r="D760" s="1" t="s">
        <v>52159</v>
      </c>
      <c r="E760" s="1">
        <v>2</v>
      </c>
      <c r="F760" s="1">
        <v>0</v>
      </c>
      <c r="H760" s="1" t="s">
        <v>67498</v>
      </c>
      <c r="I760" s="1">
        <v>18098386304</v>
      </c>
      <c r="K760" s="1">
        <v>1</v>
      </c>
      <c r="M760" s="1">
        <v>1494</v>
      </c>
      <c r="N760" s="1">
        <v>1</v>
      </c>
      <c r="O760" s="1" t="s">
        <v>213</v>
      </c>
      <c r="P760" s="1">
        <v>99999999</v>
      </c>
      <c r="Q760" s="1">
        <v>1494</v>
      </c>
      <c r="V760" s="1">
        <v>206</v>
      </c>
      <c r="W760" s="3">
        <v>44392.536805555559</v>
      </c>
      <c r="X760" s="3">
        <v>44465.649305555555</v>
      </c>
    </row>
    <row r="761" spans="1:24">
      <c r="A761" s="1">
        <v>2296</v>
      </c>
      <c r="B761" s="1" t="s">
        <v>1511</v>
      </c>
      <c r="C761" s="1">
        <v>1050446</v>
      </c>
      <c r="D761" s="1" t="s">
        <v>52160</v>
      </c>
      <c r="E761" s="1">
        <v>1</v>
      </c>
      <c r="F761" s="1">
        <v>1</v>
      </c>
      <c r="G761" s="1">
        <v>20632626</v>
      </c>
      <c r="H761" s="1" t="s">
        <v>67499</v>
      </c>
      <c r="I761" s="1">
        <v>13996629412</v>
      </c>
      <c r="J761" s="1">
        <v>14</v>
      </c>
      <c r="K761" s="1">
        <v>1</v>
      </c>
      <c r="M761" s="1">
        <v>1187</v>
      </c>
      <c r="N761" s="1">
        <v>2</v>
      </c>
      <c r="O761" s="1" t="s">
        <v>1512</v>
      </c>
      <c r="P761" s="1">
        <v>1031003</v>
      </c>
      <c r="Q761" s="1">
        <v>384</v>
      </c>
      <c r="S761" s="1" t="s">
        <v>1513</v>
      </c>
      <c r="V761" s="1">
        <v>206</v>
      </c>
      <c r="W761" s="3">
        <v>39919.316666666666</v>
      </c>
      <c r="X761" s="3">
        <v>44805.636805555558</v>
      </c>
    </row>
    <row r="762" spans="1:24">
      <c r="A762" s="1">
        <v>27974</v>
      </c>
      <c r="B762" s="1" t="s">
        <v>1514</v>
      </c>
      <c r="C762" s="1">
        <v>1364336</v>
      </c>
      <c r="D762" s="1" t="s">
        <v>52161</v>
      </c>
      <c r="E762" s="1">
        <v>2</v>
      </c>
      <c r="F762" s="1">
        <v>1</v>
      </c>
      <c r="G762" s="1" t="s">
        <v>63900</v>
      </c>
      <c r="H762" s="1" t="s">
        <v>67500</v>
      </c>
      <c r="K762" s="1">
        <v>1</v>
      </c>
      <c r="M762" s="1">
        <v>9412</v>
      </c>
      <c r="N762" s="1">
        <v>2</v>
      </c>
      <c r="O762" s="1" t="s">
        <v>152</v>
      </c>
      <c r="P762" s="1">
        <v>10090114</v>
      </c>
      <c r="Q762" s="1">
        <v>1494</v>
      </c>
      <c r="V762" s="1">
        <v>206</v>
      </c>
      <c r="W762" s="3">
        <v>43279.414583333331</v>
      </c>
      <c r="X762" s="3">
        <v>44565.71597222222</v>
      </c>
    </row>
    <row r="763" spans="1:24">
      <c r="A763" s="1">
        <v>28739</v>
      </c>
      <c r="B763" s="1" t="s">
        <v>1515</v>
      </c>
      <c r="C763" s="1" t="s">
        <v>1516</v>
      </c>
      <c r="D763" s="1" t="s">
        <v>52162</v>
      </c>
      <c r="E763" s="1">
        <v>1</v>
      </c>
      <c r="F763" s="1">
        <v>1</v>
      </c>
      <c r="H763" s="1" t="s">
        <v>67501</v>
      </c>
      <c r="I763" s="1">
        <v>18519466021</v>
      </c>
      <c r="K763" s="1">
        <v>1</v>
      </c>
      <c r="M763" s="1">
        <v>4422</v>
      </c>
      <c r="N763" s="1">
        <v>2</v>
      </c>
      <c r="O763" s="1" t="s">
        <v>1517</v>
      </c>
      <c r="P763" s="1">
        <v>10430039</v>
      </c>
      <c r="Q763" s="1">
        <v>4422</v>
      </c>
      <c r="V763" s="1">
        <v>597</v>
      </c>
      <c r="W763" s="3">
        <v>43390.59097222222</v>
      </c>
      <c r="X763" s="3">
        <v>44802.382638888892</v>
      </c>
    </row>
    <row r="764" spans="1:24">
      <c r="A764" s="1">
        <v>42142</v>
      </c>
      <c r="B764" s="1" t="s">
        <v>1518</v>
      </c>
      <c r="C764" s="1" t="s">
        <v>1519</v>
      </c>
      <c r="E764" s="1">
        <v>2</v>
      </c>
      <c r="F764" s="1">
        <v>0</v>
      </c>
      <c r="H764" s="1" t="s">
        <v>67502</v>
      </c>
      <c r="I764" s="1">
        <v>18551080691</v>
      </c>
      <c r="K764" s="1">
        <v>1</v>
      </c>
      <c r="M764" s="1">
        <v>2600</v>
      </c>
      <c r="N764" s="1">
        <v>1</v>
      </c>
      <c r="O764" s="1" t="s">
        <v>1361</v>
      </c>
      <c r="P764" s="1">
        <v>99999999</v>
      </c>
      <c r="Q764" s="1">
        <v>2600</v>
      </c>
      <c r="V764" s="1">
        <v>206</v>
      </c>
      <c r="W764" s="3">
        <v>44394.314583333333</v>
      </c>
      <c r="X764" s="3">
        <v>44465.649305555555</v>
      </c>
    </row>
    <row r="765" spans="1:24">
      <c r="A765" s="1">
        <v>28517</v>
      </c>
      <c r="B765" s="1" t="s">
        <v>1520</v>
      </c>
      <c r="C765" s="1">
        <v>1364494</v>
      </c>
      <c r="D765" s="1" t="s">
        <v>52163</v>
      </c>
      <c r="E765" s="1">
        <v>1</v>
      </c>
      <c r="F765" s="1">
        <v>1</v>
      </c>
      <c r="G765" s="1" t="s">
        <v>63901</v>
      </c>
      <c r="H765" s="1" t="s">
        <v>67503</v>
      </c>
      <c r="I765" s="1">
        <v>15158677281</v>
      </c>
      <c r="K765" s="1">
        <v>1</v>
      </c>
      <c r="M765" s="1">
        <v>9430</v>
      </c>
      <c r="N765" s="1">
        <v>2</v>
      </c>
      <c r="O765" s="1" t="s">
        <v>1398</v>
      </c>
      <c r="P765" s="1">
        <v>10380408</v>
      </c>
      <c r="Q765" s="1">
        <v>1494</v>
      </c>
      <c r="V765" s="1">
        <v>206</v>
      </c>
      <c r="W765" s="3">
        <v>43328.407638888886</v>
      </c>
      <c r="X765" s="3">
        <v>44614.690972222219</v>
      </c>
    </row>
    <row r="766" spans="1:24">
      <c r="A766" s="1">
        <v>9198</v>
      </c>
      <c r="B766" s="1" t="s">
        <v>1521</v>
      </c>
      <c r="C766" s="1">
        <v>1080464</v>
      </c>
      <c r="D766" s="1" t="s">
        <v>52164</v>
      </c>
      <c r="E766" s="1">
        <v>2</v>
      </c>
      <c r="F766" s="1">
        <v>1</v>
      </c>
      <c r="G766" s="1" t="s">
        <v>62532</v>
      </c>
      <c r="H766" s="1" t="s">
        <v>67504</v>
      </c>
      <c r="I766" s="1">
        <v>17534919011</v>
      </c>
      <c r="J766" s="1">
        <v>42</v>
      </c>
      <c r="K766" s="1">
        <v>1</v>
      </c>
      <c r="M766" s="1">
        <v>286</v>
      </c>
      <c r="N766" s="1">
        <v>2</v>
      </c>
      <c r="O766" s="1" t="s">
        <v>347</v>
      </c>
      <c r="P766" s="1">
        <v>80025</v>
      </c>
      <c r="Q766" s="1">
        <v>285</v>
      </c>
      <c r="V766" s="1">
        <v>206</v>
      </c>
      <c r="W766" s="3">
        <v>42802.395833333336</v>
      </c>
      <c r="X766" s="3">
        <v>44333.444444444445</v>
      </c>
    </row>
    <row r="767" spans="1:24">
      <c r="A767" s="1">
        <v>3076</v>
      </c>
      <c r="B767" s="1" t="s">
        <v>1522</v>
      </c>
      <c r="C767" s="1">
        <v>2180021</v>
      </c>
      <c r="D767" s="1" t="s">
        <v>52165</v>
      </c>
      <c r="E767" s="1">
        <v>1</v>
      </c>
      <c r="F767" s="1">
        <v>1</v>
      </c>
      <c r="G767" s="1" t="s">
        <v>64751</v>
      </c>
      <c r="H767" s="1" t="s">
        <v>67505</v>
      </c>
      <c r="I767" s="1">
        <v>13696466754</v>
      </c>
      <c r="K767" s="1">
        <v>1</v>
      </c>
      <c r="M767" s="1">
        <v>475</v>
      </c>
      <c r="N767" s="1">
        <v>2</v>
      </c>
      <c r="O767" s="1" t="s">
        <v>1523</v>
      </c>
      <c r="P767" s="1">
        <v>2001032</v>
      </c>
      <c r="Q767" s="1">
        <v>475</v>
      </c>
      <c r="S767" s="1">
        <v>66275395</v>
      </c>
      <c r="V767" s="1">
        <v>472</v>
      </c>
      <c r="W767" s="3">
        <v>39960.418055555558</v>
      </c>
      <c r="X767" s="3">
        <v>44801.020833333336</v>
      </c>
    </row>
    <row r="768" spans="1:24">
      <c r="A768" s="1">
        <v>34779</v>
      </c>
      <c r="B768" s="1" t="s">
        <v>1524</v>
      </c>
      <c r="C768" s="1">
        <v>1366271</v>
      </c>
      <c r="D768" s="1" t="s">
        <v>52166</v>
      </c>
      <c r="E768" s="1">
        <v>1</v>
      </c>
      <c r="F768" s="1">
        <v>1</v>
      </c>
      <c r="G768" s="1" t="s">
        <v>63093</v>
      </c>
      <c r="H768" s="1" t="s">
        <v>67506</v>
      </c>
      <c r="K768" s="1">
        <v>1</v>
      </c>
      <c r="M768" s="1">
        <v>2661</v>
      </c>
      <c r="N768" s="1">
        <v>2</v>
      </c>
      <c r="O768" s="1" t="s">
        <v>1525</v>
      </c>
      <c r="P768" s="1">
        <v>99999999</v>
      </c>
      <c r="Q768" s="1">
        <v>1494</v>
      </c>
      <c r="V768" s="1">
        <v>206</v>
      </c>
      <c r="W768" s="3">
        <v>44029.656944444447</v>
      </c>
      <c r="X768" s="3">
        <v>44802.625</v>
      </c>
    </row>
    <row r="769" spans="1:24">
      <c r="A769" s="1">
        <v>41978</v>
      </c>
      <c r="B769" s="1" t="s">
        <v>1526</v>
      </c>
      <c r="C769" s="1" t="s">
        <v>1527</v>
      </c>
      <c r="D769" s="1" t="s">
        <v>52167</v>
      </c>
      <c r="E769" s="1">
        <v>1</v>
      </c>
      <c r="F769" s="1">
        <v>0</v>
      </c>
      <c r="H769" s="1" t="s">
        <v>67507</v>
      </c>
      <c r="K769" s="1">
        <v>1</v>
      </c>
      <c r="M769" s="1">
        <v>1494</v>
      </c>
      <c r="N769" s="1">
        <v>1</v>
      </c>
      <c r="O769" s="1" t="s">
        <v>213</v>
      </c>
      <c r="P769" s="1">
        <v>99999999</v>
      </c>
      <c r="Q769" s="1">
        <v>1494</v>
      </c>
      <c r="V769" s="1">
        <v>206</v>
      </c>
      <c r="W769" s="3">
        <v>44392.470833333333</v>
      </c>
      <c r="X769" s="3">
        <v>44448.753472222219</v>
      </c>
    </row>
    <row r="770" spans="1:24">
      <c r="A770" s="1">
        <v>3674</v>
      </c>
      <c r="B770" s="1" t="s">
        <v>1528</v>
      </c>
      <c r="C770" s="1">
        <v>1090475</v>
      </c>
      <c r="D770" s="1" t="s">
        <v>52168</v>
      </c>
      <c r="E770" s="1">
        <v>1</v>
      </c>
      <c r="F770" s="1">
        <v>1</v>
      </c>
      <c r="G770" s="1" t="s">
        <v>65650</v>
      </c>
      <c r="H770" s="1" t="s">
        <v>67508</v>
      </c>
      <c r="J770" s="1">
        <v>298</v>
      </c>
      <c r="K770" s="1">
        <v>1</v>
      </c>
      <c r="M770" s="1">
        <v>2604</v>
      </c>
      <c r="N770" s="1">
        <v>2</v>
      </c>
      <c r="O770" s="1" t="s">
        <v>827</v>
      </c>
      <c r="P770" s="1">
        <v>1014001</v>
      </c>
      <c r="Q770" s="1">
        <v>2600</v>
      </c>
      <c r="V770" s="1">
        <v>206</v>
      </c>
      <c r="W770" s="3">
        <v>39890.479166666664</v>
      </c>
      <c r="X770" s="3">
        <v>44792.32916666667</v>
      </c>
    </row>
    <row r="771" spans="1:24">
      <c r="A771" s="1">
        <v>30640</v>
      </c>
      <c r="B771" s="1" t="s">
        <v>1529</v>
      </c>
      <c r="C771" s="1">
        <v>1425297</v>
      </c>
      <c r="D771" s="1" t="s">
        <v>52169</v>
      </c>
      <c r="E771" s="1">
        <v>2</v>
      </c>
      <c r="F771" s="1">
        <v>1</v>
      </c>
      <c r="G771" s="1" t="s">
        <v>63094</v>
      </c>
      <c r="H771" s="1" t="s">
        <v>67509</v>
      </c>
      <c r="I771" s="1">
        <v>18141188202</v>
      </c>
      <c r="K771" s="1">
        <v>1</v>
      </c>
      <c r="M771" s="1">
        <v>4552</v>
      </c>
      <c r="N771" s="1">
        <v>2</v>
      </c>
      <c r="O771" s="1" t="s">
        <v>215</v>
      </c>
      <c r="P771" s="1">
        <v>10514289</v>
      </c>
      <c r="Q771" s="1">
        <v>4436</v>
      </c>
      <c r="V771" s="1">
        <v>206</v>
      </c>
      <c r="W771" s="3">
        <v>43651.558333333334</v>
      </c>
      <c r="X771" s="3">
        <v>44873.398611111108</v>
      </c>
    </row>
    <row r="772" spans="1:24">
      <c r="A772" s="1">
        <v>30812</v>
      </c>
      <c r="B772" s="1" t="s">
        <v>1530</v>
      </c>
      <c r="C772" s="1">
        <v>10001369</v>
      </c>
      <c r="D772" s="1" t="s">
        <v>52170</v>
      </c>
      <c r="E772" s="1">
        <v>1</v>
      </c>
      <c r="F772" s="1">
        <v>0</v>
      </c>
      <c r="G772" s="1" t="s">
        <v>77520</v>
      </c>
      <c r="H772" s="1" t="s">
        <v>67510</v>
      </c>
      <c r="J772" s="1">
        <v>42</v>
      </c>
      <c r="K772" s="1">
        <v>1</v>
      </c>
      <c r="M772" s="1">
        <v>4631</v>
      </c>
      <c r="N772" s="1">
        <v>1</v>
      </c>
      <c r="O772" s="1" t="s">
        <v>1531</v>
      </c>
      <c r="P772" s="1">
        <v>80025</v>
      </c>
      <c r="Q772" s="1">
        <v>284</v>
      </c>
      <c r="V772" s="1">
        <v>321</v>
      </c>
      <c r="W772" s="3">
        <v>43663.56527777778</v>
      </c>
      <c r="X772" s="3">
        <v>44652.370833333334</v>
      </c>
    </row>
    <row r="773" spans="1:24">
      <c r="A773" s="1">
        <v>41750</v>
      </c>
      <c r="B773" s="1" t="s">
        <v>1532</v>
      </c>
      <c r="C773" s="1">
        <v>1426355</v>
      </c>
      <c r="D773" s="1" t="s">
        <v>52171</v>
      </c>
      <c r="E773" s="1">
        <v>1</v>
      </c>
      <c r="F773" s="1">
        <v>1</v>
      </c>
      <c r="G773" s="1" t="s">
        <v>63095</v>
      </c>
      <c r="H773" s="1" t="s">
        <v>67511</v>
      </c>
      <c r="I773" s="1">
        <v>18013972711</v>
      </c>
      <c r="K773" s="1">
        <v>1</v>
      </c>
      <c r="M773" s="1">
        <v>4548</v>
      </c>
      <c r="N773" s="1">
        <v>2</v>
      </c>
      <c r="O773" s="1" t="s">
        <v>1073</v>
      </c>
      <c r="P773" s="1">
        <v>99999999</v>
      </c>
      <c r="Q773" s="1">
        <v>4436</v>
      </c>
      <c r="V773" s="1">
        <v>206</v>
      </c>
      <c r="W773" s="3">
        <v>44385.425694444442</v>
      </c>
      <c r="X773" s="3">
        <v>44511.399305555555</v>
      </c>
    </row>
    <row r="774" spans="1:24">
      <c r="A774" s="1">
        <v>1971</v>
      </c>
      <c r="B774" s="1" t="s">
        <v>1533</v>
      </c>
      <c r="C774" s="1">
        <v>1240657</v>
      </c>
      <c r="D774" s="1" t="s">
        <v>52172</v>
      </c>
      <c r="E774" s="1">
        <v>1</v>
      </c>
      <c r="F774" s="1">
        <v>0</v>
      </c>
      <c r="G774" s="1" t="s">
        <v>64752</v>
      </c>
      <c r="H774" s="1" t="s">
        <v>67512</v>
      </c>
      <c r="I774" s="1">
        <v>15273340553</v>
      </c>
      <c r="K774" s="1">
        <v>1</v>
      </c>
      <c r="M774" s="1">
        <v>563</v>
      </c>
      <c r="N774" s="1">
        <v>1</v>
      </c>
      <c r="O774" s="1" t="s">
        <v>816</v>
      </c>
      <c r="P774" s="1">
        <v>10390018</v>
      </c>
      <c r="Q774" s="1">
        <v>563</v>
      </c>
      <c r="S774" s="1" t="s">
        <v>1534</v>
      </c>
      <c r="V774" s="1">
        <v>559</v>
      </c>
      <c r="W774" s="3">
        <v>39960.413888888892</v>
      </c>
      <c r="X774" s="3">
        <v>42944.854861111111</v>
      </c>
    </row>
    <row r="775" spans="1:24">
      <c r="A775" s="1">
        <v>31302</v>
      </c>
      <c r="B775" s="1" t="s">
        <v>1535</v>
      </c>
      <c r="C775" s="1">
        <v>2269957</v>
      </c>
      <c r="D775" s="1" t="s">
        <v>52173</v>
      </c>
      <c r="E775" s="1">
        <v>1</v>
      </c>
      <c r="F775" s="1">
        <v>1</v>
      </c>
      <c r="G775" s="1" t="s">
        <v>66315</v>
      </c>
      <c r="H775" s="1" t="s">
        <v>67513</v>
      </c>
      <c r="I775" s="1">
        <v>15347838384</v>
      </c>
      <c r="K775" s="1">
        <v>1</v>
      </c>
      <c r="M775" s="1">
        <v>563</v>
      </c>
      <c r="N775" s="1">
        <v>2</v>
      </c>
      <c r="O775" s="1" t="s">
        <v>816</v>
      </c>
      <c r="P775" s="1">
        <v>10390069</v>
      </c>
      <c r="Q775" s="1">
        <v>563</v>
      </c>
      <c r="V775" s="1">
        <v>559</v>
      </c>
      <c r="W775" s="3">
        <v>43819.371527777781</v>
      </c>
      <c r="X775" s="3">
        <v>44218.647916666669</v>
      </c>
    </row>
    <row r="776" spans="1:24">
      <c r="A776" s="1">
        <v>8353</v>
      </c>
      <c r="B776" s="1" t="s">
        <v>1536</v>
      </c>
      <c r="C776" s="1">
        <v>1253232</v>
      </c>
      <c r="D776" s="1" t="s">
        <v>52174</v>
      </c>
      <c r="E776" s="1">
        <v>1</v>
      </c>
      <c r="F776" s="1">
        <v>0</v>
      </c>
      <c r="G776" s="1" t="s">
        <v>62533</v>
      </c>
      <c r="H776" s="1" t="s">
        <v>67514</v>
      </c>
      <c r="I776" s="1">
        <v>14537324723</v>
      </c>
      <c r="K776" s="1">
        <v>1</v>
      </c>
      <c r="M776" s="1">
        <v>9360</v>
      </c>
      <c r="N776" s="1">
        <v>1</v>
      </c>
      <c r="O776" s="1" t="s">
        <v>577</v>
      </c>
      <c r="P776" s="1">
        <v>1004026</v>
      </c>
      <c r="Q776" s="1">
        <v>2598</v>
      </c>
      <c r="V776" s="1">
        <v>206</v>
      </c>
      <c r="W776" s="3">
        <v>42431.563888888886</v>
      </c>
      <c r="X776" s="3">
        <v>44516.482638888891</v>
      </c>
    </row>
    <row r="777" spans="1:24">
      <c r="A777" s="1">
        <v>9093</v>
      </c>
      <c r="B777" s="1" t="s">
        <v>1537</v>
      </c>
      <c r="C777" s="1" t="s">
        <v>1538</v>
      </c>
      <c r="D777" s="1" t="s">
        <v>52175</v>
      </c>
      <c r="E777" s="1">
        <v>1</v>
      </c>
      <c r="F777" s="1">
        <v>0</v>
      </c>
      <c r="H777" s="1" t="s">
        <v>67515</v>
      </c>
      <c r="I777" s="1">
        <v>13642259809</v>
      </c>
      <c r="K777" s="1">
        <v>1</v>
      </c>
      <c r="M777" s="1">
        <v>4553</v>
      </c>
      <c r="N777" s="1">
        <v>1</v>
      </c>
      <c r="O777" s="1" t="s">
        <v>870</v>
      </c>
      <c r="P777" s="1">
        <v>10244100</v>
      </c>
      <c r="Q777" s="1">
        <v>4436</v>
      </c>
      <c r="V777" s="1">
        <v>206</v>
      </c>
      <c r="W777" s="3">
        <v>42660.59375</v>
      </c>
      <c r="X777" s="3">
        <v>43389.619444444441</v>
      </c>
    </row>
    <row r="778" spans="1:24">
      <c r="A778" s="1">
        <v>9614</v>
      </c>
      <c r="B778" s="1" t="s">
        <v>1539</v>
      </c>
      <c r="C778" s="1">
        <v>2040466</v>
      </c>
      <c r="D778" s="1" t="s">
        <v>52176</v>
      </c>
      <c r="E778" s="1">
        <v>2</v>
      </c>
      <c r="F778" s="1">
        <v>0</v>
      </c>
      <c r="I778" s="1">
        <v>13973209481</v>
      </c>
      <c r="J778" s="1">
        <v>42</v>
      </c>
      <c r="K778" s="1">
        <v>1</v>
      </c>
      <c r="M778" s="1">
        <v>322</v>
      </c>
      <c r="N778" s="1">
        <v>1</v>
      </c>
      <c r="O778" s="1" t="s">
        <v>493</v>
      </c>
      <c r="P778" s="1">
        <v>80025</v>
      </c>
      <c r="Q778" s="1">
        <v>284</v>
      </c>
      <c r="V778" s="1">
        <v>321</v>
      </c>
      <c r="W778" s="3">
        <v>42902.602777777778</v>
      </c>
      <c r="X778" s="3">
        <v>44607.67291666667</v>
      </c>
    </row>
    <row r="779" spans="1:24">
      <c r="A779" s="1">
        <v>30015</v>
      </c>
      <c r="B779" s="1" t="s">
        <v>1540</v>
      </c>
      <c r="C779" s="1">
        <v>1424885</v>
      </c>
      <c r="D779" s="1" t="s">
        <v>52177</v>
      </c>
      <c r="E779" s="1">
        <v>1</v>
      </c>
      <c r="F779" s="1">
        <v>1</v>
      </c>
      <c r="G779" s="1">
        <v>20632155</v>
      </c>
      <c r="H779" s="1" t="s">
        <v>67516</v>
      </c>
      <c r="I779" s="1">
        <v>17511744871</v>
      </c>
      <c r="K779" s="1">
        <v>1</v>
      </c>
      <c r="M779" s="1">
        <v>4553</v>
      </c>
      <c r="N779" s="1">
        <v>2</v>
      </c>
      <c r="O779" s="1" t="s">
        <v>870</v>
      </c>
      <c r="P779" s="1">
        <v>10244123</v>
      </c>
      <c r="Q779" s="1">
        <v>4436</v>
      </c>
      <c r="V779" s="1">
        <v>206</v>
      </c>
      <c r="W779" s="3">
        <v>43571.409722222219</v>
      </c>
      <c r="X779" s="3">
        <v>44407.850694444445</v>
      </c>
    </row>
    <row r="780" spans="1:24">
      <c r="A780" s="1">
        <v>34332</v>
      </c>
      <c r="B780" s="1" t="s">
        <v>1541</v>
      </c>
      <c r="C780" s="1">
        <v>1475806</v>
      </c>
      <c r="D780" s="1" t="s">
        <v>52178</v>
      </c>
      <c r="E780" s="1">
        <v>2</v>
      </c>
      <c r="F780" s="1">
        <v>1</v>
      </c>
      <c r="G780" s="1" t="s">
        <v>63096</v>
      </c>
      <c r="H780" s="1" t="s">
        <v>67517</v>
      </c>
      <c r="I780" s="1">
        <v>18607989844</v>
      </c>
      <c r="K780" s="1">
        <v>1</v>
      </c>
      <c r="M780" s="1">
        <v>4734</v>
      </c>
      <c r="N780" s="1">
        <v>2</v>
      </c>
      <c r="O780" s="1" t="s">
        <v>463</v>
      </c>
      <c r="P780" s="1">
        <v>10552188</v>
      </c>
      <c r="Q780" s="1">
        <v>4697</v>
      </c>
      <c r="V780" s="1">
        <v>206</v>
      </c>
      <c r="W780" s="3">
        <v>44021.542361111111</v>
      </c>
      <c r="X780" s="3">
        <v>44559.503472222219</v>
      </c>
    </row>
    <row r="781" spans="1:24">
      <c r="A781" s="1">
        <v>43016</v>
      </c>
      <c r="B781" s="1" t="s">
        <v>1542</v>
      </c>
      <c r="C781" s="1">
        <v>10001719</v>
      </c>
      <c r="D781" s="1" t="s">
        <v>52179</v>
      </c>
      <c r="E781" s="1">
        <v>1</v>
      </c>
      <c r="F781" s="1">
        <v>1</v>
      </c>
      <c r="G781" s="1" t="s">
        <v>63097</v>
      </c>
      <c r="H781" s="1" t="s">
        <v>67518</v>
      </c>
      <c r="I781" s="1">
        <v>17725364861</v>
      </c>
      <c r="J781" s="1">
        <v>42</v>
      </c>
      <c r="K781" s="1">
        <v>1</v>
      </c>
      <c r="M781" s="1">
        <v>4573</v>
      </c>
      <c r="N781" s="1">
        <v>2</v>
      </c>
      <c r="O781" s="1" t="s">
        <v>1543</v>
      </c>
      <c r="P781" s="1">
        <v>80025</v>
      </c>
      <c r="Q781" s="1">
        <v>300</v>
      </c>
      <c r="V781" s="1">
        <v>206</v>
      </c>
      <c r="W781" s="3">
        <v>44484.445833333331</v>
      </c>
      <c r="X781" s="3">
        <v>44484.701388888891</v>
      </c>
    </row>
    <row r="782" spans="1:24">
      <c r="A782" s="1">
        <v>23259</v>
      </c>
      <c r="B782" s="1" t="s">
        <v>1544</v>
      </c>
      <c r="C782" s="1">
        <v>2180073</v>
      </c>
      <c r="D782" s="1" t="s">
        <v>52180</v>
      </c>
      <c r="E782" s="1">
        <v>2</v>
      </c>
      <c r="F782" s="1">
        <v>1</v>
      </c>
      <c r="G782" s="1" t="s">
        <v>66316</v>
      </c>
      <c r="H782" s="1" t="s">
        <v>67519</v>
      </c>
      <c r="I782" s="1">
        <v>13086326902</v>
      </c>
      <c r="K782" s="1">
        <v>1</v>
      </c>
      <c r="M782" s="1">
        <v>2436</v>
      </c>
      <c r="N782" s="1">
        <v>2</v>
      </c>
      <c r="O782" s="1" t="s">
        <v>1545</v>
      </c>
      <c r="P782" s="1">
        <v>99999999</v>
      </c>
      <c r="Q782" s="1">
        <v>2436</v>
      </c>
      <c r="S782" s="1" t="s">
        <v>305</v>
      </c>
      <c r="V782" s="1">
        <v>472</v>
      </c>
      <c r="W782" s="3">
        <v>42951.734027777777</v>
      </c>
      <c r="X782" s="3">
        <v>44424.668749999997</v>
      </c>
    </row>
    <row r="783" spans="1:24">
      <c r="A783" s="1">
        <v>27971</v>
      </c>
      <c r="B783" s="1" t="s">
        <v>1546</v>
      </c>
      <c r="C783" s="1">
        <v>1364333</v>
      </c>
      <c r="D783" s="1" t="s">
        <v>52181</v>
      </c>
      <c r="E783" s="1">
        <v>1</v>
      </c>
      <c r="F783" s="1">
        <v>0</v>
      </c>
      <c r="G783" s="1">
        <v>20632654</v>
      </c>
      <c r="H783" s="1" t="s">
        <v>67520</v>
      </c>
      <c r="I783" s="1">
        <v>13265760063</v>
      </c>
      <c r="K783" s="1">
        <v>1</v>
      </c>
      <c r="M783" s="1">
        <v>9440</v>
      </c>
      <c r="N783" s="1">
        <v>1</v>
      </c>
      <c r="O783" s="1" t="s">
        <v>1350</v>
      </c>
      <c r="P783" s="1">
        <v>10090239</v>
      </c>
      <c r="Q783" s="1">
        <v>1494</v>
      </c>
      <c r="V783" s="1">
        <v>206</v>
      </c>
      <c r="W783" s="3">
        <v>43279.412499999999</v>
      </c>
      <c r="X783" s="3">
        <v>44424.701388888891</v>
      </c>
    </row>
    <row r="784" spans="1:24">
      <c r="A784" s="1">
        <v>27877</v>
      </c>
      <c r="B784" s="1" t="s">
        <v>1547</v>
      </c>
      <c r="C784" s="1">
        <v>2299899</v>
      </c>
      <c r="D784" s="1" t="s">
        <v>52182</v>
      </c>
      <c r="E784" s="1">
        <v>2</v>
      </c>
      <c r="F784" s="1">
        <v>0</v>
      </c>
      <c r="H784" s="1" t="s">
        <v>67521</v>
      </c>
      <c r="K784" s="1">
        <v>1</v>
      </c>
      <c r="M784" s="1">
        <v>4422</v>
      </c>
      <c r="N784" s="1">
        <v>1</v>
      </c>
      <c r="O784" s="1" t="s">
        <v>315</v>
      </c>
      <c r="P784" s="1">
        <v>10430037</v>
      </c>
      <c r="Q784" s="1">
        <v>4422</v>
      </c>
      <c r="V784" s="1">
        <v>597</v>
      </c>
      <c r="W784" s="3">
        <v>43271.405555555553</v>
      </c>
      <c r="X784" s="3">
        <v>43614.645833333336</v>
      </c>
    </row>
    <row r="785" spans="1:24">
      <c r="A785" s="1">
        <v>3103</v>
      </c>
      <c r="B785" s="1" t="s">
        <v>1548</v>
      </c>
      <c r="C785" s="1">
        <v>2330017</v>
      </c>
      <c r="D785" s="1" t="s">
        <v>52183</v>
      </c>
      <c r="E785" s="1">
        <v>1</v>
      </c>
      <c r="F785" s="1">
        <v>1</v>
      </c>
      <c r="G785" s="1" t="s">
        <v>62534</v>
      </c>
      <c r="H785" s="1" t="s">
        <v>67522</v>
      </c>
      <c r="I785" s="1">
        <v>13152255846</v>
      </c>
      <c r="J785" s="1">
        <v>103</v>
      </c>
      <c r="K785" s="1">
        <v>1</v>
      </c>
      <c r="M785" s="1">
        <v>622</v>
      </c>
      <c r="N785" s="1">
        <v>2</v>
      </c>
      <c r="O785" s="1" t="s">
        <v>1549</v>
      </c>
      <c r="P785" s="1">
        <v>2020005</v>
      </c>
      <c r="Q785" s="1">
        <v>622</v>
      </c>
      <c r="V785" s="1">
        <v>620</v>
      </c>
      <c r="W785" s="3">
        <v>40248.290277777778</v>
      </c>
      <c r="X785" s="3">
        <v>44635.503472222219</v>
      </c>
    </row>
    <row r="786" spans="1:24">
      <c r="A786" s="1">
        <v>41884</v>
      </c>
      <c r="B786" s="1" t="s">
        <v>1550</v>
      </c>
      <c r="C786" s="1">
        <v>1366379</v>
      </c>
      <c r="D786" s="1" t="s">
        <v>52184</v>
      </c>
      <c r="E786" s="1">
        <v>2</v>
      </c>
      <c r="F786" s="1">
        <v>1</v>
      </c>
      <c r="G786" s="1" t="s">
        <v>64753</v>
      </c>
      <c r="H786" s="1" t="s">
        <v>67523</v>
      </c>
      <c r="I786" s="1">
        <v>13598533882</v>
      </c>
      <c r="K786" s="1">
        <v>1</v>
      </c>
      <c r="M786" s="1">
        <v>2659</v>
      </c>
      <c r="N786" s="1">
        <v>2</v>
      </c>
      <c r="O786" s="1" t="s">
        <v>991</v>
      </c>
      <c r="P786" s="1">
        <v>99999999</v>
      </c>
      <c r="Q786" s="1">
        <v>1494</v>
      </c>
      <c r="V786" s="1">
        <v>206</v>
      </c>
      <c r="W786" s="3">
        <v>44391.658333333333</v>
      </c>
      <c r="X786" s="3">
        <v>44588.694444444445</v>
      </c>
    </row>
    <row r="787" spans="1:24">
      <c r="A787" s="1">
        <v>43798</v>
      </c>
      <c r="B787" s="1" t="s">
        <v>1551</v>
      </c>
      <c r="C787" s="1">
        <v>1426497</v>
      </c>
      <c r="D787" s="1" t="s">
        <v>52185</v>
      </c>
      <c r="E787" s="1">
        <v>1</v>
      </c>
      <c r="F787" s="1">
        <v>1</v>
      </c>
      <c r="G787" s="1" t="s">
        <v>65651</v>
      </c>
      <c r="H787" s="1" t="s">
        <v>67524</v>
      </c>
      <c r="I787" s="1">
        <v>15584149242</v>
      </c>
      <c r="K787" s="1">
        <v>1</v>
      </c>
      <c r="M787" s="1">
        <v>4550</v>
      </c>
      <c r="N787" s="1">
        <v>2</v>
      </c>
      <c r="O787" s="1" t="s">
        <v>1119</v>
      </c>
      <c r="P787" s="1">
        <v>99999999</v>
      </c>
      <c r="Q787" s="1">
        <v>4436</v>
      </c>
      <c r="V787" s="1">
        <v>206</v>
      </c>
      <c r="W787" s="3">
        <v>44728.631944444445</v>
      </c>
      <c r="X787" s="3">
        <v>44804.020833333336</v>
      </c>
    </row>
    <row r="788" spans="1:24">
      <c r="A788" s="1">
        <v>5990</v>
      </c>
      <c r="B788" s="1" t="s">
        <v>1552</v>
      </c>
      <c r="C788" s="1">
        <v>2050050</v>
      </c>
      <c r="D788" s="1" t="s">
        <v>52186</v>
      </c>
      <c r="E788" s="1">
        <v>1</v>
      </c>
      <c r="F788" s="1">
        <v>1</v>
      </c>
      <c r="G788" s="1" t="s">
        <v>63902</v>
      </c>
      <c r="H788" s="1" t="s">
        <v>67525</v>
      </c>
      <c r="I788" s="1">
        <v>13194275517</v>
      </c>
      <c r="K788" s="1">
        <v>1</v>
      </c>
      <c r="M788" s="1">
        <v>2274</v>
      </c>
      <c r="N788" s="1">
        <v>2</v>
      </c>
      <c r="O788" s="1" t="s">
        <v>884</v>
      </c>
      <c r="P788" s="1">
        <v>10310043</v>
      </c>
      <c r="Q788" s="1">
        <v>2274</v>
      </c>
      <c r="V788" s="1">
        <v>451</v>
      </c>
      <c r="W788" s="3">
        <v>40737.480555555558</v>
      </c>
      <c r="X788" s="3">
        <v>44449.795138888891</v>
      </c>
    </row>
    <row r="789" spans="1:24">
      <c r="A789" s="1">
        <v>7510</v>
      </c>
      <c r="B789" s="1" t="s">
        <v>1553</v>
      </c>
      <c r="C789" s="1">
        <v>2020055</v>
      </c>
      <c r="D789" s="1" t="s">
        <v>52187</v>
      </c>
      <c r="E789" s="1">
        <v>1</v>
      </c>
      <c r="F789" s="1">
        <v>1</v>
      </c>
      <c r="G789" s="1" t="s">
        <v>64754</v>
      </c>
      <c r="H789" s="1" t="s">
        <v>67526</v>
      </c>
      <c r="I789" s="1">
        <v>13777973206</v>
      </c>
      <c r="K789" s="1">
        <v>1</v>
      </c>
      <c r="M789" s="1">
        <v>454</v>
      </c>
      <c r="N789" s="1">
        <v>2</v>
      </c>
      <c r="O789" s="1" t="s">
        <v>289</v>
      </c>
      <c r="P789" s="1">
        <v>10310074</v>
      </c>
      <c r="Q789" s="1">
        <v>454</v>
      </c>
      <c r="S789" s="1" t="s">
        <v>290</v>
      </c>
      <c r="V789" s="1">
        <v>451</v>
      </c>
      <c r="W789" s="3">
        <v>41849.716666666667</v>
      </c>
      <c r="X789" s="3">
        <v>44449.753472222219</v>
      </c>
    </row>
    <row r="790" spans="1:24">
      <c r="A790" s="1">
        <v>9164</v>
      </c>
      <c r="B790" s="1" t="s">
        <v>1554</v>
      </c>
      <c r="C790" s="1">
        <v>1043907</v>
      </c>
      <c r="D790" s="1" t="s">
        <v>52188</v>
      </c>
      <c r="E790" s="1">
        <v>1</v>
      </c>
      <c r="F790" s="1">
        <v>1</v>
      </c>
      <c r="G790" s="1" t="s">
        <v>65652</v>
      </c>
      <c r="H790" s="1" t="s">
        <v>67527</v>
      </c>
      <c r="I790" s="1">
        <v>18110663562</v>
      </c>
      <c r="K790" s="1">
        <v>1</v>
      </c>
      <c r="M790" s="1">
        <v>229</v>
      </c>
      <c r="N790" s="1">
        <v>2</v>
      </c>
      <c r="O790" s="1" t="s">
        <v>1555</v>
      </c>
      <c r="P790" s="1">
        <v>10030040</v>
      </c>
      <c r="Q790" s="1">
        <v>227</v>
      </c>
      <c r="V790" s="1">
        <v>206</v>
      </c>
      <c r="W790" s="3">
        <v>42741.690972222219</v>
      </c>
      <c r="X790" s="3">
        <v>44834.020833333336</v>
      </c>
    </row>
    <row r="791" spans="1:24">
      <c r="A791" s="1">
        <v>34246</v>
      </c>
      <c r="B791" s="1" t="s">
        <v>1556</v>
      </c>
      <c r="C791" s="1">
        <v>1365793</v>
      </c>
      <c r="D791" s="1" t="s">
        <v>52189</v>
      </c>
      <c r="E791" s="1">
        <v>1</v>
      </c>
      <c r="F791" s="1">
        <v>1</v>
      </c>
      <c r="G791" s="1" t="s">
        <v>65653</v>
      </c>
      <c r="H791" s="1" t="s">
        <v>67528</v>
      </c>
      <c r="I791" s="1">
        <v>13573012161</v>
      </c>
      <c r="K791" s="1">
        <v>1</v>
      </c>
      <c r="M791" s="1">
        <v>2672</v>
      </c>
      <c r="N791" s="1">
        <v>2</v>
      </c>
      <c r="O791" s="1" t="s">
        <v>544</v>
      </c>
      <c r="P791" s="1">
        <v>10552167</v>
      </c>
      <c r="Q791" s="1">
        <v>1494</v>
      </c>
      <c r="V791" s="1">
        <v>206</v>
      </c>
      <c r="W791" s="3">
        <v>44017.976388888892</v>
      </c>
      <c r="X791" s="3">
        <v>44834.020833333336</v>
      </c>
    </row>
    <row r="792" spans="1:24">
      <c r="A792" s="1">
        <v>27193</v>
      </c>
      <c r="B792" s="1" t="s">
        <v>1557</v>
      </c>
      <c r="C792" s="1">
        <v>1364165</v>
      </c>
      <c r="D792" s="1" t="s">
        <v>52190</v>
      </c>
      <c r="E792" s="1">
        <v>1</v>
      </c>
      <c r="F792" s="1">
        <v>1</v>
      </c>
      <c r="G792" s="1">
        <v>20633680</v>
      </c>
      <c r="H792" s="1" t="s">
        <v>67529</v>
      </c>
      <c r="I792" s="1">
        <v>14906699897</v>
      </c>
      <c r="K792" s="1">
        <v>1</v>
      </c>
      <c r="M792" s="1">
        <v>2667</v>
      </c>
      <c r="N792" s="1">
        <v>2</v>
      </c>
      <c r="O792" s="1" t="s">
        <v>818</v>
      </c>
      <c r="P792" s="1">
        <v>10514143</v>
      </c>
      <c r="Q792" s="1">
        <v>1494</v>
      </c>
      <c r="V792" s="1">
        <v>206</v>
      </c>
      <c r="W792" s="3">
        <v>43133.695138888892</v>
      </c>
      <c r="X792" s="3">
        <v>44477.637499999997</v>
      </c>
    </row>
    <row r="793" spans="1:24">
      <c r="A793" s="1">
        <v>41312</v>
      </c>
      <c r="B793" s="1" t="s">
        <v>1558</v>
      </c>
      <c r="C793" s="1">
        <v>1266261</v>
      </c>
      <c r="D793" s="1" t="s">
        <v>52191</v>
      </c>
      <c r="E793" s="1">
        <v>2</v>
      </c>
      <c r="F793" s="1">
        <v>1</v>
      </c>
      <c r="G793" s="1">
        <v>20634330</v>
      </c>
      <c r="H793" s="1" t="s">
        <v>67530</v>
      </c>
      <c r="I793" s="1">
        <v>13780059278</v>
      </c>
      <c r="K793" s="1">
        <v>1</v>
      </c>
      <c r="M793" s="1">
        <v>2062</v>
      </c>
      <c r="N793" s="1">
        <v>2</v>
      </c>
      <c r="O793" s="1" t="s">
        <v>1559</v>
      </c>
      <c r="P793" s="1">
        <v>99999999</v>
      </c>
      <c r="Q793" s="1">
        <v>2059</v>
      </c>
      <c r="V793" s="1">
        <v>206</v>
      </c>
      <c r="W793" s="3">
        <v>44375.713888888888</v>
      </c>
      <c r="X793" s="3">
        <v>44834.020833333336</v>
      </c>
    </row>
    <row r="794" spans="1:24">
      <c r="A794" s="1">
        <v>42842</v>
      </c>
      <c r="B794" s="1" t="s">
        <v>1560</v>
      </c>
      <c r="C794" s="1">
        <v>1476424</v>
      </c>
      <c r="D794" s="1" t="s">
        <v>52192</v>
      </c>
      <c r="E794" s="1">
        <v>1</v>
      </c>
      <c r="F794" s="1">
        <v>1</v>
      </c>
      <c r="G794" s="1" t="s">
        <v>63098</v>
      </c>
      <c r="H794" s="1" t="s">
        <v>67531</v>
      </c>
      <c r="I794" s="1">
        <v>15629245602</v>
      </c>
      <c r="K794" s="1">
        <v>1</v>
      </c>
      <c r="M794" s="1">
        <v>9030</v>
      </c>
      <c r="N794" s="1">
        <v>2</v>
      </c>
      <c r="O794" s="1" t="s">
        <v>1561</v>
      </c>
      <c r="P794" s="1">
        <v>99999999</v>
      </c>
      <c r="Q794" s="1">
        <v>4697</v>
      </c>
      <c r="V794" s="1">
        <v>206</v>
      </c>
      <c r="W794" s="3">
        <v>44434.517361111109</v>
      </c>
      <c r="X794" s="3">
        <v>44834.020833333336</v>
      </c>
    </row>
    <row r="795" spans="1:24">
      <c r="A795" s="1">
        <v>41346</v>
      </c>
      <c r="B795" s="1" t="s">
        <v>1562</v>
      </c>
      <c r="C795" s="1">
        <v>1486273</v>
      </c>
      <c r="D795" s="1" t="s">
        <v>52193</v>
      </c>
      <c r="E795" s="1">
        <v>1</v>
      </c>
      <c r="F795" s="1">
        <v>1</v>
      </c>
      <c r="G795" s="1" t="s">
        <v>62535</v>
      </c>
      <c r="H795" s="1" t="s">
        <v>67532</v>
      </c>
      <c r="I795" s="1">
        <v>14859853283</v>
      </c>
      <c r="K795" s="1">
        <v>1</v>
      </c>
      <c r="M795" s="1">
        <v>11322</v>
      </c>
      <c r="N795" s="1">
        <v>2</v>
      </c>
      <c r="O795" s="1" t="s">
        <v>1403</v>
      </c>
      <c r="P795" s="1">
        <v>99999999</v>
      </c>
      <c r="Q795" s="1">
        <v>5131</v>
      </c>
      <c r="V795" s="1">
        <v>206</v>
      </c>
      <c r="W795" s="3">
        <v>44376.397916666669</v>
      </c>
      <c r="X795" s="3">
        <v>44587.461805555555</v>
      </c>
    </row>
    <row r="796" spans="1:24">
      <c r="A796" s="1">
        <v>6010</v>
      </c>
      <c r="B796" s="1" t="s">
        <v>1563</v>
      </c>
      <c r="C796" s="1">
        <v>2140039</v>
      </c>
      <c r="D796" s="1" t="s">
        <v>52194</v>
      </c>
      <c r="E796" s="1">
        <v>1</v>
      </c>
      <c r="F796" s="1">
        <v>1</v>
      </c>
      <c r="G796" s="1" t="s">
        <v>65602</v>
      </c>
      <c r="H796" s="1" t="s">
        <v>67533</v>
      </c>
      <c r="I796" s="1">
        <v>13327332641</v>
      </c>
      <c r="K796" s="1">
        <v>1</v>
      </c>
      <c r="M796" s="1">
        <v>1354</v>
      </c>
      <c r="N796" s="1">
        <v>2</v>
      </c>
      <c r="O796" s="1" t="s">
        <v>1564</v>
      </c>
      <c r="P796" s="1">
        <v>10370023</v>
      </c>
      <c r="Q796" s="1">
        <v>1354</v>
      </c>
      <c r="S796" s="1" t="s">
        <v>1565</v>
      </c>
      <c r="V796" s="1">
        <v>531</v>
      </c>
      <c r="W796" s="3">
        <v>40742.20208333333</v>
      </c>
      <c r="X796" s="3">
        <v>44586.503472222219</v>
      </c>
    </row>
    <row r="797" spans="1:24">
      <c r="A797" s="1">
        <v>3453</v>
      </c>
      <c r="B797" s="1" t="s">
        <v>1566</v>
      </c>
      <c r="C797" s="1">
        <v>2140010</v>
      </c>
      <c r="D797" s="1" t="s">
        <v>52195</v>
      </c>
      <c r="E797" s="1">
        <v>2</v>
      </c>
      <c r="F797" s="1">
        <v>1</v>
      </c>
      <c r="G797" s="1" t="s">
        <v>64644</v>
      </c>
      <c r="H797" s="1" t="s">
        <v>67534</v>
      </c>
      <c r="I797" s="1">
        <v>17536147037</v>
      </c>
      <c r="K797" s="1">
        <v>1</v>
      </c>
      <c r="M797" s="1">
        <v>533</v>
      </c>
      <c r="N797" s="1">
        <v>2</v>
      </c>
      <c r="O797" s="1" t="s">
        <v>1282</v>
      </c>
      <c r="P797" s="1">
        <v>10370025</v>
      </c>
      <c r="Q797" s="1">
        <v>533</v>
      </c>
      <c r="S797" s="1" t="s">
        <v>1567</v>
      </c>
      <c r="V797" s="1">
        <v>531</v>
      </c>
      <c r="W797" s="3">
        <v>39960.415277777778</v>
      </c>
      <c r="X797" s="3">
        <v>44586.503472222219</v>
      </c>
    </row>
    <row r="798" spans="1:24">
      <c r="A798" s="1">
        <v>5346</v>
      </c>
      <c r="B798" s="1" t="s">
        <v>1568</v>
      </c>
      <c r="C798" s="1">
        <v>1331746</v>
      </c>
      <c r="D798" s="1" t="s">
        <v>52196</v>
      </c>
      <c r="E798" s="1">
        <v>2</v>
      </c>
      <c r="F798" s="1">
        <v>1</v>
      </c>
      <c r="G798" s="1" t="s">
        <v>63903</v>
      </c>
      <c r="H798" s="1" t="s">
        <v>67535</v>
      </c>
      <c r="I798" s="1">
        <v>13757567025</v>
      </c>
      <c r="K798" s="1">
        <v>1</v>
      </c>
      <c r="M798" s="1">
        <v>4476</v>
      </c>
      <c r="N798" s="1">
        <v>2</v>
      </c>
      <c r="O798" s="1" t="s">
        <v>942</v>
      </c>
      <c r="P798" s="1">
        <v>10120018</v>
      </c>
      <c r="Q798" s="1">
        <v>2537</v>
      </c>
      <c r="V798" s="1">
        <v>206</v>
      </c>
      <c r="W798" s="3">
        <v>43609.487500000003</v>
      </c>
      <c r="X798" s="3">
        <v>44709.083333333336</v>
      </c>
    </row>
    <row r="799" spans="1:24">
      <c r="A799" s="1">
        <v>41792</v>
      </c>
      <c r="B799" s="1" t="s">
        <v>1569</v>
      </c>
      <c r="C799" s="1" t="s">
        <v>1570</v>
      </c>
      <c r="D799" s="1" t="s">
        <v>52197</v>
      </c>
      <c r="E799" s="1">
        <v>1</v>
      </c>
      <c r="F799" s="1">
        <v>0</v>
      </c>
      <c r="I799" s="1">
        <v>15632246086</v>
      </c>
      <c r="K799" s="1">
        <v>1</v>
      </c>
      <c r="M799" s="1">
        <v>1494</v>
      </c>
      <c r="N799" s="1">
        <v>1</v>
      </c>
      <c r="O799" s="1" t="s">
        <v>213</v>
      </c>
      <c r="P799" s="1">
        <v>99999999</v>
      </c>
      <c r="Q799" s="1">
        <v>1494</v>
      </c>
      <c r="V799" s="1">
        <v>206</v>
      </c>
      <c r="W799" s="3">
        <v>44385.835416666669</v>
      </c>
      <c r="X799" s="3">
        <v>44465.649305555555</v>
      </c>
    </row>
    <row r="800" spans="1:24">
      <c r="A800" s="1">
        <v>2382</v>
      </c>
      <c r="B800" s="1" t="s">
        <v>1571</v>
      </c>
      <c r="C800" s="1">
        <v>1090841</v>
      </c>
      <c r="D800" s="1" t="s">
        <v>52198</v>
      </c>
      <c r="E800" s="1">
        <v>1</v>
      </c>
      <c r="F800" s="1">
        <v>1</v>
      </c>
      <c r="G800" s="1" t="s">
        <v>62536</v>
      </c>
      <c r="H800" s="1" t="s">
        <v>67536</v>
      </c>
      <c r="I800" s="1">
        <v>15274267392</v>
      </c>
      <c r="J800" s="1">
        <v>290</v>
      </c>
      <c r="K800" s="1">
        <v>1</v>
      </c>
      <c r="M800" s="1">
        <v>2625</v>
      </c>
      <c r="N800" s="1">
        <v>2</v>
      </c>
      <c r="O800" s="1" t="s">
        <v>1056</v>
      </c>
      <c r="P800" s="1">
        <v>1004015</v>
      </c>
      <c r="Q800" s="1">
        <v>2598</v>
      </c>
      <c r="S800" s="1" t="s">
        <v>153</v>
      </c>
      <c r="V800" s="1">
        <v>206</v>
      </c>
      <c r="W800" s="3">
        <v>39890.478472222225</v>
      </c>
      <c r="X800" s="3">
        <v>44630.503472222219</v>
      </c>
    </row>
    <row r="801" spans="1:24">
      <c r="A801" s="1">
        <v>44582</v>
      </c>
      <c r="B801" s="1" t="s">
        <v>1572</v>
      </c>
      <c r="C801" s="1" t="s">
        <v>1573</v>
      </c>
      <c r="D801" s="1" t="s">
        <v>52199</v>
      </c>
      <c r="E801" s="1">
        <v>2</v>
      </c>
      <c r="F801" s="1">
        <v>1</v>
      </c>
      <c r="H801" s="1" t="s">
        <v>67537</v>
      </c>
      <c r="I801" s="1">
        <v>16224045984</v>
      </c>
      <c r="K801" s="1">
        <v>1</v>
      </c>
      <c r="M801" s="1">
        <v>4981</v>
      </c>
      <c r="N801" s="1">
        <v>0</v>
      </c>
      <c r="O801" s="1" t="s">
        <v>308</v>
      </c>
      <c r="P801" s="1">
        <v>99999999</v>
      </c>
      <c r="Q801" s="1">
        <v>235</v>
      </c>
      <c r="V801" s="1">
        <v>206</v>
      </c>
      <c r="W801" s="3">
        <v>44847.479861111111</v>
      </c>
      <c r="X801" s="3">
        <v>44847.479861111111</v>
      </c>
    </row>
    <row r="802" spans="1:24">
      <c r="A802" s="1">
        <v>30408</v>
      </c>
      <c r="B802" s="1" t="s">
        <v>1574</v>
      </c>
      <c r="C802" s="1">
        <v>1045094</v>
      </c>
      <c r="D802" s="1" t="s">
        <v>52200</v>
      </c>
      <c r="E802" s="1">
        <v>1</v>
      </c>
      <c r="F802" s="1">
        <v>0</v>
      </c>
      <c r="G802" s="1">
        <v>20637719</v>
      </c>
      <c r="H802" s="1" t="s">
        <v>67538</v>
      </c>
      <c r="I802" s="1">
        <v>19852128537</v>
      </c>
      <c r="K802" s="1">
        <v>1</v>
      </c>
      <c r="M802" s="1">
        <v>229</v>
      </c>
      <c r="N802" s="1">
        <v>1</v>
      </c>
      <c r="O802" s="1" t="s">
        <v>1555</v>
      </c>
      <c r="P802" s="1">
        <v>10405038</v>
      </c>
      <c r="Q802" s="1">
        <v>227</v>
      </c>
      <c r="V802" s="1">
        <v>206</v>
      </c>
      <c r="W802" s="3">
        <v>43643.646527777775</v>
      </c>
      <c r="X802" s="3">
        <v>44516.670138888891</v>
      </c>
    </row>
    <row r="803" spans="1:24">
      <c r="A803" s="1">
        <v>7843</v>
      </c>
      <c r="B803" s="1" t="s">
        <v>1575</v>
      </c>
      <c r="C803" s="1">
        <v>1073013</v>
      </c>
      <c r="D803" s="1" t="s">
        <v>52201</v>
      </c>
      <c r="E803" s="1">
        <v>2</v>
      </c>
      <c r="F803" s="1">
        <v>1</v>
      </c>
      <c r="G803" s="1" t="s">
        <v>64755</v>
      </c>
      <c r="H803" s="1" t="s">
        <v>67539</v>
      </c>
      <c r="I803" s="1">
        <v>15070002357</v>
      </c>
      <c r="K803" s="1">
        <v>1</v>
      </c>
      <c r="M803" s="1">
        <v>11402</v>
      </c>
      <c r="N803" s="1">
        <v>2</v>
      </c>
      <c r="O803" s="1" t="s">
        <v>1365</v>
      </c>
      <c r="P803" s="1">
        <v>10435709</v>
      </c>
      <c r="Q803" s="1">
        <v>1764</v>
      </c>
      <c r="V803" s="1">
        <v>206</v>
      </c>
      <c r="W803" s="3">
        <v>42104.374305555553</v>
      </c>
      <c r="X803" s="3">
        <v>44638.607638888891</v>
      </c>
    </row>
    <row r="804" spans="1:24">
      <c r="A804" s="1">
        <v>43300</v>
      </c>
      <c r="B804" s="1" t="s">
        <v>1576</v>
      </c>
      <c r="C804" s="1">
        <v>2340037</v>
      </c>
      <c r="D804" s="1" t="s">
        <v>52202</v>
      </c>
      <c r="E804" s="1">
        <v>1</v>
      </c>
      <c r="F804" s="1">
        <v>1</v>
      </c>
      <c r="G804" s="1" t="s">
        <v>63054</v>
      </c>
      <c r="H804" s="1" t="s">
        <v>67540</v>
      </c>
      <c r="J804" s="1">
        <v>48</v>
      </c>
      <c r="K804" s="1">
        <v>1</v>
      </c>
      <c r="M804" s="1">
        <v>1167</v>
      </c>
      <c r="N804" s="1">
        <v>2</v>
      </c>
      <c r="O804" s="1" t="s">
        <v>1577</v>
      </c>
      <c r="P804" s="1">
        <v>2008004</v>
      </c>
      <c r="Q804" s="1">
        <v>1167</v>
      </c>
      <c r="V804" s="1">
        <v>615</v>
      </c>
      <c r="W804" s="3">
        <v>44558.777083333334</v>
      </c>
      <c r="X804" s="3">
        <v>44566.754166666666</v>
      </c>
    </row>
    <row r="805" spans="1:24">
      <c r="A805" s="1">
        <v>6838</v>
      </c>
      <c r="B805" s="1" t="s">
        <v>1578</v>
      </c>
      <c r="C805" s="1">
        <v>2290022</v>
      </c>
      <c r="D805" s="1" t="s">
        <v>52203</v>
      </c>
      <c r="E805" s="1">
        <v>1</v>
      </c>
      <c r="F805" s="1">
        <v>1</v>
      </c>
      <c r="G805" s="1" t="s">
        <v>65654</v>
      </c>
      <c r="H805" s="1" t="s">
        <v>67541</v>
      </c>
      <c r="I805" s="1">
        <v>14675986816</v>
      </c>
      <c r="K805" s="1">
        <v>1</v>
      </c>
      <c r="M805" s="1">
        <v>4422</v>
      </c>
      <c r="N805" s="1">
        <v>2</v>
      </c>
      <c r="O805" s="1" t="s">
        <v>315</v>
      </c>
      <c r="P805" s="1">
        <v>10430010</v>
      </c>
      <c r="Q805" s="1">
        <v>4422</v>
      </c>
      <c r="V805" s="1">
        <v>597</v>
      </c>
      <c r="W805" s="3">
        <v>41309.40625</v>
      </c>
      <c r="X805" s="3">
        <v>44558.940972222219</v>
      </c>
    </row>
    <row r="806" spans="1:24">
      <c r="A806" s="1">
        <v>8690</v>
      </c>
      <c r="B806" s="1" t="s">
        <v>1579</v>
      </c>
      <c r="C806" s="1">
        <v>1363508</v>
      </c>
      <c r="D806" s="1" t="s">
        <v>52204</v>
      </c>
      <c r="E806" s="1">
        <v>1</v>
      </c>
      <c r="F806" s="1">
        <v>1</v>
      </c>
      <c r="G806" s="1" t="s">
        <v>63098</v>
      </c>
      <c r="H806" s="1" t="s">
        <v>67542</v>
      </c>
      <c r="I806" s="1">
        <v>18469288836</v>
      </c>
      <c r="K806" s="1">
        <v>1</v>
      </c>
      <c r="M806" s="1">
        <v>9344</v>
      </c>
      <c r="N806" s="1">
        <v>2</v>
      </c>
      <c r="O806" s="1" t="s">
        <v>408</v>
      </c>
      <c r="P806" s="1">
        <v>23004311</v>
      </c>
      <c r="Q806" s="1">
        <v>5131</v>
      </c>
      <c r="S806" s="1" t="s">
        <v>153</v>
      </c>
      <c r="V806" s="1">
        <v>206</v>
      </c>
      <c r="W806" s="3">
        <v>42549.445833333331</v>
      </c>
      <c r="X806" s="3">
        <v>44558.940972222219</v>
      </c>
    </row>
    <row r="807" spans="1:24">
      <c r="A807" s="1">
        <v>30114</v>
      </c>
      <c r="B807" s="1" t="s">
        <v>1580</v>
      </c>
      <c r="C807" s="1">
        <v>1424916</v>
      </c>
      <c r="E807" s="1">
        <v>2</v>
      </c>
      <c r="F807" s="1">
        <v>1</v>
      </c>
      <c r="G807" s="1" t="s">
        <v>64756</v>
      </c>
      <c r="H807" s="1" t="s">
        <v>67543</v>
      </c>
      <c r="I807" s="1">
        <v>18559011195</v>
      </c>
      <c r="K807" s="1">
        <v>1</v>
      </c>
      <c r="M807" s="1">
        <v>9328</v>
      </c>
      <c r="N807" s="1">
        <v>2</v>
      </c>
      <c r="O807" s="1" t="s">
        <v>1581</v>
      </c>
      <c r="P807" s="1">
        <v>23004102</v>
      </c>
      <c r="Q807" s="1">
        <v>5131</v>
      </c>
      <c r="V807" s="1">
        <v>206</v>
      </c>
      <c r="W807" s="3">
        <v>43585.445138888892</v>
      </c>
      <c r="X807" s="3">
        <v>44558.940972222219</v>
      </c>
    </row>
    <row r="808" spans="1:24">
      <c r="A808" s="1">
        <v>33622</v>
      </c>
      <c r="B808" s="1" t="s">
        <v>1582</v>
      </c>
      <c r="C808" s="1">
        <v>1095668</v>
      </c>
      <c r="D808" s="1" t="s">
        <v>52205</v>
      </c>
      <c r="E808" s="1">
        <v>1</v>
      </c>
      <c r="F808" s="1">
        <v>0</v>
      </c>
      <c r="G808" s="1" t="s">
        <v>64757</v>
      </c>
      <c r="H808" s="1" t="s">
        <v>67544</v>
      </c>
      <c r="K808" s="1">
        <v>1</v>
      </c>
      <c r="M808" s="1">
        <v>349</v>
      </c>
      <c r="N808" s="1">
        <v>1</v>
      </c>
      <c r="O808" s="1" t="s">
        <v>1174</v>
      </c>
      <c r="P808" s="1">
        <v>10521026</v>
      </c>
      <c r="Q808" s="1">
        <v>347</v>
      </c>
      <c r="V808" s="1">
        <v>206</v>
      </c>
      <c r="W808" s="3">
        <v>43941.507638888892</v>
      </c>
      <c r="X808" s="3">
        <v>43972.446527777778</v>
      </c>
    </row>
    <row r="809" spans="1:24">
      <c r="A809" s="1">
        <v>6007</v>
      </c>
      <c r="B809" s="1" t="s">
        <v>1583</v>
      </c>
      <c r="C809" s="1">
        <v>1342178</v>
      </c>
      <c r="D809" s="1" t="s">
        <v>52206</v>
      </c>
      <c r="E809" s="1">
        <v>1</v>
      </c>
      <c r="F809" s="1">
        <v>1</v>
      </c>
      <c r="G809" s="1" t="s">
        <v>63099</v>
      </c>
      <c r="H809" s="1" t="s">
        <v>67545</v>
      </c>
      <c r="I809" s="1">
        <v>19545658048</v>
      </c>
      <c r="K809" s="1">
        <v>1</v>
      </c>
      <c r="M809" s="1">
        <v>9368</v>
      </c>
      <c r="N809" s="1">
        <v>2</v>
      </c>
      <c r="O809" s="1" t="s">
        <v>234</v>
      </c>
      <c r="P809" s="1">
        <v>10110102</v>
      </c>
      <c r="Q809" s="1">
        <v>2598</v>
      </c>
      <c r="S809" s="1" t="s">
        <v>1584</v>
      </c>
      <c r="V809" s="1">
        <v>206</v>
      </c>
      <c r="W809" s="3">
        <v>40742.469444444447</v>
      </c>
      <c r="X809" s="3">
        <v>44229.484027777777</v>
      </c>
    </row>
    <row r="810" spans="1:24">
      <c r="A810" s="1">
        <v>6020</v>
      </c>
      <c r="B810" s="1" t="s">
        <v>1585</v>
      </c>
      <c r="C810" s="1">
        <v>1302242</v>
      </c>
      <c r="D810" s="1" t="s">
        <v>52207</v>
      </c>
      <c r="E810" s="1">
        <v>2</v>
      </c>
      <c r="F810" s="1">
        <v>1</v>
      </c>
      <c r="G810" s="1" t="s">
        <v>63100</v>
      </c>
      <c r="H810" s="1" t="s">
        <v>67546</v>
      </c>
      <c r="I810" s="1">
        <v>18779443841</v>
      </c>
      <c r="K810" s="1">
        <v>1</v>
      </c>
      <c r="M810" s="1">
        <v>9324</v>
      </c>
      <c r="N810" s="1">
        <v>2</v>
      </c>
      <c r="O810" s="1" t="s">
        <v>1586</v>
      </c>
      <c r="P810" s="1">
        <v>10060382</v>
      </c>
      <c r="Q810" s="1">
        <v>2598</v>
      </c>
      <c r="S810" s="1" t="s">
        <v>1587</v>
      </c>
      <c r="V810" s="1">
        <v>206</v>
      </c>
      <c r="W810" s="3">
        <v>40743.084722222222</v>
      </c>
      <c r="X810" s="3">
        <v>44229.476388888892</v>
      </c>
    </row>
    <row r="811" spans="1:24">
      <c r="A811" s="1">
        <v>27556</v>
      </c>
      <c r="B811" s="1" t="s">
        <v>1588</v>
      </c>
      <c r="C811" s="1">
        <v>10000996</v>
      </c>
      <c r="D811" s="1" t="s">
        <v>52208</v>
      </c>
      <c r="E811" s="1">
        <v>1</v>
      </c>
      <c r="F811" s="1">
        <v>0</v>
      </c>
      <c r="H811" s="1" t="s">
        <v>67547</v>
      </c>
      <c r="I811" s="1">
        <v>17323879920</v>
      </c>
      <c r="J811" s="1">
        <v>42</v>
      </c>
      <c r="K811" s="1">
        <v>1</v>
      </c>
      <c r="M811" s="1">
        <v>4916</v>
      </c>
      <c r="N811" s="1">
        <v>1</v>
      </c>
      <c r="O811" s="1" t="s">
        <v>1589</v>
      </c>
      <c r="P811" s="1">
        <v>80025</v>
      </c>
      <c r="Q811" s="1">
        <v>284</v>
      </c>
      <c r="V811" s="1">
        <v>4910</v>
      </c>
      <c r="W811" s="3">
        <v>43210.599305555559</v>
      </c>
      <c r="X811" s="3">
        <v>44344.745833333334</v>
      </c>
    </row>
    <row r="812" spans="1:24">
      <c r="A812" s="1">
        <v>9241</v>
      </c>
      <c r="B812" s="1" t="s">
        <v>1590</v>
      </c>
      <c r="C812" s="1">
        <v>1363828</v>
      </c>
      <c r="D812" s="1" t="s">
        <v>52209</v>
      </c>
      <c r="E812" s="1">
        <v>1</v>
      </c>
      <c r="F812" s="1">
        <v>1</v>
      </c>
      <c r="G812" s="1">
        <v>20633293</v>
      </c>
      <c r="H812" s="1" t="s">
        <v>67548</v>
      </c>
      <c r="I812" s="1">
        <v>18877360663</v>
      </c>
      <c r="K812" s="1">
        <v>1</v>
      </c>
      <c r="M812" s="1">
        <v>9028</v>
      </c>
      <c r="N812" s="1">
        <v>2</v>
      </c>
      <c r="O812" s="1" t="s">
        <v>190</v>
      </c>
      <c r="P812" s="1">
        <v>10090515</v>
      </c>
      <c r="Q812" s="1">
        <v>4697</v>
      </c>
      <c r="V812" s="1">
        <v>206</v>
      </c>
      <c r="W812" s="3">
        <v>42830.637499999997</v>
      </c>
      <c r="X812" s="3">
        <v>44549.545138888891</v>
      </c>
    </row>
    <row r="813" spans="1:24">
      <c r="A813" s="1">
        <v>3465</v>
      </c>
      <c r="B813" s="1" t="s">
        <v>1591</v>
      </c>
      <c r="C813" s="1">
        <v>2070023</v>
      </c>
      <c r="D813" s="1" t="s">
        <v>52210</v>
      </c>
      <c r="E813" s="1">
        <v>2</v>
      </c>
      <c r="F813" s="1">
        <v>1</v>
      </c>
      <c r="G813" s="1" t="s">
        <v>65655</v>
      </c>
      <c r="H813" s="1" t="s">
        <v>67549</v>
      </c>
      <c r="I813" s="1">
        <v>19581709670</v>
      </c>
      <c r="J813" s="1">
        <v>50</v>
      </c>
      <c r="K813" s="1">
        <v>1</v>
      </c>
      <c r="M813" s="1">
        <v>492</v>
      </c>
      <c r="N813" s="1">
        <v>2</v>
      </c>
      <c r="O813" s="1" t="s">
        <v>1592</v>
      </c>
      <c r="P813" s="1">
        <v>2036005</v>
      </c>
      <c r="Q813" s="1">
        <v>492</v>
      </c>
      <c r="S813" s="1" t="s">
        <v>402</v>
      </c>
      <c r="V813" s="1">
        <v>491</v>
      </c>
      <c r="W813" s="3">
        <v>39960.415277777778</v>
      </c>
      <c r="X813" s="3">
        <v>44653.736111111109</v>
      </c>
    </row>
    <row r="814" spans="1:24">
      <c r="A814" s="1">
        <v>3672</v>
      </c>
      <c r="B814" s="1" t="s">
        <v>1593</v>
      </c>
      <c r="C814" s="1">
        <v>1271239</v>
      </c>
      <c r="D814" s="1" t="s">
        <v>52211</v>
      </c>
      <c r="E814" s="1">
        <v>1</v>
      </c>
      <c r="F814" s="1">
        <v>1</v>
      </c>
      <c r="G814" s="1" t="s">
        <v>63904</v>
      </c>
      <c r="H814" s="1" t="s">
        <v>67550</v>
      </c>
      <c r="I814" s="1">
        <v>18377834474</v>
      </c>
      <c r="J814" s="1">
        <v>212</v>
      </c>
      <c r="K814" s="1">
        <v>1</v>
      </c>
      <c r="M814" s="1">
        <v>9430</v>
      </c>
      <c r="N814" s="1">
        <v>2</v>
      </c>
      <c r="O814" s="1" t="s">
        <v>1398</v>
      </c>
      <c r="P814" s="1">
        <v>1015068</v>
      </c>
      <c r="Q814" s="1">
        <v>1494</v>
      </c>
      <c r="S814" s="1" t="s">
        <v>153</v>
      </c>
      <c r="V814" s="1">
        <v>206</v>
      </c>
      <c r="W814" s="3">
        <v>39890.479861111111</v>
      </c>
      <c r="X814" s="3">
        <v>44793.020833333336</v>
      </c>
    </row>
    <row r="815" spans="1:24">
      <c r="A815" s="1">
        <v>27985</v>
      </c>
      <c r="B815" s="1" t="s">
        <v>1594</v>
      </c>
      <c r="C815" s="1">
        <v>10001019</v>
      </c>
      <c r="D815" s="1" t="s">
        <v>52212</v>
      </c>
      <c r="E815" s="1">
        <v>1</v>
      </c>
      <c r="F815" s="1">
        <v>1</v>
      </c>
      <c r="G815" s="1" t="s">
        <v>65588</v>
      </c>
      <c r="H815" s="1" t="s">
        <v>67551</v>
      </c>
      <c r="J815" s="1">
        <v>42</v>
      </c>
      <c r="K815" s="1">
        <v>1</v>
      </c>
      <c r="M815" s="1">
        <v>1996</v>
      </c>
      <c r="N815" s="1">
        <v>2</v>
      </c>
      <c r="O815" s="1" t="s">
        <v>666</v>
      </c>
      <c r="P815" s="1">
        <v>80025</v>
      </c>
      <c r="Q815" s="1">
        <v>1978</v>
      </c>
      <c r="V815" s="1">
        <v>206</v>
      </c>
      <c r="W815" s="3">
        <v>43279.632638888892</v>
      </c>
      <c r="X815" s="3">
        <v>44510.731249999997</v>
      </c>
    </row>
    <row r="816" spans="1:24">
      <c r="A816" s="1">
        <v>8792</v>
      </c>
      <c r="B816" s="1" t="s">
        <v>1595</v>
      </c>
      <c r="C816" s="1">
        <v>1073639</v>
      </c>
      <c r="D816" s="1" t="s">
        <v>52213</v>
      </c>
      <c r="E816" s="1">
        <v>2</v>
      </c>
      <c r="F816" s="1">
        <v>1</v>
      </c>
      <c r="G816" s="1" t="s">
        <v>62537</v>
      </c>
      <c r="H816" s="1" t="s">
        <v>67552</v>
      </c>
      <c r="I816" s="1">
        <v>19808074887</v>
      </c>
      <c r="K816" s="1">
        <v>1</v>
      </c>
      <c r="M816" s="1">
        <v>9268</v>
      </c>
      <c r="N816" s="1">
        <v>2</v>
      </c>
      <c r="O816" s="1" t="s">
        <v>1596</v>
      </c>
      <c r="P816" s="1">
        <v>10075208</v>
      </c>
      <c r="Q816" s="1">
        <v>1764</v>
      </c>
      <c r="V816" s="1">
        <v>206</v>
      </c>
      <c r="W816" s="3">
        <v>42557.602083333331</v>
      </c>
      <c r="X816" s="3">
        <v>44558.982638888891</v>
      </c>
    </row>
    <row r="817" spans="1:24">
      <c r="A817" s="1">
        <v>30966</v>
      </c>
      <c r="B817" s="1" t="s">
        <v>1597</v>
      </c>
      <c r="C817" s="1">
        <v>2310040</v>
      </c>
      <c r="D817" s="1" t="s">
        <v>52214</v>
      </c>
      <c r="E817" s="1">
        <v>1</v>
      </c>
      <c r="F817" s="1">
        <v>1</v>
      </c>
      <c r="G817" s="1" t="s">
        <v>64758</v>
      </c>
      <c r="H817" s="1" t="s">
        <v>67553</v>
      </c>
      <c r="I817" s="1">
        <v>15008047967</v>
      </c>
      <c r="K817" s="1">
        <v>1</v>
      </c>
      <c r="M817" s="1">
        <v>4864</v>
      </c>
      <c r="N817" s="1">
        <v>2</v>
      </c>
      <c r="O817" s="1" t="s">
        <v>1598</v>
      </c>
      <c r="P817" s="1">
        <v>10440049</v>
      </c>
      <c r="Q817" s="1">
        <v>4864</v>
      </c>
      <c r="V817" s="1">
        <v>606</v>
      </c>
      <c r="W817" s="3">
        <v>43689.413194444445</v>
      </c>
      <c r="X817" s="3">
        <v>44588.351388888892</v>
      </c>
    </row>
    <row r="818" spans="1:24">
      <c r="A818" s="1">
        <v>31237</v>
      </c>
      <c r="B818" s="1" t="s">
        <v>1599</v>
      </c>
      <c r="C818" s="1">
        <v>1145628</v>
      </c>
      <c r="D818" s="1" t="s">
        <v>52215</v>
      </c>
      <c r="E818" s="1">
        <v>1</v>
      </c>
      <c r="F818" s="1">
        <v>1</v>
      </c>
      <c r="G818" s="1">
        <v>20632064</v>
      </c>
      <c r="H818" s="1" t="s">
        <v>67554</v>
      </c>
      <c r="K818" s="1">
        <v>1</v>
      </c>
      <c r="M818" s="1">
        <v>1315</v>
      </c>
      <c r="N818" s="1">
        <v>2</v>
      </c>
      <c r="O818" s="1" t="s">
        <v>900</v>
      </c>
      <c r="P818" s="1">
        <v>10170049</v>
      </c>
      <c r="Q818" s="1">
        <v>409</v>
      </c>
      <c r="V818" s="1">
        <v>206</v>
      </c>
      <c r="W818" s="3">
        <v>43770.410416666666</v>
      </c>
      <c r="X818" s="3">
        <v>44517.628472222219</v>
      </c>
    </row>
    <row r="819" spans="1:24">
      <c r="A819" s="1">
        <v>33976</v>
      </c>
      <c r="B819" s="1" t="s">
        <v>1600</v>
      </c>
      <c r="C819" s="1">
        <v>1366225</v>
      </c>
      <c r="D819" s="1" t="s">
        <v>52216</v>
      </c>
      <c r="E819" s="1">
        <v>2</v>
      </c>
      <c r="F819" s="1">
        <v>1</v>
      </c>
      <c r="G819" s="1">
        <v>20633738</v>
      </c>
      <c r="H819" s="1" t="s">
        <v>67555</v>
      </c>
      <c r="I819" s="1">
        <v>15792351702</v>
      </c>
      <c r="K819" s="1">
        <v>1</v>
      </c>
      <c r="M819" s="1">
        <v>9416</v>
      </c>
      <c r="N819" s="1">
        <v>2</v>
      </c>
      <c r="O819" s="1" t="s">
        <v>1601</v>
      </c>
      <c r="P819" s="1">
        <v>99999999</v>
      </c>
      <c r="Q819" s="1">
        <v>1494</v>
      </c>
      <c r="V819" s="1">
        <v>206</v>
      </c>
      <c r="W819" s="3">
        <v>43990.847916666666</v>
      </c>
      <c r="X819" s="3">
        <v>44517.670138888891</v>
      </c>
    </row>
    <row r="820" spans="1:24">
      <c r="A820" s="1">
        <v>28151</v>
      </c>
      <c r="B820" s="1" t="s">
        <v>1602</v>
      </c>
      <c r="C820" s="1">
        <v>1364295</v>
      </c>
      <c r="D820" s="1" t="s">
        <v>52217</v>
      </c>
      <c r="E820" s="1">
        <v>1</v>
      </c>
      <c r="F820" s="1">
        <v>0</v>
      </c>
      <c r="G820" s="1">
        <v>20632743</v>
      </c>
      <c r="I820" s="1">
        <v>15893071880</v>
      </c>
      <c r="K820" s="1">
        <v>1</v>
      </c>
      <c r="M820" s="1">
        <v>9404</v>
      </c>
      <c r="N820" s="1">
        <v>1</v>
      </c>
      <c r="O820" s="1" t="s">
        <v>798</v>
      </c>
      <c r="P820" s="1">
        <v>10514146</v>
      </c>
      <c r="Q820" s="1">
        <v>1494</v>
      </c>
      <c r="V820" s="1">
        <v>206</v>
      </c>
      <c r="W820" s="3">
        <v>43286.477083333331</v>
      </c>
      <c r="X820" s="3">
        <v>44344.767361111109</v>
      </c>
    </row>
    <row r="821" spans="1:24">
      <c r="A821" s="1">
        <v>29862</v>
      </c>
      <c r="B821" s="1" t="s">
        <v>1603</v>
      </c>
      <c r="C821" s="1">
        <v>1364784</v>
      </c>
      <c r="D821" s="1" t="s">
        <v>52218</v>
      </c>
      <c r="E821" s="1">
        <v>2</v>
      </c>
      <c r="F821" s="1">
        <v>1</v>
      </c>
      <c r="G821" s="1" t="s">
        <v>65656</v>
      </c>
      <c r="H821" s="1" t="s">
        <v>67556</v>
      </c>
      <c r="K821" s="1">
        <v>1</v>
      </c>
      <c r="M821" s="1">
        <v>9404</v>
      </c>
      <c r="N821" s="1">
        <v>2</v>
      </c>
      <c r="O821" s="1" t="s">
        <v>798</v>
      </c>
      <c r="P821" s="1">
        <v>10084091</v>
      </c>
      <c r="Q821" s="1">
        <v>1494</v>
      </c>
      <c r="V821" s="1">
        <v>206</v>
      </c>
      <c r="W821" s="3">
        <v>43543.615277777775</v>
      </c>
      <c r="X821" s="3">
        <v>44558.940972222219</v>
      </c>
    </row>
    <row r="822" spans="1:24">
      <c r="A822" s="1">
        <v>6634</v>
      </c>
      <c r="B822" s="1" t="s">
        <v>1604</v>
      </c>
      <c r="C822" s="1">
        <v>1362517</v>
      </c>
      <c r="D822" s="1" t="s">
        <v>52219</v>
      </c>
      <c r="E822" s="1">
        <v>2</v>
      </c>
      <c r="F822" s="1">
        <v>1</v>
      </c>
      <c r="G822" s="1" t="s">
        <v>65657</v>
      </c>
      <c r="H822" s="1" t="s">
        <v>67557</v>
      </c>
      <c r="I822" s="1">
        <v>17695918495</v>
      </c>
      <c r="J822" s="1">
        <v>212</v>
      </c>
      <c r="K822" s="1">
        <v>1</v>
      </c>
      <c r="M822" s="1">
        <v>9442</v>
      </c>
      <c r="N822" s="1">
        <v>2</v>
      </c>
      <c r="O822" s="1" t="s">
        <v>1489</v>
      </c>
      <c r="P822" s="1">
        <v>1015056</v>
      </c>
      <c r="Q822" s="1">
        <v>1494</v>
      </c>
      <c r="S822" s="1" t="s">
        <v>153</v>
      </c>
      <c r="V822" s="1">
        <v>206</v>
      </c>
      <c r="W822" s="3">
        <v>41166.432638888888</v>
      </c>
      <c r="X822" s="3">
        <v>44793.020833333336</v>
      </c>
    </row>
    <row r="823" spans="1:24">
      <c r="A823" s="1">
        <v>34234</v>
      </c>
      <c r="B823" s="1" t="s">
        <v>1605</v>
      </c>
      <c r="C823" s="1">
        <v>1115788</v>
      </c>
      <c r="D823" s="1" t="s">
        <v>52220</v>
      </c>
      <c r="E823" s="1">
        <v>1</v>
      </c>
      <c r="F823" s="1">
        <v>1</v>
      </c>
      <c r="G823" s="1" t="s">
        <v>63905</v>
      </c>
      <c r="H823" s="1" t="s">
        <v>67558</v>
      </c>
      <c r="I823" s="1">
        <v>17129622404</v>
      </c>
      <c r="K823" s="1">
        <v>1</v>
      </c>
      <c r="M823" s="1">
        <v>4888</v>
      </c>
      <c r="N823" s="1">
        <v>2</v>
      </c>
      <c r="O823" s="1" t="s">
        <v>1219</v>
      </c>
      <c r="P823" s="1">
        <v>10999999</v>
      </c>
      <c r="Q823" s="1">
        <v>216</v>
      </c>
      <c r="V823" s="1">
        <v>206</v>
      </c>
      <c r="W823" s="3">
        <v>44016.837500000001</v>
      </c>
      <c r="X823" s="3">
        <v>44606.482638888891</v>
      </c>
    </row>
    <row r="824" spans="1:24">
      <c r="A824" s="1">
        <v>8439</v>
      </c>
      <c r="B824" s="1" t="s">
        <v>1606</v>
      </c>
      <c r="C824" s="1">
        <v>1363280</v>
      </c>
      <c r="D824" s="1" t="s">
        <v>52221</v>
      </c>
      <c r="E824" s="1">
        <v>2</v>
      </c>
      <c r="F824" s="1">
        <v>1</v>
      </c>
      <c r="G824" s="1" t="s">
        <v>66317</v>
      </c>
      <c r="H824" s="1" t="s">
        <v>67559</v>
      </c>
      <c r="I824" s="1">
        <v>13089128367</v>
      </c>
      <c r="J824" s="1">
        <v>212</v>
      </c>
      <c r="K824" s="1">
        <v>1</v>
      </c>
      <c r="M824" s="1">
        <v>2659</v>
      </c>
      <c r="N824" s="1">
        <v>2</v>
      </c>
      <c r="O824" s="1" t="s">
        <v>991</v>
      </c>
      <c r="P824" s="1">
        <v>1015032</v>
      </c>
      <c r="Q824" s="1">
        <v>1494</v>
      </c>
      <c r="S824" s="1" t="s">
        <v>153</v>
      </c>
      <c r="V824" s="1">
        <v>206</v>
      </c>
      <c r="W824" s="3">
        <v>42468.393750000003</v>
      </c>
      <c r="X824" s="3">
        <v>44793.020833333336</v>
      </c>
    </row>
    <row r="825" spans="1:24">
      <c r="A825" s="1">
        <v>8605</v>
      </c>
      <c r="B825" s="1" t="s">
        <v>1607</v>
      </c>
      <c r="C825" s="1">
        <v>1363393</v>
      </c>
      <c r="D825" s="1" t="s">
        <v>52222</v>
      </c>
      <c r="E825" s="1">
        <v>1</v>
      </c>
      <c r="F825" s="1">
        <v>1</v>
      </c>
      <c r="G825" s="1" t="s">
        <v>65658</v>
      </c>
      <c r="H825" s="1" t="s">
        <v>67560</v>
      </c>
      <c r="I825" s="1">
        <v>17328725916</v>
      </c>
      <c r="J825" s="1">
        <v>212</v>
      </c>
      <c r="K825" s="1">
        <v>1</v>
      </c>
      <c r="M825" s="1">
        <v>9438</v>
      </c>
      <c r="N825" s="1">
        <v>2</v>
      </c>
      <c r="O825" s="1" t="s">
        <v>453</v>
      </c>
      <c r="P825" s="1">
        <v>1015051</v>
      </c>
      <c r="Q825" s="1">
        <v>1494</v>
      </c>
      <c r="S825" s="1" t="s">
        <v>153</v>
      </c>
      <c r="V825" s="1">
        <v>206</v>
      </c>
      <c r="W825" s="3">
        <v>42522.65902777778</v>
      </c>
      <c r="X825" s="3">
        <v>44793.020833333336</v>
      </c>
    </row>
    <row r="826" spans="1:24">
      <c r="A826" s="1">
        <v>4089</v>
      </c>
      <c r="B826" s="1" t="s">
        <v>1608</v>
      </c>
      <c r="C826" s="1">
        <v>1201199</v>
      </c>
      <c r="D826" s="1" t="s">
        <v>52223</v>
      </c>
      <c r="E826" s="1">
        <v>1</v>
      </c>
      <c r="F826" s="1">
        <v>1</v>
      </c>
      <c r="G826" s="1" t="s">
        <v>63101</v>
      </c>
      <c r="H826" s="1" t="s">
        <v>67561</v>
      </c>
      <c r="I826" s="1">
        <v>18974422178</v>
      </c>
      <c r="J826" s="1">
        <v>212</v>
      </c>
      <c r="K826" s="1">
        <v>1</v>
      </c>
      <c r="M826" s="1">
        <v>9428</v>
      </c>
      <c r="N826" s="1">
        <v>2</v>
      </c>
      <c r="O826" s="1" t="s">
        <v>495</v>
      </c>
      <c r="P826" s="1">
        <v>1015047</v>
      </c>
      <c r="Q826" s="1">
        <v>1494</v>
      </c>
      <c r="S826" s="1" t="s">
        <v>1609</v>
      </c>
      <c r="V826" s="1">
        <v>206</v>
      </c>
      <c r="W826" s="3">
        <v>39890.477777777778</v>
      </c>
      <c r="X826" s="3">
        <v>44793.020833333336</v>
      </c>
    </row>
    <row r="827" spans="1:24">
      <c r="A827" s="1">
        <v>4099</v>
      </c>
      <c r="B827" s="1" t="s">
        <v>1610</v>
      </c>
      <c r="C827" s="1">
        <v>1090741</v>
      </c>
      <c r="D827" s="1" t="s">
        <v>52224</v>
      </c>
      <c r="E827" s="1">
        <v>1</v>
      </c>
      <c r="F827" s="1">
        <v>1</v>
      </c>
      <c r="G827" s="1" t="s">
        <v>63906</v>
      </c>
      <c r="H827" s="1" t="s">
        <v>67562</v>
      </c>
      <c r="I827" s="1">
        <v>13298375332</v>
      </c>
      <c r="J827" s="1">
        <v>290</v>
      </c>
      <c r="K827" s="1">
        <v>1</v>
      </c>
      <c r="M827" s="1">
        <v>9414</v>
      </c>
      <c r="N827" s="1">
        <v>2</v>
      </c>
      <c r="O827" s="1" t="s">
        <v>1611</v>
      </c>
      <c r="P827" s="1">
        <v>1015021</v>
      </c>
      <c r="Q827" s="1">
        <v>1494</v>
      </c>
      <c r="V827" s="1">
        <v>206</v>
      </c>
      <c r="W827" s="3">
        <v>39890.478472222225</v>
      </c>
      <c r="X827" s="3">
        <v>44793.020833333336</v>
      </c>
    </row>
    <row r="828" spans="1:24">
      <c r="A828" s="1">
        <v>42914</v>
      </c>
      <c r="B828" s="1" t="s">
        <v>1612</v>
      </c>
      <c r="C828" s="1" t="s">
        <v>1613</v>
      </c>
      <c r="D828" s="1" t="s">
        <v>52225</v>
      </c>
      <c r="E828" s="1">
        <v>2</v>
      </c>
      <c r="F828" s="1">
        <v>0</v>
      </c>
      <c r="H828" s="1" t="s">
        <v>67563</v>
      </c>
      <c r="I828" s="1">
        <v>15131506052</v>
      </c>
      <c r="K828" s="1">
        <v>1</v>
      </c>
      <c r="M828" s="1">
        <v>4697</v>
      </c>
      <c r="N828" s="1">
        <v>1</v>
      </c>
      <c r="O828" s="1" t="s">
        <v>337</v>
      </c>
      <c r="P828" s="1">
        <v>99999999</v>
      </c>
      <c r="Q828" s="1">
        <v>4697</v>
      </c>
      <c r="V828" s="1">
        <v>206</v>
      </c>
      <c r="W828" s="3">
        <v>44452.96875</v>
      </c>
      <c r="X828" s="3">
        <v>44490.607638888891</v>
      </c>
    </row>
    <row r="829" spans="1:24">
      <c r="A829" s="1">
        <v>4120</v>
      </c>
      <c r="B829" s="1" t="s">
        <v>1614</v>
      </c>
      <c r="C829" s="1">
        <v>1090790</v>
      </c>
      <c r="D829" s="1" t="s">
        <v>52226</v>
      </c>
      <c r="E829" s="1">
        <v>1</v>
      </c>
      <c r="F829" s="1">
        <v>1</v>
      </c>
      <c r="G829" s="1" t="s">
        <v>63907</v>
      </c>
      <c r="H829" s="1" t="s">
        <v>67564</v>
      </c>
      <c r="J829" s="1">
        <v>290</v>
      </c>
      <c r="K829" s="1">
        <v>1</v>
      </c>
      <c r="M829" s="1">
        <v>9362</v>
      </c>
      <c r="N829" s="1">
        <v>2</v>
      </c>
      <c r="O829" s="1" t="s">
        <v>479</v>
      </c>
      <c r="P829" s="1">
        <v>1007013</v>
      </c>
      <c r="Q829" s="1">
        <v>9138</v>
      </c>
      <c r="S829" s="1" t="s">
        <v>328</v>
      </c>
      <c r="V829" s="1">
        <v>206</v>
      </c>
      <c r="W829" s="3">
        <v>39890.476388888892</v>
      </c>
      <c r="X829" s="3">
        <v>44793.020833333336</v>
      </c>
    </row>
    <row r="830" spans="1:24">
      <c r="A830" s="1">
        <v>30225</v>
      </c>
      <c r="B830" s="1" t="s">
        <v>1615</v>
      </c>
      <c r="C830" s="1">
        <v>2219963</v>
      </c>
      <c r="D830" s="1" t="s">
        <v>52227</v>
      </c>
      <c r="E830" s="1">
        <v>1</v>
      </c>
      <c r="F830" s="1">
        <v>1</v>
      </c>
      <c r="H830" s="1" t="s">
        <v>67565</v>
      </c>
      <c r="K830" s="1">
        <v>1</v>
      </c>
      <c r="M830" s="1">
        <v>570</v>
      </c>
      <c r="N830" s="1">
        <v>2</v>
      </c>
      <c r="O830" s="1" t="s">
        <v>1616</v>
      </c>
      <c r="P830" s="1">
        <v>10400051</v>
      </c>
      <c r="Q830" s="1">
        <v>570</v>
      </c>
      <c r="V830" s="1">
        <v>569</v>
      </c>
      <c r="W830" s="3">
        <v>43627.769444444442</v>
      </c>
      <c r="X830" s="3">
        <v>44581.62222222222</v>
      </c>
    </row>
    <row r="831" spans="1:24">
      <c r="A831" s="1">
        <v>33480</v>
      </c>
      <c r="B831" s="1" t="s">
        <v>1617</v>
      </c>
      <c r="C831" s="1">
        <v>2269966</v>
      </c>
      <c r="E831" s="1">
        <v>1</v>
      </c>
      <c r="F831" s="1">
        <v>0</v>
      </c>
      <c r="G831" s="1" t="s">
        <v>62538</v>
      </c>
      <c r="H831" s="1" t="s">
        <v>67566</v>
      </c>
      <c r="I831" s="1">
        <v>13558049425</v>
      </c>
      <c r="K831" s="1">
        <v>1</v>
      </c>
      <c r="M831" s="1">
        <v>2559</v>
      </c>
      <c r="N831" s="1">
        <v>1</v>
      </c>
      <c r="O831" s="1" t="s">
        <v>1618</v>
      </c>
      <c r="P831" s="1">
        <v>10513101</v>
      </c>
      <c r="Q831" s="1">
        <v>2559</v>
      </c>
      <c r="V831" s="1">
        <v>559</v>
      </c>
      <c r="W831" s="3">
        <v>43902.736805555556</v>
      </c>
      <c r="X831" s="3">
        <v>43945.682638888888</v>
      </c>
    </row>
    <row r="832" spans="1:24">
      <c r="A832" s="1">
        <v>3138</v>
      </c>
      <c r="B832" s="1" t="s">
        <v>1619</v>
      </c>
      <c r="C832" s="1">
        <v>2090040</v>
      </c>
      <c r="D832" s="1" t="s">
        <v>52228</v>
      </c>
      <c r="E832" s="1">
        <v>1</v>
      </c>
      <c r="F832" s="1">
        <v>1</v>
      </c>
      <c r="G832" s="1" t="s">
        <v>63102</v>
      </c>
      <c r="H832" s="1" t="s">
        <v>67567</v>
      </c>
      <c r="I832" s="1">
        <v>14853856175</v>
      </c>
      <c r="K832" s="1">
        <v>1</v>
      </c>
      <c r="M832" s="1">
        <v>502</v>
      </c>
      <c r="N832" s="1">
        <v>2</v>
      </c>
      <c r="O832" s="1" t="s">
        <v>1156</v>
      </c>
      <c r="P832" s="1">
        <v>10355009</v>
      </c>
      <c r="Q832" s="1">
        <v>502</v>
      </c>
      <c r="S832" s="1" t="s">
        <v>1620</v>
      </c>
      <c r="V832" s="1">
        <v>501</v>
      </c>
      <c r="W832" s="3">
        <v>39960.413194444445</v>
      </c>
      <c r="X832" s="3">
        <v>44807.020833333336</v>
      </c>
    </row>
    <row r="833" spans="1:24">
      <c r="A833" s="1">
        <v>40670</v>
      </c>
      <c r="B833" s="1" t="s">
        <v>1621</v>
      </c>
      <c r="C833" s="1">
        <v>1366141</v>
      </c>
      <c r="E833" s="1">
        <v>1</v>
      </c>
      <c r="F833" s="1">
        <v>1</v>
      </c>
      <c r="G833" s="1" t="s">
        <v>63908</v>
      </c>
      <c r="H833" s="1" t="s">
        <v>67568</v>
      </c>
      <c r="I833" s="1">
        <v>19519755845</v>
      </c>
      <c r="K833" s="1">
        <v>1</v>
      </c>
      <c r="M833" s="1">
        <v>2659</v>
      </c>
      <c r="N833" s="1">
        <v>2</v>
      </c>
      <c r="O833" s="1" t="s">
        <v>991</v>
      </c>
      <c r="P833" s="1">
        <v>99999999</v>
      </c>
      <c r="Q833" s="1">
        <v>1494</v>
      </c>
      <c r="V833" s="1">
        <v>206</v>
      </c>
      <c r="W833" s="3">
        <v>44337.387499999997</v>
      </c>
      <c r="X833" s="3">
        <v>44579.482638888891</v>
      </c>
    </row>
    <row r="834" spans="1:24">
      <c r="A834" s="1">
        <v>40864</v>
      </c>
      <c r="B834" s="1" t="s">
        <v>1622</v>
      </c>
      <c r="C834" s="1">
        <v>1506169</v>
      </c>
      <c r="D834" s="1" t="s">
        <v>52229</v>
      </c>
      <c r="E834" s="1">
        <v>1</v>
      </c>
      <c r="F834" s="1">
        <v>1</v>
      </c>
      <c r="G834" s="1" t="s">
        <v>66738</v>
      </c>
      <c r="H834" s="1" t="s">
        <v>67569</v>
      </c>
      <c r="I834" s="1">
        <v>17605692841</v>
      </c>
      <c r="K834" s="1">
        <v>1</v>
      </c>
      <c r="M834" s="1">
        <v>4991</v>
      </c>
      <c r="N834" s="1">
        <v>2</v>
      </c>
      <c r="O834" s="1" t="s">
        <v>377</v>
      </c>
      <c r="P834" s="1">
        <v>99999999</v>
      </c>
      <c r="Q834" s="1">
        <v>2537</v>
      </c>
      <c r="V834" s="1">
        <v>206</v>
      </c>
      <c r="W834" s="3">
        <v>44351.422222222223</v>
      </c>
      <c r="X834" s="3">
        <v>44565.753472222219</v>
      </c>
    </row>
    <row r="835" spans="1:24">
      <c r="A835" s="1">
        <v>29807</v>
      </c>
      <c r="B835" s="1" t="s">
        <v>1623</v>
      </c>
      <c r="C835" s="1">
        <v>2249916</v>
      </c>
      <c r="D835" s="1" t="s">
        <v>52230</v>
      </c>
      <c r="E835" s="1">
        <v>1</v>
      </c>
      <c r="F835" s="1">
        <v>1</v>
      </c>
      <c r="H835" s="1" t="s">
        <v>67570</v>
      </c>
      <c r="I835" s="1">
        <v>18368646451</v>
      </c>
      <c r="K835" s="1">
        <v>1</v>
      </c>
      <c r="M835" s="1">
        <v>4652</v>
      </c>
      <c r="N835" s="1">
        <v>2</v>
      </c>
      <c r="O835" s="1" t="s">
        <v>994</v>
      </c>
      <c r="P835" s="1">
        <v>10415415</v>
      </c>
      <c r="Q835" s="1">
        <v>4652</v>
      </c>
      <c r="V835" s="1">
        <v>583</v>
      </c>
      <c r="W835" s="3">
        <v>43530.629166666666</v>
      </c>
      <c r="X835" s="3">
        <v>43704.481944444444</v>
      </c>
    </row>
    <row r="836" spans="1:24">
      <c r="A836" s="1">
        <v>30332</v>
      </c>
      <c r="B836" s="1" t="s">
        <v>1624</v>
      </c>
      <c r="C836" s="1">
        <v>1425188</v>
      </c>
      <c r="D836" s="1" t="s">
        <v>52231</v>
      </c>
      <c r="E836" s="1">
        <v>1</v>
      </c>
      <c r="F836" s="1">
        <v>1</v>
      </c>
      <c r="G836" s="1">
        <v>20637603</v>
      </c>
      <c r="H836" s="1" t="s">
        <v>67571</v>
      </c>
      <c r="K836" s="1">
        <v>1</v>
      </c>
      <c r="M836" s="1">
        <v>4552</v>
      </c>
      <c r="N836" s="1">
        <v>2</v>
      </c>
      <c r="O836" s="1" t="s">
        <v>215</v>
      </c>
      <c r="P836" s="1">
        <v>10075254</v>
      </c>
      <c r="Q836" s="1">
        <v>4436</v>
      </c>
      <c r="V836" s="1">
        <v>206</v>
      </c>
      <c r="W836" s="3">
        <v>43642.795138888891</v>
      </c>
      <c r="X836" s="3">
        <v>44075.876388888886</v>
      </c>
    </row>
    <row r="837" spans="1:24">
      <c r="A837" s="1">
        <v>27940</v>
      </c>
      <c r="B837" s="1" t="s">
        <v>1625</v>
      </c>
      <c r="C837" s="1">
        <v>10000972</v>
      </c>
      <c r="D837" s="1" t="s">
        <v>52232</v>
      </c>
      <c r="E837" s="1">
        <v>1</v>
      </c>
      <c r="F837" s="1">
        <v>1</v>
      </c>
      <c r="G837" s="1" t="s">
        <v>63103</v>
      </c>
      <c r="H837" s="1" t="s">
        <v>67572</v>
      </c>
      <c r="I837" s="1">
        <v>17818047606</v>
      </c>
      <c r="J837" s="1">
        <v>42</v>
      </c>
      <c r="K837" s="1">
        <v>1</v>
      </c>
      <c r="M837" s="1">
        <v>4578</v>
      </c>
      <c r="N837" s="1">
        <v>2</v>
      </c>
      <c r="O837" s="1" t="s">
        <v>1626</v>
      </c>
      <c r="P837" s="1">
        <v>80025</v>
      </c>
      <c r="Q837" s="1">
        <v>1978</v>
      </c>
      <c r="V837" s="1">
        <v>206</v>
      </c>
      <c r="W837" s="3">
        <v>43278.57916666667</v>
      </c>
      <c r="X837" s="3">
        <v>44617.706944444442</v>
      </c>
    </row>
    <row r="838" spans="1:24">
      <c r="A838" s="1">
        <v>34668</v>
      </c>
      <c r="B838" s="1" t="s">
        <v>1627</v>
      </c>
      <c r="C838" s="1" t="s">
        <v>1628</v>
      </c>
      <c r="D838" s="1" t="s">
        <v>52233</v>
      </c>
      <c r="E838" s="1">
        <v>2</v>
      </c>
      <c r="F838" s="1">
        <v>0</v>
      </c>
      <c r="H838" s="1" t="s">
        <v>67573</v>
      </c>
      <c r="I838" s="1">
        <v>14909940260</v>
      </c>
      <c r="K838" s="1">
        <v>1</v>
      </c>
      <c r="M838" s="1">
        <v>1494</v>
      </c>
      <c r="N838" s="1">
        <v>1</v>
      </c>
      <c r="O838" s="1" t="s">
        <v>213</v>
      </c>
      <c r="P838" s="1">
        <v>10552338</v>
      </c>
      <c r="Q838" s="1">
        <v>1494</v>
      </c>
      <c r="V838" s="1">
        <v>206</v>
      </c>
      <c r="W838" s="3">
        <v>44027.847916666666</v>
      </c>
      <c r="X838" s="3">
        <v>44033.650694444441</v>
      </c>
    </row>
    <row r="839" spans="1:24">
      <c r="A839" s="1">
        <v>6050</v>
      </c>
      <c r="B839" s="1" t="s">
        <v>1629</v>
      </c>
      <c r="C839" s="1">
        <v>1162190</v>
      </c>
      <c r="D839" s="1" t="s">
        <v>52234</v>
      </c>
      <c r="E839" s="1">
        <v>1</v>
      </c>
      <c r="F839" s="1">
        <v>1</v>
      </c>
      <c r="G839" s="1" t="s">
        <v>65604</v>
      </c>
      <c r="H839" s="1" t="s">
        <v>67574</v>
      </c>
      <c r="I839" s="1">
        <v>13754818798</v>
      </c>
      <c r="K839" s="1">
        <v>1</v>
      </c>
      <c r="M839" s="1">
        <v>4552</v>
      </c>
      <c r="N839" s="1">
        <v>2</v>
      </c>
      <c r="O839" s="1" t="s">
        <v>215</v>
      </c>
      <c r="P839" s="1">
        <v>10180577</v>
      </c>
      <c r="Q839" s="1">
        <v>4436</v>
      </c>
      <c r="V839" s="1">
        <v>206</v>
      </c>
      <c r="W839" s="3">
        <v>40757.706944444442</v>
      </c>
      <c r="X839" s="3">
        <v>44517.670138888891</v>
      </c>
    </row>
    <row r="840" spans="1:24">
      <c r="A840" s="1">
        <v>2620</v>
      </c>
      <c r="B840" s="1" t="s">
        <v>1630</v>
      </c>
      <c r="C840" s="1">
        <v>1160429</v>
      </c>
      <c r="D840" s="1" t="s">
        <v>52235</v>
      </c>
      <c r="E840" s="1">
        <v>1</v>
      </c>
      <c r="F840" s="1">
        <v>1</v>
      </c>
      <c r="H840" s="1" t="s">
        <v>67575</v>
      </c>
      <c r="I840" s="1">
        <v>13384301908</v>
      </c>
      <c r="K840" s="1">
        <v>1</v>
      </c>
      <c r="M840" s="1">
        <v>415</v>
      </c>
      <c r="N840" s="1">
        <v>2</v>
      </c>
      <c r="O840" s="1" t="s">
        <v>140</v>
      </c>
      <c r="P840" s="1">
        <v>10180410</v>
      </c>
      <c r="Q840" s="1">
        <v>413</v>
      </c>
      <c r="V840" s="1">
        <v>206</v>
      </c>
      <c r="W840" s="3">
        <v>39890.477777777778</v>
      </c>
      <c r="X840" s="3">
        <v>44823.572916666664</v>
      </c>
    </row>
    <row r="841" spans="1:24">
      <c r="A841" s="1">
        <v>41436</v>
      </c>
      <c r="B841" s="1" t="s">
        <v>1631</v>
      </c>
      <c r="C841" s="1">
        <v>1116311</v>
      </c>
      <c r="D841" s="1" t="s">
        <v>52236</v>
      </c>
      <c r="E841" s="1">
        <v>1</v>
      </c>
      <c r="F841" s="1">
        <v>1</v>
      </c>
      <c r="G841" s="1" t="s">
        <v>63104</v>
      </c>
      <c r="K841" s="1">
        <v>1</v>
      </c>
      <c r="M841" s="1">
        <v>4103</v>
      </c>
      <c r="N841" s="1">
        <v>2</v>
      </c>
      <c r="O841" s="1" t="s">
        <v>1632</v>
      </c>
      <c r="P841" s="1">
        <v>99999999</v>
      </c>
      <c r="Q841" s="1">
        <v>2597</v>
      </c>
      <c r="V841" s="1">
        <v>206</v>
      </c>
      <c r="W841" s="3">
        <v>44378.005555555559</v>
      </c>
      <c r="X841" s="3">
        <v>44775.020833333336</v>
      </c>
    </row>
    <row r="842" spans="1:24">
      <c r="A842" s="1">
        <v>5780</v>
      </c>
      <c r="B842" s="1" t="s">
        <v>1633</v>
      </c>
      <c r="C842" s="1">
        <v>1331995</v>
      </c>
      <c r="D842" s="1" t="s">
        <v>52237</v>
      </c>
      <c r="E842" s="1">
        <v>1</v>
      </c>
      <c r="F842" s="1">
        <v>1</v>
      </c>
      <c r="G842" s="1" t="s">
        <v>65659</v>
      </c>
      <c r="H842" s="1" t="s">
        <v>67576</v>
      </c>
      <c r="K842" s="1">
        <v>1</v>
      </c>
      <c r="M842" s="1">
        <v>9326</v>
      </c>
      <c r="N842" s="1">
        <v>2</v>
      </c>
      <c r="O842" s="1" t="s">
        <v>838</v>
      </c>
      <c r="P842" s="1">
        <v>10120011</v>
      </c>
      <c r="Q842" s="1">
        <v>2598</v>
      </c>
      <c r="V842" s="1">
        <v>206</v>
      </c>
      <c r="W842" s="3">
        <v>40689.21875</v>
      </c>
      <c r="X842" s="3">
        <v>44229.595833333333</v>
      </c>
    </row>
    <row r="843" spans="1:24">
      <c r="A843" s="1">
        <v>41926</v>
      </c>
      <c r="B843" s="1" t="s">
        <v>1634</v>
      </c>
      <c r="C843" s="1" t="s">
        <v>1635</v>
      </c>
      <c r="D843" s="1" t="s">
        <v>52238</v>
      </c>
      <c r="E843" s="1">
        <v>1</v>
      </c>
      <c r="F843" s="1">
        <v>0</v>
      </c>
      <c r="H843" s="1" t="s">
        <v>67577</v>
      </c>
      <c r="I843" s="1">
        <v>15334810651</v>
      </c>
      <c r="K843" s="1">
        <v>1</v>
      </c>
      <c r="M843" s="1">
        <v>362</v>
      </c>
      <c r="N843" s="1">
        <v>1</v>
      </c>
      <c r="O843" s="1" t="s">
        <v>701</v>
      </c>
      <c r="P843" s="1">
        <v>99999999</v>
      </c>
      <c r="Q843" s="1">
        <v>362</v>
      </c>
      <c r="V843" s="1">
        <v>206</v>
      </c>
      <c r="W843" s="3">
        <v>44392.439583333333</v>
      </c>
      <c r="X843" s="3">
        <v>44490.607638888891</v>
      </c>
    </row>
    <row r="844" spans="1:24">
      <c r="A844" s="1">
        <v>7235</v>
      </c>
      <c r="B844" s="1" t="s">
        <v>1636</v>
      </c>
      <c r="C844" s="1">
        <v>1362857</v>
      </c>
      <c r="D844" s="1" t="s">
        <v>52239</v>
      </c>
      <c r="E844" s="1">
        <v>1</v>
      </c>
      <c r="F844" s="1">
        <v>1</v>
      </c>
      <c r="G844" s="1" t="s">
        <v>62539</v>
      </c>
      <c r="H844" s="1" t="s">
        <v>67578</v>
      </c>
      <c r="I844" s="1">
        <v>16232509200</v>
      </c>
      <c r="J844" s="1">
        <v>212</v>
      </c>
      <c r="K844" s="1">
        <v>1</v>
      </c>
      <c r="M844" s="1">
        <v>9412</v>
      </c>
      <c r="N844" s="1">
        <v>2</v>
      </c>
      <c r="O844" s="1" t="s">
        <v>152</v>
      </c>
      <c r="P844" s="1">
        <v>1015020</v>
      </c>
      <c r="Q844" s="1">
        <v>1494</v>
      </c>
      <c r="S844" s="1" t="s">
        <v>153</v>
      </c>
      <c r="V844" s="1">
        <v>206</v>
      </c>
      <c r="W844" s="3">
        <v>41577.168749999997</v>
      </c>
      <c r="X844" s="3">
        <v>44756.020833333336</v>
      </c>
    </row>
    <row r="845" spans="1:24">
      <c r="A845" s="1">
        <v>39572</v>
      </c>
      <c r="B845" s="1" t="s">
        <v>1637</v>
      </c>
      <c r="C845" s="1">
        <v>1476016</v>
      </c>
      <c r="D845" s="1" t="s">
        <v>52240</v>
      </c>
      <c r="E845" s="1">
        <v>1</v>
      </c>
      <c r="F845" s="1">
        <v>1</v>
      </c>
      <c r="G845" s="1">
        <v>20633692</v>
      </c>
      <c r="H845" s="1" t="s">
        <v>67579</v>
      </c>
      <c r="I845" s="1">
        <v>18972099079</v>
      </c>
      <c r="K845" s="1">
        <v>1</v>
      </c>
      <c r="M845" s="1">
        <v>4736</v>
      </c>
      <c r="N845" s="1">
        <v>2</v>
      </c>
      <c r="O845" s="1" t="s">
        <v>458</v>
      </c>
      <c r="P845" s="1">
        <v>16700545</v>
      </c>
      <c r="Q845" s="1">
        <v>4697</v>
      </c>
      <c r="V845" s="1">
        <v>206</v>
      </c>
      <c r="W845" s="3">
        <v>44270.479861111111</v>
      </c>
      <c r="X845" s="3">
        <v>44830.400694444441</v>
      </c>
    </row>
    <row r="846" spans="1:24">
      <c r="A846" s="1">
        <v>40822</v>
      </c>
      <c r="B846" s="1" t="s">
        <v>1638</v>
      </c>
      <c r="C846" s="1">
        <v>1166165</v>
      </c>
      <c r="D846" s="1" t="s">
        <v>52241</v>
      </c>
      <c r="E846" s="1">
        <v>1</v>
      </c>
      <c r="F846" s="1">
        <v>1</v>
      </c>
      <c r="H846" s="1" t="s">
        <v>67580</v>
      </c>
      <c r="K846" s="1">
        <v>1</v>
      </c>
      <c r="M846" s="1">
        <v>415</v>
      </c>
      <c r="N846" s="1">
        <v>2</v>
      </c>
      <c r="O846" s="1" t="s">
        <v>140</v>
      </c>
      <c r="P846" s="1">
        <v>99999999</v>
      </c>
      <c r="Q846" s="1">
        <v>413</v>
      </c>
      <c r="V846" s="1">
        <v>206</v>
      </c>
      <c r="W846" s="3">
        <v>44349.727777777778</v>
      </c>
      <c r="X846" s="3">
        <v>44439.451388888891</v>
      </c>
    </row>
    <row r="847" spans="1:24">
      <c r="A847" s="1">
        <v>41896</v>
      </c>
      <c r="B847" s="1" t="s">
        <v>1639</v>
      </c>
      <c r="C847" s="1">
        <v>1096386</v>
      </c>
      <c r="D847" s="1" t="s">
        <v>52242</v>
      </c>
      <c r="E847" s="1">
        <v>1</v>
      </c>
      <c r="F847" s="1">
        <v>1</v>
      </c>
      <c r="G847" s="1" t="s">
        <v>62520</v>
      </c>
      <c r="H847" s="1" t="s">
        <v>67581</v>
      </c>
      <c r="K847" s="1">
        <v>1</v>
      </c>
      <c r="M847" s="1">
        <v>9264</v>
      </c>
      <c r="N847" s="1">
        <v>2</v>
      </c>
      <c r="O847" s="1" t="s">
        <v>249</v>
      </c>
      <c r="P847" s="1">
        <v>99999999</v>
      </c>
      <c r="Q847" s="1">
        <v>347</v>
      </c>
      <c r="V847" s="1">
        <v>206</v>
      </c>
      <c r="W847" s="3">
        <v>44391.911805555559</v>
      </c>
      <c r="X847" s="3">
        <v>44858.645138888889</v>
      </c>
    </row>
    <row r="848" spans="1:24">
      <c r="A848" s="1">
        <v>27467</v>
      </c>
      <c r="B848" s="1" t="s">
        <v>1640</v>
      </c>
      <c r="C848" s="1">
        <v>1364195</v>
      </c>
      <c r="D848" s="1" t="s">
        <v>52243</v>
      </c>
      <c r="E848" s="1">
        <v>1</v>
      </c>
      <c r="F848" s="1">
        <v>1</v>
      </c>
      <c r="G848" s="1" t="s">
        <v>63105</v>
      </c>
      <c r="H848" s="1" t="s">
        <v>67582</v>
      </c>
      <c r="I848" s="1">
        <v>17025500851</v>
      </c>
      <c r="K848" s="1">
        <v>1</v>
      </c>
      <c r="M848" s="1">
        <v>4486</v>
      </c>
      <c r="N848" s="1">
        <v>2</v>
      </c>
      <c r="O848" s="1" t="s">
        <v>1003</v>
      </c>
      <c r="P848" s="1">
        <v>99999999</v>
      </c>
      <c r="Q848" s="1">
        <v>4486</v>
      </c>
      <c r="V848" s="1">
        <v>484</v>
      </c>
      <c r="W848" s="3">
        <v>43189.428472222222</v>
      </c>
      <c r="X848" s="3">
        <v>44638.779166666667</v>
      </c>
    </row>
    <row r="849" spans="1:24">
      <c r="A849" s="1">
        <v>30804</v>
      </c>
      <c r="B849" s="1" t="s">
        <v>1641</v>
      </c>
      <c r="C849" s="1">
        <v>1245268</v>
      </c>
      <c r="D849" s="1" t="s">
        <v>52244</v>
      </c>
      <c r="E849" s="1">
        <v>2</v>
      </c>
      <c r="F849" s="1">
        <v>1</v>
      </c>
      <c r="G849" s="1" t="s">
        <v>63062</v>
      </c>
      <c r="H849" s="1" t="s">
        <v>67583</v>
      </c>
      <c r="I849" s="1">
        <v>18388774382</v>
      </c>
      <c r="K849" s="1">
        <v>1</v>
      </c>
      <c r="M849" s="1">
        <v>2738</v>
      </c>
      <c r="N849" s="1">
        <v>2</v>
      </c>
      <c r="O849" s="1" t="s">
        <v>887</v>
      </c>
      <c r="P849" s="1">
        <v>10090316</v>
      </c>
      <c r="Q849" s="1">
        <v>2600</v>
      </c>
      <c r="V849" s="1">
        <v>206</v>
      </c>
      <c r="W849" s="3">
        <v>43662.393055555556</v>
      </c>
      <c r="X849" s="3">
        <v>44851.020833333336</v>
      </c>
    </row>
    <row r="850" spans="1:24">
      <c r="A850" s="1">
        <v>6929</v>
      </c>
      <c r="B850" s="1" t="s">
        <v>1642</v>
      </c>
      <c r="C850" s="1">
        <v>1052678</v>
      </c>
      <c r="D850" s="1" t="s">
        <v>52245</v>
      </c>
      <c r="E850" s="1">
        <v>1</v>
      </c>
      <c r="F850" s="1">
        <v>1</v>
      </c>
      <c r="G850" s="1" t="s">
        <v>64759</v>
      </c>
      <c r="H850" s="1" t="s">
        <v>67584</v>
      </c>
      <c r="I850" s="1">
        <v>15531916799</v>
      </c>
      <c r="K850" s="1">
        <v>1</v>
      </c>
      <c r="M850" s="1">
        <v>2644</v>
      </c>
      <c r="N850" s="1">
        <v>2</v>
      </c>
      <c r="O850" s="1" t="s">
        <v>134</v>
      </c>
      <c r="P850" s="1">
        <v>10060036</v>
      </c>
      <c r="Q850" s="1">
        <v>268</v>
      </c>
      <c r="S850" s="1" t="s">
        <v>1643</v>
      </c>
      <c r="V850" s="1">
        <v>206</v>
      </c>
      <c r="W850" s="3">
        <v>41396.394444444442</v>
      </c>
      <c r="X850" s="3">
        <v>44788.398611111108</v>
      </c>
    </row>
    <row r="851" spans="1:24">
      <c r="A851" s="1">
        <v>9234</v>
      </c>
      <c r="B851" s="1" t="s">
        <v>1644</v>
      </c>
      <c r="C851" s="1">
        <v>2269927</v>
      </c>
      <c r="D851" s="1" t="s">
        <v>52246</v>
      </c>
      <c r="E851" s="1">
        <v>1</v>
      </c>
      <c r="F851" s="1">
        <v>1</v>
      </c>
      <c r="G851" s="1" t="s">
        <v>63106</v>
      </c>
      <c r="H851" s="1" t="s">
        <v>67585</v>
      </c>
      <c r="I851" s="1">
        <v>18800241840</v>
      </c>
      <c r="K851" s="1">
        <v>1</v>
      </c>
      <c r="M851" s="1">
        <v>2559</v>
      </c>
      <c r="N851" s="1">
        <v>2</v>
      </c>
      <c r="O851" s="1" t="s">
        <v>1618</v>
      </c>
      <c r="P851" s="1">
        <v>10390040</v>
      </c>
      <c r="Q851" s="1">
        <v>2559</v>
      </c>
      <c r="V851" s="1">
        <v>559</v>
      </c>
      <c r="W851" s="3">
        <v>42822.654166666667</v>
      </c>
      <c r="X851" s="3">
        <v>44721.394444444442</v>
      </c>
    </row>
    <row r="852" spans="1:24">
      <c r="A852" s="1">
        <v>31088</v>
      </c>
      <c r="B852" s="1" t="s">
        <v>1645</v>
      </c>
      <c r="C852" s="1">
        <v>2030080</v>
      </c>
      <c r="D852" s="1" t="s">
        <v>52247</v>
      </c>
      <c r="E852" s="1">
        <v>1</v>
      </c>
      <c r="F852" s="1">
        <v>1</v>
      </c>
      <c r="G852" s="1" t="s">
        <v>63107</v>
      </c>
      <c r="H852" s="1" t="s">
        <v>67586</v>
      </c>
      <c r="I852" s="1">
        <v>19325828700</v>
      </c>
      <c r="K852" s="1">
        <v>1</v>
      </c>
      <c r="M852" s="1">
        <v>2797</v>
      </c>
      <c r="N852" s="1">
        <v>2</v>
      </c>
      <c r="O852" s="1" t="s">
        <v>1646</v>
      </c>
      <c r="P852" s="1">
        <v>10300104</v>
      </c>
      <c r="V852" s="1">
        <v>456</v>
      </c>
      <c r="W852" s="3">
        <v>43714.720138888886</v>
      </c>
      <c r="X852" s="3">
        <v>44586.670138888891</v>
      </c>
    </row>
    <row r="853" spans="1:24">
      <c r="A853" s="1">
        <v>9227</v>
      </c>
      <c r="B853" s="1" t="s">
        <v>1647</v>
      </c>
      <c r="C853" s="1">
        <v>1363815</v>
      </c>
      <c r="D853" s="1" t="s">
        <v>52248</v>
      </c>
      <c r="E853" s="1">
        <v>1</v>
      </c>
      <c r="F853" s="1">
        <v>1</v>
      </c>
      <c r="G853" s="1" t="s">
        <v>64760</v>
      </c>
      <c r="H853" s="1" t="s">
        <v>67587</v>
      </c>
      <c r="K853" s="1">
        <v>1</v>
      </c>
      <c r="M853" s="1">
        <v>9438</v>
      </c>
      <c r="N853" s="1">
        <v>2</v>
      </c>
      <c r="O853" s="1" t="s">
        <v>453</v>
      </c>
      <c r="P853" s="1">
        <v>10090209</v>
      </c>
      <c r="Q853" s="1">
        <v>1494</v>
      </c>
      <c r="V853" s="1">
        <v>206</v>
      </c>
      <c r="W853" s="3">
        <v>42822.586805555555</v>
      </c>
      <c r="X853" s="3">
        <v>44768.020833333336</v>
      </c>
    </row>
    <row r="854" spans="1:24">
      <c r="A854" s="1">
        <v>44554</v>
      </c>
      <c r="B854" s="1" t="s">
        <v>1648</v>
      </c>
      <c r="C854" s="1">
        <v>10001853</v>
      </c>
      <c r="D854" s="1" t="s">
        <v>52249</v>
      </c>
      <c r="E854" s="1">
        <v>2</v>
      </c>
      <c r="F854" s="1">
        <v>1</v>
      </c>
      <c r="G854" s="1" t="s">
        <v>63108</v>
      </c>
      <c r="H854" s="1" t="s">
        <v>67588</v>
      </c>
      <c r="I854" s="1">
        <v>13062305433</v>
      </c>
      <c r="J854" s="1">
        <v>42</v>
      </c>
      <c r="K854" s="1">
        <v>1</v>
      </c>
      <c r="M854" s="1">
        <v>4932</v>
      </c>
      <c r="N854" s="1">
        <v>2</v>
      </c>
      <c r="O854" s="1" t="s">
        <v>944</v>
      </c>
      <c r="P854" s="1">
        <v>80025</v>
      </c>
      <c r="Q854" s="1">
        <v>4924</v>
      </c>
      <c r="V854" s="1">
        <v>206</v>
      </c>
      <c r="W854" s="3">
        <v>44842.472916666666</v>
      </c>
      <c r="X854" s="3">
        <v>44851.593055555553</v>
      </c>
    </row>
    <row r="855" spans="1:24">
      <c r="A855" s="1">
        <v>44004</v>
      </c>
      <c r="B855" s="1" t="s">
        <v>1649</v>
      </c>
      <c r="C855" s="1">
        <v>1426544</v>
      </c>
      <c r="D855" s="1" t="s">
        <v>52250</v>
      </c>
      <c r="E855" s="1">
        <v>2</v>
      </c>
      <c r="F855" s="1">
        <v>1</v>
      </c>
      <c r="G855" s="1" t="s">
        <v>64761</v>
      </c>
      <c r="H855" s="1" t="s">
        <v>67589</v>
      </c>
      <c r="K855" s="1">
        <v>1</v>
      </c>
      <c r="M855" s="1">
        <v>4552</v>
      </c>
      <c r="N855" s="1">
        <v>2</v>
      </c>
      <c r="O855" s="1" t="s">
        <v>215</v>
      </c>
      <c r="P855" s="1">
        <v>99999999</v>
      </c>
      <c r="Q855" s="1">
        <v>4436</v>
      </c>
      <c r="V855" s="1">
        <v>206</v>
      </c>
      <c r="W855" s="3">
        <v>44755.552083333336</v>
      </c>
      <c r="X855" s="3">
        <v>44809.395138888889</v>
      </c>
    </row>
    <row r="856" spans="1:24">
      <c r="A856" s="1">
        <v>29617</v>
      </c>
      <c r="B856" s="1" t="s">
        <v>1650</v>
      </c>
      <c r="C856" s="1">
        <v>10001234</v>
      </c>
      <c r="D856" s="1" t="s">
        <v>52251</v>
      </c>
      <c r="E856" s="1">
        <v>1</v>
      </c>
      <c r="F856" s="1">
        <v>1</v>
      </c>
      <c r="G856" s="1" t="s">
        <v>64762</v>
      </c>
      <c r="H856" s="1" t="s">
        <v>67590</v>
      </c>
      <c r="I856" s="1">
        <v>15364286028</v>
      </c>
      <c r="J856" s="1">
        <v>42</v>
      </c>
      <c r="K856" s="1">
        <v>1</v>
      </c>
      <c r="M856" s="1">
        <v>9542</v>
      </c>
      <c r="N856" s="1">
        <v>2</v>
      </c>
      <c r="O856" s="1" t="s">
        <v>1651</v>
      </c>
      <c r="P856" s="1">
        <v>80025</v>
      </c>
      <c r="Q856" s="1">
        <v>307</v>
      </c>
      <c r="V856" s="1">
        <v>206</v>
      </c>
      <c r="W856" s="3">
        <v>43472.644444444442</v>
      </c>
      <c r="X856" s="3">
        <v>44466.435416666667</v>
      </c>
    </row>
    <row r="857" spans="1:24">
      <c r="A857" s="1">
        <v>8116</v>
      </c>
      <c r="B857" s="1" t="s">
        <v>1652</v>
      </c>
      <c r="C857" s="1">
        <v>2210034</v>
      </c>
      <c r="D857" s="1" t="s">
        <v>52252</v>
      </c>
      <c r="E857" s="1">
        <v>2</v>
      </c>
      <c r="F857" s="1">
        <v>1</v>
      </c>
      <c r="G857" s="1" t="s">
        <v>65660</v>
      </c>
      <c r="H857" s="1" t="s">
        <v>67591</v>
      </c>
      <c r="I857" s="1">
        <v>15514830052</v>
      </c>
      <c r="K857" s="1">
        <v>1</v>
      </c>
      <c r="M857" s="1">
        <v>571</v>
      </c>
      <c r="N857" s="1">
        <v>2</v>
      </c>
      <c r="O857" s="1" t="s">
        <v>1653</v>
      </c>
      <c r="P857" s="1">
        <v>10400028</v>
      </c>
      <c r="Q857" s="1">
        <v>571</v>
      </c>
      <c r="S857" s="1" t="s">
        <v>161</v>
      </c>
      <c r="V857" s="1">
        <v>569</v>
      </c>
      <c r="W857" s="3">
        <v>42220.424305555556</v>
      </c>
      <c r="X857" s="3">
        <v>44846.020833333336</v>
      </c>
    </row>
    <row r="858" spans="1:24">
      <c r="A858" s="1">
        <v>28659</v>
      </c>
      <c r="B858" s="1" t="s">
        <v>1654</v>
      </c>
      <c r="C858" s="1">
        <v>1424530</v>
      </c>
      <c r="D858" s="1" t="s">
        <v>52253</v>
      </c>
      <c r="E858" s="1">
        <v>1</v>
      </c>
      <c r="F858" s="1">
        <v>1</v>
      </c>
      <c r="G858" s="1">
        <v>20632161</v>
      </c>
      <c r="H858" s="1" t="s">
        <v>67592</v>
      </c>
      <c r="I858" s="1">
        <v>18666147466</v>
      </c>
      <c r="K858" s="1">
        <v>1</v>
      </c>
      <c r="M858" s="1">
        <v>4443</v>
      </c>
      <c r="N858" s="1">
        <v>2</v>
      </c>
      <c r="O858" s="1" t="s">
        <v>1655</v>
      </c>
      <c r="P858" s="1">
        <v>10075242</v>
      </c>
      <c r="Q858" s="1">
        <v>4436</v>
      </c>
      <c r="V858" s="1">
        <v>206</v>
      </c>
      <c r="W858" s="3">
        <v>43361.40902777778</v>
      </c>
      <c r="X858" s="3">
        <v>44872.604166666664</v>
      </c>
    </row>
    <row r="859" spans="1:24">
      <c r="A859" s="1">
        <v>40084</v>
      </c>
      <c r="B859" s="1" t="s">
        <v>1656</v>
      </c>
      <c r="C859" s="1">
        <v>1436089</v>
      </c>
      <c r="D859" s="1" t="s">
        <v>52254</v>
      </c>
      <c r="E859" s="1">
        <v>2</v>
      </c>
      <c r="F859" s="1">
        <v>1</v>
      </c>
      <c r="G859" s="1" t="s">
        <v>66318</v>
      </c>
      <c r="H859" s="1" t="s">
        <v>67593</v>
      </c>
      <c r="I859" s="1">
        <v>18701001429</v>
      </c>
      <c r="K859" s="1">
        <v>1</v>
      </c>
      <c r="M859" s="1">
        <v>4476</v>
      </c>
      <c r="N859" s="1">
        <v>2</v>
      </c>
      <c r="O859" s="1" t="s">
        <v>942</v>
      </c>
      <c r="P859" s="1">
        <v>99999999</v>
      </c>
      <c r="Q859" s="1">
        <v>2537</v>
      </c>
      <c r="V859" s="1">
        <v>206</v>
      </c>
      <c r="W859" s="3">
        <v>44322.696527777778</v>
      </c>
      <c r="X859" s="3">
        <v>44602.37777777778</v>
      </c>
    </row>
    <row r="860" spans="1:24">
      <c r="A860" s="1">
        <v>42102</v>
      </c>
      <c r="B860" s="1" t="s">
        <v>1657</v>
      </c>
      <c r="C860" s="1" t="s">
        <v>1658</v>
      </c>
      <c r="D860" s="1" t="s">
        <v>52255</v>
      </c>
      <c r="E860" s="1">
        <v>2</v>
      </c>
      <c r="F860" s="1">
        <v>0</v>
      </c>
      <c r="H860" s="1" t="s">
        <v>67594</v>
      </c>
      <c r="I860" s="1">
        <v>18708845290</v>
      </c>
      <c r="K860" s="1">
        <v>1</v>
      </c>
      <c r="M860" s="1">
        <v>1494</v>
      </c>
      <c r="N860" s="1">
        <v>1</v>
      </c>
      <c r="O860" s="1" t="s">
        <v>213</v>
      </c>
      <c r="P860" s="1">
        <v>99999999</v>
      </c>
      <c r="Q860" s="1">
        <v>1494</v>
      </c>
      <c r="V860" s="1">
        <v>206</v>
      </c>
      <c r="W860" s="3">
        <v>44393.370138888888</v>
      </c>
      <c r="X860" s="3">
        <v>44453.503472222219</v>
      </c>
    </row>
    <row r="861" spans="1:24">
      <c r="A861" s="1">
        <v>28290</v>
      </c>
      <c r="B861" s="1" t="s">
        <v>1659</v>
      </c>
      <c r="C861" s="1">
        <v>1204445</v>
      </c>
      <c r="D861" s="1" t="s">
        <v>52256</v>
      </c>
      <c r="E861" s="1">
        <v>1</v>
      </c>
      <c r="F861" s="1">
        <v>1</v>
      </c>
      <c r="G861" s="1" t="s">
        <v>65661</v>
      </c>
      <c r="H861" s="1" t="s">
        <v>67595</v>
      </c>
      <c r="I861" s="1">
        <v>17671282265</v>
      </c>
      <c r="K861" s="1">
        <v>1</v>
      </c>
      <c r="M861" s="1">
        <v>494</v>
      </c>
      <c r="N861" s="1">
        <v>2</v>
      </c>
      <c r="O861" s="1" t="s">
        <v>1348</v>
      </c>
      <c r="P861" s="1">
        <v>99999999</v>
      </c>
      <c r="Q861" s="1">
        <v>494</v>
      </c>
      <c r="V861" s="1">
        <v>491</v>
      </c>
      <c r="W861" s="3">
        <v>43300.484027777777</v>
      </c>
      <c r="X861" s="3">
        <v>44637.567361111112</v>
      </c>
    </row>
    <row r="862" spans="1:24">
      <c r="A862" s="1">
        <v>39984</v>
      </c>
      <c r="B862" s="1" t="s">
        <v>1660</v>
      </c>
      <c r="C862" s="1">
        <v>1329757</v>
      </c>
      <c r="D862" s="1" t="s">
        <v>52257</v>
      </c>
      <c r="E862" s="1">
        <v>1</v>
      </c>
      <c r="F862" s="1">
        <v>0</v>
      </c>
      <c r="K862" s="1">
        <v>1</v>
      </c>
      <c r="M862" s="1">
        <v>502</v>
      </c>
      <c r="N862" s="1">
        <v>1</v>
      </c>
      <c r="O862" s="1" t="s">
        <v>1156</v>
      </c>
      <c r="P862" s="1">
        <v>19999999</v>
      </c>
      <c r="Q862" s="1">
        <v>502</v>
      </c>
      <c r="V862" s="1">
        <v>501</v>
      </c>
      <c r="W862" s="3">
        <v>44316.093055555553</v>
      </c>
      <c r="X862" s="3">
        <v>44316.097222222219</v>
      </c>
    </row>
    <row r="863" spans="1:24">
      <c r="A863" s="1">
        <v>9392</v>
      </c>
      <c r="B863" s="1" t="s">
        <v>1661</v>
      </c>
      <c r="C863" s="1">
        <v>10000475</v>
      </c>
      <c r="D863" s="1" t="s">
        <v>52258</v>
      </c>
      <c r="E863" s="1">
        <v>1</v>
      </c>
      <c r="F863" s="1">
        <v>1</v>
      </c>
      <c r="G863" s="1" t="s">
        <v>65662</v>
      </c>
      <c r="H863" s="1" t="s">
        <v>67596</v>
      </c>
      <c r="I863" s="1">
        <v>15068498045</v>
      </c>
      <c r="J863" s="1">
        <v>42</v>
      </c>
      <c r="K863" s="1">
        <v>1</v>
      </c>
      <c r="M863" s="1">
        <v>1998</v>
      </c>
      <c r="N863" s="1">
        <v>2</v>
      </c>
      <c r="O863" s="1" t="s">
        <v>1031</v>
      </c>
      <c r="P863" s="1">
        <v>80025</v>
      </c>
      <c r="Q863" s="1">
        <v>1978</v>
      </c>
      <c r="V863" s="1">
        <v>206</v>
      </c>
      <c r="W863" s="3">
        <v>42901.668055555558</v>
      </c>
      <c r="X863" s="3">
        <v>43769.70208333333</v>
      </c>
    </row>
    <row r="864" spans="1:24">
      <c r="A864" s="1">
        <v>6792</v>
      </c>
      <c r="B864" s="1" t="s">
        <v>1662</v>
      </c>
      <c r="C864" s="1">
        <v>1202606</v>
      </c>
      <c r="D864" s="1" t="s">
        <v>52259</v>
      </c>
      <c r="E864" s="1">
        <v>1</v>
      </c>
      <c r="F864" s="1">
        <v>1</v>
      </c>
      <c r="G864" s="1" t="s">
        <v>66319</v>
      </c>
      <c r="H864" s="1" t="s">
        <v>67597</v>
      </c>
      <c r="K864" s="1">
        <v>1</v>
      </c>
      <c r="M864" s="1">
        <v>1756</v>
      </c>
      <c r="N864" s="1">
        <v>2</v>
      </c>
      <c r="O864" s="1" t="s">
        <v>612</v>
      </c>
      <c r="P864" s="1">
        <v>10100476</v>
      </c>
      <c r="Q864" s="1">
        <v>362</v>
      </c>
      <c r="S864" s="1" t="s">
        <v>1663</v>
      </c>
      <c r="V864" s="1">
        <v>206</v>
      </c>
      <c r="W864" s="3">
        <v>41263.4375</v>
      </c>
      <c r="X864" s="3">
        <v>44580.76666666667</v>
      </c>
    </row>
    <row r="865" spans="1:24">
      <c r="A865" s="1">
        <v>30315</v>
      </c>
      <c r="B865" s="1" t="s">
        <v>1664</v>
      </c>
      <c r="C865" s="1">
        <v>2060073</v>
      </c>
      <c r="D865" s="1" t="s">
        <v>52260</v>
      </c>
      <c r="E865" s="1">
        <v>1</v>
      </c>
      <c r="F865" s="1">
        <v>1</v>
      </c>
      <c r="G865" s="1" t="s">
        <v>64763</v>
      </c>
      <c r="H865" s="1" t="s">
        <v>67598</v>
      </c>
      <c r="I865" s="1">
        <v>15002100486</v>
      </c>
      <c r="K865" s="1">
        <v>1</v>
      </c>
      <c r="M865" s="1">
        <v>2562</v>
      </c>
      <c r="N865" s="1">
        <v>2</v>
      </c>
      <c r="O865" s="1" t="s">
        <v>482</v>
      </c>
      <c r="P865" s="1">
        <v>10325186</v>
      </c>
      <c r="Q865" s="1">
        <v>2494</v>
      </c>
      <c r="V865" s="1">
        <v>206</v>
      </c>
      <c r="W865" s="3">
        <v>43642.456944444442</v>
      </c>
      <c r="X865" s="3">
        <v>44790.020833333336</v>
      </c>
    </row>
    <row r="866" spans="1:24">
      <c r="A866" s="1">
        <v>27456</v>
      </c>
      <c r="B866" s="1" t="s">
        <v>1665</v>
      </c>
      <c r="C866" s="1">
        <v>2180079</v>
      </c>
      <c r="D866" s="1" t="s">
        <v>52261</v>
      </c>
      <c r="E866" s="1">
        <v>1</v>
      </c>
      <c r="F866" s="1">
        <v>1</v>
      </c>
      <c r="G866" s="1" t="s">
        <v>64750</v>
      </c>
      <c r="H866" s="1" t="s">
        <v>67599</v>
      </c>
      <c r="K866" s="1">
        <v>1</v>
      </c>
      <c r="M866" s="1">
        <v>9464</v>
      </c>
      <c r="N866" s="1">
        <v>2</v>
      </c>
      <c r="O866" s="1" t="s">
        <v>304</v>
      </c>
      <c r="P866" s="1">
        <v>10000006</v>
      </c>
      <c r="Q866" s="1">
        <v>9464</v>
      </c>
      <c r="V866" s="1">
        <v>472</v>
      </c>
      <c r="W866" s="3">
        <v>43185.416666666664</v>
      </c>
      <c r="X866" s="3">
        <v>44613.461805555555</v>
      </c>
    </row>
    <row r="867" spans="1:24">
      <c r="A867" s="1">
        <v>43998</v>
      </c>
      <c r="B867" s="1" t="s">
        <v>1666</v>
      </c>
      <c r="C867" s="1">
        <v>1486541</v>
      </c>
      <c r="D867" s="1" t="s">
        <v>52262</v>
      </c>
      <c r="E867" s="1">
        <v>1</v>
      </c>
      <c r="F867" s="1">
        <v>1</v>
      </c>
      <c r="G867" s="1" t="s">
        <v>65663</v>
      </c>
      <c r="H867" s="1" t="s">
        <v>67600</v>
      </c>
      <c r="I867" s="1">
        <v>16256698689</v>
      </c>
      <c r="K867" s="1">
        <v>1</v>
      </c>
      <c r="M867" s="1">
        <v>9328</v>
      </c>
      <c r="N867" s="1">
        <v>2</v>
      </c>
      <c r="O867" s="1" t="s">
        <v>1581</v>
      </c>
      <c r="P867" s="1">
        <v>99999999</v>
      </c>
      <c r="Q867" s="1">
        <v>5131</v>
      </c>
      <c r="V867" s="1">
        <v>206</v>
      </c>
      <c r="W867" s="3">
        <v>44755.534722222219</v>
      </c>
      <c r="X867" s="3">
        <v>44834.595138888886</v>
      </c>
    </row>
    <row r="868" spans="1:24">
      <c r="A868" s="1">
        <v>3220</v>
      </c>
      <c r="B868" s="1" t="s">
        <v>1667</v>
      </c>
      <c r="C868" s="1">
        <v>2300010</v>
      </c>
      <c r="D868" s="1" t="s">
        <v>52263</v>
      </c>
      <c r="E868" s="1">
        <v>1</v>
      </c>
      <c r="F868" s="1">
        <v>1</v>
      </c>
      <c r="G868" s="1" t="s">
        <v>63109</v>
      </c>
      <c r="H868" s="1" t="s">
        <v>67601</v>
      </c>
      <c r="I868" s="1">
        <v>17681601414</v>
      </c>
      <c r="K868" s="1">
        <v>1</v>
      </c>
      <c r="M868" s="1">
        <v>603</v>
      </c>
      <c r="N868" s="1">
        <v>2</v>
      </c>
      <c r="O868" s="1" t="s">
        <v>1668</v>
      </c>
      <c r="P868" s="1">
        <v>10435144</v>
      </c>
      <c r="Q868" s="1">
        <v>603</v>
      </c>
      <c r="S868" s="1" t="s">
        <v>1669</v>
      </c>
      <c r="V868" s="1">
        <v>601</v>
      </c>
      <c r="W868" s="3">
        <v>39960.413888888892</v>
      </c>
      <c r="X868" s="3">
        <v>44600.461805555555</v>
      </c>
    </row>
    <row r="869" spans="1:24">
      <c r="A869" s="1">
        <v>43480</v>
      </c>
      <c r="B869" s="1" t="s">
        <v>1670</v>
      </c>
      <c r="C869" s="1">
        <v>1166479</v>
      </c>
      <c r="D869" s="1" t="s">
        <v>52264</v>
      </c>
      <c r="E869" s="1">
        <v>1</v>
      </c>
      <c r="F869" s="1">
        <v>1</v>
      </c>
      <c r="H869" s="1" t="s">
        <v>67602</v>
      </c>
      <c r="I869" s="1">
        <v>13434976376</v>
      </c>
      <c r="K869" s="1">
        <v>1</v>
      </c>
      <c r="M869" s="1">
        <v>4950</v>
      </c>
      <c r="N869" s="1">
        <v>2</v>
      </c>
      <c r="O869" s="1" t="s">
        <v>573</v>
      </c>
      <c r="P869" s="1">
        <v>99999999</v>
      </c>
      <c r="Q869" s="1">
        <v>4948</v>
      </c>
      <c r="V869" s="1">
        <v>206</v>
      </c>
      <c r="W869" s="3">
        <v>44610.472222222219</v>
      </c>
      <c r="X869" s="3">
        <v>44846.55</v>
      </c>
    </row>
    <row r="870" spans="1:24">
      <c r="A870" s="1">
        <v>29530</v>
      </c>
      <c r="B870" s="1" t="s">
        <v>1671</v>
      </c>
      <c r="C870" s="1">
        <v>1364631</v>
      </c>
      <c r="D870" s="1" t="s">
        <v>52265</v>
      </c>
      <c r="E870" s="1">
        <v>1</v>
      </c>
      <c r="F870" s="1">
        <v>1</v>
      </c>
      <c r="G870" s="1" t="s">
        <v>63909</v>
      </c>
      <c r="H870" s="1" t="s">
        <v>67603</v>
      </c>
      <c r="I870" s="1">
        <v>14745523302</v>
      </c>
      <c r="K870" s="1">
        <v>1</v>
      </c>
      <c r="M870" s="1">
        <v>2667</v>
      </c>
      <c r="N870" s="1">
        <v>2</v>
      </c>
      <c r="O870" s="1" t="s">
        <v>818</v>
      </c>
      <c r="P870" s="1">
        <v>10521021</v>
      </c>
      <c r="Q870" s="1">
        <v>1494</v>
      </c>
      <c r="V870" s="1">
        <v>206</v>
      </c>
      <c r="W870" s="3">
        <v>43439.709722222222</v>
      </c>
      <c r="X870" s="3">
        <v>44559.649305555555</v>
      </c>
    </row>
    <row r="871" spans="1:24">
      <c r="A871" s="1">
        <v>7325</v>
      </c>
      <c r="B871" s="1" t="s">
        <v>1672</v>
      </c>
      <c r="C871" s="1">
        <v>1152870</v>
      </c>
      <c r="D871" s="1" t="s">
        <v>52266</v>
      </c>
      <c r="E871" s="1">
        <v>1</v>
      </c>
      <c r="F871" s="1">
        <v>0</v>
      </c>
      <c r="G871" s="1" t="s">
        <v>63910</v>
      </c>
      <c r="H871" s="1" t="s">
        <v>67604</v>
      </c>
      <c r="I871" s="1">
        <v>16574265601</v>
      </c>
      <c r="K871" s="1">
        <v>1</v>
      </c>
      <c r="M871" s="1">
        <v>4906</v>
      </c>
      <c r="N871" s="1">
        <v>1</v>
      </c>
      <c r="O871" s="1" t="s">
        <v>1400</v>
      </c>
      <c r="P871" s="1">
        <v>10315089</v>
      </c>
      <c r="Q871" s="1">
        <v>4906</v>
      </c>
      <c r="S871" s="1" t="s">
        <v>305</v>
      </c>
      <c r="V871" s="1">
        <v>472</v>
      </c>
      <c r="W871" s="3">
        <v>41654.427083333336</v>
      </c>
      <c r="X871" s="3">
        <v>44265.647222222222</v>
      </c>
    </row>
    <row r="872" spans="1:24">
      <c r="A872" s="1">
        <v>7387</v>
      </c>
      <c r="B872" s="1" t="s">
        <v>1673</v>
      </c>
      <c r="C872" s="1">
        <v>2289908</v>
      </c>
      <c r="D872" s="1" t="s">
        <v>52267</v>
      </c>
      <c r="E872" s="1">
        <v>2</v>
      </c>
      <c r="F872" s="1">
        <v>1</v>
      </c>
      <c r="G872" s="1" t="s">
        <v>65664</v>
      </c>
      <c r="H872" s="1" t="s">
        <v>67605</v>
      </c>
      <c r="I872" s="1">
        <v>15771877719</v>
      </c>
      <c r="K872" s="1">
        <v>1</v>
      </c>
      <c r="M872" s="1">
        <v>4118</v>
      </c>
      <c r="N872" s="1">
        <v>2</v>
      </c>
      <c r="O872" s="1" t="s">
        <v>157</v>
      </c>
      <c r="P872" s="1">
        <v>10425067</v>
      </c>
      <c r="Q872" s="1">
        <v>4118</v>
      </c>
      <c r="S872" s="1" t="s">
        <v>158</v>
      </c>
      <c r="V872" s="1">
        <v>592</v>
      </c>
      <c r="W872" s="3">
        <v>41773.739583333336</v>
      </c>
      <c r="X872" s="3">
        <v>44246.708333333336</v>
      </c>
    </row>
    <row r="873" spans="1:24">
      <c r="A873" s="1">
        <v>7508</v>
      </c>
      <c r="B873" s="1" t="s">
        <v>1674</v>
      </c>
      <c r="C873" s="1" t="s">
        <v>1675</v>
      </c>
      <c r="D873" s="1" t="s">
        <v>52268</v>
      </c>
      <c r="E873" s="1">
        <v>1</v>
      </c>
      <c r="F873" s="1">
        <v>1</v>
      </c>
      <c r="G873" s="1" t="s">
        <v>64764</v>
      </c>
      <c r="H873" s="1" t="s">
        <v>67606</v>
      </c>
      <c r="I873" s="1">
        <v>14574728898</v>
      </c>
      <c r="K873" s="1">
        <v>1</v>
      </c>
      <c r="M873" s="1">
        <v>2479</v>
      </c>
      <c r="N873" s="1">
        <v>2</v>
      </c>
      <c r="O873" s="1" t="s">
        <v>137</v>
      </c>
      <c r="P873" s="1">
        <v>10075197</v>
      </c>
      <c r="Q873" s="1">
        <v>1764</v>
      </c>
      <c r="V873" s="1">
        <v>206</v>
      </c>
      <c r="W873" s="3">
        <v>41849.572222222225</v>
      </c>
      <c r="X873" s="3">
        <v>44638.607638888891</v>
      </c>
    </row>
    <row r="874" spans="1:24">
      <c r="A874" s="1">
        <v>8532</v>
      </c>
      <c r="B874" s="1" t="s">
        <v>1676</v>
      </c>
      <c r="C874" s="1">
        <v>1363346</v>
      </c>
      <c r="D874" s="1" t="s">
        <v>52269</v>
      </c>
      <c r="E874" s="1">
        <v>1</v>
      </c>
      <c r="F874" s="1">
        <v>1</v>
      </c>
      <c r="G874" s="1" t="s">
        <v>62540</v>
      </c>
      <c r="H874" s="1" t="s">
        <v>67607</v>
      </c>
      <c r="I874" s="1">
        <v>17807134450</v>
      </c>
      <c r="K874" s="1">
        <v>1</v>
      </c>
      <c r="M874" s="1">
        <v>9436</v>
      </c>
      <c r="N874" s="1">
        <v>2</v>
      </c>
      <c r="O874" s="1" t="s">
        <v>461</v>
      </c>
      <c r="P874" s="1">
        <v>10520261</v>
      </c>
      <c r="Q874" s="1">
        <v>1494</v>
      </c>
      <c r="V874" s="1">
        <v>206</v>
      </c>
      <c r="W874" s="3">
        <v>42481.441666666666</v>
      </c>
      <c r="X874" s="3">
        <v>44790.565972222219</v>
      </c>
    </row>
    <row r="875" spans="1:24">
      <c r="A875" s="1">
        <v>9239</v>
      </c>
      <c r="B875" s="1" t="s">
        <v>1677</v>
      </c>
      <c r="C875" s="1">
        <v>1363826</v>
      </c>
      <c r="D875" s="1" t="s">
        <v>52270</v>
      </c>
      <c r="E875" s="1">
        <v>1</v>
      </c>
      <c r="F875" s="1">
        <v>1</v>
      </c>
      <c r="G875" s="1" t="s">
        <v>63911</v>
      </c>
      <c r="H875" s="1" t="s">
        <v>67608</v>
      </c>
      <c r="I875" s="1">
        <v>18957740908</v>
      </c>
      <c r="K875" s="1">
        <v>1</v>
      </c>
      <c r="M875" s="1">
        <v>9408</v>
      </c>
      <c r="N875" s="1">
        <v>2</v>
      </c>
      <c r="O875" s="1" t="s">
        <v>1142</v>
      </c>
      <c r="P875" s="1">
        <v>10090364</v>
      </c>
      <c r="Q875" s="1">
        <v>1494</v>
      </c>
      <c r="V875" s="1">
        <v>206</v>
      </c>
      <c r="W875" s="3">
        <v>42830.636111111111</v>
      </c>
      <c r="X875" s="3">
        <v>44790.640277777777</v>
      </c>
    </row>
    <row r="876" spans="1:24">
      <c r="A876" s="1">
        <v>7511</v>
      </c>
      <c r="B876" s="1" t="s">
        <v>1678</v>
      </c>
      <c r="C876" s="1">
        <v>1162914</v>
      </c>
      <c r="D876" s="1" t="s">
        <v>52271</v>
      </c>
      <c r="E876" s="1">
        <v>1</v>
      </c>
      <c r="F876" s="1">
        <v>1</v>
      </c>
      <c r="G876" s="1">
        <v>20634032</v>
      </c>
      <c r="H876" s="1" t="s">
        <v>67609</v>
      </c>
      <c r="K876" s="1">
        <v>1</v>
      </c>
      <c r="M876" s="1">
        <v>9224</v>
      </c>
      <c r="N876" s="1">
        <v>2</v>
      </c>
      <c r="O876" s="1" t="s">
        <v>812</v>
      </c>
      <c r="P876" s="1">
        <v>10180100</v>
      </c>
      <c r="Q876" s="1">
        <v>413</v>
      </c>
      <c r="V876" s="1">
        <v>206</v>
      </c>
      <c r="W876" s="3">
        <v>41850.589583333334</v>
      </c>
      <c r="X876" s="3">
        <v>44820.020833333336</v>
      </c>
    </row>
    <row r="877" spans="1:24">
      <c r="A877" s="1">
        <v>2587</v>
      </c>
      <c r="B877" s="1" t="s">
        <v>1679</v>
      </c>
      <c r="C877" s="1">
        <v>2350012</v>
      </c>
      <c r="D877" s="1" t="s">
        <v>52272</v>
      </c>
      <c r="E877" s="1">
        <v>1</v>
      </c>
      <c r="F877" s="1">
        <v>0</v>
      </c>
      <c r="G877" s="1" t="s">
        <v>63110</v>
      </c>
      <c r="H877" s="1" t="s">
        <v>67610</v>
      </c>
      <c r="K877" s="1">
        <v>1</v>
      </c>
      <c r="M877" s="1">
        <v>2414</v>
      </c>
      <c r="N877" s="1">
        <v>1</v>
      </c>
      <c r="O877" s="1" t="s">
        <v>668</v>
      </c>
      <c r="P877" s="1">
        <v>2002009</v>
      </c>
      <c r="Q877" s="1">
        <v>2414</v>
      </c>
      <c r="S877" s="1" t="s">
        <v>1680</v>
      </c>
      <c r="V877" s="1">
        <v>525</v>
      </c>
      <c r="W877" s="3">
        <v>39904.461805555555</v>
      </c>
      <c r="X877" s="3">
        <v>44608.690972222219</v>
      </c>
    </row>
    <row r="878" spans="1:24">
      <c r="A878" s="1">
        <v>34783</v>
      </c>
      <c r="B878" s="1" t="s">
        <v>1681</v>
      </c>
      <c r="C878" s="1" t="s">
        <v>1682</v>
      </c>
      <c r="D878" s="1" t="s">
        <v>52273</v>
      </c>
      <c r="E878" s="1">
        <v>1</v>
      </c>
      <c r="F878" s="1">
        <v>0</v>
      </c>
      <c r="H878" s="1" t="s">
        <v>67611</v>
      </c>
      <c r="I878" s="1">
        <v>17578637962</v>
      </c>
      <c r="K878" s="1">
        <v>1</v>
      </c>
      <c r="M878" s="1">
        <v>1494</v>
      </c>
      <c r="N878" s="1">
        <v>1</v>
      </c>
      <c r="O878" s="1" t="s">
        <v>213</v>
      </c>
      <c r="P878" s="1">
        <v>10552395</v>
      </c>
      <c r="Q878" s="1">
        <v>1494</v>
      </c>
      <c r="V878" s="1">
        <v>206</v>
      </c>
      <c r="W878" s="3">
        <v>44029.663888888892</v>
      </c>
      <c r="X878" s="3">
        <v>44033.650694444441</v>
      </c>
    </row>
    <row r="879" spans="1:24">
      <c r="A879" s="1">
        <v>34683</v>
      </c>
      <c r="B879" s="1" t="s">
        <v>1683</v>
      </c>
      <c r="C879" s="1">
        <v>1426275</v>
      </c>
      <c r="D879" s="1" t="s">
        <v>52274</v>
      </c>
      <c r="E879" s="1">
        <v>1</v>
      </c>
      <c r="F879" s="1">
        <v>1</v>
      </c>
      <c r="G879" s="1" t="s">
        <v>63912</v>
      </c>
      <c r="H879" s="1" t="s">
        <v>67612</v>
      </c>
      <c r="I879" s="1">
        <v>14640540552</v>
      </c>
      <c r="K879" s="1">
        <v>1</v>
      </c>
      <c r="M879" s="1">
        <v>4442</v>
      </c>
      <c r="N879" s="1">
        <v>2</v>
      </c>
      <c r="O879" s="1" t="s">
        <v>1684</v>
      </c>
      <c r="P879" s="1">
        <v>99999999</v>
      </c>
      <c r="Q879" s="1">
        <v>4436</v>
      </c>
      <c r="V879" s="1">
        <v>206</v>
      </c>
      <c r="W879" s="3">
        <v>44027.969444444447</v>
      </c>
      <c r="X879" s="3">
        <v>44502.628472222219</v>
      </c>
    </row>
    <row r="880" spans="1:24">
      <c r="A880" s="1">
        <v>5815</v>
      </c>
      <c r="B880" s="1" t="s">
        <v>1685</v>
      </c>
      <c r="D880" s="1" t="s">
        <v>52275</v>
      </c>
      <c r="E880" s="1">
        <v>2</v>
      </c>
      <c r="F880" s="1">
        <v>0</v>
      </c>
      <c r="H880" s="1" t="s">
        <v>67613</v>
      </c>
      <c r="I880" s="1">
        <v>19840803290</v>
      </c>
      <c r="K880" s="1">
        <v>1</v>
      </c>
      <c r="M880" s="1">
        <v>356</v>
      </c>
      <c r="N880" s="1">
        <v>1</v>
      </c>
      <c r="O880" s="1" t="s">
        <v>1686</v>
      </c>
      <c r="P880" s="1">
        <v>10090162</v>
      </c>
      <c r="Q880" s="1">
        <v>347</v>
      </c>
      <c r="V880" s="1">
        <v>206</v>
      </c>
      <c r="W880" s="3">
        <v>40703.624305555553</v>
      </c>
      <c r="X880" s="3">
        <v>42944.854861111111</v>
      </c>
    </row>
    <row r="881" spans="1:24">
      <c r="A881" s="1">
        <v>5922</v>
      </c>
      <c r="B881" s="1" t="s">
        <v>1687</v>
      </c>
      <c r="D881" s="1" t="s">
        <v>52276</v>
      </c>
      <c r="E881" s="1">
        <v>2</v>
      </c>
      <c r="F881" s="1">
        <v>0</v>
      </c>
      <c r="H881" s="1" t="s">
        <v>67614</v>
      </c>
      <c r="I881" s="1">
        <v>19560172053</v>
      </c>
      <c r="K881" s="1">
        <v>1</v>
      </c>
      <c r="M881" s="1">
        <v>356</v>
      </c>
      <c r="N881" s="1">
        <v>1</v>
      </c>
      <c r="O881" s="1" t="s">
        <v>1686</v>
      </c>
      <c r="P881" s="1">
        <v>10090162</v>
      </c>
      <c r="Q881" s="1">
        <v>347</v>
      </c>
      <c r="V881" s="1">
        <v>206</v>
      </c>
      <c r="W881" s="3">
        <v>40730.461111111108</v>
      </c>
      <c r="X881" s="3">
        <v>42944.854861111111</v>
      </c>
    </row>
    <row r="882" spans="1:24">
      <c r="A882" s="1">
        <v>42038</v>
      </c>
      <c r="B882" s="1" t="s">
        <v>1688</v>
      </c>
      <c r="C882" s="1">
        <v>1366390</v>
      </c>
      <c r="D882" s="1" t="s">
        <v>52277</v>
      </c>
      <c r="E882" s="1">
        <v>1</v>
      </c>
      <c r="F882" s="1">
        <v>1</v>
      </c>
      <c r="G882" s="1">
        <v>20631785</v>
      </c>
      <c r="H882" s="1" t="s">
        <v>67615</v>
      </c>
      <c r="I882" s="1">
        <v>13671666450</v>
      </c>
      <c r="K882" s="1">
        <v>1</v>
      </c>
      <c r="M882" s="1">
        <v>9436</v>
      </c>
      <c r="N882" s="1">
        <v>2</v>
      </c>
      <c r="O882" s="1" t="s">
        <v>461</v>
      </c>
      <c r="P882" s="1">
        <v>99999999</v>
      </c>
      <c r="Q882" s="1">
        <v>1494</v>
      </c>
      <c r="V882" s="1">
        <v>206</v>
      </c>
      <c r="W882" s="3">
        <v>44392.627083333333</v>
      </c>
      <c r="X882" s="3">
        <v>44502.418055555558</v>
      </c>
    </row>
    <row r="883" spans="1:24">
      <c r="A883" s="1">
        <v>3860</v>
      </c>
      <c r="B883" s="1" t="s">
        <v>1689</v>
      </c>
      <c r="C883" s="1">
        <v>1160271</v>
      </c>
      <c r="D883" s="1" t="s">
        <v>52278</v>
      </c>
      <c r="E883" s="1">
        <v>2</v>
      </c>
      <c r="F883" s="1">
        <v>1</v>
      </c>
      <c r="G883" s="1" t="s">
        <v>64765</v>
      </c>
      <c r="J883" s="1">
        <v>291</v>
      </c>
      <c r="K883" s="1">
        <v>1</v>
      </c>
      <c r="M883" s="1">
        <v>1128</v>
      </c>
      <c r="N883" s="1">
        <v>2</v>
      </c>
      <c r="O883" s="1" t="s">
        <v>272</v>
      </c>
      <c r="P883" s="1">
        <v>1020011</v>
      </c>
      <c r="Q883" s="1">
        <v>413</v>
      </c>
      <c r="S883" s="1" t="s">
        <v>318</v>
      </c>
      <c r="V883" s="1">
        <v>206</v>
      </c>
      <c r="W883" s="3">
        <v>39890.477777777778</v>
      </c>
      <c r="X883" s="3">
        <v>44752.020833333336</v>
      </c>
    </row>
    <row r="884" spans="1:24">
      <c r="A884" s="1">
        <v>3861</v>
      </c>
      <c r="B884" s="1" t="s">
        <v>1690</v>
      </c>
      <c r="C884" s="1">
        <v>1160603</v>
      </c>
      <c r="D884" s="1" t="s">
        <v>52279</v>
      </c>
      <c r="E884" s="1">
        <v>1</v>
      </c>
      <c r="F884" s="1">
        <v>1</v>
      </c>
      <c r="G884" s="1" t="s">
        <v>64765</v>
      </c>
      <c r="H884" s="1" t="s">
        <v>67616</v>
      </c>
      <c r="I884" s="1">
        <v>13372466502</v>
      </c>
      <c r="J884" s="1">
        <v>10</v>
      </c>
      <c r="K884" s="1">
        <v>1</v>
      </c>
      <c r="M884" s="1">
        <v>4958</v>
      </c>
      <c r="N884" s="1">
        <v>2</v>
      </c>
      <c r="O884" s="1" t="s">
        <v>1691</v>
      </c>
      <c r="P884" s="1">
        <v>1020004</v>
      </c>
      <c r="Q884" s="1">
        <v>4948</v>
      </c>
      <c r="S884" s="1" t="s">
        <v>318</v>
      </c>
      <c r="V884" s="1">
        <v>206</v>
      </c>
      <c r="W884" s="3">
        <v>39890.477777777778</v>
      </c>
      <c r="X884" s="3">
        <v>44752.020833333336</v>
      </c>
    </row>
    <row r="885" spans="1:24">
      <c r="A885" s="1">
        <v>3865</v>
      </c>
      <c r="B885" s="1" t="s">
        <v>1692</v>
      </c>
      <c r="C885" s="1">
        <v>1160508</v>
      </c>
      <c r="D885" s="1" t="s">
        <v>52280</v>
      </c>
      <c r="E885" s="1">
        <v>1</v>
      </c>
      <c r="F885" s="1">
        <v>1</v>
      </c>
      <c r="G885" s="1" t="s">
        <v>63111</v>
      </c>
      <c r="H885" s="1" t="s">
        <v>67617</v>
      </c>
      <c r="I885" s="1">
        <v>18359221025</v>
      </c>
      <c r="J885" s="1">
        <v>291</v>
      </c>
      <c r="K885" s="1">
        <v>1</v>
      </c>
      <c r="M885" s="1">
        <v>417</v>
      </c>
      <c r="N885" s="1">
        <v>2</v>
      </c>
      <c r="O885" s="1" t="s">
        <v>1693</v>
      </c>
      <c r="P885" s="1">
        <v>1020008</v>
      </c>
      <c r="Q885" s="1">
        <v>413</v>
      </c>
      <c r="S885" s="1" t="s">
        <v>1694</v>
      </c>
      <c r="V885" s="1">
        <v>206</v>
      </c>
      <c r="W885" s="3">
        <v>39890.477777777778</v>
      </c>
      <c r="X885" s="3">
        <v>44752.020833333336</v>
      </c>
    </row>
    <row r="886" spans="1:24">
      <c r="A886" s="1">
        <v>28037</v>
      </c>
      <c r="B886" s="1" t="s">
        <v>1695</v>
      </c>
      <c r="C886" s="1">
        <v>2230043</v>
      </c>
      <c r="D886" s="1" t="s">
        <v>52281</v>
      </c>
      <c r="E886" s="1">
        <v>1</v>
      </c>
      <c r="F886" s="1">
        <v>1</v>
      </c>
      <c r="G886" s="1" t="s">
        <v>63112</v>
      </c>
      <c r="H886" s="1" t="s">
        <v>67618</v>
      </c>
      <c r="I886" s="1">
        <v>18449568664</v>
      </c>
      <c r="K886" s="1">
        <v>1</v>
      </c>
      <c r="M886" s="1">
        <v>4435</v>
      </c>
      <c r="N886" s="1">
        <v>2</v>
      </c>
      <c r="O886" s="1" t="s">
        <v>245</v>
      </c>
      <c r="P886" s="1">
        <v>10410092</v>
      </c>
      <c r="Q886" s="1">
        <v>4435</v>
      </c>
      <c r="S886" s="1" t="s">
        <v>246</v>
      </c>
      <c r="V886" s="1">
        <v>578</v>
      </c>
      <c r="W886" s="3">
        <v>43284.457638888889</v>
      </c>
      <c r="X886" s="3">
        <v>44407.850694444445</v>
      </c>
    </row>
    <row r="887" spans="1:24">
      <c r="A887" s="1">
        <v>4042</v>
      </c>
      <c r="B887" s="1" t="s">
        <v>1696</v>
      </c>
      <c r="C887" s="1">
        <v>1030119</v>
      </c>
      <c r="D887" s="1" t="s">
        <v>52282</v>
      </c>
      <c r="E887" s="1">
        <v>1</v>
      </c>
      <c r="F887" s="1">
        <v>1</v>
      </c>
      <c r="G887" s="1" t="s">
        <v>64766</v>
      </c>
      <c r="H887" s="1" t="s">
        <v>67619</v>
      </c>
      <c r="I887" s="1">
        <v>13780548232</v>
      </c>
      <c r="J887" s="1">
        <v>51</v>
      </c>
      <c r="K887" s="1">
        <v>1</v>
      </c>
      <c r="M887" s="1">
        <v>2561</v>
      </c>
      <c r="N887" s="1">
        <v>2</v>
      </c>
      <c r="O887" s="1" t="s">
        <v>1697</v>
      </c>
      <c r="P887" s="1">
        <v>1026004</v>
      </c>
      <c r="Q887" s="1">
        <v>2494</v>
      </c>
      <c r="S887" s="1" t="s">
        <v>1698</v>
      </c>
      <c r="V887" s="1">
        <v>206</v>
      </c>
      <c r="W887" s="3">
        <v>39890.479166666664</v>
      </c>
      <c r="X887" s="3">
        <v>44752.020833333336</v>
      </c>
    </row>
    <row r="888" spans="1:24">
      <c r="A888" s="1">
        <v>2058</v>
      </c>
      <c r="B888" s="1" t="s">
        <v>1699</v>
      </c>
      <c r="C888" s="1">
        <v>1161380</v>
      </c>
      <c r="D888" s="1" t="s">
        <v>52283</v>
      </c>
      <c r="E888" s="1">
        <v>1</v>
      </c>
      <c r="F888" s="1">
        <v>1</v>
      </c>
      <c r="G888" s="1" t="s">
        <v>65665</v>
      </c>
      <c r="H888" s="1" t="s">
        <v>67620</v>
      </c>
      <c r="I888" s="1">
        <v>19007677417</v>
      </c>
      <c r="J888" s="1">
        <v>291</v>
      </c>
      <c r="K888" s="1">
        <v>1</v>
      </c>
      <c r="M888" s="1">
        <v>1129</v>
      </c>
      <c r="N888" s="1">
        <v>2</v>
      </c>
      <c r="O888" s="1" t="s">
        <v>477</v>
      </c>
      <c r="P888" s="1">
        <v>1020013</v>
      </c>
      <c r="Q888" s="1">
        <v>413</v>
      </c>
      <c r="S888" s="1" t="s">
        <v>318</v>
      </c>
      <c r="V888" s="1">
        <v>206</v>
      </c>
      <c r="W888" s="3">
        <v>39918.324999999997</v>
      </c>
      <c r="X888" s="3">
        <v>44752.020833333336</v>
      </c>
    </row>
    <row r="889" spans="1:24">
      <c r="A889" s="1">
        <v>9689</v>
      </c>
      <c r="B889" s="1" t="s">
        <v>1700</v>
      </c>
      <c r="C889" s="1">
        <v>1203886</v>
      </c>
      <c r="D889" s="1" t="s">
        <v>52284</v>
      </c>
      <c r="E889" s="1">
        <v>1</v>
      </c>
      <c r="F889" s="1">
        <v>0</v>
      </c>
      <c r="G889" s="1" t="s">
        <v>63080</v>
      </c>
      <c r="H889" s="1" t="s">
        <v>67621</v>
      </c>
      <c r="I889" s="1">
        <v>17124684465</v>
      </c>
      <c r="K889" s="1">
        <v>1</v>
      </c>
      <c r="M889" s="1">
        <v>1754</v>
      </c>
      <c r="N889" s="1">
        <v>1</v>
      </c>
      <c r="O889" s="1" t="s">
        <v>961</v>
      </c>
      <c r="P889" s="1">
        <v>10100017</v>
      </c>
      <c r="Q889" s="1">
        <v>362</v>
      </c>
      <c r="V889" s="1">
        <v>206</v>
      </c>
      <c r="W889" s="3">
        <v>42915.824999999997</v>
      </c>
      <c r="X889" s="3">
        <v>44587.732638888891</v>
      </c>
    </row>
    <row r="890" spans="1:24">
      <c r="A890" s="1">
        <v>3311</v>
      </c>
      <c r="B890" s="1" t="s">
        <v>1701</v>
      </c>
      <c r="C890" s="1">
        <v>2010230</v>
      </c>
      <c r="D890" s="1" t="s">
        <v>52285</v>
      </c>
      <c r="E890" s="1">
        <v>1</v>
      </c>
      <c r="F890" s="1">
        <v>1</v>
      </c>
      <c r="G890" s="1" t="s">
        <v>63113</v>
      </c>
      <c r="H890" s="1" t="s">
        <v>67622</v>
      </c>
      <c r="I890" s="1">
        <v>13034266756</v>
      </c>
      <c r="J890" s="1">
        <v>78</v>
      </c>
      <c r="K890" s="1">
        <v>1</v>
      </c>
      <c r="M890" s="1">
        <v>2517</v>
      </c>
      <c r="N890" s="1">
        <v>2</v>
      </c>
      <c r="O890" s="1" t="s">
        <v>1702</v>
      </c>
      <c r="P890" s="1">
        <v>80015</v>
      </c>
      <c r="Q890" s="1">
        <v>300</v>
      </c>
      <c r="V890" s="1">
        <v>206</v>
      </c>
      <c r="W890" s="3">
        <v>39940.106944444444</v>
      </c>
      <c r="X890" s="3">
        <v>43923.45208333333</v>
      </c>
    </row>
    <row r="891" spans="1:24">
      <c r="A891" s="1">
        <v>40012</v>
      </c>
      <c r="B891" s="1" t="s">
        <v>1703</v>
      </c>
      <c r="C891" s="1">
        <v>1436062</v>
      </c>
      <c r="D891" s="1" t="s">
        <v>52286</v>
      </c>
      <c r="E891" s="1">
        <v>1</v>
      </c>
      <c r="F891" s="1">
        <v>0</v>
      </c>
      <c r="G891" s="1" t="s">
        <v>66320</v>
      </c>
      <c r="H891" s="1" t="s">
        <v>67623</v>
      </c>
      <c r="I891" s="1">
        <v>13131615465</v>
      </c>
      <c r="K891" s="1">
        <v>1</v>
      </c>
      <c r="M891" s="1">
        <v>4475</v>
      </c>
      <c r="N891" s="1">
        <v>1</v>
      </c>
      <c r="O891" s="1" t="s">
        <v>1704</v>
      </c>
      <c r="P891" s="1">
        <v>99999999</v>
      </c>
      <c r="Q891" s="1">
        <v>2537</v>
      </c>
      <c r="V891" s="1">
        <v>206</v>
      </c>
      <c r="W891" s="3">
        <v>44316.859722222223</v>
      </c>
      <c r="X891" s="3">
        <v>44466.628472222219</v>
      </c>
    </row>
    <row r="892" spans="1:24">
      <c r="A892" s="1">
        <v>30341</v>
      </c>
      <c r="B892" s="1" t="s">
        <v>1705</v>
      </c>
      <c r="C892" s="1">
        <v>1425197</v>
      </c>
      <c r="D892" s="1" t="s">
        <v>52287</v>
      </c>
      <c r="E892" s="1">
        <v>1</v>
      </c>
      <c r="F892" s="1">
        <v>0</v>
      </c>
      <c r="G892" s="1" t="s">
        <v>63913</v>
      </c>
      <c r="H892" s="1" t="s">
        <v>67624</v>
      </c>
      <c r="I892" s="1">
        <v>16716944146</v>
      </c>
      <c r="K892" s="1">
        <v>1</v>
      </c>
      <c r="M892" s="1">
        <v>4553</v>
      </c>
      <c r="N892" s="1">
        <v>1</v>
      </c>
      <c r="O892" s="1" t="s">
        <v>870</v>
      </c>
      <c r="P892" s="1">
        <v>10075263</v>
      </c>
      <c r="Q892" s="1">
        <v>4436</v>
      </c>
      <c r="V892" s="1">
        <v>206</v>
      </c>
      <c r="W892" s="3">
        <v>43642.831944444442</v>
      </c>
      <c r="X892" s="3">
        <v>43783.465277777781</v>
      </c>
    </row>
    <row r="893" spans="1:24">
      <c r="A893" s="1">
        <v>34652</v>
      </c>
      <c r="B893" s="1" t="s">
        <v>1706</v>
      </c>
      <c r="C893" s="1" t="s">
        <v>1707</v>
      </c>
      <c r="D893" s="1" t="s">
        <v>52288</v>
      </c>
      <c r="E893" s="1">
        <v>1</v>
      </c>
      <c r="F893" s="1">
        <v>0</v>
      </c>
      <c r="H893" s="1" t="s">
        <v>67625</v>
      </c>
      <c r="I893" s="1">
        <v>13697219350</v>
      </c>
      <c r="K893" s="1">
        <v>1</v>
      </c>
      <c r="M893" s="1">
        <v>1494</v>
      </c>
      <c r="N893" s="1">
        <v>1</v>
      </c>
      <c r="O893" s="1" t="s">
        <v>213</v>
      </c>
      <c r="P893" s="1">
        <v>10552330</v>
      </c>
      <c r="Q893" s="1">
        <v>1494</v>
      </c>
      <c r="V893" s="1">
        <v>206</v>
      </c>
      <c r="W893" s="3">
        <v>44027.802777777775</v>
      </c>
      <c r="X893" s="3">
        <v>44028.496527777781</v>
      </c>
    </row>
    <row r="894" spans="1:24">
      <c r="A894" s="1">
        <v>39424</v>
      </c>
      <c r="B894" s="1" t="s">
        <v>1708</v>
      </c>
      <c r="C894" s="1">
        <v>10001653</v>
      </c>
      <c r="D894" s="1" t="s">
        <v>52289</v>
      </c>
      <c r="E894" s="1">
        <v>1</v>
      </c>
      <c r="F894" s="1">
        <v>1</v>
      </c>
      <c r="H894" s="1" t="s">
        <v>67626</v>
      </c>
      <c r="I894" s="1">
        <v>18433093324</v>
      </c>
      <c r="J894" s="1">
        <v>42</v>
      </c>
      <c r="K894" s="1">
        <v>1</v>
      </c>
      <c r="M894" s="1">
        <v>2776</v>
      </c>
      <c r="N894" s="1">
        <v>2</v>
      </c>
      <c r="O894" s="1" t="s">
        <v>1709</v>
      </c>
      <c r="P894" s="1">
        <v>80025</v>
      </c>
      <c r="Q894" s="1">
        <v>284</v>
      </c>
      <c r="V894" s="1">
        <v>334</v>
      </c>
      <c r="W894" s="3">
        <v>44225.700694444444</v>
      </c>
      <c r="X894" s="3">
        <v>44552.779166666667</v>
      </c>
    </row>
    <row r="895" spans="1:24">
      <c r="A895" s="1">
        <v>40024</v>
      </c>
      <c r="B895" s="1" t="s">
        <v>1710</v>
      </c>
      <c r="C895" s="1">
        <v>1126068</v>
      </c>
      <c r="D895" s="1" t="s">
        <v>62476</v>
      </c>
      <c r="E895" s="1">
        <v>2</v>
      </c>
      <c r="F895" s="1">
        <v>0</v>
      </c>
      <c r="G895" s="1">
        <v>20632441</v>
      </c>
      <c r="H895" s="1" t="s">
        <v>67627</v>
      </c>
      <c r="I895" s="1">
        <v>15016075897</v>
      </c>
      <c r="K895" s="1">
        <v>1</v>
      </c>
      <c r="M895" s="1">
        <v>9210</v>
      </c>
      <c r="N895" s="1">
        <v>1</v>
      </c>
      <c r="O895" s="1" t="s">
        <v>512</v>
      </c>
      <c r="P895" s="1">
        <v>99999999</v>
      </c>
      <c r="Q895" s="1">
        <v>394</v>
      </c>
      <c r="V895" s="1">
        <v>206</v>
      </c>
      <c r="W895" s="3">
        <v>44317.470833333333</v>
      </c>
      <c r="X895" s="3">
        <v>44804.020833333336</v>
      </c>
    </row>
    <row r="896" spans="1:24">
      <c r="A896" s="1">
        <v>34540</v>
      </c>
      <c r="B896" s="1" t="s">
        <v>1711</v>
      </c>
      <c r="C896" s="1">
        <v>1366126</v>
      </c>
      <c r="D896" s="1" t="s">
        <v>62477</v>
      </c>
      <c r="E896" s="1">
        <v>2</v>
      </c>
      <c r="F896" s="1">
        <v>1</v>
      </c>
      <c r="G896" s="1" t="s">
        <v>63914</v>
      </c>
      <c r="H896" s="1" t="s">
        <v>67628</v>
      </c>
      <c r="K896" s="1">
        <v>1</v>
      </c>
      <c r="M896" s="1">
        <v>2658</v>
      </c>
      <c r="N896" s="1">
        <v>2</v>
      </c>
      <c r="O896" s="1" t="s">
        <v>1437</v>
      </c>
      <c r="P896" s="1">
        <v>10552275</v>
      </c>
      <c r="Q896" s="1">
        <v>1494</v>
      </c>
      <c r="V896" s="1">
        <v>206</v>
      </c>
      <c r="W896" s="3">
        <v>44027.438194444447</v>
      </c>
      <c r="X896" s="3">
        <v>44656.466666666667</v>
      </c>
    </row>
    <row r="897" spans="1:24">
      <c r="A897" s="1">
        <v>4196</v>
      </c>
      <c r="B897" s="1" t="s">
        <v>1712</v>
      </c>
      <c r="C897" s="1">
        <v>2020046</v>
      </c>
      <c r="D897" s="1" t="s">
        <v>52290</v>
      </c>
      <c r="E897" s="1">
        <v>1</v>
      </c>
      <c r="F897" s="1">
        <v>1</v>
      </c>
      <c r="G897" s="1" t="s">
        <v>63055</v>
      </c>
      <c r="H897" s="1" t="s">
        <v>67629</v>
      </c>
      <c r="I897" s="1">
        <v>17316116735</v>
      </c>
      <c r="J897" s="1">
        <v>105</v>
      </c>
      <c r="K897" s="1">
        <v>1</v>
      </c>
      <c r="M897" s="1">
        <v>1794</v>
      </c>
      <c r="N897" s="1">
        <v>2</v>
      </c>
      <c r="O897" s="1" t="s">
        <v>889</v>
      </c>
      <c r="P897" s="1">
        <v>2009006</v>
      </c>
      <c r="Q897" s="1">
        <v>1794</v>
      </c>
      <c r="S897" s="1" t="s">
        <v>321</v>
      </c>
      <c r="V897" s="1">
        <v>451</v>
      </c>
      <c r="W897" s="3">
        <v>40248.290972222225</v>
      </c>
      <c r="X897" s="3">
        <v>44449.753472222219</v>
      </c>
    </row>
    <row r="898" spans="1:24">
      <c r="A898" s="1">
        <v>30058</v>
      </c>
      <c r="B898" s="1" t="s">
        <v>1713</v>
      </c>
      <c r="C898" s="1">
        <v>1364897</v>
      </c>
      <c r="D898" s="1" t="s">
        <v>52291</v>
      </c>
      <c r="E898" s="1">
        <v>1</v>
      </c>
      <c r="F898" s="1">
        <v>1</v>
      </c>
      <c r="G898" s="1" t="s">
        <v>63915</v>
      </c>
      <c r="H898" s="1" t="s">
        <v>67630</v>
      </c>
      <c r="I898" s="1">
        <v>14721257515</v>
      </c>
      <c r="K898" s="1">
        <v>1</v>
      </c>
      <c r="M898" s="1">
        <v>9442</v>
      </c>
      <c r="N898" s="1">
        <v>2</v>
      </c>
      <c r="O898" s="1" t="s">
        <v>1489</v>
      </c>
      <c r="P898" s="1">
        <v>10210052</v>
      </c>
      <c r="Q898" s="1">
        <v>1494</v>
      </c>
      <c r="V898" s="1">
        <v>206</v>
      </c>
      <c r="W898" s="3">
        <v>43573.732638888891</v>
      </c>
      <c r="X898" s="3">
        <v>44834.020833333336</v>
      </c>
    </row>
    <row r="899" spans="1:24">
      <c r="A899" s="1">
        <v>30567</v>
      </c>
      <c r="B899" s="1" t="s">
        <v>1714</v>
      </c>
      <c r="C899" s="1">
        <v>1365317</v>
      </c>
      <c r="D899" s="1" t="s">
        <v>52292</v>
      </c>
      <c r="E899" s="1">
        <v>1</v>
      </c>
      <c r="F899" s="1">
        <v>0</v>
      </c>
      <c r="G899" s="1" t="s">
        <v>66321</v>
      </c>
      <c r="H899" s="1" t="s">
        <v>67631</v>
      </c>
      <c r="I899" s="1">
        <v>13277792732</v>
      </c>
      <c r="K899" s="1">
        <v>1</v>
      </c>
      <c r="M899" s="1">
        <v>4736</v>
      </c>
      <c r="N899" s="1">
        <v>1</v>
      </c>
      <c r="O899" s="1" t="s">
        <v>458</v>
      </c>
      <c r="P899" s="1">
        <v>10521110</v>
      </c>
      <c r="Q899" s="1">
        <v>4697</v>
      </c>
      <c r="V899" s="1">
        <v>206</v>
      </c>
      <c r="W899" s="3">
        <v>43650.728472222225</v>
      </c>
      <c r="X899" s="3">
        <v>44834.020833333336</v>
      </c>
    </row>
    <row r="900" spans="1:24">
      <c r="A900" s="1">
        <v>29593</v>
      </c>
      <c r="B900" s="1" t="s">
        <v>1715</v>
      </c>
      <c r="C900" s="1">
        <v>2020071</v>
      </c>
      <c r="D900" s="1" t="s">
        <v>52293</v>
      </c>
      <c r="E900" s="1">
        <v>1</v>
      </c>
      <c r="F900" s="1">
        <v>1</v>
      </c>
      <c r="G900" s="1" t="s">
        <v>65666</v>
      </c>
      <c r="H900" s="1" t="s">
        <v>67632</v>
      </c>
      <c r="I900" s="1">
        <v>17008131778</v>
      </c>
      <c r="K900" s="1">
        <v>1</v>
      </c>
      <c r="M900" s="1">
        <v>454</v>
      </c>
      <c r="N900" s="1">
        <v>2</v>
      </c>
      <c r="O900" s="1" t="s">
        <v>289</v>
      </c>
      <c r="P900" s="1">
        <v>10310075</v>
      </c>
      <c r="Q900" s="1">
        <v>454</v>
      </c>
      <c r="V900" s="1">
        <v>451</v>
      </c>
      <c r="W900" s="3">
        <v>43459.574999999997</v>
      </c>
      <c r="X900" s="3">
        <v>44449.753472222219</v>
      </c>
    </row>
    <row r="901" spans="1:24">
      <c r="A901" s="1">
        <v>30380</v>
      </c>
      <c r="B901" s="1" t="s">
        <v>1716</v>
      </c>
      <c r="C901" s="1">
        <v>1365239</v>
      </c>
      <c r="D901" s="1" t="s">
        <v>52294</v>
      </c>
      <c r="E901" s="1">
        <v>1</v>
      </c>
      <c r="F901" s="1">
        <v>1</v>
      </c>
      <c r="G901" s="1">
        <v>7684</v>
      </c>
      <c r="H901" s="1" t="s">
        <v>67633</v>
      </c>
      <c r="I901" s="1">
        <v>18472708249</v>
      </c>
      <c r="K901" s="1">
        <v>1</v>
      </c>
      <c r="M901" s="1">
        <v>4734</v>
      </c>
      <c r="N901" s="1">
        <v>2</v>
      </c>
      <c r="O901" s="1" t="s">
        <v>463</v>
      </c>
      <c r="P901" s="1">
        <v>10521056</v>
      </c>
      <c r="Q901" s="1">
        <v>4697</v>
      </c>
      <c r="V901" s="1">
        <v>206</v>
      </c>
      <c r="W901" s="3">
        <v>43642.874305555553</v>
      </c>
      <c r="X901" s="3">
        <v>44709.083333333336</v>
      </c>
    </row>
    <row r="902" spans="1:24">
      <c r="A902" s="1">
        <v>44110</v>
      </c>
      <c r="B902" s="1" t="s">
        <v>1717</v>
      </c>
      <c r="C902" s="1">
        <v>1206592</v>
      </c>
      <c r="D902" s="1" t="s">
        <v>52295</v>
      </c>
      <c r="E902" s="1">
        <v>1</v>
      </c>
      <c r="F902" s="1">
        <v>1</v>
      </c>
      <c r="H902" s="1" t="s">
        <v>67634</v>
      </c>
      <c r="I902" s="1">
        <v>13456071442</v>
      </c>
      <c r="K902" s="1">
        <v>1</v>
      </c>
      <c r="M902" s="1">
        <v>365</v>
      </c>
      <c r="N902" s="1">
        <v>2</v>
      </c>
      <c r="O902" s="1" t="s">
        <v>220</v>
      </c>
      <c r="P902" s="1">
        <v>99999999</v>
      </c>
      <c r="Q902" s="1">
        <v>362</v>
      </c>
      <c r="V902" s="1">
        <v>206</v>
      </c>
      <c r="W902" s="3">
        <v>44777.559027777781</v>
      </c>
      <c r="X902" s="3">
        <v>44834.020833333336</v>
      </c>
    </row>
    <row r="903" spans="1:24">
      <c r="A903" s="1">
        <v>5955</v>
      </c>
      <c r="B903" s="1" t="s">
        <v>1718</v>
      </c>
      <c r="C903" s="1">
        <v>1042118</v>
      </c>
      <c r="D903" s="1" t="s">
        <v>52296</v>
      </c>
      <c r="E903" s="1">
        <v>1</v>
      </c>
      <c r="F903" s="1">
        <v>1</v>
      </c>
      <c r="G903" s="1" t="s">
        <v>63916</v>
      </c>
      <c r="H903" s="1" t="s">
        <v>67635</v>
      </c>
      <c r="I903" s="1">
        <v>18660538743</v>
      </c>
      <c r="J903" s="1">
        <v>290</v>
      </c>
      <c r="K903" s="1">
        <v>1</v>
      </c>
      <c r="M903" s="1">
        <v>230</v>
      </c>
      <c r="N903" s="1">
        <v>2</v>
      </c>
      <c r="O903" s="1" t="s">
        <v>327</v>
      </c>
      <c r="P903" s="1">
        <v>1009005</v>
      </c>
      <c r="Q903" s="1">
        <v>227</v>
      </c>
      <c r="S903" s="1" t="s">
        <v>328</v>
      </c>
      <c r="V903" s="1">
        <v>206</v>
      </c>
      <c r="W903" s="3">
        <v>40731.251388888886</v>
      </c>
      <c r="X903" s="3">
        <v>44802.020833333336</v>
      </c>
    </row>
    <row r="904" spans="1:24">
      <c r="A904" s="1">
        <v>8552</v>
      </c>
      <c r="B904" s="1" t="s">
        <v>1719</v>
      </c>
      <c r="C904" s="1">
        <v>1363360</v>
      </c>
      <c r="D904" s="1" t="s">
        <v>52297</v>
      </c>
      <c r="E904" s="1">
        <v>1</v>
      </c>
      <c r="F904" s="1">
        <v>1</v>
      </c>
      <c r="G904" s="1" t="s">
        <v>63114</v>
      </c>
      <c r="I904" s="1">
        <v>16219533908</v>
      </c>
      <c r="K904" s="1">
        <v>1</v>
      </c>
      <c r="M904" s="1">
        <v>9428</v>
      </c>
      <c r="N904" s="1">
        <v>2</v>
      </c>
      <c r="O904" s="1" t="s">
        <v>495</v>
      </c>
      <c r="P904" s="1">
        <v>10170016</v>
      </c>
      <c r="Q904" s="1">
        <v>1494</v>
      </c>
      <c r="S904" s="1" t="s">
        <v>153</v>
      </c>
      <c r="V904" s="1">
        <v>206</v>
      </c>
      <c r="W904" s="3">
        <v>42495.438888888886</v>
      </c>
      <c r="X904" s="3">
        <v>44821.020833333336</v>
      </c>
    </row>
    <row r="905" spans="1:24">
      <c r="A905" s="1">
        <v>2232</v>
      </c>
      <c r="B905" s="1" t="s">
        <v>1720</v>
      </c>
      <c r="C905" s="1">
        <v>1160563</v>
      </c>
      <c r="D905" s="1" t="s">
        <v>52298</v>
      </c>
      <c r="E905" s="1">
        <v>2</v>
      </c>
      <c r="F905" s="1">
        <v>1</v>
      </c>
      <c r="G905" s="1" t="s">
        <v>65667</v>
      </c>
      <c r="H905" s="1" t="s">
        <v>67636</v>
      </c>
      <c r="I905" s="1">
        <v>14738953521</v>
      </c>
      <c r="K905" s="1">
        <v>1</v>
      </c>
      <c r="M905" s="1">
        <v>417</v>
      </c>
      <c r="N905" s="1">
        <v>2</v>
      </c>
      <c r="O905" s="1" t="s">
        <v>1693</v>
      </c>
      <c r="P905" s="1">
        <v>10180100</v>
      </c>
      <c r="Q905" s="1">
        <v>413</v>
      </c>
      <c r="S905" s="1" t="s">
        <v>1694</v>
      </c>
      <c r="V905" s="1">
        <v>206</v>
      </c>
      <c r="W905" s="3">
        <v>39890.477083333331</v>
      </c>
      <c r="X905" s="3">
        <v>44821.020833333336</v>
      </c>
    </row>
    <row r="906" spans="1:24">
      <c r="A906" s="1">
        <v>3636</v>
      </c>
      <c r="B906" s="1" t="s">
        <v>1721</v>
      </c>
      <c r="C906" s="1">
        <v>2140020</v>
      </c>
      <c r="D906" s="1" t="s">
        <v>52299</v>
      </c>
      <c r="E906" s="1">
        <v>2</v>
      </c>
      <c r="F906" s="1">
        <v>1</v>
      </c>
      <c r="G906" s="1" t="s">
        <v>63115</v>
      </c>
      <c r="H906" s="1" t="s">
        <v>67637</v>
      </c>
      <c r="I906" s="1">
        <v>19820553456</v>
      </c>
      <c r="K906" s="1">
        <v>1</v>
      </c>
      <c r="M906" s="1">
        <v>534</v>
      </c>
      <c r="N906" s="1">
        <v>2</v>
      </c>
      <c r="O906" s="1" t="s">
        <v>398</v>
      </c>
      <c r="P906" s="1">
        <v>10370012</v>
      </c>
      <c r="Q906" s="1">
        <v>534</v>
      </c>
      <c r="V906" s="1">
        <v>531</v>
      </c>
      <c r="W906" s="3">
        <v>39960.415277777778</v>
      </c>
      <c r="X906" s="3">
        <v>44586.503472222219</v>
      </c>
    </row>
    <row r="907" spans="1:24">
      <c r="A907" s="1">
        <v>2820</v>
      </c>
      <c r="B907" s="1" t="s">
        <v>1722</v>
      </c>
      <c r="C907" s="1">
        <v>2020038</v>
      </c>
      <c r="D907" s="1" t="s">
        <v>52300</v>
      </c>
      <c r="E907" s="1">
        <v>2</v>
      </c>
      <c r="F907" s="1">
        <v>1</v>
      </c>
      <c r="G907" s="1" t="s">
        <v>66322</v>
      </c>
      <c r="H907" s="1" t="s">
        <v>67638</v>
      </c>
      <c r="I907" s="1">
        <v>13102930050</v>
      </c>
      <c r="J907" s="1">
        <v>49</v>
      </c>
      <c r="K907" s="1">
        <v>1</v>
      </c>
      <c r="M907" s="1">
        <v>1174</v>
      </c>
      <c r="N907" s="1">
        <v>2</v>
      </c>
      <c r="O907" s="1" t="s">
        <v>1723</v>
      </c>
      <c r="P907" s="1">
        <v>1021002</v>
      </c>
      <c r="Q907" s="1">
        <v>216</v>
      </c>
      <c r="S907" s="1" t="s">
        <v>1063</v>
      </c>
      <c r="V907" s="1">
        <v>206</v>
      </c>
      <c r="W907" s="3">
        <v>39904.461805555555</v>
      </c>
      <c r="X907" s="3">
        <v>44709.083333333336</v>
      </c>
    </row>
    <row r="908" spans="1:24">
      <c r="A908" s="1">
        <v>6131</v>
      </c>
      <c r="B908" s="1" t="s">
        <v>1724</v>
      </c>
      <c r="C908" s="1">
        <v>1072250</v>
      </c>
      <c r="D908" s="1" t="s">
        <v>52301</v>
      </c>
      <c r="E908" s="1">
        <v>1</v>
      </c>
      <c r="F908" s="1">
        <v>1</v>
      </c>
      <c r="G908" s="1" t="s">
        <v>63917</v>
      </c>
      <c r="H908" s="1" t="s">
        <v>67639</v>
      </c>
      <c r="I908" s="1">
        <v>17193231096</v>
      </c>
      <c r="K908" s="1">
        <v>1</v>
      </c>
      <c r="M908" s="1">
        <v>2624</v>
      </c>
      <c r="N908" s="1">
        <v>2</v>
      </c>
      <c r="O908" s="1" t="s">
        <v>1330</v>
      </c>
      <c r="P908" s="1">
        <v>10070130</v>
      </c>
      <c r="Q908" s="1">
        <v>2598</v>
      </c>
      <c r="V908" s="1">
        <v>206</v>
      </c>
      <c r="W908" s="3">
        <v>40799.193055555559</v>
      </c>
      <c r="X908" s="3">
        <v>44549.545138888891</v>
      </c>
    </row>
    <row r="909" spans="1:24">
      <c r="A909" s="1">
        <v>34076</v>
      </c>
      <c r="B909" s="1" t="s">
        <v>1725</v>
      </c>
      <c r="C909" s="1">
        <v>2059924</v>
      </c>
      <c r="D909" s="1" t="s">
        <v>52302</v>
      </c>
      <c r="E909" s="1">
        <v>1</v>
      </c>
      <c r="F909" s="1">
        <v>1</v>
      </c>
      <c r="G909" s="1">
        <v>83573729</v>
      </c>
      <c r="H909" s="1" t="s">
        <v>67640</v>
      </c>
      <c r="I909" s="1">
        <v>18956658164</v>
      </c>
      <c r="K909" s="1">
        <v>1</v>
      </c>
      <c r="M909" s="1">
        <v>478</v>
      </c>
      <c r="N909" s="1">
        <v>2</v>
      </c>
      <c r="O909" s="1" t="s">
        <v>1726</v>
      </c>
      <c r="P909" s="1">
        <v>10514190</v>
      </c>
      <c r="Q909" s="1">
        <v>478</v>
      </c>
      <c r="V909" s="1">
        <v>477</v>
      </c>
      <c r="W909" s="3">
        <v>44011.413888888892</v>
      </c>
      <c r="X909" s="3">
        <v>44712.384722222225</v>
      </c>
    </row>
    <row r="910" spans="1:24">
      <c r="A910" s="1">
        <v>7368</v>
      </c>
      <c r="B910" s="1" t="s">
        <v>1727</v>
      </c>
      <c r="C910" s="1">
        <v>2120042</v>
      </c>
      <c r="D910" s="1" t="s">
        <v>52303</v>
      </c>
      <c r="E910" s="1">
        <v>1</v>
      </c>
      <c r="F910" s="1">
        <v>0</v>
      </c>
      <c r="G910" s="1" t="s">
        <v>63116</v>
      </c>
      <c r="H910" s="1" t="s">
        <v>67641</v>
      </c>
      <c r="K910" s="1">
        <v>1</v>
      </c>
      <c r="M910" s="1">
        <v>9328</v>
      </c>
      <c r="N910" s="1">
        <v>1</v>
      </c>
      <c r="O910" s="1" t="s">
        <v>1581</v>
      </c>
      <c r="P910" s="1">
        <v>23003009</v>
      </c>
      <c r="Q910" s="1">
        <v>5131</v>
      </c>
      <c r="S910" s="1" t="s">
        <v>143</v>
      </c>
      <c r="V910" s="1">
        <v>206</v>
      </c>
      <c r="W910" s="3">
        <v>41743.673611111109</v>
      </c>
      <c r="X910" s="3">
        <v>44407.850694444445</v>
      </c>
    </row>
    <row r="911" spans="1:24">
      <c r="A911" s="1">
        <v>5200</v>
      </c>
      <c r="B911" s="1" t="s">
        <v>1728</v>
      </c>
      <c r="C911" s="1">
        <v>1020263</v>
      </c>
      <c r="D911" s="1" t="s">
        <v>52304</v>
      </c>
      <c r="E911" s="1">
        <v>1</v>
      </c>
      <c r="F911" s="1">
        <v>1</v>
      </c>
      <c r="G911" s="1" t="s">
        <v>65668</v>
      </c>
      <c r="H911" s="1" t="s">
        <v>67642</v>
      </c>
      <c r="I911" s="1">
        <v>16620876341</v>
      </c>
      <c r="J911" s="1">
        <v>207</v>
      </c>
      <c r="K911" s="1">
        <v>1</v>
      </c>
      <c r="M911" s="1">
        <v>4635</v>
      </c>
      <c r="N911" s="1">
        <v>2</v>
      </c>
      <c r="O911" s="1" t="s">
        <v>1729</v>
      </c>
      <c r="P911" s="1">
        <v>80012</v>
      </c>
      <c r="Q911" s="1">
        <v>4634</v>
      </c>
      <c r="S911" s="1" t="s">
        <v>177</v>
      </c>
      <c r="V911" s="1">
        <v>2755</v>
      </c>
      <c r="W911" s="3">
        <v>43650.399305555555</v>
      </c>
      <c r="X911" s="3">
        <v>44759.47152777778</v>
      </c>
    </row>
    <row r="912" spans="1:24">
      <c r="A912" s="1">
        <v>41918</v>
      </c>
      <c r="B912" s="1" t="s">
        <v>1730</v>
      </c>
      <c r="C912" s="1" t="s">
        <v>1731</v>
      </c>
      <c r="D912" s="1" t="s">
        <v>52305</v>
      </c>
      <c r="E912" s="1">
        <v>1</v>
      </c>
      <c r="F912" s="1">
        <v>0</v>
      </c>
      <c r="H912" s="1" t="s">
        <v>67643</v>
      </c>
      <c r="I912" s="1">
        <v>14588429466</v>
      </c>
      <c r="K912" s="1">
        <v>1</v>
      </c>
      <c r="M912" s="1">
        <v>347</v>
      </c>
      <c r="N912" s="1">
        <v>1</v>
      </c>
      <c r="O912" s="1" t="s">
        <v>340</v>
      </c>
      <c r="P912" s="1">
        <v>99999999</v>
      </c>
      <c r="Q912" s="1">
        <v>347</v>
      </c>
      <c r="V912" s="1">
        <v>206</v>
      </c>
      <c r="W912" s="3">
        <v>44392.436111111114</v>
      </c>
      <c r="X912" s="3">
        <v>44418.666666666664</v>
      </c>
    </row>
    <row r="913" spans="1:24">
      <c r="A913" s="1">
        <v>30293</v>
      </c>
      <c r="B913" s="1" t="s">
        <v>1732</v>
      </c>
      <c r="C913" s="1">
        <v>2015050</v>
      </c>
      <c r="D913" s="1" t="s">
        <v>52306</v>
      </c>
      <c r="E913" s="1">
        <v>1</v>
      </c>
      <c r="F913" s="1">
        <v>1</v>
      </c>
      <c r="G913" s="1" t="s">
        <v>63117</v>
      </c>
      <c r="H913" s="1" t="s">
        <v>67644</v>
      </c>
      <c r="I913" s="1">
        <v>13999331711</v>
      </c>
      <c r="K913" s="1">
        <v>1</v>
      </c>
      <c r="M913" s="1">
        <v>1203</v>
      </c>
      <c r="N913" s="1">
        <v>2</v>
      </c>
      <c r="O913" s="1" t="s">
        <v>1733</v>
      </c>
      <c r="P913" s="1">
        <v>10465077</v>
      </c>
      <c r="Q913" s="1">
        <v>371</v>
      </c>
      <c r="V913" s="1">
        <v>206</v>
      </c>
      <c r="W913" s="3">
        <v>43636.181250000001</v>
      </c>
      <c r="X913" s="3">
        <v>44834.449305555558</v>
      </c>
    </row>
    <row r="914" spans="1:24">
      <c r="A914" s="1">
        <v>9328</v>
      </c>
      <c r="B914" s="1" t="s">
        <v>1734</v>
      </c>
      <c r="C914" s="1">
        <v>10000656</v>
      </c>
      <c r="D914" s="1" t="s">
        <v>52307</v>
      </c>
      <c r="E914" s="1">
        <v>1</v>
      </c>
      <c r="F914" s="1">
        <v>0</v>
      </c>
      <c r="G914" s="1" t="s">
        <v>63118</v>
      </c>
      <c r="H914" s="1" t="s">
        <v>67645</v>
      </c>
      <c r="I914" s="1">
        <v>14917078115</v>
      </c>
      <c r="J914" s="1">
        <v>42</v>
      </c>
      <c r="K914" s="1">
        <v>1</v>
      </c>
      <c r="M914" s="1">
        <v>4574</v>
      </c>
      <c r="N914" s="1">
        <v>1</v>
      </c>
      <c r="O914" s="1" t="s">
        <v>242</v>
      </c>
      <c r="P914" s="1">
        <v>80025</v>
      </c>
      <c r="Q914" s="1">
        <v>300</v>
      </c>
      <c r="V914" s="1">
        <v>206</v>
      </c>
      <c r="W914" s="3">
        <v>42899.678472222222</v>
      </c>
      <c r="X914" s="3">
        <v>44529.388194444444</v>
      </c>
    </row>
    <row r="915" spans="1:24">
      <c r="A915" s="1">
        <v>42020</v>
      </c>
      <c r="B915" s="1" t="s">
        <v>1735</v>
      </c>
      <c r="C915" s="1" t="s">
        <v>1736</v>
      </c>
      <c r="D915" s="1" t="s">
        <v>52308</v>
      </c>
      <c r="E915" s="1">
        <v>1</v>
      </c>
      <c r="F915" s="1">
        <v>0</v>
      </c>
      <c r="H915" s="1" t="s">
        <v>67646</v>
      </c>
      <c r="I915" s="1">
        <v>18291938206</v>
      </c>
      <c r="K915" s="1">
        <v>1</v>
      </c>
      <c r="M915" s="1">
        <v>1494</v>
      </c>
      <c r="N915" s="1">
        <v>1</v>
      </c>
      <c r="O915" s="1" t="s">
        <v>213</v>
      </c>
      <c r="P915" s="1">
        <v>99999999</v>
      </c>
      <c r="Q915" s="1">
        <v>1494</v>
      </c>
      <c r="V915" s="1">
        <v>206</v>
      </c>
      <c r="W915" s="3">
        <v>44392.571527777778</v>
      </c>
      <c r="X915" s="3">
        <v>44465.649305555555</v>
      </c>
    </row>
    <row r="916" spans="1:24">
      <c r="A916" s="1">
        <v>42044</v>
      </c>
      <c r="B916" s="1" t="s">
        <v>1737</v>
      </c>
      <c r="C916" s="1" t="s">
        <v>1738</v>
      </c>
      <c r="D916" s="1" t="s">
        <v>52309</v>
      </c>
      <c r="E916" s="1">
        <v>1</v>
      </c>
      <c r="F916" s="1">
        <v>0</v>
      </c>
      <c r="H916" s="1" t="s">
        <v>67647</v>
      </c>
      <c r="I916" s="1">
        <v>19604387672</v>
      </c>
      <c r="K916" s="1">
        <v>1</v>
      </c>
      <c r="M916" s="1">
        <v>1494</v>
      </c>
      <c r="N916" s="1">
        <v>1</v>
      </c>
      <c r="O916" s="1" t="s">
        <v>213</v>
      </c>
      <c r="P916" s="1">
        <v>99999999</v>
      </c>
      <c r="Q916" s="1">
        <v>1494</v>
      </c>
      <c r="V916" s="1">
        <v>206</v>
      </c>
      <c r="W916" s="3">
        <v>44392.654861111114</v>
      </c>
      <c r="X916" s="3">
        <v>44465.649305555555</v>
      </c>
    </row>
    <row r="917" spans="1:24">
      <c r="A917" s="1">
        <v>42070</v>
      </c>
      <c r="B917" s="1" t="s">
        <v>1739</v>
      </c>
      <c r="C917" s="1" t="s">
        <v>1740</v>
      </c>
      <c r="D917" s="1" t="s">
        <v>52310</v>
      </c>
      <c r="E917" s="1">
        <v>1</v>
      </c>
      <c r="F917" s="1">
        <v>0</v>
      </c>
      <c r="H917" s="1" t="s">
        <v>67648</v>
      </c>
      <c r="I917" s="1">
        <v>15524515471</v>
      </c>
      <c r="K917" s="1">
        <v>1</v>
      </c>
      <c r="M917" s="1">
        <v>227</v>
      </c>
      <c r="N917" s="1">
        <v>1</v>
      </c>
      <c r="O917" s="1" t="s">
        <v>68</v>
      </c>
      <c r="P917" s="1">
        <v>99999999</v>
      </c>
      <c r="Q917" s="1">
        <v>227</v>
      </c>
      <c r="V917" s="1">
        <v>206</v>
      </c>
      <c r="W917" s="3">
        <v>44392.897916666669</v>
      </c>
      <c r="X917" s="3">
        <v>44465.670138888891</v>
      </c>
    </row>
    <row r="918" spans="1:24">
      <c r="A918" s="1">
        <v>4731</v>
      </c>
      <c r="B918" s="1" t="s">
        <v>1741</v>
      </c>
      <c r="C918" s="1">
        <v>2300019</v>
      </c>
      <c r="D918" s="1" t="s">
        <v>52311</v>
      </c>
      <c r="E918" s="1">
        <v>1</v>
      </c>
      <c r="F918" s="1">
        <v>1</v>
      </c>
      <c r="G918" s="1" t="s">
        <v>64767</v>
      </c>
      <c r="H918" s="1" t="s">
        <v>67649</v>
      </c>
      <c r="I918" s="1">
        <v>13248082565</v>
      </c>
      <c r="J918" s="1">
        <v>48</v>
      </c>
      <c r="K918" s="1">
        <v>1</v>
      </c>
      <c r="M918" s="1">
        <v>1164</v>
      </c>
      <c r="N918" s="1">
        <v>2</v>
      </c>
      <c r="O918" s="1" t="s">
        <v>1742</v>
      </c>
      <c r="P918" s="1">
        <v>2005002</v>
      </c>
      <c r="Q918" s="1">
        <v>1164</v>
      </c>
      <c r="S918" s="1" t="s">
        <v>1743</v>
      </c>
      <c r="V918" s="1">
        <v>601</v>
      </c>
      <c r="W918" s="3">
        <v>40338.48333333333</v>
      </c>
      <c r="X918" s="3">
        <v>44694.631944444445</v>
      </c>
    </row>
    <row r="919" spans="1:24">
      <c r="A919" s="1">
        <v>3056</v>
      </c>
      <c r="B919" s="1" t="s">
        <v>1744</v>
      </c>
      <c r="C919" s="1">
        <v>2010231</v>
      </c>
      <c r="D919" s="1" t="s">
        <v>51498</v>
      </c>
      <c r="E919" s="1">
        <v>2</v>
      </c>
      <c r="F919" s="1">
        <v>1</v>
      </c>
      <c r="G919" s="1" t="s">
        <v>65789</v>
      </c>
      <c r="H919" s="1" t="s">
        <v>67650</v>
      </c>
      <c r="I919" s="1">
        <v>13057290543</v>
      </c>
      <c r="J919" s="1">
        <v>42</v>
      </c>
      <c r="K919" s="1">
        <v>1</v>
      </c>
      <c r="M919" s="1">
        <v>1998</v>
      </c>
      <c r="N919" s="1">
        <v>2</v>
      </c>
      <c r="O919" s="1" t="s">
        <v>1031</v>
      </c>
      <c r="P919" s="1">
        <v>80025</v>
      </c>
      <c r="Q919" s="1">
        <v>1978</v>
      </c>
      <c r="V919" s="1">
        <v>206</v>
      </c>
      <c r="W919" s="3">
        <v>39976.188194444447</v>
      </c>
      <c r="X919" s="3">
        <v>44333.423611111109</v>
      </c>
    </row>
    <row r="920" spans="1:24">
      <c r="A920" s="1">
        <v>6231</v>
      </c>
      <c r="B920" s="1" t="s">
        <v>1745</v>
      </c>
      <c r="C920" s="1">
        <v>1352295</v>
      </c>
      <c r="D920" s="1" t="s">
        <v>52312</v>
      </c>
      <c r="E920" s="1">
        <v>1</v>
      </c>
      <c r="F920" s="1">
        <v>0</v>
      </c>
      <c r="G920" s="1" t="s">
        <v>62541</v>
      </c>
      <c r="H920" s="1" t="s">
        <v>67651</v>
      </c>
      <c r="I920" s="1">
        <v>13452918753</v>
      </c>
      <c r="K920" s="1">
        <v>1</v>
      </c>
      <c r="M920" s="1">
        <v>2624</v>
      </c>
      <c r="N920" s="1">
        <v>1</v>
      </c>
      <c r="O920" s="1" t="s">
        <v>1330</v>
      </c>
      <c r="P920" s="1">
        <v>10115090</v>
      </c>
      <c r="Q920" s="1">
        <v>2598</v>
      </c>
      <c r="V920" s="1">
        <v>206</v>
      </c>
      <c r="W920" s="3">
        <v>40855.081250000003</v>
      </c>
      <c r="X920" s="3">
        <v>43256.431250000001</v>
      </c>
    </row>
    <row r="921" spans="1:24">
      <c r="A921" s="1">
        <v>42108</v>
      </c>
      <c r="B921" s="1" t="s">
        <v>1746</v>
      </c>
      <c r="C921" s="1" t="s">
        <v>1747</v>
      </c>
      <c r="D921" s="1" t="s">
        <v>52313</v>
      </c>
      <c r="E921" s="1">
        <v>1</v>
      </c>
      <c r="F921" s="1">
        <v>0</v>
      </c>
      <c r="H921" s="1" t="s">
        <v>67652</v>
      </c>
      <c r="I921" s="1">
        <v>18047771805</v>
      </c>
      <c r="K921" s="1">
        <v>1</v>
      </c>
      <c r="M921" s="1">
        <v>1494</v>
      </c>
      <c r="N921" s="1">
        <v>1</v>
      </c>
      <c r="O921" s="1" t="s">
        <v>213</v>
      </c>
      <c r="P921" s="1">
        <v>99999999</v>
      </c>
      <c r="Q921" s="1">
        <v>1494</v>
      </c>
      <c r="V921" s="1">
        <v>206</v>
      </c>
      <c r="W921" s="3">
        <v>44393.460416666669</v>
      </c>
      <c r="X921" s="3">
        <v>44465.649305555555</v>
      </c>
    </row>
    <row r="922" spans="1:24">
      <c r="A922" s="1">
        <v>42156</v>
      </c>
      <c r="B922" s="1" t="s">
        <v>1748</v>
      </c>
      <c r="C922" s="1" t="s">
        <v>1749</v>
      </c>
      <c r="D922" s="1" t="s">
        <v>52314</v>
      </c>
      <c r="E922" s="1">
        <v>1</v>
      </c>
      <c r="F922" s="1">
        <v>0</v>
      </c>
      <c r="H922" s="1" t="s">
        <v>67653</v>
      </c>
      <c r="I922" s="1">
        <v>17200059324</v>
      </c>
      <c r="K922" s="1">
        <v>1</v>
      </c>
      <c r="M922" s="1">
        <v>2355</v>
      </c>
      <c r="N922" s="1">
        <v>1</v>
      </c>
      <c r="O922" s="1" t="s">
        <v>1750</v>
      </c>
      <c r="P922" s="1">
        <v>99999999</v>
      </c>
      <c r="Q922" s="1">
        <v>2355</v>
      </c>
      <c r="V922" s="1">
        <v>206</v>
      </c>
      <c r="W922" s="3">
        <v>44396.682638888888</v>
      </c>
      <c r="X922" s="3">
        <v>44465.420138888891</v>
      </c>
    </row>
    <row r="923" spans="1:24">
      <c r="A923" s="1">
        <v>5160</v>
      </c>
      <c r="B923" s="1" t="s">
        <v>1751</v>
      </c>
      <c r="C923" s="1">
        <v>1301620</v>
      </c>
      <c r="D923" s="1" t="s">
        <v>52315</v>
      </c>
      <c r="E923" s="1">
        <v>1</v>
      </c>
      <c r="F923" s="1">
        <v>1</v>
      </c>
      <c r="G923" s="1" t="s">
        <v>63918</v>
      </c>
      <c r="H923" s="1" t="s">
        <v>67654</v>
      </c>
      <c r="I923" s="1">
        <v>14800992138</v>
      </c>
      <c r="J923" s="1">
        <v>290</v>
      </c>
      <c r="K923" s="1">
        <v>1</v>
      </c>
      <c r="M923" s="1">
        <v>4480</v>
      </c>
      <c r="N923" s="1">
        <v>2</v>
      </c>
      <c r="O923" s="1" t="s">
        <v>1752</v>
      </c>
      <c r="P923" s="1">
        <v>1006015</v>
      </c>
      <c r="Q923" s="1">
        <v>2537</v>
      </c>
      <c r="V923" s="1">
        <v>206</v>
      </c>
      <c r="W923" s="3">
        <v>40437.376388888886</v>
      </c>
      <c r="X923" s="3">
        <v>44804.020833333336</v>
      </c>
    </row>
    <row r="924" spans="1:24">
      <c r="A924" s="1">
        <v>2917</v>
      </c>
      <c r="B924" s="1" t="s">
        <v>1753</v>
      </c>
      <c r="C924" s="1">
        <v>2100025</v>
      </c>
      <c r="D924" s="1" t="s">
        <v>52316</v>
      </c>
      <c r="E924" s="1">
        <v>1</v>
      </c>
      <c r="F924" s="1">
        <v>1</v>
      </c>
      <c r="G924" s="1" t="s">
        <v>66323</v>
      </c>
      <c r="H924" s="1" t="s">
        <v>67655</v>
      </c>
      <c r="I924" s="1">
        <v>13016167824</v>
      </c>
      <c r="J924" s="1">
        <v>47</v>
      </c>
      <c r="K924" s="1">
        <v>1</v>
      </c>
      <c r="M924" s="1">
        <v>509</v>
      </c>
      <c r="N924" s="1">
        <v>2</v>
      </c>
      <c r="O924" s="1" t="s">
        <v>1754</v>
      </c>
      <c r="P924" s="1">
        <v>2013009</v>
      </c>
      <c r="Q924" s="1">
        <v>509</v>
      </c>
      <c r="S924" s="1" t="s">
        <v>1755</v>
      </c>
      <c r="V924" s="1">
        <v>507</v>
      </c>
      <c r="W924" s="3">
        <v>39926.48333333333</v>
      </c>
      <c r="X924" s="3">
        <v>44802.647222222222</v>
      </c>
    </row>
    <row r="925" spans="1:24">
      <c r="A925" s="1">
        <v>33598</v>
      </c>
      <c r="B925" s="1" t="s">
        <v>1756</v>
      </c>
      <c r="C925" s="1">
        <v>10001610</v>
      </c>
      <c r="D925" s="1" t="s">
        <v>52317</v>
      </c>
      <c r="E925" s="1">
        <v>1</v>
      </c>
      <c r="F925" s="1">
        <v>1</v>
      </c>
      <c r="G925" s="1" t="s">
        <v>64768</v>
      </c>
      <c r="I925" s="1">
        <v>13972711014</v>
      </c>
      <c r="J925" s="1">
        <v>42</v>
      </c>
      <c r="K925" s="1">
        <v>1</v>
      </c>
      <c r="M925" s="1">
        <v>9530</v>
      </c>
      <c r="N925" s="1">
        <v>2</v>
      </c>
      <c r="O925" s="1" t="s">
        <v>1067</v>
      </c>
      <c r="P925" s="1">
        <v>80025</v>
      </c>
      <c r="Q925" s="1">
        <v>295</v>
      </c>
      <c r="V925" s="1">
        <v>206</v>
      </c>
      <c r="W925" s="3">
        <v>43930.753472222219</v>
      </c>
      <c r="X925" s="3">
        <v>44836.368055555555</v>
      </c>
    </row>
    <row r="926" spans="1:24">
      <c r="A926" s="1">
        <v>41960</v>
      </c>
      <c r="B926" s="1" t="s">
        <v>1757</v>
      </c>
      <c r="C926" s="1" t="s">
        <v>1758</v>
      </c>
      <c r="D926" s="1" t="s">
        <v>52318</v>
      </c>
      <c r="E926" s="1">
        <v>1</v>
      </c>
      <c r="F926" s="1">
        <v>0</v>
      </c>
      <c r="H926" s="1" t="s">
        <v>67656</v>
      </c>
      <c r="K926" s="1">
        <v>1</v>
      </c>
      <c r="M926" s="1">
        <v>1494</v>
      </c>
      <c r="N926" s="1">
        <v>1</v>
      </c>
      <c r="O926" s="1" t="s">
        <v>213</v>
      </c>
      <c r="P926" s="1">
        <v>99999999</v>
      </c>
      <c r="Q926" s="1">
        <v>1494</v>
      </c>
      <c r="V926" s="1">
        <v>206</v>
      </c>
      <c r="W926" s="3">
        <v>44392.460416666669</v>
      </c>
      <c r="X926" s="3">
        <v>44448.753472222219</v>
      </c>
    </row>
    <row r="927" spans="1:24">
      <c r="A927" s="1">
        <v>3204</v>
      </c>
      <c r="B927" s="1" t="s">
        <v>1759</v>
      </c>
      <c r="C927" s="1">
        <v>2180029</v>
      </c>
      <c r="D927" s="1" t="s">
        <v>52319</v>
      </c>
      <c r="E927" s="1">
        <v>1</v>
      </c>
      <c r="F927" s="1">
        <v>1</v>
      </c>
      <c r="G927" s="1" t="s">
        <v>66324</v>
      </c>
      <c r="H927" s="1" t="s">
        <v>67657</v>
      </c>
      <c r="I927" s="1">
        <v>17828045109</v>
      </c>
      <c r="K927" s="1">
        <v>1</v>
      </c>
      <c r="M927" s="1">
        <v>475</v>
      </c>
      <c r="N927" s="1">
        <v>2</v>
      </c>
      <c r="O927" s="1" t="s">
        <v>1523</v>
      </c>
      <c r="P927" s="1">
        <v>2001031</v>
      </c>
      <c r="Q927" s="1">
        <v>475</v>
      </c>
      <c r="S927" s="1">
        <v>66275395</v>
      </c>
      <c r="V927" s="1">
        <v>472</v>
      </c>
      <c r="W927" s="3">
        <v>39960.418055555558</v>
      </c>
      <c r="X927" s="3">
        <v>44801.020833333336</v>
      </c>
    </row>
    <row r="928" spans="1:24">
      <c r="A928" s="1">
        <v>29553</v>
      </c>
      <c r="B928" s="1" t="s">
        <v>1760</v>
      </c>
      <c r="C928" s="1">
        <v>1364984</v>
      </c>
      <c r="D928" s="1" t="s">
        <v>52320</v>
      </c>
      <c r="E928" s="1">
        <v>2</v>
      </c>
      <c r="F928" s="1">
        <v>1</v>
      </c>
      <c r="G928" s="1" t="s">
        <v>66325</v>
      </c>
      <c r="H928" s="1" t="s">
        <v>67658</v>
      </c>
      <c r="I928" s="1">
        <v>19826572581</v>
      </c>
      <c r="K928" s="1">
        <v>1</v>
      </c>
      <c r="M928" s="1">
        <v>9430</v>
      </c>
      <c r="N928" s="1">
        <v>2</v>
      </c>
      <c r="O928" s="1" t="s">
        <v>1398</v>
      </c>
      <c r="P928" s="1">
        <v>10090518</v>
      </c>
      <c r="Q928" s="1">
        <v>1494</v>
      </c>
      <c r="V928" s="1">
        <v>206</v>
      </c>
      <c r="W928" s="3">
        <v>43447.606944444444</v>
      </c>
      <c r="X928" s="3">
        <v>44873.473611111112</v>
      </c>
    </row>
    <row r="929" spans="1:24">
      <c r="A929" s="1">
        <v>5260</v>
      </c>
      <c r="B929" s="1" t="s">
        <v>1761</v>
      </c>
      <c r="C929" s="1">
        <v>1091683</v>
      </c>
      <c r="D929" s="1" t="s">
        <v>52321</v>
      </c>
      <c r="E929" s="1">
        <v>1</v>
      </c>
      <c r="F929" s="1">
        <v>0</v>
      </c>
      <c r="G929" s="1" t="s">
        <v>65669</v>
      </c>
      <c r="H929" s="1" t="s">
        <v>67659</v>
      </c>
      <c r="I929" s="1">
        <v>18598424607</v>
      </c>
      <c r="J929" s="1">
        <v>26</v>
      </c>
      <c r="K929" s="1">
        <v>1</v>
      </c>
      <c r="M929" s="1">
        <v>1534</v>
      </c>
      <c r="N929" s="1">
        <v>1</v>
      </c>
      <c r="O929" s="1" t="s">
        <v>486</v>
      </c>
      <c r="P929" s="1">
        <v>10090101</v>
      </c>
      <c r="Q929" s="1">
        <v>347</v>
      </c>
      <c r="S929" s="1" t="s">
        <v>487</v>
      </c>
      <c r="V929" s="1">
        <v>206</v>
      </c>
      <c r="W929" s="3">
        <v>43915.711805555555</v>
      </c>
      <c r="X929" s="3">
        <v>43915.711805555555</v>
      </c>
    </row>
    <row r="930" spans="1:24">
      <c r="A930" s="1">
        <v>41412</v>
      </c>
      <c r="B930" s="1" t="s">
        <v>1762</v>
      </c>
      <c r="C930" s="1">
        <v>1066307</v>
      </c>
      <c r="D930" s="1" t="s">
        <v>52322</v>
      </c>
      <c r="E930" s="1">
        <v>1</v>
      </c>
      <c r="F930" s="1">
        <v>1</v>
      </c>
      <c r="G930" s="1" t="s">
        <v>65670</v>
      </c>
      <c r="H930" s="1" t="s">
        <v>67660</v>
      </c>
      <c r="I930" s="1">
        <v>13728101634</v>
      </c>
      <c r="K930" s="1">
        <v>1</v>
      </c>
      <c r="M930" s="1">
        <v>4979</v>
      </c>
      <c r="N930" s="1">
        <v>2</v>
      </c>
      <c r="O930" s="1" t="s">
        <v>1763</v>
      </c>
      <c r="P930" s="1">
        <v>99999999</v>
      </c>
      <c r="Q930" s="1">
        <v>235</v>
      </c>
      <c r="V930" s="1">
        <v>206</v>
      </c>
      <c r="W930" s="3">
        <v>44377.936111111114</v>
      </c>
      <c r="X930" s="3">
        <v>44511.399305555555</v>
      </c>
    </row>
    <row r="931" spans="1:24">
      <c r="A931" s="1">
        <v>40160</v>
      </c>
      <c r="B931" s="1" t="s">
        <v>1764</v>
      </c>
      <c r="C931" s="1" t="s">
        <v>1765</v>
      </c>
      <c r="D931" s="1" t="s">
        <v>52323</v>
      </c>
      <c r="E931" s="1">
        <v>2</v>
      </c>
      <c r="F931" s="1">
        <v>0</v>
      </c>
      <c r="H931" s="1" t="s">
        <v>67661</v>
      </c>
      <c r="I931" s="1">
        <v>18468217651</v>
      </c>
      <c r="K931" s="1">
        <v>1</v>
      </c>
      <c r="M931" s="1">
        <v>394</v>
      </c>
      <c r="N931" s="1">
        <v>1</v>
      </c>
      <c r="O931" s="1" t="s">
        <v>1766</v>
      </c>
      <c r="P931" s="1">
        <v>99999999</v>
      </c>
      <c r="Q931" s="1">
        <v>394</v>
      </c>
      <c r="V931" s="1">
        <v>206</v>
      </c>
      <c r="W931" s="3">
        <v>44326.849305555559</v>
      </c>
      <c r="X931" s="3">
        <v>44490.586805555555</v>
      </c>
    </row>
    <row r="932" spans="1:24">
      <c r="A932" s="1">
        <v>3597</v>
      </c>
      <c r="B932" s="1" t="s">
        <v>1767</v>
      </c>
      <c r="C932" s="1">
        <v>2130039</v>
      </c>
      <c r="D932" s="1" t="s">
        <v>52324</v>
      </c>
      <c r="E932" s="1">
        <v>1</v>
      </c>
      <c r="F932" s="1">
        <v>1</v>
      </c>
      <c r="G932" s="1" t="s">
        <v>65671</v>
      </c>
      <c r="H932" s="1" t="s">
        <v>67662</v>
      </c>
      <c r="I932" s="1">
        <v>13408022281</v>
      </c>
      <c r="K932" s="1">
        <v>1</v>
      </c>
      <c r="M932" s="1">
        <v>529</v>
      </c>
      <c r="N932" s="1">
        <v>2</v>
      </c>
      <c r="O932" s="1" t="s">
        <v>1768</v>
      </c>
      <c r="P932" s="1">
        <v>10335154</v>
      </c>
      <c r="Q932" s="1">
        <v>529</v>
      </c>
      <c r="S932" s="1" t="s">
        <v>1769</v>
      </c>
      <c r="V932" s="1">
        <v>525</v>
      </c>
      <c r="W932" s="3">
        <v>39960.415277777778</v>
      </c>
      <c r="X932" s="3">
        <v>44565.815972222219</v>
      </c>
    </row>
    <row r="933" spans="1:24">
      <c r="A933" s="1">
        <v>28251</v>
      </c>
      <c r="B933" s="1" t="s">
        <v>1770</v>
      </c>
      <c r="C933" s="1" t="s">
        <v>1771</v>
      </c>
      <c r="D933" s="1" t="s">
        <v>52325</v>
      </c>
      <c r="E933" s="1">
        <v>1</v>
      </c>
      <c r="F933" s="1">
        <v>0</v>
      </c>
      <c r="H933" s="1" t="s">
        <v>67663</v>
      </c>
      <c r="I933" s="1">
        <v>17298738315</v>
      </c>
      <c r="K933" s="1">
        <v>1</v>
      </c>
      <c r="M933" s="1">
        <v>4552</v>
      </c>
      <c r="N933" s="1">
        <v>1</v>
      </c>
      <c r="O933" s="1" t="s">
        <v>215</v>
      </c>
      <c r="P933" s="1">
        <v>10244111</v>
      </c>
      <c r="Q933" s="1">
        <v>4436</v>
      </c>
      <c r="V933" s="1">
        <v>206</v>
      </c>
      <c r="W933" s="3">
        <v>43294.62777777778</v>
      </c>
      <c r="X933" s="3">
        <v>43563.455555555556</v>
      </c>
    </row>
    <row r="934" spans="1:24">
      <c r="A934" s="1">
        <v>30339</v>
      </c>
      <c r="B934" s="1" t="s">
        <v>1772</v>
      </c>
      <c r="C934" s="1">
        <v>1425195</v>
      </c>
      <c r="D934" s="1" t="s">
        <v>52326</v>
      </c>
      <c r="E934" s="1">
        <v>1</v>
      </c>
      <c r="F934" s="1">
        <v>1</v>
      </c>
      <c r="G934" s="1" t="s">
        <v>64769</v>
      </c>
      <c r="H934" s="1" t="s">
        <v>67664</v>
      </c>
      <c r="I934" s="1">
        <v>19106349269</v>
      </c>
      <c r="K934" s="1">
        <v>1</v>
      </c>
      <c r="M934" s="1">
        <v>4439</v>
      </c>
      <c r="N934" s="1">
        <v>2</v>
      </c>
      <c r="O934" s="1" t="s">
        <v>148</v>
      </c>
      <c r="P934" s="1">
        <v>10420040</v>
      </c>
      <c r="Q934" s="1">
        <v>4436</v>
      </c>
      <c r="V934" s="1">
        <v>206</v>
      </c>
      <c r="W934" s="3">
        <v>43642.822916666664</v>
      </c>
      <c r="X934" s="3">
        <v>44783.020833333336</v>
      </c>
    </row>
    <row r="935" spans="1:24">
      <c r="A935" s="1">
        <v>8384</v>
      </c>
      <c r="B935" s="1" t="s">
        <v>1773</v>
      </c>
      <c r="C935" s="1">
        <v>1363250</v>
      </c>
      <c r="D935" s="1" t="s">
        <v>52327</v>
      </c>
      <c r="E935" s="1">
        <v>2</v>
      </c>
      <c r="F935" s="1">
        <v>1</v>
      </c>
      <c r="G935" s="1" t="s">
        <v>63919</v>
      </c>
      <c r="H935" s="1" t="s">
        <v>67665</v>
      </c>
      <c r="I935" s="1">
        <v>18679364016</v>
      </c>
      <c r="K935" s="1">
        <v>1</v>
      </c>
      <c r="M935" s="1">
        <v>11690</v>
      </c>
      <c r="N935" s="1">
        <v>2</v>
      </c>
      <c r="O935" s="1" t="s">
        <v>1774</v>
      </c>
      <c r="P935" s="1">
        <v>10090421</v>
      </c>
      <c r="Q935" s="1">
        <v>1494</v>
      </c>
      <c r="S935" s="1" t="s">
        <v>153</v>
      </c>
      <c r="V935" s="1">
        <v>206</v>
      </c>
      <c r="W935" s="3">
        <v>42446.640972222223</v>
      </c>
      <c r="X935" s="3">
        <v>44800.020833333336</v>
      </c>
    </row>
    <row r="936" spans="1:24">
      <c r="A936" s="1">
        <v>40174</v>
      </c>
      <c r="B936" s="1" t="s">
        <v>1775</v>
      </c>
      <c r="C936" s="1" t="s">
        <v>1776</v>
      </c>
      <c r="D936" s="1" t="s">
        <v>52328</v>
      </c>
      <c r="E936" s="1">
        <v>1</v>
      </c>
      <c r="F936" s="1">
        <v>0</v>
      </c>
      <c r="H936" s="1" t="s">
        <v>67666</v>
      </c>
      <c r="I936" s="1">
        <v>18087171068</v>
      </c>
      <c r="K936" s="1">
        <v>1</v>
      </c>
      <c r="M936" s="1">
        <v>4436</v>
      </c>
      <c r="N936" s="1">
        <v>1</v>
      </c>
      <c r="O936" s="1" t="s">
        <v>808</v>
      </c>
      <c r="P936" s="1">
        <v>99999999</v>
      </c>
      <c r="Q936" s="1">
        <v>4436</v>
      </c>
      <c r="V936" s="1">
        <v>206</v>
      </c>
      <c r="W936" s="3">
        <v>44327.404861111114</v>
      </c>
      <c r="X936" s="3">
        <v>44465.649305555555</v>
      </c>
    </row>
    <row r="937" spans="1:24">
      <c r="A937" s="1">
        <v>9770</v>
      </c>
      <c r="B937" s="1" t="s">
        <v>1777</v>
      </c>
      <c r="C937" s="1">
        <v>1363928</v>
      </c>
      <c r="D937" s="1" t="s">
        <v>52329</v>
      </c>
      <c r="E937" s="1">
        <v>1</v>
      </c>
      <c r="F937" s="1">
        <v>1</v>
      </c>
      <c r="G937" s="1">
        <v>20632694</v>
      </c>
      <c r="H937" s="1" t="s">
        <v>67667</v>
      </c>
      <c r="K937" s="1">
        <v>1</v>
      </c>
      <c r="M937" s="1">
        <v>9428</v>
      </c>
      <c r="N937" s="1">
        <v>2</v>
      </c>
      <c r="O937" s="1" t="s">
        <v>495</v>
      </c>
      <c r="P937" s="1">
        <v>10170025</v>
      </c>
      <c r="Q937" s="1">
        <v>1494</v>
      </c>
      <c r="V937" s="1">
        <v>206</v>
      </c>
      <c r="W937" s="3">
        <v>42923.452777777777</v>
      </c>
      <c r="X937" s="3">
        <v>44800.020833333336</v>
      </c>
    </row>
    <row r="938" spans="1:24">
      <c r="A938" s="1">
        <v>8954</v>
      </c>
      <c r="B938" s="1" t="s">
        <v>1778</v>
      </c>
      <c r="C938" s="1">
        <v>1363710</v>
      </c>
      <c r="D938" s="1" t="s">
        <v>52330</v>
      </c>
      <c r="E938" s="1">
        <v>1</v>
      </c>
      <c r="F938" s="1">
        <v>1</v>
      </c>
      <c r="G938" s="1" t="s">
        <v>63920</v>
      </c>
      <c r="H938" s="1" t="s">
        <v>67668</v>
      </c>
      <c r="I938" s="1">
        <v>19047785690</v>
      </c>
      <c r="K938" s="1">
        <v>1</v>
      </c>
      <c r="M938" s="1">
        <v>2664</v>
      </c>
      <c r="N938" s="1">
        <v>2</v>
      </c>
      <c r="O938" s="1" t="s">
        <v>1144</v>
      </c>
      <c r="P938" s="1">
        <v>10435022</v>
      </c>
      <c r="Q938" s="1">
        <v>1494</v>
      </c>
      <c r="S938" s="1" t="s">
        <v>153</v>
      </c>
      <c r="V938" s="1">
        <v>206</v>
      </c>
      <c r="W938" s="3">
        <v>42571.399305555555</v>
      </c>
      <c r="X938" s="3">
        <v>44701.452777777777</v>
      </c>
    </row>
    <row r="939" spans="1:24">
      <c r="A939" s="1">
        <v>33632</v>
      </c>
      <c r="B939" s="1" t="s">
        <v>1779</v>
      </c>
      <c r="C939" s="1">
        <v>80000105</v>
      </c>
      <c r="D939" s="1" t="s">
        <v>52331</v>
      </c>
      <c r="E939" s="1">
        <v>2</v>
      </c>
      <c r="F939" s="1">
        <v>0</v>
      </c>
      <c r="G939" s="1" t="s">
        <v>66301</v>
      </c>
      <c r="H939" s="1" t="s">
        <v>67669</v>
      </c>
      <c r="I939" s="1">
        <v>18922177196</v>
      </c>
      <c r="K939" s="1">
        <v>1</v>
      </c>
      <c r="M939" s="1">
        <v>4659</v>
      </c>
      <c r="N939" s="1">
        <v>1</v>
      </c>
      <c r="O939" s="1" t="s">
        <v>1780</v>
      </c>
      <c r="P939" s="1">
        <v>10355066</v>
      </c>
      <c r="Q939" s="1">
        <v>4659</v>
      </c>
      <c r="V939" s="1">
        <v>501</v>
      </c>
      <c r="W939" s="3">
        <v>43943.579861111109</v>
      </c>
      <c r="X939" s="3">
        <v>44802.393750000003</v>
      </c>
    </row>
    <row r="940" spans="1:24">
      <c r="A940" s="1">
        <v>43624</v>
      </c>
      <c r="B940" s="1" t="s">
        <v>1781</v>
      </c>
      <c r="C940" s="1" t="s">
        <v>1782</v>
      </c>
      <c r="D940" s="1" t="s">
        <v>52332</v>
      </c>
      <c r="E940" s="1">
        <v>1</v>
      </c>
      <c r="F940" s="1">
        <v>1</v>
      </c>
      <c r="H940" s="1" t="s">
        <v>67670</v>
      </c>
      <c r="I940" s="1">
        <v>15238140388</v>
      </c>
      <c r="K940" s="1">
        <v>1</v>
      </c>
      <c r="M940" s="1">
        <v>4981</v>
      </c>
      <c r="N940" s="1">
        <v>0</v>
      </c>
      <c r="O940" s="1" t="s">
        <v>308</v>
      </c>
      <c r="P940" s="1">
        <v>99999999</v>
      </c>
      <c r="Q940" s="1">
        <v>235</v>
      </c>
      <c r="V940" s="1">
        <v>206</v>
      </c>
      <c r="W940" s="3">
        <v>44633.761111111111</v>
      </c>
      <c r="X940" s="3">
        <v>44633.761111111111</v>
      </c>
    </row>
    <row r="941" spans="1:24">
      <c r="A941" s="1">
        <v>43606</v>
      </c>
      <c r="B941" s="1" t="s">
        <v>1783</v>
      </c>
      <c r="C941" s="1" t="s">
        <v>1784</v>
      </c>
      <c r="D941" s="1" t="s">
        <v>52333</v>
      </c>
      <c r="E941" s="1">
        <v>1</v>
      </c>
      <c r="F941" s="1">
        <v>1</v>
      </c>
      <c r="H941" s="1" t="s">
        <v>67671</v>
      </c>
      <c r="K941" s="1">
        <v>1</v>
      </c>
      <c r="M941" s="1">
        <v>4981</v>
      </c>
      <c r="N941" s="1">
        <v>0</v>
      </c>
      <c r="O941" s="1" t="s">
        <v>308</v>
      </c>
      <c r="P941" s="1">
        <v>99999999</v>
      </c>
      <c r="Q941" s="1">
        <v>235</v>
      </c>
      <c r="V941" s="1">
        <v>206</v>
      </c>
      <c r="W941" s="3">
        <v>44633.757638888892</v>
      </c>
      <c r="X941" s="3">
        <v>44633.757638888892</v>
      </c>
    </row>
    <row r="942" spans="1:24">
      <c r="A942" s="1">
        <v>34937</v>
      </c>
      <c r="B942" s="1" t="s">
        <v>1785</v>
      </c>
      <c r="C942" s="1">
        <v>2160054</v>
      </c>
      <c r="D942" s="1" t="s">
        <v>52334</v>
      </c>
      <c r="E942" s="1">
        <v>1</v>
      </c>
      <c r="F942" s="1">
        <v>1</v>
      </c>
      <c r="G942" s="1" t="s">
        <v>65640</v>
      </c>
      <c r="H942" s="1" t="s">
        <v>67672</v>
      </c>
      <c r="I942" s="1">
        <v>18459312057</v>
      </c>
      <c r="K942" s="1">
        <v>1</v>
      </c>
      <c r="M942" s="1">
        <v>4563</v>
      </c>
      <c r="N942" s="1">
        <v>2</v>
      </c>
      <c r="O942" s="1" t="s">
        <v>823</v>
      </c>
      <c r="P942" s="1">
        <v>10375083</v>
      </c>
      <c r="Q942" s="1">
        <v>4563</v>
      </c>
      <c r="V942" s="1">
        <v>542</v>
      </c>
      <c r="W942" s="3">
        <v>44039.379166666666</v>
      </c>
      <c r="X942" s="3">
        <v>44662.628472222219</v>
      </c>
    </row>
    <row r="943" spans="1:24">
      <c r="A943" s="1">
        <v>44346</v>
      </c>
      <c r="B943" s="1" t="s">
        <v>1786</v>
      </c>
      <c r="C943" s="1">
        <v>1496631</v>
      </c>
      <c r="D943" s="1" t="s">
        <v>52335</v>
      </c>
      <c r="E943" s="1">
        <v>1</v>
      </c>
      <c r="F943" s="1">
        <v>1</v>
      </c>
      <c r="G943" s="1" t="s">
        <v>63921</v>
      </c>
      <c r="H943" s="1" t="s">
        <v>67673</v>
      </c>
      <c r="I943" s="1">
        <v>18750183010</v>
      </c>
      <c r="K943" s="1">
        <v>1</v>
      </c>
      <c r="M943" s="1">
        <v>9384</v>
      </c>
      <c r="N943" s="1">
        <v>2</v>
      </c>
      <c r="O943" s="1" t="s">
        <v>1787</v>
      </c>
      <c r="P943" s="1">
        <v>99999999</v>
      </c>
      <c r="Q943" s="1">
        <v>9138</v>
      </c>
      <c r="V943" s="1">
        <v>206</v>
      </c>
      <c r="W943" s="3">
        <v>44791.857638888891</v>
      </c>
      <c r="X943" s="3">
        <v>44873.612500000003</v>
      </c>
    </row>
    <row r="944" spans="1:24">
      <c r="A944" s="1">
        <v>30278</v>
      </c>
      <c r="B944" s="1" t="s">
        <v>1788</v>
      </c>
      <c r="C944" s="1">
        <v>1204999</v>
      </c>
      <c r="D944" s="1" t="s">
        <v>52336</v>
      </c>
      <c r="E944" s="1">
        <v>1</v>
      </c>
      <c r="F944" s="1">
        <v>1</v>
      </c>
      <c r="G944" s="1">
        <v>20633648</v>
      </c>
      <c r="H944" s="1" t="s">
        <v>67674</v>
      </c>
      <c r="I944" s="1">
        <v>13067780783</v>
      </c>
      <c r="K944" s="1">
        <v>1</v>
      </c>
      <c r="M944" s="1">
        <v>370</v>
      </c>
      <c r="N944" s="1">
        <v>2</v>
      </c>
      <c r="O944" s="1" t="s">
        <v>1318</v>
      </c>
      <c r="P944" s="1">
        <v>10100720</v>
      </c>
      <c r="Q944" s="1">
        <v>362</v>
      </c>
      <c r="V944" s="1">
        <v>206</v>
      </c>
      <c r="W944" s="3">
        <v>43636.167361111111</v>
      </c>
      <c r="X944" s="3">
        <v>44565.512499999997</v>
      </c>
    </row>
    <row r="945" spans="1:24">
      <c r="A945" s="1">
        <v>23293</v>
      </c>
      <c r="B945" s="1" t="s">
        <v>1789</v>
      </c>
      <c r="C945" s="1">
        <v>2269934</v>
      </c>
      <c r="D945" s="1" t="s">
        <v>52337</v>
      </c>
      <c r="E945" s="1">
        <v>2</v>
      </c>
      <c r="F945" s="1">
        <v>0</v>
      </c>
      <c r="G945" s="1" t="s">
        <v>65672</v>
      </c>
      <c r="H945" s="1" t="s">
        <v>67675</v>
      </c>
      <c r="K945" s="1">
        <v>1</v>
      </c>
      <c r="M945" s="1">
        <v>561</v>
      </c>
      <c r="N945" s="1">
        <v>1</v>
      </c>
      <c r="O945" s="1" t="s">
        <v>507</v>
      </c>
      <c r="P945" s="1">
        <v>10390046</v>
      </c>
      <c r="Q945" s="1">
        <v>561</v>
      </c>
      <c r="V945" s="1">
        <v>559</v>
      </c>
      <c r="W945" s="3">
        <v>42962.720138888886</v>
      </c>
      <c r="X945" s="3">
        <v>43973.474999999999</v>
      </c>
    </row>
    <row r="946" spans="1:24">
      <c r="A946" s="1">
        <v>8535</v>
      </c>
      <c r="B946" s="1" t="s">
        <v>1790</v>
      </c>
      <c r="C946" s="1">
        <v>1133350</v>
      </c>
      <c r="D946" s="1" t="s">
        <v>52338</v>
      </c>
      <c r="E946" s="1">
        <v>1</v>
      </c>
      <c r="F946" s="1">
        <v>1</v>
      </c>
      <c r="G946" s="1" t="s">
        <v>64770</v>
      </c>
      <c r="I946" s="1">
        <v>18052912910</v>
      </c>
      <c r="K946" s="1">
        <v>1</v>
      </c>
      <c r="M946" s="1">
        <v>584</v>
      </c>
      <c r="N946" s="1">
        <v>2</v>
      </c>
      <c r="O946" s="1" t="s">
        <v>1791</v>
      </c>
      <c r="P946" s="1">
        <v>10415123</v>
      </c>
      <c r="Q946" s="1">
        <v>584</v>
      </c>
      <c r="V946" s="1">
        <v>583</v>
      </c>
      <c r="W946" s="3">
        <v>42481.443749999999</v>
      </c>
      <c r="X946" s="3">
        <v>44690.45416666667</v>
      </c>
    </row>
    <row r="947" spans="1:24">
      <c r="A947" s="1">
        <v>8225</v>
      </c>
      <c r="B947" s="1" t="s">
        <v>1792</v>
      </c>
      <c r="C947" s="1">
        <v>1363192</v>
      </c>
      <c r="D947" s="1" t="s">
        <v>52339</v>
      </c>
      <c r="E947" s="1">
        <v>2</v>
      </c>
      <c r="F947" s="1">
        <v>1</v>
      </c>
      <c r="G947" s="1" t="s">
        <v>66068</v>
      </c>
      <c r="H947" s="1" t="s">
        <v>67676</v>
      </c>
      <c r="I947" s="1">
        <v>15314705631</v>
      </c>
      <c r="K947" s="1">
        <v>1</v>
      </c>
      <c r="M947" s="1">
        <v>2634</v>
      </c>
      <c r="N947" s="1">
        <v>2</v>
      </c>
      <c r="O947" s="1" t="s">
        <v>594</v>
      </c>
      <c r="P947" s="1">
        <v>10090436</v>
      </c>
      <c r="Q947" s="1">
        <v>2598</v>
      </c>
      <c r="S947" s="1" t="s">
        <v>153</v>
      </c>
      <c r="V947" s="1">
        <v>206</v>
      </c>
      <c r="W947" s="3">
        <v>42326.381944444445</v>
      </c>
      <c r="X947" s="3">
        <v>44432.006944444445</v>
      </c>
    </row>
    <row r="948" spans="1:24">
      <c r="A948" s="1">
        <v>26436</v>
      </c>
      <c r="B948" s="1" t="s">
        <v>1793</v>
      </c>
      <c r="C948" s="1">
        <v>2170044</v>
      </c>
      <c r="D948" s="1" t="s">
        <v>52340</v>
      </c>
      <c r="E948" s="1">
        <v>1</v>
      </c>
      <c r="F948" s="1">
        <v>1</v>
      </c>
      <c r="G948" s="1" t="s">
        <v>63119</v>
      </c>
      <c r="H948" s="1" t="s">
        <v>67677</v>
      </c>
      <c r="I948" s="1">
        <v>17727076259</v>
      </c>
      <c r="K948" s="1">
        <v>1</v>
      </c>
      <c r="M948" s="1">
        <v>553</v>
      </c>
      <c r="N948" s="1">
        <v>2</v>
      </c>
      <c r="O948" s="1" t="s">
        <v>1794</v>
      </c>
      <c r="P948" s="1">
        <v>10380409</v>
      </c>
      <c r="Q948" s="1">
        <v>553</v>
      </c>
      <c r="V948" s="1">
        <v>548</v>
      </c>
      <c r="W948" s="3">
        <v>43005.70208333333</v>
      </c>
      <c r="X948" s="3">
        <v>44407.850694444445</v>
      </c>
    </row>
    <row r="949" spans="1:24">
      <c r="A949" s="1">
        <v>30682</v>
      </c>
      <c r="B949" s="1" t="s">
        <v>1795</v>
      </c>
      <c r="C949" s="1">
        <v>1425426</v>
      </c>
      <c r="D949" s="1" t="s">
        <v>52341</v>
      </c>
      <c r="E949" s="1">
        <v>1</v>
      </c>
      <c r="F949" s="1">
        <v>1</v>
      </c>
      <c r="G949" s="1" t="s">
        <v>65673</v>
      </c>
      <c r="H949" s="1" t="s">
        <v>67678</v>
      </c>
      <c r="I949" s="1">
        <v>13804613877</v>
      </c>
      <c r="K949" s="1">
        <v>1</v>
      </c>
      <c r="M949" s="1">
        <v>2562</v>
      </c>
      <c r="N949" s="1">
        <v>2</v>
      </c>
      <c r="O949" s="1" t="s">
        <v>482</v>
      </c>
      <c r="P949" s="1">
        <v>10440052</v>
      </c>
      <c r="Q949" s="1">
        <v>2494</v>
      </c>
      <c r="V949" s="1">
        <v>206</v>
      </c>
      <c r="W949" s="3">
        <v>43657.791666666664</v>
      </c>
      <c r="X949" s="3">
        <v>44767.740277777775</v>
      </c>
    </row>
    <row r="950" spans="1:24">
      <c r="A950" s="1">
        <v>3914</v>
      </c>
      <c r="B950" s="1" t="s">
        <v>1796</v>
      </c>
      <c r="C950" s="1">
        <v>1060197</v>
      </c>
      <c r="D950" s="1" t="s">
        <v>52342</v>
      </c>
      <c r="E950" s="1">
        <v>1</v>
      </c>
      <c r="F950" s="1">
        <v>1</v>
      </c>
      <c r="G950" s="1" t="s">
        <v>64771</v>
      </c>
      <c r="H950" s="1" t="s">
        <v>67679</v>
      </c>
      <c r="I950" s="1">
        <v>13965222414</v>
      </c>
      <c r="K950" s="1">
        <v>1</v>
      </c>
      <c r="M950" s="1">
        <v>4685</v>
      </c>
      <c r="N950" s="1">
        <v>2</v>
      </c>
      <c r="O950" s="1" t="s">
        <v>1226</v>
      </c>
      <c r="P950" s="1">
        <v>10230031</v>
      </c>
      <c r="Q950" s="1">
        <v>2054</v>
      </c>
      <c r="V950" s="1">
        <v>206</v>
      </c>
      <c r="W950" s="3">
        <v>39890.477777777778</v>
      </c>
      <c r="X950" s="3">
        <v>44873.677083333336</v>
      </c>
    </row>
    <row r="951" spans="1:24">
      <c r="A951" s="1">
        <v>4025</v>
      </c>
      <c r="B951" s="1" t="s">
        <v>1797</v>
      </c>
      <c r="C951" s="1">
        <v>1140123</v>
      </c>
      <c r="D951" s="1" t="s">
        <v>52343</v>
      </c>
      <c r="E951" s="1">
        <v>2</v>
      </c>
      <c r="F951" s="1">
        <v>1</v>
      </c>
      <c r="G951" s="1" t="s">
        <v>66326</v>
      </c>
      <c r="H951" s="1" t="s">
        <v>67680</v>
      </c>
      <c r="J951" s="1">
        <v>78</v>
      </c>
      <c r="K951" s="1">
        <v>1</v>
      </c>
      <c r="M951" s="1">
        <v>9232</v>
      </c>
      <c r="N951" s="1">
        <v>2</v>
      </c>
      <c r="O951" s="1" t="s">
        <v>1798</v>
      </c>
      <c r="P951" s="1">
        <v>1030004</v>
      </c>
      <c r="Q951" s="1">
        <v>409</v>
      </c>
      <c r="S951" s="1" t="s">
        <v>901</v>
      </c>
      <c r="V951" s="1">
        <v>206</v>
      </c>
      <c r="W951" s="3">
        <v>39890.477083333331</v>
      </c>
      <c r="X951" s="3">
        <v>44873.654166666667</v>
      </c>
    </row>
    <row r="952" spans="1:24">
      <c r="A952" s="1">
        <v>27967</v>
      </c>
      <c r="B952" s="1" t="s">
        <v>1799</v>
      </c>
      <c r="C952" s="1">
        <v>1424329</v>
      </c>
      <c r="D952" s="1" t="s">
        <v>52344</v>
      </c>
      <c r="E952" s="1">
        <v>1</v>
      </c>
      <c r="F952" s="1">
        <v>1</v>
      </c>
      <c r="G952" s="1" t="s">
        <v>63120</v>
      </c>
      <c r="H952" s="1" t="s">
        <v>67681</v>
      </c>
      <c r="I952" s="1">
        <v>17212247128</v>
      </c>
      <c r="K952" s="1">
        <v>1</v>
      </c>
      <c r="M952" s="1">
        <v>4820</v>
      </c>
      <c r="N952" s="1">
        <v>2</v>
      </c>
      <c r="O952" s="1" t="s">
        <v>740</v>
      </c>
      <c r="P952" s="1">
        <v>10244106</v>
      </c>
      <c r="Q952" s="1">
        <v>4436</v>
      </c>
      <c r="V952" s="1">
        <v>206</v>
      </c>
      <c r="W952" s="3">
        <v>43279.40625</v>
      </c>
      <c r="X952" s="3">
        <v>44746.662499999999</v>
      </c>
    </row>
    <row r="953" spans="1:24">
      <c r="A953" s="1">
        <v>29940</v>
      </c>
      <c r="B953" s="1" t="s">
        <v>1800</v>
      </c>
      <c r="C953" s="1">
        <v>1424835</v>
      </c>
      <c r="D953" s="1" t="s">
        <v>52345</v>
      </c>
      <c r="E953" s="1">
        <v>1</v>
      </c>
      <c r="F953" s="1">
        <v>1</v>
      </c>
      <c r="G953" s="1" t="s">
        <v>63121</v>
      </c>
      <c r="H953" s="1" t="s">
        <v>67682</v>
      </c>
      <c r="I953" s="1">
        <v>14509718669</v>
      </c>
      <c r="K953" s="1">
        <v>1</v>
      </c>
      <c r="M953" s="1">
        <v>4820</v>
      </c>
      <c r="N953" s="1">
        <v>2</v>
      </c>
      <c r="O953" s="1" t="s">
        <v>740</v>
      </c>
      <c r="P953" s="1">
        <v>10244108</v>
      </c>
      <c r="Q953" s="1">
        <v>4436</v>
      </c>
      <c r="V953" s="1">
        <v>206</v>
      </c>
      <c r="W953" s="3">
        <v>43557.643750000003</v>
      </c>
      <c r="X953" s="3">
        <v>44846.020833333336</v>
      </c>
    </row>
    <row r="954" spans="1:24">
      <c r="A954" s="1">
        <v>1994</v>
      </c>
      <c r="B954" s="1" t="s">
        <v>1801</v>
      </c>
      <c r="C954" s="1">
        <v>2170012</v>
      </c>
      <c r="D954" s="1" t="s">
        <v>52346</v>
      </c>
      <c r="E954" s="1">
        <v>1</v>
      </c>
      <c r="F954" s="1">
        <v>1</v>
      </c>
      <c r="G954" s="1" t="s">
        <v>63791</v>
      </c>
      <c r="H954" s="1" t="s">
        <v>67683</v>
      </c>
      <c r="I954" s="1">
        <v>15661971090</v>
      </c>
      <c r="K954" s="1">
        <v>1</v>
      </c>
      <c r="M954" s="1">
        <v>553</v>
      </c>
      <c r="N954" s="1">
        <v>2</v>
      </c>
      <c r="O954" s="1" t="s">
        <v>1794</v>
      </c>
      <c r="P954" s="1">
        <v>10380407</v>
      </c>
      <c r="Q954" s="1">
        <v>553</v>
      </c>
      <c r="S954" s="1" t="s">
        <v>1802</v>
      </c>
      <c r="V954" s="1">
        <v>548</v>
      </c>
      <c r="W954" s="3">
        <v>39960.419444444444</v>
      </c>
      <c r="X954" s="3">
        <v>44776.707638888889</v>
      </c>
    </row>
    <row r="955" spans="1:24">
      <c r="A955" s="1">
        <v>34460</v>
      </c>
      <c r="B955" s="1" t="s">
        <v>1803</v>
      </c>
      <c r="C955" s="1">
        <v>1366238</v>
      </c>
      <c r="D955" s="1" t="s">
        <v>52347</v>
      </c>
      <c r="E955" s="1">
        <v>1</v>
      </c>
      <c r="F955" s="1">
        <v>1</v>
      </c>
      <c r="G955" s="1" t="s">
        <v>63825</v>
      </c>
      <c r="H955" s="1" t="s">
        <v>67684</v>
      </c>
      <c r="I955" s="1">
        <v>16782700004</v>
      </c>
      <c r="K955" s="1">
        <v>1</v>
      </c>
      <c r="M955" s="1">
        <v>11694</v>
      </c>
      <c r="N955" s="1">
        <v>2</v>
      </c>
      <c r="O955" s="1" t="s">
        <v>520</v>
      </c>
      <c r="P955" s="1">
        <v>99999999</v>
      </c>
      <c r="Q955" s="1">
        <v>1494</v>
      </c>
      <c r="V955" s="1">
        <v>206</v>
      </c>
      <c r="W955" s="3">
        <v>44027.406944444447</v>
      </c>
      <c r="X955" s="3">
        <v>44792.020833333336</v>
      </c>
    </row>
    <row r="956" spans="1:24">
      <c r="A956" s="1">
        <v>29782</v>
      </c>
      <c r="B956" s="1" t="s">
        <v>1804</v>
      </c>
      <c r="C956" s="1">
        <v>1074758</v>
      </c>
      <c r="D956" s="1" t="s">
        <v>52348</v>
      </c>
      <c r="E956" s="1">
        <v>1</v>
      </c>
      <c r="F956" s="1">
        <v>1</v>
      </c>
      <c r="G956" s="1" t="s">
        <v>63922</v>
      </c>
      <c r="H956" s="1" t="s">
        <v>67685</v>
      </c>
      <c r="I956" s="1">
        <v>13980493494</v>
      </c>
      <c r="K956" s="1">
        <v>1</v>
      </c>
      <c r="M956" s="1">
        <v>2634</v>
      </c>
      <c r="N956" s="1">
        <v>2</v>
      </c>
      <c r="O956" s="1" t="s">
        <v>594</v>
      </c>
      <c r="P956" s="1">
        <v>10470016</v>
      </c>
      <c r="Q956" s="1">
        <v>2598</v>
      </c>
      <c r="V956" s="1">
        <v>206</v>
      </c>
      <c r="W956" s="3">
        <v>43523.629861111112</v>
      </c>
      <c r="X956" s="3">
        <v>44776.376388888886</v>
      </c>
    </row>
    <row r="957" spans="1:24">
      <c r="A957" s="1">
        <v>5424</v>
      </c>
      <c r="B957" s="1" t="s">
        <v>1805</v>
      </c>
      <c r="C957" s="1" t="s">
        <v>1806</v>
      </c>
      <c r="D957" s="1" t="s">
        <v>52349</v>
      </c>
      <c r="E957" s="1">
        <v>2</v>
      </c>
      <c r="F957" s="1">
        <v>2</v>
      </c>
      <c r="H957" s="1" t="s">
        <v>67686</v>
      </c>
      <c r="I957" s="1">
        <v>18878248801</v>
      </c>
      <c r="K957" s="1">
        <v>0</v>
      </c>
      <c r="M957" s="1">
        <v>235</v>
      </c>
      <c r="N957" s="1">
        <v>2</v>
      </c>
      <c r="O957" s="1" t="s">
        <v>61</v>
      </c>
      <c r="P957" s="1">
        <v>10040117</v>
      </c>
      <c r="Q957" s="1">
        <v>235</v>
      </c>
      <c r="V957" s="1">
        <v>206</v>
      </c>
      <c r="W957" s="3">
        <v>43080.750694444447</v>
      </c>
      <c r="X957" s="3">
        <v>43080.750694444447</v>
      </c>
    </row>
    <row r="958" spans="1:24">
      <c r="A958" s="1">
        <v>5529</v>
      </c>
      <c r="B958" s="1" t="s">
        <v>1807</v>
      </c>
      <c r="C958" s="1" t="s">
        <v>1808</v>
      </c>
      <c r="D958" s="1" t="s">
        <v>52350</v>
      </c>
      <c r="E958" s="1">
        <v>2</v>
      </c>
      <c r="F958" s="1">
        <v>2</v>
      </c>
      <c r="H958" s="1" t="s">
        <v>67687</v>
      </c>
      <c r="I958" s="1">
        <v>18364697205</v>
      </c>
      <c r="K958" s="1">
        <v>0</v>
      </c>
      <c r="M958" s="1">
        <v>210</v>
      </c>
      <c r="N958" s="1">
        <v>2</v>
      </c>
      <c r="O958" s="1" t="s">
        <v>1809</v>
      </c>
      <c r="P958" s="1">
        <v>10010050</v>
      </c>
      <c r="Q958" s="1">
        <v>208</v>
      </c>
      <c r="V958" s="1">
        <v>206</v>
      </c>
      <c r="W958" s="3">
        <v>40589.151388888888</v>
      </c>
      <c r="X958" s="3">
        <v>42944.854861111111</v>
      </c>
    </row>
    <row r="959" spans="1:24">
      <c r="A959" s="1">
        <v>6167</v>
      </c>
      <c r="B959" s="1" t="s">
        <v>1810</v>
      </c>
      <c r="C959" s="1" t="s">
        <v>1811</v>
      </c>
      <c r="D959" s="1" t="s">
        <v>52351</v>
      </c>
      <c r="E959" s="1">
        <v>2</v>
      </c>
      <c r="F959" s="1">
        <v>1</v>
      </c>
      <c r="H959" s="1" t="s">
        <v>67688</v>
      </c>
      <c r="I959" s="1">
        <v>14649562280</v>
      </c>
      <c r="K959" s="1">
        <v>0</v>
      </c>
      <c r="M959" s="1">
        <v>300</v>
      </c>
      <c r="N959" s="1">
        <v>2</v>
      </c>
      <c r="O959" s="1" t="s">
        <v>1812</v>
      </c>
      <c r="P959" s="1">
        <v>80084</v>
      </c>
      <c r="Q959" s="1">
        <v>300</v>
      </c>
      <c r="V959" s="1">
        <v>206</v>
      </c>
      <c r="W959" s="3">
        <v>40808.15902777778</v>
      </c>
      <c r="X959" s="3">
        <v>43810.62222222222</v>
      </c>
    </row>
    <row r="960" spans="1:24">
      <c r="A960" s="1">
        <v>2975</v>
      </c>
      <c r="B960" s="1" t="s">
        <v>1813</v>
      </c>
      <c r="C960" s="1">
        <v>2220021</v>
      </c>
      <c r="D960" s="1" t="s">
        <v>52352</v>
      </c>
      <c r="E960" s="1">
        <v>1</v>
      </c>
      <c r="F960" s="1">
        <v>1</v>
      </c>
      <c r="G960" s="1" t="s">
        <v>63122</v>
      </c>
      <c r="H960" s="1" t="s">
        <v>67689</v>
      </c>
      <c r="I960" s="1">
        <v>19354985014</v>
      </c>
      <c r="K960" s="1">
        <v>1</v>
      </c>
      <c r="M960" s="1">
        <v>576</v>
      </c>
      <c r="N960" s="1">
        <v>2</v>
      </c>
      <c r="O960" s="1" t="s">
        <v>276</v>
      </c>
      <c r="P960" s="1">
        <v>10405026</v>
      </c>
      <c r="Q960" s="1">
        <v>576</v>
      </c>
      <c r="S960" s="1" t="s">
        <v>277</v>
      </c>
      <c r="V960" s="1">
        <v>573</v>
      </c>
      <c r="W960" s="3">
        <v>39960.414583333331</v>
      </c>
      <c r="X960" s="3">
        <v>44725.377083333333</v>
      </c>
    </row>
    <row r="961" spans="1:24">
      <c r="A961" s="1">
        <v>42032</v>
      </c>
      <c r="B961" s="1" t="s">
        <v>1814</v>
      </c>
      <c r="C961" s="1">
        <v>1096584</v>
      </c>
      <c r="D961" s="1" t="s">
        <v>52353</v>
      </c>
      <c r="E961" s="1">
        <v>1</v>
      </c>
      <c r="F961" s="1">
        <v>0</v>
      </c>
      <c r="H961" s="1" t="s">
        <v>67690</v>
      </c>
      <c r="I961" s="1">
        <v>17026461829</v>
      </c>
      <c r="K961" s="1">
        <v>1</v>
      </c>
      <c r="M961" s="1">
        <v>9256</v>
      </c>
      <c r="N961" s="1">
        <v>1</v>
      </c>
      <c r="O961" s="1" t="s">
        <v>1815</v>
      </c>
      <c r="P961" s="1">
        <v>99999999</v>
      </c>
      <c r="Q961" s="1">
        <v>347</v>
      </c>
      <c r="V961" s="1">
        <v>206</v>
      </c>
      <c r="W961" s="3">
        <v>44392.616666666669</v>
      </c>
      <c r="X961" s="3">
        <v>44781.448611111111</v>
      </c>
    </row>
    <row r="962" spans="1:24">
      <c r="A962" s="1">
        <v>2065</v>
      </c>
      <c r="B962" s="1" t="s">
        <v>1816</v>
      </c>
      <c r="C962" s="1">
        <v>1271062</v>
      </c>
      <c r="D962" s="1" t="s">
        <v>52354</v>
      </c>
      <c r="E962" s="1">
        <v>1</v>
      </c>
      <c r="F962" s="1">
        <v>1</v>
      </c>
      <c r="G962" s="1" t="s">
        <v>64772</v>
      </c>
      <c r="H962" s="1" t="s">
        <v>67691</v>
      </c>
      <c r="J962" s="1">
        <v>212</v>
      </c>
      <c r="K962" s="1">
        <v>1</v>
      </c>
      <c r="M962" s="1">
        <v>2665</v>
      </c>
      <c r="N962" s="1">
        <v>2</v>
      </c>
      <c r="O962" s="1" t="s">
        <v>533</v>
      </c>
      <c r="P962" s="1">
        <v>1015044</v>
      </c>
      <c r="Q962" s="1">
        <v>1494</v>
      </c>
      <c r="S962" s="1" t="s">
        <v>153</v>
      </c>
      <c r="V962" s="1">
        <v>206</v>
      </c>
      <c r="W962" s="3">
        <v>39890.478472222225</v>
      </c>
      <c r="X962" s="3">
        <v>44793.020833333336</v>
      </c>
    </row>
    <row r="963" spans="1:24">
      <c r="A963" s="1">
        <v>5814</v>
      </c>
      <c r="B963" s="1" t="s">
        <v>1817</v>
      </c>
      <c r="C963" s="1">
        <v>1362358</v>
      </c>
      <c r="D963" s="1" t="s">
        <v>52355</v>
      </c>
      <c r="E963" s="1">
        <v>1</v>
      </c>
      <c r="F963" s="1">
        <v>1</v>
      </c>
      <c r="G963" s="1" t="s">
        <v>63123</v>
      </c>
      <c r="H963" s="1" t="s">
        <v>67692</v>
      </c>
      <c r="I963" s="1">
        <v>19568010260</v>
      </c>
      <c r="K963" s="1">
        <v>1</v>
      </c>
      <c r="M963" s="1">
        <v>11694</v>
      </c>
      <c r="N963" s="1">
        <v>2</v>
      </c>
      <c r="O963" s="1" t="s">
        <v>520</v>
      </c>
      <c r="P963" s="1">
        <v>10170005</v>
      </c>
      <c r="Q963" s="1">
        <v>1494</v>
      </c>
      <c r="S963" s="1" t="s">
        <v>153</v>
      </c>
      <c r="V963" s="1">
        <v>206</v>
      </c>
      <c r="W963" s="3">
        <v>40703.121527777781</v>
      </c>
      <c r="X963" s="3">
        <v>44792.020833333336</v>
      </c>
    </row>
    <row r="964" spans="1:24">
      <c r="A964" s="1">
        <v>9119</v>
      </c>
      <c r="B964" s="1" t="s">
        <v>1818</v>
      </c>
      <c r="C964" s="1" t="s">
        <v>1819</v>
      </c>
      <c r="D964" s="1" t="s">
        <v>52356</v>
      </c>
      <c r="E964" s="1">
        <v>1</v>
      </c>
      <c r="F964" s="1">
        <v>1</v>
      </c>
      <c r="H964" s="1" t="s">
        <v>67693</v>
      </c>
      <c r="I964" s="1">
        <v>17897588062</v>
      </c>
      <c r="K964" s="1">
        <v>0</v>
      </c>
      <c r="M964" s="1">
        <v>9268</v>
      </c>
      <c r="N964" s="1">
        <v>2</v>
      </c>
      <c r="O964" s="1" t="s">
        <v>1596</v>
      </c>
      <c r="P964" s="1">
        <v>10075266</v>
      </c>
      <c r="Q964" s="1">
        <v>1764</v>
      </c>
      <c r="V964" s="1">
        <v>206</v>
      </c>
      <c r="W964" s="3">
        <v>42699.660416666666</v>
      </c>
      <c r="X964" s="3">
        <v>44713.47152777778</v>
      </c>
    </row>
    <row r="965" spans="1:24">
      <c r="A965" s="1">
        <v>26581</v>
      </c>
      <c r="B965" s="1" t="s">
        <v>1820</v>
      </c>
      <c r="C965" s="1" t="s">
        <v>1821</v>
      </c>
      <c r="D965" s="1" t="s">
        <v>52357</v>
      </c>
      <c r="E965" s="1">
        <v>1</v>
      </c>
      <c r="F965" s="1">
        <v>2</v>
      </c>
      <c r="H965" s="1" t="s">
        <v>67694</v>
      </c>
      <c r="I965" s="1">
        <v>18597299188</v>
      </c>
      <c r="K965" s="1">
        <v>0</v>
      </c>
      <c r="M965" s="1">
        <v>2684</v>
      </c>
      <c r="N965" s="1">
        <v>2</v>
      </c>
      <c r="O965" s="1" t="s">
        <v>1822</v>
      </c>
      <c r="P965" s="1">
        <v>10084145</v>
      </c>
      <c r="Q965" s="1">
        <v>1494</v>
      </c>
      <c r="V965" s="1">
        <v>206</v>
      </c>
      <c r="W965" s="3">
        <v>43039.473611111112</v>
      </c>
      <c r="X965" s="3">
        <v>43612.605555555558</v>
      </c>
    </row>
    <row r="966" spans="1:24">
      <c r="A966" s="1">
        <v>2509</v>
      </c>
      <c r="B966" s="1" t="s">
        <v>1823</v>
      </c>
      <c r="C966" s="1">
        <v>2100040</v>
      </c>
      <c r="D966" s="1" t="s">
        <v>52358</v>
      </c>
      <c r="E966" s="1">
        <v>1</v>
      </c>
      <c r="F966" s="1">
        <v>1</v>
      </c>
      <c r="G966" s="1" t="s">
        <v>66684</v>
      </c>
      <c r="H966" s="1" t="s">
        <v>67695</v>
      </c>
      <c r="I966" s="1">
        <v>18585258468</v>
      </c>
      <c r="K966" s="1">
        <v>1</v>
      </c>
      <c r="M966" s="1">
        <v>508</v>
      </c>
      <c r="N966" s="1">
        <v>2</v>
      </c>
      <c r="O966" s="1" t="s">
        <v>1824</v>
      </c>
      <c r="P966" s="1">
        <v>10345007</v>
      </c>
      <c r="Q966" s="1">
        <v>508</v>
      </c>
      <c r="S966" s="1" t="s">
        <v>331</v>
      </c>
      <c r="V966" s="1">
        <v>507</v>
      </c>
      <c r="W966" s="3">
        <v>39926.48333333333</v>
      </c>
      <c r="X966" s="3">
        <v>44671.71597222222</v>
      </c>
    </row>
    <row r="967" spans="1:24">
      <c r="A967" s="1">
        <v>3372</v>
      </c>
      <c r="B967" s="1" t="s">
        <v>1825</v>
      </c>
      <c r="C967" s="1">
        <v>2263005</v>
      </c>
      <c r="D967" s="1" t="s">
        <v>52359</v>
      </c>
      <c r="E967" s="1">
        <v>1</v>
      </c>
      <c r="F967" s="1">
        <v>1</v>
      </c>
      <c r="G967" s="1" t="s">
        <v>63124</v>
      </c>
      <c r="I967" s="1">
        <v>18404880526</v>
      </c>
      <c r="J967" s="1">
        <v>103</v>
      </c>
      <c r="K967" s="1">
        <v>1</v>
      </c>
      <c r="M967" s="1">
        <v>561</v>
      </c>
      <c r="N967" s="1">
        <v>2</v>
      </c>
      <c r="O967" s="1" t="s">
        <v>507</v>
      </c>
      <c r="P967" s="1">
        <v>2035007</v>
      </c>
      <c r="Q967" s="1">
        <v>561</v>
      </c>
      <c r="V967" s="1">
        <v>559</v>
      </c>
      <c r="W967" s="3">
        <v>39960.413888888892</v>
      </c>
      <c r="X967" s="3">
        <v>44671.545138888891</v>
      </c>
    </row>
    <row r="968" spans="1:24">
      <c r="A968" s="1">
        <v>44296</v>
      </c>
      <c r="B968" s="1" t="s">
        <v>1826</v>
      </c>
      <c r="C968" s="1">
        <v>1116605</v>
      </c>
      <c r="D968" s="1" t="s">
        <v>52360</v>
      </c>
      <c r="E968" s="1">
        <v>1</v>
      </c>
      <c r="F968" s="1">
        <v>1</v>
      </c>
      <c r="G968" s="1">
        <v>20634537</v>
      </c>
      <c r="H968" s="1" t="s">
        <v>67696</v>
      </c>
      <c r="I968" s="1">
        <v>13488790439</v>
      </c>
      <c r="K968" s="1">
        <v>1</v>
      </c>
      <c r="M968" s="1">
        <v>2670</v>
      </c>
      <c r="N968" s="1">
        <v>2</v>
      </c>
      <c r="O968" s="1" t="s">
        <v>977</v>
      </c>
      <c r="P968" s="1">
        <v>99999999</v>
      </c>
      <c r="Q968" s="1">
        <v>1494</v>
      </c>
      <c r="V968" s="1">
        <v>206</v>
      </c>
      <c r="W968" s="3">
        <v>44789.75</v>
      </c>
      <c r="X968" s="3">
        <v>44858.380555555559</v>
      </c>
    </row>
    <row r="969" spans="1:24">
      <c r="A969" s="1">
        <v>41640</v>
      </c>
      <c r="B969" s="1" t="s">
        <v>1827</v>
      </c>
      <c r="C969" s="1">
        <v>1216340</v>
      </c>
      <c r="D969" s="1" t="s">
        <v>52361</v>
      </c>
      <c r="E969" s="1">
        <v>1</v>
      </c>
      <c r="F969" s="1">
        <v>1</v>
      </c>
      <c r="G969" s="1">
        <v>2120633571</v>
      </c>
      <c r="H969" s="1" t="s">
        <v>67697</v>
      </c>
      <c r="I969" s="1">
        <v>13304277896</v>
      </c>
      <c r="K969" s="1">
        <v>1</v>
      </c>
      <c r="M969" s="1">
        <v>2362</v>
      </c>
      <c r="N969" s="1">
        <v>2</v>
      </c>
      <c r="O969" s="1" t="s">
        <v>1828</v>
      </c>
      <c r="P969" s="1">
        <v>99999999</v>
      </c>
      <c r="Q969" s="1">
        <v>2355</v>
      </c>
      <c r="V969" s="1">
        <v>206</v>
      </c>
      <c r="W969" s="3">
        <v>44382.731249999997</v>
      </c>
      <c r="X969" s="3">
        <v>44614.670138888891</v>
      </c>
    </row>
    <row r="970" spans="1:24">
      <c r="A970" s="1">
        <v>28271</v>
      </c>
      <c r="B970" s="1" t="s">
        <v>1829</v>
      </c>
      <c r="C970" s="1">
        <v>2100056</v>
      </c>
      <c r="D970" s="1" t="s">
        <v>52362</v>
      </c>
      <c r="E970" s="1">
        <v>1</v>
      </c>
      <c r="F970" s="1">
        <v>1</v>
      </c>
      <c r="G970" s="1" t="s">
        <v>66685</v>
      </c>
      <c r="H970" s="1" t="s">
        <v>67698</v>
      </c>
      <c r="I970" s="1">
        <v>17866216428</v>
      </c>
      <c r="K970" s="1">
        <v>1</v>
      </c>
      <c r="M970" s="1">
        <v>4667</v>
      </c>
      <c r="N970" s="1">
        <v>2</v>
      </c>
      <c r="O970" s="1" t="s">
        <v>1830</v>
      </c>
      <c r="P970" s="1">
        <v>10345011</v>
      </c>
      <c r="Q970" s="1">
        <v>4667</v>
      </c>
      <c r="V970" s="1">
        <v>507</v>
      </c>
      <c r="W970" s="3">
        <v>43298.656944444447</v>
      </c>
      <c r="X970" s="3">
        <v>44615.6</v>
      </c>
    </row>
    <row r="971" spans="1:24">
      <c r="A971" s="1">
        <v>42016</v>
      </c>
      <c r="B971" s="1" t="s">
        <v>1831</v>
      </c>
      <c r="C971" s="1" t="s">
        <v>1832</v>
      </c>
      <c r="D971" s="1" t="s">
        <v>52363</v>
      </c>
      <c r="E971" s="1">
        <v>1</v>
      </c>
      <c r="F971" s="1">
        <v>0</v>
      </c>
      <c r="H971" s="1" t="s">
        <v>67699</v>
      </c>
      <c r="I971" s="1">
        <v>18611138193</v>
      </c>
      <c r="K971" s="1">
        <v>1</v>
      </c>
      <c r="M971" s="1">
        <v>1494</v>
      </c>
      <c r="N971" s="1">
        <v>1</v>
      </c>
      <c r="O971" s="1" t="s">
        <v>213</v>
      </c>
      <c r="P971" s="1">
        <v>99999999</v>
      </c>
      <c r="Q971" s="1">
        <v>1494</v>
      </c>
      <c r="V971" s="1">
        <v>206</v>
      </c>
      <c r="W971" s="3">
        <v>44392.564583333333</v>
      </c>
      <c r="X971" s="3">
        <v>44448.753472222219</v>
      </c>
    </row>
    <row r="972" spans="1:24">
      <c r="A972" s="1">
        <v>8335</v>
      </c>
      <c r="B972" s="1" t="s">
        <v>1833</v>
      </c>
      <c r="C972" s="1">
        <v>1213454</v>
      </c>
      <c r="D972" s="1" t="s">
        <v>52364</v>
      </c>
      <c r="E972" s="1">
        <v>2</v>
      </c>
      <c r="F972" s="1">
        <v>1</v>
      </c>
      <c r="G972" s="1" t="s">
        <v>65841</v>
      </c>
      <c r="H972" s="1" t="s">
        <v>67700</v>
      </c>
      <c r="I972" s="1">
        <v>18142071093</v>
      </c>
      <c r="J972" s="1">
        <v>291</v>
      </c>
      <c r="K972" s="1">
        <v>1</v>
      </c>
      <c r="M972" s="1">
        <v>4658</v>
      </c>
      <c r="N972" s="1">
        <v>2</v>
      </c>
      <c r="O972" s="1" t="s">
        <v>455</v>
      </c>
      <c r="P972" s="1">
        <v>1001013</v>
      </c>
      <c r="Q972" s="1">
        <v>208</v>
      </c>
      <c r="V972" s="1">
        <v>206</v>
      </c>
      <c r="W972" s="3">
        <v>42418.390972222223</v>
      </c>
      <c r="X972" s="3">
        <v>44873.020833333336</v>
      </c>
    </row>
    <row r="973" spans="1:24">
      <c r="A973" s="1">
        <v>43136</v>
      </c>
      <c r="B973" s="1" t="s">
        <v>1834</v>
      </c>
      <c r="C973" s="1">
        <v>10001739</v>
      </c>
      <c r="D973" s="1" t="s">
        <v>52365</v>
      </c>
      <c r="E973" s="1">
        <v>1</v>
      </c>
      <c r="F973" s="1">
        <v>1</v>
      </c>
      <c r="G973" s="1" t="s">
        <v>63923</v>
      </c>
      <c r="H973" s="1" t="s">
        <v>67701</v>
      </c>
      <c r="I973" s="1">
        <v>15168857263</v>
      </c>
      <c r="J973" s="1">
        <v>42</v>
      </c>
      <c r="K973" s="1">
        <v>1</v>
      </c>
      <c r="M973" s="1">
        <v>1985</v>
      </c>
      <c r="N973" s="1">
        <v>0</v>
      </c>
      <c r="O973" s="1" t="s">
        <v>1835</v>
      </c>
      <c r="P973" s="1">
        <v>1000000011</v>
      </c>
      <c r="Q973" s="1">
        <v>1976</v>
      </c>
      <c r="V973" s="1">
        <v>206</v>
      </c>
      <c r="W973" s="3">
        <v>44522.593055555553</v>
      </c>
      <c r="X973" s="3">
        <v>44522.593055555553</v>
      </c>
    </row>
    <row r="974" spans="1:24">
      <c r="A974" s="1">
        <v>8841</v>
      </c>
      <c r="B974" s="1" t="s">
        <v>1836</v>
      </c>
      <c r="C974" s="1">
        <v>1363592</v>
      </c>
      <c r="D974" s="1" t="s">
        <v>52366</v>
      </c>
      <c r="E974" s="1">
        <v>1</v>
      </c>
      <c r="F974" s="1">
        <v>1</v>
      </c>
      <c r="G974" s="1" t="s">
        <v>62542</v>
      </c>
      <c r="H974" s="1" t="s">
        <v>67702</v>
      </c>
      <c r="I974" s="1">
        <v>13967143857</v>
      </c>
      <c r="K974" s="1">
        <v>1</v>
      </c>
      <c r="M974" s="1">
        <v>2667</v>
      </c>
      <c r="N974" s="1">
        <v>2</v>
      </c>
      <c r="O974" s="1" t="s">
        <v>818</v>
      </c>
      <c r="P974" s="1">
        <v>10490476</v>
      </c>
      <c r="Q974" s="1">
        <v>1494</v>
      </c>
      <c r="V974" s="1">
        <v>206</v>
      </c>
      <c r="W974" s="3">
        <v>42557.663194444445</v>
      </c>
      <c r="X974" s="3">
        <v>44659.690972222219</v>
      </c>
    </row>
    <row r="975" spans="1:24">
      <c r="A975" s="1">
        <v>6329</v>
      </c>
      <c r="B975" s="1" t="s">
        <v>1837</v>
      </c>
      <c r="C975" s="1">
        <v>1122326</v>
      </c>
      <c r="D975" s="1" t="s">
        <v>52367</v>
      </c>
      <c r="E975" s="1">
        <v>1</v>
      </c>
      <c r="F975" s="1">
        <v>0</v>
      </c>
      <c r="G975" s="1" t="s">
        <v>62543</v>
      </c>
      <c r="H975" s="1" t="s">
        <v>67703</v>
      </c>
      <c r="I975" s="1">
        <v>19523081172</v>
      </c>
      <c r="K975" s="1">
        <v>1</v>
      </c>
      <c r="M975" s="1">
        <v>395</v>
      </c>
      <c r="N975" s="1">
        <v>1</v>
      </c>
      <c r="O975" s="1" t="s">
        <v>1838</v>
      </c>
      <c r="P975" s="1">
        <v>10150072</v>
      </c>
      <c r="Q975" s="1">
        <v>394</v>
      </c>
      <c r="S975" s="1" t="s">
        <v>1839</v>
      </c>
      <c r="V975" s="1">
        <v>206</v>
      </c>
      <c r="W975" s="3">
        <v>40941.1</v>
      </c>
      <c r="X975" s="3">
        <v>42944.854861111111</v>
      </c>
    </row>
    <row r="976" spans="1:24">
      <c r="A976" s="1">
        <v>7512</v>
      </c>
      <c r="B976" s="1" t="s">
        <v>1840</v>
      </c>
      <c r="C976" s="1">
        <v>1162915</v>
      </c>
      <c r="D976" s="1" t="s">
        <v>52368</v>
      </c>
      <c r="E976" s="1">
        <v>1</v>
      </c>
      <c r="F976" s="1">
        <v>1</v>
      </c>
      <c r="G976" s="1" t="s">
        <v>64773</v>
      </c>
      <c r="H976" s="1" t="s">
        <v>67704</v>
      </c>
      <c r="I976" s="1">
        <v>17033379528</v>
      </c>
      <c r="K976" s="1">
        <v>1</v>
      </c>
      <c r="M976" s="1">
        <v>9392</v>
      </c>
      <c r="N976" s="1">
        <v>2</v>
      </c>
      <c r="O976" s="1" t="s">
        <v>1841</v>
      </c>
      <c r="P976" s="1">
        <v>10070172</v>
      </c>
      <c r="Q976" s="1">
        <v>2598</v>
      </c>
      <c r="V976" s="1">
        <v>206</v>
      </c>
      <c r="W976" s="3">
        <v>41850.59097222222</v>
      </c>
      <c r="X976" s="3">
        <v>44511.461805555555</v>
      </c>
    </row>
    <row r="977" spans="1:24">
      <c r="A977" s="1">
        <v>30598</v>
      </c>
      <c r="B977" s="1" t="s">
        <v>1842</v>
      </c>
      <c r="C977" s="1">
        <v>1095386</v>
      </c>
      <c r="D977" s="1" t="s">
        <v>52369</v>
      </c>
      <c r="E977" s="1">
        <v>1</v>
      </c>
      <c r="F977" s="1">
        <v>0</v>
      </c>
      <c r="G977" s="1" t="s">
        <v>65674</v>
      </c>
      <c r="H977" s="1" t="s">
        <v>67705</v>
      </c>
      <c r="I977" s="1">
        <v>18301606313</v>
      </c>
      <c r="K977" s="1">
        <v>1</v>
      </c>
      <c r="M977" s="1">
        <v>1534</v>
      </c>
      <c r="N977" s="1">
        <v>1</v>
      </c>
      <c r="O977" s="1" t="s">
        <v>486</v>
      </c>
      <c r="P977" s="1">
        <v>10091008</v>
      </c>
      <c r="Q977" s="1">
        <v>347</v>
      </c>
      <c r="V977" s="1">
        <v>206</v>
      </c>
      <c r="W977" s="3">
        <v>43650.761111111111</v>
      </c>
      <c r="X977" s="3">
        <v>43947.729861111111</v>
      </c>
    </row>
    <row r="978" spans="1:24">
      <c r="A978" s="1">
        <v>6454</v>
      </c>
      <c r="B978" s="1" t="s">
        <v>1843</v>
      </c>
      <c r="C978" s="1">
        <v>2040346</v>
      </c>
      <c r="D978" s="1" t="s">
        <v>52370</v>
      </c>
      <c r="E978" s="1">
        <v>1</v>
      </c>
      <c r="F978" s="1">
        <v>0</v>
      </c>
      <c r="G978" s="1" t="s">
        <v>66327</v>
      </c>
      <c r="H978" s="1" t="s">
        <v>67706</v>
      </c>
      <c r="I978" s="1">
        <v>18495374065</v>
      </c>
      <c r="J978" s="1">
        <v>77</v>
      </c>
      <c r="K978" s="1">
        <v>1</v>
      </c>
      <c r="M978" s="1">
        <v>324</v>
      </c>
      <c r="N978" s="1">
        <v>1</v>
      </c>
      <c r="O978" s="1" t="s">
        <v>531</v>
      </c>
      <c r="P978" s="1">
        <v>80021</v>
      </c>
      <c r="Q978" s="1">
        <v>284</v>
      </c>
      <c r="V978" s="1">
        <v>321</v>
      </c>
      <c r="W978" s="3">
        <v>41085.127083333333</v>
      </c>
      <c r="X978" s="3">
        <v>44652.370138888888</v>
      </c>
    </row>
    <row r="979" spans="1:24">
      <c r="A979" s="1">
        <v>41256</v>
      </c>
      <c r="B979" s="1" t="s">
        <v>1844</v>
      </c>
      <c r="C979" s="1">
        <v>1246232</v>
      </c>
      <c r="D979" s="1" t="s">
        <v>52371</v>
      </c>
      <c r="E979" s="1">
        <v>1</v>
      </c>
      <c r="F979" s="1">
        <v>1</v>
      </c>
      <c r="G979" s="1" t="s">
        <v>64774</v>
      </c>
      <c r="H979" s="1" t="s">
        <v>67707</v>
      </c>
      <c r="I979" s="1">
        <v>19308627168</v>
      </c>
      <c r="K979" s="1">
        <v>1</v>
      </c>
      <c r="M979" s="1">
        <v>2738</v>
      </c>
      <c r="N979" s="1">
        <v>2</v>
      </c>
      <c r="O979" s="1" t="s">
        <v>887</v>
      </c>
      <c r="P979" s="1">
        <v>99999999</v>
      </c>
      <c r="Q979" s="1">
        <v>2600</v>
      </c>
      <c r="V979" s="1">
        <v>206</v>
      </c>
      <c r="W979" s="3">
        <v>44374.908333333333</v>
      </c>
      <c r="X979" s="3">
        <v>44511.420138888891</v>
      </c>
    </row>
    <row r="980" spans="1:24">
      <c r="A980" s="1">
        <v>6172</v>
      </c>
      <c r="B980" s="1" t="s">
        <v>1845</v>
      </c>
      <c r="C980" s="1">
        <v>1362906</v>
      </c>
      <c r="D980" s="1" t="s">
        <v>52372</v>
      </c>
      <c r="E980" s="1">
        <v>1</v>
      </c>
      <c r="F980" s="1">
        <v>1</v>
      </c>
      <c r="G980" s="1" t="s">
        <v>65675</v>
      </c>
      <c r="H980" s="1" t="s">
        <v>67708</v>
      </c>
      <c r="I980" s="1">
        <v>14596380517</v>
      </c>
      <c r="K980" s="1">
        <v>1</v>
      </c>
      <c r="M980" s="1">
        <v>11692</v>
      </c>
      <c r="N980" s="1">
        <v>2</v>
      </c>
      <c r="O980" s="1" t="s">
        <v>1846</v>
      </c>
      <c r="P980" s="1">
        <v>10210044</v>
      </c>
      <c r="Q980" s="1">
        <v>1494</v>
      </c>
      <c r="S980" s="1" t="s">
        <v>153</v>
      </c>
      <c r="V980" s="1">
        <v>206</v>
      </c>
      <c r="W980" s="3">
        <v>40809.704861111109</v>
      </c>
      <c r="X980" s="3">
        <v>44800.020833333336</v>
      </c>
    </row>
    <row r="981" spans="1:24">
      <c r="A981" s="1">
        <v>7282</v>
      </c>
      <c r="B981" s="1" t="s">
        <v>1847</v>
      </c>
      <c r="C981" s="1">
        <v>2190030</v>
      </c>
      <c r="D981" s="1" t="s">
        <v>52373</v>
      </c>
      <c r="E981" s="1">
        <v>1</v>
      </c>
      <c r="F981" s="1">
        <v>1</v>
      </c>
      <c r="G981" s="1" t="s">
        <v>62544</v>
      </c>
      <c r="H981" s="1" t="s">
        <v>67709</v>
      </c>
      <c r="I981" s="1">
        <v>14712580941</v>
      </c>
      <c r="K981" s="1">
        <v>1</v>
      </c>
      <c r="M981" s="1">
        <v>556</v>
      </c>
      <c r="N981" s="1">
        <v>2</v>
      </c>
      <c r="O981" s="1" t="s">
        <v>1848</v>
      </c>
      <c r="P981" s="1">
        <v>10385011</v>
      </c>
      <c r="Q981" s="1">
        <v>556</v>
      </c>
      <c r="V981" s="1">
        <v>554</v>
      </c>
      <c r="W981" s="3">
        <v>41617.599999999999</v>
      </c>
      <c r="X981" s="3">
        <v>44783.020833333336</v>
      </c>
    </row>
    <row r="982" spans="1:24">
      <c r="A982" s="1">
        <v>3392</v>
      </c>
      <c r="B982" s="1" t="s">
        <v>1849</v>
      </c>
      <c r="C982" s="1">
        <v>1240642</v>
      </c>
      <c r="D982" s="1" t="s">
        <v>52374</v>
      </c>
      <c r="E982" s="1">
        <v>1</v>
      </c>
      <c r="F982" s="1">
        <v>1</v>
      </c>
      <c r="G982" s="1" t="s">
        <v>66328</v>
      </c>
      <c r="H982" s="1" t="s">
        <v>67710</v>
      </c>
      <c r="I982" s="1">
        <v>14623715153</v>
      </c>
      <c r="K982" s="1">
        <v>1</v>
      </c>
      <c r="M982" s="1">
        <v>563</v>
      </c>
      <c r="N982" s="1">
        <v>2</v>
      </c>
      <c r="O982" s="1" t="s">
        <v>816</v>
      </c>
      <c r="P982" s="1">
        <v>10390030</v>
      </c>
      <c r="Q982" s="1">
        <v>563</v>
      </c>
      <c r="V982" s="1">
        <v>559</v>
      </c>
      <c r="W982" s="3">
        <v>39960.413888888892</v>
      </c>
      <c r="X982" s="3">
        <v>43834.856249999997</v>
      </c>
    </row>
    <row r="983" spans="1:24">
      <c r="A983" s="1">
        <v>30241</v>
      </c>
      <c r="B983" s="1" t="s">
        <v>1850</v>
      </c>
      <c r="C983" s="1">
        <v>2269950</v>
      </c>
      <c r="D983" s="1" t="s">
        <v>52375</v>
      </c>
      <c r="E983" s="1">
        <v>1</v>
      </c>
      <c r="F983" s="1">
        <v>0</v>
      </c>
      <c r="G983" s="1" t="s">
        <v>63924</v>
      </c>
      <c r="H983" s="1" t="s">
        <v>67711</v>
      </c>
      <c r="I983" s="1">
        <v>18790775606</v>
      </c>
      <c r="K983" s="1">
        <v>1</v>
      </c>
      <c r="M983" s="1">
        <v>563</v>
      </c>
      <c r="N983" s="1">
        <v>1</v>
      </c>
      <c r="O983" s="1" t="s">
        <v>816</v>
      </c>
      <c r="P983" s="1">
        <v>10390037</v>
      </c>
      <c r="Q983" s="1">
        <v>563</v>
      </c>
      <c r="V983" s="1">
        <v>559</v>
      </c>
      <c r="W983" s="3">
        <v>43634.209722222222</v>
      </c>
      <c r="X983" s="3">
        <v>43663.59375</v>
      </c>
    </row>
    <row r="984" spans="1:24">
      <c r="A984" s="1">
        <v>27672</v>
      </c>
      <c r="B984" s="1" t="s">
        <v>1851</v>
      </c>
      <c r="C984" s="1">
        <v>1064357</v>
      </c>
      <c r="D984" s="1" t="s">
        <v>52376</v>
      </c>
      <c r="E984" s="1">
        <v>1</v>
      </c>
      <c r="F984" s="1">
        <v>1</v>
      </c>
      <c r="G984" s="1" t="s">
        <v>66329</v>
      </c>
      <c r="H984" s="1" t="s">
        <v>67712</v>
      </c>
      <c r="I984" s="1">
        <v>17645707611</v>
      </c>
      <c r="K984" s="1">
        <v>1</v>
      </c>
      <c r="M984" s="1">
        <v>4552</v>
      </c>
      <c r="N984" s="1">
        <v>2</v>
      </c>
      <c r="O984" s="1" t="s">
        <v>215</v>
      </c>
      <c r="P984" s="1">
        <v>10420037</v>
      </c>
      <c r="Q984" s="1">
        <v>4436</v>
      </c>
      <c r="V984" s="1">
        <v>206</v>
      </c>
      <c r="W984" s="3">
        <v>43244.4375</v>
      </c>
      <c r="X984" s="3">
        <v>44274.38958333333</v>
      </c>
    </row>
    <row r="985" spans="1:24">
      <c r="A985" s="1">
        <v>6556</v>
      </c>
      <c r="B985" s="1" t="s">
        <v>1852</v>
      </c>
      <c r="C985" s="1">
        <v>1092466</v>
      </c>
      <c r="D985" s="1" t="s">
        <v>52377</v>
      </c>
      <c r="E985" s="1">
        <v>1</v>
      </c>
      <c r="F985" s="1">
        <v>0</v>
      </c>
      <c r="G985" s="1" t="s">
        <v>63925</v>
      </c>
      <c r="H985" s="1" t="s">
        <v>67713</v>
      </c>
      <c r="I985" s="1">
        <v>18016127814</v>
      </c>
      <c r="K985" s="1">
        <v>1</v>
      </c>
      <c r="M985" s="1">
        <v>1537</v>
      </c>
      <c r="N985" s="1">
        <v>1</v>
      </c>
      <c r="O985" s="1" t="s">
        <v>1853</v>
      </c>
      <c r="P985" s="1">
        <v>10090390</v>
      </c>
      <c r="Q985" s="1">
        <v>347</v>
      </c>
      <c r="S985" s="1" t="s">
        <v>487</v>
      </c>
      <c r="V985" s="1">
        <v>206</v>
      </c>
      <c r="W985" s="3">
        <v>41130.107638888891</v>
      </c>
      <c r="X985" s="3">
        <v>42944.854861111111</v>
      </c>
    </row>
    <row r="986" spans="1:24">
      <c r="A986" s="1">
        <v>40092</v>
      </c>
      <c r="B986" s="1" t="s">
        <v>1854</v>
      </c>
      <c r="C986" s="1">
        <v>1506094</v>
      </c>
      <c r="D986" s="1" t="s">
        <v>52378</v>
      </c>
      <c r="E986" s="1">
        <v>1</v>
      </c>
      <c r="F986" s="1">
        <v>1</v>
      </c>
      <c r="G986" s="1" t="s">
        <v>62545</v>
      </c>
      <c r="H986" s="1" t="s">
        <v>67714</v>
      </c>
      <c r="I986" s="1">
        <v>17381199302</v>
      </c>
      <c r="K986" s="1">
        <v>1</v>
      </c>
      <c r="M986" s="1">
        <v>9186</v>
      </c>
      <c r="N986" s="1">
        <v>2</v>
      </c>
      <c r="O986" s="1" t="s">
        <v>1855</v>
      </c>
      <c r="P986" s="1">
        <v>99999999</v>
      </c>
      <c r="Q986" s="1">
        <v>9140</v>
      </c>
      <c r="V986" s="1">
        <v>206</v>
      </c>
      <c r="W986" s="3">
        <v>44322.890972222223</v>
      </c>
      <c r="X986" s="3">
        <v>44783.381944444445</v>
      </c>
    </row>
    <row r="987" spans="1:24">
      <c r="A987" s="1">
        <v>44128</v>
      </c>
      <c r="B987" s="1" t="s">
        <v>1856</v>
      </c>
      <c r="C987" s="1">
        <v>10001825</v>
      </c>
      <c r="D987" s="1" t="s">
        <v>52379</v>
      </c>
      <c r="E987" s="1">
        <v>2</v>
      </c>
      <c r="F987" s="1">
        <v>1</v>
      </c>
      <c r="G987" s="1" t="s">
        <v>62546</v>
      </c>
      <c r="H987" s="1" t="s">
        <v>67715</v>
      </c>
      <c r="I987" s="1">
        <v>17360846100</v>
      </c>
      <c r="J987" s="1">
        <v>42</v>
      </c>
      <c r="K987" s="1">
        <v>1</v>
      </c>
      <c r="M987" s="1">
        <v>2742</v>
      </c>
      <c r="N987" s="1">
        <v>2</v>
      </c>
      <c r="O987" s="1" t="s">
        <v>555</v>
      </c>
      <c r="P987" s="1">
        <v>80025</v>
      </c>
      <c r="Q987" s="1">
        <v>1976</v>
      </c>
      <c r="V987" s="1">
        <v>206</v>
      </c>
      <c r="W987" s="3">
        <v>44781.443055555559</v>
      </c>
      <c r="X987" s="3">
        <v>44783.591666666667</v>
      </c>
    </row>
    <row r="988" spans="1:24">
      <c r="A988" s="1">
        <v>44166</v>
      </c>
      <c r="B988" s="1" t="s">
        <v>1857</v>
      </c>
      <c r="C988" s="1" t="s">
        <v>1858</v>
      </c>
      <c r="D988" s="1" t="s">
        <v>52380</v>
      </c>
      <c r="E988" s="1">
        <v>1</v>
      </c>
      <c r="F988" s="1">
        <v>1</v>
      </c>
      <c r="I988" s="1">
        <v>15351752847</v>
      </c>
      <c r="K988" s="1">
        <v>1</v>
      </c>
      <c r="M988" s="1">
        <v>208</v>
      </c>
      <c r="N988" s="1">
        <v>2</v>
      </c>
      <c r="O988" s="1" t="s">
        <v>80</v>
      </c>
      <c r="P988" s="1">
        <v>99999999</v>
      </c>
      <c r="Q988" s="1">
        <v>208</v>
      </c>
      <c r="V988" s="1">
        <v>206</v>
      </c>
      <c r="W988" s="3">
        <v>44782.399305555555</v>
      </c>
      <c r="X988" s="3">
        <v>44783.020833333336</v>
      </c>
    </row>
    <row r="989" spans="1:24">
      <c r="A989" s="1">
        <v>44168</v>
      </c>
      <c r="B989" s="1" t="s">
        <v>1859</v>
      </c>
      <c r="C989" s="1" t="s">
        <v>1860</v>
      </c>
      <c r="D989" s="1" t="s">
        <v>52381</v>
      </c>
      <c r="E989" s="1">
        <v>1</v>
      </c>
      <c r="F989" s="1">
        <v>1</v>
      </c>
      <c r="H989" s="1" t="s">
        <v>67716</v>
      </c>
      <c r="I989" s="1">
        <v>15282821460</v>
      </c>
      <c r="K989" s="1">
        <v>1</v>
      </c>
      <c r="N989" s="1">
        <v>2</v>
      </c>
      <c r="P989" s="1">
        <v>99999999</v>
      </c>
      <c r="W989" s="1" t="s">
        <v>776</v>
      </c>
      <c r="X989" s="3">
        <v>44783.020833333336</v>
      </c>
    </row>
    <row r="990" spans="1:24">
      <c r="A990" s="1">
        <v>5603</v>
      </c>
      <c r="B990" s="1" t="s">
        <v>1861</v>
      </c>
      <c r="C990" s="1">
        <v>1091838</v>
      </c>
      <c r="D990" s="1" t="s">
        <v>52382</v>
      </c>
      <c r="E990" s="1">
        <v>1</v>
      </c>
      <c r="F990" s="1">
        <v>1</v>
      </c>
      <c r="G990" s="1" t="s">
        <v>63926</v>
      </c>
      <c r="H990" s="1" t="s">
        <v>67717</v>
      </c>
      <c r="I990" s="1">
        <v>17803995373</v>
      </c>
      <c r="K990" s="1">
        <v>1</v>
      </c>
      <c r="M990" s="1">
        <v>9376</v>
      </c>
      <c r="N990" s="1">
        <v>2</v>
      </c>
      <c r="O990" s="1" t="s">
        <v>1408</v>
      </c>
      <c r="P990" s="1">
        <v>10122053</v>
      </c>
      <c r="Q990" s="1">
        <v>2598</v>
      </c>
      <c r="S990" s="1" t="s">
        <v>153</v>
      </c>
      <c r="V990" s="1">
        <v>206</v>
      </c>
      <c r="W990" s="3">
        <v>40624.137499999997</v>
      </c>
      <c r="X990" s="3">
        <v>44229.593055555553</v>
      </c>
    </row>
    <row r="991" spans="1:24">
      <c r="A991" s="1">
        <v>30704</v>
      </c>
      <c r="B991" s="1" t="s">
        <v>1862</v>
      </c>
      <c r="C991" s="1">
        <v>1365446</v>
      </c>
      <c r="D991" s="1" t="s">
        <v>52383</v>
      </c>
      <c r="E991" s="1">
        <v>1</v>
      </c>
      <c r="F991" s="1">
        <v>1</v>
      </c>
      <c r="G991" s="1" t="s">
        <v>62547</v>
      </c>
      <c r="H991" s="1" t="s">
        <v>67718</v>
      </c>
      <c r="I991" s="1">
        <v>13710876771</v>
      </c>
      <c r="K991" s="1">
        <v>1</v>
      </c>
      <c r="M991" s="1">
        <v>4738</v>
      </c>
      <c r="N991" s="1">
        <v>2</v>
      </c>
      <c r="O991" s="1" t="s">
        <v>621</v>
      </c>
      <c r="P991" s="1">
        <v>10521133</v>
      </c>
      <c r="Q991" s="1">
        <v>4697</v>
      </c>
      <c r="V991" s="1">
        <v>206</v>
      </c>
      <c r="W991" s="3">
        <v>43657.813888888886</v>
      </c>
      <c r="X991" s="3">
        <v>44800.020833333336</v>
      </c>
    </row>
    <row r="992" spans="1:24">
      <c r="A992" s="1">
        <v>5248</v>
      </c>
      <c r="B992" s="1" t="s">
        <v>1863</v>
      </c>
      <c r="D992" s="1" t="s">
        <v>52384</v>
      </c>
      <c r="E992" s="1">
        <v>1</v>
      </c>
      <c r="F992" s="1">
        <v>0</v>
      </c>
      <c r="H992" s="1" t="s">
        <v>67719</v>
      </c>
      <c r="I992" s="1">
        <v>17172680636</v>
      </c>
      <c r="K992" s="1">
        <v>1</v>
      </c>
      <c r="M992" s="1">
        <v>1204</v>
      </c>
      <c r="N992" s="1">
        <v>1</v>
      </c>
      <c r="O992" s="1" t="s">
        <v>1864</v>
      </c>
      <c r="P992" s="1">
        <v>10000000</v>
      </c>
      <c r="Q992" s="1">
        <v>1134</v>
      </c>
      <c r="V992" s="1">
        <v>206</v>
      </c>
      <c r="W992" s="3">
        <v>43915.711111111108</v>
      </c>
      <c r="X992" s="3">
        <v>43915.711111111108</v>
      </c>
    </row>
    <row r="993" spans="1:24">
      <c r="A993" s="1">
        <v>33640</v>
      </c>
      <c r="B993" s="1" t="s">
        <v>1865</v>
      </c>
      <c r="C993" s="1">
        <v>88800027</v>
      </c>
      <c r="D993" s="1" t="s">
        <v>52385</v>
      </c>
      <c r="E993" s="1">
        <v>1</v>
      </c>
      <c r="F993" s="1">
        <v>0</v>
      </c>
      <c r="G993" s="1" t="s">
        <v>66301</v>
      </c>
      <c r="H993" s="1" t="s">
        <v>67720</v>
      </c>
      <c r="I993" s="1">
        <v>18793561564</v>
      </c>
      <c r="K993" s="1">
        <v>1</v>
      </c>
      <c r="M993" s="1">
        <v>4659</v>
      </c>
      <c r="N993" s="1">
        <v>1</v>
      </c>
      <c r="O993" s="1" t="s">
        <v>1780</v>
      </c>
      <c r="P993" s="1">
        <v>10355067</v>
      </c>
      <c r="Q993" s="1">
        <v>4659</v>
      </c>
      <c r="V993" s="1">
        <v>501</v>
      </c>
      <c r="W993" s="3">
        <v>43943.581944444442</v>
      </c>
      <c r="X993" s="3">
        <v>44281.473611111112</v>
      </c>
    </row>
    <row r="994" spans="1:24">
      <c r="A994" s="1">
        <v>27947</v>
      </c>
      <c r="B994" s="1" t="s">
        <v>1866</v>
      </c>
      <c r="C994" s="1">
        <v>1324307</v>
      </c>
      <c r="D994" s="1" t="s">
        <v>52386</v>
      </c>
      <c r="E994" s="1">
        <v>1</v>
      </c>
      <c r="F994" s="1">
        <v>1</v>
      </c>
      <c r="G994" s="1" t="s">
        <v>65676</v>
      </c>
      <c r="H994" s="1" t="s">
        <v>67721</v>
      </c>
      <c r="K994" s="1">
        <v>1</v>
      </c>
      <c r="M994" s="1">
        <v>1695</v>
      </c>
      <c r="N994" s="1">
        <v>2</v>
      </c>
      <c r="O994" s="1" t="s">
        <v>1867</v>
      </c>
      <c r="P994" s="1">
        <v>10033012</v>
      </c>
      <c r="Q994" s="1">
        <v>1200</v>
      </c>
      <c r="V994" s="1">
        <v>206</v>
      </c>
      <c r="W994" s="3">
        <v>43279.387499999997</v>
      </c>
      <c r="X994" s="3">
        <v>44720.455555555556</v>
      </c>
    </row>
    <row r="995" spans="1:24">
      <c r="A995" s="1">
        <v>6906</v>
      </c>
      <c r="B995" s="1" t="s">
        <v>1868</v>
      </c>
      <c r="C995" s="1">
        <v>1302721</v>
      </c>
      <c r="D995" s="1" t="s">
        <v>52387</v>
      </c>
      <c r="E995" s="1">
        <v>1</v>
      </c>
      <c r="F995" s="1">
        <v>1</v>
      </c>
      <c r="G995" s="1" t="s">
        <v>63927</v>
      </c>
      <c r="H995" s="1" t="s">
        <v>67722</v>
      </c>
      <c r="I995" s="1">
        <v>17620337754</v>
      </c>
      <c r="J995" s="1">
        <v>290</v>
      </c>
      <c r="K995" s="1">
        <v>1</v>
      </c>
      <c r="M995" s="1">
        <v>9374</v>
      </c>
      <c r="N995" s="1">
        <v>2</v>
      </c>
      <c r="O995" s="1" t="s">
        <v>1869</v>
      </c>
      <c r="P995" s="1">
        <v>1004029</v>
      </c>
      <c r="Q995" s="1">
        <v>2598</v>
      </c>
      <c r="V995" s="1">
        <v>206</v>
      </c>
      <c r="W995" s="3">
        <v>41380.167361111111</v>
      </c>
      <c r="X995" s="3">
        <v>44630.503472222219</v>
      </c>
    </row>
    <row r="996" spans="1:24">
      <c r="A996" s="1">
        <v>4107</v>
      </c>
      <c r="B996" s="1" t="s">
        <v>1870</v>
      </c>
      <c r="C996" s="1">
        <v>1161208</v>
      </c>
      <c r="D996" s="1" t="s">
        <v>52388</v>
      </c>
      <c r="E996" s="1">
        <v>1</v>
      </c>
      <c r="F996" s="1">
        <v>1</v>
      </c>
      <c r="G996" s="1" t="s">
        <v>62548</v>
      </c>
      <c r="H996" s="1" t="s">
        <v>67723</v>
      </c>
      <c r="K996" s="1">
        <v>1</v>
      </c>
      <c r="M996" s="1">
        <v>1695</v>
      </c>
      <c r="N996" s="1">
        <v>2</v>
      </c>
      <c r="O996" s="1" t="s">
        <v>1867</v>
      </c>
      <c r="P996" s="1">
        <v>10033013</v>
      </c>
      <c r="Q996" s="1">
        <v>1200</v>
      </c>
      <c r="V996" s="1">
        <v>206</v>
      </c>
      <c r="W996" s="3">
        <v>39890.476388888892</v>
      </c>
      <c r="X996" s="3">
        <v>44720.455555555556</v>
      </c>
    </row>
    <row r="997" spans="1:24">
      <c r="A997" s="1">
        <v>3218</v>
      </c>
      <c r="B997" s="1" t="s">
        <v>1871</v>
      </c>
      <c r="C997" s="1">
        <v>2070014</v>
      </c>
      <c r="D997" s="1" t="s">
        <v>52389</v>
      </c>
      <c r="E997" s="1">
        <v>1</v>
      </c>
      <c r="F997" s="1">
        <v>1</v>
      </c>
      <c r="G997" s="1" t="s">
        <v>63125</v>
      </c>
      <c r="H997" s="1" t="s">
        <v>67724</v>
      </c>
      <c r="I997" s="1">
        <v>15270103219</v>
      </c>
      <c r="K997" s="1">
        <v>1</v>
      </c>
      <c r="M997" s="1">
        <v>493</v>
      </c>
      <c r="N997" s="1">
        <v>2</v>
      </c>
      <c r="O997" s="1" t="s">
        <v>1012</v>
      </c>
      <c r="P997" s="1">
        <v>10350223</v>
      </c>
      <c r="Q997" s="1">
        <v>493</v>
      </c>
      <c r="S997" s="1" t="s">
        <v>402</v>
      </c>
      <c r="V997" s="1">
        <v>491</v>
      </c>
      <c r="W997" s="3">
        <v>39960.415277777778</v>
      </c>
      <c r="X997" s="3">
        <v>44662.421527777777</v>
      </c>
    </row>
    <row r="998" spans="1:24">
      <c r="A998" s="1">
        <v>9593</v>
      </c>
      <c r="B998" s="1" t="s">
        <v>1872</v>
      </c>
      <c r="C998" s="1">
        <v>2120593</v>
      </c>
      <c r="D998" s="1" t="s">
        <v>52390</v>
      </c>
      <c r="E998" s="1">
        <v>1</v>
      </c>
      <c r="F998" s="1">
        <v>1</v>
      </c>
      <c r="G998" s="1" t="s">
        <v>64775</v>
      </c>
      <c r="H998" s="1" t="s">
        <v>67725</v>
      </c>
      <c r="I998" s="1">
        <v>18115988806</v>
      </c>
      <c r="J998" s="1">
        <v>42</v>
      </c>
      <c r="K998" s="1">
        <v>1</v>
      </c>
      <c r="M998" s="1">
        <v>11014</v>
      </c>
      <c r="N998" s="1">
        <v>2</v>
      </c>
      <c r="O998" s="1" t="s">
        <v>1873</v>
      </c>
      <c r="P998" s="1">
        <v>80025</v>
      </c>
      <c r="Q998" s="1">
        <v>284</v>
      </c>
      <c r="V998" s="1">
        <v>11010</v>
      </c>
      <c r="W998" s="3">
        <v>42902.584027777775</v>
      </c>
      <c r="X998" s="3">
        <v>44407.354861111111</v>
      </c>
    </row>
    <row r="999" spans="1:24">
      <c r="A999" s="1">
        <v>23272</v>
      </c>
      <c r="B999" s="1" t="s">
        <v>1874</v>
      </c>
      <c r="C999" s="1">
        <v>1424029</v>
      </c>
      <c r="D999" s="1" t="s">
        <v>52391</v>
      </c>
      <c r="E999" s="1">
        <v>1</v>
      </c>
      <c r="F999" s="1">
        <v>1</v>
      </c>
      <c r="G999" s="1" t="s">
        <v>63928</v>
      </c>
      <c r="H999" s="1" t="s">
        <v>67726</v>
      </c>
      <c r="K999" s="1">
        <v>1</v>
      </c>
      <c r="M999" s="1">
        <v>2560</v>
      </c>
      <c r="N999" s="1">
        <v>2</v>
      </c>
      <c r="O999" s="1" t="s">
        <v>1875</v>
      </c>
      <c r="P999" s="1">
        <v>10355040</v>
      </c>
      <c r="Q999" s="1">
        <v>2054</v>
      </c>
      <c r="V999" s="1">
        <v>206</v>
      </c>
      <c r="W999" s="3">
        <v>42958.436111111114</v>
      </c>
      <c r="X999" s="3">
        <v>44662.603472222225</v>
      </c>
    </row>
    <row r="1000" spans="1:24">
      <c r="A1000" s="1">
        <v>7602</v>
      </c>
      <c r="B1000" s="1" t="s">
        <v>1876</v>
      </c>
      <c r="C1000" s="1">
        <v>2269923</v>
      </c>
      <c r="D1000" s="1" t="s">
        <v>52392</v>
      </c>
      <c r="E1000" s="1">
        <v>1</v>
      </c>
      <c r="F1000" s="1">
        <v>1</v>
      </c>
      <c r="G1000" s="1">
        <v>57481850224</v>
      </c>
      <c r="H1000" s="1" t="s">
        <v>67727</v>
      </c>
      <c r="I1000" s="1">
        <v>13695522313</v>
      </c>
      <c r="K1000" s="1">
        <v>1</v>
      </c>
      <c r="M1000" s="1">
        <v>561</v>
      </c>
      <c r="N1000" s="1">
        <v>2</v>
      </c>
      <c r="O1000" s="1" t="s">
        <v>507</v>
      </c>
      <c r="P1000" s="1">
        <v>10390006</v>
      </c>
      <c r="Q1000" s="1">
        <v>561</v>
      </c>
      <c r="V1000" s="1">
        <v>559</v>
      </c>
      <c r="W1000" s="3">
        <v>41921.579861111109</v>
      </c>
      <c r="X1000" s="3">
        <v>44218.628472222219</v>
      </c>
    </row>
    <row r="1001" spans="1:24">
      <c r="A1001" s="1">
        <v>7889</v>
      </c>
      <c r="B1001" s="1" t="s">
        <v>1877</v>
      </c>
      <c r="C1001" s="1">
        <v>2263008</v>
      </c>
      <c r="D1001" s="1" t="s">
        <v>52393</v>
      </c>
      <c r="E1001" s="1">
        <v>1</v>
      </c>
      <c r="F1001" s="1">
        <v>1</v>
      </c>
      <c r="G1001" s="1" t="s">
        <v>62549</v>
      </c>
      <c r="H1001" s="1" t="s">
        <v>67728</v>
      </c>
      <c r="I1001" s="1">
        <v>18866096932</v>
      </c>
      <c r="K1001" s="1">
        <v>1</v>
      </c>
      <c r="M1001" s="1">
        <v>561</v>
      </c>
      <c r="N1001" s="1">
        <v>2</v>
      </c>
      <c r="O1001" s="1" t="s">
        <v>507</v>
      </c>
      <c r="P1001" s="1">
        <v>10390009</v>
      </c>
      <c r="Q1001" s="1">
        <v>561</v>
      </c>
      <c r="V1001" s="1">
        <v>559</v>
      </c>
      <c r="W1001" s="3">
        <v>42130.628472222219</v>
      </c>
      <c r="X1001" s="3">
        <v>44558.961805555555</v>
      </c>
    </row>
    <row r="1002" spans="1:24">
      <c r="A1002" s="1">
        <v>8584</v>
      </c>
      <c r="B1002" s="1" t="s">
        <v>1878</v>
      </c>
      <c r="C1002" s="1">
        <v>1363385</v>
      </c>
      <c r="D1002" s="1" t="s">
        <v>52394</v>
      </c>
      <c r="E1002" s="1">
        <v>1</v>
      </c>
      <c r="F1002" s="1">
        <v>1</v>
      </c>
      <c r="G1002" s="1" t="s">
        <v>62550</v>
      </c>
      <c r="H1002" s="1" t="s">
        <v>67729</v>
      </c>
      <c r="I1002" s="1">
        <v>14846260630</v>
      </c>
      <c r="K1002" s="1">
        <v>1</v>
      </c>
      <c r="M1002" s="1">
        <v>9434</v>
      </c>
      <c r="N1002" s="1">
        <v>2</v>
      </c>
      <c r="O1002" s="1" t="s">
        <v>1879</v>
      </c>
      <c r="P1002" s="1">
        <v>10090482</v>
      </c>
      <c r="Q1002" s="1">
        <v>1494</v>
      </c>
      <c r="S1002" s="1" t="s">
        <v>153</v>
      </c>
      <c r="V1002" s="1">
        <v>206</v>
      </c>
      <c r="W1002" s="3">
        <v>42508.461805555555</v>
      </c>
      <c r="X1002" s="3">
        <v>44599.420138888891</v>
      </c>
    </row>
    <row r="1003" spans="1:24">
      <c r="A1003" s="1">
        <v>6404</v>
      </c>
      <c r="B1003" s="1" t="s">
        <v>1880</v>
      </c>
      <c r="C1003" s="1">
        <v>1062368</v>
      </c>
      <c r="D1003" s="1" t="s">
        <v>52395</v>
      </c>
      <c r="E1003" s="1">
        <v>1</v>
      </c>
      <c r="F1003" s="1">
        <v>1</v>
      </c>
      <c r="G1003" s="1" t="s">
        <v>64745</v>
      </c>
      <c r="H1003" s="1" t="s">
        <v>67730</v>
      </c>
      <c r="I1003" s="1">
        <v>14502871996</v>
      </c>
      <c r="K1003" s="1">
        <v>1</v>
      </c>
      <c r="M1003" s="1">
        <v>242</v>
      </c>
      <c r="N1003" s="1">
        <v>2</v>
      </c>
      <c r="O1003" s="1" t="s">
        <v>1881</v>
      </c>
      <c r="P1003" s="1">
        <v>10040170</v>
      </c>
      <c r="Q1003" s="1">
        <v>235</v>
      </c>
      <c r="S1003" s="1" t="s">
        <v>1882</v>
      </c>
      <c r="V1003" s="1">
        <v>206</v>
      </c>
      <c r="W1003" s="3">
        <v>41022.409722222219</v>
      </c>
      <c r="X1003" s="3">
        <v>44599.420138888891</v>
      </c>
    </row>
    <row r="1004" spans="1:24">
      <c r="A1004" s="1">
        <v>3907</v>
      </c>
      <c r="B1004" s="1" t="s">
        <v>1883</v>
      </c>
      <c r="C1004" s="1">
        <v>1091162</v>
      </c>
      <c r="D1004" s="1" t="s">
        <v>52396</v>
      </c>
      <c r="E1004" s="1">
        <v>1</v>
      </c>
      <c r="F1004" s="1">
        <v>1</v>
      </c>
      <c r="G1004" s="1" t="s">
        <v>63929</v>
      </c>
      <c r="H1004" s="1" t="s">
        <v>67731</v>
      </c>
      <c r="I1004" s="1">
        <v>15187243803</v>
      </c>
      <c r="K1004" s="1">
        <v>1</v>
      </c>
      <c r="M1004" s="1">
        <v>4979</v>
      </c>
      <c r="N1004" s="1">
        <v>2</v>
      </c>
      <c r="O1004" s="1" t="s">
        <v>1763</v>
      </c>
      <c r="P1004" s="1">
        <v>10084145</v>
      </c>
      <c r="Q1004" s="1">
        <v>235</v>
      </c>
      <c r="S1004" s="1" t="s">
        <v>153</v>
      </c>
      <c r="V1004" s="1">
        <v>206</v>
      </c>
      <c r="W1004" s="3">
        <v>39890.479166666664</v>
      </c>
      <c r="X1004" s="3">
        <v>44659.628472222219</v>
      </c>
    </row>
    <row r="1005" spans="1:24">
      <c r="A1005" s="1">
        <v>30802</v>
      </c>
      <c r="B1005" s="1" t="s">
        <v>1884</v>
      </c>
      <c r="C1005" s="1">
        <v>2269954</v>
      </c>
      <c r="D1005" s="1" t="s">
        <v>52397</v>
      </c>
      <c r="E1005" s="1">
        <v>1</v>
      </c>
      <c r="F1005" s="1">
        <v>0</v>
      </c>
      <c r="G1005" s="1" t="s">
        <v>64776</v>
      </c>
      <c r="H1005" s="1" t="s">
        <v>67732</v>
      </c>
      <c r="I1005" s="1">
        <v>16717006919</v>
      </c>
      <c r="K1005" s="1">
        <v>1</v>
      </c>
      <c r="M1005" s="1">
        <v>561</v>
      </c>
      <c r="N1005" s="1">
        <v>1</v>
      </c>
      <c r="O1005" s="1" t="s">
        <v>507</v>
      </c>
      <c r="P1005" s="1">
        <v>10390054</v>
      </c>
      <c r="Q1005" s="1">
        <v>561</v>
      </c>
      <c r="V1005" s="1">
        <v>559</v>
      </c>
      <c r="W1005" s="3">
        <v>43658.759027777778</v>
      </c>
      <c r="X1005" s="3">
        <v>43950.408333333333</v>
      </c>
    </row>
    <row r="1006" spans="1:24">
      <c r="A1006" s="1">
        <v>9324</v>
      </c>
      <c r="B1006" s="1" t="s">
        <v>1885</v>
      </c>
      <c r="C1006" s="1">
        <v>1030561</v>
      </c>
      <c r="D1006" s="1" t="s">
        <v>52398</v>
      </c>
      <c r="E1006" s="1">
        <v>2</v>
      </c>
      <c r="F1006" s="1">
        <v>0</v>
      </c>
      <c r="G1006" s="1" t="s">
        <v>63126</v>
      </c>
      <c r="H1006" s="1" t="s">
        <v>67733</v>
      </c>
      <c r="J1006" s="1">
        <v>42</v>
      </c>
      <c r="K1006" s="1">
        <v>1</v>
      </c>
      <c r="M1006" s="1">
        <v>303</v>
      </c>
      <c r="N1006" s="1">
        <v>1</v>
      </c>
      <c r="O1006" s="1" t="s">
        <v>1172</v>
      </c>
      <c r="P1006" s="1">
        <v>80025</v>
      </c>
      <c r="Q1006" s="1">
        <v>300</v>
      </c>
      <c r="V1006" s="1">
        <v>206</v>
      </c>
      <c r="W1006" s="3">
        <v>42899.673611111109</v>
      </c>
      <c r="X1006" s="3">
        <v>44330.657638888886</v>
      </c>
    </row>
    <row r="1007" spans="1:24">
      <c r="A1007" s="1">
        <v>34709</v>
      </c>
      <c r="B1007" s="1" t="s">
        <v>1886</v>
      </c>
      <c r="C1007" s="1" t="s">
        <v>1887</v>
      </c>
      <c r="D1007" s="1" t="s">
        <v>52399</v>
      </c>
      <c r="E1007" s="1">
        <v>2</v>
      </c>
      <c r="F1007" s="1">
        <v>0</v>
      </c>
      <c r="H1007" s="1" t="s">
        <v>67734</v>
      </c>
      <c r="I1007" s="1">
        <v>18920944764</v>
      </c>
      <c r="K1007" s="1">
        <v>1</v>
      </c>
      <c r="M1007" s="1">
        <v>1494</v>
      </c>
      <c r="N1007" s="1">
        <v>1</v>
      </c>
      <c r="O1007" s="1" t="s">
        <v>213</v>
      </c>
      <c r="P1007" s="1">
        <v>10552358</v>
      </c>
      <c r="Q1007" s="1">
        <v>1494</v>
      </c>
      <c r="V1007" s="1">
        <v>206</v>
      </c>
      <c r="W1007" s="3">
        <v>44028.46597222222</v>
      </c>
      <c r="X1007" s="3">
        <v>44028.496527777781</v>
      </c>
    </row>
    <row r="1008" spans="1:24">
      <c r="A1008" s="1">
        <v>8851</v>
      </c>
      <c r="B1008" s="1" t="s">
        <v>1888</v>
      </c>
      <c r="C1008" s="1">
        <v>1363602</v>
      </c>
      <c r="D1008" s="1" t="s">
        <v>52400</v>
      </c>
      <c r="E1008" s="1">
        <v>1</v>
      </c>
      <c r="F1008" s="1">
        <v>1</v>
      </c>
      <c r="G1008" s="1" t="s">
        <v>63127</v>
      </c>
      <c r="H1008" s="1" t="s">
        <v>67735</v>
      </c>
      <c r="I1008" s="1">
        <v>18851327199</v>
      </c>
      <c r="K1008" s="1">
        <v>1</v>
      </c>
      <c r="M1008" s="1">
        <v>11692</v>
      </c>
      <c r="N1008" s="1">
        <v>2</v>
      </c>
      <c r="O1008" s="1" t="s">
        <v>1846</v>
      </c>
      <c r="P1008" s="1">
        <v>10090238</v>
      </c>
      <c r="Q1008" s="1">
        <v>1494</v>
      </c>
      <c r="S1008" s="1" t="s">
        <v>153</v>
      </c>
      <c r="V1008" s="1">
        <v>206</v>
      </c>
      <c r="W1008" s="3">
        <v>42557.67083333333</v>
      </c>
      <c r="X1008" s="3">
        <v>44800.020833333336</v>
      </c>
    </row>
    <row r="1009" spans="1:24">
      <c r="A1009" s="1">
        <v>5634</v>
      </c>
      <c r="B1009" s="1" t="s">
        <v>1889</v>
      </c>
      <c r="C1009" s="1">
        <v>2050048</v>
      </c>
      <c r="D1009" s="1" t="s">
        <v>52401</v>
      </c>
      <c r="E1009" s="1">
        <v>1</v>
      </c>
      <c r="F1009" s="1">
        <v>1</v>
      </c>
      <c r="G1009" s="1" t="s">
        <v>63930</v>
      </c>
      <c r="I1009" s="1">
        <v>15361479170</v>
      </c>
      <c r="J1009" s="1">
        <v>103</v>
      </c>
      <c r="K1009" s="1">
        <v>1</v>
      </c>
      <c r="M1009" s="1">
        <v>480</v>
      </c>
      <c r="N1009" s="1">
        <v>2</v>
      </c>
      <c r="O1009" s="1" t="s">
        <v>1890</v>
      </c>
      <c r="P1009" s="1">
        <v>2010010</v>
      </c>
      <c r="Q1009" s="1">
        <v>480</v>
      </c>
      <c r="S1009" s="1" t="s">
        <v>200</v>
      </c>
      <c r="V1009" s="1">
        <v>477</v>
      </c>
      <c r="W1009" s="3">
        <v>40635.121527777781</v>
      </c>
      <c r="X1009" s="3">
        <v>44465.690972222219</v>
      </c>
    </row>
    <row r="1010" spans="1:24">
      <c r="A1010" s="1">
        <v>6144</v>
      </c>
      <c r="B1010" s="1" t="s">
        <v>1891</v>
      </c>
      <c r="C1010" s="1">
        <v>1072253</v>
      </c>
      <c r="D1010" s="1" t="s">
        <v>52402</v>
      </c>
      <c r="E1010" s="1">
        <v>1</v>
      </c>
      <c r="F1010" s="1">
        <v>1</v>
      </c>
      <c r="G1010" s="1">
        <v>20631140</v>
      </c>
      <c r="H1010" s="1" t="s">
        <v>67736</v>
      </c>
      <c r="I1010" s="1">
        <v>13785257774</v>
      </c>
      <c r="K1010" s="1">
        <v>1</v>
      </c>
      <c r="M1010" s="1">
        <v>9368</v>
      </c>
      <c r="N1010" s="1">
        <v>2</v>
      </c>
      <c r="O1010" s="1" t="s">
        <v>234</v>
      </c>
      <c r="P1010" s="1">
        <v>10110103</v>
      </c>
      <c r="Q1010" s="1">
        <v>2598</v>
      </c>
      <c r="S1010" s="1" t="s">
        <v>1892</v>
      </c>
      <c r="V1010" s="1">
        <v>206</v>
      </c>
      <c r="W1010" s="3">
        <v>40806.423611111109</v>
      </c>
      <c r="X1010" s="3">
        <v>44229.488194444442</v>
      </c>
    </row>
    <row r="1011" spans="1:24">
      <c r="A1011" s="1">
        <v>30224</v>
      </c>
      <c r="B1011" s="1" t="s">
        <v>1893</v>
      </c>
      <c r="C1011" s="1" t="s">
        <v>1894</v>
      </c>
      <c r="D1011" s="1" t="s">
        <v>52403</v>
      </c>
      <c r="E1011" s="1">
        <v>1</v>
      </c>
      <c r="F1011" s="1">
        <v>1</v>
      </c>
      <c r="G1011" s="1" t="s">
        <v>62534</v>
      </c>
      <c r="H1011" s="1" t="s">
        <v>67737</v>
      </c>
      <c r="I1011" s="1">
        <v>18613113249</v>
      </c>
      <c r="K1011" s="1">
        <v>1</v>
      </c>
      <c r="M1011" s="1">
        <v>622</v>
      </c>
      <c r="N1011" s="1">
        <v>2</v>
      </c>
      <c r="O1011" s="1" t="s">
        <v>1549</v>
      </c>
      <c r="P1011" s="1">
        <v>10450146</v>
      </c>
      <c r="Q1011" s="1">
        <v>622</v>
      </c>
      <c r="V1011" s="1">
        <v>620</v>
      </c>
      <c r="W1011" s="3">
        <v>43627.768750000003</v>
      </c>
      <c r="X1011" s="3">
        <v>43950.722222222219</v>
      </c>
    </row>
    <row r="1012" spans="1:24">
      <c r="A1012" s="1">
        <v>9126</v>
      </c>
      <c r="B1012" s="1" t="s">
        <v>1895</v>
      </c>
      <c r="C1012" s="1">
        <v>2170041</v>
      </c>
      <c r="D1012" s="1" t="s">
        <v>52404</v>
      </c>
      <c r="E1012" s="1">
        <v>1</v>
      </c>
      <c r="F1012" s="1">
        <v>0</v>
      </c>
      <c r="G1012" s="1" t="s">
        <v>63119</v>
      </c>
      <c r="H1012" s="1" t="s">
        <v>67738</v>
      </c>
      <c r="I1012" s="1">
        <v>16713656859</v>
      </c>
      <c r="K1012" s="1">
        <v>1</v>
      </c>
      <c r="M1012" s="1">
        <v>550</v>
      </c>
      <c r="N1012" s="1">
        <v>1</v>
      </c>
      <c r="O1012" s="1" t="s">
        <v>1896</v>
      </c>
      <c r="P1012" s="1">
        <v>10380308</v>
      </c>
      <c r="Q1012" s="1">
        <v>550</v>
      </c>
      <c r="S1012" s="1" t="s">
        <v>1897</v>
      </c>
      <c r="V1012" s="1">
        <v>548</v>
      </c>
      <c r="W1012" s="3">
        <v>42712.415972222225</v>
      </c>
      <c r="X1012" s="3">
        <v>44800.020833333336</v>
      </c>
    </row>
    <row r="1013" spans="1:24">
      <c r="A1013" s="1">
        <v>30451</v>
      </c>
      <c r="B1013" s="1" t="s">
        <v>1898</v>
      </c>
      <c r="C1013" s="1">
        <v>1205169</v>
      </c>
      <c r="D1013" s="1" t="s">
        <v>52405</v>
      </c>
      <c r="E1013" s="1">
        <v>1</v>
      </c>
      <c r="F1013" s="1">
        <v>0</v>
      </c>
      <c r="G1013" s="1">
        <v>20637585</v>
      </c>
      <c r="H1013" s="1" t="s">
        <v>67739</v>
      </c>
      <c r="I1013" s="1">
        <v>18101252689</v>
      </c>
      <c r="K1013" s="1">
        <v>1</v>
      </c>
      <c r="M1013" s="1">
        <v>364</v>
      </c>
      <c r="N1013" s="1">
        <v>1</v>
      </c>
      <c r="O1013" s="1" t="s">
        <v>497</v>
      </c>
      <c r="P1013" s="1">
        <v>10100741</v>
      </c>
      <c r="Q1013" s="1">
        <v>362</v>
      </c>
      <c r="V1013" s="1">
        <v>206</v>
      </c>
      <c r="W1013" s="3">
        <v>43643.677083333336</v>
      </c>
      <c r="X1013" s="3">
        <v>44800.020833333336</v>
      </c>
    </row>
    <row r="1014" spans="1:24">
      <c r="A1014" s="1">
        <v>8908</v>
      </c>
      <c r="B1014" s="1" t="s">
        <v>1899</v>
      </c>
      <c r="C1014" s="1">
        <v>1363666</v>
      </c>
      <c r="D1014" s="1" t="s">
        <v>52406</v>
      </c>
      <c r="E1014" s="1">
        <v>1</v>
      </c>
      <c r="F1014" s="1">
        <v>1</v>
      </c>
      <c r="G1014" s="1" t="s">
        <v>65677</v>
      </c>
      <c r="H1014" s="1" t="s">
        <v>67740</v>
      </c>
      <c r="I1014" s="1">
        <v>18395282207</v>
      </c>
      <c r="K1014" s="1">
        <v>1</v>
      </c>
      <c r="M1014" s="1">
        <v>9412</v>
      </c>
      <c r="N1014" s="1">
        <v>2</v>
      </c>
      <c r="O1014" s="1" t="s">
        <v>152</v>
      </c>
      <c r="P1014" s="1">
        <v>10090112</v>
      </c>
      <c r="Q1014" s="1">
        <v>1494</v>
      </c>
      <c r="S1014" s="1" t="s">
        <v>153</v>
      </c>
      <c r="V1014" s="1">
        <v>206</v>
      </c>
      <c r="W1014" s="3">
        <v>42564.395833333336</v>
      </c>
      <c r="X1014" s="3">
        <v>44701.634027777778</v>
      </c>
    </row>
    <row r="1015" spans="1:24">
      <c r="A1015" s="1">
        <v>6500</v>
      </c>
      <c r="B1015" s="1" t="s">
        <v>1900</v>
      </c>
      <c r="C1015" s="1">
        <v>1042720</v>
      </c>
      <c r="D1015" s="1" t="s">
        <v>52407</v>
      </c>
      <c r="E1015" s="1">
        <v>2</v>
      </c>
      <c r="F1015" s="1">
        <v>1</v>
      </c>
      <c r="G1015" s="1" t="s">
        <v>64777</v>
      </c>
      <c r="H1015" s="1" t="s">
        <v>67741</v>
      </c>
      <c r="I1015" s="1">
        <v>13658920155</v>
      </c>
      <c r="K1015" s="1">
        <v>1</v>
      </c>
      <c r="M1015" s="1">
        <v>9366</v>
      </c>
      <c r="N1015" s="1">
        <v>2</v>
      </c>
      <c r="O1015" s="1" t="s">
        <v>745</v>
      </c>
      <c r="P1015" s="1">
        <v>10040052</v>
      </c>
      <c r="Q1015" s="1">
        <v>2598</v>
      </c>
      <c r="V1015" s="1">
        <v>206</v>
      </c>
      <c r="W1015" s="3">
        <v>41102.196527777778</v>
      </c>
      <c r="X1015" s="3">
        <v>44407.851388888892</v>
      </c>
    </row>
    <row r="1016" spans="1:24">
      <c r="A1016" s="1">
        <v>9364</v>
      </c>
      <c r="B1016" s="1" t="s">
        <v>1901</v>
      </c>
      <c r="C1016" s="1">
        <v>2110541</v>
      </c>
      <c r="D1016" s="1" t="s">
        <v>52408</v>
      </c>
      <c r="E1016" s="1">
        <v>1</v>
      </c>
      <c r="F1016" s="1">
        <v>1</v>
      </c>
      <c r="G1016" s="1" t="s">
        <v>63128</v>
      </c>
      <c r="H1016" s="1" t="s">
        <v>67742</v>
      </c>
      <c r="I1016" s="1">
        <v>13209836261</v>
      </c>
      <c r="J1016" s="1">
        <v>42</v>
      </c>
      <c r="K1016" s="1">
        <v>1</v>
      </c>
      <c r="M1016" s="1">
        <v>1985</v>
      </c>
      <c r="N1016" s="1">
        <v>2</v>
      </c>
      <c r="O1016" s="1" t="s">
        <v>1835</v>
      </c>
      <c r="P1016" s="1">
        <v>80025</v>
      </c>
      <c r="Q1016" s="1">
        <v>1976</v>
      </c>
      <c r="V1016" s="1">
        <v>206</v>
      </c>
      <c r="W1016" s="3">
        <v>42901.650694444441</v>
      </c>
      <c r="X1016" s="3">
        <v>44351.474305555559</v>
      </c>
    </row>
    <row r="1017" spans="1:24">
      <c r="A1017" s="1">
        <v>30258</v>
      </c>
      <c r="B1017" s="1" t="s">
        <v>1902</v>
      </c>
      <c r="C1017" s="1">
        <v>1425019</v>
      </c>
      <c r="D1017" s="1" t="s">
        <v>52409</v>
      </c>
      <c r="E1017" s="1">
        <v>1</v>
      </c>
      <c r="F1017" s="1">
        <v>1</v>
      </c>
      <c r="G1017" s="1" t="s">
        <v>64778</v>
      </c>
      <c r="H1017" s="1" t="s">
        <v>67743</v>
      </c>
      <c r="I1017" s="1">
        <v>15081146386</v>
      </c>
      <c r="K1017" s="1">
        <v>1</v>
      </c>
      <c r="M1017" s="1">
        <v>4673</v>
      </c>
      <c r="N1017" s="1">
        <v>2</v>
      </c>
      <c r="O1017" s="1" t="s">
        <v>1903</v>
      </c>
      <c r="P1017" s="1">
        <v>10075253</v>
      </c>
      <c r="Q1017" s="1">
        <v>4436</v>
      </c>
      <c r="V1017" s="1">
        <v>206</v>
      </c>
      <c r="W1017" s="3">
        <v>43636.093055555553</v>
      </c>
      <c r="X1017" s="3">
        <v>44559.482638888891</v>
      </c>
    </row>
    <row r="1018" spans="1:24">
      <c r="A1018" s="1">
        <v>9667</v>
      </c>
      <c r="B1018" s="1" t="s">
        <v>1904</v>
      </c>
      <c r="C1018" s="1">
        <v>2269931</v>
      </c>
      <c r="D1018" s="1" t="s">
        <v>52410</v>
      </c>
      <c r="E1018" s="1">
        <v>2</v>
      </c>
      <c r="F1018" s="1">
        <v>0</v>
      </c>
      <c r="G1018" s="1" t="s">
        <v>63931</v>
      </c>
      <c r="H1018" s="1" t="s">
        <v>67744</v>
      </c>
      <c r="I1018" s="1">
        <v>13722442876</v>
      </c>
      <c r="K1018" s="1">
        <v>1</v>
      </c>
      <c r="M1018" s="1">
        <v>561</v>
      </c>
      <c r="N1018" s="1">
        <v>1</v>
      </c>
      <c r="O1018" s="1" t="s">
        <v>507</v>
      </c>
      <c r="P1018" s="1">
        <v>10390047</v>
      </c>
      <c r="Q1018" s="1">
        <v>561</v>
      </c>
      <c r="V1018" s="1">
        <v>559</v>
      </c>
      <c r="W1018" s="3">
        <v>42915.599305555559</v>
      </c>
      <c r="X1018" s="3">
        <v>44218.62777777778</v>
      </c>
    </row>
    <row r="1019" spans="1:24">
      <c r="A1019" s="1">
        <v>28438</v>
      </c>
      <c r="B1019" s="1" t="s">
        <v>1905</v>
      </c>
      <c r="C1019" s="1">
        <v>1424470</v>
      </c>
      <c r="D1019" s="1" t="s">
        <v>52411</v>
      </c>
      <c r="E1019" s="1">
        <v>1</v>
      </c>
      <c r="F1019" s="1">
        <v>0</v>
      </c>
      <c r="G1019" s="1" t="s">
        <v>64779</v>
      </c>
      <c r="H1019" s="1" t="s">
        <v>67745</v>
      </c>
      <c r="K1019" s="1">
        <v>1</v>
      </c>
      <c r="M1019" s="1">
        <v>9332</v>
      </c>
      <c r="N1019" s="1">
        <v>1</v>
      </c>
      <c r="O1019" s="1" t="s">
        <v>155</v>
      </c>
      <c r="P1019" s="1">
        <v>23004105</v>
      </c>
      <c r="Q1019" s="1">
        <v>5131</v>
      </c>
      <c r="V1019" s="1">
        <v>206</v>
      </c>
      <c r="W1019" s="3">
        <v>43314.611111111109</v>
      </c>
      <c r="X1019" s="3">
        <v>44578.440972222219</v>
      </c>
    </row>
    <row r="1020" spans="1:24">
      <c r="A1020" s="1">
        <v>27638</v>
      </c>
      <c r="B1020" s="1" t="s">
        <v>1906</v>
      </c>
      <c r="C1020" s="1">
        <v>1164229</v>
      </c>
      <c r="D1020" s="1" t="s">
        <v>52412</v>
      </c>
      <c r="E1020" s="1">
        <v>1</v>
      </c>
      <c r="F1020" s="1">
        <v>1</v>
      </c>
      <c r="G1020" s="1">
        <v>20631379</v>
      </c>
      <c r="H1020" s="1" t="s">
        <v>67746</v>
      </c>
      <c r="K1020" s="1">
        <v>1</v>
      </c>
      <c r="M1020" s="1">
        <v>4954</v>
      </c>
      <c r="N1020" s="1">
        <v>2</v>
      </c>
      <c r="O1020" s="1" t="s">
        <v>1907</v>
      </c>
      <c r="P1020" s="1">
        <v>10180724</v>
      </c>
      <c r="Q1020" s="1">
        <v>4948</v>
      </c>
      <c r="V1020" s="1">
        <v>206</v>
      </c>
      <c r="W1020" s="3">
        <v>43231.438888888886</v>
      </c>
      <c r="X1020" s="3">
        <v>44598.467361111114</v>
      </c>
    </row>
    <row r="1021" spans="1:24">
      <c r="A1021" s="1">
        <v>43472</v>
      </c>
      <c r="B1021" s="1" t="s">
        <v>1908</v>
      </c>
      <c r="C1021" s="1">
        <v>1166475</v>
      </c>
      <c r="D1021" s="1" t="s">
        <v>52413</v>
      </c>
      <c r="E1021" s="1">
        <v>1</v>
      </c>
      <c r="F1021" s="1">
        <v>1</v>
      </c>
      <c r="H1021" s="1" t="s">
        <v>67747</v>
      </c>
      <c r="K1021" s="1">
        <v>1</v>
      </c>
      <c r="M1021" s="1">
        <v>4950</v>
      </c>
      <c r="N1021" s="1">
        <v>2</v>
      </c>
      <c r="O1021" s="1" t="s">
        <v>573</v>
      </c>
      <c r="P1021" s="1">
        <v>99999999</v>
      </c>
      <c r="Q1021" s="1">
        <v>4948</v>
      </c>
      <c r="V1021" s="1">
        <v>206</v>
      </c>
      <c r="W1021" s="3">
        <v>44609.916666666664</v>
      </c>
      <c r="X1021" s="3">
        <v>44662.532638888886</v>
      </c>
    </row>
    <row r="1022" spans="1:24">
      <c r="A1022" s="1">
        <v>5937</v>
      </c>
      <c r="B1022" s="1" t="s">
        <v>1909</v>
      </c>
      <c r="C1022" s="1">
        <v>1092132</v>
      </c>
      <c r="D1022" s="1" t="s">
        <v>52414</v>
      </c>
      <c r="E1022" s="1">
        <v>1</v>
      </c>
      <c r="F1022" s="1">
        <v>1</v>
      </c>
      <c r="G1022" s="1" t="s">
        <v>64780</v>
      </c>
      <c r="H1022" s="1" t="s">
        <v>67748</v>
      </c>
      <c r="I1022" s="1">
        <v>17129467243</v>
      </c>
      <c r="K1022" s="1">
        <v>1</v>
      </c>
      <c r="M1022" s="1">
        <v>4750</v>
      </c>
      <c r="N1022" s="1">
        <v>2</v>
      </c>
      <c r="O1022" s="1" t="s">
        <v>718</v>
      </c>
      <c r="P1022" s="1">
        <v>10090111</v>
      </c>
      <c r="Q1022" s="1">
        <v>4697</v>
      </c>
      <c r="S1022" s="1" t="s">
        <v>153</v>
      </c>
      <c r="V1022" s="1">
        <v>206</v>
      </c>
      <c r="W1022" s="3">
        <v>40730.04791666667</v>
      </c>
      <c r="X1022" s="3">
        <v>44585.363194444442</v>
      </c>
    </row>
    <row r="1023" spans="1:24">
      <c r="A1023" s="1">
        <v>6363</v>
      </c>
      <c r="B1023" s="1" t="s">
        <v>1910</v>
      </c>
      <c r="C1023" s="1">
        <v>1332334</v>
      </c>
      <c r="D1023" s="1" t="s">
        <v>52415</v>
      </c>
      <c r="E1023" s="1">
        <v>1</v>
      </c>
      <c r="F1023" s="1">
        <v>1</v>
      </c>
      <c r="G1023" s="1" t="s">
        <v>63794</v>
      </c>
      <c r="H1023" s="1" t="s">
        <v>67749</v>
      </c>
      <c r="I1023" s="1">
        <v>13266141582</v>
      </c>
      <c r="K1023" s="1">
        <v>1</v>
      </c>
      <c r="M1023" s="1">
        <v>366</v>
      </c>
      <c r="N1023" s="1">
        <v>2</v>
      </c>
      <c r="O1023" s="1" t="s">
        <v>369</v>
      </c>
      <c r="P1023" s="1">
        <v>10120066</v>
      </c>
      <c r="Q1023" s="1">
        <v>362</v>
      </c>
      <c r="S1023" s="1" t="s">
        <v>1911</v>
      </c>
      <c r="V1023" s="1">
        <v>206</v>
      </c>
      <c r="W1023" s="3">
        <v>40980.401388888888</v>
      </c>
      <c r="X1023" s="3">
        <v>44585.447916666664</v>
      </c>
    </row>
    <row r="1024" spans="1:24">
      <c r="A1024" s="1">
        <v>4992</v>
      </c>
      <c r="B1024" s="1" t="s">
        <v>1912</v>
      </c>
      <c r="C1024" s="1" t="s">
        <v>1913</v>
      </c>
      <c r="D1024" s="1" t="s">
        <v>52416</v>
      </c>
      <c r="E1024" s="1">
        <v>1</v>
      </c>
      <c r="F1024" s="1">
        <v>1</v>
      </c>
      <c r="H1024" s="1" t="s">
        <v>67750</v>
      </c>
      <c r="I1024" s="1">
        <v>14536038420</v>
      </c>
      <c r="K1024" s="1">
        <v>0</v>
      </c>
      <c r="M1024" s="1">
        <v>507</v>
      </c>
      <c r="N1024" s="1">
        <v>2</v>
      </c>
      <c r="O1024" s="1" t="s">
        <v>1914</v>
      </c>
      <c r="P1024" s="1">
        <v>10345200</v>
      </c>
      <c r="V1024" s="1">
        <v>507</v>
      </c>
      <c r="W1024" s="3">
        <v>43892.736111111109</v>
      </c>
      <c r="X1024" s="3">
        <v>43966.460416666669</v>
      </c>
    </row>
    <row r="1025" spans="1:24">
      <c r="A1025" s="1">
        <v>34614</v>
      </c>
      <c r="B1025" s="1" t="s">
        <v>1915</v>
      </c>
      <c r="C1025" s="1" t="s">
        <v>1916</v>
      </c>
      <c r="D1025" s="1" t="s">
        <v>52417</v>
      </c>
      <c r="E1025" s="1">
        <v>1</v>
      </c>
      <c r="F1025" s="1">
        <v>0</v>
      </c>
      <c r="H1025" s="1" t="s">
        <v>67751</v>
      </c>
      <c r="I1025" s="1">
        <v>18095618778</v>
      </c>
      <c r="K1025" s="1">
        <v>1</v>
      </c>
      <c r="M1025" s="1">
        <v>1494</v>
      </c>
      <c r="N1025" s="1">
        <v>1</v>
      </c>
      <c r="O1025" s="1" t="s">
        <v>213</v>
      </c>
      <c r="P1025" s="1">
        <v>10552311</v>
      </c>
      <c r="Q1025" s="1">
        <v>1494</v>
      </c>
      <c r="V1025" s="1">
        <v>206</v>
      </c>
      <c r="W1025" s="3">
        <v>44027.646527777775</v>
      </c>
      <c r="X1025" s="3">
        <v>44028.496527777781</v>
      </c>
    </row>
    <row r="1026" spans="1:24">
      <c r="A1026" s="1">
        <v>9559</v>
      </c>
      <c r="B1026" s="1" t="s">
        <v>1917</v>
      </c>
      <c r="C1026" s="1">
        <v>10000651</v>
      </c>
      <c r="D1026" s="1" t="s">
        <v>52418</v>
      </c>
      <c r="E1026" s="1">
        <v>1</v>
      </c>
      <c r="F1026" s="1">
        <v>1</v>
      </c>
      <c r="H1026" s="1" t="s">
        <v>67752</v>
      </c>
      <c r="I1026" s="1">
        <v>13886483802</v>
      </c>
      <c r="J1026" s="1">
        <v>42</v>
      </c>
      <c r="K1026" s="1">
        <v>1</v>
      </c>
      <c r="M1026" s="1">
        <v>2535</v>
      </c>
      <c r="N1026" s="1">
        <v>2</v>
      </c>
      <c r="O1026" s="1" t="s">
        <v>1918</v>
      </c>
      <c r="P1026" s="1">
        <v>80025</v>
      </c>
      <c r="Q1026" s="1">
        <v>330</v>
      </c>
      <c r="V1026" s="1">
        <v>206</v>
      </c>
      <c r="W1026" s="3">
        <v>42902.563194444447</v>
      </c>
      <c r="X1026" s="3">
        <v>44824.76666666667</v>
      </c>
    </row>
    <row r="1027" spans="1:24">
      <c r="A1027" s="1">
        <v>3537</v>
      </c>
      <c r="B1027" s="1" t="s">
        <v>1919</v>
      </c>
      <c r="C1027" s="1">
        <v>2100010</v>
      </c>
      <c r="D1027" s="1" t="s">
        <v>52419</v>
      </c>
      <c r="E1027" s="1">
        <v>2</v>
      </c>
      <c r="F1027" s="1">
        <v>1</v>
      </c>
      <c r="G1027" s="1" t="s">
        <v>64781</v>
      </c>
      <c r="H1027" s="1" t="s">
        <v>67753</v>
      </c>
      <c r="I1027" s="1">
        <v>13656589796</v>
      </c>
      <c r="K1027" s="1">
        <v>1</v>
      </c>
      <c r="M1027" s="1">
        <v>509</v>
      </c>
      <c r="N1027" s="1">
        <v>2</v>
      </c>
      <c r="O1027" s="1" t="s">
        <v>1754</v>
      </c>
      <c r="P1027" s="1">
        <v>10345010</v>
      </c>
      <c r="Q1027" s="1">
        <v>509</v>
      </c>
      <c r="S1027" s="1" t="s">
        <v>1920</v>
      </c>
      <c r="V1027" s="1">
        <v>507</v>
      </c>
      <c r="W1027" s="3">
        <v>39960.418749999997</v>
      </c>
      <c r="X1027" s="3">
        <v>44624.878472222219</v>
      </c>
    </row>
    <row r="1028" spans="1:24">
      <c r="A1028" s="1">
        <v>9848</v>
      </c>
      <c r="B1028" s="1" t="s">
        <v>1921</v>
      </c>
      <c r="C1028" s="1">
        <v>1073971</v>
      </c>
      <c r="D1028" s="1" t="s">
        <v>52420</v>
      </c>
      <c r="E1028" s="1">
        <v>1</v>
      </c>
      <c r="F1028" s="1">
        <v>0</v>
      </c>
      <c r="G1028" s="1" t="s">
        <v>63129</v>
      </c>
      <c r="H1028" s="1" t="s">
        <v>67754</v>
      </c>
      <c r="I1028" s="1">
        <v>14875614700</v>
      </c>
      <c r="K1028" s="1">
        <v>1</v>
      </c>
      <c r="M1028" s="1">
        <v>2625</v>
      </c>
      <c r="N1028" s="1">
        <v>1</v>
      </c>
      <c r="O1028" s="1" t="s">
        <v>1056</v>
      </c>
      <c r="P1028" s="1">
        <v>10120041</v>
      </c>
      <c r="Q1028" s="1">
        <v>2598</v>
      </c>
      <c r="V1028" s="1">
        <v>206</v>
      </c>
      <c r="W1028" s="3">
        <v>42930.737500000003</v>
      </c>
      <c r="X1028" s="3">
        <v>44370.881944444445</v>
      </c>
    </row>
    <row r="1029" spans="1:24">
      <c r="A1029" s="1">
        <v>33806</v>
      </c>
      <c r="B1029" s="1" t="s">
        <v>1922</v>
      </c>
      <c r="C1029" s="1">
        <v>1045683</v>
      </c>
      <c r="D1029" s="1" t="s">
        <v>52421</v>
      </c>
      <c r="E1029" s="1">
        <v>1</v>
      </c>
      <c r="F1029" s="1">
        <v>1</v>
      </c>
      <c r="G1029" s="1" t="s">
        <v>63130</v>
      </c>
      <c r="H1029" s="1" t="s">
        <v>67755</v>
      </c>
      <c r="K1029" s="1">
        <v>1</v>
      </c>
      <c r="M1029" s="1">
        <v>1515</v>
      </c>
      <c r="N1029" s="1">
        <v>2</v>
      </c>
      <c r="O1029" s="1" t="s">
        <v>1923</v>
      </c>
      <c r="P1029" s="1">
        <v>10521074</v>
      </c>
      <c r="Q1029" s="1">
        <v>227</v>
      </c>
      <c r="V1029" s="1">
        <v>206</v>
      </c>
      <c r="W1029" s="3">
        <v>43957.705555555556</v>
      </c>
      <c r="X1029" s="3">
        <v>44690.45416666667</v>
      </c>
    </row>
    <row r="1030" spans="1:24">
      <c r="A1030" s="1">
        <v>8337</v>
      </c>
      <c r="B1030" s="1" t="s">
        <v>1924</v>
      </c>
      <c r="C1030" s="1">
        <v>1063267</v>
      </c>
      <c r="D1030" s="1" t="s">
        <v>52422</v>
      </c>
      <c r="E1030" s="1">
        <v>2</v>
      </c>
      <c r="F1030" s="1">
        <v>0</v>
      </c>
      <c r="G1030" s="1" t="s">
        <v>65639</v>
      </c>
      <c r="I1030" s="1">
        <v>13438018958</v>
      </c>
      <c r="K1030" s="1">
        <v>1</v>
      </c>
      <c r="M1030" s="1">
        <v>2521</v>
      </c>
      <c r="N1030" s="1">
        <v>1</v>
      </c>
      <c r="O1030" s="1" t="s">
        <v>725</v>
      </c>
      <c r="P1030" s="1">
        <v>10040065</v>
      </c>
      <c r="Q1030" s="1">
        <v>2521</v>
      </c>
      <c r="V1030" s="1">
        <v>206</v>
      </c>
      <c r="W1030" s="3">
        <v>42423.466666666667</v>
      </c>
      <c r="X1030" s="3">
        <v>42944.854861111111</v>
      </c>
    </row>
    <row r="1031" spans="1:24">
      <c r="A1031" s="1">
        <v>3078</v>
      </c>
      <c r="B1031" s="1" t="s">
        <v>1925</v>
      </c>
      <c r="C1031" s="1">
        <v>2220005</v>
      </c>
      <c r="D1031" s="1" t="s">
        <v>52423</v>
      </c>
      <c r="E1031" s="1">
        <v>2</v>
      </c>
      <c r="F1031" s="1">
        <v>1</v>
      </c>
      <c r="G1031" s="1" t="s">
        <v>63932</v>
      </c>
      <c r="H1031" s="1" t="s">
        <v>67756</v>
      </c>
      <c r="I1031" s="1">
        <v>17130668548</v>
      </c>
      <c r="J1031" s="1">
        <v>103</v>
      </c>
      <c r="K1031" s="1">
        <v>1</v>
      </c>
      <c r="M1031" s="1">
        <v>2460</v>
      </c>
      <c r="N1031" s="1">
        <v>2</v>
      </c>
      <c r="O1031" s="1" t="s">
        <v>1926</v>
      </c>
      <c r="P1031" s="1">
        <v>2027009</v>
      </c>
      <c r="Q1031" s="1">
        <v>2460</v>
      </c>
      <c r="S1031" s="1" t="s">
        <v>277</v>
      </c>
      <c r="V1031" s="1">
        <v>573</v>
      </c>
      <c r="W1031" s="3">
        <v>39960.414583333331</v>
      </c>
      <c r="X1031" s="3">
        <v>44873.020833333336</v>
      </c>
    </row>
    <row r="1032" spans="1:24">
      <c r="A1032" s="1">
        <v>29667</v>
      </c>
      <c r="B1032" s="1" t="s">
        <v>1927</v>
      </c>
      <c r="C1032" s="1">
        <v>10001247</v>
      </c>
      <c r="D1032" s="1" t="s">
        <v>52424</v>
      </c>
      <c r="E1032" s="1">
        <v>2</v>
      </c>
      <c r="F1032" s="1">
        <v>0</v>
      </c>
      <c r="G1032" s="1" t="s">
        <v>66330</v>
      </c>
      <c r="H1032" s="1" t="s">
        <v>67757</v>
      </c>
      <c r="J1032" s="1">
        <v>42</v>
      </c>
      <c r="K1032" s="1">
        <v>1</v>
      </c>
      <c r="M1032" s="1">
        <v>9522</v>
      </c>
      <c r="N1032" s="1">
        <v>1</v>
      </c>
      <c r="O1032" s="1" t="s">
        <v>1133</v>
      </c>
      <c r="P1032" s="1">
        <v>80025</v>
      </c>
      <c r="Q1032" s="1">
        <v>295</v>
      </c>
      <c r="V1032" s="1">
        <v>206</v>
      </c>
      <c r="W1032" s="3">
        <v>43490.460416666669</v>
      </c>
      <c r="X1032" s="3">
        <v>44748.61041666667</v>
      </c>
    </row>
    <row r="1033" spans="1:24">
      <c r="A1033" s="1">
        <v>28287</v>
      </c>
      <c r="B1033" s="1" t="s">
        <v>1928</v>
      </c>
      <c r="C1033" s="1">
        <v>1424442</v>
      </c>
      <c r="D1033" s="1" t="s">
        <v>52425</v>
      </c>
      <c r="E1033" s="1">
        <v>2</v>
      </c>
      <c r="F1033" s="1">
        <v>1</v>
      </c>
      <c r="G1033" s="1" t="s">
        <v>64782</v>
      </c>
      <c r="H1033" s="1" t="s">
        <v>67758</v>
      </c>
      <c r="I1033" s="1">
        <v>15761314831</v>
      </c>
      <c r="K1033" s="1">
        <v>1</v>
      </c>
      <c r="M1033" s="1">
        <v>4548</v>
      </c>
      <c r="N1033" s="1">
        <v>2</v>
      </c>
      <c r="O1033" s="1" t="s">
        <v>1073</v>
      </c>
      <c r="P1033" s="1">
        <v>10244112</v>
      </c>
      <c r="Q1033" s="1">
        <v>4436</v>
      </c>
      <c r="V1033" s="1">
        <v>206</v>
      </c>
      <c r="W1033" s="3">
        <v>43300.479861111111</v>
      </c>
      <c r="X1033" s="3">
        <v>44641.420138888891</v>
      </c>
    </row>
    <row r="1034" spans="1:24">
      <c r="A1034" s="1">
        <v>30625</v>
      </c>
      <c r="B1034" s="1" t="s">
        <v>1929</v>
      </c>
      <c r="C1034" s="1">
        <v>2015287</v>
      </c>
      <c r="D1034" s="1" t="s">
        <v>52426</v>
      </c>
      <c r="E1034" s="1">
        <v>1</v>
      </c>
      <c r="F1034" s="1">
        <v>1</v>
      </c>
      <c r="G1034" s="1">
        <v>89669282</v>
      </c>
      <c r="H1034" s="1" t="s">
        <v>67759</v>
      </c>
      <c r="I1034" s="1">
        <v>13197766982</v>
      </c>
      <c r="K1034" s="1">
        <v>1</v>
      </c>
      <c r="M1034" s="1">
        <v>1203</v>
      </c>
      <c r="N1034" s="1">
        <v>2</v>
      </c>
      <c r="O1034" s="1" t="s">
        <v>1733</v>
      </c>
      <c r="P1034" s="1">
        <v>10465080</v>
      </c>
      <c r="Q1034" s="1">
        <v>371</v>
      </c>
      <c r="V1034" s="1">
        <v>206</v>
      </c>
      <c r="W1034" s="3">
        <v>43650.777777777781</v>
      </c>
      <c r="X1034" s="3">
        <v>44823.679166666669</v>
      </c>
    </row>
    <row r="1035" spans="1:24">
      <c r="A1035" s="1">
        <v>35397</v>
      </c>
      <c r="B1035" s="1" t="s">
        <v>1930</v>
      </c>
      <c r="C1035" s="1">
        <v>1425953</v>
      </c>
      <c r="D1035" s="1" t="s">
        <v>52427</v>
      </c>
      <c r="E1035" s="1">
        <v>1</v>
      </c>
      <c r="F1035" s="1">
        <v>1</v>
      </c>
      <c r="G1035" s="1" t="s">
        <v>63131</v>
      </c>
      <c r="H1035" s="1" t="s">
        <v>67760</v>
      </c>
      <c r="I1035" s="1">
        <v>13247809201</v>
      </c>
      <c r="K1035" s="1">
        <v>1</v>
      </c>
      <c r="M1035" s="1">
        <v>4556</v>
      </c>
      <c r="N1035" s="1">
        <v>2</v>
      </c>
      <c r="O1035" s="1" t="s">
        <v>732</v>
      </c>
      <c r="P1035" s="1">
        <v>10700277</v>
      </c>
      <c r="Q1035" s="1">
        <v>4436</v>
      </c>
      <c r="V1035" s="1">
        <v>206</v>
      </c>
      <c r="W1035" s="3">
        <v>44095.48541666667</v>
      </c>
      <c r="X1035" s="3">
        <v>44349.701388888891</v>
      </c>
    </row>
    <row r="1036" spans="1:24">
      <c r="A1036" s="1">
        <v>8973</v>
      </c>
      <c r="B1036" s="1" t="s">
        <v>1931</v>
      </c>
      <c r="C1036" s="1">
        <v>1224130</v>
      </c>
      <c r="D1036" s="1" t="s">
        <v>52428</v>
      </c>
      <c r="E1036" s="1">
        <v>1</v>
      </c>
      <c r="F1036" s="1">
        <v>1</v>
      </c>
      <c r="G1036" s="1" t="s">
        <v>63834</v>
      </c>
      <c r="H1036" s="1" t="s">
        <v>67761</v>
      </c>
      <c r="I1036" s="1">
        <v>13834917161</v>
      </c>
      <c r="K1036" s="1">
        <v>1</v>
      </c>
      <c r="M1036" s="1">
        <v>4820</v>
      </c>
      <c r="N1036" s="1">
        <v>2</v>
      </c>
      <c r="O1036" s="1" t="s">
        <v>740</v>
      </c>
      <c r="P1036" s="1">
        <v>10244100</v>
      </c>
      <c r="Q1036" s="1">
        <v>4436</v>
      </c>
      <c r="V1036" s="1">
        <v>206</v>
      </c>
      <c r="W1036" s="3">
        <v>42573.390972222223</v>
      </c>
      <c r="X1036" s="3">
        <v>44559.739583333336</v>
      </c>
    </row>
    <row r="1037" spans="1:24">
      <c r="A1037" s="1">
        <v>27817</v>
      </c>
      <c r="B1037" s="1" t="s">
        <v>1932</v>
      </c>
      <c r="C1037" s="1">
        <v>1424255</v>
      </c>
      <c r="D1037" s="1" t="s">
        <v>52429</v>
      </c>
      <c r="E1037" s="1">
        <v>1</v>
      </c>
      <c r="F1037" s="1">
        <v>0</v>
      </c>
      <c r="G1037" s="1">
        <v>2120632481</v>
      </c>
      <c r="H1037" s="1" t="s">
        <v>67762</v>
      </c>
      <c r="I1037" s="1">
        <v>13426078804</v>
      </c>
      <c r="K1037" s="1">
        <v>1</v>
      </c>
      <c r="M1037" s="1">
        <v>4820</v>
      </c>
      <c r="N1037" s="1">
        <v>1</v>
      </c>
      <c r="O1037" s="1" t="s">
        <v>740</v>
      </c>
      <c r="P1037" s="1">
        <v>10244105</v>
      </c>
      <c r="Q1037" s="1">
        <v>4436</v>
      </c>
      <c r="V1037" s="1">
        <v>206</v>
      </c>
      <c r="W1037" s="3">
        <v>43252.640972222223</v>
      </c>
      <c r="X1037" s="3">
        <v>44018.411111111112</v>
      </c>
    </row>
    <row r="1038" spans="1:24">
      <c r="A1038" s="1">
        <v>9873</v>
      </c>
      <c r="B1038" s="1" t="s">
        <v>1933</v>
      </c>
      <c r="C1038" s="1">
        <v>1363977</v>
      </c>
      <c r="D1038" s="1" t="s">
        <v>52430</v>
      </c>
      <c r="E1038" s="1">
        <v>1</v>
      </c>
      <c r="F1038" s="1">
        <v>1</v>
      </c>
      <c r="G1038" s="1">
        <v>20632946</v>
      </c>
      <c r="H1038" s="1" t="s">
        <v>67763</v>
      </c>
      <c r="I1038" s="1">
        <v>13194990743</v>
      </c>
      <c r="K1038" s="1">
        <v>1</v>
      </c>
      <c r="M1038" s="1">
        <v>9428</v>
      </c>
      <c r="N1038" s="1">
        <v>2</v>
      </c>
      <c r="O1038" s="1" t="s">
        <v>495</v>
      </c>
      <c r="P1038" s="1">
        <v>10170028</v>
      </c>
      <c r="Q1038" s="1">
        <v>1494</v>
      </c>
      <c r="V1038" s="1">
        <v>206</v>
      </c>
      <c r="W1038" s="3">
        <v>42936.488888888889</v>
      </c>
      <c r="X1038" s="3">
        <v>44792.563888888886</v>
      </c>
    </row>
    <row r="1039" spans="1:24">
      <c r="A1039" s="1">
        <v>29351</v>
      </c>
      <c r="B1039" s="1" t="s">
        <v>1934</v>
      </c>
      <c r="C1039" s="1">
        <v>1304581</v>
      </c>
      <c r="D1039" s="1" t="s">
        <v>52431</v>
      </c>
      <c r="E1039" s="1">
        <v>1</v>
      </c>
      <c r="F1039" s="1">
        <v>1</v>
      </c>
      <c r="G1039" s="1" t="s">
        <v>65763</v>
      </c>
      <c r="H1039" s="1" t="s">
        <v>67764</v>
      </c>
      <c r="K1039" s="1">
        <v>1</v>
      </c>
      <c r="M1039" s="1">
        <v>11694</v>
      </c>
      <c r="N1039" s="1">
        <v>2</v>
      </c>
      <c r="O1039" s="1" t="s">
        <v>520</v>
      </c>
      <c r="P1039" s="1">
        <v>10170030</v>
      </c>
      <c r="Q1039" s="1">
        <v>1494</v>
      </c>
      <c r="V1039" s="1">
        <v>206</v>
      </c>
      <c r="W1039" s="3">
        <v>43412.605555555558</v>
      </c>
      <c r="X1039" s="3">
        <v>44792.020833333336</v>
      </c>
    </row>
    <row r="1040" spans="1:24">
      <c r="A1040" s="1">
        <v>30526</v>
      </c>
      <c r="B1040" s="1" t="s">
        <v>1935</v>
      </c>
      <c r="C1040" s="1">
        <v>1425291</v>
      </c>
      <c r="D1040" s="1" t="s">
        <v>52432</v>
      </c>
      <c r="E1040" s="1">
        <v>1</v>
      </c>
      <c r="F1040" s="1">
        <v>0</v>
      </c>
      <c r="G1040" s="1" t="s">
        <v>62551</v>
      </c>
      <c r="H1040" s="1" t="s">
        <v>67765</v>
      </c>
      <c r="K1040" s="1">
        <v>1</v>
      </c>
      <c r="M1040" s="1">
        <v>4820</v>
      </c>
      <c r="N1040" s="1">
        <v>1</v>
      </c>
      <c r="O1040" s="1" t="s">
        <v>740</v>
      </c>
      <c r="P1040" s="1">
        <v>10440042</v>
      </c>
      <c r="Q1040" s="1">
        <v>4436</v>
      </c>
      <c r="V1040" s="1">
        <v>206</v>
      </c>
      <c r="W1040" s="3">
        <v>43650.638194444444</v>
      </c>
      <c r="X1040" s="3">
        <v>44418.666666666664</v>
      </c>
    </row>
    <row r="1041" spans="1:24">
      <c r="A1041" s="1">
        <v>34532</v>
      </c>
      <c r="B1041" s="1" t="s">
        <v>1936</v>
      </c>
      <c r="C1041" s="1">
        <v>1426226</v>
      </c>
      <c r="D1041" s="1" t="s">
        <v>52433</v>
      </c>
      <c r="E1041" s="1">
        <v>2</v>
      </c>
      <c r="F1041" s="1">
        <v>1</v>
      </c>
      <c r="G1041" s="1" t="s">
        <v>62552</v>
      </c>
      <c r="H1041" s="1" t="s">
        <v>67766</v>
      </c>
      <c r="K1041" s="1">
        <v>1</v>
      </c>
      <c r="M1041" s="1">
        <v>4820</v>
      </c>
      <c r="N1041" s="1">
        <v>2</v>
      </c>
      <c r="O1041" s="1" t="s">
        <v>740</v>
      </c>
      <c r="P1041" s="1">
        <v>99999999</v>
      </c>
      <c r="Q1041" s="1">
        <v>4436</v>
      </c>
      <c r="V1041" s="1">
        <v>206</v>
      </c>
      <c r="W1041" s="3">
        <v>44027.43472222222</v>
      </c>
      <c r="X1041" s="3">
        <v>44397.593055555553</v>
      </c>
    </row>
    <row r="1042" spans="1:24">
      <c r="A1042" s="1">
        <v>31336</v>
      </c>
      <c r="B1042" s="1" t="s">
        <v>1937</v>
      </c>
      <c r="C1042" s="1">
        <v>1025635</v>
      </c>
      <c r="D1042" s="1" t="s">
        <v>52434</v>
      </c>
      <c r="E1042" s="1">
        <v>1</v>
      </c>
      <c r="F1042" s="1">
        <v>1</v>
      </c>
      <c r="G1042" s="1" t="s">
        <v>66686</v>
      </c>
      <c r="H1042" s="1" t="s">
        <v>67767</v>
      </c>
      <c r="I1042" s="1">
        <v>13827053601</v>
      </c>
      <c r="K1042" s="1">
        <v>0</v>
      </c>
      <c r="M1042" s="1">
        <v>5105</v>
      </c>
      <c r="N1042" s="1">
        <v>2</v>
      </c>
      <c r="O1042" s="1" t="s">
        <v>1938</v>
      </c>
      <c r="P1042" s="1">
        <v>10521738</v>
      </c>
      <c r="Q1042" s="1">
        <v>1199</v>
      </c>
      <c r="S1042" s="1">
        <v>2235555</v>
      </c>
      <c r="V1042" s="1">
        <v>206</v>
      </c>
      <c r="W1042" s="3">
        <v>43827.563194444447</v>
      </c>
      <c r="X1042" s="3">
        <v>44791.94027777778</v>
      </c>
    </row>
    <row r="1043" spans="1:24">
      <c r="A1043" s="1">
        <v>3535</v>
      </c>
      <c r="B1043" s="1" t="s">
        <v>1939</v>
      </c>
      <c r="C1043" s="1">
        <v>2180026</v>
      </c>
      <c r="D1043" s="1" t="s">
        <v>52435</v>
      </c>
      <c r="E1043" s="1">
        <v>1</v>
      </c>
      <c r="F1043" s="1">
        <v>1</v>
      </c>
      <c r="G1043" s="1" t="s">
        <v>65678</v>
      </c>
      <c r="H1043" s="1" t="s">
        <v>67768</v>
      </c>
      <c r="I1043" s="1">
        <v>13635858819</v>
      </c>
      <c r="K1043" s="1">
        <v>1</v>
      </c>
      <c r="M1043" s="1">
        <v>473</v>
      </c>
      <c r="N1043" s="1">
        <v>2</v>
      </c>
      <c r="O1043" s="1" t="s">
        <v>1010</v>
      </c>
      <c r="P1043" s="1">
        <v>10001020</v>
      </c>
      <c r="Q1043" s="1">
        <v>473</v>
      </c>
      <c r="S1043" s="1">
        <v>66275395</v>
      </c>
      <c r="V1043" s="1">
        <v>472</v>
      </c>
      <c r="W1043" s="3">
        <v>39960.418055555558</v>
      </c>
      <c r="X1043" s="3">
        <v>44781.728472222225</v>
      </c>
    </row>
    <row r="1044" spans="1:24">
      <c r="A1044" s="1">
        <v>40980</v>
      </c>
      <c r="B1044" s="1" t="s">
        <v>1940</v>
      </c>
      <c r="C1044" s="1">
        <v>1066521</v>
      </c>
      <c r="D1044" s="1" t="s">
        <v>52436</v>
      </c>
      <c r="E1044" s="1">
        <v>2</v>
      </c>
      <c r="F1044" s="1">
        <v>1</v>
      </c>
      <c r="G1044" s="1" t="s">
        <v>65679</v>
      </c>
      <c r="H1044" s="1" t="s">
        <v>67769</v>
      </c>
      <c r="I1044" s="1">
        <v>17296474445</v>
      </c>
      <c r="K1044" s="1">
        <v>1</v>
      </c>
      <c r="M1044" s="1">
        <v>4977</v>
      </c>
      <c r="N1044" s="1">
        <v>2</v>
      </c>
      <c r="O1044" s="1" t="s">
        <v>384</v>
      </c>
      <c r="P1044" s="1">
        <v>99999999</v>
      </c>
      <c r="Q1044" s="1">
        <v>235</v>
      </c>
      <c r="V1044" s="1">
        <v>206</v>
      </c>
      <c r="W1044" s="3">
        <v>44360.963888888888</v>
      </c>
      <c r="X1044" s="3">
        <v>44792.020833333336</v>
      </c>
    </row>
    <row r="1045" spans="1:24">
      <c r="A1045" s="1">
        <v>41584</v>
      </c>
      <c r="B1045" s="1" t="s">
        <v>1941</v>
      </c>
      <c r="C1045" s="1">
        <v>1486338</v>
      </c>
      <c r="D1045" s="1" t="s">
        <v>52437</v>
      </c>
      <c r="E1045" s="1">
        <v>1</v>
      </c>
      <c r="F1045" s="1">
        <v>1</v>
      </c>
      <c r="G1045" s="1" t="s">
        <v>64783</v>
      </c>
      <c r="H1045" s="1" t="s">
        <v>67770</v>
      </c>
      <c r="K1045" s="1">
        <v>1</v>
      </c>
      <c r="M1045" s="1">
        <v>9332</v>
      </c>
      <c r="N1045" s="1">
        <v>2</v>
      </c>
      <c r="O1045" s="1" t="s">
        <v>155</v>
      </c>
      <c r="P1045" s="1">
        <v>99999999</v>
      </c>
      <c r="Q1045" s="1">
        <v>5131</v>
      </c>
      <c r="V1045" s="1">
        <v>206</v>
      </c>
      <c r="W1045" s="3">
        <v>44380.762499999997</v>
      </c>
      <c r="X1045" s="3">
        <v>44834.020833333336</v>
      </c>
    </row>
    <row r="1046" spans="1:24">
      <c r="A1046" s="1">
        <v>41646</v>
      </c>
      <c r="B1046" s="1" t="s">
        <v>1942</v>
      </c>
      <c r="C1046" s="1">
        <v>1476341</v>
      </c>
      <c r="D1046" s="1" t="s">
        <v>52438</v>
      </c>
      <c r="E1046" s="1">
        <v>1</v>
      </c>
      <c r="F1046" s="1">
        <v>1</v>
      </c>
      <c r="G1046" s="1">
        <v>20634388</v>
      </c>
      <c r="H1046" s="1" t="s">
        <v>67771</v>
      </c>
      <c r="I1046" s="1">
        <v>17803280985</v>
      </c>
      <c r="K1046" s="1">
        <v>1</v>
      </c>
      <c r="M1046" s="1">
        <v>9024</v>
      </c>
      <c r="N1046" s="1">
        <v>2</v>
      </c>
      <c r="O1046" s="1" t="s">
        <v>1943</v>
      </c>
      <c r="P1046" s="1">
        <v>99999999</v>
      </c>
      <c r="Q1046" s="1">
        <v>4697</v>
      </c>
      <c r="V1046" s="1">
        <v>206</v>
      </c>
      <c r="W1046" s="3">
        <v>44382.831944444442</v>
      </c>
      <c r="X1046" s="3">
        <v>44834.020833333336</v>
      </c>
    </row>
    <row r="1047" spans="1:24">
      <c r="A1047" s="1">
        <v>41946</v>
      </c>
      <c r="B1047" s="1" t="s">
        <v>1944</v>
      </c>
      <c r="C1047" s="1" t="s">
        <v>1945</v>
      </c>
      <c r="D1047" s="1" t="s">
        <v>52439</v>
      </c>
      <c r="E1047" s="1">
        <v>1</v>
      </c>
      <c r="F1047" s="1">
        <v>0</v>
      </c>
      <c r="H1047" s="1" t="s">
        <v>67772</v>
      </c>
      <c r="I1047" s="1">
        <v>16799103957</v>
      </c>
      <c r="K1047" s="1">
        <v>1</v>
      </c>
      <c r="M1047" s="1">
        <v>1494</v>
      </c>
      <c r="N1047" s="1">
        <v>1</v>
      </c>
      <c r="O1047" s="1" t="s">
        <v>213</v>
      </c>
      <c r="P1047" s="1">
        <v>99999999</v>
      </c>
      <c r="Q1047" s="1">
        <v>1494</v>
      </c>
      <c r="V1047" s="1">
        <v>206</v>
      </c>
      <c r="W1047" s="3">
        <v>44392.446527777778</v>
      </c>
      <c r="X1047" s="3">
        <v>44452.399305555555</v>
      </c>
    </row>
    <row r="1048" spans="1:24">
      <c r="A1048" s="1">
        <v>4763</v>
      </c>
      <c r="B1048" s="1" t="s">
        <v>1946</v>
      </c>
      <c r="C1048" s="1">
        <v>1291572</v>
      </c>
      <c r="D1048" s="1" t="s">
        <v>52440</v>
      </c>
      <c r="E1048" s="1">
        <v>1</v>
      </c>
      <c r="F1048" s="1">
        <v>1</v>
      </c>
      <c r="G1048" s="1" t="s">
        <v>62553</v>
      </c>
      <c r="H1048" s="1" t="s">
        <v>67773</v>
      </c>
      <c r="I1048" s="1">
        <v>18609044782</v>
      </c>
      <c r="J1048" s="1">
        <v>212</v>
      </c>
      <c r="K1048" s="1">
        <v>1</v>
      </c>
      <c r="M1048" s="1">
        <v>2634</v>
      </c>
      <c r="N1048" s="1">
        <v>2</v>
      </c>
      <c r="O1048" s="1" t="s">
        <v>594</v>
      </c>
      <c r="P1048" s="1">
        <v>1004031</v>
      </c>
      <c r="Q1048" s="1">
        <v>2598</v>
      </c>
      <c r="V1048" s="1">
        <v>206</v>
      </c>
      <c r="W1048" s="3">
        <v>40312.440972222219</v>
      </c>
      <c r="X1048" s="3">
        <v>44797.727777777778</v>
      </c>
    </row>
    <row r="1049" spans="1:24">
      <c r="A1049" s="1">
        <v>44342</v>
      </c>
      <c r="B1049" s="1" t="s">
        <v>1947</v>
      </c>
      <c r="C1049" s="1">
        <v>1486628</v>
      </c>
      <c r="D1049" s="1" t="s">
        <v>52441</v>
      </c>
      <c r="E1049" s="1">
        <v>1</v>
      </c>
      <c r="F1049" s="1">
        <v>1</v>
      </c>
      <c r="H1049" s="1" t="s">
        <v>67774</v>
      </c>
      <c r="I1049" s="1">
        <v>18896649084</v>
      </c>
      <c r="K1049" s="1">
        <v>1</v>
      </c>
      <c r="M1049" s="1">
        <v>9328</v>
      </c>
      <c r="N1049" s="1">
        <v>2</v>
      </c>
      <c r="O1049" s="1" t="s">
        <v>1581</v>
      </c>
      <c r="P1049" s="1">
        <v>99999999</v>
      </c>
      <c r="Q1049" s="1">
        <v>5131</v>
      </c>
      <c r="V1049" s="1">
        <v>206</v>
      </c>
      <c r="W1049" s="3">
        <v>44791.774305555555</v>
      </c>
      <c r="X1049" s="3">
        <v>44821.020833333336</v>
      </c>
    </row>
    <row r="1050" spans="1:24">
      <c r="A1050" s="1">
        <v>43756</v>
      </c>
      <c r="B1050" s="1" t="s">
        <v>1948</v>
      </c>
      <c r="C1050" s="1">
        <v>10001801</v>
      </c>
      <c r="D1050" s="1" t="s">
        <v>52442</v>
      </c>
      <c r="E1050" s="1">
        <v>1</v>
      </c>
      <c r="F1050" s="1">
        <v>1</v>
      </c>
      <c r="H1050" s="1" t="s">
        <v>67775</v>
      </c>
      <c r="I1050" s="1">
        <v>14615949564</v>
      </c>
      <c r="J1050" s="1">
        <v>42</v>
      </c>
      <c r="K1050" s="1">
        <v>1</v>
      </c>
      <c r="M1050" s="1">
        <v>1235</v>
      </c>
      <c r="N1050" s="1">
        <v>2</v>
      </c>
      <c r="O1050" s="1" t="s">
        <v>1949</v>
      </c>
      <c r="P1050" s="1">
        <v>80020</v>
      </c>
      <c r="Q1050" s="1">
        <v>284</v>
      </c>
      <c r="V1050" s="1">
        <v>311</v>
      </c>
      <c r="W1050" s="3">
        <v>44713.568749999999</v>
      </c>
      <c r="X1050" s="3">
        <v>44713.569444444445</v>
      </c>
    </row>
    <row r="1051" spans="1:24">
      <c r="A1051" s="1">
        <v>41676</v>
      </c>
      <c r="B1051" s="1" t="s">
        <v>1950</v>
      </c>
      <c r="C1051" s="1" t="s">
        <v>1951</v>
      </c>
      <c r="D1051" s="1" t="s">
        <v>52443</v>
      </c>
      <c r="E1051" s="1">
        <v>1</v>
      </c>
      <c r="F1051" s="1">
        <v>0</v>
      </c>
      <c r="I1051" s="1">
        <v>16501276678</v>
      </c>
      <c r="K1051" s="1">
        <v>1</v>
      </c>
      <c r="M1051" s="1">
        <v>2597</v>
      </c>
      <c r="N1051" s="1">
        <v>1</v>
      </c>
      <c r="O1051" s="1" t="s">
        <v>343</v>
      </c>
      <c r="P1051" s="1">
        <v>99999999</v>
      </c>
      <c r="Q1051" s="1">
        <v>2597</v>
      </c>
      <c r="V1051" s="1">
        <v>206</v>
      </c>
      <c r="W1051" s="3">
        <v>44383.380555555559</v>
      </c>
      <c r="X1051" s="3">
        <v>44465.670138888891</v>
      </c>
    </row>
    <row r="1052" spans="1:24">
      <c r="A1052" s="1">
        <v>30540</v>
      </c>
      <c r="B1052" s="1" t="s">
        <v>1952</v>
      </c>
      <c r="C1052" s="1">
        <v>1365371</v>
      </c>
      <c r="D1052" s="1" t="s">
        <v>52444</v>
      </c>
      <c r="E1052" s="1">
        <v>2</v>
      </c>
      <c r="F1052" s="1">
        <v>1</v>
      </c>
      <c r="G1052" s="1">
        <v>20637768</v>
      </c>
      <c r="H1052" s="1" t="s">
        <v>67776</v>
      </c>
      <c r="I1052" s="1">
        <v>18650337321</v>
      </c>
      <c r="K1052" s="1">
        <v>1</v>
      </c>
      <c r="M1052" s="1">
        <v>9438</v>
      </c>
      <c r="N1052" s="1">
        <v>2</v>
      </c>
      <c r="O1052" s="1" t="s">
        <v>453</v>
      </c>
      <c r="P1052" s="1">
        <v>10521083</v>
      </c>
      <c r="Q1052" s="1">
        <v>1494</v>
      </c>
      <c r="V1052" s="1">
        <v>206</v>
      </c>
      <c r="W1052" s="3">
        <v>43650.652777777781</v>
      </c>
      <c r="X1052" s="3">
        <v>44574.399305555555</v>
      </c>
    </row>
    <row r="1053" spans="1:24">
      <c r="A1053" s="1">
        <v>30696</v>
      </c>
      <c r="B1053" s="1" t="s">
        <v>1953</v>
      </c>
      <c r="C1053" s="1">
        <v>1365404</v>
      </c>
      <c r="D1053" s="1" t="s">
        <v>52445</v>
      </c>
      <c r="E1053" s="1">
        <v>1</v>
      </c>
      <c r="F1053" s="1">
        <v>1</v>
      </c>
      <c r="G1053" s="1">
        <v>20637822</v>
      </c>
      <c r="H1053" s="1" t="s">
        <v>67777</v>
      </c>
      <c r="I1053" s="1">
        <v>15630447201</v>
      </c>
      <c r="K1053" s="1">
        <v>1</v>
      </c>
      <c r="M1053" s="1">
        <v>2672</v>
      </c>
      <c r="N1053" s="1">
        <v>2</v>
      </c>
      <c r="O1053" s="1" t="s">
        <v>544</v>
      </c>
      <c r="P1053" s="1">
        <v>10521125</v>
      </c>
      <c r="Q1053" s="1">
        <v>1494</v>
      </c>
      <c r="V1053" s="1">
        <v>206</v>
      </c>
      <c r="W1053" s="3">
        <v>43657.809027777781</v>
      </c>
      <c r="X1053" s="3">
        <v>44574.399305555555</v>
      </c>
    </row>
    <row r="1054" spans="1:24">
      <c r="A1054" s="1">
        <v>34813</v>
      </c>
      <c r="B1054" s="1" t="s">
        <v>1954</v>
      </c>
      <c r="C1054" s="1" t="s">
        <v>1955</v>
      </c>
      <c r="D1054" s="1" t="s">
        <v>52446</v>
      </c>
      <c r="E1054" s="1">
        <v>1</v>
      </c>
      <c r="F1054" s="1">
        <v>0</v>
      </c>
      <c r="H1054" s="1" t="s">
        <v>67778</v>
      </c>
      <c r="K1054" s="1">
        <v>1</v>
      </c>
      <c r="M1054" s="1">
        <v>1494</v>
      </c>
      <c r="N1054" s="1">
        <v>1</v>
      </c>
      <c r="O1054" s="1" t="s">
        <v>213</v>
      </c>
      <c r="P1054" s="1">
        <v>10552410</v>
      </c>
      <c r="Q1054" s="1">
        <v>1494</v>
      </c>
      <c r="V1054" s="1">
        <v>206</v>
      </c>
      <c r="W1054" s="3">
        <v>44029.781944444447</v>
      </c>
      <c r="X1054" s="3">
        <v>44033.650694444441</v>
      </c>
    </row>
    <row r="1055" spans="1:24">
      <c r="A1055" s="1">
        <v>42558</v>
      </c>
      <c r="B1055" s="1" t="s">
        <v>1956</v>
      </c>
      <c r="C1055" s="1" t="s">
        <v>1957</v>
      </c>
      <c r="D1055" s="1" t="s">
        <v>52447</v>
      </c>
      <c r="E1055" s="1">
        <v>1</v>
      </c>
      <c r="F1055" s="1">
        <v>0</v>
      </c>
      <c r="H1055" s="1" t="s">
        <v>67779</v>
      </c>
      <c r="I1055" s="1">
        <v>17109244659</v>
      </c>
      <c r="K1055" s="1">
        <v>1</v>
      </c>
      <c r="M1055" s="1">
        <v>4697</v>
      </c>
      <c r="N1055" s="1">
        <v>1</v>
      </c>
      <c r="O1055" s="1" t="s">
        <v>337</v>
      </c>
      <c r="P1055" s="1">
        <v>99999999</v>
      </c>
      <c r="Q1055" s="1">
        <v>4697</v>
      </c>
      <c r="V1055" s="1">
        <v>206</v>
      </c>
      <c r="W1055" s="3">
        <v>44414.922222222223</v>
      </c>
      <c r="X1055" s="3">
        <v>44465.649305555555</v>
      </c>
    </row>
    <row r="1056" spans="1:24">
      <c r="A1056" s="1">
        <v>30886</v>
      </c>
      <c r="B1056" s="1" t="s">
        <v>1958</v>
      </c>
      <c r="C1056" s="1">
        <v>2180083</v>
      </c>
      <c r="D1056" s="1" t="s">
        <v>52448</v>
      </c>
      <c r="E1056" s="1">
        <v>1</v>
      </c>
      <c r="F1056" s="1">
        <v>1</v>
      </c>
      <c r="G1056" s="1" t="s">
        <v>65680</v>
      </c>
      <c r="H1056" s="1" t="s">
        <v>67780</v>
      </c>
      <c r="I1056" s="1">
        <v>17245805282</v>
      </c>
      <c r="K1056" s="1">
        <v>1</v>
      </c>
      <c r="M1056" s="1">
        <v>4904</v>
      </c>
      <c r="N1056" s="1">
        <v>2</v>
      </c>
      <c r="O1056" s="1" t="s">
        <v>1475</v>
      </c>
      <c r="P1056" s="1">
        <v>10001053</v>
      </c>
      <c r="Q1056" s="1">
        <v>4904</v>
      </c>
      <c r="S1056" s="1" t="s">
        <v>1959</v>
      </c>
      <c r="V1056" s="1">
        <v>472</v>
      </c>
      <c r="W1056" s="3">
        <v>43671.572916666664</v>
      </c>
      <c r="X1056" s="3">
        <v>44559.628472222219</v>
      </c>
    </row>
    <row r="1057" spans="1:24">
      <c r="A1057" s="1">
        <v>41244</v>
      </c>
      <c r="B1057" s="1" t="s">
        <v>1960</v>
      </c>
      <c r="C1057" s="1">
        <v>1366221</v>
      </c>
      <c r="D1057" s="1" t="s">
        <v>52449</v>
      </c>
      <c r="E1057" s="1">
        <v>1</v>
      </c>
      <c r="F1057" s="1">
        <v>1</v>
      </c>
      <c r="G1057" s="1" t="s">
        <v>63933</v>
      </c>
      <c r="H1057" s="1" t="s">
        <v>67781</v>
      </c>
      <c r="I1057" s="1">
        <v>18994877356</v>
      </c>
      <c r="K1057" s="1">
        <v>1</v>
      </c>
      <c r="M1057" s="1">
        <v>2658</v>
      </c>
      <c r="N1057" s="1">
        <v>2</v>
      </c>
      <c r="O1057" s="1" t="s">
        <v>1437</v>
      </c>
      <c r="P1057" s="1">
        <v>99999999</v>
      </c>
      <c r="Q1057" s="1">
        <v>1494</v>
      </c>
      <c r="V1057" s="1">
        <v>206</v>
      </c>
      <c r="W1057" s="3">
        <v>44374.557638888888</v>
      </c>
      <c r="X1057" s="3">
        <v>44614.649305555555</v>
      </c>
    </row>
    <row r="1058" spans="1:24">
      <c r="A1058" s="1">
        <v>2909</v>
      </c>
      <c r="B1058" s="1" t="s">
        <v>1961</v>
      </c>
      <c r="C1058" s="1">
        <v>2010002</v>
      </c>
      <c r="D1058" s="1" t="s">
        <v>52450</v>
      </c>
      <c r="E1058" s="1">
        <v>1</v>
      </c>
      <c r="F1058" s="1">
        <v>1</v>
      </c>
      <c r="G1058" s="1" t="s">
        <v>65681</v>
      </c>
      <c r="H1058" s="1" t="s">
        <v>67782</v>
      </c>
      <c r="I1058" s="1">
        <v>15511043100</v>
      </c>
      <c r="K1058" s="1">
        <v>1</v>
      </c>
      <c r="M1058" s="1">
        <v>1798</v>
      </c>
      <c r="N1058" s="1">
        <v>2</v>
      </c>
      <c r="O1058" s="1" t="s">
        <v>775</v>
      </c>
      <c r="P1058" s="1">
        <v>2001040</v>
      </c>
      <c r="Q1058" s="1">
        <v>1798</v>
      </c>
      <c r="S1058" s="1">
        <v>66275395</v>
      </c>
      <c r="V1058" s="1">
        <v>472</v>
      </c>
      <c r="W1058" s="3">
        <v>39960.418055555558</v>
      </c>
      <c r="X1058" s="3">
        <v>44801.020833333336</v>
      </c>
    </row>
    <row r="1059" spans="1:24">
      <c r="A1059" s="1">
        <v>41948</v>
      </c>
      <c r="B1059" s="1" t="s">
        <v>1962</v>
      </c>
      <c r="C1059" s="1" t="s">
        <v>1963</v>
      </c>
      <c r="D1059" s="1" t="s">
        <v>52451</v>
      </c>
      <c r="E1059" s="1">
        <v>2</v>
      </c>
      <c r="F1059" s="1">
        <v>0</v>
      </c>
      <c r="H1059" s="1" t="s">
        <v>67783</v>
      </c>
      <c r="I1059" s="1">
        <v>13516847962</v>
      </c>
      <c r="K1059" s="1">
        <v>1</v>
      </c>
      <c r="M1059" s="1">
        <v>1494</v>
      </c>
      <c r="N1059" s="1">
        <v>1</v>
      </c>
      <c r="O1059" s="1" t="s">
        <v>213</v>
      </c>
      <c r="P1059" s="1">
        <v>99999999</v>
      </c>
      <c r="Q1059" s="1">
        <v>1494</v>
      </c>
      <c r="V1059" s="1">
        <v>206</v>
      </c>
      <c r="W1059" s="3">
        <v>44392.45</v>
      </c>
      <c r="X1059" s="3">
        <v>44448.753472222219</v>
      </c>
    </row>
    <row r="1060" spans="1:24">
      <c r="A1060" s="1">
        <v>41986</v>
      </c>
      <c r="B1060" s="1" t="s">
        <v>1964</v>
      </c>
      <c r="C1060" s="1" t="s">
        <v>1965</v>
      </c>
      <c r="D1060" s="1" t="s">
        <v>52452</v>
      </c>
      <c r="E1060" s="1">
        <v>1</v>
      </c>
      <c r="F1060" s="1">
        <v>0</v>
      </c>
      <c r="H1060" s="1" t="s">
        <v>67784</v>
      </c>
      <c r="I1060" s="1">
        <v>17177511826</v>
      </c>
      <c r="K1060" s="1">
        <v>1</v>
      </c>
      <c r="M1060" s="1">
        <v>1494</v>
      </c>
      <c r="N1060" s="1">
        <v>1</v>
      </c>
      <c r="O1060" s="1" t="s">
        <v>213</v>
      </c>
      <c r="P1060" s="1">
        <v>99999999</v>
      </c>
      <c r="Q1060" s="1">
        <v>1494</v>
      </c>
      <c r="V1060" s="1">
        <v>206</v>
      </c>
      <c r="W1060" s="3">
        <v>44392.491666666669</v>
      </c>
      <c r="X1060" s="3">
        <v>44448.753472222219</v>
      </c>
    </row>
    <row r="1061" spans="1:24">
      <c r="A1061" s="1">
        <v>41990</v>
      </c>
      <c r="B1061" s="1" t="s">
        <v>1966</v>
      </c>
      <c r="C1061" s="1" t="s">
        <v>1967</v>
      </c>
      <c r="D1061" s="1" t="s">
        <v>52453</v>
      </c>
      <c r="E1061" s="1">
        <v>1</v>
      </c>
      <c r="F1061" s="1">
        <v>0</v>
      </c>
      <c r="H1061" s="1" t="s">
        <v>67785</v>
      </c>
      <c r="I1061" s="1">
        <v>18132028088</v>
      </c>
      <c r="K1061" s="1">
        <v>1</v>
      </c>
      <c r="M1061" s="1">
        <v>235</v>
      </c>
      <c r="N1061" s="1">
        <v>1</v>
      </c>
      <c r="O1061" s="1" t="s">
        <v>61</v>
      </c>
      <c r="P1061" s="1">
        <v>99999999</v>
      </c>
      <c r="Q1061" s="1">
        <v>235</v>
      </c>
      <c r="V1061" s="1">
        <v>206</v>
      </c>
      <c r="W1061" s="3">
        <v>44392.509027777778</v>
      </c>
      <c r="X1061" s="3">
        <v>44448.753472222219</v>
      </c>
    </row>
    <row r="1062" spans="1:24">
      <c r="A1062" s="1">
        <v>42000</v>
      </c>
      <c r="B1062" s="1" t="s">
        <v>1968</v>
      </c>
      <c r="C1062" s="1" t="s">
        <v>1969</v>
      </c>
      <c r="D1062" s="1" t="s">
        <v>52454</v>
      </c>
      <c r="E1062" s="1">
        <v>2</v>
      </c>
      <c r="F1062" s="1">
        <v>0</v>
      </c>
      <c r="H1062" s="1" t="s">
        <v>67786</v>
      </c>
      <c r="I1062" s="1">
        <v>15732352463</v>
      </c>
      <c r="K1062" s="1">
        <v>1</v>
      </c>
      <c r="M1062" s="1">
        <v>1494</v>
      </c>
      <c r="N1062" s="1">
        <v>1</v>
      </c>
      <c r="O1062" s="1" t="s">
        <v>213</v>
      </c>
      <c r="P1062" s="1">
        <v>99999999</v>
      </c>
      <c r="Q1062" s="1">
        <v>1494</v>
      </c>
      <c r="V1062" s="1">
        <v>206</v>
      </c>
      <c r="W1062" s="3">
        <v>44392.526388888888</v>
      </c>
      <c r="X1062" s="3">
        <v>44448.753472222219</v>
      </c>
    </row>
    <row r="1063" spans="1:24">
      <c r="A1063" s="1">
        <v>35055</v>
      </c>
      <c r="B1063" s="1" t="s">
        <v>1970</v>
      </c>
      <c r="C1063" s="1">
        <v>1125872</v>
      </c>
      <c r="D1063" s="1" t="s">
        <v>52455</v>
      </c>
      <c r="E1063" s="1">
        <v>1</v>
      </c>
      <c r="F1063" s="1">
        <v>1</v>
      </c>
      <c r="G1063" s="1" t="s">
        <v>63934</v>
      </c>
      <c r="H1063" s="1" t="s">
        <v>67787</v>
      </c>
      <c r="I1063" s="1">
        <v>19851788269</v>
      </c>
      <c r="K1063" s="1">
        <v>1</v>
      </c>
      <c r="M1063" s="1">
        <v>397</v>
      </c>
      <c r="N1063" s="1">
        <v>2</v>
      </c>
      <c r="O1063" s="1" t="s">
        <v>1971</v>
      </c>
      <c r="P1063" s="1">
        <v>10700151</v>
      </c>
      <c r="Q1063" s="1">
        <v>394</v>
      </c>
      <c r="V1063" s="1">
        <v>206</v>
      </c>
      <c r="W1063" s="3">
        <v>44056.723611111112</v>
      </c>
      <c r="X1063" s="3">
        <v>44873.020833333336</v>
      </c>
    </row>
    <row r="1064" spans="1:24">
      <c r="A1064" s="1">
        <v>8478</v>
      </c>
      <c r="B1064" s="1" t="s">
        <v>1972</v>
      </c>
      <c r="C1064" s="1">
        <v>1363308</v>
      </c>
      <c r="D1064" s="1" t="s">
        <v>52456</v>
      </c>
      <c r="E1064" s="1">
        <v>1</v>
      </c>
      <c r="F1064" s="1">
        <v>0</v>
      </c>
      <c r="G1064" s="1" t="s">
        <v>65682</v>
      </c>
      <c r="H1064" s="1" t="s">
        <v>67788</v>
      </c>
      <c r="I1064" s="1">
        <v>17388065412</v>
      </c>
      <c r="K1064" s="1">
        <v>1</v>
      </c>
      <c r="M1064" s="1">
        <v>9024</v>
      </c>
      <c r="N1064" s="1">
        <v>1</v>
      </c>
      <c r="O1064" s="1" t="s">
        <v>1943</v>
      </c>
      <c r="P1064" s="1">
        <v>10244100</v>
      </c>
      <c r="Q1064" s="1">
        <v>4697</v>
      </c>
      <c r="V1064" s="1">
        <v>206</v>
      </c>
      <c r="W1064" s="3">
        <v>42474.588888888888</v>
      </c>
      <c r="X1064" s="3">
        <v>44480.607638888891</v>
      </c>
    </row>
    <row r="1065" spans="1:24">
      <c r="A1065" s="1">
        <v>43986</v>
      </c>
      <c r="B1065" s="1" t="s">
        <v>1973</v>
      </c>
      <c r="C1065" s="1">
        <v>1426534</v>
      </c>
      <c r="D1065" s="1" t="s">
        <v>52457</v>
      </c>
      <c r="E1065" s="1">
        <v>1</v>
      </c>
      <c r="F1065" s="1">
        <v>1</v>
      </c>
      <c r="G1065" s="1" t="s">
        <v>63935</v>
      </c>
      <c r="H1065" s="1" t="s">
        <v>67789</v>
      </c>
      <c r="K1065" s="1">
        <v>1</v>
      </c>
      <c r="M1065" s="1">
        <v>4673</v>
      </c>
      <c r="N1065" s="1">
        <v>2</v>
      </c>
      <c r="O1065" s="1" t="s">
        <v>1903</v>
      </c>
      <c r="P1065" s="1">
        <v>99999999</v>
      </c>
      <c r="Q1065" s="1">
        <v>4436</v>
      </c>
      <c r="V1065" s="1">
        <v>206</v>
      </c>
      <c r="W1065" s="3">
        <v>44755.489583333336</v>
      </c>
      <c r="X1065" s="3">
        <v>44873.020833333336</v>
      </c>
    </row>
    <row r="1066" spans="1:24">
      <c r="A1066" s="1">
        <v>30601</v>
      </c>
      <c r="B1066" s="1" t="s">
        <v>1974</v>
      </c>
      <c r="C1066" s="1">
        <v>1095354</v>
      </c>
      <c r="D1066" s="1" t="s">
        <v>52458</v>
      </c>
      <c r="E1066" s="1">
        <v>2</v>
      </c>
      <c r="F1066" s="1">
        <v>0</v>
      </c>
      <c r="G1066" s="1" t="s">
        <v>62554</v>
      </c>
      <c r="H1066" s="1" t="s">
        <v>67790</v>
      </c>
      <c r="I1066" s="1">
        <v>19533655234</v>
      </c>
      <c r="K1066" s="1">
        <v>1</v>
      </c>
      <c r="M1066" s="1">
        <v>1534</v>
      </c>
      <c r="N1066" s="1">
        <v>1</v>
      </c>
      <c r="O1066" s="1" t="s">
        <v>486</v>
      </c>
      <c r="P1066" s="1">
        <v>10091012</v>
      </c>
      <c r="Q1066" s="1">
        <v>347</v>
      </c>
      <c r="V1066" s="1">
        <v>206</v>
      </c>
      <c r="W1066" s="3">
        <v>43650.761805555558</v>
      </c>
      <c r="X1066" s="3">
        <v>44075.856944444444</v>
      </c>
    </row>
    <row r="1067" spans="1:24">
      <c r="A1067" s="1">
        <v>30416</v>
      </c>
      <c r="B1067" s="1" t="s">
        <v>1975</v>
      </c>
      <c r="C1067" s="1">
        <v>1245140</v>
      </c>
      <c r="D1067" s="1" t="s">
        <v>52459</v>
      </c>
      <c r="E1067" s="1">
        <v>1</v>
      </c>
      <c r="F1067" s="1">
        <v>1</v>
      </c>
      <c r="G1067" s="1" t="s">
        <v>63936</v>
      </c>
      <c r="H1067" s="1" t="s">
        <v>67791</v>
      </c>
      <c r="I1067" s="1">
        <v>18441673337</v>
      </c>
      <c r="K1067" s="1">
        <v>1</v>
      </c>
      <c r="M1067" s="1">
        <v>2738</v>
      </c>
      <c r="N1067" s="1">
        <v>2</v>
      </c>
      <c r="O1067" s="1" t="s">
        <v>887</v>
      </c>
      <c r="P1067" s="1">
        <v>10090216</v>
      </c>
      <c r="Q1067" s="1">
        <v>2600</v>
      </c>
      <c r="V1067" s="1">
        <v>206</v>
      </c>
      <c r="W1067" s="3">
        <v>43643.654166666667</v>
      </c>
      <c r="X1067" s="3">
        <v>44659.482638888891</v>
      </c>
    </row>
    <row r="1068" spans="1:24">
      <c r="A1068" s="1">
        <v>2938</v>
      </c>
      <c r="B1068" s="1" t="s">
        <v>1976</v>
      </c>
      <c r="C1068" s="1">
        <v>1240659</v>
      </c>
      <c r="D1068" s="1" t="s">
        <v>52460</v>
      </c>
      <c r="E1068" s="1">
        <v>1</v>
      </c>
      <c r="F1068" s="1">
        <v>1</v>
      </c>
      <c r="G1068" s="1" t="s">
        <v>64784</v>
      </c>
      <c r="H1068" s="1" t="s">
        <v>67792</v>
      </c>
      <c r="I1068" s="1">
        <v>18718083602</v>
      </c>
      <c r="J1068" s="1">
        <v>103</v>
      </c>
      <c r="K1068" s="1">
        <v>1</v>
      </c>
      <c r="M1068" s="1">
        <v>2559</v>
      </c>
      <c r="N1068" s="1">
        <v>2</v>
      </c>
      <c r="O1068" s="1" t="s">
        <v>1618</v>
      </c>
      <c r="P1068" s="1">
        <v>2035005</v>
      </c>
      <c r="Q1068" s="1">
        <v>2559</v>
      </c>
      <c r="V1068" s="1">
        <v>559</v>
      </c>
      <c r="W1068" s="3">
        <v>39960.413888888892</v>
      </c>
      <c r="X1068" s="3">
        <v>44690.45416666667</v>
      </c>
    </row>
    <row r="1069" spans="1:24">
      <c r="A1069" s="1">
        <v>3298</v>
      </c>
      <c r="B1069" s="1" t="s">
        <v>1977</v>
      </c>
      <c r="C1069" s="1">
        <v>2190005</v>
      </c>
      <c r="D1069" s="1" t="s">
        <v>52461</v>
      </c>
      <c r="E1069" s="1">
        <v>2</v>
      </c>
      <c r="F1069" s="1">
        <v>1</v>
      </c>
      <c r="G1069" s="1" t="s">
        <v>62544</v>
      </c>
      <c r="H1069" s="1" t="s">
        <v>67793</v>
      </c>
      <c r="I1069" s="1">
        <v>15595418258</v>
      </c>
      <c r="J1069" s="1">
        <v>103</v>
      </c>
      <c r="K1069" s="1">
        <v>1</v>
      </c>
      <c r="M1069" s="1">
        <v>556</v>
      </c>
      <c r="N1069" s="1">
        <v>2</v>
      </c>
      <c r="O1069" s="1" t="s">
        <v>1848</v>
      </c>
      <c r="P1069" s="1">
        <v>2021006</v>
      </c>
      <c r="Q1069" s="1">
        <v>556</v>
      </c>
      <c r="S1069" s="1" t="s">
        <v>313</v>
      </c>
      <c r="V1069" s="1">
        <v>554</v>
      </c>
      <c r="W1069" s="3">
        <v>39960.419444444444</v>
      </c>
      <c r="X1069" s="3">
        <v>44800.020833333336</v>
      </c>
    </row>
    <row r="1070" spans="1:24">
      <c r="A1070" s="1">
        <v>42988</v>
      </c>
      <c r="B1070" s="1" t="s">
        <v>1978</v>
      </c>
      <c r="C1070" s="1">
        <v>10001708</v>
      </c>
      <c r="D1070" s="1" t="s">
        <v>52462</v>
      </c>
      <c r="E1070" s="1">
        <v>1</v>
      </c>
      <c r="F1070" s="1">
        <v>0</v>
      </c>
      <c r="G1070" s="1" t="s">
        <v>77521</v>
      </c>
      <c r="H1070" s="1" t="s">
        <v>67794</v>
      </c>
      <c r="I1070" s="1">
        <v>15559161335</v>
      </c>
      <c r="J1070" s="1">
        <v>42</v>
      </c>
      <c r="K1070" s="1">
        <v>1</v>
      </c>
      <c r="M1070" s="1">
        <v>4631</v>
      </c>
      <c r="N1070" s="1">
        <v>1</v>
      </c>
      <c r="O1070" s="1" t="s">
        <v>1531</v>
      </c>
      <c r="P1070" s="1">
        <v>80025</v>
      </c>
      <c r="Q1070" s="1">
        <v>284</v>
      </c>
      <c r="V1070" s="1">
        <v>321</v>
      </c>
      <c r="W1070" s="3">
        <v>44468.569444444445</v>
      </c>
      <c r="X1070" s="3">
        <v>44652.372916666667</v>
      </c>
    </row>
    <row r="1071" spans="1:24">
      <c r="A1071" s="1">
        <v>35465</v>
      </c>
      <c r="B1071" s="1" t="s">
        <v>1979</v>
      </c>
      <c r="C1071" s="1">
        <v>1385960</v>
      </c>
      <c r="D1071" s="1" t="s">
        <v>52463</v>
      </c>
      <c r="E1071" s="1">
        <v>2</v>
      </c>
      <c r="F1071" s="1">
        <v>1</v>
      </c>
      <c r="G1071" s="1">
        <v>2120632089</v>
      </c>
      <c r="H1071" s="1" t="s">
        <v>67795</v>
      </c>
      <c r="I1071" s="1">
        <v>18204447281</v>
      </c>
      <c r="K1071" s="1">
        <v>1</v>
      </c>
      <c r="M1071" s="1">
        <v>2479</v>
      </c>
      <c r="N1071" s="1">
        <v>2</v>
      </c>
      <c r="O1071" s="1" t="s">
        <v>137</v>
      </c>
      <c r="P1071" s="1">
        <v>10700293</v>
      </c>
      <c r="Q1071" s="1">
        <v>1764</v>
      </c>
      <c r="V1071" s="1">
        <v>206</v>
      </c>
      <c r="W1071" s="3">
        <v>44105.530555555553</v>
      </c>
      <c r="X1071" s="3">
        <v>44407.850694444445</v>
      </c>
    </row>
    <row r="1072" spans="1:24">
      <c r="A1072" s="1">
        <v>3460</v>
      </c>
      <c r="B1072" s="1" t="s">
        <v>1980</v>
      </c>
      <c r="C1072" s="1">
        <v>2130034</v>
      </c>
      <c r="D1072" s="1" t="s">
        <v>52464</v>
      </c>
      <c r="E1072" s="1">
        <v>1</v>
      </c>
      <c r="F1072" s="1">
        <v>1</v>
      </c>
      <c r="G1072" s="1" t="s">
        <v>62555</v>
      </c>
      <c r="I1072" s="1">
        <v>14516602693</v>
      </c>
      <c r="K1072" s="1">
        <v>1</v>
      </c>
      <c r="M1072" s="1">
        <v>2053</v>
      </c>
      <c r="N1072" s="1">
        <v>2</v>
      </c>
      <c r="O1072" s="1" t="s">
        <v>1981</v>
      </c>
      <c r="P1072" s="1">
        <v>10335106</v>
      </c>
      <c r="Q1072" s="1">
        <v>2053</v>
      </c>
      <c r="S1072" s="1" t="s">
        <v>1982</v>
      </c>
      <c r="V1072" s="1">
        <v>525</v>
      </c>
      <c r="W1072" s="3">
        <v>39960.414583333331</v>
      </c>
      <c r="X1072" s="3">
        <v>44565.815972222219</v>
      </c>
    </row>
    <row r="1073" spans="1:24">
      <c r="A1073" s="1">
        <v>6411</v>
      </c>
      <c r="B1073" s="1" t="s">
        <v>1983</v>
      </c>
      <c r="C1073" s="1">
        <v>2020343</v>
      </c>
      <c r="D1073" s="1" t="s">
        <v>52465</v>
      </c>
      <c r="E1073" s="1">
        <v>2</v>
      </c>
      <c r="F1073" s="1">
        <v>0</v>
      </c>
      <c r="G1073" s="1" t="s">
        <v>63937</v>
      </c>
      <c r="H1073" s="1" t="s">
        <v>67796</v>
      </c>
      <c r="I1073" s="1">
        <v>13923779679</v>
      </c>
      <c r="J1073" s="1">
        <v>42</v>
      </c>
      <c r="K1073" s="1">
        <v>1</v>
      </c>
      <c r="M1073" s="1">
        <v>317</v>
      </c>
      <c r="N1073" s="1">
        <v>1</v>
      </c>
      <c r="O1073" s="1" t="s">
        <v>1984</v>
      </c>
      <c r="P1073" s="1">
        <v>80025</v>
      </c>
      <c r="Q1073" s="1">
        <v>284</v>
      </c>
      <c r="S1073" s="1" t="s">
        <v>1985</v>
      </c>
      <c r="V1073" s="1">
        <v>316</v>
      </c>
      <c r="W1073" s="3">
        <v>41023.212500000001</v>
      </c>
      <c r="X1073" s="3">
        <v>44732.499305555553</v>
      </c>
    </row>
    <row r="1074" spans="1:24">
      <c r="A1074" s="1">
        <v>44170</v>
      </c>
      <c r="B1074" s="1" t="s">
        <v>1986</v>
      </c>
      <c r="C1074" s="1" t="s">
        <v>1987</v>
      </c>
      <c r="D1074" s="1" t="s">
        <v>52466</v>
      </c>
      <c r="E1074" s="1">
        <v>1</v>
      </c>
      <c r="F1074" s="1">
        <v>1</v>
      </c>
      <c r="H1074" s="1" t="s">
        <v>67797</v>
      </c>
      <c r="I1074" s="1">
        <v>18609695285</v>
      </c>
      <c r="K1074" s="1">
        <v>1</v>
      </c>
      <c r="N1074" s="1">
        <v>2</v>
      </c>
      <c r="P1074" s="1">
        <v>99999999</v>
      </c>
      <c r="W1074" s="1" t="s">
        <v>776</v>
      </c>
      <c r="X1074" s="3">
        <v>44783.020833333336</v>
      </c>
    </row>
    <row r="1075" spans="1:24">
      <c r="A1075" s="1">
        <v>3376</v>
      </c>
      <c r="B1075" s="1" t="s">
        <v>1988</v>
      </c>
      <c r="C1075" s="1">
        <v>2050010</v>
      </c>
      <c r="D1075" s="1" t="s">
        <v>52467</v>
      </c>
      <c r="E1075" s="1">
        <v>2</v>
      </c>
      <c r="F1075" s="1">
        <v>1</v>
      </c>
      <c r="G1075" s="1" t="s">
        <v>66332</v>
      </c>
      <c r="H1075" s="1" t="s">
        <v>67798</v>
      </c>
      <c r="I1075" s="1">
        <v>18080041159</v>
      </c>
      <c r="J1075" s="1">
        <v>47</v>
      </c>
      <c r="K1075" s="1">
        <v>1</v>
      </c>
      <c r="M1075" s="1">
        <v>4492</v>
      </c>
      <c r="N1075" s="1">
        <v>2</v>
      </c>
      <c r="O1075" s="1" t="s">
        <v>270</v>
      </c>
      <c r="P1075" s="1">
        <v>2010007</v>
      </c>
      <c r="Q1075" s="1">
        <v>4492</v>
      </c>
      <c r="S1075" s="1" t="s">
        <v>1989</v>
      </c>
      <c r="V1075" s="1">
        <v>477</v>
      </c>
      <c r="W1075" s="3">
        <v>39960.413194444445</v>
      </c>
      <c r="X1075" s="3">
        <v>44465.690972222219</v>
      </c>
    </row>
    <row r="1076" spans="1:24">
      <c r="A1076" s="1">
        <v>8222</v>
      </c>
      <c r="B1076" s="1" t="s">
        <v>1990</v>
      </c>
      <c r="C1076" s="1" t="s">
        <v>1991</v>
      </c>
      <c r="D1076" s="1" t="s">
        <v>52468</v>
      </c>
      <c r="E1076" s="1">
        <v>1</v>
      </c>
      <c r="F1076" s="1">
        <v>1</v>
      </c>
      <c r="G1076" s="1" t="s">
        <v>66333</v>
      </c>
      <c r="H1076" s="1" t="s">
        <v>67799</v>
      </c>
      <c r="I1076" s="1">
        <v>18606117635</v>
      </c>
      <c r="K1076" s="1">
        <v>1</v>
      </c>
      <c r="M1076" s="1">
        <v>621</v>
      </c>
      <c r="N1076" s="1">
        <v>2</v>
      </c>
      <c r="O1076" s="1" t="s">
        <v>1992</v>
      </c>
      <c r="P1076" s="1">
        <v>10450030</v>
      </c>
      <c r="Q1076" s="1">
        <v>621</v>
      </c>
      <c r="S1076" s="1" t="s">
        <v>182</v>
      </c>
      <c r="V1076" s="1">
        <v>620</v>
      </c>
      <c r="W1076" s="3">
        <v>42325.584722222222</v>
      </c>
      <c r="X1076" s="3">
        <v>44018.713194444441</v>
      </c>
    </row>
    <row r="1077" spans="1:24">
      <c r="A1077" s="1">
        <v>27847</v>
      </c>
      <c r="B1077" s="1" t="s">
        <v>1993</v>
      </c>
      <c r="C1077" s="1" t="s">
        <v>1994</v>
      </c>
      <c r="D1077" s="1" t="s">
        <v>52469</v>
      </c>
      <c r="E1077" s="1">
        <v>2</v>
      </c>
      <c r="F1077" s="1">
        <v>1</v>
      </c>
      <c r="G1077" s="1" t="s">
        <v>64785</v>
      </c>
      <c r="H1077" s="1" t="s">
        <v>67800</v>
      </c>
      <c r="I1077" s="1">
        <v>15744104593</v>
      </c>
      <c r="K1077" s="1">
        <v>1</v>
      </c>
      <c r="M1077" s="1">
        <v>2374</v>
      </c>
      <c r="N1077" s="1">
        <v>2</v>
      </c>
      <c r="O1077" s="1" t="s">
        <v>650</v>
      </c>
      <c r="P1077" s="1">
        <v>10450091</v>
      </c>
      <c r="Q1077" s="1">
        <v>2374</v>
      </c>
      <c r="V1077" s="1">
        <v>620</v>
      </c>
      <c r="W1077" s="3">
        <v>43259.400694444441</v>
      </c>
      <c r="X1077" s="3">
        <v>43950.720833333333</v>
      </c>
    </row>
    <row r="1078" spans="1:24">
      <c r="A1078" s="1">
        <v>29347</v>
      </c>
      <c r="B1078" s="1" t="s">
        <v>1995</v>
      </c>
      <c r="C1078" s="1" t="s">
        <v>1996</v>
      </c>
      <c r="D1078" s="1" t="s">
        <v>52470</v>
      </c>
      <c r="E1078" s="1">
        <v>1</v>
      </c>
      <c r="F1078" s="1">
        <v>1</v>
      </c>
      <c r="G1078" s="1" t="s">
        <v>65683</v>
      </c>
      <c r="H1078" s="1" t="s">
        <v>67801</v>
      </c>
      <c r="I1078" s="1">
        <v>14608639803</v>
      </c>
      <c r="K1078" s="1">
        <v>1</v>
      </c>
      <c r="M1078" s="1">
        <v>622</v>
      </c>
      <c r="N1078" s="1">
        <v>2</v>
      </c>
      <c r="O1078" s="1" t="s">
        <v>1549</v>
      </c>
      <c r="P1078" s="1">
        <v>10450142</v>
      </c>
      <c r="Q1078" s="1">
        <v>622</v>
      </c>
      <c r="V1078" s="1">
        <v>620</v>
      </c>
      <c r="W1078" s="3">
        <v>43411.392361111109</v>
      </c>
      <c r="X1078" s="3">
        <v>43950.722222222219</v>
      </c>
    </row>
    <row r="1079" spans="1:24">
      <c r="A1079" s="1">
        <v>39566</v>
      </c>
      <c r="B1079" s="1" t="s">
        <v>1997</v>
      </c>
      <c r="C1079" s="1">
        <v>10001658</v>
      </c>
      <c r="D1079" s="1" t="s">
        <v>52471</v>
      </c>
      <c r="E1079" s="1">
        <v>1</v>
      </c>
      <c r="F1079" s="1">
        <v>0</v>
      </c>
      <c r="G1079" s="1" t="s">
        <v>64654</v>
      </c>
      <c r="H1079" s="1" t="s">
        <v>67802</v>
      </c>
      <c r="I1079" s="1">
        <v>19545054934</v>
      </c>
      <c r="J1079" s="1">
        <v>42</v>
      </c>
      <c r="K1079" s="1">
        <v>1</v>
      </c>
      <c r="M1079" s="1">
        <v>9506</v>
      </c>
      <c r="N1079" s="1">
        <v>1</v>
      </c>
      <c r="O1079" s="1" t="s">
        <v>165</v>
      </c>
      <c r="P1079" s="1">
        <v>80025</v>
      </c>
      <c r="Q1079" s="1">
        <v>9504</v>
      </c>
      <c r="V1079" s="1">
        <v>206</v>
      </c>
      <c r="W1079" s="3">
        <v>44265.63958333333</v>
      </c>
      <c r="X1079" s="3">
        <v>44505.418055555558</v>
      </c>
    </row>
    <row r="1080" spans="1:24">
      <c r="A1080" s="1">
        <v>30337</v>
      </c>
      <c r="B1080" s="1" t="s">
        <v>1998</v>
      </c>
      <c r="C1080" s="1">
        <v>1425193</v>
      </c>
      <c r="D1080" s="1" t="s">
        <v>52472</v>
      </c>
      <c r="E1080" s="1">
        <v>1</v>
      </c>
      <c r="F1080" s="1">
        <v>1</v>
      </c>
      <c r="G1080" s="1" t="s">
        <v>64786</v>
      </c>
      <c r="H1080" s="1" t="s">
        <v>67803</v>
      </c>
      <c r="K1080" s="1">
        <v>1</v>
      </c>
      <c r="M1080" s="1">
        <v>4552</v>
      </c>
      <c r="N1080" s="1">
        <v>2</v>
      </c>
      <c r="O1080" s="1" t="s">
        <v>215</v>
      </c>
      <c r="P1080" s="1">
        <v>10075259</v>
      </c>
      <c r="Q1080" s="1">
        <v>4436</v>
      </c>
      <c r="V1080" s="1">
        <v>206</v>
      </c>
      <c r="W1080" s="3">
        <v>43642.822222222225</v>
      </c>
      <c r="X1080" s="3">
        <v>44503.637499999997</v>
      </c>
    </row>
    <row r="1081" spans="1:24">
      <c r="A1081" s="1">
        <v>27884</v>
      </c>
      <c r="B1081" s="1" t="s">
        <v>1999</v>
      </c>
      <c r="C1081" s="1">
        <v>1324300</v>
      </c>
      <c r="D1081" s="1" t="s">
        <v>52473</v>
      </c>
      <c r="E1081" s="1">
        <v>1</v>
      </c>
      <c r="F1081" s="1">
        <v>1</v>
      </c>
      <c r="G1081" s="1" t="s">
        <v>65676</v>
      </c>
      <c r="H1081" s="1" t="s">
        <v>67804</v>
      </c>
      <c r="I1081" s="1">
        <v>15716907482</v>
      </c>
      <c r="K1081" s="1">
        <v>1</v>
      </c>
      <c r="M1081" s="1">
        <v>1694</v>
      </c>
      <c r="N1081" s="1">
        <v>2</v>
      </c>
      <c r="O1081" s="1" t="s">
        <v>2000</v>
      </c>
      <c r="P1081" s="1">
        <v>10033003</v>
      </c>
      <c r="Q1081" s="1">
        <v>1200</v>
      </c>
      <c r="V1081" s="1">
        <v>206</v>
      </c>
      <c r="W1081" s="3">
        <v>43272.583333333336</v>
      </c>
      <c r="X1081" s="3">
        <v>44720.454861111109</v>
      </c>
    </row>
    <row r="1082" spans="1:24">
      <c r="A1082" s="1">
        <v>30467</v>
      </c>
      <c r="B1082" s="1" t="s">
        <v>2001</v>
      </c>
      <c r="C1082" s="1">
        <v>1385089</v>
      </c>
      <c r="D1082" s="1" t="s">
        <v>52474</v>
      </c>
      <c r="E1082" s="1">
        <v>1</v>
      </c>
      <c r="F1082" s="1">
        <v>1</v>
      </c>
      <c r="G1082" s="1" t="s">
        <v>63938</v>
      </c>
      <c r="H1082" s="1" t="s">
        <v>67805</v>
      </c>
      <c r="I1082" s="1">
        <v>13884913436</v>
      </c>
      <c r="K1082" s="1">
        <v>1</v>
      </c>
      <c r="M1082" s="1">
        <v>486</v>
      </c>
      <c r="N1082" s="1">
        <v>2</v>
      </c>
      <c r="O1082" s="1" t="s">
        <v>2002</v>
      </c>
      <c r="P1082" s="1">
        <v>10325058</v>
      </c>
      <c r="Q1082" s="1">
        <v>486</v>
      </c>
      <c r="V1082" s="1">
        <v>484</v>
      </c>
      <c r="W1082" s="3">
        <v>43643.859027777777</v>
      </c>
      <c r="X1082" s="3">
        <v>44662.705555555556</v>
      </c>
    </row>
    <row r="1083" spans="1:24">
      <c r="A1083" s="1">
        <v>1988</v>
      </c>
      <c r="B1083" s="1" t="s">
        <v>2003</v>
      </c>
      <c r="C1083" s="1">
        <v>2040019</v>
      </c>
      <c r="D1083" s="1" t="s">
        <v>52475</v>
      </c>
      <c r="E1083" s="1">
        <v>1</v>
      </c>
      <c r="F1083" s="1">
        <v>1</v>
      </c>
      <c r="G1083" s="1" t="s">
        <v>66334</v>
      </c>
      <c r="H1083" s="1" t="s">
        <v>67806</v>
      </c>
      <c r="I1083" s="1">
        <v>15576183804</v>
      </c>
      <c r="K1083" s="1">
        <v>1</v>
      </c>
      <c r="M1083" s="1">
        <v>2457</v>
      </c>
      <c r="N1083" s="1">
        <v>2</v>
      </c>
      <c r="O1083" s="1" t="s">
        <v>715</v>
      </c>
      <c r="P1083" s="1">
        <v>10305018</v>
      </c>
      <c r="Q1083" s="1">
        <v>2457</v>
      </c>
      <c r="S1083" s="1" t="s">
        <v>2004</v>
      </c>
      <c r="V1083" s="1">
        <v>464</v>
      </c>
      <c r="W1083" s="3">
        <v>39960.417361111111</v>
      </c>
      <c r="X1083" s="3">
        <v>44581.440972222219</v>
      </c>
    </row>
    <row r="1084" spans="1:24">
      <c r="A1084" s="1">
        <v>2510</v>
      </c>
      <c r="B1084" s="1" t="s">
        <v>2005</v>
      </c>
      <c r="C1084" s="1">
        <v>1240640</v>
      </c>
      <c r="D1084" s="1" t="s">
        <v>52476</v>
      </c>
      <c r="E1084" s="1">
        <v>1</v>
      </c>
      <c r="F1084" s="1">
        <v>0</v>
      </c>
      <c r="G1084" s="1" t="s">
        <v>62556</v>
      </c>
      <c r="H1084" s="1" t="s">
        <v>67807</v>
      </c>
      <c r="I1084" s="1">
        <v>13666856445</v>
      </c>
      <c r="K1084" s="1">
        <v>1</v>
      </c>
      <c r="M1084" s="1">
        <v>561</v>
      </c>
      <c r="N1084" s="1">
        <v>1</v>
      </c>
      <c r="O1084" s="1" t="s">
        <v>507</v>
      </c>
      <c r="P1084" s="1">
        <v>10390012</v>
      </c>
      <c r="Q1084" s="1">
        <v>561</v>
      </c>
      <c r="V1084" s="1">
        <v>559</v>
      </c>
      <c r="W1084" s="3">
        <v>39926.48333333333</v>
      </c>
      <c r="X1084" s="3">
        <v>42944.854861111111</v>
      </c>
    </row>
    <row r="1085" spans="1:24">
      <c r="A1085" s="1">
        <v>42046</v>
      </c>
      <c r="B1085" s="1" t="s">
        <v>2006</v>
      </c>
      <c r="C1085" s="1" t="s">
        <v>2007</v>
      </c>
      <c r="D1085" s="1" t="s">
        <v>52477</v>
      </c>
      <c r="E1085" s="1">
        <v>1</v>
      </c>
      <c r="F1085" s="1">
        <v>0</v>
      </c>
      <c r="H1085" s="1" t="s">
        <v>67808</v>
      </c>
      <c r="I1085" s="1">
        <v>18208699254</v>
      </c>
      <c r="K1085" s="1">
        <v>1</v>
      </c>
      <c r="M1085" s="1">
        <v>1494</v>
      </c>
      <c r="N1085" s="1">
        <v>1</v>
      </c>
      <c r="O1085" s="1" t="s">
        <v>213</v>
      </c>
      <c r="P1085" s="1">
        <v>99999999</v>
      </c>
      <c r="Q1085" s="1">
        <v>1494</v>
      </c>
      <c r="V1085" s="1">
        <v>206</v>
      </c>
      <c r="W1085" s="3">
        <v>44392.661805555559</v>
      </c>
      <c r="X1085" s="3">
        <v>44448.753472222219</v>
      </c>
    </row>
    <row r="1086" spans="1:24">
      <c r="A1086" s="1">
        <v>42052</v>
      </c>
      <c r="B1086" s="1" t="s">
        <v>2008</v>
      </c>
      <c r="C1086" s="1" t="s">
        <v>2009</v>
      </c>
      <c r="D1086" s="1" t="s">
        <v>52478</v>
      </c>
      <c r="E1086" s="1">
        <v>1</v>
      </c>
      <c r="F1086" s="1">
        <v>0</v>
      </c>
      <c r="H1086" s="1" t="s">
        <v>67809</v>
      </c>
      <c r="I1086" s="1">
        <v>13036388003</v>
      </c>
      <c r="K1086" s="1">
        <v>1</v>
      </c>
      <c r="M1086" s="1">
        <v>1494</v>
      </c>
      <c r="N1086" s="1">
        <v>1</v>
      </c>
      <c r="O1086" s="1" t="s">
        <v>213</v>
      </c>
      <c r="P1086" s="1">
        <v>99999999</v>
      </c>
      <c r="Q1086" s="1">
        <v>1494</v>
      </c>
      <c r="V1086" s="1">
        <v>206</v>
      </c>
      <c r="W1086" s="3">
        <v>44392.706944444442</v>
      </c>
      <c r="X1086" s="3">
        <v>44448.753472222219</v>
      </c>
    </row>
    <row r="1087" spans="1:24">
      <c r="A1087" s="1">
        <v>31021</v>
      </c>
      <c r="B1087" s="1" t="s">
        <v>2010</v>
      </c>
      <c r="C1087" s="1">
        <v>1165570</v>
      </c>
      <c r="D1087" s="1" t="s">
        <v>52479</v>
      </c>
      <c r="E1087" s="1">
        <v>2</v>
      </c>
      <c r="F1087" s="1">
        <v>1</v>
      </c>
      <c r="G1087" s="1">
        <v>20631384</v>
      </c>
      <c r="H1087" s="1" t="s">
        <v>67810</v>
      </c>
      <c r="I1087" s="1">
        <v>15882886019</v>
      </c>
      <c r="K1087" s="1">
        <v>1</v>
      </c>
      <c r="M1087" s="1">
        <v>1129</v>
      </c>
      <c r="N1087" s="1">
        <v>2</v>
      </c>
      <c r="O1087" s="1" t="s">
        <v>477</v>
      </c>
      <c r="P1087" s="1">
        <v>10180706</v>
      </c>
      <c r="Q1087" s="1">
        <v>413</v>
      </c>
      <c r="V1087" s="1">
        <v>206</v>
      </c>
      <c r="W1087" s="3">
        <v>43710.402083333334</v>
      </c>
      <c r="X1087" s="3">
        <v>44873.427083333336</v>
      </c>
    </row>
    <row r="1088" spans="1:24">
      <c r="A1088" s="1">
        <v>41674</v>
      </c>
      <c r="B1088" s="1" t="s">
        <v>2011</v>
      </c>
      <c r="C1088" s="1">
        <v>1386396</v>
      </c>
      <c r="D1088" s="1" t="s">
        <v>52480</v>
      </c>
      <c r="E1088" s="1">
        <v>1</v>
      </c>
      <c r="F1088" s="1">
        <v>1</v>
      </c>
      <c r="G1088" s="1" t="s">
        <v>65684</v>
      </c>
      <c r="H1088" s="1" t="s">
        <v>67811</v>
      </c>
      <c r="I1088" s="1">
        <v>13412659145</v>
      </c>
      <c r="K1088" s="1">
        <v>1</v>
      </c>
      <c r="M1088" s="1">
        <v>2479</v>
      </c>
      <c r="N1088" s="1">
        <v>2</v>
      </c>
      <c r="O1088" s="1" t="s">
        <v>137</v>
      </c>
      <c r="P1088" s="1">
        <v>99999999</v>
      </c>
      <c r="Q1088" s="1">
        <v>1764</v>
      </c>
      <c r="V1088" s="1">
        <v>206</v>
      </c>
      <c r="W1088" s="3">
        <v>44383.318055555559</v>
      </c>
      <c r="X1088" s="3">
        <v>44873.84375</v>
      </c>
    </row>
    <row r="1089" spans="1:24">
      <c r="A1089" s="1">
        <v>29692</v>
      </c>
      <c r="B1089" s="1" t="s">
        <v>2012</v>
      </c>
      <c r="C1089" s="1">
        <v>10001251</v>
      </c>
      <c r="D1089" s="1" t="s">
        <v>52481</v>
      </c>
      <c r="E1089" s="1">
        <v>1</v>
      </c>
      <c r="F1089" s="1">
        <v>1</v>
      </c>
      <c r="G1089" s="1" t="s">
        <v>65685</v>
      </c>
      <c r="H1089" s="1" t="s">
        <v>67812</v>
      </c>
      <c r="I1089" s="1">
        <v>19811609083</v>
      </c>
      <c r="J1089" s="1">
        <v>42</v>
      </c>
      <c r="K1089" s="1">
        <v>1</v>
      </c>
      <c r="M1089" s="1">
        <v>9528</v>
      </c>
      <c r="N1089" s="1">
        <v>2</v>
      </c>
      <c r="O1089" s="1" t="s">
        <v>908</v>
      </c>
      <c r="P1089" s="1">
        <v>80025</v>
      </c>
      <c r="Q1089" s="1">
        <v>295</v>
      </c>
      <c r="V1089" s="1">
        <v>206</v>
      </c>
      <c r="W1089" s="3">
        <v>43497.393055555556</v>
      </c>
      <c r="X1089" s="3">
        <v>44340.655555555553</v>
      </c>
    </row>
    <row r="1090" spans="1:24">
      <c r="A1090" s="1">
        <v>44472</v>
      </c>
      <c r="B1090" s="1" t="s">
        <v>2013</v>
      </c>
      <c r="C1090" s="1" t="s">
        <v>2014</v>
      </c>
      <c r="D1090" s="1" t="s">
        <v>52482</v>
      </c>
      <c r="E1090" s="1">
        <v>1</v>
      </c>
      <c r="F1090" s="1">
        <v>1</v>
      </c>
      <c r="G1090" s="1" t="s">
        <v>63836</v>
      </c>
      <c r="H1090" s="1" t="s">
        <v>67813</v>
      </c>
      <c r="I1090" s="1">
        <v>17673810488</v>
      </c>
      <c r="K1090" s="1">
        <v>1</v>
      </c>
      <c r="M1090" s="1">
        <v>558</v>
      </c>
      <c r="N1090" s="1">
        <v>2</v>
      </c>
      <c r="O1090" s="1" t="s">
        <v>465</v>
      </c>
      <c r="P1090" s="1">
        <v>99999999</v>
      </c>
      <c r="Q1090" s="1">
        <v>558</v>
      </c>
      <c r="V1090" s="1">
        <v>554</v>
      </c>
      <c r="W1090" s="1" t="s">
        <v>776</v>
      </c>
      <c r="X1090" s="3">
        <v>44873.510416666664</v>
      </c>
    </row>
    <row r="1091" spans="1:24">
      <c r="A1091" s="1">
        <v>43004</v>
      </c>
      <c r="B1091" s="1" t="s">
        <v>2015</v>
      </c>
      <c r="C1091" s="1">
        <v>10001717</v>
      </c>
      <c r="D1091" s="1" t="s">
        <v>52483</v>
      </c>
      <c r="E1091" s="1">
        <v>1</v>
      </c>
      <c r="F1091" s="1">
        <v>1</v>
      </c>
      <c r="G1091" s="1" t="s">
        <v>64787</v>
      </c>
      <c r="H1091" s="1" t="s">
        <v>67814</v>
      </c>
      <c r="I1091" s="1">
        <v>17689854481</v>
      </c>
      <c r="J1091" s="1">
        <v>42</v>
      </c>
      <c r="K1091" s="1">
        <v>1</v>
      </c>
      <c r="M1091" s="1">
        <v>9548</v>
      </c>
      <c r="N1091" s="1">
        <v>2</v>
      </c>
      <c r="O1091" s="1" t="s">
        <v>2016</v>
      </c>
      <c r="P1091" s="1">
        <v>80025</v>
      </c>
      <c r="Q1091" s="1">
        <v>1977</v>
      </c>
      <c r="V1091" s="1">
        <v>206</v>
      </c>
      <c r="W1091" s="3">
        <v>44480.448611111111</v>
      </c>
      <c r="X1091" s="3">
        <v>44480.613194444442</v>
      </c>
    </row>
    <row r="1092" spans="1:24">
      <c r="A1092" s="1">
        <v>9523</v>
      </c>
      <c r="B1092" s="1" t="s">
        <v>2017</v>
      </c>
      <c r="C1092" s="1">
        <v>10000314</v>
      </c>
      <c r="D1092" s="1" t="s">
        <v>52484</v>
      </c>
      <c r="E1092" s="1">
        <v>1</v>
      </c>
      <c r="F1092" s="1">
        <v>0</v>
      </c>
      <c r="G1092" s="1" t="s">
        <v>65686</v>
      </c>
      <c r="H1092" s="1" t="s">
        <v>67815</v>
      </c>
      <c r="I1092" s="1">
        <v>18331171596</v>
      </c>
      <c r="J1092" s="1">
        <v>42</v>
      </c>
      <c r="K1092" s="1">
        <v>1</v>
      </c>
      <c r="M1092" s="1">
        <v>4623</v>
      </c>
      <c r="N1092" s="1">
        <v>1</v>
      </c>
      <c r="O1092" s="1" t="s">
        <v>1166</v>
      </c>
      <c r="P1092" s="1">
        <v>80025</v>
      </c>
      <c r="Q1092" s="1">
        <v>1977</v>
      </c>
      <c r="V1092" s="1">
        <v>206</v>
      </c>
      <c r="W1092" s="3">
        <v>42902.48541666667</v>
      </c>
      <c r="X1092" s="3">
        <v>44379.617361111108</v>
      </c>
    </row>
    <row r="1093" spans="1:24">
      <c r="A1093" s="1">
        <v>34244</v>
      </c>
      <c r="B1093" s="1" t="s">
        <v>2018</v>
      </c>
      <c r="C1093" s="1">
        <v>1365792</v>
      </c>
      <c r="D1093" s="1" t="s">
        <v>52485</v>
      </c>
      <c r="E1093" s="1">
        <v>1</v>
      </c>
      <c r="F1093" s="1">
        <v>1</v>
      </c>
      <c r="G1093" s="1" t="s">
        <v>62557</v>
      </c>
      <c r="I1093" s="1">
        <v>17353289365</v>
      </c>
      <c r="K1093" s="1">
        <v>1</v>
      </c>
      <c r="M1093" s="1">
        <v>2667</v>
      </c>
      <c r="N1093" s="1">
        <v>2</v>
      </c>
      <c r="O1093" s="1" t="s">
        <v>818</v>
      </c>
      <c r="P1093" s="1">
        <v>10552166</v>
      </c>
      <c r="Q1093" s="1">
        <v>1494</v>
      </c>
      <c r="V1093" s="1">
        <v>206</v>
      </c>
      <c r="W1093" s="3">
        <v>44017.924305555556</v>
      </c>
      <c r="X1093" s="3">
        <v>44511.440972222219</v>
      </c>
    </row>
    <row r="1094" spans="1:24">
      <c r="A1094" s="1">
        <v>26532</v>
      </c>
      <c r="B1094" s="1" t="s">
        <v>2019</v>
      </c>
      <c r="C1094" s="1">
        <v>10000805</v>
      </c>
      <c r="D1094" s="1" t="s">
        <v>52486</v>
      </c>
      <c r="E1094" s="1">
        <v>1</v>
      </c>
      <c r="F1094" s="1">
        <v>0</v>
      </c>
      <c r="H1094" s="1" t="s">
        <v>67816</v>
      </c>
      <c r="J1094" s="1">
        <v>42</v>
      </c>
      <c r="K1094" s="1">
        <v>1</v>
      </c>
      <c r="M1094" s="1">
        <v>324</v>
      </c>
      <c r="N1094" s="1">
        <v>1</v>
      </c>
      <c r="O1094" s="1" t="s">
        <v>531</v>
      </c>
      <c r="P1094" s="1">
        <v>80025</v>
      </c>
      <c r="Q1094" s="1">
        <v>284</v>
      </c>
      <c r="V1094" s="1">
        <v>321</v>
      </c>
      <c r="W1094" s="3">
        <v>43033.705555555556</v>
      </c>
      <c r="X1094" s="3">
        <v>44652.37222222222</v>
      </c>
    </row>
    <row r="1095" spans="1:24">
      <c r="A1095" s="1">
        <v>41370</v>
      </c>
      <c r="B1095" s="1" t="s">
        <v>2020</v>
      </c>
      <c r="C1095" s="1">
        <v>1486290</v>
      </c>
      <c r="D1095" s="1" t="s">
        <v>52487</v>
      </c>
      <c r="E1095" s="1">
        <v>1</v>
      </c>
      <c r="F1095" s="1">
        <v>1</v>
      </c>
      <c r="G1095" s="1" t="s">
        <v>64788</v>
      </c>
      <c r="H1095" s="1" t="s">
        <v>67817</v>
      </c>
      <c r="I1095" s="1">
        <v>18719018398</v>
      </c>
      <c r="K1095" s="1">
        <v>1</v>
      </c>
      <c r="M1095" s="1">
        <v>9338</v>
      </c>
      <c r="N1095" s="1">
        <v>2</v>
      </c>
      <c r="O1095" s="1" t="s">
        <v>2021</v>
      </c>
      <c r="P1095" s="1">
        <v>99999999</v>
      </c>
      <c r="Q1095" s="1">
        <v>5131</v>
      </c>
      <c r="V1095" s="1">
        <v>206</v>
      </c>
      <c r="W1095" s="3">
        <v>44376.884027777778</v>
      </c>
      <c r="X1095" s="3">
        <v>44385.003472222219</v>
      </c>
    </row>
    <row r="1096" spans="1:24">
      <c r="A1096" s="1">
        <v>34981</v>
      </c>
      <c r="B1096" s="1" t="s">
        <v>2022</v>
      </c>
      <c r="C1096" s="1">
        <v>1385854</v>
      </c>
      <c r="D1096" s="1" t="s">
        <v>52488</v>
      </c>
      <c r="E1096" s="1">
        <v>1</v>
      </c>
      <c r="F1096" s="1">
        <v>1</v>
      </c>
      <c r="G1096" s="1" t="s">
        <v>63132</v>
      </c>
      <c r="H1096" s="1" t="s">
        <v>67818</v>
      </c>
      <c r="I1096" s="1">
        <v>15054930108</v>
      </c>
      <c r="K1096" s="1">
        <v>1</v>
      </c>
      <c r="M1096" s="1">
        <v>2479</v>
      </c>
      <c r="N1096" s="1">
        <v>2</v>
      </c>
      <c r="O1096" s="1" t="s">
        <v>137</v>
      </c>
      <c r="P1096" s="1">
        <v>10700122</v>
      </c>
      <c r="Q1096" s="1">
        <v>1764</v>
      </c>
      <c r="V1096" s="1">
        <v>206</v>
      </c>
      <c r="W1096" s="3">
        <v>44043.501388888886</v>
      </c>
      <c r="X1096" s="3">
        <v>44386.489583333336</v>
      </c>
    </row>
    <row r="1097" spans="1:24">
      <c r="A1097" s="1">
        <v>3563</v>
      </c>
      <c r="B1097" s="1" t="s">
        <v>2023</v>
      </c>
      <c r="C1097" s="1">
        <v>2130030</v>
      </c>
      <c r="D1097" s="1" t="s">
        <v>52489</v>
      </c>
      <c r="E1097" s="1">
        <v>2</v>
      </c>
      <c r="F1097" s="1">
        <v>1</v>
      </c>
      <c r="G1097" s="1" t="s">
        <v>62558</v>
      </c>
      <c r="H1097" s="1" t="s">
        <v>67819</v>
      </c>
      <c r="I1097" s="1">
        <v>17597474070</v>
      </c>
      <c r="K1097" s="1">
        <v>1</v>
      </c>
      <c r="M1097" s="1">
        <v>2053</v>
      </c>
      <c r="N1097" s="1">
        <v>2</v>
      </c>
      <c r="O1097" s="1" t="s">
        <v>1981</v>
      </c>
      <c r="P1097" s="1">
        <v>10335156</v>
      </c>
      <c r="Q1097" s="1">
        <v>2053</v>
      </c>
      <c r="S1097" s="1" t="s">
        <v>2024</v>
      </c>
      <c r="V1097" s="1">
        <v>525</v>
      </c>
      <c r="W1097" s="3">
        <v>39960.414583333331</v>
      </c>
      <c r="X1097" s="3">
        <v>44565.815972222219</v>
      </c>
    </row>
    <row r="1098" spans="1:24">
      <c r="A1098" s="1">
        <v>33986</v>
      </c>
      <c r="B1098" s="1" t="s">
        <v>2025</v>
      </c>
      <c r="C1098" s="1" t="s">
        <v>2026</v>
      </c>
      <c r="D1098" s="1" t="s">
        <v>52490</v>
      </c>
      <c r="E1098" s="1">
        <v>2</v>
      </c>
      <c r="F1098" s="1">
        <v>0</v>
      </c>
      <c r="H1098" s="1" t="s">
        <v>67820</v>
      </c>
      <c r="I1098" s="1">
        <v>17208972053</v>
      </c>
      <c r="K1098" s="1">
        <v>1</v>
      </c>
      <c r="M1098" s="1">
        <v>4436</v>
      </c>
      <c r="N1098" s="1">
        <v>1</v>
      </c>
      <c r="O1098" s="1" t="s">
        <v>808</v>
      </c>
      <c r="P1098" s="1">
        <v>10521141</v>
      </c>
      <c r="Q1098" s="1">
        <v>4436</v>
      </c>
      <c r="V1098" s="1">
        <v>206</v>
      </c>
      <c r="W1098" s="3">
        <v>43990.945138888892</v>
      </c>
      <c r="X1098" s="3">
        <v>43991.474305555559</v>
      </c>
    </row>
    <row r="1099" spans="1:24">
      <c r="A1099" s="1">
        <v>29886</v>
      </c>
      <c r="B1099" s="1" t="s">
        <v>2027</v>
      </c>
      <c r="C1099" s="1">
        <v>2110052</v>
      </c>
      <c r="D1099" s="1" t="s">
        <v>52491</v>
      </c>
      <c r="E1099" s="1">
        <v>1</v>
      </c>
      <c r="F1099" s="1">
        <v>1</v>
      </c>
      <c r="G1099" s="1" t="s">
        <v>64789</v>
      </c>
      <c r="H1099" s="1" t="s">
        <v>67821</v>
      </c>
      <c r="I1099" s="1">
        <v>15051636120</v>
      </c>
      <c r="J1099" s="1">
        <v>103</v>
      </c>
      <c r="K1099" s="1">
        <v>1</v>
      </c>
      <c r="M1099" s="1">
        <v>4708</v>
      </c>
      <c r="N1099" s="1">
        <v>2</v>
      </c>
      <c r="O1099" s="1" t="s">
        <v>2028</v>
      </c>
      <c r="P1099" s="1">
        <v>2015005</v>
      </c>
      <c r="Q1099" s="1">
        <v>4708</v>
      </c>
      <c r="V1099" s="1">
        <v>513</v>
      </c>
      <c r="W1099" s="3">
        <v>43549.699305555558</v>
      </c>
      <c r="X1099" s="3">
        <v>44852.020833333336</v>
      </c>
    </row>
    <row r="1100" spans="1:24">
      <c r="A1100" s="1">
        <v>42058</v>
      </c>
      <c r="B1100" s="1" t="s">
        <v>2029</v>
      </c>
      <c r="C1100" s="1" t="s">
        <v>2030</v>
      </c>
      <c r="D1100" s="1" t="s">
        <v>52492</v>
      </c>
      <c r="E1100" s="1">
        <v>1</v>
      </c>
      <c r="F1100" s="1">
        <v>0</v>
      </c>
      <c r="H1100" s="1" t="s">
        <v>67822</v>
      </c>
      <c r="I1100" s="1">
        <v>17334992956</v>
      </c>
      <c r="K1100" s="1">
        <v>1</v>
      </c>
      <c r="M1100" s="1">
        <v>9140</v>
      </c>
      <c r="N1100" s="1">
        <v>1</v>
      </c>
      <c r="O1100" s="1" t="s">
        <v>2031</v>
      </c>
      <c r="P1100" s="1">
        <v>99999999</v>
      </c>
      <c r="Q1100" s="1">
        <v>9140</v>
      </c>
      <c r="V1100" s="1">
        <v>206</v>
      </c>
      <c r="W1100" s="3">
        <v>44392.731249999997</v>
      </c>
      <c r="X1100" s="3">
        <v>44578.399305555555</v>
      </c>
    </row>
    <row r="1101" spans="1:24">
      <c r="A1101" s="1">
        <v>5300</v>
      </c>
      <c r="B1101" s="1" t="s">
        <v>2032</v>
      </c>
      <c r="C1101" s="1">
        <v>1221704</v>
      </c>
      <c r="D1101" s="1" t="s">
        <v>52493</v>
      </c>
      <c r="E1101" s="1">
        <v>2</v>
      </c>
      <c r="F1101" s="1">
        <v>0</v>
      </c>
      <c r="G1101" s="1" t="s">
        <v>6334</v>
      </c>
      <c r="H1101" s="1" t="s">
        <v>67823</v>
      </c>
      <c r="K1101" s="1">
        <v>1</v>
      </c>
      <c r="M1101" s="1">
        <v>294</v>
      </c>
      <c r="N1101" s="1">
        <v>1</v>
      </c>
      <c r="O1101" s="1" t="s">
        <v>2033</v>
      </c>
      <c r="P1101" s="1">
        <v>80151</v>
      </c>
      <c r="Q1101" s="1">
        <v>289</v>
      </c>
      <c r="S1101" s="1" t="s">
        <v>387</v>
      </c>
      <c r="V1101" s="1">
        <v>206</v>
      </c>
      <c r="W1101" s="3">
        <v>43915.713194444441</v>
      </c>
      <c r="X1101" s="3">
        <v>43915.713194444441</v>
      </c>
    </row>
    <row r="1102" spans="1:24">
      <c r="A1102" s="1">
        <v>3764</v>
      </c>
      <c r="B1102" s="1" t="s">
        <v>2034</v>
      </c>
      <c r="C1102" s="1">
        <v>1041190</v>
      </c>
      <c r="D1102" s="1" t="s">
        <v>52494</v>
      </c>
      <c r="E1102" s="1">
        <v>1</v>
      </c>
      <c r="F1102" s="1">
        <v>1</v>
      </c>
      <c r="G1102" s="1" t="s">
        <v>63860</v>
      </c>
      <c r="H1102" s="1" t="s">
        <v>67824</v>
      </c>
      <c r="I1102" s="1">
        <v>19007889095</v>
      </c>
      <c r="J1102" s="1">
        <v>94</v>
      </c>
      <c r="K1102" s="1">
        <v>1</v>
      </c>
      <c r="M1102" s="1">
        <v>2602</v>
      </c>
      <c r="N1102" s="1">
        <v>2</v>
      </c>
      <c r="O1102" s="1" t="s">
        <v>1335</v>
      </c>
      <c r="P1102" s="1">
        <v>1004001</v>
      </c>
      <c r="Q1102" s="1">
        <v>2598</v>
      </c>
      <c r="V1102" s="1">
        <v>206</v>
      </c>
      <c r="W1102" s="3">
        <v>39890.478472222225</v>
      </c>
      <c r="X1102" s="3">
        <v>44286.45416666667</v>
      </c>
    </row>
    <row r="1103" spans="1:24">
      <c r="A1103" s="1">
        <v>3964</v>
      </c>
      <c r="B1103" s="1" t="s">
        <v>2035</v>
      </c>
      <c r="C1103" s="1">
        <v>1090716</v>
      </c>
      <c r="D1103" s="1" t="s">
        <v>52495</v>
      </c>
      <c r="E1103" s="1">
        <v>2</v>
      </c>
      <c r="F1103" s="1">
        <v>1</v>
      </c>
      <c r="G1103" s="1" t="s">
        <v>66335</v>
      </c>
      <c r="H1103" s="1" t="s">
        <v>67825</v>
      </c>
      <c r="I1103" s="1">
        <v>15892997757</v>
      </c>
      <c r="J1103" s="1">
        <v>290</v>
      </c>
      <c r="K1103" s="1">
        <v>1</v>
      </c>
      <c r="M1103" s="1">
        <v>4734</v>
      </c>
      <c r="N1103" s="1">
        <v>2</v>
      </c>
      <c r="O1103" s="1" t="s">
        <v>463</v>
      </c>
      <c r="P1103" s="1">
        <v>1008006</v>
      </c>
      <c r="Q1103" s="1">
        <v>4697</v>
      </c>
      <c r="S1103" s="1" t="s">
        <v>153</v>
      </c>
      <c r="V1103" s="1">
        <v>206</v>
      </c>
      <c r="W1103" s="3">
        <v>39890.479166666664</v>
      </c>
      <c r="X1103" s="3">
        <v>44690.45416666667</v>
      </c>
    </row>
    <row r="1104" spans="1:24">
      <c r="A1104" s="1">
        <v>3996</v>
      </c>
      <c r="B1104" s="1" t="s">
        <v>2036</v>
      </c>
      <c r="C1104" s="1">
        <v>1131167</v>
      </c>
      <c r="D1104" s="1" t="s">
        <v>52496</v>
      </c>
      <c r="E1104" s="1">
        <v>1</v>
      </c>
      <c r="F1104" s="1">
        <v>0</v>
      </c>
      <c r="H1104" s="1" t="s">
        <v>67826</v>
      </c>
      <c r="I1104" s="1">
        <v>18053246391</v>
      </c>
      <c r="K1104" s="1">
        <v>1</v>
      </c>
      <c r="M1104" s="1">
        <v>1200</v>
      </c>
      <c r="N1104" s="1">
        <v>1</v>
      </c>
      <c r="O1104" s="1" t="s">
        <v>1486</v>
      </c>
      <c r="P1104" s="1">
        <v>240010</v>
      </c>
      <c r="Q1104" s="1">
        <v>1200</v>
      </c>
      <c r="V1104" s="1">
        <v>206</v>
      </c>
      <c r="W1104" s="3">
        <v>39890.479166666664</v>
      </c>
      <c r="X1104" s="3">
        <v>43915.65625</v>
      </c>
    </row>
    <row r="1105" spans="1:25">
      <c r="A1105" s="1">
        <v>9077</v>
      </c>
      <c r="B1105" s="1" t="s">
        <v>2037</v>
      </c>
      <c r="C1105" s="1">
        <v>10000457</v>
      </c>
      <c r="D1105" s="1" t="s">
        <v>52497</v>
      </c>
      <c r="E1105" s="1">
        <v>1</v>
      </c>
      <c r="F1105" s="1">
        <v>0</v>
      </c>
      <c r="G1105" s="1" t="s">
        <v>63939</v>
      </c>
      <c r="H1105" s="1" t="s">
        <v>67827</v>
      </c>
      <c r="I1105" s="1">
        <v>18523935375</v>
      </c>
      <c r="J1105" s="1">
        <v>42</v>
      </c>
      <c r="K1105" s="1">
        <v>1</v>
      </c>
      <c r="M1105" s="1">
        <v>287</v>
      </c>
      <c r="N1105" s="1">
        <v>1</v>
      </c>
      <c r="O1105" s="1" t="s">
        <v>389</v>
      </c>
      <c r="P1105" s="1">
        <v>80025</v>
      </c>
      <c r="Q1105" s="1">
        <v>285</v>
      </c>
      <c r="S1105" s="1" t="s">
        <v>2038</v>
      </c>
      <c r="V1105" s="1">
        <v>206</v>
      </c>
      <c r="W1105" s="3">
        <v>42626.617361111108</v>
      </c>
      <c r="X1105" s="3">
        <v>44501.634027777778</v>
      </c>
    </row>
    <row r="1106" spans="1:25">
      <c r="A1106" s="1">
        <v>8582</v>
      </c>
      <c r="B1106" s="1" t="s">
        <v>2039</v>
      </c>
      <c r="C1106" s="1">
        <v>1323387</v>
      </c>
      <c r="D1106" s="1" t="s">
        <v>52498</v>
      </c>
      <c r="E1106" s="1">
        <v>1</v>
      </c>
      <c r="F1106" s="1">
        <v>1</v>
      </c>
      <c r="G1106" s="1" t="s">
        <v>63940</v>
      </c>
      <c r="H1106" s="1" t="s">
        <v>67828</v>
      </c>
      <c r="I1106" s="1">
        <v>17001536542</v>
      </c>
      <c r="K1106" s="1">
        <v>1</v>
      </c>
      <c r="M1106" s="1">
        <v>1694</v>
      </c>
      <c r="N1106" s="1">
        <v>2</v>
      </c>
      <c r="O1106" s="1" t="s">
        <v>2000</v>
      </c>
      <c r="P1106" s="1">
        <v>10033001</v>
      </c>
      <c r="Q1106" s="1">
        <v>1200</v>
      </c>
      <c r="V1106" s="1">
        <v>206</v>
      </c>
      <c r="W1106" s="3">
        <v>42508.445833333331</v>
      </c>
      <c r="X1106" s="3">
        <v>44720.45416666667</v>
      </c>
    </row>
    <row r="1107" spans="1:25">
      <c r="A1107" s="1">
        <v>3416</v>
      </c>
      <c r="B1107" s="1" t="s">
        <v>2040</v>
      </c>
      <c r="C1107" s="1">
        <v>2150015</v>
      </c>
      <c r="D1107" s="1" t="s">
        <v>52499</v>
      </c>
      <c r="E1107" s="1">
        <v>1</v>
      </c>
      <c r="F1107" s="1">
        <v>1</v>
      </c>
      <c r="G1107" s="1" t="s">
        <v>63133</v>
      </c>
      <c r="H1107" s="1" t="s">
        <v>67829</v>
      </c>
      <c r="I1107" s="1">
        <v>18432677849</v>
      </c>
      <c r="K1107" s="1">
        <v>1</v>
      </c>
      <c r="M1107" s="1">
        <v>540</v>
      </c>
      <c r="N1107" s="1">
        <v>2</v>
      </c>
      <c r="O1107" s="1" t="s">
        <v>787</v>
      </c>
      <c r="P1107" s="1">
        <v>10365120</v>
      </c>
      <c r="Q1107" s="1">
        <v>540</v>
      </c>
      <c r="V1107" s="1">
        <v>537</v>
      </c>
      <c r="W1107" s="3">
        <v>39960.413888888892</v>
      </c>
      <c r="X1107" s="3">
        <v>44571.524305555555</v>
      </c>
    </row>
    <row r="1108" spans="1:25">
      <c r="A1108" s="1">
        <v>30908</v>
      </c>
      <c r="B1108" s="1" t="s">
        <v>2041</v>
      </c>
      <c r="C1108" s="1">
        <v>10001452</v>
      </c>
      <c r="D1108" s="1" t="s">
        <v>52500</v>
      </c>
      <c r="E1108" s="1">
        <v>1</v>
      </c>
      <c r="F1108" s="1">
        <v>0</v>
      </c>
      <c r="H1108" s="1" t="s">
        <v>67830</v>
      </c>
      <c r="I1108" s="1">
        <v>16733088439</v>
      </c>
      <c r="J1108" s="1">
        <v>42</v>
      </c>
      <c r="K1108" s="1">
        <v>1</v>
      </c>
      <c r="M1108" s="1">
        <v>4516</v>
      </c>
      <c r="N1108" s="1">
        <v>1</v>
      </c>
      <c r="O1108" s="1" t="s">
        <v>2042</v>
      </c>
      <c r="P1108" s="1">
        <v>80025</v>
      </c>
      <c r="Q1108" s="1">
        <v>284</v>
      </c>
      <c r="V1108" s="1">
        <v>316</v>
      </c>
      <c r="W1108" s="3">
        <v>43682.523611111108</v>
      </c>
      <c r="X1108" s="3">
        <v>44515.756944444445</v>
      </c>
    </row>
    <row r="1109" spans="1:25">
      <c r="A1109" s="1">
        <v>7395</v>
      </c>
      <c r="B1109" s="1" t="s">
        <v>2043</v>
      </c>
      <c r="C1109" s="1">
        <v>2219912</v>
      </c>
      <c r="D1109" s="1" t="s">
        <v>52501</v>
      </c>
      <c r="E1109" s="1">
        <v>1</v>
      </c>
      <c r="F1109" s="1">
        <v>1</v>
      </c>
      <c r="G1109" s="1" t="s">
        <v>63941</v>
      </c>
      <c r="H1109" s="1" t="s">
        <v>67831</v>
      </c>
      <c r="I1109" s="1">
        <v>13021308270</v>
      </c>
      <c r="K1109" s="1">
        <v>1</v>
      </c>
      <c r="M1109" s="1">
        <v>4142</v>
      </c>
      <c r="N1109" s="1">
        <v>2</v>
      </c>
      <c r="O1109" s="1" t="s">
        <v>254</v>
      </c>
      <c r="P1109" s="1">
        <v>10400042</v>
      </c>
      <c r="Q1109" s="1">
        <v>4142</v>
      </c>
      <c r="S1109" s="1" t="s">
        <v>161</v>
      </c>
      <c r="V1109" s="1">
        <v>569</v>
      </c>
      <c r="W1109" s="3">
        <v>41775.45208333333</v>
      </c>
      <c r="X1109" s="3">
        <v>44867.693749999999</v>
      </c>
    </row>
    <row r="1110" spans="1:25">
      <c r="A1110" s="1">
        <v>2004</v>
      </c>
      <c r="B1110" s="1" t="s">
        <v>2044</v>
      </c>
      <c r="C1110" s="1">
        <v>2100019</v>
      </c>
      <c r="D1110" s="1" t="s">
        <v>52502</v>
      </c>
      <c r="E1110" s="1">
        <v>1</v>
      </c>
      <c r="F1110" s="1">
        <v>0</v>
      </c>
      <c r="G1110" s="1" t="s">
        <v>64790</v>
      </c>
      <c r="H1110" s="1" t="s">
        <v>67832</v>
      </c>
      <c r="K1110" s="1">
        <v>1</v>
      </c>
      <c r="M1110" s="1">
        <v>509</v>
      </c>
      <c r="N1110" s="1">
        <v>1</v>
      </c>
      <c r="O1110" s="1" t="s">
        <v>1754</v>
      </c>
      <c r="P1110" s="1">
        <v>10345009</v>
      </c>
      <c r="Q1110" s="1">
        <v>509</v>
      </c>
      <c r="S1110" s="1" t="s">
        <v>331</v>
      </c>
      <c r="V1110" s="1">
        <v>507</v>
      </c>
      <c r="W1110" s="3">
        <v>39960.418749999997</v>
      </c>
      <c r="X1110" s="3">
        <v>44690.45416666667</v>
      </c>
    </row>
    <row r="1111" spans="1:25">
      <c r="A1111" s="1">
        <v>27476</v>
      </c>
      <c r="B1111" s="1" t="s">
        <v>2045</v>
      </c>
      <c r="C1111" s="1">
        <v>2100050</v>
      </c>
      <c r="D1111" s="1" t="s">
        <v>52503</v>
      </c>
      <c r="E1111" s="1">
        <v>1</v>
      </c>
      <c r="F1111" s="1">
        <v>1</v>
      </c>
      <c r="G1111" s="1" t="s">
        <v>63830</v>
      </c>
      <c r="H1111" s="1" t="s">
        <v>67833</v>
      </c>
      <c r="I1111" s="1">
        <v>14702132949</v>
      </c>
      <c r="K1111" s="1">
        <v>1</v>
      </c>
      <c r="M1111" s="1">
        <v>509</v>
      </c>
      <c r="N1111" s="1">
        <v>2</v>
      </c>
      <c r="O1111" s="1" t="s">
        <v>1754</v>
      </c>
      <c r="P1111" s="1">
        <v>10345012</v>
      </c>
      <c r="Q1111" s="1">
        <v>509</v>
      </c>
      <c r="V1111" s="1">
        <v>507</v>
      </c>
      <c r="W1111" s="3">
        <v>43194.574999999997</v>
      </c>
      <c r="X1111" s="3">
        <v>44624.878472222219</v>
      </c>
    </row>
    <row r="1112" spans="1:25">
      <c r="A1112" s="1">
        <v>26601</v>
      </c>
      <c r="B1112" s="1" t="s">
        <v>2046</v>
      </c>
      <c r="C1112" s="1">
        <v>2179904</v>
      </c>
      <c r="D1112" s="1" t="s">
        <v>52504</v>
      </c>
      <c r="E1112" s="1">
        <v>1</v>
      </c>
      <c r="F1112" s="1">
        <v>1</v>
      </c>
      <c r="G1112" s="1" t="s">
        <v>63134</v>
      </c>
      <c r="H1112" s="1" t="s">
        <v>67834</v>
      </c>
      <c r="I1112" s="1">
        <v>17782049635</v>
      </c>
      <c r="K1112" s="1">
        <v>1</v>
      </c>
      <c r="M1112" s="1">
        <v>553</v>
      </c>
      <c r="N1112" s="1">
        <v>2</v>
      </c>
      <c r="O1112" s="1" t="s">
        <v>1794</v>
      </c>
      <c r="P1112" s="1">
        <v>10380415</v>
      </c>
      <c r="Q1112" s="1">
        <v>553</v>
      </c>
      <c r="S1112" s="1" t="s">
        <v>2047</v>
      </c>
      <c r="V1112" s="1">
        <v>548</v>
      </c>
      <c r="W1112" s="3">
        <v>43047.651388888888</v>
      </c>
      <c r="X1112" s="3">
        <v>43115.42083333333</v>
      </c>
    </row>
    <row r="1113" spans="1:25">
      <c r="A1113" s="1">
        <v>27429</v>
      </c>
      <c r="B1113" s="1" t="s">
        <v>2048</v>
      </c>
      <c r="C1113" s="1">
        <v>2179906</v>
      </c>
      <c r="D1113" s="1" t="s">
        <v>52505</v>
      </c>
      <c r="E1113" s="1">
        <v>2</v>
      </c>
      <c r="F1113" s="1">
        <v>1</v>
      </c>
      <c r="G1113" s="1" t="s">
        <v>65687</v>
      </c>
      <c r="H1113" s="1" t="s">
        <v>67835</v>
      </c>
      <c r="I1113" s="1">
        <v>13509353159</v>
      </c>
      <c r="K1113" s="1">
        <v>1</v>
      </c>
      <c r="M1113" s="1">
        <v>553</v>
      </c>
      <c r="N1113" s="1">
        <v>2</v>
      </c>
      <c r="O1113" s="1" t="s">
        <v>1794</v>
      </c>
      <c r="P1113" s="1">
        <v>10380417</v>
      </c>
      <c r="Q1113" s="1">
        <v>553</v>
      </c>
      <c r="S1113" s="1" t="s">
        <v>2047</v>
      </c>
      <c r="V1113" s="1">
        <v>548</v>
      </c>
      <c r="W1113" s="3">
        <v>43175.675000000003</v>
      </c>
      <c r="X1113" s="3">
        <v>43577.59375</v>
      </c>
    </row>
    <row r="1114" spans="1:25">
      <c r="A1114" s="1">
        <v>9068</v>
      </c>
      <c r="B1114" s="1" t="s">
        <v>2049</v>
      </c>
      <c r="C1114" s="1" t="s">
        <v>2050</v>
      </c>
      <c r="D1114" s="1" t="s">
        <v>52506</v>
      </c>
      <c r="E1114" s="1">
        <v>1</v>
      </c>
      <c r="F1114" s="1">
        <v>1</v>
      </c>
      <c r="I1114" s="1">
        <v>13138971463</v>
      </c>
      <c r="K1114" s="1">
        <v>0</v>
      </c>
      <c r="M1114" s="1">
        <v>2494</v>
      </c>
      <c r="N1114" s="1">
        <v>2</v>
      </c>
      <c r="O1114" s="1" t="s">
        <v>1111</v>
      </c>
      <c r="P1114" s="1">
        <v>10140500</v>
      </c>
      <c r="Q1114" s="1">
        <v>2494</v>
      </c>
      <c r="V1114" s="1">
        <v>206</v>
      </c>
      <c r="W1114" s="3">
        <v>42613.684027777781</v>
      </c>
      <c r="X1114" s="3">
        <v>44688.432638888888</v>
      </c>
    </row>
    <row r="1115" spans="1:25">
      <c r="A1115" s="1">
        <v>2249</v>
      </c>
      <c r="B1115" s="1" t="s">
        <v>2051</v>
      </c>
      <c r="C1115" s="1">
        <v>1060218</v>
      </c>
      <c r="D1115" s="1" t="s">
        <v>52507</v>
      </c>
      <c r="E1115" s="1">
        <v>1</v>
      </c>
      <c r="F1115" s="1">
        <v>1</v>
      </c>
      <c r="G1115" s="1" t="s">
        <v>63135</v>
      </c>
      <c r="H1115" s="1" t="s">
        <v>67836</v>
      </c>
      <c r="I1115" s="1">
        <v>15763896440</v>
      </c>
      <c r="J1115" s="1">
        <v>296</v>
      </c>
      <c r="K1115" s="1">
        <v>1</v>
      </c>
      <c r="M1115" s="1">
        <v>9460</v>
      </c>
      <c r="N1115" s="1">
        <v>2</v>
      </c>
      <c r="O1115" s="1" t="s">
        <v>2052</v>
      </c>
      <c r="P1115" s="1" t="s">
        <v>497</v>
      </c>
      <c r="Q1115" s="1">
        <v>1016007</v>
      </c>
      <c r="R1115" s="1">
        <v>362</v>
      </c>
      <c r="T1115" s="1" t="s">
        <v>2053</v>
      </c>
      <c r="W1115" s="1">
        <v>206</v>
      </c>
      <c r="X1115" s="3">
        <v>39890.477777777778</v>
      </c>
      <c r="Y1115" s="3">
        <v>44873.460416666669</v>
      </c>
    </row>
    <row r="1116" spans="1:25">
      <c r="A1116" s="1">
        <v>8995</v>
      </c>
      <c r="B1116" s="1" t="s">
        <v>2054</v>
      </c>
      <c r="C1116" s="1">
        <v>1224132</v>
      </c>
      <c r="D1116" s="1" t="s">
        <v>52508</v>
      </c>
      <c r="E1116" s="1">
        <v>2</v>
      </c>
      <c r="F1116" s="1">
        <v>1</v>
      </c>
      <c r="G1116" s="1" t="s">
        <v>65688</v>
      </c>
      <c r="H1116" s="1" t="s">
        <v>67837</v>
      </c>
      <c r="I1116" s="1">
        <v>14543501422</v>
      </c>
      <c r="K1116" s="1">
        <v>1</v>
      </c>
      <c r="M1116" s="1">
        <v>4824</v>
      </c>
      <c r="N1116" s="1">
        <v>2</v>
      </c>
      <c r="O1116" s="1" t="s">
        <v>518</v>
      </c>
      <c r="P1116" s="1">
        <v>10244100</v>
      </c>
      <c r="Q1116" s="1">
        <v>4436</v>
      </c>
      <c r="V1116" s="1">
        <v>206</v>
      </c>
      <c r="W1116" s="3">
        <v>42579.386111111111</v>
      </c>
      <c r="X1116" s="3">
        <v>44407.850694444445</v>
      </c>
    </row>
    <row r="1117" spans="1:25">
      <c r="A1117" s="1">
        <v>29630</v>
      </c>
      <c r="B1117" s="1" t="s">
        <v>2055</v>
      </c>
      <c r="C1117" s="1">
        <v>1424674</v>
      </c>
      <c r="D1117" s="1" t="s">
        <v>52509</v>
      </c>
      <c r="E1117" s="1">
        <v>2</v>
      </c>
      <c r="F1117" s="1">
        <v>1</v>
      </c>
      <c r="G1117" s="1" t="s">
        <v>64791</v>
      </c>
      <c r="H1117" s="1" t="s">
        <v>67838</v>
      </c>
      <c r="I1117" s="1">
        <v>19850063649</v>
      </c>
      <c r="K1117" s="1">
        <v>1</v>
      </c>
      <c r="M1117" s="1">
        <v>4824</v>
      </c>
      <c r="N1117" s="1">
        <v>2</v>
      </c>
      <c r="O1117" s="1" t="s">
        <v>518</v>
      </c>
      <c r="P1117" s="1">
        <v>10244115</v>
      </c>
      <c r="Q1117" s="1">
        <v>4436</v>
      </c>
      <c r="V1117" s="1">
        <v>206</v>
      </c>
      <c r="W1117" s="3">
        <v>43475.390972222223</v>
      </c>
      <c r="X1117" s="3">
        <v>44628.399305555555</v>
      </c>
    </row>
    <row r="1118" spans="1:25">
      <c r="A1118" s="1">
        <v>28220</v>
      </c>
      <c r="B1118" s="1" t="s">
        <v>2056</v>
      </c>
      <c r="C1118" s="1">
        <v>1364410</v>
      </c>
      <c r="D1118" s="1" t="s">
        <v>52510</v>
      </c>
      <c r="E1118" s="1">
        <v>1</v>
      </c>
      <c r="F1118" s="1">
        <v>1</v>
      </c>
      <c r="G1118" s="1">
        <v>20632882</v>
      </c>
      <c r="H1118" s="1" t="s">
        <v>67839</v>
      </c>
      <c r="I1118" s="1">
        <v>18306565082</v>
      </c>
      <c r="K1118" s="1">
        <v>1</v>
      </c>
      <c r="M1118" s="1">
        <v>2665</v>
      </c>
      <c r="N1118" s="1">
        <v>2</v>
      </c>
      <c r="O1118" s="1" t="s">
        <v>533</v>
      </c>
      <c r="P1118" s="1">
        <v>10090420</v>
      </c>
      <c r="Q1118" s="1">
        <v>1494</v>
      </c>
      <c r="V1118" s="1">
        <v>206</v>
      </c>
      <c r="W1118" s="3">
        <v>43293.418749999997</v>
      </c>
      <c r="X1118" s="3">
        <v>44792.020833333336</v>
      </c>
    </row>
    <row r="1119" spans="1:25">
      <c r="A1119" s="1">
        <v>29588</v>
      </c>
      <c r="B1119" s="1" t="s">
        <v>2057</v>
      </c>
      <c r="C1119" s="1">
        <v>1384648</v>
      </c>
      <c r="D1119" s="1" t="s">
        <v>52511</v>
      </c>
      <c r="E1119" s="1">
        <v>1</v>
      </c>
      <c r="F1119" s="1">
        <v>1</v>
      </c>
      <c r="G1119" s="1" t="s">
        <v>64673</v>
      </c>
      <c r="H1119" s="1" t="s">
        <v>67840</v>
      </c>
      <c r="I1119" s="1">
        <v>14856121798</v>
      </c>
      <c r="K1119" s="1">
        <v>1</v>
      </c>
      <c r="M1119" s="1">
        <v>9266</v>
      </c>
      <c r="N1119" s="1">
        <v>2</v>
      </c>
      <c r="O1119" s="1" t="s">
        <v>179</v>
      </c>
      <c r="P1119" s="1">
        <v>10075213</v>
      </c>
      <c r="Q1119" s="1">
        <v>1764</v>
      </c>
      <c r="V1119" s="1">
        <v>206</v>
      </c>
      <c r="W1119" s="3">
        <v>43455.579861111109</v>
      </c>
      <c r="X1119" s="3">
        <v>44792.393750000003</v>
      </c>
    </row>
    <row r="1120" spans="1:25">
      <c r="A1120" s="1">
        <v>29899</v>
      </c>
      <c r="B1120" s="1" t="s">
        <v>2058</v>
      </c>
      <c r="C1120" s="1">
        <v>1424839</v>
      </c>
      <c r="D1120" s="1" t="s">
        <v>52512</v>
      </c>
      <c r="E1120" s="1">
        <v>2</v>
      </c>
      <c r="F1120" s="1">
        <v>1</v>
      </c>
      <c r="G1120" s="1" t="s">
        <v>66336</v>
      </c>
      <c r="H1120" s="1" t="s">
        <v>67841</v>
      </c>
      <c r="I1120" s="1">
        <v>19355990783</v>
      </c>
      <c r="K1120" s="1">
        <v>1</v>
      </c>
      <c r="M1120" s="1">
        <v>4552</v>
      </c>
      <c r="N1120" s="1">
        <v>2</v>
      </c>
      <c r="O1120" s="1" t="s">
        <v>215</v>
      </c>
      <c r="P1120" s="1">
        <v>10244119</v>
      </c>
      <c r="Q1120" s="1">
        <v>4436</v>
      </c>
      <c r="V1120" s="1">
        <v>206</v>
      </c>
      <c r="W1120" s="3">
        <v>43551.726388888892</v>
      </c>
      <c r="X1120" s="3">
        <v>44792.020833333336</v>
      </c>
    </row>
    <row r="1121" spans="1:24">
      <c r="A1121" s="1">
        <v>30525</v>
      </c>
      <c r="B1121" s="1" t="s">
        <v>2059</v>
      </c>
      <c r="C1121" s="1">
        <v>1425292</v>
      </c>
      <c r="D1121" s="1" t="s">
        <v>52513</v>
      </c>
      <c r="E1121" s="1">
        <v>2</v>
      </c>
      <c r="F1121" s="1">
        <v>1</v>
      </c>
      <c r="H1121" s="1" t="s">
        <v>67842</v>
      </c>
      <c r="K1121" s="1">
        <v>1</v>
      </c>
      <c r="M1121" s="1">
        <v>4552</v>
      </c>
      <c r="N1121" s="1">
        <v>2</v>
      </c>
      <c r="O1121" s="1" t="s">
        <v>215</v>
      </c>
      <c r="P1121" s="1">
        <v>10440041</v>
      </c>
      <c r="Q1121" s="1">
        <v>4436</v>
      </c>
      <c r="V1121" s="1">
        <v>206</v>
      </c>
      <c r="W1121" s="3">
        <v>43650.637499999997</v>
      </c>
      <c r="X1121" s="3">
        <v>44823.767361111109</v>
      </c>
    </row>
    <row r="1122" spans="1:24">
      <c r="A1122" s="1">
        <v>31083</v>
      </c>
      <c r="B1122" s="1" t="s">
        <v>2060</v>
      </c>
      <c r="C1122" s="1">
        <v>1425613</v>
      </c>
      <c r="D1122" s="1" t="s">
        <v>52514</v>
      </c>
      <c r="E1122" s="1">
        <v>1</v>
      </c>
      <c r="F1122" s="1">
        <v>1</v>
      </c>
      <c r="G1122" s="1" t="s">
        <v>64792</v>
      </c>
      <c r="H1122" s="1" t="s">
        <v>67843</v>
      </c>
      <c r="I1122" s="1">
        <v>15273687168</v>
      </c>
      <c r="K1122" s="1">
        <v>1</v>
      </c>
      <c r="M1122" s="1">
        <v>4820</v>
      </c>
      <c r="N1122" s="1">
        <v>2</v>
      </c>
      <c r="O1122" s="1" t="s">
        <v>740</v>
      </c>
      <c r="P1122" s="1">
        <v>10244110</v>
      </c>
      <c r="Q1122" s="1">
        <v>4436</v>
      </c>
      <c r="V1122" s="1">
        <v>206</v>
      </c>
      <c r="W1122" s="3">
        <v>43713.581944444442</v>
      </c>
      <c r="X1122" s="3">
        <v>44846.020833333336</v>
      </c>
    </row>
    <row r="1123" spans="1:24">
      <c r="A1123" s="1">
        <v>2282</v>
      </c>
      <c r="B1123" s="1" t="s">
        <v>2061</v>
      </c>
      <c r="C1123" s="1">
        <v>1170600</v>
      </c>
      <c r="D1123" s="1" t="s">
        <v>52515</v>
      </c>
      <c r="E1123" s="1">
        <v>2</v>
      </c>
      <c r="F1123" s="1">
        <v>1</v>
      </c>
      <c r="H1123" s="1" t="s">
        <v>67844</v>
      </c>
      <c r="I1123" s="1">
        <v>17865054669</v>
      </c>
      <c r="K1123" s="1">
        <v>1</v>
      </c>
      <c r="M1123" s="1">
        <v>415</v>
      </c>
      <c r="N1123" s="1">
        <v>2</v>
      </c>
      <c r="O1123" s="1" t="s">
        <v>140</v>
      </c>
      <c r="P1123" s="1">
        <v>10180390</v>
      </c>
      <c r="Q1123" s="1">
        <v>413</v>
      </c>
      <c r="V1123" s="1">
        <v>206</v>
      </c>
      <c r="W1123" s="3">
        <v>39890.477083333331</v>
      </c>
      <c r="X1123" s="3">
        <v>44834.020833333336</v>
      </c>
    </row>
    <row r="1124" spans="1:24">
      <c r="A1124" s="1">
        <v>2053</v>
      </c>
      <c r="B1124" s="1" t="s">
        <v>2062</v>
      </c>
      <c r="C1124" s="1">
        <v>2120031</v>
      </c>
      <c r="D1124" s="1" t="s">
        <v>52516</v>
      </c>
      <c r="E1124" s="1">
        <v>1</v>
      </c>
      <c r="F1124" s="1">
        <v>1</v>
      </c>
      <c r="G1124" s="1" t="s">
        <v>64793</v>
      </c>
      <c r="H1124" s="1" t="s">
        <v>67845</v>
      </c>
      <c r="I1124" s="1">
        <v>13080113406</v>
      </c>
      <c r="J1124" s="1">
        <v>103</v>
      </c>
      <c r="K1124" s="1">
        <v>1</v>
      </c>
      <c r="M1124" s="1">
        <v>453</v>
      </c>
      <c r="N1124" s="1">
        <v>2</v>
      </c>
      <c r="O1124" s="1" t="s">
        <v>2063</v>
      </c>
      <c r="P1124" s="1">
        <v>2009007</v>
      </c>
      <c r="Q1124" s="1">
        <v>453</v>
      </c>
      <c r="V1124" s="1">
        <v>451</v>
      </c>
      <c r="W1124" s="3">
        <v>39904.461805555555</v>
      </c>
      <c r="X1124" s="3">
        <v>44449.774305555555</v>
      </c>
    </row>
    <row r="1125" spans="1:24">
      <c r="A1125" s="1">
        <v>30328</v>
      </c>
      <c r="B1125" s="1" t="s">
        <v>2064</v>
      </c>
      <c r="C1125" s="1">
        <v>1425184</v>
      </c>
      <c r="D1125" s="1" t="s">
        <v>52517</v>
      </c>
      <c r="E1125" s="1">
        <v>1</v>
      </c>
      <c r="F1125" s="1">
        <v>1</v>
      </c>
      <c r="G1125" s="1" t="s">
        <v>62559</v>
      </c>
      <c r="H1125" s="1" t="s">
        <v>67846</v>
      </c>
      <c r="I1125" s="1">
        <v>18739695494</v>
      </c>
      <c r="K1125" s="1">
        <v>1</v>
      </c>
      <c r="M1125" s="1">
        <v>4552</v>
      </c>
      <c r="N1125" s="1">
        <v>2</v>
      </c>
      <c r="O1125" s="1" t="s">
        <v>215</v>
      </c>
      <c r="P1125" s="1">
        <v>10075250</v>
      </c>
      <c r="Q1125" s="1">
        <v>4436</v>
      </c>
      <c r="V1125" s="1">
        <v>206</v>
      </c>
      <c r="W1125" s="3">
        <v>43642.792361111111</v>
      </c>
      <c r="X1125" s="3">
        <v>44800.936805555553</v>
      </c>
    </row>
    <row r="1126" spans="1:24">
      <c r="A1126" s="1">
        <v>28228</v>
      </c>
      <c r="B1126" s="1" t="s">
        <v>2065</v>
      </c>
      <c r="C1126" s="1">
        <v>1045090</v>
      </c>
      <c r="D1126" s="1" t="s">
        <v>52518</v>
      </c>
      <c r="E1126" s="1">
        <v>1</v>
      </c>
      <c r="F1126" s="1">
        <v>1</v>
      </c>
      <c r="G1126" s="1">
        <v>20637714</v>
      </c>
      <c r="H1126" s="1" t="s">
        <v>67847</v>
      </c>
      <c r="I1126" s="1">
        <v>14792246944</v>
      </c>
      <c r="K1126" s="1">
        <v>1</v>
      </c>
      <c r="M1126" s="1">
        <v>229</v>
      </c>
      <c r="N1126" s="1">
        <v>2</v>
      </c>
      <c r="O1126" s="1" t="s">
        <v>1555</v>
      </c>
      <c r="P1126" s="1">
        <v>10310068</v>
      </c>
      <c r="Q1126" s="1">
        <v>227</v>
      </c>
      <c r="V1126" s="1">
        <v>206</v>
      </c>
      <c r="W1126" s="3">
        <v>43293.429166666669</v>
      </c>
      <c r="X1126" s="3">
        <v>44801.635416666664</v>
      </c>
    </row>
    <row r="1127" spans="1:24">
      <c r="A1127" s="1">
        <v>41788</v>
      </c>
      <c r="B1127" s="1" t="s">
        <v>2066</v>
      </c>
      <c r="C1127" s="1">
        <v>1366368</v>
      </c>
      <c r="D1127" s="1" t="s">
        <v>52519</v>
      </c>
      <c r="E1127" s="1">
        <v>1</v>
      </c>
      <c r="F1127" s="1">
        <v>1</v>
      </c>
      <c r="G1127" s="1" t="s">
        <v>64794</v>
      </c>
      <c r="H1127" s="1" t="s">
        <v>67848</v>
      </c>
      <c r="I1127" s="1">
        <v>16530648917</v>
      </c>
      <c r="K1127" s="1">
        <v>1</v>
      </c>
      <c r="M1127" s="1">
        <v>2659</v>
      </c>
      <c r="N1127" s="1">
        <v>2</v>
      </c>
      <c r="O1127" s="1" t="s">
        <v>991</v>
      </c>
      <c r="P1127" s="1">
        <v>99999999</v>
      </c>
      <c r="Q1127" s="1">
        <v>1494</v>
      </c>
      <c r="V1127" s="1">
        <v>206</v>
      </c>
      <c r="W1127" s="3">
        <v>44385.790277777778</v>
      </c>
      <c r="X1127" s="3">
        <v>44516.440972222219</v>
      </c>
    </row>
    <row r="1128" spans="1:24">
      <c r="A1128" s="1">
        <v>3524</v>
      </c>
      <c r="B1128" s="1" t="s">
        <v>2067</v>
      </c>
      <c r="C1128" s="1">
        <v>2020036</v>
      </c>
      <c r="D1128" s="1" t="s">
        <v>52520</v>
      </c>
      <c r="E1128" s="1">
        <v>1</v>
      </c>
      <c r="F1128" s="1">
        <v>1</v>
      </c>
      <c r="G1128" s="1" t="s">
        <v>63802</v>
      </c>
      <c r="H1128" s="1" t="s">
        <v>67849</v>
      </c>
      <c r="I1128" s="1">
        <v>18134764832</v>
      </c>
      <c r="J1128" s="1">
        <v>103</v>
      </c>
      <c r="K1128" s="1">
        <v>1</v>
      </c>
      <c r="M1128" s="1">
        <v>455</v>
      </c>
      <c r="N1128" s="1">
        <v>2</v>
      </c>
      <c r="O1128" s="1" t="s">
        <v>292</v>
      </c>
      <c r="P1128" s="1">
        <v>2009012</v>
      </c>
      <c r="Q1128" s="1">
        <v>455</v>
      </c>
      <c r="V1128" s="1">
        <v>451</v>
      </c>
      <c r="W1128" s="3">
        <v>39904.461805555555</v>
      </c>
      <c r="X1128" s="3">
        <v>44449.753472222219</v>
      </c>
    </row>
    <row r="1129" spans="1:24">
      <c r="A1129" s="1">
        <v>30619</v>
      </c>
      <c r="B1129" s="1" t="s">
        <v>2068</v>
      </c>
      <c r="C1129" s="1">
        <v>1205274</v>
      </c>
      <c r="D1129" s="1" t="s">
        <v>52521</v>
      </c>
      <c r="E1129" s="1">
        <v>1</v>
      </c>
      <c r="F1129" s="1">
        <v>1</v>
      </c>
      <c r="G1129" s="1" t="s">
        <v>63136</v>
      </c>
      <c r="H1129" s="1" t="s">
        <v>67850</v>
      </c>
      <c r="K1129" s="1">
        <v>1</v>
      </c>
      <c r="M1129" s="1">
        <v>1757</v>
      </c>
      <c r="N1129" s="1">
        <v>2</v>
      </c>
      <c r="O1129" s="1" t="s">
        <v>703</v>
      </c>
      <c r="P1129" s="1">
        <v>10100739</v>
      </c>
      <c r="Q1129" s="1">
        <v>362</v>
      </c>
      <c r="V1129" s="1">
        <v>206</v>
      </c>
      <c r="W1129" s="3">
        <v>43650.772916666669</v>
      </c>
      <c r="X1129" s="3">
        <v>44834.42291666667</v>
      </c>
    </row>
    <row r="1130" spans="1:24">
      <c r="A1130" s="1">
        <v>27442</v>
      </c>
      <c r="B1130" s="1" t="s">
        <v>2069</v>
      </c>
      <c r="C1130" s="1">
        <v>1164180</v>
      </c>
      <c r="D1130" s="1" t="s">
        <v>52522</v>
      </c>
      <c r="E1130" s="1">
        <v>1</v>
      </c>
      <c r="F1130" s="1">
        <v>0</v>
      </c>
      <c r="H1130" s="1" t="s">
        <v>67851</v>
      </c>
      <c r="I1130" s="1">
        <v>17883395936</v>
      </c>
      <c r="K1130" s="1">
        <v>1</v>
      </c>
      <c r="M1130" s="1">
        <v>415</v>
      </c>
      <c r="N1130" s="1">
        <v>1</v>
      </c>
      <c r="O1130" s="1" t="s">
        <v>140</v>
      </c>
      <c r="P1130" s="1">
        <v>10180720</v>
      </c>
      <c r="Q1130" s="1">
        <v>413</v>
      </c>
      <c r="V1130" s="1">
        <v>206</v>
      </c>
      <c r="W1130" s="3">
        <v>43180.431944444441</v>
      </c>
      <c r="X1130" s="3">
        <v>44617.420138888891</v>
      </c>
    </row>
    <row r="1131" spans="1:24">
      <c r="A1131" s="1">
        <v>7988</v>
      </c>
      <c r="B1131" s="1" t="s">
        <v>2070</v>
      </c>
      <c r="C1131" s="1">
        <v>1073074</v>
      </c>
      <c r="D1131" s="1" t="s">
        <v>51843</v>
      </c>
      <c r="E1131" s="1">
        <v>1</v>
      </c>
      <c r="F1131" s="1">
        <v>1</v>
      </c>
      <c r="G1131" s="1" t="s">
        <v>64795</v>
      </c>
      <c r="H1131" s="1" t="s">
        <v>67852</v>
      </c>
      <c r="K1131" s="1">
        <v>1</v>
      </c>
      <c r="M1131" s="1">
        <v>1855</v>
      </c>
      <c r="N1131" s="1">
        <v>2</v>
      </c>
      <c r="O1131" s="1" t="s">
        <v>1453</v>
      </c>
      <c r="P1131" s="1">
        <v>10075200</v>
      </c>
      <c r="Q1131" s="1">
        <v>1764</v>
      </c>
      <c r="V1131" s="1">
        <v>206</v>
      </c>
      <c r="W1131" s="3">
        <v>42187.607638888891</v>
      </c>
      <c r="X1131" s="3">
        <v>44846.460416666669</v>
      </c>
    </row>
    <row r="1132" spans="1:24">
      <c r="A1132" s="1">
        <v>42944</v>
      </c>
      <c r="B1132" s="1" t="s">
        <v>2071</v>
      </c>
      <c r="C1132" s="1">
        <v>1146430</v>
      </c>
      <c r="D1132" s="1" t="s">
        <v>52523</v>
      </c>
      <c r="E1132" s="1">
        <v>1</v>
      </c>
      <c r="F1132" s="1">
        <v>1</v>
      </c>
      <c r="G1132" s="1" t="s">
        <v>63868</v>
      </c>
      <c r="H1132" s="1" t="s">
        <v>67853</v>
      </c>
      <c r="I1132" s="1">
        <v>19571901302</v>
      </c>
      <c r="K1132" s="1">
        <v>1</v>
      </c>
      <c r="M1132" s="1">
        <v>9232</v>
      </c>
      <c r="N1132" s="1">
        <v>2</v>
      </c>
      <c r="O1132" s="1" t="s">
        <v>1798</v>
      </c>
      <c r="P1132" s="1">
        <v>99999999</v>
      </c>
      <c r="Q1132" s="1">
        <v>409</v>
      </c>
      <c r="V1132" s="1">
        <v>206</v>
      </c>
      <c r="W1132" s="3">
        <v>44461.65625</v>
      </c>
      <c r="X1132" s="3">
        <v>44508.670138888891</v>
      </c>
    </row>
    <row r="1133" spans="1:24">
      <c r="A1133" s="1">
        <v>30542</v>
      </c>
      <c r="B1133" s="1" t="s">
        <v>2072</v>
      </c>
      <c r="C1133" s="1">
        <v>1365368</v>
      </c>
      <c r="D1133" s="1" t="s">
        <v>52524</v>
      </c>
      <c r="E1133" s="1">
        <v>2</v>
      </c>
      <c r="F1133" s="1">
        <v>1</v>
      </c>
      <c r="G1133" s="1">
        <v>20637771</v>
      </c>
      <c r="H1133" s="1" t="s">
        <v>67854</v>
      </c>
      <c r="I1133" s="1">
        <v>13688276691</v>
      </c>
      <c r="K1133" s="1">
        <v>1</v>
      </c>
      <c r="M1133" s="1">
        <v>9444</v>
      </c>
      <c r="N1133" s="1">
        <v>2</v>
      </c>
      <c r="O1133" s="1" t="s">
        <v>694</v>
      </c>
      <c r="P1133" s="1">
        <v>10521085</v>
      </c>
      <c r="Q1133" s="1">
        <v>1494</v>
      </c>
      <c r="V1133" s="1">
        <v>206</v>
      </c>
      <c r="W1133" s="3">
        <v>43650.65347222222</v>
      </c>
      <c r="X1133" s="3">
        <v>44821.020833333336</v>
      </c>
    </row>
    <row r="1134" spans="1:24">
      <c r="A1134" s="1">
        <v>35077</v>
      </c>
      <c r="B1134" s="1" t="s">
        <v>2073</v>
      </c>
      <c r="C1134" s="1" t="s">
        <v>2074</v>
      </c>
      <c r="D1134" s="1" t="s">
        <v>52525</v>
      </c>
      <c r="E1134" s="1">
        <v>1</v>
      </c>
      <c r="F1134" s="1">
        <v>1</v>
      </c>
      <c r="G1134" s="1">
        <v>18242288288</v>
      </c>
      <c r="H1134" s="1" t="s">
        <v>67855</v>
      </c>
      <c r="I1134" s="1">
        <v>14673427535</v>
      </c>
      <c r="K1134" s="1">
        <v>1</v>
      </c>
      <c r="M1134" s="1">
        <v>503</v>
      </c>
      <c r="N1134" s="1">
        <v>2</v>
      </c>
      <c r="O1134" s="1" t="s">
        <v>266</v>
      </c>
      <c r="P1134" s="1">
        <v>10355045</v>
      </c>
      <c r="Q1134" s="1">
        <v>503</v>
      </c>
      <c r="V1134" s="1">
        <v>501</v>
      </c>
      <c r="W1134" s="3">
        <v>44061.703472222223</v>
      </c>
      <c r="X1134" s="3">
        <v>44455.402083333334</v>
      </c>
    </row>
    <row r="1135" spans="1:24">
      <c r="A1135" s="1">
        <v>3702</v>
      </c>
      <c r="B1135" s="1" t="s">
        <v>2075</v>
      </c>
      <c r="C1135" s="1">
        <v>1091319</v>
      </c>
      <c r="D1135" s="1" t="s">
        <v>52526</v>
      </c>
      <c r="E1135" s="1">
        <v>1</v>
      </c>
      <c r="F1135" s="1">
        <v>0</v>
      </c>
      <c r="G1135" s="1">
        <v>50361664</v>
      </c>
      <c r="I1135" s="1">
        <v>15121700190</v>
      </c>
      <c r="K1135" s="1">
        <v>1</v>
      </c>
      <c r="M1135" s="1">
        <v>357</v>
      </c>
      <c r="N1135" s="1">
        <v>1</v>
      </c>
      <c r="O1135" s="1" t="s">
        <v>404</v>
      </c>
      <c r="P1135" s="1">
        <v>10090410</v>
      </c>
      <c r="Q1135" s="1">
        <v>347</v>
      </c>
      <c r="S1135" s="1">
        <v>50361889</v>
      </c>
      <c r="V1135" s="1">
        <v>206</v>
      </c>
      <c r="W1135" s="3">
        <v>39890.478472222225</v>
      </c>
      <c r="X1135" s="3">
        <v>42944.854861111111</v>
      </c>
    </row>
    <row r="1136" spans="1:24">
      <c r="A1136" s="1">
        <v>4180</v>
      </c>
      <c r="B1136" s="1" t="s">
        <v>2076</v>
      </c>
      <c r="C1136" s="1">
        <v>1091521</v>
      </c>
      <c r="D1136" s="1" t="s">
        <v>52527</v>
      </c>
      <c r="E1136" s="1">
        <v>1</v>
      </c>
      <c r="F1136" s="1">
        <v>0</v>
      </c>
      <c r="G1136" s="1" t="s">
        <v>64796</v>
      </c>
      <c r="H1136" s="1" t="s">
        <v>67856</v>
      </c>
      <c r="I1136" s="1">
        <v>15811257584</v>
      </c>
      <c r="K1136" s="1">
        <v>1</v>
      </c>
      <c r="M1136" s="1">
        <v>358</v>
      </c>
      <c r="N1136" s="1">
        <v>1</v>
      </c>
      <c r="O1136" s="1" t="s">
        <v>855</v>
      </c>
      <c r="P1136" s="1">
        <v>10090360</v>
      </c>
      <c r="Q1136" s="1">
        <v>347</v>
      </c>
      <c r="S1136" s="1" t="s">
        <v>193</v>
      </c>
      <c r="V1136" s="1">
        <v>206</v>
      </c>
      <c r="W1136" s="3">
        <v>40070.179861111108</v>
      </c>
      <c r="X1136" s="3">
        <v>42944.854861111111</v>
      </c>
    </row>
    <row r="1137" spans="1:24">
      <c r="A1137" s="1">
        <v>41142</v>
      </c>
      <c r="B1137" s="1" t="s">
        <v>2077</v>
      </c>
      <c r="C1137" s="1" t="s">
        <v>2078</v>
      </c>
      <c r="D1137" s="1" t="s">
        <v>52528</v>
      </c>
      <c r="E1137" s="1">
        <v>1</v>
      </c>
      <c r="F1137" s="1">
        <v>0</v>
      </c>
      <c r="H1137" s="1" t="s">
        <v>67857</v>
      </c>
      <c r="I1137" s="1">
        <v>17280914666</v>
      </c>
      <c r="K1137" s="1">
        <v>1</v>
      </c>
      <c r="M1137" s="1">
        <v>371</v>
      </c>
      <c r="N1137" s="1">
        <v>1</v>
      </c>
      <c r="O1137" s="1" t="s">
        <v>548</v>
      </c>
      <c r="P1137" s="1">
        <v>99999999</v>
      </c>
      <c r="Q1137" s="1">
        <v>371</v>
      </c>
      <c r="V1137" s="1">
        <v>206</v>
      </c>
      <c r="W1137" s="3">
        <v>44370.460416666669</v>
      </c>
      <c r="X1137" s="3">
        <v>44465.649305555555</v>
      </c>
    </row>
    <row r="1138" spans="1:24">
      <c r="A1138" s="1">
        <v>41216</v>
      </c>
      <c r="B1138" s="1" t="s">
        <v>2079</v>
      </c>
      <c r="C1138" s="1" t="s">
        <v>2080</v>
      </c>
      <c r="D1138" s="1" t="s">
        <v>52529</v>
      </c>
      <c r="E1138" s="1">
        <v>1</v>
      </c>
      <c r="F1138" s="1">
        <v>0</v>
      </c>
      <c r="H1138" s="1" t="s">
        <v>67858</v>
      </c>
      <c r="I1138" s="1">
        <v>13884832574</v>
      </c>
      <c r="K1138" s="1">
        <v>1</v>
      </c>
      <c r="M1138" s="1">
        <v>394</v>
      </c>
      <c r="N1138" s="1">
        <v>1</v>
      </c>
      <c r="O1138" s="1" t="s">
        <v>1766</v>
      </c>
      <c r="P1138" s="1">
        <v>99999999</v>
      </c>
      <c r="Q1138" s="1">
        <v>394</v>
      </c>
      <c r="V1138" s="1">
        <v>206</v>
      </c>
      <c r="W1138" s="3">
        <v>44373.665277777778</v>
      </c>
      <c r="X1138" s="3">
        <v>44465.649305555555</v>
      </c>
    </row>
    <row r="1139" spans="1:24">
      <c r="A1139" s="1">
        <v>41648</v>
      </c>
      <c r="B1139" s="1" t="s">
        <v>2081</v>
      </c>
      <c r="C1139" s="1" t="s">
        <v>2082</v>
      </c>
      <c r="D1139" s="1" t="s">
        <v>52530</v>
      </c>
      <c r="E1139" s="1">
        <v>1</v>
      </c>
      <c r="F1139" s="1">
        <v>0</v>
      </c>
      <c r="H1139" s="1" t="s">
        <v>67859</v>
      </c>
      <c r="I1139" s="1">
        <v>17165838603</v>
      </c>
      <c r="K1139" s="1">
        <v>1</v>
      </c>
      <c r="M1139" s="1">
        <v>2600</v>
      </c>
      <c r="N1139" s="1">
        <v>1</v>
      </c>
      <c r="O1139" s="1" t="s">
        <v>1361</v>
      </c>
      <c r="P1139" s="1">
        <v>99999999</v>
      </c>
      <c r="Q1139" s="1">
        <v>2600</v>
      </c>
      <c r="V1139" s="1">
        <v>206</v>
      </c>
      <c r="W1139" s="3">
        <v>44382.856249999997</v>
      </c>
      <c r="X1139" s="3">
        <v>44465.649305555555</v>
      </c>
    </row>
    <row r="1140" spans="1:24">
      <c r="A1140" s="1">
        <v>41842</v>
      </c>
      <c r="B1140" s="1" t="s">
        <v>2083</v>
      </c>
      <c r="C1140" s="1" t="s">
        <v>2084</v>
      </c>
      <c r="D1140" s="1" t="s">
        <v>52531</v>
      </c>
      <c r="E1140" s="1">
        <v>1</v>
      </c>
      <c r="F1140" s="1">
        <v>0</v>
      </c>
      <c r="H1140" s="1" t="s">
        <v>67860</v>
      </c>
      <c r="I1140" s="1">
        <v>15822734619</v>
      </c>
      <c r="K1140" s="1">
        <v>1</v>
      </c>
      <c r="M1140" s="1">
        <v>2355</v>
      </c>
      <c r="N1140" s="1">
        <v>1</v>
      </c>
      <c r="O1140" s="1" t="s">
        <v>1750</v>
      </c>
      <c r="P1140" s="1">
        <v>99999999</v>
      </c>
      <c r="Q1140" s="1">
        <v>2355</v>
      </c>
      <c r="V1140" s="1">
        <v>206</v>
      </c>
      <c r="W1140" s="3">
        <v>44389.890972222223</v>
      </c>
      <c r="X1140" s="3">
        <v>44465.649305555555</v>
      </c>
    </row>
    <row r="1141" spans="1:24">
      <c r="A1141" s="1">
        <v>3196</v>
      </c>
      <c r="B1141" s="1" t="s">
        <v>2085</v>
      </c>
      <c r="C1141" s="1">
        <v>2170032</v>
      </c>
      <c r="D1141" s="1" t="s">
        <v>52532</v>
      </c>
      <c r="E1141" s="1">
        <v>2</v>
      </c>
      <c r="F1141" s="1">
        <v>1</v>
      </c>
      <c r="G1141" s="1" t="s">
        <v>64797</v>
      </c>
      <c r="H1141" s="1" t="s">
        <v>67861</v>
      </c>
      <c r="I1141" s="1">
        <v>17260397400</v>
      </c>
      <c r="K1141" s="1">
        <v>1</v>
      </c>
      <c r="M1141" s="1">
        <v>551</v>
      </c>
      <c r="N1141" s="1">
        <v>2</v>
      </c>
      <c r="O1141" s="1" t="s">
        <v>2086</v>
      </c>
      <c r="P1141" s="1">
        <v>10380206</v>
      </c>
      <c r="Q1141" s="1">
        <v>551</v>
      </c>
      <c r="S1141" s="1" t="s">
        <v>2087</v>
      </c>
      <c r="V1141" s="1">
        <v>548</v>
      </c>
      <c r="W1141" s="3">
        <v>39960.419444444444</v>
      </c>
      <c r="X1141" s="3">
        <v>44573.356249999997</v>
      </c>
    </row>
    <row r="1142" spans="1:24">
      <c r="A1142" s="1">
        <v>40040</v>
      </c>
      <c r="B1142" s="1" t="s">
        <v>2088</v>
      </c>
      <c r="C1142" s="1">
        <v>1206076</v>
      </c>
      <c r="D1142" s="1" t="s">
        <v>52533</v>
      </c>
      <c r="E1142" s="1">
        <v>1</v>
      </c>
      <c r="F1142" s="1">
        <v>1</v>
      </c>
      <c r="G1142" s="1" t="s">
        <v>63942</v>
      </c>
      <c r="H1142" s="1" t="s">
        <v>67862</v>
      </c>
      <c r="I1142" s="1">
        <v>13530586414</v>
      </c>
      <c r="K1142" s="1">
        <v>1</v>
      </c>
      <c r="M1142" s="1">
        <v>1756</v>
      </c>
      <c r="N1142" s="1">
        <v>2</v>
      </c>
      <c r="O1142" s="1" t="s">
        <v>612</v>
      </c>
      <c r="P1142" s="1">
        <v>99999999</v>
      </c>
      <c r="Q1142" s="1">
        <v>362</v>
      </c>
      <c r="V1142" s="1">
        <v>206</v>
      </c>
      <c r="W1142" s="3">
        <v>44318.925694444442</v>
      </c>
      <c r="X1142" s="3">
        <v>44517.690972222219</v>
      </c>
    </row>
    <row r="1143" spans="1:24">
      <c r="A1143" s="1">
        <v>8877</v>
      </c>
      <c r="B1143" s="1" t="s">
        <v>2089</v>
      </c>
      <c r="C1143" s="1">
        <v>1213912</v>
      </c>
      <c r="D1143" s="1" t="s">
        <v>52534</v>
      </c>
      <c r="E1143" s="1">
        <v>1</v>
      </c>
      <c r="F1143" s="1">
        <v>1</v>
      </c>
      <c r="G1143" s="1" t="s">
        <v>64687</v>
      </c>
      <c r="H1143" s="1" t="s">
        <v>67863</v>
      </c>
      <c r="I1143" s="1">
        <v>18518826387</v>
      </c>
      <c r="K1143" s="1">
        <v>1</v>
      </c>
      <c r="M1143" s="1">
        <v>2362</v>
      </c>
      <c r="N1143" s="1">
        <v>2</v>
      </c>
      <c r="O1143" s="1" t="s">
        <v>1828</v>
      </c>
      <c r="P1143" s="1">
        <v>10140013</v>
      </c>
      <c r="Q1143" s="1">
        <v>2355</v>
      </c>
      <c r="V1143" s="1">
        <v>206</v>
      </c>
      <c r="W1143" s="3">
        <v>42557.713888888888</v>
      </c>
      <c r="X1143" s="3">
        <v>44709.083333333336</v>
      </c>
    </row>
    <row r="1144" spans="1:24">
      <c r="A1144" s="1">
        <v>34648</v>
      </c>
      <c r="B1144" s="1" t="s">
        <v>2090</v>
      </c>
      <c r="C1144" s="1">
        <v>1366027</v>
      </c>
      <c r="D1144" s="1" t="s">
        <v>52535</v>
      </c>
      <c r="E1144" s="1">
        <v>1</v>
      </c>
      <c r="F1144" s="1">
        <v>1</v>
      </c>
      <c r="G1144" s="1" t="s">
        <v>63943</v>
      </c>
      <c r="H1144" s="1" t="s">
        <v>67864</v>
      </c>
      <c r="I1144" s="1">
        <v>15926249361</v>
      </c>
      <c r="K1144" s="1">
        <v>1</v>
      </c>
      <c r="M1144" s="1">
        <v>2672</v>
      </c>
      <c r="N1144" s="1">
        <v>2</v>
      </c>
      <c r="O1144" s="1" t="s">
        <v>544</v>
      </c>
      <c r="P1144" s="1">
        <v>10552328</v>
      </c>
      <c r="Q1144" s="1">
        <v>1494</v>
      </c>
      <c r="V1144" s="1">
        <v>206</v>
      </c>
      <c r="W1144" s="3">
        <v>44027.781944444447</v>
      </c>
      <c r="X1144" s="3">
        <v>44574.003472222219</v>
      </c>
    </row>
    <row r="1145" spans="1:24">
      <c r="A1145" s="1">
        <v>30257</v>
      </c>
      <c r="B1145" s="1" t="s">
        <v>2091</v>
      </c>
      <c r="C1145" s="1">
        <v>1425018</v>
      </c>
      <c r="D1145" s="1" t="s">
        <v>52536</v>
      </c>
      <c r="E1145" s="1">
        <v>1</v>
      </c>
      <c r="F1145" s="1">
        <v>1</v>
      </c>
      <c r="G1145" s="1" t="s">
        <v>64778</v>
      </c>
      <c r="H1145" s="1" t="s">
        <v>67865</v>
      </c>
      <c r="I1145" s="1">
        <v>18199869490</v>
      </c>
      <c r="K1145" s="1">
        <v>1</v>
      </c>
      <c r="M1145" s="1">
        <v>4548</v>
      </c>
      <c r="N1145" s="1">
        <v>2</v>
      </c>
      <c r="O1145" s="1" t="s">
        <v>1073</v>
      </c>
      <c r="P1145" s="1">
        <v>10320059</v>
      </c>
      <c r="Q1145" s="1">
        <v>4436</v>
      </c>
      <c r="V1145" s="1">
        <v>206</v>
      </c>
      <c r="W1145" s="3">
        <v>43636.093055555553</v>
      </c>
      <c r="X1145" s="3">
        <v>44565.386111111111</v>
      </c>
    </row>
    <row r="1146" spans="1:24">
      <c r="A1146" s="1">
        <v>42278</v>
      </c>
      <c r="B1146" s="1" t="s">
        <v>2092</v>
      </c>
      <c r="C1146" s="1" t="s">
        <v>2093</v>
      </c>
      <c r="D1146" s="1" t="s">
        <v>52537</v>
      </c>
      <c r="E1146" s="1">
        <v>1</v>
      </c>
      <c r="F1146" s="1">
        <v>0</v>
      </c>
      <c r="H1146" s="1" t="s">
        <v>67866</v>
      </c>
      <c r="I1146" s="1">
        <v>13790079355</v>
      </c>
      <c r="K1146" s="1">
        <v>1</v>
      </c>
      <c r="M1146" s="1">
        <v>1764</v>
      </c>
      <c r="N1146" s="1">
        <v>1</v>
      </c>
      <c r="O1146" s="1" t="s">
        <v>366</v>
      </c>
      <c r="P1146" s="1">
        <v>99999999</v>
      </c>
      <c r="Q1146" s="1">
        <v>1764</v>
      </c>
      <c r="V1146" s="1">
        <v>206</v>
      </c>
      <c r="W1146" s="3">
        <v>44399.769444444442</v>
      </c>
      <c r="X1146" s="3">
        <v>44465.649305555555</v>
      </c>
    </row>
    <row r="1147" spans="1:24">
      <c r="A1147" s="1">
        <v>42288</v>
      </c>
      <c r="B1147" s="1" t="s">
        <v>2094</v>
      </c>
      <c r="C1147" s="1" t="s">
        <v>2095</v>
      </c>
      <c r="D1147" s="1" t="s">
        <v>52538</v>
      </c>
      <c r="E1147" s="1">
        <v>1</v>
      </c>
      <c r="F1147" s="1">
        <v>0</v>
      </c>
      <c r="H1147" s="1" t="s">
        <v>67867</v>
      </c>
      <c r="I1147" s="1">
        <v>16722979738</v>
      </c>
      <c r="K1147" s="1">
        <v>1</v>
      </c>
      <c r="M1147" s="1">
        <v>1494</v>
      </c>
      <c r="N1147" s="1">
        <v>1</v>
      </c>
      <c r="O1147" s="1" t="s">
        <v>213</v>
      </c>
      <c r="P1147" s="1">
        <v>99999999</v>
      </c>
      <c r="Q1147" s="1">
        <v>1494</v>
      </c>
      <c r="V1147" s="1">
        <v>206</v>
      </c>
      <c r="W1147" s="3">
        <v>44399.960416666669</v>
      </c>
      <c r="X1147" s="3">
        <v>44465.649305555555</v>
      </c>
    </row>
    <row r="1148" spans="1:24">
      <c r="A1148" s="1">
        <v>30666</v>
      </c>
      <c r="B1148" s="1" t="s">
        <v>2096</v>
      </c>
      <c r="C1148" s="1">
        <v>2370025</v>
      </c>
      <c r="D1148" s="1" t="s">
        <v>52539</v>
      </c>
      <c r="E1148" s="1">
        <v>2</v>
      </c>
      <c r="F1148" s="1">
        <v>0</v>
      </c>
      <c r="G1148" s="1" t="s">
        <v>65635</v>
      </c>
      <c r="H1148" s="1" t="s">
        <v>67868</v>
      </c>
      <c r="I1148" s="1">
        <v>15734710469</v>
      </c>
      <c r="K1148" s="1">
        <v>1</v>
      </c>
      <c r="M1148" s="1">
        <v>632</v>
      </c>
      <c r="N1148" s="1">
        <v>1</v>
      </c>
      <c r="O1148" s="1" t="s">
        <v>2097</v>
      </c>
      <c r="P1148" s="1">
        <v>10470037</v>
      </c>
      <c r="Q1148" s="1">
        <v>632</v>
      </c>
      <c r="S1148" s="1" t="s">
        <v>1204</v>
      </c>
      <c r="V1148" s="1">
        <v>629</v>
      </c>
      <c r="W1148" s="3">
        <v>43656.712500000001</v>
      </c>
      <c r="X1148" s="3">
        <v>44808.020833333336</v>
      </c>
    </row>
    <row r="1149" spans="1:24">
      <c r="A1149" s="1">
        <v>8839</v>
      </c>
      <c r="B1149" s="1" t="s">
        <v>2098</v>
      </c>
      <c r="C1149" s="1">
        <v>1363590</v>
      </c>
      <c r="D1149" s="1" t="s">
        <v>52540</v>
      </c>
      <c r="E1149" s="1">
        <v>1</v>
      </c>
      <c r="F1149" s="1">
        <v>1</v>
      </c>
      <c r="G1149" s="1" t="s">
        <v>63137</v>
      </c>
      <c r="H1149" s="1" t="s">
        <v>67869</v>
      </c>
      <c r="K1149" s="1">
        <v>1</v>
      </c>
      <c r="M1149" s="1">
        <v>4558</v>
      </c>
      <c r="N1149" s="1">
        <v>2</v>
      </c>
      <c r="O1149" s="1" t="s">
        <v>2099</v>
      </c>
      <c r="P1149" s="1">
        <v>10090112</v>
      </c>
      <c r="Q1149" s="1">
        <v>4436</v>
      </c>
      <c r="S1149" s="1" t="s">
        <v>153</v>
      </c>
      <c r="V1149" s="1">
        <v>206</v>
      </c>
      <c r="W1149" s="3">
        <v>42557.661805555559</v>
      </c>
      <c r="X1149" s="3">
        <v>44641.711805555555</v>
      </c>
    </row>
    <row r="1150" spans="1:24">
      <c r="A1150" s="1">
        <v>29390</v>
      </c>
      <c r="B1150" s="1" t="s">
        <v>2100</v>
      </c>
      <c r="C1150" s="1">
        <v>10001189</v>
      </c>
      <c r="D1150" s="1" t="s">
        <v>52541</v>
      </c>
      <c r="E1150" s="1">
        <v>2</v>
      </c>
      <c r="F1150" s="1">
        <v>0</v>
      </c>
      <c r="G1150" s="1" t="s">
        <v>63944</v>
      </c>
      <c r="H1150" s="1" t="s">
        <v>67870</v>
      </c>
      <c r="I1150" s="1">
        <v>17027375100</v>
      </c>
      <c r="J1150" s="1">
        <v>42</v>
      </c>
      <c r="K1150" s="1">
        <v>1</v>
      </c>
      <c r="M1150" s="1">
        <v>4578</v>
      </c>
      <c r="N1150" s="1">
        <v>1</v>
      </c>
      <c r="O1150" s="1" t="s">
        <v>1626</v>
      </c>
      <c r="P1150" s="1">
        <v>80025</v>
      </c>
      <c r="Q1150" s="1">
        <v>1978</v>
      </c>
      <c r="V1150" s="1">
        <v>206</v>
      </c>
      <c r="W1150" s="3">
        <v>43417.418749999997</v>
      </c>
      <c r="X1150" s="3">
        <v>44606.654861111114</v>
      </c>
    </row>
    <row r="1151" spans="1:24">
      <c r="A1151" s="1">
        <v>30333</v>
      </c>
      <c r="B1151" s="1" t="s">
        <v>2101</v>
      </c>
      <c r="C1151" s="1">
        <v>1425189</v>
      </c>
      <c r="D1151" s="1" t="s">
        <v>52542</v>
      </c>
      <c r="E1151" s="1">
        <v>1</v>
      </c>
      <c r="F1151" s="1">
        <v>1</v>
      </c>
      <c r="G1151" s="1" t="s">
        <v>62560</v>
      </c>
      <c r="H1151" s="1" t="s">
        <v>67871</v>
      </c>
      <c r="I1151" s="1">
        <v>15063518806</v>
      </c>
      <c r="K1151" s="1">
        <v>1</v>
      </c>
      <c r="M1151" s="1">
        <v>4552</v>
      </c>
      <c r="N1151" s="1">
        <v>2</v>
      </c>
      <c r="O1151" s="1" t="s">
        <v>215</v>
      </c>
      <c r="P1151" s="1">
        <v>10075255</v>
      </c>
      <c r="Q1151" s="1">
        <v>4436</v>
      </c>
      <c r="V1151" s="1">
        <v>206</v>
      </c>
      <c r="W1151" s="3">
        <v>43642.818749999999</v>
      </c>
      <c r="X1151" s="3">
        <v>44608.384722222225</v>
      </c>
    </row>
    <row r="1152" spans="1:24">
      <c r="A1152" s="1">
        <v>4102</v>
      </c>
      <c r="B1152" s="1" t="s">
        <v>2102</v>
      </c>
      <c r="C1152" s="1">
        <v>1091143</v>
      </c>
      <c r="D1152" s="1" t="s">
        <v>52543</v>
      </c>
      <c r="E1152" s="1">
        <v>1</v>
      </c>
      <c r="F1152" s="1">
        <v>1</v>
      </c>
      <c r="G1152" s="1" t="s">
        <v>62561</v>
      </c>
      <c r="H1152" s="1" t="s">
        <v>67872</v>
      </c>
      <c r="I1152" s="1">
        <v>17831981338</v>
      </c>
      <c r="K1152" s="1">
        <v>1</v>
      </c>
      <c r="M1152" s="1">
        <v>9232</v>
      </c>
      <c r="N1152" s="1">
        <v>2</v>
      </c>
      <c r="O1152" s="1" t="s">
        <v>1798</v>
      </c>
      <c r="P1152" s="1">
        <v>10170060</v>
      </c>
      <c r="Q1152" s="1">
        <v>409</v>
      </c>
      <c r="V1152" s="1">
        <v>206</v>
      </c>
      <c r="W1152" s="3">
        <v>39890.478472222225</v>
      </c>
      <c r="X1152" s="3">
        <v>44802.616666666669</v>
      </c>
    </row>
    <row r="1153" spans="1:24">
      <c r="A1153" s="1">
        <v>30747</v>
      </c>
      <c r="B1153" s="1" t="s">
        <v>2103</v>
      </c>
      <c r="C1153" s="1">
        <v>1245406</v>
      </c>
      <c r="D1153" s="1" t="s">
        <v>52544</v>
      </c>
      <c r="E1153" s="1">
        <v>1</v>
      </c>
      <c r="F1153" s="1">
        <v>0</v>
      </c>
      <c r="G1153" s="1" t="s">
        <v>63945</v>
      </c>
      <c r="H1153" s="1" t="s">
        <v>67873</v>
      </c>
      <c r="I1153" s="1">
        <v>19833804012</v>
      </c>
      <c r="K1153" s="1">
        <v>1</v>
      </c>
      <c r="M1153" s="1">
        <v>10996</v>
      </c>
      <c r="N1153" s="1">
        <v>1</v>
      </c>
      <c r="O1153" s="1" t="s">
        <v>499</v>
      </c>
      <c r="P1153" s="1">
        <v>10090218</v>
      </c>
      <c r="Q1153" s="1">
        <v>2600</v>
      </c>
      <c r="V1153" s="1">
        <v>206</v>
      </c>
      <c r="W1153" s="3">
        <v>43657.867361111108</v>
      </c>
      <c r="X1153" s="3">
        <v>44635.482638888891</v>
      </c>
    </row>
    <row r="1154" spans="1:24">
      <c r="A1154" s="1">
        <v>3289</v>
      </c>
      <c r="B1154" s="1" t="s">
        <v>2104</v>
      </c>
      <c r="C1154" s="1">
        <v>1130045</v>
      </c>
      <c r="D1154" s="1" t="s">
        <v>52545</v>
      </c>
      <c r="E1154" s="1">
        <v>1</v>
      </c>
      <c r="F1154" s="1">
        <v>1</v>
      </c>
      <c r="G1154" s="1" t="s">
        <v>63138</v>
      </c>
      <c r="H1154" s="1" t="s">
        <v>67874</v>
      </c>
      <c r="I1154" s="1">
        <v>15871789644</v>
      </c>
      <c r="K1154" s="1">
        <v>1</v>
      </c>
      <c r="M1154" s="1">
        <v>473</v>
      </c>
      <c r="N1154" s="1">
        <v>2</v>
      </c>
      <c r="O1154" s="1" t="s">
        <v>1010</v>
      </c>
      <c r="P1154" s="1">
        <v>2001021</v>
      </c>
      <c r="Q1154" s="1">
        <v>473</v>
      </c>
      <c r="S1154" s="1">
        <v>66275395</v>
      </c>
      <c r="V1154" s="1">
        <v>472</v>
      </c>
      <c r="W1154" s="3">
        <v>39960.418055555558</v>
      </c>
      <c r="X1154" s="3">
        <v>44801.020833333336</v>
      </c>
    </row>
    <row r="1155" spans="1:24">
      <c r="A1155" s="1">
        <v>43968</v>
      </c>
      <c r="B1155" s="1" t="s">
        <v>2105</v>
      </c>
      <c r="C1155" s="1">
        <v>1476514</v>
      </c>
      <c r="D1155" s="1" t="s">
        <v>52546</v>
      </c>
      <c r="E1155" s="1">
        <v>1</v>
      </c>
      <c r="F1155" s="1">
        <v>1</v>
      </c>
      <c r="G1155" s="1" t="s">
        <v>64798</v>
      </c>
      <c r="H1155" s="1" t="s">
        <v>67875</v>
      </c>
      <c r="I1155" s="1">
        <v>17360814823</v>
      </c>
      <c r="K1155" s="1">
        <v>1</v>
      </c>
      <c r="M1155" s="1">
        <v>4750</v>
      </c>
      <c r="N1155" s="1">
        <v>2</v>
      </c>
      <c r="O1155" s="1" t="s">
        <v>718</v>
      </c>
      <c r="P1155" s="1">
        <v>99999999</v>
      </c>
      <c r="Q1155" s="1">
        <v>4697</v>
      </c>
      <c r="V1155" s="1">
        <v>206</v>
      </c>
      <c r="W1155" s="3">
        <v>44754.951388888891</v>
      </c>
      <c r="X1155" s="3">
        <v>44873.020833333336</v>
      </c>
    </row>
    <row r="1156" spans="1:24">
      <c r="A1156" s="1">
        <v>27936</v>
      </c>
      <c r="B1156" s="1" t="s">
        <v>2106</v>
      </c>
      <c r="C1156" s="1">
        <v>10001062</v>
      </c>
      <c r="D1156" s="1" t="s">
        <v>52547</v>
      </c>
      <c r="E1156" s="1">
        <v>1</v>
      </c>
      <c r="F1156" s="1">
        <v>0</v>
      </c>
      <c r="G1156" s="1" t="s">
        <v>64799</v>
      </c>
      <c r="I1156" s="1">
        <v>13755338092</v>
      </c>
      <c r="J1156" s="1">
        <v>42</v>
      </c>
      <c r="K1156" s="1">
        <v>1</v>
      </c>
      <c r="M1156" s="1">
        <v>9552</v>
      </c>
      <c r="N1156" s="1">
        <v>1</v>
      </c>
      <c r="O1156" s="1" t="s">
        <v>2107</v>
      </c>
      <c r="P1156" s="1">
        <v>80025</v>
      </c>
      <c r="Q1156" s="1">
        <v>4924</v>
      </c>
      <c r="V1156" s="1">
        <v>206</v>
      </c>
      <c r="W1156" s="3">
        <v>43278.576388888891</v>
      </c>
      <c r="X1156" s="3">
        <v>44379.617361111108</v>
      </c>
    </row>
    <row r="1157" spans="1:24">
      <c r="A1157" s="1">
        <v>30562</v>
      </c>
      <c r="B1157" s="1" t="s">
        <v>2108</v>
      </c>
      <c r="C1157" s="1">
        <v>1365322</v>
      </c>
      <c r="D1157" s="1" t="s">
        <v>52548</v>
      </c>
      <c r="E1157" s="1">
        <v>1</v>
      </c>
      <c r="F1157" s="1">
        <v>1</v>
      </c>
      <c r="G1157" s="1">
        <v>20637795</v>
      </c>
      <c r="H1157" s="1" t="s">
        <v>67876</v>
      </c>
      <c r="I1157" s="1">
        <v>18176575584</v>
      </c>
      <c r="K1157" s="1">
        <v>1</v>
      </c>
      <c r="M1157" s="1">
        <v>2658</v>
      </c>
      <c r="N1157" s="1">
        <v>2</v>
      </c>
      <c r="O1157" s="1" t="s">
        <v>1437</v>
      </c>
      <c r="P1157" s="1">
        <v>10521105</v>
      </c>
      <c r="Q1157" s="1">
        <v>1494</v>
      </c>
      <c r="V1157" s="1">
        <v>206</v>
      </c>
      <c r="W1157" s="3">
        <v>43650.722222222219</v>
      </c>
      <c r="X1157" s="3">
        <v>44659.690972222219</v>
      </c>
    </row>
    <row r="1158" spans="1:24">
      <c r="A1158" s="1">
        <v>3294</v>
      </c>
      <c r="B1158" s="1" t="s">
        <v>2109</v>
      </c>
      <c r="C1158" s="1">
        <v>2190021</v>
      </c>
      <c r="D1158" s="1" t="s">
        <v>52549</v>
      </c>
      <c r="E1158" s="1">
        <v>1</v>
      </c>
      <c r="F1158" s="1">
        <v>1</v>
      </c>
      <c r="G1158" s="1" t="s">
        <v>62482</v>
      </c>
      <c r="H1158" s="1" t="s">
        <v>67877</v>
      </c>
      <c r="I1158" s="1">
        <v>18149379888</v>
      </c>
      <c r="J1158" s="1">
        <v>103</v>
      </c>
      <c r="K1158" s="1">
        <v>1</v>
      </c>
      <c r="M1158" s="1">
        <v>557</v>
      </c>
      <c r="N1158" s="1">
        <v>2</v>
      </c>
      <c r="O1158" s="1" t="s">
        <v>687</v>
      </c>
      <c r="P1158" s="1">
        <v>2021008</v>
      </c>
      <c r="Q1158" s="1">
        <v>557</v>
      </c>
      <c r="S1158" s="1" t="s">
        <v>313</v>
      </c>
      <c r="V1158" s="1">
        <v>554</v>
      </c>
      <c r="W1158" s="3">
        <v>39960.418749999997</v>
      </c>
      <c r="X1158" s="3">
        <v>44800.020833333336</v>
      </c>
    </row>
    <row r="1159" spans="1:24">
      <c r="A1159" s="1">
        <v>41146</v>
      </c>
      <c r="B1159" s="1" t="s">
        <v>2110</v>
      </c>
      <c r="C1159" s="1">
        <v>1126313</v>
      </c>
      <c r="D1159" s="1" t="s">
        <v>52550</v>
      </c>
      <c r="E1159" s="1">
        <v>1</v>
      </c>
      <c r="F1159" s="1">
        <v>1</v>
      </c>
      <c r="G1159" s="1">
        <v>2120634310</v>
      </c>
      <c r="H1159" s="1" t="s">
        <v>67878</v>
      </c>
      <c r="I1159" s="1">
        <v>18622079631</v>
      </c>
      <c r="K1159" s="1">
        <v>1</v>
      </c>
      <c r="M1159" s="1">
        <v>9206</v>
      </c>
      <c r="N1159" s="1">
        <v>2</v>
      </c>
      <c r="O1159" s="1" t="s">
        <v>2111</v>
      </c>
      <c r="P1159" s="1">
        <v>99999999</v>
      </c>
      <c r="Q1159" s="1">
        <v>394</v>
      </c>
      <c r="V1159" s="1">
        <v>206</v>
      </c>
      <c r="W1159" s="3">
        <v>44370.477777777778</v>
      </c>
      <c r="X1159" s="3">
        <v>44511.399305555555</v>
      </c>
    </row>
    <row r="1160" spans="1:24">
      <c r="A1160" s="1">
        <v>30906</v>
      </c>
      <c r="B1160" s="1" t="s">
        <v>2112</v>
      </c>
      <c r="C1160" s="1">
        <v>10001449</v>
      </c>
      <c r="D1160" s="1" t="s">
        <v>52551</v>
      </c>
      <c r="E1160" s="1">
        <v>1</v>
      </c>
      <c r="F1160" s="1">
        <v>0</v>
      </c>
      <c r="H1160" s="1" t="s">
        <v>67879</v>
      </c>
      <c r="J1160" s="1">
        <v>42</v>
      </c>
      <c r="K1160" s="1">
        <v>1</v>
      </c>
      <c r="M1160" s="1">
        <v>324</v>
      </c>
      <c r="N1160" s="1">
        <v>1</v>
      </c>
      <c r="O1160" s="1" t="s">
        <v>531</v>
      </c>
      <c r="P1160" s="1">
        <v>80025</v>
      </c>
      <c r="Q1160" s="1">
        <v>284</v>
      </c>
      <c r="V1160" s="1">
        <v>321</v>
      </c>
      <c r="W1160" s="3">
        <v>43679.629861111112</v>
      </c>
      <c r="X1160" s="3">
        <v>44652.372916666667</v>
      </c>
    </row>
    <row r="1161" spans="1:24">
      <c r="A1161" s="1">
        <v>39416</v>
      </c>
      <c r="B1161" s="1" t="s">
        <v>2113</v>
      </c>
      <c r="C1161" s="1">
        <v>10001652</v>
      </c>
      <c r="D1161" s="1" t="s">
        <v>52552</v>
      </c>
      <c r="E1161" s="1">
        <v>1</v>
      </c>
      <c r="F1161" s="1">
        <v>0</v>
      </c>
      <c r="H1161" s="1" t="s">
        <v>67880</v>
      </c>
      <c r="J1161" s="1">
        <v>42</v>
      </c>
      <c r="K1161" s="1">
        <v>1</v>
      </c>
      <c r="M1161" s="1">
        <v>2530</v>
      </c>
      <c r="N1161" s="1">
        <v>1</v>
      </c>
      <c r="O1161" s="1" t="s">
        <v>2114</v>
      </c>
      <c r="P1161" s="1">
        <v>80025</v>
      </c>
      <c r="Q1161" s="1">
        <v>284</v>
      </c>
      <c r="V1161" s="1">
        <v>321</v>
      </c>
      <c r="W1161" s="3">
        <v>44223.481249999997</v>
      </c>
      <c r="X1161" s="3">
        <v>44652.372916666667</v>
      </c>
    </row>
    <row r="1162" spans="1:24">
      <c r="A1162" s="1">
        <v>38247</v>
      </c>
      <c r="B1162" s="1" t="s">
        <v>2115</v>
      </c>
      <c r="C1162" s="1">
        <v>88800009</v>
      </c>
      <c r="D1162" s="1" t="s">
        <v>52553</v>
      </c>
      <c r="E1162" s="1">
        <v>2</v>
      </c>
      <c r="F1162" s="1">
        <v>1</v>
      </c>
      <c r="G1162" s="1" t="s">
        <v>63139</v>
      </c>
      <c r="H1162" s="1" t="s">
        <v>67881</v>
      </c>
      <c r="I1162" s="1">
        <v>13592941876</v>
      </c>
      <c r="K1162" s="1">
        <v>1</v>
      </c>
      <c r="M1162" s="1">
        <v>2374</v>
      </c>
      <c r="N1162" s="1">
        <v>2</v>
      </c>
      <c r="O1162" s="1" t="s">
        <v>650</v>
      </c>
      <c r="P1162" s="1">
        <v>10000022</v>
      </c>
      <c r="Q1162" s="1">
        <v>2374</v>
      </c>
      <c r="V1162" s="1">
        <v>620</v>
      </c>
      <c r="W1162" s="3">
        <v>44145.365277777775</v>
      </c>
      <c r="X1162" s="3">
        <v>44490.793749999997</v>
      </c>
    </row>
    <row r="1163" spans="1:24">
      <c r="A1163" s="1">
        <v>5985</v>
      </c>
      <c r="B1163" s="1" t="s">
        <v>2116</v>
      </c>
      <c r="C1163" s="1">
        <v>2090300</v>
      </c>
      <c r="D1163" s="1" t="s">
        <v>52554</v>
      </c>
      <c r="E1163" s="1">
        <v>2</v>
      </c>
      <c r="F1163" s="1">
        <v>1</v>
      </c>
      <c r="G1163" s="1" t="s">
        <v>64800</v>
      </c>
      <c r="H1163" s="1" t="s">
        <v>67882</v>
      </c>
      <c r="I1163" s="1">
        <v>15686436082</v>
      </c>
      <c r="J1163" s="1">
        <v>49</v>
      </c>
      <c r="K1163" s="1">
        <v>1</v>
      </c>
      <c r="M1163" s="1">
        <v>2761</v>
      </c>
      <c r="N1163" s="1">
        <v>2</v>
      </c>
      <c r="O1163" s="1" t="s">
        <v>2117</v>
      </c>
      <c r="P1163" s="1">
        <v>80013</v>
      </c>
      <c r="Q1163" s="1">
        <v>1814</v>
      </c>
      <c r="V1163" s="1">
        <v>2755</v>
      </c>
      <c r="W1163" s="3">
        <v>40736.426388888889</v>
      </c>
      <c r="X1163" s="3">
        <v>44768.402777777781</v>
      </c>
    </row>
    <row r="1164" spans="1:24">
      <c r="A1164" s="1">
        <v>41596</v>
      </c>
      <c r="B1164" s="1" t="s">
        <v>2118</v>
      </c>
      <c r="C1164" s="1">
        <v>10000812</v>
      </c>
      <c r="D1164" s="1" t="s">
        <v>52555</v>
      </c>
      <c r="E1164" s="1">
        <v>1</v>
      </c>
      <c r="F1164" s="1">
        <v>1</v>
      </c>
      <c r="G1164" s="1" t="s">
        <v>64671</v>
      </c>
      <c r="H1164" s="1" t="s">
        <v>67883</v>
      </c>
      <c r="J1164" s="1">
        <v>42</v>
      </c>
      <c r="K1164" s="1">
        <v>1</v>
      </c>
      <c r="M1164" s="1">
        <v>1985</v>
      </c>
      <c r="N1164" s="1">
        <v>2</v>
      </c>
      <c r="O1164" s="1" t="s">
        <v>1835</v>
      </c>
      <c r="P1164" s="1">
        <v>80025</v>
      </c>
      <c r="Q1164" s="1">
        <v>1976</v>
      </c>
      <c r="V1164" s="1">
        <v>206</v>
      </c>
      <c r="W1164" s="3">
        <v>44382.520833333336</v>
      </c>
      <c r="X1164" s="3">
        <v>44382.550694444442</v>
      </c>
    </row>
    <row r="1165" spans="1:24">
      <c r="A1165" s="1">
        <v>2901</v>
      </c>
      <c r="B1165" s="1" t="s">
        <v>2119</v>
      </c>
      <c r="C1165" s="1">
        <v>2270009</v>
      </c>
      <c r="D1165" s="1" t="s">
        <v>52556</v>
      </c>
      <c r="E1165" s="1">
        <v>1</v>
      </c>
      <c r="F1165" s="1">
        <v>1</v>
      </c>
      <c r="G1165" s="1" t="s">
        <v>62562</v>
      </c>
      <c r="H1165" s="1" t="s">
        <v>67884</v>
      </c>
      <c r="I1165" s="1">
        <v>18218495422</v>
      </c>
      <c r="J1165" s="1">
        <v>47</v>
      </c>
      <c r="K1165" s="1">
        <v>1</v>
      </c>
      <c r="M1165" s="1">
        <v>589</v>
      </c>
      <c r="N1165" s="1">
        <v>2</v>
      </c>
      <c r="O1165" s="1" t="s">
        <v>2120</v>
      </c>
      <c r="P1165" s="1">
        <v>2012007</v>
      </c>
      <c r="Q1165" s="1">
        <v>589</v>
      </c>
      <c r="S1165" s="1" t="s">
        <v>537</v>
      </c>
      <c r="V1165" s="1">
        <v>587</v>
      </c>
      <c r="W1165" s="3">
        <v>39960.418055555558</v>
      </c>
      <c r="X1165" s="3">
        <v>44546.640277777777</v>
      </c>
    </row>
    <row r="1166" spans="1:24">
      <c r="A1166" s="1">
        <v>28511</v>
      </c>
      <c r="B1166" s="1" t="s">
        <v>2121</v>
      </c>
      <c r="C1166" s="1">
        <v>1424490</v>
      </c>
      <c r="D1166" s="1" t="s">
        <v>52557</v>
      </c>
      <c r="E1166" s="1">
        <v>1</v>
      </c>
      <c r="F1166" s="1">
        <v>1</v>
      </c>
      <c r="G1166" s="1" t="s">
        <v>63946</v>
      </c>
      <c r="H1166" s="1" t="s">
        <v>67885</v>
      </c>
      <c r="I1166" s="1">
        <v>13192377991</v>
      </c>
      <c r="K1166" s="1">
        <v>1</v>
      </c>
      <c r="M1166" s="1">
        <v>4442</v>
      </c>
      <c r="N1166" s="1">
        <v>2</v>
      </c>
      <c r="O1166" s="1" t="s">
        <v>1684</v>
      </c>
      <c r="P1166" s="1">
        <v>10120075</v>
      </c>
      <c r="Q1166" s="1">
        <v>4436</v>
      </c>
      <c r="V1166" s="1">
        <v>206</v>
      </c>
      <c r="W1166" s="3">
        <v>43328.399305555555</v>
      </c>
      <c r="X1166" s="3">
        <v>44547.334027777775</v>
      </c>
    </row>
    <row r="1167" spans="1:24">
      <c r="A1167" s="1">
        <v>6225</v>
      </c>
      <c r="B1167" s="1" t="s">
        <v>2122</v>
      </c>
      <c r="C1167" s="1">
        <v>2010102</v>
      </c>
      <c r="D1167" s="1" t="s">
        <v>52558</v>
      </c>
      <c r="E1167" s="1">
        <v>1</v>
      </c>
      <c r="F1167" s="1">
        <v>1</v>
      </c>
      <c r="G1167" s="1" t="s">
        <v>64801</v>
      </c>
      <c r="H1167" s="1" t="s">
        <v>67886</v>
      </c>
      <c r="I1167" s="1">
        <v>17533877144</v>
      </c>
      <c r="K1167" s="1">
        <v>1</v>
      </c>
      <c r="M1167" s="1">
        <v>373</v>
      </c>
      <c r="N1167" s="1">
        <v>2</v>
      </c>
      <c r="O1167" s="1" t="s">
        <v>2123</v>
      </c>
      <c r="P1167" s="1">
        <v>10230383</v>
      </c>
      <c r="Q1167" s="1">
        <v>371</v>
      </c>
      <c r="S1167" s="1" t="s">
        <v>413</v>
      </c>
      <c r="V1167" s="1">
        <v>206</v>
      </c>
      <c r="W1167" s="3">
        <v>40850.416666666664</v>
      </c>
      <c r="X1167" s="3">
        <v>44835.370138888888</v>
      </c>
    </row>
    <row r="1168" spans="1:24">
      <c r="A1168" s="1">
        <v>43230</v>
      </c>
      <c r="B1168" s="1" t="s">
        <v>2124</v>
      </c>
      <c r="C1168" s="1">
        <v>10001763</v>
      </c>
      <c r="D1168" s="1" t="s">
        <v>52559</v>
      </c>
      <c r="E1168" s="1">
        <v>1</v>
      </c>
      <c r="F1168" s="1">
        <v>1</v>
      </c>
      <c r="G1168" s="1" t="s">
        <v>65689</v>
      </c>
      <c r="H1168" s="1" t="s">
        <v>67887</v>
      </c>
      <c r="J1168" s="1">
        <v>42</v>
      </c>
      <c r="K1168" s="1">
        <v>1</v>
      </c>
      <c r="M1168" s="1">
        <v>9532</v>
      </c>
      <c r="N1168" s="1">
        <v>2</v>
      </c>
      <c r="O1168" s="1" t="s">
        <v>371</v>
      </c>
      <c r="P1168" s="1">
        <v>80025</v>
      </c>
      <c r="Q1168" s="1">
        <v>295</v>
      </c>
      <c r="V1168" s="1">
        <v>206</v>
      </c>
      <c r="W1168" s="3">
        <v>44545.61041666667</v>
      </c>
      <c r="X1168" s="3">
        <v>44546.584722222222</v>
      </c>
    </row>
    <row r="1169" spans="1:24">
      <c r="A1169" s="1">
        <v>30364</v>
      </c>
      <c r="B1169" s="1" t="s">
        <v>2125</v>
      </c>
      <c r="C1169" s="1">
        <v>1165102</v>
      </c>
      <c r="D1169" s="1" t="s">
        <v>52560</v>
      </c>
      <c r="E1169" s="1">
        <v>1</v>
      </c>
      <c r="F1169" s="1">
        <v>1</v>
      </c>
      <c r="G1169" s="1" t="s">
        <v>62563</v>
      </c>
      <c r="H1169" s="1" t="s">
        <v>67888</v>
      </c>
      <c r="K1169" s="1">
        <v>1</v>
      </c>
      <c r="M1169" s="1">
        <v>414</v>
      </c>
      <c r="N1169" s="1">
        <v>2</v>
      </c>
      <c r="O1169" s="1" t="s">
        <v>2126</v>
      </c>
      <c r="P1169" s="1">
        <v>10180022</v>
      </c>
      <c r="Q1169" s="1">
        <v>413</v>
      </c>
      <c r="V1169" s="1">
        <v>206</v>
      </c>
      <c r="W1169" s="3">
        <v>43642.856249999997</v>
      </c>
      <c r="X1169" s="3">
        <v>44851.020833333336</v>
      </c>
    </row>
    <row r="1170" spans="1:24">
      <c r="A1170" s="1">
        <v>34468</v>
      </c>
      <c r="B1170" s="1" t="s">
        <v>2127</v>
      </c>
      <c r="C1170" s="1" t="s">
        <v>2128</v>
      </c>
      <c r="D1170" s="1" t="s">
        <v>52561</v>
      </c>
      <c r="E1170" s="1">
        <v>1</v>
      </c>
      <c r="F1170" s="1">
        <v>0</v>
      </c>
      <c r="H1170" s="1" t="s">
        <v>67889</v>
      </c>
      <c r="I1170" s="1">
        <v>19878099474</v>
      </c>
      <c r="K1170" s="1">
        <v>1</v>
      </c>
      <c r="M1170" s="1">
        <v>1494</v>
      </c>
      <c r="N1170" s="1">
        <v>1</v>
      </c>
      <c r="O1170" s="1" t="s">
        <v>213</v>
      </c>
      <c r="P1170" s="1">
        <v>10552239</v>
      </c>
      <c r="Q1170" s="1">
        <v>1494</v>
      </c>
      <c r="V1170" s="1">
        <v>206</v>
      </c>
      <c r="W1170" s="3">
        <v>44027.406944444447</v>
      </c>
      <c r="X1170" s="3">
        <v>44033.650694444441</v>
      </c>
    </row>
    <row r="1171" spans="1:24">
      <c r="A1171" s="1">
        <v>27316</v>
      </c>
      <c r="B1171" s="1" t="s">
        <v>2129</v>
      </c>
      <c r="C1171" s="1">
        <v>10000913</v>
      </c>
      <c r="D1171" s="1" t="s">
        <v>52562</v>
      </c>
      <c r="E1171" s="1">
        <v>2</v>
      </c>
      <c r="F1171" s="1">
        <v>0</v>
      </c>
      <c r="G1171" s="1" t="s">
        <v>66687</v>
      </c>
      <c r="H1171" s="1" t="s">
        <v>67890</v>
      </c>
      <c r="I1171" s="1">
        <v>15240766641</v>
      </c>
      <c r="J1171" s="1">
        <v>42</v>
      </c>
      <c r="K1171" s="1">
        <v>1</v>
      </c>
      <c r="M1171" s="1">
        <v>4518</v>
      </c>
      <c r="N1171" s="1">
        <v>1</v>
      </c>
      <c r="O1171" s="1" t="s">
        <v>853</v>
      </c>
      <c r="P1171" s="1">
        <v>80025</v>
      </c>
      <c r="Q1171" s="1">
        <v>284</v>
      </c>
      <c r="V1171" s="1">
        <v>316</v>
      </c>
      <c r="W1171" s="3">
        <v>43159.569444444445</v>
      </c>
      <c r="X1171" s="3">
        <v>44713.383333333331</v>
      </c>
    </row>
    <row r="1172" spans="1:24">
      <c r="A1172" s="1">
        <v>6353</v>
      </c>
      <c r="B1172" s="1" t="s">
        <v>2130</v>
      </c>
      <c r="C1172" s="1" t="s">
        <v>2131</v>
      </c>
      <c r="D1172" s="1" t="s">
        <v>52563</v>
      </c>
      <c r="E1172" s="1">
        <v>1</v>
      </c>
      <c r="F1172" s="1">
        <v>1</v>
      </c>
      <c r="H1172" s="1" t="s">
        <v>67891</v>
      </c>
      <c r="I1172" s="1">
        <v>17328157216</v>
      </c>
      <c r="K1172" s="1">
        <v>0</v>
      </c>
      <c r="M1172" s="1">
        <v>1494</v>
      </c>
      <c r="N1172" s="1">
        <v>2</v>
      </c>
      <c r="O1172" s="1" t="s">
        <v>213</v>
      </c>
      <c r="P1172" s="1">
        <v>10086000</v>
      </c>
      <c r="Q1172" s="1">
        <v>1494</v>
      </c>
      <c r="S1172" s="1" t="s">
        <v>193</v>
      </c>
      <c r="V1172" s="1">
        <v>206</v>
      </c>
      <c r="W1172" s="3">
        <v>40974.143750000003</v>
      </c>
      <c r="X1172" s="3">
        <v>44212.013888888891</v>
      </c>
    </row>
    <row r="1173" spans="1:24">
      <c r="A1173" s="1">
        <v>34132</v>
      </c>
      <c r="B1173" s="1" t="s">
        <v>2132</v>
      </c>
      <c r="C1173" s="1">
        <v>1205740</v>
      </c>
      <c r="D1173" s="1" t="s">
        <v>52564</v>
      </c>
      <c r="E1173" s="1">
        <v>1</v>
      </c>
      <c r="F1173" s="1">
        <v>1</v>
      </c>
      <c r="G1173" s="1">
        <v>20631493</v>
      </c>
      <c r="H1173" s="1" t="s">
        <v>67892</v>
      </c>
      <c r="K1173" s="1">
        <v>1</v>
      </c>
      <c r="M1173" s="1">
        <v>370</v>
      </c>
      <c r="N1173" s="1">
        <v>2</v>
      </c>
      <c r="O1173" s="1" t="s">
        <v>1318</v>
      </c>
      <c r="P1173" s="1">
        <v>10552111</v>
      </c>
      <c r="Q1173" s="1">
        <v>362</v>
      </c>
      <c r="V1173" s="1">
        <v>206</v>
      </c>
      <c r="W1173" s="3">
        <v>44014.587500000001</v>
      </c>
      <c r="X1173" s="3">
        <v>44851.020833333336</v>
      </c>
    </row>
    <row r="1174" spans="1:24">
      <c r="A1174" s="1">
        <v>9300</v>
      </c>
      <c r="B1174" s="1" t="s">
        <v>2133</v>
      </c>
      <c r="C1174" s="1">
        <v>1363857</v>
      </c>
      <c r="D1174" s="1" t="s">
        <v>52565</v>
      </c>
      <c r="E1174" s="1">
        <v>1</v>
      </c>
      <c r="F1174" s="1">
        <v>1</v>
      </c>
      <c r="G1174" s="1" t="s">
        <v>64802</v>
      </c>
      <c r="H1174" s="1" t="s">
        <v>67893</v>
      </c>
      <c r="I1174" s="1">
        <v>13740721933</v>
      </c>
      <c r="K1174" s="1">
        <v>1</v>
      </c>
      <c r="M1174" s="1">
        <v>9412</v>
      </c>
      <c r="N1174" s="1">
        <v>2</v>
      </c>
      <c r="O1174" s="1" t="s">
        <v>152</v>
      </c>
      <c r="P1174" s="1">
        <v>10090112</v>
      </c>
      <c r="Q1174" s="1">
        <v>1494</v>
      </c>
      <c r="V1174" s="1">
        <v>206</v>
      </c>
      <c r="W1174" s="3">
        <v>42867.404166666667</v>
      </c>
      <c r="X1174" s="3">
        <v>44466.461805555555</v>
      </c>
    </row>
    <row r="1175" spans="1:24">
      <c r="A1175" s="1">
        <v>7973</v>
      </c>
      <c r="B1175" s="1" t="s">
        <v>2134</v>
      </c>
      <c r="C1175" s="1">
        <v>1363057</v>
      </c>
      <c r="D1175" s="1" t="s">
        <v>52566</v>
      </c>
      <c r="E1175" s="1">
        <v>1</v>
      </c>
      <c r="F1175" s="1">
        <v>1</v>
      </c>
      <c r="G1175" s="1" t="s">
        <v>65690</v>
      </c>
      <c r="H1175" s="1" t="s">
        <v>67894</v>
      </c>
      <c r="I1175" s="1">
        <v>18294470726</v>
      </c>
      <c r="K1175" s="1">
        <v>1</v>
      </c>
      <c r="M1175" s="1">
        <v>2659</v>
      </c>
      <c r="N1175" s="1">
        <v>2</v>
      </c>
      <c r="O1175" s="1" t="s">
        <v>991</v>
      </c>
      <c r="P1175" s="1">
        <v>10200043</v>
      </c>
      <c r="Q1175" s="1">
        <v>1494</v>
      </c>
      <c r="S1175" s="1" t="s">
        <v>153</v>
      </c>
      <c r="V1175" s="1">
        <v>206</v>
      </c>
      <c r="W1175" s="3">
        <v>42187.590277777781</v>
      </c>
      <c r="X1175" s="3">
        <v>44768.429861111108</v>
      </c>
    </row>
    <row r="1176" spans="1:24">
      <c r="A1176" s="1">
        <v>30448</v>
      </c>
      <c r="B1176" s="1" t="s">
        <v>2135</v>
      </c>
      <c r="C1176" s="1">
        <v>1205164</v>
      </c>
      <c r="D1176" s="1" t="s">
        <v>52567</v>
      </c>
      <c r="E1176" s="1">
        <v>2</v>
      </c>
      <c r="F1176" s="1">
        <v>1</v>
      </c>
      <c r="G1176" s="1" t="s">
        <v>63140</v>
      </c>
      <c r="H1176" s="1" t="s">
        <v>67895</v>
      </c>
      <c r="K1176" s="1">
        <v>1</v>
      </c>
      <c r="M1176" s="1">
        <v>1756</v>
      </c>
      <c r="N1176" s="1">
        <v>2</v>
      </c>
      <c r="O1176" s="1" t="s">
        <v>612</v>
      </c>
      <c r="P1176" s="1">
        <v>10100738</v>
      </c>
      <c r="Q1176" s="1">
        <v>362</v>
      </c>
      <c r="V1176" s="1">
        <v>206</v>
      </c>
      <c r="W1176" s="3">
        <v>43643.674305555556</v>
      </c>
      <c r="X1176" s="3">
        <v>44851.020833333336</v>
      </c>
    </row>
    <row r="1177" spans="1:24">
      <c r="A1177" s="1">
        <v>5686</v>
      </c>
      <c r="B1177" s="1" t="s">
        <v>2136</v>
      </c>
      <c r="C1177" s="1">
        <v>1091963</v>
      </c>
      <c r="D1177" s="1" t="s">
        <v>52568</v>
      </c>
      <c r="E1177" s="1">
        <v>1</v>
      </c>
      <c r="F1177" s="1">
        <v>1</v>
      </c>
      <c r="G1177" s="1" t="s">
        <v>62564</v>
      </c>
      <c r="I1177" s="1">
        <v>15305890958</v>
      </c>
      <c r="K1177" s="1">
        <v>1</v>
      </c>
      <c r="M1177" s="1">
        <v>9362</v>
      </c>
      <c r="N1177" s="1">
        <v>2</v>
      </c>
      <c r="O1177" s="1" t="s">
        <v>479</v>
      </c>
      <c r="P1177" s="1">
        <v>10246206</v>
      </c>
      <c r="Q1177" s="1">
        <v>9138</v>
      </c>
      <c r="S1177" s="1" t="s">
        <v>153</v>
      </c>
      <c r="V1177" s="1">
        <v>206</v>
      </c>
      <c r="W1177" s="3">
        <v>40646.354166666664</v>
      </c>
      <c r="X1177" s="3">
        <v>44851.570833333331</v>
      </c>
    </row>
    <row r="1178" spans="1:24">
      <c r="A1178" s="1">
        <v>39626</v>
      </c>
      <c r="B1178" s="1" t="s">
        <v>2137</v>
      </c>
      <c r="C1178" s="1">
        <v>2180088</v>
      </c>
      <c r="D1178" s="1" t="s">
        <v>52569</v>
      </c>
      <c r="E1178" s="1">
        <v>1</v>
      </c>
      <c r="F1178" s="1">
        <v>1</v>
      </c>
      <c r="G1178" s="1" t="s">
        <v>65691</v>
      </c>
      <c r="H1178" s="1" t="s">
        <v>67896</v>
      </c>
      <c r="I1178" s="1">
        <v>17635241755</v>
      </c>
      <c r="K1178" s="1">
        <v>1</v>
      </c>
      <c r="M1178" s="1">
        <v>1798</v>
      </c>
      <c r="N1178" s="1">
        <v>2</v>
      </c>
      <c r="O1178" s="1" t="s">
        <v>775</v>
      </c>
      <c r="P1178" s="1">
        <v>10001075</v>
      </c>
      <c r="Q1178" s="1">
        <v>1798</v>
      </c>
      <c r="V1178" s="1">
        <v>472</v>
      </c>
      <c r="W1178" s="3">
        <v>44278.568749999999</v>
      </c>
      <c r="X1178" s="3">
        <v>44812.672222222223</v>
      </c>
    </row>
    <row r="1179" spans="1:24">
      <c r="A1179" s="1">
        <v>7498</v>
      </c>
      <c r="B1179" s="1" t="s">
        <v>2138</v>
      </c>
      <c r="C1179" s="1">
        <v>2050055</v>
      </c>
      <c r="D1179" s="1" t="s">
        <v>52570</v>
      </c>
      <c r="E1179" s="1">
        <v>1</v>
      </c>
      <c r="F1179" s="1">
        <v>0</v>
      </c>
      <c r="G1179" s="1" t="s">
        <v>63838</v>
      </c>
      <c r="H1179" s="1" t="s">
        <v>67897</v>
      </c>
      <c r="I1179" s="1">
        <v>15253218521</v>
      </c>
      <c r="K1179" s="1">
        <v>1</v>
      </c>
      <c r="M1179" s="1">
        <v>480</v>
      </c>
      <c r="N1179" s="1">
        <v>1</v>
      </c>
      <c r="O1179" s="1" t="s">
        <v>1890</v>
      </c>
      <c r="P1179" s="1">
        <v>10320054</v>
      </c>
      <c r="Q1179" s="1">
        <v>480</v>
      </c>
      <c r="S1179" s="1" t="s">
        <v>712</v>
      </c>
      <c r="V1179" s="1">
        <v>477</v>
      </c>
      <c r="W1179" s="3">
        <v>41838.40347222222</v>
      </c>
      <c r="X1179" s="3">
        <v>43707.384722222225</v>
      </c>
    </row>
    <row r="1180" spans="1:24">
      <c r="A1180" s="1">
        <v>2274</v>
      </c>
      <c r="B1180" s="1" t="s">
        <v>2139</v>
      </c>
      <c r="C1180" s="1">
        <v>1110675</v>
      </c>
      <c r="D1180" s="1" t="s">
        <v>52571</v>
      </c>
      <c r="E1180" s="1">
        <v>2</v>
      </c>
      <c r="F1180" s="1">
        <v>1</v>
      </c>
      <c r="G1180" s="1" t="s">
        <v>64803</v>
      </c>
      <c r="H1180" s="1" t="s">
        <v>67898</v>
      </c>
      <c r="I1180" s="1">
        <v>19824510605</v>
      </c>
      <c r="J1180" s="1">
        <v>105</v>
      </c>
      <c r="K1180" s="1">
        <v>1</v>
      </c>
      <c r="M1180" s="1">
        <v>4472</v>
      </c>
      <c r="N1180" s="1">
        <v>2</v>
      </c>
      <c r="O1180" s="1" t="s">
        <v>2140</v>
      </c>
      <c r="P1180" s="1">
        <v>1005003</v>
      </c>
      <c r="Q1180" s="1">
        <v>4436</v>
      </c>
      <c r="V1180" s="1">
        <v>206</v>
      </c>
      <c r="W1180" s="3">
        <v>39890.479166666664</v>
      </c>
      <c r="X1180" s="3">
        <v>44434.792361111111</v>
      </c>
    </row>
    <row r="1181" spans="1:24">
      <c r="A1181" s="1">
        <v>30310</v>
      </c>
      <c r="B1181" s="1" t="s">
        <v>2141</v>
      </c>
      <c r="C1181" s="1">
        <v>1165081</v>
      </c>
      <c r="D1181" s="1" t="s">
        <v>52572</v>
      </c>
      <c r="E1181" s="1">
        <v>2</v>
      </c>
      <c r="F1181" s="1">
        <v>1</v>
      </c>
      <c r="G1181" s="1">
        <v>20631654</v>
      </c>
      <c r="H1181" s="1" t="s">
        <v>67899</v>
      </c>
      <c r="I1181" s="1">
        <v>18792465416</v>
      </c>
      <c r="K1181" s="1">
        <v>1</v>
      </c>
      <c r="M1181" s="1">
        <v>2479</v>
      </c>
      <c r="N1181" s="1">
        <v>2</v>
      </c>
      <c r="O1181" s="1" t="s">
        <v>137</v>
      </c>
      <c r="P1181" s="1">
        <v>10180768</v>
      </c>
      <c r="Q1181" s="1">
        <v>1764</v>
      </c>
      <c r="V1181" s="1">
        <v>206</v>
      </c>
      <c r="W1181" s="3">
        <v>43638.306944444441</v>
      </c>
      <c r="X1181" s="3">
        <v>44846.020833333336</v>
      </c>
    </row>
    <row r="1182" spans="1:24">
      <c r="A1182" s="1">
        <v>30485</v>
      </c>
      <c r="B1182" s="1" t="s">
        <v>2142</v>
      </c>
      <c r="C1182" s="1">
        <v>2290030</v>
      </c>
      <c r="D1182" s="1" t="s">
        <v>52573</v>
      </c>
      <c r="E1182" s="1">
        <v>2</v>
      </c>
      <c r="F1182" s="1">
        <v>1</v>
      </c>
      <c r="G1182" s="1" t="s">
        <v>63141</v>
      </c>
      <c r="H1182" s="1" t="s">
        <v>67900</v>
      </c>
      <c r="I1182" s="1">
        <v>19137352715</v>
      </c>
      <c r="K1182" s="1">
        <v>1</v>
      </c>
      <c r="M1182" s="1">
        <v>4422</v>
      </c>
      <c r="N1182" s="1">
        <v>2</v>
      </c>
      <c r="O1182" s="1" t="s">
        <v>315</v>
      </c>
      <c r="P1182" s="1">
        <v>10430044</v>
      </c>
      <c r="Q1182" s="1">
        <v>4422</v>
      </c>
      <c r="V1182" s="1">
        <v>597</v>
      </c>
      <c r="W1182" s="3">
        <v>43648.73541666667</v>
      </c>
      <c r="X1182" s="3">
        <v>44846.020833333336</v>
      </c>
    </row>
    <row r="1183" spans="1:24">
      <c r="A1183" s="1">
        <v>2766</v>
      </c>
      <c r="B1183" s="1" t="s">
        <v>2143</v>
      </c>
      <c r="C1183" s="1">
        <v>1201166</v>
      </c>
      <c r="D1183" s="1" t="s">
        <v>52574</v>
      </c>
      <c r="E1183" s="1">
        <v>1</v>
      </c>
      <c r="F1183" s="1">
        <v>1</v>
      </c>
      <c r="G1183" s="1" t="s">
        <v>63794</v>
      </c>
      <c r="H1183" s="1" t="s">
        <v>67901</v>
      </c>
      <c r="I1183" s="1">
        <v>18807295787</v>
      </c>
      <c r="K1183" s="1">
        <v>1</v>
      </c>
      <c r="M1183" s="1">
        <v>1757</v>
      </c>
      <c r="N1183" s="1">
        <v>2</v>
      </c>
      <c r="O1183" s="1" t="s">
        <v>703</v>
      </c>
      <c r="P1183" s="1">
        <v>10100262</v>
      </c>
      <c r="Q1183" s="1">
        <v>362</v>
      </c>
      <c r="S1183" s="1" t="s">
        <v>2144</v>
      </c>
      <c r="V1183" s="1">
        <v>206</v>
      </c>
      <c r="W1183" s="3">
        <v>39890.479166666664</v>
      </c>
      <c r="X1183" s="3">
        <v>44407.850694444445</v>
      </c>
    </row>
    <row r="1184" spans="1:24">
      <c r="A1184" s="1">
        <v>40918</v>
      </c>
      <c r="B1184" s="1" t="s">
        <v>2145</v>
      </c>
      <c r="C1184" s="1" t="s">
        <v>2146</v>
      </c>
      <c r="D1184" s="1" t="s">
        <v>52575</v>
      </c>
      <c r="E1184" s="1">
        <v>2</v>
      </c>
      <c r="F1184" s="1">
        <v>0</v>
      </c>
      <c r="H1184" s="1" t="s">
        <v>67902</v>
      </c>
      <c r="I1184" s="1">
        <v>14778491669</v>
      </c>
      <c r="K1184" s="1">
        <v>1</v>
      </c>
      <c r="M1184" s="1">
        <v>1494</v>
      </c>
      <c r="N1184" s="1">
        <v>1</v>
      </c>
      <c r="O1184" s="1" t="s">
        <v>213</v>
      </c>
      <c r="P1184" s="1">
        <v>99999999</v>
      </c>
      <c r="Q1184" s="1">
        <v>1494</v>
      </c>
      <c r="V1184" s="1">
        <v>206</v>
      </c>
      <c r="W1184" s="3">
        <v>44354.818055555559</v>
      </c>
      <c r="X1184" s="3">
        <v>44453.503472222219</v>
      </c>
    </row>
    <row r="1185" spans="1:24">
      <c r="A1185" s="1">
        <v>5938</v>
      </c>
      <c r="B1185" s="1" t="s">
        <v>2147</v>
      </c>
      <c r="C1185" s="1">
        <v>1362392</v>
      </c>
      <c r="D1185" s="1" t="s">
        <v>52576</v>
      </c>
      <c r="E1185" s="1">
        <v>1</v>
      </c>
      <c r="F1185" s="1">
        <v>1</v>
      </c>
      <c r="G1185" s="1" t="s">
        <v>63947</v>
      </c>
      <c r="H1185" s="1" t="s">
        <v>67903</v>
      </c>
      <c r="I1185" s="1">
        <v>19153083390</v>
      </c>
      <c r="K1185" s="1">
        <v>1</v>
      </c>
      <c r="M1185" s="1">
        <v>9404</v>
      </c>
      <c r="N1185" s="1">
        <v>2</v>
      </c>
      <c r="O1185" s="1" t="s">
        <v>798</v>
      </c>
      <c r="P1185" s="1">
        <v>10090093</v>
      </c>
      <c r="Q1185" s="1">
        <v>1494</v>
      </c>
      <c r="S1185" s="1" t="s">
        <v>153</v>
      </c>
      <c r="V1185" s="1">
        <v>206</v>
      </c>
      <c r="W1185" s="3">
        <v>40730.051388888889</v>
      </c>
      <c r="X1185" s="3">
        <v>44579.905555555553</v>
      </c>
    </row>
    <row r="1186" spans="1:24">
      <c r="A1186" s="1">
        <v>8565</v>
      </c>
      <c r="B1186" s="1" t="s">
        <v>2148</v>
      </c>
      <c r="C1186" s="1">
        <v>1363369</v>
      </c>
      <c r="D1186" s="1" t="s">
        <v>52577</v>
      </c>
      <c r="E1186" s="1">
        <v>1</v>
      </c>
      <c r="F1186" s="1">
        <v>1</v>
      </c>
      <c r="G1186" s="1" t="s">
        <v>65692</v>
      </c>
      <c r="H1186" s="1" t="s">
        <v>67904</v>
      </c>
      <c r="K1186" s="1">
        <v>1</v>
      </c>
      <c r="M1186" s="1">
        <v>9422</v>
      </c>
      <c r="N1186" s="1">
        <v>2</v>
      </c>
      <c r="O1186" s="1" t="s">
        <v>800</v>
      </c>
      <c r="P1186" s="1">
        <v>10090381</v>
      </c>
      <c r="Q1186" s="1">
        <v>1494</v>
      </c>
      <c r="S1186" s="1" t="s">
        <v>153</v>
      </c>
      <c r="V1186" s="1">
        <v>206</v>
      </c>
      <c r="W1186" s="3">
        <v>42501.411111111112</v>
      </c>
      <c r="X1186" s="3">
        <v>44726.915972222225</v>
      </c>
    </row>
    <row r="1187" spans="1:24">
      <c r="A1187" s="1">
        <v>42662</v>
      </c>
      <c r="B1187" s="1" t="s">
        <v>2149</v>
      </c>
      <c r="C1187" s="1">
        <v>1166421</v>
      </c>
      <c r="D1187" s="1" t="s">
        <v>52578</v>
      </c>
      <c r="E1187" s="1">
        <v>1</v>
      </c>
      <c r="F1187" s="1">
        <v>1</v>
      </c>
      <c r="H1187" s="1" t="s">
        <v>67905</v>
      </c>
      <c r="I1187" s="1">
        <v>13721286888</v>
      </c>
      <c r="K1187" s="1">
        <v>1</v>
      </c>
      <c r="M1187" s="1">
        <v>4950</v>
      </c>
      <c r="N1187" s="1">
        <v>2</v>
      </c>
      <c r="O1187" s="1" t="s">
        <v>573</v>
      </c>
      <c r="P1187" s="1">
        <v>99999999</v>
      </c>
      <c r="Q1187" s="1">
        <v>4948</v>
      </c>
      <c r="V1187" s="1">
        <v>206</v>
      </c>
      <c r="W1187" s="3">
        <v>44420.963194444441</v>
      </c>
      <c r="X1187" s="3">
        <v>44846.518055555556</v>
      </c>
    </row>
    <row r="1188" spans="1:24">
      <c r="A1188" s="1">
        <v>5511</v>
      </c>
      <c r="B1188" s="1" t="s">
        <v>2150</v>
      </c>
      <c r="C1188" s="1">
        <v>1221802</v>
      </c>
      <c r="D1188" s="1" t="s">
        <v>52579</v>
      </c>
      <c r="E1188" s="1">
        <v>1</v>
      </c>
      <c r="F1188" s="1">
        <v>0</v>
      </c>
      <c r="G1188" s="1" t="s">
        <v>63142</v>
      </c>
      <c r="H1188" s="1" t="s">
        <v>67906</v>
      </c>
      <c r="I1188" s="1">
        <v>19177132313</v>
      </c>
      <c r="K1188" s="1">
        <v>1</v>
      </c>
      <c r="M1188" s="1">
        <v>293</v>
      </c>
      <c r="N1188" s="1">
        <v>1</v>
      </c>
      <c r="O1188" s="1" t="s">
        <v>2151</v>
      </c>
      <c r="P1188" s="1">
        <v>80120</v>
      </c>
      <c r="Q1188" s="1">
        <v>289</v>
      </c>
      <c r="S1188" s="1" t="s">
        <v>2152</v>
      </c>
      <c r="V1188" s="1">
        <v>206</v>
      </c>
      <c r="W1188" s="3">
        <v>40567.359027777777</v>
      </c>
      <c r="X1188" s="3">
        <v>43915.836805555555</v>
      </c>
    </row>
    <row r="1189" spans="1:24">
      <c r="A1189" s="1">
        <v>2653</v>
      </c>
      <c r="B1189" s="1" t="s">
        <v>2153</v>
      </c>
      <c r="C1189" s="1">
        <v>2180002</v>
      </c>
      <c r="D1189" s="1" t="s">
        <v>52580</v>
      </c>
      <c r="E1189" s="1">
        <v>1</v>
      </c>
      <c r="F1189" s="1">
        <v>0</v>
      </c>
      <c r="G1189" s="1">
        <v>20638558</v>
      </c>
      <c r="H1189" s="1" t="s">
        <v>67907</v>
      </c>
      <c r="I1189" s="1">
        <v>17295647333</v>
      </c>
      <c r="J1189" s="1">
        <v>50</v>
      </c>
      <c r="K1189" s="1">
        <v>1</v>
      </c>
      <c r="M1189" s="1">
        <v>2495</v>
      </c>
      <c r="N1189" s="1">
        <v>1</v>
      </c>
      <c r="O1189" s="1" t="s">
        <v>2154</v>
      </c>
      <c r="P1189" s="1">
        <v>1026001</v>
      </c>
      <c r="Q1189" s="1">
        <v>2494</v>
      </c>
      <c r="V1189" s="1">
        <v>206</v>
      </c>
      <c r="W1189" s="3">
        <v>39904.460416666669</v>
      </c>
      <c r="X1189" s="3">
        <v>44663.878472222219</v>
      </c>
    </row>
    <row r="1190" spans="1:24">
      <c r="A1190" s="1">
        <v>44400</v>
      </c>
      <c r="B1190" s="1" t="s">
        <v>2155</v>
      </c>
      <c r="C1190" s="1" t="s">
        <v>2156</v>
      </c>
      <c r="D1190" s="1" t="s">
        <v>52581</v>
      </c>
      <c r="E1190" s="1">
        <v>2</v>
      </c>
      <c r="F1190" s="1">
        <v>1</v>
      </c>
      <c r="H1190" s="1" t="s">
        <v>67908</v>
      </c>
      <c r="K1190" s="1">
        <v>1</v>
      </c>
      <c r="N1190" s="1">
        <v>2</v>
      </c>
      <c r="P1190" s="1">
        <v>99999999</v>
      </c>
      <c r="W1190" s="1" t="s">
        <v>776</v>
      </c>
      <c r="X1190" s="3">
        <v>44796.020833333336</v>
      </c>
    </row>
    <row r="1191" spans="1:24">
      <c r="A1191" s="1">
        <v>30689</v>
      </c>
      <c r="B1191" s="1" t="s">
        <v>2157</v>
      </c>
      <c r="C1191" s="1">
        <v>1425290</v>
      </c>
      <c r="D1191" s="1" t="s">
        <v>52582</v>
      </c>
      <c r="E1191" s="1">
        <v>1</v>
      </c>
      <c r="F1191" s="1">
        <v>1</v>
      </c>
      <c r="G1191" s="1">
        <v>20637949</v>
      </c>
      <c r="H1191" s="1" t="s">
        <v>67909</v>
      </c>
      <c r="I1191" s="1">
        <v>16603669807</v>
      </c>
      <c r="K1191" s="1">
        <v>1</v>
      </c>
      <c r="M1191" s="1">
        <v>4673</v>
      </c>
      <c r="N1191" s="1">
        <v>2</v>
      </c>
      <c r="O1191" s="1" t="s">
        <v>1903</v>
      </c>
      <c r="P1191" s="1">
        <v>10440060</v>
      </c>
      <c r="Q1191" s="1">
        <v>4436</v>
      </c>
      <c r="V1191" s="1">
        <v>206</v>
      </c>
      <c r="W1191" s="3">
        <v>43657.797222222223</v>
      </c>
      <c r="X1191" s="3">
        <v>44559.482638888891</v>
      </c>
    </row>
    <row r="1192" spans="1:24">
      <c r="A1192" s="1">
        <v>42368</v>
      </c>
      <c r="B1192" s="1" t="s">
        <v>2158</v>
      </c>
      <c r="C1192" s="1" t="s">
        <v>2159</v>
      </c>
      <c r="D1192" s="1" t="s">
        <v>52583</v>
      </c>
      <c r="E1192" s="1">
        <v>1</v>
      </c>
      <c r="F1192" s="1">
        <v>0</v>
      </c>
      <c r="H1192" s="1" t="s">
        <v>67910</v>
      </c>
      <c r="I1192" s="1">
        <v>13710248078</v>
      </c>
      <c r="K1192" s="1">
        <v>1</v>
      </c>
      <c r="M1192" s="1">
        <v>1764</v>
      </c>
      <c r="N1192" s="1">
        <v>1</v>
      </c>
      <c r="O1192" s="1" t="s">
        <v>366</v>
      </c>
      <c r="P1192" s="1">
        <v>99999999</v>
      </c>
      <c r="Q1192" s="1">
        <v>1764</v>
      </c>
      <c r="V1192" s="1">
        <v>206</v>
      </c>
      <c r="W1192" s="3">
        <v>44405.738194444442</v>
      </c>
      <c r="X1192" s="3">
        <v>44454.690972222219</v>
      </c>
    </row>
    <row r="1193" spans="1:24">
      <c r="A1193" s="1">
        <v>40026</v>
      </c>
      <c r="B1193" s="1" t="s">
        <v>2160</v>
      </c>
      <c r="C1193" s="1">
        <v>1486069</v>
      </c>
      <c r="D1193" s="1" t="s">
        <v>52584</v>
      </c>
      <c r="E1193" s="1">
        <v>1</v>
      </c>
      <c r="F1193" s="1">
        <v>1</v>
      </c>
      <c r="G1193" s="1" t="s">
        <v>64678</v>
      </c>
      <c r="H1193" s="1" t="s">
        <v>67911</v>
      </c>
      <c r="I1193" s="1">
        <v>19856302138</v>
      </c>
      <c r="K1193" s="1">
        <v>1</v>
      </c>
      <c r="M1193" s="1">
        <v>9336</v>
      </c>
      <c r="N1193" s="1">
        <v>2</v>
      </c>
      <c r="O1193" s="1" t="s">
        <v>1390</v>
      </c>
      <c r="P1193" s="1">
        <v>99999999</v>
      </c>
      <c r="Q1193" s="1">
        <v>5131</v>
      </c>
      <c r="V1193" s="1">
        <v>206</v>
      </c>
      <c r="W1193" s="3">
        <v>44317.838888888888</v>
      </c>
      <c r="X1193" s="3">
        <v>44517.586805555555</v>
      </c>
    </row>
    <row r="1194" spans="1:24">
      <c r="A1194" s="1">
        <v>30016</v>
      </c>
      <c r="B1194" s="1" t="s">
        <v>2161</v>
      </c>
      <c r="C1194" s="1">
        <v>1424886</v>
      </c>
      <c r="D1194" s="1" t="s">
        <v>52585</v>
      </c>
      <c r="E1194" s="1">
        <v>1</v>
      </c>
      <c r="F1194" s="1">
        <v>1</v>
      </c>
      <c r="G1194" s="1" t="s">
        <v>64804</v>
      </c>
      <c r="H1194" s="1" t="s">
        <v>67912</v>
      </c>
      <c r="K1194" s="1">
        <v>1</v>
      </c>
      <c r="M1194" s="1">
        <v>4439</v>
      </c>
      <c r="N1194" s="1">
        <v>2</v>
      </c>
      <c r="O1194" s="1" t="s">
        <v>148</v>
      </c>
      <c r="P1194" s="1">
        <v>10110106</v>
      </c>
      <c r="Q1194" s="1">
        <v>4436</v>
      </c>
      <c r="V1194" s="1">
        <v>206</v>
      </c>
      <c r="W1194" s="3">
        <v>43571.411805555559</v>
      </c>
      <c r="X1194" s="3">
        <v>44559.586805555555</v>
      </c>
    </row>
    <row r="1195" spans="1:24">
      <c r="A1195" s="1">
        <v>2356</v>
      </c>
      <c r="B1195" s="1" t="s">
        <v>2162</v>
      </c>
      <c r="C1195" s="1">
        <v>1271106</v>
      </c>
      <c r="D1195" s="1" t="s">
        <v>52586</v>
      </c>
      <c r="E1195" s="1">
        <v>1</v>
      </c>
      <c r="F1195" s="1">
        <v>1</v>
      </c>
      <c r="G1195" s="1" t="s">
        <v>64805</v>
      </c>
      <c r="H1195" s="1" t="s">
        <v>67913</v>
      </c>
      <c r="K1195" s="1">
        <v>1</v>
      </c>
      <c r="M1195" s="1">
        <v>9252</v>
      </c>
      <c r="N1195" s="1">
        <v>2</v>
      </c>
      <c r="O1195" s="1" t="s">
        <v>434</v>
      </c>
      <c r="P1195" s="1">
        <v>10110621</v>
      </c>
      <c r="Q1195" s="1">
        <v>4436</v>
      </c>
      <c r="S1195" s="1" t="s">
        <v>2163</v>
      </c>
      <c r="V1195" s="1">
        <v>206</v>
      </c>
      <c r="W1195" s="3">
        <v>39890.478472222225</v>
      </c>
      <c r="X1195" s="3">
        <v>44559.586805555555</v>
      </c>
    </row>
    <row r="1196" spans="1:24">
      <c r="A1196" s="1">
        <v>34116</v>
      </c>
      <c r="B1196" s="1" t="s">
        <v>2164</v>
      </c>
      <c r="C1196" s="1">
        <v>1365732</v>
      </c>
      <c r="D1196" s="1" t="s">
        <v>52587</v>
      </c>
      <c r="E1196" s="1">
        <v>1</v>
      </c>
      <c r="F1196" s="1">
        <v>1</v>
      </c>
      <c r="G1196" s="1" t="s">
        <v>66739</v>
      </c>
      <c r="H1196" s="1" t="s">
        <v>67914</v>
      </c>
      <c r="I1196" s="1">
        <v>14728517919</v>
      </c>
      <c r="K1196" s="1">
        <v>1</v>
      </c>
      <c r="M1196" s="1">
        <v>9432</v>
      </c>
      <c r="N1196" s="1">
        <v>2</v>
      </c>
      <c r="O1196" s="1" t="s">
        <v>475</v>
      </c>
      <c r="P1196" s="1">
        <v>10552103</v>
      </c>
      <c r="Q1196" s="1">
        <v>1494</v>
      </c>
      <c r="V1196" s="1">
        <v>206</v>
      </c>
      <c r="W1196" s="3">
        <v>44013.87222222222</v>
      </c>
      <c r="X1196" s="3">
        <v>44613.464583333334</v>
      </c>
    </row>
    <row r="1197" spans="1:24">
      <c r="A1197" s="1">
        <v>35169</v>
      </c>
      <c r="B1197" s="1" t="s">
        <v>2165</v>
      </c>
      <c r="C1197" s="1">
        <v>1165899</v>
      </c>
      <c r="D1197" s="1" t="s">
        <v>52588</v>
      </c>
      <c r="E1197" s="1">
        <v>1</v>
      </c>
      <c r="F1197" s="1">
        <v>1</v>
      </c>
      <c r="H1197" s="1" t="s">
        <v>67915</v>
      </c>
      <c r="I1197" s="1">
        <v>17635761489</v>
      </c>
      <c r="K1197" s="1">
        <v>1</v>
      </c>
      <c r="M1197" s="1">
        <v>4950</v>
      </c>
      <c r="N1197" s="1">
        <v>2</v>
      </c>
      <c r="O1197" s="1" t="s">
        <v>573</v>
      </c>
      <c r="P1197" s="1">
        <v>10700199</v>
      </c>
      <c r="Q1197" s="1">
        <v>4948</v>
      </c>
      <c r="V1197" s="1">
        <v>206</v>
      </c>
      <c r="W1197" s="3">
        <v>44075.73541666667</v>
      </c>
      <c r="X1197" s="3">
        <v>44515.739583333336</v>
      </c>
    </row>
    <row r="1198" spans="1:24">
      <c r="A1198" s="1">
        <v>6972</v>
      </c>
      <c r="B1198" s="1" t="s">
        <v>2166</v>
      </c>
      <c r="C1198" s="1">
        <v>2180060</v>
      </c>
      <c r="D1198" s="1" t="s">
        <v>52589</v>
      </c>
      <c r="E1198" s="1">
        <v>2</v>
      </c>
      <c r="F1198" s="1">
        <v>1</v>
      </c>
      <c r="G1198" s="1" t="s">
        <v>63143</v>
      </c>
      <c r="I1198" s="1">
        <v>13692941978</v>
      </c>
      <c r="K1198" s="1">
        <v>1</v>
      </c>
      <c r="M1198" s="1">
        <v>4906</v>
      </c>
      <c r="N1198" s="1">
        <v>2</v>
      </c>
      <c r="O1198" s="1" t="s">
        <v>1400</v>
      </c>
      <c r="P1198" s="1">
        <v>10001061</v>
      </c>
      <c r="Q1198" s="1">
        <v>4906</v>
      </c>
      <c r="S1198" s="1">
        <v>66275395</v>
      </c>
      <c r="V1198" s="1">
        <v>472</v>
      </c>
      <c r="W1198" s="3">
        <v>41418.195138888892</v>
      </c>
      <c r="X1198" s="3">
        <v>44559.628472222219</v>
      </c>
    </row>
    <row r="1199" spans="1:24">
      <c r="A1199" s="1">
        <v>7207</v>
      </c>
      <c r="B1199" s="1" t="s">
        <v>2167</v>
      </c>
      <c r="D1199" s="1" t="s">
        <v>52590</v>
      </c>
      <c r="E1199" s="1">
        <v>1</v>
      </c>
      <c r="F1199" s="1">
        <v>0</v>
      </c>
      <c r="H1199" s="1" t="s">
        <v>67916</v>
      </c>
      <c r="I1199" s="1">
        <v>16659165840</v>
      </c>
      <c r="K1199" s="1">
        <v>1</v>
      </c>
      <c r="M1199" s="1">
        <v>1798</v>
      </c>
      <c r="N1199" s="1">
        <v>1</v>
      </c>
      <c r="O1199" s="1" t="s">
        <v>775</v>
      </c>
      <c r="P1199" s="1">
        <v>10000000</v>
      </c>
      <c r="Q1199" s="1">
        <v>1798</v>
      </c>
      <c r="V1199" s="1">
        <v>472</v>
      </c>
      <c r="W1199" s="3">
        <v>41558.443055555559</v>
      </c>
      <c r="X1199" s="3">
        <v>42944.854861111111</v>
      </c>
    </row>
    <row r="1200" spans="1:24">
      <c r="A1200" s="1">
        <v>9325</v>
      </c>
      <c r="B1200" s="1" t="s">
        <v>2168</v>
      </c>
      <c r="C1200" s="1">
        <v>10000397</v>
      </c>
      <c r="D1200" s="1" t="s">
        <v>52591</v>
      </c>
      <c r="E1200" s="1">
        <v>2</v>
      </c>
      <c r="F1200" s="1">
        <v>0</v>
      </c>
      <c r="G1200" s="1" t="s">
        <v>63948</v>
      </c>
      <c r="H1200" s="1" t="s">
        <v>67917</v>
      </c>
      <c r="I1200" s="1">
        <v>14820126940</v>
      </c>
      <c r="J1200" s="1">
        <v>42</v>
      </c>
      <c r="K1200" s="1">
        <v>1</v>
      </c>
      <c r="M1200" s="1">
        <v>2517</v>
      </c>
      <c r="N1200" s="1">
        <v>1</v>
      </c>
      <c r="O1200" s="1" t="s">
        <v>1702</v>
      </c>
      <c r="P1200" s="1">
        <v>80025</v>
      </c>
      <c r="Q1200" s="1">
        <v>300</v>
      </c>
      <c r="V1200" s="1">
        <v>206</v>
      </c>
      <c r="W1200" s="3">
        <v>42899.675000000003</v>
      </c>
      <c r="X1200" s="3">
        <v>43908.57916666667</v>
      </c>
    </row>
    <row r="1201" spans="1:24">
      <c r="A1201" s="1">
        <v>2074</v>
      </c>
      <c r="B1201" s="1" t="s">
        <v>2169</v>
      </c>
      <c r="C1201" s="1">
        <v>1271179</v>
      </c>
      <c r="D1201" s="1" t="s">
        <v>52592</v>
      </c>
      <c r="E1201" s="1">
        <v>1</v>
      </c>
      <c r="F1201" s="1">
        <v>1</v>
      </c>
      <c r="G1201" s="1" t="s">
        <v>64806</v>
      </c>
      <c r="H1201" s="1" t="s">
        <v>67918</v>
      </c>
      <c r="I1201" s="1">
        <v>13511389251</v>
      </c>
      <c r="J1201" s="1">
        <v>78</v>
      </c>
      <c r="K1201" s="1">
        <v>1</v>
      </c>
      <c r="M1201" s="1">
        <v>2560</v>
      </c>
      <c r="N1201" s="1">
        <v>2</v>
      </c>
      <c r="O1201" s="1" t="s">
        <v>1875</v>
      </c>
      <c r="P1201" s="1">
        <v>1024005</v>
      </c>
      <c r="Q1201" s="1">
        <v>2054</v>
      </c>
      <c r="S1201" s="1" t="s">
        <v>2170</v>
      </c>
      <c r="V1201" s="1">
        <v>206</v>
      </c>
      <c r="W1201" s="3">
        <v>39890.478472222225</v>
      </c>
      <c r="X1201" s="3">
        <v>44752.020833333336</v>
      </c>
    </row>
    <row r="1202" spans="1:24">
      <c r="A1202" s="1">
        <v>29929</v>
      </c>
      <c r="B1202" s="1" t="s">
        <v>2171</v>
      </c>
      <c r="C1202" s="1">
        <v>1424817</v>
      </c>
      <c r="D1202" s="1" t="s">
        <v>52593</v>
      </c>
      <c r="E1202" s="1">
        <v>2</v>
      </c>
      <c r="F1202" s="1">
        <v>1</v>
      </c>
      <c r="G1202" s="1" t="s">
        <v>63144</v>
      </c>
      <c r="H1202" s="1" t="s">
        <v>67919</v>
      </c>
      <c r="I1202" s="1">
        <v>17106737155</v>
      </c>
      <c r="K1202" s="1">
        <v>1</v>
      </c>
      <c r="M1202" s="1">
        <v>4439</v>
      </c>
      <c r="N1202" s="1">
        <v>2</v>
      </c>
      <c r="O1202" s="1" t="s">
        <v>148</v>
      </c>
      <c r="P1202" s="1">
        <v>10110105</v>
      </c>
      <c r="Q1202" s="1">
        <v>4436</v>
      </c>
      <c r="V1202" s="1">
        <v>206</v>
      </c>
      <c r="W1202" s="3">
        <v>43556.444444444445</v>
      </c>
      <c r="X1202" s="3">
        <v>44589.574305555558</v>
      </c>
    </row>
    <row r="1203" spans="1:24">
      <c r="A1203" s="1">
        <v>41942</v>
      </c>
      <c r="B1203" s="1" t="s">
        <v>2172</v>
      </c>
      <c r="C1203" s="1" t="s">
        <v>2173</v>
      </c>
      <c r="D1203" s="1" t="s">
        <v>52594</v>
      </c>
      <c r="E1203" s="1">
        <v>1</v>
      </c>
      <c r="F1203" s="1">
        <v>0</v>
      </c>
      <c r="H1203" s="1" t="s">
        <v>67920</v>
      </c>
      <c r="I1203" s="1">
        <v>15952640015</v>
      </c>
      <c r="K1203" s="1">
        <v>1</v>
      </c>
      <c r="M1203" s="1">
        <v>1494</v>
      </c>
      <c r="N1203" s="1">
        <v>1</v>
      </c>
      <c r="O1203" s="1" t="s">
        <v>213</v>
      </c>
      <c r="P1203" s="1">
        <v>99999999</v>
      </c>
      <c r="Q1203" s="1">
        <v>1494</v>
      </c>
      <c r="V1203" s="1">
        <v>206</v>
      </c>
      <c r="W1203" s="3">
        <v>44392.443055555559</v>
      </c>
      <c r="X1203" s="3">
        <v>44452.399305555555</v>
      </c>
    </row>
    <row r="1204" spans="1:24">
      <c r="A1204" s="1">
        <v>44080</v>
      </c>
      <c r="B1204" s="1" t="s">
        <v>2174</v>
      </c>
      <c r="C1204" s="1">
        <v>1496579</v>
      </c>
      <c r="D1204" s="1" t="s">
        <v>52595</v>
      </c>
      <c r="E1204" s="1">
        <v>2</v>
      </c>
      <c r="F1204" s="1">
        <v>1</v>
      </c>
      <c r="G1204" s="1" t="s">
        <v>63949</v>
      </c>
      <c r="H1204" s="1" t="s">
        <v>67921</v>
      </c>
      <c r="I1204" s="1">
        <v>18340532445</v>
      </c>
      <c r="K1204" s="1">
        <v>1</v>
      </c>
      <c r="M1204" s="1">
        <v>9354</v>
      </c>
      <c r="N1204" s="1">
        <v>2</v>
      </c>
      <c r="O1204" s="1" t="s">
        <v>1378</v>
      </c>
      <c r="P1204" s="1">
        <v>99999999</v>
      </c>
      <c r="Q1204" s="1">
        <v>9138</v>
      </c>
      <c r="V1204" s="1">
        <v>206</v>
      </c>
      <c r="W1204" s="3">
        <v>44770.527777777781</v>
      </c>
      <c r="X1204" s="3">
        <v>44786.020833333336</v>
      </c>
    </row>
    <row r="1205" spans="1:24">
      <c r="A1205" s="1">
        <v>2452</v>
      </c>
      <c r="B1205" s="1" t="s">
        <v>2175</v>
      </c>
      <c r="C1205" s="1">
        <v>1131333</v>
      </c>
      <c r="D1205" s="1" t="s">
        <v>52596</v>
      </c>
      <c r="E1205" s="1">
        <v>2</v>
      </c>
      <c r="F1205" s="1">
        <v>1</v>
      </c>
      <c r="G1205" s="1" t="s">
        <v>64807</v>
      </c>
      <c r="H1205" s="1" t="s">
        <v>67922</v>
      </c>
      <c r="I1205" s="1">
        <v>15631706292</v>
      </c>
      <c r="J1205" s="1">
        <v>291</v>
      </c>
      <c r="K1205" s="1">
        <v>1</v>
      </c>
      <c r="M1205" s="1">
        <v>407</v>
      </c>
      <c r="N1205" s="1">
        <v>2</v>
      </c>
      <c r="O1205" s="1" t="s">
        <v>1058</v>
      </c>
      <c r="P1205" s="1">
        <v>1023008</v>
      </c>
      <c r="Q1205" s="1">
        <v>402</v>
      </c>
      <c r="S1205" s="1" t="s">
        <v>2176</v>
      </c>
      <c r="V1205" s="1">
        <v>206</v>
      </c>
      <c r="W1205" s="3">
        <v>39890.476388888892</v>
      </c>
      <c r="X1205" s="3">
        <v>44752.020833333336</v>
      </c>
    </row>
    <row r="1206" spans="1:24">
      <c r="A1206" s="1">
        <v>34218</v>
      </c>
      <c r="B1206" s="1" t="s">
        <v>2177</v>
      </c>
      <c r="C1206" s="1">
        <v>1075781</v>
      </c>
      <c r="D1206" s="1" t="s">
        <v>52597</v>
      </c>
      <c r="E1206" s="1">
        <v>1</v>
      </c>
      <c r="F1206" s="1">
        <v>1</v>
      </c>
      <c r="G1206" s="1">
        <v>2120634416</v>
      </c>
      <c r="H1206" s="1" t="s">
        <v>67923</v>
      </c>
      <c r="I1206" s="1">
        <v>17723850761</v>
      </c>
      <c r="K1206" s="1">
        <v>1</v>
      </c>
      <c r="M1206" s="1">
        <v>9436</v>
      </c>
      <c r="N1206" s="1">
        <v>2</v>
      </c>
      <c r="O1206" s="1" t="s">
        <v>461</v>
      </c>
      <c r="P1206" s="1">
        <v>10552153</v>
      </c>
      <c r="Q1206" s="1">
        <v>1494</v>
      </c>
      <c r="V1206" s="1">
        <v>206</v>
      </c>
      <c r="W1206" s="3">
        <v>44015.656944444447</v>
      </c>
      <c r="X1206" s="3">
        <v>44830.646527777775</v>
      </c>
    </row>
    <row r="1207" spans="1:24">
      <c r="A1207" s="1">
        <v>9236</v>
      </c>
      <c r="B1207" s="1" t="s">
        <v>2178</v>
      </c>
      <c r="C1207" s="1">
        <v>2380018</v>
      </c>
      <c r="D1207" s="1" t="s">
        <v>52598</v>
      </c>
      <c r="E1207" s="1">
        <v>1</v>
      </c>
      <c r="F1207" s="1">
        <v>1</v>
      </c>
      <c r="G1207" s="1" t="s">
        <v>64808</v>
      </c>
      <c r="H1207" s="1" t="s">
        <v>67924</v>
      </c>
      <c r="I1207" s="1">
        <v>13912182825</v>
      </c>
      <c r="K1207" s="1">
        <v>1</v>
      </c>
      <c r="M1207" s="1">
        <v>639</v>
      </c>
      <c r="N1207" s="1">
        <v>2</v>
      </c>
      <c r="O1207" s="1" t="s">
        <v>1028</v>
      </c>
      <c r="P1207" s="1">
        <v>10475025</v>
      </c>
      <c r="Q1207" s="1">
        <v>639</v>
      </c>
      <c r="S1207" s="1" t="s">
        <v>1029</v>
      </c>
      <c r="V1207" s="1">
        <v>637</v>
      </c>
      <c r="W1207" s="3">
        <v>42823.679861111108</v>
      </c>
      <c r="X1207" s="3">
        <v>44384.788194444445</v>
      </c>
    </row>
    <row r="1208" spans="1:24">
      <c r="A1208" s="1">
        <v>28243</v>
      </c>
      <c r="B1208" s="1" t="s">
        <v>2179</v>
      </c>
      <c r="C1208" s="1">
        <v>1164427</v>
      </c>
      <c r="D1208" s="1" t="s">
        <v>52599</v>
      </c>
      <c r="E1208" s="1">
        <v>1</v>
      </c>
      <c r="F1208" s="1">
        <v>1</v>
      </c>
      <c r="H1208" s="1" t="s">
        <v>67925</v>
      </c>
      <c r="I1208" s="1">
        <v>18182652236</v>
      </c>
      <c r="K1208" s="1">
        <v>1</v>
      </c>
      <c r="M1208" s="1">
        <v>417</v>
      </c>
      <c r="N1208" s="1">
        <v>2</v>
      </c>
      <c r="O1208" s="1" t="s">
        <v>1693</v>
      </c>
      <c r="P1208" s="1">
        <v>10180735</v>
      </c>
      <c r="Q1208" s="1">
        <v>413</v>
      </c>
      <c r="V1208" s="1">
        <v>206</v>
      </c>
      <c r="W1208" s="3">
        <v>43294.620138888888</v>
      </c>
      <c r="X1208" s="3">
        <v>44631.711805555555</v>
      </c>
    </row>
    <row r="1209" spans="1:24">
      <c r="A1209" s="1">
        <v>8309</v>
      </c>
      <c r="B1209" s="1" t="s">
        <v>2180</v>
      </c>
      <c r="C1209" s="1">
        <v>1113811</v>
      </c>
      <c r="D1209" s="1" t="s">
        <v>52600</v>
      </c>
      <c r="E1209" s="1">
        <v>2</v>
      </c>
      <c r="F1209" s="1">
        <v>1</v>
      </c>
      <c r="G1209" s="1" t="s">
        <v>63950</v>
      </c>
      <c r="H1209" s="1" t="s">
        <v>67926</v>
      </c>
      <c r="I1209" s="1">
        <v>13857811217</v>
      </c>
      <c r="K1209" s="1">
        <v>1</v>
      </c>
      <c r="M1209" s="1">
        <v>9082</v>
      </c>
      <c r="N1209" s="1">
        <v>2</v>
      </c>
      <c r="O1209" s="1" t="s">
        <v>768</v>
      </c>
      <c r="P1209" s="1">
        <v>10130090</v>
      </c>
      <c r="Q1209" s="1">
        <v>208</v>
      </c>
      <c r="S1209" s="1" t="s">
        <v>935</v>
      </c>
      <c r="V1209" s="1">
        <v>206</v>
      </c>
      <c r="W1209" s="3">
        <v>42384.447222222225</v>
      </c>
      <c r="X1209" s="3">
        <v>44503.723611111112</v>
      </c>
    </row>
    <row r="1210" spans="1:24">
      <c r="A1210" s="1">
        <v>34342</v>
      </c>
      <c r="B1210" s="1" t="s">
        <v>2181</v>
      </c>
      <c r="C1210" s="1">
        <v>1285810</v>
      </c>
      <c r="D1210" s="1" t="s">
        <v>52601</v>
      </c>
      <c r="E1210" s="1">
        <v>2</v>
      </c>
      <c r="F1210" s="1">
        <v>1</v>
      </c>
      <c r="G1210" s="1" t="s">
        <v>62565</v>
      </c>
      <c r="H1210" s="1" t="s">
        <v>67927</v>
      </c>
      <c r="I1210" s="1">
        <v>13217321426</v>
      </c>
      <c r="K1210" s="1">
        <v>1</v>
      </c>
      <c r="M1210" s="1">
        <v>2094</v>
      </c>
      <c r="N1210" s="1">
        <v>2</v>
      </c>
      <c r="O1210" s="1" t="s">
        <v>1039</v>
      </c>
      <c r="P1210" s="1">
        <v>10552192</v>
      </c>
      <c r="Q1210" s="1">
        <v>419</v>
      </c>
      <c r="V1210" s="1">
        <v>206</v>
      </c>
      <c r="W1210" s="3">
        <v>44021.615277777775</v>
      </c>
      <c r="X1210" s="3">
        <v>44610.607638888891</v>
      </c>
    </row>
    <row r="1211" spans="1:24">
      <c r="A1211" s="1">
        <v>40816</v>
      </c>
      <c r="B1211" s="1" t="s">
        <v>2182</v>
      </c>
      <c r="C1211" s="1">
        <v>1366163</v>
      </c>
      <c r="D1211" s="1" t="s">
        <v>52602</v>
      </c>
      <c r="E1211" s="1">
        <v>1</v>
      </c>
      <c r="F1211" s="1">
        <v>1</v>
      </c>
      <c r="G1211" s="1">
        <v>20634297</v>
      </c>
      <c r="H1211" s="1" t="s">
        <v>67928</v>
      </c>
      <c r="I1211" s="1">
        <v>17505926285</v>
      </c>
      <c r="K1211" s="1">
        <v>1</v>
      </c>
      <c r="M1211" s="1">
        <v>9430</v>
      </c>
      <c r="N1211" s="1">
        <v>2</v>
      </c>
      <c r="O1211" s="1" t="s">
        <v>1398</v>
      </c>
      <c r="P1211" s="1">
        <v>99999999</v>
      </c>
      <c r="Q1211" s="1">
        <v>1494</v>
      </c>
      <c r="V1211" s="1">
        <v>206</v>
      </c>
      <c r="W1211" s="3">
        <v>44349.45</v>
      </c>
      <c r="X1211" s="3">
        <v>44504.395833333336</v>
      </c>
    </row>
    <row r="1212" spans="1:24">
      <c r="A1212" s="1">
        <v>5209</v>
      </c>
      <c r="B1212" s="1" t="s">
        <v>2183</v>
      </c>
      <c r="C1212" s="1">
        <v>1251728</v>
      </c>
      <c r="D1212" s="1" t="s">
        <v>52603</v>
      </c>
      <c r="E1212" s="1">
        <v>1</v>
      </c>
      <c r="F1212" s="1">
        <v>1</v>
      </c>
      <c r="G1212" s="1" t="s">
        <v>63951</v>
      </c>
      <c r="H1212" s="1" t="s">
        <v>67929</v>
      </c>
      <c r="J1212" s="1">
        <v>78</v>
      </c>
      <c r="K1212" s="1">
        <v>1</v>
      </c>
      <c r="M1212" s="1">
        <v>212</v>
      </c>
      <c r="N1212" s="1">
        <v>2</v>
      </c>
      <c r="O1212" s="1" t="s">
        <v>2184</v>
      </c>
      <c r="P1212" s="1">
        <v>1001007</v>
      </c>
      <c r="Q1212" s="1">
        <v>208</v>
      </c>
      <c r="S1212" s="1">
        <v>2150362244</v>
      </c>
      <c r="V1212" s="1">
        <v>206</v>
      </c>
      <c r="W1212" s="3">
        <v>43794.37777777778</v>
      </c>
      <c r="X1212" s="3">
        <v>44752.020833333336</v>
      </c>
    </row>
    <row r="1213" spans="1:24">
      <c r="A1213" s="1">
        <v>41258</v>
      </c>
      <c r="B1213" s="1" t="s">
        <v>2185</v>
      </c>
      <c r="C1213" s="1">
        <v>1366233</v>
      </c>
      <c r="D1213" s="1" t="s">
        <v>52604</v>
      </c>
      <c r="E1213" s="1">
        <v>1</v>
      </c>
      <c r="F1213" s="1">
        <v>1</v>
      </c>
      <c r="G1213" s="1">
        <v>20633746</v>
      </c>
      <c r="H1213" s="1" t="s">
        <v>67930</v>
      </c>
      <c r="I1213" s="1">
        <v>13473670970</v>
      </c>
      <c r="K1213" s="1">
        <v>1</v>
      </c>
      <c r="M1213" s="1">
        <v>2659</v>
      </c>
      <c r="N1213" s="1">
        <v>2</v>
      </c>
      <c r="O1213" s="1" t="s">
        <v>991</v>
      </c>
      <c r="P1213" s="1">
        <v>99999999</v>
      </c>
      <c r="Q1213" s="1">
        <v>1494</v>
      </c>
      <c r="V1213" s="1">
        <v>206</v>
      </c>
      <c r="W1213" s="3">
        <v>44374.911805555559</v>
      </c>
      <c r="X1213" s="3">
        <v>44504.600694444445</v>
      </c>
    </row>
    <row r="1214" spans="1:24">
      <c r="A1214" s="1">
        <v>5911</v>
      </c>
      <c r="B1214" s="1" t="s">
        <v>2186</v>
      </c>
      <c r="C1214" s="1">
        <v>1092087</v>
      </c>
      <c r="D1214" s="1" t="s">
        <v>52605</v>
      </c>
      <c r="E1214" s="1">
        <v>1</v>
      </c>
      <c r="F1214" s="1">
        <v>1</v>
      </c>
      <c r="G1214" s="1" t="s">
        <v>63952</v>
      </c>
      <c r="H1214" s="1" t="s">
        <v>67931</v>
      </c>
      <c r="I1214" s="1">
        <v>17551699263</v>
      </c>
      <c r="J1214" s="1">
        <v>212</v>
      </c>
      <c r="K1214" s="1">
        <v>1</v>
      </c>
      <c r="M1214" s="1">
        <v>9254</v>
      </c>
      <c r="N1214" s="1">
        <v>2</v>
      </c>
      <c r="O1214" s="1" t="s">
        <v>1441</v>
      </c>
      <c r="P1214" s="1">
        <v>1018008</v>
      </c>
      <c r="Q1214" s="1">
        <v>347</v>
      </c>
      <c r="S1214" s="1" t="s">
        <v>487</v>
      </c>
      <c r="V1214" s="1">
        <v>206</v>
      </c>
      <c r="W1214" s="3">
        <v>40730.408333333333</v>
      </c>
      <c r="X1214" s="3">
        <v>44784.020833333336</v>
      </c>
    </row>
    <row r="1215" spans="1:24">
      <c r="A1215" s="1">
        <v>28187</v>
      </c>
      <c r="B1215" s="1" t="s">
        <v>2187</v>
      </c>
      <c r="C1215" s="1">
        <v>1124964</v>
      </c>
      <c r="D1215" s="1" t="s">
        <v>52606</v>
      </c>
      <c r="E1215" s="1">
        <v>1</v>
      </c>
      <c r="F1215" s="1">
        <v>1</v>
      </c>
      <c r="G1215" s="1" t="s">
        <v>64656</v>
      </c>
      <c r="H1215" s="1" t="s">
        <v>67932</v>
      </c>
      <c r="I1215" s="1">
        <v>17636029147</v>
      </c>
      <c r="K1215" s="1">
        <v>1</v>
      </c>
      <c r="M1215" s="1">
        <v>9210</v>
      </c>
      <c r="N1215" s="1">
        <v>2</v>
      </c>
      <c r="O1215" s="1" t="s">
        <v>512</v>
      </c>
      <c r="P1215" s="1">
        <v>10150189</v>
      </c>
      <c r="Q1215" s="1">
        <v>394</v>
      </c>
      <c r="V1215" s="1">
        <v>206</v>
      </c>
      <c r="W1215" s="3">
        <v>43290.717361111114</v>
      </c>
      <c r="X1215" s="3">
        <v>44830.657638888886</v>
      </c>
    </row>
    <row r="1216" spans="1:24">
      <c r="A1216" s="1">
        <v>2212</v>
      </c>
      <c r="B1216" s="1" t="s">
        <v>2188</v>
      </c>
      <c r="C1216" s="1">
        <v>1070143</v>
      </c>
      <c r="D1216" s="1" t="s">
        <v>52607</v>
      </c>
      <c r="E1216" s="1">
        <v>1</v>
      </c>
      <c r="F1216" s="1">
        <v>0</v>
      </c>
      <c r="G1216" s="1" t="s">
        <v>63953</v>
      </c>
      <c r="H1216" s="1" t="s">
        <v>67933</v>
      </c>
      <c r="I1216" s="1">
        <v>19607440395</v>
      </c>
      <c r="J1216" s="1">
        <v>25</v>
      </c>
      <c r="K1216" s="1">
        <v>1</v>
      </c>
      <c r="M1216" s="1">
        <v>2636</v>
      </c>
      <c r="N1216" s="1">
        <v>1</v>
      </c>
      <c r="O1216" s="1" t="s">
        <v>2189</v>
      </c>
      <c r="P1216" s="1">
        <v>10070096</v>
      </c>
      <c r="Q1216" s="1">
        <v>2598</v>
      </c>
      <c r="V1216" s="1">
        <v>206</v>
      </c>
      <c r="W1216" s="3">
        <v>39890.478472222225</v>
      </c>
      <c r="X1216" s="3">
        <v>43937.62222222222</v>
      </c>
    </row>
    <row r="1217" spans="1:24">
      <c r="A1217" s="1">
        <v>9788</v>
      </c>
      <c r="B1217" s="1" t="s">
        <v>2190</v>
      </c>
      <c r="C1217" s="1">
        <v>10000699</v>
      </c>
      <c r="D1217" s="1" t="s">
        <v>52608</v>
      </c>
      <c r="E1217" s="1">
        <v>1</v>
      </c>
      <c r="F1217" s="1">
        <v>1</v>
      </c>
      <c r="G1217" s="1" t="s">
        <v>62566</v>
      </c>
      <c r="H1217" s="1" t="s">
        <v>67934</v>
      </c>
      <c r="I1217" s="1">
        <v>16724240971</v>
      </c>
      <c r="J1217" s="1">
        <v>320</v>
      </c>
      <c r="K1217" s="1">
        <v>1</v>
      </c>
      <c r="M1217" s="1">
        <v>2001</v>
      </c>
      <c r="N1217" s="1">
        <v>2</v>
      </c>
      <c r="O1217" s="1" t="s">
        <v>2191</v>
      </c>
      <c r="P1217" s="1">
        <v>80012</v>
      </c>
      <c r="Q1217" s="1">
        <v>284</v>
      </c>
      <c r="V1217" s="1">
        <v>316</v>
      </c>
      <c r="W1217" s="3">
        <v>42923.722222222219</v>
      </c>
      <c r="X1217" s="3">
        <v>44591.557638888888</v>
      </c>
    </row>
    <row r="1218" spans="1:24">
      <c r="A1218" s="1">
        <v>3698</v>
      </c>
      <c r="B1218" s="1" t="s">
        <v>2192</v>
      </c>
      <c r="C1218" s="1">
        <v>1100931</v>
      </c>
      <c r="D1218" s="1" t="s">
        <v>52609</v>
      </c>
      <c r="E1218" s="1">
        <v>2</v>
      </c>
      <c r="F1218" s="1">
        <v>1</v>
      </c>
      <c r="G1218" s="1" t="s">
        <v>65693</v>
      </c>
      <c r="H1218" s="1" t="s">
        <v>67935</v>
      </c>
      <c r="I1218" s="1">
        <v>15362504001</v>
      </c>
      <c r="K1218" s="1">
        <v>1</v>
      </c>
      <c r="M1218" s="1">
        <v>9324</v>
      </c>
      <c r="N1218" s="1">
        <v>2</v>
      </c>
      <c r="O1218" s="1" t="s">
        <v>1586</v>
      </c>
      <c r="P1218" s="1">
        <v>10060392</v>
      </c>
      <c r="Q1218" s="1">
        <v>2598</v>
      </c>
      <c r="S1218" s="1" t="s">
        <v>2193</v>
      </c>
      <c r="V1218" s="1">
        <v>206</v>
      </c>
      <c r="W1218" s="3">
        <v>39890.478472222225</v>
      </c>
      <c r="X1218" s="3">
        <v>44294.369444444441</v>
      </c>
    </row>
    <row r="1219" spans="1:24">
      <c r="A1219" s="1">
        <v>5804</v>
      </c>
      <c r="B1219" s="1" t="s">
        <v>2194</v>
      </c>
      <c r="C1219" s="1">
        <v>1072010</v>
      </c>
      <c r="D1219" s="1" t="s">
        <v>52610</v>
      </c>
      <c r="E1219" s="1">
        <v>1</v>
      </c>
      <c r="F1219" s="1">
        <v>1</v>
      </c>
      <c r="G1219" s="1" t="s">
        <v>63954</v>
      </c>
      <c r="I1219" s="1">
        <v>18802899319</v>
      </c>
      <c r="J1219" s="1">
        <v>212</v>
      </c>
      <c r="K1219" s="1">
        <v>1</v>
      </c>
      <c r="M1219" s="1">
        <v>4997</v>
      </c>
      <c r="N1219" s="1">
        <v>2</v>
      </c>
      <c r="O1219" s="1" t="s">
        <v>1048</v>
      </c>
      <c r="P1219" s="1">
        <v>1009016</v>
      </c>
      <c r="Q1219" s="1">
        <v>227</v>
      </c>
      <c r="S1219" s="1" t="s">
        <v>2195</v>
      </c>
      <c r="V1219" s="1">
        <v>206</v>
      </c>
      <c r="W1219" s="3">
        <v>40703.373611111114</v>
      </c>
      <c r="X1219" s="3">
        <v>44752.020833333336</v>
      </c>
    </row>
    <row r="1220" spans="1:24">
      <c r="A1220" s="1">
        <v>9154</v>
      </c>
      <c r="B1220" s="1" t="s">
        <v>2196</v>
      </c>
      <c r="C1220" s="1">
        <v>1363963</v>
      </c>
      <c r="D1220" s="1" t="s">
        <v>52611</v>
      </c>
      <c r="E1220" s="1">
        <v>2</v>
      </c>
      <c r="F1220" s="1">
        <v>1</v>
      </c>
      <c r="G1220" s="1" t="s">
        <v>63955</v>
      </c>
      <c r="H1220" s="1" t="s">
        <v>67936</v>
      </c>
      <c r="I1220" s="1">
        <v>18368830144</v>
      </c>
      <c r="K1220" s="1">
        <v>1</v>
      </c>
      <c r="M1220" s="1">
        <v>2672</v>
      </c>
      <c r="N1220" s="1">
        <v>2</v>
      </c>
      <c r="O1220" s="1" t="s">
        <v>544</v>
      </c>
      <c r="P1220" s="1">
        <v>99999999</v>
      </c>
      <c r="Q1220" s="1">
        <v>1494</v>
      </c>
      <c r="V1220" s="1">
        <v>206</v>
      </c>
      <c r="W1220" s="3">
        <v>42739.612500000003</v>
      </c>
      <c r="X1220" s="3">
        <v>44820.463194444441</v>
      </c>
    </row>
    <row r="1221" spans="1:24">
      <c r="A1221" s="1">
        <v>43200</v>
      </c>
      <c r="B1221" s="1" t="s">
        <v>2197</v>
      </c>
      <c r="C1221" s="1">
        <v>10001757</v>
      </c>
      <c r="D1221" s="1" t="s">
        <v>52612</v>
      </c>
      <c r="E1221" s="1">
        <v>2</v>
      </c>
      <c r="F1221" s="1">
        <v>1</v>
      </c>
      <c r="G1221" s="1" t="s">
        <v>63956</v>
      </c>
      <c r="H1221" s="1" t="s">
        <v>67937</v>
      </c>
      <c r="I1221" s="1">
        <v>18142176483</v>
      </c>
      <c r="J1221" s="1">
        <v>42</v>
      </c>
      <c r="K1221" s="1">
        <v>1</v>
      </c>
      <c r="M1221" s="1">
        <v>9546</v>
      </c>
      <c r="N1221" s="1">
        <v>2</v>
      </c>
      <c r="O1221" s="1" t="s">
        <v>2198</v>
      </c>
      <c r="P1221" s="1">
        <v>80025</v>
      </c>
      <c r="Q1221" s="1">
        <v>4936</v>
      </c>
      <c r="V1221" s="1">
        <v>206</v>
      </c>
      <c r="W1221" s="3">
        <v>44539.417361111111</v>
      </c>
      <c r="X1221" s="3">
        <v>44540.65902777778</v>
      </c>
    </row>
    <row r="1222" spans="1:24">
      <c r="A1222" s="1">
        <v>34264</v>
      </c>
      <c r="B1222" s="1" t="s">
        <v>2199</v>
      </c>
      <c r="C1222" s="1">
        <v>10001620</v>
      </c>
      <c r="D1222" s="1" t="s">
        <v>52613</v>
      </c>
      <c r="E1222" s="1">
        <v>1</v>
      </c>
      <c r="F1222" s="1">
        <v>0</v>
      </c>
      <c r="H1222" s="1" t="s">
        <v>67938</v>
      </c>
      <c r="J1222" s="1">
        <v>42</v>
      </c>
      <c r="K1222" s="1">
        <v>1</v>
      </c>
      <c r="M1222" s="1">
        <v>317</v>
      </c>
      <c r="N1222" s="1">
        <v>1</v>
      </c>
      <c r="O1222" s="1" t="s">
        <v>1984</v>
      </c>
      <c r="P1222" s="1">
        <v>80025</v>
      </c>
      <c r="Q1222" s="1">
        <v>284</v>
      </c>
      <c r="V1222" s="1">
        <v>316</v>
      </c>
      <c r="W1222" s="3">
        <v>44019.393055555556</v>
      </c>
      <c r="X1222" s="3">
        <v>44330.664583333331</v>
      </c>
    </row>
    <row r="1223" spans="1:24">
      <c r="A1223" s="1">
        <v>6008</v>
      </c>
      <c r="B1223" s="1" t="s">
        <v>2200</v>
      </c>
      <c r="C1223" s="1">
        <v>1342180</v>
      </c>
      <c r="D1223" s="1" t="s">
        <v>52614</v>
      </c>
      <c r="E1223" s="1">
        <v>2</v>
      </c>
      <c r="F1223" s="1">
        <v>1</v>
      </c>
      <c r="G1223" s="1" t="s">
        <v>64809</v>
      </c>
      <c r="H1223" s="1" t="s">
        <v>67939</v>
      </c>
      <c r="J1223" s="1">
        <v>212</v>
      </c>
      <c r="K1223" s="1">
        <v>1</v>
      </c>
      <c r="M1223" s="1">
        <v>9368</v>
      </c>
      <c r="N1223" s="1">
        <v>2</v>
      </c>
      <c r="O1223" s="1" t="s">
        <v>234</v>
      </c>
      <c r="P1223" s="1">
        <v>1004028</v>
      </c>
      <c r="Q1223" s="1">
        <v>2598</v>
      </c>
      <c r="S1223" s="1" t="s">
        <v>2201</v>
      </c>
      <c r="V1223" s="1">
        <v>206</v>
      </c>
      <c r="W1223" s="3">
        <v>40742.194444444445</v>
      </c>
      <c r="X1223" s="3">
        <v>44752.020833333336</v>
      </c>
    </row>
    <row r="1224" spans="1:24">
      <c r="A1224" s="1">
        <v>9849</v>
      </c>
      <c r="B1224" s="1" t="s">
        <v>2202</v>
      </c>
      <c r="C1224" s="1">
        <v>1073970</v>
      </c>
      <c r="D1224" s="1" t="s">
        <v>52615</v>
      </c>
      <c r="E1224" s="1">
        <v>1</v>
      </c>
      <c r="F1224" s="1">
        <v>1</v>
      </c>
      <c r="G1224" s="1" t="s">
        <v>64693</v>
      </c>
      <c r="H1224" s="1" t="s">
        <v>67940</v>
      </c>
      <c r="I1224" s="1">
        <v>15290427687</v>
      </c>
      <c r="K1224" s="1">
        <v>1</v>
      </c>
      <c r="M1224" s="1">
        <v>544</v>
      </c>
      <c r="N1224" s="1">
        <v>2</v>
      </c>
      <c r="O1224" s="1" t="s">
        <v>333</v>
      </c>
      <c r="P1224" s="1">
        <v>10070165</v>
      </c>
      <c r="Q1224" s="1">
        <v>544</v>
      </c>
      <c r="V1224" s="1">
        <v>542</v>
      </c>
      <c r="W1224" s="3">
        <v>42930.738888888889</v>
      </c>
      <c r="X1224" s="3">
        <v>44798.020833333336</v>
      </c>
    </row>
    <row r="1225" spans="1:24">
      <c r="A1225" s="1">
        <v>30529</v>
      </c>
      <c r="B1225" s="1" t="s">
        <v>2203</v>
      </c>
      <c r="C1225" s="1">
        <v>1425258</v>
      </c>
      <c r="D1225" s="1" t="s">
        <v>52616</v>
      </c>
      <c r="E1225" s="1">
        <v>2</v>
      </c>
      <c r="F1225" s="1">
        <v>1</v>
      </c>
      <c r="H1225" s="1" t="s">
        <v>67941</v>
      </c>
      <c r="I1225" s="1">
        <v>15629543658</v>
      </c>
      <c r="K1225" s="1">
        <v>1</v>
      </c>
      <c r="M1225" s="1">
        <v>4552</v>
      </c>
      <c r="N1225" s="1">
        <v>2</v>
      </c>
      <c r="O1225" s="1" t="s">
        <v>215</v>
      </c>
      <c r="P1225" s="1">
        <v>10440050</v>
      </c>
      <c r="Q1225" s="1">
        <v>4436</v>
      </c>
      <c r="V1225" s="1">
        <v>206</v>
      </c>
      <c r="W1225" s="3">
        <v>43650.643750000003</v>
      </c>
      <c r="X1225" s="3">
        <v>44076.386111111111</v>
      </c>
    </row>
    <row r="1226" spans="1:24">
      <c r="A1226" s="1">
        <v>30474</v>
      </c>
      <c r="B1226" s="1" t="s">
        <v>2204</v>
      </c>
      <c r="C1226" s="1">
        <v>2030077</v>
      </c>
      <c r="D1226" s="1" t="s">
        <v>52617</v>
      </c>
      <c r="E1226" s="1">
        <v>1</v>
      </c>
      <c r="F1226" s="1">
        <v>1</v>
      </c>
      <c r="G1226" s="1" t="s">
        <v>65694</v>
      </c>
      <c r="H1226" s="1" t="s">
        <v>67942</v>
      </c>
      <c r="I1226" s="1">
        <v>14930040957</v>
      </c>
      <c r="K1226" s="1">
        <v>1</v>
      </c>
      <c r="M1226" s="1">
        <v>2118</v>
      </c>
      <c r="N1226" s="1">
        <v>2</v>
      </c>
      <c r="O1226" s="1" t="s">
        <v>2205</v>
      </c>
      <c r="P1226" s="1">
        <v>10300064</v>
      </c>
      <c r="Q1226" s="1">
        <v>2118</v>
      </c>
      <c r="V1226" s="1">
        <v>456</v>
      </c>
      <c r="W1226" s="3">
        <v>43647.594444444447</v>
      </c>
      <c r="X1226" s="3">
        <v>44798.59097222222</v>
      </c>
    </row>
    <row r="1227" spans="1:24">
      <c r="A1227" s="1">
        <v>29519</v>
      </c>
      <c r="B1227" s="1" t="s">
        <v>2206</v>
      </c>
      <c r="C1227" s="1">
        <v>1424623</v>
      </c>
      <c r="D1227" s="1" t="s">
        <v>52618</v>
      </c>
      <c r="E1227" s="1">
        <v>1</v>
      </c>
      <c r="F1227" s="1">
        <v>1</v>
      </c>
      <c r="G1227" s="1" t="s">
        <v>63145</v>
      </c>
      <c r="H1227" s="1" t="s">
        <v>67943</v>
      </c>
      <c r="I1227" s="1">
        <v>19371775448</v>
      </c>
      <c r="K1227" s="1">
        <v>1</v>
      </c>
      <c r="M1227" s="1">
        <v>4552</v>
      </c>
      <c r="N1227" s="1">
        <v>2</v>
      </c>
      <c r="O1227" s="1" t="s">
        <v>215</v>
      </c>
      <c r="P1227" s="1">
        <v>10440035</v>
      </c>
      <c r="Q1227" s="1">
        <v>4436</v>
      </c>
      <c r="V1227" s="1">
        <v>206</v>
      </c>
      <c r="W1227" s="3">
        <v>43439.4375</v>
      </c>
      <c r="X1227" s="3">
        <v>43490.645833333336</v>
      </c>
    </row>
    <row r="1228" spans="1:24">
      <c r="A1228" s="1">
        <v>30335</v>
      </c>
      <c r="B1228" s="1" t="s">
        <v>2207</v>
      </c>
      <c r="C1228" s="1">
        <v>1425191</v>
      </c>
      <c r="D1228" s="1" t="s">
        <v>52619</v>
      </c>
      <c r="E1228" s="1">
        <v>1</v>
      </c>
      <c r="F1228" s="1">
        <v>1</v>
      </c>
      <c r="G1228" s="1" t="s">
        <v>64810</v>
      </c>
      <c r="H1228" s="1" t="s">
        <v>67944</v>
      </c>
      <c r="I1228" s="1">
        <v>19351247909</v>
      </c>
      <c r="K1228" s="1">
        <v>1</v>
      </c>
      <c r="M1228" s="1">
        <v>4552</v>
      </c>
      <c r="N1228" s="1">
        <v>2</v>
      </c>
      <c r="O1228" s="1" t="s">
        <v>215</v>
      </c>
      <c r="P1228" s="1">
        <v>10075257</v>
      </c>
      <c r="Q1228" s="1">
        <v>4436</v>
      </c>
      <c r="V1228" s="1">
        <v>206</v>
      </c>
      <c r="W1228" s="3">
        <v>43642.820138888892</v>
      </c>
      <c r="X1228" s="3">
        <v>43944.392361111109</v>
      </c>
    </row>
    <row r="1229" spans="1:24">
      <c r="A1229" s="1">
        <v>2352</v>
      </c>
      <c r="B1229" s="1" t="s">
        <v>2208</v>
      </c>
      <c r="C1229" s="1">
        <v>1090746</v>
      </c>
      <c r="D1229" s="1" t="s">
        <v>52620</v>
      </c>
      <c r="E1229" s="1">
        <v>1</v>
      </c>
      <c r="F1229" s="1">
        <v>1</v>
      </c>
      <c r="G1229" s="1" t="s">
        <v>66214</v>
      </c>
      <c r="H1229" s="1" t="s">
        <v>67945</v>
      </c>
      <c r="K1229" s="1">
        <v>1</v>
      </c>
      <c r="M1229" s="1">
        <v>9230</v>
      </c>
      <c r="N1229" s="1">
        <v>2</v>
      </c>
      <c r="O1229" s="1" t="s">
        <v>2209</v>
      </c>
      <c r="P1229" s="1">
        <v>10160064</v>
      </c>
      <c r="Q1229" s="1">
        <v>402</v>
      </c>
      <c r="S1229" s="1" t="s">
        <v>138</v>
      </c>
      <c r="V1229" s="1">
        <v>206</v>
      </c>
      <c r="W1229" s="3">
        <v>39890.478472222225</v>
      </c>
      <c r="X1229" s="3">
        <v>44436.003472222219</v>
      </c>
    </row>
    <row r="1230" spans="1:24">
      <c r="A1230" s="1">
        <v>28635</v>
      </c>
      <c r="B1230" s="1" t="s">
        <v>2210</v>
      </c>
      <c r="C1230" s="1">
        <v>10001132</v>
      </c>
      <c r="D1230" s="1" t="s">
        <v>52621</v>
      </c>
      <c r="E1230" s="1">
        <v>2</v>
      </c>
      <c r="F1230" s="1">
        <v>0</v>
      </c>
      <c r="G1230" s="1" t="s">
        <v>63108</v>
      </c>
      <c r="H1230" s="1" t="s">
        <v>67946</v>
      </c>
      <c r="I1230" s="1">
        <v>15848471258</v>
      </c>
      <c r="J1230" s="1">
        <v>42</v>
      </c>
      <c r="K1230" s="1">
        <v>1</v>
      </c>
      <c r="M1230" s="1">
        <v>4575</v>
      </c>
      <c r="N1230" s="1">
        <v>1</v>
      </c>
      <c r="O1230" s="1" t="s">
        <v>2211</v>
      </c>
      <c r="P1230" s="1">
        <v>80025</v>
      </c>
      <c r="Q1230" s="1">
        <v>307</v>
      </c>
      <c r="V1230" s="1">
        <v>206</v>
      </c>
      <c r="W1230" s="3">
        <v>43350.6</v>
      </c>
      <c r="X1230" s="3">
        <v>43405.700694444444</v>
      </c>
    </row>
    <row r="1231" spans="1:24">
      <c r="A1231" s="1">
        <v>30254</v>
      </c>
      <c r="B1231" s="1" t="s">
        <v>2212</v>
      </c>
      <c r="C1231" s="1">
        <v>2070047</v>
      </c>
      <c r="D1231" s="1" t="s">
        <v>52622</v>
      </c>
      <c r="E1231" s="1">
        <v>1</v>
      </c>
      <c r="F1231" s="1">
        <v>1</v>
      </c>
      <c r="G1231" s="1" t="s">
        <v>62567</v>
      </c>
      <c r="H1231" s="1" t="s">
        <v>67947</v>
      </c>
      <c r="I1231" s="1">
        <v>13952920435</v>
      </c>
      <c r="K1231" s="1">
        <v>1</v>
      </c>
      <c r="M1231" s="1">
        <v>2434</v>
      </c>
      <c r="N1231" s="1">
        <v>2</v>
      </c>
      <c r="O1231" s="1" t="s">
        <v>2213</v>
      </c>
      <c r="P1231" s="1">
        <v>10350233</v>
      </c>
      <c r="Q1231" s="1">
        <v>2434</v>
      </c>
      <c r="V1231" s="1">
        <v>491</v>
      </c>
      <c r="W1231" s="3">
        <v>43635.205555555556</v>
      </c>
      <c r="X1231" s="3">
        <v>44487.607638888891</v>
      </c>
    </row>
    <row r="1232" spans="1:24">
      <c r="A1232" s="1">
        <v>7114</v>
      </c>
      <c r="B1232" s="1" t="s">
        <v>2214</v>
      </c>
      <c r="C1232" s="1">
        <v>1072795</v>
      </c>
      <c r="D1232" s="1" t="s">
        <v>52623</v>
      </c>
      <c r="E1232" s="1">
        <v>2</v>
      </c>
      <c r="F1232" s="1">
        <v>1</v>
      </c>
      <c r="G1232" s="1" t="s">
        <v>64684</v>
      </c>
      <c r="H1232" s="1" t="s">
        <v>67948</v>
      </c>
      <c r="I1232" s="1">
        <v>13791852409</v>
      </c>
      <c r="J1232" s="1">
        <v>212</v>
      </c>
      <c r="K1232" s="1">
        <v>1</v>
      </c>
      <c r="M1232" s="1">
        <v>4440</v>
      </c>
      <c r="N1232" s="1">
        <v>2</v>
      </c>
      <c r="O1232" s="1" t="s">
        <v>2215</v>
      </c>
      <c r="P1232" s="1">
        <v>1005015</v>
      </c>
      <c r="Q1232" s="1">
        <v>4436</v>
      </c>
      <c r="V1232" s="1">
        <v>206</v>
      </c>
      <c r="W1232" s="3">
        <v>41487.431250000001</v>
      </c>
      <c r="X1232" s="3">
        <v>44865.425694444442</v>
      </c>
    </row>
    <row r="1233" spans="1:24">
      <c r="A1233" s="1">
        <v>9780</v>
      </c>
      <c r="B1233" s="1" t="s">
        <v>2216</v>
      </c>
      <c r="C1233" s="1">
        <v>10000732</v>
      </c>
      <c r="D1233" s="1" t="s">
        <v>52624</v>
      </c>
      <c r="E1233" s="1">
        <v>1</v>
      </c>
      <c r="F1233" s="1">
        <v>0</v>
      </c>
      <c r="G1233" s="1" t="s">
        <v>63146</v>
      </c>
      <c r="H1233" s="1" t="s">
        <v>67949</v>
      </c>
      <c r="I1233" s="1">
        <v>15375338471</v>
      </c>
      <c r="J1233" s="1">
        <v>42</v>
      </c>
      <c r="K1233" s="1">
        <v>1</v>
      </c>
      <c r="M1233" s="1">
        <v>1995</v>
      </c>
      <c r="N1233" s="1">
        <v>1</v>
      </c>
      <c r="O1233" s="1" t="s">
        <v>426</v>
      </c>
      <c r="P1233" s="1">
        <v>80025</v>
      </c>
      <c r="Q1233" s="1">
        <v>1978</v>
      </c>
      <c r="V1233" s="1">
        <v>206</v>
      </c>
      <c r="W1233" s="3">
        <v>42923.710416666669</v>
      </c>
      <c r="X1233" s="3">
        <v>44610.715277777781</v>
      </c>
    </row>
    <row r="1234" spans="1:24">
      <c r="A1234" s="1">
        <v>30175</v>
      </c>
      <c r="B1234" s="1" t="s">
        <v>2217</v>
      </c>
      <c r="C1234" s="1">
        <v>1164950</v>
      </c>
      <c r="D1234" s="1" t="s">
        <v>52625</v>
      </c>
      <c r="E1234" s="1">
        <v>1</v>
      </c>
      <c r="F1234" s="1">
        <v>1</v>
      </c>
      <c r="G1234" s="1" t="s">
        <v>63147</v>
      </c>
      <c r="H1234" s="1" t="s">
        <v>67950</v>
      </c>
      <c r="I1234" s="1">
        <v>16576438118</v>
      </c>
      <c r="J1234" s="1">
        <v>291</v>
      </c>
      <c r="K1234" s="1">
        <v>1</v>
      </c>
      <c r="M1234" s="1">
        <v>4954</v>
      </c>
      <c r="N1234" s="1">
        <v>2</v>
      </c>
      <c r="O1234" s="1" t="s">
        <v>1907</v>
      </c>
      <c r="P1234" s="1">
        <v>1020020</v>
      </c>
      <c r="Q1234" s="1">
        <v>4948</v>
      </c>
      <c r="V1234" s="1">
        <v>206</v>
      </c>
      <c r="W1234" s="3">
        <v>43605.634722222225</v>
      </c>
      <c r="X1234" s="3">
        <v>44752.020833333336</v>
      </c>
    </row>
    <row r="1235" spans="1:24">
      <c r="A1235" s="1">
        <v>2144</v>
      </c>
      <c r="B1235" s="1" t="s">
        <v>2218</v>
      </c>
      <c r="C1235" s="1">
        <v>1070127</v>
      </c>
      <c r="D1235" s="1" t="s">
        <v>52626</v>
      </c>
      <c r="E1235" s="1">
        <v>2</v>
      </c>
      <c r="F1235" s="1">
        <v>1</v>
      </c>
      <c r="G1235" s="1" t="s">
        <v>64811</v>
      </c>
      <c r="H1235" s="1" t="s">
        <v>67951</v>
      </c>
      <c r="I1235" s="1">
        <v>13735546034</v>
      </c>
      <c r="J1235" s="1">
        <v>22</v>
      </c>
      <c r="K1235" s="1">
        <v>1</v>
      </c>
      <c r="M1235" s="1">
        <v>11084</v>
      </c>
      <c r="N1235" s="1">
        <v>2</v>
      </c>
      <c r="O1235" s="1" t="s">
        <v>2219</v>
      </c>
      <c r="P1235" s="1">
        <v>80013</v>
      </c>
      <c r="Q1235" s="1">
        <v>4924</v>
      </c>
      <c r="S1235" s="1" t="s">
        <v>2220</v>
      </c>
      <c r="V1235" s="1">
        <v>206</v>
      </c>
      <c r="W1235" s="3">
        <v>39890.479166666664</v>
      </c>
      <c r="X1235" s="3">
        <v>44425.783333333333</v>
      </c>
    </row>
    <row r="1236" spans="1:24">
      <c r="A1236" s="1">
        <v>40814</v>
      </c>
      <c r="B1236" s="1" t="s">
        <v>2221</v>
      </c>
      <c r="C1236" s="1">
        <v>1476162</v>
      </c>
      <c r="D1236" s="1" t="s">
        <v>52627</v>
      </c>
      <c r="E1236" s="1">
        <v>1</v>
      </c>
      <c r="F1236" s="1">
        <v>1</v>
      </c>
      <c r="G1236" s="1" t="s">
        <v>63148</v>
      </c>
      <c r="H1236" s="1" t="s">
        <v>67952</v>
      </c>
      <c r="I1236" s="1">
        <v>15588874053</v>
      </c>
      <c r="J1236" s="1">
        <v>212</v>
      </c>
      <c r="K1236" s="1">
        <v>1</v>
      </c>
      <c r="M1236" s="1">
        <v>4738</v>
      </c>
      <c r="N1236" s="1">
        <v>2</v>
      </c>
      <c r="O1236" s="1" t="s">
        <v>621</v>
      </c>
      <c r="P1236" s="1">
        <v>1008012</v>
      </c>
      <c r="Q1236" s="1">
        <v>4697</v>
      </c>
      <c r="V1236" s="1">
        <v>206</v>
      </c>
      <c r="W1236" s="3">
        <v>44349.45</v>
      </c>
      <c r="X1236" s="3">
        <v>44568.711805555555</v>
      </c>
    </row>
    <row r="1237" spans="1:24">
      <c r="A1237" s="1">
        <v>34731</v>
      </c>
      <c r="B1237" s="1" t="s">
        <v>2222</v>
      </c>
      <c r="C1237" s="1" t="s">
        <v>2223</v>
      </c>
      <c r="D1237" s="1" t="s">
        <v>52628</v>
      </c>
      <c r="E1237" s="1">
        <v>1</v>
      </c>
      <c r="F1237" s="1">
        <v>0</v>
      </c>
      <c r="H1237" s="1" t="s">
        <v>67953</v>
      </c>
      <c r="I1237" s="1">
        <v>17292469053</v>
      </c>
      <c r="K1237" s="1">
        <v>1</v>
      </c>
      <c r="M1237" s="1">
        <v>1494</v>
      </c>
      <c r="N1237" s="1">
        <v>1</v>
      </c>
      <c r="O1237" s="1" t="s">
        <v>213</v>
      </c>
      <c r="P1237" s="1">
        <v>10552369</v>
      </c>
      <c r="Q1237" s="1">
        <v>1494</v>
      </c>
      <c r="V1237" s="1">
        <v>206</v>
      </c>
      <c r="W1237" s="3">
        <v>44028.587500000001</v>
      </c>
      <c r="X1237" s="3">
        <v>44033.650694444441</v>
      </c>
    </row>
    <row r="1238" spans="1:24">
      <c r="A1238" s="1">
        <v>34520</v>
      </c>
      <c r="B1238" s="1" t="s">
        <v>2224</v>
      </c>
      <c r="C1238" s="1" t="s">
        <v>2225</v>
      </c>
      <c r="D1238" s="1" t="s">
        <v>52629</v>
      </c>
      <c r="E1238" s="1">
        <v>1</v>
      </c>
      <c r="F1238" s="1">
        <v>0</v>
      </c>
      <c r="H1238" s="1" t="s">
        <v>67954</v>
      </c>
      <c r="I1238" s="1">
        <v>13022236943</v>
      </c>
      <c r="K1238" s="1">
        <v>1</v>
      </c>
      <c r="M1238" s="1">
        <v>1494</v>
      </c>
      <c r="N1238" s="1">
        <v>1</v>
      </c>
      <c r="O1238" s="1" t="s">
        <v>213</v>
      </c>
      <c r="P1238" s="1">
        <v>10552265</v>
      </c>
      <c r="Q1238" s="1">
        <v>1494</v>
      </c>
      <c r="V1238" s="1">
        <v>206</v>
      </c>
      <c r="W1238" s="3">
        <v>44027.431250000001</v>
      </c>
      <c r="X1238" s="3">
        <v>44028.496527777781</v>
      </c>
    </row>
    <row r="1239" spans="1:24">
      <c r="A1239" s="1">
        <v>6774</v>
      </c>
      <c r="B1239" s="1" t="s">
        <v>2226</v>
      </c>
      <c r="C1239" s="1">
        <v>1152598</v>
      </c>
      <c r="D1239" s="1" t="s">
        <v>52630</v>
      </c>
      <c r="E1239" s="1">
        <v>1</v>
      </c>
      <c r="F1239" s="1">
        <v>1</v>
      </c>
      <c r="G1239" s="1" t="s">
        <v>62568</v>
      </c>
      <c r="H1239" s="1" t="s">
        <v>67955</v>
      </c>
      <c r="I1239" s="1">
        <v>18236581230</v>
      </c>
      <c r="K1239" s="1">
        <v>1</v>
      </c>
      <c r="M1239" s="1">
        <v>475</v>
      </c>
      <c r="N1239" s="1">
        <v>2</v>
      </c>
      <c r="O1239" s="1" t="s">
        <v>1523</v>
      </c>
      <c r="P1239" s="1">
        <v>2001033</v>
      </c>
      <c r="Q1239" s="1">
        <v>475</v>
      </c>
      <c r="V1239" s="1">
        <v>472</v>
      </c>
      <c r="W1239" s="3">
        <v>41256.438194444447</v>
      </c>
      <c r="X1239" s="3">
        <v>44801.020833333336</v>
      </c>
    </row>
    <row r="1240" spans="1:24">
      <c r="A1240" s="1">
        <v>42302</v>
      </c>
      <c r="B1240" s="1" t="s">
        <v>2227</v>
      </c>
      <c r="C1240" s="1" t="s">
        <v>2228</v>
      </c>
      <c r="D1240" s="1" t="s">
        <v>52631</v>
      </c>
      <c r="E1240" s="1">
        <v>2</v>
      </c>
      <c r="F1240" s="1">
        <v>0</v>
      </c>
      <c r="I1240" s="1">
        <v>18270352643</v>
      </c>
      <c r="K1240" s="1">
        <v>1</v>
      </c>
      <c r="M1240" s="1">
        <v>1494</v>
      </c>
      <c r="N1240" s="1">
        <v>1</v>
      </c>
      <c r="O1240" s="1" t="s">
        <v>213</v>
      </c>
      <c r="P1240" s="1">
        <v>99999999</v>
      </c>
      <c r="Q1240" s="1">
        <v>1494</v>
      </c>
      <c r="V1240" s="1">
        <v>206</v>
      </c>
      <c r="W1240" s="3">
        <v>44400.463888888888</v>
      </c>
      <c r="X1240" s="3">
        <v>44448.753472222219</v>
      </c>
    </row>
    <row r="1241" spans="1:24">
      <c r="A1241" s="1">
        <v>34901</v>
      </c>
      <c r="B1241" s="1" t="s">
        <v>2229</v>
      </c>
      <c r="C1241" s="1">
        <v>2180085</v>
      </c>
      <c r="D1241" s="1" t="s">
        <v>52632</v>
      </c>
      <c r="E1241" s="1">
        <v>1</v>
      </c>
      <c r="F1241" s="1">
        <v>1</v>
      </c>
      <c r="G1241" s="1" t="s">
        <v>63957</v>
      </c>
      <c r="H1241" s="1" t="s">
        <v>67956</v>
      </c>
      <c r="I1241" s="1">
        <v>14777539573</v>
      </c>
      <c r="K1241" s="1">
        <v>1</v>
      </c>
      <c r="M1241" s="1">
        <v>475</v>
      </c>
      <c r="N1241" s="1">
        <v>2</v>
      </c>
      <c r="O1241" s="1" t="s">
        <v>1523</v>
      </c>
      <c r="P1241" s="1">
        <v>2001035</v>
      </c>
      <c r="Q1241" s="1">
        <v>475</v>
      </c>
      <c r="V1241" s="1">
        <v>472</v>
      </c>
      <c r="W1241" s="3">
        <v>44033.591666666667</v>
      </c>
      <c r="X1241" s="3">
        <v>44801.020833333336</v>
      </c>
    </row>
    <row r="1242" spans="1:24">
      <c r="A1242" s="1">
        <v>2576</v>
      </c>
      <c r="B1242" s="1" t="s">
        <v>2230</v>
      </c>
      <c r="C1242" s="1">
        <v>2020031</v>
      </c>
      <c r="D1242" s="1" t="s">
        <v>52633</v>
      </c>
      <c r="E1242" s="1">
        <v>1</v>
      </c>
      <c r="F1242" s="1">
        <v>1</v>
      </c>
      <c r="G1242" s="1" t="s">
        <v>66294</v>
      </c>
      <c r="H1242" s="1" t="s">
        <v>67957</v>
      </c>
      <c r="I1242" s="1">
        <v>13945298424</v>
      </c>
      <c r="K1242" s="1">
        <v>1</v>
      </c>
      <c r="M1242" s="1">
        <v>2274</v>
      </c>
      <c r="N1242" s="1">
        <v>2</v>
      </c>
      <c r="O1242" s="1" t="s">
        <v>884</v>
      </c>
      <c r="P1242" s="1">
        <v>10310042</v>
      </c>
      <c r="Q1242" s="1">
        <v>2274</v>
      </c>
      <c r="S1242" s="1" t="s">
        <v>296</v>
      </c>
      <c r="V1242" s="1">
        <v>451</v>
      </c>
      <c r="W1242" s="3">
        <v>39904.461805555555</v>
      </c>
      <c r="X1242" s="3">
        <v>44449.795138888891</v>
      </c>
    </row>
    <row r="1243" spans="1:24">
      <c r="A1243" s="1">
        <v>44092</v>
      </c>
      <c r="B1243" s="1" t="s">
        <v>2231</v>
      </c>
      <c r="C1243" s="1">
        <v>1206585</v>
      </c>
      <c r="D1243" s="1" t="s">
        <v>52634</v>
      </c>
      <c r="E1243" s="1">
        <v>1</v>
      </c>
      <c r="F1243" s="1">
        <v>1</v>
      </c>
      <c r="G1243" s="1">
        <v>20634731</v>
      </c>
      <c r="H1243" s="1" t="s">
        <v>67958</v>
      </c>
      <c r="K1243" s="1">
        <v>1</v>
      </c>
      <c r="M1243" s="1">
        <v>367</v>
      </c>
      <c r="N1243" s="1">
        <v>2</v>
      </c>
      <c r="O1243" s="1" t="s">
        <v>2232</v>
      </c>
      <c r="P1243" s="1">
        <v>99999999</v>
      </c>
      <c r="Q1243" s="1">
        <v>362</v>
      </c>
      <c r="V1243" s="1">
        <v>206</v>
      </c>
      <c r="W1243" s="3">
        <v>44774.65625</v>
      </c>
      <c r="X1243" s="3">
        <v>44804.020833333336</v>
      </c>
    </row>
    <row r="1244" spans="1:24">
      <c r="A1244" s="1">
        <v>43114</v>
      </c>
      <c r="B1244" s="1" t="s">
        <v>2233</v>
      </c>
      <c r="C1244" s="1" t="s">
        <v>2234</v>
      </c>
      <c r="D1244" s="1" t="s">
        <v>52635</v>
      </c>
      <c r="E1244" s="1">
        <v>1</v>
      </c>
      <c r="F1244" s="1">
        <v>0</v>
      </c>
      <c r="H1244" s="1" t="s">
        <v>67959</v>
      </c>
      <c r="I1244" s="1">
        <v>15354147981</v>
      </c>
      <c r="K1244" s="1">
        <v>1</v>
      </c>
      <c r="M1244" s="1">
        <v>520</v>
      </c>
      <c r="N1244" s="1">
        <v>1</v>
      </c>
      <c r="O1244" s="1" t="s">
        <v>1304</v>
      </c>
      <c r="P1244" s="1">
        <v>99999999</v>
      </c>
      <c r="Q1244" s="1">
        <v>520</v>
      </c>
      <c r="V1244" s="1">
        <v>519</v>
      </c>
      <c r="W1244" s="1" t="s">
        <v>776</v>
      </c>
      <c r="X1244" s="3">
        <v>44516.585416666669</v>
      </c>
    </row>
    <row r="1245" spans="1:24">
      <c r="A1245" s="1">
        <v>43334</v>
      </c>
      <c r="B1245" s="1" t="s">
        <v>2235</v>
      </c>
      <c r="C1245" s="1">
        <v>2119905</v>
      </c>
      <c r="D1245" s="1" t="s">
        <v>52636</v>
      </c>
      <c r="E1245" s="1">
        <v>1</v>
      </c>
      <c r="F1245" s="1">
        <v>1</v>
      </c>
      <c r="G1245" s="1" t="s">
        <v>63958</v>
      </c>
      <c r="H1245" s="1" t="s">
        <v>67960</v>
      </c>
      <c r="I1245" s="1">
        <v>17619059033</v>
      </c>
      <c r="K1245" s="1">
        <v>1</v>
      </c>
      <c r="M1245" s="1">
        <v>11284</v>
      </c>
      <c r="N1245" s="1">
        <v>2</v>
      </c>
      <c r="O1245" s="1" t="s">
        <v>2236</v>
      </c>
      <c r="P1245" s="1">
        <v>99999999</v>
      </c>
      <c r="Q1245" s="1">
        <v>11278</v>
      </c>
      <c r="S1245" s="1" t="s">
        <v>2237</v>
      </c>
      <c r="V1245" s="1">
        <v>513</v>
      </c>
      <c r="W1245" s="1" t="s">
        <v>776</v>
      </c>
      <c r="X1245" s="3">
        <v>44865.377083333333</v>
      </c>
    </row>
    <row r="1246" spans="1:24">
      <c r="A1246" s="1">
        <v>5895</v>
      </c>
      <c r="B1246" s="1" t="s">
        <v>2238</v>
      </c>
      <c r="D1246" s="1" t="s">
        <v>52637</v>
      </c>
      <c r="E1246" s="1">
        <v>1</v>
      </c>
      <c r="F1246" s="1">
        <v>0</v>
      </c>
      <c r="H1246" s="1" t="s">
        <v>67961</v>
      </c>
      <c r="I1246" s="1">
        <v>17888389269</v>
      </c>
      <c r="K1246" s="1">
        <v>1</v>
      </c>
      <c r="M1246" s="1">
        <v>357</v>
      </c>
      <c r="N1246" s="1">
        <v>1</v>
      </c>
      <c r="O1246" s="1" t="s">
        <v>404</v>
      </c>
      <c r="P1246" s="1">
        <v>10090419</v>
      </c>
      <c r="Q1246" s="1">
        <v>347</v>
      </c>
      <c r="V1246" s="1">
        <v>206</v>
      </c>
      <c r="W1246" s="3">
        <v>40730.356944444444</v>
      </c>
      <c r="X1246" s="3">
        <v>42944.854861111111</v>
      </c>
    </row>
    <row r="1247" spans="1:24">
      <c r="A1247" s="1">
        <v>44436</v>
      </c>
      <c r="B1247" s="1" t="s">
        <v>2239</v>
      </c>
      <c r="C1247" s="1">
        <v>1166671</v>
      </c>
      <c r="D1247" s="1" t="s">
        <v>52638</v>
      </c>
      <c r="E1247" s="1">
        <v>2</v>
      </c>
      <c r="F1247" s="1">
        <v>1</v>
      </c>
      <c r="H1247" s="1" t="s">
        <v>67962</v>
      </c>
      <c r="I1247" s="1">
        <v>13997930384</v>
      </c>
      <c r="K1247" s="1">
        <v>1</v>
      </c>
      <c r="M1247" s="1">
        <v>1128</v>
      </c>
      <c r="N1247" s="1">
        <v>2</v>
      </c>
      <c r="O1247" s="1" t="s">
        <v>272</v>
      </c>
      <c r="P1247" s="1">
        <v>99999999</v>
      </c>
      <c r="Q1247" s="1">
        <v>413</v>
      </c>
      <c r="V1247" s="1">
        <v>206</v>
      </c>
      <c r="W1247" s="3">
        <v>44805.770138888889</v>
      </c>
      <c r="X1247" s="3">
        <v>44821.020833333336</v>
      </c>
    </row>
    <row r="1248" spans="1:24">
      <c r="A1248" s="1">
        <v>28171</v>
      </c>
      <c r="B1248" s="1" t="s">
        <v>2240</v>
      </c>
      <c r="C1248" s="1">
        <v>2140049</v>
      </c>
      <c r="D1248" s="1" t="s">
        <v>52639</v>
      </c>
      <c r="E1248" s="1">
        <v>1</v>
      </c>
      <c r="F1248" s="1">
        <v>1</v>
      </c>
      <c r="G1248" s="1" t="s">
        <v>65602</v>
      </c>
      <c r="H1248" s="1" t="s">
        <v>67963</v>
      </c>
      <c r="I1248" s="1">
        <v>13432514362</v>
      </c>
      <c r="K1248" s="1">
        <v>1</v>
      </c>
      <c r="M1248" s="1">
        <v>534</v>
      </c>
      <c r="N1248" s="1">
        <v>2</v>
      </c>
      <c r="O1248" s="1" t="s">
        <v>398</v>
      </c>
      <c r="P1248" s="1">
        <v>10370013</v>
      </c>
      <c r="Q1248" s="1">
        <v>534</v>
      </c>
      <c r="V1248" s="1">
        <v>531</v>
      </c>
      <c r="W1248" s="3">
        <v>43287.70208333333</v>
      </c>
      <c r="X1248" s="3">
        <v>44586.503472222219</v>
      </c>
    </row>
    <row r="1249" spans="1:24">
      <c r="A1249" s="1">
        <v>35507</v>
      </c>
      <c r="B1249" s="1" t="s">
        <v>2241</v>
      </c>
      <c r="C1249" s="1">
        <v>2140054</v>
      </c>
      <c r="D1249" s="1" t="s">
        <v>52640</v>
      </c>
      <c r="E1249" s="1">
        <v>1</v>
      </c>
      <c r="F1249" s="1">
        <v>1</v>
      </c>
      <c r="G1249" s="1" t="s">
        <v>63810</v>
      </c>
      <c r="H1249" s="1" t="s">
        <v>67964</v>
      </c>
      <c r="I1249" s="1">
        <v>13584156344</v>
      </c>
      <c r="K1249" s="1">
        <v>1</v>
      </c>
      <c r="M1249" s="1">
        <v>534</v>
      </c>
      <c r="N1249" s="1">
        <v>2</v>
      </c>
      <c r="O1249" s="1" t="s">
        <v>398</v>
      </c>
      <c r="P1249" s="1">
        <v>10370036</v>
      </c>
      <c r="Q1249" s="1">
        <v>534</v>
      </c>
      <c r="V1249" s="1">
        <v>531</v>
      </c>
      <c r="W1249" s="3">
        <v>44118.411111111112</v>
      </c>
      <c r="X1249" s="3">
        <v>44586.503472222219</v>
      </c>
    </row>
    <row r="1250" spans="1:24">
      <c r="A1250" s="1">
        <v>8350</v>
      </c>
      <c r="B1250" s="1" t="s">
        <v>2242</v>
      </c>
      <c r="C1250" s="1">
        <v>1203691</v>
      </c>
      <c r="D1250" s="1" t="s">
        <v>52641</v>
      </c>
      <c r="E1250" s="1">
        <v>1</v>
      </c>
      <c r="F1250" s="1">
        <v>1</v>
      </c>
      <c r="G1250" s="1" t="s">
        <v>65582</v>
      </c>
      <c r="H1250" s="1" t="s">
        <v>67965</v>
      </c>
      <c r="I1250" s="1">
        <v>14873462300</v>
      </c>
      <c r="K1250" s="1">
        <v>1</v>
      </c>
      <c r="M1250" s="1">
        <v>364</v>
      </c>
      <c r="N1250" s="1">
        <v>2</v>
      </c>
      <c r="O1250" s="1" t="s">
        <v>497</v>
      </c>
      <c r="P1250" s="1">
        <v>10325169</v>
      </c>
      <c r="Q1250" s="1">
        <v>362</v>
      </c>
      <c r="V1250" s="1">
        <v>206</v>
      </c>
      <c r="W1250" s="3">
        <v>42431.395138888889</v>
      </c>
      <c r="X1250" s="3">
        <v>44630.370138888888</v>
      </c>
    </row>
    <row r="1251" spans="1:24">
      <c r="A1251" s="1">
        <v>27906</v>
      </c>
      <c r="B1251" s="1" t="s">
        <v>2243</v>
      </c>
      <c r="C1251" s="1">
        <v>1384293</v>
      </c>
      <c r="D1251" s="1" t="s">
        <v>52642</v>
      </c>
      <c r="E1251" s="1">
        <v>1</v>
      </c>
      <c r="F1251" s="1">
        <v>1</v>
      </c>
      <c r="G1251" s="1" t="s">
        <v>63846</v>
      </c>
      <c r="H1251" s="1" t="s">
        <v>67966</v>
      </c>
      <c r="I1251" s="1">
        <v>15812755725</v>
      </c>
      <c r="K1251" s="1">
        <v>1</v>
      </c>
      <c r="M1251" s="1">
        <v>9270</v>
      </c>
      <c r="N1251" s="1">
        <v>2</v>
      </c>
      <c r="O1251" s="1" t="s">
        <v>2244</v>
      </c>
      <c r="P1251" s="1">
        <v>10345031</v>
      </c>
      <c r="Q1251" s="1">
        <v>1764</v>
      </c>
      <c r="V1251" s="1">
        <v>206</v>
      </c>
      <c r="W1251" s="3">
        <v>43272.715277777781</v>
      </c>
      <c r="X1251" s="3">
        <v>44638.607638888891</v>
      </c>
    </row>
    <row r="1252" spans="1:24">
      <c r="A1252" s="1">
        <v>29333</v>
      </c>
      <c r="B1252" s="1" t="s">
        <v>2245</v>
      </c>
      <c r="C1252" s="1" t="s">
        <v>2246</v>
      </c>
      <c r="D1252" s="1" t="s">
        <v>52643</v>
      </c>
      <c r="E1252" s="1">
        <v>2</v>
      </c>
      <c r="F1252" s="1">
        <v>1</v>
      </c>
      <c r="G1252" s="1" t="s">
        <v>63959</v>
      </c>
      <c r="H1252" s="1" t="s">
        <v>67967</v>
      </c>
      <c r="I1252" s="1">
        <v>18772289183</v>
      </c>
      <c r="K1252" s="1">
        <v>1</v>
      </c>
      <c r="M1252" s="1">
        <v>509</v>
      </c>
      <c r="N1252" s="1">
        <v>2</v>
      </c>
      <c r="O1252" s="1" t="s">
        <v>1754</v>
      </c>
      <c r="P1252" s="1">
        <v>10345033</v>
      </c>
      <c r="Q1252" s="1">
        <v>509</v>
      </c>
      <c r="V1252" s="1">
        <v>507</v>
      </c>
      <c r="W1252" s="3">
        <v>43406.644444444442</v>
      </c>
      <c r="X1252" s="3">
        <v>44688.40902777778</v>
      </c>
    </row>
    <row r="1253" spans="1:24">
      <c r="A1253" s="1">
        <v>7358</v>
      </c>
      <c r="B1253" s="1" t="s">
        <v>2247</v>
      </c>
      <c r="C1253" s="1">
        <v>2269901</v>
      </c>
      <c r="D1253" s="1" t="s">
        <v>52644</v>
      </c>
      <c r="E1253" s="1">
        <v>1</v>
      </c>
      <c r="F1253" s="1">
        <v>1</v>
      </c>
      <c r="G1253" s="1" t="s">
        <v>64812</v>
      </c>
      <c r="H1253" s="1" t="s">
        <v>67968</v>
      </c>
      <c r="I1253" s="1">
        <v>13678694428</v>
      </c>
      <c r="K1253" s="1">
        <v>1</v>
      </c>
      <c r="M1253" s="1">
        <v>560</v>
      </c>
      <c r="N1253" s="1">
        <v>2</v>
      </c>
      <c r="O1253" s="1" t="s">
        <v>2248</v>
      </c>
      <c r="P1253" s="1">
        <v>10390013</v>
      </c>
      <c r="Q1253" s="1">
        <v>560</v>
      </c>
      <c r="V1253" s="1">
        <v>559</v>
      </c>
      <c r="W1253" s="3">
        <v>41719.631249999999</v>
      </c>
      <c r="X1253" s="3">
        <v>44574.620833333334</v>
      </c>
    </row>
    <row r="1254" spans="1:24">
      <c r="A1254" s="1">
        <v>3343</v>
      </c>
      <c r="B1254" s="1" t="s">
        <v>2249</v>
      </c>
      <c r="C1254" s="1">
        <v>2290010</v>
      </c>
      <c r="D1254" s="1" t="s">
        <v>52645</v>
      </c>
      <c r="E1254" s="1">
        <v>1</v>
      </c>
      <c r="F1254" s="1">
        <v>1</v>
      </c>
      <c r="G1254" s="1" t="s">
        <v>62569</v>
      </c>
      <c r="H1254" s="1" t="s">
        <v>67969</v>
      </c>
      <c r="I1254" s="1">
        <v>13209129701</v>
      </c>
      <c r="K1254" s="1">
        <v>1</v>
      </c>
      <c r="M1254" s="1">
        <v>4423</v>
      </c>
      <c r="N1254" s="1">
        <v>2</v>
      </c>
      <c r="O1254" s="1" t="s">
        <v>1517</v>
      </c>
      <c r="P1254" s="1">
        <v>10430011</v>
      </c>
      <c r="Q1254" s="1">
        <v>4423</v>
      </c>
      <c r="S1254" s="1" t="s">
        <v>1194</v>
      </c>
      <c r="V1254" s="1">
        <v>597</v>
      </c>
      <c r="W1254" s="3">
        <v>39960.420138888891</v>
      </c>
      <c r="X1254" s="3">
        <v>44580.711805555555</v>
      </c>
    </row>
    <row r="1255" spans="1:24">
      <c r="A1255" s="1">
        <v>6041</v>
      </c>
      <c r="B1255" s="1" t="s">
        <v>2250</v>
      </c>
      <c r="C1255" s="1">
        <v>1092181</v>
      </c>
      <c r="D1255" s="1" t="s">
        <v>52646</v>
      </c>
      <c r="E1255" s="1">
        <v>2</v>
      </c>
      <c r="F1255" s="1">
        <v>0</v>
      </c>
      <c r="G1255" s="1" t="s">
        <v>66337</v>
      </c>
      <c r="H1255" s="1" t="s">
        <v>67970</v>
      </c>
      <c r="I1255" s="1">
        <v>15249236669</v>
      </c>
      <c r="K1255" s="1">
        <v>1</v>
      </c>
      <c r="M1255" s="1">
        <v>4344</v>
      </c>
      <c r="N1255" s="1">
        <v>1</v>
      </c>
      <c r="O1255" s="1" t="s">
        <v>608</v>
      </c>
      <c r="P1255" s="1">
        <v>10070167</v>
      </c>
      <c r="Q1255" s="1">
        <v>2598</v>
      </c>
      <c r="S1255" s="1" t="s">
        <v>153</v>
      </c>
      <c r="V1255" s="1">
        <v>206</v>
      </c>
      <c r="W1255" s="3">
        <v>40753.222222222219</v>
      </c>
      <c r="X1255" s="3">
        <v>43182.479861111111</v>
      </c>
    </row>
    <row r="1256" spans="1:24">
      <c r="A1256" s="1">
        <v>27192</v>
      </c>
      <c r="B1256" s="1" t="s">
        <v>2251</v>
      </c>
      <c r="C1256" s="1">
        <v>1074164</v>
      </c>
      <c r="D1256" s="1" t="s">
        <v>52647</v>
      </c>
      <c r="E1256" s="1">
        <v>2</v>
      </c>
      <c r="F1256" s="1">
        <v>1</v>
      </c>
      <c r="G1256" s="1" t="s">
        <v>66338</v>
      </c>
      <c r="H1256" s="1" t="s">
        <v>67971</v>
      </c>
      <c r="I1256" s="1">
        <v>15646540462</v>
      </c>
      <c r="K1256" s="1">
        <v>1</v>
      </c>
      <c r="M1256" s="1">
        <v>9392</v>
      </c>
      <c r="N1256" s="1">
        <v>2</v>
      </c>
      <c r="O1256" s="1" t="s">
        <v>1841</v>
      </c>
      <c r="P1256" s="1">
        <v>10070174</v>
      </c>
      <c r="Q1256" s="1">
        <v>2598</v>
      </c>
      <c r="V1256" s="1">
        <v>206</v>
      </c>
      <c r="W1256" s="3">
        <v>43133.692361111112</v>
      </c>
      <c r="X1256" s="3">
        <v>44709.083333333336</v>
      </c>
    </row>
    <row r="1257" spans="1:24">
      <c r="A1257" s="1">
        <v>3367</v>
      </c>
      <c r="B1257" s="1" t="s">
        <v>2252</v>
      </c>
      <c r="C1257" s="1">
        <v>2280016</v>
      </c>
      <c r="D1257" s="1" t="s">
        <v>52648</v>
      </c>
      <c r="E1257" s="1">
        <v>1</v>
      </c>
      <c r="F1257" s="1">
        <v>1</v>
      </c>
      <c r="G1257" s="1" t="s">
        <v>63960</v>
      </c>
      <c r="H1257" s="1" t="s">
        <v>67972</v>
      </c>
      <c r="J1257" s="1">
        <v>94</v>
      </c>
      <c r="K1257" s="1">
        <v>1</v>
      </c>
      <c r="M1257" s="1">
        <v>593</v>
      </c>
      <c r="N1257" s="1">
        <v>2</v>
      </c>
      <c r="O1257" s="1" t="s">
        <v>1196</v>
      </c>
      <c r="P1257" s="1">
        <v>2014004</v>
      </c>
      <c r="Q1257" s="1">
        <v>593</v>
      </c>
      <c r="S1257" s="1" t="s">
        <v>424</v>
      </c>
      <c r="V1257" s="1">
        <v>592</v>
      </c>
      <c r="W1257" s="3">
        <v>39960.413194444445</v>
      </c>
      <c r="X1257" s="3">
        <v>44509.524305555555</v>
      </c>
    </row>
    <row r="1258" spans="1:24">
      <c r="A1258" s="1">
        <v>5638</v>
      </c>
      <c r="B1258" s="1" t="s">
        <v>2253</v>
      </c>
      <c r="C1258" s="1">
        <v>1091869</v>
      </c>
      <c r="D1258" s="1" t="s">
        <v>52649</v>
      </c>
      <c r="E1258" s="1">
        <v>2</v>
      </c>
      <c r="F1258" s="1">
        <v>0</v>
      </c>
      <c r="G1258" s="1" t="s">
        <v>63149</v>
      </c>
      <c r="H1258" s="1" t="s">
        <v>67973</v>
      </c>
      <c r="K1258" s="1">
        <v>1</v>
      </c>
      <c r="M1258" s="1">
        <v>349</v>
      </c>
      <c r="N1258" s="1">
        <v>1</v>
      </c>
      <c r="O1258" s="1" t="s">
        <v>1174</v>
      </c>
      <c r="P1258" s="1">
        <v>10090390</v>
      </c>
      <c r="Q1258" s="1">
        <v>347</v>
      </c>
      <c r="S1258" s="1" t="s">
        <v>487</v>
      </c>
      <c r="V1258" s="1">
        <v>206</v>
      </c>
      <c r="W1258" s="3">
        <v>40640.368055555555</v>
      </c>
      <c r="X1258" s="3">
        <v>42944.854861111111</v>
      </c>
    </row>
    <row r="1259" spans="1:24">
      <c r="A1259" s="1">
        <v>34518</v>
      </c>
      <c r="B1259" s="1" t="s">
        <v>2254</v>
      </c>
      <c r="C1259" s="1" t="s">
        <v>2255</v>
      </c>
      <c r="D1259" s="1" t="s">
        <v>52650</v>
      </c>
      <c r="E1259" s="1">
        <v>2</v>
      </c>
      <c r="F1259" s="1">
        <v>0</v>
      </c>
      <c r="H1259" s="1" t="s">
        <v>67974</v>
      </c>
      <c r="I1259" s="1">
        <v>13277092100</v>
      </c>
      <c r="K1259" s="1">
        <v>1</v>
      </c>
      <c r="M1259" s="1">
        <v>1494</v>
      </c>
      <c r="N1259" s="1">
        <v>1</v>
      </c>
      <c r="O1259" s="1" t="s">
        <v>213</v>
      </c>
      <c r="P1259" s="1">
        <v>10552264</v>
      </c>
      <c r="Q1259" s="1">
        <v>1494</v>
      </c>
      <c r="V1259" s="1">
        <v>206</v>
      </c>
      <c r="W1259" s="3">
        <v>44027.427777777775</v>
      </c>
      <c r="X1259" s="3">
        <v>44028.496527777781</v>
      </c>
    </row>
    <row r="1260" spans="1:24">
      <c r="A1260" s="1">
        <v>8997</v>
      </c>
      <c r="B1260" s="1" t="s">
        <v>2256</v>
      </c>
      <c r="C1260" s="1">
        <v>1224133</v>
      </c>
      <c r="D1260" s="1" t="s">
        <v>52651</v>
      </c>
      <c r="E1260" s="1">
        <v>1</v>
      </c>
      <c r="F1260" s="1">
        <v>0</v>
      </c>
      <c r="G1260" s="1" t="s">
        <v>63150</v>
      </c>
      <c r="H1260" s="1" t="s">
        <v>67975</v>
      </c>
      <c r="K1260" s="1">
        <v>1</v>
      </c>
      <c r="M1260" s="1">
        <v>4554</v>
      </c>
      <c r="N1260" s="1">
        <v>1</v>
      </c>
      <c r="O1260" s="1" t="s">
        <v>2257</v>
      </c>
      <c r="P1260" s="1">
        <v>99999999</v>
      </c>
      <c r="Q1260" s="1">
        <v>4436</v>
      </c>
      <c r="V1260" s="1">
        <v>206</v>
      </c>
      <c r="W1260" s="3">
        <v>42579.388888888891</v>
      </c>
      <c r="X1260" s="3">
        <v>44719.083333333336</v>
      </c>
    </row>
    <row r="1261" spans="1:24">
      <c r="A1261" s="1">
        <v>34526</v>
      </c>
      <c r="B1261" s="1" t="s">
        <v>2258</v>
      </c>
      <c r="C1261" s="1">
        <v>1366030</v>
      </c>
      <c r="D1261" s="1" t="s">
        <v>52652</v>
      </c>
      <c r="E1261" s="1">
        <v>2</v>
      </c>
      <c r="F1261" s="1">
        <v>1</v>
      </c>
      <c r="G1261" s="1">
        <v>2120638859</v>
      </c>
      <c r="I1261" s="1">
        <v>18747244959</v>
      </c>
      <c r="K1261" s="1">
        <v>1</v>
      </c>
      <c r="M1261" s="1">
        <v>9430</v>
      </c>
      <c r="N1261" s="1">
        <v>2</v>
      </c>
      <c r="O1261" s="1" t="s">
        <v>1398</v>
      </c>
      <c r="P1261" s="1">
        <v>10552268</v>
      </c>
      <c r="Q1261" s="1">
        <v>1494</v>
      </c>
      <c r="V1261" s="1">
        <v>206</v>
      </c>
      <c r="W1261" s="3">
        <v>44027.431250000001</v>
      </c>
      <c r="X1261" s="3">
        <v>44516.440972222219</v>
      </c>
    </row>
    <row r="1262" spans="1:24">
      <c r="A1262" s="1">
        <v>41980</v>
      </c>
      <c r="B1262" s="1" t="s">
        <v>2259</v>
      </c>
      <c r="C1262" s="1" t="s">
        <v>2260</v>
      </c>
      <c r="D1262" s="1" t="s">
        <v>52653</v>
      </c>
      <c r="E1262" s="1">
        <v>2</v>
      </c>
      <c r="F1262" s="1">
        <v>0</v>
      </c>
      <c r="H1262" s="1" t="s">
        <v>67976</v>
      </c>
      <c r="I1262" s="1">
        <v>17561392828</v>
      </c>
      <c r="K1262" s="1">
        <v>1</v>
      </c>
      <c r="M1262" s="1">
        <v>4697</v>
      </c>
      <c r="N1262" s="1">
        <v>1</v>
      </c>
      <c r="O1262" s="1" t="s">
        <v>337</v>
      </c>
      <c r="P1262" s="1">
        <v>99999999</v>
      </c>
      <c r="Q1262" s="1">
        <v>4697</v>
      </c>
      <c r="V1262" s="1">
        <v>206</v>
      </c>
      <c r="W1262" s="3">
        <v>44392.474305555559</v>
      </c>
      <c r="X1262" s="3">
        <v>44465.649305555555</v>
      </c>
    </row>
    <row r="1263" spans="1:24">
      <c r="A1263" s="1">
        <v>39548</v>
      </c>
      <c r="B1263" s="1" t="s">
        <v>2261</v>
      </c>
      <c r="C1263" s="1">
        <v>1206013</v>
      </c>
      <c r="D1263" s="1" t="s">
        <v>52654</v>
      </c>
      <c r="E1263" s="1">
        <v>1</v>
      </c>
      <c r="F1263" s="1">
        <v>1</v>
      </c>
      <c r="G1263" s="1" t="s">
        <v>63151</v>
      </c>
      <c r="H1263" s="1" t="s">
        <v>67977</v>
      </c>
      <c r="I1263" s="1">
        <v>15647275948</v>
      </c>
      <c r="K1263" s="1">
        <v>1</v>
      </c>
      <c r="M1263" s="1">
        <v>9246</v>
      </c>
      <c r="N1263" s="1">
        <v>2</v>
      </c>
      <c r="O1263" s="1" t="s">
        <v>2262</v>
      </c>
      <c r="P1263" s="1">
        <v>16700535</v>
      </c>
      <c r="Q1263" s="1">
        <v>362</v>
      </c>
      <c r="V1263" s="1">
        <v>206</v>
      </c>
      <c r="W1263" s="3">
        <v>44259.908333333333</v>
      </c>
      <c r="X1263" s="3">
        <v>44350.426388888889</v>
      </c>
    </row>
    <row r="1264" spans="1:24">
      <c r="A1264" s="1">
        <v>42014</v>
      </c>
      <c r="B1264" s="1" t="s">
        <v>2263</v>
      </c>
      <c r="C1264" s="1" t="s">
        <v>2264</v>
      </c>
      <c r="D1264" s="1" t="s">
        <v>52655</v>
      </c>
      <c r="E1264" s="1">
        <v>1</v>
      </c>
      <c r="F1264" s="1">
        <v>0</v>
      </c>
      <c r="H1264" s="1" t="s">
        <v>67978</v>
      </c>
      <c r="K1264" s="1">
        <v>1</v>
      </c>
      <c r="M1264" s="1">
        <v>9140</v>
      </c>
      <c r="N1264" s="1">
        <v>1</v>
      </c>
      <c r="O1264" s="1" t="s">
        <v>2031</v>
      </c>
      <c r="P1264" s="1">
        <v>99999999</v>
      </c>
      <c r="Q1264" s="1">
        <v>9140</v>
      </c>
      <c r="V1264" s="1">
        <v>206</v>
      </c>
      <c r="W1264" s="3">
        <v>44392.561111111114</v>
      </c>
      <c r="X1264" s="3">
        <v>44465.649305555555</v>
      </c>
    </row>
    <row r="1265" spans="1:24">
      <c r="A1265" s="1">
        <v>42018</v>
      </c>
      <c r="B1265" s="1" t="s">
        <v>2265</v>
      </c>
      <c r="C1265" s="1" t="s">
        <v>2266</v>
      </c>
      <c r="D1265" s="1" t="s">
        <v>52656</v>
      </c>
      <c r="E1265" s="1">
        <v>1</v>
      </c>
      <c r="F1265" s="1">
        <v>0</v>
      </c>
      <c r="H1265" s="1" t="s">
        <v>67979</v>
      </c>
      <c r="I1265" s="1">
        <v>13121172627</v>
      </c>
      <c r="K1265" s="1">
        <v>1</v>
      </c>
      <c r="M1265" s="1">
        <v>1494</v>
      </c>
      <c r="N1265" s="1">
        <v>1</v>
      </c>
      <c r="O1265" s="1" t="s">
        <v>213</v>
      </c>
      <c r="P1265" s="1">
        <v>99999999</v>
      </c>
      <c r="Q1265" s="1">
        <v>1494</v>
      </c>
      <c r="V1265" s="1">
        <v>206</v>
      </c>
      <c r="W1265" s="3">
        <v>44392.568055555559</v>
      </c>
      <c r="X1265" s="3">
        <v>44465.649305555555</v>
      </c>
    </row>
    <row r="1266" spans="1:24">
      <c r="A1266" s="1">
        <v>42322</v>
      </c>
      <c r="B1266" s="1" t="s">
        <v>2267</v>
      </c>
      <c r="C1266" s="1" t="s">
        <v>2268</v>
      </c>
      <c r="D1266" s="1" t="s">
        <v>52657</v>
      </c>
      <c r="E1266" s="1">
        <v>2</v>
      </c>
      <c r="F1266" s="1">
        <v>0</v>
      </c>
      <c r="H1266" s="1" t="s">
        <v>67980</v>
      </c>
      <c r="I1266" s="1">
        <v>18493781342</v>
      </c>
      <c r="K1266" s="1">
        <v>1</v>
      </c>
      <c r="M1266" s="1">
        <v>371</v>
      </c>
      <c r="N1266" s="1">
        <v>1</v>
      </c>
      <c r="O1266" s="1" t="s">
        <v>548</v>
      </c>
      <c r="P1266" s="1">
        <v>99999999</v>
      </c>
      <c r="Q1266" s="1">
        <v>371</v>
      </c>
      <c r="V1266" s="1">
        <v>206</v>
      </c>
      <c r="W1266" s="3">
        <v>44401.425694444442</v>
      </c>
      <c r="X1266" s="3">
        <v>44465.649305555555</v>
      </c>
    </row>
    <row r="1267" spans="1:24">
      <c r="A1267" s="1">
        <v>42794</v>
      </c>
      <c r="B1267" s="1" t="s">
        <v>2269</v>
      </c>
      <c r="C1267" s="1" t="s">
        <v>2270</v>
      </c>
      <c r="D1267" s="1" t="s">
        <v>52658</v>
      </c>
      <c r="E1267" s="1">
        <v>2</v>
      </c>
      <c r="F1267" s="1">
        <v>0</v>
      </c>
      <c r="H1267" s="1" t="s">
        <v>67981</v>
      </c>
      <c r="I1267" s="1">
        <v>15169964215</v>
      </c>
      <c r="K1267" s="1">
        <v>1</v>
      </c>
      <c r="M1267" s="1">
        <v>371</v>
      </c>
      <c r="N1267" s="1">
        <v>1</v>
      </c>
      <c r="O1267" s="1" t="s">
        <v>548</v>
      </c>
      <c r="P1267" s="1">
        <v>99999999</v>
      </c>
      <c r="Q1267" s="1">
        <v>371</v>
      </c>
      <c r="V1267" s="1">
        <v>206</v>
      </c>
      <c r="W1267" s="3">
        <v>44431.6875</v>
      </c>
      <c r="X1267" s="3">
        <v>44465.670138888891</v>
      </c>
    </row>
    <row r="1268" spans="1:24">
      <c r="A1268" s="1">
        <v>8453</v>
      </c>
      <c r="B1268" s="1" t="s">
        <v>2271</v>
      </c>
      <c r="C1268" s="1">
        <v>1073293</v>
      </c>
      <c r="D1268" s="1" t="s">
        <v>52659</v>
      </c>
      <c r="E1268" s="1">
        <v>2</v>
      </c>
      <c r="F1268" s="1">
        <v>1</v>
      </c>
      <c r="G1268" s="1" t="s">
        <v>63152</v>
      </c>
      <c r="H1268" s="1" t="s">
        <v>67982</v>
      </c>
      <c r="I1268" s="1">
        <v>19589409874</v>
      </c>
      <c r="K1268" s="1">
        <v>1</v>
      </c>
      <c r="M1268" s="1">
        <v>9332</v>
      </c>
      <c r="N1268" s="1">
        <v>2</v>
      </c>
      <c r="O1268" s="1" t="s">
        <v>155</v>
      </c>
      <c r="P1268" s="1">
        <v>23004106</v>
      </c>
      <c r="Q1268" s="1">
        <v>5131</v>
      </c>
      <c r="V1268" s="1">
        <v>206</v>
      </c>
      <c r="W1268" s="3">
        <v>42468.404166666667</v>
      </c>
      <c r="X1268" s="3">
        <v>44558.940972222219</v>
      </c>
    </row>
    <row r="1269" spans="1:24">
      <c r="A1269" s="1">
        <v>41962</v>
      </c>
      <c r="B1269" s="1" t="s">
        <v>2272</v>
      </c>
      <c r="C1269" s="1" t="s">
        <v>2273</v>
      </c>
      <c r="D1269" s="1" t="s">
        <v>52660</v>
      </c>
      <c r="E1269" s="1">
        <v>1</v>
      </c>
      <c r="F1269" s="1">
        <v>0</v>
      </c>
      <c r="H1269" s="1" t="s">
        <v>67983</v>
      </c>
      <c r="I1269" s="1">
        <v>16281470372</v>
      </c>
      <c r="K1269" s="1">
        <v>1</v>
      </c>
      <c r="M1269" s="1">
        <v>1494</v>
      </c>
      <c r="N1269" s="1">
        <v>1</v>
      </c>
      <c r="O1269" s="1" t="s">
        <v>213</v>
      </c>
      <c r="P1269" s="1">
        <v>99999999</v>
      </c>
      <c r="Q1269" s="1">
        <v>1494</v>
      </c>
      <c r="V1269" s="1">
        <v>206</v>
      </c>
      <c r="W1269" s="3">
        <v>44392.460416666669</v>
      </c>
      <c r="X1269" s="3">
        <v>44448.753472222219</v>
      </c>
    </row>
    <row r="1270" spans="1:24">
      <c r="A1270" s="1">
        <v>4046</v>
      </c>
      <c r="B1270" s="1" t="s">
        <v>2274</v>
      </c>
      <c r="C1270" s="1">
        <v>1040386</v>
      </c>
      <c r="D1270" s="1" t="s">
        <v>52661</v>
      </c>
      <c r="E1270" s="1">
        <v>2</v>
      </c>
      <c r="F1270" s="1">
        <v>1</v>
      </c>
      <c r="G1270" s="1" t="s">
        <v>65695</v>
      </c>
      <c r="H1270" s="1" t="s">
        <v>67984</v>
      </c>
      <c r="I1270" s="1">
        <v>18772487864</v>
      </c>
      <c r="J1270" s="1">
        <v>49</v>
      </c>
      <c r="K1270" s="1">
        <v>1</v>
      </c>
      <c r="M1270" s="1">
        <v>1175</v>
      </c>
      <c r="N1270" s="1">
        <v>2</v>
      </c>
      <c r="O1270" s="1" t="s">
        <v>352</v>
      </c>
      <c r="P1270" s="1">
        <v>1009005</v>
      </c>
      <c r="Q1270" s="1">
        <v>227</v>
      </c>
      <c r="S1270" s="1" t="s">
        <v>328</v>
      </c>
      <c r="V1270" s="1">
        <v>206</v>
      </c>
      <c r="W1270" s="3">
        <v>39890.478472222225</v>
      </c>
      <c r="X1270" s="3">
        <v>44801.020833333336</v>
      </c>
    </row>
    <row r="1271" spans="1:24">
      <c r="A1271" s="1">
        <v>42012</v>
      </c>
      <c r="B1271" s="1" t="s">
        <v>2275</v>
      </c>
      <c r="C1271" s="1" t="s">
        <v>2276</v>
      </c>
      <c r="D1271" s="1" t="s">
        <v>52662</v>
      </c>
      <c r="E1271" s="1">
        <v>1</v>
      </c>
      <c r="F1271" s="1">
        <v>0</v>
      </c>
      <c r="H1271" s="1" t="s">
        <v>67985</v>
      </c>
      <c r="I1271" s="1">
        <v>15655697972</v>
      </c>
      <c r="K1271" s="1">
        <v>1</v>
      </c>
      <c r="M1271" s="1">
        <v>1494</v>
      </c>
      <c r="N1271" s="1">
        <v>1</v>
      </c>
      <c r="O1271" s="1" t="s">
        <v>213</v>
      </c>
      <c r="P1271" s="1">
        <v>99999999</v>
      </c>
      <c r="Q1271" s="1">
        <v>1494</v>
      </c>
      <c r="V1271" s="1">
        <v>206</v>
      </c>
      <c r="W1271" s="3">
        <v>44392.550694444442</v>
      </c>
      <c r="X1271" s="3">
        <v>44448.753472222219</v>
      </c>
    </row>
    <row r="1272" spans="1:24">
      <c r="A1272" s="1">
        <v>9149</v>
      </c>
      <c r="B1272" s="1" t="s">
        <v>2277</v>
      </c>
      <c r="C1272" s="1">
        <v>1113789</v>
      </c>
      <c r="D1272" s="1" t="s">
        <v>52663</v>
      </c>
      <c r="E1272" s="1">
        <v>1</v>
      </c>
      <c r="F1272" s="1">
        <v>1</v>
      </c>
      <c r="G1272" s="1" t="s">
        <v>63961</v>
      </c>
      <c r="H1272" s="1" t="s">
        <v>67986</v>
      </c>
      <c r="J1272" s="1">
        <v>324</v>
      </c>
      <c r="K1272" s="1">
        <v>1</v>
      </c>
      <c r="M1272" s="1">
        <v>4658</v>
      </c>
      <c r="N1272" s="1">
        <v>2</v>
      </c>
      <c r="O1272" s="1" t="s">
        <v>455</v>
      </c>
      <c r="P1272" s="1">
        <v>1001017</v>
      </c>
      <c r="Q1272" s="1">
        <v>208</v>
      </c>
      <c r="V1272" s="1">
        <v>206</v>
      </c>
      <c r="W1272" s="3">
        <v>42733.379861111112</v>
      </c>
      <c r="X1272" s="3">
        <v>44873.020833333336</v>
      </c>
    </row>
    <row r="1273" spans="1:24">
      <c r="A1273" s="1">
        <v>40022</v>
      </c>
      <c r="B1273" s="1" t="s">
        <v>2278</v>
      </c>
      <c r="C1273" s="1">
        <v>1436067</v>
      </c>
      <c r="D1273" s="1" t="s">
        <v>52664</v>
      </c>
      <c r="E1273" s="1">
        <v>1</v>
      </c>
      <c r="F1273" s="1">
        <v>1</v>
      </c>
      <c r="G1273" s="1" t="s">
        <v>64813</v>
      </c>
      <c r="H1273" s="1" t="s">
        <v>67987</v>
      </c>
      <c r="K1273" s="1">
        <v>1</v>
      </c>
      <c r="M1273" s="1">
        <v>4480</v>
      </c>
      <c r="N1273" s="1">
        <v>2</v>
      </c>
      <c r="O1273" s="1" t="s">
        <v>1752</v>
      </c>
      <c r="P1273" s="1">
        <v>99999999</v>
      </c>
      <c r="Q1273" s="1">
        <v>2537</v>
      </c>
      <c r="V1273" s="1">
        <v>206</v>
      </c>
      <c r="W1273" s="3">
        <v>44317.467361111114</v>
      </c>
      <c r="X1273" s="3">
        <v>44511.440972222219</v>
      </c>
    </row>
    <row r="1274" spans="1:24">
      <c r="A1274" s="1">
        <v>29973</v>
      </c>
      <c r="B1274" s="1" t="s">
        <v>2279</v>
      </c>
      <c r="C1274" s="1">
        <v>1074845</v>
      </c>
      <c r="D1274" s="1" t="s">
        <v>52665</v>
      </c>
      <c r="E1274" s="1">
        <v>1</v>
      </c>
      <c r="F1274" s="1">
        <v>1</v>
      </c>
      <c r="G1274" s="1" t="s">
        <v>63153</v>
      </c>
      <c r="H1274" s="1" t="s">
        <v>67988</v>
      </c>
      <c r="I1274" s="1">
        <v>18282801646</v>
      </c>
      <c r="K1274" s="1">
        <v>1</v>
      </c>
      <c r="M1274" s="1">
        <v>9436</v>
      </c>
      <c r="N1274" s="1">
        <v>2</v>
      </c>
      <c r="O1274" s="1" t="s">
        <v>461</v>
      </c>
      <c r="P1274" s="1">
        <v>10470018</v>
      </c>
      <c r="Q1274" s="1">
        <v>1494</v>
      </c>
      <c r="V1274" s="1">
        <v>206</v>
      </c>
      <c r="W1274" s="3">
        <v>43564.578472222223</v>
      </c>
      <c r="X1274" s="3">
        <v>44659.690972222219</v>
      </c>
    </row>
    <row r="1275" spans="1:24">
      <c r="A1275" s="1">
        <v>39624</v>
      </c>
      <c r="B1275" s="1" t="s">
        <v>2280</v>
      </c>
      <c r="C1275" s="1" t="s">
        <v>2281</v>
      </c>
      <c r="D1275" s="1" t="s">
        <v>52666</v>
      </c>
      <c r="E1275" s="1">
        <v>1</v>
      </c>
      <c r="F1275" s="1">
        <v>0</v>
      </c>
      <c r="H1275" s="1" t="s">
        <v>67989</v>
      </c>
      <c r="I1275" s="1">
        <v>18404625801</v>
      </c>
      <c r="K1275" s="1">
        <v>1</v>
      </c>
      <c r="M1275" s="1">
        <v>2059</v>
      </c>
      <c r="N1275" s="1">
        <v>1</v>
      </c>
      <c r="O1275" s="1" t="s">
        <v>2282</v>
      </c>
      <c r="P1275" s="1">
        <v>16700559</v>
      </c>
      <c r="Q1275" s="1">
        <v>2059</v>
      </c>
      <c r="V1275" s="1">
        <v>206</v>
      </c>
      <c r="W1275" s="3">
        <v>44278.432638888888</v>
      </c>
      <c r="X1275" s="3">
        <v>44483.420138888891</v>
      </c>
    </row>
    <row r="1276" spans="1:24">
      <c r="A1276" s="1">
        <v>43586</v>
      </c>
      <c r="B1276" s="1" t="s">
        <v>2283</v>
      </c>
      <c r="C1276" s="1">
        <v>10001788</v>
      </c>
      <c r="D1276" s="1" t="s">
        <v>52667</v>
      </c>
      <c r="E1276" s="1">
        <v>1</v>
      </c>
      <c r="F1276" s="1">
        <v>0</v>
      </c>
      <c r="H1276" s="1" t="s">
        <v>67990</v>
      </c>
      <c r="I1276" s="1">
        <v>17781360676</v>
      </c>
      <c r="J1276" s="1">
        <v>42</v>
      </c>
      <c r="K1276" s="1">
        <v>1</v>
      </c>
      <c r="M1276" s="1">
        <v>323</v>
      </c>
      <c r="N1276" s="1">
        <v>1</v>
      </c>
      <c r="O1276" s="1" t="s">
        <v>257</v>
      </c>
      <c r="P1276" s="1">
        <v>80025</v>
      </c>
      <c r="Q1276" s="1">
        <v>284</v>
      </c>
      <c r="V1276" s="1">
        <v>321</v>
      </c>
      <c r="W1276" s="3">
        <v>44627.787499999999</v>
      </c>
      <c r="X1276" s="3">
        <v>44652.370833333334</v>
      </c>
    </row>
    <row r="1277" spans="1:24">
      <c r="A1277" s="1">
        <v>30536</v>
      </c>
      <c r="B1277" s="1" t="s">
        <v>2284</v>
      </c>
      <c r="C1277" s="1">
        <v>1365376</v>
      </c>
      <c r="D1277" s="1" t="s">
        <v>52668</v>
      </c>
      <c r="E1277" s="1">
        <v>1</v>
      </c>
      <c r="F1277" s="1">
        <v>1</v>
      </c>
      <c r="G1277" s="1">
        <v>20637763</v>
      </c>
      <c r="H1277" s="1" t="s">
        <v>67991</v>
      </c>
      <c r="I1277" s="1">
        <v>18399834255</v>
      </c>
      <c r="K1277" s="1">
        <v>1</v>
      </c>
      <c r="M1277" s="1">
        <v>9412</v>
      </c>
      <c r="N1277" s="1">
        <v>2</v>
      </c>
      <c r="O1277" s="1" t="s">
        <v>152</v>
      </c>
      <c r="P1277" s="1">
        <v>10521079</v>
      </c>
      <c r="Q1277" s="1">
        <v>1494</v>
      </c>
      <c r="V1277" s="1">
        <v>206</v>
      </c>
      <c r="W1277" s="3">
        <v>43650.650694444441</v>
      </c>
      <c r="X1277" s="3">
        <v>44659.649305555555</v>
      </c>
    </row>
    <row r="1278" spans="1:24">
      <c r="A1278" s="1">
        <v>2902</v>
      </c>
      <c r="B1278" s="1" t="s">
        <v>2285</v>
      </c>
      <c r="C1278" s="1">
        <v>2270002</v>
      </c>
      <c r="D1278" s="1" t="s">
        <v>52669</v>
      </c>
      <c r="E1278" s="1">
        <v>2</v>
      </c>
      <c r="F1278" s="1">
        <v>1</v>
      </c>
      <c r="G1278" s="1" t="s">
        <v>66339</v>
      </c>
      <c r="H1278" s="1" t="s">
        <v>67992</v>
      </c>
      <c r="I1278" s="1">
        <v>18093890731</v>
      </c>
      <c r="K1278" s="1">
        <v>1</v>
      </c>
      <c r="M1278" s="1">
        <v>590</v>
      </c>
      <c r="N1278" s="1">
        <v>2</v>
      </c>
      <c r="O1278" s="1" t="s">
        <v>1479</v>
      </c>
      <c r="P1278" s="1">
        <v>10420015</v>
      </c>
      <c r="Q1278" s="1">
        <v>590</v>
      </c>
      <c r="S1278" s="1" t="s">
        <v>537</v>
      </c>
      <c r="V1278" s="1">
        <v>587</v>
      </c>
      <c r="W1278" s="3">
        <v>39960.418055555558</v>
      </c>
      <c r="X1278" s="3">
        <v>44690.35</v>
      </c>
    </row>
    <row r="1279" spans="1:24">
      <c r="A1279" s="1">
        <v>44490</v>
      </c>
      <c r="B1279" s="1" t="s">
        <v>2286</v>
      </c>
      <c r="C1279" s="1">
        <v>1166691</v>
      </c>
      <c r="D1279" s="1" t="s">
        <v>52670</v>
      </c>
      <c r="E1279" s="1">
        <v>1</v>
      </c>
      <c r="F1279" s="1">
        <v>1</v>
      </c>
      <c r="G1279" s="1" t="s">
        <v>63962</v>
      </c>
      <c r="H1279" s="1" t="s">
        <v>67993</v>
      </c>
      <c r="I1279" s="1">
        <v>15561781463</v>
      </c>
      <c r="K1279" s="1">
        <v>1</v>
      </c>
      <c r="M1279" s="1">
        <v>1128</v>
      </c>
      <c r="N1279" s="1">
        <v>2</v>
      </c>
      <c r="O1279" s="1" t="s">
        <v>272</v>
      </c>
      <c r="P1279" s="1">
        <v>99999999</v>
      </c>
      <c r="Q1279" s="1">
        <v>413</v>
      </c>
      <c r="V1279" s="1">
        <v>206</v>
      </c>
      <c r="W1279" s="3">
        <v>44821.79791666667</v>
      </c>
      <c r="X1279" s="3">
        <v>44873.447916666664</v>
      </c>
    </row>
    <row r="1280" spans="1:24">
      <c r="A1280" s="1">
        <v>44494</v>
      </c>
      <c r="B1280" s="1" t="s">
        <v>2287</v>
      </c>
      <c r="C1280" s="1" t="s">
        <v>2288</v>
      </c>
      <c r="D1280" s="1" t="s">
        <v>52671</v>
      </c>
      <c r="E1280" s="1">
        <v>2</v>
      </c>
      <c r="F1280" s="1">
        <v>1</v>
      </c>
      <c r="G1280" s="1" t="s">
        <v>2289</v>
      </c>
      <c r="H1280" s="1" t="s">
        <v>67994</v>
      </c>
      <c r="I1280" s="1">
        <v>18692983397</v>
      </c>
      <c r="K1280" s="1">
        <v>0</v>
      </c>
      <c r="M1280" s="1">
        <v>362</v>
      </c>
      <c r="N1280" s="1">
        <v>0</v>
      </c>
      <c r="O1280" s="1" t="s">
        <v>701</v>
      </c>
      <c r="P1280" s="1">
        <v>99999999</v>
      </c>
      <c r="Q1280" s="1">
        <v>362</v>
      </c>
      <c r="V1280" s="1">
        <v>206</v>
      </c>
      <c r="W1280" s="3">
        <v>44823.658333333333</v>
      </c>
      <c r="X1280" s="3">
        <v>44823.658333333333</v>
      </c>
    </row>
    <row r="1281" spans="1:24">
      <c r="A1281" s="1">
        <v>5902</v>
      </c>
      <c r="B1281" s="1" t="s">
        <v>2290</v>
      </c>
      <c r="C1281" s="1">
        <v>1092053</v>
      </c>
      <c r="D1281" s="1" t="s">
        <v>52672</v>
      </c>
      <c r="E1281" s="1">
        <v>2</v>
      </c>
      <c r="F1281" s="1">
        <v>0</v>
      </c>
      <c r="G1281" s="1" t="s">
        <v>64814</v>
      </c>
      <c r="H1281" s="1" t="s">
        <v>67995</v>
      </c>
      <c r="I1281" s="1">
        <v>18078891882</v>
      </c>
      <c r="K1281" s="1">
        <v>1</v>
      </c>
      <c r="M1281" s="1">
        <v>1534</v>
      </c>
      <c r="N1281" s="1">
        <v>1</v>
      </c>
      <c r="O1281" s="1" t="s">
        <v>486</v>
      </c>
      <c r="P1281" s="1">
        <v>10090237</v>
      </c>
      <c r="Q1281" s="1">
        <v>347</v>
      </c>
      <c r="S1281" s="1" t="s">
        <v>487</v>
      </c>
      <c r="V1281" s="1">
        <v>206</v>
      </c>
      <c r="W1281" s="3">
        <v>40730.37777777778</v>
      </c>
      <c r="X1281" s="3">
        <v>42944.854861111111</v>
      </c>
    </row>
    <row r="1282" spans="1:24">
      <c r="A1282" s="1">
        <v>7033</v>
      </c>
      <c r="B1282" s="1" t="s">
        <v>2291</v>
      </c>
      <c r="C1282" s="1">
        <v>1162748</v>
      </c>
      <c r="D1282" s="1" t="s">
        <v>52673</v>
      </c>
      <c r="E1282" s="1">
        <v>2</v>
      </c>
      <c r="F1282" s="1">
        <v>1</v>
      </c>
      <c r="G1282" s="1" t="s">
        <v>65696</v>
      </c>
      <c r="I1282" s="1">
        <v>18397570322</v>
      </c>
      <c r="K1282" s="1">
        <v>1</v>
      </c>
      <c r="M1282" s="1">
        <v>9226</v>
      </c>
      <c r="N1282" s="1">
        <v>2</v>
      </c>
      <c r="O1282" s="1" t="s">
        <v>146</v>
      </c>
      <c r="P1282" s="1">
        <v>10180095</v>
      </c>
      <c r="Q1282" s="1">
        <v>413</v>
      </c>
      <c r="V1282" s="1">
        <v>206</v>
      </c>
      <c r="W1282" s="3">
        <v>41452.429166666669</v>
      </c>
      <c r="X1282" s="3">
        <v>44482.607638888891</v>
      </c>
    </row>
    <row r="1283" spans="1:24">
      <c r="A1283" s="1">
        <v>9612</v>
      </c>
      <c r="B1283" s="1" t="s">
        <v>2292</v>
      </c>
      <c r="C1283" s="1">
        <v>10000431</v>
      </c>
      <c r="D1283" s="1" t="s">
        <v>52674</v>
      </c>
      <c r="E1283" s="1">
        <v>2</v>
      </c>
      <c r="F1283" s="1">
        <v>0</v>
      </c>
      <c r="G1283" s="1" t="s">
        <v>65697</v>
      </c>
      <c r="H1283" s="1" t="s">
        <v>67996</v>
      </c>
      <c r="I1283" s="1">
        <v>18053187724</v>
      </c>
      <c r="J1283" s="1">
        <v>42</v>
      </c>
      <c r="K1283" s="1">
        <v>1</v>
      </c>
      <c r="M1283" s="1">
        <v>2529</v>
      </c>
      <c r="N1283" s="1">
        <v>1</v>
      </c>
      <c r="O1283" s="1" t="s">
        <v>682</v>
      </c>
      <c r="P1283" s="1">
        <v>80025</v>
      </c>
      <c r="Q1283" s="1">
        <v>284</v>
      </c>
      <c r="V1283" s="1">
        <v>321</v>
      </c>
      <c r="W1283" s="3">
        <v>42902.6</v>
      </c>
      <c r="X1283" s="3">
        <v>44652.371527777781</v>
      </c>
    </row>
    <row r="1284" spans="1:24">
      <c r="A1284" s="1">
        <v>42640</v>
      </c>
      <c r="B1284" s="1" t="s">
        <v>2293</v>
      </c>
      <c r="C1284" s="1">
        <v>10001692</v>
      </c>
      <c r="D1284" s="1" t="s">
        <v>52675</v>
      </c>
      <c r="E1284" s="1">
        <v>2</v>
      </c>
      <c r="F1284" s="1">
        <v>0</v>
      </c>
      <c r="G1284" s="1" t="s">
        <v>63963</v>
      </c>
      <c r="H1284" s="1" t="s">
        <v>67997</v>
      </c>
      <c r="J1284" s="1">
        <v>42</v>
      </c>
      <c r="K1284" s="1">
        <v>1</v>
      </c>
      <c r="M1284" s="1">
        <v>323</v>
      </c>
      <c r="N1284" s="1">
        <v>1</v>
      </c>
      <c r="O1284" s="1" t="s">
        <v>257</v>
      </c>
      <c r="P1284" s="1">
        <v>80025</v>
      </c>
      <c r="Q1284" s="1">
        <v>284</v>
      </c>
      <c r="V1284" s="1">
        <v>321</v>
      </c>
      <c r="W1284" s="3">
        <v>44419.613194444442</v>
      </c>
      <c r="X1284" s="3">
        <v>44652.37222222222</v>
      </c>
    </row>
    <row r="1285" spans="1:24">
      <c r="A1285" s="1">
        <v>40808</v>
      </c>
      <c r="B1285" s="1" t="s">
        <v>2294</v>
      </c>
      <c r="C1285" s="1">
        <v>1486159</v>
      </c>
      <c r="D1285" s="1" t="s">
        <v>52676</v>
      </c>
      <c r="E1285" s="1">
        <v>2</v>
      </c>
      <c r="F1285" s="1">
        <v>1</v>
      </c>
      <c r="G1285" s="1" t="s">
        <v>64815</v>
      </c>
      <c r="H1285" s="1" t="s">
        <v>67998</v>
      </c>
      <c r="I1285" s="1">
        <v>15244232291</v>
      </c>
      <c r="K1285" s="1">
        <v>1</v>
      </c>
      <c r="M1285" s="1">
        <v>9342</v>
      </c>
      <c r="N1285" s="1">
        <v>2</v>
      </c>
      <c r="O1285" s="1" t="s">
        <v>2295</v>
      </c>
      <c r="P1285" s="1">
        <v>99999999</v>
      </c>
      <c r="Q1285" s="1">
        <v>5131</v>
      </c>
      <c r="V1285" s="1">
        <v>206</v>
      </c>
      <c r="W1285" s="3">
        <v>44349.387499999997</v>
      </c>
      <c r="X1285" s="3">
        <v>44659.628472222219</v>
      </c>
    </row>
    <row r="1286" spans="1:24">
      <c r="A1286" s="1">
        <v>3197</v>
      </c>
      <c r="B1286" s="1" t="s">
        <v>2296</v>
      </c>
      <c r="C1286" s="1">
        <v>2190015</v>
      </c>
      <c r="D1286" s="1" t="s">
        <v>52677</v>
      </c>
      <c r="E1286" s="1">
        <v>1</v>
      </c>
      <c r="F1286" s="1">
        <v>1</v>
      </c>
      <c r="G1286" s="1" t="s">
        <v>63836</v>
      </c>
      <c r="H1286" s="1" t="s">
        <v>67999</v>
      </c>
      <c r="I1286" s="1">
        <v>13095831326</v>
      </c>
      <c r="J1286" s="1">
        <v>299</v>
      </c>
      <c r="K1286" s="1">
        <v>1</v>
      </c>
      <c r="M1286" s="1">
        <v>555</v>
      </c>
      <c r="N1286" s="1">
        <v>2</v>
      </c>
      <c r="O1286" s="1" t="s">
        <v>312</v>
      </c>
      <c r="P1286" s="1">
        <v>2021005</v>
      </c>
      <c r="Q1286" s="1">
        <v>555</v>
      </c>
      <c r="V1286" s="1">
        <v>554</v>
      </c>
      <c r="W1286" s="3">
        <v>39960.418749999997</v>
      </c>
      <c r="X1286" s="3">
        <v>44800.020833333336</v>
      </c>
    </row>
    <row r="1287" spans="1:24">
      <c r="A1287" s="1">
        <v>3594</v>
      </c>
      <c r="B1287" s="1" t="s">
        <v>2297</v>
      </c>
      <c r="C1287" s="1">
        <v>2130026</v>
      </c>
      <c r="D1287" s="1" t="s">
        <v>52678</v>
      </c>
      <c r="E1287" s="1">
        <v>2</v>
      </c>
      <c r="F1287" s="1">
        <v>1</v>
      </c>
      <c r="G1287" s="1" t="s">
        <v>63154</v>
      </c>
      <c r="H1287" s="1" t="s">
        <v>68000</v>
      </c>
      <c r="I1287" s="1">
        <v>18053941858</v>
      </c>
      <c r="K1287" s="1">
        <v>1</v>
      </c>
      <c r="M1287" s="1">
        <v>526</v>
      </c>
      <c r="N1287" s="1">
        <v>2</v>
      </c>
      <c r="O1287" s="1" t="s">
        <v>431</v>
      </c>
      <c r="P1287" s="1">
        <v>10335110</v>
      </c>
      <c r="Q1287" s="1">
        <v>526</v>
      </c>
      <c r="S1287" s="1" t="s">
        <v>2298</v>
      </c>
      <c r="V1287" s="1">
        <v>525</v>
      </c>
      <c r="W1287" s="3">
        <v>39960.414583333331</v>
      </c>
      <c r="X1287" s="3">
        <v>44690.45416666667</v>
      </c>
    </row>
    <row r="1288" spans="1:24">
      <c r="A1288" s="1">
        <v>27553</v>
      </c>
      <c r="B1288" s="1" t="s">
        <v>2299</v>
      </c>
      <c r="C1288" s="1">
        <v>10000990</v>
      </c>
      <c r="D1288" s="1" t="s">
        <v>52679</v>
      </c>
      <c r="E1288" s="1">
        <v>1</v>
      </c>
      <c r="F1288" s="1">
        <v>0</v>
      </c>
      <c r="G1288" s="1" t="s">
        <v>63963</v>
      </c>
      <c r="H1288" s="1" t="s">
        <v>68001</v>
      </c>
      <c r="I1288" s="1">
        <v>15838116558</v>
      </c>
      <c r="J1288" s="1">
        <v>42</v>
      </c>
      <c r="K1288" s="1">
        <v>1</v>
      </c>
      <c r="M1288" s="1">
        <v>2529</v>
      </c>
      <c r="N1288" s="1">
        <v>1</v>
      </c>
      <c r="O1288" s="1" t="s">
        <v>682</v>
      </c>
      <c r="P1288" s="1">
        <v>80025</v>
      </c>
      <c r="Q1288" s="1">
        <v>284</v>
      </c>
      <c r="V1288" s="1">
        <v>321</v>
      </c>
      <c r="W1288" s="3">
        <v>43210.595833333333</v>
      </c>
      <c r="X1288" s="3">
        <v>44652.37222222222</v>
      </c>
    </row>
    <row r="1289" spans="1:24">
      <c r="A1289" s="1">
        <v>34272</v>
      </c>
      <c r="B1289" s="1" t="s">
        <v>2300</v>
      </c>
      <c r="C1289" s="1">
        <v>10001624</v>
      </c>
      <c r="D1289" s="1" t="s">
        <v>52680</v>
      </c>
      <c r="E1289" s="1">
        <v>1</v>
      </c>
      <c r="F1289" s="1">
        <v>0</v>
      </c>
      <c r="G1289" s="1" t="s">
        <v>66340</v>
      </c>
      <c r="H1289" s="1" t="s">
        <v>68002</v>
      </c>
      <c r="J1289" s="1">
        <v>42</v>
      </c>
      <c r="K1289" s="1">
        <v>1</v>
      </c>
      <c r="M1289" s="1">
        <v>2039</v>
      </c>
      <c r="N1289" s="1">
        <v>1</v>
      </c>
      <c r="O1289" s="1" t="s">
        <v>2301</v>
      </c>
      <c r="P1289" s="1">
        <v>80025</v>
      </c>
      <c r="Q1289" s="1">
        <v>284</v>
      </c>
      <c r="V1289" s="1">
        <v>321</v>
      </c>
      <c r="W1289" s="3">
        <v>44019.396527777775</v>
      </c>
      <c r="X1289" s="3">
        <v>44652.372916666667</v>
      </c>
    </row>
    <row r="1290" spans="1:24">
      <c r="A1290" s="1">
        <v>2494</v>
      </c>
      <c r="B1290" s="1" t="s">
        <v>2302</v>
      </c>
      <c r="C1290" s="1">
        <v>2040123</v>
      </c>
      <c r="D1290" s="1" t="s">
        <v>52681</v>
      </c>
      <c r="E1290" s="1">
        <v>1</v>
      </c>
      <c r="F1290" s="1">
        <v>1</v>
      </c>
      <c r="G1290" s="1" t="s">
        <v>65698</v>
      </c>
      <c r="H1290" s="1" t="s">
        <v>68003</v>
      </c>
      <c r="I1290" s="1">
        <v>15232204670</v>
      </c>
      <c r="J1290" s="1">
        <v>78</v>
      </c>
      <c r="K1290" s="1">
        <v>1</v>
      </c>
      <c r="M1290" s="1">
        <v>2517</v>
      </c>
      <c r="N1290" s="1">
        <v>2</v>
      </c>
      <c r="O1290" s="1" t="s">
        <v>1702</v>
      </c>
      <c r="P1290" s="1">
        <v>80015</v>
      </c>
      <c r="Q1290" s="1">
        <v>300</v>
      </c>
      <c r="V1290" s="1">
        <v>206</v>
      </c>
      <c r="W1290" s="3">
        <v>39890.477083333331</v>
      </c>
      <c r="X1290" s="3">
        <v>43889.554861111108</v>
      </c>
    </row>
    <row r="1291" spans="1:24">
      <c r="A1291" s="1">
        <v>39540</v>
      </c>
      <c r="B1291" s="1" t="s">
        <v>2303</v>
      </c>
      <c r="C1291" s="1">
        <v>1166011</v>
      </c>
      <c r="D1291" s="1" t="s">
        <v>52682</v>
      </c>
      <c r="E1291" s="1">
        <v>1</v>
      </c>
      <c r="F1291" s="1">
        <v>1</v>
      </c>
      <c r="G1291" s="1" t="s">
        <v>63151</v>
      </c>
      <c r="H1291" s="1" t="s">
        <v>68004</v>
      </c>
      <c r="I1291" s="1">
        <v>15157192544</v>
      </c>
      <c r="K1291" s="1">
        <v>1</v>
      </c>
      <c r="M1291" s="1">
        <v>1129</v>
      </c>
      <c r="N1291" s="1">
        <v>2</v>
      </c>
      <c r="O1291" s="1" t="s">
        <v>477</v>
      </c>
      <c r="P1291" s="1">
        <v>26700532</v>
      </c>
      <c r="Q1291" s="1">
        <v>413</v>
      </c>
      <c r="V1291" s="1">
        <v>206</v>
      </c>
      <c r="W1291" s="3">
        <v>44257.436111111114</v>
      </c>
      <c r="X1291" s="3">
        <v>44783.020833333336</v>
      </c>
    </row>
    <row r="1292" spans="1:24">
      <c r="A1292" s="1">
        <v>30716</v>
      </c>
      <c r="B1292" s="1" t="s">
        <v>2304</v>
      </c>
      <c r="C1292" s="1">
        <v>1365458</v>
      </c>
      <c r="D1292" s="1" t="s">
        <v>52683</v>
      </c>
      <c r="E1292" s="1">
        <v>2</v>
      </c>
      <c r="F1292" s="1">
        <v>0</v>
      </c>
      <c r="G1292" s="1">
        <v>20637994</v>
      </c>
      <c r="H1292" s="1" t="s">
        <v>68005</v>
      </c>
      <c r="I1292" s="1">
        <v>13803736696</v>
      </c>
      <c r="K1292" s="1">
        <v>1</v>
      </c>
      <c r="M1292" s="1">
        <v>4736</v>
      </c>
      <c r="N1292" s="1">
        <v>1</v>
      </c>
      <c r="O1292" s="1" t="s">
        <v>458</v>
      </c>
      <c r="P1292" s="1">
        <v>10521145</v>
      </c>
      <c r="Q1292" s="1">
        <v>4697</v>
      </c>
      <c r="V1292" s="1">
        <v>206</v>
      </c>
      <c r="W1292" s="3">
        <v>43657.823611111111</v>
      </c>
      <c r="X1292" s="3">
        <v>44558.920138888891</v>
      </c>
    </row>
    <row r="1293" spans="1:24">
      <c r="A1293" s="1">
        <v>4057</v>
      </c>
      <c r="B1293" s="1" t="s">
        <v>2305</v>
      </c>
      <c r="C1293" s="1">
        <v>1060383</v>
      </c>
      <c r="D1293" s="1" t="s">
        <v>52684</v>
      </c>
      <c r="E1293" s="1">
        <v>1</v>
      </c>
      <c r="F1293" s="1">
        <v>1</v>
      </c>
      <c r="G1293" s="1" t="s">
        <v>65699</v>
      </c>
      <c r="H1293" s="1" t="s">
        <v>68006</v>
      </c>
      <c r="I1293" s="1">
        <v>18285515808</v>
      </c>
      <c r="J1293" s="1">
        <v>48</v>
      </c>
      <c r="K1293" s="1">
        <v>1</v>
      </c>
      <c r="M1293" s="1">
        <v>1495</v>
      </c>
      <c r="N1293" s="1">
        <v>2</v>
      </c>
      <c r="O1293" s="1" t="s">
        <v>2306</v>
      </c>
      <c r="P1293" s="1">
        <v>1015002</v>
      </c>
      <c r="Q1293" s="1">
        <v>1494</v>
      </c>
      <c r="V1293" s="1">
        <v>206</v>
      </c>
      <c r="W1293" s="3">
        <v>39890.477083333331</v>
      </c>
      <c r="X1293" s="3">
        <v>44662.618055555555</v>
      </c>
    </row>
    <row r="1294" spans="1:24">
      <c r="A1294" s="1">
        <v>8833</v>
      </c>
      <c r="B1294" s="1" t="s">
        <v>2307</v>
      </c>
      <c r="C1294" s="1">
        <v>1363584</v>
      </c>
      <c r="D1294" s="1" t="s">
        <v>52685</v>
      </c>
      <c r="E1294" s="1">
        <v>1</v>
      </c>
      <c r="F1294" s="1">
        <v>1</v>
      </c>
      <c r="G1294" s="1" t="s">
        <v>64682</v>
      </c>
      <c r="H1294" s="1" t="s">
        <v>68007</v>
      </c>
      <c r="I1294" s="1">
        <v>18303786471</v>
      </c>
      <c r="K1294" s="1">
        <v>1</v>
      </c>
      <c r="M1294" s="1">
        <v>539</v>
      </c>
      <c r="N1294" s="1">
        <v>2</v>
      </c>
      <c r="O1294" s="1" t="s">
        <v>2308</v>
      </c>
      <c r="P1294" s="1">
        <v>10365175</v>
      </c>
      <c r="Q1294" s="1">
        <v>539</v>
      </c>
      <c r="V1294" s="1">
        <v>537</v>
      </c>
      <c r="W1294" s="3">
        <v>42557.658333333333</v>
      </c>
      <c r="X1294" s="3">
        <v>44571.524305555555</v>
      </c>
    </row>
    <row r="1295" spans="1:24">
      <c r="A1295" s="1">
        <v>6245</v>
      </c>
      <c r="B1295" s="1" t="s">
        <v>2309</v>
      </c>
      <c r="D1295" s="1" t="s">
        <v>52686</v>
      </c>
      <c r="E1295" s="1">
        <v>1</v>
      </c>
      <c r="F1295" s="1">
        <v>0</v>
      </c>
      <c r="G1295" s="1" t="s">
        <v>63964</v>
      </c>
      <c r="H1295" s="1" t="s">
        <v>68008</v>
      </c>
      <c r="I1295" s="1">
        <v>19353803814</v>
      </c>
      <c r="K1295" s="1">
        <v>1</v>
      </c>
      <c r="M1295" s="1">
        <v>561</v>
      </c>
      <c r="N1295" s="1">
        <v>1</v>
      </c>
      <c r="O1295" s="1" t="s">
        <v>507</v>
      </c>
      <c r="P1295" s="1">
        <v>10390025</v>
      </c>
      <c r="Q1295" s="1">
        <v>561</v>
      </c>
      <c r="V1295" s="1">
        <v>559</v>
      </c>
      <c r="W1295" s="3">
        <v>40875.186111111114</v>
      </c>
      <c r="X1295" s="3">
        <v>43915.85</v>
      </c>
    </row>
    <row r="1296" spans="1:24">
      <c r="A1296" s="1">
        <v>2333</v>
      </c>
      <c r="B1296" s="1" t="s">
        <v>2310</v>
      </c>
      <c r="C1296" s="1">
        <v>2080022</v>
      </c>
      <c r="D1296" s="1" t="s">
        <v>52687</v>
      </c>
      <c r="E1296" s="1">
        <v>1</v>
      </c>
      <c r="F1296" s="1">
        <v>1</v>
      </c>
      <c r="G1296" s="1" t="s">
        <v>64816</v>
      </c>
      <c r="H1296" s="1" t="s">
        <v>68009</v>
      </c>
      <c r="I1296" s="1">
        <v>15096172377</v>
      </c>
      <c r="J1296" s="1">
        <v>47</v>
      </c>
      <c r="K1296" s="1">
        <v>1</v>
      </c>
      <c r="M1296" s="1">
        <v>499</v>
      </c>
      <c r="N1296" s="1">
        <v>2</v>
      </c>
      <c r="O1296" s="1" t="s">
        <v>2311</v>
      </c>
      <c r="P1296" s="1">
        <v>2033008</v>
      </c>
      <c r="Q1296" s="1">
        <v>499</v>
      </c>
      <c r="S1296" s="1" t="s">
        <v>527</v>
      </c>
      <c r="V1296" s="1">
        <v>496</v>
      </c>
      <c r="W1296" s="3">
        <v>39926.48333333333</v>
      </c>
      <c r="X1296" s="3">
        <v>44585.506249999999</v>
      </c>
    </row>
    <row r="1297" spans="1:24">
      <c r="A1297" s="1">
        <v>4020</v>
      </c>
      <c r="B1297" s="1" t="s">
        <v>2312</v>
      </c>
      <c r="C1297" s="1">
        <v>1020178</v>
      </c>
      <c r="D1297" s="1" t="s">
        <v>52688</v>
      </c>
      <c r="E1297" s="1">
        <v>1</v>
      </c>
      <c r="F1297" s="1">
        <v>1</v>
      </c>
      <c r="G1297" s="1" t="s">
        <v>64817</v>
      </c>
      <c r="H1297" s="1" t="s">
        <v>68010</v>
      </c>
      <c r="I1297" s="1">
        <v>18241216938</v>
      </c>
      <c r="K1297" s="1">
        <v>1</v>
      </c>
      <c r="M1297" s="1">
        <v>4395</v>
      </c>
      <c r="N1297" s="1">
        <v>2</v>
      </c>
      <c r="O1297" s="1" t="s">
        <v>195</v>
      </c>
      <c r="P1297" s="1">
        <v>10010145</v>
      </c>
      <c r="Q1297" s="1">
        <v>208</v>
      </c>
      <c r="S1297" s="1" t="s">
        <v>1148</v>
      </c>
      <c r="V1297" s="1">
        <v>206</v>
      </c>
      <c r="W1297" s="3">
        <v>39890.478472222225</v>
      </c>
      <c r="X1297" s="3">
        <v>44585.381249999999</v>
      </c>
    </row>
    <row r="1298" spans="1:24">
      <c r="A1298" s="1">
        <v>4968</v>
      </c>
      <c r="B1298" s="1" t="s">
        <v>2313</v>
      </c>
      <c r="C1298" s="1" t="s">
        <v>2314</v>
      </c>
      <c r="D1298" s="1" t="s">
        <v>52689</v>
      </c>
      <c r="E1298" s="1">
        <v>1</v>
      </c>
      <c r="F1298" s="1">
        <v>1</v>
      </c>
      <c r="H1298" s="1" t="s">
        <v>68011</v>
      </c>
      <c r="I1298" s="1">
        <v>18642127911</v>
      </c>
      <c r="K1298" s="1">
        <v>0</v>
      </c>
      <c r="M1298" s="1">
        <v>347</v>
      </c>
      <c r="N1298" s="1">
        <v>2</v>
      </c>
      <c r="O1298" s="1" t="s">
        <v>340</v>
      </c>
      <c r="P1298" s="1">
        <v>10091000</v>
      </c>
      <c r="Q1298" s="1">
        <v>347</v>
      </c>
      <c r="V1298" s="1">
        <v>206</v>
      </c>
      <c r="W1298" s="3">
        <v>43609.434027777781</v>
      </c>
      <c r="X1298" s="3">
        <v>44212.01458333333</v>
      </c>
    </row>
    <row r="1299" spans="1:24">
      <c r="A1299" s="1">
        <v>7907</v>
      </c>
      <c r="B1299" s="1" t="s">
        <v>2315</v>
      </c>
      <c r="C1299" s="1">
        <v>1424706</v>
      </c>
      <c r="D1299" s="1" t="s">
        <v>52690</v>
      </c>
      <c r="E1299" s="1">
        <v>1</v>
      </c>
      <c r="F1299" s="1">
        <v>1</v>
      </c>
      <c r="G1299" s="1" t="s">
        <v>63949</v>
      </c>
      <c r="H1299" s="1" t="s">
        <v>68012</v>
      </c>
      <c r="I1299" s="1">
        <v>13013642900</v>
      </c>
      <c r="K1299" s="1">
        <v>1</v>
      </c>
      <c r="M1299" s="1">
        <v>2667</v>
      </c>
      <c r="N1299" s="1">
        <v>2</v>
      </c>
      <c r="O1299" s="1" t="s">
        <v>818</v>
      </c>
      <c r="P1299" s="1">
        <v>10244100</v>
      </c>
      <c r="Q1299" s="1">
        <v>1494</v>
      </c>
      <c r="V1299" s="1">
        <v>206</v>
      </c>
      <c r="W1299" s="3">
        <v>42151.380555555559</v>
      </c>
      <c r="X1299" s="3">
        <v>44669.461805555555</v>
      </c>
    </row>
    <row r="1300" spans="1:24">
      <c r="A1300" s="1">
        <v>30714</v>
      </c>
      <c r="B1300" s="1" t="s">
        <v>2316</v>
      </c>
      <c r="D1300" s="1" t="s">
        <v>52691</v>
      </c>
      <c r="E1300" s="1">
        <v>1</v>
      </c>
      <c r="F1300" s="1">
        <v>0</v>
      </c>
      <c r="H1300" s="1" t="s">
        <v>68013</v>
      </c>
      <c r="I1300" s="1">
        <v>17559198919</v>
      </c>
      <c r="K1300" s="1">
        <v>1</v>
      </c>
      <c r="M1300" s="1">
        <v>1494</v>
      </c>
      <c r="N1300" s="1">
        <v>1</v>
      </c>
      <c r="O1300" s="1" t="s">
        <v>213</v>
      </c>
      <c r="P1300" s="1">
        <v>10521143</v>
      </c>
      <c r="Q1300" s="1">
        <v>1494</v>
      </c>
      <c r="V1300" s="1">
        <v>206</v>
      </c>
      <c r="W1300" s="3">
        <v>43657.822916666664</v>
      </c>
      <c r="X1300" s="3">
        <v>43663.393055555556</v>
      </c>
    </row>
    <row r="1301" spans="1:24">
      <c r="A1301" s="1">
        <v>3540</v>
      </c>
      <c r="B1301" s="1" t="s">
        <v>2317</v>
      </c>
      <c r="C1301" s="1">
        <v>2100013</v>
      </c>
      <c r="D1301" s="1" t="s">
        <v>52692</v>
      </c>
      <c r="E1301" s="1">
        <v>1</v>
      </c>
      <c r="F1301" s="1">
        <v>1</v>
      </c>
      <c r="G1301" s="1" t="s">
        <v>65700</v>
      </c>
      <c r="H1301" s="1" t="s">
        <v>68014</v>
      </c>
      <c r="I1301" s="1">
        <v>17088887880</v>
      </c>
      <c r="K1301" s="1">
        <v>1</v>
      </c>
      <c r="M1301" s="1">
        <v>508</v>
      </c>
      <c r="N1301" s="1">
        <v>2</v>
      </c>
      <c r="O1301" s="1" t="s">
        <v>1824</v>
      </c>
      <c r="P1301" s="1">
        <v>10345008</v>
      </c>
      <c r="Q1301" s="1">
        <v>508</v>
      </c>
      <c r="S1301" s="1" t="s">
        <v>1920</v>
      </c>
      <c r="V1301" s="1">
        <v>507</v>
      </c>
      <c r="W1301" s="3">
        <v>39960.418749999997</v>
      </c>
      <c r="X1301" s="3">
        <v>44624.878472222219</v>
      </c>
    </row>
    <row r="1302" spans="1:24">
      <c r="A1302" s="1">
        <v>7099</v>
      </c>
      <c r="B1302" s="1" t="s">
        <v>2318</v>
      </c>
      <c r="C1302" s="1">
        <v>2010118</v>
      </c>
      <c r="D1302" s="1" t="s">
        <v>52693</v>
      </c>
      <c r="E1302" s="1">
        <v>1</v>
      </c>
      <c r="F1302" s="1">
        <v>1</v>
      </c>
      <c r="G1302" s="1" t="s">
        <v>63154</v>
      </c>
      <c r="H1302" s="1" t="s">
        <v>68015</v>
      </c>
      <c r="I1302" s="1">
        <v>17829632014</v>
      </c>
      <c r="K1302" s="1">
        <v>1</v>
      </c>
      <c r="M1302" s="1">
        <v>2053</v>
      </c>
      <c r="N1302" s="1">
        <v>2</v>
      </c>
      <c r="O1302" s="1" t="s">
        <v>1981</v>
      </c>
      <c r="P1302" s="1">
        <v>10230355</v>
      </c>
      <c r="Q1302" s="1">
        <v>2053</v>
      </c>
      <c r="V1302" s="1">
        <v>525</v>
      </c>
      <c r="W1302" s="3">
        <v>41480.697916666664</v>
      </c>
      <c r="X1302" s="3">
        <v>44690.45416666667</v>
      </c>
    </row>
    <row r="1303" spans="1:24">
      <c r="A1303" s="1">
        <v>5047</v>
      </c>
      <c r="B1303" s="1" t="s">
        <v>2319</v>
      </c>
      <c r="C1303" s="1">
        <v>2350017</v>
      </c>
      <c r="D1303" s="1" t="s">
        <v>52694</v>
      </c>
      <c r="E1303" s="1">
        <v>1</v>
      </c>
      <c r="F1303" s="1">
        <v>1</v>
      </c>
      <c r="G1303" s="1" t="s">
        <v>66341</v>
      </c>
      <c r="I1303" s="1">
        <v>13185314598</v>
      </c>
      <c r="K1303" s="1">
        <v>1</v>
      </c>
      <c r="M1303" s="1">
        <v>9212</v>
      </c>
      <c r="N1303" s="1">
        <v>2</v>
      </c>
      <c r="O1303" s="1" t="s">
        <v>653</v>
      </c>
      <c r="P1303" s="1">
        <v>10460212</v>
      </c>
      <c r="Q1303" s="1">
        <v>394</v>
      </c>
      <c r="V1303" s="1">
        <v>206</v>
      </c>
      <c r="W1303" s="3">
        <v>40387.074999999997</v>
      </c>
      <c r="X1303" s="3">
        <v>44795.793055555558</v>
      </c>
    </row>
    <row r="1304" spans="1:24">
      <c r="A1304" s="1">
        <v>2974</v>
      </c>
      <c r="B1304" s="1" t="s">
        <v>2320</v>
      </c>
      <c r="C1304" s="1">
        <v>2220013</v>
      </c>
      <c r="D1304" s="1" t="s">
        <v>52695</v>
      </c>
      <c r="E1304" s="1">
        <v>1</v>
      </c>
      <c r="F1304" s="1">
        <v>1</v>
      </c>
      <c r="G1304" s="1" t="s">
        <v>63932</v>
      </c>
      <c r="H1304" s="1" t="s">
        <v>68016</v>
      </c>
      <c r="I1304" s="1">
        <v>14831763389</v>
      </c>
      <c r="K1304" s="1">
        <v>1</v>
      </c>
      <c r="M1304" s="1">
        <v>574</v>
      </c>
      <c r="N1304" s="1">
        <v>2</v>
      </c>
      <c r="O1304" s="1" t="s">
        <v>2321</v>
      </c>
      <c r="P1304" s="1">
        <v>10405025</v>
      </c>
      <c r="Q1304" s="1">
        <v>574</v>
      </c>
      <c r="S1304" s="1" t="s">
        <v>277</v>
      </c>
      <c r="V1304" s="1">
        <v>573</v>
      </c>
      <c r="W1304" s="3">
        <v>39960.414583333331</v>
      </c>
      <c r="X1304" s="3">
        <v>44873.020833333336</v>
      </c>
    </row>
    <row r="1305" spans="1:24">
      <c r="A1305" s="1">
        <v>39092</v>
      </c>
      <c r="B1305" s="1" t="s">
        <v>2322</v>
      </c>
      <c r="C1305" s="1" t="s">
        <v>2323</v>
      </c>
      <c r="D1305" s="1" t="s">
        <v>52696</v>
      </c>
      <c r="E1305" s="1">
        <v>1</v>
      </c>
      <c r="F1305" s="1">
        <v>0</v>
      </c>
      <c r="H1305" s="1" t="s">
        <v>68017</v>
      </c>
      <c r="I1305" s="1">
        <v>14649729248</v>
      </c>
      <c r="K1305" s="1">
        <v>1</v>
      </c>
      <c r="M1305" s="1">
        <v>4436</v>
      </c>
      <c r="N1305" s="1">
        <v>1</v>
      </c>
      <c r="O1305" s="1" t="s">
        <v>808</v>
      </c>
      <c r="P1305" s="1">
        <v>10000077</v>
      </c>
      <c r="Q1305" s="1">
        <v>4436</v>
      </c>
      <c r="V1305" s="1">
        <v>206</v>
      </c>
      <c r="W1305" s="3">
        <v>44200.693749999999</v>
      </c>
      <c r="X1305" s="3">
        <v>44375.802083333336</v>
      </c>
    </row>
    <row r="1306" spans="1:24">
      <c r="A1306" s="1">
        <v>7475</v>
      </c>
      <c r="B1306" s="1" t="s">
        <v>2324</v>
      </c>
      <c r="C1306" s="1">
        <v>2220047</v>
      </c>
      <c r="D1306" s="1" t="s">
        <v>52697</v>
      </c>
      <c r="E1306" s="1">
        <v>2</v>
      </c>
      <c r="F1306" s="1">
        <v>1</v>
      </c>
      <c r="G1306" s="1" t="s">
        <v>65701</v>
      </c>
      <c r="H1306" s="1" t="s">
        <v>68018</v>
      </c>
      <c r="I1306" s="1">
        <v>18467563136</v>
      </c>
      <c r="K1306" s="1">
        <v>1</v>
      </c>
      <c r="M1306" s="1">
        <v>2460</v>
      </c>
      <c r="N1306" s="1">
        <v>2</v>
      </c>
      <c r="O1306" s="1" t="s">
        <v>1926</v>
      </c>
      <c r="P1306" s="1">
        <v>10405041</v>
      </c>
      <c r="Q1306" s="1">
        <v>2460</v>
      </c>
      <c r="S1306" s="1" t="s">
        <v>277</v>
      </c>
      <c r="V1306" s="1">
        <v>573</v>
      </c>
      <c r="W1306" s="3">
        <v>41827.444444444445</v>
      </c>
      <c r="X1306" s="3">
        <v>44873.020833333336</v>
      </c>
    </row>
    <row r="1307" spans="1:24">
      <c r="A1307" s="1">
        <v>6143</v>
      </c>
      <c r="B1307" s="1" t="s">
        <v>2325</v>
      </c>
      <c r="C1307" s="1">
        <v>2050306</v>
      </c>
      <c r="D1307" s="1" t="s">
        <v>52698</v>
      </c>
      <c r="E1307" s="1">
        <v>1</v>
      </c>
      <c r="F1307" s="1">
        <v>1</v>
      </c>
      <c r="G1307" s="1" t="s">
        <v>63017</v>
      </c>
      <c r="H1307" s="1" t="s">
        <v>68019</v>
      </c>
      <c r="I1307" s="1">
        <v>19154369900</v>
      </c>
      <c r="J1307" s="1">
        <v>40</v>
      </c>
      <c r="K1307" s="1">
        <v>1</v>
      </c>
      <c r="M1307" s="1">
        <v>4636</v>
      </c>
      <c r="N1307" s="1">
        <v>2</v>
      </c>
      <c r="O1307" s="1" t="s">
        <v>2326</v>
      </c>
      <c r="P1307" s="1">
        <v>80020</v>
      </c>
      <c r="Q1307" s="1">
        <v>4634</v>
      </c>
      <c r="S1307" s="1" t="s">
        <v>2327</v>
      </c>
      <c r="V1307" s="1">
        <v>2755</v>
      </c>
      <c r="W1307" s="3">
        <v>40802.084722222222</v>
      </c>
      <c r="X1307" s="3">
        <v>44764.660416666666</v>
      </c>
    </row>
    <row r="1308" spans="1:24">
      <c r="A1308" s="1">
        <v>2126</v>
      </c>
      <c r="B1308" s="1" t="s">
        <v>2328</v>
      </c>
      <c r="C1308" s="1">
        <v>1150022</v>
      </c>
      <c r="D1308" s="1" t="s">
        <v>52699</v>
      </c>
      <c r="E1308" s="1">
        <v>2</v>
      </c>
      <c r="F1308" s="1">
        <v>1</v>
      </c>
      <c r="G1308" s="1" t="s">
        <v>63965</v>
      </c>
      <c r="H1308" s="1" t="s">
        <v>68020</v>
      </c>
      <c r="I1308" s="1">
        <v>19865603194</v>
      </c>
      <c r="J1308" s="1">
        <v>134</v>
      </c>
      <c r="K1308" s="1">
        <v>1</v>
      </c>
      <c r="M1308" s="1">
        <v>5043</v>
      </c>
      <c r="N1308" s="1">
        <v>2</v>
      </c>
      <c r="O1308" s="1" t="s">
        <v>2329</v>
      </c>
      <c r="P1308" s="1">
        <v>2001003</v>
      </c>
      <c r="Q1308" s="1">
        <v>5043</v>
      </c>
      <c r="V1308" s="1">
        <v>472</v>
      </c>
      <c r="W1308" s="3">
        <v>39890.479166666664</v>
      </c>
      <c r="X1308" s="3">
        <v>44823.591666666667</v>
      </c>
    </row>
    <row r="1309" spans="1:24">
      <c r="A1309" s="1">
        <v>29701</v>
      </c>
      <c r="B1309" s="1" t="s">
        <v>2330</v>
      </c>
      <c r="C1309" s="1">
        <v>1424731</v>
      </c>
      <c r="D1309" s="1" t="s">
        <v>52700</v>
      </c>
      <c r="E1309" s="1">
        <v>2</v>
      </c>
      <c r="F1309" s="1">
        <v>0</v>
      </c>
      <c r="G1309" s="1" t="s">
        <v>64818</v>
      </c>
      <c r="H1309" s="1" t="s">
        <v>68021</v>
      </c>
      <c r="I1309" s="1">
        <v>18348859895</v>
      </c>
      <c r="K1309" s="1">
        <v>1</v>
      </c>
      <c r="M1309" s="1">
        <v>4820</v>
      </c>
      <c r="N1309" s="1">
        <v>1</v>
      </c>
      <c r="O1309" s="1" t="s">
        <v>740</v>
      </c>
      <c r="P1309" s="1">
        <v>10180602</v>
      </c>
      <c r="Q1309" s="1">
        <v>4436</v>
      </c>
      <c r="V1309" s="1">
        <v>206</v>
      </c>
      <c r="W1309" s="3">
        <v>43509.602777777778</v>
      </c>
      <c r="X1309" s="3">
        <v>44344.767361111109</v>
      </c>
    </row>
    <row r="1310" spans="1:24">
      <c r="A1310" s="1">
        <v>5138</v>
      </c>
      <c r="B1310" s="1" t="s">
        <v>2331</v>
      </c>
      <c r="C1310" s="1">
        <v>1201597</v>
      </c>
      <c r="D1310" s="1" t="s">
        <v>52701</v>
      </c>
      <c r="E1310" s="1">
        <v>1</v>
      </c>
      <c r="F1310" s="1">
        <v>1</v>
      </c>
      <c r="G1310" s="1" t="s">
        <v>63966</v>
      </c>
      <c r="H1310" s="1" t="s">
        <v>68022</v>
      </c>
      <c r="I1310" s="1">
        <v>16572694382</v>
      </c>
      <c r="J1310" s="1">
        <v>212</v>
      </c>
      <c r="K1310" s="1">
        <v>1</v>
      </c>
      <c r="M1310" s="1">
        <v>369</v>
      </c>
      <c r="N1310" s="1">
        <v>2</v>
      </c>
      <c r="O1310" s="1" t="s">
        <v>793</v>
      </c>
      <c r="P1310" s="1">
        <v>1016030</v>
      </c>
      <c r="Q1310" s="1">
        <v>362</v>
      </c>
      <c r="S1310" s="1" t="s">
        <v>2332</v>
      </c>
      <c r="V1310" s="1">
        <v>206</v>
      </c>
      <c r="W1310" s="3">
        <v>40437.376388888886</v>
      </c>
      <c r="X1310" s="3">
        <v>44868.572222222225</v>
      </c>
    </row>
    <row r="1311" spans="1:24">
      <c r="A1311" s="1">
        <v>30354</v>
      </c>
      <c r="B1311" s="1" t="s">
        <v>2333</v>
      </c>
      <c r="C1311" s="1">
        <v>1365213</v>
      </c>
      <c r="D1311" s="1" t="s">
        <v>52702</v>
      </c>
      <c r="E1311" s="1">
        <v>1</v>
      </c>
      <c r="F1311" s="1">
        <v>1</v>
      </c>
      <c r="G1311" s="1" t="s">
        <v>65702</v>
      </c>
      <c r="H1311" s="1" t="s">
        <v>68023</v>
      </c>
      <c r="I1311" s="1">
        <v>17354094574</v>
      </c>
      <c r="K1311" s="1">
        <v>1</v>
      </c>
      <c r="M1311" s="1">
        <v>11694</v>
      </c>
      <c r="N1311" s="1">
        <v>2</v>
      </c>
      <c r="O1311" s="1" t="s">
        <v>520</v>
      </c>
      <c r="P1311" s="1">
        <v>10405029</v>
      </c>
      <c r="Q1311" s="1">
        <v>1494</v>
      </c>
      <c r="V1311" s="1">
        <v>206</v>
      </c>
      <c r="W1311" s="3">
        <v>43642.845833333333</v>
      </c>
      <c r="X1311" s="3">
        <v>44792.020833333336</v>
      </c>
    </row>
    <row r="1312" spans="1:24">
      <c r="A1312" s="1">
        <v>33946</v>
      </c>
      <c r="B1312" s="1" t="s">
        <v>2334</v>
      </c>
      <c r="C1312" s="1">
        <v>10001604</v>
      </c>
      <c r="D1312" s="1" t="s">
        <v>52703</v>
      </c>
      <c r="E1312" s="1">
        <v>1</v>
      </c>
      <c r="F1312" s="1">
        <v>1</v>
      </c>
      <c r="G1312" s="1" t="s">
        <v>65703</v>
      </c>
      <c r="H1312" s="1" t="s">
        <v>68024</v>
      </c>
      <c r="I1312" s="1">
        <v>15617501169</v>
      </c>
      <c r="J1312" s="1">
        <v>42</v>
      </c>
      <c r="K1312" s="1">
        <v>1</v>
      </c>
      <c r="M1312" s="1">
        <v>2394</v>
      </c>
      <c r="N1312" s="1">
        <v>2</v>
      </c>
      <c r="O1312" s="1" t="s">
        <v>285</v>
      </c>
      <c r="P1312" s="1">
        <v>80025</v>
      </c>
      <c r="Q1312" s="1">
        <v>1978</v>
      </c>
      <c r="V1312" s="1">
        <v>206</v>
      </c>
      <c r="W1312" s="3">
        <v>43984.681250000001</v>
      </c>
      <c r="X1312" s="3">
        <v>44792.659722222219</v>
      </c>
    </row>
    <row r="1313" spans="1:24">
      <c r="A1313" s="1">
        <v>8867</v>
      </c>
      <c r="B1313" s="1" t="s">
        <v>2335</v>
      </c>
      <c r="C1313" s="1">
        <v>1203629</v>
      </c>
      <c r="D1313" s="1" t="s">
        <v>52704</v>
      </c>
      <c r="E1313" s="1">
        <v>1</v>
      </c>
      <c r="F1313" s="1">
        <v>1</v>
      </c>
      <c r="G1313" s="1" t="s">
        <v>63155</v>
      </c>
      <c r="H1313" s="1" t="s">
        <v>68025</v>
      </c>
      <c r="I1313" s="1">
        <v>14529479442</v>
      </c>
      <c r="K1313" s="1">
        <v>1</v>
      </c>
      <c r="M1313" s="1">
        <v>367</v>
      </c>
      <c r="N1313" s="1">
        <v>2</v>
      </c>
      <c r="O1313" s="1" t="s">
        <v>2232</v>
      </c>
      <c r="P1313" s="1">
        <v>10325111</v>
      </c>
      <c r="Q1313" s="1">
        <v>362</v>
      </c>
      <c r="V1313" s="1">
        <v>206</v>
      </c>
      <c r="W1313" s="3">
        <v>42557.680555555555</v>
      </c>
      <c r="X1313" s="3">
        <v>44536.386805555558</v>
      </c>
    </row>
    <row r="1314" spans="1:24">
      <c r="A1314" s="1">
        <v>5262</v>
      </c>
      <c r="B1314" s="1" t="s">
        <v>2336</v>
      </c>
      <c r="C1314" s="1">
        <v>1091675</v>
      </c>
      <c r="D1314" s="1" t="s">
        <v>52705</v>
      </c>
      <c r="E1314" s="1">
        <v>2</v>
      </c>
      <c r="F1314" s="1">
        <v>1</v>
      </c>
      <c r="G1314" s="1" t="s">
        <v>63870</v>
      </c>
      <c r="H1314" s="1" t="s">
        <v>68026</v>
      </c>
      <c r="I1314" s="1">
        <v>17714752766</v>
      </c>
      <c r="K1314" s="1">
        <v>1</v>
      </c>
      <c r="M1314" s="1">
        <v>11694</v>
      </c>
      <c r="N1314" s="1">
        <v>2</v>
      </c>
      <c r="O1314" s="1" t="s">
        <v>520</v>
      </c>
      <c r="P1314" s="1">
        <v>10090375</v>
      </c>
      <c r="Q1314" s="1">
        <v>1494</v>
      </c>
      <c r="S1314" s="1" t="s">
        <v>153</v>
      </c>
      <c r="V1314" s="1">
        <v>206</v>
      </c>
      <c r="W1314" s="3">
        <v>43620.594444444447</v>
      </c>
      <c r="X1314" s="3">
        <v>44792.020833333336</v>
      </c>
    </row>
    <row r="1315" spans="1:24">
      <c r="A1315" s="1">
        <v>5328</v>
      </c>
      <c r="B1315" s="1" t="s">
        <v>2337</v>
      </c>
      <c r="C1315" s="1" t="s">
        <v>2338</v>
      </c>
      <c r="D1315" s="1" t="s">
        <v>52706</v>
      </c>
      <c r="E1315" s="1">
        <v>1</v>
      </c>
      <c r="F1315" s="1">
        <v>1</v>
      </c>
      <c r="G1315" s="1" t="s">
        <v>62570</v>
      </c>
      <c r="H1315" s="1" t="s">
        <v>68027</v>
      </c>
      <c r="I1315" s="1">
        <v>18318262445</v>
      </c>
      <c r="K1315" s="1">
        <v>0</v>
      </c>
      <c r="M1315" s="1">
        <v>4491</v>
      </c>
      <c r="N1315" s="1">
        <v>0</v>
      </c>
      <c r="O1315" s="1" t="s">
        <v>358</v>
      </c>
      <c r="P1315" s="1">
        <v>10320132</v>
      </c>
      <c r="Q1315" s="1">
        <v>4491</v>
      </c>
      <c r="S1315" s="1" t="s">
        <v>1989</v>
      </c>
      <c r="V1315" s="1">
        <v>477</v>
      </c>
      <c r="W1315" s="3">
        <v>43144.467361111114</v>
      </c>
      <c r="X1315" s="3">
        <v>43144.467361111114</v>
      </c>
    </row>
    <row r="1316" spans="1:24">
      <c r="A1316" s="1">
        <v>44142</v>
      </c>
      <c r="B1316" s="1" t="s">
        <v>2339</v>
      </c>
      <c r="C1316" s="1">
        <v>10001836</v>
      </c>
      <c r="D1316" s="1" t="s">
        <v>52707</v>
      </c>
      <c r="E1316" s="1">
        <v>1</v>
      </c>
      <c r="F1316" s="1">
        <v>1</v>
      </c>
      <c r="G1316" s="1" t="s">
        <v>63156</v>
      </c>
      <c r="H1316" s="1" t="s">
        <v>68028</v>
      </c>
      <c r="J1316" s="1">
        <v>42</v>
      </c>
      <c r="K1316" s="1">
        <v>1</v>
      </c>
      <c r="M1316" s="1">
        <v>9526</v>
      </c>
      <c r="N1316" s="1">
        <v>2</v>
      </c>
      <c r="O1316" s="1" t="s">
        <v>1041</v>
      </c>
      <c r="P1316" s="1">
        <v>80025</v>
      </c>
      <c r="Q1316" s="1">
        <v>295</v>
      </c>
      <c r="V1316" s="1">
        <v>206</v>
      </c>
      <c r="W1316" s="3">
        <v>44781.457638888889</v>
      </c>
      <c r="X1316" s="3">
        <v>44834.654166666667</v>
      </c>
    </row>
    <row r="1317" spans="1:24">
      <c r="A1317" s="1">
        <v>29776</v>
      </c>
      <c r="B1317" s="1" t="s">
        <v>2340</v>
      </c>
      <c r="C1317" s="1" t="s">
        <v>2341</v>
      </c>
      <c r="D1317" s="1" t="s">
        <v>52708</v>
      </c>
      <c r="E1317" s="1">
        <v>1</v>
      </c>
      <c r="F1317" s="1">
        <v>1</v>
      </c>
      <c r="H1317" s="1" t="s">
        <v>68029</v>
      </c>
      <c r="I1317" s="1">
        <v>18921693172</v>
      </c>
      <c r="K1317" s="1">
        <v>1</v>
      </c>
      <c r="M1317" s="1">
        <v>569</v>
      </c>
      <c r="N1317" s="1">
        <v>2</v>
      </c>
      <c r="O1317" s="1" t="s">
        <v>2342</v>
      </c>
      <c r="P1317" s="1">
        <v>10400067</v>
      </c>
      <c r="V1317" s="1">
        <v>569</v>
      </c>
      <c r="W1317" s="3">
        <v>43521.70416666667</v>
      </c>
      <c r="X1317" s="3">
        <v>44739.722916666666</v>
      </c>
    </row>
    <row r="1318" spans="1:24">
      <c r="A1318" s="1">
        <v>31163</v>
      </c>
      <c r="B1318" s="1" t="s">
        <v>2343</v>
      </c>
      <c r="C1318" s="1" t="s">
        <v>2344</v>
      </c>
      <c r="D1318" s="1" t="s">
        <v>52709</v>
      </c>
      <c r="E1318" s="1">
        <v>1</v>
      </c>
      <c r="F1318" s="1">
        <v>2</v>
      </c>
      <c r="H1318" s="1" t="s">
        <v>68030</v>
      </c>
      <c r="I1318" s="1">
        <v>15898452885</v>
      </c>
      <c r="J1318" s="1">
        <v>42</v>
      </c>
      <c r="K1318" s="1">
        <v>0</v>
      </c>
      <c r="M1318" s="1">
        <v>296</v>
      </c>
      <c r="N1318" s="1">
        <v>2</v>
      </c>
      <c r="O1318" s="1" t="s">
        <v>2345</v>
      </c>
      <c r="P1318" s="1">
        <v>80025</v>
      </c>
      <c r="Q1318" s="1">
        <v>295</v>
      </c>
      <c r="V1318" s="1">
        <v>206</v>
      </c>
      <c r="W1318" s="3">
        <v>43726.369444444441</v>
      </c>
      <c r="X1318" s="3">
        <v>43726.369444444441</v>
      </c>
    </row>
    <row r="1319" spans="1:24">
      <c r="A1319" s="1">
        <v>28276</v>
      </c>
      <c r="B1319" s="1" t="s">
        <v>2346</v>
      </c>
      <c r="C1319" s="1">
        <v>2270055</v>
      </c>
      <c r="D1319" s="1" t="s">
        <v>52710</v>
      </c>
      <c r="E1319" s="1">
        <v>1</v>
      </c>
      <c r="F1319" s="1">
        <v>1</v>
      </c>
      <c r="G1319" s="1" t="s">
        <v>64674</v>
      </c>
      <c r="H1319" s="1" t="s">
        <v>68031</v>
      </c>
      <c r="I1319" s="1">
        <v>14926611651</v>
      </c>
      <c r="K1319" s="1">
        <v>1</v>
      </c>
      <c r="M1319" s="1">
        <v>589</v>
      </c>
      <c r="N1319" s="1">
        <v>2</v>
      </c>
      <c r="O1319" s="1" t="s">
        <v>2120</v>
      </c>
      <c r="P1319" s="1">
        <v>10420022</v>
      </c>
      <c r="Q1319" s="1">
        <v>589</v>
      </c>
      <c r="V1319" s="1">
        <v>587</v>
      </c>
      <c r="W1319" s="3">
        <v>43299.725694444445</v>
      </c>
      <c r="X1319" s="3">
        <v>44578.378472222219</v>
      </c>
    </row>
    <row r="1320" spans="1:24">
      <c r="A1320" s="1">
        <v>9852</v>
      </c>
      <c r="B1320" s="1" t="s">
        <v>2347</v>
      </c>
      <c r="C1320" s="1">
        <v>2190031</v>
      </c>
      <c r="D1320" s="1" t="s">
        <v>52711</v>
      </c>
      <c r="E1320" s="1">
        <v>1</v>
      </c>
      <c r="F1320" s="1">
        <v>1</v>
      </c>
      <c r="G1320" s="1" t="s">
        <v>63836</v>
      </c>
      <c r="H1320" s="1" t="s">
        <v>68032</v>
      </c>
      <c r="K1320" s="1">
        <v>1</v>
      </c>
      <c r="M1320" s="1">
        <v>557</v>
      </c>
      <c r="N1320" s="1">
        <v>2</v>
      </c>
      <c r="O1320" s="1" t="s">
        <v>687</v>
      </c>
      <c r="P1320" s="1">
        <v>10385038</v>
      </c>
      <c r="Q1320" s="1">
        <v>557</v>
      </c>
      <c r="S1320" s="1" t="s">
        <v>2348</v>
      </c>
      <c r="V1320" s="1">
        <v>554</v>
      </c>
      <c r="W1320" s="3">
        <v>42933.479861111111</v>
      </c>
      <c r="X1320" s="3">
        <v>44811.020833333336</v>
      </c>
    </row>
    <row r="1321" spans="1:24">
      <c r="A1321" s="1">
        <v>23280</v>
      </c>
      <c r="B1321" s="1" t="s">
        <v>2349</v>
      </c>
      <c r="C1321" s="1">
        <v>10000760</v>
      </c>
      <c r="D1321" s="1" t="s">
        <v>52712</v>
      </c>
      <c r="E1321" s="1">
        <v>2</v>
      </c>
      <c r="F1321" s="1">
        <v>1</v>
      </c>
      <c r="G1321" s="1" t="s">
        <v>65704</v>
      </c>
      <c r="H1321" s="1" t="s">
        <v>68033</v>
      </c>
      <c r="I1321" s="1">
        <v>19571179054</v>
      </c>
      <c r="J1321" s="1">
        <v>42</v>
      </c>
      <c r="K1321" s="1">
        <v>1</v>
      </c>
      <c r="M1321" s="1">
        <v>2394</v>
      </c>
      <c r="N1321" s="1">
        <v>2</v>
      </c>
      <c r="O1321" s="1" t="s">
        <v>285</v>
      </c>
      <c r="P1321" s="1">
        <v>80025</v>
      </c>
      <c r="Q1321" s="1">
        <v>1978</v>
      </c>
      <c r="V1321" s="1">
        <v>206</v>
      </c>
      <c r="W1321" s="3">
        <v>42961.695138888892</v>
      </c>
      <c r="X1321" s="3">
        <v>43769.700694444444</v>
      </c>
    </row>
    <row r="1322" spans="1:24">
      <c r="A1322" s="1">
        <v>3705</v>
      </c>
      <c r="B1322" s="1" t="s">
        <v>2350</v>
      </c>
      <c r="C1322" s="1">
        <v>1020122</v>
      </c>
      <c r="D1322" s="1" t="s">
        <v>52713</v>
      </c>
      <c r="E1322" s="1">
        <v>2</v>
      </c>
      <c r="F1322" s="1">
        <v>0</v>
      </c>
      <c r="G1322" s="1" t="s">
        <v>66214</v>
      </c>
      <c r="H1322" s="1" t="s">
        <v>68034</v>
      </c>
      <c r="I1322" s="1">
        <v>18886944294</v>
      </c>
      <c r="K1322" s="1">
        <v>1</v>
      </c>
      <c r="M1322" s="1">
        <v>9068</v>
      </c>
      <c r="N1322" s="1">
        <v>1</v>
      </c>
      <c r="O1322" s="1" t="s">
        <v>2351</v>
      </c>
      <c r="P1322" s="1">
        <v>1023004</v>
      </c>
      <c r="Q1322" s="1">
        <v>402</v>
      </c>
      <c r="S1322" s="1" t="s">
        <v>728</v>
      </c>
      <c r="V1322" s="1">
        <v>206</v>
      </c>
      <c r="W1322" s="3">
        <v>39890.477777777778</v>
      </c>
      <c r="X1322" s="3">
        <v>44673.732638888891</v>
      </c>
    </row>
    <row r="1323" spans="1:24">
      <c r="A1323" s="1">
        <v>3247</v>
      </c>
      <c r="B1323" s="1" t="s">
        <v>2352</v>
      </c>
      <c r="C1323" s="1">
        <v>1031135</v>
      </c>
      <c r="D1323" s="1" t="s">
        <v>52714</v>
      </c>
      <c r="E1323" s="1">
        <v>1</v>
      </c>
      <c r="F1323" s="1">
        <v>1</v>
      </c>
      <c r="G1323" s="1" t="s">
        <v>63157</v>
      </c>
      <c r="H1323" s="1" t="s">
        <v>68035</v>
      </c>
      <c r="I1323" s="1">
        <v>18693237518</v>
      </c>
      <c r="K1323" s="1">
        <v>1</v>
      </c>
      <c r="M1323" s="1">
        <v>9478</v>
      </c>
      <c r="N1323" s="1">
        <v>2</v>
      </c>
      <c r="O1323" s="1" t="s">
        <v>1151</v>
      </c>
      <c r="P1323" s="1">
        <v>10300042</v>
      </c>
      <c r="S1323" s="1" t="s">
        <v>2353</v>
      </c>
      <c r="V1323" s="1">
        <v>456</v>
      </c>
      <c r="W1323" s="3">
        <v>39960.417361111111</v>
      </c>
      <c r="X1323" s="3">
        <v>44788.393055555556</v>
      </c>
    </row>
    <row r="1324" spans="1:24">
      <c r="A1324" s="1">
        <v>34012</v>
      </c>
      <c r="B1324" s="1" t="s">
        <v>2354</v>
      </c>
      <c r="C1324" s="1">
        <v>2269970</v>
      </c>
      <c r="D1324" s="1" t="s">
        <v>52715</v>
      </c>
      <c r="E1324" s="1">
        <v>2</v>
      </c>
      <c r="F1324" s="1">
        <v>0</v>
      </c>
      <c r="I1324" s="1">
        <v>13600587218</v>
      </c>
      <c r="K1324" s="1">
        <v>1</v>
      </c>
      <c r="M1324" s="1">
        <v>563</v>
      </c>
      <c r="N1324" s="1">
        <v>1</v>
      </c>
      <c r="O1324" s="1" t="s">
        <v>816</v>
      </c>
      <c r="P1324" s="1">
        <v>10390052</v>
      </c>
      <c r="Q1324" s="1">
        <v>563</v>
      </c>
      <c r="V1324" s="1">
        <v>559</v>
      </c>
      <c r="W1324" s="3">
        <v>43993.417361111111</v>
      </c>
      <c r="X1324" s="3">
        <v>44251.680555555555</v>
      </c>
    </row>
    <row r="1325" spans="1:24">
      <c r="A1325" s="1">
        <v>7756</v>
      </c>
      <c r="B1325" s="1" t="s">
        <v>2355</v>
      </c>
      <c r="C1325" s="1">
        <v>2170038</v>
      </c>
      <c r="D1325" s="1" t="s">
        <v>52716</v>
      </c>
      <c r="E1325" s="1">
        <v>1</v>
      </c>
      <c r="F1325" s="1">
        <v>1</v>
      </c>
      <c r="G1325" s="1" t="s">
        <v>65606</v>
      </c>
      <c r="H1325" s="1" t="s">
        <v>68036</v>
      </c>
      <c r="I1325" s="1">
        <v>18506298153</v>
      </c>
      <c r="K1325" s="1">
        <v>1</v>
      </c>
      <c r="M1325" s="1">
        <v>552</v>
      </c>
      <c r="N1325" s="1">
        <v>2</v>
      </c>
      <c r="O1325" s="1" t="s">
        <v>648</v>
      </c>
      <c r="P1325" s="1">
        <v>10380505</v>
      </c>
      <c r="Q1325" s="1">
        <v>552</v>
      </c>
      <c r="S1325" s="1" t="s">
        <v>2356</v>
      </c>
      <c r="V1325" s="1">
        <v>548</v>
      </c>
      <c r="W1325" s="3">
        <v>42031.583333333336</v>
      </c>
      <c r="X1325" s="3">
        <v>44706.083333333336</v>
      </c>
    </row>
    <row r="1326" spans="1:24">
      <c r="A1326" s="1">
        <v>7730</v>
      </c>
      <c r="B1326" s="1" t="s">
        <v>2357</v>
      </c>
      <c r="C1326" s="1">
        <v>2310030</v>
      </c>
      <c r="D1326" s="1" t="s">
        <v>52717</v>
      </c>
      <c r="E1326" s="1">
        <v>2</v>
      </c>
      <c r="F1326" s="1">
        <v>1</v>
      </c>
      <c r="G1326" s="1" t="s">
        <v>64819</v>
      </c>
      <c r="H1326" s="1" t="s">
        <v>68037</v>
      </c>
      <c r="I1326" s="1">
        <v>19817829057</v>
      </c>
      <c r="J1326" s="1">
        <v>103</v>
      </c>
      <c r="K1326" s="1">
        <v>1</v>
      </c>
      <c r="M1326" s="1">
        <v>2540</v>
      </c>
      <c r="N1326" s="1">
        <v>2</v>
      </c>
      <c r="O1326" s="1" t="s">
        <v>2358</v>
      </c>
      <c r="P1326" s="1">
        <v>2004011</v>
      </c>
      <c r="Q1326" s="1">
        <v>2540</v>
      </c>
      <c r="S1326" s="1" t="s">
        <v>558</v>
      </c>
      <c r="V1326" s="1">
        <v>606</v>
      </c>
      <c r="W1326" s="3">
        <v>42010.634027777778</v>
      </c>
      <c r="X1326" s="3">
        <v>44631.753472222219</v>
      </c>
    </row>
    <row r="1327" spans="1:24">
      <c r="A1327" s="1">
        <v>31189</v>
      </c>
      <c r="B1327" s="1" t="s">
        <v>2359</v>
      </c>
      <c r="C1327" s="1">
        <v>10001501</v>
      </c>
      <c r="D1327" s="1" t="s">
        <v>52718</v>
      </c>
      <c r="E1327" s="1">
        <v>1</v>
      </c>
      <c r="F1327" s="1">
        <v>0</v>
      </c>
      <c r="H1327" s="1" t="s">
        <v>68038</v>
      </c>
      <c r="I1327" s="1">
        <v>13711116569</v>
      </c>
      <c r="J1327" s="1">
        <v>42</v>
      </c>
      <c r="K1327" s="1">
        <v>1</v>
      </c>
      <c r="M1327" s="1">
        <v>2536</v>
      </c>
      <c r="N1327" s="1">
        <v>1</v>
      </c>
      <c r="O1327" s="1" t="s">
        <v>1131</v>
      </c>
      <c r="P1327" s="1">
        <v>80025</v>
      </c>
      <c r="Q1327" s="1">
        <v>284</v>
      </c>
      <c r="V1327" s="1">
        <v>330</v>
      </c>
      <c r="W1327" s="3">
        <v>43746.457638888889</v>
      </c>
      <c r="X1327" s="3">
        <v>44456.625694444447</v>
      </c>
    </row>
    <row r="1328" spans="1:24">
      <c r="A1328" s="1">
        <v>7563</v>
      </c>
      <c r="B1328" s="1" t="s">
        <v>2360</v>
      </c>
      <c r="C1328" s="1">
        <v>1162946</v>
      </c>
      <c r="D1328" s="1" t="s">
        <v>52719</v>
      </c>
      <c r="E1328" s="1">
        <v>2</v>
      </c>
      <c r="F1328" s="1">
        <v>1</v>
      </c>
      <c r="G1328" s="1" t="s">
        <v>63967</v>
      </c>
      <c r="H1328" s="1" t="s">
        <v>68039</v>
      </c>
      <c r="I1328" s="1">
        <v>17313131235</v>
      </c>
      <c r="K1328" s="1">
        <v>1</v>
      </c>
      <c r="M1328" s="1">
        <v>414</v>
      </c>
      <c r="N1328" s="1">
        <v>2</v>
      </c>
      <c r="O1328" s="1" t="s">
        <v>2126</v>
      </c>
      <c r="P1328" s="1">
        <v>10180585</v>
      </c>
      <c r="Q1328" s="1">
        <v>413</v>
      </c>
      <c r="V1328" s="1">
        <v>206</v>
      </c>
      <c r="W1328" s="3">
        <v>41879.404861111114</v>
      </c>
      <c r="X1328" s="3">
        <v>44645.6875</v>
      </c>
    </row>
    <row r="1329" spans="1:24">
      <c r="A1329" s="1">
        <v>2234</v>
      </c>
      <c r="B1329" s="1" t="s">
        <v>2361</v>
      </c>
      <c r="C1329" s="1">
        <v>1170576</v>
      </c>
      <c r="D1329" s="1" t="s">
        <v>52720</v>
      </c>
      <c r="E1329" s="1">
        <v>1</v>
      </c>
      <c r="F1329" s="1">
        <v>1</v>
      </c>
      <c r="G1329" s="1">
        <v>2120634485</v>
      </c>
      <c r="H1329" s="1" t="s">
        <v>68040</v>
      </c>
      <c r="I1329" s="1">
        <v>18009904884</v>
      </c>
      <c r="K1329" s="1">
        <v>1</v>
      </c>
      <c r="M1329" s="1">
        <v>415</v>
      </c>
      <c r="N1329" s="1">
        <v>2</v>
      </c>
      <c r="O1329" s="1" t="s">
        <v>140</v>
      </c>
      <c r="P1329" s="1">
        <v>10180335</v>
      </c>
      <c r="Q1329" s="1">
        <v>413</v>
      </c>
      <c r="V1329" s="1">
        <v>206</v>
      </c>
      <c r="W1329" s="3">
        <v>39890.477083333331</v>
      </c>
      <c r="X1329" s="3">
        <v>44760.578472222223</v>
      </c>
    </row>
    <row r="1330" spans="1:24">
      <c r="A1330" s="1">
        <v>9672</v>
      </c>
      <c r="B1330" s="1" t="s">
        <v>2362</v>
      </c>
      <c r="C1330" s="1">
        <v>1363868</v>
      </c>
      <c r="D1330" s="1" t="s">
        <v>52721</v>
      </c>
      <c r="E1330" s="1">
        <v>1</v>
      </c>
      <c r="F1330" s="1">
        <v>1</v>
      </c>
      <c r="G1330" s="1">
        <v>20632863</v>
      </c>
      <c r="H1330" s="1" t="s">
        <v>68041</v>
      </c>
      <c r="I1330" s="1">
        <v>15023183795</v>
      </c>
      <c r="K1330" s="1">
        <v>1</v>
      </c>
      <c r="M1330" s="1">
        <v>11694</v>
      </c>
      <c r="N1330" s="1">
        <v>2</v>
      </c>
      <c r="O1330" s="1" t="s">
        <v>520</v>
      </c>
      <c r="P1330" s="1">
        <v>10330035</v>
      </c>
      <c r="Q1330" s="1">
        <v>1494</v>
      </c>
      <c r="V1330" s="1">
        <v>206</v>
      </c>
      <c r="W1330" s="3">
        <v>42915.796527777777</v>
      </c>
      <c r="X1330" s="3">
        <v>44792.020833333336</v>
      </c>
    </row>
    <row r="1331" spans="1:24">
      <c r="A1331" s="1">
        <v>40870</v>
      </c>
      <c r="B1331" s="1" t="s">
        <v>2363</v>
      </c>
      <c r="C1331" s="1">
        <v>1316173</v>
      </c>
      <c r="D1331" s="1" t="s">
        <v>52722</v>
      </c>
      <c r="E1331" s="1">
        <v>1</v>
      </c>
      <c r="F1331" s="1">
        <v>1</v>
      </c>
      <c r="G1331" s="1" t="s">
        <v>62571</v>
      </c>
      <c r="H1331" s="1" t="s">
        <v>68042</v>
      </c>
      <c r="I1331" s="1">
        <v>15545764718</v>
      </c>
      <c r="K1331" s="1">
        <v>1</v>
      </c>
      <c r="M1331" s="1">
        <v>386</v>
      </c>
      <c r="N1331" s="1">
        <v>2</v>
      </c>
      <c r="O1331" s="1" t="s">
        <v>2364</v>
      </c>
      <c r="P1331" s="1">
        <v>99999999</v>
      </c>
      <c r="Q1331" s="1">
        <v>384</v>
      </c>
      <c r="V1331" s="1">
        <v>206</v>
      </c>
      <c r="W1331" s="3">
        <v>44351.595833333333</v>
      </c>
      <c r="X1331" s="3">
        <v>44412.593055555553</v>
      </c>
    </row>
    <row r="1332" spans="1:24">
      <c r="A1332" s="1">
        <v>34608</v>
      </c>
      <c r="B1332" s="1" t="s">
        <v>2365</v>
      </c>
      <c r="C1332" s="1">
        <v>1476227</v>
      </c>
      <c r="D1332" s="1" t="s">
        <v>52723</v>
      </c>
      <c r="E1332" s="1">
        <v>2</v>
      </c>
      <c r="F1332" s="1">
        <v>1</v>
      </c>
      <c r="G1332" s="1" t="s">
        <v>63158</v>
      </c>
      <c r="H1332" s="1" t="s">
        <v>68043</v>
      </c>
      <c r="I1332" s="1">
        <v>13712290899</v>
      </c>
      <c r="K1332" s="1">
        <v>1</v>
      </c>
      <c r="M1332" s="1">
        <v>4742</v>
      </c>
      <c r="N1332" s="1">
        <v>2</v>
      </c>
      <c r="O1332" s="1" t="s">
        <v>2366</v>
      </c>
      <c r="P1332" s="1">
        <v>99999999</v>
      </c>
      <c r="Q1332" s="1">
        <v>4697</v>
      </c>
      <c r="V1332" s="1">
        <v>206</v>
      </c>
      <c r="W1332" s="3">
        <v>44027.636111111111</v>
      </c>
      <c r="X1332" s="3">
        <v>44634.394444444442</v>
      </c>
    </row>
    <row r="1333" spans="1:24">
      <c r="A1333" s="1">
        <v>3383</v>
      </c>
      <c r="B1333" s="1" t="s">
        <v>2367</v>
      </c>
      <c r="C1333" s="1">
        <v>1240644</v>
      </c>
      <c r="D1333" s="1" t="s">
        <v>52724</v>
      </c>
      <c r="E1333" s="1">
        <v>2</v>
      </c>
      <c r="F1333" s="1">
        <v>1</v>
      </c>
      <c r="G1333" s="1" t="s">
        <v>66342</v>
      </c>
      <c r="H1333" s="1" t="s">
        <v>68044</v>
      </c>
      <c r="I1333" s="1">
        <v>14769844496</v>
      </c>
      <c r="K1333" s="1">
        <v>1</v>
      </c>
      <c r="M1333" s="1">
        <v>561</v>
      </c>
      <c r="N1333" s="1">
        <v>2</v>
      </c>
      <c r="O1333" s="1" t="s">
        <v>507</v>
      </c>
      <c r="P1333" s="1">
        <v>10390030</v>
      </c>
      <c r="Q1333" s="1">
        <v>561</v>
      </c>
      <c r="V1333" s="1">
        <v>559</v>
      </c>
      <c r="W1333" s="3">
        <v>39960.413888888892</v>
      </c>
      <c r="X1333" s="3">
        <v>44582.524305555555</v>
      </c>
    </row>
    <row r="1334" spans="1:24">
      <c r="A1334" s="1">
        <v>42210</v>
      </c>
      <c r="B1334" s="1" t="s">
        <v>2368</v>
      </c>
      <c r="C1334" s="1">
        <v>1426398</v>
      </c>
      <c r="D1334" s="1" t="s">
        <v>52725</v>
      </c>
      <c r="E1334" s="1">
        <v>2</v>
      </c>
      <c r="F1334" s="1">
        <v>1</v>
      </c>
      <c r="G1334" s="1" t="s">
        <v>65705</v>
      </c>
      <c r="H1334" s="1" t="s">
        <v>68045</v>
      </c>
      <c r="I1334" s="1">
        <v>17874445162</v>
      </c>
      <c r="K1334" s="1">
        <v>1</v>
      </c>
      <c r="M1334" s="1">
        <v>4439</v>
      </c>
      <c r="N1334" s="1">
        <v>2</v>
      </c>
      <c r="O1334" s="1" t="s">
        <v>148</v>
      </c>
      <c r="P1334" s="1">
        <v>10010425</v>
      </c>
      <c r="Q1334" s="1">
        <v>4436</v>
      </c>
      <c r="V1334" s="1">
        <v>206</v>
      </c>
      <c r="W1334" s="3">
        <v>44398.439583333333</v>
      </c>
      <c r="X1334" s="3">
        <v>44531.741666666669</v>
      </c>
    </row>
    <row r="1335" spans="1:24">
      <c r="A1335" s="1">
        <v>9647</v>
      </c>
      <c r="B1335" s="1" t="s">
        <v>2369</v>
      </c>
      <c r="C1335" s="1">
        <v>2030061</v>
      </c>
      <c r="D1335" s="1" t="s">
        <v>52726</v>
      </c>
      <c r="E1335" s="1">
        <v>2</v>
      </c>
      <c r="F1335" s="1">
        <v>1</v>
      </c>
      <c r="H1335" s="1" t="s">
        <v>68046</v>
      </c>
      <c r="I1335" s="1">
        <v>18898727221</v>
      </c>
      <c r="K1335" s="1">
        <v>1</v>
      </c>
      <c r="M1335" s="1">
        <v>10232</v>
      </c>
      <c r="N1335" s="1">
        <v>2</v>
      </c>
      <c r="O1335" s="1" t="s">
        <v>2370</v>
      </c>
      <c r="P1335" s="1">
        <v>10300119</v>
      </c>
      <c r="V1335" s="1">
        <v>456</v>
      </c>
      <c r="W1335" s="3">
        <v>42912.445833333331</v>
      </c>
      <c r="X1335" s="3">
        <v>44586.670138888891</v>
      </c>
    </row>
    <row r="1336" spans="1:24">
      <c r="A1336" s="1">
        <v>8689</v>
      </c>
      <c r="B1336" s="1" t="s">
        <v>2371</v>
      </c>
      <c r="C1336" s="1">
        <v>1073479</v>
      </c>
      <c r="D1336" s="1" t="s">
        <v>52727</v>
      </c>
      <c r="E1336" s="1">
        <v>1</v>
      </c>
      <c r="F1336" s="1">
        <v>1</v>
      </c>
      <c r="G1336" s="1" t="s">
        <v>65706</v>
      </c>
      <c r="H1336" s="1" t="s">
        <v>68047</v>
      </c>
      <c r="I1336" s="1">
        <v>16555429684</v>
      </c>
      <c r="J1336" s="1">
        <v>212</v>
      </c>
      <c r="K1336" s="1">
        <v>1</v>
      </c>
      <c r="M1336" s="1">
        <v>9358</v>
      </c>
      <c r="N1336" s="1">
        <v>2</v>
      </c>
      <c r="O1336" s="1" t="s">
        <v>835</v>
      </c>
      <c r="P1336" s="1">
        <v>1004020</v>
      </c>
      <c r="Q1336" s="1">
        <v>2598</v>
      </c>
      <c r="V1336" s="1">
        <v>206</v>
      </c>
      <c r="W1336" s="3">
        <v>42549.418055555558</v>
      </c>
      <c r="X1336" s="3">
        <v>44756.020833333336</v>
      </c>
    </row>
    <row r="1337" spans="1:24">
      <c r="A1337" s="1">
        <v>43332</v>
      </c>
      <c r="B1337" s="1" t="s">
        <v>2372</v>
      </c>
      <c r="C1337" s="1">
        <v>1036460</v>
      </c>
      <c r="D1337" s="1" t="s">
        <v>52728</v>
      </c>
      <c r="E1337" s="1">
        <v>2</v>
      </c>
      <c r="F1337" s="1">
        <v>1</v>
      </c>
      <c r="G1337" s="1" t="s">
        <v>63968</v>
      </c>
      <c r="H1337" s="1" t="s">
        <v>68048</v>
      </c>
      <c r="I1337" s="1">
        <v>15092345448</v>
      </c>
      <c r="K1337" s="1">
        <v>1</v>
      </c>
      <c r="M1337" s="1">
        <v>4894</v>
      </c>
      <c r="N1337" s="1">
        <v>2</v>
      </c>
      <c r="O1337" s="1" t="s">
        <v>2373</v>
      </c>
      <c r="P1337" s="1">
        <v>99999999</v>
      </c>
      <c r="Q1337" s="1">
        <v>216</v>
      </c>
      <c r="V1337" s="1">
        <v>206</v>
      </c>
      <c r="W1337" s="3">
        <v>44567.690972222219</v>
      </c>
      <c r="X1337" s="3">
        <v>44797.020833333336</v>
      </c>
    </row>
    <row r="1338" spans="1:24">
      <c r="A1338" s="1">
        <v>9335</v>
      </c>
      <c r="B1338" s="1" t="s">
        <v>2374</v>
      </c>
      <c r="C1338" s="1">
        <v>10000318</v>
      </c>
      <c r="D1338" s="1" t="s">
        <v>52729</v>
      </c>
      <c r="E1338" s="1">
        <v>1</v>
      </c>
      <c r="F1338" s="1">
        <v>1</v>
      </c>
      <c r="G1338" s="1" t="s">
        <v>65707</v>
      </c>
      <c r="H1338" s="1" t="s">
        <v>68049</v>
      </c>
      <c r="J1338" s="1">
        <v>42</v>
      </c>
      <c r="K1338" s="1">
        <v>1</v>
      </c>
      <c r="M1338" s="1">
        <v>2527</v>
      </c>
      <c r="N1338" s="1">
        <v>2</v>
      </c>
      <c r="O1338" s="1" t="s">
        <v>2375</v>
      </c>
      <c r="P1338" s="1">
        <v>80025</v>
      </c>
      <c r="Q1338" s="1">
        <v>300</v>
      </c>
      <c r="V1338" s="1">
        <v>206</v>
      </c>
      <c r="W1338" s="3">
        <v>42899.704861111109</v>
      </c>
      <c r="X1338" s="3">
        <v>44113.402083333334</v>
      </c>
    </row>
    <row r="1339" spans="1:24">
      <c r="A1339" s="1">
        <v>2228</v>
      </c>
      <c r="B1339" s="1" t="s">
        <v>2376</v>
      </c>
      <c r="C1339" s="1">
        <v>2020225</v>
      </c>
      <c r="D1339" s="1" t="s">
        <v>52730</v>
      </c>
      <c r="E1339" s="1">
        <v>1</v>
      </c>
      <c r="F1339" s="1">
        <v>1</v>
      </c>
      <c r="H1339" s="1" t="s">
        <v>68050</v>
      </c>
      <c r="I1339" s="1">
        <v>17636138594</v>
      </c>
      <c r="J1339" s="1">
        <v>49</v>
      </c>
      <c r="K1339" s="1">
        <v>1</v>
      </c>
      <c r="M1339" s="1">
        <v>1993</v>
      </c>
      <c r="N1339" s="1">
        <v>2</v>
      </c>
      <c r="O1339" s="1" t="s">
        <v>2377</v>
      </c>
      <c r="P1339" s="1">
        <v>80012</v>
      </c>
      <c r="Q1339" s="1">
        <v>307</v>
      </c>
      <c r="V1339" s="1">
        <v>206</v>
      </c>
      <c r="W1339" s="3">
        <v>39890.479166666664</v>
      </c>
      <c r="X1339" s="3">
        <v>44832.782638888886</v>
      </c>
    </row>
    <row r="1340" spans="1:24">
      <c r="A1340" s="1">
        <v>29846</v>
      </c>
      <c r="B1340" s="1" t="s">
        <v>2378</v>
      </c>
      <c r="C1340" s="1">
        <v>1045091</v>
      </c>
      <c r="D1340" s="1" t="s">
        <v>52731</v>
      </c>
      <c r="E1340" s="1">
        <v>1</v>
      </c>
      <c r="F1340" s="1">
        <v>1</v>
      </c>
      <c r="G1340" s="1" t="s">
        <v>66688</v>
      </c>
      <c r="H1340" s="1" t="s">
        <v>68051</v>
      </c>
      <c r="I1340" s="1">
        <v>15384908276</v>
      </c>
      <c r="K1340" s="1">
        <v>1</v>
      </c>
      <c r="M1340" s="1">
        <v>11664</v>
      </c>
      <c r="N1340" s="1">
        <v>2</v>
      </c>
      <c r="O1340" s="1" t="s">
        <v>1153</v>
      </c>
      <c r="P1340" s="1">
        <v>10030206</v>
      </c>
      <c r="Q1340" s="1">
        <v>9138</v>
      </c>
      <c r="V1340" s="1">
        <v>206</v>
      </c>
      <c r="W1340" s="3">
        <v>43537.72152777778</v>
      </c>
      <c r="X1340" s="3">
        <v>44756.020833333336</v>
      </c>
    </row>
    <row r="1341" spans="1:24">
      <c r="A1341" s="1">
        <v>28260</v>
      </c>
      <c r="B1341" s="1" t="s">
        <v>2379</v>
      </c>
      <c r="C1341" s="1">
        <v>2020067</v>
      </c>
      <c r="D1341" s="1" t="s">
        <v>52732</v>
      </c>
      <c r="E1341" s="1">
        <v>1</v>
      </c>
      <c r="F1341" s="1">
        <v>1</v>
      </c>
      <c r="G1341" s="1" t="s">
        <v>63902</v>
      </c>
      <c r="H1341" s="1" t="s">
        <v>68052</v>
      </c>
      <c r="I1341" s="1">
        <v>18534161885</v>
      </c>
      <c r="K1341" s="1">
        <v>1</v>
      </c>
      <c r="M1341" s="1">
        <v>2274</v>
      </c>
      <c r="N1341" s="1">
        <v>2</v>
      </c>
      <c r="O1341" s="1" t="s">
        <v>884</v>
      </c>
      <c r="P1341" s="1">
        <v>10310046</v>
      </c>
      <c r="Q1341" s="1">
        <v>2274</v>
      </c>
      <c r="V1341" s="1">
        <v>451</v>
      </c>
      <c r="W1341" s="3">
        <v>43297.663888888892</v>
      </c>
      <c r="X1341" s="3">
        <v>44823.462500000001</v>
      </c>
    </row>
    <row r="1342" spans="1:24">
      <c r="A1342" s="1">
        <v>3993</v>
      </c>
      <c r="B1342" s="1" t="s">
        <v>2380</v>
      </c>
      <c r="C1342" s="1">
        <v>1090200</v>
      </c>
      <c r="D1342" s="1" t="s">
        <v>52733</v>
      </c>
      <c r="E1342" s="1">
        <v>1</v>
      </c>
      <c r="F1342" s="1">
        <v>1</v>
      </c>
      <c r="G1342" s="1" t="s">
        <v>64820</v>
      </c>
      <c r="H1342" s="1" t="s">
        <v>68053</v>
      </c>
      <c r="I1342" s="1">
        <v>19579710702</v>
      </c>
      <c r="J1342" s="1">
        <v>290</v>
      </c>
      <c r="K1342" s="1">
        <v>1</v>
      </c>
      <c r="M1342" s="1">
        <v>2660</v>
      </c>
      <c r="N1342" s="1">
        <v>2</v>
      </c>
      <c r="O1342" s="1" t="s">
        <v>281</v>
      </c>
      <c r="P1342" s="1">
        <v>1015062</v>
      </c>
      <c r="Q1342" s="1">
        <v>1494</v>
      </c>
      <c r="S1342" s="1" t="s">
        <v>153</v>
      </c>
      <c r="V1342" s="1">
        <v>206</v>
      </c>
      <c r="W1342" s="3">
        <v>39890.479166666664</v>
      </c>
      <c r="X1342" s="3">
        <v>44793.020833333336</v>
      </c>
    </row>
    <row r="1343" spans="1:24">
      <c r="A1343" s="1">
        <v>27851</v>
      </c>
      <c r="B1343" s="1" t="s">
        <v>2381</v>
      </c>
      <c r="C1343" s="1">
        <v>1304278</v>
      </c>
      <c r="D1343" s="1" t="s">
        <v>52734</v>
      </c>
      <c r="E1343" s="1">
        <v>2</v>
      </c>
      <c r="F1343" s="1">
        <v>1</v>
      </c>
      <c r="G1343" s="1" t="s">
        <v>63969</v>
      </c>
      <c r="H1343" s="1" t="s">
        <v>68054</v>
      </c>
      <c r="I1343" s="1">
        <v>13399292942</v>
      </c>
      <c r="K1343" s="1">
        <v>1</v>
      </c>
      <c r="M1343" s="1">
        <v>4660</v>
      </c>
      <c r="N1343" s="1">
        <v>2</v>
      </c>
      <c r="O1343" s="1" t="s">
        <v>2382</v>
      </c>
      <c r="P1343" s="1">
        <v>10130004</v>
      </c>
      <c r="Q1343" s="1">
        <v>2598</v>
      </c>
      <c r="V1343" s="1">
        <v>206</v>
      </c>
      <c r="W1343" s="3">
        <v>43259.4375</v>
      </c>
      <c r="X1343" s="3">
        <v>44517.586805555555</v>
      </c>
    </row>
    <row r="1344" spans="1:24">
      <c r="A1344" s="1">
        <v>2077</v>
      </c>
      <c r="B1344" s="1" t="s">
        <v>2383</v>
      </c>
      <c r="C1344" s="1">
        <v>1090734</v>
      </c>
      <c r="D1344" s="1" t="s">
        <v>52735</v>
      </c>
      <c r="E1344" s="1">
        <v>1</v>
      </c>
      <c r="F1344" s="1">
        <v>1</v>
      </c>
      <c r="G1344" s="1" t="s">
        <v>62572</v>
      </c>
      <c r="H1344" s="1" t="s">
        <v>68055</v>
      </c>
      <c r="I1344" s="1">
        <v>13382746483</v>
      </c>
      <c r="K1344" s="1">
        <v>1</v>
      </c>
      <c r="M1344" s="1">
        <v>9404</v>
      </c>
      <c r="N1344" s="1">
        <v>2</v>
      </c>
      <c r="O1344" s="1" t="s">
        <v>798</v>
      </c>
      <c r="P1344" s="1">
        <v>10084045</v>
      </c>
      <c r="Q1344" s="1">
        <v>1494</v>
      </c>
      <c r="S1344" s="1" t="s">
        <v>153</v>
      </c>
      <c r="V1344" s="1">
        <v>206</v>
      </c>
      <c r="W1344" s="3">
        <v>39890.478472222225</v>
      </c>
      <c r="X1344" s="3">
        <v>44558.940972222219</v>
      </c>
    </row>
    <row r="1345" spans="1:24">
      <c r="A1345" s="1">
        <v>29919</v>
      </c>
      <c r="B1345" s="1" t="s">
        <v>2384</v>
      </c>
      <c r="C1345" s="1">
        <v>1204814</v>
      </c>
      <c r="D1345" s="1" t="s">
        <v>52736</v>
      </c>
      <c r="E1345" s="1">
        <v>1</v>
      </c>
      <c r="F1345" s="1">
        <v>1</v>
      </c>
      <c r="G1345" s="1" t="s">
        <v>62573</v>
      </c>
      <c r="I1345" s="1">
        <v>13128892971</v>
      </c>
      <c r="K1345" s="1">
        <v>1</v>
      </c>
      <c r="M1345" s="1">
        <v>2071</v>
      </c>
      <c r="N1345" s="1">
        <v>2</v>
      </c>
      <c r="O1345" s="1" t="s">
        <v>685</v>
      </c>
      <c r="P1345" s="1">
        <v>10345041</v>
      </c>
      <c r="Q1345" s="1">
        <v>362</v>
      </c>
      <c r="V1345" s="1">
        <v>206</v>
      </c>
      <c r="W1345" s="3">
        <v>43551.741666666669</v>
      </c>
      <c r="X1345" s="3">
        <v>44588.420138888891</v>
      </c>
    </row>
    <row r="1346" spans="1:24">
      <c r="A1346" s="1">
        <v>30450</v>
      </c>
      <c r="B1346" s="1" t="s">
        <v>2385</v>
      </c>
      <c r="C1346" s="1">
        <v>1205168</v>
      </c>
      <c r="D1346" s="1" t="s">
        <v>52737</v>
      </c>
      <c r="E1346" s="1">
        <v>1</v>
      </c>
      <c r="F1346" s="1">
        <v>1</v>
      </c>
      <c r="G1346" s="1" t="s">
        <v>63159</v>
      </c>
      <c r="H1346" s="1" t="s">
        <v>68056</v>
      </c>
      <c r="I1346" s="1">
        <v>19334360082</v>
      </c>
      <c r="K1346" s="1">
        <v>1</v>
      </c>
      <c r="M1346" s="1">
        <v>5083</v>
      </c>
      <c r="N1346" s="1">
        <v>2</v>
      </c>
      <c r="O1346" s="1" t="s">
        <v>1492</v>
      </c>
      <c r="P1346" s="1">
        <v>10345042</v>
      </c>
      <c r="Q1346" s="1">
        <v>268</v>
      </c>
      <c r="V1346" s="1">
        <v>206</v>
      </c>
      <c r="W1346" s="3">
        <v>43643.675694444442</v>
      </c>
      <c r="X1346" s="3">
        <v>44588.482638888891</v>
      </c>
    </row>
    <row r="1347" spans="1:24">
      <c r="A1347" s="1">
        <v>34763</v>
      </c>
      <c r="B1347" s="1" t="s">
        <v>2386</v>
      </c>
      <c r="C1347" s="1">
        <v>1426202</v>
      </c>
      <c r="D1347" s="1" t="s">
        <v>52738</v>
      </c>
      <c r="E1347" s="1">
        <v>1</v>
      </c>
      <c r="F1347" s="1">
        <v>1</v>
      </c>
      <c r="G1347" s="1" t="s">
        <v>63970</v>
      </c>
      <c r="H1347" s="1" t="s">
        <v>68057</v>
      </c>
      <c r="I1347" s="1">
        <v>17630937108</v>
      </c>
      <c r="K1347" s="1">
        <v>1</v>
      </c>
      <c r="M1347" s="1">
        <v>4441</v>
      </c>
      <c r="N1347" s="1">
        <v>2</v>
      </c>
      <c r="O1347" s="1" t="s">
        <v>937</v>
      </c>
      <c r="P1347" s="1">
        <v>99999999</v>
      </c>
      <c r="Q1347" s="1">
        <v>4436</v>
      </c>
      <c r="V1347" s="1">
        <v>206</v>
      </c>
      <c r="W1347" s="3">
        <v>44028.73333333333</v>
      </c>
      <c r="X1347" s="3">
        <v>44517.670138888891</v>
      </c>
    </row>
    <row r="1348" spans="1:24">
      <c r="A1348" s="1">
        <v>41784</v>
      </c>
      <c r="B1348" s="1" t="s">
        <v>2387</v>
      </c>
      <c r="C1348" s="1">
        <v>1366366</v>
      </c>
      <c r="D1348" s="1" t="s">
        <v>52739</v>
      </c>
      <c r="E1348" s="1">
        <v>2</v>
      </c>
      <c r="F1348" s="1">
        <v>1</v>
      </c>
      <c r="G1348" s="1">
        <v>3783</v>
      </c>
      <c r="H1348" s="1" t="s">
        <v>68058</v>
      </c>
      <c r="I1348" s="1">
        <v>13891437463</v>
      </c>
      <c r="K1348" s="1">
        <v>1</v>
      </c>
      <c r="M1348" s="1">
        <v>9422</v>
      </c>
      <c r="N1348" s="1">
        <v>2</v>
      </c>
      <c r="O1348" s="1" t="s">
        <v>800</v>
      </c>
      <c r="P1348" s="1">
        <v>99999999</v>
      </c>
      <c r="Q1348" s="1">
        <v>1494</v>
      </c>
      <c r="V1348" s="1">
        <v>206</v>
      </c>
      <c r="W1348" s="3">
        <v>44385.710416666669</v>
      </c>
      <c r="X1348" s="3">
        <v>44399.003472222219</v>
      </c>
    </row>
    <row r="1349" spans="1:24">
      <c r="A1349" s="1">
        <v>7765</v>
      </c>
      <c r="B1349" s="1" t="s">
        <v>2388</v>
      </c>
      <c r="C1349" s="1">
        <v>1072987</v>
      </c>
      <c r="D1349" s="1" t="s">
        <v>52740</v>
      </c>
      <c r="E1349" s="1">
        <v>1</v>
      </c>
      <c r="F1349" s="1">
        <v>1</v>
      </c>
      <c r="G1349" s="1" t="s">
        <v>63971</v>
      </c>
      <c r="H1349" s="1" t="s">
        <v>68059</v>
      </c>
      <c r="I1349" s="1">
        <v>17060565545</v>
      </c>
      <c r="K1349" s="1">
        <v>1</v>
      </c>
      <c r="M1349" s="1">
        <v>9362</v>
      </c>
      <c r="N1349" s="1">
        <v>2</v>
      </c>
      <c r="O1349" s="1" t="s">
        <v>479</v>
      </c>
      <c r="P1349" s="1">
        <v>10246304</v>
      </c>
      <c r="Q1349" s="1">
        <v>9138</v>
      </c>
      <c r="V1349" s="1">
        <v>206</v>
      </c>
      <c r="W1349" s="3">
        <v>42034.380555555559</v>
      </c>
      <c r="X1349" s="3">
        <v>44629.690972222219</v>
      </c>
    </row>
    <row r="1350" spans="1:24">
      <c r="A1350" s="1">
        <v>28402</v>
      </c>
      <c r="B1350" s="1" t="s">
        <v>2389</v>
      </c>
      <c r="C1350" s="1">
        <v>2014460</v>
      </c>
      <c r="D1350" s="1" t="s">
        <v>52741</v>
      </c>
      <c r="E1350" s="1">
        <v>1</v>
      </c>
      <c r="F1350" s="1">
        <v>1</v>
      </c>
      <c r="G1350" s="1">
        <v>7813</v>
      </c>
      <c r="H1350" s="1" t="s">
        <v>68060</v>
      </c>
      <c r="I1350" s="1">
        <v>13148166036</v>
      </c>
      <c r="K1350" s="1">
        <v>1</v>
      </c>
      <c r="M1350" s="1">
        <v>373</v>
      </c>
      <c r="N1350" s="1">
        <v>2</v>
      </c>
      <c r="O1350" s="1" t="s">
        <v>2123</v>
      </c>
      <c r="P1350" s="1">
        <v>10230362</v>
      </c>
      <c r="Q1350" s="1">
        <v>371</v>
      </c>
      <c r="V1350" s="1">
        <v>206</v>
      </c>
      <c r="W1350" s="3">
        <v>43308.421527777777</v>
      </c>
      <c r="X1350" s="3">
        <v>44842.568055555559</v>
      </c>
    </row>
    <row r="1351" spans="1:24">
      <c r="A1351" s="1">
        <v>6042</v>
      </c>
      <c r="B1351" s="1" t="s">
        <v>2390</v>
      </c>
      <c r="C1351" s="1">
        <v>1342199</v>
      </c>
      <c r="D1351" s="1" t="s">
        <v>52742</v>
      </c>
      <c r="E1351" s="1">
        <v>2</v>
      </c>
      <c r="F1351" s="1">
        <v>1</v>
      </c>
      <c r="G1351" s="1" t="s">
        <v>62574</v>
      </c>
      <c r="H1351" s="1" t="s">
        <v>68061</v>
      </c>
      <c r="J1351" s="1">
        <v>319</v>
      </c>
      <c r="K1351" s="1">
        <v>1</v>
      </c>
      <c r="M1351" s="1">
        <v>9352</v>
      </c>
      <c r="N1351" s="1">
        <v>2</v>
      </c>
      <c r="O1351" s="1" t="s">
        <v>1253</v>
      </c>
      <c r="P1351" s="1">
        <v>1007007</v>
      </c>
      <c r="Q1351" s="1">
        <v>9138</v>
      </c>
      <c r="S1351" s="1">
        <v>38994300</v>
      </c>
      <c r="V1351" s="1">
        <v>206</v>
      </c>
      <c r="W1351" s="3">
        <v>40756.104166666664</v>
      </c>
      <c r="X1351" s="3">
        <v>44610.461805555555</v>
      </c>
    </row>
    <row r="1352" spans="1:24">
      <c r="A1352" s="1">
        <v>42030</v>
      </c>
      <c r="B1352" s="1" t="s">
        <v>2391</v>
      </c>
      <c r="C1352" s="1">
        <v>1116503</v>
      </c>
      <c r="D1352" s="1" t="s">
        <v>52743</v>
      </c>
      <c r="E1352" s="1">
        <v>1</v>
      </c>
      <c r="F1352" s="1">
        <v>0</v>
      </c>
      <c r="H1352" s="1" t="s">
        <v>68062</v>
      </c>
      <c r="I1352" s="1">
        <v>14709640045</v>
      </c>
      <c r="K1352" s="1">
        <v>1</v>
      </c>
      <c r="M1352" s="1">
        <v>383</v>
      </c>
      <c r="N1352" s="1">
        <v>1</v>
      </c>
      <c r="O1352" s="1" t="s">
        <v>2392</v>
      </c>
      <c r="P1352" s="1">
        <v>99999999</v>
      </c>
      <c r="Q1352" s="1">
        <v>377</v>
      </c>
      <c r="V1352" s="1">
        <v>206</v>
      </c>
      <c r="W1352" s="3">
        <v>44392.613194444442</v>
      </c>
      <c r="X1352" s="3">
        <v>44793.020833333336</v>
      </c>
    </row>
    <row r="1353" spans="1:24">
      <c r="A1353" s="1">
        <v>9778</v>
      </c>
      <c r="B1353" s="1" t="s">
        <v>2393</v>
      </c>
      <c r="C1353" s="1">
        <v>10000731</v>
      </c>
      <c r="D1353" s="1" t="s">
        <v>52744</v>
      </c>
      <c r="E1353" s="1">
        <v>1</v>
      </c>
      <c r="F1353" s="1">
        <v>0</v>
      </c>
      <c r="G1353" s="1" t="s">
        <v>65708</v>
      </c>
      <c r="H1353" s="1" t="s">
        <v>68063</v>
      </c>
      <c r="I1353" s="1">
        <v>14983001303</v>
      </c>
      <c r="J1353" s="1">
        <v>42</v>
      </c>
      <c r="K1353" s="1">
        <v>1</v>
      </c>
      <c r="M1353" s="1">
        <v>9540</v>
      </c>
      <c r="N1353" s="1">
        <v>1</v>
      </c>
      <c r="O1353" s="1" t="s">
        <v>2394</v>
      </c>
      <c r="P1353" s="1">
        <v>80025</v>
      </c>
      <c r="Q1353" s="1">
        <v>307</v>
      </c>
      <c r="V1353" s="1">
        <v>206</v>
      </c>
      <c r="W1353" s="3">
        <v>42923.706250000003</v>
      </c>
      <c r="X1353" s="3">
        <v>44323.492361111108</v>
      </c>
    </row>
    <row r="1354" spans="1:24">
      <c r="A1354" s="1">
        <v>34741</v>
      </c>
      <c r="B1354" s="1" t="s">
        <v>2395</v>
      </c>
      <c r="C1354" s="1">
        <v>1475834</v>
      </c>
      <c r="D1354" s="1" t="s">
        <v>52745</v>
      </c>
      <c r="E1354" s="1">
        <v>1</v>
      </c>
      <c r="F1354" s="1">
        <v>1</v>
      </c>
      <c r="G1354" s="1">
        <v>20634424</v>
      </c>
      <c r="H1354" s="1" t="s">
        <v>68064</v>
      </c>
      <c r="I1354" s="1">
        <v>17381059185</v>
      </c>
      <c r="K1354" s="1">
        <v>1</v>
      </c>
      <c r="M1354" s="1">
        <v>4736</v>
      </c>
      <c r="N1354" s="1">
        <v>2</v>
      </c>
      <c r="O1354" s="1" t="s">
        <v>458</v>
      </c>
      <c r="P1354" s="1">
        <v>10552374</v>
      </c>
      <c r="Q1354" s="1">
        <v>4697</v>
      </c>
      <c r="V1354" s="1">
        <v>206</v>
      </c>
      <c r="W1354" s="3">
        <v>44028.667361111111</v>
      </c>
      <c r="X1354" s="3">
        <v>44488.609722222223</v>
      </c>
    </row>
    <row r="1355" spans="1:24">
      <c r="A1355" s="1">
        <v>5518</v>
      </c>
      <c r="B1355" s="1" t="s">
        <v>2396</v>
      </c>
      <c r="C1355" s="1">
        <v>1331805</v>
      </c>
      <c r="D1355" s="1" t="s">
        <v>52746</v>
      </c>
      <c r="E1355" s="1">
        <v>1</v>
      </c>
      <c r="F1355" s="1">
        <v>1</v>
      </c>
      <c r="G1355" s="1" t="s">
        <v>65980</v>
      </c>
      <c r="H1355" s="1" t="s">
        <v>68065</v>
      </c>
      <c r="J1355" s="1">
        <v>212</v>
      </c>
      <c r="K1355" s="1">
        <v>1</v>
      </c>
      <c r="M1355" s="1">
        <v>2664</v>
      </c>
      <c r="N1355" s="1">
        <v>2</v>
      </c>
      <c r="O1355" s="1" t="s">
        <v>1144</v>
      </c>
      <c r="P1355" s="1">
        <v>1015039</v>
      </c>
      <c r="Q1355" s="1">
        <v>1494</v>
      </c>
      <c r="S1355" s="1" t="s">
        <v>153</v>
      </c>
      <c r="V1355" s="1">
        <v>206</v>
      </c>
      <c r="W1355" s="3">
        <v>40584.076388888891</v>
      </c>
      <c r="X1355" s="3">
        <v>44793.020833333336</v>
      </c>
    </row>
    <row r="1356" spans="1:24">
      <c r="A1356" s="1">
        <v>34458</v>
      </c>
      <c r="B1356" s="1" t="s">
        <v>2397</v>
      </c>
      <c r="C1356" s="1">
        <v>1366200</v>
      </c>
      <c r="D1356" s="1" t="s">
        <v>52747</v>
      </c>
      <c r="E1356" s="1">
        <v>1</v>
      </c>
      <c r="F1356" s="1">
        <v>1</v>
      </c>
      <c r="G1356" s="1" t="s">
        <v>63972</v>
      </c>
      <c r="H1356" s="1" t="s">
        <v>68066</v>
      </c>
      <c r="I1356" s="1">
        <v>18516405580</v>
      </c>
      <c r="K1356" s="1">
        <v>1</v>
      </c>
      <c r="M1356" s="1">
        <v>9408</v>
      </c>
      <c r="N1356" s="1">
        <v>2</v>
      </c>
      <c r="O1356" s="1" t="s">
        <v>1142</v>
      </c>
      <c r="P1356" s="1">
        <v>99999999</v>
      </c>
      <c r="Q1356" s="1">
        <v>1494</v>
      </c>
      <c r="V1356" s="1">
        <v>206</v>
      </c>
      <c r="W1356" s="3">
        <v>44027.406944444447</v>
      </c>
      <c r="X1356" s="3">
        <v>44669.458333333336</v>
      </c>
    </row>
    <row r="1357" spans="1:24">
      <c r="A1357" s="1">
        <v>8943</v>
      </c>
      <c r="B1357" s="1" t="s">
        <v>2398</v>
      </c>
      <c r="C1357" s="1">
        <v>1363699</v>
      </c>
      <c r="D1357" s="1" t="s">
        <v>52748</v>
      </c>
      <c r="E1357" s="1">
        <v>1</v>
      </c>
      <c r="F1357" s="1">
        <v>0</v>
      </c>
      <c r="G1357" s="1" t="s">
        <v>66343</v>
      </c>
      <c r="H1357" s="1" t="s">
        <v>68067</v>
      </c>
      <c r="I1357" s="1">
        <v>13388120219</v>
      </c>
      <c r="K1357" s="1">
        <v>1</v>
      </c>
      <c r="M1357" s="1">
        <v>1494</v>
      </c>
      <c r="N1357" s="1">
        <v>1</v>
      </c>
      <c r="O1357" s="1" t="s">
        <v>213</v>
      </c>
      <c r="P1357" s="1">
        <v>10090510</v>
      </c>
      <c r="Q1357" s="1">
        <v>1494</v>
      </c>
      <c r="S1357" s="1" t="s">
        <v>153</v>
      </c>
      <c r="V1357" s="1">
        <v>206</v>
      </c>
      <c r="W1357" s="3">
        <v>42571.375</v>
      </c>
      <c r="X1357" s="3">
        <v>43172.445833333331</v>
      </c>
    </row>
    <row r="1358" spans="1:24">
      <c r="A1358" s="1">
        <v>6777</v>
      </c>
      <c r="B1358" s="1" t="s">
        <v>2399</v>
      </c>
      <c r="C1358" s="1">
        <v>1132592</v>
      </c>
      <c r="D1358" s="1" t="s">
        <v>52749</v>
      </c>
      <c r="E1358" s="1">
        <v>1</v>
      </c>
      <c r="F1358" s="1">
        <v>1</v>
      </c>
      <c r="G1358" s="1" t="s">
        <v>63973</v>
      </c>
      <c r="H1358" s="1" t="s">
        <v>68068</v>
      </c>
      <c r="I1358" s="1">
        <v>17255778290</v>
      </c>
      <c r="K1358" s="1">
        <v>1</v>
      </c>
      <c r="M1358" s="1">
        <v>2577</v>
      </c>
      <c r="N1358" s="1">
        <v>2</v>
      </c>
      <c r="O1358" s="1" t="s">
        <v>2400</v>
      </c>
      <c r="P1358" s="1">
        <v>10160140</v>
      </c>
      <c r="Q1358" s="1">
        <v>402</v>
      </c>
      <c r="S1358" s="1" t="s">
        <v>2401</v>
      </c>
      <c r="V1358" s="1">
        <v>206</v>
      </c>
      <c r="W1358" s="3">
        <v>41256.080555555556</v>
      </c>
      <c r="X1358" s="3">
        <v>44851.773611111108</v>
      </c>
    </row>
    <row r="1359" spans="1:24">
      <c r="A1359" s="1">
        <v>3068</v>
      </c>
      <c r="B1359" s="1" t="s">
        <v>2402</v>
      </c>
      <c r="C1359" s="1">
        <v>2109902</v>
      </c>
      <c r="D1359" s="1" t="s">
        <v>52750</v>
      </c>
      <c r="E1359" s="1">
        <v>2</v>
      </c>
      <c r="F1359" s="1">
        <v>1</v>
      </c>
      <c r="G1359" s="1" t="s">
        <v>65709</v>
      </c>
      <c r="H1359" s="1" t="s">
        <v>68069</v>
      </c>
      <c r="I1359" s="1">
        <v>15639516151</v>
      </c>
      <c r="K1359" s="1">
        <v>1</v>
      </c>
      <c r="M1359" s="1">
        <v>510</v>
      </c>
      <c r="N1359" s="1">
        <v>2</v>
      </c>
      <c r="O1359" s="1" t="s">
        <v>330</v>
      </c>
      <c r="P1359" s="1">
        <v>10345018</v>
      </c>
      <c r="Q1359" s="1">
        <v>510</v>
      </c>
      <c r="S1359" s="1" t="s">
        <v>1755</v>
      </c>
      <c r="V1359" s="1">
        <v>507</v>
      </c>
      <c r="W1359" s="3">
        <v>40248.290277777778</v>
      </c>
      <c r="X1359" s="3">
        <v>44624.878472222219</v>
      </c>
    </row>
    <row r="1360" spans="1:24">
      <c r="A1360" s="1">
        <v>2154</v>
      </c>
      <c r="B1360" s="1" t="s">
        <v>2403</v>
      </c>
      <c r="C1360" s="1">
        <v>1220867</v>
      </c>
      <c r="D1360" s="1" t="s">
        <v>52751</v>
      </c>
      <c r="E1360" s="1">
        <v>1</v>
      </c>
      <c r="F1360" s="1">
        <v>1</v>
      </c>
      <c r="G1360" s="1" t="s">
        <v>65710</v>
      </c>
      <c r="H1360" s="1" t="s">
        <v>68070</v>
      </c>
      <c r="J1360" s="1">
        <v>78</v>
      </c>
      <c r="K1360" s="1">
        <v>1</v>
      </c>
      <c r="M1360" s="1">
        <v>9082</v>
      </c>
      <c r="N1360" s="1">
        <v>2</v>
      </c>
      <c r="O1360" s="1" t="s">
        <v>768</v>
      </c>
      <c r="P1360" s="1">
        <v>1001015</v>
      </c>
      <c r="Q1360" s="1">
        <v>208</v>
      </c>
      <c r="S1360" s="1" t="s">
        <v>935</v>
      </c>
      <c r="V1360" s="1">
        <v>206</v>
      </c>
      <c r="W1360" s="3">
        <v>39890.479166666664</v>
      </c>
      <c r="X1360" s="3">
        <v>44873.020833333336</v>
      </c>
    </row>
    <row r="1361" spans="1:24">
      <c r="A1361" s="1">
        <v>2342</v>
      </c>
      <c r="B1361" s="1" t="s">
        <v>2404</v>
      </c>
      <c r="C1361" s="1">
        <v>1200999</v>
      </c>
      <c r="D1361" s="1" t="s">
        <v>52752</v>
      </c>
      <c r="E1361" s="1">
        <v>1</v>
      </c>
      <c r="F1361" s="1">
        <v>1</v>
      </c>
      <c r="G1361" s="1" t="s">
        <v>63794</v>
      </c>
      <c r="H1361" s="1" t="s">
        <v>68071</v>
      </c>
      <c r="I1361" s="1">
        <v>14857202463</v>
      </c>
      <c r="K1361" s="1">
        <v>1</v>
      </c>
      <c r="M1361" s="1">
        <v>368</v>
      </c>
      <c r="N1361" s="1">
        <v>2</v>
      </c>
      <c r="O1361" s="1" t="s">
        <v>599</v>
      </c>
      <c r="P1361" s="1">
        <v>10100412</v>
      </c>
      <c r="Q1361" s="1">
        <v>362</v>
      </c>
      <c r="S1361" s="1" t="s">
        <v>2405</v>
      </c>
      <c r="V1361" s="1">
        <v>206</v>
      </c>
      <c r="W1361" s="3">
        <v>39890.478472222225</v>
      </c>
      <c r="X1361" s="3">
        <v>44817.381249999999</v>
      </c>
    </row>
    <row r="1362" spans="1:24">
      <c r="A1362" s="1">
        <v>3060</v>
      </c>
      <c r="B1362" s="1" t="s">
        <v>2406</v>
      </c>
      <c r="C1362" s="1">
        <v>1070241</v>
      </c>
      <c r="D1362" s="1" t="s">
        <v>52753</v>
      </c>
      <c r="E1362" s="1">
        <v>2</v>
      </c>
      <c r="F1362" s="1">
        <v>1</v>
      </c>
      <c r="G1362" s="1" t="s">
        <v>64821</v>
      </c>
      <c r="H1362" s="1" t="s">
        <v>68072</v>
      </c>
      <c r="I1362" s="1">
        <v>13337346213</v>
      </c>
      <c r="J1362" s="1">
        <v>42</v>
      </c>
      <c r="K1362" s="1">
        <v>1</v>
      </c>
      <c r="M1362" s="1">
        <v>9508</v>
      </c>
      <c r="N1362" s="1">
        <v>2</v>
      </c>
      <c r="O1362" s="1" t="s">
        <v>2407</v>
      </c>
      <c r="P1362" s="1">
        <v>80025</v>
      </c>
      <c r="Q1362" s="1">
        <v>9504</v>
      </c>
      <c r="S1362" s="1" t="s">
        <v>2408</v>
      </c>
      <c r="V1362" s="1">
        <v>206</v>
      </c>
      <c r="W1362" s="3">
        <v>40235.448611111111</v>
      </c>
      <c r="X1362" s="3">
        <v>44817.404166666667</v>
      </c>
    </row>
    <row r="1363" spans="1:24">
      <c r="A1363" s="1">
        <v>2263</v>
      </c>
      <c r="B1363" s="1" t="s">
        <v>2409</v>
      </c>
      <c r="C1363" s="1">
        <v>1090477</v>
      </c>
      <c r="D1363" s="1" t="s">
        <v>52754</v>
      </c>
      <c r="E1363" s="1">
        <v>1</v>
      </c>
      <c r="F1363" s="1">
        <v>1</v>
      </c>
      <c r="G1363" s="1" t="s">
        <v>66740</v>
      </c>
      <c r="H1363" s="1" t="s">
        <v>68073</v>
      </c>
      <c r="I1363" s="1">
        <v>17275229705</v>
      </c>
      <c r="J1363" s="1">
        <v>290</v>
      </c>
      <c r="K1363" s="1">
        <v>1</v>
      </c>
      <c r="M1363" s="1">
        <v>4736</v>
      </c>
      <c r="N1363" s="1">
        <v>2</v>
      </c>
      <c r="O1363" s="1" t="s">
        <v>458</v>
      </c>
      <c r="P1363" s="1">
        <v>1008008</v>
      </c>
      <c r="Q1363" s="1">
        <v>4697</v>
      </c>
      <c r="S1363" s="1" t="s">
        <v>153</v>
      </c>
      <c r="V1363" s="1">
        <v>206</v>
      </c>
      <c r="W1363" s="3">
        <v>39890.478472222225</v>
      </c>
      <c r="X1363" s="3">
        <v>44690.45416666667</v>
      </c>
    </row>
    <row r="1364" spans="1:24">
      <c r="A1364" s="1">
        <v>43050</v>
      </c>
      <c r="B1364" s="1" t="s">
        <v>2410</v>
      </c>
      <c r="C1364" s="1">
        <v>10001728</v>
      </c>
      <c r="D1364" s="1" t="s">
        <v>52755</v>
      </c>
      <c r="E1364" s="1">
        <v>1</v>
      </c>
      <c r="F1364" s="1">
        <v>1</v>
      </c>
      <c r="G1364" s="1" t="s">
        <v>66344</v>
      </c>
      <c r="H1364" s="1" t="s">
        <v>68074</v>
      </c>
      <c r="I1364" s="1">
        <v>16568040461</v>
      </c>
      <c r="J1364" s="1">
        <v>42</v>
      </c>
      <c r="K1364" s="1">
        <v>1</v>
      </c>
      <c r="M1364" s="1">
        <v>1987</v>
      </c>
      <c r="N1364" s="1">
        <v>2</v>
      </c>
      <c r="O1364" s="1" t="s">
        <v>758</v>
      </c>
      <c r="P1364" s="1">
        <v>80025</v>
      </c>
      <c r="Q1364" s="1">
        <v>1976</v>
      </c>
      <c r="V1364" s="1">
        <v>206</v>
      </c>
      <c r="W1364" s="3">
        <v>44501.643750000003</v>
      </c>
      <c r="X1364" s="3">
        <v>44690.723611111112</v>
      </c>
    </row>
    <row r="1365" spans="1:24">
      <c r="A1365" s="1">
        <v>3900</v>
      </c>
      <c r="B1365" s="1" t="s">
        <v>2411</v>
      </c>
      <c r="C1365" s="1">
        <v>1161205</v>
      </c>
      <c r="D1365" s="1" t="s">
        <v>52756</v>
      </c>
      <c r="E1365" s="1">
        <v>2</v>
      </c>
      <c r="F1365" s="1">
        <v>1</v>
      </c>
      <c r="G1365" s="1" t="s">
        <v>62575</v>
      </c>
      <c r="H1365" s="1" t="s">
        <v>68075</v>
      </c>
      <c r="I1365" s="1">
        <v>14764376397</v>
      </c>
      <c r="K1365" s="1">
        <v>1</v>
      </c>
      <c r="M1365" s="1">
        <v>405</v>
      </c>
      <c r="N1365" s="1">
        <v>2</v>
      </c>
      <c r="O1365" s="1" t="s">
        <v>850</v>
      </c>
      <c r="P1365" s="1">
        <v>10180066</v>
      </c>
      <c r="Q1365" s="1">
        <v>402</v>
      </c>
      <c r="V1365" s="1">
        <v>206</v>
      </c>
      <c r="W1365" s="3">
        <v>39890.477083333331</v>
      </c>
      <c r="X1365" s="3">
        <v>44817.356944444444</v>
      </c>
    </row>
    <row r="1366" spans="1:24">
      <c r="A1366" s="1">
        <v>4090</v>
      </c>
      <c r="B1366" s="1" t="s">
        <v>2412</v>
      </c>
      <c r="C1366" s="1">
        <v>1200785</v>
      </c>
      <c r="D1366" s="1" t="s">
        <v>52757</v>
      </c>
      <c r="E1366" s="1">
        <v>2</v>
      </c>
      <c r="F1366" s="1">
        <v>1</v>
      </c>
      <c r="G1366" s="1" t="s">
        <v>62576</v>
      </c>
      <c r="I1366" s="1">
        <v>13806030721</v>
      </c>
      <c r="J1366" s="1">
        <v>290</v>
      </c>
      <c r="K1366" s="1">
        <v>1</v>
      </c>
      <c r="M1366" s="1">
        <v>366</v>
      </c>
      <c r="N1366" s="1">
        <v>2</v>
      </c>
      <c r="O1366" s="1" t="s">
        <v>369</v>
      </c>
      <c r="P1366" s="1">
        <v>1016020</v>
      </c>
      <c r="Q1366" s="1">
        <v>362</v>
      </c>
      <c r="S1366" s="1" t="s">
        <v>2413</v>
      </c>
      <c r="V1366" s="1">
        <v>206</v>
      </c>
      <c r="W1366" s="3">
        <v>39890.477777777778</v>
      </c>
      <c r="X1366" s="3">
        <v>44851.811805555553</v>
      </c>
    </row>
    <row r="1367" spans="1:24">
      <c r="A1367" s="1">
        <v>34711</v>
      </c>
      <c r="B1367" s="1" t="s">
        <v>2414</v>
      </c>
      <c r="C1367" s="1">
        <v>1366037</v>
      </c>
      <c r="D1367" s="1" t="s">
        <v>52758</v>
      </c>
      <c r="E1367" s="1">
        <v>1</v>
      </c>
      <c r="F1367" s="1">
        <v>1</v>
      </c>
      <c r="H1367" s="1" t="s">
        <v>68076</v>
      </c>
      <c r="I1367" s="1">
        <v>16558318910</v>
      </c>
      <c r="K1367" s="1">
        <v>1</v>
      </c>
      <c r="M1367" s="1">
        <v>2672</v>
      </c>
      <c r="N1367" s="1">
        <v>2</v>
      </c>
      <c r="O1367" s="1" t="s">
        <v>544</v>
      </c>
      <c r="P1367" s="1">
        <v>10552359</v>
      </c>
      <c r="Q1367" s="1">
        <v>1494</v>
      </c>
      <c r="V1367" s="1">
        <v>206</v>
      </c>
      <c r="W1367" s="3">
        <v>44028.489583333336</v>
      </c>
      <c r="X1367" s="3">
        <v>44832.409722222219</v>
      </c>
    </row>
    <row r="1368" spans="1:24">
      <c r="A1368" s="1">
        <v>44496</v>
      </c>
      <c r="B1368" s="1" t="s">
        <v>2415</v>
      </c>
      <c r="C1368" s="1" t="s">
        <v>2416</v>
      </c>
      <c r="D1368" s="1" t="s">
        <v>52759</v>
      </c>
      <c r="E1368" s="1">
        <v>1</v>
      </c>
      <c r="F1368" s="1">
        <v>1</v>
      </c>
      <c r="G1368" s="1">
        <v>20634893</v>
      </c>
      <c r="H1368" s="1" t="s">
        <v>68077</v>
      </c>
      <c r="I1368" s="1">
        <v>13102710279</v>
      </c>
      <c r="K1368" s="1">
        <v>0</v>
      </c>
      <c r="M1368" s="1">
        <v>362</v>
      </c>
      <c r="N1368" s="1">
        <v>0</v>
      </c>
      <c r="O1368" s="1" t="s">
        <v>701</v>
      </c>
      <c r="P1368" s="1">
        <v>99999999</v>
      </c>
      <c r="Q1368" s="1">
        <v>362</v>
      </c>
      <c r="V1368" s="1">
        <v>206</v>
      </c>
      <c r="W1368" s="3">
        <v>44823.665972222225</v>
      </c>
      <c r="X1368" s="3">
        <v>44823.665972222225</v>
      </c>
    </row>
    <row r="1369" spans="1:24">
      <c r="A1369" s="1">
        <v>29649</v>
      </c>
      <c r="B1369" s="1" t="s">
        <v>2417</v>
      </c>
      <c r="C1369" s="1">
        <v>1424676</v>
      </c>
      <c r="D1369" s="1" t="s">
        <v>52760</v>
      </c>
      <c r="E1369" s="1">
        <v>1</v>
      </c>
      <c r="F1369" s="1">
        <v>1</v>
      </c>
      <c r="G1369" s="1" t="s">
        <v>63974</v>
      </c>
      <c r="H1369" s="1" t="s">
        <v>68078</v>
      </c>
      <c r="K1369" s="1">
        <v>1</v>
      </c>
      <c r="M1369" s="1">
        <v>4824</v>
      </c>
      <c r="N1369" s="1">
        <v>2</v>
      </c>
      <c r="O1369" s="1" t="s">
        <v>518</v>
      </c>
      <c r="P1369" s="1">
        <v>10244116</v>
      </c>
      <c r="Q1369" s="1">
        <v>4436</v>
      </c>
      <c r="V1369" s="1">
        <v>206</v>
      </c>
      <c r="W1369" s="3">
        <v>43481.634027777778</v>
      </c>
      <c r="X1369" s="3">
        <v>44833.020833333336</v>
      </c>
    </row>
    <row r="1370" spans="1:24">
      <c r="A1370" s="1">
        <v>30393</v>
      </c>
      <c r="B1370" s="1" t="s">
        <v>2418</v>
      </c>
      <c r="C1370" s="1">
        <v>1365085</v>
      </c>
      <c r="D1370" s="1" t="s">
        <v>52761</v>
      </c>
      <c r="E1370" s="1">
        <v>1</v>
      </c>
      <c r="F1370" s="1">
        <v>1</v>
      </c>
      <c r="G1370" s="1" t="s">
        <v>66325</v>
      </c>
      <c r="H1370" s="1" t="s">
        <v>68079</v>
      </c>
      <c r="K1370" s="1">
        <v>1</v>
      </c>
      <c r="M1370" s="1">
        <v>2665</v>
      </c>
      <c r="N1370" s="1">
        <v>2</v>
      </c>
      <c r="O1370" s="1" t="s">
        <v>533</v>
      </c>
      <c r="P1370" s="1">
        <v>10521063</v>
      </c>
      <c r="Q1370" s="1">
        <v>1494</v>
      </c>
      <c r="V1370" s="1">
        <v>206</v>
      </c>
      <c r="W1370" s="3">
        <v>43643.45416666667</v>
      </c>
      <c r="X1370" s="3">
        <v>44792.020833333336</v>
      </c>
    </row>
    <row r="1371" spans="1:24">
      <c r="A1371" s="1">
        <v>2999</v>
      </c>
      <c r="B1371" s="1" t="s">
        <v>2419</v>
      </c>
      <c r="C1371" s="1">
        <v>1240647</v>
      </c>
      <c r="D1371" s="1" t="s">
        <v>52762</v>
      </c>
      <c r="E1371" s="1">
        <v>2</v>
      </c>
      <c r="F1371" s="1">
        <v>1</v>
      </c>
      <c r="G1371" s="1" t="s">
        <v>63160</v>
      </c>
      <c r="H1371" s="1" t="s">
        <v>68080</v>
      </c>
      <c r="J1371" s="1">
        <v>49</v>
      </c>
      <c r="K1371" s="1">
        <v>1</v>
      </c>
      <c r="M1371" s="1">
        <v>1155</v>
      </c>
      <c r="N1371" s="1">
        <v>2</v>
      </c>
      <c r="O1371" s="1" t="s">
        <v>2420</v>
      </c>
      <c r="P1371" s="1">
        <v>2035004</v>
      </c>
      <c r="Q1371" s="1">
        <v>1155</v>
      </c>
      <c r="V1371" s="1">
        <v>559</v>
      </c>
      <c r="W1371" s="3">
        <v>39926.48333333333</v>
      </c>
      <c r="X1371" s="3">
        <v>44781.374305555553</v>
      </c>
    </row>
    <row r="1372" spans="1:24">
      <c r="A1372" s="1">
        <v>3201</v>
      </c>
      <c r="B1372" s="1" t="s">
        <v>2421</v>
      </c>
      <c r="C1372" s="1">
        <v>2160024</v>
      </c>
      <c r="D1372" s="1" t="s">
        <v>52763</v>
      </c>
      <c r="E1372" s="1">
        <v>1</v>
      </c>
      <c r="F1372" s="1">
        <v>1</v>
      </c>
      <c r="G1372" s="1" t="s">
        <v>64693</v>
      </c>
      <c r="H1372" s="1" t="s">
        <v>68081</v>
      </c>
      <c r="I1372" s="1">
        <v>18814721325</v>
      </c>
      <c r="K1372" s="1">
        <v>1</v>
      </c>
      <c r="M1372" s="1">
        <v>4562</v>
      </c>
      <c r="N1372" s="1">
        <v>2</v>
      </c>
      <c r="O1372" s="1" t="s">
        <v>2422</v>
      </c>
      <c r="P1372" s="1">
        <v>10375125</v>
      </c>
      <c r="Q1372" s="1">
        <v>4562</v>
      </c>
      <c r="S1372" s="1" t="s">
        <v>334</v>
      </c>
      <c r="V1372" s="1">
        <v>542</v>
      </c>
      <c r="W1372" s="3">
        <v>39960.420138888891</v>
      </c>
      <c r="X1372" s="3">
        <v>44781.457638888889</v>
      </c>
    </row>
    <row r="1373" spans="1:24">
      <c r="A1373" s="1">
        <v>40060</v>
      </c>
      <c r="B1373" s="1" t="s">
        <v>2423</v>
      </c>
      <c r="C1373" s="1">
        <v>1366087</v>
      </c>
      <c r="D1373" s="1" t="s">
        <v>52764</v>
      </c>
      <c r="E1373" s="1">
        <v>1</v>
      </c>
      <c r="F1373" s="1">
        <v>1</v>
      </c>
      <c r="G1373" s="1" t="s">
        <v>63049</v>
      </c>
      <c r="H1373" s="1" t="s">
        <v>68082</v>
      </c>
      <c r="I1373" s="1">
        <v>13279861139</v>
      </c>
      <c r="K1373" s="1">
        <v>1</v>
      </c>
      <c r="M1373" s="1">
        <v>9404</v>
      </c>
      <c r="N1373" s="1">
        <v>2</v>
      </c>
      <c r="O1373" s="1" t="s">
        <v>798</v>
      </c>
      <c r="P1373" s="1">
        <v>99999999</v>
      </c>
      <c r="Q1373" s="1">
        <v>1494</v>
      </c>
      <c r="V1373" s="1">
        <v>206</v>
      </c>
      <c r="W1373" s="3">
        <v>44322.599305555559</v>
      </c>
      <c r="X1373" s="3">
        <v>44792.020833333336</v>
      </c>
    </row>
    <row r="1374" spans="1:24">
      <c r="A1374" s="1">
        <v>42060</v>
      </c>
      <c r="B1374" s="1" t="s">
        <v>2424</v>
      </c>
      <c r="C1374" s="1">
        <v>1496523</v>
      </c>
      <c r="D1374" s="1" t="s">
        <v>52765</v>
      </c>
      <c r="E1374" s="1">
        <v>1</v>
      </c>
      <c r="F1374" s="1">
        <v>1</v>
      </c>
      <c r="G1374" s="1" t="s">
        <v>65663</v>
      </c>
      <c r="H1374" s="1" t="s">
        <v>68083</v>
      </c>
      <c r="I1374" s="1">
        <v>16219403856</v>
      </c>
      <c r="K1374" s="1">
        <v>1</v>
      </c>
      <c r="M1374" s="1">
        <v>9362</v>
      </c>
      <c r="N1374" s="1">
        <v>2</v>
      </c>
      <c r="O1374" s="1" t="s">
        <v>479</v>
      </c>
      <c r="P1374" s="1">
        <v>99999999</v>
      </c>
      <c r="Q1374" s="1">
        <v>9138</v>
      </c>
      <c r="V1374" s="1">
        <v>206</v>
      </c>
      <c r="W1374" s="3">
        <v>44392.745138888888</v>
      </c>
      <c r="X1374" s="3">
        <v>44776.020833333336</v>
      </c>
    </row>
    <row r="1375" spans="1:24">
      <c r="A1375" s="1">
        <v>5345</v>
      </c>
      <c r="B1375" s="1" t="s">
        <v>2425</v>
      </c>
      <c r="C1375" s="1">
        <v>1331846</v>
      </c>
      <c r="D1375" s="1" t="s">
        <v>52766</v>
      </c>
      <c r="E1375" s="1">
        <v>1</v>
      </c>
      <c r="F1375" s="1">
        <v>1</v>
      </c>
      <c r="G1375" s="1" t="s">
        <v>66345</v>
      </c>
      <c r="H1375" s="1" t="s">
        <v>68084</v>
      </c>
      <c r="I1375" s="1">
        <v>18642939026</v>
      </c>
      <c r="K1375" s="1">
        <v>1</v>
      </c>
      <c r="M1375" s="1">
        <v>11694</v>
      </c>
      <c r="N1375" s="1">
        <v>2</v>
      </c>
      <c r="O1375" s="1" t="s">
        <v>520</v>
      </c>
      <c r="P1375" s="1">
        <v>10120112</v>
      </c>
      <c r="Q1375" s="1">
        <v>1494</v>
      </c>
      <c r="S1375" s="1" t="s">
        <v>153</v>
      </c>
      <c r="V1375" s="1">
        <v>206</v>
      </c>
      <c r="W1375" s="3">
        <v>43137.701388888891</v>
      </c>
      <c r="X1375" s="3">
        <v>44792.020833333336</v>
      </c>
    </row>
    <row r="1376" spans="1:24">
      <c r="A1376" s="1">
        <v>41286</v>
      </c>
      <c r="B1376" s="1" t="s">
        <v>2426</v>
      </c>
      <c r="C1376" s="1">
        <v>1366248</v>
      </c>
      <c r="D1376" s="1" t="s">
        <v>52767</v>
      </c>
      <c r="E1376" s="1">
        <v>2</v>
      </c>
      <c r="F1376" s="1">
        <v>1</v>
      </c>
      <c r="G1376" s="1" t="s">
        <v>63972</v>
      </c>
      <c r="H1376" s="1" t="s">
        <v>68085</v>
      </c>
      <c r="I1376" s="1">
        <v>15799940364</v>
      </c>
      <c r="K1376" s="1">
        <v>1</v>
      </c>
      <c r="M1376" s="1">
        <v>2665</v>
      </c>
      <c r="N1376" s="1">
        <v>2</v>
      </c>
      <c r="O1376" s="1" t="s">
        <v>533</v>
      </c>
      <c r="P1376" s="1">
        <v>99999999</v>
      </c>
      <c r="Q1376" s="1">
        <v>1494</v>
      </c>
      <c r="V1376" s="1">
        <v>206</v>
      </c>
      <c r="W1376" s="3">
        <v>44375.515972222223</v>
      </c>
      <c r="X1376" s="3">
        <v>44792.020833333336</v>
      </c>
    </row>
    <row r="1377" spans="1:24">
      <c r="A1377" s="1">
        <v>5350</v>
      </c>
      <c r="B1377" s="1" t="s">
        <v>2427</v>
      </c>
      <c r="C1377" s="1">
        <v>1331748</v>
      </c>
      <c r="D1377" s="1" t="s">
        <v>52768</v>
      </c>
      <c r="E1377" s="1">
        <v>2</v>
      </c>
      <c r="F1377" s="1">
        <v>1</v>
      </c>
      <c r="G1377" s="1" t="s">
        <v>62577</v>
      </c>
      <c r="H1377" s="1" t="s">
        <v>68086</v>
      </c>
      <c r="I1377" s="1">
        <v>13028977595</v>
      </c>
      <c r="K1377" s="1">
        <v>1</v>
      </c>
      <c r="M1377" s="1">
        <v>9380</v>
      </c>
      <c r="N1377" s="1">
        <v>2</v>
      </c>
      <c r="O1377" s="1" t="s">
        <v>706</v>
      </c>
      <c r="P1377" s="1">
        <v>10120033</v>
      </c>
      <c r="Q1377" s="1">
        <v>2598</v>
      </c>
      <c r="V1377" s="1">
        <v>206</v>
      </c>
      <c r="W1377" s="3">
        <v>43549.718055555553</v>
      </c>
      <c r="X1377" s="3">
        <v>44792.020833333336</v>
      </c>
    </row>
    <row r="1378" spans="1:24">
      <c r="A1378" s="1">
        <v>5505</v>
      </c>
      <c r="B1378" s="1" t="s">
        <v>2428</v>
      </c>
      <c r="C1378" s="1">
        <v>1091796</v>
      </c>
      <c r="D1378" s="1" t="s">
        <v>52769</v>
      </c>
      <c r="E1378" s="1">
        <v>2</v>
      </c>
      <c r="F1378" s="1">
        <v>1</v>
      </c>
      <c r="G1378" s="1" t="s">
        <v>63048</v>
      </c>
      <c r="H1378" s="1" t="s">
        <v>68087</v>
      </c>
      <c r="I1378" s="1">
        <v>17629451851</v>
      </c>
      <c r="K1378" s="1">
        <v>1</v>
      </c>
      <c r="M1378" s="1">
        <v>2665</v>
      </c>
      <c r="N1378" s="1">
        <v>2</v>
      </c>
      <c r="O1378" s="1" t="s">
        <v>533</v>
      </c>
      <c r="P1378" s="1">
        <v>10090416</v>
      </c>
      <c r="Q1378" s="1">
        <v>1494</v>
      </c>
      <c r="S1378" s="1" t="s">
        <v>153</v>
      </c>
      <c r="V1378" s="1">
        <v>206</v>
      </c>
      <c r="W1378" s="3">
        <v>40564.182638888888</v>
      </c>
      <c r="X1378" s="3">
        <v>44792.020833333336</v>
      </c>
    </row>
    <row r="1379" spans="1:24">
      <c r="A1379" s="1">
        <v>6386</v>
      </c>
      <c r="B1379" s="1" t="s">
        <v>2429</v>
      </c>
      <c r="C1379" s="1" t="s">
        <v>2430</v>
      </c>
      <c r="D1379" s="1" t="s">
        <v>52770</v>
      </c>
      <c r="E1379" s="1">
        <v>1</v>
      </c>
      <c r="F1379" s="1">
        <v>2</v>
      </c>
      <c r="H1379" s="1" t="s">
        <v>68088</v>
      </c>
      <c r="I1379" s="1">
        <v>18162152975</v>
      </c>
      <c r="K1379" s="1">
        <v>0</v>
      </c>
      <c r="M1379" s="1">
        <v>239</v>
      </c>
      <c r="N1379" s="1">
        <v>2</v>
      </c>
      <c r="O1379" s="1" t="s">
        <v>780</v>
      </c>
      <c r="P1379" s="1">
        <v>10040125</v>
      </c>
      <c r="Q1379" s="1">
        <v>235</v>
      </c>
      <c r="V1379" s="1">
        <v>206</v>
      </c>
      <c r="W1379" s="3">
        <v>40998.662499999999</v>
      </c>
      <c r="X1379" s="3">
        <v>43613.832638888889</v>
      </c>
    </row>
    <row r="1380" spans="1:24">
      <c r="A1380" s="1">
        <v>29961</v>
      </c>
      <c r="B1380" s="1" t="s">
        <v>2431</v>
      </c>
      <c r="C1380" s="1">
        <v>1025259</v>
      </c>
      <c r="D1380" s="1" t="s">
        <v>52771</v>
      </c>
      <c r="E1380" s="1">
        <v>2</v>
      </c>
      <c r="F1380" s="1">
        <v>1</v>
      </c>
      <c r="G1380" s="1" t="s">
        <v>65711</v>
      </c>
      <c r="H1380" s="1" t="s">
        <v>68089</v>
      </c>
      <c r="I1380" s="1">
        <v>14774712271</v>
      </c>
      <c r="K1380" s="1">
        <v>1</v>
      </c>
      <c r="M1380" s="1">
        <v>4981</v>
      </c>
      <c r="N1380" s="1">
        <v>2</v>
      </c>
      <c r="O1380" s="1" t="s">
        <v>308</v>
      </c>
      <c r="P1380" s="1">
        <v>10040099</v>
      </c>
      <c r="Q1380" s="1">
        <v>235</v>
      </c>
      <c r="V1380" s="1">
        <v>206</v>
      </c>
      <c r="W1380" s="3">
        <v>43563.390277777777</v>
      </c>
      <c r="X1380" s="3">
        <v>44725.5</v>
      </c>
    </row>
    <row r="1381" spans="1:24">
      <c r="A1381" s="1">
        <v>5810</v>
      </c>
      <c r="B1381" s="1" t="s">
        <v>2432</v>
      </c>
      <c r="D1381" s="1" t="s">
        <v>52772</v>
      </c>
      <c r="E1381" s="1">
        <v>1</v>
      </c>
      <c r="F1381" s="1">
        <v>0</v>
      </c>
      <c r="H1381" s="1" t="s">
        <v>68090</v>
      </c>
      <c r="K1381" s="1">
        <v>1</v>
      </c>
      <c r="M1381" s="1">
        <v>357</v>
      </c>
      <c r="N1381" s="1">
        <v>1</v>
      </c>
      <c r="O1381" s="1" t="s">
        <v>404</v>
      </c>
      <c r="P1381" s="1">
        <v>10090418</v>
      </c>
      <c r="Q1381" s="1">
        <v>347</v>
      </c>
      <c r="V1381" s="1">
        <v>206</v>
      </c>
      <c r="W1381" s="3">
        <v>40703.106944444444</v>
      </c>
      <c r="X1381" s="3">
        <v>42944.854861111111</v>
      </c>
    </row>
    <row r="1382" spans="1:24">
      <c r="A1382" s="1">
        <v>44316</v>
      </c>
      <c r="B1382" s="1" t="s">
        <v>2433</v>
      </c>
      <c r="C1382" s="1">
        <v>1496614</v>
      </c>
      <c r="D1382" s="1" t="s">
        <v>52773</v>
      </c>
      <c r="E1382" s="1">
        <v>1</v>
      </c>
      <c r="F1382" s="1">
        <v>1</v>
      </c>
      <c r="G1382" s="1" t="s">
        <v>65712</v>
      </c>
      <c r="H1382" s="1" t="s">
        <v>68091</v>
      </c>
      <c r="I1382" s="1">
        <v>15528202288</v>
      </c>
      <c r="K1382" s="1">
        <v>1</v>
      </c>
      <c r="M1382" s="1">
        <v>9384</v>
      </c>
      <c r="N1382" s="1">
        <v>2</v>
      </c>
      <c r="O1382" s="1" t="s">
        <v>1787</v>
      </c>
      <c r="P1382" s="1">
        <v>99999999</v>
      </c>
      <c r="Q1382" s="1">
        <v>9138</v>
      </c>
      <c r="V1382" s="1">
        <v>206</v>
      </c>
      <c r="W1382" s="3">
        <v>44791.607638888891</v>
      </c>
      <c r="X1382" s="3">
        <v>44813.020833333336</v>
      </c>
    </row>
    <row r="1383" spans="1:24">
      <c r="A1383" s="1">
        <v>2921</v>
      </c>
      <c r="B1383" s="1" t="s">
        <v>2434</v>
      </c>
      <c r="C1383" s="1">
        <v>2050032</v>
      </c>
      <c r="D1383" s="1" t="s">
        <v>52774</v>
      </c>
      <c r="E1383" s="1">
        <v>2</v>
      </c>
      <c r="F1383" s="1">
        <v>1</v>
      </c>
      <c r="G1383" s="1" t="s">
        <v>65713</v>
      </c>
      <c r="H1383" s="1" t="s">
        <v>68092</v>
      </c>
      <c r="I1383" s="1">
        <v>14799051605</v>
      </c>
      <c r="J1383" s="1">
        <v>105</v>
      </c>
      <c r="K1383" s="1">
        <v>1</v>
      </c>
      <c r="M1383" s="1">
        <v>480</v>
      </c>
      <c r="N1383" s="1">
        <v>2</v>
      </c>
      <c r="O1383" s="1" t="s">
        <v>1890</v>
      </c>
      <c r="P1383" s="1">
        <v>2010011</v>
      </c>
      <c r="Q1383" s="1">
        <v>480</v>
      </c>
      <c r="S1383" s="1" t="s">
        <v>1989</v>
      </c>
      <c r="V1383" s="1">
        <v>477</v>
      </c>
      <c r="W1383" s="3">
        <v>39960.420138888891</v>
      </c>
      <c r="X1383" s="3">
        <v>44465.690972222219</v>
      </c>
    </row>
    <row r="1384" spans="1:24">
      <c r="A1384" s="1">
        <v>8256</v>
      </c>
      <c r="B1384" s="1" t="s">
        <v>2435</v>
      </c>
      <c r="C1384" s="1" t="s">
        <v>2436</v>
      </c>
      <c r="D1384" s="1" t="s">
        <v>52775</v>
      </c>
      <c r="E1384" s="1">
        <v>1</v>
      </c>
      <c r="F1384" s="1">
        <v>1</v>
      </c>
      <c r="H1384" s="1" t="s">
        <v>68093</v>
      </c>
      <c r="I1384" s="1">
        <v>13138112295</v>
      </c>
      <c r="K1384" s="1">
        <v>0</v>
      </c>
      <c r="M1384" s="1">
        <v>383</v>
      </c>
      <c r="N1384" s="1">
        <v>2</v>
      </c>
      <c r="O1384" s="1" t="s">
        <v>2392</v>
      </c>
      <c r="P1384" s="1">
        <v>10130036</v>
      </c>
      <c r="Q1384" s="1">
        <v>377</v>
      </c>
      <c r="V1384" s="1">
        <v>206</v>
      </c>
      <c r="W1384" s="3">
        <v>42349.604166666664</v>
      </c>
      <c r="X1384" s="3">
        <v>43810.584027777775</v>
      </c>
    </row>
    <row r="1385" spans="1:24">
      <c r="A1385" s="1">
        <v>8847</v>
      </c>
      <c r="B1385" s="1" t="s">
        <v>2437</v>
      </c>
      <c r="C1385" s="1">
        <v>1363598</v>
      </c>
      <c r="D1385" s="1" t="s">
        <v>52776</v>
      </c>
      <c r="E1385" s="1">
        <v>1</v>
      </c>
      <c r="F1385" s="1">
        <v>1</v>
      </c>
      <c r="G1385" s="1" t="s">
        <v>63975</v>
      </c>
      <c r="H1385" s="1" t="s">
        <v>68094</v>
      </c>
      <c r="I1385" s="1">
        <v>15641340167</v>
      </c>
      <c r="K1385" s="1">
        <v>1</v>
      </c>
      <c r="M1385" s="1">
        <v>9028</v>
      </c>
      <c r="N1385" s="1">
        <v>2</v>
      </c>
      <c r="O1385" s="1" t="s">
        <v>190</v>
      </c>
      <c r="P1385" s="1">
        <v>10090511</v>
      </c>
      <c r="Q1385" s="1">
        <v>4697</v>
      </c>
      <c r="S1385" s="1" t="s">
        <v>153</v>
      </c>
      <c r="V1385" s="1">
        <v>206</v>
      </c>
      <c r="W1385" s="3">
        <v>42557.668749999997</v>
      </c>
      <c r="X1385" s="3">
        <v>44746.786805555559</v>
      </c>
    </row>
    <row r="1386" spans="1:24">
      <c r="A1386" s="1">
        <v>26877</v>
      </c>
      <c r="B1386" s="1" t="s">
        <v>2438</v>
      </c>
      <c r="C1386" s="1" t="s">
        <v>2439</v>
      </c>
      <c r="D1386" s="1" t="s">
        <v>52777</v>
      </c>
      <c r="E1386" s="1">
        <v>2</v>
      </c>
      <c r="F1386" s="1">
        <v>1</v>
      </c>
      <c r="G1386" s="1" t="s">
        <v>63976</v>
      </c>
      <c r="H1386" s="1" t="s">
        <v>68095</v>
      </c>
      <c r="K1386" s="1">
        <v>0</v>
      </c>
      <c r="M1386" s="1">
        <v>4552</v>
      </c>
      <c r="N1386" s="1">
        <v>2</v>
      </c>
      <c r="O1386" s="1" t="s">
        <v>215</v>
      </c>
      <c r="P1386" s="1">
        <v>10244110</v>
      </c>
      <c r="Q1386" s="1">
        <v>4436</v>
      </c>
      <c r="V1386" s="1">
        <v>206</v>
      </c>
      <c r="W1386" s="3">
        <v>43109.393750000003</v>
      </c>
      <c r="X1386" s="3">
        <v>43963.678472222222</v>
      </c>
    </row>
    <row r="1387" spans="1:24">
      <c r="A1387" s="1">
        <v>9619</v>
      </c>
      <c r="B1387" s="1" t="s">
        <v>2440</v>
      </c>
      <c r="C1387" s="1">
        <v>10000451</v>
      </c>
      <c r="D1387" s="1" t="s">
        <v>52778</v>
      </c>
      <c r="E1387" s="1">
        <v>2</v>
      </c>
      <c r="F1387" s="1">
        <v>1</v>
      </c>
      <c r="G1387" s="1" t="s">
        <v>64822</v>
      </c>
      <c r="I1387" s="1">
        <v>15112242301</v>
      </c>
      <c r="J1387" s="1">
        <v>42</v>
      </c>
      <c r="K1387" s="1">
        <v>1</v>
      </c>
      <c r="M1387" s="1">
        <v>4578</v>
      </c>
      <c r="N1387" s="1">
        <v>2</v>
      </c>
      <c r="O1387" s="1" t="s">
        <v>1626</v>
      </c>
      <c r="P1387" s="1">
        <v>80025</v>
      </c>
      <c r="Q1387" s="1">
        <v>1978</v>
      </c>
      <c r="V1387" s="1">
        <v>206</v>
      </c>
      <c r="W1387" s="3">
        <v>42902.605555555558</v>
      </c>
      <c r="X1387" s="3">
        <v>44811.726388888892</v>
      </c>
    </row>
    <row r="1388" spans="1:24">
      <c r="A1388" s="1">
        <v>8682</v>
      </c>
      <c r="B1388" s="1" t="s">
        <v>2441</v>
      </c>
      <c r="C1388" s="1">
        <v>1203500</v>
      </c>
      <c r="D1388" s="1" t="s">
        <v>52779</v>
      </c>
      <c r="E1388" s="1">
        <v>1</v>
      </c>
      <c r="F1388" s="1">
        <v>0</v>
      </c>
      <c r="G1388" s="1" t="s">
        <v>65582</v>
      </c>
      <c r="H1388" s="1" t="s">
        <v>68096</v>
      </c>
      <c r="I1388" s="1">
        <v>13083652473</v>
      </c>
      <c r="K1388" s="1">
        <v>1</v>
      </c>
      <c r="M1388" s="1">
        <v>366</v>
      </c>
      <c r="N1388" s="1">
        <v>1</v>
      </c>
      <c r="O1388" s="1" t="s">
        <v>369</v>
      </c>
      <c r="P1388" s="1">
        <v>10100370</v>
      </c>
      <c r="Q1388" s="1">
        <v>362</v>
      </c>
      <c r="S1388" s="1" t="s">
        <v>2442</v>
      </c>
      <c r="V1388" s="1">
        <v>206</v>
      </c>
      <c r="W1388" s="3">
        <v>42549.409722222219</v>
      </c>
      <c r="X1388" s="3">
        <v>44456.461805555555</v>
      </c>
    </row>
    <row r="1389" spans="1:24">
      <c r="A1389" s="1">
        <v>29606</v>
      </c>
      <c r="B1389" s="1" t="s">
        <v>2443</v>
      </c>
      <c r="C1389" s="1" t="s">
        <v>2444</v>
      </c>
      <c r="D1389" s="1" t="s">
        <v>52780</v>
      </c>
      <c r="E1389" s="1">
        <v>1</v>
      </c>
      <c r="F1389" s="1">
        <v>1</v>
      </c>
      <c r="H1389" s="1" t="s">
        <v>68097</v>
      </c>
      <c r="I1389" s="1">
        <v>18264984251</v>
      </c>
      <c r="K1389" s="1">
        <v>0</v>
      </c>
      <c r="M1389" s="1">
        <v>476</v>
      </c>
      <c r="N1389" s="1">
        <v>2</v>
      </c>
      <c r="O1389" s="1" t="s">
        <v>2445</v>
      </c>
      <c r="P1389" s="1">
        <v>10315092</v>
      </c>
      <c r="Q1389" s="1">
        <v>476</v>
      </c>
      <c r="V1389" s="1">
        <v>472</v>
      </c>
      <c r="W1389" s="3">
        <v>43472.377083333333</v>
      </c>
      <c r="X1389" s="3">
        <v>43472.377083333333</v>
      </c>
    </row>
    <row r="1390" spans="1:24">
      <c r="A1390" s="1">
        <v>41786</v>
      </c>
      <c r="B1390" s="1" t="s">
        <v>2446</v>
      </c>
      <c r="C1390" s="1">
        <v>1476367</v>
      </c>
      <c r="D1390" s="1" t="s">
        <v>52781</v>
      </c>
      <c r="E1390" s="1">
        <v>1</v>
      </c>
      <c r="F1390" s="1">
        <v>1</v>
      </c>
      <c r="G1390" s="1">
        <v>20634463</v>
      </c>
      <c r="H1390" s="1" t="s">
        <v>68098</v>
      </c>
      <c r="I1390" s="1">
        <v>13946146040</v>
      </c>
      <c r="K1390" s="1">
        <v>1</v>
      </c>
      <c r="M1390" s="1">
        <v>9022</v>
      </c>
      <c r="N1390" s="1">
        <v>2</v>
      </c>
      <c r="O1390" s="1" t="s">
        <v>825</v>
      </c>
      <c r="P1390" s="1">
        <v>99999999</v>
      </c>
      <c r="Q1390" s="1">
        <v>4697</v>
      </c>
      <c r="V1390" s="1">
        <v>206</v>
      </c>
      <c r="W1390" s="3">
        <v>44385.724305555559</v>
      </c>
      <c r="X1390" s="3">
        <v>44574.615972222222</v>
      </c>
    </row>
    <row r="1391" spans="1:24">
      <c r="A1391" s="1">
        <v>9132</v>
      </c>
      <c r="B1391" s="1" t="s">
        <v>2447</v>
      </c>
      <c r="C1391" s="1">
        <v>10000478</v>
      </c>
      <c r="D1391" s="1" t="s">
        <v>52782</v>
      </c>
      <c r="E1391" s="1">
        <v>1</v>
      </c>
      <c r="F1391" s="1">
        <v>1</v>
      </c>
      <c r="G1391" s="1" t="s">
        <v>64823</v>
      </c>
      <c r="H1391" s="1" t="s">
        <v>68099</v>
      </c>
      <c r="I1391" s="1">
        <v>16757199797</v>
      </c>
      <c r="J1391" s="1">
        <v>42</v>
      </c>
      <c r="K1391" s="1">
        <v>1</v>
      </c>
      <c r="M1391" s="1">
        <v>1998</v>
      </c>
      <c r="N1391" s="1">
        <v>2</v>
      </c>
      <c r="O1391" s="1" t="s">
        <v>1031</v>
      </c>
      <c r="P1391" s="1">
        <v>80025</v>
      </c>
      <c r="Q1391" s="1">
        <v>1978</v>
      </c>
      <c r="S1391" s="1">
        <v>20265611</v>
      </c>
      <c r="V1391" s="1">
        <v>206</v>
      </c>
      <c r="W1391" s="3">
        <v>42716.379166666666</v>
      </c>
      <c r="X1391" s="3">
        <v>43244.586805555555</v>
      </c>
    </row>
    <row r="1392" spans="1:24">
      <c r="A1392" s="1">
        <v>8968</v>
      </c>
      <c r="B1392" s="1" t="s">
        <v>2448</v>
      </c>
      <c r="C1392" s="1" t="s">
        <v>2449</v>
      </c>
      <c r="D1392" s="1" t="s">
        <v>52783</v>
      </c>
      <c r="E1392" s="1">
        <v>1</v>
      </c>
      <c r="F1392" s="1">
        <v>0</v>
      </c>
      <c r="G1392" s="1" t="s">
        <v>64824</v>
      </c>
      <c r="H1392" s="1" t="s">
        <v>68100</v>
      </c>
      <c r="I1392" s="1">
        <v>16676324810</v>
      </c>
      <c r="K1392" s="1">
        <v>1</v>
      </c>
      <c r="M1392" s="1">
        <v>4400</v>
      </c>
      <c r="N1392" s="1">
        <v>1</v>
      </c>
      <c r="O1392" s="1" t="s">
        <v>1122</v>
      </c>
      <c r="P1392" s="1">
        <v>10514162</v>
      </c>
      <c r="Q1392" s="1">
        <v>347</v>
      </c>
      <c r="V1392" s="1">
        <v>206</v>
      </c>
      <c r="W1392" s="3">
        <v>42572.429166666669</v>
      </c>
      <c r="X1392" s="3">
        <v>43306.594444444447</v>
      </c>
    </row>
    <row r="1393" spans="1:24">
      <c r="A1393" s="1">
        <v>9713</v>
      </c>
      <c r="B1393" s="1" t="s">
        <v>2450</v>
      </c>
      <c r="C1393" s="1">
        <v>2170043</v>
      </c>
      <c r="D1393" s="1" t="s">
        <v>52784</v>
      </c>
      <c r="E1393" s="1">
        <v>1</v>
      </c>
      <c r="F1393" s="1">
        <v>1</v>
      </c>
      <c r="G1393" s="1" t="s">
        <v>65606</v>
      </c>
      <c r="H1393" s="1" t="s">
        <v>68101</v>
      </c>
      <c r="I1393" s="1">
        <v>17345760486</v>
      </c>
      <c r="K1393" s="1">
        <v>1</v>
      </c>
      <c r="M1393" s="1">
        <v>553</v>
      </c>
      <c r="N1393" s="1">
        <v>2</v>
      </c>
      <c r="O1393" s="1" t="s">
        <v>1794</v>
      </c>
      <c r="P1393" s="1">
        <v>10380408</v>
      </c>
      <c r="Q1393" s="1">
        <v>553</v>
      </c>
      <c r="S1393" s="1" t="s">
        <v>2451</v>
      </c>
      <c r="V1393" s="1">
        <v>548</v>
      </c>
      <c r="W1393" s="3">
        <v>42921.448611111111</v>
      </c>
      <c r="X1393" s="3">
        <v>44776.61041666667</v>
      </c>
    </row>
    <row r="1394" spans="1:24">
      <c r="A1394" s="1">
        <v>5326</v>
      </c>
      <c r="B1394" s="1" t="s">
        <v>2452</v>
      </c>
      <c r="C1394" s="1" t="s">
        <v>2453</v>
      </c>
      <c r="D1394" s="1" t="s">
        <v>52785</v>
      </c>
      <c r="E1394" s="1">
        <v>1</v>
      </c>
      <c r="F1394" s="1">
        <v>2</v>
      </c>
      <c r="H1394" s="1" t="s">
        <v>68102</v>
      </c>
      <c r="K1394" s="1">
        <v>0</v>
      </c>
      <c r="M1394" s="1">
        <v>2597</v>
      </c>
      <c r="N1394" s="1">
        <v>2</v>
      </c>
      <c r="O1394" s="1" t="s">
        <v>343</v>
      </c>
      <c r="P1394" s="1">
        <v>10110131</v>
      </c>
      <c r="Q1394" s="1">
        <v>2597</v>
      </c>
      <c r="V1394" s="1">
        <v>206</v>
      </c>
      <c r="W1394" s="3">
        <v>42944.854861111111</v>
      </c>
      <c r="X1394" s="3">
        <v>42944.854861111111</v>
      </c>
    </row>
    <row r="1395" spans="1:24">
      <c r="A1395" s="1">
        <v>9053</v>
      </c>
      <c r="B1395" s="1" t="s">
        <v>2454</v>
      </c>
      <c r="C1395" s="1">
        <v>1163749</v>
      </c>
      <c r="D1395" s="1" t="s">
        <v>52786</v>
      </c>
      <c r="E1395" s="1">
        <v>2</v>
      </c>
      <c r="F1395" s="1">
        <v>1</v>
      </c>
      <c r="H1395" s="1" t="s">
        <v>68103</v>
      </c>
      <c r="K1395" s="1">
        <v>1</v>
      </c>
      <c r="M1395" s="1">
        <v>415</v>
      </c>
      <c r="N1395" s="1">
        <v>2</v>
      </c>
      <c r="O1395" s="1" t="s">
        <v>140</v>
      </c>
      <c r="P1395" s="1">
        <v>10180100</v>
      </c>
      <c r="Q1395" s="1">
        <v>413</v>
      </c>
      <c r="V1395" s="1">
        <v>206</v>
      </c>
      <c r="W1395" s="3">
        <v>42612.385416666664</v>
      </c>
      <c r="X1395" s="3">
        <v>44781.419444444444</v>
      </c>
    </row>
    <row r="1396" spans="1:24">
      <c r="A1396" s="1">
        <v>6444</v>
      </c>
      <c r="B1396" s="1" t="s">
        <v>2455</v>
      </c>
      <c r="C1396" s="1" t="s">
        <v>2456</v>
      </c>
      <c r="D1396" s="1" t="s">
        <v>52787</v>
      </c>
      <c r="E1396" s="1">
        <v>2</v>
      </c>
      <c r="F1396" s="1">
        <v>2</v>
      </c>
      <c r="H1396" s="1" t="s">
        <v>68104</v>
      </c>
      <c r="I1396" s="1">
        <v>17189761413</v>
      </c>
      <c r="K1396" s="1">
        <v>0</v>
      </c>
      <c r="M1396" s="1">
        <v>2577</v>
      </c>
      <c r="N1396" s="1">
        <v>2</v>
      </c>
      <c r="O1396" s="1" t="s">
        <v>2400</v>
      </c>
      <c r="P1396" s="1">
        <v>10160161</v>
      </c>
      <c r="Q1396" s="1">
        <v>402</v>
      </c>
      <c r="V1396" s="1">
        <v>206</v>
      </c>
      <c r="W1396" s="3">
        <v>41066.413888888892</v>
      </c>
      <c r="X1396" s="3">
        <v>42944.854861111111</v>
      </c>
    </row>
    <row r="1397" spans="1:24">
      <c r="A1397" s="1">
        <v>42222</v>
      </c>
      <c r="B1397" s="1" t="s">
        <v>2457</v>
      </c>
      <c r="C1397" s="1">
        <v>1166661</v>
      </c>
      <c r="D1397" s="1" t="s">
        <v>52788</v>
      </c>
      <c r="E1397" s="1">
        <v>2</v>
      </c>
      <c r="F1397" s="1">
        <v>1</v>
      </c>
      <c r="H1397" s="1" t="s">
        <v>68105</v>
      </c>
      <c r="I1397" s="1">
        <v>13742434719</v>
      </c>
      <c r="K1397" s="1">
        <v>1</v>
      </c>
      <c r="M1397" s="1">
        <v>4950</v>
      </c>
      <c r="N1397" s="1">
        <v>2</v>
      </c>
      <c r="O1397" s="1" t="s">
        <v>573</v>
      </c>
      <c r="P1397" s="1">
        <v>99999999</v>
      </c>
      <c r="Q1397" s="1">
        <v>4948</v>
      </c>
      <c r="V1397" s="1">
        <v>206</v>
      </c>
      <c r="W1397" s="3">
        <v>44398.661805555559</v>
      </c>
      <c r="X1397" s="3">
        <v>44813.020833333336</v>
      </c>
    </row>
    <row r="1398" spans="1:24">
      <c r="A1398" s="1">
        <v>3342</v>
      </c>
      <c r="B1398" s="1" t="s">
        <v>2458</v>
      </c>
      <c r="C1398" s="1">
        <v>2290012</v>
      </c>
      <c r="D1398" s="1" t="s">
        <v>52789</v>
      </c>
      <c r="E1398" s="1">
        <v>1</v>
      </c>
      <c r="F1398" s="1">
        <v>1</v>
      </c>
      <c r="G1398" s="1" t="s">
        <v>64743</v>
      </c>
      <c r="H1398" s="1" t="s">
        <v>68106</v>
      </c>
      <c r="I1398" s="1">
        <v>17562831222</v>
      </c>
      <c r="K1398" s="1">
        <v>1</v>
      </c>
      <c r="M1398" s="1">
        <v>4423</v>
      </c>
      <c r="N1398" s="1">
        <v>2</v>
      </c>
      <c r="O1398" s="1" t="s">
        <v>1517</v>
      </c>
      <c r="P1398" s="1">
        <v>10430028</v>
      </c>
      <c r="Q1398" s="1">
        <v>4423</v>
      </c>
      <c r="S1398" s="1" t="s">
        <v>1194</v>
      </c>
      <c r="V1398" s="1">
        <v>597</v>
      </c>
      <c r="W1398" s="3">
        <v>39960.420138888891</v>
      </c>
      <c r="X1398" s="3">
        <v>44579.425000000003</v>
      </c>
    </row>
    <row r="1399" spans="1:24">
      <c r="A1399" s="1">
        <v>43140</v>
      </c>
      <c r="B1399" s="1" t="s">
        <v>2459</v>
      </c>
      <c r="C1399" s="1">
        <v>1166675</v>
      </c>
      <c r="D1399" s="1" t="s">
        <v>52790</v>
      </c>
      <c r="E1399" s="1">
        <v>2</v>
      </c>
      <c r="F1399" s="1">
        <v>1</v>
      </c>
      <c r="H1399" s="1" t="s">
        <v>68107</v>
      </c>
      <c r="I1399" s="1">
        <v>15630200097</v>
      </c>
      <c r="K1399" s="1">
        <v>1</v>
      </c>
      <c r="M1399" s="1">
        <v>4950</v>
      </c>
      <c r="N1399" s="1">
        <v>2</v>
      </c>
      <c r="O1399" s="1" t="s">
        <v>573</v>
      </c>
      <c r="P1399" s="1">
        <v>99999999</v>
      </c>
      <c r="Q1399" s="1">
        <v>4948</v>
      </c>
      <c r="V1399" s="1">
        <v>206</v>
      </c>
      <c r="W1399" s="3">
        <v>44522.736111111109</v>
      </c>
      <c r="X1399" s="3">
        <v>44813.020833333336</v>
      </c>
    </row>
    <row r="1400" spans="1:24">
      <c r="A1400" s="1">
        <v>44072</v>
      </c>
      <c r="B1400" s="1" t="s">
        <v>2460</v>
      </c>
      <c r="C1400" s="1">
        <v>1076574</v>
      </c>
      <c r="D1400" s="1" t="s">
        <v>52791</v>
      </c>
      <c r="E1400" s="1">
        <v>1</v>
      </c>
      <c r="F1400" s="1">
        <v>1</v>
      </c>
      <c r="G1400" s="1" t="s">
        <v>63977</v>
      </c>
      <c r="H1400" s="1" t="s">
        <v>68108</v>
      </c>
      <c r="I1400" s="1">
        <v>19545286218</v>
      </c>
      <c r="K1400" s="1">
        <v>1</v>
      </c>
      <c r="M1400" s="1">
        <v>9388</v>
      </c>
      <c r="N1400" s="1">
        <v>2</v>
      </c>
      <c r="O1400" s="1" t="s">
        <v>920</v>
      </c>
      <c r="P1400" s="1">
        <v>99999999</v>
      </c>
      <c r="Q1400" s="1">
        <v>2598</v>
      </c>
      <c r="V1400" s="1">
        <v>206</v>
      </c>
      <c r="W1400" s="3">
        <v>44768.993055555555</v>
      </c>
      <c r="X1400" s="3">
        <v>44813.020833333336</v>
      </c>
    </row>
    <row r="1401" spans="1:24">
      <c r="A1401" s="1">
        <v>7680</v>
      </c>
      <c r="B1401" s="1" t="s">
        <v>2461</v>
      </c>
      <c r="C1401" s="1" t="s">
        <v>2462</v>
      </c>
      <c r="D1401" s="1" t="s">
        <v>52792</v>
      </c>
      <c r="E1401" s="1">
        <v>2</v>
      </c>
      <c r="F1401" s="1">
        <v>2</v>
      </c>
      <c r="H1401" s="1" t="s">
        <v>68109</v>
      </c>
      <c r="I1401" s="1">
        <v>13896202648</v>
      </c>
      <c r="K1401" s="1">
        <v>0</v>
      </c>
      <c r="M1401" s="1">
        <v>2358</v>
      </c>
      <c r="N1401" s="1">
        <v>2</v>
      </c>
      <c r="O1401" s="1" t="s">
        <v>2463</v>
      </c>
      <c r="P1401" s="1">
        <v>10140078</v>
      </c>
      <c r="Q1401" s="1">
        <v>2354</v>
      </c>
      <c r="V1401" s="1">
        <v>206</v>
      </c>
      <c r="W1401" s="3">
        <v>41976.59652777778</v>
      </c>
      <c r="X1401" s="3">
        <v>42944.854861111111</v>
      </c>
    </row>
    <row r="1402" spans="1:24">
      <c r="A1402" s="1">
        <v>8419</v>
      </c>
      <c r="B1402" s="1" t="s">
        <v>2464</v>
      </c>
      <c r="C1402" s="1" t="s">
        <v>2465</v>
      </c>
      <c r="D1402" s="1" t="s">
        <v>52793</v>
      </c>
      <c r="E1402" s="1">
        <v>1</v>
      </c>
      <c r="F1402" s="1">
        <v>2</v>
      </c>
      <c r="H1402" s="1" t="s">
        <v>68110</v>
      </c>
      <c r="I1402" s="1">
        <v>15513763871</v>
      </c>
      <c r="K1402" s="1">
        <v>0</v>
      </c>
      <c r="M1402" s="1">
        <v>365</v>
      </c>
      <c r="N1402" s="1">
        <v>2</v>
      </c>
      <c r="O1402" s="1" t="s">
        <v>220</v>
      </c>
      <c r="P1402" s="1">
        <v>10100316</v>
      </c>
      <c r="Q1402" s="1">
        <v>362</v>
      </c>
      <c r="V1402" s="1">
        <v>206</v>
      </c>
      <c r="W1402" s="3">
        <v>42461.645138888889</v>
      </c>
      <c r="X1402" s="3">
        <v>42944.854861111111</v>
      </c>
    </row>
    <row r="1403" spans="1:24">
      <c r="A1403" s="1">
        <v>8767</v>
      </c>
      <c r="B1403" s="1" t="s">
        <v>2466</v>
      </c>
      <c r="C1403" s="1" t="s">
        <v>2467</v>
      </c>
      <c r="D1403" s="1" t="s">
        <v>52794</v>
      </c>
      <c r="E1403" s="1">
        <v>1</v>
      </c>
      <c r="F1403" s="1">
        <v>1</v>
      </c>
      <c r="H1403" s="1" t="s">
        <v>68111</v>
      </c>
      <c r="I1403" s="1">
        <v>15290810551</v>
      </c>
      <c r="K1403" s="1">
        <v>0</v>
      </c>
      <c r="M1403" s="1">
        <v>235</v>
      </c>
      <c r="N1403" s="1">
        <v>2</v>
      </c>
      <c r="O1403" s="1" t="s">
        <v>61</v>
      </c>
      <c r="P1403" s="1">
        <v>10040117</v>
      </c>
      <c r="Q1403" s="1">
        <v>235</v>
      </c>
      <c r="V1403" s="1">
        <v>206</v>
      </c>
      <c r="W1403" s="3">
        <v>42551.602777777778</v>
      </c>
      <c r="X1403" s="3">
        <v>43080.750694444447</v>
      </c>
    </row>
    <row r="1404" spans="1:24">
      <c r="A1404" s="1">
        <v>6113</v>
      </c>
      <c r="B1404" s="1" t="s">
        <v>2468</v>
      </c>
      <c r="C1404" s="1">
        <v>1142238</v>
      </c>
      <c r="D1404" s="1" t="s">
        <v>52795</v>
      </c>
      <c r="E1404" s="1">
        <v>1</v>
      </c>
      <c r="F1404" s="1">
        <v>1</v>
      </c>
      <c r="G1404" s="1" t="s">
        <v>65714</v>
      </c>
      <c r="H1404" s="1" t="s">
        <v>68112</v>
      </c>
      <c r="K1404" s="1">
        <v>1</v>
      </c>
      <c r="M1404" s="1">
        <v>1315</v>
      </c>
      <c r="N1404" s="1">
        <v>2</v>
      </c>
      <c r="O1404" s="1" t="s">
        <v>900</v>
      </c>
      <c r="P1404" s="1">
        <v>10170048</v>
      </c>
      <c r="Q1404" s="1">
        <v>409</v>
      </c>
      <c r="S1404" s="1" t="s">
        <v>901</v>
      </c>
      <c r="V1404" s="1">
        <v>206</v>
      </c>
      <c r="W1404" s="3">
        <v>40792.417361111111</v>
      </c>
      <c r="X1404" s="3">
        <v>44811.020833333336</v>
      </c>
    </row>
    <row r="1405" spans="1:24">
      <c r="A1405" s="1">
        <v>29308</v>
      </c>
      <c r="B1405" s="1" t="s">
        <v>2469</v>
      </c>
      <c r="C1405" s="1" t="s">
        <v>2470</v>
      </c>
      <c r="D1405" s="1" t="s">
        <v>52796</v>
      </c>
      <c r="E1405" s="1">
        <v>1</v>
      </c>
      <c r="F1405" s="1">
        <v>1</v>
      </c>
      <c r="H1405" s="1" t="s">
        <v>68113</v>
      </c>
      <c r="I1405" s="1">
        <v>15251655362</v>
      </c>
      <c r="J1405" s="1">
        <v>42</v>
      </c>
      <c r="K1405" s="1">
        <v>1</v>
      </c>
      <c r="M1405" s="1">
        <v>296</v>
      </c>
      <c r="N1405" s="1">
        <v>2</v>
      </c>
      <c r="O1405" s="1" t="s">
        <v>2345</v>
      </c>
      <c r="P1405" s="1">
        <v>80025</v>
      </c>
      <c r="Q1405" s="1">
        <v>295</v>
      </c>
      <c r="V1405" s="1">
        <v>206</v>
      </c>
      <c r="W1405" s="3">
        <v>43404.4</v>
      </c>
      <c r="X1405" s="3">
        <v>43969.398611111108</v>
      </c>
    </row>
    <row r="1406" spans="1:24">
      <c r="A1406" s="1">
        <v>8035</v>
      </c>
      <c r="B1406" s="1" t="s">
        <v>2471</v>
      </c>
      <c r="C1406" s="1">
        <v>2230032</v>
      </c>
      <c r="D1406" s="1" t="s">
        <v>52797</v>
      </c>
      <c r="E1406" s="1">
        <v>2</v>
      </c>
      <c r="F1406" s="1">
        <v>1</v>
      </c>
      <c r="G1406" s="1" t="s">
        <v>64647</v>
      </c>
      <c r="H1406" s="1" t="s">
        <v>68114</v>
      </c>
      <c r="K1406" s="1">
        <v>1</v>
      </c>
      <c r="M1406" s="1">
        <v>582</v>
      </c>
      <c r="N1406" s="1">
        <v>2</v>
      </c>
      <c r="O1406" s="1" t="s">
        <v>2472</v>
      </c>
      <c r="P1406" s="1">
        <v>10410008</v>
      </c>
      <c r="Q1406" s="1">
        <v>582</v>
      </c>
      <c r="S1406" s="1" t="s">
        <v>246</v>
      </c>
      <c r="V1406" s="1">
        <v>578</v>
      </c>
      <c r="W1406" s="3">
        <v>42194.845138888886</v>
      </c>
      <c r="X1406" s="3">
        <v>44588.584027777775</v>
      </c>
    </row>
    <row r="1407" spans="1:24">
      <c r="A1407" s="1">
        <v>3800</v>
      </c>
      <c r="B1407" s="1" t="s">
        <v>2473</v>
      </c>
      <c r="C1407" s="1">
        <v>1160502</v>
      </c>
      <c r="D1407" s="1" t="s">
        <v>52798</v>
      </c>
      <c r="E1407" s="1">
        <v>1</v>
      </c>
      <c r="F1407" s="1">
        <v>1</v>
      </c>
      <c r="G1407" s="1" t="s">
        <v>63978</v>
      </c>
      <c r="H1407" s="1" t="s">
        <v>68115</v>
      </c>
      <c r="I1407" s="1">
        <v>13583691016</v>
      </c>
      <c r="K1407" s="1">
        <v>1</v>
      </c>
      <c r="M1407" s="1">
        <v>2479</v>
      </c>
      <c r="N1407" s="1">
        <v>2</v>
      </c>
      <c r="O1407" s="1" t="s">
        <v>137</v>
      </c>
      <c r="P1407" s="1">
        <v>10075252</v>
      </c>
      <c r="Q1407" s="1">
        <v>1764</v>
      </c>
      <c r="S1407" s="1" t="s">
        <v>63979</v>
      </c>
      <c r="V1407" s="1">
        <v>206</v>
      </c>
      <c r="W1407" s="3">
        <v>39890.478472222225</v>
      </c>
      <c r="X1407" s="3">
        <v>44627.407638888886</v>
      </c>
    </row>
    <row r="1408" spans="1:24">
      <c r="A1408" s="1">
        <v>3317</v>
      </c>
      <c r="B1408" s="1" t="s">
        <v>2474</v>
      </c>
      <c r="C1408" s="1">
        <v>2280003</v>
      </c>
      <c r="D1408" s="1" t="s">
        <v>52799</v>
      </c>
      <c r="E1408" s="1">
        <v>1</v>
      </c>
      <c r="F1408" s="1">
        <v>1</v>
      </c>
      <c r="G1408" s="1" t="s">
        <v>64825</v>
      </c>
      <c r="K1408" s="1">
        <v>1</v>
      </c>
      <c r="M1408" s="1">
        <v>593</v>
      </c>
      <c r="N1408" s="1">
        <v>2</v>
      </c>
      <c r="O1408" s="1" t="s">
        <v>1196</v>
      </c>
      <c r="P1408" s="1">
        <v>10425016</v>
      </c>
      <c r="Q1408" s="1">
        <v>593</v>
      </c>
      <c r="S1408" s="1" t="s">
        <v>158</v>
      </c>
      <c r="V1408" s="1">
        <v>592</v>
      </c>
      <c r="W1408" s="3">
        <v>39960.413194444445</v>
      </c>
      <c r="X1408" s="3">
        <v>44687.373611111114</v>
      </c>
    </row>
    <row r="1409" spans="1:24">
      <c r="A1409" s="1">
        <v>9359</v>
      </c>
      <c r="B1409" s="1" t="s">
        <v>2475</v>
      </c>
      <c r="D1409" s="1" t="s">
        <v>52800</v>
      </c>
      <c r="E1409" s="1">
        <v>1</v>
      </c>
      <c r="F1409" s="1">
        <v>0</v>
      </c>
      <c r="G1409" s="1" t="s">
        <v>64826</v>
      </c>
      <c r="H1409" s="1" t="s">
        <v>68116</v>
      </c>
      <c r="I1409" s="1">
        <v>13307860766</v>
      </c>
      <c r="J1409" s="1">
        <v>42</v>
      </c>
      <c r="K1409" s="1">
        <v>1</v>
      </c>
      <c r="M1409" s="1">
        <v>2743</v>
      </c>
      <c r="N1409" s="1">
        <v>1</v>
      </c>
      <c r="O1409" s="1" t="s">
        <v>2476</v>
      </c>
      <c r="P1409" s="1">
        <v>80025</v>
      </c>
      <c r="Q1409" s="1">
        <v>1976</v>
      </c>
      <c r="V1409" s="1">
        <v>206</v>
      </c>
      <c r="W1409" s="3">
        <v>42901.63958333333</v>
      </c>
      <c r="X1409" s="3">
        <v>44000.718055555553</v>
      </c>
    </row>
    <row r="1410" spans="1:24">
      <c r="A1410" s="1">
        <v>27965</v>
      </c>
      <c r="B1410" s="1" t="s">
        <v>2477</v>
      </c>
      <c r="C1410" s="1">
        <v>1424328</v>
      </c>
      <c r="D1410" s="1" t="s">
        <v>52801</v>
      </c>
      <c r="E1410" s="1">
        <v>2</v>
      </c>
      <c r="F1410" s="1">
        <v>0</v>
      </c>
      <c r="G1410" s="1" t="s">
        <v>63120</v>
      </c>
      <c r="H1410" s="1" t="s">
        <v>68117</v>
      </c>
      <c r="I1410" s="1">
        <v>18331284687</v>
      </c>
      <c r="K1410" s="1">
        <v>1</v>
      </c>
      <c r="M1410" s="1">
        <v>4552</v>
      </c>
      <c r="N1410" s="1">
        <v>1</v>
      </c>
      <c r="O1410" s="1" t="s">
        <v>215</v>
      </c>
      <c r="P1410" s="1">
        <v>10244104</v>
      </c>
      <c r="Q1410" s="1">
        <v>4436</v>
      </c>
      <c r="V1410" s="1">
        <v>206</v>
      </c>
      <c r="W1410" s="3">
        <v>43279.404861111114</v>
      </c>
      <c r="X1410" s="3">
        <v>43929.574999999997</v>
      </c>
    </row>
    <row r="1411" spans="1:24">
      <c r="A1411" s="1">
        <v>43466</v>
      </c>
      <c r="B1411" s="1" t="s">
        <v>2478</v>
      </c>
      <c r="C1411" s="1">
        <v>1166472</v>
      </c>
      <c r="D1411" s="1" t="s">
        <v>52802</v>
      </c>
      <c r="E1411" s="1">
        <v>1</v>
      </c>
      <c r="F1411" s="1">
        <v>1</v>
      </c>
      <c r="H1411" s="1" t="s">
        <v>68118</v>
      </c>
      <c r="I1411" s="1">
        <v>15685532592</v>
      </c>
      <c r="K1411" s="1">
        <v>1</v>
      </c>
      <c r="M1411" s="1">
        <v>4950</v>
      </c>
      <c r="N1411" s="1">
        <v>2</v>
      </c>
      <c r="O1411" s="1" t="s">
        <v>573</v>
      </c>
      <c r="P1411" s="1">
        <v>99999999</v>
      </c>
      <c r="Q1411" s="1">
        <v>4948</v>
      </c>
      <c r="V1411" s="1">
        <v>206</v>
      </c>
      <c r="W1411" s="3">
        <v>44609.822916666664</v>
      </c>
      <c r="X1411" s="3">
        <v>44781.688888888886</v>
      </c>
    </row>
    <row r="1412" spans="1:24">
      <c r="A1412" s="1">
        <v>44162</v>
      </c>
      <c r="B1412" s="1" t="s">
        <v>2479</v>
      </c>
      <c r="C1412" s="1">
        <v>10001826</v>
      </c>
      <c r="D1412" s="1" t="s">
        <v>52803</v>
      </c>
      <c r="E1412" s="1">
        <v>1</v>
      </c>
      <c r="F1412" s="1">
        <v>1</v>
      </c>
      <c r="G1412" s="1" t="s">
        <v>63866</v>
      </c>
      <c r="H1412" s="1" t="s">
        <v>68119</v>
      </c>
      <c r="I1412" s="1">
        <v>18988804497</v>
      </c>
      <c r="J1412" s="1">
        <v>42</v>
      </c>
      <c r="K1412" s="1">
        <v>1</v>
      </c>
      <c r="M1412" s="1">
        <v>1987</v>
      </c>
      <c r="N1412" s="1">
        <v>2</v>
      </c>
      <c r="O1412" s="1" t="s">
        <v>758</v>
      </c>
      <c r="P1412" s="1">
        <v>80025</v>
      </c>
      <c r="Q1412" s="1">
        <v>1976</v>
      </c>
      <c r="V1412" s="1">
        <v>206</v>
      </c>
      <c r="W1412" s="3">
        <v>44781.571527777778</v>
      </c>
      <c r="X1412" s="3">
        <v>44781.72152777778</v>
      </c>
    </row>
    <row r="1413" spans="1:24">
      <c r="A1413" s="1">
        <v>3779</v>
      </c>
      <c r="B1413" s="1" t="s">
        <v>2480</v>
      </c>
      <c r="C1413" s="1">
        <v>1020626</v>
      </c>
      <c r="D1413" s="1" t="s">
        <v>52804</v>
      </c>
      <c r="E1413" s="1">
        <v>1</v>
      </c>
      <c r="F1413" s="1">
        <v>1</v>
      </c>
      <c r="G1413" s="1" t="s">
        <v>63980</v>
      </c>
      <c r="H1413" s="1" t="s">
        <v>68120</v>
      </c>
      <c r="I1413" s="1">
        <v>17384790694</v>
      </c>
      <c r="K1413" s="1">
        <v>1</v>
      </c>
      <c r="M1413" s="1">
        <v>4658</v>
      </c>
      <c r="N1413" s="1">
        <v>2</v>
      </c>
      <c r="O1413" s="1" t="s">
        <v>455</v>
      </c>
      <c r="P1413" s="1">
        <v>10010075</v>
      </c>
      <c r="Q1413" s="1">
        <v>208</v>
      </c>
      <c r="S1413" s="1" t="s">
        <v>728</v>
      </c>
      <c r="V1413" s="1">
        <v>206</v>
      </c>
      <c r="W1413" s="3">
        <v>39890.478472222225</v>
      </c>
      <c r="X1413" s="3">
        <v>44558.774305555555</v>
      </c>
    </row>
    <row r="1414" spans="1:24">
      <c r="A1414" s="1">
        <v>3718</v>
      </c>
      <c r="B1414" s="1" t="s">
        <v>2481</v>
      </c>
      <c r="C1414" s="1">
        <v>1200772</v>
      </c>
      <c r="D1414" s="1" t="s">
        <v>52805</v>
      </c>
      <c r="E1414" s="1">
        <v>1</v>
      </c>
      <c r="F1414" s="1">
        <v>1</v>
      </c>
      <c r="G1414" s="1" t="s">
        <v>65582</v>
      </c>
      <c r="H1414" s="1" t="s">
        <v>68121</v>
      </c>
      <c r="I1414" s="1">
        <v>18632375243</v>
      </c>
      <c r="K1414" s="1">
        <v>1</v>
      </c>
      <c r="M1414" s="1">
        <v>1757</v>
      </c>
      <c r="N1414" s="1">
        <v>2</v>
      </c>
      <c r="O1414" s="1" t="s">
        <v>703</v>
      </c>
      <c r="P1414" s="1">
        <v>10100261</v>
      </c>
      <c r="Q1414" s="1">
        <v>362</v>
      </c>
      <c r="S1414" s="1" t="s">
        <v>2482</v>
      </c>
      <c r="V1414" s="1">
        <v>206</v>
      </c>
      <c r="W1414" s="3">
        <v>39890.477777777778</v>
      </c>
      <c r="X1414" s="3">
        <v>44456.75</v>
      </c>
    </row>
    <row r="1415" spans="1:24">
      <c r="A1415" s="1">
        <v>29538</v>
      </c>
      <c r="B1415" s="1" t="s">
        <v>2483</v>
      </c>
      <c r="C1415" s="1">
        <v>10001205</v>
      </c>
      <c r="D1415" s="1" t="s">
        <v>52806</v>
      </c>
      <c r="E1415" s="1">
        <v>1</v>
      </c>
      <c r="F1415" s="1">
        <v>1</v>
      </c>
      <c r="G1415" s="1" t="s">
        <v>65685</v>
      </c>
      <c r="H1415" s="1" t="s">
        <v>68122</v>
      </c>
      <c r="I1415" s="1">
        <v>15694374238</v>
      </c>
      <c r="J1415" s="1">
        <v>42</v>
      </c>
      <c r="K1415" s="1">
        <v>1</v>
      </c>
      <c r="M1415" s="1">
        <v>9506</v>
      </c>
      <c r="N1415" s="1">
        <v>2</v>
      </c>
      <c r="O1415" s="1" t="s">
        <v>165</v>
      </c>
      <c r="P1415" s="1">
        <v>80025</v>
      </c>
      <c r="Q1415" s="1">
        <v>9504</v>
      </c>
      <c r="V1415" s="1">
        <v>206</v>
      </c>
      <c r="W1415" s="3">
        <v>43446.581250000003</v>
      </c>
      <c r="X1415" s="3">
        <v>44671.701388888891</v>
      </c>
    </row>
    <row r="1416" spans="1:24">
      <c r="A1416" s="1">
        <v>3602</v>
      </c>
      <c r="B1416" s="1" t="s">
        <v>2484</v>
      </c>
      <c r="C1416" s="1">
        <v>2070034</v>
      </c>
      <c r="D1416" s="1" t="s">
        <v>52807</v>
      </c>
      <c r="E1416" s="1">
        <v>1</v>
      </c>
      <c r="F1416" s="1">
        <v>1</v>
      </c>
      <c r="G1416" s="1" t="s">
        <v>63161</v>
      </c>
      <c r="H1416" s="1" t="s">
        <v>68123</v>
      </c>
      <c r="I1416" s="1">
        <v>19550929981</v>
      </c>
      <c r="J1416" s="1">
        <v>103</v>
      </c>
      <c r="K1416" s="1">
        <v>1</v>
      </c>
      <c r="M1416" s="1">
        <v>2434</v>
      </c>
      <c r="N1416" s="1">
        <v>2</v>
      </c>
      <c r="O1416" s="1" t="s">
        <v>2213</v>
      </c>
      <c r="P1416" s="1">
        <v>2036011</v>
      </c>
      <c r="Q1416" s="1">
        <v>2434</v>
      </c>
      <c r="S1416" s="1" t="s">
        <v>2485</v>
      </c>
      <c r="V1416" s="1">
        <v>491</v>
      </c>
      <c r="W1416" s="3">
        <v>39960.415277777778</v>
      </c>
      <c r="X1416" s="3">
        <v>44666.503472222219</v>
      </c>
    </row>
    <row r="1417" spans="1:24">
      <c r="A1417" s="1">
        <v>2381</v>
      </c>
      <c r="B1417" s="1" t="s">
        <v>2486</v>
      </c>
      <c r="C1417" s="1">
        <v>1090273</v>
      </c>
      <c r="D1417" s="1" t="s">
        <v>52808</v>
      </c>
      <c r="E1417" s="1">
        <v>1</v>
      </c>
      <c r="F1417" s="1">
        <v>1</v>
      </c>
      <c r="G1417" s="1" t="s">
        <v>63162</v>
      </c>
      <c r="H1417" s="1" t="s">
        <v>68124</v>
      </c>
      <c r="I1417" s="1">
        <v>18938153153</v>
      </c>
      <c r="K1417" s="1">
        <v>1</v>
      </c>
      <c r="M1417" s="1">
        <v>11694</v>
      </c>
      <c r="N1417" s="1">
        <v>2</v>
      </c>
      <c r="O1417" s="1" t="s">
        <v>520</v>
      </c>
      <c r="P1417" s="1">
        <v>10090346</v>
      </c>
      <c r="Q1417" s="1">
        <v>1494</v>
      </c>
      <c r="S1417" s="1" t="s">
        <v>153</v>
      </c>
      <c r="V1417" s="1">
        <v>206</v>
      </c>
      <c r="W1417" s="3">
        <v>39890.478472222225</v>
      </c>
      <c r="X1417" s="3">
        <v>44792.020833333336</v>
      </c>
    </row>
    <row r="1418" spans="1:24">
      <c r="A1418" s="1">
        <v>8940</v>
      </c>
      <c r="B1418" s="1" t="s">
        <v>2487</v>
      </c>
      <c r="C1418" s="1">
        <v>1363696</v>
      </c>
      <c r="D1418" s="1" t="s">
        <v>52809</v>
      </c>
      <c r="E1418" s="1">
        <v>2</v>
      </c>
      <c r="F1418" s="1">
        <v>1</v>
      </c>
      <c r="G1418" s="1" t="s">
        <v>63871</v>
      </c>
      <c r="H1418" s="1" t="s">
        <v>68125</v>
      </c>
      <c r="I1418" s="1">
        <v>18332902689</v>
      </c>
      <c r="K1418" s="1">
        <v>1</v>
      </c>
      <c r="M1418" s="1">
        <v>11694</v>
      </c>
      <c r="N1418" s="1">
        <v>2</v>
      </c>
      <c r="O1418" s="1" t="s">
        <v>520</v>
      </c>
      <c r="P1418" s="1">
        <v>10390017</v>
      </c>
      <c r="Q1418" s="1">
        <v>1494</v>
      </c>
      <c r="S1418" s="1" t="s">
        <v>153</v>
      </c>
      <c r="V1418" s="1">
        <v>206</v>
      </c>
      <c r="W1418" s="3">
        <v>42571.372916666667</v>
      </c>
      <c r="X1418" s="3">
        <v>44792.020833333336</v>
      </c>
    </row>
    <row r="1419" spans="1:24">
      <c r="A1419" s="1">
        <v>42072</v>
      </c>
      <c r="B1419" s="1" t="s">
        <v>2488</v>
      </c>
      <c r="C1419" s="1" t="s">
        <v>2489</v>
      </c>
      <c r="D1419" s="1" t="s">
        <v>52810</v>
      </c>
      <c r="E1419" s="1">
        <v>1</v>
      </c>
      <c r="F1419" s="1">
        <v>0</v>
      </c>
      <c r="H1419" s="1" t="s">
        <v>68126</v>
      </c>
      <c r="I1419" s="1">
        <v>17359106835</v>
      </c>
      <c r="K1419" s="1">
        <v>1</v>
      </c>
      <c r="M1419" s="1">
        <v>4697</v>
      </c>
      <c r="N1419" s="1">
        <v>1</v>
      </c>
      <c r="O1419" s="1" t="s">
        <v>337</v>
      </c>
      <c r="P1419" s="1">
        <v>99999999</v>
      </c>
      <c r="Q1419" s="1">
        <v>4697</v>
      </c>
      <c r="V1419" s="1">
        <v>206</v>
      </c>
      <c r="W1419" s="3">
        <v>44392.901388888888</v>
      </c>
      <c r="X1419" s="3">
        <v>44490.607638888891</v>
      </c>
    </row>
    <row r="1420" spans="1:24">
      <c r="A1420" s="1">
        <v>2642</v>
      </c>
      <c r="B1420" s="1" t="s">
        <v>2490</v>
      </c>
      <c r="C1420" s="1">
        <v>1071063</v>
      </c>
      <c r="D1420" s="1" t="s">
        <v>52811</v>
      </c>
      <c r="E1420" s="1">
        <v>1</v>
      </c>
      <c r="F1420" s="1">
        <v>1</v>
      </c>
      <c r="G1420" s="1" t="s">
        <v>66346</v>
      </c>
      <c r="H1420" s="1" t="s">
        <v>68127</v>
      </c>
      <c r="K1420" s="1">
        <v>1</v>
      </c>
      <c r="M1420" s="1">
        <v>9270</v>
      </c>
      <c r="N1420" s="1">
        <v>2</v>
      </c>
      <c r="O1420" s="1" t="s">
        <v>2244</v>
      </c>
      <c r="P1420" s="1">
        <v>10075261</v>
      </c>
      <c r="Q1420" s="1">
        <v>1764</v>
      </c>
      <c r="S1420" s="1" t="s">
        <v>138</v>
      </c>
      <c r="V1420" s="1">
        <v>206</v>
      </c>
      <c r="W1420" s="3">
        <v>39890.478472222225</v>
      </c>
      <c r="X1420" s="3">
        <v>44407.851388888892</v>
      </c>
    </row>
    <row r="1421" spans="1:24">
      <c r="A1421" s="1">
        <v>3694</v>
      </c>
      <c r="B1421" s="1" t="s">
        <v>2491</v>
      </c>
      <c r="C1421" s="1">
        <v>1100291</v>
      </c>
      <c r="D1421" s="1" t="s">
        <v>52812</v>
      </c>
      <c r="E1421" s="1">
        <v>1</v>
      </c>
      <c r="F1421" s="1">
        <v>1</v>
      </c>
      <c r="G1421" s="1" t="s">
        <v>66347</v>
      </c>
      <c r="H1421" s="1" t="s">
        <v>68128</v>
      </c>
      <c r="I1421" s="1">
        <v>17667975177</v>
      </c>
      <c r="K1421" s="1">
        <v>1</v>
      </c>
      <c r="M1421" s="1">
        <v>9270</v>
      </c>
      <c r="N1421" s="1">
        <v>2</v>
      </c>
      <c r="O1421" s="1" t="s">
        <v>2244</v>
      </c>
      <c r="P1421" s="1">
        <v>10075250</v>
      </c>
      <c r="Q1421" s="1">
        <v>1764</v>
      </c>
      <c r="S1421" s="1" t="s">
        <v>2492</v>
      </c>
      <c r="V1421" s="1">
        <v>206</v>
      </c>
      <c r="W1421" s="3">
        <v>39890.478472222225</v>
      </c>
      <c r="X1421" s="3">
        <v>44558.961805555555</v>
      </c>
    </row>
    <row r="1422" spans="1:24">
      <c r="A1422" s="1">
        <v>2109</v>
      </c>
      <c r="B1422" s="1" t="s">
        <v>2493</v>
      </c>
      <c r="C1422" s="1">
        <v>1091151</v>
      </c>
      <c r="D1422" s="1" t="s">
        <v>52813</v>
      </c>
      <c r="E1422" s="1">
        <v>1</v>
      </c>
      <c r="F1422" s="1">
        <v>1</v>
      </c>
      <c r="G1422" s="1" t="s">
        <v>64827</v>
      </c>
      <c r="H1422" s="1" t="s">
        <v>68129</v>
      </c>
      <c r="I1422" s="1">
        <v>18008630770</v>
      </c>
      <c r="J1422" s="1">
        <v>212</v>
      </c>
      <c r="K1422" s="1">
        <v>1</v>
      </c>
      <c r="M1422" s="1">
        <v>2662</v>
      </c>
      <c r="N1422" s="1">
        <v>2</v>
      </c>
      <c r="O1422" s="1" t="s">
        <v>831</v>
      </c>
      <c r="P1422" s="1">
        <v>1015035</v>
      </c>
      <c r="Q1422" s="1">
        <v>1494</v>
      </c>
      <c r="S1422" s="1" t="s">
        <v>153</v>
      </c>
      <c r="V1422" s="1">
        <v>206</v>
      </c>
      <c r="W1422" s="3">
        <v>39890.478472222225</v>
      </c>
      <c r="X1422" s="3">
        <v>44793.020833333336</v>
      </c>
    </row>
    <row r="1423" spans="1:24">
      <c r="A1423" s="1">
        <v>2387</v>
      </c>
      <c r="B1423" s="1" t="s">
        <v>2494</v>
      </c>
      <c r="C1423" s="1">
        <v>1090750</v>
      </c>
      <c r="D1423" s="1" t="s">
        <v>52814</v>
      </c>
      <c r="E1423" s="1">
        <v>1</v>
      </c>
      <c r="F1423" s="1">
        <v>1</v>
      </c>
      <c r="G1423" s="1" t="s">
        <v>62578</v>
      </c>
      <c r="H1423" s="1" t="s">
        <v>68130</v>
      </c>
      <c r="I1423" s="1">
        <v>15694328279</v>
      </c>
      <c r="J1423" s="1">
        <v>290</v>
      </c>
      <c r="K1423" s="1">
        <v>1</v>
      </c>
      <c r="M1423" s="1">
        <v>9432</v>
      </c>
      <c r="N1423" s="1">
        <v>2</v>
      </c>
      <c r="O1423" s="1" t="s">
        <v>475</v>
      </c>
      <c r="P1423" s="1">
        <v>1015069</v>
      </c>
      <c r="Q1423" s="1">
        <v>1494</v>
      </c>
      <c r="S1423" s="1" t="s">
        <v>153</v>
      </c>
      <c r="V1423" s="1">
        <v>206</v>
      </c>
      <c r="W1423" s="3">
        <v>39890.478472222225</v>
      </c>
      <c r="X1423" s="3">
        <v>44793.020833333336</v>
      </c>
    </row>
    <row r="1424" spans="1:24">
      <c r="A1424" s="1">
        <v>2421</v>
      </c>
      <c r="B1424" s="1" t="s">
        <v>2495</v>
      </c>
      <c r="C1424" s="1">
        <v>1271121</v>
      </c>
      <c r="D1424" s="1" t="s">
        <v>52815</v>
      </c>
      <c r="E1424" s="1">
        <v>1</v>
      </c>
      <c r="F1424" s="1">
        <v>1</v>
      </c>
      <c r="G1424" s="1" t="s">
        <v>66348</v>
      </c>
      <c r="H1424" s="1" t="s">
        <v>68131</v>
      </c>
      <c r="I1424" s="1">
        <v>13495825992</v>
      </c>
      <c r="J1424" s="1">
        <v>212</v>
      </c>
      <c r="K1424" s="1">
        <v>1</v>
      </c>
      <c r="M1424" s="1">
        <v>9404</v>
      </c>
      <c r="N1424" s="1">
        <v>2</v>
      </c>
      <c r="O1424" s="1" t="s">
        <v>798</v>
      </c>
      <c r="P1424" s="1">
        <v>1015012</v>
      </c>
      <c r="Q1424" s="1">
        <v>1494</v>
      </c>
      <c r="S1424" s="1" t="s">
        <v>153</v>
      </c>
      <c r="V1424" s="1">
        <v>206</v>
      </c>
      <c r="W1424" s="3">
        <v>39890.478472222225</v>
      </c>
      <c r="X1424" s="3">
        <v>44793.020833333336</v>
      </c>
    </row>
    <row r="1425" spans="1:24">
      <c r="A1425" s="1">
        <v>29923</v>
      </c>
      <c r="B1425" s="1" t="s">
        <v>2496</v>
      </c>
      <c r="C1425" s="1">
        <v>1114805</v>
      </c>
      <c r="D1425" s="1" t="s">
        <v>52816</v>
      </c>
      <c r="E1425" s="1">
        <v>2</v>
      </c>
      <c r="F1425" s="1">
        <v>1</v>
      </c>
      <c r="G1425" s="1" t="s">
        <v>63163</v>
      </c>
      <c r="H1425" s="1" t="s">
        <v>68132</v>
      </c>
      <c r="K1425" s="1">
        <v>1</v>
      </c>
      <c r="M1425" s="1">
        <v>11322</v>
      </c>
      <c r="N1425" s="1">
        <v>2</v>
      </c>
      <c r="O1425" s="1" t="s">
        <v>1403</v>
      </c>
      <c r="P1425" s="1">
        <v>23004209</v>
      </c>
      <c r="Q1425" s="1">
        <v>5131</v>
      </c>
      <c r="V1425" s="1">
        <v>206</v>
      </c>
      <c r="W1425" s="3">
        <v>43551.743750000001</v>
      </c>
      <c r="X1425" s="3">
        <v>44587.461805555555</v>
      </c>
    </row>
    <row r="1426" spans="1:24">
      <c r="A1426" s="1">
        <v>6037</v>
      </c>
      <c r="B1426" s="1" t="s">
        <v>2497</v>
      </c>
      <c r="C1426" s="1">
        <v>1332182</v>
      </c>
      <c r="D1426" s="1" t="s">
        <v>52817</v>
      </c>
      <c r="E1426" s="1">
        <v>2</v>
      </c>
      <c r="F1426" s="1">
        <v>1</v>
      </c>
      <c r="G1426" s="1" t="s">
        <v>66689</v>
      </c>
      <c r="H1426" s="1" t="s">
        <v>68133</v>
      </c>
      <c r="K1426" s="1">
        <v>1</v>
      </c>
      <c r="M1426" s="1">
        <v>11322</v>
      </c>
      <c r="N1426" s="1">
        <v>2</v>
      </c>
      <c r="O1426" s="1" t="s">
        <v>1403</v>
      </c>
      <c r="P1426" s="1">
        <v>23004205</v>
      </c>
      <c r="Q1426" s="1">
        <v>5131</v>
      </c>
      <c r="V1426" s="1">
        <v>206</v>
      </c>
      <c r="W1426" s="3">
        <v>40753.406944444447</v>
      </c>
      <c r="X1426" s="3">
        <v>44587.461805555555</v>
      </c>
    </row>
    <row r="1427" spans="1:24">
      <c r="A1427" s="1">
        <v>31085</v>
      </c>
      <c r="B1427" s="1" t="s">
        <v>2498</v>
      </c>
      <c r="C1427" s="1">
        <v>1045611</v>
      </c>
      <c r="D1427" s="1" t="s">
        <v>52818</v>
      </c>
      <c r="E1427" s="1">
        <v>2</v>
      </c>
      <c r="F1427" s="1">
        <v>1</v>
      </c>
      <c r="G1427" s="1" t="s">
        <v>64828</v>
      </c>
      <c r="H1427" s="1" t="s">
        <v>68134</v>
      </c>
      <c r="I1427" s="1">
        <v>18497711477</v>
      </c>
      <c r="K1427" s="1">
        <v>1</v>
      </c>
      <c r="M1427" s="1">
        <v>11664</v>
      </c>
      <c r="N1427" s="1">
        <v>2</v>
      </c>
      <c r="O1427" s="1" t="s">
        <v>1153</v>
      </c>
      <c r="P1427" s="1">
        <v>10030203</v>
      </c>
      <c r="Q1427" s="1">
        <v>9138</v>
      </c>
      <c r="V1427" s="1">
        <v>206</v>
      </c>
      <c r="W1427" s="3">
        <v>43713.583333333336</v>
      </c>
      <c r="X1427" s="3">
        <v>44756.020833333336</v>
      </c>
    </row>
    <row r="1428" spans="1:24">
      <c r="A1428" s="1">
        <v>28547</v>
      </c>
      <c r="B1428" s="1" t="s">
        <v>2499</v>
      </c>
      <c r="C1428" s="1">
        <v>1424505</v>
      </c>
      <c r="D1428" s="1" t="s">
        <v>52819</v>
      </c>
      <c r="E1428" s="1">
        <v>2</v>
      </c>
      <c r="F1428" s="1">
        <v>1</v>
      </c>
      <c r="G1428" s="1">
        <v>2120637098</v>
      </c>
      <c r="H1428" s="1" t="s">
        <v>68135</v>
      </c>
      <c r="I1428" s="1">
        <v>19511088283</v>
      </c>
      <c r="K1428" s="1">
        <v>1</v>
      </c>
      <c r="M1428" s="1">
        <v>4439</v>
      </c>
      <c r="N1428" s="1">
        <v>2</v>
      </c>
      <c r="O1428" s="1" t="s">
        <v>148</v>
      </c>
      <c r="P1428" s="1">
        <v>10120076</v>
      </c>
      <c r="Q1428" s="1">
        <v>4436</v>
      </c>
      <c r="V1428" s="1">
        <v>206</v>
      </c>
      <c r="W1428" s="3">
        <v>43340.400694444441</v>
      </c>
      <c r="X1428" s="3">
        <v>44823.719444444447</v>
      </c>
    </row>
    <row r="1429" spans="1:24">
      <c r="A1429" s="1">
        <v>3650</v>
      </c>
      <c r="B1429" s="1" t="s">
        <v>2500</v>
      </c>
      <c r="C1429" s="1">
        <v>1091421</v>
      </c>
      <c r="D1429" s="1" t="s">
        <v>52820</v>
      </c>
      <c r="E1429" s="1">
        <v>2</v>
      </c>
      <c r="F1429" s="1">
        <v>1</v>
      </c>
      <c r="G1429" s="1" t="s">
        <v>63981</v>
      </c>
      <c r="I1429" s="1">
        <v>13740747846</v>
      </c>
      <c r="J1429" s="1">
        <v>290</v>
      </c>
      <c r="K1429" s="1">
        <v>1</v>
      </c>
      <c r="M1429" s="1">
        <v>9440</v>
      </c>
      <c r="N1429" s="1">
        <v>2</v>
      </c>
      <c r="O1429" s="1" t="s">
        <v>1350</v>
      </c>
      <c r="P1429" s="1">
        <v>1015052</v>
      </c>
      <c r="Q1429" s="1">
        <v>1494</v>
      </c>
      <c r="S1429" s="1" t="s">
        <v>153</v>
      </c>
      <c r="V1429" s="1">
        <v>206</v>
      </c>
      <c r="W1429" s="3">
        <v>39913.199305555558</v>
      </c>
      <c r="X1429" s="3">
        <v>44793.020833333336</v>
      </c>
    </row>
    <row r="1430" spans="1:24">
      <c r="A1430" s="1">
        <v>39874</v>
      </c>
      <c r="B1430" s="1" t="s">
        <v>2501</v>
      </c>
      <c r="C1430" s="1">
        <v>1426018</v>
      </c>
      <c r="D1430" s="1" t="s">
        <v>52821</v>
      </c>
      <c r="E1430" s="1">
        <v>1</v>
      </c>
      <c r="F1430" s="1">
        <v>1</v>
      </c>
      <c r="G1430" s="1" t="s">
        <v>63982</v>
      </c>
      <c r="H1430" s="1" t="s">
        <v>68136</v>
      </c>
      <c r="I1430" s="1">
        <v>15916776074</v>
      </c>
      <c r="K1430" s="1">
        <v>1</v>
      </c>
      <c r="M1430" s="1">
        <v>4550</v>
      </c>
      <c r="N1430" s="1">
        <v>2</v>
      </c>
      <c r="O1430" s="1" t="s">
        <v>1119</v>
      </c>
      <c r="P1430" s="1">
        <v>26700567</v>
      </c>
      <c r="Q1430" s="1">
        <v>4436</v>
      </c>
      <c r="V1430" s="1">
        <v>206</v>
      </c>
      <c r="W1430" s="3">
        <v>44283.811111111114</v>
      </c>
      <c r="X1430" s="3">
        <v>44807.020833333336</v>
      </c>
    </row>
    <row r="1431" spans="1:24">
      <c r="A1431" s="1">
        <v>9879</v>
      </c>
      <c r="B1431" s="1" t="s">
        <v>2502</v>
      </c>
      <c r="C1431" s="1">
        <v>1053981</v>
      </c>
      <c r="D1431" s="1" t="s">
        <v>52822</v>
      </c>
      <c r="E1431" s="1">
        <v>1</v>
      </c>
      <c r="F1431" s="1">
        <v>1</v>
      </c>
      <c r="G1431" s="1" t="s">
        <v>63164</v>
      </c>
      <c r="H1431" s="1" t="s">
        <v>68137</v>
      </c>
      <c r="I1431" s="1">
        <v>18188360811</v>
      </c>
      <c r="K1431" s="1">
        <v>1</v>
      </c>
      <c r="M1431" s="1">
        <v>9326</v>
      </c>
      <c r="N1431" s="1">
        <v>2</v>
      </c>
      <c r="O1431" s="1" t="s">
        <v>838</v>
      </c>
      <c r="P1431" s="1">
        <v>10060399</v>
      </c>
      <c r="Q1431" s="1">
        <v>2598</v>
      </c>
      <c r="V1431" s="1">
        <v>206</v>
      </c>
      <c r="W1431" s="3">
        <v>42936.500694444447</v>
      </c>
      <c r="X1431" s="3">
        <v>44599.420138888891</v>
      </c>
    </row>
    <row r="1432" spans="1:24">
      <c r="A1432" s="1">
        <v>28121</v>
      </c>
      <c r="B1432" s="1" t="s">
        <v>2503</v>
      </c>
      <c r="C1432" s="1">
        <v>1214352</v>
      </c>
      <c r="D1432" s="1" t="s">
        <v>52823</v>
      </c>
      <c r="E1432" s="1">
        <v>1</v>
      </c>
      <c r="F1432" s="1">
        <v>1</v>
      </c>
      <c r="G1432" s="1" t="s">
        <v>63165</v>
      </c>
      <c r="H1432" s="1" t="s">
        <v>68138</v>
      </c>
      <c r="I1432" s="1">
        <v>13081273328</v>
      </c>
      <c r="K1432" s="1">
        <v>1</v>
      </c>
      <c r="M1432" s="1">
        <v>2361</v>
      </c>
      <c r="N1432" s="1">
        <v>2</v>
      </c>
      <c r="O1432" s="1" t="s">
        <v>1221</v>
      </c>
      <c r="P1432" s="1">
        <v>10325190</v>
      </c>
      <c r="Q1432" s="1">
        <v>2355</v>
      </c>
      <c r="V1432" s="1">
        <v>206</v>
      </c>
      <c r="W1432" s="3">
        <v>43286.404861111114</v>
      </c>
      <c r="X1432" s="3">
        <v>44823.408333333333</v>
      </c>
    </row>
    <row r="1433" spans="1:24">
      <c r="A1433" s="1">
        <v>38467</v>
      </c>
      <c r="B1433" s="1" t="s">
        <v>2504</v>
      </c>
      <c r="C1433" s="1" t="s">
        <v>2505</v>
      </c>
      <c r="D1433" s="1" t="s">
        <v>52824</v>
      </c>
      <c r="E1433" s="1">
        <v>1</v>
      </c>
      <c r="F1433" s="1">
        <v>0</v>
      </c>
      <c r="H1433" s="1" t="s">
        <v>68139</v>
      </c>
      <c r="I1433" s="1">
        <v>18222507590</v>
      </c>
      <c r="K1433" s="1">
        <v>1</v>
      </c>
      <c r="M1433" s="1">
        <v>362</v>
      </c>
      <c r="N1433" s="1">
        <v>1</v>
      </c>
      <c r="O1433" s="1" t="s">
        <v>701</v>
      </c>
      <c r="P1433" s="1">
        <v>10000042</v>
      </c>
      <c r="Q1433" s="1">
        <v>362</v>
      </c>
      <c r="V1433" s="1">
        <v>206</v>
      </c>
      <c r="W1433" s="3">
        <v>44165.513194444444</v>
      </c>
      <c r="X1433" s="3">
        <v>44340.59375</v>
      </c>
    </row>
    <row r="1434" spans="1:24">
      <c r="A1434" s="1">
        <v>28693</v>
      </c>
      <c r="B1434" s="1" t="s">
        <v>2506</v>
      </c>
      <c r="C1434" s="1">
        <v>10001144</v>
      </c>
      <c r="D1434" s="1" t="s">
        <v>52825</v>
      </c>
      <c r="E1434" s="1">
        <v>1</v>
      </c>
      <c r="F1434" s="1">
        <v>0</v>
      </c>
      <c r="G1434" s="1" t="s">
        <v>64829</v>
      </c>
      <c r="H1434" s="1" t="s">
        <v>68140</v>
      </c>
      <c r="J1434" s="1">
        <v>42</v>
      </c>
      <c r="K1434" s="1">
        <v>1</v>
      </c>
      <c r="M1434" s="1">
        <v>2742</v>
      </c>
      <c r="N1434" s="1">
        <v>1</v>
      </c>
      <c r="O1434" s="1" t="s">
        <v>555</v>
      </c>
      <c r="P1434" s="1">
        <v>80025</v>
      </c>
      <c r="Q1434" s="1">
        <v>1976</v>
      </c>
      <c r="V1434" s="1">
        <v>206</v>
      </c>
      <c r="W1434" s="3">
        <v>43370.570138888892</v>
      </c>
      <c r="X1434" s="3">
        <v>44438.393055555556</v>
      </c>
    </row>
    <row r="1435" spans="1:24">
      <c r="A1435" s="1">
        <v>23282</v>
      </c>
      <c r="B1435" s="1" t="s">
        <v>2507</v>
      </c>
      <c r="C1435" s="1">
        <v>10000763</v>
      </c>
      <c r="D1435" s="1" t="s">
        <v>52826</v>
      </c>
      <c r="E1435" s="1">
        <v>1</v>
      </c>
      <c r="F1435" s="1">
        <v>1</v>
      </c>
      <c r="G1435" s="1" t="s">
        <v>63166</v>
      </c>
      <c r="H1435" s="1" t="s">
        <v>68141</v>
      </c>
      <c r="I1435" s="1">
        <v>15172659930</v>
      </c>
      <c r="J1435" s="1">
        <v>42</v>
      </c>
      <c r="K1435" s="1">
        <v>1</v>
      </c>
      <c r="M1435" s="1">
        <v>2749</v>
      </c>
      <c r="N1435" s="1">
        <v>2</v>
      </c>
      <c r="O1435" s="1" t="s">
        <v>2508</v>
      </c>
      <c r="P1435" s="1">
        <v>80025</v>
      </c>
      <c r="Q1435" s="1">
        <v>285</v>
      </c>
      <c r="V1435" s="1">
        <v>206</v>
      </c>
      <c r="W1435" s="3">
        <v>42961.697222222225</v>
      </c>
      <c r="X1435" s="3">
        <v>44781.393750000003</v>
      </c>
    </row>
    <row r="1436" spans="1:24">
      <c r="A1436" s="1">
        <v>2566</v>
      </c>
      <c r="B1436" s="1" t="s">
        <v>2509</v>
      </c>
      <c r="C1436" s="1">
        <v>1140674</v>
      </c>
      <c r="D1436" s="1" t="s">
        <v>52827</v>
      </c>
      <c r="E1436" s="1">
        <v>2</v>
      </c>
      <c r="F1436" s="1">
        <v>1</v>
      </c>
      <c r="G1436" s="1" t="s">
        <v>63167</v>
      </c>
      <c r="H1436" s="1" t="s">
        <v>68142</v>
      </c>
      <c r="I1436" s="1">
        <v>18003504117</v>
      </c>
      <c r="J1436" s="1">
        <v>291</v>
      </c>
      <c r="K1436" s="1">
        <v>1</v>
      </c>
      <c r="M1436" s="1">
        <v>2094</v>
      </c>
      <c r="N1436" s="1">
        <v>2</v>
      </c>
      <c r="O1436" s="1" t="s">
        <v>1039</v>
      </c>
      <c r="P1436" s="1">
        <v>1029006</v>
      </c>
      <c r="Q1436" s="1">
        <v>419</v>
      </c>
      <c r="S1436" s="1" t="s">
        <v>2510</v>
      </c>
      <c r="V1436" s="1">
        <v>206</v>
      </c>
      <c r="W1436" s="3">
        <v>39890.476388888892</v>
      </c>
      <c r="X1436" s="3">
        <v>44609.836805555555</v>
      </c>
    </row>
    <row r="1437" spans="1:24">
      <c r="A1437" s="1">
        <v>26765</v>
      </c>
      <c r="B1437" s="1" t="s">
        <v>2511</v>
      </c>
      <c r="C1437" s="1">
        <v>2179905</v>
      </c>
      <c r="D1437" s="1" t="s">
        <v>52828</v>
      </c>
      <c r="E1437" s="1">
        <v>2</v>
      </c>
      <c r="F1437" s="1">
        <v>1</v>
      </c>
      <c r="G1437" s="1" t="s">
        <v>64830</v>
      </c>
      <c r="H1437" s="1" t="s">
        <v>68143</v>
      </c>
      <c r="I1437" s="1">
        <v>17339473263</v>
      </c>
      <c r="K1437" s="1">
        <v>1</v>
      </c>
      <c r="M1437" s="1">
        <v>553</v>
      </c>
      <c r="N1437" s="1">
        <v>2</v>
      </c>
      <c r="O1437" s="1" t="s">
        <v>1794</v>
      </c>
      <c r="P1437" s="1">
        <v>10380416</v>
      </c>
      <c r="Q1437" s="1">
        <v>553</v>
      </c>
      <c r="S1437" s="1" t="s">
        <v>2047</v>
      </c>
      <c r="V1437" s="1">
        <v>548</v>
      </c>
      <c r="W1437" s="3">
        <v>43075.496527777781</v>
      </c>
      <c r="X1437" s="3">
        <v>43115.42083333333</v>
      </c>
    </row>
    <row r="1438" spans="1:24">
      <c r="A1438" s="1">
        <v>27492</v>
      </c>
      <c r="B1438" s="1" t="s">
        <v>2512</v>
      </c>
      <c r="C1438" s="1">
        <v>2179907</v>
      </c>
      <c r="D1438" s="1" t="s">
        <v>52829</v>
      </c>
      <c r="E1438" s="1">
        <v>1</v>
      </c>
      <c r="F1438" s="1">
        <v>1</v>
      </c>
      <c r="G1438" s="1" t="s">
        <v>63168</v>
      </c>
      <c r="H1438" s="1" t="s">
        <v>68144</v>
      </c>
      <c r="I1438" s="1">
        <v>14834841303</v>
      </c>
      <c r="K1438" s="1">
        <v>1</v>
      </c>
      <c r="M1438" s="1">
        <v>553</v>
      </c>
      <c r="N1438" s="1">
        <v>2</v>
      </c>
      <c r="O1438" s="1" t="s">
        <v>1794</v>
      </c>
      <c r="P1438" s="1">
        <v>10380418</v>
      </c>
      <c r="Q1438" s="1">
        <v>553</v>
      </c>
      <c r="S1438" s="1" t="s">
        <v>2047</v>
      </c>
      <c r="V1438" s="1">
        <v>548</v>
      </c>
      <c r="W1438" s="3">
        <v>43198.717361111114</v>
      </c>
      <c r="X1438" s="3">
        <v>44074.488888888889</v>
      </c>
    </row>
    <row r="1439" spans="1:24">
      <c r="A1439" s="1">
        <v>26708</v>
      </c>
      <c r="B1439" s="1" t="s">
        <v>2513</v>
      </c>
      <c r="C1439" s="1">
        <v>2050071</v>
      </c>
      <c r="D1439" s="1" t="s">
        <v>52830</v>
      </c>
      <c r="E1439" s="1">
        <v>1</v>
      </c>
      <c r="F1439" s="1">
        <v>1</v>
      </c>
      <c r="G1439" s="1" t="s">
        <v>62579</v>
      </c>
      <c r="H1439" s="1" t="s">
        <v>68145</v>
      </c>
      <c r="I1439" s="1">
        <v>15192737122</v>
      </c>
      <c r="J1439" s="1">
        <v>47</v>
      </c>
      <c r="K1439" s="1">
        <v>1</v>
      </c>
      <c r="M1439" s="1">
        <v>1161</v>
      </c>
      <c r="N1439" s="1">
        <v>2</v>
      </c>
      <c r="O1439" s="1" t="s">
        <v>1455</v>
      </c>
      <c r="P1439" s="1">
        <v>2012002</v>
      </c>
      <c r="Q1439" s="1">
        <v>1161</v>
      </c>
      <c r="S1439" s="1" t="s">
        <v>2514</v>
      </c>
      <c r="V1439" s="1">
        <v>587</v>
      </c>
      <c r="W1439" s="3">
        <v>43056.595833333333</v>
      </c>
      <c r="X1439" s="3">
        <v>44509.524305555555</v>
      </c>
    </row>
    <row r="1440" spans="1:24">
      <c r="A1440" s="1">
        <v>26853</v>
      </c>
      <c r="B1440" s="1" t="s">
        <v>2515</v>
      </c>
      <c r="C1440" s="1">
        <v>1054121</v>
      </c>
      <c r="D1440" s="1" t="s">
        <v>52831</v>
      </c>
      <c r="E1440" s="1">
        <v>1</v>
      </c>
      <c r="F1440" s="1">
        <v>1</v>
      </c>
      <c r="G1440" s="1">
        <v>20638332</v>
      </c>
      <c r="H1440" s="1" t="s">
        <v>68146</v>
      </c>
      <c r="I1440" s="1">
        <v>17384522442</v>
      </c>
      <c r="K1440" s="1">
        <v>1</v>
      </c>
      <c r="M1440" s="1">
        <v>9324</v>
      </c>
      <c r="N1440" s="1">
        <v>2</v>
      </c>
      <c r="O1440" s="1" t="s">
        <v>1586</v>
      </c>
      <c r="P1440" s="1">
        <v>10060400</v>
      </c>
      <c r="Q1440" s="1">
        <v>2598</v>
      </c>
      <c r="V1440" s="1">
        <v>206</v>
      </c>
      <c r="W1440" s="3">
        <v>43098.80972222222</v>
      </c>
      <c r="X1440" s="3">
        <v>44229.481249999997</v>
      </c>
    </row>
    <row r="1441" spans="1:24">
      <c r="A1441" s="1">
        <v>7004</v>
      </c>
      <c r="B1441" s="1" t="s">
        <v>2516</v>
      </c>
      <c r="C1441" s="1">
        <v>2380016</v>
      </c>
      <c r="D1441" s="1" t="s">
        <v>52832</v>
      </c>
      <c r="E1441" s="1">
        <v>1</v>
      </c>
      <c r="F1441" s="1">
        <v>1</v>
      </c>
      <c r="G1441" s="1" t="s">
        <v>63983</v>
      </c>
      <c r="H1441" s="1" t="s">
        <v>68147</v>
      </c>
      <c r="I1441" s="1">
        <v>13956633986</v>
      </c>
      <c r="K1441" s="1">
        <v>1</v>
      </c>
      <c r="M1441" s="1">
        <v>577</v>
      </c>
      <c r="N1441" s="1">
        <v>2</v>
      </c>
      <c r="O1441" s="1" t="s">
        <v>2517</v>
      </c>
      <c r="P1441" s="1">
        <v>10405042</v>
      </c>
      <c r="Q1441" s="1">
        <v>577</v>
      </c>
      <c r="S1441" s="1" t="s">
        <v>277</v>
      </c>
      <c r="V1441" s="1">
        <v>573</v>
      </c>
      <c r="W1441" s="3">
        <v>41444.386805555558</v>
      </c>
      <c r="X1441" s="3">
        <v>44873.020833333336</v>
      </c>
    </row>
    <row r="1442" spans="1:24">
      <c r="A1442" s="1">
        <v>44410</v>
      </c>
      <c r="B1442" s="1" t="s">
        <v>2518</v>
      </c>
      <c r="C1442" s="1" t="s">
        <v>2519</v>
      </c>
      <c r="D1442" s="1" t="s">
        <v>52833</v>
      </c>
      <c r="E1442" s="1">
        <v>1</v>
      </c>
      <c r="F1442" s="1">
        <v>1</v>
      </c>
      <c r="G1442" s="1" t="s">
        <v>63984</v>
      </c>
      <c r="H1442" s="1" t="s">
        <v>68148</v>
      </c>
      <c r="I1442" s="1">
        <v>18177564970</v>
      </c>
      <c r="K1442" s="1">
        <v>1</v>
      </c>
      <c r="M1442" s="1">
        <v>1537</v>
      </c>
      <c r="N1442" s="1">
        <v>2</v>
      </c>
      <c r="O1442" s="1" t="s">
        <v>1853</v>
      </c>
      <c r="P1442" s="1">
        <v>99999999</v>
      </c>
      <c r="Q1442" s="1">
        <v>347</v>
      </c>
      <c r="V1442" s="1">
        <v>206</v>
      </c>
      <c r="W1442" s="3">
        <v>44798.589583333334</v>
      </c>
      <c r="X1442" s="3">
        <v>44832.438888888886</v>
      </c>
    </row>
    <row r="1443" spans="1:24">
      <c r="A1443" s="1">
        <v>31178</v>
      </c>
      <c r="B1443" s="1" t="s">
        <v>2520</v>
      </c>
      <c r="C1443" s="1">
        <v>1425618</v>
      </c>
      <c r="D1443" s="1" t="s">
        <v>52834</v>
      </c>
      <c r="E1443" s="1">
        <v>1</v>
      </c>
      <c r="F1443" s="1">
        <v>1</v>
      </c>
      <c r="G1443" s="1" t="s">
        <v>64831</v>
      </c>
      <c r="H1443" s="1" t="s">
        <v>68149</v>
      </c>
      <c r="I1443" s="1">
        <v>16682745607</v>
      </c>
      <c r="K1443" s="1">
        <v>1</v>
      </c>
      <c r="M1443" s="1">
        <v>4556</v>
      </c>
      <c r="N1443" s="1">
        <v>2</v>
      </c>
      <c r="O1443" s="1" t="s">
        <v>732</v>
      </c>
      <c r="P1443" s="1">
        <v>10440062</v>
      </c>
      <c r="Q1443" s="1">
        <v>4436</v>
      </c>
      <c r="V1443" s="1">
        <v>206</v>
      </c>
      <c r="W1443" s="3">
        <v>43727.759722222225</v>
      </c>
      <c r="X1443" s="3">
        <v>44851.020833333336</v>
      </c>
    </row>
    <row r="1444" spans="1:24">
      <c r="A1444" s="1">
        <v>27806</v>
      </c>
      <c r="B1444" s="1" t="s">
        <v>2521</v>
      </c>
      <c r="C1444" s="1">
        <v>1424252</v>
      </c>
      <c r="D1444" s="1" t="s">
        <v>52835</v>
      </c>
      <c r="E1444" s="1">
        <v>1</v>
      </c>
      <c r="F1444" s="1">
        <v>1</v>
      </c>
      <c r="G1444" s="1" t="s">
        <v>65715</v>
      </c>
      <c r="H1444" s="1" t="s">
        <v>68150</v>
      </c>
      <c r="I1444" s="1">
        <v>16264120613</v>
      </c>
      <c r="K1444" s="1">
        <v>1</v>
      </c>
      <c r="M1444" s="1">
        <v>4824</v>
      </c>
      <c r="N1444" s="1">
        <v>2</v>
      </c>
      <c r="O1444" s="1" t="s">
        <v>518</v>
      </c>
      <c r="P1444" s="1">
        <v>10244109</v>
      </c>
      <c r="Q1444" s="1">
        <v>4436</v>
      </c>
      <c r="V1444" s="1">
        <v>206</v>
      </c>
      <c r="W1444" s="3">
        <v>43249.424305555556</v>
      </c>
      <c r="X1444" s="3">
        <v>44846.020833333336</v>
      </c>
    </row>
    <row r="1445" spans="1:24">
      <c r="A1445" s="1">
        <v>9650</v>
      </c>
      <c r="B1445" s="1" t="s">
        <v>2522</v>
      </c>
      <c r="C1445" s="1">
        <v>2030065</v>
      </c>
      <c r="D1445" s="1" t="s">
        <v>52836</v>
      </c>
      <c r="E1445" s="1">
        <v>2</v>
      </c>
      <c r="F1445" s="1">
        <v>1</v>
      </c>
      <c r="G1445" s="1" t="s">
        <v>63169</v>
      </c>
      <c r="H1445" s="1" t="s">
        <v>68151</v>
      </c>
      <c r="I1445" s="1">
        <v>13973769954</v>
      </c>
      <c r="K1445" s="1">
        <v>1</v>
      </c>
      <c r="M1445" s="1">
        <v>4820</v>
      </c>
      <c r="N1445" s="1">
        <v>2</v>
      </c>
      <c r="O1445" s="1" t="s">
        <v>740</v>
      </c>
      <c r="P1445" s="1">
        <v>10300097</v>
      </c>
      <c r="Q1445" s="1">
        <v>4436</v>
      </c>
      <c r="V1445" s="1">
        <v>206</v>
      </c>
      <c r="W1445" s="3">
        <v>42912.451388888891</v>
      </c>
      <c r="X1445" s="3">
        <v>44560.77847222222</v>
      </c>
    </row>
    <row r="1446" spans="1:24">
      <c r="A1446" s="1">
        <v>30140</v>
      </c>
      <c r="B1446" s="1" t="s">
        <v>2523</v>
      </c>
      <c r="C1446" s="1">
        <v>1424937</v>
      </c>
      <c r="D1446" s="1" t="s">
        <v>52837</v>
      </c>
      <c r="E1446" s="1">
        <v>1</v>
      </c>
      <c r="F1446" s="1">
        <v>1</v>
      </c>
      <c r="G1446" s="1" t="s">
        <v>64804</v>
      </c>
      <c r="H1446" s="1" t="s">
        <v>68152</v>
      </c>
      <c r="I1446" s="1">
        <v>18815298027</v>
      </c>
      <c r="K1446" s="1">
        <v>1</v>
      </c>
      <c r="M1446" s="1">
        <v>4443</v>
      </c>
      <c r="N1446" s="1">
        <v>2</v>
      </c>
      <c r="O1446" s="1" t="s">
        <v>1655</v>
      </c>
      <c r="P1446" s="1">
        <v>10110107</v>
      </c>
      <c r="Q1446" s="1">
        <v>4436</v>
      </c>
      <c r="V1446" s="1">
        <v>206</v>
      </c>
      <c r="W1446" s="3">
        <v>43593.422222222223</v>
      </c>
      <c r="X1446" s="3">
        <v>44792.020833333336</v>
      </c>
    </row>
    <row r="1447" spans="1:24">
      <c r="A1447" s="1">
        <v>30410</v>
      </c>
      <c r="B1447" s="1" t="s">
        <v>2524</v>
      </c>
      <c r="C1447" s="1">
        <v>1245134</v>
      </c>
      <c r="D1447" s="1" t="s">
        <v>52838</v>
      </c>
      <c r="E1447" s="1">
        <v>1</v>
      </c>
      <c r="F1447" s="1">
        <v>1</v>
      </c>
      <c r="G1447" s="1" t="s">
        <v>63936</v>
      </c>
      <c r="H1447" s="1" t="s">
        <v>68153</v>
      </c>
      <c r="I1447" s="1">
        <v>18601361971</v>
      </c>
      <c r="K1447" s="1">
        <v>1</v>
      </c>
      <c r="M1447" s="1">
        <v>2664</v>
      </c>
      <c r="N1447" s="1">
        <v>2</v>
      </c>
      <c r="O1447" s="1" t="s">
        <v>1144</v>
      </c>
      <c r="P1447" s="1">
        <v>10090212</v>
      </c>
      <c r="Q1447" s="1">
        <v>1494</v>
      </c>
      <c r="V1447" s="1">
        <v>206</v>
      </c>
      <c r="W1447" s="3">
        <v>43643.65</v>
      </c>
      <c r="X1447" s="3">
        <v>44792.020833333336</v>
      </c>
    </row>
    <row r="1448" spans="1:24">
      <c r="A1448" s="1">
        <v>9497</v>
      </c>
      <c r="B1448" s="1" t="s">
        <v>2525</v>
      </c>
      <c r="C1448" s="1">
        <v>1070528</v>
      </c>
      <c r="D1448" s="1" t="s">
        <v>52839</v>
      </c>
      <c r="E1448" s="1">
        <v>1</v>
      </c>
      <c r="F1448" s="1">
        <v>1</v>
      </c>
      <c r="G1448" s="1" t="s">
        <v>65716</v>
      </c>
      <c r="H1448" s="1" t="s">
        <v>68154</v>
      </c>
      <c r="I1448" s="1">
        <v>15185803402</v>
      </c>
      <c r="J1448" s="1">
        <v>42</v>
      </c>
      <c r="K1448" s="1">
        <v>1</v>
      </c>
      <c r="M1448" s="1">
        <v>2518</v>
      </c>
      <c r="N1448" s="1">
        <v>2</v>
      </c>
      <c r="O1448" s="1" t="s">
        <v>575</v>
      </c>
      <c r="P1448" s="1">
        <v>80025</v>
      </c>
      <c r="Q1448" s="1">
        <v>2518</v>
      </c>
      <c r="V1448" s="1">
        <v>206</v>
      </c>
      <c r="W1448" s="3">
        <v>42902.442361111112</v>
      </c>
      <c r="X1448" s="3">
        <v>44776.472916666666</v>
      </c>
    </row>
    <row r="1449" spans="1:24">
      <c r="A1449" s="1">
        <v>4728</v>
      </c>
      <c r="B1449" s="1" t="s">
        <v>2526</v>
      </c>
      <c r="C1449" s="1">
        <v>2060048</v>
      </c>
      <c r="D1449" s="1" t="s">
        <v>52840</v>
      </c>
      <c r="E1449" s="1">
        <v>1</v>
      </c>
      <c r="F1449" s="1">
        <v>1</v>
      </c>
      <c r="G1449" s="1" t="s">
        <v>64832</v>
      </c>
      <c r="H1449" s="1" t="s">
        <v>68155</v>
      </c>
      <c r="I1449" s="1">
        <v>18622240895</v>
      </c>
      <c r="J1449" s="1">
        <v>105</v>
      </c>
      <c r="K1449" s="1">
        <v>1</v>
      </c>
      <c r="M1449" s="1">
        <v>489</v>
      </c>
      <c r="N1449" s="1">
        <v>2</v>
      </c>
      <c r="O1449" s="1" t="s">
        <v>585</v>
      </c>
      <c r="P1449" s="1">
        <v>2011012</v>
      </c>
      <c r="Q1449" s="1">
        <v>489</v>
      </c>
      <c r="S1449" s="1" t="s">
        <v>1004</v>
      </c>
      <c r="V1449" s="1">
        <v>484</v>
      </c>
      <c r="W1449" s="3">
        <v>40338.386111111111</v>
      </c>
      <c r="X1449" s="3">
        <v>44792.020833333336</v>
      </c>
    </row>
    <row r="1450" spans="1:24">
      <c r="A1450" s="1">
        <v>4770</v>
      </c>
      <c r="B1450" s="1" t="s">
        <v>2527</v>
      </c>
      <c r="C1450" s="1">
        <v>2080040</v>
      </c>
      <c r="D1450" s="1" t="s">
        <v>52841</v>
      </c>
      <c r="E1450" s="1">
        <v>1</v>
      </c>
      <c r="F1450" s="1">
        <v>1</v>
      </c>
      <c r="G1450" s="1" t="s">
        <v>63985</v>
      </c>
      <c r="J1450" s="1">
        <v>47</v>
      </c>
      <c r="K1450" s="1">
        <v>1</v>
      </c>
      <c r="M1450" s="1">
        <v>1167</v>
      </c>
      <c r="N1450" s="1">
        <v>2</v>
      </c>
      <c r="O1450" s="1" t="s">
        <v>1577</v>
      </c>
      <c r="P1450" s="1">
        <v>2008001</v>
      </c>
      <c r="Q1450" s="1">
        <v>1167</v>
      </c>
      <c r="S1450" s="1" t="s">
        <v>2528</v>
      </c>
      <c r="V1450" s="1">
        <v>615</v>
      </c>
      <c r="W1450" s="3">
        <v>40332.155555555553</v>
      </c>
      <c r="X1450" s="3">
        <v>44792.020833333336</v>
      </c>
    </row>
    <row r="1451" spans="1:24">
      <c r="A1451" s="1">
        <v>9675</v>
      </c>
      <c r="B1451" s="1" t="s">
        <v>2529</v>
      </c>
      <c r="C1451" s="1">
        <v>1363871</v>
      </c>
      <c r="D1451" s="1" t="s">
        <v>52842</v>
      </c>
      <c r="E1451" s="1">
        <v>2</v>
      </c>
      <c r="F1451" s="1">
        <v>1</v>
      </c>
      <c r="G1451" s="1">
        <v>20632784</v>
      </c>
      <c r="H1451" s="1" t="s">
        <v>68156</v>
      </c>
      <c r="I1451" s="1">
        <v>18740018626</v>
      </c>
      <c r="K1451" s="1">
        <v>1</v>
      </c>
      <c r="M1451" s="1">
        <v>2659</v>
      </c>
      <c r="N1451" s="1">
        <v>2</v>
      </c>
      <c r="O1451" s="1" t="s">
        <v>991</v>
      </c>
      <c r="P1451" s="1">
        <v>10430007</v>
      </c>
      <c r="Q1451" s="1">
        <v>1494</v>
      </c>
      <c r="V1451" s="1">
        <v>206</v>
      </c>
      <c r="W1451" s="3">
        <v>42915.802777777775</v>
      </c>
      <c r="X1451" s="3">
        <v>44662.78125</v>
      </c>
    </row>
    <row r="1452" spans="1:24">
      <c r="A1452" s="1">
        <v>4981</v>
      </c>
      <c r="B1452" s="1" t="s">
        <v>2530</v>
      </c>
      <c r="C1452" s="1" t="s">
        <v>2531</v>
      </c>
      <c r="D1452" s="1" t="s">
        <v>52843</v>
      </c>
      <c r="E1452" s="1">
        <v>1</v>
      </c>
      <c r="F1452" s="1">
        <v>1</v>
      </c>
      <c r="G1452" s="1" t="s">
        <v>66349</v>
      </c>
      <c r="H1452" s="1" t="s">
        <v>68157</v>
      </c>
      <c r="I1452" s="1">
        <v>15183590892</v>
      </c>
      <c r="K1452" s="1">
        <v>0</v>
      </c>
      <c r="M1452" s="1">
        <v>371</v>
      </c>
      <c r="N1452" s="1">
        <v>2</v>
      </c>
      <c r="O1452" s="1" t="s">
        <v>548</v>
      </c>
      <c r="P1452" s="1">
        <v>10230500</v>
      </c>
      <c r="Q1452" s="1">
        <v>371</v>
      </c>
      <c r="V1452" s="1">
        <v>206</v>
      </c>
      <c r="W1452" s="3">
        <v>43668.686805555553</v>
      </c>
      <c r="X1452" s="3">
        <v>44658.472222222219</v>
      </c>
    </row>
    <row r="1453" spans="1:24">
      <c r="A1453" s="1">
        <v>9110</v>
      </c>
      <c r="B1453" s="1" t="s">
        <v>2532</v>
      </c>
      <c r="C1453" s="1">
        <v>1163771</v>
      </c>
      <c r="D1453" s="1" t="s">
        <v>52844</v>
      </c>
      <c r="E1453" s="1">
        <v>2</v>
      </c>
      <c r="F1453" s="1">
        <v>1</v>
      </c>
      <c r="H1453" s="1" t="s">
        <v>68158</v>
      </c>
      <c r="I1453" s="1">
        <v>18856568558</v>
      </c>
      <c r="K1453" s="1">
        <v>1</v>
      </c>
      <c r="M1453" s="1">
        <v>415</v>
      </c>
      <c r="N1453" s="1">
        <v>2</v>
      </c>
      <c r="O1453" s="1" t="s">
        <v>140</v>
      </c>
      <c r="P1453" s="1">
        <v>10180100</v>
      </c>
      <c r="Q1453" s="1">
        <v>413</v>
      </c>
      <c r="V1453" s="1">
        <v>206</v>
      </c>
      <c r="W1453" s="3">
        <v>42691.375</v>
      </c>
      <c r="X1453" s="3">
        <v>44781.42291666667</v>
      </c>
    </row>
    <row r="1454" spans="1:24">
      <c r="A1454" s="1">
        <v>5733</v>
      </c>
      <c r="B1454" s="1" t="s">
        <v>2533</v>
      </c>
      <c r="C1454" s="1" t="s">
        <v>2534</v>
      </c>
      <c r="D1454" s="1" t="s">
        <v>52845</v>
      </c>
      <c r="E1454" s="1">
        <v>1</v>
      </c>
      <c r="F1454" s="1">
        <v>2</v>
      </c>
      <c r="H1454" s="1" t="s">
        <v>68159</v>
      </c>
      <c r="I1454" s="1">
        <v>13225082089</v>
      </c>
      <c r="K1454" s="1">
        <v>0</v>
      </c>
      <c r="M1454" s="1">
        <v>4581</v>
      </c>
      <c r="N1454" s="1">
        <v>2</v>
      </c>
      <c r="O1454" s="1" t="s">
        <v>2535</v>
      </c>
      <c r="P1454" s="1">
        <v>10120107</v>
      </c>
      <c r="Q1454" s="1">
        <v>1764</v>
      </c>
      <c r="V1454" s="1">
        <v>206</v>
      </c>
      <c r="W1454" s="3">
        <v>40666.168055555558</v>
      </c>
      <c r="X1454" s="3">
        <v>43314.670138888891</v>
      </c>
    </row>
    <row r="1455" spans="1:24">
      <c r="A1455" s="1">
        <v>26470</v>
      </c>
      <c r="B1455" s="1" t="s">
        <v>2536</v>
      </c>
      <c r="C1455" s="1">
        <v>1384081</v>
      </c>
      <c r="D1455" s="1" t="s">
        <v>52846</v>
      </c>
      <c r="E1455" s="1">
        <v>1</v>
      </c>
      <c r="F1455" s="1">
        <v>0</v>
      </c>
      <c r="G1455" s="1">
        <v>2120632012</v>
      </c>
      <c r="H1455" s="1" t="s">
        <v>68160</v>
      </c>
      <c r="I1455" s="1">
        <v>18394080429</v>
      </c>
      <c r="K1455" s="1">
        <v>1</v>
      </c>
      <c r="M1455" s="1">
        <v>1855</v>
      </c>
      <c r="N1455" s="1">
        <v>1</v>
      </c>
      <c r="O1455" s="1" t="s">
        <v>1453</v>
      </c>
      <c r="P1455" s="1">
        <v>10075274</v>
      </c>
      <c r="Q1455" s="1">
        <v>1764</v>
      </c>
      <c r="V1455" s="1">
        <v>206</v>
      </c>
      <c r="W1455" s="3">
        <v>43026.575694444444</v>
      </c>
      <c r="X1455" s="3">
        <v>43095.570138888892</v>
      </c>
    </row>
    <row r="1456" spans="1:24">
      <c r="A1456" s="1">
        <v>8549</v>
      </c>
      <c r="B1456" s="1" t="s">
        <v>2537</v>
      </c>
      <c r="C1456" s="1">
        <v>2029907</v>
      </c>
      <c r="D1456" s="1" t="s">
        <v>52847</v>
      </c>
      <c r="E1456" s="1">
        <v>2</v>
      </c>
      <c r="F1456" s="1">
        <v>0</v>
      </c>
      <c r="G1456" s="1" t="s">
        <v>64833</v>
      </c>
      <c r="H1456" s="1" t="s">
        <v>68161</v>
      </c>
      <c r="I1456" s="1">
        <v>15508733897</v>
      </c>
      <c r="K1456" s="1">
        <v>1</v>
      </c>
      <c r="M1456" s="1">
        <v>452</v>
      </c>
      <c r="N1456" s="1">
        <v>1</v>
      </c>
      <c r="O1456" s="1" t="s">
        <v>881</v>
      </c>
      <c r="P1456" s="1">
        <v>10310019</v>
      </c>
      <c r="Q1456" s="1">
        <v>452</v>
      </c>
      <c r="S1456" s="1" t="s">
        <v>321</v>
      </c>
      <c r="V1456" s="1">
        <v>451</v>
      </c>
      <c r="W1456" s="3">
        <v>42494.586111111108</v>
      </c>
      <c r="X1456" s="3">
        <v>43962.774305555555</v>
      </c>
    </row>
    <row r="1457" spans="1:24">
      <c r="A1457" s="1">
        <v>30141</v>
      </c>
      <c r="B1457" s="1" t="s">
        <v>2538</v>
      </c>
      <c r="C1457" s="1">
        <v>10001337</v>
      </c>
      <c r="D1457" s="1" t="s">
        <v>52848</v>
      </c>
      <c r="E1457" s="1">
        <v>2</v>
      </c>
      <c r="F1457" s="1">
        <v>0</v>
      </c>
      <c r="H1457" s="1" t="s">
        <v>68162</v>
      </c>
      <c r="I1457" s="1">
        <v>13229831506</v>
      </c>
      <c r="J1457" s="1">
        <v>42</v>
      </c>
      <c r="K1457" s="1">
        <v>1</v>
      </c>
      <c r="M1457" s="1">
        <v>4518</v>
      </c>
      <c r="N1457" s="1">
        <v>1</v>
      </c>
      <c r="O1457" s="1" t="s">
        <v>853</v>
      </c>
      <c r="P1457" s="1">
        <v>80025</v>
      </c>
      <c r="Q1457" s="1">
        <v>284</v>
      </c>
      <c r="V1457" s="1">
        <v>316</v>
      </c>
      <c r="W1457" s="3">
        <v>43594.466666666667</v>
      </c>
      <c r="X1457" s="3">
        <v>44505.420138888891</v>
      </c>
    </row>
    <row r="1458" spans="1:24">
      <c r="A1458" s="1">
        <v>43512</v>
      </c>
      <c r="B1458" s="1" t="s">
        <v>2539</v>
      </c>
      <c r="C1458" s="1">
        <v>1166673</v>
      </c>
      <c r="D1458" s="1" t="s">
        <v>52849</v>
      </c>
      <c r="E1458" s="1">
        <v>1</v>
      </c>
      <c r="F1458" s="1">
        <v>1</v>
      </c>
      <c r="H1458" s="1" t="s">
        <v>68163</v>
      </c>
      <c r="I1458" s="1">
        <v>13992464432</v>
      </c>
      <c r="K1458" s="1">
        <v>1</v>
      </c>
      <c r="M1458" s="1">
        <v>4950</v>
      </c>
      <c r="N1458" s="1">
        <v>2</v>
      </c>
      <c r="O1458" s="1" t="s">
        <v>573</v>
      </c>
      <c r="P1458" s="1">
        <v>99999999</v>
      </c>
      <c r="Q1458" s="1">
        <v>4948</v>
      </c>
      <c r="V1458" s="1">
        <v>206</v>
      </c>
      <c r="W1458" s="3">
        <v>44614.416666666664</v>
      </c>
      <c r="X1458" s="3">
        <v>44813.020833333336</v>
      </c>
    </row>
    <row r="1459" spans="1:24">
      <c r="A1459" s="1">
        <v>7184</v>
      </c>
      <c r="B1459" s="1" t="s">
        <v>2540</v>
      </c>
      <c r="C1459" s="1" t="s">
        <v>2541</v>
      </c>
      <c r="D1459" s="1" t="s">
        <v>52850</v>
      </c>
      <c r="E1459" s="1">
        <v>1</v>
      </c>
      <c r="F1459" s="1">
        <v>2</v>
      </c>
      <c r="H1459" s="1" t="s">
        <v>68164</v>
      </c>
      <c r="I1459" s="1">
        <v>14629513485</v>
      </c>
      <c r="K1459" s="1">
        <v>0</v>
      </c>
      <c r="M1459" s="1">
        <v>1755</v>
      </c>
      <c r="N1459" s="1">
        <v>2</v>
      </c>
      <c r="O1459" s="1" t="s">
        <v>197</v>
      </c>
      <c r="P1459" s="1">
        <v>10100617</v>
      </c>
      <c r="Q1459" s="1">
        <v>362</v>
      </c>
      <c r="V1459" s="1">
        <v>206</v>
      </c>
      <c r="W1459" s="3">
        <v>41523.393055555556</v>
      </c>
      <c r="X1459" s="3">
        <v>42944.854861111111</v>
      </c>
    </row>
    <row r="1460" spans="1:24">
      <c r="A1460" s="1">
        <v>7577</v>
      </c>
      <c r="B1460" s="1" t="s">
        <v>2542</v>
      </c>
      <c r="C1460" s="1" t="s">
        <v>2543</v>
      </c>
      <c r="D1460" s="1" t="s">
        <v>52851</v>
      </c>
      <c r="E1460" s="1">
        <v>1</v>
      </c>
      <c r="F1460" s="1">
        <v>2</v>
      </c>
      <c r="H1460" s="1" t="s">
        <v>68165</v>
      </c>
      <c r="I1460" s="1">
        <v>17331787129</v>
      </c>
      <c r="K1460" s="1">
        <v>0</v>
      </c>
      <c r="M1460" s="1">
        <v>211</v>
      </c>
      <c r="N1460" s="1">
        <v>2</v>
      </c>
      <c r="O1460" s="1" t="s">
        <v>1007</v>
      </c>
      <c r="P1460" s="1">
        <v>10010050</v>
      </c>
      <c r="Q1460" s="1">
        <v>208</v>
      </c>
      <c r="V1460" s="1">
        <v>206</v>
      </c>
      <c r="W1460" s="3">
        <v>41887.712500000001</v>
      </c>
      <c r="X1460" s="3">
        <v>42944.854861111111</v>
      </c>
    </row>
    <row r="1461" spans="1:24">
      <c r="A1461" s="1">
        <v>30244</v>
      </c>
      <c r="B1461" s="1" t="s">
        <v>2544</v>
      </c>
      <c r="C1461" s="1">
        <v>1205065</v>
      </c>
      <c r="D1461" s="1" t="s">
        <v>52852</v>
      </c>
      <c r="E1461" s="1">
        <v>2</v>
      </c>
      <c r="F1461" s="1">
        <v>1</v>
      </c>
      <c r="G1461" s="1">
        <v>20633651</v>
      </c>
      <c r="H1461" s="1" t="s">
        <v>68166</v>
      </c>
      <c r="I1461" s="1">
        <v>17073122520</v>
      </c>
      <c r="K1461" s="1">
        <v>1</v>
      </c>
      <c r="M1461" s="1">
        <v>9250</v>
      </c>
      <c r="N1461" s="1">
        <v>2</v>
      </c>
      <c r="O1461" s="1" t="s">
        <v>419</v>
      </c>
      <c r="P1461" s="1">
        <v>10100715</v>
      </c>
      <c r="Q1461" s="1">
        <v>362</v>
      </c>
      <c r="V1461" s="1">
        <v>206</v>
      </c>
      <c r="W1461" s="3">
        <v>43635.193055555559</v>
      </c>
      <c r="X1461" s="3">
        <v>44578.440972222219</v>
      </c>
    </row>
    <row r="1462" spans="1:24">
      <c r="A1462" s="1">
        <v>8379</v>
      </c>
      <c r="B1462" s="1" t="s">
        <v>2545</v>
      </c>
      <c r="C1462" s="1" t="s">
        <v>2546</v>
      </c>
      <c r="D1462" s="1" t="s">
        <v>52853</v>
      </c>
      <c r="E1462" s="1">
        <v>1</v>
      </c>
      <c r="F1462" s="1">
        <v>1</v>
      </c>
      <c r="H1462" s="1" t="s">
        <v>68167</v>
      </c>
      <c r="I1462" s="1">
        <v>17028447053</v>
      </c>
      <c r="K1462" s="1">
        <v>0</v>
      </c>
      <c r="M1462" s="1">
        <v>366</v>
      </c>
      <c r="N1462" s="1">
        <v>2</v>
      </c>
      <c r="O1462" s="1" t="s">
        <v>369</v>
      </c>
      <c r="P1462" s="1">
        <v>10120069</v>
      </c>
      <c r="Q1462" s="1">
        <v>362</v>
      </c>
      <c r="V1462" s="1">
        <v>206</v>
      </c>
      <c r="W1462" s="3">
        <v>42444.577777777777</v>
      </c>
      <c r="X1462" s="3">
        <v>42944.854861111111</v>
      </c>
    </row>
    <row r="1463" spans="1:24">
      <c r="A1463" s="1">
        <v>44322</v>
      </c>
      <c r="B1463" s="1" t="s">
        <v>2547</v>
      </c>
      <c r="C1463" s="1">
        <v>1076617</v>
      </c>
      <c r="D1463" s="1" t="s">
        <v>52854</v>
      </c>
      <c r="E1463" s="1">
        <v>2</v>
      </c>
      <c r="F1463" s="1">
        <v>1</v>
      </c>
      <c r="G1463" s="1" t="s">
        <v>63986</v>
      </c>
      <c r="H1463" s="1" t="s">
        <v>68168</v>
      </c>
      <c r="K1463" s="1">
        <v>1</v>
      </c>
      <c r="M1463" s="1">
        <v>2625</v>
      </c>
      <c r="N1463" s="1">
        <v>2</v>
      </c>
      <c r="O1463" s="1" t="s">
        <v>1056</v>
      </c>
      <c r="P1463" s="1">
        <v>99999999</v>
      </c>
      <c r="Q1463" s="1">
        <v>2598</v>
      </c>
      <c r="V1463" s="1">
        <v>206</v>
      </c>
      <c r="W1463" s="3">
        <v>44791.635416666664</v>
      </c>
      <c r="X1463" s="3">
        <v>44813.398611111108</v>
      </c>
    </row>
    <row r="1464" spans="1:24">
      <c r="A1464" s="1">
        <v>27845</v>
      </c>
      <c r="B1464" s="1" t="s">
        <v>2548</v>
      </c>
      <c r="C1464" s="1" t="s">
        <v>2549</v>
      </c>
      <c r="D1464" s="1" t="s">
        <v>52855</v>
      </c>
      <c r="E1464" s="1">
        <v>2</v>
      </c>
      <c r="F1464" s="1">
        <v>1</v>
      </c>
      <c r="H1464" s="1" t="s">
        <v>68169</v>
      </c>
      <c r="I1464" s="1">
        <v>16782485143</v>
      </c>
      <c r="K1464" s="1">
        <v>0</v>
      </c>
      <c r="M1464" s="1">
        <v>2063</v>
      </c>
      <c r="N1464" s="1">
        <v>2</v>
      </c>
      <c r="O1464" s="1" t="s">
        <v>2550</v>
      </c>
      <c r="P1464" s="1">
        <v>10020191</v>
      </c>
      <c r="Q1464" s="1">
        <v>2059</v>
      </c>
      <c r="V1464" s="1">
        <v>206</v>
      </c>
      <c r="W1464" s="3">
        <v>43258.713194444441</v>
      </c>
      <c r="X1464" s="3">
        <v>43816.729166666664</v>
      </c>
    </row>
    <row r="1465" spans="1:24">
      <c r="A1465" s="1">
        <v>6630</v>
      </c>
      <c r="B1465" s="1" t="s">
        <v>2551</v>
      </c>
      <c r="C1465" s="1">
        <v>1092512</v>
      </c>
      <c r="D1465" s="1" t="s">
        <v>52856</v>
      </c>
      <c r="E1465" s="1">
        <v>1</v>
      </c>
      <c r="F1465" s="1">
        <v>1</v>
      </c>
      <c r="G1465" s="1" t="s">
        <v>64834</v>
      </c>
      <c r="H1465" s="1" t="s">
        <v>68170</v>
      </c>
      <c r="I1465" s="1">
        <v>15656782552</v>
      </c>
      <c r="K1465" s="1">
        <v>1</v>
      </c>
      <c r="M1465" s="1">
        <v>9258</v>
      </c>
      <c r="N1465" s="1">
        <v>2</v>
      </c>
      <c r="O1465" s="1" t="s">
        <v>484</v>
      </c>
      <c r="P1465" s="1">
        <v>10090214</v>
      </c>
      <c r="Q1465" s="1">
        <v>347</v>
      </c>
      <c r="S1465" s="1" t="s">
        <v>487</v>
      </c>
      <c r="V1465" s="1">
        <v>206</v>
      </c>
      <c r="W1465" s="3">
        <v>41166.427777777775</v>
      </c>
      <c r="X1465" s="3">
        <v>44811.376388888886</v>
      </c>
    </row>
    <row r="1466" spans="1:24">
      <c r="A1466" s="1">
        <v>34929</v>
      </c>
      <c r="B1466" s="1" t="s">
        <v>2552</v>
      </c>
      <c r="C1466" s="1">
        <v>2269975</v>
      </c>
      <c r="D1466" s="1" t="s">
        <v>52857</v>
      </c>
      <c r="E1466" s="1">
        <v>1</v>
      </c>
      <c r="F1466" s="1">
        <v>0</v>
      </c>
      <c r="H1466" s="1" t="s">
        <v>68171</v>
      </c>
      <c r="K1466" s="1">
        <v>1</v>
      </c>
      <c r="M1466" s="1">
        <v>563</v>
      </c>
      <c r="N1466" s="1">
        <v>1</v>
      </c>
      <c r="O1466" s="1" t="s">
        <v>816</v>
      </c>
      <c r="P1466" s="1">
        <v>10552448</v>
      </c>
      <c r="Q1466" s="1">
        <v>563</v>
      </c>
      <c r="V1466" s="1">
        <v>559</v>
      </c>
      <c r="W1466" s="3">
        <v>44035.727777777778</v>
      </c>
      <c r="X1466" s="3">
        <v>44035.727777777778</v>
      </c>
    </row>
    <row r="1467" spans="1:24">
      <c r="A1467" s="1">
        <v>6233</v>
      </c>
      <c r="B1467" s="1" t="s">
        <v>2553</v>
      </c>
      <c r="C1467" s="1">
        <v>2270032</v>
      </c>
      <c r="D1467" s="1" t="s">
        <v>52858</v>
      </c>
      <c r="E1467" s="1">
        <v>1</v>
      </c>
      <c r="F1467" s="1">
        <v>1</v>
      </c>
      <c r="G1467" s="1" t="s">
        <v>65717</v>
      </c>
      <c r="H1467" s="1" t="s">
        <v>68172</v>
      </c>
      <c r="I1467" s="1">
        <v>15886570292</v>
      </c>
      <c r="K1467" s="1">
        <v>1</v>
      </c>
      <c r="M1467" s="1">
        <v>4495</v>
      </c>
      <c r="N1467" s="1">
        <v>2</v>
      </c>
      <c r="O1467" s="1" t="s">
        <v>2554</v>
      </c>
      <c r="P1467" s="1">
        <v>10420020</v>
      </c>
      <c r="Q1467" s="1">
        <v>4495</v>
      </c>
      <c r="S1467" s="1" t="s">
        <v>537</v>
      </c>
      <c r="V1467" s="1">
        <v>587</v>
      </c>
      <c r="W1467" s="3">
        <v>40856.457638888889</v>
      </c>
      <c r="X1467" s="3">
        <v>44578.378472222219</v>
      </c>
    </row>
    <row r="1468" spans="1:24">
      <c r="A1468" s="1">
        <v>8795</v>
      </c>
      <c r="B1468" s="1" t="s">
        <v>2555</v>
      </c>
      <c r="C1468" s="1">
        <v>1363545</v>
      </c>
      <c r="D1468" s="1" t="s">
        <v>52859</v>
      </c>
      <c r="E1468" s="1">
        <v>1</v>
      </c>
      <c r="F1468" s="1">
        <v>1</v>
      </c>
      <c r="G1468" s="1" t="s">
        <v>65718</v>
      </c>
      <c r="H1468" s="1" t="s">
        <v>68173</v>
      </c>
      <c r="I1468" s="1">
        <v>17600349030</v>
      </c>
      <c r="K1468" s="1">
        <v>1</v>
      </c>
      <c r="M1468" s="1">
        <v>4979</v>
      </c>
      <c r="N1468" s="1">
        <v>2</v>
      </c>
      <c r="O1468" s="1" t="s">
        <v>1763</v>
      </c>
      <c r="P1468" s="1">
        <v>10420030</v>
      </c>
      <c r="Q1468" s="1">
        <v>235</v>
      </c>
      <c r="S1468" s="1" t="s">
        <v>153</v>
      </c>
      <c r="V1468" s="1">
        <v>206</v>
      </c>
      <c r="W1468" s="3">
        <v>42557.604166666664</v>
      </c>
      <c r="X1468" s="3">
        <v>44811.020833333336</v>
      </c>
    </row>
    <row r="1469" spans="1:24">
      <c r="A1469" s="1">
        <v>28712</v>
      </c>
      <c r="B1469" s="1" t="s">
        <v>2556</v>
      </c>
      <c r="C1469" s="1">
        <v>2030074</v>
      </c>
      <c r="D1469" s="1" t="s">
        <v>52860</v>
      </c>
      <c r="E1469" s="1">
        <v>1</v>
      </c>
      <c r="F1469" s="1">
        <v>1</v>
      </c>
      <c r="G1469" s="1" t="s">
        <v>66350</v>
      </c>
      <c r="H1469" s="1" t="s">
        <v>68174</v>
      </c>
      <c r="I1469" s="1">
        <v>14782853758</v>
      </c>
      <c r="K1469" s="1">
        <v>1</v>
      </c>
      <c r="M1469" s="1">
        <v>2797</v>
      </c>
      <c r="N1469" s="1">
        <v>2</v>
      </c>
      <c r="O1469" s="1" t="s">
        <v>1646</v>
      </c>
      <c r="P1469" s="1">
        <v>10300102</v>
      </c>
      <c r="V1469" s="1">
        <v>456</v>
      </c>
      <c r="W1469" s="3">
        <v>43381.72152777778</v>
      </c>
      <c r="X1469" s="3">
        <v>44811.020833333336</v>
      </c>
    </row>
    <row r="1470" spans="1:24">
      <c r="A1470" s="1">
        <v>35017</v>
      </c>
      <c r="B1470" s="1" t="s">
        <v>2557</v>
      </c>
      <c r="C1470" s="1">
        <v>1425864</v>
      </c>
      <c r="D1470" s="1" t="s">
        <v>52861</v>
      </c>
      <c r="E1470" s="1">
        <v>1</v>
      </c>
      <c r="F1470" s="1">
        <v>1</v>
      </c>
      <c r="G1470" s="1">
        <v>20634008</v>
      </c>
      <c r="H1470" s="1" t="s">
        <v>68175</v>
      </c>
      <c r="K1470" s="1">
        <v>1</v>
      </c>
      <c r="M1470" s="1">
        <v>4820</v>
      </c>
      <c r="N1470" s="1">
        <v>2</v>
      </c>
      <c r="O1470" s="1" t="s">
        <v>740</v>
      </c>
      <c r="P1470" s="1">
        <v>10700133</v>
      </c>
      <c r="Q1470" s="1">
        <v>4436</v>
      </c>
      <c r="V1470" s="1">
        <v>206</v>
      </c>
      <c r="W1470" s="3">
        <v>44048.834722222222</v>
      </c>
      <c r="X1470" s="3">
        <v>44846.020833333336</v>
      </c>
    </row>
    <row r="1471" spans="1:24">
      <c r="A1471" s="1">
        <v>30824</v>
      </c>
      <c r="B1471" s="1" t="s">
        <v>2558</v>
      </c>
      <c r="C1471" s="1">
        <v>1365537</v>
      </c>
      <c r="D1471" s="1" t="s">
        <v>52862</v>
      </c>
      <c r="E1471" s="1">
        <v>2</v>
      </c>
      <c r="F1471" s="1">
        <v>1</v>
      </c>
      <c r="G1471" s="1" t="s">
        <v>66182</v>
      </c>
      <c r="I1471" s="1">
        <v>17657932721</v>
      </c>
      <c r="K1471" s="1">
        <v>1</v>
      </c>
      <c r="M1471" s="1">
        <v>11694</v>
      </c>
      <c r="N1471" s="1">
        <v>2</v>
      </c>
      <c r="O1471" s="1" t="s">
        <v>520</v>
      </c>
      <c r="P1471" s="1">
        <v>10521172</v>
      </c>
      <c r="Q1471" s="1">
        <v>1494</v>
      </c>
      <c r="V1471" s="1">
        <v>206</v>
      </c>
      <c r="W1471" s="3">
        <v>43664.441666666666</v>
      </c>
      <c r="X1471" s="3">
        <v>44792.020833333336</v>
      </c>
    </row>
    <row r="1472" spans="1:24">
      <c r="A1472" s="1">
        <v>34254</v>
      </c>
      <c r="B1472" s="1" t="s">
        <v>2559</v>
      </c>
      <c r="C1472" s="1">
        <v>1115796</v>
      </c>
      <c r="D1472" s="1" t="s">
        <v>52863</v>
      </c>
      <c r="E1472" s="1">
        <v>1</v>
      </c>
      <c r="F1472" s="1">
        <v>1</v>
      </c>
      <c r="G1472" s="1" t="s">
        <v>66351</v>
      </c>
      <c r="H1472" s="1" t="s">
        <v>68176</v>
      </c>
      <c r="I1472" s="1">
        <v>15591846946</v>
      </c>
      <c r="K1472" s="1">
        <v>1</v>
      </c>
      <c r="M1472" s="1">
        <v>9326</v>
      </c>
      <c r="N1472" s="1">
        <v>2</v>
      </c>
      <c r="O1472" s="1" t="s">
        <v>838</v>
      </c>
      <c r="P1472" s="1">
        <v>10701199</v>
      </c>
      <c r="Q1472" s="1">
        <v>2598</v>
      </c>
      <c r="V1472" s="1">
        <v>206</v>
      </c>
      <c r="W1472" s="3">
        <v>44018.563194444447</v>
      </c>
      <c r="X1472" s="3">
        <v>44776.020833333336</v>
      </c>
    </row>
    <row r="1473" spans="1:24">
      <c r="A1473" s="1">
        <v>5336</v>
      </c>
      <c r="B1473" s="1" t="s">
        <v>2560</v>
      </c>
      <c r="C1473" s="1" t="s">
        <v>2561</v>
      </c>
      <c r="D1473" s="1" t="s">
        <v>52864</v>
      </c>
      <c r="E1473" s="1">
        <v>1</v>
      </c>
      <c r="F1473" s="1">
        <v>2</v>
      </c>
      <c r="H1473" s="1" t="s">
        <v>68177</v>
      </c>
      <c r="I1473" s="1">
        <v>17309853696</v>
      </c>
      <c r="K1473" s="1">
        <v>0</v>
      </c>
      <c r="M1473" s="1">
        <v>422</v>
      </c>
      <c r="N1473" s="1">
        <v>2</v>
      </c>
      <c r="O1473" s="1" t="s">
        <v>2562</v>
      </c>
      <c r="P1473" s="1">
        <v>10514278</v>
      </c>
      <c r="Q1473" s="1">
        <v>419</v>
      </c>
      <c r="V1473" s="1">
        <v>206</v>
      </c>
      <c r="W1473" s="3">
        <v>43760.381944444445</v>
      </c>
      <c r="X1473" s="3">
        <v>43760.381944444445</v>
      </c>
    </row>
    <row r="1474" spans="1:24">
      <c r="A1474" s="1">
        <v>5406</v>
      </c>
      <c r="B1474" s="1" t="s">
        <v>2563</v>
      </c>
      <c r="C1474" s="1" t="s">
        <v>2564</v>
      </c>
      <c r="D1474" s="1" t="s">
        <v>52865</v>
      </c>
      <c r="E1474" s="1">
        <v>1</v>
      </c>
      <c r="F1474" s="1">
        <v>1</v>
      </c>
      <c r="H1474" s="1" t="s">
        <v>68178</v>
      </c>
      <c r="I1474" s="1">
        <v>15130786855</v>
      </c>
      <c r="J1474" s="1">
        <v>40</v>
      </c>
      <c r="K1474" s="1">
        <v>1</v>
      </c>
      <c r="M1474" s="1">
        <v>2001</v>
      </c>
      <c r="N1474" s="1">
        <v>2</v>
      </c>
      <c r="O1474" s="1" t="s">
        <v>2191</v>
      </c>
      <c r="P1474" s="1">
        <v>80015</v>
      </c>
      <c r="Q1474" s="1">
        <v>284</v>
      </c>
      <c r="V1474" s="1">
        <v>316</v>
      </c>
      <c r="W1474" s="3">
        <v>43692.362500000003</v>
      </c>
      <c r="X1474" s="3">
        <v>44214.481944444444</v>
      </c>
    </row>
    <row r="1475" spans="1:24">
      <c r="A1475" s="1">
        <v>6846</v>
      </c>
      <c r="B1475" s="1" t="s">
        <v>2565</v>
      </c>
      <c r="D1475" s="1" t="s">
        <v>52866</v>
      </c>
      <c r="E1475" s="1">
        <v>1</v>
      </c>
      <c r="F1475" s="1">
        <v>0</v>
      </c>
      <c r="H1475" s="1" t="s">
        <v>68179</v>
      </c>
      <c r="K1475" s="1">
        <v>1</v>
      </c>
      <c r="M1475" s="1">
        <v>1855</v>
      </c>
      <c r="N1475" s="1">
        <v>1</v>
      </c>
      <c r="O1475" s="1" t="s">
        <v>1453</v>
      </c>
      <c r="P1475" s="1">
        <v>10100316</v>
      </c>
      <c r="Q1475" s="1">
        <v>1764</v>
      </c>
      <c r="V1475" s="1">
        <v>206</v>
      </c>
      <c r="W1475" s="3">
        <v>41321.384027777778</v>
      </c>
      <c r="X1475" s="3">
        <v>42944.854861111111</v>
      </c>
    </row>
    <row r="1476" spans="1:24">
      <c r="A1476" s="1">
        <v>2612</v>
      </c>
      <c r="B1476" s="1" t="s">
        <v>2566</v>
      </c>
      <c r="C1476" s="1">
        <v>1160268</v>
      </c>
      <c r="D1476" s="1" t="s">
        <v>52867</v>
      </c>
      <c r="E1476" s="1">
        <v>1</v>
      </c>
      <c r="F1476" s="1">
        <v>0</v>
      </c>
      <c r="G1476" s="1" t="s">
        <v>65719</v>
      </c>
      <c r="H1476" s="1" t="s">
        <v>68180</v>
      </c>
      <c r="I1476" s="1">
        <v>16212259004</v>
      </c>
      <c r="K1476" s="1">
        <v>1</v>
      </c>
      <c r="M1476" s="1">
        <v>1855</v>
      </c>
      <c r="N1476" s="1">
        <v>1</v>
      </c>
      <c r="O1476" s="1" t="s">
        <v>1453</v>
      </c>
      <c r="P1476" s="1">
        <v>10070167</v>
      </c>
      <c r="Q1476" s="1">
        <v>1764</v>
      </c>
      <c r="S1476" s="1" t="s">
        <v>138</v>
      </c>
      <c r="V1476" s="1">
        <v>206</v>
      </c>
      <c r="W1476" s="3">
        <v>39890.478472222225</v>
      </c>
      <c r="X1476" s="3">
        <v>42944.854861111111</v>
      </c>
    </row>
    <row r="1477" spans="1:24">
      <c r="A1477" s="1">
        <v>6970</v>
      </c>
      <c r="B1477" s="1" t="s">
        <v>2567</v>
      </c>
      <c r="C1477" s="1" t="s">
        <v>2568</v>
      </c>
      <c r="D1477" s="1" t="s">
        <v>52868</v>
      </c>
      <c r="E1477" s="1">
        <v>1</v>
      </c>
      <c r="F1477" s="1">
        <v>2</v>
      </c>
      <c r="H1477" s="1" t="s">
        <v>68181</v>
      </c>
      <c r="I1477" s="1">
        <v>18639577884</v>
      </c>
      <c r="K1477" s="1">
        <v>0</v>
      </c>
      <c r="M1477" s="1">
        <v>368</v>
      </c>
      <c r="N1477" s="1">
        <v>2</v>
      </c>
      <c r="O1477" s="1" t="s">
        <v>599</v>
      </c>
      <c r="P1477" s="1">
        <v>10100418</v>
      </c>
      <c r="Q1477" s="1">
        <v>362</v>
      </c>
      <c r="V1477" s="1">
        <v>206</v>
      </c>
      <c r="W1477" s="3">
        <v>41417.616666666669</v>
      </c>
      <c r="X1477" s="3">
        <v>42944.854861111111</v>
      </c>
    </row>
    <row r="1478" spans="1:24">
      <c r="A1478" s="1">
        <v>7228</v>
      </c>
      <c r="B1478" s="1" t="s">
        <v>2569</v>
      </c>
      <c r="C1478" s="1" t="s">
        <v>2570</v>
      </c>
      <c r="D1478" s="1" t="s">
        <v>52869</v>
      </c>
      <c r="E1478" s="1">
        <v>1</v>
      </c>
      <c r="F1478" s="1">
        <v>2</v>
      </c>
      <c r="H1478" s="1" t="s">
        <v>68182</v>
      </c>
      <c r="I1478" s="1">
        <v>17784976446</v>
      </c>
      <c r="K1478" s="1">
        <v>0</v>
      </c>
      <c r="M1478" s="1">
        <v>363</v>
      </c>
      <c r="N1478" s="1">
        <v>2</v>
      </c>
      <c r="O1478" s="1" t="s">
        <v>1206</v>
      </c>
      <c r="P1478" s="1">
        <v>10120068</v>
      </c>
      <c r="Q1478" s="1">
        <v>362</v>
      </c>
      <c r="V1478" s="1">
        <v>206</v>
      </c>
      <c r="W1478" s="3">
        <v>41577.362500000003</v>
      </c>
      <c r="X1478" s="3">
        <v>42944.854861111111</v>
      </c>
    </row>
    <row r="1479" spans="1:24">
      <c r="A1479" s="1">
        <v>30712</v>
      </c>
      <c r="B1479" s="1" t="s">
        <v>2571</v>
      </c>
      <c r="C1479" s="1">
        <v>1365455</v>
      </c>
      <c r="D1479" s="1" t="s">
        <v>52870</v>
      </c>
      <c r="E1479" s="1">
        <v>2</v>
      </c>
      <c r="F1479" s="1">
        <v>0</v>
      </c>
      <c r="G1479" s="1">
        <v>7990</v>
      </c>
      <c r="H1479" s="1" t="s">
        <v>68183</v>
      </c>
      <c r="I1479" s="1">
        <v>13847767548</v>
      </c>
      <c r="K1479" s="1">
        <v>1</v>
      </c>
      <c r="M1479" s="1">
        <v>9424</v>
      </c>
      <c r="N1479" s="1">
        <v>1</v>
      </c>
      <c r="O1479" s="1" t="s">
        <v>749</v>
      </c>
      <c r="P1479" s="1">
        <v>10521141</v>
      </c>
      <c r="Q1479" s="1">
        <v>1494</v>
      </c>
      <c r="V1479" s="1">
        <v>206</v>
      </c>
      <c r="W1479" s="3">
        <v>43657.821527777778</v>
      </c>
      <c r="X1479" s="3">
        <v>44456.503472222219</v>
      </c>
    </row>
    <row r="1480" spans="1:24">
      <c r="A1480" s="1">
        <v>40990</v>
      </c>
      <c r="B1480" s="1" t="s">
        <v>2572</v>
      </c>
      <c r="C1480" s="1" t="s">
        <v>2573</v>
      </c>
      <c r="D1480" s="1" t="s">
        <v>52871</v>
      </c>
      <c r="E1480" s="1">
        <v>1</v>
      </c>
      <c r="F1480" s="1">
        <v>0</v>
      </c>
      <c r="G1480" s="1" t="s">
        <v>64676</v>
      </c>
      <c r="H1480" s="1" t="s">
        <v>68184</v>
      </c>
      <c r="I1480" s="1">
        <v>15561911723</v>
      </c>
      <c r="K1480" s="1">
        <v>1</v>
      </c>
      <c r="M1480" s="1">
        <v>235</v>
      </c>
      <c r="N1480" s="1">
        <v>1</v>
      </c>
      <c r="O1480" s="1" t="s">
        <v>61</v>
      </c>
      <c r="P1480" s="1">
        <v>99999999</v>
      </c>
      <c r="Q1480" s="1">
        <v>235</v>
      </c>
      <c r="V1480" s="1">
        <v>206</v>
      </c>
      <c r="W1480" s="3">
        <v>44362.578472222223</v>
      </c>
      <c r="X1480" s="3">
        <v>44448.753472222219</v>
      </c>
    </row>
    <row r="1481" spans="1:24">
      <c r="A1481" s="1">
        <v>8284</v>
      </c>
      <c r="B1481" s="1" t="s">
        <v>2574</v>
      </c>
      <c r="C1481" s="1" t="s">
        <v>2575</v>
      </c>
      <c r="D1481" s="1" t="s">
        <v>52872</v>
      </c>
      <c r="E1481" s="1">
        <v>1</v>
      </c>
      <c r="F1481" s="1">
        <v>2</v>
      </c>
      <c r="H1481" s="1" t="s">
        <v>68185</v>
      </c>
      <c r="I1481" s="1">
        <v>13553910842</v>
      </c>
      <c r="K1481" s="1">
        <v>0</v>
      </c>
      <c r="M1481" s="1">
        <v>1199</v>
      </c>
      <c r="N1481" s="1">
        <v>2</v>
      </c>
      <c r="O1481" s="1" t="s">
        <v>2576</v>
      </c>
      <c r="P1481" s="1">
        <v>10244100</v>
      </c>
      <c r="Q1481" s="1">
        <v>1199</v>
      </c>
      <c r="V1481" s="1">
        <v>206</v>
      </c>
      <c r="W1481" s="3">
        <v>42368.388888888891</v>
      </c>
      <c r="X1481" s="3">
        <v>43110.729166666664</v>
      </c>
    </row>
    <row r="1482" spans="1:24">
      <c r="A1482" s="1">
        <v>9583</v>
      </c>
      <c r="B1482" s="1" t="s">
        <v>2577</v>
      </c>
      <c r="C1482" s="1">
        <v>1080513</v>
      </c>
      <c r="D1482" s="1" t="s">
        <v>52873</v>
      </c>
      <c r="E1482" s="1">
        <v>1</v>
      </c>
      <c r="F1482" s="1">
        <v>1</v>
      </c>
      <c r="G1482" s="1" t="s">
        <v>63170</v>
      </c>
      <c r="H1482" s="1" t="s">
        <v>68186</v>
      </c>
      <c r="I1482" s="1">
        <v>18912511038</v>
      </c>
      <c r="J1482" s="1">
        <v>42</v>
      </c>
      <c r="K1482" s="1">
        <v>1</v>
      </c>
      <c r="M1482" s="1">
        <v>2035</v>
      </c>
      <c r="N1482" s="1">
        <v>2</v>
      </c>
      <c r="O1482" s="1" t="s">
        <v>2578</v>
      </c>
      <c r="P1482" s="1">
        <v>80025</v>
      </c>
      <c r="Q1482" s="1">
        <v>285</v>
      </c>
      <c r="V1482" s="1">
        <v>206</v>
      </c>
      <c r="W1482" s="3">
        <v>42902.579861111109</v>
      </c>
      <c r="X1482" s="3">
        <v>44375.666666666664</v>
      </c>
    </row>
    <row r="1483" spans="1:24">
      <c r="A1483" s="1">
        <v>8529</v>
      </c>
      <c r="B1483" s="1" t="s">
        <v>2579</v>
      </c>
      <c r="C1483" s="1">
        <v>1363344</v>
      </c>
      <c r="D1483" s="1" t="s">
        <v>52874</v>
      </c>
      <c r="E1483" s="1">
        <v>1</v>
      </c>
      <c r="F1483" s="1">
        <v>1</v>
      </c>
      <c r="G1483" s="1" t="s">
        <v>66352</v>
      </c>
      <c r="H1483" s="1" t="s">
        <v>68187</v>
      </c>
      <c r="I1483" s="1">
        <v>14640802727</v>
      </c>
      <c r="K1483" s="1">
        <v>1</v>
      </c>
      <c r="M1483" s="1">
        <v>4441</v>
      </c>
      <c r="N1483" s="1">
        <v>2</v>
      </c>
      <c r="O1483" s="1" t="s">
        <v>937</v>
      </c>
      <c r="P1483" s="1">
        <v>10325090</v>
      </c>
      <c r="Q1483" s="1">
        <v>4436</v>
      </c>
      <c r="S1483" s="1" t="s">
        <v>1004</v>
      </c>
      <c r="V1483" s="1">
        <v>206</v>
      </c>
      <c r="W1483" s="3">
        <v>42481.409722222219</v>
      </c>
      <c r="X1483" s="3">
        <v>44621.628472222219</v>
      </c>
    </row>
    <row r="1484" spans="1:24">
      <c r="A1484" s="1">
        <v>42910</v>
      </c>
      <c r="B1484" s="1" t="s">
        <v>2580</v>
      </c>
      <c r="C1484" s="1">
        <v>10001705</v>
      </c>
      <c r="D1484" s="1" t="s">
        <v>52875</v>
      </c>
      <c r="E1484" s="1">
        <v>1</v>
      </c>
      <c r="F1484" s="1">
        <v>1</v>
      </c>
      <c r="G1484" s="1" t="s">
        <v>63987</v>
      </c>
      <c r="H1484" s="1" t="s">
        <v>68188</v>
      </c>
      <c r="I1484" s="1">
        <v>17822745880</v>
      </c>
      <c r="J1484" s="1">
        <v>42</v>
      </c>
      <c r="K1484" s="1">
        <v>1</v>
      </c>
      <c r="M1484" s="1">
        <v>4623</v>
      </c>
      <c r="N1484" s="1">
        <v>2</v>
      </c>
      <c r="O1484" s="1" t="s">
        <v>1166</v>
      </c>
      <c r="P1484" s="1">
        <v>80025</v>
      </c>
      <c r="Q1484" s="1">
        <v>1977</v>
      </c>
      <c r="V1484" s="1">
        <v>206</v>
      </c>
      <c r="W1484" s="3">
        <v>44452.68472222222</v>
      </c>
      <c r="X1484" s="3">
        <v>44453.45416666667</v>
      </c>
    </row>
    <row r="1485" spans="1:24">
      <c r="A1485" s="1">
        <v>9447</v>
      </c>
      <c r="B1485" s="1" t="s">
        <v>2581</v>
      </c>
      <c r="C1485" s="1">
        <v>2100632</v>
      </c>
      <c r="D1485" s="1" t="s">
        <v>52876</v>
      </c>
      <c r="E1485" s="1">
        <v>1</v>
      </c>
      <c r="F1485" s="1">
        <v>0</v>
      </c>
      <c r="G1485" s="1" t="s">
        <v>64835</v>
      </c>
      <c r="H1485" s="1" t="s">
        <v>68189</v>
      </c>
      <c r="I1485" s="1">
        <v>18884601311</v>
      </c>
      <c r="J1485" s="1">
        <v>42</v>
      </c>
      <c r="K1485" s="1">
        <v>1</v>
      </c>
      <c r="M1485" s="1">
        <v>4645</v>
      </c>
      <c r="N1485" s="1">
        <v>1</v>
      </c>
      <c r="O1485" s="1" t="s">
        <v>2582</v>
      </c>
      <c r="P1485" s="1">
        <v>80025</v>
      </c>
      <c r="Q1485" s="1">
        <v>284</v>
      </c>
      <c r="V1485" s="1">
        <v>2519</v>
      </c>
      <c r="W1485" s="3">
        <v>42901.704861111109</v>
      </c>
      <c r="X1485" s="3">
        <v>44455.65625</v>
      </c>
    </row>
    <row r="1486" spans="1:24">
      <c r="A1486" s="1">
        <v>42354</v>
      </c>
      <c r="B1486" s="1" t="s">
        <v>2583</v>
      </c>
      <c r="C1486" s="1">
        <v>10001685</v>
      </c>
      <c r="D1486" s="1" t="s">
        <v>52877</v>
      </c>
      <c r="E1486" s="1">
        <v>1</v>
      </c>
      <c r="F1486" s="1">
        <v>0</v>
      </c>
      <c r="H1486" s="1" t="s">
        <v>68190</v>
      </c>
      <c r="K1486" s="1">
        <v>1</v>
      </c>
      <c r="M1486" s="1">
        <v>2758</v>
      </c>
      <c r="N1486" s="1">
        <v>1</v>
      </c>
      <c r="O1486" s="1" t="s">
        <v>187</v>
      </c>
      <c r="P1486" s="1">
        <v>80025</v>
      </c>
      <c r="Q1486" s="1">
        <v>284</v>
      </c>
      <c r="V1486" s="1">
        <v>1274</v>
      </c>
      <c r="W1486" s="3">
        <v>44405.39166666667</v>
      </c>
      <c r="X1486" s="3">
        <v>44456.624305555553</v>
      </c>
    </row>
    <row r="1487" spans="1:24">
      <c r="A1487" s="1">
        <v>9627</v>
      </c>
      <c r="B1487" s="1" t="s">
        <v>2584</v>
      </c>
      <c r="C1487" s="1">
        <v>2060492</v>
      </c>
      <c r="D1487" s="1" t="s">
        <v>52878</v>
      </c>
      <c r="E1487" s="1">
        <v>1</v>
      </c>
      <c r="F1487" s="1">
        <v>0</v>
      </c>
      <c r="G1487" s="1" t="s">
        <v>63171</v>
      </c>
      <c r="H1487" s="1" t="s">
        <v>68191</v>
      </c>
      <c r="I1487" s="1">
        <v>13423547587</v>
      </c>
      <c r="J1487" s="1">
        <v>42</v>
      </c>
      <c r="K1487" s="1">
        <v>1</v>
      </c>
      <c r="M1487" s="1">
        <v>2776</v>
      </c>
      <c r="N1487" s="1">
        <v>1</v>
      </c>
      <c r="O1487" s="1" t="s">
        <v>2585</v>
      </c>
      <c r="P1487" s="1">
        <v>80025</v>
      </c>
      <c r="Q1487" s="1">
        <v>334</v>
      </c>
      <c r="V1487" s="1">
        <v>2755</v>
      </c>
      <c r="W1487" s="3">
        <v>42902.611111111109</v>
      </c>
      <c r="X1487" s="3">
        <v>44792.402777777781</v>
      </c>
    </row>
    <row r="1488" spans="1:24">
      <c r="A1488" s="1">
        <v>34184</v>
      </c>
      <c r="B1488" s="1" t="s">
        <v>2586</v>
      </c>
      <c r="C1488" s="1">
        <v>1425766</v>
      </c>
      <c r="D1488" s="1" t="s">
        <v>52879</v>
      </c>
      <c r="E1488" s="1">
        <v>1</v>
      </c>
      <c r="F1488" s="1">
        <v>1</v>
      </c>
      <c r="G1488" s="1" t="s">
        <v>65720</v>
      </c>
      <c r="H1488" s="1" t="s">
        <v>68192</v>
      </c>
      <c r="I1488" s="1">
        <v>17639947625</v>
      </c>
      <c r="K1488" s="1">
        <v>1</v>
      </c>
      <c r="M1488" s="1">
        <v>4550</v>
      </c>
      <c r="N1488" s="1">
        <v>2</v>
      </c>
      <c r="O1488" s="1" t="s">
        <v>1119</v>
      </c>
      <c r="P1488" s="1">
        <v>10552136</v>
      </c>
      <c r="Q1488" s="1">
        <v>4436</v>
      </c>
      <c r="V1488" s="1">
        <v>206</v>
      </c>
      <c r="W1488" s="3">
        <v>44014.776388888888</v>
      </c>
      <c r="X1488" s="3">
        <v>44767.474999999999</v>
      </c>
    </row>
    <row r="1489" spans="1:24">
      <c r="A1489" s="1">
        <v>8840</v>
      </c>
      <c r="B1489" s="1" t="s">
        <v>2587</v>
      </c>
      <c r="C1489" s="1">
        <v>1363591</v>
      </c>
      <c r="D1489" s="1" t="s">
        <v>52880</v>
      </c>
      <c r="E1489" s="1">
        <v>2</v>
      </c>
      <c r="F1489" s="1">
        <v>1</v>
      </c>
      <c r="G1489" s="1" t="s">
        <v>63871</v>
      </c>
      <c r="H1489" s="1" t="s">
        <v>68193</v>
      </c>
      <c r="I1489" s="1">
        <v>19132908375</v>
      </c>
      <c r="K1489" s="1">
        <v>1</v>
      </c>
      <c r="M1489" s="1">
        <v>11694</v>
      </c>
      <c r="N1489" s="1">
        <v>2</v>
      </c>
      <c r="O1489" s="1" t="s">
        <v>520</v>
      </c>
      <c r="P1489" s="1">
        <v>10090368</v>
      </c>
      <c r="Q1489" s="1">
        <v>1494</v>
      </c>
      <c r="S1489" s="1" t="s">
        <v>153</v>
      </c>
      <c r="V1489" s="1">
        <v>206</v>
      </c>
      <c r="W1489" s="3">
        <v>42557.662499999999</v>
      </c>
      <c r="X1489" s="3">
        <v>44792.020833333336</v>
      </c>
    </row>
    <row r="1490" spans="1:24">
      <c r="A1490" s="1">
        <v>6610</v>
      </c>
      <c r="B1490" s="1" t="s">
        <v>2588</v>
      </c>
      <c r="C1490" s="1">
        <v>1362500</v>
      </c>
      <c r="D1490" s="1" t="s">
        <v>52881</v>
      </c>
      <c r="E1490" s="1">
        <v>1</v>
      </c>
      <c r="F1490" s="1">
        <v>1</v>
      </c>
      <c r="G1490" s="1" t="s">
        <v>64836</v>
      </c>
      <c r="H1490" s="1" t="s">
        <v>68194</v>
      </c>
      <c r="I1490" s="1">
        <v>18029909850</v>
      </c>
      <c r="K1490" s="1">
        <v>1</v>
      </c>
      <c r="M1490" s="1">
        <v>9424</v>
      </c>
      <c r="N1490" s="1">
        <v>2</v>
      </c>
      <c r="O1490" s="1" t="s">
        <v>749</v>
      </c>
      <c r="P1490" s="1">
        <v>10090210</v>
      </c>
      <c r="Q1490" s="1">
        <v>1494</v>
      </c>
      <c r="S1490" s="1" t="s">
        <v>153</v>
      </c>
      <c r="V1490" s="1">
        <v>206</v>
      </c>
      <c r="W1490" s="3">
        <v>41159.438194444447</v>
      </c>
      <c r="X1490" s="3">
        <v>44634.387499999997</v>
      </c>
    </row>
    <row r="1491" spans="1:24">
      <c r="A1491" s="1">
        <v>8670</v>
      </c>
      <c r="B1491" s="1" t="s">
        <v>2589</v>
      </c>
      <c r="C1491" s="1">
        <v>1040617</v>
      </c>
      <c r="D1491" s="1" t="s">
        <v>52882</v>
      </c>
      <c r="E1491" s="1">
        <v>1</v>
      </c>
      <c r="F1491" s="1">
        <v>1</v>
      </c>
      <c r="G1491" s="1" t="s">
        <v>66353</v>
      </c>
      <c r="H1491" s="1" t="s">
        <v>68195</v>
      </c>
      <c r="I1491" s="1">
        <v>15832051697</v>
      </c>
      <c r="J1491" s="1">
        <v>77</v>
      </c>
      <c r="K1491" s="1">
        <v>1</v>
      </c>
      <c r="M1491" s="1">
        <v>2527</v>
      </c>
      <c r="N1491" s="1">
        <v>2</v>
      </c>
      <c r="O1491" s="1" t="s">
        <v>2375</v>
      </c>
      <c r="P1491" s="1">
        <v>80020</v>
      </c>
      <c r="Q1491" s="1">
        <v>300</v>
      </c>
      <c r="S1491" s="1" t="s">
        <v>2590</v>
      </c>
      <c r="V1491" s="1">
        <v>206</v>
      </c>
      <c r="W1491" s="3">
        <v>42544.604861111111</v>
      </c>
      <c r="X1491" s="3">
        <v>43889.554861111108</v>
      </c>
    </row>
    <row r="1492" spans="1:24">
      <c r="A1492" s="1">
        <v>8505</v>
      </c>
      <c r="B1492" s="1" t="s">
        <v>2591</v>
      </c>
      <c r="C1492" s="1">
        <v>1213459</v>
      </c>
      <c r="D1492" s="1" t="s">
        <v>52883</v>
      </c>
      <c r="E1492" s="1">
        <v>1</v>
      </c>
      <c r="F1492" s="1">
        <v>1</v>
      </c>
      <c r="G1492" s="1" t="s">
        <v>65721</v>
      </c>
      <c r="I1492" s="1">
        <v>19321105507</v>
      </c>
      <c r="K1492" s="1">
        <v>1</v>
      </c>
      <c r="M1492" s="1">
        <v>11664</v>
      </c>
      <c r="N1492" s="1">
        <v>2</v>
      </c>
      <c r="O1492" s="1" t="s">
        <v>1153</v>
      </c>
      <c r="P1492" s="1">
        <v>10030212</v>
      </c>
      <c r="Q1492" s="1">
        <v>9138</v>
      </c>
      <c r="V1492" s="1">
        <v>206</v>
      </c>
      <c r="W1492" s="3">
        <v>42478.572222222225</v>
      </c>
      <c r="X1492" s="3">
        <v>44756.020833333336</v>
      </c>
    </row>
    <row r="1493" spans="1:24">
      <c r="A1493" s="1">
        <v>3234</v>
      </c>
      <c r="B1493" s="1" t="s">
        <v>2592</v>
      </c>
      <c r="C1493" s="1">
        <v>2040025</v>
      </c>
      <c r="D1493" s="1" t="s">
        <v>52884</v>
      </c>
      <c r="E1493" s="1">
        <v>1</v>
      </c>
      <c r="F1493" s="1">
        <v>1</v>
      </c>
      <c r="G1493" s="1" t="s">
        <v>63030</v>
      </c>
      <c r="H1493" s="1" t="s">
        <v>68196</v>
      </c>
      <c r="I1493" s="1">
        <v>15895988477</v>
      </c>
      <c r="K1493" s="1">
        <v>1</v>
      </c>
      <c r="M1493" s="1">
        <v>2459</v>
      </c>
      <c r="N1493" s="1">
        <v>2</v>
      </c>
      <c r="O1493" s="1" t="s">
        <v>2593</v>
      </c>
      <c r="P1493" s="1">
        <v>10305035</v>
      </c>
      <c r="Q1493" s="1">
        <v>2459</v>
      </c>
      <c r="S1493" s="1">
        <v>83302329</v>
      </c>
      <c r="V1493" s="1">
        <v>464</v>
      </c>
      <c r="W1493" s="3">
        <v>39960.418055555558</v>
      </c>
      <c r="X1493" s="3">
        <v>44407.850694444445</v>
      </c>
    </row>
    <row r="1494" spans="1:24">
      <c r="A1494" s="1">
        <v>7832</v>
      </c>
      <c r="B1494" s="1" t="s">
        <v>2594</v>
      </c>
      <c r="C1494" s="1" t="s">
        <v>2595</v>
      </c>
      <c r="D1494" s="1" t="s">
        <v>52885</v>
      </c>
      <c r="E1494" s="1">
        <v>1</v>
      </c>
      <c r="F1494" s="1">
        <v>0</v>
      </c>
      <c r="G1494" s="1" t="s">
        <v>63988</v>
      </c>
      <c r="H1494" s="1" t="s">
        <v>68197</v>
      </c>
      <c r="I1494" s="1">
        <v>16636241884</v>
      </c>
      <c r="K1494" s="1">
        <v>1</v>
      </c>
      <c r="M1494" s="1">
        <v>2479</v>
      </c>
      <c r="N1494" s="1">
        <v>1</v>
      </c>
      <c r="O1494" s="1" t="s">
        <v>137</v>
      </c>
      <c r="P1494" s="1">
        <v>10075214</v>
      </c>
      <c r="Q1494" s="1">
        <v>1764</v>
      </c>
      <c r="V1494" s="1">
        <v>206</v>
      </c>
      <c r="W1494" s="3">
        <v>42102.577777777777</v>
      </c>
      <c r="X1494" s="3">
        <v>43021.409722222219</v>
      </c>
    </row>
    <row r="1495" spans="1:24">
      <c r="A1495" s="1">
        <v>8789</v>
      </c>
      <c r="B1495" s="1" t="s">
        <v>2596</v>
      </c>
      <c r="C1495" s="1">
        <v>1073636</v>
      </c>
      <c r="D1495" s="1" t="s">
        <v>52886</v>
      </c>
      <c r="E1495" s="1">
        <v>1</v>
      </c>
      <c r="F1495" s="1">
        <v>0</v>
      </c>
      <c r="G1495" s="1">
        <v>20632016</v>
      </c>
      <c r="H1495" s="1" t="s">
        <v>68198</v>
      </c>
      <c r="I1495" s="1">
        <v>18755641767</v>
      </c>
      <c r="K1495" s="1">
        <v>1</v>
      </c>
      <c r="M1495" s="1">
        <v>2479</v>
      </c>
      <c r="N1495" s="1">
        <v>1</v>
      </c>
      <c r="O1495" s="1" t="s">
        <v>137</v>
      </c>
      <c r="P1495" s="1">
        <v>10075254</v>
      </c>
      <c r="Q1495" s="1">
        <v>1764</v>
      </c>
      <c r="V1495" s="1">
        <v>206</v>
      </c>
      <c r="W1495" s="3">
        <v>42557.597222222219</v>
      </c>
      <c r="X1495" s="3">
        <v>44350.413194444445</v>
      </c>
    </row>
    <row r="1496" spans="1:24">
      <c r="A1496" s="1">
        <v>3979</v>
      </c>
      <c r="B1496" s="1" t="s">
        <v>2597</v>
      </c>
      <c r="C1496" s="1">
        <v>1080353</v>
      </c>
      <c r="D1496" s="1" t="s">
        <v>52887</v>
      </c>
      <c r="E1496" s="1">
        <v>2</v>
      </c>
      <c r="F1496" s="1">
        <v>1</v>
      </c>
      <c r="H1496" s="1" t="s">
        <v>68199</v>
      </c>
      <c r="I1496" s="1">
        <v>15034025239</v>
      </c>
      <c r="J1496" s="1">
        <v>48</v>
      </c>
      <c r="K1496" s="1">
        <v>1</v>
      </c>
      <c r="M1496" s="1">
        <v>2006</v>
      </c>
      <c r="N1496" s="1">
        <v>2</v>
      </c>
      <c r="O1496" s="1" t="s">
        <v>2598</v>
      </c>
      <c r="P1496" s="1">
        <v>80011</v>
      </c>
      <c r="Q1496" s="1">
        <v>284</v>
      </c>
      <c r="V1496" s="1">
        <v>325</v>
      </c>
      <c r="W1496" s="3">
        <v>39890.477083333331</v>
      </c>
      <c r="X1496" s="3">
        <v>44628.484722222223</v>
      </c>
    </row>
    <row r="1497" spans="1:24">
      <c r="A1497" s="1">
        <v>30763</v>
      </c>
      <c r="B1497" s="1" t="s">
        <v>2599</v>
      </c>
      <c r="C1497" s="1">
        <v>1205422</v>
      </c>
      <c r="D1497" s="1" t="s">
        <v>52888</v>
      </c>
      <c r="E1497" s="1">
        <v>1</v>
      </c>
      <c r="F1497" s="1">
        <v>0</v>
      </c>
      <c r="G1497" s="1" t="s">
        <v>63172</v>
      </c>
      <c r="H1497" s="1" t="s">
        <v>68200</v>
      </c>
      <c r="I1497" s="1">
        <v>14818862631</v>
      </c>
      <c r="K1497" s="1">
        <v>1</v>
      </c>
      <c r="M1497" s="1">
        <v>368</v>
      </c>
      <c r="N1497" s="1">
        <v>1</v>
      </c>
      <c r="O1497" s="1" t="s">
        <v>599</v>
      </c>
      <c r="P1497" s="1">
        <v>10100621</v>
      </c>
      <c r="Q1497" s="1">
        <v>362</v>
      </c>
      <c r="V1497" s="1">
        <v>206</v>
      </c>
      <c r="W1497" s="3">
        <v>43658.392361111109</v>
      </c>
      <c r="X1497" s="3">
        <v>44585.440972222219</v>
      </c>
    </row>
    <row r="1498" spans="1:24">
      <c r="A1498" s="1">
        <v>28665</v>
      </c>
      <c r="B1498" s="1" t="s">
        <v>2600</v>
      </c>
      <c r="C1498" s="1">
        <v>1434526</v>
      </c>
      <c r="D1498" s="1" t="s">
        <v>52889</v>
      </c>
      <c r="E1498" s="1">
        <v>1</v>
      </c>
      <c r="F1498" s="1">
        <v>1</v>
      </c>
      <c r="G1498" s="1">
        <v>20632276</v>
      </c>
      <c r="H1498" s="1" t="s">
        <v>68201</v>
      </c>
      <c r="I1498" s="1">
        <v>14684981380</v>
      </c>
      <c r="K1498" s="1">
        <v>1</v>
      </c>
      <c r="M1498" s="1">
        <v>2562</v>
      </c>
      <c r="N1498" s="1">
        <v>2</v>
      </c>
      <c r="O1498" s="1" t="s">
        <v>482</v>
      </c>
      <c r="P1498" s="1">
        <v>10030209</v>
      </c>
      <c r="Q1498" s="1">
        <v>2494</v>
      </c>
      <c r="V1498" s="1">
        <v>206</v>
      </c>
      <c r="W1498" s="3">
        <v>43361.470138888886</v>
      </c>
      <c r="X1498" s="3">
        <v>44756.020833333336</v>
      </c>
    </row>
    <row r="1499" spans="1:24">
      <c r="A1499" s="1">
        <v>29576</v>
      </c>
      <c r="B1499" s="1" t="s">
        <v>2601</v>
      </c>
      <c r="C1499" s="1">
        <v>1044642</v>
      </c>
      <c r="D1499" s="1" t="s">
        <v>52890</v>
      </c>
      <c r="E1499" s="1">
        <v>2</v>
      </c>
      <c r="F1499" s="1">
        <v>1</v>
      </c>
      <c r="G1499" s="1" t="s">
        <v>63173</v>
      </c>
      <c r="H1499" s="1" t="s">
        <v>68202</v>
      </c>
      <c r="I1499" s="1">
        <v>13787976034</v>
      </c>
      <c r="K1499" s="1">
        <v>1</v>
      </c>
      <c r="M1499" s="1">
        <v>11664</v>
      </c>
      <c r="N1499" s="1">
        <v>2</v>
      </c>
      <c r="O1499" s="1" t="s">
        <v>1153</v>
      </c>
      <c r="P1499" s="1">
        <v>10030205</v>
      </c>
      <c r="Q1499" s="1">
        <v>9138</v>
      </c>
      <c r="V1499" s="1">
        <v>206</v>
      </c>
      <c r="W1499" s="3">
        <v>43453.57916666667</v>
      </c>
      <c r="X1499" s="3">
        <v>44756.020833333336</v>
      </c>
    </row>
    <row r="1500" spans="1:24">
      <c r="A1500" s="1">
        <v>40666</v>
      </c>
      <c r="B1500" s="1" t="s">
        <v>2602</v>
      </c>
      <c r="C1500" s="1">
        <v>1046140</v>
      </c>
      <c r="D1500" s="1" t="s">
        <v>52891</v>
      </c>
      <c r="E1500" s="1">
        <v>1</v>
      </c>
      <c r="F1500" s="1">
        <v>1</v>
      </c>
      <c r="G1500" s="1" t="s">
        <v>64837</v>
      </c>
      <c r="H1500" s="1" t="s">
        <v>68203</v>
      </c>
      <c r="I1500" s="1">
        <v>17630918419</v>
      </c>
      <c r="K1500" s="1">
        <v>1</v>
      </c>
      <c r="M1500" s="1">
        <v>11664</v>
      </c>
      <c r="N1500" s="1">
        <v>2</v>
      </c>
      <c r="O1500" s="1" t="s">
        <v>1153</v>
      </c>
      <c r="P1500" s="1">
        <v>99999999</v>
      </c>
      <c r="Q1500" s="1">
        <v>9138</v>
      </c>
      <c r="V1500" s="1">
        <v>206</v>
      </c>
      <c r="W1500" s="3">
        <v>44336.918749999997</v>
      </c>
      <c r="X1500" s="3">
        <v>44756.020833333336</v>
      </c>
    </row>
    <row r="1501" spans="1:24">
      <c r="A1501" s="1">
        <v>41880</v>
      </c>
      <c r="B1501" s="1" t="s">
        <v>2603</v>
      </c>
      <c r="C1501" s="1">
        <v>1096377</v>
      </c>
      <c r="D1501" s="1" t="s">
        <v>52892</v>
      </c>
      <c r="E1501" s="1">
        <v>1</v>
      </c>
      <c r="F1501" s="1">
        <v>1</v>
      </c>
      <c r="G1501" s="1">
        <v>20631861</v>
      </c>
      <c r="H1501" s="1" t="s">
        <v>68204</v>
      </c>
      <c r="I1501" s="1">
        <v>13972316752</v>
      </c>
      <c r="K1501" s="1">
        <v>1</v>
      </c>
      <c r="M1501" s="1">
        <v>1534</v>
      </c>
      <c r="N1501" s="1">
        <v>2</v>
      </c>
      <c r="O1501" s="1" t="s">
        <v>486</v>
      </c>
      <c r="P1501" s="1">
        <v>99999999</v>
      </c>
      <c r="Q1501" s="1">
        <v>347</v>
      </c>
      <c r="V1501" s="1">
        <v>206</v>
      </c>
      <c r="W1501" s="3">
        <v>44391.644444444442</v>
      </c>
      <c r="X1501" s="3">
        <v>44756.593055555553</v>
      </c>
    </row>
    <row r="1502" spans="1:24">
      <c r="A1502" s="1">
        <v>43410</v>
      </c>
      <c r="B1502" s="1" t="s">
        <v>2604</v>
      </c>
      <c r="C1502" s="1">
        <v>1246464</v>
      </c>
      <c r="D1502" s="1" t="s">
        <v>52893</v>
      </c>
      <c r="E1502" s="1">
        <v>1</v>
      </c>
      <c r="F1502" s="1">
        <v>1</v>
      </c>
      <c r="G1502" s="1" t="s">
        <v>63174</v>
      </c>
      <c r="H1502" s="1" t="s">
        <v>68205</v>
      </c>
      <c r="I1502" s="1">
        <v>15279126701</v>
      </c>
      <c r="K1502" s="1">
        <v>1</v>
      </c>
      <c r="M1502" s="1">
        <v>4750</v>
      </c>
      <c r="N1502" s="1">
        <v>2</v>
      </c>
      <c r="O1502" s="1" t="s">
        <v>718</v>
      </c>
      <c r="P1502" s="1">
        <v>99999999</v>
      </c>
      <c r="Q1502" s="1">
        <v>4697</v>
      </c>
      <c r="V1502" s="1">
        <v>206</v>
      </c>
      <c r="W1502" s="3">
        <v>44599.690972222219</v>
      </c>
      <c r="X1502" s="3">
        <v>44756.020833333336</v>
      </c>
    </row>
    <row r="1503" spans="1:24">
      <c r="A1503" s="1">
        <v>29640</v>
      </c>
      <c r="B1503" s="1" t="s">
        <v>2605</v>
      </c>
      <c r="C1503" s="1">
        <v>2090053</v>
      </c>
      <c r="D1503" s="1" t="s">
        <v>52894</v>
      </c>
      <c r="E1503" s="1">
        <v>1</v>
      </c>
      <c r="F1503" s="1">
        <v>1</v>
      </c>
      <c r="G1503" s="1" t="s">
        <v>64838</v>
      </c>
      <c r="H1503" s="1" t="s">
        <v>68206</v>
      </c>
      <c r="I1503" s="1">
        <v>15741037284</v>
      </c>
      <c r="K1503" s="1">
        <v>1</v>
      </c>
      <c r="M1503" s="1">
        <v>502</v>
      </c>
      <c r="N1503" s="1">
        <v>2</v>
      </c>
      <c r="O1503" s="1" t="s">
        <v>1156</v>
      </c>
      <c r="P1503" s="1">
        <v>10355035</v>
      </c>
      <c r="Q1503" s="1">
        <v>502</v>
      </c>
      <c r="V1503" s="1">
        <v>501</v>
      </c>
      <c r="W1503" s="3">
        <v>43476.774305555555</v>
      </c>
      <c r="X1503" s="3">
        <v>44807.020833333336</v>
      </c>
    </row>
    <row r="1504" spans="1:24">
      <c r="A1504" s="1">
        <v>6985</v>
      </c>
      <c r="B1504" s="1" t="s">
        <v>2606</v>
      </c>
      <c r="C1504" s="1">
        <v>1512687</v>
      </c>
      <c r="D1504" s="1" t="s">
        <v>52895</v>
      </c>
      <c r="E1504" s="1">
        <v>1</v>
      </c>
      <c r="F1504" s="1">
        <v>1</v>
      </c>
      <c r="G1504" s="1" t="s">
        <v>66354</v>
      </c>
      <c r="H1504" s="1" t="s">
        <v>68207</v>
      </c>
      <c r="I1504" s="1">
        <v>18150829655</v>
      </c>
      <c r="J1504" s="1">
        <v>83</v>
      </c>
      <c r="K1504" s="1">
        <v>1</v>
      </c>
      <c r="M1504" s="1">
        <v>686</v>
      </c>
      <c r="N1504" s="1">
        <v>2</v>
      </c>
      <c r="O1504" s="1" t="s">
        <v>2607</v>
      </c>
      <c r="P1504" s="1">
        <v>3006000</v>
      </c>
      <c r="Q1504" s="1">
        <v>686</v>
      </c>
      <c r="S1504" s="1" t="s">
        <v>348</v>
      </c>
      <c r="V1504" s="1">
        <v>206</v>
      </c>
      <c r="W1504" s="3">
        <v>41428.188194444447</v>
      </c>
      <c r="X1504" s="3">
        <v>44774.620138888888</v>
      </c>
    </row>
    <row r="1505" spans="1:24">
      <c r="A1505" s="1">
        <v>8845</v>
      </c>
      <c r="B1505" s="1" t="s">
        <v>2608</v>
      </c>
      <c r="C1505" s="1">
        <v>1363596</v>
      </c>
      <c r="D1505" s="1" t="s">
        <v>52896</v>
      </c>
      <c r="E1505" s="1">
        <v>1</v>
      </c>
      <c r="F1505" s="1">
        <v>1</v>
      </c>
      <c r="G1505" s="1" t="s">
        <v>63175</v>
      </c>
      <c r="H1505" s="1" t="s">
        <v>68208</v>
      </c>
      <c r="I1505" s="1">
        <v>19832601268</v>
      </c>
      <c r="K1505" s="1">
        <v>1</v>
      </c>
      <c r="M1505" s="1">
        <v>9404</v>
      </c>
      <c r="N1505" s="1">
        <v>2</v>
      </c>
      <c r="O1505" s="1" t="s">
        <v>798</v>
      </c>
      <c r="P1505" s="1">
        <v>10360055</v>
      </c>
      <c r="Q1505" s="1">
        <v>1494</v>
      </c>
      <c r="S1505" s="1" t="s">
        <v>153</v>
      </c>
      <c r="V1505" s="1">
        <v>206</v>
      </c>
      <c r="W1505" s="3">
        <v>42557.666666666664</v>
      </c>
      <c r="X1505" s="3">
        <v>44558.940972222219</v>
      </c>
    </row>
    <row r="1506" spans="1:24">
      <c r="A1506" s="1">
        <v>41362</v>
      </c>
      <c r="B1506" s="1" t="s">
        <v>2609</v>
      </c>
      <c r="C1506" s="1">
        <v>1246285</v>
      </c>
      <c r="D1506" s="1" t="s">
        <v>52897</v>
      </c>
      <c r="E1506" s="1">
        <v>2</v>
      </c>
      <c r="F1506" s="1">
        <v>1</v>
      </c>
      <c r="G1506" s="1" t="s">
        <v>63989</v>
      </c>
      <c r="H1506" s="1" t="s">
        <v>68209</v>
      </c>
      <c r="I1506" s="1">
        <v>17846825692</v>
      </c>
      <c r="K1506" s="1">
        <v>1</v>
      </c>
      <c r="M1506" s="1">
        <v>2738</v>
      </c>
      <c r="N1506" s="1">
        <v>2</v>
      </c>
      <c r="O1506" s="1" t="s">
        <v>887</v>
      </c>
      <c r="P1506" s="1">
        <v>99999999</v>
      </c>
      <c r="Q1506" s="1">
        <v>2600</v>
      </c>
      <c r="V1506" s="1">
        <v>206</v>
      </c>
      <c r="W1506" s="3">
        <v>44376.693055555559</v>
      </c>
      <c r="X1506" s="3">
        <v>44517.586805555555</v>
      </c>
    </row>
    <row r="1507" spans="1:24">
      <c r="A1507" s="1">
        <v>28131</v>
      </c>
      <c r="B1507" s="1" t="s">
        <v>2610</v>
      </c>
      <c r="C1507" s="1">
        <v>1204365</v>
      </c>
      <c r="D1507" s="1" t="s">
        <v>52898</v>
      </c>
      <c r="E1507" s="1">
        <v>1</v>
      </c>
      <c r="F1507" s="1">
        <v>1</v>
      </c>
      <c r="G1507" s="1" t="s">
        <v>63176</v>
      </c>
      <c r="H1507" s="1" t="s">
        <v>68210</v>
      </c>
      <c r="I1507" s="1">
        <v>13752018243</v>
      </c>
      <c r="K1507" s="1">
        <v>1</v>
      </c>
      <c r="M1507" s="1">
        <v>1757</v>
      </c>
      <c r="N1507" s="1">
        <v>2</v>
      </c>
      <c r="O1507" s="1" t="s">
        <v>703</v>
      </c>
      <c r="P1507" s="1">
        <v>10100276</v>
      </c>
      <c r="Q1507" s="1">
        <v>362</v>
      </c>
      <c r="V1507" s="1">
        <v>206</v>
      </c>
      <c r="W1507" s="3">
        <v>43286.417361111111</v>
      </c>
      <c r="X1507" s="3">
        <v>44842.395138888889</v>
      </c>
    </row>
    <row r="1508" spans="1:24">
      <c r="A1508" s="1">
        <v>2248</v>
      </c>
      <c r="B1508" s="1" t="s">
        <v>2611</v>
      </c>
      <c r="C1508" s="1">
        <v>1060114</v>
      </c>
      <c r="D1508" s="1" t="s">
        <v>52899</v>
      </c>
      <c r="E1508" s="1">
        <v>1</v>
      </c>
      <c r="F1508" s="1">
        <v>1</v>
      </c>
      <c r="H1508" s="1" t="s">
        <v>68211</v>
      </c>
      <c r="I1508" s="1">
        <v>14569197209</v>
      </c>
      <c r="K1508" s="1">
        <v>1</v>
      </c>
      <c r="M1508" s="1">
        <v>1199</v>
      </c>
      <c r="N1508" s="1">
        <v>2</v>
      </c>
      <c r="O1508" s="1" t="s">
        <v>2576</v>
      </c>
      <c r="P1508" s="1">
        <v>2013001</v>
      </c>
      <c r="Q1508" s="1">
        <v>1199</v>
      </c>
      <c r="S1508" s="1" t="s">
        <v>1755</v>
      </c>
      <c r="V1508" s="1">
        <v>206</v>
      </c>
      <c r="W1508" s="3">
        <v>39890.477083333331</v>
      </c>
      <c r="X1508" s="3">
        <v>44767.531944444447</v>
      </c>
    </row>
    <row r="1509" spans="1:24">
      <c r="A1509" s="1">
        <v>8186</v>
      </c>
      <c r="B1509" s="1" t="s">
        <v>2612</v>
      </c>
      <c r="C1509" s="1">
        <v>1363186</v>
      </c>
      <c r="D1509" s="1" t="s">
        <v>52900</v>
      </c>
      <c r="E1509" s="1">
        <v>1</v>
      </c>
      <c r="F1509" s="1">
        <v>1</v>
      </c>
      <c r="G1509" s="1" t="s">
        <v>63990</v>
      </c>
      <c r="H1509" s="1" t="s">
        <v>68212</v>
      </c>
      <c r="I1509" s="1">
        <v>17564814833</v>
      </c>
      <c r="K1509" s="1">
        <v>1</v>
      </c>
      <c r="M1509" s="1">
        <v>11692</v>
      </c>
      <c r="N1509" s="1">
        <v>2</v>
      </c>
      <c r="O1509" s="1" t="s">
        <v>1846</v>
      </c>
      <c r="P1509" s="1">
        <v>10090500</v>
      </c>
      <c r="Q1509" s="1">
        <v>1494</v>
      </c>
      <c r="V1509" s="1">
        <v>206</v>
      </c>
      <c r="W1509" s="3">
        <v>42286.380555555559</v>
      </c>
      <c r="X1509" s="3">
        <v>44800.020833333336</v>
      </c>
    </row>
    <row r="1510" spans="1:24">
      <c r="A1510" s="1">
        <v>3665</v>
      </c>
      <c r="B1510" s="1" t="s">
        <v>2613</v>
      </c>
      <c r="C1510" s="1">
        <v>1080245</v>
      </c>
      <c r="D1510" s="1" t="s">
        <v>52901</v>
      </c>
      <c r="E1510" s="1">
        <v>1</v>
      </c>
      <c r="F1510" s="1">
        <v>1</v>
      </c>
      <c r="G1510" s="1" t="s">
        <v>63991</v>
      </c>
      <c r="H1510" s="1" t="s">
        <v>68213</v>
      </c>
      <c r="I1510" s="1">
        <v>16771201717</v>
      </c>
      <c r="K1510" s="1">
        <v>1</v>
      </c>
      <c r="M1510" s="1">
        <v>9330</v>
      </c>
      <c r="N1510" s="1">
        <v>2</v>
      </c>
      <c r="O1510" s="1" t="s">
        <v>163</v>
      </c>
      <c r="P1510" s="1">
        <v>10060386</v>
      </c>
      <c r="Q1510" s="1">
        <v>2598</v>
      </c>
      <c r="S1510" s="1" t="s">
        <v>2614</v>
      </c>
      <c r="V1510" s="1">
        <v>206</v>
      </c>
      <c r="W1510" s="3">
        <v>39890.479166666664</v>
      </c>
      <c r="X1510" s="3">
        <v>44229.474305555559</v>
      </c>
    </row>
    <row r="1511" spans="1:24">
      <c r="A1511" s="1">
        <v>3761</v>
      </c>
      <c r="B1511" s="1" t="s">
        <v>2615</v>
      </c>
      <c r="C1511" s="1">
        <v>1201029</v>
      </c>
      <c r="D1511" s="1" t="s">
        <v>52902</v>
      </c>
      <c r="E1511" s="1">
        <v>2</v>
      </c>
      <c r="F1511" s="1">
        <v>1</v>
      </c>
      <c r="G1511" s="1" t="s">
        <v>65722</v>
      </c>
      <c r="H1511" s="1" t="s">
        <v>68214</v>
      </c>
      <c r="I1511" s="1">
        <v>13535230364</v>
      </c>
      <c r="K1511" s="1">
        <v>1</v>
      </c>
      <c r="M1511" s="1">
        <v>9364</v>
      </c>
      <c r="N1511" s="1">
        <v>2</v>
      </c>
      <c r="O1511" s="1" t="s">
        <v>2616</v>
      </c>
      <c r="P1511" s="1">
        <v>10075181</v>
      </c>
      <c r="Q1511" s="1">
        <v>2598</v>
      </c>
      <c r="S1511" s="1" t="s">
        <v>2617</v>
      </c>
      <c r="V1511" s="1">
        <v>206</v>
      </c>
      <c r="W1511" s="3">
        <v>39890.477777777778</v>
      </c>
      <c r="X1511" s="3">
        <v>44229.460416666669</v>
      </c>
    </row>
    <row r="1512" spans="1:24">
      <c r="A1512" s="1">
        <v>26709</v>
      </c>
      <c r="B1512" s="1" t="s">
        <v>2618</v>
      </c>
      <c r="C1512" s="1">
        <v>2110049</v>
      </c>
      <c r="D1512" s="1" t="s">
        <v>52903</v>
      </c>
      <c r="E1512" s="1">
        <v>2</v>
      </c>
      <c r="F1512" s="1">
        <v>1</v>
      </c>
      <c r="G1512" s="1" t="s">
        <v>64839</v>
      </c>
      <c r="H1512" s="1" t="s">
        <v>68215</v>
      </c>
      <c r="I1512" s="1">
        <v>14510437518</v>
      </c>
      <c r="J1512" s="1">
        <v>47</v>
      </c>
      <c r="K1512" s="1">
        <v>1</v>
      </c>
      <c r="M1512" s="1">
        <v>1140</v>
      </c>
      <c r="N1512" s="1">
        <v>2</v>
      </c>
      <c r="O1512" s="1" t="s">
        <v>2619</v>
      </c>
      <c r="P1512" s="1">
        <v>1009000</v>
      </c>
      <c r="Q1512" s="1">
        <v>1140</v>
      </c>
      <c r="V1512" s="1">
        <v>472</v>
      </c>
      <c r="W1512" s="3">
        <v>43056.647916666669</v>
      </c>
      <c r="X1512" s="3">
        <v>44800.020833333336</v>
      </c>
    </row>
    <row r="1513" spans="1:24">
      <c r="A1513" s="1">
        <v>4001</v>
      </c>
      <c r="B1513" s="1" t="s">
        <v>2620</v>
      </c>
      <c r="C1513" s="1">
        <v>1100949</v>
      </c>
      <c r="D1513" s="1" t="s">
        <v>52904</v>
      </c>
      <c r="E1513" s="1">
        <v>1</v>
      </c>
      <c r="F1513" s="1">
        <v>1</v>
      </c>
      <c r="G1513" s="1" t="s">
        <v>63992</v>
      </c>
      <c r="I1513" s="1">
        <v>13239560170</v>
      </c>
      <c r="J1513" s="1">
        <v>290</v>
      </c>
      <c r="K1513" s="1">
        <v>1</v>
      </c>
      <c r="M1513" s="1">
        <v>2625</v>
      </c>
      <c r="N1513" s="1">
        <v>2</v>
      </c>
      <c r="O1513" s="1" t="s">
        <v>1056</v>
      </c>
      <c r="P1513" s="1">
        <v>1004014</v>
      </c>
      <c r="Q1513" s="1">
        <v>2598</v>
      </c>
      <c r="S1513" s="1" t="s">
        <v>2621</v>
      </c>
      <c r="V1513" s="1">
        <v>206</v>
      </c>
      <c r="W1513" s="3">
        <v>39890.479166666664</v>
      </c>
      <c r="X1513" s="3">
        <v>44690.45416666667</v>
      </c>
    </row>
    <row r="1514" spans="1:24">
      <c r="A1514" s="1">
        <v>30620</v>
      </c>
      <c r="B1514" s="1" t="s">
        <v>2622</v>
      </c>
      <c r="C1514" s="1">
        <v>1205206</v>
      </c>
      <c r="D1514" s="1" t="s">
        <v>52905</v>
      </c>
      <c r="E1514" s="1">
        <v>1</v>
      </c>
      <c r="F1514" s="1">
        <v>0</v>
      </c>
      <c r="G1514" s="1">
        <v>20638711</v>
      </c>
      <c r="H1514" s="1" t="s">
        <v>68216</v>
      </c>
      <c r="I1514" s="1">
        <v>15867595781</v>
      </c>
      <c r="K1514" s="1">
        <v>1</v>
      </c>
      <c r="M1514" s="1">
        <v>366</v>
      </c>
      <c r="N1514" s="1">
        <v>1</v>
      </c>
      <c r="O1514" s="1" t="s">
        <v>369</v>
      </c>
      <c r="P1514" s="1">
        <v>10325135</v>
      </c>
      <c r="Q1514" s="1">
        <v>362</v>
      </c>
      <c r="V1514" s="1">
        <v>206</v>
      </c>
      <c r="W1514" s="3">
        <v>43650.773611111108</v>
      </c>
      <c r="X1514" s="3">
        <v>44648.690972222219</v>
      </c>
    </row>
    <row r="1515" spans="1:24">
      <c r="A1515" s="1">
        <v>28122</v>
      </c>
      <c r="B1515" s="1" t="s">
        <v>2623</v>
      </c>
      <c r="C1515" s="1">
        <v>1324353</v>
      </c>
      <c r="D1515" s="1" t="s">
        <v>52906</v>
      </c>
      <c r="E1515" s="1">
        <v>2</v>
      </c>
      <c r="F1515" s="1">
        <v>1</v>
      </c>
      <c r="G1515" s="1" t="s">
        <v>63993</v>
      </c>
      <c r="H1515" s="1" t="s">
        <v>68217</v>
      </c>
      <c r="I1515" s="1">
        <v>16681794579</v>
      </c>
      <c r="K1515" s="1">
        <v>1</v>
      </c>
      <c r="M1515" s="1">
        <v>1694</v>
      </c>
      <c r="N1515" s="1">
        <v>2</v>
      </c>
      <c r="O1515" s="1" t="s">
        <v>2000</v>
      </c>
      <c r="P1515" s="1">
        <v>10033004</v>
      </c>
      <c r="Q1515" s="1">
        <v>1200</v>
      </c>
      <c r="V1515" s="1">
        <v>206</v>
      </c>
      <c r="W1515" s="3">
        <v>43286.40625</v>
      </c>
      <c r="X1515" s="3">
        <v>44720.454861111109</v>
      </c>
    </row>
    <row r="1516" spans="1:24">
      <c r="A1516" s="1">
        <v>30624</v>
      </c>
      <c r="B1516" s="1" t="s">
        <v>2624</v>
      </c>
      <c r="C1516" s="1">
        <v>2015394</v>
      </c>
      <c r="D1516" s="1" t="s">
        <v>52907</v>
      </c>
      <c r="E1516" s="1">
        <v>1</v>
      </c>
      <c r="F1516" s="1">
        <v>1</v>
      </c>
      <c r="G1516" s="1">
        <v>69285</v>
      </c>
      <c r="H1516" s="1" t="s">
        <v>68218</v>
      </c>
      <c r="I1516" s="1">
        <v>14906510907</v>
      </c>
      <c r="K1516" s="1">
        <v>1</v>
      </c>
      <c r="M1516" s="1">
        <v>1203</v>
      </c>
      <c r="N1516" s="1">
        <v>2</v>
      </c>
      <c r="O1516" s="1" t="s">
        <v>1733</v>
      </c>
      <c r="P1516" s="1">
        <v>10465079</v>
      </c>
      <c r="Q1516" s="1">
        <v>371</v>
      </c>
      <c r="V1516" s="1">
        <v>206</v>
      </c>
      <c r="W1516" s="3">
        <v>43650.777777777781</v>
      </c>
      <c r="X1516" s="3">
        <v>44873.436111111114</v>
      </c>
    </row>
    <row r="1517" spans="1:24">
      <c r="A1517" s="1">
        <v>30672</v>
      </c>
      <c r="B1517" s="1" t="s">
        <v>2625</v>
      </c>
      <c r="C1517" s="1">
        <v>2150044</v>
      </c>
      <c r="D1517" s="1" t="s">
        <v>52908</v>
      </c>
      <c r="E1517" s="1">
        <v>1</v>
      </c>
      <c r="F1517" s="1">
        <v>1</v>
      </c>
      <c r="G1517" s="1" t="s">
        <v>66355</v>
      </c>
      <c r="H1517" s="1" t="s">
        <v>68219</v>
      </c>
      <c r="I1517" s="1">
        <v>13011138724</v>
      </c>
      <c r="K1517" s="1">
        <v>1</v>
      </c>
      <c r="M1517" s="1">
        <v>539</v>
      </c>
      <c r="N1517" s="1">
        <v>2</v>
      </c>
      <c r="O1517" s="1" t="s">
        <v>2308</v>
      </c>
      <c r="P1517" s="1">
        <v>10365179</v>
      </c>
      <c r="Q1517" s="1">
        <v>539</v>
      </c>
      <c r="V1517" s="1">
        <v>537</v>
      </c>
      <c r="W1517" s="3">
        <v>43657.701388888891</v>
      </c>
      <c r="X1517" s="3">
        <v>44571.524305555555</v>
      </c>
    </row>
    <row r="1518" spans="1:24">
      <c r="A1518" s="1">
        <v>8735</v>
      </c>
      <c r="B1518" s="1" t="s">
        <v>2626</v>
      </c>
      <c r="C1518" s="1">
        <v>1363430</v>
      </c>
      <c r="D1518" s="1" t="s">
        <v>52909</v>
      </c>
      <c r="E1518" s="1">
        <v>1</v>
      </c>
      <c r="F1518" s="1">
        <v>1</v>
      </c>
      <c r="G1518" s="1" t="s">
        <v>64840</v>
      </c>
      <c r="H1518" s="1" t="s">
        <v>68220</v>
      </c>
      <c r="I1518" s="1">
        <v>14677545730</v>
      </c>
      <c r="K1518" s="1">
        <v>1</v>
      </c>
      <c r="M1518" s="1">
        <v>9446</v>
      </c>
      <c r="N1518" s="1">
        <v>2</v>
      </c>
      <c r="O1518" s="1" t="s">
        <v>325</v>
      </c>
      <c r="P1518" s="1">
        <v>10090209</v>
      </c>
      <c r="Q1518" s="1">
        <v>1494</v>
      </c>
      <c r="V1518" s="1">
        <v>206</v>
      </c>
      <c r="W1518" s="3">
        <v>42549.631944444445</v>
      </c>
      <c r="X1518" s="3">
        <v>44581.607638888891</v>
      </c>
    </row>
    <row r="1519" spans="1:24">
      <c r="A1519" s="1">
        <v>43452</v>
      </c>
      <c r="B1519" s="1" t="s">
        <v>2627</v>
      </c>
      <c r="C1519" s="1">
        <v>1496467</v>
      </c>
      <c r="D1519" s="1" t="s">
        <v>52910</v>
      </c>
      <c r="E1519" s="1">
        <v>1</v>
      </c>
      <c r="F1519" s="1">
        <v>1</v>
      </c>
      <c r="G1519" s="1" t="s">
        <v>65723</v>
      </c>
      <c r="H1519" s="1" t="s">
        <v>68221</v>
      </c>
      <c r="I1519" s="1">
        <v>17599628389</v>
      </c>
      <c r="K1519" s="1">
        <v>1</v>
      </c>
      <c r="M1519" s="1">
        <v>9384</v>
      </c>
      <c r="N1519" s="1">
        <v>2</v>
      </c>
      <c r="O1519" s="1" t="s">
        <v>1787</v>
      </c>
      <c r="P1519" s="1">
        <v>99999999</v>
      </c>
      <c r="Q1519" s="1">
        <v>9138</v>
      </c>
      <c r="V1519" s="1">
        <v>206</v>
      </c>
      <c r="W1519" s="3">
        <v>44608.840277777781</v>
      </c>
      <c r="X1519" s="3">
        <v>44662.628472222219</v>
      </c>
    </row>
    <row r="1520" spans="1:24">
      <c r="A1520" s="1">
        <v>3000</v>
      </c>
      <c r="B1520" s="1" t="s">
        <v>2628</v>
      </c>
      <c r="C1520" s="1">
        <v>2150007</v>
      </c>
      <c r="D1520" s="1" t="s">
        <v>52911</v>
      </c>
      <c r="E1520" s="1">
        <v>1</v>
      </c>
      <c r="F1520" s="1">
        <v>0</v>
      </c>
      <c r="G1520" s="1" t="s">
        <v>63177</v>
      </c>
      <c r="H1520" s="1" t="s">
        <v>68222</v>
      </c>
      <c r="K1520" s="1">
        <v>1</v>
      </c>
      <c r="M1520" s="1">
        <v>540</v>
      </c>
      <c r="N1520" s="1">
        <v>1</v>
      </c>
      <c r="O1520" s="1" t="s">
        <v>787</v>
      </c>
      <c r="P1520" s="1">
        <v>10365105</v>
      </c>
      <c r="Q1520" s="1">
        <v>540</v>
      </c>
      <c r="S1520" s="1" t="s">
        <v>2629</v>
      </c>
      <c r="V1520" s="1">
        <v>537</v>
      </c>
      <c r="W1520" s="3">
        <v>39960.413888888892</v>
      </c>
      <c r="X1520" s="3">
        <v>43475.613888888889</v>
      </c>
    </row>
    <row r="1521" spans="1:24">
      <c r="A1521" s="1">
        <v>3175</v>
      </c>
      <c r="B1521" s="1" t="s">
        <v>2630</v>
      </c>
      <c r="C1521" s="1">
        <v>2100022</v>
      </c>
      <c r="D1521" s="1" t="s">
        <v>52912</v>
      </c>
      <c r="E1521" s="1">
        <v>2</v>
      </c>
      <c r="F1521" s="1">
        <v>1</v>
      </c>
      <c r="G1521" s="1" t="s">
        <v>65724</v>
      </c>
      <c r="H1521" s="1" t="s">
        <v>68223</v>
      </c>
      <c r="I1521" s="1">
        <v>15572849623</v>
      </c>
      <c r="K1521" s="1">
        <v>1</v>
      </c>
      <c r="M1521" s="1">
        <v>510</v>
      </c>
      <c r="N1521" s="1">
        <v>2</v>
      </c>
      <c r="O1521" s="1" t="s">
        <v>330</v>
      </c>
      <c r="P1521" s="1">
        <v>10345014</v>
      </c>
      <c r="Q1521" s="1">
        <v>510</v>
      </c>
      <c r="S1521" s="1" t="s">
        <v>1755</v>
      </c>
      <c r="V1521" s="1">
        <v>507</v>
      </c>
      <c r="W1521" s="3">
        <v>39960.418749999997</v>
      </c>
      <c r="X1521" s="3">
        <v>44624.878472222219</v>
      </c>
    </row>
    <row r="1522" spans="1:24">
      <c r="A1522" s="1">
        <v>2575</v>
      </c>
      <c r="B1522" s="1" t="s">
        <v>2631</v>
      </c>
      <c r="C1522" s="1">
        <v>2020033</v>
      </c>
      <c r="D1522" s="1" t="s">
        <v>52913</v>
      </c>
      <c r="E1522" s="1">
        <v>1</v>
      </c>
      <c r="F1522" s="1">
        <v>1</v>
      </c>
      <c r="G1522" s="1" t="s">
        <v>66356</v>
      </c>
      <c r="H1522" s="1" t="s">
        <v>68224</v>
      </c>
      <c r="I1522" s="1">
        <v>15027447363</v>
      </c>
      <c r="K1522" s="1">
        <v>1</v>
      </c>
      <c r="M1522" s="1">
        <v>2625</v>
      </c>
      <c r="N1522" s="1">
        <v>2</v>
      </c>
      <c r="O1522" s="1" t="s">
        <v>1056</v>
      </c>
      <c r="P1522" s="1">
        <v>10040046</v>
      </c>
      <c r="Q1522" s="1">
        <v>2598</v>
      </c>
      <c r="V1522" s="1">
        <v>206</v>
      </c>
      <c r="W1522" s="3">
        <v>39904.461805555555</v>
      </c>
      <c r="X1522" s="3">
        <v>44817.431250000001</v>
      </c>
    </row>
    <row r="1523" spans="1:24">
      <c r="A1523" s="1">
        <v>5663</v>
      </c>
      <c r="B1523" s="1" t="s">
        <v>2632</v>
      </c>
      <c r="C1523" s="1">
        <v>1022239</v>
      </c>
      <c r="D1523" s="1" t="s">
        <v>52914</v>
      </c>
      <c r="E1523" s="1">
        <v>1</v>
      </c>
      <c r="F1523" s="1">
        <v>1</v>
      </c>
      <c r="G1523" s="1" t="s">
        <v>63178</v>
      </c>
      <c r="H1523" s="1" t="s">
        <v>68225</v>
      </c>
      <c r="J1523" s="1">
        <v>291</v>
      </c>
      <c r="K1523" s="1">
        <v>1</v>
      </c>
      <c r="M1523" s="1">
        <v>1634</v>
      </c>
      <c r="N1523" s="1">
        <v>2</v>
      </c>
      <c r="O1523" s="1" t="s">
        <v>2633</v>
      </c>
      <c r="P1523" s="1">
        <v>1001016</v>
      </c>
      <c r="Q1523" s="1">
        <v>208</v>
      </c>
      <c r="S1523" s="1" t="s">
        <v>728</v>
      </c>
      <c r="V1523" s="1">
        <v>206</v>
      </c>
      <c r="W1523" s="3">
        <v>40640.115972222222</v>
      </c>
      <c r="X1523" s="3">
        <v>44873.020833333336</v>
      </c>
    </row>
    <row r="1524" spans="1:24">
      <c r="A1524" s="1">
        <v>8939</v>
      </c>
      <c r="B1524" s="1" t="s">
        <v>2634</v>
      </c>
      <c r="C1524" s="1">
        <v>1363677</v>
      </c>
      <c r="D1524" s="1" t="s">
        <v>52915</v>
      </c>
      <c r="E1524" s="1">
        <v>1</v>
      </c>
      <c r="F1524" s="1">
        <v>1</v>
      </c>
      <c r="G1524" s="1" t="s">
        <v>64841</v>
      </c>
      <c r="H1524" s="1" t="s">
        <v>68226</v>
      </c>
      <c r="I1524" s="1">
        <v>18324268403</v>
      </c>
      <c r="K1524" s="1">
        <v>1</v>
      </c>
      <c r="M1524" s="1">
        <v>2665</v>
      </c>
      <c r="N1524" s="1">
        <v>2</v>
      </c>
      <c r="O1524" s="1" t="s">
        <v>533</v>
      </c>
      <c r="P1524" s="1">
        <v>10090408</v>
      </c>
      <c r="Q1524" s="1">
        <v>1494</v>
      </c>
      <c r="S1524" s="1" t="s">
        <v>153</v>
      </c>
      <c r="V1524" s="1">
        <v>206</v>
      </c>
      <c r="W1524" s="3">
        <v>42571.37222222222</v>
      </c>
      <c r="X1524" s="3">
        <v>44817.411111111112</v>
      </c>
    </row>
    <row r="1525" spans="1:24">
      <c r="A1525" s="1">
        <v>7010</v>
      </c>
      <c r="B1525" s="1" t="s">
        <v>2635</v>
      </c>
      <c r="C1525" s="1">
        <v>1202717</v>
      </c>
      <c r="D1525" s="1" t="s">
        <v>52916</v>
      </c>
      <c r="E1525" s="1">
        <v>1</v>
      </c>
      <c r="F1525" s="1">
        <v>1</v>
      </c>
      <c r="G1525" s="1" t="s">
        <v>63179</v>
      </c>
      <c r="H1525" s="1" t="s">
        <v>68227</v>
      </c>
      <c r="I1525" s="1">
        <v>13351032039</v>
      </c>
      <c r="K1525" s="1">
        <v>1</v>
      </c>
      <c r="M1525" s="1">
        <v>5081</v>
      </c>
      <c r="N1525" s="1">
        <v>2</v>
      </c>
      <c r="O1525" s="1" t="s">
        <v>1182</v>
      </c>
      <c r="P1525" s="1">
        <v>10100365</v>
      </c>
      <c r="Q1525" s="1">
        <v>2059</v>
      </c>
      <c r="V1525" s="1">
        <v>206</v>
      </c>
      <c r="W1525" s="3">
        <v>41445.379166666666</v>
      </c>
      <c r="X1525" s="3">
        <v>44873.427083333336</v>
      </c>
    </row>
    <row r="1526" spans="1:24">
      <c r="A1526" s="1">
        <v>7353</v>
      </c>
      <c r="B1526" s="1" t="s">
        <v>2636</v>
      </c>
      <c r="C1526" s="1">
        <v>2220034</v>
      </c>
      <c r="D1526" s="1" t="s">
        <v>52917</v>
      </c>
      <c r="E1526" s="1">
        <v>1</v>
      </c>
      <c r="F1526" s="1">
        <v>1</v>
      </c>
      <c r="G1526" s="1" t="s">
        <v>63180</v>
      </c>
      <c r="H1526" s="1" t="s">
        <v>68228</v>
      </c>
      <c r="I1526" s="1">
        <v>13235265790</v>
      </c>
      <c r="K1526" s="1">
        <v>1</v>
      </c>
      <c r="M1526" s="1">
        <v>576</v>
      </c>
      <c r="N1526" s="1">
        <v>2</v>
      </c>
      <c r="O1526" s="1" t="s">
        <v>276</v>
      </c>
      <c r="P1526" s="1">
        <v>10405030</v>
      </c>
      <c r="Q1526" s="1">
        <v>576</v>
      </c>
      <c r="V1526" s="1">
        <v>573</v>
      </c>
      <c r="W1526" s="3">
        <v>41716.074999999997</v>
      </c>
      <c r="X1526" s="3">
        <v>44873.020833333336</v>
      </c>
    </row>
    <row r="1527" spans="1:24">
      <c r="A1527" s="1">
        <v>30690</v>
      </c>
      <c r="B1527" s="1" t="s">
        <v>2637</v>
      </c>
      <c r="C1527" s="1">
        <v>1425513</v>
      </c>
      <c r="D1527" s="1" t="s">
        <v>52918</v>
      </c>
      <c r="E1527" s="1">
        <v>2</v>
      </c>
      <c r="F1527" s="1">
        <v>1</v>
      </c>
      <c r="G1527" s="1" t="s">
        <v>63994</v>
      </c>
      <c r="H1527" s="1" t="s">
        <v>68229</v>
      </c>
      <c r="I1527" s="1">
        <v>13116408919</v>
      </c>
      <c r="K1527" s="1">
        <v>1</v>
      </c>
      <c r="M1527" s="1">
        <v>4556</v>
      </c>
      <c r="N1527" s="1">
        <v>2</v>
      </c>
      <c r="O1527" s="1" t="s">
        <v>732</v>
      </c>
      <c r="P1527" s="1">
        <v>10440061</v>
      </c>
      <c r="Q1527" s="1">
        <v>4436</v>
      </c>
      <c r="V1527" s="1">
        <v>206</v>
      </c>
      <c r="W1527" s="3">
        <v>43657.79791666667</v>
      </c>
      <c r="X1527" s="3">
        <v>44558.899305555555</v>
      </c>
    </row>
    <row r="1528" spans="1:24">
      <c r="A1528" s="1">
        <v>42276</v>
      </c>
      <c r="B1528" s="1" t="s">
        <v>2638</v>
      </c>
      <c r="C1528" s="1">
        <v>1426402</v>
      </c>
      <c r="D1528" s="1" t="s">
        <v>52919</v>
      </c>
      <c r="E1528" s="1">
        <v>1</v>
      </c>
      <c r="F1528" s="1">
        <v>1</v>
      </c>
      <c r="G1528" s="1">
        <v>2120637961</v>
      </c>
      <c r="H1528" s="1" t="s">
        <v>68230</v>
      </c>
      <c r="I1528" s="1">
        <v>17259240861</v>
      </c>
      <c r="K1528" s="1">
        <v>1</v>
      </c>
      <c r="M1528" s="1">
        <v>4556</v>
      </c>
      <c r="N1528" s="1">
        <v>2</v>
      </c>
      <c r="O1528" s="1" t="s">
        <v>732</v>
      </c>
      <c r="P1528" s="1">
        <v>99999999</v>
      </c>
      <c r="Q1528" s="1">
        <v>4436</v>
      </c>
      <c r="V1528" s="1">
        <v>206</v>
      </c>
      <c r="W1528" s="3">
        <v>44399.741666666669</v>
      </c>
      <c r="X1528" s="3">
        <v>44778.020833333336</v>
      </c>
    </row>
    <row r="1529" spans="1:24">
      <c r="A1529" s="1">
        <v>30414</v>
      </c>
      <c r="B1529" s="1" t="s">
        <v>2639</v>
      </c>
      <c r="C1529" s="1">
        <v>1245138</v>
      </c>
      <c r="D1529" s="1" t="s">
        <v>52920</v>
      </c>
      <c r="E1529" s="1">
        <v>1</v>
      </c>
      <c r="F1529" s="1">
        <v>0</v>
      </c>
      <c r="G1529" s="1" t="s">
        <v>63936</v>
      </c>
      <c r="H1529" s="1" t="s">
        <v>68231</v>
      </c>
      <c r="I1529" s="1">
        <v>13910767928</v>
      </c>
      <c r="K1529" s="1">
        <v>1</v>
      </c>
      <c r="M1529" s="1">
        <v>2738</v>
      </c>
      <c r="N1529" s="1">
        <v>1</v>
      </c>
      <c r="O1529" s="1" t="s">
        <v>887</v>
      </c>
      <c r="P1529" s="1">
        <v>10090214</v>
      </c>
      <c r="Q1529" s="1">
        <v>2600</v>
      </c>
      <c r="V1529" s="1">
        <v>206</v>
      </c>
      <c r="W1529" s="3">
        <v>43643.652083333334</v>
      </c>
      <c r="X1529" s="3">
        <v>44540.649305555555</v>
      </c>
    </row>
    <row r="1530" spans="1:24">
      <c r="A1530" s="1">
        <v>27512</v>
      </c>
      <c r="B1530" s="1" t="s">
        <v>2640</v>
      </c>
      <c r="C1530" s="1">
        <v>1444212</v>
      </c>
      <c r="D1530" s="1" t="s">
        <v>52921</v>
      </c>
      <c r="E1530" s="1">
        <v>2</v>
      </c>
      <c r="F1530" s="1">
        <v>0</v>
      </c>
      <c r="H1530" s="1" t="s">
        <v>68232</v>
      </c>
      <c r="I1530" s="1">
        <v>18972393471</v>
      </c>
      <c r="K1530" s="1">
        <v>1</v>
      </c>
      <c r="M1530" s="1">
        <v>4109</v>
      </c>
      <c r="N1530" s="1">
        <v>1</v>
      </c>
      <c r="O1530" s="1" t="s">
        <v>2641</v>
      </c>
      <c r="P1530" s="1">
        <v>10070078</v>
      </c>
      <c r="Q1530" s="1">
        <v>2597</v>
      </c>
      <c r="V1530" s="1">
        <v>206</v>
      </c>
      <c r="W1530" s="3">
        <v>43202.443749999999</v>
      </c>
      <c r="X1530" s="3">
        <v>43216.620833333334</v>
      </c>
    </row>
    <row r="1531" spans="1:24">
      <c r="A1531" s="1">
        <v>27962</v>
      </c>
      <c r="B1531" s="1" t="s">
        <v>2642</v>
      </c>
      <c r="C1531" s="1">
        <v>1094326</v>
      </c>
      <c r="D1531" s="1" t="s">
        <v>52922</v>
      </c>
      <c r="E1531" s="1">
        <v>1</v>
      </c>
      <c r="F1531" s="1">
        <v>0</v>
      </c>
      <c r="G1531" s="1" t="s">
        <v>63819</v>
      </c>
      <c r="H1531" s="1" t="s">
        <v>68233</v>
      </c>
      <c r="I1531" s="1">
        <v>13771585079</v>
      </c>
      <c r="K1531" s="1">
        <v>1</v>
      </c>
      <c r="M1531" s="1">
        <v>349</v>
      </c>
      <c r="N1531" s="1">
        <v>1</v>
      </c>
      <c r="O1531" s="1" t="s">
        <v>1174</v>
      </c>
      <c r="P1531" s="1">
        <v>10091002</v>
      </c>
      <c r="Q1531" s="1">
        <v>347</v>
      </c>
      <c r="V1531" s="1">
        <v>206</v>
      </c>
      <c r="W1531" s="3">
        <v>43279.402777777781</v>
      </c>
      <c r="X1531" s="3">
        <v>44344.746527777781</v>
      </c>
    </row>
    <row r="1532" spans="1:24">
      <c r="A1532" s="1">
        <v>34841</v>
      </c>
      <c r="B1532" s="1" t="s">
        <v>2643</v>
      </c>
      <c r="C1532" s="1">
        <v>1426385</v>
      </c>
      <c r="D1532" s="1" t="s">
        <v>52923</v>
      </c>
      <c r="E1532" s="1">
        <v>1</v>
      </c>
      <c r="F1532" s="1">
        <v>1</v>
      </c>
      <c r="G1532" s="1" t="s">
        <v>63144</v>
      </c>
      <c r="H1532" s="1" t="s">
        <v>68234</v>
      </c>
      <c r="I1532" s="1">
        <v>17735755059</v>
      </c>
      <c r="K1532" s="1">
        <v>1</v>
      </c>
      <c r="M1532" s="1">
        <v>4820</v>
      </c>
      <c r="N1532" s="1">
        <v>2</v>
      </c>
      <c r="O1532" s="1" t="s">
        <v>740</v>
      </c>
      <c r="P1532" s="1">
        <v>99999999</v>
      </c>
      <c r="Q1532" s="1">
        <v>4436</v>
      </c>
      <c r="V1532" s="1">
        <v>206</v>
      </c>
      <c r="W1532" s="3">
        <v>44032.761111111111</v>
      </c>
      <c r="X1532" s="3">
        <v>44517.690972222219</v>
      </c>
    </row>
    <row r="1533" spans="1:24">
      <c r="A1533" s="1">
        <v>30534</v>
      </c>
      <c r="B1533" s="1" t="s">
        <v>2644</v>
      </c>
      <c r="C1533" s="1">
        <v>1365380</v>
      </c>
      <c r="D1533" s="1" t="s">
        <v>52924</v>
      </c>
      <c r="E1533" s="1">
        <v>2</v>
      </c>
      <c r="F1533" s="1">
        <v>1</v>
      </c>
      <c r="G1533" s="1">
        <v>20637761</v>
      </c>
      <c r="H1533" s="1" t="s">
        <v>68235</v>
      </c>
      <c r="I1533" s="1">
        <v>19852130182</v>
      </c>
      <c r="K1533" s="1">
        <v>1</v>
      </c>
      <c r="M1533" s="1">
        <v>2665</v>
      </c>
      <c r="N1533" s="1">
        <v>2</v>
      </c>
      <c r="O1533" s="1" t="s">
        <v>533</v>
      </c>
      <c r="P1533" s="1">
        <v>10521077</v>
      </c>
      <c r="Q1533" s="1">
        <v>1494</v>
      </c>
      <c r="V1533" s="1">
        <v>206</v>
      </c>
      <c r="W1533" s="3">
        <v>43650.649305555555</v>
      </c>
      <c r="X1533" s="3">
        <v>44792.020833333336</v>
      </c>
    </row>
    <row r="1534" spans="1:24">
      <c r="A1534" s="1">
        <v>3179</v>
      </c>
      <c r="B1534" s="1" t="s">
        <v>2645</v>
      </c>
      <c r="C1534" s="1">
        <v>2050014</v>
      </c>
      <c r="D1534" s="1" t="s">
        <v>52925</v>
      </c>
      <c r="E1534" s="1">
        <v>1</v>
      </c>
      <c r="F1534" s="1">
        <v>1</v>
      </c>
      <c r="G1534" s="1" t="s">
        <v>64842</v>
      </c>
      <c r="I1534" s="1">
        <v>17884159536</v>
      </c>
      <c r="K1534" s="1">
        <v>1</v>
      </c>
      <c r="M1534" s="1">
        <v>4491</v>
      </c>
      <c r="N1534" s="1">
        <v>2</v>
      </c>
      <c r="O1534" s="1" t="s">
        <v>358</v>
      </c>
      <c r="P1534" s="1">
        <v>10320094</v>
      </c>
      <c r="Q1534" s="1">
        <v>4491</v>
      </c>
      <c r="S1534" s="1" t="s">
        <v>1080</v>
      </c>
      <c r="V1534" s="1">
        <v>477</v>
      </c>
      <c r="W1534" s="3">
        <v>39960.420138888891</v>
      </c>
      <c r="X1534" s="3">
        <v>44781.499305555553</v>
      </c>
    </row>
    <row r="1535" spans="1:24">
      <c r="A1535" s="1">
        <v>34873</v>
      </c>
      <c r="B1535" s="1" t="s">
        <v>2646</v>
      </c>
      <c r="C1535" s="1">
        <v>1366388</v>
      </c>
      <c r="D1535" s="1" t="s">
        <v>52926</v>
      </c>
      <c r="E1535" s="1">
        <v>2</v>
      </c>
      <c r="F1535" s="1">
        <v>1</v>
      </c>
      <c r="G1535" s="1" t="s">
        <v>63995</v>
      </c>
      <c r="H1535" s="1" t="s">
        <v>68236</v>
      </c>
      <c r="K1535" s="1">
        <v>1</v>
      </c>
      <c r="M1535" s="1">
        <v>11694</v>
      </c>
      <c r="N1535" s="1">
        <v>2</v>
      </c>
      <c r="O1535" s="1" t="s">
        <v>520</v>
      </c>
      <c r="P1535" s="1">
        <v>99999999</v>
      </c>
      <c r="Q1535" s="1">
        <v>1494</v>
      </c>
      <c r="V1535" s="1">
        <v>206</v>
      </c>
      <c r="W1535" s="3">
        <v>44032.9</v>
      </c>
      <c r="X1535" s="3">
        <v>44792.020833333336</v>
      </c>
    </row>
    <row r="1536" spans="1:24">
      <c r="A1536" s="1">
        <v>35257</v>
      </c>
      <c r="B1536" s="1" t="s">
        <v>2647</v>
      </c>
      <c r="C1536" s="1">
        <v>1055942</v>
      </c>
      <c r="D1536" s="1" t="s">
        <v>52927</v>
      </c>
      <c r="E1536" s="1">
        <v>1</v>
      </c>
      <c r="F1536" s="1">
        <v>1</v>
      </c>
      <c r="G1536" s="1" t="s">
        <v>66357</v>
      </c>
      <c r="H1536" s="1" t="s">
        <v>68237</v>
      </c>
      <c r="I1536" s="1">
        <v>18590268458</v>
      </c>
      <c r="K1536" s="1">
        <v>1</v>
      </c>
      <c r="M1536" s="1">
        <v>9242</v>
      </c>
      <c r="N1536" s="1">
        <v>2</v>
      </c>
      <c r="O1536" s="1" t="s">
        <v>2648</v>
      </c>
      <c r="P1536" s="1">
        <v>10700232</v>
      </c>
      <c r="Q1536" s="1">
        <v>268</v>
      </c>
      <c r="V1536" s="1">
        <v>206</v>
      </c>
      <c r="W1536" s="3">
        <v>44076.929861111108</v>
      </c>
      <c r="X1536" s="3">
        <v>44792.020833333336</v>
      </c>
    </row>
    <row r="1537" spans="1:24">
      <c r="A1537" s="1">
        <v>39542</v>
      </c>
      <c r="B1537" s="1" t="s">
        <v>2649</v>
      </c>
      <c r="C1537" s="1">
        <v>1366012</v>
      </c>
      <c r="D1537" s="1" t="s">
        <v>52928</v>
      </c>
      <c r="E1537" s="1">
        <v>1</v>
      </c>
      <c r="F1537" s="1">
        <v>1</v>
      </c>
      <c r="G1537" s="1">
        <v>2120638985</v>
      </c>
      <c r="H1537" s="1" t="s">
        <v>68238</v>
      </c>
      <c r="I1537" s="1">
        <v>13862239122</v>
      </c>
      <c r="K1537" s="1">
        <v>1</v>
      </c>
      <c r="M1537" s="1">
        <v>2665</v>
      </c>
      <c r="N1537" s="1">
        <v>2</v>
      </c>
      <c r="O1537" s="1" t="s">
        <v>533</v>
      </c>
      <c r="P1537" s="1">
        <v>26700533</v>
      </c>
      <c r="Q1537" s="1">
        <v>1494</v>
      </c>
      <c r="V1537" s="1">
        <v>206</v>
      </c>
      <c r="W1537" s="3">
        <v>44258.019444444442</v>
      </c>
      <c r="X1537" s="3">
        <v>44792.020833333336</v>
      </c>
    </row>
    <row r="1538" spans="1:24">
      <c r="A1538" s="1">
        <v>40100</v>
      </c>
      <c r="B1538" s="1" t="s">
        <v>2650</v>
      </c>
      <c r="C1538" s="1">
        <v>1366098</v>
      </c>
      <c r="D1538" s="1" t="s">
        <v>52929</v>
      </c>
      <c r="E1538" s="1">
        <v>1</v>
      </c>
      <c r="F1538" s="1">
        <v>1</v>
      </c>
      <c r="G1538" s="1" t="s">
        <v>64843</v>
      </c>
      <c r="H1538" s="1" t="s">
        <v>68239</v>
      </c>
      <c r="I1538" s="1">
        <v>17593208878</v>
      </c>
      <c r="K1538" s="1">
        <v>1</v>
      </c>
      <c r="M1538" s="1">
        <v>11694</v>
      </c>
      <c r="N1538" s="1">
        <v>2</v>
      </c>
      <c r="O1538" s="1" t="s">
        <v>520</v>
      </c>
      <c r="P1538" s="1">
        <v>99999999</v>
      </c>
      <c r="Q1538" s="1">
        <v>1494</v>
      </c>
      <c r="V1538" s="1">
        <v>206</v>
      </c>
      <c r="W1538" s="3">
        <v>44323.415277777778</v>
      </c>
      <c r="X1538" s="3">
        <v>44792.020833333336</v>
      </c>
    </row>
    <row r="1539" spans="1:24">
      <c r="A1539" s="1">
        <v>34867</v>
      </c>
      <c r="B1539" s="1" t="s">
        <v>2651</v>
      </c>
      <c r="C1539" s="1" t="s">
        <v>2652</v>
      </c>
      <c r="D1539" s="1" t="s">
        <v>52930</v>
      </c>
      <c r="E1539" s="1">
        <v>1</v>
      </c>
      <c r="F1539" s="1">
        <v>0</v>
      </c>
      <c r="H1539" s="1" t="s">
        <v>68240</v>
      </c>
      <c r="I1539" s="1">
        <v>17834317789</v>
      </c>
      <c r="K1539" s="1">
        <v>1</v>
      </c>
      <c r="M1539" s="1">
        <v>1494</v>
      </c>
      <c r="N1539" s="1">
        <v>1</v>
      </c>
      <c r="O1539" s="1" t="s">
        <v>213</v>
      </c>
      <c r="P1539" s="1">
        <v>10552426</v>
      </c>
      <c r="Q1539" s="1">
        <v>1494</v>
      </c>
      <c r="V1539" s="1">
        <v>206</v>
      </c>
      <c r="W1539" s="3">
        <v>44032.80972222222</v>
      </c>
      <c r="X1539" s="3">
        <v>44033.650694444441</v>
      </c>
    </row>
    <row r="1540" spans="1:24">
      <c r="A1540" s="1">
        <v>42028</v>
      </c>
      <c r="B1540" s="1" t="s">
        <v>2653</v>
      </c>
      <c r="C1540" s="1" t="s">
        <v>2654</v>
      </c>
      <c r="D1540" s="1" t="s">
        <v>52931</v>
      </c>
      <c r="E1540" s="1">
        <v>1</v>
      </c>
      <c r="F1540" s="1">
        <v>0</v>
      </c>
      <c r="H1540" s="1" t="s">
        <v>68241</v>
      </c>
      <c r="K1540" s="1">
        <v>1</v>
      </c>
      <c r="M1540" s="1">
        <v>1494</v>
      </c>
      <c r="N1540" s="1">
        <v>1</v>
      </c>
      <c r="O1540" s="1" t="s">
        <v>213</v>
      </c>
      <c r="P1540" s="1">
        <v>99999999</v>
      </c>
      <c r="Q1540" s="1">
        <v>1494</v>
      </c>
      <c r="V1540" s="1">
        <v>206</v>
      </c>
      <c r="W1540" s="3">
        <v>44392.613194444442</v>
      </c>
      <c r="X1540" s="3">
        <v>44432.666666666664</v>
      </c>
    </row>
    <row r="1541" spans="1:24">
      <c r="A1541" s="1">
        <v>33966</v>
      </c>
      <c r="B1541" s="1" t="s">
        <v>2655</v>
      </c>
      <c r="C1541" s="1">
        <v>10001615</v>
      </c>
      <c r="D1541" s="1" t="s">
        <v>52932</v>
      </c>
      <c r="E1541" s="1">
        <v>1</v>
      </c>
      <c r="F1541" s="1">
        <v>0</v>
      </c>
      <c r="H1541" s="1" t="s">
        <v>68242</v>
      </c>
      <c r="I1541" s="1">
        <v>17892738459</v>
      </c>
      <c r="J1541" s="1">
        <v>42</v>
      </c>
      <c r="K1541" s="1">
        <v>1</v>
      </c>
      <c r="M1541" s="1">
        <v>4922</v>
      </c>
      <c r="N1541" s="1">
        <v>1</v>
      </c>
      <c r="O1541" s="1" t="s">
        <v>2656</v>
      </c>
      <c r="P1541" s="1">
        <v>80025</v>
      </c>
      <c r="Q1541" s="1">
        <v>284</v>
      </c>
      <c r="V1541" s="1">
        <v>4910</v>
      </c>
      <c r="W1541" s="3">
        <v>43990.688888888886</v>
      </c>
      <c r="X1541" s="3">
        <v>44505.42083333333</v>
      </c>
    </row>
    <row r="1542" spans="1:24">
      <c r="A1542" s="1">
        <v>29937</v>
      </c>
      <c r="B1542" s="1" t="s">
        <v>2657</v>
      </c>
      <c r="C1542" s="1">
        <v>1304831</v>
      </c>
      <c r="D1542" s="1" t="s">
        <v>52933</v>
      </c>
      <c r="E1542" s="1">
        <v>2</v>
      </c>
      <c r="F1542" s="1">
        <v>0</v>
      </c>
      <c r="G1542" s="1">
        <v>1699</v>
      </c>
      <c r="H1542" s="1" t="s">
        <v>68243</v>
      </c>
      <c r="K1542" s="1">
        <v>1</v>
      </c>
      <c r="M1542" s="1">
        <v>9428</v>
      </c>
      <c r="N1542" s="1">
        <v>1</v>
      </c>
      <c r="O1542" s="1" t="s">
        <v>495</v>
      </c>
      <c r="P1542" s="1">
        <v>10170044</v>
      </c>
      <c r="Q1542" s="1">
        <v>1494</v>
      </c>
      <c r="V1542" s="1">
        <v>206</v>
      </c>
      <c r="W1542" s="3">
        <v>43557.584027777775</v>
      </c>
      <c r="X1542" s="3">
        <v>44445.482638888891</v>
      </c>
    </row>
    <row r="1543" spans="1:24">
      <c r="A1543" s="1">
        <v>24381</v>
      </c>
      <c r="B1543" s="1" t="s">
        <v>2658</v>
      </c>
      <c r="C1543" s="1">
        <v>2249905</v>
      </c>
      <c r="D1543" s="1" t="s">
        <v>52934</v>
      </c>
      <c r="E1543" s="1">
        <v>1</v>
      </c>
      <c r="F1543" s="1">
        <v>0</v>
      </c>
      <c r="G1543" s="1" t="s">
        <v>63181</v>
      </c>
      <c r="H1543" s="1" t="s">
        <v>68244</v>
      </c>
      <c r="I1543" s="1">
        <v>13684419243</v>
      </c>
      <c r="K1543" s="1">
        <v>1</v>
      </c>
      <c r="M1543" s="1">
        <v>4652</v>
      </c>
      <c r="N1543" s="1">
        <v>1</v>
      </c>
      <c r="O1543" s="1" t="s">
        <v>994</v>
      </c>
      <c r="P1543" s="1">
        <v>10415406</v>
      </c>
      <c r="Q1543" s="1">
        <v>4652</v>
      </c>
      <c r="V1543" s="1">
        <v>583</v>
      </c>
      <c r="W1543" s="3">
        <v>42998.40625</v>
      </c>
      <c r="X1543" s="3">
        <v>43991.467361111114</v>
      </c>
    </row>
    <row r="1544" spans="1:24">
      <c r="A1544" s="1">
        <v>27957</v>
      </c>
      <c r="B1544" s="1" t="s">
        <v>2659</v>
      </c>
      <c r="C1544" s="1">
        <v>1204321</v>
      </c>
      <c r="D1544" s="1" t="s">
        <v>52935</v>
      </c>
      <c r="E1544" s="1">
        <v>1</v>
      </c>
      <c r="F1544" s="1">
        <v>0</v>
      </c>
      <c r="G1544" s="1" t="s">
        <v>63182</v>
      </c>
      <c r="H1544" s="1" t="s">
        <v>68245</v>
      </c>
      <c r="I1544" s="1">
        <v>14762312103</v>
      </c>
      <c r="K1544" s="1">
        <v>1</v>
      </c>
      <c r="M1544" s="1">
        <v>1754</v>
      </c>
      <c r="N1544" s="1">
        <v>1</v>
      </c>
      <c r="O1544" s="1" t="s">
        <v>961</v>
      </c>
      <c r="P1544" s="1">
        <v>10100021</v>
      </c>
      <c r="Q1544" s="1">
        <v>362</v>
      </c>
      <c r="V1544" s="1">
        <v>206</v>
      </c>
      <c r="W1544" s="3">
        <v>43279.398611111108</v>
      </c>
      <c r="X1544" s="3">
        <v>44456.461805555555</v>
      </c>
    </row>
    <row r="1545" spans="1:24">
      <c r="A1545" s="1">
        <v>3937</v>
      </c>
      <c r="B1545" s="1" t="s">
        <v>2660</v>
      </c>
      <c r="C1545" s="1">
        <v>1221161</v>
      </c>
      <c r="D1545" s="1" t="s">
        <v>52936</v>
      </c>
      <c r="E1545" s="1">
        <v>2</v>
      </c>
      <c r="F1545" s="1">
        <v>0</v>
      </c>
      <c r="G1545" s="1" t="s">
        <v>63812</v>
      </c>
      <c r="H1545" s="1" t="s">
        <v>68246</v>
      </c>
      <c r="I1545" s="1">
        <v>19881662106</v>
      </c>
      <c r="J1545" s="1">
        <v>26</v>
      </c>
      <c r="K1545" s="1">
        <v>1</v>
      </c>
      <c r="M1545" s="1">
        <v>1991</v>
      </c>
      <c r="N1545" s="1">
        <v>1</v>
      </c>
      <c r="O1545" s="1" t="s">
        <v>410</v>
      </c>
      <c r="P1545" s="1">
        <v>80053</v>
      </c>
      <c r="Q1545" s="1">
        <v>1977</v>
      </c>
      <c r="S1545" s="1" t="s">
        <v>177</v>
      </c>
      <c r="V1545" s="1">
        <v>206</v>
      </c>
      <c r="W1545" s="3">
        <v>39890.477083333331</v>
      </c>
      <c r="X1545" s="3">
        <v>43915.654861111114</v>
      </c>
    </row>
    <row r="1546" spans="1:24">
      <c r="A1546" s="1">
        <v>30120</v>
      </c>
      <c r="B1546" s="1" t="s">
        <v>2661</v>
      </c>
      <c r="C1546" s="1">
        <v>2219961</v>
      </c>
      <c r="D1546" s="1" t="s">
        <v>52937</v>
      </c>
      <c r="E1546" s="1">
        <v>1</v>
      </c>
      <c r="F1546" s="1">
        <v>0</v>
      </c>
      <c r="H1546" s="1" t="s">
        <v>68247</v>
      </c>
      <c r="I1546" s="1">
        <v>17518646435</v>
      </c>
      <c r="K1546" s="1">
        <v>1</v>
      </c>
      <c r="M1546" s="1">
        <v>4142</v>
      </c>
      <c r="N1546" s="1">
        <v>1</v>
      </c>
      <c r="O1546" s="1" t="s">
        <v>254</v>
      </c>
      <c r="P1546" s="1">
        <v>10400064</v>
      </c>
      <c r="Q1546" s="1">
        <v>4142</v>
      </c>
      <c r="V1546" s="1">
        <v>569</v>
      </c>
      <c r="W1546" s="3">
        <v>43585.754166666666</v>
      </c>
      <c r="X1546" s="3">
        <v>44622.482638888891</v>
      </c>
    </row>
    <row r="1547" spans="1:24">
      <c r="A1547" s="1">
        <v>3275</v>
      </c>
      <c r="B1547" s="1" t="s">
        <v>2662</v>
      </c>
      <c r="C1547" s="1">
        <v>2050017</v>
      </c>
      <c r="D1547" s="1" t="s">
        <v>52938</v>
      </c>
      <c r="E1547" s="1">
        <v>1</v>
      </c>
      <c r="F1547" s="1">
        <v>1</v>
      </c>
      <c r="G1547" s="1" t="s">
        <v>65713</v>
      </c>
      <c r="H1547" s="1" t="s">
        <v>68248</v>
      </c>
      <c r="I1547" s="1">
        <v>15869398148</v>
      </c>
      <c r="K1547" s="1">
        <v>1</v>
      </c>
      <c r="M1547" s="1">
        <v>478</v>
      </c>
      <c r="N1547" s="1">
        <v>2</v>
      </c>
      <c r="O1547" s="1" t="s">
        <v>1726</v>
      </c>
      <c r="P1547" s="1">
        <v>10320084</v>
      </c>
      <c r="Q1547" s="1">
        <v>478</v>
      </c>
      <c r="S1547" s="1" t="s">
        <v>200</v>
      </c>
      <c r="V1547" s="1">
        <v>477</v>
      </c>
      <c r="W1547" s="3">
        <v>39960.420138888891</v>
      </c>
      <c r="X1547" s="3">
        <v>44760.382638888892</v>
      </c>
    </row>
    <row r="1548" spans="1:24">
      <c r="A1548" s="1">
        <v>42880</v>
      </c>
      <c r="B1548" s="1" t="s">
        <v>2663</v>
      </c>
      <c r="C1548" s="1">
        <v>10001702</v>
      </c>
      <c r="D1548" s="1" t="s">
        <v>52939</v>
      </c>
      <c r="E1548" s="1">
        <v>2</v>
      </c>
      <c r="F1548" s="1">
        <v>1</v>
      </c>
      <c r="H1548" s="1" t="s">
        <v>68249</v>
      </c>
      <c r="I1548" s="1">
        <v>13712847483</v>
      </c>
      <c r="J1548" s="1">
        <v>42</v>
      </c>
      <c r="K1548" s="1">
        <v>1</v>
      </c>
      <c r="M1548" s="1">
        <v>2764</v>
      </c>
      <c r="N1548" s="1">
        <v>0</v>
      </c>
      <c r="O1548" s="1" t="s">
        <v>2664</v>
      </c>
      <c r="P1548" s="1">
        <v>104224019</v>
      </c>
      <c r="Q1548" s="1">
        <v>284</v>
      </c>
      <c r="V1548" s="1">
        <v>1814</v>
      </c>
      <c r="W1548" s="3">
        <v>44441.402083333334</v>
      </c>
      <c r="X1548" s="3">
        <v>44441.402083333334</v>
      </c>
    </row>
    <row r="1549" spans="1:24">
      <c r="A1549" s="1">
        <v>30656</v>
      </c>
      <c r="B1549" s="1" t="s">
        <v>2665</v>
      </c>
      <c r="C1549" s="1">
        <v>2170049</v>
      </c>
      <c r="D1549" s="1" t="s">
        <v>52940</v>
      </c>
      <c r="E1549" s="1">
        <v>2</v>
      </c>
      <c r="F1549" s="1">
        <v>1</v>
      </c>
      <c r="G1549" s="1" t="s">
        <v>66358</v>
      </c>
      <c r="H1549" s="1" t="s">
        <v>68250</v>
      </c>
      <c r="I1549" s="1">
        <v>15658605812</v>
      </c>
      <c r="K1549" s="1">
        <v>1</v>
      </c>
      <c r="M1549" s="1">
        <v>549</v>
      </c>
      <c r="N1549" s="1">
        <v>2</v>
      </c>
      <c r="O1549" s="1" t="s">
        <v>168</v>
      </c>
      <c r="P1549" s="1">
        <v>10380015</v>
      </c>
      <c r="Q1549" s="1">
        <v>549</v>
      </c>
      <c r="S1549" s="1" t="s">
        <v>2666</v>
      </c>
      <c r="V1549" s="1">
        <v>548</v>
      </c>
      <c r="W1549" s="3">
        <v>43655.750694444447</v>
      </c>
      <c r="X1549" s="3">
        <v>44561.670138888891</v>
      </c>
    </row>
    <row r="1550" spans="1:24">
      <c r="A1550" s="1">
        <v>26597</v>
      </c>
      <c r="B1550" s="1" t="s">
        <v>2667</v>
      </c>
      <c r="C1550" s="1">
        <v>1244086</v>
      </c>
      <c r="D1550" s="1" t="s">
        <v>52941</v>
      </c>
      <c r="E1550" s="1">
        <v>2</v>
      </c>
      <c r="F1550" s="1">
        <v>1</v>
      </c>
      <c r="G1550" s="1" t="s">
        <v>64844</v>
      </c>
      <c r="H1550" s="1" t="s">
        <v>68251</v>
      </c>
      <c r="I1550" s="1">
        <v>13581969553</v>
      </c>
      <c r="J1550" s="1">
        <v>212</v>
      </c>
      <c r="K1550" s="1">
        <v>1</v>
      </c>
      <c r="M1550" s="1">
        <v>2738</v>
      </c>
      <c r="N1550" s="1">
        <v>2</v>
      </c>
      <c r="O1550" s="1" t="s">
        <v>887</v>
      </c>
      <c r="P1550" s="1">
        <v>1014009</v>
      </c>
      <c r="Q1550" s="1">
        <v>2600</v>
      </c>
      <c r="V1550" s="1">
        <v>206</v>
      </c>
      <c r="W1550" s="3">
        <v>43042.75277777778</v>
      </c>
      <c r="X1550" s="3">
        <v>44760.588888888888</v>
      </c>
    </row>
    <row r="1551" spans="1:24">
      <c r="A1551" s="1">
        <v>6930</v>
      </c>
      <c r="B1551" s="1" t="s">
        <v>2668</v>
      </c>
      <c r="C1551" s="1">
        <v>1060405</v>
      </c>
      <c r="D1551" s="1" t="s">
        <v>52942</v>
      </c>
      <c r="E1551" s="1">
        <v>1</v>
      </c>
      <c r="F1551" s="1">
        <v>1</v>
      </c>
      <c r="G1551" s="1" t="s">
        <v>64845</v>
      </c>
      <c r="H1551" s="1" t="s">
        <v>68252</v>
      </c>
      <c r="I1551" s="1">
        <v>19508626048</v>
      </c>
      <c r="J1551" s="1">
        <v>42</v>
      </c>
      <c r="K1551" s="1">
        <v>1</v>
      </c>
      <c r="M1551" s="1">
        <v>4578</v>
      </c>
      <c r="N1551" s="1">
        <v>2</v>
      </c>
      <c r="O1551" s="1" t="s">
        <v>1626</v>
      </c>
      <c r="P1551" s="1">
        <v>80025</v>
      </c>
      <c r="Q1551" s="1">
        <v>1978</v>
      </c>
      <c r="S1551" s="1" t="s">
        <v>387</v>
      </c>
      <c r="V1551" s="1">
        <v>206</v>
      </c>
      <c r="W1551" s="3">
        <v>41396.397222222222</v>
      </c>
      <c r="X1551" s="3">
        <v>43613.426388888889</v>
      </c>
    </row>
    <row r="1552" spans="1:24">
      <c r="A1552" s="1">
        <v>33138</v>
      </c>
      <c r="B1552" s="1" t="s">
        <v>2669</v>
      </c>
      <c r="C1552" s="1">
        <v>10001569</v>
      </c>
      <c r="D1552" s="1" t="s">
        <v>52943</v>
      </c>
      <c r="E1552" s="1">
        <v>2</v>
      </c>
      <c r="F1552" s="1">
        <v>0</v>
      </c>
      <c r="G1552" s="1">
        <v>2120265098</v>
      </c>
      <c r="H1552" s="1" t="s">
        <v>68253</v>
      </c>
      <c r="I1552" s="1">
        <v>13659541561</v>
      </c>
      <c r="K1552" s="1">
        <v>1</v>
      </c>
      <c r="M1552" s="1">
        <v>1997</v>
      </c>
      <c r="N1552" s="1">
        <v>1</v>
      </c>
      <c r="O1552" s="1" t="s">
        <v>2670</v>
      </c>
      <c r="P1552" s="1">
        <v>80025</v>
      </c>
      <c r="Q1552" s="1">
        <v>1978</v>
      </c>
      <c r="V1552" s="1">
        <v>206</v>
      </c>
      <c r="W1552" s="3">
        <v>43846.770833333336</v>
      </c>
      <c r="X1552" s="3">
        <v>44333.668055555558</v>
      </c>
    </row>
    <row r="1553" spans="1:24">
      <c r="A1553" s="1">
        <v>28740</v>
      </c>
      <c r="B1553" s="1" t="s">
        <v>2671</v>
      </c>
      <c r="C1553" s="1" t="s">
        <v>2672</v>
      </c>
      <c r="D1553" s="1" t="s">
        <v>52944</v>
      </c>
      <c r="E1553" s="1">
        <v>2</v>
      </c>
      <c r="F1553" s="1">
        <v>1</v>
      </c>
      <c r="H1553" s="1" t="s">
        <v>68254</v>
      </c>
      <c r="I1553" s="1">
        <v>14796105151</v>
      </c>
      <c r="K1553" s="1">
        <v>1</v>
      </c>
      <c r="M1553" s="1">
        <v>4424</v>
      </c>
      <c r="N1553" s="1">
        <v>2</v>
      </c>
      <c r="O1553" s="1" t="s">
        <v>1193</v>
      </c>
      <c r="P1553" s="1">
        <v>10430040</v>
      </c>
      <c r="Q1553" s="1">
        <v>4424</v>
      </c>
      <c r="V1553" s="1">
        <v>597</v>
      </c>
      <c r="W1553" s="3">
        <v>43390.591666666667</v>
      </c>
      <c r="X1553" s="3">
        <v>44601.375694444447</v>
      </c>
    </row>
    <row r="1554" spans="1:24">
      <c r="A1554" s="1">
        <v>2179</v>
      </c>
      <c r="B1554" s="1" t="s">
        <v>2673</v>
      </c>
      <c r="C1554" s="1">
        <v>1091353</v>
      </c>
      <c r="D1554" s="1" t="s">
        <v>52945</v>
      </c>
      <c r="E1554" s="1">
        <v>2</v>
      </c>
      <c r="F1554" s="1">
        <v>1</v>
      </c>
      <c r="G1554" s="1" t="s">
        <v>64846</v>
      </c>
      <c r="H1554" s="1" t="s">
        <v>68255</v>
      </c>
      <c r="I1554" s="1">
        <v>14907306269</v>
      </c>
      <c r="K1554" s="1">
        <v>1</v>
      </c>
      <c r="M1554" s="1">
        <v>9410</v>
      </c>
      <c r="N1554" s="1">
        <v>2</v>
      </c>
      <c r="O1554" s="1" t="s">
        <v>2674</v>
      </c>
      <c r="P1554" s="1">
        <v>10090178</v>
      </c>
      <c r="Q1554" s="1">
        <v>1494</v>
      </c>
      <c r="S1554" s="1" t="s">
        <v>153</v>
      </c>
      <c r="V1554" s="1">
        <v>206</v>
      </c>
      <c r="W1554" s="3">
        <v>39916.179861111108</v>
      </c>
      <c r="X1554" s="3">
        <v>44586.720138888886</v>
      </c>
    </row>
    <row r="1555" spans="1:24">
      <c r="A1555" s="1">
        <v>3693</v>
      </c>
      <c r="B1555" s="1" t="s">
        <v>2675</v>
      </c>
      <c r="C1555" s="1">
        <v>1160324</v>
      </c>
      <c r="D1555" s="1" t="s">
        <v>52946</v>
      </c>
      <c r="E1555" s="1">
        <v>2</v>
      </c>
      <c r="F1555" s="1">
        <v>1</v>
      </c>
      <c r="G1555" s="1" t="s">
        <v>64847</v>
      </c>
      <c r="I1555" s="1">
        <v>14930141118</v>
      </c>
      <c r="K1555" s="1">
        <v>1</v>
      </c>
      <c r="M1555" s="1">
        <v>417</v>
      </c>
      <c r="N1555" s="1">
        <v>2</v>
      </c>
      <c r="O1555" s="1" t="s">
        <v>1693</v>
      </c>
      <c r="P1555" s="1">
        <v>10180090</v>
      </c>
      <c r="Q1555" s="1">
        <v>413</v>
      </c>
      <c r="S1555" s="1" t="s">
        <v>1694</v>
      </c>
      <c r="V1555" s="1">
        <v>206</v>
      </c>
      <c r="W1555" s="3">
        <v>39890.476388888892</v>
      </c>
      <c r="X1555" s="3">
        <v>44820.020833333336</v>
      </c>
    </row>
    <row r="1556" spans="1:24">
      <c r="A1556" s="1">
        <v>9825</v>
      </c>
      <c r="B1556" s="1" t="s">
        <v>2676</v>
      </c>
      <c r="C1556" s="1">
        <v>1164011</v>
      </c>
      <c r="D1556" s="1" t="s">
        <v>52947</v>
      </c>
      <c r="E1556" s="1">
        <v>1</v>
      </c>
      <c r="F1556" s="1">
        <v>1</v>
      </c>
      <c r="G1556" s="1">
        <v>20631452</v>
      </c>
      <c r="H1556" s="1" t="s">
        <v>68256</v>
      </c>
      <c r="I1556" s="1">
        <v>13216957207</v>
      </c>
      <c r="K1556" s="1">
        <v>1</v>
      </c>
      <c r="M1556" s="1">
        <v>414</v>
      </c>
      <c r="N1556" s="1">
        <v>2</v>
      </c>
      <c r="O1556" s="1" t="s">
        <v>2126</v>
      </c>
      <c r="P1556" s="1">
        <v>10180704</v>
      </c>
      <c r="Q1556" s="1">
        <v>413</v>
      </c>
      <c r="V1556" s="1">
        <v>206</v>
      </c>
      <c r="W1556" s="3">
        <v>42929.712500000001</v>
      </c>
      <c r="X1556" s="3">
        <v>44820.020833333336</v>
      </c>
    </row>
    <row r="1557" spans="1:24">
      <c r="A1557" s="1">
        <v>31151</v>
      </c>
      <c r="B1557" s="1" t="s">
        <v>2677</v>
      </c>
      <c r="C1557" s="1">
        <v>1135617</v>
      </c>
      <c r="D1557" s="1" t="s">
        <v>52948</v>
      </c>
      <c r="E1557" s="1">
        <v>2</v>
      </c>
      <c r="F1557" s="1">
        <v>1</v>
      </c>
      <c r="G1557" s="1" t="s">
        <v>4233</v>
      </c>
      <c r="H1557" s="1" t="s">
        <v>68257</v>
      </c>
      <c r="K1557" s="1">
        <v>1</v>
      </c>
      <c r="M1557" s="1">
        <v>407</v>
      </c>
      <c r="N1557" s="1">
        <v>2</v>
      </c>
      <c r="O1557" s="1" t="s">
        <v>1058</v>
      </c>
      <c r="P1557" s="1">
        <v>10160146</v>
      </c>
      <c r="Q1557" s="1">
        <v>402</v>
      </c>
      <c r="V1557" s="1">
        <v>206</v>
      </c>
      <c r="W1557" s="3">
        <v>43719.397222222222</v>
      </c>
      <c r="X1557" s="3">
        <v>44851.561805555553</v>
      </c>
    </row>
    <row r="1558" spans="1:24">
      <c r="A1558" s="1">
        <v>2601</v>
      </c>
      <c r="B1558" s="1" t="s">
        <v>2678</v>
      </c>
      <c r="C1558" s="1">
        <v>1271195</v>
      </c>
      <c r="D1558" s="1" t="s">
        <v>52949</v>
      </c>
      <c r="E1558" s="1">
        <v>1</v>
      </c>
      <c r="F1558" s="1">
        <v>1</v>
      </c>
      <c r="G1558" s="1" t="s">
        <v>64680</v>
      </c>
      <c r="H1558" s="1" t="s">
        <v>68258</v>
      </c>
      <c r="K1558" s="1">
        <v>1</v>
      </c>
      <c r="M1558" s="1">
        <v>370</v>
      </c>
      <c r="N1558" s="1">
        <v>2</v>
      </c>
      <c r="O1558" s="1" t="s">
        <v>1318</v>
      </c>
      <c r="P1558" s="1">
        <v>10100164</v>
      </c>
      <c r="Q1558" s="1">
        <v>362</v>
      </c>
      <c r="S1558" s="1" t="s">
        <v>2679</v>
      </c>
      <c r="V1558" s="1">
        <v>206</v>
      </c>
      <c r="W1558" s="3">
        <v>39890.479166666664</v>
      </c>
      <c r="X1558" s="3">
        <v>44872.732638888891</v>
      </c>
    </row>
    <row r="1559" spans="1:24">
      <c r="A1559" s="1">
        <v>2631</v>
      </c>
      <c r="B1559" s="1" t="s">
        <v>2680</v>
      </c>
      <c r="C1559" s="1">
        <v>2040002</v>
      </c>
      <c r="D1559" s="1" t="s">
        <v>52950</v>
      </c>
      <c r="E1559" s="1">
        <v>1</v>
      </c>
      <c r="F1559" s="1">
        <v>1</v>
      </c>
      <c r="G1559" s="1" t="s">
        <v>63183</v>
      </c>
      <c r="H1559" s="1" t="s">
        <v>68259</v>
      </c>
      <c r="J1559" s="1">
        <v>48</v>
      </c>
      <c r="K1559" s="1">
        <v>1</v>
      </c>
      <c r="M1559" s="1">
        <v>1138</v>
      </c>
      <c r="N1559" s="1">
        <v>2</v>
      </c>
      <c r="O1559" s="1" t="s">
        <v>2681</v>
      </c>
      <c r="P1559" s="1">
        <v>2019002</v>
      </c>
      <c r="Q1559" s="1">
        <v>1138</v>
      </c>
      <c r="V1559" s="1">
        <v>456</v>
      </c>
      <c r="W1559" s="3">
        <v>39904.459722222222</v>
      </c>
      <c r="X1559" s="3">
        <v>44872.581250000003</v>
      </c>
    </row>
    <row r="1560" spans="1:24">
      <c r="A1560" s="1">
        <v>3823</v>
      </c>
      <c r="B1560" s="1" t="s">
        <v>2682</v>
      </c>
      <c r="C1560" s="1">
        <v>1020141</v>
      </c>
      <c r="D1560" s="1" t="s">
        <v>52951</v>
      </c>
      <c r="E1560" s="1">
        <v>1</v>
      </c>
      <c r="F1560" s="1">
        <v>1</v>
      </c>
      <c r="G1560" s="1" t="s">
        <v>65725</v>
      </c>
      <c r="H1560" s="1" t="s">
        <v>68260</v>
      </c>
      <c r="I1560" s="1">
        <v>18039508671</v>
      </c>
      <c r="J1560" s="1">
        <v>78</v>
      </c>
      <c r="K1560" s="1">
        <v>1</v>
      </c>
      <c r="M1560" s="1">
        <v>211</v>
      </c>
      <c r="N1560" s="1">
        <v>2</v>
      </c>
      <c r="O1560" s="1" t="s">
        <v>1007</v>
      </c>
      <c r="P1560" s="1">
        <v>1001006</v>
      </c>
      <c r="Q1560" s="1">
        <v>208</v>
      </c>
      <c r="S1560" s="1" t="s">
        <v>728</v>
      </c>
      <c r="V1560" s="1">
        <v>206</v>
      </c>
      <c r="W1560" s="3">
        <v>39890.478472222225</v>
      </c>
      <c r="X1560" s="3">
        <v>44752.020833333336</v>
      </c>
    </row>
    <row r="1561" spans="1:24">
      <c r="A1561" s="1">
        <v>3845</v>
      </c>
      <c r="B1561" s="1" t="s">
        <v>2683</v>
      </c>
      <c r="C1561" s="1">
        <v>1160509</v>
      </c>
      <c r="D1561" s="1" t="s">
        <v>52952</v>
      </c>
      <c r="E1561" s="1">
        <v>2</v>
      </c>
      <c r="F1561" s="1">
        <v>1</v>
      </c>
      <c r="G1561" s="1" t="s">
        <v>65726</v>
      </c>
      <c r="H1561" s="1" t="s">
        <v>68261</v>
      </c>
      <c r="I1561" s="1">
        <v>19355946864</v>
      </c>
      <c r="J1561" s="1">
        <v>291</v>
      </c>
      <c r="K1561" s="1">
        <v>1</v>
      </c>
      <c r="M1561" s="1">
        <v>414</v>
      </c>
      <c r="N1561" s="1">
        <v>2</v>
      </c>
      <c r="O1561" s="1" t="s">
        <v>2126</v>
      </c>
      <c r="P1561" s="1">
        <v>1020012</v>
      </c>
      <c r="Q1561" s="1">
        <v>413</v>
      </c>
      <c r="S1561" s="1" t="s">
        <v>318</v>
      </c>
      <c r="V1561" s="1">
        <v>206</v>
      </c>
      <c r="W1561" s="3">
        <v>39890.477083333331</v>
      </c>
      <c r="X1561" s="3">
        <v>44752.020833333336</v>
      </c>
    </row>
    <row r="1562" spans="1:24">
      <c r="A1562" s="1">
        <v>7877</v>
      </c>
      <c r="B1562" s="1" t="s">
        <v>2684</v>
      </c>
      <c r="C1562" s="1">
        <v>1093021</v>
      </c>
      <c r="D1562" s="1" t="s">
        <v>52953</v>
      </c>
      <c r="E1562" s="1">
        <v>2</v>
      </c>
      <c r="F1562" s="1">
        <v>0</v>
      </c>
      <c r="H1562" s="1" t="s">
        <v>68262</v>
      </c>
      <c r="I1562" s="1">
        <v>15759581016</v>
      </c>
      <c r="K1562" s="1">
        <v>1</v>
      </c>
      <c r="M1562" s="1">
        <v>1414</v>
      </c>
      <c r="N1562" s="1">
        <v>1</v>
      </c>
      <c r="O1562" s="1" t="s">
        <v>192</v>
      </c>
      <c r="P1562" s="1">
        <v>10513393</v>
      </c>
      <c r="Q1562" s="1">
        <v>347</v>
      </c>
      <c r="S1562" s="1" t="s">
        <v>487</v>
      </c>
      <c r="V1562" s="1">
        <v>206</v>
      </c>
      <c r="W1562" s="3">
        <v>42122.392361111109</v>
      </c>
      <c r="X1562" s="3">
        <v>43439.39166666667</v>
      </c>
    </row>
    <row r="1563" spans="1:24">
      <c r="A1563" s="1">
        <v>3989</v>
      </c>
      <c r="B1563" s="1" t="s">
        <v>2685</v>
      </c>
      <c r="C1563" s="1">
        <v>1090189</v>
      </c>
      <c r="D1563" s="1" t="s">
        <v>52954</v>
      </c>
      <c r="E1563" s="1">
        <v>1</v>
      </c>
      <c r="F1563" s="1">
        <v>1</v>
      </c>
      <c r="G1563" s="1" t="s">
        <v>66032</v>
      </c>
      <c r="H1563" s="1" t="s">
        <v>68263</v>
      </c>
      <c r="I1563" s="1">
        <v>16268925661</v>
      </c>
      <c r="J1563" s="1">
        <v>290</v>
      </c>
      <c r="K1563" s="1">
        <v>1</v>
      </c>
      <c r="M1563" s="1">
        <v>2739</v>
      </c>
      <c r="N1563" s="1">
        <v>2</v>
      </c>
      <c r="O1563" s="1" t="s">
        <v>396</v>
      </c>
      <c r="P1563" s="1">
        <v>1014006</v>
      </c>
      <c r="Q1563" s="1">
        <v>2600</v>
      </c>
      <c r="S1563" s="1" t="s">
        <v>153</v>
      </c>
      <c r="V1563" s="1">
        <v>206</v>
      </c>
      <c r="W1563" s="3">
        <v>39890.479166666664</v>
      </c>
      <c r="X1563" s="3">
        <v>44752.020833333336</v>
      </c>
    </row>
    <row r="1564" spans="1:24">
      <c r="A1564" s="1">
        <v>4035</v>
      </c>
      <c r="B1564" s="1" t="s">
        <v>2686</v>
      </c>
      <c r="C1564" s="1">
        <v>1140668</v>
      </c>
      <c r="D1564" s="1" t="s">
        <v>52955</v>
      </c>
      <c r="E1564" s="1">
        <v>1</v>
      </c>
      <c r="F1564" s="1">
        <v>1</v>
      </c>
      <c r="G1564" s="1" t="s">
        <v>63996</v>
      </c>
      <c r="H1564" s="1" t="s">
        <v>68264</v>
      </c>
      <c r="I1564" s="1">
        <v>18160210371</v>
      </c>
      <c r="J1564" s="1">
        <v>78</v>
      </c>
      <c r="K1564" s="1">
        <v>1</v>
      </c>
      <c r="M1564" s="1">
        <v>1314</v>
      </c>
      <c r="N1564" s="1">
        <v>2</v>
      </c>
      <c r="O1564" s="1" t="s">
        <v>2687</v>
      </c>
      <c r="P1564" s="1">
        <v>1030007</v>
      </c>
      <c r="Q1564" s="1">
        <v>409</v>
      </c>
      <c r="S1564" s="1" t="s">
        <v>901</v>
      </c>
      <c r="V1564" s="1">
        <v>206</v>
      </c>
      <c r="W1564" s="3">
        <v>39890.479166666664</v>
      </c>
      <c r="X1564" s="3">
        <v>44752.020833333336</v>
      </c>
    </row>
    <row r="1565" spans="1:24">
      <c r="A1565" s="1">
        <v>4051</v>
      </c>
      <c r="B1565" s="1" t="s">
        <v>2688</v>
      </c>
      <c r="C1565" s="1">
        <v>2090024</v>
      </c>
      <c r="D1565" s="1" t="s">
        <v>52956</v>
      </c>
      <c r="E1565" s="1">
        <v>2</v>
      </c>
      <c r="F1565" s="1">
        <v>1</v>
      </c>
      <c r="G1565" s="1" t="s">
        <v>64848</v>
      </c>
      <c r="H1565" s="1" t="s">
        <v>68265</v>
      </c>
      <c r="I1565" s="1">
        <v>15071642763</v>
      </c>
      <c r="J1565" s="1">
        <v>212</v>
      </c>
      <c r="K1565" s="1">
        <v>1</v>
      </c>
      <c r="M1565" s="1">
        <v>2634</v>
      </c>
      <c r="N1565" s="1">
        <v>2</v>
      </c>
      <c r="O1565" s="1" t="s">
        <v>594</v>
      </c>
      <c r="P1565" s="1">
        <v>1004032</v>
      </c>
      <c r="Q1565" s="1">
        <v>2598</v>
      </c>
      <c r="S1565" s="1" t="s">
        <v>2689</v>
      </c>
      <c r="V1565" s="1">
        <v>206</v>
      </c>
      <c r="W1565" s="3">
        <v>39890.477083333331</v>
      </c>
      <c r="X1565" s="3">
        <v>44752.020833333336</v>
      </c>
    </row>
    <row r="1566" spans="1:24">
      <c r="A1566" s="1">
        <v>34102</v>
      </c>
      <c r="B1566" s="1" t="s">
        <v>2690</v>
      </c>
      <c r="C1566" s="1">
        <v>10001617</v>
      </c>
      <c r="D1566" s="1" t="s">
        <v>52957</v>
      </c>
      <c r="E1566" s="1">
        <v>1</v>
      </c>
      <c r="F1566" s="1">
        <v>0</v>
      </c>
      <c r="G1566" s="1" t="s">
        <v>65703</v>
      </c>
      <c r="H1566" s="1" t="s">
        <v>68266</v>
      </c>
      <c r="I1566" s="1">
        <v>13720473152</v>
      </c>
      <c r="J1566" s="1">
        <v>42</v>
      </c>
      <c r="K1566" s="1">
        <v>1</v>
      </c>
      <c r="M1566" s="1">
        <v>4716</v>
      </c>
      <c r="N1566" s="1">
        <v>1</v>
      </c>
      <c r="O1566" s="1" t="s">
        <v>1451</v>
      </c>
      <c r="P1566" s="1">
        <v>80025</v>
      </c>
      <c r="Q1566" s="1">
        <v>1975</v>
      </c>
      <c r="V1566" s="1">
        <v>206</v>
      </c>
      <c r="W1566" s="3">
        <v>44013.582638888889</v>
      </c>
      <c r="X1566" s="3">
        <v>44525.370138888888</v>
      </c>
    </row>
    <row r="1567" spans="1:24">
      <c r="A1567" s="1">
        <v>39440</v>
      </c>
      <c r="B1567" s="1" t="s">
        <v>2691</v>
      </c>
      <c r="C1567" s="1" t="s">
        <v>2692</v>
      </c>
      <c r="D1567" s="1" t="s">
        <v>52958</v>
      </c>
      <c r="E1567" s="1">
        <v>1</v>
      </c>
      <c r="F1567" s="1">
        <v>0</v>
      </c>
      <c r="H1567" s="1" t="s">
        <v>68267</v>
      </c>
      <c r="I1567" s="1">
        <v>15367935985</v>
      </c>
      <c r="K1567" s="1">
        <v>1</v>
      </c>
      <c r="M1567" s="1">
        <v>4436</v>
      </c>
      <c r="N1567" s="1">
        <v>1</v>
      </c>
      <c r="O1567" s="1" t="s">
        <v>808</v>
      </c>
      <c r="P1567" s="1">
        <v>10000105</v>
      </c>
      <c r="Q1567" s="1">
        <v>4436</v>
      </c>
      <c r="V1567" s="1">
        <v>206</v>
      </c>
      <c r="W1567" s="3">
        <v>44228.540972222225</v>
      </c>
      <c r="X1567" s="3">
        <v>44230.620138888888</v>
      </c>
    </row>
    <row r="1568" spans="1:24">
      <c r="A1568" s="1">
        <v>42034</v>
      </c>
      <c r="B1568" s="1" t="s">
        <v>2693</v>
      </c>
      <c r="C1568" s="1" t="s">
        <v>2694</v>
      </c>
      <c r="D1568" s="1" t="s">
        <v>52959</v>
      </c>
      <c r="E1568" s="1">
        <v>2</v>
      </c>
      <c r="F1568" s="1">
        <v>0</v>
      </c>
      <c r="H1568" s="1" t="s">
        <v>68268</v>
      </c>
      <c r="I1568" s="1">
        <v>18675266629</v>
      </c>
      <c r="K1568" s="1">
        <v>1</v>
      </c>
      <c r="M1568" s="1">
        <v>1494</v>
      </c>
      <c r="N1568" s="1">
        <v>1</v>
      </c>
      <c r="O1568" s="1" t="s">
        <v>213</v>
      </c>
      <c r="P1568" s="1">
        <v>99999999</v>
      </c>
      <c r="Q1568" s="1">
        <v>1494</v>
      </c>
      <c r="V1568" s="1">
        <v>206</v>
      </c>
      <c r="W1568" s="3">
        <v>44392.616666666669</v>
      </c>
      <c r="X1568" s="3">
        <v>44452.399305555555</v>
      </c>
    </row>
    <row r="1569" spans="1:25">
      <c r="A1569" s="1">
        <v>42076</v>
      </c>
      <c r="B1569" s="1" t="s">
        <v>2695</v>
      </c>
      <c r="C1569" s="1" t="s">
        <v>2696</v>
      </c>
      <c r="D1569" s="1" t="s">
        <v>52960</v>
      </c>
      <c r="E1569" s="1">
        <v>1</v>
      </c>
      <c r="F1569" s="1">
        <v>0</v>
      </c>
      <c r="H1569" s="1" t="s">
        <v>68269</v>
      </c>
      <c r="I1569" s="1">
        <v>17728695200</v>
      </c>
      <c r="K1569" s="1">
        <v>1</v>
      </c>
      <c r="M1569" s="1">
        <v>1494</v>
      </c>
      <c r="N1569" s="1">
        <v>1</v>
      </c>
      <c r="O1569" s="1" t="s">
        <v>213</v>
      </c>
      <c r="P1569" s="1">
        <v>99999999</v>
      </c>
      <c r="Q1569" s="1">
        <v>1494</v>
      </c>
      <c r="V1569" s="1">
        <v>206</v>
      </c>
      <c r="W1569" s="3">
        <v>44392.908333333333</v>
      </c>
      <c r="X1569" s="3">
        <v>44452.399305555555</v>
      </c>
    </row>
    <row r="1570" spans="1:25">
      <c r="A1570" s="1">
        <v>33514</v>
      </c>
      <c r="B1570" s="1" t="s">
        <v>2697</v>
      </c>
      <c r="C1570" s="1">
        <v>1165655</v>
      </c>
      <c r="D1570" s="1" t="s">
        <v>52961</v>
      </c>
      <c r="E1570" s="1">
        <v>1</v>
      </c>
      <c r="F1570" s="1">
        <v>1</v>
      </c>
      <c r="H1570" s="1" t="s">
        <v>68270</v>
      </c>
      <c r="I1570" s="1">
        <v>14548245747</v>
      </c>
      <c r="K1570" s="1">
        <v>1</v>
      </c>
      <c r="M1570" s="1">
        <v>415</v>
      </c>
      <c r="N1570" s="1">
        <v>2</v>
      </c>
      <c r="O1570" s="1" t="s">
        <v>140</v>
      </c>
      <c r="P1570" s="1">
        <v>10522011</v>
      </c>
      <c r="Q1570" s="1">
        <v>413</v>
      </c>
      <c r="V1570" s="1">
        <v>206</v>
      </c>
      <c r="W1570" s="3">
        <v>43909.680555555555</v>
      </c>
      <c r="X1570" s="3">
        <v>44784.703472222223</v>
      </c>
    </row>
    <row r="1571" spans="1:25">
      <c r="A1571" s="1">
        <v>5208</v>
      </c>
      <c r="B1571" s="1" t="s">
        <v>2698</v>
      </c>
      <c r="C1571" s="1">
        <v>1041724</v>
      </c>
      <c r="D1571" s="1" t="s">
        <v>52962</v>
      </c>
      <c r="E1571" s="1">
        <v>1</v>
      </c>
      <c r="F1571" s="1">
        <v>1</v>
      </c>
      <c r="G1571" s="1" t="s">
        <v>63997</v>
      </c>
      <c r="H1571" s="1" t="s">
        <v>68271</v>
      </c>
      <c r="I1571" s="1">
        <v>15191805883</v>
      </c>
      <c r="J1571" s="1">
        <v>212</v>
      </c>
      <c r="K1571" s="1">
        <v>1</v>
      </c>
      <c r="M1571" s="1">
        <v>9324</v>
      </c>
      <c r="N1571" s="1">
        <v>2</v>
      </c>
      <c r="O1571" s="1" t="s">
        <v>1586</v>
      </c>
      <c r="P1571" s="1">
        <v>1004041</v>
      </c>
      <c r="Q1571" s="1">
        <v>2598</v>
      </c>
      <c r="V1571" s="1">
        <v>206</v>
      </c>
      <c r="W1571" s="3">
        <v>43790.404166666667</v>
      </c>
      <c r="X1571" s="3">
        <v>44752.020833333336</v>
      </c>
    </row>
    <row r="1572" spans="1:25">
      <c r="A1572" s="1">
        <v>1960</v>
      </c>
      <c r="B1572" s="1" t="s">
        <v>2699</v>
      </c>
      <c r="C1572" s="1">
        <v>2180023</v>
      </c>
      <c r="D1572" s="1" t="s">
        <v>52963</v>
      </c>
      <c r="E1572" s="1">
        <v>1</v>
      </c>
      <c r="F1572" s="1">
        <v>0</v>
      </c>
      <c r="G1572" s="1" t="s">
        <v>63184</v>
      </c>
      <c r="H1572" s="1" t="s">
        <v>68272</v>
      </c>
      <c r="I1572" s="1">
        <v>15968263725</v>
      </c>
      <c r="K1572" s="1">
        <v>1</v>
      </c>
      <c r="M1572" s="1">
        <v>1798</v>
      </c>
      <c r="N1572" s="1">
        <v>1</v>
      </c>
      <c r="O1572" s="1" t="s">
        <v>775</v>
      </c>
      <c r="P1572" s="1">
        <v>10315075</v>
      </c>
      <c r="Q1572" s="1">
        <v>1798</v>
      </c>
      <c r="S1572" s="1">
        <v>66275395</v>
      </c>
      <c r="V1572" s="1">
        <v>472</v>
      </c>
      <c r="W1572" s="3">
        <v>39960.418055555558</v>
      </c>
      <c r="X1572" s="3">
        <v>43914.618750000001</v>
      </c>
    </row>
    <row r="1573" spans="1:25">
      <c r="A1573" s="1">
        <v>28694</v>
      </c>
      <c r="B1573" s="1" t="s">
        <v>2700</v>
      </c>
      <c r="C1573" s="1">
        <v>10001146</v>
      </c>
      <c r="D1573" s="1" t="s">
        <v>52964</v>
      </c>
      <c r="E1573" s="1">
        <v>1</v>
      </c>
      <c r="F1573" s="1">
        <v>0</v>
      </c>
      <c r="G1573" s="1" t="s">
        <v>65727</v>
      </c>
      <c r="H1573" s="1" t="s">
        <v>68273</v>
      </c>
      <c r="I1573" s="1">
        <v>15867174953</v>
      </c>
      <c r="J1573" s="1">
        <v>42</v>
      </c>
      <c r="K1573" s="1">
        <v>1</v>
      </c>
      <c r="M1573" s="1">
        <v>1987</v>
      </c>
      <c r="N1573" s="1">
        <v>1</v>
      </c>
      <c r="O1573" s="1" t="s">
        <v>758</v>
      </c>
      <c r="P1573" s="1">
        <v>80025</v>
      </c>
      <c r="Q1573" s="1">
        <v>1976</v>
      </c>
      <c r="V1573" s="1">
        <v>206</v>
      </c>
      <c r="W1573" s="3">
        <v>43370.570833333331</v>
      </c>
      <c r="X1573" s="3">
        <v>43518.573611111111</v>
      </c>
    </row>
    <row r="1574" spans="1:25">
      <c r="A1574" s="1">
        <v>34630</v>
      </c>
      <c r="B1574" s="1" t="s">
        <v>2701</v>
      </c>
      <c r="C1574" s="1" t="s">
        <v>2702</v>
      </c>
      <c r="D1574" s="1" t="s">
        <v>52965</v>
      </c>
      <c r="E1574" s="1">
        <v>1</v>
      </c>
      <c r="F1574" s="1">
        <v>0</v>
      </c>
      <c r="H1574" s="1" t="s">
        <v>68274</v>
      </c>
      <c r="I1574" s="1">
        <v>16771812445</v>
      </c>
      <c r="K1574" s="1">
        <v>1</v>
      </c>
      <c r="M1574" s="1">
        <v>1494</v>
      </c>
      <c r="N1574" s="1">
        <v>1</v>
      </c>
      <c r="O1574" s="1" t="s">
        <v>213</v>
      </c>
      <c r="P1574" s="1">
        <v>10552319</v>
      </c>
      <c r="Q1574" s="1">
        <v>1494</v>
      </c>
      <c r="V1574" s="1">
        <v>206</v>
      </c>
      <c r="W1574" s="3">
        <v>44027.674305555556</v>
      </c>
      <c r="X1574" s="3">
        <v>44028.496527777781</v>
      </c>
    </row>
    <row r="1575" spans="1:25">
      <c r="A1575" s="1">
        <v>30473</v>
      </c>
      <c r="B1575" s="1" t="s">
        <v>2703</v>
      </c>
      <c r="C1575" s="1">
        <v>2030078</v>
      </c>
      <c r="D1575" s="1" t="s">
        <v>52966</v>
      </c>
      <c r="E1575" s="1">
        <v>1</v>
      </c>
      <c r="F1575" s="1">
        <v>1</v>
      </c>
      <c r="G1575" s="1" t="s">
        <v>62580</v>
      </c>
      <c r="H1575" s="1" t="s">
        <v>68275</v>
      </c>
      <c r="I1575" s="1">
        <v>19322144108</v>
      </c>
      <c r="K1575" s="1">
        <v>1</v>
      </c>
      <c r="M1575" s="1">
        <v>457</v>
      </c>
      <c r="N1575" s="1">
        <v>2</v>
      </c>
      <c r="O1575" s="1" t="s">
        <v>2704</v>
      </c>
      <c r="P1575" s="1">
        <v>10300098</v>
      </c>
      <c r="Q1575" s="1">
        <v>457</v>
      </c>
      <c r="V1575" s="1">
        <v>456</v>
      </c>
      <c r="W1575" s="3">
        <v>43647.59375</v>
      </c>
      <c r="X1575" s="3">
        <v>44585.774305555555</v>
      </c>
    </row>
    <row r="1576" spans="1:25">
      <c r="A1576" s="1">
        <v>5627</v>
      </c>
      <c r="B1576" s="1" t="s">
        <v>2705</v>
      </c>
      <c r="C1576" s="1">
        <v>1331887</v>
      </c>
      <c r="D1576" s="1" t="s">
        <v>52967</v>
      </c>
      <c r="E1576" s="1">
        <v>1</v>
      </c>
      <c r="F1576" s="1">
        <v>1</v>
      </c>
      <c r="G1576" s="1" t="s">
        <v>64849</v>
      </c>
      <c r="I1576" s="1">
        <v>16602460514</v>
      </c>
      <c r="J1576" s="1">
        <v>290</v>
      </c>
      <c r="K1576" s="1">
        <v>1</v>
      </c>
      <c r="M1576" s="1">
        <v>1515</v>
      </c>
      <c r="N1576" s="1">
        <v>2</v>
      </c>
      <c r="O1576" s="1" t="s">
        <v>1923</v>
      </c>
      <c r="P1576" s="1">
        <v>1009012</v>
      </c>
      <c r="Q1576" s="1">
        <v>227</v>
      </c>
      <c r="S1576" s="1" t="s">
        <v>328</v>
      </c>
      <c r="V1576" s="1">
        <v>206</v>
      </c>
      <c r="W1576" s="3">
        <v>40635.377083333333</v>
      </c>
      <c r="X1576" s="3">
        <v>44641.586805555555</v>
      </c>
    </row>
    <row r="1577" spans="1:25">
      <c r="A1577" s="1">
        <v>35093</v>
      </c>
      <c r="B1577" s="1" t="s">
        <v>2706</v>
      </c>
      <c r="C1577" s="1" t="s">
        <v>2707</v>
      </c>
      <c r="D1577" s="1" t="s">
        <v>52968</v>
      </c>
      <c r="E1577" s="1">
        <v>1</v>
      </c>
      <c r="F1577" s="1">
        <v>0</v>
      </c>
      <c r="H1577" s="1" t="s">
        <v>68276</v>
      </c>
      <c r="K1577" s="1">
        <v>1</v>
      </c>
      <c r="M1577" s="1">
        <v>4548</v>
      </c>
      <c r="N1577" s="1">
        <v>1</v>
      </c>
      <c r="O1577" s="1" t="s">
        <v>1073</v>
      </c>
      <c r="P1577" s="1">
        <v>10700166</v>
      </c>
      <c r="Q1577" s="1">
        <v>4436</v>
      </c>
      <c r="V1577" s="1">
        <v>206</v>
      </c>
      <c r="W1577" s="3">
        <v>44062.738888888889</v>
      </c>
      <c r="X1577" s="3">
        <v>44062.738888888889</v>
      </c>
    </row>
    <row r="1578" spans="1:25">
      <c r="A1578" s="1">
        <v>30136</v>
      </c>
      <c r="B1578" s="1" t="s">
        <v>2708</v>
      </c>
      <c r="C1578" s="1">
        <v>1424933</v>
      </c>
      <c r="D1578" s="1" t="s">
        <v>52969</v>
      </c>
      <c r="E1578" s="1">
        <v>1</v>
      </c>
      <c r="F1578" s="1">
        <v>1</v>
      </c>
      <c r="G1578" s="1" t="s">
        <v>64850</v>
      </c>
      <c r="H1578" s="1" t="s">
        <v>68277</v>
      </c>
      <c r="I1578" s="1">
        <v>14724861741</v>
      </c>
      <c r="K1578" s="1">
        <v>1</v>
      </c>
      <c r="M1578" s="1">
        <v>4558</v>
      </c>
      <c r="N1578" s="1">
        <v>2</v>
      </c>
      <c r="O1578" s="1" t="s">
        <v>2099</v>
      </c>
      <c r="P1578" s="1">
        <v>10370040</v>
      </c>
      <c r="Q1578" s="1">
        <v>4436</v>
      </c>
      <c r="V1578" s="1">
        <v>206</v>
      </c>
      <c r="W1578" s="3">
        <v>43593.419444444444</v>
      </c>
      <c r="X1578" s="3">
        <v>44641.711805555555</v>
      </c>
    </row>
    <row r="1579" spans="1:25">
      <c r="A1579" s="1">
        <v>7486</v>
      </c>
      <c r="B1579" s="1" t="s">
        <v>2709</v>
      </c>
      <c r="C1579" s="1">
        <v>1202886</v>
      </c>
      <c r="D1579" s="1" t="s">
        <v>52970</v>
      </c>
      <c r="E1579" s="1">
        <v>1</v>
      </c>
      <c r="F1579" s="1">
        <v>1</v>
      </c>
      <c r="G1579" s="1" t="s">
        <v>63998</v>
      </c>
      <c r="H1579" s="1" t="s">
        <v>68278</v>
      </c>
      <c r="I1579" s="1">
        <v>15800197338</v>
      </c>
      <c r="K1579" s="1">
        <v>1</v>
      </c>
      <c r="M1579" s="1">
        <v>9360</v>
      </c>
      <c r="N1579" s="1">
        <v>2</v>
      </c>
      <c r="O1579" s="1" t="s">
        <v>577</v>
      </c>
      <c r="P1579" s="1">
        <v>10140003</v>
      </c>
      <c r="Q1579" s="1">
        <v>2598</v>
      </c>
      <c r="S1579" s="1" t="s">
        <v>153</v>
      </c>
      <c r="V1579" s="1">
        <v>206</v>
      </c>
      <c r="W1579" s="3">
        <v>41829.381944444445</v>
      </c>
      <c r="X1579" s="3">
        <v>44229.494444444441</v>
      </c>
    </row>
    <row r="1580" spans="1:25">
      <c r="A1580" s="1">
        <v>7154</v>
      </c>
      <c r="B1580" s="1" t="s">
        <v>2710</v>
      </c>
      <c r="C1580" s="1" t="s">
        <v>2711</v>
      </c>
      <c r="D1580" s="1" t="s">
        <v>52971</v>
      </c>
      <c r="E1580" s="1">
        <v>1</v>
      </c>
      <c r="F1580" s="1">
        <v>1</v>
      </c>
      <c r="G1580" s="1" t="s">
        <v>63999</v>
      </c>
      <c r="H1580" s="1" t="s">
        <v>68279</v>
      </c>
      <c r="I1580" s="1">
        <v>18904156603</v>
      </c>
      <c r="K1580" s="1">
        <v>1</v>
      </c>
      <c r="M1580" s="1">
        <v>508</v>
      </c>
      <c r="N1580" s="1">
        <v>2</v>
      </c>
      <c r="O1580" s="1" t="s">
        <v>1824</v>
      </c>
      <c r="P1580" s="1">
        <v>10345037</v>
      </c>
      <c r="Q1580" s="1">
        <v>508</v>
      </c>
      <c r="V1580" s="1">
        <v>507</v>
      </c>
      <c r="W1580" s="3">
        <v>41509.431944444441</v>
      </c>
      <c r="X1580" s="3">
        <v>44798.743750000001</v>
      </c>
    </row>
    <row r="1581" spans="1:25">
      <c r="A1581" s="1">
        <v>6147</v>
      </c>
      <c r="B1581" s="1" t="s">
        <v>2712</v>
      </c>
      <c r="C1581" s="1">
        <v>1122255</v>
      </c>
      <c r="D1581" s="1" t="s">
        <v>52972</v>
      </c>
      <c r="E1581" s="1">
        <v>1</v>
      </c>
      <c r="F1581" s="1">
        <v>1</v>
      </c>
      <c r="G1581" s="1" t="s">
        <v>64851</v>
      </c>
      <c r="H1581" s="1" t="s">
        <v>68280</v>
      </c>
      <c r="J1581" s="1">
        <v>290</v>
      </c>
      <c r="K1581" s="1">
        <v>1</v>
      </c>
      <c r="M1581" s="1">
        <v>9420</v>
      </c>
      <c r="N1581" s="1">
        <v>2</v>
      </c>
      <c r="O1581" s="1" t="s">
        <v>2713</v>
      </c>
      <c r="P1581" s="1">
        <v>1011017</v>
      </c>
      <c r="Q1581" s="1">
        <v>394</v>
      </c>
      <c r="V1581" s="1">
        <v>206</v>
      </c>
      <c r="W1581" s="3">
        <v>40806.218055555553</v>
      </c>
      <c r="X1581" s="3">
        <v>44752.020833333336</v>
      </c>
    </row>
    <row r="1582" spans="1:25">
      <c r="A1582" s="1">
        <v>9058</v>
      </c>
      <c r="B1582" s="1" t="s">
        <v>2714</v>
      </c>
      <c r="C1582" s="1">
        <v>1163755</v>
      </c>
      <c r="D1582" s="1" t="s">
        <v>52973</v>
      </c>
      <c r="E1582" s="1">
        <v>1</v>
      </c>
      <c r="F1582" s="1">
        <v>1</v>
      </c>
      <c r="G1582" s="1" t="s">
        <v>64000</v>
      </c>
      <c r="H1582" s="1" t="s">
        <v>68281</v>
      </c>
      <c r="I1582" s="1">
        <v>18788216380</v>
      </c>
      <c r="J1582" s="1">
        <v>291</v>
      </c>
      <c r="K1582" s="1">
        <v>1</v>
      </c>
      <c r="M1582" s="1">
        <v>4950</v>
      </c>
      <c r="N1582" s="1">
        <v>2</v>
      </c>
      <c r="O1582" s="1" t="s">
        <v>573</v>
      </c>
      <c r="P1582" s="1" t="s">
        <v>294</v>
      </c>
      <c r="Q1582" s="1">
        <v>1020019</v>
      </c>
      <c r="R1582" s="1">
        <v>4948</v>
      </c>
      <c r="W1582" s="1">
        <v>206</v>
      </c>
      <c r="X1582" s="3">
        <v>42612.388888888891</v>
      </c>
      <c r="Y1582" s="3">
        <v>44798.372916666667</v>
      </c>
    </row>
    <row r="1583" spans="1:25">
      <c r="A1583" s="1">
        <v>30094</v>
      </c>
      <c r="B1583" s="1" t="s">
        <v>2715</v>
      </c>
      <c r="C1583" s="1">
        <v>1424906</v>
      </c>
      <c r="D1583" s="1" t="s">
        <v>52974</v>
      </c>
      <c r="E1583" s="1">
        <v>1</v>
      </c>
      <c r="F1583" s="1">
        <v>1</v>
      </c>
      <c r="G1583" s="1" t="s">
        <v>64001</v>
      </c>
      <c r="H1583" s="1" t="s">
        <v>68282</v>
      </c>
      <c r="I1583" s="1">
        <v>17864987669</v>
      </c>
      <c r="K1583" s="1">
        <v>1</v>
      </c>
      <c r="M1583" s="1">
        <v>4442</v>
      </c>
      <c r="N1583" s="1">
        <v>2</v>
      </c>
      <c r="O1583" s="1" t="s">
        <v>1684</v>
      </c>
      <c r="P1583" s="1">
        <v>10420039</v>
      </c>
      <c r="Q1583" s="1">
        <v>4436</v>
      </c>
      <c r="V1583" s="1">
        <v>206</v>
      </c>
      <c r="W1583" s="3">
        <v>43583.668055555558</v>
      </c>
      <c r="X1583" s="3">
        <v>44560.659722222219</v>
      </c>
    </row>
    <row r="1584" spans="1:25">
      <c r="A1584" s="1">
        <v>28516</v>
      </c>
      <c r="B1584" s="1" t="s">
        <v>2716</v>
      </c>
      <c r="C1584" s="1">
        <v>1364493</v>
      </c>
      <c r="D1584" s="1" t="s">
        <v>52975</v>
      </c>
      <c r="E1584" s="1">
        <v>2</v>
      </c>
      <c r="F1584" s="1">
        <v>1</v>
      </c>
      <c r="G1584" s="1">
        <v>20637075</v>
      </c>
      <c r="H1584" s="1" t="s">
        <v>68283</v>
      </c>
      <c r="I1584" s="1">
        <v>18831382140</v>
      </c>
      <c r="K1584" s="1">
        <v>1</v>
      </c>
      <c r="M1584" s="1">
        <v>2672</v>
      </c>
      <c r="N1584" s="1">
        <v>2</v>
      </c>
      <c r="O1584" s="1" t="s">
        <v>544</v>
      </c>
      <c r="P1584" s="1">
        <v>10513726</v>
      </c>
      <c r="Q1584" s="1">
        <v>1494</v>
      </c>
      <c r="V1584" s="1">
        <v>206</v>
      </c>
      <c r="W1584" s="3">
        <v>43328.40625</v>
      </c>
      <c r="X1584" s="3">
        <v>44798.020833333336</v>
      </c>
    </row>
    <row r="1585" spans="1:24">
      <c r="A1585" s="1">
        <v>9726</v>
      </c>
      <c r="B1585" s="1" t="s">
        <v>2717</v>
      </c>
      <c r="C1585" s="1">
        <v>10000693</v>
      </c>
      <c r="D1585" s="1" t="s">
        <v>52976</v>
      </c>
      <c r="E1585" s="1">
        <v>1</v>
      </c>
      <c r="F1585" s="1">
        <v>0</v>
      </c>
      <c r="H1585" s="1" t="s">
        <v>68284</v>
      </c>
      <c r="I1585" s="1">
        <v>18550219599</v>
      </c>
      <c r="J1585" s="1">
        <v>42</v>
      </c>
      <c r="K1585" s="1">
        <v>1</v>
      </c>
      <c r="M1585" s="1">
        <v>319</v>
      </c>
      <c r="N1585" s="1">
        <v>1</v>
      </c>
      <c r="O1585" s="1" t="s">
        <v>263</v>
      </c>
      <c r="P1585" s="1">
        <v>80025</v>
      </c>
      <c r="Q1585" s="1">
        <v>284</v>
      </c>
      <c r="V1585" s="1">
        <v>316</v>
      </c>
      <c r="W1585" s="3">
        <v>42922.461805555555</v>
      </c>
      <c r="X1585" s="3">
        <v>44680.691666666666</v>
      </c>
    </row>
    <row r="1586" spans="1:24">
      <c r="A1586" s="1">
        <v>30232</v>
      </c>
      <c r="B1586" s="1" t="s">
        <v>2718</v>
      </c>
      <c r="C1586" s="1">
        <v>1364973</v>
      </c>
      <c r="D1586" s="1" t="s">
        <v>52977</v>
      </c>
      <c r="E1586" s="1">
        <v>2</v>
      </c>
      <c r="F1586" s="1">
        <v>1</v>
      </c>
      <c r="G1586" s="1">
        <v>20637511</v>
      </c>
      <c r="H1586" s="1" t="s">
        <v>68285</v>
      </c>
      <c r="I1586" s="1">
        <v>15988994189</v>
      </c>
      <c r="K1586" s="1">
        <v>1</v>
      </c>
      <c r="M1586" s="1">
        <v>4724</v>
      </c>
      <c r="N1586" s="1">
        <v>2</v>
      </c>
      <c r="O1586" s="1" t="s">
        <v>2719</v>
      </c>
      <c r="P1586" s="1">
        <v>10084022</v>
      </c>
      <c r="Q1586" s="1">
        <v>4697</v>
      </c>
      <c r="V1586" s="1">
        <v>206</v>
      </c>
      <c r="W1586" s="3">
        <v>43629.742361111108</v>
      </c>
      <c r="X1586" s="3">
        <v>44608.878472222219</v>
      </c>
    </row>
    <row r="1587" spans="1:24">
      <c r="A1587" s="1">
        <v>2883</v>
      </c>
      <c r="B1587" s="1" t="s">
        <v>2720</v>
      </c>
      <c r="C1587" s="1">
        <v>2290015</v>
      </c>
      <c r="D1587" s="1" t="s">
        <v>52978</v>
      </c>
      <c r="E1587" s="1">
        <v>1</v>
      </c>
      <c r="F1587" s="1">
        <v>1</v>
      </c>
      <c r="G1587" s="1" t="s">
        <v>66359</v>
      </c>
      <c r="H1587" s="1" t="s">
        <v>68286</v>
      </c>
      <c r="I1587" s="1">
        <v>17779006046</v>
      </c>
      <c r="K1587" s="1">
        <v>1</v>
      </c>
      <c r="M1587" s="1">
        <v>4425</v>
      </c>
      <c r="N1587" s="1">
        <v>2</v>
      </c>
      <c r="O1587" s="1" t="s">
        <v>2721</v>
      </c>
      <c r="P1587" s="1">
        <v>10430022</v>
      </c>
      <c r="Q1587" s="1">
        <v>4425</v>
      </c>
      <c r="S1587" s="1" t="s">
        <v>2722</v>
      </c>
      <c r="V1587" s="1">
        <v>597</v>
      </c>
      <c r="W1587" s="3">
        <v>39960.420138888891</v>
      </c>
      <c r="X1587" s="3">
        <v>44580.711805555555</v>
      </c>
    </row>
    <row r="1588" spans="1:24">
      <c r="A1588" s="1">
        <v>5966</v>
      </c>
      <c r="B1588" s="1" t="s">
        <v>2723</v>
      </c>
      <c r="C1588" s="1">
        <v>1060296</v>
      </c>
      <c r="D1588" s="1" t="s">
        <v>52979</v>
      </c>
      <c r="E1588" s="1">
        <v>1</v>
      </c>
      <c r="F1588" s="1">
        <v>1</v>
      </c>
      <c r="G1588" s="1" t="s">
        <v>65728</v>
      </c>
      <c r="H1588" s="1" t="s">
        <v>68287</v>
      </c>
      <c r="I1588" s="1">
        <v>13009312748</v>
      </c>
      <c r="J1588" s="1">
        <v>42</v>
      </c>
      <c r="K1588" s="1">
        <v>1</v>
      </c>
      <c r="M1588" s="1">
        <v>1997</v>
      </c>
      <c r="N1588" s="1">
        <v>2</v>
      </c>
      <c r="O1588" s="1" t="s">
        <v>2670</v>
      </c>
      <c r="P1588" s="1">
        <v>80025</v>
      </c>
      <c r="Q1588" s="1">
        <v>1978</v>
      </c>
      <c r="S1588" s="1" t="s">
        <v>387</v>
      </c>
      <c r="V1588" s="1">
        <v>206</v>
      </c>
      <c r="W1588" s="3">
        <v>40732.227083333331</v>
      </c>
      <c r="X1588" s="3">
        <v>44580.605555555558</v>
      </c>
    </row>
    <row r="1589" spans="1:24">
      <c r="A1589" s="1">
        <v>30493</v>
      </c>
      <c r="B1589" s="1" t="s">
        <v>2724</v>
      </c>
      <c r="C1589" s="1">
        <v>10001413</v>
      </c>
      <c r="D1589" s="1" t="s">
        <v>52980</v>
      </c>
      <c r="E1589" s="1">
        <v>1</v>
      </c>
      <c r="F1589" s="1">
        <v>0</v>
      </c>
      <c r="G1589" s="1" t="s">
        <v>62502</v>
      </c>
      <c r="H1589" s="1" t="s">
        <v>68288</v>
      </c>
      <c r="I1589" s="1">
        <v>18455469993</v>
      </c>
      <c r="J1589" s="1">
        <v>42</v>
      </c>
      <c r="K1589" s="1">
        <v>1</v>
      </c>
      <c r="M1589" s="1">
        <v>4574</v>
      </c>
      <c r="N1589" s="1">
        <v>1</v>
      </c>
      <c r="O1589" s="1" t="s">
        <v>242</v>
      </c>
      <c r="P1589" s="1">
        <v>80025</v>
      </c>
      <c r="Q1589" s="1">
        <v>300</v>
      </c>
      <c r="V1589" s="1">
        <v>206</v>
      </c>
      <c r="W1589" s="3">
        <v>43650.463194444441</v>
      </c>
      <c r="X1589" s="3">
        <v>44505.418749999997</v>
      </c>
    </row>
    <row r="1590" spans="1:24">
      <c r="A1590" s="1">
        <v>2131</v>
      </c>
      <c r="B1590" s="1" t="s">
        <v>2725</v>
      </c>
      <c r="C1590" s="1">
        <v>2310004</v>
      </c>
      <c r="D1590" s="1" t="s">
        <v>52981</v>
      </c>
      <c r="E1590" s="1">
        <v>1</v>
      </c>
      <c r="F1590" s="1">
        <v>1</v>
      </c>
      <c r="G1590" s="1" t="s">
        <v>64852</v>
      </c>
      <c r="H1590" s="1" t="s">
        <v>68289</v>
      </c>
      <c r="I1590" s="1">
        <v>17198742891</v>
      </c>
      <c r="K1590" s="1">
        <v>1</v>
      </c>
      <c r="M1590" s="1">
        <v>609</v>
      </c>
      <c r="N1590" s="1">
        <v>2</v>
      </c>
      <c r="O1590" s="1" t="s">
        <v>557</v>
      </c>
      <c r="P1590" s="1">
        <v>10440043</v>
      </c>
      <c r="Q1590" s="1">
        <v>609</v>
      </c>
      <c r="S1590" s="1" t="s">
        <v>2726</v>
      </c>
      <c r="V1590" s="1">
        <v>606</v>
      </c>
      <c r="W1590" s="3">
        <v>39926.48333333333</v>
      </c>
      <c r="X1590" s="3">
        <v>44530.476388888892</v>
      </c>
    </row>
    <row r="1591" spans="1:24">
      <c r="A1591" s="1">
        <v>6481</v>
      </c>
      <c r="B1591" s="1" t="s">
        <v>2727</v>
      </c>
      <c r="C1591" s="1">
        <v>1162428</v>
      </c>
      <c r="D1591" s="1" t="s">
        <v>52982</v>
      </c>
      <c r="E1591" s="1">
        <v>1</v>
      </c>
      <c r="F1591" s="1">
        <v>1</v>
      </c>
      <c r="H1591" s="1" t="s">
        <v>68290</v>
      </c>
      <c r="I1591" s="1">
        <v>14917355760</v>
      </c>
      <c r="K1591" s="1">
        <v>1</v>
      </c>
      <c r="M1591" s="1">
        <v>414</v>
      </c>
      <c r="N1591" s="1">
        <v>2</v>
      </c>
      <c r="O1591" s="1" t="s">
        <v>2126</v>
      </c>
      <c r="P1591" s="1">
        <v>10180100</v>
      </c>
      <c r="Q1591" s="1">
        <v>413</v>
      </c>
      <c r="V1591" s="1">
        <v>206</v>
      </c>
      <c r="W1591" s="3">
        <v>41100.157638888886</v>
      </c>
      <c r="X1591" s="3">
        <v>44447.592361111114</v>
      </c>
    </row>
    <row r="1592" spans="1:24">
      <c r="A1592" s="1">
        <v>40132</v>
      </c>
      <c r="B1592" s="1" t="s">
        <v>2728</v>
      </c>
      <c r="C1592" s="1">
        <v>1366114</v>
      </c>
      <c r="D1592" s="1" t="s">
        <v>52983</v>
      </c>
      <c r="E1592" s="1">
        <v>2</v>
      </c>
      <c r="F1592" s="1">
        <v>1</v>
      </c>
      <c r="G1592" s="1">
        <v>20634199</v>
      </c>
      <c r="H1592" s="1" t="s">
        <v>68291</v>
      </c>
      <c r="I1592" s="1">
        <v>15759098013</v>
      </c>
      <c r="K1592" s="1">
        <v>1</v>
      </c>
      <c r="M1592" s="1">
        <v>2667</v>
      </c>
      <c r="N1592" s="1">
        <v>2</v>
      </c>
      <c r="O1592" s="1" t="s">
        <v>818</v>
      </c>
      <c r="P1592" s="1">
        <v>99999999</v>
      </c>
      <c r="Q1592" s="1">
        <v>1494</v>
      </c>
      <c r="V1592" s="1">
        <v>206</v>
      </c>
      <c r="W1592" s="3">
        <v>44323.634027777778</v>
      </c>
      <c r="X1592" s="3">
        <v>44427.396527777775</v>
      </c>
    </row>
    <row r="1593" spans="1:24">
      <c r="A1593" s="1">
        <v>9790</v>
      </c>
      <c r="B1593" s="1" t="s">
        <v>2729</v>
      </c>
      <c r="C1593" s="1">
        <v>10000713</v>
      </c>
      <c r="D1593" s="1" t="s">
        <v>52984</v>
      </c>
      <c r="E1593" s="1">
        <v>1</v>
      </c>
      <c r="F1593" s="1">
        <v>1</v>
      </c>
      <c r="G1593" s="1" t="s">
        <v>65996</v>
      </c>
      <c r="H1593" s="1" t="s">
        <v>68292</v>
      </c>
      <c r="I1593" s="1">
        <v>14555237494</v>
      </c>
      <c r="J1593" s="1">
        <v>42</v>
      </c>
      <c r="K1593" s="1">
        <v>1</v>
      </c>
      <c r="M1593" s="1">
        <v>9508</v>
      </c>
      <c r="N1593" s="1">
        <v>2</v>
      </c>
      <c r="O1593" s="1" t="s">
        <v>2407</v>
      </c>
      <c r="P1593" s="1">
        <v>80025</v>
      </c>
      <c r="Q1593" s="1">
        <v>9504</v>
      </c>
      <c r="V1593" s="1">
        <v>206</v>
      </c>
      <c r="W1593" s="3">
        <v>42923.723611111112</v>
      </c>
      <c r="X1593" s="3">
        <v>44725.393750000003</v>
      </c>
    </row>
    <row r="1594" spans="1:24">
      <c r="A1594" s="1">
        <v>28109</v>
      </c>
      <c r="B1594" s="1" t="s">
        <v>2730</v>
      </c>
      <c r="C1594" s="1">
        <v>1025261</v>
      </c>
      <c r="D1594" s="1" t="s">
        <v>52985</v>
      </c>
      <c r="E1594" s="1">
        <v>1</v>
      </c>
      <c r="F1594" s="1">
        <v>1</v>
      </c>
      <c r="G1594" s="1" t="s">
        <v>63185</v>
      </c>
      <c r="H1594" s="1" t="s">
        <v>68293</v>
      </c>
      <c r="I1594" s="1">
        <v>19353169686</v>
      </c>
      <c r="K1594" s="1">
        <v>1</v>
      </c>
      <c r="M1594" s="1">
        <v>4981</v>
      </c>
      <c r="N1594" s="1">
        <v>2</v>
      </c>
      <c r="O1594" s="1" t="s">
        <v>308</v>
      </c>
      <c r="P1594" s="1">
        <v>10415404</v>
      </c>
      <c r="Q1594" s="1">
        <v>235</v>
      </c>
      <c r="V1594" s="1">
        <v>206</v>
      </c>
      <c r="W1594" s="3">
        <v>43286.386805555558</v>
      </c>
      <c r="X1594" s="3">
        <v>44766.670138888891</v>
      </c>
    </row>
    <row r="1595" spans="1:24">
      <c r="A1595" s="1">
        <v>30817</v>
      </c>
      <c r="B1595" s="1" t="s">
        <v>2731</v>
      </c>
      <c r="C1595" s="1">
        <v>1025531</v>
      </c>
      <c r="D1595" s="1" t="s">
        <v>52986</v>
      </c>
      <c r="E1595" s="1">
        <v>2</v>
      </c>
      <c r="F1595" s="1">
        <v>1</v>
      </c>
      <c r="G1595" s="1" t="s">
        <v>65729</v>
      </c>
      <c r="H1595" s="1" t="s">
        <v>68294</v>
      </c>
      <c r="I1595" s="1">
        <v>19398768804</v>
      </c>
      <c r="K1595" s="1">
        <v>1</v>
      </c>
      <c r="M1595" s="1">
        <v>4981</v>
      </c>
      <c r="N1595" s="1">
        <v>2</v>
      </c>
      <c r="O1595" s="1" t="s">
        <v>308</v>
      </c>
      <c r="P1595" s="1">
        <v>10040101</v>
      </c>
      <c r="Q1595" s="1">
        <v>235</v>
      </c>
      <c r="V1595" s="1">
        <v>206</v>
      </c>
      <c r="W1595" s="3">
        <v>43664.386805555558</v>
      </c>
      <c r="X1595" s="3">
        <v>44766.649305555555</v>
      </c>
    </row>
    <row r="1596" spans="1:24">
      <c r="A1596" s="1">
        <v>7157</v>
      </c>
      <c r="B1596" s="1" t="s">
        <v>2732</v>
      </c>
      <c r="C1596" s="1">
        <v>1092819</v>
      </c>
      <c r="D1596" s="1" t="s">
        <v>52987</v>
      </c>
      <c r="E1596" s="1">
        <v>1</v>
      </c>
      <c r="F1596" s="1">
        <v>0</v>
      </c>
      <c r="G1596" s="1" t="s">
        <v>63952</v>
      </c>
      <c r="H1596" s="1" t="s">
        <v>68295</v>
      </c>
      <c r="K1596" s="1">
        <v>1</v>
      </c>
      <c r="M1596" s="1">
        <v>1535</v>
      </c>
      <c r="N1596" s="1">
        <v>1</v>
      </c>
      <c r="O1596" s="1" t="s">
        <v>2733</v>
      </c>
      <c r="P1596" s="1">
        <v>10090390</v>
      </c>
      <c r="Q1596" s="1">
        <v>347</v>
      </c>
      <c r="V1596" s="1">
        <v>206</v>
      </c>
      <c r="W1596" s="3">
        <v>41512.455555555556</v>
      </c>
      <c r="X1596" s="3">
        <v>42944.854861111111</v>
      </c>
    </row>
    <row r="1597" spans="1:24">
      <c r="A1597" s="1">
        <v>28551</v>
      </c>
      <c r="B1597" s="1" t="s">
        <v>2734</v>
      </c>
      <c r="C1597" s="1">
        <v>1094503</v>
      </c>
      <c r="D1597" s="1" t="s">
        <v>52988</v>
      </c>
      <c r="E1597" s="1">
        <v>2</v>
      </c>
      <c r="F1597" s="1">
        <v>0</v>
      </c>
      <c r="K1597" s="1">
        <v>1</v>
      </c>
      <c r="M1597" s="1">
        <v>4400</v>
      </c>
      <c r="N1597" s="1">
        <v>1</v>
      </c>
      <c r="O1597" s="1" t="s">
        <v>1122</v>
      </c>
      <c r="P1597" s="1">
        <v>10091005</v>
      </c>
      <c r="Q1597" s="1">
        <v>347</v>
      </c>
      <c r="V1597" s="1">
        <v>206</v>
      </c>
      <c r="W1597" s="3">
        <v>43340.40902777778</v>
      </c>
      <c r="X1597" s="3">
        <v>43353.607638888891</v>
      </c>
    </row>
    <row r="1598" spans="1:24">
      <c r="A1598" s="1">
        <v>30630</v>
      </c>
      <c r="B1598" s="1" t="s">
        <v>2735</v>
      </c>
      <c r="C1598" s="1">
        <v>1385263</v>
      </c>
      <c r="D1598" s="1" t="s">
        <v>52989</v>
      </c>
      <c r="E1598" s="1">
        <v>1</v>
      </c>
      <c r="F1598" s="1">
        <v>0</v>
      </c>
      <c r="G1598" s="1" t="s">
        <v>64853</v>
      </c>
      <c r="H1598" s="1" t="s">
        <v>68296</v>
      </c>
      <c r="K1598" s="1">
        <v>1</v>
      </c>
      <c r="M1598" s="1">
        <v>4580</v>
      </c>
      <c r="N1598" s="1">
        <v>1</v>
      </c>
      <c r="O1598" s="1" t="s">
        <v>2736</v>
      </c>
      <c r="P1598" s="1">
        <v>10075286</v>
      </c>
      <c r="Q1598" s="1">
        <v>1764</v>
      </c>
      <c r="V1598" s="1">
        <v>206</v>
      </c>
      <c r="W1598" s="3">
        <v>43650.78402777778</v>
      </c>
      <c r="X1598" s="3">
        <v>43846.647222222222</v>
      </c>
    </row>
    <row r="1599" spans="1:24">
      <c r="A1599" s="1">
        <v>34755</v>
      </c>
      <c r="B1599" s="1" t="s">
        <v>2737</v>
      </c>
      <c r="C1599" s="1">
        <v>1025837</v>
      </c>
      <c r="D1599" s="1" t="s">
        <v>52990</v>
      </c>
      <c r="E1599" s="1">
        <v>1</v>
      </c>
      <c r="F1599" s="1">
        <v>1</v>
      </c>
      <c r="G1599" s="1" t="s">
        <v>64705</v>
      </c>
      <c r="H1599" s="1" t="s">
        <v>68297</v>
      </c>
      <c r="K1599" s="1">
        <v>1</v>
      </c>
      <c r="M1599" s="1">
        <v>211</v>
      </c>
      <c r="N1599" s="1">
        <v>2</v>
      </c>
      <c r="O1599" s="1" t="s">
        <v>1007</v>
      </c>
      <c r="P1599" s="1">
        <v>10552381</v>
      </c>
      <c r="Q1599" s="1">
        <v>208</v>
      </c>
      <c r="V1599" s="1">
        <v>206</v>
      </c>
      <c r="W1599" s="3">
        <v>44028.698611111111</v>
      </c>
      <c r="X1599" s="3">
        <v>44609.940972222219</v>
      </c>
    </row>
    <row r="1600" spans="1:24">
      <c r="A1600" s="1">
        <v>27852</v>
      </c>
      <c r="B1600" s="1" t="s">
        <v>2738</v>
      </c>
      <c r="C1600" s="1">
        <v>1304279</v>
      </c>
      <c r="D1600" s="1" t="s">
        <v>52991</v>
      </c>
      <c r="E1600" s="1">
        <v>2</v>
      </c>
      <c r="F1600" s="1">
        <v>0</v>
      </c>
      <c r="G1600" s="1" t="s">
        <v>62533</v>
      </c>
      <c r="H1600" s="1" t="s">
        <v>68298</v>
      </c>
      <c r="K1600" s="1">
        <v>1</v>
      </c>
      <c r="M1600" s="1">
        <v>4991</v>
      </c>
      <c r="N1600" s="1">
        <v>1</v>
      </c>
      <c r="O1600" s="1" t="s">
        <v>377</v>
      </c>
      <c r="P1600" s="1">
        <v>10180009</v>
      </c>
      <c r="Q1600" s="1">
        <v>2537</v>
      </c>
      <c r="V1600" s="1">
        <v>206</v>
      </c>
      <c r="W1600" s="3">
        <v>43259.438194444447</v>
      </c>
      <c r="X1600" s="3">
        <v>44455.732638888891</v>
      </c>
    </row>
    <row r="1601" spans="1:24">
      <c r="A1601" s="1">
        <v>4076</v>
      </c>
      <c r="B1601" s="1" t="s">
        <v>2739</v>
      </c>
      <c r="C1601" s="1">
        <v>2010021</v>
      </c>
      <c r="D1601" s="1" t="s">
        <v>52992</v>
      </c>
      <c r="E1601" s="1">
        <v>1</v>
      </c>
      <c r="F1601" s="1">
        <v>1</v>
      </c>
      <c r="G1601" s="1" t="s">
        <v>63027</v>
      </c>
      <c r="H1601" s="1" t="s">
        <v>68299</v>
      </c>
      <c r="K1601" s="1">
        <v>1</v>
      </c>
      <c r="M1601" s="1">
        <v>376</v>
      </c>
      <c r="N1601" s="1">
        <v>2</v>
      </c>
      <c r="O1601" s="1" t="s">
        <v>1186</v>
      </c>
      <c r="P1601" s="1">
        <v>10230135</v>
      </c>
      <c r="Q1601" s="1">
        <v>371</v>
      </c>
      <c r="S1601" s="1" t="s">
        <v>2740</v>
      </c>
      <c r="V1601" s="1">
        <v>206</v>
      </c>
      <c r="W1601" s="3">
        <v>39890.477777777778</v>
      </c>
      <c r="X1601" s="3">
        <v>44819.020833333336</v>
      </c>
    </row>
    <row r="1602" spans="1:24">
      <c r="A1602" s="1">
        <v>44520</v>
      </c>
      <c r="B1602" s="1" t="s">
        <v>2741</v>
      </c>
      <c r="C1602" s="1">
        <v>1116694</v>
      </c>
      <c r="D1602" s="1" t="s">
        <v>52993</v>
      </c>
      <c r="E1602" s="1">
        <v>1</v>
      </c>
      <c r="F1602" s="1">
        <v>1</v>
      </c>
      <c r="G1602" s="1" t="s">
        <v>63042</v>
      </c>
      <c r="H1602" s="1" t="s">
        <v>68300</v>
      </c>
      <c r="K1602" s="1">
        <v>1</v>
      </c>
      <c r="M1602" s="1">
        <v>9230</v>
      </c>
      <c r="N1602" s="1">
        <v>2</v>
      </c>
      <c r="O1602" s="1" t="s">
        <v>2209</v>
      </c>
      <c r="P1602" s="1">
        <v>99999999</v>
      </c>
      <c r="Q1602" s="1">
        <v>402</v>
      </c>
      <c r="V1602" s="1">
        <v>206</v>
      </c>
      <c r="W1602" s="3">
        <v>44826.443749999999</v>
      </c>
      <c r="X1602" s="3">
        <v>44854.651388888888</v>
      </c>
    </row>
    <row r="1603" spans="1:24">
      <c r="A1603" s="1">
        <v>30318</v>
      </c>
      <c r="B1603" s="1" t="s">
        <v>2742</v>
      </c>
      <c r="C1603" s="1">
        <v>1055126</v>
      </c>
      <c r="D1603" s="1" t="s">
        <v>52994</v>
      </c>
      <c r="E1603" s="1">
        <v>2</v>
      </c>
      <c r="F1603" s="1">
        <v>1</v>
      </c>
      <c r="G1603" s="1" t="s">
        <v>64002</v>
      </c>
      <c r="H1603" s="1" t="s">
        <v>68301</v>
      </c>
      <c r="K1603" s="1">
        <v>1</v>
      </c>
      <c r="M1603" s="1">
        <v>1546</v>
      </c>
      <c r="N1603" s="1">
        <v>2</v>
      </c>
      <c r="O1603" s="1" t="s">
        <v>1306</v>
      </c>
      <c r="P1603" s="1">
        <v>10060539</v>
      </c>
      <c r="Q1603" s="1">
        <v>268</v>
      </c>
      <c r="V1603" s="1">
        <v>206</v>
      </c>
      <c r="W1603" s="3">
        <v>43642.666666666664</v>
      </c>
      <c r="X1603" s="3">
        <v>44741.393750000003</v>
      </c>
    </row>
    <row r="1604" spans="1:24">
      <c r="A1604" s="1">
        <v>27580</v>
      </c>
      <c r="B1604" s="1" t="s">
        <v>2743</v>
      </c>
      <c r="C1604" s="1" t="s">
        <v>2744</v>
      </c>
      <c r="D1604" s="1" t="s">
        <v>52995</v>
      </c>
      <c r="E1604" s="1">
        <v>2</v>
      </c>
      <c r="F1604" s="1">
        <v>0</v>
      </c>
      <c r="G1604" s="1">
        <v>20638546</v>
      </c>
      <c r="H1604" s="1" t="s">
        <v>68302</v>
      </c>
      <c r="K1604" s="1">
        <v>1</v>
      </c>
      <c r="M1604" s="1">
        <v>240</v>
      </c>
      <c r="N1604" s="1">
        <v>1</v>
      </c>
      <c r="O1604" s="1" t="s">
        <v>443</v>
      </c>
      <c r="P1604" s="1">
        <v>10040091</v>
      </c>
      <c r="Q1604" s="1">
        <v>235</v>
      </c>
      <c r="V1604" s="1">
        <v>206</v>
      </c>
      <c r="W1604" s="3">
        <v>43222.680555555555</v>
      </c>
      <c r="X1604" s="3">
        <v>43278.584722222222</v>
      </c>
    </row>
    <row r="1605" spans="1:24">
      <c r="A1605" s="1">
        <v>6448</v>
      </c>
      <c r="B1605" s="1" t="s">
        <v>2745</v>
      </c>
      <c r="C1605" s="1">
        <v>2010105</v>
      </c>
      <c r="D1605" s="1" t="s">
        <v>52996</v>
      </c>
      <c r="E1605" s="1">
        <v>1</v>
      </c>
      <c r="F1605" s="1">
        <v>1</v>
      </c>
      <c r="G1605" s="1" t="s">
        <v>64657</v>
      </c>
      <c r="H1605" s="1" t="s">
        <v>68303</v>
      </c>
      <c r="K1605" s="1">
        <v>1</v>
      </c>
      <c r="M1605" s="1">
        <v>373</v>
      </c>
      <c r="N1605" s="1">
        <v>2</v>
      </c>
      <c r="O1605" s="1" t="s">
        <v>2123</v>
      </c>
      <c r="P1605" s="1">
        <v>10230295</v>
      </c>
      <c r="Q1605" s="1">
        <v>371</v>
      </c>
      <c r="S1605" s="1" t="s">
        <v>597</v>
      </c>
      <c r="V1605" s="1">
        <v>206</v>
      </c>
      <c r="W1605" s="3">
        <v>41072.207638888889</v>
      </c>
      <c r="X1605" s="3">
        <v>44819.020833333336</v>
      </c>
    </row>
    <row r="1606" spans="1:24">
      <c r="A1606" s="1">
        <v>8859</v>
      </c>
      <c r="B1606" s="1" t="s">
        <v>2746</v>
      </c>
      <c r="C1606" s="1">
        <v>2013535</v>
      </c>
      <c r="D1606" s="1" t="s">
        <v>52997</v>
      </c>
      <c r="E1606" s="1">
        <v>1</v>
      </c>
      <c r="F1606" s="1">
        <v>1</v>
      </c>
      <c r="G1606" s="1">
        <v>10629755555</v>
      </c>
      <c r="H1606" s="1" t="s">
        <v>68304</v>
      </c>
      <c r="K1606" s="1">
        <v>1</v>
      </c>
      <c r="M1606" s="1">
        <v>374</v>
      </c>
      <c r="N1606" s="1">
        <v>2</v>
      </c>
      <c r="O1606" s="1" t="s">
        <v>150</v>
      </c>
      <c r="P1606" s="1">
        <v>10465075</v>
      </c>
      <c r="Q1606" s="1">
        <v>371</v>
      </c>
      <c r="V1606" s="1">
        <v>206</v>
      </c>
      <c r="W1606" s="3">
        <v>42557.675694444442</v>
      </c>
      <c r="X1606" s="3">
        <v>44819.020833333336</v>
      </c>
    </row>
    <row r="1607" spans="1:24">
      <c r="A1607" s="1">
        <v>28040</v>
      </c>
      <c r="B1607" s="1" t="s">
        <v>2747</v>
      </c>
      <c r="C1607" s="1">
        <v>2030071</v>
      </c>
      <c r="D1607" s="1" t="s">
        <v>52998</v>
      </c>
      <c r="E1607" s="1">
        <v>2</v>
      </c>
      <c r="F1607" s="1">
        <v>1</v>
      </c>
      <c r="G1607" s="1" t="s">
        <v>64003</v>
      </c>
      <c r="H1607" s="1" t="s">
        <v>68305</v>
      </c>
      <c r="K1607" s="1">
        <v>1</v>
      </c>
      <c r="M1607" s="1">
        <v>2117</v>
      </c>
      <c r="N1607" s="1">
        <v>2</v>
      </c>
      <c r="O1607" s="1" t="s">
        <v>302</v>
      </c>
      <c r="P1607" s="1">
        <v>10300062</v>
      </c>
      <c r="Q1607" s="1">
        <v>2117</v>
      </c>
      <c r="V1607" s="1">
        <v>456</v>
      </c>
      <c r="W1607" s="3">
        <v>43284.472222222219</v>
      </c>
      <c r="X1607" s="3">
        <v>44672.670138888891</v>
      </c>
    </row>
    <row r="1608" spans="1:24">
      <c r="A1608" s="1">
        <v>30035</v>
      </c>
      <c r="B1608" s="1" t="s">
        <v>2748</v>
      </c>
      <c r="C1608" s="1">
        <v>2014879</v>
      </c>
      <c r="D1608" s="1" t="s">
        <v>52999</v>
      </c>
      <c r="E1608" s="1">
        <v>2</v>
      </c>
      <c r="F1608" s="1">
        <v>1</v>
      </c>
      <c r="G1608" s="1" t="s">
        <v>62581</v>
      </c>
      <c r="H1608" s="1" t="s">
        <v>68306</v>
      </c>
      <c r="K1608" s="1">
        <v>1</v>
      </c>
      <c r="M1608" s="1">
        <v>373</v>
      </c>
      <c r="N1608" s="1">
        <v>2</v>
      </c>
      <c r="O1608" s="1" t="s">
        <v>2123</v>
      </c>
      <c r="P1608" s="1">
        <v>10230384</v>
      </c>
      <c r="Q1608" s="1">
        <v>371</v>
      </c>
      <c r="V1608" s="1">
        <v>206</v>
      </c>
      <c r="W1608" s="3">
        <v>43571.6</v>
      </c>
      <c r="X1608" s="3">
        <v>44819.020833333336</v>
      </c>
    </row>
    <row r="1609" spans="1:24">
      <c r="A1609" s="1">
        <v>41440</v>
      </c>
      <c r="B1609" s="1" t="s">
        <v>2749</v>
      </c>
      <c r="C1609" s="1">
        <v>1366314</v>
      </c>
      <c r="D1609" s="1" t="s">
        <v>53000</v>
      </c>
      <c r="E1609" s="1">
        <v>1</v>
      </c>
      <c r="F1609" s="1">
        <v>1</v>
      </c>
      <c r="G1609" s="1">
        <v>20633749</v>
      </c>
      <c r="H1609" s="1" t="s">
        <v>68307</v>
      </c>
      <c r="K1609" s="1">
        <v>1</v>
      </c>
      <c r="M1609" s="1">
        <v>9410</v>
      </c>
      <c r="N1609" s="1">
        <v>2</v>
      </c>
      <c r="O1609" s="1" t="s">
        <v>2674</v>
      </c>
      <c r="P1609" s="1">
        <v>99999999</v>
      </c>
      <c r="Q1609" s="1">
        <v>1494</v>
      </c>
      <c r="V1609" s="1">
        <v>206</v>
      </c>
      <c r="W1609" s="3">
        <v>44378.436111111114</v>
      </c>
      <c r="X1609" s="3">
        <v>44819.407638888886</v>
      </c>
    </row>
    <row r="1610" spans="1:24">
      <c r="A1610" s="1">
        <v>40780</v>
      </c>
      <c r="B1610" s="1" t="s">
        <v>2750</v>
      </c>
      <c r="C1610" s="1">
        <v>1166151</v>
      </c>
      <c r="D1610" s="1" t="s">
        <v>53001</v>
      </c>
      <c r="E1610" s="1">
        <v>2</v>
      </c>
      <c r="F1610" s="1">
        <v>1</v>
      </c>
      <c r="H1610" s="1" t="s">
        <v>68308</v>
      </c>
      <c r="I1610" s="1">
        <v>18013427354</v>
      </c>
      <c r="K1610" s="1">
        <v>1</v>
      </c>
      <c r="M1610" s="1">
        <v>415</v>
      </c>
      <c r="N1610" s="1">
        <v>2</v>
      </c>
      <c r="O1610" s="1" t="s">
        <v>140</v>
      </c>
      <c r="P1610" s="1">
        <v>99999999</v>
      </c>
      <c r="Q1610" s="1">
        <v>413</v>
      </c>
      <c r="V1610" s="1">
        <v>206</v>
      </c>
      <c r="W1610" s="3">
        <v>44348.574999999997</v>
      </c>
      <c r="X1610" s="3">
        <v>44355.506249999999</v>
      </c>
    </row>
    <row r="1611" spans="1:24">
      <c r="A1611" s="1">
        <v>30974</v>
      </c>
      <c r="B1611" s="1" t="s">
        <v>2751</v>
      </c>
      <c r="C1611" s="1">
        <v>1165602</v>
      </c>
      <c r="D1611" s="1" t="s">
        <v>53002</v>
      </c>
      <c r="E1611" s="1">
        <v>1</v>
      </c>
      <c r="F1611" s="1">
        <v>1</v>
      </c>
      <c r="H1611" s="1" t="s">
        <v>68309</v>
      </c>
      <c r="I1611" s="1">
        <v>15699856366</v>
      </c>
      <c r="K1611" s="1">
        <v>1</v>
      </c>
      <c r="M1611" s="1">
        <v>4950</v>
      </c>
      <c r="N1611" s="1">
        <v>2</v>
      </c>
      <c r="O1611" s="1" t="s">
        <v>573</v>
      </c>
      <c r="P1611" s="1">
        <v>10180771</v>
      </c>
      <c r="Q1611" s="1">
        <v>4948</v>
      </c>
      <c r="V1611" s="1">
        <v>206</v>
      </c>
      <c r="W1611" s="3">
        <v>43693.642361111109</v>
      </c>
      <c r="X1611" s="3">
        <v>44631.732638888891</v>
      </c>
    </row>
    <row r="1612" spans="1:24">
      <c r="A1612" s="1">
        <v>3550</v>
      </c>
      <c r="B1612" s="1" t="s">
        <v>2752</v>
      </c>
      <c r="C1612" s="1">
        <v>2180035</v>
      </c>
      <c r="D1612" s="1" t="s">
        <v>53003</v>
      </c>
      <c r="E1612" s="1">
        <v>1</v>
      </c>
      <c r="F1612" s="1">
        <v>1</v>
      </c>
      <c r="G1612" s="1" t="s">
        <v>65678</v>
      </c>
      <c r="H1612" s="1" t="s">
        <v>68310</v>
      </c>
      <c r="I1612" s="1">
        <v>13024336559</v>
      </c>
      <c r="J1612" s="1">
        <v>103</v>
      </c>
      <c r="K1612" s="1">
        <v>1</v>
      </c>
      <c r="M1612" s="1">
        <v>4904</v>
      </c>
      <c r="N1612" s="1">
        <v>2</v>
      </c>
      <c r="O1612" s="1" t="s">
        <v>1475</v>
      </c>
      <c r="P1612" s="1">
        <v>2001006</v>
      </c>
      <c r="Q1612" s="1">
        <v>4904</v>
      </c>
      <c r="S1612" s="1">
        <v>66275395</v>
      </c>
      <c r="V1612" s="1">
        <v>472</v>
      </c>
      <c r="W1612" s="3">
        <v>39960.418055555558</v>
      </c>
      <c r="X1612" s="3">
        <v>44613.649305555555</v>
      </c>
    </row>
    <row r="1613" spans="1:24">
      <c r="A1613" s="1">
        <v>30995</v>
      </c>
      <c r="B1613" s="1" t="s">
        <v>2753</v>
      </c>
      <c r="C1613" s="1">
        <v>1165590</v>
      </c>
      <c r="D1613" s="1" t="s">
        <v>53004</v>
      </c>
      <c r="E1613" s="1">
        <v>1</v>
      </c>
      <c r="F1613" s="1">
        <v>1</v>
      </c>
      <c r="H1613" s="1" t="s">
        <v>68311</v>
      </c>
      <c r="I1613" s="1">
        <v>18531501194</v>
      </c>
      <c r="K1613" s="1">
        <v>1</v>
      </c>
      <c r="M1613" s="1">
        <v>4950</v>
      </c>
      <c r="N1613" s="1">
        <v>2</v>
      </c>
      <c r="O1613" s="1" t="s">
        <v>573</v>
      </c>
      <c r="P1613" s="1">
        <v>10180792</v>
      </c>
      <c r="Q1613" s="1">
        <v>4948</v>
      </c>
      <c r="V1613" s="1">
        <v>206</v>
      </c>
      <c r="W1613" s="3">
        <v>43693.718055555553</v>
      </c>
      <c r="X1613" s="3">
        <v>44631.732638888891</v>
      </c>
    </row>
    <row r="1614" spans="1:24">
      <c r="A1614" s="1">
        <v>34104</v>
      </c>
      <c r="B1614" s="1" t="s">
        <v>2754</v>
      </c>
      <c r="C1614" s="1">
        <v>10001618</v>
      </c>
      <c r="D1614" s="1" t="s">
        <v>53005</v>
      </c>
      <c r="E1614" s="1">
        <v>1</v>
      </c>
      <c r="F1614" s="1">
        <v>1</v>
      </c>
      <c r="G1614" s="1" t="s">
        <v>64854</v>
      </c>
      <c r="H1614" s="1" t="s">
        <v>68312</v>
      </c>
      <c r="I1614" s="1">
        <v>17044104487</v>
      </c>
      <c r="J1614" s="1">
        <v>42</v>
      </c>
      <c r="K1614" s="1">
        <v>1</v>
      </c>
      <c r="M1614" s="1">
        <v>4944</v>
      </c>
      <c r="N1614" s="1">
        <v>2</v>
      </c>
      <c r="O1614" s="1" t="s">
        <v>2755</v>
      </c>
      <c r="P1614" s="1">
        <v>80025</v>
      </c>
      <c r="Q1614" s="1">
        <v>4936</v>
      </c>
      <c r="V1614" s="1">
        <v>206</v>
      </c>
      <c r="W1614" s="3">
        <v>44013.584027777775</v>
      </c>
      <c r="X1614" s="3">
        <v>44631.609722222223</v>
      </c>
    </row>
    <row r="1615" spans="1:24">
      <c r="A1615" s="1">
        <v>6488</v>
      </c>
      <c r="B1615" s="1" t="s">
        <v>2756</v>
      </c>
      <c r="C1615" s="1">
        <v>1162434</v>
      </c>
      <c r="D1615" s="1" t="s">
        <v>53006</v>
      </c>
      <c r="E1615" s="1">
        <v>2</v>
      </c>
      <c r="F1615" s="1">
        <v>1</v>
      </c>
      <c r="G1615" s="1" t="s">
        <v>64651</v>
      </c>
      <c r="H1615" s="1" t="s">
        <v>68313</v>
      </c>
      <c r="I1615" s="1">
        <v>13734321803</v>
      </c>
      <c r="K1615" s="1">
        <v>1</v>
      </c>
      <c r="M1615" s="1">
        <v>417</v>
      </c>
      <c r="N1615" s="1">
        <v>2</v>
      </c>
      <c r="O1615" s="1" t="s">
        <v>1693</v>
      </c>
      <c r="P1615" s="1">
        <v>10180700</v>
      </c>
      <c r="Q1615" s="1">
        <v>413</v>
      </c>
      <c r="V1615" s="1">
        <v>206</v>
      </c>
      <c r="W1615" s="3">
        <v>41100.165972222225</v>
      </c>
      <c r="X1615" s="3">
        <v>44638.456944444442</v>
      </c>
    </row>
    <row r="1616" spans="1:24">
      <c r="A1616" s="1">
        <v>30160</v>
      </c>
      <c r="B1616" s="1" t="s">
        <v>2757</v>
      </c>
      <c r="C1616" s="1">
        <v>1424945</v>
      </c>
      <c r="D1616" s="1" t="s">
        <v>53007</v>
      </c>
      <c r="E1616" s="1">
        <v>1</v>
      </c>
      <c r="F1616" s="1">
        <v>1</v>
      </c>
      <c r="G1616" s="1" t="s">
        <v>63970</v>
      </c>
      <c r="H1616" s="1" t="s">
        <v>68314</v>
      </c>
      <c r="I1616" s="1">
        <v>18899571514</v>
      </c>
      <c r="K1616" s="1">
        <v>1</v>
      </c>
      <c r="M1616" s="1">
        <v>9252</v>
      </c>
      <c r="N1616" s="1">
        <v>2</v>
      </c>
      <c r="O1616" s="1" t="s">
        <v>434</v>
      </c>
      <c r="P1616" s="1">
        <v>10390031</v>
      </c>
      <c r="Q1616" s="1">
        <v>4436</v>
      </c>
      <c r="V1616" s="1">
        <v>206</v>
      </c>
      <c r="W1616" s="3">
        <v>43599.6</v>
      </c>
      <c r="X1616" s="3">
        <v>44559.461805555555</v>
      </c>
    </row>
    <row r="1617" spans="1:25">
      <c r="A1617" s="1">
        <v>6829</v>
      </c>
      <c r="B1617" s="1" t="s">
        <v>2758</v>
      </c>
      <c r="C1617" s="1">
        <v>1332676</v>
      </c>
      <c r="D1617" s="1" t="s">
        <v>53008</v>
      </c>
      <c r="E1617" s="1">
        <v>1</v>
      </c>
      <c r="F1617" s="1">
        <v>1</v>
      </c>
      <c r="G1617" s="1" t="s">
        <v>65730</v>
      </c>
      <c r="H1617" s="1" t="s">
        <v>68315</v>
      </c>
      <c r="I1617" s="1">
        <v>17506788092</v>
      </c>
      <c r="K1617" s="1">
        <v>1</v>
      </c>
      <c r="M1617" s="1">
        <v>9342</v>
      </c>
      <c r="N1617" s="1">
        <v>2</v>
      </c>
      <c r="O1617" s="1" t="s">
        <v>2295</v>
      </c>
      <c r="P1617" s="1">
        <v>10120101</v>
      </c>
      <c r="Q1617" s="1">
        <v>5131</v>
      </c>
      <c r="V1617" s="1">
        <v>206</v>
      </c>
      <c r="W1617" s="3">
        <v>41303.131249999999</v>
      </c>
      <c r="X1617" s="3">
        <v>44741.020833333336</v>
      </c>
    </row>
    <row r="1618" spans="1:25">
      <c r="A1618" s="1">
        <v>28292</v>
      </c>
      <c r="B1618" s="1" t="s">
        <v>2759</v>
      </c>
      <c r="C1618" s="1">
        <v>1204447</v>
      </c>
      <c r="D1618" s="1" t="s">
        <v>53009</v>
      </c>
      <c r="E1618" s="1">
        <v>2</v>
      </c>
      <c r="F1618" s="1">
        <v>1</v>
      </c>
      <c r="G1618" s="1" t="s">
        <v>62582</v>
      </c>
      <c r="I1618" s="1">
        <v>17628527359</v>
      </c>
      <c r="K1618" s="1">
        <v>1</v>
      </c>
      <c r="M1618" s="1">
        <v>366</v>
      </c>
      <c r="N1618" s="1">
        <v>2</v>
      </c>
      <c r="O1618" s="1" t="s">
        <v>369</v>
      </c>
      <c r="P1618" s="1">
        <v>10345042</v>
      </c>
      <c r="Q1618" s="1">
        <v>362</v>
      </c>
      <c r="V1618" s="1">
        <v>206</v>
      </c>
      <c r="W1618" s="3">
        <v>43300.484722222223</v>
      </c>
      <c r="X1618" s="3">
        <v>44620.628472222219</v>
      </c>
    </row>
    <row r="1619" spans="1:25">
      <c r="A1619" s="1">
        <v>3753</v>
      </c>
      <c r="B1619" s="1" t="s">
        <v>2760</v>
      </c>
      <c r="C1619" s="1">
        <v>1100791</v>
      </c>
      <c r="D1619" s="1" t="s">
        <v>53010</v>
      </c>
      <c r="E1619" s="1">
        <v>1</v>
      </c>
      <c r="F1619" s="1">
        <v>1</v>
      </c>
      <c r="G1619" s="1" t="s">
        <v>65731</v>
      </c>
      <c r="H1619" s="1" t="s">
        <v>68316</v>
      </c>
      <c r="I1619" s="1">
        <v>17866372177</v>
      </c>
      <c r="K1619" s="1">
        <v>1</v>
      </c>
      <c r="M1619" s="1">
        <v>9374</v>
      </c>
      <c r="N1619" s="1">
        <v>2</v>
      </c>
      <c r="O1619" s="1" t="s">
        <v>1869</v>
      </c>
      <c r="P1619" s="1">
        <v>10110620</v>
      </c>
      <c r="Q1619" s="1">
        <v>2598</v>
      </c>
      <c r="S1619" s="1" t="s">
        <v>2761</v>
      </c>
      <c r="V1619" s="1">
        <v>206</v>
      </c>
      <c r="W1619" s="3">
        <v>39890.479166666664</v>
      </c>
      <c r="X1619" s="3">
        <v>44407.850694444445</v>
      </c>
    </row>
    <row r="1620" spans="1:25">
      <c r="A1620" s="1">
        <v>2515</v>
      </c>
      <c r="B1620" s="1" t="s">
        <v>2762</v>
      </c>
      <c r="C1620" s="1">
        <v>1091392</v>
      </c>
      <c r="D1620" s="1" t="s">
        <v>53011</v>
      </c>
      <c r="E1620" s="1">
        <v>1</v>
      </c>
      <c r="F1620" s="1">
        <v>1</v>
      </c>
      <c r="G1620" s="1" t="s">
        <v>63186</v>
      </c>
      <c r="H1620" s="1" t="s">
        <v>68317</v>
      </c>
      <c r="I1620" s="1">
        <v>18089996106</v>
      </c>
      <c r="K1620" s="1">
        <v>1</v>
      </c>
      <c r="M1620" s="1">
        <v>9084</v>
      </c>
      <c r="N1620" s="1">
        <v>2</v>
      </c>
      <c r="O1620" s="1" t="s">
        <v>690</v>
      </c>
      <c r="P1620" s="1">
        <v>10060215</v>
      </c>
      <c r="Q1620" s="1">
        <v>2597</v>
      </c>
      <c r="S1620" s="1" t="s">
        <v>153</v>
      </c>
      <c r="V1620" s="1">
        <v>206</v>
      </c>
      <c r="W1620" s="3">
        <v>39913.196527777778</v>
      </c>
      <c r="X1620" s="3">
        <v>44778.020833333336</v>
      </c>
    </row>
    <row r="1621" spans="1:25">
      <c r="A1621" s="1">
        <v>43832</v>
      </c>
      <c r="B1621" s="1" t="s">
        <v>2763</v>
      </c>
      <c r="C1621" s="1">
        <v>1066499</v>
      </c>
      <c r="D1621" s="1" t="s">
        <v>53012</v>
      </c>
      <c r="E1621" s="1">
        <v>1</v>
      </c>
      <c r="F1621" s="1">
        <v>1</v>
      </c>
      <c r="G1621" s="1">
        <v>1023</v>
      </c>
      <c r="H1621" s="1" t="s">
        <v>68318</v>
      </c>
      <c r="K1621" s="1">
        <v>1</v>
      </c>
      <c r="M1621" s="1">
        <v>242</v>
      </c>
      <c r="N1621" s="1">
        <v>2</v>
      </c>
      <c r="O1621" s="1" t="s">
        <v>1881</v>
      </c>
      <c r="P1621" s="1">
        <v>99999999</v>
      </c>
      <c r="Q1621" s="1">
        <v>235</v>
      </c>
      <c r="V1621" s="1">
        <v>206</v>
      </c>
      <c r="W1621" s="3">
        <v>44739.46875</v>
      </c>
      <c r="X1621" s="3">
        <v>44763.020833333336</v>
      </c>
    </row>
    <row r="1622" spans="1:25">
      <c r="A1622" s="1">
        <v>33150</v>
      </c>
      <c r="B1622" s="1" t="s">
        <v>2764</v>
      </c>
      <c r="C1622" s="1">
        <v>1015641</v>
      </c>
      <c r="D1622" s="1" t="s">
        <v>53013</v>
      </c>
      <c r="E1622" s="1">
        <v>1</v>
      </c>
      <c r="F1622" s="1">
        <v>1</v>
      </c>
      <c r="G1622" s="1" t="s">
        <v>64855</v>
      </c>
      <c r="H1622" s="1" t="s">
        <v>68319</v>
      </c>
      <c r="J1622" s="1">
        <v>124</v>
      </c>
      <c r="K1622" s="1">
        <v>1</v>
      </c>
      <c r="M1622" s="1">
        <v>207</v>
      </c>
      <c r="N1622" s="1">
        <v>2</v>
      </c>
      <c r="O1622" s="1" t="s">
        <v>2765</v>
      </c>
      <c r="P1622" s="1" t="s">
        <v>2766</v>
      </c>
      <c r="Q1622" s="1">
        <v>5</v>
      </c>
      <c r="R1622" s="1">
        <v>207</v>
      </c>
      <c r="W1622" s="1">
        <v>206</v>
      </c>
      <c r="X1622" s="3">
        <v>43849.636805555558</v>
      </c>
      <c r="Y1622" s="3">
        <v>44843.723611111112</v>
      </c>
    </row>
    <row r="1623" spans="1:25">
      <c r="A1623" s="1">
        <v>3290</v>
      </c>
      <c r="B1623" s="1" t="s">
        <v>2767</v>
      </c>
      <c r="C1623" s="1">
        <v>2190002</v>
      </c>
      <c r="D1623" s="1" t="s">
        <v>53014</v>
      </c>
      <c r="E1623" s="1">
        <v>1</v>
      </c>
      <c r="F1623" s="1">
        <v>1</v>
      </c>
      <c r="G1623" s="1" t="s">
        <v>65732</v>
      </c>
      <c r="H1623" s="1" t="s">
        <v>68320</v>
      </c>
      <c r="J1623" s="1">
        <v>105</v>
      </c>
      <c r="K1623" s="1">
        <v>1</v>
      </c>
      <c r="M1623" s="1">
        <v>556</v>
      </c>
      <c r="N1623" s="1">
        <v>2</v>
      </c>
      <c r="O1623" s="1" t="s">
        <v>1848</v>
      </c>
      <c r="P1623" s="1">
        <v>2021007</v>
      </c>
      <c r="Q1623" s="1">
        <v>556</v>
      </c>
      <c r="S1623" s="1" t="s">
        <v>313</v>
      </c>
      <c r="V1623" s="1">
        <v>554</v>
      </c>
      <c r="W1623" s="3">
        <v>39960.418749999997</v>
      </c>
      <c r="X1623" s="3">
        <v>44800.020833333336</v>
      </c>
    </row>
    <row r="1624" spans="1:25">
      <c r="A1624" s="1">
        <v>41262</v>
      </c>
      <c r="B1624" s="1" t="s">
        <v>2768</v>
      </c>
      <c r="C1624" s="1">
        <v>1366235</v>
      </c>
      <c r="D1624" s="1" t="s">
        <v>53015</v>
      </c>
      <c r="E1624" s="1">
        <v>1</v>
      </c>
      <c r="F1624" s="1">
        <v>1</v>
      </c>
      <c r="G1624" s="1" t="s">
        <v>64004</v>
      </c>
      <c r="H1624" s="1" t="s">
        <v>68321</v>
      </c>
      <c r="I1624" s="1">
        <v>18566487313</v>
      </c>
      <c r="K1624" s="1">
        <v>1</v>
      </c>
      <c r="M1624" s="1">
        <v>9446</v>
      </c>
      <c r="N1624" s="1">
        <v>2</v>
      </c>
      <c r="O1624" s="1" t="s">
        <v>325</v>
      </c>
      <c r="P1624" s="1">
        <v>99999999</v>
      </c>
      <c r="Q1624" s="1">
        <v>1494</v>
      </c>
      <c r="V1624" s="1">
        <v>206</v>
      </c>
      <c r="W1624" s="3">
        <v>44374.95</v>
      </c>
      <c r="X1624" s="3">
        <v>44813.654166666667</v>
      </c>
    </row>
    <row r="1625" spans="1:25">
      <c r="A1625" s="1">
        <v>6369</v>
      </c>
      <c r="B1625" s="1" t="s">
        <v>2769</v>
      </c>
      <c r="C1625" s="1">
        <v>1030330</v>
      </c>
      <c r="D1625" s="1" t="s">
        <v>53016</v>
      </c>
      <c r="E1625" s="1">
        <v>1</v>
      </c>
      <c r="F1625" s="1">
        <v>0</v>
      </c>
      <c r="G1625" s="1" t="s">
        <v>77520</v>
      </c>
      <c r="H1625" s="1" t="s">
        <v>68322</v>
      </c>
      <c r="I1625" s="1">
        <v>14830987212</v>
      </c>
      <c r="J1625" s="1">
        <v>42</v>
      </c>
      <c r="K1625" s="1">
        <v>1</v>
      </c>
      <c r="M1625" s="1">
        <v>323</v>
      </c>
      <c r="N1625" s="1">
        <v>1</v>
      </c>
      <c r="O1625" s="1" t="s">
        <v>257</v>
      </c>
      <c r="P1625" s="1">
        <v>80025</v>
      </c>
      <c r="Q1625" s="1">
        <v>284</v>
      </c>
      <c r="S1625" s="1" t="s">
        <v>2590</v>
      </c>
      <c r="V1625" s="1">
        <v>321</v>
      </c>
      <c r="W1625" s="3">
        <v>40984.447916666664</v>
      </c>
      <c r="X1625" s="3">
        <v>44652.372916666667</v>
      </c>
    </row>
    <row r="1626" spans="1:25">
      <c r="A1626" s="1">
        <v>7359</v>
      </c>
      <c r="B1626" s="1" t="s">
        <v>2770</v>
      </c>
      <c r="C1626" s="1">
        <v>2269908</v>
      </c>
      <c r="D1626" s="1" t="s">
        <v>53017</v>
      </c>
      <c r="E1626" s="1">
        <v>1</v>
      </c>
      <c r="F1626" s="1">
        <v>1</v>
      </c>
      <c r="G1626" s="1" t="s">
        <v>63187</v>
      </c>
      <c r="H1626" s="1" t="s">
        <v>68323</v>
      </c>
      <c r="I1626" s="1">
        <v>18862561281</v>
      </c>
      <c r="K1626" s="1">
        <v>1</v>
      </c>
      <c r="M1626" s="1">
        <v>563</v>
      </c>
      <c r="N1626" s="1">
        <v>2</v>
      </c>
      <c r="O1626" s="1" t="s">
        <v>816</v>
      </c>
      <c r="P1626" s="1">
        <v>10390041</v>
      </c>
      <c r="Q1626" s="1">
        <v>563</v>
      </c>
      <c r="V1626" s="1">
        <v>559</v>
      </c>
      <c r="W1626" s="3">
        <v>41719.633333333331</v>
      </c>
      <c r="X1626" s="3">
        <v>44218.643750000003</v>
      </c>
    </row>
    <row r="1627" spans="1:25">
      <c r="A1627" s="1">
        <v>8553</v>
      </c>
      <c r="B1627" s="1" t="s">
        <v>2771</v>
      </c>
      <c r="C1627" s="1">
        <v>1363361</v>
      </c>
      <c r="D1627" s="1" t="s">
        <v>53018</v>
      </c>
      <c r="E1627" s="1">
        <v>1</v>
      </c>
      <c r="F1627" s="1">
        <v>1</v>
      </c>
      <c r="G1627" s="1" t="s">
        <v>65733</v>
      </c>
      <c r="H1627" s="1" t="s">
        <v>68324</v>
      </c>
      <c r="I1627" s="1">
        <v>15825081831</v>
      </c>
      <c r="K1627" s="1">
        <v>1</v>
      </c>
      <c r="M1627" s="1">
        <v>11692</v>
      </c>
      <c r="N1627" s="1">
        <v>2</v>
      </c>
      <c r="O1627" s="1" t="s">
        <v>1846</v>
      </c>
      <c r="P1627" s="1">
        <v>10210048</v>
      </c>
      <c r="Q1627" s="1">
        <v>1494</v>
      </c>
      <c r="S1627" s="1" t="s">
        <v>153</v>
      </c>
      <c r="V1627" s="1">
        <v>206</v>
      </c>
      <c r="W1627" s="3">
        <v>42495.439583333333</v>
      </c>
      <c r="X1627" s="3">
        <v>44800.020833333336</v>
      </c>
    </row>
    <row r="1628" spans="1:25">
      <c r="A1628" s="1">
        <v>28530</v>
      </c>
      <c r="B1628" s="1" t="s">
        <v>2772</v>
      </c>
      <c r="C1628" s="1">
        <v>10001113</v>
      </c>
      <c r="D1628" s="1" t="s">
        <v>53019</v>
      </c>
      <c r="E1628" s="1">
        <v>1</v>
      </c>
      <c r="F1628" s="1">
        <v>0</v>
      </c>
      <c r="G1628" s="1" t="s">
        <v>65734</v>
      </c>
      <c r="H1628" s="1" t="s">
        <v>68325</v>
      </c>
      <c r="J1628" s="1">
        <v>42</v>
      </c>
      <c r="K1628" s="1">
        <v>1</v>
      </c>
      <c r="M1628" s="1">
        <v>4622</v>
      </c>
      <c r="N1628" s="1">
        <v>1</v>
      </c>
      <c r="O1628" s="1" t="s">
        <v>1290</v>
      </c>
      <c r="P1628" s="1">
        <v>80025</v>
      </c>
      <c r="Q1628" s="1">
        <v>1975</v>
      </c>
      <c r="V1628" s="1">
        <v>206</v>
      </c>
      <c r="W1628" s="3">
        <v>43332.67083333333</v>
      </c>
      <c r="X1628" s="3">
        <v>44505.418055555558</v>
      </c>
    </row>
    <row r="1629" spans="1:25">
      <c r="A1629" s="1">
        <v>30971</v>
      </c>
      <c r="B1629" s="1" t="s">
        <v>2773</v>
      </c>
      <c r="D1629" s="1" t="s">
        <v>53020</v>
      </c>
      <c r="E1629" s="1">
        <v>2</v>
      </c>
      <c r="F1629" s="1">
        <v>0</v>
      </c>
      <c r="H1629" s="1" t="s">
        <v>68326</v>
      </c>
      <c r="I1629" s="1">
        <v>17037110662</v>
      </c>
      <c r="K1629" s="1">
        <v>1</v>
      </c>
      <c r="M1629" s="1">
        <v>488</v>
      </c>
      <c r="N1629" s="1">
        <v>1</v>
      </c>
      <c r="O1629" s="1" t="s">
        <v>2774</v>
      </c>
      <c r="P1629" s="1">
        <v>10325116</v>
      </c>
      <c r="Q1629" s="1">
        <v>488</v>
      </c>
      <c r="V1629" s="1">
        <v>484</v>
      </c>
      <c r="W1629" s="3">
        <v>43690.670138888891</v>
      </c>
      <c r="X1629" s="3">
        <v>43700.518750000003</v>
      </c>
    </row>
    <row r="1630" spans="1:25">
      <c r="A1630" s="1">
        <v>2380</v>
      </c>
      <c r="B1630" s="1" t="s">
        <v>2775</v>
      </c>
      <c r="C1630" s="1">
        <v>1090111</v>
      </c>
      <c r="D1630" s="1" t="s">
        <v>53021</v>
      </c>
      <c r="E1630" s="1">
        <v>1</v>
      </c>
      <c r="F1630" s="1">
        <v>1</v>
      </c>
      <c r="G1630" s="1" t="s">
        <v>64856</v>
      </c>
      <c r="H1630" s="1" t="s">
        <v>68327</v>
      </c>
      <c r="I1630" s="1">
        <v>17571078432</v>
      </c>
      <c r="K1630" s="1">
        <v>1</v>
      </c>
      <c r="M1630" s="1">
        <v>4979</v>
      </c>
      <c r="N1630" s="1">
        <v>2</v>
      </c>
      <c r="O1630" s="1" t="s">
        <v>1763</v>
      </c>
      <c r="P1630" s="1">
        <v>10084140</v>
      </c>
      <c r="Q1630" s="1">
        <v>235</v>
      </c>
      <c r="S1630" s="1" t="s">
        <v>153</v>
      </c>
      <c r="V1630" s="1">
        <v>206</v>
      </c>
      <c r="W1630" s="3">
        <v>39890.476388888892</v>
      </c>
      <c r="X1630" s="3">
        <v>44659.628472222219</v>
      </c>
    </row>
    <row r="1631" spans="1:25">
      <c r="A1631" s="1">
        <v>24347</v>
      </c>
      <c r="B1631" s="1" t="s">
        <v>2776</v>
      </c>
      <c r="C1631" s="1">
        <v>2269935</v>
      </c>
      <c r="D1631" s="1" t="s">
        <v>53022</v>
      </c>
      <c r="E1631" s="1">
        <v>2</v>
      </c>
      <c r="F1631" s="1">
        <v>0</v>
      </c>
      <c r="G1631" s="1" t="s">
        <v>63931</v>
      </c>
      <c r="H1631" s="1" t="s">
        <v>68328</v>
      </c>
      <c r="I1631" s="1">
        <v>13940539673</v>
      </c>
      <c r="K1631" s="1">
        <v>1</v>
      </c>
      <c r="M1631" s="1">
        <v>561</v>
      </c>
      <c r="N1631" s="1">
        <v>1</v>
      </c>
      <c r="O1631" s="1" t="s">
        <v>507</v>
      </c>
      <c r="P1631" s="1">
        <v>10390048</v>
      </c>
      <c r="Q1631" s="1">
        <v>561</v>
      </c>
      <c r="V1631" s="1">
        <v>559</v>
      </c>
      <c r="W1631" s="3">
        <v>42985.631944444445</v>
      </c>
      <c r="X1631" s="3">
        <v>43608.591666666667</v>
      </c>
    </row>
    <row r="1632" spans="1:25">
      <c r="A1632" s="1">
        <v>30188</v>
      </c>
      <c r="B1632" s="1" t="s">
        <v>2777</v>
      </c>
      <c r="C1632" s="1">
        <v>2269945</v>
      </c>
      <c r="D1632" s="1" t="s">
        <v>53023</v>
      </c>
      <c r="E1632" s="1">
        <v>1</v>
      </c>
      <c r="F1632" s="1">
        <v>0</v>
      </c>
      <c r="G1632" s="1" t="s">
        <v>65735</v>
      </c>
      <c r="H1632" s="1" t="s">
        <v>68329</v>
      </c>
      <c r="I1632" s="1">
        <v>19073217872</v>
      </c>
      <c r="K1632" s="1">
        <v>1</v>
      </c>
      <c r="M1632" s="1">
        <v>561</v>
      </c>
      <c r="N1632" s="1">
        <v>1</v>
      </c>
      <c r="O1632" s="1" t="s">
        <v>507</v>
      </c>
      <c r="P1632" s="1">
        <v>10390053</v>
      </c>
      <c r="Q1632" s="1">
        <v>561</v>
      </c>
      <c r="V1632" s="1">
        <v>559</v>
      </c>
      <c r="W1632" s="3">
        <v>43614.609722222223</v>
      </c>
      <c r="X1632" s="3">
        <v>43950.408333333333</v>
      </c>
    </row>
    <row r="1633" spans="1:24">
      <c r="A1633" s="1">
        <v>9883</v>
      </c>
      <c r="B1633" s="1" t="s">
        <v>2778</v>
      </c>
      <c r="C1633" s="1">
        <v>2014018</v>
      </c>
      <c r="D1633" s="1" t="s">
        <v>53024</v>
      </c>
      <c r="E1633" s="1">
        <v>1</v>
      </c>
      <c r="F1633" s="1">
        <v>1</v>
      </c>
      <c r="G1633" s="1" t="s">
        <v>63027</v>
      </c>
      <c r="H1633" s="1" t="s">
        <v>68330</v>
      </c>
      <c r="I1633" s="1">
        <v>17703079772</v>
      </c>
      <c r="K1633" s="1">
        <v>1</v>
      </c>
      <c r="M1633" s="1">
        <v>374</v>
      </c>
      <c r="N1633" s="1">
        <v>2</v>
      </c>
      <c r="O1633" s="1" t="s">
        <v>150</v>
      </c>
      <c r="P1633" s="1">
        <v>10340067</v>
      </c>
      <c r="Q1633" s="1">
        <v>371</v>
      </c>
      <c r="V1633" s="1">
        <v>206</v>
      </c>
      <c r="W1633" s="3">
        <v>42936.506944444445</v>
      </c>
      <c r="X1633" s="3">
        <v>44677.67291666667</v>
      </c>
    </row>
    <row r="1634" spans="1:24">
      <c r="A1634" s="1">
        <v>29619</v>
      </c>
      <c r="B1634" s="1" t="s">
        <v>2779</v>
      </c>
      <c r="C1634" s="1">
        <v>2140051</v>
      </c>
      <c r="D1634" s="1" t="s">
        <v>53025</v>
      </c>
      <c r="E1634" s="1">
        <v>2</v>
      </c>
      <c r="F1634" s="1">
        <v>1</v>
      </c>
      <c r="G1634" s="1" t="s">
        <v>63115</v>
      </c>
      <c r="H1634" s="1" t="s">
        <v>68331</v>
      </c>
      <c r="I1634" s="1">
        <v>15531452935</v>
      </c>
      <c r="K1634" s="1">
        <v>1</v>
      </c>
      <c r="M1634" s="1">
        <v>534</v>
      </c>
      <c r="N1634" s="1">
        <v>2</v>
      </c>
      <c r="O1634" s="1" t="s">
        <v>398</v>
      </c>
      <c r="P1634" s="1">
        <v>10370031</v>
      </c>
      <c r="Q1634" s="1">
        <v>534</v>
      </c>
      <c r="S1634" s="1" t="s">
        <v>2780</v>
      </c>
      <c r="V1634" s="1">
        <v>531</v>
      </c>
      <c r="W1634" s="3">
        <v>43473.428472222222</v>
      </c>
      <c r="X1634" s="3">
        <v>44585.57708333333</v>
      </c>
    </row>
    <row r="1635" spans="1:24">
      <c r="A1635" s="1">
        <v>2945</v>
      </c>
      <c r="B1635" s="1" t="s">
        <v>2781</v>
      </c>
      <c r="C1635" s="1">
        <v>2150029</v>
      </c>
      <c r="D1635" s="1" t="s">
        <v>53026</v>
      </c>
      <c r="E1635" s="1">
        <v>1</v>
      </c>
      <c r="F1635" s="1">
        <v>1</v>
      </c>
      <c r="G1635" s="1" t="s">
        <v>63133</v>
      </c>
      <c r="H1635" s="1" t="s">
        <v>68332</v>
      </c>
      <c r="I1635" s="1">
        <v>18155902044</v>
      </c>
      <c r="J1635" s="1">
        <v>105</v>
      </c>
      <c r="K1635" s="1">
        <v>1</v>
      </c>
      <c r="M1635" s="1">
        <v>541</v>
      </c>
      <c r="N1635" s="1">
        <v>2</v>
      </c>
      <c r="O1635" s="1" t="s">
        <v>1363</v>
      </c>
      <c r="P1635" s="1">
        <v>2034009</v>
      </c>
      <c r="Q1635" s="1">
        <v>541</v>
      </c>
      <c r="S1635" s="1" t="s">
        <v>2782</v>
      </c>
      <c r="V1635" s="1">
        <v>537</v>
      </c>
      <c r="W1635" s="3">
        <v>39960.413888888892</v>
      </c>
      <c r="X1635" s="3">
        <v>44356.397222222222</v>
      </c>
    </row>
    <row r="1636" spans="1:24">
      <c r="A1636" s="1">
        <v>34644</v>
      </c>
      <c r="B1636" s="1" t="s">
        <v>2783</v>
      </c>
      <c r="C1636" s="1" t="s">
        <v>2784</v>
      </c>
      <c r="D1636" s="1" t="s">
        <v>53027</v>
      </c>
      <c r="E1636" s="1">
        <v>1</v>
      </c>
      <c r="F1636" s="1">
        <v>0</v>
      </c>
      <c r="H1636" s="1" t="s">
        <v>68333</v>
      </c>
      <c r="I1636" s="1">
        <v>19600152168</v>
      </c>
      <c r="K1636" s="1">
        <v>1</v>
      </c>
      <c r="M1636" s="1">
        <v>1494</v>
      </c>
      <c r="N1636" s="1">
        <v>1</v>
      </c>
      <c r="O1636" s="1" t="s">
        <v>213</v>
      </c>
      <c r="P1636" s="1">
        <v>10552326</v>
      </c>
      <c r="Q1636" s="1">
        <v>1494</v>
      </c>
      <c r="V1636" s="1">
        <v>206</v>
      </c>
      <c r="W1636" s="3">
        <v>44027.736805555556</v>
      </c>
      <c r="X1636" s="3">
        <v>44033.650694444441</v>
      </c>
    </row>
    <row r="1637" spans="1:24">
      <c r="A1637" s="1">
        <v>9329</v>
      </c>
      <c r="B1637" s="1" t="s">
        <v>2785</v>
      </c>
      <c r="C1637" s="1">
        <v>1030613</v>
      </c>
      <c r="D1637" s="1" t="s">
        <v>53028</v>
      </c>
      <c r="E1637" s="1">
        <v>1</v>
      </c>
      <c r="F1637" s="1">
        <v>1</v>
      </c>
      <c r="G1637" s="1" t="s">
        <v>63948</v>
      </c>
      <c r="H1637" s="1" t="s">
        <v>68334</v>
      </c>
      <c r="I1637" s="1">
        <v>17334654117</v>
      </c>
      <c r="J1637" s="1">
        <v>42</v>
      </c>
      <c r="K1637" s="1">
        <v>1</v>
      </c>
      <c r="M1637" s="1">
        <v>4572</v>
      </c>
      <c r="N1637" s="1">
        <v>2</v>
      </c>
      <c r="O1637" s="1" t="s">
        <v>1223</v>
      </c>
      <c r="P1637" s="1">
        <v>80025</v>
      </c>
      <c r="Q1637" s="1">
        <v>300</v>
      </c>
      <c r="V1637" s="1">
        <v>206</v>
      </c>
      <c r="W1637" s="3">
        <v>42899.679861111108</v>
      </c>
      <c r="X1637" s="3">
        <v>43889.554166666669</v>
      </c>
    </row>
    <row r="1638" spans="1:24">
      <c r="A1638" s="1">
        <v>29925</v>
      </c>
      <c r="B1638" s="1" t="s">
        <v>2786</v>
      </c>
      <c r="C1638" s="1">
        <v>10001319</v>
      </c>
      <c r="D1638" s="1" t="s">
        <v>53029</v>
      </c>
      <c r="E1638" s="1">
        <v>1</v>
      </c>
      <c r="F1638" s="1">
        <v>1</v>
      </c>
      <c r="H1638" s="1" t="s">
        <v>68335</v>
      </c>
      <c r="I1638" s="1">
        <v>13272246336</v>
      </c>
      <c r="J1638" s="1">
        <v>42</v>
      </c>
      <c r="K1638" s="1">
        <v>1</v>
      </c>
      <c r="M1638" s="1">
        <v>2758</v>
      </c>
      <c r="N1638" s="1">
        <v>2</v>
      </c>
      <c r="O1638" s="1" t="s">
        <v>2787</v>
      </c>
      <c r="P1638" s="1">
        <v>80025</v>
      </c>
      <c r="Q1638" s="1">
        <v>1274</v>
      </c>
      <c r="V1638" s="1">
        <v>206</v>
      </c>
      <c r="W1638" s="3">
        <v>43553.569444444445</v>
      </c>
      <c r="X1638" s="3">
        <v>44824.765972222223</v>
      </c>
    </row>
    <row r="1639" spans="1:24">
      <c r="A1639" s="1">
        <v>6706</v>
      </c>
      <c r="B1639" s="1" t="s">
        <v>2788</v>
      </c>
      <c r="C1639" s="1">
        <v>2310029</v>
      </c>
      <c r="D1639" s="1" t="s">
        <v>53030</v>
      </c>
      <c r="E1639" s="1">
        <v>1</v>
      </c>
      <c r="F1639" s="1">
        <v>1</v>
      </c>
      <c r="G1639" s="1" t="s">
        <v>64857</v>
      </c>
      <c r="I1639" s="1">
        <v>19567106502</v>
      </c>
      <c r="K1639" s="1">
        <v>1</v>
      </c>
      <c r="M1639" s="1">
        <v>607</v>
      </c>
      <c r="N1639" s="1">
        <v>2</v>
      </c>
      <c r="O1639" s="1" t="s">
        <v>560</v>
      </c>
      <c r="P1639" s="1">
        <v>10440031</v>
      </c>
      <c r="Q1639" s="1">
        <v>607</v>
      </c>
      <c r="S1639" s="1" t="s">
        <v>2726</v>
      </c>
      <c r="V1639" s="1">
        <v>606</v>
      </c>
      <c r="W1639" s="3">
        <v>41205.172222222223</v>
      </c>
      <c r="X1639" s="3">
        <v>44407.850694444445</v>
      </c>
    </row>
    <row r="1640" spans="1:24">
      <c r="A1640" s="1">
        <v>4031</v>
      </c>
      <c r="B1640" s="1" t="s">
        <v>2789</v>
      </c>
      <c r="C1640" s="1">
        <v>1281115</v>
      </c>
      <c r="D1640" s="1" t="s">
        <v>53031</v>
      </c>
      <c r="E1640" s="1">
        <v>1</v>
      </c>
      <c r="F1640" s="1">
        <v>1</v>
      </c>
      <c r="G1640" s="1" t="s">
        <v>63886</v>
      </c>
      <c r="H1640" s="1" t="s">
        <v>68336</v>
      </c>
      <c r="I1640" s="1">
        <v>18210949759</v>
      </c>
      <c r="J1640" s="1">
        <v>78</v>
      </c>
      <c r="K1640" s="1">
        <v>1</v>
      </c>
      <c r="M1640" s="1">
        <v>422</v>
      </c>
      <c r="N1640" s="1">
        <v>2</v>
      </c>
      <c r="O1640" s="1" t="s">
        <v>2562</v>
      </c>
      <c r="P1640" s="1">
        <v>1029007</v>
      </c>
      <c r="Q1640" s="1">
        <v>419</v>
      </c>
      <c r="S1640" s="1" t="s">
        <v>64005</v>
      </c>
      <c r="V1640" s="1">
        <v>206</v>
      </c>
      <c r="W1640" s="3">
        <v>39890.479166666664</v>
      </c>
      <c r="X1640" s="3">
        <v>44609.836805555555</v>
      </c>
    </row>
    <row r="1641" spans="1:24">
      <c r="A1641" s="1">
        <v>24345</v>
      </c>
      <c r="B1641" s="1" t="s">
        <v>2790</v>
      </c>
      <c r="C1641" s="1">
        <v>2179903</v>
      </c>
      <c r="D1641" s="1" t="s">
        <v>53032</v>
      </c>
      <c r="E1641" s="1">
        <v>1</v>
      </c>
      <c r="F1641" s="1">
        <v>1</v>
      </c>
      <c r="G1641" s="1" t="s">
        <v>65736</v>
      </c>
      <c r="H1641" s="1" t="s">
        <v>68337</v>
      </c>
      <c r="I1641" s="1">
        <v>19607486265</v>
      </c>
      <c r="K1641" s="1">
        <v>1</v>
      </c>
      <c r="M1641" s="1">
        <v>553</v>
      </c>
      <c r="N1641" s="1">
        <v>2</v>
      </c>
      <c r="O1641" s="1" t="s">
        <v>1794</v>
      </c>
      <c r="P1641" s="1">
        <v>10380414</v>
      </c>
      <c r="Q1641" s="1">
        <v>553</v>
      </c>
      <c r="S1641" s="1" t="s">
        <v>2047</v>
      </c>
      <c r="V1641" s="1">
        <v>548</v>
      </c>
      <c r="W1641" s="3">
        <v>42982.790972222225</v>
      </c>
      <c r="X1641" s="3">
        <v>43115.421527777777</v>
      </c>
    </row>
    <row r="1642" spans="1:24">
      <c r="A1642" s="1">
        <v>40126</v>
      </c>
      <c r="B1642" s="1" t="s">
        <v>2791</v>
      </c>
      <c r="C1642" s="1">
        <v>1206111</v>
      </c>
      <c r="D1642" s="1" t="s">
        <v>53033</v>
      </c>
      <c r="E1642" s="1">
        <v>1</v>
      </c>
      <c r="F1642" s="1">
        <v>0</v>
      </c>
      <c r="G1642" s="1" t="s">
        <v>65737</v>
      </c>
      <c r="H1642" s="1" t="s">
        <v>68338</v>
      </c>
      <c r="I1642" s="1">
        <v>15269210321</v>
      </c>
      <c r="K1642" s="1">
        <v>1</v>
      </c>
      <c r="M1642" s="1">
        <v>368</v>
      </c>
      <c r="N1642" s="1">
        <v>1</v>
      </c>
      <c r="O1642" s="1" t="s">
        <v>599</v>
      </c>
      <c r="P1642" s="1">
        <v>99999999</v>
      </c>
      <c r="Q1642" s="1">
        <v>362</v>
      </c>
      <c r="V1642" s="1">
        <v>206</v>
      </c>
      <c r="W1642" s="3">
        <v>44323.515972222223</v>
      </c>
      <c r="X1642" s="3">
        <v>44404.659722222219</v>
      </c>
    </row>
    <row r="1643" spans="1:24">
      <c r="A1643" s="1">
        <v>2063</v>
      </c>
      <c r="B1643" s="1" t="s">
        <v>2792</v>
      </c>
      <c r="C1643" s="1">
        <v>1090214</v>
      </c>
      <c r="D1643" s="1" t="s">
        <v>53034</v>
      </c>
      <c r="E1643" s="1">
        <v>2</v>
      </c>
      <c r="F1643" s="1">
        <v>1</v>
      </c>
      <c r="G1643" s="1" t="s">
        <v>64006</v>
      </c>
      <c r="H1643" s="1" t="s">
        <v>68339</v>
      </c>
      <c r="I1643" s="1">
        <v>13358017100</v>
      </c>
      <c r="J1643" s="1">
        <v>290</v>
      </c>
      <c r="K1643" s="1">
        <v>1</v>
      </c>
      <c r="M1643" s="1">
        <v>9360</v>
      </c>
      <c r="N1643" s="1">
        <v>2</v>
      </c>
      <c r="O1643" s="1" t="s">
        <v>577</v>
      </c>
      <c r="P1643" s="1">
        <v>1004022</v>
      </c>
      <c r="Q1643" s="1">
        <v>2598</v>
      </c>
      <c r="S1643" s="1">
        <v>38994300</v>
      </c>
      <c r="V1643" s="1">
        <v>206</v>
      </c>
      <c r="W1643" s="3">
        <v>39890.478472222225</v>
      </c>
      <c r="X1643" s="3">
        <v>44690.45416666667</v>
      </c>
    </row>
    <row r="1644" spans="1:24">
      <c r="A1644" s="1">
        <v>5205</v>
      </c>
      <c r="B1644" s="1" t="s">
        <v>2793</v>
      </c>
      <c r="C1644" s="1">
        <v>1201691</v>
      </c>
      <c r="D1644" s="1" t="s">
        <v>53035</v>
      </c>
      <c r="E1644" s="1">
        <v>1</v>
      </c>
      <c r="F1644" s="1">
        <v>1</v>
      </c>
      <c r="G1644" s="1" t="s">
        <v>66360</v>
      </c>
      <c r="H1644" s="1" t="s">
        <v>68340</v>
      </c>
      <c r="I1644" s="1">
        <v>19508017366</v>
      </c>
      <c r="J1644" s="1">
        <v>290</v>
      </c>
      <c r="K1644" s="1">
        <v>1</v>
      </c>
      <c r="M1644" s="1">
        <v>1754</v>
      </c>
      <c r="N1644" s="1">
        <v>2</v>
      </c>
      <c r="O1644" s="1" t="s">
        <v>961</v>
      </c>
      <c r="P1644" s="1">
        <v>1016008</v>
      </c>
      <c r="Q1644" s="1">
        <v>362</v>
      </c>
      <c r="S1644" s="1" t="s">
        <v>2794</v>
      </c>
      <c r="V1644" s="1">
        <v>206</v>
      </c>
      <c r="W1644" s="3">
        <v>43685.402777777781</v>
      </c>
      <c r="X1644" s="3">
        <v>44872.469444444447</v>
      </c>
    </row>
    <row r="1645" spans="1:24">
      <c r="A1645" s="1">
        <v>6348</v>
      </c>
      <c r="B1645" s="1" t="s">
        <v>2795</v>
      </c>
      <c r="C1645" s="1">
        <v>1062363</v>
      </c>
      <c r="D1645" s="1" t="s">
        <v>53036</v>
      </c>
      <c r="E1645" s="1">
        <v>1</v>
      </c>
      <c r="F1645" s="1">
        <v>1</v>
      </c>
      <c r="G1645" s="1" t="s">
        <v>64858</v>
      </c>
      <c r="H1645" s="1" t="s">
        <v>68341</v>
      </c>
      <c r="I1645" s="1">
        <v>13788875064</v>
      </c>
      <c r="K1645" s="1">
        <v>1</v>
      </c>
      <c r="M1645" s="1">
        <v>4981</v>
      </c>
      <c r="N1645" s="1">
        <v>2</v>
      </c>
      <c r="O1645" s="1" t="s">
        <v>308</v>
      </c>
      <c r="P1645" s="1">
        <v>10040080</v>
      </c>
      <c r="Q1645" s="1">
        <v>235</v>
      </c>
      <c r="S1645" s="1" t="s">
        <v>2796</v>
      </c>
      <c r="V1645" s="1">
        <v>206</v>
      </c>
      <c r="W1645" s="3">
        <v>40962.470138888886</v>
      </c>
      <c r="X1645" s="3">
        <v>44817.68472222222</v>
      </c>
    </row>
    <row r="1646" spans="1:24">
      <c r="A1646" s="1">
        <v>9157</v>
      </c>
      <c r="B1646" s="1" t="s">
        <v>2797</v>
      </c>
      <c r="C1646" s="1">
        <v>1123902</v>
      </c>
      <c r="D1646" s="1" t="s">
        <v>53037</v>
      </c>
      <c r="E1646" s="1">
        <v>1</v>
      </c>
      <c r="F1646" s="1">
        <v>1</v>
      </c>
      <c r="G1646" s="1" t="s">
        <v>65738</v>
      </c>
      <c r="H1646" s="1" t="s">
        <v>68342</v>
      </c>
      <c r="I1646" s="1">
        <v>13734939636</v>
      </c>
      <c r="K1646" s="1">
        <v>1</v>
      </c>
      <c r="M1646" s="1">
        <v>9206</v>
      </c>
      <c r="N1646" s="1">
        <v>2</v>
      </c>
      <c r="O1646" s="1" t="s">
        <v>2111</v>
      </c>
      <c r="P1646" s="1">
        <v>10150913</v>
      </c>
      <c r="Q1646" s="1">
        <v>394</v>
      </c>
      <c r="V1646" s="1">
        <v>206</v>
      </c>
      <c r="W1646" s="3">
        <v>42739.72152777778</v>
      </c>
      <c r="X1646" s="3">
        <v>44817.438888888886</v>
      </c>
    </row>
    <row r="1647" spans="1:24">
      <c r="A1647" s="1">
        <v>44042</v>
      </c>
      <c r="B1647" s="1" t="s">
        <v>2798</v>
      </c>
      <c r="C1647" s="1">
        <v>1076565</v>
      </c>
      <c r="D1647" s="1" t="s">
        <v>53038</v>
      </c>
      <c r="E1647" s="1">
        <v>1</v>
      </c>
      <c r="F1647" s="1">
        <v>1</v>
      </c>
      <c r="G1647" s="1" t="s">
        <v>64859</v>
      </c>
      <c r="H1647" s="1" t="s">
        <v>68343</v>
      </c>
      <c r="K1647" s="1">
        <v>1</v>
      </c>
      <c r="M1647" s="1">
        <v>2624</v>
      </c>
      <c r="N1647" s="1">
        <v>2</v>
      </c>
      <c r="O1647" s="1" t="s">
        <v>1330</v>
      </c>
      <c r="P1647" s="1">
        <v>99999999</v>
      </c>
      <c r="Q1647" s="1">
        <v>2598</v>
      </c>
      <c r="V1647" s="1">
        <v>206</v>
      </c>
      <c r="W1647" s="3">
        <v>44756.868055555555</v>
      </c>
      <c r="X1647" s="3">
        <v>44823.436111111114</v>
      </c>
    </row>
    <row r="1648" spans="1:24">
      <c r="A1648" s="1">
        <v>7225</v>
      </c>
      <c r="B1648" s="1" t="s">
        <v>2799</v>
      </c>
      <c r="C1648" s="1">
        <v>2220030</v>
      </c>
      <c r="D1648" s="1" t="s">
        <v>53039</v>
      </c>
      <c r="E1648" s="1">
        <v>1</v>
      </c>
      <c r="F1648" s="1">
        <v>1</v>
      </c>
      <c r="G1648" s="1" t="s">
        <v>65739</v>
      </c>
      <c r="H1648" s="1" t="s">
        <v>68344</v>
      </c>
      <c r="I1648" s="1">
        <v>13625802604</v>
      </c>
      <c r="K1648" s="1">
        <v>1</v>
      </c>
      <c r="M1648" s="1">
        <v>575</v>
      </c>
      <c r="N1648" s="1">
        <v>2</v>
      </c>
      <c r="O1648" s="1" t="s">
        <v>468</v>
      </c>
      <c r="P1648" s="1">
        <v>10405013</v>
      </c>
      <c r="Q1648" s="1">
        <v>575</v>
      </c>
      <c r="S1648" s="1" t="s">
        <v>277</v>
      </c>
      <c r="V1648" s="1">
        <v>573</v>
      </c>
      <c r="W1648" s="3">
        <v>41569.182638888888</v>
      </c>
      <c r="X1648" s="3">
        <v>44873.020833333336</v>
      </c>
    </row>
    <row r="1649" spans="1:24">
      <c r="A1649" s="1">
        <v>8322</v>
      </c>
      <c r="B1649" s="1" t="s">
        <v>2800</v>
      </c>
      <c r="C1649" s="1">
        <v>1063456</v>
      </c>
      <c r="D1649" s="1" t="s">
        <v>53040</v>
      </c>
      <c r="E1649" s="1">
        <v>1</v>
      </c>
      <c r="F1649" s="1">
        <v>1</v>
      </c>
      <c r="G1649" s="1" t="s">
        <v>64007</v>
      </c>
      <c r="H1649" s="1" t="s">
        <v>68345</v>
      </c>
      <c r="I1649" s="1">
        <v>15617805742</v>
      </c>
      <c r="J1649" s="1">
        <v>291</v>
      </c>
      <c r="K1649" s="1">
        <v>1</v>
      </c>
      <c r="M1649" s="1">
        <v>210</v>
      </c>
      <c r="N1649" s="1">
        <v>2</v>
      </c>
      <c r="O1649" s="1" t="s">
        <v>1809</v>
      </c>
      <c r="P1649" s="1">
        <v>1001005</v>
      </c>
      <c r="Q1649" s="1">
        <v>208</v>
      </c>
      <c r="V1649" s="1">
        <v>206</v>
      </c>
      <c r="W1649" s="3">
        <v>42395.612500000003</v>
      </c>
      <c r="X1649" s="3">
        <v>44873.020833333336</v>
      </c>
    </row>
    <row r="1650" spans="1:24">
      <c r="A1650" s="1">
        <v>29900</v>
      </c>
      <c r="B1650" s="1" t="s">
        <v>2801</v>
      </c>
      <c r="C1650" s="1">
        <v>1364779</v>
      </c>
      <c r="D1650" s="1" t="s">
        <v>53041</v>
      </c>
      <c r="E1650" s="1">
        <v>1</v>
      </c>
      <c r="F1650" s="1">
        <v>1</v>
      </c>
      <c r="G1650" s="1" t="s">
        <v>65740</v>
      </c>
      <c r="H1650" s="1" t="s">
        <v>68346</v>
      </c>
      <c r="I1650" s="1">
        <v>17583164345</v>
      </c>
      <c r="K1650" s="1">
        <v>1</v>
      </c>
      <c r="M1650" s="1">
        <v>9340</v>
      </c>
      <c r="N1650" s="1">
        <v>2</v>
      </c>
      <c r="O1650" s="1" t="s">
        <v>503</v>
      </c>
      <c r="P1650" s="1">
        <v>23004405</v>
      </c>
      <c r="Q1650" s="1">
        <v>5131</v>
      </c>
      <c r="V1650" s="1">
        <v>206</v>
      </c>
      <c r="W1650" s="3">
        <v>43551.727083333331</v>
      </c>
      <c r="X1650" s="3">
        <v>44582.628472222219</v>
      </c>
    </row>
    <row r="1651" spans="1:24">
      <c r="A1651" s="1">
        <v>35099</v>
      </c>
      <c r="B1651" s="1" t="s">
        <v>2802</v>
      </c>
      <c r="C1651" s="1">
        <v>1425876</v>
      </c>
      <c r="D1651" s="1" t="s">
        <v>53042</v>
      </c>
      <c r="E1651" s="1">
        <v>2</v>
      </c>
      <c r="F1651" s="1">
        <v>1</v>
      </c>
      <c r="G1651" s="1">
        <v>20638474</v>
      </c>
      <c r="H1651" s="1" t="s">
        <v>68347</v>
      </c>
      <c r="I1651" s="1">
        <v>18091390506</v>
      </c>
      <c r="K1651" s="1">
        <v>1</v>
      </c>
      <c r="M1651" s="1">
        <v>4556</v>
      </c>
      <c r="N1651" s="1">
        <v>2</v>
      </c>
      <c r="O1651" s="1" t="s">
        <v>732</v>
      </c>
      <c r="P1651" s="1">
        <v>10700169</v>
      </c>
      <c r="Q1651" s="1">
        <v>4436</v>
      </c>
      <c r="V1651" s="1">
        <v>206</v>
      </c>
      <c r="W1651" s="3">
        <v>44064.438888888886</v>
      </c>
      <c r="X1651" s="3">
        <v>44407.851388888892</v>
      </c>
    </row>
    <row r="1652" spans="1:24">
      <c r="A1652" s="1">
        <v>9071</v>
      </c>
      <c r="B1652" s="1" t="s">
        <v>2803</v>
      </c>
      <c r="C1652" s="1">
        <v>1224144</v>
      </c>
      <c r="D1652" s="1" t="s">
        <v>53043</v>
      </c>
      <c r="E1652" s="1">
        <v>2</v>
      </c>
      <c r="F1652" s="1">
        <v>1</v>
      </c>
      <c r="G1652" s="1" t="s">
        <v>63188</v>
      </c>
      <c r="H1652" s="1" t="s">
        <v>68348</v>
      </c>
      <c r="I1652" s="1">
        <v>19545704336</v>
      </c>
      <c r="K1652" s="1">
        <v>1</v>
      </c>
      <c r="M1652" s="1">
        <v>4824</v>
      </c>
      <c r="N1652" s="1">
        <v>2</v>
      </c>
      <c r="O1652" s="1" t="s">
        <v>518</v>
      </c>
      <c r="P1652" s="1">
        <v>10244100</v>
      </c>
      <c r="Q1652" s="1">
        <v>4436</v>
      </c>
      <c r="V1652" s="1">
        <v>206</v>
      </c>
      <c r="W1652" s="3">
        <v>42614.679861111108</v>
      </c>
      <c r="X1652" s="3">
        <v>44846.020833333336</v>
      </c>
    </row>
    <row r="1653" spans="1:24">
      <c r="A1653" s="1">
        <v>9621</v>
      </c>
      <c r="B1653" s="1" t="s">
        <v>2804</v>
      </c>
      <c r="C1653" s="1">
        <v>2060430</v>
      </c>
      <c r="D1653" s="1" t="s">
        <v>53044</v>
      </c>
      <c r="E1653" s="1">
        <v>2</v>
      </c>
      <c r="F1653" s="1">
        <v>1</v>
      </c>
      <c r="G1653" s="1" t="s">
        <v>64860</v>
      </c>
      <c r="H1653" s="1" t="s">
        <v>68349</v>
      </c>
      <c r="I1653" s="1">
        <v>18066596675</v>
      </c>
      <c r="J1653" s="1">
        <v>78</v>
      </c>
      <c r="K1653" s="1">
        <v>1</v>
      </c>
      <c r="M1653" s="1">
        <v>2776</v>
      </c>
      <c r="N1653" s="1">
        <v>2</v>
      </c>
      <c r="O1653" s="1" t="s">
        <v>1709</v>
      </c>
      <c r="P1653" s="1">
        <v>80015</v>
      </c>
      <c r="Q1653" s="1">
        <v>284</v>
      </c>
      <c r="V1653" s="1">
        <v>334</v>
      </c>
      <c r="W1653" s="3">
        <v>42902.606944444444</v>
      </c>
      <c r="X1653" s="3">
        <v>44533.894444444442</v>
      </c>
    </row>
    <row r="1654" spans="1:24">
      <c r="A1654" s="1">
        <v>29432</v>
      </c>
      <c r="B1654" s="1" t="s">
        <v>2805</v>
      </c>
      <c r="C1654" s="1">
        <v>10001190</v>
      </c>
      <c r="D1654" s="1" t="s">
        <v>53045</v>
      </c>
      <c r="E1654" s="1">
        <v>1</v>
      </c>
      <c r="F1654" s="1">
        <v>0</v>
      </c>
      <c r="G1654" s="1" t="s">
        <v>64861</v>
      </c>
      <c r="H1654" s="1" t="s">
        <v>68350</v>
      </c>
      <c r="I1654" s="1">
        <v>15014983634</v>
      </c>
      <c r="J1654" s="1">
        <v>42</v>
      </c>
      <c r="K1654" s="1">
        <v>1</v>
      </c>
      <c r="M1654" s="1">
        <v>1989</v>
      </c>
      <c r="N1654" s="1">
        <v>1</v>
      </c>
      <c r="O1654" s="1" t="s">
        <v>2806</v>
      </c>
      <c r="P1654" s="1">
        <v>80025</v>
      </c>
      <c r="Q1654" s="1">
        <v>1977</v>
      </c>
      <c r="V1654" s="1">
        <v>206</v>
      </c>
      <c r="W1654" s="3">
        <v>43423.413888888892</v>
      </c>
      <c r="X1654" s="3">
        <v>44540.76458333333</v>
      </c>
    </row>
    <row r="1655" spans="1:24">
      <c r="A1655" s="1">
        <v>27459</v>
      </c>
      <c r="B1655" s="1" t="s">
        <v>2807</v>
      </c>
      <c r="C1655" s="1" t="s">
        <v>2808</v>
      </c>
      <c r="D1655" s="1" t="s">
        <v>53046</v>
      </c>
      <c r="E1655" s="1">
        <v>2</v>
      </c>
      <c r="F1655" s="1">
        <v>0</v>
      </c>
      <c r="G1655" s="1">
        <v>20631850</v>
      </c>
      <c r="H1655" s="1" t="s">
        <v>68351</v>
      </c>
      <c r="I1655" s="1">
        <v>15236210620</v>
      </c>
      <c r="K1655" s="1">
        <v>1</v>
      </c>
      <c r="M1655" s="1">
        <v>349</v>
      </c>
      <c r="N1655" s="1">
        <v>1</v>
      </c>
      <c r="O1655" s="1" t="s">
        <v>1174</v>
      </c>
      <c r="P1655" s="1">
        <v>10091000</v>
      </c>
      <c r="Q1655" s="1">
        <v>347</v>
      </c>
      <c r="V1655" s="1">
        <v>206</v>
      </c>
      <c r="W1655" s="3">
        <v>43188.465277777781</v>
      </c>
      <c r="X1655" s="3">
        <v>44005.567361111112</v>
      </c>
    </row>
    <row r="1656" spans="1:24">
      <c r="A1656" s="1">
        <v>41854</v>
      </c>
      <c r="B1656" s="1" t="s">
        <v>2809</v>
      </c>
      <c r="C1656" s="1">
        <v>1426375</v>
      </c>
      <c r="D1656" s="1" t="s">
        <v>53047</v>
      </c>
      <c r="E1656" s="1">
        <v>1</v>
      </c>
      <c r="F1656" s="1">
        <v>1</v>
      </c>
      <c r="H1656" s="1" t="s">
        <v>68352</v>
      </c>
      <c r="I1656" s="1">
        <v>14655376861</v>
      </c>
      <c r="K1656" s="1">
        <v>1</v>
      </c>
      <c r="M1656" s="1">
        <v>4820</v>
      </c>
      <c r="N1656" s="1">
        <v>2</v>
      </c>
      <c r="O1656" s="1" t="s">
        <v>740</v>
      </c>
      <c r="P1656" s="1">
        <v>10010298</v>
      </c>
      <c r="Q1656" s="1">
        <v>4436</v>
      </c>
      <c r="V1656" s="1">
        <v>206</v>
      </c>
      <c r="W1656" s="3">
        <v>44390.005555555559</v>
      </c>
      <c r="X1656" s="3">
        <v>44636.378472222219</v>
      </c>
    </row>
    <row r="1657" spans="1:24">
      <c r="A1657" s="1">
        <v>43458</v>
      </c>
      <c r="B1657" s="1" t="s">
        <v>2810</v>
      </c>
      <c r="C1657" s="1">
        <v>1426469</v>
      </c>
      <c r="D1657" s="1" t="s">
        <v>53048</v>
      </c>
      <c r="E1657" s="1">
        <v>1</v>
      </c>
      <c r="F1657" s="1">
        <v>1</v>
      </c>
      <c r="G1657" s="1" t="s">
        <v>65741</v>
      </c>
      <c r="H1657" s="1" t="s">
        <v>68353</v>
      </c>
      <c r="I1657" s="1">
        <v>17686116375</v>
      </c>
      <c r="K1657" s="1">
        <v>1</v>
      </c>
      <c r="M1657" s="1">
        <v>4820</v>
      </c>
      <c r="N1657" s="1">
        <v>2</v>
      </c>
      <c r="O1657" s="1" t="s">
        <v>740</v>
      </c>
      <c r="P1657" s="1">
        <v>99999999</v>
      </c>
      <c r="Q1657" s="1">
        <v>4436</v>
      </c>
      <c r="V1657" s="1">
        <v>206</v>
      </c>
      <c r="W1657" s="3">
        <v>44609.583333333336</v>
      </c>
      <c r="X1657" s="3">
        <v>44624.71597222222</v>
      </c>
    </row>
    <row r="1658" spans="1:24">
      <c r="A1658" s="1">
        <v>2280</v>
      </c>
      <c r="B1658" s="1" t="s">
        <v>2811</v>
      </c>
      <c r="C1658" s="1">
        <v>1211048</v>
      </c>
      <c r="D1658" s="1" t="s">
        <v>53049</v>
      </c>
      <c r="E1658" s="1">
        <v>2</v>
      </c>
      <c r="F1658" s="1">
        <v>1</v>
      </c>
      <c r="G1658" s="1" t="s">
        <v>64862</v>
      </c>
      <c r="H1658" s="1" t="s">
        <v>68354</v>
      </c>
      <c r="J1658" s="1">
        <v>51</v>
      </c>
      <c r="K1658" s="1">
        <v>1</v>
      </c>
      <c r="M1658" s="1">
        <v>1173</v>
      </c>
      <c r="N1658" s="1">
        <v>2</v>
      </c>
      <c r="O1658" s="1" t="s">
        <v>2812</v>
      </c>
      <c r="P1658" s="1">
        <v>1001002</v>
      </c>
      <c r="Q1658" s="1">
        <v>208</v>
      </c>
      <c r="S1658" s="1" t="s">
        <v>2813</v>
      </c>
      <c r="V1658" s="1">
        <v>206</v>
      </c>
      <c r="W1658" s="3">
        <v>39890.477777777778</v>
      </c>
      <c r="X1658" s="3">
        <v>44776.515277777777</v>
      </c>
    </row>
    <row r="1659" spans="1:24">
      <c r="A1659" s="1">
        <v>30054</v>
      </c>
      <c r="B1659" s="1" t="s">
        <v>2814</v>
      </c>
      <c r="C1659" s="1">
        <v>1096145</v>
      </c>
      <c r="D1659" s="1" t="s">
        <v>53050</v>
      </c>
      <c r="E1659" s="1">
        <v>1</v>
      </c>
      <c r="F1659" s="1">
        <v>1</v>
      </c>
      <c r="G1659" s="1">
        <v>20631855</v>
      </c>
      <c r="H1659" s="1" t="s">
        <v>68355</v>
      </c>
      <c r="I1659" s="1">
        <v>13833155042</v>
      </c>
      <c r="K1659" s="1">
        <v>1</v>
      </c>
      <c r="M1659" s="1">
        <v>9258</v>
      </c>
      <c r="N1659" s="1">
        <v>2</v>
      </c>
      <c r="O1659" s="1" t="s">
        <v>484</v>
      </c>
      <c r="P1659" s="1">
        <v>99999999</v>
      </c>
      <c r="Q1659" s="1">
        <v>347</v>
      </c>
      <c r="V1659" s="1">
        <v>206</v>
      </c>
      <c r="W1659" s="3">
        <v>44337.759027777778</v>
      </c>
      <c r="X1659" s="3">
        <v>44792.020833333336</v>
      </c>
    </row>
    <row r="1660" spans="1:24">
      <c r="A1660" s="1">
        <v>23253</v>
      </c>
      <c r="B1660" s="1" t="s">
        <v>2815</v>
      </c>
      <c r="C1660" s="1">
        <v>1164041</v>
      </c>
      <c r="D1660" s="1" t="s">
        <v>53051</v>
      </c>
      <c r="E1660" s="1">
        <v>1</v>
      </c>
      <c r="F1660" s="1">
        <v>1</v>
      </c>
      <c r="I1660" s="1">
        <v>15686538507</v>
      </c>
      <c r="K1660" s="1">
        <v>1</v>
      </c>
      <c r="M1660" s="1">
        <v>415</v>
      </c>
      <c r="N1660" s="1">
        <v>2</v>
      </c>
      <c r="O1660" s="1" t="s">
        <v>140</v>
      </c>
      <c r="P1660" s="1">
        <v>10180712</v>
      </c>
      <c r="Q1660" s="1">
        <v>413</v>
      </c>
      <c r="V1660" s="1">
        <v>206</v>
      </c>
      <c r="W1660" s="3">
        <v>42951.703472222223</v>
      </c>
      <c r="X1660" s="3">
        <v>44781.418055555558</v>
      </c>
    </row>
    <row r="1661" spans="1:24">
      <c r="A1661" s="1">
        <v>7834</v>
      </c>
      <c r="B1661" s="1" t="s">
        <v>2816</v>
      </c>
      <c r="C1661" s="1" t="s">
        <v>2817</v>
      </c>
      <c r="D1661" s="1" t="s">
        <v>53052</v>
      </c>
      <c r="E1661" s="1">
        <v>1</v>
      </c>
      <c r="F1661" s="1">
        <v>0</v>
      </c>
      <c r="H1661" s="1" t="s">
        <v>68356</v>
      </c>
      <c r="I1661" s="1">
        <v>17131267013</v>
      </c>
      <c r="K1661" s="1">
        <v>1</v>
      </c>
      <c r="M1661" s="1">
        <v>1855</v>
      </c>
      <c r="N1661" s="1">
        <v>1</v>
      </c>
      <c r="O1661" s="1" t="s">
        <v>1453</v>
      </c>
      <c r="P1661" s="1">
        <v>10075281</v>
      </c>
      <c r="Q1661" s="1">
        <v>1764</v>
      </c>
      <c r="S1661" s="1" t="s">
        <v>62583</v>
      </c>
      <c r="V1661" s="1">
        <v>206</v>
      </c>
      <c r="W1661" s="3">
        <v>42102.581250000003</v>
      </c>
      <c r="X1661" s="3">
        <v>43735.604861111111</v>
      </c>
    </row>
    <row r="1662" spans="1:24">
      <c r="A1662" s="1">
        <v>9512</v>
      </c>
      <c r="B1662" s="1" t="s">
        <v>2818</v>
      </c>
      <c r="C1662" s="1">
        <v>10000353</v>
      </c>
      <c r="D1662" s="1" t="s">
        <v>53053</v>
      </c>
      <c r="E1662" s="1">
        <v>1</v>
      </c>
      <c r="F1662" s="1">
        <v>0</v>
      </c>
      <c r="G1662" s="1">
        <v>2120265924</v>
      </c>
      <c r="H1662" s="1" t="s">
        <v>68357</v>
      </c>
      <c r="I1662" s="1">
        <v>14680296362</v>
      </c>
      <c r="J1662" s="1">
        <v>42</v>
      </c>
      <c r="K1662" s="1">
        <v>1</v>
      </c>
      <c r="M1662" s="1">
        <v>2751</v>
      </c>
      <c r="N1662" s="1">
        <v>1</v>
      </c>
      <c r="O1662" s="1" t="s">
        <v>2819</v>
      </c>
      <c r="P1662" s="1">
        <v>80025</v>
      </c>
      <c r="Q1662" s="1">
        <v>1977</v>
      </c>
      <c r="V1662" s="1">
        <v>206</v>
      </c>
      <c r="W1662" s="3">
        <v>42902.472916666666</v>
      </c>
      <c r="X1662" s="3">
        <v>44407.77847222222</v>
      </c>
    </row>
    <row r="1663" spans="1:24">
      <c r="A1663" s="1">
        <v>31236</v>
      </c>
      <c r="B1663" s="1" t="s">
        <v>2820</v>
      </c>
      <c r="C1663" s="1">
        <v>1385627</v>
      </c>
      <c r="D1663" s="1" t="s">
        <v>53054</v>
      </c>
      <c r="E1663" s="1">
        <v>1</v>
      </c>
      <c r="F1663" s="1">
        <v>1</v>
      </c>
      <c r="G1663" s="1">
        <v>20637385</v>
      </c>
      <c r="H1663" s="1" t="s">
        <v>68358</v>
      </c>
      <c r="I1663" s="1">
        <v>15318409937</v>
      </c>
      <c r="K1663" s="1">
        <v>1</v>
      </c>
      <c r="M1663" s="1">
        <v>1855</v>
      </c>
      <c r="N1663" s="1">
        <v>2</v>
      </c>
      <c r="O1663" s="1" t="s">
        <v>1453</v>
      </c>
      <c r="P1663" s="1">
        <v>10075222</v>
      </c>
      <c r="Q1663" s="1">
        <v>1764</v>
      </c>
      <c r="V1663" s="1">
        <v>206</v>
      </c>
      <c r="W1663" s="3">
        <v>43770.409722222219</v>
      </c>
      <c r="X1663" s="3">
        <v>44603.815972222219</v>
      </c>
    </row>
    <row r="1664" spans="1:24">
      <c r="A1664" s="1">
        <v>6445</v>
      </c>
      <c r="B1664" s="1" t="s">
        <v>2821</v>
      </c>
      <c r="C1664" s="1">
        <v>2180058</v>
      </c>
      <c r="D1664" s="1" t="s">
        <v>53055</v>
      </c>
      <c r="E1664" s="1">
        <v>1</v>
      </c>
      <c r="F1664" s="1">
        <v>1</v>
      </c>
      <c r="G1664" s="1" t="s">
        <v>65742</v>
      </c>
      <c r="H1664" s="1" t="s">
        <v>68359</v>
      </c>
      <c r="J1664" s="1">
        <v>105</v>
      </c>
      <c r="K1664" s="1">
        <v>1</v>
      </c>
      <c r="M1664" s="1">
        <v>9464</v>
      </c>
      <c r="N1664" s="1">
        <v>2</v>
      </c>
      <c r="O1664" s="1" t="s">
        <v>304</v>
      </c>
      <c r="P1664" s="1">
        <v>2001014</v>
      </c>
      <c r="Q1664" s="1">
        <v>9464</v>
      </c>
      <c r="S1664" s="1">
        <v>66275395</v>
      </c>
      <c r="V1664" s="1">
        <v>472</v>
      </c>
      <c r="W1664" s="3">
        <v>41067.120138888888</v>
      </c>
      <c r="X1664" s="3">
        <v>44725.410416666666</v>
      </c>
    </row>
    <row r="1665" spans="1:24">
      <c r="A1665" s="1">
        <v>34871</v>
      </c>
      <c r="B1665" s="1" t="s">
        <v>2822</v>
      </c>
      <c r="C1665" s="1" t="s">
        <v>2823</v>
      </c>
      <c r="D1665" s="1" t="s">
        <v>53056</v>
      </c>
      <c r="E1665" s="1">
        <v>1</v>
      </c>
      <c r="F1665" s="1">
        <v>0</v>
      </c>
      <c r="H1665" s="1" t="s">
        <v>68360</v>
      </c>
      <c r="I1665" s="1">
        <v>13622860976</v>
      </c>
      <c r="K1665" s="1">
        <v>1</v>
      </c>
      <c r="M1665" s="1">
        <v>1494</v>
      </c>
      <c r="N1665" s="1">
        <v>1</v>
      </c>
      <c r="O1665" s="1" t="s">
        <v>213</v>
      </c>
      <c r="P1665" s="1">
        <v>10552428</v>
      </c>
      <c r="Q1665" s="1">
        <v>1494</v>
      </c>
      <c r="V1665" s="1">
        <v>206</v>
      </c>
      <c r="W1665" s="3">
        <v>44032.865277777775</v>
      </c>
      <c r="X1665" s="3">
        <v>44033.650694444441</v>
      </c>
    </row>
    <row r="1666" spans="1:24">
      <c r="A1666" s="1">
        <v>6760</v>
      </c>
      <c r="B1666" s="1" t="s">
        <v>2824</v>
      </c>
      <c r="C1666" s="1" t="s">
        <v>2825</v>
      </c>
      <c r="D1666" s="1" t="s">
        <v>53057</v>
      </c>
      <c r="E1666" s="1">
        <v>1</v>
      </c>
      <c r="F1666" s="1">
        <v>2</v>
      </c>
      <c r="H1666" s="1" t="s">
        <v>68361</v>
      </c>
      <c r="I1666" s="1">
        <v>15113073000</v>
      </c>
      <c r="K1666" s="1">
        <v>0</v>
      </c>
      <c r="M1666" s="1">
        <v>2363</v>
      </c>
      <c r="N1666" s="1">
        <v>2</v>
      </c>
      <c r="O1666" s="1" t="s">
        <v>590</v>
      </c>
      <c r="P1666" s="1">
        <v>10140010</v>
      </c>
      <c r="Q1666" s="1">
        <v>2355</v>
      </c>
      <c r="V1666" s="1">
        <v>206</v>
      </c>
      <c r="W1666" s="3">
        <v>41242.440972222219</v>
      </c>
      <c r="X1666" s="3">
        <v>43609.44027777778</v>
      </c>
    </row>
    <row r="1667" spans="1:24">
      <c r="A1667" s="1">
        <v>41930</v>
      </c>
      <c r="B1667" s="1" t="s">
        <v>2826</v>
      </c>
      <c r="C1667" s="1" t="s">
        <v>2827</v>
      </c>
      <c r="D1667" s="1" t="s">
        <v>53058</v>
      </c>
      <c r="E1667" s="1">
        <v>2</v>
      </c>
      <c r="F1667" s="1">
        <v>0</v>
      </c>
      <c r="H1667" s="1" t="s">
        <v>68362</v>
      </c>
      <c r="I1667" s="1">
        <v>17099268748</v>
      </c>
      <c r="K1667" s="1">
        <v>1</v>
      </c>
      <c r="M1667" s="1">
        <v>2598</v>
      </c>
      <c r="N1667" s="1">
        <v>1</v>
      </c>
      <c r="O1667" s="1" t="s">
        <v>89</v>
      </c>
      <c r="P1667" s="1">
        <v>99999999</v>
      </c>
      <c r="Q1667" s="1">
        <v>2598</v>
      </c>
      <c r="V1667" s="1">
        <v>206</v>
      </c>
      <c r="W1667" s="3">
        <v>44392.439583333333</v>
      </c>
      <c r="X1667" s="3">
        <v>44448.753472222219</v>
      </c>
    </row>
    <row r="1668" spans="1:24">
      <c r="A1668" s="1">
        <v>8214</v>
      </c>
      <c r="B1668" s="1" t="s">
        <v>2828</v>
      </c>
      <c r="C1668" s="1" t="s">
        <v>2829</v>
      </c>
      <c r="D1668" s="1" t="s">
        <v>53059</v>
      </c>
      <c r="E1668" s="1">
        <v>1</v>
      </c>
      <c r="F1668" s="1">
        <v>2</v>
      </c>
      <c r="H1668" s="1" t="s">
        <v>68363</v>
      </c>
      <c r="I1668" s="1">
        <v>13050642838</v>
      </c>
      <c r="K1668" s="1">
        <v>0</v>
      </c>
      <c r="M1668" s="1">
        <v>2696</v>
      </c>
      <c r="N1668" s="1">
        <v>2</v>
      </c>
      <c r="O1668" s="1" t="s">
        <v>2830</v>
      </c>
      <c r="P1668" s="1">
        <v>10090112</v>
      </c>
      <c r="Q1668" s="1">
        <v>1494</v>
      </c>
      <c r="V1668" s="1">
        <v>206</v>
      </c>
      <c r="W1668" s="3">
        <v>42319.578472222223</v>
      </c>
      <c r="X1668" s="3">
        <v>42944.854861111111</v>
      </c>
    </row>
    <row r="1669" spans="1:24">
      <c r="A1669" s="1">
        <v>2067</v>
      </c>
      <c r="B1669" s="1" t="s">
        <v>2831</v>
      </c>
      <c r="C1669" s="1">
        <v>1090259</v>
      </c>
      <c r="D1669" s="1" t="s">
        <v>53060</v>
      </c>
      <c r="E1669" s="1">
        <v>1</v>
      </c>
      <c r="F1669" s="1">
        <v>1</v>
      </c>
      <c r="G1669" s="1" t="s">
        <v>64008</v>
      </c>
      <c r="H1669" s="1" t="s">
        <v>68364</v>
      </c>
      <c r="I1669" s="1">
        <v>18003169018</v>
      </c>
      <c r="J1669" s="1">
        <v>290</v>
      </c>
      <c r="K1669" s="1">
        <v>1</v>
      </c>
      <c r="M1669" s="1">
        <v>9404</v>
      </c>
      <c r="N1669" s="1">
        <v>2</v>
      </c>
      <c r="O1669" s="1" t="s">
        <v>798</v>
      </c>
      <c r="P1669" s="1">
        <v>1015011</v>
      </c>
      <c r="Q1669" s="1">
        <v>1494</v>
      </c>
      <c r="S1669" s="1" t="s">
        <v>153</v>
      </c>
      <c r="V1669" s="1">
        <v>206</v>
      </c>
      <c r="W1669" s="3">
        <v>39890.478472222225</v>
      </c>
      <c r="X1669" s="3">
        <v>44793.020833333336</v>
      </c>
    </row>
    <row r="1670" spans="1:24">
      <c r="A1670" s="1">
        <v>3706</v>
      </c>
      <c r="B1670" s="1" t="s">
        <v>2832</v>
      </c>
      <c r="C1670" s="1">
        <v>1131127</v>
      </c>
      <c r="D1670" s="1" t="s">
        <v>53061</v>
      </c>
      <c r="E1670" s="1">
        <v>2</v>
      </c>
      <c r="F1670" s="1">
        <v>1</v>
      </c>
      <c r="G1670" s="1" t="s">
        <v>66361</v>
      </c>
      <c r="H1670" s="1" t="s">
        <v>68365</v>
      </c>
      <c r="I1670" s="1">
        <v>15746533404</v>
      </c>
      <c r="K1670" s="1">
        <v>1</v>
      </c>
      <c r="M1670" s="1">
        <v>2477</v>
      </c>
      <c r="N1670" s="1">
        <v>2</v>
      </c>
      <c r="O1670" s="1" t="s">
        <v>2833</v>
      </c>
      <c r="P1670" s="1">
        <v>10160127</v>
      </c>
      <c r="Q1670" s="1">
        <v>1764</v>
      </c>
      <c r="S1670" s="1" t="s">
        <v>2176</v>
      </c>
      <c r="V1670" s="1">
        <v>206</v>
      </c>
      <c r="W1670" s="3">
        <v>39890.476388888892</v>
      </c>
      <c r="X1670" s="3">
        <v>44811.020833333336</v>
      </c>
    </row>
    <row r="1671" spans="1:24">
      <c r="A1671" s="1">
        <v>3723</v>
      </c>
      <c r="B1671" s="1" t="s">
        <v>2834</v>
      </c>
      <c r="C1671" s="1">
        <v>1090484</v>
      </c>
      <c r="D1671" s="1" t="s">
        <v>53062</v>
      </c>
      <c r="E1671" s="1">
        <v>2</v>
      </c>
      <c r="F1671" s="1">
        <v>1</v>
      </c>
      <c r="G1671" s="1" t="s">
        <v>63189</v>
      </c>
      <c r="H1671" s="1" t="s">
        <v>68366</v>
      </c>
      <c r="I1671" s="1">
        <v>19845764588</v>
      </c>
      <c r="J1671" s="1">
        <v>290</v>
      </c>
      <c r="K1671" s="1">
        <v>1</v>
      </c>
      <c r="M1671" s="1">
        <v>369</v>
      </c>
      <c r="N1671" s="1">
        <v>2</v>
      </c>
      <c r="O1671" s="1" t="s">
        <v>793</v>
      </c>
      <c r="P1671" s="1">
        <v>1016029</v>
      </c>
      <c r="Q1671" s="1">
        <v>362</v>
      </c>
      <c r="V1671" s="1">
        <v>206</v>
      </c>
      <c r="W1671" s="3">
        <v>39890.477777777778</v>
      </c>
      <c r="X1671" s="3">
        <v>44869.457638888889</v>
      </c>
    </row>
    <row r="1672" spans="1:24">
      <c r="A1672" s="1">
        <v>30308</v>
      </c>
      <c r="B1672" s="1" t="s">
        <v>2835</v>
      </c>
      <c r="C1672" s="1" t="s">
        <v>2836</v>
      </c>
      <c r="D1672" s="1" t="s">
        <v>53063</v>
      </c>
      <c r="E1672" s="1">
        <v>1</v>
      </c>
      <c r="F1672" s="1">
        <v>1</v>
      </c>
      <c r="G1672" s="1" t="s">
        <v>64683</v>
      </c>
      <c r="H1672" s="1" t="s">
        <v>68367</v>
      </c>
      <c r="I1672" s="1">
        <v>14718631952</v>
      </c>
      <c r="K1672" s="1">
        <v>1</v>
      </c>
      <c r="M1672" s="1">
        <v>2053</v>
      </c>
      <c r="N1672" s="1">
        <v>2</v>
      </c>
      <c r="O1672" s="1" t="s">
        <v>1981</v>
      </c>
      <c r="P1672" s="1">
        <v>99999999</v>
      </c>
      <c r="Q1672" s="1">
        <v>2053</v>
      </c>
      <c r="V1672" s="1">
        <v>525</v>
      </c>
      <c r="W1672" s="3">
        <v>43638.300694444442</v>
      </c>
      <c r="X1672" s="3">
        <v>44746.383333333331</v>
      </c>
    </row>
    <row r="1673" spans="1:24">
      <c r="A1673" s="1">
        <v>3621</v>
      </c>
      <c r="B1673" s="1" t="s">
        <v>2837</v>
      </c>
      <c r="C1673" s="1">
        <v>2170027</v>
      </c>
      <c r="D1673" s="1" t="s">
        <v>53064</v>
      </c>
      <c r="E1673" s="1">
        <v>1</v>
      </c>
      <c r="F1673" s="1">
        <v>1</v>
      </c>
      <c r="G1673" s="1" t="s">
        <v>63119</v>
      </c>
      <c r="H1673" s="1" t="s">
        <v>68368</v>
      </c>
      <c r="I1673" s="1">
        <v>18890175519</v>
      </c>
      <c r="K1673" s="1">
        <v>1</v>
      </c>
      <c r="M1673" s="1">
        <v>550</v>
      </c>
      <c r="N1673" s="1">
        <v>2</v>
      </c>
      <c r="O1673" s="1" t="s">
        <v>1896</v>
      </c>
      <c r="P1673" s="1">
        <v>10380311</v>
      </c>
      <c r="Q1673" s="1">
        <v>550</v>
      </c>
      <c r="S1673" s="1" t="s">
        <v>2838</v>
      </c>
      <c r="V1673" s="1">
        <v>548</v>
      </c>
      <c r="W1673" s="3">
        <v>39960.419444444444</v>
      </c>
      <c r="X1673" s="3">
        <v>44557.370138888888</v>
      </c>
    </row>
    <row r="1674" spans="1:24">
      <c r="A1674" s="1">
        <v>5779</v>
      </c>
      <c r="B1674" s="1" t="s">
        <v>2839</v>
      </c>
      <c r="C1674" s="1">
        <v>2310026</v>
      </c>
      <c r="D1674" s="1" t="s">
        <v>53065</v>
      </c>
      <c r="E1674" s="1">
        <v>2</v>
      </c>
      <c r="F1674" s="1">
        <v>1</v>
      </c>
      <c r="G1674" s="1" t="s">
        <v>64675</v>
      </c>
      <c r="H1674" s="1" t="s">
        <v>68369</v>
      </c>
      <c r="I1674" s="1">
        <v>13482925951</v>
      </c>
      <c r="K1674" s="1">
        <v>1</v>
      </c>
      <c r="M1674" s="1">
        <v>607</v>
      </c>
      <c r="N1674" s="1">
        <v>2</v>
      </c>
      <c r="O1674" s="1" t="s">
        <v>560</v>
      </c>
      <c r="P1674" s="1">
        <v>10440021</v>
      </c>
      <c r="Q1674" s="1">
        <v>607</v>
      </c>
      <c r="S1674" s="1" t="s">
        <v>2726</v>
      </c>
      <c r="V1674" s="1">
        <v>606</v>
      </c>
      <c r="W1674" s="3">
        <v>40688.530555555553</v>
      </c>
      <c r="X1674" s="3">
        <v>44579.473611111112</v>
      </c>
    </row>
    <row r="1675" spans="1:24">
      <c r="A1675" s="1">
        <v>2993</v>
      </c>
      <c r="B1675" s="1" t="s">
        <v>2840</v>
      </c>
      <c r="C1675" s="1">
        <v>2070001</v>
      </c>
      <c r="D1675" s="1" t="s">
        <v>53066</v>
      </c>
      <c r="E1675" s="1">
        <v>2</v>
      </c>
      <c r="F1675" s="1">
        <v>1</v>
      </c>
      <c r="G1675" s="1" t="s">
        <v>64863</v>
      </c>
      <c r="H1675" s="1" t="s">
        <v>68370</v>
      </c>
      <c r="I1675" s="1">
        <v>17233396651</v>
      </c>
      <c r="J1675" s="1">
        <v>103</v>
      </c>
      <c r="K1675" s="1">
        <v>1</v>
      </c>
      <c r="M1675" s="1">
        <v>495</v>
      </c>
      <c r="N1675" s="1">
        <v>2</v>
      </c>
      <c r="O1675" s="1" t="s">
        <v>2841</v>
      </c>
      <c r="P1675" s="1">
        <v>2036010</v>
      </c>
      <c r="Q1675" s="1">
        <v>495</v>
      </c>
      <c r="S1675" s="1" t="s">
        <v>402</v>
      </c>
      <c r="V1675" s="1">
        <v>491</v>
      </c>
      <c r="W1675" s="3">
        <v>39926.48333333333</v>
      </c>
      <c r="X1675" s="3">
        <v>44446.732638888891</v>
      </c>
    </row>
    <row r="1676" spans="1:24">
      <c r="A1676" s="1">
        <v>44126</v>
      </c>
      <c r="B1676" s="1" t="s">
        <v>2842</v>
      </c>
      <c r="C1676" s="1">
        <v>10001834</v>
      </c>
      <c r="D1676" s="1" t="s">
        <v>53067</v>
      </c>
      <c r="E1676" s="1">
        <v>1</v>
      </c>
      <c r="F1676" s="1">
        <v>1</v>
      </c>
      <c r="G1676" s="1" t="s">
        <v>66362</v>
      </c>
      <c r="H1676" s="1" t="s">
        <v>68371</v>
      </c>
      <c r="I1676" s="1">
        <v>15745429548</v>
      </c>
      <c r="J1676" s="1">
        <v>42</v>
      </c>
      <c r="K1676" s="1">
        <v>1</v>
      </c>
      <c r="M1676" s="1">
        <v>4926</v>
      </c>
      <c r="N1676" s="1">
        <v>2</v>
      </c>
      <c r="O1676" s="1" t="s">
        <v>1249</v>
      </c>
      <c r="P1676" s="1">
        <v>80025</v>
      </c>
      <c r="Q1676" s="1">
        <v>4924</v>
      </c>
      <c r="V1676" s="1">
        <v>206</v>
      </c>
      <c r="W1676" s="3">
        <v>44781.441666666666</v>
      </c>
      <c r="X1676" s="3">
        <v>44781.74722222222</v>
      </c>
    </row>
    <row r="1677" spans="1:24">
      <c r="A1677" s="1">
        <v>5143</v>
      </c>
      <c r="B1677" s="1" t="s">
        <v>2843</v>
      </c>
      <c r="C1677" s="1">
        <v>1201600</v>
      </c>
      <c r="D1677" s="1" t="s">
        <v>53068</v>
      </c>
      <c r="E1677" s="1">
        <v>2</v>
      </c>
      <c r="F1677" s="1">
        <v>0</v>
      </c>
      <c r="G1677" s="1" t="s">
        <v>65582</v>
      </c>
      <c r="H1677" s="1" t="s">
        <v>68372</v>
      </c>
      <c r="I1677" s="1">
        <v>16533595784</v>
      </c>
      <c r="K1677" s="1">
        <v>1</v>
      </c>
      <c r="M1677" s="1">
        <v>367</v>
      </c>
      <c r="N1677" s="1">
        <v>1</v>
      </c>
      <c r="O1677" s="1" t="s">
        <v>2232</v>
      </c>
      <c r="P1677" s="1">
        <v>10100664</v>
      </c>
      <c r="Q1677" s="1">
        <v>362</v>
      </c>
      <c r="S1677" s="1" t="s">
        <v>2844</v>
      </c>
      <c r="V1677" s="1">
        <v>206</v>
      </c>
      <c r="W1677" s="3">
        <v>40437.376388888886</v>
      </c>
      <c r="X1677" s="3">
        <v>44438.524305555555</v>
      </c>
    </row>
    <row r="1678" spans="1:24">
      <c r="A1678" s="1">
        <v>5755</v>
      </c>
      <c r="B1678" s="1" t="s">
        <v>2845</v>
      </c>
      <c r="C1678" s="1">
        <v>1301970</v>
      </c>
      <c r="D1678" s="1" t="s">
        <v>53069</v>
      </c>
      <c r="E1678" s="1">
        <v>1</v>
      </c>
      <c r="F1678" s="1">
        <v>1</v>
      </c>
      <c r="G1678" s="1" t="s">
        <v>66363</v>
      </c>
      <c r="H1678" s="1" t="s">
        <v>68373</v>
      </c>
      <c r="I1678" s="1">
        <v>15380207282</v>
      </c>
      <c r="K1678" s="1">
        <v>1</v>
      </c>
      <c r="M1678" s="1">
        <v>9244</v>
      </c>
      <c r="N1678" s="1">
        <v>2</v>
      </c>
      <c r="O1678" s="1" t="s">
        <v>2846</v>
      </c>
      <c r="P1678" s="1">
        <v>10070035</v>
      </c>
      <c r="Q1678" s="1">
        <v>9140</v>
      </c>
      <c r="S1678" s="1" t="s">
        <v>2847</v>
      </c>
      <c r="V1678" s="1">
        <v>206</v>
      </c>
      <c r="W1678" s="3">
        <v>40680.354166666664</v>
      </c>
      <c r="X1678" s="3">
        <v>44438.524305555555</v>
      </c>
    </row>
    <row r="1679" spans="1:24">
      <c r="A1679" s="1">
        <v>6675</v>
      </c>
      <c r="B1679" s="1" t="s">
        <v>2848</v>
      </c>
      <c r="C1679" s="1">
        <v>1202542</v>
      </c>
      <c r="D1679" s="1" t="s">
        <v>53070</v>
      </c>
      <c r="E1679" s="1">
        <v>2</v>
      </c>
      <c r="F1679" s="1">
        <v>1</v>
      </c>
      <c r="G1679" s="1" t="s">
        <v>64009</v>
      </c>
      <c r="H1679" s="1" t="s">
        <v>68374</v>
      </c>
      <c r="K1679" s="1">
        <v>1</v>
      </c>
      <c r="M1679" s="1">
        <v>365</v>
      </c>
      <c r="N1679" s="1">
        <v>2</v>
      </c>
      <c r="O1679" s="1" t="s">
        <v>220</v>
      </c>
      <c r="P1679" s="1">
        <v>10100321</v>
      </c>
      <c r="Q1679" s="1">
        <v>362</v>
      </c>
      <c r="S1679" s="1" t="s">
        <v>2849</v>
      </c>
      <c r="V1679" s="1">
        <v>206</v>
      </c>
      <c r="W1679" s="3">
        <v>41193.388888888891</v>
      </c>
      <c r="X1679" s="3">
        <v>44868.418749999997</v>
      </c>
    </row>
    <row r="1680" spans="1:24">
      <c r="A1680" s="1">
        <v>2728</v>
      </c>
      <c r="B1680" s="1" t="s">
        <v>2850</v>
      </c>
      <c r="C1680" s="1">
        <v>1201240</v>
      </c>
      <c r="D1680" s="1" t="s">
        <v>53071</v>
      </c>
      <c r="E1680" s="1">
        <v>1</v>
      </c>
      <c r="F1680" s="1">
        <v>1</v>
      </c>
      <c r="G1680" s="1" t="s">
        <v>64010</v>
      </c>
      <c r="H1680" s="1" t="s">
        <v>68375</v>
      </c>
      <c r="I1680" s="1">
        <v>17303594420</v>
      </c>
      <c r="J1680" s="1">
        <v>290</v>
      </c>
      <c r="K1680" s="1">
        <v>1</v>
      </c>
      <c r="M1680" s="1">
        <v>1756</v>
      </c>
      <c r="N1680" s="1">
        <v>2</v>
      </c>
      <c r="O1680" s="1" t="s">
        <v>612</v>
      </c>
      <c r="P1680" s="1">
        <v>1016032</v>
      </c>
      <c r="Q1680" s="1">
        <v>362</v>
      </c>
      <c r="S1680" s="1" t="s">
        <v>2851</v>
      </c>
      <c r="V1680" s="1">
        <v>206</v>
      </c>
      <c r="W1680" s="3">
        <v>39890.477777777778</v>
      </c>
      <c r="X1680" s="3">
        <v>44868.752083333333</v>
      </c>
    </row>
    <row r="1681" spans="1:24">
      <c r="A1681" s="1">
        <v>27875</v>
      </c>
      <c r="B1681" s="1" t="s">
        <v>2852</v>
      </c>
      <c r="C1681" s="1">
        <v>10001053</v>
      </c>
      <c r="D1681" s="1" t="s">
        <v>53072</v>
      </c>
      <c r="E1681" s="1">
        <v>2</v>
      </c>
      <c r="F1681" s="1">
        <v>1</v>
      </c>
      <c r="G1681" s="1" t="s">
        <v>62584</v>
      </c>
      <c r="I1681" s="1">
        <v>17543577710</v>
      </c>
      <c r="J1681" s="1">
        <v>42</v>
      </c>
      <c r="K1681" s="1">
        <v>1</v>
      </c>
      <c r="M1681" s="1">
        <v>9550</v>
      </c>
      <c r="N1681" s="1">
        <v>2</v>
      </c>
      <c r="O1681" s="1" t="s">
        <v>2853</v>
      </c>
      <c r="P1681" s="1">
        <v>80025</v>
      </c>
      <c r="Q1681" s="1">
        <v>284</v>
      </c>
      <c r="V1681" s="1">
        <v>1274</v>
      </c>
      <c r="W1681" s="3">
        <v>43270.628472222219</v>
      </c>
      <c r="X1681" s="3">
        <v>44706.642361111109</v>
      </c>
    </row>
    <row r="1682" spans="1:24">
      <c r="A1682" s="1">
        <v>30898</v>
      </c>
      <c r="B1682" s="1" t="s">
        <v>2854</v>
      </c>
      <c r="C1682" s="1">
        <v>10001445</v>
      </c>
      <c r="D1682" s="1" t="s">
        <v>53073</v>
      </c>
      <c r="E1682" s="1">
        <v>1</v>
      </c>
      <c r="F1682" s="1">
        <v>0</v>
      </c>
      <c r="G1682" s="1" t="s">
        <v>63923</v>
      </c>
      <c r="H1682" s="1" t="s">
        <v>68376</v>
      </c>
      <c r="I1682" s="1">
        <v>13558337398</v>
      </c>
      <c r="J1682" s="1">
        <v>42</v>
      </c>
      <c r="K1682" s="1">
        <v>1</v>
      </c>
      <c r="M1682" s="1">
        <v>2742</v>
      </c>
      <c r="N1682" s="1">
        <v>1</v>
      </c>
      <c r="O1682" s="1" t="s">
        <v>555</v>
      </c>
      <c r="P1682" s="1">
        <v>80025</v>
      </c>
      <c r="Q1682" s="1">
        <v>1976</v>
      </c>
      <c r="V1682" s="1">
        <v>206</v>
      </c>
      <c r="W1682" s="3">
        <v>43678.476388888892</v>
      </c>
      <c r="X1682" s="3">
        <v>44452.530555555553</v>
      </c>
    </row>
    <row r="1683" spans="1:24">
      <c r="A1683" s="1">
        <v>29433</v>
      </c>
      <c r="B1683" s="1" t="s">
        <v>2855</v>
      </c>
      <c r="C1683" s="1">
        <v>1074604</v>
      </c>
      <c r="D1683" s="1" t="s">
        <v>53074</v>
      </c>
      <c r="E1683" s="1">
        <v>1</v>
      </c>
      <c r="F1683" s="1">
        <v>1</v>
      </c>
      <c r="G1683" s="1" t="s">
        <v>65743</v>
      </c>
      <c r="H1683" s="1" t="s">
        <v>68377</v>
      </c>
      <c r="I1683" s="1">
        <v>18957821769</v>
      </c>
      <c r="J1683" s="1">
        <v>212</v>
      </c>
      <c r="K1683" s="1">
        <v>1</v>
      </c>
      <c r="M1683" s="1">
        <v>4660</v>
      </c>
      <c r="N1683" s="1">
        <v>2</v>
      </c>
      <c r="O1683" s="1" t="s">
        <v>2382</v>
      </c>
      <c r="P1683" s="1">
        <v>1004018</v>
      </c>
      <c r="Q1683" s="1">
        <v>2598</v>
      </c>
      <c r="V1683" s="1">
        <v>206</v>
      </c>
      <c r="W1683" s="3">
        <v>43423.415277777778</v>
      </c>
      <c r="X1683" s="3">
        <v>44630.503472222219</v>
      </c>
    </row>
    <row r="1684" spans="1:24">
      <c r="A1684" s="1">
        <v>2384</v>
      </c>
      <c r="B1684" s="1" t="s">
        <v>2856</v>
      </c>
      <c r="C1684" s="1">
        <v>1200719</v>
      </c>
      <c r="D1684" s="1" t="s">
        <v>53075</v>
      </c>
      <c r="E1684" s="1">
        <v>1</v>
      </c>
      <c r="F1684" s="1">
        <v>1</v>
      </c>
      <c r="G1684" s="1" t="s">
        <v>65744</v>
      </c>
      <c r="H1684" s="1" t="s">
        <v>68378</v>
      </c>
      <c r="I1684" s="1">
        <v>15972869810</v>
      </c>
      <c r="K1684" s="1">
        <v>1</v>
      </c>
      <c r="M1684" s="1">
        <v>11402</v>
      </c>
      <c r="N1684" s="1">
        <v>2</v>
      </c>
      <c r="O1684" s="1" t="s">
        <v>1365</v>
      </c>
      <c r="P1684" s="1">
        <v>10100461</v>
      </c>
      <c r="Q1684" s="1">
        <v>1764</v>
      </c>
      <c r="S1684" s="1" t="s">
        <v>2857</v>
      </c>
      <c r="V1684" s="1">
        <v>206</v>
      </c>
      <c r="W1684" s="3">
        <v>39890.477777777778</v>
      </c>
      <c r="X1684" s="3">
        <v>44792.020833333336</v>
      </c>
    </row>
    <row r="1685" spans="1:24">
      <c r="A1685" s="1">
        <v>5935</v>
      </c>
      <c r="B1685" s="1" t="s">
        <v>2858</v>
      </c>
      <c r="D1685" s="1" t="s">
        <v>53076</v>
      </c>
      <c r="E1685" s="1">
        <v>1</v>
      </c>
      <c r="F1685" s="1">
        <v>0</v>
      </c>
      <c r="H1685" s="1" t="s">
        <v>68379</v>
      </c>
      <c r="I1685" s="1">
        <v>18118988739</v>
      </c>
      <c r="K1685" s="1">
        <v>1</v>
      </c>
      <c r="M1685" s="1">
        <v>360</v>
      </c>
      <c r="N1685" s="1">
        <v>1</v>
      </c>
      <c r="O1685" s="1" t="s">
        <v>660</v>
      </c>
      <c r="P1685" s="1">
        <v>10090437</v>
      </c>
      <c r="Q1685" s="1">
        <v>347</v>
      </c>
      <c r="V1685" s="1">
        <v>206</v>
      </c>
      <c r="W1685" s="3">
        <v>40730.540277777778</v>
      </c>
      <c r="X1685" s="3">
        <v>42944.854861111111</v>
      </c>
    </row>
    <row r="1686" spans="1:24">
      <c r="A1686" s="1">
        <v>6616</v>
      </c>
      <c r="B1686" s="1" t="s">
        <v>2859</v>
      </c>
      <c r="C1686" s="1">
        <v>1362506</v>
      </c>
      <c r="D1686" s="1" t="s">
        <v>53077</v>
      </c>
      <c r="E1686" s="1">
        <v>1</v>
      </c>
      <c r="F1686" s="1">
        <v>1</v>
      </c>
      <c r="G1686" s="1" t="s">
        <v>63190</v>
      </c>
      <c r="H1686" s="1" t="s">
        <v>68380</v>
      </c>
      <c r="I1686" s="1">
        <v>14873640142</v>
      </c>
      <c r="K1686" s="1">
        <v>1</v>
      </c>
      <c r="M1686" s="1">
        <v>9428</v>
      </c>
      <c r="N1686" s="1">
        <v>2</v>
      </c>
      <c r="O1686" s="1" t="s">
        <v>495</v>
      </c>
      <c r="P1686" s="1">
        <v>10170006</v>
      </c>
      <c r="Q1686" s="1">
        <v>1494</v>
      </c>
      <c r="S1686" s="1" t="s">
        <v>153</v>
      </c>
      <c r="V1686" s="1">
        <v>206</v>
      </c>
      <c r="W1686" s="3">
        <v>41159.442361111112</v>
      </c>
      <c r="X1686" s="3">
        <v>44634.651388888888</v>
      </c>
    </row>
    <row r="1687" spans="1:24">
      <c r="A1687" s="1">
        <v>6791</v>
      </c>
      <c r="B1687" s="1" t="s">
        <v>2860</v>
      </c>
      <c r="C1687" s="1">
        <v>1072605</v>
      </c>
      <c r="D1687" s="1" t="s">
        <v>53078</v>
      </c>
      <c r="E1687" s="1">
        <v>1</v>
      </c>
      <c r="F1687" s="1">
        <v>1</v>
      </c>
      <c r="G1687" s="1" t="s">
        <v>66364</v>
      </c>
      <c r="H1687" s="1" t="s">
        <v>68381</v>
      </c>
      <c r="K1687" s="1">
        <v>1</v>
      </c>
      <c r="M1687" s="1">
        <v>2625</v>
      </c>
      <c r="N1687" s="1">
        <v>2</v>
      </c>
      <c r="O1687" s="1" t="s">
        <v>1056</v>
      </c>
      <c r="P1687" s="1">
        <v>10070161</v>
      </c>
      <c r="Q1687" s="1">
        <v>2598</v>
      </c>
      <c r="V1687" s="1">
        <v>206</v>
      </c>
      <c r="W1687" s="3">
        <v>41263.436111111114</v>
      </c>
      <c r="X1687" s="3">
        <v>43934.671527777777</v>
      </c>
    </row>
    <row r="1688" spans="1:24">
      <c r="A1688" s="1">
        <v>6872</v>
      </c>
      <c r="B1688" s="1" t="s">
        <v>2861</v>
      </c>
      <c r="C1688" s="1">
        <v>1030389</v>
      </c>
      <c r="D1688" s="1" t="s">
        <v>53079</v>
      </c>
      <c r="E1688" s="1">
        <v>1</v>
      </c>
      <c r="F1688" s="1">
        <v>1</v>
      </c>
      <c r="G1688" s="1" t="s">
        <v>64011</v>
      </c>
      <c r="H1688" s="1" t="s">
        <v>68382</v>
      </c>
      <c r="I1688" s="1">
        <v>19860134209</v>
      </c>
      <c r="J1688" s="1">
        <v>42</v>
      </c>
      <c r="K1688" s="1">
        <v>1</v>
      </c>
      <c r="M1688" s="1">
        <v>2517</v>
      </c>
      <c r="N1688" s="1">
        <v>2</v>
      </c>
      <c r="O1688" s="1" t="s">
        <v>1702</v>
      </c>
      <c r="P1688" s="1">
        <v>80025</v>
      </c>
      <c r="Q1688" s="1">
        <v>300</v>
      </c>
      <c r="S1688" s="1" t="s">
        <v>2590</v>
      </c>
      <c r="V1688" s="1">
        <v>206</v>
      </c>
      <c r="W1688" s="3">
        <v>41339.366666666669</v>
      </c>
      <c r="X1688" s="3">
        <v>43889.554861111108</v>
      </c>
    </row>
    <row r="1689" spans="1:24">
      <c r="A1689" s="1">
        <v>7229</v>
      </c>
      <c r="B1689" s="1" t="s">
        <v>2862</v>
      </c>
      <c r="C1689" s="1">
        <v>1302851</v>
      </c>
      <c r="D1689" s="1" t="s">
        <v>53080</v>
      </c>
      <c r="E1689" s="1">
        <v>1</v>
      </c>
      <c r="F1689" s="1">
        <v>1</v>
      </c>
      <c r="G1689" s="1" t="s">
        <v>66690</v>
      </c>
      <c r="H1689" s="1" t="s">
        <v>68383</v>
      </c>
      <c r="I1689" s="1">
        <v>13251846270</v>
      </c>
      <c r="K1689" s="1">
        <v>1</v>
      </c>
      <c r="M1689" s="1">
        <v>9360</v>
      </c>
      <c r="N1689" s="1">
        <v>2</v>
      </c>
      <c r="O1689" s="1" t="s">
        <v>577</v>
      </c>
      <c r="P1689" s="1">
        <v>10111010</v>
      </c>
      <c r="Q1689" s="1">
        <v>2598</v>
      </c>
      <c r="V1689" s="1">
        <v>206</v>
      </c>
      <c r="W1689" s="3">
        <v>41577.154166666667</v>
      </c>
      <c r="X1689" s="3">
        <v>44407.850694444445</v>
      </c>
    </row>
    <row r="1690" spans="1:24">
      <c r="A1690" s="1">
        <v>7463</v>
      </c>
      <c r="B1690" s="1" t="s">
        <v>2863</v>
      </c>
      <c r="C1690" s="1">
        <v>1202890</v>
      </c>
      <c r="D1690" s="1" t="s">
        <v>53081</v>
      </c>
      <c r="E1690" s="1">
        <v>1</v>
      </c>
      <c r="F1690" s="1">
        <v>1</v>
      </c>
      <c r="G1690" s="1" t="s">
        <v>64012</v>
      </c>
      <c r="H1690" s="1" t="s">
        <v>68384</v>
      </c>
      <c r="I1690" s="1">
        <v>18429305240</v>
      </c>
      <c r="K1690" s="1">
        <v>1</v>
      </c>
      <c r="M1690" s="1">
        <v>2624</v>
      </c>
      <c r="N1690" s="1">
        <v>2</v>
      </c>
      <c r="O1690" s="1" t="s">
        <v>1330</v>
      </c>
      <c r="P1690" s="1">
        <v>10385037</v>
      </c>
      <c r="Q1690" s="1">
        <v>2598</v>
      </c>
      <c r="V1690" s="1">
        <v>206</v>
      </c>
      <c r="W1690" s="3">
        <v>41822.688194444447</v>
      </c>
      <c r="X1690" s="3">
        <v>43549.724999999999</v>
      </c>
    </row>
    <row r="1691" spans="1:24">
      <c r="A1691" s="1">
        <v>42116</v>
      </c>
      <c r="B1691" s="1" t="s">
        <v>2864</v>
      </c>
      <c r="C1691" s="1" t="s">
        <v>2865</v>
      </c>
      <c r="D1691" s="1" t="s">
        <v>53082</v>
      </c>
      <c r="E1691" s="1">
        <v>2</v>
      </c>
      <c r="F1691" s="1">
        <v>0</v>
      </c>
      <c r="H1691" s="1" t="s">
        <v>68385</v>
      </c>
      <c r="I1691" s="1">
        <v>14825491723</v>
      </c>
      <c r="K1691" s="1">
        <v>1</v>
      </c>
      <c r="M1691" s="1">
        <v>362</v>
      </c>
      <c r="N1691" s="1">
        <v>1</v>
      </c>
      <c r="O1691" s="1" t="s">
        <v>701</v>
      </c>
      <c r="P1691" s="1">
        <v>99999999</v>
      </c>
      <c r="Q1691" s="1">
        <v>362</v>
      </c>
      <c r="V1691" s="1">
        <v>206</v>
      </c>
      <c r="W1691" s="3">
        <v>44393.752083333333</v>
      </c>
      <c r="X1691" s="3">
        <v>44490.607638888891</v>
      </c>
    </row>
    <row r="1692" spans="1:24">
      <c r="A1692" s="1">
        <v>7890</v>
      </c>
      <c r="B1692" s="1" t="s">
        <v>2866</v>
      </c>
      <c r="C1692" s="1">
        <v>2269925</v>
      </c>
      <c r="D1692" s="1" t="s">
        <v>53083</v>
      </c>
      <c r="E1692" s="1">
        <v>1</v>
      </c>
      <c r="F1692" s="1">
        <v>1</v>
      </c>
      <c r="G1692" s="1" t="s">
        <v>65745</v>
      </c>
      <c r="H1692" s="1" t="s">
        <v>68386</v>
      </c>
      <c r="I1692" s="1">
        <v>18066863760</v>
      </c>
      <c r="K1692" s="1">
        <v>1</v>
      </c>
      <c r="M1692" s="1">
        <v>2559</v>
      </c>
      <c r="N1692" s="1">
        <v>2</v>
      </c>
      <c r="O1692" s="1" t="s">
        <v>1618</v>
      </c>
      <c r="P1692" s="1">
        <v>10390007</v>
      </c>
      <c r="Q1692" s="1">
        <v>2559</v>
      </c>
      <c r="V1692" s="1">
        <v>559</v>
      </c>
      <c r="W1692" s="3">
        <v>42130.629861111112</v>
      </c>
      <c r="X1692" s="3">
        <v>44582.524305555555</v>
      </c>
    </row>
    <row r="1693" spans="1:24">
      <c r="A1693" s="1">
        <v>9384</v>
      </c>
      <c r="B1693" s="1" t="s">
        <v>2867</v>
      </c>
      <c r="C1693" s="1">
        <v>10000482</v>
      </c>
      <c r="D1693" s="1" t="s">
        <v>53084</v>
      </c>
      <c r="E1693" s="1">
        <v>1</v>
      </c>
      <c r="F1693" s="1">
        <v>0</v>
      </c>
      <c r="H1693" s="1" t="s">
        <v>68387</v>
      </c>
      <c r="I1693" s="1">
        <v>18231941625</v>
      </c>
      <c r="J1693" s="1">
        <v>42</v>
      </c>
      <c r="K1693" s="1">
        <v>1</v>
      </c>
      <c r="M1693" s="1">
        <v>320</v>
      </c>
      <c r="N1693" s="1">
        <v>1</v>
      </c>
      <c r="O1693" s="1" t="s">
        <v>2868</v>
      </c>
      <c r="P1693" s="1">
        <v>80025</v>
      </c>
      <c r="Q1693" s="1">
        <v>316</v>
      </c>
      <c r="V1693" s="1">
        <v>2755</v>
      </c>
      <c r="W1693" s="3">
        <v>42901.662499999999</v>
      </c>
      <c r="X1693" s="3">
        <v>44764.659722222219</v>
      </c>
    </row>
    <row r="1694" spans="1:24">
      <c r="A1694" s="1">
        <v>27822</v>
      </c>
      <c r="B1694" s="1" t="s">
        <v>2869</v>
      </c>
      <c r="C1694" s="1">
        <v>1464262</v>
      </c>
      <c r="D1694" s="1" t="s">
        <v>53085</v>
      </c>
      <c r="E1694" s="1">
        <v>1</v>
      </c>
      <c r="F1694" s="1">
        <v>0</v>
      </c>
      <c r="G1694" s="1" t="s">
        <v>63953</v>
      </c>
      <c r="H1694" s="1" t="s">
        <v>68388</v>
      </c>
      <c r="K1694" s="1">
        <v>1</v>
      </c>
      <c r="M1694" s="1">
        <v>9370</v>
      </c>
      <c r="N1694" s="1">
        <v>1</v>
      </c>
      <c r="O1694" s="1" t="s">
        <v>225</v>
      </c>
      <c r="P1694" s="1">
        <v>10040031</v>
      </c>
      <c r="Q1694" s="1">
        <v>2598</v>
      </c>
      <c r="V1694" s="1">
        <v>206</v>
      </c>
      <c r="W1694" s="3">
        <v>43252.648611111108</v>
      </c>
      <c r="X1694" s="3">
        <v>44630.607638888891</v>
      </c>
    </row>
    <row r="1695" spans="1:24">
      <c r="A1695" s="1">
        <v>28188</v>
      </c>
      <c r="B1695" s="1" t="s">
        <v>2870</v>
      </c>
      <c r="C1695" s="1">
        <v>1125256</v>
      </c>
      <c r="D1695" s="1" t="s">
        <v>53086</v>
      </c>
      <c r="E1695" s="1">
        <v>1</v>
      </c>
      <c r="F1695" s="1">
        <v>1</v>
      </c>
      <c r="G1695" s="1">
        <v>20638140</v>
      </c>
      <c r="H1695" s="1" t="s">
        <v>68389</v>
      </c>
      <c r="I1695" s="1">
        <v>17232363829</v>
      </c>
      <c r="K1695" s="1">
        <v>1</v>
      </c>
      <c r="M1695" s="1">
        <v>9238</v>
      </c>
      <c r="N1695" s="1">
        <v>2</v>
      </c>
      <c r="O1695" s="1" t="s">
        <v>2871</v>
      </c>
      <c r="P1695" s="1">
        <v>10150152</v>
      </c>
      <c r="Q1695" s="1">
        <v>394</v>
      </c>
      <c r="V1695" s="1">
        <v>206</v>
      </c>
      <c r="W1695" s="3">
        <v>43290.717361111114</v>
      </c>
      <c r="X1695" s="3">
        <v>44823.40347222222</v>
      </c>
    </row>
    <row r="1696" spans="1:24">
      <c r="A1696" s="1">
        <v>40228</v>
      </c>
      <c r="B1696" s="1" t="s">
        <v>2872</v>
      </c>
      <c r="C1696" s="1">
        <v>1046133</v>
      </c>
      <c r="D1696" s="1" t="s">
        <v>53087</v>
      </c>
      <c r="E1696" s="1">
        <v>2</v>
      </c>
      <c r="F1696" s="1">
        <v>1</v>
      </c>
      <c r="G1696" s="1" t="s">
        <v>63828</v>
      </c>
      <c r="H1696" s="1" t="s">
        <v>68390</v>
      </c>
      <c r="I1696" s="1">
        <v>13695054493</v>
      </c>
      <c r="K1696" s="1">
        <v>1</v>
      </c>
      <c r="M1696" s="1">
        <v>231</v>
      </c>
      <c r="N1696" s="1">
        <v>2</v>
      </c>
      <c r="O1696" s="1" t="s">
        <v>2873</v>
      </c>
      <c r="P1696" s="1">
        <v>99999999</v>
      </c>
      <c r="Q1696" s="1">
        <v>227</v>
      </c>
      <c r="V1696" s="1">
        <v>206</v>
      </c>
      <c r="W1696" s="3">
        <v>44330.533333333333</v>
      </c>
      <c r="X1696" s="3">
        <v>44504.420138888891</v>
      </c>
    </row>
    <row r="1697" spans="1:24">
      <c r="A1697" s="1">
        <v>27951</v>
      </c>
      <c r="B1697" s="1" t="s">
        <v>2874</v>
      </c>
      <c r="C1697" s="1">
        <v>1064315</v>
      </c>
      <c r="D1697" s="1" t="s">
        <v>53088</v>
      </c>
      <c r="E1697" s="1">
        <v>1</v>
      </c>
      <c r="F1697" s="1">
        <v>1</v>
      </c>
      <c r="G1697" s="1" t="s">
        <v>64013</v>
      </c>
      <c r="H1697" s="1" t="s">
        <v>68391</v>
      </c>
      <c r="I1697" s="1">
        <v>13336694754</v>
      </c>
      <c r="K1697" s="1">
        <v>1</v>
      </c>
      <c r="M1697" s="1">
        <v>11322</v>
      </c>
      <c r="N1697" s="1">
        <v>2</v>
      </c>
      <c r="O1697" s="1" t="s">
        <v>1403</v>
      </c>
      <c r="P1697" s="1">
        <v>23004207</v>
      </c>
      <c r="Q1697" s="1">
        <v>5131</v>
      </c>
      <c r="V1697" s="1">
        <v>206</v>
      </c>
      <c r="W1697" s="3">
        <v>43279.393055555556</v>
      </c>
      <c r="X1697" s="3">
        <v>44587.461805555555</v>
      </c>
    </row>
    <row r="1698" spans="1:24">
      <c r="A1698" s="1">
        <v>6494</v>
      </c>
      <c r="B1698" s="1" t="s">
        <v>2875</v>
      </c>
      <c r="C1698" s="1">
        <v>1162441</v>
      </c>
      <c r="D1698" s="1" t="s">
        <v>53089</v>
      </c>
      <c r="E1698" s="1">
        <v>1</v>
      </c>
      <c r="F1698" s="1">
        <v>1</v>
      </c>
      <c r="G1698" s="1" t="s">
        <v>64014</v>
      </c>
      <c r="H1698" s="1" t="s">
        <v>68392</v>
      </c>
      <c r="I1698" s="1">
        <v>13742807185</v>
      </c>
      <c r="K1698" s="1">
        <v>1</v>
      </c>
      <c r="M1698" s="1">
        <v>272</v>
      </c>
      <c r="N1698" s="1">
        <v>2</v>
      </c>
      <c r="O1698" s="1" t="s">
        <v>1016</v>
      </c>
      <c r="P1698" s="1">
        <v>10060538</v>
      </c>
      <c r="Q1698" s="1">
        <v>268</v>
      </c>
      <c r="V1698" s="1">
        <v>206</v>
      </c>
      <c r="W1698" s="3">
        <v>41100.173611111109</v>
      </c>
      <c r="X1698" s="3">
        <v>44517.690972222219</v>
      </c>
    </row>
    <row r="1699" spans="1:24">
      <c r="A1699" s="1">
        <v>5623</v>
      </c>
      <c r="B1699" s="1" t="s">
        <v>2876</v>
      </c>
      <c r="C1699" s="1">
        <v>2310025</v>
      </c>
      <c r="D1699" s="1" t="s">
        <v>53090</v>
      </c>
      <c r="E1699" s="1">
        <v>1</v>
      </c>
      <c r="F1699" s="1">
        <v>1</v>
      </c>
      <c r="G1699" s="1" t="s">
        <v>64819</v>
      </c>
      <c r="H1699" s="1" t="s">
        <v>68393</v>
      </c>
      <c r="I1699" s="1">
        <v>13524208005</v>
      </c>
      <c r="J1699" s="1">
        <v>105</v>
      </c>
      <c r="K1699" s="1">
        <v>1</v>
      </c>
      <c r="M1699" s="1">
        <v>2540</v>
      </c>
      <c r="N1699" s="1">
        <v>2</v>
      </c>
      <c r="O1699" s="1" t="s">
        <v>2358</v>
      </c>
      <c r="P1699" s="1">
        <v>2004010</v>
      </c>
      <c r="Q1699" s="1">
        <v>2540</v>
      </c>
      <c r="S1699" s="1" t="s">
        <v>558</v>
      </c>
      <c r="V1699" s="1">
        <v>606</v>
      </c>
      <c r="W1699" s="3">
        <v>40634.451388888891</v>
      </c>
      <c r="X1699" s="3">
        <v>44719.384027777778</v>
      </c>
    </row>
    <row r="1700" spans="1:24">
      <c r="A1700" s="1">
        <v>5637</v>
      </c>
      <c r="B1700" s="1" t="s">
        <v>2877</v>
      </c>
      <c r="C1700" s="1">
        <v>1091863</v>
      </c>
      <c r="D1700" s="1" t="s">
        <v>53091</v>
      </c>
      <c r="E1700" s="1">
        <v>1</v>
      </c>
      <c r="F1700" s="1">
        <v>1</v>
      </c>
      <c r="G1700" s="1" t="s">
        <v>66365</v>
      </c>
      <c r="H1700" s="1" t="s">
        <v>68394</v>
      </c>
      <c r="I1700" s="1">
        <v>18261624037</v>
      </c>
      <c r="J1700" s="1">
        <v>212</v>
      </c>
      <c r="K1700" s="1">
        <v>1</v>
      </c>
      <c r="M1700" s="1">
        <v>9444</v>
      </c>
      <c r="N1700" s="1">
        <v>2</v>
      </c>
      <c r="O1700" s="1" t="s">
        <v>694</v>
      </c>
      <c r="P1700" s="1">
        <v>1015057</v>
      </c>
      <c r="Q1700" s="1">
        <v>1494</v>
      </c>
      <c r="S1700" s="1" t="s">
        <v>153</v>
      </c>
      <c r="V1700" s="1">
        <v>206</v>
      </c>
      <c r="W1700" s="3">
        <v>40640.367361111108</v>
      </c>
      <c r="X1700" s="3">
        <v>44793.020833333336</v>
      </c>
    </row>
    <row r="1701" spans="1:24">
      <c r="A1701" s="1">
        <v>6209</v>
      </c>
      <c r="B1701" s="1" t="s">
        <v>2878</v>
      </c>
      <c r="C1701" s="1">
        <v>1302282</v>
      </c>
      <c r="D1701" s="1" t="s">
        <v>53092</v>
      </c>
      <c r="E1701" s="1">
        <v>1</v>
      </c>
      <c r="F1701" s="1">
        <v>1</v>
      </c>
      <c r="G1701" s="1" t="s">
        <v>2879</v>
      </c>
      <c r="H1701" s="1" t="s">
        <v>68395</v>
      </c>
      <c r="I1701" s="1">
        <v>18569874796</v>
      </c>
      <c r="J1701" s="1">
        <v>290</v>
      </c>
      <c r="K1701" s="1">
        <v>1</v>
      </c>
      <c r="M1701" s="1">
        <v>9428</v>
      </c>
      <c r="N1701" s="1">
        <v>2</v>
      </c>
      <c r="O1701" s="1" t="s">
        <v>495</v>
      </c>
      <c r="P1701" s="1">
        <v>1015046</v>
      </c>
      <c r="Q1701" s="1">
        <v>1494</v>
      </c>
      <c r="S1701" s="1" t="s">
        <v>2879</v>
      </c>
      <c r="V1701" s="1">
        <v>206</v>
      </c>
      <c r="W1701" s="3">
        <v>40840.371527777781</v>
      </c>
      <c r="X1701" s="3">
        <v>44793.020833333336</v>
      </c>
    </row>
    <row r="1702" spans="1:24">
      <c r="A1702" s="1">
        <v>31245</v>
      </c>
      <c r="B1702" s="1" t="s">
        <v>2880</v>
      </c>
      <c r="C1702" s="1">
        <v>2269961</v>
      </c>
      <c r="D1702" s="1" t="s">
        <v>53093</v>
      </c>
      <c r="E1702" s="1">
        <v>2</v>
      </c>
      <c r="F1702" s="1">
        <v>0</v>
      </c>
      <c r="G1702" s="1" t="s">
        <v>64015</v>
      </c>
      <c r="I1702" s="1">
        <v>18918918084</v>
      </c>
      <c r="K1702" s="1">
        <v>1</v>
      </c>
      <c r="M1702" s="1">
        <v>2559</v>
      </c>
      <c r="N1702" s="1">
        <v>1</v>
      </c>
      <c r="O1702" s="1" t="s">
        <v>1618</v>
      </c>
      <c r="P1702" s="1">
        <v>10390037</v>
      </c>
      <c r="Q1702" s="1">
        <v>2559</v>
      </c>
      <c r="S1702" s="1" t="s">
        <v>2881</v>
      </c>
      <c r="V1702" s="1">
        <v>559</v>
      </c>
      <c r="W1702" s="3">
        <v>43781.572222222225</v>
      </c>
      <c r="X1702" s="3">
        <v>43945.681944444441</v>
      </c>
    </row>
    <row r="1703" spans="1:24">
      <c r="A1703" s="1">
        <v>5608</v>
      </c>
      <c r="B1703" s="1" t="s">
        <v>2882</v>
      </c>
      <c r="C1703" s="1">
        <v>1301895</v>
      </c>
      <c r="D1703" s="1" t="s">
        <v>53094</v>
      </c>
      <c r="E1703" s="1">
        <v>1</v>
      </c>
      <c r="F1703" s="1">
        <v>1</v>
      </c>
      <c r="G1703" s="1" t="s">
        <v>64864</v>
      </c>
      <c r="H1703" s="1" t="s">
        <v>68396</v>
      </c>
      <c r="I1703" s="1">
        <v>19912632537</v>
      </c>
      <c r="J1703" s="1">
        <v>212</v>
      </c>
      <c r="K1703" s="1">
        <v>1</v>
      </c>
      <c r="M1703" s="1">
        <v>4660</v>
      </c>
      <c r="N1703" s="1">
        <v>2</v>
      </c>
      <c r="O1703" s="1" t="s">
        <v>2382</v>
      </c>
      <c r="P1703" s="1">
        <v>1004017</v>
      </c>
      <c r="Q1703" s="1">
        <v>2598</v>
      </c>
      <c r="S1703" s="1" t="s">
        <v>2883</v>
      </c>
      <c r="V1703" s="1">
        <v>206</v>
      </c>
      <c r="W1703" s="3">
        <v>40625.222222222219</v>
      </c>
      <c r="X1703" s="3">
        <v>44845.691666666666</v>
      </c>
    </row>
    <row r="1704" spans="1:24">
      <c r="A1704" s="1">
        <v>3990</v>
      </c>
      <c r="B1704" s="1" t="s">
        <v>2884</v>
      </c>
      <c r="C1704" s="1">
        <v>1271139</v>
      </c>
      <c r="D1704" s="1" t="s">
        <v>53095</v>
      </c>
      <c r="E1704" s="1">
        <v>1</v>
      </c>
      <c r="F1704" s="1">
        <v>1</v>
      </c>
      <c r="G1704" s="1" t="s">
        <v>65746</v>
      </c>
      <c r="H1704" s="1" t="s">
        <v>68397</v>
      </c>
      <c r="I1704" s="1">
        <v>14508090958</v>
      </c>
      <c r="K1704" s="1">
        <v>1</v>
      </c>
      <c r="M1704" s="1">
        <v>9268</v>
      </c>
      <c r="N1704" s="1">
        <v>2</v>
      </c>
      <c r="O1704" s="1" t="s">
        <v>1596</v>
      </c>
      <c r="P1704" s="1">
        <v>10075220</v>
      </c>
      <c r="Q1704" s="1">
        <v>1764</v>
      </c>
      <c r="S1704" s="1" t="s">
        <v>2885</v>
      </c>
      <c r="V1704" s="1">
        <v>206</v>
      </c>
      <c r="W1704" s="3">
        <v>39890.479166666664</v>
      </c>
      <c r="X1704" s="3">
        <v>44573.628472222219</v>
      </c>
    </row>
    <row r="1705" spans="1:24">
      <c r="A1705" s="1">
        <v>6558</v>
      </c>
      <c r="B1705" s="1" t="s">
        <v>2886</v>
      </c>
      <c r="C1705" s="1">
        <v>1122468</v>
      </c>
      <c r="D1705" s="1" t="s">
        <v>53096</v>
      </c>
      <c r="E1705" s="1">
        <v>1</v>
      </c>
      <c r="F1705" s="1">
        <v>0</v>
      </c>
      <c r="G1705" s="1" t="s">
        <v>65747</v>
      </c>
      <c r="H1705" s="1" t="s">
        <v>68398</v>
      </c>
      <c r="I1705" s="1">
        <v>13981663345</v>
      </c>
      <c r="K1705" s="1">
        <v>1</v>
      </c>
      <c r="M1705" s="1">
        <v>2477</v>
      </c>
      <c r="N1705" s="1">
        <v>1</v>
      </c>
      <c r="O1705" s="1" t="s">
        <v>2833</v>
      </c>
      <c r="P1705" s="1">
        <v>10075231</v>
      </c>
      <c r="Q1705" s="1">
        <v>1764</v>
      </c>
      <c r="S1705" s="1" t="s">
        <v>2887</v>
      </c>
      <c r="V1705" s="1">
        <v>206</v>
      </c>
      <c r="W1705" s="3">
        <v>41130.111111111109</v>
      </c>
      <c r="X1705" s="3">
        <v>43025.65902777778</v>
      </c>
    </row>
    <row r="1706" spans="1:24">
      <c r="A1706" s="1">
        <v>9878</v>
      </c>
      <c r="B1706" s="1" t="s">
        <v>2888</v>
      </c>
      <c r="C1706" s="1">
        <v>1383980</v>
      </c>
      <c r="D1706" s="1" t="s">
        <v>53097</v>
      </c>
      <c r="E1706" s="1">
        <v>2</v>
      </c>
      <c r="F1706" s="1">
        <v>1</v>
      </c>
      <c r="G1706" s="1">
        <v>20631971</v>
      </c>
      <c r="H1706" s="1" t="s">
        <v>68399</v>
      </c>
      <c r="I1706" s="1">
        <v>15121162351</v>
      </c>
      <c r="K1706" s="1">
        <v>1</v>
      </c>
      <c r="M1706" s="1">
        <v>9266</v>
      </c>
      <c r="N1706" s="1">
        <v>2</v>
      </c>
      <c r="O1706" s="1" t="s">
        <v>179</v>
      </c>
      <c r="P1706" s="1">
        <v>10075211</v>
      </c>
      <c r="Q1706" s="1">
        <v>1764</v>
      </c>
      <c r="V1706" s="1">
        <v>206</v>
      </c>
      <c r="W1706" s="3">
        <v>42936.499305555553</v>
      </c>
      <c r="X1706" s="3">
        <v>44558.982638888891</v>
      </c>
    </row>
    <row r="1707" spans="1:24">
      <c r="A1707" s="1">
        <v>30654</v>
      </c>
      <c r="B1707" s="1" t="s">
        <v>2889</v>
      </c>
      <c r="C1707" s="1">
        <v>1365116</v>
      </c>
      <c r="D1707" s="1" t="s">
        <v>53098</v>
      </c>
      <c r="E1707" s="1">
        <v>1</v>
      </c>
      <c r="F1707" s="1">
        <v>1</v>
      </c>
      <c r="G1707" s="1">
        <v>20637704</v>
      </c>
      <c r="H1707" s="1" t="s">
        <v>68400</v>
      </c>
      <c r="I1707" s="1">
        <v>15986000557</v>
      </c>
      <c r="K1707" s="1">
        <v>1</v>
      </c>
      <c r="M1707" s="1">
        <v>2415</v>
      </c>
      <c r="N1707" s="1">
        <v>2</v>
      </c>
      <c r="O1707" s="1" t="s">
        <v>2890</v>
      </c>
      <c r="P1707" s="1">
        <v>10521065</v>
      </c>
      <c r="Q1707" s="1">
        <v>2415</v>
      </c>
      <c r="V1707" s="1">
        <v>583</v>
      </c>
      <c r="W1707" s="3">
        <v>43654.736805555556</v>
      </c>
      <c r="X1707" s="3">
        <v>44600.378472222219</v>
      </c>
    </row>
    <row r="1708" spans="1:24">
      <c r="A1708" s="1">
        <v>2962</v>
      </c>
      <c r="B1708" s="1" t="s">
        <v>2891</v>
      </c>
      <c r="C1708" s="1">
        <v>2090034</v>
      </c>
      <c r="D1708" s="1" t="s">
        <v>53099</v>
      </c>
      <c r="E1708" s="1">
        <v>1</v>
      </c>
      <c r="F1708" s="1">
        <v>1</v>
      </c>
      <c r="G1708" s="1" t="s">
        <v>62585</v>
      </c>
      <c r="H1708" s="1" t="s">
        <v>68401</v>
      </c>
      <c r="I1708" s="1">
        <v>17153112937</v>
      </c>
      <c r="K1708" s="1">
        <v>1</v>
      </c>
      <c r="M1708" s="1">
        <v>4659</v>
      </c>
      <c r="N1708" s="1">
        <v>2</v>
      </c>
      <c r="O1708" s="1" t="s">
        <v>1780</v>
      </c>
      <c r="P1708" s="1">
        <v>10355024</v>
      </c>
      <c r="Q1708" s="1">
        <v>4659</v>
      </c>
      <c r="V1708" s="1">
        <v>501</v>
      </c>
      <c r="W1708" s="3">
        <v>39960.413194444445</v>
      </c>
      <c r="X1708" s="3">
        <v>44807.020833333336</v>
      </c>
    </row>
    <row r="1709" spans="1:24">
      <c r="A1709" s="1">
        <v>7757</v>
      </c>
      <c r="B1709" s="1" t="s">
        <v>2892</v>
      </c>
      <c r="C1709" s="1">
        <v>1060448</v>
      </c>
      <c r="D1709" s="1" t="s">
        <v>53100</v>
      </c>
      <c r="E1709" s="1">
        <v>1</v>
      </c>
      <c r="F1709" s="1">
        <v>1</v>
      </c>
      <c r="G1709" s="1" t="s">
        <v>64016</v>
      </c>
      <c r="H1709" s="1" t="s">
        <v>68402</v>
      </c>
      <c r="I1709" s="1">
        <v>17767763352</v>
      </c>
      <c r="J1709" s="1">
        <v>77</v>
      </c>
      <c r="K1709" s="1">
        <v>1</v>
      </c>
      <c r="M1709" s="1">
        <v>1998</v>
      </c>
      <c r="N1709" s="1">
        <v>2</v>
      </c>
      <c r="O1709" s="1" t="s">
        <v>1031</v>
      </c>
      <c r="P1709" s="1">
        <v>80020</v>
      </c>
      <c r="Q1709" s="1">
        <v>1978</v>
      </c>
      <c r="V1709" s="1">
        <v>206</v>
      </c>
      <c r="W1709" s="3">
        <v>42032.648611111108</v>
      </c>
      <c r="X1709" s="3">
        <v>43523.402777777781</v>
      </c>
    </row>
    <row r="1710" spans="1:24">
      <c r="A1710" s="1">
        <v>29826</v>
      </c>
      <c r="B1710" s="1" t="s">
        <v>2893</v>
      </c>
      <c r="C1710" s="1">
        <v>10001293</v>
      </c>
      <c r="D1710" s="1" t="s">
        <v>53101</v>
      </c>
      <c r="E1710" s="1">
        <v>1</v>
      </c>
      <c r="F1710" s="1">
        <v>0</v>
      </c>
      <c r="G1710" s="1" t="s">
        <v>64017</v>
      </c>
      <c r="H1710" s="1" t="s">
        <v>68403</v>
      </c>
      <c r="I1710" s="1">
        <v>15239435265</v>
      </c>
      <c r="J1710" s="1">
        <v>42</v>
      </c>
      <c r="K1710" s="1">
        <v>1</v>
      </c>
      <c r="M1710" s="1">
        <v>4572</v>
      </c>
      <c r="N1710" s="1">
        <v>1</v>
      </c>
      <c r="O1710" s="1" t="s">
        <v>1223</v>
      </c>
      <c r="P1710" s="1">
        <v>80025</v>
      </c>
      <c r="Q1710" s="1">
        <v>300</v>
      </c>
      <c r="V1710" s="1">
        <v>206</v>
      </c>
      <c r="W1710" s="3">
        <v>43532.613888888889</v>
      </c>
      <c r="X1710" s="3">
        <v>43908.582638888889</v>
      </c>
    </row>
    <row r="1711" spans="1:24">
      <c r="A1711" s="1">
        <v>9810</v>
      </c>
      <c r="B1711" s="1" t="s">
        <v>2894</v>
      </c>
      <c r="C1711" s="1">
        <v>2030067</v>
      </c>
      <c r="D1711" s="1" t="s">
        <v>53102</v>
      </c>
      <c r="E1711" s="1">
        <v>2</v>
      </c>
      <c r="F1711" s="1">
        <v>1</v>
      </c>
      <c r="G1711" s="1" t="s">
        <v>62586</v>
      </c>
      <c r="H1711" s="1" t="s">
        <v>68404</v>
      </c>
      <c r="I1711" s="1">
        <v>18104580866</v>
      </c>
      <c r="K1711" s="1">
        <v>1</v>
      </c>
      <c r="M1711" s="1">
        <v>461</v>
      </c>
      <c r="N1711" s="1">
        <v>2</v>
      </c>
      <c r="O1711" s="1" t="s">
        <v>623</v>
      </c>
      <c r="P1711" s="1">
        <v>10450096</v>
      </c>
      <c r="Q1711" s="1">
        <v>461</v>
      </c>
      <c r="V1711" s="1">
        <v>456</v>
      </c>
      <c r="W1711" s="3">
        <v>42927.592361111114</v>
      </c>
      <c r="X1711" s="3">
        <v>44336.475694444445</v>
      </c>
    </row>
    <row r="1712" spans="1:24">
      <c r="A1712" s="1">
        <v>8426</v>
      </c>
      <c r="B1712" s="1" t="s">
        <v>2895</v>
      </c>
      <c r="C1712" s="1">
        <v>1303299</v>
      </c>
      <c r="D1712" s="1" t="s">
        <v>53103</v>
      </c>
      <c r="E1712" s="1">
        <v>1</v>
      </c>
      <c r="F1712" s="1">
        <v>1</v>
      </c>
      <c r="G1712" s="1" t="s">
        <v>2879</v>
      </c>
      <c r="H1712" s="1" t="s">
        <v>68405</v>
      </c>
      <c r="I1712" s="1">
        <v>16680791946</v>
      </c>
      <c r="K1712" s="1">
        <v>1</v>
      </c>
      <c r="M1712" s="1">
        <v>4991</v>
      </c>
      <c r="N1712" s="1">
        <v>2</v>
      </c>
      <c r="O1712" s="1" t="s">
        <v>377</v>
      </c>
      <c r="P1712" s="1">
        <v>10170006</v>
      </c>
      <c r="Q1712" s="1">
        <v>2537</v>
      </c>
      <c r="V1712" s="1">
        <v>206</v>
      </c>
      <c r="W1712" s="3">
        <v>42468.384722222225</v>
      </c>
      <c r="X1712" s="3">
        <v>44777.020833333336</v>
      </c>
    </row>
    <row r="1713" spans="1:24">
      <c r="A1713" s="1">
        <v>5680</v>
      </c>
      <c r="B1713" s="1" t="s">
        <v>2896</v>
      </c>
      <c r="C1713" s="1">
        <v>1202764</v>
      </c>
      <c r="D1713" s="1" t="s">
        <v>53104</v>
      </c>
      <c r="E1713" s="1">
        <v>2</v>
      </c>
      <c r="F1713" s="1">
        <v>1</v>
      </c>
      <c r="G1713" s="1" t="s">
        <v>63080</v>
      </c>
      <c r="H1713" s="1" t="s">
        <v>68406</v>
      </c>
      <c r="I1713" s="1">
        <v>15375097159</v>
      </c>
      <c r="K1713" s="1">
        <v>1</v>
      </c>
      <c r="M1713" s="1">
        <v>1758</v>
      </c>
      <c r="N1713" s="1">
        <v>2</v>
      </c>
      <c r="O1713" s="1" t="s">
        <v>2897</v>
      </c>
      <c r="P1713" s="1">
        <v>10100714</v>
      </c>
      <c r="Q1713" s="1">
        <v>362</v>
      </c>
      <c r="S1713" s="1" t="s">
        <v>2898</v>
      </c>
      <c r="V1713" s="1">
        <v>206</v>
      </c>
      <c r="W1713" s="3">
        <v>40645.09652777778</v>
      </c>
      <c r="X1713" s="3">
        <v>44517.690972222219</v>
      </c>
    </row>
    <row r="1714" spans="1:24">
      <c r="A1714" s="1">
        <v>34110</v>
      </c>
      <c r="B1714" s="1" t="s">
        <v>2899</v>
      </c>
      <c r="C1714" s="1">
        <v>10001557</v>
      </c>
      <c r="D1714" s="1" t="s">
        <v>53105</v>
      </c>
      <c r="E1714" s="1">
        <v>1</v>
      </c>
      <c r="F1714" s="1">
        <v>1</v>
      </c>
      <c r="G1714" s="1" t="s">
        <v>65703</v>
      </c>
      <c r="H1714" s="1" t="s">
        <v>68407</v>
      </c>
      <c r="I1714" s="1">
        <v>18547227240</v>
      </c>
      <c r="J1714" s="1">
        <v>42</v>
      </c>
      <c r="K1714" s="1">
        <v>1</v>
      </c>
      <c r="M1714" s="1">
        <v>2035</v>
      </c>
      <c r="N1714" s="1">
        <v>2</v>
      </c>
      <c r="O1714" s="1" t="s">
        <v>2578</v>
      </c>
      <c r="P1714" s="1">
        <v>80025</v>
      </c>
      <c r="Q1714" s="1">
        <v>285</v>
      </c>
      <c r="V1714" s="1">
        <v>206</v>
      </c>
      <c r="W1714" s="3">
        <v>44013.589583333334</v>
      </c>
      <c r="X1714" s="3">
        <v>44617.597916666666</v>
      </c>
    </row>
    <row r="1715" spans="1:24">
      <c r="A1715" s="1">
        <v>8950</v>
      </c>
      <c r="B1715" s="1" t="s">
        <v>2900</v>
      </c>
      <c r="C1715" s="1">
        <v>1363706</v>
      </c>
      <c r="D1715" s="1" t="s">
        <v>53106</v>
      </c>
      <c r="E1715" s="1">
        <v>2</v>
      </c>
      <c r="F1715" s="1">
        <v>1</v>
      </c>
      <c r="G1715" s="1" t="s">
        <v>64802</v>
      </c>
      <c r="H1715" s="1" t="s">
        <v>68408</v>
      </c>
      <c r="I1715" s="1">
        <v>15272883323</v>
      </c>
      <c r="K1715" s="1">
        <v>1</v>
      </c>
      <c r="M1715" s="1">
        <v>9408</v>
      </c>
      <c r="N1715" s="1">
        <v>2</v>
      </c>
      <c r="O1715" s="1" t="s">
        <v>1142</v>
      </c>
      <c r="P1715" s="1">
        <v>10450120</v>
      </c>
      <c r="Q1715" s="1">
        <v>1494</v>
      </c>
      <c r="V1715" s="1">
        <v>206</v>
      </c>
      <c r="W1715" s="3">
        <v>42571.395833333336</v>
      </c>
      <c r="X1715" s="3">
        <v>44645.697222222225</v>
      </c>
    </row>
    <row r="1716" spans="1:24">
      <c r="A1716" s="1">
        <v>5681</v>
      </c>
      <c r="B1716" s="1" t="s">
        <v>2901</v>
      </c>
      <c r="C1716" s="1">
        <v>1312394</v>
      </c>
      <c r="D1716" s="1" t="s">
        <v>53107</v>
      </c>
      <c r="E1716" s="1">
        <v>2</v>
      </c>
      <c r="F1716" s="1">
        <v>1</v>
      </c>
      <c r="G1716" s="1" t="s">
        <v>64018</v>
      </c>
      <c r="H1716" s="1" t="s">
        <v>68409</v>
      </c>
      <c r="I1716" s="1">
        <v>14642593148</v>
      </c>
      <c r="J1716" s="1">
        <v>78</v>
      </c>
      <c r="K1716" s="1">
        <v>1</v>
      </c>
      <c r="M1716" s="1">
        <v>4402</v>
      </c>
      <c r="N1716" s="1">
        <v>2</v>
      </c>
      <c r="O1716" s="1" t="s">
        <v>2902</v>
      </c>
      <c r="P1716" s="1">
        <v>1031007</v>
      </c>
      <c r="Q1716" s="1">
        <v>384</v>
      </c>
      <c r="S1716" s="1" t="s">
        <v>1513</v>
      </c>
      <c r="V1716" s="1">
        <v>206</v>
      </c>
      <c r="W1716" s="3">
        <v>40645.097916666666</v>
      </c>
      <c r="X1716" s="3">
        <v>44571.482638888891</v>
      </c>
    </row>
    <row r="1717" spans="1:24">
      <c r="A1717" s="1">
        <v>35027</v>
      </c>
      <c r="B1717" s="1" t="s">
        <v>2903</v>
      </c>
      <c r="C1717" s="1" t="s">
        <v>2904</v>
      </c>
      <c r="D1717" s="1" t="s">
        <v>53108</v>
      </c>
      <c r="E1717" s="1">
        <v>2</v>
      </c>
      <c r="F1717" s="1">
        <v>0</v>
      </c>
      <c r="G1717" s="1" t="s">
        <v>64019</v>
      </c>
      <c r="H1717" s="1" t="s">
        <v>68410</v>
      </c>
      <c r="I1717" s="1">
        <v>13161813240</v>
      </c>
      <c r="K1717" s="1">
        <v>1</v>
      </c>
      <c r="M1717" s="1">
        <v>419</v>
      </c>
      <c r="N1717" s="1">
        <v>1</v>
      </c>
      <c r="O1717" s="1" t="s">
        <v>1458</v>
      </c>
      <c r="P1717" s="1">
        <v>10700138</v>
      </c>
      <c r="Q1717" s="1">
        <v>419</v>
      </c>
      <c r="V1717" s="1">
        <v>206</v>
      </c>
      <c r="W1717" s="3">
        <v>44050.970138888886</v>
      </c>
      <c r="X1717" s="3">
        <v>44439.597222222219</v>
      </c>
    </row>
    <row r="1718" spans="1:24">
      <c r="A1718" s="1">
        <v>35393</v>
      </c>
      <c r="B1718" s="1" t="s">
        <v>2905</v>
      </c>
      <c r="C1718" s="1">
        <v>2270064</v>
      </c>
      <c r="D1718" s="1" t="s">
        <v>53109</v>
      </c>
      <c r="E1718" s="1">
        <v>2</v>
      </c>
      <c r="F1718" s="1">
        <v>1</v>
      </c>
      <c r="G1718" s="1" t="s">
        <v>62587</v>
      </c>
      <c r="H1718" s="1" t="s">
        <v>68411</v>
      </c>
      <c r="I1718" s="1">
        <v>16522916715</v>
      </c>
      <c r="K1718" s="1">
        <v>1</v>
      </c>
      <c r="M1718" s="1">
        <v>4495</v>
      </c>
      <c r="N1718" s="1">
        <v>2</v>
      </c>
      <c r="O1718" s="1" t="s">
        <v>2554</v>
      </c>
      <c r="P1718" s="1">
        <v>10700275</v>
      </c>
      <c r="Q1718" s="1">
        <v>4495</v>
      </c>
      <c r="V1718" s="1">
        <v>587</v>
      </c>
      <c r="W1718" s="3">
        <v>44092.670138888891</v>
      </c>
      <c r="X1718" s="3">
        <v>44768.020833333336</v>
      </c>
    </row>
    <row r="1719" spans="1:24">
      <c r="A1719" s="1">
        <v>6486</v>
      </c>
      <c r="B1719" s="1" t="s">
        <v>2906</v>
      </c>
      <c r="C1719" s="1">
        <v>1162432</v>
      </c>
      <c r="D1719" s="1" t="s">
        <v>53110</v>
      </c>
      <c r="E1719" s="1">
        <v>1</v>
      </c>
      <c r="F1719" s="1">
        <v>1</v>
      </c>
      <c r="H1719" s="1" t="s">
        <v>68412</v>
      </c>
      <c r="I1719" s="1">
        <v>15574494440</v>
      </c>
      <c r="K1719" s="1">
        <v>1</v>
      </c>
      <c r="M1719" s="1">
        <v>415</v>
      </c>
      <c r="N1719" s="1">
        <v>2</v>
      </c>
      <c r="O1719" s="1" t="s">
        <v>140</v>
      </c>
      <c r="P1719" s="1">
        <v>10180700</v>
      </c>
      <c r="Q1719" s="1">
        <v>413</v>
      </c>
      <c r="V1719" s="1">
        <v>206</v>
      </c>
      <c r="W1719" s="3">
        <v>41100.165277777778</v>
      </c>
      <c r="X1719" s="3">
        <v>44851.020833333336</v>
      </c>
    </row>
    <row r="1720" spans="1:24">
      <c r="A1720" s="1">
        <v>3548</v>
      </c>
      <c r="B1720" s="1" t="s">
        <v>2907</v>
      </c>
      <c r="C1720" s="1">
        <v>2180051</v>
      </c>
      <c r="D1720" s="1" t="s">
        <v>53111</v>
      </c>
      <c r="E1720" s="1">
        <v>1</v>
      </c>
      <c r="F1720" s="1">
        <v>1</v>
      </c>
      <c r="G1720" s="1" t="s">
        <v>62478</v>
      </c>
      <c r="H1720" s="1" t="s">
        <v>68413</v>
      </c>
      <c r="I1720" s="1">
        <v>15764003607</v>
      </c>
      <c r="K1720" s="1">
        <v>1</v>
      </c>
      <c r="M1720" s="1">
        <v>2644</v>
      </c>
      <c r="N1720" s="1">
        <v>2</v>
      </c>
      <c r="O1720" s="1" t="s">
        <v>134</v>
      </c>
      <c r="P1720" s="1">
        <v>10060050</v>
      </c>
      <c r="Q1720" s="1">
        <v>268</v>
      </c>
      <c r="S1720" s="1" t="s">
        <v>1643</v>
      </c>
      <c r="V1720" s="1">
        <v>206</v>
      </c>
      <c r="W1720" s="3">
        <v>39960.418055555558</v>
      </c>
      <c r="X1720" s="3">
        <v>44704.083333333336</v>
      </c>
    </row>
    <row r="1721" spans="1:24">
      <c r="A1721" s="1">
        <v>43966</v>
      </c>
      <c r="B1721" s="1" t="s">
        <v>2908</v>
      </c>
      <c r="C1721" s="1">
        <v>1426513</v>
      </c>
      <c r="D1721" s="1" t="s">
        <v>53112</v>
      </c>
      <c r="E1721" s="1">
        <v>1</v>
      </c>
      <c r="F1721" s="1">
        <v>1</v>
      </c>
      <c r="G1721" s="1" t="s">
        <v>62588</v>
      </c>
      <c r="H1721" s="1" t="s">
        <v>68414</v>
      </c>
      <c r="I1721" s="1">
        <v>13926390926</v>
      </c>
      <c r="K1721" s="1">
        <v>1</v>
      </c>
      <c r="M1721" s="1">
        <v>4441</v>
      </c>
      <c r="N1721" s="1">
        <v>2</v>
      </c>
      <c r="O1721" s="1" t="s">
        <v>937</v>
      </c>
      <c r="P1721" s="1">
        <v>99999999</v>
      </c>
      <c r="Q1721" s="1">
        <v>4436</v>
      </c>
      <c r="V1721" s="1">
        <v>206</v>
      </c>
      <c r="W1721" s="3">
        <v>44754.944444444445</v>
      </c>
      <c r="X1721" s="3">
        <v>44832.6</v>
      </c>
    </row>
    <row r="1722" spans="1:24">
      <c r="A1722" s="1">
        <v>30724</v>
      </c>
      <c r="B1722" s="1" t="s">
        <v>2909</v>
      </c>
      <c r="C1722" s="1">
        <v>1365467</v>
      </c>
      <c r="D1722" s="1" t="s">
        <v>53113</v>
      </c>
      <c r="E1722" s="1">
        <v>1</v>
      </c>
      <c r="F1722" s="1">
        <v>1</v>
      </c>
      <c r="G1722" s="1">
        <v>20638007</v>
      </c>
      <c r="H1722" s="1" t="s">
        <v>68415</v>
      </c>
      <c r="I1722" s="1">
        <v>18709176166</v>
      </c>
      <c r="K1722" s="1">
        <v>1</v>
      </c>
      <c r="M1722" s="1">
        <v>4734</v>
      </c>
      <c r="N1722" s="1">
        <v>2</v>
      </c>
      <c r="O1722" s="1" t="s">
        <v>463</v>
      </c>
      <c r="P1722" s="1">
        <v>10521153</v>
      </c>
      <c r="Q1722" s="1">
        <v>4697</v>
      </c>
      <c r="V1722" s="1">
        <v>206</v>
      </c>
      <c r="W1722" s="3">
        <v>43657.834027777775</v>
      </c>
      <c r="X1722" s="3">
        <v>44851.020833333336</v>
      </c>
    </row>
    <row r="1723" spans="1:24">
      <c r="A1723" s="1">
        <v>43552</v>
      </c>
      <c r="B1723" s="1" t="s">
        <v>2910</v>
      </c>
      <c r="C1723" s="1">
        <v>2109940</v>
      </c>
      <c r="D1723" s="1" t="s">
        <v>53114</v>
      </c>
      <c r="E1723" s="1">
        <v>1</v>
      </c>
      <c r="F1723" s="1">
        <v>0</v>
      </c>
      <c r="K1723" s="1">
        <v>1</v>
      </c>
      <c r="M1723" s="1">
        <v>510</v>
      </c>
      <c r="N1723" s="1">
        <v>1</v>
      </c>
      <c r="O1723" s="1" t="s">
        <v>330</v>
      </c>
      <c r="P1723" s="1">
        <v>99999999</v>
      </c>
      <c r="Q1723" s="1">
        <v>510</v>
      </c>
      <c r="V1723" s="1">
        <v>507</v>
      </c>
      <c r="W1723" s="1" t="s">
        <v>776</v>
      </c>
      <c r="X1723" s="3">
        <v>44635.37222222222</v>
      </c>
    </row>
    <row r="1724" spans="1:24">
      <c r="A1724" s="1">
        <v>5008</v>
      </c>
      <c r="B1724" s="1" t="s">
        <v>2911</v>
      </c>
      <c r="C1724" s="1" t="s">
        <v>2912</v>
      </c>
      <c r="D1724" s="1" t="s">
        <v>53115</v>
      </c>
      <c r="E1724" s="1">
        <v>2</v>
      </c>
      <c r="F1724" s="1">
        <v>1</v>
      </c>
      <c r="H1724" s="1" t="s">
        <v>68416</v>
      </c>
      <c r="I1724" s="1">
        <v>19544786040</v>
      </c>
      <c r="K1724" s="1">
        <v>0</v>
      </c>
      <c r="M1724" s="1">
        <v>569</v>
      </c>
      <c r="N1724" s="1">
        <v>2</v>
      </c>
      <c r="O1724" s="1" t="s">
        <v>2342</v>
      </c>
      <c r="P1724" s="1">
        <v>10400200</v>
      </c>
      <c r="V1724" s="1">
        <v>569</v>
      </c>
      <c r="W1724" s="3">
        <v>43910.567361111112</v>
      </c>
      <c r="X1724" s="3">
        <v>44869.606249999997</v>
      </c>
    </row>
    <row r="1725" spans="1:24">
      <c r="A1725" s="1">
        <v>27587</v>
      </c>
      <c r="B1725" s="1" t="s">
        <v>2913</v>
      </c>
      <c r="C1725" s="1">
        <v>10001003</v>
      </c>
      <c r="D1725" s="1" t="s">
        <v>53116</v>
      </c>
      <c r="E1725" s="1">
        <v>1</v>
      </c>
      <c r="F1725" s="1">
        <v>0</v>
      </c>
      <c r="H1725" s="1" t="s">
        <v>68417</v>
      </c>
      <c r="I1725" s="1">
        <v>13222758387</v>
      </c>
      <c r="J1725" s="1">
        <v>42</v>
      </c>
      <c r="K1725" s="1">
        <v>1</v>
      </c>
      <c r="M1725" s="1">
        <v>2005</v>
      </c>
      <c r="N1725" s="1">
        <v>1</v>
      </c>
      <c r="O1725" s="1" t="s">
        <v>2914</v>
      </c>
      <c r="P1725" s="1">
        <v>80025</v>
      </c>
      <c r="Q1725" s="1">
        <v>316</v>
      </c>
      <c r="V1725" s="1">
        <v>2755</v>
      </c>
      <c r="W1725" s="3">
        <v>43224.720138888886</v>
      </c>
      <c r="X1725" s="3">
        <v>44768.390972222223</v>
      </c>
    </row>
    <row r="1726" spans="1:24">
      <c r="A1726" s="1">
        <v>41592</v>
      </c>
      <c r="B1726" s="1" t="s">
        <v>2915</v>
      </c>
      <c r="C1726" s="1">
        <v>10001676</v>
      </c>
      <c r="D1726" s="1" t="s">
        <v>53117</v>
      </c>
      <c r="E1726" s="1">
        <v>1</v>
      </c>
      <c r="F1726" s="1">
        <v>1</v>
      </c>
      <c r="G1726" s="1" t="s">
        <v>64020</v>
      </c>
      <c r="H1726" s="1" t="s">
        <v>68418</v>
      </c>
      <c r="I1726" s="1">
        <v>18927531090</v>
      </c>
      <c r="J1726" s="1">
        <v>42</v>
      </c>
      <c r="K1726" s="1">
        <v>1</v>
      </c>
      <c r="M1726" s="1">
        <v>2518</v>
      </c>
      <c r="N1726" s="1">
        <v>2</v>
      </c>
      <c r="O1726" s="1" t="s">
        <v>575</v>
      </c>
      <c r="P1726" s="1">
        <v>80025</v>
      </c>
      <c r="Q1726" s="1">
        <v>2518</v>
      </c>
      <c r="V1726" s="1">
        <v>206</v>
      </c>
      <c r="W1726" s="3">
        <v>44382.453472222223</v>
      </c>
      <c r="X1726" s="3">
        <v>44382.59375</v>
      </c>
    </row>
    <row r="1727" spans="1:24">
      <c r="A1727" s="1">
        <v>43202</v>
      </c>
      <c r="B1727" s="1" t="s">
        <v>2916</v>
      </c>
      <c r="C1727" s="1">
        <v>1366452</v>
      </c>
      <c r="D1727" s="1" t="s">
        <v>53118</v>
      </c>
      <c r="E1727" s="1">
        <v>1</v>
      </c>
      <c r="F1727" s="1">
        <v>1</v>
      </c>
      <c r="G1727" s="1">
        <v>20632715</v>
      </c>
      <c r="H1727" s="1" t="s">
        <v>68419</v>
      </c>
      <c r="I1727" s="1">
        <v>15571815713</v>
      </c>
      <c r="K1727" s="1">
        <v>1</v>
      </c>
      <c r="M1727" s="1">
        <v>2658</v>
      </c>
      <c r="N1727" s="1">
        <v>2</v>
      </c>
      <c r="O1727" s="1" t="s">
        <v>1437</v>
      </c>
      <c r="P1727" s="1">
        <v>99999999</v>
      </c>
      <c r="Q1727" s="1">
        <v>1494</v>
      </c>
      <c r="V1727" s="1">
        <v>206</v>
      </c>
      <c r="W1727" s="3">
        <v>44539.892361111109</v>
      </c>
      <c r="X1727" s="3">
        <v>44547.815972222219</v>
      </c>
    </row>
    <row r="1728" spans="1:24">
      <c r="A1728" s="1">
        <v>2991</v>
      </c>
      <c r="B1728" s="1" t="s">
        <v>2917</v>
      </c>
      <c r="C1728" s="1">
        <v>2320009</v>
      </c>
      <c r="D1728" s="1" t="s">
        <v>53119</v>
      </c>
      <c r="E1728" s="1">
        <v>2</v>
      </c>
      <c r="F1728" s="1">
        <v>1</v>
      </c>
      <c r="G1728" s="1" t="s">
        <v>64021</v>
      </c>
      <c r="H1728" s="1" t="s">
        <v>68420</v>
      </c>
      <c r="I1728" s="1">
        <v>13811391921</v>
      </c>
      <c r="J1728" s="1">
        <v>304</v>
      </c>
      <c r="K1728" s="1">
        <v>1</v>
      </c>
      <c r="M1728" s="1">
        <v>612</v>
      </c>
      <c r="N1728" s="1">
        <v>2</v>
      </c>
      <c r="O1728" s="1" t="s">
        <v>2918</v>
      </c>
      <c r="P1728" s="1">
        <v>2026005</v>
      </c>
      <c r="Q1728" s="1">
        <v>612</v>
      </c>
      <c r="S1728" s="1">
        <v>6333558</v>
      </c>
      <c r="V1728" s="1">
        <v>611</v>
      </c>
      <c r="W1728" s="3">
        <v>39960.415277777778</v>
      </c>
      <c r="X1728" s="3">
        <v>44846.020833333336</v>
      </c>
    </row>
    <row r="1729" spans="1:24">
      <c r="A1729" s="1">
        <v>2156</v>
      </c>
      <c r="B1729" s="1" t="s">
        <v>2919</v>
      </c>
      <c r="C1729" s="1">
        <v>1160482</v>
      </c>
      <c r="D1729" s="1" t="s">
        <v>53120</v>
      </c>
      <c r="E1729" s="1">
        <v>1</v>
      </c>
      <c r="F1729" s="1">
        <v>1</v>
      </c>
      <c r="G1729" s="1" t="s">
        <v>64865</v>
      </c>
      <c r="H1729" s="1" t="s">
        <v>68421</v>
      </c>
      <c r="I1729" s="1">
        <v>14827279860</v>
      </c>
      <c r="K1729" s="1">
        <v>1</v>
      </c>
      <c r="M1729" s="1">
        <v>417</v>
      </c>
      <c r="N1729" s="1">
        <v>2</v>
      </c>
      <c r="O1729" s="1" t="s">
        <v>1693</v>
      </c>
      <c r="P1729" s="1">
        <v>10180095</v>
      </c>
      <c r="Q1729" s="1">
        <v>413</v>
      </c>
      <c r="V1729" s="1">
        <v>206</v>
      </c>
      <c r="W1729" s="3">
        <v>39890.479166666664</v>
      </c>
      <c r="X1729" s="3">
        <v>44466.482638888891</v>
      </c>
    </row>
    <row r="1730" spans="1:24">
      <c r="A1730" s="1">
        <v>30313</v>
      </c>
      <c r="B1730" s="1" t="s">
        <v>2920</v>
      </c>
      <c r="C1730" s="1">
        <v>1365052</v>
      </c>
      <c r="D1730" s="1" t="s">
        <v>53121</v>
      </c>
      <c r="E1730" s="1">
        <v>2</v>
      </c>
      <c r="F1730" s="1">
        <v>0</v>
      </c>
      <c r="G1730" s="1">
        <v>20637519</v>
      </c>
      <c r="H1730" s="1" t="s">
        <v>68422</v>
      </c>
      <c r="I1730" s="1">
        <v>17761212085</v>
      </c>
      <c r="K1730" s="1">
        <v>1</v>
      </c>
      <c r="M1730" s="1">
        <v>9430</v>
      </c>
      <c r="N1730" s="1">
        <v>1</v>
      </c>
      <c r="O1730" s="1" t="s">
        <v>1398</v>
      </c>
      <c r="P1730" s="1">
        <v>10090500</v>
      </c>
      <c r="Q1730" s="1">
        <v>1494</v>
      </c>
      <c r="V1730" s="1">
        <v>206</v>
      </c>
      <c r="W1730" s="3">
        <v>43641.414583333331</v>
      </c>
      <c r="X1730" s="3">
        <v>44617.399305555555</v>
      </c>
    </row>
    <row r="1731" spans="1:24">
      <c r="A1731" s="1">
        <v>30537</v>
      </c>
      <c r="B1731" s="1" t="s">
        <v>2921</v>
      </c>
      <c r="C1731" s="1">
        <v>1365375</v>
      </c>
      <c r="D1731" s="1" t="s">
        <v>53122</v>
      </c>
      <c r="E1731" s="1">
        <v>1</v>
      </c>
      <c r="F1731" s="1">
        <v>1</v>
      </c>
      <c r="G1731" s="1">
        <v>20637764</v>
      </c>
      <c r="H1731" s="1" t="s">
        <v>68423</v>
      </c>
      <c r="I1731" s="1">
        <v>15507972200</v>
      </c>
      <c r="K1731" s="1">
        <v>1</v>
      </c>
      <c r="M1731" s="1">
        <v>9402</v>
      </c>
      <c r="N1731" s="1">
        <v>2</v>
      </c>
      <c r="O1731" s="1" t="s">
        <v>2922</v>
      </c>
      <c r="P1731" s="1">
        <v>10521080</v>
      </c>
      <c r="Q1731" s="1">
        <v>1494</v>
      </c>
      <c r="V1731" s="1">
        <v>206</v>
      </c>
      <c r="W1731" s="3">
        <v>43650.651388888888</v>
      </c>
      <c r="X1731" s="3">
        <v>44558.961805555555</v>
      </c>
    </row>
    <row r="1732" spans="1:24">
      <c r="A1732" s="1">
        <v>3409</v>
      </c>
      <c r="B1732" s="1" t="s">
        <v>2923</v>
      </c>
      <c r="C1732" s="1">
        <v>2220009</v>
      </c>
      <c r="D1732" s="1" t="s">
        <v>53123</v>
      </c>
      <c r="E1732" s="1">
        <v>1</v>
      </c>
      <c r="F1732" s="1">
        <v>1</v>
      </c>
      <c r="G1732" s="1" t="s">
        <v>65748</v>
      </c>
      <c r="H1732" s="1" t="s">
        <v>68424</v>
      </c>
      <c r="I1732" s="1">
        <v>15117840584</v>
      </c>
      <c r="J1732" s="1">
        <v>50</v>
      </c>
      <c r="K1732" s="1">
        <v>1</v>
      </c>
      <c r="M1732" s="1">
        <v>574</v>
      </c>
      <c r="N1732" s="1">
        <v>2</v>
      </c>
      <c r="O1732" s="1" t="s">
        <v>2321</v>
      </c>
      <c r="P1732" s="1">
        <v>2027008</v>
      </c>
      <c r="Q1732" s="1">
        <v>574</v>
      </c>
      <c r="S1732" s="1" t="s">
        <v>277</v>
      </c>
      <c r="V1732" s="1">
        <v>573</v>
      </c>
      <c r="W1732" s="3">
        <v>39960.414583333331</v>
      </c>
      <c r="X1732" s="3">
        <v>44846.020833333336</v>
      </c>
    </row>
    <row r="1733" spans="1:24">
      <c r="A1733" s="1">
        <v>30371</v>
      </c>
      <c r="B1733" s="1" t="s">
        <v>2924</v>
      </c>
      <c r="C1733" s="1">
        <v>1365228</v>
      </c>
      <c r="D1733" s="1" t="s">
        <v>53124</v>
      </c>
      <c r="E1733" s="1">
        <v>2</v>
      </c>
      <c r="F1733" s="1">
        <v>1</v>
      </c>
      <c r="G1733" s="1">
        <v>20637671</v>
      </c>
      <c r="H1733" s="1" t="s">
        <v>68425</v>
      </c>
      <c r="I1733" s="1">
        <v>18350431106</v>
      </c>
      <c r="K1733" s="1">
        <v>1</v>
      </c>
      <c r="M1733" s="1">
        <v>2664</v>
      </c>
      <c r="N1733" s="1">
        <v>2</v>
      </c>
      <c r="O1733" s="1" t="s">
        <v>1144</v>
      </c>
      <c r="P1733" s="1">
        <v>10521047</v>
      </c>
      <c r="Q1733" s="1">
        <v>1494</v>
      </c>
      <c r="V1733" s="1">
        <v>206</v>
      </c>
      <c r="W1733" s="3">
        <v>43642.868750000001</v>
      </c>
      <c r="X1733" s="3">
        <v>44851.020833333336</v>
      </c>
    </row>
    <row r="1734" spans="1:24">
      <c r="A1734" s="1">
        <v>3191</v>
      </c>
      <c r="B1734" s="1" t="s">
        <v>2925</v>
      </c>
      <c r="C1734" s="1">
        <v>2100021</v>
      </c>
      <c r="D1734" s="1" t="s">
        <v>53125</v>
      </c>
      <c r="E1734" s="1">
        <v>1</v>
      </c>
      <c r="F1734" s="1">
        <v>1</v>
      </c>
      <c r="G1734" s="1" t="s">
        <v>63191</v>
      </c>
      <c r="H1734" s="1" t="s">
        <v>68426</v>
      </c>
      <c r="I1734" s="1">
        <v>13470127013</v>
      </c>
      <c r="J1734" s="1">
        <v>103</v>
      </c>
      <c r="K1734" s="1">
        <v>1</v>
      </c>
      <c r="M1734" s="1">
        <v>510</v>
      </c>
      <c r="N1734" s="1">
        <v>2</v>
      </c>
      <c r="O1734" s="1" t="s">
        <v>330</v>
      </c>
      <c r="P1734" s="1">
        <v>2013006</v>
      </c>
      <c r="Q1734" s="1">
        <v>510</v>
      </c>
      <c r="S1734" s="1" t="s">
        <v>331</v>
      </c>
      <c r="V1734" s="1">
        <v>507</v>
      </c>
      <c r="W1734" s="3">
        <v>39960.418749999997</v>
      </c>
      <c r="X1734" s="3">
        <v>44509.524305555555</v>
      </c>
    </row>
    <row r="1735" spans="1:24">
      <c r="A1735" s="1">
        <v>8177</v>
      </c>
      <c r="B1735" s="1" t="s">
        <v>2926</v>
      </c>
      <c r="C1735" s="1">
        <v>1424711</v>
      </c>
      <c r="D1735" s="1" t="s">
        <v>53126</v>
      </c>
      <c r="E1735" s="1">
        <v>1</v>
      </c>
      <c r="F1735" s="1">
        <v>1</v>
      </c>
      <c r="H1735" s="1" t="s">
        <v>68427</v>
      </c>
      <c r="I1735" s="1">
        <v>17725982920</v>
      </c>
      <c r="K1735" s="1">
        <v>1</v>
      </c>
      <c r="M1735" s="1">
        <v>9442</v>
      </c>
      <c r="N1735" s="1">
        <v>2</v>
      </c>
      <c r="O1735" s="1" t="s">
        <v>1489</v>
      </c>
      <c r="P1735" s="1">
        <v>10244100</v>
      </c>
      <c r="Q1735" s="1">
        <v>1494</v>
      </c>
      <c r="V1735" s="1">
        <v>206</v>
      </c>
      <c r="W1735" s="3">
        <v>42264.712500000001</v>
      </c>
      <c r="X1735" s="3">
        <v>44531.445138888892</v>
      </c>
    </row>
    <row r="1736" spans="1:24">
      <c r="A1736" s="1">
        <v>7292</v>
      </c>
      <c r="B1736" s="1" t="s">
        <v>2927</v>
      </c>
      <c r="C1736" s="1">
        <v>1162869</v>
      </c>
      <c r="D1736" s="1" t="s">
        <v>53127</v>
      </c>
      <c r="E1736" s="1">
        <v>1</v>
      </c>
      <c r="F1736" s="1">
        <v>1</v>
      </c>
      <c r="G1736" s="1" t="s">
        <v>66366</v>
      </c>
      <c r="H1736" s="1" t="s">
        <v>68428</v>
      </c>
      <c r="I1736" s="1">
        <v>15848416606</v>
      </c>
      <c r="K1736" s="1">
        <v>1</v>
      </c>
      <c r="M1736" s="1">
        <v>4552</v>
      </c>
      <c r="N1736" s="1">
        <v>2</v>
      </c>
      <c r="O1736" s="1" t="s">
        <v>215</v>
      </c>
      <c r="P1736" s="1">
        <v>10180095</v>
      </c>
      <c r="Q1736" s="1">
        <v>4436</v>
      </c>
      <c r="V1736" s="1">
        <v>206</v>
      </c>
      <c r="W1736" s="3">
        <v>41631.370138888888</v>
      </c>
      <c r="X1736" s="3">
        <v>44621.628472222219</v>
      </c>
    </row>
    <row r="1737" spans="1:24">
      <c r="A1737" s="1">
        <v>3769</v>
      </c>
      <c r="B1737" s="1" t="s">
        <v>2928</v>
      </c>
      <c r="C1737" s="1">
        <v>2050190</v>
      </c>
      <c r="D1737" s="1" t="s">
        <v>53128</v>
      </c>
      <c r="E1737" s="1">
        <v>1</v>
      </c>
      <c r="F1737" s="1">
        <v>1</v>
      </c>
      <c r="G1737" s="1" t="s">
        <v>62589</v>
      </c>
      <c r="H1737" s="1" t="s">
        <v>68429</v>
      </c>
      <c r="I1737" s="1">
        <v>17683614429</v>
      </c>
      <c r="J1737" s="1">
        <v>49</v>
      </c>
      <c r="K1737" s="1">
        <v>1</v>
      </c>
      <c r="M1737" s="1">
        <v>4635</v>
      </c>
      <c r="N1737" s="1">
        <v>2</v>
      </c>
      <c r="O1737" s="1" t="s">
        <v>2929</v>
      </c>
      <c r="P1737" s="1">
        <v>80013</v>
      </c>
      <c r="Q1737" s="1">
        <v>284</v>
      </c>
      <c r="V1737" s="1">
        <v>4634</v>
      </c>
      <c r="W1737" s="3">
        <v>39890.477083333331</v>
      </c>
      <c r="X1737" s="3">
        <v>44000.781944444447</v>
      </c>
    </row>
    <row r="1738" spans="1:24">
      <c r="A1738" s="1">
        <v>5488</v>
      </c>
      <c r="B1738" s="1" t="s">
        <v>2930</v>
      </c>
      <c r="C1738" s="1">
        <v>1092048</v>
      </c>
      <c r="D1738" s="1" t="s">
        <v>53129</v>
      </c>
      <c r="E1738" s="1">
        <v>1</v>
      </c>
      <c r="F1738" s="1">
        <v>1</v>
      </c>
      <c r="G1738" s="1" t="s">
        <v>64022</v>
      </c>
      <c r="H1738" s="1" t="s">
        <v>68430</v>
      </c>
      <c r="I1738" s="1">
        <v>13423887498</v>
      </c>
      <c r="K1738" s="1">
        <v>1</v>
      </c>
      <c r="M1738" s="1">
        <v>1756</v>
      </c>
      <c r="N1738" s="1">
        <v>2</v>
      </c>
      <c r="O1738" s="1" t="s">
        <v>612</v>
      </c>
      <c r="P1738" s="1">
        <v>10120119</v>
      </c>
      <c r="Q1738" s="1">
        <v>362</v>
      </c>
      <c r="V1738" s="1">
        <v>206</v>
      </c>
      <c r="W1738" s="3">
        <v>40553.098611111112</v>
      </c>
      <c r="X1738" s="3">
        <v>44767.368750000001</v>
      </c>
    </row>
    <row r="1739" spans="1:24">
      <c r="A1739" s="1">
        <v>8809</v>
      </c>
      <c r="B1739" s="1" t="s">
        <v>2931</v>
      </c>
      <c r="C1739" s="1">
        <v>1363559</v>
      </c>
      <c r="D1739" s="1" t="s">
        <v>53130</v>
      </c>
      <c r="E1739" s="1">
        <v>1</v>
      </c>
      <c r="F1739" s="1">
        <v>1</v>
      </c>
      <c r="G1739" s="1">
        <v>20633069</v>
      </c>
      <c r="H1739" s="1" t="s">
        <v>68431</v>
      </c>
      <c r="I1739" s="1">
        <v>17051570498</v>
      </c>
      <c r="K1739" s="1">
        <v>1</v>
      </c>
      <c r="M1739" s="1">
        <v>2665</v>
      </c>
      <c r="N1739" s="1">
        <v>2</v>
      </c>
      <c r="O1739" s="1" t="s">
        <v>533</v>
      </c>
      <c r="P1739" s="1">
        <v>10400058</v>
      </c>
      <c r="Q1739" s="1">
        <v>1494</v>
      </c>
      <c r="V1739" s="1">
        <v>206</v>
      </c>
      <c r="W1739" s="3">
        <v>42557.613194444442</v>
      </c>
      <c r="X1739" s="3">
        <v>44792.020833333336</v>
      </c>
    </row>
    <row r="1740" spans="1:24">
      <c r="A1740" s="1">
        <v>28297</v>
      </c>
      <c r="B1740" s="1" t="s">
        <v>2932</v>
      </c>
      <c r="C1740" s="1">
        <v>1364452</v>
      </c>
      <c r="D1740" s="1" t="s">
        <v>53131</v>
      </c>
      <c r="E1740" s="1">
        <v>2</v>
      </c>
      <c r="F1740" s="1">
        <v>1</v>
      </c>
      <c r="G1740" s="1" t="s">
        <v>64866</v>
      </c>
      <c r="H1740" s="1" t="s">
        <v>68432</v>
      </c>
      <c r="I1740" s="1">
        <v>16626297075</v>
      </c>
      <c r="K1740" s="1">
        <v>1</v>
      </c>
      <c r="M1740" s="1">
        <v>9432</v>
      </c>
      <c r="N1740" s="1">
        <v>2</v>
      </c>
      <c r="O1740" s="1" t="s">
        <v>475</v>
      </c>
      <c r="P1740" s="1">
        <v>10090480</v>
      </c>
      <c r="Q1740" s="1">
        <v>1494</v>
      </c>
      <c r="V1740" s="1">
        <v>206</v>
      </c>
      <c r="W1740" s="3">
        <v>43300.492361111108</v>
      </c>
      <c r="X1740" s="3">
        <v>44634.719444444447</v>
      </c>
    </row>
    <row r="1741" spans="1:24">
      <c r="A1741" s="1">
        <v>7149</v>
      </c>
      <c r="B1741" s="1" t="s">
        <v>2933</v>
      </c>
      <c r="C1741" s="1">
        <v>1332825</v>
      </c>
      <c r="D1741" s="1" t="s">
        <v>53132</v>
      </c>
      <c r="E1741" s="1">
        <v>2</v>
      </c>
      <c r="F1741" s="1">
        <v>1</v>
      </c>
      <c r="G1741" s="1">
        <v>20631216</v>
      </c>
      <c r="H1741" s="1" t="s">
        <v>68433</v>
      </c>
      <c r="I1741" s="1">
        <v>15209692757</v>
      </c>
      <c r="K1741" s="1">
        <v>1</v>
      </c>
      <c r="M1741" s="1">
        <v>9358</v>
      </c>
      <c r="N1741" s="1">
        <v>2</v>
      </c>
      <c r="O1741" s="1" t="s">
        <v>835</v>
      </c>
      <c r="P1741" s="1">
        <v>10120010</v>
      </c>
      <c r="Q1741" s="1">
        <v>2598</v>
      </c>
      <c r="V1741" s="1">
        <v>206</v>
      </c>
      <c r="W1741" s="3">
        <v>41501.436805555553</v>
      </c>
      <c r="X1741" s="3">
        <v>44407.851388888892</v>
      </c>
    </row>
    <row r="1742" spans="1:24">
      <c r="A1742" s="1">
        <v>7876</v>
      </c>
      <c r="B1742" s="1" t="s">
        <v>2934</v>
      </c>
      <c r="C1742" s="1">
        <v>1073019</v>
      </c>
      <c r="D1742" s="1" t="s">
        <v>53133</v>
      </c>
      <c r="E1742" s="1">
        <v>1</v>
      </c>
      <c r="F1742" s="1">
        <v>0</v>
      </c>
      <c r="G1742" s="1" t="s">
        <v>64867</v>
      </c>
      <c r="H1742" s="1" t="s">
        <v>68434</v>
      </c>
      <c r="I1742" s="1">
        <v>17309119527</v>
      </c>
      <c r="K1742" s="1">
        <v>1</v>
      </c>
      <c r="M1742" s="1">
        <v>2624</v>
      </c>
      <c r="N1742" s="1">
        <v>1</v>
      </c>
      <c r="O1742" s="1" t="s">
        <v>1330</v>
      </c>
      <c r="P1742" s="1">
        <v>10070099</v>
      </c>
      <c r="Q1742" s="1">
        <v>2598</v>
      </c>
      <c r="V1742" s="1">
        <v>206</v>
      </c>
      <c r="W1742" s="3">
        <v>42122.38958333333</v>
      </c>
      <c r="X1742" s="3">
        <v>43900.606249999997</v>
      </c>
    </row>
    <row r="1743" spans="1:24">
      <c r="A1743" s="1">
        <v>42162</v>
      </c>
      <c r="B1743" s="1" t="s">
        <v>2935</v>
      </c>
      <c r="C1743" s="1" t="s">
        <v>2936</v>
      </c>
      <c r="D1743" s="1" t="s">
        <v>53134</v>
      </c>
      <c r="E1743" s="1">
        <v>2</v>
      </c>
      <c r="F1743" s="1">
        <v>0</v>
      </c>
      <c r="H1743" s="1" t="s">
        <v>68435</v>
      </c>
      <c r="I1743" s="1">
        <v>13649081983</v>
      </c>
      <c r="K1743" s="1">
        <v>1</v>
      </c>
      <c r="M1743" s="1">
        <v>2598</v>
      </c>
      <c r="N1743" s="1">
        <v>1</v>
      </c>
      <c r="O1743" s="1" t="s">
        <v>89</v>
      </c>
      <c r="P1743" s="1">
        <v>99999999</v>
      </c>
      <c r="Q1743" s="1">
        <v>2598</v>
      </c>
      <c r="V1743" s="1">
        <v>206</v>
      </c>
      <c r="W1743" s="3">
        <v>44396.710416666669</v>
      </c>
      <c r="X1743" s="3">
        <v>44490.607638888891</v>
      </c>
    </row>
    <row r="1744" spans="1:24">
      <c r="A1744" s="1">
        <v>42298</v>
      </c>
      <c r="B1744" s="1" t="s">
        <v>2937</v>
      </c>
      <c r="C1744" s="1" t="s">
        <v>2938</v>
      </c>
      <c r="D1744" s="1" t="s">
        <v>53135</v>
      </c>
      <c r="E1744" s="1">
        <v>1</v>
      </c>
      <c r="F1744" s="1">
        <v>0</v>
      </c>
      <c r="I1744" s="1">
        <v>13429350212</v>
      </c>
      <c r="K1744" s="1">
        <v>1</v>
      </c>
      <c r="M1744" s="1">
        <v>394</v>
      </c>
      <c r="N1744" s="1">
        <v>1</v>
      </c>
      <c r="O1744" s="1" t="s">
        <v>1766</v>
      </c>
      <c r="P1744" s="1">
        <v>99999999</v>
      </c>
      <c r="Q1744" s="1">
        <v>394</v>
      </c>
      <c r="V1744" s="1">
        <v>206</v>
      </c>
      <c r="W1744" s="3">
        <v>44400.408333333333</v>
      </c>
      <c r="X1744" s="3">
        <v>44490.586805555555</v>
      </c>
    </row>
    <row r="1745" spans="1:24">
      <c r="A1745" s="1">
        <v>7887</v>
      </c>
      <c r="B1745" s="1" t="s">
        <v>2939</v>
      </c>
      <c r="C1745" s="1">
        <v>2263007</v>
      </c>
      <c r="D1745" s="1" t="s">
        <v>53136</v>
      </c>
      <c r="E1745" s="1">
        <v>1</v>
      </c>
      <c r="F1745" s="1">
        <v>1</v>
      </c>
      <c r="G1745" s="1" t="s">
        <v>64718</v>
      </c>
      <c r="H1745" s="1" t="s">
        <v>68436</v>
      </c>
      <c r="I1745" s="1">
        <v>17094702903</v>
      </c>
      <c r="K1745" s="1">
        <v>1</v>
      </c>
      <c r="M1745" s="1">
        <v>561</v>
      </c>
      <c r="N1745" s="1">
        <v>2</v>
      </c>
      <c r="O1745" s="1" t="s">
        <v>507</v>
      </c>
      <c r="P1745" s="1">
        <v>10390015</v>
      </c>
      <c r="Q1745" s="1">
        <v>561</v>
      </c>
      <c r="V1745" s="1">
        <v>559</v>
      </c>
      <c r="W1745" s="3">
        <v>42130.62222222222</v>
      </c>
      <c r="X1745" s="3">
        <v>44582.524305555555</v>
      </c>
    </row>
    <row r="1746" spans="1:24">
      <c r="A1746" s="1">
        <v>43584</v>
      </c>
      <c r="B1746" s="1" t="s">
        <v>2940</v>
      </c>
      <c r="C1746" s="1">
        <v>10001790</v>
      </c>
      <c r="D1746" s="1" t="s">
        <v>53137</v>
      </c>
      <c r="E1746" s="1">
        <v>1</v>
      </c>
      <c r="F1746" s="1">
        <v>1</v>
      </c>
      <c r="H1746" s="1" t="s">
        <v>68437</v>
      </c>
      <c r="I1746" s="1">
        <v>17721497330</v>
      </c>
      <c r="J1746" s="1">
        <v>42</v>
      </c>
      <c r="K1746" s="1">
        <v>1</v>
      </c>
      <c r="M1746" s="1">
        <v>2009</v>
      </c>
      <c r="N1746" s="1">
        <v>0</v>
      </c>
      <c r="O1746" s="1" t="s">
        <v>592</v>
      </c>
      <c r="P1746" s="1">
        <v>80025</v>
      </c>
      <c r="Q1746" s="1">
        <v>284</v>
      </c>
      <c r="V1746" s="1">
        <v>330</v>
      </c>
      <c r="W1746" s="3">
        <v>44627.785416666666</v>
      </c>
      <c r="X1746" s="3">
        <v>44627.785416666666</v>
      </c>
    </row>
    <row r="1747" spans="1:24">
      <c r="A1747" s="1">
        <v>3490</v>
      </c>
      <c r="B1747" s="1" t="s">
        <v>2941</v>
      </c>
      <c r="C1747" s="1">
        <v>2030041</v>
      </c>
      <c r="D1747" s="1" t="s">
        <v>53138</v>
      </c>
      <c r="E1747" s="1">
        <v>1</v>
      </c>
      <c r="F1747" s="1">
        <v>1</v>
      </c>
      <c r="H1747" s="1" t="s">
        <v>68438</v>
      </c>
      <c r="I1747" s="1">
        <v>16284272626</v>
      </c>
      <c r="K1747" s="1">
        <v>1</v>
      </c>
      <c r="M1747" s="1">
        <v>2797</v>
      </c>
      <c r="N1747" s="1">
        <v>2</v>
      </c>
      <c r="O1747" s="1" t="s">
        <v>1646</v>
      </c>
      <c r="P1747" s="1">
        <v>10300038</v>
      </c>
      <c r="V1747" s="1">
        <v>456</v>
      </c>
      <c r="W1747" s="3">
        <v>39960.417361111111</v>
      </c>
      <c r="X1747" s="3">
        <v>44586.670138888891</v>
      </c>
    </row>
    <row r="1748" spans="1:24">
      <c r="A1748" s="1">
        <v>30312</v>
      </c>
      <c r="B1748" s="1" t="s">
        <v>2942</v>
      </c>
      <c r="C1748" s="1">
        <v>1445131</v>
      </c>
      <c r="D1748" s="1" t="s">
        <v>53139</v>
      </c>
      <c r="E1748" s="1">
        <v>1</v>
      </c>
      <c r="F1748" s="1">
        <v>0</v>
      </c>
      <c r="G1748" s="1" t="s">
        <v>66367</v>
      </c>
      <c r="H1748" s="1" t="s">
        <v>68439</v>
      </c>
      <c r="I1748" s="1">
        <v>16284850021</v>
      </c>
      <c r="K1748" s="1">
        <v>1</v>
      </c>
      <c r="M1748" s="1">
        <v>4993</v>
      </c>
      <c r="N1748" s="1">
        <v>1</v>
      </c>
      <c r="O1748" s="1" t="s">
        <v>542</v>
      </c>
      <c r="P1748" s="1">
        <v>10190010</v>
      </c>
      <c r="Q1748" s="1">
        <v>2537</v>
      </c>
      <c r="V1748" s="1">
        <v>206</v>
      </c>
      <c r="W1748" s="3">
        <v>43640.607638888891</v>
      </c>
      <c r="X1748" s="3">
        <v>44438.524305555555</v>
      </c>
    </row>
    <row r="1749" spans="1:24">
      <c r="A1749" s="1">
        <v>40096</v>
      </c>
      <c r="B1749" s="1" t="s">
        <v>2943</v>
      </c>
      <c r="C1749" s="1">
        <v>1366096</v>
      </c>
      <c r="D1749" s="1" t="s">
        <v>53140</v>
      </c>
      <c r="E1749" s="1">
        <v>1</v>
      </c>
      <c r="F1749" s="1">
        <v>1</v>
      </c>
      <c r="G1749" s="1">
        <v>20634168</v>
      </c>
      <c r="H1749" s="1" t="s">
        <v>68440</v>
      </c>
      <c r="K1749" s="1">
        <v>1</v>
      </c>
      <c r="M1749" s="1">
        <v>2664</v>
      </c>
      <c r="N1749" s="1">
        <v>2</v>
      </c>
      <c r="O1749" s="1" t="s">
        <v>1144</v>
      </c>
      <c r="P1749" s="1">
        <v>99999999</v>
      </c>
      <c r="Q1749" s="1">
        <v>1494</v>
      </c>
      <c r="V1749" s="1">
        <v>206</v>
      </c>
      <c r="W1749" s="3">
        <v>44322.956944444442</v>
      </c>
      <c r="X1749" s="3">
        <v>44504.420138888891</v>
      </c>
    </row>
    <row r="1750" spans="1:24">
      <c r="A1750" s="1">
        <v>2533</v>
      </c>
      <c r="B1750" s="1" t="s">
        <v>2944</v>
      </c>
      <c r="C1750" s="1">
        <v>2010161</v>
      </c>
      <c r="D1750" s="1" t="s">
        <v>53141</v>
      </c>
      <c r="E1750" s="1">
        <v>1</v>
      </c>
      <c r="F1750" s="1">
        <v>1</v>
      </c>
      <c r="G1750" s="1" t="s">
        <v>63192</v>
      </c>
      <c r="H1750" s="1" t="s">
        <v>68441</v>
      </c>
      <c r="I1750" s="1">
        <v>18594827173</v>
      </c>
      <c r="J1750" s="1">
        <v>77</v>
      </c>
      <c r="K1750" s="1">
        <v>1</v>
      </c>
      <c r="M1750" s="1">
        <v>312</v>
      </c>
      <c r="N1750" s="1">
        <v>2</v>
      </c>
      <c r="O1750" s="1" t="s">
        <v>2945</v>
      </c>
      <c r="P1750" s="1">
        <v>80020</v>
      </c>
      <c r="Q1750" s="1">
        <v>284</v>
      </c>
      <c r="S1750" s="1" t="s">
        <v>2946</v>
      </c>
      <c r="V1750" s="1">
        <v>311</v>
      </c>
      <c r="W1750" s="3">
        <v>39890.479166666664</v>
      </c>
      <c r="X1750" s="3">
        <v>44586.673611111109</v>
      </c>
    </row>
    <row r="1751" spans="1:24">
      <c r="A1751" s="1">
        <v>3906</v>
      </c>
      <c r="B1751" s="1" t="s">
        <v>2947</v>
      </c>
      <c r="C1751" s="1">
        <v>1090814</v>
      </c>
      <c r="D1751" s="1" t="s">
        <v>53142</v>
      </c>
      <c r="E1751" s="1">
        <v>1</v>
      </c>
      <c r="F1751" s="1">
        <v>1</v>
      </c>
      <c r="G1751" s="1" t="s">
        <v>64868</v>
      </c>
      <c r="H1751" s="1" t="s">
        <v>68442</v>
      </c>
      <c r="I1751" s="1">
        <v>14727835819</v>
      </c>
      <c r="J1751" s="1">
        <v>290</v>
      </c>
      <c r="K1751" s="1">
        <v>1</v>
      </c>
      <c r="M1751" s="1">
        <v>9412</v>
      </c>
      <c r="N1751" s="1">
        <v>2</v>
      </c>
      <c r="O1751" s="1" t="s">
        <v>152</v>
      </c>
      <c r="P1751" s="1">
        <v>1015018</v>
      </c>
      <c r="Q1751" s="1">
        <v>1494</v>
      </c>
      <c r="S1751" s="1" t="s">
        <v>153</v>
      </c>
      <c r="V1751" s="1">
        <v>206</v>
      </c>
      <c r="W1751" s="3">
        <v>39890.479166666664</v>
      </c>
      <c r="X1751" s="3">
        <v>44793.020833333336</v>
      </c>
    </row>
    <row r="1752" spans="1:24">
      <c r="A1752" s="1">
        <v>3988</v>
      </c>
      <c r="B1752" s="1" t="s">
        <v>2948</v>
      </c>
      <c r="C1752" s="1">
        <v>1091030</v>
      </c>
      <c r="D1752" s="1" t="s">
        <v>53143</v>
      </c>
      <c r="E1752" s="1">
        <v>1</v>
      </c>
      <c r="F1752" s="1">
        <v>1</v>
      </c>
      <c r="G1752" s="1" t="s">
        <v>63193</v>
      </c>
      <c r="H1752" s="1" t="s">
        <v>68443</v>
      </c>
      <c r="I1752" s="1">
        <v>18323031975</v>
      </c>
      <c r="J1752" s="1">
        <v>212</v>
      </c>
      <c r="K1752" s="1">
        <v>1</v>
      </c>
      <c r="M1752" s="1">
        <v>2659</v>
      </c>
      <c r="N1752" s="1">
        <v>2</v>
      </c>
      <c r="O1752" s="1" t="s">
        <v>991</v>
      </c>
      <c r="P1752" s="1">
        <v>1015033</v>
      </c>
      <c r="Q1752" s="1">
        <v>1494</v>
      </c>
      <c r="S1752" s="1" t="s">
        <v>153</v>
      </c>
      <c r="V1752" s="1">
        <v>206</v>
      </c>
      <c r="W1752" s="3">
        <v>39890.479166666664</v>
      </c>
      <c r="X1752" s="3">
        <v>44793.020833333336</v>
      </c>
    </row>
    <row r="1753" spans="1:24">
      <c r="A1753" s="1">
        <v>41254</v>
      </c>
      <c r="B1753" s="1" t="s">
        <v>2949</v>
      </c>
      <c r="C1753" s="1">
        <v>1366231</v>
      </c>
      <c r="D1753" s="1" t="s">
        <v>53144</v>
      </c>
      <c r="E1753" s="1">
        <v>2</v>
      </c>
      <c r="F1753" s="1">
        <v>1</v>
      </c>
      <c r="G1753" s="1">
        <v>2120633735</v>
      </c>
      <c r="H1753" s="1" t="s">
        <v>68444</v>
      </c>
      <c r="I1753" s="1">
        <v>16575102568</v>
      </c>
      <c r="K1753" s="1">
        <v>1</v>
      </c>
      <c r="M1753" s="1">
        <v>9430</v>
      </c>
      <c r="N1753" s="1">
        <v>2</v>
      </c>
      <c r="O1753" s="1" t="s">
        <v>1398</v>
      </c>
      <c r="P1753" s="1">
        <v>99999999</v>
      </c>
      <c r="Q1753" s="1">
        <v>1494</v>
      </c>
      <c r="V1753" s="1">
        <v>206</v>
      </c>
      <c r="W1753" s="3">
        <v>44374.894444444442</v>
      </c>
      <c r="X1753" s="3">
        <v>44510.399305555555</v>
      </c>
    </row>
    <row r="1754" spans="1:24">
      <c r="A1754" s="1">
        <v>6835</v>
      </c>
      <c r="B1754" s="1" t="s">
        <v>2950</v>
      </c>
      <c r="C1754" s="1">
        <v>1072639</v>
      </c>
      <c r="D1754" s="1" t="s">
        <v>53145</v>
      </c>
      <c r="E1754" s="1">
        <v>2</v>
      </c>
      <c r="F1754" s="1">
        <v>1</v>
      </c>
      <c r="G1754" s="1" t="s">
        <v>63194</v>
      </c>
      <c r="H1754" s="1" t="s">
        <v>68445</v>
      </c>
      <c r="I1754" s="1">
        <v>17839507247</v>
      </c>
      <c r="K1754" s="1">
        <v>1</v>
      </c>
      <c r="M1754" s="1">
        <v>1856</v>
      </c>
      <c r="N1754" s="1">
        <v>2</v>
      </c>
      <c r="O1754" s="1" t="s">
        <v>2951</v>
      </c>
      <c r="P1754" s="1">
        <v>10075262</v>
      </c>
      <c r="Q1754" s="1">
        <v>1764</v>
      </c>
      <c r="S1754" s="1" t="s">
        <v>138</v>
      </c>
      <c r="V1754" s="1">
        <v>206</v>
      </c>
      <c r="W1754" s="3">
        <v>41309.38958333333</v>
      </c>
      <c r="X1754" s="3">
        <v>44558.920138888891</v>
      </c>
    </row>
    <row r="1755" spans="1:24">
      <c r="A1755" s="1">
        <v>38538</v>
      </c>
      <c r="B1755" s="1" t="s">
        <v>2952</v>
      </c>
      <c r="C1755" s="1">
        <v>1385979</v>
      </c>
      <c r="D1755" s="1" t="s">
        <v>53146</v>
      </c>
      <c r="E1755" s="1">
        <v>2</v>
      </c>
      <c r="F1755" s="1">
        <v>1</v>
      </c>
      <c r="G1755" s="1">
        <v>20638480</v>
      </c>
      <c r="H1755" s="1" t="s">
        <v>68446</v>
      </c>
      <c r="I1755" s="1">
        <v>18133365847</v>
      </c>
      <c r="K1755" s="1">
        <v>1</v>
      </c>
      <c r="M1755" s="1">
        <v>1856</v>
      </c>
      <c r="N1755" s="1">
        <v>2</v>
      </c>
      <c r="O1755" s="1" t="s">
        <v>2951</v>
      </c>
      <c r="P1755" s="1">
        <v>10000054</v>
      </c>
      <c r="Q1755" s="1">
        <v>1764</v>
      </c>
      <c r="V1755" s="1">
        <v>206</v>
      </c>
      <c r="W1755" s="3">
        <v>44173.42291666667</v>
      </c>
      <c r="X1755" s="3">
        <v>44180.429166666669</v>
      </c>
    </row>
    <row r="1756" spans="1:24">
      <c r="A1756" s="1">
        <v>34544</v>
      </c>
      <c r="B1756" s="1" t="s">
        <v>2953</v>
      </c>
      <c r="C1756" s="1">
        <v>1366360</v>
      </c>
      <c r="D1756" s="1" t="s">
        <v>53147</v>
      </c>
      <c r="E1756" s="1">
        <v>1</v>
      </c>
      <c r="F1756" s="1">
        <v>1</v>
      </c>
      <c r="G1756" s="1">
        <v>20633796</v>
      </c>
      <c r="H1756" s="1" t="s">
        <v>68447</v>
      </c>
      <c r="I1756" s="1">
        <v>18112373807</v>
      </c>
      <c r="K1756" s="1">
        <v>1</v>
      </c>
      <c r="M1756" s="1">
        <v>9404</v>
      </c>
      <c r="N1756" s="1">
        <v>2</v>
      </c>
      <c r="O1756" s="1" t="s">
        <v>798</v>
      </c>
      <c r="P1756" s="1">
        <v>99999999</v>
      </c>
      <c r="Q1756" s="1">
        <v>1494</v>
      </c>
      <c r="V1756" s="1">
        <v>206</v>
      </c>
      <c r="W1756" s="3">
        <v>44027.441666666666</v>
      </c>
      <c r="X1756" s="3">
        <v>44587.379166666666</v>
      </c>
    </row>
    <row r="1757" spans="1:24">
      <c r="A1757" s="1">
        <v>2350</v>
      </c>
      <c r="B1757" s="1" t="s">
        <v>2954</v>
      </c>
      <c r="C1757" s="1">
        <v>1091033</v>
      </c>
      <c r="D1757" s="1" t="s">
        <v>53148</v>
      </c>
      <c r="E1757" s="1">
        <v>1</v>
      </c>
      <c r="F1757" s="1">
        <v>1</v>
      </c>
      <c r="G1757" s="1" t="s">
        <v>64023</v>
      </c>
      <c r="H1757" s="1" t="s">
        <v>68448</v>
      </c>
      <c r="I1757" s="1">
        <v>18139519968</v>
      </c>
      <c r="J1757" s="1">
        <v>212</v>
      </c>
      <c r="K1757" s="1">
        <v>1</v>
      </c>
      <c r="M1757" s="1">
        <v>9414</v>
      </c>
      <c r="N1757" s="1">
        <v>2</v>
      </c>
      <c r="O1757" s="1" t="s">
        <v>1611</v>
      </c>
      <c r="P1757" s="1">
        <v>1015022</v>
      </c>
      <c r="Q1757" s="1">
        <v>1494</v>
      </c>
      <c r="S1757" s="1" t="s">
        <v>153</v>
      </c>
      <c r="V1757" s="1">
        <v>206</v>
      </c>
      <c r="W1757" s="3">
        <v>39890.479861111111</v>
      </c>
      <c r="X1757" s="3">
        <v>44756.020833333336</v>
      </c>
    </row>
    <row r="1758" spans="1:24">
      <c r="A1758" s="1">
        <v>7845</v>
      </c>
      <c r="B1758" s="1" t="s">
        <v>2955</v>
      </c>
      <c r="C1758" s="1">
        <v>1363006</v>
      </c>
      <c r="D1758" s="1" t="s">
        <v>53149</v>
      </c>
      <c r="E1758" s="1">
        <v>1</v>
      </c>
      <c r="F1758" s="1">
        <v>1</v>
      </c>
      <c r="G1758" s="1" t="s">
        <v>64024</v>
      </c>
      <c r="H1758" s="1" t="s">
        <v>68449</v>
      </c>
      <c r="I1758" s="1">
        <v>17364259611</v>
      </c>
      <c r="J1758" s="1">
        <v>212</v>
      </c>
      <c r="K1758" s="1">
        <v>1</v>
      </c>
      <c r="M1758" s="1">
        <v>2688</v>
      </c>
      <c r="N1758" s="1">
        <v>2</v>
      </c>
      <c r="O1758" s="1" t="s">
        <v>447</v>
      </c>
      <c r="P1758" s="1">
        <v>1015009</v>
      </c>
      <c r="Q1758" s="1">
        <v>1494</v>
      </c>
      <c r="S1758" s="1" t="s">
        <v>153</v>
      </c>
      <c r="V1758" s="1">
        <v>206</v>
      </c>
      <c r="W1758" s="3">
        <v>42104.390277777777</v>
      </c>
      <c r="X1758" s="3">
        <v>44793.020833333336</v>
      </c>
    </row>
    <row r="1759" spans="1:24">
      <c r="A1759" s="1">
        <v>3293</v>
      </c>
      <c r="B1759" s="1" t="s">
        <v>2956</v>
      </c>
      <c r="C1759" s="1">
        <v>2190016</v>
      </c>
      <c r="D1759" s="1" t="s">
        <v>53150</v>
      </c>
      <c r="E1759" s="1">
        <v>1</v>
      </c>
      <c r="F1759" s="1">
        <v>1</v>
      </c>
      <c r="G1759" s="1" t="s">
        <v>64685</v>
      </c>
      <c r="H1759" s="1" t="s">
        <v>68450</v>
      </c>
      <c r="I1759" s="1">
        <v>16623971156</v>
      </c>
      <c r="K1759" s="1">
        <v>1</v>
      </c>
      <c r="M1759" s="1">
        <v>558</v>
      </c>
      <c r="N1759" s="1">
        <v>2</v>
      </c>
      <c r="O1759" s="1" t="s">
        <v>465</v>
      </c>
      <c r="P1759" s="1">
        <v>10385014</v>
      </c>
      <c r="Q1759" s="1">
        <v>558</v>
      </c>
      <c r="S1759" s="1" t="s">
        <v>2957</v>
      </c>
      <c r="V1759" s="1">
        <v>554</v>
      </c>
      <c r="W1759" s="3">
        <v>39960.418749999997</v>
      </c>
      <c r="X1759" s="3">
        <v>44565.774305555555</v>
      </c>
    </row>
    <row r="1760" spans="1:24">
      <c r="A1760" s="1">
        <v>3041</v>
      </c>
      <c r="B1760" s="1" t="s">
        <v>2958</v>
      </c>
      <c r="C1760" s="1">
        <v>2310002</v>
      </c>
      <c r="D1760" s="1" t="s">
        <v>53151</v>
      </c>
      <c r="E1760" s="1">
        <v>1</v>
      </c>
      <c r="F1760" s="1">
        <v>1</v>
      </c>
      <c r="G1760" s="1" t="s">
        <v>62590</v>
      </c>
      <c r="H1760" s="1" t="s">
        <v>68451</v>
      </c>
      <c r="I1760" s="1">
        <v>13403979842</v>
      </c>
      <c r="J1760" s="1">
        <v>48</v>
      </c>
      <c r="K1760" s="1">
        <v>1</v>
      </c>
      <c r="M1760" s="1">
        <v>1165</v>
      </c>
      <c r="N1760" s="1">
        <v>2</v>
      </c>
      <c r="O1760" s="1" t="s">
        <v>2959</v>
      </c>
      <c r="P1760" s="1">
        <v>2004002</v>
      </c>
      <c r="Q1760" s="1">
        <v>1165</v>
      </c>
      <c r="S1760" s="1" t="s">
        <v>2726</v>
      </c>
      <c r="V1760" s="1">
        <v>606</v>
      </c>
      <c r="W1760" s="3">
        <v>39926.48333333333</v>
      </c>
      <c r="X1760" s="3">
        <v>44756.347916666666</v>
      </c>
    </row>
    <row r="1761" spans="1:24">
      <c r="A1761" s="1">
        <v>42618</v>
      </c>
      <c r="B1761" s="1" t="s">
        <v>2960</v>
      </c>
      <c r="C1761" s="1" t="s">
        <v>2961</v>
      </c>
      <c r="D1761" s="1" t="s">
        <v>53152</v>
      </c>
      <c r="E1761" s="1">
        <v>2</v>
      </c>
      <c r="F1761" s="1">
        <v>0</v>
      </c>
      <c r="H1761" s="1" t="s">
        <v>68452</v>
      </c>
      <c r="K1761" s="1">
        <v>1</v>
      </c>
      <c r="M1761" s="1">
        <v>227</v>
      </c>
      <c r="N1761" s="1">
        <v>1</v>
      </c>
      <c r="O1761" s="1" t="s">
        <v>68</v>
      </c>
      <c r="P1761" s="1">
        <v>99999999</v>
      </c>
      <c r="Q1761" s="1">
        <v>227</v>
      </c>
      <c r="V1761" s="1">
        <v>206</v>
      </c>
      <c r="W1761" s="3">
        <v>44418.425694444442</v>
      </c>
      <c r="X1761" s="3">
        <v>44490.586805555555</v>
      </c>
    </row>
    <row r="1762" spans="1:24">
      <c r="A1762" s="1">
        <v>9821</v>
      </c>
      <c r="B1762" s="1" t="s">
        <v>2962</v>
      </c>
      <c r="C1762" s="1">
        <v>1164007</v>
      </c>
      <c r="D1762" s="1" t="s">
        <v>53153</v>
      </c>
      <c r="E1762" s="1">
        <v>1</v>
      </c>
      <c r="F1762" s="1">
        <v>1</v>
      </c>
      <c r="G1762" s="1" t="s">
        <v>65749</v>
      </c>
      <c r="H1762" s="1" t="s">
        <v>68453</v>
      </c>
      <c r="I1762" s="1">
        <v>13732806282</v>
      </c>
      <c r="K1762" s="1">
        <v>1</v>
      </c>
      <c r="M1762" s="1">
        <v>9224</v>
      </c>
      <c r="N1762" s="1">
        <v>2</v>
      </c>
      <c r="O1762" s="1" t="s">
        <v>812</v>
      </c>
      <c r="P1762" s="1">
        <v>10180704</v>
      </c>
      <c r="Q1762" s="1">
        <v>413</v>
      </c>
      <c r="V1762" s="1">
        <v>206</v>
      </c>
      <c r="W1762" s="3">
        <v>42929.695833333331</v>
      </c>
      <c r="X1762" s="3">
        <v>44440.384027777778</v>
      </c>
    </row>
    <row r="1763" spans="1:24">
      <c r="A1763" s="1">
        <v>5963</v>
      </c>
      <c r="B1763" s="1" t="s">
        <v>2963</v>
      </c>
      <c r="C1763" s="1">
        <v>1212131</v>
      </c>
      <c r="D1763" s="1" t="s">
        <v>53154</v>
      </c>
      <c r="E1763" s="1">
        <v>1</v>
      </c>
      <c r="F1763" s="1">
        <v>1</v>
      </c>
      <c r="G1763" s="1" t="s">
        <v>65585</v>
      </c>
      <c r="H1763" s="1" t="s">
        <v>68454</v>
      </c>
      <c r="I1763" s="1">
        <v>17223436865</v>
      </c>
      <c r="K1763" s="1">
        <v>1</v>
      </c>
      <c r="M1763" s="1">
        <v>9350</v>
      </c>
      <c r="N1763" s="1">
        <v>2</v>
      </c>
      <c r="O1763" s="1" t="s">
        <v>1388</v>
      </c>
      <c r="P1763" s="1">
        <v>13005043</v>
      </c>
      <c r="Q1763" s="1">
        <v>5131</v>
      </c>
      <c r="S1763" s="1" t="s">
        <v>2170</v>
      </c>
      <c r="V1763" s="1">
        <v>206</v>
      </c>
      <c r="W1763" s="3">
        <v>40732.213194444441</v>
      </c>
      <c r="X1763" s="3">
        <v>44756.384027777778</v>
      </c>
    </row>
    <row r="1764" spans="1:24">
      <c r="A1764" s="1">
        <v>6944</v>
      </c>
      <c r="B1764" s="1" t="s">
        <v>2964</v>
      </c>
      <c r="C1764" s="1">
        <v>1362681</v>
      </c>
      <c r="D1764" s="1" t="s">
        <v>53155</v>
      </c>
      <c r="E1764" s="1">
        <v>1</v>
      </c>
      <c r="F1764" s="1">
        <v>1</v>
      </c>
      <c r="G1764" s="1" t="s">
        <v>64869</v>
      </c>
      <c r="H1764" s="1" t="s">
        <v>68455</v>
      </c>
      <c r="I1764" s="1">
        <v>17509662980</v>
      </c>
      <c r="J1764" s="1">
        <v>212</v>
      </c>
      <c r="K1764" s="1">
        <v>1</v>
      </c>
      <c r="M1764" s="1">
        <v>9406</v>
      </c>
      <c r="N1764" s="1">
        <v>2</v>
      </c>
      <c r="O1764" s="1" t="s">
        <v>866</v>
      </c>
      <c r="P1764" s="1">
        <v>1015014</v>
      </c>
      <c r="Q1764" s="1">
        <v>1494</v>
      </c>
      <c r="V1764" s="1">
        <v>206</v>
      </c>
      <c r="W1764" s="3">
        <v>41404.395833333336</v>
      </c>
      <c r="X1764" s="3">
        <v>44756.020833333336</v>
      </c>
    </row>
    <row r="1765" spans="1:24">
      <c r="A1765" s="1">
        <v>9591</v>
      </c>
      <c r="B1765" s="1" t="s">
        <v>2965</v>
      </c>
      <c r="C1765" s="1">
        <v>1080425</v>
      </c>
      <c r="D1765" s="1" t="s">
        <v>53156</v>
      </c>
      <c r="E1765" s="1">
        <v>1</v>
      </c>
      <c r="F1765" s="1">
        <v>1</v>
      </c>
      <c r="G1765" s="1" t="s">
        <v>64870</v>
      </c>
      <c r="I1765" s="1">
        <v>13489044337</v>
      </c>
      <c r="J1765" s="1">
        <v>78</v>
      </c>
      <c r="K1765" s="1">
        <v>1</v>
      </c>
      <c r="M1765" s="1">
        <v>2035</v>
      </c>
      <c r="N1765" s="1">
        <v>2</v>
      </c>
      <c r="O1765" s="1" t="s">
        <v>2578</v>
      </c>
      <c r="P1765" s="1">
        <v>80015</v>
      </c>
      <c r="Q1765" s="1">
        <v>285</v>
      </c>
      <c r="V1765" s="1">
        <v>206</v>
      </c>
      <c r="W1765" s="3">
        <v>42902.583333333336</v>
      </c>
      <c r="X1765" s="3">
        <v>44590.677777777775</v>
      </c>
    </row>
    <row r="1766" spans="1:24">
      <c r="A1766" s="1">
        <v>28206</v>
      </c>
      <c r="B1766" s="1" t="s">
        <v>2966</v>
      </c>
      <c r="C1766" s="1">
        <v>1204395</v>
      </c>
      <c r="D1766" s="1" t="s">
        <v>53157</v>
      </c>
      <c r="E1766" s="1">
        <v>1</v>
      </c>
      <c r="F1766" s="1">
        <v>0</v>
      </c>
      <c r="H1766" s="1" t="s">
        <v>68456</v>
      </c>
      <c r="I1766" s="1">
        <v>18569936354</v>
      </c>
      <c r="K1766" s="1">
        <v>1</v>
      </c>
      <c r="M1766" s="1">
        <v>1755</v>
      </c>
      <c r="N1766" s="1">
        <v>1</v>
      </c>
      <c r="O1766" s="1" t="s">
        <v>197</v>
      </c>
      <c r="P1766" s="1">
        <v>10120122</v>
      </c>
      <c r="Q1766" s="1">
        <v>362</v>
      </c>
      <c r="V1766" s="1">
        <v>206</v>
      </c>
      <c r="W1766" s="3">
        <v>43293.397916666669</v>
      </c>
      <c r="X1766" s="3">
        <v>44648.670138888891</v>
      </c>
    </row>
    <row r="1767" spans="1:24">
      <c r="A1767" s="1">
        <v>7054</v>
      </c>
      <c r="B1767" s="1" t="s">
        <v>2967</v>
      </c>
      <c r="C1767" s="1">
        <v>1072763</v>
      </c>
      <c r="D1767" s="1" t="s">
        <v>53158</v>
      </c>
      <c r="E1767" s="1">
        <v>1</v>
      </c>
      <c r="F1767" s="1">
        <v>0</v>
      </c>
      <c r="G1767" s="1" t="s">
        <v>64871</v>
      </c>
      <c r="H1767" s="1" t="s">
        <v>68457</v>
      </c>
      <c r="K1767" s="1">
        <v>1</v>
      </c>
      <c r="M1767" s="1">
        <v>2477</v>
      </c>
      <c r="N1767" s="1">
        <v>1</v>
      </c>
      <c r="O1767" s="1" t="s">
        <v>2833</v>
      </c>
      <c r="P1767" s="1">
        <v>10075232</v>
      </c>
      <c r="Q1767" s="1">
        <v>1764</v>
      </c>
      <c r="V1767" s="1">
        <v>206</v>
      </c>
      <c r="W1767" s="3">
        <v>41459.40347222222</v>
      </c>
      <c r="X1767" s="3">
        <v>42944.854861111111</v>
      </c>
    </row>
    <row r="1768" spans="1:24">
      <c r="A1768" s="1">
        <v>7990</v>
      </c>
      <c r="B1768" s="1" t="s">
        <v>2968</v>
      </c>
      <c r="C1768" s="1">
        <v>1073076</v>
      </c>
      <c r="D1768" s="1" t="s">
        <v>53159</v>
      </c>
      <c r="E1768" s="1">
        <v>1</v>
      </c>
      <c r="F1768" s="1">
        <v>1</v>
      </c>
      <c r="G1768" s="1" t="s">
        <v>66368</v>
      </c>
      <c r="H1768" s="1" t="s">
        <v>68458</v>
      </c>
      <c r="K1768" s="1">
        <v>1</v>
      </c>
      <c r="M1768" s="1">
        <v>9266</v>
      </c>
      <c r="N1768" s="1">
        <v>2</v>
      </c>
      <c r="O1768" s="1" t="s">
        <v>179</v>
      </c>
      <c r="P1768" s="1">
        <v>10075199</v>
      </c>
      <c r="Q1768" s="1">
        <v>1764</v>
      </c>
      <c r="V1768" s="1">
        <v>206</v>
      </c>
      <c r="W1768" s="3">
        <v>42187.609722222223</v>
      </c>
      <c r="X1768" s="3">
        <v>44439.454861111109</v>
      </c>
    </row>
    <row r="1769" spans="1:24">
      <c r="A1769" s="1">
        <v>9600</v>
      </c>
      <c r="B1769" s="1" t="s">
        <v>2969</v>
      </c>
      <c r="C1769" s="1">
        <v>1080631</v>
      </c>
      <c r="D1769" s="1" t="s">
        <v>53160</v>
      </c>
      <c r="E1769" s="1">
        <v>1</v>
      </c>
      <c r="F1769" s="1">
        <v>1</v>
      </c>
      <c r="G1769" s="1" t="s">
        <v>66369</v>
      </c>
      <c r="H1769" s="1" t="s">
        <v>68459</v>
      </c>
      <c r="I1769" s="1">
        <v>15850694816</v>
      </c>
      <c r="J1769" s="1">
        <v>42</v>
      </c>
      <c r="K1769" s="1">
        <v>1</v>
      </c>
      <c r="M1769" s="1">
        <v>2517</v>
      </c>
      <c r="N1769" s="1">
        <v>2</v>
      </c>
      <c r="O1769" s="1" t="s">
        <v>1702</v>
      </c>
      <c r="P1769" s="1">
        <v>80025</v>
      </c>
      <c r="Q1769" s="1">
        <v>300</v>
      </c>
      <c r="V1769" s="1">
        <v>206</v>
      </c>
      <c r="W1769" s="3">
        <v>42902.586805555555</v>
      </c>
      <c r="X1769" s="3">
        <v>44090.679166666669</v>
      </c>
    </row>
    <row r="1770" spans="1:24">
      <c r="A1770" s="1">
        <v>2959</v>
      </c>
      <c r="B1770" s="1" t="s">
        <v>2970</v>
      </c>
      <c r="C1770" s="1">
        <v>2090019</v>
      </c>
      <c r="D1770" s="1" t="s">
        <v>53161</v>
      </c>
      <c r="E1770" s="1">
        <v>1</v>
      </c>
      <c r="F1770" s="1">
        <v>1</v>
      </c>
      <c r="G1770" s="1" t="s">
        <v>65750</v>
      </c>
      <c r="H1770" s="1" t="s">
        <v>68460</v>
      </c>
      <c r="I1770" s="1">
        <v>18791596823</v>
      </c>
      <c r="K1770" s="1">
        <v>1</v>
      </c>
      <c r="M1770" s="1">
        <v>506</v>
      </c>
      <c r="N1770" s="1">
        <v>2</v>
      </c>
      <c r="O1770" s="1" t="s">
        <v>2971</v>
      </c>
      <c r="P1770" s="1">
        <v>10355021</v>
      </c>
      <c r="Q1770" s="1">
        <v>506</v>
      </c>
      <c r="V1770" s="1">
        <v>501</v>
      </c>
      <c r="W1770" s="3">
        <v>39960.413194444445</v>
      </c>
      <c r="X1770" s="3">
        <v>44807.020833333336</v>
      </c>
    </row>
    <row r="1771" spans="1:24">
      <c r="A1771" s="1">
        <v>6249</v>
      </c>
      <c r="B1771" s="1" t="s">
        <v>2972</v>
      </c>
      <c r="C1771" s="1">
        <v>1302302</v>
      </c>
      <c r="D1771" s="1" t="s">
        <v>53162</v>
      </c>
      <c r="E1771" s="1">
        <v>1</v>
      </c>
      <c r="F1771" s="1">
        <v>1</v>
      </c>
      <c r="G1771" s="1" t="s">
        <v>63195</v>
      </c>
      <c r="H1771" s="1" t="s">
        <v>68461</v>
      </c>
      <c r="K1771" s="1">
        <v>1</v>
      </c>
      <c r="M1771" s="1">
        <v>9360</v>
      </c>
      <c r="N1771" s="1">
        <v>2</v>
      </c>
      <c r="O1771" s="1" t="s">
        <v>577</v>
      </c>
      <c r="P1771" s="1">
        <v>1004023</v>
      </c>
      <c r="Q1771" s="1">
        <v>2598</v>
      </c>
      <c r="V1771" s="1">
        <v>206</v>
      </c>
      <c r="W1771" s="3">
        <v>40878.132638888892</v>
      </c>
      <c r="X1771" s="3">
        <v>44761.020833333336</v>
      </c>
    </row>
    <row r="1772" spans="1:24">
      <c r="A1772" s="1">
        <v>28631</v>
      </c>
      <c r="B1772" s="1" t="s">
        <v>2973</v>
      </c>
      <c r="C1772" s="1">
        <v>2330033</v>
      </c>
      <c r="D1772" s="1" t="s">
        <v>53163</v>
      </c>
      <c r="E1772" s="1">
        <v>1</v>
      </c>
      <c r="F1772" s="1">
        <v>1</v>
      </c>
      <c r="H1772" s="1" t="s">
        <v>68462</v>
      </c>
      <c r="I1772" s="1">
        <v>15560695358</v>
      </c>
      <c r="K1772" s="1">
        <v>1</v>
      </c>
      <c r="M1772" s="1">
        <v>4699</v>
      </c>
      <c r="N1772" s="1">
        <v>2</v>
      </c>
      <c r="O1772" s="1" t="s">
        <v>2974</v>
      </c>
      <c r="P1772" s="1">
        <v>10450137</v>
      </c>
      <c r="Q1772" s="1">
        <v>4699</v>
      </c>
      <c r="V1772" s="1">
        <v>620</v>
      </c>
      <c r="W1772" s="3">
        <v>43349.676388888889</v>
      </c>
      <c r="X1772" s="3">
        <v>44554.461805555555</v>
      </c>
    </row>
    <row r="1773" spans="1:24">
      <c r="A1773" s="1">
        <v>6514</v>
      </c>
      <c r="B1773" s="1" t="s">
        <v>2975</v>
      </c>
      <c r="C1773" s="1">
        <v>1042449</v>
      </c>
      <c r="D1773" s="1" t="s">
        <v>53164</v>
      </c>
      <c r="E1773" s="1">
        <v>1</v>
      </c>
      <c r="F1773" s="1">
        <v>1</v>
      </c>
      <c r="G1773" s="1" t="s">
        <v>64025</v>
      </c>
      <c r="H1773" s="1" t="s">
        <v>68463</v>
      </c>
      <c r="I1773" s="1">
        <v>18530208308</v>
      </c>
      <c r="J1773" s="1">
        <v>212</v>
      </c>
      <c r="K1773" s="1">
        <v>1</v>
      </c>
      <c r="M1773" s="1">
        <v>234</v>
      </c>
      <c r="N1773" s="1">
        <v>2</v>
      </c>
      <c r="O1773" s="1" t="s">
        <v>2976</v>
      </c>
      <c r="P1773" s="1">
        <v>1009009</v>
      </c>
      <c r="Q1773" s="1">
        <v>227</v>
      </c>
      <c r="S1773" s="1" t="s">
        <v>2977</v>
      </c>
      <c r="V1773" s="1">
        <v>206</v>
      </c>
      <c r="W1773" s="3">
        <v>41109.411111111112</v>
      </c>
      <c r="X1773" s="3">
        <v>44761.588194444441</v>
      </c>
    </row>
    <row r="1774" spans="1:24">
      <c r="A1774" s="1">
        <v>41106</v>
      </c>
      <c r="B1774" s="1" t="s">
        <v>2978</v>
      </c>
      <c r="C1774" s="1" t="s">
        <v>2979</v>
      </c>
      <c r="D1774" s="1" t="s">
        <v>53165</v>
      </c>
      <c r="E1774" s="1">
        <v>1</v>
      </c>
      <c r="F1774" s="1">
        <v>0</v>
      </c>
      <c r="H1774" s="1" t="s">
        <v>68464</v>
      </c>
      <c r="I1774" s="1">
        <v>13956598873</v>
      </c>
      <c r="K1774" s="1">
        <v>1</v>
      </c>
      <c r="M1774" s="1">
        <v>371</v>
      </c>
      <c r="N1774" s="1">
        <v>1</v>
      </c>
      <c r="O1774" s="1" t="s">
        <v>548</v>
      </c>
      <c r="P1774" s="1">
        <v>99999999</v>
      </c>
      <c r="Q1774" s="1">
        <v>371</v>
      </c>
      <c r="V1774" s="1">
        <v>206</v>
      </c>
      <c r="W1774" s="3">
        <v>44366.741666666669</v>
      </c>
      <c r="X1774" s="3">
        <v>44490.586805555555</v>
      </c>
    </row>
    <row r="1775" spans="1:24">
      <c r="A1775" s="1">
        <v>28139</v>
      </c>
      <c r="B1775" s="1" t="s">
        <v>2980</v>
      </c>
      <c r="C1775" s="1">
        <v>1364374</v>
      </c>
      <c r="D1775" s="1" t="s">
        <v>53166</v>
      </c>
      <c r="E1775" s="1">
        <v>1</v>
      </c>
      <c r="F1775" s="1">
        <v>1</v>
      </c>
      <c r="G1775" s="1" t="s">
        <v>63196</v>
      </c>
      <c r="H1775" s="1" t="s">
        <v>68465</v>
      </c>
      <c r="I1775" s="1">
        <v>18225532492</v>
      </c>
      <c r="K1775" s="1">
        <v>1</v>
      </c>
      <c r="M1775" s="1">
        <v>9412</v>
      </c>
      <c r="N1775" s="1">
        <v>2</v>
      </c>
      <c r="O1775" s="1" t="s">
        <v>152</v>
      </c>
      <c r="P1775" s="1">
        <v>10513123</v>
      </c>
      <c r="Q1775" s="1">
        <v>1494</v>
      </c>
      <c r="V1775" s="1">
        <v>206</v>
      </c>
      <c r="W1775" s="3">
        <v>43286.429861111108</v>
      </c>
      <c r="X1775" s="3">
        <v>44517.690972222219</v>
      </c>
    </row>
    <row r="1776" spans="1:24">
      <c r="A1776" s="1">
        <v>27465</v>
      </c>
      <c r="B1776" s="1" t="s">
        <v>2981</v>
      </c>
      <c r="C1776" s="1">
        <v>1364193</v>
      </c>
      <c r="D1776" s="1" t="s">
        <v>53167</v>
      </c>
      <c r="E1776" s="1">
        <v>1</v>
      </c>
      <c r="F1776" s="1">
        <v>1</v>
      </c>
      <c r="G1776" s="1" t="s">
        <v>65751</v>
      </c>
      <c r="H1776" s="1" t="s">
        <v>68466</v>
      </c>
      <c r="I1776" s="1">
        <v>19855168172</v>
      </c>
      <c r="K1776" s="1">
        <v>1</v>
      </c>
      <c r="M1776" s="1">
        <v>9412</v>
      </c>
      <c r="N1776" s="1">
        <v>2</v>
      </c>
      <c r="O1776" s="1" t="s">
        <v>152</v>
      </c>
      <c r="P1776" s="1">
        <v>10090502</v>
      </c>
      <c r="Q1776" s="1">
        <v>1494</v>
      </c>
      <c r="V1776" s="1">
        <v>206</v>
      </c>
      <c r="W1776" s="3">
        <v>43189.426388888889</v>
      </c>
      <c r="X1776" s="3">
        <v>44588.461805555555</v>
      </c>
    </row>
    <row r="1777" spans="1:24">
      <c r="A1777" s="1">
        <v>2246</v>
      </c>
      <c r="B1777" s="1" t="s">
        <v>2982</v>
      </c>
      <c r="C1777" s="1">
        <v>1040946</v>
      </c>
      <c r="D1777" s="1" t="s">
        <v>53168</v>
      </c>
      <c r="E1777" s="1">
        <v>2</v>
      </c>
      <c r="F1777" s="1">
        <v>0</v>
      </c>
      <c r="G1777" s="1" t="s">
        <v>64026</v>
      </c>
      <c r="H1777" s="1" t="s">
        <v>68467</v>
      </c>
      <c r="I1777" s="1">
        <v>16226751583</v>
      </c>
      <c r="J1777" s="1">
        <v>26</v>
      </c>
      <c r="K1777" s="1">
        <v>1</v>
      </c>
      <c r="M1777" s="1">
        <v>1856</v>
      </c>
      <c r="N1777" s="1">
        <v>1</v>
      </c>
      <c r="O1777" s="1" t="s">
        <v>2951</v>
      </c>
      <c r="P1777" s="1">
        <v>10075150</v>
      </c>
      <c r="Q1777" s="1">
        <v>1764</v>
      </c>
      <c r="S1777" s="1" t="s">
        <v>138</v>
      </c>
      <c r="V1777" s="1">
        <v>206</v>
      </c>
      <c r="W1777" s="3">
        <v>39890.478472222225</v>
      </c>
      <c r="X1777" s="3">
        <v>42944.854861111111</v>
      </c>
    </row>
    <row r="1778" spans="1:24">
      <c r="A1778" s="1">
        <v>4767</v>
      </c>
      <c r="B1778" s="1" t="s">
        <v>2983</v>
      </c>
      <c r="C1778" s="1">
        <v>2360010</v>
      </c>
      <c r="D1778" s="1" t="s">
        <v>53169</v>
      </c>
      <c r="E1778" s="1">
        <v>1</v>
      </c>
      <c r="F1778" s="1">
        <v>1</v>
      </c>
      <c r="G1778" s="1" t="s">
        <v>64027</v>
      </c>
      <c r="H1778" s="1" t="s">
        <v>68468</v>
      </c>
      <c r="I1778" s="1">
        <v>17198154846</v>
      </c>
      <c r="K1778" s="1">
        <v>1</v>
      </c>
      <c r="M1778" s="1">
        <v>634</v>
      </c>
      <c r="N1778" s="1">
        <v>2</v>
      </c>
      <c r="O1778" s="1" t="s">
        <v>1115</v>
      </c>
      <c r="P1778" s="1">
        <v>10465011</v>
      </c>
      <c r="Q1778" s="1">
        <v>634</v>
      </c>
      <c r="S1778" s="1" t="s">
        <v>2984</v>
      </c>
      <c r="V1778" s="1">
        <v>633</v>
      </c>
      <c r="W1778" s="3">
        <v>40331.440972222219</v>
      </c>
      <c r="X1778" s="3">
        <v>44664.370138888888</v>
      </c>
    </row>
    <row r="1779" spans="1:24">
      <c r="A1779" s="1">
        <v>34789</v>
      </c>
      <c r="B1779" s="1" t="s">
        <v>2985</v>
      </c>
      <c r="C1779" s="1">
        <v>1366223</v>
      </c>
      <c r="D1779" s="1" t="s">
        <v>53170</v>
      </c>
      <c r="E1779" s="1">
        <v>1</v>
      </c>
      <c r="F1779" s="1">
        <v>1</v>
      </c>
      <c r="G1779" s="1">
        <v>3792</v>
      </c>
      <c r="H1779" s="1" t="s">
        <v>68469</v>
      </c>
      <c r="I1779" s="1">
        <v>14619607976</v>
      </c>
      <c r="K1779" s="1">
        <v>1</v>
      </c>
      <c r="M1779" s="1">
        <v>2659</v>
      </c>
      <c r="N1779" s="1">
        <v>2</v>
      </c>
      <c r="O1779" s="1" t="s">
        <v>991</v>
      </c>
      <c r="P1779" s="1">
        <v>99999999</v>
      </c>
      <c r="Q1779" s="1">
        <v>1494</v>
      </c>
      <c r="V1779" s="1">
        <v>206</v>
      </c>
      <c r="W1779" s="3">
        <v>44029.681250000001</v>
      </c>
      <c r="X1779" s="3">
        <v>44517.670138888891</v>
      </c>
    </row>
    <row r="1780" spans="1:24">
      <c r="A1780" s="1">
        <v>29528</v>
      </c>
      <c r="B1780" s="1" t="s">
        <v>2986</v>
      </c>
      <c r="C1780" s="1">
        <v>1365227</v>
      </c>
      <c r="D1780" s="1" t="s">
        <v>53171</v>
      </c>
      <c r="E1780" s="1">
        <v>2</v>
      </c>
      <c r="F1780" s="1">
        <v>1</v>
      </c>
      <c r="G1780" s="1">
        <v>20637670</v>
      </c>
      <c r="H1780" s="1" t="s">
        <v>68470</v>
      </c>
      <c r="K1780" s="1">
        <v>1</v>
      </c>
      <c r="M1780" s="1">
        <v>9404</v>
      </c>
      <c r="N1780" s="1">
        <v>2</v>
      </c>
      <c r="O1780" s="1" t="s">
        <v>798</v>
      </c>
      <c r="P1780" s="1">
        <v>10084117</v>
      </c>
      <c r="Q1780" s="1">
        <v>1494</v>
      </c>
      <c r="V1780" s="1">
        <v>206</v>
      </c>
      <c r="W1780" s="3">
        <v>43439.705555555556</v>
      </c>
      <c r="X1780" s="3">
        <v>44229.743055555555</v>
      </c>
    </row>
    <row r="1781" spans="1:24">
      <c r="A1781" s="1">
        <v>40218</v>
      </c>
      <c r="B1781" s="1" t="s">
        <v>2987</v>
      </c>
      <c r="C1781" s="1">
        <v>1366128</v>
      </c>
      <c r="D1781" s="1" t="s">
        <v>53172</v>
      </c>
      <c r="E1781" s="1">
        <v>1</v>
      </c>
      <c r="F1781" s="1">
        <v>1</v>
      </c>
      <c r="G1781" s="1">
        <v>20634204</v>
      </c>
      <c r="H1781" s="1" t="s">
        <v>68471</v>
      </c>
      <c r="I1781" s="1">
        <v>18952257982</v>
      </c>
      <c r="K1781" s="1">
        <v>1</v>
      </c>
      <c r="M1781" s="1">
        <v>9404</v>
      </c>
      <c r="N1781" s="1">
        <v>2</v>
      </c>
      <c r="O1781" s="1" t="s">
        <v>798</v>
      </c>
      <c r="P1781" s="1">
        <v>99999999</v>
      </c>
      <c r="Q1781" s="1">
        <v>1494</v>
      </c>
      <c r="V1781" s="1">
        <v>206</v>
      </c>
      <c r="W1781" s="3">
        <v>44330.470833333333</v>
      </c>
      <c r="X1781" s="3">
        <v>44517.690972222219</v>
      </c>
    </row>
    <row r="1782" spans="1:24">
      <c r="A1782" s="1">
        <v>7419</v>
      </c>
      <c r="B1782" s="1" t="s">
        <v>2988</v>
      </c>
      <c r="C1782" s="1">
        <v>2220036</v>
      </c>
      <c r="D1782" s="1" t="s">
        <v>53173</v>
      </c>
      <c r="E1782" s="1">
        <v>2</v>
      </c>
      <c r="F1782" s="1">
        <v>1</v>
      </c>
      <c r="G1782" s="1" t="s">
        <v>64028</v>
      </c>
      <c r="H1782" s="1" t="s">
        <v>68472</v>
      </c>
      <c r="I1782" s="1">
        <v>14855532368</v>
      </c>
      <c r="K1782" s="1">
        <v>1</v>
      </c>
      <c r="M1782" s="1">
        <v>576</v>
      </c>
      <c r="N1782" s="1">
        <v>2</v>
      </c>
      <c r="O1782" s="1" t="s">
        <v>276</v>
      </c>
      <c r="P1782" s="1">
        <v>10405014</v>
      </c>
      <c r="Q1782" s="1">
        <v>576</v>
      </c>
      <c r="S1782" s="1" t="s">
        <v>2989</v>
      </c>
      <c r="V1782" s="1">
        <v>573</v>
      </c>
      <c r="W1782" s="3">
        <v>41789.359722222223</v>
      </c>
      <c r="X1782" s="3">
        <v>44793.020833333336</v>
      </c>
    </row>
    <row r="1783" spans="1:24">
      <c r="A1783" s="1">
        <v>8049</v>
      </c>
      <c r="B1783" s="1" t="s">
        <v>2990</v>
      </c>
      <c r="C1783" s="1">
        <v>1363123</v>
      </c>
      <c r="D1783" s="1" t="s">
        <v>53174</v>
      </c>
      <c r="E1783" s="1">
        <v>1</v>
      </c>
      <c r="F1783" s="1">
        <v>1</v>
      </c>
      <c r="G1783" s="1" t="s">
        <v>64029</v>
      </c>
      <c r="H1783" s="1" t="s">
        <v>68473</v>
      </c>
      <c r="I1783" s="1">
        <v>15144759514</v>
      </c>
      <c r="J1783" s="1">
        <v>212</v>
      </c>
      <c r="K1783" s="1">
        <v>1</v>
      </c>
      <c r="M1783" s="1">
        <v>9432</v>
      </c>
      <c r="N1783" s="1">
        <v>2</v>
      </c>
      <c r="O1783" s="1" t="s">
        <v>475</v>
      </c>
      <c r="P1783" s="1">
        <v>1015070</v>
      </c>
      <c r="Q1783" s="1">
        <v>1494</v>
      </c>
      <c r="S1783" s="1" t="s">
        <v>153</v>
      </c>
      <c r="V1783" s="1">
        <v>206</v>
      </c>
      <c r="W1783" s="3">
        <v>42201.368750000001</v>
      </c>
      <c r="X1783" s="3">
        <v>44793.020833333336</v>
      </c>
    </row>
    <row r="1784" spans="1:24">
      <c r="A1784" s="1">
        <v>42696</v>
      </c>
      <c r="B1784" s="1" t="s">
        <v>2991</v>
      </c>
      <c r="C1784" s="1" t="s">
        <v>2992</v>
      </c>
      <c r="D1784" s="1" t="s">
        <v>53175</v>
      </c>
      <c r="E1784" s="1">
        <v>1</v>
      </c>
      <c r="F1784" s="1">
        <v>0</v>
      </c>
      <c r="H1784" s="1" t="s">
        <v>68474</v>
      </c>
      <c r="I1784" s="1">
        <v>17057645743</v>
      </c>
      <c r="K1784" s="1">
        <v>1</v>
      </c>
      <c r="M1784" s="1">
        <v>2600</v>
      </c>
      <c r="N1784" s="1">
        <v>1</v>
      </c>
      <c r="O1784" s="1" t="s">
        <v>1361</v>
      </c>
      <c r="P1784" s="1">
        <v>99999999</v>
      </c>
      <c r="Q1784" s="1">
        <v>2600</v>
      </c>
      <c r="V1784" s="1">
        <v>206</v>
      </c>
      <c r="W1784" s="3">
        <v>44424.680555555555</v>
      </c>
      <c r="X1784" s="3">
        <v>44490.586805555555</v>
      </c>
    </row>
    <row r="1785" spans="1:24">
      <c r="A1785" s="1">
        <v>4119</v>
      </c>
      <c r="B1785" s="1" t="s">
        <v>2993</v>
      </c>
      <c r="C1785" s="1">
        <v>1091181</v>
      </c>
      <c r="D1785" s="1" t="s">
        <v>53176</v>
      </c>
      <c r="E1785" s="1">
        <v>1</v>
      </c>
      <c r="F1785" s="1">
        <v>1</v>
      </c>
      <c r="G1785" s="1" t="s">
        <v>64030</v>
      </c>
      <c r="H1785" s="1" t="s">
        <v>68475</v>
      </c>
      <c r="I1785" s="1">
        <v>16569463525</v>
      </c>
      <c r="J1785" s="1">
        <v>290</v>
      </c>
      <c r="K1785" s="1">
        <v>1</v>
      </c>
      <c r="M1785" s="1">
        <v>11666</v>
      </c>
      <c r="N1785" s="1">
        <v>2</v>
      </c>
      <c r="O1785" s="1" t="s">
        <v>637</v>
      </c>
      <c r="P1785" s="1">
        <v>1015024</v>
      </c>
      <c r="Q1785" s="1">
        <v>1494</v>
      </c>
      <c r="S1785" s="1" t="s">
        <v>153</v>
      </c>
      <c r="V1785" s="1">
        <v>206</v>
      </c>
      <c r="W1785" s="3">
        <v>39890.476388888892</v>
      </c>
      <c r="X1785" s="3">
        <v>44793.020833333336</v>
      </c>
    </row>
    <row r="1786" spans="1:24">
      <c r="A1786" s="1">
        <v>5695</v>
      </c>
      <c r="B1786" s="1" t="s">
        <v>2994</v>
      </c>
      <c r="C1786" s="1">
        <v>1091900</v>
      </c>
      <c r="D1786" s="1" t="s">
        <v>53177</v>
      </c>
      <c r="E1786" s="1">
        <v>1</v>
      </c>
      <c r="F1786" s="1">
        <v>1</v>
      </c>
      <c r="G1786" s="1" t="s">
        <v>63197</v>
      </c>
      <c r="I1786" s="1">
        <v>19009470165</v>
      </c>
      <c r="J1786" s="1">
        <v>212</v>
      </c>
      <c r="K1786" s="1">
        <v>1</v>
      </c>
      <c r="M1786" s="1">
        <v>11690</v>
      </c>
      <c r="N1786" s="1">
        <v>2</v>
      </c>
      <c r="O1786" s="1" t="s">
        <v>1774</v>
      </c>
      <c r="P1786" s="1">
        <v>1015028</v>
      </c>
      <c r="Q1786" s="1">
        <v>1494</v>
      </c>
      <c r="S1786" s="1" t="s">
        <v>153</v>
      </c>
      <c r="V1786" s="1">
        <v>206</v>
      </c>
      <c r="W1786" s="3">
        <v>40647.228472222225</v>
      </c>
      <c r="X1786" s="3">
        <v>44793.020833333336</v>
      </c>
    </row>
    <row r="1787" spans="1:24">
      <c r="A1787" s="1">
        <v>2843</v>
      </c>
      <c r="B1787" s="1" t="s">
        <v>2995</v>
      </c>
      <c r="C1787" s="1">
        <v>2160035</v>
      </c>
      <c r="D1787" s="1" t="s">
        <v>53178</v>
      </c>
      <c r="E1787" s="1">
        <v>1</v>
      </c>
      <c r="F1787" s="1">
        <v>1</v>
      </c>
      <c r="G1787" s="1" t="s">
        <v>62496</v>
      </c>
      <c r="H1787" s="1" t="s">
        <v>68476</v>
      </c>
      <c r="I1787" s="1">
        <v>19583790300</v>
      </c>
      <c r="J1787" s="1">
        <v>48</v>
      </c>
      <c r="K1787" s="1">
        <v>1</v>
      </c>
      <c r="M1787" s="1">
        <v>545</v>
      </c>
      <c r="N1787" s="1">
        <v>2</v>
      </c>
      <c r="O1787" s="1" t="s">
        <v>1297</v>
      </c>
      <c r="P1787" s="1">
        <v>2018009</v>
      </c>
      <c r="Q1787" s="1">
        <v>545</v>
      </c>
      <c r="S1787" s="1" t="s">
        <v>334</v>
      </c>
      <c r="V1787" s="1">
        <v>542</v>
      </c>
      <c r="W1787" s="3">
        <v>39960.420138888891</v>
      </c>
      <c r="X1787" s="3">
        <v>44509.524305555555</v>
      </c>
    </row>
    <row r="1788" spans="1:24">
      <c r="A1788" s="1">
        <v>5901</v>
      </c>
      <c r="B1788" s="1" t="s">
        <v>2996</v>
      </c>
      <c r="C1788" s="1">
        <v>1092028</v>
      </c>
      <c r="D1788" s="1" t="s">
        <v>53179</v>
      </c>
      <c r="E1788" s="1">
        <v>1</v>
      </c>
      <c r="F1788" s="1">
        <v>1</v>
      </c>
      <c r="G1788" s="1" t="s">
        <v>64836</v>
      </c>
      <c r="H1788" s="1" t="s">
        <v>68477</v>
      </c>
      <c r="I1788" s="1">
        <v>17629510779</v>
      </c>
      <c r="J1788" s="1">
        <v>212</v>
      </c>
      <c r="K1788" s="1">
        <v>1</v>
      </c>
      <c r="M1788" s="1">
        <v>9424</v>
      </c>
      <c r="N1788" s="1">
        <v>2</v>
      </c>
      <c r="O1788" s="1" t="s">
        <v>749</v>
      </c>
      <c r="P1788" s="1">
        <v>1015045</v>
      </c>
      <c r="Q1788" s="1">
        <v>1494</v>
      </c>
      <c r="S1788" s="1" t="s">
        <v>153</v>
      </c>
      <c r="V1788" s="1">
        <v>206</v>
      </c>
      <c r="W1788" s="3">
        <v>40730.375</v>
      </c>
      <c r="X1788" s="3">
        <v>44793.020833333336</v>
      </c>
    </row>
    <row r="1789" spans="1:24">
      <c r="A1789" s="1">
        <v>2854</v>
      </c>
      <c r="B1789" s="1" t="s">
        <v>2997</v>
      </c>
      <c r="C1789" s="1">
        <v>2240009</v>
      </c>
      <c r="D1789" s="1" t="s">
        <v>53180</v>
      </c>
      <c r="E1789" s="1">
        <v>1</v>
      </c>
      <c r="F1789" s="1">
        <v>1</v>
      </c>
      <c r="G1789" s="1" t="s">
        <v>66691</v>
      </c>
      <c r="H1789" s="1" t="s">
        <v>68478</v>
      </c>
      <c r="I1789" s="1">
        <v>18669743936</v>
      </c>
      <c r="K1789" s="1">
        <v>1</v>
      </c>
      <c r="M1789" s="1">
        <v>584</v>
      </c>
      <c r="N1789" s="1">
        <v>2</v>
      </c>
      <c r="O1789" s="1" t="s">
        <v>1791</v>
      </c>
      <c r="P1789" s="1">
        <v>10415115</v>
      </c>
      <c r="Q1789" s="1">
        <v>584</v>
      </c>
      <c r="S1789" s="1" t="s">
        <v>995</v>
      </c>
      <c r="V1789" s="1">
        <v>583</v>
      </c>
      <c r="W1789" s="3">
        <v>39960.415972222225</v>
      </c>
      <c r="X1789" s="3">
        <v>44581.719444444447</v>
      </c>
    </row>
    <row r="1790" spans="1:24">
      <c r="A1790" s="1">
        <v>43654</v>
      </c>
      <c r="B1790" s="1" t="s">
        <v>2998</v>
      </c>
      <c r="C1790" s="1" t="s">
        <v>2999</v>
      </c>
      <c r="D1790" s="1" t="s">
        <v>53181</v>
      </c>
      <c r="E1790" s="1">
        <v>1</v>
      </c>
      <c r="F1790" s="1">
        <v>0</v>
      </c>
      <c r="H1790" s="1" t="s">
        <v>68479</v>
      </c>
      <c r="I1790" s="1">
        <v>17132112498</v>
      </c>
      <c r="K1790" s="1">
        <v>1</v>
      </c>
      <c r="M1790" s="1">
        <v>2797</v>
      </c>
      <c r="N1790" s="1">
        <v>1</v>
      </c>
      <c r="O1790" s="1" t="s">
        <v>1646</v>
      </c>
      <c r="P1790" s="1">
        <v>99999999</v>
      </c>
      <c r="V1790" s="1">
        <v>456</v>
      </c>
      <c r="W1790" s="1" t="s">
        <v>776</v>
      </c>
      <c r="X1790" s="3">
        <v>44650.649305555555</v>
      </c>
    </row>
    <row r="1791" spans="1:24">
      <c r="A1791" s="1">
        <v>5835</v>
      </c>
      <c r="B1791" s="1" t="s">
        <v>3000</v>
      </c>
      <c r="C1791" s="1">
        <v>1072017</v>
      </c>
      <c r="D1791" s="1" t="s">
        <v>53182</v>
      </c>
      <c r="E1791" s="1">
        <v>1</v>
      </c>
      <c r="F1791" s="1">
        <v>1</v>
      </c>
      <c r="G1791" s="1" t="s">
        <v>64031</v>
      </c>
      <c r="H1791" s="1" t="s">
        <v>68480</v>
      </c>
      <c r="I1791" s="1">
        <v>15754643733</v>
      </c>
      <c r="K1791" s="1">
        <v>1</v>
      </c>
      <c r="M1791" s="1">
        <v>11402</v>
      </c>
      <c r="N1791" s="1">
        <v>2</v>
      </c>
      <c r="O1791" s="1" t="s">
        <v>1365</v>
      </c>
      <c r="P1791" s="1">
        <v>10075184</v>
      </c>
      <c r="Q1791" s="1">
        <v>1764</v>
      </c>
      <c r="S1791" s="1">
        <v>50362323</v>
      </c>
      <c r="V1791" s="1">
        <v>206</v>
      </c>
      <c r="W1791" s="3">
        <v>40709.35833333333</v>
      </c>
      <c r="X1791" s="3">
        <v>44638.607638888891</v>
      </c>
    </row>
    <row r="1792" spans="1:24">
      <c r="A1792" s="1">
        <v>40746</v>
      </c>
      <c r="B1792" s="1" t="s">
        <v>3001</v>
      </c>
      <c r="C1792" s="1" t="s">
        <v>3002</v>
      </c>
      <c r="D1792" s="1" t="s">
        <v>53183</v>
      </c>
      <c r="E1792" s="1">
        <v>1</v>
      </c>
      <c r="F1792" s="1">
        <v>0</v>
      </c>
      <c r="H1792" s="1" t="s">
        <v>68481</v>
      </c>
      <c r="I1792" s="1">
        <v>13827379583</v>
      </c>
      <c r="K1792" s="1">
        <v>1</v>
      </c>
      <c r="M1792" s="1">
        <v>4436</v>
      </c>
      <c r="N1792" s="1">
        <v>1</v>
      </c>
      <c r="O1792" s="1" t="s">
        <v>808</v>
      </c>
      <c r="P1792" s="1">
        <v>99999999</v>
      </c>
      <c r="Q1792" s="1">
        <v>4436</v>
      </c>
      <c r="V1792" s="1">
        <v>206</v>
      </c>
      <c r="W1792" s="3">
        <v>44347.463888888888</v>
      </c>
      <c r="X1792" s="3">
        <v>44490.607638888891</v>
      </c>
    </row>
    <row r="1793" spans="1:24">
      <c r="A1793" s="1">
        <v>7400</v>
      </c>
      <c r="B1793" s="1" t="s">
        <v>3003</v>
      </c>
      <c r="C1793" s="1">
        <v>2300030</v>
      </c>
      <c r="D1793" s="1" t="s">
        <v>53184</v>
      </c>
      <c r="E1793" s="1">
        <v>1</v>
      </c>
      <c r="F1793" s="1">
        <v>1</v>
      </c>
      <c r="G1793" s="1" t="s">
        <v>64872</v>
      </c>
      <c r="H1793" s="1" t="s">
        <v>68482</v>
      </c>
      <c r="K1793" s="1">
        <v>1</v>
      </c>
      <c r="M1793" s="1">
        <v>605</v>
      </c>
      <c r="N1793" s="1">
        <v>2</v>
      </c>
      <c r="O1793" s="1" t="s">
        <v>3004</v>
      </c>
      <c r="P1793" s="1">
        <v>10435153</v>
      </c>
      <c r="Q1793" s="1">
        <v>605</v>
      </c>
      <c r="S1793" s="1" t="s">
        <v>3005</v>
      </c>
      <c r="V1793" s="1">
        <v>601</v>
      </c>
      <c r="W1793" s="3">
        <v>41779.662499999999</v>
      </c>
      <c r="X1793" s="3">
        <v>44761.743750000001</v>
      </c>
    </row>
    <row r="1794" spans="1:24">
      <c r="A1794" s="1">
        <v>34194</v>
      </c>
      <c r="B1794" s="1" t="s">
        <v>3006</v>
      </c>
      <c r="C1794" s="1">
        <v>1475771</v>
      </c>
      <c r="D1794" s="1" t="s">
        <v>53185</v>
      </c>
      <c r="E1794" s="1">
        <v>1</v>
      </c>
      <c r="F1794" s="1">
        <v>1</v>
      </c>
      <c r="G1794" s="1" t="s">
        <v>66370</v>
      </c>
      <c r="H1794" s="1" t="s">
        <v>68483</v>
      </c>
      <c r="I1794" s="1">
        <v>16505105195</v>
      </c>
      <c r="K1794" s="1">
        <v>1</v>
      </c>
      <c r="M1794" s="1">
        <v>4738</v>
      </c>
      <c r="N1794" s="1">
        <v>2</v>
      </c>
      <c r="O1794" s="1" t="s">
        <v>621</v>
      </c>
      <c r="P1794" s="1">
        <v>10552141</v>
      </c>
      <c r="Q1794" s="1">
        <v>4697</v>
      </c>
      <c r="V1794" s="1">
        <v>206</v>
      </c>
      <c r="W1794" s="3">
        <v>44014.788888888892</v>
      </c>
      <c r="X1794" s="3">
        <v>44557.417361111111</v>
      </c>
    </row>
    <row r="1795" spans="1:24">
      <c r="A1795" s="1">
        <v>28125</v>
      </c>
      <c r="B1795" s="1" t="s">
        <v>3007</v>
      </c>
      <c r="C1795" s="1">
        <v>1244359</v>
      </c>
      <c r="D1795" s="1" t="s">
        <v>53186</v>
      </c>
      <c r="E1795" s="1">
        <v>2</v>
      </c>
      <c r="F1795" s="1">
        <v>0</v>
      </c>
      <c r="G1795" s="1" t="s">
        <v>64032</v>
      </c>
      <c r="H1795" s="1" t="s">
        <v>68484</v>
      </c>
      <c r="I1795" s="1">
        <v>18959679657</v>
      </c>
      <c r="K1795" s="1">
        <v>1</v>
      </c>
      <c r="M1795" s="1">
        <v>2738</v>
      </c>
      <c r="N1795" s="1">
        <v>1</v>
      </c>
      <c r="O1795" s="1" t="s">
        <v>887</v>
      </c>
      <c r="P1795" s="1">
        <v>10090205</v>
      </c>
      <c r="Q1795" s="1">
        <v>2600</v>
      </c>
      <c r="V1795" s="1">
        <v>206</v>
      </c>
      <c r="W1795" s="3">
        <v>43286.412499999999</v>
      </c>
      <c r="X1795" s="3">
        <v>44407.850694444445</v>
      </c>
    </row>
    <row r="1796" spans="1:24">
      <c r="A1796" s="1">
        <v>2622</v>
      </c>
      <c r="B1796" s="1" t="s">
        <v>3008</v>
      </c>
      <c r="C1796" s="1">
        <v>2160018</v>
      </c>
      <c r="D1796" s="1" t="s">
        <v>53187</v>
      </c>
      <c r="E1796" s="1">
        <v>1</v>
      </c>
      <c r="F1796" s="1">
        <v>1</v>
      </c>
      <c r="G1796" s="1" t="s">
        <v>66371</v>
      </c>
      <c r="H1796" s="1" t="s">
        <v>68485</v>
      </c>
      <c r="I1796" s="1">
        <v>18429012783</v>
      </c>
      <c r="J1796" s="1">
        <v>47</v>
      </c>
      <c r="K1796" s="1">
        <v>1</v>
      </c>
      <c r="M1796" s="1">
        <v>1193</v>
      </c>
      <c r="N1796" s="1">
        <v>2</v>
      </c>
      <c r="O1796" s="1" t="s">
        <v>3009</v>
      </c>
      <c r="P1796" s="1">
        <v>1029001</v>
      </c>
      <c r="Q1796" s="1">
        <v>419</v>
      </c>
      <c r="V1796" s="1">
        <v>206</v>
      </c>
      <c r="W1796" s="3">
        <v>39919.316666666666</v>
      </c>
      <c r="X1796" s="3">
        <v>44797.020833333336</v>
      </c>
    </row>
    <row r="1797" spans="1:24">
      <c r="A1797" s="1">
        <v>2543</v>
      </c>
      <c r="B1797" s="1" t="s">
        <v>3010</v>
      </c>
      <c r="C1797" s="1">
        <v>1050052</v>
      </c>
      <c r="D1797" s="1" t="s">
        <v>53188</v>
      </c>
      <c r="E1797" s="1">
        <v>2</v>
      </c>
      <c r="F1797" s="1">
        <v>0</v>
      </c>
      <c r="G1797" s="1" t="s">
        <v>11492</v>
      </c>
      <c r="H1797" s="1" t="s">
        <v>68486</v>
      </c>
      <c r="I1797" s="1">
        <v>17020993739</v>
      </c>
      <c r="K1797" s="1">
        <v>1</v>
      </c>
      <c r="M1797" s="1">
        <v>2598</v>
      </c>
      <c r="N1797" s="1">
        <v>1</v>
      </c>
      <c r="O1797" s="1" t="s">
        <v>89</v>
      </c>
      <c r="P1797" s="1">
        <v>10120037</v>
      </c>
      <c r="Q1797" s="1">
        <v>2598</v>
      </c>
      <c r="V1797" s="1">
        <v>206</v>
      </c>
      <c r="W1797" s="3">
        <v>39890.479166666664</v>
      </c>
      <c r="X1797" s="3">
        <v>42944.854861111111</v>
      </c>
    </row>
    <row r="1798" spans="1:24">
      <c r="A1798" s="1">
        <v>40876</v>
      </c>
      <c r="B1798" s="1" t="s">
        <v>3011</v>
      </c>
      <c r="C1798" s="1">
        <v>1476176</v>
      </c>
      <c r="D1798" s="1" t="s">
        <v>53189</v>
      </c>
      <c r="E1798" s="1">
        <v>1</v>
      </c>
      <c r="F1798" s="1">
        <v>1</v>
      </c>
      <c r="G1798" s="1" t="s">
        <v>63198</v>
      </c>
      <c r="H1798" s="1" t="s">
        <v>68487</v>
      </c>
      <c r="I1798" s="1">
        <v>18643018240</v>
      </c>
      <c r="K1798" s="1">
        <v>1</v>
      </c>
      <c r="M1798" s="1">
        <v>9030</v>
      </c>
      <c r="N1798" s="1">
        <v>2</v>
      </c>
      <c r="O1798" s="1" t="s">
        <v>1561</v>
      </c>
      <c r="P1798" s="1">
        <v>99999999</v>
      </c>
      <c r="Q1798" s="1">
        <v>4697</v>
      </c>
      <c r="V1798" s="1">
        <v>206</v>
      </c>
      <c r="W1798" s="3">
        <v>44351.613194444442</v>
      </c>
      <c r="X1798" s="3">
        <v>44469.476388888892</v>
      </c>
    </row>
    <row r="1799" spans="1:24">
      <c r="A1799" s="1">
        <v>3299</v>
      </c>
      <c r="B1799" s="1" t="s">
        <v>3012</v>
      </c>
      <c r="C1799" s="1">
        <v>2230010</v>
      </c>
      <c r="D1799" s="1" t="s">
        <v>53190</v>
      </c>
      <c r="E1799" s="1">
        <v>1</v>
      </c>
      <c r="F1799" s="1">
        <v>1</v>
      </c>
      <c r="G1799" s="1" t="s">
        <v>64033</v>
      </c>
      <c r="H1799" s="1" t="s">
        <v>68488</v>
      </c>
      <c r="I1799" s="1">
        <v>13990977635</v>
      </c>
      <c r="J1799" s="1">
        <v>49</v>
      </c>
      <c r="K1799" s="1">
        <v>1</v>
      </c>
      <c r="M1799" s="1">
        <v>1170</v>
      </c>
      <c r="N1799" s="1">
        <v>2</v>
      </c>
      <c r="O1799" s="1" t="s">
        <v>3013</v>
      </c>
      <c r="P1799" s="1">
        <v>2029003</v>
      </c>
      <c r="Q1799" s="1">
        <v>1170</v>
      </c>
      <c r="S1799" s="1" t="s">
        <v>246</v>
      </c>
      <c r="V1799" s="1">
        <v>629</v>
      </c>
      <c r="W1799" s="3">
        <v>39960.419444444444</v>
      </c>
      <c r="X1799" s="3">
        <v>44634.670138888891</v>
      </c>
    </row>
    <row r="1800" spans="1:24">
      <c r="A1800" s="1">
        <v>9508</v>
      </c>
      <c r="B1800" s="1" t="s">
        <v>3014</v>
      </c>
      <c r="C1800" s="1">
        <v>1020526</v>
      </c>
      <c r="D1800" s="1" t="s">
        <v>53191</v>
      </c>
      <c r="E1800" s="1">
        <v>1</v>
      </c>
      <c r="F1800" s="1">
        <v>1</v>
      </c>
      <c r="G1800" s="1" t="s">
        <v>64034</v>
      </c>
      <c r="H1800" s="1" t="s">
        <v>68489</v>
      </c>
      <c r="I1800" s="1">
        <v>18126015157</v>
      </c>
      <c r="J1800" s="1">
        <v>77</v>
      </c>
      <c r="K1800" s="1">
        <v>1</v>
      </c>
      <c r="M1800" s="1">
        <v>1991</v>
      </c>
      <c r="N1800" s="1">
        <v>2</v>
      </c>
      <c r="O1800" s="1" t="s">
        <v>410</v>
      </c>
      <c r="P1800" s="1">
        <v>80019</v>
      </c>
      <c r="Q1800" s="1">
        <v>1977</v>
      </c>
      <c r="V1800" s="1">
        <v>206</v>
      </c>
      <c r="W1800" s="3">
        <v>42902.468055555553</v>
      </c>
      <c r="X1800" s="3">
        <v>44777.681944444441</v>
      </c>
    </row>
    <row r="1801" spans="1:24">
      <c r="A1801" s="1">
        <v>30147</v>
      </c>
      <c r="B1801" s="1" t="s">
        <v>3015</v>
      </c>
      <c r="C1801" s="1">
        <v>10001352</v>
      </c>
      <c r="D1801" s="1" t="s">
        <v>53192</v>
      </c>
      <c r="E1801" s="1">
        <v>1</v>
      </c>
      <c r="F1801" s="1">
        <v>1</v>
      </c>
      <c r="G1801" s="1" t="s">
        <v>62591</v>
      </c>
      <c r="H1801" s="1" t="s">
        <v>68490</v>
      </c>
      <c r="I1801" s="1">
        <v>13621987105</v>
      </c>
      <c r="J1801" s="1">
        <v>42</v>
      </c>
      <c r="K1801" s="1">
        <v>1</v>
      </c>
      <c r="M1801" s="1">
        <v>1997</v>
      </c>
      <c r="N1801" s="1">
        <v>2</v>
      </c>
      <c r="O1801" s="1" t="s">
        <v>2670</v>
      </c>
      <c r="P1801" s="1">
        <v>80025</v>
      </c>
      <c r="Q1801" s="1">
        <v>1978</v>
      </c>
      <c r="V1801" s="1">
        <v>206</v>
      </c>
      <c r="W1801" s="3">
        <v>43598.398611111108</v>
      </c>
      <c r="X1801" s="3">
        <v>44481.429166666669</v>
      </c>
    </row>
    <row r="1802" spans="1:24">
      <c r="A1802" s="1">
        <v>31004</v>
      </c>
      <c r="B1802" s="1" t="s">
        <v>3016</v>
      </c>
      <c r="C1802" s="1">
        <v>2320026</v>
      </c>
      <c r="D1802" s="1" t="s">
        <v>53193</v>
      </c>
      <c r="E1802" s="1">
        <v>1</v>
      </c>
      <c r="F1802" s="1">
        <v>1</v>
      </c>
      <c r="G1802" s="1">
        <v>8916360777</v>
      </c>
      <c r="H1802" s="1" t="s">
        <v>68491</v>
      </c>
      <c r="I1802" s="1">
        <v>14754677449</v>
      </c>
      <c r="K1802" s="1">
        <v>1</v>
      </c>
      <c r="M1802" s="1">
        <v>614</v>
      </c>
      <c r="N1802" s="1">
        <v>2</v>
      </c>
      <c r="O1802" s="1" t="s">
        <v>1164</v>
      </c>
      <c r="P1802" s="1">
        <v>10445024</v>
      </c>
      <c r="Q1802" s="1">
        <v>614</v>
      </c>
      <c r="V1802" s="1">
        <v>611</v>
      </c>
      <c r="W1802" s="3">
        <v>43698.599305555559</v>
      </c>
      <c r="X1802" s="3">
        <v>44770.415277777778</v>
      </c>
    </row>
    <row r="1803" spans="1:24">
      <c r="A1803" s="1">
        <v>43482</v>
      </c>
      <c r="B1803" s="1" t="s">
        <v>3017</v>
      </c>
      <c r="C1803" s="1">
        <v>1166480</v>
      </c>
      <c r="D1803" s="1" t="s">
        <v>53194</v>
      </c>
      <c r="E1803" s="1">
        <v>1</v>
      </c>
      <c r="F1803" s="1">
        <v>1</v>
      </c>
      <c r="H1803" s="1" t="s">
        <v>68492</v>
      </c>
      <c r="I1803" s="1">
        <v>16563892125</v>
      </c>
      <c r="K1803" s="1">
        <v>1</v>
      </c>
      <c r="M1803" s="1">
        <v>4950</v>
      </c>
      <c r="N1803" s="1">
        <v>2</v>
      </c>
      <c r="O1803" s="1" t="s">
        <v>573</v>
      </c>
      <c r="P1803" s="1">
        <v>99999999</v>
      </c>
      <c r="Q1803" s="1">
        <v>4948</v>
      </c>
      <c r="V1803" s="1">
        <v>206</v>
      </c>
      <c r="W1803" s="3">
        <v>44610.559027777781</v>
      </c>
      <c r="X1803" s="3">
        <v>44767.998611111114</v>
      </c>
    </row>
    <row r="1804" spans="1:24">
      <c r="A1804" s="1">
        <v>30592</v>
      </c>
      <c r="B1804" s="1" t="s">
        <v>3018</v>
      </c>
      <c r="C1804" s="1">
        <v>1245267</v>
      </c>
      <c r="D1804" s="1" t="s">
        <v>53195</v>
      </c>
      <c r="E1804" s="1">
        <v>1</v>
      </c>
      <c r="F1804" s="1">
        <v>1</v>
      </c>
      <c r="G1804" s="1" t="s">
        <v>64035</v>
      </c>
      <c r="H1804" s="1" t="s">
        <v>68493</v>
      </c>
      <c r="I1804" s="1">
        <v>17626934244</v>
      </c>
      <c r="K1804" s="1">
        <v>1</v>
      </c>
      <c r="M1804" s="1">
        <v>2740</v>
      </c>
      <c r="N1804" s="1">
        <v>2</v>
      </c>
      <c r="O1804" s="1" t="s">
        <v>1135</v>
      </c>
      <c r="P1804" s="1">
        <v>10090421</v>
      </c>
      <c r="Q1804" s="1">
        <v>2600</v>
      </c>
      <c r="V1804" s="1">
        <v>206</v>
      </c>
      <c r="W1804" s="3">
        <v>43650.755555555559</v>
      </c>
      <c r="X1804" s="3">
        <v>44851.020833333336</v>
      </c>
    </row>
    <row r="1805" spans="1:24">
      <c r="A1805" s="1">
        <v>8523</v>
      </c>
      <c r="B1805" s="1" t="s">
        <v>3019</v>
      </c>
      <c r="C1805" s="1">
        <v>1363338</v>
      </c>
      <c r="D1805" s="1" t="s">
        <v>53196</v>
      </c>
      <c r="E1805" s="1">
        <v>1</v>
      </c>
      <c r="F1805" s="1">
        <v>1</v>
      </c>
      <c r="G1805" s="1" t="s">
        <v>62592</v>
      </c>
      <c r="H1805" s="1" t="s">
        <v>68494</v>
      </c>
      <c r="I1805" s="1">
        <v>17070699477</v>
      </c>
      <c r="K1805" s="1">
        <v>1</v>
      </c>
      <c r="M1805" s="1">
        <v>9432</v>
      </c>
      <c r="N1805" s="1">
        <v>2</v>
      </c>
      <c r="O1805" s="1" t="s">
        <v>475</v>
      </c>
      <c r="P1805" s="1">
        <v>10520260</v>
      </c>
      <c r="Q1805" s="1">
        <v>1494</v>
      </c>
      <c r="V1805" s="1">
        <v>206</v>
      </c>
      <c r="W1805" s="3">
        <v>42481.388194444444</v>
      </c>
      <c r="X1805" s="3">
        <v>44636.021527777775</v>
      </c>
    </row>
    <row r="1806" spans="1:24">
      <c r="A1806" s="1">
        <v>2846</v>
      </c>
      <c r="B1806" s="1" t="s">
        <v>3020</v>
      </c>
      <c r="C1806" s="1">
        <v>2290009</v>
      </c>
      <c r="D1806" s="1" t="s">
        <v>53197</v>
      </c>
      <c r="E1806" s="1">
        <v>1</v>
      </c>
      <c r="F1806" s="1">
        <v>1</v>
      </c>
      <c r="G1806" s="1" t="s">
        <v>63141</v>
      </c>
      <c r="H1806" s="1" t="s">
        <v>68495</v>
      </c>
      <c r="I1806" s="1">
        <v>18589056259</v>
      </c>
      <c r="K1806" s="1">
        <v>1</v>
      </c>
      <c r="M1806" s="1">
        <v>4424</v>
      </c>
      <c r="N1806" s="1">
        <v>2</v>
      </c>
      <c r="O1806" s="1" t="s">
        <v>1193</v>
      </c>
      <c r="P1806" s="1">
        <v>10430026</v>
      </c>
      <c r="Q1806" s="1">
        <v>4424</v>
      </c>
      <c r="S1806" s="1" t="s">
        <v>1376</v>
      </c>
      <c r="V1806" s="1">
        <v>597</v>
      </c>
      <c r="W1806" s="3">
        <v>39960.420138888891</v>
      </c>
      <c r="X1806" s="3">
        <v>44722.083333333336</v>
      </c>
    </row>
    <row r="1807" spans="1:24">
      <c r="A1807" s="1">
        <v>3377</v>
      </c>
      <c r="B1807" s="1" t="s">
        <v>3021</v>
      </c>
      <c r="C1807" s="1">
        <v>2280009</v>
      </c>
      <c r="D1807" s="1" t="s">
        <v>53198</v>
      </c>
      <c r="E1807" s="1">
        <v>1</v>
      </c>
      <c r="F1807" s="1">
        <v>1</v>
      </c>
      <c r="G1807" s="1" t="s">
        <v>64036</v>
      </c>
      <c r="I1807" s="1">
        <v>15793032582</v>
      </c>
      <c r="J1807" s="1">
        <v>47</v>
      </c>
      <c r="K1807" s="1">
        <v>1</v>
      </c>
      <c r="M1807" s="1">
        <v>595</v>
      </c>
      <c r="N1807" s="1">
        <v>2</v>
      </c>
      <c r="O1807" s="1" t="s">
        <v>3022</v>
      </c>
      <c r="P1807" s="1">
        <v>2014009</v>
      </c>
      <c r="Q1807" s="1">
        <v>595</v>
      </c>
      <c r="S1807" s="1" t="s">
        <v>424</v>
      </c>
      <c r="V1807" s="1">
        <v>592</v>
      </c>
      <c r="W1807" s="3">
        <v>39960.413194444445</v>
      </c>
      <c r="X1807" s="3">
        <v>44457.420138888891</v>
      </c>
    </row>
    <row r="1808" spans="1:24">
      <c r="A1808" s="1">
        <v>2152</v>
      </c>
      <c r="B1808" s="1" t="s">
        <v>3023</v>
      </c>
      <c r="C1808" s="1">
        <v>1090197</v>
      </c>
      <c r="D1808" s="1" t="s">
        <v>53199</v>
      </c>
      <c r="E1808" s="1">
        <v>1</v>
      </c>
      <c r="F1808" s="1">
        <v>1</v>
      </c>
      <c r="G1808" s="1" t="s">
        <v>63199</v>
      </c>
      <c r="H1808" s="1" t="s">
        <v>68496</v>
      </c>
      <c r="I1808" s="1">
        <v>19839569628</v>
      </c>
      <c r="J1808" s="1">
        <v>42</v>
      </c>
      <c r="K1808" s="1">
        <v>1</v>
      </c>
      <c r="M1808" s="1">
        <v>2767</v>
      </c>
      <c r="N1808" s="1">
        <v>2</v>
      </c>
      <c r="O1808" s="1" t="s">
        <v>3024</v>
      </c>
      <c r="P1808" s="1">
        <v>80025</v>
      </c>
      <c r="Q1808" s="1">
        <v>1400</v>
      </c>
      <c r="V1808" s="1">
        <v>2755</v>
      </c>
      <c r="W1808" s="3">
        <v>39890.477083333331</v>
      </c>
      <c r="X1808" s="3">
        <v>44768.396527777775</v>
      </c>
    </row>
    <row r="1809" spans="1:24">
      <c r="A1809" s="1">
        <v>34767</v>
      </c>
      <c r="B1809" s="1" t="s">
        <v>3025</v>
      </c>
      <c r="C1809" s="1">
        <v>1305840</v>
      </c>
      <c r="D1809" s="1" t="s">
        <v>53200</v>
      </c>
      <c r="E1809" s="1">
        <v>1</v>
      </c>
      <c r="F1809" s="1">
        <v>1</v>
      </c>
      <c r="G1809" s="1" t="s">
        <v>66372</v>
      </c>
      <c r="H1809" s="1" t="s">
        <v>68497</v>
      </c>
      <c r="I1809" s="1">
        <v>18421666216</v>
      </c>
      <c r="K1809" s="1">
        <v>1</v>
      </c>
      <c r="M1809" s="1">
        <v>9360</v>
      </c>
      <c r="N1809" s="1">
        <v>2</v>
      </c>
      <c r="O1809" s="1" t="s">
        <v>577</v>
      </c>
      <c r="P1809" s="1">
        <v>10552387</v>
      </c>
      <c r="Q1809" s="1">
        <v>2598</v>
      </c>
      <c r="V1809" s="1">
        <v>206</v>
      </c>
      <c r="W1809" s="3">
        <v>44028.96597222222</v>
      </c>
      <c r="X1809" s="3">
        <v>44851.020833333336</v>
      </c>
    </row>
    <row r="1810" spans="1:24">
      <c r="A1810" s="1">
        <v>30181</v>
      </c>
      <c r="B1810" s="1" t="s">
        <v>3026</v>
      </c>
      <c r="C1810" s="1">
        <v>1364953</v>
      </c>
      <c r="D1810" s="1" t="s">
        <v>53201</v>
      </c>
      <c r="E1810" s="1">
        <v>1</v>
      </c>
      <c r="F1810" s="1">
        <v>1</v>
      </c>
      <c r="G1810" s="1">
        <v>20637507</v>
      </c>
      <c r="H1810" s="1" t="s">
        <v>68498</v>
      </c>
      <c r="I1810" s="1">
        <v>15552945606</v>
      </c>
      <c r="K1810" s="1">
        <v>1</v>
      </c>
      <c r="M1810" s="1">
        <v>9434</v>
      </c>
      <c r="N1810" s="1">
        <v>2</v>
      </c>
      <c r="O1810" s="1" t="s">
        <v>1879</v>
      </c>
      <c r="P1810" s="1">
        <v>10084026</v>
      </c>
      <c r="Q1810" s="1">
        <v>1494</v>
      </c>
      <c r="V1810" s="1">
        <v>206</v>
      </c>
      <c r="W1810" s="3">
        <v>43613.404166666667</v>
      </c>
      <c r="X1810" s="3">
        <v>44457.607638888891</v>
      </c>
    </row>
    <row r="1811" spans="1:24">
      <c r="A1811" s="1">
        <v>30411</v>
      </c>
      <c r="B1811" s="1" t="s">
        <v>3027</v>
      </c>
      <c r="C1811" s="1">
        <v>1245135</v>
      </c>
      <c r="D1811" s="1" t="s">
        <v>53202</v>
      </c>
      <c r="E1811" s="1">
        <v>1</v>
      </c>
      <c r="F1811" s="1">
        <v>1</v>
      </c>
      <c r="G1811" s="1" t="s">
        <v>63200</v>
      </c>
      <c r="H1811" s="1" t="s">
        <v>68499</v>
      </c>
      <c r="I1811" s="1">
        <v>19326021100</v>
      </c>
      <c r="K1811" s="1">
        <v>1</v>
      </c>
      <c r="M1811" s="1">
        <v>9344</v>
      </c>
      <c r="N1811" s="1">
        <v>2</v>
      </c>
      <c r="O1811" s="1" t="s">
        <v>408</v>
      </c>
      <c r="P1811" s="1">
        <v>23004307</v>
      </c>
      <c r="Q1811" s="1">
        <v>5131</v>
      </c>
      <c r="V1811" s="1">
        <v>206</v>
      </c>
      <c r="W1811" s="3">
        <v>43643.650694444441</v>
      </c>
      <c r="X1811" s="3">
        <v>44551.649305555555</v>
      </c>
    </row>
    <row r="1812" spans="1:24">
      <c r="A1812" s="1">
        <v>5301</v>
      </c>
      <c r="B1812" s="1" t="s">
        <v>3028</v>
      </c>
      <c r="C1812" s="1">
        <v>1221693</v>
      </c>
      <c r="D1812" s="1" t="s">
        <v>53203</v>
      </c>
      <c r="E1812" s="1">
        <v>1</v>
      </c>
      <c r="F1812" s="1">
        <v>0</v>
      </c>
      <c r="G1812" s="1" t="s">
        <v>63201</v>
      </c>
      <c r="H1812" s="1" t="s">
        <v>68500</v>
      </c>
      <c r="I1812" s="1">
        <v>18681039925</v>
      </c>
      <c r="J1812" s="1">
        <v>78</v>
      </c>
      <c r="K1812" s="1">
        <v>1</v>
      </c>
      <c r="M1812" s="1">
        <v>1814</v>
      </c>
      <c r="N1812" s="1">
        <v>1</v>
      </c>
      <c r="O1812" s="1" t="s">
        <v>3029</v>
      </c>
      <c r="P1812" s="1">
        <v>80043</v>
      </c>
      <c r="Q1812" s="1">
        <v>284</v>
      </c>
      <c r="S1812" s="1" t="s">
        <v>177</v>
      </c>
      <c r="V1812" s="1">
        <v>1814</v>
      </c>
      <c r="W1812" s="3">
        <v>42944.854861111111</v>
      </c>
      <c r="X1812" s="3">
        <v>42944.854861111111</v>
      </c>
    </row>
    <row r="1813" spans="1:24">
      <c r="A1813" s="1">
        <v>3131</v>
      </c>
      <c r="B1813" s="1" t="s">
        <v>3030</v>
      </c>
      <c r="C1813" s="1">
        <v>2340001</v>
      </c>
      <c r="D1813" s="1" t="s">
        <v>53204</v>
      </c>
      <c r="E1813" s="1">
        <v>2</v>
      </c>
      <c r="F1813" s="1">
        <v>1</v>
      </c>
      <c r="G1813" s="1" t="s">
        <v>63054</v>
      </c>
      <c r="H1813" s="1" t="s">
        <v>68501</v>
      </c>
      <c r="I1813" s="1">
        <v>16280284219</v>
      </c>
      <c r="J1813" s="1">
        <v>76</v>
      </c>
      <c r="K1813" s="1">
        <v>1</v>
      </c>
      <c r="M1813" s="1">
        <v>5047</v>
      </c>
      <c r="N1813" s="1">
        <v>2</v>
      </c>
      <c r="O1813" s="1" t="s">
        <v>3031</v>
      </c>
      <c r="P1813" s="1">
        <v>2008005</v>
      </c>
      <c r="Q1813" s="1">
        <v>5047</v>
      </c>
      <c r="S1813" s="1" t="s">
        <v>2528</v>
      </c>
      <c r="V1813" s="1">
        <v>615</v>
      </c>
      <c r="W1813" s="3">
        <v>39904.459722222222</v>
      </c>
      <c r="X1813" s="3">
        <v>44680.640277777777</v>
      </c>
    </row>
    <row r="1814" spans="1:24">
      <c r="A1814" s="1">
        <v>34130</v>
      </c>
      <c r="B1814" s="1" t="s">
        <v>3032</v>
      </c>
      <c r="C1814" s="1">
        <v>1425739</v>
      </c>
      <c r="D1814" s="1" t="s">
        <v>53205</v>
      </c>
      <c r="E1814" s="1">
        <v>1</v>
      </c>
      <c r="F1814" s="1">
        <v>1</v>
      </c>
      <c r="G1814" s="1" t="s">
        <v>65752</v>
      </c>
      <c r="H1814" s="1" t="s">
        <v>68502</v>
      </c>
      <c r="I1814" s="1">
        <v>13338764368</v>
      </c>
      <c r="K1814" s="1">
        <v>1</v>
      </c>
      <c r="M1814" s="1">
        <v>4441</v>
      </c>
      <c r="N1814" s="1">
        <v>2</v>
      </c>
      <c r="O1814" s="1" t="s">
        <v>937</v>
      </c>
      <c r="P1814" s="1">
        <v>10552110</v>
      </c>
      <c r="Q1814" s="1">
        <v>4436</v>
      </c>
      <c r="V1814" s="1">
        <v>206</v>
      </c>
      <c r="W1814" s="3">
        <v>44014.584027777775</v>
      </c>
      <c r="X1814" s="3">
        <v>44621.628472222219</v>
      </c>
    </row>
    <row r="1815" spans="1:24">
      <c r="A1815" s="1">
        <v>34917</v>
      </c>
      <c r="B1815" s="1" t="s">
        <v>3033</v>
      </c>
      <c r="C1815" s="1">
        <v>2370028</v>
      </c>
      <c r="D1815" s="1" t="s">
        <v>53206</v>
      </c>
      <c r="E1815" s="1">
        <v>1</v>
      </c>
      <c r="F1815" s="1">
        <v>1</v>
      </c>
      <c r="G1815" s="1" t="s">
        <v>64037</v>
      </c>
      <c r="H1815" s="1" t="s">
        <v>68503</v>
      </c>
      <c r="I1815" s="1">
        <v>15923840229</v>
      </c>
      <c r="J1815" s="1">
        <v>48</v>
      </c>
      <c r="K1815" s="1">
        <v>1</v>
      </c>
      <c r="M1815" s="1">
        <v>1170</v>
      </c>
      <c r="N1815" s="1">
        <v>2</v>
      </c>
      <c r="O1815" s="1" t="s">
        <v>3013</v>
      </c>
      <c r="P1815" s="1">
        <v>2029002</v>
      </c>
      <c r="Q1815" s="1">
        <v>1170</v>
      </c>
      <c r="V1815" s="1">
        <v>629</v>
      </c>
      <c r="W1815" s="3">
        <v>44034.581250000003</v>
      </c>
      <c r="X1815" s="3">
        <v>44811.740972222222</v>
      </c>
    </row>
    <row r="1816" spans="1:24">
      <c r="A1816" s="1">
        <v>8991</v>
      </c>
      <c r="B1816" s="1" t="s">
        <v>3034</v>
      </c>
      <c r="C1816" s="1">
        <v>1224145</v>
      </c>
      <c r="D1816" s="1" t="s">
        <v>53207</v>
      </c>
      <c r="E1816" s="1">
        <v>1</v>
      </c>
      <c r="F1816" s="1">
        <v>0</v>
      </c>
      <c r="G1816" s="1" t="s">
        <v>64873</v>
      </c>
      <c r="H1816" s="1" t="s">
        <v>68504</v>
      </c>
      <c r="K1816" s="1">
        <v>1</v>
      </c>
      <c r="M1816" s="1">
        <v>4556</v>
      </c>
      <c r="N1816" s="1">
        <v>1</v>
      </c>
      <c r="O1816" s="1" t="s">
        <v>732</v>
      </c>
      <c r="P1816" s="1">
        <v>10244100</v>
      </c>
      <c r="Q1816" s="1">
        <v>4436</v>
      </c>
      <c r="V1816" s="1">
        <v>206</v>
      </c>
      <c r="W1816" s="3">
        <v>42578.710416666669</v>
      </c>
      <c r="X1816" s="3">
        <v>43322.590277777781</v>
      </c>
    </row>
    <row r="1817" spans="1:24">
      <c r="A1817" s="1">
        <v>44158</v>
      </c>
      <c r="B1817" s="1" t="s">
        <v>3035</v>
      </c>
      <c r="C1817" s="1">
        <v>10001817</v>
      </c>
      <c r="D1817" s="1" t="s">
        <v>53208</v>
      </c>
      <c r="E1817" s="1">
        <v>1</v>
      </c>
      <c r="F1817" s="1">
        <v>1</v>
      </c>
      <c r="G1817" s="1" t="s">
        <v>63866</v>
      </c>
      <c r="H1817" s="1" t="s">
        <v>68505</v>
      </c>
      <c r="I1817" s="1">
        <v>17507835874</v>
      </c>
      <c r="J1817" s="1">
        <v>42</v>
      </c>
      <c r="K1817" s="1">
        <v>1</v>
      </c>
      <c r="M1817" s="1">
        <v>2517</v>
      </c>
      <c r="N1817" s="1">
        <v>2</v>
      </c>
      <c r="O1817" s="1" t="s">
        <v>1702</v>
      </c>
      <c r="P1817" s="1">
        <v>80025</v>
      </c>
      <c r="Q1817" s="1">
        <v>300</v>
      </c>
      <c r="V1817" s="1">
        <v>206</v>
      </c>
      <c r="W1817" s="3">
        <v>44781.474305555559</v>
      </c>
      <c r="X1817" s="3">
        <v>44781.716666666667</v>
      </c>
    </row>
    <row r="1818" spans="1:24">
      <c r="A1818" s="1">
        <v>9303</v>
      </c>
      <c r="B1818" s="1" t="s">
        <v>3036</v>
      </c>
      <c r="C1818" s="1">
        <v>1223859</v>
      </c>
      <c r="D1818" s="1" t="s">
        <v>53209</v>
      </c>
      <c r="E1818" s="1">
        <v>1</v>
      </c>
      <c r="F1818" s="1">
        <v>0</v>
      </c>
      <c r="G1818" s="1">
        <v>20632437</v>
      </c>
      <c r="H1818" s="1" t="s">
        <v>68506</v>
      </c>
      <c r="I1818" s="1">
        <v>13971128563</v>
      </c>
      <c r="K1818" s="1">
        <v>1</v>
      </c>
      <c r="M1818" s="1">
        <v>4556</v>
      </c>
      <c r="N1818" s="1">
        <v>1</v>
      </c>
      <c r="O1818" s="1" t="s">
        <v>732</v>
      </c>
      <c r="P1818" s="1">
        <v>10244100</v>
      </c>
      <c r="Q1818" s="1">
        <v>4436</v>
      </c>
      <c r="V1818" s="1">
        <v>206</v>
      </c>
      <c r="W1818" s="3">
        <v>42867.406944444447</v>
      </c>
      <c r="X1818" s="3">
        <v>43622.589583333334</v>
      </c>
    </row>
    <row r="1819" spans="1:24">
      <c r="A1819" s="1">
        <v>34646</v>
      </c>
      <c r="B1819" s="1" t="s">
        <v>3037</v>
      </c>
      <c r="C1819" s="1" t="s">
        <v>3038</v>
      </c>
      <c r="D1819" s="1" t="s">
        <v>53210</v>
      </c>
      <c r="E1819" s="1">
        <v>1</v>
      </c>
      <c r="F1819" s="1">
        <v>0</v>
      </c>
      <c r="H1819" s="1" t="s">
        <v>68507</v>
      </c>
      <c r="I1819" s="1">
        <v>13079900028</v>
      </c>
      <c r="K1819" s="1">
        <v>1</v>
      </c>
      <c r="M1819" s="1">
        <v>1494</v>
      </c>
      <c r="N1819" s="1">
        <v>1</v>
      </c>
      <c r="O1819" s="1" t="s">
        <v>213</v>
      </c>
      <c r="P1819" s="1">
        <v>10552327</v>
      </c>
      <c r="Q1819" s="1">
        <v>1494</v>
      </c>
      <c r="V1819" s="1">
        <v>206</v>
      </c>
      <c r="W1819" s="3">
        <v>44027.775000000001</v>
      </c>
      <c r="X1819" s="3">
        <v>44033.650694444441</v>
      </c>
    </row>
    <row r="1820" spans="1:24">
      <c r="A1820" s="1">
        <v>4070</v>
      </c>
      <c r="B1820" s="1" t="s">
        <v>3039</v>
      </c>
      <c r="C1820" s="1">
        <v>1060708</v>
      </c>
      <c r="D1820" s="1" t="s">
        <v>53211</v>
      </c>
      <c r="E1820" s="1">
        <v>1</v>
      </c>
      <c r="F1820" s="1">
        <v>1</v>
      </c>
      <c r="G1820" s="1" t="s">
        <v>63119</v>
      </c>
      <c r="H1820" s="1" t="s">
        <v>68508</v>
      </c>
      <c r="I1820" s="1">
        <v>17031632963</v>
      </c>
      <c r="J1820" s="1">
        <v>49</v>
      </c>
      <c r="K1820" s="1">
        <v>1</v>
      </c>
      <c r="M1820" s="1">
        <v>1153</v>
      </c>
      <c r="N1820" s="1">
        <v>2</v>
      </c>
      <c r="O1820" s="1" t="s">
        <v>3040</v>
      </c>
      <c r="P1820" s="1">
        <v>2016004</v>
      </c>
      <c r="Q1820" s="1">
        <v>1153</v>
      </c>
      <c r="S1820" s="1" t="s">
        <v>2047</v>
      </c>
      <c r="V1820" s="1">
        <v>548</v>
      </c>
      <c r="W1820" s="3">
        <v>39890.479166666664</v>
      </c>
      <c r="X1820" s="3">
        <v>44558.461805555555</v>
      </c>
    </row>
    <row r="1821" spans="1:24">
      <c r="A1821" s="1">
        <v>41352</v>
      </c>
      <c r="B1821" s="1" t="s">
        <v>3041</v>
      </c>
      <c r="C1821" s="1">
        <v>1476279</v>
      </c>
      <c r="D1821" s="1" t="s">
        <v>53212</v>
      </c>
      <c r="E1821" s="1">
        <v>1</v>
      </c>
      <c r="F1821" s="1">
        <v>1</v>
      </c>
      <c r="G1821" s="1" t="s">
        <v>66373</v>
      </c>
      <c r="H1821" s="1" t="s">
        <v>68509</v>
      </c>
      <c r="I1821" s="1">
        <v>19146342244</v>
      </c>
      <c r="K1821" s="1">
        <v>1</v>
      </c>
      <c r="M1821" s="1">
        <v>4750</v>
      </c>
      <c r="N1821" s="1">
        <v>2</v>
      </c>
      <c r="O1821" s="1" t="s">
        <v>718</v>
      </c>
      <c r="P1821" s="1">
        <v>99999999</v>
      </c>
      <c r="Q1821" s="1">
        <v>4697</v>
      </c>
      <c r="V1821" s="1">
        <v>206</v>
      </c>
      <c r="W1821" s="3">
        <v>44376.512499999997</v>
      </c>
      <c r="X1821" s="3">
        <v>44454.482638888891</v>
      </c>
    </row>
    <row r="1822" spans="1:24">
      <c r="A1822" s="1">
        <v>8932</v>
      </c>
      <c r="B1822" s="1" t="s">
        <v>3042</v>
      </c>
      <c r="C1822" s="1">
        <v>2380017</v>
      </c>
      <c r="D1822" s="1" t="s">
        <v>53213</v>
      </c>
      <c r="E1822" s="1">
        <v>1</v>
      </c>
      <c r="F1822" s="1">
        <v>1</v>
      </c>
      <c r="G1822" s="1" t="s">
        <v>62593</v>
      </c>
      <c r="H1822" s="1" t="s">
        <v>68510</v>
      </c>
      <c r="I1822" s="1">
        <v>14985705451</v>
      </c>
      <c r="K1822" s="1">
        <v>1</v>
      </c>
      <c r="M1822" s="1">
        <v>640</v>
      </c>
      <c r="N1822" s="1">
        <v>2</v>
      </c>
      <c r="O1822" s="1" t="s">
        <v>3043</v>
      </c>
      <c r="P1822" s="1">
        <v>10475034</v>
      </c>
      <c r="Q1822" s="1">
        <v>640</v>
      </c>
      <c r="S1822" s="1" t="s">
        <v>1029</v>
      </c>
      <c r="V1822" s="1">
        <v>637</v>
      </c>
      <c r="W1822" s="3">
        <v>42565.577777777777</v>
      </c>
      <c r="X1822" s="3">
        <v>44645.47152777778</v>
      </c>
    </row>
    <row r="1823" spans="1:24">
      <c r="A1823" s="1">
        <v>5049</v>
      </c>
      <c r="B1823" s="1" t="s">
        <v>3044</v>
      </c>
      <c r="C1823" s="1">
        <v>2100043</v>
      </c>
      <c r="D1823" s="1" t="s">
        <v>53214</v>
      </c>
      <c r="E1823" s="1">
        <v>1</v>
      </c>
      <c r="F1823" s="1">
        <v>1</v>
      </c>
      <c r="G1823" s="1" t="s">
        <v>65753</v>
      </c>
      <c r="H1823" s="1" t="s">
        <v>68511</v>
      </c>
      <c r="I1823" s="1">
        <v>18842610422</v>
      </c>
      <c r="J1823" s="1">
        <v>103</v>
      </c>
      <c r="K1823" s="1">
        <v>1</v>
      </c>
      <c r="M1823" s="1">
        <v>493</v>
      </c>
      <c r="N1823" s="1">
        <v>2</v>
      </c>
      <c r="O1823" s="1" t="s">
        <v>1012</v>
      </c>
      <c r="P1823" s="1">
        <v>2036006</v>
      </c>
      <c r="Q1823" s="1">
        <v>493</v>
      </c>
      <c r="S1823" s="1" t="s">
        <v>402</v>
      </c>
      <c r="V1823" s="1">
        <v>491</v>
      </c>
      <c r="W1823" s="3">
        <v>40400.433333333334</v>
      </c>
      <c r="X1823" s="3">
        <v>44666.503472222219</v>
      </c>
    </row>
    <row r="1824" spans="1:24">
      <c r="A1824" s="1">
        <v>6807</v>
      </c>
      <c r="B1824" s="1" t="s">
        <v>3045</v>
      </c>
      <c r="C1824" s="1">
        <v>1332624</v>
      </c>
      <c r="D1824" s="1" t="s">
        <v>53215</v>
      </c>
      <c r="E1824" s="1">
        <v>1</v>
      </c>
      <c r="F1824" s="1">
        <v>1</v>
      </c>
      <c r="G1824" s="1" t="s">
        <v>62594</v>
      </c>
      <c r="H1824" s="1" t="s">
        <v>68512</v>
      </c>
      <c r="I1824" s="1">
        <v>15024412070</v>
      </c>
      <c r="K1824" s="1">
        <v>1</v>
      </c>
      <c r="M1824" s="1">
        <v>9330</v>
      </c>
      <c r="N1824" s="1">
        <v>2</v>
      </c>
      <c r="O1824" s="1" t="s">
        <v>163</v>
      </c>
      <c r="P1824" s="1">
        <v>10120064</v>
      </c>
      <c r="Q1824" s="1">
        <v>2598</v>
      </c>
      <c r="V1824" s="1">
        <v>206</v>
      </c>
      <c r="W1824" s="3">
        <v>41284.393055555556</v>
      </c>
      <c r="X1824" s="3">
        <v>44245.397916666669</v>
      </c>
    </row>
    <row r="1825" spans="1:24">
      <c r="A1825" s="1">
        <v>7148</v>
      </c>
      <c r="B1825" s="1" t="s">
        <v>3046</v>
      </c>
      <c r="C1825" s="1">
        <v>1072824</v>
      </c>
      <c r="D1825" s="1" t="s">
        <v>53216</v>
      </c>
      <c r="E1825" s="1">
        <v>1</v>
      </c>
      <c r="F1825" s="1">
        <v>0</v>
      </c>
      <c r="G1825" s="1" t="s">
        <v>64038</v>
      </c>
      <c r="H1825" s="1" t="s">
        <v>68513</v>
      </c>
      <c r="I1825" s="1">
        <v>17098302914</v>
      </c>
      <c r="K1825" s="1">
        <v>1</v>
      </c>
      <c r="M1825" s="1">
        <v>2624</v>
      </c>
      <c r="N1825" s="1">
        <v>1</v>
      </c>
      <c r="O1825" s="1" t="s">
        <v>1330</v>
      </c>
      <c r="P1825" s="1">
        <v>10320140</v>
      </c>
      <c r="Q1825" s="1">
        <v>2598</v>
      </c>
      <c r="V1825" s="1">
        <v>206</v>
      </c>
      <c r="W1825" s="3">
        <v>41501.436111111114</v>
      </c>
      <c r="X1825" s="3">
        <v>44378.722222222219</v>
      </c>
    </row>
    <row r="1826" spans="1:24">
      <c r="A1826" s="1">
        <v>42270</v>
      </c>
      <c r="B1826" s="1" t="s">
        <v>3047</v>
      </c>
      <c r="C1826" s="1" t="s">
        <v>3048</v>
      </c>
      <c r="D1826" s="1" t="s">
        <v>53217</v>
      </c>
      <c r="E1826" s="1">
        <v>1</v>
      </c>
      <c r="F1826" s="1">
        <v>0</v>
      </c>
      <c r="H1826" s="1" t="s">
        <v>68514</v>
      </c>
      <c r="I1826" s="1">
        <v>17639893339</v>
      </c>
      <c r="K1826" s="1">
        <v>1</v>
      </c>
      <c r="M1826" s="1">
        <v>377</v>
      </c>
      <c r="N1826" s="1">
        <v>1</v>
      </c>
      <c r="O1826" s="1" t="s">
        <v>361</v>
      </c>
      <c r="P1826" s="1">
        <v>99999999</v>
      </c>
      <c r="Q1826" s="1">
        <v>377</v>
      </c>
      <c r="V1826" s="1">
        <v>206</v>
      </c>
      <c r="W1826" s="3">
        <v>44399.384027777778</v>
      </c>
      <c r="X1826" s="3">
        <v>44490.607638888891</v>
      </c>
    </row>
    <row r="1827" spans="1:24">
      <c r="A1827" s="1">
        <v>2266</v>
      </c>
      <c r="B1827" s="1" t="s">
        <v>3049</v>
      </c>
      <c r="C1827" s="1">
        <v>1270937</v>
      </c>
      <c r="D1827" s="1" t="s">
        <v>53218</v>
      </c>
      <c r="E1827" s="1">
        <v>1</v>
      </c>
      <c r="F1827" s="1">
        <v>1</v>
      </c>
      <c r="G1827" s="1" t="s">
        <v>64772</v>
      </c>
      <c r="H1827" s="1" t="s">
        <v>68515</v>
      </c>
      <c r="I1827" s="1">
        <v>16527308542</v>
      </c>
      <c r="J1827" s="1">
        <v>290</v>
      </c>
      <c r="K1827" s="1">
        <v>1</v>
      </c>
      <c r="M1827" s="1">
        <v>9410</v>
      </c>
      <c r="N1827" s="1">
        <v>2</v>
      </c>
      <c r="O1827" s="1" t="s">
        <v>2674</v>
      </c>
      <c r="P1827" s="1">
        <v>1015016</v>
      </c>
      <c r="Q1827" s="1">
        <v>1494</v>
      </c>
      <c r="S1827" s="1" t="s">
        <v>153</v>
      </c>
      <c r="V1827" s="1">
        <v>206</v>
      </c>
      <c r="W1827" s="3">
        <v>39890.478472222225</v>
      </c>
      <c r="X1827" s="3">
        <v>44756.020833333336</v>
      </c>
    </row>
    <row r="1828" spans="1:24">
      <c r="A1828" s="1">
        <v>9452</v>
      </c>
      <c r="B1828" s="1" t="s">
        <v>3050</v>
      </c>
      <c r="C1828" s="1">
        <v>10000470</v>
      </c>
      <c r="D1828" s="1" t="s">
        <v>53219</v>
      </c>
      <c r="E1828" s="1">
        <v>1</v>
      </c>
      <c r="F1828" s="1">
        <v>1</v>
      </c>
      <c r="I1828" s="1">
        <v>17014552404</v>
      </c>
      <c r="J1828" s="1">
        <v>42</v>
      </c>
      <c r="K1828" s="1">
        <v>1</v>
      </c>
      <c r="M1828" s="1">
        <v>9526</v>
      </c>
      <c r="N1828" s="1">
        <v>2</v>
      </c>
      <c r="O1828" s="1" t="s">
        <v>1041</v>
      </c>
      <c r="P1828" s="1">
        <v>80025</v>
      </c>
      <c r="Q1828" s="1">
        <v>295</v>
      </c>
      <c r="V1828" s="1">
        <v>206</v>
      </c>
      <c r="W1828" s="3">
        <v>42901.706250000003</v>
      </c>
      <c r="X1828" s="3">
        <v>44498.722222222219</v>
      </c>
    </row>
    <row r="1829" spans="1:24">
      <c r="A1829" s="1">
        <v>9339</v>
      </c>
      <c r="B1829" s="1" t="s">
        <v>3051</v>
      </c>
      <c r="C1829" s="1">
        <v>1050435</v>
      </c>
      <c r="D1829" s="1" t="s">
        <v>53220</v>
      </c>
      <c r="E1829" s="1">
        <v>1</v>
      </c>
      <c r="F1829" s="1">
        <v>1</v>
      </c>
      <c r="G1829" s="1" t="s">
        <v>62595</v>
      </c>
      <c r="H1829" s="1" t="s">
        <v>68516</v>
      </c>
      <c r="J1829" s="1">
        <v>78</v>
      </c>
      <c r="K1829" s="1">
        <v>1</v>
      </c>
      <c r="M1829" s="1">
        <v>9540</v>
      </c>
      <c r="N1829" s="1">
        <v>2</v>
      </c>
      <c r="O1829" s="1" t="s">
        <v>2394</v>
      </c>
      <c r="P1829" s="1">
        <v>80015</v>
      </c>
      <c r="Q1829" s="1">
        <v>307</v>
      </c>
      <c r="V1829" s="1">
        <v>206</v>
      </c>
      <c r="W1829" s="3">
        <v>42901.47152777778</v>
      </c>
      <c r="X1829" s="3">
        <v>44823.763194444444</v>
      </c>
    </row>
    <row r="1830" spans="1:24">
      <c r="A1830" s="1">
        <v>31087</v>
      </c>
      <c r="B1830" s="1" t="s">
        <v>3052</v>
      </c>
      <c r="C1830" s="1">
        <v>2030079</v>
      </c>
      <c r="D1830" s="1" t="s">
        <v>53221</v>
      </c>
      <c r="E1830" s="1">
        <v>1</v>
      </c>
      <c r="F1830" s="1">
        <v>1</v>
      </c>
      <c r="G1830" s="1" t="s">
        <v>65754</v>
      </c>
      <c r="H1830" s="1" t="s">
        <v>68517</v>
      </c>
      <c r="I1830" s="1">
        <v>18185100774</v>
      </c>
      <c r="K1830" s="1">
        <v>1</v>
      </c>
      <c r="M1830" s="1">
        <v>10232</v>
      </c>
      <c r="N1830" s="1">
        <v>2</v>
      </c>
      <c r="O1830" s="1" t="s">
        <v>2370</v>
      </c>
      <c r="P1830" s="1">
        <v>10300103</v>
      </c>
      <c r="V1830" s="1">
        <v>456</v>
      </c>
      <c r="W1830" s="3">
        <v>43714.718055555553</v>
      </c>
      <c r="X1830" s="3">
        <v>44586.670138888891</v>
      </c>
    </row>
    <row r="1831" spans="1:24">
      <c r="A1831" s="1">
        <v>2626</v>
      </c>
      <c r="B1831" s="1" t="s">
        <v>3053</v>
      </c>
      <c r="C1831" s="1">
        <v>2060179</v>
      </c>
      <c r="D1831" s="1" t="s">
        <v>53222</v>
      </c>
      <c r="E1831" s="1">
        <v>1</v>
      </c>
      <c r="F1831" s="1">
        <v>1</v>
      </c>
      <c r="G1831" s="1" t="s">
        <v>64874</v>
      </c>
      <c r="H1831" s="1" t="s">
        <v>68518</v>
      </c>
      <c r="I1831" s="1">
        <v>15866260379</v>
      </c>
      <c r="J1831" s="1">
        <v>49</v>
      </c>
      <c r="K1831" s="1">
        <v>1</v>
      </c>
      <c r="M1831" s="1">
        <v>1994</v>
      </c>
      <c r="N1831" s="1">
        <v>2</v>
      </c>
      <c r="O1831" s="1" t="s">
        <v>3054</v>
      </c>
      <c r="P1831" s="1">
        <v>80013</v>
      </c>
      <c r="Q1831" s="1">
        <v>1978</v>
      </c>
      <c r="V1831" s="1">
        <v>206</v>
      </c>
      <c r="W1831" s="3">
        <v>39890.477083333331</v>
      </c>
      <c r="X1831" s="3">
        <v>44832.784722222219</v>
      </c>
    </row>
    <row r="1832" spans="1:24">
      <c r="A1832" s="1">
        <v>29521</v>
      </c>
      <c r="B1832" s="1" t="s">
        <v>3055</v>
      </c>
      <c r="C1832" s="1">
        <v>1044621</v>
      </c>
      <c r="D1832" s="1" t="s">
        <v>53223</v>
      </c>
      <c r="E1832" s="1">
        <v>1</v>
      </c>
      <c r="F1832" s="1">
        <v>1</v>
      </c>
      <c r="G1832" s="1" t="s">
        <v>65755</v>
      </c>
      <c r="H1832" s="1" t="s">
        <v>68519</v>
      </c>
      <c r="I1832" s="1">
        <v>18392550464</v>
      </c>
      <c r="K1832" s="1">
        <v>1</v>
      </c>
      <c r="M1832" s="1">
        <v>11664</v>
      </c>
      <c r="N1832" s="1">
        <v>2</v>
      </c>
      <c r="O1832" s="1" t="s">
        <v>1153</v>
      </c>
      <c r="P1832" s="1">
        <v>10030204</v>
      </c>
      <c r="Q1832" s="1">
        <v>9138</v>
      </c>
      <c r="V1832" s="1">
        <v>206</v>
      </c>
      <c r="W1832" s="3">
        <v>43439.44027777778</v>
      </c>
      <c r="X1832" s="3">
        <v>44756.020833333336</v>
      </c>
    </row>
    <row r="1833" spans="1:24">
      <c r="A1833" s="1">
        <v>30417</v>
      </c>
      <c r="B1833" s="1" t="s">
        <v>3056</v>
      </c>
      <c r="C1833" s="1">
        <v>1245141</v>
      </c>
      <c r="D1833" s="1" t="s">
        <v>53224</v>
      </c>
      <c r="E1833" s="1">
        <v>2</v>
      </c>
      <c r="F1833" s="1">
        <v>1</v>
      </c>
      <c r="G1833" s="1" t="s">
        <v>65756</v>
      </c>
      <c r="H1833" s="1" t="s">
        <v>68520</v>
      </c>
      <c r="K1833" s="1">
        <v>1</v>
      </c>
      <c r="M1833" s="1">
        <v>4750</v>
      </c>
      <c r="N1833" s="1">
        <v>2</v>
      </c>
      <c r="O1833" s="1" t="s">
        <v>718</v>
      </c>
      <c r="P1833" s="1">
        <v>10090209</v>
      </c>
      <c r="Q1833" s="1">
        <v>4697</v>
      </c>
      <c r="V1833" s="1">
        <v>206</v>
      </c>
      <c r="W1833" s="3">
        <v>43643.654166666667</v>
      </c>
      <c r="X1833" s="3">
        <v>44756.020833333336</v>
      </c>
    </row>
    <row r="1834" spans="1:24">
      <c r="A1834" s="1">
        <v>30978</v>
      </c>
      <c r="B1834" s="1" t="s">
        <v>3057</v>
      </c>
      <c r="C1834" s="1">
        <v>1165583</v>
      </c>
      <c r="D1834" s="1" t="s">
        <v>53225</v>
      </c>
      <c r="E1834" s="1">
        <v>2</v>
      </c>
      <c r="F1834" s="1">
        <v>1</v>
      </c>
      <c r="H1834" s="1" t="s">
        <v>68521</v>
      </c>
      <c r="I1834" s="1">
        <v>17744466014</v>
      </c>
      <c r="K1834" s="1">
        <v>1</v>
      </c>
      <c r="M1834" s="1">
        <v>4950</v>
      </c>
      <c r="N1834" s="1">
        <v>2</v>
      </c>
      <c r="O1834" s="1" t="s">
        <v>573</v>
      </c>
      <c r="P1834" s="1">
        <v>10180775</v>
      </c>
      <c r="Q1834" s="1">
        <v>4948</v>
      </c>
      <c r="V1834" s="1">
        <v>206</v>
      </c>
      <c r="W1834" s="3">
        <v>43693.644444444442</v>
      </c>
      <c r="X1834" s="3">
        <v>44756.020833333336</v>
      </c>
    </row>
    <row r="1835" spans="1:24">
      <c r="A1835" s="1">
        <v>29652</v>
      </c>
      <c r="B1835" s="1" t="s">
        <v>3058</v>
      </c>
      <c r="C1835" s="1">
        <v>1094677</v>
      </c>
      <c r="D1835" s="1" t="s">
        <v>53226</v>
      </c>
      <c r="E1835" s="1">
        <v>1</v>
      </c>
      <c r="F1835" s="1">
        <v>1</v>
      </c>
      <c r="G1835" s="1" t="s">
        <v>64039</v>
      </c>
      <c r="H1835" s="1" t="s">
        <v>68522</v>
      </c>
      <c r="I1835" s="1">
        <v>16719883810</v>
      </c>
      <c r="K1835" s="1">
        <v>1</v>
      </c>
      <c r="M1835" s="1">
        <v>9256</v>
      </c>
      <c r="N1835" s="1">
        <v>2</v>
      </c>
      <c r="O1835" s="1" t="s">
        <v>1815</v>
      </c>
      <c r="P1835" s="1">
        <v>10090240</v>
      </c>
      <c r="Q1835" s="1">
        <v>347</v>
      </c>
      <c r="V1835" s="1">
        <v>206</v>
      </c>
      <c r="W1835" s="3">
        <v>43481.636111111111</v>
      </c>
      <c r="X1835" s="3">
        <v>44823.570138888892</v>
      </c>
    </row>
    <row r="1836" spans="1:24">
      <c r="A1836" s="1">
        <v>3701</v>
      </c>
      <c r="B1836" s="1" t="s">
        <v>3059</v>
      </c>
      <c r="C1836" s="1">
        <v>1091328</v>
      </c>
      <c r="D1836" s="1" t="s">
        <v>53227</v>
      </c>
      <c r="E1836" s="1">
        <v>1</v>
      </c>
      <c r="F1836" s="1">
        <v>1</v>
      </c>
      <c r="G1836" s="1" t="s">
        <v>64670</v>
      </c>
      <c r="H1836" s="1" t="s">
        <v>68523</v>
      </c>
      <c r="I1836" s="1">
        <v>17869925322</v>
      </c>
      <c r="J1836" s="1">
        <v>212</v>
      </c>
      <c r="K1836" s="1">
        <v>1</v>
      </c>
      <c r="M1836" s="1">
        <v>9402</v>
      </c>
      <c r="N1836" s="1">
        <v>2</v>
      </c>
      <c r="O1836" s="1" t="s">
        <v>2922</v>
      </c>
      <c r="P1836" s="1">
        <v>1015010</v>
      </c>
      <c r="Q1836" s="1">
        <v>1494</v>
      </c>
      <c r="S1836" s="1" t="s">
        <v>153</v>
      </c>
      <c r="V1836" s="1">
        <v>206</v>
      </c>
      <c r="W1836" s="3">
        <v>39890.478472222225</v>
      </c>
      <c r="X1836" s="3">
        <v>44793.020833333336</v>
      </c>
    </row>
    <row r="1837" spans="1:24">
      <c r="A1837" s="1">
        <v>7022</v>
      </c>
      <c r="B1837" s="1" t="s">
        <v>3060</v>
      </c>
      <c r="C1837" s="1">
        <v>1072735</v>
      </c>
      <c r="D1837" s="1" t="s">
        <v>53228</v>
      </c>
      <c r="E1837" s="1">
        <v>2</v>
      </c>
      <c r="F1837" s="1">
        <v>1</v>
      </c>
      <c r="G1837" s="1" t="s">
        <v>65605</v>
      </c>
      <c r="H1837" s="1" t="s">
        <v>68524</v>
      </c>
      <c r="I1837" s="1">
        <v>18827890158</v>
      </c>
      <c r="K1837" s="1">
        <v>1</v>
      </c>
      <c r="M1837" s="1">
        <v>9268</v>
      </c>
      <c r="N1837" s="1">
        <v>2</v>
      </c>
      <c r="O1837" s="1" t="s">
        <v>1596</v>
      </c>
      <c r="P1837" s="1">
        <v>10075194</v>
      </c>
      <c r="Q1837" s="1">
        <v>1764</v>
      </c>
      <c r="V1837" s="1">
        <v>206</v>
      </c>
      <c r="W1837" s="3">
        <v>41451.207638888889</v>
      </c>
      <c r="X1837" s="3">
        <v>44234.381249999999</v>
      </c>
    </row>
    <row r="1838" spans="1:24">
      <c r="A1838" s="1">
        <v>3381</v>
      </c>
      <c r="B1838" s="1" t="s">
        <v>3061</v>
      </c>
      <c r="C1838" s="1">
        <v>2300015</v>
      </c>
      <c r="D1838" s="1" t="s">
        <v>53229</v>
      </c>
      <c r="E1838" s="1">
        <v>1</v>
      </c>
      <c r="F1838" s="1">
        <v>1</v>
      </c>
      <c r="G1838" s="1" t="s">
        <v>65757</v>
      </c>
      <c r="H1838" s="1" t="s">
        <v>68525</v>
      </c>
      <c r="I1838" s="1">
        <v>17513054978</v>
      </c>
      <c r="K1838" s="1">
        <v>1</v>
      </c>
      <c r="M1838" s="1">
        <v>2605</v>
      </c>
      <c r="N1838" s="1">
        <v>2</v>
      </c>
      <c r="O1838" s="1" t="s">
        <v>3062</v>
      </c>
      <c r="P1838" s="1">
        <v>10435143</v>
      </c>
      <c r="Q1838" s="1">
        <v>2605</v>
      </c>
      <c r="S1838" s="1" t="s">
        <v>3063</v>
      </c>
      <c r="V1838" s="1">
        <v>601</v>
      </c>
      <c r="W1838" s="3">
        <v>39960.413888888892</v>
      </c>
      <c r="X1838" s="3">
        <v>44842.863888888889</v>
      </c>
    </row>
    <row r="1839" spans="1:24">
      <c r="A1839" s="1">
        <v>34612</v>
      </c>
      <c r="B1839" s="1" t="s">
        <v>3064</v>
      </c>
      <c r="C1839" s="1">
        <v>1366277</v>
      </c>
      <c r="D1839" s="1" t="s">
        <v>53230</v>
      </c>
      <c r="E1839" s="1">
        <v>1</v>
      </c>
      <c r="F1839" s="1">
        <v>1</v>
      </c>
      <c r="G1839" s="1" t="s">
        <v>64749</v>
      </c>
      <c r="H1839" s="1" t="s">
        <v>68526</v>
      </c>
      <c r="I1839" s="1">
        <v>17791160410</v>
      </c>
      <c r="K1839" s="1">
        <v>1</v>
      </c>
      <c r="M1839" s="1">
        <v>9418</v>
      </c>
      <c r="N1839" s="1">
        <v>2</v>
      </c>
      <c r="O1839" s="1" t="s">
        <v>1023</v>
      </c>
      <c r="P1839" s="1">
        <v>99999999</v>
      </c>
      <c r="Q1839" s="1">
        <v>1494</v>
      </c>
      <c r="V1839" s="1">
        <v>206</v>
      </c>
      <c r="W1839" s="3">
        <v>44027.646527777775</v>
      </c>
      <c r="X1839" s="3">
        <v>44517.815972222219</v>
      </c>
    </row>
    <row r="1840" spans="1:24">
      <c r="A1840" s="1">
        <v>29994</v>
      </c>
      <c r="B1840" s="1" t="s">
        <v>3065</v>
      </c>
      <c r="C1840" s="1">
        <v>1364866</v>
      </c>
      <c r="D1840" s="1" t="s">
        <v>53231</v>
      </c>
      <c r="E1840" s="1">
        <v>2</v>
      </c>
      <c r="F1840" s="1">
        <v>1</v>
      </c>
      <c r="G1840" s="1" t="s">
        <v>64875</v>
      </c>
      <c r="H1840" s="1" t="s">
        <v>68527</v>
      </c>
      <c r="I1840" s="1">
        <v>18039133764</v>
      </c>
      <c r="K1840" s="1">
        <v>1</v>
      </c>
      <c r="M1840" s="1">
        <v>9422</v>
      </c>
      <c r="N1840" s="1">
        <v>2</v>
      </c>
      <c r="O1840" s="1" t="s">
        <v>800</v>
      </c>
      <c r="P1840" s="1">
        <v>10090901</v>
      </c>
      <c r="Q1840" s="1">
        <v>1494</v>
      </c>
      <c r="V1840" s="1">
        <v>206</v>
      </c>
      <c r="W1840" s="3">
        <v>43566.434027777781</v>
      </c>
      <c r="X1840" s="3">
        <v>44517.690972222219</v>
      </c>
    </row>
    <row r="1841" spans="1:24">
      <c r="A1841" s="1">
        <v>41294</v>
      </c>
      <c r="B1841" s="1" t="s">
        <v>3066</v>
      </c>
      <c r="C1841" s="1">
        <v>1426251</v>
      </c>
      <c r="D1841" s="1" t="s">
        <v>53232</v>
      </c>
      <c r="E1841" s="1">
        <v>1</v>
      </c>
      <c r="F1841" s="1">
        <v>1</v>
      </c>
      <c r="G1841" s="1" t="s">
        <v>63202</v>
      </c>
      <c r="H1841" s="1" t="s">
        <v>68528</v>
      </c>
      <c r="K1841" s="1">
        <v>1</v>
      </c>
      <c r="M1841" s="1">
        <v>4816</v>
      </c>
      <c r="N1841" s="1">
        <v>2</v>
      </c>
      <c r="O1841" s="1" t="s">
        <v>802</v>
      </c>
      <c r="P1841" s="1">
        <v>99999999</v>
      </c>
      <c r="Q1841" s="1">
        <v>4436</v>
      </c>
      <c r="V1841" s="1">
        <v>206</v>
      </c>
      <c r="W1841" s="3">
        <v>44375.554166666669</v>
      </c>
      <c r="X1841" s="3">
        <v>44517.711805555555</v>
      </c>
    </row>
    <row r="1842" spans="1:24">
      <c r="A1842" s="1">
        <v>5544</v>
      </c>
      <c r="B1842" s="1" t="s">
        <v>3067</v>
      </c>
      <c r="C1842" s="1">
        <v>1161807</v>
      </c>
      <c r="D1842" s="1" t="s">
        <v>53233</v>
      </c>
      <c r="E1842" s="1">
        <v>1</v>
      </c>
      <c r="F1842" s="1">
        <v>1</v>
      </c>
      <c r="G1842" s="1" t="s">
        <v>64876</v>
      </c>
      <c r="H1842" s="1" t="s">
        <v>68529</v>
      </c>
      <c r="I1842" s="1">
        <v>13150670789</v>
      </c>
      <c r="K1842" s="1">
        <v>1</v>
      </c>
      <c r="M1842" s="1">
        <v>414</v>
      </c>
      <c r="N1842" s="1">
        <v>2</v>
      </c>
      <c r="O1842" s="1" t="s">
        <v>2126</v>
      </c>
      <c r="P1842" s="1">
        <v>10180700</v>
      </c>
      <c r="Q1842" s="1">
        <v>413</v>
      </c>
      <c r="V1842" s="1">
        <v>206</v>
      </c>
      <c r="W1842" s="3">
        <v>40595.115277777775</v>
      </c>
      <c r="X1842" s="3">
        <v>44842.412499999999</v>
      </c>
    </row>
    <row r="1843" spans="1:24">
      <c r="A1843" s="1">
        <v>31308</v>
      </c>
      <c r="B1843" s="1" t="s">
        <v>3068</v>
      </c>
      <c r="C1843" s="1">
        <v>10001565</v>
      </c>
      <c r="D1843" s="1" t="s">
        <v>53234</v>
      </c>
      <c r="E1843" s="1">
        <v>2</v>
      </c>
      <c r="F1843" s="1">
        <v>0</v>
      </c>
      <c r="G1843" s="1" t="s">
        <v>62596</v>
      </c>
      <c r="H1843" s="1" t="s">
        <v>68530</v>
      </c>
      <c r="I1843" s="1">
        <v>13484999217</v>
      </c>
      <c r="J1843" s="1">
        <v>42</v>
      </c>
      <c r="K1843" s="1">
        <v>1</v>
      </c>
      <c r="M1843" s="1">
        <v>9524</v>
      </c>
      <c r="N1843" s="1">
        <v>1</v>
      </c>
      <c r="O1843" s="1" t="s">
        <v>655</v>
      </c>
      <c r="P1843" s="1">
        <v>80025</v>
      </c>
      <c r="Q1843" s="1">
        <v>295</v>
      </c>
      <c r="V1843" s="1">
        <v>206</v>
      </c>
      <c r="W1843" s="3">
        <v>43822.693055555559</v>
      </c>
      <c r="X1843" s="3">
        <v>44357.68472222222</v>
      </c>
    </row>
    <row r="1844" spans="1:24">
      <c r="A1844" s="1">
        <v>6636</v>
      </c>
      <c r="B1844" s="1" t="s">
        <v>3069</v>
      </c>
      <c r="C1844" s="1">
        <v>1362519</v>
      </c>
      <c r="D1844" s="1" t="s">
        <v>53235</v>
      </c>
      <c r="E1844" s="1">
        <v>1</v>
      </c>
      <c r="F1844" s="1">
        <v>1</v>
      </c>
      <c r="G1844" s="1" t="s">
        <v>64040</v>
      </c>
      <c r="H1844" s="1" t="s">
        <v>68531</v>
      </c>
      <c r="I1844" s="1">
        <v>15059925409</v>
      </c>
      <c r="J1844" s="1">
        <v>212</v>
      </c>
      <c r="K1844" s="1">
        <v>1</v>
      </c>
      <c r="M1844" s="1">
        <v>11666</v>
      </c>
      <c r="N1844" s="1">
        <v>2</v>
      </c>
      <c r="O1844" s="1" t="s">
        <v>637</v>
      </c>
      <c r="P1844" s="1">
        <v>1015025</v>
      </c>
      <c r="Q1844" s="1">
        <v>1494</v>
      </c>
      <c r="S1844" s="1" t="s">
        <v>153</v>
      </c>
      <c r="V1844" s="1">
        <v>206</v>
      </c>
      <c r="W1844" s="3">
        <v>41166.434027777781</v>
      </c>
      <c r="X1844" s="3">
        <v>44793.020833333336</v>
      </c>
    </row>
    <row r="1845" spans="1:24">
      <c r="A1845" s="1">
        <v>8754</v>
      </c>
      <c r="B1845" s="1" t="s">
        <v>3070</v>
      </c>
      <c r="C1845" s="1">
        <v>2023449</v>
      </c>
      <c r="D1845" s="1" t="s">
        <v>53236</v>
      </c>
      <c r="E1845" s="1">
        <v>1</v>
      </c>
      <c r="F1845" s="1">
        <v>1</v>
      </c>
      <c r="G1845" s="1" t="s">
        <v>66374</v>
      </c>
      <c r="H1845" s="1" t="s">
        <v>68532</v>
      </c>
      <c r="I1845" s="1">
        <v>13655777891</v>
      </c>
      <c r="K1845" s="1">
        <v>1</v>
      </c>
      <c r="M1845" s="1">
        <v>373</v>
      </c>
      <c r="N1845" s="1">
        <v>2</v>
      </c>
      <c r="O1845" s="1" t="s">
        <v>2123</v>
      </c>
      <c r="P1845" s="1">
        <v>10230337</v>
      </c>
      <c r="Q1845" s="1">
        <v>371</v>
      </c>
      <c r="V1845" s="1">
        <v>206</v>
      </c>
      <c r="W1845" s="3">
        <v>42549.672222222223</v>
      </c>
      <c r="X1845" s="3">
        <v>44851.592361111114</v>
      </c>
    </row>
    <row r="1846" spans="1:24">
      <c r="A1846" s="1">
        <v>34919</v>
      </c>
      <c r="B1846" s="1" t="s">
        <v>3071</v>
      </c>
      <c r="C1846" s="1">
        <v>2179901</v>
      </c>
      <c r="D1846" s="1" t="s">
        <v>53237</v>
      </c>
      <c r="E1846" s="1">
        <v>1</v>
      </c>
      <c r="F1846" s="1">
        <v>1</v>
      </c>
      <c r="G1846" s="1" t="s">
        <v>64797</v>
      </c>
      <c r="H1846" s="1" t="s">
        <v>68533</v>
      </c>
      <c r="I1846" s="1">
        <v>19392180437</v>
      </c>
      <c r="K1846" s="1">
        <v>1</v>
      </c>
      <c r="M1846" s="1">
        <v>549</v>
      </c>
      <c r="N1846" s="1">
        <v>2</v>
      </c>
      <c r="O1846" s="1" t="s">
        <v>168</v>
      </c>
      <c r="P1846" s="1">
        <v>10380015</v>
      </c>
      <c r="Q1846" s="1">
        <v>549</v>
      </c>
      <c r="V1846" s="1">
        <v>548</v>
      </c>
      <c r="W1846" s="3">
        <v>44034.595833333333</v>
      </c>
      <c r="X1846" s="3">
        <v>44568.491666666669</v>
      </c>
    </row>
    <row r="1847" spans="1:24">
      <c r="A1847" s="1">
        <v>5734</v>
      </c>
      <c r="B1847" s="1" t="s">
        <v>3072</v>
      </c>
      <c r="C1847" s="1">
        <v>1331940</v>
      </c>
      <c r="D1847" s="1" t="s">
        <v>53238</v>
      </c>
      <c r="E1847" s="1">
        <v>2</v>
      </c>
      <c r="F1847" s="1">
        <v>1</v>
      </c>
      <c r="G1847" s="1" t="s">
        <v>63203</v>
      </c>
      <c r="H1847" s="1" t="s">
        <v>68534</v>
      </c>
      <c r="I1847" s="1">
        <v>19519545799</v>
      </c>
      <c r="J1847" s="1">
        <v>212</v>
      </c>
      <c r="K1847" s="1">
        <v>1</v>
      </c>
      <c r="M1847" s="1">
        <v>9436</v>
      </c>
      <c r="N1847" s="1">
        <v>2</v>
      </c>
      <c r="O1847" s="1" t="s">
        <v>461</v>
      </c>
      <c r="P1847" s="1">
        <v>1015049</v>
      </c>
      <c r="Q1847" s="1">
        <v>1494</v>
      </c>
      <c r="S1847" s="1" t="s">
        <v>153</v>
      </c>
      <c r="V1847" s="1">
        <v>206</v>
      </c>
      <c r="W1847" s="3">
        <v>40666.190972222219</v>
      </c>
      <c r="X1847" s="3">
        <v>44793.020833333336</v>
      </c>
    </row>
    <row r="1848" spans="1:24">
      <c r="A1848" s="1">
        <v>9352</v>
      </c>
      <c r="B1848" s="1" t="s">
        <v>3073</v>
      </c>
      <c r="C1848" s="1">
        <v>10000538</v>
      </c>
      <c r="D1848" s="1" t="s">
        <v>53239</v>
      </c>
      <c r="E1848" s="1">
        <v>1</v>
      </c>
      <c r="F1848" s="1">
        <v>0</v>
      </c>
      <c r="G1848" s="1" t="s">
        <v>63204</v>
      </c>
      <c r="H1848" s="1" t="s">
        <v>68535</v>
      </c>
      <c r="I1848" s="1">
        <v>13533593243</v>
      </c>
      <c r="J1848" s="1">
        <v>42</v>
      </c>
      <c r="K1848" s="1">
        <v>1</v>
      </c>
      <c r="M1848" s="1">
        <v>9538</v>
      </c>
      <c r="N1848" s="1">
        <v>1</v>
      </c>
      <c r="O1848" s="1" t="s">
        <v>983</v>
      </c>
      <c r="P1848" s="1">
        <v>80025</v>
      </c>
      <c r="Q1848" s="1">
        <v>307</v>
      </c>
      <c r="V1848" s="1">
        <v>206</v>
      </c>
      <c r="W1848" s="3">
        <v>42901.631944444445</v>
      </c>
      <c r="X1848" s="3">
        <v>44351.711805555555</v>
      </c>
    </row>
    <row r="1849" spans="1:24">
      <c r="A1849" s="1">
        <v>7893</v>
      </c>
      <c r="B1849" s="1" t="s">
        <v>3074</v>
      </c>
      <c r="C1849" s="1">
        <v>1363027</v>
      </c>
      <c r="D1849" s="1" t="s">
        <v>53240</v>
      </c>
      <c r="E1849" s="1">
        <v>1</v>
      </c>
      <c r="F1849" s="1">
        <v>1</v>
      </c>
      <c r="G1849" s="1" t="s">
        <v>64877</v>
      </c>
      <c r="I1849" s="1">
        <v>15020408588</v>
      </c>
      <c r="J1849" s="1">
        <v>212</v>
      </c>
      <c r="K1849" s="1">
        <v>1</v>
      </c>
      <c r="M1849" s="1">
        <v>11692</v>
      </c>
      <c r="N1849" s="1">
        <v>2</v>
      </c>
      <c r="O1849" s="1" t="s">
        <v>1846</v>
      </c>
      <c r="P1849" s="1">
        <v>1015061</v>
      </c>
      <c r="Q1849" s="1">
        <v>1494</v>
      </c>
      <c r="S1849" s="1" t="s">
        <v>153</v>
      </c>
      <c r="V1849" s="1">
        <v>206</v>
      </c>
      <c r="W1849" s="3">
        <v>42131.419444444444</v>
      </c>
      <c r="X1849" s="3">
        <v>44793.020833333336</v>
      </c>
    </row>
    <row r="1850" spans="1:24">
      <c r="A1850" s="1">
        <v>6731</v>
      </c>
      <c r="B1850" s="1" t="s">
        <v>3075</v>
      </c>
      <c r="C1850" s="1">
        <v>1162573</v>
      </c>
      <c r="D1850" s="1" t="s">
        <v>53241</v>
      </c>
      <c r="E1850" s="1">
        <v>1</v>
      </c>
      <c r="F1850" s="1">
        <v>1</v>
      </c>
      <c r="G1850" s="1" t="s">
        <v>64878</v>
      </c>
      <c r="H1850" s="1" t="s">
        <v>68536</v>
      </c>
      <c r="K1850" s="1">
        <v>1</v>
      </c>
      <c r="M1850" s="1">
        <v>416</v>
      </c>
      <c r="N1850" s="1">
        <v>2</v>
      </c>
      <c r="O1850" s="1" t="s">
        <v>261</v>
      </c>
      <c r="P1850" s="1">
        <v>10180095</v>
      </c>
      <c r="Q1850" s="1">
        <v>413</v>
      </c>
      <c r="V1850" s="1">
        <v>206</v>
      </c>
      <c r="W1850" s="3">
        <v>41214.406944444447</v>
      </c>
      <c r="X1850" s="3">
        <v>44568.45</v>
      </c>
    </row>
    <row r="1851" spans="1:24">
      <c r="A1851" s="1">
        <v>30013</v>
      </c>
      <c r="B1851" s="1" t="s">
        <v>3076</v>
      </c>
      <c r="C1851" s="1">
        <v>1424883</v>
      </c>
      <c r="D1851" s="1" t="s">
        <v>53242</v>
      </c>
      <c r="E1851" s="1">
        <v>1</v>
      </c>
      <c r="F1851" s="1">
        <v>1</v>
      </c>
      <c r="G1851" s="1" t="s">
        <v>63818</v>
      </c>
      <c r="H1851" s="1" t="s">
        <v>68537</v>
      </c>
      <c r="I1851" s="1">
        <v>17785059106</v>
      </c>
      <c r="K1851" s="1">
        <v>1</v>
      </c>
      <c r="M1851" s="1">
        <v>4552</v>
      </c>
      <c r="N1851" s="1">
        <v>2</v>
      </c>
      <c r="O1851" s="1" t="s">
        <v>215</v>
      </c>
      <c r="P1851" s="1">
        <v>10244122</v>
      </c>
      <c r="Q1851" s="1">
        <v>4436</v>
      </c>
      <c r="V1851" s="1">
        <v>206</v>
      </c>
      <c r="W1851" s="3">
        <v>43571.407638888886</v>
      </c>
      <c r="X1851" s="3">
        <v>44557.393055555556</v>
      </c>
    </row>
    <row r="1852" spans="1:24">
      <c r="A1852" s="1">
        <v>2185</v>
      </c>
      <c r="B1852" s="1" t="s">
        <v>3077</v>
      </c>
      <c r="C1852" s="1">
        <v>1040031</v>
      </c>
      <c r="D1852" s="1" t="s">
        <v>53243</v>
      </c>
      <c r="E1852" s="1">
        <v>1</v>
      </c>
      <c r="F1852" s="1">
        <v>0</v>
      </c>
      <c r="G1852" s="1" t="s">
        <v>64879</v>
      </c>
      <c r="H1852" s="1" t="s">
        <v>68538</v>
      </c>
      <c r="I1852" s="1">
        <v>18908257303</v>
      </c>
      <c r="K1852" s="1">
        <v>1</v>
      </c>
      <c r="M1852" s="1">
        <v>231</v>
      </c>
      <c r="N1852" s="1">
        <v>1</v>
      </c>
      <c r="O1852" s="1" t="s">
        <v>2873</v>
      </c>
      <c r="P1852" s="1">
        <v>1009006</v>
      </c>
      <c r="Q1852" s="1">
        <v>227</v>
      </c>
      <c r="S1852" s="1" t="s">
        <v>328</v>
      </c>
      <c r="V1852" s="1">
        <v>206</v>
      </c>
      <c r="W1852" s="3">
        <v>39890.478472222225</v>
      </c>
      <c r="X1852" s="3">
        <v>44565.774305555555</v>
      </c>
    </row>
    <row r="1853" spans="1:24">
      <c r="A1853" s="1">
        <v>26596</v>
      </c>
      <c r="B1853" s="1" t="s">
        <v>3078</v>
      </c>
      <c r="C1853" s="1">
        <v>1124085</v>
      </c>
      <c r="D1853" s="1" t="s">
        <v>53244</v>
      </c>
      <c r="E1853" s="1">
        <v>1</v>
      </c>
      <c r="F1853" s="1">
        <v>0</v>
      </c>
      <c r="G1853" s="1">
        <v>20638138</v>
      </c>
      <c r="H1853" s="1" t="s">
        <v>68539</v>
      </c>
      <c r="K1853" s="1">
        <v>1</v>
      </c>
      <c r="M1853" s="1">
        <v>9212</v>
      </c>
      <c r="N1853" s="1">
        <v>1</v>
      </c>
      <c r="O1853" s="1" t="s">
        <v>653</v>
      </c>
      <c r="P1853" s="1">
        <v>10150164</v>
      </c>
      <c r="Q1853" s="1">
        <v>394</v>
      </c>
      <c r="V1853" s="1">
        <v>206</v>
      </c>
      <c r="W1853" s="3">
        <v>43042.750694444447</v>
      </c>
      <c r="X1853" s="3">
        <v>44449.795138888891</v>
      </c>
    </row>
    <row r="1854" spans="1:24">
      <c r="A1854" s="1">
        <v>42938</v>
      </c>
      <c r="B1854" s="1" t="s">
        <v>3079</v>
      </c>
      <c r="C1854" s="1" t="s">
        <v>3080</v>
      </c>
      <c r="D1854" s="1" t="s">
        <v>53245</v>
      </c>
      <c r="E1854" s="1">
        <v>1</v>
      </c>
      <c r="F1854" s="1">
        <v>0</v>
      </c>
      <c r="H1854" s="1" t="s">
        <v>68540</v>
      </c>
      <c r="I1854" s="1">
        <v>14732632991</v>
      </c>
      <c r="K1854" s="1">
        <v>1</v>
      </c>
      <c r="M1854" s="1">
        <v>268</v>
      </c>
      <c r="N1854" s="1">
        <v>1</v>
      </c>
      <c r="O1854" s="1" t="s">
        <v>64</v>
      </c>
      <c r="P1854" s="1">
        <v>99999999</v>
      </c>
      <c r="Q1854" s="1">
        <v>268</v>
      </c>
      <c r="V1854" s="1">
        <v>206</v>
      </c>
      <c r="W1854" s="3">
        <v>44461.416666666664</v>
      </c>
      <c r="X1854" s="3">
        <v>44490.607638888891</v>
      </c>
    </row>
    <row r="1855" spans="1:24">
      <c r="A1855" s="1">
        <v>4122</v>
      </c>
      <c r="B1855" s="1" t="s">
        <v>3081</v>
      </c>
      <c r="C1855" s="1">
        <v>1090201</v>
      </c>
      <c r="D1855" s="1" t="s">
        <v>53246</v>
      </c>
      <c r="E1855" s="1">
        <v>1</v>
      </c>
      <c r="F1855" s="1">
        <v>1</v>
      </c>
      <c r="G1855" s="1" t="s">
        <v>64880</v>
      </c>
      <c r="H1855" s="1" t="s">
        <v>68541</v>
      </c>
      <c r="J1855" s="1">
        <v>212</v>
      </c>
      <c r="K1855" s="1">
        <v>1</v>
      </c>
      <c r="M1855" s="1">
        <v>2661</v>
      </c>
      <c r="N1855" s="1">
        <v>2</v>
      </c>
      <c r="O1855" s="1" t="s">
        <v>1525</v>
      </c>
      <c r="P1855" s="1">
        <v>1015034</v>
      </c>
      <c r="Q1855" s="1">
        <v>1494</v>
      </c>
      <c r="S1855" s="1" t="s">
        <v>153</v>
      </c>
      <c r="V1855" s="1">
        <v>206</v>
      </c>
      <c r="W1855" s="3">
        <v>39890.478472222225</v>
      </c>
      <c r="X1855" s="3">
        <v>44793.020833333336</v>
      </c>
    </row>
    <row r="1856" spans="1:24">
      <c r="A1856" s="1">
        <v>43404</v>
      </c>
      <c r="B1856" s="1" t="s">
        <v>3082</v>
      </c>
      <c r="C1856" s="1">
        <v>10001775</v>
      </c>
      <c r="D1856" s="1" t="s">
        <v>53247</v>
      </c>
      <c r="E1856" s="1">
        <v>1</v>
      </c>
      <c r="F1856" s="1">
        <v>1</v>
      </c>
      <c r="G1856" s="1" t="s">
        <v>63956</v>
      </c>
      <c r="H1856" s="1" t="s">
        <v>68542</v>
      </c>
      <c r="I1856" s="1">
        <v>15249388728</v>
      </c>
      <c r="J1856" s="1">
        <v>42</v>
      </c>
      <c r="K1856" s="1">
        <v>1</v>
      </c>
      <c r="M1856" s="1">
        <v>9552</v>
      </c>
      <c r="N1856" s="1">
        <v>0</v>
      </c>
      <c r="O1856" s="1" t="s">
        <v>2107</v>
      </c>
      <c r="P1856" s="1">
        <v>80025</v>
      </c>
      <c r="Q1856" s="1">
        <v>4924</v>
      </c>
      <c r="V1856" s="1">
        <v>206</v>
      </c>
      <c r="W1856" s="3">
        <v>44599.477777777778</v>
      </c>
      <c r="X1856" s="3">
        <v>44599.477777777778</v>
      </c>
    </row>
    <row r="1857" spans="1:24">
      <c r="A1857" s="1">
        <v>3395</v>
      </c>
      <c r="B1857" s="1" t="s">
        <v>3083</v>
      </c>
      <c r="C1857" s="1">
        <v>1161505</v>
      </c>
      <c r="D1857" s="1" t="s">
        <v>53248</v>
      </c>
      <c r="E1857" s="1">
        <v>1</v>
      </c>
      <c r="F1857" s="1">
        <v>1</v>
      </c>
      <c r="G1857" s="1">
        <v>20632076</v>
      </c>
      <c r="H1857" s="1" t="s">
        <v>68543</v>
      </c>
      <c r="I1857" s="1">
        <v>13606480054</v>
      </c>
      <c r="K1857" s="1">
        <v>1</v>
      </c>
      <c r="M1857" s="1">
        <v>4950</v>
      </c>
      <c r="N1857" s="1">
        <v>2</v>
      </c>
      <c r="O1857" s="1" t="s">
        <v>573</v>
      </c>
      <c r="P1857" s="1">
        <v>10180665</v>
      </c>
      <c r="Q1857" s="1">
        <v>4948</v>
      </c>
      <c r="V1857" s="1">
        <v>206</v>
      </c>
      <c r="W1857" s="3">
        <v>39913.196527777778</v>
      </c>
      <c r="X1857" s="3">
        <v>44763.798611111109</v>
      </c>
    </row>
    <row r="1858" spans="1:24">
      <c r="A1858" s="1">
        <v>4010</v>
      </c>
      <c r="B1858" s="1" t="s">
        <v>3084</v>
      </c>
      <c r="C1858" s="1">
        <v>1200573</v>
      </c>
      <c r="D1858" s="1" t="s">
        <v>53249</v>
      </c>
      <c r="E1858" s="1">
        <v>1</v>
      </c>
      <c r="F1858" s="1">
        <v>1</v>
      </c>
      <c r="G1858" s="1" t="s">
        <v>63027</v>
      </c>
      <c r="H1858" s="1" t="s">
        <v>68544</v>
      </c>
      <c r="I1858" s="1">
        <v>15607274786</v>
      </c>
      <c r="J1858" s="1">
        <v>290</v>
      </c>
      <c r="K1858" s="1">
        <v>1</v>
      </c>
      <c r="M1858" s="1">
        <v>373</v>
      </c>
      <c r="N1858" s="1">
        <v>2</v>
      </c>
      <c r="O1858" s="1" t="s">
        <v>2123</v>
      </c>
      <c r="P1858" s="1">
        <v>1017004</v>
      </c>
      <c r="Q1858" s="1">
        <v>371</v>
      </c>
      <c r="S1858" s="1" t="s">
        <v>413</v>
      </c>
      <c r="V1858" s="1">
        <v>206</v>
      </c>
      <c r="W1858" s="3">
        <v>39890.477777777778</v>
      </c>
      <c r="X1858" s="3">
        <v>44490.753472222219</v>
      </c>
    </row>
    <row r="1859" spans="1:24">
      <c r="A1859" s="1">
        <v>5877</v>
      </c>
      <c r="B1859" s="1" t="s">
        <v>3085</v>
      </c>
      <c r="C1859" s="1">
        <v>1332070</v>
      </c>
      <c r="D1859" s="1" t="s">
        <v>53250</v>
      </c>
      <c r="E1859" s="1">
        <v>1</v>
      </c>
      <c r="F1859" s="1">
        <v>1</v>
      </c>
      <c r="G1859" s="1" t="s">
        <v>64881</v>
      </c>
      <c r="H1859" s="1" t="s">
        <v>68545</v>
      </c>
      <c r="J1859" s="1">
        <v>212</v>
      </c>
      <c r="K1859" s="1">
        <v>1</v>
      </c>
      <c r="M1859" s="1">
        <v>2664</v>
      </c>
      <c r="N1859" s="1">
        <v>2</v>
      </c>
      <c r="O1859" s="1" t="s">
        <v>1144</v>
      </c>
      <c r="P1859" s="1">
        <v>1015040</v>
      </c>
      <c r="Q1859" s="1">
        <v>1494</v>
      </c>
      <c r="S1859" s="1" t="s">
        <v>153</v>
      </c>
      <c r="V1859" s="1">
        <v>206</v>
      </c>
      <c r="W1859" s="3">
        <v>40728.06527777778</v>
      </c>
      <c r="X1859" s="3">
        <v>44793.020833333336</v>
      </c>
    </row>
    <row r="1860" spans="1:24">
      <c r="A1860" s="1">
        <v>39452</v>
      </c>
      <c r="B1860" s="1" t="s">
        <v>3086</v>
      </c>
      <c r="C1860" s="1">
        <v>2338810</v>
      </c>
      <c r="D1860" s="1" t="s">
        <v>53251</v>
      </c>
      <c r="E1860" s="1">
        <v>2</v>
      </c>
      <c r="F1860" s="1">
        <v>0</v>
      </c>
      <c r="H1860" s="1" t="s">
        <v>68546</v>
      </c>
      <c r="I1860" s="1">
        <v>15096292770</v>
      </c>
      <c r="K1860" s="1">
        <v>1</v>
      </c>
      <c r="M1860" s="1">
        <v>2374</v>
      </c>
      <c r="N1860" s="1">
        <v>1</v>
      </c>
      <c r="O1860" s="1" t="s">
        <v>650</v>
      </c>
      <c r="P1860" s="1">
        <v>16700503</v>
      </c>
      <c r="Q1860" s="1">
        <v>2374</v>
      </c>
      <c r="V1860" s="1">
        <v>620</v>
      </c>
      <c r="W1860" s="3">
        <v>44229.5</v>
      </c>
      <c r="X1860" s="3">
        <v>44299.611111111109</v>
      </c>
    </row>
    <row r="1861" spans="1:24">
      <c r="A1861" s="1">
        <v>9745</v>
      </c>
      <c r="B1861" s="1" t="s">
        <v>3087</v>
      </c>
      <c r="C1861" s="1">
        <v>1383951</v>
      </c>
      <c r="D1861" s="1" t="s">
        <v>53252</v>
      </c>
      <c r="E1861" s="1">
        <v>1</v>
      </c>
      <c r="F1861" s="1">
        <v>1</v>
      </c>
      <c r="G1861" s="1" t="s">
        <v>63194</v>
      </c>
      <c r="H1861" s="1" t="s">
        <v>68547</v>
      </c>
      <c r="I1861" s="1">
        <v>13456893192</v>
      </c>
      <c r="K1861" s="1">
        <v>1</v>
      </c>
      <c r="M1861" s="1">
        <v>9266</v>
      </c>
      <c r="N1861" s="1">
        <v>2</v>
      </c>
      <c r="O1861" s="1" t="s">
        <v>179</v>
      </c>
      <c r="P1861" s="1">
        <v>10075210</v>
      </c>
      <c r="Q1861" s="1">
        <v>1764</v>
      </c>
      <c r="V1861" s="1">
        <v>206</v>
      </c>
      <c r="W1861" s="3">
        <v>42922.707638888889</v>
      </c>
      <c r="X1861" s="3">
        <v>44438.382638888892</v>
      </c>
    </row>
    <row r="1862" spans="1:24">
      <c r="A1862" s="1">
        <v>41508</v>
      </c>
      <c r="B1862" s="1" t="s">
        <v>3088</v>
      </c>
      <c r="C1862" s="1">
        <v>1046330</v>
      </c>
      <c r="D1862" s="1" t="s">
        <v>53253</v>
      </c>
      <c r="E1862" s="1">
        <v>1</v>
      </c>
      <c r="F1862" s="1">
        <v>1</v>
      </c>
      <c r="G1862" s="1">
        <v>20634347</v>
      </c>
      <c r="H1862" s="1" t="s">
        <v>68548</v>
      </c>
      <c r="K1862" s="1">
        <v>1</v>
      </c>
      <c r="M1862" s="1">
        <v>4997</v>
      </c>
      <c r="N1862" s="1">
        <v>2</v>
      </c>
      <c r="O1862" s="1" t="s">
        <v>1048</v>
      </c>
      <c r="P1862" s="1">
        <v>99999999</v>
      </c>
      <c r="Q1862" s="1">
        <v>227</v>
      </c>
      <c r="V1862" s="1">
        <v>206</v>
      </c>
      <c r="W1862" s="3">
        <v>44379.002083333333</v>
      </c>
      <c r="X1862" s="3">
        <v>44579.690972222219</v>
      </c>
    </row>
    <row r="1863" spans="1:24">
      <c r="A1863" s="1">
        <v>5329</v>
      </c>
      <c r="B1863" s="1" t="s">
        <v>3089</v>
      </c>
      <c r="C1863" s="1">
        <v>1151670</v>
      </c>
      <c r="D1863" s="1" t="s">
        <v>53254</v>
      </c>
      <c r="E1863" s="1">
        <v>2</v>
      </c>
      <c r="F1863" s="1">
        <v>1</v>
      </c>
      <c r="G1863" s="1" t="s">
        <v>64882</v>
      </c>
      <c r="H1863" s="1" t="s">
        <v>68549</v>
      </c>
      <c r="I1863" s="1">
        <v>19352059968</v>
      </c>
      <c r="K1863" s="1">
        <v>1</v>
      </c>
      <c r="M1863" s="1">
        <v>4904</v>
      </c>
      <c r="N1863" s="1">
        <v>2</v>
      </c>
      <c r="O1863" s="1" t="s">
        <v>1475</v>
      </c>
      <c r="P1863" s="1">
        <v>10001057</v>
      </c>
      <c r="Q1863" s="1">
        <v>4904</v>
      </c>
      <c r="S1863" s="1" t="s">
        <v>3090</v>
      </c>
      <c r="V1863" s="1">
        <v>472</v>
      </c>
      <c r="W1863" s="3">
        <v>43620.690972222219</v>
      </c>
      <c r="X1863" s="3">
        <v>44825.597916666666</v>
      </c>
    </row>
    <row r="1864" spans="1:24">
      <c r="A1864" s="1">
        <v>5660</v>
      </c>
      <c r="B1864" s="1" t="s">
        <v>3091</v>
      </c>
      <c r="C1864" s="1">
        <v>1091870</v>
      </c>
      <c r="D1864" s="1" t="s">
        <v>53255</v>
      </c>
      <c r="E1864" s="1">
        <v>1</v>
      </c>
      <c r="F1864" s="1">
        <v>1</v>
      </c>
      <c r="G1864" s="1" t="s">
        <v>64670</v>
      </c>
      <c r="H1864" s="1" t="s">
        <v>68550</v>
      </c>
      <c r="I1864" s="1">
        <v>17743827642</v>
      </c>
      <c r="K1864" s="1">
        <v>1</v>
      </c>
      <c r="M1864" s="1">
        <v>11402</v>
      </c>
      <c r="N1864" s="1">
        <v>2</v>
      </c>
      <c r="O1864" s="1" t="s">
        <v>1365</v>
      </c>
      <c r="P1864" s="1">
        <v>10084200</v>
      </c>
      <c r="Q1864" s="1">
        <v>1764</v>
      </c>
      <c r="S1864" s="1" t="s">
        <v>153</v>
      </c>
      <c r="V1864" s="1">
        <v>206</v>
      </c>
      <c r="W1864" s="3">
        <v>40640.384027777778</v>
      </c>
      <c r="X1864" s="3">
        <v>44638.607638888891</v>
      </c>
    </row>
    <row r="1865" spans="1:24">
      <c r="A1865" s="1">
        <v>1979</v>
      </c>
      <c r="B1865" s="1" t="s">
        <v>3092</v>
      </c>
      <c r="C1865" s="1">
        <v>2220011</v>
      </c>
      <c r="D1865" s="1" t="s">
        <v>53256</v>
      </c>
      <c r="E1865" s="1">
        <v>2</v>
      </c>
      <c r="F1865" s="1">
        <v>1</v>
      </c>
      <c r="G1865" s="1" t="s">
        <v>65758</v>
      </c>
      <c r="H1865" s="1" t="s">
        <v>68551</v>
      </c>
      <c r="I1865" s="1">
        <v>13110420898</v>
      </c>
      <c r="J1865" s="1">
        <v>48</v>
      </c>
      <c r="K1865" s="1">
        <v>1</v>
      </c>
      <c r="M1865" s="1">
        <v>2460</v>
      </c>
      <c r="N1865" s="1">
        <v>2</v>
      </c>
      <c r="O1865" s="1" t="s">
        <v>1926</v>
      </c>
      <c r="P1865" s="1">
        <v>2027010</v>
      </c>
      <c r="Q1865" s="1">
        <v>2460</v>
      </c>
      <c r="S1865" s="1" t="s">
        <v>277</v>
      </c>
      <c r="V1865" s="1">
        <v>573</v>
      </c>
      <c r="W1865" s="3">
        <v>39960.414583333331</v>
      </c>
      <c r="X1865" s="3">
        <v>44509.524305555555</v>
      </c>
    </row>
    <row r="1866" spans="1:24">
      <c r="A1866" s="1">
        <v>8824</v>
      </c>
      <c r="B1866" s="1" t="s">
        <v>3093</v>
      </c>
      <c r="C1866" s="1">
        <v>1363575</v>
      </c>
      <c r="D1866" s="1" t="s">
        <v>53257</v>
      </c>
      <c r="E1866" s="1">
        <v>1</v>
      </c>
      <c r="F1866" s="1">
        <v>0</v>
      </c>
      <c r="G1866" s="1" t="s">
        <v>64883</v>
      </c>
      <c r="H1866" s="1" t="s">
        <v>68552</v>
      </c>
      <c r="I1866" s="1">
        <v>14509965538</v>
      </c>
      <c r="K1866" s="1">
        <v>1</v>
      </c>
      <c r="M1866" s="1">
        <v>4344</v>
      </c>
      <c r="N1866" s="1">
        <v>1</v>
      </c>
      <c r="O1866" s="1" t="s">
        <v>608</v>
      </c>
      <c r="P1866" s="1">
        <v>10090476</v>
      </c>
      <c r="Q1866" s="1">
        <v>2598</v>
      </c>
      <c r="S1866" s="1" t="s">
        <v>153</v>
      </c>
      <c r="V1866" s="1">
        <v>206</v>
      </c>
      <c r="W1866" s="3">
        <v>42557.623611111114</v>
      </c>
      <c r="X1866" s="3">
        <v>43258.711805555555</v>
      </c>
    </row>
    <row r="1867" spans="1:24">
      <c r="A1867" s="1">
        <v>40982</v>
      </c>
      <c r="B1867" s="1" t="s">
        <v>3094</v>
      </c>
      <c r="C1867" s="1" t="s">
        <v>3095</v>
      </c>
      <c r="D1867" s="1" t="s">
        <v>53258</v>
      </c>
      <c r="E1867" s="1">
        <v>1</v>
      </c>
      <c r="F1867" s="1">
        <v>0</v>
      </c>
      <c r="H1867" s="1" t="s">
        <v>68553</v>
      </c>
      <c r="K1867" s="1">
        <v>1</v>
      </c>
      <c r="M1867" s="1">
        <v>4697</v>
      </c>
      <c r="N1867" s="1">
        <v>1</v>
      </c>
      <c r="O1867" s="1" t="s">
        <v>337</v>
      </c>
      <c r="P1867" s="1">
        <v>99999999</v>
      </c>
      <c r="Q1867" s="1">
        <v>4697</v>
      </c>
      <c r="V1867" s="1">
        <v>206</v>
      </c>
      <c r="W1867" s="3">
        <v>44361.720833333333</v>
      </c>
      <c r="X1867" s="3">
        <v>44490.607638888891</v>
      </c>
    </row>
    <row r="1868" spans="1:24">
      <c r="A1868" s="1">
        <v>31026</v>
      </c>
      <c r="B1868" s="1" t="s">
        <v>3096</v>
      </c>
      <c r="C1868" s="1">
        <v>10001480</v>
      </c>
      <c r="D1868" s="1" t="s">
        <v>53259</v>
      </c>
      <c r="E1868" s="1">
        <v>1</v>
      </c>
      <c r="F1868" s="1">
        <v>1</v>
      </c>
      <c r="G1868" s="1" t="s">
        <v>64041</v>
      </c>
      <c r="H1868" s="1" t="s">
        <v>68554</v>
      </c>
      <c r="J1868" s="1">
        <v>42</v>
      </c>
      <c r="K1868" s="1">
        <v>1</v>
      </c>
      <c r="M1868" s="1">
        <v>4572</v>
      </c>
      <c r="N1868" s="1">
        <v>2</v>
      </c>
      <c r="O1868" s="1" t="s">
        <v>1223</v>
      </c>
      <c r="P1868" s="1">
        <v>80025</v>
      </c>
      <c r="Q1868" s="1">
        <v>300</v>
      </c>
      <c r="V1868" s="1">
        <v>206</v>
      </c>
      <c r="W1868" s="3">
        <v>43710.417361111111</v>
      </c>
      <c r="X1868" s="3">
        <v>43889.554166666669</v>
      </c>
    </row>
    <row r="1869" spans="1:24">
      <c r="A1869" s="1">
        <v>30657</v>
      </c>
      <c r="B1869" s="1" t="s">
        <v>3097</v>
      </c>
      <c r="C1869" s="1">
        <v>2040095</v>
      </c>
      <c r="D1869" s="1" t="s">
        <v>53260</v>
      </c>
      <c r="E1869" s="1">
        <v>2</v>
      </c>
      <c r="F1869" s="1">
        <v>1</v>
      </c>
      <c r="G1869" s="1" t="s">
        <v>64042</v>
      </c>
      <c r="H1869" s="1" t="s">
        <v>68555</v>
      </c>
      <c r="I1869" s="1">
        <v>18506989904</v>
      </c>
      <c r="K1869" s="1">
        <v>1</v>
      </c>
      <c r="M1869" s="1">
        <v>4896</v>
      </c>
      <c r="N1869" s="1">
        <v>2</v>
      </c>
      <c r="O1869" s="1" t="s">
        <v>174</v>
      </c>
      <c r="P1869" s="1">
        <v>10020082</v>
      </c>
      <c r="Q1869" s="1">
        <v>216</v>
      </c>
      <c r="V1869" s="1">
        <v>206</v>
      </c>
      <c r="W1869" s="3">
        <v>43655.75277777778</v>
      </c>
      <c r="X1869" s="3">
        <v>44761.447916666664</v>
      </c>
    </row>
    <row r="1870" spans="1:24">
      <c r="A1870" s="1">
        <v>2600</v>
      </c>
      <c r="B1870" s="1" t="s">
        <v>3098</v>
      </c>
      <c r="C1870" s="1">
        <v>1201329</v>
      </c>
      <c r="D1870" s="1" t="s">
        <v>53261</v>
      </c>
      <c r="E1870" s="1">
        <v>1</v>
      </c>
      <c r="F1870" s="1">
        <v>1</v>
      </c>
      <c r="G1870" s="1" t="s">
        <v>62597</v>
      </c>
      <c r="I1870" s="1">
        <v>16237432627</v>
      </c>
      <c r="K1870" s="1">
        <v>1</v>
      </c>
      <c r="M1870" s="1">
        <v>1757</v>
      </c>
      <c r="N1870" s="1">
        <v>2</v>
      </c>
      <c r="O1870" s="1" t="s">
        <v>703</v>
      </c>
      <c r="P1870" s="1">
        <v>10100171</v>
      </c>
      <c r="Q1870" s="1">
        <v>362</v>
      </c>
      <c r="V1870" s="1">
        <v>206</v>
      </c>
      <c r="W1870" s="3">
        <v>39890.479166666664</v>
      </c>
      <c r="X1870" s="3">
        <v>44634.415277777778</v>
      </c>
    </row>
    <row r="1871" spans="1:24">
      <c r="A1871" s="1">
        <v>33752</v>
      </c>
      <c r="B1871" s="1" t="s">
        <v>3099</v>
      </c>
      <c r="C1871" s="1">
        <v>1165914</v>
      </c>
      <c r="D1871" s="1" t="s">
        <v>53262</v>
      </c>
      <c r="E1871" s="1">
        <v>1</v>
      </c>
      <c r="F1871" s="1">
        <v>0</v>
      </c>
      <c r="H1871" s="1" t="s">
        <v>68556</v>
      </c>
      <c r="I1871" s="1">
        <v>13458859127</v>
      </c>
      <c r="K1871" s="1">
        <v>1</v>
      </c>
      <c r="M1871" s="1">
        <v>4950</v>
      </c>
      <c r="N1871" s="1">
        <v>1</v>
      </c>
      <c r="O1871" s="1" t="s">
        <v>573</v>
      </c>
      <c r="P1871" s="1">
        <v>10521047</v>
      </c>
      <c r="Q1871" s="1">
        <v>4948</v>
      </c>
      <c r="V1871" s="1">
        <v>206</v>
      </c>
      <c r="W1871" s="3">
        <v>43951.719444444447</v>
      </c>
      <c r="X1871" s="3">
        <v>44438.524305555555</v>
      </c>
    </row>
    <row r="1872" spans="1:24">
      <c r="A1872" s="1">
        <v>5971</v>
      </c>
      <c r="B1872" s="1" t="s">
        <v>3100</v>
      </c>
      <c r="C1872" s="1">
        <v>1162137</v>
      </c>
      <c r="D1872" s="1" t="s">
        <v>53263</v>
      </c>
      <c r="E1872" s="1">
        <v>1</v>
      </c>
      <c r="F1872" s="1">
        <v>1</v>
      </c>
      <c r="G1872" s="1" t="s">
        <v>66375</v>
      </c>
      <c r="H1872" s="1" t="s">
        <v>68557</v>
      </c>
      <c r="I1872" s="1">
        <v>19143292678</v>
      </c>
      <c r="K1872" s="1">
        <v>1</v>
      </c>
      <c r="M1872" s="1">
        <v>9226</v>
      </c>
      <c r="N1872" s="1">
        <v>2</v>
      </c>
      <c r="O1872" s="1" t="s">
        <v>146</v>
      </c>
      <c r="P1872" s="1">
        <v>10180697</v>
      </c>
      <c r="Q1872" s="1">
        <v>413</v>
      </c>
      <c r="S1872" s="1" t="s">
        <v>318</v>
      </c>
      <c r="V1872" s="1">
        <v>206</v>
      </c>
      <c r="W1872" s="3">
        <v>40735.499305555553</v>
      </c>
      <c r="X1872" s="3">
        <v>44645.405555555553</v>
      </c>
    </row>
    <row r="1873" spans="1:24">
      <c r="A1873" s="1">
        <v>29828</v>
      </c>
      <c r="B1873" s="1" t="s">
        <v>3101</v>
      </c>
      <c r="C1873" s="1">
        <v>10000436</v>
      </c>
      <c r="D1873" s="1" t="s">
        <v>52907</v>
      </c>
      <c r="E1873" s="1">
        <v>1</v>
      </c>
      <c r="F1873" s="1">
        <v>0</v>
      </c>
      <c r="G1873" s="1" t="s">
        <v>64884</v>
      </c>
      <c r="H1873" s="1" t="s">
        <v>68558</v>
      </c>
      <c r="I1873" s="1">
        <v>13619676835</v>
      </c>
      <c r="J1873" s="1">
        <v>42</v>
      </c>
      <c r="K1873" s="1">
        <v>1</v>
      </c>
      <c r="M1873" s="1">
        <v>9534</v>
      </c>
      <c r="N1873" s="1">
        <v>1</v>
      </c>
      <c r="O1873" s="1" t="s">
        <v>3102</v>
      </c>
      <c r="P1873" s="1">
        <v>80025</v>
      </c>
      <c r="Q1873" s="1">
        <v>307</v>
      </c>
      <c r="V1873" s="1">
        <v>206</v>
      </c>
      <c r="W1873" s="3">
        <v>43532.62222222222</v>
      </c>
      <c r="X1873" s="3">
        <v>44739.447916666664</v>
      </c>
    </row>
    <row r="1874" spans="1:24">
      <c r="A1874" s="1">
        <v>9085</v>
      </c>
      <c r="B1874" s="1" t="s">
        <v>3103</v>
      </c>
      <c r="C1874" s="1">
        <v>1424714</v>
      </c>
      <c r="D1874" s="1" t="s">
        <v>53264</v>
      </c>
      <c r="E1874" s="1">
        <v>1</v>
      </c>
      <c r="F1874" s="1">
        <v>1</v>
      </c>
      <c r="G1874" s="1" t="s">
        <v>66376</v>
      </c>
      <c r="H1874" s="1" t="s">
        <v>68559</v>
      </c>
      <c r="I1874" s="1">
        <v>13383271725</v>
      </c>
      <c r="K1874" s="1">
        <v>1</v>
      </c>
      <c r="M1874" s="1">
        <v>9444</v>
      </c>
      <c r="N1874" s="1">
        <v>2</v>
      </c>
      <c r="O1874" s="1" t="s">
        <v>694</v>
      </c>
      <c r="P1874" s="1">
        <v>10244100</v>
      </c>
      <c r="Q1874" s="1">
        <v>1494</v>
      </c>
      <c r="V1874" s="1">
        <v>206</v>
      </c>
      <c r="W1874" s="3">
        <v>42651.578472222223</v>
      </c>
      <c r="X1874" s="3">
        <v>44645.461805555555</v>
      </c>
    </row>
    <row r="1875" spans="1:24">
      <c r="A1875" s="1">
        <v>9677</v>
      </c>
      <c r="B1875" s="1" t="s">
        <v>3104</v>
      </c>
      <c r="C1875" s="1">
        <v>1363873</v>
      </c>
      <c r="D1875" s="1" t="s">
        <v>53265</v>
      </c>
      <c r="E1875" s="1">
        <v>1</v>
      </c>
      <c r="F1875" s="1">
        <v>1</v>
      </c>
      <c r="G1875" s="1" t="s">
        <v>64885</v>
      </c>
      <c r="H1875" s="1" t="s">
        <v>68560</v>
      </c>
      <c r="K1875" s="1">
        <v>1</v>
      </c>
      <c r="M1875" s="1">
        <v>9416</v>
      </c>
      <c r="N1875" s="1">
        <v>2</v>
      </c>
      <c r="O1875" s="1" t="s">
        <v>1601</v>
      </c>
      <c r="P1875" s="1">
        <v>10435025</v>
      </c>
      <c r="Q1875" s="1">
        <v>1494</v>
      </c>
      <c r="V1875" s="1">
        <v>206</v>
      </c>
      <c r="W1875" s="3">
        <v>42915.805555555555</v>
      </c>
      <c r="X1875" s="3">
        <v>44581.399305555555</v>
      </c>
    </row>
    <row r="1876" spans="1:24">
      <c r="A1876" s="1">
        <v>6108</v>
      </c>
      <c r="B1876" s="1" t="s">
        <v>3105</v>
      </c>
      <c r="C1876" s="1">
        <v>1072228</v>
      </c>
      <c r="D1876" s="1" t="s">
        <v>53266</v>
      </c>
      <c r="E1876" s="1">
        <v>2</v>
      </c>
      <c r="F1876" s="1">
        <v>1</v>
      </c>
      <c r="G1876" s="1" t="s">
        <v>63205</v>
      </c>
      <c r="H1876" s="1" t="s">
        <v>68561</v>
      </c>
      <c r="I1876" s="1">
        <v>13721442768</v>
      </c>
      <c r="K1876" s="1">
        <v>1</v>
      </c>
      <c r="M1876" s="1">
        <v>9364</v>
      </c>
      <c r="N1876" s="1">
        <v>2</v>
      </c>
      <c r="O1876" s="1" t="s">
        <v>2616</v>
      </c>
      <c r="P1876" s="1">
        <v>10070157</v>
      </c>
      <c r="Q1876" s="1">
        <v>2598</v>
      </c>
      <c r="V1876" s="1">
        <v>206</v>
      </c>
      <c r="W1876" s="3">
        <v>40788.064583333333</v>
      </c>
      <c r="X1876" s="3">
        <v>44229.461805555555</v>
      </c>
    </row>
    <row r="1877" spans="1:24">
      <c r="A1877" s="1">
        <v>28275</v>
      </c>
      <c r="B1877" s="1" t="s">
        <v>3106</v>
      </c>
      <c r="C1877" s="1">
        <v>2270054</v>
      </c>
      <c r="D1877" s="1" t="s">
        <v>53267</v>
      </c>
      <c r="E1877" s="1">
        <v>1</v>
      </c>
      <c r="F1877" s="1">
        <v>1</v>
      </c>
      <c r="G1877" s="1" t="s">
        <v>62579</v>
      </c>
      <c r="H1877" s="1" t="s">
        <v>68562</v>
      </c>
      <c r="I1877" s="1">
        <v>13603429022</v>
      </c>
      <c r="K1877" s="1">
        <v>1</v>
      </c>
      <c r="M1877" s="1">
        <v>588</v>
      </c>
      <c r="N1877" s="1">
        <v>2</v>
      </c>
      <c r="O1877" s="1" t="s">
        <v>536</v>
      </c>
      <c r="P1877" s="1">
        <v>10420035</v>
      </c>
      <c r="Q1877" s="1">
        <v>588</v>
      </c>
      <c r="V1877" s="1">
        <v>587</v>
      </c>
      <c r="W1877" s="3">
        <v>43299.724999999999</v>
      </c>
      <c r="X1877" s="3">
        <v>44578.378472222219</v>
      </c>
    </row>
    <row r="1878" spans="1:24">
      <c r="A1878" s="1">
        <v>2749</v>
      </c>
      <c r="B1878" s="1" t="s">
        <v>3107</v>
      </c>
      <c r="C1878" s="1">
        <v>1271212</v>
      </c>
      <c r="D1878" s="1" t="s">
        <v>53268</v>
      </c>
      <c r="E1878" s="1">
        <v>2</v>
      </c>
      <c r="F1878" s="1">
        <v>1</v>
      </c>
      <c r="G1878" s="1" t="s">
        <v>62598</v>
      </c>
      <c r="H1878" s="1" t="s">
        <v>68563</v>
      </c>
      <c r="I1878" s="1">
        <v>17292694221</v>
      </c>
      <c r="J1878" s="1">
        <v>290</v>
      </c>
      <c r="K1878" s="1">
        <v>1</v>
      </c>
      <c r="M1878" s="1">
        <v>2665</v>
      </c>
      <c r="N1878" s="1">
        <v>2</v>
      </c>
      <c r="O1878" s="1" t="s">
        <v>533</v>
      </c>
      <c r="P1878" s="1">
        <v>1015043</v>
      </c>
      <c r="Q1878" s="1">
        <v>1494</v>
      </c>
      <c r="S1878" s="1" t="s">
        <v>153</v>
      </c>
      <c r="V1878" s="1">
        <v>206</v>
      </c>
      <c r="W1878" s="3">
        <v>39890.478472222225</v>
      </c>
      <c r="X1878" s="3">
        <v>44817.689583333333</v>
      </c>
    </row>
    <row r="1879" spans="1:24">
      <c r="A1879" s="1">
        <v>35147</v>
      </c>
      <c r="B1879" s="1" t="s">
        <v>3108</v>
      </c>
      <c r="C1879" s="1">
        <v>1165880</v>
      </c>
      <c r="D1879" s="1" t="s">
        <v>53269</v>
      </c>
      <c r="E1879" s="1">
        <v>1</v>
      </c>
      <c r="F1879" s="1">
        <v>1</v>
      </c>
      <c r="H1879" s="1" t="s">
        <v>68564</v>
      </c>
      <c r="I1879" s="1">
        <v>16217545553</v>
      </c>
      <c r="K1879" s="1">
        <v>1</v>
      </c>
      <c r="M1879" s="1">
        <v>4950</v>
      </c>
      <c r="N1879" s="1">
        <v>2</v>
      </c>
      <c r="O1879" s="1" t="s">
        <v>573</v>
      </c>
      <c r="P1879" s="1">
        <v>10700188</v>
      </c>
      <c r="Q1879" s="1">
        <v>4948</v>
      </c>
      <c r="V1879" s="1">
        <v>206</v>
      </c>
      <c r="W1879" s="3">
        <v>44075.714583333334</v>
      </c>
      <c r="X1879" s="3">
        <v>44768.711805555555</v>
      </c>
    </row>
    <row r="1880" spans="1:24">
      <c r="A1880" s="1">
        <v>9558</v>
      </c>
      <c r="B1880" s="1" t="s">
        <v>3109</v>
      </c>
      <c r="C1880" s="1">
        <v>10000472</v>
      </c>
      <c r="D1880" s="1" t="s">
        <v>53270</v>
      </c>
      <c r="E1880" s="1">
        <v>2</v>
      </c>
      <c r="F1880" s="1">
        <v>1</v>
      </c>
      <c r="G1880" s="1" t="s">
        <v>63206</v>
      </c>
      <c r="H1880" s="1" t="s">
        <v>68565</v>
      </c>
      <c r="I1880" s="1">
        <v>18769267664</v>
      </c>
      <c r="J1880" s="1">
        <v>42</v>
      </c>
      <c r="K1880" s="1">
        <v>1</v>
      </c>
      <c r="M1880" s="1">
        <v>4716</v>
      </c>
      <c r="N1880" s="1">
        <v>2</v>
      </c>
      <c r="O1880" s="1" t="s">
        <v>1451</v>
      </c>
      <c r="P1880" s="1">
        <v>80025</v>
      </c>
      <c r="Q1880" s="1">
        <v>1975</v>
      </c>
      <c r="V1880" s="1">
        <v>206</v>
      </c>
      <c r="W1880" s="3">
        <v>42902.563194444447</v>
      </c>
      <c r="X1880" s="3">
        <v>44481.711805555555</v>
      </c>
    </row>
    <row r="1881" spans="1:24">
      <c r="A1881" s="1">
        <v>6780</v>
      </c>
      <c r="B1881" s="1" t="s">
        <v>3110</v>
      </c>
      <c r="C1881" s="1">
        <v>1020375</v>
      </c>
      <c r="D1881" s="1" t="s">
        <v>53271</v>
      </c>
      <c r="E1881" s="1">
        <v>1</v>
      </c>
      <c r="F1881" s="1">
        <v>1</v>
      </c>
      <c r="G1881" s="1" t="s">
        <v>63031</v>
      </c>
      <c r="H1881" s="1" t="s">
        <v>68566</v>
      </c>
      <c r="I1881" s="1">
        <v>17633064745</v>
      </c>
      <c r="J1881" s="1">
        <v>49</v>
      </c>
      <c r="K1881" s="1">
        <v>1</v>
      </c>
      <c r="M1881" s="1">
        <v>1988</v>
      </c>
      <c r="N1881" s="1">
        <v>2</v>
      </c>
      <c r="O1881" s="1" t="s">
        <v>3111</v>
      </c>
      <c r="P1881" s="1">
        <v>80014</v>
      </c>
      <c r="Q1881" s="1">
        <v>1977</v>
      </c>
      <c r="S1881" s="1" t="s">
        <v>177</v>
      </c>
      <c r="V1881" s="1">
        <v>206</v>
      </c>
      <c r="W1881" s="3">
        <v>41257.368055555555</v>
      </c>
      <c r="X1881" s="3">
        <v>44770.713888888888</v>
      </c>
    </row>
    <row r="1882" spans="1:24">
      <c r="A1882" s="1">
        <v>5390</v>
      </c>
      <c r="B1882" s="1" t="s">
        <v>3112</v>
      </c>
      <c r="C1882" s="1">
        <v>2010083</v>
      </c>
      <c r="D1882" s="1" t="s">
        <v>53272</v>
      </c>
      <c r="E1882" s="1">
        <v>1</v>
      </c>
      <c r="F1882" s="1">
        <v>1</v>
      </c>
      <c r="G1882" s="1" t="s">
        <v>64043</v>
      </c>
      <c r="H1882" s="1" t="s">
        <v>68567</v>
      </c>
      <c r="I1882" s="1">
        <v>15761570906</v>
      </c>
      <c r="K1882" s="1">
        <v>1</v>
      </c>
      <c r="M1882" s="1">
        <v>374</v>
      </c>
      <c r="N1882" s="1">
        <v>2</v>
      </c>
      <c r="O1882" s="1" t="s">
        <v>150</v>
      </c>
      <c r="P1882" s="1">
        <v>10230295</v>
      </c>
      <c r="Q1882" s="1">
        <v>371</v>
      </c>
      <c r="S1882" s="1" t="s">
        <v>597</v>
      </c>
      <c r="V1882" s="1">
        <v>206</v>
      </c>
      <c r="W1882" s="3">
        <v>43915.830555555556</v>
      </c>
      <c r="X1882" s="3">
        <v>44704.597916666666</v>
      </c>
    </row>
    <row r="1883" spans="1:24">
      <c r="A1883" s="1">
        <v>30613</v>
      </c>
      <c r="B1883" s="1" t="s">
        <v>3113</v>
      </c>
      <c r="C1883" s="1">
        <v>1205284</v>
      </c>
      <c r="D1883" s="1" t="s">
        <v>53273</v>
      </c>
      <c r="E1883" s="1">
        <v>2</v>
      </c>
      <c r="F1883" s="1">
        <v>1</v>
      </c>
      <c r="G1883" s="1" t="s">
        <v>64044</v>
      </c>
      <c r="H1883" s="1" t="s">
        <v>68568</v>
      </c>
      <c r="K1883" s="1">
        <v>1</v>
      </c>
      <c r="M1883" s="1">
        <v>366</v>
      </c>
      <c r="N1883" s="1">
        <v>2</v>
      </c>
      <c r="O1883" s="1" t="s">
        <v>369</v>
      </c>
      <c r="P1883" s="1">
        <v>10120123</v>
      </c>
      <c r="Q1883" s="1">
        <v>362</v>
      </c>
      <c r="V1883" s="1">
        <v>206</v>
      </c>
      <c r="W1883" s="3">
        <v>43650.768750000003</v>
      </c>
      <c r="X1883" s="3">
        <v>44851.020833333336</v>
      </c>
    </row>
    <row r="1884" spans="1:24">
      <c r="A1884" s="1">
        <v>30614</v>
      </c>
      <c r="B1884" s="1" t="s">
        <v>3114</v>
      </c>
      <c r="C1884" s="1">
        <v>1205282</v>
      </c>
      <c r="D1884" s="1" t="s">
        <v>53274</v>
      </c>
      <c r="E1884" s="1">
        <v>1</v>
      </c>
      <c r="F1884" s="1">
        <v>1</v>
      </c>
      <c r="G1884" s="1">
        <v>20637880</v>
      </c>
      <c r="H1884" s="1" t="s">
        <v>68569</v>
      </c>
      <c r="I1884" s="1">
        <v>15876658293</v>
      </c>
      <c r="K1884" s="1">
        <v>1</v>
      </c>
      <c r="M1884" s="1">
        <v>9246</v>
      </c>
      <c r="N1884" s="1">
        <v>2</v>
      </c>
      <c r="O1884" s="1" t="s">
        <v>2262</v>
      </c>
      <c r="P1884" s="1">
        <v>10345043</v>
      </c>
      <c r="Q1884" s="1">
        <v>362</v>
      </c>
      <c r="V1884" s="1">
        <v>206</v>
      </c>
      <c r="W1884" s="3">
        <v>43650.769444444442</v>
      </c>
      <c r="X1884" s="3">
        <v>44851.020833333336</v>
      </c>
    </row>
    <row r="1885" spans="1:24">
      <c r="A1885" s="1">
        <v>34835</v>
      </c>
      <c r="B1885" s="1" t="s">
        <v>3115</v>
      </c>
      <c r="C1885" s="1">
        <v>2270060</v>
      </c>
      <c r="D1885" s="1" t="s">
        <v>53275</v>
      </c>
      <c r="E1885" s="1">
        <v>1</v>
      </c>
      <c r="F1885" s="1">
        <v>1</v>
      </c>
      <c r="G1885" s="1" t="s">
        <v>64674</v>
      </c>
      <c r="H1885" s="1" t="s">
        <v>68570</v>
      </c>
      <c r="K1885" s="1">
        <v>1</v>
      </c>
      <c r="M1885" s="1">
        <v>590</v>
      </c>
      <c r="N1885" s="1">
        <v>2</v>
      </c>
      <c r="O1885" s="1" t="s">
        <v>1479</v>
      </c>
      <c r="P1885" s="1">
        <v>10552421</v>
      </c>
      <c r="Q1885" s="1">
        <v>590</v>
      </c>
      <c r="V1885" s="1">
        <v>587</v>
      </c>
      <c r="W1885" s="3">
        <v>44032.730555555558</v>
      </c>
      <c r="X1885" s="3">
        <v>44754.645138888889</v>
      </c>
    </row>
    <row r="1886" spans="1:24">
      <c r="A1886" s="1">
        <v>7362</v>
      </c>
      <c r="B1886" s="1" t="s">
        <v>3116</v>
      </c>
      <c r="C1886" s="1">
        <v>1060454</v>
      </c>
      <c r="D1886" s="1" t="s">
        <v>53276</v>
      </c>
      <c r="E1886" s="1">
        <v>2</v>
      </c>
      <c r="F1886" s="1">
        <v>1</v>
      </c>
      <c r="G1886" s="1" t="s">
        <v>64045</v>
      </c>
      <c r="H1886" s="1" t="s">
        <v>68571</v>
      </c>
      <c r="J1886" s="1">
        <v>42</v>
      </c>
      <c r="K1886" s="1">
        <v>1</v>
      </c>
      <c r="M1886" s="1">
        <v>1998</v>
      </c>
      <c r="N1886" s="1">
        <v>2</v>
      </c>
      <c r="O1886" s="1" t="s">
        <v>1031</v>
      </c>
      <c r="P1886" s="1">
        <v>80025</v>
      </c>
      <c r="Q1886" s="1">
        <v>1978</v>
      </c>
      <c r="V1886" s="1">
        <v>206</v>
      </c>
      <c r="W1886" s="3">
        <v>41723.367361111108</v>
      </c>
      <c r="X1886" s="3">
        <v>43279.640972222223</v>
      </c>
    </row>
    <row r="1887" spans="1:24">
      <c r="A1887" s="1">
        <v>8922</v>
      </c>
      <c r="B1887" s="1" t="s">
        <v>3117</v>
      </c>
      <c r="C1887" s="1">
        <v>1363681</v>
      </c>
      <c r="D1887" s="1" t="s">
        <v>53277</v>
      </c>
      <c r="E1887" s="1">
        <v>2</v>
      </c>
      <c r="F1887" s="1">
        <v>1</v>
      </c>
      <c r="G1887" s="1" t="s">
        <v>63207</v>
      </c>
      <c r="H1887" s="1" t="s">
        <v>68572</v>
      </c>
      <c r="I1887" s="1">
        <v>13394792895</v>
      </c>
      <c r="K1887" s="1">
        <v>1</v>
      </c>
      <c r="M1887" s="1">
        <v>2698</v>
      </c>
      <c r="N1887" s="1">
        <v>2</v>
      </c>
      <c r="O1887" s="1" t="s">
        <v>3118</v>
      </c>
      <c r="P1887" s="1">
        <v>10435607</v>
      </c>
      <c r="Q1887" s="1">
        <v>1494</v>
      </c>
      <c r="S1887" s="1" t="s">
        <v>3119</v>
      </c>
      <c r="V1887" s="1">
        <v>206</v>
      </c>
      <c r="W1887" s="3">
        <v>42564.40625</v>
      </c>
      <c r="X1887" s="3">
        <v>44638.495138888888</v>
      </c>
    </row>
    <row r="1888" spans="1:24">
      <c r="A1888" s="1">
        <v>3721</v>
      </c>
      <c r="B1888" s="1" t="s">
        <v>3120</v>
      </c>
      <c r="C1888" s="1">
        <v>1201260</v>
      </c>
      <c r="D1888" s="1" t="s">
        <v>53278</v>
      </c>
      <c r="E1888" s="1">
        <v>1</v>
      </c>
      <c r="F1888" s="1">
        <v>1</v>
      </c>
      <c r="G1888" s="1" t="s">
        <v>65759</v>
      </c>
      <c r="H1888" s="1" t="s">
        <v>68573</v>
      </c>
      <c r="I1888" s="1">
        <v>19007859986</v>
      </c>
      <c r="K1888" s="1">
        <v>1</v>
      </c>
      <c r="M1888" s="1">
        <v>2479</v>
      </c>
      <c r="N1888" s="1">
        <v>2</v>
      </c>
      <c r="O1888" s="1" t="s">
        <v>137</v>
      </c>
      <c r="P1888" s="1">
        <v>10100071</v>
      </c>
      <c r="Q1888" s="1">
        <v>1764</v>
      </c>
      <c r="V1888" s="1">
        <v>206</v>
      </c>
      <c r="W1888" s="3">
        <v>39890.477777777778</v>
      </c>
      <c r="X1888" s="3">
        <v>44558.920138888891</v>
      </c>
    </row>
    <row r="1889" spans="1:24">
      <c r="A1889" s="1">
        <v>29535</v>
      </c>
      <c r="B1889" s="1" t="s">
        <v>3121</v>
      </c>
      <c r="C1889" s="1">
        <v>10001201</v>
      </c>
      <c r="D1889" s="1" t="s">
        <v>53279</v>
      </c>
      <c r="E1889" s="1">
        <v>1</v>
      </c>
      <c r="F1889" s="1">
        <v>0</v>
      </c>
      <c r="G1889" s="1" t="s">
        <v>64886</v>
      </c>
      <c r="H1889" s="1" t="s">
        <v>68574</v>
      </c>
      <c r="I1889" s="1">
        <v>14979416481</v>
      </c>
      <c r="J1889" s="1">
        <v>42</v>
      </c>
      <c r="K1889" s="1">
        <v>1</v>
      </c>
      <c r="M1889" s="1">
        <v>1989</v>
      </c>
      <c r="N1889" s="1">
        <v>1</v>
      </c>
      <c r="O1889" s="1" t="s">
        <v>2806</v>
      </c>
      <c r="P1889" s="1">
        <v>80025</v>
      </c>
      <c r="Q1889" s="1">
        <v>1977</v>
      </c>
      <c r="V1889" s="1">
        <v>206</v>
      </c>
      <c r="W1889" s="3">
        <v>43445.422222222223</v>
      </c>
      <c r="X1889" s="3">
        <v>44316.637499999997</v>
      </c>
    </row>
    <row r="1890" spans="1:24">
      <c r="A1890" s="1">
        <v>6120</v>
      </c>
      <c r="B1890" s="1" t="s">
        <v>3122</v>
      </c>
      <c r="C1890" s="1">
        <v>1332240</v>
      </c>
      <c r="D1890" s="1" t="s">
        <v>53280</v>
      </c>
      <c r="E1890" s="1">
        <v>1</v>
      </c>
      <c r="F1890" s="1">
        <v>1</v>
      </c>
      <c r="G1890" s="1">
        <v>20631962</v>
      </c>
      <c r="H1890" s="1" t="s">
        <v>68575</v>
      </c>
      <c r="I1890" s="1">
        <v>18210068573</v>
      </c>
      <c r="K1890" s="1">
        <v>1</v>
      </c>
      <c r="M1890" s="1">
        <v>2565</v>
      </c>
      <c r="N1890" s="1">
        <v>2</v>
      </c>
      <c r="O1890" s="1" t="s">
        <v>274</v>
      </c>
      <c r="P1890" s="1">
        <v>10150914</v>
      </c>
      <c r="Q1890" s="1">
        <v>394</v>
      </c>
      <c r="V1890" s="1">
        <v>206</v>
      </c>
      <c r="W1890" s="3">
        <v>40794.100694444445</v>
      </c>
      <c r="X1890" s="3">
        <v>44057.588888888888</v>
      </c>
    </row>
    <row r="1891" spans="1:24">
      <c r="A1891" s="1">
        <v>8452</v>
      </c>
      <c r="B1891" s="1" t="s">
        <v>3123</v>
      </c>
      <c r="C1891" s="1">
        <v>1203292</v>
      </c>
      <c r="D1891" s="1" t="s">
        <v>53281</v>
      </c>
      <c r="E1891" s="1">
        <v>1</v>
      </c>
      <c r="F1891" s="1">
        <v>1</v>
      </c>
      <c r="G1891" s="1" t="s">
        <v>65760</v>
      </c>
      <c r="K1891" s="1">
        <v>1</v>
      </c>
      <c r="M1891" s="1">
        <v>365</v>
      </c>
      <c r="N1891" s="1">
        <v>2</v>
      </c>
      <c r="O1891" s="1" t="s">
        <v>220</v>
      </c>
      <c r="P1891" s="1">
        <v>10100316</v>
      </c>
      <c r="Q1891" s="1">
        <v>362</v>
      </c>
      <c r="S1891" s="1" t="s">
        <v>3124</v>
      </c>
      <c r="V1891" s="1">
        <v>206</v>
      </c>
      <c r="W1891" s="3">
        <v>42468.40347222222</v>
      </c>
      <c r="X1891" s="3">
        <v>44868.448611111111</v>
      </c>
    </row>
    <row r="1892" spans="1:24">
      <c r="A1892" s="1">
        <v>4210</v>
      </c>
      <c r="B1892" s="1" t="s">
        <v>3125</v>
      </c>
      <c r="C1892" s="1">
        <v>2240022</v>
      </c>
      <c r="D1892" s="1" t="s">
        <v>53282</v>
      </c>
      <c r="E1892" s="1">
        <v>1</v>
      </c>
      <c r="F1892" s="1">
        <v>1</v>
      </c>
      <c r="G1892" s="1" t="s">
        <v>63208</v>
      </c>
      <c r="H1892" s="1" t="s">
        <v>68576</v>
      </c>
      <c r="I1892" s="1">
        <v>19871803909</v>
      </c>
      <c r="J1892" s="1">
        <v>49</v>
      </c>
      <c r="K1892" s="1">
        <v>1</v>
      </c>
      <c r="M1892" s="1">
        <v>1172</v>
      </c>
      <c r="N1892" s="1">
        <v>2</v>
      </c>
      <c r="O1892" s="1" t="s">
        <v>3126</v>
      </c>
      <c r="P1892" s="1">
        <v>2031002</v>
      </c>
      <c r="Q1892" s="1">
        <v>1172</v>
      </c>
      <c r="V1892" s="1">
        <v>637</v>
      </c>
      <c r="W1892" s="3">
        <v>40248.290972222225</v>
      </c>
      <c r="X1892" s="3">
        <v>44558.628472222219</v>
      </c>
    </row>
    <row r="1893" spans="1:24">
      <c r="A1893" s="1">
        <v>28884</v>
      </c>
      <c r="B1893" s="1" t="s">
        <v>3127</v>
      </c>
      <c r="C1893" s="1">
        <v>10001166</v>
      </c>
      <c r="D1893" s="1" t="s">
        <v>53283</v>
      </c>
      <c r="E1893" s="1">
        <v>1</v>
      </c>
      <c r="F1893" s="1">
        <v>1</v>
      </c>
      <c r="G1893" s="1" t="s">
        <v>65761</v>
      </c>
      <c r="H1893" s="1" t="s">
        <v>68577</v>
      </c>
      <c r="I1893" s="1">
        <v>15964436272</v>
      </c>
      <c r="J1893" s="1">
        <v>42</v>
      </c>
      <c r="K1893" s="1">
        <v>1</v>
      </c>
      <c r="M1893" s="1">
        <v>4578</v>
      </c>
      <c r="N1893" s="1">
        <v>2</v>
      </c>
      <c r="O1893" s="1" t="s">
        <v>1626</v>
      </c>
      <c r="P1893" s="1">
        <v>80025</v>
      </c>
      <c r="Q1893" s="1">
        <v>1978</v>
      </c>
      <c r="V1893" s="1">
        <v>206</v>
      </c>
      <c r="W1893" s="3">
        <v>43395.590277777781</v>
      </c>
      <c r="X1893" s="3">
        <v>44334.668055555558</v>
      </c>
    </row>
    <row r="1894" spans="1:24">
      <c r="A1894" s="1">
        <v>2008</v>
      </c>
      <c r="B1894" s="1" t="s">
        <v>3128</v>
      </c>
      <c r="C1894" s="1">
        <v>2230003</v>
      </c>
      <c r="D1894" s="1" t="s">
        <v>53284</v>
      </c>
      <c r="E1894" s="1">
        <v>1</v>
      </c>
      <c r="F1894" s="1">
        <v>1</v>
      </c>
      <c r="G1894" s="1" t="s">
        <v>64647</v>
      </c>
      <c r="H1894" s="1" t="s">
        <v>68578</v>
      </c>
      <c r="J1894" s="1">
        <v>299</v>
      </c>
      <c r="K1894" s="1">
        <v>1</v>
      </c>
      <c r="M1894" s="1">
        <v>580</v>
      </c>
      <c r="N1894" s="1">
        <v>2</v>
      </c>
      <c r="O1894" s="1" t="s">
        <v>3129</v>
      </c>
      <c r="P1894" s="1">
        <v>2003008</v>
      </c>
      <c r="Q1894" s="1">
        <v>580</v>
      </c>
      <c r="S1894" s="1" t="s">
        <v>246</v>
      </c>
      <c r="V1894" s="1">
        <v>578</v>
      </c>
      <c r="W1894" s="3">
        <v>39960.419444444444</v>
      </c>
      <c r="X1894" s="3">
        <v>44645.440972222219</v>
      </c>
    </row>
    <row r="1895" spans="1:24">
      <c r="A1895" s="1">
        <v>9412</v>
      </c>
      <c r="B1895" s="1" t="s">
        <v>3130</v>
      </c>
      <c r="C1895" s="1">
        <v>10000530</v>
      </c>
      <c r="D1895" s="1" t="s">
        <v>53285</v>
      </c>
      <c r="E1895" s="1">
        <v>1</v>
      </c>
      <c r="F1895" s="1">
        <v>0</v>
      </c>
      <c r="G1895" s="1">
        <v>6563291104</v>
      </c>
      <c r="H1895" s="1" t="s">
        <v>68579</v>
      </c>
      <c r="I1895" s="1">
        <v>17705167544</v>
      </c>
      <c r="J1895" s="1">
        <v>42</v>
      </c>
      <c r="K1895" s="1">
        <v>1</v>
      </c>
      <c r="M1895" s="1">
        <v>318</v>
      </c>
      <c r="N1895" s="1">
        <v>1</v>
      </c>
      <c r="O1895" s="1" t="s">
        <v>3131</v>
      </c>
      <c r="P1895" s="1">
        <v>80025</v>
      </c>
      <c r="Q1895" s="1">
        <v>284</v>
      </c>
      <c r="V1895" s="1">
        <v>316</v>
      </c>
      <c r="W1895" s="3">
        <v>42901.677083333336</v>
      </c>
      <c r="X1895" s="3">
        <v>44347.817361111112</v>
      </c>
    </row>
    <row r="1896" spans="1:24">
      <c r="A1896" s="1">
        <v>27938</v>
      </c>
      <c r="B1896" s="1" t="s">
        <v>3132</v>
      </c>
      <c r="C1896" s="1">
        <v>10001064</v>
      </c>
      <c r="D1896" s="1" t="s">
        <v>53286</v>
      </c>
      <c r="E1896" s="1">
        <v>1</v>
      </c>
      <c r="F1896" s="1">
        <v>1</v>
      </c>
      <c r="G1896" s="1" t="s">
        <v>63209</v>
      </c>
      <c r="H1896" s="1" t="s">
        <v>68580</v>
      </c>
      <c r="J1896" s="1">
        <v>42</v>
      </c>
      <c r="K1896" s="1">
        <v>1</v>
      </c>
      <c r="M1896" s="1">
        <v>4718</v>
      </c>
      <c r="N1896" s="1">
        <v>2</v>
      </c>
      <c r="O1896" s="1" t="s">
        <v>3133</v>
      </c>
      <c r="P1896" s="1">
        <v>80025</v>
      </c>
      <c r="Q1896" s="1">
        <v>1975</v>
      </c>
      <c r="V1896" s="1">
        <v>206</v>
      </c>
      <c r="W1896" s="3">
        <v>43278.577777777777</v>
      </c>
      <c r="X1896" s="3">
        <v>44634.379166666666</v>
      </c>
    </row>
    <row r="1897" spans="1:24">
      <c r="A1897" s="1">
        <v>4097</v>
      </c>
      <c r="B1897" s="1" t="s">
        <v>3134</v>
      </c>
      <c r="C1897" s="1">
        <v>1100778</v>
      </c>
      <c r="D1897" s="1" t="s">
        <v>53287</v>
      </c>
      <c r="E1897" s="1">
        <v>1</v>
      </c>
      <c r="F1897" s="1">
        <v>1</v>
      </c>
      <c r="G1897" s="1" t="s">
        <v>65762</v>
      </c>
      <c r="H1897" s="1" t="s">
        <v>68581</v>
      </c>
      <c r="I1897" s="1">
        <v>13541322540</v>
      </c>
      <c r="J1897" s="1">
        <v>296</v>
      </c>
      <c r="K1897" s="1">
        <v>1</v>
      </c>
      <c r="M1897" s="1">
        <v>9066</v>
      </c>
      <c r="N1897" s="1">
        <v>2</v>
      </c>
      <c r="O1897" s="1" t="s">
        <v>3135</v>
      </c>
      <c r="P1897" s="1">
        <v>1015007</v>
      </c>
      <c r="Q1897" s="1">
        <v>1494</v>
      </c>
      <c r="S1897" s="1" t="s">
        <v>153</v>
      </c>
      <c r="V1897" s="1">
        <v>206</v>
      </c>
      <c r="W1897" s="3">
        <v>39890.478472222225</v>
      </c>
      <c r="X1897" s="3">
        <v>44756.020833333336</v>
      </c>
    </row>
    <row r="1898" spans="1:24">
      <c r="A1898" s="1">
        <v>5633</v>
      </c>
      <c r="B1898" s="1" t="s">
        <v>3136</v>
      </c>
      <c r="C1898" s="1">
        <v>1201847</v>
      </c>
      <c r="D1898" s="1" t="s">
        <v>53288</v>
      </c>
      <c r="E1898" s="1">
        <v>1</v>
      </c>
      <c r="F1898" s="1">
        <v>1</v>
      </c>
      <c r="G1898" s="1" t="s">
        <v>64046</v>
      </c>
      <c r="H1898" s="1" t="s">
        <v>68582</v>
      </c>
      <c r="I1898" s="1">
        <v>15883048380</v>
      </c>
      <c r="J1898" s="1">
        <v>212</v>
      </c>
      <c r="K1898" s="1">
        <v>1</v>
      </c>
      <c r="M1898" s="1">
        <v>1757</v>
      </c>
      <c r="N1898" s="1">
        <v>2</v>
      </c>
      <c r="O1898" s="1" t="s">
        <v>703</v>
      </c>
      <c r="P1898" s="1">
        <v>1016037</v>
      </c>
      <c r="Q1898" s="1">
        <v>362</v>
      </c>
      <c r="V1898" s="1">
        <v>206</v>
      </c>
      <c r="W1898" s="3">
        <v>40635.411805555559</v>
      </c>
      <c r="X1898" s="3">
        <v>44869.4375</v>
      </c>
    </row>
    <row r="1899" spans="1:24">
      <c r="A1899" s="1">
        <v>2267</v>
      </c>
      <c r="B1899" s="1" t="s">
        <v>3137</v>
      </c>
      <c r="C1899" s="1">
        <v>1090808</v>
      </c>
      <c r="D1899" s="1" t="s">
        <v>53289</v>
      </c>
      <c r="E1899" s="1">
        <v>1</v>
      </c>
      <c r="F1899" s="1">
        <v>1</v>
      </c>
      <c r="G1899" s="1" t="s">
        <v>65692</v>
      </c>
      <c r="H1899" s="1" t="s">
        <v>68583</v>
      </c>
      <c r="I1899" s="1">
        <v>15653687103</v>
      </c>
      <c r="J1899" s="1">
        <v>290</v>
      </c>
      <c r="K1899" s="1">
        <v>1</v>
      </c>
      <c r="M1899" s="1">
        <v>11694</v>
      </c>
      <c r="N1899" s="1">
        <v>2</v>
      </c>
      <c r="O1899" s="1" t="s">
        <v>520</v>
      </c>
      <c r="P1899" s="1">
        <v>1015041</v>
      </c>
      <c r="Q1899" s="1">
        <v>1494</v>
      </c>
      <c r="S1899" s="1" t="s">
        <v>153</v>
      </c>
      <c r="V1899" s="1">
        <v>206</v>
      </c>
      <c r="W1899" s="3">
        <v>39890.478472222225</v>
      </c>
      <c r="X1899" s="3">
        <v>44793.020833333336</v>
      </c>
    </row>
    <row r="1900" spans="1:24">
      <c r="A1900" s="1">
        <v>39590</v>
      </c>
      <c r="B1900" s="1" t="s">
        <v>3138</v>
      </c>
      <c r="C1900" s="1" t="s">
        <v>3139</v>
      </c>
      <c r="D1900" s="1" t="s">
        <v>53290</v>
      </c>
      <c r="E1900" s="1">
        <v>1</v>
      </c>
      <c r="F1900" s="1">
        <v>0</v>
      </c>
      <c r="H1900" s="1" t="s">
        <v>68584</v>
      </c>
      <c r="I1900" s="1">
        <v>14925634698</v>
      </c>
      <c r="K1900" s="1">
        <v>1</v>
      </c>
      <c r="M1900" s="1">
        <v>4697</v>
      </c>
      <c r="N1900" s="1">
        <v>1</v>
      </c>
      <c r="O1900" s="1" t="s">
        <v>337</v>
      </c>
      <c r="P1900" s="1">
        <v>16700548</v>
      </c>
      <c r="Q1900" s="1">
        <v>4697</v>
      </c>
      <c r="V1900" s="1">
        <v>206</v>
      </c>
      <c r="W1900" s="3">
        <v>44270.845833333333</v>
      </c>
      <c r="X1900" s="3">
        <v>44529.461805555555</v>
      </c>
    </row>
    <row r="1901" spans="1:24">
      <c r="A1901" s="1">
        <v>29302</v>
      </c>
      <c r="B1901" s="1" t="s">
        <v>3140</v>
      </c>
      <c r="C1901" s="1">
        <v>1044557</v>
      </c>
      <c r="D1901" s="1" t="s">
        <v>53291</v>
      </c>
      <c r="E1901" s="1">
        <v>1</v>
      </c>
      <c r="F1901" s="1">
        <v>1</v>
      </c>
      <c r="G1901" s="1" t="s">
        <v>65763</v>
      </c>
      <c r="H1901" s="1" t="s">
        <v>68585</v>
      </c>
      <c r="K1901" s="1">
        <v>1</v>
      </c>
      <c r="M1901" s="1">
        <v>11664</v>
      </c>
      <c r="N1901" s="1">
        <v>2</v>
      </c>
      <c r="O1901" s="1" t="s">
        <v>1153</v>
      </c>
      <c r="P1901" s="1">
        <v>10030203</v>
      </c>
      <c r="Q1901" s="1">
        <v>9138</v>
      </c>
      <c r="V1901" s="1">
        <v>206</v>
      </c>
      <c r="W1901" s="3">
        <v>43403.647222222222</v>
      </c>
      <c r="X1901" s="3">
        <v>44756.020833333336</v>
      </c>
    </row>
    <row r="1902" spans="1:24">
      <c r="A1902" s="1">
        <v>6475</v>
      </c>
      <c r="B1902" s="1" t="s">
        <v>3141</v>
      </c>
      <c r="C1902" s="1">
        <v>1162421</v>
      </c>
      <c r="D1902" s="1" t="s">
        <v>53292</v>
      </c>
      <c r="E1902" s="1">
        <v>1</v>
      </c>
      <c r="F1902" s="1">
        <v>1</v>
      </c>
      <c r="G1902" s="1">
        <v>2120631322</v>
      </c>
      <c r="H1902" s="1" t="s">
        <v>68586</v>
      </c>
      <c r="I1902" s="1">
        <v>14851159616</v>
      </c>
      <c r="K1902" s="1">
        <v>1</v>
      </c>
      <c r="M1902" s="1">
        <v>414</v>
      </c>
      <c r="N1902" s="1">
        <v>2</v>
      </c>
      <c r="O1902" s="1" t="s">
        <v>2126</v>
      </c>
      <c r="P1902" s="1">
        <v>10180100</v>
      </c>
      <c r="Q1902" s="1">
        <v>413</v>
      </c>
      <c r="V1902" s="1">
        <v>206</v>
      </c>
      <c r="W1902" s="3">
        <v>41100.147916666669</v>
      </c>
      <c r="X1902" s="3">
        <v>44517.690972222219</v>
      </c>
    </row>
    <row r="1903" spans="1:24">
      <c r="A1903" s="1">
        <v>8723</v>
      </c>
      <c r="B1903" s="1" t="s">
        <v>3142</v>
      </c>
      <c r="C1903" s="1">
        <v>1363418</v>
      </c>
      <c r="D1903" s="1" t="s">
        <v>53293</v>
      </c>
      <c r="E1903" s="1">
        <v>2</v>
      </c>
      <c r="F1903" s="1">
        <v>1</v>
      </c>
      <c r="G1903" s="1" t="s">
        <v>64887</v>
      </c>
      <c r="H1903" s="1" t="s">
        <v>68587</v>
      </c>
      <c r="I1903" s="1">
        <v>15670169913</v>
      </c>
      <c r="K1903" s="1">
        <v>1</v>
      </c>
      <c r="M1903" s="1">
        <v>2667</v>
      </c>
      <c r="N1903" s="1">
        <v>2</v>
      </c>
      <c r="O1903" s="1" t="s">
        <v>818</v>
      </c>
      <c r="P1903" s="1">
        <v>10490476</v>
      </c>
      <c r="Q1903" s="1">
        <v>1494</v>
      </c>
      <c r="S1903" s="1" t="s">
        <v>153</v>
      </c>
      <c r="V1903" s="1">
        <v>206</v>
      </c>
      <c r="W1903" s="3">
        <v>42549.618750000001</v>
      </c>
      <c r="X1903" s="3">
        <v>44588.482638888891</v>
      </c>
    </row>
    <row r="1904" spans="1:24">
      <c r="A1904" s="1">
        <v>42886</v>
      </c>
      <c r="B1904" s="1" t="s">
        <v>3143</v>
      </c>
      <c r="C1904" s="1">
        <v>1386427</v>
      </c>
      <c r="D1904" s="1" t="s">
        <v>53294</v>
      </c>
      <c r="E1904" s="1">
        <v>1</v>
      </c>
      <c r="F1904" s="1">
        <v>1</v>
      </c>
      <c r="G1904" s="1">
        <v>20632021</v>
      </c>
      <c r="H1904" s="1" t="s">
        <v>68588</v>
      </c>
      <c r="I1904" s="1">
        <v>18105940667</v>
      </c>
      <c r="K1904" s="1">
        <v>1</v>
      </c>
      <c r="M1904" s="1">
        <v>1856</v>
      </c>
      <c r="N1904" s="1">
        <v>2</v>
      </c>
      <c r="O1904" s="1" t="s">
        <v>2951</v>
      </c>
      <c r="P1904" s="1">
        <v>99999999</v>
      </c>
      <c r="Q1904" s="1">
        <v>1764</v>
      </c>
      <c r="V1904" s="1">
        <v>206</v>
      </c>
      <c r="W1904" s="3">
        <v>44442.71875</v>
      </c>
      <c r="X1904" s="3">
        <v>44519.003472222219</v>
      </c>
    </row>
    <row r="1905" spans="1:24">
      <c r="A1905" s="1">
        <v>3075</v>
      </c>
      <c r="B1905" s="1" t="s">
        <v>3144</v>
      </c>
      <c r="C1905" s="1">
        <v>2160029</v>
      </c>
      <c r="D1905" s="1" t="s">
        <v>53295</v>
      </c>
      <c r="E1905" s="1">
        <v>1</v>
      </c>
      <c r="F1905" s="1">
        <v>1</v>
      </c>
      <c r="G1905" s="1" t="s">
        <v>64693</v>
      </c>
      <c r="H1905" s="1" t="s">
        <v>68589</v>
      </c>
      <c r="I1905" s="1">
        <v>16750385326</v>
      </c>
      <c r="J1905" s="1">
        <v>47</v>
      </c>
      <c r="K1905" s="1">
        <v>1</v>
      </c>
      <c r="M1905" s="1">
        <v>1152</v>
      </c>
      <c r="N1905" s="1">
        <v>2</v>
      </c>
      <c r="O1905" s="1" t="s">
        <v>3145</v>
      </c>
      <c r="P1905" s="1">
        <v>2018001</v>
      </c>
      <c r="Q1905" s="1">
        <v>1152</v>
      </c>
      <c r="S1905" s="1" t="s">
        <v>334</v>
      </c>
      <c r="V1905" s="1">
        <v>542</v>
      </c>
      <c r="W1905" s="3">
        <v>39960.420138888891</v>
      </c>
      <c r="X1905" s="3">
        <v>44663.940972222219</v>
      </c>
    </row>
    <row r="1906" spans="1:24">
      <c r="A1906" s="1">
        <v>30548</v>
      </c>
      <c r="B1906" s="1" t="s">
        <v>3146</v>
      </c>
      <c r="C1906" s="1">
        <v>1365359</v>
      </c>
      <c r="D1906" s="1" t="s">
        <v>53296</v>
      </c>
      <c r="E1906" s="1">
        <v>1</v>
      </c>
      <c r="F1906" s="1">
        <v>1</v>
      </c>
      <c r="G1906" s="1">
        <v>20637780</v>
      </c>
      <c r="H1906" s="1" t="s">
        <v>68590</v>
      </c>
      <c r="I1906" s="1">
        <v>17548145859</v>
      </c>
      <c r="K1906" s="1">
        <v>1</v>
      </c>
      <c r="M1906" s="1">
        <v>9404</v>
      </c>
      <c r="N1906" s="1">
        <v>2</v>
      </c>
      <c r="O1906" s="1" t="s">
        <v>798</v>
      </c>
      <c r="P1906" s="1">
        <v>10521091</v>
      </c>
      <c r="Q1906" s="1">
        <v>1494</v>
      </c>
      <c r="V1906" s="1">
        <v>206</v>
      </c>
      <c r="W1906" s="3">
        <v>43650.65625</v>
      </c>
      <c r="X1906" s="3">
        <v>44585.604861111111</v>
      </c>
    </row>
    <row r="1907" spans="1:24">
      <c r="A1907" s="1">
        <v>7115</v>
      </c>
      <c r="B1907" s="1" t="s">
        <v>3147</v>
      </c>
      <c r="C1907" s="1">
        <v>1362796</v>
      </c>
      <c r="D1907" s="1" t="s">
        <v>53297</v>
      </c>
      <c r="E1907" s="1">
        <v>1</v>
      </c>
      <c r="F1907" s="1">
        <v>1</v>
      </c>
      <c r="G1907" s="1" t="s">
        <v>65764</v>
      </c>
      <c r="H1907" s="1" t="s">
        <v>68591</v>
      </c>
      <c r="I1907" s="1">
        <v>17122377341</v>
      </c>
      <c r="K1907" s="1">
        <v>1</v>
      </c>
      <c r="M1907" s="1">
        <v>9422</v>
      </c>
      <c r="N1907" s="1">
        <v>2</v>
      </c>
      <c r="O1907" s="1" t="s">
        <v>800</v>
      </c>
      <c r="P1907" s="1">
        <v>10090355</v>
      </c>
      <c r="Q1907" s="1">
        <v>1494</v>
      </c>
      <c r="S1907" s="1" t="s">
        <v>153</v>
      </c>
      <c r="V1907" s="1">
        <v>206</v>
      </c>
      <c r="W1907" s="3">
        <v>41487.431944444441</v>
      </c>
      <c r="X1907" s="3">
        <v>44721.618055555555</v>
      </c>
    </row>
    <row r="1908" spans="1:24">
      <c r="A1908" s="1">
        <v>9194</v>
      </c>
      <c r="B1908" s="1" t="s">
        <v>3148</v>
      </c>
      <c r="C1908" s="1">
        <v>2219934</v>
      </c>
      <c r="D1908" s="1" t="s">
        <v>53298</v>
      </c>
      <c r="E1908" s="1">
        <v>1</v>
      </c>
      <c r="F1908" s="1">
        <v>1</v>
      </c>
      <c r="H1908" s="1" t="s">
        <v>68592</v>
      </c>
      <c r="I1908" s="1">
        <v>14601820344</v>
      </c>
      <c r="K1908" s="1">
        <v>1</v>
      </c>
      <c r="M1908" s="1">
        <v>570</v>
      </c>
      <c r="N1908" s="1">
        <v>2</v>
      </c>
      <c r="O1908" s="1" t="s">
        <v>1616</v>
      </c>
      <c r="P1908" s="1">
        <v>10400050</v>
      </c>
      <c r="Q1908" s="1">
        <v>570</v>
      </c>
      <c r="V1908" s="1">
        <v>569</v>
      </c>
      <c r="W1908" s="3">
        <v>42796.421527777777</v>
      </c>
      <c r="X1908" s="3">
        <v>44407.851388888892</v>
      </c>
    </row>
    <row r="1909" spans="1:24">
      <c r="A1909" s="1">
        <v>43302</v>
      </c>
      <c r="B1909" s="1" t="s">
        <v>3149</v>
      </c>
      <c r="C1909" s="1">
        <v>1496458</v>
      </c>
      <c r="D1909" s="1" t="s">
        <v>53299</v>
      </c>
      <c r="E1909" s="1">
        <v>2</v>
      </c>
      <c r="F1909" s="1">
        <v>1</v>
      </c>
      <c r="G1909" s="1" t="s">
        <v>62599</v>
      </c>
      <c r="H1909" s="1" t="s">
        <v>68593</v>
      </c>
      <c r="K1909" s="1">
        <v>1</v>
      </c>
      <c r="M1909" s="1">
        <v>9384</v>
      </c>
      <c r="N1909" s="1">
        <v>2</v>
      </c>
      <c r="O1909" s="1" t="s">
        <v>1787</v>
      </c>
      <c r="P1909" s="1">
        <v>99999999</v>
      </c>
      <c r="Q1909" s="1">
        <v>9138</v>
      </c>
      <c r="V1909" s="1">
        <v>206</v>
      </c>
      <c r="W1909" s="3">
        <v>44560.513888888891</v>
      </c>
      <c r="X1909" s="3">
        <v>44823.430555555555</v>
      </c>
    </row>
    <row r="1910" spans="1:24">
      <c r="A1910" s="1">
        <v>9601</v>
      </c>
      <c r="B1910" s="1" t="s">
        <v>3150</v>
      </c>
      <c r="C1910" s="1">
        <v>2060439</v>
      </c>
      <c r="D1910" s="1" t="s">
        <v>53300</v>
      </c>
      <c r="E1910" s="1">
        <v>1</v>
      </c>
      <c r="F1910" s="1">
        <v>1</v>
      </c>
      <c r="G1910" s="1" t="s">
        <v>64047</v>
      </c>
      <c r="H1910" s="1" t="s">
        <v>68594</v>
      </c>
      <c r="I1910" s="1">
        <v>13086243316</v>
      </c>
      <c r="J1910" s="1">
        <v>78</v>
      </c>
      <c r="K1910" s="1">
        <v>1</v>
      </c>
      <c r="M1910" s="1">
        <v>2774</v>
      </c>
      <c r="N1910" s="1">
        <v>2</v>
      </c>
      <c r="O1910" s="1" t="s">
        <v>3151</v>
      </c>
      <c r="P1910" s="1">
        <v>80015</v>
      </c>
      <c r="Q1910" s="1">
        <v>284</v>
      </c>
      <c r="V1910" s="1">
        <v>334</v>
      </c>
      <c r="W1910" s="3">
        <v>42902.588194444441</v>
      </c>
      <c r="X1910" s="3">
        <v>44533.895833333336</v>
      </c>
    </row>
    <row r="1911" spans="1:24">
      <c r="A1911" s="1">
        <v>26775</v>
      </c>
      <c r="B1911" s="1" t="s">
        <v>3152</v>
      </c>
      <c r="C1911" s="1" t="s">
        <v>3153</v>
      </c>
      <c r="D1911" s="1" t="s">
        <v>53301</v>
      </c>
      <c r="E1911" s="1">
        <v>2</v>
      </c>
      <c r="F1911" s="1">
        <v>1</v>
      </c>
      <c r="G1911" s="1" t="s">
        <v>64680</v>
      </c>
      <c r="H1911" s="1" t="s">
        <v>68595</v>
      </c>
      <c r="I1911" s="1">
        <v>18735708885</v>
      </c>
      <c r="K1911" s="1">
        <v>1</v>
      </c>
      <c r="M1911" s="1">
        <v>369</v>
      </c>
      <c r="N1911" s="1">
        <v>2</v>
      </c>
      <c r="O1911" s="1" t="s">
        <v>793</v>
      </c>
      <c r="P1911" s="1">
        <v>10100496</v>
      </c>
      <c r="Q1911" s="1">
        <v>362</v>
      </c>
      <c r="V1911" s="1">
        <v>206</v>
      </c>
      <c r="W1911" s="3">
        <v>43080.790972222225</v>
      </c>
      <c r="X1911" s="3">
        <v>44792.943749999999</v>
      </c>
    </row>
    <row r="1912" spans="1:24">
      <c r="A1912" s="1">
        <v>3020</v>
      </c>
      <c r="B1912" s="1" t="s">
        <v>3154</v>
      </c>
      <c r="C1912" s="1">
        <v>2140007</v>
      </c>
      <c r="D1912" s="1" t="s">
        <v>53302</v>
      </c>
      <c r="E1912" s="1">
        <v>2</v>
      </c>
      <c r="F1912" s="1">
        <v>1</v>
      </c>
      <c r="G1912" s="1" t="s">
        <v>66377</v>
      </c>
      <c r="I1912" s="1">
        <v>18713904098</v>
      </c>
      <c r="K1912" s="1">
        <v>1</v>
      </c>
      <c r="M1912" s="1">
        <v>534</v>
      </c>
      <c r="N1912" s="1">
        <v>2</v>
      </c>
      <c r="O1912" s="1" t="s">
        <v>398</v>
      </c>
      <c r="P1912" s="1">
        <v>10370028</v>
      </c>
      <c r="Q1912" s="1">
        <v>534</v>
      </c>
      <c r="S1912" s="1" t="s">
        <v>3155</v>
      </c>
      <c r="V1912" s="1">
        <v>531</v>
      </c>
      <c r="W1912" s="3">
        <v>39960.415277777778</v>
      </c>
      <c r="X1912" s="3">
        <v>44756.390277777777</v>
      </c>
    </row>
    <row r="1913" spans="1:24">
      <c r="A1913" s="1">
        <v>4100</v>
      </c>
      <c r="B1913" s="1" t="s">
        <v>3156</v>
      </c>
      <c r="C1913" s="1">
        <v>1091326</v>
      </c>
      <c r="D1913" s="1" t="s">
        <v>53303</v>
      </c>
      <c r="E1913" s="1">
        <v>1</v>
      </c>
      <c r="F1913" s="1">
        <v>1</v>
      </c>
      <c r="G1913" s="1" t="s">
        <v>63981</v>
      </c>
      <c r="H1913" s="1" t="s">
        <v>68596</v>
      </c>
      <c r="I1913" s="1">
        <v>19508795799</v>
      </c>
      <c r="J1913" s="1">
        <v>212</v>
      </c>
      <c r="K1913" s="1">
        <v>1</v>
      </c>
      <c r="M1913" s="1">
        <v>9416</v>
      </c>
      <c r="N1913" s="1">
        <v>2</v>
      </c>
      <c r="O1913" s="1" t="s">
        <v>1601</v>
      </c>
      <c r="P1913" s="1">
        <v>1015023</v>
      </c>
      <c r="Q1913" s="1">
        <v>1494</v>
      </c>
      <c r="S1913" s="1" t="s">
        <v>153</v>
      </c>
      <c r="V1913" s="1">
        <v>206</v>
      </c>
      <c r="W1913" s="3">
        <v>39890.478472222225</v>
      </c>
      <c r="X1913" s="3">
        <v>44793.020833333336</v>
      </c>
    </row>
    <row r="1914" spans="1:24">
      <c r="A1914" s="1">
        <v>4104</v>
      </c>
      <c r="B1914" s="1" t="s">
        <v>3157</v>
      </c>
      <c r="C1914" s="1">
        <v>1090771</v>
      </c>
      <c r="D1914" s="1" t="s">
        <v>53304</v>
      </c>
      <c r="E1914" s="1">
        <v>1</v>
      </c>
      <c r="F1914" s="1">
        <v>1</v>
      </c>
      <c r="G1914" s="1" t="s">
        <v>62600</v>
      </c>
      <c r="H1914" s="1" t="s">
        <v>68597</v>
      </c>
      <c r="I1914" s="1">
        <v>18727178207</v>
      </c>
      <c r="J1914" s="1">
        <v>212</v>
      </c>
      <c r="K1914" s="1">
        <v>1</v>
      </c>
      <c r="M1914" s="1">
        <v>2660</v>
      </c>
      <c r="N1914" s="1">
        <v>2</v>
      </c>
      <c r="O1914" s="1" t="s">
        <v>281</v>
      </c>
      <c r="P1914" s="1">
        <v>1015063</v>
      </c>
      <c r="Q1914" s="1">
        <v>1494</v>
      </c>
      <c r="S1914" s="1" t="s">
        <v>153</v>
      </c>
      <c r="V1914" s="1">
        <v>206</v>
      </c>
      <c r="W1914" s="3">
        <v>39890.478472222225</v>
      </c>
      <c r="X1914" s="3">
        <v>44793.020833333336</v>
      </c>
    </row>
    <row r="1915" spans="1:24">
      <c r="A1915" s="1">
        <v>29719</v>
      </c>
      <c r="B1915" s="1" t="s">
        <v>3158</v>
      </c>
      <c r="C1915" s="1">
        <v>1365115</v>
      </c>
      <c r="D1915" s="1" t="s">
        <v>53305</v>
      </c>
      <c r="E1915" s="1">
        <v>1</v>
      </c>
      <c r="F1915" s="1">
        <v>1</v>
      </c>
      <c r="G1915" s="1" t="s">
        <v>62601</v>
      </c>
      <c r="H1915" s="1" t="s">
        <v>68598</v>
      </c>
      <c r="I1915" s="1">
        <v>15694507638</v>
      </c>
      <c r="K1915" s="1">
        <v>1</v>
      </c>
      <c r="M1915" s="1">
        <v>1798</v>
      </c>
      <c r="N1915" s="1">
        <v>2</v>
      </c>
      <c r="O1915" s="1" t="s">
        <v>775</v>
      </c>
      <c r="P1915" s="1">
        <v>10084023</v>
      </c>
      <c r="Q1915" s="1">
        <v>1798</v>
      </c>
      <c r="V1915" s="1">
        <v>472</v>
      </c>
      <c r="W1915" s="3">
        <v>43511.421527777777</v>
      </c>
      <c r="X1915" s="3">
        <v>44621.449305555558</v>
      </c>
    </row>
    <row r="1916" spans="1:24">
      <c r="A1916" s="1">
        <v>7336</v>
      </c>
      <c r="B1916" s="1" t="s">
        <v>3159</v>
      </c>
      <c r="C1916" s="1">
        <v>1060480</v>
      </c>
      <c r="D1916" s="1" t="s">
        <v>53306</v>
      </c>
      <c r="E1916" s="1">
        <v>1</v>
      </c>
      <c r="F1916" s="1">
        <v>1</v>
      </c>
      <c r="G1916" s="1" t="s">
        <v>64048</v>
      </c>
      <c r="H1916" s="1" t="s">
        <v>68599</v>
      </c>
      <c r="J1916" s="1">
        <v>78</v>
      </c>
      <c r="K1916" s="1">
        <v>1</v>
      </c>
      <c r="M1916" s="1">
        <v>4930</v>
      </c>
      <c r="N1916" s="1">
        <v>2</v>
      </c>
      <c r="O1916" s="1" t="s">
        <v>3160</v>
      </c>
      <c r="P1916" s="1">
        <v>80015</v>
      </c>
      <c r="Q1916" s="1">
        <v>4924</v>
      </c>
      <c r="S1916" s="1" t="s">
        <v>387</v>
      </c>
      <c r="V1916" s="1">
        <v>206</v>
      </c>
      <c r="W1916" s="3">
        <v>41691.07916666667</v>
      </c>
      <c r="X1916" s="3">
        <v>44590.677083333336</v>
      </c>
    </row>
    <row r="1917" spans="1:24">
      <c r="A1917" s="1">
        <v>30187</v>
      </c>
      <c r="B1917" s="1" t="s">
        <v>3161</v>
      </c>
      <c r="C1917" s="1">
        <v>2269946</v>
      </c>
      <c r="D1917" s="1" t="s">
        <v>53307</v>
      </c>
      <c r="E1917" s="1">
        <v>1</v>
      </c>
      <c r="F1917" s="1">
        <v>0</v>
      </c>
      <c r="G1917" s="1" t="s">
        <v>64888</v>
      </c>
      <c r="H1917" s="1" t="s">
        <v>68600</v>
      </c>
      <c r="I1917" s="1">
        <v>17846001263</v>
      </c>
      <c r="K1917" s="1">
        <v>1</v>
      </c>
      <c r="M1917" s="1">
        <v>2559</v>
      </c>
      <c r="N1917" s="1">
        <v>1</v>
      </c>
      <c r="O1917" s="1" t="s">
        <v>1618</v>
      </c>
      <c r="P1917" s="1">
        <v>10390032</v>
      </c>
      <c r="Q1917" s="1">
        <v>2559</v>
      </c>
      <c r="V1917" s="1">
        <v>559</v>
      </c>
      <c r="W1917" s="3">
        <v>43614.609027777777</v>
      </c>
      <c r="X1917" s="3">
        <v>43945.682638888888</v>
      </c>
    </row>
    <row r="1918" spans="1:24">
      <c r="A1918" s="1">
        <v>3013</v>
      </c>
      <c r="B1918" s="1" t="s">
        <v>3162</v>
      </c>
      <c r="C1918" s="1">
        <v>2262008</v>
      </c>
      <c r="D1918" s="1" t="s">
        <v>53308</v>
      </c>
      <c r="E1918" s="1">
        <v>1</v>
      </c>
      <c r="F1918" s="1">
        <v>1</v>
      </c>
      <c r="G1918" s="1" t="s">
        <v>64889</v>
      </c>
      <c r="H1918" s="1" t="s">
        <v>68601</v>
      </c>
      <c r="J1918" s="1">
        <v>103</v>
      </c>
      <c r="K1918" s="1">
        <v>1</v>
      </c>
      <c r="M1918" s="1">
        <v>563</v>
      </c>
      <c r="N1918" s="1">
        <v>2</v>
      </c>
      <c r="O1918" s="1" t="s">
        <v>816</v>
      </c>
      <c r="P1918" s="1">
        <v>2035008</v>
      </c>
      <c r="Q1918" s="1">
        <v>563</v>
      </c>
      <c r="V1918" s="1">
        <v>559</v>
      </c>
      <c r="W1918" s="3">
        <v>39960.413888888892</v>
      </c>
      <c r="X1918" s="3">
        <v>44648.649305555555</v>
      </c>
    </row>
    <row r="1919" spans="1:24">
      <c r="A1919" s="1">
        <v>3953</v>
      </c>
      <c r="B1919" s="1" t="s">
        <v>3163</v>
      </c>
      <c r="C1919" s="1">
        <v>1271067</v>
      </c>
      <c r="D1919" s="1" t="s">
        <v>53309</v>
      </c>
      <c r="E1919" s="1">
        <v>1</v>
      </c>
      <c r="F1919" s="1">
        <v>1</v>
      </c>
      <c r="G1919" s="1" t="s">
        <v>63920</v>
      </c>
      <c r="H1919" s="1" t="s">
        <v>68602</v>
      </c>
      <c r="I1919" s="1">
        <v>17046595764</v>
      </c>
      <c r="J1919" s="1">
        <v>49</v>
      </c>
      <c r="K1919" s="1">
        <v>1</v>
      </c>
      <c r="M1919" s="1">
        <v>1495</v>
      </c>
      <c r="N1919" s="1">
        <v>2</v>
      </c>
      <c r="O1919" s="1" t="s">
        <v>2306</v>
      </c>
      <c r="P1919" s="1">
        <v>1015006</v>
      </c>
      <c r="Q1919" s="1">
        <v>1494</v>
      </c>
      <c r="S1919" s="1" t="s">
        <v>153</v>
      </c>
      <c r="V1919" s="1">
        <v>206</v>
      </c>
      <c r="W1919" s="3">
        <v>39890.479166666664</v>
      </c>
      <c r="X1919" s="3">
        <v>44756.020833333336</v>
      </c>
    </row>
    <row r="1920" spans="1:24">
      <c r="A1920" s="1">
        <v>23284</v>
      </c>
      <c r="B1920" s="1" t="s">
        <v>3164</v>
      </c>
      <c r="C1920" s="1">
        <v>10000768</v>
      </c>
      <c r="D1920" s="1" t="s">
        <v>53310</v>
      </c>
      <c r="E1920" s="1">
        <v>1</v>
      </c>
      <c r="F1920" s="1">
        <v>1</v>
      </c>
      <c r="G1920" s="1" t="s">
        <v>65765</v>
      </c>
      <c r="H1920" s="1" t="s">
        <v>68603</v>
      </c>
      <c r="I1920" s="1">
        <v>18647770492</v>
      </c>
      <c r="J1920" s="1">
        <v>42</v>
      </c>
      <c r="K1920" s="1">
        <v>1</v>
      </c>
      <c r="M1920" s="1">
        <v>4636</v>
      </c>
      <c r="N1920" s="1">
        <v>2</v>
      </c>
      <c r="O1920" s="1" t="s">
        <v>3165</v>
      </c>
      <c r="P1920" s="1">
        <v>80025</v>
      </c>
      <c r="Q1920" s="1">
        <v>284</v>
      </c>
      <c r="V1920" s="1">
        <v>4634</v>
      </c>
      <c r="W1920" s="3">
        <v>42961.700694444444</v>
      </c>
      <c r="X1920" s="3">
        <v>44000.79583333333</v>
      </c>
    </row>
    <row r="1921" spans="1:24">
      <c r="A1921" s="1">
        <v>7986</v>
      </c>
      <c r="B1921" s="1" t="s">
        <v>3166</v>
      </c>
      <c r="C1921" s="1">
        <v>1073072</v>
      </c>
      <c r="D1921" s="1" t="s">
        <v>53311</v>
      </c>
      <c r="E1921" s="1">
        <v>1</v>
      </c>
      <c r="F1921" s="1">
        <v>1</v>
      </c>
      <c r="G1921" s="1" t="s">
        <v>63210</v>
      </c>
      <c r="H1921" s="1" t="s">
        <v>68604</v>
      </c>
      <c r="I1921" s="1">
        <v>15513706583</v>
      </c>
      <c r="K1921" s="1">
        <v>1</v>
      </c>
      <c r="M1921" s="1">
        <v>2476</v>
      </c>
      <c r="N1921" s="1">
        <v>2</v>
      </c>
      <c r="O1921" s="1" t="s">
        <v>3167</v>
      </c>
      <c r="P1921" s="1">
        <v>10385037</v>
      </c>
      <c r="Q1921" s="1">
        <v>1764</v>
      </c>
      <c r="V1921" s="1">
        <v>206</v>
      </c>
      <c r="W1921" s="3">
        <v>42187.605555555558</v>
      </c>
      <c r="X1921" s="3">
        <v>44638.607638888891</v>
      </c>
    </row>
    <row r="1922" spans="1:24">
      <c r="A1922" s="1">
        <v>5399</v>
      </c>
      <c r="B1922" s="1" t="s">
        <v>3168</v>
      </c>
      <c r="C1922" s="1">
        <v>1041758</v>
      </c>
      <c r="D1922" s="1" t="s">
        <v>53312</v>
      </c>
      <c r="E1922" s="1">
        <v>2</v>
      </c>
      <c r="F1922" s="1">
        <v>1</v>
      </c>
      <c r="G1922" s="1" t="s">
        <v>64049</v>
      </c>
      <c r="H1922" s="1" t="s">
        <v>68605</v>
      </c>
      <c r="I1922" s="1">
        <v>16263740766</v>
      </c>
      <c r="J1922" s="1">
        <v>290</v>
      </c>
      <c r="K1922" s="1">
        <v>1</v>
      </c>
      <c r="M1922" s="1">
        <v>234</v>
      </c>
      <c r="N1922" s="1">
        <v>2</v>
      </c>
      <c r="O1922" s="1" t="s">
        <v>2976</v>
      </c>
      <c r="P1922" s="1">
        <v>1009008</v>
      </c>
      <c r="Q1922" s="1">
        <v>227</v>
      </c>
      <c r="S1922" s="1" t="s">
        <v>328</v>
      </c>
      <c r="V1922" s="1">
        <v>206</v>
      </c>
      <c r="W1922" s="3">
        <v>43815.720138888886</v>
      </c>
      <c r="X1922" s="3">
        <v>44641.586805555555</v>
      </c>
    </row>
    <row r="1923" spans="1:24">
      <c r="A1923" s="1">
        <v>29892</v>
      </c>
      <c r="B1923" s="1" t="s">
        <v>3169</v>
      </c>
      <c r="C1923" s="1">
        <v>1365361</v>
      </c>
      <c r="D1923" s="1" t="s">
        <v>53313</v>
      </c>
      <c r="E1923" s="1">
        <v>1</v>
      </c>
      <c r="F1923" s="1">
        <v>1</v>
      </c>
      <c r="G1923" s="1" t="s">
        <v>64890</v>
      </c>
      <c r="H1923" s="1" t="s">
        <v>68606</v>
      </c>
      <c r="K1923" s="1">
        <v>1</v>
      </c>
      <c r="M1923" s="1">
        <v>11690</v>
      </c>
      <c r="N1923" s="1">
        <v>2</v>
      </c>
      <c r="O1923" s="1" t="s">
        <v>1774</v>
      </c>
      <c r="P1923" s="1">
        <v>10465060</v>
      </c>
      <c r="Q1923" s="1">
        <v>1494</v>
      </c>
      <c r="V1923" s="1">
        <v>206</v>
      </c>
      <c r="W1923" s="3">
        <v>43551.392361111109</v>
      </c>
      <c r="X1923" s="3">
        <v>44798.020833333336</v>
      </c>
    </row>
    <row r="1924" spans="1:24">
      <c r="A1924" s="1">
        <v>2059</v>
      </c>
      <c r="B1924" s="1" t="s">
        <v>3170</v>
      </c>
      <c r="C1924" s="1">
        <v>1161485</v>
      </c>
      <c r="D1924" s="1" t="s">
        <v>53314</v>
      </c>
      <c r="E1924" s="1">
        <v>2</v>
      </c>
      <c r="F1924" s="1">
        <v>1</v>
      </c>
      <c r="G1924" s="1" t="s">
        <v>64891</v>
      </c>
      <c r="H1924" s="1" t="s">
        <v>68607</v>
      </c>
      <c r="I1924" s="1">
        <v>13652184965</v>
      </c>
      <c r="K1924" s="1">
        <v>1</v>
      </c>
      <c r="M1924" s="1">
        <v>417</v>
      </c>
      <c r="N1924" s="1">
        <v>2</v>
      </c>
      <c r="O1924" s="1" t="s">
        <v>1693</v>
      </c>
      <c r="P1924" s="1">
        <v>10180560</v>
      </c>
      <c r="Q1924" s="1">
        <v>413</v>
      </c>
      <c r="V1924" s="1">
        <v>206</v>
      </c>
      <c r="W1924" s="3">
        <v>39918.324999999997</v>
      </c>
      <c r="X1924" s="3">
        <v>44561.612500000003</v>
      </c>
    </row>
    <row r="1925" spans="1:24">
      <c r="A1925" s="1">
        <v>44414</v>
      </c>
      <c r="B1925" s="1" t="s">
        <v>3171</v>
      </c>
      <c r="C1925" s="1">
        <v>1436652</v>
      </c>
      <c r="D1925" s="1" t="s">
        <v>53315</v>
      </c>
      <c r="E1925" s="1">
        <v>1</v>
      </c>
      <c r="F1925" s="1">
        <v>1</v>
      </c>
      <c r="G1925" s="1" t="s">
        <v>62602</v>
      </c>
      <c r="H1925" s="1" t="s">
        <v>68608</v>
      </c>
      <c r="K1925" s="1">
        <v>1</v>
      </c>
      <c r="M1925" s="1">
        <v>4993</v>
      </c>
      <c r="N1925" s="1">
        <v>2</v>
      </c>
      <c r="O1925" s="1" t="s">
        <v>542</v>
      </c>
      <c r="P1925" s="1">
        <v>99999999</v>
      </c>
      <c r="Q1925" s="1">
        <v>2537</v>
      </c>
      <c r="V1925" s="1">
        <v>206</v>
      </c>
      <c r="W1925" s="3">
        <v>44804.436805555553</v>
      </c>
      <c r="X1925" s="3">
        <v>44844.59097222222</v>
      </c>
    </row>
    <row r="1926" spans="1:24">
      <c r="A1926" s="1">
        <v>2197</v>
      </c>
      <c r="B1926" s="1" t="s">
        <v>3172</v>
      </c>
      <c r="C1926" s="1">
        <v>1160501</v>
      </c>
      <c r="D1926" s="1" t="s">
        <v>53316</v>
      </c>
      <c r="E1926" s="1">
        <v>1</v>
      </c>
      <c r="F1926" s="1">
        <v>1</v>
      </c>
      <c r="G1926" s="1" t="s">
        <v>64892</v>
      </c>
      <c r="H1926" s="1" t="s">
        <v>68609</v>
      </c>
      <c r="I1926" s="1">
        <v>14836356171</v>
      </c>
      <c r="K1926" s="1">
        <v>1</v>
      </c>
      <c r="M1926" s="1">
        <v>415</v>
      </c>
      <c r="N1926" s="1">
        <v>2</v>
      </c>
      <c r="O1926" s="1" t="s">
        <v>140</v>
      </c>
      <c r="P1926" s="1">
        <v>10180650</v>
      </c>
      <c r="Q1926" s="1">
        <v>413</v>
      </c>
      <c r="S1926" s="1" t="s">
        <v>3173</v>
      </c>
      <c r="V1926" s="1">
        <v>206</v>
      </c>
      <c r="W1926" s="3">
        <v>39890.477777777778</v>
      </c>
      <c r="X1926" s="3">
        <v>44766.361805555556</v>
      </c>
    </row>
    <row r="1927" spans="1:24">
      <c r="A1927" s="1">
        <v>33478</v>
      </c>
      <c r="B1927" s="1" t="s">
        <v>3174</v>
      </c>
      <c r="C1927" s="1">
        <v>2261010</v>
      </c>
      <c r="D1927" s="1" t="s">
        <v>53317</v>
      </c>
      <c r="E1927" s="1">
        <v>1</v>
      </c>
      <c r="F1927" s="1">
        <v>1</v>
      </c>
      <c r="G1927" s="1" t="s">
        <v>63211</v>
      </c>
      <c r="H1927" s="1" t="s">
        <v>68610</v>
      </c>
      <c r="K1927" s="1">
        <v>1</v>
      </c>
      <c r="M1927" s="1">
        <v>2559</v>
      </c>
      <c r="N1927" s="1">
        <v>2</v>
      </c>
      <c r="O1927" s="1" t="s">
        <v>1618</v>
      </c>
      <c r="P1927" s="1">
        <v>10390011</v>
      </c>
      <c r="Q1927" s="1">
        <v>2559</v>
      </c>
      <c r="V1927" s="1">
        <v>559</v>
      </c>
      <c r="W1927" s="3">
        <v>43902.736111111109</v>
      </c>
      <c r="X1927" s="3">
        <v>44582.524305555555</v>
      </c>
    </row>
    <row r="1928" spans="1:24">
      <c r="A1928" s="1">
        <v>3890</v>
      </c>
      <c r="B1928" s="1" t="s">
        <v>3175</v>
      </c>
      <c r="C1928" s="1">
        <v>1201241</v>
      </c>
      <c r="D1928" s="1" t="s">
        <v>53318</v>
      </c>
      <c r="E1928" s="1">
        <v>2</v>
      </c>
      <c r="F1928" s="1">
        <v>1</v>
      </c>
      <c r="G1928" s="1" t="s">
        <v>63080</v>
      </c>
      <c r="H1928" s="1" t="s">
        <v>68611</v>
      </c>
      <c r="I1928" s="1">
        <v>15059230218</v>
      </c>
      <c r="K1928" s="1">
        <v>1</v>
      </c>
      <c r="M1928" s="1">
        <v>367</v>
      </c>
      <c r="N1928" s="1">
        <v>2</v>
      </c>
      <c r="O1928" s="1" t="s">
        <v>2232</v>
      </c>
      <c r="P1928" s="1">
        <v>10100662</v>
      </c>
      <c r="Q1928" s="1">
        <v>362</v>
      </c>
      <c r="S1928" s="1" t="s">
        <v>3176</v>
      </c>
      <c r="V1928" s="1">
        <v>206</v>
      </c>
      <c r="W1928" s="3">
        <v>39890.477777777778</v>
      </c>
      <c r="X1928" s="3">
        <v>44578.792361111111</v>
      </c>
    </row>
    <row r="1929" spans="1:24">
      <c r="A1929" s="1">
        <v>3772</v>
      </c>
      <c r="B1929" s="1" t="s">
        <v>3177</v>
      </c>
      <c r="C1929" s="1">
        <v>1160452</v>
      </c>
      <c r="D1929" s="1" t="s">
        <v>53319</v>
      </c>
      <c r="E1929" s="1">
        <v>2</v>
      </c>
      <c r="F1929" s="1">
        <v>1</v>
      </c>
      <c r="G1929" s="1" t="s">
        <v>64655</v>
      </c>
      <c r="H1929" s="1" t="s">
        <v>68612</v>
      </c>
      <c r="J1929" s="1">
        <v>78</v>
      </c>
      <c r="K1929" s="1">
        <v>1</v>
      </c>
      <c r="M1929" s="1">
        <v>4896</v>
      </c>
      <c r="N1929" s="1">
        <v>2</v>
      </c>
      <c r="O1929" s="1" t="s">
        <v>174</v>
      </c>
      <c r="P1929" s="1">
        <v>1021012</v>
      </c>
      <c r="Q1929" s="1">
        <v>216</v>
      </c>
      <c r="S1929" s="1" t="s">
        <v>1063</v>
      </c>
      <c r="V1929" s="1">
        <v>206</v>
      </c>
      <c r="W1929" s="3">
        <v>39890.477083333331</v>
      </c>
      <c r="X1929" s="3">
        <v>44766.8125</v>
      </c>
    </row>
    <row r="1930" spans="1:24">
      <c r="A1930" s="1">
        <v>2798</v>
      </c>
      <c r="B1930" s="1" t="s">
        <v>3178</v>
      </c>
      <c r="C1930" s="1">
        <v>1141526</v>
      </c>
      <c r="D1930" s="1" t="s">
        <v>53320</v>
      </c>
      <c r="E1930" s="1">
        <v>1</v>
      </c>
      <c r="F1930" s="1">
        <v>0</v>
      </c>
      <c r="G1930" s="1" t="s">
        <v>62603</v>
      </c>
      <c r="H1930" s="1" t="s">
        <v>68613</v>
      </c>
      <c r="I1930" s="1">
        <v>15610944132</v>
      </c>
      <c r="K1930" s="1">
        <v>1</v>
      </c>
      <c r="M1930" s="1">
        <v>1315</v>
      </c>
      <c r="N1930" s="1">
        <v>1</v>
      </c>
      <c r="O1930" s="1" t="s">
        <v>900</v>
      </c>
      <c r="P1930" s="1">
        <v>10170045</v>
      </c>
      <c r="Q1930" s="1">
        <v>409</v>
      </c>
      <c r="S1930" s="1" t="s">
        <v>901</v>
      </c>
      <c r="V1930" s="1">
        <v>206</v>
      </c>
      <c r="W1930" s="3">
        <v>40078.207638888889</v>
      </c>
      <c r="X1930" s="3">
        <v>42944.854861111111</v>
      </c>
    </row>
    <row r="1931" spans="1:24">
      <c r="A1931" s="1">
        <v>9345</v>
      </c>
      <c r="B1931" s="1" t="s">
        <v>3179</v>
      </c>
      <c r="C1931" s="1">
        <v>10000203</v>
      </c>
      <c r="D1931" s="1" t="s">
        <v>53321</v>
      </c>
      <c r="E1931" s="1">
        <v>2</v>
      </c>
      <c r="F1931" s="1">
        <v>0</v>
      </c>
      <c r="G1931" s="1" t="s">
        <v>65766</v>
      </c>
      <c r="H1931" s="1" t="s">
        <v>68614</v>
      </c>
      <c r="I1931" s="1">
        <v>13781540232</v>
      </c>
      <c r="J1931" s="1">
        <v>42</v>
      </c>
      <c r="K1931" s="1">
        <v>1</v>
      </c>
      <c r="M1931" s="1">
        <v>9538</v>
      </c>
      <c r="N1931" s="1">
        <v>1</v>
      </c>
      <c r="O1931" s="1" t="s">
        <v>983</v>
      </c>
      <c r="P1931" s="1">
        <v>80025</v>
      </c>
      <c r="Q1931" s="1">
        <v>307</v>
      </c>
      <c r="V1931" s="1">
        <v>206</v>
      </c>
      <c r="W1931" s="3">
        <v>42901.561805555553</v>
      </c>
      <c r="X1931" s="3">
        <v>44413.743750000001</v>
      </c>
    </row>
    <row r="1932" spans="1:24">
      <c r="A1932" s="1">
        <v>9494</v>
      </c>
      <c r="B1932" s="1" t="s">
        <v>3180</v>
      </c>
      <c r="C1932" s="1">
        <v>10000372</v>
      </c>
      <c r="D1932" s="1" t="s">
        <v>53322</v>
      </c>
      <c r="E1932" s="1">
        <v>2</v>
      </c>
      <c r="F1932" s="1">
        <v>0</v>
      </c>
      <c r="H1932" s="1" t="s">
        <v>68615</v>
      </c>
      <c r="I1932" s="1">
        <v>16518723014</v>
      </c>
      <c r="J1932" s="1">
        <v>42</v>
      </c>
      <c r="K1932" s="1">
        <v>1</v>
      </c>
      <c r="M1932" s="1">
        <v>9528</v>
      </c>
      <c r="N1932" s="1">
        <v>1</v>
      </c>
      <c r="O1932" s="1" t="s">
        <v>908</v>
      </c>
      <c r="P1932" s="1">
        <v>80025</v>
      </c>
      <c r="Q1932" s="1">
        <v>295</v>
      </c>
      <c r="V1932" s="1">
        <v>206</v>
      </c>
      <c r="W1932" s="3">
        <v>42902.438194444447</v>
      </c>
      <c r="X1932" s="3">
        <v>44697.46597222222</v>
      </c>
    </row>
    <row r="1933" spans="1:24">
      <c r="A1933" s="1">
        <v>6801</v>
      </c>
      <c r="B1933" s="1" t="s">
        <v>3181</v>
      </c>
      <c r="C1933" s="1">
        <v>1282621</v>
      </c>
      <c r="D1933" s="1" t="s">
        <v>53323</v>
      </c>
      <c r="E1933" s="1">
        <v>1</v>
      </c>
      <c r="F1933" s="1">
        <v>0</v>
      </c>
      <c r="G1933" s="1" t="s">
        <v>65767</v>
      </c>
      <c r="I1933" s="1">
        <v>15734910982</v>
      </c>
      <c r="K1933" s="1">
        <v>1</v>
      </c>
      <c r="M1933" s="1">
        <v>421</v>
      </c>
      <c r="N1933" s="1">
        <v>1</v>
      </c>
      <c r="O1933" s="1" t="s">
        <v>436</v>
      </c>
      <c r="P1933" s="1">
        <v>10190016</v>
      </c>
      <c r="Q1933" s="1">
        <v>419</v>
      </c>
      <c r="S1933" s="1" t="s">
        <v>3182</v>
      </c>
      <c r="V1933" s="1">
        <v>206</v>
      </c>
      <c r="W1933" s="3">
        <v>41279.387499999997</v>
      </c>
      <c r="X1933" s="3">
        <v>44378.715277777781</v>
      </c>
    </row>
    <row r="1934" spans="1:24">
      <c r="A1934" s="1">
        <v>6401</v>
      </c>
      <c r="B1934" s="1" t="s">
        <v>3183</v>
      </c>
      <c r="D1934" s="1" t="s">
        <v>53324</v>
      </c>
      <c r="E1934" s="1">
        <v>1</v>
      </c>
      <c r="F1934" s="1">
        <v>0</v>
      </c>
      <c r="G1934" s="1" t="s">
        <v>64050</v>
      </c>
      <c r="H1934" s="1" t="s">
        <v>68616</v>
      </c>
      <c r="I1934" s="1">
        <v>19818110519</v>
      </c>
      <c r="K1934" s="1">
        <v>1</v>
      </c>
      <c r="M1934" s="1">
        <v>421</v>
      </c>
      <c r="N1934" s="1">
        <v>1</v>
      </c>
      <c r="O1934" s="1" t="s">
        <v>436</v>
      </c>
      <c r="P1934" s="1">
        <v>10190075</v>
      </c>
      <c r="Q1934" s="1">
        <v>419</v>
      </c>
      <c r="V1934" s="1">
        <v>206</v>
      </c>
      <c r="W1934" s="3">
        <v>41015.217361111114</v>
      </c>
      <c r="X1934" s="3">
        <v>42944.854861111111</v>
      </c>
    </row>
    <row r="1935" spans="1:24">
      <c r="A1935" s="1">
        <v>6081</v>
      </c>
      <c r="B1935" s="1" t="s">
        <v>3184</v>
      </c>
      <c r="C1935" s="1">
        <v>1092216</v>
      </c>
      <c r="D1935" s="1" t="s">
        <v>53325</v>
      </c>
      <c r="E1935" s="1">
        <v>2</v>
      </c>
      <c r="F1935" s="1">
        <v>0</v>
      </c>
      <c r="G1935" s="1" t="s">
        <v>65768</v>
      </c>
      <c r="H1935" s="1" t="s">
        <v>68617</v>
      </c>
      <c r="I1935" s="1">
        <v>18561006448</v>
      </c>
      <c r="K1935" s="1">
        <v>1</v>
      </c>
      <c r="M1935" s="1">
        <v>1414</v>
      </c>
      <c r="N1935" s="1">
        <v>1</v>
      </c>
      <c r="O1935" s="1" t="s">
        <v>192</v>
      </c>
      <c r="P1935" s="1">
        <v>10090238</v>
      </c>
      <c r="Q1935" s="1">
        <v>347</v>
      </c>
      <c r="S1935" s="1" t="s">
        <v>487</v>
      </c>
      <c r="V1935" s="1">
        <v>206</v>
      </c>
      <c r="W1935" s="3">
        <v>40772.245138888888</v>
      </c>
      <c r="X1935" s="3">
        <v>42944.854861111111</v>
      </c>
    </row>
    <row r="1936" spans="1:24">
      <c r="A1936" s="1">
        <v>7968</v>
      </c>
      <c r="B1936" s="1" t="s">
        <v>3185</v>
      </c>
      <c r="C1936" s="1">
        <v>1363052</v>
      </c>
      <c r="D1936" s="1" t="s">
        <v>53326</v>
      </c>
      <c r="E1936" s="1">
        <v>1</v>
      </c>
      <c r="F1936" s="1">
        <v>1</v>
      </c>
      <c r="G1936" s="1" t="s">
        <v>65769</v>
      </c>
      <c r="H1936" s="1" t="s">
        <v>68618</v>
      </c>
      <c r="I1936" s="1">
        <v>18424010476</v>
      </c>
      <c r="J1936" s="1">
        <v>212</v>
      </c>
      <c r="K1936" s="1">
        <v>1</v>
      </c>
      <c r="M1936" s="1">
        <v>11322</v>
      </c>
      <c r="N1936" s="1">
        <v>2</v>
      </c>
      <c r="O1936" s="1" t="s">
        <v>1403</v>
      </c>
      <c r="P1936" s="1">
        <v>1012023</v>
      </c>
      <c r="Q1936" s="1">
        <v>5131</v>
      </c>
      <c r="S1936" s="1" t="s">
        <v>153</v>
      </c>
      <c r="V1936" s="1">
        <v>206</v>
      </c>
      <c r="W1936" s="3">
        <v>42187.586805555555</v>
      </c>
      <c r="X1936" s="3">
        <v>44752.020833333336</v>
      </c>
    </row>
    <row r="1937" spans="1:24">
      <c r="A1937" s="1">
        <v>29834</v>
      </c>
      <c r="B1937" s="1" t="s">
        <v>3186</v>
      </c>
      <c r="C1937" s="1">
        <v>1205167</v>
      </c>
      <c r="D1937" s="1" t="s">
        <v>53327</v>
      </c>
      <c r="E1937" s="1">
        <v>2</v>
      </c>
      <c r="F1937" s="1">
        <v>1</v>
      </c>
      <c r="G1937" s="1" t="s">
        <v>64893</v>
      </c>
      <c r="H1937" s="1" t="s">
        <v>68619</v>
      </c>
      <c r="I1937" s="1">
        <v>18004870828</v>
      </c>
      <c r="K1937" s="1">
        <v>1</v>
      </c>
      <c r="M1937" s="1">
        <v>367</v>
      </c>
      <c r="N1937" s="1">
        <v>2</v>
      </c>
      <c r="O1937" s="1" t="s">
        <v>2232</v>
      </c>
      <c r="P1937" s="1">
        <v>10100666</v>
      </c>
      <c r="Q1937" s="1">
        <v>362</v>
      </c>
      <c r="V1937" s="1">
        <v>206</v>
      </c>
      <c r="W1937" s="3">
        <v>43532.668055555558</v>
      </c>
      <c r="X1937" s="3">
        <v>44611.441666666666</v>
      </c>
    </row>
    <row r="1938" spans="1:24">
      <c r="A1938" s="1">
        <v>6849</v>
      </c>
      <c r="B1938" s="1" t="s">
        <v>3187</v>
      </c>
      <c r="C1938" s="1">
        <v>1282648</v>
      </c>
      <c r="D1938" s="1" t="s">
        <v>53328</v>
      </c>
      <c r="E1938" s="1">
        <v>1</v>
      </c>
      <c r="F1938" s="1">
        <v>1</v>
      </c>
      <c r="G1938" s="1" t="s">
        <v>66378</v>
      </c>
      <c r="H1938" s="1" t="s">
        <v>68620</v>
      </c>
      <c r="I1938" s="1">
        <v>18338635191</v>
      </c>
      <c r="K1938" s="1">
        <v>1</v>
      </c>
      <c r="M1938" s="1">
        <v>2094</v>
      </c>
      <c r="N1938" s="1">
        <v>2</v>
      </c>
      <c r="O1938" s="1" t="s">
        <v>1039</v>
      </c>
      <c r="P1938" s="1">
        <v>10190009</v>
      </c>
      <c r="Q1938" s="1">
        <v>419</v>
      </c>
      <c r="S1938" s="1" t="s">
        <v>3188</v>
      </c>
      <c r="V1938" s="1">
        <v>206</v>
      </c>
      <c r="W1938" s="3">
        <v>41324.390972222223</v>
      </c>
      <c r="X1938" s="3">
        <v>44611.003472222219</v>
      </c>
    </row>
    <row r="1939" spans="1:24">
      <c r="A1939" s="1">
        <v>26772</v>
      </c>
      <c r="B1939" s="1" t="s">
        <v>3189</v>
      </c>
      <c r="C1939" s="1">
        <v>1244110</v>
      </c>
      <c r="D1939" s="1" t="s">
        <v>53329</v>
      </c>
      <c r="E1939" s="1">
        <v>1</v>
      </c>
      <c r="F1939" s="1">
        <v>1</v>
      </c>
      <c r="G1939" s="1" t="s">
        <v>63889</v>
      </c>
      <c r="H1939" s="1" t="s">
        <v>68621</v>
      </c>
      <c r="I1939" s="1">
        <v>18560247382</v>
      </c>
      <c r="J1939" s="1">
        <v>212</v>
      </c>
      <c r="K1939" s="1">
        <v>1</v>
      </c>
      <c r="M1939" s="1">
        <v>9344</v>
      </c>
      <c r="N1939" s="1">
        <v>2</v>
      </c>
      <c r="O1939" s="1" t="s">
        <v>408</v>
      </c>
      <c r="P1939" s="1">
        <v>1012019</v>
      </c>
      <c r="Q1939" s="1">
        <v>5131</v>
      </c>
      <c r="V1939" s="1">
        <v>206</v>
      </c>
      <c r="W1939" s="3">
        <v>43075.788194444445</v>
      </c>
      <c r="X1939" s="3">
        <v>44752.020833333336</v>
      </c>
    </row>
    <row r="1940" spans="1:24">
      <c r="A1940" s="1">
        <v>6803</v>
      </c>
      <c r="B1940" s="1" t="s">
        <v>3190</v>
      </c>
      <c r="C1940" s="1">
        <v>1252622</v>
      </c>
      <c r="D1940" s="1" t="s">
        <v>53330</v>
      </c>
      <c r="E1940" s="1">
        <v>1</v>
      </c>
      <c r="F1940" s="1">
        <v>1</v>
      </c>
      <c r="G1940" s="1" t="s">
        <v>63881</v>
      </c>
      <c r="H1940" s="1" t="s">
        <v>68622</v>
      </c>
      <c r="I1940" s="1">
        <v>13161638406</v>
      </c>
      <c r="K1940" s="1">
        <v>1</v>
      </c>
      <c r="M1940" s="1">
        <v>4888</v>
      </c>
      <c r="N1940" s="1">
        <v>2</v>
      </c>
      <c r="O1940" s="1" t="s">
        <v>1219</v>
      </c>
      <c r="P1940" s="1">
        <v>10020042</v>
      </c>
      <c r="Q1940" s="1">
        <v>216</v>
      </c>
      <c r="S1940" s="1" t="s">
        <v>3191</v>
      </c>
      <c r="V1940" s="1">
        <v>206</v>
      </c>
      <c r="W1940" s="3">
        <v>41280.359027777777</v>
      </c>
      <c r="X1940" s="3">
        <v>44413.667361111111</v>
      </c>
    </row>
    <row r="1941" spans="1:24">
      <c r="A1941" s="1">
        <v>42158</v>
      </c>
      <c r="B1941" s="1" t="s">
        <v>3192</v>
      </c>
      <c r="C1941" s="1">
        <v>1126453</v>
      </c>
      <c r="D1941" s="1" t="s">
        <v>53331</v>
      </c>
      <c r="E1941" s="1">
        <v>1</v>
      </c>
      <c r="F1941" s="1">
        <v>1</v>
      </c>
      <c r="G1941" s="1" t="s">
        <v>65770</v>
      </c>
      <c r="H1941" s="1" t="s">
        <v>68623</v>
      </c>
      <c r="I1941" s="1">
        <v>15307371300</v>
      </c>
      <c r="K1941" s="1">
        <v>1</v>
      </c>
      <c r="M1941" s="1">
        <v>9212</v>
      </c>
      <c r="N1941" s="1">
        <v>2</v>
      </c>
      <c r="O1941" s="1" t="s">
        <v>653</v>
      </c>
      <c r="P1941" s="1">
        <v>99999999</v>
      </c>
      <c r="Q1941" s="1">
        <v>394</v>
      </c>
      <c r="V1941" s="1">
        <v>206</v>
      </c>
      <c r="W1941" s="3">
        <v>44396.686111111114</v>
      </c>
      <c r="X1941" s="3">
        <v>44568.71597222222</v>
      </c>
    </row>
    <row r="1942" spans="1:24">
      <c r="A1942" s="1">
        <v>2755</v>
      </c>
      <c r="B1942" s="1" t="s">
        <v>3193</v>
      </c>
      <c r="C1942" s="1">
        <v>1050134</v>
      </c>
      <c r="D1942" s="1" t="s">
        <v>53332</v>
      </c>
      <c r="E1942" s="1">
        <v>1</v>
      </c>
      <c r="F1942" s="1">
        <v>1</v>
      </c>
      <c r="G1942" s="1" t="s">
        <v>64051</v>
      </c>
      <c r="H1942" s="1" t="s">
        <v>68624</v>
      </c>
      <c r="I1942" s="1">
        <v>18772909338</v>
      </c>
      <c r="J1942" s="1">
        <v>48</v>
      </c>
      <c r="K1942" s="1">
        <v>1</v>
      </c>
      <c r="M1942" s="1">
        <v>1993</v>
      </c>
      <c r="N1942" s="1">
        <v>2</v>
      </c>
      <c r="O1942" s="1" t="s">
        <v>2377</v>
      </c>
      <c r="P1942" s="1">
        <v>80011</v>
      </c>
      <c r="Q1942" s="1">
        <v>307</v>
      </c>
      <c r="S1942" s="1" t="s">
        <v>2590</v>
      </c>
      <c r="V1942" s="1">
        <v>206</v>
      </c>
      <c r="W1942" s="3">
        <v>39890.477083333331</v>
      </c>
      <c r="X1942" s="3">
        <v>44043.379166666666</v>
      </c>
    </row>
    <row r="1943" spans="1:24">
      <c r="A1943" s="1">
        <v>5787</v>
      </c>
      <c r="B1943" s="1" t="s">
        <v>3194</v>
      </c>
      <c r="C1943" s="1">
        <v>1071998</v>
      </c>
      <c r="D1943" s="1" t="s">
        <v>53333</v>
      </c>
      <c r="E1943" s="1">
        <v>1</v>
      </c>
      <c r="F1943" s="1">
        <v>0</v>
      </c>
      <c r="G1943" s="1" t="s">
        <v>64052</v>
      </c>
      <c r="H1943" s="1" t="s">
        <v>68625</v>
      </c>
      <c r="K1943" s="1">
        <v>1</v>
      </c>
      <c r="M1943" s="1">
        <v>2598</v>
      </c>
      <c r="N1943" s="1">
        <v>1</v>
      </c>
      <c r="O1943" s="1" t="s">
        <v>89</v>
      </c>
      <c r="P1943" s="1">
        <v>10070113</v>
      </c>
      <c r="Q1943" s="1">
        <v>2598</v>
      </c>
      <c r="V1943" s="1">
        <v>206</v>
      </c>
      <c r="W1943" s="3">
        <v>40695.179861111108</v>
      </c>
      <c r="X1943" s="3">
        <v>42944.854861111111</v>
      </c>
    </row>
    <row r="1944" spans="1:24">
      <c r="A1944" s="1">
        <v>28288</v>
      </c>
      <c r="B1944" s="1" t="s">
        <v>3195</v>
      </c>
      <c r="C1944" s="1">
        <v>1424443</v>
      </c>
      <c r="D1944" s="1" t="s">
        <v>53334</v>
      </c>
      <c r="E1944" s="1">
        <v>1</v>
      </c>
      <c r="F1944" s="1">
        <v>1</v>
      </c>
      <c r="G1944" s="1" t="s">
        <v>64894</v>
      </c>
      <c r="H1944" s="1" t="s">
        <v>68626</v>
      </c>
      <c r="I1944" s="1">
        <v>15800245183</v>
      </c>
      <c r="K1944" s="1">
        <v>1</v>
      </c>
      <c r="M1944" s="1">
        <v>4441</v>
      </c>
      <c r="N1944" s="1">
        <v>2</v>
      </c>
      <c r="O1944" s="1" t="s">
        <v>937</v>
      </c>
      <c r="P1944" s="1">
        <v>10090338</v>
      </c>
      <c r="Q1944" s="1">
        <v>4436</v>
      </c>
      <c r="V1944" s="1">
        <v>206</v>
      </c>
      <c r="W1944" s="3">
        <v>43300.48333333333</v>
      </c>
      <c r="X1944" s="3">
        <v>44517.70416666667</v>
      </c>
    </row>
    <row r="1945" spans="1:24">
      <c r="A1945" s="1">
        <v>34434</v>
      </c>
      <c r="B1945" s="1" t="s">
        <v>3196</v>
      </c>
      <c r="C1945" s="1" t="s">
        <v>3197</v>
      </c>
      <c r="D1945" s="1" t="s">
        <v>53335</v>
      </c>
      <c r="E1945" s="1">
        <v>1</v>
      </c>
      <c r="F1945" s="1">
        <v>0</v>
      </c>
      <c r="H1945" s="1" t="s">
        <v>68627</v>
      </c>
      <c r="I1945" s="1">
        <v>14623970118</v>
      </c>
      <c r="K1945" s="1">
        <v>1</v>
      </c>
      <c r="M1945" s="1">
        <v>347</v>
      </c>
      <c r="N1945" s="1">
        <v>1</v>
      </c>
      <c r="O1945" s="1" t="s">
        <v>340</v>
      </c>
      <c r="P1945" s="1">
        <v>10552224</v>
      </c>
      <c r="Q1945" s="1">
        <v>347</v>
      </c>
      <c r="V1945" s="1">
        <v>206</v>
      </c>
      <c r="W1945" s="3">
        <v>44025.865277777775</v>
      </c>
      <c r="X1945" s="3">
        <v>44375.795138888891</v>
      </c>
    </row>
    <row r="1946" spans="1:24">
      <c r="A1946" s="1">
        <v>5459</v>
      </c>
      <c r="B1946" s="1" t="s">
        <v>3198</v>
      </c>
      <c r="C1946" s="1">
        <v>2040273</v>
      </c>
      <c r="D1946" s="1" t="s">
        <v>53336</v>
      </c>
      <c r="E1946" s="1">
        <v>1</v>
      </c>
      <c r="F1946" s="1">
        <v>0</v>
      </c>
      <c r="G1946" s="1" t="s">
        <v>63212</v>
      </c>
      <c r="H1946" s="1" t="s">
        <v>68628</v>
      </c>
      <c r="I1946" s="1">
        <v>15558667239</v>
      </c>
      <c r="J1946" s="1">
        <v>42</v>
      </c>
      <c r="K1946" s="1">
        <v>1</v>
      </c>
      <c r="M1946" s="1">
        <v>323</v>
      </c>
      <c r="N1946" s="1">
        <v>1</v>
      </c>
      <c r="O1946" s="1" t="s">
        <v>257</v>
      </c>
      <c r="P1946" s="1">
        <v>80025</v>
      </c>
      <c r="Q1946" s="1">
        <v>284</v>
      </c>
      <c r="S1946" s="1" t="s">
        <v>3199</v>
      </c>
      <c r="V1946" s="1">
        <v>321</v>
      </c>
      <c r="W1946" s="3">
        <v>40543.132638888892</v>
      </c>
      <c r="X1946" s="3">
        <v>44505.419444444444</v>
      </c>
    </row>
    <row r="1947" spans="1:24">
      <c r="A1947" s="1">
        <v>2252</v>
      </c>
      <c r="B1947" s="1" t="s">
        <v>3200</v>
      </c>
      <c r="C1947" s="1">
        <v>1090060</v>
      </c>
      <c r="D1947" s="1" t="s">
        <v>53337</v>
      </c>
      <c r="E1947" s="1">
        <v>1</v>
      </c>
      <c r="F1947" s="1">
        <v>0</v>
      </c>
      <c r="G1947" s="1" t="s">
        <v>64053</v>
      </c>
      <c r="H1947" s="1" t="s">
        <v>68629</v>
      </c>
      <c r="I1947" s="1">
        <v>13174039950</v>
      </c>
      <c r="K1947" s="1">
        <v>1</v>
      </c>
      <c r="M1947" s="1">
        <v>356</v>
      </c>
      <c r="N1947" s="1">
        <v>1</v>
      </c>
      <c r="O1947" s="1" t="s">
        <v>1686</v>
      </c>
      <c r="P1947" s="1">
        <v>10090100</v>
      </c>
      <c r="Q1947" s="1">
        <v>347</v>
      </c>
      <c r="S1947" s="1" t="s">
        <v>193</v>
      </c>
      <c r="V1947" s="1">
        <v>206</v>
      </c>
      <c r="W1947" s="3">
        <v>39890.478472222225</v>
      </c>
      <c r="X1947" s="3">
        <v>42944.854861111111</v>
      </c>
    </row>
    <row r="1948" spans="1:24">
      <c r="A1948" s="1">
        <v>2645</v>
      </c>
      <c r="B1948" s="1" t="s">
        <v>3201</v>
      </c>
      <c r="C1948" s="1">
        <v>1201347</v>
      </c>
      <c r="D1948" s="1" t="s">
        <v>53338</v>
      </c>
      <c r="E1948" s="1">
        <v>1</v>
      </c>
      <c r="F1948" s="1">
        <v>1</v>
      </c>
      <c r="G1948" s="1" t="s">
        <v>64895</v>
      </c>
      <c r="H1948" s="1" t="s">
        <v>68630</v>
      </c>
      <c r="K1948" s="1">
        <v>1</v>
      </c>
      <c r="M1948" s="1">
        <v>2071</v>
      </c>
      <c r="N1948" s="1">
        <v>2</v>
      </c>
      <c r="O1948" s="1" t="s">
        <v>685</v>
      </c>
      <c r="P1948" s="1">
        <v>10120086</v>
      </c>
      <c r="Q1948" s="1">
        <v>362</v>
      </c>
      <c r="V1948" s="1">
        <v>206</v>
      </c>
      <c r="W1948" s="3">
        <v>39890.477777777778</v>
      </c>
      <c r="X1948" s="3">
        <v>44581.677083333336</v>
      </c>
    </row>
    <row r="1949" spans="1:24">
      <c r="A1949" s="1">
        <v>2804</v>
      </c>
      <c r="B1949" s="1" t="s">
        <v>3202</v>
      </c>
      <c r="C1949" s="1">
        <v>1091530</v>
      </c>
      <c r="D1949" s="1" t="s">
        <v>53339</v>
      </c>
      <c r="E1949" s="1">
        <v>1</v>
      </c>
      <c r="F1949" s="1">
        <v>0</v>
      </c>
      <c r="G1949" s="1" t="s">
        <v>64896</v>
      </c>
      <c r="H1949" s="1" t="s">
        <v>68631</v>
      </c>
      <c r="I1949" s="1">
        <v>18694703538</v>
      </c>
      <c r="K1949" s="1">
        <v>1</v>
      </c>
      <c r="M1949" s="1">
        <v>1536</v>
      </c>
      <c r="N1949" s="1">
        <v>1</v>
      </c>
      <c r="O1949" s="1" t="s">
        <v>3203</v>
      </c>
      <c r="P1949" s="1">
        <v>10200033</v>
      </c>
      <c r="Q1949" s="1">
        <v>347</v>
      </c>
      <c r="S1949" s="1" t="s">
        <v>487</v>
      </c>
      <c r="V1949" s="1">
        <v>206</v>
      </c>
      <c r="W1949" s="3">
        <v>40078.207638888889</v>
      </c>
      <c r="X1949" s="3">
        <v>42944.854861111111</v>
      </c>
    </row>
    <row r="1950" spans="1:24">
      <c r="A1950" s="1">
        <v>5973</v>
      </c>
      <c r="B1950" s="1" t="s">
        <v>3204</v>
      </c>
      <c r="C1950" s="1">
        <v>1162144</v>
      </c>
      <c r="D1950" s="1" t="s">
        <v>53340</v>
      </c>
      <c r="E1950" s="1">
        <v>1</v>
      </c>
      <c r="F1950" s="1">
        <v>1</v>
      </c>
      <c r="G1950" s="1" t="s">
        <v>64651</v>
      </c>
      <c r="H1950" s="1" t="s">
        <v>68632</v>
      </c>
      <c r="K1950" s="1">
        <v>1</v>
      </c>
      <c r="M1950" s="1">
        <v>415</v>
      </c>
      <c r="N1950" s="1">
        <v>2</v>
      </c>
      <c r="O1950" s="1" t="s">
        <v>140</v>
      </c>
      <c r="P1950" s="1">
        <v>10180701</v>
      </c>
      <c r="Q1950" s="1">
        <v>413</v>
      </c>
      <c r="V1950" s="1">
        <v>206</v>
      </c>
      <c r="W1950" s="3">
        <v>40735.540972222225</v>
      </c>
      <c r="X1950" s="3">
        <v>44857.418055555558</v>
      </c>
    </row>
    <row r="1951" spans="1:24">
      <c r="A1951" s="1">
        <v>43002</v>
      </c>
      <c r="B1951" s="1" t="s">
        <v>3205</v>
      </c>
      <c r="C1951" s="1">
        <v>10001715</v>
      </c>
      <c r="D1951" s="1" t="s">
        <v>53341</v>
      </c>
      <c r="E1951" s="1">
        <v>2</v>
      </c>
      <c r="F1951" s="1">
        <v>1</v>
      </c>
      <c r="G1951" s="1" t="s">
        <v>64054</v>
      </c>
      <c r="H1951" s="1" t="s">
        <v>68633</v>
      </c>
      <c r="J1951" s="1">
        <v>42</v>
      </c>
      <c r="K1951" s="1">
        <v>1</v>
      </c>
      <c r="M1951" s="1">
        <v>2751</v>
      </c>
      <c r="N1951" s="1">
        <v>2</v>
      </c>
      <c r="O1951" s="1" t="s">
        <v>2819</v>
      </c>
      <c r="P1951" s="1">
        <v>80025</v>
      </c>
      <c r="Q1951" s="1">
        <v>1977</v>
      </c>
      <c r="V1951" s="1">
        <v>206</v>
      </c>
      <c r="W1951" s="3">
        <v>44480.447916666664</v>
      </c>
      <c r="X1951" s="3">
        <v>44480.480555555558</v>
      </c>
    </row>
    <row r="1952" spans="1:24">
      <c r="A1952" s="1">
        <v>6492</v>
      </c>
      <c r="B1952" s="1" t="s">
        <v>3206</v>
      </c>
      <c r="C1952" s="1">
        <v>1162439</v>
      </c>
      <c r="D1952" s="1" t="s">
        <v>53342</v>
      </c>
      <c r="E1952" s="1">
        <v>1</v>
      </c>
      <c r="F1952" s="1">
        <v>1</v>
      </c>
      <c r="G1952" s="1" t="s">
        <v>65647</v>
      </c>
      <c r="H1952" s="1" t="s">
        <v>68634</v>
      </c>
      <c r="I1952" s="1">
        <v>15170550736</v>
      </c>
      <c r="K1952" s="1">
        <v>1</v>
      </c>
      <c r="M1952" s="1">
        <v>1758</v>
      </c>
      <c r="N1952" s="1">
        <v>2</v>
      </c>
      <c r="O1952" s="1" t="s">
        <v>2897</v>
      </c>
      <c r="P1952" s="1">
        <v>10180610</v>
      </c>
      <c r="Q1952" s="1">
        <v>362</v>
      </c>
      <c r="V1952" s="1">
        <v>206</v>
      </c>
      <c r="W1952" s="3">
        <v>41100.17291666667</v>
      </c>
      <c r="X1952" s="3">
        <v>44610.44027777778</v>
      </c>
    </row>
    <row r="1953" spans="1:25">
      <c r="A1953" s="1">
        <v>3253</v>
      </c>
      <c r="B1953" s="1" t="s">
        <v>3207</v>
      </c>
      <c r="C1953" s="1">
        <v>1041357</v>
      </c>
      <c r="D1953" s="1" t="s">
        <v>53343</v>
      </c>
      <c r="E1953" s="1">
        <v>1</v>
      </c>
      <c r="F1953" s="1">
        <v>1</v>
      </c>
      <c r="G1953" s="1" t="s">
        <v>64879</v>
      </c>
      <c r="H1953" s="1" t="s">
        <v>68635</v>
      </c>
      <c r="I1953" s="1">
        <v>14624597241</v>
      </c>
      <c r="J1953" s="1">
        <v>290</v>
      </c>
      <c r="K1953" s="1">
        <v>1</v>
      </c>
      <c r="M1953" s="1">
        <v>4997</v>
      </c>
      <c r="N1953" s="1">
        <v>2</v>
      </c>
      <c r="O1953" s="1" t="s">
        <v>1048</v>
      </c>
      <c r="P1953" s="1">
        <v>1009015</v>
      </c>
      <c r="Q1953" s="1">
        <v>227</v>
      </c>
      <c r="S1953" s="1" t="s">
        <v>328</v>
      </c>
      <c r="V1953" s="1">
        <v>206</v>
      </c>
      <c r="W1953" s="3">
        <v>39916.179861111108</v>
      </c>
      <c r="X1953" s="3">
        <v>44752.020833333336</v>
      </c>
    </row>
    <row r="1954" spans="1:25">
      <c r="A1954" s="1">
        <v>29531</v>
      </c>
      <c r="B1954" s="1" t="s">
        <v>3208</v>
      </c>
      <c r="C1954" s="1">
        <v>1164632</v>
      </c>
      <c r="D1954" s="1" t="s">
        <v>53344</v>
      </c>
      <c r="E1954" s="1">
        <v>1</v>
      </c>
      <c r="F1954" s="1">
        <v>0</v>
      </c>
      <c r="I1954" s="1">
        <v>17299408638</v>
      </c>
      <c r="K1954" s="1">
        <v>1</v>
      </c>
      <c r="M1954" s="1">
        <v>1128</v>
      </c>
      <c r="N1954" s="1">
        <v>1</v>
      </c>
      <c r="O1954" s="1" t="s">
        <v>272</v>
      </c>
      <c r="P1954" s="1">
        <v>10180763</v>
      </c>
      <c r="Q1954" s="1">
        <v>413</v>
      </c>
      <c r="V1954" s="1">
        <v>206</v>
      </c>
      <c r="W1954" s="3">
        <v>43439.710416666669</v>
      </c>
      <c r="X1954" s="3">
        <v>44502.482638888891</v>
      </c>
    </row>
    <row r="1955" spans="1:25">
      <c r="A1955" s="1">
        <v>4094</v>
      </c>
      <c r="B1955" s="1" t="s">
        <v>3209</v>
      </c>
      <c r="C1955" s="1">
        <v>1131138</v>
      </c>
      <c r="D1955" s="1" t="s">
        <v>53345</v>
      </c>
      <c r="E1955" s="1">
        <v>1</v>
      </c>
      <c r="F1955" s="1">
        <v>1</v>
      </c>
      <c r="G1955" s="1" t="s">
        <v>64897</v>
      </c>
      <c r="H1955" s="1" t="s">
        <v>68636</v>
      </c>
      <c r="J1955" s="1">
        <v>78</v>
      </c>
      <c r="K1955" s="1">
        <v>1</v>
      </c>
      <c r="M1955" s="1">
        <v>412</v>
      </c>
      <c r="N1955" s="1">
        <v>2</v>
      </c>
      <c r="O1955" s="1" t="s">
        <v>846</v>
      </c>
      <c r="P1955" s="1">
        <v>1030008</v>
      </c>
      <c r="Q1955" s="1">
        <v>409</v>
      </c>
      <c r="S1955" s="1" t="s">
        <v>3210</v>
      </c>
      <c r="V1955" s="1">
        <v>206</v>
      </c>
      <c r="W1955" s="3">
        <v>39890.476388888892</v>
      </c>
      <c r="X1955" s="3">
        <v>44752.020833333336</v>
      </c>
    </row>
    <row r="1956" spans="1:25">
      <c r="A1956" s="1">
        <v>26871</v>
      </c>
      <c r="B1956" s="1" t="s">
        <v>3211</v>
      </c>
      <c r="C1956" s="1">
        <v>2299906</v>
      </c>
      <c r="D1956" s="1" t="s">
        <v>53346</v>
      </c>
      <c r="E1956" s="1">
        <v>1</v>
      </c>
      <c r="F1956" s="1">
        <v>1</v>
      </c>
      <c r="G1956" s="1" t="s">
        <v>65654</v>
      </c>
      <c r="H1956" s="1" t="s">
        <v>68637</v>
      </c>
      <c r="I1956" s="1">
        <v>14805123181</v>
      </c>
      <c r="K1956" s="1">
        <v>1</v>
      </c>
      <c r="M1956" s="1">
        <v>4426</v>
      </c>
      <c r="N1956" s="1">
        <v>2</v>
      </c>
      <c r="O1956" s="1" t="s">
        <v>3212</v>
      </c>
      <c r="P1956" s="1">
        <v>10430010</v>
      </c>
      <c r="Q1956" s="1">
        <v>4426</v>
      </c>
      <c r="V1956" s="1">
        <v>597</v>
      </c>
      <c r="W1956" s="3">
        <v>43104.757638888892</v>
      </c>
      <c r="X1956" s="3">
        <v>44525.381249999999</v>
      </c>
    </row>
    <row r="1957" spans="1:25">
      <c r="A1957" s="1">
        <v>34296</v>
      </c>
      <c r="B1957" s="1" t="s">
        <v>3213</v>
      </c>
      <c r="C1957" s="1">
        <v>10001623</v>
      </c>
      <c r="D1957" s="1" t="s">
        <v>53347</v>
      </c>
      <c r="E1957" s="1">
        <v>2</v>
      </c>
      <c r="F1957" s="1">
        <v>0</v>
      </c>
      <c r="G1957" s="1" t="s">
        <v>65771</v>
      </c>
      <c r="H1957" s="1" t="s">
        <v>68638</v>
      </c>
      <c r="I1957" s="1">
        <v>15747555320</v>
      </c>
      <c r="J1957" s="1">
        <v>42</v>
      </c>
      <c r="K1957" s="1">
        <v>1</v>
      </c>
      <c r="M1957" s="1">
        <v>2742</v>
      </c>
      <c r="N1957" s="1">
        <v>1</v>
      </c>
      <c r="O1957" s="1" t="s">
        <v>555</v>
      </c>
      <c r="P1957" s="1">
        <v>80025</v>
      </c>
      <c r="Q1957" s="1">
        <v>1976</v>
      </c>
      <c r="V1957" s="1">
        <v>206</v>
      </c>
      <c r="W1957" s="3">
        <v>44019.415972222225</v>
      </c>
      <c r="X1957" s="3">
        <v>44533.754166666666</v>
      </c>
    </row>
    <row r="1958" spans="1:25">
      <c r="A1958" s="1">
        <v>8510</v>
      </c>
      <c r="B1958" s="1" t="s">
        <v>3214</v>
      </c>
      <c r="C1958" s="1">
        <v>1424723</v>
      </c>
      <c r="D1958" s="1" t="s">
        <v>53348</v>
      </c>
      <c r="E1958" s="1">
        <v>1</v>
      </c>
      <c r="F1958" s="1">
        <v>1</v>
      </c>
      <c r="G1958" s="1" t="s">
        <v>64055</v>
      </c>
      <c r="H1958" s="1" t="s">
        <v>68639</v>
      </c>
      <c r="I1958" s="1">
        <v>13324831369</v>
      </c>
      <c r="K1958" s="1">
        <v>1</v>
      </c>
      <c r="M1958" s="1">
        <v>4822</v>
      </c>
      <c r="N1958" s="1">
        <v>2</v>
      </c>
      <c r="O1958" s="1" t="s">
        <v>3215</v>
      </c>
      <c r="P1958" s="1">
        <v>10244100</v>
      </c>
      <c r="Q1958" s="1">
        <v>4436</v>
      </c>
      <c r="V1958" s="1">
        <v>206</v>
      </c>
      <c r="W1958" s="3">
        <v>42478.710416666669</v>
      </c>
      <c r="X1958" s="3">
        <v>44624.940972222219</v>
      </c>
    </row>
    <row r="1959" spans="1:25">
      <c r="A1959" s="1">
        <v>9046</v>
      </c>
      <c r="B1959" s="1" t="s">
        <v>3216</v>
      </c>
      <c r="C1959" s="1" t="s">
        <v>3217</v>
      </c>
      <c r="D1959" s="1" t="s">
        <v>53349</v>
      </c>
      <c r="E1959" s="1">
        <v>1</v>
      </c>
      <c r="F1959" s="1">
        <v>1</v>
      </c>
      <c r="G1959" s="1" t="s">
        <v>65772</v>
      </c>
      <c r="H1959" s="1" t="s">
        <v>68640</v>
      </c>
      <c r="I1959" s="1">
        <v>15797521540</v>
      </c>
      <c r="K1959" s="1">
        <v>1</v>
      </c>
      <c r="M1959" s="1">
        <v>538</v>
      </c>
      <c r="N1959" s="1">
        <v>2</v>
      </c>
      <c r="O1959" s="1" t="s">
        <v>3218</v>
      </c>
      <c r="P1959" s="1">
        <v>10365171</v>
      </c>
      <c r="Q1959" s="1">
        <v>538</v>
      </c>
      <c r="V1959" s="1">
        <v>537</v>
      </c>
      <c r="W1959" s="3">
        <v>42598.556944444441</v>
      </c>
      <c r="X1959" s="3">
        <v>44455.586805555555</v>
      </c>
    </row>
    <row r="1960" spans="1:25">
      <c r="A1960" s="1">
        <v>6057</v>
      </c>
      <c r="B1960" s="1" t="s">
        <v>3219</v>
      </c>
      <c r="C1960" s="1">
        <v>1092200</v>
      </c>
      <c r="D1960" s="1" t="s">
        <v>53350</v>
      </c>
      <c r="E1960" s="1">
        <v>1</v>
      </c>
      <c r="F1960" s="1">
        <v>1</v>
      </c>
      <c r="G1960" s="1" t="s">
        <v>64817</v>
      </c>
      <c r="H1960" s="1" t="s">
        <v>68641</v>
      </c>
      <c r="I1960" s="1">
        <v>15949445057</v>
      </c>
      <c r="K1960" s="1">
        <v>1</v>
      </c>
      <c r="M1960" s="1">
        <v>9396</v>
      </c>
      <c r="N1960" s="1">
        <v>2</v>
      </c>
      <c r="O1960" s="1" t="s">
        <v>3220</v>
      </c>
      <c r="P1960" s="1">
        <v>10070100</v>
      </c>
      <c r="Q1960" s="1">
        <v>394</v>
      </c>
      <c r="S1960" s="1" t="s">
        <v>3221</v>
      </c>
      <c r="V1960" s="1">
        <v>206</v>
      </c>
      <c r="W1960" s="3">
        <v>40758.211111111108</v>
      </c>
      <c r="X1960" s="3">
        <v>44778.020833333336</v>
      </c>
    </row>
    <row r="1961" spans="1:25">
      <c r="A1961" s="1">
        <v>3770</v>
      </c>
      <c r="B1961" s="1" t="s">
        <v>3222</v>
      </c>
      <c r="C1961" s="1">
        <v>1050177</v>
      </c>
      <c r="D1961" s="1" t="s">
        <v>53351</v>
      </c>
      <c r="E1961" s="1">
        <v>1</v>
      </c>
      <c r="F1961" s="1">
        <v>1</v>
      </c>
      <c r="G1961" s="1" t="s">
        <v>63209</v>
      </c>
      <c r="H1961" s="1" t="s">
        <v>68642</v>
      </c>
      <c r="I1961" s="1">
        <v>15109124973</v>
      </c>
      <c r="J1961" s="1">
        <v>42</v>
      </c>
      <c r="K1961" s="1">
        <v>1</v>
      </c>
      <c r="M1961" s="1">
        <v>2523</v>
      </c>
      <c r="N1961" s="1">
        <v>2</v>
      </c>
      <c r="O1961" s="1" t="s">
        <v>3223</v>
      </c>
      <c r="P1961" s="1">
        <v>80025</v>
      </c>
      <c r="Q1961" s="1">
        <v>289</v>
      </c>
      <c r="S1961" s="1" t="s">
        <v>2590</v>
      </c>
      <c r="V1961" s="1">
        <v>206</v>
      </c>
      <c r="W1961" s="3">
        <v>39890.477083333331</v>
      </c>
      <c r="X1961" s="3">
        <v>44590.382638888892</v>
      </c>
    </row>
    <row r="1962" spans="1:25">
      <c r="A1962" s="1">
        <v>2406</v>
      </c>
      <c r="B1962" s="1" t="s">
        <v>3224</v>
      </c>
      <c r="C1962" s="1">
        <v>1211073</v>
      </c>
      <c r="D1962" s="1" t="s">
        <v>53352</v>
      </c>
      <c r="E1962" s="1">
        <v>1</v>
      </c>
      <c r="F1962" s="1">
        <v>1</v>
      </c>
      <c r="G1962" s="1" t="s">
        <v>64056</v>
      </c>
      <c r="H1962" s="1" t="s">
        <v>68643</v>
      </c>
      <c r="I1962" s="1">
        <v>18021550408</v>
      </c>
      <c r="J1962" s="1">
        <v>10</v>
      </c>
      <c r="K1962" s="1">
        <v>1</v>
      </c>
      <c r="M1962" s="1">
        <v>2356</v>
      </c>
      <c r="N1962" s="1">
        <v>2</v>
      </c>
      <c r="O1962" s="1" t="s">
        <v>3225</v>
      </c>
      <c r="P1962" s="1" t="s">
        <v>2766</v>
      </c>
      <c r="Q1962" s="1">
        <v>1025002</v>
      </c>
      <c r="R1962" s="1">
        <v>2354</v>
      </c>
      <c r="T1962" s="1" t="s">
        <v>2170</v>
      </c>
      <c r="W1962" s="1">
        <v>206</v>
      </c>
      <c r="X1962" s="3">
        <v>39890.477777777778</v>
      </c>
      <c r="Y1962" s="3">
        <v>44843.724305555559</v>
      </c>
    </row>
    <row r="1963" spans="1:25">
      <c r="A1963" s="1">
        <v>4168</v>
      </c>
      <c r="B1963" s="1" t="s">
        <v>3226</v>
      </c>
      <c r="C1963" s="1">
        <v>1201396</v>
      </c>
      <c r="D1963" s="1" t="s">
        <v>53353</v>
      </c>
      <c r="E1963" s="1">
        <v>2</v>
      </c>
      <c r="F1963" s="1">
        <v>1</v>
      </c>
      <c r="G1963" s="1" t="s">
        <v>63928</v>
      </c>
      <c r="H1963" s="1" t="s">
        <v>68644</v>
      </c>
      <c r="I1963" s="1">
        <v>18597615715</v>
      </c>
      <c r="K1963" s="1">
        <v>1</v>
      </c>
      <c r="M1963" s="1">
        <v>4478</v>
      </c>
      <c r="N1963" s="1">
        <v>2</v>
      </c>
      <c r="O1963" s="1" t="s">
        <v>3227</v>
      </c>
      <c r="P1963" s="1">
        <v>10110009</v>
      </c>
      <c r="Q1963" s="1">
        <v>2537</v>
      </c>
      <c r="V1963" s="1">
        <v>206</v>
      </c>
      <c r="W1963" s="3">
        <v>39918.324999999997</v>
      </c>
      <c r="X1963" s="3">
        <v>44634.628472222219</v>
      </c>
    </row>
    <row r="1964" spans="1:25">
      <c r="A1964" s="1">
        <v>3214</v>
      </c>
      <c r="B1964" s="1" t="s">
        <v>3228</v>
      </c>
      <c r="C1964" s="1">
        <v>2340007</v>
      </c>
      <c r="D1964" s="1" t="s">
        <v>53354</v>
      </c>
      <c r="E1964" s="1">
        <v>1</v>
      </c>
      <c r="F1964" s="1">
        <v>1</v>
      </c>
      <c r="G1964" s="1" t="s">
        <v>63985</v>
      </c>
      <c r="H1964" s="1" t="s">
        <v>68645</v>
      </c>
      <c r="I1964" s="1">
        <v>18513413424</v>
      </c>
      <c r="J1964" s="1">
        <v>103</v>
      </c>
      <c r="K1964" s="1">
        <v>1</v>
      </c>
      <c r="M1964" s="1">
        <v>617</v>
      </c>
      <c r="N1964" s="1">
        <v>2</v>
      </c>
      <c r="O1964" s="1" t="s">
        <v>3229</v>
      </c>
      <c r="P1964" s="1">
        <v>2008007</v>
      </c>
      <c r="Q1964" s="1">
        <v>617</v>
      </c>
      <c r="S1964" s="1" t="s">
        <v>2528</v>
      </c>
      <c r="V1964" s="1">
        <v>615</v>
      </c>
      <c r="W1964" s="3">
        <v>39960.419444444444</v>
      </c>
      <c r="X1964" s="3">
        <v>44819.020833333336</v>
      </c>
    </row>
    <row r="1965" spans="1:25">
      <c r="A1965" s="1">
        <v>40054</v>
      </c>
      <c r="B1965" s="1" t="s">
        <v>3230</v>
      </c>
      <c r="C1965" s="1">
        <v>1426084</v>
      </c>
      <c r="D1965" s="1" t="s">
        <v>53355</v>
      </c>
      <c r="E1965" s="1">
        <v>1</v>
      </c>
      <c r="F1965" s="1">
        <v>1</v>
      </c>
      <c r="G1965" s="1" t="s">
        <v>63213</v>
      </c>
      <c r="H1965" s="1" t="s">
        <v>68646</v>
      </c>
      <c r="I1965" s="1">
        <v>18055863776</v>
      </c>
      <c r="K1965" s="1">
        <v>1</v>
      </c>
      <c r="M1965" s="1">
        <v>4443</v>
      </c>
      <c r="N1965" s="1">
        <v>2</v>
      </c>
      <c r="O1965" s="1" t="s">
        <v>1655</v>
      </c>
      <c r="P1965" s="1">
        <v>99999999</v>
      </c>
      <c r="Q1965" s="1">
        <v>4436</v>
      </c>
      <c r="V1965" s="1">
        <v>206</v>
      </c>
      <c r="W1965" s="3">
        <v>44321.887499999997</v>
      </c>
      <c r="X1965" s="3">
        <v>44629.565972222219</v>
      </c>
    </row>
    <row r="1966" spans="1:25">
      <c r="A1966" s="1">
        <v>41762</v>
      </c>
      <c r="B1966" s="1" t="s">
        <v>3231</v>
      </c>
      <c r="C1966" s="1">
        <v>1366362</v>
      </c>
      <c r="D1966" s="1" t="s">
        <v>53356</v>
      </c>
      <c r="E1966" s="1">
        <v>1</v>
      </c>
      <c r="F1966" s="1">
        <v>1</v>
      </c>
      <c r="G1966" s="1" t="s">
        <v>63933</v>
      </c>
      <c r="H1966" s="1" t="s">
        <v>68647</v>
      </c>
      <c r="I1966" s="1">
        <v>19397094854</v>
      </c>
      <c r="K1966" s="1">
        <v>1</v>
      </c>
      <c r="M1966" s="1">
        <v>2658</v>
      </c>
      <c r="N1966" s="1">
        <v>2</v>
      </c>
      <c r="O1966" s="1" t="s">
        <v>1437</v>
      </c>
      <c r="P1966" s="1">
        <v>99999999</v>
      </c>
      <c r="Q1966" s="1">
        <v>1494</v>
      </c>
      <c r="V1966" s="1">
        <v>206</v>
      </c>
      <c r="W1966" s="3">
        <v>44385.488194444442</v>
      </c>
      <c r="X1966" s="3">
        <v>44629.4</v>
      </c>
    </row>
    <row r="1967" spans="1:25">
      <c r="A1967" s="1">
        <v>3838</v>
      </c>
      <c r="B1967" s="1" t="s">
        <v>3232</v>
      </c>
      <c r="C1967" s="1">
        <v>1200696</v>
      </c>
      <c r="D1967" s="1" t="s">
        <v>53357</v>
      </c>
      <c r="E1967" s="1">
        <v>1</v>
      </c>
      <c r="F1967" s="1">
        <v>1</v>
      </c>
      <c r="G1967" s="1" t="s">
        <v>64898</v>
      </c>
      <c r="H1967" s="1" t="s">
        <v>68648</v>
      </c>
      <c r="I1967" s="1">
        <v>17501091185</v>
      </c>
      <c r="J1967" s="1">
        <v>290</v>
      </c>
      <c r="K1967" s="1">
        <v>1</v>
      </c>
      <c r="M1967" s="1">
        <v>9248</v>
      </c>
      <c r="N1967" s="1">
        <v>2</v>
      </c>
      <c r="O1967" s="1" t="s">
        <v>3233</v>
      </c>
      <c r="P1967" s="1">
        <v>1016043</v>
      </c>
      <c r="Q1967" s="1">
        <v>362</v>
      </c>
      <c r="V1967" s="1">
        <v>206</v>
      </c>
      <c r="W1967" s="3">
        <v>39890.477777777778</v>
      </c>
      <c r="X1967" s="3">
        <v>44806.020833333336</v>
      </c>
    </row>
    <row r="1968" spans="1:25">
      <c r="A1968" s="1">
        <v>5042</v>
      </c>
      <c r="B1968" s="1" t="s">
        <v>3234</v>
      </c>
      <c r="C1968" s="1">
        <v>1060306</v>
      </c>
      <c r="D1968" s="1" t="s">
        <v>53358</v>
      </c>
      <c r="E1968" s="1">
        <v>1</v>
      </c>
      <c r="F1968" s="1">
        <v>1</v>
      </c>
      <c r="G1968" s="1" t="s">
        <v>64057</v>
      </c>
      <c r="H1968" s="1" t="s">
        <v>68649</v>
      </c>
      <c r="I1968" s="1">
        <v>15755611875</v>
      </c>
      <c r="J1968" s="1">
        <v>47</v>
      </c>
      <c r="K1968" s="1">
        <v>1</v>
      </c>
      <c r="M1968" s="1">
        <v>1176</v>
      </c>
      <c r="N1968" s="1">
        <v>2</v>
      </c>
      <c r="O1968" s="1" t="s">
        <v>3235</v>
      </c>
      <c r="P1968" s="1">
        <v>1010001</v>
      </c>
      <c r="Q1968" s="1">
        <v>235</v>
      </c>
      <c r="S1968" s="1" t="s">
        <v>1376</v>
      </c>
      <c r="V1968" s="1">
        <v>206</v>
      </c>
      <c r="W1968" s="3">
        <v>39890.476388888892</v>
      </c>
      <c r="X1968" s="3">
        <v>44753.020833333336</v>
      </c>
    </row>
    <row r="1969" spans="1:24">
      <c r="A1969" s="1">
        <v>41444</v>
      </c>
      <c r="B1969" s="1" t="s">
        <v>3236</v>
      </c>
      <c r="C1969" s="1">
        <v>1096317</v>
      </c>
      <c r="D1969" s="1" t="s">
        <v>53359</v>
      </c>
      <c r="E1969" s="1">
        <v>2</v>
      </c>
      <c r="F1969" s="1">
        <v>1</v>
      </c>
      <c r="G1969" s="1">
        <v>2120634336</v>
      </c>
      <c r="H1969" s="1" t="s">
        <v>68650</v>
      </c>
      <c r="I1969" s="1">
        <v>13660822310</v>
      </c>
      <c r="K1969" s="1">
        <v>1</v>
      </c>
      <c r="M1969" s="1">
        <v>1534</v>
      </c>
      <c r="N1969" s="1">
        <v>2</v>
      </c>
      <c r="O1969" s="1" t="s">
        <v>486</v>
      </c>
      <c r="P1969" s="1">
        <v>99999999</v>
      </c>
      <c r="Q1969" s="1">
        <v>347</v>
      </c>
      <c r="V1969" s="1">
        <v>206</v>
      </c>
      <c r="W1969" s="3">
        <v>44378.488194444442</v>
      </c>
      <c r="X1969" s="3">
        <v>44755.571527777778</v>
      </c>
    </row>
    <row r="1970" spans="1:24">
      <c r="A1970" s="1">
        <v>8527</v>
      </c>
      <c r="B1970" s="1" t="s">
        <v>3237</v>
      </c>
      <c r="C1970" s="1">
        <v>1363342</v>
      </c>
      <c r="D1970" s="1" t="s">
        <v>53360</v>
      </c>
      <c r="E1970" s="1">
        <v>1</v>
      </c>
      <c r="F1970" s="1">
        <v>1</v>
      </c>
      <c r="G1970" s="1" t="s">
        <v>64899</v>
      </c>
      <c r="H1970" s="1" t="s">
        <v>68651</v>
      </c>
      <c r="I1970" s="1">
        <v>18350424173</v>
      </c>
      <c r="K1970" s="1">
        <v>1</v>
      </c>
      <c r="M1970" s="1">
        <v>9428</v>
      </c>
      <c r="N1970" s="1">
        <v>2</v>
      </c>
      <c r="O1970" s="1" t="s">
        <v>495</v>
      </c>
      <c r="P1970" s="1">
        <v>10170014</v>
      </c>
      <c r="Q1970" s="1">
        <v>1494</v>
      </c>
      <c r="V1970" s="1">
        <v>206</v>
      </c>
      <c r="W1970" s="3">
        <v>42481.408333333333</v>
      </c>
      <c r="X1970" s="3">
        <v>44755.020833333336</v>
      </c>
    </row>
    <row r="1971" spans="1:24">
      <c r="A1971" s="1">
        <v>3820</v>
      </c>
      <c r="B1971" s="1" t="s">
        <v>3238</v>
      </c>
      <c r="C1971" s="1">
        <v>1070403</v>
      </c>
      <c r="D1971" s="1" t="s">
        <v>53361</v>
      </c>
      <c r="E1971" s="1">
        <v>2</v>
      </c>
      <c r="F1971" s="1">
        <v>1</v>
      </c>
      <c r="G1971" s="1" t="s">
        <v>65851</v>
      </c>
      <c r="H1971" s="1" t="s">
        <v>68652</v>
      </c>
      <c r="J1971" s="1">
        <v>48</v>
      </c>
      <c r="K1971" s="1">
        <v>1</v>
      </c>
      <c r="M1971" s="1">
        <v>1137</v>
      </c>
      <c r="N1971" s="1">
        <v>2</v>
      </c>
      <c r="O1971" s="1" t="s">
        <v>3239</v>
      </c>
      <c r="P1971" s="1">
        <v>2009002</v>
      </c>
      <c r="Q1971" s="1">
        <v>1137</v>
      </c>
      <c r="S1971" s="1" t="s">
        <v>3240</v>
      </c>
      <c r="V1971" s="1">
        <v>451</v>
      </c>
      <c r="W1971" s="3">
        <v>39890.478472222225</v>
      </c>
      <c r="X1971" s="3">
        <v>44629.420138888891</v>
      </c>
    </row>
    <row r="1972" spans="1:24">
      <c r="A1972" s="1">
        <v>29518</v>
      </c>
      <c r="B1972" s="1" t="s">
        <v>3241</v>
      </c>
      <c r="C1972" s="1">
        <v>1304622</v>
      </c>
      <c r="D1972" s="1" t="s">
        <v>53362</v>
      </c>
      <c r="E1972" s="1">
        <v>1</v>
      </c>
      <c r="F1972" s="1">
        <v>1</v>
      </c>
      <c r="G1972" s="1" t="s">
        <v>64900</v>
      </c>
      <c r="H1972" s="1" t="s">
        <v>68653</v>
      </c>
      <c r="I1972" s="1">
        <v>14671305859</v>
      </c>
      <c r="K1972" s="1">
        <v>1</v>
      </c>
      <c r="M1972" s="1">
        <v>2061</v>
      </c>
      <c r="N1972" s="1">
        <v>2</v>
      </c>
      <c r="O1972" s="1" t="s">
        <v>1371</v>
      </c>
      <c r="P1972" s="1">
        <v>10110016</v>
      </c>
      <c r="Q1972" s="1">
        <v>2059</v>
      </c>
      <c r="V1972" s="1">
        <v>206</v>
      </c>
      <c r="W1972" s="3">
        <v>43439.399305555555</v>
      </c>
      <c r="X1972" s="3">
        <v>44753.717361111114</v>
      </c>
    </row>
    <row r="1973" spans="1:24">
      <c r="A1973" s="1">
        <v>30322</v>
      </c>
      <c r="B1973" s="1" t="s">
        <v>3242</v>
      </c>
      <c r="C1973" s="1">
        <v>1305247</v>
      </c>
      <c r="D1973" s="1" t="s">
        <v>53363</v>
      </c>
      <c r="E1973" s="1">
        <v>1</v>
      </c>
      <c r="F1973" s="1">
        <v>1</v>
      </c>
      <c r="G1973" s="1" t="s">
        <v>64901</v>
      </c>
      <c r="H1973" s="1" t="s">
        <v>68654</v>
      </c>
      <c r="I1973" s="1">
        <v>17690107924</v>
      </c>
      <c r="K1973" s="1">
        <v>1</v>
      </c>
      <c r="M1973" s="1">
        <v>9428</v>
      </c>
      <c r="N1973" s="1">
        <v>2</v>
      </c>
      <c r="O1973" s="1" t="s">
        <v>495</v>
      </c>
      <c r="P1973" s="1">
        <v>10111022</v>
      </c>
      <c r="Q1973" s="1">
        <v>1494</v>
      </c>
      <c r="V1973" s="1">
        <v>206</v>
      </c>
      <c r="W1973" s="3">
        <v>43642.783333333333</v>
      </c>
      <c r="X1973" s="3">
        <v>44753.390277777777</v>
      </c>
    </row>
    <row r="1974" spans="1:24">
      <c r="A1974" s="1">
        <v>5577</v>
      </c>
      <c r="B1974" s="1" t="s">
        <v>3243</v>
      </c>
      <c r="C1974" s="1">
        <v>1201909</v>
      </c>
      <c r="D1974" s="1" t="s">
        <v>53364</v>
      </c>
      <c r="E1974" s="1">
        <v>2</v>
      </c>
      <c r="F1974" s="1">
        <v>1</v>
      </c>
      <c r="G1974" s="1" t="s">
        <v>63794</v>
      </c>
      <c r="H1974" s="1" t="s">
        <v>68655</v>
      </c>
      <c r="I1974" s="1">
        <v>13757839590</v>
      </c>
      <c r="K1974" s="1">
        <v>1</v>
      </c>
      <c r="M1974" s="1">
        <v>366</v>
      </c>
      <c r="N1974" s="1">
        <v>2</v>
      </c>
      <c r="O1974" s="1" t="s">
        <v>369</v>
      </c>
      <c r="P1974" s="1">
        <v>10100577</v>
      </c>
      <c r="Q1974" s="1">
        <v>362</v>
      </c>
      <c r="S1974" s="1" t="s">
        <v>3244</v>
      </c>
      <c r="V1974" s="1">
        <v>206</v>
      </c>
      <c r="W1974" s="3">
        <v>40610.088194444441</v>
      </c>
      <c r="X1974" s="3">
        <v>44561.878472222219</v>
      </c>
    </row>
    <row r="1975" spans="1:24">
      <c r="A1975" s="1">
        <v>9171</v>
      </c>
      <c r="B1975" s="1" t="s">
        <v>3245</v>
      </c>
      <c r="C1975" s="1">
        <v>1363801</v>
      </c>
      <c r="D1975" s="1" t="s">
        <v>53365</v>
      </c>
      <c r="E1975" s="1">
        <v>1</v>
      </c>
      <c r="F1975" s="1">
        <v>1</v>
      </c>
      <c r="G1975" s="1" t="s">
        <v>64058</v>
      </c>
      <c r="I1975" s="1">
        <v>16232796723</v>
      </c>
      <c r="K1975" s="1">
        <v>1</v>
      </c>
      <c r="M1975" s="1">
        <v>9408</v>
      </c>
      <c r="N1975" s="1">
        <v>2</v>
      </c>
      <c r="O1975" s="1" t="s">
        <v>1142</v>
      </c>
      <c r="P1975" s="1">
        <v>10084060</v>
      </c>
      <c r="Q1975" s="1">
        <v>1494</v>
      </c>
      <c r="S1975" s="1" t="s">
        <v>153</v>
      </c>
      <c r="V1975" s="1">
        <v>206</v>
      </c>
      <c r="W1975" s="3">
        <v>42760.436805555553</v>
      </c>
      <c r="X1975" s="3">
        <v>44806.597222222219</v>
      </c>
    </row>
    <row r="1976" spans="1:24">
      <c r="A1976" s="1">
        <v>2935</v>
      </c>
      <c r="B1976" s="1" t="s">
        <v>3246</v>
      </c>
      <c r="C1976" s="1">
        <v>1151538</v>
      </c>
      <c r="D1976" s="1" t="s">
        <v>53366</v>
      </c>
      <c r="E1976" s="1">
        <v>2</v>
      </c>
      <c r="F1976" s="1">
        <v>1</v>
      </c>
      <c r="G1976" s="1" t="s">
        <v>63214</v>
      </c>
      <c r="H1976" s="1" t="s">
        <v>68656</v>
      </c>
      <c r="K1976" s="1">
        <v>1</v>
      </c>
      <c r="M1976" s="1">
        <v>473</v>
      </c>
      <c r="N1976" s="1">
        <v>2</v>
      </c>
      <c r="O1976" s="1" t="s">
        <v>1010</v>
      </c>
      <c r="P1976" s="1">
        <v>20001058</v>
      </c>
      <c r="Q1976" s="1">
        <v>473</v>
      </c>
      <c r="S1976" s="1" t="s">
        <v>305</v>
      </c>
      <c r="V1976" s="1">
        <v>472</v>
      </c>
      <c r="W1976" s="3">
        <v>40141.400694444441</v>
      </c>
      <c r="X1976" s="3">
        <v>44828.020833333336</v>
      </c>
    </row>
    <row r="1977" spans="1:24">
      <c r="A1977" s="1">
        <v>2482</v>
      </c>
      <c r="B1977" s="1" t="s">
        <v>3247</v>
      </c>
      <c r="C1977" s="1">
        <v>1140652</v>
      </c>
      <c r="D1977" s="1" t="s">
        <v>53367</v>
      </c>
      <c r="E1977" s="1">
        <v>1</v>
      </c>
      <c r="F1977" s="1">
        <v>1</v>
      </c>
      <c r="G1977" s="1" t="s">
        <v>65773</v>
      </c>
      <c r="H1977" s="1" t="s">
        <v>68657</v>
      </c>
      <c r="I1977" s="1">
        <v>18616304943</v>
      </c>
      <c r="K1977" s="1">
        <v>1</v>
      </c>
      <c r="M1977" s="1">
        <v>10064</v>
      </c>
      <c r="N1977" s="1">
        <v>2</v>
      </c>
      <c r="O1977" s="1" t="s">
        <v>3248</v>
      </c>
      <c r="P1977" s="1">
        <v>1030005</v>
      </c>
      <c r="Q1977" s="1">
        <v>10064</v>
      </c>
      <c r="S1977" s="1" t="s">
        <v>3249</v>
      </c>
      <c r="V1977" s="1">
        <v>206</v>
      </c>
      <c r="W1977" s="3">
        <v>39890.477777777778</v>
      </c>
      <c r="X1977" s="3">
        <v>44628.524305555555</v>
      </c>
    </row>
    <row r="1978" spans="1:24">
      <c r="A1978" s="1">
        <v>2636</v>
      </c>
      <c r="B1978" s="1" t="s">
        <v>3250</v>
      </c>
      <c r="C1978" s="1">
        <v>1090161</v>
      </c>
      <c r="D1978" s="1" t="s">
        <v>53368</v>
      </c>
      <c r="E1978" s="1">
        <v>1</v>
      </c>
      <c r="F1978" s="1">
        <v>1</v>
      </c>
      <c r="G1978" s="1" t="s">
        <v>64059</v>
      </c>
      <c r="H1978" s="1" t="s">
        <v>68658</v>
      </c>
      <c r="I1978" s="1">
        <v>16533005559</v>
      </c>
      <c r="K1978" s="1">
        <v>1</v>
      </c>
      <c r="M1978" s="1">
        <v>10064</v>
      </c>
      <c r="N1978" s="1">
        <v>2</v>
      </c>
      <c r="O1978" s="1" t="s">
        <v>3248</v>
      </c>
      <c r="P1978" s="1">
        <v>1030002</v>
      </c>
      <c r="Q1978" s="1">
        <v>10064</v>
      </c>
      <c r="V1978" s="1">
        <v>206</v>
      </c>
      <c r="W1978" s="3">
        <v>39890.479166666664</v>
      </c>
      <c r="X1978" s="3">
        <v>44509.524305555555</v>
      </c>
    </row>
    <row r="1979" spans="1:24">
      <c r="A1979" s="1">
        <v>42006</v>
      </c>
      <c r="B1979" s="1" t="s">
        <v>3251</v>
      </c>
      <c r="C1979" s="1">
        <v>1366533</v>
      </c>
      <c r="D1979" s="1" t="s">
        <v>53369</v>
      </c>
      <c r="E1979" s="1">
        <v>1</v>
      </c>
      <c r="F1979" s="1">
        <v>1</v>
      </c>
      <c r="G1979" s="1">
        <v>2120633812</v>
      </c>
      <c r="H1979" s="1" t="s">
        <v>68659</v>
      </c>
      <c r="I1979" s="1">
        <v>13471247863</v>
      </c>
      <c r="K1979" s="1">
        <v>1</v>
      </c>
      <c r="M1979" s="1">
        <v>2664</v>
      </c>
      <c r="N1979" s="1">
        <v>2</v>
      </c>
      <c r="O1979" s="1" t="s">
        <v>1144</v>
      </c>
      <c r="P1979" s="1">
        <v>99999999</v>
      </c>
      <c r="Q1979" s="1">
        <v>1494</v>
      </c>
      <c r="V1979" s="1">
        <v>206</v>
      </c>
      <c r="W1979" s="3">
        <v>44392.533333333333</v>
      </c>
      <c r="X1979" s="3">
        <v>44806.020833333336</v>
      </c>
    </row>
    <row r="1980" spans="1:24">
      <c r="A1980" s="1">
        <v>30297</v>
      </c>
      <c r="B1980" s="1" t="s">
        <v>3252</v>
      </c>
      <c r="C1980" s="1">
        <v>1164996</v>
      </c>
      <c r="D1980" s="1" t="s">
        <v>53370</v>
      </c>
      <c r="E1980" s="1">
        <v>1</v>
      </c>
      <c r="F1980" s="1">
        <v>1</v>
      </c>
      <c r="G1980" s="1">
        <v>20631350</v>
      </c>
      <c r="H1980" s="1" t="s">
        <v>68660</v>
      </c>
      <c r="I1980" s="1">
        <v>19175411469</v>
      </c>
      <c r="K1980" s="1">
        <v>1</v>
      </c>
      <c r="M1980" s="1">
        <v>9224</v>
      </c>
      <c r="N1980" s="1">
        <v>2</v>
      </c>
      <c r="O1980" s="1" t="s">
        <v>812</v>
      </c>
      <c r="P1980" s="1">
        <v>10180421</v>
      </c>
      <c r="Q1980" s="1">
        <v>413</v>
      </c>
      <c r="V1980" s="1">
        <v>206</v>
      </c>
      <c r="W1980" s="3">
        <v>43636.18472222222</v>
      </c>
      <c r="X1980" s="3">
        <v>44828.020833333336</v>
      </c>
    </row>
    <row r="1981" spans="1:24">
      <c r="A1981" s="1">
        <v>3353</v>
      </c>
      <c r="B1981" s="1" t="s">
        <v>3253</v>
      </c>
      <c r="C1981" s="1">
        <v>1020921</v>
      </c>
      <c r="D1981" s="1" t="s">
        <v>53371</v>
      </c>
      <c r="E1981" s="1">
        <v>2</v>
      </c>
      <c r="F1981" s="1">
        <v>1</v>
      </c>
      <c r="G1981" s="1" t="s">
        <v>64902</v>
      </c>
      <c r="H1981" s="1" t="s">
        <v>68661</v>
      </c>
      <c r="I1981" s="1">
        <v>13945537077</v>
      </c>
      <c r="J1981" s="1">
        <v>50</v>
      </c>
      <c r="K1981" s="1">
        <v>1</v>
      </c>
      <c r="M1981" s="1">
        <v>1191</v>
      </c>
      <c r="N1981" s="1">
        <v>2</v>
      </c>
      <c r="O1981" s="1" t="s">
        <v>3254</v>
      </c>
      <c r="P1981" s="1">
        <v>1030001</v>
      </c>
      <c r="Q1981" s="1">
        <v>409</v>
      </c>
      <c r="S1981" s="1" t="s">
        <v>3255</v>
      </c>
      <c r="V1981" s="1">
        <v>206</v>
      </c>
      <c r="W1981" s="3">
        <v>39904.459722222222</v>
      </c>
      <c r="X1981" s="3">
        <v>44509.524305555555</v>
      </c>
    </row>
    <row r="1982" spans="1:24">
      <c r="A1982" s="1">
        <v>29543</v>
      </c>
      <c r="B1982" s="1" t="s">
        <v>3256</v>
      </c>
      <c r="C1982" s="1">
        <v>1365043</v>
      </c>
      <c r="D1982" s="1" t="s">
        <v>53372</v>
      </c>
      <c r="E1982" s="1">
        <v>2</v>
      </c>
      <c r="F1982" s="1">
        <v>1</v>
      </c>
      <c r="G1982" s="1" t="s">
        <v>64060</v>
      </c>
      <c r="H1982" s="1" t="s">
        <v>68662</v>
      </c>
      <c r="I1982" s="1">
        <v>14920608891</v>
      </c>
      <c r="K1982" s="1">
        <v>1</v>
      </c>
      <c r="M1982" s="1">
        <v>2667</v>
      </c>
      <c r="N1982" s="1">
        <v>2</v>
      </c>
      <c r="O1982" s="1" t="s">
        <v>818</v>
      </c>
      <c r="P1982" s="1">
        <v>10514147</v>
      </c>
      <c r="Q1982" s="1">
        <v>1494</v>
      </c>
      <c r="V1982" s="1">
        <v>206</v>
      </c>
      <c r="W1982" s="3">
        <v>43446.662499999999</v>
      </c>
      <c r="X1982" s="3">
        <v>44559.649305555555</v>
      </c>
    </row>
    <row r="1983" spans="1:24">
      <c r="A1983" s="1">
        <v>44398</v>
      </c>
      <c r="B1983" s="1" t="s">
        <v>3257</v>
      </c>
      <c r="C1983" s="1">
        <v>1366649</v>
      </c>
      <c r="D1983" s="1" t="s">
        <v>53373</v>
      </c>
      <c r="E1983" s="1">
        <v>1</v>
      </c>
      <c r="F1983" s="1">
        <v>1</v>
      </c>
      <c r="G1983" s="1">
        <v>20633159</v>
      </c>
      <c r="H1983" s="1" t="s">
        <v>68663</v>
      </c>
      <c r="I1983" s="1">
        <v>17077771362</v>
      </c>
      <c r="K1983" s="1">
        <v>1</v>
      </c>
      <c r="M1983" s="1">
        <v>2667</v>
      </c>
      <c r="N1983" s="1">
        <v>2</v>
      </c>
      <c r="O1983" s="1" t="s">
        <v>818</v>
      </c>
      <c r="P1983" s="1">
        <v>99999999</v>
      </c>
      <c r="Q1983" s="1">
        <v>1494</v>
      </c>
      <c r="V1983" s="1">
        <v>206</v>
      </c>
      <c r="W1983" s="3">
        <v>44795.659722222219</v>
      </c>
      <c r="X1983" s="3">
        <v>44806.020833333336</v>
      </c>
    </row>
    <row r="1984" spans="1:24">
      <c r="A1984" s="1">
        <v>29766</v>
      </c>
      <c r="B1984" s="1" t="s">
        <v>3258</v>
      </c>
      <c r="C1984" s="1">
        <v>1204745</v>
      </c>
      <c r="D1984" s="1" t="s">
        <v>53374</v>
      </c>
      <c r="E1984" s="1">
        <v>1</v>
      </c>
      <c r="F1984" s="1">
        <v>1</v>
      </c>
      <c r="G1984" s="1" t="s">
        <v>65774</v>
      </c>
      <c r="H1984" s="1" t="s">
        <v>68664</v>
      </c>
      <c r="I1984" s="1">
        <v>15540894143</v>
      </c>
      <c r="K1984" s="1">
        <v>1</v>
      </c>
      <c r="M1984" s="1">
        <v>369</v>
      </c>
      <c r="N1984" s="1">
        <v>2</v>
      </c>
      <c r="O1984" s="1" t="s">
        <v>793</v>
      </c>
      <c r="P1984" s="1">
        <v>10100490</v>
      </c>
      <c r="Q1984" s="1">
        <v>362</v>
      </c>
      <c r="V1984" s="1">
        <v>206</v>
      </c>
      <c r="W1984" s="3">
        <v>43517.450694444444</v>
      </c>
      <c r="X1984" s="3">
        <v>44664.467361111114</v>
      </c>
    </row>
    <row r="1985" spans="1:24">
      <c r="A1985" s="1">
        <v>7383</v>
      </c>
      <c r="B1985" s="1" t="s">
        <v>3259</v>
      </c>
      <c r="C1985" s="1">
        <v>1302887</v>
      </c>
      <c r="D1985" s="1" t="s">
        <v>53375</v>
      </c>
      <c r="E1985" s="1">
        <v>2</v>
      </c>
      <c r="F1985" s="1">
        <v>0</v>
      </c>
      <c r="G1985" s="1" t="s">
        <v>65741</v>
      </c>
      <c r="H1985" s="1" t="s">
        <v>68665</v>
      </c>
      <c r="I1985" s="1">
        <v>14578490948</v>
      </c>
      <c r="K1985" s="1">
        <v>1</v>
      </c>
      <c r="M1985" s="1">
        <v>9384</v>
      </c>
      <c r="N1985" s="1">
        <v>1</v>
      </c>
      <c r="O1985" s="1" t="s">
        <v>1787</v>
      </c>
      <c r="P1985" s="1">
        <v>10246504</v>
      </c>
      <c r="Q1985" s="1">
        <v>9138</v>
      </c>
      <c r="V1985" s="1">
        <v>206</v>
      </c>
      <c r="W1985" s="3">
        <v>41767.655555555553</v>
      </c>
      <c r="X1985" s="3">
        <v>44378.711805555555</v>
      </c>
    </row>
    <row r="1986" spans="1:24">
      <c r="A1986" s="1">
        <v>7903</v>
      </c>
      <c r="B1986" s="1" t="s">
        <v>3260</v>
      </c>
      <c r="C1986" s="1">
        <v>1073031</v>
      </c>
      <c r="D1986" s="1" t="s">
        <v>53376</v>
      </c>
      <c r="E1986" s="1">
        <v>1</v>
      </c>
      <c r="F1986" s="1">
        <v>1</v>
      </c>
      <c r="G1986" s="1" t="s">
        <v>64903</v>
      </c>
      <c r="H1986" s="1" t="s">
        <v>68666</v>
      </c>
      <c r="I1986" s="1">
        <v>13931990699</v>
      </c>
      <c r="K1986" s="1">
        <v>1</v>
      </c>
      <c r="M1986" s="1">
        <v>9448</v>
      </c>
      <c r="N1986" s="1">
        <v>2</v>
      </c>
      <c r="O1986" s="1" t="s">
        <v>3261</v>
      </c>
      <c r="P1986" s="1">
        <v>10246602</v>
      </c>
      <c r="Q1986" s="1">
        <v>9138</v>
      </c>
      <c r="V1986" s="1">
        <v>206</v>
      </c>
      <c r="W1986" s="3">
        <v>42146.709027777775</v>
      </c>
      <c r="X1986" s="3">
        <v>44733.413194444445</v>
      </c>
    </row>
    <row r="1987" spans="1:24">
      <c r="A1987" s="1">
        <v>2812</v>
      </c>
      <c r="B1987" s="1" t="s">
        <v>3262</v>
      </c>
      <c r="C1987" s="1">
        <v>2380001</v>
      </c>
      <c r="D1987" s="1" t="s">
        <v>53377</v>
      </c>
      <c r="E1987" s="1">
        <v>1</v>
      </c>
      <c r="F1987" s="1">
        <v>1</v>
      </c>
      <c r="G1987" s="1" t="s">
        <v>63215</v>
      </c>
      <c r="H1987" s="1" t="s">
        <v>68667</v>
      </c>
      <c r="I1987" s="1">
        <v>13976024880</v>
      </c>
      <c r="J1987" s="1">
        <v>47</v>
      </c>
      <c r="K1987" s="1">
        <v>1</v>
      </c>
      <c r="M1987" s="1">
        <v>1172</v>
      </c>
      <c r="N1987" s="1">
        <v>2</v>
      </c>
      <c r="O1987" s="1" t="s">
        <v>3126</v>
      </c>
      <c r="P1987" s="1">
        <v>2031001</v>
      </c>
      <c r="Q1987" s="1">
        <v>1172</v>
      </c>
      <c r="V1987" s="1">
        <v>637</v>
      </c>
      <c r="W1987" s="3">
        <v>39904.460416666669</v>
      </c>
      <c r="X1987" s="3">
        <v>44420.436111111114</v>
      </c>
    </row>
    <row r="1988" spans="1:24">
      <c r="A1988" s="1">
        <v>3985</v>
      </c>
      <c r="B1988" s="1" t="s">
        <v>3263</v>
      </c>
      <c r="C1988" s="1">
        <v>1271160</v>
      </c>
      <c r="D1988" s="1" t="s">
        <v>53378</v>
      </c>
      <c r="E1988" s="1">
        <v>2</v>
      </c>
      <c r="F1988" s="1">
        <v>1</v>
      </c>
      <c r="G1988" s="1" t="s">
        <v>63216</v>
      </c>
      <c r="H1988" s="1" t="s">
        <v>68668</v>
      </c>
      <c r="I1988" s="1">
        <v>13033776756</v>
      </c>
      <c r="K1988" s="1">
        <v>1</v>
      </c>
      <c r="M1988" s="1">
        <v>9362</v>
      </c>
      <c r="N1988" s="1">
        <v>2</v>
      </c>
      <c r="O1988" s="1" t="s">
        <v>479</v>
      </c>
      <c r="P1988" s="1">
        <v>10246302</v>
      </c>
      <c r="Q1988" s="1">
        <v>9138</v>
      </c>
      <c r="S1988" s="1" t="s">
        <v>328</v>
      </c>
      <c r="V1988" s="1">
        <v>206</v>
      </c>
      <c r="W1988" s="3">
        <v>39890.479166666664</v>
      </c>
      <c r="X1988" s="3">
        <v>44558.920138888891</v>
      </c>
    </row>
    <row r="1989" spans="1:24">
      <c r="A1989" s="1">
        <v>6973</v>
      </c>
      <c r="B1989" s="1" t="s">
        <v>3264</v>
      </c>
      <c r="C1989" s="1">
        <v>1020413</v>
      </c>
      <c r="D1989" s="1" t="s">
        <v>53379</v>
      </c>
      <c r="E1989" s="1">
        <v>1</v>
      </c>
      <c r="F1989" s="1">
        <v>1</v>
      </c>
      <c r="G1989" s="1" t="s">
        <v>63217</v>
      </c>
      <c r="H1989" s="1" t="s">
        <v>68669</v>
      </c>
      <c r="I1989" s="1">
        <v>19301904430</v>
      </c>
      <c r="J1989" s="1">
        <v>78</v>
      </c>
      <c r="K1989" s="1">
        <v>1</v>
      </c>
      <c r="M1989" s="1">
        <v>4573</v>
      </c>
      <c r="N1989" s="1">
        <v>2</v>
      </c>
      <c r="O1989" s="1" t="s">
        <v>1543</v>
      </c>
      <c r="P1989" s="1">
        <v>80015</v>
      </c>
      <c r="Q1989" s="1">
        <v>300</v>
      </c>
      <c r="S1989" s="1" t="s">
        <v>177</v>
      </c>
      <c r="V1989" s="1">
        <v>206</v>
      </c>
      <c r="W1989" s="3">
        <v>41421.212500000001</v>
      </c>
      <c r="X1989" s="3">
        <v>43889.555555555555</v>
      </c>
    </row>
    <row r="1990" spans="1:24">
      <c r="A1990" s="1">
        <v>28200</v>
      </c>
      <c r="B1990" s="1" t="s">
        <v>3265</v>
      </c>
      <c r="C1990" s="1">
        <v>1104389</v>
      </c>
      <c r="D1990" s="1" t="s">
        <v>53380</v>
      </c>
      <c r="E1990" s="1">
        <v>1</v>
      </c>
      <c r="F1990" s="1">
        <v>1</v>
      </c>
      <c r="G1990" s="1" t="s">
        <v>64061</v>
      </c>
      <c r="H1990" s="1" t="s">
        <v>68670</v>
      </c>
      <c r="I1990" s="1">
        <v>15801978366</v>
      </c>
      <c r="K1990" s="1">
        <v>1</v>
      </c>
      <c r="M1990" s="1">
        <v>2457</v>
      </c>
      <c r="N1990" s="1">
        <v>2</v>
      </c>
      <c r="O1990" s="1" t="s">
        <v>715</v>
      </c>
      <c r="P1990" s="1">
        <v>10385025</v>
      </c>
      <c r="Q1990" s="1">
        <v>2457</v>
      </c>
      <c r="V1990" s="1">
        <v>464</v>
      </c>
      <c r="W1990" s="3">
        <v>43293.392361111109</v>
      </c>
      <c r="X1990" s="3">
        <v>44835.020833333336</v>
      </c>
    </row>
    <row r="1991" spans="1:24">
      <c r="A1991" s="1">
        <v>5342</v>
      </c>
      <c r="B1991" s="1" t="s">
        <v>3266</v>
      </c>
      <c r="C1991" s="1">
        <v>1301658</v>
      </c>
      <c r="D1991" s="1" t="s">
        <v>53381</v>
      </c>
      <c r="E1991" s="1">
        <v>1</v>
      </c>
      <c r="F1991" s="1">
        <v>1</v>
      </c>
      <c r="G1991" s="1" t="s">
        <v>64904</v>
      </c>
      <c r="H1991" s="1" t="s">
        <v>68671</v>
      </c>
      <c r="I1991" s="1">
        <v>19119749251</v>
      </c>
      <c r="K1991" s="1">
        <v>1</v>
      </c>
      <c r="M1991" s="1">
        <v>9356</v>
      </c>
      <c r="N1991" s="1">
        <v>2</v>
      </c>
      <c r="O1991" s="1" t="s">
        <v>323</v>
      </c>
      <c r="P1991" s="1">
        <v>10246202</v>
      </c>
      <c r="Q1991" s="1">
        <v>9138</v>
      </c>
      <c r="S1991" s="1" t="s">
        <v>3267</v>
      </c>
      <c r="V1991" s="1">
        <v>206</v>
      </c>
      <c r="W1991" s="3">
        <v>43601.402777777781</v>
      </c>
      <c r="X1991" s="3">
        <v>44298.731944444444</v>
      </c>
    </row>
    <row r="1992" spans="1:24">
      <c r="A1992" s="1">
        <v>5568</v>
      </c>
      <c r="B1992" s="1" t="s">
        <v>3268</v>
      </c>
      <c r="C1992" s="1">
        <v>1091977</v>
      </c>
      <c r="D1992" s="1" t="s">
        <v>53382</v>
      </c>
      <c r="E1992" s="1">
        <v>1</v>
      </c>
      <c r="F1992" s="1">
        <v>1</v>
      </c>
      <c r="G1992" s="1" t="s">
        <v>64905</v>
      </c>
      <c r="H1992" s="1" t="s">
        <v>68672</v>
      </c>
      <c r="I1992" s="1">
        <v>17401139795</v>
      </c>
      <c r="K1992" s="1">
        <v>1</v>
      </c>
      <c r="M1992" s="1">
        <v>9356</v>
      </c>
      <c r="N1992" s="1">
        <v>2</v>
      </c>
      <c r="O1992" s="1" t="s">
        <v>323</v>
      </c>
      <c r="P1992" s="1">
        <v>10246203</v>
      </c>
      <c r="Q1992" s="1">
        <v>9138</v>
      </c>
      <c r="S1992" s="1" t="s">
        <v>153</v>
      </c>
      <c r="V1992" s="1">
        <v>206</v>
      </c>
      <c r="W1992" s="3">
        <v>40605.37777777778</v>
      </c>
      <c r="X1992" s="3">
        <v>44650.461805555555</v>
      </c>
    </row>
    <row r="1993" spans="1:24">
      <c r="A1993" s="1">
        <v>8158</v>
      </c>
      <c r="B1993" s="1" t="s">
        <v>3269</v>
      </c>
      <c r="C1993" s="1">
        <v>1013188</v>
      </c>
      <c r="D1993" s="1" t="s">
        <v>53383</v>
      </c>
      <c r="E1993" s="1">
        <v>1</v>
      </c>
      <c r="F1993" s="1">
        <v>1</v>
      </c>
      <c r="G1993" s="1" t="s">
        <v>64906</v>
      </c>
      <c r="H1993" s="1" t="s">
        <v>68673</v>
      </c>
      <c r="J1993" s="1">
        <v>124</v>
      </c>
      <c r="K1993" s="1">
        <v>1</v>
      </c>
      <c r="M1993" s="1">
        <v>207</v>
      </c>
      <c r="N1993" s="1">
        <v>2</v>
      </c>
      <c r="O1993" s="1" t="s">
        <v>2765</v>
      </c>
      <c r="P1993" s="1">
        <v>7</v>
      </c>
      <c r="Q1993" s="1">
        <v>207</v>
      </c>
      <c r="S1993" s="1" t="s">
        <v>3270</v>
      </c>
      <c r="V1993" s="1">
        <v>206</v>
      </c>
      <c r="W1993" s="3">
        <v>42247.395138888889</v>
      </c>
      <c r="X1993" s="3">
        <v>44448.635416666664</v>
      </c>
    </row>
    <row r="1994" spans="1:24">
      <c r="A1994" s="1">
        <v>8200</v>
      </c>
      <c r="B1994" s="1" t="s">
        <v>3271</v>
      </c>
      <c r="C1994" s="1">
        <v>1113810</v>
      </c>
      <c r="D1994" s="1" t="s">
        <v>53384</v>
      </c>
      <c r="E1994" s="1">
        <v>1</v>
      </c>
      <c r="F1994" s="1">
        <v>0</v>
      </c>
      <c r="G1994" s="1" t="s">
        <v>64907</v>
      </c>
      <c r="H1994" s="1" t="s">
        <v>68674</v>
      </c>
      <c r="K1994" s="1">
        <v>1</v>
      </c>
      <c r="M1994" s="1">
        <v>9362</v>
      </c>
      <c r="N1994" s="1">
        <v>1</v>
      </c>
      <c r="O1994" s="1" t="s">
        <v>479</v>
      </c>
      <c r="P1994" s="1">
        <v>10246318</v>
      </c>
      <c r="Q1994" s="1">
        <v>9138</v>
      </c>
      <c r="S1994" s="1" t="s">
        <v>935</v>
      </c>
      <c r="V1994" s="1">
        <v>206</v>
      </c>
      <c r="W1994" s="3">
        <v>42292.415277777778</v>
      </c>
      <c r="X1994" s="3">
        <v>44229.607638888891</v>
      </c>
    </row>
    <row r="1995" spans="1:24">
      <c r="A1995" s="1">
        <v>8683</v>
      </c>
      <c r="B1995" s="1" t="s">
        <v>3272</v>
      </c>
      <c r="C1995" s="1">
        <v>1113502</v>
      </c>
      <c r="D1995" s="1" t="s">
        <v>53385</v>
      </c>
      <c r="E1995" s="1">
        <v>1</v>
      </c>
      <c r="F1995" s="1">
        <v>0</v>
      </c>
      <c r="G1995" s="1" t="s">
        <v>64062</v>
      </c>
      <c r="H1995" s="1" t="s">
        <v>68675</v>
      </c>
      <c r="I1995" s="1">
        <v>16744090528</v>
      </c>
      <c r="K1995" s="1">
        <v>1</v>
      </c>
      <c r="M1995" s="1">
        <v>4690</v>
      </c>
      <c r="N1995" s="1">
        <v>1</v>
      </c>
      <c r="O1995" s="1" t="s">
        <v>3273</v>
      </c>
      <c r="P1995" s="1">
        <v>10130101</v>
      </c>
      <c r="Q1995" s="1">
        <v>377</v>
      </c>
      <c r="S1995" s="1" t="s">
        <v>3274</v>
      </c>
      <c r="V1995" s="1">
        <v>206</v>
      </c>
      <c r="W1995" s="3">
        <v>42549.410416666666</v>
      </c>
      <c r="X1995" s="3">
        <v>43732.701388888891</v>
      </c>
    </row>
    <row r="1996" spans="1:24">
      <c r="A1996" s="1">
        <v>9740</v>
      </c>
      <c r="B1996" s="1" t="s">
        <v>3275</v>
      </c>
      <c r="C1996" s="1">
        <v>2070040</v>
      </c>
      <c r="D1996" s="1" t="s">
        <v>53386</v>
      </c>
      <c r="E1996" s="1">
        <v>1</v>
      </c>
      <c r="F1996" s="1">
        <v>1</v>
      </c>
      <c r="G1996" s="1" t="s">
        <v>64063</v>
      </c>
      <c r="I1996" s="1">
        <v>15813103921</v>
      </c>
      <c r="K1996" s="1">
        <v>1</v>
      </c>
      <c r="M1996" s="1">
        <v>2434</v>
      </c>
      <c r="N1996" s="1">
        <v>2</v>
      </c>
      <c r="O1996" s="1" t="s">
        <v>2213</v>
      </c>
      <c r="P1996" s="1">
        <v>10350232</v>
      </c>
      <c r="Q1996" s="1">
        <v>2434</v>
      </c>
      <c r="V1996" s="1">
        <v>491</v>
      </c>
      <c r="W1996" s="3">
        <v>42922.691666666666</v>
      </c>
      <c r="X1996" s="3">
        <v>44558.961805555555</v>
      </c>
    </row>
    <row r="1997" spans="1:24">
      <c r="A1997" s="1">
        <v>30913</v>
      </c>
      <c r="B1997" s="1" t="s">
        <v>3276</v>
      </c>
      <c r="C1997" s="1">
        <v>1165569</v>
      </c>
      <c r="D1997" s="1" t="s">
        <v>53387</v>
      </c>
      <c r="E1997" s="1">
        <v>1</v>
      </c>
      <c r="F1997" s="1">
        <v>0</v>
      </c>
      <c r="H1997" s="1" t="s">
        <v>68676</v>
      </c>
      <c r="I1997" s="1">
        <v>17795238904</v>
      </c>
      <c r="K1997" s="1">
        <v>1</v>
      </c>
      <c r="M1997" s="1">
        <v>1128</v>
      </c>
      <c r="N1997" s="1">
        <v>1</v>
      </c>
      <c r="O1997" s="1" t="s">
        <v>272</v>
      </c>
      <c r="P1997" s="1">
        <v>10180772</v>
      </c>
      <c r="Q1997" s="1">
        <v>413</v>
      </c>
      <c r="V1997" s="1">
        <v>206</v>
      </c>
      <c r="W1997" s="3">
        <v>43683.568055555559</v>
      </c>
      <c r="X1997" s="3">
        <v>44792.020833333336</v>
      </c>
    </row>
    <row r="1998" spans="1:24">
      <c r="A1998" s="1">
        <v>31024</v>
      </c>
      <c r="B1998" s="1" t="s">
        <v>3277</v>
      </c>
      <c r="C1998" s="1">
        <v>1365605</v>
      </c>
      <c r="D1998" s="1" t="s">
        <v>53388</v>
      </c>
      <c r="E1998" s="1">
        <v>1</v>
      </c>
      <c r="F1998" s="1">
        <v>1</v>
      </c>
      <c r="G1998" s="1">
        <v>20638043</v>
      </c>
      <c r="H1998" s="1" t="s">
        <v>68677</v>
      </c>
      <c r="K1998" s="1">
        <v>1</v>
      </c>
      <c r="M1998" s="1">
        <v>9444</v>
      </c>
      <c r="N1998" s="1">
        <v>2</v>
      </c>
      <c r="O1998" s="1" t="s">
        <v>694</v>
      </c>
      <c r="P1998" s="1">
        <v>10180794</v>
      </c>
      <c r="Q1998" s="1">
        <v>1494</v>
      </c>
      <c r="V1998" s="1">
        <v>206</v>
      </c>
      <c r="W1998" s="3">
        <v>43710.404861111114</v>
      </c>
      <c r="X1998" s="3">
        <v>44792.020833333336</v>
      </c>
    </row>
    <row r="1999" spans="1:24">
      <c r="A1999" s="1">
        <v>7761</v>
      </c>
      <c r="B1999" s="1" t="s">
        <v>3278</v>
      </c>
      <c r="C1999" s="1">
        <v>1060569</v>
      </c>
      <c r="D1999" s="1" t="s">
        <v>53389</v>
      </c>
      <c r="E1999" s="1">
        <v>1</v>
      </c>
      <c r="F1999" s="1">
        <v>1</v>
      </c>
      <c r="G1999" s="1" t="s">
        <v>65775</v>
      </c>
      <c r="H1999" s="1" t="s">
        <v>68678</v>
      </c>
      <c r="I1999" s="1">
        <v>18498970819</v>
      </c>
      <c r="J1999" s="1">
        <v>42</v>
      </c>
      <c r="K1999" s="1">
        <v>1</v>
      </c>
      <c r="M1999" s="1">
        <v>1997</v>
      </c>
      <c r="N1999" s="1">
        <v>2</v>
      </c>
      <c r="O1999" s="1" t="s">
        <v>2670</v>
      </c>
      <c r="P1999" s="1">
        <v>80025</v>
      </c>
      <c r="Q1999" s="1">
        <v>1978</v>
      </c>
      <c r="V1999" s="1">
        <v>206</v>
      </c>
      <c r="W1999" s="3">
        <v>42032.658333333333</v>
      </c>
      <c r="X1999" s="3">
        <v>44403.527777777781</v>
      </c>
    </row>
    <row r="2000" spans="1:24">
      <c r="A2000" s="1">
        <v>41212</v>
      </c>
      <c r="B2000" s="1" t="s">
        <v>3279</v>
      </c>
      <c r="C2000" s="1">
        <v>1366201</v>
      </c>
      <c r="D2000" s="1" t="s">
        <v>53390</v>
      </c>
      <c r="E2000" s="1">
        <v>2</v>
      </c>
      <c r="F2000" s="1">
        <v>1</v>
      </c>
      <c r="G2000" s="1">
        <v>2120633739</v>
      </c>
      <c r="H2000" s="1" t="s">
        <v>68679</v>
      </c>
      <c r="I2000" s="1">
        <v>18041248637</v>
      </c>
      <c r="K2000" s="1">
        <v>1</v>
      </c>
      <c r="M2000" s="1">
        <v>11694</v>
      </c>
      <c r="N2000" s="1">
        <v>2</v>
      </c>
      <c r="O2000" s="1" t="s">
        <v>520</v>
      </c>
      <c r="P2000" s="1">
        <v>99999999</v>
      </c>
      <c r="Q2000" s="1">
        <v>1494</v>
      </c>
      <c r="V2000" s="1">
        <v>206</v>
      </c>
      <c r="W2000" s="3">
        <v>44373.512499999997</v>
      </c>
      <c r="X2000" s="3">
        <v>44792.020833333336</v>
      </c>
    </row>
    <row r="2001" spans="1:24">
      <c r="A2001" s="1">
        <v>5020</v>
      </c>
      <c r="B2001" s="1" t="s">
        <v>3280</v>
      </c>
      <c r="C2001" s="1" t="s">
        <v>3281</v>
      </c>
      <c r="D2001" s="1" t="s">
        <v>53391</v>
      </c>
      <c r="E2001" s="1">
        <v>1</v>
      </c>
      <c r="F2001" s="1">
        <v>1</v>
      </c>
      <c r="G2001" s="1" t="s">
        <v>65776</v>
      </c>
      <c r="H2001" s="1" t="s">
        <v>68680</v>
      </c>
      <c r="I2001" s="1">
        <v>16555092983</v>
      </c>
      <c r="K2001" s="1">
        <v>0</v>
      </c>
      <c r="M2001" s="1">
        <v>625</v>
      </c>
      <c r="N2001" s="1">
        <v>2</v>
      </c>
      <c r="O2001" s="1" t="s">
        <v>3282</v>
      </c>
      <c r="P2001" s="1">
        <v>10460200</v>
      </c>
      <c r="V2001" s="1">
        <v>625</v>
      </c>
      <c r="W2001" s="3">
        <v>43783.731944444444</v>
      </c>
      <c r="X2001" s="3">
        <v>44047.657638888886</v>
      </c>
    </row>
    <row r="2002" spans="1:24">
      <c r="A2002" s="1">
        <v>41350</v>
      </c>
      <c r="B2002" s="1" t="s">
        <v>3283</v>
      </c>
      <c r="C2002" s="1">
        <v>1056278</v>
      </c>
      <c r="D2002" s="1" t="s">
        <v>53392</v>
      </c>
      <c r="E2002" s="1">
        <v>1</v>
      </c>
      <c r="F2002" s="1">
        <v>1</v>
      </c>
      <c r="G2002" s="1" t="s">
        <v>63835</v>
      </c>
      <c r="H2002" s="1" t="s">
        <v>68681</v>
      </c>
      <c r="I2002" s="1">
        <v>17566854494</v>
      </c>
      <c r="K2002" s="1">
        <v>1</v>
      </c>
      <c r="M2002" s="1">
        <v>2651</v>
      </c>
      <c r="N2002" s="1">
        <v>2</v>
      </c>
      <c r="O2002" s="1" t="s">
        <v>810</v>
      </c>
      <c r="P2002" s="1">
        <v>99999999</v>
      </c>
      <c r="Q2002" s="1">
        <v>268</v>
      </c>
      <c r="V2002" s="1">
        <v>206</v>
      </c>
      <c r="W2002" s="3">
        <v>44376.488194444442</v>
      </c>
      <c r="X2002" s="3">
        <v>44819.479861111111</v>
      </c>
    </row>
    <row r="2003" spans="1:24">
      <c r="A2003" s="1">
        <v>9859</v>
      </c>
      <c r="B2003" s="1" t="s">
        <v>3284</v>
      </c>
      <c r="D2003" s="1" t="s">
        <v>53393</v>
      </c>
      <c r="E2003" s="1">
        <v>1</v>
      </c>
      <c r="F2003" s="1">
        <v>0</v>
      </c>
      <c r="H2003" s="1" t="s">
        <v>68682</v>
      </c>
      <c r="I2003" s="1">
        <v>17576363534</v>
      </c>
      <c r="K2003" s="1">
        <v>1</v>
      </c>
      <c r="M2003" s="1">
        <v>515</v>
      </c>
      <c r="N2003" s="1">
        <v>1</v>
      </c>
      <c r="O2003" s="1" t="s">
        <v>705</v>
      </c>
      <c r="P2003" s="1">
        <v>10340026</v>
      </c>
      <c r="Q2003" s="1">
        <v>515</v>
      </c>
      <c r="S2003" s="1" t="s">
        <v>2782</v>
      </c>
      <c r="V2003" s="1">
        <v>513</v>
      </c>
      <c r="W2003" s="3">
        <v>42933.617361111108</v>
      </c>
      <c r="X2003" s="3">
        <v>43816.685416666667</v>
      </c>
    </row>
    <row r="2004" spans="1:24">
      <c r="A2004" s="1">
        <v>5408</v>
      </c>
      <c r="B2004" s="1" t="s">
        <v>3285</v>
      </c>
      <c r="C2004" s="1" t="s">
        <v>3286</v>
      </c>
      <c r="D2004" s="1" t="s">
        <v>53394</v>
      </c>
      <c r="E2004" s="1">
        <v>2</v>
      </c>
      <c r="F2004" s="1">
        <v>2</v>
      </c>
      <c r="H2004" s="1" t="s">
        <v>68683</v>
      </c>
      <c r="I2004" s="1">
        <v>17786844008</v>
      </c>
      <c r="K2004" s="1">
        <v>0</v>
      </c>
      <c r="M2004" s="1">
        <v>368</v>
      </c>
      <c r="N2004" s="1">
        <v>2</v>
      </c>
      <c r="O2004" s="1" t="s">
        <v>599</v>
      </c>
      <c r="P2004" s="1">
        <v>10100421</v>
      </c>
      <c r="Q2004" s="1">
        <v>362</v>
      </c>
      <c r="V2004" s="1">
        <v>206</v>
      </c>
      <c r="W2004" s="3">
        <v>42944.854861111111</v>
      </c>
      <c r="X2004" s="3">
        <v>42944.854861111111</v>
      </c>
    </row>
    <row r="2005" spans="1:24">
      <c r="A2005" s="1">
        <v>5881</v>
      </c>
      <c r="B2005" s="1" t="s">
        <v>3287</v>
      </c>
      <c r="C2005" s="1" t="s">
        <v>3288</v>
      </c>
      <c r="D2005" s="1" t="s">
        <v>53395</v>
      </c>
      <c r="E2005" s="1">
        <v>2</v>
      </c>
      <c r="F2005" s="1">
        <v>2</v>
      </c>
      <c r="H2005" s="1" t="s">
        <v>68684</v>
      </c>
      <c r="I2005" s="1">
        <v>17088730482</v>
      </c>
      <c r="K2005" s="1">
        <v>0</v>
      </c>
      <c r="M2005" s="1">
        <v>215</v>
      </c>
      <c r="N2005" s="1">
        <v>2</v>
      </c>
      <c r="O2005" s="1" t="s">
        <v>3289</v>
      </c>
      <c r="P2005" s="1">
        <v>10010161</v>
      </c>
      <c r="Q2005" s="1">
        <v>208</v>
      </c>
      <c r="V2005" s="1">
        <v>206</v>
      </c>
      <c r="W2005" s="3">
        <v>40728.638194444444</v>
      </c>
      <c r="X2005" s="3">
        <v>43598.578472222223</v>
      </c>
    </row>
    <row r="2006" spans="1:24">
      <c r="A2006" s="1">
        <v>41984</v>
      </c>
      <c r="B2006" s="1" t="s">
        <v>3290</v>
      </c>
      <c r="C2006" s="1">
        <v>1366550</v>
      </c>
      <c r="D2006" s="1" t="s">
        <v>53396</v>
      </c>
      <c r="E2006" s="1">
        <v>2</v>
      </c>
      <c r="F2006" s="1">
        <v>1</v>
      </c>
      <c r="G2006" s="1" t="s">
        <v>65777</v>
      </c>
      <c r="H2006" s="1" t="s">
        <v>68685</v>
      </c>
      <c r="I2006" s="1">
        <v>14805333685</v>
      </c>
      <c r="K2006" s="1">
        <v>1</v>
      </c>
      <c r="M2006" s="1">
        <v>2672</v>
      </c>
      <c r="N2006" s="1">
        <v>2</v>
      </c>
      <c r="O2006" s="1" t="s">
        <v>544</v>
      </c>
      <c r="P2006" s="1">
        <v>99999999</v>
      </c>
      <c r="Q2006" s="1">
        <v>1494</v>
      </c>
      <c r="V2006" s="1">
        <v>206</v>
      </c>
      <c r="W2006" s="3">
        <v>44392.481249999997</v>
      </c>
      <c r="X2006" s="3">
        <v>44813.020833333336</v>
      </c>
    </row>
    <row r="2007" spans="1:24">
      <c r="A2007" s="1">
        <v>34650</v>
      </c>
      <c r="B2007" s="1" t="s">
        <v>3291</v>
      </c>
      <c r="C2007" s="1" t="s">
        <v>3292</v>
      </c>
      <c r="D2007" s="1" t="s">
        <v>53397</v>
      </c>
      <c r="E2007" s="1">
        <v>2</v>
      </c>
      <c r="F2007" s="1">
        <v>0</v>
      </c>
      <c r="H2007" s="1" t="s">
        <v>68686</v>
      </c>
      <c r="I2007" s="1">
        <v>15062794538</v>
      </c>
      <c r="K2007" s="1">
        <v>1</v>
      </c>
      <c r="M2007" s="1">
        <v>1494</v>
      </c>
      <c r="N2007" s="1">
        <v>1</v>
      </c>
      <c r="O2007" s="1" t="s">
        <v>213</v>
      </c>
      <c r="P2007" s="1">
        <v>10552329</v>
      </c>
      <c r="Q2007" s="1">
        <v>1494</v>
      </c>
      <c r="V2007" s="1">
        <v>206</v>
      </c>
      <c r="W2007" s="3">
        <v>44027.79583333333</v>
      </c>
      <c r="X2007" s="3">
        <v>44033.650694444441</v>
      </c>
    </row>
    <row r="2008" spans="1:24">
      <c r="A2008" s="1">
        <v>42672</v>
      </c>
      <c r="B2008" s="1" t="s">
        <v>3293</v>
      </c>
      <c r="C2008" s="1">
        <v>1166423</v>
      </c>
      <c r="D2008" s="1" t="s">
        <v>53398</v>
      </c>
      <c r="E2008" s="1">
        <v>1</v>
      </c>
      <c r="F2008" s="1">
        <v>1</v>
      </c>
      <c r="H2008" s="1" t="s">
        <v>68687</v>
      </c>
      <c r="K2008" s="1">
        <v>1</v>
      </c>
      <c r="M2008" s="1">
        <v>4950</v>
      </c>
      <c r="N2008" s="1">
        <v>2</v>
      </c>
      <c r="O2008" s="1" t="s">
        <v>573</v>
      </c>
      <c r="P2008" s="1">
        <v>99999999</v>
      </c>
      <c r="Q2008" s="1">
        <v>4948</v>
      </c>
      <c r="V2008" s="1">
        <v>206</v>
      </c>
      <c r="W2008" s="3">
        <v>44421.369444444441</v>
      </c>
      <c r="X2008" s="3">
        <v>44781.693055555559</v>
      </c>
    </row>
    <row r="2009" spans="1:24">
      <c r="A2009" s="1">
        <v>5809</v>
      </c>
      <c r="B2009" s="1" t="s">
        <v>3294</v>
      </c>
      <c r="D2009" s="1" t="s">
        <v>53399</v>
      </c>
      <c r="E2009" s="1">
        <v>2</v>
      </c>
      <c r="F2009" s="1">
        <v>0</v>
      </c>
      <c r="H2009" s="1" t="s">
        <v>68688</v>
      </c>
      <c r="I2009" s="1">
        <v>19559657993</v>
      </c>
      <c r="K2009" s="1">
        <v>1</v>
      </c>
      <c r="M2009" s="1">
        <v>357</v>
      </c>
      <c r="N2009" s="1">
        <v>1</v>
      </c>
      <c r="O2009" s="1" t="s">
        <v>404</v>
      </c>
      <c r="P2009" s="1">
        <v>10090418</v>
      </c>
      <c r="Q2009" s="1">
        <v>347</v>
      </c>
      <c r="V2009" s="1">
        <v>206</v>
      </c>
      <c r="W2009" s="3">
        <v>40703.106249999997</v>
      </c>
      <c r="X2009" s="3">
        <v>42944.854861111111</v>
      </c>
    </row>
    <row r="2010" spans="1:24">
      <c r="A2010" s="1">
        <v>34598</v>
      </c>
      <c r="B2010" s="1" t="s">
        <v>3295</v>
      </c>
      <c r="C2010" s="1" t="s">
        <v>3296</v>
      </c>
      <c r="D2010" s="1" t="s">
        <v>53400</v>
      </c>
      <c r="E2010" s="1">
        <v>1</v>
      </c>
      <c r="F2010" s="1">
        <v>0</v>
      </c>
      <c r="H2010" s="1" t="s">
        <v>68689</v>
      </c>
      <c r="I2010" s="1">
        <v>18000944810</v>
      </c>
      <c r="K2010" s="1">
        <v>1</v>
      </c>
      <c r="M2010" s="1">
        <v>1494</v>
      </c>
      <c r="N2010" s="1">
        <v>1</v>
      </c>
      <c r="O2010" s="1" t="s">
        <v>213</v>
      </c>
      <c r="P2010" s="1">
        <v>10552303</v>
      </c>
      <c r="Q2010" s="1">
        <v>1494</v>
      </c>
      <c r="V2010" s="1">
        <v>206</v>
      </c>
      <c r="W2010" s="3">
        <v>44027.618750000001</v>
      </c>
      <c r="X2010" s="3">
        <v>44033.650694444441</v>
      </c>
    </row>
    <row r="2011" spans="1:24">
      <c r="A2011" s="1">
        <v>7528</v>
      </c>
      <c r="B2011" s="1" t="s">
        <v>3297</v>
      </c>
      <c r="C2011" s="1" t="s">
        <v>3298</v>
      </c>
      <c r="D2011" s="1" t="s">
        <v>53401</v>
      </c>
      <c r="E2011" s="1">
        <v>2</v>
      </c>
      <c r="F2011" s="1">
        <v>1</v>
      </c>
      <c r="H2011" s="1" t="s">
        <v>68690</v>
      </c>
      <c r="I2011" s="1">
        <v>18411867249</v>
      </c>
      <c r="K2011" s="1">
        <v>0</v>
      </c>
      <c r="M2011" s="1">
        <v>1199</v>
      </c>
      <c r="N2011" s="1">
        <v>2</v>
      </c>
      <c r="O2011" s="1" t="s">
        <v>2576</v>
      </c>
      <c r="P2011" s="1">
        <v>10249017</v>
      </c>
      <c r="Q2011" s="1">
        <v>1199</v>
      </c>
      <c r="S2011" s="1" t="s">
        <v>3299</v>
      </c>
      <c r="V2011" s="1">
        <v>206</v>
      </c>
      <c r="W2011" s="3">
        <v>41850.712500000001</v>
      </c>
      <c r="X2011" s="3">
        <v>43928.60833333333</v>
      </c>
    </row>
    <row r="2012" spans="1:24">
      <c r="A2012" s="1">
        <v>29540</v>
      </c>
      <c r="B2012" s="1" t="s">
        <v>3300</v>
      </c>
      <c r="C2012" s="1">
        <v>10001207</v>
      </c>
      <c r="D2012" s="1" t="s">
        <v>53402</v>
      </c>
      <c r="E2012" s="1">
        <v>1</v>
      </c>
      <c r="F2012" s="1">
        <v>0</v>
      </c>
      <c r="G2012" s="1" t="s">
        <v>63218</v>
      </c>
      <c r="H2012" s="1" t="s">
        <v>68691</v>
      </c>
      <c r="I2012" s="1">
        <v>17141432448</v>
      </c>
      <c r="J2012" s="1">
        <v>42</v>
      </c>
      <c r="K2012" s="1">
        <v>1</v>
      </c>
      <c r="M2012" s="1">
        <v>2524</v>
      </c>
      <c r="N2012" s="1">
        <v>1</v>
      </c>
      <c r="O2012" s="1" t="s">
        <v>3301</v>
      </c>
      <c r="P2012" s="1">
        <v>80025</v>
      </c>
      <c r="Q2012" s="1">
        <v>284</v>
      </c>
      <c r="V2012" s="1">
        <v>311</v>
      </c>
      <c r="W2012" s="3">
        <v>43446.583333333336</v>
      </c>
      <c r="X2012" s="3">
        <v>44561.788194444445</v>
      </c>
    </row>
    <row r="2013" spans="1:24">
      <c r="A2013" s="1">
        <v>9003</v>
      </c>
      <c r="B2013" s="1" t="s">
        <v>3302</v>
      </c>
      <c r="C2013" s="1" t="s">
        <v>3303</v>
      </c>
      <c r="D2013" s="1" t="s">
        <v>53403</v>
      </c>
      <c r="E2013" s="1">
        <v>1</v>
      </c>
      <c r="F2013" s="1">
        <v>1</v>
      </c>
      <c r="H2013" s="1" t="s">
        <v>68692</v>
      </c>
      <c r="I2013" s="1">
        <v>18557852698</v>
      </c>
      <c r="K2013" s="1">
        <v>0</v>
      </c>
      <c r="M2013" s="1">
        <v>417</v>
      </c>
      <c r="N2013" s="1">
        <v>2</v>
      </c>
      <c r="O2013" s="1" t="s">
        <v>1693</v>
      </c>
      <c r="P2013" s="1">
        <v>10180100</v>
      </c>
      <c r="Q2013" s="1">
        <v>413</v>
      </c>
      <c r="V2013" s="1">
        <v>206</v>
      </c>
      <c r="W2013" s="3">
        <v>42585.694444444445</v>
      </c>
      <c r="X2013" s="3">
        <v>43609.638194444444</v>
      </c>
    </row>
    <row r="2014" spans="1:24">
      <c r="A2014" s="1">
        <v>9306</v>
      </c>
      <c r="B2014" s="1" t="s">
        <v>3304</v>
      </c>
      <c r="C2014" s="1" t="s">
        <v>3305</v>
      </c>
      <c r="D2014" s="1" t="s">
        <v>53404</v>
      </c>
      <c r="E2014" s="1">
        <v>2</v>
      </c>
      <c r="F2014" s="1">
        <v>2</v>
      </c>
      <c r="H2014" s="1" t="s">
        <v>68693</v>
      </c>
      <c r="I2014" s="1">
        <v>15297069251</v>
      </c>
      <c r="K2014" s="1">
        <v>0</v>
      </c>
      <c r="M2014" s="1">
        <v>2459</v>
      </c>
      <c r="N2014" s="1">
        <v>2</v>
      </c>
      <c r="O2014" s="1" t="s">
        <v>2593</v>
      </c>
      <c r="P2014" s="1">
        <v>10305040</v>
      </c>
      <c r="Q2014" s="1">
        <v>2459</v>
      </c>
      <c r="V2014" s="1">
        <v>464</v>
      </c>
      <c r="W2014" s="3">
        <v>42872.445833333331</v>
      </c>
      <c r="X2014" s="3">
        <v>42944.854861111111</v>
      </c>
    </row>
    <row r="2015" spans="1:24">
      <c r="A2015" s="1">
        <v>28217</v>
      </c>
      <c r="B2015" s="1" t="s">
        <v>3306</v>
      </c>
      <c r="C2015" s="1">
        <v>1364407</v>
      </c>
      <c r="D2015" s="1" t="s">
        <v>53405</v>
      </c>
      <c r="E2015" s="1">
        <v>1</v>
      </c>
      <c r="F2015" s="1">
        <v>1</v>
      </c>
      <c r="G2015" s="1" t="s">
        <v>62604</v>
      </c>
      <c r="H2015" s="1" t="s">
        <v>68694</v>
      </c>
      <c r="I2015" s="1">
        <v>14856245440</v>
      </c>
      <c r="K2015" s="1">
        <v>1</v>
      </c>
      <c r="M2015" s="1">
        <v>547</v>
      </c>
      <c r="N2015" s="1">
        <v>2</v>
      </c>
      <c r="O2015" s="1" t="s">
        <v>3307</v>
      </c>
      <c r="P2015" s="1">
        <v>10375041</v>
      </c>
      <c r="Q2015" s="1">
        <v>547</v>
      </c>
      <c r="V2015" s="1">
        <v>542</v>
      </c>
      <c r="W2015" s="3">
        <v>43293.412499999999</v>
      </c>
      <c r="X2015" s="3">
        <v>44746.020833333336</v>
      </c>
    </row>
    <row r="2016" spans="1:24">
      <c r="A2016" s="1">
        <v>33560</v>
      </c>
      <c r="B2016" s="1" t="s">
        <v>3308</v>
      </c>
      <c r="C2016" s="1">
        <v>10001602</v>
      </c>
      <c r="D2016" s="1" t="s">
        <v>53406</v>
      </c>
      <c r="E2016" s="1">
        <v>2</v>
      </c>
      <c r="F2016" s="1">
        <v>0</v>
      </c>
      <c r="G2016" s="1" t="s">
        <v>64854</v>
      </c>
      <c r="H2016" s="1" t="s">
        <v>68695</v>
      </c>
      <c r="I2016" s="1">
        <v>15057368914</v>
      </c>
      <c r="J2016" s="1">
        <v>42</v>
      </c>
      <c r="K2016" s="1">
        <v>1</v>
      </c>
      <c r="M2016" s="1">
        <v>4573</v>
      </c>
      <c r="N2016" s="1">
        <v>1</v>
      </c>
      <c r="O2016" s="1" t="s">
        <v>1543</v>
      </c>
      <c r="P2016" s="1">
        <v>80025</v>
      </c>
      <c r="Q2016" s="1">
        <v>300</v>
      </c>
      <c r="V2016" s="1">
        <v>206</v>
      </c>
      <c r="W2016" s="3">
        <v>43920.762499999997</v>
      </c>
      <c r="X2016" s="3">
        <v>44372.54583333333</v>
      </c>
    </row>
    <row r="2017" spans="1:24">
      <c r="A2017" s="1">
        <v>9715</v>
      </c>
      <c r="B2017" s="1" t="s">
        <v>3309</v>
      </c>
      <c r="C2017" s="1">
        <v>10000704</v>
      </c>
      <c r="D2017" s="1" t="s">
        <v>53407</v>
      </c>
      <c r="E2017" s="1">
        <v>1</v>
      </c>
      <c r="F2017" s="1">
        <v>0</v>
      </c>
      <c r="G2017" s="1" t="s">
        <v>64016</v>
      </c>
      <c r="I2017" s="1">
        <v>15319621965</v>
      </c>
      <c r="J2017" s="1">
        <v>42</v>
      </c>
      <c r="K2017" s="1">
        <v>1</v>
      </c>
      <c r="M2017" s="1">
        <v>1996</v>
      </c>
      <c r="N2017" s="1">
        <v>1</v>
      </c>
      <c r="O2017" s="1" t="s">
        <v>666</v>
      </c>
      <c r="P2017" s="1">
        <v>80025</v>
      </c>
      <c r="Q2017" s="1">
        <v>1978</v>
      </c>
      <c r="V2017" s="1">
        <v>206</v>
      </c>
      <c r="W2017" s="3">
        <v>42921.586805555555</v>
      </c>
      <c r="X2017" s="3">
        <v>44372.545138888891</v>
      </c>
    </row>
    <row r="2018" spans="1:24">
      <c r="A2018" s="1">
        <v>5380</v>
      </c>
      <c r="B2018" s="1" t="s">
        <v>3310</v>
      </c>
      <c r="C2018" s="1">
        <v>2180057</v>
      </c>
      <c r="D2018" s="1" t="s">
        <v>53408</v>
      </c>
      <c r="E2018" s="1">
        <v>1</v>
      </c>
      <c r="F2018" s="1">
        <v>1</v>
      </c>
      <c r="G2018" s="1" t="s">
        <v>66324</v>
      </c>
      <c r="H2018" s="1" t="s">
        <v>68696</v>
      </c>
      <c r="I2018" s="1">
        <v>15654213839</v>
      </c>
      <c r="K2018" s="1">
        <v>1</v>
      </c>
      <c r="M2018" s="1">
        <v>475</v>
      </c>
      <c r="N2018" s="1">
        <v>2</v>
      </c>
      <c r="O2018" s="1" t="s">
        <v>1523</v>
      </c>
      <c r="P2018" s="1">
        <v>20001044</v>
      </c>
      <c r="Q2018" s="1">
        <v>475</v>
      </c>
      <c r="S2018" s="1">
        <v>66275395</v>
      </c>
      <c r="V2018" s="1">
        <v>472</v>
      </c>
      <c r="W2018" s="3">
        <v>43839.686805555553</v>
      </c>
      <c r="X2018" s="3">
        <v>44811.020833333336</v>
      </c>
    </row>
    <row r="2019" spans="1:24">
      <c r="A2019" s="1">
        <v>5906</v>
      </c>
      <c r="B2019" s="1" t="s">
        <v>3311</v>
      </c>
      <c r="C2019" s="1">
        <v>1092090</v>
      </c>
      <c r="D2019" s="1" t="s">
        <v>53409</v>
      </c>
      <c r="E2019" s="1">
        <v>1</v>
      </c>
      <c r="F2019" s="1">
        <v>1</v>
      </c>
      <c r="G2019" s="1" t="s">
        <v>63219</v>
      </c>
      <c r="H2019" s="1" t="s">
        <v>68697</v>
      </c>
      <c r="I2019" s="1">
        <v>15943470251</v>
      </c>
      <c r="J2019" s="1">
        <v>212</v>
      </c>
      <c r="K2019" s="1">
        <v>1</v>
      </c>
      <c r="M2019" s="1">
        <v>9422</v>
      </c>
      <c r="N2019" s="1">
        <v>2</v>
      </c>
      <c r="O2019" s="1" t="s">
        <v>800</v>
      </c>
      <c r="P2019" s="1">
        <v>1015037</v>
      </c>
      <c r="Q2019" s="1">
        <v>1494</v>
      </c>
      <c r="S2019" s="1" t="s">
        <v>153</v>
      </c>
      <c r="V2019" s="1">
        <v>206</v>
      </c>
      <c r="W2019" s="3">
        <v>40730.395138888889</v>
      </c>
      <c r="X2019" s="3">
        <v>44792.020833333336</v>
      </c>
    </row>
    <row r="2020" spans="1:24">
      <c r="A2020" s="1">
        <v>41318</v>
      </c>
      <c r="B2020" s="1" t="s">
        <v>3312</v>
      </c>
      <c r="C2020" s="1">
        <v>1436264</v>
      </c>
      <c r="D2020" s="1" t="s">
        <v>53410</v>
      </c>
      <c r="E2020" s="1">
        <v>1</v>
      </c>
      <c r="F2020" s="1">
        <v>1</v>
      </c>
      <c r="G2020" s="1" t="s">
        <v>64908</v>
      </c>
      <c r="H2020" s="1" t="s">
        <v>68698</v>
      </c>
      <c r="K2020" s="1">
        <v>1</v>
      </c>
      <c r="M2020" s="1">
        <v>4476</v>
      </c>
      <c r="N2020" s="1">
        <v>2</v>
      </c>
      <c r="O2020" s="1" t="s">
        <v>942</v>
      </c>
      <c r="P2020" s="1">
        <v>99999999</v>
      </c>
      <c r="Q2020" s="1">
        <v>2537</v>
      </c>
      <c r="V2020" s="1">
        <v>206</v>
      </c>
      <c r="W2020" s="3">
        <v>44375.783333333333</v>
      </c>
      <c r="X2020" s="3">
        <v>44746.572222222225</v>
      </c>
    </row>
    <row r="2021" spans="1:24">
      <c r="A2021" s="1">
        <v>8434</v>
      </c>
      <c r="B2021" s="1" t="s">
        <v>3313</v>
      </c>
      <c r="C2021" s="1">
        <v>1363275</v>
      </c>
      <c r="D2021" s="1" t="s">
        <v>53411</v>
      </c>
      <c r="E2021" s="1">
        <v>1</v>
      </c>
      <c r="F2021" s="1">
        <v>1</v>
      </c>
      <c r="G2021" s="1" t="s">
        <v>63220</v>
      </c>
      <c r="H2021" s="1" t="s">
        <v>68699</v>
      </c>
      <c r="I2021" s="1">
        <v>13812962040</v>
      </c>
      <c r="K2021" s="1">
        <v>1</v>
      </c>
      <c r="M2021" s="1">
        <v>9402</v>
      </c>
      <c r="N2021" s="1">
        <v>2</v>
      </c>
      <c r="O2021" s="1" t="s">
        <v>2922</v>
      </c>
      <c r="P2021" s="1">
        <v>10520262</v>
      </c>
      <c r="Q2021" s="1">
        <v>1494</v>
      </c>
      <c r="V2021" s="1">
        <v>206</v>
      </c>
      <c r="W2021" s="3">
        <v>42468.390277777777</v>
      </c>
      <c r="X2021" s="3">
        <v>44811.441666666666</v>
      </c>
    </row>
    <row r="2022" spans="1:24">
      <c r="A2022" s="1">
        <v>6447</v>
      </c>
      <c r="B2022" s="1" t="s">
        <v>3314</v>
      </c>
      <c r="C2022" s="1">
        <v>1222391</v>
      </c>
      <c r="D2022" s="1" t="s">
        <v>53412</v>
      </c>
      <c r="E2022" s="1">
        <v>1</v>
      </c>
      <c r="F2022" s="1">
        <v>0</v>
      </c>
      <c r="G2022" s="1" t="s">
        <v>64909</v>
      </c>
      <c r="H2022" s="1" t="s">
        <v>68700</v>
      </c>
      <c r="I2022" s="1">
        <v>17315966671</v>
      </c>
      <c r="J2022" s="1">
        <v>25</v>
      </c>
      <c r="K2022" s="1">
        <v>1</v>
      </c>
      <c r="M2022" s="1">
        <v>1985</v>
      </c>
      <c r="N2022" s="1">
        <v>1</v>
      </c>
      <c r="O2022" s="1" t="s">
        <v>1835</v>
      </c>
      <c r="P2022" s="1">
        <v>80042</v>
      </c>
      <c r="Q2022" s="1">
        <v>1976</v>
      </c>
      <c r="S2022" s="1" t="s">
        <v>177</v>
      </c>
      <c r="V2022" s="1">
        <v>206</v>
      </c>
      <c r="W2022" s="3">
        <v>41071.372916666667</v>
      </c>
      <c r="X2022" s="3">
        <v>43915.850694444445</v>
      </c>
    </row>
    <row r="2023" spans="1:24">
      <c r="A2023" s="1">
        <v>43156</v>
      </c>
      <c r="B2023" s="1" t="s">
        <v>3315</v>
      </c>
      <c r="C2023" s="1">
        <v>10001747</v>
      </c>
      <c r="D2023" s="1" t="s">
        <v>53413</v>
      </c>
      <c r="E2023" s="1">
        <v>2</v>
      </c>
      <c r="F2023" s="1">
        <v>1</v>
      </c>
      <c r="H2023" s="1" t="s">
        <v>68701</v>
      </c>
      <c r="I2023" s="1">
        <v>17267323417</v>
      </c>
      <c r="J2023" s="1">
        <v>42</v>
      </c>
      <c r="K2023" s="1">
        <v>1</v>
      </c>
      <c r="M2023" s="1">
        <v>4920</v>
      </c>
      <c r="N2023" s="1">
        <v>2</v>
      </c>
      <c r="O2023" s="1" t="s">
        <v>3316</v>
      </c>
      <c r="P2023" s="1">
        <v>80025</v>
      </c>
      <c r="Q2023" s="1">
        <v>284</v>
      </c>
      <c r="V2023" s="1">
        <v>4910</v>
      </c>
      <c r="W2023" s="3">
        <v>44530.686111111114</v>
      </c>
      <c r="X2023" s="3">
        <v>44530.686111111114</v>
      </c>
    </row>
    <row r="2024" spans="1:24">
      <c r="A2024" s="1">
        <v>2571</v>
      </c>
      <c r="B2024" s="1" t="s">
        <v>3317</v>
      </c>
      <c r="C2024" s="1">
        <v>1060780</v>
      </c>
      <c r="D2024" s="1" t="s">
        <v>53414</v>
      </c>
      <c r="E2024" s="1">
        <v>2</v>
      </c>
      <c r="F2024" s="1">
        <v>0</v>
      </c>
      <c r="G2024" s="1" t="s">
        <v>64064</v>
      </c>
      <c r="H2024" s="1" t="s">
        <v>68702</v>
      </c>
      <c r="I2024" s="1">
        <v>18575132639</v>
      </c>
      <c r="J2024" s="1">
        <v>25</v>
      </c>
      <c r="K2024" s="1">
        <v>1</v>
      </c>
      <c r="M2024" s="1">
        <v>4556</v>
      </c>
      <c r="N2024" s="1">
        <v>1</v>
      </c>
      <c r="O2024" s="1" t="s">
        <v>732</v>
      </c>
      <c r="P2024" s="1">
        <v>10040098</v>
      </c>
      <c r="Q2024" s="1">
        <v>4436</v>
      </c>
      <c r="S2024" s="1" t="s">
        <v>3318</v>
      </c>
      <c r="V2024" s="1">
        <v>206</v>
      </c>
      <c r="W2024" s="3">
        <v>39890.479166666664</v>
      </c>
      <c r="X2024" s="3">
        <v>43834.85</v>
      </c>
    </row>
    <row r="2025" spans="1:24">
      <c r="A2025" s="1">
        <v>43478</v>
      </c>
      <c r="B2025" s="1" t="s">
        <v>3319</v>
      </c>
      <c r="C2025" s="1">
        <v>1166478</v>
      </c>
      <c r="D2025" s="1" t="s">
        <v>53415</v>
      </c>
      <c r="E2025" s="1">
        <v>1</v>
      </c>
      <c r="F2025" s="1">
        <v>1</v>
      </c>
      <c r="H2025" s="1" t="s">
        <v>68703</v>
      </c>
      <c r="I2025" s="1">
        <v>14555724787</v>
      </c>
      <c r="K2025" s="1">
        <v>1</v>
      </c>
      <c r="M2025" s="1">
        <v>4950</v>
      </c>
      <c r="N2025" s="1">
        <v>2</v>
      </c>
      <c r="O2025" s="1" t="s">
        <v>573</v>
      </c>
      <c r="P2025" s="1">
        <v>99999999</v>
      </c>
      <c r="Q2025" s="1">
        <v>4948</v>
      </c>
      <c r="V2025" s="1">
        <v>206</v>
      </c>
      <c r="W2025" s="3">
        <v>44610.454861111109</v>
      </c>
      <c r="X2025" s="3">
        <v>44781.685416666667</v>
      </c>
    </row>
    <row r="2026" spans="1:24">
      <c r="A2026" s="1">
        <v>40868</v>
      </c>
      <c r="B2026" s="1" t="s">
        <v>3320</v>
      </c>
      <c r="C2026" s="1">
        <v>1426172</v>
      </c>
      <c r="D2026" s="1" t="s">
        <v>53416</v>
      </c>
      <c r="E2026" s="1">
        <v>1</v>
      </c>
      <c r="F2026" s="1">
        <v>1</v>
      </c>
      <c r="G2026" s="1" t="s">
        <v>64065</v>
      </c>
      <c r="H2026" s="1" t="s">
        <v>68704</v>
      </c>
      <c r="I2026" s="1">
        <v>14777514128</v>
      </c>
      <c r="K2026" s="1">
        <v>1</v>
      </c>
      <c r="M2026" s="1">
        <v>4816</v>
      </c>
      <c r="N2026" s="1">
        <v>2</v>
      </c>
      <c r="O2026" s="1" t="s">
        <v>802</v>
      </c>
      <c r="P2026" s="1">
        <v>99999999</v>
      </c>
      <c r="Q2026" s="1">
        <v>4436</v>
      </c>
      <c r="V2026" s="1">
        <v>206</v>
      </c>
      <c r="W2026" s="3">
        <v>44351.536805555559</v>
      </c>
      <c r="X2026" s="3">
        <v>44462.715277777781</v>
      </c>
    </row>
    <row r="2027" spans="1:24">
      <c r="A2027" s="1">
        <v>6776</v>
      </c>
      <c r="B2027" s="1" t="s">
        <v>3321</v>
      </c>
      <c r="C2027" s="1">
        <v>1132591</v>
      </c>
      <c r="D2027" s="1" t="s">
        <v>53417</v>
      </c>
      <c r="E2027" s="1">
        <v>2</v>
      </c>
      <c r="F2027" s="1">
        <v>1</v>
      </c>
      <c r="G2027" s="1" t="s">
        <v>66379</v>
      </c>
      <c r="H2027" s="1" t="s">
        <v>68705</v>
      </c>
      <c r="I2027" s="1">
        <v>16502123638</v>
      </c>
      <c r="K2027" s="1">
        <v>1</v>
      </c>
      <c r="M2027" s="1">
        <v>420</v>
      </c>
      <c r="N2027" s="1">
        <v>2</v>
      </c>
      <c r="O2027" s="1" t="s">
        <v>3322</v>
      </c>
      <c r="P2027" s="1">
        <v>10160037</v>
      </c>
      <c r="Q2027" s="1">
        <v>419</v>
      </c>
      <c r="V2027" s="1">
        <v>206</v>
      </c>
      <c r="W2027" s="3">
        <v>41256.079861111109</v>
      </c>
      <c r="X2027" s="3">
        <v>44792.020833333336</v>
      </c>
    </row>
    <row r="2028" spans="1:24">
      <c r="A2028" s="1">
        <v>9307</v>
      </c>
      <c r="B2028" s="1" t="s">
        <v>3323</v>
      </c>
      <c r="C2028" s="1">
        <v>1363861</v>
      </c>
      <c r="D2028" s="1" t="s">
        <v>53418</v>
      </c>
      <c r="E2028" s="1">
        <v>1</v>
      </c>
      <c r="F2028" s="1">
        <v>0</v>
      </c>
      <c r="G2028" s="1">
        <v>20633479</v>
      </c>
      <c r="H2028" s="1" t="s">
        <v>68706</v>
      </c>
      <c r="I2028" s="1">
        <v>14733701514</v>
      </c>
      <c r="K2028" s="1">
        <v>1</v>
      </c>
      <c r="M2028" s="1">
        <v>9446</v>
      </c>
      <c r="N2028" s="1">
        <v>1</v>
      </c>
      <c r="O2028" s="1" t="s">
        <v>325</v>
      </c>
      <c r="P2028" s="1">
        <v>10090209</v>
      </c>
      <c r="Q2028" s="1">
        <v>1494</v>
      </c>
      <c r="V2028" s="1">
        <v>206</v>
      </c>
      <c r="W2028" s="3">
        <v>42874.450694444444</v>
      </c>
      <c r="X2028" s="3">
        <v>44438.524305555555</v>
      </c>
    </row>
    <row r="2029" spans="1:24">
      <c r="A2029" s="1">
        <v>2029</v>
      </c>
      <c r="B2029" s="1" t="s">
        <v>3324</v>
      </c>
      <c r="C2029" s="1">
        <v>2180040</v>
      </c>
      <c r="D2029" s="1" t="s">
        <v>53419</v>
      </c>
      <c r="E2029" s="1">
        <v>2</v>
      </c>
      <c r="F2029" s="1">
        <v>1</v>
      </c>
      <c r="G2029" s="1" t="s">
        <v>63817</v>
      </c>
      <c r="H2029" s="1" t="s">
        <v>68707</v>
      </c>
      <c r="I2029" s="1">
        <v>19165049857</v>
      </c>
      <c r="J2029" s="1">
        <v>319</v>
      </c>
      <c r="K2029" s="1">
        <v>1</v>
      </c>
      <c r="M2029" s="1">
        <v>475</v>
      </c>
      <c r="N2029" s="1">
        <v>2</v>
      </c>
      <c r="O2029" s="1" t="s">
        <v>1523</v>
      </c>
      <c r="P2029" s="1">
        <v>2001015</v>
      </c>
      <c r="Q2029" s="1">
        <v>475</v>
      </c>
      <c r="S2029" s="1">
        <v>66275395</v>
      </c>
      <c r="V2029" s="1">
        <v>472</v>
      </c>
      <c r="W2029" s="3">
        <v>39960.418055555558</v>
      </c>
      <c r="X2029" s="3">
        <v>44663.868055555555</v>
      </c>
    </row>
    <row r="2030" spans="1:24">
      <c r="A2030" s="1">
        <v>7966</v>
      </c>
      <c r="B2030" s="1" t="s">
        <v>3325</v>
      </c>
      <c r="C2030" s="1">
        <v>1363050</v>
      </c>
      <c r="D2030" s="1" t="s">
        <v>53420</v>
      </c>
      <c r="E2030" s="1">
        <v>1</v>
      </c>
      <c r="F2030" s="1">
        <v>1</v>
      </c>
      <c r="G2030" s="1" t="s">
        <v>63990</v>
      </c>
      <c r="H2030" s="1" t="s">
        <v>68708</v>
      </c>
      <c r="I2030" s="1">
        <v>13407470173</v>
      </c>
      <c r="J2030" s="1">
        <v>212</v>
      </c>
      <c r="K2030" s="1">
        <v>1</v>
      </c>
      <c r="M2030" s="1">
        <v>9422</v>
      </c>
      <c r="N2030" s="1">
        <v>2</v>
      </c>
      <c r="O2030" s="1" t="s">
        <v>800</v>
      </c>
      <c r="P2030" s="1">
        <v>1015038</v>
      </c>
      <c r="Q2030" s="1">
        <v>1494</v>
      </c>
      <c r="V2030" s="1">
        <v>206</v>
      </c>
      <c r="W2030" s="3">
        <v>42187.585416666669</v>
      </c>
      <c r="X2030" s="3">
        <v>44792.020833333336</v>
      </c>
    </row>
    <row r="2031" spans="1:24">
      <c r="A2031" s="1">
        <v>42936</v>
      </c>
      <c r="B2031" s="1" t="s">
        <v>3326</v>
      </c>
      <c r="C2031" s="1">
        <v>1180612</v>
      </c>
      <c r="D2031" s="1" t="s">
        <v>53421</v>
      </c>
      <c r="E2031" s="1">
        <v>1</v>
      </c>
      <c r="F2031" s="1">
        <v>1</v>
      </c>
      <c r="G2031" s="1" t="s">
        <v>64066</v>
      </c>
      <c r="H2031" s="1" t="s">
        <v>68709</v>
      </c>
      <c r="I2031" s="1">
        <v>14545509469</v>
      </c>
      <c r="J2031" s="1">
        <v>118</v>
      </c>
      <c r="K2031" s="1">
        <v>1</v>
      </c>
      <c r="M2031" s="1">
        <v>4684</v>
      </c>
      <c r="N2031" s="1">
        <v>2</v>
      </c>
      <c r="O2031" s="1" t="s">
        <v>1046</v>
      </c>
      <c r="P2031" s="1">
        <v>80002</v>
      </c>
      <c r="Q2031" s="1">
        <v>4684</v>
      </c>
      <c r="V2031" s="1">
        <v>206</v>
      </c>
      <c r="W2031" s="3">
        <v>44455.754861111112</v>
      </c>
      <c r="X2031" s="3">
        <v>44455.757638888892</v>
      </c>
    </row>
    <row r="2032" spans="1:24">
      <c r="A2032" s="1">
        <v>33108</v>
      </c>
      <c r="B2032" s="1" t="s">
        <v>3327</v>
      </c>
      <c r="C2032" s="1" t="s">
        <v>3328</v>
      </c>
      <c r="D2032" s="1" t="s">
        <v>53422</v>
      </c>
      <c r="E2032" s="1">
        <v>1</v>
      </c>
      <c r="F2032" s="1">
        <v>0</v>
      </c>
      <c r="H2032" s="1" t="s">
        <v>68710</v>
      </c>
      <c r="I2032" s="1">
        <v>17773141052</v>
      </c>
      <c r="K2032" s="1">
        <v>1</v>
      </c>
      <c r="M2032" s="1">
        <v>347</v>
      </c>
      <c r="N2032" s="1">
        <v>1</v>
      </c>
      <c r="O2032" s="1" t="s">
        <v>340</v>
      </c>
      <c r="P2032" s="1">
        <v>10521882</v>
      </c>
      <c r="Q2032" s="1">
        <v>347</v>
      </c>
      <c r="V2032" s="1">
        <v>206</v>
      </c>
      <c r="W2032" s="3">
        <v>43832.597222222219</v>
      </c>
      <c r="X2032" s="3">
        <v>43950.70208333333</v>
      </c>
    </row>
    <row r="2033" spans="1:24">
      <c r="A2033" s="1">
        <v>3516</v>
      </c>
      <c r="B2033" s="1" t="s">
        <v>3329</v>
      </c>
      <c r="C2033" s="1">
        <v>2262005</v>
      </c>
      <c r="D2033" s="1" t="s">
        <v>53423</v>
      </c>
      <c r="E2033" s="1">
        <v>1</v>
      </c>
      <c r="F2033" s="1">
        <v>1</v>
      </c>
      <c r="G2033" s="1" t="s">
        <v>64910</v>
      </c>
      <c r="H2033" s="1" t="s">
        <v>68711</v>
      </c>
      <c r="I2033" s="1">
        <v>13151456247</v>
      </c>
      <c r="J2033" s="1">
        <v>300</v>
      </c>
      <c r="K2033" s="1">
        <v>1</v>
      </c>
      <c r="M2033" s="1">
        <v>560</v>
      </c>
      <c r="N2033" s="1">
        <v>2</v>
      </c>
      <c r="O2033" s="1" t="s">
        <v>2248</v>
      </c>
      <c r="P2033" s="1">
        <v>2035009</v>
      </c>
      <c r="Q2033" s="1">
        <v>560</v>
      </c>
      <c r="S2033" s="1">
        <v>13705748848</v>
      </c>
      <c r="V2033" s="1">
        <v>559</v>
      </c>
      <c r="W2033" s="3">
        <v>39960.413888888892</v>
      </c>
      <c r="X2033" s="3">
        <v>44671.545138888891</v>
      </c>
    </row>
    <row r="2034" spans="1:24">
      <c r="A2034" s="1">
        <v>2068</v>
      </c>
      <c r="B2034" s="1" t="s">
        <v>3330</v>
      </c>
      <c r="C2034" s="1">
        <v>1090852</v>
      </c>
      <c r="D2034" s="1" t="s">
        <v>53424</v>
      </c>
      <c r="E2034" s="1">
        <v>1</v>
      </c>
      <c r="F2034" s="1">
        <v>1</v>
      </c>
      <c r="G2034" s="1" t="s">
        <v>63872</v>
      </c>
      <c r="H2034" s="1" t="s">
        <v>68712</v>
      </c>
      <c r="K2034" s="1">
        <v>1</v>
      </c>
      <c r="M2034" s="1">
        <v>11694</v>
      </c>
      <c r="N2034" s="1">
        <v>2</v>
      </c>
      <c r="O2034" s="1" t="s">
        <v>520</v>
      </c>
      <c r="P2034" s="1">
        <v>10090348</v>
      </c>
      <c r="Q2034" s="1">
        <v>1494</v>
      </c>
      <c r="S2034" s="1" t="s">
        <v>153</v>
      </c>
      <c r="V2034" s="1">
        <v>206</v>
      </c>
      <c r="W2034" s="3">
        <v>39890.478472222225</v>
      </c>
      <c r="X2034" s="3">
        <v>44792.020833333336</v>
      </c>
    </row>
    <row r="2035" spans="1:24">
      <c r="A2035" s="1">
        <v>6391</v>
      </c>
      <c r="B2035" s="1" t="s">
        <v>3331</v>
      </c>
      <c r="C2035" s="1">
        <v>1222367</v>
      </c>
      <c r="D2035" s="1" t="s">
        <v>53425</v>
      </c>
      <c r="E2035" s="1">
        <v>2</v>
      </c>
      <c r="F2035" s="1">
        <v>0</v>
      </c>
      <c r="G2035" s="1" t="s">
        <v>65866</v>
      </c>
      <c r="H2035" s="1" t="s">
        <v>68713</v>
      </c>
      <c r="I2035" s="1">
        <v>18366516036</v>
      </c>
      <c r="J2035" s="1">
        <v>26</v>
      </c>
      <c r="K2035" s="1">
        <v>1</v>
      </c>
      <c r="M2035" s="1">
        <v>1985</v>
      </c>
      <c r="N2035" s="1">
        <v>1</v>
      </c>
      <c r="O2035" s="1" t="s">
        <v>1835</v>
      </c>
      <c r="P2035" s="1">
        <v>80092</v>
      </c>
      <c r="Q2035" s="1">
        <v>1976</v>
      </c>
      <c r="S2035" s="1" t="s">
        <v>177</v>
      </c>
      <c r="V2035" s="1">
        <v>206</v>
      </c>
      <c r="W2035" s="3">
        <v>41008.429861111108</v>
      </c>
      <c r="X2035" s="3">
        <v>43915.85</v>
      </c>
    </row>
    <row r="2036" spans="1:24">
      <c r="A2036" s="1">
        <v>43454</v>
      </c>
      <c r="B2036" s="1" t="s">
        <v>3332</v>
      </c>
      <c r="C2036" s="1">
        <v>1166468</v>
      </c>
      <c r="D2036" s="1" t="s">
        <v>53426</v>
      </c>
      <c r="E2036" s="1">
        <v>1</v>
      </c>
      <c r="F2036" s="1">
        <v>1</v>
      </c>
      <c r="H2036" s="1" t="s">
        <v>68714</v>
      </c>
      <c r="I2036" s="1">
        <v>18727044465</v>
      </c>
      <c r="K2036" s="1">
        <v>1</v>
      </c>
      <c r="M2036" s="1">
        <v>1128</v>
      </c>
      <c r="N2036" s="1">
        <v>2</v>
      </c>
      <c r="O2036" s="1" t="s">
        <v>272</v>
      </c>
      <c r="P2036" s="1">
        <v>99999999</v>
      </c>
      <c r="Q2036" s="1">
        <v>413</v>
      </c>
      <c r="V2036" s="1">
        <v>206</v>
      </c>
      <c r="W2036" s="3">
        <v>44608.930555555555</v>
      </c>
      <c r="X2036" s="3">
        <v>44617.003472222219</v>
      </c>
    </row>
    <row r="2037" spans="1:24">
      <c r="A2037" s="1">
        <v>42216</v>
      </c>
      <c r="B2037" s="1" t="s">
        <v>3333</v>
      </c>
      <c r="C2037" s="1">
        <v>1366529</v>
      </c>
      <c r="D2037" s="1" t="s">
        <v>53427</v>
      </c>
      <c r="E2037" s="1">
        <v>1</v>
      </c>
      <c r="F2037" s="1">
        <v>1</v>
      </c>
      <c r="G2037" s="1" t="s">
        <v>64067</v>
      </c>
      <c r="H2037" s="1" t="s">
        <v>68715</v>
      </c>
      <c r="I2037" s="1">
        <v>16756869381</v>
      </c>
      <c r="K2037" s="1">
        <v>1</v>
      </c>
      <c r="M2037" s="1">
        <v>9422</v>
      </c>
      <c r="N2037" s="1">
        <v>2</v>
      </c>
      <c r="O2037" s="1" t="s">
        <v>800</v>
      </c>
      <c r="P2037" s="1">
        <v>99999999</v>
      </c>
      <c r="Q2037" s="1">
        <v>1494</v>
      </c>
      <c r="V2037" s="1">
        <v>206</v>
      </c>
      <c r="W2037" s="3">
        <v>44398.637499999997</v>
      </c>
      <c r="X2037" s="3">
        <v>44775.020833333336</v>
      </c>
    </row>
    <row r="2038" spans="1:24">
      <c r="A2038" s="1">
        <v>35153</v>
      </c>
      <c r="B2038" s="1" t="s">
        <v>3334</v>
      </c>
      <c r="C2038" s="1">
        <v>1165884</v>
      </c>
      <c r="D2038" s="1" t="s">
        <v>53428</v>
      </c>
      <c r="E2038" s="1">
        <v>1</v>
      </c>
      <c r="F2038" s="1">
        <v>1</v>
      </c>
      <c r="I2038" s="1">
        <v>17058207608</v>
      </c>
      <c r="K2038" s="1">
        <v>1</v>
      </c>
      <c r="M2038" s="1">
        <v>4950</v>
      </c>
      <c r="N2038" s="1">
        <v>2</v>
      </c>
      <c r="O2038" s="1" t="s">
        <v>573</v>
      </c>
      <c r="P2038" s="1">
        <v>10700191</v>
      </c>
      <c r="Q2038" s="1">
        <v>4948</v>
      </c>
      <c r="V2038" s="1">
        <v>206</v>
      </c>
      <c r="W2038" s="3">
        <v>44075.724999999999</v>
      </c>
      <c r="X2038" s="3">
        <v>44516.975694444445</v>
      </c>
    </row>
    <row r="2039" spans="1:24">
      <c r="A2039" s="1">
        <v>41356</v>
      </c>
      <c r="B2039" s="1" t="s">
        <v>3335</v>
      </c>
      <c r="C2039" s="1">
        <v>1476281</v>
      </c>
      <c r="D2039" s="1" t="s">
        <v>53429</v>
      </c>
      <c r="E2039" s="1">
        <v>1</v>
      </c>
      <c r="F2039" s="1">
        <v>1</v>
      </c>
      <c r="G2039" s="1" t="s">
        <v>62552</v>
      </c>
      <c r="H2039" s="1" t="s">
        <v>68716</v>
      </c>
      <c r="I2039" s="1">
        <v>19387590110</v>
      </c>
      <c r="K2039" s="1">
        <v>1</v>
      </c>
      <c r="M2039" s="1">
        <v>9028</v>
      </c>
      <c r="N2039" s="1">
        <v>2</v>
      </c>
      <c r="O2039" s="1" t="s">
        <v>190</v>
      </c>
      <c r="P2039" s="1">
        <v>99999999</v>
      </c>
      <c r="Q2039" s="1">
        <v>4697</v>
      </c>
      <c r="V2039" s="1">
        <v>206</v>
      </c>
      <c r="W2039" s="3">
        <v>44376.574999999997</v>
      </c>
      <c r="X2039" s="3">
        <v>44517.711805555555</v>
      </c>
    </row>
    <row r="2040" spans="1:24">
      <c r="A2040" s="1">
        <v>41396</v>
      </c>
      <c r="B2040" s="1" t="s">
        <v>3336</v>
      </c>
      <c r="C2040" s="1">
        <v>1266296</v>
      </c>
      <c r="D2040" s="1" t="s">
        <v>53430</v>
      </c>
      <c r="E2040" s="1">
        <v>2</v>
      </c>
      <c r="F2040" s="1">
        <v>1</v>
      </c>
      <c r="G2040" s="1" t="s">
        <v>65778</v>
      </c>
      <c r="H2040" s="1" t="s">
        <v>68717</v>
      </c>
      <c r="I2040" s="1">
        <v>18996015393</v>
      </c>
      <c r="K2040" s="1">
        <v>1</v>
      </c>
      <c r="M2040" s="1">
        <v>2061</v>
      </c>
      <c r="N2040" s="1">
        <v>2</v>
      </c>
      <c r="O2040" s="1" t="s">
        <v>1371</v>
      </c>
      <c r="P2040" s="1">
        <v>99999999</v>
      </c>
      <c r="Q2040" s="1">
        <v>2059</v>
      </c>
      <c r="V2040" s="1">
        <v>206</v>
      </c>
      <c r="W2040" s="3">
        <v>44377.446527777778</v>
      </c>
      <c r="X2040" s="3">
        <v>44517.586805555555</v>
      </c>
    </row>
    <row r="2041" spans="1:24">
      <c r="A2041" s="1">
        <v>7131</v>
      </c>
      <c r="B2041" s="1" t="s">
        <v>3337</v>
      </c>
      <c r="C2041" s="1">
        <v>1332810</v>
      </c>
      <c r="D2041" s="1" t="s">
        <v>53431</v>
      </c>
      <c r="E2041" s="1">
        <v>1</v>
      </c>
      <c r="F2041" s="1">
        <v>1</v>
      </c>
      <c r="G2041" s="1" t="s">
        <v>66380</v>
      </c>
      <c r="H2041" s="1" t="s">
        <v>68718</v>
      </c>
      <c r="J2041" s="1">
        <v>212</v>
      </c>
      <c r="K2041" s="1">
        <v>1</v>
      </c>
      <c r="M2041" s="1">
        <v>9446</v>
      </c>
      <c r="N2041" s="1">
        <v>2</v>
      </c>
      <c r="O2041" s="1" t="s">
        <v>325</v>
      </c>
      <c r="P2041" s="1">
        <v>1015059</v>
      </c>
      <c r="Q2041" s="1">
        <v>1494</v>
      </c>
      <c r="S2041" s="1" t="s">
        <v>153</v>
      </c>
      <c r="V2041" s="1">
        <v>206</v>
      </c>
      <c r="W2041" s="3">
        <v>41494.392361111109</v>
      </c>
      <c r="X2041" s="3">
        <v>44793.020833333336</v>
      </c>
    </row>
    <row r="2042" spans="1:24">
      <c r="A2042" s="1">
        <v>41308</v>
      </c>
      <c r="B2042" s="1" t="s">
        <v>3338</v>
      </c>
      <c r="C2042" s="1">
        <v>1366258</v>
      </c>
      <c r="D2042" s="1" t="s">
        <v>53432</v>
      </c>
      <c r="E2042" s="1">
        <v>1</v>
      </c>
      <c r="F2042" s="1">
        <v>1</v>
      </c>
      <c r="G2042" s="1" t="s">
        <v>64068</v>
      </c>
      <c r="H2042" s="1" t="s">
        <v>68719</v>
      </c>
      <c r="I2042" s="1">
        <v>18018688821</v>
      </c>
      <c r="K2042" s="1">
        <v>1</v>
      </c>
      <c r="M2042" s="1">
        <v>11692</v>
      </c>
      <c r="N2042" s="1">
        <v>2</v>
      </c>
      <c r="O2042" s="1" t="s">
        <v>1846</v>
      </c>
      <c r="P2042" s="1">
        <v>99999999</v>
      </c>
      <c r="Q2042" s="1">
        <v>1494</v>
      </c>
      <c r="V2042" s="1">
        <v>206</v>
      </c>
      <c r="W2042" s="3">
        <v>44375.682638888888</v>
      </c>
      <c r="X2042" s="3">
        <v>44823.693749999999</v>
      </c>
    </row>
    <row r="2043" spans="1:24">
      <c r="A2043" s="1">
        <v>2550</v>
      </c>
      <c r="B2043" s="1" t="s">
        <v>3339</v>
      </c>
      <c r="C2043" s="1">
        <v>1091405</v>
      </c>
      <c r="D2043" s="1" t="s">
        <v>53433</v>
      </c>
      <c r="E2043" s="1">
        <v>1</v>
      </c>
      <c r="F2043" s="1">
        <v>1</v>
      </c>
      <c r="G2043" s="1" t="s">
        <v>63221</v>
      </c>
      <c r="H2043" s="1" t="s">
        <v>68720</v>
      </c>
      <c r="I2043" s="1">
        <v>15564688332</v>
      </c>
      <c r="K2043" s="1">
        <v>1</v>
      </c>
      <c r="M2043" s="1">
        <v>4734</v>
      </c>
      <c r="N2043" s="1">
        <v>2</v>
      </c>
      <c r="O2043" s="1" t="s">
        <v>463</v>
      </c>
      <c r="P2043" s="1">
        <v>10090472</v>
      </c>
      <c r="Q2043" s="1">
        <v>4697</v>
      </c>
      <c r="S2043" s="1" t="s">
        <v>153</v>
      </c>
      <c r="V2043" s="1">
        <v>206</v>
      </c>
      <c r="W2043" s="3">
        <v>39913.199305555558</v>
      </c>
      <c r="X2043" s="3">
        <v>44756.604166666664</v>
      </c>
    </row>
    <row r="2044" spans="1:24">
      <c r="A2044" s="1">
        <v>35295</v>
      </c>
      <c r="B2044" s="1" t="s">
        <v>3340</v>
      </c>
      <c r="C2044" s="1" t="s">
        <v>3341</v>
      </c>
      <c r="D2044" s="1" t="s">
        <v>53434</v>
      </c>
      <c r="E2044" s="1">
        <v>2</v>
      </c>
      <c r="F2044" s="1">
        <v>0</v>
      </c>
      <c r="H2044" s="1" t="s">
        <v>68721</v>
      </c>
      <c r="I2044" s="1">
        <v>16728230536</v>
      </c>
      <c r="K2044" s="1">
        <v>1</v>
      </c>
      <c r="M2044" s="1">
        <v>529</v>
      </c>
      <c r="N2044" s="1">
        <v>1</v>
      </c>
      <c r="O2044" s="1" t="s">
        <v>1768</v>
      </c>
      <c r="P2044" s="1">
        <v>99999999</v>
      </c>
      <c r="Q2044" s="1">
        <v>529</v>
      </c>
      <c r="V2044" s="1">
        <v>525</v>
      </c>
      <c r="W2044" s="3">
        <v>44083.617361111108</v>
      </c>
      <c r="X2044" s="3">
        <v>44512.795138888891</v>
      </c>
    </row>
    <row r="2045" spans="1:24">
      <c r="A2045" s="1">
        <v>8793</v>
      </c>
      <c r="B2045" s="1" t="s">
        <v>3342</v>
      </c>
      <c r="C2045" s="1">
        <v>1363543</v>
      </c>
      <c r="D2045" s="1" t="s">
        <v>53435</v>
      </c>
      <c r="E2045" s="1">
        <v>1</v>
      </c>
      <c r="F2045" s="1">
        <v>1</v>
      </c>
      <c r="G2045" s="1" t="s">
        <v>63222</v>
      </c>
      <c r="H2045" s="1" t="s">
        <v>68722</v>
      </c>
      <c r="I2045" s="1">
        <v>18726256986</v>
      </c>
      <c r="J2045" s="1">
        <v>212</v>
      </c>
      <c r="K2045" s="1">
        <v>1</v>
      </c>
      <c r="M2045" s="1">
        <v>9418</v>
      </c>
      <c r="N2045" s="1">
        <v>2</v>
      </c>
      <c r="O2045" s="1" t="s">
        <v>1023</v>
      </c>
      <c r="P2045" s="1">
        <v>1015027</v>
      </c>
      <c r="Q2045" s="1">
        <v>1494</v>
      </c>
      <c r="S2045" s="1" t="s">
        <v>153</v>
      </c>
      <c r="V2045" s="1">
        <v>206</v>
      </c>
      <c r="W2045" s="3">
        <v>42557.602777777778</v>
      </c>
      <c r="X2045" s="3">
        <v>44793.020833333336</v>
      </c>
    </row>
    <row r="2046" spans="1:24">
      <c r="A2046" s="1">
        <v>30508</v>
      </c>
      <c r="B2046" s="1" t="s">
        <v>3343</v>
      </c>
      <c r="C2046" s="1">
        <v>1305347</v>
      </c>
      <c r="D2046" s="1" t="s">
        <v>53436</v>
      </c>
      <c r="E2046" s="1">
        <v>1</v>
      </c>
      <c r="F2046" s="1">
        <v>1</v>
      </c>
      <c r="G2046" s="1" t="s">
        <v>63223</v>
      </c>
      <c r="H2046" s="1" t="s">
        <v>68723</v>
      </c>
      <c r="I2046" s="1">
        <v>13514187195</v>
      </c>
      <c r="K2046" s="1">
        <v>1</v>
      </c>
      <c r="M2046" s="1">
        <v>9428</v>
      </c>
      <c r="N2046" s="1">
        <v>2</v>
      </c>
      <c r="O2046" s="1" t="s">
        <v>495</v>
      </c>
      <c r="P2046" s="1">
        <v>10355076</v>
      </c>
      <c r="Q2046" s="1">
        <v>1494</v>
      </c>
      <c r="V2046" s="1">
        <v>206</v>
      </c>
      <c r="W2046" s="3">
        <v>43650.614583333336</v>
      </c>
      <c r="X2046" s="3">
        <v>44793.020833333336</v>
      </c>
    </row>
    <row r="2047" spans="1:24">
      <c r="A2047" s="1">
        <v>43976</v>
      </c>
      <c r="B2047" s="1" t="s">
        <v>3344</v>
      </c>
      <c r="C2047" s="1">
        <v>1116522</v>
      </c>
      <c r="D2047" s="1" t="s">
        <v>53437</v>
      </c>
      <c r="E2047" s="1">
        <v>1</v>
      </c>
      <c r="F2047" s="1">
        <v>0</v>
      </c>
      <c r="H2047" s="1" t="s">
        <v>68724</v>
      </c>
      <c r="I2047" s="1">
        <v>18169342065</v>
      </c>
      <c r="K2047" s="1">
        <v>1</v>
      </c>
      <c r="M2047" s="1">
        <v>377</v>
      </c>
      <c r="N2047" s="1">
        <v>1</v>
      </c>
      <c r="O2047" s="1" t="s">
        <v>361</v>
      </c>
      <c r="P2047" s="1">
        <v>99999999</v>
      </c>
      <c r="Q2047" s="1">
        <v>377</v>
      </c>
      <c r="V2047" s="1">
        <v>206</v>
      </c>
      <c r="W2047" s="3">
        <v>44755.427083333336</v>
      </c>
      <c r="X2047" s="3">
        <v>44793.020833333336</v>
      </c>
    </row>
    <row r="2048" spans="1:24">
      <c r="A2048" s="1">
        <v>29959</v>
      </c>
      <c r="B2048" s="1" t="s">
        <v>3345</v>
      </c>
      <c r="C2048" s="1">
        <v>1134995</v>
      </c>
      <c r="D2048" s="1" t="s">
        <v>53438</v>
      </c>
      <c r="E2048" s="1">
        <v>1</v>
      </c>
      <c r="F2048" s="1">
        <v>1</v>
      </c>
      <c r="G2048" s="1" t="s">
        <v>65779</v>
      </c>
      <c r="H2048" s="1" t="s">
        <v>68725</v>
      </c>
      <c r="K2048" s="1">
        <v>1</v>
      </c>
      <c r="M2048" s="1">
        <v>2577</v>
      </c>
      <c r="N2048" s="1">
        <v>2</v>
      </c>
      <c r="O2048" s="1" t="s">
        <v>2400</v>
      </c>
      <c r="P2048" s="1">
        <v>10160158</v>
      </c>
      <c r="Q2048" s="1">
        <v>402</v>
      </c>
      <c r="V2048" s="1">
        <v>206</v>
      </c>
      <c r="W2048" s="3">
        <v>43559.591666666667</v>
      </c>
      <c r="X2048" s="3">
        <v>44851.611111111109</v>
      </c>
    </row>
    <row r="2049" spans="1:24">
      <c r="A2049" s="1">
        <v>44352</v>
      </c>
      <c r="B2049" s="1" t="s">
        <v>3346</v>
      </c>
      <c r="C2049" s="1">
        <v>2016634</v>
      </c>
      <c r="D2049" s="1" t="s">
        <v>53439</v>
      </c>
      <c r="E2049" s="1">
        <v>1</v>
      </c>
      <c r="F2049" s="1">
        <v>1</v>
      </c>
      <c r="G2049" s="1" t="s">
        <v>65780</v>
      </c>
      <c r="H2049" s="1" t="s">
        <v>68726</v>
      </c>
      <c r="I2049" s="1">
        <v>15334739747</v>
      </c>
      <c r="K2049" s="1">
        <v>1</v>
      </c>
      <c r="M2049" s="1">
        <v>1203</v>
      </c>
      <c r="N2049" s="1">
        <v>2</v>
      </c>
      <c r="O2049" s="1" t="s">
        <v>1733</v>
      </c>
      <c r="P2049" s="1">
        <v>99999999</v>
      </c>
      <c r="Q2049" s="1">
        <v>371</v>
      </c>
      <c r="V2049" s="1">
        <v>206</v>
      </c>
      <c r="W2049" s="3">
        <v>44791.899305555555</v>
      </c>
      <c r="X2049" s="3">
        <v>44851.709027777775</v>
      </c>
    </row>
    <row r="2050" spans="1:24">
      <c r="A2050" s="1">
        <v>33968</v>
      </c>
      <c r="B2050" s="1" t="s">
        <v>3347</v>
      </c>
      <c r="C2050" s="1">
        <v>1366259</v>
      </c>
      <c r="D2050" s="1" t="s">
        <v>53440</v>
      </c>
      <c r="E2050" s="1">
        <v>1</v>
      </c>
      <c r="F2050" s="1">
        <v>1</v>
      </c>
      <c r="G2050" s="1" t="s">
        <v>64068</v>
      </c>
      <c r="H2050" s="1" t="s">
        <v>68727</v>
      </c>
      <c r="I2050" s="1">
        <v>13087579517</v>
      </c>
      <c r="K2050" s="1">
        <v>1</v>
      </c>
      <c r="M2050" s="1">
        <v>9430</v>
      </c>
      <c r="N2050" s="1">
        <v>2</v>
      </c>
      <c r="O2050" s="1" t="s">
        <v>1398</v>
      </c>
      <c r="P2050" s="1">
        <v>99999999</v>
      </c>
      <c r="Q2050" s="1">
        <v>1494</v>
      </c>
      <c r="V2050" s="1">
        <v>206</v>
      </c>
      <c r="W2050" s="3">
        <v>43990.834027777775</v>
      </c>
      <c r="X2050" s="3">
        <v>44608.404861111114</v>
      </c>
    </row>
    <row r="2051" spans="1:24">
      <c r="A2051" s="1">
        <v>8777</v>
      </c>
      <c r="B2051" s="1" t="s">
        <v>3348</v>
      </c>
      <c r="C2051" s="1">
        <v>2262012</v>
      </c>
      <c r="D2051" s="1" t="s">
        <v>53441</v>
      </c>
      <c r="E2051" s="1">
        <v>1</v>
      </c>
      <c r="F2051" s="1">
        <v>1</v>
      </c>
      <c r="G2051" s="1" t="s">
        <v>65735</v>
      </c>
      <c r="H2051" s="1" t="s">
        <v>68728</v>
      </c>
      <c r="I2051" s="1">
        <v>18857191554</v>
      </c>
      <c r="K2051" s="1">
        <v>1</v>
      </c>
      <c r="M2051" s="1">
        <v>2559</v>
      </c>
      <c r="N2051" s="1">
        <v>2</v>
      </c>
      <c r="O2051" s="1" t="s">
        <v>1618</v>
      </c>
      <c r="P2051" s="1">
        <v>10390017</v>
      </c>
      <c r="Q2051" s="1">
        <v>2559</v>
      </c>
      <c r="V2051" s="1">
        <v>559</v>
      </c>
      <c r="W2051" s="3">
        <v>42557.537499999999</v>
      </c>
      <c r="X2051" s="3">
        <v>44558.961805555555</v>
      </c>
    </row>
    <row r="2052" spans="1:24">
      <c r="A2052" s="1">
        <v>5742</v>
      </c>
      <c r="B2052" s="1" t="s">
        <v>3349</v>
      </c>
      <c r="C2052" s="1">
        <v>1091930</v>
      </c>
      <c r="D2052" s="1" t="s">
        <v>53442</v>
      </c>
      <c r="E2052" s="1">
        <v>2</v>
      </c>
      <c r="F2052" s="1">
        <v>1</v>
      </c>
      <c r="G2052" s="1" t="s">
        <v>64911</v>
      </c>
      <c r="H2052" s="1" t="s">
        <v>68729</v>
      </c>
      <c r="I2052" s="1">
        <v>13760859115</v>
      </c>
      <c r="J2052" s="1">
        <v>290</v>
      </c>
      <c r="K2052" s="1">
        <v>1</v>
      </c>
      <c r="M2052" s="1">
        <v>9438</v>
      </c>
      <c r="N2052" s="1">
        <v>2</v>
      </c>
      <c r="O2052" s="1" t="s">
        <v>453</v>
      </c>
      <c r="P2052" s="1">
        <v>1015050</v>
      </c>
      <c r="Q2052" s="1">
        <v>1494</v>
      </c>
      <c r="S2052" s="1" t="s">
        <v>153</v>
      </c>
      <c r="V2052" s="1">
        <v>206</v>
      </c>
      <c r="W2052" s="3">
        <v>40671.145833333336</v>
      </c>
      <c r="X2052" s="3">
        <v>44793.020833333336</v>
      </c>
    </row>
    <row r="2053" spans="1:24">
      <c r="A2053" s="1">
        <v>5781</v>
      </c>
      <c r="B2053" s="1" t="s">
        <v>3350</v>
      </c>
      <c r="C2053" s="1">
        <v>1091983</v>
      </c>
      <c r="D2053" s="1" t="s">
        <v>53443</v>
      </c>
      <c r="E2053" s="1">
        <v>1</v>
      </c>
      <c r="F2053" s="1">
        <v>1</v>
      </c>
      <c r="G2053" s="1" t="s">
        <v>64912</v>
      </c>
      <c r="H2053" s="1" t="s">
        <v>68730</v>
      </c>
      <c r="I2053" s="1">
        <v>19842594359</v>
      </c>
      <c r="J2053" s="1">
        <v>212</v>
      </c>
      <c r="K2053" s="1">
        <v>1</v>
      </c>
      <c r="M2053" s="1">
        <v>9432</v>
      </c>
      <c r="N2053" s="1">
        <v>2</v>
      </c>
      <c r="O2053" s="1" t="s">
        <v>475</v>
      </c>
      <c r="P2053" s="1">
        <v>1015071</v>
      </c>
      <c r="Q2053" s="1">
        <v>1494</v>
      </c>
      <c r="S2053" s="1" t="s">
        <v>153</v>
      </c>
      <c r="V2053" s="1">
        <v>206</v>
      </c>
      <c r="W2053" s="3">
        <v>40689.219444444447</v>
      </c>
      <c r="X2053" s="3">
        <v>44793.020833333336</v>
      </c>
    </row>
    <row r="2054" spans="1:24">
      <c r="A2054" s="1">
        <v>27827</v>
      </c>
      <c r="B2054" s="1" t="s">
        <v>3351</v>
      </c>
      <c r="C2054" s="1">
        <v>1164267</v>
      </c>
      <c r="D2054" s="1" t="s">
        <v>53444</v>
      </c>
      <c r="E2054" s="1">
        <v>2</v>
      </c>
      <c r="F2054" s="1">
        <v>0</v>
      </c>
      <c r="H2054" s="1" t="s">
        <v>68731</v>
      </c>
      <c r="I2054" s="1">
        <v>15344030763</v>
      </c>
      <c r="K2054" s="1">
        <v>1</v>
      </c>
      <c r="M2054" s="1">
        <v>415</v>
      </c>
      <c r="N2054" s="1">
        <v>1</v>
      </c>
      <c r="O2054" s="1" t="s">
        <v>140</v>
      </c>
      <c r="P2054" s="1">
        <v>10180727</v>
      </c>
      <c r="Q2054" s="1">
        <v>413</v>
      </c>
      <c r="V2054" s="1">
        <v>206</v>
      </c>
      <c r="W2054" s="3">
        <v>43252.654166666667</v>
      </c>
      <c r="X2054" s="3">
        <v>44623.690972222219</v>
      </c>
    </row>
    <row r="2055" spans="1:24">
      <c r="A2055" s="1">
        <v>5999</v>
      </c>
      <c r="B2055" s="1" t="s">
        <v>3352</v>
      </c>
      <c r="C2055" s="1">
        <v>1092168</v>
      </c>
      <c r="D2055" s="1" t="s">
        <v>53445</v>
      </c>
      <c r="E2055" s="1">
        <v>1</v>
      </c>
      <c r="F2055" s="1">
        <v>1</v>
      </c>
      <c r="G2055" s="1" t="s">
        <v>64069</v>
      </c>
      <c r="H2055" s="1" t="s">
        <v>68732</v>
      </c>
      <c r="I2055" s="1">
        <v>15089734649</v>
      </c>
      <c r="J2055" s="1">
        <v>212</v>
      </c>
      <c r="K2055" s="1">
        <v>1</v>
      </c>
      <c r="M2055" s="1">
        <v>9440</v>
      </c>
      <c r="N2055" s="1">
        <v>2</v>
      </c>
      <c r="O2055" s="1" t="s">
        <v>1350</v>
      </c>
      <c r="P2055" s="1">
        <v>1015053</v>
      </c>
      <c r="Q2055" s="1">
        <v>1494</v>
      </c>
      <c r="S2055" s="1" t="s">
        <v>153</v>
      </c>
      <c r="V2055" s="1">
        <v>206</v>
      </c>
      <c r="W2055" s="3">
        <v>40739.388194444444</v>
      </c>
      <c r="X2055" s="3">
        <v>44793.020833333336</v>
      </c>
    </row>
    <row r="2056" spans="1:24">
      <c r="A2056" s="1">
        <v>6068</v>
      </c>
      <c r="B2056" s="1" t="s">
        <v>3353</v>
      </c>
      <c r="C2056" s="1">
        <v>1092211</v>
      </c>
      <c r="D2056" s="1" t="s">
        <v>53446</v>
      </c>
      <c r="E2056" s="1">
        <v>1</v>
      </c>
      <c r="F2056" s="1">
        <v>1</v>
      </c>
      <c r="G2056" s="1" t="s">
        <v>65781</v>
      </c>
      <c r="H2056" s="1" t="s">
        <v>68733</v>
      </c>
      <c r="I2056" s="1">
        <v>17204764708</v>
      </c>
      <c r="J2056" s="1">
        <v>212</v>
      </c>
      <c r="K2056" s="1">
        <v>1</v>
      </c>
      <c r="M2056" s="1">
        <v>9412</v>
      </c>
      <c r="N2056" s="1">
        <v>2</v>
      </c>
      <c r="O2056" s="1" t="s">
        <v>152</v>
      </c>
      <c r="P2056" s="1">
        <v>1015019</v>
      </c>
      <c r="Q2056" s="1">
        <v>1494</v>
      </c>
      <c r="S2056" s="1" t="s">
        <v>153</v>
      </c>
      <c r="V2056" s="1">
        <v>206</v>
      </c>
      <c r="W2056" s="3">
        <v>40764.070138888892</v>
      </c>
      <c r="X2056" s="3">
        <v>44793.020833333336</v>
      </c>
    </row>
    <row r="2057" spans="1:24">
      <c r="A2057" s="1">
        <v>30059</v>
      </c>
      <c r="B2057" s="1" t="s">
        <v>3354</v>
      </c>
      <c r="C2057" s="1">
        <v>2060071</v>
      </c>
      <c r="D2057" s="1" t="s">
        <v>53447</v>
      </c>
      <c r="E2057" s="1">
        <v>2</v>
      </c>
      <c r="F2057" s="1">
        <v>1</v>
      </c>
      <c r="G2057" s="1" t="s">
        <v>62519</v>
      </c>
      <c r="H2057" s="1" t="s">
        <v>68734</v>
      </c>
      <c r="I2057" s="1">
        <v>13767326688</v>
      </c>
      <c r="K2057" s="1">
        <v>1</v>
      </c>
      <c r="M2057" s="1">
        <v>4486</v>
      </c>
      <c r="N2057" s="1">
        <v>2</v>
      </c>
      <c r="O2057" s="1" t="s">
        <v>1003</v>
      </c>
      <c r="P2057" s="1">
        <v>10325131</v>
      </c>
      <c r="Q2057" s="1">
        <v>4486</v>
      </c>
      <c r="V2057" s="1">
        <v>484</v>
      </c>
      <c r="W2057" s="3">
        <v>43574.445138888892</v>
      </c>
      <c r="X2057" s="3">
        <v>44581.635416666664</v>
      </c>
    </row>
    <row r="2058" spans="1:24">
      <c r="A2058" s="1">
        <v>40906</v>
      </c>
      <c r="B2058" s="1" t="s">
        <v>3355</v>
      </c>
      <c r="C2058" s="1">
        <v>1476180</v>
      </c>
      <c r="D2058" s="1" t="s">
        <v>53448</v>
      </c>
      <c r="E2058" s="1">
        <v>2</v>
      </c>
      <c r="F2058" s="1">
        <v>1</v>
      </c>
      <c r="G2058" s="1" t="s">
        <v>64070</v>
      </c>
      <c r="H2058" s="1" t="s">
        <v>68735</v>
      </c>
      <c r="I2058" s="1">
        <v>13979782503</v>
      </c>
      <c r="K2058" s="1">
        <v>1</v>
      </c>
      <c r="M2058" s="1">
        <v>9028</v>
      </c>
      <c r="N2058" s="1">
        <v>2</v>
      </c>
      <c r="O2058" s="1" t="s">
        <v>190</v>
      </c>
      <c r="P2058" s="1">
        <v>99999999</v>
      </c>
      <c r="Q2058" s="1">
        <v>4697</v>
      </c>
      <c r="V2058" s="1">
        <v>206</v>
      </c>
      <c r="W2058" s="3">
        <v>44354.463888888888</v>
      </c>
      <c r="X2058" s="3">
        <v>44427.385416666664</v>
      </c>
    </row>
    <row r="2059" spans="1:24">
      <c r="A2059" s="1">
        <v>30405</v>
      </c>
      <c r="B2059" s="1" t="s">
        <v>3356</v>
      </c>
      <c r="C2059" s="1">
        <v>1465203</v>
      </c>
      <c r="D2059" s="1" t="s">
        <v>53449</v>
      </c>
      <c r="E2059" s="1">
        <v>1</v>
      </c>
      <c r="F2059" s="1">
        <v>1</v>
      </c>
      <c r="G2059" s="1" t="s">
        <v>64913</v>
      </c>
      <c r="I2059" s="1">
        <v>13993926054</v>
      </c>
      <c r="K2059" s="1">
        <v>1</v>
      </c>
      <c r="M2059" s="1">
        <v>9392</v>
      </c>
      <c r="N2059" s="1">
        <v>2</v>
      </c>
      <c r="O2059" s="1" t="s">
        <v>1841</v>
      </c>
      <c r="P2059" s="1">
        <v>10325116</v>
      </c>
      <c r="Q2059" s="1">
        <v>2598</v>
      </c>
      <c r="V2059" s="1">
        <v>206</v>
      </c>
      <c r="W2059" s="3">
        <v>43643.620138888888</v>
      </c>
      <c r="X2059" s="3">
        <v>44664.440972222219</v>
      </c>
    </row>
    <row r="2060" spans="1:24">
      <c r="A2060" s="1">
        <v>5216</v>
      </c>
      <c r="B2060" s="1" t="s">
        <v>3357</v>
      </c>
      <c r="C2060" s="1">
        <v>2380012</v>
      </c>
      <c r="D2060" s="1" t="s">
        <v>53450</v>
      </c>
      <c r="E2060" s="1">
        <v>1</v>
      </c>
      <c r="F2060" s="1">
        <v>1</v>
      </c>
      <c r="G2060" s="1" t="s">
        <v>6968</v>
      </c>
      <c r="H2060" s="1" t="s">
        <v>68736</v>
      </c>
      <c r="I2060" s="1">
        <v>16521633936</v>
      </c>
      <c r="J2060" s="1">
        <v>105</v>
      </c>
      <c r="K2060" s="1">
        <v>1</v>
      </c>
      <c r="M2060" s="1">
        <v>2454</v>
      </c>
      <c r="N2060" s="1">
        <v>2</v>
      </c>
      <c r="O2060" s="1" t="s">
        <v>1256</v>
      </c>
      <c r="P2060" s="1">
        <v>10475042</v>
      </c>
      <c r="Q2060" s="1">
        <v>2454</v>
      </c>
      <c r="S2060" s="1" t="s">
        <v>1029</v>
      </c>
      <c r="V2060" s="1">
        <v>637</v>
      </c>
      <c r="W2060" s="3">
        <v>43622.444444444445</v>
      </c>
      <c r="X2060" s="3">
        <v>44438.663194444445</v>
      </c>
    </row>
    <row r="2061" spans="1:24">
      <c r="A2061" s="1">
        <v>3763</v>
      </c>
      <c r="B2061" s="1" t="s">
        <v>3358</v>
      </c>
      <c r="C2061" s="1">
        <v>1041097</v>
      </c>
      <c r="D2061" s="1" t="s">
        <v>53451</v>
      </c>
      <c r="E2061" s="1">
        <v>1</v>
      </c>
      <c r="F2061" s="1">
        <v>1</v>
      </c>
      <c r="G2061" s="1" t="s">
        <v>63224</v>
      </c>
      <c r="H2061" s="1" t="s">
        <v>68737</v>
      </c>
      <c r="J2061" s="1">
        <v>290</v>
      </c>
      <c r="K2061" s="1">
        <v>1</v>
      </c>
      <c r="M2061" s="1">
        <v>9262</v>
      </c>
      <c r="N2061" s="1">
        <v>2</v>
      </c>
      <c r="O2061" s="1" t="s">
        <v>3359</v>
      </c>
      <c r="P2061" s="1">
        <v>1009017</v>
      </c>
      <c r="Q2061" s="1">
        <v>227</v>
      </c>
      <c r="S2061" s="1" t="s">
        <v>328</v>
      </c>
      <c r="V2061" s="1">
        <v>206</v>
      </c>
      <c r="W2061" s="3">
        <v>39890.478472222225</v>
      </c>
      <c r="X2061" s="3">
        <v>44761.40347222222</v>
      </c>
    </row>
    <row r="2062" spans="1:24">
      <c r="A2062" s="1">
        <v>30776</v>
      </c>
      <c r="B2062" s="1" t="s">
        <v>3360</v>
      </c>
      <c r="C2062" s="1">
        <v>1384976</v>
      </c>
      <c r="D2062" s="1" t="s">
        <v>53452</v>
      </c>
      <c r="E2062" s="1">
        <v>1</v>
      </c>
      <c r="F2062" s="1">
        <v>1</v>
      </c>
      <c r="G2062" s="1" t="s">
        <v>64853</v>
      </c>
      <c r="H2062" s="1" t="s">
        <v>68738</v>
      </c>
      <c r="I2062" s="1">
        <v>18174101382</v>
      </c>
      <c r="K2062" s="1">
        <v>1</v>
      </c>
      <c r="M2062" s="1">
        <v>2476</v>
      </c>
      <c r="N2062" s="1">
        <v>2</v>
      </c>
      <c r="O2062" s="1" t="s">
        <v>3167</v>
      </c>
      <c r="P2062" s="1">
        <v>10075288</v>
      </c>
      <c r="Q2062" s="1">
        <v>1764</v>
      </c>
      <c r="V2062" s="1">
        <v>206</v>
      </c>
      <c r="W2062" s="3">
        <v>43658.459027777775</v>
      </c>
      <c r="X2062" s="3">
        <v>44641.154166666667</v>
      </c>
    </row>
    <row r="2063" spans="1:24">
      <c r="A2063" s="1">
        <v>26870</v>
      </c>
      <c r="B2063" s="1" t="s">
        <v>3361</v>
      </c>
      <c r="C2063" s="1">
        <v>2299910</v>
      </c>
      <c r="D2063" s="1" t="s">
        <v>53453</v>
      </c>
      <c r="E2063" s="1">
        <v>1</v>
      </c>
      <c r="F2063" s="1">
        <v>1</v>
      </c>
      <c r="G2063" s="1" t="s">
        <v>63141</v>
      </c>
      <c r="H2063" s="1" t="s">
        <v>68739</v>
      </c>
      <c r="I2063" s="1">
        <v>19194061286</v>
      </c>
      <c r="K2063" s="1">
        <v>1</v>
      </c>
      <c r="M2063" s="1">
        <v>4426</v>
      </c>
      <c r="N2063" s="1">
        <v>2</v>
      </c>
      <c r="O2063" s="1" t="s">
        <v>3212</v>
      </c>
      <c r="P2063" s="1">
        <v>10430009</v>
      </c>
      <c r="Q2063" s="1">
        <v>4426</v>
      </c>
      <c r="V2063" s="1">
        <v>597</v>
      </c>
      <c r="W2063" s="3">
        <v>43104.756944444445</v>
      </c>
      <c r="X2063" s="3">
        <v>44617.381944444445</v>
      </c>
    </row>
    <row r="2064" spans="1:24">
      <c r="A2064" s="1">
        <v>34721</v>
      </c>
      <c r="B2064" s="1" t="s">
        <v>3362</v>
      </c>
      <c r="C2064" s="1" t="s">
        <v>3363</v>
      </c>
      <c r="D2064" s="1" t="s">
        <v>53454</v>
      </c>
      <c r="E2064" s="1">
        <v>1</v>
      </c>
      <c r="F2064" s="1">
        <v>0</v>
      </c>
      <c r="H2064" s="1" t="s">
        <v>68740</v>
      </c>
      <c r="K2064" s="1">
        <v>1</v>
      </c>
      <c r="M2064" s="1">
        <v>1494</v>
      </c>
      <c r="N2064" s="1">
        <v>1</v>
      </c>
      <c r="O2064" s="1" t="s">
        <v>213</v>
      </c>
      <c r="P2064" s="1">
        <v>10552364</v>
      </c>
      <c r="Q2064" s="1">
        <v>1494</v>
      </c>
      <c r="V2064" s="1">
        <v>206</v>
      </c>
      <c r="W2064" s="3">
        <v>44028.521527777775</v>
      </c>
      <c r="X2064" s="3">
        <v>44033.650694444441</v>
      </c>
    </row>
    <row r="2065" spans="1:24">
      <c r="A2065" s="1">
        <v>29786</v>
      </c>
      <c r="B2065" s="1" t="s">
        <v>3364</v>
      </c>
      <c r="C2065" s="1">
        <v>1364754</v>
      </c>
      <c r="D2065" s="1" t="s">
        <v>53455</v>
      </c>
      <c r="E2065" s="1">
        <v>1</v>
      </c>
      <c r="F2065" s="1">
        <v>1</v>
      </c>
      <c r="G2065" s="1">
        <v>20637414</v>
      </c>
      <c r="H2065" s="1" t="s">
        <v>68741</v>
      </c>
      <c r="I2065" s="1">
        <v>17272922215</v>
      </c>
      <c r="K2065" s="1">
        <v>1</v>
      </c>
      <c r="M2065" s="1">
        <v>2658</v>
      </c>
      <c r="N2065" s="1">
        <v>2</v>
      </c>
      <c r="O2065" s="1" t="s">
        <v>1437</v>
      </c>
      <c r="P2065" s="1">
        <v>10521028</v>
      </c>
      <c r="Q2065" s="1">
        <v>1494</v>
      </c>
      <c r="V2065" s="1">
        <v>206</v>
      </c>
      <c r="W2065" s="3">
        <v>43523.637499999997</v>
      </c>
      <c r="X2065" s="3">
        <v>44761.423611111109</v>
      </c>
    </row>
    <row r="2066" spans="1:24">
      <c r="A2066" s="1">
        <v>3688</v>
      </c>
      <c r="B2066" s="1" t="s">
        <v>3365</v>
      </c>
      <c r="C2066" s="1">
        <v>1090314</v>
      </c>
      <c r="D2066" s="1" t="s">
        <v>53456</v>
      </c>
      <c r="E2066" s="1">
        <v>1</v>
      </c>
      <c r="F2066" s="1">
        <v>1</v>
      </c>
      <c r="G2066" s="1" t="s">
        <v>63809</v>
      </c>
      <c r="H2066" s="1" t="s">
        <v>68742</v>
      </c>
      <c r="K2066" s="1">
        <v>1</v>
      </c>
      <c r="M2066" s="1">
        <v>9438</v>
      </c>
      <c r="N2066" s="1">
        <v>2</v>
      </c>
      <c r="O2066" s="1" t="s">
        <v>453</v>
      </c>
      <c r="P2066" s="1">
        <v>1015067</v>
      </c>
      <c r="Q2066" s="1">
        <v>1494</v>
      </c>
      <c r="S2066" s="1" t="s">
        <v>153</v>
      </c>
      <c r="V2066" s="1">
        <v>206</v>
      </c>
      <c r="W2066" s="3">
        <v>39890.476388888892</v>
      </c>
      <c r="X2066" s="3">
        <v>44797.730555555558</v>
      </c>
    </row>
    <row r="2067" spans="1:24">
      <c r="A2067" s="1">
        <v>34656</v>
      </c>
      <c r="B2067" s="1" t="s">
        <v>3366</v>
      </c>
      <c r="C2067" s="1" t="s">
        <v>3367</v>
      </c>
      <c r="D2067" s="1" t="s">
        <v>53457</v>
      </c>
      <c r="E2067" s="1">
        <v>1</v>
      </c>
      <c r="F2067" s="1">
        <v>0</v>
      </c>
      <c r="H2067" s="1" t="s">
        <v>68743</v>
      </c>
      <c r="I2067" s="1">
        <v>16270095097</v>
      </c>
      <c r="K2067" s="1">
        <v>1</v>
      </c>
      <c r="M2067" s="1">
        <v>1494</v>
      </c>
      <c r="N2067" s="1">
        <v>1</v>
      </c>
      <c r="O2067" s="1" t="s">
        <v>213</v>
      </c>
      <c r="P2067" s="1">
        <v>10552332</v>
      </c>
      <c r="Q2067" s="1">
        <v>1494</v>
      </c>
      <c r="V2067" s="1">
        <v>206</v>
      </c>
      <c r="W2067" s="3">
        <v>44027.80972222222</v>
      </c>
      <c r="X2067" s="3">
        <v>44033.650694444441</v>
      </c>
    </row>
    <row r="2068" spans="1:24">
      <c r="A2068" s="1">
        <v>2697</v>
      </c>
      <c r="B2068" s="1" t="s">
        <v>3368</v>
      </c>
      <c r="C2068" s="1">
        <v>1180615</v>
      </c>
      <c r="D2068" s="1" t="s">
        <v>53458</v>
      </c>
      <c r="E2068" s="1">
        <v>2</v>
      </c>
      <c r="F2068" s="1">
        <v>1</v>
      </c>
      <c r="G2068" s="1" t="s">
        <v>65782</v>
      </c>
      <c r="H2068" s="1" t="s">
        <v>68744</v>
      </c>
      <c r="I2068" s="1">
        <v>18193536139</v>
      </c>
      <c r="J2068" s="1">
        <v>110</v>
      </c>
      <c r="K2068" s="1">
        <v>1</v>
      </c>
      <c r="M2068" s="1">
        <v>4684</v>
      </c>
      <c r="N2068" s="1">
        <v>2</v>
      </c>
      <c r="O2068" s="1" t="s">
        <v>1046</v>
      </c>
      <c r="P2068" s="1">
        <v>80005</v>
      </c>
      <c r="Q2068" s="1">
        <v>4684</v>
      </c>
      <c r="V2068" s="1">
        <v>206</v>
      </c>
      <c r="W2068" s="3">
        <v>39890.479166666664</v>
      </c>
      <c r="X2068" s="3">
        <v>44674.505555555559</v>
      </c>
    </row>
    <row r="2069" spans="1:24">
      <c r="A2069" s="1">
        <v>8537</v>
      </c>
      <c r="B2069" s="1" t="s">
        <v>3369</v>
      </c>
      <c r="C2069" s="1">
        <v>1053353</v>
      </c>
      <c r="D2069" s="1" t="s">
        <v>53459</v>
      </c>
      <c r="E2069" s="1">
        <v>2</v>
      </c>
      <c r="F2069" s="1">
        <v>1</v>
      </c>
      <c r="G2069" s="1" t="s">
        <v>66692</v>
      </c>
      <c r="H2069" s="1" t="s">
        <v>68745</v>
      </c>
      <c r="I2069" s="1">
        <v>13964706907</v>
      </c>
      <c r="K2069" s="1">
        <v>1</v>
      </c>
      <c r="M2069" s="1">
        <v>2644</v>
      </c>
      <c r="N2069" s="1">
        <v>2</v>
      </c>
      <c r="O2069" s="1" t="s">
        <v>134</v>
      </c>
      <c r="P2069" s="1">
        <v>10060048</v>
      </c>
      <c r="Q2069" s="1">
        <v>268</v>
      </c>
      <c r="V2069" s="1">
        <v>206</v>
      </c>
      <c r="W2069" s="3">
        <v>42481.701388888891</v>
      </c>
      <c r="X2069" s="3">
        <v>44645.503472222219</v>
      </c>
    </row>
    <row r="2070" spans="1:24">
      <c r="A2070" s="1">
        <v>2982</v>
      </c>
      <c r="B2070" s="1" t="s">
        <v>3370</v>
      </c>
      <c r="C2070" s="1">
        <v>2060040</v>
      </c>
      <c r="D2070" s="1" t="s">
        <v>53460</v>
      </c>
      <c r="E2070" s="1">
        <v>1</v>
      </c>
      <c r="F2070" s="1">
        <v>1</v>
      </c>
      <c r="G2070" s="1" t="s">
        <v>64763</v>
      </c>
      <c r="H2070" s="1" t="s">
        <v>68746</v>
      </c>
      <c r="I2070" s="1">
        <v>17208827440</v>
      </c>
      <c r="K2070" s="1">
        <v>1</v>
      </c>
      <c r="M2070" s="1">
        <v>4485</v>
      </c>
      <c r="N2070" s="1">
        <v>2</v>
      </c>
      <c r="O2070" s="1" t="s">
        <v>1087</v>
      </c>
      <c r="P2070" s="1">
        <v>10325062</v>
      </c>
      <c r="Q2070" s="1">
        <v>4485</v>
      </c>
      <c r="V2070" s="1">
        <v>484</v>
      </c>
      <c r="W2070" s="3">
        <v>39960.415277777778</v>
      </c>
      <c r="X2070" s="3">
        <v>44823.661805555559</v>
      </c>
    </row>
    <row r="2071" spans="1:24">
      <c r="A2071" s="1">
        <v>41680</v>
      </c>
      <c r="B2071" s="1" t="s">
        <v>3371</v>
      </c>
      <c r="C2071" s="1" t="s">
        <v>3372</v>
      </c>
      <c r="D2071" s="1" t="s">
        <v>53461</v>
      </c>
      <c r="E2071" s="1">
        <v>2</v>
      </c>
      <c r="F2071" s="1">
        <v>0</v>
      </c>
      <c r="H2071" s="1" t="s">
        <v>68747</v>
      </c>
      <c r="I2071" s="1">
        <v>18110881857</v>
      </c>
      <c r="K2071" s="1">
        <v>1</v>
      </c>
      <c r="M2071" s="1">
        <v>371</v>
      </c>
      <c r="N2071" s="1">
        <v>1</v>
      </c>
      <c r="O2071" s="1" t="s">
        <v>548</v>
      </c>
      <c r="P2071" s="1">
        <v>99999999</v>
      </c>
      <c r="Q2071" s="1">
        <v>371</v>
      </c>
      <c r="V2071" s="1">
        <v>206</v>
      </c>
      <c r="W2071" s="3">
        <v>44383.404861111114</v>
      </c>
      <c r="X2071" s="3">
        <v>44490.607638888891</v>
      </c>
    </row>
    <row r="2072" spans="1:24">
      <c r="A2072" s="1">
        <v>27318</v>
      </c>
      <c r="B2072" s="1" t="s">
        <v>3373</v>
      </c>
      <c r="C2072" s="1">
        <v>10000915</v>
      </c>
      <c r="D2072" s="1" t="s">
        <v>53462</v>
      </c>
      <c r="E2072" s="1">
        <v>1</v>
      </c>
      <c r="F2072" s="1">
        <v>0</v>
      </c>
      <c r="G2072" s="1" t="s">
        <v>63225</v>
      </c>
      <c r="H2072" s="1" t="s">
        <v>68748</v>
      </c>
      <c r="I2072" s="1">
        <v>15357186983</v>
      </c>
      <c r="J2072" s="1">
        <v>42</v>
      </c>
      <c r="K2072" s="1">
        <v>1</v>
      </c>
      <c r="M2072" s="1">
        <v>4517</v>
      </c>
      <c r="N2072" s="1">
        <v>1</v>
      </c>
      <c r="O2072" s="1" t="s">
        <v>3374</v>
      </c>
      <c r="P2072" s="1">
        <v>80025</v>
      </c>
      <c r="Q2072" s="1">
        <v>284</v>
      </c>
      <c r="V2072" s="1">
        <v>316</v>
      </c>
      <c r="W2072" s="3">
        <v>43159.572916666664</v>
      </c>
      <c r="X2072" s="3">
        <v>44456.625</v>
      </c>
    </row>
    <row r="2073" spans="1:24">
      <c r="A2073" s="1">
        <v>34610</v>
      </c>
      <c r="B2073" s="1" t="s">
        <v>3375</v>
      </c>
      <c r="C2073" s="1">
        <v>1366282</v>
      </c>
      <c r="D2073" s="1" t="s">
        <v>53463</v>
      </c>
      <c r="E2073" s="1">
        <v>1</v>
      </c>
      <c r="F2073" s="1">
        <v>1</v>
      </c>
      <c r="G2073" s="1" t="s">
        <v>66381</v>
      </c>
      <c r="H2073" s="1" t="s">
        <v>68749</v>
      </c>
      <c r="K2073" s="1">
        <v>1</v>
      </c>
      <c r="M2073" s="1">
        <v>2658</v>
      </c>
      <c r="N2073" s="1">
        <v>2</v>
      </c>
      <c r="O2073" s="1" t="s">
        <v>1437</v>
      </c>
      <c r="P2073" s="1">
        <v>99999999</v>
      </c>
      <c r="Q2073" s="1">
        <v>1494</v>
      </c>
      <c r="V2073" s="1">
        <v>206</v>
      </c>
      <c r="W2073" s="3">
        <v>44027.646527777775</v>
      </c>
      <c r="X2073" s="3">
        <v>44468.81527777778</v>
      </c>
    </row>
    <row r="2074" spans="1:24">
      <c r="A2074" s="1">
        <v>28531</v>
      </c>
      <c r="B2074" s="1" t="s">
        <v>3376</v>
      </c>
      <c r="C2074" s="1">
        <v>10001115</v>
      </c>
      <c r="D2074" s="1" t="s">
        <v>53464</v>
      </c>
      <c r="E2074" s="1">
        <v>1</v>
      </c>
      <c r="F2074" s="1">
        <v>0</v>
      </c>
      <c r="H2074" s="1" t="s">
        <v>68750</v>
      </c>
      <c r="I2074" s="1">
        <v>15643467008</v>
      </c>
      <c r="J2074" s="1">
        <v>42</v>
      </c>
      <c r="K2074" s="1">
        <v>1</v>
      </c>
      <c r="M2074" s="1">
        <v>4645</v>
      </c>
      <c r="N2074" s="1">
        <v>1</v>
      </c>
      <c r="O2074" s="1" t="s">
        <v>2582</v>
      </c>
      <c r="P2074" s="1">
        <v>80025</v>
      </c>
      <c r="Q2074" s="1">
        <v>284</v>
      </c>
      <c r="V2074" s="1">
        <v>2519</v>
      </c>
      <c r="W2074" s="3">
        <v>43332.67291666667</v>
      </c>
      <c r="X2074" s="3">
        <v>44455.655555555553</v>
      </c>
    </row>
    <row r="2075" spans="1:24">
      <c r="A2075" s="1">
        <v>7784</v>
      </c>
      <c r="B2075" s="1" t="s">
        <v>3377</v>
      </c>
      <c r="C2075" s="1">
        <v>1253079</v>
      </c>
      <c r="D2075" s="1" t="s">
        <v>53465</v>
      </c>
      <c r="E2075" s="1">
        <v>1</v>
      </c>
      <c r="F2075" s="1">
        <v>1</v>
      </c>
      <c r="G2075" s="1" t="s">
        <v>64071</v>
      </c>
      <c r="H2075" s="1" t="s">
        <v>68751</v>
      </c>
      <c r="K2075" s="1">
        <v>1</v>
      </c>
      <c r="M2075" s="1">
        <v>4109</v>
      </c>
      <c r="N2075" s="1">
        <v>2</v>
      </c>
      <c r="O2075" s="1" t="s">
        <v>2641</v>
      </c>
      <c r="P2075" s="1">
        <v>10070650</v>
      </c>
      <c r="Q2075" s="1">
        <v>2597</v>
      </c>
      <c r="V2075" s="1">
        <v>206</v>
      </c>
      <c r="W2075" s="3">
        <v>42063.59097222222</v>
      </c>
      <c r="X2075" s="3">
        <v>44439.454861111109</v>
      </c>
    </row>
    <row r="2076" spans="1:24">
      <c r="A2076" s="1">
        <v>7961</v>
      </c>
      <c r="B2076" s="1" t="s">
        <v>3378</v>
      </c>
      <c r="C2076" s="1">
        <v>1363045</v>
      </c>
      <c r="D2076" s="1" t="s">
        <v>53466</v>
      </c>
      <c r="E2076" s="1">
        <v>1</v>
      </c>
      <c r="F2076" s="1">
        <v>1</v>
      </c>
      <c r="G2076" s="1" t="s">
        <v>63990</v>
      </c>
      <c r="H2076" s="1" t="s">
        <v>68752</v>
      </c>
      <c r="I2076" s="1">
        <v>13470696445</v>
      </c>
      <c r="K2076" s="1">
        <v>1</v>
      </c>
      <c r="M2076" s="1">
        <v>9446</v>
      </c>
      <c r="N2076" s="1">
        <v>2</v>
      </c>
      <c r="O2076" s="1" t="s">
        <v>325</v>
      </c>
      <c r="P2076" s="1">
        <v>10435022</v>
      </c>
      <c r="Q2076" s="1">
        <v>1494</v>
      </c>
      <c r="V2076" s="1">
        <v>206</v>
      </c>
      <c r="W2076" s="3">
        <v>42187.582638888889</v>
      </c>
      <c r="X2076" s="3">
        <v>44439.434027777781</v>
      </c>
    </row>
    <row r="2077" spans="1:24">
      <c r="A2077" s="1">
        <v>3246</v>
      </c>
      <c r="B2077" s="1" t="s">
        <v>3379</v>
      </c>
      <c r="C2077" s="1">
        <v>2030009</v>
      </c>
      <c r="D2077" s="1" t="s">
        <v>53467</v>
      </c>
      <c r="E2077" s="1">
        <v>1</v>
      </c>
      <c r="F2077" s="1">
        <v>1</v>
      </c>
      <c r="G2077" s="1" t="s">
        <v>64690</v>
      </c>
      <c r="H2077" s="1" t="s">
        <v>68753</v>
      </c>
      <c r="I2077" s="1">
        <v>17068359368</v>
      </c>
      <c r="K2077" s="1">
        <v>1</v>
      </c>
      <c r="M2077" s="1">
        <v>461</v>
      </c>
      <c r="N2077" s="1">
        <v>2</v>
      </c>
      <c r="O2077" s="1" t="s">
        <v>623</v>
      </c>
      <c r="P2077" s="1">
        <v>10300065</v>
      </c>
      <c r="Q2077" s="1">
        <v>461</v>
      </c>
      <c r="S2077" s="1" t="s">
        <v>3380</v>
      </c>
      <c r="V2077" s="1">
        <v>456</v>
      </c>
      <c r="W2077" s="3">
        <v>39960.417361111111</v>
      </c>
      <c r="X2077" s="3">
        <v>44407.850694444445</v>
      </c>
    </row>
    <row r="2078" spans="1:24">
      <c r="A2078" s="1">
        <v>34570</v>
      </c>
      <c r="B2078" s="1" t="s">
        <v>3381</v>
      </c>
      <c r="C2078" s="1" t="s">
        <v>3382</v>
      </c>
      <c r="D2078" s="1" t="s">
        <v>53468</v>
      </c>
      <c r="E2078" s="1">
        <v>1</v>
      </c>
      <c r="F2078" s="1">
        <v>0</v>
      </c>
      <c r="H2078" s="1" t="s">
        <v>68754</v>
      </c>
      <c r="I2078" s="1">
        <v>13091520413</v>
      </c>
      <c r="K2078" s="1">
        <v>1</v>
      </c>
      <c r="M2078" s="1">
        <v>1494</v>
      </c>
      <c r="N2078" s="1">
        <v>1</v>
      </c>
      <c r="O2078" s="1" t="s">
        <v>213</v>
      </c>
      <c r="P2078" s="1">
        <v>10552289</v>
      </c>
      <c r="Q2078" s="1">
        <v>1494</v>
      </c>
      <c r="V2078" s="1">
        <v>206</v>
      </c>
      <c r="W2078" s="3">
        <v>44027.469444444447</v>
      </c>
      <c r="X2078" s="3">
        <v>44033.650694444441</v>
      </c>
    </row>
    <row r="2079" spans="1:24">
      <c r="A2079" s="1">
        <v>30329</v>
      </c>
      <c r="B2079" s="1" t="s">
        <v>3383</v>
      </c>
      <c r="C2079" s="1">
        <v>1425185</v>
      </c>
      <c r="D2079" s="1" t="s">
        <v>53469</v>
      </c>
      <c r="E2079" s="1">
        <v>1</v>
      </c>
      <c r="F2079" s="1">
        <v>1</v>
      </c>
      <c r="G2079" s="1" t="s">
        <v>64914</v>
      </c>
      <c r="H2079" s="1" t="s">
        <v>68755</v>
      </c>
      <c r="I2079" s="1">
        <v>19136407610</v>
      </c>
      <c r="K2079" s="1">
        <v>1</v>
      </c>
      <c r="M2079" s="1">
        <v>4552</v>
      </c>
      <c r="N2079" s="1">
        <v>2</v>
      </c>
      <c r="O2079" s="1" t="s">
        <v>215</v>
      </c>
      <c r="P2079" s="1">
        <v>10075251</v>
      </c>
      <c r="Q2079" s="1">
        <v>4436</v>
      </c>
      <c r="V2079" s="1">
        <v>206</v>
      </c>
      <c r="W2079" s="3">
        <v>43642.793749999997</v>
      </c>
      <c r="X2079" s="3">
        <v>44586.675000000003</v>
      </c>
    </row>
    <row r="2080" spans="1:24">
      <c r="A2080" s="1">
        <v>9026</v>
      </c>
      <c r="B2080" s="1" t="s">
        <v>3384</v>
      </c>
      <c r="C2080" s="1">
        <v>1163742</v>
      </c>
      <c r="D2080" s="1" t="s">
        <v>53470</v>
      </c>
      <c r="E2080" s="1">
        <v>2</v>
      </c>
      <c r="F2080" s="1">
        <v>1</v>
      </c>
      <c r="I2080" s="1">
        <v>18253160400</v>
      </c>
      <c r="K2080" s="1">
        <v>1</v>
      </c>
      <c r="M2080" s="1">
        <v>415</v>
      </c>
      <c r="N2080" s="1">
        <v>2</v>
      </c>
      <c r="O2080" s="1" t="s">
        <v>140</v>
      </c>
      <c r="P2080" s="1">
        <v>10180066</v>
      </c>
      <c r="Q2080" s="1">
        <v>413</v>
      </c>
      <c r="V2080" s="1">
        <v>206</v>
      </c>
      <c r="W2080" s="3">
        <v>42586.404861111114</v>
      </c>
      <c r="X2080" s="3">
        <v>44466.482638888891</v>
      </c>
    </row>
    <row r="2081" spans="1:24">
      <c r="A2081" s="1">
        <v>44282</v>
      </c>
      <c r="B2081" s="1" t="s">
        <v>3385</v>
      </c>
      <c r="C2081" s="1">
        <v>10001843</v>
      </c>
      <c r="D2081" s="1" t="s">
        <v>53471</v>
      </c>
      <c r="E2081" s="1">
        <v>1</v>
      </c>
      <c r="F2081" s="1">
        <v>1</v>
      </c>
      <c r="G2081" s="1" t="s">
        <v>63226</v>
      </c>
      <c r="H2081" s="1" t="s">
        <v>68756</v>
      </c>
      <c r="I2081" s="1">
        <v>19190582895</v>
      </c>
      <c r="J2081" s="1">
        <v>42</v>
      </c>
      <c r="K2081" s="1">
        <v>1</v>
      </c>
      <c r="M2081" s="1">
        <v>4622</v>
      </c>
      <c r="N2081" s="1">
        <v>2</v>
      </c>
      <c r="O2081" s="1" t="s">
        <v>1290</v>
      </c>
      <c r="P2081" s="1">
        <v>80025</v>
      </c>
      <c r="Q2081" s="1">
        <v>1975</v>
      </c>
      <c r="V2081" s="1">
        <v>206</v>
      </c>
      <c r="W2081" s="3">
        <v>44788.675000000003</v>
      </c>
      <c r="X2081" s="3">
        <v>44788.686805555553</v>
      </c>
    </row>
    <row r="2082" spans="1:24">
      <c r="A2082" s="1">
        <v>9358</v>
      </c>
      <c r="B2082" s="1" t="s">
        <v>3386</v>
      </c>
      <c r="C2082" s="1">
        <v>10000529</v>
      </c>
      <c r="D2082" s="1" t="s">
        <v>53472</v>
      </c>
      <c r="E2082" s="1">
        <v>1</v>
      </c>
      <c r="F2082" s="1">
        <v>1</v>
      </c>
      <c r="G2082" s="1" t="s">
        <v>63227</v>
      </c>
      <c r="H2082" s="1" t="s">
        <v>68757</v>
      </c>
      <c r="I2082" s="1">
        <v>19373289604</v>
      </c>
      <c r="J2082" s="1">
        <v>42</v>
      </c>
      <c r="K2082" s="1">
        <v>1</v>
      </c>
      <c r="M2082" s="1">
        <v>2743</v>
      </c>
      <c r="N2082" s="1">
        <v>2</v>
      </c>
      <c r="O2082" s="1" t="s">
        <v>2476</v>
      </c>
      <c r="P2082" s="1">
        <v>80025</v>
      </c>
      <c r="Q2082" s="1">
        <v>1976</v>
      </c>
      <c r="V2082" s="1">
        <v>206</v>
      </c>
      <c r="W2082" s="3">
        <v>42901.638888888891</v>
      </c>
      <c r="X2082" s="3">
        <v>44601.408333333333</v>
      </c>
    </row>
    <row r="2083" spans="1:24">
      <c r="A2083" s="1">
        <v>43622</v>
      </c>
      <c r="B2083" s="1" t="s">
        <v>3387</v>
      </c>
      <c r="C2083" s="1" t="s">
        <v>3388</v>
      </c>
      <c r="D2083" s="1" t="s">
        <v>53473</v>
      </c>
      <c r="E2083" s="1">
        <v>2</v>
      </c>
      <c r="F2083" s="1">
        <v>1</v>
      </c>
      <c r="H2083" s="1" t="s">
        <v>68758</v>
      </c>
      <c r="I2083" s="1">
        <v>13111402798</v>
      </c>
      <c r="K2083" s="1">
        <v>1</v>
      </c>
      <c r="M2083" s="1">
        <v>4981</v>
      </c>
      <c r="N2083" s="1">
        <v>0</v>
      </c>
      <c r="O2083" s="1" t="s">
        <v>308</v>
      </c>
      <c r="P2083" s="1">
        <v>99999999</v>
      </c>
      <c r="Q2083" s="1">
        <v>235</v>
      </c>
      <c r="V2083" s="1">
        <v>206</v>
      </c>
      <c r="W2083" s="3">
        <v>44633.761111111111</v>
      </c>
      <c r="X2083" s="3">
        <v>44633.761111111111</v>
      </c>
    </row>
    <row r="2084" spans="1:24">
      <c r="A2084" s="1">
        <v>24103</v>
      </c>
      <c r="B2084" s="1" t="s">
        <v>3389</v>
      </c>
      <c r="C2084" s="1">
        <v>1154052</v>
      </c>
      <c r="D2084" s="1" t="s">
        <v>53474</v>
      </c>
      <c r="E2084" s="1">
        <v>1</v>
      </c>
      <c r="F2084" s="1">
        <v>1</v>
      </c>
      <c r="G2084" s="1" t="s">
        <v>63228</v>
      </c>
      <c r="H2084" s="1" t="s">
        <v>68759</v>
      </c>
      <c r="I2084" s="1">
        <v>17352158841</v>
      </c>
      <c r="K2084" s="1">
        <v>1</v>
      </c>
      <c r="M2084" s="1">
        <v>403</v>
      </c>
      <c r="N2084" s="1">
        <v>2</v>
      </c>
      <c r="O2084" s="1" t="s">
        <v>3390</v>
      </c>
      <c r="P2084" s="1">
        <v>10160150</v>
      </c>
      <c r="Q2084" s="1">
        <v>402</v>
      </c>
      <c r="V2084" s="1">
        <v>206</v>
      </c>
      <c r="W2084" s="3">
        <v>42979.713888888888</v>
      </c>
      <c r="X2084" s="3">
        <v>44768.020833333336</v>
      </c>
    </row>
    <row r="2085" spans="1:24">
      <c r="A2085" s="1">
        <v>43400</v>
      </c>
      <c r="B2085" s="1" t="s">
        <v>3391</v>
      </c>
      <c r="C2085" s="1">
        <v>2299917</v>
      </c>
      <c r="D2085" s="1" t="s">
        <v>53475</v>
      </c>
      <c r="E2085" s="1">
        <v>1</v>
      </c>
      <c r="F2085" s="1">
        <v>0</v>
      </c>
      <c r="H2085" s="1" t="s">
        <v>68760</v>
      </c>
      <c r="I2085" s="1">
        <v>14609822680</v>
      </c>
      <c r="K2085" s="1">
        <v>1</v>
      </c>
      <c r="M2085" s="1">
        <v>4424</v>
      </c>
      <c r="N2085" s="1">
        <v>1</v>
      </c>
      <c r="O2085" s="1" t="s">
        <v>1193</v>
      </c>
      <c r="P2085" s="1">
        <v>99999999</v>
      </c>
      <c r="Q2085" s="1">
        <v>4424</v>
      </c>
      <c r="V2085" s="1">
        <v>597</v>
      </c>
      <c r="W2085" s="1" t="s">
        <v>776</v>
      </c>
      <c r="X2085" s="3">
        <v>44599.399305555555</v>
      </c>
    </row>
    <row r="2086" spans="1:24">
      <c r="A2086" s="1">
        <v>9817</v>
      </c>
      <c r="B2086" s="1" t="s">
        <v>3392</v>
      </c>
      <c r="C2086" s="1">
        <v>1164003</v>
      </c>
      <c r="D2086" s="1" t="s">
        <v>53476</v>
      </c>
      <c r="E2086" s="1">
        <v>2</v>
      </c>
      <c r="F2086" s="1">
        <v>1</v>
      </c>
      <c r="G2086" s="1" t="s">
        <v>66382</v>
      </c>
      <c r="H2086" s="1" t="s">
        <v>68761</v>
      </c>
      <c r="K2086" s="1">
        <v>1</v>
      </c>
      <c r="M2086" s="1">
        <v>414</v>
      </c>
      <c r="N2086" s="1">
        <v>2</v>
      </c>
      <c r="O2086" s="1" t="s">
        <v>2126</v>
      </c>
      <c r="P2086" s="1">
        <v>10180702</v>
      </c>
      <c r="Q2086" s="1">
        <v>413</v>
      </c>
      <c r="V2086" s="1">
        <v>206</v>
      </c>
      <c r="W2086" s="3">
        <v>42929.686805555553</v>
      </c>
      <c r="X2086" s="3">
        <v>44631.732638888891</v>
      </c>
    </row>
    <row r="2087" spans="1:24">
      <c r="A2087" s="1">
        <v>44182</v>
      </c>
      <c r="B2087" s="1" t="s">
        <v>3393</v>
      </c>
      <c r="C2087" s="1">
        <v>1166596</v>
      </c>
      <c r="D2087" s="1" t="s">
        <v>53477</v>
      </c>
      <c r="E2087" s="1">
        <v>2</v>
      </c>
      <c r="F2087" s="1">
        <v>1</v>
      </c>
      <c r="G2087" s="1" t="s">
        <v>64915</v>
      </c>
      <c r="H2087" s="1" t="s">
        <v>68762</v>
      </c>
      <c r="I2087" s="1">
        <v>13443976539</v>
      </c>
      <c r="K2087" s="1">
        <v>1</v>
      </c>
      <c r="M2087" s="1">
        <v>9224</v>
      </c>
      <c r="N2087" s="1">
        <v>2</v>
      </c>
      <c r="O2087" s="1" t="s">
        <v>812</v>
      </c>
      <c r="P2087" s="1">
        <v>99999999</v>
      </c>
      <c r="Q2087" s="1">
        <v>413</v>
      </c>
      <c r="V2087" s="1">
        <v>206</v>
      </c>
      <c r="W2087" s="3">
        <v>44784.465277777781</v>
      </c>
      <c r="X2087" s="3">
        <v>44809.4</v>
      </c>
    </row>
    <row r="2088" spans="1:24">
      <c r="A2088" s="1">
        <v>6664</v>
      </c>
      <c r="B2088" s="1" t="s">
        <v>3394</v>
      </c>
      <c r="C2088" s="1">
        <v>1052536</v>
      </c>
      <c r="D2088" s="1" t="s">
        <v>53478</v>
      </c>
      <c r="E2088" s="1">
        <v>2</v>
      </c>
      <c r="F2088" s="1">
        <v>1</v>
      </c>
      <c r="G2088" s="1" t="s">
        <v>63991</v>
      </c>
      <c r="H2088" s="1" t="s">
        <v>68763</v>
      </c>
      <c r="I2088" s="1">
        <v>15897529104</v>
      </c>
      <c r="K2088" s="1">
        <v>1</v>
      </c>
      <c r="M2088" s="1">
        <v>2647</v>
      </c>
      <c r="N2088" s="1">
        <v>2</v>
      </c>
      <c r="O2088" s="1" t="s">
        <v>3395</v>
      </c>
      <c r="P2088" s="1">
        <v>10060244</v>
      </c>
      <c r="Q2088" s="1">
        <v>268</v>
      </c>
      <c r="V2088" s="1">
        <v>206</v>
      </c>
      <c r="W2088" s="3">
        <v>41180.081944444442</v>
      </c>
      <c r="X2088" s="3">
        <v>44581.753472222219</v>
      </c>
    </row>
    <row r="2089" spans="1:24">
      <c r="A2089" s="1">
        <v>35057</v>
      </c>
      <c r="B2089" s="1" t="s">
        <v>3396</v>
      </c>
      <c r="C2089" s="1">
        <v>2050078</v>
      </c>
      <c r="D2089" s="1" t="s">
        <v>53479</v>
      </c>
      <c r="E2089" s="1">
        <v>1</v>
      </c>
      <c r="F2089" s="1">
        <v>1</v>
      </c>
      <c r="G2089" s="1">
        <v>2583573703</v>
      </c>
      <c r="H2089" s="1" t="s">
        <v>68764</v>
      </c>
      <c r="I2089" s="1">
        <v>13701911527</v>
      </c>
      <c r="K2089" s="1">
        <v>1</v>
      </c>
      <c r="M2089" s="1">
        <v>480</v>
      </c>
      <c r="N2089" s="1">
        <v>2</v>
      </c>
      <c r="O2089" s="1" t="s">
        <v>1890</v>
      </c>
      <c r="P2089" s="1">
        <v>10700152</v>
      </c>
      <c r="Q2089" s="1">
        <v>480</v>
      </c>
      <c r="V2089" s="1">
        <v>477</v>
      </c>
      <c r="W2089" s="3">
        <v>44056.739583333336</v>
      </c>
      <c r="X2089" s="3">
        <v>44386.625</v>
      </c>
    </row>
    <row r="2090" spans="1:24">
      <c r="A2090" s="1">
        <v>7886</v>
      </c>
      <c r="B2090" s="1" t="s">
        <v>3397</v>
      </c>
      <c r="C2090" s="1">
        <v>2210030</v>
      </c>
      <c r="D2090" s="1" t="s">
        <v>53480</v>
      </c>
      <c r="E2090" s="1">
        <v>1</v>
      </c>
      <c r="F2090" s="1">
        <v>1</v>
      </c>
      <c r="G2090" s="1" t="s">
        <v>64072</v>
      </c>
      <c r="H2090" s="1" t="s">
        <v>68765</v>
      </c>
      <c r="I2090" s="1">
        <v>13728249248</v>
      </c>
      <c r="K2090" s="1">
        <v>1</v>
      </c>
      <c r="M2090" s="1">
        <v>1767</v>
      </c>
      <c r="N2090" s="1">
        <v>2</v>
      </c>
      <c r="O2090" s="1" t="s">
        <v>160</v>
      </c>
      <c r="P2090" s="1">
        <v>10400020</v>
      </c>
      <c r="Q2090" s="1">
        <v>1767</v>
      </c>
      <c r="S2090" s="1" t="s">
        <v>161</v>
      </c>
      <c r="V2090" s="1">
        <v>569</v>
      </c>
      <c r="W2090" s="3">
        <v>42129.574999999997</v>
      </c>
      <c r="X2090" s="3">
        <v>44846.020833333336</v>
      </c>
    </row>
    <row r="2091" spans="1:24">
      <c r="A2091" s="1">
        <v>29546</v>
      </c>
      <c r="B2091" s="1" t="s">
        <v>3398</v>
      </c>
      <c r="C2091" s="1">
        <v>1304638</v>
      </c>
      <c r="D2091" s="1" t="s">
        <v>53481</v>
      </c>
      <c r="E2091" s="1">
        <v>2</v>
      </c>
      <c r="F2091" s="1">
        <v>1</v>
      </c>
      <c r="G2091" s="1">
        <v>20631704</v>
      </c>
      <c r="H2091" s="1" t="s">
        <v>68766</v>
      </c>
      <c r="I2091" s="1">
        <v>13249532769</v>
      </c>
      <c r="K2091" s="1">
        <v>1</v>
      </c>
      <c r="M2091" s="1">
        <v>9428</v>
      </c>
      <c r="N2091" s="1">
        <v>2</v>
      </c>
      <c r="O2091" s="1" t="s">
        <v>495</v>
      </c>
      <c r="P2091" s="1">
        <v>10170033</v>
      </c>
      <c r="Q2091" s="1">
        <v>1494</v>
      </c>
      <c r="V2091" s="1">
        <v>206</v>
      </c>
      <c r="W2091" s="3">
        <v>43447.40347222222</v>
      </c>
      <c r="X2091" s="3">
        <v>44613.482638888891</v>
      </c>
    </row>
    <row r="2092" spans="1:24">
      <c r="A2092" s="1">
        <v>40042</v>
      </c>
      <c r="B2092" s="1" t="s">
        <v>3399</v>
      </c>
      <c r="C2092" s="1">
        <v>1046077</v>
      </c>
      <c r="D2092" s="1" t="s">
        <v>53482</v>
      </c>
      <c r="E2092" s="1">
        <v>1</v>
      </c>
      <c r="F2092" s="1">
        <v>1</v>
      </c>
      <c r="G2092" s="1">
        <v>20634222</v>
      </c>
      <c r="H2092" s="1" t="s">
        <v>68767</v>
      </c>
      <c r="I2092" s="1">
        <v>18149567180</v>
      </c>
      <c r="K2092" s="1">
        <v>1</v>
      </c>
      <c r="M2092" s="1">
        <v>230</v>
      </c>
      <c r="N2092" s="1">
        <v>2</v>
      </c>
      <c r="O2092" s="1" t="s">
        <v>327</v>
      </c>
      <c r="P2092" s="1">
        <v>99999999</v>
      </c>
      <c r="Q2092" s="1">
        <v>227</v>
      </c>
      <c r="V2092" s="1">
        <v>206</v>
      </c>
      <c r="W2092" s="3">
        <v>44318.981249999997</v>
      </c>
      <c r="X2092" s="3">
        <v>44350.413194444445</v>
      </c>
    </row>
    <row r="2093" spans="1:24">
      <c r="A2093" s="1">
        <v>40790</v>
      </c>
      <c r="B2093" s="1" t="s">
        <v>3400</v>
      </c>
      <c r="C2093" s="1">
        <v>1166156</v>
      </c>
      <c r="D2093" s="1" t="s">
        <v>53483</v>
      </c>
      <c r="E2093" s="1">
        <v>1</v>
      </c>
      <c r="F2093" s="1">
        <v>1</v>
      </c>
      <c r="H2093" s="1" t="s">
        <v>68768</v>
      </c>
      <c r="I2093" s="1">
        <v>17396968712</v>
      </c>
      <c r="K2093" s="1">
        <v>1</v>
      </c>
      <c r="M2093" s="1">
        <v>4950</v>
      </c>
      <c r="N2093" s="1">
        <v>2</v>
      </c>
      <c r="O2093" s="1" t="s">
        <v>573</v>
      </c>
      <c r="P2093" s="1">
        <v>99999999</v>
      </c>
      <c r="Q2093" s="1">
        <v>4948</v>
      </c>
      <c r="V2093" s="1">
        <v>206</v>
      </c>
      <c r="W2093" s="3">
        <v>44348.765972222223</v>
      </c>
      <c r="X2093" s="3">
        <v>44872.372916666667</v>
      </c>
    </row>
    <row r="2094" spans="1:24">
      <c r="A2094" s="1">
        <v>29704</v>
      </c>
      <c r="B2094" s="1" t="s">
        <v>3401</v>
      </c>
      <c r="C2094" s="1">
        <v>1365218</v>
      </c>
      <c r="D2094" s="1" t="s">
        <v>53484</v>
      </c>
      <c r="E2094" s="1">
        <v>2</v>
      </c>
      <c r="F2094" s="1">
        <v>1</v>
      </c>
      <c r="G2094" s="1" t="s">
        <v>63229</v>
      </c>
      <c r="H2094" s="1" t="s">
        <v>68769</v>
      </c>
      <c r="I2094" s="1">
        <v>18983432444</v>
      </c>
      <c r="K2094" s="1">
        <v>1</v>
      </c>
      <c r="M2094" s="1">
        <v>4425</v>
      </c>
      <c r="N2094" s="1">
        <v>2</v>
      </c>
      <c r="O2094" s="1" t="s">
        <v>2721</v>
      </c>
      <c r="P2094" s="1">
        <v>10513131</v>
      </c>
      <c r="Q2094" s="1">
        <v>4425</v>
      </c>
      <c r="V2094" s="1">
        <v>597</v>
      </c>
      <c r="W2094" s="3">
        <v>43509.731249999997</v>
      </c>
      <c r="X2094" s="3">
        <v>44846.020833333336</v>
      </c>
    </row>
    <row r="2095" spans="1:24">
      <c r="A2095" s="1">
        <v>43378</v>
      </c>
      <c r="B2095" s="1" t="s">
        <v>3402</v>
      </c>
      <c r="C2095" s="1" t="s">
        <v>3403</v>
      </c>
      <c r="D2095" s="1" t="s">
        <v>53485</v>
      </c>
      <c r="E2095" s="1">
        <v>1</v>
      </c>
      <c r="F2095" s="1">
        <v>1</v>
      </c>
      <c r="H2095" s="1" t="s">
        <v>68770</v>
      </c>
      <c r="I2095" s="1">
        <v>13108127765</v>
      </c>
      <c r="K2095" s="1">
        <v>1</v>
      </c>
      <c r="M2095" s="1">
        <v>4697</v>
      </c>
      <c r="N2095" s="1">
        <v>2</v>
      </c>
      <c r="O2095" s="1" t="s">
        <v>337</v>
      </c>
      <c r="P2095" s="1">
        <v>99999999</v>
      </c>
      <c r="Q2095" s="1">
        <v>4697</v>
      </c>
      <c r="V2095" s="1">
        <v>206</v>
      </c>
      <c r="W2095" s="3">
        <v>44585.496527777781</v>
      </c>
      <c r="X2095" s="3">
        <v>44613.574999999997</v>
      </c>
    </row>
    <row r="2096" spans="1:24">
      <c r="A2096" s="1">
        <v>40162</v>
      </c>
      <c r="B2096" s="1" t="s">
        <v>3404</v>
      </c>
      <c r="C2096" s="1" t="s">
        <v>3405</v>
      </c>
      <c r="D2096" s="1" t="s">
        <v>53448</v>
      </c>
      <c r="E2096" s="1">
        <v>1</v>
      </c>
      <c r="F2096" s="1">
        <v>0</v>
      </c>
      <c r="G2096" s="1">
        <v>20639068</v>
      </c>
      <c r="H2096" s="1" t="s">
        <v>68771</v>
      </c>
      <c r="I2096" s="1">
        <v>17699314719</v>
      </c>
      <c r="K2096" s="1">
        <v>1</v>
      </c>
      <c r="M2096" s="1">
        <v>239</v>
      </c>
      <c r="N2096" s="1">
        <v>1</v>
      </c>
      <c r="O2096" s="1" t="s">
        <v>780</v>
      </c>
      <c r="P2096" s="1">
        <v>10010038</v>
      </c>
      <c r="Q2096" s="1">
        <v>235</v>
      </c>
      <c r="V2096" s="1">
        <v>206</v>
      </c>
      <c r="W2096" s="3">
        <v>44326.859722222223</v>
      </c>
      <c r="X2096" s="3">
        <v>44329.445833333331</v>
      </c>
    </row>
    <row r="2097" spans="1:24">
      <c r="A2097" s="1">
        <v>41306</v>
      </c>
      <c r="B2097" s="1" t="s">
        <v>3406</v>
      </c>
      <c r="C2097" s="1">
        <v>1476257</v>
      </c>
      <c r="D2097" s="1" t="s">
        <v>53486</v>
      </c>
      <c r="E2097" s="1">
        <v>2</v>
      </c>
      <c r="F2097" s="1">
        <v>1</v>
      </c>
      <c r="G2097" s="1">
        <v>4365</v>
      </c>
      <c r="H2097" s="1" t="s">
        <v>68772</v>
      </c>
      <c r="I2097" s="1">
        <v>19141612000</v>
      </c>
      <c r="K2097" s="1">
        <v>1</v>
      </c>
      <c r="M2097" s="1">
        <v>4738</v>
      </c>
      <c r="N2097" s="1">
        <v>2</v>
      </c>
      <c r="O2097" s="1" t="s">
        <v>621</v>
      </c>
      <c r="P2097" s="1">
        <v>99999999</v>
      </c>
      <c r="Q2097" s="1">
        <v>4697</v>
      </c>
      <c r="V2097" s="1">
        <v>206</v>
      </c>
      <c r="W2097" s="3">
        <v>44375.634027777778</v>
      </c>
      <c r="X2097" s="3">
        <v>44454.440972222219</v>
      </c>
    </row>
    <row r="2098" spans="1:24">
      <c r="A2098" s="1">
        <v>41836</v>
      </c>
      <c r="B2098" s="1" t="s">
        <v>3407</v>
      </c>
      <c r="C2098" s="1" t="s">
        <v>3408</v>
      </c>
      <c r="D2098" s="1" t="s">
        <v>53487</v>
      </c>
      <c r="E2098" s="1">
        <v>2</v>
      </c>
      <c r="F2098" s="1">
        <v>0</v>
      </c>
      <c r="H2098" s="1" t="s">
        <v>68773</v>
      </c>
      <c r="I2098" s="1">
        <v>13712045314</v>
      </c>
      <c r="K2098" s="1">
        <v>1</v>
      </c>
      <c r="M2098" s="1">
        <v>1764</v>
      </c>
      <c r="N2098" s="1">
        <v>1</v>
      </c>
      <c r="O2098" s="1" t="s">
        <v>366</v>
      </c>
      <c r="P2098" s="1">
        <v>99999999</v>
      </c>
      <c r="Q2098" s="1">
        <v>1764</v>
      </c>
      <c r="V2098" s="1">
        <v>206</v>
      </c>
      <c r="W2098" s="3">
        <v>44389.838888888888</v>
      </c>
      <c r="X2098" s="3">
        <v>44454.690972222219</v>
      </c>
    </row>
    <row r="2099" spans="1:24">
      <c r="A2099" s="1">
        <v>41928</v>
      </c>
      <c r="B2099" s="1" t="s">
        <v>3409</v>
      </c>
      <c r="C2099" s="1" t="s">
        <v>3410</v>
      </c>
      <c r="D2099" s="1" t="s">
        <v>53488</v>
      </c>
      <c r="E2099" s="1">
        <v>2</v>
      </c>
      <c r="F2099" s="1">
        <v>0</v>
      </c>
      <c r="H2099" s="1" t="s">
        <v>68774</v>
      </c>
      <c r="I2099" s="1">
        <v>15212701440</v>
      </c>
      <c r="K2099" s="1">
        <v>1</v>
      </c>
      <c r="M2099" s="1">
        <v>1764</v>
      </c>
      <c r="N2099" s="1">
        <v>1</v>
      </c>
      <c r="O2099" s="1" t="s">
        <v>366</v>
      </c>
      <c r="P2099" s="1">
        <v>99999999</v>
      </c>
      <c r="Q2099" s="1">
        <v>1764</v>
      </c>
      <c r="V2099" s="1">
        <v>206</v>
      </c>
      <c r="W2099" s="3">
        <v>44392.439583333333</v>
      </c>
      <c r="X2099" s="3">
        <v>44454.690972222219</v>
      </c>
    </row>
    <row r="2100" spans="1:24">
      <c r="A2100" s="1">
        <v>3973</v>
      </c>
      <c r="B2100" s="1" t="s">
        <v>3411</v>
      </c>
      <c r="C2100" s="1">
        <v>2020020</v>
      </c>
      <c r="D2100" s="1" t="s">
        <v>53489</v>
      </c>
      <c r="E2100" s="1">
        <v>1</v>
      </c>
      <c r="F2100" s="1">
        <v>0</v>
      </c>
      <c r="G2100" s="1" t="s">
        <v>64043</v>
      </c>
      <c r="H2100" s="1" t="s">
        <v>68775</v>
      </c>
      <c r="I2100" s="1">
        <v>15951033784</v>
      </c>
      <c r="K2100" s="1">
        <v>1</v>
      </c>
      <c r="M2100" s="1">
        <v>376</v>
      </c>
      <c r="N2100" s="1">
        <v>1</v>
      </c>
      <c r="O2100" s="1" t="s">
        <v>1186</v>
      </c>
      <c r="P2100" s="1">
        <v>10230130</v>
      </c>
      <c r="Q2100" s="1">
        <v>371</v>
      </c>
      <c r="S2100" s="1" t="s">
        <v>2740</v>
      </c>
      <c r="V2100" s="1">
        <v>206</v>
      </c>
      <c r="W2100" s="3">
        <v>39890.477777777778</v>
      </c>
      <c r="X2100" s="3">
        <v>44456.399305555555</v>
      </c>
    </row>
    <row r="2101" spans="1:24">
      <c r="A2101" s="1">
        <v>27385</v>
      </c>
      <c r="B2101" s="1" t="s">
        <v>3412</v>
      </c>
      <c r="C2101" s="1">
        <v>10000946</v>
      </c>
      <c r="D2101" s="1" t="s">
        <v>53490</v>
      </c>
      <c r="E2101" s="1">
        <v>1</v>
      </c>
      <c r="F2101" s="1">
        <v>0</v>
      </c>
      <c r="G2101" s="1" t="s">
        <v>62605</v>
      </c>
      <c r="H2101" s="1" t="s">
        <v>68776</v>
      </c>
      <c r="I2101" s="1">
        <v>15157387993</v>
      </c>
      <c r="J2101" s="1">
        <v>42</v>
      </c>
      <c r="K2101" s="1">
        <v>1</v>
      </c>
      <c r="M2101" s="1">
        <v>1987</v>
      </c>
      <c r="N2101" s="1">
        <v>1</v>
      </c>
      <c r="O2101" s="1" t="s">
        <v>758</v>
      </c>
      <c r="P2101" s="1">
        <v>80025</v>
      </c>
      <c r="Q2101" s="1">
        <v>1976</v>
      </c>
      <c r="V2101" s="1">
        <v>206</v>
      </c>
      <c r="W2101" s="3">
        <v>43175.386111111111</v>
      </c>
      <c r="X2101" s="3">
        <v>44511.775000000001</v>
      </c>
    </row>
    <row r="2102" spans="1:24">
      <c r="A2102" s="1">
        <v>4208</v>
      </c>
      <c r="B2102" s="1" t="s">
        <v>3413</v>
      </c>
      <c r="C2102" s="1">
        <v>2060050</v>
      </c>
      <c r="D2102" s="1" t="s">
        <v>53491</v>
      </c>
      <c r="E2102" s="1">
        <v>1</v>
      </c>
      <c r="F2102" s="1">
        <v>1</v>
      </c>
      <c r="G2102" s="1" t="s">
        <v>64763</v>
      </c>
      <c r="H2102" s="1" t="s">
        <v>68777</v>
      </c>
      <c r="I2102" s="1">
        <v>19150366924</v>
      </c>
      <c r="K2102" s="1">
        <v>1</v>
      </c>
      <c r="M2102" s="1">
        <v>489</v>
      </c>
      <c r="N2102" s="1">
        <v>2</v>
      </c>
      <c r="O2102" s="1" t="s">
        <v>585</v>
      </c>
      <c r="P2102" s="1">
        <v>10325182</v>
      </c>
      <c r="Q2102" s="1">
        <v>489</v>
      </c>
      <c r="V2102" s="1">
        <v>484</v>
      </c>
      <c r="W2102" s="3">
        <v>40248.290972222225</v>
      </c>
      <c r="X2102" s="3">
        <v>44790.020833333336</v>
      </c>
    </row>
    <row r="2103" spans="1:24">
      <c r="A2103" s="1">
        <v>30815</v>
      </c>
      <c r="B2103" s="1" t="s">
        <v>3414</v>
      </c>
      <c r="C2103" s="1">
        <v>2330037</v>
      </c>
      <c r="D2103" s="1" t="s">
        <v>53492</v>
      </c>
      <c r="E2103" s="1">
        <v>2</v>
      </c>
      <c r="F2103" s="1">
        <v>1</v>
      </c>
      <c r="G2103" s="1" t="s">
        <v>64916</v>
      </c>
      <c r="H2103" s="1" t="s">
        <v>68778</v>
      </c>
      <c r="I2103" s="1">
        <v>14727331763</v>
      </c>
      <c r="K2103" s="1">
        <v>1</v>
      </c>
      <c r="M2103" s="1">
        <v>622</v>
      </c>
      <c r="N2103" s="1">
        <v>2</v>
      </c>
      <c r="O2103" s="1" t="s">
        <v>1549</v>
      </c>
      <c r="P2103" s="1">
        <v>10450147</v>
      </c>
      <c r="Q2103" s="1">
        <v>622</v>
      </c>
      <c r="V2103" s="1">
        <v>620</v>
      </c>
      <c r="W2103" s="3">
        <v>43663.572916666664</v>
      </c>
      <c r="X2103" s="3">
        <v>44796.493750000001</v>
      </c>
    </row>
    <row r="2104" spans="1:24">
      <c r="A2104" s="1">
        <v>28157</v>
      </c>
      <c r="B2104" s="1" t="s">
        <v>3415</v>
      </c>
      <c r="C2104" s="1" t="s">
        <v>3416</v>
      </c>
      <c r="D2104" s="1" t="s">
        <v>53493</v>
      </c>
      <c r="E2104" s="1">
        <v>2</v>
      </c>
      <c r="F2104" s="1">
        <v>0</v>
      </c>
      <c r="G2104" s="1" t="s">
        <v>66383</v>
      </c>
      <c r="H2104" s="1" t="s">
        <v>68779</v>
      </c>
      <c r="I2104" s="1">
        <v>18161256015</v>
      </c>
      <c r="K2104" s="1">
        <v>1</v>
      </c>
      <c r="M2104" s="1">
        <v>420</v>
      </c>
      <c r="N2104" s="1">
        <v>1</v>
      </c>
      <c r="O2104" s="1" t="s">
        <v>3322</v>
      </c>
      <c r="P2104" s="1">
        <v>10190012</v>
      </c>
      <c r="Q2104" s="1">
        <v>419</v>
      </c>
      <c r="V2104" s="1">
        <v>206</v>
      </c>
      <c r="W2104" s="3">
        <v>43286.6875</v>
      </c>
      <c r="X2104" s="3">
        <v>43923.655555555553</v>
      </c>
    </row>
    <row r="2105" spans="1:24">
      <c r="A2105" s="1">
        <v>9332</v>
      </c>
      <c r="B2105" s="1" t="s">
        <v>3417</v>
      </c>
      <c r="C2105" s="1">
        <v>10000443</v>
      </c>
      <c r="D2105" s="1" t="s">
        <v>53494</v>
      </c>
      <c r="E2105" s="1">
        <v>1</v>
      </c>
      <c r="F2105" s="1">
        <v>0</v>
      </c>
      <c r="G2105" s="1" t="s">
        <v>63230</v>
      </c>
      <c r="H2105" s="1" t="s">
        <v>68780</v>
      </c>
      <c r="I2105" s="1">
        <v>13305167742</v>
      </c>
      <c r="J2105" s="1">
        <v>42</v>
      </c>
      <c r="K2105" s="1">
        <v>1</v>
      </c>
      <c r="M2105" s="1">
        <v>4572</v>
      </c>
      <c r="N2105" s="1">
        <v>1</v>
      </c>
      <c r="O2105" s="1" t="s">
        <v>1223</v>
      </c>
      <c r="P2105" s="1">
        <v>80025</v>
      </c>
      <c r="Q2105" s="1">
        <v>300</v>
      </c>
      <c r="V2105" s="1">
        <v>206</v>
      </c>
      <c r="W2105" s="3">
        <v>42899.682638888888</v>
      </c>
      <c r="X2105" s="3">
        <v>43908.581944444442</v>
      </c>
    </row>
    <row r="2106" spans="1:24">
      <c r="A2106" s="1">
        <v>6214</v>
      </c>
      <c r="B2106" s="1" t="s">
        <v>3418</v>
      </c>
      <c r="C2106" s="1">
        <v>1092277</v>
      </c>
      <c r="D2106" s="1" t="s">
        <v>53495</v>
      </c>
      <c r="E2106" s="1">
        <v>2</v>
      </c>
      <c r="F2106" s="1">
        <v>1</v>
      </c>
      <c r="G2106" s="1" t="s">
        <v>64643</v>
      </c>
      <c r="H2106" s="1" t="s">
        <v>68781</v>
      </c>
      <c r="I2106" s="1">
        <v>15360278191</v>
      </c>
      <c r="K2106" s="1">
        <v>1</v>
      </c>
      <c r="M2106" s="1">
        <v>9390</v>
      </c>
      <c r="N2106" s="1">
        <v>2</v>
      </c>
      <c r="O2106" s="1" t="s">
        <v>910</v>
      </c>
      <c r="P2106" s="1">
        <v>10141400</v>
      </c>
      <c r="Q2106" s="1">
        <v>2598</v>
      </c>
      <c r="S2106" s="1" t="s">
        <v>153</v>
      </c>
      <c r="V2106" s="1">
        <v>206</v>
      </c>
      <c r="W2106" s="3">
        <v>40841.074305555558</v>
      </c>
      <c r="X2106" s="3">
        <v>44561.753472222219</v>
      </c>
    </row>
    <row r="2107" spans="1:24">
      <c r="A2107" s="1">
        <v>34969</v>
      </c>
      <c r="B2107" s="1" t="s">
        <v>3419</v>
      </c>
      <c r="C2107" s="1">
        <v>1475850</v>
      </c>
      <c r="D2107" s="1" t="s">
        <v>53496</v>
      </c>
      <c r="E2107" s="1">
        <v>1</v>
      </c>
      <c r="F2107" s="1">
        <v>1</v>
      </c>
      <c r="G2107" s="1" t="s">
        <v>66178</v>
      </c>
      <c r="H2107" s="1" t="s">
        <v>68782</v>
      </c>
      <c r="I2107" s="1">
        <v>14514966971</v>
      </c>
      <c r="K2107" s="1">
        <v>1</v>
      </c>
      <c r="M2107" s="1">
        <v>4738</v>
      </c>
      <c r="N2107" s="1">
        <v>2</v>
      </c>
      <c r="O2107" s="1" t="s">
        <v>621</v>
      </c>
      <c r="P2107" s="1">
        <v>10700116</v>
      </c>
      <c r="Q2107" s="1">
        <v>4697</v>
      </c>
      <c r="V2107" s="1">
        <v>206</v>
      </c>
      <c r="W2107" s="3">
        <v>44042.650694444441</v>
      </c>
      <c r="X2107" s="3">
        <v>44599.586805555555</v>
      </c>
    </row>
    <row r="2108" spans="1:24">
      <c r="A2108" s="1">
        <v>6312</v>
      </c>
      <c r="B2108" s="1" t="s">
        <v>3420</v>
      </c>
      <c r="C2108" s="1">
        <v>1080321</v>
      </c>
      <c r="D2108" s="1" t="s">
        <v>53497</v>
      </c>
      <c r="E2108" s="1">
        <v>1</v>
      </c>
      <c r="F2108" s="1">
        <v>1</v>
      </c>
      <c r="G2108" s="1" t="s">
        <v>64917</v>
      </c>
      <c r="H2108" s="1" t="s">
        <v>68783</v>
      </c>
      <c r="I2108" s="1">
        <v>17053701803</v>
      </c>
      <c r="J2108" s="1">
        <v>42</v>
      </c>
      <c r="K2108" s="1">
        <v>1</v>
      </c>
      <c r="M2108" s="1">
        <v>2517</v>
      </c>
      <c r="N2108" s="1">
        <v>2</v>
      </c>
      <c r="O2108" s="1" t="s">
        <v>1702</v>
      </c>
      <c r="P2108" s="1">
        <v>80025</v>
      </c>
      <c r="Q2108" s="1">
        <v>300</v>
      </c>
      <c r="S2108" s="1" t="s">
        <v>348</v>
      </c>
      <c r="V2108" s="1">
        <v>206</v>
      </c>
      <c r="W2108" s="3">
        <v>40921.193055555559</v>
      </c>
      <c r="X2108" s="3">
        <v>44616.570833333331</v>
      </c>
    </row>
    <row r="2109" spans="1:24">
      <c r="A2109" s="1">
        <v>23262</v>
      </c>
      <c r="B2109" s="1" t="s">
        <v>3421</v>
      </c>
      <c r="C2109" s="1">
        <v>1024048</v>
      </c>
      <c r="D2109" s="1" t="s">
        <v>53498</v>
      </c>
      <c r="E2109" s="1">
        <v>1</v>
      </c>
      <c r="F2109" s="1">
        <v>1</v>
      </c>
      <c r="H2109" s="1" t="s">
        <v>68784</v>
      </c>
      <c r="I2109" s="1">
        <v>18985157678</v>
      </c>
      <c r="J2109" s="1">
        <v>48</v>
      </c>
      <c r="K2109" s="1">
        <v>1</v>
      </c>
      <c r="M2109" s="1">
        <v>686</v>
      </c>
      <c r="N2109" s="1">
        <v>2</v>
      </c>
      <c r="O2109" s="1" t="s">
        <v>2607</v>
      </c>
      <c r="P2109" s="1">
        <v>3010003</v>
      </c>
      <c r="Q2109" s="1">
        <v>686</v>
      </c>
      <c r="S2109" s="1" t="s">
        <v>728</v>
      </c>
      <c r="V2109" s="1">
        <v>206</v>
      </c>
      <c r="W2109" s="3">
        <v>42954.674305555556</v>
      </c>
      <c r="X2109" s="3">
        <v>44790.715277777781</v>
      </c>
    </row>
    <row r="2110" spans="1:24">
      <c r="A2110" s="1">
        <v>39886</v>
      </c>
      <c r="B2110" s="1" t="s">
        <v>3422</v>
      </c>
      <c r="C2110" s="1" t="s">
        <v>3423</v>
      </c>
      <c r="D2110" s="1" t="s">
        <v>53499</v>
      </c>
      <c r="E2110" s="1">
        <v>2</v>
      </c>
      <c r="F2110" s="1">
        <v>0</v>
      </c>
      <c r="H2110" s="1" t="s">
        <v>68785</v>
      </c>
      <c r="I2110" s="1">
        <v>15925064830</v>
      </c>
      <c r="K2110" s="1">
        <v>1</v>
      </c>
      <c r="M2110" s="1">
        <v>4436</v>
      </c>
      <c r="N2110" s="1">
        <v>1</v>
      </c>
      <c r="O2110" s="1" t="s">
        <v>808</v>
      </c>
      <c r="P2110" s="1">
        <v>16700573</v>
      </c>
      <c r="Q2110" s="1">
        <v>4436</v>
      </c>
      <c r="V2110" s="1">
        <v>206</v>
      </c>
      <c r="W2110" s="3">
        <v>44292.649305555555</v>
      </c>
      <c r="X2110" s="3">
        <v>44293.663194444445</v>
      </c>
    </row>
    <row r="2111" spans="1:24">
      <c r="A2111" s="1">
        <v>3773</v>
      </c>
      <c r="B2111" s="1" t="s">
        <v>3424</v>
      </c>
      <c r="C2111" s="1">
        <v>2050169</v>
      </c>
      <c r="D2111" s="1" t="s">
        <v>53500</v>
      </c>
      <c r="E2111" s="1">
        <v>2</v>
      </c>
      <c r="F2111" s="1">
        <v>1</v>
      </c>
      <c r="G2111" s="1" t="s">
        <v>64073</v>
      </c>
      <c r="H2111" s="1" t="s">
        <v>68786</v>
      </c>
      <c r="I2111" s="1">
        <v>19325810258</v>
      </c>
      <c r="J2111" s="1">
        <v>40</v>
      </c>
      <c r="K2111" s="1">
        <v>1</v>
      </c>
      <c r="M2111" s="1">
        <v>4639</v>
      </c>
      <c r="N2111" s="1">
        <v>2</v>
      </c>
      <c r="O2111" s="1" t="s">
        <v>3425</v>
      </c>
      <c r="P2111" s="1">
        <v>80013</v>
      </c>
      <c r="Q2111" s="1">
        <v>284</v>
      </c>
      <c r="V2111" s="1">
        <v>4634</v>
      </c>
      <c r="W2111" s="3">
        <v>39890.477083333331</v>
      </c>
      <c r="X2111" s="3">
        <v>44431.821527777778</v>
      </c>
    </row>
    <row r="2112" spans="1:24">
      <c r="A2112" s="1">
        <v>33558</v>
      </c>
      <c r="B2112" s="1" t="s">
        <v>3426</v>
      </c>
      <c r="C2112" s="1">
        <v>10001601</v>
      </c>
      <c r="D2112" s="1" t="s">
        <v>53501</v>
      </c>
      <c r="E2112" s="1">
        <v>1</v>
      </c>
      <c r="F2112" s="1">
        <v>1</v>
      </c>
      <c r="G2112" s="1" t="s">
        <v>62606</v>
      </c>
      <c r="H2112" s="1" t="s">
        <v>68787</v>
      </c>
      <c r="I2112" s="1">
        <v>15690773550</v>
      </c>
      <c r="J2112" s="1">
        <v>42</v>
      </c>
      <c r="K2112" s="1">
        <v>1</v>
      </c>
      <c r="M2112" s="1">
        <v>2743</v>
      </c>
      <c r="N2112" s="1">
        <v>2</v>
      </c>
      <c r="O2112" s="1" t="s">
        <v>2476</v>
      </c>
      <c r="P2112" s="1">
        <v>80025</v>
      </c>
      <c r="Q2112" s="1">
        <v>1976</v>
      </c>
      <c r="V2112" s="1">
        <v>206</v>
      </c>
      <c r="W2112" s="3">
        <v>43920.761111111111</v>
      </c>
      <c r="X2112" s="3">
        <v>44558.638888888891</v>
      </c>
    </row>
    <row r="2113" spans="1:24">
      <c r="A2113" s="1">
        <v>29794</v>
      </c>
      <c r="B2113" s="1" t="s">
        <v>3427</v>
      </c>
      <c r="C2113" s="1">
        <v>1384751</v>
      </c>
      <c r="D2113" s="1" t="s">
        <v>53502</v>
      </c>
      <c r="E2113" s="1">
        <v>1</v>
      </c>
      <c r="F2113" s="1">
        <v>1</v>
      </c>
      <c r="G2113" s="1" t="s">
        <v>66384</v>
      </c>
      <c r="H2113" s="1" t="s">
        <v>68788</v>
      </c>
      <c r="I2113" s="1">
        <v>14782459331</v>
      </c>
      <c r="K2113" s="1">
        <v>1</v>
      </c>
      <c r="M2113" s="1">
        <v>2476</v>
      </c>
      <c r="N2113" s="1">
        <v>2</v>
      </c>
      <c r="O2113" s="1" t="s">
        <v>3167</v>
      </c>
      <c r="P2113" s="1">
        <v>10075283</v>
      </c>
      <c r="Q2113" s="1">
        <v>1764</v>
      </c>
      <c r="V2113" s="1">
        <v>206</v>
      </c>
      <c r="W2113" s="3">
        <v>43523.646527777775</v>
      </c>
      <c r="X2113" s="3">
        <v>44638.607638888891</v>
      </c>
    </row>
    <row r="2114" spans="1:24">
      <c r="A2114" s="1">
        <v>34098</v>
      </c>
      <c r="B2114" s="1" t="s">
        <v>3428</v>
      </c>
      <c r="C2114" s="1">
        <v>10001616</v>
      </c>
      <c r="D2114" s="1" t="s">
        <v>53503</v>
      </c>
      <c r="E2114" s="1">
        <v>2</v>
      </c>
      <c r="F2114" s="1">
        <v>1</v>
      </c>
      <c r="G2114" s="1" t="s">
        <v>63231</v>
      </c>
      <c r="H2114" s="1" t="s">
        <v>68789</v>
      </c>
      <c r="I2114" s="1">
        <v>13213291779</v>
      </c>
      <c r="J2114" s="1">
        <v>42</v>
      </c>
      <c r="K2114" s="1">
        <v>1</v>
      </c>
      <c r="M2114" s="1">
        <v>1995</v>
      </c>
      <c r="N2114" s="1">
        <v>2</v>
      </c>
      <c r="O2114" s="1" t="s">
        <v>426</v>
      </c>
      <c r="P2114" s="1">
        <v>80025</v>
      </c>
      <c r="Q2114" s="1">
        <v>1978</v>
      </c>
      <c r="V2114" s="1">
        <v>206</v>
      </c>
      <c r="W2114" s="3">
        <v>44013.572916666664</v>
      </c>
      <c r="X2114" s="3">
        <v>44761.445138888892</v>
      </c>
    </row>
    <row r="2115" spans="1:24">
      <c r="A2115" s="1">
        <v>2761</v>
      </c>
      <c r="B2115" s="1" t="s">
        <v>3429</v>
      </c>
      <c r="C2115" s="1">
        <v>1090569</v>
      </c>
      <c r="D2115" s="1" t="s">
        <v>53504</v>
      </c>
      <c r="E2115" s="1">
        <v>2</v>
      </c>
      <c r="F2115" s="1">
        <v>1</v>
      </c>
      <c r="G2115" s="1" t="s">
        <v>62521</v>
      </c>
      <c r="H2115" s="1" t="s">
        <v>68790</v>
      </c>
      <c r="I2115" s="1">
        <v>17314023850</v>
      </c>
      <c r="K2115" s="1">
        <v>1</v>
      </c>
      <c r="M2115" s="1">
        <v>370</v>
      </c>
      <c r="N2115" s="1">
        <v>2</v>
      </c>
      <c r="O2115" s="1" t="s">
        <v>1318</v>
      </c>
      <c r="P2115" s="1">
        <v>10100162</v>
      </c>
      <c r="Q2115" s="1">
        <v>362</v>
      </c>
      <c r="S2115" s="1" t="s">
        <v>3430</v>
      </c>
      <c r="V2115" s="1">
        <v>206</v>
      </c>
      <c r="W2115" s="3">
        <v>39890.477777777778</v>
      </c>
      <c r="X2115" s="3">
        <v>44634.465277777781</v>
      </c>
    </row>
    <row r="2116" spans="1:24">
      <c r="A2116" s="1">
        <v>34542</v>
      </c>
      <c r="B2116" s="1" t="s">
        <v>3431</v>
      </c>
      <c r="C2116" s="1" t="s">
        <v>3432</v>
      </c>
      <c r="D2116" s="1" t="s">
        <v>53505</v>
      </c>
      <c r="E2116" s="1">
        <v>2</v>
      </c>
      <c r="F2116" s="1">
        <v>0</v>
      </c>
      <c r="H2116" s="1" t="s">
        <v>68791</v>
      </c>
      <c r="I2116" s="1">
        <v>15517388337</v>
      </c>
      <c r="K2116" s="1">
        <v>1</v>
      </c>
      <c r="M2116" s="1">
        <v>1494</v>
      </c>
      <c r="N2116" s="1">
        <v>1</v>
      </c>
      <c r="O2116" s="1" t="s">
        <v>213</v>
      </c>
      <c r="P2116" s="1">
        <v>10552276</v>
      </c>
      <c r="Q2116" s="1">
        <v>1494</v>
      </c>
      <c r="V2116" s="1">
        <v>206</v>
      </c>
      <c r="W2116" s="3">
        <v>44027.438194444447</v>
      </c>
      <c r="X2116" s="3">
        <v>44028.496527777781</v>
      </c>
    </row>
    <row r="2117" spans="1:24">
      <c r="A2117" s="1">
        <v>9045</v>
      </c>
      <c r="B2117" s="1" t="s">
        <v>3433</v>
      </c>
      <c r="C2117" s="1" t="s">
        <v>3434</v>
      </c>
      <c r="D2117" s="1" t="s">
        <v>53506</v>
      </c>
      <c r="E2117" s="1">
        <v>2</v>
      </c>
      <c r="F2117" s="1">
        <v>0</v>
      </c>
      <c r="G2117" s="1" t="s">
        <v>63821</v>
      </c>
      <c r="H2117" s="1" t="s">
        <v>68792</v>
      </c>
      <c r="I2117" s="1">
        <v>15396003443</v>
      </c>
      <c r="K2117" s="1">
        <v>1</v>
      </c>
      <c r="M2117" s="1">
        <v>227</v>
      </c>
      <c r="N2117" s="1">
        <v>1</v>
      </c>
      <c r="O2117" s="1" t="s">
        <v>68</v>
      </c>
      <c r="P2117" s="1">
        <v>10030090</v>
      </c>
      <c r="Q2117" s="1">
        <v>227</v>
      </c>
      <c r="S2117" s="1" t="s">
        <v>328</v>
      </c>
      <c r="V2117" s="1">
        <v>206</v>
      </c>
      <c r="W2117" s="3">
        <v>42594.709722222222</v>
      </c>
      <c r="X2117" s="3">
        <v>44469.815972222219</v>
      </c>
    </row>
    <row r="2118" spans="1:24">
      <c r="A2118" s="1">
        <v>33808</v>
      </c>
      <c r="B2118" s="1" t="s">
        <v>3435</v>
      </c>
      <c r="C2118" s="1">
        <v>1205684</v>
      </c>
      <c r="D2118" s="1" t="s">
        <v>53507</v>
      </c>
      <c r="E2118" s="1">
        <v>1</v>
      </c>
      <c r="F2118" s="1">
        <v>1</v>
      </c>
      <c r="G2118" s="1" t="s">
        <v>63232</v>
      </c>
      <c r="H2118" s="1" t="s">
        <v>68793</v>
      </c>
      <c r="I2118" s="1">
        <v>16555326711</v>
      </c>
      <c r="K2118" s="1">
        <v>1</v>
      </c>
      <c r="M2118" s="1">
        <v>9246</v>
      </c>
      <c r="N2118" s="1">
        <v>2</v>
      </c>
      <c r="O2118" s="1" t="s">
        <v>2262</v>
      </c>
      <c r="P2118" s="1">
        <v>10522075</v>
      </c>
      <c r="Q2118" s="1">
        <v>362</v>
      </c>
      <c r="V2118" s="1">
        <v>206</v>
      </c>
      <c r="W2118" s="3">
        <v>43957.736805555556</v>
      </c>
      <c r="X2118" s="3">
        <v>44617.586805555555</v>
      </c>
    </row>
    <row r="2119" spans="1:24">
      <c r="A2119" s="1">
        <v>30311</v>
      </c>
      <c r="B2119" s="1" t="s">
        <v>3436</v>
      </c>
      <c r="C2119" s="1">
        <v>1165082</v>
      </c>
      <c r="D2119" s="1" t="s">
        <v>53508</v>
      </c>
      <c r="E2119" s="1">
        <v>1</v>
      </c>
      <c r="F2119" s="1">
        <v>1</v>
      </c>
      <c r="H2119" s="1" t="s">
        <v>68794</v>
      </c>
      <c r="I2119" s="1">
        <v>14561572901</v>
      </c>
      <c r="K2119" s="1">
        <v>1</v>
      </c>
      <c r="M2119" s="1">
        <v>415</v>
      </c>
      <c r="N2119" s="1">
        <v>2</v>
      </c>
      <c r="O2119" s="1" t="s">
        <v>140</v>
      </c>
      <c r="P2119" s="1">
        <v>10180768</v>
      </c>
      <c r="Q2119" s="1">
        <v>413</v>
      </c>
      <c r="V2119" s="1">
        <v>206</v>
      </c>
      <c r="W2119" s="3">
        <v>43638.307638888888</v>
      </c>
      <c r="X2119" s="3">
        <v>44822.765972222223</v>
      </c>
    </row>
    <row r="2120" spans="1:24">
      <c r="A2120" s="1">
        <v>3949</v>
      </c>
      <c r="B2120" s="1" t="s">
        <v>3437</v>
      </c>
      <c r="C2120" s="1">
        <v>1090813</v>
      </c>
      <c r="D2120" s="1" t="s">
        <v>53509</v>
      </c>
      <c r="E2120" s="1">
        <v>2</v>
      </c>
      <c r="F2120" s="1">
        <v>1</v>
      </c>
      <c r="G2120" s="1" t="s">
        <v>64918</v>
      </c>
      <c r="H2120" s="1" t="s">
        <v>68795</v>
      </c>
      <c r="I2120" s="1">
        <v>15543434686</v>
      </c>
      <c r="J2120" s="1">
        <v>49</v>
      </c>
      <c r="K2120" s="1">
        <v>1</v>
      </c>
      <c r="M2120" s="1">
        <v>1176</v>
      </c>
      <c r="N2120" s="1">
        <v>2</v>
      </c>
      <c r="O2120" s="1" t="s">
        <v>3235</v>
      </c>
      <c r="P2120" s="1">
        <v>1010002</v>
      </c>
      <c r="Q2120" s="1">
        <v>235</v>
      </c>
      <c r="S2120" s="1" t="s">
        <v>153</v>
      </c>
      <c r="V2120" s="1">
        <v>206</v>
      </c>
      <c r="W2120" s="3">
        <v>39890.479166666664</v>
      </c>
      <c r="X2120" s="3">
        <v>44634.565972222219</v>
      </c>
    </row>
    <row r="2121" spans="1:24">
      <c r="A2121" s="1">
        <v>2116</v>
      </c>
      <c r="B2121" s="1" t="s">
        <v>3438</v>
      </c>
      <c r="C2121" s="1">
        <v>2020205</v>
      </c>
      <c r="D2121" s="1" t="s">
        <v>53510</v>
      </c>
      <c r="E2121" s="1">
        <v>1</v>
      </c>
      <c r="F2121" s="1">
        <v>1</v>
      </c>
      <c r="G2121" s="1" t="s">
        <v>66385</v>
      </c>
      <c r="I2121" s="1">
        <v>18548953723</v>
      </c>
      <c r="J2121" s="1">
        <v>49</v>
      </c>
      <c r="K2121" s="1">
        <v>1</v>
      </c>
      <c r="M2121" s="1">
        <v>2001</v>
      </c>
      <c r="N2121" s="1">
        <v>2</v>
      </c>
      <c r="O2121" s="1" t="s">
        <v>3439</v>
      </c>
      <c r="P2121" s="1">
        <v>80014</v>
      </c>
      <c r="Q2121" s="1">
        <v>316</v>
      </c>
      <c r="S2121" s="1" t="s">
        <v>3440</v>
      </c>
      <c r="V2121" s="1">
        <v>2755</v>
      </c>
      <c r="W2121" s="3">
        <v>39890.479166666664</v>
      </c>
      <c r="X2121" s="3">
        <v>44770.711805555555</v>
      </c>
    </row>
    <row r="2122" spans="1:24">
      <c r="A2122" s="1">
        <v>30849</v>
      </c>
      <c r="B2122" s="1" t="s">
        <v>3441</v>
      </c>
      <c r="C2122" s="1">
        <v>1205554</v>
      </c>
      <c r="D2122" s="1" t="s">
        <v>53511</v>
      </c>
      <c r="E2122" s="1">
        <v>2</v>
      </c>
      <c r="F2122" s="1">
        <v>1</v>
      </c>
      <c r="G2122" s="1">
        <v>20639042</v>
      </c>
      <c r="H2122" s="1" t="s">
        <v>68796</v>
      </c>
      <c r="I2122" s="1">
        <v>17504701709</v>
      </c>
      <c r="K2122" s="1">
        <v>1</v>
      </c>
      <c r="M2122" s="1">
        <v>1756</v>
      </c>
      <c r="N2122" s="1">
        <v>2</v>
      </c>
      <c r="O2122" s="1" t="s">
        <v>612</v>
      </c>
      <c r="P2122" s="1">
        <v>10430036</v>
      </c>
      <c r="Q2122" s="1">
        <v>362</v>
      </c>
      <c r="V2122" s="1">
        <v>206</v>
      </c>
      <c r="W2122" s="3">
        <v>43664.468055555553</v>
      </c>
      <c r="X2122" s="3">
        <v>44851.020833333336</v>
      </c>
    </row>
    <row r="2123" spans="1:24">
      <c r="A2123" s="1">
        <v>3277</v>
      </c>
      <c r="B2123" s="1" t="s">
        <v>3442</v>
      </c>
      <c r="C2123" s="1">
        <v>2280011</v>
      </c>
      <c r="D2123" s="1" t="s">
        <v>53512</v>
      </c>
      <c r="E2123" s="1">
        <v>1</v>
      </c>
      <c r="F2123" s="1">
        <v>1</v>
      </c>
      <c r="G2123" s="1" t="s">
        <v>66386</v>
      </c>
      <c r="H2123" s="1" t="s">
        <v>68797</v>
      </c>
      <c r="I2123" s="1">
        <v>17386039105</v>
      </c>
      <c r="K2123" s="1">
        <v>1</v>
      </c>
      <c r="M2123" s="1">
        <v>595</v>
      </c>
      <c r="N2123" s="1">
        <v>2</v>
      </c>
      <c r="O2123" s="1" t="s">
        <v>3022</v>
      </c>
      <c r="P2123" s="1">
        <v>10425043</v>
      </c>
      <c r="Q2123" s="1">
        <v>595</v>
      </c>
      <c r="S2123" s="1" t="s">
        <v>158</v>
      </c>
      <c r="V2123" s="1">
        <v>592</v>
      </c>
      <c r="W2123" s="3">
        <v>39960.413194444445</v>
      </c>
      <c r="X2123" s="3">
        <v>44457.482638888891</v>
      </c>
    </row>
    <row r="2124" spans="1:24">
      <c r="A2124" s="1">
        <v>27314</v>
      </c>
      <c r="B2124" s="1" t="s">
        <v>3443</v>
      </c>
      <c r="C2124" s="1">
        <v>10000904</v>
      </c>
      <c r="D2124" s="1" t="s">
        <v>53513</v>
      </c>
      <c r="E2124" s="1">
        <v>1</v>
      </c>
      <c r="F2124" s="1">
        <v>1</v>
      </c>
      <c r="H2124" s="1" t="s">
        <v>68798</v>
      </c>
      <c r="I2124" s="1">
        <v>13168674273</v>
      </c>
      <c r="J2124" s="1">
        <v>42</v>
      </c>
      <c r="K2124" s="1">
        <v>1</v>
      </c>
      <c r="M2124" s="1">
        <v>2535</v>
      </c>
      <c r="N2124" s="1">
        <v>2</v>
      </c>
      <c r="O2124" s="1" t="s">
        <v>3444</v>
      </c>
      <c r="P2124" s="1">
        <v>80025</v>
      </c>
      <c r="Q2124" s="1">
        <v>330</v>
      </c>
      <c r="V2124" s="1">
        <v>2755</v>
      </c>
      <c r="W2124" s="3">
        <v>43159.486805555556</v>
      </c>
      <c r="X2124" s="3">
        <v>44768.384722222225</v>
      </c>
    </row>
    <row r="2125" spans="1:24">
      <c r="A2125" s="1">
        <v>2477</v>
      </c>
      <c r="B2125" s="1" t="s">
        <v>3445</v>
      </c>
      <c r="C2125" s="1">
        <v>1090978</v>
      </c>
      <c r="D2125" s="1" t="s">
        <v>53514</v>
      </c>
      <c r="E2125" s="1">
        <v>1</v>
      </c>
      <c r="F2125" s="1">
        <v>0</v>
      </c>
      <c r="G2125" s="1" t="s">
        <v>65783</v>
      </c>
      <c r="H2125" s="1" t="s">
        <v>68799</v>
      </c>
      <c r="I2125" s="1">
        <v>17209397122</v>
      </c>
      <c r="J2125" s="1">
        <v>290</v>
      </c>
      <c r="K2125" s="1">
        <v>1</v>
      </c>
      <c r="M2125" s="1">
        <v>9264</v>
      </c>
      <c r="N2125" s="1">
        <v>1</v>
      </c>
      <c r="O2125" s="1" t="s">
        <v>249</v>
      </c>
      <c r="P2125" s="1">
        <v>1018005</v>
      </c>
      <c r="Q2125" s="1">
        <v>347</v>
      </c>
      <c r="S2125" s="1" t="s">
        <v>3446</v>
      </c>
      <c r="V2125" s="1">
        <v>206</v>
      </c>
      <c r="W2125" s="3">
        <v>39890.478472222225</v>
      </c>
      <c r="X2125" s="3">
        <v>44743.020833333336</v>
      </c>
    </row>
    <row r="2126" spans="1:24">
      <c r="A2126" s="1">
        <v>30126</v>
      </c>
      <c r="B2126" s="1" t="s">
        <v>3447</v>
      </c>
      <c r="C2126" s="1">
        <v>10001342</v>
      </c>
      <c r="D2126" s="1" t="s">
        <v>53515</v>
      </c>
      <c r="E2126" s="1">
        <v>1</v>
      </c>
      <c r="F2126" s="1">
        <v>0</v>
      </c>
      <c r="H2126" s="1" t="s">
        <v>68800</v>
      </c>
      <c r="I2126" s="1">
        <v>15362331759</v>
      </c>
      <c r="J2126" s="1">
        <v>42</v>
      </c>
      <c r="K2126" s="1">
        <v>1</v>
      </c>
      <c r="M2126" s="1">
        <v>9508</v>
      </c>
      <c r="N2126" s="1">
        <v>1</v>
      </c>
      <c r="O2126" s="1" t="s">
        <v>2407</v>
      </c>
      <c r="P2126" s="1">
        <v>80025</v>
      </c>
      <c r="Q2126" s="1">
        <v>9504</v>
      </c>
      <c r="V2126" s="1">
        <v>206</v>
      </c>
      <c r="W2126" s="3">
        <v>43590.476388888892</v>
      </c>
      <c r="X2126" s="3">
        <v>44697.46597222222</v>
      </c>
    </row>
    <row r="2127" spans="1:24">
      <c r="A2127" s="1">
        <v>30749</v>
      </c>
      <c r="B2127" s="1" t="s">
        <v>3448</v>
      </c>
      <c r="C2127" s="1">
        <v>1245409</v>
      </c>
      <c r="D2127" s="1" t="s">
        <v>53516</v>
      </c>
      <c r="E2127" s="1">
        <v>1</v>
      </c>
      <c r="F2127" s="1">
        <v>1</v>
      </c>
      <c r="G2127" s="1" t="s">
        <v>64919</v>
      </c>
      <c r="H2127" s="1" t="s">
        <v>68801</v>
      </c>
      <c r="I2127" s="1">
        <v>15559017412</v>
      </c>
      <c r="K2127" s="1">
        <v>1</v>
      </c>
      <c r="M2127" s="1">
        <v>9348</v>
      </c>
      <c r="N2127" s="1">
        <v>2</v>
      </c>
      <c r="O2127" s="1" t="s">
        <v>1094</v>
      </c>
      <c r="P2127" s="1">
        <v>23004402</v>
      </c>
      <c r="Q2127" s="1">
        <v>5131</v>
      </c>
      <c r="V2127" s="1">
        <v>206</v>
      </c>
      <c r="W2127" s="3">
        <v>43657.868750000001</v>
      </c>
      <c r="X2127" s="3">
        <v>44582.649305555555</v>
      </c>
    </row>
    <row r="2128" spans="1:24">
      <c r="A2128" s="1">
        <v>6327</v>
      </c>
      <c r="B2128" s="1" t="s">
        <v>3449</v>
      </c>
      <c r="C2128" s="1">
        <v>1030326</v>
      </c>
      <c r="D2128" s="1" t="s">
        <v>53517</v>
      </c>
      <c r="E2128" s="1">
        <v>1</v>
      </c>
      <c r="F2128" s="1">
        <v>1</v>
      </c>
      <c r="G2128" s="1" t="s">
        <v>64074</v>
      </c>
      <c r="H2128" s="1" t="s">
        <v>68802</v>
      </c>
      <c r="I2128" s="1">
        <v>19315350007</v>
      </c>
      <c r="J2128" s="1">
        <v>77</v>
      </c>
      <c r="K2128" s="1">
        <v>1</v>
      </c>
      <c r="M2128" s="1">
        <v>303</v>
      </c>
      <c r="N2128" s="1">
        <v>2</v>
      </c>
      <c r="O2128" s="1" t="s">
        <v>1172</v>
      </c>
      <c r="P2128" s="1">
        <v>80020</v>
      </c>
      <c r="Q2128" s="1">
        <v>300</v>
      </c>
      <c r="S2128" s="1" t="s">
        <v>2590</v>
      </c>
      <c r="V2128" s="1">
        <v>206</v>
      </c>
      <c r="W2128" s="3">
        <v>40941.093055555553</v>
      </c>
      <c r="X2128" s="3">
        <v>44546.592361111114</v>
      </c>
    </row>
    <row r="2129" spans="1:24">
      <c r="A2129" s="1">
        <v>2337</v>
      </c>
      <c r="B2129" s="1" t="s">
        <v>3450</v>
      </c>
      <c r="C2129" s="1">
        <v>2040004</v>
      </c>
      <c r="D2129" s="1" t="s">
        <v>53518</v>
      </c>
      <c r="E2129" s="1">
        <v>1</v>
      </c>
      <c r="F2129" s="1">
        <v>1</v>
      </c>
      <c r="G2129" s="1" t="s">
        <v>65609</v>
      </c>
      <c r="H2129" s="1" t="s">
        <v>68803</v>
      </c>
      <c r="I2129" s="1">
        <v>13736295083</v>
      </c>
      <c r="J2129" s="1">
        <v>50</v>
      </c>
      <c r="K2129" s="1">
        <v>1</v>
      </c>
      <c r="M2129" s="1">
        <v>2455</v>
      </c>
      <c r="N2129" s="1">
        <v>2</v>
      </c>
      <c r="O2129" s="1" t="s">
        <v>3451</v>
      </c>
      <c r="P2129" s="1">
        <v>2032005</v>
      </c>
      <c r="Q2129" s="1">
        <v>2455</v>
      </c>
      <c r="S2129" s="1">
        <v>83302329</v>
      </c>
      <c r="V2129" s="1">
        <v>464</v>
      </c>
      <c r="W2129" s="3">
        <v>39926.48333333333</v>
      </c>
      <c r="X2129" s="3">
        <v>44846.020833333336</v>
      </c>
    </row>
    <row r="2130" spans="1:24">
      <c r="A2130" s="1">
        <v>2651</v>
      </c>
      <c r="B2130" s="1" t="s">
        <v>3452</v>
      </c>
      <c r="C2130" s="1">
        <v>1201117</v>
      </c>
      <c r="D2130" s="1" t="s">
        <v>53519</v>
      </c>
      <c r="E2130" s="1">
        <v>2</v>
      </c>
      <c r="F2130" s="1">
        <v>1</v>
      </c>
      <c r="G2130" s="1" t="s">
        <v>65784</v>
      </c>
      <c r="H2130" s="1" t="s">
        <v>68804</v>
      </c>
      <c r="I2130" s="1">
        <v>18421047306</v>
      </c>
      <c r="J2130" s="1">
        <v>290</v>
      </c>
      <c r="K2130" s="1">
        <v>1</v>
      </c>
      <c r="M2130" s="1">
        <v>4738</v>
      </c>
      <c r="N2130" s="1">
        <v>2</v>
      </c>
      <c r="O2130" s="1" t="s">
        <v>621</v>
      </c>
      <c r="P2130" s="1">
        <v>1008010</v>
      </c>
      <c r="Q2130" s="1">
        <v>4697</v>
      </c>
      <c r="V2130" s="1">
        <v>206</v>
      </c>
      <c r="W2130" s="3">
        <v>39890.477777777778</v>
      </c>
      <c r="X2130" s="3">
        <v>44846.020833333336</v>
      </c>
    </row>
    <row r="2131" spans="1:24">
      <c r="A2131" s="1">
        <v>30369</v>
      </c>
      <c r="B2131" s="1" t="s">
        <v>3453</v>
      </c>
      <c r="C2131" s="1">
        <v>1365226</v>
      </c>
      <c r="D2131" s="1" t="s">
        <v>53520</v>
      </c>
      <c r="E2131" s="1">
        <v>1</v>
      </c>
      <c r="F2131" s="1">
        <v>0</v>
      </c>
      <c r="G2131" s="1">
        <v>2785260678</v>
      </c>
      <c r="H2131" s="1" t="s">
        <v>68805</v>
      </c>
      <c r="K2131" s="1">
        <v>1</v>
      </c>
      <c r="M2131" s="1">
        <v>9412</v>
      </c>
      <c r="N2131" s="1">
        <v>1</v>
      </c>
      <c r="O2131" s="1" t="s">
        <v>152</v>
      </c>
      <c r="P2131" s="1">
        <v>10521046</v>
      </c>
      <c r="Q2131" s="1">
        <v>1494</v>
      </c>
      <c r="V2131" s="1">
        <v>206</v>
      </c>
      <c r="W2131" s="3">
        <v>43642.868055555555</v>
      </c>
      <c r="X2131" s="3">
        <v>44580.670138888891</v>
      </c>
    </row>
    <row r="2132" spans="1:24">
      <c r="A2132" s="1">
        <v>6175</v>
      </c>
      <c r="B2132" s="1" t="s">
        <v>3454</v>
      </c>
      <c r="C2132" s="1">
        <v>1022258</v>
      </c>
      <c r="D2132" s="1" t="s">
        <v>53521</v>
      </c>
      <c r="E2132" s="1">
        <v>2</v>
      </c>
      <c r="F2132" s="1">
        <v>1</v>
      </c>
      <c r="G2132" s="1" t="s">
        <v>63233</v>
      </c>
      <c r="H2132" s="1" t="s">
        <v>68806</v>
      </c>
      <c r="I2132" s="1">
        <v>18137641083</v>
      </c>
      <c r="K2132" s="1">
        <v>1</v>
      </c>
      <c r="M2132" s="1">
        <v>2560</v>
      </c>
      <c r="N2132" s="1">
        <v>2</v>
      </c>
      <c r="O2132" s="1" t="s">
        <v>1875</v>
      </c>
      <c r="P2132" s="1">
        <v>10149000</v>
      </c>
      <c r="Q2132" s="1">
        <v>2054</v>
      </c>
      <c r="S2132" s="1" t="s">
        <v>728</v>
      </c>
      <c r="V2132" s="1">
        <v>206</v>
      </c>
      <c r="W2132" s="3">
        <v>40812.493750000001</v>
      </c>
      <c r="X2132" s="3">
        <v>44466.503472222219</v>
      </c>
    </row>
    <row r="2133" spans="1:24">
      <c r="A2133" s="1">
        <v>41366</v>
      </c>
      <c r="B2133" s="1" t="s">
        <v>3455</v>
      </c>
      <c r="C2133" s="1">
        <v>1436288</v>
      </c>
      <c r="D2133" s="1" t="s">
        <v>53522</v>
      </c>
      <c r="E2133" s="1">
        <v>1</v>
      </c>
      <c r="F2133" s="1">
        <v>1</v>
      </c>
      <c r="G2133" s="1" t="s">
        <v>64920</v>
      </c>
      <c r="H2133" s="1" t="s">
        <v>68807</v>
      </c>
      <c r="I2133" s="1">
        <v>19574035215</v>
      </c>
      <c r="K2133" s="1">
        <v>1</v>
      </c>
      <c r="M2133" s="1">
        <v>4475</v>
      </c>
      <c r="N2133" s="1">
        <v>2</v>
      </c>
      <c r="O2133" s="1" t="s">
        <v>1704</v>
      </c>
      <c r="P2133" s="1">
        <v>11110021</v>
      </c>
      <c r="Q2133" s="1">
        <v>2537</v>
      </c>
      <c r="V2133" s="1">
        <v>206</v>
      </c>
      <c r="W2133" s="3">
        <v>44376.818055555559</v>
      </c>
      <c r="X2133" s="3">
        <v>44425.601388888892</v>
      </c>
    </row>
    <row r="2134" spans="1:24">
      <c r="A2134" s="1">
        <v>6474</v>
      </c>
      <c r="B2134" s="1" t="s">
        <v>3456</v>
      </c>
      <c r="C2134" s="1">
        <v>1162420</v>
      </c>
      <c r="D2134" s="1" t="s">
        <v>53523</v>
      </c>
      <c r="E2134" s="1">
        <v>1</v>
      </c>
      <c r="F2134" s="1">
        <v>1</v>
      </c>
      <c r="G2134" s="1" t="s">
        <v>66741</v>
      </c>
      <c r="H2134" s="1" t="s">
        <v>68808</v>
      </c>
      <c r="I2134" s="1">
        <v>13857446725</v>
      </c>
      <c r="K2134" s="1">
        <v>1</v>
      </c>
      <c r="M2134" s="1">
        <v>417</v>
      </c>
      <c r="N2134" s="1">
        <v>2</v>
      </c>
      <c r="O2134" s="1" t="s">
        <v>1693</v>
      </c>
      <c r="P2134" s="1">
        <v>10180100</v>
      </c>
      <c r="Q2134" s="1">
        <v>413</v>
      </c>
      <c r="V2134" s="1">
        <v>206</v>
      </c>
      <c r="W2134" s="3">
        <v>41100.147222222222</v>
      </c>
      <c r="X2134" s="3">
        <v>44631.732638888891</v>
      </c>
    </row>
    <row r="2135" spans="1:24">
      <c r="A2135" s="1">
        <v>6794</v>
      </c>
      <c r="B2135" s="1" t="s">
        <v>3457</v>
      </c>
      <c r="C2135" s="1">
        <v>2240025</v>
      </c>
      <c r="D2135" s="1" t="s">
        <v>53524</v>
      </c>
      <c r="E2135" s="1">
        <v>1</v>
      </c>
      <c r="F2135" s="1">
        <v>1</v>
      </c>
      <c r="G2135" s="1" t="s">
        <v>62607</v>
      </c>
      <c r="H2135" s="1" t="s">
        <v>68809</v>
      </c>
      <c r="I2135" s="1">
        <v>17566871149</v>
      </c>
      <c r="K2135" s="1">
        <v>1</v>
      </c>
      <c r="M2135" s="1">
        <v>586</v>
      </c>
      <c r="N2135" s="1">
        <v>2</v>
      </c>
      <c r="O2135" s="1" t="s">
        <v>3458</v>
      </c>
      <c r="P2135" s="1">
        <v>10415306</v>
      </c>
      <c r="Q2135" s="1">
        <v>586</v>
      </c>
      <c r="S2135" s="1" t="s">
        <v>995</v>
      </c>
      <c r="V2135" s="1">
        <v>583</v>
      </c>
      <c r="W2135" s="3">
        <v>41274.464583333334</v>
      </c>
      <c r="X2135" s="3">
        <v>44581.707638888889</v>
      </c>
    </row>
    <row r="2136" spans="1:24">
      <c r="A2136" s="1">
        <v>9669</v>
      </c>
      <c r="B2136" s="1" t="s">
        <v>3459</v>
      </c>
      <c r="C2136" s="1">
        <v>2269933</v>
      </c>
      <c r="D2136" s="1" t="s">
        <v>53525</v>
      </c>
      <c r="E2136" s="1">
        <v>1</v>
      </c>
      <c r="F2136" s="1">
        <v>0</v>
      </c>
      <c r="G2136" s="1" t="s">
        <v>63931</v>
      </c>
      <c r="H2136" s="1" t="s">
        <v>68810</v>
      </c>
      <c r="I2136" s="1">
        <v>18348782824</v>
      </c>
      <c r="K2136" s="1">
        <v>1</v>
      </c>
      <c r="M2136" s="1">
        <v>561</v>
      </c>
      <c r="N2136" s="1">
        <v>1</v>
      </c>
      <c r="O2136" s="1" t="s">
        <v>507</v>
      </c>
      <c r="P2136" s="1">
        <v>10390045</v>
      </c>
      <c r="Q2136" s="1">
        <v>561</v>
      </c>
      <c r="V2136" s="1">
        <v>559</v>
      </c>
      <c r="W2136" s="3">
        <v>42915.602083333331</v>
      </c>
      <c r="X2136" s="3">
        <v>44218.627083333333</v>
      </c>
    </row>
    <row r="2137" spans="1:24">
      <c r="A2137" s="1">
        <v>27954</v>
      </c>
      <c r="B2137" s="1" t="s">
        <v>3460</v>
      </c>
      <c r="C2137" s="1">
        <v>1384318</v>
      </c>
      <c r="D2137" s="1" t="s">
        <v>53526</v>
      </c>
      <c r="E2137" s="1">
        <v>1</v>
      </c>
      <c r="F2137" s="1">
        <v>1</v>
      </c>
      <c r="G2137" s="1">
        <v>20632004</v>
      </c>
      <c r="H2137" s="1" t="s">
        <v>68811</v>
      </c>
      <c r="I2137" s="1">
        <v>18126360279</v>
      </c>
      <c r="K2137" s="1">
        <v>1</v>
      </c>
      <c r="M2137" s="1">
        <v>9266</v>
      </c>
      <c r="N2137" s="1">
        <v>2</v>
      </c>
      <c r="O2137" s="1" t="s">
        <v>179</v>
      </c>
      <c r="P2137" s="1">
        <v>10075243</v>
      </c>
      <c r="Q2137" s="1">
        <v>1764</v>
      </c>
      <c r="V2137" s="1">
        <v>206</v>
      </c>
      <c r="W2137" s="3">
        <v>43279.395833333336</v>
      </c>
      <c r="X2137" s="3">
        <v>44690.45416666667</v>
      </c>
    </row>
    <row r="2138" spans="1:24">
      <c r="A2138" s="1">
        <v>7055</v>
      </c>
      <c r="B2138" s="1" t="s">
        <v>3461</v>
      </c>
      <c r="C2138" s="1">
        <v>1203107</v>
      </c>
      <c r="D2138" s="1" t="s">
        <v>53527</v>
      </c>
      <c r="E2138" s="1">
        <v>2</v>
      </c>
      <c r="F2138" s="1">
        <v>0</v>
      </c>
      <c r="G2138" s="1" t="s">
        <v>63080</v>
      </c>
      <c r="H2138" s="1" t="s">
        <v>68812</v>
      </c>
      <c r="K2138" s="1">
        <v>1</v>
      </c>
      <c r="M2138" s="1">
        <v>366</v>
      </c>
      <c r="N2138" s="1">
        <v>1</v>
      </c>
      <c r="O2138" s="1" t="s">
        <v>369</v>
      </c>
      <c r="P2138" s="1">
        <v>10100385</v>
      </c>
      <c r="Q2138" s="1">
        <v>362</v>
      </c>
      <c r="S2138" s="1" t="s">
        <v>3462</v>
      </c>
      <c r="V2138" s="1">
        <v>206</v>
      </c>
      <c r="W2138" s="3">
        <v>41459.417361111111</v>
      </c>
      <c r="X2138" s="3">
        <v>44462.670138888891</v>
      </c>
    </row>
    <row r="2139" spans="1:24">
      <c r="A2139" s="1">
        <v>3122</v>
      </c>
      <c r="B2139" s="1" t="s">
        <v>3463</v>
      </c>
      <c r="C2139" s="1">
        <v>2130052</v>
      </c>
      <c r="D2139" s="1" t="s">
        <v>53528</v>
      </c>
      <c r="E2139" s="1">
        <v>2</v>
      </c>
      <c r="F2139" s="1">
        <v>1</v>
      </c>
      <c r="G2139" s="1" t="s">
        <v>64921</v>
      </c>
      <c r="H2139" s="1" t="s">
        <v>68813</v>
      </c>
      <c r="K2139" s="1">
        <v>1</v>
      </c>
      <c r="M2139" s="1">
        <v>2650</v>
      </c>
      <c r="N2139" s="1">
        <v>2</v>
      </c>
      <c r="O2139" s="1" t="s">
        <v>3464</v>
      </c>
      <c r="P2139" s="1">
        <v>10180098</v>
      </c>
      <c r="Q2139" s="1">
        <v>268</v>
      </c>
      <c r="S2139" s="1" t="s">
        <v>1698</v>
      </c>
      <c r="V2139" s="1">
        <v>206</v>
      </c>
      <c r="W2139" s="3">
        <v>39960.414583333331</v>
      </c>
      <c r="X2139" s="3">
        <v>44601.649305555555</v>
      </c>
    </row>
    <row r="2140" spans="1:24">
      <c r="A2140" s="1">
        <v>2208</v>
      </c>
      <c r="B2140" s="1" t="s">
        <v>3465</v>
      </c>
      <c r="C2140" s="1">
        <v>1271096</v>
      </c>
      <c r="D2140" s="1" t="s">
        <v>53529</v>
      </c>
      <c r="E2140" s="1">
        <v>2</v>
      </c>
      <c r="F2140" s="1">
        <v>0</v>
      </c>
      <c r="H2140" s="1" t="s">
        <v>68814</v>
      </c>
      <c r="I2140" s="1">
        <v>13619596113</v>
      </c>
      <c r="K2140" s="1">
        <v>1</v>
      </c>
      <c r="M2140" s="1">
        <v>351</v>
      </c>
      <c r="N2140" s="1">
        <v>1</v>
      </c>
      <c r="O2140" s="1" t="s">
        <v>3466</v>
      </c>
      <c r="P2140" s="1">
        <v>10090086</v>
      </c>
      <c r="Q2140" s="1">
        <v>347</v>
      </c>
      <c r="V2140" s="1">
        <v>206</v>
      </c>
      <c r="W2140" s="3">
        <v>39890.479861111111</v>
      </c>
      <c r="X2140" s="3">
        <v>42944.854861111111</v>
      </c>
    </row>
    <row r="2141" spans="1:24">
      <c r="A2141" s="1">
        <v>6598</v>
      </c>
      <c r="B2141" s="1" t="s">
        <v>3467</v>
      </c>
      <c r="C2141" s="1">
        <v>1092491</v>
      </c>
      <c r="D2141" s="1" t="s">
        <v>53530</v>
      </c>
      <c r="E2141" s="1">
        <v>1</v>
      </c>
      <c r="F2141" s="1">
        <v>1</v>
      </c>
      <c r="G2141" s="1" t="s">
        <v>63869</v>
      </c>
      <c r="H2141" s="1" t="s">
        <v>68815</v>
      </c>
      <c r="K2141" s="1">
        <v>1</v>
      </c>
      <c r="M2141" s="1">
        <v>9240</v>
      </c>
      <c r="N2141" s="1">
        <v>2</v>
      </c>
      <c r="O2141" s="1" t="s">
        <v>470</v>
      </c>
      <c r="P2141" s="1">
        <v>10070320</v>
      </c>
      <c r="Q2141" s="1">
        <v>2597</v>
      </c>
      <c r="S2141" s="1" t="s">
        <v>487</v>
      </c>
      <c r="V2141" s="1">
        <v>206</v>
      </c>
      <c r="W2141" s="3">
        <v>41159.388194444444</v>
      </c>
      <c r="X2141" s="3">
        <v>44601.649305555555</v>
      </c>
    </row>
    <row r="2142" spans="1:24">
      <c r="A2142" s="1">
        <v>34214</v>
      </c>
      <c r="B2142" s="1" t="s">
        <v>3468</v>
      </c>
      <c r="C2142" s="1">
        <v>1435779</v>
      </c>
      <c r="D2142" s="1" t="s">
        <v>53531</v>
      </c>
      <c r="E2142" s="1">
        <v>2</v>
      </c>
      <c r="F2142" s="1">
        <v>1</v>
      </c>
      <c r="G2142" s="1" t="s">
        <v>64922</v>
      </c>
      <c r="I2142" s="1">
        <v>18616455880</v>
      </c>
      <c r="K2142" s="1">
        <v>1</v>
      </c>
      <c r="M2142" s="1">
        <v>9262</v>
      </c>
      <c r="N2142" s="1">
        <v>2</v>
      </c>
      <c r="O2142" s="1" t="s">
        <v>3359</v>
      </c>
      <c r="P2142" s="1">
        <v>10552107</v>
      </c>
      <c r="Q2142" s="1">
        <v>227</v>
      </c>
      <c r="V2142" s="1">
        <v>206</v>
      </c>
      <c r="W2142" s="3">
        <v>44015.459027777775</v>
      </c>
      <c r="X2142" s="3">
        <v>44851.020833333336</v>
      </c>
    </row>
    <row r="2143" spans="1:24">
      <c r="A2143" s="1">
        <v>9743</v>
      </c>
      <c r="B2143" s="1" t="s">
        <v>3469</v>
      </c>
      <c r="C2143" s="1">
        <v>1223950</v>
      </c>
      <c r="D2143" s="1" t="s">
        <v>53532</v>
      </c>
      <c r="E2143" s="1">
        <v>1</v>
      </c>
      <c r="F2143" s="1">
        <v>1</v>
      </c>
      <c r="G2143" s="1" t="s">
        <v>64923</v>
      </c>
      <c r="H2143" s="1" t="s">
        <v>68816</v>
      </c>
      <c r="I2143" s="1">
        <v>15237634370</v>
      </c>
      <c r="K2143" s="1">
        <v>1</v>
      </c>
      <c r="M2143" s="1">
        <v>9440</v>
      </c>
      <c r="N2143" s="1">
        <v>2</v>
      </c>
      <c r="O2143" s="1" t="s">
        <v>1350</v>
      </c>
      <c r="P2143" s="1">
        <v>10244101</v>
      </c>
      <c r="Q2143" s="1">
        <v>1494</v>
      </c>
      <c r="V2143" s="1">
        <v>206</v>
      </c>
      <c r="W2143" s="3">
        <v>42922.700694444444</v>
      </c>
      <c r="X2143" s="3">
        <v>44466.461805555555</v>
      </c>
    </row>
    <row r="2144" spans="1:24">
      <c r="A2144" s="1">
        <v>7984</v>
      </c>
      <c r="B2144" s="1" t="s">
        <v>3470</v>
      </c>
      <c r="C2144" s="1">
        <v>1073070</v>
      </c>
      <c r="D2144" s="1" t="s">
        <v>53533</v>
      </c>
      <c r="E2144" s="1">
        <v>1</v>
      </c>
      <c r="F2144" s="1">
        <v>1</v>
      </c>
      <c r="G2144" s="1" t="s">
        <v>64075</v>
      </c>
      <c r="H2144" s="1" t="s">
        <v>68817</v>
      </c>
      <c r="I2144" s="1">
        <v>14731825389</v>
      </c>
      <c r="K2144" s="1">
        <v>1</v>
      </c>
      <c r="M2144" s="1">
        <v>9236</v>
      </c>
      <c r="N2144" s="1">
        <v>2</v>
      </c>
      <c r="O2144" s="1" t="s">
        <v>441</v>
      </c>
      <c r="P2144" s="1">
        <v>10060420</v>
      </c>
      <c r="Q2144" s="1">
        <v>2597</v>
      </c>
      <c r="V2144" s="1">
        <v>206</v>
      </c>
      <c r="W2144" s="3">
        <v>42187.603472222225</v>
      </c>
      <c r="X2144" s="3">
        <v>44439.454861111109</v>
      </c>
    </row>
    <row r="2145" spans="1:24">
      <c r="A2145" s="1">
        <v>2700</v>
      </c>
      <c r="B2145" s="1" t="s">
        <v>3471</v>
      </c>
      <c r="C2145" s="1">
        <v>2170002</v>
      </c>
      <c r="D2145" s="1" t="s">
        <v>53534</v>
      </c>
      <c r="E2145" s="1">
        <v>1</v>
      </c>
      <c r="F2145" s="1">
        <v>1</v>
      </c>
      <c r="G2145" s="1" t="s">
        <v>64924</v>
      </c>
      <c r="H2145" s="1" t="s">
        <v>68818</v>
      </c>
      <c r="I2145" s="1">
        <v>17504230844</v>
      </c>
      <c r="J2145" s="1">
        <v>76</v>
      </c>
      <c r="K2145" s="1">
        <v>1</v>
      </c>
      <c r="M2145" s="1">
        <v>5035</v>
      </c>
      <c r="N2145" s="1">
        <v>2</v>
      </c>
      <c r="O2145" s="1" t="s">
        <v>3472</v>
      </c>
      <c r="P2145" s="1">
        <v>2012012</v>
      </c>
      <c r="Q2145" s="1">
        <v>5035</v>
      </c>
      <c r="S2145" s="1" t="s">
        <v>3473</v>
      </c>
      <c r="V2145" s="1">
        <v>587</v>
      </c>
      <c r="W2145" s="3">
        <v>39904.460416666669</v>
      </c>
      <c r="X2145" s="3">
        <v>44579.583333333336</v>
      </c>
    </row>
    <row r="2146" spans="1:24">
      <c r="A2146" s="1">
        <v>8449</v>
      </c>
      <c r="B2146" s="1" t="s">
        <v>3474</v>
      </c>
      <c r="C2146" s="1">
        <v>1203289</v>
      </c>
      <c r="D2146" s="1" t="s">
        <v>53535</v>
      </c>
      <c r="E2146" s="1">
        <v>1</v>
      </c>
      <c r="F2146" s="1">
        <v>1</v>
      </c>
      <c r="G2146" s="1" t="s">
        <v>62608</v>
      </c>
      <c r="H2146" s="1" t="s">
        <v>68819</v>
      </c>
      <c r="K2146" s="1">
        <v>1</v>
      </c>
      <c r="M2146" s="1">
        <v>363</v>
      </c>
      <c r="N2146" s="1">
        <v>2</v>
      </c>
      <c r="O2146" s="1" t="s">
        <v>1206</v>
      </c>
      <c r="P2146" s="1">
        <v>10100579</v>
      </c>
      <c r="Q2146" s="1">
        <v>362</v>
      </c>
      <c r="S2146" s="1" t="s">
        <v>3475</v>
      </c>
      <c r="V2146" s="1">
        <v>206</v>
      </c>
      <c r="W2146" s="3">
        <v>42468.4</v>
      </c>
      <c r="X2146" s="3">
        <v>44582.594444444447</v>
      </c>
    </row>
    <row r="2147" spans="1:24">
      <c r="A2147" s="1">
        <v>43396</v>
      </c>
      <c r="B2147" s="1" t="s">
        <v>3476</v>
      </c>
      <c r="C2147" s="1">
        <v>2299916</v>
      </c>
      <c r="D2147" s="1" t="s">
        <v>53536</v>
      </c>
      <c r="E2147" s="1">
        <v>1</v>
      </c>
      <c r="F2147" s="1">
        <v>0</v>
      </c>
      <c r="H2147" s="1" t="s">
        <v>68820</v>
      </c>
      <c r="I2147" s="1">
        <v>13087153871</v>
      </c>
      <c r="K2147" s="1">
        <v>1</v>
      </c>
      <c r="M2147" s="1">
        <v>4424</v>
      </c>
      <c r="N2147" s="1">
        <v>1</v>
      </c>
      <c r="O2147" s="1" t="s">
        <v>1193</v>
      </c>
      <c r="P2147" s="1">
        <v>99999999</v>
      </c>
      <c r="Q2147" s="1">
        <v>4424</v>
      </c>
      <c r="V2147" s="1">
        <v>597</v>
      </c>
      <c r="W2147" s="1" t="s">
        <v>776</v>
      </c>
      <c r="X2147" s="3">
        <v>44601.370138888888</v>
      </c>
    </row>
    <row r="2148" spans="1:24">
      <c r="A2148" s="1">
        <v>24349</v>
      </c>
      <c r="B2148" s="1" t="s">
        <v>3477</v>
      </c>
      <c r="C2148" s="1" t="s">
        <v>3478</v>
      </c>
      <c r="D2148" s="1" t="s">
        <v>53537</v>
      </c>
      <c r="E2148" s="1">
        <v>2</v>
      </c>
      <c r="F2148" s="1">
        <v>0</v>
      </c>
      <c r="G2148" s="1" t="s">
        <v>63234</v>
      </c>
      <c r="H2148" s="1" t="s">
        <v>68821</v>
      </c>
      <c r="I2148" s="1">
        <v>18916479946</v>
      </c>
      <c r="K2148" s="1">
        <v>1</v>
      </c>
      <c r="M2148" s="1">
        <v>9210</v>
      </c>
      <c r="N2148" s="1">
        <v>1</v>
      </c>
      <c r="O2148" s="1" t="s">
        <v>512</v>
      </c>
      <c r="P2148" s="1">
        <v>10150193</v>
      </c>
      <c r="Q2148" s="1">
        <v>394</v>
      </c>
      <c r="V2148" s="1">
        <v>206</v>
      </c>
      <c r="W2148" s="3">
        <v>42985.755555555559</v>
      </c>
      <c r="X2148" s="3">
        <v>44439.600694444445</v>
      </c>
    </row>
    <row r="2149" spans="1:24">
      <c r="A2149" s="1">
        <v>44114</v>
      </c>
      <c r="B2149" s="1" t="s">
        <v>3479</v>
      </c>
      <c r="C2149" s="1">
        <v>1206594</v>
      </c>
      <c r="D2149" s="1" t="s">
        <v>53538</v>
      </c>
      <c r="E2149" s="1">
        <v>1</v>
      </c>
      <c r="F2149" s="1">
        <v>1</v>
      </c>
      <c r="G2149" s="1" t="s">
        <v>62609</v>
      </c>
      <c r="H2149" s="1" t="s">
        <v>68822</v>
      </c>
      <c r="K2149" s="1">
        <v>1</v>
      </c>
      <c r="M2149" s="1">
        <v>365</v>
      </c>
      <c r="N2149" s="1">
        <v>2</v>
      </c>
      <c r="O2149" s="1" t="s">
        <v>220</v>
      </c>
      <c r="P2149" s="1">
        <v>99999999</v>
      </c>
      <c r="Q2149" s="1">
        <v>362</v>
      </c>
      <c r="V2149" s="1">
        <v>206</v>
      </c>
      <c r="W2149" s="3">
        <v>44777.822916666664</v>
      </c>
      <c r="X2149" s="3">
        <v>44844.020833333336</v>
      </c>
    </row>
    <row r="2150" spans="1:24">
      <c r="A2150" s="1">
        <v>23283</v>
      </c>
      <c r="B2150" s="1" t="s">
        <v>3480</v>
      </c>
      <c r="C2150" s="1">
        <v>10000767</v>
      </c>
      <c r="D2150" s="1" t="s">
        <v>53539</v>
      </c>
      <c r="E2150" s="1">
        <v>1</v>
      </c>
      <c r="F2150" s="1">
        <v>1</v>
      </c>
      <c r="G2150" s="1" t="s">
        <v>66387</v>
      </c>
      <c r="H2150" s="1" t="s">
        <v>68823</v>
      </c>
      <c r="I2150" s="1">
        <v>17115319015</v>
      </c>
      <c r="J2150" s="1">
        <v>42</v>
      </c>
      <c r="K2150" s="1">
        <v>1</v>
      </c>
      <c r="M2150" s="1">
        <v>2394</v>
      </c>
      <c r="N2150" s="1">
        <v>2</v>
      </c>
      <c r="O2150" s="1" t="s">
        <v>285</v>
      </c>
      <c r="P2150" s="1">
        <v>80025</v>
      </c>
      <c r="Q2150" s="1">
        <v>1978</v>
      </c>
      <c r="V2150" s="1">
        <v>206</v>
      </c>
      <c r="W2150" s="3">
        <v>42961.698611111111</v>
      </c>
      <c r="X2150" s="3">
        <v>42962.381249999999</v>
      </c>
    </row>
    <row r="2151" spans="1:24">
      <c r="A2151" s="1">
        <v>29891</v>
      </c>
      <c r="B2151" s="1" t="s">
        <v>3481</v>
      </c>
      <c r="C2151" s="1">
        <v>2269942</v>
      </c>
      <c r="D2151" s="1" t="s">
        <v>53540</v>
      </c>
      <c r="E2151" s="1">
        <v>1</v>
      </c>
      <c r="F2151" s="1">
        <v>0</v>
      </c>
      <c r="G2151" s="1" t="s">
        <v>65785</v>
      </c>
      <c r="H2151" s="1" t="s">
        <v>68824</v>
      </c>
      <c r="I2151" s="1">
        <v>13187030318</v>
      </c>
      <c r="K2151" s="1">
        <v>1</v>
      </c>
      <c r="M2151" s="1">
        <v>561</v>
      </c>
      <c r="N2151" s="1">
        <v>1</v>
      </c>
      <c r="O2151" s="1" t="s">
        <v>507</v>
      </c>
      <c r="P2151" s="1">
        <v>10390052</v>
      </c>
      <c r="Q2151" s="1">
        <v>561</v>
      </c>
      <c r="V2151" s="1">
        <v>559</v>
      </c>
      <c r="W2151" s="3">
        <v>43550.381944444445</v>
      </c>
      <c r="X2151" s="3">
        <v>43950.40902777778</v>
      </c>
    </row>
    <row r="2152" spans="1:24">
      <c r="A2152" s="1">
        <v>2386</v>
      </c>
      <c r="B2152" s="1" t="s">
        <v>3482</v>
      </c>
      <c r="C2152" s="1">
        <v>1203109</v>
      </c>
      <c r="D2152" s="1" t="s">
        <v>53541</v>
      </c>
      <c r="E2152" s="1">
        <v>1</v>
      </c>
      <c r="F2152" s="1">
        <v>1</v>
      </c>
      <c r="G2152" s="1" t="s">
        <v>65582</v>
      </c>
      <c r="H2152" s="1" t="s">
        <v>68825</v>
      </c>
      <c r="K2152" s="1">
        <v>1</v>
      </c>
      <c r="M2152" s="1">
        <v>368</v>
      </c>
      <c r="N2152" s="1">
        <v>2</v>
      </c>
      <c r="O2152" s="1" t="s">
        <v>599</v>
      </c>
      <c r="P2152" s="1">
        <v>10100422</v>
      </c>
      <c r="Q2152" s="1">
        <v>362</v>
      </c>
      <c r="S2152" s="1" t="s">
        <v>3483</v>
      </c>
      <c r="V2152" s="1">
        <v>206</v>
      </c>
      <c r="W2152" s="3">
        <v>39890.478472222225</v>
      </c>
      <c r="X2152" s="3">
        <v>44439.440972222219</v>
      </c>
    </row>
    <row r="2153" spans="1:24">
      <c r="A2153" s="1">
        <v>3927</v>
      </c>
      <c r="B2153" s="1" t="s">
        <v>3484</v>
      </c>
      <c r="C2153" s="1">
        <v>1201228</v>
      </c>
      <c r="D2153" s="1" t="s">
        <v>53542</v>
      </c>
      <c r="E2153" s="1">
        <v>1</v>
      </c>
      <c r="F2153" s="1">
        <v>1</v>
      </c>
      <c r="G2153" s="1" t="s">
        <v>64076</v>
      </c>
      <c r="H2153" s="1" t="s">
        <v>68826</v>
      </c>
      <c r="I2153" s="1">
        <v>19830501865</v>
      </c>
      <c r="K2153" s="1">
        <v>1</v>
      </c>
      <c r="M2153" s="1">
        <v>9230</v>
      </c>
      <c r="N2153" s="1">
        <v>2</v>
      </c>
      <c r="O2153" s="1" t="s">
        <v>2209</v>
      </c>
      <c r="P2153" s="1">
        <v>10160067</v>
      </c>
      <c r="Q2153" s="1">
        <v>402</v>
      </c>
      <c r="S2153" s="1" t="s">
        <v>2176</v>
      </c>
      <c r="V2153" s="1">
        <v>206</v>
      </c>
      <c r="W2153" s="3">
        <v>39890.477777777778</v>
      </c>
      <c r="X2153" s="3">
        <v>44768.697222222225</v>
      </c>
    </row>
    <row r="2154" spans="1:24">
      <c r="A2154" s="1">
        <v>31188</v>
      </c>
      <c r="B2154" s="1" t="s">
        <v>3485</v>
      </c>
      <c r="C2154" s="1">
        <v>10001513</v>
      </c>
      <c r="D2154" s="1" t="s">
        <v>53543</v>
      </c>
      <c r="E2154" s="1">
        <v>1</v>
      </c>
      <c r="F2154" s="1">
        <v>1</v>
      </c>
      <c r="H2154" s="1" t="s">
        <v>68827</v>
      </c>
      <c r="J2154" s="1">
        <v>42</v>
      </c>
      <c r="K2154" s="1">
        <v>1</v>
      </c>
      <c r="M2154" s="1">
        <v>2769</v>
      </c>
      <c r="N2154" s="1">
        <v>2</v>
      </c>
      <c r="O2154" s="1" t="s">
        <v>3486</v>
      </c>
      <c r="P2154" s="1">
        <v>80025</v>
      </c>
      <c r="Q2154" s="1">
        <v>284</v>
      </c>
      <c r="V2154" s="1">
        <v>1400</v>
      </c>
      <c r="W2154" s="3">
        <v>43746.379861111112</v>
      </c>
      <c r="X2154" s="3">
        <v>44463.767361111109</v>
      </c>
    </row>
    <row r="2155" spans="1:24">
      <c r="A2155" s="1">
        <v>5423</v>
      </c>
      <c r="B2155" s="1" t="s">
        <v>3487</v>
      </c>
      <c r="C2155" s="1">
        <v>1221769</v>
      </c>
      <c r="D2155" s="1" t="s">
        <v>53544</v>
      </c>
      <c r="E2155" s="1">
        <v>1</v>
      </c>
      <c r="F2155" s="1">
        <v>0</v>
      </c>
      <c r="G2155" s="1" t="s">
        <v>65786</v>
      </c>
      <c r="H2155" s="1" t="s">
        <v>68828</v>
      </c>
      <c r="I2155" s="1">
        <v>14506433056</v>
      </c>
      <c r="K2155" s="1">
        <v>1</v>
      </c>
      <c r="M2155" s="1">
        <v>305</v>
      </c>
      <c r="N2155" s="1">
        <v>1</v>
      </c>
      <c r="O2155" s="1" t="s">
        <v>3488</v>
      </c>
      <c r="P2155" s="1">
        <v>80071</v>
      </c>
      <c r="Q2155" s="1">
        <v>300</v>
      </c>
      <c r="S2155" s="1" t="s">
        <v>2152</v>
      </c>
      <c r="V2155" s="1">
        <v>206</v>
      </c>
      <c r="W2155" s="3">
        <v>42944.854861111111</v>
      </c>
      <c r="X2155" s="3">
        <v>42944.854861111111</v>
      </c>
    </row>
    <row r="2156" spans="1:24">
      <c r="A2156" s="1">
        <v>8667</v>
      </c>
      <c r="B2156" s="1" t="s">
        <v>3489</v>
      </c>
      <c r="C2156" s="1">
        <v>2270047</v>
      </c>
      <c r="D2156" s="1" t="s">
        <v>53545</v>
      </c>
      <c r="E2156" s="1">
        <v>1</v>
      </c>
      <c r="F2156" s="1">
        <v>1</v>
      </c>
      <c r="G2156" s="1" t="s">
        <v>66388</v>
      </c>
      <c r="H2156" s="1" t="s">
        <v>68829</v>
      </c>
      <c r="I2156" s="1">
        <v>18537534906</v>
      </c>
      <c r="K2156" s="1">
        <v>1</v>
      </c>
      <c r="M2156" s="1">
        <v>2435</v>
      </c>
      <c r="N2156" s="1">
        <v>2</v>
      </c>
      <c r="O2156" s="1" t="s">
        <v>778</v>
      </c>
      <c r="P2156" s="1">
        <v>10420021</v>
      </c>
      <c r="Q2156" s="1">
        <v>2435</v>
      </c>
      <c r="S2156" s="1" t="s">
        <v>537</v>
      </c>
      <c r="V2156" s="1">
        <v>587</v>
      </c>
      <c r="W2156" s="3">
        <v>42543.466666666667</v>
      </c>
      <c r="X2156" s="3">
        <v>44768.477083333331</v>
      </c>
    </row>
    <row r="2157" spans="1:24">
      <c r="A2157" s="1">
        <v>6999</v>
      </c>
      <c r="B2157" s="1" t="s">
        <v>3490</v>
      </c>
      <c r="C2157" s="1">
        <v>1362706</v>
      </c>
      <c r="D2157" s="1" t="s">
        <v>53546</v>
      </c>
      <c r="E2157" s="1">
        <v>1</v>
      </c>
      <c r="F2157" s="1">
        <v>1</v>
      </c>
      <c r="G2157" s="1" t="s">
        <v>65787</v>
      </c>
      <c r="H2157" s="1" t="s">
        <v>68830</v>
      </c>
      <c r="I2157" s="1">
        <v>18325607852</v>
      </c>
      <c r="K2157" s="1">
        <v>1</v>
      </c>
      <c r="M2157" s="1">
        <v>9322</v>
      </c>
      <c r="N2157" s="1">
        <v>2</v>
      </c>
      <c r="O2157" s="1" t="s">
        <v>3491</v>
      </c>
      <c r="P2157" s="1">
        <v>10090476</v>
      </c>
      <c r="Q2157" s="1">
        <v>4697</v>
      </c>
      <c r="S2157" s="1" t="s">
        <v>153</v>
      </c>
      <c r="V2157" s="1">
        <v>206</v>
      </c>
      <c r="W2157" s="3">
        <v>41439.393055555556</v>
      </c>
      <c r="X2157" s="3">
        <v>44661.815972222219</v>
      </c>
    </row>
    <row r="2158" spans="1:24">
      <c r="A2158" s="1">
        <v>44010</v>
      </c>
      <c r="B2158" s="1" t="s">
        <v>3492</v>
      </c>
      <c r="C2158" s="1">
        <v>1386548</v>
      </c>
      <c r="D2158" s="1" t="s">
        <v>53547</v>
      </c>
      <c r="E2158" s="1">
        <v>1</v>
      </c>
      <c r="F2158" s="1">
        <v>1</v>
      </c>
      <c r="G2158" s="1" t="s">
        <v>64077</v>
      </c>
      <c r="H2158" s="1" t="s">
        <v>68831</v>
      </c>
      <c r="I2158" s="1">
        <v>15980572815</v>
      </c>
      <c r="K2158" s="1">
        <v>1</v>
      </c>
      <c r="M2158" s="1">
        <v>2479</v>
      </c>
      <c r="N2158" s="1">
        <v>2</v>
      </c>
      <c r="O2158" s="1" t="s">
        <v>137</v>
      </c>
      <c r="P2158" s="1">
        <v>99999999</v>
      </c>
      <c r="Q2158" s="1">
        <v>1764</v>
      </c>
      <c r="V2158" s="1">
        <v>206</v>
      </c>
      <c r="W2158" s="3">
        <v>44755.576388888891</v>
      </c>
      <c r="X2158" s="3">
        <v>44797.576388888891</v>
      </c>
    </row>
    <row r="2159" spans="1:24">
      <c r="A2159" s="1">
        <v>3667</v>
      </c>
      <c r="B2159" s="1" t="s">
        <v>3493</v>
      </c>
      <c r="C2159" s="1">
        <v>1070155</v>
      </c>
      <c r="D2159" s="1" t="s">
        <v>53548</v>
      </c>
      <c r="E2159" s="1">
        <v>1</v>
      </c>
      <c r="F2159" s="1">
        <v>1</v>
      </c>
      <c r="G2159" s="1" t="s">
        <v>63235</v>
      </c>
      <c r="H2159" s="1" t="s">
        <v>68832</v>
      </c>
      <c r="I2159" s="1">
        <v>16789495334</v>
      </c>
      <c r="J2159" s="1">
        <v>42</v>
      </c>
      <c r="K2159" s="1">
        <v>1</v>
      </c>
      <c r="M2159" s="1">
        <v>9526</v>
      </c>
      <c r="N2159" s="1">
        <v>2</v>
      </c>
      <c r="O2159" s="1" t="s">
        <v>1041</v>
      </c>
      <c r="P2159" s="1">
        <v>80025</v>
      </c>
      <c r="Q2159" s="1">
        <v>295</v>
      </c>
      <c r="S2159" s="1" t="s">
        <v>3494</v>
      </c>
      <c r="V2159" s="1">
        <v>206</v>
      </c>
      <c r="W2159" s="3">
        <v>39890.479166666664</v>
      </c>
      <c r="X2159" s="3">
        <v>44851.703472222223</v>
      </c>
    </row>
    <row r="2160" spans="1:24">
      <c r="A2160" s="1">
        <v>29791</v>
      </c>
      <c r="B2160" s="1" t="s">
        <v>3495</v>
      </c>
      <c r="C2160" s="1">
        <v>1244757</v>
      </c>
      <c r="D2160" s="1" t="s">
        <v>53549</v>
      </c>
      <c r="E2160" s="1">
        <v>2</v>
      </c>
      <c r="F2160" s="1">
        <v>1</v>
      </c>
      <c r="G2160" s="1" t="s">
        <v>65788</v>
      </c>
      <c r="H2160" s="1" t="s">
        <v>68833</v>
      </c>
      <c r="K2160" s="1">
        <v>1</v>
      </c>
      <c r="M2160" s="1">
        <v>2739</v>
      </c>
      <c r="N2160" s="1">
        <v>2</v>
      </c>
      <c r="O2160" s="1" t="s">
        <v>396</v>
      </c>
      <c r="P2160" s="1">
        <v>10090308</v>
      </c>
      <c r="Q2160" s="1">
        <v>2600</v>
      </c>
      <c r="V2160" s="1">
        <v>206</v>
      </c>
      <c r="W2160" s="3">
        <v>43523.643750000003</v>
      </c>
      <c r="X2160" s="3">
        <v>44768.402083333334</v>
      </c>
    </row>
    <row r="2161" spans="1:24">
      <c r="A2161" s="1">
        <v>29804</v>
      </c>
      <c r="B2161" s="1" t="s">
        <v>3496</v>
      </c>
      <c r="C2161" s="1">
        <v>1024889</v>
      </c>
      <c r="D2161" s="1" t="s">
        <v>53550</v>
      </c>
      <c r="E2161" s="1">
        <v>1</v>
      </c>
      <c r="F2161" s="1">
        <v>1</v>
      </c>
      <c r="G2161" s="1" t="s">
        <v>63236</v>
      </c>
      <c r="H2161" s="1" t="s">
        <v>68834</v>
      </c>
      <c r="I2161" s="1">
        <v>15514549219</v>
      </c>
      <c r="K2161" s="1">
        <v>1</v>
      </c>
      <c r="M2161" s="1">
        <v>210</v>
      </c>
      <c r="N2161" s="1">
        <v>2</v>
      </c>
      <c r="O2161" s="1" t="s">
        <v>1809</v>
      </c>
      <c r="P2161" s="1">
        <v>10395050</v>
      </c>
      <c r="Q2161" s="1">
        <v>208</v>
      </c>
      <c r="V2161" s="1">
        <v>206</v>
      </c>
      <c r="W2161" s="3">
        <v>43528.665972222225</v>
      </c>
      <c r="X2161" s="3">
        <v>44768.368055555555</v>
      </c>
    </row>
    <row r="2162" spans="1:24">
      <c r="A2162" s="1">
        <v>42118</v>
      </c>
      <c r="B2162" s="1" t="s">
        <v>3497</v>
      </c>
      <c r="C2162" s="1" t="s">
        <v>3498</v>
      </c>
      <c r="D2162" s="1" t="s">
        <v>53551</v>
      </c>
      <c r="E2162" s="1">
        <v>1</v>
      </c>
      <c r="F2162" s="1">
        <v>0</v>
      </c>
      <c r="H2162" s="1" t="s">
        <v>68835</v>
      </c>
      <c r="I2162" s="1">
        <v>18010842108</v>
      </c>
      <c r="K2162" s="1">
        <v>1</v>
      </c>
      <c r="M2162" s="1">
        <v>2600</v>
      </c>
      <c r="N2162" s="1">
        <v>1</v>
      </c>
      <c r="O2162" s="1" t="s">
        <v>1361</v>
      </c>
      <c r="P2162" s="1">
        <v>99999999</v>
      </c>
      <c r="Q2162" s="1">
        <v>2600</v>
      </c>
      <c r="V2162" s="1">
        <v>206</v>
      </c>
      <c r="W2162" s="3">
        <v>44393.943055555559</v>
      </c>
      <c r="X2162" s="3">
        <v>44453.503472222219</v>
      </c>
    </row>
    <row r="2163" spans="1:24">
      <c r="A2163" s="1">
        <v>8961</v>
      </c>
      <c r="B2163" s="1" t="s">
        <v>3499</v>
      </c>
      <c r="C2163" s="1">
        <v>1363717</v>
      </c>
      <c r="D2163" s="1" t="s">
        <v>53552</v>
      </c>
      <c r="E2163" s="1">
        <v>1</v>
      </c>
      <c r="F2163" s="1">
        <v>1</v>
      </c>
      <c r="G2163" s="1" t="s">
        <v>64925</v>
      </c>
      <c r="I2163" s="1">
        <v>16582710837</v>
      </c>
      <c r="K2163" s="1">
        <v>1</v>
      </c>
      <c r="M2163" s="1">
        <v>9404</v>
      </c>
      <c r="N2163" s="1">
        <v>2</v>
      </c>
      <c r="O2163" s="1" t="s">
        <v>798</v>
      </c>
      <c r="P2163" s="1">
        <v>10400055</v>
      </c>
      <c r="Q2163" s="1">
        <v>1494</v>
      </c>
      <c r="V2163" s="1">
        <v>206</v>
      </c>
      <c r="W2163" s="3">
        <v>42571.404861111114</v>
      </c>
      <c r="X2163" s="3">
        <v>44558.940972222219</v>
      </c>
    </row>
    <row r="2164" spans="1:24">
      <c r="A2164" s="1">
        <v>9768</v>
      </c>
      <c r="B2164" s="1" t="s">
        <v>3500</v>
      </c>
      <c r="C2164" s="1">
        <v>1363930</v>
      </c>
      <c r="D2164" s="1" t="s">
        <v>53553</v>
      </c>
      <c r="E2164" s="1">
        <v>1</v>
      </c>
      <c r="F2164" s="1">
        <v>1</v>
      </c>
      <c r="G2164" s="1" t="s">
        <v>63175</v>
      </c>
      <c r="H2164" s="1" t="s">
        <v>68836</v>
      </c>
      <c r="I2164" s="1">
        <v>15648554247</v>
      </c>
      <c r="K2164" s="1">
        <v>1</v>
      </c>
      <c r="M2164" s="1">
        <v>9404</v>
      </c>
      <c r="N2164" s="1">
        <v>2</v>
      </c>
      <c r="O2164" s="1" t="s">
        <v>798</v>
      </c>
      <c r="P2164" s="1">
        <v>10084116</v>
      </c>
      <c r="Q2164" s="1">
        <v>1494</v>
      </c>
      <c r="V2164" s="1">
        <v>206</v>
      </c>
      <c r="W2164" s="3">
        <v>42923.45</v>
      </c>
      <c r="X2164" s="3">
        <v>44571.727777777778</v>
      </c>
    </row>
    <row r="2165" spans="1:24">
      <c r="A2165" s="1">
        <v>7974</v>
      </c>
      <c r="B2165" s="1" t="s">
        <v>3501</v>
      </c>
      <c r="C2165" s="1">
        <v>1363058</v>
      </c>
      <c r="D2165" s="1" t="s">
        <v>53554</v>
      </c>
      <c r="E2165" s="1">
        <v>1</v>
      </c>
      <c r="F2165" s="1">
        <v>1</v>
      </c>
      <c r="G2165" s="1" t="s">
        <v>62610</v>
      </c>
      <c r="H2165" s="1" t="s">
        <v>68837</v>
      </c>
      <c r="K2165" s="1">
        <v>1</v>
      </c>
      <c r="M2165" s="1">
        <v>9422</v>
      </c>
      <c r="N2165" s="1">
        <v>2</v>
      </c>
      <c r="O2165" s="1" t="s">
        <v>800</v>
      </c>
      <c r="P2165" s="1">
        <v>10380407</v>
      </c>
      <c r="Q2165" s="1">
        <v>1494</v>
      </c>
      <c r="S2165" s="1" t="s">
        <v>3502</v>
      </c>
      <c r="V2165" s="1">
        <v>206</v>
      </c>
      <c r="W2165" s="3">
        <v>42187.59097222222</v>
      </c>
      <c r="X2165" s="3">
        <v>44720.640972222223</v>
      </c>
    </row>
    <row r="2166" spans="1:24">
      <c r="A2166" s="1">
        <v>29907</v>
      </c>
      <c r="B2166" s="1" t="s">
        <v>3503</v>
      </c>
      <c r="C2166" s="1">
        <v>1364797</v>
      </c>
      <c r="D2166" s="1" t="s">
        <v>53555</v>
      </c>
      <c r="E2166" s="1">
        <v>1</v>
      </c>
      <c r="F2166" s="1">
        <v>1</v>
      </c>
      <c r="G2166" s="1">
        <v>20637466</v>
      </c>
      <c r="H2166" s="1" t="s">
        <v>68838</v>
      </c>
      <c r="I2166" s="1">
        <v>17552991813</v>
      </c>
      <c r="K2166" s="1">
        <v>1</v>
      </c>
      <c r="M2166" s="1">
        <v>9422</v>
      </c>
      <c r="N2166" s="1">
        <v>2</v>
      </c>
      <c r="O2166" s="1" t="s">
        <v>800</v>
      </c>
      <c r="P2166" s="1">
        <v>10090383</v>
      </c>
      <c r="Q2166" s="1">
        <v>1494</v>
      </c>
      <c r="V2166" s="1">
        <v>206</v>
      </c>
      <c r="W2166" s="3">
        <v>43551.732638888891</v>
      </c>
      <c r="X2166" s="3">
        <v>44720.597916666666</v>
      </c>
    </row>
    <row r="2167" spans="1:24">
      <c r="A2167" s="1">
        <v>31229</v>
      </c>
      <c r="B2167" s="1" t="s">
        <v>3504</v>
      </c>
      <c r="C2167" s="1">
        <v>2290035</v>
      </c>
      <c r="D2167" s="1" t="s">
        <v>53556</v>
      </c>
      <c r="E2167" s="1">
        <v>2</v>
      </c>
      <c r="F2167" s="1">
        <v>1</v>
      </c>
      <c r="G2167" s="1" t="s">
        <v>63876</v>
      </c>
      <c r="H2167" s="1" t="s">
        <v>68839</v>
      </c>
      <c r="K2167" s="1">
        <v>1</v>
      </c>
      <c r="M2167" s="1">
        <v>4426</v>
      </c>
      <c r="N2167" s="1">
        <v>2</v>
      </c>
      <c r="O2167" s="1" t="s">
        <v>3212</v>
      </c>
      <c r="P2167" s="1">
        <v>10430011</v>
      </c>
      <c r="Q2167" s="1">
        <v>4426</v>
      </c>
      <c r="V2167" s="1">
        <v>597</v>
      </c>
      <c r="W2167" s="3">
        <v>43766.665277777778</v>
      </c>
      <c r="X2167" s="3">
        <v>44846.020833333336</v>
      </c>
    </row>
    <row r="2168" spans="1:24">
      <c r="A2168" s="1">
        <v>3771</v>
      </c>
      <c r="B2168" s="1" t="s">
        <v>3505</v>
      </c>
      <c r="C2168" s="1">
        <v>1160241</v>
      </c>
      <c r="D2168" s="1" t="s">
        <v>53557</v>
      </c>
      <c r="E2168" s="1">
        <v>2</v>
      </c>
      <c r="F2168" s="1">
        <v>1</v>
      </c>
      <c r="G2168" s="1" t="s">
        <v>63805</v>
      </c>
      <c r="H2168" s="1" t="s">
        <v>68840</v>
      </c>
      <c r="I2168" s="1">
        <v>13568545713</v>
      </c>
      <c r="J2168" s="1">
        <v>13</v>
      </c>
      <c r="K2168" s="1">
        <v>1</v>
      </c>
      <c r="M2168" s="1">
        <v>1187</v>
      </c>
      <c r="N2168" s="1">
        <v>2</v>
      </c>
      <c r="O2168" s="1" t="s">
        <v>1512</v>
      </c>
      <c r="P2168" s="1">
        <v>1024001</v>
      </c>
      <c r="Q2168" s="1">
        <v>384</v>
      </c>
      <c r="V2168" s="1">
        <v>206</v>
      </c>
      <c r="W2168" s="3">
        <v>39890.477083333331</v>
      </c>
      <c r="X2168" s="3">
        <v>44789.495833333334</v>
      </c>
    </row>
    <row r="2169" spans="1:24">
      <c r="A2169" s="1">
        <v>43476</v>
      </c>
      <c r="B2169" s="1" t="s">
        <v>3506</v>
      </c>
      <c r="C2169" s="1">
        <v>1166477</v>
      </c>
      <c r="D2169" s="1" t="s">
        <v>53558</v>
      </c>
      <c r="E2169" s="1">
        <v>1</v>
      </c>
      <c r="F2169" s="1">
        <v>1</v>
      </c>
      <c r="H2169" s="1" t="s">
        <v>68841</v>
      </c>
      <c r="I2169" s="1">
        <v>19822494029</v>
      </c>
      <c r="K2169" s="1">
        <v>1</v>
      </c>
      <c r="M2169" s="1">
        <v>4950</v>
      </c>
      <c r="N2169" s="1">
        <v>2</v>
      </c>
      <c r="O2169" s="1" t="s">
        <v>573</v>
      </c>
      <c r="P2169" s="1">
        <v>99999999</v>
      </c>
      <c r="Q2169" s="1">
        <v>4948</v>
      </c>
      <c r="V2169" s="1">
        <v>206</v>
      </c>
      <c r="W2169" s="3">
        <v>44609.961805555555</v>
      </c>
      <c r="X2169" s="3">
        <v>44846.547222222223</v>
      </c>
    </row>
    <row r="2170" spans="1:24">
      <c r="A2170" s="1">
        <v>44590</v>
      </c>
      <c r="B2170" s="1" t="s">
        <v>3507</v>
      </c>
      <c r="C2170" s="1" t="s">
        <v>3508</v>
      </c>
      <c r="D2170" s="1" t="s">
        <v>53559</v>
      </c>
      <c r="E2170" s="1">
        <v>2</v>
      </c>
      <c r="F2170" s="1">
        <v>1</v>
      </c>
      <c r="H2170" s="1" t="s">
        <v>68842</v>
      </c>
      <c r="I2170" s="1">
        <v>17854735156</v>
      </c>
      <c r="K2170" s="1">
        <v>1</v>
      </c>
      <c r="M2170" s="1">
        <v>4981</v>
      </c>
      <c r="N2170" s="1">
        <v>0</v>
      </c>
      <c r="O2170" s="1" t="s">
        <v>308</v>
      </c>
      <c r="P2170" s="1">
        <v>99999999</v>
      </c>
      <c r="Q2170" s="1">
        <v>235</v>
      </c>
      <c r="V2170" s="1">
        <v>206</v>
      </c>
      <c r="W2170" s="3">
        <v>44847.481944444444</v>
      </c>
      <c r="X2170" s="3">
        <v>44847.481944444444</v>
      </c>
    </row>
    <row r="2171" spans="1:24">
      <c r="A2171" s="1">
        <v>9361</v>
      </c>
      <c r="B2171" s="1" t="s">
        <v>3509</v>
      </c>
      <c r="C2171" s="1">
        <v>1040525</v>
      </c>
      <c r="D2171" s="1" t="s">
        <v>53560</v>
      </c>
      <c r="E2171" s="1">
        <v>1</v>
      </c>
      <c r="F2171" s="1">
        <v>1</v>
      </c>
      <c r="G2171" s="1" t="s">
        <v>65789</v>
      </c>
      <c r="H2171" s="1" t="s">
        <v>68843</v>
      </c>
      <c r="I2171" s="1">
        <v>15197125856</v>
      </c>
      <c r="J2171" s="1">
        <v>78</v>
      </c>
      <c r="K2171" s="1">
        <v>1</v>
      </c>
      <c r="M2171" s="1">
        <v>2742</v>
      </c>
      <c r="N2171" s="1">
        <v>2</v>
      </c>
      <c r="O2171" s="1" t="s">
        <v>555</v>
      </c>
      <c r="P2171" s="1">
        <v>80015</v>
      </c>
      <c r="Q2171" s="1">
        <v>1976</v>
      </c>
      <c r="V2171" s="1">
        <v>206</v>
      </c>
      <c r="W2171" s="3">
        <v>42901.647916666669</v>
      </c>
      <c r="X2171" s="3">
        <v>44848.476388888892</v>
      </c>
    </row>
    <row r="2172" spans="1:24">
      <c r="A2172" s="1">
        <v>4977</v>
      </c>
      <c r="B2172" s="1" t="s">
        <v>3510</v>
      </c>
      <c r="C2172" s="1" t="s">
        <v>3511</v>
      </c>
      <c r="D2172" s="1" t="s">
        <v>53561</v>
      </c>
      <c r="E2172" s="1">
        <v>1</v>
      </c>
      <c r="F2172" s="1">
        <v>1</v>
      </c>
      <c r="H2172" s="1" t="s">
        <v>68844</v>
      </c>
      <c r="I2172" s="1">
        <v>13173320804</v>
      </c>
      <c r="K2172" s="1">
        <v>0</v>
      </c>
      <c r="M2172" s="1">
        <v>419</v>
      </c>
      <c r="N2172" s="1">
        <v>2</v>
      </c>
      <c r="O2172" s="1" t="s">
        <v>1458</v>
      </c>
      <c r="P2172" s="1">
        <v>10190500</v>
      </c>
      <c r="Q2172" s="1">
        <v>419</v>
      </c>
      <c r="V2172" s="1">
        <v>206</v>
      </c>
      <c r="W2172" s="3">
        <v>43840.728472222225</v>
      </c>
      <c r="X2172" s="3">
        <v>44860.447222222225</v>
      </c>
    </row>
    <row r="2173" spans="1:24">
      <c r="A2173" s="1">
        <v>42146</v>
      </c>
      <c r="B2173" s="1" t="s">
        <v>3512</v>
      </c>
      <c r="C2173" s="1">
        <v>2230056</v>
      </c>
      <c r="D2173" s="1" t="s">
        <v>53562</v>
      </c>
      <c r="E2173" s="1">
        <v>2</v>
      </c>
      <c r="F2173" s="1">
        <v>1</v>
      </c>
      <c r="G2173" s="1" t="s">
        <v>64078</v>
      </c>
      <c r="H2173" s="1" t="s">
        <v>68845</v>
      </c>
      <c r="K2173" s="1">
        <v>1</v>
      </c>
      <c r="M2173" s="1">
        <v>9360</v>
      </c>
      <c r="N2173" s="1">
        <v>2</v>
      </c>
      <c r="O2173" s="1" t="s">
        <v>577</v>
      </c>
      <c r="P2173" s="1">
        <v>99999999</v>
      </c>
      <c r="Q2173" s="1">
        <v>2598</v>
      </c>
      <c r="V2173" s="1">
        <v>206</v>
      </c>
      <c r="W2173" s="3">
        <v>44601.790277777778</v>
      </c>
      <c r="X2173" s="3">
        <v>44804.399305555555</v>
      </c>
    </row>
    <row r="2174" spans="1:24">
      <c r="A2174" s="1">
        <v>7291</v>
      </c>
      <c r="B2174" s="1" t="s">
        <v>3513</v>
      </c>
      <c r="C2174" s="1">
        <v>1162868</v>
      </c>
      <c r="D2174" s="1" t="s">
        <v>53563</v>
      </c>
      <c r="E2174" s="1">
        <v>1</v>
      </c>
      <c r="F2174" s="1">
        <v>1</v>
      </c>
      <c r="G2174" s="1">
        <v>20632392</v>
      </c>
      <c r="H2174" s="1" t="s">
        <v>68846</v>
      </c>
      <c r="I2174" s="1">
        <v>17006730391</v>
      </c>
      <c r="K2174" s="1">
        <v>1</v>
      </c>
      <c r="M2174" s="1">
        <v>422</v>
      </c>
      <c r="N2174" s="1">
        <v>2</v>
      </c>
      <c r="O2174" s="1" t="s">
        <v>2562</v>
      </c>
      <c r="P2174" s="1">
        <v>10552156</v>
      </c>
      <c r="Q2174" s="1">
        <v>419</v>
      </c>
      <c r="V2174" s="1">
        <v>206</v>
      </c>
      <c r="W2174" s="3">
        <v>41631.369444444441</v>
      </c>
      <c r="X2174" s="3">
        <v>44790.020833333336</v>
      </c>
    </row>
    <row r="2175" spans="1:24">
      <c r="A2175" s="1">
        <v>8268</v>
      </c>
      <c r="B2175" s="1" t="s">
        <v>3514</v>
      </c>
      <c r="C2175" s="1">
        <v>1303213</v>
      </c>
      <c r="D2175" s="1" t="s">
        <v>53564</v>
      </c>
      <c r="E2175" s="1">
        <v>1</v>
      </c>
      <c r="F2175" s="1">
        <v>0</v>
      </c>
      <c r="G2175" s="1" t="s">
        <v>63237</v>
      </c>
      <c r="H2175" s="1" t="s">
        <v>68847</v>
      </c>
      <c r="I2175" s="1">
        <v>15028260779</v>
      </c>
      <c r="K2175" s="1">
        <v>1</v>
      </c>
      <c r="M2175" s="1">
        <v>9368</v>
      </c>
      <c r="N2175" s="1">
        <v>1</v>
      </c>
      <c r="O2175" s="1" t="s">
        <v>234</v>
      </c>
      <c r="P2175" s="1">
        <v>10110105</v>
      </c>
      <c r="Q2175" s="1">
        <v>2598</v>
      </c>
      <c r="S2175" s="1" t="s">
        <v>3515</v>
      </c>
      <c r="V2175" s="1">
        <v>206</v>
      </c>
      <c r="W2175" s="3">
        <v>42359.373611111114</v>
      </c>
      <c r="X2175" s="3">
        <v>44515.378472222219</v>
      </c>
    </row>
    <row r="2176" spans="1:24">
      <c r="A2176" s="1">
        <v>40118</v>
      </c>
      <c r="B2176" s="1" t="s">
        <v>3516</v>
      </c>
      <c r="C2176" s="1">
        <v>1486107</v>
      </c>
      <c r="D2176" s="1" t="s">
        <v>53565</v>
      </c>
      <c r="E2176" s="1">
        <v>1</v>
      </c>
      <c r="F2176" s="1">
        <v>1</v>
      </c>
      <c r="G2176" s="1" t="s">
        <v>62611</v>
      </c>
      <c r="H2176" s="1" t="s">
        <v>68848</v>
      </c>
      <c r="I2176" s="1">
        <v>14866458455</v>
      </c>
      <c r="K2176" s="1">
        <v>1</v>
      </c>
      <c r="M2176" s="1">
        <v>9336</v>
      </c>
      <c r="N2176" s="1">
        <v>2</v>
      </c>
      <c r="O2176" s="1" t="s">
        <v>1390</v>
      </c>
      <c r="P2176" s="1">
        <v>99999999</v>
      </c>
      <c r="Q2176" s="1">
        <v>5131</v>
      </c>
      <c r="V2176" s="1">
        <v>206</v>
      </c>
      <c r="W2176" s="3">
        <v>44323.463888888888</v>
      </c>
      <c r="X2176" s="3">
        <v>44517.670138888891</v>
      </c>
    </row>
    <row r="2177" spans="1:24">
      <c r="A2177" s="1">
        <v>27920</v>
      </c>
      <c r="B2177" s="1" t="s">
        <v>3517</v>
      </c>
      <c r="C2177" s="1">
        <v>1364987</v>
      </c>
      <c r="D2177" s="1" t="s">
        <v>53566</v>
      </c>
      <c r="E2177" s="1">
        <v>1</v>
      </c>
      <c r="F2177" s="1">
        <v>1</v>
      </c>
      <c r="G2177" s="1">
        <v>20637515</v>
      </c>
      <c r="H2177" s="1" t="s">
        <v>68849</v>
      </c>
      <c r="I2177" s="1">
        <v>18965957268</v>
      </c>
      <c r="K2177" s="1">
        <v>1</v>
      </c>
      <c r="M2177" s="1">
        <v>2698</v>
      </c>
      <c r="N2177" s="1">
        <v>2</v>
      </c>
      <c r="O2177" s="1" t="s">
        <v>3118</v>
      </c>
      <c r="P2177" s="1">
        <v>10120072</v>
      </c>
      <c r="Q2177" s="1">
        <v>1494</v>
      </c>
      <c r="V2177" s="1">
        <v>206</v>
      </c>
      <c r="W2177" s="3">
        <v>43277.580555555556</v>
      </c>
      <c r="X2177" s="3">
        <v>44790.020833333336</v>
      </c>
    </row>
    <row r="2178" spans="1:24">
      <c r="A2178" s="1">
        <v>28426</v>
      </c>
      <c r="B2178" s="1" t="s">
        <v>3518</v>
      </c>
      <c r="C2178" s="1">
        <v>2060067</v>
      </c>
      <c r="D2178" s="1" t="s">
        <v>53567</v>
      </c>
      <c r="E2178" s="1">
        <v>1</v>
      </c>
      <c r="F2178" s="1">
        <v>1</v>
      </c>
      <c r="G2178" s="1" t="s">
        <v>62612</v>
      </c>
      <c r="H2178" s="1" t="s">
        <v>68850</v>
      </c>
      <c r="I2178" s="1">
        <v>15578322627</v>
      </c>
      <c r="K2178" s="1">
        <v>1</v>
      </c>
      <c r="M2178" s="1">
        <v>489</v>
      </c>
      <c r="N2178" s="1">
        <v>2</v>
      </c>
      <c r="O2178" s="1" t="s">
        <v>585</v>
      </c>
      <c r="P2178" s="1">
        <v>10325185</v>
      </c>
      <c r="Q2178" s="1">
        <v>489</v>
      </c>
      <c r="V2178" s="1">
        <v>484</v>
      </c>
      <c r="W2178" s="3">
        <v>43313.575694444444</v>
      </c>
      <c r="X2178" s="3">
        <v>44790.020833333336</v>
      </c>
    </row>
    <row r="2179" spans="1:24">
      <c r="A2179" s="1">
        <v>23234</v>
      </c>
      <c r="B2179" s="1" t="s">
        <v>3519</v>
      </c>
      <c r="C2179" s="1">
        <v>2180071</v>
      </c>
      <c r="D2179" s="1" t="s">
        <v>53568</v>
      </c>
      <c r="E2179" s="1">
        <v>1</v>
      </c>
      <c r="F2179" s="1">
        <v>1</v>
      </c>
      <c r="G2179" s="1" t="s">
        <v>64882</v>
      </c>
      <c r="H2179" s="1" t="s">
        <v>68851</v>
      </c>
      <c r="I2179" s="1">
        <v>15608441542</v>
      </c>
      <c r="K2179" s="1">
        <v>1</v>
      </c>
      <c r="M2179" s="1">
        <v>2436</v>
      </c>
      <c r="N2179" s="1">
        <v>2</v>
      </c>
      <c r="O2179" s="1" t="s">
        <v>1545</v>
      </c>
      <c r="P2179" s="1">
        <v>10001049</v>
      </c>
      <c r="Q2179" s="1">
        <v>2436</v>
      </c>
      <c r="S2179" s="1" t="s">
        <v>1434</v>
      </c>
      <c r="V2179" s="1">
        <v>472</v>
      </c>
      <c r="W2179" s="3">
        <v>42949.780555555553</v>
      </c>
      <c r="X2179" s="3">
        <v>44559.649305555555</v>
      </c>
    </row>
    <row r="2180" spans="1:24">
      <c r="A2180" s="1">
        <v>2481</v>
      </c>
      <c r="B2180" s="1" t="s">
        <v>3520</v>
      </c>
      <c r="C2180" s="1">
        <v>1280957</v>
      </c>
      <c r="D2180" s="1" t="s">
        <v>53569</v>
      </c>
      <c r="E2180" s="1">
        <v>1</v>
      </c>
      <c r="F2180" s="1">
        <v>0</v>
      </c>
      <c r="G2180" s="1">
        <v>50362619</v>
      </c>
      <c r="H2180" s="1" t="s">
        <v>68852</v>
      </c>
      <c r="I2180" s="1">
        <v>13572434711</v>
      </c>
      <c r="K2180" s="1">
        <v>1</v>
      </c>
      <c r="M2180" s="1">
        <v>420</v>
      </c>
      <c r="N2180" s="1">
        <v>1</v>
      </c>
      <c r="O2180" s="1" t="s">
        <v>3322</v>
      </c>
      <c r="P2180" s="1">
        <v>10190025</v>
      </c>
      <c r="Q2180" s="1">
        <v>419</v>
      </c>
      <c r="S2180" s="1">
        <v>50362618</v>
      </c>
      <c r="V2180" s="1">
        <v>206</v>
      </c>
      <c r="W2180" s="3">
        <v>39890.477777777778</v>
      </c>
      <c r="X2180" s="3">
        <v>42944.854861111111</v>
      </c>
    </row>
    <row r="2181" spans="1:24">
      <c r="A2181" s="1">
        <v>3692</v>
      </c>
      <c r="B2181" s="1" t="s">
        <v>3521</v>
      </c>
      <c r="C2181" s="1">
        <v>1281204</v>
      </c>
      <c r="D2181" s="1" t="s">
        <v>53570</v>
      </c>
      <c r="E2181" s="1">
        <v>1</v>
      </c>
      <c r="F2181" s="1">
        <v>0</v>
      </c>
      <c r="G2181" s="1">
        <v>50362624</v>
      </c>
      <c r="H2181" s="1" t="s">
        <v>68853</v>
      </c>
      <c r="I2181" s="1">
        <v>18326445154</v>
      </c>
      <c r="K2181" s="1">
        <v>1</v>
      </c>
      <c r="M2181" s="1">
        <v>420</v>
      </c>
      <c r="N2181" s="1">
        <v>1</v>
      </c>
      <c r="O2181" s="1" t="s">
        <v>3322</v>
      </c>
      <c r="P2181" s="1">
        <v>10190035</v>
      </c>
      <c r="Q2181" s="1">
        <v>419</v>
      </c>
      <c r="S2181" s="1">
        <v>50362618</v>
      </c>
      <c r="V2181" s="1">
        <v>206</v>
      </c>
      <c r="W2181" s="3">
        <v>39890.476388888892</v>
      </c>
      <c r="X2181" s="3">
        <v>42944.854861111111</v>
      </c>
    </row>
    <row r="2182" spans="1:24">
      <c r="A2182" s="1">
        <v>2086</v>
      </c>
      <c r="B2182" s="1" t="s">
        <v>3522</v>
      </c>
      <c r="C2182" s="1">
        <v>1201342</v>
      </c>
      <c r="D2182" s="1" t="s">
        <v>53571</v>
      </c>
      <c r="E2182" s="1">
        <v>1</v>
      </c>
      <c r="F2182" s="1">
        <v>1</v>
      </c>
      <c r="G2182" s="1" t="s">
        <v>64079</v>
      </c>
      <c r="H2182" s="1" t="s">
        <v>68854</v>
      </c>
      <c r="I2182" s="1">
        <v>14565847080</v>
      </c>
      <c r="K2182" s="1">
        <v>1</v>
      </c>
      <c r="M2182" s="1">
        <v>2363</v>
      </c>
      <c r="N2182" s="1">
        <v>2</v>
      </c>
      <c r="O2182" s="1" t="s">
        <v>590</v>
      </c>
      <c r="P2182" s="1">
        <v>10140014</v>
      </c>
      <c r="Q2182" s="1">
        <v>2355</v>
      </c>
      <c r="S2182" s="1" t="s">
        <v>2170</v>
      </c>
      <c r="V2182" s="1">
        <v>206</v>
      </c>
      <c r="W2182" s="3">
        <v>39890.477777777778</v>
      </c>
      <c r="X2182" s="3">
        <v>44742.643750000003</v>
      </c>
    </row>
    <row r="2183" spans="1:24">
      <c r="A2183" s="1">
        <v>3624</v>
      </c>
      <c r="B2183" s="1" t="s">
        <v>3523</v>
      </c>
      <c r="C2183" s="1">
        <v>2170005</v>
      </c>
      <c r="D2183" s="1" t="s">
        <v>53572</v>
      </c>
      <c r="E2183" s="1">
        <v>1</v>
      </c>
      <c r="F2183" s="1">
        <v>1</v>
      </c>
      <c r="G2183" s="1" t="s">
        <v>64797</v>
      </c>
      <c r="H2183" s="1" t="s">
        <v>68855</v>
      </c>
      <c r="K2183" s="1">
        <v>1</v>
      </c>
      <c r="M2183" s="1">
        <v>550</v>
      </c>
      <c r="N2183" s="1">
        <v>2</v>
      </c>
      <c r="O2183" s="1" t="s">
        <v>1896</v>
      </c>
      <c r="P2183" s="1">
        <v>10380313</v>
      </c>
      <c r="Q2183" s="1">
        <v>550</v>
      </c>
      <c r="S2183" s="1" t="s">
        <v>3524</v>
      </c>
      <c r="V2183" s="1">
        <v>548</v>
      </c>
      <c r="W2183" s="3">
        <v>39960.419444444444</v>
      </c>
      <c r="X2183" s="3">
        <v>44739.397916666669</v>
      </c>
    </row>
    <row r="2184" spans="1:24">
      <c r="A2184" s="1">
        <v>5461</v>
      </c>
      <c r="B2184" s="1" t="s">
        <v>3525</v>
      </c>
      <c r="C2184" s="1">
        <v>2029906</v>
      </c>
      <c r="D2184" s="1" t="s">
        <v>53573</v>
      </c>
      <c r="E2184" s="1">
        <v>1</v>
      </c>
      <c r="F2184" s="1">
        <v>1</v>
      </c>
      <c r="G2184" s="1" t="s">
        <v>66294</v>
      </c>
      <c r="I2184" s="1">
        <v>15637694533</v>
      </c>
      <c r="K2184" s="1">
        <v>1</v>
      </c>
      <c r="M2184" s="1">
        <v>2274</v>
      </c>
      <c r="N2184" s="1">
        <v>2</v>
      </c>
      <c r="O2184" s="1" t="s">
        <v>884</v>
      </c>
      <c r="P2184" s="1">
        <v>10310044</v>
      </c>
      <c r="Q2184" s="1">
        <v>2274</v>
      </c>
      <c r="S2184" s="1" t="s">
        <v>296</v>
      </c>
      <c r="V2184" s="1">
        <v>451</v>
      </c>
      <c r="W2184" s="3">
        <v>40547.217361111114</v>
      </c>
      <c r="X2184" s="3">
        <v>44739.438888888886</v>
      </c>
    </row>
    <row r="2185" spans="1:24">
      <c r="A2185" s="1">
        <v>9416</v>
      </c>
      <c r="B2185" s="1" t="s">
        <v>3526</v>
      </c>
      <c r="C2185" s="1">
        <v>10000382</v>
      </c>
      <c r="D2185" s="1" t="s">
        <v>53574</v>
      </c>
      <c r="E2185" s="1">
        <v>1</v>
      </c>
      <c r="F2185" s="1">
        <v>1</v>
      </c>
      <c r="G2185" s="1" t="s">
        <v>64926</v>
      </c>
      <c r="H2185" s="1" t="s">
        <v>68856</v>
      </c>
      <c r="I2185" s="1">
        <v>18047165752</v>
      </c>
      <c r="J2185" s="1">
        <v>42</v>
      </c>
      <c r="K2185" s="1">
        <v>1</v>
      </c>
      <c r="M2185" s="1">
        <v>9510</v>
      </c>
      <c r="N2185" s="1">
        <v>2</v>
      </c>
      <c r="O2185" s="1" t="s">
        <v>3527</v>
      </c>
      <c r="P2185" s="1">
        <v>80025</v>
      </c>
      <c r="Q2185" s="1">
        <v>9504</v>
      </c>
      <c r="V2185" s="1">
        <v>206</v>
      </c>
      <c r="W2185" s="3">
        <v>42901.681250000001</v>
      </c>
      <c r="X2185" s="3">
        <v>44693.586111111108</v>
      </c>
    </row>
    <row r="2186" spans="1:24">
      <c r="A2186" s="1">
        <v>9253</v>
      </c>
      <c r="B2186" s="1" t="s">
        <v>3528</v>
      </c>
      <c r="C2186" s="1">
        <v>1363833</v>
      </c>
      <c r="D2186" s="1" t="s">
        <v>53575</v>
      </c>
      <c r="E2186" s="1">
        <v>1</v>
      </c>
      <c r="F2186" s="1">
        <v>1</v>
      </c>
      <c r="G2186" s="1">
        <v>20632862</v>
      </c>
      <c r="H2186" s="1" t="s">
        <v>68857</v>
      </c>
      <c r="I2186" s="1">
        <v>13933111921</v>
      </c>
      <c r="K2186" s="1">
        <v>1</v>
      </c>
      <c r="M2186" s="1">
        <v>2670</v>
      </c>
      <c r="N2186" s="1">
        <v>2</v>
      </c>
      <c r="O2186" s="1" t="s">
        <v>977</v>
      </c>
      <c r="P2186" s="1">
        <v>10090364</v>
      </c>
      <c r="Q2186" s="1">
        <v>1494</v>
      </c>
      <c r="V2186" s="1">
        <v>206</v>
      </c>
      <c r="W2186" s="3">
        <v>42836.668749999997</v>
      </c>
      <c r="X2186" s="3">
        <v>44790.020833333336</v>
      </c>
    </row>
    <row r="2187" spans="1:24">
      <c r="A2187" s="1">
        <v>5630</v>
      </c>
      <c r="B2187" s="1" t="s">
        <v>3529</v>
      </c>
      <c r="C2187" s="1">
        <v>1020288</v>
      </c>
      <c r="D2187" s="1" t="s">
        <v>53576</v>
      </c>
      <c r="E2187" s="1">
        <v>1</v>
      </c>
      <c r="F2187" s="1">
        <v>1</v>
      </c>
      <c r="G2187" s="1" t="s">
        <v>62613</v>
      </c>
      <c r="H2187" s="1" t="s">
        <v>68858</v>
      </c>
      <c r="J2187" s="1">
        <v>78</v>
      </c>
      <c r="K2187" s="1">
        <v>1</v>
      </c>
      <c r="M2187" s="1">
        <v>1990</v>
      </c>
      <c r="N2187" s="1">
        <v>2</v>
      </c>
      <c r="O2187" s="1" t="s">
        <v>601</v>
      </c>
      <c r="P2187" s="1">
        <v>80015</v>
      </c>
      <c r="Q2187" s="1">
        <v>1977</v>
      </c>
      <c r="S2187" s="1" t="s">
        <v>177</v>
      </c>
      <c r="V2187" s="1">
        <v>206</v>
      </c>
      <c r="W2187" s="3">
        <v>40635.40902777778</v>
      </c>
      <c r="X2187" s="3">
        <v>44590.677777777775</v>
      </c>
    </row>
    <row r="2188" spans="1:24">
      <c r="A2188" s="1">
        <v>9671</v>
      </c>
      <c r="B2188" s="1" t="s">
        <v>3530</v>
      </c>
      <c r="C2188" s="1">
        <v>2269010</v>
      </c>
      <c r="D2188" s="1" t="s">
        <v>53577</v>
      </c>
      <c r="E2188" s="1">
        <v>2</v>
      </c>
      <c r="F2188" s="1">
        <v>0</v>
      </c>
      <c r="G2188" s="1" t="s">
        <v>63924</v>
      </c>
      <c r="H2188" s="1" t="s">
        <v>68859</v>
      </c>
      <c r="I2188" s="1">
        <v>19601188899</v>
      </c>
      <c r="K2188" s="1">
        <v>1</v>
      </c>
      <c r="M2188" s="1">
        <v>2559</v>
      </c>
      <c r="N2188" s="1">
        <v>1</v>
      </c>
      <c r="O2188" s="1" t="s">
        <v>1618</v>
      </c>
      <c r="P2188" s="1">
        <v>10390031</v>
      </c>
      <c r="Q2188" s="1">
        <v>2559</v>
      </c>
      <c r="V2188" s="1">
        <v>559</v>
      </c>
      <c r="W2188" s="3">
        <v>42915.65</v>
      </c>
      <c r="X2188" s="3">
        <v>43651.697222222225</v>
      </c>
    </row>
    <row r="2189" spans="1:24">
      <c r="A2189" s="1">
        <v>31244</v>
      </c>
      <c r="B2189" s="1" t="s">
        <v>3531</v>
      </c>
      <c r="C2189" s="1">
        <v>2269960</v>
      </c>
      <c r="D2189" s="1" t="s">
        <v>53578</v>
      </c>
      <c r="E2189" s="1">
        <v>1</v>
      </c>
      <c r="F2189" s="1">
        <v>0</v>
      </c>
      <c r="G2189" s="1" t="s">
        <v>62614</v>
      </c>
      <c r="H2189" s="1" t="s">
        <v>68860</v>
      </c>
      <c r="I2189" s="1">
        <v>18843650617</v>
      </c>
      <c r="K2189" s="1">
        <v>1</v>
      </c>
      <c r="M2189" s="1">
        <v>2559</v>
      </c>
      <c r="N2189" s="1">
        <v>1</v>
      </c>
      <c r="O2189" s="1" t="s">
        <v>1618</v>
      </c>
      <c r="P2189" s="1">
        <v>10390036</v>
      </c>
      <c r="Q2189" s="1">
        <v>2559</v>
      </c>
      <c r="S2189" s="1" t="s">
        <v>2881</v>
      </c>
      <c r="V2189" s="1">
        <v>559</v>
      </c>
      <c r="W2189" s="3">
        <v>43781.572222222225</v>
      </c>
      <c r="X2189" s="3">
        <v>43945.681944444441</v>
      </c>
    </row>
    <row r="2190" spans="1:24">
      <c r="A2190" s="1">
        <v>8934</v>
      </c>
      <c r="B2190" s="1" t="s">
        <v>3532</v>
      </c>
      <c r="C2190" s="1">
        <v>1073689</v>
      </c>
      <c r="D2190" s="1" t="s">
        <v>53579</v>
      </c>
      <c r="E2190" s="1">
        <v>1</v>
      </c>
      <c r="F2190" s="1">
        <v>0</v>
      </c>
      <c r="G2190" s="1" t="s">
        <v>64080</v>
      </c>
      <c r="H2190" s="1" t="s">
        <v>68861</v>
      </c>
      <c r="I2190" s="1">
        <v>18902696886</v>
      </c>
      <c r="K2190" s="1">
        <v>1</v>
      </c>
      <c r="M2190" s="1">
        <v>2477</v>
      </c>
      <c r="N2190" s="1">
        <v>1</v>
      </c>
      <c r="O2190" s="1" t="s">
        <v>2833</v>
      </c>
      <c r="P2190" s="1">
        <v>10075241</v>
      </c>
      <c r="Q2190" s="1">
        <v>1764</v>
      </c>
      <c r="S2190" s="1" t="s">
        <v>2237</v>
      </c>
      <c r="V2190" s="1">
        <v>206</v>
      </c>
      <c r="W2190" s="3">
        <v>42571.367361111108</v>
      </c>
      <c r="X2190" s="3">
        <v>43329.61041666667</v>
      </c>
    </row>
    <row r="2191" spans="1:24">
      <c r="A2191" s="1">
        <v>34210</v>
      </c>
      <c r="B2191" s="1" t="s">
        <v>3533</v>
      </c>
      <c r="C2191" s="1">
        <v>1365778</v>
      </c>
      <c r="D2191" s="1" t="s">
        <v>53580</v>
      </c>
      <c r="E2191" s="1">
        <v>1</v>
      </c>
      <c r="F2191" s="1">
        <v>0</v>
      </c>
      <c r="G2191" s="1">
        <v>20634055</v>
      </c>
      <c r="H2191" s="1" t="s">
        <v>68862</v>
      </c>
      <c r="I2191" s="1">
        <v>18052339907</v>
      </c>
      <c r="K2191" s="1">
        <v>1</v>
      </c>
      <c r="M2191" s="1">
        <v>9406</v>
      </c>
      <c r="N2191" s="1">
        <v>1</v>
      </c>
      <c r="O2191" s="1" t="s">
        <v>866</v>
      </c>
      <c r="P2191" s="1">
        <v>10552149</v>
      </c>
      <c r="Q2191" s="1">
        <v>1494</v>
      </c>
      <c r="V2191" s="1">
        <v>206</v>
      </c>
      <c r="W2191" s="3">
        <v>44014.955555555556</v>
      </c>
      <c r="X2191" s="3">
        <v>44566.753472222219</v>
      </c>
    </row>
    <row r="2192" spans="1:24">
      <c r="A2192" s="1">
        <v>7904</v>
      </c>
      <c r="B2192" s="1" t="s">
        <v>3534</v>
      </c>
      <c r="C2192" s="1">
        <v>1073032</v>
      </c>
      <c r="D2192" s="1" t="s">
        <v>53581</v>
      </c>
      <c r="E2192" s="1">
        <v>1</v>
      </c>
      <c r="F2192" s="1">
        <v>1</v>
      </c>
      <c r="G2192" s="1" t="s">
        <v>64927</v>
      </c>
      <c r="H2192" s="1" t="s">
        <v>68863</v>
      </c>
      <c r="I2192" s="1">
        <v>13583769350</v>
      </c>
      <c r="K2192" s="1">
        <v>1</v>
      </c>
      <c r="M2192" s="1">
        <v>11402</v>
      </c>
      <c r="N2192" s="1">
        <v>2</v>
      </c>
      <c r="O2192" s="1" t="s">
        <v>1365</v>
      </c>
      <c r="P2192" s="1">
        <v>10390034</v>
      </c>
      <c r="Q2192" s="1">
        <v>1764</v>
      </c>
      <c r="V2192" s="1">
        <v>206</v>
      </c>
      <c r="W2192" s="3">
        <v>42146.710416666669</v>
      </c>
      <c r="X2192" s="3">
        <v>44638.607638888891</v>
      </c>
    </row>
    <row r="2193" spans="1:24">
      <c r="A2193" s="1">
        <v>43108</v>
      </c>
      <c r="B2193" s="1" t="s">
        <v>3535</v>
      </c>
      <c r="C2193" s="1">
        <v>10001736</v>
      </c>
      <c r="D2193" s="1" t="s">
        <v>53582</v>
      </c>
      <c r="E2193" s="1">
        <v>1</v>
      </c>
      <c r="F2193" s="1">
        <v>1</v>
      </c>
      <c r="H2193" s="1" t="s">
        <v>68864</v>
      </c>
      <c r="I2193" s="1">
        <v>17145370029</v>
      </c>
      <c r="J2193" s="1">
        <v>42</v>
      </c>
      <c r="K2193" s="1">
        <v>1</v>
      </c>
      <c r="M2193" s="1">
        <v>2758</v>
      </c>
      <c r="N2193" s="1">
        <v>2</v>
      </c>
      <c r="O2193" s="1" t="s">
        <v>187</v>
      </c>
      <c r="P2193" s="1">
        <v>80025</v>
      </c>
      <c r="Q2193" s="1">
        <v>284</v>
      </c>
      <c r="V2193" s="1">
        <v>1274</v>
      </c>
      <c r="W2193" s="3">
        <v>44515.584027777775</v>
      </c>
      <c r="X2193" s="3">
        <v>44515.584722222222</v>
      </c>
    </row>
    <row r="2194" spans="1:24">
      <c r="A2194" s="1">
        <v>28562</v>
      </c>
      <c r="B2194" s="1" t="s">
        <v>3536</v>
      </c>
      <c r="C2194" s="1">
        <v>10001127</v>
      </c>
      <c r="D2194" s="1" t="s">
        <v>53583</v>
      </c>
      <c r="E2194" s="1">
        <v>2</v>
      </c>
      <c r="F2194" s="1">
        <v>0</v>
      </c>
      <c r="G2194" s="1" t="s">
        <v>64081</v>
      </c>
      <c r="H2194" s="1" t="s">
        <v>68865</v>
      </c>
      <c r="J2194" s="1">
        <v>42</v>
      </c>
      <c r="K2194" s="1">
        <v>1</v>
      </c>
      <c r="M2194" s="1">
        <v>4572</v>
      </c>
      <c r="N2194" s="1">
        <v>1</v>
      </c>
      <c r="O2194" s="1" t="s">
        <v>1223</v>
      </c>
      <c r="P2194" s="1">
        <v>80025</v>
      </c>
      <c r="Q2194" s="1">
        <v>300</v>
      </c>
      <c r="V2194" s="1">
        <v>206</v>
      </c>
      <c r="W2194" s="3">
        <v>43343.638888888891</v>
      </c>
      <c r="X2194" s="3">
        <v>43908.582638888889</v>
      </c>
    </row>
    <row r="2195" spans="1:24">
      <c r="A2195" s="1">
        <v>35127</v>
      </c>
      <c r="B2195" s="1" t="s">
        <v>3537</v>
      </c>
      <c r="C2195" s="1">
        <v>1166370</v>
      </c>
      <c r="D2195" s="1" t="s">
        <v>53584</v>
      </c>
      <c r="E2195" s="1">
        <v>2</v>
      </c>
      <c r="F2195" s="1">
        <v>1</v>
      </c>
      <c r="G2195" s="1" t="s">
        <v>66389</v>
      </c>
      <c r="H2195" s="1" t="s">
        <v>68866</v>
      </c>
      <c r="I2195" s="1">
        <v>17605363930</v>
      </c>
      <c r="K2195" s="1">
        <v>1</v>
      </c>
      <c r="M2195" s="1">
        <v>9224</v>
      </c>
      <c r="N2195" s="1">
        <v>2</v>
      </c>
      <c r="O2195" s="1" t="s">
        <v>812</v>
      </c>
      <c r="P2195" s="1">
        <v>99999999</v>
      </c>
      <c r="Q2195" s="1">
        <v>413</v>
      </c>
      <c r="V2195" s="1">
        <v>206</v>
      </c>
      <c r="W2195" s="3">
        <v>44071.603472222225</v>
      </c>
      <c r="X2195" s="3">
        <v>44553.42083333333</v>
      </c>
    </row>
    <row r="2196" spans="1:24">
      <c r="A2196" s="1">
        <v>6918</v>
      </c>
      <c r="B2196" s="1" t="s">
        <v>3538</v>
      </c>
      <c r="C2196" s="1">
        <v>1060400</v>
      </c>
      <c r="D2196" s="1" t="s">
        <v>53585</v>
      </c>
      <c r="E2196" s="1">
        <v>1</v>
      </c>
      <c r="F2196" s="1">
        <v>1</v>
      </c>
      <c r="G2196" s="1" t="s">
        <v>64928</v>
      </c>
      <c r="H2196" s="1" t="s">
        <v>68867</v>
      </c>
      <c r="I2196" s="1">
        <v>15813147372</v>
      </c>
      <c r="J2196" s="1">
        <v>42</v>
      </c>
      <c r="K2196" s="1">
        <v>1</v>
      </c>
      <c r="M2196" s="1">
        <v>303</v>
      </c>
      <c r="N2196" s="1">
        <v>2</v>
      </c>
      <c r="O2196" s="1" t="s">
        <v>1172</v>
      </c>
      <c r="P2196" s="1">
        <v>80025</v>
      </c>
      <c r="Q2196" s="1">
        <v>300</v>
      </c>
      <c r="S2196" s="1" t="s">
        <v>387</v>
      </c>
      <c r="V2196" s="1">
        <v>206</v>
      </c>
      <c r="W2196" s="3">
        <v>41386.168055555558</v>
      </c>
      <c r="X2196" s="3">
        <v>43889.554166666669</v>
      </c>
    </row>
    <row r="2197" spans="1:24">
      <c r="A2197" s="1">
        <v>5986</v>
      </c>
      <c r="B2197" s="1" t="s">
        <v>3539</v>
      </c>
      <c r="D2197" s="1" t="s">
        <v>53586</v>
      </c>
      <c r="E2197" s="1">
        <v>1</v>
      </c>
      <c r="F2197" s="1">
        <v>0</v>
      </c>
      <c r="G2197" s="1" t="s">
        <v>65790</v>
      </c>
      <c r="H2197" s="1" t="s">
        <v>68868</v>
      </c>
      <c r="I2197" s="1">
        <v>17546340259</v>
      </c>
      <c r="K2197" s="1">
        <v>1</v>
      </c>
      <c r="M2197" s="1">
        <v>349</v>
      </c>
      <c r="N2197" s="1">
        <v>1</v>
      </c>
      <c r="O2197" s="1" t="s">
        <v>1174</v>
      </c>
      <c r="P2197" s="1">
        <v>10090483</v>
      </c>
      <c r="Q2197" s="1">
        <v>347</v>
      </c>
      <c r="S2197" s="1" t="s">
        <v>487</v>
      </c>
      <c r="V2197" s="1">
        <v>206</v>
      </c>
      <c r="W2197" s="3">
        <v>40736.138194444444</v>
      </c>
      <c r="X2197" s="3">
        <v>42944.854861111111</v>
      </c>
    </row>
    <row r="2198" spans="1:24">
      <c r="A2198" s="1">
        <v>43982</v>
      </c>
      <c r="B2198" s="1" t="s">
        <v>3540</v>
      </c>
      <c r="C2198" s="1">
        <v>1496528</v>
      </c>
      <c r="D2198" s="1" t="s">
        <v>53587</v>
      </c>
      <c r="E2198" s="1">
        <v>1</v>
      </c>
      <c r="F2198" s="1">
        <v>1</v>
      </c>
      <c r="G2198" s="1" t="s">
        <v>65663</v>
      </c>
      <c r="H2198" s="1" t="s">
        <v>68869</v>
      </c>
      <c r="I2198" s="1">
        <v>19547451960</v>
      </c>
      <c r="K2198" s="1">
        <v>1</v>
      </c>
      <c r="M2198" s="1">
        <v>9386</v>
      </c>
      <c r="N2198" s="1">
        <v>2</v>
      </c>
      <c r="O2198" s="1" t="s">
        <v>3541</v>
      </c>
      <c r="P2198" s="1">
        <v>99999999</v>
      </c>
      <c r="Q2198" s="1">
        <v>9138</v>
      </c>
      <c r="V2198" s="1">
        <v>206</v>
      </c>
      <c r="W2198" s="3">
        <v>44755.454861111109</v>
      </c>
      <c r="X2198" s="3">
        <v>44777.699305555558</v>
      </c>
    </row>
    <row r="2199" spans="1:24">
      <c r="A2199" s="1">
        <v>29949</v>
      </c>
      <c r="B2199" s="1" t="s">
        <v>3542</v>
      </c>
      <c r="C2199" s="1">
        <v>1244829</v>
      </c>
      <c r="D2199" s="1" t="s">
        <v>53588</v>
      </c>
      <c r="E2199" s="1">
        <v>1</v>
      </c>
      <c r="F2199" s="1">
        <v>0</v>
      </c>
      <c r="G2199" s="1" t="s">
        <v>63890</v>
      </c>
      <c r="H2199" s="1" t="s">
        <v>68870</v>
      </c>
      <c r="I2199" s="1">
        <v>15636074392</v>
      </c>
      <c r="K2199" s="1">
        <v>1</v>
      </c>
      <c r="M2199" s="1">
        <v>2739</v>
      </c>
      <c r="N2199" s="1">
        <v>1</v>
      </c>
      <c r="O2199" s="1" t="s">
        <v>396</v>
      </c>
      <c r="P2199" s="1">
        <v>10090310</v>
      </c>
      <c r="Q2199" s="1">
        <v>2600</v>
      </c>
      <c r="V2199" s="1">
        <v>206</v>
      </c>
      <c r="W2199" s="3">
        <v>43557.65902777778</v>
      </c>
      <c r="X2199" s="3">
        <v>44438.524305555555</v>
      </c>
    </row>
    <row r="2200" spans="1:24">
      <c r="A2200" s="1">
        <v>3205</v>
      </c>
      <c r="B2200" s="1" t="s">
        <v>3543</v>
      </c>
      <c r="C2200" s="1">
        <v>2050021</v>
      </c>
      <c r="D2200" s="1" t="s">
        <v>53589</v>
      </c>
      <c r="E2200" s="1">
        <v>2</v>
      </c>
      <c r="F2200" s="1">
        <v>0</v>
      </c>
      <c r="G2200" s="1" t="s">
        <v>63838</v>
      </c>
      <c r="H2200" s="1" t="s">
        <v>68871</v>
      </c>
      <c r="I2200" s="1">
        <v>18590674340</v>
      </c>
      <c r="K2200" s="1">
        <v>1</v>
      </c>
      <c r="M2200" s="1">
        <v>4720</v>
      </c>
      <c r="N2200" s="1">
        <v>1</v>
      </c>
      <c r="O2200" s="1" t="s">
        <v>3544</v>
      </c>
      <c r="P2200" s="1">
        <v>10320075</v>
      </c>
      <c r="Q2200" s="1">
        <v>4720</v>
      </c>
      <c r="S2200" s="1" t="s">
        <v>712</v>
      </c>
      <c r="V2200" s="1">
        <v>477</v>
      </c>
      <c r="W2200" s="3">
        <v>39960.420138888891</v>
      </c>
      <c r="X2200" s="3">
        <v>44454.461805555555</v>
      </c>
    </row>
    <row r="2201" spans="1:24">
      <c r="A2201" s="1">
        <v>5784</v>
      </c>
      <c r="B2201" s="1" t="s">
        <v>3545</v>
      </c>
      <c r="C2201" s="1">
        <v>1331997</v>
      </c>
      <c r="D2201" s="1" t="s">
        <v>53590</v>
      </c>
      <c r="E2201" s="1">
        <v>1</v>
      </c>
      <c r="F2201" s="1">
        <v>1</v>
      </c>
      <c r="G2201" s="1" t="s">
        <v>63099</v>
      </c>
      <c r="H2201" s="1" t="s">
        <v>68872</v>
      </c>
      <c r="I2201" s="1">
        <v>15631193952</v>
      </c>
      <c r="K2201" s="1">
        <v>1</v>
      </c>
      <c r="M2201" s="1">
        <v>2634</v>
      </c>
      <c r="N2201" s="1">
        <v>2</v>
      </c>
      <c r="O2201" s="1" t="s">
        <v>594</v>
      </c>
      <c r="P2201" s="1">
        <v>10120088</v>
      </c>
      <c r="Q2201" s="1">
        <v>2598</v>
      </c>
      <c r="V2201" s="1">
        <v>206</v>
      </c>
      <c r="W2201" s="3">
        <v>40695.176388888889</v>
      </c>
      <c r="X2201" s="3">
        <v>44431.704861111109</v>
      </c>
    </row>
    <row r="2202" spans="1:24">
      <c r="A2202" s="1">
        <v>41688</v>
      </c>
      <c r="B2202" s="1" t="s">
        <v>3546</v>
      </c>
      <c r="C2202" s="1" t="s">
        <v>3547</v>
      </c>
      <c r="D2202" s="1" t="s">
        <v>53591</v>
      </c>
      <c r="E2202" s="1">
        <v>1</v>
      </c>
      <c r="F2202" s="1">
        <v>0</v>
      </c>
      <c r="H2202" s="1" t="s">
        <v>68873</v>
      </c>
      <c r="I2202" s="1">
        <v>15771276668</v>
      </c>
      <c r="K2202" s="1">
        <v>1</v>
      </c>
      <c r="M2202" s="1">
        <v>419</v>
      </c>
      <c r="N2202" s="1">
        <v>1</v>
      </c>
      <c r="O2202" s="1" t="s">
        <v>1458</v>
      </c>
      <c r="P2202" s="1">
        <v>99999999</v>
      </c>
      <c r="Q2202" s="1">
        <v>419</v>
      </c>
      <c r="V2202" s="1">
        <v>206</v>
      </c>
      <c r="W2202" s="3">
        <v>44383.431944444441</v>
      </c>
      <c r="X2202" s="3">
        <v>44490.607638888891</v>
      </c>
    </row>
    <row r="2203" spans="1:24">
      <c r="A2203" s="1">
        <v>2170</v>
      </c>
      <c r="B2203" s="1" t="s">
        <v>3548</v>
      </c>
      <c r="C2203" s="1">
        <v>2010218</v>
      </c>
      <c r="D2203" s="1" t="s">
        <v>53592</v>
      </c>
      <c r="E2203" s="1">
        <v>1</v>
      </c>
      <c r="F2203" s="1">
        <v>0</v>
      </c>
      <c r="G2203" s="1" t="s">
        <v>64929</v>
      </c>
      <c r="H2203" s="1" t="s">
        <v>68874</v>
      </c>
      <c r="J2203" s="1">
        <v>77</v>
      </c>
      <c r="K2203" s="1">
        <v>1</v>
      </c>
      <c r="M2203" s="1">
        <v>1235</v>
      </c>
      <c r="N2203" s="1">
        <v>1</v>
      </c>
      <c r="O2203" s="1" t="s">
        <v>1949</v>
      </c>
      <c r="P2203" s="1">
        <v>80021</v>
      </c>
      <c r="Q2203" s="1">
        <v>284</v>
      </c>
      <c r="S2203" s="1" t="s">
        <v>2946</v>
      </c>
      <c r="V2203" s="1">
        <v>311</v>
      </c>
      <c r="W2203" s="3">
        <v>39890.254861111112</v>
      </c>
      <c r="X2203" s="3">
        <v>44578.595833333333</v>
      </c>
    </row>
    <row r="2204" spans="1:24">
      <c r="A2204" s="1">
        <v>6332</v>
      </c>
      <c r="B2204" s="1" t="s">
        <v>3549</v>
      </c>
      <c r="C2204" s="1">
        <v>1040324</v>
      </c>
      <c r="D2204" s="1" t="s">
        <v>53593</v>
      </c>
      <c r="E2204" s="1">
        <v>1</v>
      </c>
      <c r="F2204" s="1">
        <v>1</v>
      </c>
      <c r="G2204" s="1" t="s">
        <v>63238</v>
      </c>
      <c r="H2204" s="1" t="s">
        <v>68875</v>
      </c>
      <c r="I2204" s="1">
        <v>13909203577</v>
      </c>
      <c r="J2204" s="1">
        <v>42</v>
      </c>
      <c r="K2204" s="1">
        <v>1</v>
      </c>
      <c r="M2204" s="1">
        <v>1987</v>
      </c>
      <c r="N2204" s="1">
        <v>2</v>
      </c>
      <c r="O2204" s="1" t="s">
        <v>758</v>
      </c>
      <c r="P2204" s="1">
        <v>80025</v>
      </c>
      <c r="Q2204" s="1">
        <v>1976</v>
      </c>
      <c r="V2204" s="1">
        <v>206</v>
      </c>
      <c r="W2204" s="3">
        <v>40941.122916666667</v>
      </c>
      <c r="X2204" s="3">
        <v>44634.474305555559</v>
      </c>
    </row>
    <row r="2205" spans="1:24">
      <c r="A2205" s="1">
        <v>41758</v>
      </c>
      <c r="B2205" s="1" t="s">
        <v>3550</v>
      </c>
      <c r="C2205" s="1">
        <v>1366359</v>
      </c>
      <c r="D2205" s="1" t="s">
        <v>53594</v>
      </c>
      <c r="E2205" s="1">
        <v>1</v>
      </c>
      <c r="F2205" s="1">
        <v>1</v>
      </c>
      <c r="G2205" s="1" t="s">
        <v>63933</v>
      </c>
      <c r="I2205" s="1">
        <v>13198621300</v>
      </c>
      <c r="K2205" s="1">
        <v>1</v>
      </c>
      <c r="M2205" s="1">
        <v>9432</v>
      </c>
      <c r="N2205" s="1">
        <v>2</v>
      </c>
      <c r="O2205" s="1" t="s">
        <v>475</v>
      </c>
      <c r="P2205" s="1">
        <v>99999999</v>
      </c>
      <c r="Q2205" s="1">
        <v>1494</v>
      </c>
      <c r="V2205" s="1">
        <v>206</v>
      </c>
      <c r="W2205" s="3">
        <v>44385.470833333333</v>
      </c>
      <c r="X2205" s="3">
        <v>44768.388888888891</v>
      </c>
    </row>
    <row r="2206" spans="1:24">
      <c r="A2206" s="1">
        <v>28647</v>
      </c>
      <c r="B2206" s="1" t="s">
        <v>3551</v>
      </c>
      <c r="C2206" s="1">
        <v>1134513</v>
      </c>
      <c r="D2206" s="1" t="s">
        <v>53595</v>
      </c>
      <c r="E2206" s="1">
        <v>1</v>
      </c>
      <c r="F2206" s="1">
        <v>1</v>
      </c>
      <c r="G2206" s="1" t="s">
        <v>64930</v>
      </c>
      <c r="H2206" s="1" t="s">
        <v>68876</v>
      </c>
      <c r="I2206" s="1">
        <v>13175000530</v>
      </c>
      <c r="K2206" s="1">
        <v>1</v>
      </c>
      <c r="M2206" s="1">
        <v>2577</v>
      </c>
      <c r="N2206" s="1">
        <v>2</v>
      </c>
      <c r="O2206" s="1" t="s">
        <v>2400</v>
      </c>
      <c r="P2206" s="1">
        <v>10160154</v>
      </c>
      <c r="Q2206" s="1">
        <v>402</v>
      </c>
      <c r="V2206" s="1">
        <v>206</v>
      </c>
      <c r="W2206" s="3">
        <v>43356.429861111108</v>
      </c>
      <c r="X2206" s="3">
        <v>44851.732638888891</v>
      </c>
    </row>
    <row r="2207" spans="1:24">
      <c r="A2207" s="1">
        <v>3443</v>
      </c>
      <c r="B2207" s="1" t="s">
        <v>3552</v>
      </c>
      <c r="C2207" s="1">
        <v>2370006</v>
      </c>
      <c r="D2207" s="1" t="s">
        <v>53596</v>
      </c>
      <c r="E2207" s="1">
        <v>1</v>
      </c>
      <c r="F2207" s="1">
        <v>1</v>
      </c>
      <c r="G2207" s="1" t="s">
        <v>65791</v>
      </c>
      <c r="H2207" s="1" t="s">
        <v>68877</v>
      </c>
      <c r="I2207" s="1">
        <v>18623593202</v>
      </c>
      <c r="K2207" s="1">
        <v>1</v>
      </c>
      <c r="M2207" s="1">
        <v>630</v>
      </c>
      <c r="N2207" s="1">
        <v>2</v>
      </c>
      <c r="O2207" s="1" t="s">
        <v>3553</v>
      </c>
      <c r="P2207" s="1">
        <v>10470030</v>
      </c>
      <c r="Q2207" s="1">
        <v>630</v>
      </c>
      <c r="S2207" s="1" t="s">
        <v>1204</v>
      </c>
      <c r="V2207" s="1">
        <v>629</v>
      </c>
      <c r="W2207" s="3">
        <v>39904.48333333333</v>
      </c>
      <c r="X2207" s="3">
        <v>44850.522916666669</v>
      </c>
    </row>
    <row r="2208" spans="1:24">
      <c r="A2208" s="1">
        <v>2016</v>
      </c>
      <c r="B2208" s="1" t="s">
        <v>3554</v>
      </c>
      <c r="C2208" s="1">
        <v>2320011</v>
      </c>
      <c r="D2208" s="1" t="s">
        <v>53597</v>
      </c>
      <c r="E2208" s="1">
        <v>1</v>
      </c>
      <c r="F2208" s="1">
        <v>1</v>
      </c>
      <c r="G2208" s="1" t="s">
        <v>64931</v>
      </c>
      <c r="H2208" s="1" t="s">
        <v>68878</v>
      </c>
      <c r="I2208" s="1">
        <v>15101229635</v>
      </c>
      <c r="J2208" s="1">
        <v>299</v>
      </c>
      <c r="K2208" s="1">
        <v>1</v>
      </c>
      <c r="M2208" s="1">
        <v>614</v>
      </c>
      <c r="N2208" s="1">
        <v>2</v>
      </c>
      <c r="O2208" s="1" t="s">
        <v>1164</v>
      </c>
      <c r="P2208" s="1">
        <v>2026005</v>
      </c>
      <c r="Q2208" s="1">
        <v>614</v>
      </c>
      <c r="S2208" s="1">
        <v>6333558</v>
      </c>
      <c r="V2208" s="1">
        <v>611</v>
      </c>
      <c r="W2208" s="3">
        <v>39960.415277777778</v>
      </c>
      <c r="X2208" s="3">
        <v>44397.376388888886</v>
      </c>
    </row>
    <row r="2209" spans="1:24">
      <c r="A2209" s="1">
        <v>2810</v>
      </c>
      <c r="B2209" s="1" t="s">
        <v>3555</v>
      </c>
      <c r="C2209" s="1">
        <v>2010070</v>
      </c>
      <c r="D2209" s="1" t="s">
        <v>53598</v>
      </c>
      <c r="E2209" s="1">
        <v>2</v>
      </c>
      <c r="F2209" s="1">
        <v>1</v>
      </c>
      <c r="G2209" s="1" t="s">
        <v>64082</v>
      </c>
      <c r="H2209" s="1" t="s">
        <v>68879</v>
      </c>
      <c r="I2209" s="1">
        <v>15280661583</v>
      </c>
      <c r="K2209" s="1">
        <v>1</v>
      </c>
      <c r="M2209" s="1">
        <v>374</v>
      </c>
      <c r="N2209" s="1">
        <v>2</v>
      </c>
      <c r="O2209" s="1" t="s">
        <v>150</v>
      </c>
      <c r="P2209" s="1">
        <v>10230285</v>
      </c>
      <c r="Q2209" s="1">
        <v>371</v>
      </c>
      <c r="S2209" s="1" t="s">
        <v>597</v>
      </c>
      <c r="V2209" s="1">
        <v>206</v>
      </c>
      <c r="W2209" s="3">
        <v>40172.435416666667</v>
      </c>
      <c r="X2209" s="3">
        <v>44834.707638888889</v>
      </c>
    </row>
    <row r="2210" spans="1:24">
      <c r="A2210" s="1">
        <v>7396</v>
      </c>
      <c r="B2210" s="1" t="s">
        <v>3556</v>
      </c>
      <c r="C2210" s="1">
        <v>2280032</v>
      </c>
      <c r="D2210" s="1" t="s">
        <v>53599</v>
      </c>
      <c r="E2210" s="1">
        <v>2</v>
      </c>
      <c r="F2210" s="1">
        <v>1</v>
      </c>
      <c r="G2210" s="1" t="s">
        <v>66693</v>
      </c>
      <c r="H2210" s="1" t="s">
        <v>68880</v>
      </c>
      <c r="I2210" s="1">
        <v>15708980058</v>
      </c>
      <c r="K2210" s="1">
        <v>1</v>
      </c>
      <c r="M2210" s="1">
        <v>595</v>
      </c>
      <c r="N2210" s="1">
        <v>2</v>
      </c>
      <c r="O2210" s="1" t="s">
        <v>3022</v>
      </c>
      <c r="P2210" s="1">
        <v>10425045</v>
      </c>
      <c r="Q2210" s="1">
        <v>595</v>
      </c>
      <c r="S2210" s="1" t="s">
        <v>158</v>
      </c>
      <c r="V2210" s="1">
        <v>592</v>
      </c>
      <c r="W2210" s="3">
        <v>41778.401388888888</v>
      </c>
      <c r="X2210" s="3">
        <v>44457.461805555555</v>
      </c>
    </row>
    <row r="2211" spans="1:24">
      <c r="A2211" s="1">
        <v>6440</v>
      </c>
      <c r="B2211" s="1" t="s">
        <v>3557</v>
      </c>
      <c r="C2211" s="1">
        <v>2070341</v>
      </c>
      <c r="D2211" s="1" t="s">
        <v>53600</v>
      </c>
      <c r="E2211" s="1">
        <v>1</v>
      </c>
      <c r="F2211" s="1">
        <v>1</v>
      </c>
      <c r="G2211" s="1" t="s">
        <v>64932</v>
      </c>
      <c r="H2211" s="1" t="s">
        <v>68881</v>
      </c>
      <c r="J2211" s="1">
        <v>42</v>
      </c>
      <c r="K2211" s="1">
        <v>1</v>
      </c>
      <c r="M2211" s="1">
        <v>1395</v>
      </c>
      <c r="N2211" s="1">
        <v>2</v>
      </c>
      <c r="O2211" s="1" t="s">
        <v>3558</v>
      </c>
      <c r="P2211" s="1">
        <v>80025</v>
      </c>
      <c r="Q2211" s="1">
        <v>330</v>
      </c>
      <c r="S2211" s="1" t="s">
        <v>3559</v>
      </c>
      <c r="V2211" s="1">
        <v>2755</v>
      </c>
      <c r="W2211" s="3">
        <v>41054.375694444447</v>
      </c>
      <c r="X2211" s="3">
        <v>44768.382638888892</v>
      </c>
    </row>
    <row r="2212" spans="1:24">
      <c r="A2212" s="1">
        <v>43826</v>
      </c>
      <c r="B2212" s="1" t="s">
        <v>3560</v>
      </c>
      <c r="C2212" s="1">
        <v>10001808</v>
      </c>
      <c r="D2212" s="1" t="s">
        <v>53601</v>
      </c>
      <c r="E2212" s="1">
        <v>1</v>
      </c>
      <c r="F2212" s="1">
        <v>0</v>
      </c>
      <c r="H2212" s="1" t="s">
        <v>68882</v>
      </c>
      <c r="I2212" s="1">
        <v>17659485825</v>
      </c>
      <c r="J2212" s="1">
        <v>42</v>
      </c>
      <c r="K2212" s="1">
        <v>1</v>
      </c>
      <c r="M2212" s="1">
        <v>2039</v>
      </c>
      <c r="N2212" s="1">
        <v>1</v>
      </c>
      <c r="O2212" s="1" t="s">
        <v>3561</v>
      </c>
      <c r="P2212" s="1">
        <v>80025</v>
      </c>
      <c r="Q2212" s="1">
        <v>321</v>
      </c>
      <c r="V2212" s="1">
        <v>2755</v>
      </c>
      <c r="W2212" s="3">
        <v>44736.794444444444</v>
      </c>
      <c r="X2212" s="3">
        <v>44768.392361111109</v>
      </c>
    </row>
    <row r="2213" spans="1:24">
      <c r="A2213" s="1">
        <v>9554</v>
      </c>
      <c r="B2213" s="1" t="s">
        <v>3562</v>
      </c>
      <c r="C2213" s="1">
        <v>10000665</v>
      </c>
      <c r="D2213" s="1" t="s">
        <v>53602</v>
      </c>
      <c r="E2213" s="1">
        <v>1</v>
      </c>
      <c r="F2213" s="1">
        <v>0</v>
      </c>
      <c r="H2213" s="1" t="s">
        <v>68883</v>
      </c>
      <c r="I2213" s="1">
        <v>18088522817</v>
      </c>
      <c r="J2213" s="1">
        <v>42</v>
      </c>
      <c r="K2213" s="1">
        <v>1</v>
      </c>
      <c r="M2213" s="1">
        <v>331</v>
      </c>
      <c r="N2213" s="1">
        <v>1</v>
      </c>
      <c r="O2213" s="1" t="s">
        <v>3563</v>
      </c>
      <c r="P2213" s="1">
        <v>80025</v>
      </c>
      <c r="Q2213" s="1">
        <v>330</v>
      </c>
      <c r="V2213" s="1">
        <v>2755</v>
      </c>
      <c r="W2213" s="3">
        <v>42902.561805555553</v>
      </c>
      <c r="X2213" s="3">
        <v>44768.446527777778</v>
      </c>
    </row>
    <row r="2214" spans="1:24">
      <c r="A2214" s="1">
        <v>29637</v>
      </c>
      <c r="B2214" s="1" t="s">
        <v>3564</v>
      </c>
      <c r="C2214" s="1">
        <v>1365230</v>
      </c>
      <c r="D2214" s="1" t="s">
        <v>53603</v>
      </c>
      <c r="E2214" s="1">
        <v>2</v>
      </c>
      <c r="F2214" s="1">
        <v>1</v>
      </c>
      <c r="G2214" s="1">
        <v>20633097</v>
      </c>
      <c r="H2214" s="1" t="s">
        <v>68884</v>
      </c>
      <c r="K2214" s="1">
        <v>1</v>
      </c>
      <c r="M2214" s="1">
        <v>2667</v>
      </c>
      <c r="N2214" s="1">
        <v>2</v>
      </c>
      <c r="O2214" s="1" t="s">
        <v>818</v>
      </c>
      <c r="P2214" s="1">
        <v>10094041</v>
      </c>
      <c r="Q2214" s="1">
        <v>1494</v>
      </c>
      <c r="V2214" s="1">
        <v>206</v>
      </c>
      <c r="W2214" s="3">
        <v>43475.699305555558</v>
      </c>
      <c r="X2214" s="3">
        <v>44851.020833333336</v>
      </c>
    </row>
    <row r="2215" spans="1:24">
      <c r="A2215" s="1">
        <v>8103</v>
      </c>
      <c r="B2215" s="1" t="s">
        <v>3565</v>
      </c>
      <c r="C2215" s="1">
        <v>1163153</v>
      </c>
      <c r="D2215" s="1" t="s">
        <v>53604</v>
      </c>
      <c r="E2215" s="1">
        <v>1</v>
      </c>
      <c r="F2215" s="1">
        <v>1</v>
      </c>
      <c r="H2215" s="1" t="s">
        <v>68885</v>
      </c>
      <c r="K2215" s="1">
        <v>1</v>
      </c>
      <c r="M2215" s="1">
        <v>9224</v>
      </c>
      <c r="N2215" s="1">
        <v>2</v>
      </c>
      <c r="O2215" s="1" t="s">
        <v>812</v>
      </c>
      <c r="P2215" s="1">
        <v>10180370</v>
      </c>
      <c r="Q2215" s="1">
        <v>413</v>
      </c>
      <c r="V2215" s="1">
        <v>206</v>
      </c>
      <c r="W2215" s="3">
        <v>42220.384722222225</v>
      </c>
      <c r="X2215" s="3">
        <v>44631.711805555555</v>
      </c>
    </row>
    <row r="2216" spans="1:24">
      <c r="A2216" s="1">
        <v>3962</v>
      </c>
      <c r="B2216" s="1" t="s">
        <v>3566</v>
      </c>
      <c r="C2216" s="1">
        <v>1030244</v>
      </c>
      <c r="D2216" s="1" t="s">
        <v>53605</v>
      </c>
      <c r="E2216" s="1">
        <v>1</v>
      </c>
      <c r="F2216" s="1">
        <v>1</v>
      </c>
      <c r="G2216" s="1" t="s">
        <v>63239</v>
      </c>
      <c r="H2216" s="1" t="s">
        <v>68886</v>
      </c>
      <c r="I2216" s="1">
        <v>15756343676</v>
      </c>
      <c r="K2216" s="1">
        <v>1</v>
      </c>
      <c r="M2216" s="1">
        <v>1515</v>
      </c>
      <c r="N2216" s="1">
        <v>2</v>
      </c>
      <c r="O2216" s="1" t="s">
        <v>1923</v>
      </c>
      <c r="P2216" s="1">
        <v>10030102</v>
      </c>
      <c r="Q2216" s="1">
        <v>227</v>
      </c>
      <c r="S2216" s="1" t="s">
        <v>328</v>
      </c>
      <c r="V2216" s="1">
        <v>206</v>
      </c>
      <c r="W2216" s="3">
        <v>39890.479166666664</v>
      </c>
      <c r="X2216" s="3">
        <v>44616.774305555555</v>
      </c>
    </row>
    <row r="2217" spans="1:24">
      <c r="A2217" s="1">
        <v>29869</v>
      </c>
      <c r="B2217" s="1" t="s">
        <v>3567</v>
      </c>
      <c r="C2217" s="1">
        <v>10001313</v>
      </c>
      <c r="D2217" s="1" t="s">
        <v>53606</v>
      </c>
      <c r="E2217" s="1">
        <v>1</v>
      </c>
      <c r="F2217" s="1">
        <v>1</v>
      </c>
      <c r="G2217" s="1" t="s">
        <v>64054</v>
      </c>
      <c r="H2217" s="1" t="s">
        <v>68887</v>
      </c>
      <c r="I2217" s="1">
        <v>18930635712</v>
      </c>
      <c r="J2217" s="1">
        <v>42</v>
      </c>
      <c r="K2217" s="1">
        <v>1</v>
      </c>
      <c r="M2217" s="1">
        <v>1998</v>
      </c>
      <c r="N2217" s="1">
        <v>2</v>
      </c>
      <c r="O2217" s="1" t="s">
        <v>1031</v>
      </c>
      <c r="P2217" s="1">
        <v>80025</v>
      </c>
      <c r="Q2217" s="1">
        <v>1978</v>
      </c>
      <c r="V2217" s="1">
        <v>206</v>
      </c>
      <c r="W2217" s="3">
        <v>43544.727083333331</v>
      </c>
      <c r="X2217" s="3">
        <v>44788.418749999997</v>
      </c>
    </row>
    <row r="2218" spans="1:24">
      <c r="A2218" s="1">
        <v>7335</v>
      </c>
      <c r="B2218" s="1" t="s">
        <v>3568</v>
      </c>
      <c r="C2218" s="1">
        <v>1060455</v>
      </c>
      <c r="D2218" s="1" t="s">
        <v>53607</v>
      </c>
      <c r="E2218" s="1">
        <v>1</v>
      </c>
      <c r="F2218" s="1">
        <v>1</v>
      </c>
      <c r="G2218" s="1" t="s">
        <v>63240</v>
      </c>
      <c r="H2218" s="1" t="s">
        <v>68888</v>
      </c>
      <c r="I2218" s="1">
        <v>17011686283</v>
      </c>
      <c r="J2218" s="1">
        <v>42</v>
      </c>
      <c r="K2218" s="1">
        <v>1</v>
      </c>
      <c r="M2218" s="1">
        <v>2394</v>
      </c>
      <c r="N2218" s="1">
        <v>2</v>
      </c>
      <c r="O2218" s="1" t="s">
        <v>285</v>
      </c>
      <c r="P2218" s="1">
        <v>80025</v>
      </c>
      <c r="Q2218" s="1">
        <v>1978</v>
      </c>
      <c r="S2218" s="1" t="s">
        <v>387</v>
      </c>
      <c r="V2218" s="1">
        <v>206</v>
      </c>
      <c r="W2218" s="3">
        <v>41691.07916666667</v>
      </c>
      <c r="X2218" s="3">
        <v>43397.431250000001</v>
      </c>
    </row>
    <row r="2219" spans="1:24">
      <c r="A2219" s="1">
        <v>8303</v>
      </c>
      <c r="B2219" s="1" t="s">
        <v>3569</v>
      </c>
      <c r="C2219" s="1">
        <v>10000311</v>
      </c>
      <c r="D2219" s="1" t="s">
        <v>53608</v>
      </c>
      <c r="E2219" s="1">
        <v>1</v>
      </c>
      <c r="F2219" s="1">
        <v>0</v>
      </c>
      <c r="G2219" s="1" t="s">
        <v>62615</v>
      </c>
      <c r="H2219" s="1" t="s">
        <v>68889</v>
      </c>
      <c r="I2219" s="1">
        <v>19376763137</v>
      </c>
      <c r="J2219" s="1">
        <v>42</v>
      </c>
      <c r="K2219" s="1">
        <v>1</v>
      </c>
      <c r="M2219" s="1">
        <v>2536</v>
      </c>
      <c r="N2219" s="1">
        <v>1</v>
      </c>
      <c r="O2219" s="1" t="s">
        <v>1131</v>
      </c>
      <c r="P2219" s="1">
        <v>80025</v>
      </c>
      <c r="Q2219" s="1">
        <v>284</v>
      </c>
      <c r="V2219" s="1">
        <v>330</v>
      </c>
      <c r="W2219" s="3">
        <v>42382.38958333333</v>
      </c>
      <c r="X2219" s="3">
        <v>44519.627083333333</v>
      </c>
    </row>
    <row r="2220" spans="1:24">
      <c r="A2220" s="1">
        <v>29820</v>
      </c>
      <c r="B2220" s="1" t="s">
        <v>3570</v>
      </c>
      <c r="C2220" s="1">
        <v>1114767</v>
      </c>
      <c r="D2220" s="1" t="s">
        <v>53609</v>
      </c>
      <c r="E2220" s="1">
        <v>1</v>
      </c>
      <c r="F2220" s="1">
        <v>0</v>
      </c>
      <c r="G2220" s="1" t="s">
        <v>63241</v>
      </c>
      <c r="H2220" s="1" t="s">
        <v>68890</v>
      </c>
      <c r="I2220" s="1">
        <v>13804903086</v>
      </c>
      <c r="K2220" s="1">
        <v>1</v>
      </c>
      <c r="M2220" s="1">
        <v>9228</v>
      </c>
      <c r="N2220" s="1">
        <v>1</v>
      </c>
      <c r="O2220" s="1" t="s">
        <v>3571</v>
      </c>
      <c r="P2220" s="1">
        <v>1022005</v>
      </c>
      <c r="Q2220" s="1">
        <v>377</v>
      </c>
      <c r="S2220" s="1" t="s">
        <v>3572</v>
      </c>
      <c r="V2220" s="1">
        <v>206</v>
      </c>
      <c r="W2220" s="3">
        <v>43531.445138888892</v>
      </c>
      <c r="X2220" s="3">
        <v>44587.607638888891</v>
      </c>
    </row>
    <row r="2221" spans="1:24">
      <c r="A2221" s="1">
        <v>35417</v>
      </c>
      <c r="B2221" s="1" t="s">
        <v>3573</v>
      </c>
      <c r="C2221" s="1" t="s">
        <v>3574</v>
      </c>
      <c r="D2221" s="1" t="s">
        <v>53610</v>
      </c>
      <c r="E2221" s="1">
        <v>1</v>
      </c>
      <c r="F2221" s="1">
        <v>0</v>
      </c>
      <c r="G2221" s="1">
        <v>20632071</v>
      </c>
      <c r="H2221" s="1" t="s">
        <v>68891</v>
      </c>
      <c r="I2221" s="1">
        <v>18565042191</v>
      </c>
      <c r="K2221" s="1">
        <v>1</v>
      </c>
      <c r="M2221" s="1">
        <v>412</v>
      </c>
      <c r="N2221" s="1">
        <v>1</v>
      </c>
      <c r="O2221" s="1" t="s">
        <v>846</v>
      </c>
      <c r="P2221" s="1">
        <v>10700281</v>
      </c>
      <c r="Q2221" s="1">
        <v>409</v>
      </c>
      <c r="V2221" s="1">
        <v>206</v>
      </c>
      <c r="W2221" s="3">
        <v>44097.625694444447</v>
      </c>
      <c r="X2221" s="3">
        <v>44153.744444444441</v>
      </c>
    </row>
    <row r="2222" spans="1:24">
      <c r="A2222" s="1">
        <v>2114</v>
      </c>
      <c r="B2222" s="1" t="s">
        <v>3575</v>
      </c>
      <c r="C2222" s="1">
        <v>2010152</v>
      </c>
      <c r="D2222" s="1" t="s">
        <v>53611</v>
      </c>
      <c r="E2222" s="1">
        <v>1</v>
      </c>
      <c r="F2222" s="1">
        <v>1</v>
      </c>
      <c r="G2222" s="1" t="s">
        <v>62616</v>
      </c>
      <c r="H2222" s="1" t="s">
        <v>68892</v>
      </c>
      <c r="I2222" s="1">
        <v>13506009944</v>
      </c>
      <c r="J2222" s="1">
        <v>49</v>
      </c>
      <c r="K2222" s="1">
        <v>1</v>
      </c>
      <c r="M2222" s="1">
        <v>4938</v>
      </c>
      <c r="N2222" s="1">
        <v>2</v>
      </c>
      <c r="O2222" s="1" t="s">
        <v>3576</v>
      </c>
      <c r="P2222" s="1">
        <v>80014</v>
      </c>
      <c r="Q2222" s="1">
        <v>4924</v>
      </c>
      <c r="S2222" s="1" t="s">
        <v>3577</v>
      </c>
      <c r="V2222" s="1">
        <v>206</v>
      </c>
      <c r="W2222" s="3">
        <v>39890.477083333331</v>
      </c>
      <c r="X2222" s="3">
        <v>44425.784722222219</v>
      </c>
    </row>
    <row r="2223" spans="1:24">
      <c r="A2223" s="1">
        <v>30178</v>
      </c>
      <c r="B2223" s="1" t="s">
        <v>3578</v>
      </c>
      <c r="C2223" s="1">
        <v>1125011</v>
      </c>
      <c r="D2223" s="1" t="s">
        <v>53612</v>
      </c>
      <c r="E2223" s="1">
        <v>2</v>
      </c>
      <c r="F2223" s="1">
        <v>1</v>
      </c>
      <c r="G2223" s="1" t="s">
        <v>64685</v>
      </c>
      <c r="H2223" s="1" t="s">
        <v>68893</v>
      </c>
      <c r="I2223" s="1">
        <v>17275191485</v>
      </c>
      <c r="K2223" s="1">
        <v>1</v>
      </c>
      <c r="M2223" s="1">
        <v>556</v>
      </c>
      <c r="N2223" s="1">
        <v>2</v>
      </c>
      <c r="O2223" s="1" t="s">
        <v>1848</v>
      </c>
      <c r="P2223" s="1">
        <v>10385010</v>
      </c>
      <c r="Q2223" s="1">
        <v>556</v>
      </c>
      <c r="V2223" s="1">
        <v>554</v>
      </c>
      <c r="W2223" s="3">
        <v>43609.754861111112</v>
      </c>
      <c r="X2223" s="3">
        <v>44631.640972222223</v>
      </c>
    </row>
    <row r="2224" spans="1:24">
      <c r="A2224" s="1">
        <v>27145</v>
      </c>
      <c r="B2224" s="1" t="s">
        <v>3579</v>
      </c>
      <c r="C2224" s="1">
        <v>10000896</v>
      </c>
      <c r="D2224" s="1" t="s">
        <v>53613</v>
      </c>
      <c r="E2224" s="1">
        <v>2</v>
      </c>
      <c r="F2224" s="1">
        <v>0</v>
      </c>
      <c r="G2224" s="1" t="s">
        <v>65792</v>
      </c>
      <c r="H2224" s="1" t="s">
        <v>68894</v>
      </c>
      <c r="J2224" s="1">
        <v>42</v>
      </c>
      <c r="K2224" s="1">
        <v>1</v>
      </c>
      <c r="M2224" s="1">
        <v>4946</v>
      </c>
      <c r="N2224" s="1">
        <v>1</v>
      </c>
      <c r="O2224" s="1" t="s">
        <v>1082</v>
      </c>
      <c r="P2224" s="1">
        <v>80025</v>
      </c>
      <c r="Q2224" s="1">
        <v>4936</v>
      </c>
      <c r="V2224" s="1">
        <v>206</v>
      </c>
      <c r="W2224" s="3">
        <v>43125.638888888891</v>
      </c>
      <c r="X2224" s="3">
        <v>44349.717361111114</v>
      </c>
    </row>
    <row r="2225" spans="1:25">
      <c r="A2225" s="1">
        <v>3202</v>
      </c>
      <c r="B2225" s="1" t="s">
        <v>3580</v>
      </c>
      <c r="C2225" s="1">
        <v>2290020</v>
      </c>
      <c r="D2225" s="1" t="s">
        <v>53614</v>
      </c>
      <c r="E2225" s="1">
        <v>2</v>
      </c>
      <c r="F2225" s="1">
        <v>1</v>
      </c>
      <c r="G2225" s="1" t="s">
        <v>64743</v>
      </c>
      <c r="H2225" s="1" t="s">
        <v>68895</v>
      </c>
      <c r="I2225" s="1">
        <v>15953831313</v>
      </c>
      <c r="J2225" s="1">
        <v>103</v>
      </c>
      <c r="K2225" s="1">
        <v>1</v>
      </c>
      <c r="M2225" s="1">
        <v>4423</v>
      </c>
      <c r="N2225" s="1">
        <v>2</v>
      </c>
      <c r="O2225" s="1" t="s">
        <v>1517</v>
      </c>
      <c r="P2225" s="1">
        <v>2007005</v>
      </c>
      <c r="Q2225" s="1">
        <v>4423</v>
      </c>
      <c r="S2225" s="1" t="s">
        <v>2722</v>
      </c>
      <c r="V2225" s="1">
        <v>597</v>
      </c>
      <c r="W2225" s="3">
        <v>39960.420138888891</v>
      </c>
      <c r="X2225" s="3">
        <v>44722.083333333336</v>
      </c>
    </row>
    <row r="2226" spans="1:25">
      <c r="A2226" s="1">
        <v>27846</v>
      </c>
      <c r="B2226" s="1" t="s">
        <v>3581</v>
      </c>
      <c r="C2226" s="1">
        <v>2330034</v>
      </c>
      <c r="D2226" s="1" t="s">
        <v>53615</v>
      </c>
      <c r="E2226" s="1">
        <v>1</v>
      </c>
      <c r="F2226" s="1">
        <v>1</v>
      </c>
      <c r="G2226" s="1" t="s">
        <v>63242</v>
      </c>
      <c r="I2226" s="1">
        <v>13940879546</v>
      </c>
      <c r="K2226" s="1">
        <v>1</v>
      </c>
      <c r="M2226" s="1">
        <v>622</v>
      </c>
      <c r="N2226" s="1">
        <v>2</v>
      </c>
      <c r="O2226" s="1" t="s">
        <v>1549</v>
      </c>
      <c r="P2226" s="1">
        <v>10450136</v>
      </c>
      <c r="Q2226" s="1">
        <v>622</v>
      </c>
      <c r="V2226" s="1">
        <v>620</v>
      </c>
      <c r="W2226" s="3">
        <v>43259.4</v>
      </c>
      <c r="X2226" s="3">
        <v>44722.083333333336</v>
      </c>
    </row>
    <row r="2227" spans="1:25">
      <c r="A2227" s="1">
        <v>9467</v>
      </c>
      <c r="B2227" s="1" t="s">
        <v>3582</v>
      </c>
      <c r="C2227" s="1">
        <v>1070479</v>
      </c>
      <c r="D2227" s="1" t="s">
        <v>53616</v>
      </c>
      <c r="E2227" s="1">
        <v>2</v>
      </c>
      <c r="F2227" s="1">
        <v>1</v>
      </c>
      <c r="G2227" s="1" t="s">
        <v>64933</v>
      </c>
      <c r="H2227" s="1" t="s">
        <v>68896</v>
      </c>
      <c r="I2227" s="1">
        <v>14639691872</v>
      </c>
      <c r="J2227" s="1">
        <v>77</v>
      </c>
      <c r="K2227" s="1">
        <v>1</v>
      </c>
      <c r="M2227" s="1">
        <v>2036</v>
      </c>
      <c r="N2227" s="1">
        <v>2</v>
      </c>
      <c r="O2227" s="1" t="s">
        <v>3583</v>
      </c>
      <c r="P2227" s="1" t="s">
        <v>3584</v>
      </c>
      <c r="Q2227" s="1">
        <v>80021</v>
      </c>
      <c r="R2227" s="1">
        <v>311</v>
      </c>
      <c r="W2227" s="1">
        <v>2755</v>
      </c>
      <c r="X2227" s="3">
        <v>42901.713194444441</v>
      </c>
      <c r="Y2227" s="3">
        <v>44768.406944444447</v>
      </c>
    </row>
    <row r="2228" spans="1:25">
      <c r="A2228" s="1">
        <v>41268</v>
      </c>
      <c r="B2228" s="1" t="s">
        <v>3585</v>
      </c>
      <c r="C2228" s="1">
        <v>1036239</v>
      </c>
      <c r="D2228" s="1" t="s">
        <v>53617</v>
      </c>
      <c r="E2228" s="1">
        <v>1</v>
      </c>
      <c r="F2228" s="1">
        <v>1</v>
      </c>
      <c r="G2228" s="1" t="s">
        <v>64934</v>
      </c>
      <c r="H2228" s="1" t="s">
        <v>68897</v>
      </c>
      <c r="K2228" s="1">
        <v>1</v>
      </c>
      <c r="M2228" s="1">
        <v>4884</v>
      </c>
      <c r="N2228" s="1">
        <v>2</v>
      </c>
      <c r="O2228" s="1" t="s">
        <v>3586</v>
      </c>
      <c r="P2228" s="1">
        <v>99999999</v>
      </c>
      <c r="Q2228" s="1">
        <v>216</v>
      </c>
      <c r="V2228" s="1">
        <v>206</v>
      </c>
      <c r="W2228" s="3">
        <v>44375.352777777778</v>
      </c>
      <c r="X2228" s="3">
        <v>44601.690972222219</v>
      </c>
    </row>
    <row r="2229" spans="1:25">
      <c r="A2229" s="1">
        <v>30458</v>
      </c>
      <c r="B2229" s="1" t="s">
        <v>3587</v>
      </c>
      <c r="C2229" s="1">
        <v>1205099</v>
      </c>
      <c r="D2229" s="1" t="s">
        <v>53618</v>
      </c>
      <c r="E2229" s="1">
        <v>1</v>
      </c>
      <c r="F2229" s="1">
        <v>0</v>
      </c>
      <c r="H2229" s="1" t="s">
        <v>68898</v>
      </c>
      <c r="I2229" s="1">
        <v>19108483996</v>
      </c>
      <c r="K2229" s="1">
        <v>1</v>
      </c>
      <c r="M2229" s="1">
        <v>1755</v>
      </c>
      <c r="N2229" s="1">
        <v>1</v>
      </c>
      <c r="O2229" s="1" t="s">
        <v>197</v>
      </c>
      <c r="P2229" s="1">
        <v>10100748</v>
      </c>
      <c r="Q2229" s="1">
        <v>362</v>
      </c>
      <c r="V2229" s="1">
        <v>206</v>
      </c>
      <c r="W2229" s="3">
        <v>43643.681944444441</v>
      </c>
      <c r="X2229" s="3">
        <v>44629.503472222219</v>
      </c>
    </row>
    <row r="2230" spans="1:25">
      <c r="A2230" s="1">
        <v>30296</v>
      </c>
      <c r="B2230" s="1" t="s">
        <v>3588</v>
      </c>
      <c r="C2230" s="1">
        <v>1384979</v>
      </c>
      <c r="D2230" s="1" t="s">
        <v>53619</v>
      </c>
      <c r="E2230" s="1">
        <v>1</v>
      </c>
      <c r="F2230" s="1">
        <v>1</v>
      </c>
      <c r="G2230" s="1" t="s">
        <v>66390</v>
      </c>
      <c r="H2230" s="1" t="s">
        <v>68899</v>
      </c>
      <c r="I2230" s="1">
        <v>13787764031</v>
      </c>
      <c r="K2230" s="1">
        <v>1</v>
      </c>
      <c r="M2230" s="1">
        <v>11402</v>
      </c>
      <c r="N2230" s="1">
        <v>2</v>
      </c>
      <c r="O2230" s="1" t="s">
        <v>1365</v>
      </c>
      <c r="P2230" s="1">
        <v>10320088</v>
      </c>
      <c r="Q2230" s="1">
        <v>1764</v>
      </c>
      <c r="V2230" s="1">
        <v>206</v>
      </c>
      <c r="W2230" s="3">
        <v>43636.183333333334</v>
      </c>
      <c r="X2230" s="3">
        <v>44851.020833333336</v>
      </c>
    </row>
    <row r="2231" spans="1:25">
      <c r="A2231" s="1">
        <v>2884</v>
      </c>
      <c r="B2231" s="1" t="s">
        <v>3589</v>
      </c>
      <c r="C2231" s="1">
        <v>2290006</v>
      </c>
      <c r="D2231" s="1" t="s">
        <v>53620</v>
      </c>
      <c r="E2231" s="1">
        <v>1</v>
      </c>
      <c r="F2231" s="1">
        <v>1</v>
      </c>
      <c r="G2231" s="1" t="s">
        <v>64743</v>
      </c>
      <c r="H2231" s="1" t="s">
        <v>68900</v>
      </c>
      <c r="I2231" s="1">
        <v>19581324969</v>
      </c>
      <c r="J2231" s="1">
        <v>47</v>
      </c>
      <c r="K2231" s="1">
        <v>1</v>
      </c>
      <c r="M2231" s="1">
        <v>4424</v>
      </c>
      <c r="N2231" s="1">
        <v>2</v>
      </c>
      <c r="O2231" s="1" t="s">
        <v>1193</v>
      </c>
      <c r="P2231" s="1">
        <v>2007006</v>
      </c>
      <c r="Q2231" s="1">
        <v>4424</v>
      </c>
      <c r="S2231" s="1" t="s">
        <v>1194</v>
      </c>
      <c r="V2231" s="1">
        <v>597</v>
      </c>
      <c r="W2231" s="3">
        <v>39960.420138888891</v>
      </c>
      <c r="X2231" s="3">
        <v>44768.383333333331</v>
      </c>
    </row>
    <row r="2232" spans="1:25">
      <c r="A2232" s="1">
        <v>9668</v>
      </c>
      <c r="B2232" s="1" t="s">
        <v>3590</v>
      </c>
      <c r="C2232" s="1">
        <v>2269932</v>
      </c>
      <c r="D2232" s="1" t="s">
        <v>53621</v>
      </c>
      <c r="E2232" s="1">
        <v>2</v>
      </c>
      <c r="F2232" s="1">
        <v>0</v>
      </c>
      <c r="G2232" s="1" t="s">
        <v>63243</v>
      </c>
      <c r="H2232" s="1" t="s">
        <v>68901</v>
      </c>
      <c r="I2232" s="1">
        <v>13912315605</v>
      </c>
      <c r="K2232" s="1">
        <v>1</v>
      </c>
      <c r="M2232" s="1">
        <v>561</v>
      </c>
      <c r="N2232" s="1">
        <v>1</v>
      </c>
      <c r="O2232" s="1" t="s">
        <v>507</v>
      </c>
      <c r="P2232" s="1">
        <v>10390044</v>
      </c>
      <c r="Q2232" s="1">
        <v>561</v>
      </c>
      <c r="V2232" s="1">
        <v>559</v>
      </c>
      <c r="W2232" s="3">
        <v>42915.600694444445</v>
      </c>
      <c r="X2232" s="3">
        <v>43608.59375</v>
      </c>
    </row>
    <row r="2233" spans="1:25">
      <c r="A2233" s="1">
        <v>6075</v>
      </c>
      <c r="B2233" s="1" t="s">
        <v>3591</v>
      </c>
      <c r="C2233" s="1">
        <v>2140043</v>
      </c>
      <c r="D2233" s="1" t="s">
        <v>53622</v>
      </c>
      <c r="E2233" s="1">
        <v>1</v>
      </c>
      <c r="F2233" s="1">
        <v>1</v>
      </c>
      <c r="G2233" s="1" t="s">
        <v>62617</v>
      </c>
      <c r="H2233" s="1" t="s">
        <v>68902</v>
      </c>
      <c r="I2233" s="1">
        <v>13276249506</v>
      </c>
      <c r="K2233" s="1">
        <v>1</v>
      </c>
      <c r="M2233" s="1">
        <v>1354</v>
      </c>
      <c r="N2233" s="1">
        <v>2</v>
      </c>
      <c r="O2233" s="1" t="s">
        <v>1564</v>
      </c>
      <c r="P2233" s="1">
        <v>10370020</v>
      </c>
      <c r="Q2233" s="1">
        <v>1354</v>
      </c>
      <c r="S2233" s="1" t="s">
        <v>3592</v>
      </c>
      <c r="V2233" s="1">
        <v>531</v>
      </c>
      <c r="W2233" s="3">
        <v>40767.176388888889</v>
      </c>
      <c r="X2233" s="3">
        <v>44586.503472222219</v>
      </c>
    </row>
    <row r="2234" spans="1:25">
      <c r="A2234" s="1">
        <v>30366</v>
      </c>
      <c r="B2234" s="1" t="s">
        <v>3593</v>
      </c>
      <c r="C2234" s="1">
        <v>1385088</v>
      </c>
      <c r="D2234" s="1" t="s">
        <v>53623</v>
      </c>
      <c r="E2234" s="1">
        <v>1</v>
      </c>
      <c r="F2234" s="1">
        <v>1</v>
      </c>
      <c r="G2234" s="1" t="s">
        <v>64935</v>
      </c>
      <c r="H2234" s="1" t="s">
        <v>68903</v>
      </c>
      <c r="I2234" s="1">
        <v>14837623591</v>
      </c>
      <c r="K2234" s="1">
        <v>1</v>
      </c>
      <c r="M2234" s="1">
        <v>9396</v>
      </c>
      <c r="N2234" s="1">
        <v>2</v>
      </c>
      <c r="O2234" s="1" t="s">
        <v>3220</v>
      </c>
      <c r="P2234" s="1">
        <v>10512147</v>
      </c>
      <c r="Q2234" s="1">
        <v>394</v>
      </c>
      <c r="V2234" s="1">
        <v>206</v>
      </c>
      <c r="W2234" s="3">
        <v>43642.862500000003</v>
      </c>
      <c r="X2234" s="3">
        <v>44851.020833333336</v>
      </c>
    </row>
    <row r="2235" spans="1:25">
      <c r="A2235" s="1">
        <v>2868</v>
      </c>
      <c r="B2235" s="1" t="s">
        <v>3594</v>
      </c>
      <c r="C2235" s="1">
        <v>2040038</v>
      </c>
      <c r="D2235" s="1" t="s">
        <v>53624</v>
      </c>
      <c r="E2235" s="1">
        <v>1</v>
      </c>
      <c r="F2235" s="1">
        <v>1</v>
      </c>
      <c r="G2235" s="1" t="s">
        <v>63030</v>
      </c>
      <c r="H2235" s="1" t="s">
        <v>68904</v>
      </c>
      <c r="I2235" s="1">
        <v>17152504029</v>
      </c>
      <c r="K2235" s="1">
        <v>1</v>
      </c>
      <c r="M2235" s="1">
        <v>2459</v>
      </c>
      <c r="N2235" s="1">
        <v>2</v>
      </c>
      <c r="O2235" s="1" t="s">
        <v>2593</v>
      </c>
      <c r="P2235" s="1">
        <v>10305037</v>
      </c>
      <c r="Q2235" s="1">
        <v>2459</v>
      </c>
      <c r="S2235" s="1">
        <v>83302329</v>
      </c>
      <c r="V2235" s="1">
        <v>464</v>
      </c>
      <c r="W2235" s="3">
        <v>39960.418055555558</v>
      </c>
      <c r="X2235" s="3">
        <v>44601.461805555555</v>
      </c>
    </row>
    <row r="2236" spans="1:25">
      <c r="A2236" s="1">
        <v>34128</v>
      </c>
      <c r="B2236" s="1" t="s">
        <v>3595</v>
      </c>
      <c r="C2236" s="1">
        <v>1435738</v>
      </c>
      <c r="D2236" s="1" t="s">
        <v>53625</v>
      </c>
      <c r="E2236" s="1">
        <v>2</v>
      </c>
      <c r="F2236" s="1">
        <v>1</v>
      </c>
      <c r="G2236" s="1" t="s">
        <v>65793</v>
      </c>
      <c r="H2236" s="1" t="s">
        <v>68905</v>
      </c>
      <c r="I2236" s="1">
        <v>14576171556</v>
      </c>
      <c r="K2236" s="1">
        <v>1</v>
      </c>
      <c r="M2236" s="1">
        <v>4480</v>
      </c>
      <c r="N2236" s="1">
        <v>2</v>
      </c>
      <c r="O2236" s="1" t="s">
        <v>1752</v>
      </c>
      <c r="P2236" s="1">
        <v>10700315</v>
      </c>
      <c r="Q2236" s="1">
        <v>2537</v>
      </c>
      <c r="V2236" s="1">
        <v>206</v>
      </c>
      <c r="W2236" s="3">
        <v>44014.57708333333</v>
      </c>
      <c r="X2236" s="3">
        <v>44851.020833333336</v>
      </c>
    </row>
    <row r="2237" spans="1:25">
      <c r="A2237" s="1">
        <v>30449</v>
      </c>
      <c r="B2237" s="1" t="s">
        <v>3596</v>
      </c>
      <c r="C2237" s="1">
        <v>1205165</v>
      </c>
      <c r="D2237" s="1" t="s">
        <v>53626</v>
      </c>
      <c r="E2237" s="1">
        <v>1</v>
      </c>
      <c r="F2237" s="1">
        <v>1</v>
      </c>
      <c r="G2237" s="1" t="s">
        <v>64893</v>
      </c>
      <c r="H2237" s="1" t="s">
        <v>68906</v>
      </c>
      <c r="I2237" s="1">
        <v>15147650070</v>
      </c>
      <c r="K2237" s="1">
        <v>1</v>
      </c>
      <c r="M2237" s="1">
        <v>1756</v>
      </c>
      <c r="N2237" s="1">
        <v>2</v>
      </c>
      <c r="O2237" s="1" t="s">
        <v>612</v>
      </c>
      <c r="P2237" s="1">
        <v>10100739</v>
      </c>
      <c r="Q2237" s="1">
        <v>362</v>
      </c>
      <c r="V2237" s="1">
        <v>206</v>
      </c>
      <c r="W2237" s="3">
        <v>43643.674305555556</v>
      </c>
      <c r="X2237" s="3">
        <v>44851.020833333336</v>
      </c>
    </row>
    <row r="2238" spans="1:25">
      <c r="A2238" s="1">
        <v>7978</v>
      </c>
      <c r="B2238" s="1" t="s">
        <v>3597</v>
      </c>
      <c r="C2238" s="1">
        <v>1203064</v>
      </c>
      <c r="D2238" s="1" t="s">
        <v>53627</v>
      </c>
      <c r="E2238" s="1">
        <v>1</v>
      </c>
      <c r="F2238" s="1">
        <v>1</v>
      </c>
      <c r="G2238" s="1" t="s">
        <v>64680</v>
      </c>
      <c r="H2238" s="1" t="s">
        <v>68907</v>
      </c>
      <c r="I2238" s="1">
        <v>15337208393</v>
      </c>
      <c r="K2238" s="1">
        <v>1</v>
      </c>
      <c r="M2238" s="1">
        <v>9250</v>
      </c>
      <c r="N2238" s="1">
        <v>2</v>
      </c>
      <c r="O2238" s="1" t="s">
        <v>419</v>
      </c>
      <c r="P2238" s="1">
        <v>10310069</v>
      </c>
      <c r="Q2238" s="1">
        <v>362</v>
      </c>
      <c r="S2238" s="1" t="s">
        <v>3598</v>
      </c>
      <c r="V2238" s="1">
        <v>206</v>
      </c>
      <c r="W2238" s="3">
        <v>42187.597222222219</v>
      </c>
      <c r="X2238" s="3">
        <v>44439.440972222219</v>
      </c>
    </row>
    <row r="2239" spans="1:25">
      <c r="A2239" s="1">
        <v>30404</v>
      </c>
      <c r="B2239" s="1" t="s">
        <v>3599</v>
      </c>
      <c r="C2239" s="1">
        <v>1465202</v>
      </c>
      <c r="D2239" s="1" t="s">
        <v>53628</v>
      </c>
      <c r="E2239" s="1">
        <v>1</v>
      </c>
      <c r="F2239" s="1">
        <v>1</v>
      </c>
      <c r="G2239" s="1">
        <v>20637623</v>
      </c>
      <c r="H2239" s="1" t="s">
        <v>68908</v>
      </c>
      <c r="I2239" s="1">
        <v>15014741676</v>
      </c>
      <c r="K2239" s="1">
        <v>1</v>
      </c>
      <c r="M2239" s="1">
        <v>2650</v>
      </c>
      <c r="N2239" s="1">
        <v>2</v>
      </c>
      <c r="O2239" s="1" t="s">
        <v>3464</v>
      </c>
      <c r="P2239" s="1">
        <v>10700248</v>
      </c>
      <c r="Q2239" s="1">
        <v>268</v>
      </c>
      <c r="V2239" s="1">
        <v>206</v>
      </c>
      <c r="W2239" s="3">
        <v>43643.619444444441</v>
      </c>
      <c r="X2239" s="3">
        <v>44600.940972222219</v>
      </c>
    </row>
    <row r="2240" spans="1:25">
      <c r="A2240" s="1">
        <v>2770</v>
      </c>
      <c r="B2240" s="1" t="s">
        <v>3600</v>
      </c>
      <c r="C2240" s="1">
        <v>2180032</v>
      </c>
      <c r="D2240" s="1" t="s">
        <v>53629</v>
      </c>
      <c r="E2240" s="1">
        <v>1</v>
      </c>
      <c r="F2240" s="1">
        <v>0</v>
      </c>
      <c r="G2240" s="1" t="s">
        <v>64083</v>
      </c>
      <c r="H2240" s="1" t="s">
        <v>68909</v>
      </c>
      <c r="I2240" s="1">
        <v>13869953804</v>
      </c>
      <c r="K2240" s="1">
        <v>1</v>
      </c>
      <c r="M2240" s="1">
        <v>5043</v>
      </c>
      <c r="N2240" s="1">
        <v>1</v>
      </c>
      <c r="O2240" s="1" t="s">
        <v>2329</v>
      </c>
      <c r="P2240" s="1">
        <v>99999999</v>
      </c>
      <c r="Q2240" s="1">
        <v>5043</v>
      </c>
      <c r="S2240" s="1" t="s">
        <v>3601</v>
      </c>
      <c r="V2240" s="1">
        <v>472</v>
      </c>
      <c r="W2240" s="3">
        <v>39904.459722222222</v>
      </c>
      <c r="X2240" s="3">
        <v>44335.453472222223</v>
      </c>
    </row>
    <row r="2241" spans="1:28">
      <c r="A2241" s="1">
        <v>27482</v>
      </c>
      <c r="B2241" s="1" t="s">
        <v>3602</v>
      </c>
      <c r="C2241" s="1">
        <v>1204199</v>
      </c>
      <c r="D2241" s="1" t="s">
        <v>53630</v>
      </c>
      <c r="E2241" s="1">
        <v>2</v>
      </c>
      <c r="F2241" s="1">
        <v>1</v>
      </c>
      <c r="G2241" s="1" t="s">
        <v>64680</v>
      </c>
      <c r="H2241" s="1" t="s">
        <v>68910</v>
      </c>
      <c r="I2241" s="1">
        <v>17208163533</v>
      </c>
      <c r="K2241" s="1">
        <v>1</v>
      </c>
      <c r="M2241" s="1">
        <v>363</v>
      </c>
      <c r="N2241" s="1">
        <v>2</v>
      </c>
      <c r="O2241" s="1" t="s">
        <v>1206</v>
      </c>
      <c r="P2241" s="1">
        <v>10100580</v>
      </c>
      <c r="Q2241" s="1">
        <v>362</v>
      </c>
      <c r="V2241" s="1">
        <v>206</v>
      </c>
      <c r="W2241" s="3">
        <v>43194.65902777778</v>
      </c>
      <c r="X2241" s="3">
        <v>44466.482638888891</v>
      </c>
    </row>
    <row r="2242" spans="1:28">
      <c r="A2242" s="1">
        <v>9764</v>
      </c>
      <c r="B2242" s="1" t="s">
        <v>3603</v>
      </c>
      <c r="C2242" s="1">
        <v>1363933</v>
      </c>
      <c r="D2242" s="1" t="s">
        <v>53631</v>
      </c>
      <c r="E2242" s="1">
        <v>1</v>
      </c>
      <c r="F2242" s="1">
        <v>1</v>
      </c>
      <c r="G2242" s="1" t="s">
        <v>63244</v>
      </c>
      <c r="H2242" s="1" t="s">
        <v>68911</v>
      </c>
      <c r="I2242" s="1">
        <v>18484574958</v>
      </c>
      <c r="K2242" s="1">
        <v>1</v>
      </c>
      <c r="M2242" s="1">
        <v>9434</v>
      </c>
      <c r="N2242" s="1">
        <v>2</v>
      </c>
      <c r="O2242" s="1" t="s">
        <v>1879</v>
      </c>
      <c r="P2242" s="1">
        <v>10090485</v>
      </c>
      <c r="Q2242" s="1">
        <v>1494</v>
      </c>
      <c r="V2242" s="1">
        <v>206</v>
      </c>
      <c r="W2242" s="3">
        <v>42923.445833333331</v>
      </c>
      <c r="X2242" s="3">
        <v>44768.020833333336</v>
      </c>
    </row>
    <row r="2243" spans="1:28">
      <c r="A2243" s="1">
        <v>28520</v>
      </c>
      <c r="B2243" s="1" t="s">
        <v>3604</v>
      </c>
      <c r="C2243" s="1">
        <v>1134489</v>
      </c>
      <c r="D2243" s="1" t="s">
        <v>53632</v>
      </c>
      <c r="E2243" s="1">
        <v>1</v>
      </c>
      <c r="F2243" s="1">
        <v>1</v>
      </c>
      <c r="G2243" s="1" t="s">
        <v>63901</v>
      </c>
      <c r="H2243" s="1" t="s">
        <v>68912</v>
      </c>
      <c r="I2243" s="1">
        <v>18687710245</v>
      </c>
      <c r="K2243" s="1">
        <v>1</v>
      </c>
      <c r="M2243" s="1">
        <v>405</v>
      </c>
      <c r="N2243" s="1">
        <v>2</v>
      </c>
      <c r="O2243" s="1" t="s">
        <v>850</v>
      </c>
      <c r="P2243" s="1">
        <v>10160145</v>
      </c>
      <c r="Q2243" s="1">
        <v>402</v>
      </c>
      <c r="V2243" s="1">
        <v>206</v>
      </c>
      <c r="W2243" s="3">
        <v>43328.414583333331</v>
      </c>
      <c r="X2243" s="3">
        <v>44768.020833333336</v>
      </c>
    </row>
    <row r="2244" spans="1:28">
      <c r="A2244" s="1">
        <v>29707</v>
      </c>
      <c r="B2244" s="1" t="s">
        <v>3605</v>
      </c>
      <c r="C2244" s="1">
        <v>2370021</v>
      </c>
      <c r="D2244" s="1" t="s">
        <v>53633</v>
      </c>
      <c r="E2244" s="1">
        <v>2</v>
      </c>
      <c r="F2244" s="1">
        <v>1</v>
      </c>
      <c r="G2244" s="1" t="s">
        <v>62618</v>
      </c>
      <c r="H2244" s="1" t="s">
        <v>68913</v>
      </c>
      <c r="I2244" s="1">
        <v>15390324412</v>
      </c>
      <c r="K2244" s="1">
        <v>1</v>
      </c>
      <c r="M2244" s="1">
        <v>632</v>
      </c>
      <c r="N2244" s="1">
        <v>2</v>
      </c>
      <c r="O2244" s="1" t="s">
        <v>2097</v>
      </c>
      <c r="P2244" s="1">
        <v>10470043</v>
      </c>
      <c r="Q2244" s="1">
        <v>632</v>
      </c>
      <c r="V2244" s="1">
        <v>629</v>
      </c>
      <c r="W2244" s="3">
        <v>43510.616666666669</v>
      </c>
      <c r="X2244" s="3">
        <v>44768.020833333336</v>
      </c>
    </row>
    <row r="2245" spans="1:28">
      <c r="A2245" s="1">
        <v>43398</v>
      </c>
      <c r="B2245" s="1" t="s">
        <v>3606</v>
      </c>
      <c r="C2245" s="1">
        <v>2299918</v>
      </c>
      <c r="D2245" s="1" t="s">
        <v>53634</v>
      </c>
      <c r="E2245" s="1">
        <v>1</v>
      </c>
      <c r="F2245" s="1">
        <v>0</v>
      </c>
      <c r="H2245" s="1" t="s">
        <v>68914</v>
      </c>
      <c r="I2245" s="1">
        <v>13712656409</v>
      </c>
      <c r="K2245" s="1">
        <v>1</v>
      </c>
      <c r="M2245" s="1">
        <v>4423</v>
      </c>
      <c r="N2245" s="1">
        <v>1</v>
      </c>
      <c r="O2245" s="1" t="s">
        <v>1517</v>
      </c>
      <c r="P2245" s="1">
        <v>99999999</v>
      </c>
      <c r="Q2245" s="1">
        <v>4423</v>
      </c>
      <c r="V2245" s="1">
        <v>597</v>
      </c>
      <c r="W2245" s="1" t="s">
        <v>776</v>
      </c>
      <c r="X2245" s="3">
        <v>44599.399305555555</v>
      </c>
    </row>
    <row r="2246" spans="1:28">
      <c r="A2246" s="1">
        <v>29917</v>
      </c>
      <c r="B2246" s="1" t="s">
        <v>3607</v>
      </c>
      <c r="C2246" s="1">
        <v>1204812</v>
      </c>
      <c r="D2246" s="1" t="s">
        <v>53635</v>
      </c>
      <c r="E2246" s="1">
        <v>1</v>
      </c>
      <c r="F2246" s="1">
        <v>1</v>
      </c>
      <c r="G2246" s="1" t="s">
        <v>64936</v>
      </c>
      <c r="H2246" s="1" t="s">
        <v>68915</v>
      </c>
      <c r="I2246" s="1">
        <v>13165504197</v>
      </c>
      <c r="K2246" s="1">
        <v>1</v>
      </c>
      <c r="M2246" s="1">
        <v>370</v>
      </c>
      <c r="N2246" s="1">
        <v>2</v>
      </c>
      <c r="O2246" s="1" t="s">
        <v>1318</v>
      </c>
      <c r="P2246" s="1">
        <v>10100619</v>
      </c>
      <c r="Q2246" s="1">
        <v>362</v>
      </c>
      <c r="V2246" s="1">
        <v>206</v>
      </c>
      <c r="W2246" s="3">
        <v>43551.740277777775</v>
      </c>
      <c r="X2246" s="3">
        <v>44466.482638888891</v>
      </c>
    </row>
    <row r="2247" spans="1:28">
      <c r="A2247" s="1">
        <v>41196</v>
      </c>
      <c r="B2247" s="1" t="s">
        <v>3608</v>
      </c>
      <c r="C2247" s="1">
        <v>1366196</v>
      </c>
      <c r="D2247" s="1" t="s">
        <v>53636</v>
      </c>
      <c r="E2247" s="1">
        <v>1</v>
      </c>
      <c r="F2247" s="1">
        <v>1</v>
      </c>
      <c r="G2247" s="1">
        <v>20633801</v>
      </c>
      <c r="I2247" s="1">
        <v>13539016228</v>
      </c>
      <c r="K2247" s="1">
        <v>1</v>
      </c>
      <c r="M2247" s="1">
        <v>9440</v>
      </c>
      <c r="N2247" s="1">
        <v>2</v>
      </c>
      <c r="O2247" s="1" t="s">
        <v>1350</v>
      </c>
      <c r="P2247" s="1">
        <v>99999999</v>
      </c>
      <c r="Q2247" s="1">
        <v>1494</v>
      </c>
      <c r="V2247" s="1">
        <v>206</v>
      </c>
      <c r="W2247" s="3">
        <v>44372.946527777778</v>
      </c>
      <c r="X2247" s="3">
        <v>44481.440972222219</v>
      </c>
    </row>
    <row r="2248" spans="1:28">
      <c r="A2248" s="1">
        <v>8890</v>
      </c>
      <c r="B2248" s="1" t="s">
        <v>3609</v>
      </c>
      <c r="C2248" s="1">
        <v>2210039</v>
      </c>
      <c r="D2248" s="1" t="s">
        <v>53637</v>
      </c>
      <c r="E2248" s="1">
        <v>1</v>
      </c>
      <c r="F2248" s="1">
        <v>1</v>
      </c>
      <c r="G2248" s="1">
        <v>85185859706</v>
      </c>
      <c r="H2248" s="1" t="s">
        <v>68916</v>
      </c>
      <c r="K2248" s="1">
        <v>1</v>
      </c>
      <c r="M2248" s="1">
        <v>572</v>
      </c>
      <c r="N2248" s="1">
        <v>2</v>
      </c>
      <c r="O2248" s="1" t="s">
        <v>3610</v>
      </c>
      <c r="P2248" s="1">
        <v>10400041</v>
      </c>
      <c r="Q2248" s="1">
        <v>572</v>
      </c>
      <c r="S2248" s="1" t="s">
        <v>161</v>
      </c>
      <c r="V2248" s="1">
        <v>569</v>
      </c>
      <c r="W2248" s="3">
        <v>42563.406944444447</v>
      </c>
      <c r="X2248" s="3">
        <v>44846.020833333336</v>
      </c>
    </row>
    <row r="2249" spans="1:28">
      <c r="A2249" s="1">
        <v>28724</v>
      </c>
      <c r="B2249" s="1" t="s">
        <v>3611</v>
      </c>
      <c r="C2249" s="1">
        <v>1114563</v>
      </c>
      <c r="D2249" s="1" t="s">
        <v>53638</v>
      </c>
      <c r="E2249" s="1">
        <v>1</v>
      </c>
      <c r="F2249" s="1">
        <v>1</v>
      </c>
      <c r="G2249" s="1" t="s">
        <v>62619</v>
      </c>
      <c r="H2249" s="1" t="s">
        <v>68917</v>
      </c>
      <c r="I2249" s="1">
        <v>13610696504</v>
      </c>
      <c r="K2249" s="1">
        <v>1</v>
      </c>
      <c r="M2249" s="1">
        <v>378</v>
      </c>
      <c r="N2249" s="1">
        <v>2</v>
      </c>
      <c r="O2249" s="1" t="s">
        <v>3612</v>
      </c>
      <c r="P2249" s="1">
        <v>10220017</v>
      </c>
      <c r="Q2249" s="1">
        <v>377</v>
      </c>
      <c r="V2249" s="1">
        <v>206</v>
      </c>
      <c r="W2249" s="3">
        <v>43383.587500000001</v>
      </c>
      <c r="X2249" s="3">
        <v>44872.384027777778</v>
      </c>
    </row>
    <row r="2250" spans="1:28">
      <c r="A2250" s="1">
        <v>34496</v>
      </c>
      <c r="B2250" s="1" t="s">
        <v>3613</v>
      </c>
      <c r="C2250" s="1">
        <v>1426032</v>
      </c>
      <c r="D2250" s="1" t="s">
        <v>53639</v>
      </c>
      <c r="E2250" s="1">
        <v>1</v>
      </c>
      <c r="F2250" s="1">
        <v>1</v>
      </c>
      <c r="G2250" s="1" t="s">
        <v>65794</v>
      </c>
      <c r="H2250" s="1" t="s">
        <v>68918</v>
      </c>
      <c r="I2250" s="1">
        <v>14759645157</v>
      </c>
      <c r="K2250" s="1">
        <v>1</v>
      </c>
      <c r="M2250" s="1">
        <v>4439</v>
      </c>
      <c r="N2250" s="1">
        <v>2</v>
      </c>
      <c r="O2250" s="1" t="s">
        <v>148</v>
      </c>
      <c r="P2250" s="1">
        <v>10552253</v>
      </c>
      <c r="Q2250" s="1">
        <v>4436</v>
      </c>
      <c r="V2250" s="1">
        <v>206</v>
      </c>
      <c r="W2250" s="3">
        <v>44027.417361111111</v>
      </c>
      <c r="X2250" s="3">
        <v>44872.400694444441</v>
      </c>
    </row>
    <row r="2251" spans="1:28">
      <c r="A2251" s="1">
        <v>2439</v>
      </c>
      <c r="B2251" s="1" t="s">
        <v>3614</v>
      </c>
      <c r="C2251" s="1">
        <v>1110180</v>
      </c>
      <c r="D2251" s="1" t="s">
        <v>53640</v>
      </c>
      <c r="E2251" s="1">
        <v>1</v>
      </c>
      <c r="F2251" s="1">
        <v>1</v>
      </c>
      <c r="G2251" s="1">
        <v>5</v>
      </c>
      <c r="H2251" s="1" t="s">
        <v>68919</v>
      </c>
      <c r="I2251" s="1">
        <v>16711479082</v>
      </c>
      <c r="J2251" s="1" t="s">
        <v>3615</v>
      </c>
      <c r="K2251" s="1" t="s">
        <v>3616</v>
      </c>
      <c r="L2251" s="1" t="s">
        <v>379</v>
      </c>
      <c r="M2251" s="1">
        <v>48</v>
      </c>
      <c r="N2251" s="1">
        <v>1</v>
      </c>
      <c r="P2251" s="1">
        <v>2055</v>
      </c>
      <c r="Q2251" s="1">
        <v>2</v>
      </c>
      <c r="R2251" s="1" t="s">
        <v>3617</v>
      </c>
      <c r="S2251" s="1" t="s">
        <v>2154</v>
      </c>
      <c r="T2251" s="1">
        <v>1024002</v>
      </c>
      <c r="U2251" s="1">
        <v>2054</v>
      </c>
      <c r="W2251" s="1" t="s">
        <v>2170</v>
      </c>
      <c r="Z2251" s="1">
        <v>206</v>
      </c>
      <c r="AA2251" s="3">
        <v>39890.477777777778</v>
      </c>
      <c r="AB2251" s="3">
        <v>44789.492361111108</v>
      </c>
    </row>
    <row r="2252" spans="1:28">
      <c r="A2252" s="1">
        <v>7844</v>
      </c>
      <c r="B2252" s="1" t="s">
        <v>3618</v>
      </c>
      <c r="C2252" s="1">
        <v>1363005</v>
      </c>
      <c r="D2252" s="1" t="s">
        <v>53641</v>
      </c>
      <c r="E2252" s="1">
        <v>2</v>
      </c>
      <c r="F2252" s="1">
        <v>1</v>
      </c>
      <c r="G2252" s="1" t="s">
        <v>65769</v>
      </c>
      <c r="H2252" s="1" t="s">
        <v>68920</v>
      </c>
      <c r="I2252" s="1">
        <v>15147831224</v>
      </c>
      <c r="K2252" s="1">
        <v>1</v>
      </c>
      <c r="M2252" s="1">
        <v>4734</v>
      </c>
      <c r="N2252" s="1">
        <v>2</v>
      </c>
      <c r="O2252" s="1" t="s">
        <v>463</v>
      </c>
      <c r="P2252" s="1">
        <v>10090475</v>
      </c>
      <c r="Q2252" s="1">
        <v>4697</v>
      </c>
      <c r="S2252" s="1" t="s">
        <v>153</v>
      </c>
      <c r="V2252" s="1">
        <v>206</v>
      </c>
      <c r="W2252" s="3">
        <v>42104.38958333333</v>
      </c>
      <c r="X2252" s="3">
        <v>44848.427083333336</v>
      </c>
    </row>
    <row r="2253" spans="1:28">
      <c r="A2253" s="1">
        <v>9634</v>
      </c>
      <c r="B2253" s="1" t="s">
        <v>3619</v>
      </c>
      <c r="C2253" s="1">
        <v>1040255</v>
      </c>
      <c r="D2253" s="1" t="s">
        <v>53642</v>
      </c>
      <c r="E2253" s="1">
        <v>1</v>
      </c>
      <c r="F2253" s="1">
        <v>1</v>
      </c>
      <c r="G2253" s="1" t="s">
        <v>64937</v>
      </c>
      <c r="H2253" s="1" t="s">
        <v>68921</v>
      </c>
      <c r="I2253" s="1">
        <v>13825461290</v>
      </c>
      <c r="J2253" s="1">
        <v>48</v>
      </c>
      <c r="K2253" s="1">
        <v>1</v>
      </c>
      <c r="M2253" s="1">
        <v>1994</v>
      </c>
      <c r="N2253" s="1">
        <v>2</v>
      </c>
      <c r="O2253" s="1" t="s">
        <v>3054</v>
      </c>
      <c r="P2253" s="1">
        <v>80012</v>
      </c>
      <c r="Q2253" s="1">
        <v>1978</v>
      </c>
      <c r="V2253" s="1">
        <v>206</v>
      </c>
      <c r="W2253" s="3">
        <v>42905.623611111114</v>
      </c>
      <c r="X2253" s="3">
        <v>44848.64166666667</v>
      </c>
    </row>
    <row r="2254" spans="1:28">
      <c r="A2254" s="1">
        <v>9030</v>
      </c>
      <c r="B2254" s="1" t="s">
        <v>3620</v>
      </c>
      <c r="C2254" s="1">
        <v>1424702</v>
      </c>
      <c r="D2254" s="1" t="s">
        <v>53643</v>
      </c>
      <c r="E2254" s="1">
        <v>2</v>
      </c>
      <c r="F2254" s="1">
        <v>1</v>
      </c>
      <c r="G2254" s="1" t="s">
        <v>63899</v>
      </c>
      <c r="H2254" s="1" t="s">
        <v>68922</v>
      </c>
      <c r="I2254" s="1">
        <v>17697791258</v>
      </c>
      <c r="K2254" s="1">
        <v>1</v>
      </c>
      <c r="M2254" s="1">
        <v>4816</v>
      </c>
      <c r="N2254" s="1">
        <v>2</v>
      </c>
      <c r="O2254" s="1" t="s">
        <v>802</v>
      </c>
      <c r="P2254" s="1">
        <v>10244100</v>
      </c>
      <c r="Q2254" s="1">
        <v>4436</v>
      </c>
      <c r="V2254" s="1">
        <v>206</v>
      </c>
      <c r="W2254" s="3">
        <v>42590.388888888891</v>
      </c>
      <c r="X2254" s="3">
        <v>44796.020833333336</v>
      </c>
    </row>
    <row r="2255" spans="1:28">
      <c r="A2255" s="1">
        <v>28515</v>
      </c>
      <c r="B2255" s="1" t="s">
        <v>3621</v>
      </c>
      <c r="C2255" s="1">
        <v>1364486</v>
      </c>
      <c r="D2255" s="1" t="s">
        <v>53644</v>
      </c>
      <c r="E2255" s="1">
        <v>2</v>
      </c>
      <c r="F2255" s="1">
        <v>1</v>
      </c>
      <c r="G2255" s="1" t="s">
        <v>64084</v>
      </c>
      <c r="H2255" s="1" t="s">
        <v>68923</v>
      </c>
      <c r="J2255" s="1">
        <v>212</v>
      </c>
      <c r="K2255" s="1">
        <v>1</v>
      </c>
      <c r="M2255" s="1">
        <v>11694</v>
      </c>
      <c r="N2255" s="1">
        <v>2</v>
      </c>
      <c r="O2255" s="1" t="s">
        <v>520</v>
      </c>
      <c r="P2255" s="1">
        <v>1015042</v>
      </c>
      <c r="Q2255" s="1">
        <v>1494</v>
      </c>
      <c r="V2255" s="1">
        <v>206</v>
      </c>
      <c r="W2255" s="3">
        <v>43328.404861111114</v>
      </c>
      <c r="X2255" s="3">
        <v>44848.570138888892</v>
      </c>
    </row>
    <row r="2256" spans="1:28">
      <c r="A2256" s="1">
        <v>41806</v>
      </c>
      <c r="B2256" s="1" t="s">
        <v>3622</v>
      </c>
      <c r="C2256" s="1">
        <v>2230055</v>
      </c>
      <c r="D2256" s="1" t="s">
        <v>53645</v>
      </c>
      <c r="E2256" s="1">
        <v>1</v>
      </c>
      <c r="F2256" s="1">
        <v>1</v>
      </c>
      <c r="G2256" s="1" t="s">
        <v>64647</v>
      </c>
      <c r="H2256" s="1" t="s">
        <v>68924</v>
      </c>
      <c r="I2256" s="1">
        <v>16636322585</v>
      </c>
      <c r="K2256" s="1">
        <v>1</v>
      </c>
      <c r="M2256" s="1">
        <v>580</v>
      </c>
      <c r="N2256" s="1">
        <v>2</v>
      </c>
      <c r="O2256" s="1" t="s">
        <v>3129</v>
      </c>
      <c r="P2256" s="1">
        <v>99999999</v>
      </c>
      <c r="Q2256" s="1">
        <v>580</v>
      </c>
      <c r="S2256" s="1" t="s">
        <v>246</v>
      </c>
      <c r="V2256" s="1">
        <v>578</v>
      </c>
      <c r="W2256" s="3">
        <v>44411.615277777775</v>
      </c>
      <c r="X2256" s="3">
        <v>44753.63958333333</v>
      </c>
    </row>
    <row r="2257" spans="1:24">
      <c r="A2257" s="1">
        <v>7700</v>
      </c>
      <c r="B2257" s="1" t="s">
        <v>3623</v>
      </c>
      <c r="C2257" s="1">
        <v>1362913</v>
      </c>
      <c r="D2257" s="1" t="s">
        <v>53646</v>
      </c>
      <c r="E2257" s="1">
        <v>1</v>
      </c>
      <c r="F2257" s="1">
        <v>1</v>
      </c>
      <c r="G2257" s="1" t="s">
        <v>66391</v>
      </c>
      <c r="H2257" s="1" t="s">
        <v>68925</v>
      </c>
      <c r="I2257" s="1">
        <v>17530218818</v>
      </c>
      <c r="K2257" s="1">
        <v>1</v>
      </c>
      <c r="M2257" s="1">
        <v>9428</v>
      </c>
      <c r="N2257" s="1">
        <v>2</v>
      </c>
      <c r="O2257" s="1" t="s">
        <v>495</v>
      </c>
      <c r="P2257" s="1">
        <v>10170007</v>
      </c>
      <c r="Q2257" s="1">
        <v>1494</v>
      </c>
      <c r="S2257" s="1" t="s">
        <v>153</v>
      </c>
      <c r="V2257" s="1">
        <v>206</v>
      </c>
      <c r="W2257" s="3">
        <v>41988.368055555555</v>
      </c>
      <c r="X2257" s="3">
        <v>44790.633333333331</v>
      </c>
    </row>
    <row r="2258" spans="1:24">
      <c r="A2258" s="1">
        <v>40104</v>
      </c>
      <c r="B2258" s="1" t="s">
        <v>3624</v>
      </c>
      <c r="C2258" s="1">
        <v>1366100</v>
      </c>
      <c r="D2258" s="1" t="s">
        <v>53647</v>
      </c>
      <c r="E2258" s="1">
        <v>1</v>
      </c>
      <c r="F2258" s="1">
        <v>1</v>
      </c>
      <c r="G2258" s="1">
        <v>20632475</v>
      </c>
      <c r="H2258" s="1" t="s">
        <v>68926</v>
      </c>
      <c r="I2258" s="1">
        <v>17810085586</v>
      </c>
      <c r="K2258" s="1">
        <v>1</v>
      </c>
      <c r="M2258" s="1">
        <v>2670</v>
      </c>
      <c r="N2258" s="1">
        <v>2</v>
      </c>
      <c r="O2258" s="1" t="s">
        <v>977</v>
      </c>
      <c r="P2258" s="1">
        <v>99999999</v>
      </c>
      <c r="Q2258" s="1">
        <v>1494</v>
      </c>
      <c r="V2258" s="1">
        <v>206</v>
      </c>
      <c r="W2258" s="3">
        <v>44323.439583333333</v>
      </c>
      <c r="X2258" s="3">
        <v>44517.586805555555</v>
      </c>
    </row>
    <row r="2259" spans="1:24">
      <c r="A2259" s="1">
        <v>5271</v>
      </c>
      <c r="B2259" s="1" t="s">
        <v>3625</v>
      </c>
      <c r="C2259" s="1">
        <v>2309907</v>
      </c>
      <c r="D2259" s="1" t="s">
        <v>53648</v>
      </c>
      <c r="E2259" s="1">
        <v>2</v>
      </c>
      <c r="F2259" s="1">
        <v>1</v>
      </c>
      <c r="G2259" s="1" t="s">
        <v>64938</v>
      </c>
      <c r="H2259" s="1" t="s">
        <v>68927</v>
      </c>
      <c r="I2259" s="1">
        <v>13859842960</v>
      </c>
      <c r="K2259" s="1">
        <v>1</v>
      </c>
      <c r="M2259" s="1">
        <v>4675</v>
      </c>
      <c r="N2259" s="1">
        <v>2</v>
      </c>
      <c r="O2259" s="1" t="s">
        <v>310</v>
      </c>
      <c r="P2259" s="1">
        <v>10435156</v>
      </c>
      <c r="Q2259" s="1">
        <v>4675</v>
      </c>
      <c r="S2259" s="1" t="s">
        <v>3626</v>
      </c>
      <c r="V2259" s="1">
        <v>601</v>
      </c>
      <c r="W2259" s="3">
        <v>43615.463194444441</v>
      </c>
      <c r="X2259" s="3">
        <v>44600.461805555555</v>
      </c>
    </row>
    <row r="2260" spans="1:24">
      <c r="A2260" s="1">
        <v>39414</v>
      </c>
      <c r="B2260" s="1" t="s">
        <v>3627</v>
      </c>
      <c r="C2260" s="1" t="s">
        <v>3628</v>
      </c>
      <c r="D2260" s="1" t="s">
        <v>53649</v>
      </c>
      <c r="E2260" s="1">
        <v>1</v>
      </c>
      <c r="F2260" s="1">
        <v>1</v>
      </c>
      <c r="G2260" s="1" t="s">
        <v>63245</v>
      </c>
      <c r="H2260" s="1" t="s">
        <v>68928</v>
      </c>
      <c r="I2260" s="1">
        <v>19197382457</v>
      </c>
      <c r="K2260" s="1">
        <v>1</v>
      </c>
      <c r="M2260" s="1">
        <v>420</v>
      </c>
      <c r="N2260" s="1">
        <v>2</v>
      </c>
      <c r="O2260" s="1" t="s">
        <v>3322</v>
      </c>
      <c r="P2260" s="1">
        <v>10190033</v>
      </c>
      <c r="Q2260" s="1">
        <v>419</v>
      </c>
      <c r="V2260" s="1">
        <v>206</v>
      </c>
      <c r="W2260" s="3">
        <v>44223.395138888889</v>
      </c>
      <c r="X2260" s="3">
        <v>44610.774305555555</v>
      </c>
    </row>
    <row r="2261" spans="1:24">
      <c r="A2261" s="1">
        <v>33626</v>
      </c>
      <c r="B2261" s="1" t="s">
        <v>3629</v>
      </c>
      <c r="C2261" s="1">
        <v>10001574</v>
      </c>
      <c r="D2261" s="1" t="s">
        <v>53650</v>
      </c>
      <c r="E2261" s="1">
        <v>1</v>
      </c>
      <c r="F2261" s="1">
        <v>0</v>
      </c>
      <c r="H2261" s="1" t="s">
        <v>68929</v>
      </c>
      <c r="I2261" s="1">
        <v>13924383171</v>
      </c>
      <c r="J2261" s="1">
        <v>42</v>
      </c>
      <c r="K2261" s="1">
        <v>1</v>
      </c>
      <c r="M2261" s="1">
        <v>4914</v>
      </c>
      <c r="N2261" s="1">
        <v>1</v>
      </c>
      <c r="O2261" s="1" t="s">
        <v>3630</v>
      </c>
      <c r="P2261" s="1">
        <v>80025</v>
      </c>
      <c r="Q2261" s="1">
        <v>284</v>
      </c>
      <c r="V2261" s="1">
        <v>4910</v>
      </c>
      <c r="W2261" s="3">
        <v>43943.470833333333</v>
      </c>
      <c r="X2261" s="3">
        <v>44322.607638888891</v>
      </c>
    </row>
    <row r="2262" spans="1:24">
      <c r="A2262" s="1">
        <v>7038</v>
      </c>
      <c r="B2262" s="1" t="s">
        <v>3631</v>
      </c>
      <c r="C2262" s="1">
        <v>1362745</v>
      </c>
      <c r="D2262" s="1" t="s">
        <v>53651</v>
      </c>
      <c r="E2262" s="1">
        <v>1</v>
      </c>
      <c r="F2262" s="1">
        <v>1</v>
      </c>
      <c r="G2262" s="1" t="s">
        <v>63920</v>
      </c>
      <c r="H2262" s="1" t="s">
        <v>68930</v>
      </c>
      <c r="I2262" s="1">
        <v>16537723560</v>
      </c>
      <c r="K2262" s="1">
        <v>1</v>
      </c>
      <c r="M2262" s="1">
        <v>2739</v>
      </c>
      <c r="N2262" s="1">
        <v>2</v>
      </c>
      <c r="O2262" s="1" t="s">
        <v>396</v>
      </c>
      <c r="P2262" s="1">
        <v>10090302</v>
      </c>
      <c r="Q2262" s="1">
        <v>2600</v>
      </c>
      <c r="S2262" s="1" t="s">
        <v>153</v>
      </c>
      <c r="V2262" s="1">
        <v>206</v>
      </c>
      <c r="W2262" s="3">
        <v>41456.107638888891</v>
      </c>
      <c r="X2262" s="3">
        <v>44761.404166666667</v>
      </c>
    </row>
    <row r="2263" spans="1:24">
      <c r="A2263" s="1">
        <v>30500</v>
      </c>
      <c r="B2263" s="1" t="s">
        <v>3632</v>
      </c>
      <c r="C2263" s="1">
        <v>10001420</v>
      </c>
      <c r="D2263" s="1" t="s">
        <v>53652</v>
      </c>
      <c r="E2263" s="1">
        <v>1</v>
      </c>
      <c r="F2263" s="1">
        <v>0</v>
      </c>
      <c r="G2263" s="1" t="s">
        <v>66392</v>
      </c>
      <c r="H2263" s="1" t="s">
        <v>68931</v>
      </c>
      <c r="I2263" s="1">
        <v>13850412143</v>
      </c>
      <c r="J2263" s="1">
        <v>42</v>
      </c>
      <c r="K2263" s="1">
        <v>1</v>
      </c>
      <c r="M2263" s="1">
        <v>2517</v>
      </c>
      <c r="N2263" s="1">
        <v>1</v>
      </c>
      <c r="O2263" s="1" t="s">
        <v>1702</v>
      </c>
      <c r="P2263" s="1">
        <v>80025</v>
      </c>
      <c r="Q2263" s="1">
        <v>300</v>
      </c>
      <c r="V2263" s="1">
        <v>206</v>
      </c>
      <c r="W2263" s="3">
        <v>43650.578472222223</v>
      </c>
      <c r="X2263" s="3">
        <v>44570.895833333336</v>
      </c>
    </row>
    <row r="2264" spans="1:24">
      <c r="A2264" s="1">
        <v>29618</v>
      </c>
      <c r="B2264" s="1" t="s">
        <v>3633</v>
      </c>
      <c r="C2264" s="1">
        <v>2070041</v>
      </c>
      <c r="D2264" s="1" t="s">
        <v>53653</v>
      </c>
      <c r="E2264" s="1">
        <v>1</v>
      </c>
      <c r="F2264" s="1">
        <v>0</v>
      </c>
      <c r="G2264" s="1" t="s">
        <v>65795</v>
      </c>
      <c r="H2264" s="1" t="s">
        <v>68932</v>
      </c>
      <c r="I2264" s="1">
        <v>17745131737</v>
      </c>
      <c r="K2264" s="1">
        <v>1</v>
      </c>
      <c r="M2264" s="1">
        <v>2434</v>
      </c>
      <c r="N2264" s="1">
        <v>1</v>
      </c>
      <c r="O2264" s="1" t="s">
        <v>2213</v>
      </c>
      <c r="P2264" s="1">
        <v>10350236</v>
      </c>
      <c r="Q2264" s="1">
        <v>2434</v>
      </c>
      <c r="S2264" s="1" t="s">
        <v>402</v>
      </c>
      <c r="V2264" s="1">
        <v>491</v>
      </c>
      <c r="W2264" s="3">
        <v>43473.395138888889</v>
      </c>
      <c r="X2264" s="3">
        <v>44761.020833333336</v>
      </c>
    </row>
    <row r="2265" spans="1:24">
      <c r="A2265" s="1">
        <v>33154</v>
      </c>
      <c r="B2265" s="1" t="s">
        <v>3634</v>
      </c>
      <c r="C2265" s="1">
        <v>1015643</v>
      </c>
      <c r="D2265" s="1" t="s">
        <v>53654</v>
      </c>
      <c r="E2265" s="1">
        <v>1</v>
      </c>
      <c r="F2265" s="1">
        <v>1</v>
      </c>
      <c r="G2265" s="1" t="s">
        <v>63993</v>
      </c>
      <c r="H2265" s="1" t="s">
        <v>68933</v>
      </c>
      <c r="I2265" s="1">
        <v>17695123447</v>
      </c>
      <c r="J2265" s="1">
        <v>124</v>
      </c>
      <c r="K2265" s="1">
        <v>1</v>
      </c>
      <c r="M2265" s="1">
        <v>207</v>
      </c>
      <c r="N2265" s="1">
        <v>2</v>
      </c>
      <c r="O2265" s="1" t="s">
        <v>2765</v>
      </c>
      <c r="P2265" s="1">
        <v>6</v>
      </c>
      <c r="Q2265" s="1">
        <v>207</v>
      </c>
      <c r="V2265" s="1">
        <v>206</v>
      </c>
      <c r="W2265" s="3">
        <v>43849.73541666667</v>
      </c>
      <c r="X2265" s="3">
        <v>44448.635416666664</v>
      </c>
    </row>
    <row r="2266" spans="1:24">
      <c r="A2266" s="1">
        <v>30274</v>
      </c>
      <c r="B2266" s="1" t="s">
        <v>3635</v>
      </c>
      <c r="C2266" s="1">
        <v>1065058</v>
      </c>
      <c r="D2266" s="1" t="s">
        <v>53655</v>
      </c>
      <c r="E2266" s="1">
        <v>1</v>
      </c>
      <c r="F2266" s="1">
        <v>1</v>
      </c>
      <c r="G2266" s="1" t="s">
        <v>64085</v>
      </c>
      <c r="H2266" s="1" t="s">
        <v>68934</v>
      </c>
      <c r="I2266" s="1">
        <v>15948017772</v>
      </c>
      <c r="K2266" s="1">
        <v>1</v>
      </c>
      <c r="M2266" s="1">
        <v>4977</v>
      </c>
      <c r="N2266" s="1">
        <v>2</v>
      </c>
      <c r="O2266" s="1" t="s">
        <v>384</v>
      </c>
      <c r="P2266" s="1">
        <v>10246307</v>
      </c>
      <c r="Q2266" s="1">
        <v>235</v>
      </c>
      <c r="V2266" s="1">
        <v>206</v>
      </c>
      <c r="W2266" s="3">
        <v>43636.120833333334</v>
      </c>
      <c r="X2266" s="3">
        <v>44574.711805555555</v>
      </c>
    </row>
    <row r="2267" spans="1:24">
      <c r="A2267" s="1">
        <v>9646</v>
      </c>
      <c r="B2267" s="1" t="s">
        <v>3636</v>
      </c>
      <c r="C2267" s="1">
        <v>10000668</v>
      </c>
      <c r="D2267" s="1" t="s">
        <v>53656</v>
      </c>
      <c r="E2267" s="1">
        <v>1</v>
      </c>
      <c r="F2267" s="1">
        <v>1</v>
      </c>
      <c r="G2267" s="1" t="s">
        <v>65775</v>
      </c>
      <c r="H2267" s="1" t="s">
        <v>68935</v>
      </c>
      <c r="I2267" s="1">
        <v>19530610106</v>
      </c>
      <c r="J2267" s="1">
        <v>42</v>
      </c>
      <c r="K2267" s="1">
        <v>1</v>
      </c>
      <c r="M2267" s="1">
        <v>4578</v>
      </c>
      <c r="N2267" s="1">
        <v>2</v>
      </c>
      <c r="O2267" s="1" t="s">
        <v>1626</v>
      </c>
      <c r="P2267" s="1">
        <v>80025</v>
      </c>
      <c r="Q2267" s="1">
        <v>1978</v>
      </c>
      <c r="V2267" s="1">
        <v>206</v>
      </c>
      <c r="W2267" s="3">
        <v>42912.429861111108</v>
      </c>
      <c r="X2267" s="3">
        <v>44645.682638888888</v>
      </c>
    </row>
    <row r="2268" spans="1:24">
      <c r="A2268" s="1">
        <v>4055</v>
      </c>
      <c r="B2268" s="1" t="s">
        <v>3637</v>
      </c>
      <c r="C2268" s="1">
        <v>1061098</v>
      </c>
      <c r="D2268" s="1" t="s">
        <v>53657</v>
      </c>
      <c r="E2268" s="1">
        <v>2</v>
      </c>
      <c r="F2268" s="1">
        <v>1</v>
      </c>
      <c r="G2268" s="1" t="s">
        <v>65796</v>
      </c>
      <c r="I2268" s="1">
        <v>19835731909</v>
      </c>
      <c r="J2268" s="1">
        <v>49</v>
      </c>
      <c r="K2268" s="1">
        <v>1</v>
      </c>
      <c r="M2268" s="1">
        <v>1179</v>
      </c>
      <c r="N2268" s="1">
        <v>2</v>
      </c>
      <c r="O2268" s="1" t="s">
        <v>3638</v>
      </c>
      <c r="P2268" s="1">
        <v>1003004</v>
      </c>
      <c r="Q2268" s="1">
        <v>268</v>
      </c>
      <c r="V2268" s="1">
        <v>206</v>
      </c>
      <c r="W2268" s="3">
        <v>39890.477083333331</v>
      </c>
      <c r="X2268" s="3">
        <v>44634.690972222219</v>
      </c>
    </row>
    <row r="2269" spans="1:24">
      <c r="A2269" s="1">
        <v>5066</v>
      </c>
      <c r="B2269" s="1" t="s">
        <v>3639</v>
      </c>
      <c r="C2269" s="1">
        <v>2370002</v>
      </c>
      <c r="D2269" s="1" t="s">
        <v>53658</v>
      </c>
      <c r="E2269" s="1">
        <v>2</v>
      </c>
      <c r="F2269" s="1">
        <v>1</v>
      </c>
      <c r="G2269" s="1" t="s">
        <v>64939</v>
      </c>
      <c r="H2269" s="1" t="s">
        <v>68936</v>
      </c>
      <c r="I2269" s="1">
        <v>15630895848</v>
      </c>
      <c r="K2269" s="1">
        <v>1</v>
      </c>
      <c r="M2269" s="1">
        <v>630</v>
      </c>
      <c r="N2269" s="1">
        <v>2</v>
      </c>
      <c r="O2269" s="1" t="s">
        <v>3553</v>
      </c>
      <c r="P2269" s="1">
        <v>2029006</v>
      </c>
      <c r="Q2269" s="1">
        <v>630</v>
      </c>
      <c r="S2269" s="1" t="s">
        <v>3640</v>
      </c>
      <c r="V2269" s="1">
        <v>629</v>
      </c>
      <c r="W2269" s="3">
        <v>39904.48333333333</v>
      </c>
      <c r="X2269" s="3">
        <v>44777.020833333336</v>
      </c>
    </row>
    <row r="2270" spans="1:24">
      <c r="A2270" s="1">
        <v>35151</v>
      </c>
      <c r="B2270" s="1" t="s">
        <v>3641</v>
      </c>
      <c r="C2270" s="1">
        <v>1165882</v>
      </c>
      <c r="D2270" s="1" t="s">
        <v>53659</v>
      </c>
      <c r="E2270" s="1">
        <v>1</v>
      </c>
      <c r="F2270" s="1">
        <v>1</v>
      </c>
      <c r="H2270" s="1" t="s">
        <v>68937</v>
      </c>
      <c r="I2270" s="1">
        <v>16662132426</v>
      </c>
      <c r="K2270" s="1">
        <v>1</v>
      </c>
      <c r="M2270" s="1">
        <v>4950</v>
      </c>
      <c r="N2270" s="1">
        <v>2</v>
      </c>
      <c r="O2270" s="1" t="s">
        <v>573</v>
      </c>
      <c r="P2270" s="1">
        <v>10700190</v>
      </c>
      <c r="Q2270" s="1">
        <v>4948</v>
      </c>
      <c r="V2270" s="1">
        <v>206</v>
      </c>
      <c r="W2270" s="3">
        <v>44075.718055555553</v>
      </c>
      <c r="X2270" s="3">
        <v>44768.704861111109</v>
      </c>
    </row>
    <row r="2271" spans="1:24">
      <c r="A2271" s="1">
        <v>6931</v>
      </c>
      <c r="B2271" s="1" t="s">
        <v>3642</v>
      </c>
      <c r="C2271" s="1">
        <v>1080404</v>
      </c>
      <c r="D2271" s="1" t="s">
        <v>53660</v>
      </c>
      <c r="E2271" s="1">
        <v>1</v>
      </c>
      <c r="F2271" s="1">
        <v>1</v>
      </c>
      <c r="G2271" s="1" t="s">
        <v>64086</v>
      </c>
      <c r="H2271" s="1" t="s">
        <v>68938</v>
      </c>
      <c r="J2271" s="1">
        <v>42</v>
      </c>
      <c r="K2271" s="1">
        <v>1</v>
      </c>
      <c r="M2271" s="1">
        <v>2035</v>
      </c>
      <c r="N2271" s="1">
        <v>2</v>
      </c>
      <c r="O2271" s="1" t="s">
        <v>2578</v>
      </c>
      <c r="P2271" s="1">
        <v>80025</v>
      </c>
      <c r="Q2271" s="1">
        <v>285</v>
      </c>
      <c r="S2271" s="1" t="s">
        <v>348</v>
      </c>
      <c r="V2271" s="1">
        <v>206</v>
      </c>
      <c r="W2271" s="3">
        <v>41396.398611111108</v>
      </c>
      <c r="X2271" s="3">
        <v>44481.416666666664</v>
      </c>
    </row>
    <row r="2272" spans="1:24">
      <c r="A2272" s="1">
        <v>30708</v>
      </c>
      <c r="B2272" s="1" t="s">
        <v>3643</v>
      </c>
      <c r="C2272" s="1">
        <v>1365451</v>
      </c>
      <c r="D2272" s="1" t="s">
        <v>53661</v>
      </c>
      <c r="E2272" s="1">
        <v>2</v>
      </c>
      <c r="F2272" s="1">
        <v>1</v>
      </c>
      <c r="G2272" s="1" t="s">
        <v>64940</v>
      </c>
      <c r="H2272" s="1" t="s">
        <v>68939</v>
      </c>
      <c r="I2272" s="1">
        <v>13486850011</v>
      </c>
      <c r="K2272" s="1">
        <v>1</v>
      </c>
      <c r="M2272" s="1">
        <v>9444</v>
      </c>
      <c r="N2272" s="1">
        <v>2</v>
      </c>
      <c r="O2272" s="1" t="s">
        <v>694</v>
      </c>
      <c r="P2272" s="1">
        <v>10521136</v>
      </c>
      <c r="Q2272" s="1">
        <v>1494</v>
      </c>
      <c r="V2272" s="1">
        <v>206</v>
      </c>
      <c r="W2272" s="3">
        <v>43657.819444444445</v>
      </c>
      <c r="X2272" s="3">
        <v>44851.020833333336</v>
      </c>
    </row>
    <row r="2273" spans="1:24">
      <c r="A2273" s="1">
        <v>30737</v>
      </c>
      <c r="B2273" s="1" t="s">
        <v>3644</v>
      </c>
      <c r="C2273" s="1">
        <v>1365482</v>
      </c>
      <c r="D2273" s="1" t="s">
        <v>53662</v>
      </c>
      <c r="E2273" s="1">
        <v>1</v>
      </c>
      <c r="F2273" s="1">
        <v>1</v>
      </c>
      <c r="G2273" s="1" t="s">
        <v>65797</v>
      </c>
      <c r="H2273" s="1" t="s">
        <v>68940</v>
      </c>
      <c r="I2273" s="1">
        <v>18003035733</v>
      </c>
      <c r="K2273" s="1">
        <v>1</v>
      </c>
      <c r="M2273" s="1">
        <v>9442</v>
      </c>
      <c r="N2273" s="1">
        <v>2</v>
      </c>
      <c r="O2273" s="1" t="s">
        <v>1489</v>
      </c>
      <c r="P2273" s="1">
        <v>10521166</v>
      </c>
      <c r="Q2273" s="1">
        <v>1494</v>
      </c>
      <c r="V2273" s="1">
        <v>206</v>
      </c>
      <c r="W2273" s="3">
        <v>43657.838194444441</v>
      </c>
      <c r="X2273" s="3">
        <v>44851.020833333336</v>
      </c>
    </row>
    <row r="2274" spans="1:24">
      <c r="A2274" s="1">
        <v>30798</v>
      </c>
      <c r="B2274" s="1" t="s">
        <v>3645</v>
      </c>
      <c r="C2274" s="1">
        <v>1205424</v>
      </c>
      <c r="D2274" s="1" t="s">
        <v>53663</v>
      </c>
      <c r="E2274" s="1">
        <v>1</v>
      </c>
      <c r="F2274" s="1">
        <v>1</v>
      </c>
      <c r="G2274" s="1">
        <v>20637903</v>
      </c>
      <c r="H2274" s="1" t="s">
        <v>68941</v>
      </c>
      <c r="I2274" s="1">
        <v>13365815590</v>
      </c>
      <c r="K2274" s="1">
        <v>1</v>
      </c>
      <c r="M2274" s="1">
        <v>2071</v>
      </c>
      <c r="N2274" s="1">
        <v>2</v>
      </c>
      <c r="O2274" s="1" t="s">
        <v>685</v>
      </c>
      <c r="P2274" s="1">
        <v>10120088</v>
      </c>
      <c r="Q2274" s="1">
        <v>362</v>
      </c>
      <c r="V2274" s="1">
        <v>206</v>
      </c>
      <c r="W2274" s="3">
        <v>43658.61041666667</v>
      </c>
      <c r="X2274" s="3">
        <v>44851.020833333336</v>
      </c>
    </row>
    <row r="2275" spans="1:24">
      <c r="A2275" s="1">
        <v>30735</v>
      </c>
      <c r="B2275" s="1" t="s">
        <v>3646</v>
      </c>
      <c r="C2275" s="1">
        <v>1365478</v>
      </c>
      <c r="D2275" s="1" t="s">
        <v>53664</v>
      </c>
      <c r="E2275" s="1">
        <v>1</v>
      </c>
      <c r="F2275" s="1">
        <v>1</v>
      </c>
      <c r="G2275" s="1">
        <v>20638019</v>
      </c>
      <c r="H2275" s="1" t="s">
        <v>68942</v>
      </c>
      <c r="K2275" s="1">
        <v>1</v>
      </c>
      <c r="M2275" s="1">
        <v>9422</v>
      </c>
      <c r="N2275" s="1">
        <v>2</v>
      </c>
      <c r="O2275" s="1" t="s">
        <v>800</v>
      </c>
      <c r="P2275" s="1">
        <v>10521164</v>
      </c>
      <c r="Q2275" s="1">
        <v>1494</v>
      </c>
      <c r="V2275" s="1">
        <v>206</v>
      </c>
      <c r="W2275" s="3">
        <v>43657.837500000001</v>
      </c>
      <c r="X2275" s="3">
        <v>44851.020833333336</v>
      </c>
    </row>
    <row r="2276" spans="1:24">
      <c r="A2276" s="1">
        <v>30488</v>
      </c>
      <c r="B2276" s="1" t="s">
        <v>3647</v>
      </c>
      <c r="C2276" s="1">
        <v>2290032</v>
      </c>
      <c r="D2276" s="1" t="s">
        <v>53665</v>
      </c>
      <c r="E2276" s="1">
        <v>1</v>
      </c>
      <c r="F2276" s="1">
        <v>1</v>
      </c>
      <c r="G2276" s="1" t="s">
        <v>64743</v>
      </c>
      <c r="H2276" s="1" t="s">
        <v>68943</v>
      </c>
      <c r="I2276" s="1">
        <v>15839425522</v>
      </c>
      <c r="K2276" s="1">
        <v>1</v>
      </c>
      <c r="M2276" s="1">
        <v>4423</v>
      </c>
      <c r="N2276" s="1">
        <v>2</v>
      </c>
      <c r="O2276" s="1" t="s">
        <v>1517</v>
      </c>
      <c r="P2276" s="1">
        <v>10070599</v>
      </c>
      <c r="Q2276" s="1">
        <v>4423</v>
      </c>
      <c r="V2276" s="1">
        <v>597</v>
      </c>
      <c r="W2276" s="3">
        <v>43648.736805555556</v>
      </c>
      <c r="X2276" s="3">
        <v>44722.083333333336</v>
      </c>
    </row>
    <row r="2277" spans="1:24">
      <c r="A2277" s="1">
        <v>44070</v>
      </c>
      <c r="B2277" s="1" t="s">
        <v>3648</v>
      </c>
      <c r="C2277" s="1">
        <v>10001798</v>
      </c>
      <c r="D2277" s="1" t="s">
        <v>53666</v>
      </c>
      <c r="E2277" s="1">
        <v>2</v>
      </c>
      <c r="F2277" s="1">
        <v>1</v>
      </c>
      <c r="H2277" s="1" t="s">
        <v>68944</v>
      </c>
      <c r="J2277" s="1">
        <v>42</v>
      </c>
      <c r="K2277" s="1">
        <v>1</v>
      </c>
      <c r="M2277" s="1">
        <v>2767</v>
      </c>
      <c r="N2277" s="1">
        <v>2</v>
      </c>
      <c r="O2277" s="1" t="s">
        <v>3024</v>
      </c>
      <c r="P2277" s="1">
        <v>80025</v>
      </c>
      <c r="Q2277" s="1">
        <v>1400</v>
      </c>
      <c r="V2277" s="1">
        <v>2755</v>
      </c>
      <c r="W2277" s="3">
        <v>44768.400694444441</v>
      </c>
      <c r="X2277" s="3">
        <v>44768.400694444441</v>
      </c>
    </row>
    <row r="2278" spans="1:24">
      <c r="A2278" s="1">
        <v>30028</v>
      </c>
      <c r="B2278" s="1" t="s">
        <v>3649</v>
      </c>
      <c r="C2278" s="1">
        <v>1464869</v>
      </c>
      <c r="D2278" s="1" t="s">
        <v>53667</v>
      </c>
      <c r="E2278" s="1">
        <v>1</v>
      </c>
      <c r="F2278" s="1">
        <v>1</v>
      </c>
      <c r="G2278" s="1" t="s">
        <v>64087</v>
      </c>
      <c r="H2278" s="1" t="s">
        <v>68945</v>
      </c>
      <c r="I2278" s="1">
        <v>15906563341</v>
      </c>
      <c r="K2278" s="1">
        <v>1</v>
      </c>
      <c r="M2278" s="1">
        <v>9322</v>
      </c>
      <c r="N2278" s="1">
        <v>2</v>
      </c>
      <c r="O2278" s="1" t="s">
        <v>3491</v>
      </c>
      <c r="P2278" s="1">
        <v>10110008</v>
      </c>
      <c r="Q2278" s="1">
        <v>4697</v>
      </c>
      <c r="V2278" s="1">
        <v>206</v>
      </c>
      <c r="W2278" s="3">
        <v>43571.595138888886</v>
      </c>
      <c r="X2278" s="3">
        <v>44851.020833333336</v>
      </c>
    </row>
    <row r="2279" spans="1:24">
      <c r="A2279" s="1">
        <v>43980</v>
      </c>
      <c r="B2279" s="1" t="s">
        <v>3650</v>
      </c>
      <c r="C2279" s="1">
        <v>2016527</v>
      </c>
      <c r="D2279" s="1" t="s">
        <v>53668</v>
      </c>
      <c r="E2279" s="1">
        <v>2</v>
      </c>
      <c r="F2279" s="1">
        <v>1</v>
      </c>
      <c r="G2279" s="1">
        <v>7545</v>
      </c>
      <c r="H2279" s="1" t="s">
        <v>68946</v>
      </c>
      <c r="I2279" s="1">
        <v>15613811401</v>
      </c>
      <c r="K2279" s="1">
        <v>1</v>
      </c>
      <c r="M2279" s="1">
        <v>373</v>
      </c>
      <c r="N2279" s="1">
        <v>2</v>
      </c>
      <c r="O2279" s="1" t="s">
        <v>2123</v>
      </c>
      <c r="P2279" s="1">
        <v>99999999</v>
      </c>
      <c r="Q2279" s="1">
        <v>371</v>
      </c>
      <c r="V2279" s="1">
        <v>206</v>
      </c>
      <c r="W2279" s="3">
        <v>44755.447916666664</v>
      </c>
      <c r="X2279" s="3">
        <v>44861.582638888889</v>
      </c>
    </row>
    <row r="2280" spans="1:24">
      <c r="A2280" s="1">
        <v>7849</v>
      </c>
      <c r="B2280" s="1" t="s">
        <v>3651</v>
      </c>
      <c r="C2280" s="1">
        <v>1363010</v>
      </c>
      <c r="D2280" s="1" t="s">
        <v>53669</v>
      </c>
      <c r="E2280" s="1">
        <v>1</v>
      </c>
      <c r="F2280" s="1">
        <v>0</v>
      </c>
      <c r="G2280" s="1" t="s">
        <v>64088</v>
      </c>
      <c r="H2280" s="1" t="s">
        <v>68947</v>
      </c>
      <c r="I2280" s="1">
        <v>14747360571</v>
      </c>
      <c r="K2280" s="1">
        <v>1</v>
      </c>
      <c r="M2280" s="1">
        <v>9024</v>
      </c>
      <c r="N2280" s="1">
        <v>1</v>
      </c>
      <c r="O2280" s="1" t="s">
        <v>1943</v>
      </c>
      <c r="P2280" s="1">
        <v>10090472</v>
      </c>
      <c r="Q2280" s="1">
        <v>4697</v>
      </c>
      <c r="S2280" s="1" t="s">
        <v>153</v>
      </c>
      <c r="V2280" s="1">
        <v>206</v>
      </c>
      <c r="W2280" s="3">
        <v>42104.392361111109</v>
      </c>
      <c r="X2280" s="3">
        <v>44546.732638888891</v>
      </c>
    </row>
    <row r="2281" spans="1:24">
      <c r="A2281" s="1">
        <v>7952</v>
      </c>
      <c r="B2281" s="1" t="s">
        <v>3652</v>
      </c>
      <c r="C2281" s="1">
        <v>2300036</v>
      </c>
      <c r="D2281" s="1" t="s">
        <v>53670</v>
      </c>
      <c r="E2281" s="1">
        <v>1</v>
      </c>
      <c r="F2281" s="1">
        <v>1</v>
      </c>
      <c r="G2281" s="1" t="s">
        <v>64089</v>
      </c>
      <c r="H2281" s="1" t="s">
        <v>68948</v>
      </c>
      <c r="I2281" s="1">
        <v>13659311912</v>
      </c>
      <c r="K2281" s="1">
        <v>1</v>
      </c>
      <c r="M2281" s="1">
        <v>602</v>
      </c>
      <c r="N2281" s="1">
        <v>2</v>
      </c>
      <c r="O2281" s="1" t="s">
        <v>708</v>
      </c>
      <c r="P2281" s="1">
        <v>10435106</v>
      </c>
      <c r="Q2281" s="1">
        <v>602</v>
      </c>
      <c r="S2281" s="1" t="s">
        <v>3653</v>
      </c>
      <c r="V2281" s="1">
        <v>601</v>
      </c>
      <c r="W2281" s="3">
        <v>42185.404166666667</v>
      </c>
      <c r="X2281" s="3">
        <v>44587.737500000003</v>
      </c>
    </row>
    <row r="2282" spans="1:24">
      <c r="A2282" s="1">
        <v>2394</v>
      </c>
      <c r="B2282" s="1" t="s">
        <v>3654</v>
      </c>
      <c r="C2282" s="1">
        <v>1130420</v>
      </c>
      <c r="D2282" s="1" t="s">
        <v>53671</v>
      </c>
      <c r="E2282" s="1">
        <v>1</v>
      </c>
      <c r="F2282" s="1">
        <v>1</v>
      </c>
      <c r="G2282" s="1" t="s">
        <v>65798</v>
      </c>
      <c r="H2282" s="1" t="s">
        <v>68949</v>
      </c>
      <c r="I2282" s="1">
        <v>16275818812</v>
      </c>
      <c r="J2282" s="1">
        <v>48</v>
      </c>
      <c r="K2282" s="1">
        <v>1</v>
      </c>
      <c r="M2282" s="1">
        <v>2601</v>
      </c>
      <c r="N2282" s="1">
        <v>2</v>
      </c>
      <c r="O2282" s="1" t="s">
        <v>3655</v>
      </c>
      <c r="P2282" s="1">
        <v>1002003</v>
      </c>
      <c r="Q2282" s="1">
        <v>2597</v>
      </c>
      <c r="S2282" s="1" t="s">
        <v>3656</v>
      </c>
      <c r="V2282" s="1">
        <v>206</v>
      </c>
      <c r="W2282" s="3">
        <v>39890.479861111111</v>
      </c>
      <c r="X2282" s="3">
        <v>44768.390972222223</v>
      </c>
    </row>
    <row r="2283" spans="1:24">
      <c r="A2283" s="1">
        <v>9092</v>
      </c>
      <c r="B2283" s="1" t="s">
        <v>3657</v>
      </c>
      <c r="C2283" s="1">
        <v>1424699</v>
      </c>
      <c r="D2283" s="1" t="s">
        <v>53672</v>
      </c>
      <c r="E2283" s="1">
        <v>1</v>
      </c>
      <c r="F2283" s="1">
        <v>1</v>
      </c>
      <c r="G2283" s="1" t="s">
        <v>64647</v>
      </c>
      <c r="H2283" s="1" t="s">
        <v>68950</v>
      </c>
      <c r="I2283" s="1">
        <v>15655313343</v>
      </c>
      <c r="K2283" s="1">
        <v>1</v>
      </c>
      <c r="M2283" s="1">
        <v>581</v>
      </c>
      <c r="N2283" s="1">
        <v>2</v>
      </c>
      <c r="O2283" s="1" t="s">
        <v>3658</v>
      </c>
      <c r="P2283" s="1">
        <v>10244100</v>
      </c>
      <c r="Q2283" s="1">
        <v>581</v>
      </c>
      <c r="V2283" s="1">
        <v>578</v>
      </c>
      <c r="W2283" s="3">
        <v>42660.591666666667</v>
      </c>
      <c r="X2283" s="3">
        <v>44629.628472222219</v>
      </c>
    </row>
    <row r="2284" spans="1:24">
      <c r="A2284" s="1">
        <v>8289</v>
      </c>
      <c r="B2284" s="1" t="s">
        <v>3659</v>
      </c>
      <c r="C2284" s="1">
        <v>2020058</v>
      </c>
      <c r="D2284" s="1" t="s">
        <v>53673</v>
      </c>
      <c r="E2284" s="1">
        <v>2</v>
      </c>
      <c r="F2284" s="1">
        <v>1</v>
      </c>
      <c r="G2284" s="1" t="s">
        <v>64941</v>
      </c>
      <c r="H2284" s="1" t="s">
        <v>68951</v>
      </c>
      <c r="I2284" s="1">
        <v>17792623566</v>
      </c>
      <c r="K2284" s="1">
        <v>1</v>
      </c>
      <c r="M2284" s="1">
        <v>452</v>
      </c>
      <c r="N2284" s="1">
        <v>2</v>
      </c>
      <c r="O2284" s="1" t="s">
        <v>881</v>
      </c>
      <c r="P2284" s="1">
        <v>10310028</v>
      </c>
      <c r="Q2284" s="1">
        <v>452</v>
      </c>
      <c r="S2284" s="1" t="s">
        <v>321</v>
      </c>
      <c r="V2284" s="1">
        <v>451</v>
      </c>
      <c r="W2284" s="3">
        <v>42374.440972222219</v>
      </c>
      <c r="X2284" s="3">
        <v>44600.378472222219</v>
      </c>
    </row>
    <row r="2285" spans="1:24">
      <c r="A2285" s="1">
        <v>29887</v>
      </c>
      <c r="B2285" s="1" t="s">
        <v>3660</v>
      </c>
      <c r="C2285" s="1">
        <v>2269941</v>
      </c>
      <c r="D2285" s="1" t="s">
        <v>53674</v>
      </c>
      <c r="E2285" s="1">
        <v>2</v>
      </c>
      <c r="F2285" s="1">
        <v>0</v>
      </c>
      <c r="G2285" s="1" t="s">
        <v>64942</v>
      </c>
      <c r="H2285" s="1" t="s">
        <v>68952</v>
      </c>
      <c r="I2285" s="1">
        <v>18483343428</v>
      </c>
      <c r="K2285" s="1">
        <v>1</v>
      </c>
      <c r="M2285" s="1">
        <v>561</v>
      </c>
      <c r="N2285" s="1">
        <v>1</v>
      </c>
      <c r="O2285" s="1" t="s">
        <v>507</v>
      </c>
      <c r="P2285" s="1">
        <v>10390051</v>
      </c>
      <c r="Q2285" s="1">
        <v>561</v>
      </c>
      <c r="V2285" s="1">
        <v>559</v>
      </c>
      <c r="W2285" s="3">
        <v>43549.70208333333</v>
      </c>
      <c r="X2285" s="3">
        <v>43950.40902777778</v>
      </c>
    </row>
    <row r="2286" spans="1:24">
      <c r="A2286" s="1">
        <v>9190</v>
      </c>
      <c r="B2286" s="1" t="s">
        <v>3661</v>
      </c>
      <c r="C2286" s="1">
        <v>1050421</v>
      </c>
      <c r="D2286" s="1" t="s">
        <v>53675</v>
      </c>
      <c r="E2286" s="1">
        <v>1</v>
      </c>
      <c r="F2286" s="1">
        <v>0</v>
      </c>
      <c r="G2286" s="1" t="s">
        <v>63246</v>
      </c>
      <c r="H2286" s="1" t="s">
        <v>68953</v>
      </c>
      <c r="I2286" s="1">
        <v>18125084901</v>
      </c>
      <c r="J2286" s="1">
        <v>42</v>
      </c>
      <c r="K2286" s="1">
        <v>1</v>
      </c>
      <c r="M2286" s="1">
        <v>9540</v>
      </c>
      <c r="N2286" s="1">
        <v>1</v>
      </c>
      <c r="O2286" s="1" t="s">
        <v>2394</v>
      </c>
      <c r="P2286" s="1">
        <v>80025</v>
      </c>
      <c r="Q2286" s="1">
        <v>307</v>
      </c>
      <c r="V2286" s="1">
        <v>206</v>
      </c>
      <c r="W2286" s="3">
        <v>42794.71875</v>
      </c>
      <c r="X2286" s="3">
        <v>44455.655555555553</v>
      </c>
    </row>
    <row r="2287" spans="1:24">
      <c r="A2287" s="1">
        <v>9373</v>
      </c>
      <c r="B2287" s="1" t="s">
        <v>3662</v>
      </c>
      <c r="D2287" s="1" t="s">
        <v>53676</v>
      </c>
      <c r="E2287" s="1">
        <v>1</v>
      </c>
      <c r="F2287" s="1">
        <v>0</v>
      </c>
      <c r="H2287" s="1" t="s">
        <v>68954</v>
      </c>
      <c r="I2287" s="1">
        <v>15385001943</v>
      </c>
      <c r="J2287" s="1">
        <v>42</v>
      </c>
      <c r="K2287" s="1">
        <v>1</v>
      </c>
      <c r="M2287" s="1">
        <v>2742</v>
      </c>
      <c r="N2287" s="1">
        <v>1</v>
      </c>
      <c r="O2287" s="1" t="s">
        <v>555</v>
      </c>
      <c r="P2287" s="1">
        <v>80025</v>
      </c>
      <c r="Q2287" s="1">
        <v>1976</v>
      </c>
      <c r="V2287" s="1">
        <v>206</v>
      </c>
      <c r="W2287" s="3">
        <v>42901.655555555553</v>
      </c>
      <c r="X2287" s="3">
        <v>44000.71875</v>
      </c>
    </row>
    <row r="2288" spans="1:24">
      <c r="A2288" s="1">
        <v>3995</v>
      </c>
      <c r="B2288" s="1" t="s">
        <v>3663</v>
      </c>
      <c r="C2288" s="1">
        <v>1091283</v>
      </c>
      <c r="D2288" s="1" t="s">
        <v>53677</v>
      </c>
      <c r="E2288" s="1">
        <v>1</v>
      </c>
      <c r="F2288" s="1">
        <v>0</v>
      </c>
      <c r="G2288" s="1" t="s">
        <v>64943</v>
      </c>
      <c r="H2288" s="1" t="s">
        <v>68955</v>
      </c>
      <c r="I2288" s="1">
        <v>18700332085</v>
      </c>
      <c r="K2288" s="1">
        <v>1</v>
      </c>
      <c r="M2288" s="1">
        <v>352</v>
      </c>
      <c r="N2288" s="1">
        <v>1</v>
      </c>
      <c r="O2288" s="1" t="s">
        <v>877</v>
      </c>
      <c r="P2288" s="1">
        <v>10090322</v>
      </c>
      <c r="Q2288" s="1">
        <v>347</v>
      </c>
      <c r="S2288" s="1" t="s">
        <v>193</v>
      </c>
      <c r="V2288" s="1">
        <v>206</v>
      </c>
      <c r="W2288" s="3">
        <v>39890.479166666664</v>
      </c>
      <c r="X2288" s="3">
        <v>42944.854861111111</v>
      </c>
    </row>
    <row r="2289" spans="1:24">
      <c r="A2289" s="1">
        <v>2980</v>
      </c>
      <c r="B2289" s="1" t="s">
        <v>3664</v>
      </c>
      <c r="C2289" s="1">
        <v>2140022</v>
      </c>
      <c r="D2289" s="1" t="s">
        <v>53678</v>
      </c>
      <c r="E2289" s="1">
        <v>1</v>
      </c>
      <c r="F2289" s="1">
        <v>1</v>
      </c>
      <c r="G2289" s="1" t="s">
        <v>63115</v>
      </c>
      <c r="I2289" s="1">
        <v>19509551173</v>
      </c>
      <c r="K2289" s="1">
        <v>1</v>
      </c>
      <c r="M2289" s="1">
        <v>534</v>
      </c>
      <c r="N2289" s="1">
        <v>2</v>
      </c>
      <c r="O2289" s="1" t="s">
        <v>398</v>
      </c>
      <c r="P2289" s="1">
        <v>10370027</v>
      </c>
      <c r="Q2289" s="1">
        <v>534</v>
      </c>
      <c r="S2289" s="1" t="s">
        <v>3665</v>
      </c>
      <c r="V2289" s="1">
        <v>531</v>
      </c>
      <c r="W2289" s="3">
        <v>39960.415277777778</v>
      </c>
      <c r="X2289" s="3">
        <v>44586.503472222219</v>
      </c>
    </row>
    <row r="2290" spans="1:24">
      <c r="A2290" s="1">
        <v>8807</v>
      </c>
      <c r="B2290" s="1" t="s">
        <v>3666</v>
      </c>
      <c r="C2290" s="1">
        <v>1363557</v>
      </c>
      <c r="D2290" s="1" t="s">
        <v>53679</v>
      </c>
      <c r="E2290" s="1">
        <v>1</v>
      </c>
      <c r="F2290" s="1">
        <v>1</v>
      </c>
      <c r="G2290" s="1" t="s">
        <v>64944</v>
      </c>
      <c r="H2290" s="1" t="s">
        <v>68956</v>
      </c>
      <c r="I2290" s="1">
        <v>17263731513</v>
      </c>
      <c r="K2290" s="1">
        <v>1</v>
      </c>
      <c r="M2290" s="1">
        <v>9438</v>
      </c>
      <c r="N2290" s="1">
        <v>2</v>
      </c>
      <c r="O2290" s="1" t="s">
        <v>453</v>
      </c>
      <c r="P2290" s="1">
        <v>10090237</v>
      </c>
      <c r="Q2290" s="1">
        <v>1494</v>
      </c>
      <c r="S2290" s="1" t="s">
        <v>153</v>
      </c>
      <c r="V2290" s="1">
        <v>206</v>
      </c>
      <c r="W2290" s="3">
        <v>42557.611805555556</v>
      </c>
      <c r="X2290" s="3">
        <v>44466.461805555555</v>
      </c>
    </row>
    <row r="2291" spans="1:24">
      <c r="A2291" s="1">
        <v>30394</v>
      </c>
      <c r="B2291" s="1" t="s">
        <v>3667</v>
      </c>
      <c r="C2291" s="1">
        <v>1425110</v>
      </c>
      <c r="D2291" s="1" t="s">
        <v>53680</v>
      </c>
      <c r="E2291" s="1">
        <v>1</v>
      </c>
      <c r="F2291" s="1">
        <v>1</v>
      </c>
      <c r="G2291" s="1">
        <v>20637659</v>
      </c>
      <c r="H2291" s="1" t="s">
        <v>68957</v>
      </c>
      <c r="I2291" s="1">
        <v>17885640104</v>
      </c>
      <c r="K2291" s="1">
        <v>1</v>
      </c>
      <c r="M2291" s="1">
        <v>4552</v>
      </c>
      <c r="N2291" s="1">
        <v>2</v>
      </c>
      <c r="O2291" s="1" t="s">
        <v>215</v>
      </c>
      <c r="P2291" s="1">
        <v>10075269</v>
      </c>
      <c r="Q2291" s="1">
        <v>4436</v>
      </c>
      <c r="V2291" s="1">
        <v>206</v>
      </c>
      <c r="W2291" s="3">
        <v>43643.461805555555</v>
      </c>
      <c r="X2291" s="3">
        <v>43945.416666666664</v>
      </c>
    </row>
    <row r="2292" spans="1:24">
      <c r="A2292" s="1">
        <v>5960</v>
      </c>
      <c r="B2292" s="1" t="s">
        <v>3668</v>
      </c>
      <c r="C2292" s="1">
        <v>2309903</v>
      </c>
      <c r="D2292" s="1" t="s">
        <v>53681</v>
      </c>
      <c r="E2292" s="1">
        <v>1</v>
      </c>
      <c r="F2292" s="1">
        <v>1</v>
      </c>
      <c r="G2292" s="1" t="s">
        <v>66393</v>
      </c>
      <c r="H2292" s="1" t="s">
        <v>68958</v>
      </c>
      <c r="I2292" s="1">
        <v>17806694936</v>
      </c>
      <c r="K2292" s="1">
        <v>1</v>
      </c>
      <c r="M2292" s="1">
        <v>2606</v>
      </c>
      <c r="N2292" s="1">
        <v>2</v>
      </c>
      <c r="O2292" s="1" t="s">
        <v>3669</v>
      </c>
      <c r="P2292" s="1">
        <v>10435134</v>
      </c>
      <c r="Q2292" s="1">
        <v>2606</v>
      </c>
      <c r="S2292" s="1" t="s">
        <v>3670</v>
      </c>
      <c r="V2292" s="1">
        <v>601</v>
      </c>
      <c r="W2292" s="3">
        <v>40732.073611111111</v>
      </c>
      <c r="X2292" s="3">
        <v>44601.003472222219</v>
      </c>
    </row>
    <row r="2293" spans="1:24">
      <c r="A2293" s="1">
        <v>9851</v>
      </c>
      <c r="B2293" s="1" t="s">
        <v>3671</v>
      </c>
      <c r="C2293" s="1">
        <v>1203968</v>
      </c>
      <c r="D2293" s="1" t="s">
        <v>53682</v>
      </c>
      <c r="E2293" s="1">
        <v>2</v>
      </c>
      <c r="F2293" s="1">
        <v>1</v>
      </c>
      <c r="G2293" s="1" t="s">
        <v>63794</v>
      </c>
      <c r="H2293" s="1" t="s">
        <v>68959</v>
      </c>
      <c r="K2293" s="1">
        <v>1</v>
      </c>
      <c r="M2293" s="1">
        <v>366</v>
      </c>
      <c r="N2293" s="1">
        <v>2</v>
      </c>
      <c r="O2293" s="1" t="s">
        <v>369</v>
      </c>
      <c r="P2293" s="1">
        <v>10120073</v>
      </c>
      <c r="Q2293" s="1">
        <v>362</v>
      </c>
      <c r="V2293" s="1">
        <v>206</v>
      </c>
      <c r="W2293" s="3">
        <v>42930.741666666669</v>
      </c>
      <c r="X2293" s="3">
        <v>44466.482638888891</v>
      </c>
    </row>
    <row r="2294" spans="1:24">
      <c r="A2294" s="1">
        <v>5840</v>
      </c>
      <c r="B2294" s="1" t="s">
        <v>3672</v>
      </c>
      <c r="C2294" s="1">
        <v>1222172</v>
      </c>
      <c r="D2294" s="1" t="s">
        <v>53683</v>
      </c>
      <c r="E2294" s="1">
        <v>1</v>
      </c>
      <c r="F2294" s="1">
        <v>1</v>
      </c>
      <c r="G2294" s="1" t="s">
        <v>62620</v>
      </c>
      <c r="H2294" s="1" t="s">
        <v>68960</v>
      </c>
      <c r="I2294" s="1">
        <v>13185095106</v>
      </c>
      <c r="J2294" s="1">
        <v>212</v>
      </c>
      <c r="K2294" s="1">
        <v>1</v>
      </c>
      <c r="M2294" s="1">
        <v>9240</v>
      </c>
      <c r="N2294" s="1">
        <v>2</v>
      </c>
      <c r="O2294" s="1" t="s">
        <v>470</v>
      </c>
      <c r="P2294" s="1">
        <v>1002008</v>
      </c>
      <c r="Q2294" s="1">
        <v>2597</v>
      </c>
      <c r="V2294" s="1">
        <v>206</v>
      </c>
      <c r="W2294" s="3">
        <v>40711.401388888888</v>
      </c>
      <c r="X2294" s="3">
        <v>44768.75277777778</v>
      </c>
    </row>
    <row r="2295" spans="1:24">
      <c r="A2295" s="1">
        <v>30535</v>
      </c>
      <c r="B2295" s="1" t="s">
        <v>3673</v>
      </c>
      <c r="C2295" s="1">
        <v>1365378</v>
      </c>
      <c r="D2295" s="1" t="s">
        <v>53684</v>
      </c>
      <c r="E2295" s="1">
        <v>1</v>
      </c>
      <c r="F2295" s="1">
        <v>1</v>
      </c>
      <c r="G2295" s="1">
        <v>20637762</v>
      </c>
      <c r="H2295" s="1" t="s">
        <v>68961</v>
      </c>
      <c r="I2295" s="1">
        <v>18161501157</v>
      </c>
      <c r="K2295" s="1">
        <v>1</v>
      </c>
      <c r="M2295" s="1">
        <v>2667</v>
      </c>
      <c r="N2295" s="1">
        <v>2</v>
      </c>
      <c r="O2295" s="1" t="s">
        <v>818</v>
      </c>
      <c r="P2295" s="1">
        <v>10521078</v>
      </c>
      <c r="Q2295" s="1">
        <v>1494</v>
      </c>
      <c r="V2295" s="1">
        <v>206</v>
      </c>
      <c r="W2295" s="3">
        <v>43650.650694444441</v>
      </c>
      <c r="X2295" s="3">
        <v>44601.003472222219</v>
      </c>
    </row>
    <row r="2296" spans="1:24">
      <c r="A2296" s="1">
        <v>34975</v>
      </c>
      <c r="B2296" s="1" t="s">
        <v>3674</v>
      </c>
      <c r="C2296" s="1">
        <v>1115852</v>
      </c>
      <c r="D2296" s="1" t="s">
        <v>53685</v>
      </c>
      <c r="E2296" s="1">
        <v>1</v>
      </c>
      <c r="F2296" s="1">
        <v>1</v>
      </c>
      <c r="G2296" s="1" t="s">
        <v>64090</v>
      </c>
      <c r="H2296" s="1" t="s">
        <v>68962</v>
      </c>
      <c r="I2296" s="1">
        <v>14532586026</v>
      </c>
      <c r="K2296" s="1">
        <v>1</v>
      </c>
      <c r="M2296" s="1">
        <v>9342</v>
      </c>
      <c r="N2296" s="1">
        <v>2</v>
      </c>
      <c r="O2296" s="1" t="s">
        <v>2295</v>
      </c>
      <c r="P2296" s="1">
        <v>10700119</v>
      </c>
      <c r="Q2296" s="1">
        <v>5131</v>
      </c>
      <c r="V2296" s="1">
        <v>206</v>
      </c>
      <c r="W2296" s="3">
        <v>44042.699305555558</v>
      </c>
      <c r="X2296" s="3">
        <v>44601.607638888891</v>
      </c>
    </row>
    <row r="2297" spans="1:24">
      <c r="A2297" s="1">
        <v>30343</v>
      </c>
      <c r="B2297" s="1" t="s">
        <v>3675</v>
      </c>
      <c r="C2297" s="1">
        <v>1425208</v>
      </c>
      <c r="D2297" s="1" t="s">
        <v>53686</v>
      </c>
      <c r="E2297" s="1">
        <v>1</v>
      </c>
      <c r="F2297" s="1">
        <v>1</v>
      </c>
      <c r="G2297" s="1">
        <v>20637654</v>
      </c>
      <c r="H2297" s="1" t="s">
        <v>68963</v>
      </c>
      <c r="K2297" s="1">
        <v>1</v>
      </c>
      <c r="M2297" s="1">
        <v>4552</v>
      </c>
      <c r="N2297" s="1">
        <v>2</v>
      </c>
      <c r="O2297" s="1" t="s">
        <v>215</v>
      </c>
      <c r="P2297" s="1">
        <v>10075265</v>
      </c>
      <c r="Q2297" s="1">
        <v>4436</v>
      </c>
      <c r="V2297" s="1">
        <v>206</v>
      </c>
      <c r="W2297" s="3">
        <v>43642.834027777775</v>
      </c>
      <c r="X2297" s="3">
        <v>44848.59097222222</v>
      </c>
    </row>
    <row r="2298" spans="1:24">
      <c r="A2298" s="1">
        <v>5009</v>
      </c>
      <c r="B2298" s="1" t="s">
        <v>3676</v>
      </c>
      <c r="C2298" s="1" t="s">
        <v>3677</v>
      </c>
      <c r="D2298" s="1" t="s">
        <v>53687</v>
      </c>
      <c r="E2298" s="1">
        <v>1</v>
      </c>
      <c r="F2298" s="1">
        <v>1</v>
      </c>
      <c r="H2298" s="1" t="s">
        <v>68964</v>
      </c>
      <c r="I2298" s="1">
        <v>15970652448</v>
      </c>
      <c r="K2298" s="1">
        <v>0</v>
      </c>
      <c r="M2298" s="1">
        <v>573</v>
      </c>
      <c r="N2298" s="1">
        <v>2</v>
      </c>
      <c r="O2298" s="1" t="s">
        <v>3678</v>
      </c>
      <c r="P2298" s="1">
        <v>10405200</v>
      </c>
      <c r="V2298" s="1">
        <v>573</v>
      </c>
      <c r="W2298" s="3">
        <v>43608.413888888892</v>
      </c>
      <c r="X2298" s="3">
        <v>44741.683333333334</v>
      </c>
    </row>
    <row r="2299" spans="1:24">
      <c r="A2299" s="1">
        <v>30167</v>
      </c>
      <c r="B2299" s="1" t="s">
        <v>3679</v>
      </c>
      <c r="C2299" s="1" t="s">
        <v>3680</v>
      </c>
      <c r="D2299" s="1" t="s">
        <v>53688</v>
      </c>
      <c r="E2299" s="1">
        <v>2</v>
      </c>
      <c r="F2299" s="1">
        <v>0</v>
      </c>
      <c r="H2299" s="1" t="s">
        <v>68965</v>
      </c>
      <c r="I2299" s="1">
        <v>13560391213</v>
      </c>
      <c r="K2299" s="1">
        <v>1</v>
      </c>
      <c r="M2299" s="1">
        <v>2414</v>
      </c>
      <c r="N2299" s="1">
        <v>1</v>
      </c>
      <c r="O2299" s="1" t="s">
        <v>668</v>
      </c>
      <c r="P2299" s="1">
        <v>99999999</v>
      </c>
      <c r="Q2299" s="1">
        <v>2414</v>
      </c>
      <c r="V2299" s="1">
        <v>525</v>
      </c>
      <c r="W2299" s="3">
        <v>43601.628472222219</v>
      </c>
      <c r="X2299" s="3">
        <v>44723.083333333336</v>
      </c>
    </row>
    <row r="2300" spans="1:24">
      <c r="A2300" s="1">
        <v>9057</v>
      </c>
      <c r="B2300" s="1" t="s">
        <v>3681</v>
      </c>
      <c r="C2300" s="1">
        <v>1163754</v>
      </c>
      <c r="D2300" s="1" t="s">
        <v>53689</v>
      </c>
      <c r="E2300" s="1">
        <v>1</v>
      </c>
      <c r="F2300" s="1">
        <v>1</v>
      </c>
      <c r="G2300" s="1" t="s">
        <v>64876</v>
      </c>
      <c r="H2300" s="1" t="s">
        <v>68966</v>
      </c>
      <c r="I2300" s="1">
        <v>19115297530</v>
      </c>
      <c r="K2300" s="1">
        <v>1</v>
      </c>
      <c r="M2300" s="1">
        <v>4954</v>
      </c>
      <c r="N2300" s="1">
        <v>2</v>
      </c>
      <c r="O2300" s="1" t="s">
        <v>1907</v>
      </c>
      <c r="P2300" s="1">
        <v>10180095</v>
      </c>
      <c r="Q2300" s="1">
        <v>4948</v>
      </c>
      <c r="V2300" s="1">
        <v>206</v>
      </c>
      <c r="W2300" s="3">
        <v>42612.388194444444</v>
      </c>
      <c r="X2300" s="3">
        <v>44631.732638888891</v>
      </c>
    </row>
    <row r="2301" spans="1:24">
      <c r="A2301" s="1">
        <v>28490</v>
      </c>
      <c r="B2301" s="1" t="s">
        <v>3682</v>
      </c>
      <c r="C2301" s="1">
        <v>1364475</v>
      </c>
      <c r="D2301" s="1" t="s">
        <v>53690</v>
      </c>
      <c r="E2301" s="1">
        <v>1</v>
      </c>
      <c r="F2301" s="1">
        <v>0</v>
      </c>
      <c r="G2301" s="1" t="s">
        <v>64091</v>
      </c>
      <c r="H2301" s="1" t="s">
        <v>68967</v>
      </c>
      <c r="K2301" s="1">
        <v>1</v>
      </c>
      <c r="M2301" s="1">
        <v>4742</v>
      </c>
      <c r="N2301" s="1">
        <v>1</v>
      </c>
      <c r="O2301" s="1" t="s">
        <v>2366</v>
      </c>
      <c r="P2301" s="1">
        <v>10090423</v>
      </c>
      <c r="Q2301" s="1">
        <v>4697</v>
      </c>
      <c r="V2301" s="1">
        <v>206</v>
      </c>
      <c r="W2301" s="3">
        <v>43321.71597222222</v>
      </c>
      <c r="X2301" s="3">
        <v>44427.413194444445</v>
      </c>
    </row>
    <row r="2302" spans="1:24">
      <c r="A2302" s="1">
        <v>29921</v>
      </c>
      <c r="B2302" s="1" t="s">
        <v>3683</v>
      </c>
      <c r="C2302" s="1">
        <v>1164841</v>
      </c>
      <c r="D2302" s="1" t="s">
        <v>53691</v>
      </c>
      <c r="E2302" s="1">
        <v>1</v>
      </c>
      <c r="F2302" s="1">
        <v>1</v>
      </c>
      <c r="H2302" s="1" t="s">
        <v>68968</v>
      </c>
      <c r="I2302" s="1">
        <v>19332964719</v>
      </c>
      <c r="K2302" s="1">
        <v>1</v>
      </c>
      <c r="M2302" s="1">
        <v>4950</v>
      </c>
      <c r="N2302" s="1">
        <v>2</v>
      </c>
      <c r="O2302" s="1" t="s">
        <v>573</v>
      </c>
      <c r="P2302" s="1">
        <v>10180761</v>
      </c>
      <c r="Q2302" s="1">
        <v>4948</v>
      </c>
      <c r="V2302" s="1">
        <v>206</v>
      </c>
      <c r="W2302" s="3">
        <v>43551.743055555555</v>
      </c>
      <c r="X2302" s="3">
        <v>44631.732638888891</v>
      </c>
    </row>
    <row r="2303" spans="1:24">
      <c r="A2303" s="1">
        <v>30533</v>
      </c>
      <c r="B2303" s="1" t="s">
        <v>3684</v>
      </c>
      <c r="C2303" s="1">
        <v>1365381</v>
      </c>
      <c r="D2303" s="1" t="s">
        <v>53692</v>
      </c>
      <c r="E2303" s="1">
        <v>2</v>
      </c>
      <c r="F2303" s="1">
        <v>1</v>
      </c>
      <c r="G2303" s="1">
        <v>20637760</v>
      </c>
      <c r="H2303" s="1" t="s">
        <v>68969</v>
      </c>
      <c r="I2303" s="1">
        <v>18241875293</v>
      </c>
      <c r="K2303" s="1">
        <v>1</v>
      </c>
      <c r="M2303" s="1">
        <v>9440</v>
      </c>
      <c r="N2303" s="1">
        <v>2</v>
      </c>
      <c r="O2303" s="1" t="s">
        <v>1350</v>
      </c>
      <c r="P2303" s="1">
        <v>10521076</v>
      </c>
      <c r="Q2303" s="1">
        <v>1494</v>
      </c>
      <c r="V2303" s="1">
        <v>206</v>
      </c>
      <c r="W2303" s="3">
        <v>43650.649305555555</v>
      </c>
      <c r="X2303" s="3">
        <v>44631.815972222219</v>
      </c>
    </row>
    <row r="2304" spans="1:24">
      <c r="A2304" s="1">
        <v>34672</v>
      </c>
      <c r="B2304" s="1" t="s">
        <v>3685</v>
      </c>
      <c r="C2304" s="1">
        <v>1115825</v>
      </c>
      <c r="D2304" s="1" t="s">
        <v>53693</v>
      </c>
      <c r="E2304" s="1">
        <v>2</v>
      </c>
      <c r="F2304" s="1">
        <v>1</v>
      </c>
      <c r="G2304" s="1" t="s">
        <v>64945</v>
      </c>
      <c r="H2304" s="1" t="s">
        <v>68970</v>
      </c>
      <c r="I2304" s="1">
        <v>17112577094</v>
      </c>
      <c r="K2304" s="1">
        <v>1</v>
      </c>
      <c r="M2304" s="1">
        <v>2437</v>
      </c>
      <c r="N2304" s="1">
        <v>2</v>
      </c>
      <c r="O2304" s="1" t="s">
        <v>3686</v>
      </c>
      <c r="P2304" s="1">
        <v>10552222</v>
      </c>
      <c r="Q2304" s="1">
        <v>2437</v>
      </c>
      <c r="V2304" s="1">
        <v>513</v>
      </c>
      <c r="W2304" s="3">
        <v>44027.85833333333</v>
      </c>
      <c r="X2304" s="3">
        <v>44608.581944444442</v>
      </c>
    </row>
    <row r="2305" spans="1:24">
      <c r="A2305" s="1">
        <v>30982</v>
      </c>
      <c r="B2305" s="1" t="s">
        <v>3687</v>
      </c>
      <c r="C2305" s="1">
        <v>1165587</v>
      </c>
      <c r="D2305" s="1" t="s">
        <v>53694</v>
      </c>
      <c r="E2305" s="1">
        <v>1</v>
      </c>
      <c r="F2305" s="1">
        <v>1</v>
      </c>
      <c r="H2305" s="1" t="s">
        <v>68971</v>
      </c>
      <c r="I2305" s="1">
        <v>18828935006</v>
      </c>
      <c r="K2305" s="1">
        <v>1</v>
      </c>
      <c r="M2305" s="1">
        <v>4950</v>
      </c>
      <c r="N2305" s="1">
        <v>2</v>
      </c>
      <c r="O2305" s="1" t="s">
        <v>573</v>
      </c>
      <c r="P2305" s="1">
        <v>10180779</v>
      </c>
      <c r="Q2305" s="1">
        <v>4948</v>
      </c>
      <c r="V2305" s="1">
        <v>206</v>
      </c>
      <c r="W2305" s="3">
        <v>43693.645833333336</v>
      </c>
      <c r="X2305" s="3">
        <v>44631.732638888891</v>
      </c>
    </row>
    <row r="2306" spans="1:24">
      <c r="A2306" s="1">
        <v>6483</v>
      </c>
      <c r="B2306" s="1" t="s">
        <v>3688</v>
      </c>
      <c r="C2306" s="1">
        <v>1162427</v>
      </c>
      <c r="D2306" s="1" t="s">
        <v>53695</v>
      </c>
      <c r="E2306" s="1">
        <v>1</v>
      </c>
      <c r="F2306" s="1">
        <v>1</v>
      </c>
      <c r="H2306" s="1" t="s">
        <v>68972</v>
      </c>
      <c r="I2306" s="1">
        <v>14585434648</v>
      </c>
      <c r="K2306" s="1">
        <v>1</v>
      </c>
      <c r="M2306" s="1">
        <v>414</v>
      </c>
      <c r="N2306" s="1">
        <v>2</v>
      </c>
      <c r="O2306" s="1" t="s">
        <v>2126</v>
      </c>
      <c r="P2306" s="1">
        <v>10180700</v>
      </c>
      <c r="Q2306" s="1">
        <v>413</v>
      </c>
      <c r="V2306" s="1">
        <v>206</v>
      </c>
      <c r="W2306" s="3">
        <v>41100.159722222219</v>
      </c>
      <c r="X2306" s="3">
        <v>44249.48333333333</v>
      </c>
    </row>
    <row r="2307" spans="1:24">
      <c r="A2307" s="1">
        <v>7031</v>
      </c>
      <c r="B2307" s="1" t="s">
        <v>3689</v>
      </c>
      <c r="C2307" s="1">
        <v>1162746</v>
      </c>
      <c r="D2307" s="1" t="s">
        <v>53696</v>
      </c>
      <c r="E2307" s="1">
        <v>1</v>
      </c>
      <c r="F2307" s="1">
        <v>1</v>
      </c>
      <c r="H2307" s="1" t="s">
        <v>68973</v>
      </c>
      <c r="I2307" s="1">
        <v>18374551241</v>
      </c>
      <c r="K2307" s="1">
        <v>1</v>
      </c>
      <c r="M2307" s="1">
        <v>414</v>
      </c>
      <c r="N2307" s="1">
        <v>2</v>
      </c>
      <c r="O2307" s="1" t="s">
        <v>2126</v>
      </c>
      <c r="P2307" s="1">
        <v>10180095</v>
      </c>
      <c r="Q2307" s="1">
        <v>413</v>
      </c>
      <c r="V2307" s="1">
        <v>206</v>
      </c>
      <c r="W2307" s="3">
        <v>41452.427777777775</v>
      </c>
      <c r="X2307" s="3">
        <v>43943.371527777781</v>
      </c>
    </row>
    <row r="2308" spans="1:24">
      <c r="A2308" s="1">
        <v>3676</v>
      </c>
      <c r="B2308" s="1" t="s">
        <v>3690</v>
      </c>
      <c r="C2308" s="1">
        <v>1100160</v>
      </c>
      <c r="D2308" s="1" t="s">
        <v>53697</v>
      </c>
      <c r="E2308" s="1">
        <v>1</v>
      </c>
      <c r="F2308" s="1">
        <v>1</v>
      </c>
      <c r="G2308" s="1" t="s">
        <v>64716</v>
      </c>
      <c r="H2308" s="1" t="s">
        <v>68974</v>
      </c>
      <c r="I2308" s="1">
        <v>15340832619</v>
      </c>
      <c r="J2308" s="1">
        <v>47</v>
      </c>
      <c r="K2308" s="1">
        <v>1</v>
      </c>
      <c r="M2308" s="1">
        <v>1139</v>
      </c>
      <c r="N2308" s="1">
        <v>2</v>
      </c>
      <c r="O2308" s="1" t="s">
        <v>3691</v>
      </c>
      <c r="P2308" s="1">
        <v>2032001</v>
      </c>
      <c r="Q2308" s="1">
        <v>1139</v>
      </c>
      <c r="V2308" s="1">
        <v>464</v>
      </c>
      <c r="W2308" s="3">
        <v>39890.477777777778</v>
      </c>
      <c r="X2308" s="3">
        <v>44741.020833333336</v>
      </c>
    </row>
    <row r="2309" spans="1:24">
      <c r="A2309" s="1">
        <v>9884</v>
      </c>
      <c r="B2309" s="1" t="s">
        <v>3692</v>
      </c>
      <c r="C2309" s="1">
        <v>2150039</v>
      </c>
      <c r="D2309" s="1" t="s">
        <v>53698</v>
      </c>
      <c r="E2309" s="1">
        <v>1</v>
      </c>
      <c r="F2309" s="1">
        <v>1</v>
      </c>
      <c r="G2309" s="1" t="s">
        <v>63891</v>
      </c>
      <c r="H2309" s="1" t="s">
        <v>68975</v>
      </c>
      <c r="I2309" s="1">
        <v>18224385656</v>
      </c>
      <c r="K2309" s="1">
        <v>1</v>
      </c>
      <c r="M2309" s="1">
        <v>2573</v>
      </c>
      <c r="N2309" s="1">
        <v>2</v>
      </c>
      <c r="O2309" s="1" t="s">
        <v>658</v>
      </c>
      <c r="P2309" s="1">
        <v>10365174</v>
      </c>
      <c r="Q2309" s="1">
        <v>2573</v>
      </c>
      <c r="V2309" s="1">
        <v>537</v>
      </c>
      <c r="W2309" s="3">
        <v>42937.4</v>
      </c>
      <c r="X2309" s="3">
        <v>44571.524305555555</v>
      </c>
    </row>
    <row r="2310" spans="1:24">
      <c r="A2310" s="1">
        <v>3414</v>
      </c>
      <c r="B2310" s="1" t="s">
        <v>3693</v>
      </c>
      <c r="C2310" s="1">
        <v>2150016</v>
      </c>
      <c r="D2310" s="1" t="s">
        <v>53699</v>
      </c>
      <c r="E2310" s="1">
        <v>2</v>
      </c>
      <c r="F2310" s="1">
        <v>1</v>
      </c>
      <c r="G2310" s="1" t="s">
        <v>65772</v>
      </c>
      <c r="I2310" s="1">
        <v>19079929519</v>
      </c>
      <c r="K2310" s="1">
        <v>1</v>
      </c>
      <c r="M2310" s="1">
        <v>538</v>
      </c>
      <c r="N2310" s="1">
        <v>2</v>
      </c>
      <c r="O2310" s="1" t="s">
        <v>3218</v>
      </c>
      <c r="P2310" s="1">
        <v>10365155</v>
      </c>
      <c r="Q2310" s="1">
        <v>538</v>
      </c>
      <c r="S2310" s="1" t="s">
        <v>2782</v>
      </c>
      <c r="V2310" s="1">
        <v>537</v>
      </c>
      <c r="W2310" s="3">
        <v>39960.413888888892</v>
      </c>
      <c r="X2310" s="3">
        <v>44571.524305555555</v>
      </c>
    </row>
    <row r="2311" spans="1:24">
      <c r="A2311" s="1">
        <v>40170</v>
      </c>
      <c r="B2311" s="1" t="s">
        <v>3694</v>
      </c>
      <c r="C2311" s="1" t="s">
        <v>3695</v>
      </c>
      <c r="D2311" s="1" t="s">
        <v>53700</v>
      </c>
      <c r="E2311" s="1">
        <v>1</v>
      </c>
      <c r="F2311" s="1">
        <v>0</v>
      </c>
      <c r="H2311" s="1" t="s">
        <v>68976</v>
      </c>
      <c r="I2311" s="1">
        <v>13141186543</v>
      </c>
      <c r="K2311" s="1">
        <v>1</v>
      </c>
      <c r="M2311" s="1">
        <v>371</v>
      </c>
      <c r="N2311" s="1">
        <v>1</v>
      </c>
      <c r="O2311" s="1" t="s">
        <v>548</v>
      </c>
      <c r="P2311" s="1">
        <v>99999999</v>
      </c>
      <c r="Q2311" s="1">
        <v>371</v>
      </c>
      <c r="V2311" s="1">
        <v>206</v>
      </c>
      <c r="W2311" s="3">
        <v>44326.960416666669</v>
      </c>
      <c r="X2311" s="3">
        <v>44432.666666666664</v>
      </c>
    </row>
    <row r="2312" spans="1:24">
      <c r="A2312" s="1">
        <v>41414</v>
      </c>
      <c r="B2312" s="1" t="s">
        <v>3696</v>
      </c>
      <c r="C2312" s="1">
        <v>1366309</v>
      </c>
      <c r="D2312" s="1" t="s">
        <v>53701</v>
      </c>
      <c r="E2312" s="1">
        <v>1</v>
      </c>
      <c r="F2312" s="1">
        <v>1</v>
      </c>
      <c r="G2312" s="1" t="s">
        <v>63972</v>
      </c>
      <c r="H2312" s="1" t="s">
        <v>68977</v>
      </c>
      <c r="K2312" s="1">
        <v>1</v>
      </c>
      <c r="M2312" s="1">
        <v>9434</v>
      </c>
      <c r="N2312" s="1">
        <v>2</v>
      </c>
      <c r="O2312" s="1" t="s">
        <v>1879</v>
      </c>
      <c r="P2312" s="1">
        <v>99999999</v>
      </c>
      <c r="Q2312" s="1">
        <v>1494</v>
      </c>
      <c r="V2312" s="1">
        <v>206</v>
      </c>
      <c r="W2312" s="3">
        <v>44377.960416666669</v>
      </c>
      <c r="X2312" s="3">
        <v>44638.649305555555</v>
      </c>
    </row>
    <row r="2313" spans="1:24">
      <c r="A2313" s="1">
        <v>2594</v>
      </c>
      <c r="B2313" s="1" t="s">
        <v>3697</v>
      </c>
      <c r="C2313" s="1">
        <v>1050160</v>
      </c>
      <c r="D2313" s="1" t="s">
        <v>53702</v>
      </c>
      <c r="E2313" s="1">
        <v>1</v>
      </c>
      <c r="F2313" s="1">
        <v>1</v>
      </c>
      <c r="G2313" s="1" t="s">
        <v>63247</v>
      </c>
      <c r="H2313" s="1" t="s">
        <v>68978</v>
      </c>
      <c r="J2313" s="1">
        <v>48</v>
      </c>
      <c r="K2313" s="1">
        <v>1</v>
      </c>
      <c r="M2313" s="1">
        <v>301</v>
      </c>
      <c r="N2313" s="1">
        <v>2</v>
      </c>
      <c r="O2313" s="1" t="s">
        <v>299</v>
      </c>
      <c r="P2313" s="1">
        <v>80010</v>
      </c>
      <c r="Q2313" s="1">
        <v>300</v>
      </c>
      <c r="S2313" s="1" t="s">
        <v>2590</v>
      </c>
      <c r="V2313" s="1">
        <v>206</v>
      </c>
      <c r="W2313" s="3">
        <v>39890.479166666664</v>
      </c>
      <c r="X2313" s="3">
        <v>44591.380555555559</v>
      </c>
    </row>
    <row r="2314" spans="1:24">
      <c r="A2314" s="1">
        <v>41220</v>
      </c>
      <c r="B2314" s="1" t="s">
        <v>3698</v>
      </c>
      <c r="C2314" s="1">
        <v>1166206</v>
      </c>
      <c r="D2314" s="1" t="s">
        <v>53703</v>
      </c>
      <c r="E2314" s="1">
        <v>2</v>
      </c>
      <c r="F2314" s="1">
        <v>0</v>
      </c>
      <c r="G2314" s="1" t="s">
        <v>64092</v>
      </c>
      <c r="H2314" s="1" t="s">
        <v>68979</v>
      </c>
      <c r="I2314" s="1">
        <v>17080911723</v>
      </c>
      <c r="K2314" s="1">
        <v>1</v>
      </c>
      <c r="M2314" s="1">
        <v>1128</v>
      </c>
      <c r="N2314" s="1">
        <v>1</v>
      </c>
      <c r="O2314" s="1" t="s">
        <v>272</v>
      </c>
      <c r="P2314" s="1">
        <v>99999999</v>
      </c>
      <c r="Q2314" s="1">
        <v>413</v>
      </c>
      <c r="V2314" s="1">
        <v>206</v>
      </c>
      <c r="W2314" s="3">
        <v>44373.779861111114</v>
      </c>
      <c r="X2314" s="3">
        <v>44648.711805555555</v>
      </c>
    </row>
    <row r="2315" spans="1:24">
      <c r="A2315" s="1">
        <v>38289</v>
      </c>
      <c r="B2315" s="1" t="s">
        <v>3699</v>
      </c>
      <c r="C2315" s="1">
        <v>2219967</v>
      </c>
      <c r="D2315" s="1" t="s">
        <v>53704</v>
      </c>
      <c r="E2315" s="1">
        <v>1</v>
      </c>
      <c r="F2315" s="1">
        <v>0</v>
      </c>
      <c r="H2315" s="1" t="s">
        <v>68980</v>
      </c>
      <c r="I2315" s="1">
        <v>14705168457</v>
      </c>
      <c r="K2315" s="1">
        <v>1</v>
      </c>
      <c r="M2315" s="1">
        <v>4142</v>
      </c>
      <c r="N2315" s="1">
        <v>1</v>
      </c>
      <c r="O2315" s="1" t="s">
        <v>254</v>
      </c>
      <c r="P2315" s="1">
        <v>10000023</v>
      </c>
      <c r="Q2315" s="1">
        <v>4142</v>
      </c>
      <c r="V2315" s="1">
        <v>569</v>
      </c>
      <c r="W2315" s="3">
        <v>44146.500694444447</v>
      </c>
      <c r="X2315" s="3">
        <v>44146.509722222225</v>
      </c>
    </row>
    <row r="2316" spans="1:24">
      <c r="A2316" s="1">
        <v>6336</v>
      </c>
      <c r="B2316" s="1" t="s">
        <v>3700</v>
      </c>
      <c r="C2316" s="1">
        <v>2280022</v>
      </c>
      <c r="D2316" s="1" t="s">
        <v>53705</v>
      </c>
      <c r="E2316" s="1">
        <v>2</v>
      </c>
      <c r="F2316" s="1">
        <v>1</v>
      </c>
      <c r="G2316" s="1" t="s">
        <v>66394</v>
      </c>
      <c r="H2316" s="1" t="s">
        <v>68981</v>
      </c>
      <c r="I2316" s="1">
        <v>13192174509</v>
      </c>
      <c r="J2316" s="1">
        <v>48</v>
      </c>
      <c r="K2316" s="1">
        <v>1</v>
      </c>
      <c r="M2316" s="1">
        <v>1154</v>
      </c>
      <c r="N2316" s="1">
        <v>2</v>
      </c>
      <c r="O2316" s="1" t="s">
        <v>3701</v>
      </c>
      <c r="P2316" s="1">
        <v>2021001</v>
      </c>
      <c r="Q2316" s="1">
        <v>1154</v>
      </c>
      <c r="V2316" s="1">
        <v>554</v>
      </c>
      <c r="W2316" s="3">
        <v>40948.357638888891</v>
      </c>
      <c r="X2316" s="3">
        <v>44768.443055555559</v>
      </c>
    </row>
    <row r="2317" spans="1:24">
      <c r="A2317" s="1">
        <v>8208</v>
      </c>
      <c r="B2317" s="1" t="s">
        <v>3702</v>
      </c>
      <c r="C2317" s="1">
        <v>1020515</v>
      </c>
      <c r="D2317" s="1" t="s">
        <v>53706</v>
      </c>
      <c r="E2317" s="1">
        <v>1</v>
      </c>
      <c r="F2317" s="1">
        <v>1</v>
      </c>
      <c r="G2317" s="1">
        <v>20265915</v>
      </c>
      <c r="H2317" s="1" t="s">
        <v>68982</v>
      </c>
      <c r="I2317" s="1">
        <v>17239282034</v>
      </c>
      <c r="J2317" s="1">
        <v>42</v>
      </c>
      <c r="K2317" s="1">
        <v>1</v>
      </c>
      <c r="M2317" s="1">
        <v>2751</v>
      </c>
      <c r="N2317" s="1">
        <v>2</v>
      </c>
      <c r="O2317" s="1" t="s">
        <v>2819</v>
      </c>
      <c r="P2317" s="1">
        <v>80025</v>
      </c>
      <c r="Q2317" s="1">
        <v>1977</v>
      </c>
      <c r="V2317" s="1">
        <v>206</v>
      </c>
      <c r="W2317" s="3">
        <v>42311.362500000003</v>
      </c>
      <c r="X2317" s="3">
        <v>44572.434027777781</v>
      </c>
    </row>
    <row r="2318" spans="1:24">
      <c r="A2318" s="1">
        <v>2592</v>
      </c>
      <c r="B2318" s="1" t="s">
        <v>3703</v>
      </c>
      <c r="C2318" s="1">
        <v>2010065</v>
      </c>
      <c r="D2318" s="1" t="s">
        <v>53707</v>
      </c>
      <c r="E2318" s="1">
        <v>2</v>
      </c>
      <c r="F2318" s="1">
        <v>1</v>
      </c>
      <c r="G2318" s="1" t="s">
        <v>63027</v>
      </c>
      <c r="H2318" s="1" t="s">
        <v>68983</v>
      </c>
      <c r="I2318" s="1">
        <v>15308060829</v>
      </c>
      <c r="J2318" s="1">
        <v>212</v>
      </c>
      <c r="K2318" s="1">
        <v>1</v>
      </c>
      <c r="M2318" s="1">
        <v>373</v>
      </c>
      <c r="N2318" s="1">
        <v>2</v>
      </c>
      <c r="O2318" s="1" t="s">
        <v>2123</v>
      </c>
      <c r="P2318" s="1">
        <v>1017007</v>
      </c>
      <c r="Q2318" s="1">
        <v>371</v>
      </c>
      <c r="S2318" s="1" t="s">
        <v>413</v>
      </c>
      <c r="V2318" s="1">
        <v>206</v>
      </c>
      <c r="W2318" s="3">
        <v>39890.479166666664</v>
      </c>
      <c r="X2318" s="3">
        <v>44819.020833333336</v>
      </c>
    </row>
    <row r="2319" spans="1:24">
      <c r="A2319" s="1">
        <v>27350</v>
      </c>
      <c r="B2319" s="1" t="s">
        <v>3704</v>
      </c>
      <c r="C2319" s="1">
        <v>1424371</v>
      </c>
      <c r="D2319" s="1" t="s">
        <v>53708</v>
      </c>
      <c r="E2319" s="1">
        <v>2</v>
      </c>
      <c r="F2319" s="1">
        <v>1</v>
      </c>
      <c r="G2319" s="1" t="s">
        <v>64001</v>
      </c>
      <c r="H2319" s="1" t="s">
        <v>68984</v>
      </c>
      <c r="I2319" s="1">
        <v>17803237681</v>
      </c>
      <c r="K2319" s="1">
        <v>1</v>
      </c>
      <c r="M2319" s="1">
        <v>4442</v>
      </c>
      <c r="N2319" s="1">
        <v>2</v>
      </c>
      <c r="O2319" s="1" t="s">
        <v>1684</v>
      </c>
      <c r="P2319" s="1">
        <v>10120069</v>
      </c>
      <c r="Q2319" s="1">
        <v>4436</v>
      </c>
      <c r="V2319" s="1">
        <v>206</v>
      </c>
      <c r="W2319" s="3">
        <v>43161.711111111108</v>
      </c>
      <c r="X2319" s="3">
        <v>44634.453472222223</v>
      </c>
    </row>
    <row r="2320" spans="1:24">
      <c r="A2320" s="1">
        <v>29850</v>
      </c>
      <c r="B2320" s="1" t="s">
        <v>3705</v>
      </c>
      <c r="C2320" s="1">
        <v>1424766</v>
      </c>
      <c r="D2320" s="1" t="s">
        <v>53709</v>
      </c>
      <c r="E2320" s="1">
        <v>1</v>
      </c>
      <c r="F2320" s="1">
        <v>1</v>
      </c>
      <c r="G2320" s="1" t="s">
        <v>63236</v>
      </c>
      <c r="H2320" s="1" t="s">
        <v>68985</v>
      </c>
      <c r="I2320" s="1">
        <v>14830313946</v>
      </c>
      <c r="K2320" s="1">
        <v>1</v>
      </c>
      <c r="M2320" s="1">
        <v>4558</v>
      </c>
      <c r="N2320" s="1">
        <v>2</v>
      </c>
      <c r="O2320" s="1" t="s">
        <v>2099</v>
      </c>
      <c r="P2320" s="1">
        <v>10110624</v>
      </c>
      <c r="Q2320" s="1">
        <v>4436</v>
      </c>
      <c r="V2320" s="1">
        <v>206</v>
      </c>
      <c r="W2320" s="3">
        <v>43538.621527777781</v>
      </c>
      <c r="X2320" s="3">
        <v>44778.020833333336</v>
      </c>
    </row>
    <row r="2321" spans="1:24">
      <c r="A2321" s="1">
        <v>4030</v>
      </c>
      <c r="B2321" s="1" t="s">
        <v>3706</v>
      </c>
      <c r="C2321" s="1">
        <v>1091295</v>
      </c>
      <c r="D2321" s="1" t="s">
        <v>53710</v>
      </c>
      <c r="E2321" s="1">
        <v>1</v>
      </c>
      <c r="F2321" s="1">
        <v>1</v>
      </c>
      <c r="G2321" s="1" t="s">
        <v>63248</v>
      </c>
      <c r="H2321" s="1" t="s">
        <v>68986</v>
      </c>
      <c r="I2321" s="1">
        <v>18461449793</v>
      </c>
      <c r="J2321" s="1">
        <v>290</v>
      </c>
      <c r="K2321" s="1">
        <v>1</v>
      </c>
      <c r="M2321" s="1">
        <v>11288</v>
      </c>
      <c r="N2321" s="1">
        <v>2</v>
      </c>
      <c r="O2321" s="1" t="s">
        <v>951</v>
      </c>
      <c r="P2321" s="1">
        <v>1008014</v>
      </c>
      <c r="Q2321" s="1">
        <v>4697</v>
      </c>
      <c r="S2321" s="1" t="s">
        <v>153</v>
      </c>
      <c r="V2321" s="1">
        <v>206</v>
      </c>
      <c r="W2321" s="3">
        <v>39890.479166666664</v>
      </c>
      <c r="X2321" s="3">
        <v>44568.711805555555</v>
      </c>
    </row>
    <row r="2322" spans="1:24">
      <c r="A2322" s="1">
        <v>3142</v>
      </c>
      <c r="B2322" s="1" t="s">
        <v>3707</v>
      </c>
      <c r="C2322" s="1">
        <v>1291462</v>
      </c>
      <c r="D2322" s="1" t="s">
        <v>53711</v>
      </c>
      <c r="E2322" s="1">
        <v>2</v>
      </c>
      <c r="F2322" s="1">
        <v>1</v>
      </c>
      <c r="G2322" s="1" t="s">
        <v>66395</v>
      </c>
      <c r="H2322" s="1" t="s">
        <v>68987</v>
      </c>
      <c r="I2322" s="1">
        <v>15223579798</v>
      </c>
      <c r="J2322" s="1">
        <v>49</v>
      </c>
      <c r="K2322" s="1">
        <v>1</v>
      </c>
      <c r="M2322" s="1">
        <v>1854</v>
      </c>
      <c r="N2322" s="1">
        <v>2</v>
      </c>
      <c r="O2322" s="1" t="s">
        <v>639</v>
      </c>
      <c r="P2322" s="1">
        <v>1019003</v>
      </c>
      <c r="Q2322" s="1">
        <v>1764</v>
      </c>
      <c r="S2322" s="1" t="s">
        <v>3708</v>
      </c>
      <c r="V2322" s="1">
        <v>206</v>
      </c>
      <c r="W2322" s="3">
        <v>40011.398611111108</v>
      </c>
      <c r="X2322" s="3">
        <v>44819.020833333336</v>
      </c>
    </row>
    <row r="2323" spans="1:24">
      <c r="A2323" s="1">
        <v>40124</v>
      </c>
      <c r="B2323" s="1" t="s">
        <v>3709</v>
      </c>
      <c r="C2323" s="1">
        <v>1116110</v>
      </c>
      <c r="D2323" s="1" t="s">
        <v>53712</v>
      </c>
      <c r="E2323" s="1">
        <v>1</v>
      </c>
      <c r="F2323" s="1">
        <v>1</v>
      </c>
      <c r="G2323" s="1" t="s">
        <v>64093</v>
      </c>
      <c r="H2323" s="1" t="s">
        <v>68988</v>
      </c>
      <c r="K2323" s="1">
        <v>1</v>
      </c>
      <c r="M2323" s="1">
        <v>4822</v>
      </c>
      <c r="N2323" s="1">
        <v>2</v>
      </c>
      <c r="O2323" s="1" t="s">
        <v>3215</v>
      </c>
      <c r="P2323" s="1">
        <v>99999999</v>
      </c>
      <c r="Q2323" s="1">
        <v>4436</v>
      </c>
      <c r="V2323" s="1">
        <v>206</v>
      </c>
      <c r="W2323" s="3">
        <v>44323.495138888888</v>
      </c>
      <c r="X2323" s="3">
        <v>44775.020833333336</v>
      </c>
    </row>
    <row r="2324" spans="1:24">
      <c r="A2324" s="1">
        <v>39998</v>
      </c>
      <c r="B2324" s="1" t="s">
        <v>3710</v>
      </c>
      <c r="C2324" s="1">
        <v>1126055</v>
      </c>
      <c r="D2324" s="1" t="s">
        <v>53713</v>
      </c>
      <c r="E2324" s="1">
        <v>2</v>
      </c>
      <c r="F2324" s="1">
        <v>0</v>
      </c>
      <c r="G2324" s="1" t="s">
        <v>64946</v>
      </c>
      <c r="H2324" s="1" t="s">
        <v>68989</v>
      </c>
      <c r="K2324" s="1">
        <v>1</v>
      </c>
      <c r="M2324" s="1">
        <v>9212</v>
      </c>
      <c r="N2324" s="1">
        <v>1</v>
      </c>
      <c r="O2324" s="1" t="s">
        <v>653</v>
      </c>
      <c r="P2324" s="1">
        <v>99999999</v>
      </c>
      <c r="Q2324" s="1">
        <v>394</v>
      </c>
      <c r="V2324" s="1">
        <v>206</v>
      </c>
      <c r="W2324" s="3">
        <v>44316.672222222223</v>
      </c>
      <c r="X2324" s="3">
        <v>44775.020833333336</v>
      </c>
    </row>
    <row r="2325" spans="1:24">
      <c r="A2325" s="1">
        <v>2790</v>
      </c>
      <c r="B2325" s="1" t="s">
        <v>3711</v>
      </c>
      <c r="C2325" s="1">
        <v>1201516</v>
      </c>
      <c r="D2325" s="1" t="s">
        <v>53714</v>
      </c>
      <c r="E2325" s="1">
        <v>1</v>
      </c>
      <c r="F2325" s="1">
        <v>1</v>
      </c>
      <c r="G2325" s="1" t="s">
        <v>64094</v>
      </c>
      <c r="H2325" s="1" t="s">
        <v>68990</v>
      </c>
      <c r="I2325" s="1">
        <v>18688126035</v>
      </c>
      <c r="J2325" s="1">
        <v>212</v>
      </c>
      <c r="K2325" s="1">
        <v>1</v>
      </c>
      <c r="M2325" s="1">
        <v>2071</v>
      </c>
      <c r="N2325" s="1">
        <v>2</v>
      </c>
      <c r="O2325" s="1" t="s">
        <v>685</v>
      </c>
      <c r="P2325" s="1">
        <v>1016019</v>
      </c>
      <c r="Q2325" s="1">
        <v>362</v>
      </c>
      <c r="V2325" s="1">
        <v>206</v>
      </c>
      <c r="W2325" s="3">
        <v>40070.179861111108</v>
      </c>
      <c r="X2325" s="3">
        <v>44806.020833333336</v>
      </c>
    </row>
    <row r="2326" spans="1:24">
      <c r="A2326" s="1">
        <v>43992</v>
      </c>
      <c r="B2326" s="1" t="s">
        <v>3712</v>
      </c>
      <c r="C2326" s="1">
        <v>1366537</v>
      </c>
      <c r="D2326" s="1" t="s">
        <v>53715</v>
      </c>
      <c r="E2326" s="1">
        <v>2</v>
      </c>
      <c r="F2326" s="1">
        <v>1</v>
      </c>
      <c r="G2326" s="1" t="s">
        <v>64947</v>
      </c>
      <c r="H2326" s="1" t="s">
        <v>68991</v>
      </c>
      <c r="I2326" s="1">
        <v>15386213259</v>
      </c>
      <c r="K2326" s="1">
        <v>1</v>
      </c>
      <c r="M2326" s="1">
        <v>9434</v>
      </c>
      <c r="N2326" s="1">
        <v>2</v>
      </c>
      <c r="O2326" s="1" t="s">
        <v>1879</v>
      </c>
      <c r="P2326" s="1">
        <v>99999999</v>
      </c>
      <c r="Q2326" s="1">
        <v>1494</v>
      </c>
      <c r="V2326" s="1">
        <v>206</v>
      </c>
      <c r="W2326" s="3">
        <v>44755.5</v>
      </c>
      <c r="X2326" s="3">
        <v>44775.020833333336</v>
      </c>
    </row>
    <row r="2327" spans="1:24">
      <c r="A2327" s="1">
        <v>39576</v>
      </c>
      <c r="B2327" s="1" t="s">
        <v>3713</v>
      </c>
      <c r="C2327" s="1">
        <v>1206305</v>
      </c>
      <c r="D2327" s="1" t="s">
        <v>53716</v>
      </c>
      <c r="E2327" s="1">
        <v>1</v>
      </c>
      <c r="F2327" s="1">
        <v>1</v>
      </c>
      <c r="G2327" s="1">
        <v>2120634344</v>
      </c>
      <c r="H2327" s="1" t="s">
        <v>68992</v>
      </c>
      <c r="I2327" s="1">
        <v>13262554890</v>
      </c>
      <c r="K2327" s="1">
        <v>1</v>
      </c>
      <c r="M2327" s="1">
        <v>369</v>
      </c>
      <c r="N2327" s="1">
        <v>2</v>
      </c>
      <c r="O2327" s="1" t="s">
        <v>793</v>
      </c>
      <c r="P2327" s="1">
        <v>99999999</v>
      </c>
      <c r="Q2327" s="1">
        <v>362</v>
      </c>
      <c r="V2327" s="1">
        <v>206</v>
      </c>
      <c r="W2327" s="3">
        <v>44270.595833333333</v>
      </c>
      <c r="X2327" s="3">
        <v>44755.685416666667</v>
      </c>
    </row>
    <row r="2328" spans="1:24">
      <c r="A2328" s="1">
        <v>9237</v>
      </c>
      <c r="B2328" s="1" t="s">
        <v>3714</v>
      </c>
      <c r="C2328" s="1">
        <v>2013824</v>
      </c>
      <c r="D2328" s="1" t="s">
        <v>53717</v>
      </c>
      <c r="E2328" s="1">
        <v>1</v>
      </c>
      <c r="F2328" s="1">
        <v>1</v>
      </c>
      <c r="G2328" s="1">
        <v>89669275</v>
      </c>
      <c r="H2328" s="1" t="s">
        <v>68993</v>
      </c>
      <c r="I2328" s="1">
        <v>14508216305</v>
      </c>
      <c r="K2328" s="1">
        <v>1</v>
      </c>
      <c r="M2328" s="1">
        <v>1203</v>
      </c>
      <c r="N2328" s="1">
        <v>2</v>
      </c>
      <c r="O2328" s="1" t="s">
        <v>1733</v>
      </c>
      <c r="P2328" s="1">
        <v>10380011</v>
      </c>
      <c r="Q2328" s="1">
        <v>371</v>
      </c>
      <c r="S2328" s="1" t="s">
        <v>413</v>
      </c>
      <c r="V2328" s="1">
        <v>206</v>
      </c>
      <c r="W2328" s="3">
        <v>42830.634722222225</v>
      </c>
      <c r="X2328" s="3">
        <v>44834.356249999997</v>
      </c>
    </row>
    <row r="2329" spans="1:24">
      <c r="A2329" s="1">
        <v>5330</v>
      </c>
      <c r="B2329" s="1" t="s">
        <v>3715</v>
      </c>
      <c r="C2329" s="1">
        <v>1151677</v>
      </c>
      <c r="D2329" s="1" t="s">
        <v>53718</v>
      </c>
      <c r="E2329" s="1">
        <v>1</v>
      </c>
      <c r="F2329" s="1">
        <v>1</v>
      </c>
      <c r="G2329" s="1" t="s">
        <v>65799</v>
      </c>
      <c r="H2329" s="1" t="s">
        <v>68994</v>
      </c>
      <c r="I2329" s="1">
        <v>14807847515</v>
      </c>
      <c r="K2329" s="1">
        <v>1</v>
      </c>
      <c r="M2329" s="1">
        <v>473</v>
      </c>
      <c r="N2329" s="1">
        <v>2</v>
      </c>
      <c r="O2329" s="1" t="s">
        <v>1010</v>
      </c>
      <c r="P2329" s="1">
        <v>2001046</v>
      </c>
      <c r="Q2329" s="1">
        <v>473</v>
      </c>
      <c r="S2329" s="1" t="s">
        <v>1434</v>
      </c>
      <c r="V2329" s="1">
        <v>472</v>
      </c>
      <c r="W2329" s="3">
        <v>43004.682638888888</v>
      </c>
      <c r="X2329" s="3">
        <v>44828.020833333336</v>
      </c>
    </row>
    <row r="2330" spans="1:24">
      <c r="A2330" s="1">
        <v>4741</v>
      </c>
      <c r="B2330" s="1" t="s">
        <v>3716</v>
      </c>
      <c r="C2330" s="1">
        <v>2080044</v>
      </c>
      <c r="D2330" s="1" t="s">
        <v>53719</v>
      </c>
      <c r="E2330" s="1">
        <v>2</v>
      </c>
      <c r="F2330" s="1">
        <v>1</v>
      </c>
      <c r="G2330" s="1" t="s">
        <v>63249</v>
      </c>
      <c r="H2330" s="1" t="s">
        <v>68995</v>
      </c>
      <c r="I2330" s="1">
        <v>15044819430</v>
      </c>
      <c r="J2330" s="1">
        <v>48</v>
      </c>
      <c r="K2330" s="1">
        <v>1</v>
      </c>
      <c r="M2330" s="1">
        <v>1144</v>
      </c>
      <c r="N2330" s="1">
        <v>2</v>
      </c>
      <c r="O2330" s="1" t="s">
        <v>934</v>
      </c>
      <c r="P2330" s="1">
        <v>2033002</v>
      </c>
      <c r="Q2330" s="1">
        <v>1144</v>
      </c>
      <c r="S2330" s="1" t="s">
        <v>527</v>
      </c>
      <c r="V2330" s="1">
        <v>496</v>
      </c>
      <c r="W2330" s="3">
        <v>40358.070833333331</v>
      </c>
      <c r="X2330" s="3">
        <v>44629.649305555555</v>
      </c>
    </row>
    <row r="2331" spans="1:24">
      <c r="A2331" s="1">
        <v>6608</v>
      </c>
      <c r="B2331" s="1" t="s">
        <v>3717</v>
      </c>
      <c r="C2331" s="1">
        <v>2270036</v>
      </c>
      <c r="D2331" s="1" t="s">
        <v>53720</v>
      </c>
      <c r="E2331" s="1">
        <v>1</v>
      </c>
      <c r="F2331" s="1">
        <v>1</v>
      </c>
      <c r="G2331" s="1" t="s">
        <v>64948</v>
      </c>
      <c r="I2331" s="1">
        <v>15928292991</v>
      </c>
      <c r="K2331" s="1">
        <v>1</v>
      </c>
      <c r="M2331" s="1">
        <v>591</v>
      </c>
      <c r="N2331" s="1">
        <v>2</v>
      </c>
      <c r="O2331" s="1" t="s">
        <v>3718</v>
      </c>
      <c r="P2331" s="1">
        <v>10420014</v>
      </c>
      <c r="Q2331" s="1">
        <v>591</v>
      </c>
      <c r="S2331" s="1" t="s">
        <v>537</v>
      </c>
      <c r="V2331" s="1">
        <v>587</v>
      </c>
      <c r="W2331" s="3">
        <v>41159.431944444441</v>
      </c>
      <c r="X2331" s="3">
        <v>44467.461805555555</v>
      </c>
    </row>
    <row r="2332" spans="1:24">
      <c r="A2332" s="1">
        <v>41696</v>
      </c>
      <c r="B2332" s="1" t="s">
        <v>3719</v>
      </c>
      <c r="C2332" s="1">
        <v>1046345</v>
      </c>
      <c r="D2332" s="1" t="s">
        <v>53721</v>
      </c>
      <c r="E2332" s="1">
        <v>2</v>
      </c>
      <c r="F2332" s="1">
        <v>1</v>
      </c>
      <c r="G2332" s="1">
        <v>2120634385</v>
      </c>
      <c r="H2332" s="1" t="s">
        <v>68996</v>
      </c>
      <c r="I2332" s="1">
        <v>18330623331</v>
      </c>
      <c r="K2332" s="1">
        <v>1</v>
      </c>
      <c r="M2332" s="1">
        <v>230</v>
      </c>
      <c r="N2332" s="1">
        <v>2</v>
      </c>
      <c r="O2332" s="1" t="s">
        <v>327</v>
      </c>
      <c r="P2332" s="1">
        <v>99999999</v>
      </c>
      <c r="Q2332" s="1">
        <v>227</v>
      </c>
      <c r="V2332" s="1">
        <v>206</v>
      </c>
      <c r="W2332" s="3">
        <v>44383.658333333333</v>
      </c>
      <c r="X2332" s="3">
        <v>44418.592361111114</v>
      </c>
    </row>
    <row r="2333" spans="1:24">
      <c r="A2333" s="1">
        <v>6232</v>
      </c>
      <c r="B2333" s="1" t="s">
        <v>3720</v>
      </c>
      <c r="C2333" s="1">
        <v>2270033</v>
      </c>
      <c r="D2333" s="1" t="s">
        <v>53722</v>
      </c>
      <c r="E2333" s="1">
        <v>1</v>
      </c>
      <c r="F2333" s="1">
        <v>1</v>
      </c>
      <c r="G2333" s="1" t="s">
        <v>64095</v>
      </c>
      <c r="H2333" s="1" t="s">
        <v>68997</v>
      </c>
      <c r="I2333" s="1">
        <v>15659848244</v>
      </c>
      <c r="K2333" s="1">
        <v>1</v>
      </c>
      <c r="M2333" s="1">
        <v>9352</v>
      </c>
      <c r="N2333" s="1">
        <v>2</v>
      </c>
      <c r="O2333" s="1" t="s">
        <v>1253</v>
      </c>
      <c r="P2333" s="1">
        <v>10246117</v>
      </c>
      <c r="Q2333" s="1">
        <v>9138</v>
      </c>
      <c r="V2333" s="1">
        <v>206</v>
      </c>
      <c r="W2333" s="3">
        <v>40856.455555555556</v>
      </c>
      <c r="X2333" s="3">
        <v>44558.920138888891</v>
      </c>
    </row>
    <row r="2334" spans="1:24">
      <c r="A2334" s="1">
        <v>7338</v>
      </c>
      <c r="B2334" s="1" t="s">
        <v>3721</v>
      </c>
      <c r="C2334" s="1">
        <v>2280030</v>
      </c>
      <c r="D2334" s="1" t="s">
        <v>53723</v>
      </c>
      <c r="E2334" s="1">
        <v>1</v>
      </c>
      <c r="F2334" s="1">
        <v>1</v>
      </c>
      <c r="G2334" s="1">
        <v>79183986198</v>
      </c>
      <c r="H2334" s="1" t="s">
        <v>68998</v>
      </c>
      <c r="K2334" s="1">
        <v>1</v>
      </c>
      <c r="M2334" s="1">
        <v>4650</v>
      </c>
      <c r="N2334" s="1">
        <v>2</v>
      </c>
      <c r="O2334" s="1" t="s">
        <v>3722</v>
      </c>
      <c r="P2334" s="1">
        <v>10425028</v>
      </c>
      <c r="Q2334" s="1">
        <v>4650</v>
      </c>
      <c r="S2334" s="1" t="s">
        <v>158</v>
      </c>
      <c r="V2334" s="1">
        <v>592</v>
      </c>
      <c r="W2334" s="3">
        <v>41695.070833333331</v>
      </c>
      <c r="X2334" s="3">
        <v>44599.440972222219</v>
      </c>
    </row>
    <row r="2335" spans="1:24">
      <c r="A2335" s="1">
        <v>44020</v>
      </c>
      <c r="B2335" s="1" t="s">
        <v>3723</v>
      </c>
      <c r="C2335" s="1">
        <v>1426553</v>
      </c>
      <c r="D2335" s="1" t="s">
        <v>53724</v>
      </c>
      <c r="E2335" s="1">
        <v>1</v>
      </c>
      <c r="F2335" s="1">
        <v>1</v>
      </c>
      <c r="G2335" s="1">
        <v>20634517</v>
      </c>
      <c r="H2335" s="1" t="s">
        <v>68999</v>
      </c>
      <c r="I2335" s="1">
        <v>18470497606</v>
      </c>
      <c r="K2335" s="1">
        <v>1</v>
      </c>
      <c r="M2335" s="1">
        <v>4442</v>
      </c>
      <c r="N2335" s="1">
        <v>2</v>
      </c>
      <c r="O2335" s="1" t="s">
        <v>1684</v>
      </c>
      <c r="P2335" s="1">
        <v>99999999</v>
      </c>
      <c r="Q2335" s="1">
        <v>4436</v>
      </c>
      <c r="V2335" s="1">
        <v>206</v>
      </c>
      <c r="W2335" s="3">
        <v>44755.652777777781</v>
      </c>
      <c r="X2335" s="3">
        <v>44806.020833333336</v>
      </c>
    </row>
    <row r="2336" spans="1:24">
      <c r="A2336" s="1">
        <v>2289</v>
      </c>
      <c r="B2336" s="1" t="s">
        <v>3724</v>
      </c>
      <c r="C2336" s="1">
        <v>1090226</v>
      </c>
      <c r="D2336" s="1" t="s">
        <v>53725</v>
      </c>
      <c r="E2336" s="1">
        <v>1</v>
      </c>
      <c r="F2336" s="1">
        <v>1</v>
      </c>
      <c r="G2336" s="1" t="s">
        <v>66396</v>
      </c>
      <c r="H2336" s="1" t="s">
        <v>69000</v>
      </c>
      <c r="I2336" s="1">
        <v>18709128648</v>
      </c>
      <c r="J2336" s="1">
        <v>290</v>
      </c>
      <c r="K2336" s="1">
        <v>1</v>
      </c>
      <c r="M2336" s="1">
        <v>367</v>
      </c>
      <c r="N2336" s="1">
        <v>2</v>
      </c>
      <c r="O2336" s="1" t="s">
        <v>2232</v>
      </c>
      <c r="P2336" s="1">
        <v>1016034</v>
      </c>
      <c r="Q2336" s="1">
        <v>362</v>
      </c>
      <c r="S2336" s="1" t="s">
        <v>3725</v>
      </c>
      <c r="V2336" s="1">
        <v>206</v>
      </c>
      <c r="W2336" s="3">
        <v>39890.478472222225</v>
      </c>
      <c r="X2336" s="3">
        <v>44869.383333333331</v>
      </c>
    </row>
    <row r="2337" spans="1:24">
      <c r="A2337" s="1">
        <v>8941</v>
      </c>
      <c r="B2337" s="1" t="s">
        <v>3726</v>
      </c>
      <c r="C2337" s="1">
        <v>1363697</v>
      </c>
      <c r="D2337" s="1" t="s">
        <v>53726</v>
      </c>
      <c r="E2337" s="1">
        <v>1</v>
      </c>
      <c r="F2337" s="1">
        <v>1</v>
      </c>
      <c r="G2337" s="1" t="s">
        <v>62621</v>
      </c>
      <c r="H2337" s="1" t="s">
        <v>69001</v>
      </c>
      <c r="I2337" s="1">
        <v>15009829164</v>
      </c>
      <c r="J2337" s="1">
        <v>105</v>
      </c>
      <c r="K2337" s="1">
        <v>1</v>
      </c>
      <c r="M2337" s="1">
        <v>685</v>
      </c>
      <c r="N2337" s="1">
        <v>2</v>
      </c>
      <c r="O2337" s="1" t="s">
        <v>3727</v>
      </c>
      <c r="P2337" s="1">
        <v>3006009</v>
      </c>
      <c r="Q2337" s="1">
        <v>685</v>
      </c>
      <c r="S2337" s="1" t="s">
        <v>153</v>
      </c>
      <c r="V2337" s="1">
        <v>206</v>
      </c>
      <c r="W2337" s="3">
        <v>42571.373611111114</v>
      </c>
      <c r="X2337" s="3">
        <v>44629.565972222219</v>
      </c>
    </row>
    <row r="2338" spans="1:24">
      <c r="A2338" s="1">
        <v>2079</v>
      </c>
      <c r="B2338" s="1" t="s">
        <v>3728</v>
      </c>
      <c r="C2338" s="1">
        <v>1271185</v>
      </c>
      <c r="D2338" s="1" t="s">
        <v>53727</v>
      </c>
      <c r="E2338" s="1">
        <v>1</v>
      </c>
      <c r="F2338" s="1">
        <v>1</v>
      </c>
      <c r="G2338" s="1" t="s">
        <v>64096</v>
      </c>
      <c r="H2338" s="1" t="s">
        <v>69002</v>
      </c>
      <c r="I2338" s="1">
        <v>14534533418</v>
      </c>
      <c r="K2338" s="1">
        <v>1</v>
      </c>
      <c r="M2338" s="1">
        <v>11534</v>
      </c>
      <c r="N2338" s="1">
        <v>2</v>
      </c>
      <c r="O2338" s="1" t="s">
        <v>3729</v>
      </c>
      <c r="P2338" s="1">
        <v>10090046</v>
      </c>
      <c r="Q2338" s="1">
        <v>347</v>
      </c>
      <c r="S2338" s="1" t="s">
        <v>487</v>
      </c>
      <c r="V2338" s="1">
        <v>206</v>
      </c>
      <c r="W2338" s="3">
        <v>39890.478472222225</v>
      </c>
      <c r="X2338" s="3">
        <v>44755.755555555559</v>
      </c>
    </row>
    <row r="2339" spans="1:24">
      <c r="A2339" s="1">
        <v>2293</v>
      </c>
      <c r="B2339" s="1" t="s">
        <v>3730</v>
      </c>
      <c r="C2339" s="1">
        <v>1091383</v>
      </c>
      <c r="D2339" s="1" t="s">
        <v>53728</v>
      </c>
      <c r="E2339" s="1">
        <v>2</v>
      </c>
      <c r="F2339" s="1">
        <v>1</v>
      </c>
      <c r="G2339" s="1" t="s">
        <v>66742</v>
      </c>
      <c r="H2339" s="1" t="s">
        <v>69003</v>
      </c>
      <c r="I2339" s="1">
        <v>15064704616</v>
      </c>
      <c r="K2339" s="1">
        <v>1</v>
      </c>
      <c r="M2339" s="1">
        <v>4736</v>
      </c>
      <c r="N2339" s="1">
        <v>2</v>
      </c>
      <c r="O2339" s="1" t="s">
        <v>458</v>
      </c>
      <c r="P2339" s="1">
        <v>10090404</v>
      </c>
      <c r="Q2339" s="1">
        <v>4697</v>
      </c>
      <c r="S2339" s="1" t="s">
        <v>153</v>
      </c>
      <c r="V2339" s="1">
        <v>206</v>
      </c>
      <c r="W2339" s="3">
        <v>39918.324999999997</v>
      </c>
      <c r="X2339" s="3">
        <v>44755.809027777781</v>
      </c>
    </row>
    <row r="2340" spans="1:24">
      <c r="A2340" s="1">
        <v>4053</v>
      </c>
      <c r="B2340" s="1" t="s">
        <v>3731</v>
      </c>
      <c r="C2340" s="1">
        <v>1060221</v>
      </c>
      <c r="D2340" s="1" t="s">
        <v>53729</v>
      </c>
      <c r="E2340" s="1">
        <v>1</v>
      </c>
      <c r="F2340" s="1">
        <v>1</v>
      </c>
      <c r="G2340" s="1" t="s">
        <v>64949</v>
      </c>
      <c r="H2340" s="1" t="s">
        <v>69004</v>
      </c>
      <c r="I2340" s="1">
        <v>17174816237</v>
      </c>
      <c r="J2340" s="1">
        <v>42</v>
      </c>
      <c r="K2340" s="1">
        <v>1</v>
      </c>
      <c r="M2340" s="1">
        <v>1998</v>
      </c>
      <c r="N2340" s="1">
        <v>2</v>
      </c>
      <c r="O2340" s="1" t="s">
        <v>1031</v>
      </c>
      <c r="P2340" s="1">
        <v>80025</v>
      </c>
      <c r="Q2340" s="1">
        <v>1978</v>
      </c>
      <c r="S2340" s="1" t="s">
        <v>387</v>
      </c>
      <c r="V2340" s="1">
        <v>206</v>
      </c>
      <c r="W2340" s="3">
        <v>39890.477083333331</v>
      </c>
      <c r="X2340" s="3">
        <v>43306.445138888892</v>
      </c>
    </row>
    <row r="2341" spans="1:24">
      <c r="A2341" s="1">
        <v>43150</v>
      </c>
      <c r="B2341" s="1" t="s">
        <v>3732</v>
      </c>
      <c r="C2341" s="1">
        <v>1456450</v>
      </c>
      <c r="D2341" s="1" t="s">
        <v>53730</v>
      </c>
      <c r="E2341" s="1">
        <v>1</v>
      </c>
      <c r="F2341" s="1">
        <v>0</v>
      </c>
      <c r="H2341" s="1" t="s">
        <v>69005</v>
      </c>
      <c r="I2341" s="1">
        <v>19350370924</v>
      </c>
      <c r="K2341" s="1">
        <v>1</v>
      </c>
      <c r="M2341" s="1">
        <v>1199</v>
      </c>
      <c r="N2341" s="1">
        <v>1</v>
      </c>
      <c r="O2341" s="1" t="s">
        <v>2576</v>
      </c>
      <c r="P2341" s="1">
        <v>1000000012</v>
      </c>
      <c r="Q2341" s="1">
        <v>1199</v>
      </c>
      <c r="V2341" s="1">
        <v>206</v>
      </c>
      <c r="W2341" s="3">
        <v>44525.51458333333</v>
      </c>
      <c r="X2341" s="3">
        <v>44525.535416666666</v>
      </c>
    </row>
    <row r="2342" spans="1:24">
      <c r="A2342" s="1">
        <v>28674</v>
      </c>
      <c r="B2342" s="1" t="s">
        <v>3733</v>
      </c>
      <c r="C2342" s="1">
        <v>2279928</v>
      </c>
      <c r="D2342" s="1" t="s">
        <v>53731</v>
      </c>
      <c r="E2342" s="1">
        <v>1</v>
      </c>
      <c r="F2342" s="1">
        <v>0</v>
      </c>
      <c r="G2342" s="1">
        <v>18919608933</v>
      </c>
      <c r="H2342" s="1" t="s">
        <v>69006</v>
      </c>
      <c r="I2342" s="1">
        <v>13135950475</v>
      </c>
      <c r="K2342" s="1">
        <v>1</v>
      </c>
      <c r="M2342" s="1">
        <v>4496</v>
      </c>
      <c r="N2342" s="1">
        <v>1</v>
      </c>
      <c r="O2342" s="1" t="s">
        <v>3734</v>
      </c>
      <c r="P2342" s="1">
        <v>10420036</v>
      </c>
      <c r="Q2342" s="1">
        <v>4496</v>
      </c>
      <c r="V2342" s="1">
        <v>587</v>
      </c>
      <c r="W2342" s="3">
        <v>43369.574305555558</v>
      </c>
      <c r="X2342" s="3">
        <v>43820.493750000001</v>
      </c>
    </row>
    <row r="2343" spans="1:24">
      <c r="A2343" s="1">
        <v>3248</v>
      </c>
      <c r="B2343" s="1" t="s">
        <v>3735</v>
      </c>
      <c r="C2343" s="1">
        <v>2030027</v>
      </c>
      <c r="D2343" s="1" t="s">
        <v>53732</v>
      </c>
      <c r="E2343" s="1">
        <v>2</v>
      </c>
      <c r="F2343" s="1">
        <v>1</v>
      </c>
      <c r="G2343" s="1" t="s">
        <v>64097</v>
      </c>
      <c r="H2343" s="1" t="s">
        <v>69007</v>
      </c>
      <c r="I2343" s="1">
        <v>18596875476</v>
      </c>
      <c r="K2343" s="1">
        <v>1</v>
      </c>
      <c r="M2343" s="1">
        <v>462</v>
      </c>
      <c r="N2343" s="1">
        <v>2</v>
      </c>
      <c r="O2343" s="1" t="s">
        <v>3736</v>
      </c>
      <c r="P2343" s="1">
        <v>10300084</v>
      </c>
      <c r="Q2343" s="1">
        <v>462</v>
      </c>
      <c r="S2343" s="1">
        <v>85575017</v>
      </c>
      <c r="V2343" s="1">
        <v>456</v>
      </c>
      <c r="W2343" s="3">
        <v>39960.417361111111</v>
      </c>
      <c r="X2343" s="3">
        <v>44755.73333333333</v>
      </c>
    </row>
    <row r="2344" spans="1:24">
      <c r="A2344" s="1">
        <v>3910</v>
      </c>
      <c r="B2344" s="1" t="s">
        <v>3737</v>
      </c>
      <c r="C2344" s="1">
        <v>1090773</v>
      </c>
      <c r="D2344" s="1" t="s">
        <v>53733</v>
      </c>
      <c r="E2344" s="1">
        <v>1</v>
      </c>
      <c r="F2344" s="1">
        <v>1</v>
      </c>
      <c r="G2344" s="1" t="s">
        <v>65800</v>
      </c>
      <c r="H2344" s="1" t="s">
        <v>69008</v>
      </c>
      <c r="I2344" s="1">
        <v>13399658460</v>
      </c>
      <c r="J2344" s="1">
        <v>49</v>
      </c>
      <c r="K2344" s="1">
        <v>1</v>
      </c>
      <c r="M2344" s="1">
        <v>1160</v>
      </c>
      <c r="N2344" s="1">
        <v>2</v>
      </c>
      <c r="O2344" s="1" t="s">
        <v>3738</v>
      </c>
      <c r="P2344" s="1">
        <v>2022004</v>
      </c>
      <c r="Q2344" s="1">
        <v>1160</v>
      </c>
      <c r="S2344" s="1" t="s">
        <v>153</v>
      </c>
      <c r="V2344" s="1">
        <v>583</v>
      </c>
      <c r="W2344" s="3">
        <v>39890.479861111111</v>
      </c>
      <c r="X2344" s="3">
        <v>44767.532638888886</v>
      </c>
    </row>
    <row r="2345" spans="1:24">
      <c r="A2345" s="1">
        <v>2353</v>
      </c>
      <c r="B2345" s="1" t="s">
        <v>3739</v>
      </c>
      <c r="C2345" s="1">
        <v>1090842</v>
      </c>
      <c r="D2345" s="1" t="s">
        <v>53734</v>
      </c>
      <c r="E2345" s="1">
        <v>2</v>
      </c>
      <c r="F2345" s="1">
        <v>1</v>
      </c>
      <c r="G2345" s="1" t="s">
        <v>64098</v>
      </c>
      <c r="H2345" s="1" t="s">
        <v>69009</v>
      </c>
      <c r="I2345" s="1">
        <v>13560110098</v>
      </c>
      <c r="J2345" s="1">
        <v>290</v>
      </c>
      <c r="K2345" s="1">
        <v>1</v>
      </c>
      <c r="M2345" s="1">
        <v>9270</v>
      </c>
      <c r="N2345" s="1">
        <v>2</v>
      </c>
      <c r="O2345" s="1" t="s">
        <v>2244</v>
      </c>
      <c r="P2345" s="1">
        <v>1019012</v>
      </c>
      <c r="Q2345" s="1">
        <v>1764</v>
      </c>
      <c r="S2345" s="1" t="s">
        <v>153</v>
      </c>
      <c r="V2345" s="1">
        <v>206</v>
      </c>
      <c r="W2345" s="3">
        <v>39890.478472222225</v>
      </c>
      <c r="X2345" s="3">
        <v>44638.732638888891</v>
      </c>
    </row>
    <row r="2346" spans="1:24">
      <c r="A2346" s="1">
        <v>9505</v>
      </c>
      <c r="B2346" s="1" t="s">
        <v>3740</v>
      </c>
      <c r="C2346" s="1">
        <v>10000427</v>
      </c>
      <c r="D2346" s="1" t="s">
        <v>53735</v>
      </c>
      <c r="E2346" s="1">
        <v>1</v>
      </c>
      <c r="F2346" s="1">
        <v>1</v>
      </c>
      <c r="G2346" s="1">
        <v>2120265939</v>
      </c>
      <c r="H2346" s="1" t="s">
        <v>69010</v>
      </c>
      <c r="J2346" s="1">
        <v>42</v>
      </c>
      <c r="K2346" s="1">
        <v>1</v>
      </c>
      <c r="M2346" s="1">
        <v>2748</v>
      </c>
      <c r="N2346" s="1">
        <v>2</v>
      </c>
      <c r="O2346" s="1" t="s">
        <v>3741</v>
      </c>
      <c r="P2346" s="1">
        <v>80025</v>
      </c>
      <c r="Q2346" s="1">
        <v>2754</v>
      </c>
      <c r="V2346" s="1">
        <v>206</v>
      </c>
      <c r="W2346" s="3">
        <v>42902.459722222222</v>
      </c>
      <c r="X2346" s="3">
        <v>44498.592361111114</v>
      </c>
    </row>
    <row r="2347" spans="1:24">
      <c r="A2347" s="1">
        <v>30064</v>
      </c>
      <c r="B2347" s="1" t="s">
        <v>3742</v>
      </c>
      <c r="C2347" s="1">
        <v>10001339</v>
      </c>
      <c r="D2347" s="1" t="s">
        <v>53736</v>
      </c>
      <c r="E2347" s="1">
        <v>1</v>
      </c>
      <c r="F2347" s="1">
        <v>0</v>
      </c>
      <c r="G2347" s="1" t="s">
        <v>66397</v>
      </c>
      <c r="H2347" s="1" t="s">
        <v>69011</v>
      </c>
      <c r="I2347" s="1">
        <v>15888109772</v>
      </c>
      <c r="J2347" s="1">
        <v>42</v>
      </c>
      <c r="K2347" s="1">
        <v>1</v>
      </c>
      <c r="M2347" s="1">
        <v>1986</v>
      </c>
      <c r="N2347" s="1">
        <v>1</v>
      </c>
      <c r="O2347" s="1" t="s">
        <v>176</v>
      </c>
      <c r="P2347" s="1">
        <v>80025</v>
      </c>
      <c r="Q2347" s="1">
        <v>1976</v>
      </c>
      <c r="V2347" s="1">
        <v>206</v>
      </c>
      <c r="W2347" s="3">
        <v>43579.697222222225</v>
      </c>
      <c r="X2347" s="3">
        <v>44442.445138888892</v>
      </c>
    </row>
    <row r="2348" spans="1:24">
      <c r="A2348" s="1">
        <v>8650</v>
      </c>
      <c r="B2348" s="1" t="s">
        <v>3743</v>
      </c>
      <c r="C2348" s="1">
        <v>1040483</v>
      </c>
      <c r="D2348" s="1" t="s">
        <v>53737</v>
      </c>
      <c r="E2348" s="1">
        <v>1</v>
      </c>
      <c r="F2348" s="1">
        <v>0</v>
      </c>
      <c r="G2348" s="1" t="s">
        <v>63250</v>
      </c>
      <c r="H2348" s="1" t="s">
        <v>69012</v>
      </c>
      <c r="I2348" s="1">
        <v>13674499130</v>
      </c>
      <c r="J2348" s="1">
        <v>40</v>
      </c>
      <c r="K2348" s="1">
        <v>1</v>
      </c>
      <c r="M2348" s="1">
        <v>4624</v>
      </c>
      <c r="N2348" s="1">
        <v>1</v>
      </c>
      <c r="O2348" s="1" t="s">
        <v>3744</v>
      </c>
      <c r="P2348" s="1">
        <v>80013</v>
      </c>
      <c r="Q2348" s="1">
        <v>284</v>
      </c>
      <c r="V2348" s="1">
        <v>2756</v>
      </c>
      <c r="W2348" s="3">
        <v>42538.709722222222</v>
      </c>
      <c r="X2348" s="3">
        <v>44530.745138888888</v>
      </c>
    </row>
    <row r="2349" spans="1:24">
      <c r="A2349" s="1">
        <v>3341</v>
      </c>
      <c r="B2349" s="1" t="s">
        <v>3745</v>
      </c>
      <c r="C2349" s="1">
        <v>2270010</v>
      </c>
      <c r="D2349" s="1" t="s">
        <v>53738</v>
      </c>
      <c r="E2349" s="1">
        <v>2</v>
      </c>
      <c r="F2349" s="1">
        <v>1</v>
      </c>
      <c r="G2349" s="1" t="s">
        <v>65801</v>
      </c>
      <c r="H2349" s="1" t="s">
        <v>69013</v>
      </c>
      <c r="I2349" s="1">
        <v>18488374877</v>
      </c>
      <c r="K2349" s="1">
        <v>1</v>
      </c>
      <c r="M2349" s="1">
        <v>590</v>
      </c>
      <c r="N2349" s="1">
        <v>2</v>
      </c>
      <c r="O2349" s="1" t="s">
        <v>1479</v>
      </c>
      <c r="P2349" s="1">
        <v>10420011</v>
      </c>
      <c r="Q2349" s="1">
        <v>590</v>
      </c>
      <c r="S2349" s="1" t="s">
        <v>537</v>
      </c>
      <c r="V2349" s="1">
        <v>587</v>
      </c>
      <c r="W2349" s="3">
        <v>39960.418055555558</v>
      </c>
      <c r="X2349" s="3">
        <v>44791.4375</v>
      </c>
    </row>
    <row r="2350" spans="1:24">
      <c r="A2350" s="1">
        <v>30357</v>
      </c>
      <c r="B2350" s="1" t="s">
        <v>3746</v>
      </c>
      <c r="C2350" s="1">
        <v>1365215</v>
      </c>
      <c r="D2350" s="1" t="s">
        <v>53739</v>
      </c>
      <c r="E2350" s="1">
        <v>1</v>
      </c>
      <c r="F2350" s="1">
        <v>0</v>
      </c>
      <c r="G2350" s="1" t="s">
        <v>65802</v>
      </c>
      <c r="H2350" s="1" t="s">
        <v>69014</v>
      </c>
      <c r="I2350" s="1">
        <v>17576260108</v>
      </c>
      <c r="K2350" s="1">
        <v>1</v>
      </c>
      <c r="M2350" s="1">
        <v>4736</v>
      </c>
      <c r="N2350" s="1">
        <v>1</v>
      </c>
      <c r="O2350" s="1" t="s">
        <v>458</v>
      </c>
      <c r="P2350" s="1">
        <v>10090482</v>
      </c>
      <c r="Q2350" s="1">
        <v>4697</v>
      </c>
      <c r="V2350" s="1">
        <v>206</v>
      </c>
      <c r="W2350" s="3">
        <v>43642.847222222219</v>
      </c>
      <c r="X2350" s="3">
        <v>44679.48541666667</v>
      </c>
    </row>
    <row r="2351" spans="1:24">
      <c r="A2351" s="1">
        <v>3843</v>
      </c>
      <c r="B2351" s="1" t="s">
        <v>3747</v>
      </c>
      <c r="C2351" s="1">
        <v>1160430</v>
      </c>
      <c r="D2351" s="1" t="s">
        <v>53740</v>
      </c>
      <c r="E2351" s="1">
        <v>1</v>
      </c>
      <c r="F2351" s="1">
        <v>1</v>
      </c>
      <c r="G2351" s="1" t="s">
        <v>64876</v>
      </c>
      <c r="H2351" s="1" t="s">
        <v>69015</v>
      </c>
      <c r="I2351" s="1">
        <v>15720237389</v>
      </c>
      <c r="K2351" s="1">
        <v>1</v>
      </c>
      <c r="M2351" s="1">
        <v>1129</v>
      </c>
      <c r="N2351" s="1">
        <v>2</v>
      </c>
      <c r="O2351" s="1" t="s">
        <v>477</v>
      </c>
      <c r="P2351" s="1">
        <v>10180058</v>
      </c>
      <c r="Q2351" s="1">
        <v>413</v>
      </c>
      <c r="V2351" s="1">
        <v>206</v>
      </c>
      <c r="W2351" s="3">
        <v>39890.477083333331</v>
      </c>
      <c r="X2351" s="3">
        <v>44530.397222222222</v>
      </c>
    </row>
    <row r="2352" spans="1:24">
      <c r="A2352" s="1">
        <v>41594</v>
      </c>
      <c r="B2352" s="1" t="s">
        <v>3748</v>
      </c>
      <c r="C2352" s="1">
        <v>10001677</v>
      </c>
      <c r="D2352" s="1" t="s">
        <v>53741</v>
      </c>
      <c r="E2352" s="1">
        <v>2</v>
      </c>
      <c r="F2352" s="1">
        <v>1</v>
      </c>
      <c r="G2352" s="1" t="s">
        <v>63082</v>
      </c>
      <c r="I2352" s="1">
        <v>15106696091</v>
      </c>
      <c r="J2352" s="1">
        <v>42</v>
      </c>
      <c r="K2352" s="1">
        <v>1</v>
      </c>
      <c r="M2352" s="1">
        <v>2518</v>
      </c>
      <c r="N2352" s="1">
        <v>2</v>
      </c>
      <c r="O2352" s="1" t="s">
        <v>575</v>
      </c>
      <c r="P2352" s="1">
        <v>80025</v>
      </c>
      <c r="Q2352" s="1">
        <v>2518</v>
      </c>
      <c r="V2352" s="1">
        <v>206</v>
      </c>
      <c r="W2352" s="3">
        <v>44382.470833333333</v>
      </c>
      <c r="X2352" s="3">
        <v>44384.686805555553</v>
      </c>
    </row>
    <row r="2353" spans="1:24">
      <c r="A2353" s="1">
        <v>7461</v>
      </c>
      <c r="B2353" s="1" t="s">
        <v>3749</v>
      </c>
      <c r="C2353" s="1">
        <v>1060547</v>
      </c>
      <c r="D2353" s="1" t="s">
        <v>53742</v>
      </c>
      <c r="E2353" s="1">
        <v>1</v>
      </c>
      <c r="F2353" s="1">
        <v>0</v>
      </c>
      <c r="G2353" s="1" t="s">
        <v>64099</v>
      </c>
      <c r="H2353" s="1" t="s">
        <v>69016</v>
      </c>
      <c r="I2353" s="1">
        <v>13466302900</v>
      </c>
      <c r="K2353" s="1">
        <v>1</v>
      </c>
      <c r="M2353" s="1">
        <v>1995</v>
      </c>
      <c r="N2353" s="1">
        <v>1</v>
      </c>
      <c r="O2353" s="1" t="s">
        <v>426</v>
      </c>
      <c r="P2353" s="1">
        <v>80094</v>
      </c>
      <c r="Q2353" s="1">
        <v>1978</v>
      </c>
      <c r="V2353" s="1">
        <v>206</v>
      </c>
      <c r="W2353" s="3">
        <v>41821.678472222222</v>
      </c>
      <c r="X2353" s="3">
        <v>42944.854861111111</v>
      </c>
    </row>
    <row r="2354" spans="1:24">
      <c r="A2354" s="1">
        <v>2831</v>
      </c>
      <c r="B2354" s="1" t="s">
        <v>3750</v>
      </c>
      <c r="C2354" s="1">
        <v>1271140</v>
      </c>
      <c r="D2354" s="1" t="s">
        <v>53743</v>
      </c>
      <c r="E2354" s="1">
        <v>1</v>
      </c>
      <c r="F2354" s="1">
        <v>1</v>
      </c>
      <c r="G2354" s="1" t="s">
        <v>64950</v>
      </c>
      <c r="H2354" s="1" t="s">
        <v>69017</v>
      </c>
      <c r="I2354" s="1">
        <v>17345579490</v>
      </c>
      <c r="K2354" s="1">
        <v>1</v>
      </c>
      <c r="M2354" s="1">
        <v>4550</v>
      </c>
      <c r="N2354" s="1">
        <v>2</v>
      </c>
      <c r="O2354" s="1" t="s">
        <v>1119</v>
      </c>
      <c r="P2354" s="1">
        <v>10150106</v>
      </c>
      <c r="Q2354" s="1">
        <v>4436</v>
      </c>
      <c r="S2354" s="1" t="s">
        <v>2689</v>
      </c>
      <c r="V2354" s="1">
        <v>206</v>
      </c>
      <c r="W2354" s="3">
        <v>39890.479166666664</v>
      </c>
      <c r="X2354" s="3">
        <v>44558.899305555555</v>
      </c>
    </row>
    <row r="2355" spans="1:24">
      <c r="A2355" s="1">
        <v>5671</v>
      </c>
      <c r="B2355" s="1" t="s">
        <v>3751</v>
      </c>
      <c r="C2355" s="1">
        <v>1291849</v>
      </c>
      <c r="D2355" s="1" t="s">
        <v>53744</v>
      </c>
      <c r="E2355" s="1">
        <v>1</v>
      </c>
      <c r="F2355" s="1">
        <v>1</v>
      </c>
      <c r="G2355" s="1" t="s">
        <v>64080</v>
      </c>
      <c r="H2355" s="1" t="s">
        <v>69018</v>
      </c>
      <c r="I2355" s="1">
        <v>18120494581</v>
      </c>
      <c r="K2355" s="1">
        <v>1</v>
      </c>
      <c r="M2355" s="1">
        <v>9328</v>
      </c>
      <c r="N2355" s="1">
        <v>2</v>
      </c>
      <c r="O2355" s="1" t="s">
        <v>1581</v>
      </c>
      <c r="P2355" s="1">
        <v>23004403</v>
      </c>
      <c r="Q2355" s="1">
        <v>5131</v>
      </c>
      <c r="V2355" s="1">
        <v>206</v>
      </c>
      <c r="W2355" s="3">
        <v>40641.192361111112</v>
      </c>
      <c r="X2355" s="3">
        <v>44736.020833333336</v>
      </c>
    </row>
    <row r="2356" spans="1:24">
      <c r="A2356" s="1">
        <v>40164</v>
      </c>
      <c r="B2356" s="1" t="s">
        <v>3752</v>
      </c>
      <c r="C2356" s="1">
        <v>1406304</v>
      </c>
      <c r="D2356" s="1" t="s">
        <v>53745</v>
      </c>
      <c r="E2356" s="1">
        <v>1</v>
      </c>
      <c r="F2356" s="1">
        <v>1</v>
      </c>
      <c r="G2356" s="1">
        <v>20634333</v>
      </c>
      <c r="H2356" s="1" t="s">
        <v>69019</v>
      </c>
      <c r="K2356" s="1">
        <v>1</v>
      </c>
      <c r="M2356" s="1">
        <v>2357</v>
      </c>
      <c r="N2356" s="1">
        <v>2</v>
      </c>
      <c r="O2356" s="1" t="s">
        <v>734</v>
      </c>
      <c r="P2356" s="1">
        <v>99999999</v>
      </c>
      <c r="Q2356" s="1">
        <v>2354</v>
      </c>
      <c r="V2356" s="1">
        <v>206</v>
      </c>
      <c r="W2356" s="3">
        <v>44326.929166666669</v>
      </c>
      <c r="X2356" s="3">
        <v>44708.083333333336</v>
      </c>
    </row>
    <row r="2357" spans="1:24">
      <c r="A2357" s="1">
        <v>2704</v>
      </c>
      <c r="B2357" s="1" t="s">
        <v>3753</v>
      </c>
      <c r="C2357" s="1">
        <v>1160557</v>
      </c>
      <c r="D2357" s="1" t="s">
        <v>53746</v>
      </c>
      <c r="E2357" s="1">
        <v>2</v>
      </c>
      <c r="F2357" s="1">
        <v>1</v>
      </c>
      <c r="G2357" s="1" t="s">
        <v>64951</v>
      </c>
      <c r="H2357" s="1" t="s">
        <v>69020</v>
      </c>
      <c r="I2357" s="1">
        <v>13026213215</v>
      </c>
      <c r="K2357" s="1">
        <v>1</v>
      </c>
      <c r="M2357" s="1">
        <v>417</v>
      </c>
      <c r="N2357" s="1">
        <v>2</v>
      </c>
      <c r="O2357" s="1" t="s">
        <v>1693</v>
      </c>
      <c r="P2357" s="1">
        <v>10180063</v>
      </c>
      <c r="Q2357" s="1">
        <v>413</v>
      </c>
      <c r="V2357" s="1">
        <v>206</v>
      </c>
      <c r="W2357" s="3">
        <v>39890.477777777778</v>
      </c>
      <c r="X2357" s="3">
        <v>44670.513194444444</v>
      </c>
    </row>
    <row r="2358" spans="1:24">
      <c r="A2358" s="1">
        <v>2476</v>
      </c>
      <c r="B2358" s="1" t="s">
        <v>3754</v>
      </c>
      <c r="C2358" s="1">
        <v>1020627</v>
      </c>
      <c r="D2358" s="1" t="s">
        <v>53747</v>
      </c>
      <c r="E2358" s="1">
        <v>2</v>
      </c>
      <c r="F2358" s="1">
        <v>1</v>
      </c>
      <c r="G2358" s="1" t="s">
        <v>64952</v>
      </c>
      <c r="H2358" s="1" t="s">
        <v>69021</v>
      </c>
      <c r="I2358" s="1">
        <v>15616911069</v>
      </c>
      <c r="K2358" s="1">
        <v>1</v>
      </c>
      <c r="M2358" s="1">
        <v>211</v>
      </c>
      <c r="N2358" s="1">
        <v>2</v>
      </c>
      <c r="O2358" s="1" t="s">
        <v>1007</v>
      </c>
      <c r="P2358" s="1">
        <v>10010076</v>
      </c>
      <c r="Q2358" s="1">
        <v>208</v>
      </c>
      <c r="S2358" s="1" t="s">
        <v>728</v>
      </c>
      <c r="V2358" s="1">
        <v>206</v>
      </c>
      <c r="W2358" s="3">
        <v>39890.478472222225</v>
      </c>
      <c r="X2358" s="3">
        <v>44558.878472222219</v>
      </c>
    </row>
    <row r="2359" spans="1:24">
      <c r="A2359" s="1">
        <v>3971</v>
      </c>
      <c r="B2359" s="1" t="s">
        <v>3755</v>
      </c>
      <c r="C2359" s="1">
        <v>1201345</v>
      </c>
      <c r="D2359" s="1" t="s">
        <v>53748</v>
      </c>
      <c r="E2359" s="1">
        <v>1</v>
      </c>
      <c r="F2359" s="1">
        <v>1</v>
      </c>
      <c r="G2359" s="1" t="s">
        <v>63251</v>
      </c>
      <c r="H2359" s="1" t="s">
        <v>69022</v>
      </c>
      <c r="I2359" s="1">
        <v>14674722654</v>
      </c>
      <c r="J2359" s="1">
        <v>212</v>
      </c>
      <c r="K2359" s="1">
        <v>1</v>
      </c>
      <c r="M2359" s="1">
        <v>365</v>
      </c>
      <c r="N2359" s="1">
        <v>2</v>
      </c>
      <c r="O2359" s="1" t="s">
        <v>220</v>
      </c>
      <c r="P2359" s="1">
        <v>1016025</v>
      </c>
      <c r="Q2359" s="1">
        <v>362</v>
      </c>
      <c r="S2359" s="1" t="s">
        <v>3756</v>
      </c>
      <c r="V2359" s="1">
        <v>206</v>
      </c>
      <c r="W2359" s="3">
        <v>39890.477777777778</v>
      </c>
      <c r="X2359" s="3">
        <v>44868.386111111111</v>
      </c>
    </row>
    <row r="2360" spans="1:24">
      <c r="A2360" s="1">
        <v>2500</v>
      </c>
      <c r="B2360" s="1" t="s">
        <v>3757</v>
      </c>
      <c r="C2360" s="1">
        <v>1101045</v>
      </c>
      <c r="D2360" s="1" t="s">
        <v>53749</v>
      </c>
      <c r="E2360" s="1">
        <v>1</v>
      </c>
      <c r="F2360" s="1">
        <v>1</v>
      </c>
      <c r="G2360" s="1" t="s">
        <v>65803</v>
      </c>
      <c r="H2360" s="1" t="s">
        <v>69023</v>
      </c>
      <c r="I2360" s="1">
        <v>19806248974</v>
      </c>
      <c r="K2360" s="1">
        <v>1</v>
      </c>
      <c r="M2360" s="1">
        <v>2719</v>
      </c>
      <c r="N2360" s="1">
        <v>2</v>
      </c>
      <c r="O2360" s="1" t="s">
        <v>3758</v>
      </c>
      <c r="P2360" s="1">
        <v>10060510</v>
      </c>
      <c r="Q2360" s="1">
        <v>2597</v>
      </c>
      <c r="S2360" s="1" t="s">
        <v>3274</v>
      </c>
      <c r="V2360" s="1">
        <v>206</v>
      </c>
      <c r="W2360" s="3">
        <v>39890.478472222225</v>
      </c>
      <c r="X2360" s="3">
        <v>44558.878472222219</v>
      </c>
    </row>
    <row r="2361" spans="1:24">
      <c r="A2361" s="1">
        <v>2517</v>
      </c>
      <c r="B2361" s="1" t="s">
        <v>3759</v>
      </c>
      <c r="C2361" s="1">
        <v>1161506</v>
      </c>
      <c r="D2361" s="1" t="s">
        <v>53750</v>
      </c>
      <c r="E2361" s="1">
        <v>1</v>
      </c>
      <c r="F2361" s="1">
        <v>1</v>
      </c>
      <c r="G2361" s="1" t="s">
        <v>66743</v>
      </c>
      <c r="H2361" s="1" t="s">
        <v>69024</v>
      </c>
      <c r="I2361" s="1">
        <v>18249394439</v>
      </c>
      <c r="K2361" s="1">
        <v>1</v>
      </c>
      <c r="M2361" s="1">
        <v>1129</v>
      </c>
      <c r="N2361" s="1">
        <v>2</v>
      </c>
      <c r="O2361" s="1" t="s">
        <v>477</v>
      </c>
      <c r="P2361" s="1">
        <v>10180490</v>
      </c>
      <c r="Q2361" s="1">
        <v>413</v>
      </c>
      <c r="V2361" s="1">
        <v>206</v>
      </c>
      <c r="W2361" s="3">
        <v>39913.196527777778</v>
      </c>
      <c r="X2361" s="3">
        <v>44558.920138888891</v>
      </c>
    </row>
    <row r="2362" spans="1:24">
      <c r="A2362" s="1">
        <v>5788</v>
      </c>
      <c r="B2362" s="1" t="s">
        <v>3760</v>
      </c>
      <c r="C2362" s="1">
        <v>1031999</v>
      </c>
      <c r="D2362" s="1" t="s">
        <v>53751</v>
      </c>
      <c r="E2362" s="1">
        <v>1</v>
      </c>
      <c r="F2362" s="1">
        <v>0</v>
      </c>
      <c r="G2362" s="1" t="s">
        <v>64953</v>
      </c>
      <c r="H2362" s="1" t="s">
        <v>69025</v>
      </c>
      <c r="I2362" s="1">
        <v>17083559058</v>
      </c>
      <c r="K2362" s="1">
        <v>1</v>
      </c>
      <c r="M2362" s="1">
        <v>217</v>
      </c>
      <c r="N2362" s="1">
        <v>1</v>
      </c>
      <c r="O2362" s="1" t="s">
        <v>1062</v>
      </c>
      <c r="P2362" s="1">
        <v>10020030</v>
      </c>
      <c r="Q2362" s="1">
        <v>216</v>
      </c>
      <c r="S2362" s="1" t="s">
        <v>1063</v>
      </c>
      <c r="V2362" s="1">
        <v>206</v>
      </c>
      <c r="W2362" s="3">
        <v>40695.181250000001</v>
      </c>
      <c r="X2362" s="3">
        <v>42944.854861111111</v>
      </c>
    </row>
    <row r="2363" spans="1:24">
      <c r="A2363" s="1">
        <v>7741</v>
      </c>
      <c r="B2363" s="1" t="s">
        <v>3761</v>
      </c>
      <c r="C2363" s="1">
        <v>1032974</v>
      </c>
      <c r="D2363" s="1" t="s">
        <v>53752</v>
      </c>
      <c r="E2363" s="1">
        <v>1</v>
      </c>
      <c r="F2363" s="1">
        <v>0</v>
      </c>
      <c r="H2363" s="1" t="s">
        <v>69026</v>
      </c>
      <c r="I2363" s="1">
        <v>18763660222</v>
      </c>
      <c r="K2363" s="1">
        <v>1</v>
      </c>
      <c r="M2363" s="1">
        <v>217</v>
      </c>
      <c r="N2363" s="1">
        <v>1</v>
      </c>
      <c r="O2363" s="1" t="s">
        <v>1062</v>
      </c>
      <c r="P2363" s="1">
        <v>10020030</v>
      </c>
      <c r="Q2363" s="1">
        <v>216</v>
      </c>
      <c r="V2363" s="1">
        <v>206</v>
      </c>
      <c r="W2363" s="3">
        <v>42019.39166666667</v>
      </c>
      <c r="X2363" s="3">
        <v>42944.854861111111</v>
      </c>
    </row>
    <row r="2364" spans="1:24">
      <c r="A2364" s="1">
        <v>3049</v>
      </c>
      <c r="B2364" s="1" t="s">
        <v>3762</v>
      </c>
      <c r="C2364" s="1">
        <v>1201436</v>
      </c>
      <c r="D2364" s="1" t="s">
        <v>53753</v>
      </c>
      <c r="E2364" s="1">
        <v>1</v>
      </c>
      <c r="F2364" s="1">
        <v>1</v>
      </c>
      <c r="G2364" s="1" t="s">
        <v>64827</v>
      </c>
      <c r="H2364" s="1" t="s">
        <v>69027</v>
      </c>
      <c r="I2364" s="1">
        <v>19818259481</v>
      </c>
      <c r="K2364" s="1">
        <v>1</v>
      </c>
      <c r="M2364" s="1">
        <v>2658</v>
      </c>
      <c r="N2364" s="1">
        <v>2</v>
      </c>
      <c r="O2364" s="1" t="s">
        <v>1437</v>
      </c>
      <c r="P2364" s="1">
        <v>10090288</v>
      </c>
      <c r="Q2364" s="1">
        <v>1494</v>
      </c>
      <c r="S2364" s="1" t="s">
        <v>153</v>
      </c>
      <c r="V2364" s="1">
        <v>206</v>
      </c>
      <c r="W2364" s="3">
        <v>39976.188194444447</v>
      </c>
      <c r="X2364" s="3">
        <v>44558.940972222219</v>
      </c>
    </row>
    <row r="2365" spans="1:24">
      <c r="A2365" s="1">
        <v>3137</v>
      </c>
      <c r="B2365" s="1" t="s">
        <v>3763</v>
      </c>
      <c r="C2365" s="1">
        <v>2300016</v>
      </c>
      <c r="D2365" s="1" t="s">
        <v>53754</v>
      </c>
      <c r="E2365" s="1">
        <v>1</v>
      </c>
      <c r="F2365" s="1">
        <v>1</v>
      </c>
      <c r="G2365" s="1" t="s">
        <v>62622</v>
      </c>
      <c r="H2365" s="1" t="s">
        <v>69028</v>
      </c>
      <c r="I2365" s="1">
        <v>13361126750</v>
      </c>
      <c r="K2365" s="1">
        <v>1</v>
      </c>
      <c r="M2365" s="1">
        <v>602</v>
      </c>
      <c r="N2365" s="1">
        <v>2</v>
      </c>
      <c r="O2365" s="1" t="s">
        <v>708</v>
      </c>
      <c r="P2365" s="1">
        <v>10435102</v>
      </c>
      <c r="Q2365" s="1">
        <v>602</v>
      </c>
      <c r="S2365" s="1" t="s">
        <v>3764</v>
      </c>
      <c r="V2365" s="1">
        <v>601</v>
      </c>
      <c r="W2365" s="3">
        <v>39960.413888888892</v>
      </c>
      <c r="X2365" s="3">
        <v>44558.940972222219</v>
      </c>
    </row>
    <row r="2366" spans="1:24">
      <c r="A2366" s="1">
        <v>2565</v>
      </c>
      <c r="B2366" s="1" t="s">
        <v>3765</v>
      </c>
      <c r="C2366" s="1">
        <v>1130886</v>
      </c>
      <c r="D2366" s="1" t="s">
        <v>53755</v>
      </c>
      <c r="E2366" s="1">
        <v>2</v>
      </c>
      <c r="F2366" s="1">
        <v>1</v>
      </c>
      <c r="G2366" s="1" t="s">
        <v>64954</v>
      </c>
      <c r="H2366" s="1" t="s">
        <v>69029</v>
      </c>
      <c r="K2366" s="1">
        <v>1</v>
      </c>
      <c r="M2366" s="1">
        <v>422</v>
      </c>
      <c r="N2366" s="1">
        <v>2</v>
      </c>
      <c r="O2366" s="1" t="s">
        <v>2562</v>
      </c>
      <c r="P2366" s="1">
        <v>10190030</v>
      </c>
      <c r="Q2366" s="1">
        <v>419</v>
      </c>
      <c r="S2366" s="1" t="s">
        <v>3766</v>
      </c>
      <c r="V2366" s="1">
        <v>206</v>
      </c>
      <c r="W2366" s="3">
        <v>39890.477777777778</v>
      </c>
      <c r="X2366" s="3">
        <v>44559.003472222219</v>
      </c>
    </row>
    <row r="2367" spans="1:24">
      <c r="A2367" s="1">
        <v>8062</v>
      </c>
      <c r="B2367" s="1" t="s">
        <v>3767</v>
      </c>
      <c r="C2367" s="1" t="s">
        <v>3768</v>
      </c>
      <c r="D2367" s="1" t="s">
        <v>53756</v>
      </c>
      <c r="E2367" s="1">
        <v>2</v>
      </c>
      <c r="F2367" s="1">
        <v>0</v>
      </c>
      <c r="G2367" s="1" t="s">
        <v>65804</v>
      </c>
      <c r="H2367" s="1" t="s">
        <v>69030</v>
      </c>
      <c r="I2367" s="1">
        <v>17402047716</v>
      </c>
      <c r="K2367" s="1">
        <v>1</v>
      </c>
      <c r="M2367" s="1">
        <v>2065</v>
      </c>
      <c r="N2367" s="1">
        <v>1</v>
      </c>
      <c r="O2367" s="1" t="s">
        <v>3769</v>
      </c>
      <c r="P2367" s="1">
        <v>10020078</v>
      </c>
      <c r="Q2367" s="1">
        <v>216</v>
      </c>
      <c r="V2367" s="1">
        <v>206</v>
      </c>
      <c r="W2367" s="3">
        <v>42201.575694444444</v>
      </c>
      <c r="X2367" s="3">
        <v>42944.854861111111</v>
      </c>
    </row>
    <row r="2368" spans="1:24">
      <c r="A2368" s="1">
        <v>2584</v>
      </c>
      <c r="B2368" s="1" t="s">
        <v>3770</v>
      </c>
      <c r="C2368" s="1">
        <v>2020042</v>
      </c>
      <c r="D2368" s="1" t="s">
        <v>53757</v>
      </c>
      <c r="E2368" s="1">
        <v>1</v>
      </c>
      <c r="F2368" s="1">
        <v>1</v>
      </c>
      <c r="G2368" s="1" t="s">
        <v>64955</v>
      </c>
      <c r="H2368" s="1" t="s">
        <v>69031</v>
      </c>
      <c r="I2368" s="1">
        <v>13103062213</v>
      </c>
      <c r="K2368" s="1">
        <v>1</v>
      </c>
      <c r="M2368" s="1">
        <v>453</v>
      </c>
      <c r="N2368" s="1">
        <v>2</v>
      </c>
      <c r="O2368" s="1" t="s">
        <v>2063</v>
      </c>
      <c r="P2368" s="1">
        <v>10310033</v>
      </c>
      <c r="Q2368" s="1">
        <v>453</v>
      </c>
      <c r="V2368" s="1">
        <v>451</v>
      </c>
      <c r="W2368" s="3">
        <v>39904.461805555555</v>
      </c>
      <c r="X2368" s="3">
        <v>44558.940972222219</v>
      </c>
    </row>
    <row r="2369" spans="1:24">
      <c r="A2369" s="1">
        <v>3257</v>
      </c>
      <c r="B2369" s="1" t="s">
        <v>3771</v>
      </c>
      <c r="C2369" s="1">
        <v>1091364</v>
      </c>
      <c r="D2369" s="1" t="s">
        <v>53758</v>
      </c>
      <c r="E2369" s="1">
        <v>1</v>
      </c>
      <c r="F2369" s="1">
        <v>1</v>
      </c>
      <c r="G2369" s="1" t="s">
        <v>64956</v>
      </c>
      <c r="H2369" s="1" t="s">
        <v>69032</v>
      </c>
      <c r="I2369" s="1">
        <v>14584832041</v>
      </c>
      <c r="K2369" s="1">
        <v>1</v>
      </c>
      <c r="M2369" s="1">
        <v>9442</v>
      </c>
      <c r="N2369" s="1">
        <v>2</v>
      </c>
      <c r="O2369" s="1" t="s">
        <v>1489</v>
      </c>
      <c r="P2369" s="1">
        <v>10000015</v>
      </c>
      <c r="Q2369" s="1">
        <v>1494</v>
      </c>
      <c r="S2369" s="1" t="s">
        <v>153</v>
      </c>
      <c r="V2369" s="1">
        <v>206</v>
      </c>
      <c r="W2369" s="3">
        <v>39916.179861111108</v>
      </c>
      <c r="X2369" s="3">
        <v>44558.982638888891</v>
      </c>
    </row>
    <row r="2370" spans="1:24">
      <c r="A2370" s="1">
        <v>3268</v>
      </c>
      <c r="B2370" s="1" t="s">
        <v>3772</v>
      </c>
      <c r="C2370" s="1">
        <v>2160014</v>
      </c>
      <c r="D2370" s="1" t="s">
        <v>53759</v>
      </c>
      <c r="E2370" s="1">
        <v>1</v>
      </c>
      <c r="F2370" s="1">
        <v>1</v>
      </c>
      <c r="G2370" s="1" t="s">
        <v>64693</v>
      </c>
      <c r="H2370" s="1" t="s">
        <v>69033</v>
      </c>
      <c r="I2370" s="1">
        <v>17316019987</v>
      </c>
      <c r="K2370" s="1">
        <v>1</v>
      </c>
      <c r="M2370" s="1">
        <v>543</v>
      </c>
      <c r="N2370" s="1">
        <v>2</v>
      </c>
      <c r="O2370" s="1" t="s">
        <v>3773</v>
      </c>
      <c r="P2370" s="1">
        <v>10375013</v>
      </c>
      <c r="Q2370" s="1">
        <v>543</v>
      </c>
      <c r="S2370" s="1" t="s">
        <v>334</v>
      </c>
      <c r="V2370" s="1">
        <v>542</v>
      </c>
      <c r="W2370" s="3">
        <v>39960.420138888891</v>
      </c>
      <c r="X2370" s="3">
        <v>44559.003472222219</v>
      </c>
    </row>
    <row r="2371" spans="1:24">
      <c r="A2371" s="1">
        <v>3731</v>
      </c>
      <c r="B2371" s="1" t="s">
        <v>3774</v>
      </c>
      <c r="C2371" s="1">
        <v>1160519</v>
      </c>
      <c r="D2371" s="1" t="s">
        <v>53760</v>
      </c>
      <c r="E2371" s="1">
        <v>1</v>
      </c>
      <c r="F2371" s="1">
        <v>1</v>
      </c>
      <c r="G2371" s="1" t="s">
        <v>64100</v>
      </c>
      <c r="H2371" s="1" t="s">
        <v>69034</v>
      </c>
      <c r="I2371" s="1">
        <v>14512890197</v>
      </c>
      <c r="K2371" s="1">
        <v>1</v>
      </c>
      <c r="M2371" s="1">
        <v>414</v>
      </c>
      <c r="N2371" s="1">
        <v>2</v>
      </c>
      <c r="O2371" s="1" t="s">
        <v>2126</v>
      </c>
      <c r="P2371" s="1">
        <v>10180062</v>
      </c>
      <c r="Q2371" s="1">
        <v>413</v>
      </c>
      <c r="S2371" s="1" t="s">
        <v>1694</v>
      </c>
      <c r="V2371" s="1">
        <v>206</v>
      </c>
      <c r="W2371" s="3">
        <v>39890.477083333331</v>
      </c>
      <c r="X2371" s="3">
        <v>44558.920138888891</v>
      </c>
    </row>
    <row r="2372" spans="1:24">
      <c r="A2372" s="1">
        <v>9692</v>
      </c>
      <c r="B2372" s="1" t="s">
        <v>3775</v>
      </c>
      <c r="C2372" s="1">
        <v>1223894</v>
      </c>
      <c r="D2372" s="1" t="s">
        <v>53761</v>
      </c>
      <c r="E2372" s="1">
        <v>1</v>
      </c>
      <c r="F2372" s="1">
        <v>1</v>
      </c>
      <c r="G2372" s="1" t="s">
        <v>64950</v>
      </c>
      <c r="H2372" s="1" t="s">
        <v>69035</v>
      </c>
      <c r="I2372" s="1">
        <v>17303245997</v>
      </c>
      <c r="J2372" s="1">
        <v>212</v>
      </c>
      <c r="K2372" s="1">
        <v>1</v>
      </c>
      <c r="M2372" s="1">
        <v>9476</v>
      </c>
      <c r="N2372" s="1">
        <v>2</v>
      </c>
      <c r="O2372" s="1" t="s">
        <v>3776</v>
      </c>
      <c r="P2372" s="1">
        <v>1013010</v>
      </c>
      <c r="Q2372" s="1">
        <v>9140</v>
      </c>
      <c r="V2372" s="1">
        <v>206</v>
      </c>
      <c r="W2372" s="3">
        <v>42916.445833333331</v>
      </c>
      <c r="X2372" s="3">
        <v>44804.686805555553</v>
      </c>
    </row>
    <row r="2373" spans="1:24">
      <c r="A2373" s="1">
        <v>26742</v>
      </c>
      <c r="B2373" s="1" t="s">
        <v>3777</v>
      </c>
      <c r="C2373" s="1">
        <v>10000830</v>
      </c>
      <c r="D2373" s="1" t="s">
        <v>53762</v>
      </c>
      <c r="E2373" s="1">
        <v>2</v>
      </c>
      <c r="F2373" s="1">
        <v>0</v>
      </c>
      <c r="G2373" s="1" t="s">
        <v>62623</v>
      </c>
      <c r="I2373" s="1">
        <v>17688365312</v>
      </c>
      <c r="J2373" s="1">
        <v>42</v>
      </c>
      <c r="K2373" s="1">
        <v>1</v>
      </c>
      <c r="M2373" s="1">
        <v>2394</v>
      </c>
      <c r="N2373" s="1">
        <v>1</v>
      </c>
      <c r="O2373" s="1" t="s">
        <v>285</v>
      </c>
      <c r="P2373" s="1">
        <v>80025</v>
      </c>
      <c r="Q2373" s="1">
        <v>1978</v>
      </c>
      <c r="V2373" s="1">
        <v>206</v>
      </c>
      <c r="W2373" s="3">
        <v>43068.625</v>
      </c>
      <c r="X2373" s="3">
        <v>43346.42083333333</v>
      </c>
    </row>
    <row r="2374" spans="1:24">
      <c r="A2374" s="1">
        <v>6800</v>
      </c>
      <c r="B2374" s="1" t="s">
        <v>3778</v>
      </c>
      <c r="C2374" s="1">
        <v>1362620</v>
      </c>
      <c r="D2374" s="1" t="s">
        <v>53763</v>
      </c>
      <c r="E2374" s="1">
        <v>1</v>
      </c>
      <c r="F2374" s="1">
        <v>1</v>
      </c>
      <c r="G2374" s="1" t="s">
        <v>64101</v>
      </c>
      <c r="H2374" s="1" t="s">
        <v>69036</v>
      </c>
      <c r="I2374" s="1">
        <v>14506308392</v>
      </c>
      <c r="K2374" s="1">
        <v>1</v>
      </c>
      <c r="M2374" s="1">
        <v>2634</v>
      </c>
      <c r="N2374" s="1">
        <v>2</v>
      </c>
      <c r="O2374" s="1" t="s">
        <v>594</v>
      </c>
      <c r="P2374" s="1">
        <v>10111014</v>
      </c>
      <c r="Q2374" s="1">
        <v>2598</v>
      </c>
      <c r="S2374" s="1" t="s">
        <v>153</v>
      </c>
      <c r="V2374" s="1">
        <v>206</v>
      </c>
      <c r="W2374" s="3">
        <v>41279.386111111111</v>
      </c>
      <c r="X2374" s="3">
        <v>44431.704861111109</v>
      </c>
    </row>
    <row r="2375" spans="1:24">
      <c r="A2375" s="1">
        <v>42048</v>
      </c>
      <c r="B2375" s="1" t="s">
        <v>3779</v>
      </c>
      <c r="C2375" s="1" t="s">
        <v>3780</v>
      </c>
      <c r="D2375" s="1" t="s">
        <v>53764</v>
      </c>
      <c r="E2375" s="1">
        <v>1</v>
      </c>
      <c r="F2375" s="1">
        <v>0</v>
      </c>
      <c r="H2375" s="1" t="s">
        <v>69037</v>
      </c>
      <c r="I2375" s="1">
        <v>18080696068</v>
      </c>
      <c r="K2375" s="1">
        <v>1</v>
      </c>
      <c r="M2375" s="1">
        <v>347</v>
      </c>
      <c r="N2375" s="1">
        <v>1</v>
      </c>
      <c r="O2375" s="1" t="s">
        <v>340</v>
      </c>
      <c r="P2375" s="1">
        <v>99999999</v>
      </c>
      <c r="Q2375" s="1">
        <v>347</v>
      </c>
      <c r="V2375" s="1">
        <v>206</v>
      </c>
      <c r="W2375" s="3">
        <v>44392.665277777778</v>
      </c>
      <c r="X2375" s="3">
        <v>44490.586805555555</v>
      </c>
    </row>
    <row r="2376" spans="1:24">
      <c r="A2376" s="1">
        <v>42094</v>
      </c>
      <c r="B2376" s="1" t="s">
        <v>3781</v>
      </c>
      <c r="C2376" s="1" t="s">
        <v>3782</v>
      </c>
      <c r="D2376" s="1" t="s">
        <v>53765</v>
      </c>
      <c r="E2376" s="1">
        <v>2</v>
      </c>
      <c r="F2376" s="1">
        <v>0</v>
      </c>
      <c r="H2376" s="1" t="s">
        <v>69038</v>
      </c>
      <c r="I2376" s="1">
        <v>13897863569</v>
      </c>
      <c r="K2376" s="1">
        <v>1</v>
      </c>
      <c r="M2376" s="1">
        <v>362</v>
      </c>
      <c r="N2376" s="1">
        <v>1</v>
      </c>
      <c r="O2376" s="1" t="s">
        <v>701</v>
      </c>
      <c r="P2376" s="1">
        <v>99999999</v>
      </c>
      <c r="Q2376" s="1">
        <v>362</v>
      </c>
      <c r="V2376" s="1">
        <v>206</v>
      </c>
      <c r="W2376" s="3">
        <v>44392.991666666669</v>
      </c>
      <c r="X2376" s="3">
        <v>44490.607638888891</v>
      </c>
    </row>
    <row r="2377" spans="1:24">
      <c r="A2377" s="1">
        <v>41438</v>
      </c>
      <c r="B2377" s="1" t="s">
        <v>3783</v>
      </c>
      <c r="C2377" s="1">
        <v>1366312</v>
      </c>
      <c r="D2377" s="1" t="s">
        <v>53766</v>
      </c>
      <c r="E2377" s="1">
        <v>1</v>
      </c>
      <c r="F2377" s="1">
        <v>1</v>
      </c>
      <c r="G2377" s="1" t="s">
        <v>64957</v>
      </c>
      <c r="H2377" s="1" t="s">
        <v>69039</v>
      </c>
      <c r="I2377" s="1">
        <v>14783415168</v>
      </c>
      <c r="K2377" s="1">
        <v>1</v>
      </c>
      <c r="M2377" s="1">
        <v>2662</v>
      </c>
      <c r="N2377" s="1">
        <v>2</v>
      </c>
      <c r="O2377" s="1" t="s">
        <v>831</v>
      </c>
      <c r="P2377" s="1">
        <v>99999999</v>
      </c>
      <c r="Q2377" s="1">
        <v>1494</v>
      </c>
      <c r="V2377" s="1">
        <v>206</v>
      </c>
      <c r="W2377" s="3">
        <v>44378.328472222223</v>
      </c>
      <c r="X2377" s="3">
        <v>44634.400000000001</v>
      </c>
    </row>
    <row r="2378" spans="1:24">
      <c r="A2378" s="1">
        <v>28581</v>
      </c>
      <c r="B2378" s="1" t="s">
        <v>3784</v>
      </c>
      <c r="C2378" s="1" t="s">
        <v>3785</v>
      </c>
      <c r="D2378" s="1" t="s">
        <v>53767</v>
      </c>
      <c r="E2378" s="1">
        <v>1</v>
      </c>
      <c r="F2378" s="1">
        <v>1</v>
      </c>
      <c r="H2378" s="1" t="s">
        <v>69040</v>
      </c>
      <c r="K2378" s="1">
        <v>1</v>
      </c>
      <c r="M2378" s="1">
        <v>503</v>
      </c>
      <c r="N2378" s="1">
        <v>2</v>
      </c>
      <c r="O2378" s="1" t="s">
        <v>266</v>
      </c>
      <c r="P2378" s="1">
        <v>10355038</v>
      </c>
      <c r="Q2378" s="1">
        <v>503</v>
      </c>
      <c r="V2378" s="1">
        <v>501</v>
      </c>
      <c r="W2378" s="3">
        <v>43347.381249999999</v>
      </c>
      <c r="X2378" s="3">
        <v>44407.850694444445</v>
      </c>
    </row>
    <row r="2379" spans="1:24">
      <c r="A2379" s="1">
        <v>2136</v>
      </c>
      <c r="B2379" s="1" t="s">
        <v>3786</v>
      </c>
      <c r="C2379" s="1">
        <v>1091368</v>
      </c>
      <c r="D2379" s="1" t="s">
        <v>53768</v>
      </c>
      <c r="E2379" s="1">
        <v>1</v>
      </c>
      <c r="F2379" s="1">
        <v>1</v>
      </c>
      <c r="G2379" s="1" t="s">
        <v>66694</v>
      </c>
      <c r="H2379" s="1" t="s">
        <v>69041</v>
      </c>
      <c r="I2379" s="1">
        <v>13275614771</v>
      </c>
      <c r="J2379" s="1">
        <v>212</v>
      </c>
      <c r="K2379" s="1">
        <v>1</v>
      </c>
      <c r="M2379" s="1">
        <v>2662</v>
      </c>
      <c r="N2379" s="1">
        <v>2</v>
      </c>
      <c r="O2379" s="1" t="s">
        <v>831</v>
      </c>
      <c r="P2379" s="1">
        <v>1015036</v>
      </c>
      <c r="Q2379" s="1">
        <v>1494</v>
      </c>
      <c r="S2379" s="1" t="s">
        <v>153</v>
      </c>
      <c r="V2379" s="1">
        <v>206</v>
      </c>
      <c r="W2379" s="3">
        <v>39918.324999999997</v>
      </c>
      <c r="X2379" s="3">
        <v>44793.020833333336</v>
      </c>
    </row>
    <row r="2380" spans="1:24">
      <c r="A2380" s="1">
        <v>41076</v>
      </c>
      <c r="B2380" s="1" t="s">
        <v>3787</v>
      </c>
      <c r="C2380" s="1">
        <v>1206185</v>
      </c>
      <c r="D2380" s="1" t="s">
        <v>53769</v>
      </c>
      <c r="E2380" s="1">
        <v>1</v>
      </c>
      <c r="F2380" s="1">
        <v>1</v>
      </c>
      <c r="G2380" s="1" t="s">
        <v>64102</v>
      </c>
      <c r="H2380" s="1" t="s">
        <v>69042</v>
      </c>
      <c r="I2380" s="1">
        <v>15028881376</v>
      </c>
      <c r="K2380" s="1">
        <v>1</v>
      </c>
      <c r="M2380" s="1">
        <v>365</v>
      </c>
      <c r="N2380" s="1">
        <v>2</v>
      </c>
      <c r="O2380" s="1" t="s">
        <v>220</v>
      </c>
      <c r="P2380" s="1">
        <v>99999999</v>
      </c>
      <c r="Q2380" s="1">
        <v>362</v>
      </c>
      <c r="V2380" s="1">
        <v>206</v>
      </c>
      <c r="W2380" s="3">
        <v>44365.463888888888</v>
      </c>
      <c r="X2380" s="3">
        <v>44507.870833333334</v>
      </c>
    </row>
    <row r="2381" spans="1:24">
      <c r="A2381" s="1">
        <v>3986</v>
      </c>
      <c r="B2381" s="1" t="s">
        <v>3788</v>
      </c>
      <c r="C2381" s="1">
        <v>1060186</v>
      </c>
      <c r="D2381" s="1" t="s">
        <v>53770</v>
      </c>
      <c r="E2381" s="1">
        <v>1</v>
      </c>
      <c r="F2381" s="1">
        <v>1</v>
      </c>
      <c r="G2381" s="1" t="s">
        <v>63252</v>
      </c>
      <c r="H2381" s="1" t="s">
        <v>69043</v>
      </c>
      <c r="I2381" s="1">
        <v>19912682715</v>
      </c>
      <c r="J2381" s="1">
        <v>78</v>
      </c>
      <c r="K2381" s="1">
        <v>1</v>
      </c>
      <c r="M2381" s="1">
        <v>9418</v>
      </c>
      <c r="N2381" s="1">
        <v>2</v>
      </c>
      <c r="O2381" s="1" t="s">
        <v>1023</v>
      </c>
      <c r="P2381" s="1">
        <v>1015026</v>
      </c>
      <c r="Q2381" s="1">
        <v>1494</v>
      </c>
      <c r="S2381" s="1" t="s">
        <v>153</v>
      </c>
      <c r="V2381" s="1">
        <v>206</v>
      </c>
      <c r="W2381" s="3">
        <v>39890.479166666664</v>
      </c>
      <c r="X2381" s="3">
        <v>44793.020833333336</v>
      </c>
    </row>
    <row r="2382" spans="1:24">
      <c r="A2382" s="1">
        <v>41288</v>
      </c>
      <c r="B2382" s="1" t="s">
        <v>3789</v>
      </c>
      <c r="C2382" s="1">
        <v>1046249</v>
      </c>
      <c r="D2382" s="1" t="s">
        <v>53771</v>
      </c>
      <c r="E2382" s="1">
        <v>2</v>
      </c>
      <c r="F2382" s="1">
        <v>1</v>
      </c>
      <c r="G2382" s="1" t="s">
        <v>66398</v>
      </c>
      <c r="H2382" s="1" t="s">
        <v>69044</v>
      </c>
      <c r="I2382" s="1">
        <v>13270818214</v>
      </c>
      <c r="K2382" s="1">
        <v>1</v>
      </c>
      <c r="M2382" s="1">
        <v>228</v>
      </c>
      <c r="N2382" s="1">
        <v>2</v>
      </c>
      <c r="O2382" s="1" t="s">
        <v>3790</v>
      </c>
      <c r="P2382" s="1">
        <v>99999999</v>
      </c>
      <c r="Q2382" s="1">
        <v>227</v>
      </c>
      <c r="V2382" s="1">
        <v>206</v>
      </c>
      <c r="W2382" s="3">
        <v>44375.526388888888</v>
      </c>
      <c r="X2382" s="3">
        <v>44510.384722222225</v>
      </c>
    </row>
    <row r="2383" spans="1:24">
      <c r="A2383" s="1">
        <v>7600</v>
      </c>
      <c r="B2383" s="1" t="s">
        <v>3791</v>
      </c>
      <c r="C2383" s="1">
        <v>1362968</v>
      </c>
      <c r="D2383" s="1" t="s">
        <v>53772</v>
      </c>
      <c r="E2383" s="1">
        <v>1</v>
      </c>
      <c r="F2383" s="1">
        <v>1</v>
      </c>
      <c r="G2383" s="1" t="s">
        <v>65646</v>
      </c>
      <c r="H2383" s="1" t="s">
        <v>69045</v>
      </c>
      <c r="I2383" s="1">
        <v>14792320672</v>
      </c>
      <c r="K2383" s="1">
        <v>1</v>
      </c>
      <c r="M2383" s="1">
        <v>2661</v>
      </c>
      <c r="N2383" s="1">
        <v>2</v>
      </c>
      <c r="O2383" s="1" t="s">
        <v>1525</v>
      </c>
      <c r="P2383" s="1">
        <v>10090474</v>
      </c>
      <c r="Q2383" s="1">
        <v>1494</v>
      </c>
      <c r="S2383" s="1" t="s">
        <v>153</v>
      </c>
      <c r="V2383" s="1">
        <v>206</v>
      </c>
      <c r="W2383" s="3">
        <v>41921.43472222222</v>
      </c>
      <c r="X2383" s="3">
        <v>44517.690972222219</v>
      </c>
    </row>
    <row r="2384" spans="1:24">
      <c r="A2384" s="1">
        <v>23247</v>
      </c>
      <c r="B2384" s="1" t="s">
        <v>3792</v>
      </c>
      <c r="C2384" s="1">
        <v>1164035</v>
      </c>
      <c r="D2384" s="1" t="s">
        <v>53773</v>
      </c>
      <c r="E2384" s="1">
        <v>1</v>
      </c>
      <c r="F2384" s="1">
        <v>1</v>
      </c>
      <c r="G2384" s="1" t="s">
        <v>64958</v>
      </c>
      <c r="H2384" s="1" t="s">
        <v>69046</v>
      </c>
      <c r="I2384" s="1">
        <v>13322364072</v>
      </c>
      <c r="K2384" s="1">
        <v>1</v>
      </c>
      <c r="M2384" s="1">
        <v>4950</v>
      </c>
      <c r="N2384" s="1">
        <v>2</v>
      </c>
      <c r="O2384" s="1" t="s">
        <v>573</v>
      </c>
      <c r="P2384" s="1">
        <v>10180709</v>
      </c>
      <c r="Q2384" s="1">
        <v>4948</v>
      </c>
      <c r="V2384" s="1">
        <v>206</v>
      </c>
      <c r="W2384" s="3">
        <v>42951.693055555559</v>
      </c>
      <c r="X2384" s="3">
        <v>44790.745833333334</v>
      </c>
    </row>
    <row r="2385" spans="1:24">
      <c r="A2385" s="1">
        <v>8454</v>
      </c>
      <c r="B2385" s="1" t="s">
        <v>3793</v>
      </c>
      <c r="C2385" s="1">
        <v>1073294</v>
      </c>
      <c r="D2385" s="1" t="s">
        <v>53774</v>
      </c>
      <c r="E2385" s="1">
        <v>2</v>
      </c>
      <c r="F2385" s="1">
        <v>1</v>
      </c>
      <c r="G2385" s="1" t="s">
        <v>65746</v>
      </c>
      <c r="H2385" s="1" t="s">
        <v>69047</v>
      </c>
      <c r="I2385" s="1">
        <v>19146577400</v>
      </c>
      <c r="K2385" s="1">
        <v>1</v>
      </c>
      <c r="M2385" s="1">
        <v>9268</v>
      </c>
      <c r="N2385" s="1">
        <v>2</v>
      </c>
      <c r="O2385" s="1" t="s">
        <v>1596</v>
      </c>
      <c r="P2385" s="1">
        <v>10075205</v>
      </c>
      <c r="Q2385" s="1">
        <v>1764</v>
      </c>
      <c r="V2385" s="1">
        <v>206</v>
      </c>
      <c r="W2385" s="3">
        <v>42468.404861111114</v>
      </c>
      <c r="X2385" s="3">
        <v>44558.982638888891</v>
      </c>
    </row>
    <row r="2386" spans="1:24">
      <c r="A2386" s="1">
        <v>30166</v>
      </c>
      <c r="B2386" s="1" t="s">
        <v>3794</v>
      </c>
      <c r="C2386" s="1">
        <v>1364948</v>
      </c>
      <c r="D2386" s="1" t="s">
        <v>53775</v>
      </c>
      <c r="E2386" s="1">
        <v>1</v>
      </c>
      <c r="F2386" s="1">
        <v>1</v>
      </c>
      <c r="G2386" s="1" t="s">
        <v>63253</v>
      </c>
      <c r="H2386" s="1" t="s">
        <v>69048</v>
      </c>
      <c r="I2386" s="1">
        <v>13922109484</v>
      </c>
      <c r="K2386" s="1">
        <v>1</v>
      </c>
      <c r="M2386" s="1">
        <v>9422</v>
      </c>
      <c r="N2386" s="1">
        <v>2</v>
      </c>
      <c r="O2386" s="1" t="s">
        <v>800</v>
      </c>
      <c r="P2386" s="1">
        <v>10521034</v>
      </c>
      <c r="Q2386" s="1">
        <v>1494</v>
      </c>
      <c r="V2386" s="1">
        <v>206</v>
      </c>
      <c r="W2386" s="3">
        <v>43601.625694444447</v>
      </c>
      <c r="X2386" s="3">
        <v>44558.940972222219</v>
      </c>
    </row>
    <row r="2387" spans="1:24">
      <c r="A2387" s="1">
        <v>30368</v>
      </c>
      <c r="B2387" s="1" t="s">
        <v>3795</v>
      </c>
      <c r="C2387" s="1">
        <v>1365224</v>
      </c>
      <c r="D2387" s="1" t="s">
        <v>53776</v>
      </c>
      <c r="E2387" s="1">
        <v>1</v>
      </c>
      <c r="F2387" s="1">
        <v>1</v>
      </c>
      <c r="G2387" s="1">
        <v>20637529</v>
      </c>
      <c r="H2387" s="1" t="s">
        <v>69049</v>
      </c>
      <c r="I2387" s="1">
        <v>13262732377</v>
      </c>
      <c r="K2387" s="1">
        <v>1</v>
      </c>
      <c r="M2387" s="1">
        <v>9422</v>
      </c>
      <c r="N2387" s="1">
        <v>2</v>
      </c>
      <c r="O2387" s="1" t="s">
        <v>800</v>
      </c>
      <c r="P2387" s="1">
        <v>10521045</v>
      </c>
      <c r="Q2387" s="1">
        <v>1494</v>
      </c>
      <c r="V2387" s="1">
        <v>206</v>
      </c>
      <c r="W2387" s="3">
        <v>43642.866666666669</v>
      </c>
      <c r="X2387" s="3">
        <v>44558.961805555555</v>
      </c>
    </row>
    <row r="2388" spans="1:24">
      <c r="A2388" s="1">
        <v>3427</v>
      </c>
      <c r="B2388" s="1" t="s">
        <v>3796</v>
      </c>
      <c r="C2388" s="1">
        <v>2150022</v>
      </c>
      <c r="D2388" s="1" t="s">
        <v>53777</v>
      </c>
      <c r="E2388" s="1">
        <v>2</v>
      </c>
      <c r="F2388" s="1">
        <v>1</v>
      </c>
      <c r="G2388" s="1" t="s">
        <v>63891</v>
      </c>
      <c r="H2388" s="1" t="s">
        <v>69050</v>
      </c>
      <c r="I2388" s="1">
        <v>18784821567</v>
      </c>
      <c r="K2388" s="1">
        <v>1</v>
      </c>
      <c r="M2388" s="1">
        <v>540</v>
      </c>
      <c r="N2388" s="1">
        <v>2</v>
      </c>
      <c r="O2388" s="1" t="s">
        <v>787</v>
      </c>
      <c r="P2388" s="1">
        <v>10365140</v>
      </c>
      <c r="Q2388" s="1">
        <v>540</v>
      </c>
      <c r="S2388" s="1" t="s">
        <v>3797</v>
      </c>
      <c r="V2388" s="1">
        <v>537</v>
      </c>
      <c r="W2388" s="3">
        <v>39960.413888888892</v>
      </c>
      <c r="X2388" s="3">
        <v>44842.428472222222</v>
      </c>
    </row>
    <row r="2389" spans="1:24">
      <c r="A2389" s="1">
        <v>5510</v>
      </c>
      <c r="B2389" s="1" t="s">
        <v>3798</v>
      </c>
      <c r="C2389" s="1">
        <v>1091792</v>
      </c>
      <c r="D2389" s="1" t="s">
        <v>53778</v>
      </c>
      <c r="E2389" s="1">
        <v>1</v>
      </c>
      <c r="F2389" s="1">
        <v>1</v>
      </c>
      <c r="G2389" s="1" t="s">
        <v>65805</v>
      </c>
      <c r="H2389" s="1" t="s">
        <v>69051</v>
      </c>
      <c r="I2389" s="1">
        <v>14527493959</v>
      </c>
      <c r="J2389" s="1">
        <v>212</v>
      </c>
      <c r="K2389" s="1">
        <v>1</v>
      </c>
      <c r="M2389" s="1">
        <v>2698</v>
      </c>
      <c r="N2389" s="1">
        <v>2</v>
      </c>
      <c r="O2389" s="1" t="s">
        <v>3118</v>
      </c>
      <c r="P2389" s="1">
        <v>1015017</v>
      </c>
      <c r="Q2389" s="1">
        <v>1494</v>
      </c>
      <c r="S2389" s="1" t="s">
        <v>153</v>
      </c>
      <c r="V2389" s="1">
        <v>206</v>
      </c>
      <c r="W2389" s="3">
        <v>40564.188194444447</v>
      </c>
      <c r="X2389" s="3">
        <v>44756.020833333336</v>
      </c>
    </row>
    <row r="2390" spans="1:24">
      <c r="A2390" s="1">
        <v>42308</v>
      </c>
      <c r="B2390" s="1" t="s">
        <v>3799</v>
      </c>
      <c r="C2390" s="1" t="s">
        <v>3800</v>
      </c>
      <c r="D2390" s="1" t="s">
        <v>53779</v>
      </c>
      <c r="E2390" s="1">
        <v>2</v>
      </c>
      <c r="F2390" s="1">
        <v>0</v>
      </c>
      <c r="H2390" s="1" t="s">
        <v>69052</v>
      </c>
      <c r="K2390" s="1">
        <v>1</v>
      </c>
      <c r="M2390" s="1">
        <v>1494</v>
      </c>
      <c r="N2390" s="1">
        <v>1</v>
      </c>
      <c r="O2390" s="1" t="s">
        <v>213</v>
      </c>
      <c r="P2390" s="1">
        <v>99999999</v>
      </c>
      <c r="Q2390" s="1">
        <v>1494</v>
      </c>
      <c r="V2390" s="1">
        <v>206</v>
      </c>
      <c r="W2390" s="3">
        <v>44400.495138888888</v>
      </c>
      <c r="X2390" s="3">
        <v>44490.586805555555</v>
      </c>
    </row>
    <row r="2391" spans="1:24">
      <c r="A2391" s="1">
        <v>43024</v>
      </c>
      <c r="B2391" s="1" t="s">
        <v>3801</v>
      </c>
      <c r="C2391" s="1">
        <v>10001720</v>
      </c>
      <c r="D2391" s="1" t="s">
        <v>53780</v>
      </c>
      <c r="E2391" s="1">
        <v>1</v>
      </c>
      <c r="F2391" s="1">
        <v>1</v>
      </c>
      <c r="G2391" s="1" t="s">
        <v>64103</v>
      </c>
      <c r="H2391" s="1" t="s">
        <v>69053</v>
      </c>
      <c r="I2391" s="1">
        <v>18003485719</v>
      </c>
      <c r="J2391" s="1">
        <v>42</v>
      </c>
      <c r="K2391" s="1">
        <v>1</v>
      </c>
      <c r="M2391" s="1">
        <v>9450</v>
      </c>
      <c r="N2391" s="1">
        <v>2</v>
      </c>
      <c r="O2391" s="1" t="s">
        <v>571</v>
      </c>
      <c r="P2391" s="1">
        <v>80025</v>
      </c>
      <c r="Q2391" s="1">
        <v>9450</v>
      </c>
      <c r="V2391" s="1">
        <v>206</v>
      </c>
      <c r="W2391" s="3">
        <v>44487.456944444442</v>
      </c>
      <c r="X2391" s="3">
        <v>44490.725694444445</v>
      </c>
    </row>
    <row r="2392" spans="1:24">
      <c r="A2392" s="1">
        <v>41296</v>
      </c>
      <c r="B2392" s="1" t="s">
        <v>3802</v>
      </c>
      <c r="C2392" s="1">
        <v>1136252</v>
      </c>
      <c r="D2392" s="1" t="s">
        <v>53781</v>
      </c>
      <c r="E2392" s="1">
        <v>1</v>
      </c>
      <c r="F2392" s="1">
        <v>1</v>
      </c>
      <c r="G2392" s="1" t="s">
        <v>63989</v>
      </c>
      <c r="H2392" s="1" t="s">
        <v>69054</v>
      </c>
      <c r="K2392" s="1">
        <v>1</v>
      </c>
      <c r="M2392" s="1">
        <v>407</v>
      </c>
      <c r="N2392" s="1">
        <v>2</v>
      </c>
      <c r="O2392" s="1" t="s">
        <v>1058</v>
      </c>
      <c r="P2392" s="1">
        <v>10160108</v>
      </c>
      <c r="Q2392" s="1">
        <v>402</v>
      </c>
      <c r="V2392" s="1">
        <v>206</v>
      </c>
      <c r="W2392" s="3">
        <v>44375.561111111114</v>
      </c>
      <c r="X2392" s="3">
        <v>44851.61041666667</v>
      </c>
    </row>
    <row r="2393" spans="1:24">
      <c r="A2393" s="1">
        <v>5250</v>
      </c>
      <c r="B2393" s="1" t="s">
        <v>3803</v>
      </c>
      <c r="C2393" s="1">
        <v>1301649</v>
      </c>
      <c r="D2393" s="1" t="s">
        <v>53782</v>
      </c>
      <c r="E2393" s="1">
        <v>1</v>
      </c>
      <c r="F2393" s="1">
        <v>1</v>
      </c>
      <c r="G2393" s="1" t="s">
        <v>64006</v>
      </c>
      <c r="H2393" s="1" t="s">
        <v>69055</v>
      </c>
      <c r="I2393" s="1">
        <v>15198836363</v>
      </c>
      <c r="J2393" s="1">
        <v>290</v>
      </c>
      <c r="K2393" s="1">
        <v>1</v>
      </c>
      <c r="M2393" s="1">
        <v>11692</v>
      </c>
      <c r="N2393" s="1">
        <v>2</v>
      </c>
      <c r="O2393" s="1" t="s">
        <v>1846</v>
      </c>
      <c r="P2393" s="1">
        <v>1015060</v>
      </c>
      <c r="Q2393" s="1">
        <v>1494</v>
      </c>
      <c r="V2393" s="1">
        <v>206</v>
      </c>
      <c r="W2393" s="3">
        <v>43900.616666666669</v>
      </c>
      <c r="X2393" s="3">
        <v>44793.020833333336</v>
      </c>
    </row>
    <row r="2394" spans="1:24">
      <c r="A2394" s="1">
        <v>29460</v>
      </c>
      <c r="B2394" s="1" t="s">
        <v>3804</v>
      </c>
      <c r="C2394" s="1">
        <v>1424589</v>
      </c>
      <c r="D2394" s="1" t="s">
        <v>53783</v>
      </c>
      <c r="E2394" s="1">
        <v>1</v>
      </c>
      <c r="F2394" s="1">
        <v>0</v>
      </c>
      <c r="G2394" s="1" t="s">
        <v>65806</v>
      </c>
      <c r="I2394" s="1">
        <v>19382812562</v>
      </c>
      <c r="K2394" s="1">
        <v>1</v>
      </c>
      <c r="M2394" s="1">
        <v>9374</v>
      </c>
      <c r="N2394" s="1">
        <v>1</v>
      </c>
      <c r="O2394" s="1" t="s">
        <v>1869</v>
      </c>
      <c r="P2394" s="1">
        <v>10440031</v>
      </c>
      <c r="Q2394" s="1">
        <v>2598</v>
      </c>
      <c r="V2394" s="1">
        <v>206</v>
      </c>
      <c r="W2394" s="3">
        <v>43431.632638888892</v>
      </c>
      <c r="X2394" s="3">
        <v>44438.524305555555</v>
      </c>
    </row>
    <row r="2395" spans="1:24">
      <c r="A2395" s="1">
        <v>28741</v>
      </c>
      <c r="B2395" s="1" t="s">
        <v>3805</v>
      </c>
      <c r="C2395" s="1" t="s">
        <v>3806</v>
      </c>
      <c r="D2395" s="1" t="s">
        <v>53784</v>
      </c>
      <c r="E2395" s="1">
        <v>1</v>
      </c>
      <c r="F2395" s="1">
        <v>1</v>
      </c>
      <c r="H2395" s="1" t="s">
        <v>69056</v>
      </c>
      <c r="I2395" s="1">
        <v>17686098091</v>
      </c>
      <c r="K2395" s="1">
        <v>1</v>
      </c>
      <c r="M2395" s="1">
        <v>4424</v>
      </c>
      <c r="N2395" s="1">
        <v>2</v>
      </c>
      <c r="O2395" s="1" t="s">
        <v>1193</v>
      </c>
      <c r="P2395" s="1">
        <v>10430041</v>
      </c>
      <c r="Q2395" s="1">
        <v>4424</v>
      </c>
      <c r="V2395" s="1">
        <v>597</v>
      </c>
      <c r="W2395" s="3">
        <v>43390.602083333331</v>
      </c>
      <c r="X2395" s="3">
        <v>44601.375</v>
      </c>
    </row>
    <row r="2396" spans="1:24">
      <c r="A2396" s="1">
        <v>9261</v>
      </c>
      <c r="B2396" s="1" t="s">
        <v>3807</v>
      </c>
      <c r="C2396" s="1">
        <v>1203838</v>
      </c>
      <c r="D2396" s="1" t="s">
        <v>53785</v>
      </c>
      <c r="E2396" s="1">
        <v>2</v>
      </c>
      <c r="F2396" s="1">
        <v>0</v>
      </c>
      <c r="G2396" s="1" t="s">
        <v>62521</v>
      </c>
      <c r="H2396" s="1" t="s">
        <v>69057</v>
      </c>
      <c r="I2396" s="1">
        <v>18956941595</v>
      </c>
      <c r="K2396" s="1">
        <v>1</v>
      </c>
      <c r="M2396" s="1">
        <v>1757</v>
      </c>
      <c r="N2396" s="1">
        <v>1</v>
      </c>
      <c r="O2396" s="1" t="s">
        <v>703</v>
      </c>
      <c r="P2396" s="1">
        <v>10100273</v>
      </c>
      <c r="Q2396" s="1">
        <v>362</v>
      </c>
      <c r="V2396" s="1">
        <v>206</v>
      </c>
      <c r="W2396" s="3">
        <v>42836.720833333333</v>
      </c>
      <c r="X2396" s="3">
        <v>44601.753472222219</v>
      </c>
    </row>
    <row r="2397" spans="1:24">
      <c r="A2397" s="1">
        <v>30223</v>
      </c>
      <c r="B2397" s="1" t="s">
        <v>3808</v>
      </c>
      <c r="C2397" s="1">
        <v>2269947</v>
      </c>
      <c r="D2397" s="1" t="s">
        <v>53786</v>
      </c>
      <c r="E2397" s="1">
        <v>1</v>
      </c>
      <c r="F2397" s="1">
        <v>0</v>
      </c>
      <c r="G2397" s="1" t="s">
        <v>63254</v>
      </c>
      <c r="H2397" s="1" t="s">
        <v>69058</v>
      </c>
      <c r="I2397" s="1">
        <v>18059414845</v>
      </c>
      <c r="K2397" s="1">
        <v>1</v>
      </c>
      <c r="M2397" s="1">
        <v>2559</v>
      </c>
      <c r="N2397" s="1">
        <v>1</v>
      </c>
      <c r="O2397" s="1" t="s">
        <v>1618</v>
      </c>
      <c r="P2397" s="1">
        <v>10390033</v>
      </c>
      <c r="Q2397" s="1">
        <v>2559</v>
      </c>
      <c r="V2397" s="1">
        <v>559</v>
      </c>
      <c r="W2397" s="3">
        <v>43627.765972222223</v>
      </c>
      <c r="X2397" s="3">
        <v>43945.682638888888</v>
      </c>
    </row>
    <row r="2398" spans="1:24">
      <c r="A2398" s="1">
        <v>31242</v>
      </c>
      <c r="B2398" s="1" t="s">
        <v>3809</v>
      </c>
      <c r="C2398" s="1">
        <v>2269959</v>
      </c>
      <c r="D2398" s="1" t="s">
        <v>53787</v>
      </c>
      <c r="E2398" s="1">
        <v>1</v>
      </c>
      <c r="F2398" s="1">
        <v>0</v>
      </c>
      <c r="G2398" s="1" t="s">
        <v>63255</v>
      </c>
      <c r="H2398" s="1" t="s">
        <v>69059</v>
      </c>
      <c r="I2398" s="1">
        <v>13331249851</v>
      </c>
      <c r="K2398" s="1">
        <v>1</v>
      </c>
      <c r="M2398" s="1">
        <v>2559</v>
      </c>
      <c r="N2398" s="1">
        <v>1</v>
      </c>
      <c r="O2398" s="1" t="s">
        <v>1618</v>
      </c>
      <c r="P2398" s="1">
        <v>10390034</v>
      </c>
      <c r="Q2398" s="1">
        <v>2559</v>
      </c>
      <c r="S2398" s="1" t="s">
        <v>2881</v>
      </c>
      <c r="V2398" s="1">
        <v>559</v>
      </c>
      <c r="W2398" s="3">
        <v>43781.570833333331</v>
      </c>
      <c r="X2398" s="3">
        <v>43945.681944444441</v>
      </c>
    </row>
    <row r="2399" spans="1:24">
      <c r="A2399" s="1">
        <v>3159</v>
      </c>
      <c r="B2399" s="1" t="s">
        <v>3810</v>
      </c>
      <c r="C2399" s="1">
        <v>2240018</v>
      </c>
      <c r="D2399" s="1" t="s">
        <v>53788</v>
      </c>
      <c r="E2399" s="1">
        <v>1</v>
      </c>
      <c r="F2399" s="1">
        <v>1</v>
      </c>
      <c r="G2399" s="1" t="s">
        <v>64104</v>
      </c>
      <c r="H2399" s="1" t="s">
        <v>69060</v>
      </c>
      <c r="I2399" s="1">
        <v>18233497420</v>
      </c>
      <c r="K2399" s="1">
        <v>1</v>
      </c>
      <c r="M2399" s="1">
        <v>584</v>
      </c>
      <c r="N2399" s="1">
        <v>2</v>
      </c>
      <c r="O2399" s="1" t="s">
        <v>1791</v>
      </c>
      <c r="P2399" s="1">
        <v>10415116</v>
      </c>
      <c r="Q2399" s="1">
        <v>584</v>
      </c>
      <c r="S2399" s="1" t="s">
        <v>995</v>
      </c>
      <c r="V2399" s="1">
        <v>583</v>
      </c>
      <c r="W2399" s="3">
        <v>39960.415972222225</v>
      </c>
      <c r="X2399" s="3">
        <v>44581.719444444447</v>
      </c>
    </row>
    <row r="2400" spans="1:24">
      <c r="A2400" s="1">
        <v>42596</v>
      </c>
      <c r="B2400" s="1" t="s">
        <v>3811</v>
      </c>
      <c r="C2400" s="1" t="s">
        <v>3812</v>
      </c>
      <c r="D2400" s="1" t="s">
        <v>53789</v>
      </c>
      <c r="E2400" s="1">
        <v>1</v>
      </c>
      <c r="F2400" s="1">
        <v>0</v>
      </c>
      <c r="H2400" s="1" t="s">
        <v>69061</v>
      </c>
      <c r="I2400" s="1">
        <v>16250513763</v>
      </c>
      <c r="K2400" s="1">
        <v>1</v>
      </c>
      <c r="M2400" s="1">
        <v>4697</v>
      </c>
      <c r="N2400" s="1">
        <v>1</v>
      </c>
      <c r="O2400" s="1" t="s">
        <v>337</v>
      </c>
      <c r="P2400" s="1">
        <v>99999999</v>
      </c>
      <c r="Q2400" s="1">
        <v>4697</v>
      </c>
      <c r="V2400" s="1">
        <v>206</v>
      </c>
      <c r="W2400" s="3">
        <v>44417.651388888888</v>
      </c>
      <c r="X2400" s="3">
        <v>44484.420138888891</v>
      </c>
    </row>
    <row r="2401" spans="1:24">
      <c r="A2401" s="1">
        <v>28445</v>
      </c>
      <c r="B2401" s="1" t="s">
        <v>3813</v>
      </c>
      <c r="C2401" s="1">
        <v>2030072</v>
      </c>
      <c r="D2401" s="1" t="s">
        <v>53790</v>
      </c>
      <c r="E2401" s="1">
        <v>1</v>
      </c>
      <c r="F2401" s="1">
        <v>1</v>
      </c>
      <c r="H2401" s="1" t="s">
        <v>69062</v>
      </c>
      <c r="I2401" s="1">
        <v>15741539427</v>
      </c>
      <c r="K2401" s="1">
        <v>1</v>
      </c>
      <c r="M2401" s="1">
        <v>2797</v>
      </c>
      <c r="N2401" s="1">
        <v>2</v>
      </c>
      <c r="O2401" s="1" t="s">
        <v>1646</v>
      </c>
      <c r="P2401" s="1">
        <v>10300120</v>
      </c>
      <c r="V2401" s="1">
        <v>456</v>
      </c>
      <c r="W2401" s="3">
        <v>43314.632638888892</v>
      </c>
      <c r="X2401" s="3">
        <v>44586.670138888891</v>
      </c>
    </row>
    <row r="2402" spans="1:24">
      <c r="A2402" s="1">
        <v>9596</v>
      </c>
      <c r="B2402" s="1" t="s">
        <v>3814</v>
      </c>
      <c r="C2402" s="1">
        <v>10000163</v>
      </c>
      <c r="D2402" s="1" t="s">
        <v>53791</v>
      </c>
      <c r="E2402" s="1">
        <v>2</v>
      </c>
      <c r="F2402" s="1">
        <v>0</v>
      </c>
      <c r="G2402" s="1" t="s">
        <v>64034</v>
      </c>
      <c r="H2402" s="1" t="s">
        <v>69063</v>
      </c>
      <c r="J2402" s="1">
        <v>42</v>
      </c>
      <c r="K2402" s="1">
        <v>1</v>
      </c>
      <c r="M2402" s="1">
        <v>287</v>
      </c>
      <c r="N2402" s="1">
        <v>1</v>
      </c>
      <c r="O2402" s="1" t="s">
        <v>389</v>
      </c>
      <c r="P2402" s="1">
        <v>80025</v>
      </c>
      <c r="Q2402" s="1">
        <v>285</v>
      </c>
      <c r="V2402" s="1">
        <v>206</v>
      </c>
      <c r="W2402" s="3">
        <v>42902.585416666669</v>
      </c>
      <c r="X2402" s="3">
        <v>44579.755555555559</v>
      </c>
    </row>
    <row r="2403" spans="1:24">
      <c r="A2403" s="1">
        <v>2919</v>
      </c>
      <c r="B2403" s="1" t="s">
        <v>3815</v>
      </c>
      <c r="C2403" s="1">
        <v>2090008</v>
      </c>
      <c r="D2403" s="1" t="s">
        <v>53792</v>
      </c>
      <c r="E2403" s="1">
        <v>1</v>
      </c>
      <c r="F2403" s="1">
        <v>1</v>
      </c>
      <c r="G2403" s="1" t="s">
        <v>64105</v>
      </c>
      <c r="H2403" s="1" t="s">
        <v>69064</v>
      </c>
      <c r="I2403" s="1">
        <v>15552136144</v>
      </c>
      <c r="K2403" s="1">
        <v>1</v>
      </c>
      <c r="M2403" s="1">
        <v>4768</v>
      </c>
      <c r="N2403" s="1">
        <v>2</v>
      </c>
      <c r="O2403" s="1" t="s">
        <v>3816</v>
      </c>
      <c r="P2403" s="1">
        <v>10355030</v>
      </c>
      <c r="Q2403" s="1">
        <v>4768</v>
      </c>
      <c r="S2403" s="1" t="s">
        <v>3817</v>
      </c>
      <c r="V2403" s="1">
        <v>501</v>
      </c>
      <c r="W2403" s="3">
        <v>39960.413194444445</v>
      </c>
      <c r="X2403" s="3">
        <v>44807.020833333336</v>
      </c>
    </row>
    <row r="2404" spans="1:24">
      <c r="A2404" s="1">
        <v>30221</v>
      </c>
      <c r="B2404" s="1" t="s">
        <v>3818</v>
      </c>
      <c r="C2404" s="1">
        <v>1365219</v>
      </c>
      <c r="D2404" s="1" t="s">
        <v>53793</v>
      </c>
      <c r="E2404" s="1">
        <v>1</v>
      </c>
      <c r="F2404" s="1">
        <v>1</v>
      </c>
      <c r="G2404" s="1">
        <v>20637525</v>
      </c>
      <c r="H2404" s="1" t="s">
        <v>69065</v>
      </c>
      <c r="I2404" s="1">
        <v>19922710955</v>
      </c>
      <c r="K2404" s="1">
        <v>1</v>
      </c>
      <c r="M2404" s="1">
        <v>9412</v>
      </c>
      <c r="N2404" s="1">
        <v>2</v>
      </c>
      <c r="O2404" s="1" t="s">
        <v>152</v>
      </c>
      <c r="P2404" s="1">
        <v>10514183</v>
      </c>
      <c r="Q2404" s="1">
        <v>1494</v>
      </c>
      <c r="V2404" s="1">
        <v>206</v>
      </c>
      <c r="W2404" s="3">
        <v>43626.550694444442</v>
      </c>
      <c r="X2404" s="3">
        <v>44579.399305555555</v>
      </c>
    </row>
    <row r="2405" spans="1:24">
      <c r="A2405" s="1">
        <v>41642</v>
      </c>
      <c r="B2405" s="1" t="s">
        <v>3819</v>
      </c>
      <c r="C2405" s="1" t="s">
        <v>3820</v>
      </c>
      <c r="D2405" s="1" t="s">
        <v>53794</v>
      </c>
      <c r="E2405" s="1">
        <v>2</v>
      </c>
      <c r="F2405" s="1">
        <v>0</v>
      </c>
      <c r="H2405" s="1" t="s">
        <v>69066</v>
      </c>
      <c r="I2405" s="1">
        <v>16286629253</v>
      </c>
      <c r="K2405" s="1">
        <v>1</v>
      </c>
      <c r="M2405" s="1">
        <v>4436</v>
      </c>
      <c r="N2405" s="1">
        <v>1</v>
      </c>
      <c r="O2405" s="1" t="s">
        <v>808</v>
      </c>
      <c r="P2405" s="1">
        <v>99999999</v>
      </c>
      <c r="Q2405" s="1">
        <v>4436</v>
      </c>
      <c r="V2405" s="1">
        <v>206</v>
      </c>
      <c r="W2405" s="3">
        <v>44382.818055555559</v>
      </c>
      <c r="X2405" s="3">
        <v>44490.586805555555</v>
      </c>
    </row>
    <row r="2406" spans="1:24">
      <c r="A2406" s="1">
        <v>43298</v>
      </c>
      <c r="B2406" s="1" t="s">
        <v>3821</v>
      </c>
      <c r="C2406" s="1">
        <v>10001765</v>
      </c>
      <c r="D2406" s="1" t="s">
        <v>53795</v>
      </c>
      <c r="E2406" s="1">
        <v>1</v>
      </c>
      <c r="F2406" s="1">
        <v>1</v>
      </c>
      <c r="G2406" s="1" t="s">
        <v>62624</v>
      </c>
      <c r="H2406" s="1" t="s">
        <v>69067</v>
      </c>
      <c r="I2406" s="1">
        <v>18940628106</v>
      </c>
      <c r="J2406" s="1">
        <v>42</v>
      </c>
      <c r="K2406" s="1">
        <v>1</v>
      </c>
      <c r="M2406" s="1">
        <v>1987</v>
      </c>
      <c r="N2406" s="1">
        <v>2</v>
      </c>
      <c r="O2406" s="1" t="s">
        <v>758</v>
      </c>
      <c r="P2406" s="1">
        <v>80025</v>
      </c>
      <c r="Q2406" s="1">
        <v>1976</v>
      </c>
      <c r="V2406" s="1">
        <v>206</v>
      </c>
      <c r="W2406" s="3">
        <v>44557.445833333331</v>
      </c>
      <c r="X2406" s="3">
        <v>44557.572222222225</v>
      </c>
    </row>
    <row r="2407" spans="1:24">
      <c r="A2407" s="1">
        <v>2279</v>
      </c>
      <c r="B2407" s="1" t="s">
        <v>3822</v>
      </c>
      <c r="C2407" s="1">
        <v>1050330</v>
      </c>
      <c r="D2407" s="1" t="s">
        <v>53796</v>
      </c>
      <c r="E2407" s="1">
        <v>2</v>
      </c>
      <c r="F2407" s="1">
        <v>0</v>
      </c>
      <c r="H2407" s="1" t="s">
        <v>69068</v>
      </c>
      <c r="I2407" s="1">
        <v>13719679214</v>
      </c>
      <c r="J2407" s="1">
        <v>50</v>
      </c>
      <c r="K2407" s="1">
        <v>1</v>
      </c>
      <c r="M2407" s="1">
        <v>2356</v>
      </c>
      <c r="N2407" s="1">
        <v>1</v>
      </c>
      <c r="O2407" s="1" t="s">
        <v>3225</v>
      </c>
      <c r="P2407" s="1">
        <v>10140002</v>
      </c>
      <c r="Q2407" s="1">
        <v>2354</v>
      </c>
      <c r="S2407" s="1" t="s">
        <v>3823</v>
      </c>
      <c r="V2407" s="1">
        <v>206</v>
      </c>
      <c r="W2407" s="3">
        <v>39890.477777777778</v>
      </c>
      <c r="X2407" s="3">
        <v>43581.73333333333</v>
      </c>
    </row>
    <row r="2408" spans="1:24">
      <c r="A2408" s="1">
        <v>33616</v>
      </c>
      <c r="B2408" s="1" t="s">
        <v>3824</v>
      </c>
      <c r="C2408" s="1">
        <v>1035666</v>
      </c>
      <c r="D2408" s="1" t="s">
        <v>53797</v>
      </c>
      <c r="E2408" s="1">
        <v>2</v>
      </c>
      <c r="F2408" s="1">
        <v>0</v>
      </c>
      <c r="G2408" s="1" t="s">
        <v>63256</v>
      </c>
      <c r="H2408" s="1" t="s">
        <v>69069</v>
      </c>
      <c r="I2408" s="1">
        <v>18791621810</v>
      </c>
      <c r="K2408" s="1">
        <v>1</v>
      </c>
      <c r="M2408" s="1">
        <v>4894</v>
      </c>
      <c r="N2408" s="1">
        <v>1</v>
      </c>
      <c r="O2408" s="1" t="s">
        <v>2373</v>
      </c>
      <c r="P2408" s="1">
        <v>10020075</v>
      </c>
      <c r="Q2408" s="1">
        <v>216</v>
      </c>
      <c r="V2408" s="1">
        <v>206</v>
      </c>
      <c r="W2408" s="3">
        <v>43938.504166666666</v>
      </c>
      <c r="X2408" s="3">
        <v>44761.020833333336</v>
      </c>
    </row>
    <row r="2409" spans="1:24">
      <c r="A2409" s="1">
        <v>3710</v>
      </c>
      <c r="B2409" s="1" t="s">
        <v>3825</v>
      </c>
      <c r="C2409" s="1">
        <v>1100223</v>
      </c>
      <c r="D2409" s="1" t="s">
        <v>53798</v>
      </c>
      <c r="E2409" s="1">
        <v>1</v>
      </c>
      <c r="F2409" s="1">
        <v>1</v>
      </c>
      <c r="G2409" s="1" t="s">
        <v>64959</v>
      </c>
      <c r="H2409" s="1" t="s">
        <v>69070</v>
      </c>
      <c r="J2409" s="1">
        <v>22</v>
      </c>
      <c r="K2409" s="1">
        <v>1</v>
      </c>
      <c r="M2409" s="1">
        <v>9460</v>
      </c>
      <c r="N2409" s="1">
        <v>2</v>
      </c>
      <c r="O2409" s="1" t="s">
        <v>2052</v>
      </c>
      <c r="P2409" s="1">
        <v>1016006</v>
      </c>
      <c r="Q2409" s="1">
        <v>362</v>
      </c>
      <c r="S2409" s="1" t="s">
        <v>3826</v>
      </c>
      <c r="V2409" s="1">
        <v>206</v>
      </c>
      <c r="W2409" s="3">
        <v>39890.478472222225</v>
      </c>
      <c r="X2409" s="3">
        <v>44797.020833333336</v>
      </c>
    </row>
    <row r="2410" spans="1:24">
      <c r="A2410" s="1">
        <v>9555</v>
      </c>
      <c r="B2410" s="1" t="s">
        <v>3827</v>
      </c>
      <c r="C2410" s="1">
        <v>10000346</v>
      </c>
      <c r="D2410" s="1" t="s">
        <v>53799</v>
      </c>
      <c r="E2410" s="1">
        <v>2</v>
      </c>
      <c r="F2410" s="1">
        <v>0</v>
      </c>
      <c r="G2410" s="1" t="s">
        <v>64106</v>
      </c>
      <c r="H2410" s="1" t="s">
        <v>69071</v>
      </c>
      <c r="I2410" s="1">
        <v>15775005116</v>
      </c>
      <c r="J2410" s="1">
        <v>42</v>
      </c>
      <c r="K2410" s="1">
        <v>1</v>
      </c>
      <c r="M2410" s="1">
        <v>4718</v>
      </c>
      <c r="N2410" s="1">
        <v>1</v>
      </c>
      <c r="O2410" s="1" t="s">
        <v>3133</v>
      </c>
      <c r="P2410" s="1">
        <v>80025</v>
      </c>
      <c r="Q2410" s="1">
        <v>1975</v>
      </c>
      <c r="V2410" s="1">
        <v>206</v>
      </c>
      <c r="W2410" s="3">
        <v>42902.561805555553</v>
      </c>
      <c r="X2410" s="3">
        <v>44438.392361111109</v>
      </c>
    </row>
    <row r="2411" spans="1:24">
      <c r="A2411" s="1">
        <v>6087</v>
      </c>
      <c r="B2411" s="1" t="s">
        <v>3828</v>
      </c>
      <c r="C2411" s="1">
        <v>1332224</v>
      </c>
      <c r="D2411" s="1" t="s">
        <v>53800</v>
      </c>
      <c r="E2411" s="1">
        <v>1</v>
      </c>
      <c r="F2411" s="1">
        <v>1</v>
      </c>
      <c r="G2411" s="1" t="s">
        <v>64960</v>
      </c>
      <c r="H2411" s="1" t="s">
        <v>69072</v>
      </c>
      <c r="I2411" s="1">
        <v>14775718755</v>
      </c>
      <c r="K2411" s="1">
        <v>1</v>
      </c>
      <c r="M2411" s="1">
        <v>9358</v>
      </c>
      <c r="N2411" s="1">
        <v>2</v>
      </c>
      <c r="O2411" s="1" t="s">
        <v>835</v>
      </c>
      <c r="P2411" s="1">
        <v>10120021</v>
      </c>
      <c r="Q2411" s="1">
        <v>2598</v>
      </c>
      <c r="V2411" s="1">
        <v>206</v>
      </c>
      <c r="W2411" s="3">
        <v>40779.167361111111</v>
      </c>
      <c r="X2411" s="3">
        <v>44229.469444444447</v>
      </c>
    </row>
    <row r="2412" spans="1:24">
      <c r="A2412" s="1">
        <v>6851</v>
      </c>
      <c r="B2412" s="1" t="s">
        <v>3829</v>
      </c>
      <c r="C2412" s="1">
        <v>1030385</v>
      </c>
      <c r="D2412" s="1" t="s">
        <v>53801</v>
      </c>
      <c r="E2412" s="1">
        <v>1</v>
      </c>
      <c r="F2412" s="1">
        <v>1</v>
      </c>
      <c r="G2412" s="1" t="s">
        <v>64961</v>
      </c>
      <c r="H2412" s="1" t="s">
        <v>69073</v>
      </c>
      <c r="I2412" s="1">
        <v>17864125713</v>
      </c>
      <c r="J2412" s="1">
        <v>42</v>
      </c>
      <c r="K2412" s="1">
        <v>1</v>
      </c>
      <c r="M2412" s="1">
        <v>4573</v>
      </c>
      <c r="N2412" s="1">
        <v>2</v>
      </c>
      <c r="O2412" s="1" t="s">
        <v>1543</v>
      </c>
      <c r="P2412" s="1">
        <v>80025</v>
      </c>
      <c r="Q2412" s="1">
        <v>300</v>
      </c>
      <c r="S2412" s="1" t="s">
        <v>2590</v>
      </c>
      <c r="V2412" s="1">
        <v>206</v>
      </c>
      <c r="W2412" s="3">
        <v>41324.408333333333</v>
      </c>
      <c r="X2412" s="3">
        <v>44020.65347222222</v>
      </c>
    </row>
    <row r="2413" spans="1:24">
      <c r="A2413" s="1">
        <v>26885</v>
      </c>
      <c r="B2413" s="1" t="s">
        <v>3830</v>
      </c>
      <c r="C2413" s="1">
        <v>10000865</v>
      </c>
      <c r="D2413" s="1" t="s">
        <v>53802</v>
      </c>
      <c r="E2413" s="1">
        <v>2</v>
      </c>
      <c r="F2413" s="1">
        <v>0</v>
      </c>
      <c r="G2413" s="1" t="s">
        <v>63257</v>
      </c>
      <c r="H2413" s="1" t="s">
        <v>69074</v>
      </c>
      <c r="I2413" s="1">
        <v>17005659237</v>
      </c>
      <c r="J2413" s="1">
        <v>42</v>
      </c>
      <c r="K2413" s="1">
        <v>1</v>
      </c>
      <c r="M2413" s="1">
        <v>4636</v>
      </c>
      <c r="N2413" s="1">
        <v>1</v>
      </c>
      <c r="O2413" s="1" t="s">
        <v>3165</v>
      </c>
      <c r="P2413" s="1">
        <v>80025</v>
      </c>
      <c r="Q2413" s="1">
        <v>284</v>
      </c>
      <c r="V2413" s="1">
        <v>4634</v>
      </c>
      <c r="W2413" s="3">
        <v>43110.427083333336</v>
      </c>
      <c r="X2413" s="3">
        <v>43852.620138888888</v>
      </c>
    </row>
    <row r="2414" spans="1:24">
      <c r="A2414" s="1">
        <v>5158</v>
      </c>
      <c r="B2414" s="1" t="s">
        <v>3831</v>
      </c>
      <c r="C2414" s="1">
        <v>1070251</v>
      </c>
      <c r="D2414" s="1" t="s">
        <v>53803</v>
      </c>
      <c r="E2414" s="1">
        <v>1</v>
      </c>
      <c r="F2414" s="1">
        <v>1</v>
      </c>
      <c r="G2414" s="1" t="s">
        <v>64107</v>
      </c>
      <c r="H2414" s="1" t="s">
        <v>69075</v>
      </c>
      <c r="I2414" s="1">
        <v>14651905453</v>
      </c>
      <c r="J2414" s="1">
        <v>49</v>
      </c>
      <c r="K2414" s="1">
        <v>1</v>
      </c>
      <c r="M2414" s="1">
        <v>1999</v>
      </c>
      <c r="N2414" s="1">
        <v>2</v>
      </c>
      <c r="O2414" s="1" t="s">
        <v>3832</v>
      </c>
      <c r="P2414" s="1">
        <v>80014</v>
      </c>
      <c r="Q2414" s="1">
        <v>295</v>
      </c>
      <c r="S2414" s="1" t="s">
        <v>2408</v>
      </c>
      <c r="V2414" s="1">
        <v>206</v>
      </c>
      <c r="W2414" s="3">
        <v>40437.376388888886</v>
      </c>
      <c r="X2414" s="3">
        <v>44770.713194444441</v>
      </c>
    </row>
    <row r="2415" spans="1:24">
      <c r="A2415" s="1">
        <v>30631</v>
      </c>
      <c r="B2415" s="1" t="s">
        <v>3833</v>
      </c>
      <c r="C2415" s="1">
        <v>1385262</v>
      </c>
      <c r="D2415" s="1" t="s">
        <v>53804</v>
      </c>
      <c r="E2415" s="1">
        <v>1</v>
      </c>
      <c r="F2415" s="1">
        <v>1</v>
      </c>
      <c r="G2415" s="1" t="s">
        <v>66744</v>
      </c>
      <c r="I2415" s="1">
        <v>17049458738</v>
      </c>
      <c r="K2415" s="1">
        <v>1</v>
      </c>
      <c r="M2415" s="1">
        <v>4550</v>
      </c>
      <c r="N2415" s="1">
        <v>2</v>
      </c>
      <c r="O2415" s="1" t="s">
        <v>1119</v>
      </c>
      <c r="P2415" s="1">
        <v>10075287</v>
      </c>
      <c r="Q2415" s="1">
        <v>4436</v>
      </c>
      <c r="V2415" s="1">
        <v>206</v>
      </c>
      <c r="W2415" s="3">
        <v>43650.78402777778</v>
      </c>
      <c r="X2415" s="3">
        <v>44851.020833333336</v>
      </c>
    </row>
    <row r="2416" spans="1:24">
      <c r="A2416" s="1">
        <v>6188</v>
      </c>
      <c r="B2416" s="1" t="s">
        <v>3834</v>
      </c>
      <c r="C2416" s="1">
        <v>1020314</v>
      </c>
      <c r="D2416" s="1" t="s">
        <v>53805</v>
      </c>
      <c r="E2416" s="1">
        <v>1</v>
      </c>
      <c r="F2416" s="1">
        <v>1</v>
      </c>
      <c r="G2416" s="1" t="s">
        <v>64962</v>
      </c>
      <c r="H2416" s="1" t="s">
        <v>69076</v>
      </c>
      <c r="I2416" s="1">
        <v>14507112085</v>
      </c>
      <c r="J2416" s="1">
        <v>49</v>
      </c>
      <c r="K2416" s="1">
        <v>1</v>
      </c>
      <c r="M2416" s="1">
        <v>1984</v>
      </c>
      <c r="N2416" s="1">
        <v>2</v>
      </c>
      <c r="O2416" s="1" t="s">
        <v>386</v>
      </c>
      <c r="P2416" s="1">
        <v>80014</v>
      </c>
      <c r="Q2416" s="1">
        <v>1976</v>
      </c>
      <c r="V2416" s="1">
        <v>206</v>
      </c>
      <c r="W2416" s="3">
        <v>40825.154861111114</v>
      </c>
      <c r="X2416" s="3">
        <v>44826.719444444447</v>
      </c>
    </row>
    <row r="2417" spans="1:24">
      <c r="A2417" s="1">
        <v>34146</v>
      </c>
      <c r="B2417" s="1" t="s">
        <v>3835</v>
      </c>
      <c r="C2417" s="1">
        <v>1365746</v>
      </c>
      <c r="D2417" s="1" t="s">
        <v>53806</v>
      </c>
      <c r="E2417" s="1">
        <v>1</v>
      </c>
      <c r="F2417" s="1">
        <v>1</v>
      </c>
      <c r="G2417" s="1" t="s">
        <v>64090</v>
      </c>
      <c r="H2417" s="1" t="s">
        <v>69077</v>
      </c>
      <c r="I2417" s="1">
        <v>18271403978</v>
      </c>
      <c r="K2417" s="1">
        <v>1</v>
      </c>
      <c r="M2417" s="1">
        <v>2659</v>
      </c>
      <c r="N2417" s="1">
        <v>2</v>
      </c>
      <c r="O2417" s="1" t="s">
        <v>991</v>
      </c>
      <c r="P2417" s="1">
        <v>10552117</v>
      </c>
      <c r="Q2417" s="1">
        <v>1494</v>
      </c>
      <c r="V2417" s="1">
        <v>206</v>
      </c>
      <c r="W2417" s="3">
        <v>44014.698611111111</v>
      </c>
      <c r="X2417" s="3">
        <v>44466.461805555555</v>
      </c>
    </row>
    <row r="2418" spans="1:24">
      <c r="A2418" s="1">
        <v>3576</v>
      </c>
      <c r="B2418" s="1" t="s">
        <v>3836</v>
      </c>
      <c r="C2418" s="1">
        <v>2220026</v>
      </c>
      <c r="D2418" s="1" t="s">
        <v>53807</v>
      </c>
      <c r="E2418" s="1">
        <v>1</v>
      </c>
      <c r="F2418" s="1">
        <v>1</v>
      </c>
      <c r="G2418" s="1" t="s">
        <v>62625</v>
      </c>
      <c r="H2418" s="1" t="s">
        <v>69078</v>
      </c>
      <c r="I2418" s="1">
        <v>18953930720</v>
      </c>
      <c r="K2418" s="1">
        <v>1</v>
      </c>
      <c r="M2418" s="1">
        <v>575</v>
      </c>
      <c r="N2418" s="1">
        <v>2</v>
      </c>
      <c r="O2418" s="1" t="s">
        <v>468</v>
      </c>
      <c r="P2418" s="1">
        <v>10405027</v>
      </c>
      <c r="Q2418" s="1">
        <v>575</v>
      </c>
      <c r="S2418" s="1" t="s">
        <v>277</v>
      </c>
      <c r="V2418" s="1">
        <v>573</v>
      </c>
      <c r="W2418" s="3">
        <v>39960.418749999997</v>
      </c>
      <c r="X2418" s="3">
        <v>44636.774305555555</v>
      </c>
    </row>
    <row r="2419" spans="1:24">
      <c r="A2419" s="1">
        <v>34472</v>
      </c>
      <c r="B2419" s="1" t="s">
        <v>3837</v>
      </c>
      <c r="C2419" s="1">
        <v>1366274</v>
      </c>
      <c r="D2419" s="1" t="s">
        <v>53808</v>
      </c>
      <c r="E2419" s="1">
        <v>1</v>
      </c>
      <c r="F2419" s="1">
        <v>1</v>
      </c>
      <c r="G2419" s="1">
        <v>20633802</v>
      </c>
      <c r="H2419" s="1" t="s">
        <v>69079</v>
      </c>
      <c r="I2419" s="1">
        <v>15948378086</v>
      </c>
      <c r="K2419" s="1">
        <v>1</v>
      </c>
      <c r="M2419" s="1">
        <v>9440</v>
      </c>
      <c r="N2419" s="1">
        <v>2</v>
      </c>
      <c r="O2419" s="1" t="s">
        <v>1350</v>
      </c>
      <c r="P2419" s="1">
        <v>99999999</v>
      </c>
      <c r="Q2419" s="1">
        <v>1494</v>
      </c>
      <c r="V2419" s="1">
        <v>206</v>
      </c>
      <c r="W2419" s="3">
        <v>44027.406944444447</v>
      </c>
      <c r="X2419" s="3">
        <v>44466.461805555555</v>
      </c>
    </row>
    <row r="2420" spans="1:24">
      <c r="A2420" s="1">
        <v>40774</v>
      </c>
      <c r="B2420" s="1" t="s">
        <v>3838</v>
      </c>
      <c r="C2420" s="1" t="s">
        <v>3839</v>
      </c>
      <c r="D2420" s="1" t="s">
        <v>53809</v>
      </c>
      <c r="E2420" s="1">
        <v>2</v>
      </c>
      <c r="F2420" s="1">
        <v>0</v>
      </c>
      <c r="H2420" s="1" t="s">
        <v>69080</v>
      </c>
      <c r="I2420" s="1">
        <v>17652712911</v>
      </c>
      <c r="K2420" s="1">
        <v>1</v>
      </c>
      <c r="M2420" s="1">
        <v>4436</v>
      </c>
      <c r="N2420" s="1">
        <v>1</v>
      </c>
      <c r="O2420" s="1" t="s">
        <v>808</v>
      </c>
      <c r="P2420" s="1">
        <v>99999999</v>
      </c>
      <c r="Q2420" s="1">
        <v>4436</v>
      </c>
      <c r="V2420" s="1">
        <v>206</v>
      </c>
      <c r="W2420" s="3">
        <v>44348.422222222223</v>
      </c>
      <c r="X2420" s="3">
        <v>44466.003472222219</v>
      </c>
    </row>
    <row r="2421" spans="1:24">
      <c r="A2421" s="1">
        <v>31190</v>
      </c>
      <c r="B2421" s="1" t="s">
        <v>3840</v>
      </c>
      <c r="C2421" s="1">
        <v>10001502</v>
      </c>
      <c r="D2421" s="1" t="s">
        <v>53810</v>
      </c>
      <c r="E2421" s="1">
        <v>1</v>
      </c>
      <c r="F2421" s="1">
        <v>1</v>
      </c>
      <c r="H2421" s="1" t="s">
        <v>69081</v>
      </c>
      <c r="I2421" s="1">
        <v>13563731905</v>
      </c>
      <c r="J2421" s="1">
        <v>42</v>
      </c>
      <c r="K2421" s="1">
        <v>1</v>
      </c>
      <c r="M2421" s="1">
        <v>1395</v>
      </c>
      <c r="N2421" s="1">
        <v>2</v>
      </c>
      <c r="O2421" s="1" t="s">
        <v>3558</v>
      </c>
      <c r="P2421" s="1">
        <v>80025</v>
      </c>
      <c r="Q2421" s="1">
        <v>330</v>
      </c>
      <c r="V2421" s="1">
        <v>2755</v>
      </c>
      <c r="W2421" s="3">
        <v>43746.458333333336</v>
      </c>
      <c r="X2421" s="3">
        <v>44768.381944444445</v>
      </c>
    </row>
    <row r="2422" spans="1:24">
      <c r="A2422" s="1">
        <v>2061</v>
      </c>
      <c r="B2422" s="1" t="s">
        <v>3841</v>
      </c>
      <c r="C2422" s="1">
        <v>1031377</v>
      </c>
      <c r="D2422" s="1" t="s">
        <v>53811</v>
      </c>
      <c r="E2422" s="1">
        <v>1</v>
      </c>
      <c r="F2422" s="1">
        <v>1</v>
      </c>
      <c r="G2422" s="1" t="s">
        <v>64963</v>
      </c>
      <c r="H2422" s="1" t="s">
        <v>69082</v>
      </c>
      <c r="K2422" s="1">
        <v>1</v>
      </c>
      <c r="M2422" s="1">
        <v>9324</v>
      </c>
      <c r="N2422" s="1">
        <v>2</v>
      </c>
      <c r="O2422" s="1" t="s">
        <v>1586</v>
      </c>
      <c r="P2422" s="1">
        <v>10060366</v>
      </c>
      <c r="Q2422" s="1">
        <v>2598</v>
      </c>
      <c r="S2422" s="1" t="s">
        <v>3842</v>
      </c>
      <c r="V2422" s="1">
        <v>206</v>
      </c>
      <c r="W2422" s="3">
        <v>39918.324999999997</v>
      </c>
      <c r="X2422" s="3">
        <v>44721.402083333334</v>
      </c>
    </row>
    <row r="2423" spans="1:24">
      <c r="A2423" s="1">
        <v>33536</v>
      </c>
      <c r="B2423" s="1" t="s">
        <v>3843</v>
      </c>
      <c r="C2423" s="1">
        <v>10001596</v>
      </c>
      <c r="D2423" s="1" t="s">
        <v>53812</v>
      </c>
      <c r="E2423" s="1">
        <v>1</v>
      </c>
      <c r="F2423" s="1">
        <v>1</v>
      </c>
      <c r="G2423" s="1" t="s">
        <v>64964</v>
      </c>
      <c r="H2423" s="1" t="s">
        <v>69083</v>
      </c>
      <c r="I2423" s="1">
        <v>18869896773</v>
      </c>
      <c r="J2423" s="1">
        <v>42</v>
      </c>
      <c r="K2423" s="1">
        <v>1</v>
      </c>
      <c r="M2423" s="1">
        <v>2749</v>
      </c>
      <c r="N2423" s="1">
        <v>2</v>
      </c>
      <c r="O2423" s="1" t="s">
        <v>2508</v>
      </c>
      <c r="P2423" s="1">
        <v>80025</v>
      </c>
      <c r="Q2423" s="1">
        <v>285</v>
      </c>
      <c r="V2423" s="1">
        <v>206</v>
      </c>
      <c r="W2423" s="3">
        <v>43913.677083333336</v>
      </c>
      <c r="X2423" s="3">
        <v>44457.623611111114</v>
      </c>
    </row>
    <row r="2424" spans="1:24">
      <c r="A2424" s="1">
        <v>43662</v>
      </c>
      <c r="B2424" s="1" t="s">
        <v>3844</v>
      </c>
      <c r="C2424" s="1">
        <v>10001794</v>
      </c>
      <c r="D2424" s="1" t="s">
        <v>53813</v>
      </c>
      <c r="E2424" s="1">
        <v>1</v>
      </c>
      <c r="F2424" s="1">
        <v>1</v>
      </c>
      <c r="H2424" s="1" t="s">
        <v>69084</v>
      </c>
      <c r="I2424" s="1">
        <v>19374392323</v>
      </c>
      <c r="K2424" s="1">
        <v>1</v>
      </c>
      <c r="M2424" s="1">
        <v>9528</v>
      </c>
      <c r="N2424" s="1">
        <v>2</v>
      </c>
      <c r="O2424" s="1" t="s">
        <v>908</v>
      </c>
      <c r="P2424" s="1">
        <v>80025</v>
      </c>
      <c r="Q2424" s="1">
        <v>295</v>
      </c>
      <c r="V2424" s="1">
        <v>206</v>
      </c>
      <c r="W2424" s="3">
        <v>44652.405555555553</v>
      </c>
      <c r="X2424" s="3">
        <v>44652.529166666667</v>
      </c>
    </row>
    <row r="2425" spans="1:24">
      <c r="A2425" s="1">
        <v>2475</v>
      </c>
      <c r="B2425" s="1" t="s">
        <v>3845</v>
      </c>
      <c r="C2425" s="1">
        <v>1020144</v>
      </c>
      <c r="D2425" s="1" t="s">
        <v>53814</v>
      </c>
      <c r="E2425" s="1">
        <v>1</v>
      </c>
      <c r="F2425" s="1">
        <v>1</v>
      </c>
      <c r="G2425" s="1" t="s">
        <v>64867</v>
      </c>
      <c r="H2425" s="1" t="s">
        <v>69085</v>
      </c>
      <c r="I2425" s="1">
        <v>18370083927</v>
      </c>
      <c r="K2425" s="1">
        <v>1</v>
      </c>
      <c r="M2425" s="1">
        <v>4395</v>
      </c>
      <c r="N2425" s="1">
        <v>2</v>
      </c>
      <c r="O2425" s="1" t="s">
        <v>195</v>
      </c>
      <c r="P2425" s="1">
        <v>10010270</v>
      </c>
      <c r="Q2425" s="1">
        <v>208</v>
      </c>
      <c r="V2425" s="1">
        <v>206</v>
      </c>
      <c r="W2425" s="3">
        <v>39890.478472222225</v>
      </c>
      <c r="X2425" s="3">
        <v>44587.414583333331</v>
      </c>
    </row>
    <row r="2426" spans="1:24">
      <c r="A2426" s="1">
        <v>30240</v>
      </c>
      <c r="B2426" s="1" t="s">
        <v>3846</v>
      </c>
      <c r="C2426" s="1">
        <v>2219962</v>
      </c>
      <c r="D2426" s="1" t="s">
        <v>53815</v>
      </c>
      <c r="E2426" s="1">
        <v>2</v>
      </c>
      <c r="F2426" s="1">
        <v>1</v>
      </c>
      <c r="G2426" s="1">
        <v>85188932528</v>
      </c>
      <c r="H2426" s="1" t="s">
        <v>69086</v>
      </c>
      <c r="I2426" s="1">
        <v>15264362768</v>
      </c>
      <c r="K2426" s="1">
        <v>1</v>
      </c>
      <c r="M2426" s="1">
        <v>4142</v>
      </c>
      <c r="N2426" s="1">
        <v>2</v>
      </c>
      <c r="O2426" s="1" t="s">
        <v>254</v>
      </c>
      <c r="P2426" s="1">
        <v>10400061</v>
      </c>
      <c r="Q2426" s="1">
        <v>4142</v>
      </c>
      <c r="V2426" s="1">
        <v>569</v>
      </c>
      <c r="W2426" s="3">
        <v>43634.208333333336</v>
      </c>
      <c r="X2426" s="3">
        <v>44622.475694444445</v>
      </c>
    </row>
    <row r="2427" spans="1:24">
      <c r="A2427" s="1">
        <v>8404</v>
      </c>
      <c r="B2427" s="1" t="s">
        <v>3847</v>
      </c>
      <c r="C2427" s="1">
        <v>1203266</v>
      </c>
      <c r="D2427" s="1" t="s">
        <v>53816</v>
      </c>
      <c r="E2427" s="1">
        <v>1</v>
      </c>
      <c r="F2427" s="1">
        <v>0</v>
      </c>
      <c r="G2427" s="1" t="s">
        <v>63794</v>
      </c>
      <c r="H2427" s="1" t="s">
        <v>69087</v>
      </c>
      <c r="I2427" s="1">
        <v>15301525197</v>
      </c>
      <c r="K2427" s="1">
        <v>1</v>
      </c>
      <c r="M2427" s="1">
        <v>367</v>
      </c>
      <c r="N2427" s="1">
        <v>1</v>
      </c>
      <c r="O2427" s="1" t="s">
        <v>2232</v>
      </c>
      <c r="P2427" s="1">
        <v>10100665</v>
      </c>
      <c r="Q2427" s="1">
        <v>362</v>
      </c>
      <c r="S2427" s="1" t="s">
        <v>3848</v>
      </c>
      <c r="V2427" s="1">
        <v>206</v>
      </c>
      <c r="W2427" s="3">
        <v>42460.388194444444</v>
      </c>
      <c r="X2427" s="3">
        <v>44629.503472222219</v>
      </c>
    </row>
    <row r="2428" spans="1:24">
      <c r="A2428" s="1">
        <v>5995</v>
      </c>
      <c r="B2428" s="1" t="s">
        <v>3849</v>
      </c>
      <c r="C2428" s="1">
        <v>1202162</v>
      </c>
      <c r="D2428" s="1" t="s">
        <v>53817</v>
      </c>
      <c r="E2428" s="1">
        <v>1</v>
      </c>
      <c r="F2428" s="1">
        <v>1</v>
      </c>
      <c r="G2428" s="1" t="s">
        <v>66399</v>
      </c>
      <c r="H2428" s="1" t="s">
        <v>69088</v>
      </c>
      <c r="I2428" s="1">
        <v>15609443399</v>
      </c>
      <c r="K2428" s="1">
        <v>1</v>
      </c>
      <c r="M2428" s="1">
        <v>2647</v>
      </c>
      <c r="N2428" s="1">
        <v>2</v>
      </c>
      <c r="O2428" s="1" t="s">
        <v>3395</v>
      </c>
      <c r="P2428" s="1">
        <v>10100621</v>
      </c>
      <c r="Q2428" s="1">
        <v>268</v>
      </c>
      <c r="S2428" s="1" t="s">
        <v>1698</v>
      </c>
      <c r="V2428" s="1">
        <v>206</v>
      </c>
      <c r="W2428" s="3">
        <v>40738.073611111111</v>
      </c>
      <c r="X2428" s="3">
        <v>44466.461805555555</v>
      </c>
    </row>
    <row r="2429" spans="1:24">
      <c r="A2429" s="1">
        <v>34268</v>
      </c>
      <c r="B2429" s="1" t="s">
        <v>3850</v>
      </c>
      <c r="C2429" s="1">
        <v>10001621</v>
      </c>
      <c r="D2429" s="1" t="s">
        <v>53818</v>
      </c>
      <c r="E2429" s="1">
        <v>2</v>
      </c>
      <c r="F2429" s="1">
        <v>0</v>
      </c>
      <c r="H2429" s="1" t="s">
        <v>69089</v>
      </c>
      <c r="I2429" s="1">
        <v>14620735187</v>
      </c>
      <c r="J2429" s="1">
        <v>42</v>
      </c>
      <c r="K2429" s="1">
        <v>1</v>
      </c>
      <c r="M2429" s="1">
        <v>4627</v>
      </c>
      <c r="N2429" s="1">
        <v>1</v>
      </c>
      <c r="O2429" s="1" t="s">
        <v>3851</v>
      </c>
      <c r="P2429" s="1">
        <v>80025</v>
      </c>
      <c r="Q2429" s="1">
        <v>284</v>
      </c>
      <c r="V2429" s="1">
        <v>2756</v>
      </c>
      <c r="W2429" s="3">
        <v>44019.395138888889</v>
      </c>
      <c r="X2429" s="3">
        <v>44599.637499999997</v>
      </c>
    </row>
    <row r="2430" spans="1:24">
      <c r="A2430" s="1">
        <v>30422</v>
      </c>
      <c r="B2430" s="1" t="s">
        <v>3852</v>
      </c>
      <c r="C2430" s="1">
        <v>1244990</v>
      </c>
      <c r="D2430" s="1" t="s">
        <v>53819</v>
      </c>
      <c r="E2430" s="1">
        <v>2</v>
      </c>
      <c r="F2430" s="1">
        <v>1</v>
      </c>
      <c r="G2430" s="1" t="s">
        <v>64965</v>
      </c>
      <c r="H2430" s="1" t="s">
        <v>69090</v>
      </c>
      <c r="I2430" s="1">
        <v>17715622601</v>
      </c>
      <c r="K2430" s="1">
        <v>1</v>
      </c>
      <c r="M2430" s="1">
        <v>10990</v>
      </c>
      <c r="N2430" s="1">
        <v>2</v>
      </c>
      <c r="O2430" s="1" t="s">
        <v>1190</v>
      </c>
      <c r="P2430" s="1">
        <v>10090311</v>
      </c>
      <c r="Q2430" s="1">
        <v>2600</v>
      </c>
      <c r="V2430" s="1">
        <v>206</v>
      </c>
      <c r="W2430" s="3">
        <v>43643.655555555553</v>
      </c>
      <c r="X2430" s="3">
        <v>44851.020833333336</v>
      </c>
    </row>
    <row r="2431" spans="1:24">
      <c r="A2431" s="1">
        <v>5315</v>
      </c>
      <c r="B2431" s="1" t="s">
        <v>3853</v>
      </c>
      <c r="D2431" s="1" t="s">
        <v>53820</v>
      </c>
      <c r="E2431" s="1">
        <v>1</v>
      </c>
      <c r="F2431" s="1">
        <v>0</v>
      </c>
      <c r="H2431" s="1" t="s">
        <v>69091</v>
      </c>
      <c r="I2431" s="1">
        <v>18884203831</v>
      </c>
      <c r="K2431" s="1">
        <v>0</v>
      </c>
      <c r="M2431" s="1">
        <v>351</v>
      </c>
      <c r="N2431" s="1">
        <v>1</v>
      </c>
      <c r="O2431" s="1" t="s">
        <v>3466</v>
      </c>
      <c r="P2431" s="1">
        <v>10090087</v>
      </c>
      <c r="Q2431" s="1">
        <v>347</v>
      </c>
      <c r="V2431" s="1">
        <v>206</v>
      </c>
      <c r="W2431" s="3">
        <v>42944.854861111111</v>
      </c>
      <c r="X2431" s="3">
        <v>42944.854861111111</v>
      </c>
    </row>
    <row r="2432" spans="1:24">
      <c r="A2432" s="1">
        <v>9819</v>
      </c>
      <c r="B2432" s="1" t="s">
        <v>3854</v>
      </c>
      <c r="C2432" s="1">
        <v>1164005</v>
      </c>
      <c r="D2432" s="1" t="s">
        <v>53821</v>
      </c>
      <c r="E2432" s="1">
        <v>2</v>
      </c>
      <c r="F2432" s="1">
        <v>1</v>
      </c>
      <c r="G2432" s="1" t="s">
        <v>65807</v>
      </c>
      <c r="H2432" s="1" t="s">
        <v>69092</v>
      </c>
      <c r="K2432" s="1">
        <v>1</v>
      </c>
      <c r="M2432" s="1">
        <v>9224</v>
      </c>
      <c r="N2432" s="1">
        <v>2</v>
      </c>
      <c r="O2432" s="1" t="s">
        <v>812</v>
      </c>
      <c r="P2432" s="1">
        <v>10180704</v>
      </c>
      <c r="Q2432" s="1">
        <v>413</v>
      </c>
      <c r="V2432" s="1">
        <v>206</v>
      </c>
      <c r="W2432" s="3">
        <v>42929.690972222219</v>
      </c>
      <c r="X2432" s="3">
        <v>44452.722916666666</v>
      </c>
    </row>
    <row r="2433" spans="1:24">
      <c r="A2433" s="1">
        <v>43304</v>
      </c>
      <c r="B2433" s="1" t="s">
        <v>3855</v>
      </c>
      <c r="C2433" s="1" t="s">
        <v>3856</v>
      </c>
      <c r="D2433" s="1" t="s">
        <v>53822</v>
      </c>
      <c r="E2433" s="1">
        <v>1</v>
      </c>
      <c r="F2433" s="1">
        <v>0</v>
      </c>
      <c r="H2433" s="1" t="s">
        <v>69093</v>
      </c>
      <c r="I2433" s="1">
        <v>17767086796</v>
      </c>
      <c r="K2433" s="1">
        <v>1</v>
      </c>
      <c r="M2433" s="1">
        <v>607</v>
      </c>
      <c r="N2433" s="1">
        <v>1</v>
      </c>
      <c r="O2433" s="1" t="s">
        <v>560</v>
      </c>
      <c r="P2433" s="1">
        <v>999999999</v>
      </c>
      <c r="Q2433" s="1">
        <v>607</v>
      </c>
      <c r="V2433" s="1">
        <v>606</v>
      </c>
      <c r="W2433" s="3">
        <v>44561.43472222222</v>
      </c>
      <c r="X2433" s="3">
        <v>44561.435416666667</v>
      </c>
    </row>
    <row r="2434" spans="1:24">
      <c r="A2434" s="1">
        <v>31334</v>
      </c>
      <c r="B2434" s="1" t="s">
        <v>3857</v>
      </c>
      <c r="C2434" s="1">
        <v>1025634</v>
      </c>
      <c r="D2434" s="1" t="s">
        <v>53823</v>
      </c>
      <c r="E2434" s="1">
        <v>1</v>
      </c>
      <c r="F2434" s="1">
        <v>0</v>
      </c>
      <c r="H2434" s="1" t="s">
        <v>69094</v>
      </c>
      <c r="I2434" s="1">
        <v>13039997064</v>
      </c>
      <c r="K2434" s="1">
        <v>1</v>
      </c>
      <c r="M2434" s="1">
        <v>208</v>
      </c>
      <c r="N2434" s="1">
        <v>1</v>
      </c>
      <c r="O2434" s="1" t="s">
        <v>80</v>
      </c>
      <c r="P2434" s="1">
        <v>10521737</v>
      </c>
      <c r="Q2434" s="1">
        <v>208</v>
      </c>
      <c r="V2434" s="1">
        <v>206</v>
      </c>
      <c r="W2434" s="3">
        <v>43825.990972222222</v>
      </c>
      <c r="X2434" s="3">
        <v>43888.808333333334</v>
      </c>
    </row>
    <row r="2435" spans="1:24">
      <c r="A2435" s="1">
        <v>5928</v>
      </c>
      <c r="B2435" s="1" t="s">
        <v>3858</v>
      </c>
      <c r="D2435" s="1" t="s">
        <v>53824</v>
      </c>
      <c r="E2435" s="1">
        <v>1</v>
      </c>
      <c r="F2435" s="1">
        <v>0</v>
      </c>
      <c r="H2435" s="1" t="s">
        <v>69095</v>
      </c>
      <c r="I2435" s="1">
        <v>17519745389</v>
      </c>
      <c r="K2435" s="1">
        <v>1</v>
      </c>
      <c r="M2435" s="1">
        <v>354</v>
      </c>
      <c r="N2435" s="1">
        <v>1</v>
      </c>
      <c r="O2435" s="1" t="s">
        <v>3859</v>
      </c>
      <c r="P2435" s="1">
        <v>10090512</v>
      </c>
      <c r="Q2435" s="1">
        <v>347</v>
      </c>
      <c r="V2435" s="1">
        <v>206</v>
      </c>
      <c r="W2435" s="3">
        <v>40730.479166666664</v>
      </c>
      <c r="X2435" s="3">
        <v>42944.854861111111</v>
      </c>
    </row>
    <row r="2436" spans="1:24">
      <c r="A2436" s="1">
        <v>34604</v>
      </c>
      <c r="B2436" s="1" t="s">
        <v>3860</v>
      </c>
      <c r="C2436" s="1" t="s">
        <v>3861</v>
      </c>
      <c r="D2436" s="1" t="s">
        <v>53825</v>
      </c>
      <c r="E2436" s="1">
        <v>1</v>
      </c>
      <c r="F2436" s="1">
        <v>0</v>
      </c>
      <c r="I2436" s="1">
        <v>17525692894</v>
      </c>
      <c r="K2436" s="1">
        <v>1</v>
      </c>
      <c r="M2436" s="1">
        <v>1494</v>
      </c>
      <c r="N2436" s="1">
        <v>1</v>
      </c>
      <c r="O2436" s="1" t="s">
        <v>213</v>
      </c>
      <c r="P2436" s="1">
        <v>10552306</v>
      </c>
      <c r="Q2436" s="1">
        <v>1494</v>
      </c>
      <c r="V2436" s="1">
        <v>206</v>
      </c>
      <c r="W2436" s="3">
        <v>44027.632638888892</v>
      </c>
      <c r="X2436" s="3">
        <v>44028.49722222222</v>
      </c>
    </row>
    <row r="2437" spans="1:24">
      <c r="A2437" s="1">
        <v>2950</v>
      </c>
      <c r="B2437" s="1" t="s">
        <v>3862</v>
      </c>
      <c r="C2437" s="1">
        <v>2230008</v>
      </c>
      <c r="D2437" s="1" t="s">
        <v>53826</v>
      </c>
      <c r="E2437" s="1">
        <v>1</v>
      </c>
      <c r="F2437" s="1">
        <v>1</v>
      </c>
      <c r="G2437" s="1" t="s">
        <v>64647</v>
      </c>
      <c r="H2437" s="1" t="s">
        <v>69096</v>
      </c>
      <c r="I2437" s="1">
        <v>13126626787</v>
      </c>
      <c r="J2437" s="1">
        <v>299</v>
      </c>
      <c r="K2437" s="1">
        <v>1</v>
      </c>
      <c r="M2437" s="1">
        <v>582</v>
      </c>
      <c r="N2437" s="1">
        <v>2</v>
      </c>
      <c r="O2437" s="1" t="s">
        <v>2472</v>
      </c>
      <c r="P2437" s="1">
        <v>2003010</v>
      </c>
      <c r="Q2437" s="1">
        <v>582</v>
      </c>
      <c r="S2437" s="1" t="s">
        <v>246</v>
      </c>
      <c r="V2437" s="1">
        <v>578</v>
      </c>
      <c r="W2437" s="3">
        <v>39960.419444444444</v>
      </c>
      <c r="X2437" s="3">
        <v>44645.440972222219</v>
      </c>
    </row>
    <row r="2438" spans="1:24">
      <c r="A2438" s="1">
        <v>8931</v>
      </c>
      <c r="B2438" s="1" t="s">
        <v>3863</v>
      </c>
      <c r="C2438" s="1">
        <v>2180066</v>
      </c>
      <c r="D2438" s="1" t="s">
        <v>53827</v>
      </c>
      <c r="E2438" s="1">
        <v>1</v>
      </c>
      <c r="F2438" s="1">
        <v>1</v>
      </c>
      <c r="G2438" s="1" t="s">
        <v>64108</v>
      </c>
      <c r="H2438" s="1" t="s">
        <v>69097</v>
      </c>
      <c r="J2438" s="1">
        <v>51</v>
      </c>
      <c r="K2438" s="1">
        <v>1</v>
      </c>
      <c r="M2438" s="1">
        <v>473</v>
      </c>
      <c r="N2438" s="1">
        <v>2</v>
      </c>
      <c r="O2438" s="1" t="s">
        <v>1010</v>
      </c>
      <c r="P2438" s="1">
        <v>2001004</v>
      </c>
      <c r="Q2438" s="1">
        <v>473</v>
      </c>
      <c r="V2438" s="1">
        <v>472</v>
      </c>
      <c r="W2438" s="3">
        <v>42565.404166666667</v>
      </c>
      <c r="X2438" s="3">
        <v>44768.020833333336</v>
      </c>
    </row>
    <row r="2439" spans="1:24">
      <c r="A2439" s="1">
        <v>42592</v>
      </c>
      <c r="B2439" s="1" t="s">
        <v>3864</v>
      </c>
      <c r="C2439" s="1">
        <v>1426414</v>
      </c>
      <c r="D2439" s="1" t="s">
        <v>53828</v>
      </c>
      <c r="E2439" s="1">
        <v>1</v>
      </c>
      <c r="F2439" s="1">
        <v>1</v>
      </c>
      <c r="G2439" s="1">
        <v>20632151</v>
      </c>
      <c r="H2439" s="1" t="s">
        <v>69098</v>
      </c>
      <c r="I2439" s="1">
        <v>15757371301</v>
      </c>
      <c r="K2439" s="1">
        <v>1</v>
      </c>
      <c r="M2439" s="1">
        <v>4550</v>
      </c>
      <c r="N2439" s="1">
        <v>2</v>
      </c>
      <c r="O2439" s="1" t="s">
        <v>1119</v>
      </c>
      <c r="P2439" s="1">
        <v>99999999</v>
      </c>
      <c r="Q2439" s="1">
        <v>4436</v>
      </c>
      <c r="V2439" s="1">
        <v>206</v>
      </c>
      <c r="W2439" s="3">
        <v>44417.588888888888</v>
      </c>
      <c r="X2439" s="3">
        <v>44531.732638888891</v>
      </c>
    </row>
    <row r="2440" spans="1:24">
      <c r="A2440" s="1">
        <v>44002</v>
      </c>
      <c r="B2440" s="1" t="s">
        <v>3865</v>
      </c>
      <c r="C2440" s="1">
        <v>1366543</v>
      </c>
      <c r="D2440" s="1" t="s">
        <v>53829</v>
      </c>
      <c r="E2440" s="1">
        <v>1</v>
      </c>
      <c r="F2440" s="1">
        <v>1</v>
      </c>
      <c r="G2440" s="1" t="s">
        <v>65777</v>
      </c>
      <c r="H2440" s="1" t="s">
        <v>69099</v>
      </c>
      <c r="I2440" s="1">
        <v>17697698255</v>
      </c>
      <c r="K2440" s="1">
        <v>1</v>
      </c>
      <c r="M2440" s="1">
        <v>9434</v>
      </c>
      <c r="N2440" s="1">
        <v>2</v>
      </c>
      <c r="O2440" s="1" t="s">
        <v>1879</v>
      </c>
      <c r="P2440" s="1">
        <v>99999999</v>
      </c>
      <c r="Q2440" s="1">
        <v>1494</v>
      </c>
      <c r="V2440" s="1">
        <v>206</v>
      </c>
      <c r="W2440" s="3">
        <v>44755.541666666664</v>
      </c>
      <c r="X2440" s="3">
        <v>44830.7</v>
      </c>
    </row>
    <row r="2441" spans="1:24">
      <c r="A2441" s="1">
        <v>30646</v>
      </c>
      <c r="B2441" s="1" t="s">
        <v>3866</v>
      </c>
      <c r="C2441" s="1">
        <v>2360028</v>
      </c>
      <c r="D2441" s="1" t="s">
        <v>53830</v>
      </c>
      <c r="E2441" s="1">
        <v>2</v>
      </c>
      <c r="F2441" s="1">
        <v>1</v>
      </c>
      <c r="G2441" s="1" t="s">
        <v>62626</v>
      </c>
      <c r="H2441" s="1" t="s">
        <v>69100</v>
      </c>
      <c r="I2441" s="1">
        <v>13726489976</v>
      </c>
      <c r="K2441" s="1">
        <v>1</v>
      </c>
      <c r="M2441" s="1">
        <v>4430</v>
      </c>
      <c r="N2441" s="1">
        <v>2</v>
      </c>
      <c r="O2441" s="1" t="s">
        <v>1065</v>
      </c>
      <c r="P2441" s="1">
        <v>10465036</v>
      </c>
      <c r="Q2441" s="1">
        <v>4430</v>
      </c>
      <c r="V2441" s="1">
        <v>633</v>
      </c>
      <c r="W2441" s="3">
        <v>43651.678472222222</v>
      </c>
      <c r="X2441" s="3">
        <v>44600.940972222219</v>
      </c>
    </row>
    <row r="2442" spans="1:24">
      <c r="A2442" s="1">
        <v>9537</v>
      </c>
      <c r="B2442" s="1" t="s">
        <v>3867</v>
      </c>
      <c r="C2442" s="1">
        <v>1090431</v>
      </c>
      <c r="D2442" s="1" t="s">
        <v>53831</v>
      </c>
      <c r="E2442" s="1">
        <v>1</v>
      </c>
      <c r="F2442" s="1">
        <v>1</v>
      </c>
      <c r="G2442" s="1" t="s">
        <v>64966</v>
      </c>
      <c r="H2442" s="1" t="s">
        <v>69101</v>
      </c>
      <c r="I2442" s="1">
        <v>17211739064</v>
      </c>
      <c r="J2442" s="1">
        <v>77</v>
      </c>
      <c r="K2442" s="1">
        <v>1</v>
      </c>
      <c r="M2442" s="1">
        <v>1982</v>
      </c>
      <c r="N2442" s="1">
        <v>2</v>
      </c>
      <c r="O2442" s="1" t="s">
        <v>631</v>
      </c>
      <c r="P2442" s="1">
        <v>80020</v>
      </c>
      <c r="Q2442" s="1">
        <v>1975</v>
      </c>
      <c r="V2442" s="1">
        <v>206</v>
      </c>
      <c r="W2442" s="3">
        <v>42902.546527777777</v>
      </c>
      <c r="X2442" s="3">
        <v>44639.540972222225</v>
      </c>
    </row>
    <row r="2443" spans="1:24">
      <c r="A2443" s="1">
        <v>43616</v>
      </c>
      <c r="B2443" s="1" t="s">
        <v>3868</v>
      </c>
      <c r="C2443" s="1" t="s">
        <v>3869</v>
      </c>
      <c r="D2443" s="1" t="s">
        <v>53832</v>
      </c>
      <c r="E2443" s="1">
        <v>1</v>
      </c>
      <c r="F2443" s="1">
        <v>1</v>
      </c>
      <c r="H2443" s="1" t="s">
        <v>69102</v>
      </c>
      <c r="I2443" s="1">
        <v>18102372665</v>
      </c>
      <c r="K2443" s="1">
        <v>1</v>
      </c>
      <c r="M2443" s="1">
        <v>4981</v>
      </c>
      <c r="N2443" s="1">
        <v>0</v>
      </c>
      <c r="O2443" s="1" t="s">
        <v>308</v>
      </c>
      <c r="P2443" s="1">
        <v>99999999</v>
      </c>
      <c r="Q2443" s="1">
        <v>235</v>
      </c>
      <c r="V2443" s="1">
        <v>206</v>
      </c>
      <c r="W2443" s="3">
        <v>44633.759722222225</v>
      </c>
      <c r="X2443" s="3">
        <v>44633.759722222225</v>
      </c>
    </row>
    <row r="2444" spans="1:24">
      <c r="A2444" s="1">
        <v>7051</v>
      </c>
      <c r="B2444" s="1" t="s">
        <v>3870</v>
      </c>
      <c r="C2444" s="1">
        <v>1162759</v>
      </c>
      <c r="D2444" s="1" t="s">
        <v>53833</v>
      </c>
      <c r="E2444" s="1">
        <v>1</v>
      </c>
      <c r="F2444" s="1">
        <v>1</v>
      </c>
      <c r="G2444" s="1" t="s">
        <v>64109</v>
      </c>
      <c r="H2444" s="1" t="s">
        <v>69103</v>
      </c>
      <c r="I2444" s="1">
        <v>19392331204</v>
      </c>
      <c r="K2444" s="1">
        <v>1</v>
      </c>
      <c r="M2444" s="1">
        <v>4443</v>
      </c>
      <c r="N2444" s="1">
        <v>2</v>
      </c>
      <c r="O2444" s="1" t="s">
        <v>1655</v>
      </c>
      <c r="P2444" s="1">
        <v>10075239</v>
      </c>
      <c r="Q2444" s="1">
        <v>4436</v>
      </c>
      <c r="V2444" s="1">
        <v>206</v>
      </c>
      <c r="W2444" s="3">
        <v>41459.401388888888</v>
      </c>
      <c r="X2444" s="3">
        <v>44796.586111111108</v>
      </c>
    </row>
    <row r="2445" spans="1:24">
      <c r="A2445" s="1">
        <v>29773</v>
      </c>
      <c r="B2445" s="1" t="s">
        <v>3871</v>
      </c>
      <c r="C2445" s="1">
        <v>10001252</v>
      </c>
      <c r="D2445" s="1" t="s">
        <v>53834</v>
      </c>
      <c r="E2445" s="1">
        <v>1</v>
      </c>
      <c r="F2445" s="1">
        <v>0</v>
      </c>
      <c r="G2445" s="1" t="s">
        <v>65813</v>
      </c>
      <c r="H2445" s="1" t="s">
        <v>69104</v>
      </c>
      <c r="I2445" s="1">
        <v>18905922483</v>
      </c>
      <c r="J2445" s="1">
        <v>42</v>
      </c>
      <c r="K2445" s="1">
        <v>1</v>
      </c>
      <c r="M2445" s="1">
        <v>318</v>
      </c>
      <c r="N2445" s="1">
        <v>1</v>
      </c>
      <c r="O2445" s="1" t="s">
        <v>3131</v>
      </c>
      <c r="P2445" s="1">
        <v>80025</v>
      </c>
      <c r="Q2445" s="1">
        <v>284</v>
      </c>
      <c r="V2445" s="1">
        <v>316</v>
      </c>
      <c r="W2445" s="3">
        <v>43518.623611111114</v>
      </c>
      <c r="X2445" s="3">
        <v>44386.395833333336</v>
      </c>
    </row>
    <row r="2446" spans="1:24">
      <c r="A2446" s="1">
        <v>2161</v>
      </c>
      <c r="B2446" s="1" t="s">
        <v>3872</v>
      </c>
      <c r="C2446" s="1">
        <v>1261057</v>
      </c>
      <c r="D2446" s="1" t="s">
        <v>53835</v>
      </c>
      <c r="E2446" s="1">
        <v>1</v>
      </c>
      <c r="F2446" s="1">
        <v>1</v>
      </c>
      <c r="G2446" s="1" t="s">
        <v>64967</v>
      </c>
      <c r="H2446" s="1" t="s">
        <v>69105</v>
      </c>
      <c r="I2446" s="1">
        <v>13990636746</v>
      </c>
      <c r="J2446" s="1">
        <v>291</v>
      </c>
      <c r="K2446" s="1">
        <v>1</v>
      </c>
      <c r="M2446" s="1">
        <v>1695</v>
      </c>
      <c r="N2446" s="1">
        <v>2</v>
      </c>
      <c r="O2446" s="1" t="s">
        <v>1867</v>
      </c>
      <c r="P2446" s="1">
        <v>1033004</v>
      </c>
      <c r="Q2446" s="1">
        <v>1200</v>
      </c>
      <c r="S2446" s="1" t="s">
        <v>3873</v>
      </c>
      <c r="V2446" s="1">
        <v>206</v>
      </c>
      <c r="W2446" s="3">
        <v>39890.479166666664</v>
      </c>
      <c r="X2446" s="3">
        <v>44795.949305555558</v>
      </c>
    </row>
    <row r="2447" spans="1:24">
      <c r="A2447" s="1">
        <v>2822</v>
      </c>
      <c r="B2447" s="1" t="s">
        <v>3874</v>
      </c>
      <c r="C2447" s="1">
        <v>1091286</v>
      </c>
      <c r="D2447" s="1" t="s">
        <v>53836</v>
      </c>
      <c r="E2447" s="1">
        <v>1</v>
      </c>
      <c r="F2447" s="1">
        <v>1</v>
      </c>
      <c r="G2447" s="1" t="s">
        <v>64968</v>
      </c>
      <c r="H2447" s="1" t="s">
        <v>69106</v>
      </c>
      <c r="K2447" s="1">
        <v>1</v>
      </c>
      <c r="M2447" s="1">
        <v>9434</v>
      </c>
      <c r="N2447" s="1">
        <v>2</v>
      </c>
      <c r="O2447" s="1" t="s">
        <v>1879</v>
      </c>
      <c r="P2447" s="1">
        <v>10090452</v>
      </c>
      <c r="Q2447" s="1">
        <v>1494</v>
      </c>
      <c r="S2447" s="1" t="s">
        <v>153</v>
      </c>
      <c r="V2447" s="1">
        <v>206</v>
      </c>
      <c r="W2447" s="3">
        <v>39890.478472222225</v>
      </c>
      <c r="X2447" s="3">
        <v>44796.402777777781</v>
      </c>
    </row>
    <row r="2448" spans="1:24">
      <c r="A2448" s="1">
        <v>3968</v>
      </c>
      <c r="B2448" s="1" t="s">
        <v>3875</v>
      </c>
      <c r="C2448" s="1">
        <v>1201026</v>
      </c>
      <c r="D2448" s="1" t="s">
        <v>53837</v>
      </c>
      <c r="E2448" s="1">
        <v>2</v>
      </c>
      <c r="F2448" s="1">
        <v>1</v>
      </c>
      <c r="G2448" s="1" t="s">
        <v>64969</v>
      </c>
      <c r="H2448" s="1" t="s">
        <v>69107</v>
      </c>
      <c r="I2448" s="1">
        <v>18478585857</v>
      </c>
      <c r="K2448" s="1">
        <v>1</v>
      </c>
      <c r="M2448" s="1">
        <v>365</v>
      </c>
      <c r="N2448" s="1">
        <v>2</v>
      </c>
      <c r="O2448" s="1" t="s">
        <v>220</v>
      </c>
      <c r="P2448" s="1">
        <v>10120064</v>
      </c>
      <c r="Q2448" s="1">
        <v>362</v>
      </c>
      <c r="S2448" s="1" t="s">
        <v>3876</v>
      </c>
      <c r="V2448" s="1">
        <v>206</v>
      </c>
      <c r="W2448" s="3">
        <v>39890.477777777778</v>
      </c>
      <c r="X2448" s="3">
        <v>44867.808333333334</v>
      </c>
    </row>
    <row r="2449" spans="1:24">
      <c r="A2449" s="1">
        <v>5489</v>
      </c>
      <c r="B2449" s="1" t="s">
        <v>3877</v>
      </c>
      <c r="C2449" s="1">
        <v>1092039</v>
      </c>
      <c r="D2449" s="1" t="s">
        <v>53838</v>
      </c>
      <c r="E2449" s="1">
        <v>1</v>
      </c>
      <c r="F2449" s="1">
        <v>1</v>
      </c>
      <c r="G2449" s="1" t="s">
        <v>64836</v>
      </c>
      <c r="H2449" s="1" t="s">
        <v>69108</v>
      </c>
      <c r="K2449" s="1">
        <v>1</v>
      </c>
      <c r="M2449" s="1">
        <v>9404</v>
      </c>
      <c r="N2449" s="1">
        <v>2</v>
      </c>
      <c r="O2449" s="1" t="s">
        <v>798</v>
      </c>
      <c r="P2449" s="1">
        <v>10090234</v>
      </c>
      <c r="Q2449" s="1">
        <v>1494</v>
      </c>
      <c r="S2449" s="1" t="s">
        <v>153</v>
      </c>
      <c r="V2449" s="1">
        <v>206</v>
      </c>
      <c r="W2449" s="3">
        <v>40553.100694444445</v>
      </c>
      <c r="X2449" s="3">
        <v>44771.020833333336</v>
      </c>
    </row>
    <row r="2450" spans="1:24">
      <c r="A2450" s="1">
        <v>33746</v>
      </c>
      <c r="B2450" s="1" t="s">
        <v>3878</v>
      </c>
      <c r="C2450" s="1">
        <v>1165893</v>
      </c>
      <c r="D2450" s="1" t="s">
        <v>53839</v>
      </c>
      <c r="E2450" s="1">
        <v>1</v>
      </c>
      <c r="F2450" s="1">
        <v>1</v>
      </c>
      <c r="H2450" s="1" t="s">
        <v>69109</v>
      </c>
      <c r="I2450" s="1">
        <v>16578133147</v>
      </c>
      <c r="K2450" s="1">
        <v>1</v>
      </c>
      <c r="M2450" s="1">
        <v>4950</v>
      </c>
      <c r="N2450" s="1">
        <v>2</v>
      </c>
      <c r="O2450" s="1" t="s">
        <v>573</v>
      </c>
      <c r="P2450" s="1">
        <v>10521044</v>
      </c>
      <c r="Q2450" s="1">
        <v>4948</v>
      </c>
      <c r="V2450" s="1">
        <v>206</v>
      </c>
      <c r="W2450" s="3">
        <v>43951.719444444447</v>
      </c>
      <c r="X2450" s="3">
        <v>44846.51666666667</v>
      </c>
    </row>
    <row r="2451" spans="1:24">
      <c r="A2451" s="1">
        <v>2199</v>
      </c>
      <c r="B2451" s="1" t="s">
        <v>3879</v>
      </c>
      <c r="C2451" s="1">
        <v>1160530</v>
      </c>
      <c r="D2451" s="1" t="s">
        <v>53840</v>
      </c>
      <c r="E2451" s="1">
        <v>1</v>
      </c>
      <c r="F2451" s="1">
        <v>1</v>
      </c>
      <c r="G2451" s="1" t="s">
        <v>65614</v>
      </c>
      <c r="H2451" s="1" t="s">
        <v>69110</v>
      </c>
      <c r="I2451" s="1">
        <v>17128591214</v>
      </c>
      <c r="K2451" s="1">
        <v>1</v>
      </c>
      <c r="M2451" s="1">
        <v>417</v>
      </c>
      <c r="N2451" s="1">
        <v>2</v>
      </c>
      <c r="O2451" s="1" t="s">
        <v>1693</v>
      </c>
      <c r="P2451" s="1">
        <v>10180125</v>
      </c>
      <c r="Q2451" s="1">
        <v>413</v>
      </c>
      <c r="S2451" s="1" t="s">
        <v>3880</v>
      </c>
      <c r="V2451" s="1">
        <v>206</v>
      </c>
      <c r="W2451" s="3">
        <v>39890.477083333331</v>
      </c>
      <c r="X2451" s="3">
        <v>44820.020833333336</v>
      </c>
    </row>
    <row r="2452" spans="1:24">
      <c r="A2452" s="1">
        <v>3579</v>
      </c>
      <c r="B2452" s="1" t="s">
        <v>3881</v>
      </c>
      <c r="C2452" s="1">
        <v>2190023</v>
      </c>
      <c r="D2452" s="1" t="s">
        <v>53841</v>
      </c>
      <c r="E2452" s="1">
        <v>1</v>
      </c>
      <c r="F2452" s="1">
        <v>1</v>
      </c>
      <c r="G2452" s="1" t="s">
        <v>63836</v>
      </c>
      <c r="H2452" s="1" t="s">
        <v>69111</v>
      </c>
      <c r="I2452" s="1">
        <v>18602038462</v>
      </c>
      <c r="K2452" s="1">
        <v>1</v>
      </c>
      <c r="M2452" s="1">
        <v>555</v>
      </c>
      <c r="N2452" s="1">
        <v>2</v>
      </c>
      <c r="O2452" s="1" t="s">
        <v>312</v>
      </c>
      <c r="P2452" s="1">
        <v>10385015</v>
      </c>
      <c r="Q2452" s="1">
        <v>555</v>
      </c>
      <c r="S2452" s="1" t="s">
        <v>313</v>
      </c>
      <c r="V2452" s="1">
        <v>554</v>
      </c>
      <c r="W2452" s="3">
        <v>39960.418749999997</v>
      </c>
      <c r="X2452" s="3">
        <v>44846.020833333336</v>
      </c>
    </row>
    <row r="2453" spans="1:24">
      <c r="A2453" s="1">
        <v>9824</v>
      </c>
      <c r="B2453" s="1" t="s">
        <v>3882</v>
      </c>
      <c r="C2453" s="1">
        <v>1164010</v>
      </c>
      <c r="D2453" s="1" t="s">
        <v>53842</v>
      </c>
      <c r="E2453" s="1">
        <v>1</v>
      </c>
      <c r="F2453" s="1">
        <v>1</v>
      </c>
      <c r="G2453" s="1" t="s">
        <v>62627</v>
      </c>
      <c r="H2453" s="1" t="s">
        <v>69112</v>
      </c>
      <c r="I2453" s="1">
        <v>18007339326</v>
      </c>
      <c r="K2453" s="1">
        <v>1</v>
      </c>
      <c r="M2453" s="1">
        <v>415</v>
      </c>
      <c r="N2453" s="1">
        <v>2</v>
      </c>
      <c r="O2453" s="1" t="s">
        <v>140</v>
      </c>
      <c r="P2453" s="1">
        <v>10180704</v>
      </c>
      <c r="Q2453" s="1">
        <v>413</v>
      </c>
      <c r="V2453" s="1">
        <v>206</v>
      </c>
      <c r="W2453" s="3">
        <v>42929.711111111108</v>
      </c>
      <c r="X2453" s="3">
        <v>44820.020833333336</v>
      </c>
    </row>
    <row r="2454" spans="1:24">
      <c r="A2454" s="1">
        <v>27533</v>
      </c>
      <c r="B2454" s="1" t="s">
        <v>3883</v>
      </c>
      <c r="C2454" s="1">
        <v>2280041</v>
      </c>
      <c r="D2454" s="1" t="s">
        <v>53843</v>
      </c>
      <c r="E2454" s="1">
        <v>1</v>
      </c>
      <c r="F2454" s="1">
        <v>1</v>
      </c>
      <c r="G2454" s="1" t="s">
        <v>64110</v>
      </c>
      <c r="H2454" s="1" t="s">
        <v>69113</v>
      </c>
      <c r="I2454" s="1">
        <v>13915542096</v>
      </c>
      <c r="K2454" s="1">
        <v>1</v>
      </c>
      <c r="M2454" s="1">
        <v>4118</v>
      </c>
      <c r="N2454" s="1">
        <v>2</v>
      </c>
      <c r="O2454" s="1" t="s">
        <v>157</v>
      </c>
      <c r="P2454" s="1">
        <v>10425066</v>
      </c>
      <c r="Q2454" s="1">
        <v>4118</v>
      </c>
      <c r="V2454" s="1">
        <v>592</v>
      </c>
      <c r="W2454" s="3">
        <v>43208.369444444441</v>
      </c>
      <c r="X2454" s="3">
        <v>44558.940972222219</v>
      </c>
    </row>
    <row r="2455" spans="1:24">
      <c r="A2455" s="1">
        <v>34156</v>
      </c>
      <c r="B2455" s="1" t="s">
        <v>3884</v>
      </c>
      <c r="C2455" s="1">
        <v>1075751</v>
      </c>
      <c r="D2455" s="1" t="s">
        <v>53844</v>
      </c>
      <c r="E2455" s="1">
        <v>1</v>
      </c>
      <c r="F2455" s="1">
        <v>0</v>
      </c>
      <c r="G2455" s="1">
        <v>20631755</v>
      </c>
      <c r="H2455" s="1" t="s">
        <v>69114</v>
      </c>
      <c r="I2455" s="1">
        <v>18129386501</v>
      </c>
      <c r="K2455" s="1">
        <v>1</v>
      </c>
      <c r="M2455" s="1">
        <v>9436</v>
      </c>
      <c r="N2455" s="1">
        <v>1</v>
      </c>
      <c r="O2455" s="1" t="s">
        <v>461</v>
      </c>
      <c r="P2455" s="1">
        <v>10552122</v>
      </c>
      <c r="Q2455" s="1">
        <v>1494</v>
      </c>
      <c r="V2455" s="1">
        <v>206</v>
      </c>
      <c r="W2455" s="3">
        <v>44014.736805555556</v>
      </c>
      <c r="X2455" s="3">
        <v>44642.732638888891</v>
      </c>
    </row>
    <row r="2456" spans="1:24">
      <c r="A2456" s="1">
        <v>3950</v>
      </c>
      <c r="B2456" s="1" t="s">
        <v>3885</v>
      </c>
      <c r="C2456" s="1">
        <v>1271243</v>
      </c>
      <c r="D2456" s="1" t="s">
        <v>53845</v>
      </c>
      <c r="E2456" s="1">
        <v>1</v>
      </c>
      <c r="F2456" s="1">
        <v>1</v>
      </c>
      <c r="G2456" s="1" t="s">
        <v>64111</v>
      </c>
      <c r="H2456" s="1" t="s">
        <v>69115</v>
      </c>
      <c r="I2456" s="1">
        <v>18257932406</v>
      </c>
      <c r="K2456" s="1">
        <v>1</v>
      </c>
      <c r="M2456" s="1">
        <v>4479</v>
      </c>
      <c r="N2456" s="1">
        <v>2</v>
      </c>
      <c r="O2456" s="1" t="s">
        <v>3886</v>
      </c>
      <c r="P2456" s="1">
        <v>10150008</v>
      </c>
      <c r="Q2456" s="1">
        <v>2537</v>
      </c>
      <c r="S2456" s="1" t="s">
        <v>3887</v>
      </c>
      <c r="V2456" s="1">
        <v>206</v>
      </c>
      <c r="W2456" s="3">
        <v>39890.479166666664</v>
      </c>
      <c r="X2456" s="3">
        <v>44872.476388888892</v>
      </c>
    </row>
    <row r="2457" spans="1:24">
      <c r="A2457" s="1">
        <v>41480</v>
      </c>
      <c r="B2457" s="1" t="s">
        <v>3888</v>
      </c>
      <c r="C2457" s="1">
        <v>1366327</v>
      </c>
      <c r="D2457" s="1" t="s">
        <v>53846</v>
      </c>
      <c r="E2457" s="1">
        <v>2</v>
      </c>
      <c r="F2457" s="1">
        <v>1</v>
      </c>
      <c r="G2457" s="1">
        <v>20633782</v>
      </c>
      <c r="I2457" s="1">
        <v>15839139286</v>
      </c>
      <c r="K2457" s="1">
        <v>1</v>
      </c>
      <c r="M2457" s="1">
        <v>2660</v>
      </c>
      <c r="N2457" s="1">
        <v>2</v>
      </c>
      <c r="O2457" s="1" t="s">
        <v>281</v>
      </c>
      <c r="P2457" s="1">
        <v>99999999</v>
      </c>
      <c r="Q2457" s="1">
        <v>1494</v>
      </c>
      <c r="V2457" s="1">
        <v>206</v>
      </c>
      <c r="W2457" s="3">
        <v>44378.807638888888</v>
      </c>
      <c r="X2457" s="3">
        <v>44502.393750000003</v>
      </c>
    </row>
    <row r="2458" spans="1:24">
      <c r="A2458" s="1">
        <v>3281</v>
      </c>
      <c r="B2458" s="1" t="s">
        <v>3889</v>
      </c>
      <c r="C2458" s="1">
        <v>1070119</v>
      </c>
      <c r="D2458" s="1" t="s">
        <v>53847</v>
      </c>
      <c r="E2458" s="1">
        <v>1</v>
      </c>
      <c r="F2458" s="1">
        <v>1</v>
      </c>
      <c r="G2458" s="1" t="s">
        <v>63258</v>
      </c>
      <c r="H2458" s="1" t="s">
        <v>69116</v>
      </c>
      <c r="I2458" s="1">
        <v>19553231919</v>
      </c>
      <c r="J2458" s="1">
        <v>78</v>
      </c>
      <c r="K2458" s="1">
        <v>1</v>
      </c>
      <c r="M2458" s="1">
        <v>9510</v>
      </c>
      <c r="N2458" s="1">
        <v>2</v>
      </c>
      <c r="O2458" s="1" t="s">
        <v>3527</v>
      </c>
      <c r="P2458" s="1">
        <v>80015</v>
      </c>
      <c r="Q2458" s="1">
        <v>9504</v>
      </c>
      <c r="S2458" s="1" t="s">
        <v>2408</v>
      </c>
      <c r="V2458" s="1">
        <v>206</v>
      </c>
      <c r="W2458" s="3">
        <v>39960.417361111111</v>
      </c>
      <c r="X2458" s="3">
        <v>44396.439583333333</v>
      </c>
    </row>
    <row r="2459" spans="1:24">
      <c r="A2459" s="1">
        <v>3904</v>
      </c>
      <c r="B2459" s="1" t="s">
        <v>3890</v>
      </c>
      <c r="C2459" s="1">
        <v>1270943</v>
      </c>
      <c r="D2459" s="1" t="s">
        <v>53848</v>
      </c>
      <c r="E2459" s="1">
        <v>1</v>
      </c>
      <c r="F2459" s="1">
        <v>1</v>
      </c>
      <c r="G2459" s="1" t="s">
        <v>65808</v>
      </c>
      <c r="H2459" s="1" t="s">
        <v>69117</v>
      </c>
      <c r="I2459" s="1">
        <v>15813275305</v>
      </c>
      <c r="J2459" s="1">
        <v>290</v>
      </c>
      <c r="K2459" s="1">
        <v>1</v>
      </c>
      <c r="M2459" s="1">
        <v>1855</v>
      </c>
      <c r="N2459" s="1">
        <v>2</v>
      </c>
      <c r="O2459" s="1" t="s">
        <v>1453</v>
      </c>
      <c r="P2459" s="1">
        <v>1019016</v>
      </c>
      <c r="Q2459" s="1">
        <v>1764</v>
      </c>
      <c r="V2459" s="1">
        <v>206</v>
      </c>
      <c r="W2459" s="3">
        <v>39890.479166666664</v>
      </c>
      <c r="X2459" s="3">
        <v>44752.020833333336</v>
      </c>
    </row>
    <row r="2460" spans="1:24">
      <c r="A2460" s="1">
        <v>8573</v>
      </c>
      <c r="B2460" s="1" t="s">
        <v>3891</v>
      </c>
      <c r="C2460" s="1">
        <v>1363378</v>
      </c>
      <c r="D2460" s="1" t="s">
        <v>53849</v>
      </c>
      <c r="E2460" s="1">
        <v>2</v>
      </c>
      <c r="F2460" s="1">
        <v>1</v>
      </c>
      <c r="G2460" s="1" t="s">
        <v>65658</v>
      </c>
      <c r="H2460" s="1" t="s">
        <v>69118</v>
      </c>
      <c r="K2460" s="1">
        <v>1</v>
      </c>
      <c r="M2460" s="1">
        <v>9026</v>
      </c>
      <c r="N2460" s="1">
        <v>2</v>
      </c>
      <c r="O2460" s="1" t="s">
        <v>672</v>
      </c>
      <c r="P2460" s="1">
        <v>10090514</v>
      </c>
      <c r="Q2460" s="1">
        <v>4697</v>
      </c>
      <c r="S2460" s="1" t="s">
        <v>153</v>
      </c>
      <c r="V2460" s="1">
        <v>206</v>
      </c>
      <c r="W2460" s="3">
        <v>42501.425694444442</v>
      </c>
      <c r="X2460" s="3">
        <v>44764.020833333336</v>
      </c>
    </row>
    <row r="2461" spans="1:24">
      <c r="A2461" s="1">
        <v>4019</v>
      </c>
      <c r="B2461" s="1" t="s">
        <v>3892</v>
      </c>
      <c r="C2461" s="1">
        <v>1020088</v>
      </c>
      <c r="D2461" s="1" t="s">
        <v>53850</v>
      </c>
      <c r="E2461" s="1">
        <v>1</v>
      </c>
      <c r="F2461" s="1">
        <v>1</v>
      </c>
      <c r="G2461" s="1" t="s">
        <v>62628</v>
      </c>
      <c r="H2461" s="1" t="s">
        <v>69119</v>
      </c>
      <c r="I2461" s="1">
        <v>15557746918</v>
      </c>
      <c r="J2461" s="1">
        <v>291</v>
      </c>
      <c r="K2461" s="1">
        <v>1</v>
      </c>
      <c r="M2461" s="1">
        <v>4395</v>
      </c>
      <c r="N2461" s="1">
        <v>2</v>
      </c>
      <c r="O2461" s="1" t="s">
        <v>195</v>
      </c>
      <c r="P2461" s="1">
        <v>1001011</v>
      </c>
      <c r="Q2461" s="1">
        <v>208</v>
      </c>
      <c r="S2461" s="1" t="s">
        <v>1148</v>
      </c>
      <c r="V2461" s="1">
        <v>206</v>
      </c>
      <c r="W2461" s="3">
        <v>39890.478472222225</v>
      </c>
      <c r="X2461" s="3">
        <v>44752.020833333336</v>
      </c>
    </row>
    <row r="2462" spans="1:24">
      <c r="A2462" s="1">
        <v>2393</v>
      </c>
      <c r="B2462" s="1" t="s">
        <v>3893</v>
      </c>
      <c r="C2462" s="1">
        <v>1130413</v>
      </c>
      <c r="D2462" s="1" t="s">
        <v>53851</v>
      </c>
      <c r="E2462" s="1">
        <v>1</v>
      </c>
      <c r="F2462" s="1">
        <v>1</v>
      </c>
      <c r="G2462" s="1" t="s">
        <v>63259</v>
      </c>
      <c r="H2462" s="1" t="s">
        <v>69120</v>
      </c>
      <c r="J2462" s="1">
        <v>49</v>
      </c>
      <c r="K2462" s="1">
        <v>1</v>
      </c>
      <c r="M2462" s="1">
        <v>1190</v>
      </c>
      <c r="N2462" s="1">
        <v>2</v>
      </c>
      <c r="O2462" s="1" t="s">
        <v>391</v>
      </c>
      <c r="P2462" s="1">
        <v>1023002</v>
      </c>
      <c r="Q2462" s="1">
        <v>402</v>
      </c>
      <c r="S2462" s="1" t="s">
        <v>3656</v>
      </c>
      <c r="V2462" s="1">
        <v>206</v>
      </c>
      <c r="W2462" s="3">
        <v>39890.479861111111</v>
      </c>
      <c r="X2462" s="3">
        <v>44445.548611111109</v>
      </c>
    </row>
    <row r="2463" spans="1:24">
      <c r="A2463" s="1">
        <v>2127</v>
      </c>
      <c r="B2463" s="1" t="s">
        <v>3894</v>
      </c>
      <c r="C2463" s="1">
        <v>1140320</v>
      </c>
      <c r="D2463" s="1" t="s">
        <v>53852</v>
      </c>
      <c r="E2463" s="1">
        <v>1</v>
      </c>
      <c r="F2463" s="1">
        <v>1</v>
      </c>
      <c r="G2463" s="1" t="s">
        <v>64970</v>
      </c>
      <c r="H2463" s="1" t="s">
        <v>69121</v>
      </c>
      <c r="I2463" s="1">
        <v>19077620690</v>
      </c>
      <c r="J2463" s="1">
        <v>78</v>
      </c>
      <c r="K2463" s="1">
        <v>1</v>
      </c>
      <c r="M2463" s="1">
        <v>2154</v>
      </c>
      <c r="N2463" s="1">
        <v>2</v>
      </c>
      <c r="O2463" s="1" t="s">
        <v>1117</v>
      </c>
      <c r="P2463" s="1">
        <v>1030003</v>
      </c>
      <c r="Q2463" s="1">
        <v>409</v>
      </c>
      <c r="S2463" s="1" t="s">
        <v>901</v>
      </c>
      <c r="V2463" s="1">
        <v>206</v>
      </c>
      <c r="W2463" s="3">
        <v>39890.479166666664</v>
      </c>
      <c r="X2463" s="3">
        <v>44752.020833333336</v>
      </c>
    </row>
    <row r="2464" spans="1:24">
      <c r="A2464" s="1">
        <v>2294</v>
      </c>
      <c r="B2464" s="1" t="s">
        <v>3895</v>
      </c>
      <c r="C2464" s="1">
        <v>1061517</v>
      </c>
      <c r="D2464" s="1" t="s">
        <v>53853</v>
      </c>
      <c r="E2464" s="1">
        <v>2</v>
      </c>
      <c r="F2464" s="1">
        <v>1</v>
      </c>
      <c r="G2464" s="1" t="s">
        <v>63260</v>
      </c>
      <c r="H2464" s="1" t="s">
        <v>69122</v>
      </c>
      <c r="I2464" s="1">
        <v>14652870674</v>
      </c>
      <c r="J2464" s="1">
        <v>290</v>
      </c>
      <c r="K2464" s="1">
        <v>1</v>
      </c>
      <c r="M2464" s="1">
        <v>236</v>
      </c>
      <c r="N2464" s="1">
        <v>2</v>
      </c>
      <c r="O2464" s="1" t="s">
        <v>1411</v>
      </c>
      <c r="P2464" s="1">
        <v>1010006</v>
      </c>
      <c r="Q2464" s="1">
        <v>235</v>
      </c>
      <c r="S2464" s="1" t="s">
        <v>3896</v>
      </c>
      <c r="V2464" s="1">
        <v>206</v>
      </c>
      <c r="W2464" s="3">
        <v>39918.324999999997</v>
      </c>
      <c r="X2464" s="3">
        <v>44752.020833333336</v>
      </c>
    </row>
    <row r="2465" spans="1:29">
      <c r="A2465" s="1">
        <v>42164</v>
      </c>
      <c r="B2465" s="1" t="s">
        <v>3897</v>
      </c>
      <c r="C2465" s="1" t="s">
        <v>3898</v>
      </c>
      <c r="D2465" s="1" t="s">
        <v>53854</v>
      </c>
      <c r="E2465" s="1">
        <v>1</v>
      </c>
      <c r="F2465" s="1">
        <v>0</v>
      </c>
      <c r="H2465" s="1" t="s">
        <v>69123</v>
      </c>
      <c r="I2465" s="1">
        <v>15388571176</v>
      </c>
      <c r="K2465" s="1">
        <v>1</v>
      </c>
      <c r="M2465" s="1">
        <v>1494</v>
      </c>
      <c r="N2465" s="1">
        <v>1</v>
      </c>
      <c r="O2465" s="1" t="s">
        <v>213</v>
      </c>
      <c r="P2465" s="1">
        <v>99999999</v>
      </c>
      <c r="Q2465" s="1">
        <v>1494</v>
      </c>
      <c r="V2465" s="1">
        <v>206</v>
      </c>
      <c r="W2465" s="3">
        <v>44396.790277777778</v>
      </c>
      <c r="X2465" s="3">
        <v>44452.399305555555</v>
      </c>
    </row>
    <row r="2466" spans="1:29">
      <c r="A2466" s="1">
        <v>2469</v>
      </c>
      <c r="B2466" s="1" t="s">
        <v>3899</v>
      </c>
      <c r="C2466" s="1">
        <v>1120911</v>
      </c>
      <c r="D2466" s="1" t="s">
        <v>53855</v>
      </c>
      <c r="E2466" s="1">
        <v>2</v>
      </c>
      <c r="F2466" s="1">
        <v>1</v>
      </c>
      <c r="G2466" s="1" t="s">
        <v>64112</v>
      </c>
      <c r="H2466" s="1" t="s">
        <v>69124</v>
      </c>
      <c r="I2466" s="1">
        <v>13631066737</v>
      </c>
      <c r="J2466" s="1">
        <v>290</v>
      </c>
      <c r="K2466" s="1">
        <v>1</v>
      </c>
      <c r="M2466" s="1">
        <v>2565</v>
      </c>
      <c r="N2466" s="1">
        <v>2</v>
      </c>
      <c r="O2466" s="1" t="s">
        <v>274</v>
      </c>
      <c r="P2466" s="1">
        <v>1011013</v>
      </c>
      <c r="Q2466" s="1">
        <v>394</v>
      </c>
      <c r="S2466" s="1" t="s">
        <v>3900</v>
      </c>
      <c r="V2466" s="1">
        <v>206</v>
      </c>
      <c r="W2466" s="3">
        <v>39890.479861111111</v>
      </c>
      <c r="X2466" s="3">
        <v>44752.020833333336</v>
      </c>
    </row>
    <row r="2467" spans="1:29">
      <c r="A2467" s="1">
        <v>5273</v>
      </c>
      <c r="B2467" s="1" t="s">
        <v>3901</v>
      </c>
      <c r="C2467" s="1">
        <v>2180055</v>
      </c>
      <c r="D2467" s="1" t="s">
        <v>53856</v>
      </c>
      <c r="E2467" s="1">
        <v>2</v>
      </c>
      <c r="F2467" s="1">
        <v>0</v>
      </c>
      <c r="G2467" s="1" t="s">
        <v>64971</v>
      </c>
      <c r="H2467" s="1" t="s">
        <v>69125</v>
      </c>
      <c r="I2467" s="1">
        <v>13958669192</v>
      </c>
      <c r="K2467" s="1">
        <v>1</v>
      </c>
      <c r="M2467" s="1">
        <v>475</v>
      </c>
      <c r="N2467" s="1">
        <v>1</v>
      </c>
      <c r="O2467" s="1" t="s">
        <v>1523</v>
      </c>
      <c r="P2467" s="1">
        <v>10315061</v>
      </c>
      <c r="Q2467" s="1">
        <v>475</v>
      </c>
      <c r="S2467" s="1">
        <v>6</v>
      </c>
      <c r="T2467" s="1">
        <v>627</v>
      </c>
      <c r="U2467" s="1">
        <v>529</v>
      </c>
      <c r="V2467" s="1">
        <v>466</v>
      </c>
      <c r="W2467" s="1">
        <v>275</v>
      </c>
      <c r="X2467" s="1">
        <v>310</v>
      </c>
      <c r="AA2467" s="1">
        <v>472</v>
      </c>
      <c r="AB2467" s="3">
        <v>43046.425694444442</v>
      </c>
      <c r="AC2467" s="3">
        <v>43046.425694444442</v>
      </c>
    </row>
    <row r="2468" spans="1:29">
      <c r="A2468" s="1">
        <v>44160</v>
      </c>
      <c r="B2468" s="1" t="s">
        <v>3902</v>
      </c>
      <c r="C2468" s="1">
        <v>10001820</v>
      </c>
      <c r="D2468" s="1" t="s">
        <v>53857</v>
      </c>
      <c r="E2468" s="1">
        <v>2</v>
      </c>
      <c r="F2468" s="1">
        <v>1</v>
      </c>
      <c r="H2468" s="1" t="s">
        <v>69126</v>
      </c>
      <c r="I2468" s="1">
        <v>19123353896</v>
      </c>
      <c r="J2468" s="1">
        <v>42</v>
      </c>
      <c r="K2468" s="1">
        <v>1</v>
      </c>
      <c r="M2468" s="1">
        <v>292</v>
      </c>
      <c r="N2468" s="1">
        <v>2</v>
      </c>
      <c r="O2468" s="1" t="s">
        <v>229</v>
      </c>
      <c r="P2468" s="1">
        <v>80025</v>
      </c>
      <c r="Q2468" s="1">
        <v>289</v>
      </c>
      <c r="V2468" s="1">
        <v>206</v>
      </c>
      <c r="W2468" s="3">
        <v>44781.477083333331</v>
      </c>
      <c r="X2468" s="3">
        <v>44784.377083333333</v>
      </c>
    </row>
    <row r="2469" spans="1:29">
      <c r="A2469" s="1">
        <v>41802</v>
      </c>
      <c r="B2469" s="1" t="s">
        <v>3903</v>
      </c>
      <c r="C2469" s="1">
        <v>1146372</v>
      </c>
      <c r="D2469" s="1" t="s">
        <v>53858</v>
      </c>
      <c r="E2469" s="1">
        <v>1</v>
      </c>
      <c r="F2469" s="1">
        <v>1</v>
      </c>
      <c r="G2469" s="1" t="s">
        <v>64113</v>
      </c>
      <c r="H2469" s="1" t="s">
        <v>69127</v>
      </c>
      <c r="I2469" s="1">
        <v>13045170573</v>
      </c>
      <c r="K2469" s="1">
        <v>1</v>
      </c>
      <c r="M2469" s="1">
        <v>410</v>
      </c>
      <c r="N2469" s="1">
        <v>2</v>
      </c>
      <c r="O2469" s="1" t="s">
        <v>3904</v>
      </c>
      <c r="P2469" s="1">
        <v>99999999</v>
      </c>
      <c r="Q2469" s="1">
        <v>409</v>
      </c>
      <c r="V2469" s="1">
        <v>206</v>
      </c>
      <c r="W2469" s="3">
        <v>44385.995138888888</v>
      </c>
      <c r="X2469" s="3">
        <v>44533.628472222219</v>
      </c>
    </row>
    <row r="2470" spans="1:29">
      <c r="A2470" s="1">
        <v>30480</v>
      </c>
      <c r="B2470" s="1" t="s">
        <v>3905</v>
      </c>
      <c r="C2470" s="1">
        <v>2240039</v>
      </c>
      <c r="D2470" s="1" t="s">
        <v>53859</v>
      </c>
      <c r="E2470" s="1">
        <v>2</v>
      </c>
      <c r="F2470" s="1">
        <v>1</v>
      </c>
      <c r="G2470" s="1" t="s">
        <v>64972</v>
      </c>
      <c r="H2470" s="1" t="s">
        <v>69128</v>
      </c>
      <c r="I2470" s="1">
        <v>15157766136</v>
      </c>
      <c r="K2470" s="1">
        <v>1</v>
      </c>
      <c r="M2470" s="1">
        <v>1795</v>
      </c>
      <c r="N2470" s="1">
        <v>2</v>
      </c>
      <c r="O2470" s="1" t="s">
        <v>3906</v>
      </c>
      <c r="P2470" s="1">
        <v>10415411</v>
      </c>
      <c r="Q2470" s="1">
        <v>1795</v>
      </c>
      <c r="V2470" s="1">
        <v>583</v>
      </c>
      <c r="W2470" s="3">
        <v>43647.658333333333</v>
      </c>
      <c r="X2470" s="3">
        <v>44558.961805555555</v>
      </c>
    </row>
    <row r="2471" spans="1:29">
      <c r="A2471" s="1">
        <v>6907</v>
      </c>
      <c r="B2471" s="1" t="s">
        <v>3907</v>
      </c>
      <c r="C2471" s="1">
        <v>2020411</v>
      </c>
      <c r="D2471" s="1" t="s">
        <v>53860</v>
      </c>
      <c r="E2471" s="1">
        <v>1</v>
      </c>
      <c r="F2471" s="1">
        <v>0</v>
      </c>
      <c r="G2471" s="1" t="s">
        <v>63937</v>
      </c>
      <c r="H2471" s="1" t="s">
        <v>69129</v>
      </c>
      <c r="I2471" s="1">
        <v>15728670855</v>
      </c>
      <c r="K2471" s="1">
        <v>1</v>
      </c>
      <c r="M2471" s="1">
        <v>2526</v>
      </c>
      <c r="N2471" s="1">
        <v>1</v>
      </c>
      <c r="O2471" s="1" t="s">
        <v>965</v>
      </c>
      <c r="P2471" s="1">
        <v>80025</v>
      </c>
      <c r="Q2471" s="1">
        <v>284</v>
      </c>
      <c r="S2471" s="1" t="s">
        <v>1985</v>
      </c>
      <c r="V2471" s="1">
        <v>316</v>
      </c>
      <c r="W2471" s="3">
        <v>41380.170138888891</v>
      </c>
      <c r="X2471" s="3">
        <v>44599.626388888886</v>
      </c>
    </row>
    <row r="2472" spans="1:29">
      <c r="A2472" s="1">
        <v>30874</v>
      </c>
      <c r="B2472" s="1" t="s">
        <v>3908</v>
      </c>
      <c r="C2472" s="1">
        <v>2060075</v>
      </c>
      <c r="D2472" s="1" t="s">
        <v>53861</v>
      </c>
      <c r="E2472" s="1">
        <v>1</v>
      </c>
      <c r="F2472" s="1">
        <v>1</v>
      </c>
      <c r="G2472" s="1" t="s">
        <v>64973</v>
      </c>
      <c r="H2472" s="1" t="s">
        <v>69130</v>
      </c>
      <c r="I2472" s="1">
        <v>15796850636</v>
      </c>
      <c r="K2472" s="1">
        <v>1</v>
      </c>
      <c r="M2472" s="1">
        <v>488</v>
      </c>
      <c r="N2472" s="1">
        <v>2</v>
      </c>
      <c r="O2472" s="1" t="s">
        <v>2774</v>
      </c>
      <c r="P2472" s="1">
        <v>10325114</v>
      </c>
      <c r="Q2472" s="1">
        <v>488</v>
      </c>
      <c r="V2472" s="1">
        <v>484</v>
      </c>
      <c r="W2472" s="3">
        <v>43670.451388888891</v>
      </c>
      <c r="X2472" s="3">
        <v>44558.940972222219</v>
      </c>
    </row>
    <row r="2473" spans="1:29">
      <c r="A2473" s="1">
        <v>44584</v>
      </c>
      <c r="B2473" s="1" t="s">
        <v>3909</v>
      </c>
      <c r="C2473" s="1" t="s">
        <v>3910</v>
      </c>
      <c r="D2473" s="1" t="s">
        <v>53862</v>
      </c>
      <c r="E2473" s="1">
        <v>1</v>
      </c>
      <c r="F2473" s="1">
        <v>1</v>
      </c>
      <c r="H2473" s="1" t="s">
        <v>69131</v>
      </c>
      <c r="I2473" s="1">
        <v>13422883570</v>
      </c>
      <c r="K2473" s="1">
        <v>1</v>
      </c>
      <c r="M2473" s="1">
        <v>4981</v>
      </c>
      <c r="N2473" s="1">
        <v>0</v>
      </c>
      <c r="O2473" s="1" t="s">
        <v>308</v>
      </c>
      <c r="P2473" s="1">
        <v>99999999</v>
      </c>
      <c r="Q2473" s="1">
        <v>235</v>
      </c>
      <c r="V2473" s="1">
        <v>206</v>
      </c>
      <c r="W2473" s="3">
        <v>44847.480555555558</v>
      </c>
      <c r="X2473" s="3">
        <v>44847.480555555558</v>
      </c>
    </row>
    <row r="2474" spans="1:29">
      <c r="A2474" s="1">
        <v>2430</v>
      </c>
      <c r="B2474" s="1" t="s">
        <v>3911</v>
      </c>
      <c r="C2474" s="1">
        <v>1271178</v>
      </c>
      <c r="D2474" s="1" t="s">
        <v>53863</v>
      </c>
      <c r="E2474" s="1">
        <v>1</v>
      </c>
      <c r="F2474" s="1">
        <v>1</v>
      </c>
      <c r="G2474" s="1" t="s">
        <v>65995</v>
      </c>
      <c r="H2474" s="1" t="s">
        <v>69132</v>
      </c>
      <c r="I2474" s="1">
        <v>17615380004</v>
      </c>
      <c r="J2474" s="1">
        <v>290</v>
      </c>
      <c r="K2474" s="1">
        <v>1</v>
      </c>
      <c r="M2474" s="1">
        <v>1537</v>
      </c>
      <c r="N2474" s="1">
        <v>2</v>
      </c>
      <c r="O2474" s="1" t="s">
        <v>1853</v>
      </c>
      <c r="P2474" s="1">
        <v>1018007</v>
      </c>
      <c r="Q2474" s="1">
        <v>347</v>
      </c>
      <c r="S2474" s="1" t="s">
        <v>487</v>
      </c>
      <c r="V2474" s="1">
        <v>206</v>
      </c>
      <c r="W2474" s="3">
        <v>39890.479861111111</v>
      </c>
      <c r="X2474" s="3">
        <v>44784.020833333336</v>
      </c>
    </row>
    <row r="2475" spans="1:29">
      <c r="A2475" s="1">
        <v>2861</v>
      </c>
      <c r="B2475" s="1" t="s">
        <v>3912</v>
      </c>
      <c r="C2475" s="1">
        <v>2180018</v>
      </c>
      <c r="D2475" s="1" t="s">
        <v>53864</v>
      </c>
      <c r="E2475" s="1">
        <v>1</v>
      </c>
      <c r="F2475" s="1">
        <v>1</v>
      </c>
      <c r="G2475" s="1" t="s">
        <v>66400</v>
      </c>
      <c r="H2475" s="1" t="s">
        <v>69133</v>
      </c>
      <c r="I2475" s="1">
        <v>18350951157</v>
      </c>
      <c r="K2475" s="1">
        <v>1</v>
      </c>
      <c r="M2475" s="1">
        <v>4906</v>
      </c>
      <c r="N2475" s="1">
        <v>2</v>
      </c>
      <c r="O2475" s="1" t="s">
        <v>1400</v>
      </c>
      <c r="P2475" s="1">
        <v>10001059</v>
      </c>
      <c r="Q2475" s="1">
        <v>4906</v>
      </c>
      <c r="S2475" s="1">
        <v>66275395</v>
      </c>
      <c r="V2475" s="1">
        <v>472</v>
      </c>
      <c r="W2475" s="3">
        <v>39960.418055555558</v>
      </c>
      <c r="X2475" s="3">
        <v>44559.628472222219</v>
      </c>
    </row>
    <row r="2476" spans="1:29">
      <c r="A2476" s="1">
        <v>2027</v>
      </c>
      <c r="B2476" s="1" t="s">
        <v>3913</v>
      </c>
      <c r="C2476" s="1">
        <v>2180007</v>
      </c>
      <c r="D2476" s="1" t="s">
        <v>53865</v>
      </c>
      <c r="E2476" s="1">
        <v>2</v>
      </c>
      <c r="F2476" s="1">
        <v>0</v>
      </c>
      <c r="G2476" s="1" t="s">
        <v>64114</v>
      </c>
      <c r="H2476" s="1" t="s">
        <v>69134</v>
      </c>
      <c r="I2476" s="1">
        <v>13944109836</v>
      </c>
      <c r="K2476" s="1">
        <v>1</v>
      </c>
      <c r="M2476" s="1">
        <v>475</v>
      </c>
      <c r="N2476" s="1">
        <v>1</v>
      </c>
      <c r="O2476" s="1" t="s">
        <v>1523</v>
      </c>
      <c r="P2476" s="1">
        <v>10315033</v>
      </c>
      <c r="Q2476" s="1">
        <v>475</v>
      </c>
      <c r="S2476" s="1">
        <v>6</v>
      </c>
      <c r="T2476" s="1">
        <v>627</v>
      </c>
      <c r="U2476" s="1">
        <v>529</v>
      </c>
      <c r="V2476" s="1">
        <v>466</v>
      </c>
      <c r="W2476" s="1">
        <v>275</v>
      </c>
      <c r="X2476" s="1">
        <v>310</v>
      </c>
      <c r="AA2476" s="1">
        <v>472</v>
      </c>
      <c r="AB2476" s="3">
        <v>39960.418055555558</v>
      </c>
      <c r="AC2476" s="3">
        <v>43914.620833333334</v>
      </c>
    </row>
    <row r="2477" spans="1:29">
      <c r="A2477" s="1">
        <v>41694</v>
      </c>
      <c r="B2477" s="1" t="s">
        <v>3914</v>
      </c>
      <c r="C2477" s="1">
        <v>1436344</v>
      </c>
      <c r="D2477" s="1" t="s">
        <v>53866</v>
      </c>
      <c r="E2477" s="1">
        <v>1</v>
      </c>
      <c r="F2477" s="1">
        <v>1</v>
      </c>
      <c r="G2477" s="1" t="s">
        <v>64908</v>
      </c>
      <c r="H2477" s="1" t="s">
        <v>69135</v>
      </c>
      <c r="I2477" s="1">
        <v>13177603942</v>
      </c>
      <c r="K2477" s="1">
        <v>1</v>
      </c>
      <c r="M2477" s="1">
        <v>4478</v>
      </c>
      <c r="N2477" s="1">
        <v>2</v>
      </c>
      <c r="O2477" s="1" t="s">
        <v>3227</v>
      </c>
      <c r="P2477" s="1">
        <v>99999999</v>
      </c>
      <c r="Q2477" s="1">
        <v>2537</v>
      </c>
      <c r="V2477" s="1">
        <v>206</v>
      </c>
      <c r="W2477" s="3">
        <v>44383.647916666669</v>
      </c>
      <c r="X2477" s="3">
        <v>44537.503472222219</v>
      </c>
    </row>
    <row r="2478" spans="1:29">
      <c r="A2478" s="1">
        <v>28698</v>
      </c>
      <c r="B2478" s="1" t="s">
        <v>3915</v>
      </c>
      <c r="C2478" s="1">
        <v>10001151</v>
      </c>
      <c r="D2478" s="1" t="s">
        <v>53867</v>
      </c>
      <c r="E2478" s="1">
        <v>2</v>
      </c>
      <c r="F2478" s="1">
        <v>0</v>
      </c>
      <c r="G2478" s="1" t="s">
        <v>64974</v>
      </c>
      <c r="I2478" s="1">
        <v>13461359751</v>
      </c>
      <c r="J2478" s="1">
        <v>42</v>
      </c>
      <c r="K2478" s="1">
        <v>1</v>
      </c>
      <c r="M2478" s="1">
        <v>1987</v>
      </c>
      <c r="N2478" s="1">
        <v>1</v>
      </c>
      <c r="O2478" s="1" t="s">
        <v>758</v>
      </c>
      <c r="P2478" s="1">
        <v>80025</v>
      </c>
      <c r="Q2478" s="1">
        <v>1976</v>
      </c>
      <c r="V2478" s="1">
        <v>206</v>
      </c>
      <c r="W2478" s="3">
        <v>43370.57708333333</v>
      </c>
      <c r="X2478" s="3">
        <v>43585.428472222222</v>
      </c>
    </row>
    <row r="2479" spans="1:29">
      <c r="A2479" s="1">
        <v>34666</v>
      </c>
      <c r="B2479" s="1" t="s">
        <v>3916</v>
      </c>
      <c r="C2479" s="1" t="s">
        <v>3917</v>
      </c>
      <c r="D2479" s="1" t="s">
        <v>53868</v>
      </c>
      <c r="E2479" s="1">
        <v>2</v>
      </c>
      <c r="F2479" s="1">
        <v>0</v>
      </c>
      <c r="H2479" s="1" t="s">
        <v>69136</v>
      </c>
      <c r="K2479" s="1">
        <v>1</v>
      </c>
      <c r="M2479" s="1">
        <v>1494</v>
      </c>
      <c r="N2479" s="1">
        <v>1</v>
      </c>
      <c r="O2479" s="1" t="s">
        <v>213</v>
      </c>
      <c r="P2479" s="1">
        <v>10552337</v>
      </c>
      <c r="Q2479" s="1">
        <v>1494</v>
      </c>
      <c r="V2479" s="1">
        <v>206</v>
      </c>
      <c r="W2479" s="3">
        <v>44027.820138888892</v>
      </c>
      <c r="X2479" s="3">
        <v>44033.650694444441</v>
      </c>
    </row>
    <row r="2480" spans="1:29">
      <c r="A2480" s="1">
        <v>5063</v>
      </c>
      <c r="B2480" s="1" t="s">
        <v>3918</v>
      </c>
      <c r="C2480" s="1">
        <v>2030049</v>
      </c>
      <c r="D2480" s="1" t="s">
        <v>53869</v>
      </c>
      <c r="E2480" s="1">
        <v>1</v>
      </c>
      <c r="F2480" s="1">
        <v>1</v>
      </c>
      <c r="G2480" s="1" t="s">
        <v>63107</v>
      </c>
      <c r="H2480" s="1" t="s">
        <v>69137</v>
      </c>
      <c r="I2480" s="1">
        <v>15238151295</v>
      </c>
      <c r="K2480" s="1">
        <v>1</v>
      </c>
      <c r="M2480" s="1">
        <v>2118</v>
      </c>
      <c r="N2480" s="1">
        <v>2</v>
      </c>
      <c r="O2480" s="1" t="s">
        <v>2205</v>
      </c>
      <c r="P2480" s="1">
        <v>10300054</v>
      </c>
      <c r="Q2480" s="1">
        <v>2118</v>
      </c>
      <c r="V2480" s="1">
        <v>456</v>
      </c>
      <c r="W2480" s="3">
        <v>40407.390972222223</v>
      </c>
      <c r="X2480" s="3">
        <v>44585.774305555555</v>
      </c>
    </row>
    <row r="2481" spans="1:24">
      <c r="A2481" s="1">
        <v>34482</v>
      </c>
      <c r="B2481" s="1" t="s">
        <v>3919</v>
      </c>
      <c r="C2481" s="1" t="s">
        <v>3920</v>
      </c>
      <c r="D2481" s="1" t="s">
        <v>53870</v>
      </c>
      <c r="E2481" s="1">
        <v>1</v>
      </c>
      <c r="F2481" s="1">
        <v>0</v>
      </c>
      <c r="H2481" s="1" t="s">
        <v>69138</v>
      </c>
      <c r="I2481" s="1">
        <v>17569675009</v>
      </c>
      <c r="K2481" s="1">
        <v>1</v>
      </c>
      <c r="M2481" s="1">
        <v>1494</v>
      </c>
      <c r="N2481" s="1">
        <v>1</v>
      </c>
      <c r="O2481" s="1" t="s">
        <v>213</v>
      </c>
      <c r="P2481" s="1">
        <v>10552246</v>
      </c>
      <c r="Q2481" s="1">
        <v>1494</v>
      </c>
      <c r="V2481" s="1">
        <v>206</v>
      </c>
      <c r="W2481" s="3">
        <v>44027.410416666666</v>
      </c>
      <c r="X2481" s="3">
        <v>44028.49722222222</v>
      </c>
    </row>
    <row r="2482" spans="1:24">
      <c r="A2482" s="1">
        <v>35143</v>
      </c>
      <c r="B2482" s="1" t="s">
        <v>3921</v>
      </c>
      <c r="C2482" s="1">
        <v>1165878</v>
      </c>
      <c r="D2482" s="1" t="s">
        <v>53871</v>
      </c>
      <c r="E2482" s="1">
        <v>1</v>
      </c>
      <c r="F2482" s="1">
        <v>1</v>
      </c>
      <c r="H2482" s="1" t="s">
        <v>69139</v>
      </c>
      <c r="I2482" s="1">
        <v>14714386826</v>
      </c>
      <c r="K2482" s="1">
        <v>1</v>
      </c>
      <c r="M2482" s="1">
        <v>4950</v>
      </c>
      <c r="N2482" s="1">
        <v>2</v>
      </c>
      <c r="O2482" s="1" t="s">
        <v>573</v>
      </c>
      <c r="P2482" s="1">
        <v>10700186</v>
      </c>
      <c r="Q2482" s="1">
        <v>4948</v>
      </c>
      <c r="V2482" s="1">
        <v>206</v>
      </c>
      <c r="W2482" s="3">
        <v>44075.70416666667</v>
      </c>
      <c r="X2482" s="3">
        <v>44539.789583333331</v>
      </c>
    </row>
    <row r="2483" spans="1:24">
      <c r="A2483" s="1">
        <v>35191</v>
      </c>
      <c r="B2483" s="1" t="s">
        <v>3922</v>
      </c>
      <c r="C2483" s="1">
        <v>1165913</v>
      </c>
      <c r="D2483" s="1" t="s">
        <v>53872</v>
      </c>
      <c r="E2483" s="1">
        <v>1</v>
      </c>
      <c r="F2483" s="1">
        <v>1</v>
      </c>
      <c r="H2483" s="1" t="s">
        <v>69140</v>
      </c>
      <c r="I2483" s="1">
        <v>19584818790</v>
      </c>
      <c r="K2483" s="1">
        <v>1</v>
      </c>
      <c r="M2483" s="1">
        <v>4950</v>
      </c>
      <c r="N2483" s="1">
        <v>2</v>
      </c>
      <c r="O2483" s="1" t="s">
        <v>573</v>
      </c>
      <c r="P2483" s="1">
        <v>10700210</v>
      </c>
      <c r="Q2483" s="1">
        <v>4948</v>
      </c>
      <c r="V2483" s="1">
        <v>206</v>
      </c>
      <c r="W2483" s="3">
        <v>44075.742361111108</v>
      </c>
      <c r="X2483" s="3">
        <v>44539.790972222225</v>
      </c>
    </row>
    <row r="2484" spans="1:24">
      <c r="A2484" s="1">
        <v>41228</v>
      </c>
      <c r="B2484" s="1" t="s">
        <v>3923</v>
      </c>
      <c r="C2484" s="1">
        <v>1076211</v>
      </c>
      <c r="D2484" s="1" t="s">
        <v>53873</v>
      </c>
      <c r="E2484" s="1">
        <v>1</v>
      </c>
      <c r="F2484" s="1">
        <v>1</v>
      </c>
      <c r="G2484" s="1" t="s">
        <v>64975</v>
      </c>
      <c r="H2484" s="1" t="s">
        <v>69141</v>
      </c>
      <c r="K2484" s="1">
        <v>1</v>
      </c>
      <c r="M2484" s="1">
        <v>9380</v>
      </c>
      <c r="N2484" s="1">
        <v>2</v>
      </c>
      <c r="O2484" s="1" t="s">
        <v>706</v>
      </c>
      <c r="P2484" s="1">
        <v>99999999</v>
      </c>
      <c r="Q2484" s="1">
        <v>2598</v>
      </c>
      <c r="V2484" s="1">
        <v>206</v>
      </c>
      <c r="W2484" s="3">
        <v>44373.922222222223</v>
      </c>
      <c r="X2484" s="3">
        <v>44539.378472222219</v>
      </c>
    </row>
    <row r="2485" spans="1:24">
      <c r="A2485" s="1">
        <v>2972</v>
      </c>
      <c r="B2485" s="1" t="s">
        <v>3924</v>
      </c>
      <c r="C2485" s="1">
        <v>2310016</v>
      </c>
      <c r="D2485" s="1" t="s">
        <v>53874</v>
      </c>
      <c r="E2485" s="1">
        <v>2</v>
      </c>
      <c r="F2485" s="1">
        <v>1</v>
      </c>
      <c r="G2485" s="1" t="s">
        <v>66010</v>
      </c>
      <c r="H2485" s="1" t="s">
        <v>69142</v>
      </c>
      <c r="I2485" s="1">
        <v>14599622306</v>
      </c>
      <c r="K2485" s="1">
        <v>1</v>
      </c>
      <c r="M2485" s="1">
        <v>609</v>
      </c>
      <c r="N2485" s="1">
        <v>2</v>
      </c>
      <c r="O2485" s="1" t="s">
        <v>557</v>
      </c>
      <c r="P2485" s="1">
        <v>10440028</v>
      </c>
      <c r="Q2485" s="1">
        <v>609</v>
      </c>
      <c r="S2485" s="1" t="s">
        <v>558</v>
      </c>
      <c r="V2485" s="1">
        <v>606</v>
      </c>
      <c r="W2485" s="3">
        <v>39960.414583333331</v>
      </c>
      <c r="X2485" s="3">
        <v>44798.661111111112</v>
      </c>
    </row>
    <row r="2486" spans="1:24">
      <c r="A2486" s="1">
        <v>43196</v>
      </c>
      <c r="B2486" s="1" t="s">
        <v>3925</v>
      </c>
      <c r="C2486" s="1">
        <v>10001753</v>
      </c>
      <c r="D2486" s="1" t="s">
        <v>53875</v>
      </c>
      <c r="E2486" s="1">
        <v>1</v>
      </c>
      <c r="F2486" s="1">
        <v>1</v>
      </c>
      <c r="G2486" s="1" t="s">
        <v>65734</v>
      </c>
      <c r="H2486" s="1" t="s">
        <v>69143</v>
      </c>
      <c r="I2486" s="1">
        <v>17818771766</v>
      </c>
      <c r="J2486" s="1">
        <v>42</v>
      </c>
      <c r="K2486" s="1">
        <v>1</v>
      </c>
      <c r="M2486" s="1">
        <v>1982</v>
      </c>
      <c r="N2486" s="1">
        <v>2</v>
      </c>
      <c r="O2486" s="1" t="s">
        <v>631</v>
      </c>
      <c r="P2486" s="1">
        <v>80025</v>
      </c>
      <c r="Q2486" s="1">
        <v>1975</v>
      </c>
      <c r="V2486" s="1">
        <v>206</v>
      </c>
      <c r="W2486" s="3">
        <v>44538.463194444441</v>
      </c>
      <c r="X2486" s="3">
        <v>44539.390277777777</v>
      </c>
    </row>
    <row r="2487" spans="1:24">
      <c r="A2487" s="1">
        <v>43608</v>
      </c>
      <c r="B2487" s="1" t="s">
        <v>3926</v>
      </c>
      <c r="C2487" s="1" t="s">
        <v>3927</v>
      </c>
      <c r="D2487" s="1" t="s">
        <v>53876</v>
      </c>
      <c r="E2487" s="1">
        <v>1</v>
      </c>
      <c r="F2487" s="1">
        <v>1</v>
      </c>
      <c r="H2487" s="1" t="s">
        <v>69144</v>
      </c>
      <c r="K2487" s="1">
        <v>1</v>
      </c>
      <c r="M2487" s="1">
        <v>4981</v>
      </c>
      <c r="N2487" s="1">
        <v>0</v>
      </c>
      <c r="O2487" s="1" t="s">
        <v>308</v>
      </c>
      <c r="P2487" s="1">
        <v>99999999</v>
      </c>
      <c r="Q2487" s="1">
        <v>235</v>
      </c>
      <c r="V2487" s="1">
        <v>206</v>
      </c>
      <c r="W2487" s="3">
        <v>44633.758333333331</v>
      </c>
      <c r="X2487" s="3">
        <v>44633.758333333331</v>
      </c>
    </row>
    <row r="2488" spans="1:24">
      <c r="A2488" s="1">
        <v>39106</v>
      </c>
      <c r="B2488" s="1" t="s">
        <v>3928</v>
      </c>
      <c r="C2488" s="1" t="s">
        <v>3929</v>
      </c>
      <c r="D2488" s="1" t="s">
        <v>53877</v>
      </c>
      <c r="E2488" s="1">
        <v>1</v>
      </c>
      <c r="F2488" s="1">
        <v>0</v>
      </c>
      <c r="H2488" s="1" t="s">
        <v>69145</v>
      </c>
      <c r="I2488" s="1">
        <v>17575690823</v>
      </c>
      <c r="K2488" s="1">
        <v>1</v>
      </c>
      <c r="M2488" s="1">
        <v>347</v>
      </c>
      <c r="N2488" s="1">
        <v>1</v>
      </c>
      <c r="O2488" s="1" t="s">
        <v>340</v>
      </c>
      <c r="P2488" s="1">
        <v>10000080</v>
      </c>
      <c r="Q2488" s="1">
        <v>347</v>
      </c>
      <c r="V2488" s="1">
        <v>206</v>
      </c>
      <c r="W2488" s="3">
        <v>44201.404861111114</v>
      </c>
      <c r="X2488" s="3">
        <v>44201.445138888892</v>
      </c>
    </row>
    <row r="2489" spans="1:24">
      <c r="A2489" s="1">
        <v>34500</v>
      </c>
      <c r="B2489" s="1" t="s">
        <v>3930</v>
      </c>
      <c r="C2489" s="1" t="s">
        <v>3931</v>
      </c>
      <c r="D2489" s="1" t="s">
        <v>53878</v>
      </c>
      <c r="E2489" s="1">
        <v>1</v>
      </c>
      <c r="F2489" s="1">
        <v>0</v>
      </c>
      <c r="H2489" s="1" t="s">
        <v>69146</v>
      </c>
      <c r="I2489" s="1">
        <v>19012478765</v>
      </c>
      <c r="K2489" s="1">
        <v>1</v>
      </c>
      <c r="M2489" s="1">
        <v>1494</v>
      </c>
      <c r="N2489" s="1">
        <v>1</v>
      </c>
      <c r="O2489" s="1" t="s">
        <v>213</v>
      </c>
      <c r="P2489" s="1">
        <v>10552255</v>
      </c>
      <c r="Q2489" s="1">
        <v>1494</v>
      </c>
      <c r="V2489" s="1">
        <v>206</v>
      </c>
      <c r="W2489" s="3">
        <v>44027.42083333333</v>
      </c>
      <c r="X2489" s="3">
        <v>44028.49722222222</v>
      </c>
    </row>
    <row r="2490" spans="1:24">
      <c r="A2490" s="1">
        <v>34935</v>
      </c>
      <c r="B2490" s="1" t="s">
        <v>3932</v>
      </c>
      <c r="C2490" s="1">
        <v>1125843</v>
      </c>
      <c r="D2490" s="1" t="s">
        <v>53879</v>
      </c>
      <c r="E2490" s="1">
        <v>1</v>
      </c>
      <c r="F2490" s="1">
        <v>1</v>
      </c>
      <c r="G2490" s="1" t="s">
        <v>64976</v>
      </c>
      <c r="H2490" s="1" t="s">
        <v>69147</v>
      </c>
      <c r="I2490" s="1">
        <v>15563925418</v>
      </c>
      <c r="K2490" s="1">
        <v>1</v>
      </c>
      <c r="M2490" s="1">
        <v>9210</v>
      </c>
      <c r="N2490" s="1">
        <v>2</v>
      </c>
      <c r="O2490" s="1" t="s">
        <v>512</v>
      </c>
      <c r="P2490" s="1">
        <v>10150190</v>
      </c>
      <c r="Q2490" s="1">
        <v>394</v>
      </c>
      <c r="V2490" s="1">
        <v>206</v>
      </c>
      <c r="W2490" s="3">
        <v>44037.691666666666</v>
      </c>
      <c r="X2490" s="3">
        <v>44844.425694444442</v>
      </c>
    </row>
    <row r="2491" spans="1:24">
      <c r="A2491" s="1">
        <v>6428</v>
      </c>
      <c r="B2491" s="1" t="s">
        <v>3933</v>
      </c>
      <c r="C2491" s="1">
        <v>2059915</v>
      </c>
      <c r="D2491" s="1" t="s">
        <v>53880</v>
      </c>
      <c r="E2491" s="1">
        <v>2</v>
      </c>
      <c r="F2491" s="1">
        <v>0</v>
      </c>
      <c r="G2491" s="1" t="s">
        <v>66332</v>
      </c>
      <c r="H2491" s="1" t="s">
        <v>69148</v>
      </c>
      <c r="I2491" s="1">
        <v>14916699311</v>
      </c>
      <c r="K2491" s="1">
        <v>1</v>
      </c>
      <c r="M2491" s="1">
        <v>480</v>
      </c>
      <c r="N2491" s="1">
        <v>1</v>
      </c>
      <c r="O2491" s="1" t="s">
        <v>1890</v>
      </c>
      <c r="P2491" s="1">
        <v>10320097</v>
      </c>
      <c r="Q2491" s="1">
        <v>480</v>
      </c>
      <c r="S2491" s="1" t="s">
        <v>200</v>
      </c>
      <c r="V2491" s="1">
        <v>477</v>
      </c>
      <c r="W2491" s="3">
        <v>41036.204861111109</v>
      </c>
      <c r="X2491" s="3">
        <v>42944.854861111111</v>
      </c>
    </row>
    <row r="2492" spans="1:24">
      <c r="A2492" s="1">
        <v>33520</v>
      </c>
      <c r="B2492" s="1" t="s">
        <v>3934</v>
      </c>
      <c r="C2492" s="1">
        <v>10001592</v>
      </c>
      <c r="D2492" s="1" t="s">
        <v>53881</v>
      </c>
      <c r="E2492" s="1">
        <v>1</v>
      </c>
      <c r="F2492" s="1">
        <v>0</v>
      </c>
      <c r="G2492" s="1" t="s">
        <v>64799</v>
      </c>
      <c r="H2492" s="1" t="s">
        <v>69149</v>
      </c>
      <c r="I2492" s="1">
        <v>15275326751</v>
      </c>
      <c r="J2492" s="1">
        <v>42</v>
      </c>
      <c r="K2492" s="1">
        <v>1</v>
      </c>
      <c r="M2492" s="1">
        <v>9522</v>
      </c>
      <c r="N2492" s="1">
        <v>1</v>
      </c>
      <c r="O2492" s="1" t="s">
        <v>1133</v>
      </c>
      <c r="P2492" s="1">
        <v>80025</v>
      </c>
      <c r="Q2492" s="1">
        <v>295</v>
      </c>
      <c r="V2492" s="1">
        <v>206</v>
      </c>
      <c r="W2492" s="3">
        <v>43910.624305555553</v>
      </c>
      <c r="X2492" s="3">
        <v>44386.395833333336</v>
      </c>
    </row>
    <row r="2493" spans="1:24">
      <c r="A2493" s="1">
        <v>30305</v>
      </c>
      <c r="B2493" s="1" t="s">
        <v>3935</v>
      </c>
      <c r="C2493" s="1">
        <v>2210043</v>
      </c>
      <c r="D2493" s="1" t="s">
        <v>53882</v>
      </c>
      <c r="E2493" s="1">
        <v>1</v>
      </c>
      <c r="F2493" s="1">
        <v>1</v>
      </c>
      <c r="G2493" s="1" t="s">
        <v>63261</v>
      </c>
      <c r="H2493" s="1" t="s">
        <v>69150</v>
      </c>
      <c r="I2493" s="1">
        <v>15198815399</v>
      </c>
      <c r="K2493" s="1">
        <v>1</v>
      </c>
      <c r="M2493" s="1">
        <v>570</v>
      </c>
      <c r="N2493" s="1">
        <v>2</v>
      </c>
      <c r="O2493" s="1" t="s">
        <v>1616</v>
      </c>
      <c r="P2493" s="1">
        <v>10400052</v>
      </c>
      <c r="Q2493" s="1">
        <v>570</v>
      </c>
      <c r="V2493" s="1">
        <v>569</v>
      </c>
      <c r="W2493" s="3">
        <v>43638.29791666667</v>
      </c>
      <c r="X2493" s="3">
        <v>44846.020833333336</v>
      </c>
    </row>
    <row r="2494" spans="1:24">
      <c r="A2494" s="1">
        <v>2391</v>
      </c>
      <c r="B2494" s="1" t="s">
        <v>3936</v>
      </c>
      <c r="C2494" s="1">
        <v>1091008</v>
      </c>
      <c r="D2494" s="1" t="s">
        <v>53883</v>
      </c>
      <c r="E2494" s="1">
        <v>2</v>
      </c>
      <c r="F2494" s="1">
        <v>1</v>
      </c>
      <c r="G2494" s="1" t="s">
        <v>63262</v>
      </c>
      <c r="H2494" s="1" t="s">
        <v>69151</v>
      </c>
      <c r="K2494" s="1">
        <v>1</v>
      </c>
      <c r="M2494" s="1">
        <v>9404</v>
      </c>
      <c r="N2494" s="1">
        <v>2</v>
      </c>
      <c r="O2494" s="1" t="s">
        <v>798</v>
      </c>
      <c r="P2494" s="1">
        <v>10084070</v>
      </c>
      <c r="Q2494" s="1">
        <v>1494</v>
      </c>
      <c r="S2494" s="1" t="s">
        <v>153</v>
      </c>
      <c r="V2494" s="1">
        <v>206</v>
      </c>
      <c r="W2494" s="3">
        <v>39890.479861111111</v>
      </c>
      <c r="X2494" s="3">
        <v>44654.611805555556</v>
      </c>
    </row>
    <row r="2495" spans="1:24">
      <c r="A2495" s="1">
        <v>34112</v>
      </c>
      <c r="B2495" s="1" t="s">
        <v>3937</v>
      </c>
      <c r="C2495" s="1">
        <v>1365730</v>
      </c>
      <c r="D2495" s="1" t="s">
        <v>53884</v>
      </c>
      <c r="E2495" s="1">
        <v>2</v>
      </c>
      <c r="F2495" s="1">
        <v>1</v>
      </c>
      <c r="G2495" s="1" t="s">
        <v>65809</v>
      </c>
      <c r="H2495" s="1" t="s">
        <v>69152</v>
      </c>
      <c r="I2495" s="1">
        <v>15615937471</v>
      </c>
      <c r="K2495" s="1">
        <v>1</v>
      </c>
      <c r="M2495" s="1">
        <v>9404</v>
      </c>
      <c r="N2495" s="1">
        <v>2</v>
      </c>
      <c r="O2495" s="1" t="s">
        <v>798</v>
      </c>
      <c r="P2495" s="1">
        <v>10552101</v>
      </c>
      <c r="Q2495" s="1">
        <v>1494</v>
      </c>
      <c r="V2495" s="1">
        <v>206</v>
      </c>
      <c r="W2495" s="3">
        <v>44013.816666666666</v>
      </c>
      <c r="X2495" s="3">
        <v>44609.572222222225</v>
      </c>
    </row>
    <row r="2496" spans="1:24">
      <c r="A2496" s="1">
        <v>8697</v>
      </c>
      <c r="B2496" s="1" t="s">
        <v>3938</v>
      </c>
      <c r="C2496" s="1">
        <v>1363515</v>
      </c>
      <c r="D2496" s="1" t="s">
        <v>53885</v>
      </c>
      <c r="E2496" s="1">
        <v>1</v>
      </c>
      <c r="F2496" s="1">
        <v>1</v>
      </c>
      <c r="G2496" s="1" t="s">
        <v>63263</v>
      </c>
      <c r="H2496" s="1" t="s">
        <v>69153</v>
      </c>
      <c r="I2496" s="1">
        <v>13097443400</v>
      </c>
      <c r="K2496" s="1">
        <v>1</v>
      </c>
      <c r="M2496" s="1">
        <v>9422</v>
      </c>
      <c r="N2496" s="1">
        <v>2</v>
      </c>
      <c r="O2496" s="1" t="s">
        <v>800</v>
      </c>
      <c r="P2496" s="1">
        <v>10090209</v>
      </c>
      <c r="Q2496" s="1">
        <v>1494</v>
      </c>
      <c r="S2496" s="1" t="s">
        <v>153</v>
      </c>
      <c r="V2496" s="1">
        <v>206</v>
      </c>
      <c r="W2496" s="3">
        <v>42549.450694444444</v>
      </c>
      <c r="X2496" s="3">
        <v>44558.940972222219</v>
      </c>
    </row>
    <row r="2497" spans="1:25">
      <c r="A2497" s="1">
        <v>30390</v>
      </c>
      <c r="B2497" s="1" t="s">
        <v>3939</v>
      </c>
      <c r="C2497" s="1">
        <v>1364982</v>
      </c>
      <c r="D2497" s="1" t="s">
        <v>53886</v>
      </c>
      <c r="E2497" s="1">
        <v>1</v>
      </c>
      <c r="F2497" s="1">
        <v>1</v>
      </c>
      <c r="G2497" s="1">
        <v>20637693</v>
      </c>
      <c r="H2497" s="1" t="s">
        <v>69154</v>
      </c>
      <c r="I2497" s="1">
        <v>18868586676</v>
      </c>
      <c r="K2497" s="1">
        <v>1</v>
      </c>
      <c r="M2497" s="1">
        <v>9422</v>
      </c>
      <c r="N2497" s="1">
        <v>2</v>
      </c>
      <c r="O2497" s="1" t="s">
        <v>800</v>
      </c>
      <c r="P2497" s="1">
        <v>10521060</v>
      </c>
      <c r="Q2497" s="1">
        <v>1494</v>
      </c>
      <c r="V2497" s="1">
        <v>206</v>
      </c>
      <c r="W2497" s="3">
        <v>43643.451388888891</v>
      </c>
      <c r="X2497" s="3">
        <v>44558.961805555555</v>
      </c>
    </row>
    <row r="2498" spans="1:25">
      <c r="A2498" s="1">
        <v>43294</v>
      </c>
      <c r="B2498" s="1" t="s">
        <v>3940</v>
      </c>
      <c r="C2498" s="1">
        <v>1166689</v>
      </c>
      <c r="D2498" s="1" t="s">
        <v>53887</v>
      </c>
      <c r="E2498" s="1">
        <v>1</v>
      </c>
      <c r="F2498" s="1">
        <v>1</v>
      </c>
      <c r="H2498" s="1" t="s">
        <v>69155</v>
      </c>
      <c r="I2498" s="1">
        <v>13240078196</v>
      </c>
      <c r="K2498" s="1">
        <v>1</v>
      </c>
      <c r="M2498" s="1">
        <v>415</v>
      </c>
      <c r="N2498" s="1">
        <v>2</v>
      </c>
      <c r="O2498" s="1" t="s">
        <v>140</v>
      </c>
      <c r="P2498" s="1">
        <v>99999999</v>
      </c>
      <c r="Q2498" s="1">
        <v>413</v>
      </c>
      <c r="V2498" s="1">
        <v>206</v>
      </c>
      <c r="W2498" s="3">
        <v>44554.96875</v>
      </c>
      <c r="X2498" s="3">
        <v>44846.741666666669</v>
      </c>
    </row>
    <row r="2499" spans="1:25">
      <c r="A2499" s="1">
        <v>2187</v>
      </c>
      <c r="B2499" s="1" t="s">
        <v>3941</v>
      </c>
      <c r="C2499" s="1">
        <v>1040606</v>
      </c>
      <c r="D2499" s="1" t="s">
        <v>53888</v>
      </c>
      <c r="E2499" s="1">
        <v>1</v>
      </c>
      <c r="F2499" s="1">
        <v>1</v>
      </c>
      <c r="G2499" s="1" t="s">
        <v>64012</v>
      </c>
      <c r="I2499" s="1">
        <v>13052789746</v>
      </c>
      <c r="J2499" s="1">
        <v>14</v>
      </c>
      <c r="K2499" s="1">
        <v>1</v>
      </c>
      <c r="M2499" s="1">
        <v>1187</v>
      </c>
      <c r="N2499" s="1">
        <v>2</v>
      </c>
      <c r="O2499" s="1" t="s">
        <v>1512</v>
      </c>
      <c r="P2499" s="1" t="s">
        <v>2154</v>
      </c>
      <c r="Q2499" s="1">
        <v>1024004</v>
      </c>
      <c r="R2499" s="1">
        <v>384</v>
      </c>
      <c r="W2499" s="1">
        <v>206</v>
      </c>
      <c r="X2499" s="3">
        <v>39890.479166666664</v>
      </c>
      <c r="Y2499" s="3">
        <v>44789.495833333334</v>
      </c>
    </row>
    <row r="2500" spans="1:25">
      <c r="A2500" s="1">
        <v>9454</v>
      </c>
      <c r="B2500" s="1" t="s">
        <v>3942</v>
      </c>
      <c r="C2500" s="1">
        <v>10000525</v>
      </c>
      <c r="D2500" s="1" t="s">
        <v>53889</v>
      </c>
      <c r="E2500" s="1">
        <v>1</v>
      </c>
      <c r="F2500" s="1">
        <v>1</v>
      </c>
      <c r="G2500" s="1" t="s">
        <v>63264</v>
      </c>
      <c r="H2500" s="1" t="s">
        <v>69156</v>
      </c>
      <c r="J2500" s="1">
        <v>42</v>
      </c>
      <c r="K2500" s="1">
        <v>1</v>
      </c>
      <c r="M2500" s="1">
        <v>9532</v>
      </c>
      <c r="N2500" s="1">
        <v>2</v>
      </c>
      <c r="O2500" s="1" t="s">
        <v>371</v>
      </c>
      <c r="P2500" s="1">
        <v>80025</v>
      </c>
      <c r="Q2500" s="1">
        <v>295</v>
      </c>
      <c r="V2500" s="1">
        <v>206</v>
      </c>
      <c r="W2500" s="3">
        <v>42901.707638888889</v>
      </c>
      <c r="X2500" s="3">
        <v>44796.680555555555</v>
      </c>
    </row>
    <row r="2501" spans="1:25">
      <c r="A2501" s="1">
        <v>30687</v>
      </c>
      <c r="B2501" s="1" t="s">
        <v>3943</v>
      </c>
      <c r="C2501" s="1">
        <v>1425430</v>
      </c>
      <c r="D2501" s="1" t="s">
        <v>53890</v>
      </c>
      <c r="E2501" s="1">
        <v>2</v>
      </c>
      <c r="F2501" s="1">
        <v>1</v>
      </c>
      <c r="G2501" s="1" t="s">
        <v>63841</v>
      </c>
      <c r="H2501" s="1" t="s">
        <v>69157</v>
      </c>
      <c r="I2501" s="1">
        <v>15137019091</v>
      </c>
      <c r="K2501" s="1">
        <v>1</v>
      </c>
      <c r="M2501" s="1">
        <v>4816</v>
      </c>
      <c r="N2501" s="1">
        <v>2</v>
      </c>
      <c r="O2501" s="1" t="s">
        <v>802</v>
      </c>
      <c r="P2501" s="1">
        <v>10415121</v>
      </c>
      <c r="Q2501" s="1">
        <v>4436</v>
      </c>
      <c r="V2501" s="1">
        <v>206</v>
      </c>
      <c r="W2501" s="3">
        <v>43657.796527777777</v>
      </c>
      <c r="X2501" s="3">
        <v>44559.482638888891</v>
      </c>
    </row>
    <row r="2502" spans="1:25">
      <c r="A2502" s="1">
        <v>30019</v>
      </c>
      <c r="B2502" s="1" t="s">
        <v>3944</v>
      </c>
      <c r="C2502" s="1">
        <v>1364867</v>
      </c>
      <c r="D2502" s="1" t="s">
        <v>53891</v>
      </c>
      <c r="E2502" s="1">
        <v>1</v>
      </c>
      <c r="F2502" s="1">
        <v>1</v>
      </c>
      <c r="G2502" s="1" t="s">
        <v>64875</v>
      </c>
      <c r="H2502" s="1" t="s">
        <v>69158</v>
      </c>
      <c r="I2502" s="1">
        <v>19949908877</v>
      </c>
      <c r="K2502" s="1">
        <v>1</v>
      </c>
      <c r="M2502" s="1">
        <v>9412</v>
      </c>
      <c r="N2502" s="1">
        <v>2</v>
      </c>
      <c r="O2502" s="1" t="s">
        <v>152</v>
      </c>
      <c r="P2502" s="1">
        <v>10090508</v>
      </c>
      <c r="Q2502" s="1">
        <v>1494</v>
      </c>
      <c r="V2502" s="1">
        <v>206</v>
      </c>
      <c r="W2502" s="3">
        <v>43571.415277777778</v>
      </c>
      <c r="X2502" s="3">
        <v>44790.020833333336</v>
      </c>
    </row>
    <row r="2503" spans="1:25">
      <c r="A2503" s="1">
        <v>30204</v>
      </c>
      <c r="B2503" s="1" t="s">
        <v>3945</v>
      </c>
      <c r="C2503" s="1">
        <v>1204966</v>
      </c>
      <c r="D2503" s="1" t="s">
        <v>53892</v>
      </c>
      <c r="E2503" s="1">
        <v>1</v>
      </c>
      <c r="F2503" s="1">
        <v>0</v>
      </c>
      <c r="G2503" s="1">
        <v>20633646</v>
      </c>
      <c r="H2503" s="1" t="s">
        <v>69159</v>
      </c>
      <c r="I2503" s="1">
        <v>17383361392</v>
      </c>
      <c r="K2503" s="1">
        <v>1</v>
      </c>
      <c r="M2503" s="1">
        <v>1754</v>
      </c>
      <c r="N2503" s="1">
        <v>1</v>
      </c>
      <c r="O2503" s="1" t="s">
        <v>961</v>
      </c>
      <c r="P2503" s="1">
        <v>10465079</v>
      </c>
      <c r="Q2503" s="1">
        <v>362</v>
      </c>
      <c r="V2503" s="1">
        <v>206</v>
      </c>
      <c r="W2503" s="3">
        <v>43620.818749999999</v>
      </c>
      <c r="X2503" s="3">
        <v>44623.461805555555</v>
      </c>
    </row>
    <row r="2504" spans="1:25">
      <c r="A2504" s="1">
        <v>31216</v>
      </c>
      <c r="B2504" s="1" t="s">
        <v>3946</v>
      </c>
      <c r="C2504" s="1">
        <v>2310041</v>
      </c>
      <c r="D2504" s="1" t="s">
        <v>53893</v>
      </c>
      <c r="E2504" s="1">
        <v>2</v>
      </c>
      <c r="F2504" s="1">
        <v>1</v>
      </c>
      <c r="G2504" s="1">
        <v>3516633937</v>
      </c>
      <c r="H2504" s="1" t="s">
        <v>69160</v>
      </c>
      <c r="I2504" s="1">
        <v>15859959323</v>
      </c>
      <c r="K2504" s="1">
        <v>1</v>
      </c>
      <c r="M2504" s="1">
        <v>608</v>
      </c>
      <c r="N2504" s="1">
        <v>2</v>
      </c>
      <c r="O2504" s="1" t="s">
        <v>3947</v>
      </c>
      <c r="P2504" s="1">
        <v>10440051</v>
      </c>
      <c r="Q2504" s="1">
        <v>608</v>
      </c>
      <c r="V2504" s="1">
        <v>606</v>
      </c>
      <c r="W2504" s="3">
        <v>43754.380555555559</v>
      </c>
      <c r="X2504" s="3">
        <v>44796.020833333336</v>
      </c>
    </row>
    <row r="2505" spans="1:25">
      <c r="A2505" s="1">
        <v>35145</v>
      </c>
      <c r="B2505" s="1" t="s">
        <v>3948</v>
      </c>
      <c r="C2505" s="1">
        <v>1165879</v>
      </c>
      <c r="D2505" s="1" t="s">
        <v>53894</v>
      </c>
      <c r="E2505" s="1">
        <v>1</v>
      </c>
      <c r="F2505" s="1">
        <v>1</v>
      </c>
      <c r="H2505" s="1" t="s">
        <v>69161</v>
      </c>
      <c r="K2505" s="1">
        <v>1</v>
      </c>
      <c r="M2505" s="1">
        <v>4950</v>
      </c>
      <c r="N2505" s="1">
        <v>2</v>
      </c>
      <c r="O2505" s="1" t="s">
        <v>573</v>
      </c>
      <c r="P2505" s="1">
        <v>10700187</v>
      </c>
      <c r="Q2505" s="1">
        <v>4948</v>
      </c>
      <c r="V2505" s="1">
        <v>206</v>
      </c>
      <c r="W2505" s="3">
        <v>44075.711111111108</v>
      </c>
      <c r="X2505" s="3">
        <v>44515.709027777775</v>
      </c>
    </row>
    <row r="2506" spans="1:25">
      <c r="A2506" s="1">
        <v>30193</v>
      </c>
      <c r="B2506" s="1" t="s">
        <v>3949</v>
      </c>
      <c r="C2506" s="1">
        <v>1164962</v>
      </c>
      <c r="D2506" s="1" t="s">
        <v>53895</v>
      </c>
      <c r="E2506" s="1">
        <v>2</v>
      </c>
      <c r="F2506" s="1">
        <v>1</v>
      </c>
      <c r="H2506" s="1" t="s">
        <v>69162</v>
      </c>
      <c r="I2506" s="1">
        <v>17128868518</v>
      </c>
      <c r="K2506" s="1">
        <v>1</v>
      </c>
      <c r="M2506" s="1">
        <v>415</v>
      </c>
      <c r="N2506" s="1">
        <v>2</v>
      </c>
      <c r="O2506" s="1" t="s">
        <v>140</v>
      </c>
      <c r="P2506" s="1">
        <v>10180766</v>
      </c>
      <c r="Q2506" s="1">
        <v>413</v>
      </c>
      <c r="V2506" s="1">
        <v>206</v>
      </c>
      <c r="W2506" s="3">
        <v>43615.689583333333</v>
      </c>
      <c r="X2506" s="3">
        <v>44799.694444444445</v>
      </c>
    </row>
    <row r="2507" spans="1:25">
      <c r="A2507" s="1">
        <v>43486</v>
      </c>
      <c r="B2507" s="1" t="s">
        <v>3950</v>
      </c>
      <c r="C2507" s="1">
        <v>1166482</v>
      </c>
      <c r="D2507" s="1" t="s">
        <v>53896</v>
      </c>
      <c r="E2507" s="1">
        <v>1</v>
      </c>
      <c r="F2507" s="1">
        <v>1</v>
      </c>
      <c r="H2507" s="1" t="s">
        <v>69163</v>
      </c>
      <c r="I2507" s="1">
        <v>14842516141</v>
      </c>
      <c r="K2507" s="1">
        <v>1</v>
      </c>
      <c r="M2507" s="1">
        <v>4950</v>
      </c>
      <c r="N2507" s="1">
        <v>2</v>
      </c>
      <c r="O2507" s="1" t="s">
        <v>573</v>
      </c>
      <c r="P2507" s="1">
        <v>99999999</v>
      </c>
      <c r="Q2507" s="1">
        <v>4948</v>
      </c>
      <c r="V2507" s="1">
        <v>206</v>
      </c>
      <c r="W2507" s="3">
        <v>44610.791666666664</v>
      </c>
      <c r="X2507" s="3">
        <v>44846.802083333336</v>
      </c>
    </row>
    <row r="2508" spans="1:25">
      <c r="A2508" s="1">
        <v>43510</v>
      </c>
      <c r="B2508" s="1" t="s">
        <v>3951</v>
      </c>
      <c r="C2508" s="1">
        <v>1166660</v>
      </c>
      <c r="D2508" s="1" t="s">
        <v>53897</v>
      </c>
      <c r="E2508" s="1">
        <v>1</v>
      </c>
      <c r="F2508" s="1">
        <v>1</v>
      </c>
      <c r="H2508" s="1" t="s">
        <v>69164</v>
      </c>
      <c r="K2508" s="1">
        <v>1</v>
      </c>
      <c r="M2508" s="1">
        <v>415</v>
      </c>
      <c r="N2508" s="1">
        <v>2</v>
      </c>
      <c r="O2508" s="1" t="s">
        <v>140</v>
      </c>
      <c r="P2508" s="1">
        <v>99999999</v>
      </c>
      <c r="Q2508" s="1">
        <v>413</v>
      </c>
      <c r="V2508" s="1">
        <v>206</v>
      </c>
      <c r="W2508" s="3">
        <v>44614.395833333336</v>
      </c>
      <c r="X2508" s="3">
        <v>44846.500694444447</v>
      </c>
    </row>
    <row r="2509" spans="1:25">
      <c r="A2509" s="1">
        <v>43036</v>
      </c>
      <c r="B2509" s="1" t="s">
        <v>3952</v>
      </c>
      <c r="C2509" s="1">
        <v>1146444</v>
      </c>
      <c r="D2509" s="1" t="s">
        <v>53898</v>
      </c>
      <c r="E2509" s="1">
        <v>1</v>
      </c>
      <c r="F2509" s="1">
        <v>1</v>
      </c>
      <c r="G2509" s="1" t="s">
        <v>65591</v>
      </c>
      <c r="H2509" s="1" t="s">
        <v>69165</v>
      </c>
      <c r="I2509" s="1">
        <v>15822346029</v>
      </c>
      <c r="K2509" s="1">
        <v>1</v>
      </c>
      <c r="M2509" s="1">
        <v>410</v>
      </c>
      <c r="N2509" s="1">
        <v>2</v>
      </c>
      <c r="O2509" s="1" t="s">
        <v>3904</v>
      </c>
      <c r="P2509" s="1">
        <v>99999999</v>
      </c>
      <c r="Q2509" s="1">
        <v>409</v>
      </c>
      <c r="V2509" s="1">
        <v>206</v>
      </c>
      <c r="W2509" s="3">
        <v>44490.729166666664</v>
      </c>
      <c r="X2509" s="3">
        <v>44515.367361111108</v>
      </c>
    </row>
    <row r="2510" spans="1:25">
      <c r="A2510" s="1">
        <v>4725</v>
      </c>
      <c r="B2510" s="1" t="s">
        <v>3953</v>
      </c>
      <c r="C2510" s="1">
        <v>2310015</v>
      </c>
      <c r="D2510" s="1" t="s">
        <v>53899</v>
      </c>
      <c r="E2510" s="1">
        <v>1</v>
      </c>
      <c r="F2510" s="1">
        <v>1</v>
      </c>
      <c r="G2510" s="1" t="s">
        <v>63265</v>
      </c>
      <c r="H2510" s="1" t="s">
        <v>69166</v>
      </c>
      <c r="I2510" s="1">
        <v>17128220857</v>
      </c>
      <c r="J2510" s="1">
        <v>47</v>
      </c>
      <c r="K2510" s="1">
        <v>1</v>
      </c>
      <c r="M2510" s="1">
        <v>608</v>
      </c>
      <c r="N2510" s="1">
        <v>2</v>
      </c>
      <c r="O2510" s="1" t="s">
        <v>3947</v>
      </c>
      <c r="P2510" s="1">
        <v>2004006</v>
      </c>
      <c r="Q2510" s="1">
        <v>608</v>
      </c>
      <c r="S2510" s="1" t="s">
        <v>558</v>
      </c>
      <c r="V2510" s="1">
        <v>606</v>
      </c>
      <c r="W2510" s="3">
        <v>40337.298611111109</v>
      </c>
      <c r="X2510" s="3">
        <v>44509.524305555555</v>
      </c>
    </row>
    <row r="2511" spans="1:25">
      <c r="A2511" s="1">
        <v>31212</v>
      </c>
      <c r="B2511" s="1" t="s">
        <v>3954</v>
      </c>
      <c r="C2511" s="1">
        <v>2030081</v>
      </c>
      <c r="D2511" s="1" t="s">
        <v>53900</v>
      </c>
      <c r="E2511" s="1">
        <v>1</v>
      </c>
      <c r="F2511" s="1">
        <v>1</v>
      </c>
      <c r="G2511" s="1" t="s">
        <v>64977</v>
      </c>
      <c r="H2511" s="1" t="s">
        <v>69167</v>
      </c>
      <c r="I2511" s="1">
        <v>13178853212</v>
      </c>
      <c r="K2511" s="1">
        <v>1</v>
      </c>
      <c r="M2511" s="1">
        <v>2117</v>
      </c>
      <c r="N2511" s="1">
        <v>2</v>
      </c>
      <c r="O2511" s="1" t="s">
        <v>302</v>
      </c>
      <c r="P2511" s="1">
        <v>10300099</v>
      </c>
      <c r="Q2511" s="1">
        <v>2117</v>
      </c>
      <c r="V2511" s="1">
        <v>456</v>
      </c>
      <c r="W2511" s="3">
        <v>43752.570833333331</v>
      </c>
      <c r="X2511" s="3">
        <v>44599.609027777777</v>
      </c>
    </row>
    <row r="2512" spans="1:25">
      <c r="A2512" s="1">
        <v>3177</v>
      </c>
      <c r="B2512" s="1" t="s">
        <v>3955</v>
      </c>
      <c r="C2512" s="1">
        <v>2230012</v>
      </c>
      <c r="D2512" s="1" t="s">
        <v>53901</v>
      </c>
      <c r="E2512" s="1">
        <v>1</v>
      </c>
      <c r="F2512" s="1">
        <v>1</v>
      </c>
      <c r="G2512" s="1" t="s">
        <v>64647</v>
      </c>
      <c r="H2512" s="1" t="s">
        <v>69168</v>
      </c>
      <c r="I2512" s="1">
        <v>14818887565</v>
      </c>
      <c r="J2512" s="1">
        <v>94</v>
      </c>
      <c r="K2512" s="1">
        <v>1</v>
      </c>
      <c r="M2512" s="1">
        <v>4434</v>
      </c>
      <c r="N2512" s="1">
        <v>2</v>
      </c>
      <c r="O2512" s="1" t="s">
        <v>3956</v>
      </c>
      <c r="P2512" s="1">
        <v>2003012</v>
      </c>
      <c r="Q2512" s="1">
        <v>4434</v>
      </c>
      <c r="S2512" s="1" t="s">
        <v>246</v>
      </c>
      <c r="V2512" s="1">
        <v>578</v>
      </c>
      <c r="W2512" s="3">
        <v>39960.419444444444</v>
      </c>
      <c r="X2512" s="3">
        <v>44509.524305555555</v>
      </c>
    </row>
    <row r="2513" spans="1:24">
      <c r="A2513" s="1">
        <v>7950</v>
      </c>
      <c r="B2513" s="1" t="s">
        <v>3957</v>
      </c>
      <c r="C2513" s="1">
        <v>2020056</v>
      </c>
      <c r="D2513" s="1" t="s">
        <v>53902</v>
      </c>
      <c r="E2513" s="1">
        <v>1</v>
      </c>
      <c r="F2513" s="1">
        <v>1</v>
      </c>
      <c r="G2513" s="1" t="s">
        <v>63802</v>
      </c>
      <c r="H2513" s="1" t="s">
        <v>69169</v>
      </c>
      <c r="K2513" s="1">
        <v>1</v>
      </c>
      <c r="M2513" s="1">
        <v>455</v>
      </c>
      <c r="N2513" s="1">
        <v>2</v>
      </c>
      <c r="O2513" s="1" t="s">
        <v>292</v>
      </c>
      <c r="P2513" s="1">
        <v>10310088</v>
      </c>
      <c r="Q2513" s="1">
        <v>455</v>
      </c>
      <c r="S2513" s="1" t="s">
        <v>290</v>
      </c>
      <c r="V2513" s="1">
        <v>451</v>
      </c>
      <c r="W2513" s="3">
        <v>42185.388194444444</v>
      </c>
      <c r="X2513" s="3">
        <v>44739.682638888888</v>
      </c>
    </row>
    <row r="2514" spans="1:24">
      <c r="A2514" s="1">
        <v>27386</v>
      </c>
      <c r="B2514" s="1" t="s">
        <v>3958</v>
      </c>
      <c r="C2514" s="1">
        <v>10000951</v>
      </c>
      <c r="D2514" s="1" t="s">
        <v>53903</v>
      </c>
      <c r="E2514" s="1">
        <v>1</v>
      </c>
      <c r="F2514" s="1">
        <v>1</v>
      </c>
      <c r="G2514" s="1" t="s">
        <v>66401</v>
      </c>
      <c r="H2514" s="1" t="s">
        <v>69170</v>
      </c>
      <c r="I2514" s="1">
        <v>13425386794</v>
      </c>
      <c r="J2514" s="1">
        <v>42</v>
      </c>
      <c r="K2514" s="1">
        <v>1</v>
      </c>
      <c r="M2514" s="1">
        <v>4577</v>
      </c>
      <c r="N2514" s="1">
        <v>2</v>
      </c>
      <c r="O2514" s="1" t="s">
        <v>3959</v>
      </c>
      <c r="P2514" s="1">
        <v>80025</v>
      </c>
      <c r="Q2514" s="1">
        <v>1978</v>
      </c>
      <c r="V2514" s="1">
        <v>206</v>
      </c>
      <c r="W2514" s="3">
        <v>43175.386805555558</v>
      </c>
      <c r="X2514" s="3">
        <v>44342.419444444444</v>
      </c>
    </row>
    <row r="2515" spans="1:24">
      <c r="A2515" s="1">
        <v>8684</v>
      </c>
      <c r="B2515" s="1" t="s">
        <v>3960</v>
      </c>
      <c r="C2515" s="1">
        <v>1113503</v>
      </c>
      <c r="D2515" s="1" t="s">
        <v>53904</v>
      </c>
      <c r="E2515" s="1">
        <v>2</v>
      </c>
      <c r="F2515" s="1">
        <v>1</v>
      </c>
      <c r="G2515" s="1" t="s">
        <v>63862</v>
      </c>
      <c r="H2515" s="1" t="s">
        <v>69171</v>
      </c>
      <c r="I2515" s="1">
        <v>18023860038</v>
      </c>
      <c r="K2515" s="1">
        <v>1</v>
      </c>
      <c r="M2515" s="1">
        <v>487</v>
      </c>
      <c r="N2515" s="1">
        <v>2</v>
      </c>
      <c r="O2515" s="1" t="s">
        <v>1106</v>
      </c>
      <c r="P2515" s="1">
        <v>10325089</v>
      </c>
      <c r="Q2515" s="1">
        <v>487</v>
      </c>
      <c r="S2515" s="1" t="s">
        <v>3274</v>
      </c>
      <c r="V2515" s="1">
        <v>484</v>
      </c>
      <c r="W2515" s="3">
        <v>42549.411111111112</v>
      </c>
      <c r="X2515" s="3">
        <v>44790.020833333336</v>
      </c>
    </row>
    <row r="2516" spans="1:24">
      <c r="A2516" s="1">
        <v>2239</v>
      </c>
      <c r="B2516" s="1" t="s">
        <v>3961</v>
      </c>
      <c r="C2516" s="1">
        <v>1160539</v>
      </c>
      <c r="D2516" s="1" t="s">
        <v>53905</v>
      </c>
      <c r="E2516" s="1">
        <v>2</v>
      </c>
      <c r="F2516" s="1">
        <v>1</v>
      </c>
      <c r="G2516" s="1" t="s">
        <v>64765</v>
      </c>
      <c r="H2516" s="1" t="s">
        <v>69172</v>
      </c>
      <c r="I2516" s="1">
        <v>18638405876</v>
      </c>
      <c r="K2516" s="1">
        <v>1</v>
      </c>
      <c r="M2516" s="1">
        <v>415</v>
      </c>
      <c r="N2516" s="1">
        <v>2</v>
      </c>
      <c r="O2516" s="1" t="s">
        <v>140</v>
      </c>
      <c r="P2516" s="1">
        <v>10180062</v>
      </c>
      <c r="Q2516" s="1">
        <v>413</v>
      </c>
      <c r="S2516" s="1" t="s">
        <v>318</v>
      </c>
      <c r="V2516" s="1">
        <v>206</v>
      </c>
      <c r="W2516" s="3">
        <v>39890.477083333331</v>
      </c>
      <c r="X2516" s="3">
        <v>44820.020833333336</v>
      </c>
    </row>
    <row r="2517" spans="1:24">
      <c r="A2517" s="1">
        <v>6334</v>
      </c>
      <c r="B2517" s="1" t="s">
        <v>3962</v>
      </c>
      <c r="C2517" s="1">
        <v>1032398</v>
      </c>
      <c r="D2517" s="1" t="s">
        <v>53906</v>
      </c>
      <c r="E2517" s="1">
        <v>1</v>
      </c>
      <c r="F2517" s="1">
        <v>1</v>
      </c>
      <c r="G2517" s="1" t="s">
        <v>64978</v>
      </c>
      <c r="H2517" s="1" t="s">
        <v>69173</v>
      </c>
      <c r="K2517" s="1">
        <v>1</v>
      </c>
      <c r="M2517" s="1">
        <v>4886</v>
      </c>
      <c r="N2517" s="1">
        <v>2</v>
      </c>
      <c r="O2517" s="1" t="s">
        <v>3963</v>
      </c>
      <c r="P2517" s="1">
        <v>10020032</v>
      </c>
      <c r="Q2517" s="1">
        <v>216</v>
      </c>
      <c r="S2517" s="1" t="s">
        <v>1063</v>
      </c>
      <c r="V2517" s="1">
        <v>206</v>
      </c>
      <c r="W2517" s="3">
        <v>40945.105555555558</v>
      </c>
      <c r="X2517" s="3">
        <v>44641.501388888886</v>
      </c>
    </row>
    <row r="2518" spans="1:24">
      <c r="A2518" s="1">
        <v>8962</v>
      </c>
      <c r="B2518" s="1" t="s">
        <v>3964</v>
      </c>
      <c r="C2518" s="1">
        <v>1363718</v>
      </c>
      <c r="D2518" s="1" t="s">
        <v>53907</v>
      </c>
      <c r="E2518" s="1">
        <v>1</v>
      </c>
      <c r="F2518" s="1">
        <v>1</v>
      </c>
      <c r="G2518" s="1" t="s">
        <v>66201</v>
      </c>
      <c r="H2518" s="1" t="s">
        <v>69174</v>
      </c>
      <c r="I2518" s="1">
        <v>18315023232</v>
      </c>
      <c r="K2518" s="1">
        <v>1</v>
      </c>
      <c r="M2518" s="1">
        <v>2665</v>
      </c>
      <c r="N2518" s="1">
        <v>2</v>
      </c>
      <c r="O2518" s="1" t="s">
        <v>533</v>
      </c>
      <c r="P2518" s="1">
        <v>10415321</v>
      </c>
      <c r="Q2518" s="1">
        <v>1494</v>
      </c>
      <c r="S2518" s="1" t="s">
        <v>153</v>
      </c>
      <c r="V2518" s="1">
        <v>206</v>
      </c>
      <c r="W2518" s="3">
        <v>42571.405555555553</v>
      </c>
      <c r="X2518" s="3">
        <v>44820.020833333336</v>
      </c>
    </row>
    <row r="2519" spans="1:24">
      <c r="A2519" s="1">
        <v>30813</v>
      </c>
      <c r="B2519" s="1" t="s">
        <v>3965</v>
      </c>
      <c r="C2519" s="1">
        <v>10001391</v>
      </c>
      <c r="D2519" s="1" t="s">
        <v>53908</v>
      </c>
      <c r="E2519" s="1">
        <v>1</v>
      </c>
      <c r="F2519" s="1">
        <v>1</v>
      </c>
      <c r="G2519" s="1" t="s">
        <v>65633</v>
      </c>
      <c r="H2519" s="1" t="s">
        <v>69175</v>
      </c>
      <c r="I2519" s="1">
        <v>17695932569</v>
      </c>
      <c r="J2519" s="1">
        <v>42</v>
      </c>
      <c r="K2519" s="1">
        <v>1</v>
      </c>
      <c r="M2519" s="1">
        <v>9542</v>
      </c>
      <c r="N2519" s="1">
        <v>2</v>
      </c>
      <c r="O2519" s="1" t="s">
        <v>1651</v>
      </c>
      <c r="P2519" s="1">
        <v>80025</v>
      </c>
      <c r="Q2519" s="1">
        <v>307</v>
      </c>
      <c r="V2519" s="1">
        <v>206</v>
      </c>
      <c r="W2519" s="3">
        <v>43663.568055555559</v>
      </c>
      <c r="X2519" s="3">
        <v>44820.388194444444</v>
      </c>
    </row>
    <row r="2520" spans="1:24">
      <c r="A2520" s="1">
        <v>9637</v>
      </c>
      <c r="B2520" s="1" t="s">
        <v>3966</v>
      </c>
      <c r="C2520" s="1">
        <v>1050586</v>
      </c>
      <c r="D2520" s="1" t="s">
        <v>53909</v>
      </c>
      <c r="E2520" s="1">
        <v>1</v>
      </c>
      <c r="F2520" s="1">
        <v>1</v>
      </c>
      <c r="G2520" s="1" t="s">
        <v>64979</v>
      </c>
      <c r="I2520" s="1">
        <v>13588289674</v>
      </c>
      <c r="J2520" s="1">
        <v>40</v>
      </c>
      <c r="K2520" s="1">
        <v>1</v>
      </c>
      <c r="M2520" s="1">
        <v>11336</v>
      </c>
      <c r="N2520" s="1">
        <v>2</v>
      </c>
      <c r="O2520" s="1" t="s">
        <v>439</v>
      </c>
      <c r="P2520" s="1">
        <v>80013</v>
      </c>
      <c r="Q2520" s="1">
        <v>11334</v>
      </c>
      <c r="V2520" s="1">
        <v>206</v>
      </c>
      <c r="W2520" s="3">
        <v>42905.65902777778</v>
      </c>
      <c r="X2520" s="3">
        <v>44741.399305555555</v>
      </c>
    </row>
    <row r="2521" spans="1:24">
      <c r="A2521" s="1">
        <v>44418</v>
      </c>
      <c r="B2521" s="1" t="s">
        <v>3967</v>
      </c>
      <c r="C2521" s="1">
        <v>1166656</v>
      </c>
      <c r="D2521" s="1" t="s">
        <v>53910</v>
      </c>
      <c r="E2521" s="1">
        <v>2</v>
      </c>
      <c r="F2521" s="1">
        <v>1</v>
      </c>
      <c r="H2521" s="1" t="s">
        <v>69176</v>
      </c>
      <c r="I2521" s="1">
        <v>15382365659</v>
      </c>
      <c r="K2521" s="1">
        <v>1</v>
      </c>
      <c r="M2521" s="1">
        <v>4950</v>
      </c>
      <c r="N2521" s="1">
        <v>2</v>
      </c>
      <c r="O2521" s="1" t="s">
        <v>573</v>
      </c>
      <c r="P2521" s="1">
        <v>99999999</v>
      </c>
      <c r="Q2521" s="1">
        <v>4948</v>
      </c>
      <c r="V2521" s="1">
        <v>206</v>
      </c>
      <c r="W2521" s="3">
        <v>44804.572222222225</v>
      </c>
      <c r="X2521" s="3">
        <v>44820.765277777777</v>
      </c>
    </row>
    <row r="2522" spans="1:24">
      <c r="A2522" s="1">
        <v>23298</v>
      </c>
      <c r="B2522" s="1" t="s">
        <v>3968</v>
      </c>
      <c r="C2522" s="1">
        <v>1164053</v>
      </c>
      <c r="D2522" s="1" t="s">
        <v>53911</v>
      </c>
      <c r="E2522" s="1">
        <v>2</v>
      </c>
      <c r="F2522" s="1">
        <v>1</v>
      </c>
      <c r="G2522" s="1" t="s">
        <v>66067</v>
      </c>
      <c r="H2522" s="1" t="s">
        <v>69177</v>
      </c>
      <c r="I2522" s="1">
        <v>18917709517</v>
      </c>
      <c r="K2522" s="1">
        <v>1</v>
      </c>
      <c r="M2522" s="1">
        <v>407</v>
      </c>
      <c r="N2522" s="1">
        <v>2</v>
      </c>
      <c r="O2522" s="1" t="s">
        <v>1058</v>
      </c>
      <c r="P2522" s="1">
        <v>10160148</v>
      </c>
      <c r="Q2522" s="1">
        <v>402</v>
      </c>
      <c r="V2522" s="1">
        <v>206</v>
      </c>
      <c r="W2522" s="3">
        <v>42964.657638888886</v>
      </c>
      <c r="X2522" s="3">
        <v>44844.020833333336</v>
      </c>
    </row>
    <row r="2523" spans="1:24">
      <c r="A2523" s="1">
        <v>27362</v>
      </c>
      <c r="B2523" s="1" t="s">
        <v>3969</v>
      </c>
      <c r="C2523" s="1">
        <v>10000931</v>
      </c>
      <c r="D2523" s="1" t="s">
        <v>53912</v>
      </c>
      <c r="E2523" s="1">
        <v>2</v>
      </c>
      <c r="F2523" s="1">
        <v>1</v>
      </c>
      <c r="G2523" s="1" t="s">
        <v>62629</v>
      </c>
      <c r="H2523" s="1" t="s">
        <v>69178</v>
      </c>
      <c r="I2523" s="1">
        <v>18015438084</v>
      </c>
      <c r="J2523" s="1">
        <v>42</v>
      </c>
      <c r="K2523" s="1">
        <v>1</v>
      </c>
      <c r="M2523" s="1">
        <v>4930</v>
      </c>
      <c r="N2523" s="1">
        <v>2</v>
      </c>
      <c r="O2523" s="1" t="s">
        <v>3160</v>
      </c>
      <c r="P2523" s="1">
        <v>80025</v>
      </c>
      <c r="Q2523" s="1">
        <v>4924</v>
      </c>
      <c r="V2523" s="1">
        <v>206</v>
      </c>
      <c r="W2523" s="3">
        <v>43164.65</v>
      </c>
      <c r="X2523" s="3">
        <v>44844.605555555558</v>
      </c>
    </row>
    <row r="2524" spans="1:24">
      <c r="A2524" s="1">
        <v>6261</v>
      </c>
      <c r="B2524" s="1" t="s">
        <v>3970</v>
      </c>
      <c r="C2524" s="1">
        <v>1162306</v>
      </c>
      <c r="D2524" s="1" t="s">
        <v>53913</v>
      </c>
      <c r="E2524" s="1">
        <v>1</v>
      </c>
      <c r="F2524" s="1">
        <v>1</v>
      </c>
      <c r="G2524" s="1" t="s">
        <v>62630</v>
      </c>
      <c r="H2524" s="1" t="s">
        <v>69179</v>
      </c>
      <c r="I2524" s="1">
        <v>15109225618</v>
      </c>
      <c r="K2524" s="1">
        <v>1</v>
      </c>
      <c r="M2524" s="1">
        <v>4991</v>
      </c>
      <c r="N2524" s="1">
        <v>2</v>
      </c>
      <c r="O2524" s="1" t="s">
        <v>377</v>
      </c>
      <c r="P2524" s="1">
        <v>10180006</v>
      </c>
      <c r="Q2524" s="1">
        <v>2537</v>
      </c>
      <c r="V2524" s="1">
        <v>206</v>
      </c>
      <c r="W2524" s="3">
        <v>40893.411111111112</v>
      </c>
      <c r="X2524" s="3">
        <v>44532.420138888891</v>
      </c>
    </row>
    <row r="2525" spans="1:24">
      <c r="A2525" s="1">
        <v>3687</v>
      </c>
      <c r="B2525" s="1" t="s">
        <v>3971</v>
      </c>
      <c r="C2525" s="1">
        <v>1060056</v>
      </c>
      <c r="D2525" s="1" t="s">
        <v>53914</v>
      </c>
      <c r="E2525" s="1">
        <v>1</v>
      </c>
      <c r="F2525" s="1">
        <v>0</v>
      </c>
      <c r="H2525" s="1" t="s">
        <v>69180</v>
      </c>
      <c r="K2525" s="1">
        <v>1</v>
      </c>
      <c r="M2525" s="1">
        <v>2495</v>
      </c>
      <c r="N2525" s="1">
        <v>1</v>
      </c>
      <c r="O2525" s="1" t="s">
        <v>2154</v>
      </c>
      <c r="P2525" s="1">
        <v>1026003</v>
      </c>
      <c r="Q2525" s="1">
        <v>2494</v>
      </c>
      <c r="V2525" s="1">
        <v>206</v>
      </c>
      <c r="W2525" s="3">
        <v>39890.476388888892</v>
      </c>
      <c r="X2525" s="3">
        <v>44607.420138888891</v>
      </c>
    </row>
    <row r="2526" spans="1:24">
      <c r="A2526" s="1">
        <v>3332</v>
      </c>
      <c r="B2526" s="1" t="s">
        <v>3972</v>
      </c>
      <c r="C2526" s="1">
        <v>1091410</v>
      </c>
      <c r="D2526" s="1" t="s">
        <v>53915</v>
      </c>
      <c r="E2526" s="1">
        <v>2</v>
      </c>
      <c r="F2526" s="1">
        <v>0</v>
      </c>
      <c r="G2526" s="1" t="s">
        <v>64115</v>
      </c>
      <c r="H2526" s="1" t="s">
        <v>69181</v>
      </c>
      <c r="K2526" s="1">
        <v>1</v>
      </c>
      <c r="M2526" s="1">
        <v>357</v>
      </c>
      <c r="N2526" s="1">
        <v>1</v>
      </c>
      <c r="O2526" s="1" t="s">
        <v>404</v>
      </c>
      <c r="P2526" s="1">
        <v>10090406</v>
      </c>
      <c r="Q2526" s="1">
        <v>347</v>
      </c>
      <c r="S2526" s="1" t="s">
        <v>193</v>
      </c>
      <c r="V2526" s="1">
        <v>206</v>
      </c>
      <c r="W2526" s="3">
        <v>39940.107638888891</v>
      </c>
      <c r="X2526" s="3">
        <v>42944.854861111111</v>
      </c>
    </row>
    <row r="2527" spans="1:24">
      <c r="A2527" s="1">
        <v>9317</v>
      </c>
      <c r="B2527" s="1" t="s">
        <v>3973</v>
      </c>
      <c r="C2527" s="1">
        <v>1283901</v>
      </c>
      <c r="D2527" s="1" t="s">
        <v>53916</v>
      </c>
      <c r="E2527" s="1">
        <v>1</v>
      </c>
      <c r="F2527" s="1">
        <v>1</v>
      </c>
      <c r="G2527" s="1" t="s">
        <v>64980</v>
      </c>
      <c r="H2527" s="1" t="s">
        <v>69182</v>
      </c>
      <c r="J2527" s="1">
        <v>212</v>
      </c>
      <c r="K2527" s="1">
        <v>1</v>
      </c>
      <c r="M2527" s="1">
        <v>9344</v>
      </c>
      <c r="N2527" s="1">
        <v>2</v>
      </c>
      <c r="O2527" s="1" t="s">
        <v>408</v>
      </c>
      <c r="P2527" s="1">
        <v>1012020</v>
      </c>
      <c r="Q2527" s="1">
        <v>5131</v>
      </c>
      <c r="V2527" s="1">
        <v>206</v>
      </c>
      <c r="W2527" s="3">
        <v>42888.64166666667</v>
      </c>
      <c r="X2527" s="3">
        <v>44790.020833333336</v>
      </c>
    </row>
    <row r="2528" spans="1:24">
      <c r="A2528" s="1">
        <v>28633</v>
      </c>
      <c r="B2528" s="1" t="s">
        <v>3974</v>
      </c>
      <c r="C2528" s="1">
        <v>10000477</v>
      </c>
      <c r="D2528" s="1" t="s">
        <v>53917</v>
      </c>
      <c r="E2528" s="1">
        <v>2</v>
      </c>
      <c r="F2528" s="1">
        <v>1</v>
      </c>
      <c r="G2528" s="1" t="s">
        <v>66277</v>
      </c>
      <c r="H2528" s="1" t="s">
        <v>69183</v>
      </c>
      <c r="I2528" s="1">
        <v>18986802649</v>
      </c>
      <c r="J2528" s="1">
        <v>42</v>
      </c>
      <c r="K2528" s="1">
        <v>1</v>
      </c>
      <c r="M2528" s="1">
        <v>9540</v>
      </c>
      <c r="N2528" s="1">
        <v>2</v>
      </c>
      <c r="O2528" s="1" t="s">
        <v>2394</v>
      </c>
      <c r="P2528" s="1">
        <v>80025</v>
      </c>
      <c r="Q2528" s="1">
        <v>307</v>
      </c>
      <c r="V2528" s="1">
        <v>206</v>
      </c>
      <c r="W2528" s="3">
        <v>43350.43472222222</v>
      </c>
      <c r="X2528" s="3">
        <v>44342.677083333336</v>
      </c>
    </row>
    <row r="2529" spans="1:24">
      <c r="A2529" s="1">
        <v>23291</v>
      </c>
      <c r="B2529" s="1" t="s">
        <v>3975</v>
      </c>
      <c r="C2529" s="1">
        <v>1424716</v>
      </c>
      <c r="D2529" s="1" t="s">
        <v>53918</v>
      </c>
      <c r="E2529" s="1">
        <v>1</v>
      </c>
      <c r="F2529" s="1">
        <v>1</v>
      </c>
      <c r="G2529" s="1" t="s">
        <v>65599</v>
      </c>
      <c r="H2529" s="1" t="s">
        <v>69184</v>
      </c>
      <c r="I2529" s="1">
        <v>15651181389</v>
      </c>
      <c r="K2529" s="1">
        <v>1</v>
      </c>
      <c r="M2529" s="1">
        <v>4550</v>
      </c>
      <c r="N2529" s="1">
        <v>2</v>
      </c>
      <c r="O2529" s="1" t="s">
        <v>1119</v>
      </c>
      <c r="P2529" s="1">
        <v>10244104</v>
      </c>
      <c r="Q2529" s="1">
        <v>4436</v>
      </c>
      <c r="V2529" s="1">
        <v>206</v>
      </c>
      <c r="W2529" s="3">
        <v>42961.776388888888</v>
      </c>
      <c r="X2529" s="3">
        <v>44790.020833333336</v>
      </c>
    </row>
    <row r="2530" spans="1:24">
      <c r="A2530" s="1">
        <v>39268</v>
      </c>
      <c r="B2530" s="1" t="s">
        <v>3976</v>
      </c>
      <c r="C2530" s="1">
        <v>1205988</v>
      </c>
      <c r="D2530" s="1" t="s">
        <v>53919</v>
      </c>
      <c r="E2530" s="1">
        <v>1</v>
      </c>
      <c r="F2530" s="1">
        <v>0</v>
      </c>
      <c r="G2530" s="1" t="s">
        <v>63266</v>
      </c>
      <c r="H2530" s="1" t="s">
        <v>69185</v>
      </c>
      <c r="K2530" s="1">
        <v>1</v>
      </c>
      <c r="M2530" s="1">
        <v>9246</v>
      </c>
      <c r="N2530" s="1">
        <v>1</v>
      </c>
      <c r="O2530" s="1" t="s">
        <v>2262</v>
      </c>
      <c r="P2530" s="1">
        <v>99999999</v>
      </c>
      <c r="Q2530" s="1">
        <v>362</v>
      </c>
      <c r="V2530" s="1">
        <v>206</v>
      </c>
      <c r="W2530" s="3">
        <v>44215.898611111108</v>
      </c>
      <c r="X2530" s="3">
        <v>44601.774305555555</v>
      </c>
    </row>
    <row r="2531" spans="1:24">
      <c r="A2531" s="1">
        <v>8750</v>
      </c>
      <c r="B2531" s="1" t="s">
        <v>3977</v>
      </c>
      <c r="C2531" s="1">
        <v>1363445</v>
      </c>
      <c r="D2531" s="1" t="s">
        <v>53920</v>
      </c>
      <c r="E2531" s="1">
        <v>1</v>
      </c>
      <c r="F2531" s="1">
        <v>1</v>
      </c>
      <c r="G2531" s="1" t="s">
        <v>65810</v>
      </c>
      <c r="H2531" s="1" t="s">
        <v>69186</v>
      </c>
      <c r="I2531" s="1">
        <v>19902212572</v>
      </c>
      <c r="K2531" s="1">
        <v>1</v>
      </c>
      <c r="M2531" s="1">
        <v>9440</v>
      </c>
      <c r="N2531" s="1">
        <v>2</v>
      </c>
      <c r="O2531" s="1" t="s">
        <v>1350</v>
      </c>
      <c r="P2531" s="1">
        <v>10415406</v>
      </c>
      <c r="Q2531" s="1">
        <v>1494</v>
      </c>
      <c r="S2531" s="1" t="s">
        <v>153</v>
      </c>
      <c r="V2531" s="1">
        <v>206</v>
      </c>
      <c r="W2531" s="3">
        <v>42549.661111111112</v>
      </c>
      <c r="X2531" s="3">
        <v>44820.020833333336</v>
      </c>
    </row>
    <row r="2532" spans="1:24">
      <c r="A2532" s="1">
        <v>6199</v>
      </c>
      <c r="B2532" s="1" t="s">
        <v>3978</v>
      </c>
      <c r="C2532" s="1">
        <v>2210026</v>
      </c>
      <c r="D2532" s="1" t="s">
        <v>53921</v>
      </c>
      <c r="E2532" s="1">
        <v>2</v>
      </c>
      <c r="F2532" s="1">
        <v>1</v>
      </c>
      <c r="G2532" s="1" t="s">
        <v>64072</v>
      </c>
      <c r="H2532" s="1" t="s">
        <v>69187</v>
      </c>
      <c r="K2532" s="1">
        <v>1</v>
      </c>
      <c r="M2532" s="1">
        <v>4142</v>
      </c>
      <c r="N2532" s="1">
        <v>2</v>
      </c>
      <c r="O2532" s="1" t="s">
        <v>254</v>
      </c>
      <c r="P2532" s="1">
        <v>10400017</v>
      </c>
      <c r="Q2532" s="1">
        <v>4142</v>
      </c>
      <c r="S2532" s="1" t="s">
        <v>161</v>
      </c>
      <c r="V2532" s="1">
        <v>569</v>
      </c>
      <c r="W2532" s="3">
        <v>40833.398611111108</v>
      </c>
      <c r="X2532" s="3">
        <v>44846.020833333336</v>
      </c>
    </row>
    <row r="2533" spans="1:24">
      <c r="A2533" s="1">
        <v>30233</v>
      </c>
      <c r="B2533" s="1" t="s">
        <v>3979</v>
      </c>
      <c r="C2533" s="1">
        <v>1165041</v>
      </c>
      <c r="D2533" s="1" t="s">
        <v>53922</v>
      </c>
      <c r="E2533" s="1">
        <v>1</v>
      </c>
      <c r="F2533" s="1">
        <v>1</v>
      </c>
      <c r="H2533" s="1" t="s">
        <v>69188</v>
      </c>
      <c r="K2533" s="1">
        <v>1</v>
      </c>
      <c r="M2533" s="1">
        <v>415</v>
      </c>
      <c r="N2533" s="1">
        <v>2</v>
      </c>
      <c r="O2533" s="1" t="s">
        <v>140</v>
      </c>
      <c r="P2533" s="1">
        <v>10514279</v>
      </c>
      <c r="Q2533" s="1">
        <v>413</v>
      </c>
      <c r="V2533" s="1">
        <v>206</v>
      </c>
      <c r="W2533" s="3">
        <v>43629.743055555555</v>
      </c>
      <c r="X2533" s="3">
        <v>44820.353472222225</v>
      </c>
    </row>
    <row r="2534" spans="1:24">
      <c r="A2534" s="1">
        <v>29760</v>
      </c>
      <c r="B2534" s="1" t="s">
        <v>3980</v>
      </c>
      <c r="C2534" s="1">
        <v>1424743</v>
      </c>
      <c r="D2534" s="1" t="s">
        <v>53923</v>
      </c>
      <c r="E2534" s="1">
        <v>1</v>
      </c>
      <c r="F2534" s="1">
        <v>1</v>
      </c>
      <c r="G2534" s="1" t="s">
        <v>64100</v>
      </c>
      <c r="H2534" s="1" t="s">
        <v>69189</v>
      </c>
      <c r="K2534" s="1">
        <v>1</v>
      </c>
      <c r="M2534" s="1">
        <v>4552</v>
      </c>
      <c r="N2534" s="1">
        <v>2</v>
      </c>
      <c r="O2534" s="1" t="s">
        <v>215</v>
      </c>
      <c r="P2534" s="1">
        <v>10440038</v>
      </c>
      <c r="Q2534" s="1">
        <v>4436</v>
      </c>
      <c r="V2534" s="1">
        <v>206</v>
      </c>
      <c r="W2534" s="3">
        <v>43517.445833333331</v>
      </c>
      <c r="X2534" s="3">
        <v>43663.40347222222</v>
      </c>
    </row>
    <row r="2535" spans="1:24">
      <c r="A2535" s="1">
        <v>34877</v>
      </c>
      <c r="B2535" s="1" t="s">
        <v>3981</v>
      </c>
      <c r="C2535" s="1" t="s">
        <v>3982</v>
      </c>
      <c r="D2535" s="1" t="s">
        <v>53924</v>
      </c>
      <c r="E2535" s="1">
        <v>1</v>
      </c>
      <c r="F2535" s="1">
        <v>0</v>
      </c>
      <c r="H2535" s="1" t="s">
        <v>69190</v>
      </c>
      <c r="I2535" s="1">
        <v>17082013650</v>
      </c>
      <c r="K2535" s="1">
        <v>1</v>
      </c>
      <c r="M2535" s="1">
        <v>1494</v>
      </c>
      <c r="N2535" s="1">
        <v>1</v>
      </c>
      <c r="O2535" s="1" t="s">
        <v>213</v>
      </c>
      <c r="P2535" s="1">
        <v>10552431</v>
      </c>
      <c r="Q2535" s="1">
        <v>1494</v>
      </c>
      <c r="V2535" s="1">
        <v>206</v>
      </c>
      <c r="W2535" s="3">
        <v>44033.40347222222</v>
      </c>
      <c r="X2535" s="3">
        <v>44033.650694444441</v>
      </c>
    </row>
    <row r="2536" spans="1:24">
      <c r="A2536" s="1">
        <v>41760</v>
      </c>
      <c r="B2536" s="1" t="s">
        <v>3983</v>
      </c>
      <c r="C2536" s="1">
        <v>1476361</v>
      </c>
      <c r="D2536" s="1" t="s">
        <v>53925</v>
      </c>
      <c r="E2536" s="1">
        <v>1</v>
      </c>
      <c r="F2536" s="1">
        <v>1</v>
      </c>
      <c r="G2536" s="1" t="s">
        <v>64116</v>
      </c>
      <c r="H2536" s="1" t="s">
        <v>69191</v>
      </c>
      <c r="I2536" s="1">
        <v>13032975466</v>
      </c>
      <c r="K2536" s="1">
        <v>1</v>
      </c>
      <c r="M2536" s="1">
        <v>4736</v>
      </c>
      <c r="N2536" s="1">
        <v>2</v>
      </c>
      <c r="O2536" s="1" t="s">
        <v>458</v>
      </c>
      <c r="P2536" s="1">
        <v>99999999</v>
      </c>
      <c r="Q2536" s="1">
        <v>4697</v>
      </c>
      <c r="V2536" s="1">
        <v>206</v>
      </c>
      <c r="W2536" s="3">
        <v>44385.484722222223</v>
      </c>
      <c r="X2536" s="3">
        <v>44764.436111111114</v>
      </c>
    </row>
    <row r="2537" spans="1:24">
      <c r="A2537" s="1">
        <v>3336</v>
      </c>
      <c r="B2537" s="1" t="s">
        <v>3984</v>
      </c>
      <c r="C2537" s="1">
        <v>1091456</v>
      </c>
      <c r="D2537" s="1" t="s">
        <v>53926</v>
      </c>
      <c r="E2537" s="1">
        <v>1</v>
      </c>
      <c r="F2537" s="1">
        <v>1</v>
      </c>
      <c r="G2537" s="1" t="s">
        <v>63186</v>
      </c>
      <c r="H2537" s="1" t="s">
        <v>69192</v>
      </c>
      <c r="I2537" s="1">
        <v>15886640501</v>
      </c>
      <c r="K2537" s="1">
        <v>1</v>
      </c>
      <c r="M2537" s="1">
        <v>9412</v>
      </c>
      <c r="N2537" s="1">
        <v>2</v>
      </c>
      <c r="O2537" s="1" t="s">
        <v>152</v>
      </c>
      <c r="P2537" s="1">
        <v>10084111</v>
      </c>
      <c r="Q2537" s="1">
        <v>1494</v>
      </c>
      <c r="S2537" s="1" t="s">
        <v>153</v>
      </c>
      <c r="V2537" s="1">
        <v>206</v>
      </c>
      <c r="W2537" s="3">
        <v>39940.272222222222</v>
      </c>
      <c r="X2537" s="3">
        <v>44844.020833333336</v>
      </c>
    </row>
    <row r="2538" spans="1:24">
      <c r="A2538" s="1">
        <v>6669</v>
      </c>
      <c r="B2538" s="1" t="s">
        <v>3985</v>
      </c>
      <c r="C2538" s="1">
        <v>1133194</v>
      </c>
      <c r="D2538" s="1" t="s">
        <v>53927</v>
      </c>
      <c r="E2538" s="1">
        <v>2</v>
      </c>
      <c r="F2538" s="1">
        <v>1</v>
      </c>
      <c r="G2538" s="1" t="s">
        <v>64117</v>
      </c>
      <c r="H2538" s="1" t="s">
        <v>69193</v>
      </c>
      <c r="I2538" s="1">
        <v>15755668753</v>
      </c>
      <c r="K2538" s="1">
        <v>1</v>
      </c>
      <c r="M2538" s="1">
        <v>407</v>
      </c>
      <c r="N2538" s="1">
        <v>2</v>
      </c>
      <c r="O2538" s="1" t="s">
        <v>1058</v>
      </c>
      <c r="P2538" s="1">
        <v>10160147</v>
      </c>
      <c r="Q2538" s="1">
        <v>402</v>
      </c>
      <c r="S2538" s="1" t="s">
        <v>3210</v>
      </c>
      <c r="V2538" s="1">
        <v>206</v>
      </c>
      <c r="W2538" s="3">
        <v>41190.115277777775</v>
      </c>
      <c r="X2538" s="3">
        <v>44844.020833333336</v>
      </c>
    </row>
    <row r="2539" spans="1:24">
      <c r="A2539" s="1">
        <v>8223</v>
      </c>
      <c r="B2539" s="1" t="s">
        <v>3986</v>
      </c>
      <c r="C2539" s="1" t="s">
        <v>3987</v>
      </c>
      <c r="D2539" s="1" t="s">
        <v>53928</v>
      </c>
      <c r="E2539" s="1">
        <v>2</v>
      </c>
      <c r="F2539" s="1">
        <v>1</v>
      </c>
      <c r="G2539" s="1" t="s">
        <v>63267</v>
      </c>
      <c r="H2539" s="1" t="s">
        <v>69194</v>
      </c>
      <c r="I2539" s="1">
        <v>17750725243</v>
      </c>
      <c r="K2539" s="1">
        <v>1</v>
      </c>
      <c r="M2539" s="1">
        <v>624</v>
      </c>
      <c r="N2539" s="1">
        <v>2</v>
      </c>
      <c r="O2539" s="1" t="s">
        <v>181</v>
      </c>
      <c r="P2539" s="1">
        <v>10450135</v>
      </c>
      <c r="Q2539" s="1">
        <v>624</v>
      </c>
      <c r="S2539" s="1" t="s">
        <v>182</v>
      </c>
      <c r="V2539" s="1">
        <v>620</v>
      </c>
      <c r="W2539" s="3">
        <v>42325.585416666669</v>
      </c>
      <c r="X2539" s="3">
        <v>44844.387499999997</v>
      </c>
    </row>
    <row r="2540" spans="1:24">
      <c r="A2540" s="1">
        <v>28042</v>
      </c>
      <c r="B2540" s="1" t="s">
        <v>3988</v>
      </c>
      <c r="C2540" s="1">
        <v>2240032</v>
      </c>
      <c r="D2540" s="1" t="s">
        <v>53929</v>
      </c>
      <c r="E2540" s="1">
        <v>1</v>
      </c>
      <c r="F2540" s="1">
        <v>1</v>
      </c>
      <c r="G2540" s="1" t="s">
        <v>64981</v>
      </c>
      <c r="H2540" s="1" t="s">
        <v>69195</v>
      </c>
      <c r="I2540" s="1">
        <v>19339568741</v>
      </c>
      <c r="K2540" s="1">
        <v>1</v>
      </c>
      <c r="M2540" s="1">
        <v>1795</v>
      </c>
      <c r="N2540" s="1">
        <v>2</v>
      </c>
      <c r="O2540" s="1" t="s">
        <v>3906</v>
      </c>
      <c r="P2540" s="1">
        <v>10415410</v>
      </c>
      <c r="Q2540" s="1">
        <v>1795</v>
      </c>
      <c r="V2540" s="1">
        <v>583</v>
      </c>
      <c r="W2540" s="3">
        <v>43284.587500000001</v>
      </c>
      <c r="X2540" s="3">
        <v>44533.003472222219</v>
      </c>
    </row>
    <row r="2541" spans="1:24">
      <c r="A2541" s="1">
        <v>3690</v>
      </c>
      <c r="B2541" s="1" t="s">
        <v>3989</v>
      </c>
      <c r="C2541" s="1">
        <v>1281155</v>
      </c>
      <c r="D2541" s="1" t="s">
        <v>53930</v>
      </c>
      <c r="E2541" s="1">
        <v>1</v>
      </c>
      <c r="F2541" s="1">
        <v>1</v>
      </c>
      <c r="G2541" s="1" t="s">
        <v>65811</v>
      </c>
      <c r="I2541" s="1">
        <v>18844617873</v>
      </c>
      <c r="J2541" s="1">
        <v>51</v>
      </c>
      <c r="K2541" s="1">
        <v>1</v>
      </c>
      <c r="M2541" s="1">
        <v>2563</v>
      </c>
      <c r="N2541" s="1">
        <v>2</v>
      </c>
      <c r="O2541" s="1" t="s">
        <v>3990</v>
      </c>
      <c r="P2541" s="1">
        <v>1026003</v>
      </c>
      <c r="Q2541" s="1">
        <v>2494</v>
      </c>
      <c r="S2541" s="1" t="s">
        <v>3991</v>
      </c>
      <c r="V2541" s="1">
        <v>206</v>
      </c>
      <c r="W2541" s="3">
        <v>39890.476388888892</v>
      </c>
      <c r="X2541" s="3">
        <v>44752.020833333336</v>
      </c>
    </row>
    <row r="2542" spans="1:24">
      <c r="A2542" s="1">
        <v>43048</v>
      </c>
      <c r="B2542" s="1" t="s">
        <v>3992</v>
      </c>
      <c r="C2542" s="1">
        <v>10001729</v>
      </c>
      <c r="D2542" s="1" t="s">
        <v>53931</v>
      </c>
      <c r="E2542" s="1">
        <v>1</v>
      </c>
      <c r="F2542" s="1">
        <v>1</v>
      </c>
      <c r="G2542" s="1" t="s">
        <v>63987</v>
      </c>
      <c r="H2542" s="1" t="s">
        <v>69196</v>
      </c>
      <c r="J2542" s="1">
        <v>42</v>
      </c>
      <c r="K2542" s="1">
        <v>1</v>
      </c>
      <c r="M2542" s="1">
        <v>2742</v>
      </c>
      <c r="N2542" s="1">
        <v>2</v>
      </c>
      <c r="O2542" s="1" t="s">
        <v>555</v>
      </c>
      <c r="P2542" s="1">
        <v>80025</v>
      </c>
      <c r="Q2542" s="1">
        <v>1976</v>
      </c>
      <c r="V2542" s="1">
        <v>206</v>
      </c>
      <c r="W2542" s="3">
        <v>44501.64166666667</v>
      </c>
      <c r="X2542" s="3">
        <v>44502.669444444444</v>
      </c>
    </row>
    <row r="2543" spans="1:24">
      <c r="A2543" s="1">
        <v>3894</v>
      </c>
      <c r="B2543" s="1" t="s">
        <v>3993</v>
      </c>
      <c r="C2543" s="1">
        <v>1160896</v>
      </c>
      <c r="D2543" s="1" t="s">
        <v>53932</v>
      </c>
      <c r="E2543" s="1">
        <v>1</v>
      </c>
      <c r="F2543" s="1">
        <v>1</v>
      </c>
      <c r="G2543" s="1" t="s">
        <v>64982</v>
      </c>
      <c r="H2543" s="1" t="s">
        <v>69197</v>
      </c>
      <c r="I2543" s="1">
        <v>17679289936</v>
      </c>
      <c r="J2543" s="1">
        <v>291</v>
      </c>
      <c r="K2543" s="1">
        <v>1</v>
      </c>
      <c r="M2543" s="1">
        <v>272</v>
      </c>
      <c r="N2543" s="1">
        <v>2</v>
      </c>
      <c r="O2543" s="1" t="s">
        <v>1016</v>
      </c>
      <c r="P2543" s="1">
        <v>1003026</v>
      </c>
      <c r="Q2543" s="1">
        <v>268</v>
      </c>
      <c r="S2543" s="1" t="s">
        <v>1698</v>
      </c>
      <c r="V2543" s="1">
        <v>206</v>
      </c>
      <c r="W2543" s="3">
        <v>39890.477083333331</v>
      </c>
      <c r="X2543" s="3">
        <v>44752.020833333336</v>
      </c>
    </row>
    <row r="2544" spans="1:24">
      <c r="A2544" s="1">
        <v>7181</v>
      </c>
      <c r="B2544" s="1" t="s">
        <v>3994</v>
      </c>
      <c r="C2544" s="1">
        <v>1072822</v>
      </c>
      <c r="D2544" s="1" t="s">
        <v>53933</v>
      </c>
      <c r="E2544" s="1">
        <v>2</v>
      </c>
      <c r="F2544" s="1">
        <v>1</v>
      </c>
      <c r="G2544" s="1" t="s">
        <v>64118</v>
      </c>
      <c r="H2544" s="1" t="s">
        <v>69198</v>
      </c>
      <c r="I2544" s="1">
        <v>18903981510</v>
      </c>
      <c r="J2544" s="1">
        <v>290</v>
      </c>
      <c r="K2544" s="1">
        <v>1</v>
      </c>
      <c r="M2544" s="1">
        <v>9324</v>
      </c>
      <c r="N2544" s="1">
        <v>2</v>
      </c>
      <c r="O2544" s="1" t="s">
        <v>1586</v>
      </c>
      <c r="P2544" s="1">
        <v>1004006</v>
      </c>
      <c r="Q2544" s="1">
        <v>2598</v>
      </c>
      <c r="V2544" s="1">
        <v>206</v>
      </c>
      <c r="W2544" s="3">
        <v>41522.401388888888</v>
      </c>
      <c r="X2544" s="3">
        <v>44764.704861111109</v>
      </c>
    </row>
    <row r="2545" spans="1:29">
      <c r="A2545" s="1">
        <v>8871</v>
      </c>
      <c r="B2545" s="1" t="s">
        <v>3995</v>
      </c>
      <c r="C2545" s="1">
        <v>2160047</v>
      </c>
      <c r="D2545" s="1" t="s">
        <v>53934</v>
      </c>
      <c r="E2545" s="1">
        <v>2</v>
      </c>
      <c r="F2545" s="1">
        <v>1</v>
      </c>
      <c r="G2545" s="1" t="s">
        <v>62496</v>
      </c>
      <c r="H2545" s="1" t="s">
        <v>69199</v>
      </c>
      <c r="I2545" s="1">
        <v>18171218412</v>
      </c>
      <c r="K2545" s="1">
        <v>1</v>
      </c>
      <c r="M2545" s="1">
        <v>546</v>
      </c>
      <c r="N2545" s="1">
        <v>2</v>
      </c>
      <c r="O2545" s="1" t="s">
        <v>1075</v>
      </c>
      <c r="P2545" s="1">
        <v>10375101</v>
      </c>
      <c r="Q2545" s="1">
        <v>546</v>
      </c>
      <c r="S2545" s="1" t="s">
        <v>334</v>
      </c>
      <c r="V2545" s="1">
        <v>542</v>
      </c>
      <c r="W2545" s="3">
        <v>42557.686805555553</v>
      </c>
      <c r="X2545" s="3">
        <v>44764.425000000003</v>
      </c>
    </row>
    <row r="2546" spans="1:29">
      <c r="A2546" s="1">
        <v>9455</v>
      </c>
      <c r="B2546" s="1" t="s">
        <v>3996</v>
      </c>
      <c r="C2546" s="1">
        <v>10000589</v>
      </c>
      <c r="D2546" s="1" t="s">
        <v>53935</v>
      </c>
      <c r="E2546" s="1">
        <v>2</v>
      </c>
      <c r="F2546" s="1">
        <v>1</v>
      </c>
      <c r="G2546" s="1" t="s">
        <v>62631</v>
      </c>
      <c r="H2546" s="1" t="s">
        <v>69200</v>
      </c>
      <c r="I2546" s="1">
        <v>14802135189</v>
      </c>
      <c r="J2546" s="1">
        <v>42</v>
      </c>
      <c r="K2546" s="1">
        <v>1</v>
      </c>
      <c r="M2546" s="1">
        <v>4645</v>
      </c>
      <c r="N2546" s="1">
        <v>2</v>
      </c>
      <c r="O2546" s="1" t="s">
        <v>2582</v>
      </c>
      <c r="P2546" s="1">
        <v>80025</v>
      </c>
      <c r="Q2546" s="1">
        <v>284</v>
      </c>
      <c r="V2546" s="1">
        <v>2519</v>
      </c>
      <c r="W2546" s="3">
        <v>42901.707638888889</v>
      </c>
      <c r="X2546" s="3">
        <v>43490.435416666667</v>
      </c>
    </row>
    <row r="2547" spans="1:29">
      <c r="A2547" s="1">
        <v>2123</v>
      </c>
      <c r="B2547" s="1" t="s">
        <v>3997</v>
      </c>
      <c r="C2547" s="1">
        <v>1050925</v>
      </c>
      <c r="D2547" s="1" t="s">
        <v>53936</v>
      </c>
      <c r="E2547" s="1">
        <v>1</v>
      </c>
      <c r="F2547" s="1">
        <v>1</v>
      </c>
      <c r="G2547" s="1">
        <v>20638312</v>
      </c>
      <c r="H2547" s="1" t="s">
        <v>69201</v>
      </c>
      <c r="J2547" s="1">
        <v>290</v>
      </c>
      <c r="K2547" s="1">
        <v>1</v>
      </c>
      <c r="M2547" s="1">
        <v>1546</v>
      </c>
      <c r="N2547" s="1">
        <v>2</v>
      </c>
      <c r="O2547" s="1" t="s">
        <v>1306</v>
      </c>
      <c r="P2547" s="1">
        <v>1003025</v>
      </c>
      <c r="Q2547" s="1">
        <v>268</v>
      </c>
      <c r="S2547" s="1">
        <v>50362280</v>
      </c>
      <c r="V2547" s="1">
        <v>206</v>
      </c>
      <c r="W2547" s="3">
        <v>39890.479166666664</v>
      </c>
      <c r="X2547" s="3">
        <v>44752.020833333336</v>
      </c>
    </row>
    <row r="2548" spans="1:29">
      <c r="A2548" s="1">
        <v>27494</v>
      </c>
      <c r="B2548" s="1" t="s">
        <v>3998</v>
      </c>
      <c r="C2548" s="1">
        <v>2150040</v>
      </c>
      <c r="D2548" s="1" t="s">
        <v>53937</v>
      </c>
      <c r="E2548" s="1">
        <v>2</v>
      </c>
      <c r="F2548" s="1">
        <v>1</v>
      </c>
      <c r="G2548" s="1" t="s">
        <v>63133</v>
      </c>
      <c r="H2548" s="1" t="s">
        <v>69202</v>
      </c>
      <c r="I2548" s="1">
        <v>13605595578</v>
      </c>
      <c r="K2548" s="1">
        <v>1</v>
      </c>
      <c r="M2548" s="1">
        <v>541</v>
      </c>
      <c r="N2548" s="1">
        <v>2</v>
      </c>
      <c r="O2548" s="1" t="s">
        <v>1363</v>
      </c>
      <c r="P2548" s="1">
        <v>10365178</v>
      </c>
      <c r="Q2548" s="1">
        <v>541</v>
      </c>
      <c r="V2548" s="1">
        <v>537</v>
      </c>
      <c r="W2548" s="3">
        <v>43199.477083333331</v>
      </c>
      <c r="X2548" s="3">
        <v>44774.37777777778</v>
      </c>
    </row>
    <row r="2549" spans="1:29">
      <c r="A2549" s="1">
        <v>41970</v>
      </c>
      <c r="B2549" s="1" t="s">
        <v>3999</v>
      </c>
      <c r="C2549" s="1">
        <v>1286589</v>
      </c>
      <c r="D2549" s="1" t="s">
        <v>53938</v>
      </c>
      <c r="E2549" s="1">
        <v>1</v>
      </c>
      <c r="F2549" s="1">
        <v>1</v>
      </c>
      <c r="G2549" s="1">
        <v>20632360</v>
      </c>
      <c r="H2549" s="1" t="s">
        <v>69203</v>
      </c>
      <c r="I2549" s="1">
        <v>18327480163</v>
      </c>
      <c r="K2549" s="1">
        <v>1</v>
      </c>
      <c r="M2549" s="1">
        <v>2094</v>
      </c>
      <c r="N2549" s="1">
        <v>2</v>
      </c>
      <c r="O2549" s="1" t="s">
        <v>1039</v>
      </c>
      <c r="P2549" s="1">
        <v>99999999</v>
      </c>
      <c r="Q2549" s="1">
        <v>419</v>
      </c>
      <c r="V2549" s="1">
        <v>206</v>
      </c>
      <c r="W2549" s="3">
        <v>44392.463888888888</v>
      </c>
      <c r="X2549" s="3">
        <v>44786.020833333336</v>
      </c>
    </row>
    <row r="2550" spans="1:29">
      <c r="A2550" s="1">
        <v>41858</v>
      </c>
      <c r="B2550" s="1" t="s">
        <v>4000</v>
      </c>
      <c r="C2550" s="1" t="s">
        <v>4001</v>
      </c>
      <c r="D2550" s="1" t="s">
        <v>53939</v>
      </c>
      <c r="E2550" s="1">
        <v>2</v>
      </c>
      <c r="F2550" s="1">
        <v>0</v>
      </c>
      <c r="H2550" s="1" t="s">
        <v>69204</v>
      </c>
      <c r="K2550" s="1">
        <v>1</v>
      </c>
      <c r="M2550" s="1">
        <v>2537</v>
      </c>
      <c r="N2550" s="1">
        <v>1</v>
      </c>
      <c r="O2550" s="1" t="s">
        <v>71</v>
      </c>
      <c r="P2550" s="1">
        <v>99999999</v>
      </c>
      <c r="Q2550" s="1">
        <v>2537</v>
      </c>
      <c r="V2550" s="1">
        <v>206</v>
      </c>
      <c r="W2550" s="3">
        <v>44390.401388888888</v>
      </c>
      <c r="X2550" s="3">
        <v>44452.399305555555</v>
      </c>
    </row>
    <row r="2551" spans="1:29">
      <c r="A2551" s="1">
        <v>28239</v>
      </c>
      <c r="B2551" s="1" t="s">
        <v>4002</v>
      </c>
      <c r="C2551" s="1">
        <v>1164423</v>
      </c>
      <c r="D2551" s="1" t="s">
        <v>53940</v>
      </c>
      <c r="E2551" s="1">
        <v>1</v>
      </c>
      <c r="F2551" s="1">
        <v>1</v>
      </c>
      <c r="G2551" s="1" t="s">
        <v>64119</v>
      </c>
      <c r="H2551" s="1" t="s">
        <v>69205</v>
      </c>
      <c r="I2551" s="1">
        <v>13201098348</v>
      </c>
      <c r="K2551" s="1">
        <v>1</v>
      </c>
      <c r="M2551" s="1">
        <v>4952</v>
      </c>
      <c r="N2551" s="1">
        <v>2</v>
      </c>
      <c r="O2551" s="1" t="s">
        <v>294</v>
      </c>
      <c r="P2551" s="1">
        <v>10180740</v>
      </c>
      <c r="Q2551" s="1">
        <v>4948</v>
      </c>
      <c r="V2551" s="1">
        <v>206</v>
      </c>
      <c r="W2551" s="3">
        <v>43294.618750000001</v>
      </c>
      <c r="X2551" s="3">
        <v>44774.426388888889</v>
      </c>
    </row>
    <row r="2552" spans="1:29">
      <c r="A2552" s="1">
        <v>2467</v>
      </c>
      <c r="B2552" s="1" t="s">
        <v>4003</v>
      </c>
      <c r="C2552" s="1">
        <v>1070075</v>
      </c>
      <c r="D2552" s="1" t="s">
        <v>53941</v>
      </c>
      <c r="E2552" s="1">
        <v>1</v>
      </c>
      <c r="F2552" s="1">
        <v>1</v>
      </c>
      <c r="G2552" s="1" t="s">
        <v>64120</v>
      </c>
      <c r="H2552" s="1" t="s">
        <v>69206</v>
      </c>
      <c r="I2552" s="1">
        <v>18588222988</v>
      </c>
      <c r="J2552" s="1">
        <v>212</v>
      </c>
      <c r="K2552" s="1">
        <v>1</v>
      </c>
      <c r="M2552" s="1">
        <v>9392</v>
      </c>
      <c r="N2552" s="1">
        <v>2</v>
      </c>
      <c r="O2552" s="1" t="s">
        <v>1841</v>
      </c>
      <c r="P2552" s="1">
        <v>1004038</v>
      </c>
      <c r="Q2552" s="1">
        <v>2598</v>
      </c>
      <c r="S2552" s="1" t="s">
        <v>4004</v>
      </c>
      <c r="V2552" s="1">
        <v>206</v>
      </c>
      <c r="W2552" s="3">
        <v>39890.478472222225</v>
      </c>
      <c r="X2552" s="3">
        <v>44752.020833333336</v>
      </c>
    </row>
    <row r="2553" spans="1:29">
      <c r="A2553" s="1">
        <v>3027</v>
      </c>
      <c r="B2553" s="1" t="s">
        <v>4005</v>
      </c>
      <c r="C2553" s="1">
        <v>2180012</v>
      </c>
      <c r="D2553" s="1" t="s">
        <v>53942</v>
      </c>
      <c r="E2553" s="1">
        <v>1</v>
      </c>
      <c r="F2553" s="1">
        <v>0</v>
      </c>
      <c r="G2553" s="1" t="s">
        <v>65812</v>
      </c>
      <c r="H2553" s="1" t="s">
        <v>69207</v>
      </c>
      <c r="I2553" s="1">
        <v>13805798753</v>
      </c>
      <c r="J2553" s="1">
        <v>48</v>
      </c>
      <c r="K2553" s="1">
        <v>1</v>
      </c>
      <c r="M2553" s="1">
        <v>475</v>
      </c>
      <c r="N2553" s="1">
        <v>1</v>
      </c>
      <c r="O2553" s="1" t="s">
        <v>1523</v>
      </c>
      <c r="P2553" s="1">
        <v>10315032</v>
      </c>
      <c r="Q2553" s="1">
        <v>475</v>
      </c>
      <c r="S2553" s="1">
        <v>6</v>
      </c>
      <c r="T2553" s="1">
        <v>627</v>
      </c>
      <c r="U2553" s="1">
        <v>529</v>
      </c>
      <c r="V2553" s="1">
        <v>466</v>
      </c>
      <c r="W2553" s="1">
        <v>275</v>
      </c>
      <c r="X2553" s="1">
        <v>310</v>
      </c>
      <c r="AA2553" s="1">
        <v>472</v>
      </c>
      <c r="AB2553" s="3">
        <v>39960.418055555558</v>
      </c>
      <c r="AC2553" s="3">
        <v>43914.789583333331</v>
      </c>
    </row>
    <row r="2554" spans="1:29">
      <c r="A2554" s="1">
        <v>4093</v>
      </c>
      <c r="B2554" s="1" t="s">
        <v>4006</v>
      </c>
      <c r="C2554" s="1">
        <v>2170010</v>
      </c>
      <c r="D2554" s="1" t="s">
        <v>53943</v>
      </c>
      <c r="E2554" s="1">
        <v>1</v>
      </c>
      <c r="F2554" s="1">
        <v>1</v>
      </c>
      <c r="G2554" s="1" t="s">
        <v>63791</v>
      </c>
      <c r="H2554" s="1" t="s">
        <v>69208</v>
      </c>
      <c r="I2554" s="1">
        <v>15595041556</v>
      </c>
      <c r="J2554" s="1">
        <v>300</v>
      </c>
      <c r="K2554" s="1">
        <v>1</v>
      </c>
      <c r="M2554" s="1">
        <v>549</v>
      </c>
      <c r="N2554" s="1">
        <v>2</v>
      </c>
      <c r="O2554" s="1" t="s">
        <v>168</v>
      </c>
      <c r="P2554" s="1">
        <v>2016005</v>
      </c>
      <c r="Q2554" s="1">
        <v>549</v>
      </c>
      <c r="S2554" s="1" t="s">
        <v>4007</v>
      </c>
      <c r="V2554" s="1">
        <v>548</v>
      </c>
      <c r="W2554" s="3">
        <v>39890.476388888892</v>
      </c>
      <c r="X2554" s="3">
        <v>44542.615972222222</v>
      </c>
    </row>
    <row r="2555" spans="1:29">
      <c r="A2555" s="1">
        <v>28300</v>
      </c>
      <c r="B2555" s="1" t="s">
        <v>4008</v>
      </c>
      <c r="C2555" s="1">
        <v>1164455</v>
      </c>
      <c r="D2555" s="1" t="s">
        <v>53944</v>
      </c>
      <c r="E2555" s="1">
        <v>1</v>
      </c>
      <c r="F2555" s="1">
        <v>1</v>
      </c>
      <c r="G2555" s="1" t="s">
        <v>64895</v>
      </c>
      <c r="H2555" s="1" t="s">
        <v>69209</v>
      </c>
      <c r="I2555" s="1">
        <v>17192609721</v>
      </c>
      <c r="K2555" s="1">
        <v>1</v>
      </c>
      <c r="M2555" s="1">
        <v>366</v>
      </c>
      <c r="N2555" s="1">
        <v>2</v>
      </c>
      <c r="O2555" s="1" t="s">
        <v>369</v>
      </c>
      <c r="P2555" s="1">
        <v>10180750</v>
      </c>
      <c r="Q2555" s="1">
        <v>362</v>
      </c>
      <c r="V2555" s="1">
        <v>206</v>
      </c>
      <c r="W2555" s="3">
        <v>43300.494444444441</v>
      </c>
      <c r="X2555" s="3">
        <v>44545.661805555559</v>
      </c>
    </row>
    <row r="2556" spans="1:29">
      <c r="A2556" s="1">
        <v>3228</v>
      </c>
      <c r="B2556" s="1" t="s">
        <v>4009</v>
      </c>
      <c r="C2556" s="1">
        <v>2180001</v>
      </c>
      <c r="D2556" s="1" t="s">
        <v>53945</v>
      </c>
      <c r="E2556" s="1">
        <v>1</v>
      </c>
      <c r="F2556" s="1">
        <v>0</v>
      </c>
      <c r="G2556" s="1" t="s">
        <v>65812</v>
      </c>
      <c r="H2556" s="1" t="s">
        <v>69210</v>
      </c>
      <c r="K2556" s="1">
        <v>1</v>
      </c>
      <c r="M2556" s="1">
        <v>475</v>
      </c>
      <c r="N2556" s="1">
        <v>1</v>
      </c>
      <c r="O2556" s="1" t="s">
        <v>1523</v>
      </c>
      <c r="P2556" s="1">
        <v>10315057</v>
      </c>
      <c r="Q2556" s="1">
        <v>475</v>
      </c>
      <c r="S2556" s="1">
        <v>6</v>
      </c>
      <c r="T2556" s="1">
        <v>627</v>
      </c>
      <c r="U2556" s="1">
        <v>529</v>
      </c>
      <c r="V2556" s="1">
        <v>466</v>
      </c>
      <c r="W2556" s="1">
        <v>275</v>
      </c>
      <c r="X2556" s="1">
        <v>310</v>
      </c>
      <c r="AA2556" s="1">
        <v>472</v>
      </c>
      <c r="AB2556" s="3">
        <v>39960.418055555558</v>
      </c>
      <c r="AC2556" s="3">
        <v>43915.595138888886</v>
      </c>
    </row>
    <row r="2557" spans="1:29">
      <c r="A2557" s="1">
        <v>30228</v>
      </c>
      <c r="B2557" s="1" t="s">
        <v>4010</v>
      </c>
      <c r="C2557" s="1">
        <v>2014968</v>
      </c>
      <c r="D2557" s="1" t="s">
        <v>53946</v>
      </c>
      <c r="E2557" s="1">
        <v>1</v>
      </c>
      <c r="F2557" s="1">
        <v>1</v>
      </c>
      <c r="G2557" s="1">
        <v>1089669178</v>
      </c>
      <c r="H2557" s="1" t="s">
        <v>69211</v>
      </c>
      <c r="K2557" s="1">
        <v>1</v>
      </c>
      <c r="M2557" s="1">
        <v>1202</v>
      </c>
      <c r="N2557" s="1">
        <v>2</v>
      </c>
      <c r="O2557" s="1" t="s">
        <v>412</v>
      </c>
      <c r="P2557" s="1">
        <v>10300027</v>
      </c>
      <c r="Q2557" s="1">
        <v>371</v>
      </c>
      <c r="V2557" s="1">
        <v>206</v>
      </c>
      <c r="W2557" s="3">
        <v>43629.738888888889</v>
      </c>
      <c r="X2557" s="3">
        <v>44830.529166666667</v>
      </c>
    </row>
    <row r="2558" spans="1:29">
      <c r="A2558" s="1">
        <v>26455</v>
      </c>
      <c r="B2558" s="1" t="s">
        <v>4011</v>
      </c>
      <c r="C2558" s="1">
        <v>1384078</v>
      </c>
      <c r="D2558" s="1" t="s">
        <v>53947</v>
      </c>
      <c r="E2558" s="1">
        <v>1</v>
      </c>
      <c r="F2558" s="1">
        <v>0</v>
      </c>
      <c r="H2558" s="1" t="s">
        <v>69212</v>
      </c>
      <c r="I2558" s="1">
        <v>17045167916</v>
      </c>
      <c r="K2558" s="1">
        <v>1</v>
      </c>
      <c r="M2558" s="1">
        <v>9392</v>
      </c>
      <c r="N2558" s="1">
        <v>1</v>
      </c>
      <c r="O2558" s="1" t="s">
        <v>1841</v>
      </c>
      <c r="P2558" s="1">
        <v>10315040</v>
      </c>
      <c r="Q2558" s="1">
        <v>2598</v>
      </c>
      <c r="V2558" s="1">
        <v>206</v>
      </c>
      <c r="W2558" s="3">
        <v>43008.806944444441</v>
      </c>
      <c r="X2558" s="3">
        <v>44759.020833333336</v>
      </c>
    </row>
    <row r="2559" spans="1:29">
      <c r="A2559" s="1">
        <v>34695</v>
      </c>
      <c r="B2559" s="1" t="s">
        <v>4012</v>
      </c>
      <c r="C2559" s="1" t="s">
        <v>4013</v>
      </c>
      <c r="D2559" s="1" t="s">
        <v>53948</v>
      </c>
      <c r="E2559" s="1">
        <v>1</v>
      </c>
      <c r="F2559" s="1">
        <v>0</v>
      </c>
      <c r="H2559" s="1" t="s">
        <v>69213</v>
      </c>
      <c r="I2559" s="1">
        <v>18930716928</v>
      </c>
      <c r="K2559" s="1">
        <v>1</v>
      </c>
      <c r="M2559" s="1">
        <v>1494</v>
      </c>
      <c r="N2559" s="1">
        <v>1</v>
      </c>
      <c r="O2559" s="1" t="s">
        <v>213</v>
      </c>
      <c r="P2559" s="1">
        <v>10552351</v>
      </c>
      <c r="Q2559" s="1">
        <v>1494</v>
      </c>
      <c r="V2559" s="1">
        <v>206</v>
      </c>
      <c r="W2559" s="3">
        <v>44028.396527777775</v>
      </c>
      <c r="X2559" s="3">
        <v>44033.650694444441</v>
      </c>
    </row>
    <row r="2560" spans="1:29">
      <c r="A2560" s="1">
        <v>2984</v>
      </c>
      <c r="B2560" s="1" t="s">
        <v>4014</v>
      </c>
      <c r="C2560" s="1">
        <v>2060019</v>
      </c>
      <c r="D2560" s="1" t="s">
        <v>53949</v>
      </c>
      <c r="E2560" s="1">
        <v>1</v>
      </c>
      <c r="F2560" s="1">
        <v>1</v>
      </c>
      <c r="G2560" s="1" t="s">
        <v>64121</v>
      </c>
      <c r="H2560" s="1" t="s">
        <v>69214</v>
      </c>
      <c r="I2560" s="1">
        <v>13462072231</v>
      </c>
      <c r="K2560" s="1">
        <v>1</v>
      </c>
      <c r="M2560" s="1">
        <v>488</v>
      </c>
      <c r="N2560" s="1">
        <v>2</v>
      </c>
      <c r="O2560" s="1" t="s">
        <v>2774</v>
      </c>
      <c r="P2560" s="1">
        <v>10325105</v>
      </c>
      <c r="Q2560" s="1">
        <v>488</v>
      </c>
      <c r="S2560" s="1" t="s">
        <v>4015</v>
      </c>
      <c r="V2560" s="1">
        <v>484</v>
      </c>
      <c r="W2560" s="3">
        <v>39960.415277777778</v>
      </c>
      <c r="X2560" s="3">
        <v>43937.439583333333</v>
      </c>
    </row>
    <row r="2561" spans="1:24">
      <c r="A2561" s="1">
        <v>3642</v>
      </c>
      <c r="B2561" s="1" t="s">
        <v>4016</v>
      </c>
      <c r="C2561" s="1">
        <v>2060037</v>
      </c>
      <c r="D2561" s="1" t="s">
        <v>53950</v>
      </c>
      <c r="E2561" s="1">
        <v>2</v>
      </c>
      <c r="F2561" s="1">
        <v>1</v>
      </c>
      <c r="G2561" s="1" t="s">
        <v>64121</v>
      </c>
      <c r="H2561" s="1" t="s">
        <v>69215</v>
      </c>
      <c r="I2561" s="1">
        <v>15681846638</v>
      </c>
      <c r="K2561" s="1">
        <v>1</v>
      </c>
      <c r="M2561" s="1">
        <v>488</v>
      </c>
      <c r="N2561" s="1">
        <v>2</v>
      </c>
      <c r="O2561" s="1" t="s">
        <v>2774</v>
      </c>
      <c r="P2561" s="1">
        <v>10325108</v>
      </c>
      <c r="Q2561" s="1">
        <v>488</v>
      </c>
      <c r="S2561" s="1" t="s">
        <v>4015</v>
      </c>
      <c r="V2561" s="1">
        <v>484</v>
      </c>
      <c r="W2561" s="3">
        <v>39960.415277777778</v>
      </c>
      <c r="X2561" s="3">
        <v>44558.940972222219</v>
      </c>
    </row>
    <row r="2562" spans="1:24">
      <c r="A2562" s="1">
        <v>28477</v>
      </c>
      <c r="B2562" s="1" t="s">
        <v>4017</v>
      </c>
      <c r="C2562" s="1">
        <v>10001106</v>
      </c>
      <c r="D2562" s="1" t="s">
        <v>53951</v>
      </c>
      <c r="E2562" s="1">
        <v>1</v>
      </c>
      <c r="F2562" s="1">
        <v>0</v>
      </c>
      <c r="G2562" s="1" t="s">
        <v>63268</v>
      </c>
      <c r="I2562" s="1">
        <v>18889881939</v>
      </c>
      <c r="J2562" s="1">
        <v>42</v>
      </c>
      <c r="K2562" s="1">
        <v>1</v>
      </c>
      <c r="M2562" s="1">
        <v>2742</v>
      </c>
      <c r="N2562" s="1">
        <v>1</v>
      </c>
      <c r="O2562" s="1" t="s">
        <v>555</v>
      </c>
      <c r="P2562" s="1">
        <v>80025</v>
      </c>
      <c r="Q2562" s="1">
        <v>1976</v>
      </c>
      <c r="V2562" s="1">
        <v>206</v>
      </c>
      <c r="W2562" s="3">
        <v>43319.701388888891</v>
      </c>
      <c r="X2562" s="3">
        <v>44519.65</v>
      </c>
    </row>
    <row r="2563" spans="1:24">
      <c r="A2563" s="1">
        <v>26795</v>
      </c>
      <c r="B2563" s="1" t="s">
        <v>4018</v>
      </c>
      <c r="C2563" s="1">
        <v>10000840</v>
      </c>
      <c r="D2563" s="1" t="s">
        <v>53952</v>
      </c>
      <c r="E2563" s="1">
        <v>1</v>
      </c>
      <c r="F2563" s="1">
        <v>0</v>
      </c>
      <c r="H2563" s="1" t="s">
        <v>69216</v>
      </c>
      <c r="I2563" s="1">
        <v>15078186467</v>
      </c>
      <c r="J2563" s="1">
        <v>42</v>
      </c>
      <c r="K2563" s="1">
        <v>1</v>
      </c>
      <c r="M2563" s="1">
        <v>2039</v>
      </c>
      <c r="N2563" s="1">
        <v>1</v>
      </c>
      <c r="O2563" s="1" t="s">
        <v>2301</v>
      </c>
      <c r="P2563" s="1">
        <v>80025</v>
      </c>
      <c r="Q2563" s="1">
        <v>284</v>
      </c>
      <c r="V2563" s="1">
        <v>321</v>
      </c>
      <c r="W2563" s="3">
        <v>43089.597222222219</v>
      </c>
      <c r="X2563" s="3">
        <v>44519.651388888888</v>
      </c>
    </row>
    <row r="2564" spans="1:24">
      <c r="A2564" s="1">
        <v>4118</v>
      </c>
      <c r="B2564" s="1" t="s">
        <v>4019</v>
      </c>
      <c r="C2564" s="1">
        <v>1091215</v>
      </c>
      <c r="D2564" s="1" t="s">
        <v>53953</v>
      </c>
      <c r="E2564" s="1">
        <v>1</v>
      </c>
      <c r="F2564" s="1">
        <v>1</v>
      </c>
      <c r="G2564" s="1" t="s">
        <v>62632</v>
      </c>
      <c r="H2564" s="1" t="s">
        <v>69217</v>
      </c>
      <c r="I2564" s="1">
        <v>18041015747</v>
      </c>
      <c r="J2564" s="1">
        <v>290</v>
      </c>
      <c r="K2564" s="1">
        <v>1</v>
      </c>
      <c r="M2564" s="1">
        <v>1474</v>
      </c>
      <c r="N2564" s="1">
        <v>2</v>
      </c>
      <c r="O2564" s="1" t="s">
        <v>238</v>
      </c>
      <c r="P2564" s="1">
        <v>1009018</v>
      </c>
      <c r="Q2564" s="1">
        <v>227</v>
      </c>
      <c r="S2564" s="1" t="s">
        <v>328</v>
      </c>
      <c r="V2564" s="1">
        <v>206</v>
      </c>
      <c r="W2564" s="3">
        <v>39890.478472222225</v>
      </c>
      <c r="X2564" s="3">
        <v>44752.020833333336</v>
      </c>
    </row>
    <row r="2565" spans="1:24">
      <c r="A2565" s="1">
        <v>2995</v>
      </c>
      <c r="B2565" s="1" t="s">
        <v>4020</v>
      </c>
      <c r="C2565" s="1">
        <v>2140027</v>
      </c>
      <c r="D2565" s="1" t="s">
        <v>53954</v>
      </c>
      <c r="E2565" s="1">
        <v>1</v>
      </c>
      <c r="F2565" s="1">
        <v>1</v>
      </c>
      <c r="G2565" s="1" t="s">
        <v>62617</v>
      </c>
      <c r="H2565" s="1" t="s">
        <v>69218</v>
      </c>
      <c r="J2565" s="1">
        <v>103</v>
      </c>
      <c r="K2565" s="1">
        <v>1</v>
      </c>
      <c r="M2565" s="1">
        <v>534</v>
      </c>
      <c r="N2565" s="1">
        <v>2</v>
      </c>
      <c r="O2565" s="1" t="s">
        <v>398</v>
      </c>
      <c r="P2565" s="1">
        <v>2025007</v>
      </c>
      <c r="Q2565" s="1">
        <v>534</v>
      </c>
      <c r="S2565" s="1" t="s">
        <v>4021</v>
      </c>
      <c r="V2565" s="1">
        <v>531</v>
      </c>
      <c r="W2565" s="3">
        <v>39960.415277777778</v>
      </c>
      <c r="X2565" s="3">
        <v>44657.649305555555</v>
      </c>
    </row>
    <row r="2566" spans="1:24">
      <c r="A2566" s="1">
        <v>6047</v>
      </c>
      <c r="B2566" s="1" t="s">
        <v>4022</v>
      </c>
      <c r="C2566" s="1">
        <v>2261004</v>
      </c>
      <c r="D2566" s="1" t="s">
        <v>53955</v>
      </c>
      <c r="E2566" s="1">
        <v>1</v>
      </c>
      <c r="F2566" s="1">
        <v>0</v>
      </c>
      <c r="G2566" s="1" t="s">
        <v>63269</v>
      </c>
      <c r="H2566" s="1" t="s">
        <v>69219</v>
      </c>
      <c r="I2566" s="1">
        <v>19373604944</v>
      </c>
      <c r="K2566" s="1">
        <v>1</v>
      </c>
      <c r="M2566" s="1">
        <v>561</v>
      </c>
      <c r="N2566" s="1">
        <v>1</v>
      </c>
      <c r="O2566" s="1" t="s">
        <v>507</v>
      </c>
      <c r="P2566" s="1">
        <v>10390022</v>
      </c>
      <c r="Q2566" s="1">
        <v>561</v>
      </c>
      <c r="V2566" s="1">
        <v>559</v>
      </c>
      <c r="W2566" s="3">
        <v>40756.152777777781</v>
      </c>
      <c r="X2566" s="3">
        <v>43264.786805555559</v>
      </c>
    </row>
    <row r="2567" spans="1:24">
      <c r="A2567" s="1">
        <v>30381</v>
      </c>
      <c r="B2567" s="1" t="s">
        <v>4023</v>
      </c>
      <c r="C2567" s="1">
        <v>1365240</v>
      </c>
      <c r="D2567" s="1" t="s">
        <v>53956</v>
      </c>
      <c r="E2567" s="1">
        <v>1</v>
      </c>
      <c r="F2567" s="1">
        <v>1</v>
      </c>
      <c r="G2567" s="1">
        <v>20637685</v>
      </c>
      <c r="H2567" s="1" t="s">
        <v>69220</v>
      </c>
      <c r="I2567" s="1">
        <v>17743468799</v>
      </c>
      <c r="K2567" s="1">
        <v>1</v>
      </c>
      <c r="M2567" s="1">
        <v>9438</v>
      </c>
      <c r="N2567" s="1">
        <v>2</v>
      </c>
      <c r="O2567" s="1" t="s">
        <v>453</v>
      </c>
      <c r="P2567" s="1">
        <v>10521057</v>
      </c>
      <c r="Q2567" s="1">
        <v>1494</v>
      </c>
      <c r="V2567" s="1">
        <v>206</v>
      </c>
      <c r="W2567" s="3">
        <v>43642.874305555553</v>
      </c>
      <c r="X2567" s="3">
        <v>44851.020833333336</v>
      </c>
    </row>
    <row r="2568" spans="1:24">
      <c r="A2568" s="1">
        <v>24097</v>
      </c>
      <c r="B2568" s="1" t="s">
        <v>4024</v>
      </c>
      <c r="C2568" s="1">
        <v>10000683</v>
      </c>
      <c r="D2568" s="1" t="s">
        <v>53957</v>
      </c>
      <c r="E2568" s="1">
        <v>1</v>
      </c>
      <c r="F2568" s="1">
        <v>0</v>
      </c>
      <c r="G2568" s="1" t="s">
        <v>65813</v>
      </c>
      <c r="H2568" s="1" t="s">
        <v>69221</v>
      </c>
      <c r="I2568" s="1">
        <v>13692179679</v>
      </c>
      <c r="J2568" s="1">
        <v>42</v>
      </c>
      <c r="K2568" s="1">
        <v>1</v>
      </c>
      <c r="M2568" s="1">
        <v>317</v>
      </c>
      <c r="N2568" s="1">
        <v>1</v>
      </c>
      <c r="O2568" s="1" t="s">
        <v>1984</v>
      </c>
      <c r="P2568" s="1">
        <v>80025</v>
      </c>
      <c r="Q2568" s="1">
        <v>284</v>
      </c>
      <c r="V2568" s="1">
        <v>316</v>
      </c>
      <c r="W2568" s="3">
        <v>42979.57916666667</v>
      </c>
      <c r="X2568" s="3">
        <v>44441.65347222222</v>
      </c>
    </row>
    <row r="2569" spans="1:24">
      <c r="A2569" s="1">
        <v>5943</v>
      </c>
      <c r="B2569" s="1" t="s">
        <v>4025</v>
      </c>
      <c r="D2569" s="1" t="s">
        <v>53958</v>
      </c>
      <c r="E2569" s="1">
        <v>1</v>
      </c>
      <c r="F2569" s="1">
        <v>0</v>
      </c>
      <c r="H2569" s="1" t="s">
        <v>69222</v>
      </c>
      <c r="I2569" s="1">
        <v>14982332493</v>
      </c>
      <c r="K2569" s="1">
        <v>1</v>
      </c>
      <c r="M2569" s="1">
        <v>350</v>
      </c>
      <c r="N2569" s="1">
        <v>1</v>
      </c>
      <c r="O2569" s="1" t="s">
        <v>4026</v>
      </c>
      <c r="P2569" s="1">
        <v>10090292</v>
      </c>
      <c r="Q2569" s="1">
        <v>347</v>
      </c>
      <c r="V2569" s="1">
        <v>206</v>
      </c>
      <c r="W2569" s="3">
        <v>40730.564583333333</v>
      </c>
      <c r="X2569" s="3">
        <v>42944.854861111111</v>
      </c>
    </row>
    <row r="2570" spans="1:24">
      <c r="A2570" s="1">
        <v>29947</v>
      </c>
      <c r="B2570" s="1" t="s">
        <v>4027</v>
      </c>
      <c r="C2570" s="1">
        <v>1364828</v>
      </c>
      <c r="D2570" s="1" t="s">
        <v>53959</v>
      </c>
      <c r="E2570" s="1">
        <v>1</v>
      </c>
      <c r="F2570" s="1">
        <v>1</v>
      </c>
      <c r="G2570" s="1">
        <v>20637481</v>
      </c>
      <c r="H2570" s="1" t="s">
        <v>69223</v>
      </c>
      <c r="I2570" s="1">
        <v>18902234693</v>
      </c>
      <c r="K2570" s="1">
        <v>1</v>
      </c>
      <c r="M2570" s="1">
        <v>9430</v>
      </c>
      <c r="N2570" s="1">
        <v>2</v>
      </c>
      <c r="O2570" s="1" t="s">
        <v>1398</v>
      </c>
      <c r="P2570" s="1">
        <v>10521032</v>
      </c>
      <c r="Q2570" s="1">
        <v>1494</v>
      </c>
      <c r="V2570" s="1">
        <v>206</v>
      </c>
      <c r="W2570" s="3">
        <v>43557.656944444447</v>
      </c>
      <c r="X2570" s="3">
        <v>44586.607638888891</v>
      </c>
    </row>
    <row r="2571" spans="1:24">
      <c r="A2571" s="1">
        <v>30169</v>
      </c>
      <c r="B2571" s="1" t="s">
        <v>4028</v>
      </c>
      <c r="C2571" s="1">
        <v>10001362</v>
      </c>
      <c r="D2571" s="1" t="s">
        <v>53960</v>
      </c>
      <c r="E2571" s="1">
        <v>1</v>
      </c>
      <c r="F2571" s="1">
        <v>0</v>
      </c>
      <c r="H2571" s="1" t="s">
        <v>69224</v>
      </c>
      <c r="I2571" s="1">
        <v>16677170706</v>
      </c>
      <c r="J2571" s="1">
        <v>42</v>
      </c>
      <c r="K2571" s="1">
        <v>1</v>
      </c>
      <c r="M2571" s="1">
        <v>2764</v>
      </c>
      <c r="N2571" s="1">
        <v>1</v>
      </c>
      <c r="O2571" s="1" t="s">
        <v>2664</v>
      </c>
      <c r="P2571" s="1">
        <v>80025</v>
      </c>
      <c r="Q2571" s="1">
        <v>284</v>
      </c>
      <c r="V2571" s="1">
        <v>1814</v>
      </c>
      <c r="W2571" s="3">
        <v>43601.722916666666</v>
      </c>
      <c r="X2571" s="3">
        <v>44330.392361111109</v>
      </c>
    </row>
    <row r="2572" spans="1:24">
      <c r="A2572" s="1">
        <v>44438</v>
      </c>
      <c r="B2572" s="1" t="s">
        <v>4029</v>
      </c>
      <c r="C2572" s="1">
        <v>1366677</v>
      </c>
      <c r="D2572" s="1" t="s">
        <v>53961</v>
      </c>
      <c r="E2572" s="1">
        <v>2</v>
      </c>
      <c r="F2572" s="1">
        <v>1</v>
      </c>
      <c r="G2572" s="1">
        <v>20632848</v>
      </c>
      <c r="H2572" s="1" t="s">
        <v>69225</v>
      </c>
      <c r="I2572" s="1">
        <v>19195537983</v>
      </c>
      <c r="K2572" s="1">
        <v>1</v>
      </c>
      <c r="M2572" s="1">
        <v>9438</v>
      </c>
      <c r="N2572" s="1">
        <v>2</v>
      </c>
      <c r="O2572" s="1" t="s">
        <v>453</v>
      </c>
      <c r="P2572" s="1">
        <v>99999999</v>
      </c>
      <c r="Q2572" s="1">
        <v>1494</v>
      </c>
      <c r="V2572" s="1">
        <v>206</v>
      </c>
      <c r="W2572" s="3">
        <v>44805.90902777778</v>
      </c>
      <c r="X2572" s="3">
        <v>44833.679166666669</v>
      </c>
    </row>
    <row r="2573" spans="1:24">
      <c r="A2573" s="1">
        <v>41208</v>
      </c>
      <c r="B2573" s="1" t="s">
        <v>4030</v>
      </c>
      <c r="C2573" s="1">
        <v>1426198</v>
      </c>
      <c r="D2573" s="1" t="s">
        <v>53962</v>
      </c>
      <c r="E2573" s="1">
        <v>1</v>
      </c>
      <c r="F2573" s="1">
        <v>1</v>
      </c>
      <c r="G2573" s="1">
        <v>2120634436</v>
      </c>
      <c r="H2573" s="1" t="s">
        <v>69226</v>
      </c>
      <c r="I2573" s="1">
        <v>13761000589</v>
      </c>
      <c r="K2573" s="1">
        <v>1</v>
      </c>
      <c r="M2573" s="1">
        <v>4441</v>
      </c>
      <c r="N2573" s="1">
        <v>2</v>
      </c>
      <c r="O2573" s="1" t="s">
        <v>937</v>
      </c>
      <c r="P2573" s="1">
        <v>99999999</v>
      </c>
      <c r="Q2573" s="1">
        <v>4436</v>
      </c>
      <c r="V2573" s="1">
        <v>206</v>
      </c>
      <c r="W2573" s="3">
        <v>44372.991666666669</v>
      </c>
      <c r="X2573" s="3">
        <v>44833.686111111114</v>
      </c>
    </row>
    <row r="2574" spans="1:24">
      <c r="A2574" s="1">
        <v>34174</v>
      </c>
      <c r="B2574" s="1" t="s">
        <v>4031</v>
      </c>
      <c r="C2574" s="1">
        <v>1075761</v>
      </c>
      <c r="D2574" s="1" t="s">
        <v>53963</v>
      </c>
      <c r="E2574" s="1">
        <v>1</v>
      </c>
      <c r="F2574" s="1">
        <v>1</v>
      </c>
      <c r="G2574" s="1" t="s">
        <v>65814</v>
      </c>
      <c r="H2574" s="1" t="s">
        <v>69227</v>
      </c>
      <c r="I2574" s="1">
        <v>17084300820</v>
      </c>
      <c r="K2574" s="1">
        <v>1</v>
      </c>
      <c r="M2574" s="1">
        <v>9436</v>
      </c>
      <c r="N2574" s="1">
        <v>2</v>
      </c>
      <c r="O2574" s="1" t="s">
        <v>461</v>
      </c>
      <c r="P2574" s="1">
        <v>10552131</v>
      </c>
      <c r="Q2574" s="1">
        <v>1494</v>
      </c>
      <c r="V2574" s="1">
        <v>206</v>
      </c>
      <c r="W2574" s="3">
        <v>44014.761111111111</v>
      </c>
      <c r="X2574" s="3">
        <v>44851.020833333336</v>
      </c>
    </row>
    <row r="2575" spans="1:24">
      <c r="A2575" s="1">
        <v>34192</v>
      </c>
      <c r="B2575" s="1" t="s">
        <v>4032</v>
      </c>
      <c r="C2575" s="1">
        <v>1245770</v>
      </c>
      <c r="D2575" s="1" t="s">
        <v>53964</v>
      </c>
      <c r="E2575" s="1">
        <v>1</v>
      </c>
      <c r="F2575" s="1">
        <v>1</v>
      </c>
      <c r="G2575" s="1" t="s">
        <v>64983</v>
      </c>
      <c r="H2575" s="1" t="s">
        <v>69228</v>
      </c>
      <c r="I2575" s="1">
        <v>13988968565</v>
      </c>
      <c r="K2575" s="1">
        <v>1</v>
      </c>
      <c r="M2575" s="1">
        <v>2738</v>
      </c>
      <c r="N2575" s="1">
        <v>2</v>
      </c>
      <c r="O2575" s="1" t="s">
        <v>887</v>
      </c>
      <c r="P2575" s="1">
        <v>10552140</v>
      </c>
      <c r="Q2575" s="1">
        <v>2600</v>
      </c>
      <c r="V2575" s="1">
        <v>206</v>
      </c>
      <c r="W2575" s="3">
        <v>44014.781944444447</v>
      </c>
      <c r="X2575" s="3">
        <v>44851.020833333336</v>
      </c>
    </row>
    <row r="2576" spans="1:24">
      <c r="A2576" s="1">
        <v>30455</v>
      </c>
      <c r="B2576" s="1" t="s">
        <v>4033</v>
      </c>
      <c r="C2576" s="1">
        <v>1205096</v>
      </c>
      <c r="D2576" s="1" t="s">
        <v>53965</v>
      </c>
      <c r="E2576" s="1">
        <v>1</v>
      </c>
      <c r="F2576" s="1">
        <v>1</v>
      </c>
      <c r="G2576" s="1">
        <v>20633690</v>
      </c>
      <c r="H2576" s="1" t="s">
        <v>69229</v>
      </c>
      <c r="I2576" s="1">
        <v>17028338708</v>
      </c>
      <c r="K2576" s="1">
        <v>1</v>
      </c>
      <c r="M2576" s="1">
        <v>367</v>
      </c>
      <c r="N2576" s="1">
        <v>2</v>
      </c>
      <c r="O2576" s="1" t="s">
        <v>2232</v>
      </c>
      <c r="P2576" s="1">
        <v>10100745</v>
      </c>
      <c r="Q2576" s="1">
        <v>362</v>
      </c>
      <c r="V2576" s="1">
        <v>206</v>
      </c>
      <c r="W2576" s="3">
        <v>43643.679861111108</v>
      </c>
      <c r="X2576" s="3">
        <v>44851.020833333336</v>
      </c>
    </row>
    <row r="2577" spans="1:24">
      <c r="A2577" s="1">
        <v>30456</v>
      </c>
      <c r="B2577" s="1" t="s">
        <v>4034</v>
      </c>
      <c r="C2577" s="1">
        <v>1205097</v>
      </c>
      <c r="D2577" s="1" t="s">
        <v>53966</v>
      </c>
      <c r="E2577" s="1">
        <v>2</v>
      </c>
      <c r="F2577" s="1">
        <v>1</v>
      </c>
      <c r="G2577" s="1" t="s">
        <v>63270</v>
      </c>
      <c r="H2577" s="1" t="s">
        <v>69230</v>
      </c>
      <c r="I2577" s="1">
        <v>17587897404</v>
      </c>
      <c r="K2577" s="1">
        <v>1</v>
      </c>
      <c r="M2577" s="1">
        <v>364</v>
      </c>
      <c r="N2577" s="1">
        <v>2</v>
      </c>
      <c r="O2577" s="1" t="s">
        <v>497</v>
      </c>
      <c r="P2577" s="1">
        <v>10100746</v>
      </c>
      <c r="Q2577" s="1">
        <v>362</v>
      </c>
      <c r="V2577" s="1">
        <v>206</v>
      </c>
      <c r="W2577" s="3">
        <v>43643.680555555555</v>
      </c>
      <c r="X2577" s="3">
        <v>44851.020833333336</v>
      </c>
    </row>
    <row r="2578" spans="1:24">
      <c r="A2578" s="1">
        <v>33920</v>
      </c>
      <c r="B2578" s="1" t="s">
        <v>4035</v>
      </c>
      <c r="C2578" s="1">
        <v>1115706</v>
      </c>
      <c r="D2578" s="1" t="s">
        <v>53967</v>
      </c>
      <c r="E2578" s="1">
        <v>1</v>
      </c>
      <c r="F2578" s="1">
        <v>1</v>
      </c>
      <c r="G2578" s="1" t="s">
        <v>64984</v>
      </c>
      <c r="H2578" s="1" t="s">
        <v>69231</v>
      </c>
      <c r="K2578" s="1">
        <v>1</v>
      </c>
      <c r="M2578" s="1">
        <v>242</v>
      </c>
      <c r="N2578" s="1">
        <v>2</v>
      </c>
      <c r="O2578" s="1" t="s">
        <v>1881</v>
      </c>
      <c r="P2578" s="1">
        <v>10522115</v>
      </c>
      <c r="Q2578" s="1">
        <v>235</v>
      </c>
      <c r="V2578" s="1">
        <v>206</v>
      </c>
      <c r="W2578" s="3">
        <v>43978.674305555556</v>
      </c>
      <c r="X2578" s="3">
        <v>44601.607638888891</v>
      </c>
    </row>
    <row r="2579" spans="1:24">
      <c r="A2579" s="1">
        <v>34278</v>
      </c>
      <c r="B2579" s="1" t="s">
        <v>4036</v>
      </c>
      <c r="C2579" s="1">
        <v>1115797</v>
      </c>
      <c r="D2579" s="1" t="s">
        <v>53968</v>
      </c>
      <c r="E2579" s="1">
        <v>1</v>
      </c>
      <c r="F2579" s="1">
        <v>1</v>
      </c>
      <c r="G2579" s="1" t="s">
        <v>65815</v>
      </c>
      <c r="H2579" s="1" t="s">
        <v>69232</v>
      </c>
      <c r="I2579" s="1">
        <v>17749199853</v>
      </c>
      <c r="K2579" s="1">
        <v>1</v>
      </c>
      <c r="M2579" s="1">
        <v>9418</v>
      </c>
      <c r="N2579" s="1">
        <v>2</v>
      </c>
      <c r="O2579" s="1" t="s">
        <v>1023</v>
      </c>
      <c r="P2579" s="1">
        <v>10246604</v>
      </c>
      <c r="Q2579" s="1">
        <v>1494</v>
      </c>
      <c r="V2579" s="1">
        <v>206</v>
      </c>
      <c r="W2579" s="3">
        <v>44019.40347222222</v>
      </c>
      <c r="X2579" s="3">
        <v>44601.607638888891</v>
      </c>
    </row>
    <row r="2580" spans="1:24">
      <c r="A2580" s="1">
        <v>44592</v>
      </c>
      <c r="B2580" s="1" t="s">
        <v>4037</v>
      </c>
      <c r="C2580" s="1" t="s">
        <v>4038</v>
      </c>
      <c r="D2580" s="1" t="s">
        <v>53969</v>
      </c>
      <c r="E2580" s="1">
        <v>1</v>
      </c>
      <c r="F2580" s="1">
        <v>1</v>
      </c>
      <c r="H2580" s="1" t="s">
        <v>69233</v>
      </c>
      <c r="I2580" s="1">
        <v>14549186865</v>
      </c>
      <c r="K2580" s="1">
        <v>1</v>
      </c>
      <c r="M2580" s="1">
        <v>4981</v>
      </c>
      <c r="N2580" s="1">
        <v>0</v>
      </c>
      <c r="O2580" s="1" t="s">
        <v>308</v>
      </c>
      <c r="P2580" s="1">
        <v>99999999</v>
      </c>
      <c r="Q2580" s="1">
        <v>235</v>
      </c>
      <c r="V2580" s="1">
        <v>206</v>
      </c>
      <c r="W2580" s="3">
        <v>44847.482638888891</v>
      </c>
      <c r="X2580" s="3">
        <v>44847.482638888891</v>
      </c>
    </row>
    <row r="2581" spans="1:24">
      <c r="A2581" s="1">
        <v>44586</v>
      </c>
      <c r="B2581" s="1" t="s">
        <v>4039</v>
      </c>
      <c r="C2581" s="1" t="s">
        <v>4040</v>
      </c>
      <c r="D2581" s="1" t="s">
        <v>53970</v>
      </c>
      <c r="E2581" s="1">
        <v>1</v>
      </c>
      <c r="F2581" s="1">
        <v>1</v>
      </c>
      <c r="H2581" s="1" t="s">
        <v>69234</v>
      </c>
      <c r="I2581" s="1">
        <v>18913807421</v>
      </c>
      <c r="K2581" s="1">
        <v>1</v>
      </c>
      <c r="M2581" s="1">
        <v>4981</v>
      </c>
      <c r="N2581" s="1">
        <v>0</v>
      </c>
      <c r="O2581" s="1" t="s">
        <v>308</v>
      </c>
      <c r="P2581" s="1">
        <v>99999999</v>
      </c>
      <c r="Q2581" s="1">
        <v>235</v>
      </c>
      <c r="V2581" s="1">
        <v>206</v>
      </c>
      <c r="W2581" s="3">
        <v>44847.481249999997</v>
      </c>
      <c r="X2581" s="3">
        <v>44847.481249999997</v>
      </c>
    </row>
    <row r="2582" spans="1:24">
      <c r="A2582" s="1">
        <v>29912</v>
      </c>
      <c r="B2582" s="1" t="s">
        <v>4041</v>
      </c>
      <c r="C2582" s="1">
        <v>1204807</v>
      </c>
      <c r="D2582" s="1" t="s">
        <v>53971</v>
      </c>
      <c r="E2582" s="1">
        <v>1</v>
      </c>
      <c r="F2582" s="1">
        <v>1</v>
      </c>
      <c r="G2582" s="1" t="s">
        <v>64122</v>
      </c>
      <c r="H2582" s="1" t="s">
        <v>69235</v>
      </c>
      <c r="I2582" s="1">
        <v>14555441476</v>
      </c>
      <c r="K2582" s="1">
        <v>1</v>
      </c>
      <c r="M2582" s="1">
        <v>369</v>
      </c>
      <c r="N2582" s="1">
        <v>2</v>
      </c>
      <c r="O2582" s="1" t="s">
        <v>793</v>
      </c>
      <c r="P2582" s="1">
        <v>10100619</v>
      </c>
      <c r="Q2582" s="1">
        <v>362</v>
      </c>
      <c r="V2582" s="1">
        <v>206</v>
      </c>
      <c r="W2582" s="3">
        <v>43551.737500000003</v>
      </c>
      <c r="X2582" s="3">
        <v>44768.020833333336</v>
      </c>
    </row>
    <row r="2583" spans="1:24">
      <c r="A2583" s="1">
        <v>8887</v>
      </c>
      <c r="B2583" s="1" t="s">
        <v>4042</v>
      </c>
      <c r="C2583" s="1">
        <v>2210037</v>
      </c>
      <c r="D2583" s="1" t="s">
        <v>53972</v>
      </c>
      <c r="E2583" s="1">
        <v>1</v>
      </c>
      <c r="F2583" s="1">
        <v>1</v>
      </c>
      <c r="I2583" s="1">
        <v>17171902712</v>
      </c>
      <c r="K2583" s="1">
        <v>1</v>
      </c>
      <c r="M2583" s="1">
        <v>572</v>
      </c>
      <c r="N2583" s="1">
        <v>2</v>
      </c>
      <c r="O2583" s="1" t="s">
        <v>3610</v>
      </c>
      <c r="P2583" s="1">
        <v>10400021</v>
      </c>
      <c r="Q2583" s="1">
        <v>572</v>
      </c>
      <c r="S2583" s="1" t="s">
        <v>161</v>
      </c>
      <c r="V2583" s="1">
        <v>569</v>
      </c>
      <c r="W2583" s="3">
        <v>42562.666666666664</v>
      </c>
      <c r="X2583" s="3">
        <v>44846.020833333336</v>
      </c>
    </row>
    <row r="2584" spans="1:24">
      <c r="A2584" s="1">
        <v>2881</v>
      </c>
      <c r="B2584" s="1" t="s">
        <v>4043</v>
      </c>
      <c r="C2584" s="1">
        <v>2160026</v>
      </c>
      <c r="D2584" s="1" t="s">
        <v>53973</v>
      </c>
      <c r="E2584" s="1">
        <v>1</v>
      </c>
      <c r="F2584" s="1">
        <v>1</v>
      </c>
      <c r="G2584" s="1" t="s">
        <v>64693</v>
      </c>
      <c r="H2584" s="1" t="s">
        <v>69236</v>
      </c>
      <c r="I2584" s="1">
        <v>16677963720</v>
      </c>
      <c r="J2584" s="1">
        <v>105</v>
      </c>
      <c r="K2584" s="1">
        <v>1</v>
      </c>
      <c r="M2584" s="1">
        <v>547</v>
      </c>
      <c r="N2584" s="1">
        <v>2</v>
      </c>
      <c r="O2584" s="1" t="s">
        <v>3307</v>
      </c>
      <c r="P2584" s="1">
        <v>2018007</v>
      </c>
      <c r="Q2584" s="1">
        <v>547</v>
      </c>
      <c r="S2584" s="1" t="s">
        <v>334</v>
      </c>
      <c r="V2584" s="1">
        <v>542</v>
      </c>
      <c r="W2584" s="3">
        <v>39960.420138888891</v>
      </c>
      <c r="X2584" s="3">
        <v>44622.524305555555</v>
      </c>
    </row>
    <row r="2585" spans="1:24">
      <c r="A2585" s="1">
        <v>4203</v>
      </c>
      <c r="B2585" s="1" t="s">
        <v>4044</v>
      </c>
      <c r="C2585" s="1">
        <v>2320016</v>
      </c>
      <c r="D2585" s="1" t="s">
        <v>53974</v>
      </c>
      <c r="E2585" s="1">
        <v>1</v>
      </c>
      <c r="F2585" s="1">
        <v>0</v>
      </c>
      <c r="G2585" s="1">
        <v>6846166</v>
      </c>
      <c r="H2585" s="1" t="s">
        <v>69237</v>
      </c>
      <c r="I2585" s="1">
        <v>15128862155</v>
      </c>
      <c r="K2585" s="1">
        <v>1</v>
      </c>
      <c r="M2585" s="1">
        <v>614</v>
      </c>
      <c r="N2585" s="1">
        <v>1</v>
      </c>
      <c r="O2585" s="1" t="s">
        <v>1164</v>
      </c>
      <c r="P2585" s="1">
        <v>445013</v>
      </c>
      <c r="Q2585" s="1">
        <v>614</v>
      </c>
      <c r="S2585" s="1">
        <v>6846161</v>
      </c>
      <c r="V2585" s="1">
        <v>611</v>
      </c>
      <c r="W2585" s="3">
        <v>40248.290972222225</v>
      </c>
      <c r="X2585" s="3">
        <v>44427.65625</v>
      </c>
    </row>
    <row r="2586" spans="1:24">
      <c r="A2586" s="1">
        <v>41390</v>
      </c>
      <c r="B2586" s="1" t="s">
        <v>4045</v>
      </c>
      <c r="C2586" s="1" t="s">
        <v>4046</v>
      </c>
      <c r="D2586" s="1" t="s">
        <v>53975</v>
      </c>
      <c r="E2586" s="1">
        <v>1</v>
      </c>
      <c r="F2586" s="1">
        <v>0</v>
      </c>
      <c r="H2586" s="1" t="s">
        <v>69238</v>
      </c>
      <c r="I2586" s="1">
        <v>15178745485</v>
      </c>
      <c r="K2586" s="1">
        <v>1</v>
      </c>
      <c r="M2586" s="1">
        <v>371</v>
      </c>
      <c r="N2586" s="1">
        <v>1</v>
      </c>
      <c r="O2586" s="1" t="s">
        <v>548</v>
      </c>
      <c r="P2586" s="1">
        <v>99999999</v>
      </c>
      <c r="Q2586" s="1">
        <v>371</v>
      </c>
      <c r="V2586" s="1">
        <v>206</v>
      </c>
      <c r="W2586" s="3">
        <v>44377.397916666669</v>
      </c>
      <c r="X2586" s="3">
        <v>44453.503472222219</v>
      </c>
    </row>
    <row r="2587" spans="1:24">
      <c r="A2587" s="1">
        <v>2316</v>
      </c>
      <c r="B2587" s="1" t="s">
        <v>4047</v>
      </c>
      <c r="C2587" s="1">
        <v>1160555</v>
      </c>
      <c r="D2587" s="1" t="s">
        <v>53976</v>
      </c>
      <c r="E2587" s="1">
        <v>1</v>
      </c>
      <c r="F2587" s="1">
        <v>1</v>
      </c>
      <c r="G2587" s="1" t="s">
        <v>62633</v>
      </c>
      <c r="H2587" s="1" t="s">
        <v>69239</v>
      </c>
      <c r="I2587" s="1">
        <v>19156237320</v>
      </c>
      <c r="K2587" s="1">
        <v>1</v>
      </c>
      <c r="M2587" s="1">
        <v>231</v>
      </c>
      <c r="N2587" s="1">
        <v>2</v>
      </c>
      <c r="O2587" s="1" t="s">
        <v>2873</v>
      </c>
      <c r="P2587" s="1">
        <v>10030073</v>
      </c>
      <c r="Q2587" s="1">
        <v>227</v>
      </c>
      <c r="S2587" s="1" t="s">
        <v>328</v>
      </c>
      <c r="V2587" s="1">
        <v>206</v>
      </c>
      <c r="W2587" s="3">
        <v>39890.477083333331</v>
      </c>
      <c r="X2587" s="3">
        <v>44407.850694444445</v>
      </c>
    </row>
    <row r="2588" spans="1:24">
      <c r="A2588" s="1">
        <v>2899</v>
      </c>
      <c r="B2588" s="1" t="s">
        <v>4048</v>
      </c>
      <c r="C2588" s="1">
        <v>2330003</v>
      </c>
      <c r="D2588" s="1" t="s">
        <v>53977</v>
      </c>
      <c r="E2588" s="1">
        <v>2</v>
      </c>
      <c r="F2588" s="1">
        <v>1</v>
      </c>
      <c r="G2588" s="1" t="s">
        <v>64123</v>
      </c>
      <c r="H2588" s="1" t="s">
        <v>69240</v>
      </c>
      <c r="I2588" s="1">
        <v>15257919488</v>
      </c>
      <c r="J2588" s="1">
        <v>48</v>
      </c>
      <c r="K2588" s="1">
        <v>1</v>
      </c>
      <c r="M2588" s="1">
        <v>1168</v>
      </c>
      <c r="N2588" s="1">
        <v>2</v>
      </c>
      <c r="O2588" s="1" t="s">
        <v>4049</v>
      </c>
      <c r="P2588" s="1">
        <v>1003001</v>
      </c>
      <c r="Q2588" s="1">
        <v>1168</v>
      </c>
      <c r="S2588" s="1" t="s">
        <v>182</v>
      </c>
      <c r="V2588" s="1">
        <v>620</v>
      </c>
      <c r="W2588" s="3">
        <v>39926.48333333333</v>
      </c>
      <c r="X2588" s="3">
        <v>44789.49722222222</v>
      </c>
    </row>
    <row r="2589" spans="1:24">
      <c r="A2589" s="1">
        <v>2229</v>
      </c>
      <c r="B2589" s="1" t="s">
        <v>4050</v>
      </c>
      <c r="C2589" s="1">
        <v>1060182</v>
      </c>
      <c r="D2589" s="1" t="s">
        <v>53978</v>
      </c>
      <c r="E2589" s="1">
        <v>1</v>
      </c>
      <c r="F2589" s="1">
        <v>1</v>
      </c>
      <c r="G2589" s="1" t="s">
        <v>63864</v>
      </c>
      <c r="H2589" s="1" t="s">
        <v>69241</v>
      </c>
      <c r="I2589" s="1">
        <v>17636554145</v>
      </c>
      <c r="J2589" s="1">
        <v>42</v>
      </c>
      <c r="K2589" s="1">
        <v>1</v>
      </c>
      <c r="M2589" s="1">
        <v>2746</v>
      </c>
      <c r="N2589" s="1">
        <v>2</v>
      </c>
      <c r="O2589" s="1" t="s">
        <v>4051</v>
      </c>
      <c r="P2589" s="1">
        <v>80025</v>
      </c>
      <c r="Q2589" s="1">
        <v>1976</v>
      </c>
      <c r="V2589" s="1">
        <v>206</v>
      </c>
      <c r="W2589" s="3">
        <v>39890.479166666664</v>
      </c>
      <c r="X2589" s="3">
        <v>44848.712500000001</v>
      </c>
    </row>
    <row r="2590" spans="1:24">
      <c r="A2590" s="1">
        <v>7286</v>
      </c>
      <c r="B2590" s="1" t="s">
        <v>4052</v>
      </c>
      <c r="C2590" s="1">
        <v>1072865</v>
      </c>
      <c r="D2590" s="1" t="s">
        <v>53979</v>
      </c>
      <c r="E2590" s="1">
        <v>1</v>
      </c>
      <c r="F2590" s="1">
        <v>1</v>
      </c>
      <c r="G2590" s="1" t="s">
        <v>64124</v>
      </c>
      <c r="H2590" s="1" t="s">
        <v>69242</v>
      </c>
      <c r="I2590" s="1">
        <v>17274651826</v>
      </c>
      <c r="J2590" s="1">
        <v>212</v>
      </c>
      <c r="K2590" s="1">
        <v>1</v>
      </c>
      <c r="M2590" s="1">
        <v>2476</v>
      </c>
      <c r="N2590" s="1">
        <v>2</v>
      </c>
      <c r="O2590" s="1" t="s">
        <v>3167</v>
      </c>
      <c r="P2590" s="1">
        <v>1019005</v>
      </c>
      <c r="Q2590" s="1">
        <v>1764</v>
      </c>
      <c r="V2590" s="1">
        <v>206</v>
      </c>
      <c r="W2590" s="3">
        <v>41620.125</v>
      </c>
      <c r="X2590" s="3">
        <v>44642.503472222219</v>
      </c>
    </row>
    <row r="2591" spans="1:24">
      <c r="A2591" s="1">
        <v>3090</v>
      </c>
      <c r="B2591" s="1" t="s">
        <v>4053</v>
      </c>
      <c r="C2591" s="1">
        <v>1311515</v>
      </c>
      <c r="D2591" s="1" t="s">
        <v>53980</v>
      </c>
      <c r="E2591" s="1">
        <v>1</v>
      </c>
      <c r="F2591" s="1">
        <v>0</v>
      </c>
      <c r="G2591" s="1" t="s">
        <v>63271</v>
      </c>
      <c r="H2591" s="1" t="s">
        <v>69243</v>
      </c>
      <c r="I2591" s="1">
        <v>18827947355</v>
      </c>
      <c r="K2591" s="1">
        <v>1</v>
      </c>
      <c r="M2591" s="1">
        <v>2065</v>
      </c>
      <c r="N2591" s="1">
        <v>1</v>
      </c>
      <c r="O2591" s="1" t="s">
        <v>3769</v>
      </c>
      <c r="P2591" s="1">
        <v>10115080</v>
      </c>
      <c r="Q2591" s="1">
        <v>216</v>
      </c>
      <c r="S2591" s="1" t="s">
        <v>3221</v>
      </c>
      <c r="V2591" s="1">
        <v>206</v>
      </c>
      <c r="W2591" s="3">
        <v>39976.19027777778</v>
      </c>
      <c r="X2591" s="3">
        <v>42944.854861111111</v>
      </c>
    </row>
    <row r="2592" spans="1:24">
      <c r="A2592" s="1">
        <v>42586</v>
      </c>
      <c r="B2592" s="1" t="s">
        <v>4054</v>
      </c>
      <c r="C2592" s="1">
        <v>1366413</v>
      </c>
      <c r="D2592" s="1" t="s">
        <v>53981</v>
      </c>
      <c r="E2592" s="1">
        <v>1</v>
      </c>
      <c r="F2592" s="1">
        <v>1</v>
      </c>
      <c r="G2592" s="1">
        <v>20633808</v>
      </c>
      <c r="H2592" s="1" t="s">
        <v>69244</v>
      </c>
      <c r="I2592" s="1">
        <v>14670080712</v>
      </c>
      <c r="K2592" s="1">
        <v>1</v>
      </c>
      <c r="M2592" s="1">
        <v>2659</v>
      </c>
      <c r="N2592" s="1">
        <v>2</v>
      </c>
      <c r="O2592" s="1" t="s">
        <v>991</v>
      </c>
      <c r="P2592" s="1">
        <v>99999999</v>
      </c>
      <c r="Q2592" s="1">
        <v>1494</v>
      </c>
      <c r="V2592" s="1">
        <v>206</v>
      </c>
      <c r="W2592" s="3">
        <v>44417.536805555559</v>
      </c>
      <c r="X2592" s="3">
        <v>44454.792361111111</v>
      </c>
    </row>
    <row r="2593" spans="1:24">
      <c r="A2593" s="1">
        <v>2712</v>
      </c>
      <c r="B2593" s="1" t="s">
        <v>4055</v>
      </c>
      <c r="C2593" s="1">
        <v>1090183</v>
      </c>
      <c r="D2593" s="1" t="s">
        <v>53982</v>
      </c>
      <c r="E2593" s="1">
        <v>2</v>
      </c>
      <c r="F2593" s="1">
        <v>1</v>
      </c>
      <c r="G2593" s="1" t="s">
        <v>63849</v>
      </c>
      <c r="H2593" s="1" t="s">
        <v>69245</v>
      </c>
      <c r="I2593" s="1">
        <v>17811414256</v>
      </c>
      <c r="J2593" s="1">
        <v>78</v>
      </c>
      <c r="K2593" s="1">
        <v>1</v>
      </c>
      <c r="M2593" s="1">
        <v>4622</v>
      </c>
      <c r="N2593" s="1">
        <v>2</v>
      </c>
      <c r="O2593" s="1" t="s">
        <v>1290</v>
      </c>
      <c r="P2593" s="1">
        <v>80015</v>
      </c>
      <c r="Q2593" s="1">
        <v>1975</v>
      </c>
      <c r="S2593" s="1" t="s">
        <v>348</v>
      </c>
      <c r="V2593" s="1">
        <v>206</v>
      </c>
      <c r="W2593" s="3">
        <v>39890.476388888892</v>
      </c>
      <c r="X2593" s="3">
        <v>44515.48333333333</v>
      </c>
    </row>
    <row r="2594" spans="1:24">
      <c r="A2594" s="1">
        <v>30826</v>
      </c>
      <c r="B2594" s="1" t="s">
        <v>4056</v>
      </c>
      <c r="C2594" s="1">
        <v>1365539</v>
      </c>
      <c r="D2594" s="1" t="s">
        <v>53983</v>
      </c>
      <c r="E2594" s="1">
        <v>1</v>
      </c>
      <c r="F2594" s="1">
        <v>1</v>
      </c>
      <c r="G2594" s="1" t="s">
        <v>64855</v>
      </c>
      <c r="H2594" s="1" t="s">
        <v>69246</v>
      </c>
      <c r="I2594" s="1">
        <v>13228192064</v>
      </c>
      <c r="K2594" s="1">
        <v>1</v>
      </c>
      <c r="M2594" s="1">
        <v>9422</v>
      </c>
      <c r="N2594" s="1">
        <v>2</v>
      </c>
      <c r="O2594" s="1" t="s">
        <v>800</v>
      </c>
      <c r="P2594" s="1">
        <v>10521174</v>
      </c>
      <c r="Q2594" s="1">
        <v>1494</v>
      </c>
      <c r="V2594" s="1">
        <v>206</v>
      </c>
      <c r="W2594" s="3">
        <v>43664.442361111112</v>
      </c>
      <c r="X2594" s="3">
        <v>44637.503472222219</v>
      </c>
    </row>
    <row r="2595" spans="1:24">
      <c r="A2595" s="1">
        <v>8604</v>
      </c>
      <c r="B2595" s="1" t="s">
        <v>4057</v>
      </c>
      <c r="C2595" s="1">
        <v>1363392</v>
      </c>
      <c r="D2595" s="1" t="s">
        <v>53984</v>
      </c>
      <c r="E2595" s="1">
        <v>1</v>
      </c>
      <c r="F2595" s="1">
        <v>1</v>
      </c>
      <c r="G2595" s="1" t="s">
        <v>65816</v>
      </c>
      <c r="H2595" s="1" t="s">
        <v>69247</v>
      </c>
      <c r="K2595" s="1">
        <v>1</v>
      </c>
      <c r="M2595" s="1">
        <v>2672</v>
      </c>
      <c r="N2595" s="1">
        <v>2</v>
      </c>
      <c r="O2595" s="1" t="s">
        <v>544</v>
      </c>
      <c r="P2595" s="1">
        <v>10170018</v>
      </c>
      <c r="Q2595" s="1">
        <v>1494</v>
      </c>
      <c r="S2595" s="1" t="s">
        <v>153</v>
      </c>
      <c r="V2595" s="1">
        <v>206</v>
      </c>
      <c r="W2595" s="3">
        <v>42522.658333333333</v>
      </c>
      <c r="X2595" s="3">
        <v>44659.399305555555</v>
      </c>
    </row>
    <row r="2596" spans="1:24">
      <c r="A2596" s="1">
        <v>42692</v>
      </c>
      <c r="B2596" s="1" t="s">
        <v>4058</v>
      </c>
      <c r="C2596" s="1">
        <v>10001694</v>
      </c>
      <c r="D2596" s="1" t="s">
        <v>53985</v>
      </c>
      <c r="E2596" s="1">
        <v>2</v>
      </c>
      <c r="F2596" s="1">
        <v>1</v>
      </c>
      <c r="G2596" s="1" t="s">
        <v>65817</v>
      </c>
      <c r="H2596" s="1" t="s">
        <v>69248</v>
      </c>
      <c r="I2596" s="1">
        <v>19817174745</v>
      </c>
      <c r="J2596" s="1">
        <v>42</v>
      </c>
      <c r="K2596" s="1">
        <v>1</v>
      </c>
      <c r="M2596" s="1">
        <v>1990</v>
      </c>
      <c r="N2596" s="1">
        <v>2</v>
      </c>
      <c r="O2596" s="1" t="s">
        <v>601</v>
      </c>
      <c r="P2596" s="1">
        <v>80025</v>
      </c>
      <c r="Q2596" s="1">
        <v>1977</v>
      </c>
      <c r="V2596" s="1">
        <v>206</v>
      </c>
      <c r="W2596" s="3">
        <v>44424.467361111114</v>
      </c>
      <c r="X2596" s="3">
        <v>44557.642361111109</v>
      </c>
    </row>
    <row r="2597" spans="1:24">
      <c r="A2597" s="1">
        <v>5292</v>
      </c>
      <c r="B2597" s="1" t="s">
        <v>4059</v>
      </c>
      <c r="C2597" s="1">
        <v>1201676</v>
      </c>
      <c r="D2597" s="1" t="s">
        <v>53986</v>
      </c>
      <c r="E2597" s="1">
        <v>2</v>
      </c>
      <c r="F2597" s="1">
        <v>1</v>
      </c>
      <c r="G2597" s="1" t="s">
        <v>62480</v>
      </c>
      <c r="H2597" s="1" t="s">
        <v>69249</v>
      </c>
      <c r="I2597" s="1">
        <v>17347213350</v>
      </c>
      <c r="K2597" s="1">
        <v>1</v>
      </c>
      <c r="M2597" s="1">
        <v>1856</v>
      </c>
      <c r="N2597" s="1">
        <v>2</v>
      </c>
      <c r="O2597" s="1" t="s">
        <v>2951</v>
      </c>
      <c r="P2597" s="1">
        <v>10075193</v>
      </c>
      <c r="Q2597" s="1">
        <v>1764</v>
      </c>
      <c r="V2597" s="1">
        <v>206</v>
      </c>
      <c r="W2597" s="3">
        <v>43834.845833333333</v>
      </c>
      <c r="X2597" s="3">
        <v>44760.665277777778</v>
      </c>
    </row>
    <row r="2598" spans="1:24">
      <c r="A2598" s="1">
        <v>42976</v>
      </c>
      <c r="B2598" s="1" t="s">
        <v>4060</v>
      </c>
      <c r="C2598" s="1">
        <v>66666441</v>
      </c>
      <c r="D2598" s="1" t="s">
        <v>53987</v>
      </c>
      <c r="E2598" s="1">
        <v>2</v>
      </c>
      <c r="F2598" s="1">
        <v>1</v>
      </c>
      <c r="H2598" s="1" t="s">
        <v>69250</v>
      </c>
      <c r="I2598" s="1">
        <v>14727611188</v>
      </c>
      <c r="K2598" s="1">
        <v>0</v>
      </c>
      <c r="M2598" s="1">
        <v>684</v>
      </c>
      <c r="N2598" s="1">
        <v>2</v>
      </c>
      <c r="O2598" s="1" t="s">
        <v>4061</v>
      </c>
      <c r="P2598" s="1">
        <v>104224033</v>
      </c>
      <c r="Q2598" s="1">
        <v>684</v>
      </c>
      <c r="V2598" s="1">
        <v>206</v>
      </c>
      <c r="W2598" s="3">
        <v>44467.418749999997</v>
      </c>
      <c r="X2598" s="3">
        <v>44512.420138888891</v>
      </c>
    </row>
    <row r="2599" spans="1:24">
      <c r="A2599" s="1">
        <v>8678</v>
      </c>
      <c r="B2599" s="1" t="s">
        <v>4062</v>
      </c>
      <c r="C2599" s="1">
        <v>1073478</v>
      </c>
      <c r="D2599" s="1" t="s">
        <v>53988</v>
      </c>
      <c r="E2599" s="1">
        <v>1</v>
      </c>
      <c r="F2599" s="1">
        <v>1</v>
      </c>
      <c r="G2599" s="1">
        <v>2120631152</v>
      </c>
      <c r="H2599" s="1" t="s">
        <v>69251</v>
      </c>
      <c r="I2599" s="1">
        <v>15771177840</v>
      </c>
      <c r="K2599" s="1">
        <v>1</v>
      </c>
      <c r="M2599" s="1">
        <v>2645</v>
      </c>
      <c r="N2599" s="1">
        <v>2</v>
      </c>
      <c r="O2599" s="1" t="s">
        <v>516</v>
      </c>
      <c r="P2599" s="1">
        <v>10060092</v>
      </c>
      <c r="Q2599" s="1">
        <v>268</v>
      </c>
      <c r="V2599" s="1">
        <v>206</v>
      </c>
      <c r="W2599" s="3">
        <v>42549.406944444447</v>
      </c>
      <c r="X2599" s="3">
        <v>44790.020833333336</v>
      </c>
    </row>
    <row r="2600" spans="1:24">
      <c r="A2600" s="1">
        <v>5277</v>
      </c>
      <c r="B2600" s="1" t="s">
        <v>4063</v>
      </c>
      <c r="C2600" s="1" t="s">
        <v>4064</v>
      </c>
      <c r="D2600" s="1" t="s">
        <v>53989</v>
      </c>
      <c r="E2600" s="1">
        <v>1</v>
      </c>
      <c r="F2600" s="1">
        <v>1</v>
      </c>
      <c r="H2600" s="1" t="s">
        <v>69252</v>
      </c>
      <c r="I2600" s="1">
        <v>17750527582</v>
      </c>
      <c r="K2600" s="1">
        <v>0</v>
      </c>
      <c r="M2600" s="1">
        <v>606</v>
      </c>
      <c r="N2600" s="1">
        <v>2</v>
      </c>
      <c r="O2600" s="1" t="s">
        <v>4065</v>
      </c>
      <c r="P2600" s="1">
        <v>10440200</v>
      </c>
      <c r="V2600" s="1">
        <v>606</v>
      </c>
      <c r="W2600" s="3">
        <v>43601.387499999997</v>
      </c>
      <c r="X2600" s="3">
        <v>44568.761111111111</v>
      </c>
    </row>
    <row r="2601" spans="1:24">
      <c r="A2601" s="1">
        <v>34685</v>
      </c>
      <c r="B2601" s="1" t="s">
        <v>4066</v>
      </c>
      <c r="C2601" s="1" t="s">
        <v>4067</v>
      </c>
      <c r="D2601" s="1" t="s">
        <v>53990</v>
      </c>
      <c r="E2601" s="1">
        <v>1</v>
      </c>
      <c r="F2601" s="1">
        <v>0</v>
      </c>
      <c r="H2601" s="1" t="s">
        <v>69253</v>
      </c>
      <c r="I2601" s="1">
        <v>18689898466</v>
      </c>
      <c r="K2601" s="1">
        <v>1</v>
      </c>
      <c r="M2601" s="1">
        <v>4436</v>
      </c>
      <c r="N2601" s="1">
        <v>1</v>
      </c>
      <c r="O2601" s="1" t="s">
        <v>808</v>
      </c>
      <c r="P2601" s="1">
        <v>10552347</v>
      </c>
      <c r="Q2601" s="1">
        <v>4436</v>
      </c>
      <c r="V2601" s="1">
        <v>206</v>
      </c>
      <c r="W2601" s="3">
        <v>44027.976388888892</v>
      </c>
      <c r="X2601" s="3">
        <v>44033.650694444441</v>
      </c>
    </row>
    <row r="2602" spans="1:24">
      <c r="A2602" s="1">
        <v>9341</v>
      </c>
      <c r="B2602" s="1" t="s">
        <v>4068</v>
      </c>
      <c r="C2602" s="1">
        <v>1050549</v>
      </c>
      <c r="D2602" s="1" t="s">
        <v>53991</v>
      </c>
      <c r="E2602" s="1">
        <v>1</v>
      </c>
      <c r="F2602" s="1">
        <v>1</v>
      </c>
      <c r="G2602" s="1" t="s">
        <v>64979</v>
      </c>
      <c r="H2602" s="1" t="s">
        <v>69254</v>
      </c>
      <c r="I2602" s="1">
        <v>15374602785</v>
      </c>
      <c r="J2602" s="1">
        <v>29</v>
      </c>
      <c r="K2602" s="1">
        <v>1</v>
      </c>
      <c r="M2602" s="1">
        <v>9450</v>
      </c>
      <c r="N2602" s="1">
        <v>2</v>
      </c>
      <c r="O2602" s="1" t="s">
        <v>571</v>
      </c>
      <c r="P2602" s="1">
        <v>80025</v>
      </c>
      <c r="Q2602" s="1">
        <v>9450</v>
      </c>
      <c r="V2602" s="1">
        <v>206</v>
      </c>
      <c r="W2602" s="3">
        <v>42901.475694444445</v>
      </c>
      <c r="X2602" s="3">
        <v>44370.706944444442</v>
      </c>
    </row>
    <row r="2603" spans="1:24">
      <c r="A2603" s="1">
        <v>35207</v>
      </c>
      <c r="B2603" s="1" t="s">
        <v>4069</v>
      </c>
      <c r="C2603" s="1">
        <v>1165927</v>
      </c>
      <c r="D2603" s="1" t="s">
        <v>53992</v>
      </c>
      <c r="E2603" s="1">
        <v>2</v>
      </c>
      <c r="F2603" s="1">
        <v>1</v>
      </c>
      <c r="H2603" s="1" t="s">
        <v>69255</v>
      </c>
      <c r="K2603" s="1">
        <v>1</v>
      </c>
      <c r="M2603" s="1">
        <v>4950</v>
      </c>
      <c r="N2603" s="1">
        <v>2</v>
      </c>
      <c r="O2603" s="1" t="s">
        <v>573</v>
      </c>
      <c r="P2603" s="1">
        <v>10700218</v>
      </c>
      <c r="Q2603" s="1">
        <v>4948</v>
      </c>
      <c r="V2603" s="1">
        <v>206</v>
      </c>
      <c r="W2603" s="3">
        <v>44075.749305555553</v>
      </c>
      <c r="X2603" s="3">
        <v>44515.740277777775</v>
      </c>
    </row>
    <row r="2604" spans="1:24">
      <c r="A2604" s="1">
        <v>2873</v>
      </c>
      <c r="B2604" s="1" t="s">
        <v>4070</v>
      </c>
      <c r="C2604" s="1">
        <v>1091514</v>
      </c>
      <c r="D2604" s="1" t="s">
        <v>53993</v>
      </c>
      <c r="E2604" s="1">
        <v>1</v>
      </c>
      <c r="F2604" s="1">
        <v>1</v>
      </c>
      <c r="G2604" s="1" t="s">
        <v>66185</v>
      </c>
      <c r="I2604" s="1">
        <v>13619082176</v>
      </c>
      <c r="K2604" s="1">
        <v>1</v>
      </c>
      <c r="M2604" s="1">
        <v>4552</v>
      </c>
      <c r="N2604" s="1">
        <v>2</v>
      </c>
      <c r="O2604" s="1" t="s">
        <v>215</v>
      </c>
      <c r="P2604" s="1">
        <v>10122049</v>
      </c>
      <c r="Q2604" s="1">
        <v>4436</v>
      </c>
      <c r="S2604" s="1" t="s">
        <v>193</v>
      </c>
      <c r="V2604" s="1">
        <v>206</v>
      </c>
      <c r="W2604" s="3">
        <v>39920.400000000001</v>
      </c>
      <c r="X2604" s="3">
        <v>44621.628472222219</v>
      </c>
    </row>
    <row r="2605" spans="1:24">
      <c r="A2605" s="1">
        <v>34733</v>
      </c>
      <c r="B2605" s="1" t="s">
        <v>4071</v>
      </c>
      <c r="C2605" s="1">
        <v>2210047</v>
      </c>
      <c r="D2605" s="1" t="s">
        <v>53994</v>
      </c>
      <c r="E2605" s="1">
        <v>1</v>
      </c>
      <c r="F2605" s="1">
        <v>1</v>
      </c>
      <c r="H2605" s="1" t="s">
        <v>69256</v>
      </c>
      <c r="K2605" s="1">
        <v>1</v>
      </c>
      <c r="M2605" s="1">
        <v>572</v>
      </c>
      <c r="N2605" s="1">
        <v>2</v>
      </c>
      <c r="O2605" s="1" t="s">
        <v>3610</v>
      </c>
      <c r="P2605" s="1">
        <v>10552370</v>
      </c>
      <c r="Q2605" s="1">
        <v>572</v>
      </c>
      <c r="V2605" s="1">
        <v>569</v>
      </c>
      <c r="W2605" s="3">
        <v>44028.592361111114</v>
      </c>
      <c r="X2605" s="3">
        <v>44565.711805555555</v>
      </c>
    </row>
    <row r="2606" spans="1:24">
      <c r="A2606" s="1">
        <v>33998</v>
      </c>
      <c r="B2606" s="1" t="s">
        <v>4072</v>
      </c>
      <c r="C2606" s="1" t="s">
        <v>4073</v>
      </c>
      <c r="D2606" s="1" t="s">
        <v>53995</v>
      </c>
      <c r="E2606" s="1">
        <v>1</v>
      </c>
      <c r="F2606" s="1">
        <v>0</v>
      </c>
      <c r="H2606" s="1" t="s">
        <v>69257</v>
      </c>
      <c r="I2606" s="1">
        <v>14649988523</v>
      </c>
      <c r="K2606" s="1">
        <v>1</v>
      </c>
      <c r="M2606" s="1">
        <v>4436</v>
      </c>
      <c r="N2606" s="1">
        <v>1</v>
      </c>
      <c r="O2606" s="1" t="s">
        <v>808</v>
      </c>
      <c r="P2606" s="1">
        <v>10522144</v>
      </c>
      <c r="Q2606" s="1">
        <v>4436</v>
      </c>
      <c r="V2606" s="1">
        <v>206</v>
      </c>
      <c r="W2606" s="3">
        <v>43991.42083333333</v>
      </c>
      <c r="X2606" s="3">
        <v>44407.988888888889</v>
      </c>
    </row>
    <row r="2607" spans="1:24">
      <c r="A2607" s="1">
        <v>35311</v>
      </c>
      <c r="B2607" s="1" t="s">
        <v>4074</v>
      </c>
      <c r="C2607" s="1">
        <v>1285949</v>
      </c>
      <c r="D2607" s="1" t="s">
        <v>53996</v>
      </c>
      <c r="E2607" s="1">
        <v>1</v>
      </c>
      <c r="F2607" s="1">
        <v>1</v>
      </c>
      <c r="G2607" s="1" t="s">
        <v>64985</v>
      </c>
      <c r="H2607" s="1" t="s">
        <v>69258</v>
      </c>
      <c r="I2607" s="1">
        <v>14686908307</v>
      </c>
      <c r="K2607" s="1">
        <v>1</v>
      </c>
      <c r="M2607" s="1">
        <v>420</v>
      </c>
      <c r="N2607" s="1">
        <v>2</v>
      </c>
      <c r="O2607" s="1" t="s">
        <v>3322</v>
      </c>
      <c r="P2607" s="1">
        <v>1029006</v>
      </c>
      <c r="Q2607" s="1">
        <v>419</v>
      </c>
      <c r="V2607" s="1">
        <v>206</v>
      </c>
      <c r="W2607" s="3">
        <v>44084.686805555553</v>
      </c>
      <c r="X2607" s="3">
        <v>44790.020833333336</v>
      </c>
    </row>
    <row r="2608" spans="1:24">
      <c r="A2608" s="1">
        <v>2924</v>
      </c>
      <c r="B2608" s="1" t="s">
        <v>4075</v>
      </c>
      <c r="C2608" s="1">
        <v>2050035</v>
      </c>
      <c r="D2608" s="1" t="s">
        <v>53997</v>
      </c>
      <c r="E2608" s="1">
        <v>2</v>
      </c>
      <c r="F2608" s="1">
        <v>1</v>
      </c>
      <c r="G2608" s="1" t="s">
        <v>64986</v>
      </c>
      <c r="H2608" s="1" t="s">
        <v>69259</v>
      </c>
      <c r="I2608" s="1">
        <v>13270356254</v>
      </c>
      <c r="J2608" s="1">
        <v>103</v>
      </c>
      <c r="K2608" s="1">
        <v>1</v>
      </c>
      <c r="M2608" s="1">
        <v>4720</v>
      </c>
      <c r="N2608" s="1">
        <v>2</v>
      </c>
      <c r="O2608" s="1" t="s">
        <v>3544</v>
      </c>
      <c r="P2608" s="1">
        <v>2010009</v>
      </c>
      <c r="Q2608" s="1">
        <v>4720</v>
      </c>
      <c r="S2608" s="1" t="s">
        <v>1080</v>
      </c>
      <c r="V2608" s="1">
        <v>477</v>
      </c>
      <c r="W2608" s="3">
        <v>39960.420138888891</v>
      </c>
      <c r="X2608" s="3">
        <v>44872.374305555553</v>
      </c>
    </row>
    <row r="2609" spans="1:24">
      <c r="A2609" s="1">
        <v>3154</v>
      </c>
      <c r="B2609" s="1" t="s">
        <v>4076</v>
      </c>
      <c r="C2609" s="1">
        <v>2150032</v>
      </c>
      <c r="D2609" s="1" t="s">
        <v>53998</v>
      </c>
      <c r="E2609" s="1">
        <v>1</v>
      </c>
      <c r="F2609" s="1">
        <v>1</v>
      </c>
      <c r="G2609" s="1" t="s">
        <v>62634</v>
      </c>
      <c r="H2609" s="1" t="s">
        <v>69260</v>
      </c>
      <c r="I2609" s="1">
        <v>18895134321</v>
      </c>
      <c r="J2609" s="1">
        <v>51</v>
      </c>
      <c r="K2609" s="1">
        <v>1</v>
      </c>
      <c r="M2609" s="1">
        <v>538</v>
      </c>
      <c r="N2609" s="1">
        <v>2</v>
      </c>
      <c r="O2609" s="1" t="s">
        <v>3218</v>
      </c>
      <c r="P2609" s="1">
        <v>2034004</v>
      </c>
      <c r="Q2609" s="1">
        <v>538</v>
      </c>
      <c r="S2609" s="1" t="s">
        <v>2782</v>
      </c>
      <c r="V2609" s="1">
        <v>537</v>
      </c>
      <c r="W2609" s="3">
        <v>40248.290972222225</v>
      </c>
      <c r="X2609" s="3">
        <v>44872.361805555556</v>
      </c>
    </row>
    <row r="2610" spans="1:24">
      <c r="A2610" s="1">
        <v>8945</v>
      </c>
      <c r="B2610" s="1" t="s">
        <v>4077</v>
      </c>
      <c r="C2610" s="1">
        <v>1363701</v>
      </c>
      <c r="D2610" s="1" t="s">
        <v>53999</v>
      </c>
      <c r="E2610" s="1">
        <v>1</v>
      </c>
      <c r="F2610" s="1">
        <v>1</v>
      </c>
      <c r="G2610" s="1" t="s">
        <v>64987</v>
      </c>
      <c r="H2610" s="1" t="s">
        <v>69261</v>
      </c>
      <c r="I2610" s="1">
        <v>19015201335</v>
      </c>
      <c r="K2610" s="1">
        <v>1</v>
      </c>
      <c r="M2610" s="1">
        <v>4736</v>
      </c>
      <c r="N2610" s="1">
        <v>2</v>
      </c>
      <c r="O2610" s="1" t="s">
        <v>458</v>
      </c>
      <c r="P2610" s="1">
        <v>10090418</v>
      </c>
      <c r="Q2610" s="1">
        <v>4697</v>
      </c>
      <c r="S2610" s="1" t="s">
        <v>153</v>
      </c>
      <c r="V2610" s="1">
        <v>206</v>
      </c>
      <c r="W2610" s="3">
        <v>42571.376388888886</v>
      </c>
      <c r="X2610" s="3">
        <v>44533.503472222219</v>
      </c>
    </row>
    <row r="2611" spans="1:24">
      <c r="A2611" s="1">
        <v>38487</v>
      </c>
      <c r="B2611" s="1" t="s">
        <v>4078</v>
      </c>
      <c r="C2611" s="1" t="s">
        <v>4079</v>
      </c>
      <c r="D2611" s="1" t="s">
        <v>54000</v>
      </c>
      <c r="E2611" s="1">
        <v>2</v>
      </c>
      <c r="F2611" s="1">
        <v>0</v>
      </c>
      <c r="H2611" s="1" t="s">
        <v>69262</v>
      </c>
      <c r="I2611" s="1">
        <v>13649006930</v>
      </c>
      <c r="K2611" s="1">
        <v>1</v>
      </c>
      <c r="M2611" s="1">
        <v>362</v>
      </c>
      <c r="N2611" s="1">
        <v>1</v>
      </c>
      <c r="O2611" s="1" t="s">
        <v>701</v>
      </c>
      <c r="P2611" s="1">
        <v>10000048</v>
      </c>
      <c r="Q2611" s="1">
        <v>362</v>
      </c>
      <c r="V2611" s="1">
        <v>206</v>
      </c>
      <c r="W2611" s="3">
        <v>44166.402777777781</v>
      </c>
      <c r="X2611" s="3">
        <v>44340.59375</v>
      </c>
    </row>
    <row r="2612" spans="1:24">
      <c r="A2612" s="1">
        <v>4105</v>
      </c>
      <c r="B2612" s="1" t="s">
        <v>4080</v>
      </c>
      <c r="C2612" s="1">
        <v>1090661</v>
      </c>
      <c r="D2612" s="1" t="s">
        <v>54001</v>
      </c>
      <c r="E2612" s="1">
        <v>1</v>
      </c>
      <c r="F2612" s="1">
        <v>1</v>
      </c>
      <c r="G2612" s="1" t="s">
        <v>63272</v>
      </c>
      <c r="H2612" s="1" t="s">
        <v>69263</v>
      </c>
      <c r="J2612" s="1">
        <v>296</v>
      </c>
      <c r="K2612" s="1">
        <v>1</v>
      </c>
      <c r="M2612" s="1">
        <v>5025</v>
      </c>
      <c r="N2612" s="1">
        <v>2</v>
      </c>
      <c r="O2612" s="1" t="s">
        <v>4081</v>
      </c>
      <c r="P2612" s="1">
        <v>1010005</v>
      </c>
      <c r="Q2612" s="1">
        <v>235</v>
      </c>
      <c r="S2612" s="1" t="s">
        <v>153</v>
      </c>
      <c r="V2612" s="1">
        <v>206</v>
      </c>
      <c r="W2612" s="3">
        <v>39890.478472222225</v>
      </c>
      <c r="X2612" s="3">
        <v>44764.656944444447</v>
      </c>
    </row>
    <row r="2613" spans="1:24">
      <c r="A2613" s="1">
        <v>6599</v>
      </c>
      <c r="B2613" s="1" t="s">
        <v>4082</v>
      </c>
      <c r="C2613" s="1">
        <v>1092492</v>
      </c>
      <c r="D2613" s="1" t="s">
        <v>54002</v>
      </c>
      <c r="E2613" s="1">
        <v>1</v>
      </c>
      <c r="F2613" s="1">
        <v>1</v>
      </c>
      <c r="G2613" s="1" t="s">
        <v>62635</v>
      </c>
      <c r="H2613" s="1" t="s">
        <v>69264</v>
      </c>
      <c r="K2613" s="1">
        <v>1</v>
      </c>
      <c r="M2613" s="1">
        <v>1534</v>
      </c>
      <c r="N2613" s="1">
        <v>2</v>
      </c>
      <c r="O2613" s="1" t="s">
        <v>486</v>
      </c>
      <c r="P2613" s="1">
        <v>10090230</v>
      </c>
      <c r="Q2613" s="1">
        <v>347</v>
      </c>
      <c r="V2613" s="1">
        <v>206</v>
      </c>
      <c r="W2613" s="3">
        <v>41159.388888888891</v>
      </c>
      <c r="X2613" s="3">
        <v>44764.692361111112</v>
      </c>
    </row>
    <row r="2614" spans="1:24">
      <c r="A2614" s="1">
        <v>3983</v>
      </c>
      <c r="B2614" s="1" t="s">
        <v>4083</v>
      </c>
      <c r="C2614" s="1">
        <v>1271210</v>
      </c>
      <c r="D2614" s="1" t="s">
        <v>54003</v>
      </c>
      <c r="E2614" s="1">
        <v>1</v>
      </c>
      <c r="F2614" s="1">
        <v>1</v>
      </c>
      <c r="G2614" s="1" t="s">
        <v>64125</v>
      </c>
      <c r="H2614" s="1" t="s">
        <v>69265</v>
      </c>
      <c r="I2614" s="1">
        <v>17702170453</v>
      </c>
      <c r="J2614" s="1">
        <v>290</v>
      </c>
      <c r="K2614" s="1">
        <v>1</v>
      </c>
      <c r="M2614" s="1">
        <v>11322</v>
      </c>
      <c r="N2614" s="1">
        <v>2</v>
      </c>
      <c r="O2614" s="1" t="s">
        <v>1403</v>
      </c>
      <c r="P2614" s="1">
        <v>1012022</v>
      </c>
      <c r="Q2614" s="1">
        <v>5131</v>
      </c>
      <c r="S2614" s="1" t="s">
        <v>4084</v>
      </c>
      <c r="V2614" s="1">
        <v>206</v>
      </c>
      <c r="W2614" s="3">
        <v>39890.479166666664</v>
      </c>
      <c r="X2614" s="3">
        <v>44752.020833333336</v>
      </c>
    </row>
    <row r="2615" spans="1:24">
      <c r="A2615" s="1">
        <v>2218</v>
      </c>
      <c r="B2615" s="1" t="s">
        <v>4085</v>
      </c>
      <c r="C2615" s="1">
        <v>1111394</v>
      </c>
      <c r="D2615" s="1" t="s">
        <v>54004</v>
      </c>
      <c r="E2615" s="1">
        <v>1</v>
      </c>
      <c r="F2615" s="1">
        <v>1</v>
      </c>
      <c r="G2615" s="1" t="s">
        <v>66402</v>
      </c>
      <c r="H2615" s="1" t="s">
        <v>69266</v>
      </c>
      <c r="I2615" s="1">
        <v>17547681279</v>
      </c>
      <c r="J2615" s="1">
        <v>50</v>
      </c>
      <c r="K2615" s="1">
        <v>1</v>
      </c>
      <c r="M2615" s="1">
        <v>2562</v>
      </c>
      <c r="N2615" s="1">
        <v>2</v>
      </c>
      <c r="O2615" s="1" t="s">
        <v>482</v>
      </c>
      <c r="P2615" s="1">
        <v>1026002</v>
      </c>
      <c r="Q2615" s="1">
        <v>2494</v>
      </c>
      <c r="S2615" s="1" t="s">
        <v>4086</v>
      </c>
      <c r="V2615" s="1">
        <v>206</v>
      </c>
      <c r="W2615" s="3">
        <v>39918.324999999997</v>
      </c>
      <c r="X2615" s="3">
        <v>44752.020833333336</v>
      </c>
    </row>
    <row r="2616" spans="1:24">
      <c r="A2616" s="1">
        <v>41922</v>
      </c>
      <c r="B2616" s="1" t="s">
        <v>4087</v>
      </c>
      <c r="C2616" s="1" t="s">
        <v>4088</v>
      </c>
      <c r="D2616" s="1" t="s">
        <v>54005</v>
      </c>
      <c r="E2616" s="1">
        <v>1</v>
      </c>
      <c r="F2616" s="1">
        <v>0</v>
      </c>
      <c r="H2616" s="1" t="s">
        <v>69267</v>
      </c>
      <c r="I2616" s="1">
        <v>15090278132</v>
      </c>
      <c r="K2616" s="1">
        <v>1</v>
      </c>
      <c r="M2616" s="1">
        <v>2600</v>
      </c>
      <c r="N2616" s="1">
        <v>1</v>
      </c>
      <c r="O2616" s="1" t="s">
        <v>1361</v>
      </c>
      <c r="P2616" s="1">
        <v>99999999</v>
      </c>
      <c r="Q2616" s="1">
        <v>2600</v>
      </c>
      <c r="V2616" s="1">
        <v>206</v>
      </c>
      <c r="W2616" s="3">
        <v>44392.436111111114</v>
      </c>
      <c r="X2616" s="3">
        <v>44452.399305555555</v>
      </c>
    </row>
    <row r="2617" spans="1:24">
      <c r="A2617" s="1">
        <v>42160</v>
      </c>
      <c r="B2617" s="1" t="s">
        <v>4089</v>
      </c>
      <c r="C2617" s="1" t="s">
        <v>4090</v>
      </c>
      <c r="D2617" s="1" t="s">
        <v>54006</v>
      </c>
      <c r="E2617" s="1">
        <v>1</v>
      </c>
      <c r="F2617" s="1">
        <v>0</v>
      </c>
      <c r="H2617" s="1" t="s">
        <v>69268</v>
      </c>
      <c r="I2617" s="1">
        <v>17893492824</v>
      </c>
      <c r="K2617" s="1">
        <v>1</v>
      </c>
      <c r="M2617" s="1">
        <v>377</v>
      </c>
      <c r="N2617" s="1">
        <v>1</v>
      </c>
      <c r="O2617" s="1" t="s">
        <v>361</v>
      </c>
      <c r="P2617" s="1">
        <v>99999999</v>
      </c>
      <c r="Q2617" s="1">
        <v>377</v>
      </c>
      <c r="V2617" s="1">
        <v>206</v>
      </c>
      <c r="W2617" s="3">
        <v>44396.7</v>
      </c>
      <c r="X2617" s="3">
        <v>44452.399305555555</v>
      </c>
    </row>
    <row r="2618" spans="1:24">
      <c r="A2618" s="1">
        <v>2319</v>
      </c>
      <c r="B2618" s="1" t="s">
        <v>4091</v>
      </c>
      <c r="C2618" s="1">
        <v>1160382</v>
      </c>
      <c r="D2618" s="1" t="s">
        <v>54007</v>
      </c>
      <c r="E2618" s="1">
        <v>1</v>
      </c>
      <c r="F2618" s="1">
        <v>1</v>
      </c>
      <c r="G2618" s="1" t="s">
        <v>64878</v>
      </c>
      <c r="H2618" s="1" t="s">
        <v>69269</v>
      </c>
      <c r="I2618" s="1">
        <v>16283011106</v>
      </c>
      <c r="J2618" s="1">
        <v>78</v>
      </c>
      <c r="K2618" s="1">
        <v>1</v>
      </c>
      <c r="M2618" s="1">
        <v>415</v>
      </c>
      <c r="N2618" s="1">
        <v>2</v>
      </c>
      <c r="O2618" s="1" t="s">
        <v>140</v>
      </c>
      <c r="P2618" s="1">
        <v>1020006</v>
      </c>
      <c r="Q2618" s="1">
        <v>413</v>
      </c>
      <c r="S2618" s="1" t="s">
        <v>318</v>
      </c>
      <c r="V2618" s="1">
        <v>206</v>
      </c>
      <c r="W2618" s="3">
        <v>39890.476388888892</v>
      </c>
      <c r="X2618" s="3">
        <v>44752.020833333336</v>
      </c>
    </row>
    <row r="2619" spans="1:24">
      <c r="A2619" s="1">
        <v>28708</v>
      </c>
      <c r="B2619" s="1" t="s">
        <v>4092</v>
      </c>
      <c r="C2619" s="1" t="s">
        <v>4093</v>
      </c>
      <c r="D2619" s="1" t="s">
        <v>54008</v>
      </c>
      <c r="E2619" s="1">
        <v>1</v>
      </c>
      <c r="F2619" s="1">
        <v>1</v>
      </c>
      <c r="H2619" s="1" t="s">
        <v>69270</v>
      </c>
      <c r="I2619" s="1">
        <v>13961511417</v>
      </c>
      <c r="K2619" s="1">
        <v>1</v>
      </c>
      <c r="M2619" s="1">
        <v>4985</v>
      </c>
      <c r="N2619" s="1">
        <v>2</v>
      </c>
      <c r="O2619" s="1" t="s">
        <v>4094</v>
      </c>
      <c r="P2619" s="1">
        <v>10415410</v>
      </c>
      <c r="Q2619" s="1">
        <v>4985</v>
      </c>
      <c r="V2619" s="1">
        <v>583</v>
      </c>
      <c r="W2619" s="3">
        <v>43381.57916666667</v>
      </c>
      <c r="X2619" s="3">
        <v>44830.651388888888</v>
      </c>
    </row>
    <row r="2620" spans="1:24">
      <c r="A2620" s="1">
        <v>7954</v>
      </c>
      <c r="B2620" s="1" t="s">
        <v>4095</v>
      </c>
      <c r="C2620" s="1">
        <v>2290026</v>
      </c>
      <c r="D2620" s="1" t="s">
        <v>54009</v>
      </c>
      <c r="E2620" s="1">
        <v>1</v>
      </c>
      <c r="F2620" s="1">
        <v>1</v>
      </c>
      <c r="G2620" s="1" t="s">
        <v>66359</v>
      </c>
      <c r="H2620" s="1" t="s">
        <v>69271</v>
      </c>
      <c r="I2620" s="1">
        <v>16535921457</v>
      </c>
      <c r="J2620" s="1">
        <v>48</v>
      </c>
      <c r="K2620" s="1">
        <v>1</v>
      </c>
      <c r="M2620" s="1">
        <v>4422</v>
      </c>
      <c r="N2620" s="1">
        <v>2</v>
      </c>
      <c r="O2620" s="1" t="s">
        <v>315</v>
      </c>
      <c r="P2620" s="1">
        <v>2007004</v>
      </c>
      <c r="Q2620" s="1">
        <v>4422</v>
      </c>
      <c r="V2620" s="1">
        <v>597</v>
      </c>
      <c r="W2620" s="3">
        <v>42185.717361111114</v>
      </c>
      <c r="X2620" s="3">
        <v>44629.795138888891</v>
      </c>
    </row>
    <row r="2621" spans="1:24">
      <c r="A2621" s="1">
        <v>29808</v>
      </c>
      <c r="B2621" s="1" t="s">
        <v>4096</v>
      </c>
      <c r="C2621" s="1">
        <v>1055125</v>
      </c>
      <c r="D2621" s="1" t="s">
        <v>54010</v>
      </c>
      <c r="E2621" s="1">
        <v>1</v>
      </c>
      <c r="F2621" s="1">
        <v>0</v>
      </c>
      <c r="G2621" s="1" t="s">
        <v>63273</v>
      </c>
      <c r="H2621" s="1" t="s">
        <v>69272</v>
      </c>
      <c r="K2621" s="1">
        <v>1</v>
      </c>
      <c r="M2621" s="1">
        <v>2651</v>
      </c>
      <c r="N2621" s="1">
        <v>1</v>
      </c>
      <c r="O2621" s="1" t="s">
        <v>810</v>
      </c>
      <c r="P2621" s="1">
        <v>10325086</v>
      </c>
      <c r="Q2621" s="1">
        <v>268</v>
      </c>
      <c r="V2621" s="1">
        <v>206</v>
      </c>
      <c r="W2621" s="3">
        <v>43530.640277777777</v>
      </c>
      <c r="X2621" s="3">
        <v>44631.711805555555</v>
      </c>
    </row>
    <row r="2622" spans="1:24">
      <c r="A2622" s="1">
        <v>39194</v>
      </c>
      <c r="B2622" s="1" t="s">
        <v>4097</v>
      </c>
      <c r="C2622" s="1" t="s">
        <v>4098</v>
      </c>
      <c r="D2622" s="1" t="s">
        <v>54011</v>
      </c>
      <c r="E2622" s="1">
        <v>1</v>
      </c>
      <c r="F2622" s="1">
        <v>1</v>
      </c>
      <c r="G2622" s="1" t="s">
        <v>63938</v>
      </c>
      <c r="H2622" s="1" t="s">
        <v>69273</v>
      </c>
      <c r="I2622" s="1">
        <v>14711540163</v>
      </c>
      <c r="K2622" s="1">
        <v>1</v>
      </c>
      <c r="M2622" s="1">
        <v>488</v>
      </c>
      <c r="N2622" s="1">
        <v>2</v>
      </c>
      <c r="O2622" s="1" t="s">
        <v>2774</v>
      </c>
      <c r="P2622" s="1">
        <v>10325120</v>
      </c>
      <c r="Q2622" s="1">
        <v>488</v>
      </c>
      <c r="V2622" s="1">
        <v>484</v>
      </c>
      <c r="W2622" s="3">
        <v>44209.408333333333</v>
      </c>
      <c r="X2622" s="3">
        <v>44638.482638888891</v>
      </c>
    </row>
    <row r="2623" spans="1:24">
      <c r="A2623" s="1">
        <v>34176</v>
      </c>
      <c r="B2623" s="1" t="s">
        <v>4099</v>
      </c>
      <c r="C2623" s="1">
        <v>1305762</v>
      </c>
      <c r="D2623" s="1" t="s">
        <v>54012</v>
      </c>
      <c r="E2623" s="1">
        <v>1</v>
      </c>
      <c r="F2623" s="1">
        <v>1</v>
      </c>
      <c r="G2623" s="1" t="s">
        <v>63274</v>
      </c>
      <c r="H2623" s="1" t="s">
        <v>69274</v>
      </c>
      <c r="K2623" s="1">
        <v>1</v>
      </c>
      <c r="M2623" s="1">
        <v>1795</v>
      </c>
      <c r="N2623" s="1">
        <v>2</v>
      </c>
      <c r="O2623" s="1" t="s">
        <v>3906</v>
      </c>
      <c r="P2623" s="1">
        <v>10190014</v>
      </c>
      <c r="Q2623" s="1">
        <v>1795</v>
      </c>
      <c r="V2623" s="1">
        <v>583</v>
      </c>
      <c r="W2623" s="3">
        <v>44014.76458333333</v>
      </c>
      <c r="X2623" s="3">
        <v>44609.479166666664</v>
      </c>
    </row>
    <row r="2624" spans="1:24">
      <c r="A2624" s="1">
        <v>2416</v>
      </c>
      <c r="B2624" s="1" t="s">
        <v>4100</v>
      </c>
      <c r="C2624" s="1">
        <v>1130591</v>
      </c>
      <c r="D2624" s="1" t="s">
        <v>54013</v>
      </c>
      <c r="E2624" s="1">
        <v>1</v>
      </c>
      <c r="F2624" s="1">
        <v>1</v>
      </c>
      <c r="G2624" s="1" t="s">
        <v>62548</v>
      </c>
      <c r="H2624" s="1" t="s">
        <v>69275</v>
      </c>
      <c r="I2624" s="1">
        <v>18210107465</v>
      </c>
      <c r="J2624" s="1">
        <v>78</v>
      </c>
      <c r="K2624" s="1">
        <v>1</v>
      </c>
      <c r="M2624" s="1">
        <v>1694</v>
      </c>
      <c r="N2624" s="1">
        <v>2</v>
      </c>
      <c r="O2624" s="1" t="s">
        <v>2000</v>
      </c>
      <c r="P2624" s="1">
        <v>1033006</v>
      </c>
      <c r="Q2624" s="1">
        <v>1200</v>
      </c>
      <c r="S2624" s="1" t="s">
        <v>4101</v>
      </c>
      <c r="V2624" s="1">
        <v>206</v>
      </c>
      <c r="W2624" s="3">
        <v>39890.476388888892</v>
      </c>
      <c r="X2624" s="3">
        <v>44784.378472222219</v>
      </c>
    </row>
    <row r="2625" spans="1:24">
      <c r="A2625" s="1">
        <v>5176</v>
      </c>
      <c r="B2625" s="1" t="s">
        <v>4102</v>
      </c>
      <c r="C2625" s="1">
        <v>1161638</v>
      </c>
      <c r="D2625" s="1" t="s">
        <v>54014</v>
      </c>
      <c r="E2625" s="1">
        <v>1</v>
      </c>
      <c r="F2625" s="1">
        <v>1</v>
      </c>
      <c r="G2625" s="1" t="s">
        <v>65818</v>
      </c>
      <c r="J2625" s="1">
        <v>78</v>
      </c>
      <c r="K2625" s="1">
        <v>1</v>
      </c>
      <c r="M2625" s="1">
        <v>9226</v>
      </c>
      <c r="N2625" s="1">
        <v>2</v>
      </c>
      <c r="O2625" s="1" t="s">
        <v>146</v>
      </c>
      <c r="P2625" s="1">
        <v>1020017</v>
      </c>
      <c r="Q2625" s="1">
        <v>413</v>
      </c>
      <c r="V2625" s="1">
        <v>206</v>
      </c>
      <c r="W2625" s="3">
        <v>40441.246527777781</v>
      </c>
      <c r="X2625" s="3">
        <v>44752.020833333336</v>
      </c>
    </row>
    <row r="2626" spans="1:24">
      <c r="A2626" s="1">
        <v>43208</v>
      </c>
      <c r="B2626" s="1" t="s">
        <v>4103</v>
      </c>
      <c r="C2626" s="1" t="s">
        <v>4104</v>
      </c>
      <c r="D2626" s="1" t="s">
        <v>54015</v>
      </c>
      <c r="E2626" s="1">
        <v>1</v>
      </c>
      <c r="F2626" s="1">
        <v>1</v>
      </c>
      <c r="G2626" s="1" t="s">
        <v>65819</v>
      </c>
      <c r="H2626" s="1" t="s">
        <v>69276</v>
      </c>
      <c r="I2626" s="1">
        <v>15792567257</v>
      </c>
      <c r="K2626" s="1">
        <v>1</v>
      </c>
      <c r="M2626" s="1">
        <v>421</v>
      </c>
      <c r="N2626" s="1">
        <v>2</v>
      </c>
      <c r="O2626" s="1" t="s">
        <v>436</v>
      </c>
      <c r="P2626" s="1">
        <v>99999999</v>
      </c>
      <c r="Q2626" s="1">
        <v>419</v>
      </c>
      <c r="V2626" s="1">
        <v>206</v>
      </c>
      <c r="W2626" s="3">
        <v>44540.979166666664</v>
      </c>
      <c r="X2626" s="3">
        <v>44610.607638888891</v>
      </c>
    </row>
    <row r="2627" spans="1:24">
      <c r="A2627" s="1">
        <v>8291</v>
      </c>
      <c r="B2627" s="1" t="s">
        <v>4105</v>
      </c>
      <c r="C2627" s="1">
        <v>1283452</v>
      </c>
      <c r="D2627" s="1" t="s">
        <v>54016</v>
      </c>
      <c r="E2627" s="1">
        <v>1</v>
      </c>
      <c r="F2627" s="1">
        <v>1</v>
      </c>
      <c r="G2627" s="1" t="s">
        <v>62636</v>
      </c>
      <c r="H2627" s="1" t="s">
        <v>69277</v>
      </c>
      <c r="I2627" s="1">
        <v>16238974462</v>
      </c>
      <c r="K2627" s="1">
        <v>1</v>
      </c>
      <c r="M2627" s="1">
        <v>421</v>
      </c>
      <c r="N2627" s="1">
        <v>2</v>
      </c>
      <c r="O2627" s="1" t="s">
        <v>436</v>
      </c>
      <c r="P2627" s="1">
        <v>10190032</v>
      </c>
      <c r="Q2627" s="1">
        <v>419</v>
      </c>
      <c r="S2627" s="1" t="s">
        <v>4106</v>
      </c>
      <c r="V2627" s="1">
        <v>206</v>
      </c>
      <c r="W2627" s="3">
        <v>42374.581250000003</v>
      </c>
      <c r="X2627" s="3">
        <v>44610.607638888891</v>
      </c>
    </row>
    <row r="2628" spans="1:24">
      <c r="A2628" s="1">
        <v>4111</v>
      </c>
      <c r="B2628" s="1" t="s">
        <v>4107</v>
      </c>
      <c r="C2628" s="1">
        <v>1091214</v>
      </c>
      <c r="D2628" s="1" t="s">
        <v>54017</v>
      </c>
      <c r="E2628" s="1">
        <v>1</v>
      </c>
      <c r="F2628" s="1">
        <v>1</v>
      </c>
      <c r="G2628" s="1" t="s">
        <v>66403</v>
      </c>
      <c r="H2628" s="1" t="s">
        <v>69278</v>
      </c>
      <c r="K2628" s="1">
        <v>1</v>
      </c>
      <c r="M2628" s="1">
        <v>2667</v>
      </c>
      <c r="N2628" s="1">
        <v>2</v>
      </c>
      <c r="O2628" s="1" t="s">
        <v>818</v>
      </c>
      <c r="P2628" s="1">
        <v>10090465</v>
      </c>
      <c r="Q2628" s="1">
        <v>1494</v>
      </c>
      <c r="S2628" s="1" t="s">
        <v>153</v>
      </c>
      <c r="V2628" s="1">
        <v>206</v>
      </c>
      <c r="W2628" s="3">
        <v>39890.478472222225</v>
      </c>
      <c r="X2628" s="3">
        <v>44519.500694444447</v>
      </c>
    </row>
    <row r="2629" spans="1:24">
      <c r="A2629" s="1">
        <v>28695</v>
      </c>
      <c r="B2629" s="1" t="s">
        <v>4108</v>
      </c>
      <c r="C2629" s="1">
        <v>10001147</v>
      </c>
      <c r="D2629" s="1" t="s">
        <v>54018</v>
      </c>
      <c r="E2629" s="1">
        <v>2</v>
      </c>
      <c r="F2629" s="1">
        <v>0</v>
      </c>
      <c r="G2629" s="1" t="s">
        <v>65820</v>
      </c>
      <c r="H2629" s="1" t="s">
        <v>69279</v>
      </c>
      <c r="I2629" s="1">
        <v>19121743641</v>
      </c>
      <c r="J2629" s="1">
        <v>42</v>
      </c>
      <c r="K2629" s="1">
        <v>1</v>
      </c>
      <c r="M2629" s="1">
        <v>1987</v>
      </c>
      <c r="N2629" s="1">
        <v>1</v>
      </c>
      <c r="O2629" s="1" t="s">
        <v>758</v>
      </c>
      <c r="P2629" s="1">
        <v>80025</v>
      </c>
      <c r="Q2629" s="1">
        <v>1976</v>
      </c>
      <c r="V2629" s="1">
        <v>206</v>
      </c>
      <c r="W2629" s="3">
        <v>43370.572222222225</v>
      </c>
      <c r="X2629" s="3">
        <v>43650.397222222222</v>
      </c>
    </row>
    <row r="2630" spans="1:24">
      <c r="A2630" s="1">
        <v>6464</v>
      </c>
      <c r="B2630" s="1" t="s">
        <v>4109</v>
      </c>
      <c r="C2630" s="1">
        <v>1062405</v>
      </c>
      <c r="D2630" s="1" t="s">
        <v>54019</v>
      </c>
      <c r="E2630" s="1">
        <v>1</v>
      </c>
      <c r="F2630" s="1">
        <v>1</v>
      </c>
      <c r="G2630" s="1">
        <v>20631070</v>
      </c>
      <c r="H2630" s="1" t="s">
        <v>69280</v>
      </c>
      <c r="I2630" s="1">
        <v>14744871594</v>
      </c>
      <c r="K2630" s="1">
        <v>1</v>
      </c>
      <c r="M2630" s="1">
        <v>240</v>
      </c>
      <c r="N2630" s="1">
        <v>2</v>
      </c>
      <c r="O2630" s="1" t="s">
        <v>443</v>
      </c>
      <c r="P2630" s="1">
        <v>10040092</v>
      </c>
      <c r="Q2630" s="1">
        <v>235</v>
      </c>
      <c r="V2630" s="1">
        <v>206</v>
      </c>
      <c r="W2630" s="3">
        <v>41089.075694444444</v>
      </c>
      <c r="X2630" s="3">
        <v>44558.920138888891</v>
      </c>
    </row>
    <row r="2631" spans="1:24">
      <c r="A2631" s="1">
        <v>41234</v>
      </c>
      <c r="B2631" s="1" t="s">
        <v>4110</v>
      </c>
      <c r="C2631" s="1">
        <v>1046214</v>
      </c>
      <c r="D2631" s="1" t="s">
        <v>54020</v>
      </c>
      <c r="E2631" s="1">
        <v>1</v>
      </c>
      <c r="F2631" s="1">
        <v>0</v>
      </c>
      <c r="G2631" s="1">
        <v>20634346</v>
      </c>
      <c r="H2631" s="1" t="s">
        <v>69281</v>
      </c>
      <c r="K2631" s="1">
        <v>1</v>
      </c>
      <c r="M2631" s="1">
        <v>228</v>
      </c>
      <c r="N2631" s="1">
        <v>1</v>
      </c>
      <c r="O2631" s="1" t="s">
        <v>3790</v>
      </c>
      <c r="P2631" s="1">
        <v>99999999</v>
      </c>
      <c r="Q2631" s="1">
        <v>227</v>
      </c>
      <c r="V2631" s="1">
        <v>206</v>
      </c>
      <c r="W2631" s="3">
        <v>44374.029861111114</v>
      </c>
      <c r="X2631" s="3">
        <v>44547.690972222219</v>
      </c>
    </row>
    <row r="2632" spans="1:24">
      <c r="A2632" s="1">
        <v>9244</v>
      </c>
      <c r="B2632" s="1" t="s">
        <v>4111</v>
      </c>
      <c r="C2632" s="1">
        <v>1073831</v>
      </c>
      <c r="D2632" s="1" t="s">
        <v>54021</v>
      </c>
      <c r="E2632" s="1">
        <v>1</v>
      </c>
      <c r="F2632" s="1">
        <v>0</v>
      </c>
      <c r="G2632" s="1" t="s">
        <v>66745</v>
      </c>
      <c r="H2632" s="1" t="s">
        <v>69282</v>
      </c>
      <c r="I2632" s="1">
        <v>14535395898</v>
      </c>
      <c r="K2632" s="1">
        <v>1</v>
      </c>
      <c r="M2632" s="1">
        <v>2625</v>
      </c>
      <c r="N2632" s="1">
        <v>1</v>
      </c>
      <c r="O2632" s="1" t="s">
        <v>1056</v>
      </c>
      <c r="P2632" s="1">
        <v>10120036</v>
      </c>
      <c r="Q2632" s="1">
        <v>2598</v>
      </c>
      <c r="V2632" s="1">
        <v>206</v>
      </c>
      <c r="W2632" s="3">
        <v>42830.640277777777</v>
      </c>
      <c r="X2632" s="3">
        <v>43885.698611111111</v>
      </c>
    </row>
    <row r="2633" spans="1:24">
      <c r="A2633" s="1">
        <v>5711</v>
      </c>
      <c r="B2633" s="1" t="s">
        <v>4112</v>
      </c>
      <c r="C2633" s="1">
        <v>1091916</v>
      </c>
      <c r="D2633" s="1" t="s">
        <v>54022</v>
      </c>
      <c r="E2633" s="1">
        <v>1</v>
      </c>
      <c r="F2633" s="1">
        <v>1</v>
      </c>
      <c r="G2633" s="1" t="s">
        <v>64836</v>
      </c>
      <c r="H2633" s="1" t="s">
        <v>69283</v>
      </c>
      <c r="K2633" s="1">
        <v>1</v>
      </c>
      <c r="M2633" s="1">
        <v>11690</v>
      </c>
      <c r="N2633" s="1">
        <v>2</v>
      </c>
      <c r="O2633" s="1" t="s">
        <v>1774</v>
      </c>
      <c r="P2633" s="1">
        <v>10090209</v>
      </c>
      <c r="Q2633" s="1">
        <v>1494</v>
      </c>
      <c r="S2633" s="1" t="s">
        <v>153</v>
      </c>
      <c r="V2633" s="1">
        <v>206</v>
      </c>
      <c r="W2633" s="3">
        <v>40654.357638888891</v>
      </c>
      <c r="X2633" s="3">
        <v>44798.020833333336</v>
      </c>
    </row>
    <row r="2634" spans="1:24">
      <c r="A2634" s="1">
        <v>34602</v>
      </c>
      <c r="B2634" s="1" t="s">
        <v>4113</v>
      </c>
      <c r="C2634" s="1" t="s">
        <v>4114</v>
      </c>
      <c r="D2634" s="1" t="s">
        <v>54023</v>
      </c>
      <c r="E2634" s="1">
        <v>1</v>
      </c>
      <c r="F2634" s="1">
        <v>0</v>
      </c>
      <c r="H2634" s="1" t="s">
        <v>69284</v>
      </c>
      <c r="K2634" s="1">
        <v>1</v>
      </c>
      <c r="M2634" s="1">
        <v>1494</v>
      </c>
      <c r="N2634" s="1">
        <v>1</v>
      </c>
      <c r="O2634" s="1" t="s">
        <v>213</v>
      </c>
      <c r="P2634" s="1">
        <v>10552305</v>
      </c>
      <c r="Q2634" s="1">
        <v>1494</v>
      </c>
      <c r="V2634" s="1">
        <v>206</v>
      </c>
      <c r="W2634" s="3">
        <v>44027.629166666666</v>
      </c>
      <c r="X2634" s="3">
        <v>44033.650694444441</v>
      </c>
    </row>
    <row r="2635" spans="1:24">
      <c r="A2635" s="1">
        <v>29796</v>
      </c>
      <c r="B2635" s="1" t="s">
        <v>4115</v>
      </c>
      <c r="C2635" s="1">
        <v>10001289</v>
      </c>
      <c r="D2635" s="1" t="s">
        <v>54024</v>
      </c>
      <c r="E2635" s="1">
        <v>1</v>
      </c>
      <c r="F2635" s="1">
        <v>0</v>
      </c>
      <c r="G2635" s="1" t="s">
        <v>63275</v>
      </c>
      <c r="H2635" s="1" t="s">
        <v>69285</v>
      </c>
      <c r="I2635" s="1">
        <v>18744123798</v>
      </c>
      <c r="J2635" s="1">
        <v>42</v>
      </c>
      <c r="K2635" s="1">
        <v>1</v>
      </c>
      <c r="M2635" s="1">
        <v>4944</v>
      </c>
      <c r="N2635" s="1">
        <v>1</v>
      </c>
      <c r="O2635" s="1" t="s">
        <v>2755</v>
      </c>
      <c r="P2635" s="1">
        <v>80025</v>
      </c>
      <c r="Q2635" s="1">
        <v>4936</v>
      </c>
      <c r="V2635" s="1">
        <v>206</v>
      </c>
      <c r="W2635" s="3">
        <v>43523.665277777778</v>
      </c>
      <c r="X2635" s="3">
        <v>44608.599305555559</v>
      </c>
    </row>
    <row r="2636" spans="1:24">
      <c r="A2636" s="1">
        <v>43356</v>
      </c>
      <c r="B2636" s="1" t="s">
        <v>4116</v>
      </c>
      <c r="C2636" s="1">
        <v>10001768</v>
      </c>
      <c r="D2636" s="1" t="s">
        <v>54025</v>
      </c>
      <c r="E2636" s="1">
        <v>1</v>
      </c>
      <c r="F2636" s="1">
        <v>0</v>
      </c>
      <c r="G2636" s="1" t="s">
        <v>63956</v>
      </c>
      <c r="H2636" s="1" t="s">
        <v>69286</v>
      </c>
      <c r="J2636" s="1">
        <v>42</v>
      </c>
      <c r="K2636" s="1">
        <v>1</v>
      </c>
      <c r="M2636" s="1">
        <v>287</v>
      </c>
      <c r="N2636" s="1">
        <v>1</v>
      </c>
      <c r="O2636" s="1" t="s">
        <v>389</v>
      </c>
      <c r="P2636" s="1">
        <v>80025</v>
      </c>
      <c r="Q2636" s="1">
        <v>285</v>
      </c>
      <c r="V2636" s="1">
        <v>206</v>
      </c>
      <c r="W2636" s="3">
        <v>44578.436805555553</v>
      </c>
      <c r="X2636" s="3">
        <v>44608.599305555559</v>
      </c>
    </row>
    <row r="2637" spans="1:24">
      <c r="A2637" s="1">
        <v>41748</v>
      </c>
      <c r="B2637" s="1" t="s">
        <v>4117</v>
      </c>
      <c r="C2637" s="1">
        <v>1206354</v>
      </c>
      <c r="D2637" s="1" t="s">
        <v>54026</v>
      </c>
      <c r="E2637" s="1">
        <v>1</v>
      </c>
      <c r="F2637" s="1">
        <v>1</v>
      </c>
      <c r="G2637" s="1" t="s">
        <v>64988</v>
      </c>
      <c r="H2637" s="1" t="s">
        <v>69287</v>
      </c>
      <c r="I2637" s="1">
        <v>13656272377</v>
      </c>
      <c r="K2637" s="1">
        <v>1</v>
      </c>
      <c r="M2637" s="1">
        <v>366</v>
      </c>
      <c r="N2637" s="1">
        <v>2</v>
      </c>
      <c r="O2637" s="1" t="s">
        <v>369</v>
      </c>
      <c r="P2637" s="1">
        <v>99999999</v>
      </c>
      <c r="Q2637" s="1">
        <v>362</v>
      </c>
      <c r="V2637" s="1">
        <v>206</v>
      </c>
      <c r="W2637" s="3">
        <v>44385.418749999997</v>
      </c>
      <c r="X2637" s="3">
        <v>44572.54583333333</v>
      </c>
    </row>
    <row r="2638" spans="1:24">
      <c r="A2638" s="1">
        <v>41450</v>
      </c>
      <c r="B2638" s="1" t="s">
        <v>4118</v>
      </c>
      <c r="C2638" s="1">
        <v>1486321</v>
      </c>
      <c r="D2638" s="1" t="s">
        <v>54027</v>
      </c>
      <c r="E2638" s="1">
        <v>1</v>
      </c>
      <c r="F2638" s="1">
        <v>1</v>
      </c>
      <c r="G2638" s="1" t="s">
        <v>63276</v>
      </c>
      <c r="H2638" s="1" t="s">
        <v>69288</v>
      </c>
      <c r="I2638" s="1">
        <v>15600975586</v>
      </c>
      <c r="K2638" s="1">
        <v>1</v>
      </c>
      <c r="M2638" s="1">
        <v>9348</v>
      </c>
      <c r="N2638" s="1">
        <v>2</v>
      </c>
      <c r="O2638" s="1" t="s">
        <v>1094</v>
      </c>
      <c r="P2638" s="1">
        <v>99999999</v>
      </c>
      <c r="Q2638" s="1">
        <v>5131</v>
      </c>
      <c r="V2638" s="1">
        <v>206</v>
      </c>
      <c r="W2638" s="3">
        <v>44378.543749999997</v>
      </c>
      <c r="X2638" s="3">
        <v>44582.649305555555</v>
      </c>
    </row>
    <row r="2639" spans="1:24">
      <c r="A2639" s="1">
        <v>6981</v>
      </c>
      <c r="B2639" s="1" t="s">
        <v>4119</v>
      </c>
      <c r="C2639" s="1">
        <v>1342698</v>
      </c>
      <c r="D2639" s="1" t="s">
        <v>54028</v>
      </c>
      <c r="E2639" s="1">
        <v>2</v>
      </c>
      <c r="F2639" s="1">
        <v>1</v>
      </c>
      <c r="G2639" s="1" t="s">
        <v>63014</v>
      </c>
      <c r="H2639" s="1" t="s">
        <v>69289</v>
      </c>
      <c r="I2639" s="1">
        <v>14837482265</v>
      </c>
      <c r="J2639" s="1">
        <v>212</v>
      </c>
      <c r="K2639" s="1">
        <v>1</v>
      </c>
      <c r="M2639" s="1">
        <v>9364</v>
      </c>
      <c r="N2639" s="1">
        <v>2</v>
      </c>
      <c r="O2639" s="1" t="s">
        <v>2616</v>
      </c>
      <c r="P2639" s="1">
        <v>1004024</v>
      </c>
      <c r="Q2639" s="1">
        <v>2598</v>
      </c>
      <c r="V2639" s="1">
        <v>206</v>
      </c>
      <c r="W2639" s="3">
        <v>41424.409722222219</v>
      </c>
      <c r="X2639" s="3">
        <v>44630.503472222219</v>
      </c>
    </row>
    <row r="2640" spans="1:24">
      <c r="A2640" s="1">
        <v>8610</v>
      </c>
      <c r="B2640" s="1" t="s">
        <v>4120</v>
      </c>
      <c r="C2640" s="1">
        <v>1063844</v>
      </c>
      <c r="D2640" s="1" t="s">
        <v>54029</v>
      </c>
      <c r="E2640" s="1">
        <v>1</v>
      </c>
      <c r="F2640" s="1">
        <v>1</v>
      </c>
      <c r="G2640" s="1" t="s">
        <v>64989</v>
      </c>
      <c r="H2640" s="1" t="s">
        <v>69290</v>
      </c>
      <c r="I2640" s="1">
        <v>13689706834</v>
      </c>
      <c r="K2640" s="1">
        <v>1</v>
      </c>
      <c r="M2640" s="1">
        <v>240</v>
      </c>
      <c r="N2640" s="1">
        <v>2</v>
      </c>
      <c r="O2640" s="1" t="s">
        <v>443</v>
      </c>
      <c r="P2640" s="1">
        <v>10435116</v>
      </c>
      <c r="Q2640" s="1">
        <v>235</v>
      </c>
      <c r="V2640" s="1">
        <v>206</v>
      </c>
      <c r="W2640" s="3">
        <v>42522.675694444442</v>
      </c>
      <c r="X2640" s="3">
        <v>44616.565972222219</v>
      </c>
    </row>
    <row r="2641" spans="1:24">
      <c r="A2641" s="1">
        <v>5744</v>
      </c>
      <c r="B2641" s="1" t="s">
        <v>4121</v>
      </c>
      <c r="C2641" s="1">
        <v>1291946</v>
      </c>
      <c r="D2641" s="1" t="s">
        <v>54030</v>
      </c>
      <c r="E2641" s="1">
        <v>2</v>
      </c>
      <c r="F2641" s="1">
        <v>1</v>
      </c>
      <c r="G2641" s="1" t="s">
        <v>64990</v>
      </c>
      <c r="H2641" s="1" t="s">
        <v>69291</v>
      </c>
      <c r="I2641" s="1">
        <v>15308927249</v>
      </c>
      <c r="J2641" s="1">
        <v>291</v>
      </c>
      <c r="K2641" s="1">
        <v>1</v>
      </c>
      <c r="M2641" s="1">
        <v>4892</v>
      </c>
      <c r="N2641" s="1">
        <v>2</v>
      </c>
      <c r="O2641" s="1" t="s">
        <v>1069</v>
      </c>
      <c r="P2641" s="1">
        <v>1021010</v>
      </c>
      <c r="Q2641" s="1">
        <v>216</v>
      </c>
      <c r="V2641" s="1">
        <v>206</v>
      </c>
      <c r="W2641" s="3">
        <v>40672.39166666667</v>
      </c>
      <c r="X2641" s="3">
        <v>44782.640277777777</v>
      </c>
    </row>
    <row r="2642" spans="1:24">
      <c r="A2642" s="1">
        <v>8063</v>
      </c>
      <c r="B2642" s="1" t="s">
        <v>4122</v>
      </c>
      <c r="C2642" s="1">
        <v>1303134</v>
      </c>
      <c r="D2642" s="1" t="s">
        <v>54031</v>
      </c>
      <c r="E2642" s="1">
        <v>1</v>
      </c>
      <c r="F2642" s="1">
        <v>1</v>
      </c>
      <c r="G2642" s="1">
        <v>20631527</v>
      </c>
      <c r="H2642" s="1" t="s">
        <v>69292</v>
      </c>
      <c r="I2642" s="1">
        <v>18044698937</v>
      </c>
      <c r="K2642" s="1">
        <v>1</v>
      </c>
      <c r="M2642" s="1">
        <v>9428</v>
      </c>
      <c r="N2642" s="1">
        <v>2</v>
      </c>
      <c r="O2642" s="1" t="s">
        <v>495</v>
      </c>
      <c r="P2642" s="1">
        <v>10170010</v>
      </c>
      <c r="Q2642" s="1">
        <v>1494</v>
      </c>
      <c r="S2642" s="1">
        <v>2138994099</v>
      </c>
      <c r="V2642" s="1">
        <v>206</v>
      </c>
      <c r="W2642" s="3">
        <v>42201.712500000001</v>
      </c>
      <c r="X2642" s="3">
        <v>44439.427083333336</v>
      </c>
    </row>
    <row r="2643" spans="1:24">
      <c r="A2643" s="1">
        <v>3896</v>
      </c>
      <c r="B2643" s="1" t="s">
        <v>4123</v>
      </c>
      <c r="C2643" s="1">
        <v>2040185</v>
      </c>
      <c r="D2643" s="1" t="s">
        <v>54032</v>
      </c>
      <c r="E2643" s="1">
        <v>2</v>
      </c>
      <c r="F2643" s="1">
        <v>0</v>
      </c>
      <c r="G2643" s="1" t="s">
        <v>66340</v>
      </c>
      <c r="H2643" s="1" t="s">
        <v>69293</v>
      </c>
      <c r="I2643" s="1">
        <v>13070676429</v>
      </c>
      <c r="J2643" s="1">
        <v>40</v>
      </c>
      <c r="K2643" s="1">
        <v>1</v>
      </c>
      <c r="M2643" s="1">
        <v>1276</v>
      </c>
      <c r="N2643" s="1">
        <v>1</v>
      </c>
      <c r="O2643" s="1" t="s">
        <v>4124</v>
      </c>
      <c r="P2643" s="1">
        <v>80013</v>
      </c>
      <c r="Q2643" s="1">
        <v>321</v>
      </c>
      <c r="V2643" s="1">
        <v>2755</v>
      </c>
      <c r="W2643" s="3">
        <v>39890.477083333331</v>
      </c>
      <c r="X2643" s="3">
        <v>44797.451388888891</v>
      </c>
    </row>
    <row r="2644" spans="1:24">
      <c r="A2644" s="1">
        <v>30413</v>
      </c>
      <c r="B2644" s="1" t="s">
        <v>4125</v>
      </c>
      <c r="C2644" s="1">
        <v>1245137</v>
      </c>
      <c r="D2644" s="1" t="s">
        <v>54033</v>
      </c>
      <c r="E2644" s="1">
        <v>1</v>
      </c>
      <c r="F2644" s="1">
        <v>1</v>
      </c>
      <c r="G2644" s="1" t="s">
        <v>65821</v>
      </c>
      <c r="H2644" s="1" t="s">
        <v>69294</v>
      </c>
      <c r="I2644" s="1">
        <v>18043708998</v>
      </c>
      <c r="K2644" s="1">
        <v>1</v>
      </c>
      <c r="M2644" s="1">
        <v>2740</v>
      </c>
      <c r="N2644" s="1">
        <v>2</v>
      </c>
      <c r="O2644" s="1" t="s">
        <v>1135</v>
      </c>
      <c r="P2644" s="1">
        <v>10090417</v>
      </c>
      <c r="Q2644" s="1">
        <v>2600</v>
      </c>
      <c r="V2644" s="1">
        <v>206</v>
      </c>
      <c r="W2644" s="3">
        <v>43643.651388888888</v>
      </c>
      <c r="X2644" s="3">
        <v>44809.626388888886</v>
      </c>
    </row>
    <row r="2645" spans="1:24">
      <c r="A2645" s="1">
        <v>2257</v>
      </c>
      <c r="B2645" s="1" t="s">
        <v>4126</v>
      </c>
      <c r="C2645" s="1">
        <v>1161491</v>
      </c>
      <c r="D2645" s="1" t="s">
        <v>54034</v>
      </c>
      <c r="E2645" s="1">
        <v>2</v>
      </c>
      <c r="F2645" s="1">
        <v>1</v>
      </c>
      <c r="G2645" s="1" t="s">
        <v>64038</v>
      </c>
      <c r="H2645" s="1" t="s">
        <v>69295</v>
      </c>
      <c r="I2645" s="1">
        <v>13999102967</v>
      </c>
      <c r="K2645" s="1">
        <v>1</v>
      </c>
      <c r="M2645" s="1">
        <v>272</v>
      </c>
      <c r="N2645" s="1">
        <v>2</v>
      </c>
      <c r="O2645" s="1" t="s">
        <v>1016</v>
      </c>
      <c r="P2645" s="1">
        <v>10060537</v>
      </c>
      <c r="Q2645" s="1">
        <v>268</v>
      </c>
      <c r="V2645" s="1">
        <v>206</v>
      </c>
      <c r="W2645" s="3">
        <v>39918.324999999997</v>
      </c>
      <c r="X2645" s="3">
        <v>44858.537499999999</v>
      </c>
    </row>
    <row r="2646" spans="1:24">
      <c r="A2646" s="1">
        <v>29981</v>
      </c>
      <c r="B2646" s="1" t="s">
        <v>4127</v>
      </c>
      <c r="C2646" s="1">
        <v>1364865</v>
      </c>
      <c r="D2646" s="1" t="s">
        <v>54035</v>
      </c>
      <c r="E2646" s="1">
        <v>1</v>
      </c>
      <c r="F2646" s="1">
        <v>0</v>
      </c>
      <c r="G2646" s="1">
        <v>20637486</v>
      </c>
      <c r="I2646" s="1">
        <v>15166779900</v>
      </c>
      <c r="K2646" s="1">
        <v>1</v>
      </c>
      <c r="M2646" s="1">
        <v>9440</v>
      </c>
      <c r="N2646" s="1">
        <v>1</v>
      </c>
      <c r="O2646" s="1" t="s">
        <v>1350</v>
      </c>
      <c r="P2646" s="1">
        <v>10090516</v>
      </c>
      <c r="Q2646" s="1">
        <v>1494</v>
      </c>
      <c r="V2646" s="1">
        <v>206</v>
      </c>
      <c r="W2646" s="3">
        <v>43564.586805555555</v>
      </c>
      <c r="X2646" s="3">
        <v>44439.538194444445</v>
      </c>
    </row>
    <row r="2647" spans="1:24">
      <c r="A2647" s="1">
        <v>30993</v>
      </c>
      <c r="B2647" s="1" t="s">
        <v>4128</v>
      </c>
      <c r="C2647" s="1">
        <v>1165588</v>
      </c>
      <c r="D2647" s="1" t="s">
        <v>54036</v>
      </c>
      <c r="E2647" s="1">
        <v>1</v>
      </c>
      <c r="F2647" s="1">
        <v>1</v>
      </c>
      <c r="H2647" s="1" t="s">
        <v>69296</v>
      </c>
      <c r="I2647" s="1">
        <v>15926461525</v>
      </c>
      <c r="K2647" s="1">
        <v>1</v>
      </c>
      <c r="M2647" s="1">
        <v>4950</v>
      </c>
      <c r="N2647" s="1">
        <v>2</v>
      </c>
      <c r="O2647" s="1" t="s">
        <v>573</v>
      </c>
      <c r="P2647" s="1">
        <v>10180790</v>
      </c>
      <c r="Q2647" s="1">
        <v>4948</v>
      </c>
      <c r="V2647" s="1">
        <v>206</v>
      </c>
      <c r="W2647" s="3">
        <v>43693.717361111114</v>
      </c>
      <c r="X2647" s="3">
        <v>44768.530555555553</v>
      </c>
    </row>
    <row r="2648" spans="1:24">
      <c r="A2648" s="1">
        <v>2597</v>
      </c>
      <c r="B2648" s="1" t="s">
        <v>4129</v>
      </c>
      <c r="C2648" s="1">
        <v>1090234</v>
      </c>
      <c r="D2648" s="1" t="s">
        <v>54037</v>
      </c>
      <c r="E2648" s="1">
        <v>1</v>
      </c>
      <c r="F2648" s="1">
        <v>1</v>
      </c>
      <c r="G2648" s="1" t="s">
        <v>65598</v>
      </c>
      <c r="H2648" s="1" t="s">
        <v>69297</v>
      </c>
      <c r="I2648" s="1">
        <v>17171524045</v>
      </c>
      <c r="J2648" s="1">
        <v>49</v>
      </c>
      <c r="K2648" s="1">
        <v>1</v>
      </c>
      <c r="M2648" s="1">
        <v>1176</v>
      </c>
      <c r="N2648" s="1">
        <v>2</v>
      </c>
      <c r="O2648" s="1" t="s">
        <v>3235</v>
      </c>
      <c r="P2648" s="1">
        <v>1010003</v>
      </c>
      <c r="Q2648" s="1">
        <v>235</v>
      </c>
      <c r="S2648" s="1" t="s">
        <v>4130</v>
      </c>
      <c r="V2648" s="1">
        <v>206</v>
      </c>
      <c r="W2648" s="3">
        <v>39890.479166666664</v>
      </c>
      <c r="X2648" s="3">
        <v>44634.565972222219</v>
      </c>
    </row>
    <row r="2649" spans="1:24">
      <c r="A2649" s="1">
        <v>2823</v>
      </c>
      <c r="B2649" s="1" t="s">
        <v>4131</v>
      </c>
      <c r="C2649" s="1">
        <v>1090230</v>
      </c>
      <c r="D2649" s="1" t="s">
        <v>54038</v>
      </c>
      <c r="E2649" s="1">
        <v>1</v>
      </c>
      <c r="F2649" s="1">
        <v>0</v>
      </c>
      <c r="G2649" s="1" t="s">
        <v>64991</v>
      </c>
      <c r="H2649" s="1" t="s">
        <v>69298</v>
      </c>
      <c r="I2649" s="1">
        <v>18790883450</v>
      </c>
      <c r="K2649" s="1">
        <v>1</v>
      </c>
      <c r="M2649" s="1">
        <v>9408</v>
      </c>
      <c r="N2649" s="1">
        <v>1</v>
      </c>
      <c r="O2649" s="1" t="s">
        <v>1142</v>
      </c>
      <c r="P2649" s="1">
        <v>10084041</v>
      </c>
      <c r="Q2649" s="1">
        <v>1494</v>
      </c>
      <c r="S2649" s="1" t="s">
        <v>153</v>
      </c>
      <c r="V2649" s="1">
        <v>206</v>
      </c>
      <c r="W2649" s="3">
        <v>39890.478472222225</v>
      </c>
      <c r="X2649" s="3">
        <v>44481.690972222219</v>
      </c>
    </row>
    <row r="2650" spans="1:24">
      <c r="A2650" s="1">
        <v>42600</v>
      </c>
      <c r="B2650" s="1" t="s">
        <v>4132</v>
      </c>
      <c r="C2650" s="1">
        <v>2180090</v>
      </c>
      <c r="D2650" s="1" t="s">
        <v>54039</v>
      </c>
      <c r="E2650" s="1">
        <v>1</v>
      </c>
      <c r="F2650" s="1">
        <v>1</v>
      </c>
      <c r="G2650" s="1">
        <v>1089669677</v>
      </c>
      <c r="H2650" s="1" t="s">
        <v>69299</v>
      </c>
      <c r="I2650" s="1">
        <v>13751323733</v>
      </c>
      <c r="J2650" s="1">
        <v>105</v>
      </c>
      <c r="K2650" s="1">
        <v>1</v>
      </c>
      <c r="M2650" s="1">
        <v>4904</v>
      </c>
      <c r="N2650" s="1">
        <v>2</v>
      </c>
      <c r="O2650" s="1" t="s">
        <v>1475</v>
      </c>
      <c r="P2650" s="1">
        <v>2001020</v>
      </c>
      <c r="Q2650" s="1">
        <v>4904</v>
      </c>
      <c r="V2650" s="1">
        <v>472</v>
      </c>
      <c r="W2650" s="1" t="s">
        <v>776</v>
      </c>
      <c r="X2650" s="3">
        <v>44613.586805555555</v>
      </c>
    </row>
    <row r="2651" spans="1:24">
      <c r="A2651" s="1">
        <v>3282</v>
      </c>
      <c r="B2651" s="1" t="s">
        <v>4133</v>
      </c>
      <c r="C2651" s="1">
        <v>2040018</v>
      </c>
      <c r="D2651" s="1" t="s">
        <v>54040</v>
      </c>
      <c r="E2651" s="1">
        <v>1</v>
      </c>
      <c r="F2651" s="1">
        <v>1</v>
      </c>
      <c r="G2651" s="1" t="s">
        <v>64126</v>
      </c>
      <c r="H2651" s="1" t="s">
        <v>69300</v>
      </c>
      <c r="I2651" s="1">
        <v>17829180875</v>
      </c>
      <c r="K2651" s="1">
        <v>1</v>
      </c>
      <c r="M2651" s="1">
        <v>2457</v>
      </c>
      <c r="N2651" s="1">
        <v>2</v>
      </c>
      <c r="O2651" s="1" t="s">
        <v>715</v>
      </c>
      <c r="P2651" s="1">
        <v>10305027</v>
      </c>
      <c r="Q2651" s="1">
        <v>2457</v>
      </c>
      <c r="S2651" s="1">
        <v>83302329</v>
      </c>
      <c r="V2651" s="1">
        <v>464</v>
      </c>
      <c r="W2651" s="3">
        <v>39960.417361111111</v>
      </c>
      <c r="X2651" s="3">
        <v>44743.418055555558</v>
      </c>
    </row>
    <row r="2652" spans="1:24">
      <c r="A2652" s="1">
        <v>42244</v>
      </c>
      <c r="B2652" s="1" t="s">
        <v>4134</v>
      </c>
      <c r="C2652" s="1" t="s">
        <v>4135</v>
      </c>
      <c r="D2652" s="1" t="s">
        <v>54041</v>
      </c>
      <c r="E2652" s="1">
        <v>1</v>
      </c>
      <c r="F2652" s="1">
        <v>0</v>
      </c>
      <c r="H2652" s="1" t="s">
        <v>69301</v>
      </c>
      <c r="I2652" s="1">
        <v>16619864209</v>
      </c>
      <c r="K2652" s="1">
        <v>1</v>
      </c>
      <c r="M2652" s="1">
        <v>4697</v>
      </c>
      <c r="N2652" s="1">
        <v>1</v>
      </c>
      <c r="O2652" s="1" t="s">
        <v>337</v>
      </c>
      <c r="P2652" s="1">
        <v>99999999</v>
      </c>
      <c r="Q2652" s="1">
        <v>4697</v>
      </c>
      <c r="V2652" s="1">
        <v>206</v>
      </c>
      <c r="W2652" s="3">
        <v>44398.703472222223</v>
      </c>
      <c r="X2652" s="3">
        <v>44453.503472222219</v>
      </c>
    </row>
    <row r="2653" spans="1:24">
      <c r="A2653" s="1">
        <v>30692</v>
      </c>
      <c r="B2653" s="1" t="s">
        <v>4136</v>
      </c>
      <c r="C2653" s="1">
        <v>1365400</v>
      </c>
      <c r="D2653" s="1" t="s">
        <v>54042</v>
      </c>
      <c r="E2653" s="1">
        <v>2</v>
      </c>
      <c r="F2653" s="1">
        <v>1</v>
      </c>
      <c r="G2653" s="1">
        <v>20637818</v>
      </c>
      <c r="H2653" s="1" t="s">
        <v>69302</v>
      </c>
      <c r="K2653" s="1">
        <v>1</v>
      </c>
      <c r="M2653" s="1">
        <v>9422</v>
      </c>
      <c r="N2653" s="1">
        <v>2</v>
      </c>
      <c r="O2653" s="1" t="s">
        <v>800</v>
      </c>
      <c r="P2653" s="1">
        <v>10521122</v>
      </c>
      <c r="Q2653" s="1">
        <v>1494</v>
      </c>
      <c r="V2653" s="1">
        <v>206</v>
      </c>
      <c r="W2653" s="3">
        <v>43657.805555555555</v>
      </c>
      <c r="X2653" s="3">
        <v>44558.965277777781</v>
      </c>
    </row>
    <row r="2654" spans="1:24">
      <c r="A2654" s="1">
        <v>33794</v>
      </c>
      <c r="B2654" s="1" t="s">
        <v>4137</v>
      </c>
      <c r="C2654" s="1">
        <v>1165883</v>
      </c>
      <c r="D2654" s="1" t="s">
        <v>54043</v>
      </c>
      <c r="E2654" s="1">
        <v>1</v>
      </c>
      <c r="F2654" s="1">
        <v>1</v>
      </c>
      <c r="H2654" s="1" t="s">
        <v>69303</v>
      </c>
      <c r="I2654" s="1">
        <v>14647445583</v>
      </c>
      <c r="K2654" s="1">
        <v>1</v>
      </c>
      <c r="M2654" s="1">
        <v>4950</v>
      </c>
      <c r="N2654" s="1">
        <v>2</v>
      </c>
      <c r="O2654" s="1" t="s">
        <v>573</v>
      </c>
      <c r="P2654" s="1">
        <v>10521068</v>
      </c>
      <c r="Q2654" s="1">
        <v>4948</v>
      </c>
      <c r="V2654" s="1">
        <v>206</v>
      </c>
      <c r="W2654" s="3">
        <v>43957.45208333333</v>
      </c>
      <c r="X2654" s="3">
        <v>44846.45416666667</v>
      </c>
    </row>
    <row r="2655" spans="1:24">
      <c r="A2655" s="1">
        <v>39426</v>
      </c>
      <c r="B2655" s="1" t="s">
        <v>4138</v>
      </c>
      <c r="C2655" s="1">
        <v>1165991</v>
      </c>
      <c r="D2655" s="1" t="s">
        <v>54044</v>
      </c>
      <c r="E2655" s="1">
        <v>1</v>
      </c>
      <c r="F2655" s="1">
        <v>1</v>
      </c>
      <c r="H2655" s="1" t="s">
        <v>69304</v>
      </c>
      <c r="I2655" s="1">
        <v>15716376835</v>
      </c>
      <c r="K2655" s="1">
        <v>1</v>
      </c>
      <c r="M2655" s="1">
        <v>4950</v>
      </c>
      <c r="N2655" s="1">
        <v>2</v>
      </c>
      <c r="O2655" s="1" t="s">
        <v>573</v>
      </c>
      <c r="P2655" s="1">
        <v>20000100</v>
      </c>
      <c r="Q2655" s="1">
        <v>4948</v>
      </c>
      <c r="V2655" s="1">
        <v>206</v>
      </c>
      <c r="W2655" s="3">
        <v>44226.37777777778</v>
      </c>
      <c r="X2655" s="3">
        <v>44846.452777777777</v>
      </c>
    </row>
    <row r="2656" spans="1:24">
      <c r="A2656" s="1">
        <v>40004</v>
      </c>
      <c r="B2656" s="1" t="s">
        <v>4139</v>
      </c>
      <c r="C2656" s="1">
        <v>1136058</v>
      </c>
      <c r="D2656" s="1" t="s">
        <v>54045</v>
      </c>
      <c r="E2656" s="1">
        <v>1</v>
      </c>
      <c r="F2656" s="1">
        <v>1</v>
      </c>
      <c r="G2656" s="1" t="s">
        <v>64716</v>
      </c>
      <c r="H2656" s="1" t="s">
        <v>69305</v>
      </c>
      <c r="I2656" s="1">
        <v>15148731437</v>
      </c>
      <c r="K2656" s="1">
        <v>1</v>
      </c>
      <c r="M2656" s="1">
        <v>2457</v>
      </c>
      <c r="N2656" s="1">
        <v>2</v>
      </c>
      <c r="O2656" s="1" t="s">
        <v>715</v>
      </c>
      <c r="P2656" s="1">
        <v>10160001</v>
      </c>
      <c r="Q2656" s="1">
        <v>2457</v>
      </c>
      <c r="V2656" s="1">
        <v>464</v>
      </c>
      <c r="W2656" s="3">
        <v>44316.713888888888</v>
      </c>
      <c r="X2656" s="3">
        <v>44846.020833333336</v>
      </c>
    </row>
    <row r="2657" spans="1:24">
      <c r="A2657" s="1">
        <v>44516</v>
      </c>
      <c r="B2657" s="1" t="s">
        <v>4140</v>
      </c>
      <c r="C2657" s="1">
        <v>10001852</v>
      </c>
      <c r="D2657" s="1" t="s">
        <v>54046</v>
      </c>
      <c r="E2657" s="1">
        <v>1</v>
      </c>
      <c r="F2657" s="1">
        <v>1</v>
      </c>
      <c r="H2657" s="1" t="s">
        <v>69306</v>
      </c>
      <c r="I2657" s="1">
        <v>14725586963</v>
      </c>
      <c r="J2657" s="1">
        <v>42</v>
      </c>
      <c r="K2657" s="1">
        <v>1</v>
      </c>
      <c r="M2657" s="1">
        <v>2526</v>
      </c>
      <c r="N2657" s="1">
        <v>0</v>
      </c>
      <c r="O2657" s="1" t="s">
        <v>4141</v>
      </c>
      <c r="P2657" s="1">
        <v>80025</v>
      </c>
      <c r="Q2657" s="1">
        <v>316</v>
      </c>
      <c r="V2657" s="1">
        <v>206</v>
      </c>
      <c r="W2657" s="3">
        <v>44825.386111111111</v>
      </c>
      <c r="X2657" s="3">
        <v>44825.386111111111</v>
      </c>
    </row>
    <row r="2658" spans="1:24">
      <c r="A2658" s="1">
        <v>30135</v>
      </c>
      <c r="B2658" s="1" t="s">
        <v>4142</v>
      </c>
      <c r="C2658" s="1">
        <v>1424932</v>
      </c>
      <c r="D2658" s="1" t="s">
        <v>54047</v>
      </c>
      <c r="E2658" s="1">
        <v>1</v>
      </c>
      <c r="F2658" s="1">
        <v>1</v>
      </c>
      <c r="G2658" s="1" t="s">
        <v>63839</v>
      </c>
      <c r="H2658" s="1" t="s">
        <v>69307</v>
      </c>
      <c r="I2658" s="1">
        <v>13557415926</v>
      </c>
      <c r="K2658" s="1">
        <v>1</v>
      </c>
      <c r="M2658" s="1">
        <v>4552</v>
      </c>
      <c r="N2658" s="1">
        <v>2</v>
      </c>
      <c r="O2658" s="1" t="s">
        <v>215</v>
      </c>
      <c r="P2658" s="1">
        <v>10075247</v>
      </c>
      <c r="Q2658" s="1">
        <v>4436</v>
      </c>
      <c r="V2658" s="1">
        <v>206</v>
      </c>
      <c r="W2658" s="3">
        <v>43593.418749999997</v>
      </c>
      <c r="X2658" s="3">
        <v>44848.427777777775</v>
      </c>
    </row>
    <row r="2659" spans="1:24">
      <c r="A2659" s="1">
        <v>29599</v>
      </c>
      <c r="B2659" s="1" t="s">
        <v>4143</v>
      </c>
      <c r="C2659" s="1">
        <v>1304652</v>
      </c>
      <c r="D2659" s="1" t="s">
        <v>54048</v>
      </c>
      <c r="E2659" s="1">
        <v>1</v>
      </c>
      <c r="F2659" s="1">
        <v>1</v>
      </c>
      <c r="G2659" s="1">
        <v>20637401</v>
      </c>
      <c r="H2659" s="1" t="s">
        <v>69308</v>
      </c>
      <c r="I2659" s="1">
        <v>14833839866</v>
      </c>
      <c r="K2659" s="1">
        <v>1</v>
      </c>
      <c r="M2659" s="1">
        <v>9428</v>
      </c>
      <c r="N2659" s="1">
        <v>2</v>
      </c>
      <c r="O2659" s="1" t="s">
        <v>495</v>
      </c>
      <c r="P2659" s="1">
        <v>10170034</v>
      </c>
      <c r="Q2659" s="1">
        <v>1494</v>
      </c>
      <c r="V2659" s="1">
        <v>206</v>
      </c>
      <c r="W2659" s="3">
        <v>43469.625</v>
      </c>
      <c r="X2659" s="3">
        <v>44796.020833333336</v>
      </c>
    </row>
    <row r="2660" spans="1:24">
      <c r="A2660" s="1">
        <v>42386</v>
      </c>
      <c r="B2660" s="1" t="s">
        <v>4144</v>
      </c>
      <c r="C2660" s="1" t="s">
        <v>4145</v>
      </c>
      <c r="D2660" s="1" t="s">
        <v>54049</v>
      </c>
      <c r="E2660" s="1">
        <v>1</v>
      </c>
      <c r="F2660" s="1">
        <v>0</v>
      </c>
      <c r="H2660" s="1" t="s">
        <v>69309</v>
      </c>
      <c r="I2660" s="1">
        <v>18035721425</v>
      </c>
      <c r="K2660" s="1">
        <v>1</v>
      </c>
      <c r="M2660" s="1">
        <v>2479</v>
      </c>
      <c r="N2660" s="1">
        <v>1</v>
      </c>
      <c r="O2660" s="1" t="s">
        <v>137</v>
      </c>
      <c r="P2660" s="1">
        <v>99999999</v>
      </c>
      <c r="Q2660" s="1">
        <v>1764</v>
      </c>
      <c r="V2660" s="1">
        <v>206</v>
      </c>
      <c r="W2660" s="3">
        <v>44848.398611111108</v>
      </c>
      <c r="X2660" s="3">
        <v>44406.475694444445</v>
      </c>
    </row>
    <row r="2661" spans="1:24">
      <c r="A2661" s="1">
        <v>29788</v>
      </c>
      <c r="B2661" s="1" t="s">
        <v>4146</v>
      </c>
      <c r="C2661" s="1">
        <v>1364756</v>
      </c>
      <c r="D2661" s="1" t="s">
        <v>54050</v>
      </c>
      <c r="E2661" s="1">
        <v>1</v>
      </c>
      <c r="F2661" s="1">
        <v>1</v>
      </c>
      <c r="G2661" s="1">
        <v>20637416</v>
      </c>
      <c r="H2661" s="1" t="s">
        <v>69310</v>
      </c>
      <c r="K2661" s="1">
        <v>1</v>
      </c>
      <c r="M2661" s="1">
        <v>9412</v>
      </c>
      <c r="N2661" s="1">
        <v>2</v>
      </c>
      <c r="O2661" s="1" t="s">
        <v>152</v>
      </c>
      <c r="P2661" s="1">
        <v>10521030</v>
      </c>
      <c r="Q2661" s="1">
        <v>1494</v>
      </c>
      <c r="V2661" s="1">
        <v>206</v>
      </c>
      <c r="W2661" s="3">
        <v>43523.638888888891</v>
      </c>
      <c r="X2661" s="3">
        <v>44720.527083333334</v>
      </c>
    </row>
    <row r="2662" spans="1:24">
      <c r="A2662" s="1">
        <v>44522</v>
      </c>
      <c r="B2662" s="1" t="s">
        <v>4147</v>
      </c>
      <c r="C2662" s="1">
        <v>1366695</v>
      </c>
      <c r="D2662" s="1" t="s">
        <v>54051</v>
      </c>
      <c r="E2662" s="1">
        <v>2</v>
      </c>
      <c r="F2662" s="1">
        <v>1</v>
      </c>
      <c r="G2662" s="1">
        <v>20632765</v>
      </c>
      <c r="H2662" s="1" t="s">
        <v>69311</v>
      </c>
      <c r="I2662" s="1">
        <v>19578848176</v>
      </c>
      <c r="K2662" s="1">
        <v>1</v>
      </c>
      <c r="M2662" s="1">
        <v>9430</v>
      </c>
      <c r="N2662" s="1">
        <v>2</v>
      </c>
      <c r="O2662" s="1" t="s">
        <v>1398</v>
      </c>
      <c r="P2662" s="1">
        <v>99999999</v>
      </c>
      <c r="Q2662" s="1">
        <v>1494</v>
      </c>
      <c r="V2662" s="1">
        <v>206</v>
      </c>
      <c r="W2662" s="3">
        <v>44826.499305555553</v>
      </c>
      <c r="X2662" s="3">
        <v>44831.438888888886</v>
      </c>
    </row>
    <row r="2663" spans="1:24">
      <c r="A2663" s="1">
        <v>44576</v>
      </c>
      <c r="B2663" s="1" t="s">
        <v>4148</v>
      </c>
      <c r="C2663" s="1" t="s">
        <v>4149</v>
      </c>
      <c r="D2663" s="1" t="s">
        <v>54052</v>
      </c>
      <c r="E2663" s="1">
        <v>1</v>
      </c>
      <c r="F2663" s="1">
        <v>1</v>
      </c>
      <c r="H2663" s="1" t="s">
        <v>69312</v>
      </c>
      <c r="I2663" s="1">
        <v>18583421591</v>
      </c>
      <c r="K2663" s="1">
        <v>1</v>
      </c>
      <c r="N2663" s="1">
        <v>2</v>
      </c>
      <c r="P2663" s="1">
        <v>99999999</v>
      </c>
      <c r="W2663" s="1" t="s">
        <v>776</v>
      </c>
      <c r="X2663" s="3">
        <v>44846.020833333336</v>
      </c>
    </row>
    <row r="2664" spans="1:24">
      <c r="A2664" s="1">
        <v>8996</v>
      </c>
      <c r="B2664" s="1" t="s">
        <v>4150</v>
      </c>
      <c r="C2664" s="1">
        <v>1224140</v>
      </c>
      <c r="D2664" s="1" t="s">
        <v>54053</v>
      </c>
      <c r="E2664" s="1">
        <v>1</v>
      </c>
      <c r="F2664" s="1">
        <v>1</v>
      </c>
      <c r="G2664" s="1">
        <v>20632534</v>
      </c>
      <c r="H2664" s="1" t="s">
        <v>69313</v>
      </c>
      <c r="I2664" s="1">
        <v>19100123822</v>
      </c>
      <c r="K2664" s="1">
        <v>1</v>
      </c>
      <c r="M2664" s="1">
        <v>4550</v>
      </c>
      <c r="N2664" s="1">
        <v>2</v>
      </c>
      <c r="O2664" s="1" t="s">
        <v>1119</v>
      </c>
      <c r="P2664" s="1">
        <v>10244100</v>
      </c>
      <c r="Q2664" s="1">
        <v>4436</v>
      </c>
      <c r="V2664" s="1">
        <v>206</v>
      </c>
      <c r="W2664" s="3">
        <v>42579.387499999997</v>
      </c>
      <c r="X2664" s="3">
        <v>44621.628472222219</v>
      </c>
    </row>
    <row r="2665" spans="1:24">
      <c r="A2665" s="1">
        <v>26724</v>
      </c>
      <c r="B2665" s="1" t="s">
        <v>4151</v>
      </c>
      <c r="C2665" s="1">
        <v>2030068</v>
      </c>
      <c r="D2665" s="1" t="s">
        <v>54054</v>
      </c>
      <c r="E2665" s="1">
        <v>2</v>
      </c>
      <c r="F2665" s="1">
        <v>1</v>
      </c>
      <c r="G2665" s="1" t="s">
        <v>62637</v>
      </c>
      <c r="H2665" s="1" t="s">
        <v>69314</v>
      </c>
      <c r="I2665" s="1">
        <v>15124490738</v>
      </c>
      <c r="K2665" s="1">
        <v>1</v>
      </c>
      <c r="M2665" s="1">
        <v>2797</v>
      </c>
      <c r="N2665" s="1">
        <v>2</v>
      </c>
      <c r="O2665" s="1" t="s">
        <v>1646</v>
      </c>
      <c r="P2665" s="1">
        <v>10300089</v>
      </c>
      <c r="V2665" s="1">
        <v>456</v>
      </c>
      <c r="W2665" s="3">
        <v>43062.664583333331</v>
      </c>
      <c r="X2665" s="3">
        <v>44760.474999999999</v>
      </c>
    </row>
    <row r="2666" spans="1:24">
      <c r="A2666" s="1">
        <v>30359</v>
      </c>
      <c r="B2666" s="1" t="s">
        <v>4152</v>
      </c>
      <c r="C2666" s="1">
        <v>1035198</v>
      </c>
      <c r="D2666" s="1" t="s">
        <v>54055</v>
      </c>
      <c r="E2666" s="1">
        <v>1</v>
      </c>
      <c r="F2666" s="1">
        <v>1</v>
      </c>
      <c r="G2666" s="1" t="s">
        <v>63277</v>
      </c>
      <c r="H2666" s="1" t="s">
        <v>69315</v>
      </c>
      <c r="I2666" s="1">
        <v>18887072228</v>
      </c>
      <c r="K2666" s="1">
        <v>1</v>
      </c>
      <c r="M2666" s="1">
        <v>9346</v>
      </c>
      <c r="N2666" s="1">
        <v>2</v>
      </c>
      <c r="O2666" s="1" t="s">
        <v>627</v>
      </c>
      <c r="P2666" s="1">
        <v>23004406</v>
      </c>
      <c r="Q2666" s="1">
        <v>5131</v>
      </c>
      <c r="V2666" s="1">
        <v>206</v>
      </c>
      <c r="W2666" s="3">
        <v>43642.847916666666</v>
      </c>
      <c r="X2666" s="3">
        <v>44566.420138888891</v>
      </c>
    </row>
    <row r="2667" spans="1:24">
      <c r="A2667" s="1">
        <v>44408</v>
      </c>
      <c r="B2667" s="1" t="s">
        <v>4153</v>
      </c>
      <c r="C2667" s="1">
        <v>1246651</v>
      </c>
      <c r="D2667" s="1" t="s">
        <v>54056</v>
      </c>
      <c r="E2667" s="1">
        <v>1</v>
      </c>
      <c r="F2667" s="1">
        <v>1</v>
      </c>
      <c r="G2667" s="1" t="s">
        <v>66404</v>
      </c>
      <c r="I2667" s="1">
        <v>13810442142</v>
      </c>
      <c r="K2667" s="1">
        <v>1</v>
      </c>
      <c r="M2667" s="1">
        <v>2740</v>
      </c>
      <c r="N2667" s="1">
        <v>2</v>
      </c>
      <c r="O2667" s="1" t="s">
        <v>1135</v>
      </c>
      <c r="P2667" s="1">
        <v>99999999</v>
      </c>
      <c r="Q2667" s="1">
        <v>2600</v>
      </c>
      <c r="V2667" s="1">
        <v>206</v>
      </c>
      <c r="W2667" s="3">
        <v>44797.84652777778</v>
      </c>
      <c r="X2667" s="3">
        <v>44806.387499999997</v>
      </c>
    </row>
    <row r="2668" spans="1:24">
      <c r="A2668" s="1">
        <v>30628</v>
      </c>
      <c r="B2668" s="1" t="s">
        <v>4154</v>
      </c>
      <c r="C2668" s="1">
        <v>2015118</v>
      </c>
      <c r="D2668" s="1" t="s">
        <v>54057</v>
      </c>
      <c r="E2668" s="1">
        <v>1</v>
      </c>
      <c r="F2668" s="1">
        <v>1</v>
      </c>
      <c r="G2668" s="1" t="s">
        <v>64992</v>
      </c>
      <c r="H2668" s="1" t="s">
        <v>69316</v>
      </c>
      <c r="I2668" s="1">
        <v>13824117732</v>
      </c>
      <c r="K2668" s="1">
        <v>1</v>
      </c>
      <c r="M2668" s="1">
        <v>1201</v>
      </c>
      <c r="N2668" s="1">
        <v>2</v>
      </c>
      <c r="O2668" s="1" t="s">
        <v>730</v>
      </c>
      <c r="P2668" s="1">
        <v>10465083</v>
      </c>
      <c r="Q2668" s="1">
        <v>371</v>
      </c>
      <c r="V2668" s="1">
        <v>206</v>
      </c>
      <c r="W2668" s="3">
        <v>43650.77847222222</v>
      </c>
      <c r="X2668" s="3">
        <v>44820.468055555553</v>
      </c>
    </row>
    <row r="2669" spans="1:24">
      <c r="A2669" s="1">
        <v>2518</v>
      </c>
      <c r="B2669" s="1" t="s">
        <v>4155</v>
      </c>
      <c r="C2669" s="1">
        <v>1161501</v>
      </c>
      <c r="D2669" s="1" t="s">
        <v>54058</v>
      </c>
      <c r="E2669" s="1">
        <v>1</v>
      </c>
      <c r="F2669" s="1">
        <v>1</v>
      </c>
      <c r="G2669" s="1" t="s">
        <v>65822</v>
      </c>
      <c r="H2669" s="1" t="s">
        <v>69317</v>
      </c>
      <c r="K2669" s="1">
        <v>1</v>
      </c>
      <c r="M2669" s="1">
        <v>9224</v>
      </c>
      <c r="N2669" s="1">
        <v>2</v>
      </c>
      <c r="O2669" s="1" t="s">
        <v>812</v>
      </c>
      <c r="P2669" s="1">
        <v>10180505</v>
      </c>
      <c r="Q2669" s="1">
        <v>413</v>
      </c>
      <c r="V2669" s="1">
        <v>206</v>
      </c>
      <c r="W2669" s="3">
        <v>39913.196527777778</v>
      </c>
      <c r="X2669" s="3">
        <v>44820.020833333336</v>
      </c>
    </row>
    <row r="2670" spans="1:24">
      <c r="A2670" s="1">
        <v>8938</v>
      </c>
      <c r="B2670" s="1" t="s">
        <v>4156</v>
      </c>
      <c r="C2670" s="1">
        <v>1093695</v>
      </c>
      <c r="D2670" s="1" t="s">
        <v>54059</v>
      </c>
      <c r="E2670" s="1">
        <v>1</v>
      </c>
      <c r="F2670" s="1">
        <v>1</v>
      </c>
      <c r="G2670" s="1" t="s">
        <v>65609</v>
      </c>
      <c r="H2670" s="1" t="s">
        <v>69318</v>
      </c>
      <c r="I2670" s="1">
        <v>13155418561</v>
      </c>
      <c r="K2670" s="1">
        <v>1</v>
      </c>
      <c r="M2670" s="1">
        <v>9474</v>
      </c>
      <c r="N2670" s="1">
        <v>2</v>
      </c>
      <c r="O2670" s="1" t="s">
        <v>562</v>
      </c>
      <c r="P2670" s="1">
        <v>10305044</v>
      </c>
      <c r="Q2670" s="1">
        <v>9474</v>
      </c>
      <c r="S2670" s="1" t="s">
        <v>487</v>
      </c>
      <c r="V2670" s="1">
        <v>464</v>
      </c>
      <c r="W2670" s="3">
        <v>42571.371527777781</v>
      </c>
      <c r="X2670" s="3">
        <v>44565.445833333331</v>
      </c>
    </row>
    <row r="2671" spans="1:24">
      <c r="A2671" s="1">
        <v>38473</v>
      </c>
      <c r="B2671" s="1" t="s">
        <v>4157</v>
      </c>
      <c r="C2671" s="1" t="s">
        <v>4158</v>
      </c>
      <c r="D2671" s="1" t="s">
        <v>54060</v>
      </c>
      <c r="E2671" s="1">
        <v>1</v>
      </c>
      <c r="F2671" s="1">
        <v>0</v>
      </c>
      <c r="H2671" s="1" t="s">
        <v>69319</v>
      </c>
      <c r="I2671" s="1">
        <v>17170940202</v>
      </c>
      <c r="K2671" s="1">
        <v>1</v>
      </c>
      <c r="M2671" s="1">
        <v>370</v>
      </c>
      <c r="N2671" s="1">
        <v>1</v>
      </c>
      <c r="O2671" s="1" t="s">
        <v>1318</v>
      </c>
      <c r="P2671" s="1">
        <v>10000045</v>
      </c>
      <c r="Q2671" s="1">
        <v>362</v>
      </c>
      <c r="V2671" s="1">
        <v>206</v>
      </c>
      <c r="W2671" s="3">
        <v>44165.711111111108</v>
      </c>
      <c r="X2671" s="3">
        <v>44181.43472222222</v>
      </c>
    </row>
    <row r="2672" spans="1:24">
      <c r="A2672" s="1">
        <v>34701</v>
      </c>
      <c r="B2672" s="1" t="s">
        <v>4159</v>
      </c>
      <c r="C2672" s="1" t="s">
        <v>4160</v>
      </c>
      <c r="D2672" s="1" t="s">
        <v>54061</v>
      </c>
      <c r="E2672" s="1">
        <v>2</v>
      </c>
      <c r="F2672" s="1">
        <v>0</v>
      </c>
      <c r="H2672" s="1" t="s">
        <v>69320</v>
      </c>
      <c r="K2672" s="1">
        <v>1</v>
      </c>
      <c r="M2672" s="1">
        <v>1494</v>
      </c>
      <c r="N2672" s="1">
        <v>1</v>
      </c>
      <c r="O2672" s="1" t="s">
        <v>213</v>
      </c>
      <c r="P2672" s="1">
        <v>10552354</v>
      </c>
      <c r="Q2672" s="1">
        <v>1494</v>
      </c>
      <c r="V2672" s="1">
        <v>206</v>
      </c>
      <c r="W2672" s="3">
        <v>44028.431250000001</v>
      </c>
      <c r="X2672" s="3">
        <v>44028.496527777781</v>
      </c>
    </row>
    <row r="2673" spans="1:24">
      <c r="A2673" s="1">
        <v>30820</v>
      </c>
      <c r="B2673" s="1" t="s">
        <v>4161</v>
      </c>
      <c r="C2673" s="1">
        <v>1425561</v>
      </c>
      <c r="D2673" s="1" t="s">
        <v>54062</v>
      </c>
      <c r="E2673" s="1">
        <v>1</v>
      </c>
      <c r="F2673" s="1">
        <v>1</v>
      </c>
      <c r="G2673" s="1" t="s">
        <v>65823</v>
      </c>
      <c r="H2673" s="1" t="s">
        <v>69321</v>
      </c>
      <c r="I2673" s="1">
        <v>17109462742</v>
      </c>
      <c r="K2673" s="1">
        <v>1</v>
      </c>
      <c r="M2673" s="1">
        <v>4816</v>
      </c>
      <c r="N2673" s="1">
        <v>2</v>
      </c>
      <c r="O2673" s="1" t="s">
        <v>802</v>
      </c>
      <c r="P2673" s="1">
        <v>10440062</v>
      </c>
      <c r="Q2673" s="1">
        <v>4436</v>
      </c>
      <c r="V2673" s="1">
        <v>206</v>
      </c>
      <c r="W2673" s="3">
        <v>43664.4375</v>
      </c>
      <c r="X2673" s="3">
        <v>44872.390277777777</v>
      </c>
    </row>
    <row r="2674" spans="1:24">
      <c r="A2674" s="1">
        <v>2149</v>
      </c>
      <c r="B2674" s="1" t="s">
        <v>4162</v>
      </c>
      <c r="C2674" s="1">
        <v>1060158</v>
      </c>
      <c r="D2674" s="1" t="s">
        <v>54063</v>
      </c>
      <c r="E2674" s="1">
        <v>1</v>
      </c>
      <c r="F2674" s="1">
        <v>1</v>
      </c>
      <c r="G2674" s="1" t="s">
        <v>65704</v>
      </c>
      <c r="H2674" s="1" t="s">
        <v>69322</v>
      </c>
      <c r="I2674" s="1">
        <v>14825950476</v>
      </c>
      <c r="K2674" s="1">
        <v>1</v>
      </c>
      <c r="M2674" s="1">
        <v>1998</v>
      </c>
      <c r="N2674" s="1">
        <v>2</v>
      </c>
      <c r="O2674" s="1" t="s">
        <v>1031</v>
      </c>
      <c r="P2674" s="1">
        <v>80025</v>
      </c>
      <c r="Q2674" s="1">
        <v>1978</v>
      </c>
      <c r="V2674" s="1">
        <v>206</v>
      </c>
      <c r="W2674" s="3">
        <v>39890.479166666664</v>
      </c>
      <c r="X2674" s="3">
        <v>44872.675694444442</v>
      </c>
    </row>
    <row r="2675" spans="1:24">
      <c r="A2675" s="1">
        <v>3787</v>
      </c>
      <c r="B2675" s="1" t="s">
        <v>4163</v>
      </c>
      <c r="C2675" s="1">
        <v>1160294</v>
      </c>
      <c r="D2675" s="1" t="s">
        <v>54064</v>
      </c>
      <c r="E2675" s="1">
        <v>1</v>
      </c>
      <c r="F2675" s="1">
        <v>1</v>
      </c>
      <c r="G2675" s="1" t="s">
        <v>64127</v>
      </c>
      <c r="H2675" s="1" t="s">
        <v>69323</v>
      </c>
      <c r="I2675" s="1">
        <v>18969741659</v>
      </c>
      <c r="J2675" s="1">
        <v>103</v>
      </c>
      <c r="K2675" s="1">
        <v>1</v>
      </c>
      <c r="M2675" s="1">
        <v>2436</v>
      </c>
      <c r="N2675" s="1">
        <v>2</v>
      </c>
      <c r="O2675" s="1" t="s">
        <v>1545</v>
      </c>
      <c r="P2675" s="1">
        <v>2001007</v>
      </c>
      <c r="Q2675" s="1">
        <v>2436</v>
      </c>
      <c r="V2675" s="1">
        <v>472</v>
      </c>
      <c r="W2675" s="3">
        <v>39890.479166666664</v>
      </c>
      <c r="X2675" s="3">
        <v>44872.67291666667</v>
      </c>
    </row>
    <row r="2676" spans="1:24">
      <c r="A2676" s="1">
        <v>42590</v>
      </c>
      <c r="B2676" s="1" t="s">
        <v>4164</v>
      </c>
      <c r="C2676" s="1" t="s">
        <v>4165</v>
      </c>
      <c r="D2676" s="1" t="s">
        <v>54065</v>
      </c>
      <c r="E2676" s="1">
        <v>2</v>
      </c>
      <c r="F2676" s="1">
        <v>0</v>
      </c>
      <c r="H2676" s="1" t="s">
        <v>69324</v>
      </c>
      <c r="I2676" s="1">
        <v>17181945102</v>
      </c>
      <c r="K2676" s="1">
        <v>1</v>
      </c>
      <c r="M2676" s="1">
        <v>457</v>
      </c>
      <c r="N2676" s="1">
        <v>1</v>
      </c>
      <c r="O2676" s="1" t="s">
        <v>2704</v>
      </c>
      <c r="P2676" s="1">
        <v>99999999</v>
      </c>
      <c r="Q2676" s="1">
        <v>457</v>
      </c>
      <c r="V2676" s="1">
        <v>456</v>
      </c>
      <c r="W2676" s="1" t="s">
        <v>776</v>
      </c>
      <c r="X2676" s="3">
        <v>44484.791666666664</v>
      </c>
    </row>
    <row r="2677" spans="1:24">
      <c r="A2677" s="1">
        <v>28133</v>
      </c>
      <c r="B2677" s="1" t="s">
        <v>4166</v>
      </c>
      <c r="C2677" s="1">
        <v>1074367</v>
      </c>
      <c r="D2677" s="1" t="s">
        <v>54066</v>
      </c>
      <c r="E2677" s="1">
        <v>1</v>
      </c>
      <c r="F2677" s="1">
        <v>1</v>
      </c>
      <c r="G2677" s="1" t="s">
        <v>64993</v>
      </c>
      <c r="H2677" s="1" t="s">
        <v>69325</v>
      </c>
      <c r="K2677" s="1">
        <v>1</v>
      </c>
      <c r="M2677" s="1">
        <v>9364</v>
      </c>
      <c r="N2677" s="1">
        <v>2</v>
      </c>
      <c r="O2677" s="1" t="s">
        <v>2616</v>
      </c>
      <c r="P2677" s="1">
        <v>10400063</v>
      </c>
      <c r="Q2677" s="1">
        <v>2598</v>
      </c>
      <c r="V2677" s="1">
        <v>206</v>
      </c>
      <c r="W2677" s="3">
        <v>43286.418055555558</v>
      </c>
      <c r="X2677" s="3">
        <v>44844.456944444442</v>
      </c>
    </row>
    <row r="2678" spans="1:24">
      <c r="A2678" s="1">
        <v>3373</v>
      </c>
      <c r="B2678" s="1" t="s">
        <v>4167</v>
      </c>
      <c r="C2678" s="1">
        <v>1091411</v>
      </c>
      <c r="D2678" s="1" t="s">
        <v>54067</v>
      </c>
      <c r="E2678" s="1">
        <v>2</v>
      </c>
      <c r="F2678" s="1">
        <v>0</v>
      </c>
      <c r="G2678" s="1">
        <v>50361588</v>
      </c>
      <c r="H2678" s="1" t="s">
        <v>69326</v>
      </c>
      <c r="K2678" s="1">
        <v>1</v>
      </c>
      <c r="M2678" s="1">
        <v>359</v>
      </c>
      <c r="N2678" s="1">
        <v>1</v>
      </c>
      <c r="O2678" s="1" t="s">
        <v>930</v>
      </c>
      <c r="P2678" s="1">
        <v>10090245</v>
      </c>
      <c r="Q2678" s="1">
        <v>347</v>
      </c>
      <c r="S2678" s="1">
        <v>2150361889</v>
      </c>
      <c r="V2678" s="1">
        <v>206</v>
      </c>
      <c r="W2678" s="3">
        <v>39940.107638888891</v>
      </c>
      <c r="X2678" s="3">
        <v>42944.854861111111</v>
      </c>
    </row>
    <row r="2679" spans="1:24">
      <c r="A2679" s="1">
        <v>3813</v>
      </c>
      <c r="B2679" s="1" t="s">
        <v>4168</v>
      </c>
      <c r="C2679" s="1">
        <v>1160269</v>
      </c>
      <c r="D2679" s="1" t="s">
        <v>54068</v>
      </c>
      <c r="E2679" s="1">
        <v>1</v>
      </c>
      <c r="F2679" s="1">
        <v>1</v>
      </c>
      <c r="G2679" s="1" t="s">
        <v>63826</v>
      </c>
      <c r="H2679" s="1" t="s">
        <v>69327</v>
      </c>
      <c r="I2679" s="1">
        <v>17139341959</v>
      </c>
      <c r="J2679" s="1">
        <v>291</v>
      </c>
      <c r="K2679" s="1">
        <v>1</v>
      </c>
      <c r="M2679" s="1">
        <v>417</v>
      </c>
      <c r="N2679" s="1">
        <v>2</v>
      </c>
      <c r="O2679" s="1" t="s">
        <v>1693</v>
      </c>
      <c r="P2679" s="1">
        <v>1020009</v>
      </c>
      <c r="Q2679" s="1">
        <v>413</v>
      </c>
      <c r="S2679" s="1" t="s">
        <v>318</v>
      </c>
      <c r="V2679" s="1">
        <v>206</v>
      </c>
      <c r="W2679" s="3">
        <v>39890.477083333331</v>
      </c>
      <c r="X2679" s="3">
        <v>44752.020833333336</v>
      </c>
    </row>
    <row r="2680" spans="1:24">
      <c r="A2680" s="1">
        <v>3206</v>
      </c>
      <c r="B2680" s="1" t="s">
        <v>4169</v>
      </c>
      <c r="C2680" s="1">
        <v>2240014</v>
      </c>
      <c r="D2680" s="1" t="s">
        <v>54069</v>
      </c>
      <c r="E2680" s="1">
        <v>2</v>
      </c>
      <c r="F2680" s="1">
        <v>1</v>
      </c>
      <c r="G2680" s="1" t="s">
        <v>65824</v>
      </c>
      <c r="H2680" s="1" t="s">
        <v>69328</v>
      </c>
      <c r="I2680" s="1">
        <v>19865086203</v>
      </c>
      <c r="K2680" s="1">
        <v>1</v>
      </c>
      <c r="M2680" s="1">
        <v>586</v>
      </c>
      <c r="N2680" s="1">
        <v>2</v>
      </c>
      <c r="O2680" s="1" t="s">
        <v>3458</v>
      </c>
      <c r="P2680" s="1">
        <v>10415306</v>
      </c>
      <c r="Q2680" s="1">
        <v>586</v>
      </c>
      <c r="S2680" s="1" t="s">
        <v>995</v>
      </c>
      <c r="V2680" s="1">
        <v>583</v>
      </c>
      <c r="W2680" s="3">
        <v>39960.415972222225</v>
      </c>
      <c r="X2680" s="3">
        <v>44558.961805555555</v>
      </c>
    </row>
    <row r="2681" spans="1:24">
      <c r="A2681" s="1">
        <v>31243</v>
      </c>
      <c r="B2681" s="1" t="s">
        <v>4170</v>
      </c>
      <c r="C2681" s="1">
        <v>2269958</v>
      </c>
      <c r="D2681" s="1" t="s">
        <v>54070</v>
      </c>
      <c r="E2681" s="1">
        <v>1</v>
      </c>
      <c r="F2681" s="1">
        <v>0</v>
      </c>
      <c r="G2681" s="1" t="s">
        <v>64994</v>
      </c>
      <c r="H2681" s="1" t="s">
        <v>69329</v>
      </c>
      <c r="I2681" s="1">
        <v>15398161373</v>
      </c>
      <c r="K2681" s="1">
        <v>1</v>
      </c>
      <c r="M2681" s="1">
        <v>2559</v>
      </c>
      <c r="N2681" s="1">
        <v>1</v>
      </c>
      <c r="O2681" s="1" t="s">
        <v>1618</v>
      </c>
      <c r="P2681" s="1">
        <v>10390035</v>
      </c>
      <c r="Q2681" s="1">
        <v>2559</v>
      </c>
      <c r="S2681" s="1" t="s">
        <v>2881</v>
      </c>
      <c r="V2681" s="1">
        <v>559</v>
      </c>
      <c r="W2681" s="3">
        <v>43781.571527777778</v>
      </c>
      <c r="X2681" s="3">
        <v>43945.681250000001</v>
      </c>
    </row>
    <row r="2682" spans="1:24">
      <c r="A2682" s="1">
        <v>3368</v>
      </c>
      <c r="B2682" s="1" t="s">
        <v>4171</v>
      </c>
      <c r="C2682" s="1">
        <v>2280007</v>
      </c>
      <c r="D2682" s="1" t="s">
        <v>54071</v>
      </c>
      <c r="E2682" s="1">
        <v>2</v>
      </c>
      <c r="F2682" s="1">
        <v>1</v>
      </c>
      <c r="G2682" s="1" t="s">
        <v>62638</v>
      </c>
      <c r="H2682" s="1" t="s">
        <v>69330</v>
      </c>
      <c r="I2682" s="1">
        <v>13323070714</v>
      </c>
      <c r="K2682" s="1">
        <v>1</v>
      </c>
      <c r="M2682" s="1">
        <v>4650</v>
      </c>
      <c r="N2682" s="1">
        <v>2</v>
      </c>
      <c r="O2682" s="1" t="s">
        <v>3722</v>
      </c>
      <c r="P2682" s="1">
        <v>10425055</v>
      </c>
      <c r="Q2682" s="1">
        <v>4650</v>
      </c>
      <c r="S2682" s="1" t="s">
        <v>158</v>
      </c>
      <c r="V2682" s="1">
        <v>592</v>
      </c>
      <c r="W2682" s="3">
        <v>39960.413194444445</v>
      </c>
      <c r="X2682" s="3">
        <v>44457.440972222219</v>
      </c>
    </row>
    <row r="2683" spans="1:24">
      <c r="A2683" s="1">
        <v>8606</v>
      </c>
      <c r="B2683" s="1" t="s">
        <v>4172</v>
      </c>
      <c r="C2683" s="1">
        <v>1363394</v>
      </c>
      <c r="D2683" s="1" t="s">
        <v>54072</v>
      </c>
      <c r="E2683" s="1">
        <v>1</v>
      </c>
      <c r="F2683" s="1">
        <v>1</v>
      </c>
      <c r="G2683" s="1" t="s">
        <v>63990</v>
      </c>
      <c r="H2683" s="1" t="s">
        <v>69331</v>
      </c>
      <c r="I2683" s="1">
        <v>17262983363</v>
      </c>
      <c r="K2683" s="1">
        <v>1</v>
      </c>
      <c r="M2683" s="1">
        <v>9352</v>
      </c>
      <c r="N2683" s="1">
        <v>2</v>
      </c>
      <c r="O2683" s="1" t="s">
        <v>1253</v>
      </c>
      <c r="P2683" s="1">
        <v>10246125</v>
      </c>
      <c r="Q2683" s="1">
        <v>9138</v>
      </c>
      <c r="S2683" s="1" t="s">
        <v>153</v>
      </c>
      <c r="V2683" s="1">
        <v>206</v>
      </c>
      <c r="W2683" s="3">
        <v>42522.662499999999</v>
      </c>
      <c r="X2683" s="3">
        <v>44342.815972222219</v>
      </c>
    </row>
    <row r="2684" spans="1:24">
      <c r="A2684" s="1">
        <v>7075</v>
      </c>
      <c r="B2684" s="1" t="s">
        <v>4173</v>
      </c>
      <c r="C2684" s="1">
        <v>1202877</v>
      </c>
      <c r="D2684" s="1" t="s">
        <v>54073</v>
      </c>
      <c r="E2684" s="1">
        <v>1</v>
      </c>
      <c r="F2684" s="1">
        <v>1</v>
      </c>
      <c r="G2684" s="1" t="s">
        <v>62639</v>
      </c>
      <c r="H2684" s="1" t="s">
        <v>69332</v>
      </c>
      <c r="I2684" s="1">
        <v>18075076983</v>
      </c>
      <c r="K2684" s="1">
        <v>1</v>
      </c>
      <c r="M2684" s="1">
        <v>9230</v>
      </c>
      <c r="N2684" s="1">
        <v>2</v>
      </c>
      <c r="O2684" s="1" t="s">
        <v>2209</v>
      </c>
      <c r="P2684" s="1">
        <v>10160069</v>
      </c>
      <c r="Q2684" s="1">
        <v>402</v>
      </c>
      <c r="V2684" s="1">
        <v>206</v>
      </c>
      <c r="W2684" s="3">
        <v>41472.381944444445</v>
      </c>
      <c r="X2684" s="3">
        <v>44543.379166666666</v>
      </c>
    </row>
    <row r="2685" spans="1:24">
      <c r="A2685" s="1">
        <v>3768</v>
      </c>
      <c r="B2685" s="1" t="s">
        <v>4174</v>
      </c>
      <c r="C2685" s="1">
        <v>1030187</v>
      </c>
      <c r="D2685" s="1" t="s">
        <v>54074</v>
      </c>
      <c r="E2685" s="1">
        <v>1</v>
      </c>
      <c r="F2685" s="1">
        <v>1</v>
      </c>
      <c r="G2685" s="1" t="s">
        <v>64074</v>
      </c>
      <c r="H2685" s="1" t="s">
        <v>69333</v>
      </c>
      <c r="I2685" s="1">
        <v>13422182204</v>
      </c>
      <c r="J2685" s="1">
        <v>94</v>
      </c>
      <c r="K2685" s="1">
        <v>1</v>
      </c>
      <c r="M2685" s="1">
        <v>1993</v>
      </c>
      <c r="N2685" s="1">
        <v>2</v>
      </c>
      <c r="O2685" s="1" t="s">
        <v>2377</v>
      </c>
      <c r="P2685" s="1">
        <v>80010</v>
      </c>
      <c r="Q2685" s="1">
        <v>307</v>
      </c>
      <c r="S2685" s="1" t="s">
        <v>2590</v>
      </c>
      <c r="V2685" s="1">
        <v>206</v>
      </c>
      <c r="W2685" s="3">
        <v>39890.477083333331</v>
      </c>
      <c r="X2685" s="3">
        <v>44834.765972222223</v>
      </c>
    </row>
    <row r="2686" spans="1:24">
      <c r="A2686" s="1">
        <v>2205</v>
      </c>
      <c r="B2686" s="1" t="s">
        <v>4175</v>
      </c>
      <c r="C2686" s="1">
        <v>2010024</v>
      </c>
      <c r="D2686" s="1" t="s">
        <v>54075</v>
      </c>
      <c r="E2686" s="1">
        <v>1</v>
      </c>
      <c r="F2686" s="1">
        <v>1</v>
      </c>
      <c r="G2686" s="1" t="s">
        <v>62640</v>
      </c>
      <c r="H2686" s="1" t="s">
        <v>69334</v>
      </c>
      <c r="I2686" s="1">
        <v>18083764049</v>
      </c>
      <c r="J2686" s="1">
        <v>47</v>
      </c>
      <c r="K2686" s="1">
        <v>1</v>
      </c>
      <c r="M2686" s="1">
        <v>1159</v>
      </c>
      <c r="N2686" s="1">
        <v>2</v>
      </c>
      <c r="O2686" s="1" t="s">
        <v>4176</v>
      </c>
      <c r="P2686" s="1">
        <v>2003001</v>
      </c>
      <c r="Q2686" s="1">
        <v>1159</v>
      </c>
      <c r="S2686" s="1" t="s">
        <v>246</v>
      </c>
      <c r="V2686" s="1">
        <v>578</v>
      </c>
      <c r="W2686" s="3">
        <v>39891.431944444441</v>
      </c>
      <c r="X2686" s="3">
        <v>44810.020833333336</v>
      </c>
    </row>
    <row r="2687" spans="1:24">
      <c r="A2687" s="1">
        <v>2912</v>
      </c>
      <c r="B2687" s="1" t="s">
        <v>4177</v>
      </c>
      <c r="C2687" s="1">
        <v>2230014</v>
      </c>
      <c r="D2687" s="1" t="s">
        <v>54076</v>
      </c>
      <c r="E2687" s="1">
        <v>1</v>
      </c>
      <c r="F2687" s="1">
        <v>1</v>
      </c>
      <c r="G2687" s="1" t="s">
        <v>63112</v>
      </c>
      <c r="H2687" s="1" t="s">
        <v>69335</v>
      </c>
      <c r="I2687" s="1">
        <v>15645007145</v>
      </c>
      <c r="J2687" s="1">
        <v>48</v>
      </c>
      <c r="K2687" s="1">
        <v>1</v>
      </c>
      <c r="M2687" s="1">
        <v>1159</v>
      </c>
      <c r="N2687" s="1">
        <v>2</v>
      </c>
      <c r="O2687" s="1" t="s">
        <v>4176</v>
      </c>
      <c r="P2687" s="1">
        <v>2003002</v>
      </c>
      <c r="Q2687" s="1">
        <v>1159</v>
      </c>
      <c r="S2687" s="1" t="s">
        <v>4178</v>
      </c>
      <c r="V2687" s="1">
        <v>578</v>
      </c>
      <c r="W2687" s="3">
        <v>39926.48333333333</v>
      </c>
      <c r="X2687" s="3">
        <v>44810.020833333336</v>
      </c>
    </row>
    <row r="2688" spans="1:24">
      <c r="A2688" s="1">
        <v>6048</v>
      </c>
      <c r="B2688" s="1" t="s">
        <v>4179</v>
      </c>
      <c r="C2688" s="1">
        <v>2310027</v>
      </c>
      <c r="D2688" s="1" t="s">
        <v>54077</v>
      </c>
      <c r="E2688" s="1">
        <v>1</v>
      </c>
      <c r="F2688" s="1">
        <v>1</v>
      </c>
      <c r="G2688" s="1" t="s">
        <v>64995</v>
      </c>
      <c r="J2688" s="1">
        <v>303</v>
      </c>
      <c r="K2688" s="1">
        <v>1</v>
      </c>
      <c r="M2688" s="1">
        <v>607</v>
      </c>
      <c r="N2688" s="1">
        <v>2</v>
      </c>
      <c r="O2688" s="1" t="s">
        <v>560</v>
      </c>
      <c r="P2688" s="1">
        <v>2004007</v>
      </c>
      <c r="Q2688" s="1">
        <v>607</v>
      </c>
      <c r="S2688" s="1" t="s">
        <v>558</v>
      </c>
      <c r="V2688" s="1">
        <v>606</v>
      </c>
      <c r="W2688" s="3">
        <v>40756.265972222223</v>
      </c>
      <c r="X2688" s="3">
        <v>44629.565972222219</v>
      </c>
    </row>
    <row r="2689" spans="1:24">
      <c r="A2689" s="1">
        <v>2244</v>
      </c>
      <c r="B2689" s="1" t="s">
        <v>4180</v>
      </c>
      <c r="C2689" s="1">
        <v>1070989</v>
      </c>
      <c r="D2689" s="1" t="s">
        <v>54078</v>
      </c>
      <c r="E2689" s="1">
        <v>1</v>
      </c>
      <c r="F2689" s="1">
        <v>1</v>
      </c>
      <c r="G2689" s="1" t="s">
        <v>65825</v>
      </c>
      <c r="H2689" s="1" t="s">
        <v>69336</v>
      </c>
      <c r="I2689" s="1">
        <v>15315930810</v>
      </c>
      <c r="J2689" s="1">
        <v>212</v>
      </c>
      <c r="K2689" s="1">
        <v>1</v>
      </c>
      <c r="M2689" s="1">
        <v>9352</v>
      </c>
      <c r="N2689" s="1">
        <v>2</v>
      </c>
      <c r="O2689" s="1" t="s">
        <v>1253</v>
      </c>
      <c r="P2689" s="1">
        <v>1007005</v>
      </c>
      <c r="Q2689" s="1">
        <v>9138</v>
      </c>
      <c r="S2689" s="1" t="s">
        <v>2689</v>
      </c>
      <c r="V2689" s="1">
        <v>206</v>
      </c>
      <c r="W2689" s="3">
        <v>39890.478472222225</v>
      </c>
      <c r="X2689" s="3">
        <v>44607.690972222219</v>
      </c>
    </row>
    <row r="2690" spans="1:24">
      <c r="A2690" s="1">
        <v>2304</v>
      </c>
      <c r="B2690" s="1" t="s">
        <v>4181</v>
      </c>
      <c r="C2690" s="1">
        <v>1060359</v>
      </c>
      <c r="D2690" s="1" t="s">
        <v>54079</v>
      </c>
      <c r="E2690" s="1">
        <v>1</v>
      </c>
      <c r="F2690" s="1">
        <v>1</v>
      </c>
      <c r="G2690" s="1" t="s">
        <v>64996</v>
      </c>
      <c r="H2690" s="1" t="s">
        <v>69337</v>
      </c>
      <c r="I2690" s="1">
        <v>15108528025</v>
      </c>
      <c r="K2690" s="1">
        <v>1</v>
      </c>
      <c r="M2690" s="1">
        <v>9566</v>
      </c>
      <c r="N2690" s="1">
        <v>2</v>
      </c>
      <c r="O2690" s="1" t="s">
        <v>4182</v>
      </c>
      <c r="P2690" s="1">
        <v>1030004</v>
      </c>
      <c r="Q2690" s="1">
        <v>9566</v>
      </c>
      <c r="S2690" s="1" t="s">
        <v>153</v>
      </c>
      <c r="V2690" s="1">
        <v>206</v>
      </c>
      <c r="W2690" s="3">
        <v>39890.479166666664</v>
      </c>
      <c r="X2690" s="3">
        <v>44735.638888888891</v>
      </c>
    </row>
    <row r="2691" spans="1:24">
      <c r="A2691" s="1">
        <v>35173</v>
      </c>
      <c r="B2691" s="1" t="s">
        <v>4183</v>
      </c>
      <c r="C2691" s="1">
        <v>1165901</v>
      </c>
      <c r="D2691" s="1" t="s">
        <v>54080</v>
      </c>
      <c r="E2691" s="1">
        <v>1</v>
      </c>
      <c r="F2691" s="1">
        <v>1</v>
      </c>
      <c r="H2691" s="1" t="s">
        <v>69338</v>
      </c>
      <c r="I2691" s="1">
        <v>13326921105</v>
      </c>
      <c r="K2691" s="1">
        <v>1</v>
      </c>
      <c r="M2691" s="1">
        <v>4950</v>
      </c>
      <c r="N2691" s="1">
        <v>2</v>
      </c>
      <c r="O2691" s="1" t="s">
        <v>573</v>
      </c>
      <c r="P2691" s="1">
        <v>10700201</v>
      </c>
      <c r="Q2691" s="1">
        <v>4948</v>
      </c>
      <c r="V2691" s="1">
        <v>206</v>
      </c>
      <c r="W2691" s="3">
        <v>44075.73541666667</v>
      </c>
      <c r="X2691" s="3">
        <v>44543.824999999997</v>
      </c>
    </row>
    <row r="2692" spans="1:24">
      <c r="A2692" s="1">
        <v>8179</v>
      </c>
      <c r="B2692" s="1" t="s">
        <v>4184</v>
      </c>
      <c r="C2692" s="1">
        <v>2170039</v>
      </c>
      <c r="D2692" s="1" t="s">
        <v>54081</v>
      </c>
      <c r="E2692" s="1">
        <v>2</v>
      </c>
      <c r="F2692" s="1">
        <v>1</v>
      </c>
      <c r="G2692" s="1" t="s">
        <v>63278</v>
      </c>
      <c r="H2692" s="1" t="s">
        <v>69339</v>
      </c>
      <c r="I2692" s="1">
        <v>14913027112</v>
      </c>
      <c r="J2692" s="1">
        <v>47</v>
      </c>
      <c r="K2692" s="1">
        <v>1</v>
      </c>
      <c r="M2692" s="1">
        <v>1162</v>
      </c>
      <c r="N2692" s="1">
        <v>2</v>
      </c>
      <c r="O2692" s="1" t="s">
        <v>4185</v>
      </c>
      <c r="P2692" s="1">
        <v>2014001</v>
      </c>
      <c r="Q2692" s="1">
        <v>1162</v>
      </c>
      <c r="S2692" s="1" t="s">
        <v>4186</v>
      </c>
      <c r="V2692" s="1">
        <v>592</v>
      </c>
      <c r="W2692" s="3">
        <v>42269.384027777778</v>
      </c>
      <c r="X2692" s="3">
        <v>44810.020833333336</v>
      </c>
    </row>
    <row r="2693" spans="1:24">
      <c r="A2693" s="1">
        <v>5610</v>
      </c>
      <c r="B2693" s="1" t="s">
        <v>4187</v>
      </c>
      <c r="C2693" s="1">
        <v>1301847</v>
      </c>
      <c r="D2693" s="1" t="s">
        <v>54082</v>
      </c>
      <c r="E2693" s="1">
        <v>2</v>
      </c>
      <c r="F2693" s="1">
        <v>1</v>
      </c>
      <c r="G2693" s="1" t="s">
        <v>63279</v>
      </c>
      <c r="H2693" s="1" t="s">
        <v>69340</v>
      </c>
      <c r="I2693" s="1">
        <v>16655263775</v>
      </c>
      <c r="K2693" s="1">
        <v>1</v>
      </c>
      <c r="M2693" s="1">
        <v>9382</v>
      </c>
      <c r="N2693" s="1">
        <v>2</v>
      </c>
      <c r="O2693" s="1" t="s">
        <v>4188</v>
      </c>
      <c r="P2693" s="1">
        <v>10246502</v>
      </c>
      <c r="Q2693" s="1">
        <v>9138</v>
      </c>
      <c r="S2693" s="1" t="s">
        <v>4189</v>
      </c>
      <c r="V2693" s="1">
        <v>206</v>
      </c>
      <c r="W2693" s="3">
        <v>40625.222916666666</v>
      </c>
      <c r="X2693" s="3">
        <v>44558.920138888891</v>
      </c>
    </row>
    <row r="2694" spans="1:24">
      <c r="A2694" s="1">
        <v>5601</v>
      </c>
      <c r="B2694" s="1" t="s">
        <v>4190</v>
      </c>
      <c r="C2694" s="1">
        <v>1091841</v>
      </c>
      <c r="D2694" s="1" t="s">
        <v>54083</v>
      </c>
      <c r="E2694" s="1">
        <v>1</v>
      </c>
      <c r="F2694" s="1">
        <v>1</v>
      </c>
      <c r="G2694" s="1" t="s">
        <v>65826</v>
      </c>
      <c r="H2694" s="1" t="s">
        <v>69341</v>
      </c>
      <c r="I2694" s="1">
        <v>18286237309</v>
      </c>
      <c r="K2694" s="1">
        <v>1</v>
      </c>
      <c r="M2694" s="1">
        <v>9264</v>
      </c>
      <c r="N2694" s="1">
        <v>2</v>
      </c>
      <c r="O2694" s="1" t="s">
        <v>249</v>
      </c>
      <c r="P2694" s="1">
        <v>10090390</v>
      </c>
      <c r="Q2694" s="1">
        <v>347</v>
      </c>
      <c r="S2694" s="1" t="s">
        <v>487</v>
      </c>
      <c r="V2694" s="1">
        <v>206</v>
      </c>
      <c r="W2694" s="3">
        <v>40624.136805555558</v>
      </c>
      <c r="X2694" s="3">
        <v>44785.020833333336</v>
      </c>
    </row>
    <row r="2695" spans="1:24">
      <c r="A2695" s="1">
        <v>2392</v>
      </c>
      <c r="B2695" s="1" t="s">
        <v>4191</v>
      </c>
      <c r="C2695" s="1">
        <v>1090144</v>
      </c>
      <c r="D2695" s="1" t="s">
        <v>54084</v>
      </c>
      <c r="E2695" s="1">
        <v>2</v>
      </c>
      <c r="F2695" s="1">
        <v>1</v>
      </c>
      <c r="G2695" s="1" t="s">
        <v>64997</v>
      </c>
      <c r="H2695" s="1" t="s">
        <v>69342</v>
      </c>
      <c r="I2695" s="1">
        <v>13763890207</v>
      </c>
      <c r="J2695" s="1">
        <v>48</v>
      </c>
      <c r="K2695" s="1">
        <v>1</v>
      </c>
      <c r="M2695" s="1">
        <v>2520</v>
      </c>
      <c r="N2695" s="1">
        <v>2</v>
      </c>
      <c r="O2695" s="1" t="s">
        <v>4192</v>
      </c>
      <c r="P2695" s="1">
        <v>80013</v>
      </c>
      <c r="Q2695" s="1">
        <v>284</v>
      </c>
      <c r="S2695" s="1" t="s">
        <v>348</v>
      </c>
      <c r="V2695" s="1">
        <v>334</v>
      </c>
      <c r="W2695" s="3">
        <v>39890.479861111111</v>
      </c>
      <c r="X2695" s="3">
        <v>44825.367361111108</v>
      </c>
    </row>
    <row r="2696" spans="1:24">
      <c r="A2696" s="1">
        <v>6090</v>
      </c>
      <c r="B2696" s="1" t="s">
        <v>4193</v>
      </c>
      <c r="C2696" s="1">
        <v>1332225</v>
      </c>
      <c r="D2696" s="1" t="s">
        <v>54085</v>
      </c>
      <c r="E2696" s="1">
        <v>2</v>
      </c>
      <c r="F2696" s="1">
        <v>1</v>
      </c>
      <c r="G2696" s="1" t="s">
        <v>65827</v>
      </c>
      <c r="H2696" s="1" t="s">
        <v>69343</v>
      </c>
      <c r="I2696" s="1">
        <v>19303548020</v>
      </c>
      <c r="J2696" s="1">
        <v>212</v>
      </c>
      <c r="K2696" s="1">
        <v>1</v>
      </c>
      <c r="M2696" s="1">
        <v>9384</v>
      </c>
      <c r="N2696" s="1">
        <v>2</v>
      </c>
      <c r="O2696" s="1" t="s">
        <v>1787</v>
      </c>
      <c r="P2696" s="1">
        <v>1007015</v>
      </c>
      <c r="Q2696" s="1">
        <v>9138</v>
      </c>
      <c r="V2696" s="1">
        <v>206</v>
      </c>
      <c r="W2696" s="3">
        <v>40781.145138888889</v>
      </c>
      <c r="X2696" s="3">
        <v>44607.690972222219</v>
      </c>
    </row>
    <row r="2697" spans="1:24">
      <c r="A2697" s="1">
        <v>33102</v>
      </c>
      <c r="B2697" s="1" t="s">
        <v>4194</v>
      </c>
      <c r="C2697" s="1" t="s">
        <v>4195</v>
      </c>
      <c r="D2697" s="1" t="s">
        <v>54086</v>
      </c>
      <c r="E2697" s="1">
        <v>2</v>
      </c>
      <c r="F2697" s="1">
        <v>0</v>
      </c>
      <c r="H2697" s="1" t="s">
        <v>69344</v>
      </c>
      <c r="K2697" s="1">
        <v>1</v>
      </c>
      <c r="M2697" s="1">
        <v>377</v>
      </c>
      <c r="N2697" s="1">
        <v>1</v>
      </c>
      <c r="O2697" s="1" t="s">
        <v>361</v>
      </c>
      <c r="P2697" s="1">
        <v>9999</v>
      </c>
      <c r="Q2697" s="1">
        <v>377</v>
      </c>
      <c r="V2697" s="1">
        <v>206</v>
      </c>
      <c r="W2697" s="3">
        <v>43829.670138888891</v>
      </c>
      <c r="X2697" s="3">
        <v>44561.711805555555</v>
      </c>
    </row>
    <row r="2698" spans="1:24">
      <c r="A2698" s="1">
        <v>8586</v>
      </c>
      <c r="B2698" s="1" t="s">
        <v>4196</v>
      </c>
      <c r="C2698" s="1">
        <v>1073388</v>
      </c>
      <c r="D2698" s="1" t="s">
        <v>54087</v>
      </c>
      <c r="E2698" s="1">
        <v>2</v>
      </c>
      <c r="F2698" s="1">
        <v>1</v>
      </c>
      <c r="G2698" s="1" t="s">
        <v>64124</v>
      </c>
      <c r="H2698" s="1" t="s">
        <v>69345</v>
      </c>
      <c r="K2698" s="1">
        <v>1</v>
      </c>
      <c r="M2698" s="1">
        <v>2479</v>
      </c>
      <c r="N2698" s="1">
        <v>2</v>
      </c>
      <c r="O2698" s="1" t="s">
        <v>137</v>
      </c>
      <c r="P2698" s="1">
        <v>10075253</v>
      </c>
      <c r="Q2698" s="1">
        <v>1764</v>
      </c>
      <c r="V2698" s="1">
        <v>206</v>
      </c>
      <c r="W2698" s="3">
        <v>42508.575694444444</v>
      </c>
      <c r="X2698" s="3">
        <v>44558.920138888891</v>
      </c>
    </row>
    <row r="2699" spans="1:24">
      <c r="A2699" s="1">
        <v>9090</v>
      </c>
      <c r="B2699" s="1" t="s">
        <v>4197</v>
      </c>
      <c r="C2699" s="1">
        <v>1093765</v>
      </c>
      <c r="D2699" s="1" t="s">
        <v>54088</v>
      </c>
      <c r="E2699" s="1">
        <v>2</v>
      </c>
      <c r="F2699" s="1">
        <v>1</v>
      </c>
      <c r="G2699" s="1" t="s">
        <v>63280</v>
      </c>
      <c r="H2699" s="1" t="s">
        <v>69346</v>
      </c>
      <c r="I2699" s="1">
        <v>19168151435</v>
      </c>
      <c r="K2699" s="1">
        <v>1</v>
      </c>
      <c r="M2699" s="1">
        <v>11076</v>
      </c>
      <c r="N2699" s="1">
        <v>2</v>
      </c>
      <c r="O2699" s="1" t="s">
        <v>4198</v>
      </c>
      <c r="P2699" s="1">
        <v>10090120</v>
      </c>
      <c r="Q2699" s="1">
        <v>9138</v>
      </c>
      <c r="V2699" s="1">
        <v>206</v>
      </c>
      <c r="W2699" s="3">
        <v>42654.411805555559</v>
      </c>
      <c r="X2699" s="3">
        <v>44558.920138888891</v>
      </c>
    </row>
    <row r="2700" spans="1:24">
      <c r="A2700" s="1">
        <v>3587</v>
      </c>
      <c r="B2700" s="1" t="s">
        <v>4199</v>
      </c>
      <c r="C2700" s="1">
        <v>2100028</v>
      </c>
      <c r="D2700" s="1" t="s">
        <v>54089</v>
      </c>
      <c r="E2700" s="1">
        <v>1</v>
      </c>
      <c r="F2700" s="1">
        <v>1</v>
      </c>
      <c r="G2700" s="1" t="s">
        <v>66405</v>
      </c>
      <c r="H2700" s="1" t="s">
        <v>69347</v>
      </c>
      <c r="I2700" s="1">
        <v>13673016887</v>
      </c>
      <c r="K2700" s="1">
        <v>1</v>
      </c>
      <c r="M2700" s="1">
        <v>510</v>
      </c>
      <c r="N2700" s="1">
        <v>2</v>
      </c>
      <c r="O2700" s="1" t="s">
        <v>330</v>
      </c>
      <c r="P2700" s="1">
        <v>10345011</v>
      </c>
      <c r="Q2700" s="1">
        <v>510</v>
      </c>
      <c r="S2700" s="1" t="s">
        <v>331</v>
      </c>
      <c r="V2700" s="1">
        <v>507</v>
      </c>
      <c r="W2700" s="3">
        <v>39960.418749999997</v>
      </c>
      <c r="X2700" s="3">
        <v>44825.70416666667</v>
      </c>
    </row>
    <row r="2701" spans="1:24">
      <c r="A2701" s="1">
        <v>26488</v>
      </c>
      <c r="B2701" s="1" t="s">
        <v>4200</v>
      </c>
      <c r="C2701" s="1">
        <v>2060059</v>
      </c>
      <c r="D2701" s="1" t="s">
        <v>54090</v>
      </c>
      <c r="E2701" s="1">
        <v>1</v>
      </c>
      <c r="F2701" s="1">
        <v>1</v>
      </c>
      <c r="G2701" s="1" t="s">
        <v>64842</v>
      </c>
      <c r="H2701" s="1" t="s">
        <v>69348</v>
      </c>
      <c r="J2701" s="1">
        <v>105</v>
      </c>
      <c r="K2701" s="1">
        <v>1</v>
      </c>
      <c r="M2701" s="1">
        <v>4492</v>
      </c>
      <c r="N2701" s="1">
        <v>2</v>
      </c>
      <c r="O2701" s="1" t="s">
        <v>270</v>
      </c>
      <c r="P2701" s="1">
        <v>2010008</v>
      </c>
      <c r="Q2701" s="1">
        <v>4492</v>
      </c>
      <c r="S2701" s="1" t="s">
        <v>1004</v>
      </c>
      <c r="V2701" s="1">
        <v>477</v>
      </c>
      <c r="W2701" s="3">
        <v>43031.394444444442</v>
      </c>
      <c r="X2701" s="3">
        <v>44465.690972222219</v>
      </c>
    </row>
    <row r="2702" spans="1:24">
      <c r="A2702" s="1">
        <v>6778</v>
      </c>
      <c r="B2702" s="1" t="s">
        <v>4201</v>
      </c>
      <c r="C2702" s="1">
        <v>1092597</v>
      </c>
      <c r="D2702" s="1" t="s">
        <v>54091</v>
      </c>
      <c r="E2702" s="1">
        <v>1</v>
      </c>
      <c r="F2702" s="1">
        <v>1</v>
      </c>
      <c r="G2702" s="1" t="s">
        <v>62641</v>
      </c>
      <c r="H2702" s="1" t="s">
        <v>69349</v>
      </c>
      <c r="I2702" s="1">
        <v>13708717637</v>
      </c>
      <c r="K2702" s="1">
        <v>1</v>
      </c>
      <c r="M2702" s="1">
        <v>4552</v>
      </c>
      <c r="N2702" s="1">
        <v>2</v>
      </c>
      <c r="O2702" s="1" t="s">
        <v>215</v>
      </c>
      <c r="P2702" s="1">
        <v>10090390</v>
      </c>
      <c r="Q2702" s="1">
        <v>4436</v>
      </c>
      <c r="S2702" s="1" t="s">
        <v>4202</v>
      </c>
      <c r="V2702" s="1">
        <v>206</v>
      </c>
      <c r="W2702" s="3">
        <v>41256.085416666669</v>
      </c>
      <c r="X2702" s="3">
        <v>44218.393750000003</v>
      </c>
    </row>
    <row r="2703" spans="1:24">
      <c r="A2703" s="1">
        <v>29354</v>
      </c>
      <c r="B2703" s="1" t="s">
        <v>4203</v>
      </c>
      <c r="C2703" s="1">
        <v>1364586</v>
      </c>
      <c r="D2703" s="1" t="s">
        <v>54092</v>
      </c>
      <c r="E2703" s="1">
        <v>1</v>
      </c>
      <c r="F2703" s="1">
        <v>1</v>
      </c>
      <c r="G2703" s="1">
        <v>2120637302</v>
      </c>
      <c r="H2703" s="1" t="s">
        <v>69350</v>
      </c>
      <c r="I2703" s="1">
        <v>14638796840</v>
      </c>
      <c r="K2703" s="1">
        <v>1</v>
      </c>
      <c r="M2703" s="1">
        <v>9446</v>
      </c>
      <c r="N2703" s="1">
        <v>2</v>
      </c>
      <c r="O2703" s="1" t="s">
        <v>325</v>
      </c>
      <c r="P2703" s="1">
        <v>10090240</v>
      </c>
      <c r="Q2703" s="1">
        <v>1494</v>
      </c>
      <c r="V2703" s="1">
        <v>206</v>
      </c>
      <c r="W2703" s="3">
        <v>43412.609722222223</v>
      </c>
      <c r="X2703" s="3">
        <v>44637.482638888891</v>
      </c>
    </row>
    <row r="2704" spans="1:24">
      <c r="A2704" s="1">
        <v>8576</v>
      </c>
      <c r="B2704" s="1" t="s">
        <v>4204</v>
      </c>
      <c r="C2704" s="1">
        <v>2270046</v>
      </c>
      <c r="D2704" s="1" t="s">
        <v>54093</v>
      </c>
      <c r="E2704" s="1">
        <v>2</v>
      </c>
      <c r="F2704" s="1">
        <v>1</v>
      </c>
      <c r="G2704" s="1" t="s">
        <v>63888</v>
      </c>
      <c r="H2704" s="1" t="s">
        <v>69351</v>
      </c>
      <c r="I2704" s="1">
        <v>18627599334</v>
      </c>
      <c r="K2704" s="1">
        <v>1</v>
      </c>
      <c r="M2704" s="1">
        <v>589</v>
      </c>
      <c r="N2704" s="1">
        <v>2</v>
      </c>
      <c r="O2704" s="1" t="s">
        <v>2120</v>
      </c>
      <c r="P2704" s="1">
        <v>10420013</v>
      </c>
      <c r="Q2704" s="1">
        <v>589</v>
      </c>
      <c r="S2704" s="1" t="s">
        <v>537</v>
      </c>
      <c r="V2704" s="1">
        <v>587</v>
      </c>
      <c r="W2704" s="3">
        <v>42502.381249999999</v>
      </c>
      <c r="X2704" s="3">
        <v>44589.399305555555</v>
      </c>
    </row>
    <row r="2705" spans="1:24">
      <c r="A2705" s="1">
        <v>3577</v>
      </c>
      <c r="B2705" s="1" t="s">
        <v>4205</v>
      </c>
      <c r="C2705" s="1">
        <v>2210011</v>
      </c>
      <c r="D2705" s="1" t="s">
        <v>54094</v>
      </c>
      <c r="E2705" s="1">
        <v>2</v>
      </c>
      <c r="F2705" s="1">
        <v>1</v>
      </c>
      <c r="G2705" s="1">
        <v>73189779150</v>
      </c>
      <c r="H2705" s="1" t="s">
        <v>69352</v>
      </c>
      <c r="I2705" s="1">
        <v>13211052317</v>
      </c>
      <c r="K2705" s="1">
        <v>1</v>
      </c>
      <c r="M2705" s="1">
        <v>547</v>
      </c>
      <c r="N2705" s="1">
        <v>2</v>
      </c>
      <c r="O2705" s="1" t="s">
        <v>3307</v>
      </c>
      <c r="P2705" s="1">
        <v>10375057</v>
      </c>
      <c r="Q2705" s="1">
        <v>547</v>
      </c>
      <c r="V2705" s="1">
        <v>542</v>
      </c>
      <c r="W2705" s="3">
        <v>39960.418749999997</v>
      </c>
      <c r="X2705" s="3">
        <v>44623.732638888891</v>
      </c>
    </row>
    <row r="2706" spans="1:24">
      <c r="A2706" s="1">
        <v>5646</v>
      </c>
      <c r="B2706" s="1" t="s">
        <v>4206</v>
      </c>
      <c r="C2706" s="1">
        <v>1091865</v>
      </c>
      <c r="D2706" s="1" t="s">
        <v>54095</v>
      </c>
      <c r="E2706" s="1">
        <v>1</v>
      </c>
      <c r="F2706" s="1">
        <v>1</v>
      </c>
      <c r="G2706" s="1" t="s">
        <v>63071</v>
      </c>
      <c r="H2706" s="1" t="s">
        <v>69353</v>
      </c>
      <c r="I2706" s="1">
        <v>13632537590</v>
      </c>
      <c r="J2706" s="1">
        <v>94</v>
      </c>
      <c r="K2706" s="1">
        <v>1</v>
      </c>
      <c r="M2706" s="1">
        <v>544</v>
      </c>
      <c r="N2706" s="1">
        <v>2</v>
      </c>
      <c r="O2706" s="1" t="s">
        <v>333</v>
      </c>
      <c r="P2706" s="1">
        <v>2018010</v>
      </c>
      <c r="Q2706" s="1">
        <v>544</v>
      </c>
      <c r="S2706" s="1" t="s">
        <v>334</v>
      </c>
      <c r="V2706" s="1">
        <v>542</v>
      </c>
      <c r="W2706" s="3">
        <v>40640.374305555553</v>
      </c>
      <c r="X2706" s="3">
        <v>44623.440972222219</v>
      </c>
    </row>
    <row r="2707" spans="1:24">
      <c r="A2707" s="1">
        <v>43656</v>
      </c>
      <c r="B2707" s="1" t="s">
        <v>4207</v>
      </c>
      <c r="C2707" s="1" t="s">
        <v>4208</v>
      </c>
      <c r="D2707" s="1" t="s">
        <v>54096</v>
      </c>
      <c r="E2707" s="1">
        <v>1</v>
      </c>
      <c r="F2707" s="1">
        <v>1</v>
      </c>
      <c r="H2707" s="1" t="s">
        <v>69354</v>
      </c>
      <c r="I2707" s="1">
        <v>13231583470</v>
      </c>
      <c r="K2707" s="1">
        <v>1</v>
      </c>
      <c r="M2707" s="1">
        <v>4981</v>
      </c>
      <c r="N2707" s="1">
        <v>2</v>
      </c>
      <c r="O2707" s="1" t="s">
        <v>308</v>
      </c>
      <c r="P2707" s="1">
        <v>99999999</v>
      </c>
      <c r="Q2707" s="1">
        <v>235</v>
      </c>
      <c r="V2707" s="1">
        <v>206</v>
      </c>
      <c r="W2707" s="3">
        <v>44651.695138888892</v>
      </c>
      <c r="X2707" s="3">
        <v>44755.772222222222</v>
      </c>
    </row>
    <row r="2708" spans="1:24">
      <c r="A2708" s="1">
        <v>2011</v>
      </c>
      <c r="B2708" s="1" t="s">
        <v>4209</v>
      </c>
      <c r="C2708" s="1">
        <v>2200016</v>
      </c>
      <c r="D2708" s="1" t="s">
        <v>54097</v>
      </c>
      <c r="E2708" s="1">
        <v>1</v>
      </c>
      <c r="F2708" s="1">
        <v>1</v>
      </c>
      <c r="G2708" s="1" t="s">
        <v>62642</v>
      </c>
      <c r="H2708" s="1" t="s">
        <v>69355</v>
      </c>
      <c r="I2708" s="1">
        <v>13327345035</v>
      </c>
      <c r="J2708" s="1">
        <v>49</v>
      </c>
      <c r="K2708" s="1">
        <v>1</v>
      </c>
      <c r="M2708" s="1">
        <v>9144</v>
      </c>
      <c r="N2708" s="1">
        <v>2</v>
      </c>
      <c r="O2708" s="1" t="s">
        <v>4210</v>
      </c>
      <c r="P2708" s="1">
        <v>1007003</v>
      </c>
      <c r="Q2708" s="1">
        <v>9138</v>
      </c>
      <c r="V2708" s="1">
        <v>206</v>
      </c>
      <c r="W2708" s="3">
        <v>39960.414583333331</v>
      </c>
      <c r="X2708" s="3">
        <v>44623.732638888891</v>
      </c>
    </row>
    <row r="2709" spans="1:24">
      <c r="A2709" s="1">
        <v>29960</v>
      </c>
      <c r="B2709" s="1" t="s">
        <v>4211</v>
      </c>
      <c r="C2709" s="1">
        <v>2100060</v>
      </c>
      <c r="D2709" s="1" t="s">
        <v>54098</v>
      </c>
      <c r="E2709" s="1">
        <v>1</v>
      </c>
      <c r="F2709" s="1">
        <v>1</v>
      </c>
      <c r="G2709" s="1" t="s">
        <v>64128</v>
      </c>
      <c r="I2709" s="1">
        <v>18184669186</v>
      </c>
      <c r="K2709" s="1">
        <v>1</v>
      </c>
      <c r="M2709" s="1">
        <v>511</v>
      </c>
      <c r="N2709" s="1">
        <v>2</v>
      </c>
      <c r="O2709" s="1" t="s">
        <v>4212</v>
      </c>
      <c r="P2709" s="1">
        <v>10345027</v>
      </c>
      <c r="Q2709" s="1">
        <v>511</v>
      </c>
      <c r="V2709" s="1">
        <v>507</v>
      </c>
      <c r="W2709" s="3">
        <v>43559.59375</v>
      </c>
      <c r="X2709" s="3">
        <v>44825.761805555558</v>
      </c>
    </row>
    <row r="2710" spans="1:24">
      <c r="A2710" s="1">
        <v>7478</v>
      </c>
      <c r="B2710" s="1" t="s">
        <v>4213</v>
      </c>
      <c r="C2710" s="1">
        <v>1060497</v>
      </c>
      <c r="D2710" s="1" t="s">
        <v>54099</v>
      </c>
      <c r="E2710" s="1">
        <v>2</v>
      </c>
      <c r="F2710" s="1">
        <v>2</v>
      </c>
      <c r="H2710" s="1" t="s">
        <v>69356</v>
      </c>
      <c r="I2710" s="1">
        <v>17185046125</v>
      </c>
      <c r="J2710" s="1">
        <v>42</v>
      </c>
      <c r="K2710" s="1">
        <v>1</v>
      </c>
      <c r="M2710" s="1">
        <v>1998</v>
      </c>
      <c r="N2710" s="1">
        <v>2</v>
      </c>
      <c r="O2710" s="1" t="s">
        <v>1031</v>
      </c>
      <c r="P2710" s="1">
        <v>80025</v>
      </c>
      <c r="Q2710" s="1">
        <v>1978</v>
      </c>
      <c r="V2710" s="1">
        <v>206</v>
      </c>
      <c r="W2710" s="3">
        <v>41828.578472222223</v>
      </c>
      <c r="X2710" s="3">
        <v>44603.705555555556</v>
      </c>
    </row>
    <row r="2711" spans="1:24">
      <c r="A2711" s="1">
        <v>5130</v>
      </c>
      <c r="B2711" s="1" t="s">
        <v>4214</v>
      </c>
      <c r="C2711" s="1">
        <v>2120039</v>
      </c>
      <c r="D2711" s="1" t="s">
        <v>54100</v>
      </c>
      <c r="E2711" s="1">
        <v>1</v>
      </c>
      <c r="F2711" s="1">
        <v>1</v>
      </c>
      <c r="G2711" s="1" t="s">
        <v>64998</v>
      </c>
      <c r="H2711" s="1" t="s">
        <v>69357</v>
      </c>
      <c r="I2711" s="1">
        <v>19331209002</v>
      </c>
      <c r="K2711" s="1">
        <v>1</v>
      </c>
      <c r="M2711" s="1">
        <v>1834</v>
      </c>
      <c r="N2711" s="1">
        <v>2</v>
      </c>
      <c r="O2711" s="1" t="s">
        <v>227</v>
      </c>
      <c r="P2711" s="1">
        <v>10330019</v>
      </c>
      <c r="Q2711" s="1">
        <v>1834</v>
      </c>
      <c r="S2711" s="1" t="s">
        <v>143</v>
      </c>
      <c r="V2711" s="1">
        <v>519</v>
      </c>
      <c r="W2711" s="3">
        <v>40427.395138888889</v>
      </c>
      <c r="X2711" s="3">
        <v>44455.438888888886</v>
      </c>
    </row>
    <row r="2712" spans="1:24">
      <c r="A2712" s="1">
        <v>28578</v>
      </c>
      <c r="B2712" s="1" t="s">
        <v>4215</v>
      </c>
      <c r="C2712" s="1">
        <v>2060069</v>
      </c>
      <c r="D2712" s="1" t="s">
        <v>54101</v>
      </c>
      <c r="E2712" s="1">
        <v>1</v>
      </c>
      <c r="F2712" s="1">
        <v>1</v>
      </c>
      <c r="G2712" s="1" t="s">
        <v>64055</v>
      </c>
      <c r="H2712" s="1" t="s">
        <v>69358</v>
      </c>
      <c r="I2712" s="1">
        <v>17670735998</v>
      </c>
      <c r="K2712" s="1">
        <v>1</v>
      </c>
      <c r="M2712" s="1">
        <v>489</v>
      </c>
      <c r="N2712" s="1">
        <v>2</v>
      </c>
      <c r="O2712" s="1" t="s">
        <v>585</v>
      </c>
      <c r="P2712" s="1">
        <v>10325170</v>
      </c>
      <c r="Q2712" s="1">
        <v>489</v>
      </c>
      <c r="V2712" s="1">
        <v>484</v>
      </c>
      <c r="W2712" s="3">
        <v>43346.388888888891</v>
      </c>
      <c r="X2712" s="3">
        <v>43528.382638888892</v>
      </c>
    </row>
    <row r="2713" spans="1:24">
      <c r="A2713" s="1">
        <v>2745</v>
      </c>
      <c r="B2713" s="1" t="s">
        <v>4216</v>
      </c>
      <c r="C2713" s="1">
        <v>1270998</v>
      </c>
      <c r="D2713" s="1" t="s">
        <v>54102</v>
      </c>
      <c r="E2713" s="1">
        <v>1</v>
      </c>
      <c r="F2713" s="1">
        <v>1</v>
      </c>
      <c r="G2713" s="1" t="s">
        <v>63186</v>
      </c>
      <c r="H2713" s="1" t="s">
        <v>69359</v>
      </c>
      <c r="I2713" s="1">
        <v>14523733700</v>
      </c>
      <c r="K2713" s="1">
        <v>1</v>
      </c>
      <c r="M2713" s="1">
        <v>9412</v>
      </c>
      <c r="N2713" s="1">
        <v>2</v>
      </c>
      <c r="O2713" s="1" t="s">
        <v>152</v>
      </c>
      <c r="P2713" s="1">
        <v>10090130</v>
      </c>
      <c r="Q2713" s="1">
        <v>1494</v>
      </c>
      <c r="S2713" s="1" t="s">
        <v>153</v>
      </c>
      <c r="V2713" s="1">
        <v>206</v>
      </c>
      <c r="W2713" s="3">
        <v>39890.476388888892</v>
      </c>
      <c r="X2713" s="3">
        <v>44558.982638888891</v>
      </c>
    </row>
    <row r="2714" spans="1:24">
      <c r="A2714" s="1">
        <v>5179</v>
      </c>
      <c r="B2714" s="1" t="s">
        <v>4217</v>
      </c>
      <c r="C2714" s="1">
        <v>1091644</v>
      </c>
      <c r="D2714" s="1" t="s">
        <v>54103</v>
      </c>
      <c r="E2714" s="1">
        <v>2</v>
      </c>
      <c r="F2714" s="1">
        <v>1</v>
      </c>
      <c r="G2714" s="1" t="s">
        <v>63281</v>
      </c>
      <c r="H2714" s="1" t="s">
        <v>69360</v>
      </c>
      <c r="I2714" s="1">
        <v>17320823263</v>
      </c>
      <c r="K2714" s="1">
        <v>1</v>
      </c>
      <c r="M2714" s="1">
        <v>4979</v>
      </c>
      <c r="N2714" s="1">
        <v>2</v>
      </c>
      <c r="O2714" s="1" t="s">
        <v>1763</v>
      </c>
      <c r="P2714" s="1">
        <v>10084140</v>
      </c>
      <c r="Q2714" s="1">
        <v>235</v>
      </c>
      <c r="S2714" s="1" t="s">
        <v>153</v>
      </c>
      <c r="V2714" s="1">
        <v>206</v>
      </c>
      <c r="W2714" s="3">
        <v>40441.246527777781</v>
      </c>
      <c r="X2714" s="3">
        <v>44559.003472222219</v>
      </c>
    </row>
    <row r="2715" spans="1:24">
      <c r="A2715" s="1">
        <v>41838</v>
      </c>
      <c r="B2715" s="1" t="s">
        <v>4218</v>
      </c>
      <c r="C2715" s="1" t="s">
        <v>4219</v>
      </c>
      <c r="D2715" s="1" t="s">
        <v>54104</v>
      </c>
      <c r="E2715" s="1">
        <v>2</v>
      </c>
      <c r="F2715" s="1">
        <v>0</v>
      </c>
      <c r="H2715" s="1" t="s">
        <v>69361</v>
      </c>
      <c r="I2715" s="1">
        <v>18337704947</v>
      </c>
      <c r="K2715" s="1">
        <v>1</v>
      </c>
      <c r="M2715" s="1">
        <v>371</v>
      </c>
      <c r="N2715" s="1">
        <v>1</v>
      </c>
      <c r="O2715" s="1" t="s">
        <v>548</v>
      </c>
      <c r="P2715" s="1">
        <v>99999999</v>
      </c>
      <c r="Q2715" s="1">
        <v>371</v>
      </c>
      <c r="V2715" s="1">
        <v>206</v>
      </c>
      <c r="W2715" s="3">
        <v>44389.842361111114</v>
      </c>
      <c r="X2715" s="3">
        <v>44433.006944444445</v>
      </c>
    </row>
    <row r="2716" spans="1:24">
      <c r="A2716" s="1">
        <v>7480</v>
      </c>
      <c r="B2716" s="1" t="s">
        <v>4220</v>
      </c>
      <c r="C2716" s="1">
        <v>1060548</v>
      </c>
      <c r="D2716" s="1" t="s">
        <v>54105</v>
      </c>
      <c r="E2716" s="1">
        <v>1</v>
      </c>
      <c r="F2716" s="1">
        <v>0</v>
      </c>
      <c r="G2716" s="1" t="s">
        <v>64129</v>
      </c>
      <c r="H2716" s="1" t="s">
        <v>69362</v>
      </c>
      <c r="I2716" s="1">
        <v>14778187024</v>
      </c>
      <c r="J2716" s="1">
        <v>42</v>
      </c>
      <c r="K2716" s="1">
        <v>1</v>
      </c>
      <c r="M2716" s="1">
        <v>1998</v>
      </c>
      <c r="N2716" s="1">
        <v>1</v>
      </c>
      <c r="O2716" s="1" t="s">
        <v>1031</v>
      </c>
      <c r="P2716" s="1">
        <v>80025</v>
      </c>
      <c r="Q2716" s="1">
        <v>1978</v>
      </c>
      <c r="V2716" s="1">
        <v>206</v>
      </c>
      <c r="W2716" s="3">
        <v>41828.580555555556</v>
      </c>
      <c r="X2716" s="3">
        <v>43024.597916666666</v>
      </c>
    </row>
    <row r="2717" spans="1:24">
      <c r="A2717" s="1">
        <v>6124</v>
      </c>
      <c r="B2717" s="1" t="s">
        <v>4221</v>
      </c>
      <c r="D2717" s="1" t="s">
        <v>54106</v>
      </c>
      <c r="E2717" s="1">
        <v>1</v>
      </c>
      <c r="F2717" s="1">
        <v>0</v>
      </c>
      <c r="H2717" s="1" t="s">
        <v>69363</v>
      </c>
      <c r="I2717" s="1">
        <v>18499882764</v>
      </c>
      <c r="K2717" s="1">
        <v>1</v>
      </c>
      <c r="M2717" s="1">
        <v>311</v>
      </c>
      <c r="N2717" s="1">
        <v>1</v>
      </c>
      <c r="O2717" s="1" t="s">
        <v>4222</v>
      </c>
      <c r="P2717" s="1">
        <v>80291</v>
      </c>
      <c r="Q2717" s="1">
        <v>284</v>
      </c>
      <c r="V2717" s="1">
        <v>311</v>
      </c>
      <c r="W2717" s="3">
        <v>40795.400694444441</v>
      </c>
      <c r="X2717" s="3">
        <v>42944.854861111111</v>
      </c>
    </row>
    <row r="2718" spans="1:24">
      <c r="A2718" s="1">
        <v>34947</v>
      </c>
      <c r="B2718" s="1" t="s">
        <v>4223</v>
      </c>
      <c r="C2718" s="1">
        <v>2120059</v>
      </c>
      <c r="D2718" s="1" t="s">
        <v>54107</v>
      </c>
      <c r="E2718" s="1">
        <v>1</v>
      </c>
      <c r="F2718" s="1">
        <v>1</v>
      </c>
      <c r="G2718" s="1" t="s">
        <v>65828</v>
      </c>
      <c r="H2718" s="1" t="s">
        <v>69364</v>
      </c>
      <c r="I2718" s="1">
        <v>17253711246</v>
      </c>
      <c r="K2718" s="1">
        <v>1</v>
      </c>
      <c r="M2718" s="1">
        <v>4613</v>
      </c>
      <c r="N2718" s="1">
        <v>2</v>
      </c>
      <c r="O2718" s="1" t="s">
        <v>142</v>
      </c>
      <c r="P2718" s="1">
        <v>10700110</v>
      </c>
      <c r="Q2718" s="1">
        <v>4613</v>
      </c>
      <c r="V2718" s="1">
        <v>519</v>
      </c>
      <c r="W2718" s="3">
        <v>44041.434027777781</v>
      </c>
      <c r="X2718" s="3">
        <v>44566.461805555555</v>
      </c>
    </row>
    <row r="2719" spans="1:24">
      <c r="A2719" s="1">
        <v>3284</v>
      </c>
      <c r="B2719" s="1" t="s">
        <v>4224</v>
      </c>
      <c r="C2719" s="1">
        <v>2040037</v>
      </c>
      <c r="D2719" s="1" t="s">
        <v>54108</v>
      </c>
      <c r="E2719" s="1">
        <v>1</v>
      </c>
      <c r="F2719" s="1">
        <v>1</v>
      </c>
      <c r="G2719" s="1" t="s">
        <v>64716</v>
      </c>
      <c r="H2719" s="1" t="s">
        <v>69365</v>
      </c>
      <c r="K2719" s="1">
        <v>1</v>
      </c>
      <c r="M2719" s="1">
        <v>2458</v>
      </c>
      <c r="N2719" s="1">
        <v>2</v>
      </c>
      <c r="O2719" s="1" t="s">
        <v>4225</v>
      </c>
      <c r="P2719" s="1">
        <v>10305038</v>
      </c>
      <c r="Q2719" s="1">
        <v>2458</v>
      </c>
      <c r="S2719" s="1">
        <v>88318227</v>
      </c>
      <c r="V2719" s="1">
        <v>464</v>
      </c>
      <c r="W2719" s="3">
        <v>39960.418055555558</v>
      </c>
      <c r="X2719" s="3">
        <v>44558.961805555555</v>
      </c>
    </row>
    <row r="2720" spans="1:24">
      <c r="A2720" s="1">
        <v>3808</v>
      </c>
      <c r="B2720" s="1" t="s">
        <v>4226</v>
      </c>
      <c r="C2720" s="1">
        <v>1160318</v>
      </c>
      <c r="D2720" s="1" t="s">
        <v>54109</v>
      </c>
      <c r="E2720" s="1">
        <v>1</v>
      </c>
      <c r="F2720" s="1">
        <v>1</v>
      </c>
      <c r="G2720" s="1" t="s">
        <v>64847</v>
      </c>
      <c r="H2720" s="1" t="s">
        <v>69366</v>
      </c>
      <c r="I2720" s="1">
        <v>13455322501</v>
      </c>
      <c r="K2720" s="1">
        <v>1</v>
      </c>
      <c r="M2720" s="1">
        <v>417</v>
      </c>
      <c r="N2720" s="1">
        <v>2</v>
      </c>
      <c r="O2720" s="1" t="s">
        <v>1693</v>
      </c>
      <c r="P2720" s="1">
        <v>10180345</v>
      </c>
      <c r="Q2720" s="1">
        <v>413</v>
      </c>
      <c r="V2720" s="1">
        <v>206</v>
      </c>
      <c r="W2720" s="3">
        <v>39890.477083333331</v>
      </c>
      <c r="X2720" s="3">
        <v>44558.920138888891</v>
      </c>
    </row>
    <row r="2721" spans="1:24">
      <c r="A2721" s="1">
        <v>3810</v>
      </c>
      <c r="B2721" s="1" t="s">
        <v>4227</v>
      </c>
      <c r="C2721" s="1">
        <v>1091285</v>
      </c>
      <c r="D2721" s="1" t="s">
        <v>54110</v>
      </c>
      <c r="E2721" s="1">
        <v>1</v>
      </c>
      <c r="F2721" s="1">
        <v>1</v>
      </c>
      <c r="G2721" s="1" t="s">
        <v>64999</v>
      </c>
      <c r="H2721" s="1" t="s">
        <v>69367</v>
      </c>
      <c r="I2721" s="1">
        <v>13680081731</v>
      </c>
      <c r="K2721" s="1">
        <v>1</v>
      </c>
      <c r="M2721" s="1">
        <v>9376</v>
      </c>
      <c r="N2721" s="1">
        <v>2</v>
      </c>
      <c r="O2721" s="1" t="s">
        <v>1408</v>
      </c>
      <c r="P2721" s="1">
        <v>10110165</v>
      </c>
      <c r="Q2721" s="1">
        <v>2598</v>
      </c>
      <c r="S2721" s="1" t="s">
        <v>153</v>
      </c>
      <c r="V2721" s="1">
        <v>206</v>
      </c>
      <c r="W2721" s="3">
        <v>39890.477083333331</v>
      </c>
      <c r="X2721" s="3">
        <v>44558.899305555555</v>
      </c>
    </row>
    <row r="2722" spans="1:24">
      <c r="A2722" s="1">
        <v>5916</v>
      </c>
      <c r="B2722" s="1" t="s">
        <v>4228</v>
      </c>
      <c r="C2722" s="1">
        <v>1092067</v>
      </c>
      <c r="D2722" s="1" t="s">
        <v>54111</v>
      </c>
      <c r="E2722" s="1">
        <v>2</v>
      </c>
      <c r="F2722" s="1">
        <v>1</v>
      </c>
      <c r="G2722" s="1" t="s">
        <v>65000</v>
      </c>
      <c r="H2722" s="1" t="s">
        <v>69368</v>
      </c>
      <c r="I2722" s="1">
        <v>17348952939</v>
      </c>
      <c r="K2722" s="1">
        <v>1</v>
      </c>
      <c r="M2722" s="1">
        <v>239</v>
      </c>
      <c r="N2722" s="1">
        <v>2</v>
      </c>
      <c r="O2722" s="1" t="s">
        <v>780</v>
      </c>
      <c r="P2722" s="1">
        <v>10090337</v>
      </c>
      <c r="Q2722" s="1">
        <v>235</v>
      </c>
      <c r="S2722" s="1" t="s">
        <v>153</v>
      </c>
      <c r="V2722" s="1">
        <v>206</v>
      </c>
      <c r="W2722" s="3">
        <v>40730.421527777777</v>
      </c>
      <c r="X2722" s="3">
        <v>44621.649305555555</v>
      </c>
    </row>
    <row r="2723" spans="1:24">
      <c r="A2723" s="1">
        <v>28126</v>
      </c>
      <c r="B2723" s="1" t="s">
        <v>4229</v>
      </c>
      <c r="C2723" s="1">
        <v>1434360</v>
      </c>
      <c r="D2723" s="1" t="s">
        <v>54112</v>
      </c>
      <c r="E2723" s="1">
        <v>1</v>
      </c>
      <c r="F2723" s="1">
        <v>1</v>
      </c>
      <c r="G2723" s="1" t="s">
        <v>65001</v>
      </c>
      <c r="H2723" s="1" t="s">
        <v>69369</v>
      </c>
      <c r="I2723" s="1">
        <v>17801622183</v>
      </c>
      <c r="K2723" s="1">
        <v>1</v>
      </c>
      <c r="M2723" s="1">
        <v>9262</v>
      </c>
      <c r="N2723" s="1">
        <v>2</v>
      </c>
      <c r="O2723" s="1" t="s">
        <v>3359</v>
      </c>
      <c r="P2723" s="1">
        <v>10345037</v>
      </c>
      <c r="Q2723" s="1">
        <v>227</v>
      </c>
      <c r="V2723" s="1">
        <v>206</v>
      </c>
      <c r="W2723" s="3">
        <v>43286.413194444445</v>
      </c>
      <c r="X2723" s="3">
        <v>44559.774305555555</v>
      </c>
    </row>
    <row r="2724" spans="1:24">
      <c r="A2724" s="1">
        <v>8679</v>
      </c>
      <c r="B2724" s="1" t="s">
        <v>4230</v>
      </c>
      <c r="C2724" s="1">
        <v>1203492</v>
      </c>
      <c r="D2724" s="1" t="s">
        <v>54113</v>
      </c>
      <c r="E2724" s="1">
        <v>1</v>
      </c>
      <c r="F2724" s="1">
        <v>1</v>
      </c>
      <c r="G2724" s="1" t="s">
        <v>64130</v>
      </c>
      <c r="H2724" s="1" t="s">
        <v>69370</v>
      </c>
      <c r="I2724" s="1">
        <v>15560856279</v>
      </c>
      <c r="K2724" s="1">
        <v>1</v>
      </c>
      <c r="M2724" s="1">
        <v>9250</v>
      </c>
      <c r="N2724" s="1">
        <v>2</v>
      </c>
      <c r="O2724" s="1" t="s">
        <v>419</v>
      </c>
      <c r="P2724" s="1">
        <v>10420036</v>
      </c>
      <c r="Q2724" s="1">
        <v>362</v>
      </c>
      <c r="S2724" s="1" t="s">
        <v>4231</v>
      </c>
      <c r="V2724" s="1">
        <v>206</v>
      </c>
      <c r="W2724" s="3">
        <v>42549.407638888886</v>
      </c>
      <c r="X2724" s="3">
        <v>44783.620138888888</v>
      </c>
    </row>
    <row r="2725" spans="1:24">
      <c r="A2725" s="1">
        <v>2595</v>
      </c>
      <c r="B2725" s="1" t="s">
        <v>4232</v>
      </c>
      <c r="C2725" s="1">
        <v>1131232</v>
      </c>
      <c r="D2725" s="1" t="s">
        <v>54114</v>
      </c>
      <c r="E2725" s="1">
        <v>1</v>
      </c>
      <c r="F2725" s="1">
        <v>1</v>
      </c>
      <c r="G2725" s="1" t="s">
        <v>62643</v>
      </c>
      <c r="H2725" s="1" t="s">
        <v>69371</v>
      </c>
      <c r="K2725" s="1">
        <v>1</v>
      </c>
      <c r="M2725" s="1">
        <v>9230</v>
      </c>
      <c r="N2725" s="1">
        <v>2</v>
      </c>
      <c r="O2725" s="1" t="s">
        <v>2209</v>
      </c>
      <c r="P2725" s="1">
        <v>10160065</v>
      </c>
      <c r="Q2725" s="1">
        <v>402</v>
      </c>
      <c r="S2725" s="1" t="s">
        <v>4233</v>
      </c>
      <c r="V2725" s="1">
        <v>206</v>
      </c>
      <c r="W2725" s="3">
        <v>39890.479166666664</v>
      </c>
      <c r="X2725" s="3">
        <v>44558.982638888891</v>
      </c>
    </row>
    <row r="2726" spans="1:24">
      <c r="A2726" s="1">
        <v>2443</v>
      </c>
      <c r="B2726" s="1" t="s">
        <v>4234</v>
      </c>
      <c r="C2726" s="1">
        <v>1280963</v>
      </c>
      <c r="D2726" s="1" t="s">
        <v>54115</v>
      </c>
      <c r="E2726" s="1">
        <v>1</v>
      </c>
      <c r="F2726" s="1">
        <v>1</v>
      </c>
      <c r="G2726" s="1" t="s">
        <v>62644</v>
      </c>
      <c r="H2726" s="1" t="s">
        <v>69372</v>
      </c>
      <c r="I2726" s="1">
        <v>13402389530</v>
      </c>
      <c r="K2726" s="1">
        <v>1</v>
      </c>
      <c r="M2726" s="1">
        <v>421</v>
      </c>
      <c r="N2726" s="1">
        <v>2</v>
      </c>
      <c r="O2726" s="1" t="s">
        <v>436</v>
      </c>
      <c r="P2726" s="1">
        <v>10190015</v>
      </c>
      <c r="Q2726" s="1">
        <v>419</v>
      </c>
      <c r="S2726" s="1" t="s">
        <v>62647</v>
      </c>
      <c r="V2726" s="1">
        <v>206</v>
      </c>
      <c r="W2726" s="3">
        <v>39890.477777777778</v>
      </c>
      <c r="X2726" s="3">
        <v>44571.526388888888</v>
      </c>
    </row>
    <row r="2727" spans="1:24">
      <c r="A2727" s="1">
        <v>3991</v>
      </c>
      <c r="B2727" s="1" t="s">
        <v>4235</v>
      </c>
      <c r="C2727" s="1">
        <v>1091322</v>
      </c>
      <c r="D2727" s="1" t="s">
        <v>54116</v>
      </c>
      <c r="E2727" s="1">
        <v>1</v>
      </c>
      <c r="F2727" s="1">
        <v>1</v>
      </c>
      <c r="G2727" s="1" t="s">
        <v>62645</v>
      </c>
      <c r="H2727" s="1" t="s">
        <v>69373</v>
      </c>
      <c r="I2727" s="1">
        <v>14919676635</v>
      </c>
      <c r="K2727" s="1">
        <v>1</v>
      </c>
      <c r="M2727" s="1">
        <v>2658</v>
      </c>
      <c r="N2727" s="1">
        <v>2</v>
      </c>
      <c r="O2727" s="1" t="s">
        <v>1437</v>
      </c>
      <c r="P2727" s="1">
        <v>10090283</v>
      </c>
      <c r="Q2727" s="1">
        <v>1494</v>
      </c>
      <c r="S2727" s="1" t="s">
        <v>153</v>
      </c>
      <c r="V2727" s="1">
        <v>206</v>
      </c>
      <c r="W2727" s="3">
        <v>39890.479166666664</v>
      </c>
      <c r="X2727" s="3">
        <v>44558.982638888891</v>
      </c>
    </row>
    <row r="2728" spans="1:24">
      <c r="A2728" s="1">
        <v>29608</v>
      </c>
      <c r="B2728" s="1" t="s">
        <v>4236</v>
      </c>
      <c r="C2728" s="1">
        <v>1214565</v>
      </c>
      <c r="D2728" s="1" t="s">
        <v>54117</v>
      </c>
      <c r="E2728" s="1">
        <v>2</v>
      </c>
      <c r="F2728" s="1">
        <v>1</v>
      </c>
      <c r="G2728" s="1" t="s">
        <v>62646</v>
      </c>
      <c r="H2728" s="1" t="s">
        <v>69374</v>
      </c>
      <c r="I2728" s="1">
        <v>14985639451</v>
      </c>
      <c r="J2728" s="1">
        <v>134</v>
      </c>
      <c r="K2728" s="1">
        <v>1</v>
      </c>
      <c r="M2728" s="1">
        <v>5031</v>
      </c>
      <c r="N2728" s="1">
        <v>2</v>
      </c>
      <c r="O2728" s="1" t="s">
        <v>4237</v>
      </c>
      <c r="P2728" s="1">
        <v>1028003</v>
      </c>
      <c r="Q2728" s="1">
        <v>2059</v>
      </c>
      <c r="V2728" s="1">
        <v>206</v>
      </c>
      <c r="W2728" s="3">
        <v>43472.402083333334</v>
      </c>
      <c r="X2728" s="3">
        <v>44621.38958333333</v>
      </c>
    </row>
    <row r="2729" spans="1:24">
      <c r="A2729" s="1">
        <v>5162</v>
      </c>
      <c r="B2729" s="1" t="s">
        <v>4238</v>
      </c>
      <c r="C2729" s="1">
        <v>1091623</v>
      </c>
      <c r="D2729" s="1" t="s">
        <v>54118</v>
      </c>
      <c r="E2729" s="1">
        <v>1</v>
      </c>
      <c r="F2729" s="1">
        <v>0</v>
      </c>
      <c r="G2729" s="1" t="s">
        <v>7528</v>
      </c>
      <c r="H2729" s="1" t="s">
        <v>69375</v>
      </c>
      <c r="I2729" s="1">
        <v>18321271903</v>
      </c>
      <c r="K2729" s="1">
        <v>1</v>
      </c>
      <c r="M2729" s="1">
        <v>9028</v>
      </c>
      <c r="N2729" s="1">
        <v>1</v>
      </c>
      <c r="O2729" s="1" t="s">
        <v>190</v>
      </c>
      <c r="P2729" s="1">
        <v>1008009</v>
      </c>
      <c r="Q2729" s="1">
        <v>4697</v>
      </c>
      <c r="S2729" s="1" t="s">
        <v>487</v>
      </c>
      <c r="V2729" s="1">
        <v>206</v>
      </c>
      <c r="W2729" s="3">
        <v>40437.376388888886</v>
      </c>
      <c r="X2729" s="3">
        <v>44536.440972222219</v>
      </c>
    </row>
    <row r="2730" spans="1:24">
      <c r="A2730" s="1">
        <v>1964</v>
      </c>
      <c r="B2730" s="1" t="s">
        <v>4239</v>
      </c>
      <c r="C2730" s="1">
        <v>2080031</v>
      </c>
      <c r="D2730" s="1" t="s">
        <v>54119</v>
      </c>
      <c r="E2730" s="1">
        <v>2</v>
      </c>
      <c r="F2730" s="1">
        <v>1</v>
      </c>
      <c r="G2730" s="1" t="s">
        <v>63282</v>
      </c>
      <c r="I2730" s="1">
        <v>17351091967</v>
      </c>
      <c r="K2730" s="1">
        <v>1</v>
      </c>
      <c r="M2730" s="1">
        <v>498</v>
      </c>
      <c r="N2730" s="1">
        <v>2</v>
      </c>
      <c r="O2730" s="1" t="s">
        <v>927</v>
      </c>
      <c r="P2730" s="1">
        <v>10360034</v>
      </c>
      <c r="Q2730" s="1">
        <v>498</v>
      </c>
      <c r="S2730" s="1" t="s">
        <v>527</v>
      </c>
      <c r="V2730" s="1">
        <v>496</v>
      </c>
      <c r="W2730" s="3">
        <v>39960.418749999997</v>
      </c>
      <c r="X2730" s="3">
        <v>44559.003472222219</v>
      </c>
    </row>
    <row r="2731" spans="1:24">
      <c r="A2731" s="1">
        <v>44298</v>
      </c>
      <c r="B2731" s="1" t="s">
        <v>4240</v>
      </c>
      <c r="C2731" s="1">
        <v>1486606</v>
      </c>
      <c r="D2731" s="1" t="s">
        <v>54120</v>
      </c>
      <c r="E2731" s="1">
        <v>1</v>
      </c>
      <c r="F2731" s="1">
        <v>1</v>
      </c>
      <c r="G2731" s="1" t="s">
        <v>65002</v>
      </c>
      <c r="H2731" s="1" t="s">
        <v>69376</v>
      </c>
      <c r="I2731" s="1">
        <v>16221891967</v>
      </c>
      <c r="K2731" s="1">
        <v>1</v>
      </c>
      <c r="M2731" s="1">
        <v>9342</v>
      </c>
      <c r="N2731" s="1">
        <v>2</v>
      </c>
      <c r="O2731" s="1" t="s">
        <v>2295</v>
      </c>
      <c r="P2731" s="1">
        <v>99999999</v>
      </c>
      <c r="Q2731" s="1">
        <v>5131</v>
      </c>
      <c r="V2731" s="1">
        <v>206</v>
      </c>
      <c r="W2731" s="3">
        <v>44789.920138888891</v>
      </c>
      <c r="X2731" s="3">
        <v>44827.43472222222</v>
      </c>
    </row>
    <row r="2732" spans="1:24">
      <c r="A2732" s="1">
        <v>33608</v>
      </c>
      <c r="B2732" s="1" t="s">
        <v>4241</v>
      </c>
      <c r="C2732" s="1" t="s">
        <v>4242</v>
      </c>
      <c r="D2732" s="1" t="s">
        <v>54121</v>
      </c>
      <c r="E2732" s="1">
        <v>2</v>
      </c>
      <c r="F2732" s="1">
        <v>1</v>
      </c>
      <c r="H2732" s="1" t="s">
        <v>69377</v>
      </c>
      <c r="I2732" s="1">
        <v>15237844532</v>
      </c>
      <c r="K2732" s="1">
        <v>1</v>
      </c>
      <c r="M2732" s="1">
        <v>570</v>
      </c>
      <c r="N2732" s="1">
        <v>2</v>
      </c>
      <c r="O2732" s="1" t="s">
        <v>1616</v>
      </c>
      <c r="P2732" s="1">
        <v>10521729</v>
      </c>
      <c r="Q2732" s="1">
        <v>570</v>
      </c>
      <c r="V2732" s="1">
        <v>569</v>
      </c>
      <c r="W2732" s="3">
        <v>43936.39166666667</v>
      </c>
      <c r="X2732" s="3">
        <v>44407.850694444445</v>
      </c>
    </row>
    <row r="2733" spans="1:24">
      <c r="A2733" s="1">
        <v>4145</v>
      </c>
      <c r="B2733" s="1" t="s">
        <v>4243</v>
      </c>
      <c r="C2733" s="1">
        <v>2160016</v>
      </c>
      <c r="D2733" s="1" t="s">
        <v>54122</v>
      </c>
      <c r="E2733" s="1">
        <v>1</v>
      </c>
      <c r="F2733" s="1">
        <v>1</v>
      </c>
      <c r="G2733" s="1" t="s">
        <v>65640</v>
      </c>
      <c r="H2733" s="1" t="s">
        <v>69378</v>
      </c>
      <c r="K2733" s="1">
        <v>1</v>
      </c>
      <c r="M2733" s="1">
        <v>4562</v>
      </c>
      <c r="N2733" s="1">
        <v>2</v>
      </c>
      <c r="O2733" s="1" t="s">
        <v>2422</v>
      </c>
      <c r="P2733" s="1">
        <v>10375127</v>
      </c>
      <c r="Q2733" s="1">
        <v>4562</v>
      </c>
      <c r="S2733" s="1" t="s">
        <v>334</v>
      </c>
      <c r="V2733" s="1">
        <v>542</v>
      </c>
      <c r="W2733" s="3">
        <v>39960.420138888891</v>
      </c>
      <c r="X2733" s="3">
        <v>44558.961805555555</v>
      </c>
    </row>
    <row r="2734" spans="1:24">
      <c r="A2734" s="1">
        <v>2002</v>
      </c>
      <c r="B2734" s="1" t="s">
        <v>4244</v>
      </c>
      <c r="C2734" s="1">
        <v>2100039</v>
      </c>
      <c r="D2734" s="1" t="s">
        <v>54123</v>
      </c>
      <c r="E2734" s="1">
        <v>1</v>
      </c>
      <c r="F2734" s="1">
        <v>1</v>
      </c>
      <c r="G2734" s="1" t="s">
        <v>63283</v>
      </c>
      <c r="H2734" s="1" t="s">
        <v>69379</v>
      </c>
      <c r="I2734" s="1">
        <v>16575164926</v>
      </c>
      <c r="K2734" s="1">
        <v>1</v>
      </c>
      <c r="M2734" s="1">
        <v>2574</v>
      </c>
      <c r="N2734" s="1">
        <v>2</v>
      </c>
      <c r="O2734" s="1" t="s">
        <v>625</v>
      </c>
      <c r="P2734" s="1">
        <v>10345010</v>
      </c>
      <c r="Q2734" s="1">
        <v>2574</v>
      </c>
      <c r="S2734" s="1" t="s">
        <v>331</v>
      </c>
      <c r="V2734" s="1">
        <v>507</v>
      </c>
      <c r="W2734" s="3">
        <v>39960.418749999997</v>
      </c>
      <c r="X2734" s="3">
        <v>44558.940972222219</v>
      </c>
    </row>
    <row r="2735" spans="1:24">
      <c r="A2735" s="1">
        <v>3492</v>
      </c>
      <c r="B2735" s="1" t="s">
        <v>4245</v>
      </c>
      <c r="C2735" s="1">
        <v>2030026</v>
      </c>
      <c r="D2735" s="1" t="s">
        <v>54124</v>
      </c>
      <c r="E2735" s="1">
        <v>1</v>
      </c>
      <c r="F2735" s="1">
        <v>1</v>
      </c>
      <c r="G2735" s="1" t="s">
        <v>65829</v>
      </c>
      <c r="H2735" s="1" t="s">
        <v>69380</v>
      </c>
      <c r="I2735" s="1">
        <v>13241944852</v>
      </c>
      <c r="K2735" s="1">
        <v>1</v>
      </c>
      <c r="M2735" s="1">
        <v>457</v>
      </c>
      <c r="N2735" s="1">
        <v>2</v>
      </c>
      <c r="O2735" s="1" t="s">
        <v>2704</v>
      </c>
      <c r="P2735" s="1">
        <v>10300025</v>
      </c>
      <c r="Q2735" s="1">
        <v>457</v>
      </c>
      <c r="V2735" s="1">
        <v>456</v>
      </c>
      <c r="W2735" s="3">
        <v>39960.417361111111</v>
      </c>
      <c r="X2735" s="3">
        <v>44558.961805555555</v>
      </c>
    </row>
    <row r="2736" spans="1:24">
      <c r="A2736" s="1">
        <v>3664</v>
      </c>
      <c r="B2736" s="1" t="s">
        <v>4246</v>
      </c>
      <c r="C2736" s="1">
        <v>2120009</v>
      </c>
      <c r="D2736" s="1" t="s">
        <v>54125</v>
      </c>
      <c r="E2736" s="1">
        <v>1</v>
      </c>
      <c r="F2736" s="1">
        <v>1</v>
      </c>
      <c r="G2736" s="1" t="s">
        <v>64131</v>
      </c>
      <c r="H2736" s="1" t="s">
        <v>69381</v>
      </c>
      <c r="I2736" s="1">
        <v>18893529421</v>
      </c>
      <c r="J2736" s="1">
        <v>103</v>
      </c>
      <c r="K2736" s="1">
        <v>1</v>
      </c>
      <c r="M2736" s="1">
        <v>522</v>
      </c>
      <c r="N2736" s="1">
        <v>2</v>
      </c>
      <c r="O2736" s="1" t="s">
        <v>4247</v>
      </c>
      <c r="P2736" s="1">
        <v>2017013</v>
      </c>
      <c r="Q2736" s="1">
        <v>522</v>
      </c>
      <c r="S2736" s="1" t="s">
        <v>143</v>
      </c>
      <c r="V2736" s="1">
        <v>519</v>
      </c>
      <c r="W2736" s="3">
        <v>39960.419444444444</v>
      </c>
      <c r="X2736" s="3">
        <v>44769.020833333336</v>
      </c>
    </row>
    <row r="2737" spans="1:24">
      <c r="A2737" s="1">
        <v>34564</v>
      </c>
      <c r="B2737" s="1" t="s">
        <v>4248</v>
      </c>
      <c r="C2737" s="1" t="s">
        <v>4249</v>
      </c>
      <c r="D2737" s="1" t="s">
        <v>54126</v>
      </c>
      <c r="E2737" s="1">
        <v>2</v>
      </c>
      <c r="F2737" s="1">
        <v>0</v>
      </c>
      <c r="H2737" s="1" t="s">
        <v>69382</v>
      </c>
      <c r="I2737" s="1">
        <v>16732352953</v>
      </c>
      <c r="K2737" s="1">
        <v>1</v>
      </c>
      <c r="M2737" s="1">
        <v>1494</v>
      </c>
      <c r="N2737" s="1">
        <v>1</v>
      </c>
      <c r="O2737" s="1" t="s">
        <v>213</v>
      </c>
      <c r="P2737" s="1">
        <v>10552286</v>
      </c>
      <c r="Q2737" s="1">
        <v>1494</v>
      </c>
      <c r="V2737" s="1">
        <v>206</v>
      </c>
      <c r="W2737" s="3">
        <v>44027.459027777775</v>
      </c>
      <c r="X2737" s="3">
        <v>44033.650694444441</v>
      </c>
    </row>
    <row r="2738" spans="1:24">
      <c r="A2738" s="1">
        <v>28137</v>
      </c>
      <c r="B2738" s="1" t="s">
        <v>4250</v>
      </c>
      <c r="C2738" s="1">
        <v>1424372</v>
      </c>
      <c r="D2738" s="1" t="s">
        <v>54127</v>
      </c>
      <c r="E2738" s="1">
        <v>2</v>
      </c>
      <c r="F2738" s="1">
        <v>1</v>
      </c>
      <c r="G2738" s="1" t="s">
        <v>64756</v>
      </c>
      <c r="H2738" s="1" t="s">
        <v>69383</v>
      </c>
      <c r="I2738" s="1">
        <v>17222768208</v>
      </c>
      <c r="K2738" s="1">
        <v>1</v>
      </c>
      <c r="M2738" s="1">
        <v>4552</v>
      </c>
      <c r="N2738" s="1">
        <v>2</v>
      </c>
      <c r="O2738" s="1" t="s">
        <v>215</v>
      </c>
      <c r="P2738" s="1">
        <v>10244106</v>
      </c>
      <c r="Q2738" s="1">
        <v>4436</v>
      </c>
      <c r="V2738" s="1">
        <v>206</v>
      </c>
      <c r="W2738" s="3">
        <v>43286.425694444442</v>
      </c>
      <c r="X2738" s="3">
        <v>44587.420138888891</v>
      </c>
    </row>
    <row r="2739" spans="1:24">
      <c r="A2739" s="1">
        <v>8473</v>
      </c>
      <c r="B2739" s="1" t="s">
        <v>4251</v>
      </c>
      <c r="C2739" s="1">
        <v>1303300</v>
      </c>
      <c r="D2739" s="1" t="s">
        <v>54128</v>
      </c>
      <c r="E2739" s="1">
        <v>2</v>
      </c>
      <c r="F2739" s="1">
        <v>1</v>
      </c>
      <c r="G2739" s="1" t="s">
        <v>63099</v>
      </c>
      <c r="H2739" s="1" t="s">
        <v>69384</v>
      </c>
      <c r="I2739" s="1">
        <v>19014022365</v>
      </c>
      <c r="K2739" s="1">
        <v>1</v>
      </c>
      <c r="M2739" s="1">
        <v>9376</v>
      </c>
      <c r="N2739" s="1">
        <v>2</v>
      </c>
      <c r="O2739" s="1" t="s">
        <v>1408</v>
      </c>
      <c r="P2739" s="1">
        <v>10190049</v>
      </c>
      <c r="Q2739" s="1">
        <v>2598</v>
      </c>
      <c r="V2739" s="1">
        <v>206</v>
      </c>
      <c r="W2739" s="3">
        <v>42474.584027777775</v>
      </c>
      <c r="X2739" s="3">
        <v>44229.572916666664</v>
      </c>
    </row>
    <row r="2740" spans="1:24">
      <c r="A2740" s="1">
        <v>4727</v>
      </c>
      <c r="B2740" s="1" t="s">
        <v>4252</v>
      </c>
      <c r="C2740" s="1">
        <v>2060047</v>
      </c>
      <c r="D2740" s="1" t="s">
        <v>54129</v>
      </c>
      <c r="E2740" s="1">
        <v>1</v>
      </c>
      <c r="F2740" s="1">
        <v>1</v>
      </c>
      <c r="G2740" s="1" t="s">
        <v>63862</v>
      </c>
      <c r="H2740" s="1" t="s">
        <v>69385</v>
      </c>
      <c r="I2740" s="1">
        <v>15367127214</v>
      </c>
      <c r="K2740" s="1">
        <v>1</v>
      </c>
      <c r="M2740" s="1">
        <v>4486</v>
      </c>
      <c r="N2740" s="1">
        <v>2</v>
      </c>
      <c r="O2740" s="1" t="s">
        <v>1003</v>
      </c>
      <c r="P2740" s="1">
        <v>10325077</v>
      </c>
      <c r="Q2740" s="1">
        <v>4486</v>
      </c>
      <c r="S2740" s="1" t="s">
        <v>1004</v>
      </c>
      <c r="V2740" s="1">
        <v>484</v>
      </c>
      <c r="W2740" s="3">
        <v>40338.386111111111</v>
      </c>
      <c r="X2740" s="3">
        <v>44558.982638888891</v>
      </c>
    </row>
    <row r="2741" spans="1:24">
      <c r="A2741" s="1">
        <v>2784</v>
      </c>
      <c r="B2741" s="1" t="s">
        <v>4253</v>
      </c>
      <c r="C2741" s="1">
        <v>2060008</v>
      </c>
      <c r="D2741" s="1" t="s">
        <v>54130</v>
      </c>
      <c r="E2741" s="1">
        <v>1</v>
      </c>
      <c r="F2741" s="1">
        <v>1</v>
      </c>
      <c r="G2741" s="1" t="s">
        <v>64055</v>
      </c>
      <c r="H2741" s="1" t="s">
        <v>69386</v>
      </c>
      <c r="K2741" s="1">
        <v>1</v>
      </c>
      <c r="M2741" s="1">
        <v>489</v>
      </c>
      <c r="N2741" s="1">
        <v>2</v>
      </c>
      <c r="O2741" s="1" t="s">
        <v>585</v>
      </c>
      <c r="P2741" s="1">
        <v>10325152</v>
      </c>
      <c r="Q2741" s="1">
        <v>489</v>
      </c>
      <c r="S2741" s="1" t="s">
        <v>4254</v>
      </c>
      <c r="V2741" s="1">
        <v>484</v>
      </c>
      <c r="W2741" s="3">
        <v>39960.415277777778</v>
      </c>
      <c r="X2741" s="3">
        <v>44558.982638888891</v>
      </c>
    </row>
    <row r="2742" spans="1:24">
      <c r="A2742" s="1">
        <v>34190</v>
      </c>
      <c r="B2742" s="1" t="s">
        <v>4255</v>
      </c>
      <c r="C2742" s="1">
        <v>1055769</v>
      </c>
      <c r="D2742" s="1" t="s">
        <v>54131</v>
      </c>
      <c r="E2742" s="1">
        <v>1</v>
      </c>
      <c r="F2742" s="1">
        <v>1</v>
      </c>
      <c r="G2742" s="1" t="s">
        <v>63284</v>
      </c>
      <c r="H2742" s="1" t="s">
        <v>69387</v>
      </c>
      <c r="I2742" s="1">
        <v>17521758099</v>
      </c>
      <c r="K2742" s="1">
        <v>1</v>
      </c>
      <c r="M2742" s="1">
        <v>2646</v>
      </c>
      <c r="N2742" s="1">
        <v>2</v>
      </c>
      <c r="O2742" s="1" t="s">
        <v>4256</v>
      </c>
      <c r="P2742" s="1">
        <v>10552139</v>
      </c>
      <c r="Q2742" s="1">
        <v>268</v>
      </c>
      <c r="V2742" s="1">
        <v>206</v>
      </c>
      <c r="W2742" s="3">
        <v>44014.781944444447</v>
      </c>
      <c r="X2742" s="3">
        <v>44047.573611111111</v>
      </c>
    </row>
    <row r="2743" spans="1:24">
      <c r="A2743" s="1">
        <v>6023</v>
      </c>
      <c r="B2743" s="1" t="s">
        <v>4257</v>
      </c>
      <c r="C2743" s="1">
        <v>1342186</v>
      </c>
      <c r="D2743" s="1" t="s">
        <v>54132</v>
      </c>
      <c r="E2743" s="1">
        <v>2</v>
      </c>
      <c r="F2743" s="1">
        <v>1</v>
      </c>
      <c r="G2743" s="1" t="s">
        <v>65693</v>
      </c>
      <c r="H2743" s="1" t="s">
        <v>69388</v>
      </c>
      <c r="I2743" s="1">
        <v>18062451034</v>
      </c>
      <c r="J2743" s="1">
        <v>212</v>
      </c>
      <c r="K2743" s="1">
        <v>1</v>
      </c>
      <c r="M2743" s="1">
        <v>4480</v>
      </c>
      <c r="N2743" s="1">
        <v>2</v>
      </c>
      <c r="O2743" s="1" t="s">
        <v>1752</v>
      </c>
      <c r="P2743" s="1">
        <v>1006016</v>
      </c>
      <c r="Q2743" s="1">
        <v>2537</v>
      </c>
      <c r="S2743" s="1" t="s">
        <v>2201</v>
      </c>
      <c r="V2743" s="1">
        <v>206</v>
      </c>
      <c r="W2743" s="3">
        <v>40744.113194444442</v>
      </c>
      <c r="X2743" s="3">
        <v>44832.020833333336</v>
      </c>
    </row>
    <row r="2744" spans="1:24">
      <c r="A2744" s="1">
        <v>5367</v>
      </c>
      <c r="B2744" s="1" t="s">
        <v>4258</v>
      </c>
      <c r="C2744" s="1">
        <v>2029905</v>
      </c>
      <c r="D2744" s="1" t="s">
        <v>54133</v>
      </c>
      <c r="E2744" s="1">
        <v>1</v>
      </c>
      <c r="F2744" s="1">
        <v>1</v>
      </c>
      <c r="G2744" s="1" t="s">
        <v>63285</v>
      </c>
      <c r="H2744" s="1" t="s">
        <v>69389</v>
      </c>
      <c r="I2744" s="1">
        <v>18227855304</v>
      </c>
      <c r="K2744" s="1">
        <v>1</v>
      </c>
      <c r="M2744" s="1">
        <v>4649</v>
      </c>
      <c r="N2744" s="1">
        <v>2</v>
      </c>
      <c r="O2744" s="1" t="s">
        <v>320</v>
      </c>
      <c r="P2744" s="1">
        <v>10310063</v>
      </c>
      <c r="Q2744" s="1">
        <v>4649</v>
      </c>
      <c r="S2744" s="1" t="s">
        <v>296</v>
      </c>
      <c r="V2744" s="1">
        <v>451</v>
      </c>
      <c r="W2744" s="3">
        <v>43573.390277777777</v>
      </c>
      <c r="X2744" s="3">
        <v>44558.940972222219</v>
      </c>
    </row>
    <row r="2745" spans="1:24">
      <c r="A2745" s="1">
        <v>5378</v>
      </c>
      <c r="B2745" s="1" t="s">
        <v>4259</v>
      </c>
      <c r="C2745" s="1">
        <v>1251653</v>
      </c>
      <c r="D2745" s="1" t="s">
        <v>54134</v>
      </c>
      <c r="E2745" s="1">
        <v>2</v>
      </c>
      <c r="F2745" s="1">
        <v>1</v>
      </c>
      <c r="G2745" s="1" t="s">
        <v>63951</v>
      </c>
      <c r="H2745" s="1" t="s">
        <v>69390</v>
      </c>
      <c r="I2745" s="1">
        <v>19012161133</v>
      </c>
      <c r="K2745" s="1">
        <v>1</v>
      </c>
      <c r="M2745" s="1">
        <v>9182</v>
      </c>
      <c r="N2745" s="1">
        <v>2</v>
      </c>
      <c r="O2745" s="1" t="s">
        <v>4260</v>
      </c>
      <c r="P2745" s="1">
        <v>10060066</v>
      </c>
      <c r="Q2745" s="1">
        <v>9140</v>
      </c>
      <c r="S2745" s="1">
        <v>2150362244</v>
      </c>
      <c r="V2745" s="1">
        <v>206</v>
      </c>
      <c r="W2745" s="3">
        <v>43915.829861111109</v>
      </c>
      <c r="X2745" s="3">
        <v>44558.940972222219</v>
      </c>
    </row>
    <row r="2746" spans="1:24">
      <c r="A2746" s="1">
        <v>34378</v>
      </c>
      <c r="B2746" s="1" t="s">
        <v>4261</v>
      </c>
      <c r="C2746" s="1">
        <v>2015818</v>
      </c>
      <c r="D2746" s="1" t="s">
        <v>54135</v>
      </c>
      <c r="E2746" s="1">
        <v>2</v>
      </c>
      <c r="F2746" s="1">
        <v>1</v>
      </c>
      <c r="G2746" s="1" t="s">
        <v>66746</v>
      </c>
      <c r="H2746" s="1" t="s">
        <v>69391</v>
      </c>
      <c r="I2746" s="1">
        <v>18685334996</v>
      </c>
      <c r="K2746" s="1">
        <v>1</v>
      </c>
      <c r="M2746" s="1">
        <v>374</v>
      </c>
      <c r="N2746" s="1">
        <v>2</v>
      </c>
      <c r="O2746" s="1" t="s">
        <v>150</v>
      </c>
      <c r="P2746" s="1">
        <v>10552210</v>
      </c>
      <c r="Q2746" s="1">
        <v>371</v>
      </c>
      <c r="V2746" s="1">
        <v>206</v>
      </c>
      <c r="W2746" s="3">
        <v>44022.632638888892</v>
      </c>
      <c r="X2746" s="3">
        <v>44834.463888888888</v>
      </c>
    </row>
    <row r="2747" spans="1:24">
      <c r="A2747" s="1">
        <v>5925</v>
      </c>
      <c r="B2747" s="1" t="s">
        <v>4262</v>
      </c>
      <c r="C2747" s="1">
        <v>1092060</v>
      </c>
      <c r="D2747" s="1" t="s">
        <v>54136</v>
      </c>
      <c r="E2747" s="1">
        <v>1</v>
      </c>
      <c r="F2747" s="1">
        <v>1</v>
      </c>
      <c r="G2747" s="1" t="s">
        <v>65830</v>
      </c>
      <c r="H2747" s="1" t="s">
        <v>69392</v>
      </c>
      <c r="I2747" s="1">
        <v>16523599568</v>
      </c>
      <c r="K2747" s="1">
        <v>1</v>
      </c>
      <c r="M2747" s="1">
        <v>11692</v>
      </c>
      <c r="N2747" s="1">
        <v>2</v>
      </c>
      <c r="O2747" s="1" t="s">
        <v>1846</v>
      </c>
      <c r="P2747" s="1">
        <v>10090511</v>
      </c>
      <c r="Q2747" s="1">
        <v>1494</v>
      </c>
      <c r="S2747" s="1" t="s">
        <v>153</v>
      </c>
      <c r="V2747" s="1">
        <v>206</v>
      </c>
      <c r="W2747" s="3">
        <v>40730.470138888886</v>
      </c>
      <c r="X2747" s="3">
        <v>44799.020833333336</v>
      </c>
    </row>
    <row r="2748" spans="1:24">
      <c r="A2748" s="1">
        <v>3073</v>
      </c>
      <c r="B2748" s="1" t="s">
        <v>4263</v>
      </c>
      <c r="C2748" s="1">
        <v>2140015</v>
      </c>
      <c r="D2748" s="1" t="s">
        <v>54137</v>
      </c>
      <c r="E2748" s="1">
        <v>1</v>
      </c>
      <c r="F2748" s="1">
        <v>1</v>
      </c>
      <c r="G2748" s="1" t="s">
        <v>65602</v>
      </c>
      <c r="H2748" s="1" t="s">
        <v>69393</v>
      </c>
      <c r="J2748" s="1">
        <v>105</v>
      </c>
      <c r="K2748" s="1">
        <v>1</v>
      </c>
      <c r="M2748" s="1">
        <v>535</v>
      </c>
      <c r="N2748" s="1">
        <v>2</v>
      </c>
      <c r="O2748" s="1" t="s">
        <v>568</v>
      </c>
      <c r="P2748" s="1">
        <v>2025009</v>
      </c>
      <c r="Q2748" s="1">
        <v>535</v>
      </c>
      <c r="S2748" s="1" t="s">
        <v>4264</v>
      </c>
      <c r="V2748" s="1">
        <v>531</v>
      </c>
      <c r="W2748" s="3">
        <v>39960.415277777778</v>
      </c>
      <c r="X2748" s="3">
        <v>44657.649305555555</v>
      </c>
    </row>
    <row r="2749" spans="1:24">
      <c r="A2749" s="1">
        <v>5458</v>
      </c>
      <c r="B2749" s="1" t="s">
        <v>4265</v>
      </c>
      <c r="C2749" s="1">
        <v>1331783</v>
      </c>
      <c r="D2749" s="1" t="s">
        <v>54138</v>
      </c>
      <c r="E2749" s="1">
        <v>1</v>
      </c>
      <c r="F2749" s="1">
        <v>1</v>
      </c>
      <c r="G2749" s="1" t="s">
        <v>65003</v>
      </c>
      <c r="H2749" s="1" t="s">
        <v>69394</v>
      </c>
      <c r="I2749" s="1">
        <v>13897118853</v>
      </c>
      <c r="K2749" s="1">
        <v>1</v>
      </c>
      <c r="M2749" s="1">
        <v>2634</v>
      </c>
      <c r="N2749" s="1">
        <v>2</v>
      </c>
      <c r="O2749" s="1" t="s">
        <v>594</v>
      </c>
      <c r="P2749" s="1">
        <v>10170001</v>
      </c>
      <c r="Q2749" s="1">
        <v>2598</v>
      </c>
      <c r="S2749" s="1" t="s">
        <v>153</v>
      </c>
      <c r="V2749" s="1">
        <v>206</v>
      </c>
      <c r="W2749" s="3">
        <v>40535.356249999997</v>
      </c>
      <c r="X2749" s="3">
        <v>44558.899305555555</v>
      </c>
    </row>
    <row r="2750" spans="1:24">
      <c r="A2750" s="1">
        <v>5673</v>
      </c>
      <c r="B2750" s="1" t="s">
        <v>4266</v>
      </c>
      <c r="C2750" s="1">
        <v>1091873</v>
      </c>
      <c r="D2750" s="1" t="s">
        <v>54139</v>
      </c>
      <c r="E2750" s="1">
        <v>1</v>
      </c>
      <c r="F2750" s="1">
        <v>1</v>
      </c>
      <c r="G2750" s="1" t="s">
        <v>65004</v>
      </c>
      <c r="H2750" s="1" t="s">
        <v>69395</v>
      </c>
      <c r="I2750" s="1">
        <v>15634913732</v>
      </c>
      <c r="K2750" s="1">
        <v>1</v>
      </c>
      <c r="M2750" s="1">
        <v>2660</v>
      </c>
      <c r="N2750" s="1">
        <v>2</v>
      </c>
      <c r="O2750" s="1" t="s">
        <v>281</v>
      </c>
      <c r="P2750" s="1">
        <v>10090245</v>
      </c>
      <c r="Q2750" s="1">
        <v>1494</v>
      </c>
      <c r="S2750" s="1" t="s">
        <v>153</v>
      </c>
      <c r="V2750" s="1">
        <v>206</v>
      </c>
      <c r="W2750" s="3">
        <v>40644.36041666667</v>
      </c>
      <c r="X2750" s="3">
        <v>44558.940972222219</v>
      </c>
    </row>
    <row r="2751" spans="1:24">
      <c r="A2751" s="1">
        <v>30251</v>
      </c>
      <c r="B2751" s="1" t="s">
        <v>4267</v>
      </c>
      <c r="C2751" s="1">
        <v>1425037</v>
      </c>
      <c r="D2751" s="1" t="s">
        <v>54140</v>
      </c>
      <c r="E2751" s="1">
        <v>1</v>
      </c>
      <c r="F2751" s="1">
        <v>1</v>
      </c>
      <c r="G2751" s="1" t="s">
        <v>64778</v>
      </c>
      <c r="K2751" s="1">
        <v>1</v>
      </c>
      <c r="M2751" s="1">
        <v>4552</v>
      </c>
      <c r="N2751" s="1">
        <v>2</v>
      </c>
      <c r="O2751" s="1" t="s">
        <v>215</v>
      </c>
      <c r="P2751" s="1">
        <v>10075248</v>
      </c>
      <c r="Q2751" s="1">
        <v>4436</v>
      </c>
      <c r="V2751" s="1">
        <v>206</v>
      </c>
      <c r="W2751" s="3">
        <v>43635.198611111111</v>
      </c>
      <c r="X2751" s="3">
        <v>44832.020833333336</v>
      </c>
    </row>
    <row r="2752" spans="1:24">
      <c r="A2752" s="1">
        <v>3790</v>
      </c>
      <c r="B2752" s="1" t="s">
        <v>4268</v>
      </c>
      <c r="C2752" s="1">
        <v>2020171</v>
      </c>
      <c r="D2752" s="1" t="s">
        <v>54141</v>
      </c>
      <c r="E2752" s="1">
        <v>1</v>
      </c>
      <c r="F2752" s="1">
        <v>0</v>
      </c>
      <c r="G2752" s="1" t="s">
        <v>65005</v>
      </c>
      <c r="H2752" s="1" t="s">
        <v>69396</v>
      </c>
      <c r="I2752" s="1">
        <v>19872858712</v>
      </c>
      <c r="J2752" s="1">
        <v>78</v>
      </c>
      <c r="K2752" s="1">
        <v>1</v>
      </c>
      <c r="M2752" s="1">
        <v>320</v>
      </c>
      <c r="N2752" s="1">
        <v>1</v>
      </c>
      <c r="O2752" s="1" t="s">
        <v>844</v>
      </c>
      <c r="P2752" s="1">
        <v>80015</v>
      </c>
      <c r="Q2752" s="1">
        <v>284</v>
      </c>
      <c r="S2752" s="1" t="s">
        <v>4269</v>
      </c>
      <c r="V2752" s="1">
        <v>316</v>
      </c>
      <c r="W2752" s="3">
        <v>39890.479166666664</v>
      </c>
      <c r="X2752" s="3">
        <v>44104.688194444447</v>
      </c>
    </row>
    <row r="2753" spans="1:24">
      <c r="A2753" s="1">
        <v>5713</v>
      </c>
      <c r="B2753" s="1" t="s">
        <v>4270</v>
      </c>
      <c r="C2753" s="1">
        <v>1091920</v>
      </c>
      <c r="D2753" s="1" t="s">
        <v>54142</v>
      </c>
      <c r="E2753" s="1">
        <v>1</v>
      </c>
      <c r="F2753" s="1">
        <v>1</v>
      </c>
      <c r="G2753" s="1" t="s">
        <v>64132</v>
      </c>
      <c r="H2753" s="1" t="s">
        <v>69397</v>
      </c>
      <c r="I2753" s="1">
        <v>13155482225</v>
      </c>
      <c r="K2753" s="1">
        <v>1</v>
      </c>
      <c r="M2753" s="1">
        <v>2658</v>
      </c>
      <c r="N2753" s="1">
        <v>2</v>
      </c>
      <c r="O2753" s="1" t="s">
        <v>1437</v>
      </c>
      <c r="P2753" s="1">
        <v>10090275</v>
      </c>
      <c r="Q2753" s="1">
        <v>1494</v>
      </c>
      <c r="S2753" s="1" t="s">
        <v>153</v>
      </c>
      <c r="V2753" s="1">
        <v>206</v>
      </c>
      <c r="W2753" s="3">
        <v>40654.359027777777</v>
      </c>
      <c r="X2753" s="3">
        <v>44558.940972222219</v>
      </c>
    </row>
    <row r="2754" spans="1:24">
      <c r="A2754" s="1">
        <v>5819</v>
      </c>
      <c r="B2754" s="1" t="s">
        <v>4271</v>
      </c>
      <c r="C2754" s="1">
        <v>1092009</v>
      </c>
      <c r="D2754" s="1" t="s">
        <v>54143</v>
      </c>
      <c r="E2754" s="1">
        <v>1</v>
      </c>
      <c r="F2754" s="1">
        <v>1</v>
      </c>
      <c r="G2754" s="1" t="s">
        <v>64885</v>
      </c>
      <c r="H2754" s="1" t="s">
        <v>69398</v>
      </c>
      <c r="I2754" s="1">
        <v>18063521032</v>
      </c>
      <c r="K2754" s="1">
        <v>1</v>
      </c>
      <c r="M2754" s="1">
        <v>9428</v>
      </c>
      <c r="N2754" s="1">
        <v>2</v>
      </c>
      <c r="O2754" s="1" t="s">
        <v>495</v>
      </c>
      <c r="P2754" s="1">
        <v>10170004</v>
      </c>
      <c r="Q2754" s="1">
        <v>1494</v>
      </c>
      <c r="S2754" s="1" t="s">
        <v>153</v>
      </c>
      <c r="V2754" s="1">
        <v>206</v>
      </c>
      <c r="W2754" s="3">
        <v>40703.130555555559</v>
      </c>
      <c r="X2754" s="3">
        <v>44558.940972222219</v>
      </c>
    </row>
    <row r="2755" spans="1:24">
      <c r="A2755" s="1">
        <v>5915</v>
      </c>
      <c r="B2755" s="1" t="s">
        <v>4272</v>
      </c>
      <c r="C2755" s="1">
        <v>1092055</v>
      </c>
      <c r="D2755" s="1" t="s">
        <v>54144</v>
      </c>
      <c r="E2755" s="1">
        <v>1</v>
      </c>
      <c r="F2755" s="1">
        <v>1</v>
      </c>
      <c r="G2755" s="1" t="s">
        <v>65000</v>
      </c>
      <c r="H2755" s="1" t="s">
        <v>69399</v>
      </c>
      <c r="I2755" s="1">
        <v>13211763282</v>
      </c>
      <c r="K2755" s="1">
        <v>1</v>
      </c>
      <c r="M2755" s="1">
        <v>9402</v>
      </c>
      <c r="N2755" s="1">
        <v>2</v>
      </c>
      <c r="O2755" s="1" t="s">
        <v>2922</v>
      </c>
      <c r="P2755" s="1">
        <v>10090337</v>
      </c>
      <c r="Q2755" s="1">
        <v>1494</v>
      </c>
      <c r="S2755" s="1" t="s">
        <v>153</v>
      </c>
      <c r="V2755" s="1">
        <v>206</v>
      </c>
      <c r="W2755" s="3">
        <v>40730.418749999997</v>
      </c>
      <c r="X2755" s="3">
        <v>44558.940972222219</v>
      </c>
    </row>
    <row r="2756" spans="1:24">
      <c r="A2756" s="1">
        <v>6116</v>
      </c>
      <c r="B2756" s="1" t="s">
        <v>4273</v>
      </c>
      <c r="C2756" s="1">
        <v>1072246</v>
      </c>
      <c r="D2756" s="1" t="s">
        <v>54145</v>
      </c>
      <c r="E2756" s="1">
        <v>1</v>
      </c>
      <c r="F2756" s="1">
        <v>0</v>
      </c>
      <c r="G2756" s="1" t="s">
        <v>66406</v>
      </c>
      <c r="H2756" s="1" t="s">
        <v>69400</v>
      </c>
      <c r="I2756" s="1">
        <v>13798075739</v>
      </c>
      <c r="K2756" s="1">
        <v>1</v>
      </c>
      <c r="M2756" s="1">
        <v>2624</v>
      </c>
      <c r="N2756" s="1">
        <v>1</v>
      </c>
      <c r="O2756" s="1" t="s">
        <v>1330</v>
      </c>
      <c r="P2756" s="1">
        <v>10070099</v>
      </c>
      <c r="Q2756" s="1">
        <v>2598</v>
      </c>
      <c r="V2756" s="1">
        <v>206</v>
      </c>
      <c r="W2756" s="3">
        <v>40794.073611111111</v>
      </c>
      <c r="X2756" s="3">
        <v>44229.695138888892</v>
      </c>
    </row>
    <row r="2757" spans="1:24">
      <c r="A2757" s="1">
        <v>28685</v>
      </c>
      <c r="B2757" s="1" t="s">
        <v>4274</v>
      </c>
      <c r="C2757" s="1">
        <v>1164545</v>
      </c>
      <c r="D2757" s="1" t="s">
        <v>54146</v>
      </c>
      <c r="E2757" s="1">
        <v>1</v>
      </c>
      <c r="F2757" s="1">
        <v>0</v>
      </c>
      <c r="H2757" s="1" t="s">
        <v>69401</v>
      </c>
      <c r="I2757" s="1">
        <v>13954393584</v>
      </c>
      <c r="K2757" s="1">
        <v>1</v>
      </c>
      <c r="M2757" s="1">
        <v>415</v>
      </c>
      <c r="N2757" s="1">
        <v>1</v>
      </c>
      <c r="O2757" s="1" t="s">
        <v>140</v>
      </c>
      <c r="P2757" s="1">
        <v>10180751</v>
      </c>
      <c r="Q2757" s="1">
        <v>413</v>
      </c>
      <c r="V2757" s="1">
        <v>206</v>
      </c>
      <c r="W2757" s="3">
        <v>43369.707638888889</v>
      </c>
      <c r="X2757" s="3">
        <v>44237.657638888886</v>
      </c>
    </row>
    <row r="2758" spans="1:24">
      <c r="A2758" s="1">
        <v>41856</v>
      </c>
      <c r="B2758" s="1" t="s">
        <v>4275</v>
      </c>
      <c r="C2758" s="1" t="s">
        <v>4276</v>
      </c>
      <c r="D2758" s="1" t="s">
        <v>54147</v>
      </c>
      <c r="E2758" s="1">
        <v>2</v>
      </c>
      <c r="F2758" s="1">
        <v>0</v>
      </c>
      <c r="H2758" s="1" t="s">
        <v>69402</v>
      </c>
      <c r="K2758" s="1">
        <v>1</v>
      </c>
      <c r="M2758" s="1">
        <v>9140</v>
      </c>
      <c r="N2758" s="1">
        <v>1</v>
      </c>
      <c r="O2758" s="1" t="s">
        <v>2031</v>
      </c>
      <c r="P2758" s="1">
        <v>99999999</v>
      </c>
      <c r="Q2758" s="1">
        <v>9140</v>
      </c>
      <c r="V2758" s="1">
        <v>206</v>
      </c>
      <c r="W2758" s="3">
        <v>44390.061111111114</v>
      </c>
      <c r="X2758" s="3">
        <v>44490.586805555555</v>
      </c>
    </row>
    <row r="2759" spans="1:24">
      <c r="A2759" s="1">
        <v>41966</v>
      </c>
      <c r="B2759" s="1" t="s">
        <v>4277</v>
      </c>
      <c r="C2759" s="1" t="s">
        <v>4278</v>
      </c>
      <c r="D2759" s="1" t="s">
        <v>54148</v>
      </c>
      <c r="E2759" s="1">
        <v>1</v>
      </c>
      <c r="F2759" s="1">
        <v>0</v>
      </c>
      <c r="H2759" s="1" t="s">
        <v>69403</v>
      </c>
      <c r="I2759" s="1">
        <v>13720710030</v>
      </c>
      <c r="K2759" s="1">
        <v>1</v>
      </c>
      <c r="M2759" s="1">
        <v>362</v>
      </c>
      <c r="N2759" s="1">
        <v>1</v>
      </c>
      <c r="O2759" s="1" t="s">
        <v>701</v>
      </c>
      <c r="P2759" s="1">
        <v>99999999</v>
      </c>
      <c r="Q2759" s="1">
        <v>362</v>
      </c>
      <c r="V2759" s="1">
        <v>206</v>
      </c>
      <c r="W2759" s="3">
        <v>44392.463888888888</v>
      </c>
      <c r="X2759" s="3">
        <v>44490.607638888891</v>
      </c>
    </row>
    <row r="2760" spans="1:24">
      <c r="A2760" s="1">
        <v>3952</v>
      </c>
      <c r="B2760" s="1" t="s">
        <v>4279</v>
      </c>
      <c r="C2760" s="1">
        <v>1100720</v>
      </c>
      <c r="D2760" s="1" t="s">
        <v>54149</v>
      </c>
      <c r="E2760" s="1">
        <v>1</v>
      </c>
      <c r="F2760" s="1">
        <v>1</v>
      </c>
      <c r="G2760" s="1" t="s">
        <v>63990</v>
      </c>
      <c r="H2760" s="1" t="s">
        <v>69404</v>
      </c>
      <c r="I2760" s="1">
        <v>17213143518</v>
      </c>
      <c r="J2760" s="1">
        <v>49</v>
      </c>
      <c r="K2760" s="1">
        <v>1</v>
      </c>
      <c r="M2760" s="1">
        <v>1495</v>
      </c>
      <c r="N2760" s="1">
        <v>2</v>
      </c>
      <c r="O2760" s="1" t="s">
        <v>2306</v>
      </c>
      <c r="P2760" s="1">
        <v>1015005</v>
      </c>
      <c r="Q2760" s="1">
        <v>1494</v>
      </c>
      <c r="V2760" s="1">
        <v>206</v>
      </c>
      <c r="W2760" s="3">
        <v>39890.479861111111</v>
      </c>
      <c r="X2760" s="3">
        <v>44777.620138888888</v>
      </c>
    </row>
    <row r="2761" spans="1:24">
      <c r="A2761" s="1">
        <v>5278</v>
      </c>
      <c r="B2761" s="1" t="s">
        <v>4280</v>
      </c>
      <c r="C2761" s="1" t="s">
        <v>4281</v>
      </c>
      <c r="D2761" s="1" t="s">
        <v>54150</v>
      </c>
      <c r="E2761" s="1">
        <v>1</v>
      </c>
      <c r="F2761" s="1">
        <v>1</v>
      </c>
      <c r="G2761" s="1" t="s">
        <v>63286</v>
      </c>
      <c r="H2761" s="1" t="s">
        <v>69405</v>
      </c>
      <c r="I2761" s="1">
        <v>13235493889</v>
      </c>
      <c r="K2761" s="1">
        <v>0</v>
      </c>
      <c r="M2761" s="1">
        <v>629</v>
      </c>
      <c r="N2761" s="1">
        <v>2</v>
      </c>
      <c r="O2761" s="1" t="s">
        <v>4282</v>
      </c>
      <c r="P2761" s="1">
        <v>10470200</v>
      </c>
      <c r="S2761" s="1" t="s">
        <v>1204</v>
      </c>
      <c r="V2761" s="1">
        <v>629</v>
      </c>
      <c r="W2761" s="3">
        <v>43530.725694444445</v>
      </c>
      <c r="X2761" s="3">
        <v>44770.713888888888</v>
      </c>
    </row>
    <row r="2762" spans="1:24">
      <c r="A2762" s="1">
        <v>42670</v>
      </c>
      <c r="B2762" s="1" t="s">
        <v>4283</v>
      </c>
      <c r="C2762" s="1">
        <v>1166422</v>
      </c>
      <c r="D2762" s="1" t="s">
        <v>54151</v>
      </c>
      <c r="E2762" s="1">
        <v>1</v>
      </c>
      <c r="F2762" s="1">
        <v>1</v>
      </c>
      <c r="H2762" s="1" t="s">
        <v>69406</v>
      </c>
      <c r="I2762" s="1">
        <v>15114972986</v>
      </c>
      <c r="K2762" s="1">
        <v>1</v>
      </c>
      <c r="M2762" s="1">
        <v>4950</v>
      </c>
      <c r="N2762" s="1">
        <v>2</v>
      </c>
      <c r="O2762" s="1" t="s">
        <v>573</v>
      </c>
      <c r="P2762" s="1">
        <v>99999999</v>
      </c>
      <c r="Q2762" s="1">
        <v>4948</v>
      </c>
      <c r="V2762" s="1">
        <v>206</v>
      </c>
      <c r="W2762" s="3">
        <v>44421.247916666667</v>
      </c>
      <c r="X2762" s="3">
        <v>44768.677083333336</v>
      </c>
    </row>
    <row r="2763" spans="1:24">
      <c r="A2763" s="1">
        <v>7749</v>
      </c>
      <c r="B2763" s="1" t="s">
        <v>4284</v>
      </c>
      <c r="C2763" s="1">
        <v>1072984</v>
      </c>
      <c r="D2763" s="1" t="s">
        <v>54152</v>
      </c>
      <c r="E2763" s="1">
        <v>1</v>
      </c>
      <c r="F2763" s="1">
        <v>1</v>
      </c>
      <c r="G2763" s="1" t="s">
        <v>65006</v>
      </c>
      <c r="H2763" s="1" t="s">
        <v>69407</v>
      </c>
      <c r="I2763" s="1">
        <v>13525204026</v>
      </c>
      <c r="J2763" s="1">
        <v>47</v>
      </c>
      <c r="K2763" s="1">
        <v>1</v>
      </c>
      <c r="M2763" s="1">
        <v>1149</v>
      </c>
      <c r="N2763" s="1">
        <v>2</v>
      </c>
      <c r="O2763" s="1" t="s">
        <v>4285</v>
      </c>
      <c r="P2763" s="1">
        <v>2002001</v>
      </c>
      <c r="Q2763" s="1">
        <v>1149</v>
      </c>
      <c r="V2763" s="1">
        <v>525</v>
      </c>
      <c r="W2763" s="3">
        <v>42024.48333333333</v>
      </c>
      <c r="X2763" s="3">
        <v>44704.083333333336</v>
      </c>
    </row>
    <row r="2764" spans="1:24">
      <c r="A2764" s="1">
        <v>8608</v>
      </c>
      <c r="B2764" s="1" t="s">
        <v>4286</v>
      </c>
      <c r="C2764" s="1">
        <v>1363396</v>
      </c>
      <c r="D2764" s="1" t="s">
        <v>54153</v>
      </c>
      <c r="E2764" s="1">
        <v>1</v>
      </c>
      <c r="F2764" s="1">
        <v>1</v>
      </c>
      <c r="G2764" s="1" t="s">
        <v>64885</v>
      </c>
      <c r="H2764" s="1" t="s">
        <v>69408</v>
      </c>
      <c r="I2764" s="1">
        <v>19373305033</v>
      </c>
      <c r="K2764" s="1">
        <v>1</v>
      </c>
      <c r="M2764" s="1">
        <v>9424</v>
      </c>
      <c r="N2764" s="1">
        <v>2</v>
      </c>
      <c r="O2764" s="1" t="s">
        <v>749</v>
      </c>
      <c r="P2764" s="1">
        <v>10090237</v>
      </c>
      <c r="Q2764" s="1">
        <v>1494</v>
      </c>
      <c r="S2764" s="1" t="s">
        <v>153</v>
      </c>
      <c r="V2764" s="1">
        <v>206</v>
      </c>
      <c r="W2764" s="3">
        <v>42522.67291666667</v>
      </c>
      <c r="X2764" s="3">
        <v>44721.867361111108</v>
      </c>
    </row>
    <row r="2765" spans="1:24">
      <c r="A2765" s="1">
        <v>2949</v>
      </c>
      <c r="B2765" s="1" t="s">
        <v>4287</v>
      </c>
      <c r="C2765" s="1">
        <v>2280014</v>
      </c>
      <c r="D2765" s="1" t="s">
        <v>54154</v>
      </c>
      <c r="E2765" s="1">
        <v>1</v>
      </c>
      <c r="F2765" s="1">
        <v>1</v>
      </c>
      <c r="G2765" s="1" t="s">
        <v>65831</v>
      </c>
      <c r="H2765" s="1" t="s">
        <v>69409</v>
      </c>
      <c r="I2765" s="1">
        <v>17891657955</v>
      </c>
      <c r="K2765" s="1">
        <v>1</v>
      </c>
      <c r="M2765" s="1">
        <v>594</v>
      </c>
      <c r="N2765" s="1">
        <v>2</v>
      </c>
      <c r="O2765" s="1" t="s">
        <v>423</v>
      </c>
      <c r="P2765" s="1">
        <v>10425027</v>
      </c>
      <c r="Q2765" s="1">
        <v>594</v>
      </c>
      <c r="S2765" s="1" t="s">
        <v>4288</v>
      </c>
      <c r="V2765" s="1">
        <v>592</v>
      </c>
      <c r="W2765" s="3">
        <v>39960.413194444445</v>
      </c>
      <c r="X2765" s="3">
        <v>44457.420138888891</v>
      </c>
    </row>
    <row r="2766" spans="1:24">
      <c r="A2766" s="1">
        <v>5763</v>
      </c>
      <c r="B2766" s="1" t="s">
        <v>4289</v>
      </c>
      <c r="C2766" s="1">
        <v>2280018</v>
      </c>
      <c r="D2766" s="1" t="s">
        <v>54155</v>
      </c>
      <c r="E2766" s="1">
        <v>1</v>
      </c>
      <c r="F2766" s="1">
        <v>1</v>
      </c>
      <c r="G2766" s="1" t="s">
        <v>64825</v>
      </c>
      <c r="H2766" s="1" t="s">
        <v>69410</v>
      </c>
      <c r="I2766" s="1">
        <v>13197690050</v>
      </c>
      <c r="K2766" s="1">
        <v>1</v>
      </c>
      <c r="M2766" s="1">
        <v>595</v>
      </c>
      <c r="N2766" s="1">
        <v>2</v>
      </c>
      <c r="O2766" s="1" t="s">
        <v>3022</v>
      </c>
      <c r="P2766" s="1">
        <v>10425043</v>
      </c>
      <c r="Q2766" s="1">
        <v>595</v>
      </c>
      <c r="S2766" s="1" t="s">
        <v>158</v>
      </c>
      <c r="V2766" s="1">
        <v>592</v>
      </c>
      <c r="W2766" s="3">
        <v>40680.456250000003</v>
      </c>
      <c r="X2766" s="3">
        <v>44457.461805555555</v>
      </c>
    </row>
    <row r="2767" spans="1:24">
      <c r="A2767" s="1">
        <v>27547</v>
      </c>
      <c r="B2767" s="1" t="s">
        <v>4290</v>
      </c>
      <c r="C2767" s="1">
        <v>10000979</v>
      </c>
      <c r="D2767" s="1" t="s">
        <v>54156</v>
      </c>
      <c r="E2767" s="1">
        <v>1</v>
      </c>
      <c r="F2767" s="1">
        <v>0</v>
      </c>
      <c r="G2767" s="1" t="s">
        <v>65765</v>
      </c>
      <c r="H2767" s="1" t="s">
        <v>69411</v>
      </c>
      <c r="I2767" s="1">
        <v>13731764358</v>
      </c>
      <c r="J2767" s="1">
        <v>42</v>
      </c>
      <c r="K2767" s="1">
        <v>1</v>
      </c>
      <c r="M2767" s="1">
        <v>4636</v>
      </c>
      <c r="N2767" s="1">
        <v>1</v>
      </c>
      <c r="O2767" s="1" t="s">
        <v>2326</v>
      </c>
      <c r="P2767" s="1">
        <v>80025</v>
      </c>
      <c r="Q2767" s="1">
        <v>4634</v>
      </c>
      <c r="V2767" s="1">
        <v>2755</v>
      </c>
      <c r="W2767" s="3">
        <v>43210.586805555555</v>
      </c>
      <c r="X2767" s="3">
        <v>44768.394444444442</v>
      </c>
    </row>
    <row r="2768" spans="1:24">
      <c r="A2768" s="1">
        <v>28696</v>
      </c>
      <c r="B2768" s="1" t="s">
        <v>4291</v>
      </c>
      <c r="C2768" s="1">
        <v>10001148</v>
      </c>
      <c r="D2768" s="1" t="s">
        <v>54157</v>
      </c>
      <c r="E2768" s="1">
        <v>2</v>
      </c>
      <c r="F2768" s="1">
        <v>1</v>
      </c>
      <c r="G2768" s="1" t="s">
        <v>63287</v>
      </c>
      <c r="H2768" s="1" t="s">
        <v>69412</v>
      </c>
      <c r="I2768" s="1">
        <v>13316258690</v>
      </c>
      <c r="J2768" s="1">
        <v>42</v>
      </c>
      <c r="K2768" s="1">
        <v>1</v>
      </c>
      <c r="M2768" s="1">
        <v>2767</v>
      </c>
      <c r="N2768" s="1">
        <v>2</v>
      </c>
      <c r="O2768" s="1" t="s">
        <v>3024</v>
      </c>
      <c r="P2768" s="1">
        <v>80025</v>
      </c>
      <c r="Q2768" s="1">
        <v>1400</v>
      </c>
      <c r="V2768" s="1">
        <v>2755</v>
      </c>
      <c r="W2768" s="3">
        <v>43370.574999999997</v>
      </c>
      <c r="X2768" s="3">
        <v>44768.397916666669</v>
      </c>
    </row>
    <row r="2769" spans="1:24">
      <c r="A2769" s="1">
        <v>2412</v>
      </c>
      <c r="B2769" s="1" t="s">
        <v>4292</v>
      </c>
      <c r="C2769" s="1">
        <v>1091004</v>
      </c>
      <c r="D2769" s="1" t="s">
        <v>54158</v>
      </c>
      <c r="E2769" s="1">
        <v>1</v>
      </c>
      <c r="F2769" s="1">
        <v>0</v>
      </c>
      <c r="G2769" s="1" t="s">
        <v>64040</v>
      </c>
      <c r="H2769" s="1" t="s">
        <v>69413</v>
      </c>
      <c r="I2769" s="1">
        <v>13316583809</v>
      </c>
      <c r="K2769" s="1">
        <v>1</v>
      </c>
      <c r="M2769" s="1">
        <v>4734</v>
      </c>
      <c r="N2769" s="1">
        <v>1</v>
      </c>
      <c r="O2769" s="1" t="s">
        <v>463</v>
      </c>
      <c r="P2769" s="1">
        <v>10090459</v>
      </c>
      <c r="Q2769" s="1">
        <v>4697</v>
      </c>
      <c r="S2769" s="1" t="s">
        <v>153</v>
      </c>
      <c r="V2769" s="1">
        <v>206</v>
      </c>
      <c r="W2769" s="3">
        <v>39890.476388888892</v>
      </c>
      <c r="X2769" s="3">
        <v>44631.711805555555</v>
      </c>
    </row>
    <row r="2770" spans="1:24">
      <c r="A2770" s="1">
        <v>43192</v>
      </c>
      <c r="B2770" s="1" t="s">
        <v>4293</v>
      </c>
      <c r="C2770" s="1">
        <v>10001755</v>
      </c>
      <c r="D2770" s="1" t="s">
        <v>54159</v>
      </c>
      <c r="E2770" s="1">
        <v>1</v>
      </c>
      <c r="F2770" s="1">
        <v>1</v>
      </c>
      <c r="G2770" s="1" t="s">
        <v>62648</v>
      </c>
      <c r="H2770" s="1" t="s">
        <v>69414</v>
      </c>
      <c r="I2770" s="1">
        <v>14864154566</v>
      </c>
      <c r="J2770" s="1">
        <v>42</v>
      </c>
      <c r="K2770" s="1">
        <v>1</v>
      </c>
      <c r="M2770" s="1">
        <v>2742</v>
      </c>
      <c r="N2770" s="1">
        <v>2</v>
      </c>
      <c r="O2770" s="1" t="s">
        <v>555</v>
      </c>
      <c r="P2770" s="1">
        <v>80025</v>
      </c>
      <c r="Q2770" s="1">
        <v>1976</v>
      </c>
      <c r="V2770" s="1">
        <v>206</v>
      </c>
      <c r="W2770" s="3">
        <v>44538.459722222222</v>
      </c>
      <c r="X2770" s="3">
        <v>44547.576388888891</v>
      </c>
    </row>
    <row r="2771" spans="1:24">
      <c r="A2771" s="1">
        <v>30622</v>
      </c>
      <c r="B2771" s="1" t="s">
        <v>4294</v>
      </c>
      <c r="C2771" s="1">
        <v>1205166</v>
      </c>
      <c r="D2771" s="1" t="s">
        <v>54160</v>
      </c>
      <c r="E2771" s="1">
        <v>1</v>
      </c>
      <c r="F2771" s="1">
        <v>0</v>
      </c>
      <c r="H2771" s="1" t="s">
        <v>69415</v>
      </c>
      <c r="I2771" s="1">
        <v>14718441067</v>
      </c>
      <c r="K2771" s="1">
        <v>1</v>
      </c>
      <c r="M2771" s="1">
        <v>1755</v>
      </c>
      <c r="N2771" s="1">
        <v>1</v>
      </c>
      <c r="O2771" s="1" t="s">
        <v>197</v>
      </c>
      <c r="P2771" s="1">
        <v>10120124</v>
      </c>
      <c r="Q2771" s="1">
        <v>362</v>
      </c>
      <c r="V2771" s="1">
        <v>206</v>
      </c>
      <c r="W2771" s="3">
        <v>43650.775694444441</v>
      </c>
      <c r="X2771" s="3">
        <v>44629.503472222219</v>
      </c>
    </row>
    <row r="2772" spans="1:24">
      <c r="A2772" s="1">
        <v>9481</v>
      </c>
      <c r="B2772" s="1" t="s">
        <v>4295</v>
      </c>
      <c r="C2772" s="1">
        <v>2010449</v>
      </c>
      <c r="D2772" s="1" t="s">
        <v>54161</v>
      </c>
      <c r="E2772" s="1">
        <v>1</v>
      </c>
      <c r="F2772" s="1">
        <v>1</v>
      </c>
      <c r="G2772" s="1" t="s">
        <v>63807</v>
      </c>
      <c r="I2772" s="1">
        <v>15106465995</v>
      </c>
      <c r="J2772" s="1">
        <v>77</v>
      </c>
      <c r="K2772" s="1">
        <v>1</v>
      </c>
      <c r="M2772" s="1">
        <v>1235</v>
      </c>
      <c r="N2772" s="1">
        <v>2</v>
      </c>
      <c r="O2772" s="1" t="s">
        <v>1949</v>
      </c>
      <c r="P2772" s="1">
        <v>80021</v>
      </c>
      <c r="Q2772" s="1">
        <v>284</v>
      </c>
      <c r="S2772" s="1" t="s">
        <v>4296</v>
      </c>
      <c r="V2772" s="1">
        <v>311</v>
      </c>
      <c r="W2772" s="3">
        <v>42901.729166666664</v>
      </c>
      <c r="X2772" s="3">
        <v>44586.490277777775</v>
      </c>
    </row>
    <row r="2773" spans="1:24">
      <c r="A2773" s="1">
        <v>27558</v>
      </c>
      <c r="B2773" s="1" t="s">
        <v>4297</v>
      </c>
      <c r="C2773" s="1">
        <v>10000968</v>
      </c>
      <c r="D2773" s="1" t="s">
        <v>54162</v>
      </c>
      <c r="E2773" s="1">
        <v>2</v>
      </c>
      <c r="F2773" s="1">
        <v>0</v>
      </c>
      <c r="G2773" s="1" t="s">
        <v>64081</v>
      </c>
      <c r="H2773" s="1" t="s">
        <v>69416</v>
      </c>
      <c r="J2773" s="1">
        <v>42</v>
      </c>
      <c r="K2773" s="1">
        <v>1</v>
      </c>
      <c r="M2773" s="1">
        <v>2517</v>
      </c>
      <c r="N2773" s="1">
        <v>1</v>
      </c>
      <c r="O2773" s="1" t="s">
        <v>1702</v>
      </c>
      <c r="P2773" s="1">
        <v>80025</v>
      </c>
      <c r="Q2773" s="1">
        <v>300</v>
      </c>
      <c r="V2773" s="1">
        <v>206</v>
      </c>
      <c r="W2773" s="3">
        <v>43210.620138888888</v>
      </c>
      <c r="X2773" s="3">
        <v>44533.754166666666</v>
      </c>
    </row>
    <row r="2774" spans="1:24">
      <c r="A2774" s="1">
        <v>3178</v>
      </c>
      <c r="B2774" s="1" t="s">
        <v>4298</v>
      </c>
      <c r="C2774" s="1">
        <v>2170007</v>
      </c>
      <c r="D2774" s="1" t="s">
        <v>54163</v>
      </c>
      <c r="E2774" s="1">
        <v>1</v>
      </c>
      <c r="F2774" s="1">
        <v>1</v>
      </c>
      <c r="G2774" s="1" t="s">
        <v>65606</v>
      </c>
      <c r="H2774" s="1" t="s">
        <v>69417</v>
      </c>
      <c r="I2774" s="1">
        <v>14815226641</v>
      </c>
      <c r="J2774" s="1">
        <v>105</v>
      </c>
      <c r="K2774" s="1">
        <v>1</v>
      </c>
      <c r="M2774" s="1">
        <v>553</v>
      </c>
      <c r="N2774" s="1">
        <v>2</v>
      </c>
      <c r="O2774" s="1" t="s">
        <v>1794</v>
      </c>
      <c r="P2774" s="1">
        <v>2016011</v>
      </c>
      <c r="Q2774" s="1">
        <v>553</v>
      </c>
      <c r="S2774" s="1" t="s">
        <v>4299</v>
      </c>
      <c r="V2774" s="1">
        <v>548</v>
      </c>
      <c r="W2774" s="3">
        <v>39926.48333333333</v>
      </c>
      <c r="X2774" s="3">
        <v>44768.459722222222</v>
      </c>
    </row>
    <row r="2775" spans="1:24">
      <c r="A2775" s="1">
        <v>3734</v>
      </c>
      <c r="B2775" s="1" t="s">
        <v>4300</v>
      </c>
      <c r="C2775" s="1">
        <v>1161134</v>
      </c>
      <c r="D2775" s="1" t="s">
        <v>54164</v>
      </c>
      <c r="E2775" s="1">
        <v>1</v>
      </c>
      <c r="F2775" s="1">
        <v>1</v>
      </c>
      <c r="G2775" s="1">
        <v>20631336</v>
      </c>
      <c r="H2775" s="1" t="s">
        <v>69418</v>
      </c>
      <c r="I2775" s="1">
        <v>18677030746</v>
      </c>
      <c r="K2775" s="1">
        <v>1</v>
      </c>
      <c r="M2775" s="1">
        <v>415</v>
      </c>
      <c r="N2775" s="1">
        <v>2</v>
      </c>
      <c r="O2775" s="1" t="s">
        <v>140</v>
      </c>
      <c r="P2775" s="1">
        <v>10180059</v>
      </c>
      <c r="Q2775" s="1">
        <v>413</v>
      </c>
      <c r="S2775" s="1" t="s">
        <v>318</v>
      </c>
      <c r="V2775" s="1">
        <v>206</v>
      </c>
      <c r="W2775" s="3">
        <v>39890.477083333331</v>
      </c>
      <c r="X2775" s="3">
        <v>44631.732638888891</v>
      </c>
    </row>
    <row r="2776" spans="1:24">
      <c r="A2776" s="1">
        <v>41230</v>
      </c>
      <c r="B2776" s="1" t="s">
        <v>4301</v>
      </c>
      <c r="C2776" s="1">
        <v>1366212</v>
      </c>
      <c r="D2776" s="1" t="s">
        <v>54165</v>
      </c>
      <c r="E2776" s="1">
        <v>2</v>
      </c>
      <c r="F2776" s="1">
        <v>1</v>
      </c>
      <c r="G2776" s="1" t="s">
        <v>62649</v>
      </c>
      <c r="H2776" s="1" t="s">
        <v>69419</v>
      </c>
      <c r="I2776" s="1">
        <v>15065867762</v>
      </c>
      <c r="K2776" s="1">
        <v>1</v>
      </c>
      <c r="M2776" s="1">
        <v>2667</v>
      </c>
      <c r="N2776" s="1">
        <v>2</v>
      </c>
      <c r="O2776" s="1" t="s">
        <v>818</v>
      </c>
      <c r="P2776" s="1">
        <v>99999999</v>
      </c>
      <c r="Q2776" s="1">
        <v>1494</v>
      </c>
      <c r="V2776" s="1">
        <v>206</v>
      </c>
      <c r="W2776" s="3">
        <v>44373.95</v>
      </c>
      <c r="X2776" s="3">
        <v>44627.582638888889</v>
      </c>
    </row>
    <row r="2777" spans="1:24">
      <c r="A2777" s="1">
        <v>42024</v>
      </c>
      <c r="B2777" s="1" t="s">
        <v>4302</v>
      </c>
      <c r="C2777" s="1">
        <v>1026538</v>
      </c>
      <c r="D2777" s="1" t="s">
        <v>54166</v>
      </c>
      <c r="E2777" s="1">
        <v>1</v>
      </c>
      <c r="F2777" s="1">
        <v>1</v>
      </c>
      <c r="G2777" s="1" t="s">
        <v>64133</v>
      </c>
      <c r="H2777" s="1" t="s">
        <v>69420</v>
      </c>
      <c r="I2777" s="1">
        <v>16631904582</v>
      </c>
      <c r="K2777" s="1">
        <v>1</v>
      </c>
      <c r="M2777" s="1">
        <v>212</v>
      </c>
      <c r="N2777" s="1">
        <v>2</v>
      </c>
      <c r="O2777" s="1" t="s">
        <v>2184</v>
      </c>
      <c r="P2777" s="1">
        <v>99999999</v>
      </c>
      <c r="Q2777" s="1">
        <v>208</v>
      </c>
      <c r="V2777" s="1">
        <v>206</v>
      </c>
      <c r="W2777" s="3">
        <v>44392.585416666669</v>
      </c>
      <c r="X2777" s="3">
        <v>44788.643055555556</v>
      </c>
    </row>
    <row r="2778" spans="1:24">
      <c r="A2778" s="1">
        <v>29552</v>
      </c>
      <c r="B2778" s="1" t="s">
        <v>4303</v>
      </c>
      <c r="C2778" s="1">
        <v>1365086</v>
      </c>
      <c r="D2778" s="1" t="s">
        <v>54167</v>
      </c>
      <c r="E2778" s="1">
        <v>1</v>
      </c>
      <c r="F2778" s="1">
        <v>1</v>
      </c>
      <c r="G2778" s="1">
        <v>20637698</v>
      </c>
      <c r="H2778" s="1" t="s">
        <v>69421</v>
      </c>
      <c r="I2778" s="1">
        <v>17397002247</v>
      </c>
      <c r="K2778" s="1">
        <v>1</v>
      </c>
      <c r="M2778" s="1">
        <v>9430</v>
      </c>
      <c r="N2778" s="1">
        <v>2</v>
      </c>
      <c r="O2778" s="1" t="s">
        <v>1398</v>
      </c>
      <c r="P2778" s="1">
        <v>10090517</v>
      </c>
      <c r="Q2778" s="1">
        <v>1494</v>
      </c>
      <c r="V2778" s="1">
        <v>206</v>
      </c>
      <c r="W2778" s="3">
        <v>43447.606249999997</v>
      </c>
      <c r="X2778" s="3">
        <v>44586.586805555555</v>
      </c>
    </row>
    <row r="2779" spans="1:24">
      <c r="A2779" s="1">
        <v>34446</v>
      </c>
      <c r="B2779" s="1" t="s">
        <v>4304</v>
      </c>
      <c r="C2779" s="1" t="s">
        <v>4305</v>
      </c>
      <c r="D2779" s="1" t="s">
        <v>54168</v>
      </c>
      <c r="E2779" s="1">
        <v>1</v>
      </c>
      <c r="F2779" s="1">
        <v>0</v>
      </c>
      <c r="H2779" s="1" t="s">
        <v>69422</v>
      </c>
      <c r="I2779" s="1">
        <v>17552481081</v>
      </c>
      <c r="K2779" s="1">
        <v>1</v>
      </c>
      <c r="M2779" s="1">
        <v>1494</v>
      </c>
      <c r="N2779" s="1">
        <v>1</v>
      </c>
      <c r="O2779" s="1" t="s">
        <v>213</v>
      </c>
      <c r="P2779" s="1">
        <v>10552228</v>
      </c>
      <c r="Q2779" s="1">
        <v>1494</v>
      </c>
      <c r="V2779" s="1">
        <v>206</v>
      </c>
      <c r="W2779" s="3">
        <v>44027.40347222222</v>
      </c>
      <c r="X2779" s="3">
        <v>44028.496527777781</v>
      </c>
    </row>
    <row r="2780" spans="1:24">
      <c r="A2780" s="1">
        <v>28149</v>
      </c>
      <c r="B2780" s="1" t="s">
        <v>4306</v>
      </c>
      <c r="C2780" s="1">
        <v>1164384</v>
      </c>
      <c r="D2780" s="1" t="s">
        <v>54169</v>
      </c>
      <c r="E2780" s="1">
        <v>1</v>
      </c>
      <c r="F2780" s="1">
        <v>1</v>
      </c>
      <c r="G2780" s="1" t="s">
        <v>65007</v>
      </c>
      <c r="H2780" s="1" t="s">
        <v>69423</v>
      </c>
      <c r="I2780" s="1">
        <v>15380272108</v>
      </c>
      <c r="K2780" s="1">
        <v>1</v>
      </c>
      <c r="M2780" s="1">
        <v>4950</v>
      </c>
      <c r="N2780" s="1">
        <v>2</v>
      </c>
      <c r="O2780" s="1" t="s">
        <v>573</v>
      </c>
      <c r="P2780" s="1">
        <v>10180745</v>
      </c>
      <c r="Q2780" s="1">
        <v>4948</v>
      </c>
      <c r="V2780" s="1">
        <v>206</v>
      </c>
      <c r="W2780" s="3">
        <v>43286.435416666667</v>
      </c>
      <c r="X2780" s="3">
        <v>44869.604861111111</v>
      </c>
    </row>
    <row r="2781" spans="1:24">
      <c r="A2781" s="1">
        <v>43376</v>
      </c>
      <c r="B2781" s="1" t="s">
        <v>4307</v>
      </c>
      <c r="C2781" s="1">
        <v>1036463</v>
      </c>
      <c r="D2781" s="1" t="s">
        <v>54170</v>
      </c>
      <c r="E2781" s="1">
        <v>2</v>
      </c>
      <c r="F2781" s="1">
        <v>1</v>
      </c>
      <c r="G2781" s="1">
        <v>20638194</v>
      </c>
      <c r="H2781" s="1" t="s">
        <v>69424</v>
      </c>
      <c r="I2781" s="1">
        <v>15025981405</v>
      </c>
      <c r="K2781" s="1">
        <v>1</v>
      </c>
      <c r="M2781" s="1">
        <v>4892</v>
      </c>
      <c r="N2781" s="1">
        <v>2</v>
      </c>
      <c r="O2781" s="1" t="s">
        <v>1069</v>
      </c>
      <c r="P2781" s="1">
        <v>99999999</v>
      </c>
      <c r="Q2781" s="1">
        <v>216</v>
      </c>
      <c r="V2781" s="1">
        <v>206</v>
      </c>
      <c r="W2781" s="3">
        <v>44581.024305555555</v>
      </c>
      <c r="X2781" s="3">
        <v>44586.003472222219</v>
      </c>
    </row>
    <row r="2782" spans="1:24">
      <c r="A2782" s="1">
        <v>9846</v>
      </c>
      <c r="B2782" s="1" t="s">
        <v>4308</v>
      </c>
      <c r="C2782" s="1">
        <v>1363985</v>
      </c>
      <c r="D2782" s="1" t="s">
        <v>54171</v>
      </c>
      <c r="E2782" s="1">
        <v>1</v>
      </c>
      <c r="F2782" s="1">
        <v>1</v>
      </c>
      <c r="G2782" s="1">
        <v>20632869</v>
      </c>
      <c r="H2782" s="1" t="s">
        <v>69425</v>
      </c>
      <c r="I2782" s="1">
        <v>19878950212</v>
      </c>
      <c r="K2782" s="1">
        <v>1</v>
      </c>
      <c r="M2782" s="1">
        <v>2698</v>
      </c>
      <c r="N2782" s="1">
        <v>2</v>
      </c>
      <c r="O2782" s="1" t="s">
        <v>3118</v>
      </c>
      <c r="P2782" s="1">
        <v>10094021</v>
      </c>
      <c r="Q2782" s="1">
        <v>1494</v>
      </c>
      <c r="V2782" s="1">
        <v>206</v>
      </c>
      <c r="W2782" s="3">
        <v>42930.734722222223</v>
      </c>
      <c r="X2782" s="3">
        <v>44466.461805555555</v>
      </c>
    </row>
    <row r="2783" spans="1:24">
      <c r="A2783" s="1">
        <v>43610</v>
      </c>
      <c r="B2783" s="1" t="s">
        <v>4309</v>
      </c>
      <c r="C2783" s="1" t="s">
        <v>4310</v>
      </c>
      <c r="D2783" s="1" t="s">
        <v>54172</v>
      </c>
      <c r="E2783" s="1">
        <v>2</v>
      </c>
      <c r="F2783" s="1">
        <v>1</v>
      </c>
      <c r="H2783" s="1" t="s">
        <v>69426</v>
      </c>
      <c r="I2783" s="1">
        <v>13481837573</v>
      </c>
      <c r="K2783" s="1">
        <v>1</v>
      </c>
      <c r="M2783" s="1">
        <v>4981</v>
      </c>
      <c r="N2783" s="1">
        <v>0</v>
      </c>
      <c r="O2783" s="1" t="s">
        <v>308</v>
      </c>
      <c r="P2783" s="1">
        <v>99999999</v>
      </c>
      <c r="Q2783" s="1">
        <v>235</v>
      </c>
      <c r="V2783" s="1">
        <v>206</v>
      </c>
      <c r="W2783" s="3">
        <v>44633.759027777778</v>
      </c>
      <c r="X2783" s="3">
        <v>44633.759027777778</v>
      </c>
    </row>
    <row r="2784" spans="1:24">
      <c r="A2784" s="1">
        <v>27646</v>
      </c>
      <c r="B2784" s="1" t="s">
        <v>4311</v>
      </c>
      <c r="C2784" s="1">
        <v>1364241</v>
      </c>
      <c r="D2784" s="1" t="s">
        <v>54173</v>
      </c>
      <c r="E2784" s="1">
        <v>1</v>
      </c>
      <c r="F2784" s="1">
        <v>1</v>
      </c>
      <c r="G2784" s="1">
        <v>20633450</v>
      </c>
      <c r="H2784" s="1" t="s">
        <v>69427</v>
      </c>
      <c r="I2784" s="1">
        <v>14766619688</v>
      </c>
      <c r="K2784" s="1">
        <v>1</v>
      </c>
      <c r="M2784" s="1">
        <v>9342</v>
      </c>
      <c r="N2784" s="1">
        <v>2</v>
      </c>
      <c r="O2784" s="1" t="s">
        <v>2295</v>
      </c>
      <c r="P2784" s="1">
        <v>10435307</v>
      </c>
      <c r="Q2784" s="1">
        <v>5131</v>
      </c>
      <c r="V2784" s="1">
        <v>206</v>
      </c>
      <c r="W2784" s="3">
        <v>43235.594444444447</v>
      </c>
      <c r="X2784" s="3">
        <v>44768.020833333336</v>
      </c>
    </row>
    <row r="2785" spans="1:25">
      <c r="A2785" s="1">
        <v>8099</v>
      </c>
      <c r="B2785" s="1" t="s">
        <v>4312</v>
      </c>
      <c r="C2785" s="1">
        <v>1163149</v>
      </c>
      <c r="D2785" s="1" t="s">
        <v>54174</v>
      </c>
      <c r="E2785" s="1">
        <v>1</v>
      </c>
      <c r="F2785" s="1">
        <v>1</v>
      </c>
      <c r="H2785" s="1" t="s">
        <v>69428</v>
      </c>
      <c r="I2785" s="1">
        <v>14914607041</v>
      </c>
      <c r="K2785" s="1">
        <v>1</v>
      </c>
      <c r="M2785" s="1">
        <v>1128</v>
      </c>
      <c r="N2785" s="1">
        <v>2</v>
      </c>
      <c r="O2785" s="1" t="s">
        <v>272</v>
      </c>
      <c r="P2785" s="1">
        <v>10180370</v>
      </c>
      <c r="Q2785" s="1">
        <v>413</v>
      </c>
      <c r="V2785" s="1">
        <v>206</v>
      </c>
      <c r="W2785" s="3">
        <v>42220.379166666666</v>
      </c>
      <c r="X2785" s="3">
        <v>44439.451388888891</v>
      </c>
    </row>
    <row r="2786" spans="1:25">
      <c r="A2786" s="1">
        <v>5587</v>
      </c>
      <c r="B2786" s="1" t="s">
        <v>4313</v>
      </c>
      <c r="C2786" s="1">
        <v>1121821</v>
      </c>
      <c r="D2786" s="1" t="s">
        <v>54175</v>
      </c>
      <c r="E2786" s="1">
        <v>1</v>
      </c>
      <c r="F2786" s="1">
        <v>1</v>
      </c>
      <c r="G2786" s="1" t="s">
        <v>64134</v>
      </c>
      <c r="H2786" s="1" t="s">
        <v>69429</v>
      </c>
      <c r="I2786" s="1">
        <v>15680866879</v>
      </c>
      <c r="K2786" s="1">
        <v>1</v>
      </c>
      <c r="M2786" s="1">
        <v>9242</v>
      </c>
      <c r="N2786" s="1">
        <v>2</v>
      </c>
      <c r="O2786" s="1" t="s">
        <v>2648</v>
      </c>
      <c r="P2786" s="1">
        <v>10060140</v>
      </c>
      <c r="Q2786" s="1">
        <v>268</v>
      </c>
      <c r="S2786" s="1" t="s">
        <v>4314</v>
      </c>
      <c r="V2786" s="1">
        <v>206</v>
      </c>
      <c r="W2786" s="3">
        <v>40618.173611111109</v>
      </c>
      <c r="X2786" s="3">
        <v>44587.003472222219</v>
      </c>
    </row>
    <row r="2787" spans="1:25">
      <c r="A2787" s="1">
        <v>43402</v>
      </c>
      <c r="B2787" s="1" t="s">
        <v>4315</v>
      </c>
      <c r="C2787" s="1">
        <v>2299915</v>
      </c>
      <c r="D2787" s="1" t="s">
        <v>54176</v>
      </c>
      <c r="E2787" s="1">
        <v>1</v>
      </c>
      <c r="F2787" s="1">
        <v>0</v>
      </c>
      <c r="H2787" s="1" t="s">
        <v>69430</v>
      </c>
      <c r="I2787" s="1">
        <v>18513994879</v>
      </c>
      <c r="K2787" s="1">
        <v>1</v>
      </c>
      <c r="M2787" s="1">
        <v>4423</v>
      </c>
      <c r="N2787" s="1">
        <v>1</v>
      </c>
      <c r="O2787" s="1" t="s">
        <v>1517</v>
      </c>
      <c r="P2787" s="1">
        <v>99999999</v>
      </c>
      <c r="Q2787" s="1">
        <v>4423</v>
      </c>
      <c r="V2787" s="1">
        <v>597</v>
      </c>
      <c r="W2787" s="1" t="s">
        <v>776</v>
      </c>
      <c r="X2787" s="3">
        <v>44599.399305555555</v>
      </c>
    </row>
    <row r="2788" spans="1:25">
      <c r="A2788" s="1">
        <v>42984</v>
      </c>
      <c r="B2788" s="1" t="s">
        <v>4316</v>
      </c>
      <c r="C2788" s="1">
        <v>10001714</v>
      </c>
      <c r="D2788" s="1" t="s">
        <v>54177</v>
      </c>
      <c r="E2788" s="1">
        <v>1</v>
      </c>
      <c r="F2788" s="1">
        <v>1</v>
      </c>
      <c r="G2788" s="1" t="s">
        <v>64135</v>
      </c>
      <c r="H2788" s="1" t="s">
        <v>69431</v>
      </c>
      <c r="I2788" s="1">
        <v>17516618442</v>
      </c>
      <c r="J2788" s="1">
        <v>42</v>
      </c>
      <c r="K2788" s="1">
        <v>1</v>
      </c>
      <c r="M2788" s="1">
        <v>2743</v>
      </c>
      <c r="N2788" s="1">
        <v>2</v>
      </c>
      <c r="O2788" s="1" t="s">
        <v>2476</v>
      </c>
      <c r="P2788" s="1">
        <v>80025</v>
      </c>
      <c r="Q2788" s="1">
        <v>1976</v>
      </c>
      <c r="V2788" s="1">
        <v>206</v>
      </c>
      <c r="W2788" s="3">
        <v>44467.46597222222</v>
      </c>
      <c r="X2788" s="3">
        <v>44484.581944444442</v>
      </c>
    </row>
    <row r="2789" spans="1:25">
      <c r="A2789" s="1">
        <v>35199</v>
      </c>
      <c r="B2789" s="1" t="s">
        <v>4317</v>
      </c>
      <c r="C2789" s="1">
        <v>1165919</v>
      </c>
      <c r="D2789" s="1" t="s">
        <v>54178</v>
      </c>
      <c r="E2789" s="1">
        <v>1</v>
      </c>
      <c r="F2789" s="1">
        <v>1</v>
      </c>
      <c r="H2789" s="1" t="s">
        <v>69432</v>
      </c>
      <c r="I2789" s="1">
        <v>18509198085</v>
      </c>
      <c r="K2789" s="1">
        <v>1</v>
      </c>
      <c r="M2789" s="1">
        <v>4950</v>
      </c>
      <c r="N2789" s="1">
        <v>2</v>
      </c>
      <c r="O2789" s="1" t="s">
        <v>573</v>
      </c>
      <c r="P2789" s="1">
        <v>10700214</v>
      </c>
      <c r="Q2789" s="1">
        <v>4948</v>
      </c>
      <c r="V2789" s="1">
        <v>206</v>
      </c>
      <c r="W2789" s="3">
        <v>44075.745833333334</v>
      </c>
      <c r="X2789" s="3">
        <v>44846.520138888889</v>
      </c>
    </row>
    <row r="2790" spans="1:25">
      <c r="A2790" s="1">
        <v>5865</v>
      </c>
      <c r="B2790" s="1" t="s">
        <v>4318</v>
      </c>
      <c r="C2790" s="1">
        <v>1212037</v>
      </c>
      <c r="D2790" s="1" t="s">
        <v>54179</v>
      </c>
      <c r="E2790" s="1">
        <v>1</v>
      </c>
      <c r="F2790" s="1">
        <v>1</v>
      </c>
      <c r="G2790" s="1" t="s">
        <v>66407</v>
      </c>
      <c r="H2790" s="1" t="s">
        <v>69433</v>
      </c>
      <c r="I2790" s="1">
        <v>18628874234</v>
      </c>
      <c r="J2790" s="1">
        <v>10</v>
      </c>
      <c r="K2790" s="1">
        <v>1</v>
      </c>
      <c r="M2790" s="1">
        <v>2495</v>
      </c>
      <c r="N2790" s="1">
        <v>2</v>
      </c>
      <c r="O2790" s="1" t="s">
        <v>2154</v>
      </c>
      <c r="P2790" s="1" t="s">
        <v>251</v>
      </c>
      <c r="Q2790" s="1">
        <v>1003001</v>
      </c>
      <c r="R2790" s="1">
        <v>2494</v>
      </c>
      <c r="T2790" s="1" t="s">
        <v>2170</v>
      </c>
      <c r="W2790" s="1">
        <v>206</v>
      </c>
      <c r="X2790" s="3">
        <v>40723.070833333331</v>
      </c>
      <c r="Y2790" s="3">
        <v>44789.494444444441</v>
      </c>
    </row>
    <row r="2791" spans="1:25">
      <c r="A2791" s="1">
        <v>40248</v>
      </c>
      <c r="B2791" s="1" t="s">
        <v>4319</v>
      </c>
      <c r="C2791" s="1">
        <v>1426139</v>
      </c>
      <c r="D2791" s="1" t="s">
        <v>54180</v>
      </c>
      <c r="E2791" s="1">
        <v>1</v>
      </c>
      <c r="F2791" s="1">
        <v>1</v>
      </c>
      <c r="G2791" s="1" t="s">
        <v>64136</v>
      </c>
      <c r="H2791" s="1" t="s">
        <v>69434</v>
      </c>
      <c r="I2791" s="1">
        <v>13772786616</v>
      </c>
      <c r="K2791" s="1">
        <v>1</v>
      </c>
      <c r="M2791" s="1">
        <v>4818</v>
      </c>
      <c r="N2791" s="1">
        <v>2</v>
      </c>
      <c r="O2791" s="1" t="s">
        <v>581</v>
      </c>
      <c r="P2791" s="1">
        <v>99999999</v>
      </c>
      <c r="Q2791" s="1">
        <v>4436</v>
      </c>
      <c r="V2791" s="1">
        <v>206</v>
      </c>
      <c r="W2791" s="3">
        <v>44333.682638888888</v>
      </c>
      <c r="X2791" s="3">
        <v>44341.467361111114</v>
      </c>
    </row>
    <row r="2792" spans="1:25">
      <c r="A2792" s="1">
        <v>7620</v>
      </c>
      <c r="B2792" s="1" t="s">
        <v>4320</v>
      </c>
      <c r="C2792" s="1">
        <v>1044258</v>
      </c>
      <c r="D2792" s="1" t="s">
        <v>54181</v>
      </c>
      <c r="E2792" s="1">
        <v>1</v>
      </c>
      <c r="F2792" s="1">
        <v>1</v>
      </c>
      <c r="G2792" s="1" t="s">
        <v>63821</v>
      </c>
      <c r="H2792" s="1" t="s">
        <v>69435</v>
      </c>
      <c r="I2792" s="1">
        <v>15894643518</v>
      </c>
      <c r="K2792" s="1">
        <v>1</v>
      </c>
      <c r="M2792" s="1">
        <v>1515</v>
      </c>
      <c r="N2792" s="1">
        <v>2</v>
      </c>
      <c r="O2792" s="1" t="s">
        <v>1923</v>
      </c>
      <c r="P2792" s="1">
        <v>10030088</v>
      </c>
      <c r="Q2792" s="1">
        <v>227</v>
      </c>
      <c r="S2792" s="1" t="s">
        <v>328</v>
      </c>
      <c r="V2792" s="1">
        <v>206</v>
      </c>
      <c r="W2792" s="3">
        <v>41932.726388888892</v>
      </c>
      <c r="X2792" s="3">
        <v>44407.850694444445</v>
      </c>
    </row>
    <row r="2793" spans="1:25">
      <c r="A2793" s="1">
        <v>40236</v>
      </c>
      <c r="B2793" s="1" t="s">
        <v>4321</v>
      </c>
      <c r="C2793" s="1" t="s">
        <v>4322</v>
      </c>
      <c r="D2793" s="1" t="s">
        <v>54182</v>
      </c>
      <c r="E2793" s="1">
        <v>1</v>
      </c>
      <c r="F2793" s="1">
        <v>0</v>
      </c>
      <c r="I2793" s="1">
        <v>14679647863</v>
      </c>
      <c r="K2793" s="1">
        <v>1</v>
      </c>
      <c r="M2793" s="1">
        <v>520</v>
      </c>
      <c r="N2793" s="1">
        <v>1</v>
      </c>
      <c r="O2793" s="1" t="s">
        <v>1304</v>
      </c>
      <c r="P2793" s="1">
        <v>10000000</v>
      </c>
      <c r="Q2793" s="1">
        <v>520</v>
      </c>
      <c r="V2793" s="1">
        <v>519</v>
      </c>
      <c r="W2793" s="3">
        <v>44330.916666666664</v>
      </c>
      <c r="X2793" s="3">
        <v>44406.464583333334</v>
      </c>
    </row>
    <row r="2794" spans="1:25">
      <c r="A2794" s="1">
        <v>40776</v>
      </c>
      <c r="B2794" s="1" t="s">
        <v>4323</v>
      </c>
      <c r="C2794" s="1" t="s">
        <v>4324</v>
      </c>
      <c r="D2794" s="1" t="s">
        <v>54183</v>
      </c>
      <c r="E2794" s="1">
        <v>2</v>
      </c>
      <c r="F2794" s="1">
        <v>0</v>
      </c>
      <c r="H2794" s="1" t="s">
        <v>69436</v>
      </c>
      <c r="I2794" s="1">
        <v>17406802388</v>
      </c>
      <c r="K2794" s="1">
        <v>1</v>
      </c>
      <c r="M2794" s="1">
        <v>636</v>
      </c>
      <c r="N2794" s="1">
        <v>1</v>
      </c>
      <c r="O2794" s="1" t="s">
        <v>1292</v>
      </c>
      <c r="P2794" s="1">
        <v>99999999</v>
      </c>
      <c r="Q2794" s="1">
        <v>636</v>
      </c>
      <c r="V2794" s="1">
        <v>633</v>
      </c>
      <c r="W2794" s="3">
        <v>44418.662499999999</v>
      </c>
      <c r="X2794" s="3">
        <v>44418.666666666664</v>
      </c>
    </row>
    <row r="2795" spans="1:25">
      <c r="A2795" s="1">
        <v>8521</v>
      </c>
      <c r="B2795" s="1" t="s">
        <v>4325</v>
      </c>
      <c r="C2795" s="1">
        <v>1363336</v>
      </c>
      <c r="D2795" s="1" t="s">
        <v>54184</v>
      </c>
      <c r="E2795" s="1">
        <v>1</v>
      </c>
      <c r="F2795" s="1">
        <v>1</v>
      </c>
      <c r="G2795" s="1" t="s">
        <v>66408</v>
      </c>
      <c r="H2795" s="1" t="s">
        <v>69437</v>
      </c>
      <c r="I2795" s="1">
        <v>18898539214</v>
      </c>
      <c r="K2795" s="1">
        <v>1</v>
      </c>
      <c r="M2795" s="1">
        <v>9436</v>
      </c>
      <c r="N2795" s="1">
        <v>2</v>
      </c>
      <c r="O2795" s="1" t="s">
        <v>461</v>
      </c>
      <c r="P2795" s="1">
        <v>10090212</v>
      </c>
      <c r="Q2795" s="1">
        <v>1494</v>
      </c>
      <c r="V2795" s="1">
        <v>206</v>
      </c>
      <c r="W2795" s="3">
        <v>42481.386805555558</v>
      </c>
      <c r="X2795" s="3">
        <v>44796.628472222219</v>
      </c>
    </row>
    <row r="2796" spans="1:25">
      <c r="A2796" s="1">
        <v>41130</v>
      </c>
      <c r="B2796" s="1" t="s">
        <v>4326</v>
      </c>
      <c r="C2796" s="1" t="s">
        <v>4327</v>
      </c>
      <c r="D2796" s="1" t="s">
        <v>54185</v>
      </c>
      <c r="E2796" s="1">
        <v>1</v>
      </c>
      <c r="F2796" s="1">
        <v>0</v>
      </c>
      <c r="H2796" s="1" t="s">
        <v>69438</v>
      </c>
      <c r="I2796" s="1">
        <v>15536014375</v>
      </c>
      <c r="K2796" s="1">
        <v>1</v>
      </c>
      <c r="M2796" s="1">
        <v>459</v>
      </c>
      <c r="N2796" s="1">
        <v>1</v>
      </c>
      <c r="O2796" s="1" t="s">
        <v>4328</v>
      </c>
      <c r="P2796" s="1">
        <v>99999999</v>
      </c>
      <c r="Q2796" s="1">
        <v>459</v>
      </c>
      <c r="V2796" s="1">
        <v>456</v>
      </c>
      <c r="W2796" s="3">
        <v>44369.645833333336</v>
      </c>
      <c r="X2796" s="3">
        <v>44369.649305555555</v>
      </c>
    </row>
    <row r="2797" spans="1:25">
      <c r="A2797" s="1">
        <v>34913</v>
      </c>
      <c r="B2797" s="1" t="s">
        <v>4329</v>
      </c>
      <c r="C2797" s="1">
        <v>2290036</v>
      </c>
      <c r="D2797" s="1" t="s">
        <v>54186</v>
      </c>
      <c r="E2797" s="1">
        <v>1</v>
      </c>
      <c r="F2797" s="1">
        <v>0</v>
      </c>
      <c r="G2797" s="1" t="s">
        <v>65654</v>
      </c>
      <c r="H2797" s="1" t="s">
        <v>69439</v>
      </c>
      <c r="I2797" s="1">
        <v>16551519965</v>
      </c>
      <c r="J2797" s="1">
        <v>48</v>
      </c>
      <c r="K2797" s="1">
        <v>1</v>
      </c>
      <c r="M2797" s="1">
        <v>4423</v>
      </c>
      <c r="N2797" s="1">
        <v>1</v>
      </c>
      <c r="O2797" s="1" t="s">
        <v>1517</v>
      </c>
      <c r="P2797" s="1">
        <v>10552443</v>
      </c>
      <c r="Q2797" s="1">
        <v>4423</v>
      </c>
      <c r="V2797" s="1">
        <v>597</v>
      </c>
      <c r="W2797" s="3">
        <v>44034.440972222219</v>
      </c>
      <c r="X2797" s="3">
        <v>44525.408333333333</v>
      </c>
    </row>
    <row r="2798" spans="1:25">
      <c r="A2798" s="1">
        <v>9296</v>
      </c>
      <c r="B2798" s="1" t="s">
        <v>4330</v>
      </c>
      <c r="C2798" s="1">
        <v>2040080</v>
      </c>
      <c r="D2798" s="1" t="s">
        <v>54187</v>
      </c>
      <c r="E2798" s="1">
        <v>1</v>
      </c>
      <c r="F2798" s="1">
        <v>1</v>
      </c>
      <c r="G2798" s="1" t="s">
        <v>64716</v>
      </c>
      <c r="H2798" s="1" t="s">
        <v>69440</v>
      </c>
      <c r="I2798" s="1">
        <v>18581723653</v>
      </c>
      <c r="K2798" s="1">
        <v>1</v>
      </c>
      <c r="M2798" s="1">
        <v>2457</v>
      </c>
      <c r="N2798" s="1">
        <v>2</v>
      </c>
      <c r="O2798" s="1" t="s">
        <v>715</v>
      </c>
      <c r="P2798" s="1">
        <v>10305039</v>
      </c>
      <c r="Q2798" s="1">
        <v>2457</v>
      </c>
      <c r="V2798" s="1">
        <v>464</v>
      </c>
      <c r="W2798" s="3">
        <v>42866.457638888889</v>
      </c>
      <c r="X2798" s="3">
        <v>44454.440972222219</v>
      </c>
    </row>
    <row r="2799" spans="1:25">
      <c r="A2799" s="1">
        <v>9592</v>
      </c>
      <c r="B2799" s="1" t="s">
        <v>4331</v>
      </c>
      <c r="C2799" s="1">
        <v>10000312</v>
      </c>
      <c r="D2799" s="1" t="s">
        <v>54188</v>
      </c>
      <c r="E2799" s="1">
        <v>1</v>
      </c>
      <c r="F2799" s="1">
        <v>1</v>
      </c>
      <c r="G2799" s="1" t="s">
        <v>66409</v>
      </c>
      <c r="H2799" s="1" t="s">
        <v>69441</v>
      </c>
      <c r="J2799" s="1">
        <v>42</v>
      </c>
      <c r="K2799" s="1">
        <v>1</v>
      </c>
      <c r="M2799" s="1">
        <v>11014</v>
      </c>
      <c r="N2799" s="1">
        <v>2</v>
      </c>
      <c r="O2799" s="1" t="s">
        <v>1873</v>
      </c>
      <c r="P2799" s="1">
        <v>80025</v>
      </c>
      <c r="Q2799" s="1">
        <v>284</v>
      </c>
      <c r="V2799" s="1">
        <v>11010</v>
      </c>
      <c r="W2799" s="3">
        <v>42902.583333333336</v>
      </c>
      <c r="X2799" s="3">
        <v>44407.353472222225</v>
      </c>
    </row>
    <row r="2800" spans="1:25">
      <c r="A2800" s="1">
        <v>3047</v>
      </c>
      <c r="B2800" s="1" t="s">
        <v>4332</v>
      </c>
      <c r="C2800" s="1">
        <v>2060033</v>
      </c>
      <c r="D2800" s="1" t="s">
        <v>54189</v>
      </c>
      <c r="E2800" s="1">
        <v>1</v>
      </c>
      <c r="F2800" s="1">
        <v>0</v>
      </c>
      <c r="G2800" s="1" t="s">
        <v>62650</v>
      </c>
      <c r="H2800" s="1" t="s">
        <v>69442</v>
      </c>
      <c r="I2800" s="1">
        <v>18373009030</v>
      </c>
      <c r="K2800" s="1">
        <v>1</v>
      </c>
      <c r="M2800" s="1">
        <v>489</v>
      </c>
      <c r="N2800" s="1">
        <v>1</v>
      </c>
      <c r="O2800" s="1" t="s">
        <v>585</v>
      </c>
      <c r="P2800" s="1">
        <v>9999</v>
      </c>
      <c r="Q2800" s="1">
        <v>489</v>
      </c>
      <c r="S2800" s="1" t="s">
        <v>4333</v>
      </c>
      <c r="V2800" s="1">
        <v>484</v>
      </c>
      <c r="W2800" s="3">
        <v>39960.415972222225</v>
      </c>
      <c r="X2800" s="3">
        <v>44790.020833333336</v>
      </c>
    </row>
    <row r="2801" spans="1:24">
      <c r="A2801" s="1">
        <v>4092</v>
      </c>
      <c r="B2801" s="1" t="s">
        <v>4334</v>
      </c>
      <c r="C2801" s="1">
        <v>1060806</v>
      </c>
      <c r="D2801" s="1" t="s">
        <v>54190</v>
      </c>
      <c r="E2801" s="1">
        <v>1</v>
      </c>
      <c r="F2801" s="1">
        <v>1</v>
      </c>
      <c r="G2801" s="1" t="s">
        <v>65832</v>
      </c>
      <c r="H2801" s="1" t="s">
        <v>69443</v>
      </c>
      <c r="K2801" s="1">
        <v>1</v>
      </c>
      <c r="M2801" s="1">
        <v>420</v>
      </c>
      <c r="N2801" s="1">
        <v>2</v>
      </c>
      <c r="O2801" s="1" t="s">
        <v>3322</v>
      </c>
      <c r="P2801" s="1">
        <v>1029005</v>
      </c>
      <c r="Q2801" s="1">
        <v>419</v>
      </c>
      <c r="S2801" s="1" t="s">
        <v>4335</v>
      </c>
      <c r="V2801" s="1">
        <v>206</v>
      </c>
      <c r="W2801" s="3">
        <v>39890.476388888892</v>
      </c>
      <c r="X2801" s="3">
        <v>44790.020833333336</v>
      </c>
    </row>
    <row r="2802" spans="1:24">
      <c r="A2802" s="1">
        <v>7823</v>
      </c>
      <c r="B2802" s="1" t="s">
        <v>4336</v>
      </c>
      <c r="C2802" s="1">
        <v>1362991</v>
      </c>
      <c r="D2802" s="1" t="s">
        <v>54191</v>
      </c>
      <c r="E2802" s="1">
        <v>2</v>
      </c>
      <c r="F2802" s="1">
        <v>1</v>
      </c>
      <c r="G2802" s="1" t="s">
        <v>64885</v>
      </c>
      <c r="H2802" s="1" t="s">
        <v>69444</v>
      </c>
      <c r="I2802" s="1">
        <v>15111580521</v>
      </c>
      <c r="K2802" s="1">
        <v>1</v>
      </c>
      <c r="M2802" s="1">
        <v>422</v>
      </c>
      <c r="N2802" s="1">
        <v>2</v>
      </c>
      <c r="O2802" s="1" t="s">
        <v>2562</v>
      </c>
      <c r="P2802" s="1">
        <v>10190032</v>
      </c>
      <c r="Q2802" s="1">
        <v>419</v>
      </c>
      <c r="S2802" s="1" t="s">
        <v>153</v>
      </c>
      <c r="V2802" s="1">
        <v>206</v>
      </c>
      <c r="W2802" s="3">
        <v>42096.59097222222</v>
      </c>
      <c r="X2802" s="3">
        <v>44790.020833333336</v>
      </c>
    </row>
    <row r="2803" spans="1:24">
      <c r="A2803" s="1">
        <v>8002</v>
      </c>
      <c r="B2803" s="1" t="s">
        <v>4337</v>
      </c>
      <c r="C2803" s="1">
        <v>1424709</v>
      </c>
      <c r="D2803" s="1" t="s">
        <v>54192</v>
      </c>
      <c r="E2803" s="1">
        <v>2</v>
      </c>
      <c r="F2803" s="1">
        <v>1</v>
      </c>
      <c r="G2803" s="1" t="s">
        <v>66376</v>
      </c>
      <c r="H2803" s="1" t="s">
        <v>69445</v>
      </c>
      <c r="I2803" s="1">
        <v>19376560887</v>
      </c>
      <c r="K2803" s="1">
        <v>1</v>
      </c>
      <c r="M2803" s="1">
        <v>4554</v>
      </c>
      <c r="N2803" s="1">
        <v>2</v>
      </c>
      <c r="O2803" s="1" t="s">
        <v>2257</v>
      </c>
      <c r="P2803" s="1">
        <v>10244100</v>
      </c>
      <c r="Q2803" s="1">
        <v>4436</v>
      </c>
      <c r="V2803" s="1">
        <v>206</v>
      </c>
      <c r="W2803" s="3">
        <v>42191.634027777778</v>
      </c>
      <c r="X2803" s="3">
        <v>44790.020833333336</v>
      </c>
    </row>
    <row r="2804" spans="1:24">
      <c r="A2804" s="1">
        <v>29815</v>
      </c>
      <c r="B2804" s="1" t="s">
        <v>4338</v>
      </c>
      <c r="C2804" s="1">
        <v>1434764</v>
      </c>
      <c r="D2804" s="1" t="s">
        <v>54193</v>
      </c>
      <c r="E2804" s="1">
        <v>1</v>
      </c>
      <c r="F2804" s="1">
        <v>1</v>
      </c>
      <c r="G2804" s="1" t="s">
        <v>64137</v>
      </c>
      <c r="H2804" s="1" t="s">
        <v>69446</v>
      </c>
      <c r="I2804" s="1">
        <v>18201443139</v>
      </c>
      <c r="K2804" s="1">
        <v>1</v>
      </c>
      <c r="M2804" s="1">
        <v>9386</v>
      </c>
      <c r="N2804" s="1">
        <v>2</v>
      </c>
      <c r="O2804" s="1" t="s">
        <v>3541</v>
      </c>
      <c r="P2804" s="1">
        <v>10246510</v>
      </c>
      <c r="Q2804" s="1">
        <v>9138</v>
      </c>
      <c r="V2804" s="1">
        <v>206</v>
      </c>
      <c r="W2804" s="3">
        <v>43531.440972222219</v>
      </c>
      <c r="X2804" s="3">
        <v>44790.020833333336</v>
      </c>
    </row>
    <row r="2805" spans="1:24">
      <c r="A2805" s="1">
        <v>34344</v>
      </c>
      <c r="B2805" s="1" t="s">
        <v>4339</v>
      </c>
      <c r="C2805" s="1">
        <v>1075811</v>
      </c>
      <c r="D2805" s="1" t="s">
        <v>54194</v>
      </c>
      <c r="E2805" s="1">
        <v>2</v>
      </c>
      <c r="F2805" s="1">
        <v>1</v>
      </c>
      <c r="G2805" s="1">
        <v>20634070</v>
      </c>
      <c r="H2805" s="1" t="s">
        <v>69447</v>
      </c>
      <c r="I2805" s="1">
        <v>19104531067</v>
      </c>
      <c r="K2805" s="1">
        <v>1</v>
      </c>
      <c r="M2805" s="1">
        <v>9436</v>
      </c>
      <c r="N2805" s="1">
        <v>2</v>
      </c>
      <c r="O2805" s="1" t="s">
        <v>461</v>
      </c>
      <c r="P2805" s="1">
        <v>10552193</v>
      </c>
      <c r="Q2805" s="1">
        <v>1494</v>
      </c>
      <c r="V2805" s="1">
        <v>206</v>
      </c>
      <c r="W2805" s="3">
        <v>44021.636111111111</v>
      </c>
      <c r="X2805" s="3">
        <v>44790.587500000001</v>
      </c>
    </row>
    <row r="2806" spans="1:24">
      <c r="A2806" s="1">
        <v>34454</v>
      </c>
      <c r="B2806" s="1" t="s">
        <v>4340</v>
      </c>
      <c r="C2806" s="1">
        <v>2170051</v>
      </c>
      <c r="D2806" s="1" t="s">
        <v>54195</v>
      </c>
      <c r="E2806" s="1">
        <v>1</v>
      </c>
      <c r="F2806" s="1">
        <v>1</v>
      </c>
      <c r="G2806" s="1" t="s">
        <v>62651</v>
      </c>
      <c r="H2806" s="1" t="s">
        <v>69448</v>
      </c>
      <c r="I2806" s="1">
        <v>13908809226</v>
      </c>
      <c r="K2806" s="1">
        <v>1</v>
      </c>
      <c r="M2806" s="1">
        <v>549</v>
      </c>
      <c r="N2806" s="1">
        <v>2</v>
      </c>
      <c r="O2806" s="1" t="s">
        <v>168</v>
      </c>
      <c r="P2806" s="1">
        <v>10380014</v>
      </c>
      <c r="Q2806" s="1">
        <v>549</v>
      </c>
      <c r="V2806" s="1">
        <v>548</v>
      </c>
      <c r="W2806" s="3">
        <v>44027.404166666667</v>
      </c>
      <c r="X2806" s="3">
        <v>44796.647916666669</v>
      </c>
    </row>
    <row r="2807" spans="1:24">
      <c r="A2807" s="1">
        <v>2075</v>
      </c>
      <c r="B2807" s="1" t="s">
        <v>4341</v>
      </c>
      <c r="C2807" s="1">
        <v>1091216</v>
      </c>
      <c r="D2807" s="1" t="s">
        <v>54196</v>
      </c>
      <c r="E2807" s="1">
        <v>1</v>
      </c>
      <c r="F2807" s="1">
        <v>1</v>
      </c>
      <c r="G2807" s="1" t="s">
        <v>64132</v>
      </c>
      <c r="H2807" s="1" t="s">
        <v>69449</v>
      </c>
      <c r="I2807" s="1">
        <v>17696331287</v>
      </c>
      <c r="K2807" s="1">
        <v>1</v>
      </c>
      <c r="M2807" s="1">
        <v>4977</v>
      </c>
      <c r="N2807" s="1">
        <v>2</v>
      </c>
      <c r="O2807" s="1" t="s">
        <v>384</v>
      </c>
      <c r="P2807" s="1">
        <v>10090280</v>
      </c>
      <c r="Q2807" s="1">
        <v>235</v>
      </c>
      <c r="S2807" s="1" t="s">
        <v>153</v>
      </c>
      <c r="V2807" s="1">
        <v>206</v>
      </c>
      <c r="W2807" s="3">
        <v>39890.478472222225</v>
      </c>
      <c r="X2807" s="3">
        <v>44186.61041666667</v>
      </c>
    </row>
    <row r="2808" spans="1:24">
      <c r="A2808" s="1">
        <v>2906</v>
      </c>
      <c r="B2808" s="1" t="s">
        <v>4342</v>
      </c>
      <c r="C2808" s="1">
        <v>2180034</v>
      </c>
      <c r="D2808" s="1" t="s">
        <v>54197</v>
      </c>
      <c r="E2808" s="1">
        <v>1</v>
      </c>
      <c r="F2808" s="1">
        <v>0</v>
      </c>
      <c r="G2808" s="1" t="s">
        <v>65833</v>
      </c>
      <c r="H2808" s="1" t="s">
        <v>69450</v>
      </c>
      <c r="I2808" s="1">
        <v>18904548648</v>
      </c>
      <c r="J2808" s="1">
        <v>48</v>
      </c>
      <c r="K2808" s="1">
        <v>1</v>
      </c>
      <c r="M2808" s="1">
        <v>1798</v>
      </c>
      <c r="N2808" s="1">
        <v>1</v>
      </c>
      <c r="O2808" s="1" t="s">
        <v>775</v>
      </c>
      <c r="P2808" s="1">
        <v>10315032</v>
      </c>
      <c r="Q2808" s="1">
        <v>1798</v>
      </c>
      <c r="S2808" s="1" t="s">
        <v>305</v>
      </c>
      <c r="V2808" s="1">
        <v>472</v>
      </c>
      <c r="W2808" s="3">
        <v>39960.418055555558</v>
      </c>
      <c r="X2808" s="3">
        <v>44096.402083333334</v>
      </c>
    </row>
    <row r="2809" spans="1:24">
      <c r="A2809" s="1">
        <v>3726</v>
      </c>
      <c r="B2809" s="1" t="s">
        <v>4343</v>
      </c>
      <c r="C2809" s="1">
        <v>1050186</v>
      </c>
      <c r="D2809" s="1" t="s">
        <v>54198</v>
      </c>
      <c r="E2809" s="1">
        <v>1</v>
      </c>
      <c r="F2809" s="1">
        <v>1</v>
      </c>
      <c r="G2809" s="1" t="s">
        <v>65008</v>
      </c>
      <c r="H2809" s="1" t="s">
        <v>69451</v>
      </c>
      <c r="J2809" s="1">
        <v>42</v>
      </c>
      <c r="K2809" s="1">
        <v>1</v>
      </c>
      <c r="M2809" s="1">
        <v>1987</v>
      </c>
      <c r="N2809" s="1">
        <v>2</v>
      </c>
      <c r="O2809" s="1" t="s">
        <v>758</v>
      </c>
      <c r="P2809" s="1">
        <v>80025</v>
      </c>
      <c r="Q2809" s="1">
        <v>1976</v>
      </c>
      <c r="S2809" s="1" t="s">
        <v>2590</v>
      </c>
      <c r="V2809" s="1">
        <v>206</v>
      </c>
      <c r="W2809" s="3">
        <v>39890.477083333331</v>
      </c>
      <c r="X2809" s="3">
        <v>43834.870138888888</v>
      </c>
    </row>
    <row r="2810" spans="1:24">
      <c r="A2810" s="1">
        <v>3057</v>
      </c>
      <c r="B2810" s="1" t="s">
        <v>4344</v>
      </c>
      <c r="C2810" s="1">
        <v>2270012</v>
      </c>
      <c r="D2810" s="1" t="s">
        <v>54199</v>
      </c>
      <c r="E2810" s="1">
        <v>1</v>
      </c>
      <c r="F2810" s="1">
        <v>1</v>
      </c>
      <c r="G2810" s="1" t="s">
        <v>64924</v>
      </c>
      <c r="H2810" s="1" t="s">
        <v>69452</v>
      </c>
      <c r="I2810" s="1">
        <v>15980008543</v>
      </c>
      <c r="J2810" s="1">
        <v>103</v>
      </c>
      <c r="K2810" s="1">
        <v>1</v>
      </c>
      <c r="M2810" s="1">
        <v>591</v>
      </c>
      <c r="N2810" s="1">
        <v>2</v>
      </c>
      <c r="O2810" s="1" t="s">
        <v>3718</v>
      </c>
      <c r="P2810" s="1">
        <v>2012010</v>
      </c>
      <c r="Q2810" s="1">
        <v>591</v>
      </c>
      <c r="S2810" s="1" t="s">
        <v>537</v>
      </c>
      <c r="V2810" s="1">
        <v>587</v>
      </c>
      <c r="W2810" s="3">
        <v>39960.418055555558</v>
      </c>
      <c r="X2810" s="3">
        <v>44509.524305555555</v>
      </c>
    </row>
    <row r="2811" spans="1:24">
      <c r="A2811" s="1">
        <v>2615</v>
      </c>
      <c r="B2811" s="1" t="s">
        <v>4345</v>
      </c>
      <c r="C2811" s="1">
        <v>1031191</v>
      </c>
      <c r="D2811" s="1" t="s">
        <v>54200</v>
      </c>
      <c r="E2811" s="1">
        <v>1</v>
      </c>
      <c r="F2811" s="1">
        <v>1</v>
      </c>
      <c r="G2811" s="1" t="s">
        <v>63288</v>
      </c>
      <c r="H2811" s="1" t="s">
        <v>69453</v>
      </c>
      <c r="I2811" s="1">
        <v>18024507730</v>
      </c>
      <c r="J2811" s="1">
        <v>290</v>
      </c>
      <c r="K2811" s="1">
        <v>1</v>
      </c>
      <c r="M2811" s="1">
        <v>4884</v>
      </c>
      <c r="N2811" s="1">
        <v>2</v>
      </c>
      <c r="O2811" s="1" t="s">
        <v>3586</v>
      </c>
      <c r="P2811" s="1">
        <v>1021004</v>
      </c>
      <c r="Q2811" s="1">
        <v>216</v>
      </c>
      <c r="S2811" s="1" t="s">
        <v>1063</v>
      </c>
      <c r="V2811" s="1">
        <v>206</v>
      </c>
      <c r="W2811" s="3">
        <v>39890.479166666664</v>
      </c>
      <c r="X2811" s="3">
        <v>44739.020833333336</v>
      </c>
    </row>
    <row r="2812" spans="1:24">
      <c r="A2812" s="1">
        <v>8396</v>
      </c>
      <c r="B2812" s="1" t="s">
        <v>4346</v>
      </c>
      <c r="C2812" s="1">
        <v>2280035</v>
      </c>
      <c r="D2812" s="1" t="s">
        <v>54201</v>
      </c>
      <c r="E2812" s="1">
        <v>1</v>
      </c>
      <c r="F2812" s="1">
        <v>1</v>
      </c>
      <c r="G2812" s="1" t="s">
        <v>65009</v>
      </c>
      <c r="H2812" s="1" t="s">
        <v>69454</v>
      </c>
      <c r="I2812" s="1">
        <v>18520024865</v>
      </c>
      <c r="K2812" s="1">
        <v>1</v>
      </c>
      <c r="M2812" s="1">
        <v>4118</v>
      </c>
      <c r="N2812" s="1">
        <v>2</v>
      </c>
      <c r="O2812" s="1" t="s">
        <v>157</v>
      </c>
      <c r="P2812" s="1">
        <v>10425062</v>
      </c>
      <c r="Q2812" s="1">
        <v>4118</v>
      </c>
      <c r="S2812" s="1" t="s">
        <v>158</v>
      </c>
      <c r="V2812" s="1">
        <v>592</v>
      </c>
      <c r="W2812" s="3">
        <v>42453.415972222225</v>
      </c>
      <c r="X2812" s="3">
        <v>44599.440972222219</v>
      </c>
    </row>
    <row r="2813" spans="1:24">
      <c r="A2813" s="1">
        <v>40792</v>
      </c>
      <c r="B2813" s="1" t="s">
        <v>4347</v>
      </c>
      <c r="C2813" s="1">
        <v>1426157</v>
      </c>
      <c r="D2813" s="1" t="s">
        <v>54202</v>
      </c>
      <c r="E2813" s="1">
        <v>1</v>
      </c>
      <c r="F2813" s="1">
        <v>1</v>
      </c>
      <c r="G2813" s="1">
        <v>20634271</v>
      </c>
      <c r="H2813" s="1" t="s">
        <v>69455</v>
      </c>
      <c r="I2813" s="1">
        <v>15293948292</v>
      </c>
      <c r="K2813" s="1">
        <v>1</v>
      </c>
      <c r="M2813" s="1">
        <v>4550</v>
      </c>
      <c r="N2813" s="1">
        <v>2</v>
      </c>
      <c r="O2813" s="1" t="s">
        <v>1119</v>
      </c>
      <c r="P2813" s="1">
        <v>10010067</v>
      </c>
      <c r="Q2813" s="1">
        <v>4436</v>
      </c>
      <c r="V2813" s="1">
        <v>206</v>
      </c>
      <c r="W2813" s="3">
        <v>44348.814583333333</v>
      </c>
      <c r="X2813" s="3">
        <v>44428.429166666669</v>
      </c>
    </row>
    <row r="2814" spans="1:24">
      <c r="A2814" s="1">
        <v>28543</v>
      </c>
      <c r="B2814" s="1" t="s">
        <v>4348</v>
      </c>
      <c r="C2814" s="1">
        <v>1304497</v>
      </c>
      <c r="D2814" s="1" t="s">
        <v>54203</v>
      </c>
      <c r="E2814" s="1">
        <v>1</v>
      </c>
      <c r="F2814" s="1">
        <v>1</v>
      </c>
      <c r="G2814" s="1" t="s">
        <v>64138</v>
      </c>
      <c r="K2814" s="1">
        <v>1</v>
      </c>
      <c r="M2814" s="1">
        <v>9356</v>
      </c>
      <c r="N2814" s="1">
        <v>2</v>
      </c>
      <c r="O2814" s="1" t="s">
        <v>323</v>
      </c>
      <c r="P2814" s="1">
        <v>10246204</v>
      </c>
      <c r="Q2814" s="1">
        <v>9138</v>
      </c>
      <c r="V2814" s="1">
        <v>206</v>
      </c>
      <c r="W2814" s="3">
        <v>43340.396527777775</v>
      </c>
      <c r="X2814" s="3">
        <v>44760.724305555559</v>
      </c>
    </row>
    <row r="2815" spans="1:24">
      <c r="A2815" s="1">
        <v>2017</v>
      </c>
      <c r="B2815" s="1" t="s">
        <v>4349</v>
      </c>
      <c r="C2815" s="1">
        <v>2070019</v>
      </c>
      <c r="D2815" s="1" t="s">
        <v>54204</v>
      </c>
      <c r="E2815" s="1">
        <v>1</v>
      </c>
      <c r="F2815" s="1">
        <v>1</v>
      </c>
      <c r="G2815" s="1" t="s">
        <v>65010</v>
      </c>
      <c r="H2815" s="1" t="s">
        <v>69456</v>
      </c>
      <c r="I2815" s="1">
        <v>18731623350</v>
      </c>
      <c r="K2815" s="1">
        <v>1</v>
      </c>
      <c r="M2815" s="1">
        <v>493</v>
      </c>
      <c r="N2815" s="1">
        <v>2</v>
      </c>
      <c r="O2815" s="1" t="s">
        <v>1012</v>
      </c>
      <c r="P2815" s="1">
        <v>10350213</v>
      </c>
      <c r="Q2815" s="1">
        <v>493</v>
      </c>
      <c r="S2815" s="1" t="s">
        <v>402</v>
      </c>
      <c r="V2815" s="1">
        <v>491</v>
      </c>
      <c r="W2815" s="3">
        <v>39960.415277777778</v>
      </c>
      <c r="X2815" s="3">
        <v>44590.470833333333</v>
      </c>
    </row>
    <row r="2816" spans="1:24">
      <c r="A2816" s="1">
        <v>5321</v>
      </c>
      <c r="B2816" s="1" t="s">
        <v>4350</v>
      </c>
      <c r="C2816" s="1">
        <v>1091587</v>
      </c>
      <c r="D2816" s="1" t="s">
        <v>54205</v>
      </c>
      <c r="E2816" s="1">
        <v>1</v>
      </c>
      <c r="F2816" s="1">
        <v>1</v>
      </c>
      <c r="G2816" s="1" t="s">
        <v>64139</v>
      </c>
      <c r="H2816" s="1" t="s">
        <v>69457</v>
      </c>
      <c r="I2816" s="1">
        <v>18663739549</v>
      </c>
      <c r="K2816" s="1">
        <v>1</v>
      </c>
      <c r="M2816" s="1">
        <v>521</v>
      </c>
      <c r="N2816" s="1">
        <v>2</v>
      </c>
      <c r="O2816" s="1" t="s">
        <v>4351</v>
      </c>
      <c r="P2816" s="1">
        <v>10330030</v>
      </c>
      <c r="Q2816" s="1">
        <v>521</v>
      </c>
      <c r="S2816" s="1" t="s">
        <v>143</v>
      </c>
      <c r="V2816" s="1">
        <v>519</v>
      </c>
      <c r="W2816" s="3">
        <v>43619.350694444445</v>
      </c>
      <c r="X2816" s="3">
        <v>44820.020833333336</v>
      </c>
    </row>
    <row r="2817" spans="1:24">
      <c r="A2817" s="1">
        <v>8360</v>
      </c>
      <c r="B2817" s="1" t="s">
        <v>4352</v>
      </c>
      <c r="C2817" s="1">
        <v>1363239</v>
      </c>
      <c r="D2817" s="1" t="s">
        <v>54206</v>
      </c>
      <c r="E2817" s="1">
        <v>1</v>
      </c>
      <c r="F2817" s="1">
        <v>1</v>
      </c>
      <c r="G2817" s="1" t="s">
        <v>65834</v>
      </c>
      <c r="H2817" s="1" t="s">
        <v>69458</v>
      </c>
      <c r="I2817" s="1">
        <v>18324152801</v>
      </c>
      <c r="K2817" s="1">
        <v>1</v>
      </c>
      <c r="M2817" s="1">
        <v>520</v>
      </c>
      <c r="N2817" s="1">
        <v>2</v>
      </c>
      <c r="O2817" s="1" t="s">
        <v>1304</v>
      </c>
      <c r="P2817" s="1">
        <v>20000021</v>
      </c>
      <c r="Q2817" s="1">
        <v>520</v>
      </c>
      <c r="V2817" s="1">
        <v>519</v>
      </c>
      <c r="W2817" s="3">
        <v>42432.689583333333</v>
      </c>
      <c r="X2817" s="3">
        <v>44820.020833333336</v>
      </c>
    </row>
    <row r="2818" spans="1:24">
      <c r="A2818" s="1">
        <v>9005</v>
      </c>
      <c r="B2818" s="1" t="s">
        <v>4353</v>
      </c>
      <c r="C2818" s="1">
        <v>1163721</v>
      </c>
      <c r="D2818" s="1" t="s">
        <v>54207</v>
      </c>
      <c r="E2818" s="1">
        <v>1</v>
      </c>
      <c r="F2818" s="1">
        <v>1</v>
      </c>
      <c r="G2818" s="1" t="s">
        <v>65011</v>
      </c>
      <c r="H2818" s="1" t="s">
        <v>69459</v>
      </c>
      <c r="I2818" s="1">
        <v>15545198257</v>
      </c>
      <c r="K2818" s="1">
        <v>1</v>
      </c>
      <c r="M2818" s="1">
        <v>414</v>
      </c>
      <c r="N2818" s="1">
        <v>2</v>
      </c>
      <c r="O2818" s="1" t="s">
        <v>2126</v>
      </c>
      <c r="P2818" s="1">
        <v>10180066</v>
      </c>
      <c r="Q2818" s="1">
        <v>413</v>
      </c>
      <c r="V2818" s="1">
        <v>206</v>
      </c>
      <c r="W2818" s="3">
        <v>42586.388194444444</v>
      </c>
      <c r="X2818" s="3">
        <v>44820.020833333336</v>
      </c>
    </row>
    <row r="2819" spans="1:24">
      <c r="A2819" s="1">
        <v>6193</v>
      </c>
      <c r="B2819" s="1" t="s">
        <v>4354</v>
      </c>
      <c r="C2819" s="1">
        <v>2210025</v>
      </c>
      <c r="D2819" s="1" t="s">
        <v>54208</v>
      </c>
      <c r="E2819" s="1">
        <v>1</v>
      </c>
      <c r="F2819" s="1">
        <v>1</v>
      </c>
      <c r="H2819" s="1" t="s">
        <v>69460</v>
      </c>
      <c r="I2819" s="1">
        <v>13637387600</v>
      </c>
      <c r="K2819" s="1">
        <v>1</v>
      </c>
      <c r="M2819" s="1">
        <v>571</v>
      </c>
      <c r="N2819" s="1">
        <v>2</v>
      </c>
      <c r="O2819" s="1" t="s">
        <v>1653</v>
      </c>
      <c r="P2819" s="1">
        <v>10400025</v>
      </c>
      <c r="Q2819" s="1">
        <v>571</v>
      </c>
      <c r="S2819" s="1" t="s">
        <v>161</v>
      </c>
      <c r="V2819" s="1">
        <v>569</v>
      </c>
      <c r="W2819" s="3">
        <v>40825.168749999997</v>
      </c>
      <c r="X2819" s="3">
        <v>44846.020833333336</v>
      </c>
    </row>
    <row r="2820" spans="1:24">
      <c r="A2820" s="1">
        <v>30600</v>
      </c>
      <c r="B2820" s="1" t="s">
        <v>4355</v>
      </c>
      <c r="C2820" s="1">
        <v>1095355</v>
      </c>
      <c r="D2820" s="1" t="s">
        <v>54209</v>
      </c>
      <c r="E2820" s="1">
        <v>1</v>
      </c>
      <c r="F2820" s="1">
        <v>1</v>
      </c>
      <c r="G2820" s="1">
        <v>20637855</v>
      </c>
      <c r="H2820" s="1" t="s">
        <v>69461</v>
      </c>
      <c r="I2820" s="1">
        <v>17305805617</v>
      </c>
      <c r="K2820" s="1">
        <v>1</v>
      </c>
      <c r="M2820" s="1">
        <v>1534</v>
      </c>
      <c r="N2820" s="1">
        <v>2</v>
      </c>
      <c r="O2820" s="1" t="s">
        <v>486</v>
      </c>
      <c r="P2820" s="1">
        <v>10091011</v>
      </c>
      <c r="Q2820" s="1">
        <v>347</v>
      </c>
      <c r="V2820" s="1">
        <v>206</v>
      </c>
      <c r="W2820" s="3">
        <v>43650.761805555558</v>
      </c>
      <c r="X2820" s="3">
        <v>44820.020833333336</v>
      </c>
    </row>
    <row r="2821" spans="1:24">
      <c r="A2821" s="1">
        <v>40122</v>
      </c>
      <c r="B2821" s="1" t="s">
        <v>4356</v>
      </c>
      <c r="C2821" s="1">
        <v>1366109</v>
      </c>
      <c r="D2821" s="1" t="s">
        <v>54210</v>
      </c>
      <c r="E2821" s="1">
        <v>1</v>
      </c>
      <c r="F2821" s="1">
        <v>1</v>
      </c>
      <c r="G2821" s="1" t="s">
        <v>62652</v>
      </c>
      <c r="H2821" s="1" t="s">
        <v>69462</v>
      </c>
      <c r="I2821" s="1">
        <v>15251436625</v>
      </c>
      <c r="K2821" s="1">
        <v>1</v>
      </c>
      <c r="M2821" s="1">
        <v>9406</v>
      </c>
      <c r="N2821" s="1">
        <v>2</v>
      </c>
      <c r="O2821" s="1" t="s">
        <v>866</v>
      </c>
      <c r="P2821" s="1">
        <v>10010021</v>
      </c>
      <c r="Q2821" s="1">
        <v>1494</v>
      </c>
      <c r="V2821" s="1">
        <v>206</v>
      </c>
      <c r="W2821" s="3">
        <v>44323.491666666669</v>
      </c>
      <c r="X2821" s="3">
        <v>44718.493055555555</v>
      </c>
    </row>
    <row r="2822" spans="1:24">
      <c r="A2822" s="1">
        <v>2488</v>
      </c>
      <c r="B2822" s="1" t="s">
        <v>4357</v>
      </c>
      <c r="C2822" s="1">
        <v>1160428</v>
      </c>
      <c r="D2822" s="1" t="s">
        <v>54211</v>
      </c>
      <c r="E2822" s="1">
        <v>1</v>
      </c>
      <c r="F2822" s="1">
        <v>1</v>
      </c>
      <c r="G2822" s="1" t="s">
        <v>63289</v>
      </c>
      <c r="H2822" s="1" t="s">
        <v>69463</v>
      </c>
      <c r="K2822" s="1">
        <v>1</v>
      </c>
      <c r="M2822" s="1">
        <v>415</v>
      </c>
      <c r="N2822" s="1">
        <v>2</v>
      </c>
      <c r="O2822" s="1" t="s">
        <v>140</v>
      </c>
      <c r="P2822" s="1">
        <v>10180610</v>
      </c>
      <c r="Q2822" s="1">
        <v>413</v>
      </c>
      <c r="V2822" s="1">
        <v>206</v>
      </c>
      <c r="W2822" s="3">
        <v>39890.477083333331</v>
      </c>
      <c r="X2822" s="3">
        <v>44844.020833333336</v>
      </c>
    </row>
    <row r="2823" spans="1:24">
      <c r="A2823" s="1">
        <v>2507</v>
      </c>
      <c r="B2823" s="1" t="s">
        <v>4358</v>
      </c>
      <c r="C2823" s="1">
        <v>1040257</v>
      </c>
      <c r="D2823" s="1" t="s">
        <v>54212</v>
      </c>
      <c r="E2823" s="1">
        <v>2</v>
      </c>
      <c r="F2823" s="1">
        <v>1</v>
      </c>
      <c r="G2823" s="1" t="s">
        <v>63290</v>
      </c>
      <c r="H2823" s="1" t="s">
        <v>69464</v>
      </c>
      <c r="I2823" s="1">
        <v>16678561667</v>
      </c>
      <c r="J2823" s="1">
        <v>50</v>
      </c>
      <c r="K2823" s="1">
        <v>1</v>
      </c>
      <c r="M2823" s="1">
        <v>2495</v>
      </c>
      <c r="N2823" s="1">
        <v>2</v>
      </c>
      <c r="O2823" s="1" t="s">
        <v>2154</v>
      </c>
      <c r="P2823" s="1">
        <v>1003000</v>
      </c>
      <c r="Q2823" s="1">
        <v>2494</v>
      </c>
      <c r="V2823" s="1">
        <v>206</v>
      </c>
      <c r="W2823" s="3">
        <v>39890.478472222225</v>
      </c>
      <c r="X2823" s="3">
        <v>44844.020833333336</v>
      </c>
    </row>
    <row r="2824" spans="1:24">
      <c r="A2824" s="1">
        <v>30323</v>
      </c>
      <c r="B2824" s="1" t="s">
        <v>4359</v>
      </c>
      <c r="C2824" s="1">
        <v>1305250</v>
      </c>
      <c r="D2824" s="1" t="s">
        <v>54213</v>
      </c>
      <c r="E2824" s="1">
        <v>2</v>
      </c>
      <c r="F2824" s="1">
        <v>0</v>
      </c>
      <c r="G2824" s="1" t="s">
        <v>64901</v>
      </c>
      <c r="H2824" s="1" t="s">
        <v>69465</v>
      </c>
      <c r="K2824" s="1">
        <v>1</v>
      </c>
      <c r="M2824" s="1">
        <v>9366</v>
      </c>
      <c r="N2824" s="1">
        <v>1</v>
      </c>
      <c r="O2824" s="1" t="s">
        <v>745</v>
      </c>
      <c r="P2824" s="1">
        <v>10470021</v>
      </c>
      <c r="Q2824" s="1">
        <v>2598</v>
      </c>
      <c r="V2824" s="1">
        <v>206</v>
      </c>
      <c r="W2824" s="3">
        <v>43642.785416666666</v>
      </c>
      <c r="X2824" s="3">
        <v>44642.732638888891</v>
      </c>
    </row>
    <row r="2825" spans="1:24">
      <c r="A2825" s="1">
        <v>6479</v>
      </c>
      <c r="B2825" s="1" t="s">
        <v>4360</v>
      </c>
      <c r="C2825" s="1">
        <v>1162424</v>
      </c>
      <c r="D2825" s="1" t="s">
        <v>54214</v>
      </c>
      <c r="E2825" s="1">
        <v>2</v>
      </c>
      <c r="F2825" s="1">
        <v>1</v>
      </c>
      <c r="G2825" s="1">
        <v>2120634020</v>
      </c>
      <c r="H2825" s="1" t="s">
        <v>69466</v>
      </c>
      <c r="I2825" s="1">
        <v>17749708699</v>
      </c>
      <c r="K2825" s="1">
        <v>1</v>
      </c>
      <c r="M2825" s="1">
        <v>9388</v>
      </c>
      <c r="N2825" s="1">
        <v>2</v>
      </c>
      <c r="O2825" s="1" t="s">
        <v>920</v>
      </c>
      <c r="P2825" s="1">
        <v>10040037</v>
      </c>
      <c r="Q2825" s="1">
        <v>2598</v>
      </c>
      <c r="V2825" s="1">
        <v>206</v>
      </c>
      <c r="W2825" s="3">
        <v>41100.154166666667</v>
      </c>
      <c r="X2825" s="3">
        <v>44613.482638888891</v>
      </c>
    </row>
    <row r="2826" spans="1:24">
      <c r="A2826" s="1">
        <v>5974</v>
      </c>
      <c r="B2826" s="1" t="s">
        <v>4361</v>
      </c>
      <c r="C2826" s="1">
        <v>1052128</v>
      </c>
      <c r="D2826" s="1" t="s">
        <v>54215</v>
      </c>
      <c r="E2826" s="1">
        <v>1</v>
      </c>
      <c r="F2826" s="1">
        <v>1</v>
      </c>
      <c r="G2826" s="1" t="s">
        <v>64759</v>
      </c>
      <c r="H2826" s="1" t="s">
        <v>69467</v>
      </c>
      <c r="I2826" s="1">
        <v>14726792993</v>
      </c>
      <c r="K2826" s="1">
        <v>1</v>
      </c>
      <c r="M2826" s="1">
        <v>2644</v>
      </c>
      <c r="N2826" s="1">
        <v>2</v>
      </c>
      <c r="O2826" s="1" t="s">
        <v>134</v>
      </c>
      <c r="P2826" s="1">
        <v>10060032</v>
      </c>
      <c r="Q2826" s="1">
        <v>268</v>
      </c>
      <c r="V2826" s="1">
        <v>206</v>
      </c>
      <c r="W2826" s="3">
        <v>40735.21597222222</v>
      </c>
      <c r="X2826" s="3">
        <v>44602.586805555555</v>
      </c>
    </row>
    <row r="2827" spans="1:24">
      <c r="A2827" s="1">
        <v>9407</v>
      </c>
      <c r="B2827" s="1" t="s">
        <v>4362</v>
      </c>
      <c r="C2827" s="1">
        <v>10000647</v>
      </c>
      <c r="D2827" s="1" t="s">
        <v>54216</v>
      </c>
      <c r="E2827" s="1">
        <v>1</v>
      </c>
      <c r="F2827" s="1">
        <v>1</v>
      </c>
      <c r="G2827" s="1" t="s">
        <v>64140</v>
      </c>
      <c r="H2827" s="1" t="s">
        <v>69468</v>
      </c>
      <c r="I2827" s="1">
        <v>17529033377</v>
      </c>
      <c r="J2827" s="1">
        <v>42</v>
      </c>
      <c r="K2827" s="1">
        <v>1</v>
      </c>
      <c r="M2827" s="1">
        <v>4578</v>
      </c>
      <c r="N2827" s="1">
        <v>2</v>
      </c>
      <c r="O2827" s="1" t="s">
        <v>1626</v>
      </c>
      <c r="P2827" s="1">
        <v>80025</v>
      </c>
      <c r="Q2827" s="1">
        <v>1978</v>
      </c>
      <c r="V2827" s="1">
        <v>206</v>
      </c>
      <c r="W2827" s="3">
        <v>42901.675000000003</v>
      </c>
      <c r="X2827" s="3">
        <v>44844.593055555553</v>
      </c>
    </row>
    <row r="2828" spans="1:24">
      <c r="A2828" s="1">
        <v>6729</v>
      </c>
      <c r="B2828" s="1" t="s">
        <v>4363</v>
      </c>
      <c r="C2828" s="1">
        <v>1162571</v>
      </c>
      <c r="D2828" s="1" t="s">
        <v>54217</v>
      </c>
      <c r="E2828" s="1">
        <v>1</v>
      </c>
      <c r="F2828" s="1">
        <v>1</v>
      </c>
      <c r="H2828" s="1" t="s">
        <v>69469</v>
      </c>
      <c r="I2828" s="1">
        <v>15385992140</v>
      </c>
      <c r="K2828" s="1">
        <v>1</v>
      </c>
      <c r="M2828" s="1">
        <v>415</v>
      </c>
      <c r="N2828" s="1">
        <v>2</v>
      </c>
      <c r="O2828" s="1" t="s">
        <v>140</v>
      </c>
      <c r="P2828" s="1">
        <v>10180070</v>
      </c>
      <c r="Q2828" s="1">
        <v>413</v>
      </c>
      <c r="V2828" s="1">
        <v>206</v>
      </c>
      <c r="W2828" s="3">
        <v>41214.40347222222</v>
      </c>
      <c r="X2828" s="3">
        <v>44533.503472222219</v>
      </c>
    </row>
    <row r="2829" spans="1:24">
      <c r="A2829" s="1">
        <v>40146</v>
      </c>
      <c r="B2829" s="1" t="s">
        <v>4364</v>
      </c>
      <c r="C2829" s="1">
        <v>1366121</v>
      </c>
      <c r="D2829" s="1" t="s">
        <v>54218</v>
      </c>
      <c r="E2829" s="1">
        <v>1</v>
      </c>
      <c r="F2829" s="1">
        <v>1</v>
      </c>
      <c r="G2829" s="1">
        <v>20634224</v>
      </c>
      <c r="H2829" s="1" t="s">
        <v>69470</v>
      </c>
      <c r="I2829" s="1">
        <v>15134680680</v>
      </c>
      <c r="K2829" s="1">
        <v>1</v>
      </c>
      <c r="M2829" s="1">
        <v>9414</v>
      </c>
      <c r="N2829" s="1">
        <v>2</v>
      </c>
      <c r="O2829" s="1" t="s">
        <v>1611</v>
      </c>
      <c r="P2829" s="1">
        <v>99999999</v>
      </c>
      <c r="Q2829" s="1">
        <v>1494</v>
      </c>
      <c r="V2829" s="1">
        <v>206</v>
      </c>
      <c r="W2829" s="3">
        <v>44324.522916666669</v>
      </c>
      <c r="X2829" s="3">
        <v>44502.503472222219</v>
      </c>
    </row>
    <row r="2830" spans="1:24">
      <c r="A2830" s="1">
        <v>40866</v>
      </c>
      <c r="B2830" s="1" t="s">
        <v>4365</v>
      </c>
      <c r="C2830" s="1">
        <v>1126171</v>
      </c>
      <c r="D2830" s="1" t="s">
        <v>54219</v>
      </c>
      <c r="E2830" s="1">
        <v>1</v>
      </c>
      <c r="F2830" s="1">
        <v>1</v>
      </c>
      <c r="G2830" s="1" t="s">
        <v>65012</v>
      </c>
      <c r="H2830" s="1" t="s">
        <v>69471</v>
      </c>
      <c r="I2830" s="1">
        <v>15122232642</v>
      </c>
      <c r="K2830" s="1">
        <v>1</v>
      </c>
      <c r="M2830" s="1">
        <v>2566</v>
      </c>
      <c r="N2830" s="1">
        <v>2</v>
      </c>
      <c r="O2830" s="1" t="s">
        <v>4366</v>
      </c>
      <c r="P2830" s="1">
        <v>99999999</v>
      </c>
      <c r="Q2830" s="1">
        <v>394</v>
      </c>
      <c r="V2830" s="1">
        <v>206</v>
      </c>
      <c r="W2830" s="3">
        <v>44351.504861111112</v>
      </c>
      <c r="X2830" s="3">
        <v>44502.386111111111</v>
      </c>
    </row>
    <row r="2831" spans="1:24">
      <c r="A2831" s="1">
        <v>2744</v>
      </c>
      <c r="B2831" s="1" t="s">
        <v>4367</v>
      </c>
      <c r="C2831" s="1">
        <v>1271154</v>
      </c>
      <c r="D2831" s="1" t="s">
        <v>54220</v>
      </c>
      <c r="E2831" s="1">
        <v>2</v>
      </c>
      <c r="F2831" s="1">
        <v>0</v>
      </c>
      <c r="G2831" s="1" t="s">
        <v>65013</v>
      </c>
      <c r="H2831" s="1" t="s">
        <v>69472</v>
      </c>
      <c r="I2831" s="1">
        <v>18046957171</v>
      </c>
      <c r="K2831" s="1">
        <v>1</v>
      </c>
      <c r="M2831" s="1">
        <v>357</v>
      </c>
      <c r="N2831" s="1">
        <v>1</v>
      </c>
      <c r="O2831" s="1" t="s">
        <v>404</v>
      </c>
      <c r="P2831" s="1">
        <v>10090388</v>
      </c>
      <c r="Q2831" s="1">
        <v>347</v>
      </c>
      <c r="S2831" s="1" t="s">
        <v>193</v>
      </c>
      <c r="V2831" s="1">
        <v>206</v>
      </c>
      <c r="W2831" s="3">
        <v>39890.476388888892</v>
      </c>
      <c r="X2831" s="3">
        <v>42944.854861111111</v>
      </c>
    </row>
    <row r="2832" spans="1:24">
      <c r="A2832" s="1">
        <v>6501</v>
      </c>
      <c r="B2832" s="1" t="s">
        <v>4368</v>
      </c>
      <c r="C2832" s="1">
        <v>1020349</v>
      </c>
      <c r="D2832" s="1" t="s">
        <v>54221</v>
      </c>
      <c r="E2832" s="1">
        <v>2</v>
      </c>
      <c r="F2832" s="1">
        <v>1</v>
      </c>
      <c r="G2832" s="1" t="s">
        <v>65734</v>
      </c>
      <c r="H2832" s="1" t="s">
        <v>69473</v>
      </c>
      <c r="I2832" s="1">
        <v>19512392578</v>
      </c>
      <c r="J2832" s="1">
        <v>77</v>
      </c>
      <c r="K2832" s="1">
        <v>1</v>
      </c>
      <c r="M2832" s="1">
        <v>1989</v>
      </c>
      <c r="N2832" s="1">
        <v>2</v>
      </c>
      <c r="O2832" s="1" t="s">
        <v>2806</v>
      </c>
      <c r="P2832" s="1">
        <v>80020</v>
      </c>
      <c r="Q2832" s="1">
        <v>1977</v>
      </c>
      <c r="S2832" s="1" t="s">
        <v>177</v>
      </c>
      <c r="V2832" s="1">
        <v>206</v>
      </c>
      <c r="W2832" s="3">
        <v>41102.200694444444</v>
      </c>
      <c r="X2832" s="3">
        <v>44396.44027777778</v>
      </c>
    </row>
    <row r="2833" spans="1:24">
      <c r="A2833" s="1">
        <v>41284</v>
      </c>
      <c r="B2833" s="1" t="s">
        <v>4369</v>
      </c>
      <c r="C2833" s="1">
        <v>1436247</v>
      </c>
      <c r="D2833" s="1" t="s">
        <v>54222</v>
      </c>
      <c r="E2833" s="1">
        <v>1</v>
      </c>
      <c r="F2833" s="1">
        <v>1</v>
      </c>
      <c r="G2833" s="1" t="s">
        <v>64908</v>
      </c>
      <c r="H2833" s="1" t="s">
        <v>69474</v>
      </c>
      <c r="I2833" s="1">
        <v>18248424690</v>
      </c>
      <c r="K2833" s="1">
        <v>1</v>
      </c>
      <c r="M2833" s="1">
        <v>4479</v>
      </c>
      <c r="N2833" s="1">
        <v>2</v>
      </c>
      <c r="O2833" s="1" t="s">
        <v>3886</v>
      </c>
      <c r="P2833" s="1">
        <v>99999999</v>
      </c>
      <c r="Q2833" s="1">
        <v>2537</v>
      </c>
      <c r="V2833" s="1">
        <v>206</v>
      </c>
      <c r="W2833" s="3">
        <v>44375.512499999997</v>
      </c>
      <c r="X2833" s="3">
        <v>44531.690972222219</v>
      </c>
    </row>
    <row r="2834" spans="1:24">
      <c r="A2834" s="1">
        <v>3503</v>
      </c>
      <c r="B2834" s="1" t="s">
        <v>4370</v>
      </c>
      <c r="C2834" s="1">
        <v>2030043</v>
      </c>
      <c r="D2834" s="1" t="s">
        <v>54223</v>
      </c>
      <c r="E2834" s="1">
        <v>1</v>
      </c>
      <c r="F2834" s="1">
        <v>0</v>
      </c>
      <c r="G2834" s="1" t="s">
        <v>65835</v>
      </c>
      <c r="H2834" s="1" t="s">
        <v>69475</v>
      </c>
      <c r="I2834" s="1">
        <v>17112013628</v>
      </c>
      <c r="K2834" s="1">
        <v>1</v>
      </c>
      <c r="M2834" s="1">
        <v>461</v>
      </c>
      <c r="N2834" s="1">
        <v>1</v>
      </c>
      <c r="O2834" s="1" t="s">
        <v>623</v>
      </c>
      <c r="P2834" s="1">
        <v>10300106</v>
      </c>
      <c r="Q2834" s="1">
        <v>461</v>
      </c>
      <c r="V2834" s="1">
        <v>456</v>
      </c>
      <c r="W2834" s="3">
        <v>39960.417361111111</v>
      </c>
      <c r="X2834" s="3">
        <v>43189.708333333336</v>
      </c>
    </row>
    <row r="2835" spans="1:24">
      <c r="A2835" s="1">
        <v>34474</v>
      </c>
      <c r="B2835" s="1" t="s">
        <v>4371</v>
      </c>
      <c r="C2835" s="1" t="s">
        <v>4372</v>
      </c>
      <c r="D2835" s="1" t="s">
        <v>54224</v>
      </c>
      <c r="E2835" s="1">
        <v>1</v>
      </c>
      <c r="F2835" s="1">
        <v>0</v>
      </c>
      <c r="I2835" s="1">
        <v>18044515886</v>
      </c>
      <c r="K2835" s="1">
        <v>1</v>
      </c>
      <c r="M2835" s="1">
        <v>1494</v>
      </c>
      <c r="N2835" s="1">
        <v>1</v>
      </c>
      <c r="O2835" s="1" t="s">
        <v>213</v>
      </c>
      <c r="P2835" s="1">
        <v>10552242</v>
      </c>
      <c r="Q2835" s="1">
        <v>1494</v>
      </c>
      <c r="V2835" s="1">
        <v>206</v>
      </c>
      <c r="W2835" s="3">
        <v>44027.406944444447</v>
      </c>
      <c r="X2835" s="3">
        <v>44028.49722222222</v>
      </c>
    </row>
    <row r="2836" spans="1:24">
      <c r="A2836" s="1">
        <v>42004</v>
      </c>
      <c r="B2836" s="1" t="s">
        <v>4373</v>
      </c>
      <c r="C2836" s="1" t="s">
        <v>4374</v>
      </c>
      <c r="D2836" s="1" t="s">
        <v>54225</v>
      </c>
      <c r="E2836" s="1">
        <v>1</v>
      </c>
      <c r="F2836" s="1">
        <v>1</v>
      </c>
      <c r="H2836" s="1" t="s">
        <v>69476</v>
      </c>
      <c r="I2836" s="1">
        <v>18322578304</v>
      </c>
      <c r="K2836" s="1">
        <v>1</v>
      </c>
      <c r="M2836" s="1">
        <v>4436</v>
      </c>
      <c r="N2836" s="1">
        <v>2</v>
      </c>
      <c r="O2836" s="1" t="s">
        <v>808</v>
      </c>
      <c r="P2836" s="1">
        <v>99999999</v>
      </c>
      <c r="Q2836" s="1">
        <v>4436</v>
      </c>
      <c r="V2836" s="1">
        <v>206</v>
      </c>
      <c r="W2836" s="3">
        <v>44392.529861111114</v>
      </c>
      <c r="X2836" s="3">
        <v>44497.670138888891</v>
      </c>
    </row>
    <row r="2837" spans="1:24">
      <c r="A2837" s="1">
        <v>31296</v>
      </c>
      <c r="B2837" s="1" t="s">
        <v>4375</v>
      </c>
      <c r="C2837" s="1">
        <v>1435610</v>
      </c>
      <c r="D2837" s="1" t="s">
        <v>54226</v>
      </c>
      <c r="E2837" s="1">
        <v>2</v>
      </c>
      <c r="F2837" s="1">
        <v>1</v>
      </c>
      <c r="G2837" s="1">
        <v>20632288</v>
      </c>
      <c r="H2837" s="1" t="s">
        <v>69477</v>
      </c>
      <c r="K2837" s="1">
        <v>1</v>
      </c>
      <c r="M2837" s="1">
        <v>9262</v>
      </c>
      <c r="N2837" s="1">
        <v>2</v>
      </c>
      <c r="O2837" s="1" t="s">
        <v>3359</v>
      </c>
      <c r="P2837" s="1">
        <v>10246524</v>
      </c>
      <c r="Q2837" s="1">
        <v>227</v>
      </c>
      <c r="V2837" s="1">
        <v>206</v>
      </c>
      <c r="W2837" s="3">
        <v>43815.572916666664</v>
      </c>
      <c r="X2837" s="3">
        <v>44617.836805555555</v>
      </c>
    </row>
    <row r="2838" spans="1:24">
      <c r="A2838" s="1">
        <v>34664</v>
      </c>
      <c r="B2838" s="1" t="s">
        <v>4376</v>
      </c>
      <c r="C2838" s="1" t="s">
        <v>4377</v>
      </c>
      <c r="D2838" s="1" t="s">
        <v>54227</v>
      </c>
      <c r="E2838" s="1">
        <v>1</v>
      </c>
      <c r="F2838" s="1">
        <v>0</v>
      </c>
      <c r="H2838" s="1" t="s">
        <v>69478</v>
      </c>
      <c r="I2838" s="1">
        <v>18928531259</v>
      </c>
      <c r="K2838" s="1">
        <v>1</v>
      </c>
      <c r="M2838" s="1">
        <v>1494</v>
      </c>
      <c r="N2838" s="1">
        <v>1</v>
      </c>
      <c r="O2838" s="1" t="s">
        <v>213</v>
      </c>
      <c r="P2838" s="1">
        <v>10552336</v>
      </c>
      <c r="Q2838" s="1">
        <v>1494</v>
      </c>
      <c r="V2838" s="1">
        <v>206</v>
      </c>
      <c r="W2838" s="3">
        <v>44027.816666666666</v>
      </c>
      <c r="X2838" s="3">
        <v>44028.496527777781</v>
      </c>
    </row>
    <row r="2839" spans="1:24">
      <c r="A2839" s="1">
        <v>8596</v>
      </c>
      <c r="B2839" s="1" t="s">
        <v>4378</v>
      </c>
      <c r="C2839" s="1">
        <v>1043464</v>
      </c>
      <c r="D2839" s="1" t="s">
        <v>54228</v>
      </c>
      <c r="E2839" s="1">
        <v>1</v>
      </c>
      <c r="F2839" s="1">
        <v>1</v>
      </c>
      <c r="G2839" s="1" t="s">
        <v>65014</v>
      </c>
      <c r="H2839" s="1" t="s">
        <v>69479</v>
      </c>
      <c r="I2839" s="1">
        <v>13367476607</v>
      </c>
      <c r="J2839" s="1">
        <v>212</v>
      </c>
      <c r="K2839" s="1">
        <v>1</v>
      </c>
      <c r="M2839" s="1">
        <v>9326</v>
      </c>
      <c r="N2839" s="1">
        <v>2</v>
      </c>
      <c r="O2839" s="1" t="s">
        <v>838</v>
      </c>
      <c r="P2839" s="1">
        <v>1004008</v>
      </c>
      <c r="Q2839" s="1">
        <v>2598</v>
      </c>
      <c r="S2839" s="1" t="s">
        <v>328</v>
      </c>
      <c r="V2839" s="1">
        <v>206</v>
      </c>
      <c r="W2839" s="3">
        <v>42521.39166666667</v>
      </c>
      <c r="X2839" s="3">
        <v>44752.020833333336</v>
      </c>
    </row>
    <row r="2840" spans="1:24">
      <c r="A2840" s="1">
        <v>26598</v>
      </c>
      <c r="B2840" s="1" t="s">
        <v>4379</v>
      </c>
      <c r="C2840" s="1">
        <v>1074087</v>
      </c>
      <c r="D2840" s="1" t="s">
        <v>54229</v>
      </c>
      <c r="E2840" s="1">
        <v>2</v>
      </c>
      <c r="F2840" s="1">
        <v>1</v>
      </c>
      <c r="G2840" s="1" t="s">
        <v>64141</v>
      </c>
      <c r="H2840" s="1" t="s">
        <v>69480</v>
      </c>
      <c r="I2840" s="1">
        <v>13492811388</v>
      </c>
      <c r="J2840" s="1">
        <v>78</v>
      </c>
      <c r="K2840" s="1">
        <v>1</v>
      </c>
      <c r="M2840" s="1">
        <v>9392</v>
      </c>
      <c r="N2840" s="1">
        <v>2</v>
      </c>
      <c r="O2840" s="1" t="s">
        <v>1841</v>
      </c>
      <c r="P2840" s="1">
        <v>1004037</v>
      </c>
      <c r="Q2840" s="1">
        <v>2598</v>
      </c>
      <c r="V2840" s="1">
        <v>206</v>
      </c>
      <c r="W2840" s="3">
        <v>43045.640277777777</v>
      </c>
      <c r="X2840" s="3">
        <v>44752.020833333336</v>
      </c>
    </row>
    <row r="2841" spans="1:24">
      <c r="A2841" s="1">
        <v>30551</v>
      </c>
      <c r="B2841" s="1" t="s">
        <v>4380</v>
      </c>
      <c r="C2841" s="1">
        <v>1365334</v>
      </c>
      <c r="D2841" s="1" t="s">
        <v>54230</v>
      </c>
      <c r="E2841" s="1">
        <v>1</v>
      </c>
      <c r="F2841" s="1">
        <v>0</v>
      </c>
      <c r="H2841" s="1" t="s">
        <v>69481</v>
      </c>
      <c r="I2841" s="1">
        <v>13210635008</v>
      </c>
      <c r="K2841" s="1">
        <v>1</v>
      </c>
      <c r="M2841" s="1">
        <v>1494</v>
      </c>
      <c r="N2841" s="1">
        <v>1</v>
      </c>
      <c r="O2841" s="1" t="s">
        <v>213</v>
      </c>
      <c r="P2841" s="1">
        <v>10521094</v>
      </c>
      <c r="Q2841" s="1">
        <v>1494</v>
      </c>
      <c r="V2841" s="1">
        <v>206</v>
      </c>
      <c r="W2841" s="3">
        <v>43650.657638888886</v>
      </c>
      <c r="X2841" s="3">
        <v>43834.868750000001</v>
      </c>
    </row>
    <row r="2842" spans="1:24">
      <c r="A2842" s="1">
        <v>35091</v>
      </c>
      <c r="B2842" s="1" t="s">
        <v>4381</v>
      </c>
      <c r="C2842" s="1" t="s">
        <v>4382</v>
      </c>
      <c r="D2842" s="1" t="s">
        <v>54231</v>
      </c>
      <c r="E2842" s="1">
        <v>1</v>
      </c>
      <c r="F2842" s="1">
        <v>0</v>
      </c>
      <c r="H2842" s="1" t="s">
        <v>69482</v>
      </c>
      <c r="I2842" s="1">
        <v>13972308575</v>
      </c>
      <c r="K2842" s="1">
        <v>1</v>
      </c>
      <c r="M2842" s="1">
        <v>4548</v>
      </c>
      <c r="N2842" s="1">
        <v>1</v>
      </c>
      <c r="O2842" s="1" t="s">
        <v>1073</v>
      </c>
      <c r="P2842" s="1">
        <v>10700165</v>
      </c>
      <c r="Q2842" s="1">
        <v>4436</v>
      </c>
      <c r="V2842" s="1">
        <v>206</v>
      </c>
      <c r="W2842" s="3">
        <v>44062.73541666667</v>
      </c>
      <c r="X2842" s="3">
        <v>44062.73541666667</v>
      </c>
    </row>
    <row r="2843" spans="1:24">
      <c r="A2843" s="1">
        <v>6343</v>
      </c>
      <c r="B2843" s="1" t="s">
        <v>4383</v>
      </c>
      <c r="C2843" s="1">
        <v>1112330</v>
      </c>
      <c r="D2843" s="1" t="s">
        <v>54232</v>
      </c>
      <c r="E2843" s="1">
        <v>1</v>
      </c>
      <c r="F2843" s="1">
        <v>1</v>
      </c>
      <c r="G2843" s="1" t="s">
        <v>63291</v>
      </c>
      <c r="H2843" s="1" t="s">
        <v>69483</v>
      </c>
      <c r="I2843" s="1">
        <v>18400344412</v>
      </c>
      <c r="J2843" s="1">
        <v>115</v>
      </c>
      <c r="K2843" s="1">
        <v>1</v>
      </c>
      <c r="M2843" s="1">
        <v>207</v>
      </c>
      <c r="N2843" s="1">
        <v>2</v>
      </c>
      <c r="O2843" s="1" t="s">
        <v>2765</v>
      </c>
      <c r="P2843" s="1">
        <v>3</v>
      </c>
      <c r="Q2843" s="1">
        <v>207</v>
      </c>
      <c r="S2843" s="1" t="s">
        <v>4384</v>
      </c>
      <c r="V2843" s="1">
        <v>206</v>
      </c>
      <c r="W2843" s="3">
        <v>40959.372916666667</v>
      </c>
      <c r="X2843" s="3">
        <v>44438.60833333333</v>
      </c>
    </row>
    <row r="2844" spans="1:24">
      <c r="A2844" s="1">
        <v>23277</v>
      </c>
      <c r="B2844" s="1" t="s">
        <v>4385</v>
      </c>
      <c r="C2844" s="1">
        <v>10000755</v>
      </c>
      <c r="D2844" s="1" t="s">
        <v>54233</v>
      </c>
      <c r="E2844" s="1">
        <v>1</v>
      </c>
      <c r="F2844" s="1">
        <v>0</v>
      </c>
      <c r="G2844" s="1" t="s">
        <v>66410</v>
      </c>
      <c r="H2844" s="1" t="s">
        <v>69484</v>
      </c>
      <c r="I2844" s="1">
        <v>19888297335</v>
      </c>
      <c r="J2844" s="1">
        <v>42</v>
      </c>
      <c r="K2844" s="1">
        <v>1</v>
      </c>
      <c r="M2844" s="1">
        <v>2758</v>
      </c>
      <c r="N2844" s="1">
        <v>1</v>
      </c>
      <c r="O2844" s="1" t="s">
        <v>187</v>
      </c>
      <c r="P2844" s="1">
        <v>80025</v>
      </c>
      <c r="Q2844" s="1">
        <v>284</v>
      </c>
      <c r="V2844" s="1">
        <v>1274</v>
      </c>
      <c r="W2844" s="3">
        <v>42961.679861111108</v>
      </c>
      <c r="X2844" s="3">
        <v>44680.694444444445</v>
      </c>
    </row>
    <row r="2845" spans="1:24">
      <c r="A2845" s="1">
        <v>1959</v>
      </c>
      <c r="B2845" s="1" t="s">
        <v>4386</v>
      </c>
      <c r="C2845" s="1">
        <v>2090002</v>
      </c>
      <c r="D2845" s="1" t="s">
        <v>54234</v>
      </c>
      <c r="E2845" s="1">
        <v>2</v>
      </c>
      <c r="F2845" s="1">
        <v>1</v>
      </c>
      <c r="G2845" s="1" t="s">
        <v>63102</v>
      </c>
      <c r="H2845" s="1" t="s">
        <v>69485</v>
      </c>
      <c r="I2845" s="1">
        <v>15774979687</v>
      </c>
      <c r="K2845" s="1">
        <v>1</v>
      </c>
      <c r="M2845" s="1">
        <v>4659</v>
      </c>
      <c r="N2845" s="1">
        <v>2</v>
      </c>
      <c r="O2845" s="1" t="s">
        <v>1780</v>
      </c>
      <c r="P2845" s="1">
        <v>10355051</v>
      </c>
      <c r="Q2845" s="1">
        <v>4659</v>
      </c>
      <c r="S2845" s="1" t="s">
        <v>4387</v>
      </c>
      <c r="V2845" s="1">
        <v>501</v>
      </c>
      <c r="W2845" s="3">
        <v>39926.48333333333</v>
      </c>
      <c r="X2845" s="3">
        <v>44407.850694444445</v>
      </c>
    </row>
    <row r="2846" spans="1:24">
      <c r="A2846" s="1">
        <v>6091</v>
      </c>
      <c r="B2846" s="1" t="s">
        <v>4388</v>
      </c>
      <c r="C2846" s="1">
        <v>1352227</v>
      </c>
      <c r="D2846" s="1" t="s">
        <v>54235</v>
      </c>
      <c r="E2846" s="1">
        <v>1</v>
      </c>
      <c r="F2846" s="1">
        <v>1</v>
      </c>
      <c r="G2846" s="1" t="s">
        <v>62653</v>
      </c>
      <c r="H2846" s="1" t="s">
        <v>69486</v>
      </c>
      <c r="K2846" s="1">
        <v>1</v>
      </c>
      <c r="M2846" s="1">
        <v>4892</v>
      </c>
      <c r="N2846" s="1">
        <v>2</v>
      </c>
      <c r="O2846" s="1" t="s">
        <v>1069</v>
      </c>
      <c r="P2846" s="1">
        <v>10020067</v>
      </c>
      <c r="Q2846" s="1">
        <v>216</v>
      </c>
      <c r="S2846" s="1" t="s">
        <v>3221</v>
      </c>
      <c r="V2846" s="1">
        <v>206</v>
      </c>
      <c r="W2846" s="3">
        <v>40781.228472222225</v>
      </c>
      <c r="X2846" s="3">
        <v>44413.675694444442</v>
      </c>
    </row>
    <row r="2847" spans="1:24">
      <c r="A2847" s="1">
        <v>8378</v>
      </c>
      <c r="B2847" s="1" t="s">
        <v>4389</v>
      </c>
      <c r="C2847" s="1">
        <v>1224151</v>
      </c>
      <c r="D2847" s="1" t="s">
        <v>54236</v>
      </c>
      <c r="E2847" s="1">
        <v>1</v>
      </c>
      <c r="F2847" s="1">
        <v>1</v>
      </c>
      <c r="G2847" s="1" t="s">
        <v>65836</v>
      </c>
      <c r="H2847" s="1" t="s">
        <v>69487</v>
      </c>
      <c r="K2847" s="1">
        <v>1</v>
      </c>
      <c r="M2847" s="1">
        <v>4552</v>
      </c>
      <c r="N2847" s="1">
        <v>2</v>
      </c>
      <c r="O2847" s="1" t="s">
        <v>215</v>
      </c>
      <c r="P2847" s="1">
        <v>10244100</v>
      </c>
      <c r="Q2847" s="1">
        <v>4436</v>
      </c>
      <c r="V2847" s="1">
        <v>206</v>
      </c>
      <c r="W2847" s="3">
        <v>42438.65902777778</v>
      </c>
      <c r="X2847" s="3">
        <v>44215.438194444447</v>
      </c>
    </row>
    <row r="2848" spans="1:24">
      <c r="A2848" s="1">
        <v>5319</v>
      </c>
      <c r="B2848" s="1" t="s">
        <v>4390</v>
      </c>
      <c r="D2848" s="1" t="s">
        <v>54237</v>
      </c>
      <c r="E2848" s="1">
        <v>1</v>
      </c>
      <c r="F2848" s="1">
        <v>0</v>
      </c>
      <c r="H2848" s="1" t="s">
        <v>69488</v>
      </c>
      <c r="K2848" s="1">
        <v>0</v>
      </c>
      <c r="M2848" s="1">
        <v>351</v>
      </c>
      <c r="N2848" s="1">
        <v>1</v>
      </c>
      <c r="O2848" s="1" t="s">
        <v>3466</v>
      </c>
      <c r="P2848" s="1">
        <v>10090091</v>
      </c>
      <c r="Q2848" s="1">
        <v>347</v>
      </c>
      <c r="V2848" s="1">
        <v>206</v>
      </c>
      <c r="W2848" s="3">
        <v>42944.854861111111</v>
      </c>
      <c r="X2848" s="3">
        <v>42944.854861111111</v>
      </c>
    </row>
    <row r="2849" spans="1:24">
      <c r="A2849" s="1">
        <v>2431</v>
      </c>
      <c r="B2849" s="1" t="s">
        <v>4391</v>
      </c>
      <c r="C2849" s="1">
        <v>1090683</v>
      </c>
      <c r="D2849" s="1" t="s">
        <v>54238</v>
      </c>
      <c r="E2849" s="1">
        <v>2</v>
      </c>
      <c r="F2849" s="1">
        <v>0</v>
      </c>
      <c r="G2849" s="1">
        <v>50361854</v>
      </c>
      <c r="H2849" s="1" t="s">
        <v>69489</v>
      </c>
      <c r="I2849" s="1">
        <v>17560011036</v>
      </c>
      <c r="K2849" s="1">
        <v>1</v>
      </c>
      <c r="M2849" s="1">
        <v>352</v>
      </c>
      <c r="N2849" s="1">
        <v>1</v>
      </c>
      <c r="O2849" s="1" t="s">
        <v>877</v>
      </c>
      <c r="P2849" s="1">
        <v>10090314</v>
      </c>
      <c r="Q2849" s="1">
        <v>347</v>
      </c>
      <c r="S2849" s="1">
        <v>50361889</v>
      </c>
      <c r="V2849" s="1">
        <v>206</v>
      </c>
      <c r="W2849" s="3">
        <v>39890.479861111111</v>
      </c>
      <c r="X2849" s="3">
        <v>42944.854861111111</v>
      </c>
    </row>
    <row r="2850" spans="1:24">
      <c r="A2850" s="1">
        <v>8779</v>
      </c>
      <c r="B2850" s="1" t="s">
        <v>4392</v>
      </c>
      <c r="C2850" s="1">
        <v>2090050</v>
      </c>
      <c r="D2850" s="1" t="s">
        <v>54239</v>
      </c>
      <c r="E2850" s="1">
        <v>2</v>
      </c>
      <c r="F2850" s="1">
        <v>1</v>
      </c>
      <c r="G2850" s="1" t="s">
        <v>64142</v>
      </c>
      <c r="H2850" s="1" t="s">
        <v>69490</v>
      </c>
      <c r="I2850" s="1">
        <v>15823104650</v>
      </c>
      <c r="K2850" s="1">
        <v>1</v>
      </c>
      <c r="M2850" s="1">
        <v>4768</v>
      </c>
      <c r="N2850" s="1">
        <v>2</v>
      </c>
      <c r="O2850" s="1" t="s">
        <v>3816</v>
      </c>
      <c r="P2850" s="1">
        <v>10355074</v>
      </c>
      <c r="Q2850" s="1">
        <v>4768</v>
      </c>
      <c r="V2850" s="1">
        <v>501</v>
      </c>
      <c r="W2850" s="3">
        <v>42557.548611111109</v>
      </c>
      <c r="X2850" s="3">
        <v>44407.851388888892</v>
      </c>
    </row>
    <row r="2851" spans="1:24">
      <c r="A2851" s="1">
        <v>3269</v>
      </c>
      <c r="B2851" s="1" t="s">
        <v>4393</v>
      </c>
      <c r="C2851" s="1">
        <v>2160021</v>
      </c>
      <c r="D2851" s="1" t="s">
        <v>54240</v>
      </c>
      <c r="E2851" s="1">
        <v>1</v>
      </c>
      <c r="F2851" s="1">
        <v>1</v>
      </c>
      <c r="G2851" s="1" t="s">
        <v>64693</v>
      </c>
      <c r="H2851" s="1" t="s">
        <v>69491</v>
      </c>
      <c r="I2851" s="1">
        <v>13366698093</v>
      </c>
      <c r="J2851" s="1">
        <v>49</v>
      </c>
      <c r="K2851" s="1">
        <v>1</v>
      </c>
      <c r="M2851" s="1">
        <v>1152</v>
      </c>
      <c r="N2851" s="1">
        <v>2</v>
      </c>
      <c r="O2851" s="1" t="s">
        <v>3145</v>
      </c>
      <c r="P2851" s="1">
        <v>2018004</v>
      </c>
      <c r="Q2851" s="1">
        <v>1152</v>
      </c>
      <c r="S2851" s="1" t="s">
        <v>334</v>
      </c>
      <c r="V2851" s="1">
        <v>542</v>
      </c>
      <c r="W2851" s="3">
        <v>39960.420138888891</v>
      </c>
      <c r="X2851" s="3">
        <v>44509.524305555555</v>
      </c>
    </row>
    <row r="2852" spans="1:24">
      <c r="A2852" s="1">
        <v>33488</v>
      </c>
      <c r="B2852" s="1" t="s">
        <v>4394</v>
      </c>
      <c r="C2852" s="1">
        <v>10001584</v>
      </c>
      <c r="D2852" s="1" t="s">
        <v>54241</v>
      </c>
      <c r="E2852" s="1">
        <v>2</v>
      </c>
      <c r="F2852" s="1">
        <v>1</v>
      </c>
      <c r="G2852" s="1" t="s">
        <v>65638</v>
      </c>
      <c r="H2852" s="1" t="s">
        <v>69492</v>
      </c>
      <c r="I2852" s="1">
        <v>18267640322</v>
      </c>
      <c r="J2852" s="1">
        <v>42</v>
      </c>
      <c r="K2852" s="1">
        <v>1</v>
      </c>
      <c r="M2852" s="1">
        <v>4946</v>
      </c>
      <c r="N2852" s="1">
        <v>2</v>
      </c>
      <c r="O2852" s="1" t="s">
        <v>1082</v>
      </c>
      <c r="P2852" s="1">
        <v>80025</v>
      </c>
      <c r="Q2852" s="1">
        <v>4936</v>
      </c>
      <c r="V2852" s="1">
        <v>206</v>
      </c>
      <c r="W2852" s="3">
        <v>43903.595833333333</v>
      </c>
      <c r="X2852" s="3">
        <v>44607.404166666667</v>
      </c>
    </row>
    <row r="2853" spans="1:24">
      <c r="A2853" s="1">
        <v>26911</v>
      </c>
      <c r="B2853" s="1" t="s">
        <v>4395</v>
      </c>
      <c r="C2853" s="1">
        <v>1454088</v>
      </c>
      <c r="D2853" s="1" t="s">
        <v>54242</v>
      </c>
      <c r="E2853" s="1">
        <v>2</v>
      </c>
      <c r="F2853" s="1">
        <v>1</v>
      </c>
      <c r="G2853" s="1" t="s">
        <v>62654</v>
      </c>
      <c r="H2853" s="1" t="s">
        <v>69493</v>
      </c>
      <c r="I2853" s="1">
        <v>14550358778</v>
      </c>
      <c r="J2853" s="1">
        <v>29</v>
      </c>
      <c r="K2853" s="1">
        <v>1</v>
      </c>
      <c r="M2853" s="1">
        <v>5105</v>
      </c>
      <c r="N2853" s="1">
        <v>2</v>
      </c>
      <c r="O2853" s="1" t="s">
        <v>1938</v>
      </c>
      <c r="P2853" s="1">
        <v>1035003</v>
      </c>
      <c r="Q2853" s="1">
        <v>1199</v>
      </c>
      <c r="V2853" s="1">
        <v>206</v>
      </c>
      <c r="W2853" s="3">
        <v>43118.486111111109</v>
      </c>
      <c r="X2853" s="3">
        <v>44508.795138888891</v>
      </c>
    </row>
    <row r="2854" spans="1:24">
      <c r="A2854" s="1">
        <v>6499</v>
      </c>
      <c r="B2854" s="1" t="s">
        <v>4396</v>
      </c>
      <c r="C2854" s="1">
        <v>2330022</v>
      </c>
      <c r="D2854" s="1" t="s">
        <v>54243</v>
      </c>
      <c r="E2854" s="1">
        <v>1</v>
      </c>
      <c r="F2854" s="1">
        <v>1</v>
      </c>
      <c r="G2854" s="1" t="s">
        <v>66411</v>
      </c>
      <c r="H2854" s="1" t="s">
        <v>69494</v>
      </c>
      <c r="I2854" s="1">
        <v>18236185342</v>
      </c>
      <c r="K2854" s="1">
        <v>1</v>
      </c>
      <c r="M2854" s="1">
        <v>4997</v>
      </c>
      <c r="N2854" s="1">
        <v>2</v>
      </c>
      <c r="O2854" s="1" t="s">
        <v>1048</v>
      </c>
      <c r="P2854" s="1">
        <v>10246402</v>
      </c>
      <c r="Q2854" s="1">
        <v>227</v>
      </c>
      <c r="V2854" s="1">
        <v>206</v>
      </c>
      <c r="W2854" s="3">
        <v>41102.174305555556</v>
      </c>
      <c r="X2854" s="3">
        <v>44455.399305555555</v>
      </c>
    </row>
    <row r="2855" spans="1:24">
      <c r="A2855" s="1">
        <v>2961</v>
      </c>
      <c r="B2855" s="1" t="s">
        <v>4397</v>
      </c>
      <c r="C2855" s="1">
        <v>2090007</v>
      </c>
      <c r="D2855" s="1" t="s">
        <v>54244</v>
      </c>
      <c r="E2855" s="1">
        <v>1</v>
      </c>
      <c r="F2855" s="1">
        <v>1</v>
      </c>
      <c r="G2855" s="1" t="s">
        <v>66412</v>
      </c>
      <c r="H2855" s="1" t="s">
        <v>69495</v>
      </c>
      <c r="I2855" s="1">
        <v>13386443749</v>
      </c>
      <c r="J2855" s="1">
        <v>78</v>
      </c>
      <c r="K2855" s="1">
        <v>1</v>
      </c>
      <c r="M2855" s="1">
        <v>385</v>
      </c>
      <c r="N2855" s="1">
        <v>2</v>
      </c>
      <c r="O2855" s="1" t="s">
        <v>4398</v>
      </c>
      <c r="P2855" s="1">
        <v>1031008</v>
      </c>
      <c r="Q2855" s="1">
        <v>384</v>
      </c>
      <c r="V2855" s="1">
        <v>206</v>
      </c>
      <c r="W2855" s="3">
        <v>39960.413194444445</v>
      </c>
      <c r="X2855" s="3">
        <v>44826.731249999997</v>
      </c>
    </row>
    <row r="2856" spans="1:24">
      <c r="A2856" s="1">
        <v>8000</v>
      </c>
      <c r="B2856" s="1" t="s">
        <v>4399</v>
      </c>
      <c r="C2856" s="1">
        <v>2270043</v>
      </c>
      <c r="D2856" s="1" t="s">
        <v>54245</v>
      </c>
      <c r="E2856" s="1">
        <v>2</v>
      </c>
      <c r="F2856" s="1">
        <v>1</v>
      </c>
      <c r="G2856" s="1" t="s">
        <v>63884</v>
      </c>
      <c r="K2856" s="1">
        <v>1</v>
      </c>
      <c r="M2856" s="1">
        <v>588</v>
      </c>
      <c r="N2856" s="1">
        <v>2</v>
      </c>
      <c r="O2856" s="1" t="s">
        <v>536</v>
      </c>
      <c r="P2856" s="1">
        <v>10420018</v>
      </c>
      <c r="Q2856" s="1">
        <v>588</v>
      </c>
      <c r="S2856" s="1" t="s">
        <v>537</v>
      </c>
      <c r="V2856" s="1">
        <v>587</v>
      </c>
      <c r="W2856" s="3">
        <v>42191.613888888889</v>
      </c>
      <c r="X2856" s="3">
        <v>44727.521527777775</v>
      </c>
    </row>
    <row r="2857" spans="1:24">
      <c r="A2857" s="1">
        <v>7929</v>
      </c>
      <c r="B2857" s="1" t="s">
        <v>4400</v>
      </c>
      <c r="C2857" s="1">
        <v>2110046</v>
      </c>
      <c r="D2857" s="1" t="s">
        <v>54246</v>
      </c>
      <c r="E2857" s="1">
        <v>1</v>
      </c>
      <c r="F2857" s="1">
        <v>1</v>
      </c>
      <c r="G2857" s="1">
        <v>20637265</v>
      </c>
      <c r="H2857" s="1" t="s">
        <v>69496</v>
      </c>
      <c r="I2857" s="1">
        <v>19509132790</v>
      </c>
      <c r="J2857" s="1">
        <v>47</v>
      </c>
      <c r="K2857" s="1">
        <v>1</v>
      </c>
      <c r="M2857" s="1">
        <v>1179</v>
      </c>
      <c r="N2857" s="1">
        <v>2</v>
      </c>
      <c r="O2857" s="1" t="s">
        <v>3638</v>
      </c>
      <c r="P2857" s="1">
        <v>1003001</v>
      </c>
      <c r="Q2857" s="1">
        <v>268</v>
      </c>
      <c r="V2857" s="1">
        <v>206</v>
      </c>
      <c r="W2857" s="3">
        <v>42170.662499999999</v>
      </c>
      <c r="X2857" s="3">
        <v>44775.495833333334</v>
      </c>
    </row>
    <row r="2858" spans="1:24">
      <c r="A2858" s="1">
        <v>5535</v>
      </c>
      <c r="B2858" s="1" t="s">
        <v>4401</v>
      </c>
      <c r="C2858" s="1">
        <v>1091947</v>
      </c>
      <c r="D2858" s="1" t="s">
        <v>54247</v>
      </c>
      <c r="E2858" s="1">
        <v>1</v>
      </c>
      <c r="F2858" s="1">
        <v>1</v>
      </c>
      <c r="G2858" s="1" t="s">
        <v>63053</v>
      </c>
      <c r="H2858" s="1" t="s">
        <v>69497</v>
      </c>
      <c r="I2858" s="1">
        <v>14594894708</v>
      </c>
      <c r="K2858" s="1">
        <v>1</v>
      </c>
      <c r="M2858" s="1">
        <v>9428</v>
      </c>
      <c r="N2858" s="1">
        <v>2</v>
      </c>
      <c r="O2858" s="1" t="s">
        <v>495</v>
      </c>
      <c r="P2858" s="1">
        <v>10170003</v>
      </c>
      <c r="Q2858" s="1">
        <v>1494</v>
      </c>
      <c r="V2858" s="1">
        <v>206</v>
      </c>
      <c r="W2858" s="3">
        <v>40591.095138888886</v>
      </c>
      <c r="X2858" s="3">
        <v>44512.728472222225</v>
      </c>
    </row>
    <row r="2859" spans="1:24">
      <c r="A2859" s="1">
        <v>42250</v>
      </c>
      <c r="B2859" s="1" t="s">
        <v>4402</v>
      </c>
      <c r="C2859" s="1" t="s">
        <v>4403</v>
      </c>
      <c r="D2859" s="1" t="s">
        <v>54248</v>
      </c>
      <c r="E2859" s="1">
        <v>2</v>
      </c>
      <c r="F2859" s="1">
        <v>0</v>
      </c>
      <c r="H2859" s="1" t="s">
        <v>69498</v>
      </c>
      <c r="I2859" s="1">
        <v>18112432748</v>
      </c>
      <c r="K2859" s="1">
        <v>1</v>
      </c>
      <c r="M2859" s="1">
        <v>1494</v>
      </c>
      <c r="N2859" s="1">
        <v>1</v>
      </c>
      <c r="O2859" s="1" t="s">
        <v>213</v>
      </c>
      <c r="P2859" s="1">
        <v>99999999</v>
      </c>
      <c r="Q2859" s="1">
        <v>1494</v>
      </c>
      <c r="V2859" s="1">
        <v>206</v>
      </c>
      <c r="W2859" s="3">
        <v>44398.925694444442</v>
      </c>
      <c r="X2859" s="3">
        <v>44512.399305555555</v>
      </c>
    </row>
    <row r="2860" spans="1:24">
      <c r="A2860" s="1">
        <v>34548</v>
      </c>
      <c r="B2860" s="1" t="s">
        <v>4404</v>
      </c>
      <c r="C2860" s="1" t="s">
        <v>4405</v>
      </c>
      <c r="D2860" s="1" t="s">
        <v>54249</v>
      </c>
      <c r="E2860" s="1">
        <v>1</v>
      </c>
      <c r="F2860" s="1">
        <v>0</v>
      </c>
      <c r="H2860" s="1" t="s">
        <v>69499</v>
      </c>
      <c r="I2860" s="1">
        <v>19302405956</v>
      </c>
      <c r="K2860" s="1">
        <v>1</v>
      </c>
      <c r="M2860" s="1">
        <v>1494</v>
      </c>
      <c r="N2860" s="1">
        <v>1</v>
      </c>
      <c r="O2860" s="1" t="s">
        <v>213</v>
      </c>
      <c r="P2860" s="1">
        <v>10552279</v>
      </c>
      <c r="Q2860" s="1">
        <v>1494</v>
      </c>
      <c r="V2860" s="1">
        <v>206</v>
      </c>
      <c r="W2860" s="3">
        <v>44027.441666666666</v>
      </c>
      <c r="X2860" s="3">
        <v>44028.49722222222</v>
      </c>
    </row>
    <row r="2861" spans="1:24">
      <c r="A2861" s="1">
        <v>8998</v>
      </c>
      <c r="B2861" s="1" t="s">
        <v>4406</v>
      </c>
      <c r="C2861" s="1">
        <v>1224136</v>
      </c>
      <c r="D2861" s="1" t="s">
        <v>54250</v>
      </c>
      <c r="E2861" s="1">
        <v>1</v>
      </c>
      <c r="F2861" s="1">
        <v>0</v>
      </c>
      <c r="G2861" s="1" t="s">
        <v>64873</v>
      </c>
      <c r="H2861" s="1" t="s">
        <v>69500</v>
      </c>
      <c r="I2861" s="1">
        <v>15588406152</v>
      </c>
      <c r="K2861" s="1">
        <v>1</v>
      </c>
      <c r="M2861" s="1">
        <v>4552</v>
      </c>
      <c r="N2861" s="1">
        <v>1</v>
      </c>
      <c r="O2861" s="1" t="s">
        <v>215</v>
      </c>
      <c r="P2861" s="1">
        <v>10244100</v>
      </c>
      <c r="Q2861" s="1">
        <v>4436</v>
      </c>
      <c r="V2861" s="1">
        <v>206</v>
      </c>
      <c r="W2861" s="3">
        <v>42579.39166666667</v>
      </c>
      <c r="X2861" s="3">
        <v>43227.690972222219</v>
      </c>
    </row>
    <row r="2862" spans="1:24">
      <c r="A2862" s="1">
        <v>40784</v>
      </c>
      <c r="B2862" s="1" t="s">
        <v>4407</v>
      </c>
      <c r="C2862" s="1">
        <v>1166153</v>
      </c>
      <c r="D2862" s="1" t="s">
        <v>54251</v>
      </c>
      <c r="E2862" s="1">
        <v>2</v>
      </c>
      <c r="F2862" s="1">
        <v>1</v>
      </c>
      <c r="H2862" s="1" t="s">
        <v>69501</v>
      </c>
      <c r="I2862" s="1">
        <v>18972975825</v>
      </c>
      <c r="K2862" s="1">
        <v>1</v>
      </c>
      <c r="M2862" s="1">
        <v>415</v>
      </c>
      <c r="N2862" s="1">
        <v>2</v>
      </c>
      <c r="O2862" s="1" t="s">
        <v>140</v>
      </c>
      <c r="P2862" s="1">
        <v>99999999</v>
      </c>
      <c r="Q2862" s="1">
        <v>413</v>
      </c>
      <c r="V2862" s="1">
        <v>206</v>
      </c>
      <c r="W2862" s="3">
        <v>44348.696527777778</v>
      </c>
      <c r="X2862" s="3">
        <v>44355.003472222219</v>
      </c>
    </row>
    <row r="2863" spans="1:24">
      <c r="A2863" s="1">
        <v>30979</v>
      </c>
      <c r="B2863" s="1" t="s">
        <v>4408</v>
      </c>
      <c r="C2863" s="1">
        <v>1165580</v>
      </c>
      <c r="D2863" s="1" t="s">
        <v>54252</v>
      </c>
      <c r="E2863" s="1">
        <v>1</v>
      </c>
      <c r="F2863" s="1">
        <v>1</v>
      </c>
      <c r="G2863" s="1" t="s">
        <v>65837</v>
      </c>
      <c r="H2863" s="1" t="s">
        <v>69502</v>
      </c>
      <c r="I2863" s="1">
        <v>13519872127</v>
      </c>
      <c r="K2863" s="1">
        <v>1</v>
      </c>
      <c r="M2863" s="1">
        <v>4950</v>
      </c>
      <c r="N2863" s="1">
        <v>2</v>
      </c>
      <c r="O2863" s="1" t="s">
        <v>573</v>
      </c>
      <c r="P2863" s="1">
        <v>10180776</v>
      </c>
      <c r="Q2863" s="1">
        <v>4948</v>
      </c>
      <c r="V2863" s="1">
        <v>206</v>
      </c>
      <c r="W2863" s="3">
        <v>43693.645138888889</v>
      </c>
      <c r="X2863" s="3">
        <v>44847.32916666667</v>
      </c>
    </row>
    <row r="2864" spans="1:24">
      <c r="A2864" s="1">
        <v>30977</v>
      </c>
      <c r="B2864" s="1" t="s">
        <v>4409</v>
      </c>
      <c r="C2864" s="1">
        <v>1165584</v>
      </c>
      <c r="D2864" s="1" t="s">
        <v>54253</v>
      </c>
      <c r="E2864" s="1">
        <v>2</v>
      </c>
      <c r="F2864" s="1">
        <v>1</v>
      </c>
      <c r="H2864" s="1" t="s">
        <v>69503</v>
      </c>
      <c r="K2864" s="1">
        <v>1</v>
      </c>
      <c r="M2864" s="1">
        <v>4950</v>
      </c>
      <c r="N2864" s="1">
        <v>2</v>
      </c>
      <c r="O2864" s="1" t="s">
        <v>573</v>
      </c>
      <c r="P2864" s="1">
        <v>10180774</v>
      </c>
      <c r="Q2864" s="1">
        <v>4948</v>
      </c>
      <c r="V2864" s="1">
        <v>206</v>
      </c>
      <c r="W2864" s="3">
        <v>43693.643750000003</v>
      </c>
      <c r="X2864" s="3">
        <v>44631.732638888891</v>
      </c>
    </row>
    <row r="2865" spans="1:24">
      <c r="A2865" s="1">
        <v>30991</v>
      </c>
      <c r="B2865" s="1" t="s">
        <v>4410</v>
      </c>
      <c r="C2865" s="1">
        <v>1165597</v>
      </c>
      <c r="D2865" s="1" t="s">
        <v>54254</v>
      </c>
      <c r="E2865" s="1">
        <v>2</v>
      </c>
      <c r="F2865" s="1">
        <v>1</v>
      </c>
      <c r="H2865" s="1" t="s">
        <v>69504</v>
      </c>
      <c r="I2865" s="1">
        <v>15973174852</v>
      </c>
      <c r="K2865" s="1">
        <v>1</v>
      </c>
      <c r="M2865" s="1">
        <v>4950</v>
      </c>
      <c r="N2865" s="1">
        <v>2</v>
      </c>
      <c r="O2865" s="1" t="s">
        <v>573</v>
      </c>
      <c r="P2865" s="1">
        <v>10180788</v>
      </c>
      <c r="Q2865" s="1">
        <v>4948</v>
      </c>
      <c r="V2865" s="1">
        <v>206</v>
      </c>
      <c r="W2865" s="3">
        <v>43693.706250000003</v>
      </c>
      <c r="X2865" s="3">
        <v>44631.732638888891</v>
      </c>
    </row>
    <row r="2866" spans="1:24">
      <c r="A2866" s="1">
        <v>28146</v>
      </c>
      <c r="B2866" s="1" t="s">
        <v>4411</v>
      </c>
      <c r="C2866" s="1">
        <v>1364381</v>
      </c>
      <c r="D2866" s="1" t="s">
        <v>54255</v>
      </c>
      <c r="E2866" s="1">
        <v>1</v>
      </c>
      <c r="F2866" s="1">
        <v>1</v>
      </c>
      <c r="G2866" s="1" t="s">
        <v>63872</v>
      </c>
      <c r="H2866" s="1" t="s">
        <v>69505</v>
      </c>
      <c r="K2866" s="1">
        <v>1</v>
      </c>
      <c r="M2866" s="1">
        <v>9438</v>
      </c>
      <c r="N2866" s="1">
        <v>2</v>
      </c>
      <c r="O2866" s="1" t="s">
        <v>453</v>
      </c>
      <c r="P2866" s="1">
        <v>10091002</v>
      </c>
      <c r="Q2866" s="1">
        <v>1494</v>
      </c>
      <c r="V2866" s="1">
        <v>206</v>
      </c>
      <c r="W2866" s="3">
        <v>43286.434027777781</v>
      </c>
      <c r="X2866" s="3">
        <v>44638.649305555555</v>
      </c>
    </row>
    <row r="2867" spans="1:24">
      <c r="A2867" s="1">
        <v>5591</v>
      </c>
      <c r="B2867" s="1" t="s">
        <v>4412</v>
      </c>
      <c r="C2867" s="1">
        <v>1141832</v>
      </c>
      <c r="D2867" s="1" t="s">
        <v>54256</v>
      </c>
      <c r="E2867" s="1">
        <v>1</v>
      </c>
      <c r="F2867" s="1">
        <v>1</v>
      </c>
      <c r="G2867" s="1" t="s">
        <v>63292</v>
      </c>
      <c r="H2867" s="1" t="s">
        <v>69506</v>
      </c>
      <c r="I2867" s="1">
        <v>15538715678</v>
      </c>
      <c r="K2867" s="1">
        <v>1</v>
      </c>
      <c r="M2867" s="1">
        <v>1314</v>
      </c>
      <c r="N2867" s="1">
        <v>2</v>
      </c>
      <c r="O2867" s="1" t="s">
        <v>2687</v>
      </c>
      <c r="P2867" s="1">
        <v>10170056</v>
      </c>
      <c r="Q2867" s="1">
        <v>409</v>
      </c>
      <c r="S2867" s="1" t="s">
        <v>901</v>
      </c>
      <c r="V2867" s="1">
        <v>206</v>
      </c>
      <c r="W2867" s="3">
        <v>40619.375694444447</v>
      </c>
      <c r="X2867" s="3">
        <v>44763.324999999997</v>
      </c>
    </row>
    <row r="2868" spans="1:24">
      <c r="A2868" s="1">
        <v>3433</v>
      </c>
      <c r="B2868" s="1" t="s">
        <v>4413</v>
      </c>
      <c r="C2868" s="1">
        <v>2220007</v>
      </c>
      <c r="D2868" s="1" t="s">
        <v>54257</v>
      </c>
      <c r="E2868" s="1">
        <v>1</v>
      </c>
      <c r="F2868" s="1">
        <v>1</v>
      </c>
      <c r="G2868" s="1" t="s">
        <v>62655</v>
      </c>
      <c r="H2868" s="1" t="s">
        <v>69507</v>
      </c>
      <c r="I2868" s="1">
        <v>13873072521</v>
      </c>
      <c r="K2868" s="1">
        <v>1</v>
      </c>
      <c r="M2868" s="1">
        <v>575</v>
      </c>
      <c r="N2868" s="1">
        <v>2</v>
      </c>
      <c r="O2868" s="1" t="s">
        <v>468</v>
      </c>
      <c r="P2868" s="1">
        <v>10405012</v>
      </c>
      <c r="Q2868" s="1">
        <v>575</v>
      </c>
      <c r="S2868" s="1" t="s">
        <v>277</v>
      </c>
      <c r="V2868" s="1">
        <v>573</v>
      </c>
      <c r="W2868" s="3">
        <v>39960.414583333331</v>
      </c>
      <c r="X2868" s="3">
        <v>44070.669444444444</v>
      </c>
    </row>
    <row r="2869" spans="1:24">
      <c r="A2869" s="1">
        <v>42002</v>
      </c>
      <c r="B2869" s="1" t="s">
        <v>4414</v>
      </c>
      <c r="C2869" s="1" t="s">
        <v>4415</v>
      </c>
      <c r="D2869" s="1" t="s">
        <v>54258</v>
      </c>
      <c r="E2869" s="1">
        <v>1</v>
      </c>
      <c r="F2869" s="1">
        <v>0</v>
      </c>
      <c r="H2869" s="1" t="s">
        <v>69508</v>
      </c>
      <c r="I2869" s="1">
        <v>18567869983</v>
      </c>
      <c r="K2869" s="1">
        <v>1</v>
      </c>
      <c r="M2869" s="1">
        <v>2537</v>
      </c>
      <c r="N2869" s="1">
        <v>1</v>
      </c>
      <c r="O2869" s="1" t="s">
        <v>71</v>
      </c>
      <c r="P2869" s="1">
        <v>99999999</v>
      </c>
      <c r="Q2869" s="1">
        <v>2537</v>
      </c>
      <c r="V2869" s="1">
        <v>206</v>
      </c>
      <c r="W2869" s="3">
        <v>44392.526388888888</v>
      </c>
      <c r="X2869" s="3">
        <v>44432.666666666664</v>
      </c>
    </row>
    <row r="2870" spans="1:24">
      <c r="A2870" s="1">
        <v>8898</v>
      </c>
      <c r="B2870" s="1" t="s">
        <v>4416</v>
      </c>
      <c r="C2870" s="1">
        <v>1073650</v>
      </c>
      <c r="D2870" s="1" t="s">
        <v>54259</v>
      </c>
      <c r="E2870" s="1">
        <v>1</v>
      </c>
      <c r="F2870" s="1">
        <v>1</v>
      </c>
      <c r="G2870" s="1" t="s">
        <v>64809</v>
      </c>
      <c r="H2870" s="1" t="s">
        <v>69509</v>
      </c>
      <c r="I2870" s="1">
        <v>13695608078</v>
      </c>
      <c r="K2870" s="1">
        <v>1</v>
      </c>
      <c r="M2870" s="1">
        <v>231</v>
      </c>
      <c r="N2870" s="1">
        <v>2</v>
      </c>
      <c r="O2870" s="1" t="s">
        <v>2873</v>
      </c>
      <c r="P2870" s="1">
        <v>10030069</v>
      </c>
      <c r="Q2870" s="1">
        <v>227</v>
      </c>
      <c r="V2870" s="1">
        <v>206</v>
      </c>
      <c r="W2870" s="3">
        <v>42564.376388888886</v>
      </c>
      <c r="X2870" s="3">
        <v>44559.503472222219</v>
      </c>
    </row>
    <row r="2871" spans="1:24">
      <c r="A2871" s="1">
        <v>42106</v>
      </c>
      <c r="B2871" s="1" t="s">
        <v>4417</v>
      </c>
      <c r="C2871" s="1" t="s">
        <v>4418</v>
      </c>
      <c r="D2871" s="1" t="s">
        <v>54260</v>
      </c>
      <c r="E2871" s="1">
        <v>1</v>
      </c>
      <c r="F2871" s="1">
        <v>0</v>
      </c>
      <c r="H2871" s="1" t="s">
        <v>69510</v>
      </c>
      <c r="I2871" s="1">
        <v>18973021589</v>
      </c>
      <c r="K2871" s="1">
        <v>1</v>
      </c>
      <c r="M2871" s="1">
        <v>9138</v>
      </c>
      <c r="N2871" s="1">
        <v>1</v>
      </c>
      <c r="O2871" s="1" t="s">
        <v>185</v>
      </c>
      <c r="P2871" s="1">
        <v>99999999</v>
      </c>
      <c r="Q2871" s="1">
        <v>9138</v>
      </c>
      <c r="V2871" s="1">
        <v>206</v>
      </c>
      <c r="W2871" s="3">
        <v>44393.411805555559</v>
      </c>
      <c r="X2871" s="3">
        <v>44432.666666666664</v>
      </c>
    </row>
    <row r="2872" spans="1:24">
      <c r="A2872" s="1">
        <v>6201</v>
      </c>
      <c r="B2872" s="1" t="s">
        <v>4419</v>
      </c>
      <c r="C2872" s="1">
        <v>1352278</v>
      </c>
      <c r="D2872" s="1" t="s">
        <v>54261</v>
      </c>
      <c r="E2872" s="1">
        <v>1</v>
      </c>
      <c r="F2872" s="1">
        <v>1</v>
      </c>
      <c r="G2872" s="1" t="s">
        <v>64143</v>
      </c>
      <c r="H2872" s="1" t="s">
        <v>69511</v>
      </c>
      <c r="K2872" s="1">
        <v>1</v>
      </c>
      <c r="M2872" s="1">
        <v>2436</v>
      </c>
      <c r="N2872" s="1">
        <v>2</v>
      </c>
      <c r="O2872" s="1" t="s">
        <v>1545</v>
      </c>
      <c r="P2872" s="1">
        <v>10001048</v>
      </c>
      <c r="Q2872" s="1">
        <v>2436</v>
      </c>
      <c r="V2872" s="1">
        <v>472</v>
      </c>
      <c r="W2872" s="3">
        <v>40835.381249999999</v>
      </c>
      <c r="X2872" s="3">
        <v>44559.649305555555</v>
      </c>
    </row>
    <row r="2873" spans="1:24">
      <c r="A2873" s="1">
        <v>4101</v>
      </c>
      <c r="B2873" s="1" t="s">
        <v>4420</v>
      </c>
      <c r="C2873" s="1">
        <v>1090292</v>
      </c>
      <c r="D2873" s="1" t="s">
        <v>54262</v>
      </c>
      <c r="E2873" s="1">
        <v>1</v>
      </c>
      <c r="F2873" s="1">
        <v>1</v>
      </c>
      <c r="G2873" s="1" t="s">
        <v>66413</v>
      </c>
      <c r="H2873" s="1" t="s">
        <v>69512</v>
      </c>
      <c r="I2873" s="1">
        <v>18899399132</v>
      </c>
      <c r="J2873" s="1">
        <v>212</v>
      </c>
      <c r="K2873" s="1">
        <v>1</v>
      </c>
      <c r="M2873" s="1">
        <v>9406</v>
      </c>
      <c r="N2873" s="1">
        <v>2</v>
      </c>
      <c r="O2873" s="1" t="s">
        <v>866</v>
      </c>
      <c r="P2873" s="1">
        <v>1015013</v>
      </c>
      <c r="Q2873" s="1">
        <v>1494</v>
      </c>
      <c r="S2873" s="1" t="s">
        <v>153</v>
      </c>
      <c r="V2873" s="1">
        <v>206</v>
      </c>
      <c r="W2873" s="3">
        <v>39890.478472222225</v>
      </c>
      <c r="X2873" s="3">
        <v>44764.863194444442</v>
      </c>
    </row>
    <row r="2874" spans="1:24">
      <c r="A2874" s="1">
        <v>3982</v>
      </c>
      <c r="B2874" s="1" t="s">
        <v>4421</v>
      </c>
      <c r="C2874" s="1">
        <v>1230996</v>
      </c>
      <c r="D2874" s="1" t="s">
        <v>54263</v>
      </c>
      <c r="E2874" s="1">
        <v>1</v>
      </c>
      <c r="F2874" s="1">
        <v>1</v>
      </c>
      <c r="G2874" s="1" t="s">
        <v>65838</v>
      </c>
      <c r="H2874" s="1" t="s">
        <v>69513</v>
      </c>
      <c r="I2874" s="1">
        <v>13894170367</v>
      </c>
      <c r="J2874" s="1">
        <v>290</v>
      </c>
      <c r="K2874" s="1">
        <v>1</v>
      </c>
      <c r="M2874" s="1">
        <v>9330</v>
      </c>
      <c r="N2874" s="1">
        <v>2</v>
      </c>
      <c r="O2874" s="1" t="s">
        <v>163</v>
      </c>
      <c r="P2874" s="1">
        <v>1004009</v>
      </c>
      <c r="Q2874" s="1">
        <v>2598</v>
      </c>
      <c r="S2874" s="1">
        <v>38994300</v>
      </c>
      <c r="V2874" s="1">
        <v>206</v>
      </c>
      <c r="W2874" s="3">
        <v>39890.478472222225</v>
      </c>
      <c r="X2874" s="3">
        <v>44752.020833333336</v>
      </c>
    </row>
    <row r="2875" spans="1:24">
      <c r="A2875" s="1">
        <v>8725</v>
      </c>
      <c r="B2875" s="1" t="s">
        <v>4422</v>
      </c>
      <c r="C2875" s="1">
        <v>1363420</v>
      </c>
      <c r="D2875" s="1" t="s">
        <v>54264</v>
      </c>
      <c r="E2875" s="1">
        <v>1</v>
      </c>
      <c r="F2875" s="1">
        <v>1</v>
      </c>
      <c r="G2875" s="1" t="s">
        <v>65015</v>
      </c>
      <c r="H2875" s="1" t="s">
        <v>69514</v>
      </c>
      <c r="I2875" s="1">
        <v>17375054396</v>
      </c>
      <c r="K2875" s="1">
        <v>1</v>
      </c>
      <c r="M2875" s="1">
        <v>9026</v>
      </c>
      <c r="N2875" s="1">
        <v>2</v>
      </c>
      <c r="O2875" s="1" t="s">
        <v>672</v>
      </c>
      <c r="P2875" s="1">
        <v>10090476</v>
      </c>
      <c r="Q2875" s="1">
        <v>4697</v>
      </c>
      <c r="S2875" s="1" t="s">
        <v>153</v>
      </c>
      <c r="V2875" s="1">
        <v>206</v>
      </c>
      <c r="W2875" s="3">
        <v>42549.620138888888</v>
      </c>
      <c r="X2875" s="3">
        <v>44764.020833333336</v>
      </c>
    </row>
    <row r="2876" spans="1:24">
      <c r="A2876" s="1">
        <v>3589</v>
      </c>
      <c r="B2876" s="1" t="s">
        <v>4423</v>
      </c>
      <c r="C2876" s="1">
        <v>2210017</v>
      </c>
      <c r="D2876" s="1" t="s">
        <v>54265</v>
      </c>
      <c r="E2876" s="1">
        <v>1</v>
      </c>
      <c r="F2876" s="1">
        <v>1</v>
      </c>
      <c r="G2876" s="1" t="s">
        <v>65016</v>
      </c>
      <c r="H2876" s="1" t="s">
        <v>69515</v>
      </c>
      <c r="I2876" s="1">
        <v>14596093758</v>
      </c>
      <c r="K2876" s="1">
        <v>1</v>
      </c>
      <c r="M2876" s="1">
        <v>570</v>
      </c>
      <c r="N2876" s="1">
        <v>2</v>
      </c>
      <c r="O2876" s="1" t="s">
        <v>1616</v>
      </c>
      <c r="P2876" s="1">
        <v>10400012</v>
      </c>
      <c r="Q2876" s="1">
        <v>570</v>
      </c>
      <c r="S2876" s="1" t="s">
        <v>161</v>
      </c>
      <c r="V2876" s="1">
        <v>569</v>
      </c>
      <c r="W2876" s="3">
        <v>39960.418749999997</v>
      </c>
      <c r="X2876" s="3">
        <v>44786.020833333336</v>
      </c>
    </row>
    <row r="2877" spans="1:24">
      <c r="A2877" s="1">
        <v>26794</v>
      </c>
      <c r="B2877" s="1" t="s">
        <v>4424</v>
      </c>
      <c r="C2877" s="1">
        <v>1122757</v>
      </c>
      <c r="D2877" s="1" t="s">
        <v>54266</v>
      </c>
      <c r="E2877" s="1">
        <v>1</v>
      </c>
      <c r="F2877" s="1">
        <v>1</v>
      </c>
      <c r="G2877" s="1" t="s">
        <v>65017</v>
      </c>
      <c r="I2877" s="1">
        <v>19544260943</v>
      </c>
      <c r="J2877" s="1">
        <v>212</v>
      </c>
      <c r="K2877" s="1">
        <v>1</v>
      </c>
      <c r="M2877" s="1">
        <v>400</v>
      </c>
      <c r="N2877" s="1">
        <v>2</v>
      </c>
      <c r="O2877" s="1" t="s">
        <v>4425</v>
      </c>
      <c r="P2877" s="1">
        <v>1011020</v>
      </c>
      <c r="Q2877" s="1">
        <v>394</v>
      </c>
      <c r="V2877" s="1">
        <v>206</v>
      </c>
      <c r="W2877" s="3">
        <v>43089.4375</v>
      </c>
      <c r="X2877" s="3">
        <v>44786.020833333336</v>
      </c>
    </row>
    <row r="2878" spans="1:24">
      <c r="A2878" s="1">
        <v>41982</v>
      </c>
      <c r="B2878" s="1" t="s">
        <v>4426</v>
      </c>
      <c r="C2878" s="1">
        <v>1246580</v>
      </c>
      <c r="D2878" s="1" t="s">
        <v>54267</v>
      </c>
      <c r="E2878" s="1">
        <v>2</v>
      </c>
      <c r="F2878" s="1">
        <v>1</v>
      </c>
      <c r="G2878" s="1" t="s">
        <v>65788</v>
      </c>
      <c r="H2878" s="1" t="s">
        <v>69516</v>
      </c>
      <c r="I2878" s="1">
        <v>15717697508</v>
      </c>
      <c r="K2878" s="1">
        <v>1</v>
      </c>
      <c r="M2878" s="1">
        <v>2739</v>
      </c>
      <c r="N2878" s="1">
        <v>2</v>
      </c>
      <c r="O2878" s="1" t="s">
        <v>396</v>
      </c>
      <c r="P2878" s="1">
        <v>99999999</v>
      </c>
      <c r="Q2878" s="1">
        <v>2600</v>
      </c>
      <c r="V2878" s="1">
        <v>206</v>
      </c>
      <c r="W2878" s="3">
        <v>44392.477777777778</v>
      </c>
      <c r="X2878" s="3">
        <v>44786.020833333336</v>
      </c>
    </row>
    <row r="2879" spans="1:24">
      <c r="A2879" s="1">
        <v>8060</v>
      </c>
      <c r="B2879" s="1" t="s">
        <v>4427</v>
      </c>
      <c r="C2879" s="1">
        <v>1123768</v>
      </c>
      <c r="D2879" s="1" t="s">
        <v>54268</v>
      </c>
      <c r="E2879" s="1">
        <v>1</v>
      </c>
      <c r="F2879" s="1">
        <v>1</v>
      </c>
      <c r="G2879" s="1" t="s">
        <v>65018</v>
      </c>
      <c r="H2879" s="1" t="s">
        <v>69517</v>
      </c>
      <c r="I2879" s="1">
        <v>15920057351</v>
      </c>
      <c r="K2879" s="1">
        <v>1</v>
      </c>
      <c r="M2879" s="1">
        <v>9208</v>
      </c>
      <c r="N2879" s="1">
        <v>2</v>
      </c>
      <c r="O2879" s="1" t="s">
        <v>4428</v>
      </c>
      <c r="P2879" s="1">
        <v>10150162</v>
      </c>
      <c r="Q2879" s="1">
        <v>394</v>
      </c>
      <c r="V2879" s="1">
        <v>206</v>
      </c>
      <c r="W2879" s="3">
        <v>42201.570833333331</v>
      </c>
      <c r="X2879" s="3">
        <v>44452.45416666667</v>
      </c>
    </row>
    <row r="2880" spans="1:24">
      <c r="A2880" s="1">
        <v>2180</v>
      </c>
      <c r="B2880" s="1" t="s">
        <v>4429</v>
      </c>
      <c r="C2880" s="1">
        <v>1201355</v>
      </c>
      <c r="D2880" s="1" t="s">
        <v>54269</v>
      </c>
      <c r="E2880" s="1">
        <v>1</v>
      </c>
      <c r="F2880" s="1">
        <v>1</v>
      </c>
      <c r="G2880" s="1" t="s">
        <v>65019</v>
      </c>
      <c r="H2880" s="1" t="s">
        <v>69518</v>
      </c>
      <c r="I2880" s="1">
        <v>14587750550</v>
      </c>
      <c r="J2880" s="1">
        <v>291</v>
      </c>
      <c r="K2880" s="1">
        <v>1</v>
      </c>
      <c r="M2880" s="1">
        <v>2577</v>
      </c>
      <c r="N2880" s="1">
        <v>2</v>
      </c>
      <c r="O2880" s="1" t="s">
        <v>2400</v>
      </c>
      <c r="P2880" s="1">
        <v>1023012</v>
      </c>
      <c r="Q2880" s="1">
        <v>402</v>
      </c>
      <c r="S2880" s="1" t="s">
        <v>4430</v>
      </c>
      <c r="V2880" s="1">
        <v>206</v>
      </c>
      <c r="W2880" s="3">
        <v>39916.179861111108</v>
      </c>
      <c r="X2880" s="3">
        <v>44752.020833333336</v>
      </c>
    </row>
    <row r="2881" spans="1:24">
      <c r="A2881" s="1">
        <v>41938</v>
      </c>
      <c r="B2881" s="1" t="s">
        <v>4431</v>
      </c>
      <c r="C2881" s="1" t="s">
        <v>4432</v>
      </c>
      <c r="D2881" s="1" t="s">
        <v>54270</v>
      </c>
      <c r="E2881" s="1">
        <v>1</v>
      </c>
      <c r="F2881" s="1">
        <v>0</v>
      </c>
      <c r="H2881" s="1" t="s">
        <v>69519</v>
      </c>
      <c r="I2881" s="1">
        <v>19157457434</v>
      </c>
      <c r="K2881" s="1">
        <v>1</v>
      </c>
      <c r="M2881" s="1">
        <v>1494</v>
      </c>
      <c r="N2881" s="1">
        <v>1</v>
      </c>
      <c r="O2881" s="1" t="s">
        <v>213</v>
      </c>
      <c r="P2881" s="1">
        <v>99999999</v>
      </c>
      <c r="Q2881" s="1">
        <v>1494</v>
      </c>
      <c r="V2881" s="1">
        <v>206</v>
      </c>
      <c r="W2881" s="3">
        <v>44392.443055555559</v>
      </c>
      <c r="X2881" s="3">
        <v>44452.399305555555</v>
      </c>
    </row>
    <row r="2882" spans="1:24">
      <c r="A2882" s="1">
        <v>44108</v>
      </c>
      <c r="B2882" s="1" t="s">
        <v>4433</v>
      </c>
      <c r="C2882" s="1">
        <v>1246591</v>
      </c>
      <c r="D2882" s="1" t="s">
        <v>54271</v>
      </c>
      <c r="E2882" s="1">
        <v>1</v>
      </c>
      <c r="F2882" s="1">
        <v>1</v>
      </c>
      <c r="H2882" s="1" t="s">
        <v>69520</v>
      </c>
      <c r="I2882" s="1">
        <v>18321429775</v>
      </c>
      <c r="K2882" s="1">
        <v>1</v>
      </c>
      <c r="M2882" s="1">
        <v>2739</v>
      </c>
      <c r="N2882" s="1">
        <v>2</v>
      </c>
      <c r="O2882" s="1" t="s">
        <v>396</v>
      </c>
      <c r="P2882" s="1">
        <v>99999999</v>
      </c>
      <c r="Q2882" s="1">
        <v>2600</v>
      </c>
      <c r="V2882" s="1">
        <v>206</v>
      </c>
      <c r="W2882" s="3">
        <v>44776.628472222219</v>
      </c>
      <c r="X2882" s="3">
        <v>44786.020833333336</v>
      </c>
    </row>
    <row r="2883" spans="1:24">
      <c r="A2883" s="1">
        <v>2407</v>
      </c>
      <c r="B2883" s="1" t="s">
        <v>4434</v>
      </c>
      <c r="C2883" s="1">
        <v>1210601</v>
      </c>
      <c r="D2883" s="1" t="s">
        <v>54272</v>
      </c>
      <c r="E2883" s="1">
        <v>1</v>
      </c>
      <c r="F2883" s="1">
        <v>1</v>
      </c>
      <c r="G2883" s="1" t="s">
        <v>64141</v>
      </c>
      <c r="H2883" s="1" t="s">
        <v>69521</v>
      </c>
      <c r="I2883" s="1">
        <v>15880643131</v>
      </c>
      <c r="J2883" s="1">
        <v>212</v>
      </c>
      <c r="K2883" s="1">
        <v>1</v>
      </c>
      <c r="M2883" s="1">
        <v>9390</v>
      </c>
      <c r="N2883" s="1">
        <v>2</v>
      </c>
      <c r="O2883" s="1" t="s">
        <v>910</v>
      </c>
      <c r="P2883" s="1">
        <v>1004035</v>
      </c>
      <c r="Q2883" s="1">
        <v>2598</v>
      </c>
      <c r="S2883" s="1" t="s">
        <v>4435</v>
      </c>
      <c r="V2883" s="1">
        <v>206</v>
      </c>
      <c r="W2883" s="3">
        <v>39890.477777777778</v>
      </c>
      <c r="X2883" s="3">
        <v>44752.020833333336</v>
      </c>
    </row>
    <row r="2884" spans="1:24">
      <c r="A2884" s="1">
        <v>30300</v>
      </c>
      <c r="B2884" s="1" t="s">
        <v>4436</v>
      </c>
      <c r="C2884" s="1">
        <v>1114997</v>
      </c>
      <c r="D2884" s="1" t="s">
        <v>54273</v>
      </c>
      <c r="E2884" s="1">
        <v>1</v>
      </c>
      <c r="F2884" s="1">
        <v>1</v>
      </c>
      <c r="G2884" s="1">
        <v>20637636</v>
      </c>
      <c r="H2884" s="1" t="s">
        <v>69522</v>
      </c>
      <c r="I2884" s="1">
        <v>18679158668</v>
      </c>
      <c r="K2884" s="1">
        <v>1</v>
      </c>
      <c r="M2884" s="1">
        <v>403</v>
      </c>
      <c r="N2884" s="1">
        <v>2</v>
      </c>
      <c r="O2884" s="1" t="s">
        <v>3390</v>
      </c>
      <c r="P2884" s="1">
        <v>10130017</v>
      </c>
      <c r="Q2884" s="1">
        <v>402</v>
      </c>
      <c r="V2884" s="1">
        <v>206</v>
      </c>
      <c r="W2884" s="3">
        <v>43636.1875</v>
      </c>
      <c r="X2884" s="3">
        <v>44830.815972222219</v>
      </c>
    </row>
    <row r="2885" spans="1:24">
      <c r="A2885" s="1">
        <v>28425</v>
      </c>
      <c r="B2885" s="1" t="s">
        <v>4437</v>
      </c>
      <c r="C2885" s="1">
        <v>2060068</v>
      </c>
      <c r="D2885" s="1" t="s">
        <v>54274</v>
      </c>
      <c r="E2885" s="1">
        <v>1</v>
      </c>
      <c r="F2885" s="1">
        <v>1</v>
      </c>
      <c r="H2885" s="1" t="s">
        <v>69523</v>
      </c>
      <c r="I2885" s="1">
        <v>18281032834</v>
      </c>
      <c r="K2885" s="1">
        <v>1</v>
      </c>
      <c r="M2885" s="1">
        <v>488</v>
      </c>
      <c r="N2885" s="1">
        <v>2</v>
      </c>
      <c r="O2885" s="1" t="s">
        <v>2774</v>
      </c>
      <c r="P2885" s="1">
        <v>10325112</v>
      </c>
      <c r="Q2885" s="1">
        <v>488</v>
      </c>
      <c r="V2885" s="1">
        <v>484</v>
      </c>
      <c r="W2885" s="3">
        <v>43313.574305555558</v>
      </c>
      <c r="X2885" s="3">
        <v>43616.39166666667</v>
      </c>
    </row>
    <row r="2886" spans="1:24">
      <c r="A2886" s="1">
        <v>3728</v>
      </c>
      <c r="B2886" s="1" t="s">
        <v>4438</v>
      </c>
      <c r="C2886" s="1">
        <v>1060130</v>
      </c>
      <c r="D2886" s="1" t="s">
        <v>54275</v>
      </c>
      <c r="E2886" s="1">
        <v>2</v>
      </c>
      <c r="F2886" s="1">
        <v>1</v>
      </c>
      <c r="G2886" s="1" t="s">
        <v>63293</v>
      </c>
      <c r="H2886" s="1" t="s">
        <v>69524</v>
      </c>
      <c r="I2886" s="1">
        <v>18792520125</v>
      </c>
      <c r="J2886" s="1">
        <v>42</v>
      </c>
      <c r="K2886" s="1">
        <v>1</v>
      </c>
      <c r="M2886" s="1">
        <v>1998</v>
      </c>
      <c r="N2886" s="1">
        <v>2</v>
      </c>
      <c r="O2886" s="1" t="s">
        <v>1031</v>
      </c>
      <c r="P2886" s="1">
        <v>80025</v>
      </c>
      <c r="Q2886" s="1">
        <v>1978</v>
      </c>
      <c r="S2886" s="1" t="s">
        <v>387</v>
      </c>
      <c r="V2886" s="1">
        <v>206</v>
      </c>
      <c r="W2886" s="3">
        <v>39890.477083333331</v>
      </c>
      <c r="X2886" s="3">
        <v>43306.442361111112</v>
      </c>
    </row>
    <row r="2887" spans="1:24">
      <c r="A2887" s="1">
        <v>30569</v>
      </c>
      <c r="B2887" s="1" t="s">
        <v>4439</v>
      </c>
      <c r="C2887" s="1">
        <v>1365315</v>
      </c>
      <c r="D2887" s="1" t="s">
        <v>54276</v>
      </c>
      <c r="E2887" s="1">
        <v>1</v>
      </c>
      <c r="F2887" s="1">
        <v>0</v>
      </c>
      <c r="G2887" s="1">
        <v>20637804</v>
      </c>
      <c r="H2887" s="1" t="s">
        <v>69525</v>
      </c>
      <c r="I2887" s="1">
        <v>13517027635</v>
      </c>
      <c r="K2887" s="1">
        <v>1</v>
      </c>
      <c r="M2887" s="1">
        <v>9412</v>
      </c>
      <c r="N2887" s="1">
        <v>1</v>
      </c>
      <c r="O2887" s="1" t="s">
        <v>152</v>
      </c>
      <c r="P2887" s="1">
        <v>10521112</v>
      </c>
      <c r="Q2887" s="1">
        <v>1494</v>
      </c>
      <c r="V2887" s="1">
        <v>206</v>
      </c>
      <c r="W2887" s="3">
        <v>43650.729166666664</v>
      </c>
      <c r="X2887" s="3">
        <v>44519.607638888891</v>
      </c>
    </row>
    <row r="2888" spans="1:24">
      <c r="A2888" s="1">
        <v>7707</v>
      </c>
      <c r="B2888" s="1" t="s">
        <v>4440</v>
      </c>
      <c r="C2888" s="1">
        <v>1283084</v>
      </c>
      <c r="D2888" s="1" t="s">
        <v>54277</v>
      </c>
      <c r="E2888" s="1">
        <v>1</v>
      </c>
      <c r="F2888" s="1">
        <v>1</v>
      </c>
      <c r="G2888" s="1" t="s">
        <v>66414</v>
      </c>
      <c r="H2888" s="1" t="s">
        <v>69526</v>
      </c>
      <c r="I2888" s="1">
        <v>17040070549</v>
      </c>
      <c r="K2888" s="1">
        <v>1</v>
      </c>
      <c r="M2888" s="1">
        <v>420</v>
      </c>
      <c r="N2888" s="1">
        <v>2</v>
      </c>
      <c r="O2888" s="1" t="s">
        <v>3322</v>
      </c>
      <c r="P2888" s="1">
        <v>10190031</v>
      </c>
      <c r="Q2888" s="1">
        <v>419</v>
      </c>
      <c r="S2888" s="1" t="s">
        <v>4441</v>
      </c>
      <c r="V2888" s="1">
        <v>206</v>
      </c>
      <c r="W2888" s="3">
        <v>41997.670138888891</v>
      </c>
      <c r="X2888" s="3">
        <v>44610.607638888891</v>
      </c>
    </row>
    <row r="2889" spans="1:24">
      <c r="A2889" s="1">
        <v>40782</v>
      </c>
      <c r="B2889" s="1" t="s">
        <v>4442</v>
      </c>
      <c r="C2889" s="1">
        <v>1486152</v>
      </c>
      <c r="D2889" s="1" t="s">
        <v>54278</v>
      </c>
      <c r="E2889" s="1">
        <v>2</v>
      </c>
      <c r="F2889" s="1">
        <v>1</v>
      </c>
      <c r="G2889" s="1" t="s">
        <v>64144</v>
      </c>
      <c r="H2889" s="1" t="s">
        <v>69527</v>
      </c>
      <c r="I2889" s="1">
        <v>18033444915</v>
      </c>
      <c r="K2889" s="1">
        <v>1</v>
      </c>
      <c r="M2889" s="1">
        <v>9332</v>
      </c>
      <c r="N2889" s="1">
        <v>2</v>
      </c>
      <c r="O2889" s="1" t="s">
        <v>155</v>
      </c>
      <c r="P2889" s="1">
        <v>99999999</v>
      </c>
      <c r="Q2889" s="1">
        <v>5131</v>
      </c>
      <c r="V2889" s="1">
        <v>206</v>
      </c>
      <c r="W2889" s="3">
        <v>44348.661805555559</v>
      </c>
      <c r="X2889" s="3">
        <v>44504.427083333336</v>
      </c>
    </row>
    <row r="2890" spans="1:24">
      <c r="A2890" s="1">
        <v>7515</v>
      </c>
      <c r="B2890" s="1" t="s">
        <v>4443</v>
      </c>
      <c r="C2890" s="1">
        <v>1162917</v>
      </c>
      <c r="D2890" s="1" t="s">
        <v>54279</v>
      </c>
      <c r="E2890" s="1">
        <v>1</v>
      </c>
      <c r="F2890" s="1">
        <v>1</v>
      </c>
      <c r="H2890" s="1" t="s">
        <v>69528</v>
      </c>
      <c r="I2890" s="1">
        <v>17732461846</v>
      </c>
      <c r="K2890" s="1">
        <v>1</v>
      </c>
      <c r="M2890" s="1">
        <v>415</v>
      </c>
      <c r="N2890" s="1">
        <v>2</v>
      </c>
      <c r="O2890" s="1" t="s">
        <v>140</v>
      </c>
      <c r="P2890" s="1">
        <v>10180095</v>
      </c>
      <c r="Q2890" s="1">
        <v>413</v>
      </c>
      <c r="V2890" s="1">
        <v>206</v>
      </c>
      <c r="W2890" s="3">
        <v>41850.593055555553</v>
      </c>
      <c r="X2890" s="3">
        <v>44784.376388888886</v>
      </c>
    </row>
    <row r="2891" spans="1:24">
      <c r="A2891" s="1">
        <v>2028</v>
      </c>
      <c r="B2891" s="1" t="s">
        <v>4444</v>
      </c>
      <c r="C2891" s="1">
        <v>2180004</v>
      </c>
      <c r="D2891" s="1" t="s">
        <v>54280</v>
      </c>
      <c r="E2891" s="1">
        <v>1</v>
      </c>
      <c r="F2891" s="1">
        <v>0</v>
      </c>
      <c r="G2891" s="1" t="s">
        <v>63294</v>
      </c>
      <c r="H2891" s="1" t="s">
        <v>69529</v>
      </c>
      <c r="I2891" s="1">
        <v>15964776428</v>
      </c>
      <c r="K2891" s="1">
        <v>1</v>
      </c>
      <c r="M2891" s="1">
        <v>1798</v>
      </c>
      <c r="N2891" s="1">
        <v>1</v>
      </c>
      <c r="O2891" s="1" t="s">
        <v>775</v>
      </c>
      <c r="P2891" s="1">
        <v>13150100</v>
      </c>
      <c r="Q2891" s="1">
        <v>1798</v>
      </c>
      <c r="S2891" s="1">
        <v>66275395</v>
      </c>
      <c r="V2891" s="1">
        <v>472</v>
      </c>
      <c r="W2891" s="3">
        <v>39960.418055555558</v>
      </c>
      <c r="X2891" s="3">
        <v>44265.654166666667</v>
      </c>
    </row>
    <row r="2892" spans="1:24">
      <c r="A2892" s="1">
        <v>26464</v>
      </c>
      <c r="B2892" s="1" t="s">
        <v>4445</v>
      </c>
      <c r="C2892" s="1">
        <v>2280040</v>
      </c>
      <c r="D2892" s="1" t="s">
        <v>54281</v>
      </c>
      <c r="E2892" s="1">
        <v>1</v>
      </c>
      <c r="F2892" s="1">
        <v>1</v>
      </c>
      <c r="G2892" s="1" t="s">
        <v>62656</v>
      </c>
      <c r="H2892" s="1" t="s">
        <v>69530</v>
      </c>
      <c r="I2892" s="1">
        <v>17741317945</v>
      </c>
      <c r="K2892" s="1">
        <v>1</v>
      </c>
      <c r="M2892" s="1">
        <v>594</v>
      </c>
      <c r="N2892" s="1">
        <v>2</v>
      </c>
      <c r="O2892" s="1" t="s">
        <v>423</v>
      </c>
      <c r="P2892" s="1">
        <v>10425067</v>
      </c>
      <c r="Q2892" s="1">
        <v>594</v>
      </c>
      <c r="V2892" s="1">
        <v>592</v>
      </c>
      <c r="W2892" s="3">
        <v>43021.76666666667</v>
      </c>
      <c r="X2892" s="3">
        <v>44599.440972222219</v>
      </c>
    </row>
    <row r="2893" spans="1:24">
      <c r="A2893" s="1">
        <v>43194</v>
      </c>
      <c r="B2893" s="1" t="s">
        <v>4446</v>
      </c>
      <c r="C2893" s="1">
        <v>10001751</v>
      </c>
      <c r="D2893" s="1" t="s">
        <v>54282</v>
      </c>
      <c r="E2893" s="1">
        <v>1</v>
      </c>
      <c r="F2893" s="1">
        <v>1</v>
      </c>
      <c r="G2893" s="1" t="s">
        <v>63956</v>
      </c>
      <c r="H2893" s="1" t="s">
        <v>69531</v>
      </c>
      <c r="J2893" s="1">
        <v>42</v>
      </c>
      <c r="K2893" s="1">
        <v>1</v>
      </c>
      <c r="M2893" s="1">
        <v>2742</v>
      </c>
      <c r="N2893" s="1">
        <v>2</v>
      </c>
      <c r="O2893" s="1" t="s">
        <v>555</v>
      </c>
      <c r="P2893" s="1">
        <v>80025</v>
      </c>
      <c r="Q2893" s="1">
        <v>1976</v>
      </c>
      <c r="V2893" s="1">
        <v>206</v>
      </c>
      <c r="W2893" s="3">
        <v>44538.461805555555</v>
      </c>
      <c r="X2893" s="3">
        <v>44539.413194444445</v>
      </c>
    </row>
    <row r="2894" spans="1:24">
      <c r="A2894" s="1">
        <v>3070</v>
      </c>
      <c r="B2894" s="1" t="s">
        <v>4447</v>
      </c>
      <c r="C2894" s="1">
        <v>2350013</v>
      </c>
      <c r="D2894" s="1" t="s">
        <v>54283</v>
      </c>
      <c r="E2894" s="1">
        <v>1</v>
      </c>
      <c r="F2894" s="1">
        <v>1</v>
      </c>
      <c r="G2894" s="1" t="s">
        <v>63295</v>
      </c>
      <c r="H2894" s="1" t="s">
        <v>69532</v>
      </c>
      <c r="I2894" s="1">
        <v>18369372043</v>
      </c>
      <c r="K2894" s="1">
        <v>1</v>
      </c>
      <c r="M2894" s="1">
        <v>4695</v>
      </c>
      <c r="N2894" s="1">
        <v>2</v>
      </c>
      <c r="O2894" s="1" t="s">
        <v>986</v>
      </c>
      <c r="P2894" s="1">
        <v>10460243</v>
      </c>
      <c r="Q2894" s="1">
        <v>4695</v>
      </c>
      <c r="S2894" s="1" t="s">
        <v>4448</v>
      </c>
      <c r="V2894" s="1">
        <v>625</v>
      </c>
      <c r="W2894" s="3">
        <v>40248.290277777778</v>
      </c>
      <c r="X2894" s="3">
        <v>44798.750694444447</v>
      </c>
    </row>
    <row r="2895" spans="1:24">
      <c r="A2895" s="1">
        <v>6015</v>
      </c>
      <c r="B2895" s="1" t="s">
        <v>4449</v>
      </c>
      <c r="C2895" s="1">
        <v>1122179</v>
      </c>
      <c r="D2895" s="1" t="s">
        <v>54284</v>
      </c>
      <c r="E2895" s="1">
        <v>2</v>
      </c>
      <c r="F2895" s="1">
        <v>1</v>
      </c>
      <c r="G2895" s="1" t="s">
        <v>66179</v>
      </c>
      <c r="H2895" s="1" t="s">
        <v>69533</v>
      </c>
      <c r="I2895" s="1">
        <v>15611829337</v>
      </c>
      <c r="J2895" s="1">
        <v>290</v>
      </c>
      <c r="K2895" s="1">
        <v>1</v>
      </c>
      <c r="M2895" s="1">
        <v>399</v>
      </c>
      <c r="N2895" s="1">
        <v>2</v>
      </c>
      <c r="O2895" s="1" t="s">
        <v>4450</v>
      </c>
      <c r="P2895" s="1">
        <v>1011016</v>
      </c>
      <c r="Q2895" s="1">
        <v>394</v>
      </c>
      <c r="S2895" s="1" t="s">
        <v>4314</v>
      </c>
      <c r="V2895" s="1">
        <v>206</v>
      </c>
      <c r="W2895" s="3">
        <v>40743.436805555553</v>
      </c>
      <c r="X2895" s="3">
        <v>44752.020833333336</v>
      </c>
    </row>
    <row r="2896" spans="1:24">
      <c r="A2896" s="1">
        <v>2603</v>
      </c>
      <c r="B2896" s="1" t="s">
        <v>4451</v>
      </c>
      <c r="C2896" s="1">
        <v>1211095</v>
      </c>
      <c r="D2896" s="1" t="s">
        <v>54285</v>
      </c>
      <c r="E2896" s="1">
        <v>1</v>
      </c>
      <c r="F2896" s="1">
        <v>1</v>
      </c>
      <c r="G2896" s="1">
        <v>20638203</v>
      </c>
      <c r="H2896" s="1" t="s">
        <v>69534</v>
      </c>
      <c r="I2896" s="1">
        <v>15960332860</v>
      </c>
      <c r="K2896" s="1">
        <v>1</v>
      </c>
      <c r="M2896" s="1">
        <v>2562</v>
      </c>
      <c r="N2896" s="1">
        <v>2</v>
      </c>
      <c r="O2896" s="1" t="s">
        <v>482</v>
      </c>
      <c r="P2896" s="1">
        <v>10040016</v>
      </c>
      <c r="Q2896" s="1">
        <v>2494</v>
      </c>
      <c r="S2896" s="1" t="s">
        <v>2170</v>
      </c>
      <c r="V2896" s="1">
        <v>206</v>
      </c>
      <c r="W2896" s="3">
        <v>39890.477777777778</v>
      </c>
      <c r="X2896" s="3">
        <v>44435.713194444441</v>
      </c>
    </row>
    <row r="2897" spans="1:24">
      <c r="A2897" s="1">
        <v>6146</v>
      </c>
      <c r="B2897" s="1" t="s">
        <v>4452</v>
      </c>
      <c r="C2897" s="1">
        <v>1122252</v>
      </c>
      <c r="D2897" s="1" t="s">
        <v>54286</v>
      </c>
      <c r="E2897" s="1">
        <v>1</v>
      </c>
      <c r="F2897" s="1">
        <v>1</v>
      </c>
      <c r="G2897" s="1" t="s">
        <v>63296</v>
      </c>
      <c r="H2897" s="1" t="s">
        <v>69535</v>
      </c>
      <c r="I2897" s="1">
        <v>15567429308</v>
      </c>
      <c r="J2897" s="1">
        <v>212</v>
      </c>
      <c r="K2897" s="1">
        <v>1</v>
      </c>
      <c r="M2897" s="1">
        <v>397</v>
      </c>
      <c r="N2897" s="1">
        <v>2</v>
      </c>
      <c r="O2897" s="1" t="s">
        <v>1971</v>
      </c>
      <c r="P2897" s="1">
        <v>1011006</v>
      </c>
      <c r="Q2897" s="1">
        <v>394</v>
      </c>
      <c r="S2897" s="1" t="s">
        <v>4314</v>
      </c>
      <c r="V2897" s="1">
        <v>206</v>
      </c>
      <c r="W2897" s="3">
        <v>40806.200694444444</v>
      </c>
      <c r="X2897" s="3">
        <v>44752.020833333336</v>
      </c>
    </row>
    <row r="2898" spans="1:24">
      <c r="A2898" s="1">
        <v>34444</v>
      </c>
      <c r="B2898" s="1" t="s">
        <v>4453</v>
      </c>
      <c r="C2898" s="1" t="s">
        <v>4454</v>
      </c>
      <c r="D2898" s="1" t="s">
        <v>54287</v>
      </c>
      <c r="E2898" s="1">
        <v>1</v>
      </c>
      <c r="F2898" s="1">
        <v>0</v>
      </c>
      <c r="I2898" s="1">
        <v>15136660610</v>
      </c>
      <c r="K2898" s="1">
        <v>1</v>
      </c>
      <c r="M2898" s="1">
        <v>1494</v>
      </c>
      <c r="N2898" s="1">
        <v>1</v>
      </c>
      <c r="O2898" s="1" t="s">
        <v>213</v>
      </c>
      <c r="P2898" s="1">
        <v>10552227</v>
      </c>
      <c r="Q2898" s="1">
        <v>1494</v>
      </c>
      <c r="V2898" s="1">
        <v>206</v>
      </c>
      <c r="W2898" s="3">
        <v>44027.4</v>
      </c>
      <c r="X2898" s="3">
        <v>44028.49722222222</v>
      </c>
    </row>
    <row r="2899" spans="1:24">
      <c r="A2899" s="1">
        <v>30691</v>
      </c>
      <c r="B2899" s="1" t="s">
        <v>4455</v>
      </c>
      <c r="C2899" s="1">
        <v>1365399</v>
      </c>
      <c r="D2899" s="1" t="s">
        <v>54288</v>
      </c>
      <c r="E2899" s="1">
        <v>1</v>
      </c>
      <c r="F2899" s="1">
        <v>1</v>
      </c>
      <c r="G2899" s="1">
        <v>20637817</v>
      </c>
      <c r="H2899" s="1" t="s">
        <v>69536</v>
      </c>
      <c r="I2899" s="1">
        <v>18198492607</v>
      </c>
      <c r="K2899" s="1">
        <v>1</v>
      </c>
      <c r="M2899" s="1">
        <v>11690</v>
      </c>
      <c r="N2899" s="1">
        <v>2</v>
      </c>
      <c r="O2899" s="1" t="s">
        <v>1774</v>
      </c>
      <c r="P2899" s="1">
        <v>10521121</v>
      </c>
      <c r="Q2899" s="1">
        <v>1494</v>
      </c>
      <c r="V2899" s="1">
        <v>206</v>
      </c>
      <c r="W2899" s="3">
        <v>43657.805555555555</v>
      </c>
      <c r="X2899" s="3">
        <v>44798.020833333336</v>
      </c>
    </row>
    <row r="2900" spans="1:24">
      <c r="A2900" s="1">
        <v>9219</v>
      </c>
      <c r="B2900" s="1" t="s">
        <v>4456</v>
      </c>
      <c r="C2900" s="1" t="s">
        <v>4457</v>
      </c>
      <c r="D2900" s="1" t="s">
        <v>54289</v>
      </c>
      <c r="E2900" s="1">
        <v>2</v>
      </c>
      <c r="F2900" s="1">
        <v>0</v>
      </c>
      <c r="G2900" s="1">
        <v>20632185</v>
      </c>
      <c r="H2900" s="1" t="s">
        <v>69537</v>
      </c>
      <c r="K2900" s="1">
        <v>1</v>
      </c>
      <c r="M2900" s="1">
        <v>2714</v>
      </c>
      <c r="N2900" s="1">
        <v>1</v>
      </c>
      <c r="O2900" s="1" t="s">
        <v>4458</v>
      </c>
      <c r="P2900" s="1">
        <v>10150919</v>
      </c>
      <c r="Q2900" s="1">
        <v>2521</v>
      </c>
      <c r="V2900" s="1">
        <v>206</v>
      </c>
      <c r="W2900" s="3">
        <v>42817.427777777775</v>
      </c>
      <c r="X2900" s="3">
        <v>43090.422222222223</v>
      </c>
    </row>
    <row r="2901" spans="1:24">
      <c r="A2901" s="1">
        <v>6056</v>
      </c>
      <c r="B2901" s="1" t="s">
        <v>4459</v>
      </c>
      <c r="C2901" s="1">
        <v>1092206</v>
      </c>
      <c r="D2901" s="1" t="s">
        <v>54290</v>
      </c>
      <c r="E2901" s="1">
        <v>1</v>
      </c>
      <c r="F2901" s="1">
        <v>0</v>
      </c>
      <c r="G2901" s="1" t="s">
        <v>65751</v>
      </c>
      <c r="H2901" s="1" t="s">
        <v>69538</v>
      </c>
      <c r="I2901" s="1">
        <v>13650902561</v>
      </c>
      <c r="K2901" s="1">
        <v>1</v>
      </c>
      <c r="M2901" s="1">
        <v>2715</v>
      </c>
      <c r="N2901" s="1">
        <v>1</v>
      </c>
      <c r="O2901" s="1" t="s">
        <v>4460</v>
      </c>
      <c r="P2901" s="1">
        <v>10090340</v>
      </c>
      <c r="Q2901" s="1">
        <v>2521</v>
      </c>
      <c r="S2901" s="1" t="s">
        <v>153</v>
      </c>
      <c r="V2901" s="1">
        <v>206</v>
      </c>
      <c r="W2901" s="3">
        <v>40758.209027777775</v>
      </c>
      <c r="X2901" s="3">
        <v>42944.854861111111</v>
      </c>
    </row>
    <row r="2902" spans="1:24">
      <c r="A2902" s="1">
        <v>9410</v>
      </c>
      <c r="B2902" s="1" t="s">
        <v>4461</v>
      </c>
      <c r="C2902" s="1">
        <v>1060577</v>
      </c>
      <c r="D2902" s="1" t="s">
        <v>54291</v>
      </c>
      <c r="E2902" s="1">
        <v>1</v>
      </c>
      <c r="F2902" s="1">
        <v>1</v>
      </c>
      <c r="G2902" s="1" t="s">
        <v>64145</v>
      </c>
      <c r="H2902" s="1" t="s">
        <v>69539</v>
      </c>
      <c r="I2902" s="1">
        <v>15187281347</v>
      </c>
      <c r="J2902" s="1">
        <v>42</v>
      </c>
      <c r="K2902" s="1">
        <v>1</v>
      </c>
      <c r="M2902" s="1">
        <v>2394</v>
      </c>
      <c r="N2902" s="1">
        <v>2</v>
      </c>
      <c r="O2902" s="1" t="s">
        <v>285</v>
      </c>
      <c r="P2902" s="1">
        <v>80025</v>
      </c>
      <c r="Q2902" s="1">
        <v>1978</v>
      </c>
      <c r="V2902" s="1">
        <v>206</v>
      </c>
      <c r="W2902" s="3">
        <v>42901.676388888889</v>
      </c>
      <c r="X2902" s="3">
        <v>43769.697916666664</v>
      </c>
    </row>
    <row r="2903" spans="1:24">
      <c r="A2903" s="1">
        <v>2306</v>
      </c>
      <c r="B2903" s="1" t="s">
        <v>4462</v>
      </c>
      <c r="C2903" s="1">
        <v>1180611</v>
      </c>
      <c r="D2903" s="1" t="s">
        <v>54292</v>
      </c>
      <c r="E2903" s="1">
        <v>1</v>
      </c>
      <c r="F2903" s="1">
        <v>1</v>
      </c>
      <c r="G2903" s="1" t="s">
        <v>65839</v>
      </c>
      <c r="H2903" s="1" t="s">
        <v>69540</v>
      </c>
      <c r="J2903" s="1">
        <v>310</v>
      </c>
      <c r="K2903" s="1">
        <v>1</v>
      </c>
      <c r="M2903" s="1">
        <v>4684</v>
      </c>
      <c r="N2903" s="1">
        <v>2</v>
      </c>
      <c r="O2903" s="1" t="s">
        <v>1046</v>
      </c>
      <c r="P2903" s="1">
        <v>80001</v>
      </c>
      <c r="Q2903" s="1">
        <v>4684</v>
      </c>
      <c r="S2903" s="1" t="s">
        <v>348</v>
      </c>
      <c r="V2903" s="1">
        <v>206</v>
      </c>
      <c r="W2903" s="3">
        <v>39890.477083333331</v>
      </c>
      <c r="X2903" s="3">
        <v>44540.618750000001</v>
      </c>
    </row>
    <row r="2904" spans="1:24">
      <c r="A2904" s="1">
        <v>27994</v>
      </c>
      <c r="B2904" s="1" t="s">
        <v>4463</v>
      </c>
      <c r="C2904" s="1">
        <v>10001076</v>
      </c>
      <c r="D2904" s="1" t="s">
        <v>54293</v>
      </c>
      <c r="E2904" s="1">
        <v>1</v>
      </c>
      <c r="F2904" s="1">
        <v>0</v>
      </c>
      <c r="G2904" s="1" t="s">
        <v>65685</v>
      </c>
      <c r="H2904" s="1" t="s">
        <v>69541</v>
      </c>
      <c r="I2904" s="1">
        <v>13627597611</v>
      </c>
      <c r="J2904" s="1">
        <v>42</v>
      </c>
      <c r="K2904" s="1">
        <v>1</v>
      </c>
      <c r="M2904" s="1">
        <v>9552</v>
      </c>
      <c r="N2904" s="1">
        <v>1</v>
      </c>
      <c r="O2904" s="1" t="s">
        <v>2107</v>
      </c>
      <c r="P2904" s="1">
        <v>80025</v>
      </c>
      <c r="Q2904" s="1">
        <v>4924</v>
      </c>
      <c r="V2904" s="1">
        <v>206</v>
      </c>
      <c r="W2904" s="3">
        <v>43280.452777777777</v>
      </c>
      <c r="X2904" s="3">
        <v>44519.649305555555</v>
      </c>
    </row>
    <row r="2905" spans="1:24">
      <c r="A2905" s="1">
        <v>5310</v>
      </c>
      <c r="B2905" s="1" t="s">
        <v>4464</v>
      </c>
      <c r="C2905" s="1">
        <v>1100257</v>
      </c>
      <c r="D2905" s="1" t="s">
        <v>54294</v>
      </c>
      <c r="E2905" s="1">
        <v>1</v>
      </c>
      <c r="F2905" s="1">
        <v>1</v>
      </c>
      <c r="G2905" s="1" t="s">
        <v>62605</v>
      </c>
      <c r="H2905" s="1" t="s">
        <v>69542</v>
      </c>
      <c r="I2905" s="1">
        <v>13377356798</v>
      </c>
      <c r="J2905" s="1">
        <v>77</v>
      </c>
      <c r="K2905" s="1">
        <v>1</v>
      </c>
      <c r="M2905" s="1">
        <v>292</v>
      </c>
      <c r="N2905" s="1">
        <v>2</v>
      </c>
      <c r="O2905" s="1" t="s">
        <v>229</v>
      </c>
      <c r="P2905" s="1">
        <v>80020</v>
      </c>
      <c r="Q2905" s="1">
        <v>289</v>
      </c>
      <c r="S2905" s="1" t="s">
        <v>177</v>
      </c>
      <c r="V2905" s="1">
        <v>206</v>
      </c>
      <c r="W2905" s="3">
        <v>43886.632638888892</v>
      </c>
      <c r="X2905" s="3">
        <v>44067.572222222225</v>
      </c>
    </row>
    <row r="2906" spans="1:24">
      <c r="A2906" s="1">
        <v>40166</v>
      </c>
      <c r="B2906" s="1" t="s">
        <v>4465</v>
      </c>
      <c r="C2906" s="1" t="s">
        <v>4466</v>
      </c>
      <c r="D2906" s="1" t="s">
        <v>54295</v>
      </c>
      <c r="E2906" s="1">
        <v>2</v>
      </c>
      <c r="F2906" s="1">
        <v>0</v>
      </c>
      <c r="H2906" s="1" t="s">
        <v>69543</v>
      </c>
      <c r="I2906" s="1">
        <v>18131874187</v>
      </c>
      <c r="K2906" s="1">
        <v>1</v>
      </c>
      <c r="M2906" s="1">
        <v>2600</v>
      </c>
      <c r="N2906" s="1">
        <v>1</v>
      </c>
      <c r="O2906" s="1" t="s">
        <v>1361</v>
      </c>
      <c r="P2906" s="1">
        <v>99999999</v>
      </c>
      <c r="Q2906" s="1">
        <v>2600</v>
      </c>
      <c r="V2906" s="1">
        <v>206</v>
      </c>
      <c r="W2906" s="3">
        <v>44326.943055555559</v>
      </c>
      <c r="X2906" s="3">
        <v>44501.628472222219</v>
      </c>
    </row>
    <row r="2907" spans="1:24">
      <c r="A2907" s="1">
        <v>43110</v>
      </c>
      <c r="B2907" s="1" t="s">
        <v>4467</v>
      </c>
      <c r="C2907" s="1">
        <v>10001734</v>
      </c>
      <c r="D2907" s="1" t="s">
        <v>54296</v>
      </c>
      <c r="E2907" s="1">
        <v>1</v>
      </c>
      <c r="F2907" s="1">
        <v>1</v>
      </c>
      <c r="G2907" s="1" t="s">
        <v>62657</v>
      </c>
      <c r="H2907" s="1" t="s">
        <v>69544</v>
      </c>
      <c r="I2907" s="1">
        <v>13498249332</v>
      </c>
      <c r="J2907" s="1">
        <v>42</v>
      </c>
      <c r="K2907" s="1">
        <v>1</v>
      </c>
      <c r="M2907" s="1">
        <v>4636</v>
      </c>
      <c r="N2907" s="1">
        <v>2</v>
      </c>
      <c r="O2907" s="1" t="s">
        <v>3165</v>
      </c>
      <c r="P2907" s="1">
        <v>80025</v>
      </c>
      <c r="Q2907" s="1">
        <v>284</v>
      </c>
      <c r="V2907" s="1">
        <v>4634</v>
      </c>
      <c r="W2907" s="3">
        <v>44515.604166666664</v>
      </c>
      <c r="X2907" s="3">
        <v>44524.425694444442</v>
      </c>
    </row>
    <row r="2908" spans="1:24">
      <c r="A2908" s="1">
        <v>6045</v>
      </c>
      <c r="B2908" s="1" t="s">
        <v>4468</v>
      </c>
      <c r="C2908" s="1">
        <v>1282205</v>
      </c>
      <c r="D2908" s="1" t="s">
        <v>54297</v>
      </c>
      <c r="E2908" s="1">
        <v>1</v>
      </c>
      <c r="F2908" s="1">
        <v>0</v>
      </c>
      <c r="G2908" s="1" t="s">
        <v>65020</v>
      </c>
      <c r="H2908" s="1" t="s">
        <v>69545</v>
      </c>
      <c r="I2908" s="1">
        <v>13294814683</v>
      </c>
      <c r="K2908" s="1">
        <v>1</v>
      </c>
      <c r="M2908" s="1">
        <v>421</v>
      </c>
      <c r="N2908" s="1">
        <v>1</v>
      </c>
      <c r="O2908" s="1" t="s">
        <v>436</v>
      </c>
      <c r="P2908" s="1">
        <v>10190022</v>
      </c>
      <c r="Q2908" s="1">
        <v>419</v>
      </c>
      <c r="S2908" s="1" t="s">
        <v>4469</v>
      </c>
      <c r="V2908" s="1">
        <v>206</v>
      </c>
      <c r="W2908" s="3">
        <v>40756.131249999999</v>
      </c>
      <c r="X2908" s="3">
        <v>42944.854861111111</v>
      </c>
    </row>
    <row r="2909" spans="1:24">
      <c r="A2909" s="1">
        <v>2301</v>
      </c>
      <c r="B2909" s="1" t="s">
        <v>4470</v>
      </c>
      <c r="C2909" s="1">
        <v>1090670</v>
      </c>
      <c r="D2909" s="1" t="s">
        <v>54298</v>
      </c>
      <c r="E2909" s="1">
        <v>1</v>
      </c>
      <c r="F2909" s="1">
        <v>1</v>
      </c>
      <c r="G2909" s="1" t="s">
        <v>64058</v>
      </c>
      <c r="H2909" s="1" t="s">
        <v>69546</v>
      </c>
      <c r="I2909" s="1">
        <v>15939635290</v>
      </c>
      <c r="J2909" s="1">
        <v>293</v>
      </c>
      <c r="K2909" s="1">
        <v>1</v>
      </c>
      <c r="M2909" s="1">
        <v>1183</v>
      </c>
      <c r="N2909" s="1">
        <v>2</v>
      </c>
      <c r="O2909" s="1" t="s">
        <v>664</v>
      </c>
      <c r="P2909" s="1">
        <v>1018001</v>
      </c>
      <c r="Q2909" s="1">
        <v>347</v>
      </c>
      <c r="S2909" s="1" t="s">
        <v>153</v>
      </c>
      <c r="V2909" s="1">
        <v>206</v>
      </c>
      <c r="W2909" s="3">
        <v>39890.479166666664</v>
      </c>
      <c r="X2909" s="3">
        <v>44504.940972222219</v>
      </c>
    </row>
    <row r="2910" spans="1:24">
      <c r="A2910" s="1">
        <v>8292</v>
      </c>
      <c r="B2910" s="1" t="s">
        <v>4471</v>
      </c>
      <c r="D2910" s="1" t="s">
        <v>54299</v>
      </c>
      <c r="E2910" s="1">
        <v>1</v>
      </c>
      <c r="F2910" s="1">
        <v>0</v>
      </c>
      <c r="H2910" s="1" t="s">
        <v>69547</v>
      </c>
      <c r="I2910" s="1">
        <v>18724308445</v>
      </c>
      <c r="K2910" s="1">
        <v>1</v>
      </c>
      <c r="M2910" s="1">
        <v>421</v>
      </c>
      <c r="N2910" s="1">
        <v>1</v>
      </c>
      <c r="O2910" s="1" t="s">
        <v>436</v>
      </c>
      <c r="P2910" s="1">
        <v>10190029</v>
      </c>
      <c r="Q2910" s="1">
        <v>419</v>
      </c>
      <c r="V2910" s="1">
        <v>206</v>
      </c>
      <c r="W2910" s="3">
        <v>42374.581944444442</v>
      </c>
      <c r="X2910" s="3">
        <v>42944.854861111111</v>
      </c>
    </row>
    <row r="2911" spans="1:24">
      <c r="A2911" s="1">
        <v>34757</v>
      </c>
      <c r="B2911" s="1" t="s">
        <v>4472</v>
      </c>
      <c r="C2911" s="1">
        <v>1475838</v>
      </c>
      <c r="D2911" s="1" t="s">
        <v>54300</v>
      </c>
      <c r="E2911" s="1">
        <v>1</v>
      </c>
      <c r="F2911" s="1">
        <v>1</v>
      </c>
      <c r="G2911" s="1" t="s">
        <v>66372</v>
      </c>
      <c r="H2911" s="1" t="s">
        <v>69548</v>
      </c>
      <c r="I2911" s="1">
        <v>18737993372</v>
      </c>
      <c r="K2911" s="1">
        <v>1</v>
      </c>
      <c r="M2911" s="1">
        <v>4908</v>
      </c>
      <c r="N2911" s="1">
        <v>2</v>
      </c>
      <c r="O2911" s="1" t="s">
        <v>449</v>
      </c>
      <c r="P2911" s="1">
        <v>10552382</v>
      </c>
      <c r="Q2911" s="1">
        <v>4908</v>
      </c>
      <c r="V2911" s="1">
        <v>472</v>
      </c>
      <c r="W2911" s="3">
        <v>44028.70208333333</v>
      </c>
      <c r="X2911" s="3">
        <v>44601.732638888891</v>
      </c>
    </row>
    <row r="2912" spans="1:24">
      <c r="A2912" s="1">
        <v>2858</v>
      </c>
      <c r="B2912" s="1" t="s">
        <v>4473</v>
      </c>
      <c r="C2912" s="1">
        <v>2030010</v>
      </c>
      <c r="D2912" s="1" t="s">
        <v>54301</v>
      </c>
      <c r="E2912" s="1">
        <v>1</v>
      </c>
      <c r="F2912" s="1">
        <v>1</v>
      </c>
      <c r="G2912" s="1" t="s">
        <v>64977</v>
      </c>
      <c r="H2912" s="1" t="s">
        <v>69549</v>
      </c>
      <c r="I2912" s="1">
        <v>14708189114</v>
      </c>
      <c r="J2912" s="1">
        <v>299</v>
      </c>
      <c r="K2912" s="1">
        <v>1</v>
      </c>
      <c r="M2912" s="1">
        <v>2117</v>
      </c>
      <c r="N2912" s="1">
        <v>2</v>
      </c>
      <c r="O2912" s="1" t="s">
        <v>302</v>
      </c>
      <c r="P2912" s="1">
        <v>2019006</v>
      </c>
      <c r="Q2912" s="1">
        <v>2117</v>
      </c>
      <c r="S2912" s="1" t="s">
        <v>3380</v>
      </c>
      <c r="V2912" s="1">
        <v>456</v>
      </c>
      <c r="W2912" s="3">
        <v>39960.417361111111</v>
      </c>
      <c r="X2912" s="3">
        <v>44784.418055555558</v>
      </c>
    </row>
    <row r="2913" spans="1:24">
      <c r="A2913" s="1">
        <v>8132</v>
      </c>
      <c r="B2913" s="1" t="s">
        <v>4474</v>
      </c>
      <c r="C2913" s="1">
        <v>1163171</v>
      </c>
      <c r="D2913" s="1" t="s">
        <v>54302</v>
      </c>
      <c r="E2913" s="1">
        <v>1</v>
      </c>
      <c r="F2913" s="1">
        <v>1</v>
      </c>
      <c r="G2913" s="1">
        <v>2120638839</v>
      </c>
      <c r="H2913" s="1" t="s">
        <v>69550</v>
      </c>
      <c r="I2913" s="1">
        <v>18983472739</v>
      </c>
      <c r="K2913" s="1">
        <v>1</v>
      </c>
      <c r="M2913" s="1">
        <v>1128</v>
      </c>
      <c r="N2913" s="1">
        <v>2</v>
      </c>
      <c r="O2913" s="1" t="s">
        <v>272</v>
      </c>
      <c r="P2913" s="1">
        <v>10180370</v>
      </c>
      <c r="Q2913" s="1">
        <v>413</v>
      </c>
      <c r="V2913" s="1">
        <v>206</v>
      </c>
      <c r="W2913" s="3">
        <v>42230.571527777778</v>
      </c>
      <c r="X2913" s="3">
        <v>44504.482638888891</v>
      </c>
    </row>
    <row r="2914" spans="1:24">
      <c r="A2914" s="1">
        <v>6845</v>
      </c>
      <c r="B2914" s="1" t="s">
        <v>4475</v>
      </c>
      <c r="C2914" s="1">
        <v>1072645</v>
      </c>
      <c r="D2914" s="1" t="s">
        <v>54303</v>
      </c>
      <c r="E2914" s="1">
        <v>1</v>
      </c>
      <c r="F2914" s="1">
        <v>0</v>
      </c>
      <c r="H2914" s="1" t="s">
        <v>69551</v>
      </c>
      <c r="K2914" s="1">
        <v>1</v>
      </c>
      <c r="M2914" s="1">
        <v>4664</v>
      </c>
      <c r="N2914" s="1">
        <v>1</v>
      </c>
      <c r="O2914" s="1" t="s">
        <v>4476</v>
      </c>
      <c r="P2914" s="1">
        <v>10070121</v>
      </c>
      <c r="Q2914" s="1">
        <v>2598</v>
      </c>
      <c r="S2914" s="1" t="s">
        <v>4477</v>
      </c>
      <c r="V2914" s="1">
        <v>206</v>
      </c>
      <c r="W2914" s="3">
        <v>41321.382638888892</v>
      </c>
      <c r="X2914" s="3">
        <v>43725.597222222219</v>
      </c>
    </row>
    <row r="2915" spans="1:24">
      <c r="A2915" s="1">
        <v>8733</v>
      </c>
      <c r="B2915" s="1" t="s">
        <v>4478</v>
      </c>
      <c r="C2915" s="1">
        <v>1363428</v>
      </c>
      <c r="D2915" s="1" t="s">
        <v>54304</v>
      </c>
      <c r="E2915" s="1">
        <v>1</v>
      </c>
      <c r="F2915" s="1">
        <v>1</v>
      </c>
      <c r="G2915" s="1" t="s">
        <v>65021</v>
      </c>
      <c r="H2915" s="1" t="s">
        <v>69552</v>
      </c>
      <c r="I2915" s="1">
        <v>13415819450</v>
      </c>
      <c r="K2915" s="1">
        <v>1</v>
      </c>
      <c r="M2915" s="1">
        <v>11690</v>
      </c>
      <c r="N2915" s="1">
        <v>2</v>
      </c>
      <c r="O2915" s="1" t="s">
        <v>1774</v>
      </c>
      <c r="P2915" s="1">
        <v>10090209</v>
      </c>
      <c r="Q2915" s="1">
        <v>1494</v>
      </c>
      <c r="S2915" s="1" t="s">
        <v>153</v>
      </c>
      <c r="V2915" s="1">
        <v>206</v>
      </c>
      <c r="W2915" s="3">
        <v>42549.630555555559</v>
      </c>
      <c r="X2915" s="3">
        <v>44798.020833333336</v>
      </c>
    </row>
    <row r="2916" spans="1:24">
      <c r="A2916" s="1">
        <v>28298</v>
      </c>
      <c r="B2916" s="1" t="s">
        <v>4479</v>
      </c>
      <c r="C2916" s="1">
        <v>1164453</v>
      </c>
      <c r="D2916" s="1" t="s">
        <v>54305</v>
      </c>
      <c r="E2916" s="1">
        <v>2</v>
      </c>
      <c r="F2916" s="1">
        <v>1</v>
      </c>
      <c r="G2916" s="1">
        <v>20631326</v>
      </c>
      <c r="H2916" s="1" t="s">
        <v>69553</v>
      </c>
      <c r="I2916" s="1">
        <v>17378674371</v>
      </c>
      <c r="J2916" s="1">
        <v>212</v>
      </c>
      <c r="K2916" s="1">
        <v>1</v>
      </c>
      <c r="M2916" s="1">
        <v>2625</v>
      </c>
      <c r="N2916" s="1">
        <v>2</v>
      </c>
      <c r="O2916" s="1" t="s">
        <v>1056</v>
      </c>
      <c r="P2916" s="1">
        <v>1004016</v>
      </c>
      <c r="Q2916" s="1">
        <v>2598</v>
      </c>
      <c r="V2916" s="1">
        <v>206</v>
      </c>
      <c r="W2916" s="3">
        <v>43300.493750000001</v>
      </c>
      <c r="X2916" s="3">
        <v>44798.020833333336</v>
      </c>
    </row>
    <row r="2917" spans="1:24">
      <c r="A2917" s="1">
        <v>30123</v>
      </c>
      <c r="B2917" s="1" t="s">
        <v>4480</v>
      </c>
      <c r="C2917" s="1">
        <v>10001348</v>
      </c>
      <c r="D2917" s="1" t="s">
        <v>54306</v>
      </c>
      <c r="E2917" s="1">
        <v>1</v>
      </c>
      <c r="F2917" s="1">
        <v>1</v>
      </c>
      <c r="G2917" s="1" t="s">
        <v>64135</v>
      </c>
      <c r="H2917" s="1" t="s">
        <v>69554</v>
      </c>
      <c r="J2917" s="1">
        <v>42</v>
      </c>
      <c r="K2917" s="1">
        <v>1</v>
      </c>
      <c r="M2917" s="1">
        <v>1996</v>
      </c>
      <c r="N2917" s="1">
        <v>2</v>
      </c>
      <c r="O2917" s="1" t="s">
        <v>666</v>
      </c>
      <c r="P2917" s="1">
        <v>80025</v>
      </c>
      <c r="Q2917" s="1">
        <v>1978</v>
      </c>
      <c r="V2917" s="1">
        <v>206</v>
      </c>
      <c r="W2917" s="3">
        <v>43590.472222222219</v>
      </c>
      <c r="X2917" s="3">
        <v>43612.461111111108</v>
      </c>
    </row>
    <row r="2918" spans="1:24">
      <c r="A2918" s="1">
        <v>30829</v>
      </c>
      <c r="B2918" s="1" t="s">
        <v>4481</v>
      </c>
      <c r="C2918" s="1">
        <v>1365542</v>
      </c>
      <c r="D2918" s="1" t="s">
        <v>54307</v>
      </c>
      <c r="E2918" s="1">
        <v>1</v>
      </c>
      <c r="F2918" s="1">
        <v>0</v>
      </c>
      <c r="H2918" s="1" t="s">
        <v>69555</v>
      </c>
      <c r="I2918" s="1">
        <v>15387104640</v>
      </c>
      <c r="K2918" s="1">
        <v>1</v>
      </c>
      <c r="M2918" s="1">
        <v>1494</v>
      </c>
      <c r="N2918" s="1">
        <v>1</v>
      </c>
      <c r="O2918" s="1" t="s">
        <v>213</v>
      </c>
      <c r="P2918" s="1">
        <v>10521178</v>
      </c>
      <c r="Q2918" s="1">
        <v>1494</v>
      </c>
      <c r="V2918" s="1">
        <v>206</v>
      </c>
      <c r="W2918" s="3">
        <v>43664.443749999999</v>
      </c>
      <c r="X2918" s="3">
        <v>43668.663888888892</v>
      </c>
    </row>
    <row r="2919" spans="1:24">
      <c r="A2919" s="1">
        <v>43068</v>
      </c>
      <c r="B2919" s="1" t="s">
        <v>4482</v>
      </c>
      <c r="C2919" s="1">
        <v>10001733</v>
      </c>
      <c r="D2919" s="1" t="s">
        <v>54308</v>
      </c>
      <c r="E2919" s="1">
        <v>2</v>
      </c>
      <c r="F2919" s="1">
        <v>1</v>
      </c>
      <c r="G2919" s="1" t="s">
        <v>64146</v>
      </c>
      <c r="I2919" s="1">
        <v>17109586233</v>
      </c>
      <c r="J2919" s="1">
        <v>42</v>
      </c>
      <c r="K2919" s="1">
        <v>1</v>
      </c>
      <c r="M2919" s="1">
        <v>314</v>
      </c>
      <c r="N2919" s="1">
        <v>2</v>
      </c>
      <c r="O2919" s="1" t="s">
        <v>4483</v>
      </c>
      <c r="P2919" s="1">
        <v>80025</v>
      </c>
      <c r="Q2919" s="1">
        <v>284</v>
      </c>
      <c r="V2919" s="1">
        <v>311</v>
      </c>
      <c r="W2919" s="3">
        <v>44505.599999999999</v>
      </c>
      <c r="X2919" s="3">
        <v>44515.569444444445</v>
      </c>
    </row>
    <row r="2920" spans="1:24">
      <c r="A2920" s="1">
        <v>2217</v>
      </c>
      <c r="B2920" s="1" t="s">
        <v>4484</v>
      </c>
      <c r="C2920" s="1">
        <v>2140002</v>
      </c>
      <c r="D2920" s="1" t="s">
        <v>54309</v>
      </c>
      <c r="E2920" s="1">
        <v>1</v>
      </c>
      <c r="F2920" s="1">
        <v>0</v>
      </c>
      <c r="G2920" s="1" t="s">
        <v>66377</v>
      </c>
      <c r="H2920" s="1" t="s">
        <v>69556</v>
      </c>
      <c r="I2920" s="1">
        <v>16691788475</v>
      </c>
      <c r="K2920" s="1">
        <v>1</v>
      </c>
      <c r="M2920" s="1">
        <v>5045</v>
      </c>
      <c r="N2920" s="1">
        <v>1</v>
      </c>
      <c r="O2920" s="1" t="s">
        <v>4485</v>
      </c>
      <c r="P2920" s="1">
        <v>2025006</v>
      </c>
      <c r="Q2920" s="1">
        <v>5045</v>
      </c>
      <c r="S2920" s="1" t="s">
        <v>182</v>
      </c>
      <c r="V2920" s="1">
        <v>531</v>
      </c>
      <c r="W2920" s="3">
        <v>39916.209027777775</v>
      </c>
      <c r="X2920" s="3">
        <v>44532.774305555555</v>
      </c>
    </row>
    <row r="2921" spans="1:24">
      <c r="A2921" s="1">
        <v>6383</v>
      </c>
      <c r="B2921" s="1" t="s">
        <v>4486</v>
      </c>
      <c r="C2921" s="1">
        <v>1072360</v>
      </c>
      <c r="D2921" s="1" t="s">
        <v>54310</v>
      </c>
      <c r="E2921" s="1">
        <v>1</v>
      </c>
      <c r="F2921" s="1">
        <v>1</v>
      </c>
      <c r="G2921" s="1" t="s">
        <v>65022</v>
      </c>
      <c r="H2921" s="1" t="s">
        <v>69557</v>
      </c>
      <c r="I2921" s="1">
        <v>14644117309</v>
      </c>
      <c r="J2921" s="1">
        <v>212</v>
      </c>
      <c r="K2921" s="1">
        <v>1</v>
      </c>
      <c r="M2921" s="1">
        <v>9330</v>
      </c>
      <c r="N2921" s="1">
        <v>2</v>
      </c>
      <c r="O2921" s="1" t="s">
        <v>163</v>
      </c>
      <c r="P2921" s="1">
        <v>1004011</v>
      </c>
      <c r="Q2921" s="1">
        <v>2598</v>
      </c>
      <c r="V2921" s="1">
        <v>206</v>
      </c>
      <c r="W2921" s="3">
        <v>40995.179166666669</v>
      </c>
      <c r="X2921" s="3">
        <v>44752.020833333336</v>
      </c>
    </row>
    <row r="2922" spans="1:24">
      <c r="A2922" s="1">
        <v>7930</v>
      </c>
      <c r="B2922" s="1" t="s">
        <v>4487</v>
      </c>
      <c r="D2922" s="1" t="s">
        <v>54311</v>
      </c>
      <c r="E2922" s="1">
        <v>1</v>
      </c>
      <c r="F2922" s="1">
        <v>0</v>
      </c>
      <c r="H2922" s="1" t="s">
        <v>69558</v>
      </c>
      <c r="I2922" s="1">
        <v>13015768050</v>
      </c>
      <c r="K2922" s="1">
        <v>1</v>
      </c>
      <c r="M2922" s="1">
        <v>421</v>
      </c>
      <c r="N2922" s="1">
        <v>1</v>
      </c>
      <c r="O2922" s="1" t="s">
        <v>436</v>
      </c>
      <c r="P2922" s="1">
        <v>10190024</v>
      </c>
      <c r="Q2922" s="1">
        <v>419</v>
      </c>
      <c r="V2922" s="1">
        <v>206</v>
      </c>
      <c r="W2922" s="3">
        <v>42171.384027777778</v>
      </c>
      <c r="X2922" s="3">
        <v>42944.854861111111</v>
      </c>
    </row>
    <row r="2923" spans="1:24">
      <c r="A2923" s="1">
        <v>6602</v>
      </c>
      <c r="B2923" s="1" t="s">
        <v>4488</v>
      </c>
      <c r="C2923" s="1">
        <v>1122495</v>
      </c>
      <c r="D2923" s="1" t="s">
        <v>54312</v>
      </c>
      <c r="E2923" s="1">
        <v>1</v>
      </c>
      <c r="F2923" s="1">
        <v>1</v>
      </c>
      <c r="G2923" s="1" t="s">
        <v>64147</v>
      </c>
      <c r="H2923" s="1" t="s">
        <v>69559</v>
      </c>
      <c r="J2923" s="1">
        <v>212</v>
      </c>
      <c r="K2923" s="1">
        <v>1</v>
      </c>
      <c r="M2923" s="1">
        <v>9212</v>
      </c>
      <c r="N2923" s="1">
        <v>2</v>
      </c>
      <c r="O2923" s="1" t="s">
        <v>653</v>
      </c>
      <c r="P2923" s="1">
        <v>1011009</v>
      </c>
      <c r="Q2923" s="1">
        <v>394</v>
      </c>
      <c r="V2923" s="1">
        <v>206</v>
      </c>
      <c r="W2923" s="3">
        <v>41159.394444444442</v>
      </c>
      <c r="X2923" s="3">
        <v>44752.020833333336</v>
      </c>
    </row>
    <row r="2924" spans="1:24">
      <c r="A2924" s="1">
        <v>6662</v>
      </c>
      <c r="B2924" s="1" t="s">
        <v>4489</v>
      </c>
      <c r="C2924" s="1">
        <v>1332534</v>
      </c>
      <c r="D2924" s="1" t="s">
        <v>54313</v>
      </c>
      <c r="E2924" s="1">
        <v>1</v>
      </c>
      <c r="F2924" s="1">
        <v>1</v>
      </c>
      <c r="G2924" s="1" t="s">
        <v>64124</v>
      </c>
      <c r="H2924" s="1" t="s">
        <v>69560</v>
      </c>
      <c r="I2924" s="1">
        <v>18945390152</v>
      </c>
      <c r="J2924" s="1">
        <v>212</v>
      </c>
      <c r="K2924" s="1">
        <v>1</v>
      </c>
      <c r="M2924" s="1">
        <v>9396</v>
      </c>
      <c r="N2924" s="1">
        <v>2</v>
      </c>
      <c r="O2924" s="1" t="s">
        <v>3220</v>
      </c>
      <c r="P2924" s="1">
        <v>1011019</v>
      </c>
      <c r="Q2924" s="1">
        <v>394</v>
      </c>
      <c r="V2924" s="1">
        <v>206</v>
      </c>
      <c r="W2924" s="3">
        <v>41180.075694444444</v>
      </c>
      <c r="X2924" s="3">
        <v>44752.020833333336</v>
      </c>
    </row>
    <row r="2925" spans="1:24">
      <c r="A2925" s="1">
        <v>6775</v>
      </c>
      <c r="B2925" s="1" t="s">
        <v>4490</v>
      </c>
      <c r="C2925" s="1">
        <v>1332590</v>
      </c>
      <c r="D2925" s="1" t="s">
        <v>54314</v>
      </c>
      <c r="E2925" s="1">
        <v>1</v>
      </c>
      <c r="F2925" s="1">
        <v>1</v>
      </c>
      <c r="G2925" s="1" t="s">
        <v>62658</v>
      </c>
      <c r="H2925" s="1" t="s">
        <v>69561</v>
      </c>
      <c r="I2925" s="1">
        <v>18421281992</v>
      </c>
      <c r="J2925" s="1">
        <v>212</v>
      </c>
      <c r="K2925" s="1">
        <v>1</v>
      </c>
      <c r="M2925" s="1">
        <v>9268</v>
      </c>
      <c r="N2925" s="1">
        <v>2</v>
      </c>
      <c r="O2925" s="1" t="s">
        <v>1596</v>
      </c>
      <c r="P2925" s="1">
        <v>1019010</v>
      </c>
      <c r="Q2925" s="1">
        <v>1764</v>
      </c>
      <c r="V2925" s="1">
        <v>206</v>
      </c>
      <c r="W2925" s="3">
        <v>41256.078472222223</v>
      </c>
      <c r="X2925" s="3">
        <v>44752.020833333336</v>
      </c>
    </row>
    <row r="2926" spans="1:24">
      <c r="A2926" s="1">
        <v>8455</v>
      </c>
      <c r="B2926" s="1" t="s">
        <v>4491</v>
      </c>
      <c r="C2926" s="1">
        <v>1073295</v>
      </c>
      <c r="D2926" s="1" t="s">
        <v>54315</v>
      </c>
      <c r="E2926" s="1">
        <v>1</v>
      </c>
      <c r="F2926" s="1">
        <v>1</v>
      </c>
      <c r="G2926" s="1" t="s">
        <v>66395</v>
      </c>
      <c r="H2926" s="1" t="s">
        <v>69562</v>
      </c>
      <c r="I2926" s="1">
        <v>17881294119</v>
      </c>
      <c r="J2926" s="1">
        <v>212</v>
      </c>
      <c r="K2926" s="1">
        <v>1</v>
      </c>
      <c r="M2926" s="1">
        <v>2476</v>
      </c>
      <c r="N2926" s="1">
        <v>2</v>
      </c>
      <c r="O2926" s="1" t="s">
        <v>3167</v>
      </c>
      <c r="P2926" s="1">
        <v>1019006</v>
      </c>
      <c r="Q2926" s="1">
        <v>1764</v>
      </c>
      <c r="V2926" s="1">
        <v>206</v>
      </c>
      <c r="W2926" s="3">
        <v>42468.405555555553</v>
      </c>
      <c r="X2926" s="3">
        <v>44752.020833333336</v>
      </c>
    </row>
    <row r="2927" spans="1:24">
      <c r="A2927" s="1">
        <v>23296</v>
      </c>
      <c r="B2927" s="1" t="s">
        <v>4492</v>
      </c>
      <c r="C2927" s="1">
        <v>1134047</v>
      </c>
      <c r="D2927" s="1" t="s">
        <v>54316</v>
      </c>
      <c r="E2927" s="1">
        <v>1</v>
      </c>
      <c r="F2927" s="1">
        <v>1</v>
      </c>
      <c r="G2927" s="1" t="s">
        <v>65023</v>
      </c>
      <c r="H2927" s="1" t="s">
        <v>69563</v>
      </c>
      <c r="J2927" s="1">
        <v>78</v>
      </c>
      <c r="K2927" s="1">
        <v>1</v>
      </c>
      <c r="M2927" s="1">
        <v>2577</v>
      </c>
      <c r="N2927" s="1">
        <v>2</v>
      </c>
      <c r="O2927" s="1" t="s">
        <v>2400</v>
      </c>
      <c r="P2927" s="1">
        <v>1023010</v>
      </c>
      <c r="Q2927" s="1">
        <v>402</v>
      </c>
      <c r="V2927" s="1">
        <v>206</v>
      </c>
      <c r="W2927" s="3">
        <v>42964.655555555553</v>
      </c>
      <c r="X2927" s="3">
        <v>44752.020833333336</v>
      </c>
    </row>
    <row r="2928" spans="1:24">
      <c r="A2928" s="1">
        <v>23292</v>
      </c>
      <c r="B2928" s="1" t="s">
        <v>4493</v>
      </c>
      <c r="C2928" s="1">
        <v>1424692</v>
      </c>
      <c r="D2928" s="1" t="s">
        <v>54317</v>
      </c>
      <c r="E2928" s="1">
        <v>1</v>
      </c>
      <c r="F2928" s="1">
        <v>1</v>
      </c>
      <c r="G2928" s="1">
        <v>2120632522</v>
      </c>
      <c r="H2928" s="1" t="s">
        <v>69564</v>
      </c>
      <c r="I2928" s="1">
        <v>18207277701</v>
      </c>
      <c r="K2928" s="1">
        <v>1</v>
      </c>
      <c r="M2928" s="1">
        <v>4552</v>
      </c>
      <c r="N2928" s="1">
        <v>2</v>
      </c>
      <c r="O2928" s="1" t="s">
        <v>215</v>
      </c>
      <c r="P2928" s="1">
        <v>10244102</v>
      </c>
      <c r="Q2928" s="1">
        <v>4436</v>
      </c>
      <c r="V2928" s="1">
        <v>206</v>
      </c>
      <c r="W2928" s="3">
        <v>42961.777777777781</v>
      </c>
      <c r="X2928" s="3">
        <v>44330.397222222222</v>
      </c>
    </row>
    <row r="2929" spans="1:24">
      <c r="A2929" s="1">
        <v>4079</v>
      </c>
      <c r="B2929" s="1" t="s">
        <v>4494</v>
      </c>
      <c r="C2929" s="1">
        <v>1251294</v>
      </c>
      <c r="D2929" s="1" t="s">
        <v>54318</v>
      </c>
      <c r="E2929" s="1">
        <v>2</v>
      </c>
      <c r="F2929" s="1">
        <v>1</v>
      </c>
      <c r="G2929" s="1" t="s">
        <v>64111</v>
      </c>
      <c r="H2929" s="1" t="s">
        <v>69565</v>
      </c>
      <c r="I2929" s="1">
        <v>15838903023</v>
      </c>
      <c r="J2929" s="1">
        <v>212</v>
      </c>
      <c r="K2929" s="1">
        <v>1</v>
      </c>
      <c r="M2929" s="1">
        <v>11288</v>
      </c>
      <c r="N2929" s="1">
        <v>2</v>
      </c>
      <c r="O2929" s="1" t="s">
        <v>951</v>
      </c>
      <c r="P2929" s="1">
        <v>1008015</v>
      </c>
      <c r="Q2929" s="1">
        <v>4697</v>
      </c>
      <c r="V2929" s="1">
        <v>206</v>
      </c>
      <c r="W2929" s="3">
        <v>39890.477777777778</v>
      </c>
      <c r="X2929" s="3">
        <v>44568.711805555555</v>
      </c>
    </row>
    <row r="2930" spans="1:24">
      <c r="A2930" s="1">
        <v>30325</v>
      </c>
      <c r="B2930" s="1" t="s">
        <v>4495</v>
      </c>
      <c r="C2930" s="1">
        <v>1425180</v>
      </c>
      <c r="D2930" s="1" t="s">
        <v>54319</v>
      </c>
      <c r="E2930" s="1">
        <v>2</v>
      </c>
      <c r="F2930" s="1">
        <v>1</v>
      </c>
      <c r="G2930" s="1" t="s">
        <v>63840</v>
      </c>
      <c r="H2930" s="1" t="s">
        <v>69566</v>
      </c>
      <c r="I2930" s="1">
        <v>14513914914</v>
      </c>
      <c r="K2930" s="1">
        <v>1</v>
      </c>
      <c r="M2930" s="1">
        <v>4552</v>
      </c>
      <c r="N2930" s="1">
        <v>2</v>
      </c>
      <c r="O2930" s="1" t="s">
        <v>215</v>
      </c>
      <c r="P2930" s="1">
        <v>10075247</v>
      </c>
      <c r="Q2930" s="1">
        <v>4436</v>
      </c>
      <c r="V2930" s="1">
        <v>206</v>
      </c>
      <c r="W2930" s="3">
        <v>43642.789583333331</v>
      </c>
      <c r="X2930" s="3">
        <v>44252.835416666669</v>
      </c>
    </row>
    <row r="2931" spans="1:24">
      <c r="A2931" s="1">
        <v>6326</v>
      </c>
      <c r="B2931" s="1" t="s">
        <v>4496</v>
      </c>
      <c r="C2931" s="1">
        <v>1332319</v>
      </c>
      <c r="D2931" s="1" t="s">
        <v>54320</v>
      </c>
      <c r="E2931" s="1">
        <v>2</v>
      </c>
      <c r="F2931" s="1">
        <v>1</v>
      </c>
      <c r="G2931" s="1" t="s">
        <v>65613</v>
      </c>
      <c r="H2931" s="1" t="s">
        <v>69567</v>
      </c>
      <c r="I2931" s="1">
        <v>19157515650</v>
      </c>
      <c r="K2931" s="1">
        <v>1</v>
      </c>
      <c r="M2931" s="1">
        <v>9364</v>
      </c>
      <c r="N2931" s="1">
        <v>2</v>
      </c>
      <c r="O2931" s="1" t="s">
        <v>2616</v>
      </c>
      <c r="P2931" s="1">
        <v>10120067</v>
      </c>
      <c r="Q2931" s="1">
        <v>2598</v>
      </c>
      <c r="V2931" s="1">
        <v>206</v>
      </c>
      <c r="W2931" s="3">
        <v>40941.086111111108</v>
      </c>
      <c r="X2931" s="3">
        <v>44574.753472222219</v>
      </c>
    </row>
    <row r="2932" spans="1:24">
      <c r="A2932" s="1">
        <v>30420</v>
      </c>
      <c r="B2932" s="1" t="s">
        <v>4497</v>
      </c>
      <c r="C2932" s="1">
        <v>1245144</v>
      </c>
      <c r="D2932" s="1" t="s">
        <v>54321</v>
      </c>
      <c r="E2932" s="1">
        <v>1</v>
      </c>
      <c r="F2932" s="1">
        <v>0</v>
      </c>
      <c r="G2932" s="1" t="s">
        <v>64148</v>
      </c>
      <c r="H2932" s="1" t="s">
        <v>69568</v>
      </c>
      <c r="I2932" s="1">
        <v>15616829151</v>
      </c>
      <c r="K2932" s="1">
        <v>1</v>
      </c>
      <c r="M2932" s="1">
        <v>10996</v>
      </c>
      <c r="N2932" s="1">
        <v>1</v>
      </c>
      <c r="O2932" s="1" t="s">
        <v>499</v>
      </c>
      <c r="P2932" s="1">
        <v>10090210</v>
      </c>
      <c r="Q2932" s="1">
        <v>2600</v>
      </c>
      <c r="V2932" s="1">
        <v>206</v>
      </c>
      <c r="W2932" s="3">
        <v>43643.654861111114</v>
      </c>
      <c r="X2932" s="3">
        <v>44624.690972222219</v>
      </c>
    </row>
    <row r="2933" spans="1:24">
      <c r="A2933" s="1">
        <v>27478</v>
      </c>
      <c r="B2933" s="1" t="s">
        <v>4498</v>
      </c>
      <c r="C2933" s="1">
        <v>2100052</v>
      </c>
      <c r="D2933" s="1" t="s">
        <v>54322</v>
      </c>
      <c r="E2933" s="1">
        <v>1</v>
      </c>
      <c r="F2933" s="1">
        <v>1</v>
      </c>
      <c r="G2933" s="1" t="s">
        <v>63297</v>
      </c>
      <c r="H2933" s="1" t="s">
        <v>69569</v>
      </c>
      <c r="I2933" s="1">
        <v>15625521766</v>
      </c>
      <c r="K2933" s="1">
        <v>1</v>
      </c>
      <c r="M2933" s="1">
        <v>4667</v>
      </c>
      <c r="N2933" s="1">
        <v>2</v>
      </c>
      <c r="O2933" s="1" t="s">
        <v>1830</v>
      </c>
      <c r="P2933" s="1">
        <v>10345015</v>
      </c>
      <c r="Q2933" s="1">
        <v>4667</v>
      </c>
      <c r="V2933" s="1">
        <v>507</v>
      </c>
      <c r="W2933" s="3">
        <v>43194.575694444444</v>
      </c>
      <c r="X2933" s="3">
        <v>44624.815972222219</v>
      </c>
    </row>
    <row r="2934" spans="1:24">
      <c r="A2934" s="1">
        <v>41406</v>
      </c>
      <c r="B2934" s="1" t="s">
        <v>4499</v>
      </c>
      <c r="C2934" s="1">
        <v>1366301</v>
      </c>
      <c r="D2934" s="1" t="s">
        <v>54323</v>
      </c>
      <c r="E2934" s="1">
        <v>2</v>
      </c>
      <c r="F2934" s="1">
        <v>1</v>
      </c>
      <c r="G2934" s="1">
        <v>20633731</v>
      </c>
      <c r="H2934" s="1" t="s">
        <v>69570</v>
      </c>
      <c r="I2934" s="1">
        <v>13163718426</v>
      </c>
      <c r="K2934" s="1">
        <v>1</v>
      </c>
      <c r="M2934" s="1">
        <v>2698</v>
      </c>
      <c r="N2934" s="1">
        <v>2</v>
      </c>
      <c r="O2934" s="1" t="s">
        <v>3118</v>
      </c>
      <c r="P2934" s="1">
        <v>99999999</v>
      </c>
      <c r="Q2934" s="1">
        <v>1494</v>
      </c>
      <c r="V2934" s="1">
        <v>206</v>
      </c>
      <c r="W2934" s="3">
        <v>44377.529861111114</v>
      </c>
      <c r="X2934" s="3">
        <v>44760.524305555555</v>
      </c>
    </row>
    <row r="2935" spans="1:24">
      <c r="A2935" s="1">
        <v>27917</v>
      </c>
      <c r="B2935" s="1" t="s">
        <v>4500</v>
      </c>
      <c r="C2935" s="1" t="s">
        <v>4501</v>
      </c>
      <c r="D2935" s="1" t="s">
        <v>54324</v>
      </c>
      <c r="E2935" s="1">
        <v>1</v>
      </c>
      <c r="F2935" s="1">
        <v>0</v>
      </c>
      <c r="G2935" s="1" t="s">
        <v>63068</v>
      </c>
      <c r="H2935" s="1" t="s">
        <v>69571</v>
      </c>
      <c r="I2935" s="1">
        <v>15370065987</v>
      </c>
      <c r="K2935" s="1">
        <v>1</v>
      </c>
      <c r="M2935" s="1">
        <v>419</v>
      </c>
      <c r="N2935" s="1">
        <v>1</v>
      </c>
      <c r="O2935" s="1" t="s">
        <v>1458</v>
      </c>
      <c r="P2935" s="1">
        <v>10190025</v>
      </c>
      <c r="Q2935" s="1">
        <v>419</v>
      </c>
      <c r="V2935" s="1">
        <v>206</v>
      </c>
      <c r="W2935" s="3">
        <v>43277.386805555558</v>
      </c>
      <c r="X2935" s="3">
        <v>44435.597916666666</v>
      </c>
    </row>
    <row r="2936" spans="1:24">
      <c r="A2936" s="1">
        <v>27564</v>
      </c>
      <c r="B2936" s="1" t="s">
        <v>4502</v>
      </c>
      <c r="C2936" s="1">
        <v>1444299</v>
      </c>
      <c r="D2936" s="1" t="s">
        <v>54325</v>
      </c>
      <c r="E2936" s="1">
        <v>1</v>
      </c>
      <c r="F2936" s="1">
        <v>1</v>
      </c>
      <c r="G2936" s="1" t="s">
        <v>65840</v>
      </c>
      <c r="H2936" s="1" t="s">
        <v>69572</v>
      </c>
      <c r="I2936" s="1">
        <v>18336725400</v>
      </c>
      <c r="K2936" s="1">
        <v>1</v>
      </c>
      <c r="M2936" s="1">
        <v>9184</v>
      </c>
      <c r="N2936" s="1">
        <v>2</v>
      </c>
      <c r="O2936" s="1" t="s">
        <v>906</v>
      </c>
      <c r="P2936" s="1">
        <v>10070150</v>
      </c>
      <c r="Q2936" s="1">
        <v>9140</v>
      </c>
      <c r="V2936" s="1">
        <v>206</v>
      </c>
      <c r="W2936" s="3">
        <v>43214.6875</v>
      </c>
      <c r="X2936" s="3">
        <v>44407.850694444445</v>
      </c>
    </row>
    <row r="2937" spans="1:24">
      <c r="A2937" s="1">
        <v>2125</v>
      </c>
      <c r="B2937" s="1" t="s">
        <v>4503</v>
      </c>
      <c r="C2937" s="1">
        <v>1050282</v>
      </c>
      <c r="D2937" s="1" t="s">
        <v>54326</v>
      </c>
      <c r="E2937" s="1">
        <v>1</v>
      </c>
      <c r="F2937" s="1">
        <v>0</v>
      </c>
      <c r="G2937" s="1" t="s">
        <v>65841</v>
      </c>
      <c r="H2937" s="1" t="s">
        <v>69573</v>
      </c>
      <c r="I2937" s="1">
        <v>18045306105</v>
      </c>
      <c r="J2937" s="1">
        <v>10</v>
      </c>
      <c r="K2937" s="1">
        <v>1</v>
      </c>
      <c r="M2937" s="1">
        <v>2356</v>
      </c>
      <c r="N2937" s="1">
        <v>1</v>
      </c>
      <c r="O2937" s="1" t="s">
        <v>3225</v>
      </c>
      <c r="P2937" s="1">
        <v>10140004</v>
      </c>
      <c r="Q2937" s="1">
        <v>2354</v>
      </c>
      <c r="S2937" s="1" t="s">
        <v>2170</v>
      </c>
      <c r="V2937" s="1">
        <v>206</v>
      </c>
      <c r="W2937" s="3">
        <v>39890.479166666664</v>
      </c>
      <c r="X2937" s="3">
        <v>43607.713194444441</v>
      </c>
    </row>
    <row r="2938" spans="1:24">
      <c r="A2938" s="1">
        <v>7048</v>
      </c>
      <c r="B2938" s="1" t="s">
        <v>4504</v>
      </c>
      <c r="C2938" s="1">
        <v>1092755</v>
      </c>
      <c r="D2938" s="1" t="s">
        <v>54327</v>
      </c>
      <c r="E2938" s="1">
        <v>1</v>
      </c>
      <c r="F2938" s="1">
        <v>0</v>
      </c>
      <c r="G2938" s="1" t="s">
        <v>64149</v>
      </c>
      <c r="H2938" s="1" t="s">
        <v>69574</v>
      </c>
      <c r="I2938" s="1">
        <v>13497360960</v>
      </c>
      <c r="K2938" s="1">
        <v>1</v>
      </c>
      <c r="M2938" s="1">
        <v>349</v>
      </c>
      <c r="N2938" s="1">
        <v>1</v>
      </c>
      <c r="O2938" s="1" t="s">
        <v>1174</v>
      </c>
      <c r="P2938" s="1">
        <v>10090390</v>
      </c>
      <c r="Q2938" s="1">
        <v>347</v>
      </c>
      <c r="S2938" s="1" t="s">
        <v>487</v>
      </c>
      <c r="V2938" s="1">
        <v>206</v>
      </c>
      <c r="W2938" s="3">
        <v>41459.399305555555</v>
      </c>
      <c r="X2938" s="3">
        <v>42944.854861111111</v>
      </c>
    </row>
    <row r="2939" spans="1:24">
      <c r="A2939" s="1">
        <v>9553</v>
      </c>
      <c r="B2939" s="1" t="s">
        <v>4505</v>
      </c>
      <c r="C2939" s="1">
        <v>10000522</v>
      </c>
      <c r="D2939" s="1" t="s">
        <v>54328</v>
      </c>
      <c r="E2939" s="1">
        <v>2</v>
      </c>
      <c r="F2939" s="1">
        <v>0</v>
      </c>
      <c r="G2939" s="1" t="s">
        <v>65842</v>
      </c>
      <c r="H2939" s="1" t="s">
        <v>69575</v>
      </c>
      <c r="I2939" s="1">
        <v>15984993945</v>
      </c>
      <c r="J2939" s="1">
        <v>42</v>
      </c>
      <c r="K2939" s="1">
        <v>1</v>
      </c>
      <c r="M2939" s="1">
        <v>2535</v>
      </c>
      <c r="N2939" s="1">
        <v>1</v>
      </c>
      <c r="O2939" s="1" t="s">
        <v>4506</v>
      </c>
      <c r="P2939" s="1">
        <v>80025</v>
      </c>
      <c r="Q2939" s="1">
        <v>284</v>
      </c>
      <c r="V2939" s="1">
        <v>330</v>
      </c>
      <c r="W2939" s="3">
        <v>42902.560416666667</v>
      </c>
      <c r="X2939" s="3">
        <v>44571.56527777778</v>
      </c>
    </row>
    <row r="2940" spans="1:24">
      <c r="A2940" s="1">
        <v>8850</v>
      </c>
      <c r="B2940" s="1" t="s">
        <v>4507</v>
      </c>
      <c r="C2940" s="1">
        <v>1363601</v>
      </c>
      <c r="D2940" s="1" t="s">
        <v>54329</v>
      </c>
      <c r="E2940" s="1">
        <v>1</v>
      </c>
      <c r="F2940" s="1">
        <v>1</v>
      </c>
      <c r="G2940" s="1" t="s">
        <v>66150</v>
      </c>
      <c r="I2940" s="1">
        <v>15655574443</v>
      </c>
      <c r="K2940" s="1">
        <v>1</v>
      </c>
      <c r="M2940" s="1">
        <v>9350</v>
      </c>
      <c r="N2940" s="1">
        <v>2</v>
      </c>
      <c r="O2940" s="1" t="s">
        <v>1388</v>
      </c>
      <c r="P2940" s="1">
        <v>23005044</v>
      </c>
      <c r="Q2940" s="1">
        <v>5131</v>
      </c>
      <c r="S2940" s="1" t="s">
        <v>153</v>
      </c>
      <c r="V2940" s="1">
        <v>206</v>
      </c>
      <c r="W2940" s="3">
        <v>42557.670138888891</v>
      </c>
      <c r="X2940" s="3">
        <v>44766.594444444447</v>
      </c>
    </row>
    <row r="2941" spans="1:24">
      <c r="A2941" s="1">
        <v>7068</v>
      </c>
      <c r="B2941" s="1" t="s">
        <v>4508</v>
      </c>
      <c r="C2941" s="1">
        <v>1092775</v>
      </c>
      <c r="D2941" s="1" t="s">
        <v>54330</v>
      </c>
      <c r="E2941" s="1">
        <v>1</v>
      </c>
      <c r="F2941" s="1">
        <v>0</v>
      </c>
      <c r="G2941" s="1" t="s">
        <v>66415</v>
      </c>
      <c r="H2941" s="1" t="s">
        <v>69576</v>
      </c>
      <c r="I2941" s="1">
        <v>17182197050</v>
      </c>
      <c r="K2941" s="1">
        <v>1</v>
      </c>
      <c r="M2941" s="1">
        <v>1536</v>
      </c>
      <c r="N2941" s="1">
        <v>1</v>
      </c>
      <c r="O2941" s="1" t="s">
        <v>3203</v>
      </c>
      <c r="P2941" s="1">
        <v>10090500</v>
      </c>
      <c r="Q2941" s="1">
        <v>347</v>
      </c>
      <c r="S2941" s="1" t="s">
        <v>487</v>
      </c>
      <c r="V2941" s="1">
        <v>206</v>
      </c>
      <c r="W2941" s="3">
        <v>41466.175694444442</v>
      </c>
      <c r="X2941" s="3">
        <v>42944.854861111111</v>
      </c>
    </row>
    <row r="2942" spans="1:24">
      <c r="A2942" s="1">
        <v>7773</v>
      </c>
      <c r="B2942" s="1" t="s">
        <v>4509</v>
      </c>
      <c r="C2942" s="1">
        <v>2160043</v>
      </c>
      <c r="D2942" s="1" t="s">
        <v>54331</v>
      </c>
      <c r="E2942" s="1">
        <v>1</v>
      </c>
      <c r="F2942" s="1">
        <v>1</v>
      </c>
      <c r="G2942" s="1">
        <v>73189779139</v>
      </c>
      <c r="H2942" s="1" t="s">
        <v>69577</v>
      </c>
      <c r="I2942" s="1">
        <v>18399278892</v>
      </c>
      <c r="K2942" s="1">
        <v>1</v>
      </c>
      <c r="M2942" s="1">
        <v>544</v>
      </c>
      <c r="N2942" s="1">
        <v>2</v>
      </c>
      <c r="O2942" s="1" t="s">
        <v>333</v>
      </c>
      <c r="P2942" s="1">
        <v>10375137</v>
      </c>
      <c r="Q2942" s="1">
        <v>544</v>
      </c>
      <c r="S2942" s="1" t="s">
        <v>334</v>
      </c>
      <c r="V2942" s="1">
        <v>542</v>
      </c>
      <c r="W2942" s="3">
        <v>42039.377083333333</v>
      </c>
      <c r="X2942" s="3">
        <v>44491.420138888891</v>
      </c>
    </row>
    <row r="2943" spans="1:24">
      <c r="A2943" s="1">
        <v>4112</v>
      </c>
      <c r="B2943" s="1" t="s">
        <v>4510</v>
      </c>
      <c r="C2943" s="1">
        <v>1271152</v>
      </c>
      <c r="D2943" s="1" t="s">
        <v>54332</v>
      </c>
      <c r="E2943" s="1">
        <v>2</v>
      </c>
      <c r="F2943" s="1">
        <v>1</v>
      </c>
      <c r="G2943" s="1" t="s">
        <v>63298</v>
      </c>
      <c r="H2943" s="1" t="s">
        <v>69578</v>
      </c>
      <c r="K2943" s="1">
        <v>1</v>
      </c>
      <c r="M2943" s="1">
        <v>2561</v>
      </c>
      <c r="N2943" s="1">
        <v>2</v>
      </c>
      <c r="O2943" s="1" t="s">
        <v>1697</v>
      </c>
      <c r="P2943" s="1">
        <v>10040018</v>
      </c>
      <c r="Q2943" s="1">
        <v>2494</v>
      </c>
      <c r="V2943" s="1">
        <v>206</v>
      </c>
      <c r="W2943" s="3">
        <v>39890.478472222225</v>
      </c>
      <c r="X2943" s="3">
        <v>44523.447222222225</v>
      </c>
    </row>
    <row r="2944" spans="1:24">
      <c r="A2944" s="1">
        <v>2713</v>
      </c>
      <c r="B2944" s="1" t="s">
        <v>4511</v>
      </c>
      <c r="C2944" s="1">
        <v>1072841</v>
      </c>
      <c r="D2944" s="1" t="s">
        <v>54333</v>
      </c>
      <c r="E2944" s="1">
        <v>2</v>
      </c>
      <c r="F2944" s="1">
        <v>1</v>
      </c>
      <c r="G2944" s="1" t="s">
        <v>63299</v>
      </c>
      <c r="H2944" s="1" t="s">
        <v>69579</v>
      </c>
      <c r="I2944" s="1">
        <v>15940807466</v>
      </c>
      <c r="J2944" s="1">
        <v>290</v>
      </c>
      <c r="K2944" s="1">
        <v>1</v>
      </c>
      <c r="M2944" s="1">
        <v>1856</v>
      </c>
      <c r="N2944" s="1">
        <v>2</v>
      </c>
      <c r="O2944" s="1" t="s">
        <v>2951</v>
      </c>
      <c r="P2944" s="1">
        <v>1019013</v>
      </c>
      <c r="Q2944" s="1">
        <v>1764</v>
      </c>
      <c r="S2944" s="1" t="s">
        <v>4512</v>
      </c>
      <c r="V2944" s="1">
        <v>206</v>
      </c>
      <c r="W2944" s="3">
        <v>39890.478472222225</v>
      </c>
      <c r="X2944" s="3">
        <v>44752.020833333336</v>
      </c>
    </row>
    <row r="2945" spans="1:24">
      <c r="A2945" s="1">
        <v>6739</v>
      </c>
      <c r="B2945" s="1" t="s">
        <v>4513</v>
      </c>
      <c r="C2945" s="1">
        <v>1032972</v>
      </c>
      <c r="D2945" s="1" t="s">
        <v>54334</v>
      </c>
      <c r="E2945" s="1">
        <v>2</v>
      </c>
      <c r="F2945" s="1">
        <v>1</v>
      </c>
      <c r="G2945" s="1" t="s">
        <v>64723</v>
      </c>
      <c r="H2945" s="1" t="s">
        <v>69580</v>
      </c>
      <c r="I2945" s="1">
        <v>15110328048</v>
      </c>
      <c r="K2945" s="1">
        <v>1</v>
      </c>
      <c r="M2945" s="1">
        <v>2063</v>
      </c>
      <c r="N2945" s="1">
        <v>2</v>
      </c>
      <c r="O2945" s="1" t="s">
        <v>2550</v>
      </c>
      <c r="P2945" s="1">
        <v>10140070</v>
      </c>
      <c r="Q2945" s="1">
        <v>2059</v>
      </c>
      <c r="S2945" s="1" t="s">
        <v>4514</v>
      </c>
      <c r="V2945" s="1">
        <v>206</v>
      </c>
      <c r="W2945" s="3">
        <v>41218.570833333331</v>
      </c>
      <c r="X2945" s="3">
        <v>44525.664583333331</v>
      </c>
    </row>
    <row r="2946" spans="1:24">
      <c r="A2946" s="1">
        <v>8594</v>
      </c>
      <c r="B2946" s="1" t="s">
        <v>4515</v>
      </c>
      <c r="C2946" s="1">
        <v>10000378</v>
      </c>
      <c r="D2946" s="1" t="s">
        <v>54335</v>
      </c>
      <c r="E2946" s="1">
        <v>1</v>
      </c>
      <c r="F2946" s="1">
        <v>1</v>
      </c>
      <c r="G2946" s="1" t="s">
        <v>64150</v>
      </c>
      <c r="H2946" s="1" t="s">
        <v>69581</v>
      </c>
      <c r="I2946" s="1">
        <v>13287012579</v>
      </c>
      <c r="J2946" s="1">
        <v>42</v>
      </c>
      <c r="K2946" s="1">
        <v>1</v>
      </c>
      <c r="M2946" s="1">
        <v>2742</v>
      </c>
      <c r="N2946" s="1">
        <v>2</v>
      </c>
      <c r="O2946" s="1" t="s">
        <v>555</v>
      </c>
      <c r="P2946" s="1">
        <v>80025</v>
      </c>
      <c r="Q2946" s="1">
        <v>1976</v>
      </c>
      <c r="V2946" s="1">
        <v>206</v>
      </c>
      <c r="W2946" s="3">
        <v>42515.457638888889</v>
      </c>
      <c r="X2946" s="3">
        <v>44502.377083333333</v>
      </c>
    </row>
    <row r="2947" spans="1:24">
      <c r="A2947" s="1">
        <v>8176</v>
      </c>
      <c r="B2947" s="1" t="s">
        <v>4516</v>
      </c>
      <c r="C2947" s="1">
        <v>1424713</v>
      </c>
      <c r="D2947" s="1" t="s">
        <v>54336</v>
      </c>
      <c r="E2947" s="1">
        <v>1</v>
      </c>
      <c r="F2947" s="1">
        <v>1</v>
      </c>
      <c r="G2947" s="1" t="s">
        <v>62539</v>
      </c>
      <c r="H2947" s="1" t="s">
        <v>69582</v>
      </c>
      <c r="I2947" s="1">
        <v>18932050575</v>
      </c>
      <c r="K2947" s="1">
        <v>1</v>
      </c>
      <c r="M2947" s="1">
        <v>9442</v>
      </c>
      <c r="N2947" s="1">
        <v>2</v>
      </c>
      <c r="O2947" s="1" t="s">
        <v>1489</v>
      </c>
      <c r="P2947" s="1">
        <v>10244100</v>
      </c>
      <c r="Q2947" s="1">
        <v>1494</v>
      </c>
      <c r="V2947" s="1">
        <v>206</v>
      </c>
      <c r="W2947" s="3">
        <v>42264.711111111108</v>
      </c>
      <c r="X2947" s="3">
        <v>44520.447222222225</v>
      </c>
    </row>
    <row r="2948" spans="1:24">
      <c r="A2948" s="1">
        <v>4063</v>
      </c>
      <c r="B2948" s="1" t="s">
        <v>4517</v>
      </c>
      <c r="C2948" s="1">
        <v>1210902</v>
      </c>
      <c r="D2948" s="1" t="s">
        <v>54337</v>
      </c>
      <c r="E2948" s="1">
        <v>1</v>
      </c>
      <c r="F2948" s="1">
        <v>1</v>
      </c>
      <c r="G2948" s="1" t="s">
        <v>63300</v>
      </c>
      <c r="H2948" s="1" t="s">
        <v>69583</v>
      </c>
      <c r="I2948" s="1">
        <v>17845439436</v>
      </c>
      <c r="J2948" s="1">
        <v>78</v>
      </c>
      <c r="K2948" s="1">
        <v>1</v>
      </c>
      <c r="M2948" s="1">
        <v>2058</v>
      </c>
      <c r="N2948" s="1">
        <v>2</v>
      </c>
      <c r="O2948" s="1" t="s">
        <v>4518</v>
      </c>
      <c r="P2948" s="1">
        <v>1024004</v>
      </c>
      <c r="Q2948" s="1">
        <v>2054</v>
      </c>
      <c r="S2948" s="1" t="s">
        <v>2170</v>
      </c>
      <c r="V2948" s="1">
        <v>206</v>
      </c>
      <c r="W2948" s="3">
        <v>39890.477083333331</v>
      </c>
      <c r="X2948" s="3">
        <v>44752.020833333336</v>
      </c>
    </row>
    <row r="2949" spans="1:24">
      <c r="A2949" s="1">
        <v>9633</v>
      </c>
      <c r="B2949" s="1" t="s">
        <v>4519</v>
      </c>
      <c r="C2949" s="1">
        <v>2100213</v>
      </c>
      <c r="D2949" s="1" t="s">
        <v>54338</v>
      </c>
      <c r="E2949" s="1">
        <v>1</v>
      </c>
      <c r="F2949" s="1">
        <v>0</v>
      </c>
      <c r="G2949" s="1" t="s">
        <v>65024</v>
      </c>
      <c r="H2949" s="1" t="s">
        <v>69584</v>
      </c>
      <c r="I2949" s="1">
        <v>13617445851</v>
      </c>
      <c r="J2949" s="1">
        <v>40</v>
      </c>
      <c r="K2949" s="1">
        <v>1</v>
      </c>
      <c r="M2949" s="1">
        <v>2766</v>
      </c>
      <c r="N2949" s="1">
        <v>1</v>
      </c>
      <c r="O2949" s="1" t="s">
        <v>4520</v>
      </c>
      <c r="P2949" s="1">
        <v>80025</v>
      </c>
      <c r="Q2949" s="1">
        <v>284</v>
      </c>
      <c r="V2949" s="1">
        <v>1400</v>
      </c>
      <c r="W2949" s="3">
        <v>42905.609027777777</v>
      </c>
      <c r="X2949" s="3">
        <v>44718.567361111112</v>
      </c>
    </row>
    <row r="2950" spans="1:24">
      <c r="A2950" s="1">
        <v>26755</v>
      </c>
      <c r="B2950" s="1" t="s">
        <v>4521</v>
      </c>
      <c r="C2950" s="1">
        <v>1224099</v>
      </c>
      <c r="D2950" s="1" t="s">
        <v>54339</v>
      </c>
      <c r="E2950" s="1">
        <v>1</v>
      </c>
      <c r="F2950" s="1">
        <v>0</v>
      </c>
      <c r="G2950" s="1" t="s">
        <v>65851</v>
      </c>
      <c r="H2950" s="1" t="s">
        <v>69585</v>
      </c>
      <c r="I2950" s="1">
        <v>19540749892</v>
      </c>
      <c r="K2950" s="1">
        <v>1</v>
      </c>
      <c r="M2950" s="1">
        <v>9342</v>
      </c>
      <c r="N2950" s="1">
        <v>1</v>
      </c>
      <c r="O2950" s="1" t="s">
        <v>2295</v>
      </c>
      <c r="P2950" s="1">
        <v>23004301</v>
      </c>
      <c r="Q2950" s="1">
        <v>5131</v>
      </c>
      <c r="V2950" s="1">
        <v>206</v>
      </c>
      <c r="W2950" s="3">
        <v>43070.480555555558</v>
      </c>
      <c r="X2950" s="3">
        <v>44673.628472222219</v>
      </c>
    </row>
    <row r="2951" spans="1:24">
      <c r="A2951" s="1">
        <v>8868</v>
      </c>
      <c r="B2951" s="1" t="s">
        <v>4522</v>
      </c>
      <c r="C2951" s="1">
        <v>1203630</v>
      </c>
      <c r="D2951" s="1" t="s">
        <v>54340</v>
      </c>
      <c r="E2951" s="1">
        <v>1</v>
      </c>
      <c r="F2951" s="1">
        <v>1</v>
      </c>
      <c r="G2951" s="1">
        <v>20637083</v>
      </c>
      <c r="H2951" s="1" t="s">
        <v>69586</v>
      </c>
      <c r="I2951" s="1">
        <v>19167475923</v>
      </c>
      <c r="K2951" s="1">
        <v>1</v>
      </c>
      <c r="M2951" s="1">
        <v>365</v>
      </c>
      <c r="N2951" s="1">
        <v>2</v>
      </c>
      <c r="O2951" s="1" t="s">
        <v>220</v>
      </c>
      <c r="P2951" s="1">
        <v>10325184</v>
      </c>
      <c r="Q2951" s="1">
        <v>362</v>
      </c>
      <c r="V2951" s="1">
        <v>206</v>
      </c>
      <c r="W2951" s="3">
        <v>42557.681250000001</v>
      </c>
      <c r="X2951" s="3">
        <v>44872.379166666666</v>
      </c>
    </row>
    <row r="2952" spans="1:24">
      <c r="A2952" s="1">
        <v>34202</v>
      </c>
      <c r="B2952" s="1" t="s">
        <v>4523</v>
      </c>
      <c r="C2952" s="1">
        <v>1165774</v>
      </c>
      <c r="D2952" s="1" t="s">
        <v>54341</v>
      </c>
      <c r="E2952" s="1">
        <v>1</v>
      </c>
      <c r="F2952" s="1">
        <v>1</v>
      </c>
      <c r="G2952" s="1" t="s">
        <v>65025</v>
      </c>
      <c r="H2952" s="1" t="s">
        <v>69587</v>
      </c>
      <c r="I2952" s="1">
        <v>19856152197</v>
      </c>
      <c r="K2952" s="1">
        <v>1</v>
      </c>
      <c r="M2952" s="1">
        <v>9224</v>
      </c>
      <c r="N2952" s="1">
        <v>2</v>
      </c>
      <c r="O2952" s="1" t="s">
        <v>812</v>
      </c>
      <c r="P2952" s="1">
        <v>10552145</v>
      </c>
      <c r="Q2952" s="1">
        <v>413</v>
      </c>
      <c r="V2952" s="1">
        <v>206</v>
      </c>
      <c r="W2952" s="3">
        <v>44014.813194444447</v>
      </c>
      <c r="X2952" s="3">
        <v>44820.020833333336</v>
      </c>
    </row>
    <row r="2953" spans="1:24">
      <c r="A2953" s="1">
        <v>2889</v>
      </c>
      <c r="B2953" s="1" t="s">
        <v>4524</v>
      </c>
      <c r="C2953" s="1">
        <v>2050042</v>
      </c>
      <c r="D2953" s="1" t="s">
        <v>54342</v>
      </c>
      <c r="E2953" s="1">
        <v>1</v>
      </c>
      <c r="F2953" s="1">
        <v>0</v>
      </c>
      <c r="G2953" s="1" t="s">
        <v>64151</v>
      </c>
      <c r="H2953" s="1" t="s">
        <v>69588</v>
      </c>
      <c r="I2953" s="1">
        <v>13389671887</v>
      </c>
      <c r="K2953" s="1">
        <v>1</v>
      </c>
      <c r="M2953" s="1">
        <v>480</v>
      </c>
      <c r="N2953" s="1">
        <v>1</v>
      </c>
      <c r="O2953" s="1" t="s">
        <v>1890</v>
      </c>
      <c r="P2953" s="1">
        <v>10320056</v>
      </c>
      <c r="Q2953" s="1">
        <v>480</v>
      </c>
      <c r="S2953" s="1" t="s">
        <v>1080</v>
      </c>
      <c r="V2953" s="1">
        <v>477</v>
      </c>
      <c r="W2953" s="3">
        <v>39960.420138888891</v>
      </c>
      <c r="X2953" s="3">
        <v>42944.854861111111</v>
      </c>
    </row>
    <row r="2954" spans="1:24">
      <c r="A2954" s="1">
        <v>5604</v>
      </c>
      <c r="B2954" s="1" t="s">
        <v>4525</v>
      </c>
      <c r="C2954" s="1">
        <v>1151848</v>
      </c>
      <c r="D2954" s="1" t="s">
        <v>54343</v>
      </c>
      <c r="E2954" s="1">
        <v>2</v>
      </c>
      <c r="F2954" s="1">
        <v>1</v>
      </c>
      <c r="G2954" s="1" t="s">
        <v>65843</v>
      </c>
      <c r="H2954" s="1" t="s">
        <v>69589</v>
      </c>
      <c r="I2954" s="1">
        <v>19198841489</v>
      </c>
      <c r="K2954" s="1">
        <v>1</v>
      </c>
      <c r="M2954" s="1">
        <v>2644</v>
      </c>
      <c r="N2954" s="1">
        <v>2</v>
      </c>
      <c r="O2954" s="1" t="s">
        <v>134</v>
      </c>
      <c r="P2954" s="1">
        <v>10060051</v>
      </c>
      <c r="Q2954" s="1">
        <v>268</v>
      </c>
      <c r="S2954" s="1" t="s">
        <v>1643</v>
      </c>
      <c r="V2954" s="1">
        <v>206</v>
      </c>
      <c r="W2954" s="3">
        <v>40624.140972222223</v>
      </c>
      <c r="X2954" s="3">
        <v>44602.586805555555</v>
      </c>
    </row>
    <row r="2955" spans="1:24">
      <c r="A2955" s="1">
        <v>30794</v>
      </c>
      <c r="B2955" s="1" t="s">
        <v>4526</v>
      </c>
      <c r="C2955" s="1">
        <v>1115489</v>
      </c>
      <c r="D2955" s="1" t="s">
        <v>54344</v>
      </c>
      <c r="E2955" s="1">
        <v>2</v>
      </c>
      <c r="F2955" s="1">
        <v>1</v>
      </c>
      <c r="G2955" s="1" t="s">
        <v>65026</v>
      </c>
      <c r="H2955" s="1" t="s">
        <v>69590</v>
      </c>
      <c r="I2955" s="1">
        <v>17537396222</v>
      </c>
      <c r="K2955" s="1">
        <v>1</v>
      </c>
      <c r="M2955" s="1">
        <v>404</v>
      </c>
      <c r="N2955" s="1">
        <v>2</v>
      </c>
      <c r="O2955" s="1" t="s">
        <v>4527</v>
      </c>
      <c r="P2955" s="1">
        <v>10200000</v>
      </c>
      <c r="Q2955" s="1">
        <v>402</v>
      </c>
      <c r="V2955" s="1">
        <v>206</v>
      </c>
      <c r="W2955" s="3">
        <v>43658.479861111111</v>
      </c>
      <c r="X2955" s="3">
        <v>44602.586805555555</v>
      </c>
    </row>
    <row r="2956" spans="1:24">
      <c r="A2956" s="1">
        <v>34452</v>
      </c>
      <c r="B2956" s="1" t="s">
        <v>4528</v>
      </c>
      <c r="C2956" s="1">
        <v>1426170</v>
      </c>
      <c r="D2956" s="1" t="s">
        <v>54345</v>
      </c>
      <c r="E2956" s="1">
        <v>1</v>
      </c>
      <c r="F2956" s="1">
        <v>1</v>
      </c>
      <c r="H2956" s="1" t="s">
        <v>69591</v>
      </c>
      <c r="K2956" s="1">
        <v>1</v>
      </c>
      <c r="M2956" s="1">
        <v>4443</v>
      </c>
      <c r="N2956" s="1">
        <v>2</v>
      </c>
      <c r="O2956" s="1" t="s">
        <v>1655</v>
      </c>
      <c r="P2956" s="1">
        <v>99999999</v>
      </c>
      <c r="Q2956" s="1">
        <v>4436</v>
      </c>
      <c r="V2956" s="1">
        <v>206</v>
      </c>
      <c r="W2956" s="3">
        <v>44027.40347222222</v>
      </c>
      <c r="X2956" s="3">
        <v>44844.020833333336</v>
      </c>
    </row>
    <row r="2957" spans="1:24">
      <c r="A2957" s="1">
        <v>6933</v>
      </c>
      <c r="B2957" s="1" t="s">
        <v>4529</v>
      </c>
      <c r="C2957" s="1">
        <v>1070406</v>
      </c>
      <c r="D2957" s="1" t="s">
        <v>54346</v>
      </c>
      <c r="E2957" s="1">
        <v>1</v>
      </c>
      <c r="F2957" s="1">
        <v>1</v>
      </c>
      <c r="G2957" s="1" t="s">
        <v>64821</v>
      </c>
      <c r="H2957" s="1" t="s">
        <v>69592</v>
      </c>
      <c r="I2957" s="1">
        <v>18872267768</v>
      </c>
      <c r="J2957" s="1">
        <v>42</v>
      </c>
      <c r="K2957" s="1">
        <v>1</v>
      </c>
      <c r="M2957" s="1">
        <v>9522</v>
      </c>
      <c r="N2957" s="1">
        <v>2</v>
      </c>
      <c r="O2957" s="1" t="s">
        <v>1133</v>
      </c>
      <c r="P2957" s="1">
        <v>80025</v>
      </c>
      <c r="Q2957" s="1">
        <v>295</v>
      </c>
      <c r="S2957" s="1" t="s">
        <v>2408</v>
      </c>
      <c r="V2957" s="1">
        <v>206</v>
      </c>
      <c r="W2957" s="3">
        <v>41397.138194444444</v>
      </c>
      <c r="X2957" s="3">
        <v>44532.699305555558</v>
      </c>
    </row>
    <row r="2958" spans="1:24">
      <c r="A2958" s="1">
        <v>3817</v>
      </c>
      <c r="B2958" s="1" t="s">
        <v>4530</v>
      </c>
      <c r="C2958" s="1">
        <v>1160497</v>
      </c>
      <c r="D2958" s="1" t="s">
        <v>54347</v>
      </c>
      <c r="E2958" s="1">
        <v>2</v>
      </c>
      <c r="F2958" s="1">
        <v>1</v>
      </c>
      <c r="G2958" s="1" t="s">
        <v>65726</v>
      </c>
      <c r="H2958" s="1" t="s">
        <v>69593</v>
      </c>
      <c r="I2958" s="1">
        <v>18388731919</v>
      </c>
      <c r="K2958" s="1">
        <v>1</v>
      </c>
      <c r="M2958" s="1">
        <v>415</v>
      </c>
      <c r="N2958" s="1">
        <v>2</v>
      </c>
      <c r="O2958" s="1" t="s">
        <v>140</v>
      </c>
      <c r="P2958" s="1">
        <v>10180058</v>
      </c>
      <c r="Q2958" s="1">
        <v>413</v>
      </c>
      <c r="S2958" s="1" t="s">
        <v>4531</v>
      </c>
      <c r="V2958" s="1">
        <v>206</v>
      </c>
      <c r="W2958" s="3">
        <v>39890.477083333331</v>
      </c>
      <c r="X2958" s="3">
        <v>44752.020833333336</v>
      </c>
    </row>
    <row r="2959" spans="1:24">
      <c r="A2959" s="1">
        <v>9683</v>
      </c>
      <c r="B2959" s="1" t="s">
        <v>4532</v>
      </c>
      <c r="C2959" s="1">
        <v>1363880</v>
      </c>
      <c r="D2959" s="1" t="s">
        <v>54348</v>
      </c>
      <c r="E2959" s="1">
        <v>1</v>
      </c>
      <c r="F2959" s="1">
        <v>1</v>
      </c>
      <c r="G2959" s="1">
        <v>20633197</v>
      </c>
      <c r="H2959" s="1" t="s">
        <v>69594</v>
      </c>
      <c r="I2959" s="1">
        <v>15646235242</v>
      </c>
      <c r="K2959" s="1">
        <v>1</v>
      </c>
      <c r="M2959" s="1">
        <v>11666</v>
      </c>
      <c r="N2959" s="1">
        <v>2</v>
      </c>
      <c r="O2959" s="1" t="s">
        <v>637</v>
      </c>
      <c r="P2959" s="1">
        <v>10090505</v>
      </c>
      <c r="Q2959" s="1">
        <v>1494</v>
      </c>
      <c r="V2959" s="1">
        <v>206</v>
      </c>
      <c r="W2959" s="3">
        <v>42915.814583333333</v>
      </c>
      <c r="X2959" s="3">
        <v>44764.404861111114</v>
      </c>
    </row>
    <row r="2960" spans="1:24">
      <c r="A2960" s="1">
        <v>42300</v>
      </c>
      <c r="B2960" s="1" t="s">
        <v>4533</v>
      </c>
      <c r="C2960" s="1" t="s">
        <v>4534</v>
      </c>
      <c r="D2960" s="1" t="s">
        <v>54349</v>
      </c>
      <c r="E2960" s="1">
        <v>1</v>
      </c>
      <c r="F2960" s="1">
        <v>0</v>
      </c>
      <c r="H2960" s="1" t="s">
        <v>69595</v>
      </c>
      <c r="I2960" s="1">
        <v>16761497340</v>
      </c>
      <c r="K2960" s="1">
        <v>1</v>
      </c>
      <c r="M2960" s="1">
        <v>227</v>
      </c>
      <c r="N2960" s="1">
        <v>1</v>
      </c>
      <c r="O2960" s="1" t="s">
        <v>68</v>
      </c>
      <c r="P2960" s="1">
        <v>99999999</v>
      </c>
      <c r="Q2960" s="1">
        <v>227</v>
      </c>
      <c r="V2960" s="1">
        <v>206</v>
      </c>
      <c r="W2960" s="3">
        <v>44400.411805555559</v>
      </c>
      <c r="X2960" s="3">
        <v>44452.399305555555</v>
      </c>
    </row>
    <row r="2961" spans="1:24">
      <c r="A2961" s="1">
        <v>2370</v>
      </c>
      <c r="B2961" s="1" t="s">
        <v>4535</v>
      </c>
      <c r="C2961" s="1">
        <v>1160274</v>
      </c>
      <c r="D2961" s="1" t="s">
        <v>54350</v>
      </c>
      <c r="E2961" s="1">
        <v>2</v>
      </c>
      <c r="F2961" s="1">
        <v>1</v>
      </c>
      <c r="G2961" s="1" t="s">
        <v>63826</v>
      </c>
      <c r="I2961" s="1">
        <v>15534366849</v>
      </c>
      <c r="J2961" s="1">
        <v>78</v>
      </c>
      <c r="K2961" s="1">
        <v>1</v>
      </c>
      <c r="M2961" s="1">
        <v>9224</v>
      </c>
      <c r="N2961" s="1">
        <v>2</v>
      </c>
      <c r="O2961" s="1" t="s">
        <v>812</v>
      </c>
      <c r="P2961" s="1">
        <v>1020015</v>
      </c>
      <c r="Q2961" s="1">
        <v>413</v>
      </c>
      <c r="V2961" s="1">
        <v>206</v>
      </c>
      <c r="W2961" s="3">
        <v>39890.476388888892</v>
      </c>
      <c r="X2961" s="3">
        <v>44752.020833333336</v>
      </c>
    </row>
    <row r="2962" spans="1:24">
      <c r="A2962" s="1">
        <v>3278</v>
      </c>
      <c r="B2962" s="1" t="s">
        <v>4536</v>
      </c>
      <c r="C2962" s="1">
        <v>2090014</v>
      </c>
      <c r="D2962" s="1" t="s">
        <v>54351</v>
      </c>
      <c r="E2962" s="1">
        <v>2</v>
      </c>
      <c r="F2962" s="1">
        <v>0</v>
      </c>
      <c r="G2962" s="1" t="s">
        <v>64838</v>
      </c>
      <c r="H2962" s="1" t="s">
        <v>69596</v>
      </c>
      <c r="J2962" s="1">
        <v>47</v>
      </c>
      <c r="K2962" s="1">
        <v>1</v>
      </c>
      <c r="M2962" s="1">
        <v>503</v>
      </c>
      <c r="N2962" s="1">
        <v>1</v>
      </c>
      <c r="O2962" s="1" t="s">
        <v>266</v>
      </c>
      <c r="P2962" s="1">
        <v>2006007</v>
      </c>
      <c r="Q2962" s="1">
        <v>503</v>
      </c>
      <c r="V2962" s="1">
        <v>501</v>
      </c>
      <c r="W2962" s="3">
        <v>39960.413194444445</v>
      </c>
      <c r="X2962" s="3">
        <v>44510.649305555555</v>
      </c>
    </row>
    <row r="2963" spans="1:24">
      <c r="A2963" s="1">
        <v>2454</v>
      </c>
      <c r="B2963" s="1" t="s">
        <v>4537</v>
      </c>
      <c r="C2963" s="1">
        <v>1130992</v>
      </c>
      <c r="D2963" s="1" t="s">
        <v>54352</v>
      </c>
      <c r="E2963" s="1">
        <v>2</v>
      </c>
      <c r="F2963" s="1">
        <v>1</v>
      </c>
      <c r="G2963" s="1" t="s">
        <v>64076</v>
      </c>
      <c r="H2963" s="1" t="s">
        <v>69597</v>
      </c>
      <c r="I2963" s="1">
        <v>14875778308</v>
      </c>
      <c r="J2963" s="1">
        <v>291</v>
      </c>
      <c r="K2963" s="1">
        <v>1</v>
      </c>
      <c r="M2963" s="1">
        <v>404</v>
      </c>
      <c r="N2963" s="1">
        <v>2</v>
      </c>
      <c r="O2963" s="1" t="s">
        <v>4527</v>
      </c>
      <c r="P2963" s="1">
        <v>1023009</v>
      </c>
      <c r="Q2963" s="1">
        <v>402</v>
      </c>
      <c r="S2963" s="1" t="s">
        <v>3210</v>
      </c>
      <c r="V2963" s="1">
        <v>206</v>
      </c>
      <c r="W2963" s="3">
        <v>39890.476388888892</v>
      </c>
      <c r="X2963" s="3">
        <v>44752.020833333336</v>
      </c>
    </row>
    <row r="2964" spans="1:24">
      <c r="A2964" s="1">
        <v>42854</v>
      </c>
      <c r="B2964" s="1" t="s">
        <v>4538</v>
      </c>
      <c r="C2964" s="1">
        <v>10001700</v>
      </c>
      <c r="D2964" s="1" t="s">
        <v>54353</v>
      </c>
      <c r="E2964" s="1">
        <v>2</v>
      </c>
      <c r="F2964" s="1">
        <v>1</v>
      </c>
      <c r="G2964" s="1" t="s">
        <v>66416</v>
      </c>
      <c r="H2964" s="1" t="s">
        <v>69598</v>
      </c>
      <c r="I2964" s="1">
        <v>18257670143</v>
      </c>
      <c r="J2964" s="1">
        <v>42</v>
      </c>
      <c r="K2964" s="1">
        <v>1</v>
      </c>
      <c r="M2964" s="1">
        <v>9532</v>
      </c>
      <c r="N2964" s="1">
        <v>2</v>
      </c>
      <c r="O2964" s="1" t="s">
        <v>371</v>
      </c>
      <c r="P2964" s="1">
        <v>80025</v>
      </c>
      <c r="Q2964" s="1">
        <v>295</v>
      </c>
      <c r="V2964" s="1">
        <v>206</v>
      </c>
      <c r="W2964" s="3">
        <v>44439.457638888889</v>
      </c>
      <c r="X2964" s="3">
        <v>44452.458333333336</v>
      </c>
    </row>
    <row r="2965" spans="1:24">
      <c r="A2965" s="1">
        <v>3523</v>
      </c>
      <c r="B2965" s="1" t="s">
        <v>4539</v>
      </c>
      <c r="C2965" s="1">
        <v>2020022</v>
      </c>
      <c r="D2965" s="1" t="s">
        <v>54354</v>
      </c>
      <c r="E2965" s="1">
        <v>1</v>
      </c>
      <c r="F2965" s="1">
        <v>1</v>
      </c>
      <c r="G2965" s="1" t="s">
        <v>65027</v>
      </c>
      <c r="H2965" s="1" t="s">
        <v>69599</v>
      </c>
      <c r="I2965" s="1">
        <v>17057259564</v>
      </c>
      <c r="K2965" s="1">
        <v>1</v>
      </c>
      <c r="M2965" s="1">
        <v>453</v>
      </c>
      <c r="N2965" s="1">
        <v>2</v>
      </c>
      <c r="O2965" s="1" t="s">
        <v>2063</v>
      </c>
      <c r="P2965" s="1">
        <v>10310042</v>
      </c>
      <c r="Q2965" s="1">
        <v>453</v>
      </c>
      <c r="S2965" s="1" t="s">
        <v>296</v>
      </c>
      <c r="V2965" s="1">
        <v>451</v>
      </c>
      <c r="W2965" s="3">
        <v>39904.461805555555</v>
      </c>
      <c r="X2965" s="3">
        <v>44613.753472222219</v>
      </c>
    </row>
    <row r="2966" spans="1:24">
      <c r="A2966" s="1">
        <v>33942</v>
      </c>
      <c r="B2966" s="1" t="s">
        <v>4540</v>
      </c>
      <c r="C2966" s="1" t="s">
        <v>4541</v>
      </c>
      <c r="D2966" s="1" t="s">
        <v>54355</v>
      </c>
      <c r="E2966" s="1">
        <v>1</v>
      </c>
      <c r="F2966" s="1">
        <v>0</v>
      </c>
      <c r="H2966" s="1" t="s">
        <v>69600</v>
      </c>
      <c r="I2966" s="1">
        <v>13804397227</v>
      </c>
      <c r="K2966" s="1">
        <v>1</v>
      </c>
      <c r="M2966" s="1">
        <v>208</v>
      </c>
      <c r="N2966" s="1">
        <v>1</v>
      </c>
      <c r="O2966" s="1" t="s">
        <v>80</v>
      </c>
      <c r="P2966" s="1">
        <v>10521123</v>
      </c>
      <c r="Q2966" s="1">
        <v>208</v>
      </c>
      <c r="V2966" s="1">
        <v>206</v>
      </c>
      <c r="W2966" s="3">
        <v>43984.316666666666</v>
      </c>
      <c r="X2966" s="3">
        <v>43984.410416666666</v>
      </c>
    </row>
    <row r="2967" spans="1:24">
      <c r="A2967" s="1">
        <v>28230</v>
      </c>
      <c r="B2967" s="1" t="s">
        <v>4542</v>
      </c>
      <c r="C2967" s="1">
        <v>1065104</v>
      </c>
      <c r="D2967" s="1" t="s">
        <v>54356</v>
      </c>
      <c r="E2967" s="1">
        <v>1</v>
      </c>
      <c r="F2967" s="1">
        <v>1</v>
      </c>
      <c r="G2967" s="1">
        <v>20638555</v>
      </c>
      <c r="H2967" s="1" t="s">
        <v>69601</v>
      </c>
      <c r="K2967" s="1">
        <v>1</v>
      </c>
      <c r="M2967" s="1">
        <v>488</v>
      </c>
      <c r="N2967" s="1">
        <v>2</v>
      </c>
      <c r="O2967" s="1" t="s">
        <v>2774</v>
      </c>
      <c r="P2967" s="1">
        <v>10040066</v>
      </c>
      <c r="Q2967" s="1">
        <v>488</v>
      </c>
      <c r="V2967" s="1">
        <v>484</v>
      </c>
      <c r="W2967" s="3">
        <v>43293.645138888889</v>
      </c>
      <c r="X2967" s="3">
        <v>44600.378472222219</v>
      </c>
    </row>
    <row r="2968" spans="1:24">
      <c r="A2968" s="1">
        <v>4108</v>
      </c>
      <c r="B2968" s="1" t="s">
        <v>4543</v>
      </c>
      <c r="C2968" s="1">
        <v>1160528</v>
      </c>
      <c r="D2968" s="1" t="s">
        <v>54357</v>
      </c>
      <c r="E2968" s="1">
        <v>1</v>
      </c>
      <c r="F2968" s="1">
        <v>1</v>
      </c>
      <c r="G2968" s="1" t="s">
        <v>63289</v>
      </c>
      <c r="H2968" s="1" t="s">
        <v>69602</v>
      </c>
      <c r="J2968" s="1">
        <v>78</v>
      </c>
      <c r="K2968" s="1">
        <v>1</v>
      </c>
      <c r="M2968" s="1">
        <v>416</v>
      </c>
      <c r="N2968" s="1">
        <v>2</v>
      </c>
      <c r="O2968" s="1" t="s">
        <v>261</v>
      </c>
      <c r="P2968" s="1">
        <v>1020018</v>
      </c>
      <c r="Q2968" s="1">
        <v>413</v>
      </c>
      <c r="S2968" s="1" t="s">
        <v>318</v>
      </c>
      <c r="V2968" s="1">
        <v>206</v>
      </c>
      <c r="W2968" s="3">
        <v>39890.476388888892</v>
      </c>
      <c r="X2968" s="3">
        <v>44752.020833333336</v>
      </c>
    </row>
    <row r="2969" spans="1:24">
      <c r="A2969" s="1">
        <v>44478</v>
      </c>
      <c r="B2969" s="1" t="s">
        <v>4544</v>
      </c>
      <c r="C2969" s="1">
        <v>1166682</v>
      </c>
      <c r="D2969" s="1" t="s">
        <v>54358</v>
      </c>
      <c r="E2969" s="1">
        <v>1</v>
      </c>
      <c r="F2969" s="1">
        <v>1</v>
      </c>
      <c r="G2969" s="1" t="s">
        <v>62659</v>
      </c>
      <c r="H2969" s="1" t="s">
        <v>69603</v>
      </c>
      <c r="I2969" s="1">
        <v>19338268475</v>
      </c>
      <c r="K2969" s="1">
        <v>1</v>
      </c>
      <c r="M2969" s="1">
        <v>1128</v>
      </c>
      <c r="N2969" s="1">
        <v>2</v>
      </c>
      <c r="O2969" s="1" t="s">
        <v>272</v>
      </c>
      <c r="P2969" s="1">
        <v>99999999</v>
      </c>
      <c r="Q2969" s="1">
        <v>413</v>
      </c>
      <c r="V2969" s="1">
        <v>206</v>
      </c>
      <c r="W2969" s="3">
        <v>44811.978472222225</v>
      </c>
      <c r="X2969" s="3">
        <v>44848.37777777778</v>
      </c>
    </row>
    <row r="2970" spans="1:24">
      <c r="A2970" s="1">
        <v>35007</v>
      </c>
      <c r="B2970" s="1" t="s">
        <v>4545</v>
      </c>
      <c r="C2970" s="1">
        <v>1475860</v>
      </c>
      <c r="D2970" s="1" t="s">
        <v>54359</v>
      </c>
      <c r="E2970" s="1">
        <v>1</v>
      </c>
      <c r="F2970" s="1">
        <v>1</v>
      </c>
      <c r="G2970" s="1" t="s">
        <v>64152</v>
      </c>
      <c r="H2970" s="1" t="s">
        <v>69604</v>
      </c>
      <c r="I2970" s="1">
        <v>17875762768</v>
      </c>
      <c r="K2970" s="1">
        <v>1</v>
      </c>
      <c r="M2970" s="1">
        <v>4738</v>
      </c>
      <c r="N2970" s="1">
        <v>2</v>
      </c>
      <c r="O2970" s="1" t="s">
        <v>621</v>
      </c>
      <c r="P2970" s="1">
        <v>10700129</v>
      </c>
      <c r="Q2970" s="1">
        <v>4697</v>
      </c>
      <c r="V2970" s="1">
        <v>206</v>
      </c>
      <c r="W2970" s="3">
        <v>44046.973611111112</v>
      </c>
      <c r="X2970" s="3">
        <v>44504.586805555555</v>
      </c>
    </row>
    <row r="2971" spans="1:24">
      <c r="A2971" s="1">
        <v>7833</v>
      </c>
      <c r="B2971" s="1" t="s">
        <v>4546</v>
      </c>
      <c r="C2971" s="1">
        <v>1073033</v>
      </c>
      <c r="D2971" s="1" t="s">
        <v>54360</v>
      </c>
      <c r="E2971" s="1">
        <v>1</v>
      </c>
      <c r="F2971" s="1">
        <v>1</v>
      </c>
      <c r="G2971" s="1" t="s">
        <v>63299</v>
      </c>
      <c r="H2971" s="1" t="s">
        <v>69605</v>
      </c>
      <c r="I2971" s="1">
        <v>13879352770</v>
      </c>
      <c r="K2971" s="1">
        <v>1</v>
      </c>
      <c r="M2971" s="1">
        <v>9382</v>
      </c>
      <c r="N2971" s="1">
        <v>2</v>
      </c>
      <c r="O2971" s="1" t="s">
        <v>4188</v>
      </c>
      <c r="P2971" s="1">
        <v>10246603</v>
      </c>
      <c r="Q2971" s="1">
        <v>9138</v>
      </c>
      <c r="V2971" s="1">
        <v>206</v>
      </c>
      <c r="W2971" s="3">
        <v>42102.57916666667</v>
      </c>
      <c r="X2971" s="3">
        <v>44823.353472222225</v>
      </c>
    </row>
    <row r="2972" spans="1:24">
      <c r="A2972" s="1">
        <v>7231</v>
      </c>
      <c r="B2972" s="1" t="s">
        <v>4547</v>
      </c>
      <c r="C2972" s="1">
        <v>1332853</v>
      </c>
      <c r="D2972" s="1" t="s">
        <v>54361</v>
      </c>
      <c r="E2972" s="1">
        <v>1</v>
      </c>
      <c r="F2972" s="1">
        <v>1</v>
      </c>
      <c r="G2972" s="1" t="s">
        <v>63794</v>
      </c>
      <c r="H2972" s="1" t="s">
        <v>69606</v>
      </c>
      <c r="K2972" s="1">
        <v>1</v>
      </c>
      <c r="M2972" s="1">
        <v>1756</v>
      </c>
      <c r="N2972" s="1">
        <v>2</v>
      </c>
      <c r="O2972" s="1" t="s">
        <v>612</v>
      </c>
      <c r="P2972" s="1">
        <v>10120116</v>
      </c>
      <c r="Q2972" s="1">
        <v>362</v>
      </c>
      <c r="S2972" s="1" t="s">
        <v>4548</v>
      </c>
      <c r="V2972" s="1">
        <v>206</v>
      </c>
      <c r="W2972" s="3">
        <v>41577.15625</v>
      </c>
      <c r="X2972" s="3">
        <v>44407.850694444445</v>
      </c>
    </row>
    <row r="2973" spans="1:24">
      <c r="A2973" s="1">
        <v>28039</v>
      </c>
      <c r="B2973" s="1" t="s">
        <v>4549</v>
      </c>
      <c r="C2973" s="1">
        <v>2030070</v>
      </c>
      <c r="D2973" s="1" t="s">
        <v>54362</v>
      </c>
      <c r="E2973" s="1">
        <v>1</v>
      </c>
      <c r="F2973" s="1">
        <v>1</v>
      </c>
      <c r="G2973" s="1" t="s">
        <v>65844</v>
      </c>
      <c r="H2973" s="1" t="s">
        <v>69607</v>
      </c>
      <c r="I2973" s="1">
        <v>13870036297</v>
      </c>
      <c r="K2973" s="1">
        <v>1</v>
      </c>
      <c r="M2973" s="1">
        <v>459</v>
      </c>
      <c r="N2973" s="1">
        <v>2</v>
      </c>
      <c r="O2973" s="1" t="s">
        <v>4328</v>
      </c>
      <c r="P2973" s="1">
        <v>10300098</v>
      </c>
      <c r="Q2973" s="1">
        <v>459</v>
      </c>
      <c r="V2973" s="1">
        <v>456</v>
      </c>
      <c r="W2973" s="3">
        <v>43284.470833333333</v>
      </c>
      <c r="X2973" s="3">
        <v>44585.774305555555</v>
      </c>
    </row>
    <row r="2974" spans="1:24">
      <c r="A2974" s="1">
        <v>6877</v>
      </c>
      <c r="B2974" s="1" t="s">
        <v>4550</v>
      </c>
      <c r="C2974" s="1">
        <v>1042784</v>
      </c>
      <c r="D2974" s="1" t="s">
        <v>54363</v>
      </c>
      <c r="E2974" s="1">
        <v>2</v>
      </c>
      <c r="F2974" s="1">
        <v>1</v>
      </c>
      <c r="G2974" s="1" t="s">
        <v>65845</v>
      </c>
      <c r="H2974" s="1" t="s">
        <v>69608</v>
      </c>
      <c r="I2974" s="1">
        <v>18242126987</v>
      </c>
      <c r="J2974" s="1">
        <v>290</v>
      </c>
      <c r="K2974" s="1">
        <v>1</v>
      </c>
      <c r="M2974" s="1">
        <v>229</v>
      </c>
      <c r="N2974" s="1">
        <v>2</v>
      </c>
      <c r="O2974" s="1" t="s">
        <v>1555</v>
      </c>
      <c r="P2974" s="1">
        <v>1009007</v>
      </c>
      <c r="Q2974" s="1">
        <v>227</v>
      </c>
      <c r="S2974" s="1" t="s">
        <v>4551</v>
      </c>
      <c r="V2974" s="1">
        <v>206</v>
      </c>
      <c r="W2974" s="3">
        <v>41344.09375</v>
      </c>
      <c r="X2974" s="3">
        <v>44641.586805555555</v>
      </c>
    </row>
    <row r="2975" spans="1:24">
      <c r="A2975" s="1">
        <v>29442</v>
      </c>
      <c r="B2975" s="1" t="s">
        <v>4552</v>
      </c>
      <c r="C2975" s="1">
        <v>10001196</v>
      </c>
      <c r="D2975" s="1" t="s">
        <v>54364</v>
      </c>
      <c r="E2975" s="1">
        <v>1</v>
      </c>
      <c r="F2975" s="1">
        <v>0</v>
      </c>
      <c r="G2975" s="1" t="s">
        <v>64737</v>
      </c>
      <c r="H2975" s="1" t="s">
        <v>69609</v>
      </c>
      <c r="I2975" s="1">
        <v>15296338532</v>
      </c>
      <c r="J2975" s="1">
        <v>42</v>
      </c>
      <c r="K2975" s="1">
        <v>1</v>
      </c>
      <c r="M2975" s="1">
        <v>292</v>
      </c>
      <c r="N2975" s="1">
        <v>1</v>
      </c>
      <c r="O2975" s="1" t="s">
        <v>229</v>
      </c>
      <c r="P2975" s="1">
        <v>80025</v>
      </c>
      <c r="Q2975" s="1">
        <v>289</v>
      </c>
      <c r="V2975" s="1">
        <v>206</v>
      </c>
      <c r="W2975" s="3">
        <v>43423.427083333336</v>
      </c>
      <c r="X2975" s="3">
        <v>43650.400000000001</v>
      </c>
    </row>
    <row r="2976" spans="1:24">
      <c r="A2976" s="1">
        <v>7401</v>
      </c>
      <c r="B2976" s="1" t="s">
        <v>4553</v>
      </c>
      <c r="C2976" s="1">
        <v>2300031</v>
      </c>
      <c r="D2976" s="1" t="s">
        <v>54365</v>
      </c>
      <c r="E2976" s="1">
        <v>2</v>
      </c>
      <c r="F2976" s="1">
        <v>1</v>
      </c>
      <c r="G2976" s="1" t="s">
        <v>64872</v>
      </c>
      <c r="H2976" s="1" t="s">
        <v>69610</v>
      </c>
      <c r="I2976" s="1">
        <v>14849184438</v>
      </c>
      <c r="K2976" s="1">
        <v>1</v>
      </c>
      <c r="M2976" s="1">
        <v>2606</v>
      </c>
      <c r="N2976" s="1">
        <v>2</v>
      </c>
      <c r="O2976" s="1" t="s">
        <v>3669</v>
      </c>
      <c r="P2976" s="1">
        <v>10435154</v>
      </c>
      <c r="Q2976" s="1">
        <v>2606</v>
      </c>
      <c r="S2976" s="1" t="s">
        <v>4554</v>
      </c>
      <c r="V2976" s="1">
        <v>601</v>
      </c>
      <c r="W2976" s="3">
        <v>41779.663888888892</v>
      </c>
      <c r="X2976" s="3">
        <v>44798.020833333336</v>
      </c>
    </row>
    <row r="2977" spans="1:24">
      <c r="A2977" s="1">
        <v>42850</v>
      </c>
      <c r="B2977" s="1" t="s">
        <v>4555</v>
      </c>
      <c r="C2977" s="1">
        <v>66666425</v>
      </c>
      <c r="D2977" s="1" t="s">
        <v>54366</v>
      </c>
      <c r="E2977" s="1">
        <v>1</v>
      </c>
      <c r="F2977" s="1">
        <v>0</v>
      </c>
      <c r="H2977" s="1" t="s">
        <v>69611</v>
      </c>
      <c r="I2977" s="1">
        <v>18823321913</v>
      </c>
      <c r="K2977" s="1">
        <v>1</v>
      </c>
      <c r="M2977" s="1">
        <v>442</v>
      </c>
      <c r="N2977" s="1">
        <v>1</v>
      </c>
      <c r="O2977" s="1" t="s">
        <v>955</v>
      </c>
      <c r="P2977" s="1">
        <v>99999999</v>
      </c>
      <c r="Q2977" s="1">
        <v>442</v>
      </c>
      <c r="V2977" s="1">
        <v>206</v>
      </c>
      <c r="W2977" s="3">
        <v>44435.716666666667</v>
      </c>
      <c r="X2977" s="3">
        <v>44438.864583333336</v>
      </c>
    </row>
    <row r="2978" spans="1:24">
      <c r="A2978" s="1">
        <v>8640</v>
      </c>
      <c r="B2978" s="1" t="s">
        <v>4556</v>
      </c>
      <c r="C2978" s="1">
        <v>1203944</v>
      </c>
      <c r="D2978" s="1" t="s">
        <v>54367</v>
      </c>
      <c r="E2978" s="1">
        <v>1</v>
      </c>
      <c r="F2978" s="1">
        <v>1</v>
      </c>
      <c r="G2978" s="1" t="s">
        <v>66303</v>
      </c>
      <c r="H2978" s="1" t="s">
        <v>69612</v>
      </c>
      <c r="I2978" s="1">
        <v>18326964487</v>
      </c>
      <c r="K2978" s="1">
        <v>1</v>
      </c>
      <c r="M2978" s="1">
        <v>9250</v>
      </c>
      <c r="N2978" s="1">
        <v>2</v>
      </c>
      <c r="O2978" s="1" t="s">
        <v>419</v>
      </c>
      <c r="P2978" s="1">
        <v>10430036</v>
      </c>
      <c r="Q2978" s="1">
        <v>362</v>
      </c>
      <c r="V2978" s="1">
        <v>206</v>
      </c>
      <c r="W2978" s="3">
        <v>42535.60833333333</v>
      </c>
      <c r="X2978" s="3">
        <v>44458.461805555555</v>
      </c>
    </row>
    <row r="2979" spans="1:24">
      <c r="A2979" s="1">
        <v>6085</v>
      </c>
      <c r="B2979" s="1" t="s">
        <v>4557</v>
      </c>
      <c r="C2979" s="1">
        <v>1122220</v>
      </c>
      <c r="D2979" s="1" t="s">
        <v>54368</v>
      </c>
      <c r="E2979" s="1">
        <v>1</v>
      </c>
      <c r="F2979" s="1">
        <v>1</v>
      </c>
      <c r="G2979" s="1">
        <v>20638116</v>
      </c>
      <c r="H2979" s="1" t="s">
        <v>69613</v>
      </c>
      <c r="I2979" s="1">
        <v>16779512842</v>
      </c>
      <c r="J2979" s="1">
        <v>290</v>
      </c>
      <c r="K2979" s="1">
        <v>1</v>
      </c>
      <c r="M2979" s="1">
        <v>397</v>
      </c>
      <c r="N2979" s="1">
        <v>2</v>
      </c>
      <c r="O2979" s="1" t="s">
        <v>1971</v>
      </c>
      <c r="P2979" s="1">
        <v>1011005</v>
      </c>
      <c r="Q2979" s="1">
        <v>394</v>
      </c>
      <c r="S2979" s="1" t="s">
        <v>4314</v>
      </c>
      <c r="V2979" s="1">
        <v>206</v>
      </c>
      <c r="W2979" s="3">
        <v>40778.129861111112</v>
      </c>
      <c r="X2979" s="3">
        <v>44752.020833333336</v>
      </c>
    </row>
    <row r="2980" spans="1:24">
      <c r="A2980" s="1">
        <v>42356</v>
      </c>
      <c r="B2980" s="1" t="s">
        <v>4558</v>
      </c>
      <c r="C2980" s="1">
        <v>1366404</v>
      </c>
      <c r="D2980" s="1" t="s">
        <v>54369</v>
      </c>
      <c r="E2980" s="1">
        <v>2</v>
      </c>
      <c r="F2980" s="1">
        <v>1</v>
      </c>
      <c r="G2980" s="1" t="s">
        <v>62660</v>
      </c>
      <c r="H2980" s="1" t="s">
        <v>69614</v>
      </c>
      <c r="I2980" s="1">
        <v>18911106177</v>
      </c>
      <c r="K2980" s="1">
        <v>1</v>
      </c>
      <c r="M2980" s="1">
        <v>9412</v>
      </c>
      <c r="N2980" s="1">
        <v>2</v>
      </c>
      <c r="O2980" s="1" t="s">
        <v>152</v>
      </c>
      <c r="P2980" s="1">
        <v>99999999</v>
      </c>
      <c r="Q2980" s="1">
        <v>1494</v>
      </c>
      <c r="V2980" s="1">
        <v>206</v>
      </c>
      <c r="W2980" s="3">
        <v>44405.418749999997</v>
      </c>
      <c r="X2980" s="3">
        <v>44448.440972222219</v>
      </c>
    </row>
    <row r="2981" spans="1:24">
      <c r="A2981" s="1">
        <v>9741</v>
      </c>
      <c r="B2981" s="1" t="s">
        <v>4559</v>
      </c>
      <c r="C2981" s="1" t="s">
        <v>4560</v>
      </c>
      <c r="D2981" s="1" t="s">
        <v>54370</v>
      </c>
      <c r="E2981" s="1">
        <v>1</v>
      </c>
      <c r="F2981" s="1">
        <v>0</v>
      </c>
      <c r="G2981" s="1" t="s">
        <v>65846</v>
      </c>
      <c r="H2981" s="1" t="s">
        <v>69615</v>
      </c>
      <c r="K2981" s="1">
        <v>1</v>
      </c>
      <c r="M2981" s="1">
        <v>2716</v>
      </c>
      <c r="N2981" s="1">
        <v>1</v>
      </c>
      <c r="O2981" s="1" t="s">
        <v>4561</v>
      </c>
      <c r="P2981" s="1">
        <v>10150913</v>
      </c>
      <c r="Q2981" s="1">
        <v>2521</v>
      </c>
      <c r="V2981" s="1">
        <v>206</v>
      </c>
      <c r="W2981" s="3">
        <v>42922.696527777778</v>
      </c>
      <c r="X2981" s="3">
        <v>42972.581250000003</v>
      </c>
    </row>
    <row r="2982" spans="1:24">
      <c r="A2982" s="1">
        <v>5395</v>
      </c>
      <c r="B2982" s="1" t="s">
        <v>4562</v>
      </c>
      <c r="C2982" s="1">
        <v>1281754</v>
      </c>
      <c r="D2982" s="1" t="s">
        <v>54371</v>
      </c>
      <c r="E2982" s="1">
        <v>1</v>
      </c>
      <c r="F2982" s="1">
        <v>0</v>
      </c>
      <c r="G2982" s="1">
        <v>50362632</v>
      </c>
      <c r="I2982" s="1">
        <v>17737262711</v>
      </c>
      <c r="K2982" s="1">
        <v>1</v>
      </c>
      <c r="M2982" s="1">
        <v>421</v>
      </c>
      <c r="N2982" s="1">
        <v>1</v>
      </c>
      <c r="O2982" s="1" t="s">
        <v>436</v>
      </c>
      <c r="P2982" s="1">
        <v>10190060</v>
      </c>
      <c r="Q2982" s="1">
        <v>419</v>
      </c>
      <c r="S2982" s="1">
        <v>50362618</v>
      </c>
      <c r="V2982" s="1">
        <v>206</v>
      </c>
      <c r="W2982" s="3">
        <v>43915.831250000003</v>
      </c>
      <c r="X2982" s="3">
        <v>43915.831250000003</v>
      </c>
    </row>
    <row r="2983" spans="1:24">
      <c r="A2983" s="1">
        <v>2990</v>
      </c>
      <c r="B2983" s="1" t="s">
        <v>4563</v>
      </c>
      <c r="C2983" s="1">
        <v>2130051</v>
      </c>
      <c r="D2983" s="1" t="s">
        <v>54372</v>
      </c>
      <c r="E2983" s="1">
        <v>1</v>
      </c>
      <c r="F2983" s="1">
        <v>1</v>
      </c>
      <c r="G2983" s="1">
        <v>20631007</v>
      </c>
      <c r="H2983" s="1" t="s">
        <v>69616</v>
      </c>
      <c r="I2983" s="1">
        <v>15541572683</v>
      </c>
      <c r="K2983" s="1">
        <v>1</v>
      </c>
      <c r="M2983" s="1">
        <v>4981</v>
      </c>
      <c r="N2983" s="1">
        <v>2</v>
      </c>
      <c r="O2983" s="1" t="s">
        <v>308</v>
      </c>
      <c r="P2983" s="1">
        <v>10040170</v>
      </c>
      <c r="Q2983" s="1">
        <v>235</v>
      </c>
      <c r="S2983" s="1" t="s">
        <v>4564</v>
      </c>
      <c r="V2983" s="1">
        <v>206</v>
      </c>
      <c r="W2983" s="3">
        <v>39960.415277777778</v>
      </c>
      <c r="X2983" s="3">
        <v>44766.649305555555</v>
      </c>
    </row>
    <row r="2984" spans="1:24">
      <c r="A2984" s="1">
        <v>3607</v>
      </c>
      <c r="B2984" s="1" t="s">
        <v>4565</v>
      </c>
      <c r="C2984" s="1">
        <v>2170003</v>
      </c>
      <c r="D2984" s="1" t="s">
        <v>54373</v>
      </c>
      <c r="E2984" s="1">
        <v>2</v>
      </c>
      <c r="F2984" s="1">
        <v>1</v>
      </c>
      <c r="G2984" s="1" t="s">
        <v>65028</v>
      </c>
      <c r="H2984" s="1" t="s">
        <v>69617</v>
      </c>
      <c r="I2984" s="1">
        <v>15359221721</v>
      </c>
      <c r="J2984" s="1">
        <v>47</v>
      </c>
      <c r="K2984" s="1">
        <v>1</v>
      </c>
      <c r="M2984" s="1">
        <v>1156</v>
      </c>
      <c r="N2984" s="1">
        <v>2</v>
      </c>
      <c r="O2984" s="1" t="s">
        <v>4566</v>
      </c>
      <c r="P2984" s="1">
        <v>2023001</v>
      </c>
      <c r="Q2984" s="1">
        <v>1156</v>
      </c>
      <c r="V2984" s="1">
        <v>564</v>
      </c>
      <c r="W2984" s="3">
        <v>39904.459722222222</v>
      </c>
      <c r="X2984" s="3">
        <v>44497.753472222219</v>
      </c>
    </row>
    <row r="2985" spans="1:24">
      <c r="A2985" s="1">
        <v>35411</v>
      </c>
      <c r="B2985" s="1" t="s">
        <v>4567</v>
      </c>
      <c r="C2985" s="1">
        <v>1475955</v>
      </c>
      <c r="D2985" s="1" t="s">
        <v>54374</v>
      </c>
      <c r="E2985" s="1">
        <v>1</v>
      </c>
      <c r="F2985" s="1">
        <v>1</v>
      </c>
      <c r="G2985" s="1">
        <v>2085</v>
      </c>
      <c r="H2985" s="1" t="s">
        <v>69618</v>
      </c>
      <c r="I2985" s="1">
        <v>13479896188</v>
      </c>
      <c r="K2985" s="1">
        <v>1</v>
      </c>
      <c r="M2985" s="1">
        <v>4738</v>
      </c>
      <c r="N2985" s="1">
        <v>2</v>
      </c>
      <c r="O2985" s="1" t="s">
        <v>621</v>
      </c>
      <c r="P2985" s="1">
        <v>10700279</v>
      </c>
      <c r="Q2985" s="1">
        <v>4697</v>
      </c>
      <c r="V2985" s="1">
        <v>206</v>
      </c>
      <c r="W2985" s="3">
        <v>44097.00277777778</v>
      </c>
      <c r="X2985" s="3">
        <v>44497.679861111108</v>
      </c>
    </row>
    <row r="2986" spans="1:24">
      <c r="A2986" s="1">
        <v>28433</v>
      </c>
      <c r="B2986" s="1" t="s">
        <v>4568</v>
      </c>
      <c r="C2986" s="1">
        <v>1114465</v>
      </c>
      <c r="D2986" s="1" t="s">
        <v>54375</v>
      </c>
      <c r="E2986" s="1">
        <v>1</v>
      </c>
      <c r="F2986" s="1">
        <v>0</v>
      </c>
      <c r="G2986" s="1">
        <v>20637051</v>
      </c>
      <c r="H2986" s="1" t="s">
        <v>69619</v>
      </c>
      <c r="I2986" s="1">
        <v>14629194902</v>
      </c>
      <c r="K2986" s="1">
        <v>1</v>
      </c>
      <c r="M2986" s="1">
        <v>380</v>
      </c>
      <c r="N2986" s="1">
        <v>1</v>
      </c>
      <c r="O2986" s="1" t="s">
        <v>1103</v>
      </c>
      <c r="P2986" s="1">
        <v>10130072</v>
      </c>
      <c r="Q2986" s="1">
        <v>377</v>
      </c>
      <c r="V2986" s="1">
        <v>206</v>
      </c>
      <c r="W2986" s="3">
        <v>43314.606249999997</v>
      </c>
      <c r="X2986" s="3">
        <v>43507.379861111112</v>
      </c>
    </row>
    <row r="2987" spans="1:24">
      <c r="A2987" s="1">
        <v>5912</v>
      </c>
      <c r="B2987" s="1" t="s">
        <v>4569</v>
      </c>
      <c r="D2987" s="1" t="s">
        <v>54376</v>
      </c>
      <c r="E2987" s="1">
        <v>1</v>
      </c>
      <c r="F2987" s="1">
        <v>0</v>
      </c>
      <c r="H2987" s="1" t="s">
        <v>69620</v>
      </c>
      <c r="I2987" s="1">
        <v>18758922548</v>
      </c>
      <c r="K2987" s="1">
        <v>1</v>
      </c>
      <c r="M2987" s="1">
        <v>358</v>
      </c>
      <c r="N2987" s="1">
        <v>1</v>
      </c>
      <c r="O2987" s="1" t="s">
        <v>855</v>
      </c>
      <c r="P2987" s="1">
        <v>10090381</v>
      </c>
      <c r="Q2987" s="1">
        <v>347</v>
      </c>
      <c r="V2987" s="1">
        <v>206</v>
      </c>
      <c r="W2987" s="3">
        <v>40730.411111111112</v>
      </c>
      <c r="X2987" s="3">
        <v>42944.854861111111</v>
      </c>
    </row>
    <row r="2988" spans="1:24">
      <c r="A2988" s="1">
        <v>34382</v>
      </c>
      <c r="B2988" s="1" t="s">
        <v>4570</v>
      </c>
      <c r="C2988" s="1" t="s">
        <v>4571</v>
      </c>
      <c r="D2988" s="1" t="s">
        <v>54377</v>
      </c>
      <c r="E2988" s="1">
        <v>1</v>
      </c>
      <c r="F2988" s="1">
        <v>0</v>
      </c>
      <c r="G2988" s="1" t="s">
        <v>65011</v>
      </c>
      <c r="H2988" s="1" t="s">
        <v>69621</v>
      </c>
      <c r="I2988" s="1">
        <v>13323437496</v>
      </c>
      <c r="K2988" s="1">
        <v>1</v>
      </c>
      <c r="M2988" s="1">
        <v>216</v>
      </c>
      <c r="N2988" s="1">
        <v>1</v>
      </c>
      <c r="O2988" s="1" t="s">
        <v>4572</v>
      </c>
      <c r="P2988" s="1">
        <v>552212</v>
      </c>
      <c r="Q2988" s="1">
        <v>216</v>
      </c>
      <c r="V2988" s="1">
        <v>206</v>
      </c>
      <c r="W2988" s="3">
        <v>44022.672222222223</v>
      </c>
      <c r="X2988" s="3">
        <v>44861.020833333336</v>
      </c>
    </row>
    <row r="2989" spans="1:24">
      <c r="A2989" s="1">
        <v>26884</v>
      </c>
      <c r="B2989" s="1" t="s">
        <v>4573</v>
      </c>
      <c r="C2989" s="1">
        <v>10000859</v>
      </c>
      <c r="D2989" s="1" t="s">
        <v>54378</v>
      </c>
      <c r="E2989" s="1">
        <v>1</v>
      </c>
      <c r="F2989" s="1">
        <v>0</v>
      </c>
      <c r="G2989" s="1" t="s">
        <v>65847</v>
      </c>
      <c r="H2989" s="1" t="s">
        <v>69622</v>
      </c>
      <c r="I2989" s="1">
        <v>19503144321</v>
      </c>
      <c r="J2989" s="1">
        <v>42</v>
      </c>
      <c r="K2989" s="1">
        <v>1</v>
      </c>
      <c r="M2989" s="1">
        <v>9534</v>
      </c>
      <c r="N2989" s="1">
        <v>1</v>
      </c>
      <c r="O2989" s="1" t="s">
        <v>3102</v>
      </c>
      <c r="P2989" s="1">
        <v>80025</v>
      </c>
      <c r="Q2989" s="1">
        <v>307</v>
      </c>
      <c r="V2989" s="1">
        <v>206</v>
      </c>
      <c r="W2989" s="3">
        <v>43110.425694444442</v>
      </c>
      <c r="X2989" s="3">
        <v>44452.53402777778</v>
      </c>
    </row>
    <row r="2990" spans="1:24">
      <c r="A2990" s="1">
        <v>34815</v>
      </c>
      <c r="B2990" s="1" t="s">
        <v>4574</v>
      </c>
      <c r="C2990" s="1" t="s">
        <v>4575</v>
      </c>
      <c r="D2990" s="1" t="s">
        <v>54379</v>
      </c>
      <c r="E2990" s="1">
        <v>1</v>
      </c>
      <c r="F2990" s="1">
        <v>0</v>
      </c>
      <c r="H2990" s="1" t="s">
        <v>69623</v>
      </c>
      <c r="K2990" s="1">
        <v>1</v>
      </c>
      <c r="M2990" s="1">
        <v>347</v>
      </c>
      <c r="N2990" s="1">
        <v>1</v>
      </c>
      <c r="O2990" s="1" t="s">
        <v>340</v>
      </c>
      <c r="P2990" s="1">
        <v>10552411</v>
      </c>
      <c r="Q2990" s="1">
        <v>347</v>
      </c>
      <c r="V2990" s="1">
        <v>206</v>
      </c>
      <c r="W2990" s="3">
        <v>44029.990277777775</v>
      </c>
      <c r="X2990" s="3">
        <v>44033.650694444441</v>
      </c>
    </row>
    <row r="2991" spans="1:24">
      <c r="A2991" s="1">
        <v>34837</v>
      </c>
      <c r="B2991" s="1" t="s">
        <v>4576</v>
      </c>
      <c r="C2991" s="1" t="s">
        <v>4577</v>
      </c>
      <c r="D2991" s="1" t="s">
        <v>54380</v>
      </c>
      <c r="E2991" s="1">
        <v>1</v>
      </c>
      <c r="F2991" s="1">
        <v>0</v>
      </c>
      <c r="H2991" s="1" t="s">
        <v>69624</v>
      </c>
      <c r="I2991" s="1">
        <v>18884573167</v>
      </c>
      <c r="K2991" s="1">
        <v>1</v>
      </c>
      <c r="M2991" s="1">
        <v>347</v>
      </c>
      <c r="N2991" s="1">
        <v>1</v>
      </c>
      <c r="O2991" s="1" t="s">
        <v>340</v>
      </c>
      <c r="P2991" s="1">
        <v>10552422</v>
      </c>
      <c r="Q2991" s="1">
        <v>347</v>
      </c>
      <c r="V2991" s="1">
        <v>206</v>
      </c>
      <c r="W2991" s="3">
        <v>44032.736805555556</v>
      </c>
      <c r="X2991" s="3">
        <v>44033.650694444441</v>
      </c>
    </row>
    <row r="2992" spans="1:24">
      <c r="A2992" s="1">
        <v>41310</v>
      </c>
      <c r="B2992" s="1" t="s">
        <v>4578</v>
      </c>
      <c r="C2992" s="1">
        <v>1426260</v>
      </c>
      <c r="D2992" s="1" t="s">
        <v>54381</v>
      </c>
      <c r="E2992" s="1">
        <v>1</v>
      </c>
      <c r="F2992" s="1">
        <v>1</v>
      </c>
      <c r="G2992" s="1">
        <v>2120632504</v>
      </c>
      <c r="H2992" s="1" t="s">
        <v>69625</v>
      </c>
      <c r="K2992" s="1">
        <v>1</v>
      </c>
      <c r="M2992" s="1">
        <v>4553</v>
      </c>
      <c r="N2992" s="1">
        <v>2</v>
      </c>
      <c r="O2992" s="1" t="s">
        <v>870</v>
      </c>
      <c r="P2992" s="1">
        <v>99999999</v>
      </c>
      <c r="Q2992" s="1">
        <v>4436</v>
      </c>
      <c r="V2992" s="1">
        <v>206</v>
      </c>
      <c r="W2992" s="3">
        <v>44375.706944444442</v>
      </c>
      <c r="X2992" s="3">
        <v>44872.4</v>
      </c>
    </row>
    <row r="2993" spans="1:24">
      <c r="A2993" s="1">
        <v>3226</v>
      </c>
      <c r="B2993" s="1" t="s">
        <v>4579</v>
      </c>
      <c r="C2993" s="1">
        <v>2130018</v>
      </c>
      <c r="D2993" s="1" t="s">
        <v>54382</v>
      </c>
      <c r="E2993" s="1">
        <v>1</v>
      </c>
      <c r="F2993" s="1">
        <v>1</v>
      </c>
      <c r="G2993" s="1" t="s">
        <v>63301</v>
      </c>
      <c r="H2993" s="1" t="s">
        <v>69626</v>
      </c>
      <c r="I2993" s="1">
        <v>17310040231</v>
      </c>
      <c r="J2993" s="1">
        <v>47</v>
      </c>
      <c r="K2993" s="1">
        <v>1</v>
      </c>
      <c r="M2993" s="1">
        <v>1165</v>
      </c>
      <c r="N2993" s="1">
        <v>2</v>
      </c>
      <c r="O2993" s="1" t="s">
        <v>2959</v>
      </c>
      <c r="P2993" s="1">
        <v>1029001</v>
      </c>
      <c r="Q2993" s="1">
        <v>1165</v>
      </c>
      <c r="V2993" s="1">
        <v>606</v>
      </c>
      <c r="W2993" s="3">
        <v>39919.316666666666</v>
      </c>
      <c r="X2993" s="3">
        <v>44531.709722222222</v>
      </c>
    </row>
    <row r="2994" spans="1:24">
      <c r="A2994" s="1">
        <v>2194</v>
      </c>
      <c r="B2994" s="1" t="s">
        <v>4580</v>
      </c>
      <c r="C2994" s="1">
        <v>1160512</v>
      </c>
      <c r="D2994" s="1" t="s">
        <v>54383</v>
      </c>
      <c r="E2994" s="1">
        <v>2</v>
      </c>
      <c r="F2994" s="1">
        <v>1</v>
      </c>
      <c r="G2994" s="1" t="s">
        <v>65029</v>
      </c>
      <c r="H2994" s="1" t="s">
        <v>69627</v>
      </c>
      <c r="K2994" s="1">
        <v>1</v>
      </c>
      <c r="M2994" s="1">
        <v>415</v>
      </c>
      <c r="N2994" s="1">
        <v>2</v>
      </c>
      <c r="O2994" s="1" t="s">
        <v>140</v>
      </c>
      <c r="P2994" s="1">
        <v>10180405</v>
      </c>
      <c r="Q2994" s="1">
        <v>413</v>
      </c>
      <c r="V2994" s="1">
        <v>206</v>
      </c>
      <c r="W2994" s="3">
        <v>39890.477777777778</v>
      </c>
      <c r="X2994" s="3">
        <v>44524.693055555559</v>
      </c>
    </row>
    <row r="2995" spans="1:24">
      <c r="A2995" s="1">
        <v>3947</v>
      </c>
      <c r="B2995" s="1" t="s">
        <v>4581</v>
      </c>
      <c r="C2995" s="1">
        <v>1091330</v>
      </c>
      <c r="D2995" s="1" t="s">
        <v>54384</v>
      </c>
      <c r="E2995" s="1">
        <v>1</v>
      </c>
      <c r="F2995" s="1">
        <v>0</v>
      </c>
      <c r="H2995" s="1" t="s">
        <v>69628</v>
      </c>
      <c r="I2995" s="1">
        <v>13137638077</v>
      </c>
      <c r="K2995" s="1">
        <v>1</v>
      </c>
      <c r="M2995" s="1">
        <v>352</v>
      </c>
      <c r="N2995" s="1">
        <v>1</v>
      </c>
      <c r="O2995" s="1" t="s">
        <v>877</v>
      </c>
      <c r="P2995" s="1">
        <v>10090329</v>
      </c>
      <c r="Q2995" s="1">
        <v>347</v>
      </c>
      <c r="V2995" s="1">
        <v>206</v>
      </c>
      <c r="W2995" s="3">
        <v>39890.479166666664</v>
      </c>
      <c r="X2995" s="3">
        <v>42944.854861111111</v>
      </c>
    </row>
    <row r="2996" spans="1:24">
      <c r="A2996" s="1">
        <v>2746</v>
      </c>
      <c r="B2996" s="1" t="s">
        <v>4582</v>
      </c>
      <c r="C2996" s="1">
        <v>1090543</v>
      </c>
      <c r="D2996" s="1" t="s">
        <v>54385</v>
      </c>
      <c r="E2996" s="1">
        <v>1</v>
      </c>
      <c r="F2996" s="1">
        <v>0</v>
      </c>
      <c r="G2996" s="1" t="s">
        <v>65848</v>
      </c>
      <c r="H2996" s="1" t="s">
        <v>69629</v>
      </c>
      <c r="I2996" s="1">
        <v>13235738845</v>
      </c>
      <c r="K2996" s="1">
        <v>1</v>
      </c>
      <c r="M2996" s="1">
        <v>356</v>
      </c>
      <c r="N2996" s="1">
        <v>1</v>
      </c>
      <c r="O2996" s="1" t="s">
        <v>1686</v>
      </c>
      <c r="P2996" s="1">
        <v>10090097</v>
      </c>
      <c r="Q2996" s="1">
        <v>347</v>
      </c>
      <c r="S2996" s="1" t="s">
        <v>193</v>
      </c>
      <c r="V2996" s="1">
        <v>206</v>
      </c>
      <c r="W2996" s="3">
        <v>39890.478472222225</v>
      </c>
      <c r="X2996" s="3">
        <v>42944.854861111111</v>
      </c>
    </row>
    <row r="2997" spans="1:24">
      <c r="A2997" s="1">
        <v>8153</v>
      </c>
      <c r="B2997" s="1" t="s">
        <v>4583</v>
      </c>
      <c r="C2997" s="1">
        <v>1063174</v>
      </c>
      <c r="D2997" s="1" t="s">
        <v>54386</v>
      </c>
      <c r="E2997" s="1">
        <v>1</v>
      </c>
      <c r="F2997" s="1">
        <v>1</v>
      </c>
      <c r="G2997" s="1" t="s">
        <v>64153</v>
      </c>
      <c r="H2997" s="1" t="s">
        <v>69630</v>
      </c>
      <c r="I2997" s="1">
        <v>15196599708</v>
      </c>
      <c r="K2997" s="1">
        <v>1</v>
      </c>
      <c r="M2997" s="1">
        <v>4981</v>
      </c>
      <c r="N2997" s="1">
        <v>2</v>
      </c>
      <c r="O2997" s="1" t="s">
        <v>308</v>
      </c>
      <c r="P2997" s="1">
        <v>10040083</v>
      </c>
      <c r="Q2997" s="1">
        <v>235</v>
      </c>
      <c r="V2997" s="1">
        <v>206</v>
      </c>
      <c r="W2997" s="3">
        <v>42240.37222222222</v>
      </c>
      <c r="X2997" s="3">
        <v>44766.807638888888</v>
      </c>
    </row>
    <row r="2998" spans="1:24">
      <c r="A2998" s="1">
        <v>6600</v>
      </c>
      <c r="B2998" s="1" t="s">
        <v>4584</v>
      </c>
      <c r="C2998" s="1">
        <v>1092493</v>
      </c>
      <c r="D2998" s="1" t="s">
        <v>54387</v>
      </c>
      <c r="E2998" s="1">
        <v>1</v>
      </c>
      <c r="F2998" s="1">
        <v>0</v>
      </c>
      <c r="G2998" s="1" t="s">
        <v>63925</v>
      </c>
      <c r="H2998" s="1" t="s">
        <v>69631</v>
      </c>
      <c r="I2998" s="1">
        <v>13509000920</v>
      </c>
      <c r="K2998" s="1">
        <v>1</v>
      </c>
      <c r="M2998" s="1">
        <v>1414</v>
      </c>
      <c r="N2998" s="1">
        <v>1</v>
      </c>
      <c r="O2998" s="1" t="s">
        <v>192</v>
      </c>
      <c r="P2998" s="1">
        <v>10090230</v>
      </c>
      <c r="Q2998" s="1">
        <v>347</v>
      </c>
      <c r="S2998" s="1" t="s">
        <v>487</v>
      </c>
      <c r="V2998" s="1">
        <v>206</v>
      </c>
      <c r="W2998" s="3">
        <v>41159.390277777777</v>
      </c>
      <c r="X2998" s="3">
        <v>42944.854861111111</v>
      </c>
    </row>
    <row r="2999" spans="1:24">
      <c r="A2999" s="1">
        <v>8860</v>
      </c>
      <c r="B2999" s="1" t="s">
        <v>4585</v>
      </c>
      <c r="C2999" s="1">
        <v>1093537</v>
      </c>
      <c r="D2999" s="1" t="s">
        <v>54388</v>
      </c>
      <c r="E2999" s="1">
        <v>1</v>
      </c>
      <c r="F2999" s="1">
        <v>0</v>
      </c>
      <c r="G2999" s="1" t="s">
        <v>65030</v>
      </c>
      <c r="H2999" s="1" t="s">
        <v>69632</v>
      </c>
      <c r="I2999" s="1">
        <v>14590343819</v>
      </c>
      <c r="K2999" s="1">
        <v>1</v>
      </c>
      <c r="M2999" s="1">
        <v>1536</v>
      </c>
      <c r="N2999" s="1">
        <v>1</v>
      </c>
      <c r="O2999" s="1" t="s">
        <v>3203</v>
      </c>
      <c r="P2999" s="1">
        <v>10513115</v>
      </c>
      <c r="Q2999" s="1">
        <v>347</v>
      </c>
      <c r="S2999" s="1" t="s">
        <v>487</v>
      </c>
      <c r="V2999" s="1">
        <v>206</v>
      </c>
      <c r="W2999" s="3">
        <v>42557.676388888889</v>
      </c>
      <c r="X2999" s="3">
        <v>42944.854861111111</v>
      </c>
    </row>
    <row r="3000" spans="1:24">
      <c r="A3000" s="1">
        <v>34596</v>
      </c>
      <c r="B3000" s="1" t="s">
        <v>4586</v>
      </c>
      <c r="C3000" s="1" t="s">
        <v>4587</v>
      </c>
      <c r="D3000" s="1" t="s">
        <v>54389</v>
      </c>
      <c r="E3000" s="1">
        <v>1</v>
      </c>
      <c r="F3000" s="1">
        <v>0</v>
      </c>
      <c r="H3000" s="1" t="s">
        <v>69633</v>
      </c>
      <c r="I3000" s="1">
        <v>15536175137</v>
      </c>
      <c r="K3000" s="1">
        <v>1</v>
      </c>
      <c r="M3000" s="1">
        <v>1494</v>
      </c>
      <c r="N3000" s="1">
        <v>1</v>
      </c>
      <c r="O3000" s="1" t="s">
        <v>213</v>
      </c>
      <c r="P3000" s="1">
        <v>10552302</v>
      </c>
      <c r="Q3000" s="1">
        <v>1494</v>
      </c>
      <c r="V3000" s="1">
        <v>206</v>
      </c>
      <c r="W3000" s="3">
        <v>44027.601388888892</v>
      </c>
      <c r="X3000" s="3">
        <v>44033.650694444441</v>
      </c>
    </row>
    <row r="3001" spans="1:24">
      <c r="A3001" s="1">
        <v>2573</v>
      </c>
      <c r="B3001" s="1" t="s">
        <v>4588</v>
      </c>
      <c r="C3001" s="1">
        <v>1211047</v>
      </c>
      <c r="D3001" s="1" t="s">
        <v>54390</v>
      </c>
      <c r="E3001" s="1">
        <v>1</v>
      </c>
      <c r="F3001" s="1">
        <v>1</v>
      </c>
      <c r="G3001" s="1" t="s">
        <v>66695</v>
      </c>
      <c r="H3001" s="1" t="s">
        <v>69634</v>
      </c>
      <c r="I3001" s="1">
        <v>18193842487</v>
      </c>
      <c r="J3001" s="1">
        <v>324</v>
      </c>
      <c r="K3001" s="1">
        <v>1</v>
      </c>
      <c r="M3001" s="1">
        <v>9366</v>
      </c>
      <c r="N3001" s="1">
        <v>2</v>
      </c>
      <c r="O3001" s="1" t="s">
        <v>745</v>
      </c>
      <c r="P3001" s="1">
        <v>1004040</v>
      </c>
      <c r="Q3001" s="1">
        <v>2598</v>
      </c>
      <c r="V3001" s="1">
        <v>206</v>
      </c>
      <c r="W3001" s="3">
        <v>39890.477777777778</v>
      </c>
      <c r="X3001" s="3">
        <v>44752.020833333336</v>
      </c>
    </row>
    <row r="3002" spans="1:24">
      <c r="A3002" s="1">
        <v>3308</v>
      </c>
      <c r="B3002" s="1" t="s">
        <v>4589</v>
      </c>
      <c r="C3002" s="1">
        <v>2290008</v>
      </c>
      <c r="D3002" s="1" t="s">
        <v>54391</v>
      </c>
      <c r="E3002" s="1">
        <v>2</v>
      </c>
      <c r="F3002" s="1">
        <v>1</v>
      </c>
      <c r="G3002" s="1" t="s">
        <v>65654</v>
      </c>
      <c r="H3002" s="1" t="s">
        <v>69635</v>
      </c>
      <c r="I3002" s="1">
        <v>13144630710</v>
      </c>
      <c r="K3002" s="1">
        <v>1</v>
      </c>
      <c r="M3002" s="1">
        <v>4426</v>
      </c>
      <c r="N3002" s="1">
        <v>2</v>
      </c>
      <c r="O3002" s="1" t="s">
        <v>3212</v>
      </c>
      <c r="P3002" s="1">
        <v>10430008</v>
      </c>
      <c r="Q3002" s="1">
        <v>4426</v>
      </c>
      <c r="S3002" s="1" t="s">
        <v>1376</v>
      </c>
      <c r="V3002" s="1">
        <v>597</v>
      </c>
      <c r="W3002" s="3">
        <v>39960.420138888891</v>
      </c>
      <c r="X3002" s="3">
        <v>44525.374305555553</v>
      </c>
    </row>
    <row r="3003" spans="1:24">
      <c r="A3003" s="1">
        <v>2695</v>
      </c>
      <c r="B3003" s="1" t="s">
        <v>4590</v>
      </c>
      <c r="C3003" s="1">
        <v>1160284</v>
      </c>
      <c r="D3003" s="1" t="s">
        <v>54392</v>
      </c>
      <c r="E3003" s="1">
        <v>1</v>
      </c>
      <c r="F3003" s="1">
        <v>1</v>
      </c>
      <c r="G3003" s="1" t="s">
        <v>62661</v>
      </c>
      <c r="I3003" s="1">
        <v>15008944554</v>
      </c>
      <c r="J3003" s="1">
        <v>326</v>
      </c>
      <c r="K3003" s="1">
        <v>1</v>
      </c>
      <c r="M3003" s="1">
        <v>1191</v>
      </c>
      <c r="N3003" s="1">
        <v>2</v>
      </c>
      <c r="O3003" s="1" t="s">
        <v>3254</v>
      </c>
      <c r="P3003" s="1">
        <v>1030002</v>
      </c>
      <c r="Q3003" s="1">
        <v>409</v>
      </c>
      <c r="S3003" s="1" t="s">
        <v>4591</v>
      </c>
      <c r="V3003" s="1">
        <v>206</v>
      </c>
      <c r="W3003" s="3">
        <v>39890.479166666664</v>
      </c>
      <c r="X3003" s="3">
        <v>44752.020833333336</v>
      </c>
    </row>
    <row r="3004" spans="1:24">
      <c r="A3004" s="1">
        <v>28234</v>
      </c>
      <c r="B3004" s="1" t="s">
        <v>4592</v>
      </c>
      <c r="C3004" s="1">
        <v>1164419</v>
      </c>
      <c r="D3004" s="1" t="s">
        <v>54393</v>
      </c>
      <c r="E3004" s="1">
        <v>1</v>
      </c>
      <c r="F3004" s="1">
        <v>0</v>
      </c>
      <c r="H3004" s="1" t="s">
        <v>69636</v>
      </c>
      <c r="I3004" s="1">
        <v>17345366874</v>
      </c>
      <c r="K3004" s="1">
        <v>1</v>
      </c>
      <c r="M3004" s="1">
        <v>415</v>
      </c>
      <c r="N3004" s="1">
        <v>1</v>
      </c>
      <c r="O3004" s="1" t="s">
        <v>140</v>
      </c>
      <c r="P3004" s="1">
        <v>10180733</v>
      </c>
      <c r="Q3004" s="1">
        <v>413</v>
      </c>
      <c r="V3004" s="1">
        <v>206</v>
      </c>
      <c r="W3004" s="3">
        <v>43294.59097222222</v>
      </c>
      <c r="X3004" s="3">
        <v>44502.461805555555</v>
      </c>
    </row>
    <row r="3005" spans="1:24">
      <c r="A3005" s="1">
        <v>28036</v>
      </c>
      <c r="B3005" s="1" t="s">
        <v>4593</v>
      </c>
      <c r="C3005" s="1">
        <v>2230042</v>
      </c>
      <c r="D3005" s="1" t="s">
        <v>54394</v>
      </c>
      <c r="E3005" s="1">
        <v>1</v>
      </c>
      <c r="F3005" s="1">
        <v>1</v>
      </c>
      <c r="G3005" s="1" t="s">
        <v>65849</v>
      </c>
      <c r="H3005" s="1" t="s">
        <v>69637</v>
      </c>
      <c r="I3005" s="1">
        <v>13469158472</v>
      </c>
      <c r="K3005" s="1">
        <v>1</v>
      </c>
      <c r="M3005" s="1">
        <v>2416</v>
      </c>
      <c r="N3005" s="1">
        <v>2</v>
      </c>
      <c r="O3005" s="1" t="s">
        <v>4594</v>
      </c>
      <c r="P3005" s="1">
        <v>10410056</v>
      </c>
      <c r="Q3005" s="1">
        <v>2416</v>
      </c>
      <c r="S3005" s="1" t="s">
        <v>246</v>
      </c>
      <c r="V3005" s="1">
        <v>578</v>
      </c>
      <c r="W3005" s="3">
        <v>43284.45416666667</v>
      </c>
      <c r="X3005" s="3">
        <v>44764.761805555558</v>
      </c>
    </row>
    <row r="3006" spans="1:24">
      <c r="A3006" s="1">
        <v>23251</v>
      </c>
      <c r="B3006" s="1" t="s">
        <v>4595</v>
      </c>
      <c r="C3006" s="1">
        <v>1164039</v>
      </c>
      <c r="D3006" s="1" t="s">
        <v>54395</v>
      </c>
      <c r="E3006" s="1">
        <v>1</v>
      </c>
      <c r="F3006" s="1">
        <v>1</v>
      </c>
      <c r="H3006" s="1" t="s">
        <v>69638</v>
      </c>
      <c r="I3006" s="1">
        <v>17222567678</v>
      </c>
      <c r="K3006" s="1">
        <v>1</v>
      </c>
      <c r="M3006" s="1">
        <v>417</v>
      </c>
      <c r="N3006" s="1">
        <v>2</v>
      </c>
      <c r="O3006" s="1" t="s">
        <v>1693</v>
      </c>
      <c r="P3006" s="1">
        <v>10180710</v>
      </c>
      <c r="Q3006" s="1">
        <v>413</v>
      </c>
      <c r="V3006" s="1">
        <v>206</v>
      </c>
      <c r="W3006" s="3">
        <v>42951.698611111111</v>
      </c>
      <c r="X3006" s="3">
        <v>44610.411111111112</v>
      </c>
    </row>
    <row r="3007" spans="1:24">
      <c r="A3007" s="1">
        <v>42622</v>
      </c>
      <c r="B3007" s="1" t="s">
        <v>4596</v>
      </c>
      <c r="C3007" s="1">
        <v>1206416</v>
      </c>
      <c r="D3007" s="1" t="s">
        <v>54396</v>
      </c>
      <c r="E3007" s="1">
        <v>1</v>
      </c>
      <c r="F3007" s="1">
        <v>1</v>
      </c>
      <c r="G3007" s="1">
        <v>20639050</v>
      </c>
      <c r="H3007" s="1" t="s">
        <v>69639</v>
      </c>
      <c r="K3007" s="1">
        <v>1</v>
      </c>
      <c r="M3007" s="1">
        <v>370</v>
      </c>
      <c r="N3007" s="1">
        <v>2</v>
      </c>
      <c r="O3007" s="1" t="s">
        <v>1318</v>
      </c>
      <c r="P3007" s="1">
        <v>99999999</v>
      </c>
      <c r="Q3007" s="1">
        <v>362</v>
      </c>
      <c r="V3007" s="1">
        <v>206</v>
      </c>
      <c r="W3007" s="3">
        <v>44418.765972222223</v>
      </c>
      <c r="X3007" s="3">
        <v>44750.688194444447</v>
      </c>
    </row>
    <row r="3008" spans="1:24">
      <c r="A3008" s="1">
        <v>43134</v>
      </c>
      <c r="B3008" s="1" t="s">
        <v>4597</v>
      </c>
      <c r="C3008" s="1">
        <v>10001740</v>
      </c>
      <c r="D3008" s="1" t="s">
        <v>54397</v>
      </c>
      <c r="E3008" s="1">
        <v>1</v>
      </c>
      <c r="F3008" s="1">
        <v>1</v>
      </c>
      <c r="G3008" s="1" t="s">
        <v>66417</v>
      </c>
      <c r="H3008" s="1" t="s">
        <v>69640</v>
      </c>
      <c r="I3008" s="1">
        <v>15286805322</v>
      </c>
      <c r="J3008" s="1">
        <v>42</v>
      </c>
      <c r="K3008" s="1">
        <v>1</v>
      </c>
      <c r="M3008" s="1">
        <v>9506</v>
      </c>
      <c r="N3008" s="1">
        <v>2</v>
      </c>
      <c r="O3008" s="1" t="s">
        <v>165</v>
      </c>
      <c r="P3008" s="1">
        <v>80025</v>
      </c>
      <c r="Q3008" s="1">
        <v>9504</v>
      </c>
      <c r="V3008" s="1">
        <v>206</v>
      </c>
      <c r="W3008" s="3">
        <v>44522.589583333334</v>
      </c>
      <c r="X3008" s="3">
        <v>44522.65625</v>
      </c>
    </row>
    <row r="3009" spans="1:24">
      <c r="A3009" s="1">
        <v>8622</v>
      </c>
      <c r="B3009" s="1" t="s">
        <v>4598</v>
      </c>
      <c r="D3009" s="1" t="s">
        <v>54398</v>
      </c>
      <c r="E3009" s="1">
        <v>2</v>
      </c>
      <c r="F3009" s="1">
        <v>0</v>
      </c>
      <c r="H3009" s="1" t="s">
        <v>69641</v>
      </c>
      <c r="I3009" s="1">
        <v>17570331492</v>
      </c>
      <c r="K3009" s="1">
        <v>1</v>
      </c>
      <c r="M3009" s="1">
        <v>420</v>
      </c>
      <c r="N3009" s="1">
        <v>1</v>
      </c>
      <c r="O3009" s="1" t="s">
        <v>3322</v>
      </c>
      <c r="P3009" s="1">
        <v>10190030</v>
      </c>
      <c r="Q3009" s="1">
        <v>419</v>
      </c>
      <c r="V3009" s="1">
        <v>206</v>
      </c>
      <c r="W3009" s="3">
        <v>42523.684027777781</v>
      </c>
      <c r="X3009" s="3">
        <v>42944.854861111111</v>
      </c>
    </row>
    <row r="3010" spans="1:24">
      <c r="A3010" s="1">
        <v>29590</v>
      </c>
      <c r="B3010" s="1" t="s">
        <v>4599</v>
      </c>
      <c r="C3010" s="1">
        <v>2040088</v>
      </c>
      <c r="D3010" s="1" t="s">
        <v>54399</v>
      </c>
      <c r="E3010" s="1">
        <v>2</v>
      </c>
      <c r="F3010" s="1">
        <v>1</v>
      </c>
      <c r="G3010" s="1" t="s">
        <v>64716</v>
      </c>
      <c r="H3010" s="1" t="s">
        <v>69642</v>
      </c>
      <c r="I3010" s="1">
        <v>13125533266</v>
      </c>
      <c r="K3010" s="1">
        <v>1</v>
      </c>
      <c r="M3010" s="1">
        <v>2455</v>
      </c>
      <c r="N3010" s="1">
        <v>2</v>
      </c>
      <c r="O3010" s="1" t="s">
        <v>3451</v>
      </c>
      <c r="P3010" s="1">
        <v>10305034</v>
      </c>
      <c r="Q3010" s="1">
        <v>2455</v>
      </c>
      <c r="V3010" s="1">
        <v>464</v>
      </c>
      <c r="W3010" s="3">
        <v>43455.649305555555</v>
      </c>
      <c r="X3010" s="3">
        <v>44625.003472222219</v>
      </c>
    </row>
    <row r="3011" spans="1:24">
      <c r="A3011" s="1">
        <v>3829</v>
      </c>
      <c r="B3011" s="1" t="s">
        <v>4600</v>
      </c>
      <c r="C3011" s="1">
        <v>2010032</v>
      </c>
      <c r="D3011" s="1" t="s">
        <v>54400</v>
      </c>
      <c r="E3011" s="1">
        <v>1</v>
      </c>
      <c r="F3011" s="1">
        <v>1</v>
      </c>
      <c r="G3011" s="1" t="s">
        <v>64154</v>
      </c>
      <c r="H3011" s="1" t="s">
        <v>69643</v>
      </c>
      <c r="I3011" s="1">
        <v>15642377066</v>
      </c>
      <c r="J3011" s="1">
        <v>290</v>
      </c>
      <c r="K3011" s="1">
        <v>1</v>
      </c>
      <c r="M3011" s="1">
        <v>373</v>
      </c>
      <c r="N3011" s="1">
        <v>2</v>
      </c>
      <c r="O3011" s="1" t="s">
        <v>2123</v>
      </c>
      <c r="P3011" s="1">
        <v>1017005</v>
      </c>
      <c r="Q3011" s="1">
        <v>371</v>
      </c>
      <c r="V3011" s="1">
        <v>206</v>
      </c>
      <c r="W3011" s="3">
        <v>39890.477777777778</v>
      </c>
      <c r="X3011" s="3">
        <v>44819.020833333336</v>
      </c>
    </row>
    <row r="3012" spans="1:24">
      <c r="A3012" s="1">
        <v>39888</v>
      </c>
      <c r="B3012" s="1" t="s">
        <v>4601</v>
      </c>
      <c r="C3012" s="1">
        <v>1056020</v>
      </c>
      <c r="D3012" s="1" t="s">
        <v>54401</v>
      </c>
      <c r="E3012" s="1">
        <v>1</v>
      </c>
      <c r="F3012" s="1">
        <v>1</v>
      </c>
      <c r="G3012" s="1" t="s">
        <v>66418</v>
      </c>
      <c r="H3012" s="1" t="s">
        <v>69644</v>
      </c>
      <c r="I3012" s="1">
        <v>15513902790</v>
      </c>
      <c r="K3012" s="1">
        <v>1</v>
      </c>
      <c r="M3012" s="1">
        <v>2646</v>
      </c>
      <c r="N3012" s="1">
        <v>2</v>
      </c>
      <c r="O3012" s="1" t="s">
        <v>4256</v>
      </c>
      <c r="P3012" s="1">
        <v>16700574</v>
      </c>
      <c r="Q3012" s="1">
        <v>268</v>
      </c>
      <c r="V3012" s="1">
        <v>206</v>
      </c>
      <c r="W3012" s="3">
        <v>44292.7</v>
      </c>
      <c r="X3012" s="3">
        <v>44455.703472222223</v>
      </c>
    </row>
    <row r="3013" spans="1:24">
      <c r="A3013" s="1">
        <v>6687</v>
      </c>
      <c r="B3013" s="1" t="s">
        <v>4602</v>
      </c>
      <c r="C3013" s="1">
        <v>1052552</v>
      </c>
      <c r="D3013" s="1" t="s">
        <v>54402</v>
      </c>
      <c r="E3013" s="1">
        <v>2</v>
      </c>
      <c r="F3013" s="1">
        <v>1</v>
      </c>
      <c r="G3013" s="1" t="s">
        <v>65031</v>
      </c>
      <c r="H3013" s="1" t="s">
        <v>69645</v>
      </c>
      <c r="I3013" s="1">
        <v>17153312285</v>
      </c>
      <c r="K3013" s="1">
        <v>1</v>
      </c>
      <c r="M3013" s="1">
        <v>2644</v>
      </c>
      <c r="N3013" s="1">
        <v>2</v>
      </c>
      <c r="O3013" s="1" t="s">
        <v>134</v>
      </c>
      <c r="P3013" s="1">
        <v>10060026</v>
      </c>
      <c r="Q3013" s="1">
        <v>268</v>
      </c>
      <c r="V3013" s="1">
        <v>206</v>
      </c>
      <c r="W3013" s="3">
        <v>41200.367361111108</v>
      </c>
      <c r="X3013" s="3">
        <v>44727.413194444445</v>
      </c>
    </row>
    <row r="3014" spans="1:24">
      <c r="A3014" s="1">
        <v>5891</v>
      </c>
      <c r="B3014" s="1" t="s">
        <v>4603</v>
      </c>
      <c r="C3014" s="1">
        <v>2010099</v>
      </c>
      <c r="D3014" s="1" t="s">
        <v>54403</v>
      </c>
      <c r="E3014" s="1">
        <v>1</v>
      </c>
      <c r="F3014" s="1">
        <v>1</v>
      </c>
      <c r="G3014" s="1" t="s">
        <v>62662</v>
      </c>
      <c r="H3014" s="1" t="s">
        <v>69646</v>
      </c>
      <c r="I3014" s="1">
        <v>18429894705</v>
      </c>
      <c r="K3014" s="1">
        <v>1</v>
      </c>
      <c r="M3014" s="1">
        <v>375</v>
      </c>
      <c r="N3014" s="1">
        <v>2</v>
      </c>
      <c r="O3014" s="1" t="s">
        <v>1384</v>
      </c>
      <c r="P3014" s="1">
        <v>10230075</v>
      </c>
      <c r="Q3014" s="1">
        <v>371</v>
      </c>
      <c r="S3014" s="1" t="s">
        <v>597</v>
      </c>
      <c r="V3014" s="1">
        <v>206</v>
      </c>
      <c r="W3014" s="3">
        <v>40729.102777777778</v>
      </c>
      <c r="X3014" s="3">
        <v>44819.020833333336</v>
      </c>
    </row>
    <row r="3015" spans="1:24">
      <c r="A3015" s="1">
        <v>43450</v>
      </c>
      <c r="B3015" s="1" t="s">
        <v>4604</v>
      </c>
      <c r="C3015" s="1">
        <v>10001778</v>
      </c>
      <c r="D3015" s="1" t="s">
        <v>54404</v>
      </c>
      <c r="E3015" s="1">
        <v>2</v>
      </c>
      <c r="F3015" s="1">
        <v>0</v>
      </c>
      <c r="H3015" s="1" t="s">
        <v>69647</v>
      </c>
      <c r="I3015" s="1">
        <v>15865117363</v>
      </c>
      <c r="J3015" s="1">
        <v>42</v>
      </c>
      <c r="K3015" s="1">
        <v>1</v>
      </c>
      <c r="M3015" s="1">
        <v>2037</v>
      </c>
      <c r="N3015" s="1">
        <v>1</v>
      </c>
      <c r="O3015" s="1" t="s">
        <v>4605</v>
      </c>
      <c r="P3015" s="1">
        <v>80025</v>
      </c>
      <c r="Q3015" s="1">
        <v>316</v>
      </c>
      <c r="V3015" s="1">
        <v>2755</v>
      </c>
      <c r="W3015" s="3">
        <v>44607.679861111108</v>
      </c>
      <c r="X3015" s="3">
        <v>44799.770138888889</v>
      </c>
    </row>
    <row r="3016" spans="1:24">
      <c r="A3016" s="1">
        <v>8756</v>
      </c>
      <c r="B3016" s="1" t="s">
        <v>4606</v>
      </c>
      <c r="C3016" s="1">
        <v>2043451</v>
      </c>
      <c r="D3016" s="1" t="s">
        <v>54405</v>
      </c>
      <c r="E3016" s="1">
        <v>1</v>
      </c>
      <c r="F3016" s="1">
        <v>1</v>
      </c>
      <c r="G3016" s="1" t="s">
        <v>64043</v>
      </c>
      <c r="H3016" s="1" t="s">
        <v>69648</v>
      </c>
      <c r="I3016" s="1">
        <v>15368653755</v>
      </c>
      <c r="K3016" s="1">
        <v>1</v>
      </c>
      <c r="M3016" s="1">
        <v>1203</v>
      </c>
      <c r="N3016" s="1">
        <v>2</v>
      </c>
      <c r="O3016" s="1" t="s">
        <v>1733</v>
      </c>
      <c r="P3016" s="1">
        <v>10230295</v>
      </c>
      <c r="Q3016" s="1">
        <v>371</v>
      </c>
      <c r="V3016" s="1">
        <v>206</v>
      </c>
      <c r="W3016" s="3">
        <v>42549.673611111109</v>
      </c>
      <c r="X3016" s="3">
        <v>44819.020833333336</v>
      </c>
    </row>
    <row r="3017" spans="1:24">
      <c r="A3017" s="1">
        <v>6817</v>
      </c>
      <c r="B3017" s="1" t="s">
        <v>4607</v>
      </c>
      <c r="C3017" s="1">
        <v>1202631</v>
      </c>
      <c r="D3017" s="1" t="s">
        <v>54406</v>
      </c>
      <c r="E3017" s="1">
        <v>1</v>
      </c>
      <c r="F3017" s="1">
        <v>1</v>
      </c>
      <c r="G3017" s="1" t="s">
        <v>62521</v>
      </c>
      <c r="H3017" s="1" t="s">
        <v>69649</v>
      </c>
      <c r="I3017" s="1">
        <v>19947058196</v>
      </c>
      <c r="K3017" s="1">
        <v>1</v>
      </c>
      <c r="M3017" s="1">
        <v>364</v>
      </c>
      <c r="N3017" s="1">
        <v>2</v>
      </c>
      <c r="O3017" s="1" t="s">
        <v>497</v>
      </c>
      <c r="P3017" s="1">
        <v>10100093</v>
      </c>
      <c r="Q3017" s="1">
        <v>362</v>
      </c>
      <c r="S3017" s="1" t="s">
        <v>4608</v>
      </c>
      <c r="V3017" s="1">
        <v>206</v>
      </c>
      <c r="W3017" s="3">
        <v>41291.43472222222</v>
      </c>
      <c r="X3017" s="3">
        <v>44544.482638888891</v>
      </c>
    </row>
    <row r="3018" spans="1:24">
      <c r="A3018" s="1">
        <v>8107</v>
      </c>
      <c r="B3018" s="1" t="s">
        <v>4609</v>
      </c>
      <c r="C3018" s="1">
        <v>1163157</v>
      </c>
      <c r="D3018" s="1" t="s">
        <v>54407</v>
      </c>
      <c r="E3018" s="1">
        <v>1</v>
      </c>
      <c r="F3018" s="1">
        <v>1</v>
      </c>
      <c r="G3018" s="1">
        <v>20631453</v>
      </c>
      <c r="H3018" s="1" t="s">
        <v>69650</v>
      </c>
      <c r="I3018" s="1">
        <v>18666010180</v>
      </c>
      <c r="K3018" s="1">
        <v>1</v>
      </c>
      <c r="M3018" s="1">
        <v>4950</v>
      </c>
      <c r="N3018" s="1">
        <v>2</v>
      </c>
      <c r="O3018" s="1" t="s">
        <v>573</v>
      </c>
      <c r="P3018" s="1">
        <v>10180370</v>
      </c>
      <c r="Q3018" s="1">
        <v>4948</v>
      </c>
      <c r="V3018" s="1">
        <v>206</v>
      </c>
      <c r="W3018" s="3">
        <v>42220.402777777781</v>
      </c>
      <c r="X3018" s="3">
        <v>44631.732638888891</v>
      </c>
    </row>
    <row r="3019" spans="1:24">
      <c r="A3019" s="1">
        <v>7296</v>
      </c>
      <c r="B3019" s="1" t="s">
        <v>4610</v>
      </c>
      <c r="C3019" s="1">
        <v>1070445</v>
      </c>
      <c r="D3019" s="1" t="s">
        <v>54408</v>
      </c>
      <c r="E3019" s="1">
        <v>2</v>
      </c>
      <c r="F3019" s="1">
        <v>1</v>
      </c>
      <c r="G3019" s="1" t="s">
        <v>63156</v>
      </c>
      <c r="H3019" s="1" t="s">
        <v>69651</v>
      </c>
      <c r="I3019" s="1">
        <v>15553856607</v>
      </c>
      <c r="J3019" s="1">
        <v>42</v>
      </c>
      <c r="K3019" s="1">
        <v>1</v>
      </c>
      <c r="M3019" s="1">
        <v>9510</v>
      </c>
      <c r="N3019" s="1">
        <v>2</v>
      </c>
      <c r="O3019" s="1" t="s">
        <v>3527</v>
      </c>
      <c r="P3019" s="1">
        <v>80025</v>
      </c>
      <c r="Q3019" s="1">
        <v>9504</v>
      </c>
      <c r="S3019" s="1" t="s">
        <v>2408</v>
      </c>
      <c r="V3019" s="1">
        <v>206</v>
      </c>
      <c r="W3019" s="3">
        <v>41631.075694444444</v>
      </c>
      <c r="X3019" s="3">
        <v>44672.405555555553</v>
      </c>
    </row>
    <row r="3020" spans="1:24">
      <c r="A3020" s="1">
        <v>8752</v>
      </c>
      <c r="B3020" s="1" t="s">
        <v>4611</v>
      </c>
      <c r="C3020" s="1">
        <v>1363447</v>
      </c>
      <c r="D3020" s="1" t="s">
        <v>54409</v>
      </c>
      <c r="E3020" s="1">
        <v>1</v>
      </c>
      <c r="F3020" s="1">
        <v>1</v>
      </c>
      <c r="G3020" s="1" t="s">
        <v>63302</v>
      </c>
      <c r="H3020" s="1" t="s">
        <v>69652</v>
      </c>
      <c r="I3020" s="1">
        <v>18507759662</v>
      </c>
      <c r="K3020" s="1">
        <v>1</v>
      </c>
      <c r="M3020" s="1">
        <v>2692</v>
      </c>
      <c r="N3020" s="1">
        <v>2</v>
      </c>
      <c r="O3020" s="1" t="s">
        <v>583</v>
      </c>
      <c r="P3020" s="1">
        <v>10090500</v>
      </c>
      <c r="Q3020" s="1">
        <v>1494</v>
      </c>
      <c r="S3020" s="1" t="s">
        <v>153</v>
      </c>
      <c r="V3020" s="1">
        <v>206</v>
      </c>
      <c r="W3020" s="3">
        <v>42549.67083333333</v>
      </c>
      <c r="X3020" s="3">
        <v>44631.795138888891</v>
      </c>
    </row>
    <row r="3021" spans="1:24">
      <c r="A3021" s="1">
        <v>8513</v>
      </c>
      <c r="B3021" s="1" t="s">
        <v>4612</v>
      </c>
      <c r="C3021" s="1" t="s">
        <v>4613</v>
      </c>
      <c r="D3021" s="1" t="s">
        <v>54410</v>
      </c>
      <c r="E3021" s="1">
        <v>1</v>
      </c>
      <c r="F3021" s="1">
        <v>0</v>
      </c>
      <c r="G3021" s="1">
        <v>50362212</v>
      </c>
      <c r="H3021" s="1" t="s">
        <v>69653</v>
      </c>
      <c r="I3021" s="1">
        <v>14519262243</v>
      </c>
      <c r="K3021" s="1">
        <v>1</v>
      </c>
      <c r="M3021" s="1">
        <v>240</v>
      </c>
      <c r="N3021" s="1">
        <v>1</v>
      </c>
      <c r="O3021" s="1" t="s">
        <v>443</v>
      </c>
      <c r="P3021" s="1">
        <v>10040095</v>
      </c>
      <c r="Q3021" s="1">
        <v>235</v>
      </c>
      <c r="V3021" s="1">
        <v>206</v>
      </c>
      <c r="W3021" s="3">
        <v>42480.381944444445</v>
      </c>
      <c r="X3021" s="3">
        <v>42944.854861111111</v>
      </c>
    </row>
    <row r="3022" spans="1:24">
      <c r="A3022" s="1">
        <v>9007</v>
      </c>
      <c r="B3022" s="1" t="s">
        <v>4614</v>
      </c>
      <c r="C3022" s="1">
        <v>1163723</v>
      </c>
      <c r="D3022" s="1" t="s">
        <v>54411</v>
      </c>
      <c r="E3022" s="1">
        <v>1</v>
      </c>
      <c r="F3022" s="1">
        <v>1</v>
      </c>
      <c r="G3022" s="1" t="s">
        <v>62663</v>
      </c>
      <c r="H3022" s="1" t="s">
        <v>69654</v>
      </c>
      <c r="I3022" s="1">
        <v>19885443317</v>
      </c>
      <c r="K3022" s="1">
        <v>1</v>
      </c>
      <c r="M3022" s="1">
        <v>4952</v>
      </c>
      <c r="N3022" s="1">
        <v>2</v>
      </c>
      <c r="O3022" s="1" t="s">
        <v>294</v>
      </c>
      <c r="P3022" s="1">
        <v>10180095</v>
      </c>
      <c r="Q3022" s="1">
        <v>4948</v>
      </c>
      <c r="V3022" s="1">
        <v>206</v>
      </c>
      <c r="W3022" s="3">
        <v>42586.390972222223</v>
      </c>
      <c r="X3022" s="3">
        <v>44631.732638888891</v>
      </c>
    </row>
    <row r="3023" spans="1:24">
      <c r="A3023" s="1">
        <v>30150</v>
      </c>
      <c r="B3023" s="1" t="s">
        <v>4615</v>
      </c>
      <c r="C3023" s="1">
        <v>2040092</v>
      </c>
      <c r="D3023" s="1" t="s">
        <v>54412</v>
      </c>
      <c r="E3023" s="1">
        <v>1</v>
      </c>
      <c r="F3023" s="1">
        <v>1</v>
      </c>
      <c r="G3023" s="1" t="s">
        <v>64126</v>
      </c>
      <c r="H3023" s="1" t="s">
        <v>69655</v>
      </c>
      <c r="I3023" s="1">
        <v>17196695309</v>
      </c>
      <c r="K3023" s="1">
        <v>1</v>
      </c>
      <c r="M3023" s="1">
        <v>2458</v>
      </c>
      <c r="N3023" s="1">
        <v>2</v>
      </c>
      <c r="O3023" s="1" t="s">
        <v>4225</v>
      </c>
      <c r="P3023" s="1">
        <v>10305047</v>
      </c>
      <c r="Q3023" s="1">
        <v>2458</v>
      </c>
      <c r="V3023" s="1">
        <v>464</v>
      </c>
      <c r="W3023" s="3">
        <v>43598.649305555555</v>
      </c>
      <c r="X3023" s="3">
        <v>44819.020833333336</v>
      </c>
    </row>
    <row r="3024" spans="1:24">
      <c r="A3024" s="1">
        <v>28494</v>
      </c>
      <c r="B3024" s="1" t="s">
        <v>4616</v>
      </c>
      <c r="C3024" s="1">
        <v>1164479</v>
      </c>
      <c r="D3024" s="1" t="s">
        <v>54413</v>
      </c>
      <c r="E3024" s="1">
        <v>1</v>
      </c>
      <c r="F3024" s="1">
        <v>0</v>
      </c>
      <c r="I3024" s="1">
        <v>19176146283</v>
      </c>
      <c r="K3024" s="1">
        <v>1</v>
      </c>
      <c r="M3024" s="1">
        <v>415</v>
      </c>
      <c r="N3024" s="1">
        <v>1</v>
      </c>
      <c r="O3024" s="1" t="s">
        <v>140</v>
      </c>
      <c r="P3024" s="1">
        <v>10180733</v>
      </c>
      <c r="Q3024" s="1">
        <v>413</v>
      </c>
      <c r="V3024" s="1">
        <v>206</v>
      </c>
      <c r="W3024" s="3">
        <v>43321.72152777778</v>
      </c>
      <c r="X3024" s="3">
        <v>44427.416666666664</v>
      </c>
    </row>
    <row r="3025" spans="1:24">
      <c r="A3025" s="1">
        <v>28147</v>
      </c>
      <c r="B3025" s="1" t="s">
        <v>4617</v>
      </c>
      <c r="C3025" s="1">
        <v>1164382</v>
      </c>
      <c r="D3025" s="1" t="s">
        <v>54414</v>
      </c>
      <c r="E3025" s="1">
        <v>1</v>
      </c>
      <c r="F3025" s="1">
        <v>1</v>
      </c>
      <c r="G3025" s="1">
        <v>20631445</v>
      </c>
      <c r="H3025" s="1" t="s">
        <v>69656</v>
      </c>
      <c r="I3025" s="1">
        <v>13759965419</v>
      </c>
      <c r="K3025" s="1">
        <v>1</v>
      </c>
      <c r="M3025" s="1">
        <v>4956</v>
      </c>
      <c r="N3025" s="1">
        <v>2</v>
      </c>
      <c r="O3025" s="1" t="s">
        <v>4618</v>
      </c>
      <c r="P3025" s="1">
        <v>10180743</v>
      </c>
      <c r="Q3025" s="1">
        <v>4948</v>
      </c>
      <c r="V3025" s="1">
        <v>206</v>
      </c>
      <c r="W3025" s="3">
        <v>43286.43472222222</v>
      </c>
      <c r="X3025" s="3">
        <v>44631.732638888891</v>
      </c>
    </row>
    <row r="3026" spans="1:24">
      <c r="A3026" s="1">
        <v>3864</v>
      </c>
      <c r="B3026" s="1" t="s">
        <v>4619</v>
      </c>
      <c r="C3026" s="1">
        <v>1160286</v>
      </c>
      <c r="D3026" s="1" t="s">
        <v>54415</v>
      </c>
      <c r="E3026" s="1">
        <v>1</v>
      </c>
      <c r="F3026" s="1">
        <v>1</v>
      </c>
      <c r="G3026" s="1" t="s">
        <v>65818</v>
      </c>
      <c r="H3026" s="1" t="s">
        <v>69657</v>
      </c>
      <c r="I3026" s="1">
        <v>15999730073</v>
      </c>
      <c r="J3026" s="1">
        <v>10</v>
      </c>
      <c r="K3026" s="1">
        <v>1</v>
      </c>
      <c r="M3026" s="1">
        <v>4958</v>
      </c>
      <c r="N3026" s="1">
        <v>2</v>
      </c>
      <c r="O3026" s="1" t="s">
        <v>1691</v>
      </c>
      <c r="P3026" s="1">
        <v>1020005</v>
      </c>
      <c r="Q3026" s="1">
        <v>4948</v>
      </c>
      <c r="S3026" s="1" t="s">
        <v>318</v>
      </c>
      <c r="V3026" s="1">
        <v>206</v>
      </c>
      <c r="W3026" s="3">
        <v>39890.477777777778</v>
      </c>
      <c r="X3026" s="3">
        <v>44752.020833333336</v>
      </c>
    </row>
    <row r="3027" spans="1:24">
      <c r="A3027" s="1">
        <v>41950</v>
      </c>
      <c r="B3027" s="1" t="s">
        <v>4620</v>
      </c>
      <c r="C3027" s="1" t="s">
        <v>4621</v>
      </c>
      <c r="D3027" s="1" t="s">
        <v>54416</v>
      </c>
      <c r="E3027" s="1">
        <v>1</v>
      </c>
      <c r="F3027" s="1">
        <v>0</v>
      </c>
      <c r="H3027" s="1" t="s">
        <v>69658</v>
      </c>
      <c r="I3027" s="1">
        <v>19178381137</v>
      </c>
      <c r="K3027" s="1">
        <v>1</v>
      </c>
      <c r="M3027" s="1">
        <v>347</v>
      </c>
      <c r="N3027" s="1">
        <v>1</v>
      </c>
      <c r="O3027" s="1" t="s">
        <v>340</v>
      </c>
      <c r="P3027" s="1">
        <v>99999999</v>
      </c>
      <c r="Q3027" s="1">
        <v>347</v>
      </c>
      <c r="V3027" s="1">
        <v>206</v>
      </c>
      <c r="W3027" s="3">
        <v>44392.453472222223</v>
      </c>
      <c r="X3027" s="3">
        <v>44452.399305555555</v>
      </c>
    </row>
    <row r="3028" spans="1:24">
      <c r="A3028" s="1">
        <v>39634</v>
      </c>
      <c r="B3028" s="1" t="s">
        <v>4622</v>
      </c>
      <c r="C3028" s="1" t="s">
        <v>4623</v>
      </c>
      <c r="D3028" s="1" t="s">
        <v>54417</v>
      </c>
      <c r="E3028" s="1">
        <v>1</v>
      </c>
      <c r="F3028" s="1">
        <v>1</v>
      </c>
      <c r="H3028" s="1" t="s">
        <v>69659</v>
      </c>
      <c r="I3028" s="1">
        <v>13406017345</v>
      </c>
      <c r="K3028" s="1">
        <v>0</v>
      </c>
      <c r="M3028" s="1">
        <v>208</v>
      </c>
      <c r="N3028" s="1">
        <v>0</v>
      </c>
      <c r="O3028" s="1" t="s">
        <v>80</v>
      </c>
      <c r="P3028" s="1">
        <v>10001060</v>
      </c>
      <c r="Q3028" s="1">
        <v>208</v>
      </c>
      <c r="V3028" s="1">
        <v>206</v>
      </c>
      <c r="W3028" s="3">
        <v>44280.651388888888</v>
      </c>
      <c r="X3028" s="3">
        <v>44280.651388888888</v>
      </c>
    </row>
    <row r="3029" spans="1:24">
      <c r="A3029" s="1">
        <v>39454</v>
      </c>
      <c r="B3029" s="1" t="s">
        <v>4624</v>
      </c>
      <c r="C3029" s="1">
        <v>2160100</v>
      </c>
      <c r="D3029" s="1" t="s">
        <v>54418</v>
      </c>
      <c r="E3029" s="1">
        <v>1</v>
      </c>
      <c r="F3029" s="1">
        <v>0</v>
      </c>
      <c r="H3029" s="1" t="s">
        <v>69660</v>
      </c>
      <c r="K3029" s="1">
        <v>1</v>
      </c>
      <c r="M3029" s="1">
        <v>4562</v>
      </c>
      <c r="N3029" s="1">
        <v>1</v>
      </c>
      <c r="O3029" s="1" t="s">
        <v>2422</v>
      </c>
      <c r="P3029" s="1">
        <v>16700504</v>
      </c>
      <c r="Q3029" s="1">
        <v>4562</v>
      </c>
      <c r="V3029" s="1">
        <v>542</v>
      </c>
      <c r="W3029" s="3">
        <v>44229.677777777775</v>
      </c>
      <c r="X3029" s="3">
        <v>44364.406944444447</v>
      </c>
    </row>
    <row r="3030" spans="1:24">
      <c r="A3030" s="1">
        <v>5469</v>
      </c>
      <c r="B3030" s="1" t="s">
        <v>4625</v>
      </c>
      <c r="C3030" s="1">
        <v>1331789</v>
      </c>
      <c r="D3030" s="1" t="s">
        <v>54419</v>
      </c>
      <c r="E3030" s="1">
        <v>1</v>
      </c>
      <c r="F3030" s="1">
        <v>1</v>
      </c>
      <c r="G3030" s="1" t="s">
        <v>63303</v>
      </c>
      <c r="H3030" s="1" t="s">
        <v>69661</v>
      </c>
      <c r="I3030" s="1">
        <v>15989239213</v>
      </c>
      <c r="J3030" s="1">
        <v>290</v>
      </c>
      <c r="K3030" s="1">
        <v>1</v>
      </c>
      <c r="M3030" s="1">
        <v>2479</v>
      </c>
      <c r="N3030" s="1">
        <v>2</v>
      </c>
      <c r="O3030" s="1" t="s">
        <v>137</v>
      </c>
      <c r="P3030" s="1">
        <v>1019009</v>
      </c>
      <c r="Q3030" s="1">
        <v>1764</v>
      </c>
      <c r="V3030" s="1">
        <v>206</v>
      </c>
      <c r="W3030" s="3">
        <v>40549.105555555558</v>
      </c>
      <c r="X3030" s="3">
        <v>44752.020833333336</v>
      </c>
    </row>
    <row r="3031" spans="1:24">
      <c r="A3031" s="1">
        <v>39988</v>
      </c>
      <c r="B3031" s="1" t="s">
        <v>4626</v>
      </c>
      <c r="C3031" s="1">
        <v>10001662</v>
      </c>
      <c r="D3031" s="1" t="s">
        <v>54420</v>
      </c>
      <c r="E3031" s="1">
        <v>1</v>
      </c>
      <c r="F3031" s="1">
        <v>1</v>
      </c>
      <c r="G3031" s="1" t="s">
        <v>66419</v>
      </c>
      <c r="H3031" s="1" t="s">
        <v>69662</v>
      </c>
      <c r="I3031" s="1">
        <v>19560527629</v>
      </c>
      <c r="J3031" s="1">
        <v>42</v>
      </c>
      <c r="K3031" s="1">
        <v>1</v>
      </c>
      <c r="M3031" s="1">
        <v>4623</v>
      </c>
      <c r="N3031" s="1">
        <v>2</v>
      </c>
      <c r="O3031" s="1" t="s">
        <v>1166</v>
      </c>
      <c r="P3031" s="1">
        <v>80025</v>
      </c>
      <c r="Q3031" s="1">
        <v>1977</v>
      </c>
      <c r="V3031" s="1">
        <v>206</v>
      </c>
      <c r="W3031" s="3">
        <v>44316.433333333334</v>
      </c>
      <c r="X3031" s="3">
        <v>44316.634027777778</v>
      </c>
    </row>
    <row r="3032" spans="1:24">
      <c r="A3032" s="1">
        <v>34250</v>
      </c>
      <c r="B3032" s="1" t="s">
        <v>4627</v>
      </c>
      <c r="C3032" s="1">
        <v>1365794</v>
      </c>
      <c r="D3032" s="1" t="s">
        <v>54421</v>
      </c>
      <c r="E3032" s="1">
        <v>1</v>
      </c>
      <c r="F3032" s="1">
        <v>1</v>
      </c>
      <c r="G3032" s="1" t="s">
        <v>64922</v>
      </c>
      <c r="H3032" s="1" t="s">
        <v>69663</v>
      </c>
      <c r="I3032" s="1">
        <v>16253849068</v>
      </c>
      <c r="K3032" s="1">
        <v>1</v>
      </c>
      <c r="M3032" s="1">
        <v>2659</v>
      </c>
      <c r="N3032" s="1">
        <v>2</v>
      </c>
      <c r="O3032" s="1" t="s">
        <v>991</v>
      </c>
      <c r="P3032" s="1">
        <v>10552169</v>
      </c>
      <c r="Q3032" s="1">
        <v>1494</v>
      </c>
      <c r="V3032" s="1">
        <v>206</v>
      </c>
      <c r="W3032" s="3">
        <v>44018.406944444447</v>
      </c>
      <c r="X3032" s="3">
        <v>44252.59652777778</v>
      </c>
    </row>
    <row r="3033" spans="1:24">
      <c r="A3033" s="1">
        <v>2850</v>
      </c>
      <c r="B3033" s="1" t="s">
        <v>4628</v>
      </c>
      <c r="C3033" s="1">
        <v>2060020</v>
      </c>
      <c r="D3033" s="1" t="s">
        <v>54422</v>
      </c>
      <c r="E3033" s="1">
        <v>2</v>
      </c>
      <c r="F3033" s="1">
        <v>1</v>
      </c>
      <c r="G3033" s="1" t="s">
        <v>65850</v>
      </c>
      <c r="H3033" s="1" t="s">
        <v>69664</v>
      </c>
      <c r="I3033" s="1">
        <v>15655403761</v>
      </c>
      <c r="K3033" s="1">
        <v>1</v>
      </c>
      <c r="M3033" s="1">
        <v>488</v>
      </c>
      <c r="N3033" s="1">
        <v>2</v>
      </c>
      <c r="O3033" s="1" t="s">
        <v>2774</v>
      </c>
      <c r="P3033" s="1">
        <v>10325103</v>
      </c>
      <c r="Q3033" s="1">
        <v>488</v>
      </c>
      <c r="S3033" s="1" t="s">
        <v>4015</v>
      </c>
      <c r="V3033" s="1">
        <v>484</v>
      </c>
      <c r="W3033" s="3">
        <v>39960.415277777778</v>
      </c>
      <c r="X3033" s="3">
        <v>44558.940972222219</v>
      </c>
    </row>
    <row r="3034" spans="1:24">
      <c r="A3034" s="1">
        <v>4165</v>
      </c>
      <c r="B3034" s="1" t="s">
        <v>4629</v>
      </c>
      <c r="C3034" s="1">
        <v>2060021</v>
      </c>
      <c r="D3034" s="1" t="s">
        <v>54423</v>
      </c>
      <c r="E3034" s="1">
        <v>1</v>
      </c>
      <c r="F3034" s="1">
        <v>1</v>
      </c>
      <c r="G3034" s="1" t="s">
        <v>64121</v>
      </c>
      <c r="H3034" s="1" t="s">
        <v>69665</v>
      </c>
      <c r="I3034" s="1">
        <v>17406487137</v>
      </c>
      <c r="K3034" s="1">
        <v>1</v>
      </c>
      <c r="M3034" s="1">
        <v>488</v>
      </c>
      <c r="N3034" s="1">
        <v>2</v>
      </c>
      <c r="O3034" s="1" t="s">
        <v>2774</v>
      </c>
      <c r="P3034" s="1">
        <v>10325107</v>
      </c>
      <c r="Q3034" s="1">
        <v>488</v>
      </c>
      <c r="S3034" s="1" t="s">
        <v>4015</v>
      </c>
      <c r="V3034" s="1">
        <v>484</v>
      </c>
      <c r="W3034" s="3">
        <v>39960.415277777778</v>
      </c>
      <c r="X3034" s="3">
        <v>44558.982638888891</v>
      </c>
    </row>
    <row r="3035" spans="1:24">
      <c r="A3035" s="1">
        <v>2926</v>
      </c>
      <c r="B3035" s="1" t="s">
        <v>4630</v>
      </c>
      <c r="C3035" s="1">
        <v>2050004</v>
      </c>
      <c r="D3035" s="1" t="s">
        <v>54424</v>
      </c>
      <c r="E3035" s="1">
        <v>1</v>
      </c>
      <c r="F3035" s="1">
        <v>1</v>
      </c>
      <c r="G3035" s="1" t="s">
        <v>63304</v>
      </c>
      <c r="H3035" s="1" t="s">
        <v>69666</v>
      </c>
      <c r="I3035" s="1">
        <v>18673119770</v>
      </c>
      <c r="J3035" s="1">
        <v>47</v>
      </c>
      <c r="K3035" s="1">
        <v>1</v>
      </c>
      <c r="M3035" s="1">
        <v>1454</v>
      </c>
      <c r="N3035" s="1">
        <v>2</v>
      </c>
      <c r="O3035" s="1" t="s">
        <v>1237</v>
      </c>
      <c r="P3035" s="1">
        <v>2010012</v>
      </c>
      <c r="Q3035" s="1">
        <v>1454</v>
      </c>
      <c r="S3035" s="1" t="s">
        <v>1080</v>
      </c>
      <c r="V3035" s="1">
        <v>477</v>
      </c>
      <c r="W3035" s="3">
        <v>39960.420138888891</v>
      </c>
      <c r="X3035" s="3">
        <v>44519.709027777775</v>
      </c>
    </row>
    <row r="3036" spans="1:24">
      <c r="A3036" s="1">
        <v>28652</v>
      </c>
      <c r="B3036" s="1" t="s">
        <v>4631</v>
      </c>
      <c r="C3036" s="1">
        <v>2030073</v>
      </c>
      <c r="D3036" s="1" t="s">
        <v>54425</v>
      </c>
      <c r="E3036" s="1">
        <v>1</v>
      </c>
      <c r="F3036" s="1">
        <v>1</v>
      </c>
      <c r="G3036" s="1" t="s">
        <v>62664</v>
      </c>
      <c r="H3036" s="1" t="s">
        <v>69667</v>
      </c>
      <c r="I3036" s="1">
        <v>13966718289</v>
      </c>
      <c r="K3036" s="1">
        <v>1</v>
      </c>
      <c r="M3036" s="1">
        <v>2117</v>
      </c>
      <c r="N3036" s="1">
        <v>2</v>
      </c>
      <c r="O3036" s="1" t="s">
        <v>302</v>
      </c>
      <c r="P3036" s="1">
        <v>10300089</v>
      </c>
      <c r="Q3036" s="1">
        <v>2117</v>
      </c>
      <c r="V3036" s="1">
        <v>456</v>
      </c>
      <c r="W3036" s="3">
        <v>43360.645138888889</v>
      </c>
      <c r="X3036" s="3">
        <v>44585.774305555555</v>
      </c>
    </row>
    <row r="3037" spans="1:24">
      <c r="A3037" s="1">
        <v>8614</v>
      </c>
      <c r="B3037" s="1" t="s">
        <v>4632</v>
      </c>
      <c r="C3037" s="1">
        <v>1203945</v>
      </c>
      <c r="D3037" s="1" t="s">
        <v>54426</v>
      </c>
      <c r="E3037" s="1">
        <v>1</v>
      </c>
      <c r="F3037" s="1">
        <v>1</v>
      </c>
      <c r="G3037" s="1" t="s">
        <v>65032</v>
      </c>
      <c r="H3037" s="1" t="s">
        <v>69668</v>
      </c>
      <c r="I3037" s="1">
        <v>18290693162</v>
      </c>
      <c r="K3037" s="1">
        <v>1</v>
      </c>
      <c r="M3037" s="1">
        <v>596</v>
      </c>
      <c r="N3037" s="1">
        <v>2</v>
      </c>
      <c r="O3037" s="1" t="s">
        <v>4633</v>
      </c>
      <c r="P3037" s="1">
        <v>10425064</v>
      </c>
      <c r="Q3037" s="1">
        <v>596</v>
      </c>
      <c r="V3037" s="1">
        <v>592</v>
      </c>
      <c r="W3037" s="3">
        <v>42522.710416666669</v>
      </c>
      <c r="X3037" s="3">
        <v>44599.440972222219</v>
      </c>
    </row>
    <row r="3038" spans="1:24">
      <c r="A3038" s="1">
        <v>8036</v>
      </c>
      <c r="B3038" s="1" t="s">
        <v>4634</v>
      </c>
      <c r="C3038" s="1">
        <v>2230030</v>
      </c>
      <c r="D3038" s="1" t="s">
        <v>54427</v>
      </c>
      <c r="E3038" s="1">
        <v>1</v>
      </c>
      <c r="F3038" s="1">
        <v>1</v>
      </c>
      <c r="G3038" s="1" t="s">
        <v>62640</v>
      </c>
      <c r="H3038" s="1" t="s">
        <v>69669</v>
      </c>
      <c r="I3038" s="1">
        <v>15399150019</v>
      </c>
      <c r="J3038" s="1">
        <v>299</v>
      </c>
      <c r="K3038" s="1">
        <v>1</v>
      </c>
      <c r="M3038" s="1">
        <v>581</v>
      </c>
      <c r="N3038" s="1">
        <v>2</v>
      </c>
      <c r="O3038" s="1" t="s">
        <v>3658</v>
      </c>
      <c r="P3038" s="1">
        <v>2003009</v>
      </c>
      <c r="Q3038" s="1">
        <v>581</v>
      </c>
      <c r="S3038" s="1" t="s">
        <v>246</v>
      </c>
      <c r="V3038" s="1">
        <v>578</v>
      </c>
      <c r="W3038" s="3">
        <v>42194.84652777778</v>
      </c>
      <c r="X3038" s="3">
        <v>44645.420138888891</v>
      </c>
    </row>
    <row r="3039" spans="1:24">
      <c r="A3039" s="1">
        <v>29438</v>
      </c>
      <c r="B3039" s="1" t="s">
        <v>4635</v>
      </c>
      <c r="C3039" s="1">
        <v>10001194</v>
      </c>
      <c r="D3039" s="1" t="s">
        <v>54428</v>
      </c>
      <c r="E3039" s="1">
        <v>1</v>
      </c>
      <c r="F3039" s="1">
        <v>1</v>
      </c>
      <c r="G3039" s="1" t="s">
        <v>64155</v>
      </c>
      <c r="H3039" s="1" t="s">
        <v>69670</v>
      </c>
      <c r="I3039" s="1">
        <v>18965858443</v>
      </c>
      <c r="J3039" s="1">
        <v>42</v>
      </c>
      <c r="K3039" s="1">
        <v>1</v>
      </c>
      <c r="M3039" s="1">
        <v>1997</v>
      </c>
      <c r="N3039" s="1">
        <v>2</v>
      </c>
      <c r="O3039" s="1" t="s">
        <v>2670</v>
      </c>
      <c r="P3039" s="1">
        <v>80025</v>
      </c>
      <c r="Q3039" s="1">
        <v>1978</v>
      </c>
      <c r="V3039" s="1">
        <v>206</v>
      </c>
      <c r="W3039" s="3">
        <v>43423.418055555558</v>
      </c>
      <c r="X3039" s="3">
        <v>43446.647916666669</v>
      </c>
    </row>
    <row r="3040" spans="1:24">
      <c r="A3040" s="1">
        <v>3938</v>
      </c>
      <c r="B3040" s="1" t="s">
        <v>4636</v>
      </c>
      <c r="C3040" s="1">
        <v>2060116</v>
      </c>
      <c r="D3040" s="1" t="s">
        <v>54429</v>
      </c>
      <c r="E3040" s="1">
        <v>1</v>
      </c>
      <c r="F3040" s="1">
        <v>1</v>
      </c>
      <c r="G3040" s="1" t="s">
        <v>65033</v>
      </c>
      <c r="H3040" s="1" t="s">
        <v>69671</v>
      </c>
      <c r="I3040" s="1">
        <v>17851948005</v>
      </c>
      <c r="J3040" s="1">
        <v>73</v>
      </c>
      <c r="K3040" s="1">
        <v>1</v>
      </c>
      <c r="M3040" s="1">
        <v>4684</v>
      </c>
      <c r="N3040" s="1">
        <v>2</v>
      </c>
      <c r="O3040" s="1" t="s">
        <v>1046</v>
      </c>
      <c r="P3040" s="1">
        <v>80006</v>
      </c>
      <c r="Q3040" s="1">
        <v>4684</v>
      </c>
      <c r="V3040" s="1">
        <v>206</v>
      </c>
      <c r="W3040" s="3">
        <v>39890.477083333331</v>
      </c>
      <c r="X3040" s="3">
        <v>44092.664583333331</v>
      </c>
    </row>
    <row r="3041" spans="1:24">
      <c r="A3041" s="1">
        <v>4941</v>
      </c>
      <c r="B3041" s="1" t="s">
        <v>4637</v>
      </c>
      <c r="C3041" s="1" t="s">
        <v>4638</v>
      </c>
      <c r="D3041" s="1" t="s">
        <v>54430</v>
      </c>
      <c r="E3041" s="1">
        <v>1</v>
      </c>
      <c r="F3041" s="1">
        <v>1</v>
      </c>
      <c r="H3041" s="1" t="s">
        <v>69672</v>
      </c>
      <c r="I3041" s="1">
        <v>14535710470</v>
      </c>
      <c r="K3041" s="1">
        <v>0</v>
      </c>
      <c r="M3041" s="1">
        <v>208</v>
      </c>
      <c r="N3041" s="1">
        <v>2</v>
      </c>
      <c r="O3041" s="1" t="s">
        <v>80</v>
      </c>
      <c r="P3041" s="1">
        <v>10010490</v>
      </c>
      <c r="Q3041" s="1">
        <v>208</v>
      </c>
      <c r="V3041" s="1">
        <v>206</v>
      </c>
      <c r="W3041" s="3">
        <v>43616.696527777778</v>
      </c>
      <c r="X3041" s="3">
        <v>44446.70416666667</v>
      </c>
    </row>
    <row r="3042" spans="1:24">
      <c r="A3042" s="1">
        <v>6044</v>
      </c>
      <c r="B3042" s="1" t="s">
        <v>4639</v>
      </c>
      <c r="C3042" s="1">
        <v>1282193</v>
      </c>
      <c r="D3042" s="1" t="s">
        <v>54431</v>
      </c>
      <c r="E3042" s="1">
        <v>1</v>
      </c>
      <c r="F3042" s="1">
        <v>1</v>
      </c>
      <c r="G3042" s="1" t="s">
        <v>65034</v>
      </c>
      <c r="H3042" s="1" t="s">
        <v>69673</v>
      </c>
      <c r="I3042" s="1">
        <v>13544910843</v>
      </c>
      <c r="J3042" s="1">
        <v>291</v>
      </c>
      <c r="K3042" s="1">
        <v>1</v>
      </c>
      <c r="M3042" s="1">
        <v>420</v>
      </c>
      <c r="N3042" s="1">
        <v>2</v>
      </c>
      <c r="O3042" s="1" t="s">
        <v>3322</v>
      </c>
      <c r="P3042" s="1">
        <v>1029004</v>
      </c>
      <c r="Q3042" s="1">
        <v>419</v>
      </c>
      <c r="S3042" s="1" t="s">
        <v>4640</v>
      </c>
      <c r="V3042" s="1">
        <v>206</v>
      </c>
      <c r="W3042" s="3">
        <v>40756.125694444447</v>
      </c>
      <c r="X3042" s="3">
        <v>44752.020833333336</v>
      </c>
    </row>
    <row r="3043" spans="1:24">
      <c r="A3043" s="1">
        <v>5054</v>
      </c>
      <c r="B3043" s="1" t="s">
        <v>4641</v>
      </c>
      <c r="C3043" s="1">
        <v>1091581</v>
      </c>
      <c r="D3043" s="1" t="s">
        <v>54432</v>
      </c>
      <c r="E3043" s="1">
        <v>1</v>
      </c>
      <c r="F3043" s="1">
        <v>1</v>
      </c>
      <c r="G3043" s="1" t="s">
        <v>65851</v>
      </c>
      <c r="H3043" s="1" t="s">
        <v>69674</v>
      </c>
      <c r="I3043" s="1">
        <v>15864020316</v>
      </c>
      <c r="J3043" s="1">
        <v>290</v>
      </c>
      <c r="K3043" s="1">
        <v>1</v>
      </c>
      <c r="M3043" s="1">
        <v>4552</v>
      </c>
      <c r="N3043" s="1">
        <v>2</v>
      </c>
      <c r="O3043" s="1" t="s">
        <v>215</v>
      </c>
      <c r="P3043" s="1">
        <v>1005011</v>
      </c>
      <c r="Q3043" s="1">
        <v>4436</v>
      </c>
      <c r="S3043" s="1" t="s">
        <v>153</v>
      </c>
      <c r="V3043" s="1">
        <v>206</v>
      </c>
      <c r="W3043" s="3">
        <v>40406.157638888886</v>
      </c>
      <c r="X3043" s="3">
        <v>44207.4375</v>
      </c>
    </row>
    <row r="3044" spans="1:24">
      <c r="A3044" s="1">
        <v>41892</v>
      </c>
      <c r="B3044" s="1" t="s">
        <v>4642</v>
      </c>
      <c r="C3044" s="1">
        <v>1486383</v>
      </c>
      <c r="D3044" s="1" t="s">
        <v>54433</v>
      </c>
      <c r="E3044" s="1">
        <v>1</v>
      </c>
      <c r="F3044" s="1">
        <v>1</v>
      </c>
      <c r="G3044" s="1" t="s">
        <v>64740</v>
      </c>
      <c r="H3044" s="1" t="s">
        <v>69675</v>
      </c>
      <c r="I3044" s="1">
        <v>13549234792</v>
      </c>
      <c r="K3044" s="1">
        <v>1</v>
      </c>
      <c r="M3044" s="1">
        <v>9332</v>
      </c>
      <c r="N3044" s="1">
        <v>2</v>
      </c>
      <c r="O3044" s="1" t="s">
        <v>155</v>
      </c>
      <c r="P3044" s="1">
        <v>99999999</v>
      </c>
      <c r="Q3044" s="1">
        <v>5131</v>
      </c>
      <c r="V3044" s="1">
        <v>206</v>
      </c>
      <c r="W3044" s="3">
        <v>44391.824999999997</v>
      </c>
      <c r="X3044" s="3">
        <v>44531.681944444441</v>
      </c>
    </row>
    <row r="3045" spans="1:24">
      <c r="A3045" s="1">
        <v>9860</v>
      </c>
      <c r="B3045" s="1" t="s">
        <v>4643</v>
      </c>
      <c r="C3045" s="1" t="s">
        <v>4644</v>
      </c>
      <c r="D3045" s="1" t="s">
        <v>54434</v>
      </c>
      <c r="E3045" s="1">
        <v>2</v>
      </c>
      <c r="F3045" s="1">
        <v>0</v>
      </c>
      <c r="G3045" s="1" t="s">
        <v>65035</v>
      </c>
      <c r="I3045" s="1">
        <v>15746261025</v>
      </c>
      <c r="K3045" s="1">
        <v>1</v>
      </c>
      <c r="M3045" s="1">
        <v>2715</v>
      </c>
      <c r="N3045" s="1">
        <v>1</v>
      </c>
      <c r="O3045" s="1" t="s">
        <v>4460</v>
      </c>
      <c r="P3045" s="1">
        <v>10090476</v>
      </c>
      <c r="Q3045" s="1">
        <v>2521</v>
      </c>
      <c r="V3045" s="1">
        <v>206</v>
      </c>
      <c r="W3045" s="3">
        <v>42933.622916666667</v>
      </c>
      <c r="X3045" s="3">
        <v>42986.568749999999</v>
      </c>
    </row>
    <row r="3046" spans="1:24">
      <c r="A3046" s="1">
        <v>9221</v>
      </c>
      <c r="B3046" s="1" t="s">
        <v>4645</v>
      </c>
      <c r="C3046" s="1" t="s">
        <v>4646</v>
      </c>
      <c r="D3046" s="1" t="s">
        <v>54435</v>
      </c>
      <c r="E3046" s="1">
        <v>1</v>
      </c>
      <c r="F3046" s="1">
        <v>0</v>
      </c>
      <c r="G3046" s="1">
        <v>20632163</v>
      </c>
      <c r="H3046" s="1" t="s">
        <v>69676</v>
      </c>
      <c r="I3046" s="1">
        <v>15241900286</v>
      </c>
      <c r="K3046" s="1">
        <v>1</v>
      </c>
      <c r="M3046" s="1">
        <v>2717</v>
      </c>
      <c r="N3046" s="1">
        <v>1</v>
      </c>
      <c r="O3046" s="1" t="s">
        <v>4647</v>
      </c>
      <c r="P3046" s="1">
        <v>10245100</v>
      </c>
      <c r="Q3046" s="1">
        <v>2521</v>
      </c>
      <c r="V3046" s="1">
        <v>206</v>
      </c>
      <c r="W3046" s="3">
        <v>42817.428472222222</v>
      </c>
      <c r="X3046" s="3">
        <v>43161.486111111109</v>
      </c>
    </row>
    <row r="3047" spans="1:24">
      <c r="A3047" s="1">
        <v>41304</v>
      </c>
      <c r="B3047" s="1" t="s">
        <v>4648</v>
      </c>
      <c r="C3047" s="1">
        <v>1366256</v>
      </c>
      <c r="D3047" s="1" t="s">
        <v>54436</v>
      </c>
      <c r="E3047" s="1">
        <v>1</v>
      </c>
      <c r="F3047" s="1">
        <v>1</v>
      </c>
      <c r="G3047" s="1" t="s">
        <v>64753</v>
      </c>
      <c r="H3047" s="1" t="s">
        <v>69677</v>
      </c>
      <c r="I3047" s="1">
        <v>14863740362</v>
      </c>
      <c r="K3047" s="1">
        <v>1</v>
      </c>
      <c r="M3047" s="1">
        <v>2662</v>
      </c>
      <c r="N3047" s="1">
        <v>2</v>
      </c>
      <c r="O3047" s="1" t="s">
        <v>831</v>
      </c>
      <c r="P3047" s="1">
        <v>99999999</v>
      </c>
      <c r="Q3047" s="1">
        <v>1494</v>
      </c>
      <c r="V3047" s="1">
        <v>206</v>
      </c>
      <c r="W3047" s="3">
        <v>44375.623611111114</v>
      </c>
      <c r="X3047" s="3">
        <v>44438.378472222219</v>
      </c>
    </row>
    <row r="3048" spans="1:24">
      <c r="A3048" s="1">
        <v>28748</v>
      </c>
      <c r="B3048" s="1" t="s">
        <v>4649</v>
      </c>
      <c r="C3048" s="1">
        <v>1304572</v>
      </c>
      <c r="D3048" s="1" t="s">
        <v>54437</v>
      </c>
      <c r="E3048" s="1">
        <v>1</v>
      </c>
      <c r="F3048" s="1">
        <v>1</v>
      </c>
      <c r="G3048" s="1" t="s">
        <v>65852</v>
      </c>
      <c r="H3048" s="1" t="s">
        <v>69678</v>
      </c>
      <c r="I3048" s="1">
        <v>14850885197</v>
      </c>
      <c r="K3048" s="1">
        <v>1</v>
      </c>
      <c r="M3048" s="1">
        <v>9360</v>
      </c>
      <c r="N3048" s="1">
        <v>2</v>
      </c>
      <c r="O3048" s="1" t="s">
        <v>577</v>
      </c>
      <c r="P3048" s="1">
        <v>10140008</v>
      </c>
      <c r="Q3048" s="1">
        <v>2598</v>
      </c>
      <c r="V3048" s="1">
        <v>206</v>
      </c>
      <c r="W3048" s="3">
        <v>43391.622916666667</v>
      </c>
      <c r="X3048" s="3">
        <v>44585.397916666669</v>
      </c>
    </row>
    <row r="3049" spans="1:24">
      <c r="A3049" s="1">
        <v>33568</v>
      </c>
      <c r="B3049" s="1" t="s">
        <v>4650</v>
      </c>
      <c r="C3049" s="1">
        <v>88800004</v>
      </c>
      <c r="D3049" s="1" t="s">
        <v>54438</v>
      </c>
      <c r="E3049" s="1">
        <v>2</v>
      </c>
      <c r="F3049" s="1">
        <v>1</v>
      </c>
      <c r="G3049" s="1" t="s">
        <v>62665</v>
      </c>
      <c r="H3049" s="1" t="s">
        <v>69679</v>
      </c>
      <c r="I3049" s="1">
        <v>16762130849</v>
      </c>
      <c r="K3049" s="1">
        <v>1</v>
      </c>
      <c r="M3049" s="1">
        <v>621</v>
      </c>
      <c r="N3049" s="1">
        <v>2</v>
      </c>
      <c r="O3049" s="1" t="s">
        <v>1992</v>
      </c>
      <c r="P3049" s="1">
        <v>10521725</v>
      </c>
      <c r="Q3049" s="1">
        <v>621</v>
      </c>
      <c r="V3049" s="1">
        <v>620</v>
      </c>
      <c r="W3049" s="3">
        <v>43922.655555555553</v>
      </c>
      <c r="X3049" s="3">
        <v>44497.775000000001</v>
      </c>
    </row>
    <row r="3050" spans="1:24">
      <c r="A3050" s="1">
        <v>6779</v>
      </c>
      <c r="B3050" s="1" t="s">
        <v>4651</v>
      </c>
      <c r="C3050" s="1">
        <v>1282599</v>
      </c>
      <c r="D3050" s="1" t="s">
        <v>54439</v>
      </c>
      <c r="E3050" s="1">
        <v>1</v>
      </c>
      <c r="F3050" s="1">
        <v>0</v>
      </c>
      <c r="H3050" s="1" t="s">
        <v>69680</v>
      </c>
      <c r="I3050" s="1">
        <v>14724883290</v>
      </c>
      <c r="K3050" s="1">
        <v>1</v>
      </c>
      <c r="M3050" s="1">
        <v>421</v>
      </c>
      <c r="N3050" s="1">
        <v>1</v>
      </c>
      <c r="O3050" s="1" t="s">
        <v>436</v>
      </c>
      <c r="P3050" s="1">
        <v>10190022</v>
      </c>
      <c r="Q3050" s="1">
        <v>419</v>
      </c>
      <c r="V3050" s="1">
        <v>206</v>
      </c>
      <c r="W3050" s="3">
        <v>41256.586111111108</v>
      </c>
      <c r="X3050" s="3">
        <v>42944.854861111111</v>
      </c>
    </row>
    <row r="3051" spans="1:24">
      <c r="A3051" s="1">
        <v>6894</v>
      </c>
      <c r="B3051" s="1" t="s">
        <v>4652</v>
      </c>
      <c r="C3051" s="1">
        <v>1062668</v>
      </c>
      <c r="D3051" s="1" t="s">
        <v>54440</v>
      </c>
      <c r="E3051" s="1">
        <v>2</v>
      </c>
      <c r="F3051" s="1">
        <v>1</v>
      </c>
      <c r="G3051" s="1" t="s">
        <v>64989</v>
      </c>
      <c r="H3051" s="1" t="s">
        <v>69681</v>
      </c>
      <c r="I3051" s="1">
        <v>14514480823</v>
      </c>
      <c r="J3051" s="1">
        <v>212</v>
      </c>
      <c r="K3051" s="1">
        <v>1</v>
      </c>
      <c r="M3051" s="1">
        <v>9212</v>
      </c>
      <c r="N3051" s="1">
        <v>2</v>
      </c>
      <c r="O3051" s="1" t="s">
        <v>653</v>
      </c>
      <c r="P3051" s="1">
        <v>1011008</v>
      </c>
      <c r="Q3051" s="1">
        <v>394</v>
      </c>
      <c r="S3051" s="1" t="s">
        <v>4653</v>
      </c>
      <c r="V3051" s="1">
        <v>206</v>
      </c>
      <c r="W3051" s="3">
        <v>41373.379861111112</v>
      </c>
      <c r="X3051" s="3">
        <v>44752.020833333336</v>
      </c>
    </row>
    <row r="3052" spans="1:24">
      <c r="A3052" s="1">
        <v>9287</v>
      </c>
      <c r="B3052" s="1" t="s">
        <v>4654</v>
      </c>
      <c r="C3052" s="1">
        <v>1213853</v>
      </c>
      <c r="D3052" s="1" t="s">
        <v>54441</v>
      </c>
      <c r="E3052" s="1">
        <v>1</v>
      </c>
      <c r="F3052" s="1">
        <v>1</v>
      </c>
      <c r="G3052" s="1" t="s">
        <v>64156</v>
      </c>
      <c r="H3052" s="1" t="s">
        <v>69682</v>
      </c>
      <c r="I3052" s="1">
        <v>15866187962</v>
      </c>
      <c r="K3052" s="1">
        <v>1</v>
      </c>
      <c r="M3052" s="1">
        <v>2058</v>
      </c>
      <c r="N3052" s="1">
        <v>2</v>
      </c>
      <c r="O3052" s="1" t="s">
        <v>4518</v>
      </c>
      <c r="P3052" s="1">
        <v>10330035</v>
      </c>
      <c r="Q3052" s="1">
        <v>2054</v>
      </c>
      <c r="V3052" s="1">
        <v>206</v>
      </c>
      <c r="W3052" s="3">
        <v>42860.397916666669</v>
      </c>
      <c r="X3052" s="3">
        <v>44561.399305555555</v>
      </c>
    </row>
    <row r="3053" spans="1:24">
      <c r="A3053" s="1">
        <v>30444</v>
      </c>
      <c r="B3053" s="1" t="s">
        <v>4655</v>
      </c>
      <c r="C3053" s="1">
        <v>1205160</v>
      </c>
      <c r="D3053" s="1" t="s">
        <v>54442</v>
      </c>
      <c r="E3053" s="1">
        <v>1</v>
      </c>
      <c r="F3053" s="1">
        <v>1</v>
      </c>
      <c r="G3053" s="1" t="s">
        <v>65036</v>
      </c>
      <c r="H3053" s="1" t="s">
        <v>69683</v>
      </c>
      <c r="I3053" s="1">
        <v>17007436474</v>
      </c>
      <c r="K3053" s="1">
        <v>1</v>
      </c>
      <c r="M3053" s="1">
        <v>9246</v>
      </c>
      <c r="N3053" s="1">
        <v>2</v>
      </c>
      <c r="O3053" s="1" t="s">
        <v>2262</v>
      </c>
      <c r="P3053" s="1">
        <v>10345041</v>
      </c>
      <c r="Q3053" s="1">
        <v>362</v>
      </c>
      <c r="V3053" s="1">
        <v>206</v>
      </c>
      <c r="W3053" s="3">
        <v>43643.672222222223</v>
      </c>
      <c r="X3053" s="3">
        <v>44613.140277777777</v>
      </c>
    </row>
    <row r="3054" spans="1:24">
      <c r="A3054" s="1">
        <v>30261</v>
      </c>
      <c r="B3054" s="1" t="s">
        <v>4656</v>
      </c>
      <c r="C3054" s="1">
        <v>1425573</v>
      </c>
      <c r="D3054" s="1" t="s">
        <v>54443</v>
      </c>
      <c r="E3054" s="1">
        <v>2</v>
      </c>
      <c r="F3054" s="1">
        <v>0</v>
      </c>
      <c r="G3054" s="1" t="s">
        <v>66420</v>
      </c>
      <c r="H3054" s="1" t="s">
        <v>69684</v>
      </c>
      <c r="I3054" s="1">
        <v>13555796766</v>
      </c>
      <c r="K3054" s="1">
        <v>1</v>
      </c>
      <c r="M3054" s="1">
        <v>9218</v>
      </c>
      <c r="N3054" s="1">
        <v>1</v>
      </c>
      <c r="O3054" s="1" t="s">
        <v>4657</v>
      </c>
      <c r="P3054" s="1">
        <v>10440047</v>
      </c>
      <c r="Q3054" s="1">
        <v>2598</v>
      </c>
      <c r="V3054" s="1">
        <v>206</v>
      </c>
      <c r="W3054" s="3">
        <v>43636.095138888886</v>
      </c>
      <c r="X3054" s="3">
        <v>44214.751388888886</v>
      </c>
    </row>
    <row r="3055" spans="1:24">
      <c r="A3055" s="1">
        <v>33148</v>
      </c>
      <c r="B3055" s="1" t="s">
        <v>4658</v>
      </c>
      <c r="C3055" s="1">
        <v>1021718</v>
      </c>
      <c r="D3055" s="1" t="s">
        <v>54444</v>
      </c>
      <c r="E3055" s="1">
        <v>1</v>
      </c>
      <c r="F3055" s="1">
        <v>1</v>
      </c>
      <c r="G3055" s="1" t="s">
        <v>64157</v>
      </c>
      <c r="H3055" s="1" t="s">
        <v>69685</v>
      </c>
      <c r="J3055" s="1">
        <v>124</v>
      </c>
      <c r="K3055" s="1">
        <v>1</v>
      </c>
      <c r="M3055" s="1">
        <v>207</v>
      </c>
      <c r="N3055" s="1">
        <v>2</v>
      </c>
      <c r="O3055" s="1" t="s">
        <v>2765</v>
      </c>
      <c r="P3055" s="1">
        <v>9</v>
      </c>
      <c r="Q3055" s="1">
        <v>207</v>
      </c>
      <c r="V3055" s="1">
        <v>206</v>
      </c>
      <c r="W3055" s="3">
        <v>43849.636805555558</v>
      </c>
      <c r="X3055" s="3">
        <v>44438.609027777777</v>
      </c>
    </row>
    <row r="3056" spans="1:24">
      <c r="A3056" s="1">
        <v>34566</v>
      </c>
      <c r="B3056" s="1" t="s">
        <v>4659</v>
      </c>
      <c r="C3056" s="1" t="s">
        <v>4660</v>
      </c>
      <c r="D3056" s="1" t="s">
        <v>54445</v>
      </c>
      <c r="E3056" s="1">
        <v>1</v>
      </c>
      <c r="F3056" s="1">
        <v>0</v>
      </c>
      <c r="H3056" s="1" t="s">
        <v>69686</v>
      </c>
      <c r="I3056" s="1">
        <v>19100700498</v>
      </c>
      <c r="K3056" s="1">
        <v>1</v>
      </c>
      <c r="M3056" s="1">
        <v>1494</v>
      </c>
      <c r="N3056" s="1">
        <v>1</v>
      </c>
      <c r="O3056" s="1" t="s">
        <v>213</v>
      </c>
      <c r="P3056" s="1">
        <v>10552287</v>
      </c>
      <c r="Q3056" s="1">
        <v>1494</v>
      </c>
      <c r="V3056" s="1">
        <v>206</v>
      </c>
      <c r="W3056" s="3">
        <v>44027.462500000001</v>
      </c>
      <c r="X3056" s="3">
        <v>44033.650694444441</v>
      </c>
    </row>
    <row r="3057" spans="1:24">
      <c r="A3057" s="1">
        <v>44484</v>
      </c>
      <c r="B3057" s="1" t="s">
        <v>4661</v>
      </c>
      <c r="C3057" s="1" t="s">
        <v>4662</v>
      </c>
      <c r="D3057" s="1" t="s">
        <v>54446</v>
      </c>
      <c r="E3057" s="1">
        <v>1</v>
      </c>
      <c r="F3057" s="1">
        <v>1</v>
      </c>
      <c r="H3057" s="1" t="s">
        <v>69687</v>
      </c>
      <c r="I3057" s="1">
        <v>13324112024</v>
      </c>
      <c r="K3057" s="1">
        <v>1</v>
      </c>
      <c r="M3057" s="1">
        <v>4658</v>
      </c>
      <c r="N3057" s="1">
        <v>0</v>
      </c>
      <c r="O3057" s="1" t="s">
        <v>455</v>
      </c>
      <c r="P3057" s="1">
        <v>99999999</v>
      </c>
      <c r="Q3057" s="1">
        <v>208</v>
      </c>
      <c r="V3057" s="1">
        <v>206</v>
      </c>
      <c r="W3057" s="3">
        <v>44817.532638888886</v>
      </c>
      <c r="X3057" s="3">
        <v>44817.532638888886</v>
      </c>
    </row>
    <row r="3058" spans="1:24">
      <c r="A3058" s="1">
        <v>4136</v>
      </c>
      <c r="B3058" s="1" t="s">
        <v>4663</v>
      </c>
      <c r="C3058" s="1">
        <v>1031366</v>
      </c>
      <c r="D3058" s="1" t="s">
        <v>54447</v>
      </c>
      <c r="E3058" s="1">
        <v>2</v>
      </c>
      <c r="F3058" s="1">
        <v>1</v>
      </c>
      <c r="G3058" s="1" t="s">
        <v>65037</v>
      </c>
      <c r="H3058" s="1" t="s">
        <v>69688</v>
      </c>
      <c r="I3058" s="1">
        <v>14771336485</v>
      </c>
      <c r="K3058" s="1">
        <v>1</v>
      </c>
      <c r="M3058" s="1">
        <v>4886</v>
      </c>
      <c r="N3058" s="1">
        <v>2</v>
      </c>
      <c r="O3058" s="1" t="s">
        <v>3963</v>
      </c>
      <c r="P3058" s="1">
        <v>10020031</v>
      </c>
      <c r="Q3058" s="1">
        <v>216</v>
      </c>
      <c r="S3058" s="1" t="s">
        <v>4664</v>
      </c>
      <c r="V3058" s="1">
        <v>206</v>
      </c>
      <c r="W3058" s="3">
        <v>39916.179861111108</v>
      </c>
      <c r="X3058" s="3">
        <v>44413.665972222225</v>
      </c>
    </row>
    <row r="3059" spans="1:24">
      <c r="A3059" s="1">
        <v>3556</v>
      </c>
      <c r="B3059" s="1" t="s">
        <v>4665</v>
      </c>
      <c r="C3059" s="1">
        <v>2110019</v>
      </c>
      <c r="D3059" s="1" t="s">
        <v>54448</v>
      </c>
      <c r="E3059" s="1">
        <v>1</v>
      </c>
      <c r="F3059" s="1">
        <v>1</v>
      </c>
      <c r="G3059" s="1" t="s">
        <v>63305</v>
      </c>
      <c r="H3059" s="1" t="s">
        <v>69689</v>
      </c>
      <c r="I3059" s="1">
        <v>13462080061</v>
      </c>
      <c r="K3059" s="1">
        <v>1</v>
      </c>
      <c r="M3059" s="1">
        <v>4428</v>
      </c>
      <c r="N3059" s="1">
        <v>2</v>
      </c>
      <c r="O3059" s="1" t="s">
        <v>4666</v>
      </c>
      <c r="P3059" s="1">
        <v>20160021</v>
      </c>
      <c r="Q3059" s="1">
        <v>4428</v>
      </c>
      <c r="S3059" s="1" t="s">
        <v>4667</v>
      </c>
      <c r="V3059" s="1">
        <v>513</v>
      </c>
      <c r="W3059" s="3">
        <v>39960.413888888892</v>
      </c>
      <c r="X3059" s="3">
        <v>44861.505555555559</v>
      </c>
    </row>
    <row r="3060" spans="1:24">
      <c r="A3060" s="1">
        <v>28247</v>
      </c>
      <c r="B3060" s="1" t="s">
        <v>4668</v>
      </c>
      <c r="C3060" s="1">
        <v>1164431</v>
      </c>
      <c r="D3060" s="1" t="s">
        <v>54449</v>
      </c>
      <c r="E3060" s="1">
        <v>2</v>
      </c>
      <c r="F3060" s="1">
        <v>1</v>
      </c>
      <c r="H3060" s="1" t="s">
        <v>69690</v>
      </c>
      <c r="I3060" s="1">
        <v>15675487920</v>
      </c>
      <c r="K3060" s="1">
        <v>1</v>
      </c>
      <c r="M3060" s="1">
        <v>415</v>
      </c>
      <c r="N3060" s="1">
        <v>2</v>
      </c>
      <c r="O3060" s="1" t="s">
        <v>140</v>
      </c>
      <c r="P3060" s="1">
        <v>10180743</v>
      </c>
      <c r="Q3060" s="1">
        <v>413</v>
      </c>
      <c r="V3060" s="1">
        <v>206</v>
      </c>
      <c r="W3060" s="3">
        <v>43294.621527777781</v>
      </c>
      <c r="X3060" s="3">
        <v>44407.851388888892</v>
      </c>
    </row>
    <row r="3061" spans="1:24">
      <c r="A3061" s="1">
        <v>4082</v>
      </c>
      <c r="B3061" s="1" t="s">
        <v>4669</v>
      </c>
      <c r="C3061" s="1">
        <v>2180045</v>
      </c>
      <c r="D3061" s="1" t="s">
        <v>54450</v>
      </c>
      <c r="E3061" s="1">
        <v>2</v>
      </c>
      <c r="F3061" s="1">
        <v>1</v>
      </c>
      <c r="G3061" s="1" t="s">
        <v>64657</v>
      </c>
      <c r="H3061" s="1" t="s">
        <v>69691</v>
      </c>
      <c r="J3061" s="1">
        <v>212</v>
      </c>
      <c r="K3061" s="1">
        <v>1</v>
      </c>
      <c r="M3061" s="1">
        <v>374</v>
      </c>
      <c r="N3061" s="1">
        <v>2</v>
      </c>
      <c r="O3061" s="1" t="s">
        <v>150</v>
      </c>
      <c r="P3061" s="1">
        <v>1017010</v>
      </c>
      <c r="Q3061" s="1">
        <v>371</v>
      </c>
      <c r="S3061" s="1" t="s">
        <v>597</v>
      </c>
      <c r="V3061" s="1">
        <v>206</v>
      </c>
      <c r="W3061" s="3">
        <v>39890.477777777778</v>
      </c>
      <c r="X3061" s="3">
        <v>44861.020833333336</v>
      </c>
    </row>
    <row r="3062" spans="1:24">
      <c r="A3062" s="1">
        <v>34879</v>
      </c>
      <c r="B3062" s="1" t="s">
        <v>4670</v>
      </c>
      <c r="C3062" s="1" t="s">
        <v>4671</v>
      </c>
      <c r="D3062" s="1" t="s">
        <v>54451</v>
      </c>
      <c r="E3062" s="1">
        <v>2</v>
      </c>
      <c r="F3062" s="1">
        <v>0</v>
      </c>
      <c r="H3062" s="1" t="s">
        <v>69692</v>
      </c>
      <c r="I3062" s="1">
        <v>15300797807</v>
      </c>
      <c r="K3062" s="1">
        <v>1</v>
      </c>
      <c r="M3062" s="1">
        <v>1494</v>
      </c>
      <c r="N3062" s="1">
        <v>1</v>
      </c>
      <c r="O3062" s="1" t="s">
        <v>213</v>
      </c>
      <c r="P3062" s="1">
        <v>10552432</v>
      </c>
      <c r="Q3062" s="1">
        <v>1494</v>
      </c>
      <c r="V3062" s="1">
        <v>206</v>
      </c>
      <c r="W3062" s="3">
        <v>44033.43472222222</v>
      </c>
      <c r="X3062" s="3">
        <v>44033.650694444441</v>
      </c>
    </row>
    <row r="3063" spans="1:24">
      <c r="A3063" s="1">
        <v>8047</v>
      </c>
      <c r="B3063" s="1" t="s">
        <v>4672</v>
      </c>
      <c r="C3063" s="1">
        <v>2230034</v>
      </c>
      <c r="D3063" s="1" t="s">
        <v>54452</v>
      </c>
      <c r="E3063" s="1">
        <v>1</v>
      </c>
      <c r="F3063" s="1">
        <v>1</v>
      </c>
      <c r="G3063" s="1" t="s">
        <v>63971</v>
      </c>
      <c r="H3063" s="1" t="s">
        <v>69693</v>
      </c>
      <c r="I3063" s="1">
        <v>18163300326</v>
      </c>
      <c r="K3063" s="1">
        <v>1</v>
      </c>
      <c r="M3063" s="1">
        <v>4993</v>
      </c>
      <c r="N3063" s="1">
        <v>2</v>
      </c>
      <c r="O3063" s="1" t="s">
        <v>542</v>
      </c>
      <c r="P3063" s="1">
        <v>10190008</v>
      </c>
      <c r="Q3063" s="1">
        <v>2537</v>
      </c>
      <c r="V3063" s="1">
        <v>206</v>
      </c>
      <c r="W3063" s="3">
        <v>42200.618750000001</v>
      </c>
      <c r="X3063" s="3">
        <v>44486.482638888891</v>
      </c>
    </row>
    <row r="3064" spans="1:24">
      <c r="A3064" s="1">
        <v>41448</v>
      </c>
      <c r="B3064" s="1" t="s">
        <v>4673</v>
      </c>
      <c r="C3064" s="1">
        <v>1206320</v>
      </c>
      <c r="D3064" s="1" t="s">
        <v>54453</v>
      </c>
      <c r="E3064" s="1">
        <v>2</v>
      </c>
      <c r="F3064" s="1">
        <v>1</v>
      </c>
      <c r="G3064" s="1" t="s">
        <v>63013</v>
      </c>
      <c r="H3064" s="1" t="s">
        <v>69694</v>
      </c>
      <c r="I3064" s="1">
        <v>13762026174</v>
      </c>
      <c r="K3064" s="1">
        <v>1</v>
      </c>
      <c r="M3064" s="1">
        <v>1754</v>
      </c>
      <c r="N3064" s="1">
        <v>2</v>
      </c>
      <c r="O3064" s="1" t="s">
        <v>961</v>
      </c>
      <c r="P3064" s="1">
        <v>99999999</v>
      </c>
      <c r="Q3064" s="1">
        <v>362</v>
      </c>
      <c r="V3064" s="1">
        <v>206</v>
      </c>
      <c r="W3064" s="3">
        <v>44378.536805555559</v>
      </c>
      <c r="X3064" s="3">
        <v>44582.418055555558</v>
      </c>
    </row>
    <row r="3065" spans="1:24">
      <c r="A3065" s="1">
        <v>9078</v>
      </c>
      <c r="B3065" s="1" t="s">
        <v>4674</v>
      </c>
      <c r="C3065" s="1">
        <v>10000458</v>
      </c>
      <c r="D3065" s="1" t="s">
        <v>54454</v>
      </c>
      <c r="E3065" s="1">
        <v>2</v>
      </c>
      <c r="F3065" s="1">
        <v>0</v>
      </c>
      <c r="G3065" s="1" t="s">
        <v>65853</v>
      </c>
      <c r="H3065" s="1" t="s">
        <v>69695</v>
      </c>
      <c r="J3065" s="1">
        <v>42</v>
      </c>
      <c r="K3065" s="1">
        <v>1</v>
      </c>
      <c r="M3065" s="1">
        <v>1995</v>
      </c>
      <c r="N3065" s="1">
        <v>1</v>
      </c>
      <c r="O3065" s="1" t="s">
        <v>426</v>
      </c>
      <c r="P3065" s="1">
        <v>80025</v>
      </c>
      <c r="Q3065" s="1">
        <v>1978</v>
      </c>
      <c r="S3065" s="1" t="s">
        <v>2590</v>
      </c>
      <c r="V3065" s="1">
        <v>206</v>
      </c>
      <c r="W3065" s="3">
        <v>42626.618750000001</v>
      </c>
      <c r="X3065" s="3">
        <v>43105.605555555558</v>
      </c>
    </row>
    <row r="3066" spans="1:24">
      <c r="A3066" s="1">
        <v>31198</v>
      </c>
      <c r="B3066" s="1" t="s">
        <v>4675</v>
      </c>
      <c r="C3066" s="1">
        <v>10001516</v>
      </c>
      <c r="D3066" s="1" t="s">
        <v>54455</v>
      </c>
      <c r="E3066" s="1">
        <v>1</v>
      </c>
      <c r="F3066" s="1">
        <v>1</v>
      </c>
      <c r="I3066" s="1">
        <v>18853511294</v>
      </c>
      <c r="J3066" s="1">
        <v>42</v>
      </c>
      <c r="K3066" s="1">
        <v>1</v>
      </c>
      <c r="M3066" s="1">
        <v>318</v>
      </c>
      <c r="N3066" s="1">
        <v>2</v>
      </c>
      <c r="O3066" s="1" t="s">
        <v>3131</v>
      </c>
      <c r="P3066" s="1">
        <v>80025</v>
      </c>
      <c r="Q3066" s="1">
        <v>284</v>
      </c>
      <c r="V3066" s="1">
        <v>316</v>
      </c>
      <c r="W3066" s="3">
        <v>43747.65625</v>
      </c>
      <c r="X3066" s="3">
        <v>44679.618750000001</v>
      </c>
    </row>
    <row r="3067" spans="1:24">
      <c r="A3067" s="1">
        <v>2163</v>
      </c>
      <c r="B3067" s="1" t="s">
        <v>4676</v>
      </c>
      <c r="C3067" s="1">
        <v>1031297</v>
      </c>
      <c r="D3067" s="1" t="s">
        <v>54456</v>
      </c>
      <c r="E3067" s="1">
        <v>2</v>
      </c>
      <c r="F3067" s="1">
        <v>1</v>
      </c>
      <c r="G3067" s="1" t="s">
        <v>65854</v>
      </c>
      <c r="H3067" s="1" t="s">
        <v>69696</v>
      </c>
      <c r="I3067" s="1">
        <v>13227158154</v>
      </c>
      <c r="J3067" s="1">
        <v>290</v>
      </c>
      <c r="K3067" s="1">
        <v>1</v>
      </c>
      <c r="M3067" s="1">
        <v>4890</v>
      </c>
      <c r="N3067" s="1">
        <v>2</v>
      </c>
      <c r="O3067" s="1" t="s">
        <v>642</v>
      </c>
      <c r="P3067" s="1">
        <v>1021007</v>
      </c>
      <c r="Q3067" s="1">
        <v>216</v>
      </c>
      <c r="S3067" s="1" t="s">
        <v>3221</v>
      </c>
      <c r="V3067" s="1">
        <v>206</v>
      </c>
      <c r="W3067" s="3">
        <v>39890.477777777778</v>
      </c>
      <c r="X3067" s="3">
        <v>44734.020833333336</v>
      </c>
    </row>
    <row r="3068" spans="1:24">
      <c r="A3068" s="1">
        <v>8914</v>
      </c>
      <c r="B3068" s="1" t="s">
        <v>4677</v>
      </c>
      <c r="C3068" s="1">
        <v>1363672</v>
      </c>
      <c r="D3068" s="1" t="s">
        <v>54457</v>
      </c>
      <c r="E3068" s="1">
        <v>1</v>
      </c>
      <c r="F3068" s="1">
        <v>1</v>
      </c>
      <c r="G3068" s="1" t="s">
        <v>66403</v>
      </c>
      <c r="H3068" s="1" t="s">
        <v>69697</v>
      </c>
      <c r="I3068" s="1">
        <v>18314697665</v>
      </c>
      <c r="K3068" s="1">
        <v>1</v>
      </c>
      <c r="M3068" s="1">
        <v>4742</v>
      </c>
      <c r="N3068" s="1">
        <v>2</v>
      </c>
      <c r="O3068" s="1" t="s">
        <v>2366</v>
      </c>
      <c r="P3068" s="1">
        <v>10521741</v>
      </c>
      <c r="Q3068" s="1">
        <v>4697</v>
      </c>
      <c r="S3068" s="1" t="s">
        <v>153</v>
      </c>
      <c r="V3068" s="1">
        <v>206</v>
      </c>
      <c r="W3068" s="3">
        <v>42564.4</v>
      </c>
      <c r="X3068" s="3">
        <v>44734.386805555558</v>
      </c>
    </row>
    <row r="3069" spans="1:24">
      <c r="A3069" s="1">
        <v>2355</v>
      </c>
      <c r="B3069" s="1" t="s">
        <v>4678</v>
      </c>
      <c r="C3069" s="1">
        <v>1091269</v>
      </c>
      <c r="D3069" s="1" t="s">
        <v>54458</v>
      </c>
      <c r="E3069" s="1">
        <v>2</v>
      </c>
      <c r="F3069" s="1">
        <v>1</v>
      </c>
      <c r="G3069" s="1" t="s">
        <v>65855</v>
      </c>
      <c r="H3069" s="1" t="s">
        <v>69698</v>
      </c>
      <c r="I3069" s="1">
        <v>18057557032</v>
      </c>
      <c r="K3069" s="1">
        <v>1</v>
      </c>
      <c r="M3069" s="1">
        <v>9412</v>
      </c>
      <c r="N3069" s="1">
        <v>2</v>
      </c>
      <c r="O3069" s="1" t="s">
        <v>152</v>
      </c>
      <c r="P3069" s="1">
        <v>10090120</v>
      </c>
      <c r="Q3069" s="1">
        <v>1494</v>
      </c>
      <c r="S3069" s="1" t="s">
        <v>153</v>
      </c>
      <c r="V3069" s="1">
        <v>206</v>
      </c>
      <c r="W3069" s="3">
        <v>39890.478472222225</v>
      </c>
      <c r="X3069" s="3">
        <v>44558.940972222219</v>
      </c>
    </row>
    <row r="3070" spans="1:24">
      <c r="A3070" s="1">
        <v>2366</v>
      </c>
      <c r="B3070" s="1" t="s">
        <v>4679</v>
      </c>
      <c r="C3070" s="1">
        <v>1090568</v>
      </c>
      <c r="D3070" s="1" t="s">
        <v>54459</v>
      </c>
      <c r="E3070" s="1">
        <v>1</v>
      </c>
      <c r="F3070" s="1">
        <v>1</v>
      </c>
      <c r="G3070" s="1" t="s">
        <v>63080</v>
      </c>
      <c r="H3070" s="1" t="s">
        <v>69699</v>
      </c>
      <c r="I3070" s="1">
        <v>18623078065</v>
      </c>
      <c r="K3070" s="1">
        <v>1</v>
      </c>
      <c r="M3070" s="1">
        <v>369</v>
      </c>
      <c r="N3070" s="1">
        <v>2</v>
      </c>
      <c r="O3070" s="1" t="s">
        <v>793</v>
      </c>
      <c r="P3070" s="1">
        <v>10100462</v>
      </c>
      <c r="Q3070" s="1">
        <v>362</v>
      </c>
      <c r="S3070" s="1" t="s">
        <v>4680</v>
      </c>
      <c r="V3070" s="1">
        <v>206</v>
      </c>
      <c r="W3070" s="3">
        <v>39890.477777777778</v>
      </c>
      <c r="X3070" s="3">
        <v>44558.961805555555</v>
      </c>
    </row>
    <row r="3071" spans="1:24">
      <c r="A3071" s="1">
        <v>2378</v>
      </c>
      <c r="B3071" s="1" t="s">
        <v>4681</v>
      </c>
      <c r="C3071" s="1">
        <v>1160505</v>
      </c>
      <c r="D3071" s="1" t="s">
        <v>54460</v>
      </c>
      <c r="E3071" s="1">
        <v>1</v>
      </c>
      <c r="F3071" s="1">
        <v>1</v>
      </c>
      <c r="G3071" s="1" t="s">
        <v>66421</v>
      </c>
      <c r="H3071" s="1" t="s">
        <v>69700</v>
      </c>
      <c r="I3071" s="1">
        <v>13505368687</v>
      </c>
      <c r="K3071" s="1">
        <v>1</v>
      </c>
      <c r="M3071" s="1">
        <v>9326</v>
      </c>
      <c r="N3071" s="1">
        <v>2</v>
      </c>
      <c r="O3071" s="1" t="s">
        <v>838</v>
      </c>
      <c r="P3071" s="1">
        <v>10180060</v>
      </c>
      <c r="Q3071" s="1">
        <v>2598</v>
      </c>
      <c r="S3071" s="1">
        <v>2150362280</v>
      </c>
      <c r="V3071" s="1">
        <v>206</v>
      </c>
      <c r="W3071" s="3">
        <v>39890.476388888892</v>
      </c>
      <c r="X3071" s="3">
        <v>44558.899305555555</v>
      </c>
    </row>
    <row r="3072" spans="1:24">
      <c r="A3072" s="1">
        <v>9394</v>
      </c>
      <c r="B3072" s="1" t="s">
        <v>4682</v>
      </c>
      <c r="C3072" s="1">
        <v>1060554</v>
      </c>
      <c r="D3072" s="1" t="s">
        <v>54461</v>
      </c>
      <c r="E3072" s="1">
        <v>1</v>
      </c>
      <c r="F3072" s="1">
        <v>0</v>
      </c>
      <c r="G3072" s="1" t="s">
        <v>65856</v>
      </c>
      <c r="H3072" s="1" t="s">
        <v>69701</v>
      </c>
      <c r="I3072" s="1">
        <v>18230641442</v>
      </c>
      <c r="J3072" s="1">
        <v>42</v>
      </c>
      <c r="K3072" s="1">
        <v>1</v>
      </c>
      <c r="M3072" s="1">
        <v>4578</v>
      </c>
      <c r="N3072" s="1">
        <v>1</v>
      </c>
      <c r="O3072" s="1" t="s">
        <v>1626</v>
      </c>
      <c r="P3072" s="1">
        <v>80025</v>
      </c>
      <c r="Q3072" s="1">
        <v>1978</v>
      </c>
      <c r="V3072" s="1">
        <v>206</v>
      </c>
      <c r="W3072" s="3">
        <v>42901.668749999997</v>
      </c>
      <c r="X3072" s="3">
        <v>43572.72152777778</v>
      </c>
    </row>
    <row r="3073" spans="1:24">
      <c r="A3073" s="1">
        <v>3033</v>
      </c>
      <c r="B3073" s="1" t="s">
        <v>4683</v>
      </c>
      <c r="C3073" s="1">
        <v>2060023</v>
      </c>
      <c r="D3073" s="1" t="s">
        <v>54462</v>
      </c>
      <c r="E3073" s="1">
        <v>1</v>
      </c>
      <c r="F3073" s="1">
        <v>1</v>
      </c>
      <c r="G3073" s="1" t="s">
        <v>64973</v>
      </c>
      <c r="H3073" s="1" t="s">
        <v>69702</v>
      </c>
      <c r="I3073" s="1">
        <v>13956178667</v>
      </c>
      <c r="K3073" s="1">
        <v>1</v>
      </c>
      <c r="M3073" s="1">
        <v>485</v>
      </c>
      <c r="N3073" s="1">
        <v>2</v>
      </c>
      <c r="O3073" s="1" t="s">
        <v>1109</v>
      </c>
      <c r="P3073" s="1">
        <v>10325025</v>
      </c>
      <c r="Q3073" s="1">
        <v>485</v>
      </c>
      <c r="S3073" s="1" t="s">
        <v>1004</v>
      </c>
      <c r="V3073" s="1">
        <v>484</v>
      </c>
      <c r="W3073" s="3">
        <v>39960.415277777778</v>
      </c>
      <c r="X3073" s="3">
        <v>44558.940972222219</v>
      </c>
    </row>
    <row r="3074" spans="1:24">
      <c r="A3074" s="1">
        <v>7047</v>
      </c>
      <c r="B3074" s="1" t="s">
        <v>4684</v>
      </c>
      <c r="C3074" s="1">
        <v>1062754</v>
      </c>
      <c r="D3074" s="1" t="s">
        <v>54463</v>
      </c>
      <c r="E3074" s="1">
        <v>1</v>
      </c>
      <c r="F3074" s="1">
        <v>0</v>
      </c>
      <c r="G3074" s="1" t="s">
        <v>64655</v>
      </c>
      <c r="H3074" s="1" t="s">
        <v>69703</v>
      </c>
      <c r="I3074" s="1">
        <v>15147495270</v>
      </c>
      <c r="K3074" s="1">
        <v>1</v>
      </c>
      <c r="M3074" s="1">
        <v>4890</v>
      </c>
      <c r="N3074" s="1">
        <v>1</v>
      </c>
      <c r="O3074" s="1" t="s">
        <v>642</v>
      </c>
      <c r="P3074" s="1">
        <v>10020054</v>
      </c>
      <c r="Q3074" s="1">
        <v>216</v>
      </c>
      <c r="V3074" s="1">
        <v>206</v>
      </c>
      <c r="W3074" s="3">
        <v>41459.398611111108</v>
      </c>
      <c r="X3074" s="3">
        <v>43936.821527777778</v>
      </c>
    </row>
    <row r="3075" spans="1:24">
      <c r="A3075" s="1">
        <v>3101</v>
      </c>
      <c r="B3075" s="1" t="s">
        <v>4685</v>
      </c>
      <c r="C3075" s="1">
        <v>2030048</v>
      </c>
      <c r="D3075" s="1" t="s">
        <v>54464</v>
      </c>
      <c r="E3075" s="1">
        <v>1</v>
      </c>
      <c r="F3075" s="1">
        <v>1</v>
      </c>
      <c r="G3075" s="1" t="s">
        <v>63306</v>
      </c>
      <c r="H3075" s="1" t="s">
        <v>69704</v>
      </c>
      <c r="I3075" s="1">
        <v>13874498153</v>
      </c>
      <c r="K3075" s="1">
        <v>1</v>
      </c>
      <c r="M3075" s="1">
        <v>459</v>
      </c>
      <c r="N3075" s="1">
        <v>2</v>
      </c>
      <c r="O3075" s="1" t="s">
        <v>4328</v>
      </c>
      <c r="P3075" s="1">
        <v>10300049</v>
      </c>
      <c r="Q3075" s="1">
        <v>459</v>
      </c>
      <c r="S3075" s="1">
        <v>85531303</v>
      </c>
      <c r="V3075" s="1">
        <v>456</v>
      </c>
      <c r="W3075" s="3">
        <v>40248.290277777778</v>
      </c>
      <c r="X3075" s="3">
        <v>44558.961805555555</v>
      </c>
    </row>
    <row r="3076" spans="1:24">
      <c r="A3076" s="1">
        <v>5853</v>
      </c>
      <c r="B3076" s="1" t="s">
        <v>4686</v>
      </c>
      <c r="C3076" s="1">
        <v>1112029</v>
      </c>
      <c r="D3076" s="1" t="s">
        <v>54465</v>
      </c>
      <c r="E3076" s="1">
        <v>1</v>
      </c>
      <c r="F3076" s="1">
        <v>0</v>
      </c>
      <c r="G3076" s="1" t="s">
        <v>64158</v>
      </c>
      <c r="H3076" s="1" t="s">
        <v>69705</v>
      </c>
      <c r="I3076" s="1">
        <v>13517575548</v>
      </c>
      <c r="J3076" s="1">
        <v>78</v>
      </c>
      <c r="K3076" s="1">
        <v>1</v>
      </c>
      <c r="M3076" s="1">
        <v>381</v>
      </c>
      <c r="N3076" s="1">
        <v>1</v>
      </c>
      <c r="O3076" s="1" t="s">
        <v>4687</v>
      </c>
      <c r="P3076" s="1">
        <v>10130076</v>
      </c>
      <c r="Q3076" s="1">
        <v>377</v>
      </c>
      <c r="S3076" s="1" t="s">
        <v>935</v>
      </c>
      <c r="V3076" s="1">
        <v>206</v>
      </c>
      <c r="W3076" s="3">
        <v>40722.131944444445</v>
      </c>
      <c r="X3076" s="3">
        <v>43612.499305555553</v>
      </c>
    </row>
    <row r="3077" spans="1:24">
      <c r="A3077" s="1">
        <v>43426</v>
      </c>
      <c r="B3077" s="1" t="s">
        <v>4688</v>
      </c>
      <c r="C3077" s="1" t="s">
        <v>4689</v>
      </c>
      <c r="D3077" s="1" t="s">
        <v>54466</v>
      </c>
      <c r="E3077" s="1">
        <v>1</v>
      </c>
      <c r="F3077" s="1">
        <v>1</v>
      </c>
      <c r="H3077" s="1" t="s">
        <v>69706</v>
      </c>
      <c r="K3077" s="1">
        <v>1</v>
      </c>
      <c r="N3077" s="1">
        <v>2</v>
      </c>
      <c r="P3077" s="1">
        <v>99999999</v>
      </c>
      <c r="W3077" s="1" t="s">
        <v>776</v>
      </c>
      <c r="X3077" s="3">
        <v>44600.774305555555</v>
      </c>
    </row>
    <row r="3078" spans="1:24">
      <c r="A3078" s="1">
        <v>6542</v>
      </c>
      <c r="B3078" s="1" t="s">
        <v>4690</v>
      </c>
      <c r="C3078" s="1">
        <v>1352462</v>
      </c>
      <c r="D3078" s="1" t="s">
        <v>54467</v>
      </c>
      <c r="E3078" s="1">
        <v>1</v>
      </c>
      <c r="F3078" s="1">
        <v>0</v>
      </c>
      <c r="G3078" s="1" t="s">
        <v>66696</v>
      </c>
      <c r="H3078" s="1" t="s">
        <v>69707</v>
      </c>
      <c r="I3078" s="1">
        <v>18587310310</v>
      </c>
      <c r="K3078" s="1">
        <v>1</v>
      </c>
      <c r="M3078" s="1">
        <v>2065</v>
      </c>
      <c r="N3078" s="1">
        <v>1</v>
      </c>
      <c r="O3078" s="1" t="s">
        <v>3769</v>
      </c>
      <c r="P3078" s="1">
        <v>10020072</v>
      </c>
      <c r="Q3078" s="1">
        <v>216</v>
      </c>
      <c r="S3078" s="1" t="s">
        <v>3221</v>
      </c>
      <c r="V3078" s="1">
        <v>206</v>
      </c>
      <c r="W3078" s="3">
        <v>41122.084027777775</v>
      </c>
      <c r="X3078" s="3">
        <v>42944.854861111111</v>
      </c>
    </row>
    <row r="3079" spans="1:24">
      <c r="A3079" s="1">
        <v>2556</v>
      </c>
      <c r="B3079" s="1" t="s">
        <v>4691</v>
      </c>
      <c r="C3079" s="1">
        <v>1070440</v>
      </c>
      <c r="D3079" s="1" t="s">
        <v>54468</v>
      </c>
      <c r="E3079" s="1">
        <v>2</v>
      </c>
      <c r="F3079" s="1">
        <v>1</v>
      </c>
      <c r="G3079" s="1" t="s">
        <v>62478</v>
      </c>
      <c r="H3079" s="1" t="s">
        <v>69708</v>
      </c>
      <c r="I3079" s="1">
        <v>17795685055</v>
      </c>
      <c r="K3079" s="1">
        <v>1</v>
      </c>
      <c r="M3079" s="1">
        <v>2644</v>
      </c>
      <c r="N3079" s="1">
        <v>2</v>
      </c>
      <c r="O3079" s="1" t="s">
        <v>134</v>
      </c>
      <c r="P3079" s="1">
        <v>10060026</v>
      </c>
      <c r="Q3079" s="1">
        <v>268</v>
      </c>
      <c r="V3079" s="1">
        <v>206</v>
      </c>
      <c r="W3079" s="3">
        <v>39890.479166666664</v>
      </c>
      <c r="X3079" s="3">
        <v>44827.668055555558</v>
      </c>
    </row>
    <row r="3080" spans="1:24">
      <c r="A3080" s="1">
        <v>3398</v>
      </c>
      <c r="B3080" s="1" t="s">
        <v>4692</v>
      </c>
      <c r="C3080" s="1">
        <v>1161502</v>
      </c>
      <c r="D3080" s="1" t="s">
        <v>54469</v>
      </c>
      <c r="E3080" s="1">
        <v>2</v>
      </c>
      <c r="F3080" s="1">
        <v>1</v>
      </c>
      <c r="G3080" s="1" t="s">
        <v>62666</v>
      </c>
      <c r="H3080" s="1" t="s">
        <v>69709</v>
      </c>
      <c r="I3080" s="1">
        <v>18425294190</v>
      </c>
      <c r="K3080" s="1">
        <v>1</v>
      </c>
      <c r="M3080" s="1">
        <v>9224</v>
      </c>
      <c r="N3080" s="1">
        <v>2</v>
      </c>
      <c r="O3080" s="1" t="s">
        <v>812</v>
      </c>
      <c r="P3080" s="1">
        <v>10180695</v>
      </c>
      <c r="Q3080" s="1">
        <v>413</v>
      </c>
      <c r="V3080" s="1">
        <v>206</v>
      </c>
      <c r="W3080" s="3">
        <v>39913.196527777778</v>
      </c>
      <c r="X3080" s="3">
        <v>44827.020833333336</v>
      </c>
    </row>
    <row r="3081" spans="1:24">
      <c r="A3081" s="1">
        <v>2049</v>
      </c>
      <c r="B3081" s="1" t="s">
        <v>4693</v>
      </c>
      <c r="C3081" s="1">
        <v>1201113</v>
      </c>
      <c r="D3081" s="1" t="s">
        <v>54470</v>
      </c>
      <c r="E3081" s="1">
        <v>1</v>
      </c>
      <c r="F3081" s="1">
        <v>1</v>
      </c>
      <c r="G3081" s="1" t="s">
        <v>64159</v>
      </c>
      <c r="H3081" s="1" t="s">
        <v>69710</v>
      </c>
      <c r="I3081" s="1">
        <v>15994522293</v>
      </c>
      <c r="K3081" s="1">
        <v>1</v>
      </c>
      <c r="M3081" s="1">
        <v>365</v>
      </c>
      <c r="N3081" s="1">
        <v>2</v>
      </c>
      <c r="O3081" s="1" t="s">
        <v>220</v>
      </c>
      <c r="P3081" s="1">
        <v>10100572</v>
      </c>
      <c r="Q3081" s="1">
        <v>362</v>
      </c>
      <c r="V3081" s="1">
        <v>206</v>
      </c>
      <c r="W3081" s="3">
        <v>39890.477777777778</v>
      </c>
      <c r="X3081" s="3">
        <v>44872.671527777777</v>
      </c>
    </row>
    <row r="3082" spans="1:24">
      <c r="A3082" s="1">
        <v>29971</v>
      </c>
      <c r="B3082" s="1" t="s">
        <v>4694</v>
      </c>
      <c r="C3082" s="1">
        <v>1045093</v>
      </c>
      <c r="D3082" s="1" t="s">
        <v>54471</v>
      </c>
      <c r="E3082" s="1">
        <v>1</v>
      </c>
      <c r="F3082" s="1">
        <v>1</v>
      </c>
      <c r="G3082" s="1" t="s">
        <v>64935</v>
      </c>
      <c r="H3082" s="1" t="s">
        <v>69711</v>
      </c>
      <c r="K3082" s="1">
        <v>1</v>
      </c>
      <c r="M3082" s="1">
        <v>1515</v>
      </c>
      <c r="N3082" s="1">
        <v>2</v>
      </c>
      <c r="O3082" s="1" t="s">
        <v>1923</v>
      </c>
      <c r="P3082" s="1">
        <v>12490291</v>
      </c>
      <c r="Q3082" s="1">
        <v>227</v>
      </c>
      <c r="V3082" s="1">
        <v>206</v>
      </c>
      <c r="W3082" s="3">
        <v>43563.730555555558</v>
      </c>
      <c r="X3082" s="3">
        <v>44600.399305555555</v>
      </c>
    </row>
    <row r="3083" spans="1:24">
      <c r="A3083" s="1">
        <v>3673</v>
      </c>
      <c r="B3083" s="1" t="s">
        <v>4695</v>
      </c>
      <c r="C3083" s="1">
        <v>1091237</v>
      </c>
      <c r="D3083" s="1" t="s">
        <v>54472</v>
      </c>
      <c r="E3083" s="1">
        <v>1</v>
      </c>
      <c r="F3083" s="1">
        <v>1</v>
      </c>
      <c r="G3083" s="1" t="s">
        <v>63193</v>
      </c>
      <c r="H3083" s="1" t="s">
        <v>69712</v>
      </c>
      <c r="I3083" s="1">
        <v>18110014474</v>
      </c>
      <c r="K3083" s="1">
        <v>1</v>
      </c>
      <c r="M3083" s="1">
        <v>2688</v>
      </c>
      <c r="N3083" s="1">
        <v>2</v>
      </c>
      <c r="O3083" s="1" t="s">
        <v>447</v>
      </c>
      <c r="P3083" s="1">
        <v>10090324</v>
      </c>
      <c r="Q3083" s="1">
        <v>1494</v>
      </c>
      <c r="S3083" s="1" t="s">
        <v>153</v>
      </c>
      <c r="V3083" s="1">
        <v>206</v>
      </c>
      <c r="W3083" s="3">
        <v>39890.479861111111</v>
      </c>
      <c r="X3083" s="3">
        <v>44559.753472222219</v>
      </c>
    </row>
    <row r="3084" spans="1:24">
      <c r="A3084" s="1">
        <v>3691</v>
      </c>
      <c r="B3084" s="1" t="s">
        <v>4696</v>
      </c>
      <c r="C3084" s="1">
        <v>1160326</v>
      </c>
      <c r="D3084" s="1" t="s">
        <v>54473</v>
      </c>
      <c r="E3084" s="1">
        <v>2</v>
      </c>
      <c r="F3084" s="1">
        <v>1</v>
      </c>
      <c r="G3084" s="1" t="s">
        <v>65038</v>
      </c>
      <c r="H3084" s="1" t="s">
        <v>69713</v>
      </c>
      <c r="I3084" s="1">
        <v>17785399548</v>
      </c>
      <c r="K3084" s="1">
        <v>1</v>
      </c>
      <c r="M3084" s="1">
        <v>2058</v>
      </c>
      <c r="N3084" s="1">
        <v>2</v>
      </c>
      <c r="O3084" s="1" t="s">
        <v>4518</v>
      </c>
      <c r="P3084" s="1">
        <v>10142051</v>
      </c>
      <c r="Q3084" s="1">
        <v>2054</v>
      </c>
      <c r="S3084" s="1" t="s">
        <v>2170</v>
      </c>
      <c r="V3084" s="1">
        <v>206</v>
      </c>
      <c r="W3084" s="3">
        <v>39890.476388888892</v>
      </c>
      <c r="X3084" s="3">
        <v>44558.940972222219</v>
      </c>
    </row>
    <row r="3085" spans="1:24">
      <c r="A3085" s="1">
        <v>3229</v>
      </c>
      <c r="B3085" s="1" t="s">
        <v>4697</v>
      </c>
      <c r="C3085" s="1">
        <v>2050024</v>
      </c>
      <c r="D3085" s="1" t="s">
        <v>54474</v>
      </c>
      <c r="E3085" s="1">
        <v>1</v>
      </c>
      <c r="F3085" s="1">
        <v>1</v>
      </c>
      <c r="G3085" s="1" t="s">
        <v>64842</v>
      </c>
      <c r="H3085" s="1" t="s">
        <v>69714</v>
      </c>
      <c r="I3085" s="1">
        <v>18414575044</v>
      </c>
      <c r="K3085" s="1">
        <v>1</v>
      </c>
      <c r="M3085" s="1">
        <v>4492</v>
      </c>
      <c r="N3085" s="1">
        <v>2</v>
      </c>
      <c r="O3085" s="1" t="s">
        <v>270</v>
      </c>
      <c r="P3085" s="1">
        <v>10320056</v>
      </c>
      <c r="Q3085" s="1">
        <v>4492</v>
      </c>
      <c r="S3085" s="1" t="s">
        <v>200</v>
      </c>
      <c r="V3085" s="1">
        <v>477</v>
      </c>
      <c r="W3085" s="3">
        <v>39960.420138888891</v>
      </c>
      <c r="X3085" s="3">
        <v>44558.940972222219</v>
      </c>
    </row>
    <row r="3086" spans="1:24">
      <c r="A3086" s="1">
        <v>3778</v>
      </c>
      <c r="B3086" s="1" t="s">
        <v>4698</v>
      </c>
      <c r="C3086" s="1">
        <v>1020625</v>
      </c>
      <c r="D3086" s="1" t="s">
        <v>54475</v>
      </c>
      <c r="E3086" s="1">
        <v>1</v>
      </c>
      <c r="F3086" s="1">
        <v>1</v>
      </c>
      <c r="G3086" s="1" t="s">
        <v>63045</v>
      </c>
      <c r="H3086" s="1" t="s">
        <v>69715</v>
      </c>
      <c r="I3086" s="1">
        <v>14914521523</v>
      </c>
      <c r="K3086" s="1">
        <v>1</v>
      </c>
      <c r="M3086" s="1">
        <v>211</v>
      </c>
      <c r="N3086" s="1">
        <v>2</v>
      </c>
      <c r="O3086" s="1" t="s">
        <v>1007</v>
      </c>
      <c r="P3086" s="1">
        <v>10010080</v>
      </c>
      <c r="Q3086" s="1">
        <v>208</v>
      </c>
      <c r="S3086" s="1" t="s">
        <v>728</v>
      </c>
      <c r="V3086" s="1">
        <v>206</v>
      </c>
      <c r="W3086" s="3">
        <v>39890.478472222225</v>
      </c>
      <c r="X3086" s="3">
        <v>44558.878472222219</v>
      </c>
    </row>
    <row r="3087" spans="1:24">
      <c r="A3087" s="1">
        <v>3870</v>
      </c>
      <c r="B3087" s="1" t="s">
        <v>4699</v>
      </c>
      <c r="C3087" s="1">
        <v>1170590</v>
      </c>
      <c r="D3087" s="1" t="s">
        <v>54476</v>
      </c>
      <c r="E3087" s="1">
        <v>2</v>
      </c>
      <c r="F3087" s="1">
        <v>1</v>
      </c>
      <c r="G3087" s="1" t="s">
        <v>66422</v>
      </c>
      <c r="I3087" s="1">
        <v>17614261196</v>
      </c>
      <c r="K3087" s="1">
        <v>1</v>
      </c>
      <c r="M3087" s="1">
        <v>9224</v>
      </c>
      <c r="N3087" s="1">
        <v>2</v>
      </c>
      <c r="O3087" s="1" t="s">
        <v>812</v>
      </c>
      <c r="P3087" s="1">
        <v>10180425</v>
      </c>
      <c r="Q3087" s="1">
        <v>413</v>
      </c>
      <c r="V3087" s="1">
        <v>206</v>
      </c>
      <c r="W3087" s="3">
        <v>39890.477777777778</v>
      </c>
      <c r="X3087" s="3">
        <v>44558.920138888891</v>
      </c>
    </row>
    <row r="3088" spans="1:24">
      <c r="A3088" s="1">
        <v>3895</v>
      </c>
      <c r="B3088" s="1" t="s">
        <v>4700</v>
      </c>
      <c r="C3088" s="1">
        <v>1160532</v>
      </c>
      <c r="D3088" s="1" t="s">
        <v>54477</v>
      </c>
      <c r="E3088" s="1">
        <v>1</v>
      </c>
      <c r="F3088" s="1">
        <v>1</v>
      </c>
      <c r="G3088" s="1" t="s">
        <v>64160</v>
      </c>
      <c r="H3088" s="1" t="s">
        <v>69716</v>
      </c>
      <c r="I3088" s="1">
        <v>17096900474</v>
      </c>
      <c r="K3088" s="1">
        <v>1</v>
      </c>
      <c r="M3088" s="1">
        <v>416</v>
      </c>
      <c r="N3088" s="1">
        <v>2</v>
      </c>
      <c r="O3088" s="1" t="s">
        <v>261</v>
      </c>
      <c r="P3088" s="1">
        <v>10180026</v>
      </c>
      <c r="Q3088" s="1">
        <v>413</v>
      </c>
      <c r="S3088" s="1" t="s">
        <v>318</v>
      </c>
      <c r="V3088" s="1">
        <v>206</v>
      </c>
      <c r="W3088" s="3">
        <v>39890.477083333331</v>
      </c>
      <c r="X3088" s="3">
        <v>44558.982638888891</v>
      </c>
    </row>
    <row r="3089" spans="1:24">
      <c r="A3089" s="1">
        <v>42054</v>
      </c>
      <c r="B3089" s="1" t="s">
        <v>4701</v>
      </c>
      <c r="C3089" s="1">
        <v>1136455</v>
      </c>
      <c r="D3089" s="1" t="s">
        <v>54478</v>
      </c>
      <c r="E3089" s="1">
        <v>2</v>
      </c>
      <c r="F3089" s="1">
        <v>1</v>
      </c>
      <c r="G3089" s="1" t="s">
        <v>66423</v>
      </c>
      <c r="H3089" s="1" t="s">
        <v>69717</v>
      </c>
      <c r="I3089" s="1">
        <v>15807234754</v>
      </c>
      <c r="K3089" s="1">
        <v>1</v>
      </c>
      <c r="M3089" s="1">
        <v>2577</v>
      </c>
      <c r="N3089" s="1">
        <v>2</v>
      </c>
      <c r="O3089" s="1" t="s">
        <v>2400</v>
      </c>
      <c r="P3089" s="1">
        <v>10160159</v>
      </c>
      <c r="Q3089" s="1">
        <v>402</v>
      </c>
      <c r="V3089" s="1">
        <v>206</v>
      </c>
      <c r="W3089" s="3">
        <v>44392.710416666669</v>
      </c>
      <c r="X3089" s="3">
        <v>44827.020833333336</v>
      </c>
    </row>
    <row r="3090" spans="1:24">
      <c r="A3090" s="1">
        <v>3775</v>
      </c>
      <c r="B3090" s="1" t="s">
        <v>4702</v>
      </c>
      <c r="C3090" s="1">
        <v>1221168</v>
      </c>
      <c r="D3090" s="1" t="s">
        <v>54479</v>
      </c>
      <c r="E3090" s="1">
        <v>1</v>
      </c>
      <c r="F3090" s="1">
        <v>0</v>
      </c>
      <c r="G3090" s="1" t="s">
        <v>64129</v>
      </c>
      <c r="H3090" s="1" t="s">
        <v>69718</v>
      </c>
      <c r="I3090" s="1">
        <v>18993789646</v>
      </c>
      <c r="J3090" s="1">
        <v>26</v>
      </c>
      <c r="K3090" s="1">
        <v>1</v>
      </c>
      <c r="M3090" s="1">
        <v>1996</v>
      </c>
      <c r="N3090" s="1">
        <v>1</v>
      </c>
      <c r="O3090" s="1" t="s">
        <v>666</v>
      </c>
      <c r="P3090" s="1">
        <v>80093</v>
      </c>
      <c r="Q3090" s="1">
        <v>1978</v>
      </c>
      <c r="S3090" s="1" t="s">
        <v>387</v>
      </c>
      <c r="V3090" s="1">
        <v>206</v>
      </c>
      <c r="W3090" s="3">
        <v>39890.477083333331</v>
      </c>
      <c r="X3090" s="3">
        <v>43915.613194444442</v>
      </c>
    </row>
    <row r="3091" spans="1:24">
      <c r="A3091" s="1">
        <v>30399</v>
      </c>
      <c r="B3091" s="1" t="s">
        <v>4703</v>
      </c>
      <c r="C3091" s="1">
        <v>1465199</v>
      </c>
      <c r="D3091" s="1" t="s">
        <v>54480</v>
      </c>
      <c r="E3091" s="1">
        <v>1</v>
      </c>
      <c r="F3091" s="1">
        <v>1</v>
      </c>
      <c r="G3091" s="1" t="s">
        <v>62667</v>
      </c>
      <c r="H3091" s="1" t="s">
        <v>69719</v>
      </c>
      <c r="I3091" s="1">
        <v>13829822157</v>
      </c>
      <c r="K3091" s="1">
        <v>1</v>
      </c>
      <c r="M3091" s="1">
        <v>9368</v>
      </c>
      <c r="N3091" s="1">
        <v>2</v>
      </c>
      <c r="O3091" s="1" t="s">
        <v>234</v>
      </c>
      <c r="P3091" s="1">
        <v>10400601</v>
      </c>
      <c r="Q3091" s="1">
        <v>2598</v>
      </c>
      <c r="V3091" s="1">
        <v>206</v>
      </c>
      <c r="W3091" s="3">
        <v>43643.584027777775</v>
      </c>
      <c r="X3091" s="3">
        <v>44600.399305555555</v>
      </c>
    </row>
    <row r="3092" spans="1:24">
      <c r="A3092" s="1">
        <v>29542</v>
      </c>
      <c r="B3092" s="1" t="s">
        <v>4704</v>
      </c>
      <c r="C3092" s="1">
        <v>10001211</v>
      </c>
      <c r="D3092" s="1" t="s">
        <v>54481</v>
      </c>
      <c r="E3092" s="1">
        <v>1</v>
      </c>
      <c r="F3092" s="1">
        <v>0</v>
      </c>
      <c r="G3092" s="1" t="s">
        <v>66424</v>
      </c>
      <c r="H3092" s="1" t="s">
        <v>69720</v>
      </c>
      <c r="I3092" s="1">
        <v>13868907502</v>
      </c>
      <c r="J3092" s="1">
        <v>42</v>
      </c>
      <c r="K3092" s="1">
        <v>1</v>
      </c>
      <c r="M3092" s="1">
        <v>2774</v>
      </c>
      <c r="N3092" s="1">
        <v>1</v>
      </c>
      <c r="O3092" s="1" t="s">
        <v>3151</v>
      </c>
      <c r="P3092" s="1">
        <v>80025</v>
      </c>
      <c r="Q3092" s="1">
        <v>284</v>
      </c>
      <c r="V3092" s="1">
        <v>334</v>
      </c>
      <c r="W3092" s="3">
        <v>43446.585416666669</v>
      </c>
      <c r="X3092" s="3">
        <v>44721.404166666667</v>
      </c>
    </row>
    <row r="3093" spans="1:24">
      <c r="A3093" s="1">
        <v>43154</v>
      </c>
      <c r="B3093" s="1" t="s">
        <v>4705</v>
      </c>
      <c r="C3093" s="1">
        <v>10001746</v>
      </c>
      <c r="D3093" s="1" t="s">
        <v>54482</v>
      </c>
      <c r="E3093" s="1">
        <v>2</v>
      </c>
      <c r="F3093" s="1">
        <v>0</v>
      </c>
      <c r="H3093" s="1" t="s">
        <v>69721</v>
      </c>
      <c r="I3093" s="1">
        <v>17877165421</v>
      </c>
      <c r="J3093" s="1">
        <v>42</v>
      </c>
      <c r="K3093" s="1">
        <v>1</v>
      </c>
      <c r="M3093" s="1">
        <v>1275</v>
      </c>
      <c r="N3093" s="1">
        <v>1</v>
      </c>
      <c r="O3093" s="1" t="s">
        <v>4706</v>
      </c>
      <c r="P3093" s="1">
        <v>80025</v>
      </c>
      <c r="Q3093" s="1">
        <v>284</v>
      </c>
      <c r="V3093" s="1">
        <v>316</v>
      </c>
      <c r="W3093" s="3">
        <v>44529.76458333333</v>
      </c>
      <c r="X3093" s="3">
        <v>44680.693055555559</v>
      </c>
    </row>
    <row r="3094" spans="1:24">
      <c r="A3094" s="1">
        <v>3428</v>
      </c>
      <c r="B3094" s="1" t="s">
        <v>4707</v>
      </c>
      <c r="C3094" s="1">
        <v>2150021</v>
      </c>
      <c r="D3094" s="1" t="s">
        <v>54483</v>
      </c>
      <c r="E3094" s="1">
        <v>1</v>
      </c>
      <c r="F3094" s="1">
        <v>1</v>
      </c>
      <c r="G3094" s="1" t="s">
        <v>64682</v>
      </c>
      <c r="H3094" s="1" t="s">
        <v>69722</v>
      </c>
      <c r="K3094" s="1">
        <v>1</v>
      </c>
      <c r="M3094" s="1">
        <v>539</v>
      </c>
      <c r="N3094" s="1">
        <v>2</v>
      </c>
      <c r="O3094" s="1" t="s">
        <v>2308</v>
      </c>
      <c r="P3094" s="1">
        <v>10365080</v>
      </c>
      <c r="Q3094" s="1">
        <v>539</v>
      </c>
      <c r="S3094" s="1" t="s">
        <v>2782</v>
      </c>
      <c r="V3094" s="1">
        <v>537</v>
      </c>
      <c r="W3094" s="3">
        <v>39960.413888888892</v>
      </c>
      <c r="X3094" s="3">
        <v>44558.961805555555</v>
      </c>
    </row>
    <row r="3095" spans="1:24">
      <c r="A3095" s="1">
        <v>7491</v>
      </c>
      <c r="B3095" s="1" t="s">
        <v>4708</v>
      </c>
      <c r="C3095" s="1">
        <v>1224139</v>
      </c>
      <c r="D3095" s="1" t="s">
        <v>54484</v>
      </c>
      <c r="E3095" s="1">
        <v>1</v>
      </c>
      <c r="F3095" s="1">
        <v>0</v>
      </c>
      <c r="G3095" s="1" t="s">
        <v>64732</v>
      </c>
      <c r="H3095" s="1" t="s">
        <v>69723</v>
      </c>
      <c r="I3095" s="1">
        <v>17657017485</v>
      </c>
      <c r="K3095" s="1">
        <v>1</v>
      </c>
      <c r="M3095" s="1">
        <v>4548</v>
      </c>
      <c r="N3095" s="1">
        <v>1</v>
      </c>
      <c r="O3095" s="1" t="s">
        <v>1073</v>
      </c>
      <c r="P3095" s="1">
        <v>10244100</v>
      </c>
      <c r="Q3095" s="1">
        <v>4436</v>
      </c>
      <c r="V3095" s="1">
        <v>206</v>
      </c>
      <c r="W3095" s="3">
        <v>41830.36041666667</v>
      </c>
      <c r="X3095" s="3">
        <v>43265.443055555559</v>
      </c>
    </row>
    <row r="3096" spans="1:24">
      <c r="A3096" s="1">
        <v>4184</v>
      </c>
      <c r="B3096" s="1" t="s">
        <v>4709</v>
      </c>
      <c r="C3096" s="1">
        <v>1201551</v>
      </c>
      <c r="D3096" s="1" t="s">
        <v>54485</v>
      </c>
      <c r="E3096" s="1">
        <v>2</v>
      </c>
      <c r="F3096" s="1">
        <v>1</v>
      </c>
      <c r="G3096" s="1" t="s">
        <v>62521</v>
      </c>
      <c r="H3096" s="1" t="s">
        <v>69724</v>
      </c>
      <c r="I3096" s="1">
        <v>14908115839</v>
      </c>
      <c r="K3096" s="1">
        <v>1</v>
      </c>
      <c r="M3096" s="1">
        <v>370</v>
      </c>
      <c r="N3096" s="1">
        <v>2</v>
      </c>
      <c r="O3096" s="1" t="s">
        <v>1318</v>
      </c>
      <c r="P3096" s="1">
        <v>10100176</v>
      </c>
      <c r="Q3096" s="1">
        <v>362</v>
      </c>
      <c r="S3096" s="1" t="s">
        <v>4710</v>
      </c>
      <c r="V3096" s="1">
        <v>206</v>
      </c>
      <c r="W3096" s="3">
        <v>40235.438888888886</v>
      </c>
      <c r="X3096" s="3">
        <v>44558.961805555555</v>
      </c>
    </row>
    <row r="3097" spans="1:24">
      <c r="A3097" s="1">
        <v>9631</v>
      </c>
      <c r="B3097" s="1" t="s">
        <v>4711</v>
      </c>
      <c r="C3097" s="1">
        <v>1040434</v>
      </c>
      <c r="D3097" s="1" t="s">
        <v>54486</v>
      </c>
      <c r="E3097" s="1">
        <v>1</v>
      </c>
      <c r="F3097" s="1">
        <v>1</v>
      </c>
      <c r="G3097" s="1" t="s">
        <v>64161</v>
      </c>
      <c r="H3097" s="1" t="s">
        <v>69725</v>
      </c>
      <c r="I3097" s="1">
        <v>18784478657</v>
      </c>
      <c r="J3097" s="1">
        <v>78</v>
      </c>
      <c r="K3097" s="1">
        <v>1</v>
      </c>
      <c r="M3097" s="1">
        <v>1814</v>
      </c>
      <c r="N3097" s="1">
        <v>2</v>
      </c>
      <c r="O3097" s="1" t="s">
        <v>3029</v>
      </c>
      <c r="P3097" s="1">
        <v>80015</v>
      </c>
      <c r="Q3097" s="1">
        <v>284</v>
      </c>
      <c r="V3097" s="1">
        <v>1814</v>
      </c>
      <c r="W3097" s="3">
        <v>42902.644444444442</v>
      </c>
      <c r="X3097" s="3">
        <v>44590.689583333333</v>
      </c>
    </row>
    <row r="3098" spans="1:24">
      <c r="A3098" s="1">
        <v>6210</v>
      </c>
      <c r="B3098" s="1" t="s">
        <v>4712</v>
      </c>
      <c r="C3098" s="1">
        <v>1222276</v>
      </c>
      <c r="D3098" s="1" t="s">
        <v>54487</v>
      </c>
      <c r="E3098" s="1">
        <v>2</v>
      </c>
      <c r="F3098" s="1">
        <v>0</v>
      </c>
      <c r="G3098" s="1" t="s">
        <v>64045</v>
      </c>
      <c r="H3098" s="1" t="s">
        <v>69726</v>
      </c>
      <c r="I3098" s="1">
        <v>17008649888</v>
      </c>
      <c r="J3098" s="1">
        <v>42</v>
      </c>
      <c r="K3098" s="1">
        <v>1</v>
      </c>
      <c r="M3098" s="1">
        <v>1997</v>
      </c>
      <c r="N3098" s="1">
        <v>1</v>
      </c>
      <c r="O3098" s="1" t="s">
        <v>2670</v>
      </c>
      <c r="P3098" s="1">
        <v>80025</v>
      </c>
      <c r="Q3098" s="1">
        <v>1978</v>
      </c>
      <c r="S3098" s="1" t="s">
        <v>387</v>
      </c>
      <c r="V3098" s="1">
        <v>206</v>
      </c>
      <c r="W3098" s="3">
        <v>40840.074305555558</v>
      </c>
      <c r="X3098" s="3">
        <v>43160.645138888889</v>
      </c>
    </row>
    <row r="3099" spans="1:24">
      <c r="A3099" s="1">
        <v>3738</v>
      </c>
      <c r="B3099" s="1" t="s">
        <v>4713</v>
      </c>
      <c r="C3099" s="1">
        <v>1070360</v>
      </c>
      <c r="D3099" s="1" t="s">
        <v>54488</v>
      </c>
      <c r="E3099" s="1">
        <v>1</v>
      </c>
      <c r="F3099" s="1">
        <v>1</v>
      </c>
      <c r="G3099" s="1" t="s">
        <v>64006</v>
      </c>
      <c r="H3099" s="1" t="s">
        <v>69727</v>
      </c>
      <c r="K3099" s="1">
        <v>1</v>
      </c>
      <c r="M3099" s="1">
        <v>9380</v>
      </c>
      <c r="N3099" s="1">
        <v>2</v>
      </c>
      <c r="O3099" s="1" t="s">
        <v>706</v>
      </c>
      <c r="P3099" s="1">
        <v>10070168</v>
      </c>
      <c r="Q3099" s="1">
        <v>2598</v>
      </c>
      <c r="V3099" s="1">
        <v>206</v>
      </c>
      <c r="W3099" s="3">
        <v>39890.478472222225</v>
      </c>
      <c r="X3099" s="3">
        <v>44322.640277777777</v>
      </c>
    </row>
    <row r="3100" spans="1:24">
      <c r="A3100" s="1">
        <v>6424</v>
      </c>
      <c r="B3100" s="1" t="s">
        <v>4714</v>
      </c>
      <c r="C3100" s="1">
        <v>1332378</v>
      </c>
      <c r="D3100" s="1" t="s">
        <v>54489</v>
      </c>
      <c r="E3100" s="1">
        <v>1</v>
      </c>
      <c r="F3100" s="1">
        <v>1</v>
      </c>
      <c r="G3100" s="1" t="s">
        <v>64162</v>
      </c>
      <c r="H3100" s="1" t="s">
        <v>69728</v>
      </c>
      <c r="I3100" s="1">
        <v>17179758086</v>
      </c>
      <c r="K3100" s="1">
        <v>1</v>
      </c>
      <c r="M3100" s="1">
        <v>9364</v>
      </c>
      <c r="N3100" s="1">
        <v>2</v>
      </c>
      <c r="O3100" s="1" t="s">
        <v>2616</v>
      </c>
      <c r="P3100" s="1">
        <v>10120039</v>
      </c>
      <c r="Q3100" s="1">
        <v>2598</v>
      </c>
      <c r="V3100" s="1">
        <v>206</v>
      </c>
      <c r="W3100" s="3">
        <v>41033.189583333333</v>
      </c>
      <c r="X3100" s="3">
        <v>44686.686805555553</v>
      </c>
    </row>
    <row r="3101" spans="1:24">
      <c r="A3101" s="1">
        <v>2599</v>
      </c>
      <c r="B3101" s="1" t="s">
        <v>4715</v>
      </c>
      <c r="C3101" s="1">
        <v>1201336</v>
      </c>
      <c r="D3101" s="1" t="s">
        <v>54490</v>
      </c>
      <c r="E3101" s="1">
        <v>1</v>
      </c>
      <c r="F3101" s="1">
        <v>1</v>
      </c>
      <c r="G3101" s="1" t="s">
        <v>65857</v>
      </c>
      <c r="H3101" s="1" t="s">
        <v>69729</v>
      </c>
      <c r="I3101" s="1">
        <v>17698871292</v>
      </c>
      <c r="K3101" s="1">
        <v>1</v>
      </c>
      <c r="M3101" s="1">
        <v>1874</v>
      </c>
      <c r="N3101" s="1">
        <v>2</v>
      </c>
      <c r="O3101" s="1" t="s">
        <v>4716</v>
      </c>
      <c r="P3101" s="1">
        <v>10385034</v>
      </c>
      <c r="Q3101" s="1">
        <v>1874</v>
      </c>
      <c r="V3101" s="1">
        <v>564</v>
      </c>
      <c r="W3101" s="3">
        <v>39890.479166666664</v>
      </c>
      <c r="X3101" s="3">
        <v>44246.739583333336</v>
      </c>
    </row>
    <row r="3102" spans="1:24">
      <c r="A3102" s="1">
        <v>5534</v>
      </c>
      <c r="B3102" s="1" t="s">
        <v>4717</v>
      </c>
      <c r="C3102" s="1">
        <v>1092079</v>
      </c>
      <c r="D3102" s="1" t="s">
        <v>54491</v>
      </c>
      <c r="E3102" s="1">
        <v>1</v>
      </c>
      <c r="F3102" s="1">
        <v>1</v>
      </c>
      <c r="G3102" s="1" t="s">
        <v>62668</v>
      </c>
      <c r="H3102" s="1" t="s">
        <v>69730</v>
      </c>
      <c r="I3102" s="1">
        <v>16555865470</v>
      </c>
      <c r="K3102" s="1">
        <v>1</v>
      </c>
      <c r="M3102" s="1">
        <v>4736</v>
      </c>
      <c r="N3102" s="1">
        <v>2</v>
      </c>
      <c r="O3102" s="1" t="s">
        <v>458</v>
      </c>
      <c r="P3102" s="1">
        <v>10090476</v>
      </c>
      <c r="Q3102" s="1">
        <v>4697</v>
      </c>
      <c r="S3102" s="1" t="s">
        <v>153</v>
      </c>
      <c r="V3102" s="1">
        <v>206</v>
      </c>
      <c r="W3102" s="3">
        <v>40591.094444444447</v>
      </c>
      <c r="X3102" s="3">
        <v>44558.920138888891</v>
      </c>
    </row>
    <row r="3103" spans="1:24">
      <c r="A3103" s="1">
        <v>5920</v>
      </c>
      <c r="B3103" s="1" t="s">
        <v>4718</v>
      </c>
      <c r="C3103" s="1">
        <v>1092056</v>
      </c>
      <c r="D3103" s="1" t="s">
        <v>54492</v>
      </c>
      <c r="E3103" s="1">
        <v>1</v>
      </c>
      <c r="F3103" s="1">
        <v>1</v>
      </c>
      <c r="G3103" s="1" t="s">
        <v>63186</v>
      </c>
      <c r="H3103" s="1" t="s">
        <v>69731</v>
      </c>
      <c r="K3103" s="1">
        <v>1</v>
      </c>
      <c r="M3103" s="1">
        <v>9412</v>
      </c>
      <c r="N3103" s="1">
        <v>2</v>
      </c>
      <c r="O3103" s="1" t="s">
        <v>152</v>
      </c>
      <c r="P3103" s="1">
        <v>10090162</v>
      </c>
      <c r="Q3103" s="1">
        <v>1494</v>
      </c>
      <c r="S3103" s="1" t="s">
        <v>153</v>
      </c>
      <c r="V3103" s="1">
        <v>206</v>
      </c>
      <c r="W3103" s="3">
        <v>40730.45208333333</v>
      </c>
      <c r="X3103" s="3">
        <v>44558.940972222219</v>
      </c>
    </row>
    <row r="3104" spans="1:24">
      <c r="A3104" s="1">
        <v>30541</v>
      </c>
      <c r="B3104" s="1" t="s">
        <v>4719</v>
      </c>
      <c r="C3104" s="1">
        <v>1365370</v>
      </c>
      <c r="D3104" s="1" t="s">
        <v>54493</v>
      </c>
      <c r="E3104" s="1">
        <v>1</v>
      </c>
      <c r="F3104" s="1">
        <v>1</v>
      </c>
      <c r="G3104" s="1">
        <v>20637769</v>
      </c>
      <c r="H3104" s="1" t="s">
        <v>69732</v>
      </c>
      <c r="I3104" s="1">
        <v>18975790038</v>
      </c>
      <c r="K3104" s="1">
        <v>1</v>
      </c>
      <c r="M3104" s="1">
        <v>11692</v>
      </c>
      <c r="N3104" s="1">
        <v>2</v>
      </c>
      <c r="O3104" s="1" t="s">
        <v>1846</v>
      </c>
      <c r="P3104" s="1">
        <v>10521084</v>
      </c>
      <c r="Q3104" s="1">
        <v>1494</v>
      </c>
      <c r="V3104" s="1">
        <v>206</v>
      </c>
      <c r="W3104" s="3">
        <v>43650.652777777781</v>
      </c>
      <c r="X3104" s="3">
        <v>44799.020833333336</v>
      </c>
    </row>
    <row r="3105" spans="1:24">
      <c r="A3105" s="1">
        <v>43226</v>
      </c>
      <c r="B3105" s="1" t="s">
        <v>4720</v>
      </c>
      <c r="C3105" s="1">
        <v>10001761</v>
      </c>
      <c r="D3105" s="1" t="s">
        <v>54494</v>
      </c>
      <c r="E3105" s="1">
        <v>1</v>
      </c>
      <c r="F3105" s="1">
        <v>1</v>
      </c>
      <c r="G3105" s="1" t="s">
        <v>64926</v>
      </c>
      <c r="H3105" s="1" t="s">
        <v>69733</v>
      </c>
      <c r="I3105" s="1">
        <v>13970356809</v>
      </c>
      <c r="J3105" s="1">
        <v>42</v>
      </c>
      <c r="K3105" s="1">
        <v>1</v>
      </c>
      <c r="M3105" s="1">
        <v>9510</v>
      </c>
      <c r="N3105" s="1">
        <v>2</v>
      </c>
      <c r="O3105" s="1" t="s">
        <v>3527</v>
      </c>
      <c r="P3105" s="1">
        <v>80025</v>
      </c>
      <c r="Q3105" s="1">
        <v>9504</v>
      </c>
      <c r="V3105" s="1">
        <v>206</v>
      </c>
      <c r="W3105" s="3">
        <v>44543.788194444445</v>
      </c>
      <c r="X3105" s="3">
        <v>44757.62222222222</v>
      </c>
    </row>
    <row r="3106" spans="1:24">
      <c r="A3106" s="1">
        <v>4986</v>
      </c>
      <c r="B3106" s="1" t="s">
        <v>4721</v>
      </c>
      <c r="C3106" s="1" t="s">
        <v>4722</v>
      </c>
      <c r="D3106" s="1" t="s">
        <v>54495</v>
      </c>
      <c r="E3106" s="1">
        <v>2</v>
      </c>
      <c r="F3106" s="1">
        <v>1</v>
      </c>
      <c r="G3106" s="1" t="s">
        <v>64163</v>
      </c>
      <c r="H3106" s="1" t="s">
        <v>69734</v>
      </c>
      <c r="I3106" s="1">
        <v>14688470149</v>
      </c>
      <c r="K3106" s="1">
        <v>0</v>
      </c>
      <c r="M3106" s="1">
        <v>472</v>
      </c>
      <c r="N3106" s="1">
        <v>0</v>
      </c>
      <c r="O3106" s="1" t="s">
        <v>4723</v>
      </c>
      <c r="P3106" s="1">
        <v>10315200</v>
      </c>
      <c r="S3106" s="1">
        <v>66275395</v>
      </c>
      <c r="V3106" s="1">
        <v>472</v>
      </c>
      <c r="W3106" s="3">
        <v>43608.47152777778</v>
      </c>
      <c r="X3106" s="3">
        <v>43608.47152777778</v>
      </c>
    </row>
    <row r="3107" spans="1:24">
      <c r="A3107" s="1">
        <v>5550</v>
      </c>
      <c r="B3107" s="1" t="s">
        <v>4724</v>
      </c>
      <c r="C3107" s="1">
        <v>1221822</v>
      </c>
      <c r="D3107" s="1" t="s">
        <v>54496</v>
      </c>
      <c r="E3107" s="1">
        <v>2</v>
      </c>
      <c r="F3107" s="1">
        <v>0</v>
      </c>
      <c r="G3107" s="1" t="s">
        <v>65858</v>
      </c>
      <c r="H3107" s="1" t="s">
        <v>69735</v>
      </c>
      <c r="I3107" s="1">
        <v>14616183418</v>
      </c>
      <c r="J3107" s="1">
        <v>77</v>
      </c>
      <c r="K3107" s="1">
        <v>1</v>
      </c>
      <c r="M3107" s="1">
        <v>1400</v>
      </c>
      <c r="N3107" s="1">
        <v>1</v>
      </c>
      <c r="O3107" s="1" t="s">
        <v>4725</v>
      </c>
      <c r="P3107" s="1">
        <v>80020</v>
      </c>
      <c r="Q3107" s="1">
        <v>284</v>
      </c>
      <c r="S3107" s="1" t="s">
        <v>4726</v>
      </c>
      <c r="V3107" s="1">
        <v>1400</v>
      </c>
      <c r="W3107" s="3">
        <v>40596.421527777777</v>
      </c>
      <c r="X3107" s="3">
        <v>42944.854861111111</v>
      </c>
    </row>
    <row r="3108" spans="1:24">
      <c r="A3108" s="1">
        <v>2632</v>
      </c>
      <c r="B3108" s="1" t="s">
        <v>4727</v>
      </c>
      <c r="C3108" s="1">
        <v>2330029</v>
      </c>
      <c r="D3108" s="1" t="s">
        <v>54497</v>
      </c>
      <c r="E3108" s="1">
        <v>2</v>
      </c>
      <c r="F3108" s="1">
        <v>1</v>
      </c>
      <c r="G3108" s="1" t="s">
        <v>66077</v>
      </c>
      <c r="I3108" s="1">
        <v>13140556148</v>
      </c>
      <c r="K3108" s="1">
        <v>1</v>
      </c>
      <c r="M3108" s="1">
        <v>621</v>
      </c>
      <c r="N3108" s="1">
        <v>2</v>
      </c>
      <c r="O3108" s="1" t="s">
        <v>1992</v>
      </c>
      <c r="P3108" s="1">
        <v>10450130</v>
      </c>
      <c r="Q3108" s="1">
        <v>621</v>
      </c>
      <c r="S3108" s="1" t="s">
        <v>182</v>
      </c>
      <c r="V3108" s="1">
        <v>620</v>
      </c>
      <c r="W3108" s="3">
        <v>39890.479166666664</v>
      </c>
      <c r="X3108" s="3">
        <v>44774.371527777781</v>
      </c>
    </row>
    <row r="3109" spans="1:24">
      <c r="A3109" s="1">
        <v>5679</v>
      </c>
      <c r="B3109" s="1" t="s">
        <v>4728</v>
      </c>
      <c r="C3109" s="1">
        <v>1221988</v>
      </c>
      <c r="D3109" s="1" t="s">
        <v>54498</v>
      </c>
      <c r="E3109" s="1">
        <v>1</v>
      </c>
      <c r="F3109" s="1">
        <v>0</v>
      </c>
      <c r="G3109" s="1" t="s">
        <v>62669</v>
      </c>
      <c r="H3109" s="1" t="s">
        <v>69736</v>
      </c>
      <c r="I3109" s="1">
        <v>13546156783</v>
      </c>
      <c r="K3109" s="1">
        <v>1</v>
      </c>
      <c r="M3109" s="1">
        <v>314</v>
      </c>
      <c r="N3109" s="1">
        <v>1</v>
      </c>
      <c r="O3109" s="1" t="s">
        <v>4483</v>
      </c>
      <c r="P3109" s="1">
        <v>80117</v>
      </c>
      <c r="Q3109" s="1">
        <v>284</v>
      </c>
      <c r="S3109" s="1" t="s">
        <v>2946</v>
      </c>
      <c r="V3109" s="1">
        <v>311</v>
      </c>
      <c r="W3109" s="3">
        <v>40645.07708333333</v>
      </c>
      <c r="X3109" s="3">
        <v>42944.854861111111</v>
      </c>
    </row>
    <row r="3110" spans="1:24">
      <c r="A3110" s="1">
        <v>5001</v>
      </c>
      <c r="B3110" s="1" t="s">
        <v>4729</v>
      </c>
      <c r="C3110" s="1" t="s">
        <v>4730</v>
      </c>
      <c r="D3110" s="1" t="s">
        <v>54499</v>
      </c>
      <c r="E3110" s="1">
        <v>1</v>
      </c>
      <c r="F3110" s="1">
        <v>1</v>
      </c>
      <c r="H3110" s="1" t="s">
        <v>69737</v>
      </c>
      <c r="I3110" s="1">
        <v>15976885575</v>
      </c>
      <c r="K3110" s="1">
        <v>0</v>
      </c>
      <c r="M3110" s="1">
        <v>531</v>
      </c>
      <c r="N3110" s="1">
        <v>0</v>
      </c>
      <c r="O3110" s="1" t="s">
        <v>4731</v>
      </c>
      <c r="P3110" s="1">
        <v>10370200</v>
      </c>
      <c r="V3110" s="1">
        <v>531</v>
      </c>
      <c r="W3110" s="3">
        <v>43620.758333333331</v>
      </c>
      <c r="X3110" s="3">
        <v>43620.758333333331</v>
      </c>
    </row>
    <row r="3111" spans="1:24">
      <c r="A3111" s="1">
        <v>2401</v>
      </c>
      <c r="B3111" s="1" t="s">
        <v>4732</v>
      </c>
      <c r="C3111" s="1">
        <v>1090489</v>
      </c>
      <c r="D3111" s="1" t="s">
        <v>54500</v>
      </c>
      <c r="E3111" s="1">
        <v>1</v>
      </c>
      <c r="F3111" s="1">
        <v>1</v>
      </c>
      <c r="H3111" s="1" t="s">
        <v>69738</v>
      </c>
      <c r="I3111" s="1">
        <v>15916059542</v>
      </c>
      <c r="J3111" s="1">
        <v>48</v>
      </c>
      <c r="K3111" s="1">
        <v>1</v>
      </c>
      <c r="M3111" s="1">
        <v>686</v>
      </c>
      <c r="N3111" s="1">
        <v>2</v>
      </c>
      <c r="O3111" s="1" t="s">
        <v>2607</v>
      </c>
      <c r="P3111" s="1">
        <v>3010004</v>
      </c>
      <c r="Q3111" s="1">
        <v>686</v>
      </c>
      <c r="V3111" s="1">
        <v>206</v>
      </c>
      <c r="W3111" s="3">
        <v>39890.477777777778</v>
      </c>
      <c r="X3111" s="3">
        <v>44772.020833333336</v>
      </c>
    </row>
    <row r="3112" spans="1:24">
      <c r="A3112" s="1">
        <v>28416</v>
      </c>
      <c r="B3112" s="1" t="s">
        <v>4733</v>
      </c>
      <c r="C3112" s="1" t="s">
        <v>4734</v>
      </c>
      <c r="D3112" s="1" t="s">
        <v>54501</v>
      </c>
      <c r="E3112" s="1">
        <v>1</v>
      </c>
      <c r="F3112" s="1">
        <v>0</v>
      </c>
      <c r="G3112" s="1">
        <v>20638545</v>
      </c>
      <c r="H3112" s="1" t="s">
        <v>69739</v>
      </c>
      <c r="I3112" s="1">
        <v>15128534929</v>
      </c>
      <c r="K3112" s="1">
        <v>1</v>
      </c>
      <c r="M3112" s="1">
        <v>240</v>
      </c>
      <c r="N3112" s="1">
        <v>1</v>
      </c>
      <c r="O3112" s="1" t="s">
        <v>443</v>
      </c>
      <c r="P3112" s="1">
        <v>10040092</v>
      </c>
      <c r="Q3112" s="1">
        <v>235</v>
      </c>
      <c r="V3112" s="1">
        <v>206</v>
      </c>
      <c r="W3112" s="3">
        <v>43312.376388888886</v>
      </c>
      <c r="X3112" s="3">
        <v>43679.580555555556</v>
      </c>
    </row>
    <row r="3113" spans="1:24">
      <c r="A3113" s="1">
        <v>7857</v>
      </c>
      <c r="B3113" s="1" t="s">
        <v>4735</v>
      </c>
      <c r="C3113" s="1">
        <v>1363016</v>
      </c>
      <c r="D3113" s="1" t="s">
        <v>54502</v>
      </c>
      <c r="E3113" s="1">
        <v>1</v>
      </c>
      <c r="F3113" s="1">
        <v>1</v>
      </c>
      <c r="G3113" s="1" t="s">
        <v>62668</v>
      </c>
      <c r="H3113" s="1" t="s">
        <v>69740</v>
      </c>
      <c r="I3113" s="1">
        <v>13947299551</v>
      </c>
      <c r="K3113" s="1">
        <v>1</v>
      </c>
      <c r="M3113" s="1">
        <v>4736</v>
      </c>
      <c r="N3113" s="1">
        <v>2</v>
      </c>
      <c r="O3113" s="1" t="s">
        <v>458</v>
      </c>
      <c r="P3113" s="1">
        <v>10513760</v>
      </c>
      <c r="Q3113" s="1">
        <v>4697</v>
      </c>
      <c r="V3113" s="1">
        <v>206</v>
      </c>
      <c r="W3113" s="3">
        <v>42110.387499999997</v>
      </c>
      <c r="X3113" s="3">
        <v>43872.695138888892</v>
      </c>
    </row>
    <row r="3114" spans="1:24">
      <c r="A3114" s="1">
        <v>6038</v>
      </c>
      <c r="B3114" s="1" t="s">
        <v>4736</v>
      </c>
      <c r="C3114" s="1">
        <v>1342418</v>
      </c>
      <c r="D3114" s="1" t="s">
        <v>54503</v>
      </c>
      <c r="E3114" s="1">
        <v>1</v>
      </c>
      <c r="F3114" s="1">
        <v>1</v>
      </c>
      <c r="G3114" s="1" t="s">
        <v>65859</v>
      </c>
      <c r="H3114" s="1" t="s">
        <v>69741</v>
      </c>
      <c r="I3114" s="1">
        <v>13490412770</v>
      </c>
      <c r="K3114" s="1">
        <v>1</v>
      </c>
      <c r="M3114" s="1">
        <v>9380</v>
      </c>
      <c r="N3114" s="1">
        <v>2</v>
      </c>
      <c r="O3114" s="1" t="s">
        <v>706</v>
      </c>
      <c r="P3114" s="1">
        <v>10122051</v>
      </c>
      <c r="Q3114" s="1">
        <v>2598</v>
      </c>
      <c r="V3114" s="1">
        <v>206</v>
      </c>
      <c r="W3114" s="3">
        <v>40753.060416666667</v>
      </c>
      <c r="X3114" s="3">
        <v>44558.920138888891</v>
      </c>
    </row>
    <row r="3115" spans="1:24">
      <c r="A3115" s="1">
        <v>4170</v>
      </c>
      <c r="B3115" s="1" t="s">
        <v>4737</v>
      </c>
      <c r="C3115" s="1">
        <v>2030034</v>
      </c>
      <c r="D3115" s="1" t="s">
        <v>54504</v>
      </c>
      <c r="E3115" s="1">
        <v>1</v>
      </c>
      <c r="F3115" s="1">
        <v>1</v>
      </c>
      <c r="G3115" s="1" t="s">
        <v>64164</v>
      </c>
      <c r="H3115" s="1" t="s">
        <v>69742</v>
      </c>
      <c r="I3115" s="1">
        <v>17244839586</v>
      </c>
      <c r="J3115" s="1">
        <v>105</v>
      </c>
      <c r="K3115" s="1">
        <v>1</v>
      </c>
      <c r="M3115" s="1">
        <v>461</v>
      </c>
      <c r="N3115" s="1">
        <v>2</v>
      </c>
      <c r="O3115" s="1" t="s">
        <v>623</v>
      </c>
      <c r="P3115" s="1">
        <v>2019011</v>
      </c>
      <c r="Q3115" s="1">
        <v>461</v>
      </c>
      <c r="S3115" s="1">
        <v>85537021</v>
      </c>
      <c r="V3115" s="1">
        <v>456</v>
      </c>
      <c r="W3115" s="3">
        <v>39960.417361111111</v>
      </c>
      <c r="X3115" s="3">
        <v>44772.020833333336</v>
      </c>
    </row>
    <row r="3116" spans="1:24">
      <c r="A3116" s="1">
        <v>5013</v>
      </c>
      <c r="B3116" s="1" t="s">
        <v>4738</v>
      </c>
      <c r="C3116" s="1" t="s">
        <v>4739</v>
      </c>
      <c r="D3116" s="1" t="s">
        <v>54505</v>
      </c>
      <c r="E3116" s="1">
        <v>2</v>
      </c>
      <c r="F3116" s="1">
        <v>1</v>
      </c>
      <c r="H3116" s="1" t="s">
        <v>69743</v>
      </c>
      <c r="I3116" s="1">
        <v>15306324964</v>
      </c>
      <c r="K3116" s="1">
        <v>0</v>
      </c>
      <c r="M3116" s="1">
        <v>592</v>
      </c>
      <c r="N3116" s="1">
        <v>2</v>
      </c>
      <c r="O3116" s="1" t="s">
        <v>4740</v>
      </c>
      <c r="P3116" s="1">
        <v>10425000</v>
      </c>
      <c r="S3116" s="1" t="s">
        <v>158</v>
      </c>
      <c r="V3116" s="1">
        <v>592</v>
      </c>
      <c r="W3116" s="3">
        <v>43868.913888888892</v>
      </c>
      <c r="X3116" s="3">
        <v>43947.413194444445</v>
      </c>
    </row>
    <row r="3117" spans="1:24">
      <c r="A3117" s="1">
        <v>6109</v>
      </c>
      <c r="B3117" s="1" t="s">
        <v>4741</v>
      </c>
      <c r="C3117" s="1">
        <v>1072241</v>
      </c>
      <c r="D3117" s="1" t="s">
        <v>54506</v>
      </c>
      <c r="E3117" s="1">
        <v>2</v>
      </c>
      <c r="F3117" s="1">
        <v>1</v>
      </c>
      <c r="G3117" s="1" t="s">
        <v>65860</v>
      </c>
      <c r="H3117" s="1" t="s">
        <v>69744</v>
      </c>
      <c r="I3117" s="1">
        <v>19105352506</v>
      </c>
      <c r="K3117" s="1">
        <v>1</v>
      </c>
      <c r="M3117" s="1">
        <v>2624</v>
      </c>
      <c r="N3117" s="1">
        <v>2</v>
      </c>
      <c r="O3117" s="1" t="s">
        <v>1330</v>
      </c>
      <c r="P3117" s="1">
        <v>10070158</v>
      </c>
      <c r="Q3117" s="1">
        <v>2598</v>
      </c>
      <c r="S3117" s="1">
        <v>38994300</v>
      </c>
      <c r="V3117" s="1">
        <v>206</v>
      </c>
      <c r="W3117" s="3">
        <v>40788.068055555559</v>
      </c>
      <c r="X3117" s="3">
        <v>44558.899305555555</v>
      </c>
    </row>
    <row r="3118" spans="1:24">
      <c r="A3118" s="1">
        <v>5841</v>
      </c>
      <c r="B3118" s="1" t="s">
        <v>4742</v>
      </c>
      <c r="D3118" s="1" t="s">
        <v>54507</v>
      </c>
      <c r="E3118" s="1">
        <v>1</v>
      </c>
      <c r="F3118" s="1">
        <v>0</v>
      </c>
      <c r="H3118" s="1" t="s">
        <v>69745</v>
      </c>
      <c r="I3118" s="1">
        <v>18312947870</v>
      </c>
      <c r="K3118" s="1">
        <v>1</v>
      </c>
      <c r="M3118" s="1">
        <v>322</v>
      </c>
      <c r="N3118" s="1">
        <v>1</v>
      </c>
      <c r="O3118" s="1" t="s">
        <v>493</v>
      </c>
      <c r="P3118" s="1">
        <v>80227</v>
      </c>
      <c r="Q3118" s="1">
        <v>284</v>
      </c>
      <c r="V3118" s="1">
        <v>321</v>
      </c>
      <c r="W3118" s="3">
        <v>40711.405555555553</v>
      </c>
      <c r="X3118" s="3">
        <v>42944.854861111111</v>
      </c>
    </row>
    <row r="3119" spans="1:24">
      <c r="A3119" s="1">
        <v>3500</v>
      </c>
      <c r="B3119" s="1" t="s">
        <v>4743</v>
      </c>
      <c r="C3119" s="1">
        <v>2060014</v>
      </c>
      <c r="D3119" s="1" t="s">
        <v>54508</v>
      </c>
      <c r="E3119" s="1">
        <v>1</v>
      </c>
      <c r="F3119" s="1">
        <v>0</v>
      </c>
      <c r="G3119" s="1" t="s">
        <v>63105</v>
      </c>
      <c r="H3119" s="1" t="s">
        <v>69746</v>
      </c>
      <c r="I3119" s="1">
        <v>19190489429</v>
      </c>
      <c r="K3119" s="1">
        <v>1</v>
      </c>
      <c r="M3119" s="1">
        <v>489</v>
      </c>
      <c r="N3119" s="1">
        <v>1</v>
      </c>
      <c r="O3119" s="1" t="s">
        <v>585</v>
      </c>
      <c r="P3119" s="1">
        <v>10325035</v>
      </c>
      <c r="Q3119" s="1">
        <v>489</v>
      </c>
      <c r="S3119" s="1" t="s">
        <v>4254</v>
      </c>
      <c r="V3119" s="1">
        <v>484</v>
      </c>
      <c r="W3119" s="3">
        <v>39960.415277777778</v>
      </c>
      <c r="X3119" s="3">
        <v>43915.599305555559</v>
      </c>
    </row>
    <row r="3120" spans="1:24">
      <c r="A3120" s="1">
        <v>2033</v>
      </c>
      <c r="B3120" s="1" t="s">
        <v>4744</v>
      </c>
      <c r="C3120" s="1">
        <v>2340016</v>
      </c>
      <c r="D3120" s="1" t="s">
        <v>54509</v>
      </c>
      <c r="E3120" s="1">
        <v>2</v>
      </c>
      <c r="F3120" s="1">
        <v>1</v>
      </c>
      <c r="G3120" s="1" t="s">
        <v>63985</v>
      </c>
      <c r="H3120" s="1" t="s">
        <v>69747</v>
      </c>
      <c r="I3120" s="1">
        <v>17679647960</v>
      </c>
      <c r="K3120" s="1">
        <v>1</v>
      </c>
      <c r="M3120" s="1">
        <v>4612</v>
      </c>
      <c r="N3120" s="1">
        <v>2</v>
      </c>
      <c r="O3120" s="1" t="s">
        <v>4745</v>
      </c>
      <c r="P3120" s="1">
        <v>2008019</v>
      </c>
      <c r="Q3120" s="1">
        <v>4612</v>
      </c>
      <c r="S3120" s="1" t="s">
        <v>2528</v>
      </c>
      <c r="V3120" s="1">
        <v>615</v>
      </c>
      <c r="W3120" s="3">
        <v>39960.419444444444</v>
      </c>
      <c r="X3120" s="3">
        <v>44818.020833333336</v>
      </c>
    </row>
    <row r="3121" spans="1:24">
      <c r="A3121" s="1">
        <v>6660</v>
      </c>
      <c r="B3121" s="1" t="s">
        <v>4746</v>
      </c>
      <c r="C3121" s="1">
        <v>1222533</v>
      </c>
      <c r="D3121" s="1" t="s">
        <v>54510</v>
      </c>
      <c r="E3121" s="1">
        <v>1</v>
      </c>
      <c r="F3121" s="1">
        <v>0</v>
      </c>
      <c r="H3121" s="1" t="s">
        <v>69748</v>
      </c>
      <c r="I3121" s="1">
        <v>15798008505</v>
      </c>
      <c r="K3121" s="1">
        <v>1</v>
      </c>
      <c r="M3121" s="1">
        <v>1399</v>
      </c>
      <c r="N3121" s="1">
        <v>1</v>
      </c>
      <c r="O3121" s="1" t="s">
        <v>4747</v>
      </c>
      <c r="P3121" s="1">
        <v>80258</v>
      </c>
      <c r="Q3121" s="1">
        <v>284</v>
      </c>
      <c r="V3121" s="1">
        <v>1399</v>
      </c>
      <c r="W3121" s="3">
        <v>41180.573611111111</v>
      </c>
      <c r="X3121" s="3">
        <v>42944.854861111111</v>
      </c>
    </row>
    <row r="3122" spans="1:24">
      <c r="A3122" s="1">
        <v>6684</v>
      </c>
      <c r="B3122" s="1" t="s">
        <v>4748</v>
      </c>
      <c r="C3122" s="1">
        <v>1070361</v>
      </c>
      <c r="D3122" s="1" t="s">
        <v>54511</v>
      </c>
      <c r="E3122" s="1">
        <v>1</v>
      </c>
      <c r="F3122" s="1">
        <v>0</v>
      </c>
      <c r="G3122" s="1" t="s">
        <v>66425</v>
      </c>
      <c r="H3122" s="1" t="s">
        <v>69749</v>
      </c>
      <c r="I3122" s="1">
        <v>13456373866</v>
      </c>
      <c r="J3122" s="1">
        <v>42</v>
      </c>
      <c r="K3122" s="1">
        <v>1</v>
      </c>
      <c r="M3122" s="1">
        <v>2753</v>
      </c>
      <c r="N3122" s="1">
        <v>1</v>
      </c>
      <c r="O3122" s="1" t="s">
        <v>773</v>
      </c>
      <c r="P3122" s="1">
        <v>80025</v>
      </c>
      <c r="Q3122" s="1">
        <v>295</v>
      </c>
      <c r="S3122" s="1" t="s">
        <v>4749</v>
      </c>
      <c r="V3122" s="1">
        <v>206</v>
      </c>
      <c r="W3122" s="3">
        <v>41194.363888888889</v>
      </c>
      <c r="X3122" s="3">
        <v>44208.418055555558</v>
      </c>
    </row>
    <row r="3123" spans="1:24">
      <c r="A3123" s="1">
        <v>6166</v>
      </c>
      <c r="B3123" s="1" t="s">
        <v>4750</v>
      </c>
      <c r="C3123" s="1">
        <v>1222264</v>
      </c>
      <c r="D3123" s="1" t="s">
        <v>54512</v>
      </c>
      <c r="E3123" s="1">
        <v>2</v>
      </c>
      <c r="F3123" s="1">
        <v>0</v>
      </c>
      <c r="G3123" s="1" t="s">
        <v>65039</v>
      </c>
      <c r="H3123" s="1" t="s">
        <v>69750</v>
      </c>
      <c r="I3123" s="1">
        <v>15154925850</v>
      </c>
      <c r="K3123" s="1">
        <v>1</v>
      </c>
      <c r="M3123" s="1">
        <v>317</v>
      </c>
      <c r="N3123" s="1">
        <v>1</v>
      </c>
      <c r="O3123" s="1" t="s">
        <v>1984</v>
      </c>
      <c r="P3123" s="1">
        <v>80124</v>
      </c>
      <c r="Q3123" s="1">
        <v>284</v>
      </c>
      <c r="S3123" s="1" t="s">
        <v>4751</v>
      </c>
      <c r="V3123" s="1">
        <v>316</v>
      </c>
      <c r="W3123" s="3">
        <v>40808.131944444445</v>
      </c>
      <c r="X3123" s="3">
        <v>42944.854861111111</v>
      </c>
    </row>
    <row r="3124" spans="1:24">
      <c r="A3124" s="1">
        <v>9803</v>
      </c>
      <c r="B3124" s="1" t="s">
        <v>4752</v>
      </c>
      <c r="C3124" s="1">
        <v>1064314</v>
      </c>
      <c r="D3124" s="1" t="s">
        <v>54513</v>
      </c>
      <c r="E3124" s="1">
        <v>1</v>
      </c>
      <c r="F3124" s="1">
        <v>1</v>
      </c>
      <c r="G3124" s="1" t="s">
        <v>64013</v>
      </c>
      <c r="H3124" s="1" t="s">
        <v>69751</v>
      </c>
      <c r="I3124" s="1">
        <v>15275417466</v>
      </c>
      <c r="J3124" s="1">
        <v>212</v>
      </c>
      <c r="K3124" s="1">
        <v>1</v>
      </c>
      <c r="M3124" s="1">
        <v>2570</v>
      </c>
      <c r="N3124" s="1">
        <v>2</v>
      </c>
      <c r="O3124" s="1" t="s">
        <v>1159</v>
      </c>
      <c r="P3124" s="1">
        <v>1010011</v>
      </c>
      <c r="Q3124" s="1">
        <v>235</v>
      </c>
      <c r="V3124" s="1">
        <v>206</v>
      </c>
      <c r="W3124" s="3">
        <v>42926.800694444442</v>
      </c>
      <c r="X3124" s="3">
        <v>44832.020833333336</v>
      </c>
    </row>
    <row r="3125" spans="1:24">
      <c r="A3125" s="1">
        <v>7348</v>
      </c>
      <c r="B3125" s="1" t="s">
        <v>4753</v>
      </c>
      <c r="C3125" s="1" t="s">
        <v>4754</v>
      </c>
      <c r="D3125" s="1" t="s">
        <v>54514</v>
      </c>
      <c r="E3125" s="1">
        <v>1</v>
      </c>
      <c r="F3125" s="1">
        <v>1</v>
      </c>
      <c r="G3125" s="1">
        <v>20632642</v>
      </c>
      <c r="H3125" s="1" t="s">
        <v>69752</v>
      </c>
      <c r="I3125" s="1">
        <v>13324772822</v>
      </c>
      <c r="K3125" s="1">
        <v>1</v>
      </c>
      <c r="M3125" s="1">
        <v>385</v>
      </c>
      <c r="N3125" s="1">
        <v>2</v>
      </c>
      <c r="O3125" s="1" t="s">
        <v>4398</v>
      </c>
      <c r="P3125" s="1">
        <v>10210051</v>
      </c>
      <c r="Q3125" s="1">
        <v>384</v>
      </c>
      <c r="S3125" s="1" t="s">
        <v>1513</v>
      </c>
      <c r="V3125" s="1">
        <v>206</v>
      </c>
      <c r="W3125" s="3">
        <v>41711.119444444441</v>
      </c>
      <c r="X3125" s="3">
        <v>44774.728472222225</v>
      </c>
    </row>
    <row r="3126" spans="1:24">
      <c r="A3126" s="1">
        <v>6922</v>
      </c>
      <c r="B3126" s="1" t="s">
        <v>4755</v>
      </c>
      <c r="C3126" s="1">
        <v>1070403</v>
      </c>
      <c r="D3126" s="1" t="s">
        <v>54515</v>
      </c>
      <c r="E3126" s="1">
        <v>1</v>
      </c>
      <c r="F3126" s="1">
        <v>1</v>
      </c>
      <c r="G3126" s="1" t="s">
        <v>65040</v>
      </c>
      <c r="H3126" s="1" t="s">
        <v>69753</v>
      </c>
      <c r="I3126" s="1">
        <v>15675123541</v>
      </c>
      <c r="J3126" s="1">
        <v>77</v>
      </c>
      <c r="K3126" s="1">
        <v>1</v>
      </c>
      <c r="M3126" s="1">
        <v>2518</v>
      </c>
      <c r="N3126" s="1">
        <v>2</v>
      </c>
      <c r="O3126" s="1" t="s">
        <v>575</v>
      </c>
      <c r="P3126" s="1">
        <v>80020</v>
      </c>
      <c r="Q3126" s="1">
        <v>2518</v>
      </c>
      <c r="S3126" s="1" t="s">
        <v>2408</v>
      </c>
      <c r="V3126" s="1">
        <v>206</v>
      </c>
      <c r="W3126" s="3">
        <v>41388.440972222219</v>
      </c>
      <c r="X3126" s="3">
        <v>44697.470833333333</v>
      </c>
    </row>
    <row r="3127" spans="1:24">
      <c r="A3127" s="1">
        <v>8172</v>
      </c>
      <c r="B3127" s="1" t="s">
        <v>4756</v>
      </c>
      <c r="C3127" s="1">
        <v>1363183</v>
      </c>
      <c r="D3127" s="1" t="s">
        <v>54516</v>
      </c>
      <c r="E3127" s="1">
        <v>1</v>
      </c>
      <c r="F3127" s="1">
        <v>1</v>
      </c>
      <c r="G3127" s="1" t="s">
        <v>65787</v>
      </c>
      <c r="H3127" s="1" t="s">
        <v>69754</v>
      </c>
      <c r="I3127" s="1">
        <v>14731275825</v>
      </c>
      <c r="K3127" s="1">
        <v>1</v>
      </c>
      <c r="M3127" s="1">
        <v>9028</v>
      </c>
      <c r="N3127" s="1">
        <v>2</v>
      </c>
      <c r="O3127" s="1" t="s">
        <v>190</v>
      </c>
      <c r="P3127" s="1">
        <v>10090501</v>
      </c>
      <c r="Q3127" s="1">
        <v>4697</v>
      </c>
      <c r="S3127" s="1" t="s">
        <v>153</v>
      </c>
      <c r="V3127" s="1">
        <v>206</v>
      </c>
      <c r="W3127" s="3">
        <v>42263.70416666667</v>
      </c>
      <c r="X3127" s="3">
        <v>44697.575694444444</v>
      </c>
    </row>
    <row r="3128" spans="1:24">
      <c r="A3128" s="1">
        <v>6345</v>
      </c>
      <c r="B3128" s="1" t="s">
        <v>4757</v>
      </c>
      <c r="C3128" s="1">
        <v>1222331</v>
      </c>
      <c r="D3128" s="1" t="s">
        <v>54517</v>
      </c>
      <c r="E3128" s="1">
        <v>1</v>
      </c>
      <c r="F3128" s="1">
        <v>0</v>
      </c>
      <c r="H3128" s="1" t="s">
        <v>69755</v>
      </c>
      <c r="K3128" s="1">
        <v>1</v>
      </c>
      <c r="M3128" s="1">
        <v>319</v>
      </c>
      <c r="N3128" s="1">
        <v>1</v>
      </c>
      <c r="O3128" s="1" t="s">
        <v>263</v>
      </c>
      <c r="P3128" s="1">
        <v>80186</v>
      </c>
      <c r="Q3128" s="1">
        <v>284</v>
      </c>
      <c r="V3128" s="1">
        <v>316</v>
      </c>
      <c r="W3128" s="3">
        <v>40961.365972222222</v>
      </c>
      <c r="X3128" s="3">
        <v>42944.854861111111</v>
      </c>
    </row>
    <row r="3129" spans="1:24">
      <c r="A3129" s="1">
        <v>6365</v>
      </c>
      <c r="B3129" s="1" t="s">
        <v>4758</v>
      </c>
      <c r="C3129" s="1">
        <v>1030329</v>
      </c>
      <c r="D3129" s="1" t="s">
        <v>54518</v>
      </c>
      <c r="E3129" s="1">
        <v>1</v>
      </c>
      <c r="F3129" s="1">
        <v>1</v>
      </c>
      <c r="G3129" s="2">
        <v>842438000000</v>
      </c>
      <c r="H3129" s="2"/>
      <c r="I3129" s="1">
        <v>18574999334</v>
      </c>
      <c r="J3129" s="1">
        <v>77</v>
      </c>
      <c r="K3129" s="1">
        <v>1</v>
      </c>
      <c r="M3129" s="1">
        <v>4517</v>
      </c>
      <c r="N3129" s="1">
        <v>2</v>
      </c>
      <c r="O3129" s="1" t="s">
        <v>3374</v>
      </c>
      <c r="P3129" s="1">
        <v>80020</v>
      </c>
      <c r="Q3129" s="1">
        <v>284</v>
      </c>
      <c r="V3129" s="1">
        <v>316</v>
      </c>
      <c r="W3129" s="3">
        <v>40980.106249999997</v>
      </c>
      <c r="X3129" s="3">
        <v>43490.718055555553</v>
      </c>
    </row>
    <row r="3130" spans="1:24">
      <c r="A3130" s="1">
        <v>26453</v>
      </c>
      <c r="B3130" s="1" t="s">
        <v>4759</v>
      </c>
      <c r="C3130" s="1">
        <v>1164076</v>
      </c>
      <c r="D3130" s="1" t="s">
        <v>54519</v>
      </c>
      <c r="E3130" s="1">
        <v>1</v>
      </c>
      <c r="F3130" s="1">
        <v>0</v>
      </c>
      <c r="H3130" s="1" t="s">
        <v>69756</v>
      </c>
      <c r="I3130" s="1">
        <v>18475195515</v>
      </c>
      <c r="K3130" s="1">
        <v>1</v>
      </c>
      <c r="M3130" s="1">
        <v>415</v>
      </c>
      <c r="N3130" s="1">
        <v>1</v>
      </c>
      <c r="O3130" s="1" t="s">
        <v>140</v>
      </c>
      <c r="P3130" s="1">
        <v>10180719</v>
      </c>
      <c r="Q3130" s="1">
        <v>413</v>
      </c>
      <c r="V3130" s="1">
        <v>206</v>
      </c>
      <c r="W3130" s="3">
        <v>43008.800000000003</v>
      </c>
      <c r="X3130" s="3">
        <v>44617.420138888891</v>
      </c>
    </row>
    <row r="3131" spans="1:24">
      <c r="A3131" s="1">
        <v>6984</v>
      </c>
      <c r="B3131" s="1" t="s">
        <v>4760</v>
      </c>
      <c r="C3131" s="1">
        <v>1362702</v>
      </c>
      <c r="D3131" s="1" t="s">
        <v>54520</v>
      </c>
      <c r="E3131" s="1">
        <v>2</v>
      </c>
      <c r="F3131" s="1">
        <v>0</v>
      </c>
      <c r="G3131" s="1" t="s">
        <v>63307</v>
      </c>
      <c r="H3131" s="1" t="s">
        <v>69757</v>
      </c>
      <c r="I3131" s="1">
        <v>15185441573</v>
      </c>
      <c r="K3131" s="1">
        <v>1</v>
      </c>
      <c r="M3131" s="1">
        <v>4744</v>
      </c>
      <c r="N3131" s="1">
        <v>1</v>
      </c>
      <c r="O3131" s="1" t="s">
        <v>4761</v>
      </c>
      <c r="P3131" s="1">
        <v>10090508</v>
      </c>
      <c r="Q3131" s="1">
        <v>4730</v>
      </c>
      <c r="V3131" s="1">
        <v>206</v>
      </c>
      <c r="W3131" s="3">
        <v>41424.412499999999</v>
      </c>
      <c r="X3131" s="3">
        <v>43984.622916666667</v>
      </c>
    </row>
    <row r="3132" spans="1:24">
      <c r="A3132" s="1">
        <v>5311</v>
      </c>
      <c r="B3132" s="1" t="s">
        <v>4762</v>
      </c>
      <c r="C3132" s="1">
        <v>1221695</v>
      </c>
      <c r="D3132" s="1" t="s">
        <v>54521</v>
      </c>
      <c r="E3132" s="1">
        <v>1</v>
      </c>
      <c r="F3132" s="1">
        <v>0</v>
      </c>
      <c r="G3132" s="1" t="s">
        <v>63308</v>
      </c>
      <c r="H3132" s="1" t="s">
        <v>69758</v>
      </c>
      <c r="I3132" s="1">
        <v>13711637860</v>
      </c>
      <c r="K3132" s="1">
        <v>1</v>
      </c>
      <c r="M3132" s="1">
        <v>331</v>
      </c>
      <c r="N3132" s="1">
        <v>1</v>
      </c>
      <c r="O3132" s="1" t="s">
        <v>218</v>
      </c>
      <c r="P3132" s="1">
        <v>80026</v>
      </c>
      <c r="Q3132" s="1">
        <v>284</v>
      </c>
      <c r="S3132" s="1" t="s">
        <v>4763</v>
      </c>
      <c r="V3132" s="1">
        <v>330</v>
      </c>
      <c r="W3132" s="3">
        <v>43915.713194444441</v>
      </c>
      <c r="X3132" s="3">
        <v>43915.713194444441</v>
      </c>
    </row>
    <row r="3133" spans="1:24">
      <c r="A3133" s="1">
        <v>7364</v>
      </c>
      <c r="B3133" s="1" t="s">
        <v>4764</v>
      </c>
      <c r="D3133" s="1" t="s">
        <v>54522</v>
      </c>
      <c r="E3133" s="1">
        <v>1</v>
      </c>
      <c r="F3133" s="1">
        <v>0</v>
      </c>
      <c r="H3133" s="1" t="s">
        <v>69759</v>
      </c>
      <c r="I3133" s="1">
        <v>18080349904</v>
      </c>
      <c r="K3133" s="1">
        <v>0</v>
      </c>
      <c r="M3133" s="1">
        <v>456</v>
      </c>
      <c r="N3133" s="1">
        <v>1</v>
      </c>
      <c r="O3133" s="1" t="s">
        <v>4765</v>
      </c>
      <c r="P3133" s="1">
        <v>10521707</v>
      </c>
      <c r="V3133" s="1">
        <v>456</v>
      </c>
      <c r="W3133" s="3">
        <v>41726.397222222222</v>
      </c>
      <c r="X3133" s="3">
        <v>42944.854861111111</v>
      </c>
    </row>
    <row r="3134" spans="1:24">
      <c r="A3134" s="1">
        <v>28663</v>
      </c>
      <c r="B3134" s="1" t="s">
        <v>4766</v>
      </c>
      <c r="C3134" s="1">
        <v>1364531</v>
      </c>
      <c r="D3134" s="1" t="s">
        <v>54523</v>
      </c>
      <c r="E3134" s="1">
        <v>1</v>
      </c>
      <c r="F3134" s="1">
        <v>1</v>
      </c>
      <c r="G3134" s="1" t="s">
        <v>62670</v>
      </c>
      <c r="H3134" s="1" t="s">
        <v>69760</v>
      </c>
      <c r="I3134" s="1">
        <v>14803798990</v>
      </c>
      <c r="K3134" s="1">
        <v>1</v>
      </c>
      <c r="M3134" s="1">
        <v>11666</v>
      </c>
      <c r="N3134" s="1">
        <v>2</v>
      </c>
      <c r="O3134" s="1" t="s">
        <v>637</v>
      </c>
      <c r="P3134" s="1">
        <v>10090515</v>
      </c>
      <c r="Q3134" s="1">
        <v>1494</v>
      </c>
      <c r="V3134" s="1">
        <v>206</v>
      </c>
      <c r="W3134" s="3">
        <v>43361.421527777777</v>
      </c>
      <c r="X3134" s="3">
        <v>44757.020833333336</v>
      </c>
    </row>
    <row r="3135" spans="1:24">
      <c r="A3135" s="1">
        <v>2800</v>
      </c>
      <c r="B3135" s="1" t="s">
        <v>4767</v>
      </c>
      <c r="C3135" s="1">
        <v>1221520</v>
      </c>
      <c r="D3135" s="1" t="s">
        <v>54524</v>
      </c>
      <c r="E3135" s="1">
        <v>1</v>
      </c>
      <c r="F3135" s="1">
        <v>0</v>
      </c>
      <c r="G3135" s="1" t="s">
        <v>62671</v>
      </c>
      <c r="H3135" s="1" t="s">
        <v>69761</v>
      </c>
      <c r="K3135" s="1">
        <v>1</v>
      </c>
      <c r="M3135" s="1">
        <v>321</v>
      </c>
      <c r="N3135" s="1">
        <v>1</v>
      </c>
      <c r="O3135" s="1" t="s">
        <v>4768</v>
      </c>
      <c r="P3135" s="1">
        <v>80065</v>
      </c>
      <c r="Q3135" s="1">
        <v>284</v>
      </c>
      <c r="S3135" s="1" t="s">
        <v>2152</v>
      </c>
      <c r="V3135" s="1">
        <v>321</v>
      </c>
      <c r="W3135" s="3">
        <v>40078.207638888889</v>
      </c>
      <c r="X3135" s="3">
        <v>42944.854861111111</v>
      </c>
    </row>
    <row r="3136" spans="1:24">
      <c r="A3136" s="1">
        <v>6544</v>
      </c>
      <c r="B3136" s="1" t="s">
        <v>4769</v>
      </c>
      <c r="C3136" s="1">
        <v>1040353</v>
      </c>
      <c r="D3136" s="1" t="s">
        <v>54525</v>
      </c>
      <c r="E3136" s="1">
        <v>1</v>
      </c>
      <c r="F3136" s="1">
        <v>0</v>
      </c>
      <c r="G3136" s="1" t="s">
        <v>64909</v>
      </c>
      <c r="H3136" s="1" t="s">
        <v>69762</v>
      </c>
      <c r="I3136" s="1">
        <v>14608031427</v>
      </c>
      <c r="J3136" s="1">
        <v>77</v>
      </c>
      <c r="K3136" s="1">
        <v>1</v>
      </c>
      <c r="M3136" s="1">
        <v>1986</v>
      </c>
      <c r="N3136" s="1">
        <v>1</v>
      </c>
      <c r="O3136" s="1" t="s">
        <v>176</v>
      </c>
      <c r="P3136" s="1">
        <v>80020</v>
      </c>
      <c r="Q3136" s="1">
        <v>1976</v>
      </c>
      <c r="S3136" s="1" t="s">
        <v>177</v>
      </c>
      <c r="V3136" s="1">
        <v>206</v>
      </c>
      <c r="W3136" s="3">
        <v>41122.159722222219</v>
      </c>
      <c r="X3136" s="3">
        <v>44001.60833333333</v>
      </c>
    </row>
    <row r="3137" spans="1:24">
      <c r="A3137" s="1">
        <v>30052</v>
      </c>
      <c r="B3137" s="1" t="s">
        <v>4770</v>
      </c>
      <c r="C3137" s="1">
        <v>10001331</v>
      </c>
      <c r="D3137" s="1" t="s">
        <v>54526</v>
      </c>
      <c r="E3137" s="1">
        <v>1</v>
      </c>
      <c r="F3137" s="1">
        <v>0</v>
      </c>
      <c r="G3137" s="1" t="s">
        <v>64734</v>
      </c>
      <c r="H3137" s="1" t="s">
        <v>69763</v>
      </c>
      <c r="I3137" s="1">
        <v>18511858816</v>
      </c>
      <c r="J3137" s="1">
        <v>42</v>
      </c>
      <c r="K3137" s="1">
        <v>1</v>
      </c>
      <c r="M3137" s="1">
        <v>9534</v>
      </c>
      <c r="N3137" s="1">
        <v>1</v>
      </c>
      <c r="O3137" s="1" t="s">
        <v>3102</v>
      </c>
      <c r="P3137" s="1">
        <v>80025</v>
      </c>
      <c r="Q3137" s="1">
        <v>307</v>
      </c>
      <c r="V3137" s="1">
        <v>206</v>
      </c>
      <c r="W3137" s="3">
        <v>43572.72152777778</v>
      </c>
      <c r="X3137" s="3">
        <v>44657.590277777781</v>
      </c>
    </row>
    <row r="3138" spans="1:24">
      <c r="A3138" s="1">
        <v>5142</v>
      </c>
      <c r="B3138" s="1" t="s">
        <v>4771</v>
      </c>
      <c r="C3138" s="1">
        <v>1201601</v>
      </c>
      <c r="D3138" s="1" t="s">
        <v>54527</v>
      </c>
      <c r="E3138" s="1">
        <v>1</v>
      </c>
      <c r="F3138" s="1">
        <v>1</v>
      </c>
      <c r="G3138" s="1" t="s">
        <v>65861</v>
      </c>
      <c r="H3138" s="1" t="s">
        <v>69764</v>
      </c>
      <c r="I3138" s="1">
        <v>13304116179</v>
      </c>
      <c r="J3138" s="1">
        <v>212</v>
      </c>
      <c r="K3138" s="1">
        <v>1</v>
      </c>
      <c r="M3138" s="1">
        <v>367</v>
      </c>
      <c r="N3138" s="1">
        <v>2</v>
      </c>
      <c r="O3138" s="1" t="s">
        <v>2232</v>
      </c>
      <c r="P3138" s="1">
        <v>1016035</v>
      </c>
      <c r="Q3138" s="1">
        <v>362</v>
      </c>
      <c r="V3138" s="1">
        <v>206</v>
      </c>
      <c r="W3138" s="3">
        <v>40437.376388888886</v>
      </c>
      <c r="X3138" s="3">
        <v>44868.618750000001</v>
      </c>
    </row>
    <row r="3139" spans="1:24">
      <c r="A3139" s="1">
        <v>2172</v>
      </c>
      <c r="B3139" s="1" t="s">
        <v>4772</v>
      </c>
      <c r="C3139" s="1">
        <v>1221378</v>
      </c>
      <c r="D3139" s="1" t="s">
        <v>54528</v>
      </c>
      <c r="E3139" s="1">
        <v>1</v>
      </c>
      <c r="F3139" s="1">
        <v>0</v>
      </c>
      <c r="G3139" s="1" t="s">
        <v>65041</v>
      </c>
      <c r="H3139" s="1" t="s">
        <v>69765</v>
      </c>
      <c r="K3139" s="1">
        <v>1</v>
      </c>
      <c r="M3139" s="1">
        <v>1400</v>
      </c>
      <c r="N3139" s="1">
        <v>1</v>
      </c>
      <c r="O3139" s="1" t="s">
        <v>4725</v>
      </c>
      <c r="P3139" s="1">
        <v>80214</v>
      </c>
      <c r="Q3139" s="1">
        <v>284</v>
      </c>
      <c r="S3139" s="1" t="s">
        <v>4726</v>
      </c>
      <c r="V3139" s="1">
        <v>1400</v>
      </c>
      <c r="W3139" s="3">
        <v>39918.324999999997</v>
      </c>
      <c r="X3139" s="3">
        <v>42944.854861111111</v>
      </c>
    </row>
    <row r="3140" spans="1:24">
      <c r="A3140" s="1">
        <v>3628</v>
      </c>
      <c r="B3140" s="1" t="s">
        <v>4773</v>
      </c>
      <c r="C3140" s="1">
        <v>2340020</v>
      </c>
      <c r="D3140" s="1" t="s">
        <v>54529</v>
      </c>
      <c r="E3140" s="1">
        <v>1</v>
      </c>
      <c r="F3140" s="1">
        <v>1</v>
      </c>
      <c r="G3140" s="1" t="s">
        <v>63054</v>
      </c>
      <c r="H3140" s="1" t="s">
        <v>69766</v>
      </c>
      <c r="I3140" s="1">
        <v>17560123917</v>
      </c>
      <c r="J3140" s="1">
        <v>103</v>
      </c>
      <c r="K3140" s="1">
        <v>1</v>
      </c>
      <c r="M3140" s="1">
        <v>4612</v>
      </c>
      <c r="N3140" s="1">
        <v>2</v>
      </c>
      <c r="O3140" s="1" t="s">
        <v>4745</v>
      </c>
      <c r="P3140" s="1">
        <v>2008009</v>
      </c>
      <c r="Q3140" s="1">
        <v>4612</v>
      </c>
      <c r="S3140" s="1" t="s">
        <v>2528</v>
      </c>
      <c r="V3140" s="1">
        <v>615</v>
      </c>
      <c r="W3140" s="3">
        <v>39960.419444444444</v>
      </c>
      <c r="X3140" s="3">
        <v>44818.020833333336</v>
      </c>
    </row>
    <row r="3141" spans="1:24">
      <c r="A3141" s="1">
        <v>6238</v>
      </c>
      <c r="B3141" s="1" t="s">
        <v>4774</v>
      </c>
      <c r="C3141" s="1">
        <v>1352297</v>
      </c>
      <c r="D3141" s="1" t="s">
        <v>54530</v>
      </c>
      <c r="E3141" s="1">
        <v>2</v>
      </c>
      <c r="F3141" s="1">
        <v>0</v>
      </c>
      <c r="G3141" s="1" t="s">
        <v>64165</v>
      </c>
      <c r="H3141" s="1" t="s">
        <v>69767</v>
      </c>
      <c r="I3141" s="1">
        <v>17865761212</v>
      </c>
      <c r="K3141" s="1">
        <v>1</v>
      </c>
      <c r="M3141" s="1">
        <v>2065</v>
      </c>
      <c r="N3141" s="1">
        <v>1</v>
      </c>
      <c r="O3141" s="1" t="s">
        <v>3769</v>
      </c>
      <c r="P3141" s="1">
        <v>10020073</v>
      </c>
      <c r="Q3141" s="1">
        <v>216</v>
      </c>
      <c r="S3141" s="1" t="s">
        <v>3221</v>
      </c>
      <c r="V3141" s="1">
        <v>206</v>
      </c>
      <c r="W3141" s="3">
        <v>40862.408333333333</v>
      </c>
      <c r="X3141" s="3">
        <v>42944.854861111111</v>
      </c>
    </row>
    <row r="3142" spans="1:24">
      <c r="A3142" s="1">
        <v>5981</v>
      </c>
      <c r="B3142" s="1" t="s">
        <v>4775</v>
      </c>
      <c r="C3142" s="1">
        <v>2120297</v>
      </c>
      <c r="D3142" s="1" t="s">
        <v>54531</v>
      </c>
      <c r="E3142" s="1">
        <v>2</v>
      </c>
      <c r="F3142" s="1">
        <v>1</v>
      </c>
      <c r="H3142" s="1" t="s">
        <v>69768</v>
      </c>
      <c r="I3142" s="1">
        <v>15757128538</v>
      </c>
      <c r="J3142" s="1">
        <v>78</v>
      </c>
      <c r="K3142" s="1">
        <v>1</v>
      </c>
      <c r="M3142" s="1">
        <v>11014</v>
      </c>
      <c r="N3142" s="1">
        <v>2</v>
      </c>
      <c r="O3142" s="1" t="s">
        <v>1873</v>
      </c>
      <c r="P3142" s="1">
        <v>80015</v>
      </c>
      <c r="Q3142" s="1">
        <v>284</v>
      </c>
      <c r="V3142" s="1">
        <v>11010</v>
      </c>
      <c r="W3142" s="3">
        <v>40735.244444444441</v>
      </c>
      <c r="X3142" s="3">
        <v>44407.353472222225</v>
      </c>
    </row>
    <row r="3143" spans="1:24">
      <c r="A3143" s="1">
        <v>44096</v>
      </c>
      <c r="B3143" s="1" t="s">
        <v>4776</v>
      </c>
      <c r="C3143" s="1">
        <v>1206587</v>
      </c>
      <c r="D3143" s="1" t="s">
        <v>54532</v>
      </c>
      <c r="E3143" s="1">
        <v>1</v>
      </c>
      <c r="F3143" s="1">
        <v>1</v>
      </c>
      <c r="H3143" s="1" t="s">
        <v>69769</v>
      </c>
      <c r="I3143" s="1">
        <v>17659894160</v>
      </c>
      <c r="K3143" s="1">
        <v>1</v>
      </c>
      <c r="M3143" s="1">
        <v>365</v>
      </c>
      <c r="N3143" s="1">
        <v>2</v>
      </c>
      <c r="O3143" s="1" t="s">
        <v>220</v>
      </c>
      <c r="P3143" s="1">
        <v>99999999</v>
      </c>
      <c r="Q3143" s="1">
        <v>362</v>
      </c>
      <c r="V3143" s="1">
        <v>206</v>
      </c>
      <c r="W3143" s="3">
        <v>44775.444444444445</v>
      </c>
      <c r="X3143" s="3">
        <v>44796.660416666666</v>
      </c>
    </row>
    <row r="3144" spans="1:24">
      <c r="A3144" s="1">
        <v>6410</v>
      </c>
      <c r="B3144" s="1" t="s">
        <v>4777</v>
      </c>
      <c r="C3144" s="1">
        <v>1362353</v>
      </c>
      <c r="D3144" s="1" t="s">
        <v>54533</v>
      </c>
      <c r="E3144" s="1">
        <v>1</v>
      </c>
      <c r="F3144" s="1">
        <v>1</v>
      </c>
      <c r="G3144" s="1" t="s">
        <v>65862</v>
      </c>
      <c r="H3144" s="1" t="s">
        <v>69770</v>
      </c>
      <c r="I3144" s="1">
        <v>15884669138</v>
      </c>
      <c r="K3144" s="1">
        <v>1</v>
      </c>
      <c r="M3144" s="1">
        <v>9402</v>
      </c>
      <c r="N3144" s="1">
        <v>2</v>
      </c>
      <c r="O3144" s="1" t="s">
        <v>2922</v>
      </c>
      <c r="P3144" s="1">
        <v>10084180</v>
      </c>
      <c r="Q3144" s="1">
        <v>1494</v>
      </c>
      <c r="S3144" s="1" t="s">
        <v>153</v>
      </c>
      <c r="V3144" s="1">
        <v>206</v>
      </c>
      <c r="W3144" s="3">
        <v>41022.209722222222</v>
      </c>
      <c r="X3144" s="3">
        <v>44790.638194444444</v>
      </c>
    </row>
    <row r="3145" spans="1:24">
      <c r="A3145" s="1">
        <v>8882</v>
      </c>
      <c r="B3145" s="1" t="s">
        <v>4778</v>
      </c>
      <c r="C3145" s="1" t="s">
        <v>4779</v>
      </c>
      <c r="D3145" s="1" t="s">
        <v>54219</v>
      </c>
      <c r="E3145" s="1">
        <v>1</v>
      </c>
      <c r="F3145" s="1">
        <v>0</v>
      </c>
      <c r="G3145" s="1" t="s">
        <v>63309</v>
      </c>
      <c r="H3145" s="1" t="s">
        <v>69771</v>
      </c>
      <c r="I3145" s="1">
        <v>19393376889</v>
      </c>
      <c r="K3145" s="1">
        <v>1</v>
      </c>
      <c r="M3145" s="1">
        <v>420</v>
      </c>
      <c r="N3145" s="1">
        <v>1</v>
      </c>
      <c r="O3145" s="1" t="s">
        <v>3322</v>
      </c>
      <c r="P3145" s="1">
        <v>10190024</v>
      </c>
      <c r="Q3145" s="1">
        <v>419</v>
      </c>
      <c r="V3145" s="1">
        <v>206</v>
      </c>
      <c r="W3145" s="3">
        <v>42557.727083333331</v>
      </c>
      <c r="X3145" s="3">
        <v>42944.854861111111</v>
      </c>
    </row>
    <row r="3146" spans="1:24">
      <c r="A3146" s="1">
        <v>3842</v>
      </c>
      <c r="B3146" s="1" t="s">
        <v>4780</v>
      </c>
      <c r="C3146" s="1">
        <v>1160479</v>
      </c>
      <c r="D3146" s="1" t="s">
        <v>54534</v>
      </c>
      <c r="E3146" s="1">
        <v>1</v>
      </c>
      <c r="F3146" s="1">
        <v>1</v>
      </c>
      <c r="G3146" s="1" t="s">
        <v>64166</v>
      </c>
      <c r="H3146" s="1" t="s">
        <v>69772</v>
      </c>
      <c r="I3146" s="1">
        <v>15614278254</v>
      </c>
      <c r="K3146" s="1">
        <v>1</v>
      </c>
      <c r="M3146" s="1">
        <v>414</v>
      </c>
      <c r="N3146" s="1">
        <v>2</v>
      </c>
      <c r="O3146" s="1" t="s">
        <v>2126</v>
      </c>
      <c r="P3146" s="1">
        <v>10180360</v>
      </c>
      <c r="Q3146" s="1">
        <v>413</v>
      </c>
      <c r="V3146" s="1">
        <v>206</v>
      </c>
      <c r="W3146" s="3">
        <v>39890.477083333331</v>
      </c>
      <c r="X3146" s="3">
        <v>44805.432638888888</v>
      </c>
    </row>
    <row r="3147" spans="1:24">
      <c r="A3147" s="1">
        <v>2905</v>
      </c>
      <c r="B3147" s="1" t="s">
        <v>4781</v>
      </c>
      <c r="C3147" s="1">
        <v>2180022</v>
      </c>
      <c r="D3147" s="1" t="s">
        <v>54535</v>
      </c>
      <c r="E3147" s="1">
        <v>1</v>
      </c>
      <c r="F3147" s="1">
        <v>1</v>
      </c>
      <c r="G3147" s="1" t="s">
        <v>63310</v>
      </c>
      <c r="H3147" s="1" t="s">
        <v>69773</v>
      </c>
      <c r="I3147" s="1">
        <v>19318138142</v>
      </c>
      <c r="K3147" s="1">
        <v>1</v>
      </c>
      <c r="M3147" s="1">
        <v>473</v>
      </c>
      <c r="N3147" s="1">
        <v>2</v>
      </c>
      <c r="O3147" s="1" t="s">
        <v>1010</v>
      </c>
      <c r="P3147" s="1">
        <v>10001018</v>
      </c>
      <c r="Q3147" s="1">
        <v>473</v>
      </c>
      <c r="S3147" s="1">
        <v>66275395</v>
      </c>
      <c r="V3147" s="1">
        <v>472</v>
      </c>
      <c r="W3147" s="3">
        <v>39960.418055555558</v>
      </c>
      <c r="X3147" s="3">
        <v>44559.649305555555</v>
      </c>
    </row>
    <row r="3148" spans="1:24">
      <c r="A3148" s="1">
        <v>40050</v>
      </c>
      <c r="B3148" s="1" t="s">
        <v>4782</v>
      </c>
      <c r="C3148" s="1">
        <v>1486082</v>
      </c>
      <c r="D3148" s="1" t="s">
        <v>54536</v>
      </c>
      <c r="E3148" s="1">
        <v>1</v>
      </c>
      <c r="F3148" s="1">
        <v>1</v>
      </c>
      <c r="G3148" s="1" t="s">
        <v>63213</v>
      </c>
      <c r="H3148" s="1" t="s">
        <v>69774</v>
      </c>
      <c r="I3148" s="1">
        <v>13970470507</v>
      </c>
      <c r="K3148" s="1">
        <v>1</v>
      </c>
      <c r="M3148" s="1">
        <v>9340</v>
      </c>
      <c r="N3148" s="1">
        <v>2</v>
      </c>
      <c r="O3148" s="1" t="s">
        <v>503</v>
      </c>
      <c r="P3148" s="1">
        <v>13004210</v>
      </c>
      <c r="Q3148" s="1">
        <v>5131</v>
      </c>
      <c r="V3148" s="1">
        <v>206</v>
      </c>
      <c r="W3148" s="3">
        <v>44321.734722222223</v>
      </c>
      <c r="X3148" s="3">
        <v>44580.448611111111</v>
      </c>
    </row>
    <row r="3149" spans="1:24">
      <c r="A3149" s="1">
        <v>23239</v>
      </c>
      <c r="B3149" s="1" t="s">
        <v>4783</v>
      </c>
      <c r="C3149" s="1">
        <v>1144021</v>
      </c>
      <c r="D3149" s="1" t="s">
        <v>54537</v>
      </c>
      <c r="E3149" s="1">
        <v>1</v>
      </c>
      <c r="F3149" s="1">
        <v>1</v>
      </c>
      <c r="G3149" s="1" t="s">
        <v>65837</v>
      </c>
      <c r="H3149" s="1" t="s">
        <v>69775</v>
      </c>
      <c r="I3149" s="1">
        <v>13633778399</v>
      </c>
      <c r="K3149" s="1">
        <v>1</v>
      </c>
      <c r="M3149" s="1">
        <v>410</v>
      </c>
      <c r="N3149" s="1">
        <v>2</v>
      </c>
      <c r="O3149" s="1" t="s">
        <v>3904</v>
      </c>
      <c r="P3149" s="1">
        <v>10170054</v>
      </c>
      <c r="Q3149" s="1">
        <v>409</v>
      </c>
      <c r="S3149" s="1" t="s">
        <v>901</v>
      </c>
      <c r="V3149" s="1">
        <v>206</v>
      </c>
      <c r="W3149" s="3">
        <v>42951.680555555555</v>
      </c>
      <c r="X3149" s="3">
        <v>44234.684027777781</v>
      </c>
    </row>
    <row r="3150" spans="1:24">
      <c r="A3150" s="1">
        <v>7134</v>
      </c>
      <c r="B3150" s="1" t="s">
        <v>4784</v>
      </c>
      <c r="C3150" s="1">
        <v>1332813</v>
      </c>
      <c r="D3150" s="1" t="s">
        <v>54538</v>
      </c>
      <c r="E3150" s="1">
        <v>1</v>
      </c>
      <c r="F3150" s="1">
        <v>1</v>
      </c>
      <c r="G3150" s="1" t="s">
        <v>63080</v>
      </c>
      <c r="I3150" s="1">
        <v>13904345798</v>
      </c>
      <c r="K3150" s="1">
        <v>1</v>
      </c>
      <c r="M3150" s="1">
        <v>363</v>
      </c>
      <c r="N3150" s="1">
        <v>2</v>
      </c>
      <c r="O3150" s="1" t="s">
        <v>1206</v>
      </c>
      <c r="P3150" s="1">
        <v>10120066</v>
      </c>
      <c r="Q3150" s="1">
        <v>362</v>
      </c>
      <c r="S3150" s="1" t="s">
        <v>4785</v>
      </c>
      <c r="V3150" s="1">
        <v>206</v>
      </c>
      <c r="W3150" s="3">
        <v>41494.395138888889</v>
      </c>
      <c r="X3150" s="3">
        <v>44599.379166666666</v>
      </c>
    </row>
    <row r="3151" spans="1:24">
      <c r="A3151" s="1">
        <v>29990</v>
      </c>
      <c r="B3151" s="1" t="s">
        <v>4786</v>
      </c>
      <c r="C3151" s="1">
        <v>1114855</v>
      </c>
      <c r="D3151" s="1" t="s">
        <v>54539</v>
      </c>
      <c r="E3151" s="1">
        <v>1</v>
      </c>
      <c r="F3151" s="1">
        <v>1</v>
      </c>
      <c r="G3151" s="1" t="s">
        <v>63311</v>
      </c>
      <c r="H3151" s="1" t="s">
        <v>69776</v>
      </c>
      <c r="I3151" s="1">
        <v>16639713943</v>
      </c>
      <c r="K3151" s="1">
        <v>1</v>
      </c>
      <c r="M3151" s="1">
        <v>234</v>
      </c>
      <c r="N3151" s="1">
        <v>2</v>
      </c>
      <c r="O3151" s="1" t="s">
        <v>2976</v>
      </c>
      <c r="P3151" s="1">
        <v>10385018</v>
      </c>
      <c r="Q3151" s="1">
        <v>227</v>
      </c>
      <c r="V3151" s="1">
        <v>206</v>
      </c>
      <c r="W3151" s="3">
        <v>43564.594444444447</v>
      </c>
      <c r="X3151" s="3">
        <v>44601.607638888891</v>
      </c>
    </row>
    <row r="3152" spans="1:24">
      <c r="A3152" s="1">
        <v>6439</v>
      </c>
      <c r="B3152" s="1" t="s">
        <v>4787</v>
      </c>
      <c r="C3152" s="1">
        <v>2300029</v>
      </c>
      <c r="D3152" s="1" t="s">
        <v>54540</v>
      </c>
      <c r="E3152" s="1">
        <v>1</v>
      </c>
      <c r="F3152" s="1">
        <v>1</v>
      </c>
      <c r="G3152" s="1" t="s">
        <v>64167</v>
      </c>
      <c r="H3152" s="1" t="s">
        <v>69777</v>
      </c>
      <c r="I3152" s="1">
        <v>18165739176</v>
      </c>
      <c r="K3152" s="1">
        <v>1</v>
      </c>
      <c r="M3152" s="1">
        <v>2606</v>
      </c>
      <c r="N3152" s="1">
        <v>2</v>
      </c>
      <c r="O3152" s="1" t="s">
        <v>3669</v>
      </c>
      <c r="P3152" s="1">
        <v>10435152</v>
      </c>
      <c r="Q3152" s="1">
        <v>2606</v>
      </c>
      <c r="S3152" s="1" t="s">
        <v>4788</v>
      </c>
      <c r="V3152" s="1">
        <v>601</v>
      </c>
      <c r="W3152" s="3">
        <v>41052.130555555559</v>
      </c>
      <c r="X3152" s="3">
        <v>44739.678472222222</v>
      </c>
    </row>
    <row r="3153" spans="1:24">
      <c r="A3153" s="1">
        <v>9027</v>
      </c>
      <c r="B3153" s="1" t="s">
        <v>4789</v>
      </c>
      <c r="C3153" s="1">
        <v>1163743</v>
      </c>
      <c r="D3153" s="1" t="s">
        <v>54541</v>
      </c>
      <c r="E3153" s="1">
        <v>1</v>
      </c>
      <c r="F3153" s="1">
        <v>1</v>
      </c>
      <c r="G3153" s="1">
        <v>20638772</v>
      </c>
      <c r="H3153" s="1" t="s">
        <v>69778</v>
      </c>
      <c r="I3153" s="1">
        <v>18671563704</v>
      </c>
      <c r="K3153" s="1">
        <v>1</v>
      </c>
      <c r="M3153" s="1">
        <v>1474</v>
      </c>
      <c r="N3153" s="1">
        <v>2</v>
      </c>
      <c r="O3153" s="1" t="s">
        <v>238</v>
      </c>
      <c r="P3153" s="1">
        <v>10180066</v>
      </c>
      <c r="Q3153" s="1">
        <v>227</v>
      </c>
      <c r="V3153" s="1">
        <v>206</v>
      </c>
      <c r="W3153" s="3">
        <v>42586.404861111114</v>
      </c>
      <c r="X3153" s="3">
        <v>44790.020833333336</v>
      </c>
    </row>
    <row r="3154" spans="1:24">
      <c r="A3154" s="1">
        <v>27559</v>
      </c>
      <c r="B3154" s="1" t="s">
        <v>4790</v>
      </c>
      <c r="C3154" s="1">
        <v>10000971</v>
      </c>
      <c r="D3154" s="1" t="s">
        <v>54542</v>
      </c>
      <c r="E3154" s="1">
        <v>2</v>
      </c>
      <c r="F3154" s="1">
        <v>1</v>
      </c>
      <c r="G3154" s="1" t="s">
        <v>63312</v>
      </c>
      <c r="H3154" s="1" t="s">
        <v>69779</v>
      </c>
      <c r="I3154" s="1">
        <v>17782155532</v>
      </c>
      <c r="J3154" s="1">
        <v>42</v>
      </c>
      <c r="K3154" s="1">
        <v>1</v>
      </c>
      <c r="M3154" s="1">
        <v>2517</v>
      </c>
      <c r="N3154" s="1">
        <v>2</v>
      </c>
      <c r="O3154" s="1" t="s">
        <v>1702</v>
      </c>
      <c r="P3154" s="1">
        <v>80025</v>
      </c>
      <c r="Q3154" s="1">
        <v>300</v>
      </c>
      <c r="V3154" s="1">
        <v>206</v>
      </c>
      <c r="W3154" s="3">
        <v>43210.622916666667</v>
      </c>
      <c r="X3154" s="3">
        <v>43889.554861111108</v>
      </c>
    </row>
    <row r="3155" spans="1:24">
      <c r="A3155" s="1">
        <v>6029</v>
      </c>
      <c r="B3155" s="1" t="s">
        <v>4791</v>
      </c>
      <c r="C3155" s="1">
        <v>1302187</v>
      </c>
      <c r="D3155" s="1" t="s">
        <v>54543</v>
      </c>
      <c r="E3155" s="1">
        <v>1</v>
      </c>
      <c r="F3155" s="1">
        <v>1</v>
      </c>
      <c r="G3155" s="1" t="s">
        <v>66426</v>
      </c>
      <c r="H3155" s="1" t="s">
        <v>69780</v>
      </c>
      <c r="I3155" s="1">
        <v>19189488113</v>
      </c>
      <c r="J3155" s="1">
        <v>105</v>
      </c>
      <c r="K3155" s="1">
        <v>1</v>
      </c>
      <c r="M3155" s="1">
        <v>4908</v>
      </c>
      <c r="N3155" s="1">
        <v>2</v>
      </c>
      <c r="O3155" s="1" t="s">
        <v>449</v>
      </c>
      <c r="P3155" s="1">
        <v>2001011</v>
      </c>
      <c r="Q3155" s="1">
        <v>4908</v>
      </c>
      <c r="V3155" s="1">
        <v>472</v>
      </c>
      <c r="W3155" s="3">
        <v>40745.402083333334</v>
      </c>
      <c r="X3155" s="3">
        <v>44509.524305555555</v>
      </c>
    </row>
    <row r="3156" spans="1:24">
      <c r="A3156" s="1">
        <v>3815</v>
      </c>
      <c r="B3156" s="1" t="s">
        <v>4792</v>
      </c>
      <c r="C3156" s="1">
        <v>1160538</v>
      </c>
      <c r="D3156" s="1" t="s">
        <v>54544</v>
      </c>
      <c r="E3156" s="1">
        <v>1</v>
      </c>
      <c r="F3156" s="1">
        <v>1</v>
      </c>
      <c r="G3156" s="1" t="s">
        <v>64100</v>
      </c>
      <c r="H3156" s="1" t="s">
        <v>69781</v>
      </c>
      <c r="I3156" s="1">
        <v>17731320796</v>
      </c>
      <c r="K3156" s="1">
        <v>1</v>
      </c>
      <c r="M3156" s="1">
        <v>9224</v>
      </c>
      <c r="N3156" s="1">
        <v>2</v>
      </c>
      <c r="O3156" s="1" t="s">
        <v>812</v>
      </c>
      <c r="P3156" s="1">
        <v>10180062</v>
      </c>
      <c r="Q3156" s="1">
        <v>413</v>
      </c>
      <c r="V3156" s="1">
        <v>206</v>
      </c>
      <c r="W3156" s="3">
        <v>39890.477083333331</v>
      </c>
      <c r="X3156" s="3">
        <v>44820.020833333336</v>
      </c>
    </row>
    <row r="3157" spans="1:24">
      <c r="A3157" s="1">
        <v>6192</v>
      </c>
      <c r="B3157" s="1" t="s">
        <v>4793</v>
      </c>
      <c r="C3157" s="1">
        <v>2210024</v>
      </c>
      <c r="D3157" s="1" t="s">
        <v>54545</v>
      </c>
      <c r="E3157" s="1">
        <v>1</v>
      </c>
      <c r="F3157" s="1">
        <v>1</v>
      </c>
      <c r="G3157" s="1" t="s">
        <v>63313</v>
      </c>
      <c r="H3157" s="1" t="s">
        <v>69782</v>
      </c>
      <c r="I3157" s="1">
        <v>17605387806</v>
      </c>
      <c r="J3157" s="1">
        <v>48</v>
      </c>
      <c r="K3157" s="1">
        <v>1</v>
      </c>
      <c r="M3157" s="1">
        <v>572</v>
      </c>
      <c r="N3157" s="1">
        <v>2</v>
      </c>
      <c r="O3157" s="1" t="s">
        <v>3610</v>
      </c>
      <c r="P3157" s="1">
        <v>2024009</v>
      </c>
      <c r="Q3157" s="1">
        <v>572</v>
      </c>
      <c r="S3157" s="1" t="s">
        <v>4794</v>
      </c>
      <c r="V3157" s="1">
        <v>569</v>
      </c>
      <c r="W3157" s="3">
        <v>40825.166666666664</v>
      </c>
      <c r="X3157" s="3">
        <v>44846.020833333336</v>
      </c>
    </row>
    <row r="3158" spans="1:24">
      <c r="A3158" s="1">
        <v>1961</v>
      </c>
      <c r="B3158" s="1" t="s">
        <v>4795</v>
      </c>
      <c r="C3158" s="1">
        <v>2180041</v>
      </c>
      <c r="D3158" s="1" t="s">
        <v>54546</v>
      </c>
      <c r="E3158" s="1">
        <v>1</v>
      </c>
      <c r="F3158" s="1">
        <v>1</v>
      </c>
      <c r="G3158" s="1" t="s">
        <v>65833</v>
      </c>
      <c r="H3158" s="1" t="s">
        <v>69783</v>
      </c>
      <c r="I3158" s="1">
        <v>19350039038</v>
      </c>
      <c r="K3158" s="1">
        <v>1</v>
      </c>
      <c r="M3158" s="1">
        <v>4904</v>
      </c>
      <c r="N3158" s="1">
        <v>2</v>
      </c>
      <c r="O3158" s="1" t="s">
        <v>1475</v>
      </c>
      <c r="P3158" s="1">
        <v>10001042</v>
      </c>
      <c r="Q3158" s="1">
        <v>4904</v>
      </c>
      <c r="S3158" s="1">
        <v>66275395</v>
      </c>
      <c r="V3158" s="1">
        <v>472</v>
      </c>
      <c r="W3158" s="3">
        <v>39960.418055555558</v>
      </c>
      <c r="X3158" s="3">
        <v>44613.461805555555</v>
      </c>
    </row>
    <row r="3159" spans="1:24">
      <c r="A3159" s="1">
        <v>30517</v>
      </c>
      <c r="B3159" s="1" t="s">
        <v>4796</v>
      </c>
      <c r="C3159" s="1">
        <v>1425387</v>
      </c>
      <c r="D3159" s="1" t="s">
        <v>54547</v>
      </c>
      <c r="E3159" s="1">
        <v>1</v>
      </c>
      <c r="F3159" s="1">
        <v>1</v>
      </c>
      <c r="G3159" s="1" t="s">
        <v>63094</v>
      </c>
      <c r="H3159" s="1" t="s">
        <v>69784</v>
      </c>
      <c r="I3159" s="1">
        <v>14531527062</v>
      </c>
      <c r="K3159" s="1">
        <v>1</v>
      </c>
      <c r="M3159" s="1">
        <v>4550</v>
      </c>
      <c r="N3159" s="1">
        <v>2</v>
      </c>
      <c r="O3159" s="1" t="s">
        <v>1119</v>
      </c>
      <c r="P3159" s="1">
        <v>10440044</v>
      </c>
      <c r="Q3159" s="1">
        <v>4436</v>
      </c>
      <c r="V3159" s="1">
        <v>206</v>
      </c>
      <c r="W3159" s="3">
        <v>43650.619444444441</v>
      </c>
      <c r="X3159" s="3">
        <v>44641.394444444442</v>
      </c>
    </row>
    <row r="3160" spans="1:24">
      <c r="A3160" s="1">
        <v>27814</v>
      </c>
      <c r="B3160" s="1" t="s">
        <v>4797</v>
      </c>
      <c r="C3160" s="1">
        <v>2280042</v>
      </c>
      <c r="D3160" s="1" t="s">
        <v>54548</v>
      </c>
      <c r="E3160" s="1">
        <v>2</v>
      </c>
      <c r="F3160" s="1">
        <v>1</v>
      </c>
      <c r="G3160" s="1">
        <v>79183987022</v>
      </c>
      <c r="H3160" s="1" t="s">
        <v>69785</v>
      </c>
      <c r="I3160" s="1">
        <v>13380238608</v>
      </c>
      <c r="J3160" s="1">
        <v>94</v>
      </c>
      <c r="K3160" s="1">
        <v>1</v>
      </c>
      <c r="M3160" s="1">
        <v>4118</v>
      </c>
      <c r="N3160" s="1">
        <v>2</v>
      </c>
      <c r="O3160" s="1" t="s">
        <v>157</v>
      </c>
      <c r="P3160" s="1">
        <v>2014006</v>
      </c>
      <c r="Q3160" s="1">
        <v>4118</v>
      </c>
      <c r="V3160" s="1">
        <v>592</v>
      </c>
      <c r="W3160" s="3">
        <v>43250.373611111114</v>
      </c>
      <c r="X3160" s="3">
        <v>44509.524305555555</v>
      </c>
    </row>
    <row r="3161" spans="1:24">
      <c r="A3161" s="1">
        <v>2278</v>
      </c>
      <c r="B3161" s="1" t="s">
        <v>4798</v>
      </c>
      <c r="C3161" s="1">
        <v>1061169</v>
      </c>
      <c r="D3161" s="1" t="s">
        <v>54549</v>
      </c>
      <c r="E3161" s="1">
        <v>1</v>
      </c>
      <c r="F3161" s="1">
        <v>1</v>
      </c>
      <c r="G3161" s="1" t="s">
        <v>65042</v>
      </c>
      <c r="H3161" s="1" t="s">
        <v>69786</v>
      </c>
      <c r="I3161" s="1">
        <v>16218981385</v>
      </c>
      <c r="J3161" s="1">
        <v>290</v>
      </c>
      <c r="K3161" s="1">
        <v>1</v>
      </c>
      <c r="M3161" s="1">
        <v>9212</v>
      </c>
      <c r="N3161" s="1">
        <v>2</v>
      </c>
      <c r="O3161" s="1" t="s">
        <v>653</v>
      </c>
      <c r="P3161" s="1">
        <v>1011007</v>
      </c>
      <c r="Q3161" s="1">
        <v>394</v>
      </c>
      <c r="V3161" s="1">
        <v>206</v>
      </c>
      <c r="W3161" s="3">
        <v>39890.476388888892</v>
      </c>
      <c r="X3161" s="3">
        <v>44844.020833333336</v>
      </c>
    </row>
    <row r="3162" spans="1:24">
      <c r="A3162" s="1">
        <v>3025</v>
      </c>
      <c r="B3162" s="1" t="s">
        <v>4799</v>
      </c>
      <c r="C3162" s="1">
        <v>1070122</v>
      </c>
      <c r="D3162" s="1" t="s">
        <v>54550</v>
      </c>
      <c r="E3162" s="1">
        <v>1</v>
      </c>
      <c r="F3162" s="1">
        <v>1</v>
      </c>
      <c r="G3162" s="1" t="s">
        <v>63314</v>
      </c>
      <c r="H3162" s="1" t="s">
        <v>69787</v>
      </c>
      <c r="I3162" s="1">
        <v>16264160434</v>
      </c>
      <c r="J3162" s="1">
        <v>307</v>
      </c>
      <c r="K3162" s="1">
        <v>1</v>
      </c>
      <c r="M3162" s="1">
        <v>2518</v>
      </c>
      <c r="N3162" s="1">
        <v>2</v>
      </c>
      <c r="O3162" s="1" t="s">
        <v>575</v>
      </c>
      <c r="P3162" s="1">
        <v>80015</v>
      </c>
      <c r="Q3162" s="1">
        <v>2518</v>
      </c>
      <c r="S3162" s="1" t="s">
        <v>4800</v>
      </c>
      <c r="V3162" s="1">
        <v>206</v>
      </c>
      <c r="W3162" s="3">
        <v>39926.48333333333</v>
      </c>
      <c r="X3162" s="3">
        <v>44844.585416666669</v>
      </c>
    </row>
    <row r="3163" spans="1:24">
      <c r="A3163" s="1">
        <v>6114</v>
      </c>
      <c r="B3163" s="1" t="s">
        <v>4801</v>
      </c>
      <c r="C3163" s="1">
        <v>1202244</v>
      </c>
      <c r="D3163" s="1" t="s">
        <v>54551</v>
      </c>
      <c r="E3163" s="1">
        <v>1</v>
      </c>
      <c r="F3163" s="1">
        <v>1</v>
      </c>
      <c r="G3163" s="1" t="s">
        <v>64680</v>
      </c>
      <c r="H3163" s="1" t="s">
        <v>69788</v>
      </c>
      <c r="I3163" s="1">
        <v>18588717060</v>
      </c>
      <c r="K3163" s="1">
        <v>1</v>
      </c>
      <c r="M3163" s="1">
        <v>2071</v>
      </c>
      <c r="N3163" s="1">
        <v>2</v>
      </c>
      <c r="O3163" s="1" t="s">
        <v>685</v>
      </c>
      <c r="P3163" s="1">
        <v>10100472</v>
      </c>
      <c r="Q3163" s="1">
        <v>362</v>
      </c>
      <c r="S3163" s="1" t="s">
        <v>4802</v>
      </c>
      <c r="V3163" s="1">
        <v>206</v>
      </c>
      <c r="W3163" s="3">
        <v>40792.067361111112</v>
      </c>
      <c r="X3163" s="3">
        <v>44872.636805555558</v>
      </c>
    </row>
    <row r="3164" spans="1:24">
      <c r="A3164" s="1">
        <v>6111</v>
      </c>
      <c r="B3164" s="1" t="s">
        <v>4803</v>
      </c>
      <c r="C3164" s="1">
        <v>1072237</v>
      </c>
      <c r="D3164" s="1" t="s">
        <v>54552</v>
      </c>
      <c r="E3164" s="1">
        <v>1</v>
      </c>
      <c r="F3164" s="1">
        <v>1</v>
      </c>
      <c r="G3164" s="1" t="s">
        <v>63205</v>
      </c>
      <c r="H3164" s="1" t="s">
        <v>69789</v>
      </c>
      <c r="I3164" s="1">
        <v>14533294785</v>
      </c>
      <c r="K3164" s="1">
        <v>1</v>
      </c>
      <c r="M3164" s="1">
        <v>2645</v>
      </c>
      <c r="N3164" s="1">
        <v>2</v>
      </c>
      <c r="O3164" s="1" t="s">
        <v>516</v>
      </c>
      <c r="P3164" s="1">
        <v>10060154</v>
      </c>
      <c r="Q3164" s="1">
        <v>268</v>
      </c>
      <c r="S3164" s="1" t="s">
        <v>1698</v>
      </c>
      <c r="V3164" s="1">
        <v>206</v>
      </c>
      <c r="W3164" s="3">
        <v>40788.074999999997</v>
      </c>
      <c r="X3164" s="3">
        <v>44602.586805555555</v>
      </c>
    </row>
    <row r="3165" spans="1:24">
      <c r="A3165" s="1">
        <v>29627</v>
      </c>
      <c r="B3165" s="1" t="s">
        <v>4804</v>
      </c>
      <c r="C3165" s="1">
        <v>1304668</v>
      </c>
      <c r="D3165" s="1" t="s">
        <v>54553</v>
      </c>
      <c r="E3165" s="1">
        <v>1</v>
      </c>
      <c r="F3165" s="1">
        <v>1</v>
      </c>
      <c r="G3165" s="1" t="s">
        <v>63315</v>
      </c>
      <c r="H3165" s="1" t="s">
        <v>69790</v>
      </c>
      <c r="I3165" s="1">
        <v>13434997285</v>
      </c>
      <c r="K3165" s="1">
        <v>1</v>
      </c>
      <c r="M3165" s="1">
        <v>9428</v>
      </c>
      <c r="N3165" s="1">
        <v>2</v>
      </c>
      <c r="O3165" s="1" t="s">
        <v>495</v>
      </c>
      <c r="P3165" s="1">
        <v>10170038</v>
      </c>
      <c r="Q3165" s="1">
        <v>1494</v>
      </c>
      <c r="V3165" s="1">
        <v>206</v>
      </c>
      <c r="W3165" s="3">
        <v>43475.387499999997</v>
      </c>
      <c r="X3165" s="3">
        <v>44844.020833333336</v>
      </c>
    </row>
    <row r="3166" spans="1:24">
      <c r="A3166" s="1">
        <v>29906</v>
      </c>
      <c r="B3166" s="1" t="s">
        <v>4805</v>
      </c>
      <c r="C3166" s="1">
        <v>1364796</v>
      </c>
      <c r="D3166" s="1" t="s">
        <v>54554</v>
      </c>
      <c r="E3166" s="1">
        <v>1</v>
      </c>
      <c r="F3166" s="1">
        <v>1</v>
      </c>
      <c r="G3166" s="1" t="s">
        <v>66697</v>
      </c>
      <c r="H3166" s="1" t="s">
        <v>69791</v>
      </c>
      <c r="I3166" s="1">
        <v>13494082475</v>
      </c>
      <c r="K3166" s="1">
        <v>1</v>
      </c>
      <c r="M3166" s="1">
        <v>9024</v>
      </c>
      <c r="N3166" s="1">
        <v>2</v>
      </c>
      <c r="O3166" s="1" t="s">
        <v>1943</v>
      </c>
      <c r="P3166" s="1">
        <v>10090162</v>
      </c>
      <c r="Q3166" s="1">
        <v>4697</v>
      </c>
      <c r="V3166" s="1">
        <v>206</v>
      </c>
      <c r="W3166" s="3">
        <v>43551.731944444444</v>
      </c>
      <c r="X3166" s="3">
        <v>44844.020833333336</v>
      </c>
    </row>
    <row r="3167" spans="1:24">
      <c r="A3167" s="1">
        <v>31181</v>
      </c>
      <c r="B3167" s="1" t="s">
        <v>4806</v>
      </c>
      <c r="C3167" s="1" t="s">
        <v>4807</v>
      </c>
      <c r="D3167" s="1" t="s">
        <v>54555</v>
      </c>
      <c r="E3167" s="1">
        <v>1</v>
      </c>
      <c r="F3167" s="1">
        <v>1</v>
      </c>
      <c r="G3167" s="1" t="s">
        <v>64168</v>
      </c>
      <c r="H3167" s="1" t="s">
        <v>69792</v>
      </c>
      <c r="K3167" s="1">
        <v>1</v>
      </c>
      <c r="M3167" s="1">
        <v>2565</v>
      </c>
      <c r="N3167" s="1">
        <v>2</v>
      </c>
      <c r="O3167" s="1" t="s">
        <v>274</v>
      </c>
      <c r="P3167" s="1">
        <v>10514294</v>
      </c>
      <c r="Q3167" s="1">
        <v>394</v>
      </c>
      <c r="V3167" s="1">
        <v>206</v>
      </c>
      <c r="W3167" s="3">
        <v>43732.381944444445</v>
      </c>
      <c r="X3167" s="3">
        <v>44844.56527777778</v>
      </c>
    </row>
    <row r="3168" spans="1:24">
      <c r="A3168" s="1">
        <v>4159</v>
      </c>
      <c r="B3168" s="1" t="s">
        <v>4808</v>
      </c>
      <c r="C3168" s="1">
        <v>2040008</v>
      </c>
      <c r="D3168" s="1" t="s">
        <v>54556</v>
      </c>
      <c r="E3168" s="1">
        <v>1</v>
      </c>
      <c r="F3168" s="1">
        <v>1</v>
      </c>
      <c r="G3168" s="1" t="s">
        <v>64716</v>
      </c>
      <c r="H3168" s="1" t="s">
        <v>69793</v>
      </c>
      <c r="K3168" s="1">
        <v>1</v>
      </c>
      <c r="M3168" s="1">
        <v>2455</v>
      </c>
      <c r="N3168" s="1">
        <v>2</v>
      </c>
      <c r="O3168" s="1" t="s">
        <v>3451</v>
      </c>
      <c r="P3168" s="1">
        <v>10305033</v>
      </c>
      <c r="Q3168" s="1">
        <v>2455</v>
      </c>
      <c r="S3168" s="1">
        <v>83302329</v>
      </c>
      <c r="V3168" s="1">
        <v>464</v>
      </c>
      <c r="W3168" s="3">
        <v>39960.417361111111</v>
      </c>
      <c r="X3168" s="3">
        <v>44533.430555555555</v>
      </c>
    </row>
    <row r="3169" spans="1:24">
      <c r="A3169" s="1">
        <v>5061</v>
      </c>
      <c r="B3169" s="1" t="s">
        <v>4809</v>
      </c>
      <c r="D3169" s="1" t="s">
        <v>54557</v>
      </c>
      <c r="E3169" s="1">
        <v>1</v>
      </c>
      <c r="F3169" s="1">
        <v>0</v>
      </c>
      <c r="H3169" s="1" t="s">
        <v>69794</v>
      </c>
      <c r="I3169" s="1">
        <v>19899599243</v>
      </c>
      <c r="K3169" s="1">
        <v>1</v>
      </c>
      <c r="M3169" s="1">
        <v>356</v>
      </c>
      <c r="N3169" s="1">
        <v>1</v>
      </c>
      <c r="O3169" s="1" t="s">
        <v>1686</v>
      </c>
      <c r="P3169" s="1">
        <v>10090155</v>
      </c>
      <c r="Q3169" s="1">
        <v>347</v>
      </c>
      <c r="V3169" s="1">
        <v>206</v>
      </c>
      <c r="W3169" s="3">
        <v>40406.157638888886</v>
      </c>
      <c r="X3169" s="3">
        <v>43816.665277777778</v>
      </c>
    </row>
    <row r="3170" spans="1:24">
      <c r="A3170" s="1">
        <v>41476</v>
      </c>
      <c r="B3170" s="1" t="s">
        <v>4810</v>
      </c>
      <c r="C3170" s="1">
        <v>1486325</v>
      </c>
      <c r="D3170" s="1" t="s">
        <v>54558</v>
      </c>
      <c r="E3170" s="1">
        <v>1</v>
      </c>
      <c r="F3170" s="1">
        <v>1</v>
      </c>
      <c r="G3170" s="1" t="s">
        <v>66427</v>
      </c>
      <c r="H3170" s="1" t="s">
        <v>69795</v>
      </c>
      <c r="I3170" s="1">
        <v>18156152432</v>
      </c>
      <c r="K3170" s="1">
        <v>1</v>
      </c>
      <c r="M3170" s="1">
        <v>9346</v>
      </c>
      <c r="N3170" s="1">
        <v>2</v>
      </c>
      <c r="O3170" s="1" t="s">
        <v>627</v>
      </c>
      <c r="P3170" s="1">
        <v>99999999</v>
      </c>
      <c r="Q3170" s="1">
        <v>5131</v>
      </c>
      <c r="V3170" s="1">
        <v>206</v>
      </c>
      <c r="W3170" s="3">
        <v>44378.613194444442</v>
      </c>
      <c r="X3170" s="3">
        <v>44502.770833333336</v>
      </c>
    </row>
    <row r="3171" spans="1:24">
      <c r="A3171" s="1">
        <v>44058</v>
      </c>
      <c r="B3171" s="1" t="s">
        <v>4811</v>
      </c>
      <c r="C3171" s="1">
        <v>1246569</v>
      </c>
      <c r="D3171" s="1" t="s">
        <v>54559</v>
      </c>
      <c r="E3171" s="1">
        <v>1</v>
      </c>
      <c r="F3171" s="1">
        <v>1</v>
      </c>
      <c r="I3171" s="1">
        <v>13814906219</v>
      </c>
      <c r="K3171" s="1">
        <v>1</v>
      </c>
      <c r="M3171" s="1">
        <v>10996</v>
      </c>
      <c r="N3171" s="1">
        <v>2</v>
      </c>
      <c r="O3171" s="1" t="s">
        <v>499</v>
      </c>
      <c r="P3171" s="1">
        <v>99999999</v>
      </c>
      <c r="Q3171" s="1">
        <v>2600</v>
      </c>
      <c r="V3171" s="1">
        <v>206</v>
      </c>
      <c r="W3171" s="3">
        <v>44761.538194444445</v>
      </c>
      <c r="X3171" s="3">
        <v>44786.020833333336</v>
      </c>
    </row>
    <row r="3172" spans="1:24">
      <c r="A3172" s="1">
        <v>41686</v>
      </c>
      <c r="B3172" s="1" t="s">
        <v>4812</v>
      </c>
      <c r="C3172" s="1" t="s">
        <v>4813</v>
      </c>
      <c r="D3172" s="1" t="s">
        <v>54560</v>
      </c>
      <c r="E3172" s="1">
        <v>1</v>
      </c>
      <c r="F3172" s="1">
        <v>0</v>
      </c>
      <c r="H3172" s="1" t="s">
        <v>69796</v>
      </c>
      <c r="I3172" s="1">
        <v>17802578593</v>
      </c>
      <c r="K3172" s="1">
        <v>1</v>
      </c>
      <c r="M3172" s="1">
        <v>419</v>
      </c>
      <c r="N3172" s="1">
        <v>1</v>
      </c>
      <c r="O3172" s="1" t="s">
        <v>1458</v>
      </c>
      <c r="P3172" s="1">
        <v>99999999</v>
      </c>
      <c r="Q3172" s="1">
        <v>419</v>
      </c>
      <c r="V3172" s="1">
        <v>206</v>
      </c>
      <c r="W3172" s="3">
        <v>44383.431944444441</v>
      </c>
      <c r="X3172" s="3">
        <v>44452.399305555555</v>
      </c>
    </row>
    <row r="3173" spans="1:24">
      <c r="A3173" s="1">
        <v>41692</v>
      </c>
      <c r="B3173" s="1" t="s">
        <v>4814</v>
      </c>
      <c r="C3173" s="1" t="s">
        <v>4815</v>
      </c>
      <c r="D3173" s="1" t="s">
        <v>54561</v>
      </c>
      <c r="E3173" s="1">
        <v>1</v>
      </c>
      <c r="F3173" s="1">
        <v>0</v>
      </c>
      <c r="H3173" s="1" t="s">
        <v>69797</v>
      </c>
      <c r="I3173" s="1">
        <v>18041291898</v>
      </c>
      <c r="K3173" s="1">
        <v>1</v>
      </c>
      <c r="M3173" s="1">
        <v>371</v>
      </c>
      <c r="N3173" s="1">
        <v>1</v>
      </c>
      <c r="O3173" s="1" t="s">
        <v>548</v>
      </c>
      <c r="P3173" s="1">
        <v>99999999</v>
      </c>
      <c r="Q3173" s="1">
        <v>371</v>
      </c>
      <c r="V3173" s="1">
        <v>206</v>
      </c>
      <c r="W3173" s="3">
        <v>44383.515972222223</v>
      </c>
      <c r="X3173" s="3">
        <v>44452.399305555555</v>
      </c>
    </row>
    <row r="3174" spans="1:24">
      <c r="A3174" s="1">
        <v>41910</v>
      </c>
      <c r="B3174" s="1" t="s">
        <v>4816</v>
      </c>
      <c r="C3174" s="1" t="s">
        <v>4817</v>
      </c>
      <c r="D3174" s="1" t="s">
        <v>54562</v>
      </c>
      <c r="E3174" s="1">
        <v>1</v>
      </c>
      <c r="F3174" s="1">
        <v>0</v>
      </c>
      <c r="H3174" s="1" t="s">
        <v>69798</v>
      </c>
      <c r="I3174" s="1">
        <v>13602610205</v>
      </c>
      <c r="K3174" s="1">
        <v>1</v>
      </c>
      <c r="M3174" s="1">
        <v>394</v>
      </c>
      <c r="N3174" s="1">
        <v>1</v>
      </c>
      <c r="O3174" s="1" t="s">
        <v>1766</v>
      </c>
      <c r="P3174" s="1">
        <v>99999999</v>
      </c>
      <c r="Q3174" s="1">
        <v>394</v>
      </c>
      <c r="V3174" s="1">
        <v>206</v>
      </c>
      <c r="W3174" s="3">
        <v>44392.432638888888</v>
      </c>
      <c r="X3174" s="3">
        <v>44452.399305555555</v>
      </c>
    </row>
    <row r="3175" spans="1:24">
      <c r="A3175" s="1">
        <v>44078</v>
      </c>
      <c r="B3175" s="1" t="s">
        <v>4818</v>
      </c>
      <c r="C3175" s="1">
        <v>1366578</v>
      </c>
      <c r="D3175" s="1" t="s">
        <v>54563</v>
      </c>
      <c r="E3175" s="1">
        <v>1</v>
      </c>
      <c r="F3175" s="1">
        <v>1</v>
      </c>
      <c r="G3175" s="1" t="s">
        <v>63316</v>
      </c>
      <c r="H3175" s="1" t="s">
        <v>69799</v>
      </c>
      <c r="I3175" s="1">
        <v>13649136265</v>
      </c>
      <c r="K3175" s="1">
        <v>1</v>
      </c>
      <c r="M3175" s="1">
        <v>9438</v>
      </c>
      <c r="N3175" s="1">
        <v>2</v>
      </c>
      <c r="O3175" s="1" t="s">
        <v>453</v>
      </c>
      <c r="P3175" s="1">
        <v>99999999</v>
      </c>
      <c r="Q3175" s="1">
        <v>1494</v>
      </c>
      <c r="V3175" s="1">
        <v>206</v>
      </c>
      <c r="W3175" s="3">
        <v>44770.402777777781</v>
      </c>
      <c r="X3175" s="3">
        <v>44786.020833333336</v>
      </c>
    </row>
    <row r="3176" spans="1:24">
      <c r="A3176" s="1">
        <v>41976</v>
      </c>
      <c r="B3176" s="1" t="s">
        <v>4819</v>
      </c>
      <c r="C3176" s="1" t="s">
        <v>4820</v>
      </c>
      <c r="D3176" s="1" t="s">
        <v>54564</v>
      </c>
      <c r="E3176" s="1">
        <v>1</v>
      </c>
      <c r="F3176" s="1">
        <v>0</v>
      </c>
      <c r="H3176" s="1" t="s">
        <v>69800</v>
      </c>
      <c r="I3176" s="1">
        <v>13731948315</v>
      </c>
      <c r="K3176" s="1">
        <v>1</v>
      </c>
      <c r="M3176" s="1">
        <v>1494</v>
      </c>
      <c r="N3176" s="1">
        <v>1</v>
      </c>
      <c r="O3176" s="1" t="s">
        <v>213</v>
      </c>
      <c r="P3176" s="1">
        <v>99999999</v>
      </c>
      <c r="Q3176" s="1">
        <v>1494</v>
      </c>
      <c r="V3176" s="1">
        <v>206</v>
      </c>
      <c r="W3176" s="3">
        <v>44392.467361111114</v>
      </c>
      <c r="X3176" s="3">
        <v>44452.399305555555</v>
      </c>
    </row>
    <row r="3177" spans="1:24">
      <c r="A3177" s="1">
        <v>34584</v>
      </c>
      <c r="B3177" s="1" t="s">
        <v>4821</v>
      </c>
      <c r="C3177" s="1" t="s">
        <v>4822</v>
      </c>
      <c r="D3177" s="1" t="s">
        <v>54565</v>
      </c>
      <c r="E3177" s="1">
        <v>2</v>
      </c>
      <c r="F3177" s="1">
        <v>0</v>
      </c>
      <c r="H3177" s="1" t="s">
        <v>69801</v>
      </c>
      <c r="I3177" s="1">
        <v>17070323598</v>
      </c>
      <c r="K3177" s="1">
        <v>1</v>
      </c>
      <c r="M3177" s="1">
        <v>1494</v>
      </c>
      <c r="N3177" s="1">
        <v>1</v>
      </c>
      <c r="O3177" s="1" t="s">
        <v>213</v>
      </c>
      <c r="P3177" s="1">
        <v>10552296</v>
      </c>
      <c r="Q3177" s="1">
        <v>1494</v>
      </c>
      <c r="V3177" s="1">
        <v>206</v>
      </c>
      <c r="W3177" s="3">
        <v>44027.552777777775</v>
      </c>
      <c r="X3177" s="3">
        <v>44028.49722222222</v>
      </c>
    </row>
    <row r="3178" spans="1:24">
      <c r="A3178" s="1">
        <v>2277</v>
      </c>
      <c r="B3178" s="1" t="s">
        <v>4823</v>
      </c>
      <c r="C3178" s="1">
        <v>1060215</v>
      </c>
      <c r="D3178" s="1" t="s">
        <v>54566</v>
      </c>
      <c r="E3178" s="1">
        <v>1</v>
      </c>
      <c r="F3178" s="1">
        <v>1</v>
      </c>
      <c r="G3178" s="1" t="s">
        <v>65043</v>
      </c>
      <c r="H3178" s="1" t="s">
        <v>69802</v>
      </c>
      <c r="I3178" s="1">
        <v>15562159843</v>
      </c>
      <c r="J3178" s="1">
        <v>290</v>
      </c>
      <c r="K3178" s="1">
        <v>1</v>
      </c>
      <c r="M3178" s="1">
        <v>237</v>
      </c>
      <c r="N3178" s="1">
        <v>2</v>
      </c>
      <c r="O3178" s="1" t="s">
        <v>472</v>
      </c>
      <c r="P3178" s="1">
        <v>1010007</v>
      </c>
      <c r="Q3178" s="1">
        <v>235</v>
      </c>
      <c r="S3178" s="1" t="s">
        <v>4824</v>
      </c>
      <c r="V3178" s="1">
        <v>206</v>
      </c>
      <c r="W3178" s="3">
        <v>39890.477083333331</v>
      </c>
      <c r="X3178" s="3">
        <v>44752.020833333336</v>
      </c>
    </row>
    <row r="3179" spans="1:24">
      <c r="A3179" s="1">
        <v>42474</v>
      </c>
      <c r="B3179" s="1" t="s">
        <v>4825</v>
      </c>
      <c r="C3179" s="1" t="s">
        <v>4826</v>
      </c>
      <c r="D3179" s="1" t="s">
        <v>54567</v>
      </c>
      <c r="E3179" s="1">
        <v>2</v>
      </c>
      <c r="F3179" s="1">
        <v>0</v>
      </c>
      <c r="H3179" s="1" t="s">
        <v>69803</v>
      </c>
      <c r="I3179" s="1">
        <v>18325080837</v>
      </c>
      <c r="K3179" s="1">
        <v>1</v>
      </c>
      <c r="M3179" s="1">
        <v>2600</v>
      </c>
      <c r="N3179" s="1">
        <v>1</v>
      </c>
      <c r="O3179" s="1" t="s">
        <v>1361</v>
      </c>
      <c r="P3179" s="1">
        <v>99999999</v>
      </c>
      <c r="Q3179" s="1">
        <v>2600</v>
      </c>
      <c r="V3179" s="1">
        <v>206</v>
      </c>
      <c r="W3179" s="3">
        <v>44411.404861111114</v>
      </c>
      <c r="X3179" s="3">
        <v>44452.399305555555</v>
      </c>
    </row>
    <row r="3180" spans="1:24">
      <c r="A3180" s="1">
        <v>3791</v>
      </c>
      <c r="B3180" s="1" t="s">
        <v>4827</v>
      </c>
      <c r="C3180" s="1">
        <v>1090213</v>
      </c>
      <c r="D3180" s="1" t="s">
        <v>54568</v>
      </c>
      <c r="E3180" s="1">
        <v>1</v>
      </c>
      <c r="F3180" s="1">
        <v>1</v>
      </c>
      <c r="G3180" s="1" t="s">
        <v>66747</v>
      </c>
      <c r="H3180" s="1" t="s">
        <v>69804</v>
      </c>
      <c r="J3180" s="1">
        <v>49</v>
      </c>
      <c r="K3180" s="1">
        <v>1</v>
      </c>
      <c r="M3180" s="1">
        <v>1193</v>
      </c>
      <c r="N3180" s="1">
        <v>2</v>
      </c>
      <c r="O3180" s="1" t="s">
        <v>3009</v>
      </c>
      <c r="P3180" s="1">
        <v>1029002</v>
      </c>
      <c r="Q3180" s="1">
        <v>419</v>
      </c>
      <c r="V3180" s="1">
        <v>206</v>
      </c>
      <c r="W3180" s="3">
        <v>39890.479166666664</v>
      </c>
      <c r="X3180" s="3">
        <v>44752.020833333336</v>
      </c>
    </row>
    <row r="3181" spans="1:24">
      <c r="A3181" s="1">
        <v>9755</v>
      </c>
      <c r="B3181" s="1" t="s">
        <v>4828</v>
      </c>
      <c r="C3181" s="1">
        <v>1363942</v>
      </c>
      <c r="D3181" s="1" t="s">
        <v>54569</v>
      </c>
      <c r="E3181" s="1">
        <v>1</v>
      </c>
      <c r="F3181" s="1">
        <v>1</v>
      </c>
      <c r="G3181" s="1" t="s">
        <v>63317</v>
      </c>
      <c r="H3181" s="1" t="s">
        <v>69805</v>
      </c>
      <c r="I3181" s="1">
        <v>13746812130</v>
      </c>
      <c r="K3181" s="1">
        <v>1</v>
      </c>
      <c r="M3181" s="1">
        <v>2692</v>
      </c>
      <c r="N3181" s="1">
        <v>2</v>
      </c>
      <c r="O3181" s="1" t="s">
        <v>583</v>
      </c>
      <c r="P3181" s="1">
        <v>10090503</v>
      </c>
      <c r="Q3181" s="1">
        <v>1494</v>
      </c>
      <c r="S3181" s="1" t="s">
        <v>153</v>
      </c>
      <c r="V3181" s="1">
        <v>206</v>
      </c>
      <c r="W3181" s="3">
        <v>42923.401388888888</v>
      </c>
      <c r="X3181" s="3">
        <v>44452.606249999997</v>
      </c>
    </row>
    <row r="3182" spans="1:24">
      <c r="A3182" s="1">
        <v>41994</v>
      </c>
      <c r="B3182" s="1" t="s">
        <v>4829</v>
      </c>
      <c r="C3182" s="1" t="s">
        <v>4830</v>
      </c>
      <c r="D3182" s="1" t="s">
        <v>54570</v>
      </c>
      <c r="E3182" s="1">
        <v>2</v>
      </c>
      <c r="F3182" s="1">
        <v>0</v>
      </c>
      <c r="H3182" s="1" t="s">
        <v>69806</v>
      </c>
      <c r="I3182" s="1">
        <v>15799468935</v>
      </c>
      <c r="K3182" s="1">
        <v>1</v>
      </c>
      <c r="M3182" s="1">
        <v>1494</v>
      </c>
      <c r="N3182" s="1">
        <v>1</v>
      </c>
      <c r="O3182" s="1" t="s">
        <v>213</v>
      </c>
      <c r="P3182" s="1">
        <v>99999999</v>
      </c>
      <c r="Q3182" s="1">
        <v>1494</v>
      </c>
      <c r="V3182" s="1">
        <v>206</v>
      </c>
      <c r="W3182" s="3">
        <v>44392.519444444442</v>
      </c>
      <c r="X3182" s="3">
        <v>44452.399305555555</v>
      </c>
    </row>
    <row r="3183" spans="1:24">
      <c r="A3183" s="1">
        <v>34723</v>
      </c>
      <c r="B3183" s="1" t="s">
        <v>4831</v>
      </c>
      <c r="C3183" s="1" t="s">
        <v>4832</v>
      </c>
      <c r="D3183" s="1" t="s">
        <v>54571</v>
      </c>
      <c r="E3183" s="1">
        <v>1</v>
      </c>
      <c r="F3183" s="1">
        <v>0</v>
      </c>
      <c r="H3183" s="1" t="s">
        <v>69807</v>
      </c>
      <c r="I3183" s="1">
        <v>18714636058</v>
      </c>
      <c r="K3183" s="1">
        <v>1</v>
      </c>
      <c r="M3183" s="1">
        <v>1494</v>
      </c>
      <c r="N3183" s="1">
        <v>1</v>
      </c>
      <c r="O3183" s="1" t="s">
        <v>213</v>
      </c>
      <c r="P3183" s="1">
        <v>10552365</v>
      </c>
      <c r="Q3183" s="1">
        <v>1494</v>
      </c>
      <c r="V3183" s="1">
        <v>206</v>
      </c>
      <c r="W3183" s="3">
        <v>44028.525000000001</v>
      </c>
      <c r="X3183" s="3">
        <v>44033.650694444441</v>
      </c>
    </row>
    <row r="3184" spans="1:24">
      <c r="A3184" s="1">
        <v>5309</v>
      </c>
      <c r="B3184" s="1" t="s">
        <v>4833</v>
      </c>
      <c r="C3184" s="1">
        <v>2020243</v>
      </c>
      <c r="D3184" s="1" t="s">
        <v>54572</v>
      </c>
      <c r="E3184" s="1">
        <v>1</v>
      </c>
      <c r="F3184" s="1">
        <v>0</v>
      </c>
      <c r="G3184" s="1" t="s">
        <v>65863</v>
      </c>
      <c r="H3184" s="1" t="s">
        <v>69808</v>
      </c>
      <c r="I3184" s="1">
        <v>17840662734</v>
      </c>
      <c r="J3184" s="1">
        <v>77</v>
      </c>
      <c r="K3184" s="1">
        <v>1</v>
      </c>
      <c r="M3184" s="1">
        <v>2004</v>
      </c>
      <c r="N3184" s="1">
        <v>1</v>
      </c>
      <c r="O3184" s="1" t="s">
        <v>4834</v>
      </c>
      <c r="P3184" s="1">
        <v>80020</v>
      </c>
      <c r="Q3184" s="1">
        <v>284</v>
      </c>
      <c r="V3184" s="1">
        <v>316</v>
      </c>
      <c r="W3184" s="3">
        <v>43306.457638888889</v>
      </c>
      <c r="X3184" s="3">
        <v>44505.61041666667</v>
      </c>
    </row>
    <row r="3185" spans="1:24">
      <c r="A3185" s="1">
        <v>39994</v>
      </c>
      <c r="B3185" s="1" t="s">
        <v>4835</v>
      </c>
      <c r="C3185" s="1">
        <v>1406053</v>
      </c>
      <c r="D3185" s="1" t="s">
        <v>54573</v>
      </c>
      <c r="E3185" s="1">
        <v>1</v>
      </c>
      <c r="F3185" s="1">
        <v>1</v>
      </c>
      <c r="G3185" s="1" t="s">
        <v>63942</v>
      </c>
      <c r="H3185" s="1" t="s">
        <v>69809</v>
      </c>
      <c r="K3185" s="1">
        <v>1</v>
      </c>
      <c r="M3185" s="1">
        <v>2362</v>
      </c>
      <c r="N3185" s="1">
        <v>2</v>
      </c>
      <c r="O3185" s="1" t="s">
        <v>1828</v>
      </c>
      <c r="P3185" s="1">
        <v>99999999</v>
      </c>
      <c r="Q3185" s="1">
        <v>2355</v>
      </c>
      <c r="V3185" s="1">
        <v>206</v>
      </c>
      <c r="W3185" s="3">
        <v>44316.640972222223</v>
      </c>
      <c r="X3185" s="3">
        <v>44784.020833333336</v>
      </c>
    </row>
    <row r="3186" spans="1:24">
      <c r="A3186" s="1">
        <v>44134</v>
      </c>
      <c r="B3186" s="1" t="s">
        <v>4836</v>
      </c>
      <c r="C3186" s="1">
        <v>10001829</v>
      </c>
      <c r="D3186" s="1" t="s">
        <v>54574</v>
      </c>
      <c r="E3186" s="1">
        <v>1</v>
      </c>
      <c r="F3186" s="1">
        <v>1</v>
      </c>
      <c r="G3186" s="1" t="s">
        <v>63318</v>
      </c>
      <c r="H3186" s="1" t="s">
        <v>69810</v>
      </c>
      <c r="I3186" s="1">
        <v>18871917629</v>
      </c>
      <c r="J3186" s="1">
        <v>42</v>
      </c>
      <c r="K3186" s="1">
        <v>1</v>
      </c>
      <c r="M3186" s="1">
        <v>9450</v>
      </c>
      <c r="N3186" s="1">
        <v>2</v>
      </c>
      <c r="O3186" s="1" t="s">
        <v>571</v>
      </c>
      <c r="P3186" s="1">
        <v>80025</v>
      </c>
      <c r="Q3186" s="1">
        <v>9450</v>
      </c>
      <c r="V3186" s="1">
        <v>206</v>
      </c>
      <c r="W3186" s="3">
        <v>44781.448611111111</v>
      </c>
      <c r="X3186" s="3">
        <v>44784.584027777775</v>
      </c>
    </row>
    <row r="3187" spans="1:24">
      <c r="A3187" s="1">
        <v>26813</v>
      </c>
      <c r="B3187" s="1" t="s">
        <v>4837</v>
      </c>
      <c r="C3187" s="1">
        <v>1074116</v>
      </c>
      <c r="D3187" s="1" t="s">
        <v>54575</v>
      </c>
      <c r="E3187" s="1">
        <v>1</v>
      </c>
      <c r="F3187" s="1">
        <v>1</v>
      </c>
      <c r="G3187" s="1">
        <v>20631148</v>
      </c>
      <c r="H3187" s="1" t="s">
        <v>69811</v>
      </c>
      <c r="I3187" s="1">
        <v>13901670592</v>
      </c>
      <c r="K3187" s="1">
        <v>1</v>
      </c>
      <c r="M3187" s="1">
        <v>2634</v>
      </c>
      <c r="N3187" s="1">
        <v>2</v>
      </c>
      <c r="O3187" s="1" t="s">
        <v>594</v>
      </c>
      <c r="P3187" s="1">
        <v>10070168</v>
      </c>
      <c r="Q3187" s="1">
        <v>2598</v>
      </c>
      <c r="V3187" s="1">
        <v>206</v>
      </c>
      <c r="W3187" s="3">
        <v>43091.652777777781</v>
      </c>
      <c r="X3187" s="3">
        <v>44615.765277777777</v>
      </c>
    </row>
    <row r="3188" spans="1:24">
      <c r="A3188" s="1">
        <v>30349</v>
      </c>
      <c r="B3188" s="1" t="s">
        <v>4838</v>
      </c>
      <c r="C3188" s="1">
        <v>1425111</v>
      </c>
      <c r="D3188" s="1" t="s">
        <v>54576</v>
      </c>
      <c r="E3188" s="1">
        <v>2</v>
      </c>
      <c r="F3188" s="1">
        <v>0</v>
      </c>
      <c r="G3188" s="1" t="s">
        <v>65864</v>
      </c>
      <c r="H3188" s="1" t="s">
        <v>69812</v>
      </c>
      <c r="I3188" s="1">
        <v>17621060622</v>
      </c>
      <c r="K3188" s="1">
        <v>1</v>
      </c>
      <c r="M3188" s="1">
        <v>4552</v>
      </c>
      <c r="N3188" s="1">
        <v>1</v>
      </c>
      <c r="O3188" s="1" t="s">
        <v>215</v>
      </c>
      <c r="P3188" s="1">
        <v>10075270</v>
      </c>
      <c r="Q3188" s="1">
        <v>4436</v>
      </c>
      <c r="V3188" s="1">
        <v>206</v>
      </c>
      <c r="W3188" s="3">
        <v>43642.84097222222</v>
      </c>
      <c r="X3188" s="3">
        <v>43945.419444444444</v>
      </c>
    </row>
    <row r="3189" spans="1:24">
      <c r="A3189" s="1">
        <v>4147</v>
      </c>
      <c r="B3189" s="1" t="s">
        <v>4839</v>
      </c>
      <c r="C3189" s="1">
        <v>2160031</v>
      </c>
      <c r="D3189" s="1" t="s">
        <v>54577</v>
      </c>
      <c r="E3189" s="1">
        <v>1</v>
      </c>
      <c r="F3189" s="1">
        <v>1</v>
      </c>
      <c r="G3189" s="1" t="s">
        <v>63071</v>
      </c>
      <c r="H3189" s="1" t="s">
        <v>69813</v>
      </c>
      <c r="I3189" s="1">
        <v>14908839757</v>
      </c>
      <c r="J3189" s="1">
        <v>47</v>
      </c>
      <c r="K3189" s="1">
        <v>1</v>
      </c>
      <c r="M3189" s="1">
        <v>545</v>
      </c>
      <c r="N3189" s="1">
        <v>2</v>
      </c>
      <c r="O3189" s="1" t="s">
        <v>1297</v>
      </c>
      <c r="P3189" s="1">
        <v>2018008</v>
      </c>
      <c r="Q3189" s="1">
        <v>545</v>
      </c>
      <c r="S3189" s="1" t="s">
        <v>334</v>
      </c>
      <c r="V3189" s="1">
        <v>542</v>
      </c>
      <c r="W3189" s="3">
        <v>39960.420138888891</v>
      </c>
      <c r="X3189" s="3">
        <v>44744.020833333336</v>
      </c>
    </row>
    <row r="3190" spans="1:24">
      <c r="A3190" s="1">
        <v>27211</v>
      </c>
      <c r="B3190" s="1" t="s">
        <v>4840</v>
      </c>
      <c r="C3190" s="1">
        <v>2060062</v>
      </c>
      <c r="D3190" s="1" t="s">
        <v>54578</v>
      </c>
      <c r="E3190" s="1">
        <v>1</v>
      </c>
      <c r="F3190" s="1">
        <v>1</v>
      </c>
      <c r="G3190" s="1" t="s">
        <v>63319</v>
      </c>
      <c r="H3190" s="1" t="s">
        <v>69814</v>
      </c>
      <c r="I3190" s="1">
        <v>14847180501</v>
      </c>
      <c r="K3190" s="1">
        <v>1</v>
      </c>
      <c r="M3190" s="1">
        <v>488</v>
      </c>
      <c r="N3190" s="1">
        <v>2</v>
      </c>
      <c r="O3190" s="1" t="s">
        <v>2774</v>
      </c>
      <c r="P3190" s="1">
        <v>10325110</v>
      </c>
      <c r="Q3190" s="1">
        <v>488</v>
      </c>
      <c r="V3190" s="1">
        <v>484</v>
      </c>
      <c r="W3190" s="3">
        <v>43138.729166666664</v>
      </c>
      <c r="X3190" s="3">
        <v>44557.444444444445</v>
      </c>
    </row>
    <row r="3191" spans="1:24">
      <c r="A3191" s="1">
        <v>2453</v>
      </c>
      <c r="B3191" s="1" t="s">
        <v>4841</v>
      </c>
      <c r="C3191" s="1">
        <v>1131011</v>
      </c>
      <c r="D3191" s="1" t="s">
        <v>54579</v>
      </c>
      <c r="E3191" s="1">
        <v>1</v>
      </c>
      <c r="F3191" s="1">
        <v>1</v>
      </c>
      <c r="G3191" s="1" t="s">
        <v>62672</v>
      </c>
      <c r="H3191" s="1" t="s">
        <v>69815</v>
      </c>
      <c r="I3191" s="1">
        <v>17864513615</v>
      </c>
      <c r="K3191" s="1">
        <v>1</v>
      </c>
      <c r="M3191" s="1">
        <v>2562</v>
      </c>
      <c r="N3191" s="1">
        <v>2</v>
      </c>
      <c r="O3191" s="1" t="s">
        <v>482</v>
      </c>
      <c r="P3191" s="1">
        <v>1026011</v>
      </c>
      <c r="Q3191" s="1">
        <v>2494</v>
      </c>
      <c r="S3191" s="1" t="s">
        <v>935</v>
      </c>
      <c r="V3191" s="1">
        <v>206</v>
      </c>
      <c r="W3191" s="3">
        <v>39890.476388888892</v>
      </c>
      <c r="X3191" s="3">
        <v>44784.020833333336</v>
      </c>
    </row>
    <row r="3192" spans="1:24">
      <c r="A3192" s="1">
        <v>9337</v>
      </c>
      <c r="B3192" s="1" t="s">
        <v>4842</v>
      </c>
      <c r="C3192" s="1">
        <v>1100457</v>
      </c>
      <c r="D3192" s="1" t="s">
        <v>54580</v>
      </c>
      <c r="E3192" s="1">
        <v>1</v>
      </c>
      <c r="F3192" s="1">
        <v>1</v>
      </c>
      <c r="I3192" s="1">
        <v>18208098387</v>
      </c>
      <c r="J3192" s="1">
        <v>77</v>
      </c>
      <c r="K3192" s="1">
        <v>1</v>
      </c>
      <c r="M3192" s="1">
        <v>2771</v>
      </c>
      <c r="N3192" s="1">
        <v>2</v>
      </c>
      <c r="O3192" s="1" t="s">
        <v>4843</v>
      </c>
      <c r="P3192" s="1">
        <v>80020</v>
      </c>
      <c r="Q3192" s="1">
        <v>2519</v>
      </c>
      <c r="V3192" s="1">
        <v>2755</v>
      </c>
      <c r="W3192" s="3">
        <v>42901.465277777781</v>
      </c>
      <c r="X3192" s="3">
        <v>44795.760416666664</v>
      </c>
    </row>
    <row r="3193" spans="1:24">
      <c r="A3193" s="1">
        <v>5484</v>
      </c>
      <c r="B3193" s="1" t="s">
        <v>4844</v>
      </c>
      <c r="C3193" s="1">
        <v>1091949</v>
      </c>
      <c r="D3193" s="1" t="s">
        <v>54581</v>
      </c>
      <c r="E3193" s="1">
        <v>1</v>
      </c>
      <c r="F3193" s="1">
        <v>1</v>
      </c>
      <c r="G3193" s="1" t="s">
        <v>63984</v>
      </c>
      <c r="H3193" s="1" t="s">
        <v>69816</v>
      </c>
      <c r="I3193" s="1">
        <v>18081259718</v>
      </c>
      <c r="J3193" s="1">
        <v>290</v>
      </c>
      <c r="K3193" s="1">
        <v>1</v>
      </c>
      <c r="M3193" s="1">
        <v>240</v>
      </c>
      <c r="N3193" s="1">
        <v>2</v>
      </c>
      <c r="O3193" s="1" t="s">
        <v>443</v>
      </c>
      <c r="P3193" s="1">
        <v>1010012</v>
      </c>
      <c r="Q3193" s="1">
        <v>235</v>
      </c>
      <c r="V3193" s="1">
        <v>206</v>
      </c>
      <c r="W3193" s="3">
        <v>40553.09652777778</v>
      </c>
      <c r="X3193" s="3">
        <v>44784.020833333336</v>
      </c>
    </row>
    <row r="3194" spans="1:24">
      <c r="A3194" s="1">
        <v>3184</v>
      </c>
      <c r="B3194" s="1" t="s">
        <v>4845</v>
      </c>
      <c r="C3194" s="1">
        <v>2110040</v>
      </c>
      <c r="D3194" s="1" t="s">
        <v>54582</v>
      </c>
      <c r="E3194" s="1">
        <v>1</v>
      </c>
      <c r="F3194" s="1">
        <v>1</v>
      </c>
      <c r="G3194" s="1" t="s">
        <v>66428</v>
      </c>
      <c r="H3194" s="1" t="s">
        <v>69817</v>
      </c>
      <c r="I3194" s="1">
        <v>15033060609</v>
      </c>
      <c r="K3194" s="1">
        <v>1</v>
      </c>
      <c r="M3194" s="1">
        <v>4906</v>
      </c>
      <c r="N3194" s="1">
        <v>2</v>
      </c>
      <c r="O3194" s="1" t="s">
        <v>1400</v>
      </c>
      <c r="P3194" s="1">
        <v>10001063</v>
      </c>
      <c r="Q3194" s="1">
        <v>4906</v>
      </c>
      <c r="V3194" s="1">
        <v>472</v>
      </c>
      <c r="W3194" s="3">
        <v>40248.290972222225</v>
      </c>
      <c r="X3194" s="3">
        <v>44559.628472222219</v>
      </c>
    </row>
    <row r="3195" spans="1:24">
      <c r="A3195" s="1">
        <v>6480</v>
      </c>
      <c r="B3195" s="1" t="s">
        <v>4846</v>
      </c>
      <c r="C3195" s="1">
        <v>1162426</v>
      </c>
      <c r="D3195" s="1" t="s">
        <v>54583</v>
      </c>
      <c r="E3195" s="1">
        <v>1</v>
      </c>
      <c r="F3195" s="1">
        <v>1</v>
      </c>
      <c r="H3195" s="1" t="s">
        <v>69818</v>
      </c>
      <c r="I3195" s="1">
        <v>16604716476</v>
      </c>
      <c r="K3195" s="1">
        <v>1</v>
      </c>
      <c r="M3195" s="1">
        <v>415</v>
      </c>
      <c r="N3195" s="1">
        <v>2</v>
      </c>
      <c r="O3195" s="1" t="s">
        <v>140</v>
      </c>
      <c r="P3195" s="1">
        <v>10180100</v>
      </c>
      <c r="Q3195" s="1">
        <v>413</v>
      </c>
      <c r="V3195" s="1">
        <v>206</v>
      </c>
      <c r="W3195" s="3">
        <v>41100.156944444447</v>
      </c>
      <c r="X3195" s="3">
        <v>44784.400694444441</v>
      </c>
    </row>
    <row r="3196" spans="1:24">
      <c r="A3196" s="1">
        <v>27992</v>
      </c>
      <c r="B3196" s="1" t="s">
        <v>4847</v>
      </c>
      <c r="C3196" s="1">
        <v>2230040</v>
      </c>
      <c r="D3196" s="1" t="s">
        <v>54584</v>
      </c>
      <c r="E3196" s="1">
        <v>1</v>
      </c>
      <c r="F3196" s="1">
        <v>1</v>
      </c>
      <c r="G3196" s="1" t="s">
        <v>64169</v>
      </c>
      <c r="H3196" s="1" t="s">
        <v>69819</v>
      </c>
      <c r="I3196" s="1">
        <v>15951466094</v>
      </c>
      <c r="K3196" s="1">
        <v>1</v>
      </c>
      <c r="M3196" s="1">
        <v>582</v>
      </c>
      <c r="N3196" s="1">
        <v>2</v>
      </c>
      <c r="O3196" s="1" t="s">
        <v>2472</v>
      </c>
      <c r="P3196" s="1">
        <v>10410038</v>
      </c>
      <c r="Q3196" s="1">
        <v>582</v>
      </c>
      <c r="S3196" s="1" t="s">
        <v>246</v>
      </c>
      <c r="V3196" s="1">
        <v>578</v>
      </c>
      <c r="W3196" s="3">
        <v>43280.441666666666</v>
      </c>
      <c r="X3196" s="3">
        <v>44407.850694444445</v>
      </c>
    </row>
    <row r="3197" spans="1:24">
      <c r="A3197" s="1">
        <v>8883</v>
      </c>
      <c r="B3197" s="1" t="s">
        <v>4848</v>
      </c>
      <c r="C3197" s="1">
        <v>2030058</v>
      </c>
      <c r="D3197" s="1" t="s">
        <v>54585</v>
      </c>
      <c r="E3197" s="1">
        <v>1</v>
      </c>
      <c r="F3197" s="1">
        <v>1</v>
      </c>
      <c r="G3197" s="1" t="s">
        <v>66429</v>
      </c>
      <c r="H3197" s="1" t="s">
        <v>69820</v>
      </c>
      <c r="I3197" s="1">
        <v>18391976509</v>
      </c>
      <c r="K3197" s="1">
        <v>1</v>
      </c>
      <c r="M3197" s="1">
        <v>459</v>
      </c>
      <c r="N3197" s="1">
        <v>2</v>
      </c>
      <c r="O3197" s="1" t="s">
        <v>4328</v>
      </c>
      <c r="P3197" s="1">
        <v>10300094</v>
      </c>
      <c r="Q3197" s="1">
        <v>459</v>
      </c>
      <c r="V3197" s="1">
        <v>456</v>
      </c>
      <c r="W3197" s="3">
        <v>42559.409722222219</v>
      </c>
      <c r="X3197" s="3">
        <v>44585.774305555555</v>
      </c>
    </row>
    <row r="3198" spans="1:24">
      <c r="A3198" s="1">
        <v>34819</v>
      </c>
      <c r="B3198" s="1" t="s">
        <v>4849</v>
      </c>
      <c r="C3198" s="1" t="s">
        <v>4850</v>
      </c>
      <c r="D3198" s="1" t="s">
        <v>54586</v>
      </c>
      <c r="E3198" s="1">
        <v>1</v>
      </c>
      <c r="F3198" s="1">
        <v>0</v>
      </c>
      <c r="H3198" s="1" t="s">
        <v>69821</v>
      </c>
      <c r="I3198" s="1">
        <v>19305787731</v>
      </c>
      <c r="K3198" s="1">
        <v>1</v>
      </c>
      <c r="M3198" s="1">
        <v>1494</v>
      </c>
      <c r="N3198" s="1">
        <v>1</v>
      </c>
      <c r="O3198" s="1" t="s">
        <v>213</v>
      </c>
      <c r="P3198" s="1">
        <v>10552413</v>
      </c>
      <c r="Q3198" s="1">
        <v>1494</v>
      </c>
      <c r="V3198" s="1">
        <v>206</v>
      </c>
      <c r="W3198" s="3">
        <v>44031.646527777775</v>
      </c>
      <c r="X3198" s="3">
        <v>44033.650694444441</v>
      </c>
    </row>
    <row r="3199" spans="1:24">
      <c r="A3199" s="1">
        <v>5727</v>
      </c>
      <c r="B3199" s="1" t="s">
        <v>4851</v>
      </c>
      <c r="C3199" s="1">
        <v>1291921</v>
      </c>
      <c r="D3199" s="1" t="s">
        <v>54587</v>
      </c>
      <c r="E3199" s="1">
        <v>1</v>
      </c>
      <c r="F3199" s="1">
        <v>1</v>
      </c>
      <c r="G3199" s="1" t="s">
        <v>65865</v>
      </c>
      <c r="H3199" s="1" t="s">
        <v>69822</v>
      </c>
      <c r="I3199" s="1">
        <v>19327307072</v>
      </c>
      <c r="K3199" s="1">
        <v>1</v>
      </c>
      <c r="M3199" s="1">
        <v>4558</v>
      </c>
      <c r="N3199" s="1">
        <v>2</v>
      </c>
      <c r="O3199" s="1" t="s">
        <v>2099</v>
      </c>
      <c r="P3199" s="1">
        <v>10110622</v>
      </c>
      <c r="Q3199" s="1">
        <v>4436</v>
      </c>
      <c r="S3199" s="1" t="s">
        <v>4852</v>
      </c>
      <c r="V3199" s="1">
        <v>206</v>
      </c>
      <c r="W3199" s="3">
        <v>40661.394444444442</v>
      </c>
      <c r="X3199" s="3">
        <v>44641.711805555555</v>
      </c>
    </row>
    <row r="3200" spans="1:24">
      <c r="A3200" s="1">
        <v>28725</v>
      </c>
      <c r="B3200" s="1" t="s">
        <v>4853</v>
      </c>
      <c r="C3200" s="1">
        <v>10001154</v>
      </c>
      <c r="D3200" s="1" t="s">
        <v>54588</v>
      </c>
      <c r="E3200" s="1">
        <v>1</v>
      </c>
      <c r="F3200" s="1">
        <v>0</v>
      </c>
      <c r="G3200" s="1" t="s">
        <v>62673</v>
      </c>
      <c r="H3200" s="1" t="s">
        <v>69823</v>
      </c>
      <c r="I3200" s="1">
        <v>15197522070</v>
      </c>
      <c r="J3200" s="1">
        <v>42</v>
      </c>
      <c r="K3200" s="1">
        <v>1</v>
      </c>
      <c r="M3200" s="1">
        <v>4575</v>
      </c>
      <c r="N3200" s="1">
        <v>1</v>
      </c>
      <c r="O3200" s="1" t="s">
        <v>2211</v>
      </c>
      <c r="P3200" s="1">
        <v>80025</v>
      </c>
      <c r="Q3200" s="1">
        <v>307</v>
      </c>
      <c r="V3200" s="1">
        <v>206</v>
      </c>
      <c r="W3200" s="3">
        <v>43384.63958333333</v>
      </c>
      <c r="X3200" s="3">
        <v>43524.57916666667</v>
      </c>
    </row>
    <row r="3201" spans="1:24">
      <c r="A3201" s="1">
        <v>7999</v>
      </c>
      <c r="B3201" s="1" t="s">
        <v>4854</v>
      </c>
      <c r="C3201" s="1">
        <v>2270044</v>
      </c>
      <c r="D3201" s="1" t="s">
        <v>54589</v>
      </c>
      <c r="E3201" s="1">
        <v>1</v>
      </c>
      <c r="F3201" s="1">
        <v>0</v>
      </c>
      <c r="G3201" s="1" t="s">
        <v>65659</v>
      </c>
      <c r="H3201" s="1" t="s">
        <v>69824</v>
      </c>
      <c r="I3201" s="1">
        <v>14570697238</v>
      </c>
      <c r="K3201" s="1">
        <v>1</v>
      </c>
      <c r="M3201" s="1">
        <v>2624</v>
      </c>
      <c r="N3201" s="1">
        <v>1</v>
      </c>
      <c r="O3201" s="1" t="s">
        <v>1330</v>
      </c>
      <c r="P3201" s="1">
        <v>10070166</v>
      </c>
      <c r="Q3201" s="1">
        <v>2598</v>
      </c>
      <c r="V3201" s="1">
        <v>206</v>
      </c>
      <c r="W3201" s="3">
        <v>42191.613194444442</v>
      </c>
      <c r="X3201" s="3">
        <v>43088.581944444442</v>
      </c>
    </row>
    <row r="3202" spans="1:24">
      <c r="A3202" s="1">
        <v>40088</v>
      </c>
      <c r="B3202" s="1" t="s">
        <v>4855</v>
      </c>
      <c r="C3202" s="1">
        <v>1116092</v>
      </c>
      <c r="D3202" s="1" t="s">
        <v>54590</v>
      </c>
      <c r="E3202" s="1">
        <v>2</v>
      </c>
      <c r="F3202" s="1">
        <v>1</v>
      </c>
      <c r="G3202" s="1" t="s">
        <v>65044</v>
      </c>
      <c r="H3202" s="1" t="s">
        <v>69825</v>
      </c>
      <c r="I3202" s="1">
        <v>15960577142</v>
      </c>
      <c r="K3202" s="1">
        <v>1</v>
      </c>
      <c r="M3202" s="1">
        <v>9344</v>
      </c>
      <c r="N3202" s="1">
        <v>2</v>
      </c>
      <c r="O3202" s="1" t="s">
        <v>408</v>
      </c>
      <c r="P3202" s="1">
        <v>99999999</v>
      </c>
      <c r="Q3202" s="1">
        <v>5131</v>
      </c>
      <c r="V3202" s="1">
        <v>206</v>
      </c>
      <c r="W3202" s="3">
        <v>44322.783333333333</v>
      </c>
      <c r="X3202" s="3">
        <v>44414.427083333336</v>
      </c>
    </row>
    <row r="3203" spans="1:24">
      <c r="A3203" s="1">
        <v>8313</v>
      </c>
      <c r="B3203" s="1" t="s">
        <v>4856</v>
      </c>
      <c r="C3203" s="1">
        <v>10000301</v>
      </c>
      <c r="D3203" s="1" t="s">
        <v>54591</v>
      </c>
      <c r="E3203" s="1">
        <v>1</v>
      </c>
      <c r="F3203" s="1">
        <v>1</v>
      </c>
      <c r="G3203" s="1" t="s">
        <v>65866</v>
      </c>
      <c r="H3203" s="1" t="s">
        <v>69826</v>
      </c>
      <c r="I3203" s="1">
        <v>13268620297</v>
      </c>
      <c r="J3203" s="1">
        <v>42</v>
      </c>
      <c r="K3203" s="1">
        <v>1</v>
      </c>
      <c r="M3203" s="1">
        <v>2742</v>
      </c>
      <c r="N3203" s="1">
        <v>2</v>
      </c>
      <c r="O3203" s="1" t="s">
        <v>555</v>
      </c>
      <c r="P3203" s="1">
        <v>80025</v>
      </c>
      <c r="Q3203" s="1">
        <v>1976</v>
      </c>
      <c r="V3203" s="1">
        <v>206</v>
      </c>
      <c r="W3203" s="3">
        <v>42388.372916666667</v>
      </c>
      <c r="X3203" s="3">
        <v>44798.681250000001</v>
      </c>
    </row>
    <row r="3204" spans="1:24">
      <c r="A3204" s="1">
        <v>2835</v>
      </c>
      <c r="B3204" s="1" t="s">
        <v>4857</v>
      </c>
      <c r="C3204" s="1">
        <v>1120352</v>
      </c>
      <c r="D3204" s="1" t="s">
        <v>54592</v>
      </c>
      <c r="E3204" s="1">
        <v>1</v>
      </c>
      <c r="F3204" s="1">
        <v>1</v>
      </c>
      <c r="G3204" s="1" t="s">
        <v>65045</v>
      </c>
      <c r="H3204" s="1" t="s">
        <v>69827</v>
      </c>
      <c r="I3204" s="1">
        <v>15114560731</v>
      </c>
      <c r="J3204" s="1">
        <v>48</v>
      </c>
      <c r="K3204" s="1">
        <v>1</v>
      </c>
      <c r="M3204" s="1">
        <v>9144</v>
      </c>
      <c r="N3204" s="1">
        <v>2</v>
      </c>
      <c r="O3204" s="1" t="s">
        <v>4210</v>
      </c>
      <c r="P3204" s="1">
        <v>1007002</v>
      </c>
      <c r="Q3204" s="1">
        <v>9138</v>
      </c>
      <c r="S3204" s="1" t="s">
        <v>4314</v>
      </c>
      <c r="V3204" s="1">
        <v>206</v>
      </c>
      <c r="W3204" s="3">
        <v>39890.479166666664</v>
      </c>
      <c r="X3204" s="3">
        <v>44411.479166666664</v>
      </c>
    </row>
    <row r="3205" spans="1:24">
      <c r="A3205" s="1">
        <v>34865</v>
      </c>
      <c r="B3205" s="1" t="s">
        <v>4858</v>
      </c>
      <c r="C3205" s="1" t="s">
        <v>4859</v>
      </c>
      <c r="D3205" s="1" t="s">
        <v>54593</v>
      </c>
      <c r="E3205" s="1">
        <v>1</v>
      </c>
      <c r="F3205" s="1">
        <v>0</v>
      </c>
      <c r="H3205" s="1" t="s">
        <v>69828</v>
      </c>
      <c r="I3205" s="1">
        <v>15608353380</v>
      </c>
      <c r="K3205" s="1">
        <v>1</v>
      </c>
      <c r="M3205" s="1">
        <v>1494</v>
      </c>
      <c r="N3205" s="1">
        <v>1</v>
      </c>
      <c r="O3205" s="1" t="s">
        <v>213</v>
      </c>
      <c r="P3205" s="1">
        <v>10552425</v>
      </c>
      <c r="Q3205" s="1">
        <v>1494</v>
      </c>
      <c r="V3205" s="1">
        <v>206</v>
      </c>
      <c r="W3205" s="3">
        <v>44032.79583333333</v>
      </c>
      <c r="X3205" s="3">
        <v>44033.650694444441</v>
      </c>
    </row>
    <row r="3206" spans="1:24">
      <c r="A3206" s="1">
        <v>3984</v>
      </c>
      <c r="B3206" s="1" t="s">
        <v>4860</v>
      </c>
      <c r="C3206" s="1">
        <v>2060005</v>
      </c>
      <c r="D3206" s="1" t="s">
        <v>54594</v>
      </c>
      <c r="E3206" s="1">
        <v>1</v>
      </c>
      <c r="F3206" s="1">
        <v>1</v>
      </c>
      <c r="G3206" s="1" t="s">
        <v>65046</v>
      </c>
      <c r="H3206" s="1" t="s">
        <v>69829</v>
      </c>
      <c r="I3206" s="1">
        <v>19943042116</v>
      </c>
      <c r="J3206" s="1">
        <v>126</v>
      </c>
      <c r="K3206" s="1">
        <v>1</v>
      </c>
      <c r="M3206" s="1">
        <v>207</v>
      </c>
      <c r="N3206" s="1">
        <v>2</v>
      </c>
      <c r="O3206" s="1" t="s">
        <v>2765</v>
      </c>
      <c r="P3206" s="1">
        <v>11</v>
      </c>
      <c r="Q3206" s="1">
        <v>207</v>
      </c>
      <c r="S3206" s="1" t="s">
        <v>153</v>
      </c>
      <c r="V3206" s="1">
        <v>206</v>
      </c>
      <c r="W3206" s="3">
        <v>39890.479166666664</v>
      </c>
      <c r="X3206" s="3">
        <v>44630.602777777778</v>
      </c>
    </row>
    <row r="3207" spans="1:24">
      <c r="A3207" s="1">
        <v>28533</v>
      </c>
      <c r="B3207" s="1" t="s">
        <v>4861</v>
      </c>
      <c r="C3207" s="1">
        <v>10001117</v>
      </c>
      <c r="D3207" s="1" t="s">
        <v>54595</v>
      </c>
      <c r="E3207" s="1">
        <v>1</v>
      </c>
      <c r="F3207" s="1">
        <v>0</v>
      </c>
      <c r="G3207" s="1" t="s">
        <v>65867</v>
      </c>
      <c r="H3207" s="1" t="s">
        <v>69830</v>
      </c>
      <c r="I3207" s="1">
        <v>19884013604</v>
      </c>
      <c r="J3207" s="1">
        <v>42</v>
      </c>
      <c r="K3207" s="1">
        <v>1</v>
      </c>
      <c r="M3207" s="1">
        <v>287</v>
      </c>
      <c r="N3207" s="1">
        <v>1</v>
      </c>
      <c r="O3207" s="1" t="s">
        <v>389</v>
      </c>
      <c r="P3207" s="1">
        <v>80025</v>
      </c>
      <c r="Q3207" s="1">
        <v>285</v>
      </c>
      <c r="V3207" s="1">
        <v>206</v>
      </c>
      <c r="W3207" s="3">
        <v>43332.675000000003</v>
      </c>
      <c r="X3207" s="3">
        <v>43728.572916666664</v>
      </c>
    </row>
    <row r="3208" spans="1:24">
      <c r="A3208" s="1">
        <v>27809</v>
      </c>
      <c r="B3208" s="1" t="s">
        <v>4862</v>
      </c>
      <c r="C3208" s="1">
        <v>10001037</v>
      </c>
      <c r="D3208" s="1" t="s">
        <v>54596</v>
      </c>
      <c r="E3208" s="1">
        <v>2</v>
      </c>
      <c r="F3208" s="1">
        <v>0</v>
      </c>
      <c r="H3208" s="1" t="s">
        <v>69831</v>
      </c>
      <c r="I3208" s="1">
        <v>19942187962</v>
      </c>
      <c r="J3208" s="1">
        <v>42</v>
      </c>
      <c r="K3208" s="1">
        <v>1</v>
      </c>
      <c r="M3208" s="1">
        <v>2039</v>
      </c>
      <c r="N3208" s="1">
        <v>1</v>
      </c>
      <c r="O3208" s="1" t="s">
        <v>2301</v>
      </c>
      <c r="P3208" s="1">
        <v>80025</v>
      </c>
      <c r="Q3208" s="1">
        <v>284</v>
      </c>
      <c r="V3208" s="1">
        <v>321</v>
      </c>
      <c r="W3208" s="3">
        <v>43249.438194444447</v>
      </c>
      <c r="X3208" s="3">
        <v>44540.706250000003</v>
      </c>
    </row>
    <row r="3209" spans="1:24">
      <c r="A3209" s="1">
        <v>4032</v>
      </c>
      <c r="B3209" s="1" t="s">
        <v>4863</v>
      </c>
      <c r="C3209" s="1">
        <v>1281257</v>
      </c>
      <c r="D3209" s="1" t="s">
        <v>54597</v>
      </c>
      <c r="E3209" s="1">
        <v>1</v>
      </c>
      <c r="F3209" s="1">
        <v>0</v>
      </c>
      <c r="G3209" s="1" t="s">
        <v>64170</v>
      </c>
      <c r="H3209" s="1" t="s">
        <v>69832</v>
      </c>
      <c r="I3209" s="1">
        <v>19959504537</v>
      </c>
      <c r="K3209" s="1">
        <v>1</v>
      </c>
      <c r="M3209" s="1">
        <v>421</v>
      </c>
      <c r="N3209" s="1">
        <v>1</v>
      </c>
      <c r="O3209" s="1" t="s">
        <v>436</v>
      </c>
      <c r="P3209" s="1">
        <v>10190021</v>
      </c>
      <c r="Q3209" s="1">
        <v>419</v>
      </c>
      <c r="S3209" s="1" t="s">
        <v>4469</v>
      </c>
      <c r="V3209" s="1">
        <v>206</v>
      </c>
      <c r="W3209" s="3">
        <v>39890.479166666664</v>
      </c>
      <c r="X3209" s="3">
        <v>42944.854861111111</v>
      </c>
    </row>
    <row r="3210" spans="1:24">
      <c r="A3210" s="1">
        <v>30139</v>
      </c>
      <c r="B3210" s="1" t="s">
        <v>4864</v>
      </c>
      <c r="C3210" s="1">
        <v>1244936</v>
      </c>
      <c r="D3210" s="1" t="s">
        <v>53666</v>
      </c>
      <c r="E3210" s="1">
        <v>1</v>
      </c>
      <c r="F3210" s="1">
        <v>0</v>
      </c>
      <c r="G3210" s="1" t="s">
        <v>63890</v>
      </c>
      <c r="H3210" s="1" t="s">
        <v>69833</v>
      </c>
      <c r="I3210" s="1">
        <v>19353986709</v>
      </c>
      <c r="K3210" s="1">
        <v>1</v>
      </c>
      <c r="M3210" s="1">
        <v>2741</v>
      </c>
      <c r="N3210" s="1">
        <v>1</v>
      </c>
      <c r="O3210" s="1" t="s">
        <v>4865</v>
      </c>
      <c r="P3210" s="1">
        <v>10090209</v>
      </c>
      <c r="Q3210" s="1">
        <v>2600</v>
      </c>
      <c r="V3210" s="1">
        <v>206</v>
      </c>
      <c r="W3210" s="3">
        <v>43593.421527777777</v>
      </c>
      <c r="X3210" s="3">
        <v>44572.586805555555</v>
      </c>
    </row>
    <row r="3211" spans="1:24">
      <c r="A3211" s="1">
        <v>2313</v>
      </c>
      <c r="B3211" s="1" t="s">
        <v>4866</v>
      </c>
      <c r="C3211" s="1">
        <v>1160541</v>
      </c>
      <c r="D3211" s="1" t="s">
        <v>54598</v>
      </c>
      <c r="E3211" s="1">
        <v>1</v>
      </c>
      <c r="F3211" s="1">
        <v>1</v>
      </c>
      <c r="G3211" s="1" t="s">
        <v>66430</v>
      </c>
      <c r="H3211" s="1" t="s">
        <v>69834</v>
      </c>
      <c r="I3211" s="1">
        <v>16534775950</v>
      </c>
      <c r="K3211" s="1">
        <v>1</v>
      </c>
      <c r="M3211" s="1">
        <v>415</v>
      </c>
      <c r="N3211" s="1">
        <v>2</v>
      </c>
      <c r="O3211" s="1" t="s">
        <v>140</v>
      </c>
      <c r="P3211" s="1">
        <v>10180090</v>
      </c>
      <c r="Q3211" s="1">
        <v>413</v>
      </c>
      <c r="V3211" s="1">
        <v>206</v>
      </c>
      <c r="W3211" s="3">
        <v>39890.477083333331</v>
      </c>
      <c r="X3211" s="3">
        <v>44579.381944444445</v>
      </c>
    </row>
    <row r="3212" spans="1:24">
      <c r="A3212" s="1">
        <v>6516</v>
      </c>
      <c r="B3212" s="1" t="s">
        <v>4867</v>
      </c>
      <c r="C3212" s="1">
        <v>1042452</v>
      </c>
      <c r="D3212" s="1" t="s">
        <v>54599</v>
      </c>
      <c r="E3212" s="1">
        <v>2</v>
      </c>
      <c r="F3212" s="1">
        <v>1</v>
      </c>
      <c r="G3212" s="1" t="s">
        <v>66431</v>
      </c>
      <c r="H3212" s="1" t="s">
        <v>69835</v>
      </c>
      <c r="I3212" s="1">
        <v>15959438283</v>
      </c>
      <c r="J3212" s="1">
        <v>212</v>
      </c>
      <c r="K3212" s="1">
        <v>1</v>
      </c>
      <c r="M3212" s="1">
        <v>228</v>
      </c>
      <c r="N3212" s="1">
        <v>2</v>
      </c>
      <c r="O3212" s="1" t="s">
        <v>3790</v>
      </c>
      <c r="P3212" s="1">
        <v>1009014</v>
      </c>
      <c r="Q3212" s="1">
        <v>227</v>
      </c>
      <c r="S3212" s="1" t="s">
        <v>328</v>
      </c>
      <c r="V3212" s="1">
        <v>206</v>
      </c>
      <c r="W3212" s="3">
        <v>41109.443055555559</v>
      </c>
      <c r="X3212" s="3">
        <v>44752.020833333336</v>
      </c>
    </row>
    <row r="3213" spans="1:24">
      <c r="A3213" s="1">
        <v>6982</v>
      </c>
      <c r="B3213" s="1" t="s">
        <v>4868</v>
      </c>
      <c r="C3213" s="1">
        <v>1142699</v>
      </c>
      <c r="D3213" s="1" t="s">
        <v>54600</v>
      </c>
      <c r="E3213" s="1">
        <v>1</v>
      </c>
      <c r="F3213" s="1">
        <v>1</v>
      </c>
      <c r="G3213" s="1" t="s">
        <v>65047</v>
      </c>
      <c r="I3213" s="1">
        <v>13085753500</v>
      </c>
      <c r="J3213" s="1">
        <v>291</v>
      </c>
      <c r="K3213" s="1">
        <v>1</v>
      </c>
      <c r="M3213" s="1">
        <v>410</v>
      </c>
      <c r="N3213" s="1">
        <v>2</v>
      </c>
      <c r="O3213" s="1" t="s">
        <v>3904</v>
      </c>
      <c r="P3213" s="1">
        <v>1030006</v>
      </c>
      <c r="Q3213" s="1">
        <v>409</v>
      </c>
      <c r="S3213" s="1" t="s">
        <v>901</v>
      </c>
      <c r="V3213" s="1">
        <v>206</v>
      </c>
      <c r="W3213" s="3">
        <v>41424.411111111112</v>
      </c>
      <c r="X3213" s="3">
        <v>44752.020833333336</v>
      </c>
    </row>
    <row r="3214" spans="1:24">
      <c r="A3214" s="1">
        <v>5069</v>
      </c>
      <c r="B3214" s="1" t="s">
        <v>4869</v>
      </c>
      <c r="C3214" s="1">
        <v>2320010</v>
      </c>
      <c r="D3214" s="1" t="s">
        <v>54601</v>
      </c>
      <c r="E3214" s="1">
        <v>1</v>
      </c>
      <c r="F3214" s="1">
        <v>1</v>
      </c>
      <c r="G3214" s="1">
        <v>6846160</v>
      </c>
      <c r="H3214" s="1" t="s">
        <v>69836</v>
      </c>
      <c r="I3214" s="1">
        <v>18119505039</v>
      </c>
      <c r="K3214" s="1">
        <v>1</v>
      </c>
      <c r="M3214" s="1">
        <v>612</v>
      </c>
      <c r="N3214" s="1">
        <v>2</v>
      </c>
      <c r="O3214" s="1" t="s">
        <v>2918</v>
      </c>
      <c r="P3214" s="1">
        <v>10445008</v>
      </c>
      <c r="Q3214" s="1">
        <v>612</v>
      </c>
      <c r="S3214" s="1">
        <v>6333558</v>
      </c>
      <c r="V3214" s="1">
        <v>611</v>
      </c>
      <c r="W3214" s="3">
        <v>39960.415277777778</v>
      </c>
      <c r="X3214" s="3">
        <v>44739.498611111114</v>
      </c>
    </row>
    <row r="3215" spans="1:24">
      <c r="A3215" s="1">
        <v>30282</v>
      </c>
      <c r="B3215" s="1" t="s">
        <v>4870</v>
      </c>
      <c r="C3215" s="1">
        <v>2015003</v>
      </c>
      <c r="D3215" s="1" t="s">
        <v>54602</v>
      </c>
      <c r="E3215" s="1">
        <v>2</v>
      </c>
      <c r="F3215" s="1">
        <v>1</v>
      </c>
      <c r="G3215" s="1" t="s">
        <v>64171</v>
      </c>
      <c r="H3215" s="1" t="s">
        <v>69837</v>
      </c>
      <c r="I3215" s="1">
        <v>18778316801</v>
      </c>
      <c r="K3215" s="1">
        <v>1</v>
      </c>
      <c r="M3215" s="1">
        <v>373</v>
      </c>
      <c r="N3215" s="1">
        <v>2</v>
      </c>
      <c r="O3215" s="1" t="s">
        <v>2123</v>
      </c>
      <c r="P3215" s="1">
        <v>10300032</v>
      </c>
      <c r="Q3215" s="1">
        <v>371</v>
      </c>
      <c r="V3215" s="1">
        <v>206</v>
      </c>
      <c r="W3215" s="3">
        <v>43636.170138888891</v>
      </c>
      <c r="X3215" s="3">
        <v>44865.392361111109</v>
      </c>
    </row>
    <row r="3216" spans="1:24">
      <c r="A3216" s="1">
        <v>30260</v>
      </c>
      <c r="B3216" s="1" t="s">
        <v>4871</v>
      </c>
      <c r="C3216" s="1">
        <v>1425017</v>
      </c>
      <c r="D3216" s="1" t="s">
        <v>54603</v>
      </c>
      <c r="E3216" s="1">
        <v>2</v>
      </c>
      <c r="F3216" s="1">
        <v>1</v>
      </c>
      <c r="G3216" s="1" t="s">
        <v>65868</v>
      </c>
      <c r="H3216" s="1" t="s">
        <v>69838</v>
      </c>
      <c r="K3216" s="1">
        <v>1</v>
      </c>
      <c r="M3216" s="1">
        <v>4480</v>
      </c>
      <c r="N3216" s="1">
        <v>2</v>
      </c>
      <c r="O3216" s="1" t="s">
        <v>1752</v>
      </c>
      <c r="P3216" s="1">
        <v>10170005</v>
      </c>
      <c r="Q3216" s="1">
        <v>2537</v>
      </c>
      <c r="V3216" s="1">
        <v>206</v>
      </c>
      <c r="W3216" s="3">
        <v>43636.094444444447</v>
      </c>
      <c r="X3216" s="3">
        <v>44634.713194444441</v>
      </c>
    </row>
    <row r="3217" spans="1:24">
      <c r="A3217" s="1">
        <v>5774</v>
      </c>
      <c r="B3217" s="1" t="s">
        <v>4872</v>
      </c>
      <c r="C3217" s="1">
        <v>1221996</v>
      </c>
      <c r="D3217" s="1" t="s">
        <v>54604</v>
      </c>
      <c r="E3217" s="1">
        <v>1</v>
      </c>
      <c r="F3217" s="1">
        <v>0</v>
      </c>
      <c r="G3217" s="1" t="s">
        <v>65869</v>
      </c>
      <c r="H3217" s="1" t="s">
        <v>69839</v>
      </c>
      <c r="I3217" s="1">
        <v>15214018204</v>
      </c>
      <c r="J3217" s="1">
        <v>40</v>
      </c>
      <c r="K3217" s="1">
        <v>1</v>
      </c>
      <c r="M3217" s="1">
        <v>2008</v>
      </c>
      <c r="N3217" s="1">
        <v>1</v>
      </c>
      <c r="O3217" s="1" t="s">
        <v>4873</v>
      </c>
      <c r="P3217" s="1">
        <v>80012</v>
      </c>
      <c r="Q3217" s="1">
        <v>284</v>
      </c>
      <c r="V3217" s="1">
        <v>330</v>
      </c>
      <c r="W3217" s="3">
        <v>40687.372916666667</v>
      </c>
      <c r="X3217" s="3">
        <v>44561.743055555555</v>
      </c>
    </row>
    <row r="3218" spans="1:24">
      <c r="A3218" s="1">
        <v>5299</v>
      </c>
      <c r="B3218" s="1" t="s">
        <v>4874</v>
      </c>
      <c r="C3218" s="1">
        <v>1020260</v>
      </c>
      <c r="D3218" s="1" t="s">
        <v>54605</v>
      </c>
      <c r="E3218" s="1">
        <v>1</v>
      </c>
      <c r="F3218" s="1">
        <v>1</v>
      </c>
      <c r="G3218" s="1" t="s">
        <v>66432</v>
      </c>
      <c r="H3218" s="1" t="s">
        <v>69840</v>
      </c>
      <c r="I3218" s="1">
        <v>14863386602</v>
      </c>
      <c r="J3218" s="1">
        <v>77</v>
      </c>
      <c r="K3218" s="1">
        <v>1</v>
      </c>
      <c r="M3218" s="1">
        <v>2751</v>
      </c>
      <c r="N3218" s="1">
        <v>0</v>
      </c>
      <c r="O3218" s="1" t="s">
        <v>2819</v>
      </c>
      <c r="P3218" s="1">
        <v>80020</v>
      </c>
      <c r="Q3218" s="1">
        <v>1977</v>
      </c>
      <c r="S3218" s="1" t="s">
        <v>177</v>
      </c>
      <c r="V3218" s="1">
        <v>206</v>
      </c>
      <c r="W3218" s="3">
        <v>43306.429166666669</v>
      </c>
      <c r="X3218" s="3">
        <v>43306.429166666669</v>
      </c>
    </row>
    <row r="3219" spans="1:24">
      <c r="A3219" s="1">
        <v>34126</v>
      </c>
      <c r="B3219" s="1" t="s">
        <v>4875</v>
      </c>
      <c r="C3219" s="1">
        <v>1095737</v>
      </c>
      <c r="D3219" s="1" t="s">
        <v>54606</v>
      </c>
      <c r="E3219" s="1">
        <v>1</v>
      </c>
      <c r="F3219" s="1">
        <v>1</v>
      </c>
      <c r="G3219" s="1" t="s">
        <v>64718</v>
      </c>
      <c r="H3219" s="1" t="s">
        <v>69841</v>
      </c>
      <c r="I3219" s="1">
        <v>16607950394</v>
      </c>
      <c r="K3219" s="1">
        <v>1</v>
      </c>
      <c r="M3219" s="1">
        <v>2559</v>
      </c>
      <c r="N3219" s="1">
        <v>2</v>
      </c>
      <c r="O3219" s="1" t="s">
        <v>1618</v>
      </c>
      <c r="P3219" s="1">
        <v>10552108</v>
      </c>
      <c r="Q3219" s="1">
        <v>2559</v>
      </c>
      <c r="V3219" s="1">
        <v>559</v>
      </c>
      <c r="W3219" s="3">
        <v>44014.556250000001</v>
      </c>
      <c r="X3219" s="3">
        <v>44653.400694444441</v>
      </c>
    </row>
    <row r="3220" spans="1:24">
      <c r="A3220" s="1">
        <v>34256</v>
      </c>
      <c r="B3220" s="1" t="s">
        <v>4876</v>
      </c>
      <c r="C3220" s="1">
        <v>2170050</v>
      </c>
      <c r="D3220" s="1" t="s">
        <v>54607</v>
      </c>
      <c r="E3220" s="1">
        <v>1</v>
      </c>
      <c r="F3220" s="1">
        <v>1</v>
      </c>
      <c r="G3220" s="1" t="s">
        <v>63791</v>
      </c>
      <c r="H3220" s="1" t="s">
        <v>69842</v>
      </c>
      <c r="I3220" s="1">
        <v>18627215324</v>
      </c>
      <c r="K3220" s="1">
        <v>1</v>
      </c>
      <c r="M3220" s="1">
        <v>553</v>
      </c>
      <c r="N3220" s="1">
        <v>2</v>
      </c>
      <c r="O3220" s="1" t="s">
        <v>1794</v>
      </c>
      <c r="P3220" s="1">
        <v>10380423</v>
      </c>
      <c r="Q3220" s="1">
        <v>553</v>
      </c>
      <c r="V3220" s="1">
        <v>548</v>
      </c>
      <c r="W3220" s="3">
        <v>44018.803472222222</v>
      </c>
      <c r="X3220" s="3">
        <v>44561.670138888891</v>
      </c>
    </row>
    <row r="3221" spans="1:24">
      <c r="A3221" s="1">
        <v>7979</v>
      </c>
      <c r="B3221" s="1" t="s">
        <v>4877</v>
      </c>
      <c r="C3221" s="1">
        <v>1203065</v>
      </c>
      <c r="D3221" s="1" t="s">
        <v>54608</v>
      </c>
      <c r="E3221" s="1">
        <v>1</v>
      </c>
      <c r="F3221" s="1">
        <v>1</v>
      </c>
      <c r="H3221" s="1" t="s">
        <v>69843</v>
      </c>
      <c r="I3221" s="1">
        <v>19832447386</v>
      </c>
      <c r="K3221" s="1">
        <v>1</v>
      </c>
      <c r="M3221" s="1">
        <v>1755</v>
      </c>
      <c r="N3221" s="1">
        <v>2</v>
      </c>
      <c r="O3221" s="1" t="s">
        <v>197</v>
      </c>
      <c r="P3221" s="1">
        <v>10425066</v>
      </c>
      <c r="Q3221" s="1">
        <v>362</v>
      </c>
      <c r="V3221" s="1">
        <v>206</v>
      </c>
      <c r="W3221" s="3">
        <v>42187.598611111112</v>
      </c>
      <c r="X3221" s="3">
        <v>44648.502083333333</v>
      </c>
    </row>
    <row r="3222" spans="1:24">
      <c r="A3222" s="1">
        <v>30496</v>
      </c>
      <c r="B3222" s="1" t="s">
        <v>4878</v>
      </c>
      <c r="C3222" s="1">
        <v>10001400</v>
      </c>
      <c r="D3222" s="1" t="s">
        <v>54609</v>
      </c>
      <c r="E3222" s="1">
        <v>2</v>
      </c>
      <c r="F3222" s="1">
        <v>1</v>
      </c>
      <c r="G3222" s="1" t="s">
        <v>64172</v>
      </c>
      <c r="H3222" s="1" t="s">
        <v>69844</v>
      </c>
      <c r="I3222" s="1">
        <v>13234003210</v>
      </c>
      <c r="J3222" s="1">
        <v>42</v>
      </c>
      <c r="K3222" s="1">
        <v>1</v>
      </c>
      <c r="M3222" s="1">
        <v>4622</v>
      </c>
      <c r="N3222" s="1">
        <v>2</v>
      </c>
      <c r="O3222" s="1" t="s">
        <v>1290</v>
      </c>
      <c r="P3222" s="1">
        <v>80025</v>
      </c>
      <c r="Q3222" s="1">
        <v>1975</v>
      </c>
      <c r="V3222" s="1">
        <v>206</v>
      </c>
      <c r="W3222" s="3">
        <v>43650.467361111114</v>
      </c>
      <c r="X3222" s="3">
        <v>44070.431250000001</v>
      </c>
    </row>
    <row r="3223" spans="1:24">
      <c r="A3223" s="1">
        <v>31338</v>
      </c>
      <c r="B3223" s="1" t="s">
        <v>4879</v>
      </c>
      <c r="C3223" s="1">
        <v>12121212</v>
      </c>
      <c r="D3223" s="1" t="s">
        <v>54610</v>
      </c>
      <c r="E3223" s="1">
        <v>1</v>
      </c>
      <c r="F3223" s="1">
        <v>0</v>
      </c>
      <c r="H3223" s="1" t="s">
        <v>69845</v>
      </c>
      <c r="I3223" s="1">
        <v>17603604565</v>
      </c>
      <c r="K3223" s="1">
        <v>1</v>
      </c>
      <c r="M3223" s="1">
        <v>1199</v>
      </c>
      <c r="N3223" s="1">
        <v>1</v>
      </c>
      <c r="O3223" s="1" t="s">
        <v>2576</v>
      </c>
      <c r="P3223" s="1">
        <v>10121212</v>
      </c>
      <c r="Q3223" s="1">
        <v>1199</v>
      </c>
      <c r="V3223" s="1">
        <v>206</v>
      </c>
      <c r="W3223" s="3">
        <v>43827.612500000003</v>
      </c>
      <c r="X3223" s="3">
        <v>44099.919444444444</v>
      </c>
    </row>
    <row r="3224" spans="1:24">
      <c r="A3224" s="1">
        <v>30466</v>
      </c>
      <c r="B3224" s="1" t="s">
        <v>4880</v>
      </c>
      <c r="C3224" s="1">
        <v>2015211</v>
      </c>
      <c r="D3224" s="1" t="s">
        <v>54611</v>
      </c>
      <c r="E3224" s="1">
        <v>1</v>
      </c>
      <c r="F3224" s="1">
        <v>1</v>
      </c>
      <c r="G3224" s="1">
        <v>69154</v>
      </c>
      <c r="H3224" s="1" t="s">
        <v>69846</v>
      </c>
      <c r="I3224" s="1">
        <v>18237617371</v>
      </c>
      <c r="K3224" s="1">
        <v>1</v>
      </c>
      <c r="M3224" s="1">
        <v>1201</v>
      </c>
      <c r="N3224" s="1">
        <v>2</v>
      </c>
      <c r="O3224" s="1" t="s">
        <v>730</v>
      </c>
      <c r="P3224" s="1">
        <v>10230363</v>
      </c>
      <c r="Q3224" s="1">
        <v>371</v>
      </c>
      <c r="S3224" s="1">
        <v>17812143019</v>
      </c>
      <c r="V3224" s="1">
        <v>206</v>
      </c>
      <c r="W3224" s="3">
        <v>43643.688888888886</v>
      </c>
      <c r="X3224" s="3">
        <v>44819.661111111112</v>
      </c>
    </row>
    <row r="3225" spans="1:24">
      <c r="A3225" s="1">
        <v>30465</v>
      </c>
      <c r="B3225" s="1" t="s">
        <v>4881</v>
      </c>
      <c r="C3225" s="1">
        <v>2015210</v>
      </c>
      <c r="D3225" s="1" t="s">
        <v>54612</v>
      </c>
      <c r="E3225" s="1">
        <v>1</v>
      </c>
      <c r="F3225" s="1">
        <v>1</v>
      </c>
      <c r="G3225" s="1">
        <v>1089669224</v>
      </c>
      <c r="H3225" s="1" t="s">
        <v>69847</v>
      </c>
      <c r="I3225" s="1">
        <v>17704809998</v>
      </c>
      <c r="K3225" s="1">
        <v>1</v>
      </c>
      <c r="M3225" s="1">
        <v>374</v>
      </c>
      <c r="N3225" s="1">
        <v>2</v>
      </c>
      <c r="O3225" s="1" t="s">
        <v>150</v>
      </c>
      <c r="P3225" s="1">
        <v>10230362</v>
      </c>
      <c r="Q3225" s="1">
        <v>371</v>
      </c>
      <c r="V3225" s="1">
        <v>206</v>
      </c>
      <c r="W3225" s="3">
        <v>43643.688888888886</v>
      </c>
      <c r="X3225" s="3">
        <v>44817.685416666667</v>
      </c>
    </row>
    <row r="3226" spans="1:24">
      <c r="A3226" s="1">
        <v>43614</v>
      </c>
      <c r="B3226" s="1" t="s">
        <v>4882</v>
      </c>
      <c r="C3226" s="1" t="s">
        <v>4883</v>
      </c>
      <c r="D3226" s="1" t="s">
        <v>54613</v>
      </c>
      <c r="E3226" s="1">
        <v>1</v>
      </c>
      <c r="F3226" s="1">
        <v>1</v>
      </c>
      <c r="H3226" s="1" t="s">
        <v>69848</v>
      </c>
      <c r="I3226" s="1">
        <v>13953745665</v>
      </c>
      <c r="K3226" s="1">
        <v>1</v>
      </c>
      <c r="M3226" s="1">
        <v>4981</v>
      </c>
      <c r="N3226" s="1">
        <v>0</v>
      </c>
      <c r="O3226" s="1" t="s">
        <v>308</v>
      </c>
      <c r="P3226" s="1">
        <v>99999999</v>
      </c>
      <c r="Q3226" s="1">
        <v>235</v>
      </c>
      <c r="V3226" s="1">
        <v>206</v>
      </c>
      <c r="W3226" s="3">
        <v>44633.759722222225</v>
      </c>
      <c r="X3226" s="3">
        <v>44633.759722222225</v>
      </c>
    </row>
    <row r="3227" spans="1:24">
      <c r="A3227" s="1">
        <v>2276</v>
      </c>
      <c r="B3227" s="1" t="s">
        <v>4884</v>
      </c>
      <c r="C3227" s="1">
        <v>1060462</v>
      </c>
      <c r="D3227" s="1" t="s">
        <v>54614</v>
      </c>
      <c r="E3227" s="1">
        <v>1</v>
      </c>
      <c r="F3227" s="1">
        <v>1</v>
      </c>
      <c r="G3227" s="1" t="s">
        <v>63068</v>
      </c>
      <c r="H3227" s="1" t="s">
        <v>69849</v>
      </c>
      <c r="I3227" s="1">
        <v>19109286431</v>
      </c>
      <c r="J3227" s="1">
        <v>49</v>
      </c>
      <c r="K3227" s="1">
        <v>1</v>
      </c>
      <c r="M3227" s="1">
        <v>1193</v>
      </c>
      <c r="N3227" s="1">
        <v>2</v>
      </c>
      <c r="O3227" s="1" t="s">
        <v>3009</v>
      </c>
      <c r="P3227" s="1">
        <v>1029003</v>
      </c>
      <c r="Q3227" s="1">
        <v>419</v>
      </c>
      <c r="S3227" s="1" t="s">
        <v>4885</v>
      </c>
      <c r="V3227" s="1">
        <v>206</v>
      </c>
      <c r="W3227" s="3">
        <v>39890.477083333331</v>
      </c>
      <c r="X3227" s="3">
        <v>44778.020833333336</v>
      </c>
    </row>
    <row r="3228" spans="1:24">
      <c r="A3228" s="1">
        <v>35129</v>
      </c>
      <c r="B3228" s="1" t="s">
        <v>4886</v>
      </c>
      <c r="C3228" s="1">
        <v>1385877</v>
      </c>
      <c r="D3228" s="1" t="s">
        <v>54615</v>
      </c>
      <c r="E3228" s="1">
        <v>1</v>
      </c>
      <c r="F3228" s="1">
        <v>1</v>
      </c>
      <c r="G3228" s="1">
        <v>2120634121</v>
      </c>
      <c r="H3228" s="1" t="s">
        <v>69850</v>
      </c>
      <c r="I3228" s="1">
        <v>18798156231</v>
      </c>
      <c r="K3228" s="1">
        <v>1</v>
      </c>
      <c r="M3228" s="1">
        <v>9396</v>
      </c>
      <c r="N3228" s="1">
        <v>2</v>
      </c>
      <c r="O3228" s="1" t="s">
        <v>3220</v>
      </c>
      <c r="P3228" s="1">
        <v>10700181</v>
      </c>
      <c r="Q3228" s="1">
        <v>394</v>
      </c>
      <c r="V3228" s="1">
        <v>206</v>
      </c>
      <c r="W3228" s="3">
        <v>44071.620833333334</v>
      </c>
      <c r="X3228" s="3">
        <v>44600.690972222219</v>
      </c>
    </row>
    <row r="3229" spans="1:24">
      <c r="A3229" s="1">
        <v>6925</v>
      </c>
      <c r="B3229" s="1" t="s">
        <v>4887</v>
      </c>
      <c r="C3229" s="1">
        <v>2340026</v>
      </c>
      <c r="D3229" s="1" t="s">
        <v>54616</v>
      </c>
      <c r="E3229" s="1">
        <v>1</v>
      </c>
      <c r="F3229" s="1">
        <v>1</v>
      </c>
      <c r="G3229" s="1" t="s">
        <v>66433</v>
      </c>
      <c r="H3229" s="1" t="s">
        <v>69851</v>
      </c>
      <c r="I3229" s="1">
        <v>17725961485</v>
      </c>
      <c r="J3229" s="1">
        <v>105</v>
      </c>
      <c r="K3229" s="1">
        <v>1</v>
      </c>
      <c r="M3229" s="1">
        <v>616</v>
      </c>
      <c r="N3229" s="1">
        <v>2</v>
      </c>
      <c r="O3229" s="1" t="s">
        <v>4888</v>
      </c>
      <c r="P3229" s="1">
        <v>2008007</v>
      </c>
      <c r="Q3229" s="1">
        <v>616</v>
      </c>
      <c r="S3229" s="1" t="s">
        <v>2528</v>
      </c>
      <c r="V3229" s="1">
        <v>615</v>
      </c>
      <c r="W3229" s="3">
        <v>41389.07708333333</v>
      </c>
      <c r="X3229" s="3">
        <v>44778.370833333334</v>
      </c>
    </row>
    <row r="3230" spans="1:24">
      <c r="A3230" s="1">
        <v>2359</v>
      </c>
      <c r="B3230" s="1" t="s">
        <v>4889</v>
      </c>
      <c r="C3230" s="1">
        <v>2010043</v>
      </c>
      <c r="D3230" s="1" t="s">
        <v>54617</v>
      </c>
      <c r="E3230" s="1">
        <v>2</v>
      </c>
      <c r="F3230" s="1">
        <v>1</v>
      </c>
      <c r="G3230" s="1" t="s">
        <v>64043</v>
      </c>
      <c r="H3230" s="1" t="s">
        <v>69852</v>
      </c>
      <c r="I3230" s="1">
        <v>15797548298</v>
      </c>
      <c r="J3230" s="1">
        <v>212</v>
      </c>
      <c r="K3230" s="1">
        <v>1</v>
      </c>
      <c r="M3230" s="1">
        <v>1202</v>
      </c>
      <c r="N3230" s="1">
        <v>2</v>
      </c>
      <c r="O3230" s="1" t="s">
        <v>412</v>
      </c>
      <c r="P3230" s="1">
        <v>1017018</v>
      </c>
      <c r="Q3230" s="1">
        <v>371</v>
      </c>
      <c r="S3230" s="1" t="s">
        <v>597</v>
      </c>
      <c r="V3230" s="1">
        <v>206</v>
      </c>
      <c r="W3230" s="3">
        <v>39890.477777777778</v>
      </c>
      <c r="X3230" s="3">
        <v>44819.020833333336</v>
      </c>
    </row>
    <row r="3231" spans="1:24">
      <c r="A3231" s="1">
        <v>6408</v>
      </c>
      <c r="B3231" s="1" t="s">
        <v>4890</v>
      </c>
      <c r="D3231" s="1" t="s">
        <v>54618</v>
      </c>
      <c r="E3231" s="1">
        <v>1</v>
      </c>
      <c r="F3231" s="1">
        <v>0</v>
      </c>
      <c r="H3231" s="1" t="s">
        <v>69853</v>
      </c>
      <c r="I3231" s="1">
        <v>15205799627</v>
      </c>
      <c r="K3231" s="1">
        <v>0</v>
      </c>
      <c r="M3231" s="1">
        <v>420</v>
      </c>
      <c r="N3231" s="1">
        <v>1</v>
      </c>
      <c r="O3231" s="1" t="s">
        <v>3322</v>
      </c>
      <c r="P3231" s="1">
        <v>10190046</v>
      </c>
      <c r="Q3231" s="1">
        <v>419</v>
      </c>
      <c r="V3231" s="1">
        <v>206</v>
      </c>
      <c r="W3231" s="3">
        <v>41022.422222222223</v>
      </c>
      <c r="X3231" s="3">
        <v>42944.854861111111</v>
      </c>
    </row>
    <row r="3232" spans="1:24">
      <c r="A3232" s="1">
        <v>30644</v>
      </c>
      <c r="B3232" s="1" t="s">
        <v>4891</v>
      </c>
      <c r="C3232" s="1">
        <v>2040094</v>
      </c>
      <c r="D3232" s="1" t="s">
        <v>54619</v>
      </c>
      <c r="E3232" s="1">
        <v>1</v>
      </c>
      <c r="F3232" s="1">
        <v>1</v>
      </c>
      <c r="G3232" s="1" t="s">
        <v>64126</v>
      </c>
      <c r="H3232" s="1" t="s">
        <v>69854</v>
      </c>
      <c r="I3232" s="1">
        <v>15537380872</v>
      </c>
      <c r="K3232" s="1">
        <v>1</v>
      </c>
      <c r="M3232" s="1">
        <v>2459</v>
      </c>
      <c r="N3232" s="1">
        <v>2</v>
      </c>
      <c r="O3232" s="1" t="s">
        <v>2593</v>
      </c>
      <c r="P3232" s="1">
        <v>10305044</v>
      </c>
      <c r="Q3232" s="1">
        <v>2459</v>
      </c>
      <c r="V3232" s="1">
        <v>464</v>
      </c>
      <c r="W3232" s="3">
        <v>43651.647916666669</v>
      </c>
      <c r="X3232" s="3">
        <v>44874.472916666666</v>
      </c>
    </row>
    <row r="3233" spans="1:24">
      <c r="A3233" s="1">
        <v>34228</v>
      </c>
      <c r="B3233" s="1" t="s">
        <v>4892</v>
      </c>
      <c r="C3233" s="1">
        <v>1115785</v>
      </c>
      <c r="D3233" s="1" t="s">
        <v>54620</v>
      </c>
      <c r="E3233" s="1">
        <v>2</v>
      </c>
      <c r="F3233" s="1">
        <v>1</v>
      </c>
      <c r="G3233" s="1">
        <v>20634405</v>
      </c>
      <c r="H3233" s="1" t="s">
        <v>69855</v>
      </c>
      <c r="I3233" s="1">
        <v>14772236922</v>
      </c>
      <c r="K3233" s="1">
        <v>1</v>
      </c>
      <c r="M3233" s="1">
        <v>9386</v>
      </c>
      <c r="N3233" s="1">
        <v>2</v>
      </c>
      <c r="O3233" s="1" t="s">
        <v>3541</v>
      </c>
      <c r="P3233" s="1">
        <v>10701198</v>
      </c>
      <c r="Q3233" s="1">
        <v>9138</v>
      </c>
      <c r="V3233" s="1">
        <v>206</v>
      </c>
      <c r="W3233" s="3">
        <v>44016.535416666666</v>
      </c>
      <c r="X3233" s="3">
        <v>44775.020833333336</v>
      </c>
    </row>
    <row r="3234" spans="1:24">
      <c r="A3234" s="1">
        <v>30641</v>
      </c>
      <c r="B3234" s="1" t="s">
        <v>4893</v>
      </c>
      <c r="C3234" s="1">
        <v>2220050</v>
      </c>
      <c r="D3234" s="1" t="s">
        <v>54621</v>
      </c>
      <c r="E3234" s="1">
        <v>1</v>
      </c>
      <c r="F3234" s="1">
        <v>1</v>
      </c>
      <c r="G3234" s="1" t="s">
        <v>63320</v>
      </c>
      <c r="I3234" s="1">
        <v>19179798205</v>
      </c>
      <c r="K3234" s="1">
        <v>1</v>
      </c>
      <c r="M3234" s="1">
        <v>575</v>
      </c>
      <c r="N3234" s="1">
        <v>2</v>
      </c>
      <c r="O3234" s="1" t="s">
        <v>468</v>
      </c>
      <c r="P3234" s="1">
        <v>10405037</v>
      </c>
      <c r="Q3234" s="1">
        <v>575</v>
      </c>
      <c r="S3234" s="1" t="s">
        <v>277</v>
      </c>
      <c r="V3234" s="1">
        <v>573</v>
      </c>
      <c r="W3234" s="3">
        <v>43651.63958333333</v>
      </c>
      <c r="X3234" s="3">
        <v>44586.586805555555</v>
      </c>
    </row>
    <row r="3235" spans="1:24">
      <c r="A3235" s="1">
        <v>6810</v>
      </c>
      <c r="B3235" s="1" t="s">
        <v>4894</v>
      </c>
      <c r="C3235" s="1">
        <v>1092625</v>
      </c>
      <c r="D3235" s="1" t="s">
        <v>54622</v>
      </c>
      <c r="E3235" s="1">
        <v>1</v>
      </c>
      <c r="F3235" s="1">
        <v>1</v>
      </c>
      <c r="G3235" s="1" t="s">
        <v>65048</v>
      </c>
      <c r="H3235" s="1" t="s">
        <v>69856</v>
      </c>
      <c r="I3235" s="1">
        <v>14811826610</v>
      </c>
      <c r="K3235" s="1">
        <v>1</v>
      </c>
      <c r="M3235" s="1">
        <v>1534</v>
      </c>
      <c r="N3235" s="1">
        <v>2</v>
      </c>
      <c r="O3235" s="1" t="s">
        <v>486</v>
      </c>
      <c r="P3235" s="1">
        <v>10090237</v>
      </c>
      <c r="Q3235" s="1">
        <v>347</v>
      </c>
      <c r="S3235" s="1" t="s">
        <v>487</v>
      </c>
      <c r="V3235" s="1">
        <v>206</v>
      </c>
      <c r="W3235" s="3">
        <v>41284.400000000001</v>
      </c>
      <c r="X3235" s="3">
        <v>44755.631249999999</v>
      </c>
    </row>
    <row r="3236" spans="1:24">
      <c r="A3236" s="1">
        <v>44032</v>
      </c>
      <c r="B3236" s="1" t="s">
        <v>4895</v>
      </c>
      <c r="C3236" s="1">
        <v>1366559</v>
      </c>
      <c r="D3236" s="1" t="s">
        <v>54623</v>
      </c>
      <c r="E3236" s="1">
        <v>2</v>
      </c>
      <c r="F3236" s="1">
        <v>1</v>
      </c>
      <c r="G3236" s="1" t="s">
        <v>63316</v>
      </c>
      <c r="H3236" s="1" t="s">
        <v>69857</v>
      </c>
      <c r="I3236" s="1">
        <v>18697486443</v>
      </c>
      <c r="K3236" s="1">
        <v>1</v>
      </c>
      <c r="M3236" s="1">
        <v>2667</v>
      </c>
      <c r="N3236" s="1">
        <v>2</v>
      </c>
      <c r="O3236" s="1" t="s">
        <v>818</v>
      </c>
      <c r="P3236" s="1">
        <v>99999999</v>
      </c>
      <c r="Q3236" s="1">
        <v>1494</v>
      </c>
      <c r="V3236" s="1">
        <v>206</v>
      </c>
      <c r="W3236" s="3">
        <v>44756.423611111109</v>
      </c>
      <c r="X3236" s="3">
        <v>44775.020833333336</v>
      </c>
    </row>
    <row r="3237" spans="1:24">
      <c r="A3237" s="1">
        <v>42316</v>
      </c>
      <c r="B3237" s="1" t="s">
        <v>4896</v>
      </c>
      <c r="C3237" s="1">
        <v>10001680</v>
      </c>
      <c r="D3237" s="1" t="s">
        <v>54624</v>
      </c>
      <c r="E3237" s="1">
        <v>1</v>
      </c>
      <c r="F3237" s="1">
        <v>1</v>
      </c>
      <c r="H3237" s="1" t="s">
        <v>69858</v>
      </c>
      <c r="I3237" s="1">
        <v>13140112578</v>
      </c>
      <c r="J3237" s="1">
        <v>298</v>
      </c>
      <c r="K3237" s="1">
        <v>1</v>
      </c>
      <c r="M3237" s="1">
        <v>2520</v>
      </c>
      <c r="N3237" s="1">
        <v>2</v>
      </c>
      <c r="O3237" s="1" t="s">
        <v>4192</v>
      </c>
      <c r="P3237" s="1">
        <v>80013</v>
      </c>
      <c r="Q3237" s="1">
        <v>284</v>
      </c>
      <c r="V3237" s="1">
        <v>334</v>
      </c>
      <c r="W3237" s="3">
        <v>44400.718055555553</v>
      </c>
      <c r="X3237" s="3">
        <v>44401.379166666666</v>
      </c>
    </row>
    <row r="3238" spans="1:24">
      <c r="A3238" s="1">
        <v>9064</v>
      </c>
      <c r="B3238" s="1" t="s">
        <v>4897</v>
      </c>
      <c r="C3238" s="1">
        <v>1163761</v>
      </c>
      <c r="D3238" s="1" t="s">
        <v>54625</v>
      </c>
      <c r="E3238" s="1">
        <v>1</v>
      </c>
      <c r="F3238" s="1">
        <v>1</v>
      </c>
      <c r="H3238" s="1" t="s">
        <v>69859</v>
      </c>
      <c r="K3238" s="1">
        <v>1</v>
      </c>
      <c r="M3238" s="1">
        <v>414</v>
      </c>
      <c r="N3238" s="1">
        <v>2</v>
      </c>
      <c r="O3238" s="1" t="s">
        <v>2126</v>
      </c>
      <c r="P3238" s="1">
        <v>10180095</v>
      </c>
      <c r="Q3238" s="1">
        <v>413</v>
      </c>
      <c r="V3238" s="1">
        <v>206</v>
      </c>
      <c r="W3238" s="3">
        <v>42612.393055555556</v>
      </c>
      <c r="X3238" s="3">
        <v>44298.536805555559</v>
      </c>
    </row>
    <row r="3239" spans="1:24">
      <c r="A3239" s="1">
        <v>8068</v>
      </c>
      <c r="B3239" s="1" t="s">
        <v>4898</v>
      </c>
      <c r="C3239" s="1">
        <v>2320020</v>
      </c>
      <c r="D3239" s="1" t="s">
        <v>54626</v>
      </c>
      <c r="E3239" s="1">
        <v>1</v>
      </c>
      <c r="F3239" s="1">
        <v>1</v>
      </c>
      <c r="G3239" s="1" t="s">
        <v>63321</v>
      </c>
      <c r="H3239" s="1" t="s">
        <v>69860</v>
      </c>
      <c r="I3239" s="1">
        <v>15585447564</v>
      </c>
      <c r="K3239" s="1">
        <v>1</v>
      </c>
      <c r="M3239" s="1">
        <v>614</v>
      </c>
      <c r="N3239" s="1">
        <v>2</v>
      </c>
      <c r="O3239" s="1" t="s">
        <v>1164</v>
      </c>
      <c r="P3239" s="1">
        <v>10445015</v>
      </c>
      <c r="Q3239" s="1">
        <v>614</v>
      </c>
      <c r="V3239" s="1">
        <v>611</v>
      </c>
      <c r="W3239" s="3">
        <v>42202.692361111112</v>
      </c>
      <c r="X3239" s="3">
        <v>44629.686805555553</v>
      </c>
    </row>
    <row r="3240" spans="1:24">
      <c r="A3240" s="1">
        <v>5700</v>
      </c>
      <c r="B3240" s="1" t="s">
        <v>4899</v>
      </c>
      <c r="C3240" s="1">
        <v>2262011</v>
      </c>
      <c r="D3240" s="1" t="s">
        <v>54627</v>
      </c>
      <c r="E3240" s="1">
        <v>1</v>
      </c>
      <c r="F3240" s="1">
        <v>1</v>
      </c>
      <c r="G3240" s="1" t="s">
        <v>64173</v>
      </c>
      <c r="H3240" s="1" t="s">
        <v>69861</v>
      </c>
      <c r="I3240" s="1">
        <v>13572752479</v>
      </c>
      <c r="K3240" s="1">
        <v>1</v>
      </c>
      <c r="M3240" s="1">
        <v>2559</v>
      </c>
      <c r="N3240" s="1">
        <v>2</v>
      </c>
      <c r="O3240" s="1" t="s">
        <v>1618</v>
      </c>
      <c r="P3240" s="1">
        <v>10390012</v>
      </c>
      <c r="Q3240" s="1">
        <v>2559</v>
      </c>
      <c r="V3240" s="1">
        <v>559</v>
      </c>
      <c r="W3240" s="3">
        <v>40651.38958333333</v>
      </c>
      <c r="X3240" s="3">
        <v>44286.581250000003</v>
      </c>
    </row>
    <row r="3241" spans="1:24">
      <c r="A3241" s="1">
        <v>3319</v>
      </c>
      <c r="B3241" s="1" t="s">
        <v>4900</v>
      </c>
      <c r="C3241" s="1">
        <v>2280019</v>
      </c>
      <c r="D3241" s="1" t="s">
        <v>54628</v>
      </c>
      <c r="E3241" s="1">
        <v>1</v>
      </c>
      <c r="F3241" s="1">
        <v>1</v>
      </c>
      <c r="G3241" s="1" t="s">
        <v>63278</v>
      </c>
      <c r="H3241" s="1" t="s">
        <v>69862</v>
      </c>
      <c r="I3241" s="1">
        <v>19840414140</v>
      </c>
      <c r="K3241" s="1">
        <v>1</v>
      </c>
      <c r="M3241" s="1">
        <v>4650</v>
      </c>
      <c r="N3241" s="1">
        <v>2</v>
      </c>
      <c r="O3241" s="1" t="s">
        <v>3722</v>
      </c>
      <c r="P3241" s="1">
        <v>10425057</v>
      </c>
      <c r="Q3241" s="1">
        <v>4650</v>
      </c>
      <c r="S3241" s="1" t="s">
        <v>158</v>
      </c>
      <c r="V3241" s="1">
        <v>592</v>
      </c>
      <c r="W3241" s="3">
        <v>39960.413194444445</v>
      </c>
      <c r="X3241" s="3">
        <v>44558.940972222219</v>
      </c>
    </row>
    <row r="3242" spans="1:24">
      <c r="A3242" s="1">
        <v>6582</v>
      </c>
      <c r="B3242" s="1" t="s">
        <v>4901</v>
      </c>
      <c r="C3242" s="1">
        <v>2040360</v>
      </c>
      <c r="D3242" s="1" t="s">
        <v>54629</v>
      </c>
      <c r="E3242" s="1">
        <v>1</v>
      </c>
      <c r="F3242" s="1">
        <v>0</v>
      </c>
      <c r="G3242" s="1" t="s">
        <v>63322</v>
      </c>
      <c r="H3242" s="1" t="s">
        <v>69863</v>
      </c>
      <c r="I3242" s="1">
        <v>13878602388</v>
      </c>
      <c r="J3242" s="1">
        <v>78</v>
      </c>
      <c r="K3242" s="1">
        <v>1</v>
      </c>
      <c r="M3242" s="1">
        <v>2529</v>
      </c>
      <c r="N3242" s="1">
        <v>1</v>
      </c>
      <c r="O3242" s="1" t="s">
        <v>682</v>
      </c>
      <c r="P3242" s="1">
        <v>80015</v>
      </c>
      <c r="Q3242" s="1">
        <v>284</v>
      </c>
      <c r="S3242" s="1" t="s">
        <v>3199</v>
      </c>
      <c r="V3242" s="1">
        <v>321</v>
      </c>
      <c r="W3242" s="3">
        <v>41150.200694444444</v>
      </c>
      <c r="X3242" s="3">
        <v>44652.369444444441</v>
      </c>
    </row>
    <row r="3243" spans="1:24">
      <c r="A3243" s="1">
        <v>6854</v>
      </c>
      <c r="B3243" s="1" t="s">
        <v>4902</v>
      </c>
      <c r="D3243" s="1" t="s">
        <v>54630</v>
      </c>
      <c r="E3243" s="1">
        <v>1</v>
      </c>
      <c r="F3243" s="1">
        <v>0</v>
      </c>
      <c r="G3243" s="1" t="s">
        <v>66434</v>
      </c>
      <c r="H3243" s="1" t="s">
        <v>69864</v>
      </c>
      <c r="I3243" s="1">
        <v>13683648587</v>
      </c>
      <c r="K3243" s="1">
        <v>1</v>
      </c>
      <c r="M3243" s="1">
        <v>603</v>
      </c>
      <c r="N3243" s="1">
        <v>1</v>
      </c>
      <c r="O3243" s="1" t="s">
        <v>1668</v>
      </c>
      <c r="P3243" s="1">
        <v>10435072</v>
      </c>
      <c r="Q3243" s="1">
        <v>603</v>
      </c>
      <c r="S3243" s="1" t="s">
        <v>4903</v>
      </c>
      <c r="V3243" s="1">
        <v>601</v>
      </c>
      <c r="W3243" s="3">
        <v>41324.150694444441</v>
      </c>
      <c r="X3243" s="3">
        <v>42944.854861111111</v>
      </c>
    </row>
    <row r="3244" spans="1:24">
      <c r="A3244" s="1">
        <v>7012</v>
      </c>
      <c r="B3244" s="1" t="s">
        <v>4904</v>
      </c>
      <c r="C3244" s="1">
        <v>1072714</v>
      </c>
      <c r="D3244" s="1" t="s">
        <v>54631</v>
      </c>
      <c r="E3244" s="1">
        <v>1</v>
      </c>
      <c r="F3244" s="1">
        <v>1</v>
      </c>
      <c r="G3244" s="1" t="s">
        <v>66435</v>
      </c>
      <c r="H3244" s="1" t="s">
        <v>69865</v>
      </c>
      <c r="I3244" s="1">
        <v>13716731065</v>
      </c>
      <c r="K3244" s="1">
        <v>1</v>
      </c>
      <c r="M3244" s="1">
        <v>9356</v>
      </c>
      <c r="N3244" s="1">
        <v>2</v>
      </c>
      <c r="O3244" s="1" t="s">
        <v>323</v>
      </c>
      <c r="P3244" s="1">
        <v>10246211</v>
      </c>
      <c r="Q3244" s="1">
        <v>9138</v>
      </c>
      <c r="V3244" s="1">
        <v>206</v>
      </c>
      <c r="W3244" s="3">
        <v>41446.37777777778</v>
      </c>
      <c r="X3244" s="3">
        <v>44631.815972222219</v>
      </c>
    </row>
    <row r="3245" spans="1:24">
      <c r="A3245" s="1">
        <v>2927</v>
      </c>
      <c r="B3245" s="1" t="s">
        <v>4905</v>
      </c>
      <c r="C3245" s="1">
        <v>2050044</v>
      </c>
      <c r="D3245" s="1" t="s">
        <v>54632</v>
      </c>
      <c r="E3245" s="1">
        <v>1</v>
      </c>
      <c r="F3245" s="1">
        <v>1</v>
      </c>
      <c r="G3245" s="1" t="s">
        <v>64151</v>
      </c>
      <c r="H3245" s="1" t="s">
        <v>69866</v>
      </c>
      <c r="I3245" s="1">
        <v>17208021151</v>
      </c>
      <c r="K3245" s="1">
        <v>1</v>
      </c>
      <c r="M3245" s="1">
        <v>4720</v>
      </c>
      <c r="N3245" s="1">
        <v>2</v>
      </c>
      <c r="O3245" s="1" t="s">
        <v>3544</v>
      </c>
      <c r="P3245" s="1">
        <v>10320013</v>
      </c>
      <c r="Q3245" s="1">
        <v>4720</v>
      </c>
      <c r="S3245" s="1" t="s">
        <v>712</v>
      </c>
      <c r="V3245" s="1">
        <v>477</v>
      </c>
      <c r="W3245" s="3">
        <v>39960.420138888891</v>
      </c>
      <c r="X3245" s="3">
        <v>44567.670138888891</v>
      </c>
    </row>
    <row r="3246" spans="1:24">
      <c r="A3246" s="1">
        <v>44068</v>
      </c>
      <c r="B3246" s="1" t="s">
        <v>4906</v>
      </c>
      <c r="C3246" s="1">
        <v>1476572</v>
      </c>
      <c r="D3246" s="1" t="s">
        <v>54633</v>
      </c>
      <c r="E3246" s="1">
        <v>1</v>
      </c>
      <c r="F3246" s="1">
        <v>1</v>
      </c>
      <c r="G3246" s="1" t="s">
        <v>62674</v>
      </c>
      <c r="H3246" s="1" t="s">
        <v>69867</v>
      </c>
      <c r="I3246" s="1">
        <v>13493214780</v>
      </c>
      <c r="K3246" s="1">
        <v>1</v>
      </c>
      <c r="M3246" s="1">
        <v>9030</v>
      </c>
      <c r="N3246" s="1">
        <v>2</v>
      </c>
      <c r="O3246" s="1" t="s">
        <v>1561</v>
      </c>
      <c r="P3246" s="1">
        <v>99999999</v>
      </c>
      <c r="Q3246" s="1">
        <v>4697</v>
      </c>
      <c r="V3246" s="1">
        <v>206</v>
      </c>
      <c r="W3246" s="3">
        <v>44763.621527777781</v>
      </c>
      <c r="X3246" s="3">
        <v>44806.020833333336</v>
      </c>
    </row>
    <row r="3247" spans="1:24">
      <c r="A3247" s="1">
        <v>7469</v>
      </c>
      <c r="B3247" s="1" t="s">
        <v>4907</v>
      </c>
      <c r="C3247" s="1">
        <v>1162911</v>
      </c>
      <c r="D3247" s="1" t="s">
        <v>54634</v>
      </c>
      <c r="E3247" s="1">
        <v>2</v>
      </c>
      <c r="F3247" s="1">
        <v>1</v>
      </c>
      <c r="H3247" s="1" t="s">
        <v>69868</v>
      </c>
      <c r="I3247" s="1">
        <v>15134719205</v>
      </c>
      <c r="K3247" s="1">
        <v>1</v>
      </c>
      <c r="M3247" s="1">
        <v>415</v>
      </c>
      <c r="N3247" s="1">
        <v>2</v>
      </c>
      <c r="O3247" s="1" t="s">
        <v>140</v>
      </c>
      <c r="P3247" s="1">
        <v>10180585</v>
      </c>
      <c r="Q3247" s="1">
        <v>413</v>
      </c>
      <c r="V3247" s="1">
        <v>206</v>
      </c>
      <c r="W3247" s="3">
        <v>41822.693055555559</v>
      </c>
      <c r="X3247" s="3">
        <v>44631.732638888891</v>
      </c>
    </row>
    <row r="3248" spans="1:24">
      <c r="A3248" s="1">
        <v>5609</v>
      </c>
      <c r="B3248" s="1" t="s">
        <v>4908</v>
      </c>
      <c r="C3248" s="1">
        <v>1301843</v>
      </c>
      <c r="D3248" s="1" t="s">
        <v>54635</v>
      </c>
      <c r="E3248" s="1">
        <v>1</v>
      </c>
      <c r="F3248" s="1">
        <v>1</v>
      </c>
      <c r="G3248" s="1" t="s">
        <v>64174</v>
      </c>
      <c r="H3248" s="1" t="s">
        <v>69869</v>
      </c>
      <c r="I3248" s="1">
        <v>16535288136</v>
      </c>
      <c r="K3248" s="1">
        <v>1</v>
      </c>
      <c r="M3248" s="1">
        <v>9352</v>
      </c>
      <c r="N3248" s="1">
        <v>2</v>
      </c>
      <c r="O3248" s="1" t="s">
        <v>1253</v>
      </c>
      <c r="P3248" s="1">
        <v>1007023</v>
      </c>
      <c r="Q3248" s="1">
        <v>9138</v>
      </c>
      <c r="S3248" s="1" t="s">
        <v>4909</v>
      </c>
      <c r="V3248" s="1">
        <v>206</v>
      </c>
      <c r="W3248" s="3">
        <v>40625.222222222219</v>
      </c>
      <c r="X3248" s="3">
        <v>44608.580555555556</v>
      </c>
    </row>
    <row r="3249" spans="1:24">
      <c r="A3249" s="1">
        <v>8544</v>
      </c>
      <c r="B3249" s="1" t="s">
        <v>4910</v>
      </c>
      <c r="C3249" s="1">
        <v>1203359</v>
      </c>
      <c r="D3249" s="1" t="s">
        <v>54636</v>
      </c>
      <c r="E3249" s="1">
        <v>1</v>
      </c>
      <c r="F3249" s="1">
        <v>0</v>
      </c>
      <c r="G3249" s="1" t="s">
        <v>64680</v>
      </c>
      <c r="H3249" s="1" t="s">
        <v>69870</v>
      </c>
      <c r="I3249" s="1">
        <v>13998397806</v>
      </c>
      <c r="K3249" s="1">
        <v>1</v>
      </c>
      <c r="M3249" s="1">
        <v>605</v>
      </c>
      <c r="N3249" s="1">
        <v>1</v>
      </c>
      <c r="O3249" s="1" t="s">
        <v>3004</v>
      </c>
      <c r="P3249" s="1">
        <v>10100067</v>
      </c>
      <c r="Q3249" s="1">
        <v>605</v>
      </c>
      <c r="S3249" s="1" t="s">
        <v>4911</v>
      </c>
      <c r="V3249" s="1">
        <v>601</v>
      </c>
      <c r="W3249" s="3">
        <v>42488.40347222222</v>
      </c>
      <c r="X3249" s="3">
        <v>43299.599305555559</v>
      </c>
    </row>
    <row r="3250" spans="1:24">
      <c r="A3250" s="1">
        <v>42930</v>
      </c>
      <c r="B3250" s="1" t="s">
        <v>4912</v>
      </c>
      <c r="C3250" s="1">
        <v>2139913</v>
      </c>
      <c r="D3250" s="1" t="s">
        <v>54637</v>
      </c>
      <c r="E3250" s="1">
        <v>1</v>
      </c>
      <c r="F3250" s="1">
        <v>0</v>
      </c>
      <c r="H3250" s="1" t="s">
        <v>69871</v>
      </c>
      <c r="I3250" s="1">
        <v>15108931300</v>
      </c>
      <c r="K3250" s="1">
        <v>1</v>
      </c>
      <c r="M3250" s="1">
        <v>2414</v>
      </c>
      <c r="N3250" s="1">
        <v>1</v>
      </c>
      <c r="O3250" s="1" t="s">
        <v>668</v>
      </c>
      <c r="P3250" s="1">
        <v>99999999</v>
      </c>
      <c r="Q3250" s="1">
        <v>2414</v>
      </c>
      <c r="V3250" s="1">
        <v>525</v>
      </c>
      <c r="W3250" s="1" t="s">
        <v>776</v>
      </c>
      <c r="X3250" s="3">
        <v>44455.711805555555</v>
      </c>
    </row>
    <row r="3251" spans="1:24">
      <c r="A3251" s="1">
        <v>3216</v>
      </c>
      <c r="B3251" s="1" t="s">
        <v>4913</v>
      </c>
      <c r="C3251" s="1">
        <v>2262009</v>
      </c>
      <c r="D3251" s="1" t="s">
        <v>54638</v>
      </c>
      <c r="E3251" s="1">
        <v>1</v>
      </c>
      <c r="F3251" s="1">
        <v>1</v>
      </c>
      <c r="G3251" s="1" t="s">
        <v>63211</v>
      </c>
      <c r="H3251" s="1" t="s">
        <v>69872</v>
      </c>
      <c r="I3251" s="1">
        <v>19377571584</v>
      </c>
      <c r="K3251" s="1">
        <v>1</v>
      </c>
      <c r="M3251" s="1">
        <v>563</v>
      </c>
      <c r="N3251" s="1">
        <v>2</v>
      </c>
      <c r="O3251" s="1" t="s">
        <v>816</v>
      </c>
      <c r="P3251" s="1">
        <v>10390028</v>
      </c>
      <c r="Q3251" s="1">
        <v>563</v>
      </c>
      <c r="V3251" s="1">
        <v>559</v>
      </c>
      <c r="W3251" s="3">
        <v>39960.413888888892</v>
      </c>
      <c r="X3251" s="3">
        <v>44091.585416666669</v>
      </c>
    </row>
    <row r="3252" spans="1:24">
      <c r="A3252" s="1">
        <v>3751</v>
      </c>
      <c r="B3252" s="1" t="s">
        <v>4914</v>
      </c>
      <c r="C3252" s="1">
        <v>1110101</v>
      </c>
      <c r="D3252" s="1" t="s">
        <v>54639</v>
      </c>
      <c r="E3252" s="1">
        <v>1</v>
      </c>
      <c r="F3252" s="1">
        <v>1</v>
      </c>
      <c r="G3252" s="1" t="s">
        <v>65049</v>
      </c>
      <c r="H3252" s="1" t="s">
        <v>69873</v>
      </c>
      <c r="I3252" s="1">
        <v>15934583654</v>
      </c>
      <c r="J3252" s="1">
        <v>48</v>
      </c>
      <c r="K3252" s="1">
        <v>1</v>
      </c>
      <c r="M3252" s="1">
        <v>1179</v>
      </c>
      <c r="N3252" s="1">
        <v>2</v>
      </c>
      <c r="O3252" s="1" t="s">
        <v>3638</v>
      </c>
      <c r="P3252" s="1">
        <v>1003003</v>
      </c>
      <c r="Q3252" s="1">
        <v>268</v>
      </c>
      <c r="S3252" s="1" t="s">
        <v>1698</v>
      </c>
      <c r="V3252" s="1">
        <v>206</v>
      </c>
      <c r="W3252" s="3">
        <v>39890.479166666664</v>
      </c>
      <c r="X3252" s="3">
        <v>44589.649305555555</v>
      </c>
    </row>
    <row r="3253" spans="1:24">
      <c r="A3253" s="1">
        <v>5707</v>
      </c>
      <c r="B3253" s="1" t="s">
        <v>4915</v>
      </c>
      <c r="C3253" s="1">
        <v>1041906</v>
      </c>
      <c r="D3253" s="1" t="s">
        <v>54640</v>
      </c>
      <c r="E3253" s="1">
        <v>1</v>
      </c>
      <c r="F3253" s="1">
        <v>1</v>
      </c>
      <c r="G3253" s="1" t="s">
        <v>65870</v>
      </c>
      <c r="H3253" s="1" t="s">
        <v>69874</v>
      </c>
      <c r="I3253" s="1">
        <v>15158414347</v>
      </c>
      <c r="J3253" s="1">
        <v>212</v>
      </c>
      <c r="K3253" s="1">
        <v>1</v>
      </c>
      <c r="M3253" s="1">
        <v>9382</v>
      </c>
      <c r="N3253" s="1">
        <v>2</v>
      </c>
      <c r="O3253" s="1" t="s">
        <v>4188</v>
      </c>
      <c r="P3253" s="1">
        <v>1007018</v>
      </c>
      <c r="Q3253" s="1">
        <v>9138</v>
      </c>
      <c r="S3253" s="1" t="s">
        <v>328</v>
      </c>
      <c r="V3253" s="1">
        <v>206</v>
      </c>
      <c r="W3253" s="3">
        <v>40652.081250000003</v>
      </c>
      <c r="X3253" s="3">
        <v>44607.690972222219</v>
      </c>
    </row>
    <row r="3254" spans="1:24">
      <c r="A3254" s="1">
        <v>30605</v>
      </c>
      <c r="B3254" s="1" t="s">
        <v>4916</v>
      </c>
      <c r="C3254" s="1">
        <v>1095350</v>
      </c>
      <c r="D3254" s="1" t="s">
        <v>54641</v>
      </c>
      <c r="E3254" s="1">
        <v>1</v>
      </c>
      <c r="F3254" s="1">
        <v>1</v>
      </c>
      <c r="G3254" s="1" t="s">
        <v>66698</v>
      </c>
      <c r="H3254" s="1" t="s">
        <v>69875</v>
      </c>
      <c r="I3254" s="1">
        <v>18501402066</v>
      </c>
      <c r="K3254" s="1">
        <v>1</v>
      </c>
      <c r="M3254" s="1">
        <v>9254</v>
      </c>
      <c r="N3254" s="1">
        <v>2</v>
      </c>
      <c r="O3254" s="1" t="s">
        <v>1441</v>
      </c>
      <c r="P3254" s="1">
        <v>10091018</v>
      </c>
      <c r="Q3254" s="1">
        <v>347</v>
      </c>
      <c r="V3254" s="1">
        <v>206</v>
      </c>
      <c r="W3254" s="3">
        <v>43650.763888888891</v>
      </c>
      <c r="X3254" s="3">
        <v>44755.476388888892</v>
      </c>
    </row>
    <row r="3255" spans="1:24">
      <c r="A3255" s="1">
        <v>2437</v>
      </c>
      <c r="B3255" s="1" t="s">
        <v>4917</v>
      </c>
      <c r="C3255" s="1">
        <v>1210798</v>
      </c>
      <c r="D3255" s="1" t="s">
        <v>54642</v>
      </c>
      <c r="E3255" s="1">
        <v>2</v>
      </c>
      <c r="F3255" s="1">
        <v>1</v>
      </c>
      <c r="G3255" s="1" t="s">
        <v>65050</v>
      </c>
      <c r="I3255" s="1">
        <v>17604307968</v>
      </c>
      <c r="J3255" s="1">
        <v>47</v>
      </c>
      <c r="K3255" s="1">
        <v>1</v>
      </c>
      <c r="M3255" s="1">
        <v>1186</v>
      </c>
      <c r="N3255" s="1">
        <v>2</v>
      </c>
      <c r="O3255" s="1" t="s">
        <v>4918</v>
      </c>
      <c r="P3255" s="1">
        <v>1022001</v>
      </c>
      <c r="Q3255" s="1">
        <v>377</v>
      </c>
      <c r="S3255" s="1" t="s">
        <v>2170</v>
      </c>
      <c r="V3255" s="1">
        <v>206</v>
      </c>
      <c r="W3255" s="3">
        <v>39890.479861111111</v>
      </c>
      <c r="X3255" s="3">
        <v>44445.378472222219</v>
      </c>
    </row>
    <row r="3256" spans="1:24">
      <c r="A3256" s="1">
        <v>7230</v>
      </c>
      <c r="B3256" s="1" t="s">
        <v>4919</v>
      </c>
      <c r="C3256" s="1">
        <v>1332852</v>
      </c>
      <c r="D3256" s="1" t="s">
        <v>54643</v>
      </c>
      <c r="E3256" s="1">
        <v>1</v>
      </c>
      <c r="F3256" s="1">
        <v>1</v>
      </c>
      <c r="G3256" s="1" t="s">
        <v>65871</v>
      </c>
      <c r="H3256" s="1" t="s">
        <v>69876</v>
      </c>
      <c r="I3256" s="1">
        <v>18449388113</v>
      </c>
      <c r="K3256" s="1">
        <v>1</v>
      </c>
      <c r="M3256" s="1">
        <v>2479</v>
      </c>
      <c r="N3256" s="1">
        <v>2</v>
      </c>
      <c r="O3256" s="1" t="s">
        <v>137</v>
      </c>
      <c r="P3256" s="1">
        <v>10075222</v>
      </c>
      <c r="Q3256" s="1">
        <v>1764</v>
      </c>
      <c r="V3256" s="1">
        <v>206</v>
      </c>
      <c r="W3256" s="3">
        <v>41577.155555555553</v>
      </c>
      <c r="X3256" s="3">
        <v>44638.607638888891</v>
      </c>
    </row>
    <row r="3257" spans="1:24">
      <c r="A3257" s="1">
        <v>3733</v>
      </c>
      <c r="B3257" s="1" t="s">
        <v>4920</v>
      </c>
      <c r="C3257" s="1">
        <v>1160680</v>
      </c>
      <c r="D3257" s="1" t="s">
        <v>54644</v>
      </c>
      <c r="E3257" s="1">
        <v>2</v>
      </c>
      <c r="F3257" s="1">
        <v>1</v>
      </c>
      <c r="G3257" s="1" t="s">
        <v>63323</v>
      </c>
      <c r="H3257" s="1" t="s">
        <v>69877</v>
      </c>
      <c r="I3257" s="1">
        <v>14556492265</v>
      </c>
      <c r="K3257" s="1">
        <v>1</v>
      </c>
      <c r="M3257" s="1">
        <v>9324</v>
      </c>
      <c r="N3257" s="1">
        <v>2</v>
      </c>
      <c r="O3257" s="1" t="s">
        <v>1586</v>
      </c>
      <c r="P3257" s="1">
        <v>10060396</v>
      </c>
      <c r="Q3257" s="1">
        <v>2598</v>
      </c>
      <c r="S3257" s="1" t="s">
        <v>1698</v>
      </c>
      <c r="V3257" s="1">
        <v>206</v>
      </c>
      <c r="W3257" s="3">
        <v>39890.477083333331</v>
      </c>
      <c r="X3257" s="3">
        <v>44229.480555555558</v>
      </c>
    </row>
    <row r="3258" spans="1:24">
      <c r="A3258" s="1">
        <v>34506</v>
      </c>
      <c r="B3258" s="1" t="s">
        <v>4921</v>
      </c>
      <c r="C3258" s="1" t="s">
        <v>4922</v>
      </c>
      <c r="D3258" s="1" t="s">
        <v>54645</v>
      </c>
      <c r="E3258" s="1">
        <v>2</v>
      </c>
      <c r="F3258" s="1">
        <v>0</v>
      </c>
      <c r="H3258" s="1" t="s">
        <v>69878</v>
      </c>
      <c r="I3258" s="1">
        <v>13122100342</v>
      </c>
      <c r="K3258" s="1">
        <v>1</v>
      </c>
      <c r="M3258" s="1">
        <v>1494</v>
      </c>
      <c r="N3258" s="1">
        <v>1</v>
      </c>
      <c r="O3258" s="1" t="s">
        <v>213</v>
      </c>
      <c r="P3258" s="1">
        <v>10552258</v>
      </c>
      <c r="Q3258" s="1">
        <v>1494</v>
      </c>
      <c r="V3258" s="1">
        <v>206</v>
      </c>
      <c r="W3258" s="3">
        <v>44027.424305555556</v>
      </c>
      <c r="X3258" s="3">
        <v>44033.650694444441</v>
      </c>
    </row>
    <row r="3259" spans="1:24">
      <c r="A3259" s="1">
        <v>2148</v>
      </c>
      <c r="B3259" s="1" t="s">
        <v>4923</v>
      </c>
      <c r="C3259" s="1">
        <v>1080366</v>
      </c>
      <c r="D3259" s="1" t="s">
        <v>54646</v>
      </c>
      <c r="E3259" s="1">
        <v>1</v>
      </c>
      <c r="F3259" s="1">
        <v>1</v>
      </c>
      <c r="G3259" s="1" t="s">
        <v>65872</v>
      </c>
      <c r="H3259" s="1" t="s">
        <v>69879</v>
      </c>
      <c r="I3259" s="1">
        <v>17358777334</v>
      </c>
      <c r="J3259" s="1">
        <v>49</v>
      </c>
      <c r="K3259" s="1">
        <v>1</v>
      </c>
      <c r="M3259" s="1">
        <v>1143</v>
      </c>
      <c r="N3259" s="1">
        <v>2</v>
      </c>
      <c r="O3259" s="1" t="s">
        <v>953</v>
      </c>
      <c r="P3259" s="1">
        <v>2036004</v>
      </c>
      <c r="Q3259" s="1">
        <v>1143</v>
      </c>
      <c r="V3259" s="1">
        <v>491</v>
      </c>
      <c r="W3259" s="3">
        <v>39890.479166666664</v>
      </c>
      <c r="X3259" s="3">
        <v>44538.732638888891</v>
      </c>
    </row>
    <row r="3260" spans="1:24">
      <c r="A3260" s="1">
        <v>28252</v>
      </c>
      <c r="B3260" s="1" t="s">
        <v>4924</v>
      </c>
      <c r="C3260" s="1">
        <v>1424924</v>
      </c>
      <c r="D3260" s="1" t="s">
        <v>54647</v>
      </c>
      <c r="E3260" s="1">
        <v>2</v>
      </c>
      <c r="F3260" s="1">
        <v>1</v>
      </c>
      <c r="G3260" s="1" t="s">
        <v>64894</v>
      </c>
      <c r="H3260" s="1" t="s">
        <v>69880</v>
      </c>
      <c r="I3260" s="1">
        <v>15018293341</v>
      </c>
      <c r="K3260" s="1">
        <v>1</v>
      </c>
      <c r="M3260" s="1">
        <v>4552</v>
      </c>
      <c r="N3260" s="1">
        <v>2</v>
      </c>
      <c r="O3260" s="1" t="s">
        <v>215</v>
      </c>
      <c r="P3260" s="1">
        <v>10405040</v>
      </c>
      <c r="Q3260" s="1">
        <v>4436</v>
      </c>
      <c r="V3260" s="1">
        <v>206</v>
      </c>
      <c r="W3260" s="3">
        <v>43294.628472222219</v>
      </c>
      <c r="X3260" s="3">
        <v>43788.767361111109</v>
      </c>
    </row>
    <row r="3261" spans="1:24">
      <c r="A3261" s="1">
        <v>35451</v>
      </c>
      <c r="B3261" s="1" t="s">
        <v>4925</v>
      </c>
      <c r="C3261" s="1">
        <v>1055959</v>
      </c>
      <c r="D3261" s="1" t="s">
        <v>54648</v>
      </c>
      <c r="E3261" s="1">
        <v>1</v>
      </c>
      <c r="F3261" s="1">
        <v>0</v>
      </c>
      <c r="G3261" s="1" t="s">
        <v>65659</v>
      </c>
      <c r="H3261" s="1" t="s">
        <v>69881</v>
      </c>
      <c r="I3261" s="1">
        <v>13218121425</v>
      </c>
      <c r="J3261" s="1">
        <v>48</v>
      </c>
      <c r="K3261" s="1">
        <v>1</v>
      </c>
      <c r="M3261" s="1">
        <v>1179</v>
      </c>
      <c r="N3261" s="1">
        <v>1</v>
      </c>
      <c r="O3261" s="1" t="s">
        <v>3638</v>
      </c>
      <c r="P3261" s="1">
        <v>1003001</v>
      </c>
      <c r="Q3261" s="1">
        <v>268</v>
      </c>
      <c r="V3261" s="1">
        <v>206</v>
      </c>
      <c r="W3261" s="3">
        <v>44101.649305555555</v>
      </c>
      <c r="X3261" s="3">
        <v>44413.418055555558</v>
      </c>
    </row>
    <row r="3262" spans="1:24">
      <c r="A3262" s="1">
        <v>29631</v>
      </c>
      <c r="B3262" s="1" t="s">
        <v>4926</v>
      </c>
      <c r="C3262" s="1">
        <v>1364656</v>
      </c>
      <c r="D3262" s="1" t="s">
        <v>54649</v>
      </c>
      <c r="E3262" s="1">
        <v>1</v>
      </c>
      <c r="F3262" s="1">
        <v>1</v>
      </c>
      <c r="G3262" s="1" t="s">
        <v>63056</v>
      </c>
      <c r="H3262" s="1" t="s">
        <v>69882</v>
      </c>
      <c r="I3262" s="1">
        <v>13782589270</v>
      </c>
      <c r="K3262" s="1">
        <v>1</v>
      </c>
      <c r="M3262" s="1">
        <v>9422</v>
      </c>
      <c r="N3262" s="1">
        <v>2</v>
      </c>
      <c r="O3262" s="1" t="s">
        <v>800</v>
      </c>
      <c r="P3262" s="1">
        <v>10090382</v>
      </c>
      <c r="Q3262" s="1">
        <v>1494</v>
      </c>
      <c r="V3262" s="1">
        <v>206</v>
      </c>
      <c r="W3262" s="3">
        <v>43475.390972222223</v>
      </c>
      <c r="X3262" s="3">
        <v>44861.369444444441</v>
      </c>
    </row>
    <row r="3263" spans="1:24">
      <c r="A3263" s="1">
        <v>39474</v>
      </c>
      <c r="B3263" s="1" t="s">
        <v>4927</v>
      </c>
      <c r="C3263" s="1">
        <v>1476001</v>
      </c>
      <c r="D3263" s="1" t="s">
        <v>54650</v>
      </c>
      <c r="E3263" s="1">
        <v>1</v>
      </c>
      <c r="F3263" s="1">
        <v>1</v>
      </c>
      <c r="G3263" s="1" t="s">
        <v>65051</v>
      </c>
      <c r="H3263" s="1" t="s">
        <v>69883</v>
      </c>
      <c r="K3263" s="1">
        <v>1</v>
      </c>
      <c r="M3263" s="1">
        <v>4738</v>
      </c>
      <c r="N3263" s="1">
        <v>2</v>
      </c>
      <c r="O3263" s="1" t="s">
        <v>621</v>
      </c>
      <c r="P3263" s="1">
        <v>16700514</v>
      </c>
      <c r="Q3263" s="1">
        <v>4697</v>
      </c>
      <c r="V3263" s="1">
        <v>206</v>
      </c>
      <c r="W3263" s="3">
        <v>44232.57916666667</v>
      </c>
      <c r="X3263" s="3">
        <v>44279.603472222225</v>
      </c>
    </row>
    <row r="3264" spans="1:24">
      <c r="A3264" s="1">
        <v>34516</v>
      </c>
      <c r="B3264" s="1" t="s">
        <v>4928</v>
      </c>
      <c r="C3264" s="1" t="s">
        <v>4929</v>
      </c>
      <c r="D3264" s="1" t="s">
        <v>54651</v>
      </c>
      <c r="E3264" s="1">
        <v>1</v>
      </c>
      <c r="F3264" s="1">
        <v>0</v>
      </c>
      <c r="H3264" s="1" t="s">
        <v>69884</v>
      </c>
      <c r="I3264" s="1">
        <v>17327654645</v>
      </c>
      <c r="K3264" s="1">
        <v>1</v>
      </c>
      <c r="M3264" s="1">
        <v>1494</v>
      </c>
      <c r="N3264" s="1">
        <v>1</v>
      </c>
      <c r="O3264" s="1" t="s">
        <v>213</v>
      </c>
      <c r="P3264" s="1">
        <v>10552263</v>
      </c>
      <c r="Q3264" s="1">
        <v>1494</v>
      </c>
      <c r="V3264" s="1">
        <v>206</v>
      </c>
      <c r="W3264" s="3">
        <v>44027.427777777775</v>
      </c>
      <c r="X3264" s="3">
        <v>44028.496527777781</v>
      </c>
    </row>
    <row r="3265" spans="1:24">
      <c r="A3265" s="1">
        <v>43364</v>
      </c>
      <c r="B3265" s="1" t="s">
        <v>4930</v>
      </c>
      <c r="C3265" s="1" t="s">
        <v>4931</v>
      </c>
      <c r="D3265" s="1" t="s">
        <v>54652</v>
      </c>
      <c r="E3265" s="1">
        <v>1</v>
      </c>
      <c r="F3265" s="1">
        <v>0</v>
      </c>
      <c r="H3265" s="1" t="s">
        <v>69885</v>
      </c>
      <c r="I3265" s="1">
        <v>18423873580</v>
      </c>
      <c r="K3265" s="1">
        <v>1</v>
      </c>
      <c r="M3265" s="1">
        <v>227</v>
      </c>
      <c r="N3265" s="1">
        <v>1</v>
      </c>
      <c r="O3265" s="1" t="s">
        <v>68</v>
      </c>
      <c r="P3265" s="1">
        <v>99999999</v>
      </c>
      <c r="Q3265" s="1">
        <v>227</v>
      </c>
      <c r="V3265" s="1">
        <v>206</v>
      </c>
      <c r="W3265" s="3">
        <v>44579.371527777781</v>
      </c>
      <c r="X3265" s="3">
        <v>44627.461805555555</v>
      </c>
    </row>
    <row r="3266" spans="1:24">
      <c r="A3266" s="1">
        <v>41886</v>
      </c>
      <c r="B3266" s="1" t="s">
        <v>4932</v>
      </c>
      <c r="C3266" s="1">
        <v>1206380</v>
      </c>
      <c r="D3266" s="1" t="s">
        <v>54653</v>
      </c>
      <c r="E3266" s="1">
        <v>1</v>
      </c>
      <c r="F3266" s="1">
        <v>1</v>
      </c>
      <c r="G3266" s="1" t="s">
        <v>63835</v>
      </c>
      <c r="H3266" s="1" t="s">
        <v>69886</v>
      </c>
      <c r="I3266" s="1">
        <v>17565486423</v>
      </c>
      <c r="K3266" s="1">
        <v>1</v>
      </c>
      <c r="M3266" s="1">
        <v>2071</v>
      </c>
      <c r="N3266" s="1">
        <v>2</v>
      </c>
      <c r="O3266" s="1" t="s">
        <v>685</v>
      </c>
      <c r="P3266" s="1">
        <v>99999999</v>
      </c>
      <c r="Q3266" s="1">
        <v>362</v>
      </c>
      <c r="V3266" s="1">
        <v>206</v>
      </c>
      <c r="W3266" s="3">
        <v>44391.665277777778</v>
      </c>
      <c r="X3266" s="3">
        <v>44462.65902777778</v>
      </c>
    </row>
    <row r="3267" spans="1:24">
      <c r="A3267" s="1">
        <v>30962</v>
      </c>
      <c r="B3267" s="1" t="s">
        <v>4933</v>
      </c>
      <c r="C3267" s="1">
        <v>10001456</v>
      </c>
      <c r="D3267" s="1" t="s">
        <v>54654</v>
      </c>
      <c r="E3267" s="1">
        <v>1</v>
      </c>
      <c r="F3267" s="1">
        <v>0</v>
      </c>
      <c r="G3267" s="1" t="s">
        <v>65052</v>
      </c>
      <c r="H3267" s="1" t="s">
        <v>69887</v>
      </c>
      <c r="I3267" s="1">
        <v>17141256154</v>
      </c>
      <c r="J3267" s="1">
        <v>42</v>
      </c>
      <c r="K3267" s="1">
        <v>1</v>
      </c>
      <c r="M3267" s="1">
        <v>9450</v>
      </c>
      <c r="N3267" s="1">
        <v>1</v>
      </c>
      <c r="O3267" s="1" t="s">
        <v>571</v>
      </c>
      <c r="P3267" s="1">
        <v>80025</v>
      </c>
      <c r="Q3267" s="1">
        <v>9450</v>
      </c>
      <c r="V3267" s="1">
        <v>206</v>
      </c>
      <c r="W3267" s="3">
        <v>43685.404166666667</v>
      </c>
      <c r="X3267" s="3">
        <v>44452.533333333333</v>
      </c>
    </row>
    <row r="3268" spans="1:24">
      <c r="A3268" s="1">
        <v>9724</v>
      </c>
      <c r="B3268" s="1" t="s">
        <v>4934</v>
      </c>
      <c r="C3268" s="1">
        <v>10000674</v>
      </c>
      <c r="D3268" s="1" t="s">
        <v>54655</v>
      </c>
      <c r="E3268" s="1">
        <v>1</v>
      </c>
      <c r="F3268" s="1">
        <v>1</v>
      </c>
      <c r="G3268" s="1" t="s">
        <v>62675</v>
      </c>
      <c r="H3268" s="1" t="s">
        <v>69888</v>
      </c>
      <c r="I3268" s="1">
        <v>17605411661</v>
      </c>
      <c r="J3268" s="1">
        <v>42</v>
      </c>
      <c r="K3268" s="1">
        <v>1</v>
      </c>
      <c r="M3268" s="1">
        <v>9548</v>
      </c>
      <c r="N3268" s="1">
        <v>2</v>
      </c>
      <c r="O3268" s="1" t="s">
        <v>2016</v>
      </c>
      <c r="P3268" s="1">
        <v>80025</v>
      </c>
      <c r="Q3268" s="1">
        <v>1977</v>
      </c>
      <c r="V3268" s="1">
        <v>206</v>
      </c>
      <c r="W3268" s="3">
        <v>42922.457638888889</v>
      </c>
      <c r="X3268" s="3">
        <v>44721.629861111112</v>
      </c>
    </row>
    <row r="3269" spans="1:24">
      <c r="A3269" s="1">
        <v>8885</v>
      </c>
      <c r="B3269" s="1" t="s">
        <v>4935</v>
      </c>
      <c r="C3269" s="1">
        <v>2290027</v>
      </c>
      <c r="D3269" s="1" t="s">
        <v>54656</v>
      </c>
      <c r="E3269" s="1">
        <v>2</v>
      </c>
      <c r="F3269" s="1">
        <v>1</v>
      </c>
      <c r="G3269" s="1" t="s">
        <v>63876</v>
      </c>
      <c r="H3269" s="1" t="s">
        <v>69889</v>
      </c>
      <c r="K3269" s="1">
        <v>1</v>
      </c>
      <c r="M3269" s="1">
        <v>4423</v>
      </c>
      <c r="N3269" s="1">
        <v>2</v>
      </c>
      <c r="O3269" s="1" t="s">
        <v>1517</v>
      </c>
      <c r="P3269" s="1">
        <v>10430013</v>
      </c>
      <c r="Q3269" s="1">
        <v>4423</v>
      </c>
      <c r="V3269" s="1">
        <v>597</v>
      </c>
      <c r="W3269" s="3">
        <v>42559.652777777781</v>
      </c>
      <c r="X3269" s="3">
        <v>44580.711805555555</v>
      </c>
    </row>
    <row r="3270" spans="1:24">
      <c r="A3270" s="1">
        <v>2062</v>
      </c>
      <c r="B3270" s="1" t="s">
        <v>4936</v>
      </c>
      <c r="C3270" s="1">
        <v>1091281</v>
      </c>
      <c r="D3270" s="1" t="s">
        <v>54657</v>
      </c>
      <c r="E3270" s="1">
        <v>1</v>
      </c>
      <c r="F3270" s="1">
        <v>1</v>
      </c>
      <c r="G3270" s="1" t="s">
        <v>65873</v>
      </c>
      <c r="H3270" s="1" t="s">
        <v>69890</v>
      </c>
      <c r="I3270" s="1">
        <v>15206671596</v>
      </c>
      <c r="K3270" s="1">
        <v>1</v>
      </c>
      <c r="M3270" s="1">
        <v>9410</v>
      </c>
      <c r="N3270" s="1">
        <v>2</v>
      </c>
      <c r="O3270" s="1" t="s">
        <v>2674</v>
      </c>
      <c r="P3270" s="1">
        <v>10090188</v>
      </c>
      <c r="Q3270" s="1">
        <v>1494</v>
      </c>
      <c r="S3270" s="1" t="s">
        <v>153</v>
      </c>
      <c r="V3270" s="1">
        <v>206</v>
      </c>
      <c r="W3270" s="3">
        <v>39890.478472222225</v>
      </c>
      <c r="X3270" s="3">
        <v>44580.607638888891</v>
      </c>
    </row>
    <row r="3271" spans="1:24">
      <c r="A3271" s="1">
        <v>6927</v>
      </c>
      <c r="B3271" s="1" t="s">
        <v>4937</v>
      </c>
      <c r="C3271" s="1">
        <v>1073402</v>
      </c>
      <c r="D3271" s="1" t="s">
        <v>54658</v>
      </c>
      <c r="E3271" s="1">
        <v>2</v>
      </c>
      <c r="F3271" s="1">
        <v>1</v>
      </c>
      <c r="G3271" s="1" t="s">
        <v>65874</v>
      </c>
      <c r="H3271" s="1" t="s">
        <v>69891</v>
      </c>
      <c r="I3271" s="1">
        <v>13890635185</v>
      </c>
      <c r="K3271" s="1">
        <v>1</v>
      </c>
      <c r="M3271" s="1">
        <v>2476</v>
      </c>
      <c r="N3271" s="1">
        <v>2</v>
      </c>
      <c r="O3271" s="1" t="s">
        <v>3167</v>
      </c>
      <c r="P3271" s="1">
        <v>10075186</v>
      </c>
      <c r="Q3271" s="1">
        <v>1764</v>
      </c>
      <c r="V3271" s="1">
        <v>206</v>
      </c>
      <c r="W3271" s="3">
        <v>41391.470138888886</v>
      </c>
      <c r="X3271" s="3">
        <v>44638.607638888891</v>
      </c>
    </row>
    <row r="3272" spans="1:24">
      <c r="A3272" s="1">
        <v>29742</v>
      </c>
      <c r="B3272" s="1" t="s">
        <v>4938</v>
      </c>
      <c r="C3272" s="1">
        <v>1055128</v>
      </c>
      <c r="D3272" s="1" t="s">
        <v>54659</v>
      </c>
      <c r="E3272" s="1">
        <v>1</v>
      </c>
      <c r="F3272" s="1">
        <v>1</v>
      </c>
      <c r="G3272" s="1" t="s">
        <v>65053</v>
      </c>
      <c r="H3272" s="1" t="s">
        <v>69892</v>
      </c>
      <c r="I3272" s="1">
        <v>16649299679</v>
      </c>
      <c r="K3272" s="1">
        <v>1</v>
      </c>
      <c r="M3272" s="1">
        <v>2651</v>
      </c>
      <c r="N3272" s="1">
        <v>2</v>
      </c>
      <c r="O3272" s="1" t="s">
        <v>810</v>
      </c>
      <c r="P3272" s="1">
        <v>20000016</v>
      </c>
      <c r="Q3272" s="1">
        <v>268</v>
      </c>
      <c r="V3272" s="1">
        <v>206</v>
      </c>
      <c r="W3272" s="3">
        <v>43516.397916666669</v>
      </c>
      <c r="X3272" s="3">
        <v>44766.673611111109</v>
      </c>
    </row>
    <row r="3273" spans="1:24">
      <c r="A3273" s="1">
        <v>6555</v>
      </c>
      <c r="B3273" s="1" t="s">
        <v>4939</v>
      </c>
      <c r="C3273" s="1">
        <v>1092465</v>
      </c>
      <c r="D3273" s="1" t="s">
        <v>54660</v>
      </c>
      <c r="E3273" s="1">
        <v>1</v>
      </c>
      <c r="F3273" s="1">
        <v>0</v>
      </c>
      <c r="G3273" s="1" t="s">
        <v>65054</v>
      </c>
      <c r="H3273" s="1" t="s">
        <v>69893</v>
      </c>
      <c r="I3273" s="1">
        <v>16566379170</v>
      </c>
      <c r="K3273" s="1">
        <v>1</v>
      </c>
      <c r="M3273" s="1">
        <v>1535</v>
      </c>
      <c r="N3273" s="1">
        <v>1</v>
      </c>
      <c r="O3273" s="1" t="s">
        <v>2733</v>
      </c>
      <c r="P3273" s="1">
        <v>10090237</v>
      </c>
      <c r="Q3273" s="1">
        <v>347</v>
      </c>
      <c r="S3273" s="1" t="s">
        <v>487</v>
      </c>
      <c r="V3273" s="1">
        <v>206</v>
      </c>
      <c r="W3273" s="3">
        <v>41130.104166666664</v>
      </c>
      <c r="X3273" s="3">
        <v>42944.854861111111</v>
      </c>
    </row>
    <row r="3274" spans="1:24">
      <c r="A3274" s="1">
        <v>31089</v>
      </c>
      <c r="B3274" s="1" t="s">
        <v>4940</v>
      </c>
      <c r="C3274" s="1">
        <v>2300052</v>
      </c>
      <c r="D3274" s="1" t="s">
        <v>54661</v>
      </c>
      <c r="E3274" s="1">
        <v>2</v>
      </c>
      <c r="F3274" s="1">
        <v>1</v>
      </c>
      <c r="G3274" s="1" t="s">
        <v>65055</v>
      </c>
      <c r="H3274" s="1" t="s">
        <v>69894</v>
      </c>
      <c r="I3274" s="1">
        <v>15828262268</v>
      </c>
      <c r="K3274" s="1">
        <v>1</v>
      </c>
      <c r="M3274" s="1">
        <v>602</v>
      </c>
      <c r="N3274" s="1">
        <v>2</v>
      </c>
      <c r="O3274" s="1" t="s">
        <v>708</v>
      </c>
      <c r="P3274" s="1">
        <v>10435710</v>
      </c>
      <c r="Q3274" s="1">
        <v>602</v>
      </c>
      <c r="V3274" s="1">
        <v>601</v>
      </c>
      <c r="W3274" s="3">
        <v>43714.722222222219</v>
      </c>
      <c r="X3274" s="3">
        <v>44407.851388888892</v>
      </c>
    </row>
    <row r="3275" spans="1:24">
      <c r="A3275" s="1">
        <v>3884</v>
      </c>
      <c r="B3275" s="1" t="s">
        <v>4941</v>
      </c>
      <c r="C3275" s="1">
        <v>1201146</v>
      </c>
      <c r="D3275" s="1" t="s">
        <v>54662</v>
      </c>
      <c r="E3275" s="1">
        <v>1</v>
      </c>
      <c r="F3275" s="1">
        <v>1</v>
      </c>
      <c r="G3275" s="1" t="s">
        <v>64079</v>
      </c>
      <c r="H3275" s="1" t="s">
        <v>69895</v>
      </c>
      <c r="I3275" s="1">
        <v>15500633437</v>
      </c>
      <c r="J3275" s="1">
        <v>51</v>
      </c>
      <c r="K3275" s="1">
        <v>1</v>
      </c>
      <c r="M3275" s="1">
        <v>2361</v>
      </c>
      <c r="N3275" s="1">
        <v>2</v>
      </c>
      <c r="O3275" s="1" t="s">
        <v>1221</v>
      </c>
      <c r="P3275" s="1">
        <v>1027006</v>
      </c>
      <c r="Q3275" s="1">
        <v>2355</v>
      </c>
      <c r="S3275" s="1" t="s">
        <v>2170</v>
      </c>
      <c r="V3275" s="1">
        <v>206</v>
      </c>
      <c r="W3275" s="3">
        <v>39890.477777777778</v>
      </c>
      <c r="X3275" s="3">
        <v>44509.524305555555</v>
      </c>
    </row>
    <row r="3276" spans="1:24">
      <c r="A3276" s="1">
        <v>2506</v>
      </c>
      <c r="B3276" s="1" t="s">
        <v>4942</v>
      </c>
      <c r="C3276" s="1">
        <v>1020974</v>
      </c>
      <c r="D3276" s="1" t="s">
        <v>54663</v>
      </c>
      <c r="E3276" s="1">
        <v>2</v>
      </c>
      <c r="F3276" s="1">
        <v>1</v>
      </c>
      <c r="G3276" s="1" t="s">
        <v>65056</v>
      </c>
      <c r="I3276" s="1">
        <v>13759905655</v>
      </c>
      <c r="J3276" s="1">
        <v>78</v>
      </c>
      <c r="K3276" s="1">
        <v>1</v>
      </c>
      <c r="M3276" s="1">
        <v>407</v>
      </c>
      <c r="N3276" s="1">
        <v>2</v>
      </c>
      <c r="O3276" s="1" t="s">
        <v>1058</v>
      </c>
      <c r="P3276" s="1">
        <v>1023007</v>
      </c>
      <c r="Q3276" s="1">
        <v>402</v>
      </c>
      <c r="S3276" s="1" t="s">
        <v>728</v>
      </c>
      <c r="V3276" s="1">
        <v>206</v>
      </c>
      <c r="W3276" s="3">
        <v>39890.478472222225</v>
      </c>
      <c r="X3276" s="3">
        <v>44752.020833333336</v>
      </c>
    </row>
    <row r="3277" spans="1:24">
      <c r="A3277" s="1">
        <v>40036</v>
      </c>
      <c r="B3277" s="1" t="s">
        <v>4943</v>
      </c>
      <c r="C3277" s="1">
        <v>1076074</v>
      </c>
      <c r="D3277" s="1" t="s">
        <v>54664</v>
      </c>
      <c r="E3277" s="1">
        <v>1</v>
      </c>
      <c r="F3277" s="1">
        <v>1</v>
      </c>
      <c r="G3277" s="1" t="s">
        <v>65875</v>
      </c>
      <c r="H3277" s="1" t="s">
        <v>69896</v>
      </c>
      <c r="I3277" s="1">
        <v>17623310740</v>
      </c>
      <c r="K3277" s="1">
        <v>1</v>
      </c>
      <c r="M3277" s="1">
        <v>9368</v>
      </c>
      <c r="N3277" s="1">
        <v>2</v>
      </c>
      <c r="O3277" s="1" t="s">
        <v>234</v>
      </c>
      <c r="P3277" s="1">
        <v>99999999</v>
      </c>
      <c r="Q3277" s="1">
        <v>2598</v>
      </c>
      <c r="V3277" s="1">
        <v>206</v>
      </c>
      <c r="W3277" s="3">
        <v>44318.738194444442</v>
      </c>
      <c r="X3277" s="3">
        <v>44603.482638888891</v>
      </c>
    </row>
    <row r="3278" spans="1:24">
      <c r="A3278" s="1">
        <v>2809</v>
      </c>
      <c r="B3278" s="1" t="s">
        <v>4944</v>
      </c>
      <c r="C3278" s="1">
        <v>1121542</v>
      </c>
      <c r="D3278" s="1" t="s">
        <v>54665</v>
      </c>
      <c r="E3278" s="1">
        <v>1</v>
      </c>
      <c r="F3278" s="1">
        <v>1</v>
      </c>
      <c r="G3278" s="1" t="s">
        <v>65876</v>
      </c>
      <c r="H3278" s="1" t="s">
        <v>69897</v>
      </c>
      <c r="I3278" s="1">
        <v>14747836553</v>
      </c>
      <c r="J3278" s="1">
        <v>290</v>
      </c>
      <c r="K3278" s="1">
        <v>1</v>
      </c>
      <c r="M3278" s="1">
        <v>395</v>
      </c>
      <c r="N3278" s="1">
        <v>2</v>
      </c>
      <c r="O3278" s="1" t="s">
        <v>1838</v>
      </c>
      <c r="P3278" s="1">
        <v>1011010</v>
      </c>
      <c r="Q3278" s="1">
        <v>394</v>
      </c>
      <c r="S3278" s="1" t="s">
        <v>4314</v>
      </c>
      <c r="V3278" s="1">
        <v>206</v>
      </c>
      <c r="W3278" s="3">
        <v>40172.435416666667</v>
      </c>
      <c r="X3278" s="3">
        <v>44752.020833333336</v>
      </c>
    </row>
    <row r="3279" spans="1:24">
      <c r="A3279" s="1">
        <v>2715</v>
      </c>
      <c r="B3279" s="1" t="s">
        <v>4945</v>
      </c>
      <c r="C3279" s="1">
        <v>1120738</v>
      </c>
      <c r="D3279" s="1" t="s">
        <v>54666</v>
      </c>
      <c r="E3279" s="1">
        <v>1</v>
      </c>
      <c r="F3279" s="1">
        <v>1</v>
      </c>
      <c r="G3279" s="1" t="s">
        <v>64656</v>
      </c>
      <c r="H3279" s="1" t="s">
        <v>69898</v>
      </c>
      <c r="I3279" s="1">
        <v>19849169851</v>
      </c>
      <c r="J3279" s="1">
        <v>290</v>
      </c>
      <c r="K3279" s="1">
        <v>1</v>
      </c>
      <c r="M3279" s="1">
        <v>9208</v>
      </c>
      <c r="N3279" s="1">
        <v>2</v>
      </c>
      <c r="O3279" s="1" t="s">
        <v>4428</v>
      </c>
      <c r="P3279" s="1">
        <v>1011015</v>
      </c>
      <c r="Q3279" s="1">
        <v>394</v>
      </c>
      <c r="V3279" s="1">
        <v>206</v>
      </c>
      <c r="W3279" s="3">
        <v>39890.479166666664</v>
      </c>
      <c r="X3279" s="3">
        <v>44752.020833333336</v>
      </c>
    </row>
    <row r="3280" spans="1:24">
      <c r="A3280" s="1">
        <v>3207</v>
      </c>
      <c r="B3280" s="1" t="s">
        <v>4946</v>
      </c>
      <c r="C3280" s="1">
        <v>1071443</v>
      </c>
      <c r="D3280" s="1" t="s">
        <v>54667</v>
      </c>
      <c r="E3280" s="1">
        <v>2</v>
      </c>
      <c r="F3280" s="1">
        <v>1</v>
      </c>
      <c r="G3280" s="1" t="s">
        <v>62676</v>
      </c>
      <c r="H3280" s="1" t="s">
        <v>69899</v>
      </c>
      <c r="I3280" s="1">
        <v>17342096474</v>
      </c>
      <c r="J3280" s="1">
        <v>212</v>
      </c>
      <c r="K3280" s="1">
        <v>1</v>
      </c>
      <c r="M3280" s="1">
        <v>9330</v>
      </c>
      <c r="N3280" s="1">
        <v>2</v>
      </c>
      <c r="O3280" s="1" t="s">
        <v>163</v>
      </c>
      <c r="P3280" s="1">
        <v>1004010</v>
      </c>
      <c r="Q3280" s="1">
        <v>2598</v>
      </c>
      <c r="S3280" s="1">
        <v>38994204</v>
      </c>
      <c r="V3280" s="1">
        <v>206</v>
      </c>
      <c r="W3280" s="3">
        <v>39976.188194444447</v>
      </c>
      <c r="X3280" s="3">
        <v>44752.020833333336</v>
      </c>
    </row>
    <row r="3281" spans="1:24">
      <c r="A3281" s="1">
        <v>27376</v>
      </c>
      <c r="B3281" s="1" t="s">
        <v>4947</v>
      </c>
      <c r="C3281" s="1">
        <v>10000939</v>
      </c>
      <c r="D3281" s="1" t="s">
        <v>54668</v>
      </c>
      <c r="E3281" s="1">
        <v>2</v>
      </c>
      <c r="F3281" s="1">
        <v>0</v>
      </c>
      <c r="G3281" s="1" t="s">
        <v>64175</v>
      </c>
      <c r="H3281" s="1" t="s">
        <v>69900</v>
      </c>
      <c r="I3281" s="1">
        <v>13351391506</v>
      </c>
      <c r="J3281" s="1">
        <v>42</v>
      </c>
      <c r="K3281" s="1">
        <v>1</v>
      </c>
      <c r="M3281" s="1">
        <v>9542</v>
      </c>
      <c r="N3281" s="1">
        <v>1</v>
      </c>
      <c r="O3281" s="1" t="s">
        <v>1651</v>
      </c>
      <c r="P3281" s="1">
        <v>80025</v>
      </c>
      <c r="Q3281" s="1">
        <v>307</v>
      </c>
      <c r="V3281" s="1">
        <v>206</v>
      </c>
      <c r="W3281" s="3">
        <v>43171.699305555558</v>
      </c>
      <c r="X3281" s="3">
        <v>44533.754861111112</v>
      </c>
    </row>
    <row r="3282" spans="1:24">
      <c r="A3282" s="1">
        <v>40852</v>
      </c>
      <c r="B3282" s="1" t="s">
        <v>4948</v>
      </c>
      <c r="C3282" s="1">
        <v>1366168</v>
      </c>
      <c r="D3282" s="1" t="s">
        <v>54669</v>
      </c>
      <c r="E3282" s="1">
        <v>1</v>
      </c>
      <c r="F3282" s="1">
        <v>1</v>
      </c>
      <c r="G3282" s="1" t="s">
        <v>64676</v>
      </c>
      <c r="H3282" s="1" t="s">
        <v>69901</v>
      </c>
      <c r="I3282" s="1">
        <v>14652771740</v>
      </c>
      <c r="K3282" s="1">
        <v>1</v>
      </c>
      <c r="M3282" s="1">
        <v>9432</v>
      </c>
      <c r="N3282" s="1">
        <v>2</v>
      </c>
      <c r="O3282" s="1" t="s">
        <v>475</v>
      </c>
      <c r="P3282" s="1">
        <v>99999999</v>
      </c>
      <c r="Q3282" s="1">
        <v>1494</v>
      </c>
      <c r="V3282" s="1">
        <v>206</v>
      </c>
      <c r="W3282" s="3">
        <v>44350.422222222223</v>
      </c>
      <c r="X3282" s="3">
        <v>44778.020833333336</v>
      </c>
    </row>
    <row r="3283" spans="1:24">
      <c r="A3283" s="1">
        <v>5255</v>
      </c>
      <c r="B3283" s="1" t="s">
        <v>4949</v>
      </c>
      <c r="C3283" s="1">
        <v>1291699</v>
      </c>
      <c r="D3283" s="1" t="s">
        <v>54670</v>
      </c>
      <c r="E3283" s="1">
        <v>1</v>
      </c>
      <c r="F3283" s="1">
        <v>1</v>
      </c>
      <c r="G3283" s="1" t="s">
        <v>63189</v>
      </c>
      <c r="H3283" s="1" t="s">
        <v>69902</v>
      </c>
      <c r="I3283" s="1">
        <v>19534747934</v>
      </c>
      <c r="J3283" s="1">
        <v>49</v>
      </c>
      <c r="K3283" s="1">
        <v>1</v>
      </c>
      <c r="M3283" s="1">
        <v>1174</v>
      </c>
      <c r="N3283" s="1">
        <v>2</v>
      </c>
      <c r="O3283" s="1" t="s">
        <v>1723</v>
      </c>
      <c r="P3283" s="1">
        <v>1021003</v>
      </c>
      <c r="Q3283" s="1">
        <v>216</v>
      </c>
      <c r="V3283" s="1">
        <v>206</v>
      </c>
      <c r="W3283" s="3">
        <v>43612.390972222223</v>
      </c>
      <c r="X3283" s="3">
        <v>44741.374305555553</v>
      </c>
    </row>
    <row r="3284" spans="1:24">
      <c r="A3284" s="1">
        <v>3264</v>
      </c>
      <c r="B3284" s="1" t="s">
        <v>4950</v>
      </c>
      <c r="C3284" s="1">
        <v>2120036</v>
      </c>
      <c r="D3284" s="1" t="s">
        <v>54671</v>
      </c>
      <c r="E3284" s="1">
        <v>1</v>
      </c>
      <c r="F3284" s="1">
        <v>1</v>
      </c>
      <c r="G3284" s="1" t="s">
        <v>64998</v>
      </c>
      <c r="H3284" s="1" t="s">
        <v>69903</v>
      </c>
      <c r="I3284" s="1">
        <v>18449307991</v>
      </c>
      <c r="J3284" s="1">
        <v>298</v>
      </c>
      <c r="K3284" s="1">
        <v>1</v>
      </c>
      <c r="M3284" s="1">
        <v>1148</v>
      </c>
      <c r="N3284" s="1">
        <v>2</v>
      </c>
      <c r="O3284" s="1" t="s">
        <v>4951</v>
      </c>
      <c r="P3284" s="1">
        <v>2017001</v>
      </c>
      <c r="Q3284" s="1">
        <v>1148</v>
      </c>
      <c r="V3284" s="1">
        <v>519</v>
      </c>
      <c r="W3284" s="3">
        <v>39960.420138888891</v>
      </c>
      <c r="X3284" s="3">
        <v>44770.388888888891</v>
      </c>
    </row>
    <row r="3285" spans="1:24">
      <c r="A3285" s="1">
        <v>4083</v>
      </c>
      <c r="B3285" s="1" t="s">
        <v>4952</v>
      </c>
      <c r="C3285" s="1">
        <v>2010034</v>
      </c>
      <c r="D3285" s="1" t="s">
        <v>54672</v>
      </c>
      <c r="E3285" s="1">
        <v>2</v>
      </c>
      <c r="F3285" s="1">
        <v>1</v>
      </c>
      <c r="G3285" s="1" t="s">
        <v>63027</v>
      </c>
      <c r="H3285" s="1" t="s">
        <v>69904</v>
      </c>
      <c r="I3285" s="1">
        <v>15395863371</v>
      </c>
      <c r="K3285" s="1">
        <v>1</v>
      </c>
      <c r="M3285" s="1">
        <v>1203</v>
      </c>
      <c r="N3285" s="1">
        <v>2</v>
      </c>
      <c r="O3285" s="1" t="s">
        <v>1733</v>
      </c>
      <c r="P3285" s="1">
        <v>10230340</v>
      </c>
      <c r="Q3285" s="1">
        <v>371</v>
      </c>
      <c r="S3285" s="1" t="s">
        <v>413</v>
      </c>
      <c r="V3285" s="1">
        <v>206</v>
      </c>
      <c r="W3285" s="3">
        <v>39890.477777777778</v>
      </c>
      <c r="X3285" s="3">
        <v>44819.020833333336</v>
      </c>
    </row>
    <row r="3286" spans="1:24">
      <c r="A3286" s="1">
        <v>5772</v>
      </c>
      <c r="B3286" s="1" t="s">
        <v>4953</v>
      </c>
      <c r="C3286" s="1">
        <v>2010093</v>
      </c>
      <c r="D3286" s="1" t="s">
        <v>54673</v>
      </c>
      <c r="E3286" s="1">
        <v>2</v>
      </c>
      <c r="F3286" s="1">
        <v>1</v>
      </c>
      <c r="G3286" s="1" t="s">
        <v>62662</v>
      </c>
      <c r="H3286" s="1" t="s">
        <v>69905</v>
      </c>
      <c r="I3286" s="1">
        <v>13329931480</v>
      </c>
      <c r="K3286" s="1">
        <v>1</v>
      </c>
      <c r="M3286" s="1">
        <v>374</v>
      </c>
      <c r="N3286" s="1">
        <v>2</v>
      </c>
      <c r="O3286" s="1" t="s">
        <v>150</v>
      </c>
      <c r="P3286" s="1">
        <v>10230295</v>
      </c>
      <c r="Q3286" s="1">
        <v>371</v>
      </c>
      <c r="S3286" s="1" t="s">
        <v>597</v>
      </c>
      <c r="V3286" s="1">
        <v>206</v>
      </c>
      <c r="W3286" s="3">
        <v>40683.20208333333</v>
      </c>
      <c r="X3286" s="3">
        <v>44819.020833333336</v>
      </c>
    </row>
    <row r="3287" spans="1:24">
      <c r="A3287" s="1">
        <v>4762</v>
      </c>
      <c r="B3287" s="1" t="s">
        <v>4954</v>
      </c>
      <c r="C3287" s="1">
        <v>2010077</v>
      </c>
      <c r="D3287" s="1" t="s">
        <v>54674</v>
      </c>
      <c r="E3287" s="1">
        <v>2</v>
      </c>
      <c r="F3287" s="1">
        <v>1</v>
      </c>
      <c r="G3287" s="1" t="s">
        <v>64043</v>
      </c>
      <c r="H3287" s="1" t="s">
        <v>69906</v>
      </c>
      <c r="I3287" s="1">
        <v>13044512947</v>
      </c>
      <c r="J3287" s="1">
        <v>212</v>
      </c>
      <c r="K3287" s="1">
        <v>1</v>
      </c>
      <c r="M3287" s="1">
        <v>375</v>
      </c>
      <c r="N3287" s="1">
        <v>2</v>
      </c>
      <c r="O3287" s="1" t="s">
        <v>1384</v>
      </c>
      <c r="P3287" s="1">
        <v>1017015</v>
      </c>
      <c r="Q3287" s="1">
        <v>371</v>
      </c>
      <c r="S3287" s="1" t="s">
        <v>597</v>
      </c>
      <c r="V3287" s="1">
        <v>206</v>
      </c>
      <c r="W3287" s="3">
        <v>40294.189583333333</v>
      </c>
      <c r="X3287" s="3">
        <v>44819.020833333336</v>
      </c>
    </row>
    <row r="3288" spans="1:24">
      <c r="A3288" s="1">
        <v>30131</v>
      </c>
      <c r="B3288" s="1" t="s">
        <v>4955</v>
      </c>
      <c r="C3288" s="1">
        <v>2100062</v>
      </c>
      <c r="D3288" s="1" t="s">
        <v>54675</v>
      </c>
      <c r="E3288" s="1">
        <v>1</v>
      </c>
      <c r="F3288" s="1">
        <v>1</v>
      </c>
      <c r="G3288" s="1">
        <v>59186270030</v>
      </c>
      <c r="H3288" s="1" t="s">
        <v>69907</v>
      </c>
      <c r="I3288" s="1">
        <v>13460862813</v>
      </c>
      <c r="K3288" s="1">
        <v>1</v>
      </c>
      <c r="M3288" s="1">
        <v>510</v>
      </c>
      <c r="N3288" s="1">
        <v>2</v>
      </c>
      <c r="O3288" s="1" t="s">
        <v>330</v>
      </c>
      <c r="P3288" s="1">
        <v>10345016</v>
      </c>
      <c r="Q3288" s="1">
        <v>510</v>
      </c>
      <c r="V3288" s="1">
        <v>507</v>
      </c>
      <c r="W3288" s="3">
        <v>43592.618750000001</v>
      </c>
      <c r="X3288" s="3">
        <v>44624.878472222219</v>
      </c>
    </row>
    <row r="3289" spans="1:24">
      <c r="A3289" s="1">
        <v>8587</v>
      </c>
      <c r="B3289" s="1" t="s">
        <v>4956</v>
      </c>
      <c r="C3289" s="1">
        <v>1363389</v>
      </c>
      <c r="D3289" s="1" t="s">
        <v>54676</v>
      </c>
      <c r="E3289" s="1">
        <v>1</v>
      </c>
      <c r="F3289" s="1">
        <v>0</v>
      </c>
      <c r="G3289" s="1" t="s">
        <v>62550</v>
      </c>
      <c r="H3289" s="1" t="s">
        <v>69908</v>
      </c>
      <c r="I3289" s="1">
        <v>17230755162</v>
      </c>
      <c r="K3289" s="1">
        <v>1</v>
      </c>
      <c r="M3289" s="1">
        <v>4344</v>
      </c>
      <c r="N3289" s="1">
        <v>1</v>
      </c>
      <c r="O3289" s="1" t="s">
        <v>608</v>
      </c>
      <c r="P3289" s="1">
        <v>10210048</v>
      </c>
      <c r="Q3289" s="1">
        <v>2598</v>
      </c>
      <c r="S3289" s="1" t="s">
        <v>153</v>
      </c>
      <c r="V3289" s="1">
        <v>206</v>
      </c>
      <c r="W3289" s="3">
        <v>42508.576388888891</v>
      </c>
      <c r="X3289" s="3">
        <v>43179.38958333333</v>
      </c>
    </row>
    <row r="3290" spans="1:24">
      <c r="A3290" s="1">
        <v>7096</v>
      </c>
      <c r="B3290" s="1" t="s">
        <v>4957</v>
      </c>
      <c r="C3290" s="1">
        <v>2010122</v>
      </c>
      <c r="D3290" s="1" t="s">
        <v>54677</v>
      </c>
      <c r="E3290" s="1">
        <v>1</v>
      </c>
      <c r="F3290" s="1">
        <v>1</v>
      </c>
      <c r="H3290" s="1" t="s">
        <v>69909</v>
      </c>
      <c r="I3290" s="1">
        <v>16756970451</v>
      </c>
      <c r="K3290" s="1">
        <v>1</v>
      </c>
      <c r="M3290" s="1">
        <v>1202</v>
      </c>
      <c r="N3290" s="1">
        <v>2</v>
      </c>
      <c r="O3290" s="1" t="s">
        <v>412</v>
      </c>
      <c r="P3290" s="1">
        <v>10230232</v>
      </c>
      <c r="Q3290" s="1">
        <v>371</v>
      </c>
      <c r="V3290" s="1">
        <v>206</v>
      </c>
      <c r="W3290" s="3">
        <v>41480.193749999999</v>
      </c>
      <c r="X3290" s="3">
        <v>44819.020833333336</v>
      </c>
    </row>
    <row r="3291" spans="1:24">
      <c r="A3291" s="1">
        <v>8892</v>
      </c>
      <c r="B3291" s="1" t="s">
        <v>4958</v>
      </c>
      <c r="C3291" s="1">
        <v>2013643</v>
      </c>
      <c r="D3291" s="1" t="s">
        <v>54678</v>
      </c>
      <c r="E3291" s="1">
        <v>1</v>
      </c>
      <c r="F3291" s="1">
        <v>1</v>
      </c>
      <c r="G3291" s="1" t="s">
        <v>63027</v>
      </c>
      <c r="H3291" s="1" t="s">
        <v>69910</v>
      </c>
      <c r="I3291" s="1">
        <v>17678865032</v>
      </c>
      <c r="K3291" s="1">
        <v>1</v>
      </c>
      <c r="M3291" s="1">
        <v>1201</v>
      </c>
      <c r="N3291" s="1">
        <v>2</v>
      </c>
      <c r="O3291" s="1" t="s">
        <v>730</v>
      </c>
      <c r="P3291" s="1">
        <v>10230145</v>
      </c>
      <c r="Q3291" s="1">
        <v>371</v>
      </c>
      <c r="V3291" s="1">
        <v>206</v>
      </c>
      <c r="W3291" s="3">
        <v>42564.371527777781</v>
      </c>
      <c r="X3291" s="3">
        <v>44819.020833333336</v>
      </c>
    </row>
    <row r="3292" spans="1:24">
      <c r="A3292" s="1">
        <v>4769</v>
      </c>
      <c r="B3292" s="1" t="s">
        <v>4959</v>
      </c>
      <c r="C3292" s="1">
        <v>2360012</v>
      </c>
      <c r="D3292" s="1" t="s">
        <v>54679</v>
      </c>
      <c r="E3292" s="1">
        <v>1</v>
      </c>
      <c r="F3292" s="1">
        <v>1</v>
      </c>
      <c r="G3292" s="1" t="s">
        <v>66436</v>
      </c>
      <c r="H3292" s="1" t="s">
        <v>69911</v>
      </c>
      <c r="I3292" s="1">
        <v>15292104855</v>
      </c>
      <c r="K3292" s="1">
        <v>1</v>
      </c>
      <c r="M3292" s="1">
        <v>634</v>
      </c>
      <c r="N3292" s="1">
        <v>2</v>
      </c>
      <c r="O3292" s="1" t="s">
        <v>1115</v>
      </c>
      <c r="P3292" s="1">
        <v>10465013</v>
      </c>
      <c r="Q3292" s="1">
        <v>634</v>
      </c>
      <c r="S3292" s="1" t="s">
        <v>2984</v>
      </c>
      <c r="V3292" s="1">
        <v>633</v>
      </c>
      <c r="W3292" s="3">
        <v>40331.468055555553</v>
      </c>
      <c r="X3292" s="3">
        <v>44631.613194444442</v>
      </c>
    </row>
    <row r="3293" spans="1:24">
      <c r="A3293" s="1">
        <v>7781</v>
      </c>
      <c r="B3293" s="1" t="s">
        <v>4960</v>
      </c>
      <c r="C3293" s="1">
        <v>2210012</v>
      </c>
      <c r="D3293" s="1" t="s">
        <v>54680</v>
      </c>
      <c r="E3293" s="1">
        <v>2</v>
      </c>
      <c r="F3293" s="1">
        <v>1</v>
      </c>
      <c r="G3293" s="1" t="s">
        <v>64176</v>
      </c>
      <c r="H3293" s="1" t="s">
        <v>69912</v>
      </c>
      <c r="I3293" s="1">
        <v>17634283104</v>
      </c>
      <c r="J3293" s="1">
        <v>48</v>
      </c>
      <c r="K3293" s="1">
        <v>1</v>
      </c>
      <c r="M3293" s="1">
        <v>1157</v>
      </c>
      <c r="N3293" s="1">
        <v>2</v>
      </c>
      <c r="O3293" s="1" t="s">
        <v>4961</v>
      </c>
      <c r="P3293" s="1">
        <v>2024002</v>
      </c>
      <c r="Q3293" s="1">
        <v>1157</v>
      </c>
      <c r="S3293" s="1" t="s">
        <v>161</v>
      </c>
      <c r="V3293" s="1">
        <v>569</v>
      </c>
      <c r="W3293" s="3">
        <v>42047.657638888886</v>
      </c>
      <c r="X3293" s="3">
        <v>44631.503472222219</v>
      </c>
    </row>
    <row r="3294" spans="1:24">
      <c r="A3294" s="1">
        <v>9829</v>
      </c>
      <c r="B3294" s="1" t="s">
        <v>4962</v>
      </c>
      <c r="C3294" s="1">
        <v>2013989</v>
      </c>
      <c r="D3294" s="1" t="s">
        <v>54681</v>
      </c>
      <c r="E3294" s="1">
        <v>1</v>
      </c>
      <c r="F3294" s="1">
        <v>1</v>
      </c>
      <c r="G3294" s="1" t="s">
        <v>64043</v>
      </c>
      <c r="H3294" s="1" t="s">
        <v>69913</v>
      </c>
      <c r="I3294" s="1">
        <v>17295013684</v>
      </c>
      <c r="K3294" s="1">
        <v>1</v>
      </c>
      <c r="M3294" s="1">
        <v>1201</v>
      </c>
      <c r="N3294" s="1">
        <v>2</v>
      </c>
      <c r="O3294" s="1" t="s">
        <v>730</v>
      </c>
      <c r="P3294" s="1">
        <v>10375355</v>
      </c>
      <c r="Q3294" s="1">
        <v>371</v>
      </c>
      <c r="V3294" s="1">
        <v>206</v>
      </c>
      <c r="W3294" s="3">
        <v>42930.48333333333</v>
      </c>
      <c r="X3294" s="3">
        <v>44819.020833333336</v>
      </c>
    </row>
    <row r="3295" spans="1:24">
      <c r="A3295" s="1">
        <v>26582</v>
      </c>
      <c r="B3295" s="1" t="s">
        <v>4963</v>
      </c>
      <c r="C3295" s="1" t="s">
        <v>4964</v>
      </c>
      <c r="D3295" s="1" t="s">
        <v>54682</v>
      </c>
      <c r="E3295" s="1">
        <v>1</v>
      </c>
      <c r="F3295" s="1">
        <v>0</v>
      </c>
      <c r="G3295" s="1" t="s">
        <v>4965</v>
      </c>
      <c r="H3295" s="1" t="s">
        <v>69914</v>
      </c>
      <c r="I3295" s="1">
        <v>15645171229</v>
      </c>
      <c r="K3295" s="1">
        <v>1</v>
      </c>
      <c r="M3295" s="1">
        <v>4552</v>
      </c>
      <c r="N3295" s="1">
        <v>1</v>
      </c>
      <c r="O3295" s="1" t="s">
        <v>215</v>
      </c>
      <c r="P3295" s="1">
        <v>10244107</v>
      </c>
      <c r="Q3295" s="1">
        <v>4436</v>
      </c>
      <c r="V3295" s="1">
        <v>206</v>
      </c>
      <c r="W3295" s="3">
        <v>43040.45416666667</v>
      </c>
      <c r="X3295" s="3">
        <v>43227.693055555559</v>
      </c>
    </row>
    <row r="3296" spans="1:24">
      <c r="A3296" s="1">
        <v>4056</v>
      </c>
      <c r="B3296" s="1" t="s">
        <v>4966</v>
      </c>
      <c r="C3296" s="1">
        <v>1061118</v>
      </c>
      <c r="D3296" s="1" t="s">
        <v>54683</v>
      </c>
      <c r="E3296" s="1">
        <v>1</v>
      </c>
      <c r="F3296" s="1">
        <v>1</v>
      </c>
      <c r="G3296" s="1">
        <v>20631003</v>
      </c>
      <c r="H3296" s="1" t="s">
        <v>69915</v>
      </c>
      <c r="I3296" s="1">
        <v>18747311260</v>
      </c>
      <c r="J3296" s="1">
        <v>212</v>
      </c>
      <c r="K3296" s="1">
        <v>1</v>
      </c>
      <c r="M3296" s="1">
        <v>239</v>
      </c>
      <c r="N3296" s="1">
        <v>2</v>
      </c>
      <c r="O3296" s="1" t="s">
        <v>780</v>
      </c>
      <c r="P3296" s="1">
        <v>1010008</v>
      </c>
      <c r="Q3296" s="1">
        <v>235</v>
      </c>
      <c r="V3296" s="1">
        <v>206</v>
      </c>
      <c r="W3296" s="3">
        <v>39890.477083333331</v>
      </c>
      <c r="X3296" s="3">
        <v>44752.020833333336</v>
      </c>
    </row>
    <row r="3297" spans="1:24">
      <c r="A3297" s="1">
        <v>30427</v>
      </c>
      <c r="B3297" s="1" t="s">
        <v>4967</v>
      </c>
      <c r="C3297" s="1">
        <v>1365242</v>
      </c>
      <c r="D3297" s="1" t="s">
        <v>54684</v>
      </c>
      <c r="E3297" s="1">
        <v>1</v>
      </c>
      <c r="F3297" s="1">
        <v>1</v>
      </c>
      <c r="G3297" s="1" t="s">
        <v>65057</v>
      </c>
      <c r="K3297" s="1">
        <v>1</v>
      </c>
      <c r="M3297" s="1">
        <v>4742</v>
      </c>
      <c r="N3297" s="1">
        <v>2</v>
      </c>
      <c r="O3297" s="1" t="s">
        <v>2366</v>
      </c>
      <c r="P3297" s="1">
        <v>10521069</v>
      </c>
      <c r="Q3297" s="1">
        <v>4697</v>
      </c>
      <c r="V3297" s="1">
        <v>206</v>
      </c>
      <c r="W3297" s="3">
        <v>43643.661805555559</v>
      </c>
      <c r="X3297" s="3">
        <v>44764.020833333336</v>
      </c>
    </row>
    <row r="3298" spans="1:24">
      <c r="A3298" s="1">
        <v>35021</v>
      </c>
      <c r="B3298" s="1" t="s">
        <v>4968</v>
      </c>
      <c r="C3298" s="1">
        <v>1475865</v>
      </c>
      <c r="D3298" s="1" t="s">
        <v>54685</v>
      </c>
      <c r="E3298" s="1">
        <v>1</v>
      </c>
      <c r="F3298" s="1">
        <v>1</v>
      </c>
      <c r="G3298" s="1" t="s">
        <v>65877</v>
      </c>
      <c r="H3298" s="1" t="s">
        <v>69916</v>
      </c>
      <c r="K3298" s="1">
        <v>1</v>
      </c>
      <c r="M3298" s="1">
        <v>9026</v>
      </c>
      <c r="N3298" s="1">
        <v>2</v>
      </c>
      <c r="O3298" s="1" t="s">
        <v>672</v>
      </c>
      <c r="P3298" s="1">
        <v>10700135</v>
      </c>
      <c r="Q3298" s="1">
        <v>4697</v>
      </c>
      <c r="V3298" s="1">
        <v>206</v>
      </c>
      <c r="W3298" s="3">
        <v>44049.598611111112</v>
      </c>
      <c r="X3298" s="3">
        <v>44764.020833333336</v>
      </c>
    </row>
    <row r="3299" spans="1:24">
      <c r="A3299" s="1">
        <v>40674</v>
      </c>
      <c r="B3299" s="1" t="s">
        <v>4969</v>
      </c>
      <c r="C3299" s="1">
        <v>1476142</v>
      </c>
      <c r="D3299" s="1" t="s">
        <v>54686</v>
      </c>
      <c r="E3299" s="1">
        <v>2</v>
      </c>
      <c r="F3299" s="1">
        <v>1</v>
      </c>
      <c r="G3299" s="1" t="s">
        <v>63324</v>
      </c>
      <c r="H3299" s="1" t="s">
        <v>69917</v>
      </c>
      <c r="I3299" s="1">
        <v>17838800102</v>
      </c>
      <c r="K3299" s="1">
        <v>1</v>
      </c>
      <c r="M3299" s="1">
        <v>9026</v>
      </c>
      <c r="N3299" s="1">
        <v>2</v>
      </c>
      <c r="O3299" s="1" t="s">
        <v>672</v>
      </c>
      <c r="P3299" s="1">
        <v>99999999</v>
      </c>
      <c r="Q3299" s="1">
        <v>4697</v>
      </c>
      <c r="V3299" s="1">
        <v>206</v>
      </c>
      <c r="W3299" s="3">
        <v>44337.696527777778</v>
      </c>
      <c r="X3299" s="3">
        <v>44764.020833333336</v>
      </c>
    </row>
    <row r="3300" spans="1:24">
      <c r="A3300" s="1">
        <v>42480</v>
      </c>
      <c r="B3300" s="1" t="s">
        <v>4970</v>
      </c>
      <c r="C3300" s="1" t="s">
        <v>4971</v>
      </c>
      <c r="D3300" s="1" t="s">
        <v>54687</v>
      </c>
      <c r="E3300" s="1">
        <v>2</v>
      </c>
      <c r="F3300" s="1">
        <v>1</v>
      </c>
      <c r="H3300" s="1" t="s">
        <v>69918</v>
      </c>
      <c r="I3300" s="1">
        <v>13979813038</v>
      </c>
      <c r="K3300" s="1">
        <v>1</v>
      </c>
      <c r="M3300" s="1">
        <v>442</v>
      </c>
      <c r="N3300" s="1">
        <v>2</v>
      </c>
      <c r="O3300" s="1" t="s">
        <v>955</v>
      </c>
      <c r="P3300" s="1">
        <v>99999999</v>
      </c>
      <c r="Q3300" s="1">
        <v>442</v>
      </c>
      <c r="V3300" s="1">
        <v>206</v>
      </c>
      <c r="W3300" s="1" t="s">
        <v>776</v>
      </c>
      <c r="X3300" s="3">
        <v>44522.709027777775</v>
      </c>
    </row>
    <row r="3301" spans="1:24">
      <c r="A3301" s="1">
        <v>2723</v>
      </c>
      <c r="B3301" s="1" t="s">
        <v>4972</v>
      </c>
      <c r="C3301" s="1">
        <v>2030112</v>
      </c>
      <c r="D3301" s="1" t="s">
        <v>54688</v>
      </c>
      <c r="E3301" s="1">
        <v>1</v>
      </c>
      <c r="F3301" s="1">
        <v>1</v>
      </c>
      <c r="G3301" s="1" t="s">
        <v>65058</v>
      </c>
      <c r="H3301" s="1" t="s">
        <v>69919</v>
      </c>
      <c r="I3301" s="1">
        <v>18512554017</v>
      </c>
      <c r="J3301" s="1">
        <v>95</v>
      </c>
      <c r="K3301" s="1">
        <v>1</v>
      </c>
      <c r="M3301" s="1">
        <v>4684</v>
      </c>
      <c r="N3301" s="1">
        <v>2</v>
      </c>
      <c r="O3301" s="1" t="s">
        <v>1046</v>
      </c>
      <c r="P3301" s="1">
        <v>80004</v>
      </c>
      <c r="Q3301" s="1">
        <v>4684</v>
      </c>
      <c r="V3301" s="1">
        <v>206</v>
      </c>
      <c r="W3301" s="3">
        <v>39890.477083333331</v>
      </c>
      <c r="X3301" s="3">
        <v>44532.615277777775</v>
      </c>
    </row>
    <row r="3302" spans="1:24">
      <c r="A3302" s="1">
        <v>41192</v>
      </c>
      <c r="B3302" s="1" t="s">
        <v>4973</v>
      </c>
      <c r="C3302" s="1">
        <v>1066193</v>
      </c>
      <c r="D3302" s="1" t="s">
        <v>54689</v>
      </c>
      <c r="E3302" s="1">
        <v>1</v>
      </c>
      <c r="F3302" s="1">
        <v>1</v>
      </c>
      <c r="G3302" s="1">
        <v>20634314</v>
      </c>
      <c r="H3302" s="1" t="s">
        <v>69920</v>
      </c>
      <c r="I3302" s="1">
        <v>19135349281</v>
      </c>
      <c r="K3302" s="1">
        <v>1</v>
      </c>
      <c r="M3302" s="1">
        <v>4977</v>
      </c>
      <c r="N3302" s="1">
        <v>2</v>
      </c>
      <c r="O3302" s="1" t="s">
        <v>384</v>
      </c>
      <c r="P3302" s="1">
        <v>99999999</v>
      </c>
      <c r="Q3302" s="1">
        <v>235</v>
      </c>
      <c r="V3302" s="1">
        <v>206</v>
      </c>
      <c r="W3302" s="3">
        <v>44372.686111111114</v>
      </c>
      <c r="X3302" s="3">
        <v>44778.020833333336</v>
      </c>
    </row>
    <row r="3303" spans="1:24">
      <c r="A3303" s="1">
        <v>5281</v>
      </c>
      <c r="B3303" s="1" t="s">
        <v>4974</v>
      </c>
      <c r="C3303" s="1">
        <v>2100044</v>
      </c>
      <c r="D3303" s="1" t="s">
        <v>54690</v>
      </c>
      <c r="E3303" s="1">
        <v>1</v>
      </c>
      <c r="F3303" s="1">
        <v>1</v>
      </c>
      <c r="G3303" s="1" t="s">
        <v>62677</v>
      </c>
      <c r="H3303" s="1" t="s">
        <v>69921</v>
      </c>
      <c r="I3303" s="1">
        <v>13142329488</v>
      </c>
      <c r="K3303" s="1">
        <v>1</v>
      </c>
      <c r="M3303" s="1">
        <v>508</v>
      </c>
      <c r="N3303" s="1">
        <v>2</v>
      </c>
      <c r="O3303" s="1" t="s">
        <v>1824</v>
      </c>
      <c r="P3303" s="1">
        <v>10345009</v>
      </c>
      <c r="Q3303" s="1">
        <v>508</v>
      </c>
      <c r="S3303" s="1" t="s">
        <v>1920</v>
      </c>
      <c r="V3303" s="1">
        <v>507</v>
      </c>
      <c r="W3303" s="3">
        <v>43915.711805555555</v>
      </c>
      <c r="X3303" s="3">
        <v>44624.878472222219</v>
      </c>
    </row>
    <row r="3304" spans="1:24">
      <c r="A3304" s="1">
        <v>9366</v>
      </c>
      <c r="B3304" s="1" t="s">
        <v>4975</v>
      </c>
      <c r="C3304" s="1">
        <v>10000370</v>
      </c>
      <c r="D3304" s="1" t="s">
        <v>54691</v>
      </c>
      <c r="E3304" s="1">
        <v>2</v>
      </c>
      <c r="F3304" s="1">
        <v>1</v>
      </c>
      <c r="G3304" s="1">
        <v>74952131102</v>
      </c>
      <c r="H3304" s="1" t="s">
        <v>69922</v>
      </c>
      <c r="I3304" s="1">
        <v>17501332218</v>
      </c>
      <c r="J3304" s="1">
        <v>42</v>
      </c>
      <c r="K3304" s="1">
        <v>1</v>
      </c>
      <c r="M3304" s="1">
        <v>4642</v>
      </c>
      <c r="N3304" s="1">
        <v>2</v>
      </c>
      <c r="O3304" s="1" t="s">
        <v>4976</v>
      </c>
      <c r="P3304" s="1">
        <v>80025</v>
      </c>
      <c r="Q3304" s="1">
        <v>284</v>
      </c>
      <c r="V3304" s="1">
        <v>1400</v>
      </c>
      <c r="W3304" s="3">
        <v>42901.652777777781</v>
      </c>
      <c r="X3304" s="3">
        <v>44625.7</v>
      </c>
    </row>
    <row r="3305" spans="1:24">
      <c r="A3305" s="1">
        <v>3974</v>
      </c>
      <c r="B3305" s="1" t="s">
        <v>4977</v>
      </c>
      <c r="C3305" s="1">
        <v>2010063</v>
      </c>
      <c r="D3305" s="1" t="s">
        <v>54692</v>
      </c>
      <c r="E3305" s="1">
        <v>1</v>
      </c>
      <c r="F3305" s="1">
        <v>1</v>
      </c>
      <c r="G3305" s="1" t="s">
        <v>63027</v>
      </c>
      <c r="H3305" s="1" t="s">
        <v>69923</v>
      </c>
      <c r="I3305" s="1">
        <v>18439144942</v>
      </c>
      <c r="K3305" s="1">
        <v>1</v>
      </c>
      <c r="M3305" s="1">
        <v>375</v>
      </c>
      <c r="N3305" s="1">
        <v>2</v>
      </c>
      <c r="O3305" s="1" t="s">
        <v>1384</v>
      </c>
      <c r="P3305" s="1">
        <v>10230240</v>
      </c>
      <c r="Q3305" s="1">
        <v>371</v>
      </c>
      <c r="S3305" s="1" t="s">
        <v>597</v>
      </c>
      <c r="V3305" s="1">
        <v>206</v>
      </c>
      <c r="W3305" s="3">
        <v>39890.477777777778</v>
      </c>
      <c r="X3305" s="3">
        <v>44819.020833333336</v>
      </c>
    </row>
    <row r="3306" spans="1:24">
      <c r="A3306" s="1">
        <v>5463</v>
      </c>
      <c r="B3306" s="1" t="s">
        <v>4978</v>
      </c>
      <c r="C3306" s="1">
        <v>2010084</v>
      </c>
      <c r="D3306" s="1" t="s">
        <v>54693</v>
      </c>
      <c r="E3306" s="1">
        <v>1</v>
      </c>
      <c r="F3306" s="1">
        <v>1</v>
      </c>
      <c r="G3306" s="1" t="s">
        <v>66437</v>
      </c>
      <c r="H3306" s="1" t="s">
        <v>69924</v>
      </c>
      <c r="I3306" s="1">
        <v>18800010079</v>
      </c>
      <c r="K3306" s="1">
        <v>1</v>
      </c>
      <c r="M3306" s="1">
        <v>373</v>
      </c>
      <c r="N3306" s="1">
        <v>2</v>
      </c>
      <c r="O3306" s="1" t="s">
        <v>2123</v>
      </c>
      <c r="P3306" s="1">
        <v>10230365</v>
      </c>
      <c r="Q3306" s="1">
        <v>371</v>
      </c>
      <c r="S3306" s="1" t="s">
        <v>413</v>
      </c>
      <c r="V3306" s="1">
        <v>206</v>
      </c>
      <c r="W3306" s="3">
        <v>40548.155555555553</v>
      </c>
      <c r="X3306" s="3">
        <v>44819.020833333336</v>
      </c>
    </row>
    <row r="3307" spans="1:24">
      <c r="A3307" s="1">
        <v>5782</v>
      </c>
      <c r="B3307" s="1" t="s">
        <v>4979</v>
      </c>
      <c r="C3307" s="1">
        <v>2010094</v>
      </c>
      <c r="D3307" s="1" t="s">
        <v>54694</v>
      </c>
      <c r="E3307" s="1">
        <v>2</v>
      </c>
      <c r="F3307" s="1">
        <v>1</v>
      </c>
      <c r="G3307" s="1" t="s">
        <v>65878</v>
      </c>
      <c r="H3307" s="1" t="s">
        <v>69925</v>
      </c>
      <c r="I3307" s="1">
        <v>13807190605</v>
      </c>
      <c r="J3307" s="1">
        <v>212</v>
      </c>
      <c r="K3307" s="1">
        <v>1</v>
      </c>
      <c r="M3307" s="1">
        <v>1201</v>
      </c>
      <c r="N3307" s="1">
        <v>2</v>
      </c>
      <c r="O3307" s="1" t="s">
        <v>730</v>
      </c>
      <c r="P3307" s="1">
        <v>1017013</v>
      </c>
      <c r="Q3307" s="1">
        <v>371</v>
      </c>
      <c r="S3307" s="1" t="s">
        <v>413</v>
      </c>
      <c r="V3307" s="1">
        <v>206</v>
      </c>
      <c r="W3307" s="3">
        <v>40694.213194444441</v>
      </c>
      <c r="X3307" s="3">
        <v>44819.020833333336</v>
      </c>
    </row>
    <row r="3308" spans="1:24">
      <c r="A3308" s="1">
        <v>30524</v>
      </c>
      <c r="B3308" s="1" t="s">
        <v>4980</v>
      </c>
      <c r="C3308" s="1">
        <v>1425293</v>
      </c>
      <c r="D3308" s="1" t="s">
        <v>54695</v>
      </c>
      <c r="E3308" s="1">
        <v>1</v>
      </c>
      <c r="F3308" s="1">
        <v>1</v>
      </c>
      <c r="G3308" s="1">
        <v>18742526648</v>
      </c>
      <c r="H3308" s="1" t="s">
        <v>69926</v>
      </c>
      <c r="I3308" s="1">
        <v>15963277526</v>
      </c>
      <c r="K3308" s="1">
        <v>1</v>
      </c>
      <c r="M3308" s="1">
        <v>4552</v>
      </c>
      <c r="N3308" s="1">
        <v>2</v>
      </c>
      <c r="O3308" s="1" t="s">
        <v>215</v>
      </c>
      <c r="P3308" s="1">
        <v>10440040</v>
      </c>
      <c r="Q3308" s="1">
        <v>4436</v>
      </c>
      <c r="V3308" s="1">
        <v>206</v>
      </c>
      <c r="W3308" s="3">
        <v>43650.637499999997</v>
      </c>
      <c r="X3308" s="3">
        <v>44210.59652777778</v>
      </c>
    </row>
    <row r="3309" spans="1:24">
      <c r="A3309" s="1">
        <v>40810</v>
      </c>
      <c r="B3309" s="1" t="s">
        <v>4981</v>
      </c>
      <c r="C3309" s="1">
        <v>1166160</v>
      </c>
      <c r="D3309" s="1" t="s">
        <v>54696</v>
      </c>
      <c r="E3309" s="1">
        <v>2</v>
      </c>
      <c r="F3309" s="1">
        <v>1</v>
      </c>
      <c r="H3309" s="1" t="s">
        <v>69927</v>
      </c>
      <c r="I3309" s="1">
        <v>13800708924</v>
      </c>
      <c r="K3309" s="1">
        <v>1</v>
      </c>
      <c r="M3309" s="1">
        <v>415</v>
      </c>
      <c r="N3309" s="1">
        <v>2</v>
      </c>
      <c r="O3309" s="1" t="s">
        <v>140</v>
      </c>
      <c r="P3309" s="1">
        <v>99999999</v>
      </c>
      <c r="Q3309" s="1">
        <v>413</v>
      </c>
      <c r="V3309" s="1">
        <v>206</v>
      </c>
      <c r="W3309" s="3">
        <v>44349.390972222223</v>
      </c>
      <c r="X3309" s="3">
        <v>44355.003472222219</v>
      </c>
    </row>
    <row r="3310" spans="1:24">
      <c r="A3310" s="1">
        <v>30975</v>
      </c>
      <c r="B3310" s="1" t="s">
        <v>4982</v>
      </c>
      <c r="C3310" s="1">
        <v>1165594</v>
      </c>
      <c r="D3310" s="1" t="s">
        <v>54697</v>
      </c>
      <c r="E3310" s="1">
        <v>1</v>
      </c>
      <c r="F3310" s="1">
        <v>1</v>
      </c>
      <c r="H3310" s="1" t="s">
        <v>69928</v>
      </c>
      <c r="I3310" s="1">
        <v>17048124282</v>
      </c>
      <c r="K3310" s="1">
        <v>1</v>
      </c>
      <c r="M3310" s="1">
        <v>4950</v>
      </c>
      <c r="N3310" s="1">
        <v>2</v>
      </c>
      <c r="O3310" s="1" t="s">
        <v>573</v>
      </c>
      <c r="P3310" s="1">
        <v>10180772</v>
      </c>
      <c r="Q3310" s="1">
        <v>4948</v>
      </c>
      <c r="V3310" s="1">
        <v>206</v>
      </c>
      <c r="W3310" s="3">
        <v>43693.643055555556</v>
      </c>
      <c r="X3310" s="3">
        <v>44631.732638888891</v>
      </c>
    </row>
    <row r="3311" spans="1:24">
      <c r="A3311" s="1">
        <v>30980</v>
      </c>
      <c r="B3311" s="1" t="s">
        <v>4983</v>
      </c>
      <c r="C3311" s="1">
        <v>1165593</v>
      </c>
      <c r="D3311" s="1" t="s">
        <v>54698</v>
      </c>
      <c r="E3311" s="1">
        <v>2</v>
      </c>
      <c r="F3311" s="1">
        <v>1</v>
      </c>
      <c r="H3311" s="1" t="s">
        <v>69929</v>
      </c>
      <c r="I3311" s="1">
        <v>15322687740</v>
      </c>
      <c r="K3311" s="1">
        <v>1</v>
      </c>
      <c r="M3311" s="1">
        <v>4950</v>
      </c>
      <c r="N3311" s="1">
        <v>2</v>
      </c>
      <c r="O3311" s="1" t="s">
        <v>573</v>
      </c>
      <c r="P3311" s="1">
        <v>10180777</v>
      </c>
      <c r="Q3311" s="1">
        <v>4948</v>
      </c>
      <c r="V3311" s="1">
        <v>206</v>
      </c>
      <c r="W3311" s="3">
        <v>43693.645138888889</v>
      </c>
      <c r="X3311" s="3">
        <v>44631.732638888891</v>
      </c>
    </row>
    <row r="3312" spans="1:24">
      <c r="A3312" s="1">
        <v>2343</v>
      </c>
      <c r="B3312" s="1" t="s">
        <v>4984</v>
      </c>
      <c r="C3312" s="1">
        <v>1090453</v>
      </c>
      <c r="D3312" s="1" t="s">
        <v>54699</v>
      </c>
      <c r="E3312" s="1">
        <v>1</v>
      </c>
      <c r="F3312" s="1">
        <v>1</v>
      </c>
      <c r="G3312" s="1" t="s">
        <v>65059</v>
      </c>
      <c r="H3312" s="1" t="s">
        <v>69930</v>
      </c>
      <c r="J3312" s="1">
        <v>49</v>
      </c>
      <c r="K3312" s="1">
        <v>1</v>
      </c>
      <c r="M3312" s="1">
        <v>1185</v>
      </c>
      <c r="N3312" s="1">
        <v>2</v>
      </c>
      <c r="O3312" s="1" t="s">
        <v>596</v>
      </c>
      <c r="P3312" s="1">
        <v>1017003</v>
      </c>
      <c r="Q3312" s="1">
        <v>371</v>
      </c>
      <c r="V3312" s="1">
        <v>206</v>
      </c>
      <c r="W3312" s="3">
        <v>39890.478472222225</v>
      </c>
      <c r="X3312" s="3">
        <v>44825.571527777778</v>
      </c>
    </row>
    <row r="3313" spans="1:24">
      <c r="A3313" s="1">
        <v>33562</v>
      </c>
      <c r="B3313" s="1" t="s">
        <v>4985</v>
      </c>
      <c r="C3313" s="1">
        <v>10001603</v>
      </c>
      <c r="D3313" s="1" t="s">
        <v>54700</v>
      </c>
      <c r="E3313" s="1">
        <v>1</v>
      </c>
      <c r="F3313" s="1">
        <v>0</v>
      </c>
      <c r="G3313" s="1" t="s">
        <v>62606</v>
      </c>
      <c r="H3313" s="1" t="s">
        <v>69931</v>
      </c>
      <c r="J3313" s="1">
        <v>42</v>
      </c>
      <c r="K3313" s="1">
        <v>1</v>
      </c>
      <c r="M3313" s="1">
        <v>2742</v>
      </c>
      <c r="N3313" s="1">
        <v>1</v>
      </c>
      <c r="O3313" s="1" t="s">
        <v>555</v>
      </c>
      <c r="P3313" s="1">
        <v>80025</v>
      </c>
      <c r="Q3313" s="1">
        <v>1976</v>
      </c>
      <c r="V3313" s="1">
        <v>206</v>
      </c>
      <c r="W3313" s="3">
        <v>43920.763888888891</v>
      </c>
      <c r="X3313" s="3">
        <v>44869.814583333333</v>
      </c>
    </row>
    <row r="3314" spans="1:24">
      <c r="A3314" s="1">
        <v>38457</v>
      </c>
      <c r="B3314" s="1" t="s">
        <v>4986</v>
      </c>
      <c r="C3314" s="1">
        <v>1125977</v>
      </c>
      <c r="D3314" s="1" t="s">
        <v>54701</v>
      </c>
      <c r="E3314" s="1">
        <v>1</v>
      </c>
      <c r="F3314" s="1">
        <v>1</v>
      </c>
      <c r="G3314" s="1" t="s">
        <v>62678</v>
      </c>
      <c r="H3314" s="1" t="s">
        <v>69932</v>
      </c>
      <c r="I3314" s="1">
        <v>17623065462</v>
      </c>
      <c r="K3314" s="1">
        <v>1</v>
      </c>
      <c r="M3314" s="1">
        <v>9238</v>
      </c>
      <c r="N3314" s="1">
        <v>2</v>
      </c>
      <c r="O3314" s="1" t="s">
        <v>2871</v>
      </c>
      <c r="P3314" s="1">
        <v>10000039</v>
      </c>
      <c r="Q3314" s="1">
        <v>394</v>
      </c>
      <c r="V3314" s="1">
        <v>206</v>
      </c>
      <c r="W3314" s="3">
        <v>44161.981944444444</v>
      </c>
      <c r="X3314" s="3">
        <v>44631.414583333331</v>
      </c>
    </row>
    <row r="3315" spans="1:24">
      <c r="A3315" s="1">
        <v>40250</v>
      </c>
      <c r="B3315" s="1" t="s">
        <v>4987</v>
      </c>
      <c r="C3315" s="1" t="s">
        <v>4988</v>
      </c>
      <c r="D3315" s="1" t="s">
        <v>54702</v>
      </c>
      <c r="E3315" s="1">
        <v>1</v>
      </c>
      <c r="F3315" s="1">
        <v>0</v>
      </c>
      <c r="G3315" s="1">
        <v>4218</v>
      </c>
      <c r="H3315" s="1" t="s">
        <v>69933</v>
      </c>
      <c r="I3315" s="1">
        <v>15327568068</v>
      </c>
      <c r="K3315" s="1">
        <v>1</v>
      </c>
      <c r="M3315" s="1">
        <v>240</v>
      </c>
      <c r="N3315" s="1">
        <v>1</v>
      </c>
      <c r="O3315" s="1" t="s">
        <v>443</v>
      </c>
      <c r="P3315" s="1">
        <v>10010077</v>
      </c>
      <c r="Q3315" s="1">
        <v>235</v>
      </c>
      <c r="V3315" s="1">
        <v>206</v>
      </c>
      <c r="W3315" s="3">
        <v>44333.877083333333</v>
      </c>
      <c r="X3315" s="3">
        <v>44335.637499999997</v>
      </c>
    </row>
    <row r="3316" spans="1:24">
      <c r="A3316" s="1">
        <v>8428</v>
      </c>
      <c r="B3316" s="1" t="s">
        <v>4989</v>
      </c>
      <c r="C3316" s="1">
        <v>1363269</v>
      </c>
      <c r="D3316" s="1" t="s">
        <v>54703</v>
      </c>
      <c r="E3316" s="1">
        <v>1</v>
      </c>
      <c r="F3316" s="1">
        <v>1</v>
      </c>
      <c r="G3316" s="1" t="s">
        <v>63325</v>
      </c>
      <c r="H3316" s="1" t="s">
        <v>69934</v>
      </c>
      <c r="I3316" s="1">
        <v>15160789682</v>
      </c>
      <c r="K3316" s="1">
        <v>1</v>
      </c>
      <c r="M3316" s="1">
        <v>4750</v>
      </c>
      <c r="N3316" s="1">
        <v>2</v>
      </c>
      <c r="O3316" s="1" t="s">
        <v>718</v>
      </c>
      <c r="P3316" s="1">
        <v>10090421</v>
      </c>
      <c r="Q3316" s="1">
        <v>4697</v>
      </c>
      <c r="S3316" s="1" t="s">
        <v>153</v>
      </c>
      <c r="V3316" s="1">
        <v>206</v>
      </c>
      <c r="W3316" s="3">
        <v>42468.386805555558</v>
      </c>
      <c r="X3316" s="3">
        <v>44638.670138888891</v>
      </c>
    </row>
    <row r="3317" spans="1:24">
      <c r="A3317" s="1">
        <v>28660</v>
      </c>
      <c r="B3317" s="1" t="s">
        <v>4990</v>
      </c>
      <c r="C3317" s="1">
        <v>1364525</v>
      </c>
      <c r="D3317" s="1" t="s">
        <v>54704</v>
      </c>
      <c r="E3317" s="1">
        <v>2</v>
      </c>
      <c r="F3317" s="1">
        <v>1</v>
      </c>
      <c r="G3317" s="1" t="s">
        <v>63326</v>
      </c>
      <c r="H3317" s="1" t="s">
        <v>69935</v>
      </c>
      <c r="I3317" s="1">
        <v>19128149493</v>
      </c>
      <c r="K3317" s="1">
        <v>1</v>
      </c>
      <c r="M3317" s="1">
        <v>2659</v>
      </c>
      <c r="N3317" s="1">
        <v>2</v>
      </c>
      <c r="O3317" s="1" t="s">
        <v>991</v>
      </c>
      <c r="P3317" s="1">
        <v>10090424</v>
      </c>
      <c r="Q3317" s="1">
        <v>1494</v>
      </c>
      <c r="V3317" s="1">
        <v>206</v>
      </c>
      <c r="W3317" s="3">
        <v>43361.411805555559</v>
      </c>
      <c r="X3317" s="3">
        <v>44638.628472222219</v>
      </c>
    </row>
    <row r="3318" spans="1:24">
      <c r="A3318" s="1">
        <v>7352</v>
      </c>
      <c r="B3318" s="1" t="s">
        <v>4991</v>
      </c>
      <c r="C3318" s="1">
        <v>2220033</v>
      </c>
      <c r="D3318" s="1" t="s">
        <v>54705</v>
      </c>
      <c r="E3318" s="1">
        <v>1</v>
      </c>
      <c r="F3318" s="1">
        <v>0</v>
      </c>
      <c r="G3318" s="1" t="s">
        <v>62679</v>
      </c>
      <c r="I3318" s="1">
        <v>19897636590</v>
      </c>
      <c r="K3318" s="1">
        <v>1</v>
      </c>
      <c r="M3318" s="1">
        <v>575</v>
      </c>
      <c r="N3318" s="1">
        <v>1</v>
      </c>
      <c r="O3318" s="1" t="s">
        <v>468</v>
      </c>
      <c r="P3318" s="1">
        <v>10405039</v>
      </c>
      <c r="Q3318" s="1">
        <v>575</v>
      </c>
      <c r="S3318" s="1" t="s">
        <v>2989</v>
      </c>
      <c r="V3318" s="1">
        <v>573</v>
      </c>
      <c r="W3318" s="3">
        <v>41716.074305555558</v>
      </c>
      <c r="X3318" s="3">
        <v>42944.854861111111</v>
      </c>
    </row>
    <row r="3319" spans="1:24">
      <c r="A3319" s="1">
        <v>29702</v>
      </c>
      <c r="B3319" s="1" t="s">
        <v>4992</v>
      </c>
      <c r="C3319" s="1">
        <v>1364728</v>
      </c>
      <c r="D3319" s="1" t="s">
        <v>54706</v>
      </c>
      <c r="E3319" s="1">
        <v>1</v>
      </c>
      <c r="F3319" s="1">
        <v>1</v>
      </c>
      <c r="G3319" s="1" t="s">
        <v>4993</v>
      </c>
      <c r="H3319" s="1" t="s">
        <v>69936</v>
      </c>
      <c r="I3319" s="1">
        <v>14552237552</v>
      </c>
      <c r="K3319" s="1">
        <v>1</v>
      </c>
      <c r="M3319" s="1">
        <v>9414</v>
      </c>
      <c r="N3319" s="1">
        <v>2</v>
      </c>
      <c r="O3319" s="1" t="s">
        <v>1611</v>
      </c>
      <c r="P3319" s="1">
        <v>10380510</v>
      </c>
      <c r="Q3319" s="1">
        <v>1494</v>
      </c>
      <c r="V3319" s="1">
        <v>206</v>
      </c>
      <c r="W3319" s="3">
        <v>43509.603472222225</v>
      </c>
      <c r="X3319" s="3">
        <v>44763.020833333336</v>
      </c>
    </row>
    <row r="3320" spans="1:24">
      <c r="A3320" s="1">
        <v>28711</v>
      </c>
      <c r="B3320" s="1" t="s">
        <v>4994</v>
      </c>
      <c r="C3320" s="1">
        <v>2249914</v>
      </c>
      <c r="D3320" s="1" t="s">
        <v>54707</v>
      </c>
      <c r="E3320" s="1">
        <v>1</v>
      </c>
      <c r="F3320" s="1">
        <v>1</v>
      </c>
      <c r="H3320" s="1" t="s">
        <v>69937</v>
      </c>
      <c r="I3320" s="1">
        <v>17174057489</v>
      </c>
      <c r="K3320" s="1">
        <v>1</v>
      </c>
      <c r="M3320" s="1">
        <v>4652</v>
      </c>
      <c r="N3320" s="1">
        <v>2</v>
      </c>
      <c r="O3320" s="1" t="s">
        <v>994</v>
      </c>
      <c r="P3320" s="1">
        <v>10415413</v>
      </c>
      <c r="Q3320" s="1">
        <v>4652</v>
      </c>
      <c r="V3320" s="1">
        <v>583</v>
      </c>
      <c r="W3320" s="3">
        <v>43381.579861111109</v>
      </c>
      <c r="X3320" s="3">
        <v>43612.696527777778</v>
      </c>
    </row>
    <row r="3321" spans="1:24">
      <c r="A3321" s="1">
        <v>42826</v>
      </c>
      <c r="B3321" s="1" t="s">
        <v>4995</v>
      </c>
      <c r="C3321" s="1">
        <v>10001698</v>
      </c>
      <c r="D3321" s="1" t="s">
        <v>54708</v>
      </c>
      <c r="E3321" s="1">
        <v>1</v>
      </c>
      <c r="F3321" s="1">
        <v>1</v>
      </c>
      <c r="G3321" s="1" t="s">
        <v>65879</v>
      </c>
      <c r="H3321" s="1" t="s">
        <v>69938</v>
      </c>
      <c r="I3321" s="1">
        <v>19955982759</v>
      </c>
      <c r="J3321" s="1">
        <v>42</v>
      </c>
      <c r="K3321" s="1">
        <v>1</v>
      </c>
      <c r="M3321" s="1">
        <v>1982</v>
      </c>
      <c r="N3321" s="1">
        <v>2</v>
      </c>
      <c r="O3321" s="1" t="s">
        <v>631</v>
      </c>
      <c r="P3321" s="1">
        <v>80025</v>
      </c>
      <c r="Q3321" s="1">
        <v>1975</v>
      </c>
      <c r="V3321" s="1">
        <v>206</v>
      </c>
      <c r="W3321" s="3">
        <v>44432.77847222222</v>
      </c>
      <c r="X3321" s="3">
        <v>44432.779166666667</v>
      </c>
    </row>
    <row r="3322" spans="1:24">
      <c r="A3322" s="1">
        <v>26440</v>
      </c>
      <c r="B3322" s="1" t="s">
        <v>4996</v>
      </c>
      <c r="C3322" s="1">
        <v>10000798</v>
      </c>
      <c r="D3322" s="1" t="s">
        <v>54709</v>
      </c>
      <c r="E3322" s="1">
        <v>2</v>
      </c>
      <c r="F3322" s="1">
        <v>0</v>
      </c>
      <c r="G3322" s="1" t="s">
        <v>66438</v>
      </c>
      <c r="H3322" s="1" t="s">
        <v>69939</v>
      </c>
      <c r="I3322" s="1">
        <v>17513898459</v>
      </c>
      <c r="J3322" s="1">
        <v>42</v>
      </c>
      <c r="K3322" s="1">
        <v>1</v>
      </c>
      <c r="M3322" s="1">
        <v>2518</v>
      </c>
      <c r="N3322" s="1">
        <v>1</v>
      </c>
      <c r="O3322" s="1" t="s">
        <v>575</v>
      </c>
      <c r="P3322" s="1">
        <v>80025</v>
      </c>
      <c r="Q3322" s="1">
        <v>2518</v>
      </c>
      <c r="V3322" s="1">
        <v>206</v>
      </c>
      <c r="W3322" s="3">
        <v>43007.70208333333</v>
      </c>
      <c r="X3322" s="3">
        <v>44344.745138888888</v>
      </c>
    </row>
    <row r="3323" spans="1:24">
      <c r="A3323" s="1">
        <v>30111</v>
      </c>
      <c r="B3323" s="1" t="s">
        <v>4997</v>
      </c>
      <c r="C3323" s="1">
        <v>1204913</v>
      </c>
      <c r="D3323" s="1" t="s">
        <v>54710</v>
      </c>
      <c r="E3323" s="1">
        <v>2</v>
      </c>
      <c r="F3323" s="1">
        <v>1</v>
      </c>
      <c r="G3323" s="1" t="s">
        <v>64177</v>
      </c>
      <c r="H3323" s="1" t="s">
        <v>69940</v>
      </c>
      <c r="I3323" s="1">
        <v>15840071150</v>
      </c>
      <c r="K3323" s="1">
        <v>1</v>
      </c>
      <c r="M3323" s="1">
        <v>1754</v>
      </c>
      <c r="N3323" s="1">
        <v>2</v>
      </c>
      <c r="O3323" s="1" t="s">
        <v>961</v>
      </c>
      <c r="P3323" s="1">
        <v>10320104</v>
      </c>
      <c r="Q3323" s="1">
        <v>362</v>
      </c>
      <c r="V3323" s="1">
        <v>206</v>
      </c>
      <c r="W3323" s="3">
        <v>43585.442361111112</v>
      </c>
      <c r="X3323" s="3">
        <v>44784.463194444441</v>
      </c>
    </row>
    <row r="3324" spans="1:24">
      <c r="A3324" s="1">
        <v>5542</v>
      </c>
      <c r="B3324" s="1" t="s">
        <v>4998</v>
      </c>
      <c r="C3324" s="1">
        <v>1052127</v>
      </c>
      <c r="D3324" s="1" t="s">
        <v>54711</v>
      </c>
      <c r="E3324" s="1">
        <v>1</v>
      </c>
      <c r="F3324" s="1">
        <v>1</v>
      </c>
      <c r="G3324" s="1" t="s">
        <v>65880</v>
      </c>
      <c r="H3324" s="1" t="s">
        <v>69941</v>
      </c>
      <c r="I3324" s="1">
        <v>17379851037</v>
      </c>
      <c r="J3324" s="1">
        <v>10</v>
      </c>
      <c r="K3324" s="1">
        <v>1</v>
      </c>
      <c r="M3324" s="1">
        <v>5135</v>
      </c>
      <c r="N3324" s="1">
        <v>2</v>
      </c>
      <c r="O3324" s="1" t="s">
        <v>510</v>
      </c>
      <c r="P3324" s="1">
        <v>1012006</v>
      </c>
      <c r="Q3324" s="1">
        <v>5131</v>
      </c>
      <c r="V3324" s="1">
        <v>206</v>
      </c>
      <c r="W3324" s="3">
        <v>40595.35833333333</v>
      </c>
      <c r="X3324" s="3">
        <v>44778.020833333336</v>
      </c>
    </row>
    <row r="3325" spans="1:24">
      <c r="A3325" s="1">
        <v>6222</v>
      </c>
      <c r="B3325" s="1" t="s">
        <v>4999</v>
      </c>
      <c r="C3325" s="1">
        <v>2300028</v>
      </c>
      <c r="D3325" s="1" t="s">
        <v>54712</v>
      </c>
      <c r="E3325" s="1">
        <v>1</v>
      </c>
      <c r="F3325" s="1">
        <v>1</v>
      </c>
      <c r="G3325" s="1" t="s">
        <v>63327</v>
      </c>
      <c r="H3325" s="1" t="s">
        <v>69942</v>
      </c>
      <c r="I3325" s="1">
        <v>17744602201</v>
      </c>
      <c r="J3325" s="1">
        <v>103</v>
      </c>
      <c r="K3325" s="1">
        <v>1</v>
      </c>
      <c r="M3325" s="1">
        <v>605</v>
      </c>
      <c r="N3325" s="1">
        <v>2</v>
      </c>
      <c r="O3325" s="1" t="s">
        <v>3004</v>
      </c>
      <c r="P3325" s="1">
        <v>2005006</v>
      </c>
      <c r="Q3325" s="1">
        <v>605</v>
      </c>
      <c r="S3325" s="1" t="s">
        <v>5000</v>
      </c>
      <c r="V3325" s="1">
        <v>601</v>
      </c>
      <c r="W3325" s="3">
        <v>40848.213194444441</v>
      </c>
      <c r="X3325" s="3">
        <v>44778.020833333336</v>
      </c>
    </row>
    <row r="3326" spans="1:24">
      <c r="A3326" s="1">
        <v>40002</v>
      </c>
      <c r="B3326" s="1" t="s">
        <v>5001</v>
      </c>
      <c r="C3326" s="1">
        <v>1096057</v>
      </c>
      <c r="D3326" s="1" t="s">
        <v>54713</v>
      </c>
      <c r="E3326" s="1">
        <v>1</v>
      </c>
      <c r="F3326" s="1">
        <v>1</v>
      </c>
      <c r="G3326" s="1" t="s">
        <v>66439</v>
      </c>
      <c r="H3326" s="1" t="s">
        <v>69943</v>
      </c>
      <c r="I3326" s="1">
        <v>17232643447</v>
      </c>
      <c r="K3326" s="1">
        <v>1</v>
      </c>
      <c r="M3326" s="1">
        <v>361</v>
      </c>
      <c r="N3326" s="1">
        <v>2</v>
      </c>
      <c r="O3326" s="1" t="s">
        <v>1300</v>
      </c>
      <c r="P3326" s="1">
        <v>99999999</v>
      </c>
      <c r="Q3326" s="1">
        <v>347</v>
      </c>
      <c r="V3326" s="1">
        <v>206</v>
      </c>
      <c r="W3326" s="3">
        <v>44316.686111111114</v>
      </c>
      <c r="X3326" s="3">
        <v>44798.567361111112</v>
      </c>
    </row>
    <row r="3327" spans="1:24">
      <c r="A3327" s="1">
        <v>2214</v>
      </c>
      <c r="B3327" s="1" t="s">
        <v>5002</v>
      </c>
      <c r="C3327" s="1">
        <v>2010069</v>
      </c>
      <c r="D3327" s="1" t="s">
        <v>54714</v>
      </c>
      <c r="E3327" s="1">
        <v>2</v>
      </c>
      <c r="F3327" s="1">
        <v>1</v>
      </c>
      <c r="G3327" s="1" t="s">
        <v>65878</v>
      </c>
      <c r="H3327" s="1" t="s">
        <v>69944</v>
      </c>
      <c r="I3327" s="1">
        <v>13139319201</v>
      </c>
      <c r="J3327" s="1">
        <v>290</v>
      </c>
      <c r="K3327" s="1">
        <v>1</v>
      </c>
      <c r="M3327" s="1">
        <v>375</v>
      </c>
      <c r="N3327" s="1">
        <v>2</v>
      </c>
      <c r="O3327" s="1" t="s">
        <v>1384</v>
      </c>
      <c r="P3327" s="1">
        <v>1017014</v>
      </c>
      <c r="Q3327" s="1">
        <v>371</v>
      </c>
      <c r="S3327" s="1" t="s">
        <v>413</v>
      </c>
      <c r="V3327" s="1">
        <v>206</v>
      </c>
      <c r="W3327" s="3">
        <v>39916.179861111108</v>
      </c>
      <c r="X3327" s="3">
        <v>44819.020833333336</v>
      </c>
    </row>
    <row r="3328" spans="1:24">
      <c r="A3328" s="1">
        <v>7455</v>
      </c>
      <c r="B3328" s="1" t="s">
        <v>5003</v>
      </c>
      <c r="C3328" s="1">
        <v>1202878</v>
      </c>
      <c r="D3328" s="1" t="s">
        <v>54715</v>
      </c>
      <c r="E3328" s="1">
        <v>1</v>
      </c>
      <c r="F3328" s="1">
        <v>1</v>
      </c>
      <c r="G3328" s="1" t="s">
        <v>63906</v>
      </c>
      <c r="H3328" s="1" t="s">
        <v>69945</v>
      </c>
      <c r="I3328" s="1">
        <v>16625716029</v>
      </c>
      <c r="K3328" s="1">
        <v>1</v>
      </c>
      <c r="M3328" s="1">
        <v>4750</v>
      </c>
      <c r="N3328" s="1">
        <v>2</v>
      </c>
      <c r="O3328" s="1" t="s">
        <v>718</v>
      </c>
      <c r="P3328" s="1">
        <v>10100454</v>
      </c>
      <c r="Q3328" s="1">
        <v>4697</v>
      </c>
      <c r="S3328" s="1" t="s">
        <v>5004</v>
      </c>
      <c r="V3328" s="1">
        <v>206</v>
      </c>
      <c r="W3328" s="3">
        <v>41813.445833333331</v>
      </c>
      <c r="X3328" s="3">
        <v>44575.390972222223</v>
      </c>
    </row>
    <row r="3329" spans="1:24">
      <c r="A3329" s="1">
        <v>30663</v>
      </c>
      <c r="B3329" s="1" t="s">
        <v>5005</v>
      </c>
      <c r="C3329" s="1">
        <v>2060074</v>
      </c>
      <c r="D3329" s="1" t="s">
        <v>54716</v>
      </c>
      <c r="E3329" s="1">
        <v>1</v>
      </c>
      <c r="F3329" s="1">
        <v>1</v>
      </c>
      <c r="G3329" s="1" t="s">
        <v>63328</v>
      </c>
      <c r="H3329" s="1" t="s">
        <v>69946</v>
      </c>
      <c r="I3329" s="1">
        <v>15745987659</v>
      </c>
      <c r="K3329" s="1">
        <v>1</v>
      </c>
      <c r="M3329" s="1">
        <v>9446</v>
      </c>
      <c r="N3329" s="1">
        <v>2</v>
      </c>
      <c r="O3329" s="1" t="s">
        <v>325</v>
      </c>
      <c r="P3329" s="1">
        <v>10325057</v>
      </c>
      <c r="Q3329" s="1">
        <v>1494</v>
      </c>
      <c r="V3329" s="1">
        <v>206</v>
      </c>
      <c r="W3329" s="3">
        <v>43656.416666666664</v>
      </c>
      <c r="X3329" s="3">
        <v>44778.020833333336</v>
      </c>
    </row>
    <row r="3330" spans="1:24">
      <c r="A3330" s="1">
        <v>30090</v>
      </c>
      <c r="B3330" s="1" t="s">
        <v>5006</v>
      </c>
      <c r="C3330" s="1">
        <v>2040090</v>
      </c>
      <c r="D3330" s="1" t="s">
        <v>54717</v>
      </c>
      <c r="E3330" s="1">
        <v>1</v>
      </c>
      <c r="F3330" s="1">
        <v>1</v>
      </c>
      <c r="G3330" s="1" t="s">
        <v>64126</v>
      </c>
      <c r="H3330" s="1" t="s">
        <v>69947</v>
      </c>
      <c r="I3330" s="1">
        <v>14552597183</v>
      </c>
      <c r="K3330" s="1">
        <v>1</v>
      </c>
      <c r="M3330" s="1">
        <v>4616</v>
      </c>
      <c r="N3330" s="1">
        <v>2</v>
      </c>
      <c r="O3330" s="1" t="s">
        <v>553</v>
      </c>
      <c r="P3330" s="1">
        <v>10305042</v>
      </c>
      <c r="Q3330" s="1">
        <v>4616</v>
      </c>
      <c r="V3330" s="1">
        <v>464</v>
      </c>
      <c r="W3330" s="3">
        <v>43583.411805555559</v>
      </c>
      <c r="X3330" s="3">
        <v>44874.47152777778</v>
      </c>
    </row>
    <row r="3331" spans="1:24">
      <c r="A3331" s="1">
        <v>3421</v>
      </c>
      <c r="B3331" s="1" t="s">
        <v>5007</v>
      </c>
      <c r="C3331" s="1">
        <v>2220016</v>
      </c>
      <c r="D3331" s="1" t="s">
        <v>54718</v>
      </c>
      <c r="E3331" s="1">
        <v>1</v>
      </c>
      <c r="F3331" s="1">
        <v>1</v>
      </c>
      <c r="H3331" s="1" t="s">
        <v>69948</v>
      </c>
      <c r="I3331" s="1">
        <v>16558320902</v>
      </c>
      <c r="K3331" s="1">
        <v>1</v>
      </c>
      <c r="M3331" s="1">
        <v>375</v>
      </c>
      <c r="N3331" s="1">
        <v>2</v>
      </c>
      <c r="O3331" s="1" t="s">
        <v>1384</v>
      </c>
      <c r="P3331" s="1">
        <v>1017022</v>
      </c>
      <c r="Q3331" s="1">
        <v>371</v>
      </c>
      <c r="S3331" s="1" t="s">
        <v>5008</v>
      </c>
      <c r="V3331" s="1">
        <v>206</v>
      </c>
      <c r="W3331" s="3">
        <v>39960.414583333331</v>
      </c>
      <c r="X3331" s="3">
        <v>44819.020833333336</v>
      </c>
    </row>
    <row r="3332" spans="1:24">
      <c r="A3332" s="1">
        <v>30851</v>
      </c>
      <c r="B3332" s="1" t="s">
        <v>5009</v>
      </c>
      <c r="C3332" s="1">
        <v>1385533</v>
      </c>
      <c r="D3332" s="1" t="s">
        <v>54719</v>
      </c>
      <c r="E3332" s="1">
        <v>1</v>
      </c>
      <c r="F3332" s="1">
        <v>1</v>
      </c>
      <c r="G3332" s="1" t="s">
        <v>63329</v>
      </c>
      <c r="H3332" s="1" t="s">
        <v>69949</v>
      </c>
      <c r="I3332" s="1">
        <v>18506094732</v>
      </c>
      <c r="K3332" s="1">
        <v>1</v>
      </c>
      <c r="M3332" s="1">
        <v>2479</v>
      </c>
      <c r="N3332" s="1">
        <v>2</v>
      </c>
      <c r="O3332" s="1" t="s">
        <v>137</v>
      </c>
      <c r="P3332" s="1">
        <v>10390012</v>
      </c>
      <c r="Q3332" s="1">
        <v>1764</v>
      </c>
      <c r="V3332" s="1">
        <v>206</v>
      </c>
      <c r="W3332" s="3">
        <v>43664.469444444447</v>
      </c>
      <c r="X3332" s="3">
        <v>44559.003472222219</v>
      </c>
    </row>
    <row r="3333" spans="1:24">
      <c r="A3333" s="1">
        <v>34162</v>
      </c>
      <c r="B3333" s="1" t="s">
        <v>5010</v>
      </c>
      <c r="C3333" s="1">
        <v>1125755</v>
      </c>
      <c r="D3333" s="1" t="s">
        <v>54720</v>
      </c>
      <c r="E3333" s="1">
        <v>1</v>
      </c>
      <c r="F3333" s="1">
        <v>1</v>
      </c>
      <c r="G3333" s="1">
        <v>2120631750</v>
      </c>
      <c r="H3333" s="1" t="s">
        <v>69950</v>
      </c>
      <c r="I3333" s="1">
        <v>15186110965</v>
      </c>
      <c r="K3333" s="1">
        <v>1</v>
      </c>
      <c r="M3333" s="1">
        <v>9420</v>
      </c>
      <c r="N3333" s="1">
        <v>2</v>
      </c>
      <c r="O3333" s="1" t="s">
        <v>2713</v>
      </c>
      <c r="P3333" s="1">
        <v>10552125</v>
      </c>
      <c r="Q3333" s="1">
        <v>394</v>
      </c>
      <c r="V3333" s="1">
        <v>206</v>
      </c>
      <c r="W3333" s="3">
        <v>44014.746527777781</v>
      </c>
      <c r="X3333" s="3">
        <v>44775.367361111108</v>
      </c>
    </row>
    <row r="3334" spans="1:24">
      <c r="A3334" s="1">
        <v>9545</v>
      </c>
      <c r="B3334" s="1" t="s">
        <v>5011</v>
      </c>
      <c r="C3334" s="1">
        <v>10000604</v>
      </c>
      <c r="D3334" s="1" t="s">
        <v>54721</v>
      </c>
      <c r="E3334" s="1">
        <v>1</v>
      </c>
      <c r="F3334" s="1">
        <v>0</v>
      </c>
      <c r="G3334" s="1" t="s">
        <v>65881</v>
      </c>
      <c r="H3334" s="1" t="s">
        <v>69951</v>
      </c>
      <c r="I3334" s="1">
        <v>18815391599</v>
      </c>
      <c r="J3334" s="1">
        <v>42</v>
      </c>
      <c r="K3334" s="1">
        <v>1</v>
      </c>
      <c r="M3334" s="1">
        <v>4622</v>
      </c>
      <c r="N3334" s="1">
        <v>1</v>
      </c>
      <c r="O3334" s="1" t="s">
        <v>1290</v>
      </c>
      <c r="P3334" s="1">
        <v>80025</v>
      </c>
      <c r="Q3334" s="1">
        <v>1975</v>
      </c>
      <c r="V3334" s="1">
        <v>206</v>
      </c>
      <c r="W3334" s="3">
        <v>42902.552777777775</v>
      </c>
      <c r="X3334" s="3">
        <v>44505.769444444442</v>
      </c>
    </row>
    <row r="3335" spans="1:24">
      <c r="A3335" s="1">
        <v>5537</v>
      </c>
      <c r="B3335" s="1" t="s">
        <v>5012</v>
      </c>
      <c r="C3335" s="1">
        <v>1091862</v>
      </c>
      <c r="D3335" s="1" t="s">
        <v>54722</v>
      </c>
      <c r="E3335" s="1">
        <v>1</v>
      </c>
      <c r="F3335" s="1">
        <v>1</v>
      </c>
      <c r="G3335" s="1" t="s">
        <v>65060</v>
      </c>
      <c r="H3335" s="1" t="s">
        <v>69952</v>
      </c>
      <c r="I3335" s="1">
        <v>19518724919</v>
      </c>
      <c r="J3335" s="1">
        <v>212</v>
      </c>
      <c r="K3335" s="1">
        <v>1</v>
      </c>
      <c r="M3335" s="1">
        <v>10990</v>
      </c>
      <c r="N3335" s="1">
        <v>2</v>
      </c>
      <c r="O3335" s="1" t="s">
        <v>1190</v>
      </c>
      <c r="P3335" s="1">
        <v>1014005</v>
      </c>
      <c r="Q3335" s="1">
        <v>2600</v>
      </c>
      <c r="S3335" s="1" t="s">
        <v>153</v>
      </c>
      <c r="V3335" s="1">
        <v>206</v>
      </c>
      <c r="W3335" s="3">
        <v>40591.097916666666</v>
      </c>
      <c r="X3335" s="3">
        <v>44766.79583333333</v>
      </c>
    </row>
    <row r="3336" spans="1:24">
      <c r="A3336" s="1">
        <v>3309</v>
      </c>
      <c r="B3336" s="1" t="s">
        <v>5013</v>
      </c>
      <c r="C3336" s="1">
        <v>2290004</v>
      </c>
      <c r="D3336" s="1" t="s">
        <v>54723</v>
      </c>
      <c r="E3336" s="1">
        <v>1</v>
      </c>
      <c r="F3336" s="1">
        <v>1</v>
      </c>
      <c r="G3336" s="1" t="s">
        <v>64743</v>
      </c>
      <c r="H3336" s="1" t="s">
        <v>69953</v>
      </c>
      <c r="I3336" s="1">
        <v>13410653360</v>
      </c>
      <c r="J3336" s="1">
        <v>49</v>
      </c>
      <c r="K3336" s="1">
        <v>1</v>
      </c>
      <c r="M3336" s="1">
        <v>1163</v>
      </c>
      <c r="N3336" s="1">
        <v>2</v>
      </c>
      <c r="O3336" s="1" t="s">
        <v>5014</v>
      </c>
      <c r="P3336" s="1">
        <v>2007003</v>
      </c>
      <c r="Q3336" s="1">
        <v>1163</v>
      </c>
      <c r="S3336" s="1" t="s">
        <v>1376</v>
      </c>
      <c r="V3336" s="1">
        <v>597</v>
      </c>
      <c r="W3336" s="3">
        <v>39960.420138888891</v>
      </c>
      <c r="X3336" s="3">
        <v>44504.899305555555</v>
      </c>
    </row>
    <row r="3337" spans="1:24">
      <c r="A3337" s="1">
        <v>6905</v>
      </c>
      <c r="B3337" s="1" t="s">
        <v>5015</v>
      </c>
      <c r="C3337" s="1">
        <v>1122816</v>
      </c>
      <c r="D3337" s="1" t="s">
        <v>54724</v>
      </c>
      <c r="E3337" s="1">
        <v>2</v>
      </c>
      <c r="F3337" s="1">
        <v>1</v>
      </c>
      <c r="G3337" s="1" t="s">
        <v>65882</v>
      </c>
      <c r="H3337" s="1" t="s">
        <v>69954</v>
      </c>
      <c r="I3337" s="1">
        <v>14608406853</v>
      </c>
      <c r="J3337" s="1">
        <v>212</v>
      </c>
      <c r="K3337" s="1">
        <v>1</v>
      </c>
      <c r="M3337" s="1">
        <v>395</v>
      </c>
      <c r="N3337" s="1">
        <v>2</v>
      </c>
      <c r="O3337" s="1" t="s">
        <v>1838</v>
      </c>
      <c r="P3337" s="1">
        <v>1011011</v>
      </c>
      <c r="Q3337" s="1">
        <v>394</v>
      </c>
      <c r="V3337" s="1">
        <v>206</v>
      </c>
      <c r="W3337" s="3">
        <v>41380.386805555558</v>
      </c>
      <c r="X3337" s="3">
        <v>44752.020833333336</v>
      </c>
    </row>
    <row r="3338" spans="1:24">
      <c r="A3338" s="1">
        <v>29922</v>
      </c>
      <c r="B3338" s="1" t="s">
        <v>5016</v>
      </c>
      <c r="C3338" s="1">
        <v>1134786</v>
      </c>
      <c r="D3338" s="1" t="s">
        <v>54725</v>
      </c>
      <c r="E3338" s="1">
        <v>1</v>
      </c>
      <c r="F3338" s="1">
        <v>1</v>
      </c>
      <c r="G3338" s="1" t="s">
        <v>65061</v>
      </c>
      <c r="H3338" s="1" t="s">
        <v>69955</v>
      </c>
      <c r="I3338" s="1">
        <v>14511723969</v>
      </c>
      <c r="J3338" s="1">
        <v>291</v>
      </c>
      <c r="K3338" s="1">
        <v>1</v>
      </c>
      <c r="M3338" s="1">
        <v>405</v>
      </c>
      <c r="N3338" s="1">
        <v>2</v>
      </c>
      <c r="O3338" s="1" t="s">
        <v>850</v>
      </c>
      <c r="P3338" s="1">
        <v>1023006</v>
      </c>
      <c r="Q3338" s="1">
        <v>402</v>
      </c>
      <c r="V3338" s="1">
        <v>206</v>
      </c>
      <c r="W3338" s="3">
        <v>43551.743750000001</v>
      </c>
      <c r="X3338" s="3">
        <v>44752.020833333336</v>
      </c>
    </row>
    <row r="3339" spans="1:24">
      <c r="A3339" s="1">
        <v>1989</v>
      </c>
      <c r="B3339" s="1" t="s">
        <v>5017</v>
      </c>
      <c r="C3339" s="1">
        <v>2040053</v>
      </c>
      <c r="D3339" s="1" t="s">
        <v>54726</v>
      </c>
      <c r="E3339" s="1">
        <v>1</v>
      </c>
      <c r="F3339" s="1">
        <v>1</v>
      </c>
      <c r="G3339" s="1" t="s">
        <v>65883</v>
      </c>
      <c r="I3339" s="1">
        <v>14549140331</v>
      </c>
      <c r="K3339" s="1">
        <v>1</v>
      </c>
      <c r="M3339" s="1">
        <v>2456</v>
      </c>
      <c r="N3339" s="1">
        <v>2</v>
      </c>
      <c r="O3339" s="1" t="s">
        <v>5018</v>
      </c>
      <c r="P3339" s="1">
        <v>99999999</v>
      </c>
      <c r="Q3339" s="1">
        <v>2456</v>
      </c>
      <c r="S3339" s="1">
        <v>83302329</v>
      </c>
      <c r="V3339" s="1">
        <v>464</v>
      </c>
      <c r="W3339" s="3">
        <v>39960.418055555558</v>
      </c>
      <c r="X3339" s="3">
        <v>44516.440972222219</v>
      </c>
    </row>
    <row r="3340" spans="1:24">
      <c r="A3340" s="1">
        <v>34616</v>
      </c>
      <c r="B3340" s="1" t="s">
        <v>5019</v>
      </c>
      <c r="C3340" s="1" t="s">
        <v>5020</v>
      </c>
      <c r="D3340" s="1" t="s">
        <v>54727</v>
      </c>
      <c r="E3340" s="1">
        <v>1</v>
      </c>
      <c r="F3340" s="1">
        <v>0</v>
      </c>
      <c r="H3340" s="1" t="s">
        <v>69956</v>
      </c>
      <c r="I3340" s="1">
        <v>13339179909</v>
      </c>
      <c r="K3340" s="1">
        <v>1</v>
      </c>
      <c r="M3340" s="1">
        <v>1494</v>
      </c>
      <c r="N3340" s="1">
        <v>1</v>
      </c>
      <c r="O3340" s="1" t="s">
        <v>213</v>
      </c>
      <c r="P3340" s="1">
        <v>10552312</v>
      </c>
      <c r="Q3340" s="1">
        <v>1494</v>
      </c>
      <c r="V3340" s="1">
        <v>206</v>
      </c>
      <c r="W3340" s="3">
        <v>44027.656944444447</v>
      </c>
      <c r="X3340" s="3">
        <v>44033.650694444441</v>
      </c>
    </row>
    <row r="3341" spans="1:24">
      <c r="A3341" s="1">
        <v>5298</v>
      </c>
      <c r="B3341" s="1" t="s">
        <v>5021</v>
      </c>
      <c r="C3341" s="1">
        <v>1030236</v>
      </c>
      <c r="D3341" s="1" t="s">
        <v>54728</v>
      </c>
      <c r="E3341" s="1">
        <v>1</v>
      </c>
      <c r="F3341" s="1">
        <v>1</v>
      </c>
      <c r="G3341" s="1" t="s">
        <v>66440</v>
      </c>
      <c r="H3341" s="1" t="s">
        <v>69957</v>
      </c>
      <c r="I3341" s="1">
        <v>15602979104</v>
      </c>
      <c r="J3341" s="1">
        <v>77</v>
      </c>
      <c r="K3341" s="1">
        <v>1</v>
      </c>
      <c r="M3341" s="1">
        <v>290</v>
      </c>
      <c r="N3341" s="1">
        <v>0</v>
      </c>
      <c r="O3341" s="1" t="s">
        <v>5022</v>
      </c>
      <c r="P3341" s="1">
        <v>80020</v>
      </c>
      <c r="Q3341" s="1">
        <v>289</v>
      </c>
      <c r="S3341" s="1" t="s">
        <v>2590</v>
      </c>
      <c r="V3341" s="1">
        <v>206</v>
      </c>
      <c r="W3341" s="3">
        <v>43432.698611111111</v>
      </c>
      <c r="X3341" s="3">
        <v>43432.698611111111</v>
      </c>
    </row>
    <row r="3342" spans="1:24">
      <c r="A3342" s="1">
        <v>29294</v>
      </c>
      <c r="B3342" s="1" t="s">
        <v>5023</v>
      </c>
      <c r="C3342" s="1">
        <v>1000001</v>
      </c>
      <c r="D3342" s="1" t="s">
        <v>54729</v>
      </c>
      <c r="E3342" s="1">
        <v>2</v>
      </c>
      <c r="F3342" s="1">
        <v>1</v>
      </c>
      <c r="H3342" s="1" t="s">
        <v>69958</v>
      </c>
      <c r="I3342" s="1">
        <v>15766753225</v>
      </c>
      <c r="J3342" s="1">
        <v>116</v>
      </c>
      <c r="K3342" s="1">
        <v>1</v>
      </c>
      <c r="M3342" s="1">
        <v>207</v>
      </c>
      <c r="N3342" s="1">
        <v>2</v>
      </c>
      <c r="O3342" s="1" t="s">
        <v>2765</v>
      </c>
      <c r="P3342" s="1">
        <v>1</v>
      </c>
      <c r="Q3342" s="1">
        <v>207</v>
      </c>
      <c r="V3342" s="1">
        <v>206</v>
      </c>
      <c r="W3342" s="3">
        <v>43402.384027777778</v>
      </c>
      <c r="X3342" s="3">
        <v>44438.607638888891</v>
      </c>
    </row>
    <row r="3343" spans="1:24">
      <c r="A3343" s="1">
        <v>3423</v>
      </c>
      <c r="B3343" s="1" t="s">
        <v>5024</v>
      </c>
      <c r="C3343" s="1">
        <v>2200028</v>
      </c>
      <c r="D3343" s="1" t="s">
        <v>54730</v>
      </c>
      <c r="E3343" s="1">
        <v>2</v>
      </c>
      <c r="F3343" s="1">
        <v>1</v>
      </c>
      <c r="G3343" s="1" t="s">
        <v>65722</v>
      </c>
      <c r="H3343" s="1" t="s">
        <v>69959</v>
      </c>
      <c r="I3343" s="1">
        <v>13100966070</v>
      </c>
      <c r="K3343" s="1">
        <v>1</v>
      </c>
      <c r="M3343" s="1">
        <v>9368</v>
      </c>
      <c r="N3343" s="1">
        <v>2</v>
      </c>
      <c r="O3343" s="1" t="s">
        <v>234</v>
      </c>
      <c r="P3343" s="1">
        <v>1004029</v>
      </c>
      <c r="Q3343" s="1">
        <v>2598</v>
      </c>
      <c r="V3343" s="1">
        <v>206</v>
      </c>
      <c r="W3343" s="3">
        <v>39960.414583333331</v>
      </c>
      <c r="X3343" s="3">
        <v>44469.836805555555</v>
      </c>
    </row>
    <row r="3344" spans="1:24">
      <c r="A3344" s="1">
        <v>3440</v>
      </c>
      <c r="B3344" s="1" t="s">
        <v>5025</v>
      </c>
      <c r="C3344" s="1">
        <v>2360002</v>
      </c>
      <c r="D3344" s="1" t="s">
        <v>54731</v>
      </c>
      <c r="E3344" s="1">
        <v>2</v>
      </c>
      <c r="F3344" s="1">
        <v>1</v>
      </c>
      <c r="G3344" s="1" t="s">
        <v>64178</v>
      </c>
      <c r="H3344" s="1" t="s">
        <v>69960</v>
      </c>
      <c r="I3344" s="1">
        <v>14704566453</v>
      </c>
      <c r="K3344" s="1">
        <v>0</v>
      </c>
      <c r="M3344" s="1">
        <v>4430</v>
      </c>
      <c r="N3344" s="1">
        <v>2</v>
      </c>
      <c r="O3344" s="1" t="s">
        <v>1065</v>
      </c>
      <c r="P3344" s="1">
        <v>10465061</v>
      </c>
      <c r="Q3344" s="1">
        <v>4430</v>
      </c>
      <c r="S3344" s="1" t="s">
        <v>2984</v>
      </c>
      <c r="V3344" s="1">
        <v>633</v>
      </c>
      <c r="W3344" s="3">
        <v>39904.462500000001</v>
      </c>
      <c r="X3344" s="3">
        <v>44690.45416666667</v>
      </c>
    </row>
    <row r="3345" spans="1:24">
      <c r="A3345" s="1">
        <v>6088</v>
      </c>
      <c r="B3345" s="1" t="s">
        <v>5026</v>
      </c>
      <c r="C3345" s="1">
        <v>2230024</v>
      </c>
      <c r="D3345" s="1" t="s">
        <v>54732</v>
      </c>
      <c r="E3345" s="1">
        <v>1</v>
      </c>
      <c r="F3345" s="1">
        <v>1</v>
      </c>
      <c r="G3345" s="1" t="s">
        <v>65849</v>
      </c>
      <c r="H3345" s="1" t="s">
        <v>69961</v>
      </c>
      <c r="I3345" s="1">
        <v>18284986916</v>
      </c>
      <c r="J3345" s="1">
        <v>103</v>
      </c>
      <c r="K3345" s="1">
        <v>1</v>
      </c>
      <c r="M3345" s="1">
        <v>579</v>
      </c>
      <c r="N3345" s="1">
        <v>2</v>
      </c>
      <c r="O3345" s="1" t="s">
        <v>5027</v>
      </c>
      <c r="P3345" s="1">
        <v>2003007</v>
      </c>
      <c r="Q3345" s="1">
        <v>579</v>
      </c>
      <c r="S3345" s="1" t="s">
        <v>246</v>
      </c>
      <c r="V3345" s="1">
        <v>578</v>
      </c>
      <c r="W3345" s="3">
        <v>40780.169444444444</v>
      </c>
      <c r="X3345" s="3">
        <v>44509.524305555555</v>
      </c>
    </row>
    <row r="3346" spans="1:24">
      <c r="A3346" s="1">
        <v>30777</v>
      </c>
      <c r="B3346" s="1" t="s">
        <v>5028</v>
      </c>
      <c r="C3346" s="1">
        <v>1385396</v>
      </c>
      <c r="D3346" s="1" t="s">
        <v>54733</v>
      </c>
      <c r="E3346" s="1">
        <v>1</v>
      </c>
      <c r="F3346" s="1">
        <v>1</v>
      </c>
      <c r="G3346" s="1" t="s">
        <v>63329</v>
      </c>
      <c r="H3346" s="1" t="s">
        <v>69962</v>
      </c>
      <c r="I3346" s="1">
        <v>18246133539</v>
      </c>
      <c r="K3346" s="1">
        <v>1</v>
      </c>
      <c r="M3346" s="1">
        <v>2476</v>
      </c>
      <c r="N3346" s="1">
        <v>2</v>
      </c>
      <c r="O3346" s="1" t="s">
        <v>3167</v>
      </c>
      <c r="P3346" s="1">
        <v>10385050</v>
      </c>
      <c r="Q3346" s="1">
        <v>1764</v>
      </c>
      <c r="V3346" s="1">
        <v>206</v>
      </c>
      <c r="W3346" s="3">
        <v>43658.460416666669</v>
      </c>
      <c r="X3346" s="3">
        <v>44638.607638888891</v>
      </c>
    </row>
    <row r="3347" spans="1:24">
      <c r="A3347" s="1">
        <v>9865</v>
      </c>
      <c r="B3347" s="1" t="s">
        <v>5029</v>
      </c>
      <c r="C3347" s="1">
        <v>2150038</v>
      </c>
      <c r="D3347" s="1" t="s">
        <v>54734</v>
      </c>
      <c r="E3347" s="1">
        <v>1</v>
      </c>
      <c r="F3347" s="1">
        <v>1</v>
      </c>
      <c r="G3347" s="1" t="s">
        <v>65884</v>
      </c>
      <c r="H3347" s="1" t="s">
        <v>69963</v>
      </c>
      <c r="I3347" s="1">
        <v>17250349829</v>
      </c>
      <c r="K3347" s="1">
        <v>1</v>
      </c>
      <c r="M3347" s="1">
        <v>9080</v>
      </c>
      <c r="N3347" s="1">
        <v>2</v>
      </c>
      <c r="O3347" s="1" t="s">
        <v>5030</v>
      </c>
      <c r="P3347" s="1">
        <v>10365121</v>
      </c>
      <c r="Q3347" s="1">
        <v>208</v>
      </c>
      <c r="S3347" s="1" t="s">
        <v>2782</v>
      </c>
      <c r="V3347" s="1">
        <v>206</v>
      </c>
      <c r="W3347" s="3">
        <v>42933.65347222222</v>
      </c>
      <c r="X3347" s="3">
        <v>44566.57916666667</v>
      </c>
    </row>
    <row r="3348" spans="1:24">
      <c r="A3348" s="1">
        <v>28752</v>
      </c>
      <c r="B3348" s="1" t="s">
        <v>5031</v>
      </c>
      <c r="C3348" s="1">
        <v>1464567</v>
      </c>
      <c r="D3348" s="1" t="s">
        <v>54735</v>
      </c>
      <c r="E3348" s="1">
        <v>1</v>
      </c>
      <c r="F3348" s="1">
        <v>1</v>
      </c>
      <c r="G3348" s="1" t="s">
        <v>62680</v>
      </c>
      <c r="H3348" s="1" t="s">
        <v>69964</v>
      </c>
      <c r="I3348" s="1">
        <v>13479518863</v>
      </c>
      <c r="K3348" s="1">
        <v>1</v>
      </c>
      <c r="M3348" s="1">
        <v>10942</v>
      </c>
      <c r="N3348" s="1">
        <v>2</v>
      </c>
      <c r="O3348" s="1" t="s">
        <v>5032</v>
      </c>
      <c r="P3348" s="1">
        <v>10040069</v>
      </c>
      <c r="Q3348" s="1">
        <v>2598</v>
      </c>
      <c r="V3348" s="1">
        <v>206</v>
      </c>
      <c r="W3348" s="3">
        <v>43391.625694444447</v>
      </c>
      <c r="X3348" s="3">
        <v>44371.604166666664</v>
      </c>
    </row>
    <row r="3349" spans="1:24">
      <c r="A3349" s="1">
        <v>38449</v>
      </c>
      <c r="B3349" s="1" t="s">
        <v>5033</v>
      </c>
      <c r="C3349" s="1">
        <v>2269973</v>
      </c>
      <c r="D3349" s="1" t="s">
        <v>54736</v>
      </c>
      <c r="E3349" s="1">
        <v>1</v>
      </c>
      <c r="F3349" s="1">
        <v>0</v>
      </c>
      <c r="G3349" s="1">
        <v>87857538</v>
      </c>
      <c r="H3349" s="1" t="s">
        <v>69965</v>
      </c>
      <c r="I3349" s="1">
        <v>18338317287</v>
      </c>
      <c r="K3349" s="1">
        <v>1</v>
      </c>
      <c r="M3349" s="1">
        <v>563</v>
      </c>
      <c r="N3349" s="1">
        <v>1</v>
      </c>
      <c r="O3349" s="1" t="s">
        <v>816</v>
      </c>
      <c r="P3349" s="1">
        <v>10390053</v>
      </c>
      <c r="Q3349" s="1">
        <v>563</v>
      </c>
      <c r="V3349" s="1">
        <v>559</v>
      </c>
      <c r="W3349" s="3">
        <v>44161.591666666667</v>
      </c>
      <c r="X3349" s="3">
        <v>44550.405555555553</v>
      </c>
    </row>
    <row r="3350" spans="1:24">
      <c r="A3350" s="1">
        <v>8862</v>
      </c>
      <c r="B3350" s="1" t="s">
        <v>5034</v>
      </c>
      <c r="C3350" s="1">
        <v>1093539</v>
      </c>
      <c r="D3350" s="1" t="s">
        <v>54737</v>
      </c>
      <c r="E3350" s="1">
        <v>1</v>
      </c>
      <c r="F3350" s="1">
        <v>0</v>
      </c>
      <c r="H3350" s="1" t="s">
        <v>69966</v>
      </c>
      <c r="I3350" s="1">
        <v>16556319671</v>
      </c>
      <c r="K3350" s="1">
        <v>1</v>
      </c>
      <c r="M3350" s="1">
        <v>349</v>
      </c>
      <c r="N3350" s="1">
        <v>1</v>
      </c>
      <c r="O3350" s="1" t="s">
        <v>1174</v>
      </c>
      <c r="P3350" s="1">
        <v>10513115</v>
      </c>
      <c r="Q3350" s="1">
        <v>347</v>
      </c>
      <c r="S3350" s="1" t="s">
        <v>5035</v>
      </c>
      <c r="V3350" s="1">
        <v>206</v>
      </c>
      <c r="W3350" s="3">
        <v>42557.677083333336</v>
      </c>
      <c r="X3350" s="3">
        <v>43175.59375</v>
      </c>
    </row>
    <row r="3351" spans="1:24">
      <c r="A3351" s="1">
        <v>4967</v>
      </c>
      <c r="B3351" s="1" t="s">
        <v>5036</v>
      </c>
      <c r="C3351" s="1" t="s">
        <v>5037</v>
      </c>
      <c r="D3351" s="1" t="s">
        <v>54738</v>
      </c>
      <c r="E3351" s="1">
        <v>1</v>
      </c>
      <c r="F3351" s="1">
        <v>1</v>
      </c>
      <c r="H3351" s="1" t="s">
        <v>69967</v>
      </c>
      <c r="I3351" s="1">
        <v>17509187195</v>
      </c>
      <c r="K3351" s="1">
        <v>0</v>
      </c>
      <c r="M3351" s="1">
        <v>284</v>
      </c>
      <c r="N3351" s="1">
        <v>2</v>
      </c>
      <c r="O3351" s="1" t="s">
        <v>5038</v>
      </c>
      <c r="P3351" s="1">
        <v>80999</v>
      </c>
      <c r="Q3351" s="1">
        <v>284</v>
      </c>
      <c r="V3351" s="1">
        <v>206</v>
      </c>
      <c r="W3351" s="3">
        <v>43810.620833333334</v>
      </c>
      <c r="X3351" s="3">
        <v>44771.660416666666</v>
      </c>
    </row>
    <row r="3352" spans="1:24">
      <c r="A3352" s="1">
        <v>6557</v>
      </c>
      <c r="B3352" s="1" t="s">
        <v>5039</v>
      </c>
      <c r="C3352" s="1">
        <v>1092467</v>
      </c>
      <c r="D3352" s="1" t="s">
        <v>54739</v>
      </c>
      <c r="E3352" s="1">
        <v>2</v>
      </c>
      <c r="F3352" s="1">
        <v>0</v>
      </c>
      <c r="G3352" s="1" t="s">
        <v>63330</v>
      </c>
      <c r="H3352" s="1" t="s">
        <v>69968</v>
      </c>
      <c r="I3352" s="1">
        <v>18161205624</v>
      </c>
      <c r="K3352" s="1">
        <v>1</v>
      </c>
      <c r="M3352" s="1">
        <v>1414</v>
      </c>
      <c r="N3352" s="1">
        <v>1</v>
      </c>
      <c r="O3352" s="1" t="s">
        <v>192</v>
      </c>
      <c r="P3352" s="1">
        <v>10090030</v>
      </c>
      <c r="Q3352" s="1">
        <v>347</v>
      </c>
      <c r="S3352" s="1" t="s">
        <v>487</v>
      </c>
      <c r="V3352" s="1">
        <v>206</v>
      </c>
      <c r="W3352" s="3">
        <v>41130.109722222223</v>
      </c>
      <c r="X3352" s="3">
        <v>44154.464583333334</v>
      </c>
    </row>
    <row r="3353" spans="1:24">
      <c r="A3353" s="1">
        <v>3844</v>
      </c>
      <c r="B3353" s="1" t="s">
        <v>5040</v>
      </c>
      <c r="C3353" s="1">
        <v>1170573</v>
      </c>
      <c r="D3353" s="1" t="s">
        <v>54740</v>
      </c>
      <c r="E3353" s="1">
        <v>2</v>
      </c>
      <c r="F3353" s="1">
        <v>1</v>
      </c>
      <c r="G3353" s="1" t="s">
        <v>65029</v>
      </c>
      <c r="H3353" s="1" t="s">
        <v>69969</v>
      </c>
      <c r="I3353" s="1">
        <v>19882356727</v>
      </c>
      <c r="K3353" s="1">
        <v>1</v>
      </c>
      <c r="M3353" s="1">
        <v>415</v>
      </c>
      <c r="N3353" s="1">
        <v>2</v>
      </c>
      <c r="O3353" s="1" t="s">
        <v>140</v>
      </c>
      <c r="P3353" s="1">
        <v>10180385</v>
      </c>
      <c r="Q3353" s="1">
        <v>413</v>
      </c>
      <c r="S3353" s="1" t="s">
        <v>1694</v>
      </c>
      <c r="V3353" s="1">
        <v>206</v>
      </c>
      <c r="W3353" s="3">
        <v>39890.477083333331</v>
      </c>
      <c r="X3353" s="3">
        <v>44538.333333333336</v>
      </c>
    </row>
    <row r="3354" spans="1:24">
      <c r="A3354" s="1">
        <v>6788</v>
      </c>
      <c r="B3354" s="1" t="s">
        <v>5041</v>
      </c>
      <c r="C3354" s="1">
        <v>1092602</v>
      </c>
      <c r="D3354" s="1" t="s">
        <v>54741</v>
      </c>
      <c r="E3354" s="1">
        <v>2</v>
      </c>
      <c r="F3354" s="1">
        <v>0</v>
      </c>
      <c r="G3354" s="1" t="s">
        <v>65768</v>
      </c>
      <c r="H3354" s="1" t="s">
        <v>69970</v>
      </c>
      <c r="I3354" s="1">
        <v>15704826395</v>
      </c>
      <c r="K3354" s="1">
        <v>1</v>
      </c>
      <c r="M3354" s="1">
        <v>1535</v>
      </c>
      <c r="N3354" s="1">
        <v>1</v>
      </c>
      <c r="O3354" s="1" t="s">
        <v>2733</v>
      </c>
      <c r="P3354" s="1">
        <v>10090237</v>
      </c>
      <c r="Q3354" s="1">
        <v>347</v>
      </c>
      <c r="S3354" s="1" t="s">
        <v>487</v>
      </c>
      <c r="V3354" s="1">
        <v>206</v>
      </c>
      <c r="W3354" s="3">
        <v>41263.434027777781</v>
      </c>
      <c r="X3354" s="3">
        <v>42944.854861111111</v>
      </c>
    </row>
    <row r="3355" spans="1:24">
      <c r="A3355" s="1">
        <v>7852</v>
      </c>
      <c r="B3355" s="1" t="s">
        <v>5042</v>
      </c>
      <c r="C3355" s="1">
        <v>1093012</v>
      </c>
      <c r="D3355" s="1" t="s">
        <v>54742</v>
      </c>
      <c r="E3355" s="1">
        <v>2</v>
      </c>
      <c r="F3355" s="1">
        <v>0</v>
      </c>
      <c r="G3355" s="1" t="s">
        <v>63952</v>
      </c>
      <c r="H3355" s="1" t="s">
        <v>69971</v>
      </c>
      <c r="I3355" s="1">
        <v>16558400120</v>
      </c>
      <c r="K3355" s="1">
        <v>1</v>
      </c>
      <c r="M3355" s="1">
        <v>1536</v>
      </c>
      <c r="N3355" s="1">
        <v>1</v>
      </c>
      <c r="O3355" s="1" t="s">
        <v>3203</v>
      </c>
      <c r="P3355" s="1">
        <v>10380034</v>
      </c>
      <c r="Q3355" s="1">
        <v>347</v>
      </c>
      <c r="V3355" s="1">
        <v>206</v>
      </c>
      <c r="W3355" s="3">
        <v>42104.590277777781</v>
      </c>
      <c r="X3355" s="3">
        <v>43039.61041666667</v>
      </c>
    </row>
    <row r="3356" spans="1:24">
      <c r="A3356" s="1">
        <v>2485</v>
      </c>
      <c r="B3356" s="1" t="s">
        <v>5043</v>
      </c>
      <c r="C3356" s="1">
        <v>1260860</v>
      </c>
      <c r="D3356" s="1" t="s">
        <v>54743</v>
      </c>
      <c r="E3356" s="1">
        <v>1</v>
      </c>
      <c r="F3356" s="1">
        <v>0</v>
      </c>
      <c r="G3356" s="1" t="s">
        <v>64714</v>
      </c>
      <c r="H3356" s="1" t="s">
        <v>69972</v>
      </c>
      <c r="I3356" s="1">
        <v>13505769973</v>
      </c>
      <c r="J3356" s="1">
        <v>50</v>
      </c>
      <c r="K3356" s="1">
        <v>1</v>
      </c>
      <c r="M3356" s="1">
        <v>2563</v>
      </c>
      <c r="N3356" s="1">
        <v>1</v>
      </c>
      <c r="O3356" s="1" t="s">
        <v>3990</v>
      </c>
      <c r="P3356" s="1">
        <v>1026005</v>
      </c>
      <c r="Q3356" s="1">
        <v>2494</v>
      </c>
      <c r="S3356" s="1" t="s">
        <v>1063</v>
      </c>
      <c r="V3356" s="1">
        <v>206</v>
      </c>
      <c r="W3356" s="3">
        <v>39890.477777777778</v>
      </c>
      <c r="X3356" s="3">
        <v>44469.815972222219</v>
      </c>
    </row>
    <row r="3357" spans="1:24">
      <c r="A3357" s="1">
        <v>9875</v>
      </c>
      <c r="B3357" s="1" t="s">
        <v>5044</v>
      </c>
      <c r="C3357" s="1">
        <v>1364014</v>
      </c>
      <c r="D3357" s="1" t="s">
        <v>54744</v>
      </c>
      <c r="E3357" s="1">
        <v>1</v>
      </c>
      <c r="F3357" s="1">
        <v>1</v>
      </c>
      <c r="G3357" s="1">
        <v>20633453</v>
      </c>
      <c r="H3357" s="1" t="s">
        <v>69973</v>
      </c>
      <c r="K3357" s="1">
        <v>1</v>
      </c>
      <c r="M3357" s="1">
        <v>4742</v>
      </c>
      <c r="N3357" s="1">
        <v>2</v>
      </c>
      <c r="O3357" s="1" t="s">
        <v>2366</v>
      </c>
      <c r="P3357" s="1">
        <v>10514142</v>
      </c>
      <c r="Q3357" s="1">
        <v>4697</v>
      </c>
      <c r="V3357" s="1">
        <v>206</v>
      </c>
      <c r="W3357" s="3">
        <v>42936.493055555555</v>
      </c>
      <c r="X3357" s="3">
        <v>44764.020833333336</v>
      </c>
    </row>
    <row r="3358" spans="1:24">
      <c r="A3358" s="1">
        <v>43448</v>
      </c>
      <c r="B3358" s="1" t="s">
        <v>5045</v>
      </c>
      <c r="C3358" s="1">
        <v>10001780</v>
      </c>
      <c r="D3358" s="1" t="s">
        <v>54745</v>
      </c>
      <c r="E3358" s="1">
        <v>1</v>
      </c>
      <c r="F3358" s="1">
        <v>1</v>
      </c>
      <c r="G3358" s="1" t="s">
        <v>63866</v>
      </c>
      <c r="H3358" s="1" t="s">
        <v>69974</v>
      </c>
      <c r="I3358" s="1">
        <v>15177386403</v>
      </c>
      <c r="J3358" s="1">
        <v>42</v>
      </c>
      <c r="K3358" s="1">
        <v>1</v>
      </c>
      <c r="M3358" s="1">
        <v>4572</v>
      </c>
      <c r="N3358" s="1">
        <v>2</v>
      </c>
      <c r="O3358" s="1" t="s">
        <v>1223</v>
      </c>
      <c r="P3358" s="1">
        <v>80025</v>
      </c>
      <c r="Q3358" s="1">
        <v>300</v>
      </c>
      <c r="V3358" s="1">
        <v>206</v>
      </c>
      <c r="W3358" s="3">
        <v>44607.674305555556</v>
      </c>
      <c r="X3358" s="3">
        <v>44607.739583333336</v>
      </c>
    </row>
    <row r="3359" spans="1:24">
      <c r="A3359" s="1">
        <v>30634</v>
      </c>
      <c r="B3359" s="1" t="s">
        <v>5046</v>
      </c>
      <c r="C3359" s="1">
        <v>1165122</v>
      </c>
      <c r="D3359" s="1" t="s">
        <v>54746</v>
      </c>
      <c r="E3359" s="1">
        <v>1</v>
      </c>
      <c r="F3359" s="1">
        <v>0</v>
      </c>
      <c r="H3359" s="1" t="s">
        <v>69975</v>
      </c>
      <c r="I3359" s="1">
        <v>18569603445</v>
      </c>
      <c r="K3359" s="1">
        <v>1</v>
      </c>
      <c r="M3359" s="1">
        <v>1128</v>
      </c>
      <c r="N3359" s="1">
        <v>1</v>
      </c>
      <c r="O3359" s="1" t="s">
        <v>272</v>
      </c>
      <c r="P3359" s="1">
        <v>10180768</v>
      </c>
      <c r="Q3359" s="1">
        <v>413</v>
      </c>
      <c r="V3359" s="1">
        <v>206</v>
      </c>
      <c r="W3359" s="3">
        <v>43650.785416666666</v>
      </c>
      <c r="X3359" s="3">
        <v>44764.020833333336</v>
      </c>
    </row>
    <row r="3360" spans="1:24">
      <c r="A3360" s="1">
        <v>4200</v>
      </c>
      <c r="B3360" s="1" t="s">
        <v>5047</v>
      </c>
      <c r="C3360" s="1">
        <v>2130054</v>
      </c>
      <c r="D3360" s="1" t="s">
        <v>54747</v>
      </c>
      <c r="E3360" s="1">
        <v>2</v>
      </c>
      <c r="F3360" s="1">
        <v>1</v>
      </c>
      <c r="G3360" s="1" t="s">
        <v>65062</v>
      </c>
      <c r="I3360" s="1">
        <v>15543692483</v>
      </c>
      <c r="J3360" s="1">
        <v>66</v>
      </c>
      <c r="K3360" s="1">
        <v>1</v>
      </c>
      <c r="M3360" s="1">
        <v>5041</v>
      </c>
      <c r="N3360" s="1">
        <v>2</v>
      </c>
      <c r="O3360" s="1" t="s">
        <v>5048</v>
      </c>
      <c r="P3360" s="1">
        <v>2002004</v>
      </c>
      <c r="Q3360" s="1">
        <v>5041</v>
      </c>
      <c r="S3360" s="1" t="s">
        <v>5049</v>
      </c>
      <c r="V3360" s="1">
        <v>525</v>
      </c>
      <c r="W3360" s="3">
        <v>40248.290972222225</v>
      </c>
      <c r="X3360" s="3">
        <v>44508.795138888891</v>
      </c>
    </row>
    <row r="3361" spans="1:24">
      <c r="A3361" s="1">
        <v>3631</v>
      </c>
      <c r="B3361" s="1" t="s">
        <v>5050</v>
      </c>
      <c r="C3361" s="1">
        <v>2120032</v>
      </c>
      <c r="D3361" s="1" t="s">
        <v>54748</v>
      </c>
      <c r="E3361" s="1">
        <v>1</v>
      </c>
      <c r="F3361" s="1">
        <v>0</v>
      </c>
      <c r="G3361" s="1" t="s">
        <v>64179</v>
      </c>
      <c r="H3361" s="1" t="s">
        <v>69976</v>
      </c>
      <c r="I3361" s="1">
        <v>17161063369</v>
      </c>
      <c r="K3361" s="1">
        <v>1</v>
      </c>
      <c r="M3361" s="1">
        <v>520</v>
      </c>
      <c r="N3361" s="1">
        <v>1</v>
      </c>
      <c r="O3361" s="1" t="s">
        <v>1304</v>
      </c>
      <c r="P3361" s="1">
        <v>10521013</v>
      </c>
      <c r="Q3361" s="1">
        <v>520</v>
      </c>
      <c r="S3361" s="1" t="s">
        <v>143</v>
      </c>
      <c r="V3361" s="1">
        <v>519</v>
      </c>
      <c r="W3361" s="3">
        <v>39960.419444444444</v>
      </c>
      <c r="X3361" s="3">
        <v>44628.607638888891</v>
      </c>
    </row>
    <row r="3362" spans="1:24">
      <c r="A3362" s="1">
        <v>26447</v>
      </c>
      <c r="B3362" s="1" t="s">
        <v>5051</v>
      </c>
      <c r="C3362" s="1">
        <v>1224067</v>
      </c>
      <c r="D3362" s="1" t="s">
        <v>54749</v>
      </c>
      <c r="E3362" s="1">
        <v>2</v>
      </c>
      <c r="F3362" s="1">
        <v>0</v>
      </c>
      <c r="G3362" s="1">
        <v>20632585</v>
      </c>
      <c r="H3362" s="1" t="s">
        <v>69977</v>
      </c>
      <c r="I3362" s="1">
        <v>13503754641</v>
      </c>
      <c r="K3362" s="1">
        <v>1</v>
      </c>
      <c r="M3362" s="1">
        <v>4548</v>
      </c>
      <c r="N3362" s="1">
        <v>1</v>
      </c>
      <c r="O3362" s="1" t="s">
        <v>1073</v>
      </c>
      <c r="P3362" s="1">
        <v>10244103</v>
      </c>
      <c r="Q3362" s="1">
        <v>4436</v>
      </c>
      <c r="V3362" s="1">
        <v>206</v>
      </c>
      <c r="W3362" s="3">
        <v>43008.788194444445</v>
      </c>
      <c r="X3362" s="3">
        <v>43570.665277777778</v>
      </c>
    </row>
    <row r="3363" spans="1:24">
      <c r="A3363" s="1">
        <v>29974</v>
      </c>
      <c r="B3363" s="1" t="s">
        <v>5052</v>
      </c>
      <c r="C3363" s="1">
        <v>1304854</v>
      </c>
      <c r="D3363" s="1" t="s">
        <v>54750</v>
      </c>
      <c r="E3363" s="1">
        <v>1</v>
      </c>
      <c r="F3363" s="1">
        <v>0</v>
      </c>
      <c r="G3363" s="1">
        <v>20637536</v>
      </c>
      <c r="H3363" s="1" t="s">
        <v>69978</v>
      </c>
      <c r="I3363" s="1">
        <v>13629084657</v>
      </c>
      <c r="K3363" s="1">
        <v>1</v>
      </c>
      <c r="M3363" s="1">
        <v>9428</v>
      </c>
      <c r="N3363" s="1">
        <v>1</v>
      </c>
      <c r="O3363" s="1" t="s">
        <v>495</v>
      </c>
      <c r="P3363" s="1">
        <v>10170045</v>
      </c>
      <c r="Q3363" s="1">
        <v>1494</v>
      </c>
      <c r="V3363" s="1">
        <v>206</v>
      </c>
      <c r="W3363" s="3">
        <v>43564.580555555556</v>
      </c>
      <c r="X3363" s="3">
        <v>44455.732638888891</v>
      </c>
    </row>
    <row r="3364" spans="1:24">
      <c r="A3364" s="1">
        <v>30134</v>
      </c>
      <c r="B3364" s="1" t="s">
        <v>5053</v>
      </c>
      <c r="C3364" s="1">
        <v>1304931</v>
      </c>
      <c r="D3364" s="1" t="s">
        <v>54751</v>
      </c>
      <c r="E3364" s="1">
        <v>1</v>
      </c>
      <c r="F3364" s="1">
        <v>1</v>
      </c>
      <c r="G3364" s="1">
        <v>20631710</v>
      </c>
      <c r="H3364" s="1" t="s">
        <v>69979</v>
      </c>
      <c r="I3364" s="1">
        <v>13297957451</v>
      </c>
      <c r="K3364" s="1">
        <v>1</v>
      </c>
      <c r="M3364" s="1">
        <v>9332</v>
      </c>
      <c r="N3364" s="1">
        <v>2</v>
      </c>
      <c r="O3364" s="1" t="s">
        <v>155</v>
      </c>
      <c r="P3364" s="1">
        <v>10111021</v>
      </c>
      <c r="Q3364" s="1">
        <v>5131</v>
      </c>
      <c r="V3364" s="1">
        <v>206</v>
      </c>
      <c r="W3364" s="3">
        <v>43593.418055555558</v>
      </c>
      <c r="X3364" s="3">
        <v>44741.020833333336</v>
      </c>
    </row>
    <row r="3365" spans="1:24">
      <c r="A3365" s="1">
        <v>5497</v>
      </c>
      <c r="B3365" s="1" t="s">
        <v>5054</v>
      </c>
      <c r="C3365" s="1">
        <v>2010085</v>
      </c>
      <c r="D3365" s="1" t="s">
        <v>54752</v>
      </c>
      <c r="E3365" s="1">
        <v>1</v>
      </c>
      <c r="F3365" s="1">
        <v>1</v>
      </c>
      <c r="G3365" s="1" t="s">
        <v>64657</v>
      </c>
      <c r="H3365" s="1" t="s">
        <v>69980</v>
      </c>
      <c r="I3365" s="1">
        <v>17746915876</v>
      </c>
      <c r="K3365" s="1">
        <v>1</v>
      </c>
      <c r="M3365" s="1">
        <v>375</v>
      </c>
      <c r="N3365" s="1">
        <v>2</v>
      </c>
      <c r="O3365" s="1" t="s">
        <v>1384</v>
      </c>
      <c r="P3365" s="1">
        <v>10230380</v>
      </c>
      <c r="Q3365" s="1">
        <v>371</v>
      </c>
      <c r="S3365" s="1" t="s">
        <v>597</v>
      </c>
      <c r="V3365" s="1">
        <v>206</v>
      </c>
      <c r="W3365" s="3">
        <v>40557.369444444441</v>
      </c>
      <c r="X3365" s="3">
        <v>44819.020833333336</v>
      </c>
    </row>
    <row r="3366" spans="1:24">
      <c r="A3366" s="1">
        <v>34226</v>
      </c>
      <c r="B3366" s="1" t="s">
        <v>5055</v>
      </c>
      <c r="C3366" s="1" t="s">
        <v>5056</v>
      </c>
      <c r="D3366" s="1" t="s">
        <v>54753</v>
      </c>
      <c r="E3366" s="1">
        <v>1</v>
      </c>
      <c r="F3366" s="1">
        <v>0</v>
      </c>
      <c r="H3366" s="1" t="s">
        <v>69981</v>
      </c>
      <c r="I3366" s="1">
        <v>13858289229</v>
      </c>
      <c r="K3366" s="1">
        <v>1</v>
      </c>
      <c r="M3366" s="1">
        <v>208</v>
      </c>
      <c r="N3366" s="1">
        <v>1</v>
      </c>
      <c r="O3366" s="1" t="s">
        <v>80</v>
      </c>
      <c r="P3366" s="1">
        <v>10552157</v>
      </c>
      <c r="Q3366" s="1">
        <v>208</v>
      </c>
      <c r="V3366" s="1">
        <v>206</v>
      </c>
      <c r="W3366" s="3">
        <v>44015.95208333333</v>
      </c>
      <c r="X3366" s="3">
        <v>44021.381249999999</v>
      </c>
    </row>
    <row r="3367" spans="1:24">
      <c r="A3367" s="1">
        <v>30255</v>
      </c>
      <c r="B3367" s="1" t="s">
        <v>5057</v>
      </c>
      <c r="C3367" s="1">
        <v>1425014</v>
      </c>
      <c r="D3367" s="1" t="s">
        <v>54754</v>
      </c>
      <c r="E3367" s="1">
        <v>2</v>
      </c>
      <c r="F3367" s="1">
        <v>1</v>
      </c>
      <c r="H3367" s="1" t="s">
        <v>69982</v>
      </c>
      <c r="I3367" s="1">
        <v>18775213030</v>
      </c>
      <c r="K3367" s="1">
        <v>1</v>
      </c>
      <c r="M3367" s="1">
        <v>4552</v>
      </c>
      <c r="N3367" s="1">
        <v>2</v>
      </c>
      <c r="O3367" s="1" t="s">
        <v>215</v>
      </c>
      <c r="P3367" s="1">
        <v>10075250</v>
      </c>
      <c r="Q3367" s="1">
        <v>4436</v>
      </c>
      <c r="V3367" s="1">
        <v>206</v>
      </c>
      <c r="W3367" s="3">
        <v>43636.090277777781</v>
      </c>
      <c r="X3367" s="3">
        <v>43733.436805555553</v>
      </c>
    </row>
    <row r="3368" spans="1:24">
      <c r="A3368" s="1">
        <v>2867</v>
      </c>
      <c r="B3368" s="1" t="s">
        <v>5058</v>
      </c>
      <c r="C3368" s="1">
        <v>2210013</v>
      </c>
      <c r="D3368" s="1" t="s">
        <v>54755</v>
      </c>
      <c r="E3368" s="1">
        <v>2</v>
      </c>
      <c r="F3368" s="1">
        <v>1</v>
      </c>
      <c r="G3368" s="1" t="s">
        <v>64176</v>
      </c>
      <c r="H3368" s="1" t="s">
        <v>69983</v>
      </c>
      <c r="I3368" s="1">
        <v>14622692208</v>
      </c>
      <c r="J3368" s="1">
        <v>48</v>
      </c>
      <c r="K3368" s="1">
        <v>1</v>
      </c>
      <c r="M3368" s="1">
        <v>1767</v>
      </c>
      <c r="N3368" s="1">
        <v>2</v>
      </c>
      <c r="O3368" s="1" t="s">
        <v>160</v>
      </c>
      <c r="P3368" s="1">
        <v>2024006</v>
      </c>
      <c r="Q3368" s="1">
        <v>1767</v>
      </c>
      <c r="S3368" s="1" t="s">
        <v>161</v>
      </c>
      <c r="V3368" s="1">
        <v>569</v>
      </c>
      <c r="W3368" s="3">
        <v>39960.418749999997</v>
      </c>
      <c r="X3368" s="3">
        <v>44544.461805555555</v>
      </c>
    </row>
    <row r="3369" spans="1:24">
      <c r="A3369" s="1">
        <v>43210</v>
      </c>
      <c r="B3369" s="1" t="s">
        <v>5059</v>
      </c>
      <c r="C3369" s="1">
        <v>1066454</v>
      </c>
      <c r="D3369" s="1" t="s">
        <v>54756</v>
      </c>
      <c r="E3369" s="1">
        <v>1</v>
      </c>
      <c r="F3369" s="1">
        <v>0</v>
      </c>
      <c r="H3369" s="1" t="s">
        <v>69984</v>
      </c>
      <c r="I3369" s="1">
        <v>17678205551</v>
      </c>
      <c r="K3369" s="1">
        <v>1</v>
      </c>
      <c r="M3369" s="1">
        <v>4981</v>
      </c>
      <c r="N3369" s="1">
        <v>1</v>
      </c>
      <c r="O3369" s="1" t="s">
        <v>308</v>
      </c>
      <c r="P3369" s="1">
        <v>99999999</v>
      </c>
      <c r="Q3369" s="1">
        <v>235</v>
      </c>
      <c r="V3369" s="1">
        <v>206</v>
      </c>
      <c r="W3369" s="3">
        <v>44543.409722222219</v>
      </c>
      <c r="X3369" s="3">
        <v>44543.409722222219</v>
      </c>
    </row>
    <row r="3370" spans="1:24">
      <c r="A3370" s="1">
        <v>9704</v>
      </c>
      <c r="B3370" s="1" t="s">
        <v>5060</v>
      </c>
      <c r="C3370" s="1">
        <v>2013925</v>
      </c>
      <c r="D3370" s="1" t="s">
        <v>54757</v>
      </c>
      <c r="E3370" s="1">
        <v>1</v>
      </c>
      <c r="F3370" s="1">
        <v>1</v>
      </c>
      <c r="G3370" s="1" t="s">
        <v>63027</v>
      </c>
      <c r="H3370" s="1" t="s">
        <v>69985</v>
      </c>
      <c r="I3370" s="1">
        <v>17769973302</v>
      </c>
      <c r="K3370" s="1">
        <v>1</v>
      </c>
      <c r="M3370" s="1">
        <v>373</v>
      </c>
      <c r="N3370" s="1">
        <v>2</v>
      </c>
      <c r="O3370" s="1" t="s">
        <v>2123</v>
      </c>
      <c r="P3370" s="1">
        <v>10455032</v>
      </c>
      <c r="Q3370" s="1">
        <v>371</v>
      </c>
      <c r="V3370" s="1">
        <v>206</v>
      </c>
      <c r="W3370" s="3">
        <v>42916.466666666667</v>
      </c>
      <c r="X3370" s="3">
        <v>44819.020833333336</v>
      </c>
    </row>
    <row r="3371" spans="1:24">
      <c r="A3371" s="1">
        <v>29793</v>
      </c>
      <c r="B3371" s="1" t="s">
        <v>5061</v>
      </c>
      <c r="C3371" s="1">
        <v>2014760</v>
      </c>
      <c r="D3371" s="1" t="s">
        <v>54758</v>
      </c>
      <c r="E3371" s="1">
        <v>2</v>
      </c>
      <c r="F3371" s="1">
        <v>1</v>
      </c>
      <c r="G3371" s="1" t="s">
        <v>66437</v>
      </c>
      <c r="H3371" s="1" t="s">
        <v>69986</v>
      </c>
      <c r="I3371" s="1">
        <v>16735425503</v>
      </c>
      <c r="K3371" s="1">
        <v>1</v>
      </c>
      <c r="M3371" s="1">
        <v>1203</v>
      </c>
      <c r="N3371" s="1">
        <v>2</v>
      </c>
      <c r="O3371" s="1" t="s">
        <v>1733</v>
      </c>
      <c r="P3371" s="1">
        <v>10465076</v>
      </c>
      <c r="Q3371" s="1">
        <v>371</v>
      </c>
      <c r="V3371" s="1">
        <v>206</v>
      </c>
      <c r="W3371" s="3">
        <v>43523.645138888889</v>
      </c>
      <c r="X3371" s="3">
        <v>44819.020833333336</v>
      </c>
    </row>
    <row r="3372" spans="1:24">
      <c r="A3372" s="1">
        <v>43674</v>
      </c>
      <c r="B3372" s="1" t="s">
        <v>5062</v>
      </c>
      <c r="C3372" s="1" t="s">
        <v>5063</v>
      </c>
      <c r="D3372" s="1" t="s">
        <v>54759</v>
      </c>
      <c r="E3372" s="1">
        <v>2</v>
      </c>
      <c r="F3372" s="1">
        <v>0</v>
      </c>
      <c r="H3372" s="1" t="s">
        <v>69987</v>
      </c>
      <c r="I3372" s="1">
        <v>13008623236</v>
      </c>
      <c r="K3372" s="1">
        <v>0</v>
      </c>
      <c r="M3372" s="1">
        <v>1494</v>
      </c>
      <c r="N3372" s="1">
        <v>1</v>
      </c>
      <c r="O3372" s="1" t="s">
        <v>213</v>
      </c>
      <c r="P3372" s="1">
        <v>99999999</v>
      </c>
      <c r="Q3372" s="1">
        <v>1494</v>
      </c>
      <c r="V3372" s="1">
        <v>206</v>
      </c>
      <c r="W3372" s="3">
        <v>44653.776388888888</v>
      </c>
      <c r="X3372" s="3">
        <v>44653.776388888888</v>
      </c>
    </row>
    <row r="3373" spans="1:24">
      <c r="A3373" s="1">
        <v>3251</v>
      </c>
      <c r="B3373" s="1" t="s">
        <v>5064</v>
      </c>
      <c r="C3373" s="1">
        <v>1071354</v>
      </c>
      <c r="D3373" s="1" t="s">
        <v>54760</v>
      </c>
      <c r="E3373" s="1">
        <v>1</v>
      </c>
      <c r="F3373" s="1">
        <v>1</v>
      </c>
      <c r="G3373" s="1" t="s">
        <v>64716</v>
      </c>
      <c r="H3373" s="1" t="s">
        <v>69988</v>
      </c>
      <c r="I3373" s="1">
        <v>15610882239</v>
      </c>
      <c r="J3373" s="1">
        <v>49</v>
      </c>
      <c r="K3373" s="1">
        <v>1</v>
      </c>
      <c r="M3373" s="1">
        <v>1139</v>
      </c>
      <c r="N3373" s="1">
        <v>2</v>
      </c>
      <c r="O3373" s="1" t="s">
        <v>3691</v>
      </c>
      <c r="P3373" s="1">
        <v>2032004</v>
      </c>
      <c r="Q3373" s="1">
        <v>1139</v>
      </c>
      <c r="S3373" s="1">
        <v>38994204</v>
      </c>
      <c r="V3373" s="1">
        <v>464</v>
      </c>
      <c r="W3373" s="3">
        <v>39916.179861111108</v>
      </c>
      <c r="X3373" s="3">
        <v>44631.607638888891</v>
      </c>
    </row>
    <row r="3374" spans="1:24">
      <c r="A3374" s="1">
        <v>30992</v>
      </c>
      <c r="B3374" s="1" t="s">
        <v>5065</v>
      </c>
      <c r="C3374" s="1">
        <v>1165589</v>
      </c>
      <c r="D3374" s="1" t="s">
        <v>54761</v>
      </c>
      <c r="E3374" s="1">
        <v>1</v>
      </c>
      <c r="F3374" s="1">
        <v>1</v>
      </c>
      <c r="H3374" s="1" t="s">
        <v>69989</v>
      </c>
      <c r="I3374" s="1">
        <v>13260538575</v>
      </c>
      <c r="K3374" s="1">
        <v>1</v>
      </c>
      <c r="M3374" s="1">
        <v>4950</v>
      </c>
      <c r="N3374" s="1">
        <v>2</v>
      </c>
      <c r="O3374" s="1" t="s">
        <v>573</v>
      </c>
      <c r="P3374" s="1">
        <v>10180789</v>
      </c>
      <c r="Q3374" s="1">
        <v>4948</v>
      </c>
      <c r="V3374" s="1">
        <v>206</v>
      </c>
      <c r="W3374" s="3">
        <v>43693.717361111114</v>
      </c>
      <c r="X3374" s="3">
        <v>44631.732638888891</v>
      </c>
    </row>
    <row r="3375" spans="1:24">
      <c r="A3375" s="1">
        <v>40842</v>
      </c>
      <c r="B3375" s="1" t="s">
        <v>5066</v>
      </c>
      <c r="C3375" s="1">
        <v>1166167</v>
      </c>
      <c r="D3375" s="1" t="s">
        <v>54762</v>
      </c>
      <c r="E3375" s="1">
        <v>2</v>
      </c>
      <c r="F3375" s="1">
        <v>1</v>
      </c>
      <c r="H3375" s="1" t="s">
        <v>69990</v>
      </c>
      <c r="I3375" s="1">
        <v>15916323484</v>
      </c>
      <c r="K3375" s="1">
        <v>1</v>
      </c>
      <c r="M3375" s="1">
        <v>4950</v>
      </c>
      <c r="N3375" s="1">
        <v>2</v>
      </c>
      <c r="O3375" s="1" t="s">
        <v>573</v>
      </c>
      <c r="P3375" s="1">
        <v>99999999</v>
      </c>
      <c r="Q3375" s="1">
        <v>4948</v>
      </c>
      <c r="V3375" s="1">
        <v>206</v>
      </c>
      <c r="W3375" s="3">
        <v>44349.779861111114</v>
      </c>
      <c r="X3375" s="3">
        <v>44631.732638888891</v>
      </c>
    </row>
    <row r="3376" spans="1:24">
      <c r="A3376" s="1">
        <v>9343</v>
      </c>
      <c r="B3376" s="1" t="s">
        <v>5067</v>
      </c>
      <c r="C3376" s="1">
        <v>10000505</v>
      </c>
      <c r="D3376" s="1" t="s">
        <v>54763</v>
      </c>
      <c r="E3376" s="1">
        <v>1</v>
      </c>
      <c r="F3376" s="1">
        <v>1</v>
      </c>
      <c r="G3376" s="1" t="s">
        <v>65885</v>
      </c>
      <c r="H3376" s="1" t="s">
        <v>69991</v>
      </c>
      <c r="I3376" s="1">
        <v>19555960083</v>
      </c>
      <c r="J3376" s="1">
        <v>42</v>
      </c>
      <c r="K3376" s="1">
        <v>1</v>
      </c>
      <c r="M3376" s="1">
        <v>9536</v>
      </c>
      <c r="N3376" s="1">
        <v>2</v>
      </c>
      <c r="O3376" s="1" t="s">
        <v>5068</v>
      </c>
      <c r="P3376" s="1">
        <v>80025</v>
      </c>
      <c r="Q3376" s="1">
        <v>307</v>
      </c>
      <c r="V3376" s="1">
        <v>206</v>
      </c>
      <c r="W3376" s="3">
        <v>42901.55972222222</v>
      </c>
      <c r="X3376" s="3">
        <v>44638.404861111114</v>
      </c>
    </row>
    <row r="3377" spans="1:24">
      <c r="A3377" s="1">
        <v>3807</v>
      </c>
      <c r="B3377" s="1" t="s">
        <v>5069</v>
      </c>
      <c r="C3377" s="1">
        <v>1160543</v>
      </c>
      <c r="D3377" s="1" t="s">
        <v>54764</v>
      </c>
      <c r="E3377" s="1">
        <v>1</v>
      </c>
      <c r="F3377" s="1">
        <v>1</v>
      </c>
      <c r="G3377" s="1">
        <v>20631389</v>
      </c>
      <c r="H3377" s="1" t="s">
        <v>69992</v>
      </c>
      <c r="I3377" s="1">
        <v>14872699823</v>
      </c>
      <c r="K3377" s="1">
        <v>1</v>
      </c>
      <c r="M3377" s="1">
        <v>4950</v>
      </c>
      <c r="N3377" s="1">
        <v>2</v>
      </c>
      <c r="O3377" s="1" t="s">
        <v>573</v>
      </c>
      <c r="P3377" s="1">
        <v>10180340</v>
      </c>
      <c r="Q3377" s="1">
        <v>4948</v>
      </c>
      <c r="V3377" s="1">
        <v>206</v>
      </c>
      <c r="W3377" s="3">
        <v>39890.477083333331</v>
      </c>
      <c r="X3377" s="3">
        <v>44763.632638888892</v>
      </c>
    </row>
    <row r="3378" spans="1:24">
      <c r="A3378" s="1">
        <v>44498</v>
      </c>
      <c r="B3378" s="1" t="s">
        <v>5070</v>
      </c>
      <c r="C3378" s="1" t="s">
        <v>5071</v>
      </c>
      <c r="D3378" s="1" t="s">
        <v>54765</v>
      </c>
      <c r="E3378" s="1">
        <v>1</v>
      </c>
      <c r="F3378" s="1">
        <v>1</v>
      </c>
      <c r="G3378" s="1">
        <v>20634894</v>
      </c>
      <c r="H3378" s="1" t="s">
        <v>69993</v>
      </c>
      <c r="I3378" s="1">
        <v>14515597024</v>
      </c>
      <c r="K3378" s="1">
        <v>0</v>
      </c>
      <c r="M3378" s="1">
        <v>362</v>
      </c>
      <c r="N3378" s="1">
        <v>0</v>
      </c>
      <c r="O3378" s="1" t="s">
        <v>701</v>
      </c>
      <c r="P3378" s="1">
        <v>99999999</v>
      </c>
      <c r="Q3378" s="1">
        <v>362</v>
      </c>
      <c r="V3378" s="1">
        <v>206</v>
      </c>
      <c r="W3378" s="3">
        <v>44823.665972222225</v>
      </c>
      <c r="X3378" s="3">
        <v>44823.665972222225</v>
      </c>
    </row>
    <row r="3379" spans="1:24">
      <c r="A3379" s="1">
        <v>30372</v>
      </c>
      <c r="B3379" s="1" t="s">
        <v>5072</v>
      </c>
      <c r="C3379" s="1">
        <v>1365229</v>
      </c>
      <c r="D3379" s="1" t="s">
        <v>54766</v>
      </c>
      <c r="E3379" s="1">
        <v>1</v>
      </c>
      <c r="F3379" s="1">
        <v>1</v>
      </c>
      <c r="G3379" s="1">
        <v>20637672</v>
      </c>
      <c r="H3379" s="1" t="s">
        <v>69994</v>
      </c>
      <c r="I3379" s="1">
        <v>15277185973</v>
      </c>
      <c r="K3379" s="1">
        <v>1</v>
      </c>
      <c r="M3379" s="1">
        <v>2659</v>
      </c>
      <c r="N3379" s="1">
        <v>2</v>
      </c>
      <c r="O3379" s="1" t="s">
        <v>991</v>
      </c>
      <c r="P3379" s="1">
        <v>10521048</v>
      </c>
      <c r="Q3379" s="1">
        <v>1494</v>
      </c>
      <c r="V3379" s="1">
        <v>206</v>
      </c>
      <c r="W3379" s="3">
        <v>43642.869444444441</v>
      </c>
      <c r="X3379" s="3">
        <v>44638.649305555555</v>
      </c>
    </row>
    <row r="3380" spans="1:24">
      <c r="A3380" s="1">
        <v>31208</v>
      </c>
      <c r="B3380" s="1" t="s">
        <v>5073</v>
      </c>
      <c r="C3380" s="1">
        <v>1365609</v>
      </c>
      <c r="D3380" s="1" t="s">
        <v>54767</v>
      </c>
      <c r="E3380" s="1">
        <v>2</v>
      </c>
      <c r="F3380" s="1">
        <v>1</v>
      </c>
      <c r="G3380" s="1">
        <v>20638044</v>
      </c>
      <c r="H3380" s="1" t="s">
        <v>69995</v>
      </c>
      <c r="I3380" s="1">
        <v>18155450545</v>
      </c>
      <c r="K3380" s="1">
        <v>1</v>
      </c>
      <c r="M3380" s="1">
        <v>9416</v>
      </c>
      <c r="N3380" s="1">
        <v>2</v>
      </c>
      <c r="O3380" s="1" t="s">
        <v>1601</v>
      </c>
      <c r="P3380" s="1">
        <v>10084024</v>
      </c>
      <c r="Q3380" s="1">
        <v>1494</v>
      </c>
      <c r="V3380" s="1">
        <v>206</v>
      </c>
      <c r="W3380" s="3">
        <v>43752.372916666667</v>
      </c>
      <c r="X3380" s="3">
        <v>44638.670138888891</v>
      </c>
    </row>
    <row r="3381" spans="1:24">
      <c r="A3381" s="1">
        <v>9204</v>
      </c>
      <c r="B3381" s="1" t="s">
        <v>5074</v>
      </c>
      <c r="C3381" s="1">
        <v>1303812</v>
      </c>
      <c r="D3381" s="1" t="s">
        <v>54768</v>
      </c>
      <c r="E3381" s="1">
        <v>2</v>
      </c>
      <c r="F3381" s="1">
        <v>1</v>
      </c>
      <c r="G3381" s="1" t="s">
        <v>63842</v>
      </c>
      <c r="I3381" s="1">
        <v>15809359344</v>
      </c>
      <c r="K3381" s="1">
        <v>1</v>
      </c>
      <c r="M3381" s="1">
        <v>4103</v>
      </c>
      <c r="N3381" s="1">
        <v>2</v>
      </c>
      <c r="O3381" s="1" t="s">
        <v>1632</v>
      </c>
      <c r="P3381" s="1">
        <v>10070460</v>
      </c>
      <c r="Q3381" s="1">
        <v>2597</v>
      </c>
      <c r="V3381" s="1">
        <v>206</v>
      </c>
      <c r="W3381" s="3">
        <v>42803.654166666667</v>
      </c>
      <c r="X3381" s="3">
        <v>44763.020833333336</v>
      </c>
    </row>
    <row r="3382" spans="1:24">
      <c r="A3382" s="1">
        <v>28195</v>
      </c>
      <c r="B3382" s="1" t="s">
        <v>5075</v>
      </c>
      <c r="C3382" s="1">
        <v>1055532</v>
      </c>
      <c r="D3382" s="1" t="s">
        <v>54769</v>
      </c>
      <c r="E3382" s="1">
        <v>2</v>
      </c>
      <c r="F3382" s="1">
        <v>1</v>
      </c>
      <c r="G3382" s="1" t="s">
        <v>63331</v>
      </c>
      <c r="H3382" s="1" t="s">
        <v>69996</v>
      </c>
      <c r="I3382" s="1">
        <v>13117562313</v>
      </c>
      <c r="K3382" s="1">
        <v>1</v>
      </c>
      <c r="M3382" s="1">
        <v>228</v>
      </c>
      <c r="N3382" s="1">
        <v>2</v>
      </c>
      <c r="O3382" s="1" t="s">
        <v>3790</v>
      </c>
      <c r="P3382" s="1">
        <v>10060269</v>
      </c>
      <c r="Q3382" s="1">
        <v>227</v>
      </c>
      <c r="V3382" s="1">
        <v>206</v>
      </c>
      <c r="W3382" s="3">
        <v>43292.60833333333</v>
      </c>
      <c r="X3382" s="3">
        <v>44741.020833333336</v>
      </c>
    </row>
    <row r="3383" spans="1:24">
      <c r="A3383" s="1">
        <v>28642</v>
      </c>
      <c r="B3383" s="1" t="s">
        <v>5076</v>
      </c>
      <c r="C3383" s="1">
        <v>1304520</v>
      </c>
      <c r="D3383" s="1" t="s">
        <v>54770</v>
      </c>
      <c r="E3383" s="1">
        <v>1</v>
      </c>
      <c r="F3383" s="1">
        <v>1</v>
      </c>
      <c r="G3383" s="1" t="s">
        <v>63332</v>
      </c>
      <c r="H3383" s="1" t="s">
        <v>69997</v>
      </c>
      <c r="I3383" s="1">
        <v>18495335669</v>
      </c>
      <c r="K3383" s="1">
        <v>1</v>
      </c>
      <c r="M3383" s="1">
        <v>1756</v>
      </c>
      <c r="N3383" s="1">
        <v>2</v>
      </c>
      <c r="O3383" s="1" t="s">
        <v>612</v>
      </c>
      <c r="P3383" s="1">
        <v>10470022</v>
      </c>
      <c r="Q3383" s="1">
        <v>362</v>
      </c>
      <c r="V3383" s="1">
        <v>206</v>
      </c>
      <c r="W3383" s="3">
        <v>43356.421527777777</v>
      </c>
      <c r="X3383" s="3">
        <v>44741.020833333336</v>
      </c>
    </row>
    <row r="3384" spans="1:24">
      <c r="A3384" s="1">
        <v>26606</v>
      </c>
      <c r="B3384" s="1" t="s">
        <v>5077</v>
      </c>
      <c r="C3384" s="1">
        <v>1304090</v>
      </c>
      <c r="D3384" s="1" t="s">
        <v>54771</v>
      </c>
      <c r="E3384" s="1">
        <v>1</v>
      </c>
      <c r="F3384" s="1">
        <v>1</v>
      </c>
      <c r="G3384" s="1">
        <v>20631564</v>
      </c>
      <c r="H3384" s="1" t="s">
        <v>69998</v>
      </c>
      <c r="I3384" s="1">
        <v>14628767021</v>
      </c>
      <c r="K3384" s="1">
        <v>1</v>
      </c>
      <c r="M3384" s="1">
        <v>9374</v>
      </c>
      <c r="N3384" s="1">
        <v>2</v>
      </c>
      <c r="O3384" s="1" t="s">
        <v>1869</v>
      </c>
      <c r="P3384" s="1">
        <v>10111017</v>
      </c>
      <c r="Q3384" s="1">
        <v>2598</v>
      </c>
      <c r="V3384" s="1">
        <v>206</v>
      </c>
      <c r="W3384" s="3">
        <v>43049.787499999999</v>
      </c>
      <c r="X3384" s="3">
        <v>44726.083333333336</v>
      </c>
    </row>
    <row r="3385" spans="1:24">
      <c r="A3385" s="1">
        <v>2960</v>
      </c>
      <c r="B3385" s="1" t="s">
        <v>5078</v>
      </c>
      <c r="C3385" s="1">
        <v>2090004</v>
      </c>
      <c r="D3385" s="1" t="s">
        <v>54772</v>
      </c>
      <c r="E3385" s="1">
        <v>1</v>
      </c>
      <c r="F3385" s="1">
        <v>1</v>
      </c>
      <c r="G3385" s="1" t="s">
        <v>63102</v>
      </c>
      <c r="H3385" s="1" t="s">
        <v>69999</v>
      </c>
      <c r="I3385" s="1">
        <v>14821108991</v>
      </c>
      <c r="K3385" s="1">
        <v>1</v>
      </c>
      <c r="M3385" s="1">
        <v>4659</v>
      </c>
      <c r="N3385" s="1">
        <v>2</v>
      </c>
      <c r="O3385" s="1" t="s">
        <v>1780</v>
      </c>
      <c r="P3385" s="1">
        <v>10355055</v>
      </c>
      <c r="Q3385" s="1">
        <v>4659</v>
      </c>
      <c r="S3385" s="1" t="s">
        <v>5079</v>
      </c>
      <c r="V3385" s="1">
        <v>501</v>
      </c>
      <c r="W3385" s="3">
        <v>39960.413194444445</v>
      </c>
      <c r="X3385" s="3">
        <v>44432.679166666669</v>
      </c>
    </row>
    <row r="3386" spans="1:24">
      <c r="A3386" s="1">
        <v>28045</v>
      </c>
      <c r="B3386" s="1" t="s">
        <v>5080</v>
      </c>
      <c r="C3386" s="1">
        <v>2170047</v>
      </c>
      <c r="D3386" s="1" t="s">
        <v>54773</v>
      </c>
      <c r="E3386" s="1">
        <v>2</v>
      </c>
      <c r="F3386" s="1">
        <v>1</v>
      </c>
      <c r="G3386" s="1" t="s">
        <v>64797</v>
      </c>
      <c r="H3386" s="1" t="s">
        <v>70000</v>
      </c>
      <c r="I3386" s="1">
        <v>19805419042</v>
      </c>
      <c r="K3386" s="1">
        <v>1</v>
      </c>
      <c r="M3386" s="1">
        <v>552</v>
      </c>
      <c r="N3386" s="1">
        <v>2</v>
      </c>
      <c r="O3386" s="1" t="s">
        <v>648</v>
      </c>
      <c r="P3386" s="1">
        <v>10380514</v>
      </c>
      <c r="Q3386" s="1">
        <v>552</v>
      </c>
      <c r="S3386" s="1" t="s">
        <v>5081</v>
      </c>
      <c r="V3386" s="1">
        <v>548</v>
      </c>
      <c r="W3386" s="3">
        <v>43285.385416666664</v>
      </c>
      <c r="X3386" s="3">
        <v>44559.503472222219</v>
      </c>
    </row>
    <row r="3387" spans="1:24">
      <c r="A3387" s="1">
        <v>9421</v>
      </c>
      <c r="B3387" s="1" t="s">
        <v>5082</v>
      </c>
      <c r="C3387" s="1">
        <v>10000354</v>
      </c>
      <c r="D3387" s="1" t="s">
        <v>54774</v>
      </c>
      <c r="E3387" s="1">
        <v>1</v>
      </c>
      <c r="F3387" s="1">
        <v>0</v>
      </c>
      <c r="G3387" s="1" t="s">
        <v>65886</v>
      </c>
      <c r="H3387" s="1" t="s">
        <v>70001</v>
      </c>
      <c r="I3387" s="1">
        <v>18989704601</v>
      </c>
      <c r="J3387" s="1">
        <v>42</v>
      </c>
      <c r="K3387" s="1">
        <v>1</v>
      </c>
      <c r="M3387" s="1">
        <v>2767</v>
      </c>
      <c r="N3387" s="1">
        <v>1</v>
      </c>
      <c r="O3387" s="1" t="s">
        <v>5083</v>
      </c>
      <c r="P3387" s="1">
        <v>80025</v>
      </c>
      <c r="Q3387" s="1">
        <v>284</v>
      </c>
      <c r="V3387" s="1">
        <v>1400</v>
      </c>
      <c r="W3387" s="3">
        <v>42901.683333333334</v>
      </c>
      <c r="X3387" s="3">
        <v>44587.59652777778</v>
      </c>
    </row>
    <row r="3388" spans="1:24">
      <c r="A3388" s="1">
        <v>26739</v>
      </c>
      <c r="B3388" s="1" t="s">
        <v>5084</v>
      </c>
      <c r="C3388" s="1">
        <v>10000821</v>
      </c>
      <c r="D3388" s="1" t="s">
        <v>54775</v>
      </c>
      <c r="E3388" s="1">
        <v>1</v>
      </c>
      <c r="F3388" s="1">
        <v>1</v>
      </c>
      <c r="G3388" s="1" t="s">
        <v>63333</v>
      </c>
      <c r="H3388" s="1" t="s">
        <v>70002</v>
      </c>
      <c r="I3388" s="1">
        <v>15590571501</v>
      </c>
      <c r="J3388" s="1">
        <v>42</v>
      </c>
      <c r="K3388" s="1">
        <v>1</v>
      </c>
      <c r="M3388" s="1">
        <v>9542</v>
      </c>
      <c r="N3388" s="1">
        <v>2</v>
      </c>
      <c r="O3388" s="1" t="s">
        <v>1651</v>
      </c>
      <c r="P3388" s="1">
        <v>80025</v>
      </c>
      <c r="Q3388" s="1">
        <v>307</v>
      </c>
      <c r="V3388" s="1">
        <v>206</v>
      </c>
      <c r="W3388" s="3">
        <v>43068.620833333334</v>
      </c>
      <c r="X3388" s="3">
        <v>44368.588194444441</v>
      </c>
    </row>
    <row r="3389" spans="1:24">
      <c r="A3389" s="1">
        <v>2897</v>
      </c>
      <c r="B3389" s="1" t="s">
        <v>5085</v>
      </c>
      <c r="C3389" s="1">
        <v>2100032</v>
      </c>
      <c r="D3389" s="1" t="s">
        <v>54776</v>
      </c>
      <c r="E3389" s="1">
        <v>1</v>
      </c>
      <c r="F3389" s="1">
        <v>1</v>
      </c>
      <c r="G3389" s="1" t="s">
        <v>65063</v>
      </c>
      <c r="H3389" s="1" t="s">
        <v>70003</v>
      </c>
      <c r="I3389" s="1">
        <v>19159988679</v>
      </c>
      <c r="K3389" s="1">
        <v>1</v>
      </c>
      <c r="M3389" s="1">
        <v>2574</v>
      </c>
      <c r="N3389" s="1">
        <v>2</v>
      </c>
      <c r="O3389" s="1" t="s">
        <v>625</v>
      </c>
      <c r="P3389" s="1">
        <v>10345004</v>
      </c>
      <c r="Q3389" s="1">
        <v>2574</v>
      </c>
      <c r="S3389" s="1" t="s">
        <v>331</v>
      </c>
      <c r="V3389" s="1">
        <v>507</v>
      </c>
      <c r="W3389" s="3">
        <v>39960.418749999997</v>
      </c>
      <c r="X3389" s="3">
        <v>44624.857638888891</v>
      </c>
    </row>
    <row r="3390" spans="1:24">
      <c r="A3390" s="1">
        <v>42882</v>
      </c>
      <c r="B3390" s="1" t="s">
        <v>5086</v>
      </c>
      <c r="C3390" s="1">
        <v>10001703</v>
      </c>
      <c r="D3390" s="1" t="s">
        <v>54777</v>
      </c>
      <c r="E3390" s="1">
        <v>1</v>
      </c>
      <c r="F3390" s="1">
        <v>0</v>
      </c>
      <c r="H3390" s="1" t="s">
        <v>70004</v>
      </c>
      <c r="I3390" s="1">
        <v>17753898954</v>
      </c>
      <c r="J3390" s="1">
        <v>42</v>
      </c>
      <c r="K3390" s="1">
        <v>1</v>
      </c>
      <c r="M3390" s="1">
        <v>325</v>
      </c>
      <c r="N3390" s="1">
        <v>1</v>
      </c>
      <c r="O3390" s="1" t="s">
        <v>350</v>
      </c>
      <c r="P3390" s="1">
        <v>80025</v>
      </c>
      <c r="Q3390" s="1">
        <v>284</v>
      </c>
      <c r="V3390" s="1">
        <v>325</v>
      </c>
      <c r="W3390" s="3">
        <v>44441.487500000003</v>
      </c>
      <c r="X3390" s="3">
        <v>44441.488888888889</v>
      </c>
    </row>
    <row r="3391" spans="1:24">
      <c r="A3391" s="1">
        <v>2681</v>
      </c>
      <c r="B3391" s="1" t="s">
        <v>5087</v>
      </c>
      <c r="C3391" s="1">
        <v>1060064</v>
      </c>
      <c r="D3391" s="1" t="s">
        <v>54778</v>
      </c>
      <c r="E3391" s="1">
        <v>1</v>
      </c>
      <c r="F3391" s="1">
        <v>1</v>
      </c>
      <c r="G3391" s="1" t="s">
        <v>64180</v>
      </c>
      <c r="H3391" s="1" t="s">
        <v>70005</v>
      </c>
      <c r="I3391" s="1">
        <v>18731370430</v>
      </c>
      <c r="K3391" s="1">
        <v>1</v>
      </c>
      <c r="M3391" s="1">
        <v>442</v>
      </c>
      <c r="N3391" s="1">
        <v>2</v>
      </c>
      <c r="O3391" s="1" t="s">
        <v>955</v>
      </c>
      <c r="P3391" s="1">
        <v>3017001</v>
      </c>
      <c r="Q3391" s="1">
        <v>442</v>
      </c>
      <c r="S3391" s="1" t="s">
        <v>2201</v>
      </c>
      <c r="V3391" s="1">
        <v>206</v>
      </c>
      <c r="W3391" s="3">
        <v>39890.479166666664</v>
      </c>
      <c r="X3391" s="3">
        <v>44778.020833333336</v>
      </c>
    </row>
    <row r="3392" spans="1:24">
      <c r="A3392" s="1">
        <v>3525</v>
      </c>
      <c r="B3392" s="1" t="s">
        <v>5088</v>
      </c>
      <c r="C3392" s="1">
        <v>2370003</v>
      </c>
      <c r="D3392" s="1" t="s">
        <v>54779</v>
      </c>
      <c r="E3392" s="1">
        <v>1</v>
      </c>
      <c r="F3392" s="1">
        <v>1</v>
      </c>
      <c r="G3392" s="1" t="s">
        <v>64181</v>
      </c>
      <c r="H3392" s="1" t="s">
        <v>70006</v>
      </c>
      <c r="I3392" s="1">
        <v>13898385302</v>
      </c>
      <c r="J3392" s="1">
        <v>50</v>
      </c>
      <c r="K3392" s="1">
        <v>1</v>
      </c>
      <c r="M3392" s="1">
        <v>630</v>
      </c>
      <c r="N3392" s="1">
        <v>2</v>
      </c>
      <c r="O3392" s="1" t="s">
        <v>3553</v>
      </c>
      <c r="P3392" s="1">
        <v>2029004</v>
      </c>
      <c r="Q3392" s="1">
        <v>630</v>
      </c>
      <c r="S3392" s="1" t="s">
        <v>1204</v>
      </c>
      <c r="V3392" s="1">
        <v>629</v>
      </c>
      <c r="W3392" s="3">
        <v>39904.462500000001</v>
      </c>
      <c r="X3392" s="3">
        <v>44778.020833333336</v>
      </c>
    </row>
    <row r="3393" spans="1:24">
      <c r="A3393" s="1">
        <v>34220</v>
      </c>
      <c r="B3393" s="1" t="s">
        <v>5089</v>
      </c>
      <c r="C3393" s="1">
        <v>1385782</v>
      </c>
      <c r="D3393" s="1" t="s">
        <v>54780</v>
      </c>
      <c r="E3393" s="1">
        <v>1</v>
      </c>
      <c r="F3393" s="1">
        <v>1</v>
      </c>
      <c r="G3393" s="1" t="s">
        <v>63334</v>
      </c>
      <c r="H3393" s="1" t="s">
        <v>70007</v>
      </c>
      <c r="I3393" s="1">
        <v>15933026730</v>
      </c>
      <c r="K3393" s="1">
        <v>1</v>
      </c>
      <c r="M3393" s="1">
        <v>9396</v>
      </c>
      <c r="N3393" s="1">
        <v>2</v>
      </c>
      <c r="O3393" s="1" t="s">
        <v>3220</v>
      </c>
      <c r="P3393" s="1">
        <v>10552154</v>
      </c>
      <c r="Q3393" s="1">
        <v>394</v>
      </c>
      <c r="V3393" s="1">
        <v>206</v>
      </c>
      <c r="W3393" s="3">
        <v>44015.663888888892</v>
      </c>
      <c r="X3393" s="3">
        <v>44600.690972222219</v>
      </c>
    </row>
    <row r="3394" spans="1:24">
      <c r="A3394" s="1">
        <v>40038</v>
      </c>
      <c r="B3394" s="1" t="s">
        <v>5090</v>
      </c>
      <c r="C3394" s="1">
        <v>1126075</v>
      </c>
      <c r="D3394" s="1" t="s">
        <v>54781</v>
      </c>
      <c r="E3394" s="1">
        <v>1</v>
      </c>
      <c r="F3394" s="1">
        <v>1</v>
      </c>
      <c r="G3394" s="1" t="s">
        <v>62681</v>
      </c>
      <c r="H3394" s="1" t="s">
        <v>70008</v>
      </c>
      <c r="I3394" s="1">
        <v>19845385611</v>
      </c>
      <c r="K3394" s="1">
        <v>1</v>
      </c>
      <c r="M3394" s="1">
        <v>9420</v>
      </c>
      <c r="N3394" s="1">
        <v>2</v>
      </c>
      <c r="O3394" s="1" t="s">
        <v>2713</v>
      </c>
      <c r="P3394" s="1">
        <v>99999999</v>
      </c>
      <c r="Q3394" s="1">
        <v>394</v>
      </c>
      <c r="V3394" s="1">
        <v>206</v>
      </c>
      <c r="W3394" s="3">
        <v>44318.911805555559</v>
      </c>
      <c r="X3394" s="3">
        <v>44574.399305555555</v>
      </c>
    </row>
    <row r="3395" spans="1:24">
      <c r="A3395" s="1">
        <v>2364</v>
      </c>
      <c r="B3395" s="1" t="s">
        <v>5091</v>
      </c>
      <c r="C3395" s="1">
        <v>2010042</v>
      </c>
      <c r="D3395" s="1" t="s">
        <v>54782</v>
      </c>
      <c r="E3395" s="1">
        <v>1</v>
      </c>
      <c r="F3395" s="1">
        <v>1</v>
      </c>
      <c r="G3395" s="1" t="s">
        <v>64043</v>
      </c>
      <c r="H3395" s="1" t="s">
        <v>70009</v>
      </c>
      <c r="I3395" s="1">
        <v>13602949087</v>
      </c>
      <c r="K3395" s="1">
        <v>1</v>
      </c>
      <c r="M3395" s="1">
        <v>1201</v>
      </c>
      <c r="N3395" s="1">
        <v>2</v>
      </c>
      <c r="O3395" s="1" t="s">
        <v>730</v>
      </c>
      <c r="P3395" s="1">
        <v>10230170</v>
      </c>
      <c r="Q3395" s="1">
        <v>371</v>
      </c>
      <c r="S3395" s="1" t="s">
        <v>413</v>
      </c>
      <c r="V3395" s="1">
        <v>206</v>
      </c>
      <c r="W3395" s="3">
        <v>39890.477777777778</v>
      </c>
      <c r="X3395" s="3">
        <v>44819.020833333336</v>
      </c>
    </row>
    <row r="3396" spans="1:24">
      <c r="A3396" s="1">
        <v>2604</v>
      </c>
      <c r="B3396" s="1" t="s">
        <v>5092</v>
      </c>
      <c r="C3396" s="1">
        <v>2010053</v>
      </c>
      <c r="D3396" s="1" t="s">
        <v>54783</v>
      </c>
      <c r="E3396" s="1">
        <v>2</v>
      </c>
      <c r="F3396" s="1">
        <v>1</v>
      </c>
      <c r="G3396" s="1" t="s">
        <v>64657</v>
      </c>
      <c r="H3396" s="1" t="s">
        <v>70010</v>
      </c>
      <c r="I3396" s="1">
        <v>19018488194</v>
      </c>
      <c r="J3396" s="1">
        <v>212</v>
      </c>
      <c r="K3396" s="1">
        <v>1</v>
      </c>
      <c r="M3396" s="1">
        <v>374</v>
      </c>
      <c r="N3396" s="1">
        <v>2</v>
      </c>
      <c r="O3396" s="1" t="s">
        <v>150</v>
      </c>
      <c r="P3396" s="1">
        <v>1017008</v>
      </c>
      <c r="Q3396" s="1">
        <v>371</v>
      </c>
      <c r="S3396" s="1" t="s">
        <v>597</v>
      </c>
      <c r="V3396" s="1">
        <v>206</v>
      </c>
      <c r="W3396" s="3">
        <v>39890.477777777778</v>
      </c>
      <c r="X3396" s="3">
        <v>44819.020833333336</v>
      </c>
    </row>
    <row r="3397" spans="1:24">
      <c r="A3397" s="1">
        <v>2801</v>
      </c>
      <c r="B3397" s="1" t="s">
        <v>5093</v>
      </c>
      <c r="C3397" s="1">
        <v>2110118</v>
      </c>
      <c r="D3397" s="1" t="s">
        <v>54784</v>
      </c>
      <c r="E3397" s="1">
        <v>1</v>
      </c>
      <c r="F3397" s="1">
        <v>1</v>
      </c>
      <c r="G3397" s="1" t="s">
        <v>62682</v>
      </c>
      <c r="H3397" s="1" t="s">
        <v>70011</v>
      </c>
      <c r="I3397" s="1">
        <v>18935614320</v>
      </c>
      <c r="J3397" s="1">
        <v>47</v>
      </c>
      <c r="K3397" s="1">
        <v>1</v>
      </c>
      <c r="M3397" s="1">
        <v>1992</v>
      </c>
      <c r="N3397" s="1">
        <v>2</v>
      </c>
      <c r="O3397" s="1" t="s">
        <v>5094</v>
      </c>
      <c r="P3397" s="1">
        <v>80010</v>
      </c>
      <c r="Q3397" s="1">
        <v>289</v>
      </c>
      <c r="S3397" s="1" t="s">
        <v>5095</v>
      </c>
      <c r="V3397" s="1">
        <v>206</v>
      </c>
      <c r="W3397" s="3">
        <v>40078.207638888889</v>
      </c>
      <c r="X3397" s="3">
        <v>44819.717361111114</v>
      </c>
    </row>
    <row r="3398" spans="1:24">
      <c r="A3398" s="1">
        <v>5867</v>
      </c>
      <c r="B3398" s="1" t="s">
        <v>5096</v>
      </c>
      <c r="C3398" s="1">
        <v>1342036</v>
      </c>
      <c r="D3398" s="1" t="s">
        <v>54785</v>
      </c>
      <c r="E3398" s="1">
        <v>1</v>
      </c>
      <c r="F3398" s="1">
        <v>1</v>
      </c>
      <c r="G3398" s="1" t="s">
        <v>65865</v>
      </c>
      <c r="H3398" s="1" t="s">
        <v>70012</v>
      </c>
      <c r="I3398" s="1">
        <v>17754494462</v>
      </c>
      <c r="K3398" s="1">
        <v>1</v>
      </c>
      <c r="M3398" s="1">
        <v>4478</v>
      </c>
      <c r="N3398" s="1">
        <v>2</v>
      </c>
      <c r="O3398" s="1" t="s">
        <v>3227</v>
      </c>
      <c r="P3398" s="1">
        <v>10170008</v>
      </c>
      <c r="Q3398" s="1">
        <v>2537</v>
      </c>
      <c r="V3398" s="1">
        <v>206</v>
      </c>
      <c r="W3398" s="3">
        <v>40725.042361111111</v>
      </c>
      <c r="X3398" s="3">
        <v>44634.628472222219</v>
      </c>
    </row>
    <row r="3399" spans="1:24">
      <c r="A3399" s="1">
        <v>31209</v>
      </c>
      <c r="B3399" s="1" t="s">
        <v>5097</v>
      </c>
      <c r="C3399" s="1">
        <v>1075620</v>
      </c>
      <c r="D3399" s="1" t="s">
        <v>54786</v>
      </c>
      <c r="E3399" s="1">
        <v>1</v>
      </c>
      <c r="F3399" s="1">
        <v>1</v>
      </c>
      <c r="G3399" s="1" t="s">
        <v>65064</v>
      </c>
      <c r="H3399" s="1" t="s">
        <v>70013</v>
      </c>
      <c r="K3399" s="1">
        <v>1</v>
      </c>
      <c r="M3399" s="1">
        <v>9334</v>
      </c>
      <c r="N3399" s="1">
        <v>2</v>
      </c>
      <c r="O3399" s="1" t="s">
        <v>5098</v>
      </c>
      <c r="P3399" s="1">
        <v>10070175</v>
      </c>
      <c r="Q3399" s="1">
        <v>2598</v>
      </c>
      <c r="V3399" s="1">
        <v>206</v>
      </c>
      <c r="W3399" s="3">
        <v>43752.373611111114</v>
      </c>
      <c r="X3399" s="3">
        <v>44778.020833333336</v>
      </c>
    </row>
    <row r="3400" spans="1:24">
      <c r="A3400" s="1">
        <v>35309</v>
      </c>
      <c r="B3400" s="1" t="s">
        <v>5099</v>
      </c>
      <c r="C3400" s="1">
        <v>1055948</v>
      </c>
      <c r="D3400" s="1" t="s">
        <v>54787</v>
      </c>
      <c r="E3400" s="1">
        <v>1</v>
      </c>
      <c r="F3400" s="1">
        <v>1</v>
      </c>
      <c r="G3400" s="1" t="s">
        <v>64182</v>
      </c>
      <c r="H3400" s="1" t="s">
        <v>70014</v>
      </c>
      <c r="I3400" s="1">
        <v>13558822738</v>
      </c>
      <c r="K3400" s="1">
        <v>1</v>
      </c>
      <c r="M3400" s="1">
        <v>2650</v>
      </c>
      <c r="N3400" s="1">
        <v>2</v>
      </c>
      <c r="O3400" s="1" t="s">
        <v>3464</v>
      </c>
      <c r="P3400" s="1">
        <v>10700247</v>
      </c>
      <c r="Q3400" s="1">
        <v>268</v>
      </c>
      <c r="V3400" s="1">
        <v>206</v>
      </c>
      <c r="W3400" s="3">
        <v>44084.669444444444</v>
      </c>
      <c r="X3400" s="3">
        <v>44778.020833333336</v>
      </c>
    </row>
    <row r="3401" spans="1:24">
      <c r="A3401" s="1">
        <v>41924</v>
      </c>
      <c r="B3401" s="1" t="s">
        <v>5100</v>
      </c>
      <c r="C3401" s="1">
        <v>1366526</v>
      </c>
      <c r="D3401" s="1" t="s">
        <v>54788</v>
      </c>
      <c r="E3401" s="1">
        <v>1</v>
      </c>
      <c r="F3401" s="1">
        <v>1</v>
      </c>
      <c r="H3401" s="1" t="s">
        <v>70015</v>
      </c>
      <c r="I3401" s="1">
        <v>18585195608</v>
      </c>
      <c r="K3401" s="1">
        <v>1</v>
      </c>
      <c r="M3401" s="1">
        <v>9444</v>
      </c>
      <c r="N3401" s="1">
        <v>2</v>
      </c>
      <c r="O3401" s="1" t="s">
        <v>694</v>
      </c>
      <c r="P3401" s="1">
        <v>99999999</v>
      </c>
      <c r="Q3401" s="1">
        <v>1494</v>
      </c>
      <c r="V3401" s="1">
        <v>206</v>
      </c>
      <c r="W3401" s="3">
        <v>44392.439583333333</v>
      </c>
      <c r="X3401" s="3">
        <v>44775.020833333336</v>
      </c>
    </row>
    <row r="3402" spans="1:24">
      <c r="A3402" s="1">
        <v>9736</v>
      </c>
      <c r="B3402" s="1" t="s">
        <v>5101</v>
      </c>
      <c r="C3402" s="1">
        <v>10000702</v>
      </c>
      <c r="D3402" s="1" t="s">
        <v>54789</v>
      </c>
      <c r="E3402" s="1">
        <v>2</v>
      </c>
      <c r="F3402" s="1">
        <v>1</v>
      </c>
      <c r="G3402" s="1" t="s">
        <v>65065</v>
      </c>
      <c r="I3402" s="1">
        <v>19164699387</v>
      </c>
      <c r="J3402" s="1">
        <v>42</v>
      </c>
      <c r="K3402" s="1">
        <v>1</v>
      </c>
      <c r="M3402" s="1">
        <v>4718</v>
      </c>
      <c r="N3402" s="1">
        <v>2</v>
      </c>
      <c r="O3402" s="1" t="s">
        <v>3133</v>
      </c>
      <c r="P3402" s="1">
        <v>80025</v>
      </c>
      <c r="Q3402" s="1">
        <v>1975</v>
      </c>
      <c r="V3402" s="1">
        <v>206</v>
      </c>
      <c r="W3402" s="3">
        <v>42922.474999999999</v>
      </c>
      <c r="X3402" s="3">
        <v>44629.410416666666</v>
      </c>
    </row>
    <row r="3403" spans="1:24">
      <c r="A3403" s="1">
        <v>6646</v>
      </c>
      <c r="B3403" s="1" t="s">
        <v>5102</v>
      </c>
      <c r="C3403" s="1">
        <v>1052527</v>
      </c>
      <c r="D3403" s="1" t="s">
        <v>54790</v>
      </c>
      <c r="E3403" s="1">
        <v>1</v>
      </c>
      <c r="F3403" s="1">
        <v>1</v>
      </c>
      <c r="G3403" s="1" t="s">
        <v>65887</v>
      </c>
      <c r="H3403" s="1" t="s">
        <v>70016</v>
      </c>
      <c r="I3403" s="1">
        <v>13698709904</v>
      </c>
      <c r="J3403" s="1">
        <v>212</v>
      </c>
      <c r="K3403" s="1">
        <v>1</v>
      </c>
      <c r="M3403" s="1">
        <v>2741</v>
      </c>
      <c r="N3403" s="1">
        <v>2</v>
      </c>
      <c r="O3403" s="1" t="s">
        <v>4865</v>
      </c>
      <c r="P3403" s="1">
        <v>1014011</v>
      </c>
      <c r="Q3403" s="1">
        <v>2600</v>
      </c>
      <c r="S3403" s="1" t="s">
        <v>1698</v>
      </c>
      <c r="V3403" s="1">
        <v>206</v>
      </c>
      <c r="W3403" s="3">
        <v>41172.388888888891</v>
      </c>
      <c r="X3403" s="3">
        <v>44455.753472222219</v>
      </c>
    </row>
    <row r="3404" spans="1:24">
      <c r="A3404" s="1">
        <v>2078</v>
      </c>
      <c r="B3404" s="1" t="s">
        <v>5103</v>
      </c>
      <c r="C3404" s="1">
        <v>1270947</v>
      </c>
      <c r="D3404" s="1" t="s">
        <v>54791</v>
      </c>
      <c r="E3404" s="1">
        <v>1</v>
      </c>
      <c r="F3404" s="1">
        <v>1</v>
      </c>
      <c r="G3404" s="1" t="s">
        <v>65888</v>
      </c>
      <c r="H3404" s="1" t="s">
        <v>70017</v>
      </c>
      <c r="I3404" s="1">
        <v>14624801735</v>
      </c>
      <c r="J3404" s="1">
        <v>94</v>
      </c>
      <c r="K3404" s="1">
        <v>1</v>
      </c>
      <c r="M3404" s="1">
        <v>9144</v>
      </c>
      <c r="N3404" s="1">
        <v>2</v>
      </c>
      <c r="O3404" s="1" t="s">
        <v>4210</v>
      </c>
      <c r="P3404" s="1">
        <v>1007001</v>
      </c>
      <c r="Q3404" s="1">
        <v>9138</v>
      </c>
      <c r="S3404" s="1" t="s">
        <v>995</v>
      </c>
      <c r="V3404" s="1">
        <v>206</v>
      </c>
      <c r="W3404" s="3">
        <v>39890.478472222225</v>
      </c>
      <c r="X3404" s="3">
        <v>44753.020833333336</v>
      </c>
    </row>
    <row r="3405" spans="1:24">
      <c r="A3405" s="1">
        <v>35467</v>
      </c>
      <c r="B3405" s="1" t="s">
        <v>5104</v>
      </c>
      <c r="C3405" s="1">
        <v>1095961</v>
      </c>
      <c r="D3405" s="1" t="s">
        <v>54792</v>
      </c>
      <c r="E3405" s="1">
        <v>1</v>
      </c>
      <c r="F3405" s="1">
        <v>1</v>
      </c>
      <c r="G3405" s="1" t="s">
        <v>63335</v>
      </c>
      <c r="H3405" s="1" t="s">
        <v>70018</v>
      </c>
      <c r="I3405" s="1">
        <v>18427533308</v>
      </c>
      <c r="K3405" s="1">
        <v>1</v>
      </c>
      <c r="M3405" s="1">
        <v>9258</v>
      </c>
      <c r="N3405" s="1">
        <v>2</v>
      </c>
      <c r="O3405" s="1" t="s">
        <v>484</v>
      </c>
      <c r="P3405" s="1">
        <v>10910050</v>
      </c>
      <c r="Q3405" s="1">
        <v>347</v>
      </c>
      <c r="V3405" s="1">
        <v>206</v>
      </c>
      <c r="W3405" s="3">
        <v>44111.745833333334</v>
      </c>
      <c r="X3405" s="3">
        <v>44755.620833333334</v>
      </c>
    </row>
    <row r="3406" spans="1:24">
      <c r="A3406" s="1">
        <v>3720</v>
      </c>
      <c r="B3406" s="1" t="s">
        <v>5105</v>
      </c>
      <c r="C3406" s="1">
        <v>1201052</v>
      </c>
      <c r="D3406" s="1" t="s">
        <v>54793</v>
      </c>
      <c r="E3406" s="1">
        <v>2</v>
      </c>
      <c r="F3406" s="1">
        <v>1</v>
      </c>
      <c r="G3406" s="1" t="s">
        <v>66441</v>
      </c>
      <c r="H3406" s="1" t="s">
        <v>70019</v>
      </c>
      <c r="I3406" s="1">
        <v>18716440750</v>
      </c>
      <c r="J3406" s="1">
        <v>212</v>
      </c>
      <c r="K3406" s="1">
        <v>1</v>
      </c>
      <c r="M3406" s="1">
        <v>9248</v>
      </c>
      <c r="N3406" s="1">
        <v>2</v>
      </c>
      <c r="O3406" s="1" t="s">
        <v>3233</v>
      </c>
      <c r="P3406" s="1">
        <v>1016044</v>
      </c>
      <c r="Q3406" s="1">
        <v>362</v>
      </c>
      <c r="V3406" s="1">
        <v>206</v>
      </c>
      <c r="W3406" s="3">
        <v>39890.477777777778</v>
      </c>
      <c r="X3406" s="3">
        <v>44806.020833333336</v>
      </c>
    </row>
    <row r="3407" spans="1:24">
      <c r="A3407" s="1">
        <v>3639</v>
      </c>
      <c r="B3407" s="1" t="s">
        <v>5106</v>
      </c>
      <c r="C3407" s="1">
        <v>2140026</v>
      </c>
      <c r="D3407" s="1" t="s">
        <v>54794</v>
      </c>
      <c r="E3407" s="1">
        <v>1</v>
      </c>
      <c r="F3407" s="1">
        <v>1</v>
      </c>
      <c r="G3407" s="1" t="s">
        <v>62617</v>
      </c>
      <c r="H3407" s="1" t="s">
        <v>70020</v>
      </c>
      <c r="I3407" s="1">
        <v>16660785855</v>
      </c>
      <c r="K3407" s="1">
        <v>1</v>
      </c>
      <c r="M3407" s="1">
        <v>532</v>
      </c>
      <c r="N3407" s="1">
        <v>2</v>
      </c>
      <c r="O3407" s="1" t="s">
        <v>202</v>
      </c>
      <c r="P3407" s="1">
        <v>10370019</v>
      </c>
      <c r="Q3407" s="1">
        <v>532</v>
      </c>
      <c r="S3407" s="1" t="s">
        <v>5107</v>
      </c>
      <c r="V3407" s="1">
        <v>531</v>
      </c>
      <c r="W3407" s="3">
        <v>39960.415277777778</v>
      </c>
      <c r="X3407" s="3">
        <v>44629.565972222219</v>
      </c>
    </row>
    <row r="3408" spans="1:24">
      <c r="A3408" s="1">
        <v>28285</v>
      </c>
      <c r="B3408" s="1" t="s">
        <v>5108</v>
      </c>
      <c r="C3408" s="1">
        <v>1094439</v>
      </c>
      <c r="D3408" s="1" t="s">
        <v>54795</v>
      </c>
      <c r="E3408" s="1">
        <v>1</v>
      </c>
      <c r="F3408" s="1">
        <v>1</v>
      </c>
      <c r="G3408" s="1" t="s">
        <v>63336</v>
      </c>
      <c r="H3408" s="1" t="s">
        <v>70021</v>
      </c>
      <c r="I3408" s="1">
        <v>16791258127</v>
      </c>
      <c r="K3408" s="1">
        <v>1</v>
      </c>
      <c r="M3408" s="1">
        <v>9258</v>
      </c>
      <c r="N3408" s="1">
        <v>2</v>
      </c>
      <c r="O3408" s="1" t="s">
        <v>484</v>
      </c>
      <c r="P3408" s="1">
        <v>10091004</v>
      </c>
      <c r="Q3408" s="1">
        <v>347</v>
      </c>
      <c r="V3408" s="1">
        <v>206</v>
      </c>
      <c r="W3408" s="3">
        <v>43300.477777777778</v>
      </c>
      <c r="X3408" s="3">
        <v>44753.771527777775</v>
      </c>
    </row>
    <row r="3409" spans="1:24">
      <c r="A3409" s="1">
        <v>38508</v>
      </c>
      <c r="B3409" s="1" t="s">
        <v>5109</v>
      </c>
      <c r="C3409" s="1">
        <v>1425978</v>
      </c>
      <c r="D3409" s="1" t="s">
        <v>54796</v>
      </c>
      <c r="E3409" s="1">
        <v>2</v>
      </c>
      <c r="F3409" s="1">
        <v>1</v>
      </c>
      <c r="G3409" s="1">
        <v>20638854</v>
      </c>
      <c r="H3409" s="1" t="s">
        <v>70022</v>
      </c>
      <c r="K3409" s="1">
        <v>1</v>
      </c>
      <c r="M3409" s="1">
        <v>4550</v>
      </c>
      <c r="N3409" s="1">
        <v>2</v>
      </c>
      <c r="O3409" s="1" t="s">
        <v>1119</v>
      </c>
      <c r="P3409" s="1">
        <v>10000051</v>
      </c>
      <c r="Q3409" s="1">
        <v>4436</v>
      </c>
      <c r="V3409" s="1">
        <v>206</v>
      </c>
      <c r="W3409" s="3">
        <v>44168.839583333334</v>
      </c>
      <c r="X3409" s="3">
        <v>44463.580555555556</v>
      </c>
    </row>
    <row r="3410" spans="1:24">
      <c r="A3410" s="1">
        <v>6001</v>
      </c>
      <c r="B3410" s="1" t="s">
        <v>5110</v>
      </c>
      <c r="C3410" s="1">
        <v>1162156</v>
      </c>
      <c r="D3410" s="1" t="s">
        <v>54797</v>
      </c>
      <c r="E3410" s="1">
        <v>2</v>
      </c>
      <c r="F3410" s="1">
        <v>1</v>
      </c>
      <c r="G3410" s="1" t="s">
        <v>65889</v>
      </c>
      <c r="H3410" s="1" t="s">
        <v>70023</v>
      </c>
      <c r="I3410" s="1">
        <v>17804209964</v>
      </c>
      <c r="K3410" s="1">
        <v>1</v>
      </c>
      <c r="M3410" s="1">
        <v>9318</v>
      </c>
      <c r="N3410" s="1">
        <v>2</v>
      </c>
      <c r="O3410" s="1" t="s">
        <v>5111</v>
      </c>
      <c r="P3410" s="1">
        <v>10190070</v>
      </c>
      <c r="Q3410" s="1">
        <v>2537</v>
      </c>
      <c r="V3410" s="1">
        <v>206</v>
      </c>
      <c r="W3410" s="3">
        <v>40739.089583333334</v>
      </c>
      <c r="X3410" s="3">
        <v>44828.020833333336</v>
      </c>
    </row>
    <row r="3411" spans="1:24">
      <c r="A3411" s="1">
        <v>5932</v>
      </c>
      <c r="B3411" s="1" t="s">
        <v>5112</v>
      </c>
      <c r="C3411" s="1">
        <v>1092052</v>
      </c>
      <c r="D3411" s="1" t="s">
        <v>54798</v>
      </c>
      <c r="E3411" s="1">
        <v>2</v>
      </c>
      <c r="F3411" s="1">
        <v>1</v>
      </c>
      <c r="G3411" s="1" t="s">
        <v>63893</v>
      </c>
      <c r="H3411" s="1" t="s">
        <v>70024</v>
      </c>
      <c r="I3411" s="1">
        <v>17664284796</v>
      </c>
      <c r="K3411" s="1">
        <v>1</v>
      </c>
      <c r="M3411" s="1">
        <v>9380</v>
      </c>
      <c r="N3411" s="1">
        <v>2</v>
      </c>
      <c r="O3411" s="1" t="s">
        <v>706</v>
      </c>
      <c r="P3411" s="1">
        <v>10070171</v>
      </c>
      <c r="Q3411" s="1">
        <v>2598</v>
      </c>
      <c r="S3411" s="1" t="s">
        <v>153</v>
      </c>
      <c r="V3411" s="1">
        <v>206</v>
      </c>
      <c r="W3411" s="3">
        <v>40730.53125</v>
      </c>
      <c r="X3411" s="3">
        <v>44229.552777777775</v>
      </c>
    </row>
    <row r="3412" spans="1:24">
      <c r="A3412" s="1">
        <v>28132</v>
      </c>
      <c r="B3412" s="1" t="s">
        <v>5113</v>
      </c>
      <c r="C3412" s="1">
        <v>1074366</v>
      </c>
      <c r="D3412" s="1" t="s">
        <v>54799</v>
      </c>
      <c r="E3412" s="1">
        <v>1</v>
      </c>
      <c r="F3412" s="1">
        <v>1</v>
      </c>
      <c r="G3412" s="1">
        <v>20637036</v>
      </c>
      <c r="H3412" s="1" t="s">
        <v>70025</v>
      </c>
      <c r="K3412" s="1">
        <v>1</v>
      </c>
      <c r="M3412" s="1">
        <v>10942</v>
      </c>
      <c r="N3412" s="1">
        <v>2</v>
      </c>
      <c r="O3412" s="1" t="s">
        <v>5032</v>
      </c>
      <c r="P3412" s="1">
        <v>10400062</v>
      </c>
      <c r="Q3412" s="1">
        <v>2598</v>
      </c>
      <c r="V3412" s="1">
        <v>206</v>
      </c>
      <c r="W3412" s="3">
        <v>43286.418055555558</v>
      </c>
      <c r="X3412" s="3">
        <v>44371.604166666664</v>
      </c>
    </row>
    <row r="3413" spans="1:24">
      <c r="A3413" s="1">
        <v>3851</v>
      </c>
      <c r="B3413" s="1" t="s">
        <v>5114</v>
      </c>
      <c r="C3413" s="1">
        <v>1110512</v>
      </c>
      <c r="D3413" s="1" t="s">
        <v>54800</v>
      </c>
      <c r="E3413" s="1">
        <v>1</v>
      </c>
      <c r="F3413" s="1">
        <v>1</v>
      </c>
      <c r="G3413" s="1" t="s">
        <v>65066</v>
      </c>
      <c r="H3413" s="1" t="s">
        <v>70026</v>
      </c>
      <c r="I3413" s="1">
        <v>14847789567</v>
      </c>
      <c r="J3413" s="1">
        <v>212</v>
      </c>
      <c r="K3413" s="1">
        <v>1</v>
      </c>
      <c r="M3413" s="1">
        <v>9364</v>
      </c>
      <c r="N3413" s="1">
        <v>2</v>
      </c>
      <c r="O3413" s="1" t="s">
        <v>2616</v>
      </c>
      <c r="P3413" s="1">
        <v>1004025</v>
      </c>
      <c r="Q3413" s="1">
        <v>2598</v>
      </c>
      <c r="S3413" s="1" t="s">
        <v>935</v>
      </c>
      <c r="V3413" s="1">
        <v>206</v>
      </c>
      <c r="W3413" s="3">
        <v>39890.477083333331</v>
      </c>
      <c r="X3413" s="3">
        <v>44630.503472222219</v>
      </c>
    </row>
    <row r="3414" spans="1:24">
      <c r="A3414" s="1">
        <v>6460</v>
      </c>
      <c r="B3414" s="1" t="s">
        <v>5115</v>
      </c>
      <c r="C3414" s="1">
        <v>1080345</v>
      </c>
      <c r="D3414" s="1" t="s">
        <v>54801</v>
      </c>
      <c r="E3414" s="1">
        <v>1</v>
      </c>
      <c r="F3414" s="1">
        <v>1</v>
      </c>
      <c r="G3414" s="1" t="s">
        <v>66362</v>
      </c>
      <c r="H3414" s="1" t="s">
        <v>70027</v>
      </c>
      <c r="J3414" s="1">
        <v>78</v>
      </c>
      <c r="K3414" s="1">
        <v>1</v>
      </c>
      <c r="M3414" s="1">
        <v>4946</v>
      </c>
      <c r="N3414" s="1">
        <v>2</v>
      </c>
      <c r="O3414" s="1" t="s">
        <v>1082</v>
      </c>
      <c r="P3414" s="1">
        <v>80014</v>
      </c>
      <c r="Q3414" s="1">
        <v>4936</v>
      </c>
      <c r="V3414" s="1">
        <v>206</v>
      </c>
      <c r="W3414" s="3">
        <v>41088.164583333331</v>
      </c>
      <c r="X3414" s="3">
        <v>44580.477777777778</v>
      </c>
    </row>
    <row r="3415" spans="1:24">
      <c r="A3415" s="1">
        <v>2368</v>
      </c>
      <c r="B3415" s="1" t="s">
        <v>5116</v>
      </c>
      <c r="C3415" s="1">
        <v>1201186</v>
      </c>
      <c r="D3415" s="1" t="s">
        <v>54802</v>
      </c>
      <c r="E3415" s="1">
        <v>1</v>
      </c>
      <c r="F3415" s="1">
        <v>1</v>
      </c>
      <c r="G3415" s="1" t="s">
        <v>62521</v>
      </c>
      <c r="H3415" s="1" t="s">
        <v>70028</v>
      </c>
      <c r="I3415" s="1">
        <v>18244789761</v>
      </c>
      <c r="K3415" s="1">
        <v>1</v>
      </c>
      <c r="M3415" s="1">
        <v>1755</v>
      </c>
      <c r="N3415" s="1">
        <v>2</v>
      </c>
      <c r="O3415" s="1" t="s">
        <v>197</v>
      </c>
      <c r="P3415" s="1">
        <v>10100634</v>
      </c>
      <c r="Q3415" s="1">
        <v>362</v>
      </c>
      <c r="S3415" s="1" t="s">
        <v>5117</v>
      </c>
      <c r="V3415" s="1">
        <v>206</v>
      </c>
      <c r="W3415" s="3">
        <v>39890.477777777778</v>
      </c>
      <c r="X3415" s="3">
        <v>44447.503472222219</v>
      </c>
    </row>
    <row r="3416" spans="1:24">
      <c r="A3416" s="1">
        <v>3457</v>
      </c>
      <c r="B3416" s="1" t="s">
        <v>5118</v>
      </c>
      <c r="C3416" s="1">
        <v>2130020</v>
      </c>
      <c r="D3416" s="1" t="s">
        <v>54803</v>
      </c>
      <c r="E3416" s="1">
        <v>2</v>
      </c>
      <c r="F3416" s="1">
        <v>1</v>
      </c>
      <c r="G3416" s="1" t="s">
        <v>66748</v>
      </c>
      <c r="H3416" s="1" t="s">
        <v>70029</v>
      </c>
      <c r="I3416" s="1">
        <v>17543454585</v>
      </c>
      <c r="K3416" s="1">
        <v>1</v>
      </c>
      <c r="M3416" s="1">
        <v>526</v>
      </c>
      <c r="N3416" s="1">
        <v>2</v>
      </c>
      <c r="O3416" s="1" t="s">
        <v>431</v>
      </c>
      <c r="P3416" s="1">
        <v>10335053</v>
      </c>
      <c r="Q3416" s="1">
        <v>526</v>
      </c>
      <c r="V3416" s="1">
        <v>525</v>
      </c>
      <c r="W3416" s="3">
        <v>39960.414583333331</v>
      </c>
      <c r="X3416" s="3">
        <v>44447.286805555559</v>
      </c>
    </row>
    <row r="3417" spans="1:24">
      <c r="A3417" s="1">
        <v>2098</v>
      </c>
      <c r="B3417" s="1" t="s">
        <v>5119</v>
      </c>
      <c r="C3417" s="1">
        <v>2220015</v>
      </c>
      <c r="D3417" s="1" t="s">
        <v>54804</v>
      </c>
      <c r="E3417" s="1">
        <v>1</v>
      </c>
      <c r="F3417" s="1">
        <v>0</v>
      </c>
      <c r="G3417" s="1" t="s">
        <v>65701</v>
      </c>
      <c r="H3417" s="1" t="s">
        <v>70030</v>
      </c>
      <c r="I3417" s="1">
        <v>13116209415</v>
      </c>
      <c r="J3417" s="1">
        <v>47</v>
      </c>
      <c r="K3417" s="1">
        <v>1</v>
      </c>
      <c r="M3417" s="1">
        <v>576</v>
      </c>
      <c r="N3417" s="1">
        <v>1</v>
      </c>
      <c r="O3417" s="1" t="s">
        <v>276</v>
      </c>
      <c r="P3417" s="1">
        <v>2027006</v>
      </c>
      <c r="Q3417" s="1">
        <v>576</v>
      </c>
      <c r="S3417" s="1" t="s">
        <v>277</v>
      </c>
      <c r="V3417" s="1">
        <v>573</v>
      </c>
      <c r="W3417" s="3">
        <v>39926.48333333333</v>
      </c>
      <c r="X3417" s="3">
        <v>44435.472222222219</v>
      </c>
    </row>
    <row r="3418" spans="1:24">
      <c r="A3418" s="1">
        <v>2414</v>
      </c>
      <c r="B3418" s="1" t="s">
        <v>5120</v>
      </c>
      <c r="C3418" s="1">
        <v>1090938</v>
      </c>
      <c r="D3418" s="1" t="s">
        <v>54805</v>
      </c>
      <c r="E3418" s="1">
        <v>2</v>
      </c>
      <c r="F3418" s="1">
        <v>0</v>
      </c>
      <c r="G3418" s="1">
        <v>50361813</v>
      </c>
      <c r="H3418" s="1" t="s">
        <v>70031</v>
      </c>
      <c r="I3418" s="1">
        <v>18670927056</v>
      </c>
      <c r="M3418" s="1">
        <v>355</v>
      </c>
      <c r="N3418" s="1">
        <v>1</v>
      </c>
      <c r="O3418" s="1" t="s">
        <v>5121</v>
      </c>
      <c r="P3418" s="1">
        <v>10090180</v>
      </c>
      <c r="Q3418" s="1">
        <v>347</v>
      </c>
      <c r="S3418" s="1">
        <v>2150361889</v>
      </c>
      <c r="V3418" s="1">
        <v>206</v>
      </c>
      <c r="W3418" s="3">
        <v>39890.476388888892</v>
      </c>
      <c r="X3418" s="3">
        <v>42944.854861111111</v>
      </c>
    </row>
    <row r="3419" spans="1:24">
      <c r="A3419" s="1">
        <v>5597</v>
      </c>
      <c r="B3419" s="1" t="s">
        <v>5122</v>
      </c>
      <c r="C3419" s="1">
        <v>2270027</v>
      </c>
      <c r="D3419" s="1" t="s">
        <v>54806</v>
      </c>
      <c r="E3419" s="1">
        <v>2</v>
      </c>
      <c r="F3419" s="1">
        <v>1</v>
      </c>
      <c r="G3419" s="1" t="s">
        <v>64924</v>
      </c>
      <c r="H3419" s="1" t="s">
        <v>70032</v>
      </c>
      <c r="I3419" s="1">
        <v>17194808991</v>
      </c>
      <c r="K3419" s="1">
        <v>1</v>
      </c>
      <c r="M3419" s="1">
        <v>2435</v>
      </c>
      <c r="N3419" s="1">
        <v>2</v>
      </c>
      <c r="O3419" s="1" t="s">
        <v>778</v>
      </c>
      <c r="P3419" s="1">
        <v>10420017</v>
      </c>
      <c r="Q3419" s="1">
        <v>2435</v>
      </c>
      <c r="S3419" s="1" t="s">
        <v>537</v>
      </c>
      <c r="V3419" s="1">
        <v>587</v>
      </c>
      <c r="W3419" s="3">
        <v>40623.396527777775</v>
      </c>
      <c r="X3419" s="3">
        <v>44615.556250000001</v>
      </c>
    </row>
    <row r="3420" spans="1:24">
      <c r="A3420" s="1">
        <v>9816</v>
      </c>
      <c r="B3420" s="1" t="s">
        <v>5123</v>
      </c>
      <c r="C3420" s="1">
        <v>1164002</v>
      </c>
      <c r="D3420" s="1" t="s">
        <v>54807</v>
      </c>
      <c r="E3420" s="1">
        <v>1</v>
      </c>
      <c r="F3420" s="1">
        <v>1</v>
      </c>
      <c r="H3420" s="1" t="s">
        <v>70033</v>
      </c>
      <c r="I3420" s="1">
        <v>13464121678</v>
      </c>
      <c r="K3420" s="1">
        <v>1</v>
      </c>
      <c r="M3420" s="1">
        <v>417</v>
      </c>
      <c r="N3420" s="1">
        <v>2</v>
      </c>
      <c r="O3420" s="1" t="s">
        <v>1693</v>
      </c>
      <c r="P3420" s="1">
        <v>10180702</v>
      </c>
      <c r="Q3420" s="1">
        <v>413</v>
      </c>
      <c r="V3420" s="1">
        <v>206</v>
      </c>
      <c r="W3420" s="3">
        <v>42929.68472222222</v>
      </c>
      <c r="X3420" s="3">
        <v>44615.740972222222</v>
      </c>
    </row>
    <row r="3421" spans="1:24">
      <c r="A3421" s="1">
        <v>38477</v>
      </c>
      <c r="B3421" s="1" t="s">
        <v>5124</v>
      </c>
      <c r="C3421" s="1" t="s">
        <v>5125</v>
      </c>
      <c r="D3421" s="1" t="s">
        <v>54808</v>
      </c>
      <c r="E3421" s="1">
        <v>1</v>
      </c>
      <c r="F3421" s="1">
        <v>0</v>
      </c>
      <c r="H3421" s="1" t="s">
        <v>70034</v>
      </c>
      <c r="I3421" s="1">
        <v>17706527618</v>
      </c>
      <c r="K3421" s="1">
        <v>1</v>
      </c>
      <c r="M3421" s="1">
        <v>362</v>
      </c>
      <c r="N3421" s="1">
        <v>1</v>
      </c>
      <c r="O3421" s="1" t="s">
        <v>701</v>
      </c>
      <c r="P3421" s="1">
        <v>10000047</v>
      </c>
      <c r="Q3421" s="1">
        <v>362</v>
      </c>
      <c r="V3421" s="1">
        <v>206</v>
      </c>
      <c r="W3421" s="3">
        <v>44165.905555555553</v>
      </c>
      <c r="X3421" s="3">
        <v>44340.590277777781</v>
      </c>
    </row>
    <row r="3422" spans="1:24">
      <c r="A3422" s="1">
        <v>43436</v>
      </c>
      <c r="B3422" s="1" t="s">
        <v>5126</v>
      </c>
      <c r="C3422" s="1">
        <v>10001777</v>
      </c>
      <c r="D3422" s="1" t="s">
        <v>54809</v>
      </c>
      <c r="E3422" s="1">
        <v>1</v>
      </c>
      <c r="F3422" s="1">
        <v>1</v>
      </c>
      <c r="H3422" s="1" t="s">
        <v>70035</v>
      </c>
      <c r="I3422" s="1">
        <v>18255157972</v>
      </c>
      <c r="J3422" s="1">
        <v>42</v>
      </c>
      <c r="K3422" s="1">
        <v>1</v>
      </c>
      <c r="M3422" s="1">
        <v>2004</v>
      </c>
      <c r="N3422" s="1">
        <v>0</v>
      </c>
      <c r="O3422" s="1" t="s">
        <v>4834</v>
      </c>
      <c r="P3422" s="1">
        <v>80025</v>
      </c>
      <c r="Q3422" s="1">
        <v>284</v>
      </c>
      <c r="V3422" s="1">
        <v>316</v>
      </c>
      <c r="W3422" s="3">
        <v>44602.442361111112</v>
      </c>
      <c r="X3422" s="3">
        <v>44602.442361111112</v>
      </c>
    </row>
    <row r="3423" spans="1:24">
      <c r="A3423" s="1">
        <v>2714</v>
      </c>
      <c r="B3423" s="1" t="s">
        <v>5127</v>
      </c>
      <c r="C3423" s="1">
        <v>1040154</v>
      </c>
      <c r="D3423" s="1" t="s">
        <v>54810</v>
      </c>
      <c r="E3423" s="1">
        <v>1</v>
      </c>
      <c r="F3423" s="1">
        <v>1</v>
      </c>
      <c r="G3423" s="1" t="s">
        <v>66442</v>
      </c>
      <c r="I3423" s="1">
        <v>15596418917</v>
      </c>
      <c r="J3423" s="1">
        <v>94</v>
      </c>
      <c r="K3423" s="1">
        <v>1</v>
      </c>
      <c r="M3423" s="1">
        <v>2518</v>
      </c>
      <c r="N3423" s="1">
        <v>2</v>
      </c>
      <c r="O3423" s="1" t="s">
        <v>575</v>
      </c>
      <c r="P3423" s="1">
        <v>80013</v>
      </c>
      <c r="Q3423" s="1">
        <v>2518</v>
      </c>
      <c r="S3423" s="1" t="s">
        <v>177</v>
      </c>
      <c r="V3423" s="1">
        <v>206</v>
      </c>
      <c r="W3423" s="3">
        <v>39890.477083333331</v>
      </c>
      <c r="X3423" s="3">
        <v>44610.583333333336</v>
      </c>
    </row>
    <row r="3424" spans="1:24">
      <c r="A3424" s="1">
        <v>2363</v>
      </c>
      <c r="B3424" s="1" t="s">
        <v>5128</v>
      </c>
      <c r="C3424" s="1">
        <v>1200802</v>
      </c>
      <c r="D3424" s="1" t="s">
        <v>54811</v>
      </c>
      <c r="E3424" s="1">
        <v>1</v>
      </c>
      <c r="F3424" s="1">
        <v>1</v>
      </c>
      <c r="G3424" s="1" t="s">
        <v>63794</v>
      </c>
      <c r="H3424" s="1" t="s">
        <v>70036</v>
      </c>
      <c r="I3424" s="1">
        <v>18698144143</v>
      </c>
      <c r="K3424" s="1">
        <v>1</v>
      </c>
      <c r="M3424" s="1">
        <v>1754</v>
      </c>
      <c r="N3424" s="1">
        <v>2</v>
      </c>
      <c r="O3424" s="1" t="s">
        <v>961</v>
      </c>
      <c r="P3424" s="1">
        <v>10100014</v>
      </c>
      <c r="Q3424" s="1">
        <v>362</v>
      </c>
      <c r="S3424" s="1" t="s">
        <v>5129</v>
      </c>
      <c r="V3424" s="1">
        <v>206</v>
      </c>
      <c r="W3424" s="3">
        <v>39890.477777777778</v>
      </c>
      <c r="X3424" s="3">
        <v>44764.402777777781</v>
      </c>
    </row>
    <row r="3425" spans="1:24">
      <c r="A3425" s="1">
        <v>2747</v>
      </c>
      <c r="B3425" s="1" t="s">
        <v>5130</v>
      </c>
      <c r="C3425" s="1">
        <v>1090952</v>
      </c>
      <c r="D3425" s="1" t="s">
        <v>54812</v>
      </c>
      <c r="E3425" s="1">
        <v>1</v>
      </c>
      <c r="F3425" s="1">
        <v>1</v>
      </c>
      <c r="G3425" s="1" t="s">
        <v>63262</v>
      </c>
      <c r="H3425" s="1" t="s">
        <v>70037</v>
      </c>
      <c r="I3425" s="1">
        <v>15067069522</v>
      </c>
      <c r="K3425" s="1">
        <v>1</v>
      </c>
      <c r="M3425" s="1">
        <v>9408</v>
      </c>
      <c r="N3425" s="1">
        <v>2</v>
      </c>
      <c r="O3425" s="1" t="s">
        <v>1142</v>
      </c>
      <c r="P3425" s="1">
        <v>10084065</v>
      </c>
      <c r="Q3425" s="1">
        <v>1494</v>
      </c>
      <c r="S3425" s="1" t="s">
        <v>153</v>
      </c>
      <c r="V3425" s="1">
        <v>206</v>
      </c>
      <c r="W3425" s="3">
        <v>39890.478472222225</v>
      </c>
      <c r="X3425" s="3">
        <v>44764.445138888892</v>
      </c>
    </row>
    <row r="3426" spans="1:24">
      <c r="A3426" s="1">
        <v>30491</v>
      </c>
      <c r="B3426" s="1" t="s">
        <v>5131</v>
      </c>
      <c r="C3426" s="1">
        <v>1025260</v>
      </c>
      <c r="D3426" s="1" t="s">
        <v>54813</v>
      </c>
      <c r="E3426" s="1">
        <v>2</v>
      </c>
      <c r="F3426" s="1">
        <v>1</v>
      </c>
      <c r="G3426" s="1" t="s">
        <v>65067</v>
      </c>
      <c r="H3426" s="1" t="s">
        <v>70038</v>
      </c>
      <c r="I3426" s="1">
        <v>15656240576</v>
      </c>
      <c r="K3426" s="1">
        <v>1</v>
      </c>
      <c r="M3426" s="1">
        <v>4981</v>
      </c>
      <c r="N3426" s="1">
        <v>2</v>
      </c>
      <c r="O3426" s="1" t="s">
        <v>308</v>
      </c>
      <c r="P3426" s="1">
        <v>10340029</v>
      </c>
      <c r="Q3426" s="1">
        <v>235</v>
      </c>
      <c r="V3426" s="1">
        <v>206</v>
      </c>
      <c r="W3426" s="3">
        <v>43650.456250000003</v>
      </c>
      <c r="X3426" s="3">
        <v>44764.688888888886</v>
      </c>
    </row>
    <row r="3427" spans="1:24">
      <c r="A3427" s="1">
        <v>30577</v>
      </c>
      <c r="B3427" s="1" t="s">
        <v>5132</v>
      </c>
      <c r="C3427" s="1">
        <v>1365275</v>
      </c>
      <c r="D3427" s="1" t="s">
        <v>54814</v>
      </c>
      <c r="E3427" s="1">
        <v>1</v>
      </c>
      <c r="F3427" s="1">
        <v>0</v>
      </c>
      <c r="G3427" s="1">
        <v>20637814</v>
      </c>
      <c r="H3427" s="1" t="s">
        <v>70039</v>
      </c>
      <c r="I3427" s="1">
        <v>15838104748</v>
      </c>
      <c r="K3427" s="1">
        <v>1</v>
      </c>
      <c r="M3427" s="1">
        <v>2667</v>
      </c>
      <c r="N3427" s="1">
        <v>1</v>
      </c>
      <c r="O3427" s="1" t="s">
        <v>818</v>
      </c>
      <c r="P3427" s="1">
        <v>10521120</v>
      </c>
      <c r="Q3427" s="1">
        <v>1494</v>
      </c>
      <c r="S3427" s="1">
        <v>20637814</v>
      </c>
      <c r="V3427" s="1">
        <v>206</v>
      </c>
      <c r="W3427" s="3">
        <v>43650.736111111109</v>
      </c>
      <c r="X3427" s="3">
        <v>44764.020833333336</v>
      </c>
    </row>
    <row r="3428" spans="1:24">
      <c r="A3428" s="1">
        <v>30338</v>
      </c>
      <c r="B3428" s="1" t="s">
        <v>5133</v>
      </c>
      <c r="C3428" s="1">
        <v>1425194</v>
      </c>
      <c r="D3428" s="1" t="s">
        <v>54815</v>
      </c>
      <c r="E3428" s="1">
        <v>1</v>
      </c>
      <c r="F3428" s="1">
        <v>1</v>
      </c>
      <c r="G3428" s="1" t="s">
        <v>64183</v>
      </c>
      <c r="H3428" s="1" t="s">
        <v>70040</v>
      </c>
      <c r="I3428" s="1">
        <v>13036505462</v>
      </c>
      <c r="K3428" s="1">
        <v>1</v>
      </c>
      <c r="M3428" s="1">
        <v>4548</v>
      </c>
      <c r="N3428" s="1">
        <v>2</v>
      </c>
      <c r="O3428" s="1" t="s">
        <v>1073</v>
      </c>
      <c r="P3428" s="1">
        <v>10100317</v>
      </c>
      <c r="Q3428" s="1">
        <v>4436</v>
      </c>
      <c r="V3428" s="1">
        <v>206</v>
      </c>
      <c r="W3428" s="3">
        <v>43642.822222222225</v>
      </c>
      <c r="X3428" s="3">
        <v>44525.365972222222</v>
      </c>
    </row>
    <row r="3429" spans="1:24">
      <c r="A3429" s="1">
        <v>43220</v>
      </c>
      <c r="B3429" s="1" t="s">
        <v>5134</v>
      </c>
      <c r="C3429" s="1">
        <v>10001759</v>
      </c>
      <c r="D3429" s="1" t="s">
        <v>54816</v>
      </c>
      <c r="E3429" s="1">
        <v>1</v>
      </c>
      <c r="F3429" s="1">
        <v>1</v>
      </c>
      <c r="G3429" s="1" t="s">
        <v>66443</v>
      </c>
      <c r="H3429" s="1" t="s">
        <v>70041</v>
      </c>
      <c r="I3429" s="1">
        <v>16260491218</v>
      </c>
      <c r="J3429" s="1">
        <v>42</v>
      </c>
      <c r="K3429" s="1">
        <v>1</v>
      </c>
      <c r="M3429" s="1">
        <v>9534</v>
      </c>
      <c r="N3429" s="1">
        <v>2</v>
      </c>
      <c r="O3429" s="1" t="s">
        <v>3102</v>
      </c>
      <c r="P3429" s="1">
        <v>80025</v>
      </c>
      <c r="Q3429" s="1">
        <v>307</v>
      </c>
      <c r="V3429" s="1">
        <v>206</v>
      </c>
      <c r="W3429" s="3">
        <v>44543.78402777778</v>
      </c>
      <c r="X3429" s="3">
        <v>44544.364583333336</v>
      </c>
    </row>
    <row r="3430" spans="1:24">
      <c r="A3430" s="1">
        <v>29962</v>
      </c>
      <c r="B3430" s="1" t="s">
        <v>5135</v>
      </c>
      <c r="C3430" s="1">
        <v>2100061</v>
      </c>
      <c r="D3430" s="1" t="s">
        <v>54817</v>
      </c>
      <c r="E3430" s="1">
        <v>1</v>
      </c>
      <c r="F3430" s="1">
        <v>1</v>
      </c>
      <c r="G3430" s="1" t="s">
        <v>63337</v>
      </c>
      <c r="H3430" s="1" t="s">
        <v>70042</v>
      </c>
      <c r="I3430" s="1">
        <v>13623654706</v>
      </c>
      <c r="K3430" s="1">
        <v>1</v>
      </c>
      <c r="M3430" s="1">
        <v>2574</v>
      </c>
      <c r="N3430" s="1">
        <v>2</v>
      </c>
      <c r="O3430" s="1" t="s">
        <v>625</v>
      </c>
      <c r="P3430" s="1">
        <v>10345013</v>
      </c>
      <c r="Q3430" s="1">
        <v>2574</v>
      </c>
      <c r="V3430" s="1">
        <v>507</v>
      </c>
      <c r="W3430" s="3">
        <v>43563.402083333334</v>
      </c>
      <c r="X3430" s="3">
        <v>44819.020833333336</v>
      </c>
    </row>
    <row r="3431" spans="1:24">
      <c r="A3431" s="1">
        <v>30478</v>
      </c>
      <c r="B3431" s="1" t="s">
        <v>5136</v>
      </c>
      <c r="C3431" s="1">
        <v>2240038</v>
      </c>
      <c r="D3431" s="1" t="s">
        <v>54818</v>
      </c>
      <c r="E3431" s="1">
        <v>1</v>
      </c>
      <c r="F3431" s="1">
        <v>1</v>
      </c>
      <c r="G3431" s="1" t="s">
        <v>64184</v>
      </c>
      <c r="H3431" s="1" t="s">
        <v>70043</v>
      </c>
      <c r="I3431" s="1">
        <v>18297536994</v>
      </c>
      <c r="K3431" s="1">
        <v>1</v>
      </c>
      <c r="M3431" s="1">
        <v>2415</v>
      </c>
      <c r="N3431" s="1">
        <v>2</v>
      </c>
      <c r="O3431" s="1" t="s">
        <v>2890</v>
      </c>
      <c r="P3431" s="1">
        <v>10415111</v>
      </c>
      <c r="Q3431" s="1">
        <v>2415</v>
      </c>
      <c r="V3431" s="1">
        <v>583</v>
      </c>
      <c r="W3431" s="3">
        <v>43647.60833333333</v>
      </c>
      <c r="X3431" s="3">
        <v>44559.711805555555</v>
      </c>
    </row>
    <row r="3432" spans="1:24">
      <c r="A3432" s="1">
        <v>30976</v>
      </c>
      <c r="B3432" s="1" t="s">
        <v>5137</v>
      </c>
      <c r="C3432" s="1">
        <v>1165599</v>
      </c>
      <c r="D3432" s="1" t="s">
        <v>54819</v>
      </c>
      <c r="E3432" s="1">
        <v>1</v>
      </c>
      <c r="F3432" s="1">
        <v>1</v>
      </c>
      <c r="H3432" s="1" t="s">
        <v>70044</v>
      </c>
      <c r="I3432" s="1">
        <v>18054090182</v>
      </c>
      <c r="K3432" s="1">
        <v>1</v>
      </c>
      <c r="M3432" s="1">
        <v>4950</v>
      </c>
      <c r="N3432" s="1">
        <v>2</v>
      </c>
      <c r="O3432" s="1" t="s">
        <v>573</v>
      </c>
      <c r="P3432" s="1">
        <v>10180773</v>
      </c>
      <c r="Q3432" s="1">
        <v>4948</v>
      </c>
      <c r="V3432" s="1">
        <v>206</v>
      </c>
      <c r="W3432" s="3">
        <v>43693.643750000003</v>
      </c>
      <c r="X3432" s="3">
        <v>44631.732638888891</v>
      </c>
    </row>
    <row r="3433" spans="1:24">
      <c r="A3433" s="1">
        <v>30981</v>
      </c>
      <c r="B3433" s="1" t="s">
        <v>5138</v>
      </c>
      <c r="C3433" s="1">
        <v>1165592</v>
      </c>
      <c r="D3433" s="1" t="s">
        <v>54820</v>
      </c>
      <c r="E3433" s="1">
        <v>1</v>
      </c>
      <c r="F3433" s="1">
        <v>1</v>
      </c>
      <c r="H3433" s="1" t="s">
        <v>70045</v>
      </c>
      <c r="I3433" s="1">
        <v>18047802154</v>
      </c>
      <c r="K3433" s="1">
        <v>1</v>
      </c>
      <c r="M3433" s="1">
        <v>4950</v>
      </c>
      <c r="N3433" s="1">
        <v>2</v>
      </c>
      <c r="O3433" s="1" t="s">
        <v>573</v>
      </c>
      <c r="P3433" s="1">
        <v>10180778</v>
      </c>
      <c r="Q3433" s="1">
        <v>4948</v>
      </c>
      <c r="V3433" s="1">
        <v>206</v>
      </c>
      <c r="W3433" s="3">
        <v>43693.645833333336</v>
      </c>
      <c r="X3433" s="3">
        <v>44631.732638888891</v>
      </c>
    </row>
    <row r="3434" spans="1:24">
      <c r="A3434" s="1">
        <v>27816</v>
      </c>
      <c r="B3434" s="1" t="s">
        <v>5139</v>
      </c>
      <c r="C3434" s="1">
        <v>1424254</v>
      </c>
      <c r="D3434" s="1" t="s">
        <v>54821</v>
      </c>
      <c r="E3434" s="1">
        <v>1</v>
      </c>
      <c r="F3434" s="1">
        <v>0</v>
      </c>
      <c r="G3434" s="1" t="s">
        <v>64185</v>
      </c>
      <c r="H3434" s="1" t="s">
        <v>70046</v>
      </c>
      <c r="I3434" s="1">
        <v>17100436693</v>
      </c>
      <c r="K3434" s="1">
        <v>1</v>
      </c>
      <c r="M3434" s="1">
        <v>4548</v>
      </c>
      <c r="N3434" s="1">
        <v>1</v>
      </c>
      <c r="O3434" s="1" t="s">
        <v>1073</v>
      </c>
      <c r="P3434" s="1">
        <v>10440031</v>
      </c>
      <c r="Q3434" s="1">
        <v>4436</v>
      </c>
      <c r="V3434" s="1">
        <v>206</v>
      </c>
      <c r="W3434" s="3">
        <v>43252.640277777777</v>
      </c>
      <c r="X3434" s="3">
        <v>44617.586805555555</v>
      </c>
    </row>
    <row r="3435" spans="1:24">
      <c r="A3435" s="1">
        <v>2354</v>
      </c>
      <c r="B3435" s="1" t="s">
        <v>5140</v>
      </c>
      <c r="C3435" s="1">
        <v>1090362</v>
      </c>
      <c r="D3435" s="1" t="s">
        <v>54822</v>
      </c>
      <c r="E3435" s="1">
        <v>1</v>
      </c>
      <c r="F3435" s="1">
        <v>1</v>
      </c>
      <c r="G3435" s="1" t="s">
        <v>62683</v>
      </c>
      <c r="H3435" s="1" t="s">
        <v>70047</v>
      </c>
      <c r="I3435" s="1">
        <v>19602314838</v>
      </c>
      <c r="K3435" s="1">
        <v>1</v>
      </c>
      <c r="M3435" s="1">
        <v>2658</v>
      </c>
      <c r="N3435" s="1">
        <v>2</v>
      </c>
      <c r="O3435" s="1" t="s">
        <v>1437</v>
      </c>
      <c r="P3435" s="1">
        <v>10090266</v>
      </c>
      <c r="Q3435" s="1">
        <v>1494</v>
      </c>
      <c r="S3435" s="1" t="s">
        <v>153</v>
      </c>
      <c r="V3435" s="1">
        <v>206</v>
      </c>
      <c r="W3435" s="3">
        <v>39890.478472222225</v>
      </c>
      <c r="X3435" s="3">
        <v>44748.491666666669</v>
      </c>
    </row>
    <row r="3436" spans="1:24">
      <c r="A3436" s="1">
        <v>27883</v>
      </c>
      <c r="B3436" s="1" t="s">
        <v>5141</v>
      </c>
      <c r="C3436" s="1">
        <v>1125009</v>
      </c>
      <c r="D3436" s="1" t="s">
        <v>54823</v>
      </c>
      <c r="E3436" s="1">
        <v>1</v>
      </c>
      <c r="F3436" s="1">
        <v>1</v>
      </c>
      <c r="G3436" s="1" t="s">
        <v>63338</v>
      </c>
      <c r="H3436" s="1" t="s">
        <v>70048</v>
      </c>
      <c r="K3436" s="1">
        <v>1</v>
      </c>
      <c r="M3436" s="1">
        <v>9212</v>
      </c>
      <c r="N3436" s="1">
        <v>2</v>
      </c>
      <c r="O3436" s="1" t="s">
        <v>653</v>
      </c>
      <c r="P3436" s="1">
        <v>10155158</v>
      </c>
      <c r="Q3436" s="1">
        <v>394</v>
      </c>
      <c r="V3436" s="1">
        <v>206</v>
      </c>
      <c r="W3436" s="3">
        <v>43272.581250000003</v>
      </c>
      <c r="X3436" s="3">
        <v>44747.957638888889</v>
      </c>
    </row>
    <row r="3437" spans="1:24">
      <c r="A3437" s="1">
        <v>7333</v>
      </c>
      <c r="B3437" s="1" t="s">
        <v>5142</v>
      </c>
      <c r="C3437" s="1">
        <v>2010456</v>
      </c>
      <c r="D3437" s="1" t="s">
        <v>54824</v>
      </c>
      <c r="E3437" s="1">
        <v>1</v>
      </c>
      <c r="F3437" s="1">
        <v>1</v>
      </c>
      <c r="G3437" s="1" t="s">
        <v>63192</v>
      </c>
      <c r="H3437" s="1" t="s">
        <v>70049</v>
      </c>
      <c r="I3437" s="1">
        <v>18276060407</v>
      </c>
      <c r="J3437" s="1">
        <v>47</v>
      </c>
      <c r="K3437" s="1">
        <v>1</v>
      </c>
      <c r="M3437" s="1">
        <v>1234</v>
      </c>
      <c r="N3437" s="1">
        <v>2</v>
      </c>
      <c r="O3437" s="1" t="s">
        <v>5143</v>
      </c>
      <c r="P3437" s="1">
        <v>80010</v>
      </c>
      <c r="Q3437" s="1">
        <v>284</v>
      </c>
      <c r="S3437" s="1" t="s">
        <v>2946</v>
      </c>
      <c r="V3437" s="1">
        <v>311</v>
      </c>
      <c r="W3437" s="3">
        <v>41689.166666666664</v>
      </c>
      <c r="X3437" s="3">
        <v>44763.452777777777</v>
      </c>
    </row>
    <row r="3438" spans="1:24">
      <c r="A3438" s="1">
        <v>8142</v>
      </c>
      <c r="B3438" s="1" t="s">
        <v>5144</v>
      </c>
      <c r="C3438" s="1">
        <v>2030056</v>
      </c>
      <c r="D3438" s="1" t="s">
        <v>54825</v>
      </c>
      <c r="E3438" s="1">
        <v>2</v>
      </c>
      <c r="F3438" s="1">
        <v>1</v>
      </c>
      <c r="G3438" s="1" t="s">
        <v>64657</v>
      </c>
      <c r="H3438" s="1" t="s">
        <v>70050</v>
      </c>
      <c r="I3438" s="1">
        <v>19333719779</v>
      </c>
      <c r="K3438" s="1">
        <v>1</v>
      </c>
      <c r="M3438" s="1">
        <v>372</v>
      </c>
      <c r="N3438" s="1">
        <v>2</v>
      </c>
      <c r="O3438" s="1" t="s">
        <v>5145</v>
      </c>
      <c r="P3438" s="1">
        <v>10300026</v>
      </c>
      <c r="Q3438" s="1">
        <v>371</v>
      </c>
      <c r="V3438" s="1">
        <v>206</v>
      </c>
      <c r="W3438" s="3">
        <v>42235.712500000001</v>
      </c>
      <c r="X3438" s="3">
        <v>44432.611111111109</v>
      </c>
    </row>
    <row r="3439" spans="1:24">
      <c r="A3439" s="1">
        <v>7982</v>
      </c>
      <c r="B3439" s="1" t="s">
        <v>5146</v>
      </c>
      <c r="C3439" s="1">
        <v>2013068</v>
      </c>
      <c r="D3439" s="1" t="s">
        <v>54826</v>
      </c>
      <c r="E3439" s="1">
        <v>1</v>
      </c>
      <c r="F3439" s="1">
        <v>1</v>
      </c>
      <c r="G3439" s="1" t="s">
        <v>63339</v>
      </c>
      <c r="H3439" s="1" t="s">
        <v>70051</v>
      </c>
      <c r="I3439" s="1">
        <v>18068308100</v>
      </c>
      <c r="K3439" s="1">
        <v>1</v>
      </c>
      <c r="M3439" s="1">
        <v>4904</v>
      </c>
      <c r="N3439" s="1">
        <v>2</v>
      </c>
      <c r="O3439" s="1" t="s">
        <v>1475</v>
      </c>
      <c r="P3439" s="1">
        <v>10001052</v>
      </c>
      <c r="Q3439" s="1">
        <v>4904</v>
      </c>
      <c r="V3439" s="1">
        <v>472</v>
      </c>
      <c r="W3439" s="3">
        <v>42187.601388888892</v>
      </c>
      <c r="X3439" s="3">
        <v>44559.649305555555</v>
      </c>
    </row>
    <row r="3440" spans="1:24">
      <c r="A3440" s="1">
        <v>3816</v>
      </c>
      <c r="B3440" s="1" t="s">
        <v>5147</v>
      </c>
      <c r="C3440" s="1">
        <v>1160897</v>
      </c>
      <c r="D3440" s="1" t="s">
        <v>54827</v>
      </c>
      <c r="E3440" s="1">
        <v>1</v>
      </c>
      <c r="F3440" s="1">
        <v>1</v>
      </c>
      <c r="G3440" s="1" t="s">
        <v>64716</v>
      </c>
      <c r="H3440" s="1" t="s">
        <v>70052</v>
      </c>
      <c r="I3440" s="1">
        <v>14766683255</v>
      </c>
      <c r="K3440" s="1">
        <v>1</v>
      </c>
      <c r="M3440" s="1">
        <v>2457</v>
      </c>
      <c r="N3440" s="1">
        <v>2</v>
      </c>
      <c r="O3440" s="1" t="s">
        <v>715</v>
      </c>
      <c r="P3440" s="1">
        <v>10180630</v>
      </c>
      <c r="Q3440" s="1">
        <v>2457</v>
      </c>
      <c r="V3440" s="1">
        <v>464</v>
      </c>
      <c r="W3440" s="3">
        <v>39890.477083333331</v>
      </c>
      <c r="X3440" s="3">
        <v>44620.857638888891</v>
      </c>
    </row>
    <row r="3441" spans="1:24">
      <c r="A3441" s="1">
        <v>23269</v>
      </c>
      <c r="B3441" s="1" t="s">
        <v>5148</v>
      </c>
      <c r="C3441" s="1">
        <v>1424024</v>
      </c>
      <c r="D3441" s="1" t="s">
        <v>54828</v>
      </c>
      <c r="E3441" s="1">
        <v>2</v>
      </c>
      <c r="F3441" s="1">
        <v>1</v>
      </c>
      <c r="G3441" s="1" t="s">
        <v>63340</v>
      </c>
      <c r="H3441" s="1" t="s">
        <v>70053</v>
      </c>
      <c r="I3441" s="1">
        <v>16677069292</v>
      </c>
      <c r="K3441" s="1">
        <v>1</v>
      </c>
      <c r="M3441" s="1">
        <v>9374</v>
      </c>
      <c r="N3441" s="1">
        <v>2</v>
      </c>
      <c r="O3441" s="1" t="s">
        <v>1869</v>
      </c>
      <c r="P3441" s="1">
        <v>10150913</v>
      </c>
      <c r="Q3441" s="1">
        <v>2598</v>
      </c>
      <c r="V3441" s="1">
        <v>206</v>
      </c>
      <c r="W3441" s="3">
        <v>42957.776388888888</v>
      </c>
      <c r="X3441" s="3">
        <v>44533.711805555555</v>
      </c>
    </row>
    <row r="3442" spans="1:24">
      <c r="A3442" s="1">
        <v>23229</v>
      </c>
      <c r="B3442" s="1" t="s">
        <v>5149</v>
      </c>
      <c r="C3442" s="1">
        <v>2180070</v>
      </c>
      <c r="D3442" s="1" t="s">
        <v>54829</v>
      </c>
      <c r="E3442" s="1">
        <v>1</v>
      </c>
      <c r="F3442" s="1">
        <v>1</v>
      </c>
      <c r="G3442" s="1" t="s">
        <v>64882</v>
      </c>
      <c r="H3442" s="1" t="s">
        <v>70054</v>
      </c>
      <c r="I3442" s="1">
        <v>19892384535</v>
      </c>
      <c r="K3442" s="1">
        <v>1</v>
      </c>
      <c r="M3442" s="1">
        <v>473</v>
      </c>
      <c r="N3442" s="1">
        <v>2</v>
      </c>
      <c r="O3442" s="1" t="s">
        <v>1010</v>
      </c>
      <c r="P3442" s="1">
        <v>10001028</v>
      </c>
      <c r="Q3442" s="1">
        <v>473</v>
      </c>
      <c r="S3442" s="1" t="s">
        <v>1434</v>
      </c>
      <c r="V3442" s="1">
        <v>472</v>
      </c>
      <c r="W3442" s="3">
        <v>42948.734722222223</v>
      </c>
      <c r="X3442" s="3">
        <v>44559.649305555555</v>
      </c>
    </row>
    <row r="3443" spans="1:24">
      <c r="A3443" s="1">
        <v>28293</v>
      </c>
      <c r="B3443" s="1" t="s">
        <v>5150</v>
      </c>
      <c r="C3443" s="1">
        <v>1074448</v>
      </c>
      <c r="D3443" s="1" t="s">
        <v>54830</v>
      </c>
      <c r="E3443" s="1">
        <v>1</v>
      </c>
      <c r="F3443" s="1">
        <v>1</v>
      </c>
      <c r="G3443" s="1" t="s">
        <v>63791</v>
      </c>
      <c r="H3443" s="1" t="s">
        <v>70055</v>
      </c>
      <c r="I3443" s="1">
        <v>18861843506</v>
      </c>
      <c r="K3443" s="1">
        <v>1</v>
      </c>
      <c r="M3443" s="1">
        <v>553</v>
      </c>
      <c r="N3443" s="1">
        <v>2</v>
      </c>
      <c r="O3443" s="1" t="s">
        <v>1794</v>
      </c>
      <c r="P3443" s="1">
        <v>10380420</v>
      </c>
      <c r="Q3443" s="1">
        <v>553</v>
      </c>
      <c r="S3443" s="1" t="s">
        <v>2047</v>
      </c>
      <c r="V3443" s="1">
        <v>548</v>
      </c>
      <c r="W3443" s="3">
        <v>43300.486805555556</v>
      </c>
      <c r="X3443" s="3">
        <v>44461.474999999999</v>
      </c>
    </row>
    <row r="3444" spans="1:24">
      <c r="A3444" s="1">
        <v>8974</v>
      </c>
      <c r="B3444" s="1" t="s">
        <v>5151</v>
      </c>
      <c r="C3444" s="1" t="s">
        <v>5152</v>
      </c>
      <c r="D3444" s="1" t="s">
        <v>54831</v>
      </c>
      <c r="E3444" s="1">
        <v>1</v>
      </c>
      <c r="F3444" s="1">
        <v>0</v>
      </c>
      <c r="G3444" s="1" t="s">
        <v>63834</v>
      </c>
      <c r="I3444" s="1">
        <v>19158125059</v>
      </c>
      <c r="K3444" s="1">
        <v>1</v>
      </c>
      <c r="M3444" s="1">
        <v>4552</v>
      </c>
      <c r="N3444" s="1">
        <v>1</v>
      </c>
      <c r="O3444" s="1" t="s">
        <v>215</v>
      </c>
      <c r="P3444" s="1">
        <v>10244100</v>
      </c>
      <c r="Q3444" s="1">
        <v>4436</v>
      </c>
      <c r="V3444" s="1">
        <v>206</v>
      </c>
      <c r="W3444" s="3">
        <v>42573.393055555556</v>
      </c>
      <c r="X3444" s="3">
        <v>43227.690972222219</v>
      </c>
    </row>
    <row r="3445" spans="1:24">
      <c r="A3445" s="1">
        <v>30350</v>
      </c>
      <c r="B3445" s="1" t="s">
        <v>5153</v>
      </c>
      <c r="C3445" s="1">
        <v>1425112</v>
      </c>
      <c r="D3445" s="1" t="s">
        <v>54832</v>
      </c>
      <c r="E3445" s="1">
        <v>1</v>
      </c>
      <c r="F3445" s="1">
        <v>1</v>
      </c>
      <c r="G3445" s="1" t="s">
        <v>64186</v>
      </c>
      <c r="H3445" s="1" t="s">
        <v>70056</v>
      </c>
      <c r="I3445" s="1">
        <v>15836443263</v>
      </c>
      <c r="K3445" s="1">
        <v>1</v>
      </c>
      <c r="M3445" s="1">
        <v>4552</v>
      </c>
      <c r="N3445" s="1">
        <v>2</v>
      </c>
      <c r="O3445" s="1" t="s">
        <v>215</v>
      </c>
      <c r="P3445" s="1">
        <v>10075271</v>
      </c>
      <c r="Q3445" s="1">
        <v>4436</v>
      </c>
      <c r="V3445" s="1">
        <v>206</v>
      </c>
      <c r="W3445" s="3">
        <v>43642.841666666667</v>
      </c>
      <c r="X3445" s="3">
        <v>43944.568749999999</v>
      </c>
    </row>
    <row r="3446" spans="1:24">
      <c r="A3446" s="1">
        <v>43612</v>
      </c>
      <c r="B3446" s="1" t="s">
        <v>5154</v>
      </c>
      <c r="C3446" s="1" t="s">
        <v>5155</v>
      </c>
      <c r="D3446" s="1" t="s">
        <v>54833</v>
      </c>
      <c r="E3446" s="1">
        <v>2</v>
      </c>
      <c r="F3446" s="1">
        <v>1</v>
      </c>
      <c r="H3446" s="1" t="s">
        <v>70057</v>
      </c>
      <c r="I3446" s="1">
        <v>14770497783</v>
      </c>
      <c r="K3446" s="1">
        <v>1</v>
      </c>
      <c r="M3446" s="1">
        <v>4981</v>
      </c>
      <c r="N3446" s="1">
        <v>0</v>
      </c>
      <c r="O3446" s="1" t="s">
        <v>308</v>
      </c>
      <c r="P3446" s="1">
        <v>99999999</v>
      </c>
      <c r="Q3446" s="1">
        <v>235</v>
      </c>
      <c r="V3446" s="1">
        <v>206</v>
      </c>
      <c r="W3446" s="3">
        <v>44633.759027777778</v>
      </c>
      <c r="X3446" s="3">
        <v>44633.759027777778</v>
      </c>
    </row>
    <row r="3447" spans="1:24">
      <c r="A3447" s="1">
        <v>38431</v>
      </c>
      <c r="B3447" s="1" t="s">
        <v>5156</v>
      </c>
      <c r="C3447" s="1" t="s">
        <v>5157</v>
      </c>
      <c r="D3447" s="1" t="s">
        <v>54834</v>
      </c>
      <c r="E3447" s="1">
        <v>1</v>
      </c>
      <c r="F3447" s="1">
        <v>0</v>
      </c>
      <c r="H3447" s="1" t="s">
        <v>70058</v>
      </c>
      <c r="I3447" s="1">
        <v>19879457258</v>
      </c>
      <c r="K3447" s="1">
        <v>1</v>
      </c>
      <c r="M3447" s="1">
        <v>211</v>
      </c>
      <c r="N3447" s="1">
        <v>1</v>
      </c>
      <c r="O3447" s="1" t="s">
        <v>1007</v>
      </c>
      <c r="P3447" s="1">
        <v>10000035</v>
      </c>
      <c r="Q3447" s="1">
        <v>208</v>
      </c>
      <c r="V3447" s="1">
        <v>206</v>
      </c>
      <c r="W3447" s="3">
        <v>44160.628472222219</v>
      </c>
      <c r="X3447" s="3">
        <v>44160.628472222219</v>
      </c>
    </row>
    <row r="3448" spans="1:24">
      <c r="A3448" s="1">
        <v>8218</v>
      </c>
      <c r="B3448" s="1" t="s">
        <v>5158</v>
      </c>
      <c r="C3448" s="1">
        <v>1133199</v>
      </c>
      <c r="D3448" s="1" t="s">
        <v>54835</v>
      </c>
      <c r="E3448" s="1">
        <v>1</v>
      </c>
      <c r="F3448" s="1">
        <v>1</v>
      </c>
      <c r="G3448" s="1" t="s">
        <v>65068</v>
      </c>
      <c r="H3448" s="1" t="s">
        <v>70059</v>
      </c>
      <c r="I3448" s="1">
        <v>13240441253</v>
      </c>
      <c r="J3448" s="1">
        <v>105</v>
      </c>
      <c r="K3448" s="1">
        <v>1</v>
      </c>
      <c r="M3448" s="1">
        <v>685</v>
      </c>
      <c r="N3448" s="1">
        <v>2</v>
      </c>
      <c r="O3448" s="1" t="s">
        <v>3727</v>
      </c>
      <c r="P3448" s="1">
        <v>3006010</v>
      </c>
      <c r="Q3448" s="1">
        <v>685</v>
      </c>
      <c r="V3448" s="1">
        <v>206</v>
      </c>
      <c r="W3448" s="3">
        <v>42320.448611111111</v>
      </c>
      <c r="X3448" s="3">
        <v>44526.695138888892</v>
      </c>
    </row>
    <row r="3449" spans="1:24">
      <c r="A3449" s="1">
        <v>28004</v>
      </c>
      <c r="B3449" s="1" t="s">
        <v>5159</v>
      </c>
      <c r="C3449" s="1">
        <v>1164347</v>
      </c>
      <c r="D3449" s="1" t="s">
        <v>54836</v>
      </c>
      <c r="E3449" s="1">
        <v>1</v>
      </c>
      <c r="F3449" s="1">
        <v>0</v>
      </c>
      <c r="G3449" s="1">
        <v>20634258</v>
      </c>
      <c r="H3449" s="1" t="s">
        <v>70060</v>
      </c>
      <c r="I3449" s="1">
        <v>18585618740</v>
      </c>
      <c r="K3449" s="1">
        <v>1</v>
      </c>
      <c r="M3449" s="1">
        <v>415</v>
      </c>
      <c r="N3449" s="1">
        <v>1</v>
      </c>
      <c r="O3449" s="1" t="s">
        <v>140</v>
      </c>
      <c r="P3449" s="1">
        <v>10180742</v>
      </c>
      <c r="Q3449" s="1">
        <v>413</v>
      </c>
      <c r="V3449" s="1">
        <v>206</v>
      </c>
      <c r="W3449" s="3">
        <v>43280.708333333336</v>
      </c>
      <c r="X3449" s="3">
        <v>44743.020833333336</v>
      </c>
    </row>
    <row r="3450" spans="1:24">
      <c r="A3450" s="1">
        <v>9546</v>
      </c>
      <c r="B3450" s="1" t="s">
        <v>5160</v>
      </c>
      <c r="C3450" s="1">
        <v>10000639</v>
      </c>
      <c r="D3450" s="1" t="s">
        <v>54837</v>
      </c>
      <c r="E3450" s="1">
        <v>1</v>
      </c>
      <c r="F3450" s="1">
        <v>1</v>
      </c>
      <c r="G3450" s="1" t="s">
        <v>66444</v>
      </c>
      <c r="H3450" s="1" t="s">
        <v>70061</v>
      </c>
      <c r="I3450" s="1">
        <v>15376236601</v>
      </c>
      <c r="J3450" s="1">
        <v>42</v>
      </c>
      <c r="K3450" s="1">
        <v>1</v>
      </c>
      <c r="M3450" s="1">
        <v>1982</v>
      </c>
      <c r="N3450" s="1">
        <v>2</v>
      </c>
      <c r="O3450" s="1" t="s">
        <v>631</v>
      </c>
      <c r="P3450" s="1">
        <v>80025</v>
      </c>
      <c r="Q3450" s="1">
        <v>1975</v>
      </c>
      <c r="V3450" s="1">
        <v>206</v>
      </c>
      <c r="W3450" s="3">
        <v>42902.553472222222</v>
      </c>
      <c r="X3450" s="3">
        <v>44657.722916666666</v>
      </c>
    </row>
    <row r="3451" spans="1:24">
      <c r="A3451" s="1">
        <v>3609</v>
      </c>
      <c r="B3451" s="1" t="s">
        <v>5161</v>
      </c>
      <c r="C3451" s="1">
        <v>2320001</v>
      </c>
      <c r="D3451" s="1" t="s">
        <v>54838</v>
      </c>
      <c r="E3451" s="1">
        <v>1</v>
      </c>
      <c r="F3451" s="1">
        <v>0</v>
      </c>
      <c r="H3451" s="1" t="s">
        <v>70062</v>
      </c>
      <c r="I3451" s="1">
        <v>13379156766</v>
      </c>
      <c r="K3451" s="1">
        <v>1</v>
      </c>
      <c r="M3451" s="1">
        <v>611</v>
      </c>
      <c r="N3451" s="1">
        <v>1</v>
      </c>
      <c r="O3451" s="1" t="s">
        <v>5162</v>
      </c>
      <c r="P3451" s="1">
        <v>10249100</v>
      </c>
      <c r="V3451" s="1">
        <v>611</v>
      </c>
      <c r="W3451" s="3">
        <v>39904.460416666669</v>
      </c>
      <c r="X3451" s="3">
        <v>42944.854861111111</v>
      </c>
    </row>
    <row r="3452" spans="1:24">
      <c r="A3452" s="1">
        <v>5675</v>
      </c>
      <c r="B3452" s="1" t="s">
        <v>5163</v>
      </c>
      <c r="C3452" s="1">
        <v>1091959</v>
      </c>
      <c r="D3452" s="1" t="s">
        <v>54839</v>
      </c>
      <c r="E3452" s="1">
        <v>1</v>
      </c>
      <c r="F3452" s="1">
        <v>1</v>
      </c>
      <c r="G3452" s="1" t="s">
        <v>66445</v>
      </c>
      <c r="H3452" s="1" t="s">
        <v>70063</v>
      </c>
      <c r="I3452" s="1">
        <v>13439606137</v>
      </c>
      <c r="K3452" s="1">
        <v>1</v>
      </c>
      <c r="M3452" s="1">
        <v>10942</v>
      </c>
      <c r="N3452" s="1">
        <v>2</v>
      </c>
      <c r="O3452" s="1" t="s">
        <v>5032</v>
      </c>
      <c r="P3452" s="1">
        <v>10070169</v>
      </c>
      <c r="Q3452" s="1">
        <v>2598</v>
      </c>
      <c r="S3452" s="1" t="s">
        <v>153</v>
      </c>
      <c r="V3452" s="1">
        <v>206</v>
      </c>
      <c r="W3452" s="3">
        <v>40644.17291666667</v>
      </c>
      <c r="X3452" s="3">
        <v>44558.899305555555</v>
      </c>
    </row>
    <row r="3453" spans="1:24">
      <c r="A3453" s="1">
        <v>6953</v>
      </c>
      <c r="B3453" s="1" t="s">
        <v>5164</v>
      </c>
      <c r="C3453" s="1">
        <v>1362680</v>
      </c>
      <c r="D3453" s="1" t="s">
        <v>54840</v>
      </c>
      <c r="E3453" s="1">
        <v>1</v>
      </c>
      <c r="F3453" s="1">
        <v>1</v>
      </c>
      <c r="G3453" s="1" t="s">
        <v>64715</v>
      </c>
      <c r="H3453" s="1" t="s">
        <v>70064</v>
      </c>
      <c r="I3453" s="1">
        <v>15344231026</v>
      </c>
      <c r="K3453" s="1">
        <v>1</v>
      </c>
      <c r="M3453" s="1">
        <v>11692</v>
      </c>
      <c r="N3453" s="1">
        <v>2</v>
      </c>
      <c r="O3453" s="1" t="s">
        <v>1846</v>
      </c>
      <c r="P3453" s="1">
        <v>10090097</v>
      </c>
      <c r="Q3453" s="1">
        <v>1494</v>
      </c>
      <c r="S3453" s="1" t="s">
        <v>153</v>
      </c>
      <c r="V3453" s="1">
        <v>206</v>
      </c>
      <c r="W3453" s="3">
        <v>41410.368055555555</v>
      </c>
      <c r="X3453" s="3">
        <v>44799.020833333336</v>
      </c>
    </row>
    <row r="3454" spans="1:24">
      <c r="A3454" s="1">
        <v>5729</v>
      </c>
      <c r="B3454" s="1" t="s">
        <v>5165</v>
      </c>
      <c r="C3454" s="1">
        <v>1331933</v>
      </c>
      <c r="D3454" s="1" t="s">
        <v>54841</v>
      </c>
      <c r="E3454" s="1">
        <v>2</v>
      </c>
      <c r="F3454" s="1">
        <v>1</v>
      </c>
      <c r="G3454" s="1" t="s">
        <v>64187</v>
      </c>
      <c r="H3454" s="1" t="s">
        <v>70065</v>
      </c>
      <c r="I3454" s="1">
        <v>15857500226</v>
      </c>
      <c r="K3454" s="1">
        <v>1</v>
      </c>
      <c r="M3454" s="1">
        <v>9330</v>
      </c>
      <c r="N3454" s="1">
        <v>2</v>
      </c>
      <c r="O3454" s="1" t="s">
        <v>163</v>
      </c>
      <c r="P3454" s="1">
        <v>10120100</v>
      </c>
      <c r="Q3454" s="1">
        <v>2598</v>
      </c>
      <c r="S3454" s="1" t="s">
        <v>5166</v>
      </c>
      <c r="V3454" s="1">
        <v>206</v>
      </c>
      <c r="W3454" s="3">
        <v>40661.396527777775</v>
      </c>
      <c r="X3454" s="3">
        <v>44558.899305555555</v>
      </c>
    </row>
    <row r="3455" spans="1:24">
      <c r="A3455" s="1">
        <v>5735</v>
      </c>
      <c r="B3455" s="1" t="s">
        <v>5167</v>
      </c>
      <c r="C3455" s="1">
        <v>2010091</v>
      </c>
      <c r="D3455" s="1" t="s">
        <v>54842</v>
      </c>
      <c r="E3455" s="1">
        <v>1</v>
      </c>
      <c r="F3455" s="1">
        <v>1</v>
      </c>
      <c r="G3455" s="1" t="s">
        <v>64657</v>
      </c>
      <c r="H3455" s="1" t="s">
        <v>70066</v>
      </c>
      <c r="I3455" s="1">
        <v>14864425244</v>
      </c>
      <c r="K3455" s="1">
        <v>1</v>
      </c>
      <c r="M3455" s="1">
        <v>2644</v>
      </c>
      <c r="N3455" s="1">
        <v>2</v>
      </c>
      <c r="O3455" s="1" t="s">
        <v>134</v>
      </c>
      <c r="P3455" s="1">
        <v>10230170</v>
      </c>
      <c r="Q3455" s="1">
        <v>268</v>
      </c>
      <c r="S3455" s="1" t="s">
        <v>597</v>
      </c>
      <c r="V3455" s="1">
        <v>206</v>
      </c>
      <c r="W3455" s="3">
        <v>40666.195833333331</v>
      </c>
      <c r="X3455" s="3">
        <v>44558.899305555555</v>
      </c>
    </row>
    <row r="3456" spans="1:24">
      <c r="A3456" s="1">
        <v>6434</v>
      </c>
      <c r="B3456" s="1" t="s">
        <v>5168</v>
      </c>
      <c r="C3456" s="1">
        <v>1332379</v>
      </c>
      <c r="D3456" s="1" t="s">
        <v>54843</v>
      </c>
      <c r="E3456" s="1">
        <v>1</v>
      </c>
      <c r="F3456" s="1">
        <v>1</v>
      </c>
      <c r="G3456" s="1">
        <v>20631268</v>
      </c>
      <c r="H3456" s="1" t="s">
        <v>70067</v>
      </c>
      <c r="I3456" s="1">
        <v>13080479647</v>
      </c>
      <c r="K3456" s="1">
        <v>1</v>
      </c>
      <c r="M3456" s="1">
        <v>2625</v>
      </c>
      <c r="N3456" s="1">
        <v>2</v>
      </c>
      <c r="O3456" s="1" t="s">
        <v>1056</v>
      </c>
      <c r="P3456" s="1">
        <v>10120013</v>
      </c>
      <c r="Q3456" s="1">
        <v>2598</v>
      </c>
      <c r="V3456" s="1">
        <v>206</v>
      </c>
      <c r="W3456" s="3">
        <v>41044.201388888891</v>
      </c>
      <c r="X3456" s="3">
        <v>44558.899305555555</v>
      </c>
    </row>
    <row r="3457" spans="1:24">
      <c r="A3457" s="1">
        <v>4987</v>
      </c>
      <c r="B3457" s="1" t="s">
        <v>5169</v>
      </c>
      <c r="C3457" s="1" t="s">
        <v>5170</v>
      </c>
      <c r="D3457" s="1" t="s">
        <v>54844</v>
      </c>
      <c r="E3457" s="1">
        <v>1</v>
      </c>
      <c r="F3457" s="1">
        <v>1</v>
      </c>
      <c r="G3457" s="1" t="s">
        <v>63304</v>
      </c>
      <c r="H3457" s="1" t="s">
        <v>70068</v>
      </c>
      <c r="I3457" s="1">
        <v>13448496164</v>
      </c>
      <c r="K3457" s="1">
        <v>0</v>
      </c>
      <c r="M3457" s="1">
        <v>477</v>
      </c>
      <c r="N3457" s="1">
        <v>2</v>
      </c>
      <c r="O3457" s="1" t="s">
        <v>5171</v>
      </c>
      <c r="P3457" s="1">
        <v>10320164</v>
      </c>
      <c r="S3457" s="1" t="s">
        <v>712</v>
      </c>
      <c r="V3457" s="1">
        <v>477</v>
      </c>
      <c r="W3457" s="3">
        <v>43620.702777777777</v>
      </c>
      <c r="X3457" s="3">
        <v>44014.409722222219</v>
      </c>
    </row>
    <row r="3458" spans="1:24">
      <c r="A3458" s="1">
        <v>5980</v>
      </c>
      <c r="B3458" s="1" t="s">
        <v>5172</v>
      </c>
      <c r="C3458" s="1">
        <v>1342149</v>
      </c>
      <c r="D3458" s="1" t="s">
        <v>54845</v>
      </c>
      <c r="E3458" s="1">
        <v>1</v>
      </c>
      <c r="F3458" s="1">
        <v>1</v>
      </c>
      <c r="G3458" s="1" t="s">
        <v>62577</v>
      </c>
      <c r="H3458" s="1" t="s">
        <v>70069</v>
      </c>
      <c r="I3458" s="1">
        <v>17349741883</v>
      </c>
      <c r="K3458" s="1">
        <v>1</v>
      </c>
      <c r="M3458" s="1">
        <v>9380</v>
      </c>
      <c r="N3458" s="1">
        <v>2</v>
      </c>
      <c r="O3458" s="1" t="s">
        <v>706</v>
      </c>
      <c r="P3458" s="1">
        <v>10122029</v>
      </c>
      <c r="Q3458" s="1">
        <v>2598</v>
      </c>
      <c r="V3458" s="1">
        <v>206</v>
      </c>
      <c r="W3458" s="3">
        <v>40735.241666666669</v>
      </c>
      <c r="X3458" s="3">
        <v>44558.899305555555</v>
      </c>
    </row>
    <row r="3459" spans="1:24">
      <c r="A3459" s="1">
        <v>28872</v>
      </c>
      <c r="B3459" s="1" t="s">
        <v>5173</v>
      </c>
      <c r="C3459" s="1">
        <v>10001161</v>
      </c>
      <c r="D3459" s="1" t="s">
        <v>54846</v>
      </c>
      <c r="E3459" s="1">
        <v>1</v>
      </c>
      <c r="F3459" s="1">
        <v>0</v>
      </c>
      <c r="G3459" s="1" t="s">
        <v>63108</v>
      </c>
      <c r="H3459" s="1" t="s">
        <v>70070</v>
      </c>
      <c r="I3459" s="1">
        <v>15923039111</v>
      </c>
      <c r="J3459" s="1">
        <v>42</v>
      </c>
      <c r="K3459" s="1">
        <v>1</v>
      </c>
      <c r="M3459" s="1">
        <v>9536</v>
      </c>
      <c r="N3459" s="1">
        <v>1</v>
      </c>
      <c r="O3459" s="1" t="s">
        <v>5068</v>
      </c>
      <c r="P3459" s="1">
        <v>80025</v>
      </c>
      <c r="Q3459" s="1">
        <v>307</v>
      </c>
      <c r="V3459" s="1">
        <v>206</v>
      </c>
      <c r="W3459" s="3">
        <v>43395.586111111108</v>
      </c>
      <c r="X3459" s="3">
        <v>44666.704861111109</v>
      </c>
    </row>
    <row r="3460" spans="1:24">
      <c r="A3460" s="1">
        <v>3018</v>
      </c>
      <c r="B3460" s="1" t="s">
        <v>5174</v>
      </c>
      <c r="C3460" s="1">
        <v>2100041</v>
      </c>
      <c r="D3460" s="1" t="s">
        <v>54847</v>
      </c>
      <c r="E3460" s="1">
        <v>1</v>
      </c>
      <c r="F3460" s="1">
        <v>1</v>
      </c>
      <c r="G3460" s="1" t="s">
        <v>65890</v>
      </c>
      <c r="H3460" s="1" t="s">
        <v>70071</v>
      </c>
      <c r="I3460" s="1">
        <v>16698674503</v>
      </c>
      <c r="J3460" s="1">
        <v>105</v>
      </c>
      <c r="K3460" s="1">
        <v>1</v>
      </c>
      <c r="M3460" s="1">
        <v>4667</v>
      </c>
      <c r="N3460" s="1">
        <v>2</v>
      </c>
      <c r="O3460" s="1" t="s">
        <v>1830</v>
      </c>
      <c r="P3460" s="1">
        <v>2013007</v>
      </c>
      <c r="Q3460" s="1">
        <v>4667</v>
      </c>
      <c r="S3460" s="1" t="s">
        <v>1755</v>
      </c>
      <c r="V3460" s="1">
        <v>507</v>
      </c>
      <c r="W3460" s="3">
        <v>39960.418749999997</v>
      </c>
      <c r="X3460" s="3">
        <v>44772.020833333336</v>
      </c>
    </row>
    <row r="3461" spans="1:24">
      <c r="A3461" s="1">
        <v>6323</v>
      </c>
      <c r="B3461" s="1" t="s">
        <v>5175</v>
      </c>
      <c r="C3461" s="1">
        <v>1122401</v>
      </c>
      <c r="D3461" s="1" t="s">
        <v>54848</v>
      </c>
      <c r="E3461" s="1">
        <v>2</v>
      </c>
      <c r="F3461" s="1">
        <v>0</v>
      </c>
      <c r="G3461" s="1" t="s">
        <v>65891</v>
      </c>
      <c r="H3461" s="1" t="s">
        <v>70072</v>
      </c>
      <c r="I3461" s="1">
        <v>18295020416</v>
      </c>
      <c r="K3461" s="1">
        <v>1</v>
      </c>
      <c r="M3461" s="1">
        <v>400</v>
      </c>
      <c r="N3461" s="1">
        <v>1</v>
      </c>
      <c r="O3461" s="1" t="s">
        <v>4425</v>
      </c>
      <c r="P3461" s="1">
        <v>10150150</v>
      </c>
      <c r="Q3461" s="1">
        <v>394</v>
      </c>
      <c r="S3461" s="1" t="s">
        <v>4314</v>
      </c>
      <c r="V3461" s="1">
        <v>206</v>
      </c>
      <c r="W3461" s="3">
        <v>40940.112500000003</v>
      </c>
      <c r="X3461" s="3">
        <v>42944.854861111111</v>
      </c>
    </row>
    <row r="3462" spans="1:24">
      <c r="A3462" s="1">
        <v>6547</v>
      </c>
      <c r="B3462" s="1" t="s">
        <v>5176</v>
      </c>
      <c r="C3462" s="1">
        <v>1060354</v>
      </c>
      <c r="D3462" s="1" t="s">
        <v>54849</v>
      </c>
      <c r="E3462" s="1">
        <v>1</v>
      </c>
      <c r="F3462" s="1">
        <v>0</v>
      </c>
      <c r="G3462" s="1" t="s">
        <v>65069</v>
      </c>
      <c r="H3462" s="1" t="s">
        <v>70073</v>
      </c>
      <c r="I3462" s="1">
        <v>15770493139</v>
      </c>
      <c r="J3462" s="1">
        <v>77</v>
      </c>
      <c r="K3462" s="1">
        <v>1</v>
      </c>
      <c r="M3462" s="1">
        <v>1997</v>
      </c>
      <c r="N3462" s="1">
        <v>1</v>
      </c>
      <c r="O3462" s="1" t="s">
        <v>2670</v>
      </c>
      <c r="P3462" s="1">
        <v>80020</v>
      </c>
      <c r="Q3462" s="1">
        <v>1978</v>
      </c>
      <c r="S3462" s="1" t="s">
        <v>387</v>
      </c>
      <c r="V3462" s="1">
        <v>206</v>
      </c>
      <c r="W3462" s="3">
        <v>41122.163194444445</v>
      </c>
      <c r="X3462" s="3">
        <v>44104.6875</v>
      </c>
    </row>
    <row r="3463" spans="1:24">
      <c r="A3463" s="1">
        <v>3948</v>
      </c>
      <c r="B3463" s="1" t="s">
        <v>5177</v>
      </c>
      <c r="C3463" s="1">
        <v>1091180</v>
      </c>
      <c r="D3463" s="1" t="s">
        <v>54850</v>
      </c>
      <c r="E3463" s="1">
        <v>1</v>
      </c>
      <c r="F3463" s="1">
        <v>1</v>
      </c>
      <c r="G3463" s="1" t="s">
        <v>63341</v>
      </c>
      <c r="H3463" s="1" t="s">
        <v>70074</v>
      </c>
      <c r="I3463" s="1">
        <v>17629809160</v>
      </c>
      <c r="J3463" s="1">
        <v>49</v>
      </c>
      <c r="K3463" s="1">
        <v>1</v>
      </c>
      <c r="M3463" s="1">
        <v>2051</v>
      </c>
      <c r="N3463" s="1">
        <v>2</v>
      </c>
      <c r="O3463" s="1" t="s">
        <v>5178</v>
      </c>
      <c r="P3463" s="1">
        <v>2028003</v>
      </c>
      <c r="Q3463" s="1">
        <v>2051</v>
      </c>
      <c r="V3463" s="1">
        <v>625</v>
      </c>
      <c r="W3463" s="3">
        <v>39890.479166666664</v>
      </c>
      <c r="X3463" s="3">
        <v>44785.45</v>
      </c>
    </row>
    <row r="3464" spans="1:24">
      <c r="A3464" s="1">
        <v>6127</v>
      </c>
      <c r="B3464" s="1" t="s">
        <v>5179</v>
      </c>
      <c r="C3464" s="1">
        <v>2370012</v>
      </c>
      <c r="D3464" s="1" t="s">
        <v>54851</v>
      </c>
      <c r="E3464" s="1">
        <v>1</v>
      </c>
      <c r="F3464" s="1">
        <v>1</v>
      </c>
      <c r="G3464" s="1" t="s">
        <v>64181</v>
      </c>
      <c r="H3464" s="1" t="s">
        <v>70075</v>
      </c>
      <c r="K3464" s="1">
        <v>1</v>
      </c>
      <c r="M3464" s="1">
        <v>630</v>
      </c>
      <c r="N3464" s="1">
        <v>2</v>
      </c>
      <c r="O3464" s="1" t="s">
        <v>3553</v>
      </c>
      <c r="P3464" s="1">
        <v>10470013</v>
      </c>
      <c r="Q3464" s="1">
        <v>630</v>
      </c>
      <c r="S3464" s="1" t="s">
        <v>5180</v>
      </c>
      <c r="V3464" s="1">
        <v>629</v>
      </c>
      <c r="W3464" s="3">
        <v>40799.4</v>
      </c>
      <c r="X3464" s="3">
        <v>44558.961805555555</v>
      </c>
    </row>
    <row r="3465" spans="1:24">
      <c r="A3465" s="1">
        <v>5967</v>
      </c>
      <c r="B3465" s="1" t="s">
        <v>5181</v>
      </c>
      <c r="C3465" s="1">
        <v>2060298</v>
      </c>
      <c r="D3465" s="1" t="s">
        <v>54852</v>
      </c>
      <c r="E3465" s="1">
        <v>1</v>
      </c>
      <c r="F3465" s="1">
        <v>0</v>
      </c>
      <c r="G3465" s="1" t="s">
        <v>62684</v>
      </c>
      <c r="I3465" s="1">
        <v>16227491653</v>
      </c>
      <c r="J3465" s="1">
        <v>78</v>
      </c>
      <c r="K3465" s="1">
        <v>1</v>
      </c>
      <c r="M3465" s="1">
        <v>335</v>
      </c>
      <c r="N3465" s="1">
        <v>1</v>
      </c>
      <c r="O3465" s="1" t="s">
        <v>5182</v>
      </c>
      <c r="P3465" s="1">
        <v>80015</v>
      </c>
      <c r="Q3465" s="1">
        <v>284</v>
      </c>
      <c r="V3465" s="1">
        <v>334</v>
      </c>
      <c r="W3465" s="3">
        <v>40735.372916666667</v>
      </c>
      <c r="X3465" s="3">
        <v>43768.781944444447</v>
      </c>
    </row>
    <row r="3466" spans="1:24">
      <c r="A3466" s="1">
        <v>3633</v>
      </c>
      <c r="B3466" s="1" t="s">
        <v>5183</v>
      </c>
      <c r="C3466" s="1">
        <v>2160011</v>
      </c>
      <c r="D3466" s="1" t="s">
        <v>54853</v>
      </c>
      <c r="E3466" s="1">
        <v>2</v>
      </c>
      <c r="F3466" s="1">
        <v>1</v>
      </c>
      <c r="G3466" s="1" t="s">
        <v>64188</v>
      </c>
      <c r="H3466" s="1" t="s">
        <v>70076</v>
      </c>
      <c r="I3466" s="1">
        <v>15339466770</v>
      </c>
      <c r="J3466" s="1">
        <v>299</v>
      </c>
      <c r="K3466" s="1">
        <v>1</v>
      </c>
      <c r="M3466" s="1">
        <v>546</v>
      </c>
      <c r="N3466" s="1">
        <v>2</v>
      </c>
      <c r="O3466" s="1" t="s">
        <v>1075</v>
      </c>
      <c r="P3466" s="1">
        <v>2018011</v>
      </c>
      <c r="Q3466" s="1">
        <v>546</v>
      </c>
      <c r="S3466" s="1" t="s">
        <v>334</v>
      </c>
      <c r="V3466" s="1">
        <v>542</v>
      </c>
      <c r="W3466" s="3">
        <v>39960.420138888891</v>
      </c>
      <c r="X3466" s="3">
        <v>44622.545138888891</v>
      </c>
    </row>
    <row r="3467" spans="1:24">
      <c r="A3467" s="1">
        <v>6757</v>
      </c>
      <c r="B3467" s="1" t="s">
        <v>5184</v>
      </c>
      <c r="C3467" s="1">
        <v>2030366</v>
      </c>
      <c r="D3467" s="1" t="s">
        <v>54854</v>
      </c>
      <c r="E3467" s="1">
        <v>1</v>
      </c>
      <c r="F3467" s="1">
        <v>0</v>
      </c>
      <c r="H3467" s="1" t="s">
        <v>70077</v>
      </c>
      <c r="I3467" s="1">
        <v>13803114697</v>
      </c>
      <c r="J3467" s="1">
        <v>77</v>
      </c>
      <c r="K3467" s="1">
        <v>1</v>
      </c>
      <c r="M3467" s="1">
        <v>1278</v>
      </c>
      <c r="N3467" s="1">
        <v>1</v>
      </c>
      <c r="O3467" s="1" t="s">
        <v>5185</v>
      </c>
      <c r="P3467" s="1">
        <v>80020</v>
      </c>
      <c r="Q3467" s="1">
        <v>284</v>
      </c>
      <c r="V3467" s="1">
        <v>325</v>
      </c>
      <c r="W3467" s="3">
        <v>41239.372916666667</v>
      </c>
      <c r="X3467" s="3">
        <v>43564.462500000001</v>
      </c>
    </row>
    <row r="3468" spans="1:24">
      <c r="A3468" s="1">
        <v>6200</v>
      </c>
      <c r="B3468" s="1" t="s">
        <v>5186</v>
      </c>
      <c r="C3468" s="1">
        <v>1202271</v>
      </c>
      <c r="D3468" s="1" t="s">
        <v>54855</v>
      </c>
      <c r="E3468" s="1">
        <v>1</v>
      </c>
      <c r="F3468" s="1">
        <v>1</v>
      </c>
      <c r="G3468" s="1" t="s">
        <v>64680</v>
      </c>
      <c r="H3468" s="1" t="s">
        <v>70078</v>
      </c>
      <c r="I3468" s="1">
        <v>17395665032</v>
      </c>
      <c r="K3468" s="1">
        <v>1</v>
      </c>
      <c r="M3468" s="1">
        <v>1757</v>
      </c>
      <c r="N3468" s="1">
        <v>2</v>
      </c>
      <c r="O3468" s="1" t="s">
        <v>703</v>
      </c>
      <c r="P3468" s="1">
        <v>10100273</v>
      </c>
      <c r="Q3468" s="1">
        <v>362</v>
      </c>
      <c r="S3468" s="1" t="s">
        <v>5187</v>
      </c>
      <c r="V3468" s="1">
        <v>206</v>
      </c>
      <c r="W3468" s="3">
        <v>40833.405555555553</v>
      </c>
      <c r="X3468" s="3">
        <v>44558.961805555555</v>
      </c>
    </row>
    <row r="3469" spans="1:24">
      <c r="A3469" s="1">
        <v>27320</v>
      </c>
      <c r="B3469" s="1" t="s">
        <v>5188</v>
      </c>
      <c r="C3469" s="1">
        <v>10000920</v>
      </c>
      <c r="D3469" s="1" t="s">
        <v>54856</v>
      </c>
      <c r="E3469" s="1">
        <v>2</v>
      </c>
      <c r="F3469" s="1">
        <v>0</v>
      </c>
      <c r="H3469" s="1" t="s">
        <v>70079</v>
      </c>
      <c r="J3469" s="1">
        <v>42</v>
      </c>
      <c r="K3469" s="1">
        <v>1</v>
      </c>
      <c r="M3469" s="1">
        <v>324</v>
      </c>
      <c r="N3469" s="1">
        <v>1</v>
      </c>
      <c r="O3469" s="1" t="s">
        <v>531</v>
      </c>
      <c r="P3469" s="1">
        <v>80025</v>
      </c>
      <c r="Q3469" s="1">
        <v>284</v>
      </c>
      <c r="V3469" s="1">
        <v>321</v>
      </c>
      <c r="W3469" s="3">
        <v>43159.576388888891</v>
      </c>
      <c r="X3469" s="3">
        <v>44652.37222222222</v>
      </c>
    </row>
    <row r="3470" spans="1:24">
      <c r="A3470" s="1">
        <v>41372</v>
      </c>
      <c r="B3470" s="1" t="s">
        <v>5189</v>
      </c>
      <c r="C3470" s="1">
        <v>1366291</v>
      </c>
      <c r="D3470" s="1" t="s">
        <v>54857</v>
      </c>
      <c r="E3470" s="1">
        <v>1</v>
      </c>
      <c r="F3470" s="1">
        <v>1</v>
      </c>
      <c r="G3470" s="1">
        <v>20633786</v>
      </c>
      <c r="H3470" s="1" t="s">
        <v>70080</v>
      </c>
      <c r="I3470" s="1">
        <v>15064103025</v>
      </c>
      <c r="K3470" s="1">
        <v>1</v>
      </c>
      <c r="M3470" s="1">
        <v>11692</v>
      </c>
      <c r="N3470" s="1">
        <v>2</v>
      </c>
      <c r="O3470" s="1" t="s">
        <v>1846</v>
      </c>
      <c r="P3470" s="1">
        <v>99999999</v>
      </c>
      <c r="Q3470" s="1">
        <v>1494</v>
      </c>
      <c r="V3470" s="1">
        <v>206</v>
      </c>
      <c r="W3470" s="3">
        <v>44376.936111111114</v>
      </c>
      <c r="X3470" s="3">
        <v>44799.020833333336</v>
      </c>
    </row>
    <row r="3471" spans="1:24">
      <c r="A3471" s="1">
        <v>29668</v>
      </c>
      <c r="B3471" s="1" t="s">
        <v>5190</v>
      </c>
      <c r="C3471" s="1">
        <v>1364929</v>
      </c>
      <c r="D3471" s="1" t="s">
        <v>54858</v>
      </c>
      <c r="E3471" s="1">
        <v>1</v>
      </c>
      <c r="F3471" s="1">
        <v>1</v>
      </c>
      <c r="G3471" s="1">
        <v>20632899</v>
      </c>
      <c r="H3471" s="1" t="s">
        <v>70081</v>
      </c>
      <c r="I3471" s="1">
        <v>17130831781</v>
      </c>
      <c r="K3471" s="1">
        <v>1</v>
      </c>
      <c r="M3471" s="1">
        <v>9028</v>
      </c>
      <c r="N3471" s="1">
        <v>2</v>
      </c>
      <c r="O3471" s="1" t="s">
        <v>190</v>
      </c>
      <c r="P3471" s="1">
        <v>10090517</v>
      </c>
      <c r="Q3471" s="1">
        <v>4697</v>
      </c>
      <c r="V3471" s="1">
        <v>206</v>
      </c>
      <c r="W3471" s="3">
        <v>43493.57916666667</v>
      </c>
      <c r="X3471" s="3">
        <v>44697.393055555556</v>
      </c>
    </row>
    <row r="3472" spans="1:24">
      <c r="A3472" s="1">
        <v>6344</v>
      </c>
      <c r="B3472" s="1" t="s">
        <v>5191</v>
      </c>
      <c r="C3472" s="1">
        <v>1222335</v>
      </c>
      <c r="D3472" s="1" t="s">
        <v>54859</v>
      </c>
      <c r="E3472" s="1">
        <v>1</v>
      </c>
      <c r="F3472" s="1">
        <v>0</v>
      </c>
      <c r="H3472" s="1" t="s">
        <v>70082</v>
      </c>
      <c r="I3472" s="1">
        <v>17782323253</v>
      </c>
      <c r="K3472" s="1">
        <v>1</v>
      </c>
      <c r="M3472" s="1">
        <v>319</v>
      </c>
      <c r="N3472" s="1">
        <v>1</v>
      </c>
      <c r="O3472" s="1" t="s">
        <v>263</v>
      </c>
      <c r="P3472" s="1">
        <v>80186</v>
      </c>
      <c r="Q3472" s="1">
        <v>284</v>
      </c>
      <c r="V3472" s="1">
        <v>316</v>
      </c>
      <c r="W3472" s="3">
        <v>40961.362500000003</v>
      </c>
      <c r="X3472" s="3">
        <v>42944.854861111111</v>
      </c>
    </row>
    <row r="3473" spans="1:24">
      <c r="A3473" s="1">
        <v>28235</v>
      </c>
      <c r="B3473" s="1" t="s">
        <v>5192</v>
      </c>
      <c r="C3473" s="1">
        <v>1164420</v>
      </c>
      <c r="D3473" s="1" t="s">
        <v>54860</v>
      </c>
      <c r="E3473" s="1">
        <v>1</v>
      </c>
      <c r="F3473" s="1">
        <v>1</v>
      </c>
      <c r="H3473" s="1" t="s">
        <v>70083</v>
      </c>
      <c r="I3473" s="1">
        <v>18165942706</v>
      </c>
      <c r="K3473" s="1">
        <v>1</v>
      </c>
      <c r="M3473" s="1">
        <v>4950</v>
      </c>
      <c r="N3473" s="1">
        <v>2</v>
      </c>
      <c r="O3473" s="1" t="s">
        <v>573</v>
      </c>
      <c r="P3473" s="1">
        <v>10180738</v>
      </c>
      <c r="Q3473" s="1">
        <v>4948</v>
      </c>
      <c r="V3473" s="1">
        <v>206</v>
      </c>
      <c r="W3473" s="3">
        <v>43294.591666666667</v>
      </c>
      <c r="X3473" s="3">
        <v>44832.020833333336</v>
      </c>
    </row>
    <row r="3474" spans="1:24">
      <c r="A3474" s="1">
        <v>6390</v>
      </c>
      <c r="B3474" s="1" t="s">
        <v>5193</v>
      </c>
      <c r="C3474" s="1">
        <v>1080336</v>
      </c>
      <c r="D3474" s="1" t="s">
        <v>54861</v>
      </c>
      <c r="E3474" s="1">
        <v>1</v>
      </c>
      <c r="F3474" s="1">
        <v>1</v>
      </c>
      <c r="G3474" s="1" t="s">
        <v>63166</v>
      </c>
      <c r="H3474" s="1" t="s">
        <v>70084</v>
      </c>
      <c r="I3474" s="1">
        <v>14710065141</v>
      </c>
      <c r="J3474" s="1">
        <v>77</v>
      </c>
      <c r="K3474" s="1">
        <v>1</v>
      </c>
      <c r="M3474" s="1">
        <v>4621</v>
      </c>
      <c r="N3474" s="1">
        <v>2</v>
      </c>
      <c r="O3474" s="1" t="s">
        <v>5194</v>
      </c>
      <c r="P3474" s="1">
        <v>80020</v>
      </c>
      <c r="Q3474" s="1">
        <v>285</v>
      </c>
      <c r="S3474" s="1" t="s">
        <v>348</v>
      </c>
      <c r="V3474" s="1">
        <v>206</v>
      </c>
      <c r="W3474" s="3">
        <v>41008.426388888889</v>
      </c>
      <c r="X3474" s="3">
        <v>43914.831944444442</v>
      </c>
    </row>
    <row r="3475" spans="1:24">
      <c r="A3475" s="1">
        <v>34747</v>
      </c>
      <c r="B3475" s="1" t="s">
        <v>5195</v>
      </c>
      <c r="C3475" s="1">
        <v>2160053</v>
      </c>
      <c r="D3475" s="1" t="s">
        <v>54862</v>
      </c>
      <c r="E3475" s="1">
        <v>2</v>
      </c>
      <c r="F3475" s="1">
        <v>1</v>
      </c>
      <c r="G3475" s="1" t="s">
        <v>64188</v>
      </c>
      <c r="H3475" s="1" t="s">
        <v>70085</v>
      </c>
      <c r="I3475" s="1">
        <v>19389423333</v>
      </c>
      <c r="K3475" s="1">
        <v>1</v>
      </c>
      <c r="M3475" s="1">
        <v>547</v>
      </c>
      <c r="N3475" s="1">
        <v>2</v>
      </c>
      <c r="O3475" s="1" t="s">
        <v>3307</v>
      </c>
      <c r="P3475" s="1">
        <v>10375059</v>
      </c>
      <c r="Q3475" s="1">
        <v>547</v>
      </c>
      <c r="V3475" s="1">
        <v>542</v>
      </c>
      <c r="W3475" s="3">
        <v>44028.693749999999</v>
      </c>
      <c r="X3475" s="3">
        <v>44622.649305555555</v>
      </c>
    </row>
    <row r="3476" spans="1:24">
      <c r="A3476" s="1">
        <v>7013</v>
      </c>
      <c r="B3476" s="1" t="s">
        <v>5196</v>
      </c>
      <c r="D3476" s="1" t="s">
        <v>54863</v>
      </c>
      <c r="E3476" s="1">
        <v>1</v>
      </c>
      <c r="F3476" s="1">
        <v>0</v>
      </c>
      <c r="G3476" s="1" t="s">
        <v>66385</v>
      </c>
      <c r="H3476" s="1" t="s">
        <v>70086</v>
      </c>
      <c r="I3476" s="1">
        <v>18145123510</v>
      </c>
      <c r="K3476" s="1">
        <v>1</v>
      </c>
      <c r="M3476" s="1">
        <v>317</v>
      </c>
      <c r="N3476" s="1">
        <v>1</v>
      </c>
      <c r="O3476" s="1" t="s">
        <v>1984</v>
      </c>
      <c r="P3476" s="1">
        <v>80124</v>
      </c>
      <c r="Q3476" s="1">
        <v>284</v>
      </c>
      <c r="S3476" s="1" t="s">
        <v>3440</v>
      </c>
      <c r="V3476" s="1">
        <v>316</v>
      </c>
      <c r="W3476" s="3">
        <v>41450.117361111108</v>
      </c>
      <c r="X3476" s="3">
        <v>42944.854861111111</v>
      </c>
    </row>
    <row r="3477" spans="1:24">
      <c r="A3477" s="1">
        <v>2057</v>
      </c>
      <c r="B3477" s="1" t="s">
        <v>5197</v>
      </c>
      <c r="C3477" s="1">
        <v>2020226</v>
      </c>
      <c r="D3477" s="1" t="s">
        <v>54864</v>
      </c>
      <c r="E3477" s="1">
        <v>1</v>
      </c>
      <c r="F3477" s="1">
        <v>1</v>
      </c>
      <c r="G3477" s="1" t="s">
        <v>65708</v>
      </c>
      <c r="H3477" s="1" t="s">
        <v>70087</v>
      </c>
      <c r="I3477" s="1">
        <v>14529568094</v>
      </c>
      <c r="J3477" s="1">
        <v>78</v>
      </c>
      <c r="K3477" s="1">
        <v>1</v>
      </c>
      <c r="M3477" s="1">
        <v>4573</v>
      </c>
      <c r="N3477" s="1">
        <v>2</v>
      </c>
      <c r="O3477" s="1" t="s">
        <v>1543</v>
      </c>
      <c r="P3477" s="1">
        <v>80016</v>
      </c>
      <c r="Q3477" s="1">
        <v>300</v>
      </c>
      <c r="V3477" s="1">
        <v>206</v>
      </c>
      <c r="W3477" s="3">
        <v>39918.324999999997</v>
      </c>
      <c r="X3477" s="3">
        <v>43914.822916666664</v>
      </c>
    </row>
    <row r="3478" spans="1:24">
      <c r="A3478" s="1">
        <v>6260</v>
      </c>
      <c r="B3478" s="1" t="s">
        <v>5198</v>
      </c>
      <c r="C3478" s="1">
        <v>1162307</v>
      </c>
      <c r="D3478" s="1" t="s">
        <v>54865</v>
      </c>
      <c r="E3478" s="1">
        <v>2</v>
      </c>
      <c r="F3478" s="1">
        <v>1</v>
      </c>
      <c r="G3478" s="1" t="s">
        <v>65892</v>
      </c>
      <c r="H3478" s="1" t="s">
        <v>70088</v>
      </c>
      <c r="I3478" s="1">
        <v>13750565417</v>
      </c>
      <c r="K3478" s="1">
        <v>1</v>
      </c>
      <c r="M3478" s="1">
        <v>415</v>
      </c>
      <c r="N3478" s="1">
        <v>2</v>
      </c>
      <c r="O3478" s="1" t="s">
        <v>140</v>
      </c>
      <c r="P3478" s="1">
        <v>10180579</v>
      </c>
      <c r="Q3478" s="1">
        <v>413</v>
      </c>
      <c r="V3478" s="1">
        <v>206</v>
      </c>
      <c r="W3478" s="3">
        <v>40893.407638888886</v>
      </c>
      <c r="X3478" s="3">
        <v>44558.920138888891</v>
      </c>
    </row>
    <row r="3479" spans="1:24">
      <c r="A3479" s="1">
        <v>6432</v>
      </c>
      <c r="B3479" s="1" t="s">
        <v>5199</v>
      </c>
      <c r="C3479" s="1">
        <v>2040339</v>
      </c>
      <c r="D3479" s="1" t="s">
        <v>54866</v>
      </c>
      <c r="E3479" s="1">
        <v>1</v>
      </c>
      <c r="F3479" s="1">
        <v>0</v>
      </c>
      <c r="G3479" s="1" t="s">
        <v>64189</v>
      </c>
      <c r="H3479" s="1" t="s">
        <v>70089</v>
      </c>
      <c r="I3479" s="1">
        <v>14862491334</v>
      </c>
      <c r="J3479" s="1">
        <v>78</v>
      </c>
      <c r="K3479" s="1">
        <v>1</v>
      </c>
      <c r="M3479" s="1">
        <v>1394</v>
      </c>
      <c r="N3479" s="1">
        <v>1</v>
      </c>
      <c r="O3479" s="1" t="s">
        <v>5200</v>
      </c>
      <c r="P3479" s="1">
        <v>80015</v>
      </c>
      <c r="Q3479" s="1">
        <v>284</v>
      </c>
      <c r="V3479" s="1">
        <v>321</v>
      </c>
      <c r="W3479" s="3">
        <v>41040.115972222222</v>
      </c>
      <c r="X3479" s="3">
        <v>43969.652083333334</v>
      </c>
    </row>
    <row r="3480" spans="1:24">
      <c r="A3480" s="1">
        <v>3107</v>
      </c>
      <c r="B3480" s="1" t="s">
        <v>5201</v>
      </c>
      <c r="C3480" s="1">
        <v>2340024</v>
      </c>
      <c r="D3480" s="1" t="s">
        <v>54867</v>
      </c>
      <c r="E3480" s="1">
        <v>1</v>
      </c>
      <c r="F3480" s="1">
        <v>1</v>
      </c>
      <c r="G3480" s="1" t="s">
        <v>63342</v>
      </c>
      <c r="H3480" s="1" t="s">
        <v>70090</v>
      </c>
      <c r="I3480" s="1">
        <v>18944675743</v>
      </c>
      <c r="K3480" s="1">
        <v>1</v>
      </c>
      <c r="M3480" s="1">
        <v>619</v>
      </c>
      <c r="N3480" s="1">
        <v>2</v>
      </c>
      <c r="O3480" s="1" t="s">
        <v>5202</v>
      </c>
      <c r="P3480" s="1">
        <v>2008022</v>
      </c>
      <c r="Q3480" s="1">
        <v>619</v>
      </c>
      <c r="S3480" s="1" t="s">
        <v>2528</v>
      </c>
      <c r="V3480" s="1">
        <v>615</v>
      </c>
      <c r="W3480" s="3">
        <v>40248.290972222225</v>
      </c>
      <c r="X3480" s="3">
        <v>44818.020833333336</v>
      </c>
    </row>
    <row r="3481" spans="1:24">
      <c r="A3481" s="1">
        <v>3147</v>
      </c>
      <c r="B3481" s="1" t="s">
        <v>5203</v>
      </c>
      <c r="C3481" s="1">
        <v>2340025</v>
      </c>
      <c r="D3481" s="1" t="s">
        <v>54868</v>
      </c>
      <c r="E3481" s="1">
        <v>2</v>
      </c>
      <c r="F3481" s="1">
        <v>1</v>
      </c>
      <c r="G3481" s="1" t="s">
        <v>65070</v>
      </c>
      <c r="H3481" s="1" t="s">
        <v>70091</v>
      </c>
      <c r="K3481" s="1">
        <v>1</v>
      </c>
      <c r="M3481" s="1">
        <v>616</v>
      </c>
      <c r="N3481" s="1">
        <v>2</v>
      </c>
      <c r="O3481" s="1" t="s">
        <v>4888</v>
      </c>
      <c r="P3481" s="1">
        <v>2008026</v>
      </c>
      <c r="Q3481" s="1">
        <v>616</v>
      </c>
      <c r="S3481" s="1" t="s">
        <v>2528</v>
      </c>
      <c r="V3481" s="1">
        <v>615</v>
      </c>
      <c r="W3481" s="3">
        <v>40248.290972222225</v>
      </c>
      <c r="X3481" s="3">
        <v>44818.020833333336</v>
      </c>
    </row>
    <row r="3482" spans="1:24">
      <c r="A3482" s="1">
        <v>7679</v>
      </c>
      <c r="B3482" s="1" t="s">
        <v>5204</v>
      </c>
      <c r="C3482" s="1">
        <v>1020536</v>
      </c>
      <c r="D3482" s="1" t="s">
        <v>54869</v>
      </c>
      <c r="E3482" s="1">
        <v>1</v>
      </c>
      <c r="F3482" s="1">
        <v>1</v>
      </c>
      <c r="G3482" s="1" t="s">
        <v>65893</v>
      </c>
      <c r="H3482" s="1" t="s">
        <v>70092</v>
      </c>
      <c r="I3482" s="1">
        <v>15809754125</v>
      </c>
      <c r="J3482" s="1">
        <v>42</v>
      </c>
      <c r="K3482" s="1">
        <v>1</v>
      </c>
      <c r="M3482" s="1">
        <v>4926</v>
      </c>
      <c r="N3482" s="1">
        <v>2</v>
      </c>
      <c r="O3482" s="1" t="s">
        <v>1249</v>
      </c>
      <c r="P3482" s="1">
        <v>80025</v>
      </c>
      <c r="Q3482" s="1">
        <v>4924</v>
      </c>
      <c r="V3482" s="1">
        <v>206</v>
      </c>
      <c r="W3482" s="3">
        <v>41974.433333333334</v>
      </c>
      <c r="X3482" s="3">
        <v>43980.869444444441</v>
      </c>
    </row>
    <row r="3483" spans="1:24">
      <c r="A3483" s="1">
        <v>2310</v>
      </c>
      <c r="B3483" s="1" t="s">
        <v>5205</v>
      </c>
      <c r="C3483" s="1">
        <v>1221123</v>
      </c>
      <c r="D3483" s="1" t="s">
        <v>54870</v>
      </c>
      <c r="E3483" s="1">
        <v>2</v>
      </c>
      <c r="F3483" s="1">
        <v>0</v>
      </c>
      <c r="G3483" s="1" t="s">
        <v>63343</v>
      </c>
      <c r="H3483" s="1" t="s">
        <v>70093</v>
      </c>
      <c r="I3483" s="1">
        <v>13427189657</v>
      </c>
      <c r="J3483" s="1">
        <v>48</v>
      </c>
      <c r="K3483" s="1">
        <v>1</v>
      </c>
      <c r="M3483" s="1">
        <v>1400</v>
      </c>
      <c r="N3483" s="1">
        <v>1</v>
      </c>
      <c r="O3483" s="1" t="s">
        <v>4725</v>
      </c>
      <c r="P3483" s="1">
        <v>80212</v>
      </c>
      <c r="Q3483" s="1">
        <v>284</v>
      </c>
      <c r="S3483" s="1" t="s">
        <v>4726</v>
      </c>
      <c r="V3483" s="1">
        <v>1400</v>
      </c>
      <c r="W3483" s="3">
        <v>39890.479166666664</v>
      </c>
      <c r="X3483" s="3">
        <v>42944.854861111111</v>
      </c>
    </row>
    <row r="3484" spans="1:24">
      <c r="A3484" s="1">
        <v>8402</v>
      </c>
      <c r="B3484" s="1" t="s">
        <v>5206</v>
      </c>
      <c r="C3484" s="1" t="s">
        <v>5207</v>
      </c>
      <c r="D3484" s="1" t="s">
        <v>54871</v>
      </c>
      <c r="E3484" s="1">
        <v>1</v>
      </c>
      <c r="F3484" s="1">
        <v>1</v>
      </c>
      <c r="H3484" s="1" t="s">
        <v>70094</v>
      </c>
      <c r="I3484" s="1">
        <v>17730447106</v>
      </c>
      <c r="K3484" s="1">
        <v>1</v>
      </c>
      <c r="M3484" s="1">
        <v>510</v>
      </c>
      <c r="N3484" s="1">
        <v>2</v>
      </c>
      <c r="O3484" s="1" t="s">
        <v>330</v>
      </c>
      <c r="P3484" s="1">
        <v>10345035</v>
      </c>
      <c r="Q3484" s="1">
        <v>510</v>
      </c>
      <c r="V3484" s="1">
        <v>507</v>
      </c>
      <c r="W3484" s="3">
        <v>42459.736111111109</v>
      </c>
      <c r="X3484" s="3">
        <v>44286.73541666667</v>
      </c>
    </row>
    <row r="3485" spans="1:24">
      <c r="A3485" s="1">
        <v>3437</v>
      </c>
      <c r="B3485" s="1" t="s">
        <v>5208</v>
      </c>
      <c r="C3485" s="1">
        <v>2380002</v>
      </c>
      <c r="D3485" s="1" t="s">
        <v>54872</v>
      </c>
      <c r="E3485" s="1">
        <v>1</v>
      </c>
      <c r="F3485" s="1">
        <v>1</v>
      </c>
      <c r="G3485" s="1" t="s">
        <v>66446</v>
      </c>
      <c r="H3485" s="1" t="s">
        <v>70095</v>
      </c>
      <c r="J3485" s="1">
        <v>47</v>
      </c>
      <c r="K3485" s="1">
        <v>1</v>
      </c>
      <c r="M3485" s="1">
        <v>639</v>
      </c>
      <c r="N3485" s="1">
        <v>2</v>
      </c>
      <c r="O3485" s="1" t="s">
        <v>1028</v>
      </c>
      <c r="P3485" s="1">
        <v>2031005</v>
      </c>
      <c r="Q3485" s="1">
        <v>639</v>
      </c>
      <c r="S3485" s="1" t="s">
        <v>1029</v>
      </c>
      <c r="V3485" s="1">
        <v>637</v>
      </c>
      <c r="W3485" s="3">
        <v>39904.462500000001</v>
      </c>
      <c r="X3485" s="3">
        <v>44757.801388888889</v>
      </c>
    </row>
    <row r="3486" spans="1:24">
      <c r="A3486" s="1">
        <v>2429</v>
      </c>
      <c r="B3486" s="1" t="s">
        <v>5209</v>
      </c>
      <c r="C3486" s="1">
        <v>1091213</v>
      </c>
      <c r="D3486" s="1" t="s">
        <v>54873</v>
      </c>
      <c r="E3486" s="1">
        <v>1</v>
      </c>
      <c r="F3486" s="1">
        <v>0</v>
      </c>
      <c r="G3486" s="1" t="s">
        <v>64943</v>
      </c>
      <c r="I3486" s="1">
        <v>13091396063</v>
      </c>
      <c r="K3486" s="1">
        <v>1</v>
      </c>
      <c r="M3486" s="1">
        <v>1500</v>
      </c>
      <c r="N3486" s="1">
        <v>1</v>
      </c>
      <c r="O3486" s="1" t="s">
        <v>5210</v>
      </c>
      <c r="P3486" s="1">
        <v>10090175</v>
      </c>
      <c r="Q3486" s="1">
        <v>1494</v>
      </c>
      <c r="S3486" s="1" t="s">
        <v>193</v>
      </c>
      <c r="V3486" s="1">
        <v>206</v>
      </c>
      <c r="W3486" s="3">
        <v>39890.479861111111</v>
      </c>
      <c r="X3486" s="3">
        <v>42944.854861111111</v>
      </c>
    </row>
    <row r="3487" spans="1:24">
      <c r="A3487" s="1">
        <v>3140</v>
      </c>
      <c r="B3487" s="1" t="s">
        <v>5211</v>
      </c>
      <c r="C3487" s="1">
        <v>1131461</v>
      </c>
      <c r="D3487" s="1" t="s">
        <v>54874</v>
      </c>
      <c r="E3487" s="1">
        <v>1</v>
      </c>
      <c r="F3487" s="1">
        <v>1</v>
      </c>
      <c r="G3487" s="1" t="s">
        <v>62685</v>
      </c>
      <c r="H3487" s="1" t="s">
        <v>70096</v>
      </c>
      <c r="I3487" s="1">
        <v>17007223897</v>
      </c>
      <c r="J3487" s="1">
        <v>290</v>
      </c>
      <c r="K3487" s="1">
        <v>1</v>
      </c>
      <c r="M3487" s="1">
        <v>9448</v>
      </c>
      <c r="N3487" s="1">
        <v>2</v>
      </c>
      <c r="O3487" s="1" t="s">
        <v>3261</v>
      </c>
      <c r="P3487" s="1">
        <v>1007022</v>
      </c>
      <c r="Q3487" s="1">
        <v>9138</v>
      </c>
      <c r="S3487" s="1" t="s">
        <v>3656</v>
      </c>
      <c r="V3487" s="1">
        <v>206</v>
      </c>
      <c r="W3487" s="3">
        <v>40011.398611111108</v>
      </c>
      <c r="X3487" s="3">
        <v>44757.020833333336</v>
      </c>
    </row>
    <row r="3488" spans="1:24">
      <c r="A3488" s="1">
        <v>2538</v>
      </c>
      <c r="B3488" s="1" t="s">
        <v>5212</v>
      </c>
      <c r="C3488" s="1">
        <v>2010216</v>
      </c>
      <c r="D3488" s="1" t="s">
        <v>54875</v>
      </c>
      <c r="E3488" s="1">
        <v>1</v>
      </c>
      <c r="F3488" s="1">
        <v>1</v>
      </c>
      <c r="G3488" s="1" t="s">
        <v>63192</v>
      </c>
      <c r="H3488" s="1" t="s">
        <v>70097</v>
      </c>
      <c r="I3488" s="1">
        <v>18607427114</v>
      </c>
      <c r="K3488" s="1">
        <v>1</v>
      </c>
      <c r="M3488" s="1">
        <v>313</v>
      </c>
      <c r="N3488" s="1">
        <v>2</v>
      </c>
      <c r="O3488" s="1" t="s">
        <v>5213</v>
      </c>
      <c r="P3488" s="1">
        <v>80025</v>
      </c>
      <c r="Q3488" s="1">
        <v>284</v>
      </c>
      <c r="S3488" s="1" t="s">
        <v>2946</v>
      </c>
      <c r="V3488" s="1">
        <v>311</v>
      </c>
      <c r="W3488" s="3">
        <v>39890.479166666664</v>
      </c>
      <c r="X3488" s="3">
        <v>44214.594444444447</v>
      </c>
    </row>
    <row r="3489" spans="1:24">
      <c r="A3489" s="1">
        <v>7820</v>
      </c>
      <c r="B3489" s="1" t="s">
        <v>5214</v>
      </c>
      <c r="C3489" s="1">
        <v>1362978</v>
      </c>
      <c r="D3489" s="1" t="s">
        <v>54876</v>
      </c>
      <c r="E3489" s="1">
        <v>2</v>
      </c>
      <c r="F3489" s="1">
        <v>1</v>
      </c>
      <c r="G3489" s="1" t="s">
        <v>65894</v>
      </c>
      <c r="H3489" s="1" t="s">
        <v>70098</v>
      </c>
      <c r="I3489" s="1">
        <v>15798159339</v>
      </c>
      <c r="K3489" s="1">
        <v>1</v>
      </c>
      <c r="M3489" s="1">
        <v>9440</v>
      </c>
      <c r="N3489" s="1">
        <v>2</v>
      </c>
      <c r="O3489" s="1" t="s">
        <v>1350</v>
      </c>
      <c r="P3489" s="1">
        <v>10415403</v>
      </c>
      <c r="Q3489" s="1">
        <v>1494</v>
      </c>
      <c r="S3489" s="1" t="s">
        <v>153</v>
      </c>
      <c r="V3489" s="1">
        <v>206</v>
      </c>
      <c r="W3489" s="3">
        <v>42096.586805555555</v>
      </c>
      <c r="X3489" s="3">
        <v>44558.940972222219</v>
      </c>
    </row>
    <row r="3490" spans="1:24">
      <c r="A3490" s="1">
        <v>9809</v>
      </c>
      <c r="B3490" s="1" t="s">
        <v>5215</v>
      </c>
      <c r="C3490" s="1">
        <v>2340029</v>
      </c>
      <c r="D3490" s="1" t="s">
        <v>54877</v>
      </c>
      <c r="E3490" s="1">
        <v>1</v>
      </c>
      <c r="F3490" s="1">
        <v>1</v>
      </c>
      <c r="G3490" s="1" t="s">
        <v>65895</v>
      </c>
      <c r="H3490" s="1" t="s">
        <v>70099</v>
      </c>
      <c r="I3490" s="1">
        <v>19128830055</v>
      </c>
      <c r="K3490" s="1">
        <v>1</v>
      </c>
      <c r="M3490" s="1">
        <v>616</v>
      </c>
      <c r="N3490" s="1">
        <v>2</v>
      </c>
      <c r="O3490" s="1" t="s">
        <v>4888</v>
      </c>
      <c r="P3490" s="1">
        <v>2008029</v>
      </c>
      <c r="Q3490" s="1">
        <v>616</v>
      </c>
      <c r="V3490" s="1">
        <v>615</v>
      </c>
      <c r="W3490" s="3">
        <v>42927.577777777777</v>
      </c>
      <c r="X3490" s="3">
        <v>44818.020833333336</v>
      </c>
    </row>
    <row r="3491" spans="1:24">
      <c r="A3491" s="1">
        <v>43508</v>
      </c>
      <c r="B3491" s="1" t="s">
        <v>5216</v>
      </c>
      <c r="C3491" s="1">
        <v>1166488</v>
      </c>
      <c r="D3491" s="1" t="s">
        <v>54878</v>
      </c>
      <c r="E3491" s="1">
        <v>2</v>
      </c>
      <c r="F3491" s="1">
        <v>1</v>
      </c>
      <c r="H3491" s="1" t="s">
        <v>70100</v>
      </c>
      <c r="I3491" s="1">
        <v>13972566852</v>
      </c>
      <c r="K3491" s="1">
        <v>1</v>
      </c>
      <c r="M3491" s="1">
        <v>415</v>
      </c>
      <c r="N3491" s="1">
        <v>2</v>
      </c>
      <c r="O3491" s="1" t="s">
        <v>140</v>
      </c>
      <c r="P3491" s="1">
        <v>99999999</v>
      </c>
      <c r="Q3491" s="1">
        <v>413</v>
      </c>
      <c r="V3491" s="1">
        <v>206</v>
      </c>
      <c r="W3491" s="3">
        <v>44613.805555555555</v>
      </c>
      <c r="X3491" s="3">
        <v>44632.003472222219</v>
      </c>
    </row>
    <row r="3492" spans="1:24">
      <c r="A3492" s="1">
        <v>2472</v>
      </c>
      <c r="B3492" s="1" t="s">
        <v>5217</v>
      </c>
      <c r="C3492" s="1">
        <v>1040026</v>
      </c>
      <c r="D3492" s="1" t="s">
        <v>54879</v>
      </c>
      <c r="E3492" s="1">
        <v>1</v>
      </c>
      <c r="F3492" s="1">
        <v>0</v>
      </c>
      <c r="H3492" s="1" t="s">
        <v>70101</v>
      </c>
      <c r="I3492" s="1">
        <v>15208447712</v>
      </c>
      <c r="K3492" s="1">
        <v>1</v>
      </c>
      <c r="M3492" s="1">
        <v>4681</v>
      </c>
      <c r="N3492" s="1">
        <v>1</v>
      </c>
      <c r="O3492" s="1" t="s">
        <v>5218</v>
      </c>
      <c r="P3492" s="1">
        <v>10000405</v>
      </c>
      <c r="Q3492" s="1">
        <v>4681</v>
      </c>
      <c r="S3492" s="1">
        <v>50362506</v>
      </c>
      <c r="V3492" s="1">
        <v>206</v>
      </c>
      <c r="W3492" s="3">
        <v>39890.479861111111</v>
      </c>
      <c r="X3492" s="3">
        <v>43612.714583333334</v>
      </c>
    </row>
    <row r="3493" spans="1:24">
      <c r="A3493" s="1">
        <v>30304</v>
      </c>
      <c r="B3493" s="1" t="s">
        <v>5219</v>
      </c>
      <c r="C3493" s="1">
        <v>2070048</v>
      </c>
      <c r="D3493" s="1" t="s">
        <v>54880</v>
      </c>
      <c r="E3493" s="1">
        <v>1</v>
      </c>
      <c r="F3493" s="1">
        <v>1</v>
      </c>
      <c r="G3493" s="1" t="s">
        <v>64063</v>
      </c>
      <c r="H3493" s="1" t="s">
        <v>70102</v>
      </c>
      <c r="I3493" s="1">
        <v>18720241799</v>
      </c>
      <c r="K3493" s="1">
        <v>1</v>
      </c>
      <c r="M3493" s="1">
        <v>4487</v>
      </c>
      <c r="N3493" s="1">
        <v>2</v>
      </c>
      <c r="O3493" s="1" t="s">
        <v>401</v>
      </c>
      <c r="P3493" s="1">
        <v>10350235</v>
      </c>
      <c r="Q3493" s="1">
        <v>4487</v>
      </c>
      <c r="S3493" s="1" t="s">
        <v>402</v>
      </c>
      <c r="V3493" s="1">
        <v>491</v>
      </c>
      <c r="W3493" s="3">
        <v>43637.15</v>
      </c>
      <c r="X3493" s="3">
        <v>44812.466666666667</v>
      </c>
    </row>
    <row r="3494" spans="1:24">
      <c r="A3494" s="1">
        <v>39522</v>
      </c>
      <c r="B3494" s="1" t="s">
        <v>5220</v>
      </c>
      <c r="C3494" s="1">
        <v>1116007</v>
      </c>
      <c r="D3494" s="1" t="s">
        <v>54881</v>
      </c>
      <c r="E3494" s="1">
        <v>2</v>
      </c>
      <c r="F3494" s="1">
        <v>1</v>
      </c>
      <c r="G3494" s="1" t="s">
        <v>65896</v>
      </c>
      <c r="H3494" s="1" t="s">
        <v>70103</v>
      </c>
      <c r="I3494" s="1">
        <v>19157234363</v>
      </c>
      <c r="K3494" s="1">
        <v>1</v>
      </c>
      <c r="M3494" s="1">
        <v>9362</v>
      </c>
      <c r="N3494" s="1">
        <v>2</v>
      </c>
      <c r="O3494" s="1" t="s">
        <v>479</v>
      </c>
      <c r="P3494" s="1">
        <v>26700527</v>
      </c>
      <c r="Q3494" s="1">
        <v>9138</v>
      </c>
      <c r="V3494" s="1">
        <v>206</v>
      </c>
      <c r="W3494" s="3">
        <v>44252.953472222223</v>
      </c>
      <c r="X3494" s="3">
        <v>44812.020833333336</v>
      </c>
    </row>
    <row r="3495" spans="1:24">
      <c r="A3495" s="1">
        <v>27144</v>
      </c>
      <c r="B3495" s="1" t="s">
        <v>5221</v>
      </c>
      <c r="C3495" s="1">
        <v>10000892</v>
      </c>
      <c r="D3495" s="1" t="s">
        <v>54882</v>
      </c>
      <c r="E3495" s="1">
        <v>1</v>
      </c>
      <c r="F3495" s="1">
        <v>0</v>
      </c>
      <c r="H3495" s="1" t="s">
        <v>70104</v>
      </c>
      <c r="I3495" s="1">
        <v>17536387566</v>
      </c>
      <c r="J3495" s="1">
        <v>42</v>
      </c>
      <c r="K3495" s="1">
        <v>1</v>
      </c>
      <c r="M3495" s="1">
        <v>2519</v>
      </c>
      <c r="N3495" s="1">
        <v>1</v>
      </c>
      <c r="O3495" s="1" t="s">
        <v>5222</v>
      </c>
      <c r="P3495" s="1">
        <v>80025</v>
      </c>
      <c r="Q3495" s="1">
        <v>284</v>
      </c>
      <c r="V3495" s="1">
        <v>2519</v>
      </c>
      <c r="W3495" s="3">
        <v>43125.636111111111</v>
      </c>
      <c r="X3495" s="3">
        <v>43266.668055555558</v>
      </c>
    </row>
    <row r="3496" spans="1:24">
      <c r="A3496" s="1">
        <v>8581</v>
      </c>
      <c r="B3496" s="1" t="s">
        <v>5223</v>
      </c>
      <c r="C3496" s="1">
        <v>2100049</v>
      </c>
      <c r="D3496" s="1" t="s">
        <v>54883</v>
      </c>
      <c r="E3496" s="1">
        <v>1</v>
      </c>
      <c r="F3496" s="1">
        <v>1</v>
      </c>
      <c r="G3496" s="1">
        <v>59187802841</v>
      </c>
      <c r="H3496" s="1" t="s">
        <v>70105</v>
      </c>
      <c r="I3496" s="1">
        <v>15314881172</v>
      </c>
      <c r="K3496" s="1">
        <v>1</v>
      </c>
      <c r="M3496" s="1">
        <v>2574</v>
      </c>
      <c r="N3496" s="1">
        <v>2</v>
      </c>
      <c r="O3496" s="1" t="s">
        <v>625</v>
      </c>
      <c r="P3496" s="1">
        <v>10345012</v>
      </c>
      <c r="Q3496" s="1">
        <v>2574</v>
      </c>
      <c r="V3496" s="1">
        <v>507</v>
      </c>
      <c r="W3496" s="3">
        <v>42506.37777777778</v>
      </c>
      <c r="X3496" s="3">
        <v>44624.857638888891</v>
      </c>
    </row>
    <row r="3497" spans="1:24">
      <c r="A3497" s="1">
        <v>5526</v>
      </c>
      <c r="B3497" s="1" t="s">
        <v>5224</v>
      </c>
      <c r="C3497" s="1">
        <v>1202073</v>
      </c>
      <c r="D3497" s="1" t="s">
        <v>54884</v>
      </c>
      <c r="E3497" s="1">
        <v>1</v>
      </c>
      <c r="F3497" s="1">
        <v>1</v>
      </c>
      <c r="G3497" s="1" t="s">
        <v>63344</v>
      </c>
      <c r="H3497" s="1" t="s">
        <v>70106</v>
      </c>
      <c r="K3497" s="1">
        <v>1</v>
      </c>
      <c r="M3497" s="1">
        <v>5081</v>
      </c>
      <c r="N3497" s="1">
        <v>2</v>
      </c>
      <c r="O3497" s="1" t="s">
        <v>1182</v>
      </c>
      <c r="P3497" s="1">
        <v>77777777</v>
      </c>
      <c r="Q3497" s="1">
        <v>2059</v>
      </c>
      <c r="S3497" s="1" t="s">
        <v>3210</v>
      </c>
      <c r="V3497" s="1">
        <v>206</v>
      </c>
      <c r="W3497" s="3">
        <v>40589.356249999997</v>
      </c>
      <c r="X3497" s="3">
        <v>44623.940972222219</v>
      </c>
    </row>
    <row r="3498" spans="1:24">
      <c r="A3498" s="1">
        <v>2069</v>
      </c>
      <c r="B3498" s="1" t="s">
        <v>5225</v>
      </c>
      <c r="C3498" s="1">
        <v>1160466</v>
      </c>
      <c r="D3498" s="1" t="s">
        <v>54078</v>
      </c>
      <c r="E3498" s="1">
        <v>1</v>
      </c>
      <c r="F3498" s="1">
        <v>1</v>
      </c>
      <c r="G3498" s="1" t="s">
        <v>65897</v>
      </c>
      <c r="H3498" s="1" t="s">
        <v>70107</v>
      </c>
      <c r="I3498" s="1">
        <v>18578077097</v>
      </c>
      <c r="K3498" s="1">
        <v>1</v>
      </c>
      <c r="M3498" s="1">
        <v>9418</v>
      </c>
      <c r="N3498" s="1">
        <v>2</v>
      </c>
      <c r="O3498" s="1" t="s">
        <v>1023</v>
      </c>
      <c r="P3498" s="1">
        <v>10084016</v>
      </c>
      <c r="Q3498" s="1">
        <v>1494</v>
      </c>
      <c r="S3498" s="1" t="s">
        <v>153</v>
      </c>
      <c r="V3498" s="1">
        <v>206</v>
      </c>
      <c r="W3498" s="3">
        <v>39890.478472222225</v>
      </c>
      <c r="X3498" s="3">
        <v>44229.73541666667</v>
      </c>
    </row>
    <row r="3499" spans="1:24">
      <c r="A3499" s="1">
        <v>41726</v>
      </c>
      <c r="B3499" s="1" t="s">
        <v>5226</v>
      </c>
      <c r="C3499" s="1">
        <v>1436349</v>
      </c>
      <c r="D3499" s="1" t="s">
        <v>54885</v>
      </c>
      <c r="E3499" s="1">
        <v>1</v>
      </c>
      <c r="F3499" s="1">
        <v>1</v>
      </c>
      <c r="G3499" s="1" t="s">
        <v>65071</v>
      </c>
      <c r="H3499" s="1" t="s">
        <v>70108</v>
      </c>
      <c r="I3499" s="1">
        <v>19829677017</v>
      </c>
      <c r="K3499" s="1">
        <v>1</v>
      </c>
      <c r="M3499" s="1">
        <v>4991</v>
      </c>
      <c r="N3499" s="1">
        <v>2</v>
      </c>
      <c r="O3499" s="1" t="s">
        <v>377</v>
      </c>
      <c r="P3499" s="1">
        <v>99999999</v>
      </c>
      <c r="Q3499" s="1">
        <v>2537</v>
      </c>
      <c r="V3499" s="1">
        <v>206</v>
      </c>
      <c r="W3499" s="3">
        <v>44384.752083333333</v>
      </c>
      <c r="X3499" s="3">
        <v>44789.020833333336</v>
      </c>
    </row>
    <row r="3500" spans="1:24">
      <c r="A3500" s="1">
        <v>40020</v>
      </c>
      <c r="B3500" s="1" t="s">
        <v>5227</v>
      </c>
      <c r="C3500" s="1">
        <v>1246066</v>
      </c>
      <c r="D3500" s="1" t="s">
        <v>54886</v>
      </c>
      <c r="E3500" s="1">
        <v>1</v>
      </c>
      <c r="F3500" s="1">
        <v>1</v>
      </c>
      <c r="G3500" s="1" t="s">
        <v>65072</v>
      </c>
      <c r="H3500" s="1" t="s">
        <v>70109</v>
      </c>
      <c r="I3500" s="1">
        <v>17037473925</v>
      </c>
      <c r="K3500" s="1">
        <v>1</v>
      </c>
      <c r="M3500" s="1">
        <v>2739</v>
      </c>
      <c r="N3500" s="1">
        <v>2</v>
      </c>
      <c r="O3500" s="1" t="s">
        <v>396</v>
      </c>
      <c r="P3500" s="1">
        <v>99999999</v>
      </c>
      <c r="Q3500" s="1">
        <v>2600</v>
      </c>
      <c r="V3500" s="1">
        <v>206</v>
      </c>
      <c r="W3500" s="3">
        <v>44317.432638888888</v>
      </c>
      <c r="X3500" s="3">
        <v>44789.020833333336</v>
      </c>
    </row>
    <row r="3501" spans="1:24">
      <c r="A3501" s="1">
        <v>7490</v>
      </c>
      <c r="B3501" s="1" t="s">
        <v>5228</v>
      </c>
      <c r="C3501" s="1">
        <v>1202889</v>
      </c>
      <c r="D3501" s="1" t="s">
        <v>54887</v>
      </c>
      <c r="E3501" s="1">
        <v>1</v>
      </c>
      <c r="F3501" s="1">
        <v>1</v>
      </c>
      <c r="G3501" s="1" t="s">
        <v>62521</v>
      </c>
      <c r="H3501" s="1" t="s">
        <v>70110</v>
      </c>
      <c r="I3501" s="1">
        <v>17769469696</v>
      </c>
      <c r="K3501" s="1">
        <v>1</v>
      </c>
      <c r="M3501" s="1">
        <v>364</v>
      </c>
      <c r="N3501" s="1">
        <v>2</v>
      </c>
      <c r="O3501" s="1" t="s">
        <v>497</v>
      </c>
      <c r="P3501" s="1">
        <v>10100067</v>
      </c>
      <c r="Q3501" s="1">
        <v>362</v>
      </c>
      <c r="S3501" s="1" t="s">
        <v>5229</v>
      </c>
      <c r="V3501" s="1">
        <v>206</v>
      </c>
      <c r="W3501" s="3">
        <v>41829.575694444444</v>
      </c>
      <c r="X3501" s="3">
        <v>44558.961805555555</v>
      </c>
    </row>
    <row r="3502" spans="1:24">
      <c r="A3502" s="1">
        <v>7506</v>
      </c>
      <c r="B3502" s="1" t="s">
        <v>5230</v>
      </c>
      <c r="C3502" s="1">
        <v>2150034</v>
      </c>
      <c r="D3502" s="1" t="s">
        <v>54888</v>
      </c>
      <c r="E3502" s="1">
        <v>1</v>
      </c>
      <c r="F3502" s="1">
        <v>1</v>
      </c>
      <c r="G3502" s="1" t="s">
        <v>66355</v>
      </c>
      <c r="H3502" s="1" t="s">
        <v>70111</v>
      </c>
      <c r="I3502" s="1">
        <v>13579074709</v>
      </c>
      <c r="K3502" s="1">
        <v>1</v>
      </c>
      <c r="M3502" s="1">
        <v>540</v>
      </c>
      <c r="N3502" s="1">
        <v>2</v>
      </c>
      <c r="O3502" s="1" t="s">
        <v>787</v>
      </c>
      <c r="P3502" s="1">
        <v>10365161</v>
      </c>
      <c r="Q3502" s="1">
        <v>540</v>
      </c>
      <c r="S3502" s="1" t="s">
        <v>3797</v>
      </c>
      <c r="V3502" s="1">
        <v>537</v>
      </c>
      <c r="W3502" s="3">
        <v>41845.36041666667</v>
      </c>
      <c r="X3502" s="3">
        <v>44558.961805555555</v>
      </c>
    </row>
    <row r="3503" spans="1:24">
      <c r="A3503" s="1">
        <v>26468</v>
      </c>
      <c r="B3503" s="1" t="s">
        <v>5231</v>
      </c>
      <c r="C3503" s="1">
        <v>10000806</v>
      </c>
      <c r="D3503" s="1" t="s">
        <v>54889</v>
      </c>
      <c r="E3503" s="1">
        <v>1</v>
      </c>
      <c r="F3503" s="1">
        <v>0</v>
      </c>
      <c r="G3503" s="2">
        <v>525555000000</v>
      </c>
      <c r="H3503" s="2" t="s">
        <v>70112</v>
      </c>
      <c r="I3503" s="1">
        <v>18922482008</v>
      </c>
      <c r="J3503" s="1">
        <v>42</v>
      </c>
      <c r="K3503" s="1">
        <v>1</v>
      </c>
      <c r="M3503" s="1">
        <v>1394</v>
      </c>
      <c r="N3503" s="1">
        <v>1</v>
      </c>
      <c r="O3503" s="1" t="s">
        <v>5200</v>
      </c>
      <c r="P3503" s="1">
        <v>80025</v>
      </c>
      <c r="Q3503" s="1">
        <v>284</v>
      </c>
      <c r="V3503" s="1">
        <v>321</v>
      </c>
      <c r="W3503" s="3">
        <v>43024.629861111112</v>
      </c>
      <c r="X3503" s="3">
        <v>43054.442361111112</v>
      </c>
    </row>
    <row r="3504" spans="1:24">
      <c r="A3504" s="1">
        <v>26535</v>
      </c>
      <c r="B3504" s="1" t="s">
        <v>5232</v>
      </c>
      <c r="C3504" s="1">
        <v>10000810</v>
      </c>
      <c r="D3504" s="1" t="s">
        <v>54890</v>
      </c>
      <c r="E3504" s="1">
        <v>1</v>
      </c>
      <c r="F3504" s="1">
        <v>0</v>
      </c>
      <c r="G3504" s="1" t="s">
        <v>63807</v>
      </c>
      <c r="H3504" s="1" t="s">
        <v>70113</v>
      </c>
      <c r="J3504" s="1">
        <v>42</v>
      </c>
      <c r="K3504" s="1">
        <v>1</v>
      </c>
      <c r="M3504" s="1">
        <v>313</v>
      </c>
      <c r="N3504" s="1">
        <v>1</v>
      </c>
      <c r="O3504" s="1" t="s">
        <v>5213</v>
      </c>
      <c r="P3504" s="1">
        <v>80025</v>
      </c>
      <c r="Q3504" s="1">
        <v>284</v>
      </c>
      <c r="V3504" s="1">
        <v>311</v>
      </c>
      <c r="W3504" s="3">
        <v>43033.751388888886</v>
      </c>
      <c r="X3504" s="3">
        <v>44176.631249999999</v>
      </c>
    </row>
    <row r="3505" spans="1:24">
      <c r="A3505" s="1">
        <v>2261</v>
      </c>
      <c r="B3505" s="1" t="s">
        <v>5233</v>
      </c>
      <c r="C3505" s="1">
        <v>1161483</v>
      </c>
      <c r="D3505" s="1" t="s">
        <v>54891</v>
      </c>
      <c r="E3505" s="1">
        <v>2</v>
      </c>
      <c r="F3505" s="1">
        <v>0</v>
      </c>
      <c r="H3505" s="1" t="s">
        <v>70114</v>
      </c>
      <c r="K3505" s="1">
        <v>1</v>
      </c>
      <c r="M3505" s="1">
        <v>1128</v>
      </c>
      <c r="N3505" s="1">
        <v>1</v>
      </c>
      <c r="O3505" s="1" t="s">
        <v>272</v>
      </c>
      <c r="P3505" s="1">
        <v>10180685</v>
      </c>
      <c r="Q3505" s="1">
        <v>413</v>
      </c>
      <c r="V3505" s="1">
        <v>206</v>
      </c>
      <c r="W3505" s="3">
        <v>39918.324999999997</v>
      </c>
      <c r="X3505" s="3">
        <v>42944.854861111111</v>
      </c>
    </row>
    <row r="3506" spans="1:24">
      <c r="A3506" s="1">
        <v>5453</v>
      </c>
      <c r="B3506" s="1" t="s">
        <v>5234</v>
      </c>
      <c r="C3506" s="1">
        <v>1331780</v>
      </c>
      <c r="D3506" s="1" t="s">
        <v>54892</v>
      </c>
      <c r="E3506" s="1">
        <v>1</v>
      </c>
      <c r="F3506" s="1">
        <v>1</v>
      </c>
      <c r="G3506" s="1" t="s">
        <v>65649</v>
      </c>
      <c r="H3506" s="1" t="s">
        <v>70115</v>
      </c>
      <c r="I3506" s="1">
        <v>13163398468</v>
      </c>
      <c r="K3506" s="1">
        <v>1</v>
      </c>
      <c r="M3506" s="1">
        <v>1756</v>
      </c>
      <c r="N3506" s="1">
        <v>2</v>
      </c>
      <c r="O3506" s="1" t="s">
        <v>612</v>
      </c>
      <c r="P3506" s="1">
        <v>10120078</v>
      </c>
      <c r="Q3506" s="1">
        <v>362</v>
      </c>
      <c r="S3506" s="1" t="s">
        <v>5235</v>
      </c>
      <c r="V3506" s="1">
        <v>206</v>
      </c>
      <c r="W3506" s="3">
        <v>40533.080555555556</v>
      </c>
      <c r="X3506" s="3">
        <v>44748.688888888886</v>
      </c>
    </row>
    <row r="3507" spans="1:24">
      <c r="A3507" s="1">
        <v>5899</v>
      </c>
      <c r="B3507" s="1" t="s">
        <v>5236</v>
      </c>
      <c r="C3507" s="1">
        <v>1092109</v>
      </c>
      <c r="D3507" s="1" t="s">
        <v>54893</v>
      </c>
      <c r="E3507" s="1">
        <v>1</v>
      </c>
      <c r="F3507" s="1">
        <v>1</v>
      </c>
      <c r="G3507" s="1" t="s">
        <v>64190</v>
      </c>
      <c r="I3507" s="1">
        <v>17553892367</v>
      </c>
      <c r="K3507" s="1">
        <v>1</v>
      </c>
      <c r="M3507" s="1">
        <v>9338</v>
      </c>
      <c r="N3507" s="1">
        <v>2</v>
      </c>
      <c r="O3507" s="1" t="s">
        <v>2021</v>
      </c>
      <c r="P3507" s="1">
        <v>23004113</v>
      </c>
      <c r="Q3507" s="1">
        <v>5131</v>
      </c>
      <c r="S3507" s="1" t="s">
        <v>153</v>
      </c>
      <c r="V3507" s="1">
        <v>206</v>
      </c>
      <c r="W3507" s="3">
        <v>40730.367361111108</v>
      </c>
      <c r="X3507" s="3">
        <v>44558.940972222219</v>
      </c>
    </row>
    <row r="3508" spans="1:24">
      <c r="A3508" s="1">
        <v>27659</v>
      </c>
      <c r="B3508" s="1" t="s">
        <v>5237</v>
      </c>
      <c r="C3508" s="1">
        <v>1244246</v>
      </c>
      <c r="D3508" s="1" t="s">
        <v>54894</v>
      </c>
      <c r="E3508" s="1">
        <v>1</v>
      </c>
      <c r="F3508" s="1">
        <v>1</v>
      </c>
      <c r="G3508" s="1" t="s">
        <v>65073</v>
      </c>
      <c r="H3508" s="1" t="s">
        <v>70116</v>
      </c>
      <c r="I3508" s="1">
        <v>15966041647</v>
      </c>
      <c r="K3508" s="1">
        <v>1</v>
      </c>
      <c r="M3508" s="1">
        <v>9344</v>
      </c>
      <c r="N3508" s="1">
        <v>2</v>
      </c>
      <c r="O3508" s="1" t="s">
        <v>408</v>
      </c>
      <c r="P3508" s="1">
        <v>23004305</v>
      </c>
      <c r="Q3508" s="1">
        <v>5131</v>
      </c>
      <c r="V3508" s="1">
        <v>206</v>
      </c>
      <c r="W3508" s="3">
        <v>43238.62777777778</v>
      </c>
      <c r="X3508" s="3">
        <v>44558.940972222219</v>
      </c>
    </row>
    <row r="3509" spans="1:24">
      <c r="A3509" s="1">
        <v>24100</v>
      </c>
      <c r="B3509" s="1" t="s">
        <v>5238</v>
      </c>
      <c r="C3509" s="1">
        <v>10000782</v>
      </c>
      <c r="D3509" s="1" t="s">
        <v>54895</v>
      </c>
      <c r="E3509" s="1">
        <v>1</v>
      </c>
      <c r="F3509" s="1">
        <v>1</v>
      </c>
      <c r="G3509" s="1" t="s">
        <v>65074</v>
      </c>
      <c r="H3509" s="1" t="s">
        <v>70117</v>
      </c>
      <c r="I3509" s="1">
        <v>13300373706</v>
      </c>
      <c r="J3509" s="1">
        <v>42</v>
      </c>
      <c r="K3509" s="1">
        <v>1</v>
      </c>
      <c r="M3509" s="1">
        <v>2759</v>
      </c>
      <c r="N3509" s="1">
        <v>2</v>
      </c>
      <c r="O3509" s="1" t="s">
        <v>5239</v>
      </c>
      <c r="P3509" s="1">
        <v>80025</v>
      </c>
      <c r="Q3509" s="1">
        <v>284</v>
      </c>
      <c r="V3509" s="1">
        <v>1274</v>
      </c>
      <c r="W3509" s="3">
        <v>42979.67083333333</v>
      </c>
      <c r="X3509" s="3">
        <v>43244.476388888892</v>
      </c>
    </row>
    <row r="3510" spans="1:24">
      <c r="A3510" s="1">
        <v>7574</v>
      </c>
      <c r="B3510" s="1" t="s">
        <v>5240</v>
      </c>
      <c r="C3510" s="1">
        <v>1162944</v>
      </c>
      <c r="D3510" s="1" t="s">
        <v>54896</v>
      </c>
      <c r="E3510" s="1">
        <v>1</v>
      </c>
      <c r="F3510" s="1">
        <v>1</v>
      </c>
      <c r="G3510" s="1" t="s">
        <v>63345</v>
      </c>
      <c r="H3510" s="1" t="s">
        <v>70118</v>
      </c>
      <c r="I3510" s="1">
        <v>15347889191</v>
      </c>
      <c r="K3510" s="1">
        <v>1</v>
      </c>
      <c r="M3510" s="1">
        <v>1128</v>
      </c>
      <c r="N3510" s="1">
        <v>2</v>
      </c>
      <c r="O3510" s="1" t="s">
        <v>272</v>
      </c>
      <c r="P3510" s="1">
        <v>10180095</v>
      </c>
      <c r="Q3510" s="1">
        <v>413</v>
      </c>
      <c r="V3510" s="1">
        <v>206</v>
      </c>
      <c r="W3510" s="3">
        <v>41886.401388888888</v>
      </c>
      <c r="X3510" s="3">
        <v>44558.940972222219</v>
      </c>
    </row>
    <row r="3511" spans="1:24">
      <c r="A3511" s="1">
        <v>3328</v>
      </c>
      <c r="B3511" s="1" t="s">
        <v>5241</v>
      </c>
      <c r="C3511" s="1">
        <v>2190027</v>
      </c>
      <c r="D3511" s="1" t="s">
        <v>54897</v>
      </c>
      <c r="E3511" s="1">
        <v>1</v>
      </c>
      <c r="F3511" s="1">
        <v>0</v>
      </c>
      <c r="G3511" s="1" t="s">
        <v>64191</v>
      </c>
      <c r="H3511" s="1" t="s">
        <v>70119</v>
      </c>
      <c r="I3511" s="1">
        <v>16516539203</v>
      </c>
      <c r="K3511" s="1">
        <v>1</v>
      </c>
      <c r="M3511" s="1">
        <v>556</v>
      </c>
      <c r="N3511" s="1">
        <v>1</v>
      </c>
      <c r="O3511" s="1" t="s">
        <v>1848</v>
      </c>
      <c r="P3511" s="1">
        <v>10385044</v>
      </c>
      <c r="Q3511" s="1">
        <v>556</v>
      </c>
      <c r="S3511" s="1" t="s">
        <v>313</v>
      </c>
      <c r="V3511" s="1">
        <v>554</v>
      </c>
      <c r="W3511" s="3">
        <v>39960.418749999997</v>
      </c>
      <c r="X3511" s="3">
        <v>42944.854861111111</v>
      </c>
    </row>
    <row r="3512" spans="1:24">
      <c r="A3512" s="1">
        <v>7639</v>
      </c>
      <c r="B3512" s="1" t="s">
        <v>5242</v>
      </c>
      <c r="C3512" s="1">
        <v>1362924</v>
      </c>
      <c r="D3512" s="1" t="s">
        <v>54898</v>
      </c>
      <c r="E3512" s="1">
        <v>1</v>
      </c>
      <c r="F3512" s="1">
        <v>1</v>
      </c>
      <c r="G3512" s="1" t="s">
        <v>63346</v>
      </c>
      <c r="H3512" s="1" t="s">
        <v>70120</v>
      </c>
      <c r="I3512" s="1">
        <v>14644373793</v>
      </c>
      <c r="K3512" s="1">
        <v>1</v>
      </c>
      <c r="M3512" s="1">
        <v>9432</v>
      </c>
      <c r="N3512" s="1">
        <v>2</v>
      </c>
      <c r="O3512" s="1" t="s">
        <v>475</v>
      </c>
      <c r="P3512" s="1">
        <v>10090436</v>
      </c>
      <c r="Q3512" s="1">
        <v>1494</v>
      </c>
      <c r="V3512" s="1">
        <v>206</v>
      </c>
      <c r="W3512" s="3">
        <v>41949.371527777781</v>
      </c>
      <c r="X3512" s="3">
        <v>44558.940972222219</v>
      </c>
    </row>
    <row r="3513" spans="1:24">
      <c r="A3513" s="1">
        <v>2317</v>
      </c>
      <c r="B3513" s="1" t="s">
        <v>5243</v>
      </c>
      <c r="C3513" s="1">
        <v>1160558</v>
      </c>
      <c r="D3513" s="1" t="s">
        <v>54899</v>
      </c>
      <c r="E3513" s="1">
        <v>1</v>
      </c>
      <c r="F3513" s="1">
        <v>1</v>
      </c>
      <c r="G3513" s="1">
        <v>20631334</v>
      </c>
      <c r="H3513" s="1" t="s">
        <v>70121</v>
      </c>
      <c r="I3513" s="1">
        <v>19550247691</v>
      </c>
      <c r="K3513" s="1">
        <v>1</v>
      </c>
      <c r="M3513" s="1">
        <v>1129</v>
      </c>
      <c r="N3513" s="1">
        <v>2</v>
      </c>
      <c r="O3513" s="1" t="s">
        <v>477</v>
      </c>
      <c r="P3513" s="1">
        <v>10180470</v>
      </c>
      <c r="Q3513" s="1">
        <v>413</v>
      </c>
      <c r="S3513" s="1" t="s">
        <v>318</v>
      </c>
      <c r="V3513" s="1">
        <v>206</v>
      </c>
      <c r="W3513" s="3">
        <v>39890.479166666664</v>
      </c>
      <c r="X3513" s="3">
        <v>44407.850694444445</v>
      </c>
    </row>
    <row r="3514" spans="1:24">
      <c r="A3514" s="1">
        <v>29684</v>
      </c>
      <c r="B3514" s="1" t="s">
        <v>5244</v>
      </c>
      <c r="C3514" s="1">
        <v>1304650</v>
      </c>
      <c r="D3514" s="1" t="s">
        <v>54900</v>
      </c>
      <c r="E3514" s="1">
        <v>1</v>
      </c>
      <c r="F3514" s="1">
        <v>1</v>
      </c>
      <c r="G3514" s="1">
        <v>20631708</v>
      </c>
      <c r="H3514" s="1" t="s">
        <v>70122</v>
      </c>
      <c r="I3514" s="1">
        <v>15087759201</v>
      </c>
      <c r="K3514" s="1">
        <v>1</v>
      </c>
      <c r="M3514" s="1">
        <v>9354</v>
      </c>
      <c r="N3514" s="1">
        <v>2</v>
      </c>
      <c r="O3514" s="1" t="s">
        <v>1378</v>
      </c>
      <c r="P3514" s="1">
        <v>12462132</v>
      </c>
      <c r="Q3514" s="1">
        <v>9138</v>
      </c>
      <c r="V3514" s="1">
        <v>206</v>
      </c>
      <c r="W3514" s="3">
        <v>43495.642361111109</v>
      </c>
      <c r="X3514" s="3">
        <v>44601.503472222219</v>
      </c>
    </row>
    <row r="3515" spans="1:24">
      <c r="A3515" s="1">
        <v>34426</v>
      </c>
      <c r="B3515" s="1" t="s">
        <v>5245</v>
      </c>
      <c r="C3515" s="1">
        <v>10001629</v>
      </c>
      <c r="D3515" s="1" t="s">
        <v>54901</v>
      </c>
      <c r="E3515" s="1">
        <v>2</v>
      </c>
      <c r="F3515" s="1">
        <v>1</v>
      </c>
      <c r="G3515" s="1" t="s">
        <v>65771</v>
      </c>
      <c r="H3515" s="1" t="s">
        <v>70123</v>
      </c>
      <c r="I3515" s="1">
        <v>13579391546</v>
      </c>
      <c r="J3515" s="1">
        <v>42</v>
      </c>
      <c r="K3515" s="1">
        <v>1</v>
      </c>
      <c r="M3515" s="1">
        <v>1987</v>
      </c>
      <c r="N3515" s="1">
        <v>2</v>
      </c>
      <c r="O3515" s="1" t="s">
        <v>758</v>
      </c>
      <c r="P3515" s="1">
        <v>80025</v>
      </c>
      <c r="Q3515" s="1">
        <v>1976</v>
      </c>
      <c r="V3515" s="1">
        <v>206</v>
      </c>
      <c r="W3515" s="3">
        <v>44025.750694444447</v>
      </c>
      <c r="X3515" s="3">
        <v>44729.46597222222</v>
      </c>
    </row>
    <row r="3516" spans="1:24">
      <c r="A3516" s="1">
        <v>5948</v>
      </c>
      <c r="B3516" s="1" t="s">
        <v>5246</v>
      </c>
      <c r="C3516" s="1">
        <v>1342115</v>
      </c>
      <c r="D3516" s="1" t="s">
        <v>54902</v>
      </c>
      <c r="E3516" s="1">
        <v>2</v>
      </c>
      <c r="F3516" s="1">
        <v>0</v>
      </c>
      <c r="G3516" s="1" t="s">
        <v>63347</v>
      </c>
      <c r="H3516" s="1" t="s">
        <v>70124</v>
      </c>
      <c r="I3516" s="1">
        <v>17052991529</v>
      </c>
      <c r="J3516" s="1">
        <v>92</v>
      </c>
      <c r="K3516" s="1">
        <v>1</v>
      </c>
      <c r="M3516" s="1">
        <v>684</v>
      </c>
      <c r="N3516" s="1">
        <v>1</v>
      </c>
      <c r="O3516" s="1" t="s">
        <v>4061</v>
      </c>
      <c r="P3516" s="1">
        <v>1013001</v>
      </c>
      <c r="Q3516" s="1">
        <v>684</v>
      </c>
      <c r="S3516" s="1" t="s">
        <v>5247</v>
      </c>
      <c r="V3516" s="1">
        <v>206</v>
      </c>
      <c r="W3516" s="3">
        <v>40731.154861111114</v>
      </c>
      <c r="X3516" s="3">
        <v>44856.020833333336</v>
      </c>
    </row>
    <row r="3517" spans="1:24">
      <c r="A3517" s="1">
        <v>39438</v>
      </c>
      <c r="B3517" s="1" t="s">
        <v>5248</v>
      </c>
      <c r="C3517" s="1">
        <v>1125993</v>
      </c>
      <c r="D3517" s="1" t="s">
        <v>54903</v>
      </c>
      <c r="E3517" s="1">
        <v>1</v>
      </c>
      <c r="F3517" s="1">
        <v>1</v>
      </c>
      <c r="G3517" s="1">
        <v>20638964</v>
      </c>
      <c r="H3517" s="1" t="s">
        <v>70125</v>
      </c>
      <c r="I3517" s="1">
        <v>13231479824</v>
      </c>
      <c r="K3517" s="1">
        <v>1</v>
      </c>
      <c r="M3517" s="1">
        <v>9238</v>
      </c>
      <c r="N3517" s="1">
        <v>2</v>
      </c>
      <c r="O3517" s="1" t="s">
        <v>2871</v>
      </c>
      <c r="P3517" s="1">
        <v>10000104</v>
      </c>
      <c r="Q3517" s="1">
        <v>394</v>
      </c>
      <c r="V3517" s="1">
        <v>206</v>
      </c>
      <c r="W3517" s="3">
        <v>44228.523611111108</v>
      </c>
      <c r="X3517" s="3">
        <v>44250.386111111111</v>
      </c>
    </row>
    <row r="3518" spans="1:24">
      <c r="A3518" s="1">
        <v>7774</v>
      </c>
      <c r="B3518" s="1" t="s">
        <v>5249</v>
      </c>
      <c r="C3518" s="1">
        <v>2160044</v>
      </c>
      <c r="D3518" s="1" t="s">
        <v>54904</v>
      </c>
      <c r="E3518" s="1">
        <v>1</v>
      </c>
      <c r="F3518" s="1">
        <v>1</v>
      </c>
      <c r="G3518" s="1" t="s">
        <v>62496</v>
      </c>
      <c r="H3518" s="1" t="s">
        <v>70126</v>
      </c>
      <c r="I3518" s="1">
        <v>13272230472</v>
      </c>
      <c r="K3518" s="1">
        <v>1</v>
      </c>
      <c r="M3518" s="1">
        <v>544</v>
      </c>
      <c r="N3518" s="1">
        <v>2</v>
      </c>
      <c r="O3518" s="1" t="s">
        <v>333</v>
      </c>
      <c r="P3518" s="1">
        <v>10375037</v>
      </c>
      <c r="Q3518" s="1">
        <v>544</v>
      </c>
      <c r="S3518" s="1" t="s">
        <v>334</v>
      </c>
      <c r="V3518" s="1">
        <v>542</v>
      </c>
      <c r="W3518" s="3">
        <v>42039.386805555558</v>
      </c>
      <c r="X3518" s="3">
        <v>44558.961805555555</v>
      </c>
    </row>
    <row r="3519" spans="1:24">
      <c r="A3519" s="1">
        <v>7788</v>
      </c>
      <c r="B3519" s="1" t="s">
        <v>5250</v>
      </c>
      <c r="C3519" s="1">
        <v>1123023</v>
      </c>
      <c r="D3519" s="1" t="s">
        <v>54905</v>
      </c>
      <c r="E3519" s="1">
        <v>1</v>
      </c>
      <c r="F3519" s="1">
        <v>1</v>
      </c>
      <c r="G3519" s="1" t="s">
        <v>64656</v>
      </c>
      <c r="H3519" s="1" t="s">
        <v>70127</v>
      </c>
      <c r="K3519" s="1">
        <v>1</v>
      </c>
      <c r="M3519" s="1">
        <v>9208</v>
      </c>
      <c r="N3519" s="1">
        <v>2</v>
      </c>
      <c r="O3519" s="1" t="s">
        <v>4428</v>
      </c>
      <c r="P3519" s="1">
        <v>10150161</v>
      </c>
      <c r="Q3519" s="1">
        <v>394</v>
      </c>
      <c r="V3519" s="1">
        <v>206</v>
      </c>
      <c r="W3519" s="3">
        <v>42067.634027777778</v>
      </c>
      <c r="X3519" s="3">
        <v>44558.920138888891</v>
      </c>
    </row>
    <row r="3520" spans="1:24">
      <c r="A3520" s="1">
        <v>2827</v>
      </c>
      <c r="B3520" s="1" t="s">
        <v>5251</v>
      </c>
      <c r="C3520" s="1">
        <v>1090942</v>
      </c>
      <c r="D3520" s="1" t="s">
        <v>54906</v>
      </c>
      <c r="E3520" s="1">
        <v>1</v>
      </c>
      <c r="F3520" s="1">
        <v>1</v>
      </c>
      <c r="G3520" s="1" t="s">
        <v>64846</v>
      </c>
      <c r="H3520" s="1" t="s">
        <v>70128</v>
      </c>
      <c r="I3520" s="1">
        <v>14759996558</v>
      </c>
      <c r="K3520" s="1">
        <v>1</v>
      </c>
      <c r="M3520" s="1">
        <v>9410</v>
      </c>
      <c r="N3520" s="1">
        <v>2</v>
      </c>
      <c r="O3520" s="1" t="s">
        <v>2674</v>
      </c>
      <c r="P3520" s="1">
        <v>10090182</v>
      </c>
      <c r="Q3520" s="1">
        <v>1494</v>
      </c>
      <c r="S3520" s="1" t="s">
        <v>153</v>
      </c>
      <c r="V3520" s="1">
        <v>206</v>
      </c>
      <c r="W3520" s="3">
        <v>39890.478472222225</v>
      </c>
      <c r="X3520" s="3">
        <v>44308.386805555558</v>
      </c>
    </row>
    <row r="3521" spans="1:24">
      <c r="A3521" s="1">
        <v>2142</v>
      </c>
      <c r="B3521" s="1" t="s">
        <v>5252</v>
      </c>
      <c r="C3521" s="1">
        <v>2040034</v>
      </c>
      <c r="D3521" s="1" t="s">
        <v>54907</v>
      </c>
      <c r="E3521" s="1">
        <v>1</v>
      </c>
      <c r="F3521" s="1">
        <v>0</v>
      </c>
      <c r="G3521" s="1" t="s">
        <v>65075</v>
      </c>
      <c r="H3521" s="1" t="s">
        <v>70129</v>
      </c>
      <c r="I3521" s="1">
        <v>14796494048</v>
      </c>
      <c r="J3521" s="1">
        <v>48</v>
      </c>
      <c r="K3521" s="1">
        <v>1</v>
      </c>
      <c r="M3521" s="1">
        <v>2604</v>
      </c>
      <c r="N3521" s="1">
        <v>1</v>
      </c>
      <c r="O3521" s="1" t="s">
        <v>827</v>
      </c>
      <c r="P3521" s="1">
        <v>10060013</v>
      </c>
      <c r="Q3521" s="1">
        <v>2600</v>
      </c>
      <c r="V3521" s="1">
        <v>206</v>
      </c>
      <c r="W3521" s="3">
        <v>39890.479166666664</v>
      </c>
      <c r="X3521" s="3">
        <v>43566.746527777781</v>
      </c>
    </row>
    <row r="3522" spans="1:24">
      <c r="A3522" s="1">
        <v>7959</v>
      </c>
      <c r="B3522" s="1" t="s">
        <v>5253</v>
      </c>
      <c r="C3522" s="1">
        <v>1363043</v>
      </c>
      <c r="D3522" s="1" t="s">
        <v>54908</v>
      </c>
      <c r="E3522" s="1">
        <v>1</v>
      </c>
      <c r="F3522" s="1">
        <v>1</v>
      </c>
      <c r="G3522" s="1">
        <v>20633274</v>
      </c>
      <c r="H3522" s="1" t="s">
        <v>70130</v>
      </c>
      <c r="I3522" s="1">
        <v>14577930235</v>
      </c>
      <c r="K3522" s="1">
        <v>1</v>
      </c>
      <c r="M3522" s="1">
        <v>9028</v>
      </c>
      <c r="N3522" s="1">
        <v>2</v>
      </c>
      <c r="O3522" s="1" t="s">
        <v>190</v>
      </c>
      <c r="P3522" s="1">
        <v>10514140</v>
      </c>
      <c r="Q3522" s="1">
        <v>4697</v>
      </c>
      <c r="V3522" s="1">
        <v>206</v>
      </c>
      <c r="W3522" s="3">
        <v>42187.581250000003</v>
      </c>
      <c r="X3522" s="3">
        <v>44558.920138888891</v>
      </c>
    </row>
    <row r="3523" spans="1:24">
      <c r="A3523" s="1">
        <v>2015</v>
      </c>
      <c r="B3523" s="1" t="s">
        <v>5254</v>
      </c>
      <c r="C3523" s="1">
        <v>2320007</v>
      </c>
      <c r="D3523" s="1" t="s">
        <v>54909</v>
      </c>
      <c r="E3523" s="1">
        <v>1</v>
      </c>
      <c r="F3523" s="1">
        <v>1</v>
      </c>
      <c r="G3523" s="1" t="s">
        <v>65076</v>
      </c>
      <c r="H3523" s="1" t="s">
        <v>70131</v>
      </c>
      <c r="I3523" s="1">
        <v>19572708340</v>
      </c>
      <c r="K3523" s="1">
        <v>1</v>
      </c>
      <c r="M3523" s="1">
        <v>614</v>
      </c>
      <c r="N3523" s="1">
        <v>2</v>
      </c>
      <c r="O3523" s="1" t="s">
        <v>1164</v>
      </c>
      <c r="P3523" s="1">
        <v>10445016</v>
      </c>
      <c r="Q3523" s="1">
        <v>614</v>
      </c>
      <c r="S3523" s="1" t="s">
        <v>5255</v>
      </c>
      <c r="V3523" s="1">
        <v>611</v>
      </c>
      <c r="W3523" s="3">
        <v>39960.415277777778</v>
      </c>
      <c r="X3523" s="3">
        <v>43794.472916666666</v>
      </c>
    </row>
    <row r="3524" spans="1:24">
      <c r="A3524" s="1">
        <v>8077</v>
      </c>
      <c r="B3524" s="1" t="s">
        <v>5256</v>
      </c>
      <c r="C3524" s="1">
        <v>2210035</v>
      </c>
      <c r="D3524" s="1" t="s">
        <v>54910</v>
      </c>
      <c r="E3524" s="1">
        <v>1</v>
      </c>
      <c r="F3524" s="1">
        <v>1</v>
      </c>
      <c r="G3524" s="1" t="s">
        <v>63833</v>
      </c>
      <c r="H3524" s="1" t="s">
        <v>70132</v>
      </c>
      <c r="I3524" s="1">
        <v>13214238453</v>
      </c>
      <c r="K3524" s="1">
        <v>1</v>
      </c>
      <c r="M3524" s="1">
        <v>9370</v>
      </c>
      <c r="N3524" s="1">
        <v>2</v>
      </c>
      <c r="O3524" s="1" t="s">
        <v>225</v>
      </c>
      <c r="P3524" s="1">
        <v>10400014</v>
      </c>
      <c r="Q3524" s="1">
        <v>2598</v>
      </c>
      <c r="V3524" s="1">
        <v>206</v>
      </c>
      <c r="W3524" s="3">
        <v>42206.375</v>
      </c>
      <c r="X3524" s="3">
        <v>44558.899305555555</v>
      </c>
    </row>
    <row r="3525" spans="1:24">
      <c r="A3525" s="1">
        <v>2436</v>
      </c>
      <c r="B3525" s="1" t="s">
        <v>5257</v>
      </c>
      <c r="C3525" s="1">
        <v>1210987</v>
      </c>
      <c r="D3525" s="1" t="s">
        <v>54911</v>
      </c>
      <c r="E3525" s="1">
        <v>2</v>
      </c>
      <c r="F3525" s="1">
        <v>1</v>
      </c>
      <c r="G3525" s="1" t="s">
        <v>64192</v>
      </c>
      <c r="H3525" s="1" t="s">
        <v>70133</v>
      </c>
      <c r="I3525" s="1">
        <v>16554050992</v>
      </c>
      <c r="J3525" s="1">
        <v>78</v>
      </c>
      <c r="K3525" s="1">
        <v>1</v>
      </c>
      <c r="M3525" s="1">
        <v>4395</v>
      </c>
      <c r="N3525" s="1">
        <v>2</v>
      </c>
      <c r="O3525" s="1" t="s">
        <v>195</v>
      </c>
      <c r="P3525" s="1">
        <v>1001010</v>
      </c>
      <c r="Q3525" s="1">
        <v>208</v>
      </c>
      <c r="S3525" s="1" t="s">
        <v>2170</v>
      </c>
      <c r="V3525" s="1">
        <v>206</v>
      </c>
      <c r="W3525" s="3">
        <v>39890.479861111111</v>
      </c>
      <c r="X3525" s="3">
        <v>44752.020833333336</v>
      </c>
    </row>
    <row r="3526" spans="1:24">
      <c r="A3526" s="1">
        <v>9076</v>
      </c>
      <c r="B3526" s="1" t="s">
        <v>5258</v>
      </c>
      <c r="C3526" s="1">
        <v>2040071</v>
      </c>
      <c r="D3526" s="1" t="s">
        <v>54912</v>
      </c>
      <c r="E3526" s="1">
        <v>1</v>
      </c>
      <c r="F3526" s="1">
        <v>1</v>
      </c>
      <c r="G3526" s="1" t="s">
        <v>66334</v>
      </c>
      <c r="H3526" s="1" t="s">
        <v>70134</v>
      </c>
      <c r="I3526" s="1">
        <v>17129632157</v>
      </c>
      <c r="K3526" s="1">
        <v>1</v>
      </c>
      <c r="M3526" s="1">
        <v>2455</v>
      </c>
      <c r="N3526" s="1">
        <v>2</v>
      </c>
      <c r="O3526" s="1" t="s">
        <v>3451</v>
      </c>
      <c r="P3526" s="1">
        <v>10305036</v>
      </c>
      <c r="Q3526" s="1">
        <v>2455</v>
      </c>
      <c r="V3526" s="1">
        <v>464</v>
      </c>
      <c r="W3526" s="3">
        <v>42626.607638888891</v>
      </c>
      <c r="X3526" s="3">
        <v>44407.851388888892</v>
      </c>
    </row>
    <row r="3527" spans="1:24">
      <c r="A3527" s="1">
        <v>34466</v>
      </c>
      <c r="B3527" s="1" t="s">
        <v>5259</v>
      </c>
      <c r="C3527" s="1" t="s">
        <v>5260</v>
      </c>
      <c r="D3527" s="1" t="s">
        <v>54913</v>
      </c>
      <c r="E3527" s="1">
        <v>2</v>
      </c>
      <c r="F3527" s="1">
        <v>0</v>
      </c>
      <c r="H3527" s="1" t="s">
        <v>70135</v>
      </c>
      <c r="I3527" s="1">
        <v>18131913066</v>
      </c>
      <c r="K3527" s="1">
        <v>1</v>
      </c>
      <c r="M3527" s="1">
        <v>1494</v>
      </c>
      <c r="N3527" s="1">
        <v>1</v>
      </c>
      <c r="O3527" s="1" t="s">
        <v>213</v>
      </c>
      <c r="P3527" s="1">
        <v>10552238</v>
      </c>
      <c r="Q3527" s="1">
        <v>1494</v>
      </c>
      <c r="V3527" s="1">
        <v>206</v>
      </c>
      <c r="W3527" s="3">
        <v>44027.406944444447</v>
      </c>
      <c r="X3527" s="3">
        <v>44028.496527777781</v>
      </c>
    </row>
    <row r="3528" spans="1:24">
      <c r="A3528" s="1">
        <v>35469</v>
      </c>
      <c r="B3528" s="1" t="s">
        <v>5261</v>
      </c>
      <c r="C3528" s="1">
        <v>1445962</v>
      </c>
      <c r="D3528" s="1" t="s">
        <v>54914</v>
      </c>
      <c r="E3528" s="1">
        <v>1</v>
      </c>
      <c r="F3528" s="1">
        <v>1</v>
      </c>
      <c r="G3528" s="1" t="s">
        <v>64193</v>
      </c>
      <c r="K3528" s="1">
        <v>1</v>
      </c>
      <c r="M3528" s="1">
        <v>9186</v>
      </c>
      <c r="N3528" s="1">
        <v>2</v>
      </c>
      <c r="O3528" s="1" t="s">
        <v>1855</v>
      </c>
      <c r="P3528" s="1">
        <v>10700295</v>
      </c>
      <c r="Q3528" s="1">
        <v>9140</v>
      </c>
      <c r="V3528" s="1">
        <v>206</v>
      </c>
      <c r="W3528" s="3">
        <v>44113.413194444445</v>
      </c>
      <c r="X3528" s="3">
        <v>44256.649305555555</v>
      </c>
    </row>
    <row r="3529" spans="1:24">
      <c r="A3529" s="1">
        <v>40018</v>
      </c>
      <c r="B3529" s="1" t="s">
        <v>5262</v>
      </c>
      <c r="C3529" s="1">
        <v>1076065</v>
      </c>
      <c r="D3529" s="1" t="s">
        <v>54915</v>
      </c>
      <c r="E3529" s="1">
        <v>1</v>
      </c>
      <c r="F3529" s="1">
        <v>1</v>
      </c>
      <c r="G3529" s="1" t="s">
        <v>63188</v>
      </c>
      <c r="H3529" s="1" t="s">
        <v>70136</v>
      </c>
      <c r="I3529" s="1">
        <v>17616792776</v>
      </c>
      <c r="K3529" s="1">
        <v>1</v>
      </c>
      <c r="M3529" s="1">
        <v>10942</v>
      </c>
      <c r="N3529" s="1">
        <v>2</v>
      </c>
      <c r="O3529" s="1" t="s">
        <v>5032</v>
      </c>
      <c r="P3529" s="1">
        <v>99999999</v>
      </c>
      <c r="Q3529" s="1">
        <v>2598</v>
      </c>
      <c r="V3529" s="1">
        <v>206</v>
      </c>
      <c r="W3529" s="3">
        <v>44317.370138888888</v>
      </c>
      <c r="X3529" s="3">
        <v>44503.774305555555</v>
      </c>
    </row>
    <row r="3530" spans="1:24">
      <c r="A3530" s="1">
        <v>34222</v>
      </c>
      <c r="B3530" s="1" t="s">
        <v>5263</v>
      </c>
      <c r="C3530" s="1">
        <v>1285783</v>
      </c>
      <c r="D3530" s="1" t="s">
        <v>54916</v>
      </c>
      <c r="E3530" s="1">
        <v>2</v>
      </c>
      <c r="F3530" s="1">
        <v>1</v>
      </c>
      <c r="G3530" s="1" t="s">
        <v>62686</v>
      </c>
      <c r="H3530" s="1" t="s">
        <v>70137</v>
      </c>
      <c r="I3530" s="1">
        <v>15626439868</v>
      </c>
      <c r="K3530" s="1">
        <v>1</v>
      </c>
      <c r="M3530" s="1">
        <v>422</v>
      </c>
      <c r="N3530" s="1">
        <v>2</v>
      </c>
      <c r="O3530" s="1" t="s">
        <v>2562</v>
      </c>
      <c r="P3530" s="1">
        <v>10552155</v>
      </c>
      <c r="Q3530" s="1">
        <v>419</v>
      </c>
      <c r="V3530" s="1">
        <v>206</v>
      </c>
      <c r="W3530" s="3">
        <v>44015.77847222222</v>
      </c>
      <c r="X3530" s="3">
        <v>44610.607638888891</v>
      </c>
    </row>
    <row r="3531" spans="1:24">
      <c r="A3531" s="1">
        <v>34486</v>
      </c>
      <c r="B3531" s="1" t="s">
        <v>5264</v>
      </c>
      <c r="C3531" s="1">
        <v>1366270</v>
      </c>
      <c r="D3531" s="1" t="s">
        <v>54917</v>
      </c>
      <c r="E3531" s="1">
        <v>1</v>
      </c>
      <c r="F3531" s="1">
        <v>1</v>
      </c>
      <c r="G3531" s="1">
        <v>20633752</v>
      </c>
      <c r="H3531" s="1" t="s">
        <v>70138</v>
      </c>
      <c r="I3531" s="1">
        <v>15991245889</v>
      </c>
      <c r="K3531" s="1">
        <v>1</v>
      </c>
      <c r="M3531" s="1">
        <v>9444</v>
      </c>
      <c r="N3531" s="1">
        <v>2</v>
      </c>
      <c r="O3531" s="1" t="s">
        <v>694</v>
      </c>
      <c r="P3531" s="1">
        <v>99999999</v>
      </c>
      <c r="Q3531" s="1">
        <v>1494</v>
      </c>
      <c r="V3531" s="1">
        <v>206</v>
      </c>
      <c r="W3531" s="3">
        <v>44027.413888888892</v>
      </c>
      <c r="X3531" s="3">
        <v>44504.583333333336</v>
      </c>
    </row>
    <row r="3532" spans="1:24">
      <c r="A3532" s="1">
        <v>7145</v>
      </c>
      <c r="B3532" s="1" t="s">
        <v>5265</v>
      </c>
      <c r="C3532" s="1">
        <v>1212818</v>
      </c>
      <c r="D3532" s="1" t="s">
        <v>54918</v>
      </c>
      <c r="E3532" s="1">
        <v>1</v>
      </c>
      <c r="F3532" s="1">
        <v>1</v>
      </c>
      <c r="G3532" s="1" t="s">
        <v>64682</v>
      </c>
      <c r="H3532" s="1" t="s">
        <v>70139</v>
      </c>
      <c r="I3532" s="1">
        <v>18213776748</v>
      </c>
      <c r="K3532" s="1">
        <v>1</v>
      </c>
      <c r="M3532" s="1">
        <v>539</v>
      </c>
      <c r="N3532" s="1">
        <v>2</v>
      </c>
      <c r="O3532" s="1" t="s">
        <v>2308</v>
      </c>
      <c r="P3532" s="1">
        <v>10365156</v>
      </c>
      <c r="Q3532" s="1">
        <v>539</v>
      </c>
      <c r="V3532" s="1">
        <v>537</v>
      </c>
      <c r="W3532" s="3">
        <v>41501.433333333334</v>
      </c>
      <c r="X3532" s="3">
        <v>44407.850694444445</v>
      </c>
    </row>
    <row r="3533" spans="1:24">
      <c r="A3533" s="1">
        <v>28295</v>
      </c>
      <c r="B3533" s="1" t="s">
        <v>5266</v>
      </c>
      <c r="C3533" s="1">
        <v>1304450</v>
      </c>
      <c r="D3533" s="1" t="s">
        <v>54919</v>
      </c>
      <c r="E3533" s="1">
        <v>1</v>
      </c>
      <c r="F3533" s="1">
        <v>1</v>
      </c>
      <c r="G3533" s="1" t="s">
        <v>65898</v>
      </c>
      <c r="H3533" s="1" t="s">
        <v>70140</v>
      </c>
      <c r="I3533" s="1">
        <v>18755961581</v>
      </c>
      <c r="K3533" s="1">
        <v>1</v>
      </c>
      <c r="M3533" s="1">
        <v>4993</v>
      </c>
      <c r="N3533" s="1">
        <v>2</v>
      </c>
      <c r="O3533" s="1" t="s">
        <v>542</v>
      </c>
      <c r="P3533" s="1">
        <v>10190013</v>
      </c>
      <c r="Q3533" s="1">
        <v>2537</v>
      </c>
      <c r="S3533" s="1" t="s">
        <v>5267</v>
      </c>
      <c r="V3533" s="1">
        <v>206</v>
      </c>
      <c r="W3533" s="3">
        <v>43300.488888888889</v>
      </c>
      <c r="X3533" s="3">
        <v>44830.387499999997</v>
      </c>
    </row>
    <row r="3534" spans="1:24">
      <c r="A3534" s="1">
        <v>43064</v>
      </c>
      <c r="B3534" s="1" t="s">
        <v>5268</v>
      </c>
      <c r="C3534" s="1">
        <v>1436446</v>
      </c>
      <c r="D3534" s="1" t="s">
        <v>54920</v>
      </c>
      <c r="E3534" s="1">
        <v>1</v>
      </c>
      <c r="F3534" s="1">
        <v>1</v>
      </c>
      <c r="G3534" s="1" t="s">
        <v>65077</v>
      </c>
      <c r="H3534" s="1" t="s">
        <v>70141</v>
      </c>
      <c r="K3534" s="1">
        <v>1</v>
      </c>
      <c r="M3534" s="1">
        <v>4479</v>
      </c>
      <c r="N3534" s="1">
        <v>2</v>
      </c>
      <c r="O3534" s="1" t="s">
        <v>3886</v>
      </c>
      <c r="P3534" s="1">
        <v>99999999</v>
      </c>
      <c r="Q3534" s="1">
        <v>2537</v>
      </c>
      <c r="V3534" s="1">
        <v>206</v>
      </c>
      <c r="W3534" s="3">
        <v>44503.888888888891</v>
      </c>
      <c r="X3534" s="3">
        <v>44519.003472222219</v>
      </c>
    </row>
    <row r="3535" spans="1:24">
      <c r="A3535" s="1">
        <v>34392</v>
      </c>
      <c r="B3535" s="1" t="s">
        <v>5269</v>
      </c>
      <c r="C3535" s="1" t="s">
        <v>5270</v>
      </c>
      <c r="D3535" s="1" t="s">
        <v>54921</v>
      </c>
      <c r="E3535" s="1">
        <v>1</v>
      </c>
      <c r="F3535" s="1">
        <v>0</v>
      </c>
      <c r="H3535" s="1" t="s">
        <v>70142</v>
      </c>
      <c r="I3535" s="1">
        <v>14617288595</v>
      </c>
      <c r="K3535" s="1">
        <v>1</v>
      </c>
      <c r="M3535" s="1">
        <v>208</v>
      </c>
      <c r="N3535" s="1">
        <v>1</v>
      </c>
      <c r="O3535" s="1" t="s">
        <v>80</v>
      </c>
      <c r="P3535" s="1">
        <v>10552216</v>
      </c>
      <c r="Q3535" s="1">
        <v>208</v>
      </c>
      <c r="V3535" s="1">
        <v>206</v>
      </c>
      <c r="W3535" s="3">
        <v>44025.615277777775</v>
      </c>
      <c r="X3535" s="3">
        <v>44036.37777777778</v>
      </c>
    </row>
    <row r="3536" spans="1:24">
      <c r="A3536" s="1">
        <v>8418</v>
      </c>
      <c r="B3536" s="1" t="s">
        <v>5271</v>
      </c>
      <c r="C3536" s="1">
        <v>1363255</v>
      </c>
      <c r="D3536" s="1" t="s">
        <v>54922</v>
      </c>
      <c r="E3536" s="1">
        <v>1</v>
      </c>
      <c r="F3536" s="1">
        <v>1</v>
      </c>
      <c r="G3536" s="1" t="s">
        <v>64194</v>
      </c>
      <c r="H3536" s="1" t="s">
        <v>70143</v>
      </c>
      <c r="I3536" s="1">
        <v>19157439876</v>
      </c>
      <c r="K3536" s="1">
        <v>1</v>
      </c>
      <c r="M3536" s="1">
        <v>9438</v>
      </c>
      <c r="N3536" s="1">
        <v>2</v>
      </c>
      <c r="O3536" s="1" t="s">
        <v>453</v>
      </c>
      <c r="P3536" s="1">
        <v>10520260</v>
      </c>
      <c r="Q3536" s="1">
        <v>1494</v>
      </c>
      <c r="V3536" s="1">
        <v>206</v>
      </c>
      <c r="W3536" s="3">
        <v>42460.684027777781</v>
      </c>
      <c r="X3536" s="3">
        <v>44669.459027777775</v>
      </c>
    </row>
    <row r="3537" spans="1:24">
      <c r="A3537" s="1">
        <v>5868</v>
      </c>
      <c r="B3537" s="1" t="s">
        <v>5272</v>
      </c>
      <c r="C3537" s="1">
        <v>1062046</v>
      </c>
      <c r="D3537" s="1" t="s">
        <v>54923</v>
      </c>
      <c r="E3537" s="1">
        <v>1</v>
      </c>
      <c r="F3537" s="1">
        <v>1</v>
      </c>
      <c r="G3537" s="1" t="s">
        <v>64013</v>
      </c>
      <c r="H3537" s="1" t="s">
        <v>70144</v>
      </c>
      <c r="I3537" s="1">
        <v>18331127060</v>
      </c>
      <c r="J3537" s="1">
        <v>212</v>
      </c>
      <c r="K3537" s="1">
        <v>1</v>
      </c>
      <c r="M3537" s="1">
        <v>10942</v>
      </c>
      <c r="N3537" s="1">
        <v>2</v>
      </c>
      <c r="O3537" s="1" t="s">
        <v>5032</v>
      </c>
      <c r="P3537" s="1">
        <v>1004036</v>
      </c>
      <c r="Q3537" s="1">
        <v>2598</v>
      </c>
      <c r="S3537" s="1" t="s">
        <v>5273</v>
      </c>
      <c r="V3537" s="1">
        <v>206</v>
      </c>
      <c r="W3537" s="3">
        <v>40725.049305555556</v>
      </c>
      <c r="X3537" s="3">
        <v>44752.020833333336</v>
      </c>
    </row>
    <row r="3538" spans="1:24">
      <c r="A3538" s="1">
        <v>2914</v>
      </c>
      <c r="B3538" s="1" t="s">
        <v>5274</v>
      </c>
      <c r="C3538" s="1">
        <v>2170011</v>
      </c>
      <c r="D3538" s="1" t="s">
        <v>54924</v>
      </c>
      <c r="E3538" s="1">
        <v>1</v>
      </c>
      <c r="F3538" s="1">
        <v>1</v>
      </c>
      <c r="G3538" s="1" t="s">
        <v>66358</v>
      </c>
      <c r="H3538" s="1" t="s">
        <v>70145</v>
      </c>
      <c r="I3538" s="1">
        <v>15708573930</v>
      </c>
      <c r="J3538" s="1">
        <v>105</v>
      </c>
      <c r="K3538" s="1">
        <v>1</v>
      </c>
      <c r="M3538" s="1">
        <v>551</v>
      </c>
      <c r="N3538" s="1">
        <v>2</v>
      </c>
      <c r="O3538" s="1" t="s">
        <v>2086</v>
      </c>
      <c r="P3538" s="1">
        <v>2016008</v>
      </c>
      <c r="Q3538" s="1">
        <v>551</v>
      </c>
      <c r="S3538" s="1" t="s">
        <v>5275</v>
      </c>
      <c r="V3538" s="1">
        <v>548</v>
      </c>
      <c r="W3538" s="3">
        <v>39926.48333333333</v>
      </c>
      <c r="X3538" s="3">
        <v>44412.041666666664</v>
      </c>
    </row>
    <row r="3539" spans="1:24">
      <c r="A3539" s="1">
        <v>35111</v>
      </c>
      <c r="B3539" s="1" t="s">
        <v>5276</v>
      </c>
      <c r="C3539" s="1" t="s">
        <v>5277</v>
      </c>
      <c r="D3539" s="1" t="s">
        <v>54925</v>
      </c>
      <c r="E3539" s="1">
        <v>1</v>
      </c>
      <c r="F3539" s="1">
        <v>0</v>
      </c>
      <c r="H3539" s="1" t="s">
        <v>70146</v>
      </c>
      <c r="K3539" s="1">
        <v>1</v>
      </c>
      <c r="M3539" s="1">
        <v>347</v>
      </c>
      <c r="N3539" s="1">
        <v>1</v>
      </c>
      <c r="O3539" s="1" t="s">
        <v>340</v>
      </c>
      <c r="P3539" s="1">
        <v>10009999</v>
      </c>
      <c r="Q3539" s="1">
        <v>347</v>
      </c>
      <c r="V3539" s="1">
        <v>206</v>
      </c>
      <c r="W3539" s="3">
        <v>44067.72152777778</v>
      </c>
      <c r="X3539" s="3">
        <v>44343.791666666664</v>
      </c>
    </row>
    <row r="3540" spans="1:24">
      <c r="A3540" s="1">
        <v>38584</v>
      </c>
      <c r="B3540" s="1" t="s">
        <v>5278</v>
      </c>
      <c r="C3540" s="1" t="s">
        <v>5279</v>
      </c>
      <c r="D3540" s="1" t="s">
        <v>54926</v>
      </c>
      <c r="E3540" s="1">
        <v>2</v>
      </c>
      <c r="F3540" s="1">
        <v>0</v>
      </c>
      <c r="H3540" s="1" t="s">
        <v>70147</v>
      </c>
      <c r="I3540" s="1">
        <v>17305117178</v>
      </c>
      <c r="K3540" s="1">
        <v>1</v>
      </c>
      <c r="M3540" s="1">
        <v>347</v>
      </c>
      <c r="N3540" s="1">
        <v>1</v>
      </c>
      <c r="O3540" s="1" t="s">
        <v>340</v>
      </c>
      <c r="P3540" s="1">
        <v>10009999</v>
      </c>
      <c r="Q3540" s="1">
        <v>347</v>
      </c>
      <c r="V3540" s="1">
        <v>206</v>
      </c>
      <c r="W3540" s="3">
        <v>44179.818749999999</v>
      </c>
      <c r="X3540" s="3">
        <v>44343.791666666664</v>
      </c>
    </row>
    <row r="3541" spans="1:24">
      <c r="A3541" s="1">
        <v>9562</v>
      </c>
      <c r="B3541" s="1" t="s">
        <v>5280</v>
      </c>
      <c r="C3541" s="1">
        <v>1080570</v>
      </c>
      <c r="D3541" s="1" t="s">
        <v>54927</v>
      </c>
      <c r="E3541" s="1">
        <v>1</v>
      </c>
      <c r="F3541" s="1">
        <v>1</v>
      </c>
      <c r="G3541" s="1" t="s">
        <v>65078</v>
      </c>
      <c r="H3541" s="1" t="s">
        <v>70148</v>
      </c>
      <c r="I3541" s="1">
        <v>18827915410</v>
      </c>
      <c r="J3541" s="1">
        <v>42</v>
      </c>
      <c r="K3541" s="1">
        <v>1</v>
      </c>
      <c r="M3541" s="1">
        <v>9508</v>
      </c>
      <c r="N3541" s="1">
        <v>2</v>
      </c>
      <c r="O3541" s="1" t="s">
        <v>2407</v>
      </c>
      <c r="P3541" s="1">
        <v>80025</v>
      </c>
      <c r="Q3541" s="1">
        <v>9504</v>
      </c>
      <c r="V3541" s="1">
        <v>206</v>
      </c>
      <c r="W3541" s="3">
        <v>42902.568055555559</v>
      </c>
      <c r="X3541" s="3">
        <v>44798.45</v>
      </c>
    </row>
    <row r="3542" spans="1:24">
      <c r="A3542" s="1">
        <v>23266</v>
      </c>
      <c r="B3542" s="1" t="s">
        <v>5281</v>
      </c>
      <c r="C3542" s="1" t="s">
        <v>5282</v>
      </c>
      <c r="D3542" s="1" t="s">
        <v>54928</v>
      </c>
      <c r="E3542" s="1">
        <v>1</v>
      </c>
      <c r="F3542" s="1">
        <v>0</v>
      </c>
      <c r="G3542" s="1" t="s">
        <v>62687</v>
      </c>
      <c r="H3542" s="1" t="s">
        <v>70149</v>
      </c>
      <c r="I3542" s="1">
        <v>16652031691</v>
      </c>
      <c r="K3542" s="1">
        <v>1</v>
      </c>
      <c r="M3542" s="1">
        <v>2713</v>
      </c>
      <c r="N3542" s="1">
        <v>1</v>
      </c>
      <c r="O3542" s="1" t="s">
        <v>5283</v>
      </c>
      <c r="P3542" s="1">
        <v>10110623</v>
      </c>
      <c r="Q3542" s="1">
        <v>2521</v>
      </c>
      <c r="V3542" s="1">
        <v>206</v>
      </c>
      <c r="W3542" s="3">
        <v>42955.734722222223</v>
      </c>
      <c r="X3542" s="3">
        <v>42978.435416666667</v>
      </c>
    </row>
    <row r="3543" spans="1:24">
      <c r="A3543" s="1">
        <v>4772</v>
      </c>
      <c r="B3543" s="1" t="s">
        <v>5284</v>
      </c>
      <c r="C3543" s="1">
        <v>2140034</v>
      </c>
      <c r="D3543" s="1" t="s">
        <v>54929</v>
      </c>
      <c r="E3543" s="1">
        <v>1</v>
      </c>
      <c r="F3543" s="1">
        <v>1</v>
      </c>
      <c r="G3543" s="1" t="s">
        <v>63115</v>
      </c>
      <c r="H3543" s="1" t="s">
        <v>70150</v>
      </c>
      <c r="I3543" s="1">
        <v>13073754013</v>
      </c>
      <c r="K3543" s="1">
        <v>1</v>
      </c>
      <c r="M3543" s="1">
        <v>1354</v>
      </c>
      <c r="N3543" s="1">
        <v>2</v>
      </c>
      <c r="O3543" s="1" t="s">
        <v>1564</v>
      </c>
      <c r="P3543" s="1">
        <v>10370033</v>
      </c>
      <c r="Q3543" s="1">
        <v>1354</v>
      </c>
      <c r="V3543" s="1">
        <v>531</v>
      </c>
      <c r="W3543" s="3">
        <v>40333.382638888892</v>
      </c>
      <c r="X3543" s="3">
        <v>44505.494444444441</v>
      </c>
    </row>
    <row r="3544" spans="1:24">
      <c r="A3544" s="1">
        <v>9262</v>
      </c>
      <c r="B3544" s="1" t="s">
        <v>5285</v>
      </c>
      <c r="C3544" s="1">
        <v>1223839</v>
      </c>
      <c r="D3544" s="1" t="s">
        <v>54930</v>
      </c>
      <c r="E3544" s="1">
        <v>2</v>
      </c>
      <c r="F3544" s="1">
        <v>0</v>
      </c>
      <c r="G3544" s="1" t="s">
        <v>63144</v>
      </c>
      <c r="H3544" s="1" t="s">
        <v>70151</v>
      </c>
      <c r="I3544" s="1">
        <v>18512921350</v>
      </c>
      <c r="K3544" s="1">
        <v>1</v>
      </c>
      <c r="M3544" s="1">
        <v>4552</v>
      </c>
      <c r="N3544" s="1">
        <v>1</v>
      </c>
      <c r="O3544" s="1" t="s">
        <v>215</v>
      </c>
      <c r="P3544" s="1">
        <v>10244100</v>
      </c>
      <c r="Q3544" s="1">
        <v>4436</v>
      </c>
      <c r="V3544" s="1">
        <v>206</v>
      </c>
      <c r="W3544" s="3">
        <v>42836.72152777778</v>
      </c>
      <c r="X3544" s="3">
        <v>43293.453472222223</v>
      </c>
    </row>
    <row r="3545" spans="1:24">
      <c r="A3545" s="1">
        <v>5592</v>
      </c>
      <c r="B3545" s="1" t="s">
        <v>5286</v>
      </c>
      <c r="C3545" s="1">
        <v>1141837</v>
      </c>
      <c r="D3545" s="1" t="s">
        <v>54931</v>
      </c>
      <c r="E3545" s="1">
        <v>2</v>
      </c>
      <c r="F3545" s="1">
        <v>1</v>
      </c>
      <c r="G3545" s="1" t="s">
        <v>62688</v>
      </c>
      <c r="H3545" s="1" t="s">
        <v>70152</v>
      </c>
      <c r="J3545" s="1">
        <v>291</v>
      </c>
      <c r="K3545" s="1">
        <v>1</v>
      </c>
      <c r="M3545" s="1">
        <v>1315</v>
      </c>
      <c r="N3545" s="1">
        <v>2</v>
      </c>
      <c r="O3545" s="1" t="s">
        <v>900</v>
      </c>
      <c r="P3545" s="1">
        <v>1030005</v>
      </c>
      <c r="Q3545" s="1">
        <v>409</v>
      </c>
      <c r="S3545" s="1" t="s">
        <v>901</v>
      </c>
      <c r="V3545" s="1">
        <v>206</v>
      </c>
      <c r="W3545" s="3">
        <v>40619.376388888886</v>
      </c>
      <c r="X3545" s="3">
        <v>44752.020833333336</v>
      </c>
    </row>
    <row r="3546" spans="1:24">
      <c r="A3546" s="1">
        <v>3627</v>
      </c>
      <c r="B3546" s="1" t="s">
        <v>5287</v>
      </c>
      <c r="C3546" s="1">
        <v>2170022</v>
      </c>
      <c r="D3546" s="1" t="s">
        <v>54932</v>
      </c>
      <c r="E3546" s="1">
        <v>1</v>
      </c>
      <c r="F3546" s="1">
        <v>1</v>
      </c>
      <c r="G3546" s="1" t="s">
        <v>63791</v>
      </c>
      <c r="H3546" s="1" t="s">
        <v>70153</v>
      </c>
      <c r="I3546" s="1">
        <v>16528202979</v>
      </c>
      <c r="K3546" s="1">
        <v>1</v>
      </c>
      <c r="M3546" s="1">
        <v>550</v>
      </c>
      <c r="N3546" s="1">
        <v>2</v>
      </c>
      <c r="O3546" s="1" t="s">
        <v>1896</v>
      </c>
      <c r="P3546" s="1">
        <v>10380312</v>
      </c>
      <c r="Q3546" s="1">
        <v>550</v>
      </c>
      <c r="S3546" s="1" t="s">
        <v>5288</v>
      </c>
      <c r="V3546" s="1">
        <v>548</v>
      </c>
      <c r="W3546" s="3">
        <v>39960.419444444444</v>
      </c>
      <c r="X3546" s="3">
        <v>44561.670138888891</v>
      </c>
    </row>
    <row r="3547" spans="1:24">
      <c r="A3547" s="1">
        <v>34492</v>
      </c>
      <c r="B3547" s="1" t="s">
        <v>5289</v>
      </c>
      <c r="C3547" s="1" t="s">
        <v>5290</v>
      </c>
      <c r="D3547" s="1" t="s">
        <v>54933</v>
      </c>
      <c r="E3547" s="1">
        <v>1</v>
      </c>
      <c r="F3547" s="1">
        <v>0</v>
      </c>
      <c r="H3547" s="1" t="s">
        <v>70154</v>
      </c>
      <c r="I3547" s="1">
        <v>19950869977</v>
      </c>
      <c r="K3547" s="1">
        <v>1</v>
      </c>
      <c r="M3547" s="1">
        <v>1494</v>
      </c>
      <c r="N3547" s="1">
        <v>1</v>
      </c>
      <c r="O3547" s="1" t="s">
        <v>213</v>
      </c>
      <c r="P3547" s="1">
        <v>10552251</v>
      </c>
      <c r="Q3547" s="1">
        <v>1494</v>
      </c>
      <c r="V3547" s="1">
        <v>206</v>
      </c>
      <c r="W3547" s="3">
        <v>44027.413888888892</v>
      </c>
      <c r="X3547" s="3">
        <v>44028.496527777781</v>
      </c>
    </row>
    <row r="3548" spans="1:24">
      <c r="A3548" s="1">
        <v>38514</v>
      </c>
      <c r="B3548" s="1" t="s">
        <v>5291</v>
      </c>
      <c r="C3548" s="1" t="s">
        <v>5292</v>
      </c>
      <c r="D3548" s="1" t="s">
        <v>54934</v>
      </c>
      <c r="E3548" s="1">
        <v>2</v>
      </c>
      <c r="F3548" s="1">
        <v>0</v>
      </c>
      <c r="H3548" s="1" t="s">
        <v>70155</v>
      </c>
      <c r="I3548" s="1">
        <v>19170483221</v>
      </c>
      <c r="K3548" s="1">
        <v>1</v>
      </c>
      <c r="M3548" s="1">
        <v>362</v>
      </c>
      <c r="N3548" s="1">
        <v>1</v>
      </c>
      <c r="O3548" s="1" t="s">
        <v>701</v>
      </c>
      <c r="P3548" s="1">
        <v>10000052</v>
      </c>
      <c r="Q3548" s="1">
        <v>362</v>
      </c>
      <c r="V3548" s="1">
        <v>206</v>
      </c>
      <c r="W3548" s="3">
        <v>44169.65902777778</v>
      </c>
      <c r="X3548" s="3">
        <v>44578.399305555555</v>
      </c>
    </row>
    <row r="3549" spans="1:24">
      <c r="A3549" s="1">
        <v>29526</v>
      </c>
      <c r="B3549" s="1" t="s">
        <v>5293</v>
      </c>
      <c r="C3549" s="1">
        <v>1164628</v>
      </c>
      <c r="D3549" s="1" t="s">
        <v>54935</v>
      </c>
      <c r="E3549" s="1">
        <v>2</v>
      </c>
      <c r="F3549" s="1">
        <v>0</v>
      </c>
      <c r="I3549" s="1">
        <v>18853073511</v>
      </c>
      <c r="K3549" s="1">
        <v>1</v>
      </c>
      <c r="M3549" s="1">
        <v>1128</v>
      </c>
      <c r="N3549" s="1">
        <v>1</v>
      </c>
      <c r="O3549" s="1" t="s">
        <v>272</v>
      </c>
      <c r="P3549" s="1">
        <v>10180762</v>
      </c>
      <c r="Q3549" s="1">
        <v>413</v>
      </c>
      <c r="V3549" s="1">
        <v>206</v>
      </c>
      <c r="W3549" s="3">
        <v>43439.444444444445</v>
      </c>
      <c r="X3549" s="3">
        <v>44519.461805555555</v>
      </c>
    </row>
    <row r="3550" spans="1:24">
      <c r="A3550" s="1">
        <v>6839</v>
      </c>
      <c r="B3550" s="1" t="s">
        <v>5294</v>
      </c>
      <c r="C3550" s="1">
        <v>1112719</v>
      </c>
      <c r="D3550" s="1" t="s">
        <v>54936</v>
      </c>
      <c r="E3550" s="1">
        <v>2</v>
      </c>
      <c r="F3550" s="1">
        <v>0</v>
      </c>
      <c r="G3550" s="1" t="s">
        <v>66226</v>
      </c>
      <c r="H3550" s="1" t="s">
        <v>70156</v>
      </c>
      <c r="I3550" s="1">
        <v>13953349827</v>
      </c>
      <c r="K3550" s="1">
        <v>1</v>
      </c>
      <c r="M3550" s="1">
        <v>380</v>
      </c>
      <c r="N3550" s="1">
        <v>1</v>
      </c>
      <c r="O3550" s="1" t="s">
        <v>1103</v>
      </c>
      <c r="P3550" s="1">
        <v>10130074</v>
      </c>
      <c r="Q3550" s="1">
        <v>377</v>
      </c>
      <c r="S3550" s="1" t="s">
        <v>5295</v>
      </c>
      <c r="V3550" s="1">
        <v>206</v>
      </c>
      <c r="W3550" s="3">
        <v>41310.095833333333</v>
      </c>
      <c r="X3550" s="3">
        <v>44154.469444444447</v>
      </c>
    </row>
    <row r="3551" spans="1:24">
      <c r="A3551" s="1">
        <v>6995</v>
      </c>
      <c r="B3551" s="1" t="s">
        <v>5296</v>
      </c>
      <c r="C3551" s="1">
        <v>1332707</v>
      </c>
      <c r="D3551" s="1" t="s">
        <v>54937</v>
      </c>
      <c r="E3551" s="1">
        <v>1</v>
      </c>
      <c r="F3551" s="1">
        <v>1</v>
      </c>
      <c r="G3551" s="1" t="s">
        <v>65899</v>
      </c>
      <c r="H3551" s="1" t="s">
        <v>70157</v>
      </c>
      <c r="J3551" s="1">
        <v>212</v>
      </c>
      <c r="K3551" s="1">
        <v>1</v>
      </c>
      <c r="M3551" s="1">
        <v>9350</v>
      </c>
      <c r="N3551" s="1">
        <v>2</v>
      </c>
      <c r="O3551" s="1" t="s">
        <v>1388</v>
      </c>
      <c r="P3551" s="1">
        <v>1012024</v>
      </c>
      <c r="Q3551" s="1">
        <v>5131</v>
      </c>
      <c r="S3551" s="1" t="s">
        <v>153</v>
      </c>
      <c r="V3551" s="1">
        <v>206</v>
      </c>
      <c r="W3551" s="3">
        <v>41439.382638888892</v>
      </c>
      <c r="X3551" s="3">
        <v>44752.020833333336</v>
      </c>
    </row>
    <row r="3552" spans="1:24">
      <c r="A3552" s="1">
        <v>7072</v>
      </c>
      <c r="B3552" s="1" t="s">
        <v>5297</v>
      </c>
      <c r="C3552" s="1">
        <v>1332780</v>
      </c>
      <c r="D3552" s="1" t="s">
        <v>54938</v>
      </c>
      <c r="E3552" s="1">
        <v>1</v>
      </c>
      <c r="F3552" s="1">
        <v>1</v>
      </c>
      <c r="G3552" s="1" t="s">
        <v>64195</v>
      </c>
      <c r="H3552" s="1" t="s">
        <v>70158</v>
      </c>
      <c r="I3552" s="1">
        <v>13015171702</v>
      </c>
      <c r="J3552" s="1">
        <v>212</v>
      </c>
      <c r="K3552" s="1">
        <v>1</v>
      </c>
      <c r="M3552" s="1">
        <v>9334</v>
      </c>
      <c r="N3552" s="1">
        <v>2</v>
      </c>
      <c r="O3552" s="1" t="s">
        <v>5098</v>
      </c>
      <c r="P3552" s="1">
        <v>1004012</v>
      </c>
      <c r="Q3552" s="1">
        <v>2598</v>
      </c>
      <c r="V3552" s="1">
        <v>206</v>
      </c>
      <c r="W3552" s="3">
        <v>41470.074305555558</v>
      </c>
      <c r="X3552" s="3">
        <v>44752.020833333336</v>
      </c>
    </row>
    <row r="3553" spans="1:24">
      <c r="A3553" s="1">
        <v>9744</v>
      </c>
      <c r="B3553" s="1" t="s">
        <v>5298</v>
      </c>
      <c r="C3553" s="1">
        <v>1223986</v>
      </c>
      <c r="D3553" s="1" t="s">
        <v>54939</v>
      </c>
      <c r="E3553" s="1">
        <v>1</v>
      </c>
      <c r="F3553" s="1">
        <v>0</v>
      </c>
      <c r="G3553" s="1" t="s">
        <v>62689</v>
      </c>
      <c r="H3553" s="1" t="s">
        <v>70159</v>
      </c>
      <c r="I3553" s="1">
        <v>13707459586</v>
      </c>
      <c r="K3553" s="1">
        <v>1</v>
      </c>
      <c r="M3553" s="1">
        <v>4548</v>
      </c>
      <c r="N3553" s="1">
        <v>1</v>
      </c>
      <c r="O3553" s="1" t="s">
        <v>1073</v>
      </c>
      <c r="P3553" s="1">
        <v>10400024</v>
      </c>
      <c r="Q3553" s="1">
        <v>4436</v>
      </c>
      <c r="V3553" s="1">
        <v>206</v>
      </c>
      <c r="W3553" s="3">
        <v>42922.704861111109</v>
      </c>
      <c r="X3553" s="3">
        <v>43497.625</v>
      </c>
    </row>
    <row r="3554" spans="1:24">
      <c r="A3554" s="1">
        <v>7180</v>
      </c>
      <c r="B3554" s="1" t="s">
        <v>5299</v>
      </c>
      <c r="C3554" s="1">
        <v>1072821</v>
      </c>
      <c r="D3554" s="1" t="s">
        <v>54940</v>
      </c>
      <c r="E3554" s="1">
        <v>1</v>
      </c>
      <c r="F3554" s="1">
        <v>1</v>
      </c>
      <c r="G3554" s="1" t="s">
        <v>65049</v>
      </c>
      <c r="H3554" s="1" t="s">
        <v>70160</v>
      </c>
      <c r="I3554" s="1">
        <v>15195455341</v>
      </c>
      <c r="J3554" s="1">
        <v>212</v>
      </c>
      <c r="K3554" s="1">
        <v>1</v>
      </c>
      <c r="M3554" s="1">
        <v>9380</v>
      </c>
      <c r="N3554" s="1">
        <v>2</v>
      </c>
      <c r="O3554" s="1" t="s">
        <v>706</v>
      </c>
      <c r="P3554" s="1">
        <v>1004034</v>
      </c>
      <c r="Q3554" s="1">
        <v>2598</v>
      </c>
      <c r="V3554" s="1">
        <v>206</v>
      </c>
      <c r="W3554" s="3">
        <v>41522.400694444441</v>
      </c>
      <c r="X3554" s="3">
        <v>44752.020833333336</v>
      </c>
    </row>
    <row r="3555" spans="1:24">
      <c r="A3555" s="1">
        <v>7379</v>
      </c>
      <c r="B3555" s="1" t="s">
        <v>5300</v>
      </c>
      <c r="C3555" s="1">
        <v>1023119</v>
      </c>
      <c r="D3555" s="1" t="s">
        <v>54941</v>
      </c>
      <c r="E3555" s="1">
        <v>1</v>
      </c>
      <c r="F3555" s="1">
        <v>1</v>
      </c>
      <c r="G3555" s="1" t="s">
        <v>63348</v>
      </c>
      <c r="H3555" s="1" t="s">
        <v>70161</v>
      </c>
      <c r="I3555" s="1">
        <v>18262899392</v>
      </c>
      <c r="J3555" s="1">
        <v>291</v>
      </c>
      <c r="K3555" s="1">
        <v>1</v>
      </c>
      <c r="M3555" s="1">
        <v>9080</v>
      </c>
      <c r="N3555" s="1">
        <v>2</v>
      </c>
      <c r="O3555" s="1" t="s">
        <v>5030</v>
      </c>
      <c r="P3555" s="1">
        <v>1001008</v>
      </c>
      <c r="Q3555" s="1">
        <v>208</v>
      </c>
      <c r="S3555" s="1" t="s">
        <v>728</v>
      </c>
      <c r="V3555" s="1">
        <v>206</v>
      </c>
      <c r="W3555" s="3">
        <v>41765.547222222223</v>
      </c>
      <c r="X3555" s="3">
        <v>44752.020833333336</v>
      </c>
    </row>
    <row r="3556" spans="1:24">
      <c r="A3556" s="1">
        <v>29989</v>
      </c>
      <c r="B3556" s="1" t="s">
        <v>5301</v>
      </c>
      <c r="C3556" s="1">
        <v>2014859</v>
      </c>
      <c r="D3556" s="1" t="s">
        <v>54942</v>
      </c>
      <c r="E3556" s="1">
        <v>1</v>
      </c>
      <c r="F3556" s="1">
        <v>1</v>
      </c>
      <c r="G3556" s="1" t="s">
        <v>63349</v>
      </c>
      <c r="H3556" s="1" t="s">
        <v>70162</v>
      </c>
      <c r="I3556" s="1">
        <v>19839435787</v>
      </c>
      <c r="K3556" s="1">
        <v>1</v>
      </c>
      <c r="M3556" s="1">
        <v>374</v>
      </c>
      <c r="N3556" s="1">
        <v>2</v>
      </c>
      <c r="O3556" s="1" t="s">
        <v>150</v>
      </c>
      <c r="P3556" s="1">
        <v>10340069</v>
      </c>
      <c r="Q3556" s="1">
        <v>371</v>
      </c>
      <c r="V3556" s="1">
        <v>206</v>
      </c>
      <c r="W3556" s="3">
        <v>43564.594444444447</v>
      </c>
      <c r="X3556" s="3">
        <v>44858.448611111111</v>
      </c>
    </row>
    <row r="3557" spans="1:24">
      <c r="A3557" s="1">
        <v>8057</v>
      </c>
      <c r="B3557" s="1" t="s">
        <v>5302</v>
      </c>
      <c r="C3557" s="1">
        <v>1303131</v>
      </c>
      <c r="D3557" s="1" t="s">
        <v>35788</v>
      </c>
      <c r="E3557" s="1">
        <v>1</v>
      </c>
      <c r="F3557" s="1">
        <v>1</v>
      </c>
      <c r="G3557" s="1" t="s">
        <v>2193</v>
      </c>
      <c r="H3557" s="1" t="s">
        <v>70163</v>
      </c>
      <c r="I3557" s="1">
        <v>19653220482</v>
      </c>
      <c r="J3557" s="1">
        <v>212</v>
      </c>
      <c r="K3557" s="1">
        <v>1</v>
      </c>
      <c r="M3557" s="1">
        <v>9368</v>
      </c>
      <c r="N3557" s="1">
        <v>2</v>
      </c>
      <c r="O3557" s="1" t="s">
        <v>234</v>
      </c>
      <c r="P3557" s="1">
        <v>1004027</v>
      </c>
      <c r="Q3557" s="1">
        <v>2598</v>
      </c>
      <c r="S3557" s="1" t="s">
        <v>5303</v>
      </c>
      <c r="V3557" s="1">
        <v>206</v>
      </c>
      <c r="W3557" s="3">
        <v>42201.380555555559</v>
      </c>
      <c r="X3557" s="3">
        <v>44752.020833333336</v>
      </c>
    </row>
    <row r="3558" spans="1:24">
      <c r="A3558" s="1">
        <v>3854</v>
      </c>
      <c r="B3558" s="1" t="s">
        <v>5304</v>
      </c>
      <c r="C3558" s="1">
        <v>1090159</v>
      </c>
      <c r="D3558" s="1" t="s">
        <v>54943</v>
      </c>
      <c r="E3558" s="1">
        <v>2</v>
      </c>
      <c r="F3558" s="1">
        <v>1</v>
      </c>
      <c r="G3558" s="1" t="s">
        <v>66447</v>
      </c>
      <c r="H3558" s="1" t="s">
        <v>70164</v>
      </c>
      <c r="I3558" s="1">
        <v>13337199509</v>
      </c>
      <c r="J3558" s="1">
        <v>296</v>
      </c>
      <c r="K3558" s="1">
        <v>1</v>
      </c>
      <c r="M3558" s="1">
        <v>5025</v>
      </c>
      <c r="N3558" s="1">
        <v>2</v>
      </c>
      <c r="O3558" s="1" t="s">
        <v>4081</v>
      </c>
      <c r="P3558" s="1">
        <v>1010004</v>
      </c>
      <c r="Q3558" s="1">
        <v>235</v>
      </c>
      <c r="S3558" s="1" t="s">
        <v>3708</v>
      </c>
      <c r="V3558" s="1">
        <v>206</v>
      </c>
      <c r="W3558" s="3">
        <v>39890.477083333331</v>
      </c>
      <c r="X3558" s="3">
        <v>44634.565972222219</v>
      </c>
    </row>
    <row r="3559" spans="1:24">
      <c r="A3559" s="1">
        <v>34973</v>
      </c>
      <c r="B3559" s="1" t="s">
        <v>5305</v>
      </c>
      <c r="C3559" s="1">
        <v>2270061</v>
      </c>
      <c r="D3559" s="1" t="s">
        <v>54944</v>
      </c>
      <c r="E3559" s="1">
        <v>1</v>
      </c>
      <c r="F3559" s="1">
        <v>1</v>
      </c>
      <c r="G3559" s="1" t="s">
        <v>63350</v>
      </c>
      <c r="H3559" s="1" t="s">
        <v>70165</v>
      </c>
      <c r="I3559" s="1">
        <v>17564154372</v>
      </c>
      <c r="K3559" s="1">
        <v>1</v>
      </c>
      <c r="M3559" s="1">
        <v>4442</v>
      </c>
      <c r="N3559" s="1">
        <v>2</v>
      </c>
      <c r="O3559" s="1" t="s">
        <v>1684</v>
      </c>
      <c r="P3559" s="1">
        <v>10700118</v>
      </c>
      <c r="Q3559" s="1">
        <v>4436</v>
      </c>
      <c r="V3559" s="1">
        <v>206</v>
      </c>
      <c r="W3559" s="3">
        <v>44042.692361111112</v>
      </c>
      <c r="X3559" s="3">
        <v>44787.482638888891</v>
      </c>
    </row>
    <row r="3560" spans="1:24">
      <c r="A3560" s="1">
        <v>8145</v>
      </c>
      <c r="B3560" s="1" t="s">
        <v>5306</v>
      </c>
      <c r="D3560" s="1" t="s">
        <v>54945</v>
      </c>
      <c r="E3560" s="1">
        <v>1</v>
      </c>
      <c r="F3560" s="1">
        <v>0</v>
      </c>
      <c r="H3560" s="1" t="s">
        <v>70166</v>
      </c>
      <c r="I3560" s="1">
        <v>19312558172</v>
      </c>
      <c r="K3560" s="1">
        <v>1</v>
      </c>
      <c r="M3560" s="1">
        <v>1199</v>
      </c>
      <c r="N3560" s="1">
        <v>1</v>
      </c>
      <c r="O3560" s="1" t="s">
        <v>2576</v>
      </c>
      <c r="P3560" s="1">
        <v>10249010</v>
      </c>
      <c r="Q3560" s="1">
        <v>1199</v>
      </c>
      <c r="V3560" s="1">
        <v>206</v>
      </c>
      <c r="W3560" s="3">
        <v>42236.644444444442</v>
      </c>
      <c r="X3560" s="3">
        <v>43699.37777777778</v>
      </c>
    </row>
    <row r="3561" spans="1:24">
      <c r="A3561" s="1">
        <v>34524</v>
      </c>
      <c r="B3561" s="1" t="s">
        <v>5307</v>
      </c>
      <c r="C3561" s="1" t="s">
        <v>5308</v>
      </c>
      <c r="D3561" s="1" t="s">
        <v>54946</v>
      </c>
      <c r="E3561" s="1">
        <v>1</v>
      </c>
      <c r="F3561" s="1">
        <v>0</v>
      </c>
      <c r="H3561" s="1" t="s">
        <v>70167</v>
      </c>
      <c r="I3561" s="1">
        <v>18267158088</v>
      </c>
      <c r="K3561" s="1">
        <v>1</v>
      </c>
      <c r="M3561" s="1">
        <v>1494</v>
      </c>
      <c r="N3561" s="1">
        <v>1</v>
      </c>
      <c r="O3561" s="1" t="s">
        <v>213</v>
      </c>
      <c r="P3561" s="1">
        <v>10552267</v>
      </c>
      <c r="Q3561" s="1">
        <v>1494</v>
      </c>
      <c r="V3561" s="1">
        <v>206</v>
      </c>
      <c r="W3561" s="3">
        <v>44027.431250000001</v>
      </c>
      <c r="X3561" s="3">
        <v>44028.496527777781</v>
      </c>
    </row>
    <row r="3562" spans="1:24">
      <c r="A3562" s="1">
        <v>35497</v>
      </c>
      <c r="B3562" s="1" t="s">
        <v>5309</v>
      </c>
      <c r="C3562" s="1" t="s">
        <v>5310</v>
      </c>
      <c r="D3562" s="1" t="s">
        <v>54947</v>
      </c>
      <c r="E3562" s="1">
        <v>1</v>
      </c>
      <c r="F3562" s="1">
        <v>0</v>
      </c>
      <c r="H3562" s="1" t="s">
        <v>70168</v>
      </c>
      <c r="I3562" s="1">
        <v>14818545746</v>
      </c>
      <c r="K3562" s="1">
        <v>1</v>
      </c>
      <c r="M3562" s="1">
        <v>384</v>
      </c>
      <c r="N3562" s="1">
        <v>1</v>
      </c>
      <c r="O3562" s="1" t="s">
        <v>861</v>
      </c>
      <c r="P3562" s="1">
        <v>10700298</v>
      </c>
      <c r="Q3562" s="1">
        <v>384</v>
      </c>
      <c r="V3562" s="1">
        <v>206</v>
      </c>
      <c r="W3562" s="3">
        <v>44117.401388888888</v>
      </c>
      <c r="X3562" s="3">
        <v>44117.454861111109</v>
      </c>
    </row>
    <row r="3563" spans="1:24">
      <c r="A3563" s="1">
        <v>7460</v>
      </c>
      <c r="B3563" s="1" t="s">
        <v>5311</v>
      </c>
      <c r="C3563" s="1">
        <v>2290024</v>
      </c>
      <c r="D3563" s="1" t="s">
        <v>54948</v>
      </c>
      <c r="E3563" s="1">
        <v>1</v>
      </c>
      <c r="F3563" s="1">
        <v>1</v>
      </c>
      <c r="G3563" s="1" t="s">
        <v>62569</v>
      </c>
      <c r="H3563" s="1" t="s">
        <v>70169</v>
      </c>
      <c r="I3563" s="1">
        <v>15664036019</v>
      </c>
      <c r="K3563" s="1">
        <v>1</v>
      </c>
      <c r="M3563" s="1">
        <v>4423</v>
      </c>
      <c r="N3563" s="1">
        <v>2</v>
      </c>
      <c r="O3563" s="1" t="s">
        <v>1517</v>
      </c>
      <c r="P3563" s="1">
        <v>10430016</v>
      </c>
      <c r="Q3563" s="1">
        <v>4423</v>
      </c>
      <c r="V3563" s="1">
        <v>597</v>
      </c>
      <c r="W3563" s="3">
        <v>41821.671527777777</v>
      </c>
      <c r="X3563" s="3">
        <v>44580.711805555555</v>
      </c>
    </row>
    <row r="3564" spans="1:24">
      <c r="A3564" s="1">
        <v>30847</v>
      </c>
      <c r="B3564" s="1" t="s">
        <v>5312</v>
      </c>
      <c r="C3564" s="1">
        <v>1205551</v>
      </c>
      <c r="D3564" s="1" t="s">
        <v>54949</v>
      </c>
      <c r="E3564" s="1">
        <v>1</v>
      </c>
      <c r="F3564" s="1">
        <v>0</v>
      </c>
      <c r="G3564" s="1" t="s">
        <v>63331</v>
      </c>
      <c r="H3564" s="1" t="s">
        <v>70170</v>
      </c>
      <c r="I3564" s="1">
        <v>19800458784</v>
      </c>
      <c r="K3564" s="1">
        <v>1</v>
      </c>
      <c r="M3564" s="1">
        <v>365</v>
      </c>
      <c r="N3564" s="1">
        <v>1</v>
      </c>
      <c r="O3564" s="1" t="s">
        <v>220</v>
      </c>
      <c r="P3564" s="1">
        <v>10120070</v>
      </c>
      <c r="Q3564" s="1">
        <v>362</v>
      </c>
      <c r="V3564" s="1">
        <v>206</v>
      </c>
      <c r="W3564" s="3">
        <v>43664.467361111114</v>
      </c>
      <c r="X3564" s="3">
        <v>44566.753472222219</v>
      </c>
    </row>
    <row r="3565" spans="1:24">
      <c r="A3565" s="1">
        <v>34568</v>
      </c>
      <c r="B3565" s="1" t="s">
        <v>5313</v>
      </c>
      <c r="C3565" s="1" t="s">
        <v>5314</v>
      </c>
      <c r="D3565" s="1" t="s">
        <v>54950</v>
      </c>
      <c r="E3565" s="1">
        <v>1</v>
      </c>
      <c r="F3565" s="1">
        <v>0</v>
      </c>
      <c r="H3565" s="1" t="s">
        <v>70171</v>
      </c>
      <c r="I3565" s="1">
        <v>18724602926</v>
      </c>
      <c r="K3565" s="1">
        <v>1</v>
      </c>
      <c r="M3565" s="1">
        <v>1494</v>
      </c>
      <c r="N3565" s="1">
        <v>1</v>
      </c>
      <c r="O3565" s="1" t="s">
        <v>213</v>
      </c>
      <c r="P3565" s="1">
        <v>10552288</v>
      </c>
      <c r="Q3565" s="1">
        <v>1494</v>
      </c>
      <c r="V3565" s="1">
        <v>206</v>
      </c>
      <c r="W3565" s="3">
        <v>44027.46597222222</v>
      </c>
      <c r="X3565" s="3">
        <v>44028.49722222222</v>
      </c>
    </row>
    <row r="3566" spans="1:24">
      <c r="A3566" s="1">
        <v>44324</v>
      </c>
      <c r="B3566" s="1" t="s">
        <v>5315</v>
      </c>
      <c r="C3566" s="1">
        <v>1366618</v>
      </c>
      <c r="D3566" s="1" t="s">
        <v>54951</v>
      </c>
      <c r="E3566" s="1">
        <v>1</v>
      </c>
      <c r="F3566" s="1">
        <v>1</v>
      </c>
      <c r="G3566" s="1" t="s">
        <v>66448</v>
      </c>
      <c r="H3566" s="1" t="s">
        <v>70172</v>
      </c>
      <c r="I3566" s="1">
        <v>18134756838</v>
      </c>
      <c r="K3566" s="1">
        <v>1</v>
      </c>
      <c r="M3566" s="1">
        <v>9404</v>
      </c>
      <c r="N3566" s="1">
        <v>2</v>
      </c>
      <c r="O3566" s="1" t="s">
        <v>798</v>
      </c>
      <c r="P3566" s="1">
        <v>99999999</v>
      </c>
      <c r="Q3566" s="1">
        <v>1494</v>
      </c>
      <c r="V3566" s="1">
        <v>206</v>
      </c>
      <c r="W3566" s="3">
        <v>44791.652777777781</v>
      </c>
      <c r="X3566" s="3">
        <v>44861.424305555556</v>
      </c>
    </row>
    <row r="3567" spans="1:24">
      <c r="A3567" s="1">
        <v>34260</v>
      </c>
      <c r="B3567" s="1" t="s">
        <v>5316</v>
      </c>
      <c r="C3567" s="1">
        <v>2320027</v>
      </c>
      <c r="D3567" s="1" t="s">
        <v>54952</v>
      </c>
      <c r="E3567" s="1">
        <v>1</v>
      </c>
      <c r="F3567" s="1">
        <v>1</v>
      </c>
      <c r="G3567" s="1" t="s">
        <v>64021</v>
      </c>
      <c r="H3567" s="1" t="s">
        <v>70173</v>
      </c>
      <c r="I3567" s="1">
        <v>16512525608</v>
      </c>
      <c r="K3567" s="1">
        <v>1</v>
      </c>
      <c r="M3567" s="1">
        <v>614</v>
      </c>
      <c r="N3567" s="1">
        <v>2</v>
      </c>
      <c r="O3567" s="1" t="s">
        <v>1164</v>
      </c>
      <c r="P3567" s="1">
        <v>10552174</v>
      </c>
      <c r="Q3567" s="1">
        <v>614</v>
      </c>
      <c r="V3567" s="1">
        <v>611</v>
      </c>
      <c r="W3567" s="3">
        <v>44019.383333333331</v>
      </c>
      <c r="X3567" s="3">
        <v>44165.741666666669</v>
      </c>
    </row>
    <row r="3568" spans="1:24">
      <c r="A3568" s="1">
        <v>6102</v>
      </c>
      <c r="B3568" s="1" t="s">
        <v>5317</v>
      </c>
      <c r="C3568" s="1">
        <v>1032233</v>
      </c>
      <c r="D3568" s="1" t="s">
        <v>54953</v>
      </c>
      <c r="E3568" s="1">
        <v>1</v>
      </c>
      <c r="F3568" s="1">
        <v>1</v>
      </c>
      <c r="G3568" s="1" t="s">
        <v>64196</v>
      </c>
      <c r="H3568" s="1" t="s">
        <v>70174</v>
      </c>
      <c r="K3568" s="1">
        <v>1</v>
      </c>
      <c r="M3568" s="1">
        <v>4894</v>
      </c>
      <c r="N3568" s="1">
        <v>2</v>
      </c>
      <c r="O3568" s="1" t="s">
        <v>2373</v>
      </c>
      <c r="P3568" s="1">
        <v>10020074</v>
      </c>
      <c r="Q3568" s="1">
        <v>216</v>
      </c>
      <c r="S3568" s="1" t="s">
        <v>1063</v>
      </c>
      <c r="V3568" s="1">
        <v>206</v>
      </c>
      <c r="W3568" s="3">
        <v>40788.399305555555</v>
      </c>
      <c r="X3568" s="3">
        <v>44582.711805555555</v>
      </c>
    </row>
    <row r="3569" spans="1:24">
      <c r="A3569" s="1">
        <v>40758</v>
      </c>
      <c r="B3569" s="1" t="s">
        <v>5318</v>
      </c>
      <c r="C3569" s="1">
        <v>1386194</v>
      </c>
      <c r="D3569" s="1" t="s">
        <v>54954</v>
      </c>
      <c r="E3569" s="1">
        <v>1</v>
      </c>
      <c r="F3569" s="1">
        <v>1</v>
      </c>
      <c r="G3569" s="1" t="s">
        <v>63351</v>
      </c>
      <c r="H3569" s="1" t="s">
        <v>70175</v>
      </c>
      <c r="I3569" s="1">
        <v>17249067752</v>
      </c>
      <c r="K3569" s="1">
        <v>1</v>
      </c>
      <c r="M3569" s="1">
        <v>2479</v>
      </c>
      <c r="N3569" s="1">
        <v>2</v>
      </c>
      <c r="O3569" s="1" t="s">
        <v>137</v>
      </c>
      <c r="P3569" s="1">
        <v>99999999</v>
      </c>
      <c r="Q3569" s="1">
        <v>1764</v>
      </c>
      <c r="V3569" s="1">
        <v>206</v>
      </c>
      <c r="W3569" s="3">
        <v>44347.647916666669</v>
      </c>
      <c r="X3569" s="3">
        <v>44400.003472222219</v>
      </c>
    </row>
    <row r="3570" spans="1:24">
      <c r="A3570" s="1">
        <v>3783</v>
      </c>
      <c r="B3570" s="1" t="s">
        <v>5319</v>
      </c>
      <c r="C3570" s="1">
        <v>1020729</v>
      </c>
      <c r="D3570" s="1" t="s">
        <v>54955</v>
      </c>
      <c r="E3570" s="1">
        <v>2</v>
      </c>
      <c r="F3570" s="1">
        <v>1</v>
      </c>
      <c r="G3570" s="1" t="s">
        <v>65079</v>
      </c>
      <c r="I3570" s="1">
        <v>17504085246</v>
      </c>
      <c r="K3570" s="1">
        <v>1</v>
      </c>
      <c r="M3570" s="1">
        <v>4395</v>
      </c>
      <c r="N3570" s="1">
        <v>2</v>
      </c>
      <c r="O3570" s="1" t="s">
        <v>195</v>
      </c>
      <c r="P3570" s="1">
        <v>10010128</v>
      </c>
      <c r="Q3570" s="1">
        <v>208</v>
      </c>
      <c r="S3570" s="1" t="s">
        <v>728</v>
      </c>
      <c r="V3570" s="1">
        <v>206</v>
      </c>
      <c r="W3570" s="3">
        <v>39890.478472222225</v>
      </c>
      <c r="X3570" s="3">
        <v>44407.850694444445</v>
      </c>
    </row>
    <row r="3571" spans="1:24">
      <c r="A3571" s="1">
        <v>5317</v>
      </c>
      <c r="B3571" s="1" t="s">
        <v>5320</v>
      </c>
      <c r="D3571" s="1" t="s">
        <v>54956</v>
      </c>
      <c r="E3571" s="1">
        <v>1</v>
      </c>
      <c r="F3571" s="1">
        <v>0</v>
      </c>
      <c r="H3571" s="1" t="s">
        <v>70176</v>
      </c>
      <c r="I3571" s="1">
        <v>13474167579</v>
      </c>
      <c r="K3571" s="1">
        <v>0</v>
      </c>
      <c r="M3571" s="1">
        <v>351</v>
      </c>
      <c r="N3571" s="1">
        <v>1</v>
      </c>
      <c r="O3571" s="1" t="s">
        <v>3466</v>
      </c>
      <c r="P3571" s="1">
        <v>10090089</v>
      </c>
      <c r="Q3571" s="1">
        <v>347</v>
      </c>
      <c r="V3571" s="1">
        <v>206</v>
      </c>
      <c r="W3571" s="3">
        <v>42944.854861111111</v>
      </c>
      <c r="X3571" s="3">
        <v>42944.854861111111</v>
      </c>
    </row>
    <row r="3572" spans="1:24">
      <c r="A3572" s="1">
        <v>35161</v>
      </c>
      <c r="B3572" s="1" t="s">
        <v>5321</v>
      </c>
      <c r="C3572" s="1">
        <v>1165889</v>
      </c>
      <c r="D3572" s="1" t="s">
        <v>54957</v>
      </c>
      <c r="E3572" s="1">
        <v>1</v>
      </c>
      <c r="F3572" s="1">
        <v>1</v>
      </c>
      <c r="H3572" s="1" t="s">
        <v>70177</v>
      </c>
      <c r="I3572" s="1">
        <v>15764019645</v>
      </c>
      <c r="K3572" s="1">
        <v>1</v>
      </c>
      <c r="M3572" s="1">
        <v>4950</v>
      </c>
      <c r="N3572" s="1">
        <v>2</v>
      </c>
      <c r="O3572" s="1" t="s">
        <v>573</v>
      </c>
      <c r="P3572" s="1">
        <v>10700195</v>
      </c>
      <c r="Q3572" s="1">
        <v>4948</v>
      </c>
      <c r="V3572" s="1">
        <v>206</v>
      </c>
      <c r="W3572" s="3">
        <v>44075.731944444444</v>
      </c>
      <c r="X3572" s="3">
        <v>44447.493750000001</v>
      </c>
    </row>
    <row r="3573" spans="1:24">
      <c r="A3573" s="1">
        <v>6248</v>
      </c>
      <c r="B3573" s="1" t="s">
        <v>5322</v>
      </c>
      <c r="C3573" s="1">
        <v>1302301</v>
      </c>
      <c r="D3573" s="1" t="s">
        <v>54958</v>
      </c>
      <c r="E3573" s="1">
        <v>1</v>
      </c>
      <c r="F3573" s="1">
        <v>1</v>
      </c>
      <c r="G3573" s="1" t="s">
        <v>63352</v>
      </c>
      <c r="H3573" s="1" t="s">
        <v>70178</v>
      </c>
      <c r="I3573" s="1">
        <v>13199087169</v>
      </c>
      <c r="J3573" s="1">
        <v>105</v>
      </c>
      <c r="K3573" s="1">
        <v>1</v>
      </c>
      <c r="M3573" s="1">
        <v>4906</v>
      </c>
      <c r="N3573" s="1">
        <v>2</v>
      </c>
      <c r="O3573" s="1" t="s">
        <v>1400</v>
      </c>
      <c r="P3573" s="1">
        <v>2001010</v>
      </c>
      <c r="Q3573" s="1">
        <v>4906</v>
      </c>
      <c r="V3573" s="1">
        <v>472</v>
      </c>
      <c r="W3573" s="3">
        <v>40878.123611111114</v>
      </c>
      <c r="X3573" s="3">
        <v>44615.742361111108</v>
      </c>
    </row>
    <row r="3574" spans="1:24">
      <c r="A3574" s="1">
        <v>7215</v>
      </c>
      <c r="B3574" s="1" t="s">
        <v>5323</v>
      </c>
      <c r="C3574" s="1">
        <v>1202847</v>
      </c>
      <c r="D3574" s="1" t="s">
        <v>54959</v>
      </c>
      <c r="E3574" s="1">
        <v>1</v>
      </c>
      <c r="F3574" s="1">
        <v>1</v>
      </c>
      <c r="G3574" s="1" t="s">
        <v>63080</v>
      </c>
      <c r="H3574" s="1" t="s">
        <v>70179</v>
      </c>
      <c r="I3574" s="1">
        <v>15935668154</v>
      </c>
      <c r="K3574" s="1">
        <v>1</v>
      </c>
      <c r="M3574" s="1">
        <v>1755</v>
      </c>
      <c r="N3574" s="1">
        <v>2</v>
      </c>
      <c r="O3574" s="1" t="s">
        <v>197</v>
      </c>
      <c r="P3574" s="1">
        <v>10100617</v>
      </c>
      <c r="Q3574" s="1">
        <v>362</v>
      </c>
      <c r="V3574" s="1">
        <v>206</v>
      </c>
      <c r="W3574" s="3">
        <v>41564.374305555553</v>
      </c>
      <c r="X3574" s="3">
        <v>44607.419444444444</v>
      </c>
    </row>
    <row r="3575" spans="1:24">
      <c r="A3575" s="1">
        <v>7080</v>
      </c>
      <c r="B3575" s="1" t="s">
        <v>5324</v>
      </c>
      <c r="C3575" s="1">
        <v>1092783</v>
      </c>
      <c r="D3575" s="1" t="s">
        <v>54960</v>
      </c>
      <c r="E3575" s="1">
        <v>1</v>
      </c>
      <c r="F3575" s="1">
        <v>0</v>
      </c>
      <c r="G3575" s="1" t="s">
        <v>65900</v>
      </c>
      <c r="H3575" s="1" t="s">
        <v>70180</v>
      </c>
      <c r="I3575" s="1">
        <v>15165481414</v>
      </c>
      <c r="K3575" s="1">
        <v>1</v>
      </c>
      <c r="M3575" s="1">
        <v>1536</v>
      </c>
      <c r="N3575" s="1">
        <v>1</v>
      </c>
      <c r="O3575" s="1" t="s">
        <v>3203</v>
      </c>
      <c r="P3575" s="1">
        <v>10090500</v>
      </c>
      <c r="Q3575" s="1">
        <v>347</v>
      </c>
      <c r="S3575" s="1" t="s">
        <v>487</v>
      </c>
      <c r="V3575" s="1">
        <v>206</v>
      </c>
      <c r="W3575" s="3">
        <v>41473.373611111114</v>
      </c>
      <c r="X3575" s="3">
        <v>42944.854861111111</v>
      </c>
    </row>
    <row r="3576" spans="1:24">
      <c r="A3576" s="1">
        <v>2819</v>
      </c>
      <c r="B3576" s="1" t="s">
        <v>5325</v>
      </c>
      <c r="C3576" s="1">
        <v>2020002</v>
      </c>
      <c r="D3576" s="1" t="s">
        <v>54961</v>
      </c>
      <c r="E3576" s="1">
        <v>1</v>
      </c>
      <c r="F3576" s="1">
        <v>0</v>
      </c>
      <c r="G3576" s="1" t="s">
        <v>65811</v>
      </c>
      <c r="H3576" s="1" t="s">
        <v>70181</v>
      </c>
      <c r="I3576" s="1">
        <v>14522682922</v>
      </c>
      <c r="K3576" s="1">
        <v>1</v>
      </c>
      <c r="M3576" s="1">
        <v>2495</v>
      </c>
      <c r="N3576" s="1">
        <v>1</v>
      </c>
      <c r="O3576" s="1" t="s">
        <v>2154</v>
      </c>
      <c r="P3576" s="1">
        <v>1026009</v>
      </c>
      <c r="Q3576" s="1">
        <v>2494</v>
      </c>
      <c r="V3576" s="1">
        <v>206</v>
      </c>
      <c r="W3576" s="3">
        <v>39904.461805555555</v>
      </c>
      <c r="X3576" s="3">
        <v>44435.396527777775</v>
      </c>
    </row>
    <row r="3577" spans="1:24">
      <c r="A3577" s="1">
        <v>29783</v>
      </c>
      <c r="B3577" s="1" t="s">
        <v>5326</v>
      </c>
      <c r="C3577" s="1">
        <v>1424748</v>
      </c>
      <c r="D3577" s="1" t="s">
        <v>54962</v>
      </c>
      <c r="E3577" s="1">
        <v>1</v>
      </c>
      <c r="F3577" s="1">
        <v>1</v>
      </c>
      <c r="G3577" s="1" t="s">
        <v>65901</v>
      </c>
      <c r="H3577" s="1" t="s">
        <v>70182</v>
      </c>
      <c r="I3577" s="1">
        <v>18661169977</v>
      </c>
      <c r="K3577" s="1">
        <v>1</v>
      </c>
      <c r="M3577" s="1">
        <v>4440</v>
      </c>
      <c r="N3577" s="1">
        <v>2</v>
      </c>
      <c r="O3577" s="1" t="s">
        <v>2215</v>
      </c>
      <c r="P3577" s="1">
        <v>10150917</v>
      </c>
      <c r="Q3577" s="1">
        <v>4436</v>
      </c>
      <c r="V3577" s="1">
        <v>206</v>
      </c>
      <c r="W3577" s="3">
        <v>43523.634027777778</v>
      </c>
      <c r="X3577" s="3">
        <v>44420.737500000003</v>
      </c>
    </row>
    <row r="3578" spans="1:24">
      <c r="A3578" s="1">
        <v>2567</v>
      </c>
      <c r="B3578" s="1" t="s">
        <v>5327</v>
      </c>
      <c r="C3578" s="1">
        <v>1061202</v>
      </c>
      <c r="D3578" s="1" t="s">
        <v>54963</v>
      </c>
      <c r="E3578" s="1">
        <v>2</v>
      </c>
      <c r="F3578" s="1">
        <v>1</v>
      </c>
      <c r="G3578" s="1">
        <v>20631952</v>
      </c>
      <c r="H3578" s="1" t="s">
        <v>70183</v>
      </c>
      <c r="I3578" s="1">
        <v>13590124159</v>
      </c>
      <c r="J3578" s="1">
        <v>212</v>
      </c>
      <c r="K3578" s="1">
        <v>1</v>
      </c>
      <c r="M3578" s="1">
        <v>2477</v>
      </c>
      <c r="N3578" s="1">
        <v>2</v>
      </c>
      <c r="O3578" s="1" t="s">
        <v>2833</v>
      </c>
      <c r="P3578" s="1">
        <v>1019008</v>
      </c>
      <c r="Q3578" s="1">
        <v>1764</v>
      </c>
      <c r="V3578" s="1">
        <v>206</v>
      </c>
      <c r="W3578" s="3">
        <v>39890.476388888892</v>
      </c>
      <c r="X3578" s="3">
        <v>44752.020833333336</v>
      </c>
    </row>
    <row r="3579" spans="1:24">
      <c r="A3579" s="1">
        <v>6628</v>
      </c>
      <c r="B3579" s="1" t="s">
        <v>5328</v>
      </c>
      <c r="C3579" s="1">
        <v>1282510</v>
      </c>
      <c r="D3579" s="1" t="s">
        <v>54964</v>
      </c>
      <c r="E3579" s="1">
        <v>2</v>
      </c>
      <c r="F3579" s="1">
        <v>1</v>
      </c>
      <c r="G3579" s="1" t="s">
        <v>65902</v>
      </c>
      <c r="H3579" s="1" t="s">
        <v>70184</v>
      </c>
      <c r="I3579" s="1">
        <v>19391440968</v>
      </c>
      <c r="J3579" s="1">
        <v>78</v>
      </c>
      <c r="K3579" s="1">
        <v>1</v>
      </c>
      <c r="M3579" s="1">
        <v>421</v>
      </c>
      <c r="N3579" s="1">
        <v>2</v>
      </c>
      <c r="O3579" s="1" t="s">
        <v>436</v>
      </c>
      <c r="P3579" s="1">
        <v>1029005</v>
      </c>
      <c r="Q3579" s="1">
        <v>419</v>
      </c>
      <c r="S3579" s="1" t="s">
        <v>5329</v>
      </c>
      <c r="V3579" s="1">
        <v>206</v>
      </c>
      <c r="W3579" s="3">
        <v>41166.426388888889</v>
      </c>
      <c r="X3579" s="3">
        <v>44610.003472222219</v>
      </c>
    </row>
    <row r="3580" spans="1:24">
      <c r="A3580" s="1">
        <v>2832</v>
      </c>
      <c r="B3580" s="1" t="s">
        <v>5330</v>
      </c>
      <c r="C3580" s="1">
        <v>1120371</v>
      </c>
      <c r="D3580" s="1" t="s">
        <v>54965</v>
      </c>
      <c r="E3580" s="1">
        <v>1</v>
      </c>
      <c r="F3580" s="1">
        <v>1</v>
      </c>
      <c r="G3580" s="1" t="s">
        <v>64197</v>
      </c>
      <c r="H3580" s="1" t="s">
        <v>70185</v>
      </c>
      <c r="I3580" s="1">
        <v>16573747424</v>
      </c>
      <c r="J3580" s="1">
        <v>290</v>
      </c>
      <c r="K3580" s="1">
        <v>1</v>
      </c>
      <c r="M3580" s="1">
        <v>2566</v>
      </c>
      <c r="N3580" s="1">
        <v>2</v>
      </c>
      <c r="O3580" s="1" t="s">
        <v>4366</v>
      </c>
      <c r="P3580" s="1">
        <v>1011014</v>
      </c>
      <c r="Q3580" s="1">
        <v>394</v>
      </c>
      <c r="S3580" s="1" t="s">
        <v>4314</v>
      </c>
      <c r="V3580" s="1">
        <v>206</v>
      </c>
      <c r="W3580" s="3">
        <v>39890.476388888892</v>
      </c>
      <c r="X3580" s="3">
        <v>44752.020833333336</v>
      </c>
    </row>
    <row r="3581" spans="1:24">
      <c r="A3581" s="1">
        <v>3256</v>
      </c>
      <c r="B3581" s="1" t="s">
        <v>5331</v>
      </c>
      <c r="C3581" s="1">
        <v>1021362</v>
      </c>
      <c r="D3581" s="1" t="s">
        <v>54966</v>
      </c>
      <c r="E3581" s="1">
        <v>1</v>
      </c>
      <c r="F3581" s="1">
        <v>1</v>
      </c>
      <c r="G3581" s="1" t="s">
        <v>64198</v>
      </c>
      <c r="H3581" s="1" t="s">
        <v>70186</v>
      </c>
      <c r="I3581" s="1">
        <v>18639133658</v>
      </c>
      <c r="J3581" s="1">
        <v>78</v>
      </c>
      <c r="K3581" s="1">
        <v>1</v>
      </c>
      <c r="M3581" s="1">
        <v>2560</v>
      </c>
      <c r="N3581" s="1">
        <v>2</v>
      </c>
      <c r="O3581" s="1" t="s">
        <v>1875</v>
      </c>
      <c r="P3581" s="1">
        <v>1024006</v>
      </c>
      <c r="Q3581" s="1">
        <v>2054</v>
      </c>
      <c r="S3581" s="1" t="s">
        <v>728</v>
      </c>
      <c r="V3581" s="1">
        <v>206</v>
      </c>
      <c r="W3581" s="3">
        <v>39916.179861111108</v>
      </c>
      <c r="X3581" s="3">
        <v>44752.020833333336</v>
      </c>
    </row>
    <row r="3582" spans="1:24">
      <c r="A3582" s="1">
        <v>29395</v>
      </c>
      <c r="B3582" s="1" t="s">
        <v>5332</v>
      </c>
      <c r="C3582" s="1">
        <v>1304595</v>
      </c>
      <c r="D3582" s="1" t="s">
        <v>54967</v>
      </c>
      <c r="E3582" s="1">
        <v>1</v>
      </c>
      <c r="F3582" s="1">
        <v>1</v>
      </c>
      <c r="G3582" s="1" t="s">
        <v>63353</v>
      </c>
      <c r="H3582" s="1" t="s">
        <v>70187</v>
      </c>
      <c r="I3582" s="1">
        <v>13448550205</v>
      </c>
      <c r="K3582" s="1">
        <v>1</v>
      </c>
      <c r="M3582" s="1">
        <v>9428</v>
      </c>
      <c r="N3582" s="1">
        <v>2</v>
      </c>
      <c r="O3582" s="1" t="s">
        <v>495</v>
      </c>
      <c r="P3582" s="1">
        <v>10170031</v>
      </c>
      <c r="Q3582" s="1">
        <v>1494</v>
      </c>
      <c r="V3582" s="1">
        <v>206</v>
      </c>
      <c r="W3582" s="3">
        <v>43419.402083333334</v>
      </c>
      <c r="X3582" s="3">
        <v>44610.729166666664</v>
      </c>
    </row>
    <row r="3583" spans="1:24">
      <c r="A3583" s="1">
        <v>43430</v>
      </c>
      <c r="B3583" s="1" t="s">
        <v>5333</v>
      </c>
      <c r="C3583" s="1">
        <v>1246466</v>
      </c>
      <c r="D3583" s="1" t="s">
        <v>54968</v>
      </c>
      <c r="E3583" s="1">
        <v>1</v>
      </c>
      <c r="F3583" s="1">
        <v>1</v>
      </c>
      <c r="H3583" s="1" t="s">
        <v>70188</v>
      </c>
      <c r="I3583" s="1">
        <v>18353375500</v>
      </c>
      <c r="K3583" s="1">
        <v>1</v>
      </c>
      <c r="M3583" s="1">
        <v>2740</v>
      </c>
      <c r="N3583" s="1">
        <v>2</v>
      </c>
      <c r="O3583" s="1" t="s">
        <v>1135</v>
      </c>
      <c r="P3583" s="1">
        <v>99999999</v>
      </c>
      <c r="Q3583" s="1">
        <v>2600</v>
      </c>
      <c r="V3583" s="1">
        <v>206</v>
      </c>
      <c r="W3583" s="3">
        <v>44601.118055555555</v>
      </c>
      <c r="X3583" s="3">
        <v>44610.003472222219</v>
      </c>
    </row>
    <row r="3584" spans="1:24">
      <c r="A3584" s="1">
        <v>2762</v>
      </c>
      <c r="B3584" s="1" t="s">
        <v>5334</v>
      </c>
      <c r="C3584" s="1">
        <v>1090436</v>
      </c>
      <c r="D3584" s="1" t="s">
        <v>54969</v>
      </c>
      <c r="E3584" s="1">
        <v>2</v>
      </c>
      <c r="F3584" s="1">
        <v>1</v>
      </c>
      <c r="G3584" s="1" t="s">
        <v>63794</v>
      </c>
      <c r="H3584" s="1" t="s">
        <v>70189</v>
      </c>
      <c r="I3584" s="1">
        <v>15560427648</v>
      </c>
      <c r="K3584" s="1">
        <v>1</v>
      </c>
      <c r="M3584" s="1">
        <v>370</v>
      </c>
      <c r="N3584" s="1">
        <v>2</v>
      </c>
      <c r="O3584" s="1" t="s">
        <v>1318</v>
      </c>
      <c r="P3584" s="1">
        <v>10100161</v>
      </c>
      <c r="Q3584" s="1">
        <v>362</v>
      </c>
      <c r="S3584" s="1" t="s">
        <v>5335</v>
      </c>
      <c r="V3584" s="1">
        <v>206</v>
      </c>
      <c r="W3584" s="3">
        <v>39890.477777777778</v>
      </c>
      <c r="X3584" s="3">
        <v>44628.607638888891</v>
      </c>
    </row>
    <row r="3585" spans="1:24">
      <c r="A3585" s="1">
        <v>43026</v>
      </c>
      <c r="B3585" s="1" t="s">
        <v>5336</v>
      </c>
      <c r="C3585" s="1">
        <v>1050631</v>
      </c>
      <c r="D3585" s="1" t="s">
        <v>54970</v>
      </c>
      <c r="E3585" s="1">
        <v>2</v>
      </c>
      <c r="F3585" s="1">
        <v>1</v>
      </c>
      <c r="H3585" s="1" t="s">
        <v>70190</v>
      </c>
      <c r="I3585" s="1">
        <v>15694262626</v>
      </c>
      <c r="K3585" s="1">
        <v>1</v>
      </c>
      <c r="M3585" s="1">
        <v>442</v>
      </c>
      <c r="N3585" s="1">
        <v>2</v>
      </c>
      <c r="O3585" s="1" t="s">
        <v>955</v>
      </c>
      <c r="P3585" s="1">
        <v>3010002</v>
      </c>
      <c r="Q3585" s="1">
        <v>442</v>
      </c>
      <c r="V3585" s="1">
        <v>206</v>
      </c>
      <c r="W3585" s="1" t="s">
        <v>776</v>
      </c>
      <c r="X3585" s="3">
        <v>44522.709722222222</v>
      </c>
    </row>
    <row r="3586" spans="1:24">
      <c r="A3586" s="1">
        <v>23023</v>
      </c>
      <c r="B3586" s="1" t="s">
        <v>5337</v>
      </c>
      <c r="C3586" s="1">
        <v>2320022</v>
      </c>
      <c r="D3586" s="1" t="s">
        <v>54971</v>
      </c>
      <c r="E3586" s="1">
        <v>1</v>
      </c>
      <c r="F3586" s="1">
        <v>1</v>
      </c>
      <c r="G3586" s="1" t="s">
        <v>63018</v>
      </c>
      <c r="H3586" s="1" t="s">
        <v>70191</v>
      </c>
      <c r="I3586" s="1">
        <v>13274817676</v>
      </c>
      <c r="K3586" s="1">
        <v>1</v>
      </c>
      <c r="M3586" s="1">
        <v>614</v>
      </c>
      <c r="N3586" s="1">
        <v>2</v>
      </c>
      <c r="O3586" s="1" t="s">
        <v>1164</v>
      </c>
      <c r="P3586" s="1">
        <v>10445011</v>
      </c>
      <c r="Q3586" s="1">
        <v>614</v>
      </c>
      <c r="V3586" s="1">
        <v>611</v>
      </c>
      <c r="W3586" s="3">
        <v>42948.493750000001</v>
      </c>
      <c r="X3586" s="3">
        <v>44676.486805555556</v>
      </c>
    </row>
    <row r="3587" spans="1:24">
      <c r="A3587" s="1">
        <v>6381</v>
      </c>
      <c r="B3587" s="1" t="s">
        <v>5338</v>
      </c>
      <c r="C3587" s="1">
        <v>1042389</v>
      </c>
      <c r="D3587" s="1" t="s">
        <v>54972</v>
      </c>
      <c r="E3587" s="1">
        <v>2</v>
      </c>
      <c r="F3587" s="1">
        <v>0</v>
      </c>
      <c r="G3587" s="1" t="s">
        <v>65695</v>
      </c>
      <c r="H3587" s="1" t="s">
        <v>70192</v>
      </c>
      <c r="I3587" s="1">
        <v>18381025679</v>
      </c>
      <c r="J3587" s="1">
        <v>290</v>
      </c>
      <c r="K3587" s="1">
        <v>1</v>
      </c>
      <c r="M3587" s="1">
        <v>4997</v>
      </c>
      <c r="N3587" s="1">
        <v>1</v>
      </c>
      <c r="O3587" s="1" t="s">
        <v>1048</v>
      </c>
      <c r="P3587" s="1">
        <v>1009009</v>
      </c>
      <c r="Q3587" s="1">
        <v>227</v>
      </c>
      <c r="V3587" s="1">
        <v>206</v>
      </c>
      <c r="W3587" s="3">
        <v>40994.182638888888</v>
      </c>
      <c r="X3587" s="3">
        <v>44455.732638888891</v>
      </c>
    </row>
    <row r="3588" spans="1:24">
      <c r="A3588" s="1">
        <v>4009</v>
      </c>
      <c r="B3588" s="1" t="s">
        <v>5339</v>
      </c>
      <c r="C3588" s="1">
        <v>2010037</v>
      </c>
      <c r="D3588" s="1" t="s">
        <v>54973</v>
      </c>
      <c r="E3588" s="1">
        <v>1</v>
      </c>
      <c r="F3588" s="1">
        <v>1</v>
      </c>
      <c r="G3588" s="1" t="s">
        <v>64657</v>
      </c>
      <c r="H3588" s="1" t="s">
        <v>70193</v>
      </c>
      <c r="I3588" s="1">
        <v>13289628124</v>
      </c>
      <c r="J3588" s="1">
        <v>290</v>
      </c>
      <c r="K3588" s="1">
        <v>1</v>
      </c>
      <c r="M3588" s="1">
        <v>1203</v>
      </c>
      <c r="N3588" s="1">
        <v>2</v>
      </c>
      <c r="O3588" s="1" t="s">
        <v>1733</v>
      </c>
      <c r="P3588" s="1">
        <v>1017020</v>
      </c>
      <c r="Q3588" s="1">
        <v>371</v>
      </c>
      <c r="S3588" s="1" t="s">
        <v>2740</v>
      </c>
      <c r="V3588" s="1">
        <v>206</v>
      </c>
      <c r="W3588" s="3">
        <v>39890.477777777778</v>
      </c>
      <c r="X3588" s="3">
        <v>44819.020833333336</v>
      </c>
    </row>
    <row r="3589" spans="1:24">
      <c r="A3589" s="1">
        <v>4830</v>
      </c>
      <c r="B3589" s="1" t="s">
        <v>5340</v>
      </c>
      <c r="C3589" s="1">
        <v>2010080</v>
      </c>
      <c r="D3589" s="1" t="s">
        <v>54974</v>
      </c>
      <c r="E3589" s="1">
        <v>2</v>
      </c>
      <c r="F3589" s="1">
        <v>1</v>
      </c>
      <c r="G3589" s="1" t="s">
        <v>63027</v>
      </c>
      <c r="H3589" s="1" t="s">
        <v>70194</v>
      </c>
      <c r="K3589" s="1">
        <v>1</v>
      </c>
      <c r="M3589" s="1">
        <v>1201</v>
      </c>
      <c r="N3589" s="1">
        <v>2</v>
      </c>
      <c r="O3589" s="1" t="s">
        <v>730</v>
      </c>
      <c r="P3589" s="1">
        <v>10230175</v>
      </c>
      <c r="Q3589" s="1">
        <v>371</v>
      </c>
      <c r="S3589" s="1" t="s">
        <v>413</v>
      </c>
      <c r="V3589" s="1">
        <v>206</v>
      </c>
      <c r="W3589" s="3">
        <v>39976.19027777778</v>
      </c>
      <c r="X3589" s="3">
        <v>44819.020833333336</v>
      </c>
    </row>
    <row r="3590" spans="1:24">
      <c r="A3590" s="1">
        <v>5625</v>
      </c>
      <c r="B3590" s="1" t="s">
        <v>5341</v>
      </c>
      <c r="C3590" s="1">
        <v>2010089</v>
      </c>
      <c r="D3590" s="1" t="s">
        <v>54975</v>
      </c>
      <c r="E3590" s="1">
        <v>1</v>
      </c>
      <c r="F3590" s="1">
        <v>1</v>
      </c>
      <c r="G3590" s="1" t="s">
        <v>63027</v>
      </c>
      <c r="H3590" s="1" t="s">
        <v>70195</v>
      </c>
      <c r="K3590" s="1">
        <v>1</v>
      </c>
      <c r="M3590" s="1">
        <v>1202</v>
      </c>
      <c r="N3590" s="1">
        <v>2</v>
      </c>
      <c r="O3590" s="1" t="s">
        <v>412</v>
      </c>
      <c r="P3590" s="1">
        <v>10230225</v>
      </c>
      <c r="Q3590" s="1">
        <v>371</v>
      </c>
      <c r="S3590" s="1" t="s">
        <v>413</v>
      </c>
      <c r="V3590" s="1">
        <v>206</v>
      </c>
      <c r="W3590" s="3">
        <v>40635.375</v>
      </c>
      <c r="X3590" s="3">
        <v>44819.020833333336</v>
      </c>
    </row>
    <row r="3591" spans="1:24">
      <c r="A3591" s="1">
        <v>30680</v>
      </c>
      <c r="B3591" s="1" t="s">
        <v>5342</v>
      </c>
      <c r="C3591" s="1">
        <v>1305437</v>
      </c>
      <c r="D3591" s="1" t="s">
        <v>54976</v>
      </c>
      <c r="E3591" s="1">
        <v>1</v>
      </c>
      <c r="F3591" s="1">
        <v>1</v>
      </c>
      <c r="G3591" s="1" t="s">
        <v>62690</v>
      </c>
      <c r="I3591" s="1">
        <v>14663994172</v>
      </c>
      <c r="K3591" s="1">
        <v>1</v>
      </c>
      <c r="M3591" s="1">
        <v>2457</v>
      </c>
      <c r="N3591" s="1">
        <v>2</v>
      </c>
      <c r="O3591" s="1" t="s">
        <v>715</v>
      </c>
      <c r="P3591" s="1">
        <v>10180003</v>
      </c>
      <c r="Q3591" s="1">
        <v>2457</v>
      </c>
      <c r="V3591" s="1">
        <v>464</v>
      </c>
      <c r="W3591" s="3">
        <v>43657.789583333331</v>
      </c>
      <c r="X3591" s="3">
        <v>44727.424305555556</v>
      </c>
    </row>
    <row r="3592" spans="1:24">
      <c r="A3592" s="1">
        <v>41344</v>
      </c>
      <c r="B3592" s="1" t="s">
        <v>5343</v>
      </c>
      <c r="C3592" s="1">
        <v>1476272</v>
      </c>
      <c r="D3592" s="1" t="s">
        <v>54977</v>
      </c>
      <c r="E3592" s="1">
        <v>1</v>
      </c>
      <c r="F3592" s="1">
        <v>1</v>
      </c>
      <c r="G3592" s="1" t="s">
        <v>63354</v>
      </c>
      <c r="H3592" s="1" t="s">
        <v>70196</v>
      </c>
      <c r="I3592" s="1">
        <v>13153839661</v>
      </c>
      <c r="K3592" s="1">
        <v>1</v>
      </c>
      <c r="M3592" s="1">
        <v>4738</v>
      </c>
      <c r="N3592" s="1">
        <v>2</v>
      </c>
      <c r="O3592" s="1" t="s">
        <v>621</v>
      </c>
      <c r="P3592" s="1">
        <v>99999999</v>
      </c>
      <c r="Q3592" s="1">
        <v>4697</v>
      </c>
      <c r="V3592" s="1">
        <v>206</v>
      </c>
      <c r="W3592" s="3">
        <v>44376.064583333333</v>
      </c>
      <c r="X3592" s="3">
        <v>44806.425694444442</v>
      </c>
    </row>
    <row r="3593" spans="1:24">
      <c r="A3593" s="1">
        <v>6566</v>
      </c>
      <c r="B3593" s="1" t="s">
        <v>5344</v>
      </c>
      <c r="C3593" s="1">
        <v>2010108</v>
      </c>
      <c r="D3593" s="1" t="s">
        <v>54978</v>
      </c>
      <c r="E3593" s="1">
        <v>2</v>
      </c>
      <c r="F3593" s="1">
        <v>1</v>
      </c>
      <c r="G3593" s="1" t="s">
        <v>64657</v>
      </c>
      <c r="H3593" s="1" t="s">
        <v>70197</v>
      </c>
      <c r="K3593" s="1">
        <v>1</v>
      </c>
      <c r="M3593" s="1">
        <v>375</v>
      </c>
      <c r="N3593" s="1">
        <v>2</v>
      </c>
      <c r="O3593" s="1" t="s">
        <v>1384</v>
      </c>
      <c r="P3593" s="1">
        <v>10230070</v>
      </c>
      <c r="Q3593" s="1">
        <v>371</v>
      </c>
      <c r="S3593" s="1" t="s">
        <v>597</v>
      </c>
      <c r="V3593" s="1">
        <v>206</v>
      </c>
      <c r="W3593" s="3">
        <v>41135.224305555559</v>
      </c>
      <c r="X3593" s="3">
        <v>44819.020833333336</v>
      </c>
    </row>
    <row r="3594" spans="1:24">
      <c r="A3594" s="1">
        <v>34404</v>
      </c>
      <c r="B3594" s="1" t="s">
        <v>5345</v>
      </c>
      <c r="C3594" s="1" t="s">
        <v>5346</v>
      </c>
      <c r="D3594" s="1" t="s">
        <v>54979</v>
      </c>
      <c r="E3594" s="1">
        <v>1</v>
      </c>
      <c r="F3594" s="1">
        <v>0</v>
      </c>
      <c r="H3594" s="1" t="s">
        <v>70198</v>
      </c>
      <c r="I3594" s="1">
        <v>19330468890</v>
      </c>
      <c r="K3594" s="1">
        <v>1</v>
      </c>
      <c r="M3594" s="1">
        <v>240</v>
      </c>
      <c r="N3594" s="1">
        <v>1</v>
      </c>
      <c r="O3594" s="1" t="s">
        <v>443</v>
      </c>
      <c r="P3594" s="1">
        <v>10552221</v>
      </c>
      <c r="Q3594" s="1">
        <v>235</v>
      </c>
      <c r="V3594" s="1">
        <v>206</v>
      </c>
      <c r="W3594" s="3">
        <v>44025.691666666666</v>
      </c>
      <c r="X3594" s="3">
        <v>44041.425694444442</v>
      </c>
    </row>
    <row r="3595" spans="1:24">
      <c r="A3595" s="1">
        <v>39996</v>
      </c>
      <c r="B3595" s="1" t="s">
        <v>5347</v>
      </c>
      <c r="C3595" s="1">
        <v>1036054</v>
      </c>
      <c r="D3595" s="1" t="s">
        <v>54980</v>
      </c>
      <c r="E3595" s="1">
        <v>1</v>
      </c>
      <c r="F3595" s="1">
        <v>1</v>
      </c>
      <c r="G3595" s="1" t="s">
        <v>65737</v>
      </c>
      <c r="H3595" s="1" t="s">
        <v>70199</v>
      </c>
      <c r="I3595" s="1">
        <v>13297005390</v>
      </c>
      <c r="K3595" s="1">
        <v>1</v>
      </c>
      <c r="M3595" s="1">
        <v>4890</v>
      </c>
      <c r="N3595" s="1">
        <v>2</v>
      </c>
      <c r="O3595" s="1" t="s">
        <v>642</v>
      </c>
      <c r="P3595" s="1">
        <v>99999999</v>
      </c>
      <c r="Q3595" s="1">
        <v>216</v>
      </c>
      <c r="V3595" s="1">
        <v>206</v>
      </c>
      <c r="W3595" s="3">
        <v>44316.651388888888</v>
      </c>
      <c r="X3595" s="3">
        <v>44819.020833333336</v>
      </c>
    </row>
    <row r="3596" spans="1:24">
      <c r="A3596" s="1">
        <v>8488</v>
      </c>
      <c r="B3596" s="1" t="s">
        <v>5348</v>
      </c>
      <c r="C3596" s="1">
        <v>1363318</v>
      </c>
      <c r="D3596" s="1" t="s">
        <v>54981</v>
      </c>
      <c r="E3596" s="1">
        <v>1</v>
      </c>
      <c r="F3596" s="1">
        <v>1</v>
      </c>
      <c r="G3596" s="1" t="s">
        <v>66449</v>
      </c>
      <c r="H3596" s="1" t="s">
        <v>70200</v>
      </c>
      <c r="I3596" s="1">
        <v>16530543392</v>
      </c>
      <c r="K3596" s="1">
        <v>1</v>
      </c>
      <c r="M3596" s="1">
        <v>9436</v>
      </c>
      <c r="N3596" s="1">
        <v>2</v>
      </c>
      <c r="O3596" s="1" t="s">
        <v>461</v>
      </c>
      <c r="P3596" s="1">
        <v>10400052</v>
      </c>
      <c r="Q3596" s="1">
        <v>1494</v>
      </c>
      <c r="V3596" s="1">
        <v>206</v>
      </c>
      <c r="W3596" s="3">
        <v>42474.602083333331</v>
      </c>
      <c r="X3596" s="3">
        <v>44427.479166666664</v>
      </c>
    </row>
    <row r="3597" spans="1:24">
      <c r="A3597" s="1">
        <v>29349</v>
      </c>
      <c r="B3597" s="1" t="s">
        <v>5349</v>
      </c>
      <c r="C3597" s="1">
        <v>1044535</v>
      </c>
      <c r="D3597" s="1" t="s">
        <v>54982</v>
      </c>
      <c r="E3597" s="1">
        <v>1</v>
      </c>
      <c r="F3597" s="1">
        <v>1</v>
      </c>
      <c r="G3597" s="1" t="s">
        <v>64744</v>
      </c>
      <c r="H3597" s="1" t="s">
        <v>70201</v>
      </c>
      <c r="I3597" s="1">
        <v>13094754622</v>
      </c>
      <c r="J3597" s="1">
        <v>48</v>
      </c>
      <c r="K3597" s="1">
        <v>1</v>
      </c>
      <c r="M3597" s="1">
        <v>1175</v>
      </c>
      <c r="N3597" s="1">
        <v>2</v>
      </c>
      <c r="O3597" s="1" t="s">
        <v>352</v>
      </c>
      <c r="P3597" s="1">
        <v>1009002</v>
      </c>
      <c r="Q3597" s="1">
        <v>227</v>
      </c>
      <c r="V3597" s="1">
        <v>206</v>
      </c>
      <c r="W3597" s="3">
        <v>43411.404861111114</v>
      </c>
      <c r="X3597" s="3">
        <v>44804.603472222225</v>
      </c>
    </row>
    <row r="3598" spans="1:24">
      <c r="A3598" s="1">
        <v>40786</v>
      </c>
      <c r="B3598" s="1" t="s">
        <v>5350</v>
      </c>
      <c r="C3598" s="1">
        <v>1166154</v>
      </c>
      <c r="D3598" s="1" t="s">
        <v>54983</v>
      </c>
      <c r="E3598" s="1">
        <v>1</v>
      </c>
      <c r="F3598" s="1">
        <v>1</v>
      </c>
      <c r="H3598" s="1" t="s">
        <v>70202</v>
      </c>
      <c r="I3598" s="1">
        <v>16771414662</v>
      </c>
      <c r="K3598" s="1">
        <v>1</v>
      </c>
      <c r="M3598" s="1">
        <v>415</v>
      </c>
      <c r="N3598" s="1">
        <v>2</v>
      </c>
      <c r="O3598" s="1" t="s">
        <v>140</v>
      </c>
      <c r="P3598" s="1">
        <v>99999999</v>
      </c>
      <c r="Q3598" s="1">
        <v>413</v>
      </c>
      <c r="V3598" s="1">
        <v>206</v>
      </c>
      <c r="W3598" s="3">
        <v>44348.706944444442</v>
      </c>
      <c r="X3598" s="3">
        <v>44355.003472222219</v>
      </c>
    </row>
    <row r="3599" spans="1:24">
      <c r="A3599" s="1">
        <v>40794</v>
      </c>
      <c r="B3599" s="1" t="s">
        <v>5351</v>
      </c>
      <c r="C3599" s="1">
        <v>1166158</v>
      </c>
      <c r="D3599" s="1" t="s">
        <v>54984</v>
      </c>
      <c r="E3599" s="1">
        <v>1</v>
      </c>
      <c r="F3599" s="1">
        <v>1</v>
      </c>
      <c r="H3599" s="1" t="s">
        <v>70203</v>
      </c>
      <c r="I3599" s="1">
        <v>15540822903</v>
      </c>
      <c r="K3599" s="1">
        <v>1</v>
      </c>
      <c r="M3599" s="1">
        <v>415</v>
      </c>
      <c r="N3599" s="1">
        <v>2</v>
      </c>
      <c r="O3599" s="1" t="s">
        <v>140</v>
      </c>
      <c r="P3599" s="1">
        <v>99999999</v>
      </c>
      <c r="Q3599" s="1">
        <v>413</v>
      </c>
      <c r="V3599" s="1">
        <v>206</v>
      </c>
      <c r="W3599" s="3">
        <v>44348.838888888888</v>
      </c>
      <c r="X3599" s="3">
        <v>44355.003472222219</v>
      </c>
    </row>
    <row r="3600" spans="1:24">
      <c r="A3600" s="1">
        <v>3920</v>
      </c>
      <c r="B3600" s="1" t="s">
        <v>5352</v>
      </c>
      <c r="C3600" s="1">
        <v>1030577</v>
      </c>
      <c r="D3600" s="1" t="s">
        <v>54985</v>
      </c>
      <c r="E3600" s="1">
        <v>1</v>
      </c>
      <c r="F3600" s="1">
        <v>1</v>
      </c>
      <c r="G3600" s="1" t="s">
        <v>63355</v>
      </c>
      <c r="H3600" s="1" t="s">
        <v>70204</v>
      </c>
      <c r="I3600" s="1">
        <v>18161129424</v>
      </c>
      <c r="K3600" s="1">
        <v>1</v>
      </c>
      <c r="M3600" s="1">
        <v>9384</v>
      </c>
      <c r="N3600" s="1">
        <v>2</v>
      </c>
      <c r="O3600" s="1" t="s">
        <v>1787</v>
      </c>
      <c r="P3600" s="1">
        <v>10246124</v>
      </c>
      <c r="Q3600" s="1">
        <v>9138</v>
      </c>
      <c r="S3600" s="1" t="s">
        <v>5353</v>
      </c>
      <c r="V3600" s="1">
        <v>206</v>
      </c>
      <c r="W3600" s="3">
        <v>39890.479166666664</v>
      </c>
      <c r="X3600" s="3">
        <v>44748.020833333336</v>
      </c>
    </row>
    <row r="3601" spans="1:24">
      <c r="A3601" s="1">
        <v>30989</v>
      </c>
      <c r="B3601" s="1" t="s">
        <v>5354</v>
      </c>
      <c r="C3601" s="1">
        <v>1165582</v>
      </c>
      <c r="D3601" s="1" t="s">
        <v>54986</v>
      </c>
      <c r="E3601" s="1">
        <v>1</v>
      </c>
      <c r="F3601" s="1">
        <v>1</v>
      </c>
      <c r="H3601" s="1" t="s">
        <v>70205</v>
      </c>
      <c r="I3601" s="1">
        <v>17807842571</v>
      </c>
      <c r="K3601" s="1">
        <v>1</v>
      </c>
      <c r="M3601" s="1">
        <v>4950</v>
      </c>
      <c r="N3601" s="1">
        <v>2</v>
      </c>
      <c r="O3601" s="1" t="s">
        <v>573</v>
      </c>
      <c r="P3601" s="1">
        <v>10180786</v>
      </c>
      <c r="Q3601" s="1">
        <v>4948</v>
      </c>
      <c r="V3601" s="1">
        <v>206</v>
      </c>
      <c r="W3601" s="3">
        <v>43693.705555555556</v>
      </c>
      <c r="X3601" s="3">
        <v>44631.732638888891</v>
      </c>
    </row>
    <row r="3602" spans="1:24">
      <c r="A3602" s="1">
        <v>6364</v>
      </c>
      <c r="B3602" s="1" t="s">
        <v>5355</v>
      </c>
      <c r="C3602" s="1">
        <v>1022338</v>
      </c>
      <c r="D3602" s="1" t="s">
        <v>54987</v>
      </c>
      <c r="E3602" s="1">
        <v>1</v>
      </c>
      <c r="F3602" s="1">
        <v>1</v>
      </c>
      <c r="G3602" s="1" t="s">
        <v>65080</v>
      </c>
      <c r="H3602" s="1" t="s">
        <v>70206</v>
      </c>
      <c r="I3602" s="1">
        <v>19180791341</v>
      </c>
      <c r="K3602" s="1">
        <v>1</v>
      </c>
      <c r="M3602" s="1">
        <v>4395</v>
      </c>
      <c r="N3602" s="1">
        <v>2</v>
      </c>
      <c r="O3602" s="1" t="s">
        <v>195</v>
      </c>
      <c r="P3602" s="1">
        <v>10010310</v>
      </c>
      <c r="Q3602" s="1">
        <v>208</v>
      </c>
      <c r="V3602" s="1">
        <v>206</v>
      </c>
      <c r="W3602" s="3">
        <v>40980.413888888892</v>
      </c>
      <c r="X3602" s="3">
        <v>44407.850694444445</v>
      </c>
    </row>
    <row r="3603" spans="1:24">
      <c r="A3603" s="1">
        <v>30588</v>
      </c>
      <c r="B3603" s="1" t="s">
        <v>5356</v>
      </c>
      <c r="C3603" s="1">
        <v>1245271</v>
      </c>
      <c r="D3603" s="1" t="s">
        <v>54988</v>
      </c>
      <c r="E3603" s="1">
        <v>1</v>
      </c>
      <c r="F3603" s="1">
        <v>1</v>
      </c>
      <c r="G3603" s="1" t="s">
        <v>65903</v>
      </c>
      <c r="H3603" s="1" t="s">
        <v>70207</v>
      </c>
      <c r="I3603" s="1">
        <v>17605258408</v>
      </c>
      <c r="K3603" s="1">
        <v>1</v>
      </c>
      <c r="M3603" s="1">
        <v>2739</v>
      </c>
      <c r="N3603" s="1">
        <v>2</v>
      </c>
      <c r="O3603" s="1" t="s">
        <v>396</v>
      </c>
      <c r="P3603" s="1">
        <v>10090422</v>
      </c>
      <c r="Q3603" s="1">
        <v>2600</v>
      </c>
      <c r="V3603" s="1">
        <v>206</v>
      </c>
      <c r="W3603" s="3">
        <v>43650.754166666666</v>
      </c>
      <c r="X3603" s="3">
        <v>44589.420138888891</v>
      </c>
    </row>
    <row r="3604" spans="1:24">
      <c r="A3604" s="1">
        <v>6758</v>
      </c>
      <c r="B3604" s="1" t="s">
        <v>5357</v>
      </c>
      <c r="C3604" s="1">
        <v>2080373</v>
      </c>
      <c r="D3604" s="1" t="s">
        <v>54989</v>
      </c>
      <c r="E3604" s="1">
        <v>1</v>
      </c>
      <c r="F3604" s="1">
        <v>1</v>
      </c>
      <c r="G3604" s="1" t="s">
        <v>65081</v>
      </c>
      <c r="H3604" s="1" t="s">
        <v>70208</v>
      </c>
      <c r="I3604" s="1">
        <v>13366153463</v>
      </c>
      <c r="J3604" s="1">
        <v>77</v>
      </c>
      <c r="K3604" s="1">
        <v>1</v>
      </c>
      <c r="M3604" s="1">
        <v>2760</v>
      </c>
      <c r="N3604" s="1">
        <v>2</v>
      </c>
      <c r="O3604" s="1" t="s">
        <v>5358</v>
      </c>
      <c r="P3604" s="1">
        <v>80020</v>
      </c>
      <c r="Q3604" s="1">
        <v>284</v>
      </c>
      <c r="V3604" s="1">
        <v>1274</v>
      </c>
      <c r="W3604" s="3">
        <v>41240.182638888888</v>
      </c>
      <c r="X3604" s="3">
        <v>44623.651388888888</v>
      </c>
    </row>
    <row r="3605" spans="1:24">
      <c r="A3605" s="1">
        <v>2100</v>
      </c>
      <c r="B3605" s="1" t="s">
        <v>5359</v>
      </c>
      <c r="C3605" s="1">
        <v>1201387</v>
      </c>
      <c r="D3605" s="1" t="s">
        <v>54990</v>
      </c>
      <c r="E3605" s="1">
        <v>1</v>
      </c>
      <c r="F3605" s="1">
        <v>1</v>
      </c>
      <c r="G3605" s="1" t="s">
        <v>65082</v>
      </c>
      <c r="H3605" s="1" t="s">
        <v>70209</v>
      </c>
      <c r="I3605" s="1">
        <v>14750225234</v>
      </c>
      <c r="J3605" s="1">
        <v>212</v>
      </c>
      <c r="K3605" s="1">
        <v>1</v>
      </c>
      <c r="M3605" s="1">
        <v>9246</v>
      </c>
      <c r="N3605" s="1">
        <v>2</v>
      </c>
      <c r="O3605" s="1" t="s">
        <v>2262</v>
      </c>
      <c r="P3605" s="1">
        <v>1016042</v>
      </c>
      <c r="Q3605" s="1">
        <v>362</v>
      </c>
      <c r="S3605" s="1" t="s">
        <v>5360</v>
      </c>
      <c r="V3605" s="1">
        <v>206</v>
      </c>
      <c r="W3605" s="3">
        <v>39918.324999999997</v>
      </c>
      <c r="X3605" s="3">
        <v>44806.020833333336</v>
      </c>
    </row>
    <row r="3606" spans="1:24">
      <c r="A3606" s="1">
        <v>34258</v>
      </c>
      <c r="B3606" s="1" t="s">
        <v>5361</v>
      </c>
      <c r="C3606" s="1">
        <v>2080057</v>
      </c>
      <c r="D3606" s="1" t="s">
        <v>54991</v>
      </c>
      <c r="E3606" s="1">
        <v>1</v>
      </c>
      <c r="F3606" s="1">
        <v>1</v>
      </c>
      <c r="G3606" s="1" t="s">
        <v>64717</v>
      </c>
      <c r="H3606" s="1" t="s">
        <v>70210</v>
      </c>
      <c r="I3606" s="1">
        <v>15771433549</v>
      </c>
      <c r="K3606" s="1">
        <v>1</v>
      </c>
      <c r="M3606" s="1">
        <v>500</v>
      </c>
      <c r="N3606" s="1">
        <v>2</v>
      </c>
      <c r="O3606" s="1" t="s">
        <v>5362</v>
      </c>
      <c r="P3606" s="1">
        <v>10360058</v>
      </c>
      <c r="Q3606" s="1">
        <v>500</v>
      </c>
      <c r="V3606" s="1">
        <v>496</v>
      </c>
      <c r="W3606" s="3">
        <v>44019.382638888892</v>
      </c>
      <c r="X3606" s="3">
        <v>44600.399305555555</v>
      </c>
    </row>
    <row r="3607" spans="1:24">
      <c r="A3607" s="1">
        <v>4139</v>
      </c>
      <c r="B3607" s="1" t="s">
        <v>5363</v>
      </c>
      <c r="C3607" s="1">
        <v>2120007</v>
      </c>
      <c r="D3607" s="1" t="s">
        <v>54992</v>
      </c>
      <c r="E3607" s="1">
        <v>1</v>
      </c>
      <c r="F3607" s="1">
        <v>1</v>
      </c>
      <c r="G3607" s="1" t="s">
        <v>62691</v>
      </c>
      <c r="H3607" s="1" t="s">
        <v>70211</v>
      </c>
      <c r="I3607" s="1">
        <v>15388235158</v>
      </c>
      <c r="K3607" s="1">
        <v>1</v>
      </c>
      <c r="M3607" s="1">
        <v>4613</v>
      </c>
      <c r="N3607" s="1">
        <v>2</v>
      </c>
      <c r="O3607" s="1" t="s">
        <v>142</v>
      </c>
      <c r="P3607" s="1">
        <v>10330018</v>
      </c>
      <c r="Q3607" s="1">
        <v>4613</v>
      </c>
      <c r="S3607" s="1" t="s">
        <v>143</v>
      </c>
      <c r="V3607" s="1">
        <v>519</v>
      </c>
      <c r="W3607" s="3">
        <v>39960.419444444444</v>
      </c>
      <c r="X3607" s="3">
        <v>44558.961805555555</v>
      </c>
    </row>
    <row r="3608" spans="1:24">
      <c r="A3608" s="1">
        <v>3600</v>
      </c>
      <c r="B3608" s="1" t="s">
        <v>5364</v>
      </c>
      <c r="C3608" s="1">
        <v>2070024</v>
      </c>
      <c r="D3608" s="1" t="s">
        <v>54993</v>
      </c>
      <c r="E3608" s="1">
        <v>1</v>
      </c>
      <c r="F3608" s="1">
        <v>1</v>
      </c>
      <c r="G3608" s="1" t="s">
        <v>65904</v>
      </c>
      <c r="H3608" s="1" t="s">
        <v>70212</v>
      </c>
      <c r="I3608" s="1">
        <v>14746670138</v>
      </c>
      <c r="K3608" s="1">
        <v>1</v>
      </c>
      <c r="M3608" s="1">
        <v>494</v>
      </c>
      <c r="N3608" s="1">
        <v>2</v>
      </c>
      <c r="O3608" s="1" t="s">
        <v>1348</v>
      </c>
      <c r="P3608" s="1">
        <v>10350212</v>
      </c>
      <c r="Q3608" s="1">
        <v>494</v>
      </c>
      <c r="S3608" s="1" t="s">
        <v>402</v>
      </c>
      <c r="V3608" s="1">
        <v>491</v>
      </c>
      <c r="W3608" s="3">
        <v>39960.415277777778</v>
      </c>
      <c r="X3608" s="3">
        <v>44558.961805555555</v>
      </c>
    </row>
    <row r="3609" spans="1:24">
      <c r="A3609" s="1">
        <v>6618</v>
      </c>
      <c r="B3609" s="1" t="s">
        <v>5365</v>
      </c>
      <c r="C3609" s="1">
        <v>1342508</v>
      </c>
      <c r="D3609" s="1" t="s">
        <v>54994</v>
      </c>
      <c r="E3609" s="1">
        <v>1</v>
      </c>
      <c r="F3609" s="1">
        <v>1</v>
      </c>
      <c r="G3609" s="1" t="s">
        <v>64199</v>
      </c>
      <c r="H3609" s="1" t="s">
        <v>70213</v>
      </c>
      <c r="I3609" s="1">
        <v>13982078039</v>
      </c>
      <c r="K3609" s="1">
        <v>1</v>
      </c>
      <c r="M3609" s="1">
        <v>9352</v>
      </c>
      <c r="N3609" s="1">
        <v>2</v>
      </c>
      <c r="O3609" s="1" t="s">
        <v>1253</v>
      </c>
      <c r="P3609" s="1">
        <v>10246122</v>
      </c>
      <c r="Q3609" s="1">
        <v>9138</v>
      </c>
      <c r="V3609" s="1">
        <v>206</v>
      </c>
      <c r="W3609" s="3">
        <v>41159.446527777778</v>
      </c>
      <c r="X3609" s="3">
        <v>44769.381944444445</v>
      </c>
    </row>
    <row r="3610" spans="1:24">
      <c r="A3610" s="1">
        <v>2106</v>
      </c>
      <c r="B3610" s="1" t="s">
        <v>5366</v>
      </c>
      <c r="C3610" s="1">
        <v>1091187</v>
      </c>
      <c r="D3610" s="1" t="s">
        <v>54995</v>
      </c>
      <c r="E3610" s="1">
        <v>1</v>
      </c>
      <c r="F3610" s="1">
        <v>1</v>
      </c>
      <c r="G3610" s="1" t="s">
        <v>65769</v>
      </c>
      <c r="H3610" s="1" t="s">
        <v>70214</v>
      </c>
      <c r="I3610" s="1">
        <v>18711903455</v>
      </c>
      <c r="K3610" s="1">
        <v>1</v>
      </c>
      <c r="M3610" s="1">
        <v>9412</v>
      </c>
      <c r="N3610" s="1">
        <v>2</v>
      </c>
      <c r="O3610" s="1" t="s">
        <v>152</v>
      </c>
      <c r="P3610" s="1">
        <v>10090136</v>
      </c>
      <c r="Q3610" s="1">
        <v>1494</v>
      </c>
      <c r="S3610" s="1" t="s">
        <v>153</v>
      </c>
      <c r="V3610" s="1">
        <v>206</v>
      </c>
      <c r="W3610" s="3">
        <v>39890.478472222225</v>
      </c>
      <c r="X3610" s="3">
        <v>44558.982638888891</v>
      </c>
    </row>
    <row r="3611" spans="1:24">
      <c r="A3611" s="1">
        <v>7482</v>
      </c>
      <c r="B3611" s="1" t="s">
        <v>5367</v>
      </c>
      <c r="C3611" s="1">
        <v>1060531</v>
      </c>
      <c r="D3611" s="1" t="s">
        <v>54996</v>
      </c>
      <c r="E3611" s="1">
        <v>1</v>
      </c>
      <c r="F3611" s="1">
        <v>0</v>
      </c>
      <c r="G3611" s="1">
        <v>20265639</v>
      </c>
      <c r="H3611" s="1" t="s">
        <v>70215</v>
      </c>
      <c r="I3611" s="1">
        <v>18575596275</v>
      </c>
      <c r="K3611" s="1">
        <v>1</v>
      </c>
      <c r="M3611" s="1">
        <v>1995</v>
      </c>
      <c r="N3611" s="1">
        <v>1</v>
      </c>
      <c r="O3611" s="1" t="s">
        <v>426</v>
      </c>
      <c r="P3611" s="1">
        <v>80094</v>
      </c>
      <c r="Q3611" s="1">
        <v>1978</v>
      </c>
      <c r="V3611" s="1">
        <v>206</v>
      </c>
      <c r="W3611" s="3">
        <v>41828.649305555555</v>
      </c>
      <c r="X3611" s="3">
        <v>42944.854861111111</v>
      </c>
    </row>
    <row r="3612" spans="1:24">
      <c r="A3612" s="1">
        <v>7644</v>
      </c>
      <c r="B3612" s="1" t="s">
        <v>5368</v>
      </c>
      <c r="C3612" s="1">
        <v>1060545</v>
      </c>
      <c r="D3612" s="1" t="s">
        <v>54997</v>
      </c>
      <c r="E3612" s="1">
        <v>1</v>
      </c>
      <c r="F3612" s="1">
        <v>0</v>
      </c>
      <c r="G3612" s="1" t="s">
        <v>63356</v>
      </c>
      <c r="J3612" s="1">
        <v>42</v>
      </c>
      <c r="K3612" s="1">
        <v>1</v>
      </c>
      <c r="M3612" s="1">
        <v>1998</v>
      </c>
      <c r="N3612" s="1">
        <v>1</v>
      </c>
      <c r="O3612" s="1" t="s">
        <v>1031</v>
      </c>
      <c r="P3612" s="1">
        <v>80025</v>
      </c>
      <c r="Q3612" s="1">
        <v>1978</v>
      </c>
      <c r="V3612" s="1">
        <v>206</v>
      </c>
      <c r="W3612" s="3">
        <v>41957.645833333336</v>
      </c>
      <c r="X3612" s="3">
        <v>42961.751388888886</v>
      </c>
    </row>
    <row r="3613" spans="1:24">
      <c r="A3613" s="1">
        <v>2764</v>
      </c>
      <c r="B3613" s="1" t="s">
        <v>5369</v>
      </c>
      <c r="C3613" s="1">
        <v>1201192</v>
      </c>
      <c r="D3613" s="1" t="s">
        <v>54998</v>
      </c>
      <c r="E3613" s="1">
        <v>2</v>
      </c>
      <c r="F3613" s="1">
        <v>1</v>
      </c>
      <c r="G3613" s="1" t="s">
        <v>63794</v>
      </c>
      <c r="H3613" s="1" t="s">
        <v>70216</v>
      </c>
      <c r="I3613" s="1">
        <v>17769996365</v>
      </c>
      <c r="K3613" s="1">
        <v>1</v>
      </c>
      <c r="M3613" s="1">
        <v>364</v>
      </c>
      <c r="N3613" s="1">
        <v>2</v>
      </c>
      <c r="O3613" s="1" t="s">
        <v>497</v>
      </c>
      <c r="P3613" s="1">
        <v>10100069</v>
      </c>
      <c r="Q3613" s="1">
        <v>362</v>
      </c>
      <c r="S3613" s="1" t="s">
        <v>5370</v>
      </c>
      <c r="V3613" s="1">
        <v>206</v>
      </c>
      <c r="W3613" s="3">
        <v>39890.477777777778</v>
      </c>
      <c r="X3613" s="3">
        <v>44558.961805555555</v>
      </c>
    </row>
    <row r="3614" spans="1:24">
      <c r="A3614" s="1">
        <v>7819</v>
      </c>
      <c r="B3614" s="1" t="s">
        <v>5371</v>
      </c>
      <c r="C3614" s="1">
        <v>1073000</v>
      </c>
      <c r="D3614" s="1" t="s">
        <v>54999</v>
      </c>
      <c r="E3614" s="1">
        <v>1</v>
      </c>
      <c r="F3614" s="1">
        <v>1</v>
      </c>
      <c r="G3614" s="1" t="s">
        <v>64777</v>
      </c>
      <c r="H3614" s="1" t="s">
        <v>70217</v>
      </c>
      <c r="I3614" s="1">
        <v>15079985240</v>
      </c>
      <c r="K3614" s="1">
        <v>1</v>
      </c>
      <c r="M3614" s="1">
        <v>9352</v>
      </c>
      <c r="N3614" s="1">
        <v>2</v>
      </c>
      <c r="O3614" s="1" t="s">
        <v>1253</v>
      </c>
      <c r="P3614" s="1">
        <v>10246118</v>
      </c>
      <c r="Q3614" s="1">
        <v>9138</v>
      </c>
      <c r="V3614" s="1">
        <v>206</v>
      </c>
      <c r="W3614" s="3">
        <v>42096.584027777775</v>
      </c>
      <c r="X3614" s="3">
        <v>44769.404861111114</v>
      </c>
    </row>
    <row r="3615" spans="1:24">
      <c r="A3615" s="1">
        <v>3134</v>
      </c>
      <c r="B3615" s="1" t="s">
        <v>5372</v>
      </c>
      <c r="C3615" s="1">
        <v>2110026</v>
      </c>
      <c r="D3615" s="1" t="s">
        <v>55000</v>
      </c>
      <c r="E3615" s="1">
        <v>1</v>
      </c>
      <c r="F3615" s="1">
        <v>1</v>
      </c>
      <c r="G3615" s="1" t="s">
        <v>62692</v>
      </c>
      <c r="H3615" s="1" t="s">
        <v>70218</v>
      </c>
      <c r="I3615" s="1">
        <v>17762401478</v>
      </c>
      <c r="J3615" s="1">
        <v>48</v>
      </c>
      <c r="K3615" s="1">
        <v>1</v>
      </c>
      <c r="M3615" s="1">
        <v>1141</v>
      </c>
      <c r="N3615" s="1">
        <v>2</v>
      </c>
      <c r="O3615" s="1" t="s">
        <v>5373</v>
      </c>
      <c r="P3615" s="1">
        <v>2010003</v>
      </c>
      <c r="Q3615" s="1">
        <v>1141</v>
      </c>
      <c r="S3615" s="1" t="s">
        <v>2237</v>
      </c>
      <c r="V3615" s="1">
        <v>477</v>
      </c>
      <c r="W3615" s="3">
        <v>39960.413888888892</v>
      </c>
      <c r="X3615" s="3">
        <v>44643.353472222225</v>
      </c>
    </row>
    <row r="3616" spans="1:24">
      <c r="A3616" s="1">
        <v>3447</v>
      </c>
      <c r="B3616" s="1" t="s">
        <v>5374</v>
      </c>
      <c r="C3616" s="1">
        <v>2130033</v>
      </c>
      <c r="D3616" s="1" t="s">
        <v>55001</v>
      </c>
      <c r="E3616" s="1">
        <v>2</v>
      </c>
      <c r="F3616" s="1">
        <v>0</v>
      </c>
      <c r="G3616" s="1">
        <v>23268133</v>
      </c>
      <c r="H3616" s="1" t="s">
        <v>70219</v>
      </c>
      <c r="I3616" s="1">
        <v>17549354367</v>
      </c>
      <c r="K3616" s="1">
        <v>1</v>
      </c>
      <c r="M3616" s="1">
        <v>530</v>
      </c>
      <c r="N3616" s="1">
        <v>1</v>
      </c>
      <c r="O3616" s="1" t="s">
        <v>644</v>
      </c>
      <c r="P3616" s="1">
        <v>10335103</v>
      </c>
      <c r="Q3616" s="1">
        <v>530</v>
      </c>
      <c r="S3616" s="1">
        <v>23268133</v>
      </c>
      <c r="V3616" s="1">
        <v>525</v>
      </c>
      <c r="W3616" s="3">
        <v>39960.414583333331</v>
      </c>
      <c r="X3616" s="3">
        <v>42944.854861111111</v>
      </c>
    </row>
    <row r="3617" spans="1:24">
      <c r="A3617" s="1">
        <v>4721</v>
      </c>
      <c r="B3617" s="1" t="s">
        <v>5375</v>
      </c>
      <c r="C3617" s="1">
        <v>2130012</v>
      </c>
      <c r="D3617" s="1" t="s">
        <v>55002</v>
      </c>
      <c r="E3617" s="1">
        <v>1</v>
      </c>
      <c r="F3617" s="1">
        <v>1</v>
      </c>
      <c r="G3617" s="1">
        <v>2223268137</v>
      </c>
      <c r="H3617" s="1" t="s">
        <v>70220</v>
      </c>
      <c r="I3617" s="1">
        <v>13865789933</v>
      </c>
      <c r="K3617" s="1">
        <v>1</v>
      </c>
      <c r="M3617" s="1">
        <v>530</v>
      </c>
      <c r="N3617" s="1">
        <v>2</v>
      </c>
      <c r="O3617" s="1" t="s">
        <v>644</v>
      </c>
      <c r="P3617" s="1">
        <v>10335109</v>
      </c>
      <c r="Q3617" s="1">
        <v>530</v>
      </c>
      <c r="S3617" s="1" t="s">
        <v>5376</v>
      </c>
      <c r="V3617" s="1">
        <v>525</v>
      </c>
      <c r="W3617" s="3">
        <v>39960.414583333331</v>
      </c>
      <c r="X3617" s="3">
        <v>44407.850694444445</v>
      </c>
    </row>
    <row r="3618" spans="1:24">
      <c r="A3618" s="1">
        <v>30183</v>
      </c>
      <c r="B3618" s="1" t="s">
        <v>5377</v>
      </c>
      <c r="C3618" s="1">
        <v>1074955</v>
      </c>
      <c r="D3618" s="1" t="s">
        <v>55003</v>
      </c>
      <c r="E3618" s="1">
        <v>1</v>
      </c>
      <c r="F3618" s="1">
        <v>1</v>
      </c>
      <c r="G3618" s="1" t="s">
        <v>62693</v>
      </c>
      <c r="H3618" s="1" t="s">
        <v>70221</v>
      </c>
      <c r="I3618" s="1">
        <v>19175854869</v>
      </c>
      <c r="K3618" s="1">
        <v>1</v>
      </c>
      <c r="M3618" s="1">
        <v>9436</v>
      </c>
      <c r="N3618" s="1">
        <v>2</v>
      </c>
      <c r="O3618" s="1" t="s">
        <v>461</v>
      </c>
      <c r="P3618" s="1">
        <v>10470019</v>
      </c>
      <c r="Q3618" s="1">
        <v>1494</v>
      </c>
      <c r="V3618" s="1">
        <v>206</v>
      </c>
      <c r="W3618" s="3">
        <v>43613.425694444442</v>
      </c>
      <c r="X3618" s="3">
        <v>44794.020833333336</v>
      </c>
    </row>
    <row r="3619" spans="1:24">
      <c r="A3619" s="1">
        <v>33642</v>
      </c>
      <c r="B3619" s="1" t="s">
        <v>5378</v>
      </c>
      <c r="C3619" s="1">
        <v>2090055</v>
      </c>
      <c r="D3619" s="1" t="s">
        <v>55004</v>
      </c>
      <c r="E3619" s="1">
        <v>1</v>
      </c>
      <c r="F3619" s="1">
        <v>1</v>
      </c>
      <c r="G3619" s="1" t="s">
        <v>65083</v>
      </c>
      <c r="H3619" s="1" t="s">
        <v>70222</v>
      </c>
      <c r="I3619" s="1">
        <v>13076839895</v>
      </c>
      <c r="K3619" s="1">
        <v>1</v>
      </c>
      <c r="M3619" s="1">
        <v>4659</v>
      </c>
      <c r="N3619" s="1">
        <v>2</v>
      </c>
      <c r="O3619" s="1" t="s">
        <v>1780</v>
      </c>
      <c r="P3619" s="1">
        <v>10355062</v>
      </c>
      <c r="Q3619" s="1">
        <v>4659</v>
      </c>
      <c r="V3619" s="1">
        <v>501</v>
      </c>
      <c r="W3619" s="3">
        <v>43944.392361111109</v>
      </c>
      <c r="X3619" s="3">
        <v>44769.020833333336</v>
      </c>
    </row>
    <row r="3620" spans="1:24">
      <c r="A3620" s="1">
        <v>8245</v>
      </c>
      <c r="B3620" s="1" t="s">
        <v>5379</v>
      </c>
      <c r="C3620" s="1">
        <v>10000294</v>
      </c>
      <c r="D3620" s="1" t="s">
        <v>55005</v>
      </c>
      <c r="E3620" s="1">
        <v>1</v>
      </c>
      <c r="F3620" s="1">
        <v>0</v>
      </c>
      <c r="H3620" s="1" t="s">
        <v>70223</v>
      </c>
      <c r="I3620" s="1">
        <v>13825364574</v>
      </c>
      <c r="J3620" s="1">
        <v>42</v>
      </c>
      <c r="K3620" s="1">
        <v>1</v>
      </c>
      <c r="M3620" s="1">
        <v>1997</v>
      </c>
      <c r="N3620" s="1">
        <v>1</v>
      </c>
      <c r="O3620" s="1" t="s">
        <v>2670</v>
      </c>
      <c r="P3620" s="1">
        <v>80025</v>
      </c>
      <c r="Q3620" s="1">
        <v>1978</v>
      </c>
      <c r="V3620" s="1">
        <v>206</v>
      </c>
      <c r="W3620" s="3">
        <v>42345.606944444444</v>
      </c>
      <c r="X3620" s="3">
        <v>42944.854861111111</v>
      </c>
    </row>
    <row r="3621" spans="1:24">
      <c r="A3621" s="1">
        <v>8393</v>
      </c>
      <c r="B3621" s="1" t="s">
        <v>5380</v>
      </c>
      <c r="C3621" s="1">
        <v>10000308</v>
      </c>
      <c r="D3621" s="1" t="s">
        <v>55006</v>
      </c>
      <c r="E3621" s="1">
        <v>1</v>
      </c>
      <c r="F3621" s="1">
        <v>0</v>
      </c>
      <c r="G3621" s="1" t="s">
        <v>66450</v>
      </c>
      <c r="H3621" s="1" t="s">
        <v>70224</v>
      </c>
      <c r="I3621" s="1">
        <v>13770240522</v>
      </c>
      <c r="J3621" s="1">
        <v>42</v>
      </c>
      <c r="K3621" s="1">
        <v>1</v>
      </c>
      <c r="M3621" s="1">
        <v>1997</v>
      </c>
      <c r="N3621" s="1">
        <v>1</v>
      </c>
      <c r="O3621" s="1" t="s">
        <v>2670</v>
      </c>
      <c r="P3621" s="1">
        <v>80025</v>
      </c>
      <c r="Q3621" s="1">
        <v>1978</v>
      </c>
      <c r="V3621" s="1">
        <v>206</v>
      </c>
      <c r="W3621" s="3">
        <v>42452.370138888888</v>
      </c>
      <c r="X3621" s="3">
        <v>42961.709027777775</v>
      </c>
    </row>
    <row r="3622" spans="1:24">
      <c r="A3622" s="1">
        <v>9115</v>
      </c>
      <c r="B3622" s="1" t="s">
        <v>5381</v>
      </c>
      <c r="C3622" s="1">
        <v>2059917</v>
      </c>
      <c r="D3622" s="1" t="s">
        <v>55007</v>
      </c>
      <c r="E3622" s="1">
        <v>1</v>
      </c>
      <c r="F3622" s="1">
        <v>0</v>
      </c>
      <c r="G3622" s="1" t="s">
        <v>65084</v>
      </c>
      <c r="H3622" s="1" t="s">
        <v>70225</v>
      </c>
      <c r="I3622" s="1">
        <v>13357226304</v>
      </c>
      <c r="K3622" s="1">
        <v>1</v>
      </c>
      <c r="M3622" s="1">
        <v>4492</v>
      </c>
      <c r="N3622" s="1">
        <v>1</v>
      </c>
      <c r="O3622" s="1" t="s">
        <v>270</v>
      </c>
      <c r="P3622" s="1">
        <v>10320165</v>
      </c>
      <c r="Q3622" s="1">
        <v>4492</v>
      </c>
      <c r="S3622" s="1" t="s">
        <v>712</v>
      </c>
      <c r="V3622" s="1">
        <v>477</v>
      </c>
      <c r="W3622" s="3">
        <v>42697.393055555556</v>
      </c>
      <c r="X3622" s="3">
        <v>44522.363194444442</v>
      </c>
    </row>
    <row r="3623" spans="1:24">
      <c r="A3623" s="1">
        <v>9106</v>
      </c>
      <c r="B3623" s="1" t="s">
        <v>5382</v>
      </c>
      <c r="C3623" s="1">
        <v>10000493</v>
      </c>
      <c r="D3623" s="1" t="s">
        <v>55008</v>
      </c>
      <c r="E3623" s="1">
        <v>1</v>
      </c>
      <c r="F3623" s="1">
        <v>0</v>
      </c>
      <c r="G3623" s="1" t="s">
        <v>64200</v>
      </c>
      <c r="H3623" s="1" t="s">
        <v>70226</v>
      </c>
      <c r="I3623" s="1">
        <v>17299146040</v>
      </c>
      <c r="J3623" s="1">
        <v>42</v>
      </c>
      <c r="K3623" s="1">
        <v>1</v>
      </c>
      <c r="M3623" s="1">
        <v>1997</v>
      </c>
      <c r="N3623" s="1">
        <v>1</v>
      </c>
      <c r="O3623" s="1" t="s">
        <v>2670</v>
      </c>
      <c r="P3623" s="1">
        <v>80025</v>
      </c>
      <c r="Q3623" s="1">
        <v>1978</v>
      </c>
      <c r="S3623" s="1" t="s">
        <v>387</v>
      </c>
      <c r="V3623" s="1">
        <v>206</v>
      </c>
      <c r="W3623" s="3">
        <v>42690.442361111112</v>
      </c>
      <c r="X3623" s="3">
        <v>43784.675694444442</v>
      </c>
    </row>
    <row r="3624" spans="1:24">
      <c r="A3624" s="1">
        <v>6449</v>
      </c>
      <c r="B3624" s="1" t="s">
        <v>5383</v>
      </c>
      <c r="C3624" s="1">
        <v>1222414</v>
      </c>
      <c r="D3624" s="1" t="s">
        <v>55009</v>
      </c>
      <c r="E3624" s="1">
        <v>1</v>
      </c>
      <c r="F3624" s="1">
        <v>0</v>
      </c>
      <c r="H3624" s="1" t="s">
        <v>70227</v>
      </c>
      <c r="I3624" s="1">
        <v>15898852330</v>
      </c>
      <c r="K3624" s="1">
        <v>1</v>
      </c>
      <c r="M3624" s="1">
        <v>1814</v>
      </c>
      <c r="N3624" s="1">
        <v>1</v>
      </c>
      <c r="O3624" s="1" t="s">
        <v>3029</v>
      </c>
      <c r="P3624" s="1">
        <v>80204</v>
      </c>
      <c r="Q3624" s="1">
        <v>284</v>
      </c>
      <c r="V3624" s="1">
        <v>1814</v>
      </c>
      <c r="W3624" s="3">
        <v>41075.377083333333</v>
      </c>
      <c r="X3624" s="3">
        <v>42944.854861111111</v>
      </c>
    </row>
    <row r="3625" spans="1:24">
      <c r="A3625" s="1">
        <v>9399</v>
      </c>
      <c r="B3625" s="1" t="s">
        <v>5384</v>
      </c>
      <c r="C3625" s="1">
        <v>10000293</v>
      </c>
      <c r="D3625" s="1" t="s">
        <v>55010</v>
      </c>
      <c r="E3625" s="1">
        <v>2</v>
      </c>
      <c r="F3625" s="1">
        <v>0</v>
      </c>
      <c r="G3625" s="1" t="s">
        <v>63108</v>
      </c>
      <c r="H3625" s="1" t="s">
        <v>70228</v>
      </c>
      <c r="I3625" s="1">
        <v>19381526829</v>
      </c>
      <c r="J3625" s="1">
        <v>42</v>
      </c>
      <c r="K3625" s="1">
        <v>1</v>
      </c>
      <c r="M3625" s="1">
        <v>1996</v>
      </c>
      <c r="N3625" s="1">
        <v>1</v>
      </c>
      <c r="O3625" s="1" t="s">
        <v>666</v>
      </c>
      <c r="P3625" s="1">
        <v>80025</v>
      </c>
      <c r="Q3625" s="1">
        <v>1978</v>
      </c>
      <c r="V3625" s="1">
        <v>206</v>
      </c>
      <c r="W3625" s="3">
        <v>42901.671527777777</v>
      </c>
      <c r="X3625" s="3">
        <v>43165.603472222225</v>
      </c>
    </row>
    <row r="3626" spans="1:24">
      <c r="A3626" s="1">
        <v>30673</v>
      </c>
      <c r="B3626" s="1" t="s">
        <v>5385</v>
      </c>
      <c r="C3626" s="1">
        <v>2210046</v>
      </c>
      <c r="D3626" s="1" t="s">
        <v>55011</v>
      </c>
      <c r="E3626" s="1">
        <v>1</v>
      </c>
      <c r="F3626" s="1">
        <v>1</v>
      </c>
      <c r="H3626" s="1" t="s">
        <v>70229</v>
      </c>
      <c r="I3626" s="1">
        <v>13304814354</v>
      </c>
      <c r="K3626" s="1">
        <v>1</v>
      </c>
      <c r="M3626" s="1">
        <v>4142</v>
      </c>
      <c r="N3626" s="1">
        <v>2</v>
      </c>
      <c r="O3626" s="1" t="s">
        <v>254</v>
      </c>
      <c r="P3626" s="1">
        <v>10400026</v>
      </c>
      <c r="Q3626" s="1">
        <v>4142</v>
      </c>
      <c r="V3626" s="1">
        <v>569</v>
      </c>
      <c r="W3626" s="3">
        <v>43657.724305555559</v>
      </c>
      <c r="X3626" s="3">
        <v>44708.083333333336</v>
      </c>
    </row>
    <row r="3627" spans="1:24">
      <c r="A3627" s="1">
        <v>2379</v>
      </c>
      <c r="B3627" s="1" t="s">
        <v>5386</v>
      </c>
      <c r="C3627" s="1">
        <v>1060783</v>
      </c>
      <c r="D3627" s="1" t="s">
        <v>55012</v>
      </c>
      <c r="E3627" s="1">
        <v>1</v>
      </c>
      <c r="F3627" s="1">
        <v>1</v>
      </c>
      <c r="G3627" s="1" t="s">
        <v>64201</v>
      </c>
      <c r="H3627" s="1" t="s">
        <v>70230</v>
      </c>
      <c r="I3627" s="1">
        <v>15600496118</v>
      </c>
      <c r="K3627" s="1">
        <v>1</v>
      </c>
      <c r="M3627" s="1">
        <v>9236</v>
      </c>
      <c r="N3627" s="1">
        <v>2</v>
      </c>
      <c r="O3627" s="1" t="s">
        <v>441</v>
      </c>
      <c r="P3627" s="1">
        <v>10070450</v>
      </c>
      <c r="Q3627" s="1">
        <v>2597</v>
      </c>
      <c r="S3627" s="1" t="s">
        <v>5387</v>
      </c>
      <c r="V3627" s="1">
        <v>206</v>
      </c>
      <c r="W3627" s="3">
        <v>39890.476388888892</v>
      </c>
      <c r="X3627" s="3">
        <v>44558.878472222219</v>
      </c>
    </row>
    <row r="3628" spans="1:24">
      <c r="A3628" s="1">
        <v>2415</v>
      </c>
      <c r="B3628" s="1" t="s">
        <v>5388</v>
      </c>
      <c r="C3628" s="1">
        <v>1091038</v>
      </c>
      <c r="D3628" s="1" t="s">
        <v>55013</v>
      </c>
      <c r="E3628" s="1">
        <v>2</v>
      </c>
      <c r="F3628" s="1">
        <v>1</v>
      </c>
      <c r="G3628" s="1" t="s">
        <v>66451</v>
      </c>
      <c r="H3628" s="1" t="s">
        <v>70231</v>
      </c>
      <c r="I3628" s="1">
        <v>15659373600</v>
      </c>
      <c r="K3628" s="1">
        <v>1</v>
      </c>
      <c r="M3628" s="1">
        <v>9410</v>
      </c>
      <c r="N3628" s="1">
        <v>2</v>
      </c>
      <c r="O3628" s="1" t="s">
        <v>2674</v>
      </c>
      <c r="P3628" s="1">
        <v>10090184</v>
      </c>
      <c r="Q3628" s="1">
        <v>1494</v>
      </c>
      <c r="S3628" s="1" t="s">
        <v>153</v>
      </c>
      <c r="V3628" s="1">
        <v>206</v>
      </c>
      <c r="W3628" s="3">
        <v>39890.476388888892</v>
      </c>
      <c r="X3628" s="3">
        <v>44558.940972222219</v>
      </c>
    </row>
    <row r="3629" spans="1:24">
      <c r="A3629" s="1">
        <v>30143</v>
      </c>
      <c r="B3629" s="1" t="s">
        <v>5389</v>
      </c>
      <c r="C3629" s="1">
        <v>10001341</v>
      </c>
      <c r="D3629" s="1" t="s">
        <v>55014</v>
      </c>
      <c r="E3629" s="1">
        <v>1</v>
      </c>
      <c r="F3629" s="1">
        <v>0</v>
      </c>
      <c r="H3629" s="1" t="s">
        <v>70232</v>
      </c>
      <c r="I3629" s="1">
        <v>13566731090</v>
      </c>
      <c r="J3629" s="1">
        <v>42</v>
      </c>
      <c r="K3629" s="1">
        <v>1</v>
      </c>
      <c r="M3629" s="1">
        <v>4645</v>
      </c>
      <c r="N3629" s="1">
        <v>1</v>
      </c>
      <c r="O3629" s="1" t="s">
        <v>2582</v>
      </c>
      <c r="P3629" s="1">
        <v>80025</v>
      </c>
      <c r="Q3629" s="1">
        <v>284</v>
      </c>
      <c r="V3629" s="1">
        <v>2519</v>
      </c>
      <c r="W3629" s="3">
        <v>43594.469444444447</v>
      </c>
      <c r="X3629" s="3">
        <v>44657.59097222222</v>
      </c>
    </row>
    <row r="3630" spans="1:24">
      <c r="A3630" s="1">
        <v>2458</v>
      </c>
      <c r="B3630" s="1" t="s">
        <v>5390</v>
      </c>
      <c r="C3630" s="1">
        <v>1170594</v>
      </c>
      <c r="D3630" s="1" t="s">
        <v>54135</v>
      </c>
      <c r="E3630" s="1">
        <v>1</v>
      </c>
      <c r="F3630" s="1">
        <v>1</v>
      </c>
      <c r="G3630" s="1" t="s">
        <v>63111</v>
      </c>
      <c r="H3630" s="1" t="s">
        <v>70233</v>
      </c>
      <c r="I3630" s="1">
        <v>19155355834</v>
      </c>
      <c r="K3630" s="1">
        <v>1</v>
      </c>
      <c r="M3630" s="1">
        <v>417</v>
      </c>
      <c r="N3630" s="1">
        <v>2</v>
      </c>
      <c r="O3630" s="1" t="s">
        <v>1693</v>
      </c>
      <c r="P3630" s="1">
        <v>10180586</v>
      </c>
      <c r="Q3630" s="1">
        <v>413</v>
      </c>
      <c r="V3630" s="1">
        <v>206</v>
      </c>
      <c r="W3630" s="3">
        <v>39890.477083333331</v>
      </c>
      <c r="X3630" s="3">
        <v>44558.920138888891</v>
      </c>
    </row>
    <row r="3631" spans="1:24">
      <c r="A3631" s="1">
        <v>3969</v>
      </c>
      <c r="B3631" s="1" t="s">
        <v>5391</v>
      </c>
      <c r="C3631" s="1">
        <v>1200887</v>
      </c>
      <c r="D3631" s="1" t="s">
        <v>55015</v>
      </c>
      <c r="E3631" s="1">
        <v>1</v>
      </c>
      <c r="F3631" s="1">
        <v>1</v>
      </c>
      <c r="G3631" s="1" t="s">
        <v>64091</v>
      </c>
      <c r="H3631" s="1" t="s">
        <v>70234</v>
      </c>
      <c r="I3631" s="1">
        <v>13570059486</v>
      </c>
      <c r="J3631" s="1">
        <v>290</v>
      </c>
      <c r="K3631" s="1">
        <v>1</v>
      </c>
      <c r="M3631" s="1">
        <v>365</v>
      </c>
      <c r="N3631" s="1">
        <v>2</v>
      </c>
      <c r="O3631" s="1" t="s">
        <v>220</v>
      </c>
      <c r="P3631" s="1">
        <v>1016024</v>
      </c>
      <c r="Q3631" s="1">
        <v>362</v>
      </c>
      <c r="V3631" s="1">
        <v>206</v>
      </c>
      <c r="W3631" s="3">
        <v>39890.477777777778</v>
      </c>
      <c r="X3631" s="3">
        <v>44868.383333333331</v>
      </c>
    </row>
    <row r="3632" spans="1:24">
      <c r="A3632" s="1">
        <v>3106</v>
      </c>
      <c r="B3632" s="1" t="s">
        <v>5392</v>
      </c>
      <c r="C3632" s="1">
        <v>2210019</v>
      </c>
      <c r="D3632" s="1" t="s">
        <v>55016</v>
      </c>
      <c r="E3632" s="1">
        <v>1</v>
      </c>
      <c r="F3632" s="1">
        <v>1</v>
      </c>
      <c r="G3632" s="1" t="s">
        <v>62694</v>
      </c>
      <c r="H3632" s="1" t="s">
        <v>70235</v>
      </c>
      <c r="I3632" s="1">
        <v>13062630300</v>
      </c>
      <c r="K3632" s="1">
        <v>1</v>
      </c>
      <c r="M3632" s="1">
        <v>4142</v>
      </c>
      <c r="N3632" s="1">
        <v>2</v>
      </c>
      <c r="O3632" s="1" t="s">
        <v>254</v>
      </c>
      <c r="P3632" s="1">
        <v>10400013</v>
      </c>
      <c r="Q3632" s="1">
        <v>4142</v>
      </c>
      <c r="S3632" s="1" t="s">
        <v>161</v>
      </c>
      <c r="V3632" s="1">
        <v>569</v>
      </c>
      <c r="W3632" s="3">
        <v>40248.290972222225</v>
      </c>
      <c r="X3632" s="3">
        <v>44558.961805555555</v>
      </c>
    </row>
    <row r="3633" spans="1:24">
      <c r="A3633" s="1">
        <v>3135</v>
      </c>
      <c r="B3633" s="1" t="s">
        <v>5393</v>
      </c>
      <c r="C3633" s="1">
        <v>2130019</v>
      </c>
      <c r="D3633" s="1" t="s">
        <v>55017</v>
      </c>
      <c r="E3633" s="1">
        <v>2</v>
      </c>
      <c r="F3633" s="1">
        <v>1</v>
      </c>
      <c r="G3633" s="1" t="s">
        <v>10210</v>
      </c>
      <c r="I3633" s="1">
        <v>18121345359</v>
      </c>
      <c r="K3633" s="1">
        <v>1</v>
      </c>
      <c r="M3633" s="1">
        <v>526</v>
      </c>
      <c r="N3633" s="1">
        <v>2</v>
      </c>
      <c r="O3633" s="1" t="s">
        <v>431</v>
      </c>
      <c r="P3633" s="1">
        <v>10335152</v>
      </c>
      <c r="Q3633" s="1">
        <v>526</v>
      </c>
      <c r="S3633" s="1" t="s">
        <v>5394</v>
      </c>
      <c r="V3633" s="1">
        <v>525</v>
      </c>
      <c r="W3633" s="3">
        <v>39960.414583333331</v>
      </c>
      <c r="X3633" s="3">
        <v>44558.940972222219</v>
      </c>
    </row>
    <row r="3634" spans="1:24">
      <c r="A3634" s="1">
        <v>3155</v>
      </c>
      <c r="B3634" s="1" t="s">
        <v>5395</v>
      </c>
      <c r="C3634" s="1">
        <v>2130042</v>
      </c>
      <c r="D3634" s="1" t="s">
        <v>55018</v>
      </c>
      <c r="E3634" s="1">
        <v>2</v>
      </c>
      <c r="F3634" s="1">
        <v>1</v>
      </c>
      <c r="G3634" s="1" t="s">
        <v>65085</v>
      </c>
      <c r="H3634" s="1" t="s">
        <v>70236</v>
      </c>
      <c r="I3634" s="1">
        <v>18411087506</v>
      </c>
      <c r="K3634" s="1">
        <v>1</v>
      </c>
      <c r="M3634" s="1">
        <v>2414</v>
      </c>
      <c r="N3634" s="1">
        <v>2</v>
      </c>
      <c r="O3634" s="1" t="s">
        <v>668</v>
      </c>
      <c r="P3634" s="1">
        <v>10335057</v>
      </c>
      <c r="Q3634" s="1">
        <v>2414</v>
      </c>
      <c r="S3634" s="1" t="s">
        <v>5396</v>
      </c>
      <c r="V3634" s="1">
        <v>525</v>
      </c>
      <c r="W3634" s="3">
        <v>39960.414583333331</v>
      </c>
      <c r="X3634" s="3">
        <v>44558.940972222219</v>
      </c>
    </row>
    <row r="3635" spans="1:24">
      <c r="A3635" s="1">
        <v>44124</v>
      </c>
      <c r="B3635" s="1" t="s">
        <v>5397</v>
      </c>
      <c r="C3635" s="1">
        <v>10001822</v>
      </c>
      <c r="D3635" s="1" t="s">
        <v>55019</v>
      </c>
      <c r="E3635" s="1">
        <v>2</v>
      </c>
      <c r="F3635" s="1">
        <v>1</v>
      </c>
      <c r="G3635" s="1" t="s">
        <v>63170</v>
      </c>
      <c r="H3635" s="1" t="s">
        <v>70237</v>
      </c>
      <c r="I3635" s="1">
        <v>18255904948</v>
      </c>
      <c r="J3635" s="1">
        <v>42</v>
      </c>
      <c r="K3635" s="1">
        <v>1</v>
      </c>
      <c r="M3635" s="1">
        <v>9538</v>
      </c>
      <c r="N3635" s="1">
        <v>2</v>
      </c>
      <c r="O3635" s="1" t="s">
        <v>983</v>
      </c>
      <c r="P3635" s="1">
        <v>80025</v>
      </c>
      <c r="Q3635" s="1">
        <v>307</v>
      </c>
      <c r="V3635" s="1">
        <v>206</v>
      </c>
      <c r="W3635" s="3">
        <v>44781.438194444447</v>
      </c>
      <c r="X3635" s="3">
        <v>44795.655555555553</v>
      </c>
    </row>
    <row r="3636" spans="1:24">
      <c r="A3636" s="1">
        <v>4766</v>
      </c>
      <c r="B3636" s="1" t="s">
        <v>5398</v>
      </c>
      <c r="C3636" s="1">
        <v>2180054</v>
      </c>
      <c r="D3636" s="1" t="s">
        <v>55020</v>
      </c>
      <c r="E3636" s="1">
        <v>1</v>
      </c>
      <c r="F3636" s="1">
        <v>1</v>
      </c>
      <c r="G3636" s="1" t="s">
        <v>64744</v>
      </c>
      <c r="H3636" s="1" t="s">
        <v>70238</v>
      </c>
      <c r="I3636" s="1">
        <v>17313626313</v>
      </c>
      <c r="K3636" s="1">
        <v>1</v>
      </c>
      <c r="M3636" s="1">
        <v>9464</v>
      </c>
      <c r="N3636" s="1">
        <v>2</v>
      </c>
      <c r="O3636" s="1" t="s">
        <v>304</v>
      </c>
      <c r="P3636" s="1">
        <v>10001073</v>
      </c>
      <c r="Q3636" s="1">
        <v>9464</v>
      </c>
      <c r="S3636" s="1">
        <v>66275395</v>
      </c>
      <c r="V3636" s="1">
        <v>472</v>
      </c>
      <c r="W3636" s="3">
        <v>40330.1875</v>
      </c>
      <c r="X3636" s="3">
        <v>44629.649305555555</v>
      </c>
    </row>
    <row r="3637" spans="1:24">
      <c r="A3637" s="1">
        <v>8348</v>
      </c>
      <c r="B3637" s="1" t="s">
        <v>5399</v>
      </c>
      <c r="C3637" s="1">
        <v>1203655</v>
      </c>
      <c r="D3637" s="1" t="s">
        <v>55021</v>
      </c>
      <c r="E3637" s="1">
        <v>2</v>
      </c>
      <c r="F3637" s="1">
        <v>0</v>
      </c>
      <c r="G3637" s="1" t="s">
        <v>65582</v>
      </c>
      <c r="H3637" s="1" t="s">
        <v>70239</v>
      </c>
      <c r="I3637" s="1">
        <v>16737993674</v>
      </c>
      <c r="K3637" s="1">
        <v>1</v>
      </c>
      <c r="M3637" s="1">
        <v>365</v>
      </c>
      <c r="N3637" s="1">
        <v>1</v>
      </c>
      <c r="O3637" s="1" t="s">
        <v>220</v>
      </c>
      <c r="P3637" s="1">
        <v>10300088</v>
      </c>
      <c r="Q3637" s="1">
        <v>362</v>
      </c>
      <c r="V3637" s="1">
        <v>206</v>
      </c>
      <c r="W3637" s="3">
        <v>42431.379166666666</v>
      </c>
      <c r="X3637" s="3">
        <v>43633.383333333331</v>
      </c>
    </row>
    <row r="3638" spans="1:24">
      <c r="A3638" s="1">
        <v>2589</v>
      </c>
      <c r="B3638" s="1" t="s">
        <v>5400</v>
      </c>
      <c r="C3638" s="1">
        <v>2350009</v>
      </c>
      <c r="D3638" s="1" t="s">
        <v>55022</v>
      </c>
      <c r="E3638" s="1">
        <v>2</v>
      </c>
      <c r="F3638" s="1">
        <v>1</v>
      </c>
      <c r="G3638" s="1" t="s">
        <v>64741</v>
      </c>
      <c r="H3638" s="1" t="s">
        <v>70240</v>
      </c>
      <c r="I3638" s="1">
        <v>15885160117</v>
      </c>
      <c r="K3638" s="1">
        <v>1</v>
      </c>
      <c r="M3638" s="1">
        <v>627</v>
      </c>
      <c r="N3638" s="1">
        <v>2</v>
      </c>
      <c r="O3638" s="1" t="s">
        <v>5401</v>
      </c>
      <c r="P3638" s="1">
        <v>10460222</v>
      </c>
      <c r="Q3638" s="1">
        <v>627</v>
      </c>
      <c r="S3638" s="1" t="s">
        <v>172</v>
      </c>
      <c r="V3638" s="1">
        <v>625</v>
      </c>
      <c r="W3638" s="3">
        <v>39904.461805555555</v>
      </c>
      <c r="X3638" s="3">
        <v>44558.961805555555</v>
      </c>
    </row>
    <row r="3639" spans="1:24">
      <c r="A3639" s="1">
        <v>5389</v>
      </c>
      <c r="B3639" s="1" t="s">
        <v>5402</v>
      </c>
      <c r="C3639" s="1">
        <v>1201682</v>
      </c>
      <c r="D3639" s="1" t="s">
        <v>55023</v>
      </c>
      <c r="E3639" s="1">
        <v>2</v>
      </c>
      <c r="F3639" s="1">
        <v>1</v>
      </c>
      <c r="G3639" s="1" t="s">
        <v>63357</v>
      </c>
      <c r="H3639" s="1" t="s">
        <v>70241</v>
      </c>
      <c r="I3639" s="1">
        <v>17528558238</v>
      </c>
      <c r="K3639" s="1">
        <v>1</v>
      </c>
      <c r="M3639" s="1">
        <v>9420</v>
      </c>
      <c r="N3639" s="1">
        <v>2</v>
      </c>
      <c r="O3639" s="1" t="s">
        <v>2713</v>
      </c>
      <c r="P3639" s="1">
        <v>10150109</v>
      </c>
      <c r="Q3639" s="1">
        <v>394</v>
      </c>
      <c r="V3639" s="1">
        <v>206</v>
      </c>
      <c r="W3639" s="3">
        <v>43834.863888888889</v>
      </c>
      <c r="X3639" s="3">
        <v>44600.413194444445</v>
      </c>
    </row>
    <row r="3640" spans="1:24">
      <c r="A3640" s="1">
        <v>27511</v>
      </c>
      <c r="B3640" s="1" t="s">
        <v>5403</v>
      </c>
      <c r="C3640" s="1">
        <v>1364211</v>
      </c>
      <c r="D3640" s="1" t="s">
        <v>55024</v>
      </c>
      <c r="E3640" s="1">
        <v>1</v>
      </c>
      <c r="F3640" s="1">
        <v>1</v>
      </c>
      <c r="G3640" s="1" t="s">
        <v>65086</v>
      </c>
      <c r="H3640" s="1" t="s">
        <v>70242</v>
      </c>
      <c r="I3640" s="1">
        <v>17244270612</v>
      </c>
      <c r="K3640" s="1">
        <v>1</v>
      </c>
      <c r="M3640" s="1">
        <v>4818</v>
      </c>
      <c r="N3640" s="1">
        <v>2</v>
      </c>
      <c r="O3640" s="1" t="s">
        <v>581</v>
      </c>
      <c r="P3640" s="1">
        <v>10090508</v>
      </c>
      <c r="Q3640" s="1">
        <v>4436</v>
      </c>
      <c r="V3640" s="1">
        <v>206</v>
      </c>
      <c r="W3640" s="3">
        <v>43202.443055555559</v>
      </c>
      <c r="X3640" s="3">
        <v>44544.482638888891</v>
      </c>
    </row>
    <row r="3641" spans="1:24">
      <c r="A3641" s="1">
        <v>9822</v>
      </c>
      <c r="B3641" s="1" t="s">
        <v>5404</v>
      </c>
      <c r="C3641" s="1">
        <v>1164008</v>
      </c>
      <c r="D3641" s="1" t="s">
        <v>55025</v>
      </c>
      <c r="E3641" s="1">
        <v>2</v>
      </c>
      <c r="F3641" s="1">
        <v>1</v>
      </c>
      <c r="G3641" s="1" t="s">
        <v>65087</v>
      </c>
      <c r="H3641" s="1" t="s">
        <v>70243</v>
      </c>
      <c r="I3641" s="1">
        <v>16282604515</v>
      </c>
      <c r="K3641" s="1">
        <v>1</v>
      </c>
      <c r="M3641" s="1">
        <v>4950</v>
      </c>
      <c r="N3641" s="1">
        <v>2</v>
      </c>
      <c r="O3641" s="1" t="s">
        <v>573</v>
      </c>
      <c r="P3641" s="1">
        <v>10180704</v>
      </c>
      <c r="Q3641" s="1">
        <v>4948</v>
      </c>
      <c r="V3641" s="1">
        <v>206</v>
      </c>
      <c r="W3641" s="3">
        <v>42929.696527777778</v>
      </c>
      <c r="X3641" s="3">
        <v>44631.732638888891</v>
      </c>
    </row>
    <row r="3642" spans="1:24">
      <c r="A3642" s="1">
        <v>9843</v>
      </c>
      <c r="B3642" s="1" t="s">
        <v>5405</v>
      </c>
      <c r="C3642" s="1">
        <v>1163994</v>
      </c>
      <c r="D3642" s="1" t="s">
        <v>55026</v>
      </c>
      <c r="E3642" s="1">
        <v>1</v>
      </c>
      <c r="F3642" s="1">
        <v>1</v>
      </c>
      <c r="G3642" s="1">
        <v>20631472</v>
      </c>
      <c r="H3642" s="1" t="s">
        <v>70244</v>
      </c>
      <c r="I3642" s="1">
        <v>17711597736</v>
      </c>
      <c r="K3642" s="1">
        <v>1</v>
      </c>
      <c r="M3642" s="1">
        <v>4950</v>
      </c>
      <c r="N3642" s="1">
        <v>2</v>
      </c>
      <c r="O3642" s="1" t="s">
        <v>573</v>
      </c>
      <c r="P3642" s="1">
        <v>10180705</v>
      </c>
      <c r="Q3642" s="1">
        <v>4948</v>
      </c>
      <c r="V3642" s="1">
        <v>206</v>
      </c>
      <c r="W3642" s="3">
        <v>42930.726388888892</v>
      </c>
      <c r="X3642" s="3">
        <v>44631.732638888891</v>
      </c>
    </row>
    <row r="3643" spans="1:24">
      <c r="A3643" s="1">
        <v>26449</v>
      </c>
      <c r="B3643" s="1" t="s">
        <v>5406</v>
      </c>
      <c r="C3643" s="1">
        <v>1164070</v>
      </c>
      <c r="D3643" s="1" t="s">
        <v>55027</v>
      </c>
      <c r="E3643" s="1">
        <v>1</v>
      </c>
      <c r="F3643" s="1">
        <v>1</v>
      </c>
      <c r="G3643" s="1" t="s">
        <v>64000</v>
      </c>
      <c r="H3643" s="1" t="s">
        <v>70245</v>
      </c>
      <c r="I3643" s="1">
        <v>16791593170</v>
      </c>
      <c r="K3643" s="1">
        <v>1</v>
      </c>
      <c r="M3643" s="1">
        <v>4956</v>
      </c>
      <c r="N3643" s="1">
        <v>2</v>
      </c>
      <c r="O3643" s="1" t="s">
        <v>4618</v>
      </c>
      <c r="P3643" s="1">
        <v>10180716</v>
      </c>
      <c r="Q3643" s="1">
        <v>4948</v>
      </c>
      <c r="V3643" s="1">
        <v>206</v>
      </c>
      <c r="W3643" s="3">
        <v>43008.792361111111</v>
      </c>
      <c r="X3643" s="3">
        <v>44631.732638888891</v>
      </c>
    </row>
    <row r="3644" spans="1:24">
      <c r="A3644" s="1">
        <v>3713</v>
      </c>
      <c r="B3644" s="1" t="s">
        <v>5407</v>
      </c>
      <c r="C3644" s="1">
        <v>1070390</v>
      </c>
      <c r="D3644" s="1" t="s">
        <v>55028</v>
      </c>
      <c r="E3644" s="1">
        <v>1</v>
      </c>
      <c r="F3644" s="1">
        <v>1</v>
      </c>
      <c r="G3644" s="1" t="s">
        <v>64108</v>
      </c>
      <c r="H3644" s="1" t="s">
        <v>70246</v>
      </c>
      <c r="I3644" s="1">
        <v>13865869814</v>
      </c>
      <c r="J3644" s="1">
        <v>49</v>
      </c>
      <c r="K3644" s="1">
        <v>1</v>
      </c>
      <c r="M3644" s="1">
        <v>1140</v>
      </c>
      <c r="N3644" s="1">
        <v>2</v>
      </c>
      <c r="O3644" s="1" t="s">
        <v>2619</v>
      </c>
      <c r="P3644" s="1">
        <v>2001002</v>
      </c>
      <c r="Q3644" s="1">
        <v>1140</v>
      </c>
      <c r="V3644" s="1">
        <v>472</v>
      </c>
      <c r="W3644" s="3">
        <v>39890.479166666664</v>
      </c>
      <c r="X3644" s="3">
        <v>44804.575694444444</v>
      </c>
    </row>
    <row r="3645" spans="1:24">
      <c r="A3645" s="1">
        <v>28240</v>
      </c>
      <c r="B3645" s="1" t="s">
        <v>5408</v>
      </c>
      <c r="C3645" s="1">
        <v>1164424</v>
      </c>
      <c r="D3645" s="1" t="s">
        <v>55029</v>
      </c>
      <c r="E3645" s="1">
        <v>1</v>
      </c>
      <c r="F3645" s="1">
        <v>1</v>
      </c>
      <c r="G3645" s="1" t="s">
        <v>62695</v>
      </c>
      <c r="H3645" s="1" t="s">
        <v>70247</v>
      </c>
      <c r="I3645" s="1">
        <v>19633234478</v>
      </c>
      <c r="K3645" s="1">
        <v>1</v>
      </c>
      <c r="M3645" s="1">
        <v>4956</v>
      </c>
      <c r="N3645" s="1">
        <v>2</v>
      </c>
      <c r="O3645" s="1" t="s">
        <v>4618</v>
      </c>
      <c r="P3645" s="1">
        <v>10180730</v>
      </c>
      <c r="Q3645" s="1">
        <v>4948</v>
      </c>
      <c r="V3645" s="1">
        <v>206</v>
      </c>
      <c r="W3645" s="3">
        <v>43294.618750000001</v>
      </c>
      <c r="X3645" s="3">
        <v>44631.732638888891</v>
      </c>
    </row>
    <row r="3646" spans="1:24">
      <c r="A3646" s="1">
        <v>30983</v>
      </c>
      <c r="B3646" s="1" t="s">
        <v>5409</v>
      </c>
      <c r="C3646" s="1">
        <v>1165598</v>
      </c>
      <c r="D3646" s="1" t="s">
        <v>55030</v>
      </c>
      <c r="E3646" s="1">
        <v>1</v>
      </c>
      <c r="F3646" s="1">
        <v>1</v>
      </c>
      <c r="H3646" s="1" t="s">
        <v>70248</v>
      </c>
      <c r="I3646" s="1">
        <v>13720891018</v>
      </c>
      <c r="K3646" s="1">
        <v>1</v>
      </c>
      <c r="M3646" s="1">
        <v>4950</v>
      </c>
      <c r="N3646" s="1">
        <v>2</v>
      </c>
      <c r="O3646" s="1" t="s">
        <v>573</v>
      </c>
      <c r="P3646" s="1">
        <v>10180780</v>
      </c>
      <c r="Q3646" s="1">
        <v>4948</v>
      </c>
      <c r="V3646" s="1">
        <v>206</v>
      </c>
      <c r="W3646" s="3">
        <v>43693.646527777775</v>
      </c>
      <c r="X3646" s="3">
        <v>44631.732638888891</v>
      </c>
    </row>
    <row r="3647" spans="1:24">
      <c r="A3647" s="1">
        <v>30984</v>
      </c>
      <c r="B3647" s="1" t="s">
        <v>5410</v>
      </c>
      <c r="C3647" s="1">
        <v>1165595</v>
      </c>
      <c r="D3647" s="1" t="s">
        <v>55031</v>
      </c>
      <c r="E3647" s="1">
        <v>2</v>
      </c>
      <c r="F3647" s="1">
        <v>1</v>
      </c>
      <c r="H3647" s="1" t="s">
        <v>70249</v>
      </c>
      <c r="K3647" s="1">
        <v>1</v>
      </c>
      <c r="M3647" s="1">
        <v>4950</v>
      </c>
      <c r="N3647" s="1">
        <v>2</v>
      </c>
      <c r="O3647" s="1" t="s">
        <v>573</v>
      </c>
      <c r="P3647" s="1">
        <v>10180781</v>
      </c>
      <c r="Q3647" s="1">
        <v>4948</v>
      </c>
      <c r="V3647" s="1">
        <v>206</v>
      </c>
      <c r="W3647" s="3">
        <v>43693.646527777775</v>
      </c>
      <c r="X3647" s="3">
        <v>44631.732638888891</v>
      </c>
    </row>
    <row r="3648" spans="1:24">
      <c r="A3648" s="1">
        <v>30986</v>
      </c>
      <c r="B3648" s="1" t="s">
        <v>5411</v>
      </c>
      <c r="C3648" s="1">
        <v>1165596</v>
      </c>
      <c r="D3648" s="1" t="s">
        <v>55032</v>
      </c>
      <c r="E3648" s="1">
        <v>1</v>
      </c>
      <c r="F3648" s="1">
        <v>1</v>
      </c>
      <c r="H3648" s="1" t="s">
        <v>70250</v>
      </c>
      <c r="I3648" s="1">
        <v>17794087939</v>
      </c>
      <c r="K3648" s="1">
        <v>1</v>
      </c>
      <c r="M3648" s="1">
        <v>4950</v>
      </c>
      <c r="N3648" s="1">
        <v>2</v>
      </c>
      <c r="O3648" s="1" t="s">
        <v>573</v>
      </c>
      <c r="P3648" s="1">
        <v>10180783</v>
      </c>
      <c r="Q3648" s="1">
        <v>4948</v>
      </c>
      <c r="V3648" s="1">
        <v>206</v>
      </c>
      <c r="W3648" s="3">
        <v>43693.647222222222</v>
      </c>
      <c r="X3648" s="3">
        <v>44631.732638888891</v>
      </c>
    </row>
    <row r="3649" spans="1:24">
      <c r="A3649" s="1">
        <v>30987</v>
      </c>
      <c r="B3649" s="1" t="s">
        <v>5412</v>
      </c>
      <c r="C3649" s="1">
        <v>1165604</v>
      </c>
      <c r="D3649" s="1" t="s">
        <v>55033</v>
      </c>
      <c r="E3649" s="1">
        <v>2</v>
      </c>
      <c r="F3649" s="1">
        <v>1</v>
      </c>
      <c r="H3649" s="1" t="s">
        <v>70251</v>
      </c>
      <c r="I3649" s="1">
        <v>16535841368</v>
      </c>
      <c r="K3649" s="1">
        <v>1</v>
      </c>
      <c r="M3649" s="1">
        <v>4950</v>
      </c>
      <c r="N3649" s="1">
        <v>2</v>
      </c>
      <c r="O3649" s="1" t="s">
        <v>573</v>
      </c>
      <c r="P3649" s="1">
        <v>10180784</v>
      </c>
      <c r="Q3649" s="1">
        <v>4948</v>
      </c>
      <c r="V3649" s="1">
        <v>206</v>
      </c>
      <c r="W3649" s="3">
        <v>43693.647222222222</v>
      </c>
      <c r="X3649" s="3">
        <v>44631.732638888891</v>
      </c>
    </row>
    <row r="3650" spans="1:24">
      <c r="A3650" s="1">
        <v>3272</v>
      </c>
      <c r="B3650" s="1" t="s">
        <v>5413</v>
      </c>
      <c r="C3650" s="1">
        <v>2050025</v>
      </c>
      <c r="D3650" s="1" t="s">
        <v>55034</v>
      </c>
      <c r="E3650" s="1">
        <v>1</v>
      </c>
      <c r="F3650" s="1">
        <v>1</v>
      </c>
      <c r="G3650" s="1" t="s">
        <v>64842</v>
      </c>
      <c r="H3650" s="1" t="s">
        <v>70252</v>
      </c>
      <c r="I3650" s="1">
        <v>19577607743</v>
      </c>
      <c r="K3650" s="1">
        <v>1</v>
      </c>
      <c r="M3650" s="1">
        <v>4720</v>
      </c>
      <c r="N3650" s="1">
        <v>2</v>
      </c>
      <c r="O3650" s="1" t="s">
        <v>3544</v>
      </c>
      <c r="P3650" s="1">
        <v>10320028</v>
      </c>
      <c r="Q3650" s="1">
        <v>4720</v>
      </c>
      <c r="S3650" s="1" t="s">
        <v>1080</v>
      </c>
      <c r="V3650" s="1">
        <v>477</v>
      </c>
      <c r="W3650" s="3">
        <v>39960.420138888891</v>
      </c>
      <c r="X3650" s="3">
        <v>44741.593055555553</v>
      </c>
    </row>
    <row r="3651" spans="1:24">
      <c r="A3651" s="1">
        <v>2710</v>
      </c>
      <c r="B3651" s="1" t="s">
        <v>5414</v>
      </c>
      <c r="C3651" s="1">
        <v>1020126</v>
      </c>
      <c r="D3651" s="1" t="s">
        <v>55035</v>
      </c>
      <c r="E3651" s="1">
        <v>1</v>
      </c>
      <c r="F3651" s="1">
        <v>1</v>
      </c>
      <c r="G3651" s="1" t="s">
        <v>2401</v>
      </c>
      <c r="H3651" s="1" t="s">
        <v>70253</v>
      </c>
      <c r="I3651" s="1">
        <v>16603681749</v>
      </c>
      <c r="K3651" s="1">
        <v>1</v>
      </c>
      <c r="M3651" s="1">
        <v>4686</v>
      </c>
      <c r="N3651" s="1">
        <v>2</v>
      </c>
      <c r="O3651" s="1" t="s">
        <v>1060</v>
      </c>
      <c r="P3651" s="1">
        <v>10160064</v>
      </c>
      <c r="Q3651" s="1">
        <v>402</v>
      </c>
      <c r="S3651" s="1" t="s">
        <v>728</v>
      </c>
      <c r="V3651" s="1">
        <v>206</v>
      </c>
      <c r="W3651" s="3">
        <v>39890.477777777778</v>
      </c>
      <c r="X3651" s="3">
        <v>44748.65</v>
      </c>
    </row>
    <row r="3652" spans="1:24">
      <c r="A3652" s="1">
        <v>30823</v>
      </c>
      <c r="B3652" s="1" t="s">
        <v>5415</v>
      </c>
      <c r="C3652" s="1">
        <v>1365536</v>
      </c>
      <c r="D3652" s="1" t="s">
        <v>55036</v>
      </c>
      <c r="E3652" s="1">
        <v>2</v>
      </c>
      <c r="F3652" s="1">
        <v>1</v>
      </c>
      <c r="G3652" s="1" t="s">
        <v>64202</v>
      </c>
      <c r="H3652" s="1" t="s">
        <v>70254</v>
      </c>
      <c r="I3652" s="1">
        <v>18923952068</v>
      </c>
      <c r="K3652" s="1">
        <v>1</v>
      </c>
      <c r="M3652" s="1">
        <v>9408</v>
      </c>
      <c r="N3652" s="1">
        <v>2</v>
      </c>
      <c r="O3652" s="1" t="s">
        <v>1142</v>
      </c>
      <c r="P3652" s="1">
        <v>10521171</v>
      </c>
      <c r="Q3652" s="1">
        <v>1494</v>
      </c>
      <c r="V3652" s="1">
        <v>206</v>
      </c>
      <c r="W3652" s="3">
        <v>43664.441666666666</v>
      </c>
      <c r="X3652" s="3">
        <v>44638.628472222219</v>
      </c>
    </row>
    <row r="3653" spans="1:24">
      <c r="A3653" s="1">
        <v>7705</v>
      </c>
      <c r="B3653" s="1" t="s">
        <v>5416</v>
      </c>
      <c r="C3653" s="1">
        <v>1302973</v>
      </c>
      <c r="D3653" s="1" t="s">
        <v>55037</v>
      </c>
      <c r="E3653" s="1">
        <v>1</v>
      </c>
      <c r="F3653" s="1">
        <v>1</v>
      </c>
      <c r="G3653" s="1" t="s">
        <v>64203</v>
      </c>
      <c r="H3653" s="1" t="s">
        <v>70255</v>
      </c>
      <c r="I3653" s="1">
        <v>13865401389</v>
      </c>
      <c r="K3653" s="1">
        <v>1</v>
      </c>
      <c r="M3653" s="1">
        <v>9384</v>
      </c>
      <c r="N3653" s="1">
        <v>2</v>
      </c>
      <c r="O3653" s="1" t="s">
        <v>1787</v>
      </c>
      <c r="P3653" s="1">
        <v>10246212</v>
      </c>
      <c r="Q3653" s="1">
        <v>9138</v>
      </c>
      <c r="V3653" s="1">
        <v>206</v>
      </c>
      <c r="W3653" s="3">
        <v>41991.444444444445</v>
      </c>
      <c r="X3653" s="3">
        <v>44748.020833333336</v>
      </c>
    </row>
    <row r="3654" spans="1:24">
      <c r="A3654" s="1">
        <v>41260</v>
      </c>
      <c r="B3654" s="1" t="s">
        <v>5417</v>
      </c>
      <c r="C3654" s="1">
        <v>1476234</v>
      </c>
      <c r="D3654" s="1" t="s">
        <v>55038</v>
      </c>
      <c r="E3654" s="1">
        <v>1</v>
      </c>
      <c r="F3654" s="1">
        <v>1</v>
      </c>
      <c r="G3654" s="1" t="s">
        <v>63912</v>
      </c>
      <c r="I3654" s="1">
        <v>13067337068</v>
      </c>
      <c r="K3654" s="1">
        <v>1</v>
      </c>
      <c r="M3654" s="1">
        <v>4738</v>
      </c>
      <c r="N3654" s="1">
        <v>2</v>
      </c>
      <c r="O3654" s="1" t="s">
        <v>621</v>
      </c>
      <c r="P3654" s="1">
        <v>99999999</v>
      </c>
      <c r="Q3654" s="1">
        <v>4697</v>
      </c>
      <c r="V3654" s="1">
        <v>206</v>
      </c>
      <c r="W3654" s="3">
        <v>44374.915277777778</v>
      </c>
      <c r="X3654" s="3">
        <v>44748.020833333336</v>
      </c>
    </row>
    <row r="3655" spans="1:24">
      <c r="A3655" s="1">
        <v>41328</v>
      </c>
      <c r="B3655" s="1" t="s">
        <v>5418</v>
      </c>
      <c r="C3655" s="1">
        <v>1366269</v>
      </c>
      <c r="D3655" s="1" t="s">
        <v>55039</v>
      </c>
      <c r="E3655" s="1">
        <v>1</v>
      </c>
      <c r="F3655" s="1">
        <v>1</v>
      </c>
      <c r="G3655" s="1">
        <v>20633730</v>
      </c>
      <c r="H3655" s="1" t="s">
        <v>70256</v>
      </c>
      <c r="I3655" s="1">
        <v>13881346894</v>
      </c>
      <c r="K3655" s="1">
        <v>1</v>
      </c>
      <c r="M3655" s="1">
        <v>2698</v>
      </c>
      <c r="N3655" s="1">
        <v>2</v>
      </c>
      <c r="O3655" s="1" t="s">
        <v>3118</v>
      </c>
      <c r="P3655" s="1">
        <v>99999999</v>
      </c>
      <c r="Q3655" s="1">
        <v>1494</v>
      </c>
      <c r="V3655" s="1">
        <v>206</v>
      </c>
      <c r="W3655" s="3">
        <v>44375.953472222223</v>
      </c>
      <c r="X3655" s="3">
        <v>44748.453472222223</v>
      </c>
    </row>
    <row r="3656" spans="1:24">
      <c r="A3656" s="1">
        <v>2892</v>
      </c>
      <c r="B3656" s="1" t="s">
        <v>5419</v>
      </c>
      <c r="C3656" s="1">
        <v>2100007</v>
      </c>
      <c r="D3656" s="1" t="s">
        <v>55040</v>
      </c>
      <c r="E3656" s="1">
        <v>1</v>
      </c>
      <c r="F3656" s="1">
        <v>1</v>
      </c>
      <c r="G3656" s="1" t="s">
        <v>63358</v>
      </c>
      <c r="H3656" s="1" t="s">
        <v>70257</v>
      </c>
      <c r="I3656" s="1">
        <v>15375780590</v>
      </c>
      <c r="K3656" s="1">
        <v>1</v>
      </c>
      <c r="M3656" s="1">
        <v>2574</v>
      </c>
      <c r="N3656" s="1">
        <v>2</v>
      </c>
      <c r="O3656" s="1" t="s">
        <v>625</v>
      </c>
      <c r="P3656" s="1">
        <v>10345021</v>
      </c>
      <c r="Q3656" s="1">
        <v>2574</v>
      </c>
      <c r="S3656" s="1" t="s">
        <v>5420</v>
      </c>
      <c r="V3656" s="1">
        <v>507</v>
      </c>
      <c r="W3656" s="3">
        <v>39960.418749999997</v>
      </c>
      <c r="X3656" s="3">
        <v>44624.857638888891</v>
      </c>
    </row>
    <row r="3657" spans="1:24">
      <c r="A3657" s="1">
        <v>30406</v>
      </c>
      <c r="B3657" s="1" t="s">
        <v>5421</v>
      </c>
      <c r="C3657" s="1">
        <v>1365243</v>
      </c>
      <c r="D3657" s="1" t="s">
        <v>55041</v>
      </c>
      <c r="E3657" s="1">
        <v>2</v>
      </c>
      <c r="F3657" s="1">
        <v>0</v>
      </c>
      <c r="G3657" s="1" t="s">
        <v>66452</v>
      </c>
      <c r="H3657" s="1" t="s">
        <v>70258</v>
      </c>
      <c r="I3657" s="1">
        <v>18084242158</v>
      </c>
      <c r="K3657" s="1">
        <v>1</v>
      </c>
      <c r="M3657" s="1">
        <v>9432</v>
      </c>
      <c r="N3657" s="1">
        <v>1</v>
      </c>
      <c r="O3657" s="1" t="s">
        <v>475</v>
      </c>
      <c r="P3657" s="1">
        <v>10521067</v>
      </c>
      <c r="Q3657" s="1">
        <v>1494</v>
      </c>
      <c r="V3657" s="1">
        <v>206</v>
      </c>
      <c r="W3657" s="3">
        <v>43643.642361111109</v>
      </c>
      <c r="X3657" s="3">
        <v>44648.690972222219</v>
      </c>
    </row>
    <row r="3658" spans="1:24">
      <c r="A3658" s="1">
        <v>28309</v>
      </c>
      <c r="B3658" s="1" t="s">
        <v>5422</v>
      </c>
      <c r="C3658" s="1">
        <v>10001094</v>
      </c>
      <c r="D3658" s="1" t="s">
        <v>55042</v>
      </c>
      <c r="E3658" s="1">
        <v>1</v>
      </c>
      <c r="F3658" s="1">
        <v>0</v>
      </c>
      <c r="G3658" s="1" t="s">
        <v>66453</v>
      </c>
      <c r="H3658" s="1" t="s">
        <v>70259</v>
      </c>
      <c r="J3658" s="1">
        <v>42</v>
      </c>
      <c r="K3658" s="1">
        <v>1</v>
      </c>
      <c r="M3658" s="1">
        <v>9528</v>
      </c>
      <c r="N3658" s="1">
        <v>1</v>
      </c>
      <c r="O3658" s="1" t="s">
        <v>908</v>
      </c>
      <c r="P3658" s="1">
        <v>80025</v>
      </c>
      <c r="Q3658" s="1">
        <v>295</v>
      </c>
      <c r="V3658" s="1">
        <v>206</v>
      </c>
      <c r="W3658" s="3">
        <v>43304.406944444447</v>
      </c>
      <c r="X3658" s="3">
        <v>44315.727083333331</v>
      </c>
    </row>
    <row r="3659" spans="1:24">
      <c r="A3659" s="1">
        <v>3330</v>
      </c>
      <c r="B3659" s="1" t="s">
        <v>5423</v>
      </c>
      <c r="C3659" s="1">
        <v>2230015</v>
      </c>
      <c r="D3659" s="1" t="s">
        <v>55043</v>
      </c>
      <c r="E3659" s="1">
        <v>1</v>
      </c>
      <c r="F3659" s="1">
        <v>1</v>
      </c>
      <c r="G3659" s="1" t="s">
        <v>66454</v>
      </c>
      <c r="H3659" s="1" t="s">
        <v>70260</v>
      </c>
      <c r="I3659" s="1">
        <v>13858679022</v>
      </c>
      <c r="K3659" s="1">
        <v>1</v>
      </c>
      <c r="M3659" s="1">
        <v>581</v>
      </c>
      <c r="N3659" s="1">
        <v>2</v>
      </c>
      <c r="O3659" s="1" t="s">
        <v>3658</v>
      </c>
      <c r="P3659" s="1">
        <v>10410071</v>
      </c>
      <c r="Q3659" s="1">
        <v>581</v>
      </c>
      <c r="S3659" s="1" t="s">
        <v>246</v>
      </c>
      <c r="V3659" s="1">
        <v>578</v>
      </c>
      <c r="W3659" s="3">
        <v>39960.419444444444</v>
      </c>
      <c r="X3659" s="3">
        <v>44572.625694444447</v>
      </c>
    </row>
    <row r="3660" spans="1:24">
      <c r="A3660" s="1">
        <v>8201</v>
      </c>
      <c r="B3660" s="1" t="s">
        <v>5424</v>
      </c>
      <c r="C3660" s="1">
        <v>1063245</v>
      </c>
      <c r="D3660" s="1" t="s">
        <v>55044</v>
      </c>
      <c r="E3660" s="1">
        <v>2</v>
      </c>
      <c r="F3660" s="1">
        <v>1</v>
      </c>
      <c r="G3660" s="1" t="s">
        <v>63359</v>
      </c>
      <c r="H3660" s="1" t="s">
        <v>70261</v>
      </c>
      <c r="I3660" s="1">
        <v>19157334981</v>
      </c>
      <c r="K3660" s="1">
        <v>1</v>
      </c>
      <c r="M3660" s="1">
        <v>240</v>
      </c>
      <c r="N3660" s="1">
        <v>2</v>
      </c>
      <c r="O3660" s="1" t="s">
        <v>443</v>
      </c>
      <c r="P3660" s="1">
        <v>10040065</v>
      </c>
      <c r="Q3660" s="1">
        <v>235</v>
      </c>
      <c r="V3660" s="1">
        <v>206</v>
      </c>
      <c r="W3660" s="3">
        <v>42293.370138888888</v>
      </c>
      <c r="X3660" s="3">
        <v>44558.920138888891</v>
      </c>
    </row>
    <row r="3661" spans="1:24">
      <c r="A3661" s="1">
        <v>34759</v>
      </c>
      <c r="B3661" s="1" t="s">
        <v>5425</v>
      </c>
      <c r="C3661" s="1" t="s">
        <v>5426</v>
      </c>
      <c r="D3661" s="1" t="s">
        <v>55045</v>
      </c>
      <c r="E3661" s="1">
        <v>1</v>
      </c>
      <c r="F3661" s="1">
        <v>0</v>
      </c>
      <c r="H3661" s="1" t="s">
        <v>70262</v>
      </c>
      <c r="I3661" s="1">
        <v>17657727919</v>
      </c>
      <c r="K3661" s="1">
        <v>1</v>
      </c>
      <c r="M3661" s="1">
        <v>1494</v>
      </c>
      <c r="N3661" s="1">
        <v>1</v>
      </c>
      <c r="O3661" s="1" t="s">
        <v>213</v>
      </c>
      <c r="P3661" s="1">
        <v>10552383</v>
      </c>
      <c r="Q3661" s="1">
        <v>1494</v>
      </c>
      <c r="V3661" s="1">
        <v>206</v>
      </c>
      <c r="W3661" s="3">
        <v>44028.712500000001</v>
      </c>
      <c r="X3661" s="3">
        <v>44033.650694444441</v>
      </c>
    </row>
    <row r="3662" spans="1:24">
      <c r="A3662" s="1">
        <v>3684</v>
      </c>
      <c r="B3662" s="1" t="s">
        <v>5427</v>
      </c>
      <c r="C3662" s="1">
        <v>1251043</v>
      </c>
      <c r="D3662" s="1" t="s">
        <v>55046</v>
      </c>
      <c r="E3662" s="1">
        <v>1</v>
      </c>
      <c r="F3662" s="1">
        <v>1</v>
      </c>
      <c r="G3662" s="1" t="s">
        <v>66426</v>
      </c>
      <c r="H3662" s="1" t="s">
        <v>70263</v>
      </c>
      <c r="J3662" s="1">
        <v>48</v>
      </c>
      <c r="K3662" s="1">
        <v>1</v>
      </c>
      <c r="M3662" s="1">
        <v>2436</v>
      </c>
      <c r="N3662" s="1">
        <v>2</v>
      </c>
      <c r="O3662" s="1" t="s">
        <v>1545</v>
      </c>
      <c r="P3662" s="1">
        <v>2001008</v>
      </c>
      <c r="Q3662" s="1">
        <v>2436</v>
      </c>
      <c r="V3662" s="1">
        <v>472</v>
      </c>
      <c r="W3662" s="3">
        <v>39890.477777777778</v>
      </c>
      <c r="X3662" s="3">
        <v>44817.677083333336</v>
      </c>
    </row>
    <row r="3663" spans="1:24">
      <c r="A3663" s="1">
        <v>7196</v>
      </c>
      <c r="B3663" s="1" t="s">
        <v>5428</v>
      </c>
      <c r="C3663" s="1">
        <v>2270038</v>
      </c>
      <c r="D3663" s="1" t="s">
        <v>55047</v>
      </c>
      <c r="E3663" s="1">
        <v>1</v>
      </c>
      <c r="F3663" s="1">
        <v>1</v>
      </c>
      <c r="G3663" s="1" t="s">
        <v>63360</v>
      </c>
      <c r="H3663" s="1" t="s">
        <v>70264</v>
      </c>
      <c r="I3663" s="1">
        <v>15701379322</v>
      </c>
      <c r="K3663" s="1">
        <v>1</v>
      </c>
      <c r="M3663" s="1">
        <v>4495</v>
      </c>
      <c r="N3663" s="1">
        <v>2</v>
      </c>
      <c r="O3663" s="1" t="s">
        <v>2554</v>
      </c>
      <c r="P3663" s="1">
        <v>10420021</v>
      </c>
      <c r="Q3663" s="1">
        <v>4495</v>
      </c>
      <c r="S3663" s="1" t="s">
        <v>537</v>
      </c>
      <c r="V3663" s="1">
        <v>587</v>
      </c>
      <c r="W3663" s="3">
        <v>41541.502083333333</v>
      </c>
      <c r="X3663" s="3">
        <v>44572.670138888891</v>
      </c>
    </row>
    <row r="3664" spans="1:24">
      <c r="A3664" s="1">
        <v>2779</v>
      </c>
      <c r="B3664" s="1" t="s">
        <v>5429</v>
      </c>
      <c r="C3664" s="1">
        <v>2300006</v>
      </c>
      <c r="D3664" s="1" t="s">
        <v>55048</v>
      </c>
      <c r="E3664" s="1">
        <v>1</v>
      </c>
      <c r="F3664" s="1">
        <v>1</v>
      </c>
      <c r="G3664" s="1" t="s">
        <v>63361</v>
      </c>
      <c r="H3664" s="1" t="s">
        <v>70265</v>
      </c>
      <c r="I3664" s="1">
        <v>17360348980</v>
      </c>
      <c r="J3664" s="1">
        <v>50</v>
      </c>
      <c r="K3664" s="1">
        <v>1</v>
      </c>
      <c r="M3664" s="1">
        <v>602</v>
      </c>
      <c r="N3664" s="1">
        <v>2</v>
      </c>
      <c r="O3664" s="1" t="s">
        <v>708</v>
      </c>
      <c r="P3664" s="1">
        <v>2005004</v>
      </c>
      <c r="Q3664" s="1">
        <v>602</v>
      </c>
      <c r="S3664" s="1" t="s">
        <v>5430</v>
      </c>
      <c r="V3664" s="1">
        <v>601</v>
      </c>
      <c r="W3664" s="3">
        <v>39937.46597222222</v>
      </c>
      <c r="X3664" s="3">
        <v>44778.020833333336</v>
      </c>
    </row>
    <row r="3665" spans="1:24">
      <c r="A3665" s="1">
        <v>35541</v>
      </c>
      <c r="B3665" s="1" t="s">
        <v>5431</v>
      </c>
      <c r="C3665" s="1">
        <v>1475967</v>
      </c>
      <c r="D3665" s="1" t="s">
        <v>55049</v>
      </c>
      <c r="E3665" s="1">
        <v>1</v>
      </c>
      <c r="F3665" s="1">
        <v>1</v>
      </c>
      <c r="G3665" s="1">
        <v>20638790</v>
      </c>
      <c r="H3665" s="1" t="s">
        <v>70266</v>
      </c>
      <c r="I3665" s="1">
        <v>15247682344</v>
      </c>
      <c r="K3665" s="1">
        <v>1</v>
      </c>
      <c r="M3665" s="1">
        <v>4750</v>
      </c>
      <c r="N3665" s="1">
        <v>2</v>
      </c>
      <c r="O3665" s="1" t="s">
        <v>718</v>
      </c>
      <c r="P3665" s="1">
        <v>20000008</v>
      </c>
      <c r="Q3665" s="1">
        <v>4697</v>
      </c>
      <c r="V3665" s="1">
        <v>206</v>
      </c>
      <c r="W3665" s="3">
        <v>44134.513194444444</v>
      </c>
      <c r="X3665" s="3">
        <v>44502.628472222219</v>
      </c>
    </row>
    <row r="3666" spans="1:24">
      <c r="A3666" s="1">
        <v>2046</v>
      </c>
      <c r="B3666" s="1" t="s">
        <v>5432</v>
      </c>
      <c r="C3666" s="1">
        <v>2010047</v>
      </c>
      <c r="D3666" s="1" t="s">
        <v>55050</v>
      </c>
      <c r="E3666" s="1">
        <v>1</v>
      </c>
      <c r="F3666" s="1">
        <v>1</v>
      </c>
      <c r="G3666" s="1" t="s">
        <v>64657</v>
      </c>
      <c r="H3666" s="1" t="s">
        <v>70267</v>
      </c>
      <c r="I3666" s="1">
        <v>18592991056</v>
      </c>
      <c r="K3666" s="1">
        <v>1</v>
      </c>
      <c r="M3666" s="1">
        <v>375</v>
      </c>
      <c r="N3666" s="1">
        <v>2</v>
      </c>
      <c r="O3666" s="1" t="s">
        <v>1384</v>
      </c>
      <c r="P3666" s="1">
        <v>10230075</v>
      </c>
      <c r="Q3666" s="1">
        <v>371</v>
      </c>
      <c r="S3666" s="1" t="s">
        <v>597</v>
      </c>
      <c r="V3666" s="1">
        <v>206</v>
      </c>
      <c r="W3666" s="3">
        <v>39890.478472222225</v>
      </c>
      <c r="X3666" s="3">
        <v>44819.020833333336</v>
      </c>
    </row>
    <row r="3667" spans="1:24">
      <c r="A3667" s="1">
        <v>43312</v>
      </c>
      <c r="B3667" s="1" t="s">
        <v>5433</v>
      </c>
      <c r="C3667" s="1" t="s">
        <v>5434</v>
      </c>
      <c r="D3667" s="1" t="s">
        <v>55051</v>
      </c>
      <c r="E3667" s="1">
        <v>1</v>
      </c>
      <c r="F3667" s="1">
        <v>0</v>
      </c>
      <c r="H3667" s="1" t="s">
        <v>70268</v>
      </c>
      <c r="I3667" s="1">
        <v>15745006427</v>
      </c>
      <c r="K3667" s="1">
        <v>1</v>
      </c>
      <c r="M3667" s="1">
        <v>4142</v>
      </c>
      <c r="N3667" s="1">
        <v>1</v>
      </c>
      <c r="O3667" s="1" t="s">
        <v>254</v>
      </c>
      <c r="P3667" s="1">
        <v>99999999</v>
      </c>
      <c r="Q3667" s="1">
        <v>4142</v>
      </c>
      <c r="V3667" s="1">
        <v>569</v>
      </c>
      <c r="W3667" s="1" t="s">
        <v>776</v>
      </c>
      <c r="X3667" s="3">
        <v>44590.649305555555</v>
      </c>
    </row>
    <row r="3668" spans="1:24">
      <c r="A3668" s="1">
        <v>33962</v>
      </c>
      <c r="B3668" s="1" t="s">
        <v>5435</v>
      </c>
      <c r="C3668" s="1">
        <v>1065718</v>
      </c>
      <c r="D3668" s="1" t="s">
        <v>55052</v>
      </c>
      <c r="E3668" s="1">
        <v>2</v>
      </c>
      <c r="F3668" s="1">
        <v>1</v>
      </c>
      <c r="G3668" s="1" t="s">
        <v>63362</v>
      </c>
      <c r="H3668" s="1" t="s">
        <v>70269</v>
      </c>
      <c r="I3668" s="1">
        <v>13445336362</v>
      </c>
      <c r="K3668" s="1">
        <v>1</v>
      </c>
      <c r="M3668" s="1">
        <v>236</v>
      </c>
      <c r="N3668" s="1">
        <v>2</v>
      </c>
      <c r="O3668" s="1" t="s">
        <v>1411</v>
      </c>
      <c r="P3668" s="1">
        <v>10521130</v>
      </c>
      <c r="Q3668" s="1">
        <v>235</v>
      </c>
      <c r="V3668" s="1">
        <v>206</v>
      </c>
      <c r="W3668" s="3">
        <v>43987.542361111111</v>
      </c>
      <c r="X3668" s="3">
        <v>44778.020833333336</v>
      </c>
    </row>
    <row r="3669" spans="1:24">
      <c r="A3669" s="1">
        <v>27480</v>
      </c>
      <c r="B3669" s="1" t="s">
        <v>5436</v>
      </c>
      <c r="C3669" s="1">
        <v>1244197</v>
      </c>
      <c r="D3669" s="1" t="s">
        <v>55053</v>
      </c>
      <c r="E3669" s="1">
        <v>1</v>
      </c>
      <c r="F3669" s="1">
        <v>1</v>
      </c>
      <c r="G3669" s="1" t="s">
        <v>63363</v>
      </c>
      <c r="H3669" s="1" t="s">
        <v>70270</v>
      </c>
      <c r="I3669" s="1">
        <v>15791600702</v>
      </c>
      <c r="K3669" s="1">
        <v>1</v>
      </c>
      <c r="M3669" s="1">
        <v>10996</v>
      </c>
      <c r="N3669" s="1">
        <v>2</v>
      </c>
      <c r="O3669" s="1" t="s">
        <v>499</v>
      </c>
      <c r="P3669" s="1">
        <v>10090208</v>
      </c>
      <c r="Q3669" s="1">
        <v>2600</v>
      </c>
      <c r="V3669" s="1">
        <v>206</v>
      </c>
      <c r="W3669" s="3">
        <v>43194.656944444447</v>
      </c>
      <c r="X3669" s="3">
        <v>44586.440972222219</v>
      </c>
    </row>
    <row r="3670" spans="1:24">
      <c r="A3670" s="1">
        <v>2253</v>
      </c>
      <c r="B3670" s="1" t="s">
        <v>5437</v>
      </c>
      <c r="C3670" s="1">
        <v>1201417</v>
      </c>
      <c r="D3670" s="1" t="s">
        <v>55054</v>
      </c>
      <c r="E3670" s="1">
        <v>2</v>
      </c>
      <c r="F3670" s="1">
        <v>1</v>
      </c>
      <c r="G3670" s="1" t="s">
        <v>63080</v>
      </c>
      <c r="H3670" s="1" t="s">
        <v>70271</v>
      </c>
      <c r="K3670" s="1">
        <v>1</v>
      </c>
      <c r="M3670" s="1">
        <v>370</v>
      </c>
      <c r="N3670" s="1">
        <v>2</v>
      </c>
      <c r="O3670" s="1" t="s">
        <v>1318</v>
      </c>
      <c r="P3670" s="1">
        <v>10100172</v>
      </c>
      <c r="Q3670" s="1">
        <v>362</v>
      </c>
      <c r="S3670" s="1" t="s">
        <v>5438</v>
      </c>
      <c r="V3670" s="1">
        <v>206</v>
      </c>
      <c r="W3670" s="3">
        <v>39918.324999999997</v>
      </c>
      <c r="X3670" s="3">
        <v>44753.709027777775</v>
      </c>
    </row>
    <row r="3671" spans="1:24">
      <c r="A3671" s="1">
        <v>6601</v>
      </c>
      <c r="B3671" s="1" t="s">
        <v>5439</v>
      </c>
      <c r="C3671" s="1">
        <v>1092494</v>
      </c>
      <c r="D3671" s="1" t="s">
        <v>55055</v>
      </c>
      <c r="E3671" s="1">
        <v>1</v>
      </c>
      <c r="F3671" s="1">
        <v>1</v>
      </c>
      <c r="G3671" s="1" t="s">
        <v>66455</v>
      </c>
      <c r="H3671" s="1" t="s">
        <v>70272</v>
      </c>
      <c r="I3671" s="1">
        <v>14830861081</v>
      </c>
      <c r="K3671" s="1">
        <v>1</v>
      </c>
      <c r="M3671" s="1">
        <v>9256</v>
      </c>
      <c r="N3671" s="1">
        <v>2</v>
      </c>
      <c r="O3671" s="1" t="s">
        <v>1815</v>
      </c>
      <c r="P3671" s="1">
        <v>10090230</v>
      </c>
      <c r="Q3671" s="1">
        <v>347</v>
      </c>
      <c r="S3671" s="1" t="s">
        <v>487</v>
      </c>
      <c r="V3671" s="1">
        <v>206</v>
      </c>
      <c r="W3671" s="3">
        <v>41159.390972222223</v>
      </c>
      <c r="X3671" s="3">
        <v>44755.413194444445</v>
      </c>
    </row>
    <row r="3672" spans="1:24">
      <c r="A3672" s="1">
        <v>6620</v>
      </c>
      <c r="B3672" s="1" t="s">
        <v>5440</v>
      </c>
      <c r="C3672" s="1">
        <v>1362774</v>
      </c>
      <c r="D3672" s="1" t="s">
        <v>55056</v>
      </c>
      <c r="E3672" s="1">
        <v>1</v>
      </c>
      <c r="F3672" s="1">
        <v>1</v>
      </c>
      <c r="G3672" s="1" t="s">
        <v>65905</v>
      </c>
      <c r="H3672" s="1" t="s">
        <v>70273</v>
      </c>
      <c r="I3672" s="1">
        <v>19171632269</v>
      </c>
      <c r="K3672" s="1">
        <v>1</v>
      </c>
      <c r="M3672" s="1">
        <v>9410</v>
      </c>
      <c r="N3672" s="1">
        <v>2</v>
      </c>
      <c r="O3672" s="1" t="s">
        <v>2674</v>
      </c>
      <c r="P3672" s="1">
        <v>10400029</v>
      </c>
      <c r="Q3672" s="1">
        <v>1494</v>
      </c>
      <c r="V3672" s="1">
        <v>206</v>
      </c>
      <c r="W3672" s="3">
        <v>41164.181250000001</v>
      </c>
      <c r="X3672" s="3">
        <v>44755.020833333336</v>
      </c>
    </row>
    <row r="3673" spans="1:24">
      <c r="A3673" s="1">
        <v>3742</v>
      </c>
      <c r="B3673" s="1" t="s">
        <v>5441</v>
      </c>
      <c r="C3673" s="1">
        <v>1070868</v>
      </c>
      <c r="D3673" s="1" t="s">
        <v>55057</v>
      </c>
      <c r="E3673" s="1">
        <v>1</v>
      </c>
      <c r="F3673" s="1">
        <v>1</v>
      </c>
      <c r="G3673" s="1" t="s">
        <v>63364</v>
      </c>
      <c r="H3673" s="1" t="s">
        <v>70274</v>
      </c>
      <c r="I3673" s="1">
        <v>14620417323</v>
      </c>
      <c r="J3673" s="1">
        <v>47</v>
      </c>
      <c r="K3673" s="1">
        <v>1</v>
      </c>
      <c r="M3673" s="1">
        <v>1174</v>
      </c>
      <c r="N3673" s="1">
        <v>2</v>
      </c>
      <c r="O3673" s="1" t="s">
        <v>1723</v>
      </c>
      <c r="P3673" s="1">
        <v>1021001</v>
      </c>
      <c r="Q3673" s="1">
        <v>216</v>
      </c>
      <c r="S3673" s="1" t="s">
        <v>1063</v>
      </c>
      <c r="V3673" s="1">
        <v>206</v>
      </c>
      <c r="W3673" s="3">
        <v>39890.478472222225</v>
      </c>
      <c r="X3673" s="3">
        <v>44753.020833333336</v>
      </c>
    </row>
    <row r="3674" spans="1:24">
      <c r="A3674" s="1">
        <v>9184</v>
      </c>
      <c r="B3674" s="1" t="s">
        <v>5442</v>
      </c>
      <c r="C3674" s="1">
        <v>1123903</v>
      </c>
      <c r="D3674" s="1" t="s">
        <v>55058</v>
      </c>
      <c r="E3674" s="1">
        <v>1</v>
      </c>
      <c r="F3674" s="1">
        <v>1</v>
      </c>
      <c r="G3674" s="1" t="s">
        <v>66456</v>
      </c>
      <c r="H3674" s="1" t="s">
        <v>70275</v>
      </c>
      <c r="I3674" s="1">
        <v>15646519128</v>
      </c>
      <c r="K3674" s="1">
        <v>1</v>
      </c>
      <c r="M3674" s="1">
        <v>9206</v>
      </c>
      <c r="N3674" s="1">
        <v>2</v>
      </c>
      <c r="O3674" s="1" t="s">
        <v>2111</v>
      </c>
      <c r="P3674" s="1">
        <v>10150912</v>
      </c>
      <c r="Q3674" s="1">
        <v>394</v>
      </c>
      <c r="V3674" s="1">
        <v>206</v>
      </c>
      <c r="W3674" s="3">
        <v>42782.604166666664</v>
      </c>
      <c r="X3674" s="3">
        <v>44753.718055555553</v>
      </c>
    </row>
    <row r="3675" spans="1:24">
      <c r="A3675" s="1">
        <v>44034</v>
      </c>
      <c r="B3675" s="1" t="s">
        <v>5443</v>
      </c>
      <c r="C3675" s="1">
        <v>1206560</v>
      </c>
      <c r="D3675" s="1" t="s">
        <v>55059</v>
      </c>
      <c r="E3675" s="1">
        <v>1</v>
      </c>
      <c r="F3675" s="1">
        <v>1</v>
      </c>
      <c r="I3675" s="1">
        <v>13217995414</v>
      </c>
      <c r="K3675" s="1">
        <v>1</v>
      </c>
      <c r="M3675" s="1">
        <v>1757</v>
      </c>
      <c r="N3675" s="1">
        <v>2</v>
      </c>
      <c r="O3675" s="1" t="s">
        <v>703</v>
      </c>
      <c r="P3675" s="1">
        <v>99999999</v>
      </c>
      <c r="Q3675" s="1">
        <v>362</v>
      </c>
      <c r="V3675" s="1">
        <v>206</v>
      </c>
      <c r="W3675" s="3">
        <v>44756.611111111109</v>
      </c>
      <c r="X3675" s="3">
        <v>44775.020833333336</v>
      </c>
    </row>
    <row r="3676" spans="1:24">
      <c r="A3676" s="1">
        <v>8895</v>
      </c>
      <c r="B3676" s="1" t="s">
        <v>5444</v>
      </c>
      <c r="C3676" s="1">
        <v>1323647</v>
      </c>
      <c r="D3676" s="1" t="s">
        <v>55060</v>
      </c>
      <c r="E3676" s="1">
        <v>1</v>
      </c>
      <c r="F3676" s="1">
        <v>0</v>
      </c>
      <c r="G3676" s="1" t="s">
        <v>62548</v>
      </c>
      <c r="H3676" s="1" t="s">
        <v>70276</v>
      </c>
      <c r="I3676" s="1">
        <v>13154609349</v>
      </c>
      <c r="K3676" s="1">
        <v>1</v>
      </c>
      <c r="M3676" s="1">
        <v>1694</v>
      </c>
      <c r="N3676" s="1">
        <v>1</v>
      </c>
      <c r="O3676" s="1" t="s">
        <v>2000</v>
      </c>
      <c r="P3676" s="1">
        <v>10240040</v>
      </c>
      <c r="Q3676" s="1">
        <v>1200</v>
      </c>
      <c r="S3676" s="1" t="s">
        <v>4101</v>
      </c>
      <c r="V3676" s="1">
        <v>206</v>
      </c>
      <c r="W3676" s="3">
        <v>42564.374305555553</v>
      </c>
      <c r="X3676" s="3">
        <v>44806.020833333336</v>
      </c>
    </row>
    <row r="3677" spans="1:24">
      <c r="A3677" s="1">
        <v>2582</v>
      </c>
      <c r="B3677" s="1" t="s">
        <v>5445</v>
      </c>
      <c r="C3677" s="1">
        <v>1020142</v>
      </c>
      <c r="D3677" s="1" t="s">
        <v>55061</v>
      </c>
      <c r="E3677" s="1">
        <v>1</v>
      </c>
      <c r="F3677" s="1">
        <v>1</v>
      </c>
      <c r="G3677" s="1" t="s">
        <v>65088</v>
      </c>
      <c r="H3677" s="1" t="s">
        <v>70277</v>
      </c>
      <c r="I3677" s="1">
        <v>15147392296</v>
      </c>
      <c r="K3677" s="1">
        <v>1</v>
      </c>
      <c r="M3677" s="1">
        <v>9352</v>
      </c>
      <c r="N3677" s="1">
        <v>2</v>
      </c>
      <c r="O3677" s="1" t="s">
        <v>1253</v>
      </c>
      <c r="P3677" s="1">
        <v>10246112</v>
      </c>
      <c r="Q3677" s="1">
        <v>9138</v>
      </c>
      <c r="V3677" s="1">
        <v>206</v>
      </c>
      <c r="W3677" s="3">
        <v>39890.477777777778</v>
      </c>
      <c r="X3677" s="3">
        <v>44539.482638888891</v>
      </c>
    </row>
    <row r="3678" spans="1:24">
      <c r="A3678" s="1">
        <v>30428</v>
      </c>
      <c r="B3678" s="1" t="s">
        <v>5446</v>
      </c>
      <c r="C3678" s="1">
        <v>1425181</v>
      </c>
      <c r="D3678" s="1" t="s">
        <v>55062</v>
      </c>
      <c r="E3678" s="1">
        <v>1</v>
      </c>
      <c r="F3678" s="1">
        <v>1</v>
      </c>
      <c r="G3678" s="1" t="s">
        <v>63277</v>
      </c>
      <c r="H3678" s="1" t="s">
        <v>70278</v>
      </c>
      <c r="I3678" s="1">
        <v>13713564980</v>
      </c>
      <c r="K3678" s="1">
        <v>1</v>
      </c>
      <c r="M3678" s="1">
        <v>4822</v>
      </c>
      <c r="N3678" s="1">
        <v>2</v>
      </c>
      <c r="O3678" s="1" t="s">
        <v>3215</v>
      </c>
      <c r="P3678" s="1">
        <v>10075273</v>
      </c>
      <c r="Q3678" s="1">
        <v>4436</v>
      </c>
      <c r="V3678" s="1">
        <v>206</v>
      </c>
      <c r="W3678" s="3">
        <v>43643.662499999999</v>
      </c>
      <c r="X3678" s="3">
        <v>44806.6</v>
      </c>
    </row>
    <row r="3679" spans="1:24">
      <c r="A3679" s="1">
        <v>34578</v>
      </c>
      <c r="B3679" s="1" t="s">
        <v>5447</v>
      </c>
      <c r="C3679" s="1">
        <v>1426395</v>
      </c>
      <c r="D3679" s="1" t="s">
        <v>55063</v>
      </c>
      <c r="E3679" s="1">
        <v>1</v>
      </c>
      <c r="F3679" s="1">
        <v>1</v>
      </c>
      <c r="G3679" s="1" t="s">
        <v>63883</v>
      </c>
      <c r="H3679" s="1" t="s">
        <v>70279</v>
      </c>
      <c r="I3679" s="1">
        <v>15513317344</v>
      </c>
      <c r="K3679" s="1">
        <v>1</v>
      </c>
      <c r="M3679" s="1">
        <v>4548</v>
      </c>
      <c r="N3679" s="1">
        <v>2</v>
      </c>
      <c r="O3679" s="1" t="s">
        <v>1073</v>
      </c>
      <c r="P3679" s="1">
        <v>99999999</v>
      </c>
      <c r="Q3679" s="1">
        <v>4436</v>
      </c>
      <c r="V3679" s="1">
        <v>206</v>
      </c>
      <c r="W3679" s="3">
        <v>44027.511111111111</v>
      </c>
      <c r="X3679" s="3">
        <v>44629.565972222219</v>
      </c>
    </row>
    <row r="3680" spans="1:24">
      <c r="A3680" s="1">
        <v>41958</v>
      </c>
      <c r="B3680" s="1" t="s">
        <v>5448</v>
      </c>
      <c r="C3680" s="1">
        <v>1476530</v>
      </c>
      <c r="D3680" s="1" t="s">
        <v>55064</v>
      </c>
      <c r="E3680" s="1">
        <v>1</v>
      </c>
      <c r="F3680" s="1">
        <v>1</v>
      </c>
      <c r="G3680" s="1" t="s">
        <v>65089</v>
      </c>
      <c r="H3680" s="1" t="s">
        <v>70280</v>
      </c>
      <c r="I3680" s="1">
        <v>14732478800</v>
      </c>
      <c r="K3680" s="1">
        <v>1</v>
      </c>
      <c r="M3680" s="1">
        <v>4742</v>
      </c>
      <c r="N3680" s="1">
        <v>2</v>
      </c>
      <c r="O3680" s="1" t="s">
        <v>2366</v>
      </c>
      <c r="P3680" s="1">
        <v>99999999</v>
      </c>
      <c r="Q3680" s="1">
        <v>4697</v>
      </c>
      <c r="V3680" s="1">
        <v>206</v>
      </c>
      <c r="W3680" s="3">
        <v>44392.456944444442</v>
      </c>
      <c r="X3680" s="3">
        <v>44798.676388888889</v>
      </c>
    </row>
    <row r="3681" spans="1:24">
      <c r="A3681" s="1">
        <v>8427</v>
      </c>
      <c r="B3681" s="1" t="s">
        <v>5449</v>
      </c>
      <c r="C3681" s="1">
        <v>1093297</v>
      </c>
      <c r="D3681" s="1" t="s">
        <v>55065</v>
      </c>
      <c r="E3681" s="1">
        <v>1</v>
      </c>
      <c r="F3681" s="1">
        <v>1</v>
      </c>
      <c r="G3681" s="1" t="s">
        <v>63952</v>
      </c>
      <c r="H3681" s="1" t="s">
        <v>70281</v>
      </c>
      <c r="I3681" s="1">
        <v>18483554485</v>
      </c>
      <c r="K3681" s="1">
        <v>1</v>
      </c>
      <c r="M3681" s="1">
        <v>9258</v>
      </c>
      <c r="N3681" s="1">
        <v>2</v>
      </c>
      <c r="O3681" s="1" t="s">
        <v>484</v>
      </c>
      <c r="P3681" s="1">
        <v>10091001</v>
      </c>
      <c r="Q3681" s="1">
        <v>347</v>
      </c>
      <c r="S3681" s="1" t="s">
        <v>487</v>
      </c>
      <c r="V3681" s="1">
        <v>206</v>
      </c>
      <c r="W3681" s="3">
        <v>42468.385416666664</v>
      </c>
      <c r="X3681" s="3">
        <v>44755.368055555555</v>
      </c>
    </row>
    <row r="3682" spans="1:24">
      <c r="A3682" s="1">
        <v>42968</v>
      </c>
      <c r="B3682" s="1" t="s">
        <v>5450</v>
      </c>
      <c r="C3682" s="1">
        <v>66666437</v>
      </c>
      <c r="D3682" s="1" t="s">
        <v>55066</v>
      </c>
      <c r="E3682" s="1">
        <v>1</v>
      </c>
      <c r="F3682" s="1">
        <v>1</v>
      </c>
      <c r="H3682" s="1" t="s">
        <v>70282</v>
      </c>
      <c r="I3682" s="1">
        <v>18675801691</v>
      </c>
      <c r="K3682" s="1">
        <v>1</v>
      </c>
      <c r="M3682" s="1">
        <v>442</v>
      </c>
      <c r="N3682" s="1">
        <v>0</v>
      </c>
      <c r="O3682" s="1" t="s">
        <v>955</v>
      </c>
      <c r="P3682" s="1">
        <v>104224030</v>
      </c>
      <c r="Q3682" s="1">
        <v>442</v>
      </c>
      <c r="V3682" s="1">
        <v>206</v>
      </c>
      <c r="W3682" s="3">
        <v>44463.435416666667</v>
      </c>
      <c r="X3682" s="3">
        <v>44463.435416666667</v>
      </c>
    </row>
    <row r="3683" spans="1:24">
      <c r="A3683" s="1">
        <v>9584</v>
      </c>
      <c r="B3683" s="1" t="s">
        <v>5451</v>
      </c>
      <c r="C3683" s="1">
        <v>10000338</v>
      </c>
      <c r="D3683" s="1" t="s">
        <v>55067</v>
      </c>
      <c r="E3683" s="1">
        <v>1</v>
      </c>
      <c r="F3683" s="1">
        <v>1</v>
      </c>
      <c r="G3683" s="1" t="s">
        <v>63797</v>
      </c>
      <c r="H3683" s="1" t="s">
        <v>70283</v>
      </c>
      <c r="I3683" s="1">
        <v>17534761156</v>
      </c>
      <c r="J3683" s="1">
        <v>42</v>
      </c>
      <c r="K3683" s="1">
        <v>1</v>
      </c>
      <c r="M3683" s="1">
        <v>4638</v>
      </c>
      <c r="N3683" s="1">
        <v>2</v>
      </c>
      <c r="O3683" s="1" t="s">
        <v>232</v>
      </c>
      <c r="P3683" s="1">
        <v>80025</v>
      </c>
      <c r="Q3683" s="1">
        <v>284</v>
      </c>
      <c r="V3683" s="1">
        <v>4634</v>
      </c>
      <c r="W3683" s="3">
        <v>42902.579861111109</v>
      </c>
      <c r="X3683" s="3">
        <v>44463.461805555555</v>
      </c>
    </row>
    <row r="3684" spans="1:24">
      <c r="A3684" s="1">
        <v>8115</v>
      </c>
      <c r="B3684" s="1" t="s">
        <v>5452</v>
      </c>
      <c r="C3684" s="1">
        <v>1163165</v>
      </c>
      <c r="D3684" s="1" t="s">
        <v>55068</v>
      </c>
      <c r="E3684" s="1">
        <v>1</v>
      </c>
      <c r="F3684" s="1">
        <v>1</v>
      </c>
      <c r="H3684" s="1" t="s">
        <v>70284</v>
      </c>
      <c r="I3684" s="1">
        <v>13090287665</v>
      </c>
      <c r="K3684" s="1">
        <v>1</v>
      </c>
      <c r="M3684" s="1">
        <v>4950</v>
      </c>
      <c r="N3684" s="1">
        <v>2</v>
      </c>
      <c r="O3684" s="1" t="s">
        <v>573</v>
      </c>
      <c r="P3684" s="1">
        <v>10180370</v>
      </c>
      <c r="Q3684" s="1">
        <v>4948</v>
      </c>
      <c r="V3684" s="1">
        <v>206</v>
      </c>
      <c r="W3684" s="3">
        <v>42220.409722222219</v>
      </c>
      <c r="X3684" s="3">
        <v>44753.429166666669</v>
      </c>
    </row>
    <row r="3685" spans="1:24">
      <c r="A3685" s="1">
        <v>2852</v>
      </c>
      <c r="B3685" s="1" t="s">
        <v>5453</v>
      </c>
      <c r="C3685" s="1">
        <v>2060026</v>
      </c>
      <c r="D3685" s="1" t="s">
        <v>55069</v>
      </c>
      <c r="E3685" s="1">
        <v>2</v>
      </c>
      <c r="F3685" s="1">
        <v>1</v>
      </c>
      <c r="G3685" s="1" t="s">
        <v>64973</v>
      </c>
      <c r="H3685" s="1" t="s">
        <v>70285</v>
      </c>
      <c r="I3685" s="1">
        <v>14864707879</v>
      </c>
      <c r="K3685" s="1">
        <v>1</v>
      </c>
      <c r="M3685" s="1">
        <v>4486</v>
      </c>
      <c r="N3685" s="1">
        <v>2</v>
      </c>
      <c r="O3685" s="1" t="s">
        <v>1003</v>
      </c>
      <c r="P3685" s="1">
        <v>10325109</v>
      </c>
      <c r="Q3685" s="1">
        <v>4486</v>
      </c>
      <c r="S3685" s="1" t="s">
        <v>5454</v>
      </c>
      <c r="V3685" s="1">
        <v>484</v>
      </c>
      <c r="W3685" s="3">
        <v>39960.415972222225</v>
      </c>
      <c r="X3685" s="3">
        <v>44665.649305555555</v>
      </c>
    </row>
    <row r="3686" spans="1:24">
      <c r="A3686" s="1">
        <v>43218</v>
      </c>
      <c r="B3686" s="1" t="s">
        <v>5455</v>
      </c>
      <c r="C3686" s="1">
        <v>10001758</v>
      </c>
      <c r="D3686" s="1" t="s">
        <v>55070</v>
      </c>
      <c r="E3686" s="1">
        <v>1</v>
      </c>
      <c r="F3686" s="1">
        <v>1</v>
      </c>
      <c r="G3686" s="1" t="s">
        <v>64204</v>
      </c>
      <c r="H3686" s="1" t="s">
        <v>70286</v>
      </c>
      <c r="I3686" s="1">
        <v>15298392484</v>
      </c>
      <c r="J3686" s="1">
        <v>42</v>
      </c>
      <c r="K3686" s="1">
        <v>1</v>
      </c>
      <c r="M3686" s="1">
        <v>9536</v>
      </c>
      <c r="N3686" s="1">
        <v>2</v>
      </c>
      <c r="O3686" s="1" t="s">
        <v>5068</v>
      </c>
      <c r="P3686" s="1">
        <v>80025</v>
      </c>
      <c r="Q3686" s="1">
        <v>307</v>
      </c>
      <c r="V3686" s="1">
        <v>206</v>
      </c>
      <c r="W3686" s="3">
        <v>44543.78125</v>
      </c>
      <c r="X3686" s="3">
        <v>44543.781944444447</v>
      </c>
    </row>
    <row r="3687" spans="1:24">
      <c r="A3687" s="1">
        <v>29292</v>
      </c>
      <c r="B3687" s="1" t="s">
        <v>5456</v>
      </c>
      <c r="C3687" s="1">
        <v>10001172</v>
      </c>
      <c r="D3687" s="1" t="s">
        <v>55071</v>
      </c>
      <c r="E3687" s="1">
        <v>2</v>
      </c>
      <c r="F3687" s="1">
        <v>0</v>
      </c>
      <c r="G3687" s="1" t="s">
        <v>63797</v>
      </c>
      <c r="H3687" s="1" t="s">
        <v>70287</v>
      </c>
      <c r="I3687" s="1">
        <v>13876310639</v>
      </c>
      <c r="J3687" s="1">
        <v>42</v>
      </c>
      <c r="K3687" s="1">
        <v>1</v>
      </c>
      <c r="M3687" s="1">
        <v>4638</v>
      </c>
      <c r="N3687" s="1">
        <v>1</v>
      </c>
      <c r="O3687" s="1" t="s">
        <v>232</v>
      </c>
      <c r="P3687" s="1">
        <v>80025</v>
      </c>
      <c r="Q3687" s="1">
        <v>284</v>
      </c>
      <c r="V3687" s="1">
        <v>4634</v>
      </c>
      <c r="W3687" s="3">
        <v>43399.57916666667</v>
      </c>
      <c r="X3687" s="3">
        <v>44414.654861111114</v>
      </c>
    </row>
    <row r="3688" spans="1:24">
      <c r="A3688" s="1">
        <v>38756</v>
      </c>
      <c r="B3688" s="1" t="s">
        <v>5457</v>
      </c>
      <c r="C3688" s="1" t="s">
        <v>5458</v>
      </c>
      <c r="D3688" s="1" t="s">
        <v>55072</v>
      </c>
      <c r="E3688" s="1">
        <v>2</v>
      </c>
      <c r="F3688" s="1">
        <v>0</v>
      </c>
      <c r="G3688" s="1" t="s">
        <v>65906</v>
      </c>
      <c r="H3688" s="1" t="s">
        <v>70288</v>
      </c>
      <c r="I3688" s="1">
        <v>18726148443</v>
      </c>
      <c r="K3688" s="1">
        <v>1</v>
      </c>
      <c r="M3688" s="1">
        <v>9210</v>
      </c>
      <c r="N3688" s="1">
        <v>1</v>
      </c>
      <c r="O3688" s="1" t="s">
        <v>512</v>
      </c>
      <c r="P3688" s="1">
        <v>20000066</v>
      </c>
      <c r="Q3688" s="1">
        <v>394</v>
      </c>
      <c r="V3688" s="1">
        <v>206</v>
      </c>
      <c r="W3688" s="3">
        <v>44186.822222222225</v>
      </c>
      <c r="X3688" s="3">
        <v>44806.020833333336</v>
      </c>
    </row>
    <row r="3689" spans="1:24">
      <c r="A3689" s="1">
        <v>41934</v>
      </c>
      <c r="B3689" s="1" t="s">
        <v>5459</v>
      </c>
      <c r="C3689" s="1">
        <v>1366582</v>
      </c>
      <c r="D3689" s="1" t="s">
        <v>55073</v>
      </c>
      <c r="E3689" s="1">
        <v>2</v>
      </c>
      <c r="F3689" s="1">
        <v>1</v>
      </c>
      <c r="G3689" s="1" t="s">
        <v>64899</v>
      </c>
      <c r="H3689" s="1" t="s">
        <v>70289</v>
      </c>
      <c r="I3689" s="1">
        <v>18608060104</v>
      </c>
      <c r="K3689" s="1">
        <v>1</v>
      </c>
      <c r="M3689" s="1">
        <v>9428</v>
      </c>
      <c r="N3689" s="1">
        <v>2</v>
      </c>
      <c r="O3689" s="1" t="s">
        <v>495</v>
      </c>
      <c r="P3689" s="1">
        <v>99999999</v>
      </c>
      <c r="Q3689" s="1">
        <v>1494</v>
      </c>
      <c r="V3689" s="1">
        <v>206</v>
      </c>
      <c r="W3689" s="3">
        <v>44392.443055555559</v>
      </c>
      <c r="X3689" s="3">
        <v>44806.020833333336</v>
      </c>
    </row>
    <row r="3690" spans="1:24">
      <c r="A3690" s="1">
        <v>41964</v>
      </c>
      <c r="B3690" s="1" t="s">
        <v>5460</v>
      </c>
      <c r="C3690" s="1">
        <v>1386535</v>
      </c>
      <c r="D3690" s="1" t="s">
        <v>55074</v>
      </c>
      <c r="E3690" s="1">
        <v>1</v>
      </c>
      <c r="F3690" s="1">
        <v>1</v>
      </c>
      <c r="G3690" s="1" t="s">
        <v>65663</v>
      </c>
      <c r="H3690" s="1" t="s">
        <v>70290</v>
      </c>
      <c r="K3690" s="1">
        <v>1</v>
      </c>
      <c r="M3690" s="1">
        <v>2479</v>
      </c>
      <c r="N3690" s="1">
        <v>2</v>
      </c>
      <c r="O3690" s="1" t="s">
        <v>137</v>
      </c>
      <c r="P3690" s="1">
        <v>99999999</v>
      </c>
      <c r="Q3690" s="1">
        <v>1764</v>
      </c>
      <c r="V3690" s="1">
        <v>206</v>
      </c>
      <c r="W3690" s="3">
        <v>44392.460416666669</v>
      </c>
      <c r="X3690" s="3">
        <v>44806.020833333336</v>
      </c>
    </row>
    <row r="3691" spans="1:24">
      <c r="A3691" s="1">
        <v>43926</v>
      </c>
      <c r="B3691" s="1" t="s">
        <v>5461</v>
      </c>
      <c r="C3691" s="1">
        <v>1116509</v>
      </c>
      <c r="D3691" s="1" t="s">
        <v>55075</v>
      </c>
      <c r="E3691" s="1">
        <v>1</v>
      </c>
      <c r="F3691" s="1">
        <v>1</v>
      </c>
      <c r="G3691" s="1" t="s">
        <v>64205</v>
      </c>
      <c r="H3691" s="1" t="s">
        <v>70291</v>
      </c>
      <c r="I3691" s="1">
        <v>16761748639</v>
      </c>
      <c r="K3691" s="1">
        <v>1</v>
      </c>
      <c r="M3691" s="1">
        <v>395</v>
      </c>
      <c r="N3691" s="1">
        <v>2</v>
      </c>
      <c r="O3691" s="1" t="s">
        <v>1838</v>
      </c>
      <c r="P3691" s="1">
        <v>99999999</v>
      </c>
      <c r="Q3691" s="1">
        <v>394</v>
      </c>
      <c r="V3691" s="1">
        <v>206</v>
      </c>
      <c r="W3691" s="3">
        <v>44750.615972222222</v>
      </c>
      <c r="X3691" s="3">
        <v>44806.020833333336</v>
      </c>
    </row>
    <row r="3692" spans="1:24">
      <c r="A3692" s="1">
        <v>8834</v>
      </c>
      <c r="B3692" s="1" t="s">
        <v>5462</v>
      </c>
      <c r="C3692" s="1">
        <v>1363585</v>
      </c>
      <c r="D3692" s="1" t="s">
        <v>55076</v>
      </c>
      <c r="E3692" s="1">
        <v>1</v>
      </c>
      <c r="F3692" s="1">
        <v>1</v>
      </c>
      <c r="G3692" s="1" t="s">
        <v>64206</v>
      </c>
      <c r="H3692" s="1" t="s">
        <v>70292</v>
      </c>
      <c r="I3692" s="1">
        <v>18667104484</v>
      </c>
      <c r="K3692" s="1">
        <v>1</v>
      </c>
      <c r="M3692" s="1">
        <v>9412</v>
      </c>
      <c r="N3692" s="1">
        <v>2</v>
      </c>
      <c r="O3692" s="1" t="s">
        <v>152</v>
      </c>
      <c r="P3692" s="1">
        <v>10390025</v>
      </c>
      <c r="Q3692" s="1">
        <v>1494</v>
      </c>
      <c r="V3692" s="1">
        <v>206</v>
      </c>
      <c r="W3692" s="3">
        <v>42557.65902777778</v>
      </c>
      <c r="X3692" s="3">
        <v>44854.706250000003</v>
      </c>
    </row>
    <row r="3693" spans="1:24">
      <c r="A3693" s="1">
        <v>6853</v>
      </c>
      <c r="B3693" s="1" t="s">
        <v>5463</v>
      </c>
      <c r="C3693" s="1">
        <v>2300033</v>
      </c>
      <c r="D3693" s="1" t="s">
        <v>55077</v>
      </c>
      <c r="E3693" s="1">
        <v>1</v>
      </c>
      <c r="F3693" s="1">
        <v>1</v>
      </c>
      <c r="G3693" s="1" t="s">
        <v>62696</v>
      </c>
      <c r="H3693" s="1" t="s">
        <v>70293</v>
      </c>
      <c r="I3693" s="1">
        <v>13650097370</v>
      </c>
      <c r="K3693" s="1">
        <v>1</v>
      </c>
      <c r="M3693" s="1">
        <v>605</v>
      </c>
      <c r="N3693" s="1">
        <v>2</v>
      </c>
      <c r="O3693" s="1" t="s">
        <v>3004</v>
      </c>
      <c r="P3693" s="1">
        <v>10435126</v>
      </c>
      <c r="Q3693" s="1">
        <v>605</v>
      </c>
      <c r="S3693" s="1" t="s">
        <v>5464</v>
      </c>
      <c r="V3693" s="1">
        <v>601</v>
      </c>
      <c r="W3693" s="3">
        <v>41324.149305555555</v>
      </c>
      <c r="X3693" s="3">
        <v>44064.707638888889</v>
      </c>
    </row>
    <row r="3694" spans="1:24">
      <c r="A3694" s="1">
        <v>7369</v>
      </c>
      <c r="B3694" s="1" t="s">
        <v>5465</v>
      </c>
      <c r="D3694" s="1" t="s">
        <v>55078</v>
      </c>
      <c r="E3694" s="1">
        <v>1</v>
      </c>
      <c r="F3694" s="1">
        <v>0</v>
      </c>
      <c r="G3694" s="1" t="s">
        <v>65055</v>
      </c>
      <c r="H3694" s="1" t="s">
        <v>70294</v>
      </c>
      <c r="I3694" s="1">
        <v>18983607401</v>
      </c>
      <c r="K3694" s="1">
        <v>1</v>
      </c>
      <c r="M3694" s="1">
        <v>605</v>
      </c>
      <c r="N3694" s="1">
        <v>1</v>
      </c>
      <c r="O3694" s="1" t="s">
        <v>3004</v>
      </c>
      <c r="P3694" s="1">
        <v>10435605</v>
      </c>
      <c r="Q3694" s="1">
        <v>605</v>
      </c>
      <c r="S3694" s="1" t="s">
        <v>5466</v>
      </c>
      <c r="V3694" s="1">
        <v>601</v>
      </c>
      <c r="W3694" s="3">
        <v>41745.395833333336</v>
      </c>
      <c r="X3694" s="3">
        <v>43432.634027777778</v>
      </c>
    </row>
    <row r="3695" spans="1:24">
      <c r="A3695" s="1">
        <v>7389</v>
      </c>
      <c r="B3695" s="1" t="s">
        <v>5467</v>
      </c>
      <c r="C3695" s="1">
        <v>1302898</v>
      </c>
      <c r="D3695" s="1" t="s">
        <v>55079</v>
      </c>
      <c r="E3695" s="1">
        <v>1</v>
      </c>
      <c r="F3695" s="1">
        <v>1</v>
      </c>
      <c r="G3695" s="1" t="s">
        <v>65090</v>
      </c>
      <c r="H3695" s="1" t="s">
        <v>70295</v>
      </c>
      <c r="I3695" s="1">
        <v>17037846891</v>
      </c>
      <c r="K3695" s="1">
        <v>1</v>
      </c>
      <c r="M3695" s="1">
        <v>9352</v>
      </c>
      <c r="N3695" s="1">
        <v>2</v>
      </c>
      <c r="O3695" s="1" t="s">
        <v>1253</v>
      </c>
      <c r="P3695" s="1">
        <v>10246126</v>
      </c>
      <c r="Q3695" s="1">
        <v>9138</v>
      </c>
      <c r="S3695" s="1" t="s">
        <v>5468</v>
      </c>
      <c r="V3695" s="1">
        <v>206</v>
      </c>
      <c r="W3695" s="3">
        <v>41774.375</v>
      </c>
      <c r="X3695" s="3">
        <v>44558.920138888891</v>
      </c>
    </row>
    <row r="3696" spans="1:24">
      <c r="A3696" s="1">
        <v>8785</v>
      </c>
      <c r="B3696" s="1" t="s">
        <v>5469</v>
      </c>
      <c r="C3696" s="1">
        <v>1073613</v>
      </c>
      <c r="D3696" s="1" t="s">
        <v>55080</v>
      </c>
      <c r="E3696" s="1">
        <v>2</v>
      </c>
      <c r="F3696" s="1">
        <v>1</v>
      </c>
      <c r="G3696" s="1" t="s">
        <v>63129</v>
      </c>
      <c r="I3696" s="1">
        <v>18725032359</v>
      </c>
      <c r="K3696" s="1">
        <v>1</v>
      </c>
      <c r="M3696" s="1">
        <v>2651</v>
      </c>
      <c r="N3696" s="1">
        <v>2</v>
      </c>
      <c r="O3696" s="1" t="s">
        <v>810</v>
      </c>
      <c r="P3696" s="1">
        <v>20000015</v>
      </c>
      <c r="Q3696" s="1">
        <v>268</v>
      </c>
      <c r="V3696" s="1">
        <v>206</v>
      </c>
      <c r="W3696" s="3">
        <v>42557.591666666667</v>
      </c>
      <c r="X3696" s="3">
        <v>44558.899305555555</v>
      </c>
    </row>
    <row r="3697" spans="1:24">
      <c r="A3697" s="1">
        <v>2773</v>
      </c>
      <c r="B3697" s="1" t="s">
        <v>5470</v>
      </c>
      <c r="C3697" s="1">
        <v>2330001</v>
      </c>
      <c r="D3697" s="1" t="s">
        <v>55081</v>
      </c>
      <c r="E3697" s="1">
        <v>1</v>
      </c>
      <c r="F3697" s="1">
        <v>1</v>
      </c>
      <c r="G3697" s="1" t="s">
        <v>65091</v>
      </c>
      <c r="H3697" s="1" t="s">
        <v>70296</v>
      </c>
      <c r="I3697" s="1">
        <v>17098424391</v>
      </c>
      <c r="J3697" s="1">
        <v>330</v>
      </c>
      <c r="K3697" s="1">
        <v>1</v>
      </c>
      <c r="M3697" s="1">
        <v>2495</v>
      </c>
      <c r="N3697" s="1">
        <v>2</v>
      </c>
      <c r="O3697" s="1" t="s">
        <v>2154</v>
      </c>
      <c r="P3697" s="1">
        <v>1003005</v>
      </c>
      <c r="Q3697" s="1">
        <v>2494</v>
      </c>
      <c r="S3697" s="1" t="s">
        <v>182</v>
      </c>
      <c r="V3697" s="1">
        <v>206</v>
      </c>
      <c r="W3697" s="3">
        <v>39904.459722222222</v>
      </c>
      <c r="X3697" s="3">
        <v>44835.020833333336</v>
      </c>
    </row>
    <row r="3698" spans="1:24">
      <c r="A3698" s="1">
        <v>5308</v>
      </c>
      <c r="B3698" s="1" t="s">
        <v>5471</v>
      </c>
      <c r="C3698" s="1">
        <v>1221725</v>
      </c>
      <c r="D3698" s="1" t="s">
        <v>55082</v>
      </c>
      <c r="E3698" s="1">
        <v>1</v>
      </c>
      <c r="F3698" s="1">
        <v>1</v>
      </c>
      <c r="G3698" s="1" t="s">
        <v>63282</v>
      </c>
      <c r="H3698" s="1" t="s">
        <v>70297</v>
      </c>
      <c r="I3698" s="1">
        <v>13047194867</v>
      </c>
      <c r="K3698" s="1">
        <v>1</v>
      </c>
      <c r="M3698" s="1">
        <v>499</v>
      </c>
      <c r="N3698" s="1">
        <v>2</v>
      </c>
      <c r="O3698" s="1" t="s">
        <v>2311</v>
      </c>
      <c r="P3698" s="1">
        <v>10360063</v>
      </c>
      <c r="Q3698" s="1">
        <v>499</v>
      </c>
      <c r="S3698" s="1" t="s">
        <v>527</v>
      </c>
      <c r="V3698" s="1">
        <v>496</v>
      </c>
      <c r="W3698" s="3">
        <v>43846.450694444444</v>
      </c>
      <c r="X3698" s="3">
        <v>44629.565972222219</v>
      </c>
    </row>
    <row r="3699" spans="1:24">
      <c r="A3699" s="1">
        <v>4749</v>
      </c>
      <c r="B3699" s="1" t="s">
        <v>5472</v>
      </c>
      <c r="C3699" s="1">
        <v>2300021</v>
      </c>
      <c r="D3699" s="1" t="s">
        <v>55083</v>
      </c>
      <c r="E3699" s="1">
        <v>1</v>
      </c>
      <c r="F3699" s="1">
        <v>1</v>
      </c>
      <c r="G3699" s="1" t="s">
        <v>62697</v>
      </c>
      <c r="H3699" s="1" t="s">
        <v>70298</v>
      </c>
      <c r="I3699" s="1">
        <v>18022595817</v>
      </c>
      <c r="K3699" s="1">
        <v>1</v>
      </c>
      <c r="M3699" s="1">
        <v>605</v>
      </c>
      <c r="N3699" s="1">
        <v>2</v>
      </c>
      <c r="O3699" s="1" t="s">
        <v>3004</v>
      </c>
      <c r="P3699" s="1">
        <v>10435125</v>
      </c>
      <c r="Q3699" s="1">
        <v>605</v>
      </c>
      <c r="S3699" s="1" t="s">
        <v>5473</v>
      </c>
      <c r="V3699" s="1">
        <v>601</v>
      </c>
      <c r="W3699" s="3">
        <v>40373.44027777778</v>
      </c>
      <c r="X3699" s="3">
        <v>44312.466666666667</v>
      </c>
    </row>
    <row r="3700" spans="1:24">
      <c r="A3700" s="1">
        <v>7913</v>
      </c>
      <c r="B3700" s="1" t="s">
        <v>5474</v>
      </c>
      <c r="C3700" s="1">
        <v>2300034</v>
      </c>
      <c r="D3700" s="1" t="s">
        <v>55084</v>
      </c>
      <c r="E3700" s="1">
        <v>1</v>
      </c>
      <c r="F3700" s="1">
        <v>1</v>
      </c>
      <c r="G3700" s="1" t="s">
        <v>62698</v>
      </c>
      <c r="H3700" s="1" t="s">
        <v>70299</v>
      </c>
      <c r="I3700" s="1">
        <v>15820994019</v>
      </c>
      <c r="K3700" s="1">
        <v>1</v>
      </c>
      <c r="M3700" s="1">
        <v>603</v>
      </c>
      <c r="N3700" s="1">
        <v>2</v>
      </c>
      <c r="O3700" s="1" t="s">
        <v>1668</v>
      </c>
      <c r="P3700" s="1">
        <v>10435113</v>
      </c>
      <c r="Q3700" s="1">
        <v>603</v>
      </c>
      <c r="S3700" s="1" t="s">
        <v>5475</v>
      </c>
      <c r="V3700" s="1">
        <v>601</v>
      </c>
      <c r="W3700" s="3">
        <v>42164.649305555555</v>
      </c>
      <c r="X3700" s="3">
        <v>44558.940972222219</v>
      </c>
    </row>
    <row r="3701" spans="1:24">
      <c r="A3701" s="1">
        <v>8363</v>
      </c>
      <c r="B3701" s="1" t="s">
        <v>5476</v>
      </c>
      <c r="C3701" s="1">
        <v>1093242</v>
      </c>
      <c r="D3701" s="1" t="s">
        <v>55085</v>
      </c>
      <c r="E3701" s="1">
        <v>2</v>
      </c>
      <c r="F3701" s="1">
        <v>1</v>
      </c>
      <c r="G3701" s="1" t="s">
        <v>63952</v>
      </c>
      <c r="H3701" s="1" t="s">
        <v>70300</v>
      </c>
      <c r="I3701" s="1">
        <v>18078774475</v>
      </c>
      <c r="K3701" s="1">
        <v>1</v>
      </c>
      <c r="M3701" s="1">
        <v>11076</v>
      </c>
      <c r="N3701" s="1">
        <v>2</v>
      </c>
      <c r="O3701" s="1" t="s">
        <v>4198</v>
      </c>
      <c r="P3701" s="1">
        <v>10090445</v>
      </c>
      <c r="Q3701" s="1">
        <v>9138</v>
      </c>
      <c r="S3701" s="1" t="s">
        <v>487</v>
      </c>
      <c r="V3701" s="1">
        <v>206</v>
      </c>
      <c r="W3701" s="3">
        <v>42432.691666666666</v>
      </c>
      <c r="X3701" s="3">
        <v>44558.920138888891</v>
      </c>
    </row>
    <row r="3702" spans="1:24">
      <c r="A3702" s="1">
        <v>3661</v>
      </c>
      <c r="B3702" s="1" t="s">
        <v>5477</v>
      </c>
      <c r="C3702" s="1">
        <v>2120020</v>
      </c>
      <c r="D3702" s="1" t="s">
        <v>55086</v>
      </c>
      <c r="E3702" s="1">
        <v>1</v>
      </c>
      <c r="F3702" s="1">
        <v>1</v>
      </c>
      <c r="G3702" s="1" t="s">
        <v>65907</v>
      </c>
      <c r="H3702" s="1" t="s">
        <v>70301</v>
      </c>
      <c r="I3702" s="1">
        <v>13552378604</v>
      </c>
      <c r="K3702" s="1">
        <v>1</v>
      </c>
      <c r="M3702" s="1">
        <v>520</v>
      </c>
      <c r="N3702" s="1">
        <v>2</v>
      </c>
      <c r="O3702" s="1" t="s">
        <v>1304</v>
      </c>
      <c r="P3702" s="1">
        <v>10521011</v>
      </c>
      <c r="Q3702" s="1">
        <v>520</v>
      </c>
      <c r="S3702" s="1" t="s">
        <v>143</v>
      </c>
      <c r="V3702" s="1">
        <v>519</v>
      </c>
      <c r="W3702" s="3">
        <v>39960.419444444444</v>
      </c>
      <c r="X3702" s="3">
        <v>44810.020833333336</v>
      </c>
    </row>
    <row r="3703" spans="1:24">
      <c r="A3703" s="1">
        <v>2405</v>
      </c>
      <c r="B3703" s="1" t="s">
        <v>5478</v>
      </c>
      <c r="C3703" s="1">
        <v>1210715</v>
      </c>
      <c r="D3703" s="1" t="s">
        <v>55087</v>
      </c>
      <c r="E3703" s="1">
        <v>1</v>
      </c>
      <c r="F3703" s="1">
        <v>1</v>
      </c>
      <c r="G3703" s="1" t="s">
        <v>65585</v>
      </c>
      <c r="H3703" s="1" t="s">
        <v>70302</v>
      </c>
      <c r="K3703" s="1">
        <v>1</v>
      </c>
      <c r="M3703" s="1">
        <v>442</v>
      </c>
      <c r="N3703" s="1">
        <v>2</v>
      </c>
      <c r="O3703" s="1" t="s">
        <v>955</v>
      </c>
      <c r="P3703" s="1">
        <v>10140007</v>
      </c>
      <c r="Q3703" s="1">
        <v>442</v>
      </c>
      <c r="S3703" s="1" t="s">
        <v>2170</v>
      </c>
      <c r="V3703" s="1">
        <v>206</v>
      </c>
      <c r="W3703" s="3">
        <v>39890.477777777778</v>
      </c>
      <c r="X3703" s="3">
        <v>44724.659722222219</v>
      </c>
    </row>
    <row r="3704" spans="1:24">
      <c r="A3704" s="1">
        <v>30891</v>
      </c>
      <c r="B3704" s="1" t="s">
        <v>5479</v>
      </c>
      <c r="C3704" s="1">
        <v>88800002</v>
      </c>
      <c r="D3704" s="1" t="s">
        <v>55088</v>
      </c>
      <c r="E3704" s="1">
        <v>1</v>
      </c>
      <c r="F3704" s="1">
        <v>1</v>
      </c>
      <c r="G3704" s="1" t="s">
        <v>64207</v>
      </c>
      <c r="H3704" s="1" t="s">
        <v>70303</v>
      </c>
      <c r="I3704" s="1">
        <v>15540983498</v>
      </c>
      <c r="K3704" s="1">
        <v>1</v>
      </c>
      <c r="M3704" s="1">
        <v>623</v>
      </c>
      <c r="N3704" s="1">
        <v>2</v>
      </c>
      <c r="O3704" s="1" t="s">
        <v>1345</v>
      </c>
      <c r="P3704" s="1">
        <v>10450148</v>
      </c>
      <c r="Q3704" s="1">
        <v>623</v>
      </c>
      <c r="V3704" s="1">
        <v>620</v>
      </c>
      <c r="W3704" s="3">
        <v>43671.588194444441</v>
      </c>
      <c r="X3704" s="3">
        <v>44746.659722222219</v>
      </c>
    </row>
    <row r="3705" spans="1:24">
      <c r="A3705" s="1">
        <v>6674</v>
      </c>
      <c r="B3705" s="1" t="s">
        <v>5480</v>
      </c>
      <c r="C3705" s="1">
        <v>1092541</v>
      </c>
      <c r="D3705" s="1" t="s">
        <v>55089</v>
      </c>
      <c r="E3705" s="1">
        <v>2</v>
      </c>
      <c r="F3705" s="1">
        <v>1</v>
      </c>
      <c r="G3705" s="1" t="s">
        <v>65826</v>
      </c>
      <c r="H3705" s="1" t="s">
        <v>70304</v>
      </c>
      <c r="I3705" s="1">
        <v>17825334637</v>
      </c>
      <c r="K3705" s="1">
        <v>1</v>
      </c>
      <c r="M3705" s="1">
        <v>9264</v>
      </c>
      <c r="N3705" s="1">
        <v>2</v>
      </c>
      <c r="O3705" s="1" t="s">
        <v>249</v>
      </c>
      <c r="P3705" s="1">
        <v>10090390</v>
      </c>
      <c r="Q3705" s="1">
        <v>347</v>
      </c>
      <c r="S3705" s="1" t="s">
        <v>487</v>
      </c>
      <c r="V3705" s="1">
        <v>206</v>
      </c>
      <c r="W3705" s="3">
        <v>41193.384027777778</v>
      </c>
      <c r="X3705" s="3">
        <v>44785.020833333336</v>
      </c>
    </row>
    <row r="3706" spans="1:24">
      <c r="A3706" s="1">
        <v>30430</v>
      </c>
      <c r="B3706" s="1" t="s">
        <v>5481</v>
      </c>
      <c r="C3706" s="1">
        <v>1095252</v>
      </c>
      <c r="D3706" s="1" t="s">
        <v>55090</v>
      </c>
      <c r="E3706" s="1">
        <v>1</v>
      </c>
      <c r="F3706" s="1">
        <v>1</v>
      </c>
      <c r="G3706" s="1" t="s">
        <v>66457</v>
      </c>
      <c r="H3706" s="1" t="s">
        <v>70305</v>
      </c>
      <c r="I3706" s="1">
        <v>17537642669</v>
      </c>
      <c r="K3706" s="1">
        <v>1</v>
      </c>
      <c r="M3706" s="1">
        <v>9264</v>
      </c>
      <c r="N3706" s="1">
        <v>2</v>
      </c>
      <c r="O3706" s="1" t="s">
        <v>249</v>
      </c>
      <c r="P3706" s="1">
        <v>10091000</v>
      </c>
      <c r="Q3706" s="1">
        <v>347</v>
      </c>
      <c r="V3706" s="1">
        <v>206</v>
      </c>
      <c r="W3706" s="3">
        <v>43643.664583333331</v>
      </c>
      <c r="X3706" s="3">
        <v>44785.020833333336</v>
      </c>
    </row>
    <row r="3707" spans="1:24">
      <c r="A3707" s="1">
        <v>9560</v>
      </c>
      <c r="B3707" s="1" t="s">
        <v>5482</v>
      </c>
      <c r="C3707" s="1">
        <v>10000594</v>
      </c>
      <c r="D3707" s="1" t="s">
        <v>55091</v>
      </c>
      <c r="E3707" s="1">
        <v>1</v>
      </c>
      <c r="F3707" s="1">
        <v>1</v>
      </c>
      <c r="G3707" s="1" t="s">
        <v>65092</v>
      </c>
      <c r="H3707" s="1" t="s">
        <v>70306</v>
      </c>
      <c r="I3707" s="1">
        <v>19305104847</v>
      </c>
      <c r="J3707" s="1">
        <v>42</v>
      </c>
      <c r="K3707" s="1">
        <v>1</v>
      </c>
      <c r="M3707" s="1">
        <v>4716</v>
      </c>
      <c r="N3707" s="1">
        <v>2</v>
      </c>
      <c r="O3707" s="1" t="s">
        <v>1451</v>
      </c>
      <c r="P3707" s="1">
        <v>80025</v>
      </c>
      <c r="Q3707" s="1">
        <v>1975</v>
      </c>
      <c r="V3707" s="1">
        <v>206</v>
      </c>
      <c r="W3707" s="3">
        <v>42902.566666666666</v>
      </c>
      <c r="X3707" s="3">
        <v>44589.710416666669</v>
      </c>
    </row>
    <row r="3708" spans="1:24">
      <c r="A3708" s="1">
        <v>34114</v>
      </c>
      <c r="B3708" s="1" t="s">
        <v>5483</v>
      </c>
      <c r="C3708" s="1">
        <v>1205731</v>
      </c>
      <c r="D3708" s="1" t="s">
        <v>55092</v>
      </c>
      <c r="E3708" s="1">
        <v>1</v>
      </c>
      <c r="F3708" s="1">
        <v>1</v>
      </c>
      <c r="G3708" s="1" t="s">
        <v>63365</v>
      </c>
      <c r="H3708" s="1" t="s">
        <v>70307</v>
      </c>
      <c r="I3708" s="1">
        <v>16524759432</v>
      </c>
      <c r="K3708" s="1">
        <v>1</v>
      </c>
      <c r="M3708" s="1">
        <v>365</v>
      </c>
      <c r="N3708" s="1">
        <v>2</v>
      </c>
      <c r="O3708" s="1" t="s">
        <v>220</v>
      </c>
      <c r="P3708" s="1">
        <v>10552102</v>
      </c>
      <c r="Q3708" s="1">
        <v>362</v>
      </c>
      <c r="V3708" s="1">
        <v>206</v>
      </c>
      <c r="W3708" s="3">
        <v>44013.868750000001</v>
      </c>
      <c r="X3708" s="3">
        <v>44622.618750000001</v>
      </c>
    </row>
    <row r="3709" spans="1:24">
      <c r="A3709" s="1">
        <v>43596</v>
      </c>
      <c r="B3709" s="1" t="s">
        <v>5484</v>
      </c>
      <c r="C3709" s="1">
        <v>1496493</v>
      </c>
      <c r="D3709" s="1" t="s">
        <v>55093</v>
      </c>
      <c r="E3709" s="1">
        <v>1</v>
      </c>
      <c r="F3709" s="1">
        <v>1</v>
      </c>
      <c r="G3709" s="1" t="s">
        <v>63921</v>
      </c>
      <c r="H3709" s="1" t="s">
        <v>70308</v>
      </c>
      <c r="I3709" s="1">
        <v>17869746113</v>
      </c>
      <c r="K3709" s="1">
        <v>1</v>
      </c>
      <c r="M3709" s="1">
        <v>9362</v>
      </c>
      <c r="N3709" s="1">
        <v>2</v>
      </c>
      <c r="O3709" s="1" t="s">
        <v>479</v>
      </c>
      <c r="P3709" s="1">
        <v>99999999</v>
      </c>
      <c r="Q3709" s="1">
        <v>9138</v>
      </c>
      <c r="V3709" s="1">
        <v>206</v>
      </c>
      <c r="W3709" s="3">
        <v>44629.895833333336</v>
      </c>
      <c r="X3709" s="3">
        <v>44785.020833333336</v>
      </c>
    </row>
    <row r="3710" spans="1:24">
      <c r="A3710" s="1">
        <v>34338</v>
      </c>
      <c r="B3710" s="1" t="s">
        <v>5485</v>
      </c>
      <c r="C3710" s="1">
        <v>1135809</v>
      </c>
      <c r="D3710" s="1" t="s">
        <v>55094</v>
      </c>
      <c r="E3710" s="1">
        <v>1</v>
      </c>
      <c r="F3710" s="1">
        <v>1</v>
      </c>
      <c r="G3710" s="1" t="s">
        <v>63047</v>
      </c>
      <c r="H3710" s="1" t="s">
        <v>70309</v>
      </c>
      <c r="I3710" s="1">
        <v>19139116892</v>
      </c>
      <c r="K3710" s="1">
        <v>1</v>
      </c>
      <c r="M3710" s="1">
        <v>4495</v>
      </c>
      <c r="N3710" s="1">
        <v>2</v>
      </c>
      <c r="O3710" s="1" t="s">
        <v>2554</v>
      </c>
      <c r="P3710" s="1">
        <v>10160161</v>
      </c>
      <c r="Q3710" s="1">
        <v>4495</v>
      </c>
      <c r="V3710" s="1">
        <v>587</v>
      </c>
      <c r="W3710" s="3">
        <v>44021.601388888892</v>
      </c>
      <c r="X3710" s="3">
        <v>44603.65625</v>
      </c>
    </row>
    <row r="3711" spans="1:24">
      <c r="A3711" s="1">
        <v>38554</v>
      </c>
      <c r="B3711" s="1" t="s">
        <v>5486</v>
      </c>
      <c r="C3711" s="1">
        <v>1025980</v>
      </c>
      <c r="D3711" s="1" t="s">
        <v>55095</v>
      </c>
      <c r="E3711" s="1">
        <v>1</v>
      </c>
      <c r="F3711" s="1">
        <v>1</v>
      </c>
      <c r="G3711" s="1">
        <v>20638477</v>
      </c>
      <c r="H3711" s="1" t="s">
        <v>70310</v>
      </c>
      <c r="K3711" s="1">
        <v>1</v>
      </c>
      <c r="M3711" s="1">
        <v>1634</v>
      </c>
      <c r="N3711" s="1">
        <v>2</v>
      </c>
      <c r="O3711" s="1" t="s">
        <v>2633</v>
      </c>
      <c r="P3711" s="1">
        <v>10000055</v>
      </c>
      <c r="Q3711" s="1">
        <v>208</v>
      </c>
      <c r="V3711" s="1">
        <v>206</v>
      </c>
      <c r="W3711" s="3">
        <v>44174.393750000003</v>
      </c>
      <c r="X3711" s="3">
        <v>44176.429861111108</v>
      </c>
    </row>
    <row r="3712" spans="1:24">
      <c r="A3712" s="1">
        <v>9747</v>
      </c>
      <c r="B3712" s="1" t="s">
        <v>5487</v>
      </c>
      <c r="C3712" s="1">
        <v>1073953</v>
      </c>
      <c r="D3712" s="1" t="s">
        <v>55096</v>
      </c>
      <c r="E3712" s="1">
        <v>1</v>
      </c>
      <c r="F3712" s="1">
        <v>0</v>
      </c>
      <c r="G3712" s="1" t="s">
        <v>64208</v>
      </c>
      <c r="H3712" s="1" t="s">
        <v>70311</v>
      </c>
      <c r="I3712" s="1">
        <v>13344908023</v>
      </c>
      <c r="K3712" s="1">
        <v>1</v>
      </c>
      <c r="M3712" s="1">
        <v>4660</v>
      </c>
      <c r="N3712" s="1">
        <v>1</v>
      </c>
      <c r="O3712" s="1" t="s">
        <v>2382</v>
      </c>
      <c r="P3712" s="1">
        <v>10350077</v>
      </c>
      <c r="Q3712" s="1">
        <v>2598</v>
      </c>
      <c r="V3712" s="1">
        <v>206</v>
      </c>
      <c r="W3712" s="3">
        <v>42922.711805555555</v>
      </c>
      <c r="X3712" s="3">
        <v>44505.586805555555</v>
      </c>
    </row>
    <row r="3713" spans="1:24">
      <c r="A3713" s="1">
        <v>41866</v>
      </c>
      <c r="B3713" s="1" t="s">
        <v>5488</v>
      </c>
      <c r="C3713" s="1" t="s">
        <v>5489</v>
      </c>
      <c r="D3713" s="1" t="s">
        <v>55097</v>
      </c>
      <c r="E3713" s="1">
        <v>1</v>
      </c>
      <c r="F3713" s="1">
        <v>0</v>
      </c>
      <c r="H3713" s="1" t="s">
        <v>70312</v>
      </c>
      <c r="I3713" s="1">
        <v>13117543111</v>
      </c>
      <c r="K3713" s="1">
        <v>1</v>
      </c>
      <c r="M3713" s="1">
        <v>371</v>
      </c>
      <c r="N3713" s="1">
        <v>1</v>
      </c>
      <c r="O3713" s="1" t="s">
        <v>548</v>
      </c>
      <c r="P3713" s="1">
        <v>99999999</v>
      </c>
      <c r="Q3713" s="1">
        <v>371</v>
      </c>
      <c r="V3713" s="1">
        <v>206</v>
      </c>
      <c r="W3713" s="3">
        <v>44390.509027777778</v>
      </c>
      <c r="X3713" s="3">
        <v>44433.006944444445</v>
      </c>
    </row>
    <row r="3714" spans="1:24">
      <c r="A3714" s="1">
        <v>7481</v>
      </c>
      <c r="B3714" s="1" t="s">
        <v>5490</v>
      </c>
      <c r="C3714" s="1">
        <v>1060556</v>
      </c>
      <c r="D3714" s="1" t="s">
        <v>55098</v>
      </c>
      <c r="E3714" s="1">
        <v>1</v>
      </c>
      <c r="F3714" s="1">
        <v>0</v>
      </c>
      <c r="G3714" s="1">
        <v>20265642</v>
      </c>
      <c r="H3714" s="1" t="s">
        <v>70313</v>
      </c>
      <c r="I3714" s="1">
        <v>18844791666</v>
      </c>
      <c r="J3714" s="1">
        <v>42</v>
      </c>
      <c r="K3714" s="1">
        <v>1</v>
      </c>
      <c r="M3714" s="1">
        <v>1995</v>
      </c>
      <c r="N3714" s="1">
        <v>1</v>
      </c>
      <c r="O3714" s="1" t="s">
        <v>426</v>
      </c>
      <c r="P3714" s="1">
        <v>80025</v>
      </c>
      <c r="Q3714" s="1">
        <v>1978</v>
      </c>
      <c r="V3714" s="1">
        <v>206</v>
      </c>
      <c r="W3714" s="3">
        <v>41828.581944444442</v>
      </c>
      <c r="X3714" s="3">
        <v>42961.749305555553</v>
      </c>
    </row>
    <row r="3715" spans="1:24">
      <c r="A3715" s="1">
        <v>33772</v>
      </c>
      <c r="B3715" s="1" t="s">
        <v>5491</v>
      </c>
      <c r="C3715" s="1">
        <v>1215676</v>
      </c>
      <c r="D3715" s="1" t="s">
        <v>55099</v>
      </c>
      <c r="E3715" s="1">
        <v>1</v>
      </c>
      <c r="F3715" s="1">
        <v>1</v>
      </c>
      <c r="G3715" s="1" t="s">
        <v>64832</v>
      </c>
      <c r="H3715" s="1" t="s">
        <v>70314</v>
      </c>
      <c r="I3715" s="1">
        <v>15214582265</v>
      </c>
      <c r="K3715" s="1">
        <v>1</v>
      </c>
      <c r="M3715" s="1">
        <v>489</v>
      </c>
      <c r="N3715" s="1">
        <v>2</v>
      </c>
      <c r="O3715" s="1" t="s">
        <v>585</v>
      </c>
      <c r="P3715" s="1">
        <v>10521057</v>
      </c>
      <c r="Q3715" s="1">
        <v>489</v>
      </c>
      <c r="V3715" s="1">
        <v>484</v>
      </c>
      <c r="W3715" s="3">
        <v>43951.823611111111</v>
      </c>
      <c r="X3715" s="3">
        <v>44621.393055555556</v>
      </c>
    </row>
    <row r="3716" spans="1:24">
      <c r="A3716" s="1">
        <v>5268</v>
      </c>
      <c r="B3716" s="1" t="s">
        <v>5492</v>
      </c>
      <c r="C3716" s="1">
        <v>1311656</v>
      </c>
      <c r="D3716" s="1" t="s">
        <v>55100</v>
      </c>
      <c r="E3716" s="1">
        <v>1</v>
      </c>
      <c r="F3716" s="1">
        <v>1</v>
      </c>
      <c r="G3716" s="1">
        <v>20632634</v>
      </c>
      <c r="H3716" s="1" t="s">
        <v>70315</v>
      </c>
      <c r="K3716" s="1">
        <v>1</v>
      </c>
      <c r="M3716" s="1">
        <v>386</v>
      </c>
      <c r="N3716" s="1">
        <v>2</v>
      </c>
      <c r="O3716" s="1" t="s">
        <v>2364</v>
      </c>
      <c r="P3716" s="1">
        <v>10210021</v>
      </c>
      <c r="Q3716" s="1">
        <v>384</v>
      </c>
      <c r="S3716" s="1" t="s">
        <v>1513</v>
      </c>
      <c r="V3716" s="1">
        <v>206</v>
      </c>
      <c r="W3716" s="3">
        <v>43612.50277777778</v>
      </c>
      <c r="X3716" s="3">
        <v>44558.982638888891</v>
      </c>
    </row>
    <row r="3717" spans="1:24">
      <c r="A3717" s="1">
        <v>9109</v>
      </c>
      <c r="B3717" s="1" t="s">
        <v>5493</v>
      </c>
      <c r="C3717" s="1">
        <v>1163770</v>
      </c>
      <c r="D3717" s="1" t="s">
        <v>55101</v>
      </c>
      <c r="E3717" s="1">
        <v>1</v>
      </c>
      <c r="F3717" s="1">
        <v>1</v>
      </c>
      <c r="G3717" s="1" t="s">
        <v>64958</v>
      </c>
      <c r="I3717" s="1">
        <v>18966222078</v>
      </c>
      <c r="K3717" s="1">
        <v>1</v>
      </c>
      <c r="M3717" s="1">
        <v>4950</v>
      </c>
      <c r="N3717" s="1">
        <v>2</v>
      </c>
      <c r="O3717" s="1" t="s">
        <v>573</v>
      </c>
      <c r="P3717" s="1">
        <v>10180066</v>
      </c>
      <c r="Q3717" s="1">
        <v>4948</v>
      </c>
      <c r="V3717" s="1">
        <v>206</v>
      </c>
      <c r="W3717" s="3">
        <v>42691.374305555553</v>
      </c>
      <c r="X3717" s="3">
        <v>44631.732638888891</v>
      </c>
    </row>
    <row r="3718" spans="1:24">
      <c r="A3718" s="1">
        <v>29393</v>
      </c>
      <c r="B3718" s="1" t="s">
        <v>5494</v>
      </c>
      <c r="C3718" s="1" t="s">
        <v>5495</v>
      </c>
      <c r="D3718" s="1" t="s">
        <v>55102</v>
      </c>
      <c r="E3718" s="1">
        <v>1</v>
      </c>
      <c r="F3718" s="1">
        <v>0</v>
      </c>
      <c r="H3718" s="1" t="s">
        <v>70316</v>
      </c>
      <c r="I3718" s="1">
        <v>19901131649</v>
      </c>
      <c r="K3718" s="1">
        <v>1</v>
      </c>
      <c r="M3718" s="1">
        <v>240</v>
      </c>
      <c r="N3718" s="1">
        <v>1</v>
      </c>
      <c r="O3718" s="1" t="s">
        <v>443</v>
      </c>
      <c r="P3718" s="1">
        <v>10040091</v>
      </c>
      <c r="Q3718" s="1">
        <v>235</v>
      </c>
      <c r="V3718" s="1">
        <v>206</v>
      </c>
      <c r="W3718" s="3">
        <v>43418.592361111114</v>
      </c>
      <c r="X3718" s="3">
        <v>43476.600694444445</v>
      </c>
    </row>
    <row r="3719" spans="1:24">
      <c r="A3719" s="1">
        <v>28150</v>
      </c>
      <c r="B3719" s="1" t="s">
        <v>5496</v>
      </c>
      <c r="C3719" s="1">
        <v>1164385</v>
      </c>
      <c r="D3719" s="1" t="s">
        <v>55103</v>
      </c>
      <c r="E3719" s="1">
        <v>1</v>
      </c>
      <c r="F3719" s="1">
        <v>1</v>
      </c>
      <c r="H3719" s="1" t="s">
        <v>70317</v>
      </c>
      <c r="I3719" s="1">
        <v>18381236687</v>
      </c>
      <c r="K3719" s="1">
        <v>1</v>
      </c>
      <c r="M3719" s="1">
        <v>415</v>
      </c>
      <c r="N3719" s="1">
        <v>2</v>
      </c>
      <c r="O3719" s="1" t="s">
        <v>140</v>
      </c>
      <c r="P3719" s="1">
        <v>10180746</v>
      </c>
      <c r="Q3719" s="1">
        <v>413</v>
      </c>
      <c r="V3719" s="1">
        <v>206</v>
      </c>
      <c r="W3719" s="3">
        <v>43286.435416666667</v>
      </c>
      <c r="X3719" s="3">
        <v>44631.795138888891</v>
      </c>
    </row>
    <row r="3720" spans="1:24">
      <c r="A3720" s="1">
        <v>29666</v>
      </c>
      <c r="B3720" s="1" t="s">
        <v>5497</v>
      </c>
      <c r="C3720" s="1">
        <v>10001245</v>
      </c>
      <c r="D3720" s="1" t="s">
        <v>55104</v>
      </c>
      <c r="E3720" s="1">
        <v>1</v>
      </c>
      <c r="F3720" s="1">
        <v>1</v>
      </c>
      <c r="G3720" s="1" t="s">
        <v>64762</v>
      </c>
      <c r="H3720" s="1" t="s">
        <v>70318</v>
      </c>
      <c r="I3720" s="1">
        <v>15157506811</v>
      </c>
      <c r="J3720" s="1">
        <v>42</v>
      </c>
      <c r="K3720" s="1">
        <v>1</v>
      </c>
      <c r="M3720" s="1">
        <v>2517</v>
      </c>
      <c r="N3720" s="1">
        <v>2</v>
      </c>
      <c r="O3720" s="1" t="s">
        <v>1702</v>
      </c>
      <c r="P3720" s="1">
        <v>80025</v>
      </c>
      <c r="Q3720" s="1">
        <v>300</v>
      </c>
      <c r="V3720" s="1">
        <v>206</v>
      </c>
      <c r="W3720" s="3">
        <v>43490.459027777775</v>
      </c>
      <c r="X3720" s="3">
        <v>44631.67291666667</v>
      </c>
    </row>
    <row r="3721" spans="1:24">
      <c r="A3721" s="1">
        <v>34406</v>
      </c>
      <c r="B3721" s="1" t="s">
        <v>5498</v>
      </c>
      <c r="C3721" s="1">
        <v>2310044</v>
      </c>
      <c r="D3721" s="1" t="s">
        <v>55105</v>
      </c>
      <c r="E3721" s="1">
        <v>1</v>
      </c>
      <c r="F3721" s="1">
        <v>1</v>
      </c>
      <c r="G3721" s="1" t="s">
        <v>65908</v>
      </c>
      <c r="H3721" s="1" t="s">
        <v>70319</v>
      </c>
      <c r="I3721" s="1">
        <v>18310221593</v>
      </c>
      <c r="K3721" s="1">
        <v>1</v>
      </c>
      <c r="M3721" s="1">
        <v>608</v>
      </c>
      <c r="N3721" s="1">
        <v>2</v>
      </c>
      <c r="O3721" s="1" t="s">
        <v>3947</v>
      </c>
      <c r="P3721" s="1">
        <v>10552222</v>
      </c>
      <c r="Q3721" s="1">
        <v>608</v>
      </c>
      <c r="V3721" s="1">
        <v>606</v>
      </c>
      <c r="W3721" s="3">
        <v>44025.700694444444</v>
      </c>
      <c r="X3721" s="3">
        <v>44559.711805555555</v>
      </c>
    </row>
    <row r="3722" spans="1:24">
      <c r="A3722" s="1">
        <v>30996</v>
      </c>
      <c r="B3722" s="1" t="s">
        <v>5499</v>
      </c>
      <c r="C3722" s="1">
        <v>1165586</v>
      </c>
      <c r="D3722" s="1" t="s">
        <v>55106</v>
      </c>
      <c r="E3722" s="1">
        <v>2</v>
      </c>
      <c r="F3722" s="1">
        <v>1</v>
      </c>
      <c r="H3722" s="1" t="s">
        <v>70320</v>
      </c>
      <c r="I3722" s="1">
        <v>13081180659</v>
      </c>
      <c r="K3722" s="1">
        <v>1</v>
      </c>
      <c r="M3722" s="1">
        <v>4950</v>
      </c>
      <c r="N3722" s="1">
        <v>2</v>
      </c>
      <c r="O3722" s="1" t="s">
        <v>573</v>
      </c>
      <c r="P3722" s="1">
        <v>10180793</v>
      </c>
      <c r="Q3722" s="1">
        <v>4948</v>
      </c>
      <c r="V3722" s="1">
        <v>206</v>
      </c>
      <c r="W3722" s="3">
        <v>43693.71875</v>
      </c>
      <c r="X3722" s="3">
        <v>44631.732638888891</v>
      </c>
    </row>
    <row r="3723" spans="1:24">
      <c r="A3723" s="1">
        <v>3243</v>
      </c>
      <c r="B3723" s="1" t="s">
        <v>5500</v>
      </c>
      <c r="C3723" s="1">
        <v>2030006</v>
      </c>
      <c r="D3723" s="1" t="s">
        <v>55107</v>
      </c>
      <c r="E3723" s="1">
        <v>1</v>
      </c>
      <c r="F3723" s="1">
        <v>1</v>
      </c>
      <c r="G3723" s="1" t="s">
        <v>65909</v>
      </c>
      <c r="H3723" s="1" t="s">
        <v>70321</v>
      </c>
      <c r="I3723" s="1">
        <v>19116352452</v>
      </c>
      <c r="J3723" s="1">
        <v>103</v>
      </c>
      <c r="K3723" s="1">
        <v>1</v>
      </c>
      <c r="M3723" s="1">
        <v>461</v>
      </c>
      <c r="N3723" s="1">
        <v>2</v>
      </c>
      <c r="O3723" s="1" t="s">
        <v>623</v>
      </c>
      <c r="P3723" s="1">
        <v>2019010</v>
      </c>
      <c r="Q3723" s="1">
        <v>461</v>
      </c>
      <c r="V3723" s="1">
        <v>456</v>
      </c>
      <c r="W3723" s="3">
        <v>39960.417361111111</v>
      </c>
      <c r="X3723" s="3">
        <v>44763.377083333333</v>
      </c>
    </row>
    <row r="3724" spans="1:24">
      <c r="A3724" s="1">
        <v>3115</v>
      </c>
      <c r="B3724" s="1" t="s">
        <v>5501</v>
      </c>
      <c r="C3724" s="1">
        <v>1091464</v>
      </c>
      <c r="D3724" s="1" t="s">
        <v>55108</v>
      </c>
      <c r="E3724" s="1">
        <v>1</v>
      </c>
      <c r="F3724" s="1">
        <v>1</v>
      </c>
      <c r="G3724" s="1" t="s">
        <v>64052</v>
      </c>
      <c r="H3724" s="1" t="s">
        <v>70322</v>
      </c>
      <c r="I3724" s="1">
        <v>13557135266</v>
      </c>
      <c r="K3724" s="1">
        <v>1</v>
      </c>
      <c r="M3724" s="1">
        <v>9242</v>
      </c>
      <c r="N3724" s="1">
        <v>2</v>
      </c>
      <c r="O3724" s="1" t="s">
        <v>2648</v>
      </c>
      <c r="P3724" s="1">
        <v>10060362</v>
      </c>
      <c r="Q3724" s="1">
        <v>268</v>
      </c>
      <c r="V3724" s="1">
        <v>206</v>
      </c>
      <c r="W3724" s="3">
        <v>40011.398611111108</v>
      </c>
      <c r="X3724" s="3">
        <v>44741.020833333336</v>
      </c>
    </row>
    <row r="3725" spans="1:24">
      <c r="A3725" s="1">
        <v>2165</v>
      </c>
      <c r="B3725" s="1" t="s">
        <v>5502</v>
      </c>
      <c r="C3725" s="1">
        <v>1030766</v>
      </c>
      <c r="D3725" s="1" t="s">
        <v>55109</v>
      </c>
      <c r="E3725" s="1">
        <v>1</v>
      </c>
      <c r="F3725" s="1">
        <v>1</v>
      </c>
      <c r="G3725" s="1" t="s">
        <v>63366</v>
      </c>
      <c r="H3725" s="1" t="s">
        <v>70323</v>
      </c>
      <c r="I3725" s="1">
        <v>15951130401</v>
      </c>
      <c r="K3725" s="1">
        <v>1</v>
      </c>
      <c r="M3725" s="1">
        <v>442</v>
      </c>
      <c r="N3725" s="1">
        <v>2</v>
      </c>
      <c r="O3725" s="1" t="s">
        <v>955</v>
      </c>
      <c r="P3725" s="1">
        <v>3015002</v>
      </c>
      <c r="Q3725" s="1">
        <v>442</v>
      </c>
      <c r="S3725" s="1" t="s">
        <v>5503</v>
      </c>
      <c r="V3725" s="1">
        <v>206</v>
      </c>
      <c r="W3725" s="3">
        <v>39890.477777777778</v>
      </c>
      <c r="X3725" s="3">
        <v>44508.795138888891</v>
      </c>
    </row>
    <row r="3726" spans="1:24">
      <c r="A3726" s="1">
        <v>3044</v>
      </c>
      <c r="B3726" s="1" t="s">
        <v>5504</v>
      </c>
      <c r="C3726" s="1">
        <v>2220019</v>
      </c>
      <c r="D3726" s="1" t="s">
        <v>55110</v>
      </c>
      <c r="E3726" s="1">
        <v>1</v>
      </c>
      <c r="F3726" s="1">
        <v>1</v>
      </c>
      <c r="G3726" s="1" t="s">
        <v>63367</v>
      </c>
      <c r="H3726" s="1" t="s">
        <v>70324</v>
      </c>
      <c r="I3726" s="1">
        <v>17371641032</v>
      </c>
      <c r="J3726" s="1">
        <v>48</v>
      </c>
      <c r="K3726" s="1">
        <v>1</v>
      </c>
      <c r="M3726" s="1">
        <v>575</v>
      </c>
      <c r="N3726" s="1">
        <v>2</v>
      </c>
      <c r="O3726" s="1" t="s">
        <v>468</v>
      </c>
      <c r="P3726" s="1">
        <v>2027004</v>
      </c>
      <c r="Q3726" s="1">
        <v>575</v>
      </c>
      <c r="S3726" s="1" t="s">
        <v>277</v>
      </c>
      <c r="V3726" s="1">
        <v>573</v>
      </c>
      <c r="W3726" s="3">
        <v>39960.414583333331</v>
      </c>
      <c r="X3726" s="3">
        <v>44070.668749999997</v>
      </c>
    </row>
    <row r="3727" spans="1:24">
      <c r="A3727" s="1">
        <v>8154</v>
      </c>
      <c r="B3727" s="1" t="s">
        <v>5505</v>
      </c>
      <c r="C3727" s="1">
        <v>2150035</v>
      </c>
      <c r="D3727" s="1" t="s">
        <v>55111</v>
      </c>
      <c r="E3727" s="1">
        <v>2</v>
      </c>
      <c r="F3727" s="1">
        <v>1</v>
      </c>
      <c r="G3727" s="1" t="s">
        <v>62634</v>
      </c>
      <c r="H3727" s="1" t="s">
        <v>70325</v>
      </c>
      <c r="I3727" s="1">
        <v>13347264029</v>
      </c>
      <c r="K3727" s="1">
        <v>1</v>
      </c>
      <c r="M3727" s="1">
        <v>540</v>
      </c>
      <c r="N3727" s="1">
        <v>2</v>
      </c>
      <c r="O3727" s="1" t="s">
        <v>787</v>
      </c>
      <c r="P3727" s="1">
        <v>10365165</v>
      </c>
      <c r="Q3727" s="1">
        <v>540</v>
      </c>
      <c r="S3727" s="1" t="s">
        <v>2782</v>
      </c>
      <c r="V3727" s="1">
        <v>537</v>
      </c>
      <c r="W3727" s="3">
        <v>42240.638888888891</v>
      </c>
      <c r="X3727" s="3">
        <v>44571.524305555555</v>
      </c>
    </row>
    <row r="3728" spans="1:24">
      <c r="A3728" s="1">
        <v>43726</v>
      </c>
      <c r="B3728" s="1" t="s">
        <v>5506</v>
      </c>
      <c r="C3728" s="1">
        <v>2030084</v>
      </c>
      <c r="D3728" s="1" t="s">
        <v>55112</v>
      </c>
      <c r="E3728" s="1">
        <v>1</v>
      </c>
      <c r="F3728" s="1">
        <v>1</v>
      </c>
      <c r="G3728" s="1" t="s">
        <v>63183</v>
      </c>
      <c r="H3728" s="1" t="s">
        <v>70326</v>
      </c>
      <c r="I3728" s="1">
        <v>14794396403</v>
      </c>
      <c r="K3728" s="1">
        <v>1</v>
      </c>
      <c r="M3728" s="1">
        <v>459</v>
      </c>
      <c r="N3728" s="1">
        <v>2</v>
      </c>
      <c r="O3728" s="1" t="s">
        <v>4328</v>
      </c>
      <c r="P3728" s="1">
        <v>99999999</v>
      </c>
      <c r="Q3728" s="1">
        <v>459</v>
      </c>
      <c r="V3728" s="1">
        <v>456</v>
      </c>
      <c r="W3728" s="1" t="s">
        <v>776</v>
      </c>
      <c r="X3728" s="3">
        <v>44748.020833333336</v>
      </c>
    </row>
    <row r="3729" spans="1:24">
      <c r="A3729" s="1">
        <v>8674</v>
      </c>
      <c r="B3729" s="1" t="s">
        <v>5507</v>
      </c>
      <c r="C3729" s="1">
        <v>2350031</v>
      </c>
      <c r="D3729" s="1" t="s">
        <v>55113</v>
      </c>
      <c r="E3729" s="1">
        <v>2</v>
      </c>
      <c r="F3729" s="1">
        <v>1</v>
      </c>
      <c r="G3729" s="1" t="s">
        <v>64209</v>
      </c>
      <c r="H3729" s="1" t="s">
        <v>70327</v>
      </c>
      <c r="I3729" s="1">
        <v>13042306254</v>
      </c>
      <c r="K3729" s="1">
        <v>1</v>
      </c>
      <c r="M3729" s="1">
        <v>2052</v>
      </c>
      <c r="N3729" s="1">
        <v>2</v>
      </c>
      <c r="O3729" s="1" t="s">
        <v>5508</v>
      </c>
      <c r="P3729" s="1">
        <v>10460214</v>
      </c>
      <c r="Q3729" s="1">
        <v>2052</v>
      </c>
      <c r="S3729" s="1" t="s">
        <v>4448</v>
      </c>
      <c r="V3729" s="1">
        <v>625</v>
      </c>
      <c r="W3729" s="3">
        <v>42548.422222222223</v>
      </c>
      <c r="X3729" s="3">
        <v>44741.020833333336</v>
      </c>
    </row>
    <row r="3730" spans="1:24">
      <c r="A3730" s="1">
        <v>23297</v>
      </c>
      <c r="B3730" s="1" t="s">
        <v>5509</v>
      </c>
      <c r="C3730" s="1">
        <v>1144051</v>
      </c>
      <c r="D3730" s="1" t="s">
        <v>55114</v>
      </c>
      <c r="E3730" s="1">
        <v>2</v>
      </c>
      <c r="F3730" s="1">
        <v>1</v>
      </c>
      <c r="G3730" s="1" t="s">
        <v>63368</v>
      </c>
      <c r="H3730" s="1" t="s">
        <v>70328</v>
      </c>
      <c r="I3730" s="1">
        <v>15239392029</v>
      </c>
      <c r="K3730" s="1">
        <v>1</v>
      </c>
      <c r="M3730" s="1">
        <v>4442</v>
      </c>
      <c r="N3730" s="1">
        <v>2</v>
      </c>
      <c r="O3730" s="1" t="s">
        <v>1684</v>
      </c>
      <c r="P3730" s="1">
        <v>10160147</v>
      </c>
      <c r="Q3730" s="1">
        <v>4436</v>
      </c>
      <c r="V3730" s="1">
        <v>206</v>
      </c>
      <c r="W3730" s="3">
        <v>42964.656944444447</v>
      </c>
      <c r="X3730" s="3">
        <v>44741.020833333336</v>
      </c>
    </row>
    <row r="3731" spans="1:24">
      <c r="A3731" s="1">
        <v>8952</v>
      </c>
      <c r="B3731" s="1" t="s">
        <v>5510</v>
      </c>
      <c r="C3731" s="1">
        <v>1363708</v>
      </c>
      <c r="D3731" s="1" t="s">
        <v>55115</v>
      </c>
      <c r="E3731" s="1">
        <v>1</v>
      </c>
      <c r="F3731" s="1">
        <v>0</v>
      </c>
      <c r="G3731" s="1" t="s">
        <v>64969</v>
      </c>
      <c r="H3731" s="1" t="s">
        <v>70329</v>
      </c>
      <c r="I3731" s="1">
        <v>18918944308</v>
      </c>
      <c r="K3731" s="1">
        <v>1</v>
      </c>
      <c r="M3731" s="1">
        <v>4734</v>
      </c>
      <c r="N3731" s="1">
        <v>1</v>
      </c>
      <c r="O3731" s="1" t="s">
        <v>463</v>
      </c>
      <c r="P3731" s="1">
        <v>10325086</v>
      </c>
      <c r="Q3731" s="1">
        <v>4697</v>
      </c>
      <c r="V3731" s="1">
        <v>206</v>
      </c>
      <c r="W3731" s="3">
        <v>42571.397916666669</v>
      </c>
      <c r="X3731" s="3">
        <v>44726.083333333336</v>
      </c>
    </row>
    <row r="3732" spans="1:24">
      <c r="A3732" s="1">
        <v>3622</v>
      </c>
      <c r="B3732" s="1" t="s">
        <v>5511</v>
      </c>
      <c r="C3732" s="1">
        <v>2170030</v>
      </c>
      <c r="D3732" s="1" t="s">
        <v>55116</v>
      </c>
      <c r="E3732" s="1">
        <v>1</v>
      </c>
      <c r="F3732" s="1">
        <v>1</v>
      </c>
      <c r="G3732" s="1" t="s">
        <v>65606</v>
      </c>
      <c r="H3732" s="1" t="s">
        <v>70330</v>
      </c>
      <c r="I3732" s="1">
        <v>18906061833</v>
      </c>
      <c r="K3732" s="1">
        <v>1</v>
      </c>
      <c r="M3732" s="1">
        <v>553</v>
      </c>
      <c r="N3732" s="1">
        <v>2</v>
      </c>
      <c r="O3732" s="1" t="s">
        <v>1794</v>
      </c>
      <c r="P3732" s="1">
        <v>10380422</v>
      </c>
      <c r="Q3732" s="1">
        <v>553</v>
      </c>
      <c r="S3732" s="1" t="s">
        <v>5512</v>
      </c>
      <c r="V3732" s="1">
        <v>548</v>
      </c>
      <c r="W3732" s="3">
        <v>39960.419444444444</v>
      </c>
      <c r="X3732" s="3">
        <v>44686.488194444442</v>
      </c>
    </row>
    <row r="3733" spans="1:24">
      <c r="A3733" s="1">
        <v>7794</v>
      </c>
      <c r="B3733" s="1" t="s">
        <v>5513</v>
      </c>
      <c r="C3733" s="1" t="s">
        <v>5514</v>
      </c>
      <c r="D3733" s="1" t="s">
        <v>55117</v>
      </c>
      <c r="E3733" s="1">
        <v>1</v>
      </c>
      <c r="F3733" s="1">
        <v>1</v>
      </c>
      <c r="G3733" s="1">
        <v>59187850362</v>
      </c>
      <c r="H3733" s="1" t="s">
        <v>70331</v>
      </c>
      <c r="I3733" s="1">
        <v>15907304493</v>
      </c>
      <c r="K3733" s="1">
        <v>1</v>
      </c>
      <c r="M3733" s="1">
        <v>508</v>
      </c>
      <c r="N3733" s="1">
        <v>2</v>
      </c>
      <c r="O3733" s="1" t="s">
        <v>1824</v>
      </c>
      <c r="P3733" s="1">
        <v>10345038</v>
      </c>
      <c r="Q3733" s="1">
        <v>508</v>
      </c>
      <c r="V3733" s="1">
        <v>507</v>
      </c>
      <c r="W3733" s="3">
        <v>42074.416666666664</v>
      </c>
      <c r="X3733" s="3">
        <v>44636.503472222219</v>
      </c>
    </row>
    <row r="3734" spans="1:24">
      <c r="A3734" s="1">
        <v>7899</v>
      </c>
      <c r="B3734" s="1" t="s">
        <v>5515</v>
      </c>
      <c r="C3734" s="1">
        <v>1203028</v>
      </c>
      <c r="D3734" s="1" t="s">
        <v>55118</v>
      </c>
      <c r="E3734" s="1">
        <v>1</v>
      </c>
      <c r="F3734" s="1">
        <v>1</v>
      </c>
      <c r="G3734" s="1" t="s">
        <v>65093</v>
      </c>
      <c r="H3734" s="1" t="s">
        <v>70332</v>
      </c>
      <c r="K3734" s="1">
        <v>1</v>
      </c>
      <c r="M3734" s="1">
        <v>2071</v>
      </c>
      <c r="N3734" s="1">
        <v>2</v>
      </c>
      <c r="O3734" s="1" t="s">
        <v>685</v>
      </c>
      <c r="P3734" s="1">
        <v>10435508</v>
      </c>
      <c r="Q3734" s="1">
        <v>362</v>
      </c>
      <c r="V3734" s="1">
        <v>206</v>
      </c>
      <c r="W3734" s="3">
        <v>42137.37777777778</v>
      </c>
      <c r="X3734" s="3">
        <v>44559.38958333333</v>
      </c>
    </row>
    <row r="3735" spans="1:24">
      <c r="A3735" s="1">
        <v>6939</v>
      </c>
      <c r="B3735" s="1" t="s">
        <v>5516</v>
      </c>
      <c r="C3735" s="1">
        <v>1302724</v>
      </c>
      <c r="D3735" s="1" t="s">
        <v>55119</v>
      </c>
      <c r="E3735" s="1">
        <v>2</v>
      </c>
      <c r="F3735" s="1">
        <v>1</v>
      </c>
      <c r="G3735" s="1" t="s">
        <v>64210</v>
      </c>
      <c r="H3735" s="1" t="s">
        <v>70333</v>
      </c>
      <c r="I3735" s="1">
        <v>18180921058</v>
      </c>
      <c r="K3735" s="1">
        <v>1</v>
      </c>
      <c r="M3735" s="1">
        <v>9374</v>
      </c>
      <c r="N3735" s="1">
        <v>2</v>
      </c>
      <c r="O3735" s="1" t="s">
        <v>1869</v>
      </c>
      <c r="P3735" s="1">
        <v>10160004</v>
      </c>
      <c r="Q3735" s="1">
        <v>2598</v>
      </c>
      <c r="V3735" s="1">
        <v>206</v>
      </c>
      <c r="W3735" s="3">
        <v>41401.118750000001</v>
      </c>
      <c r="X3735" s="3">
        <v>44558.899305555555</v>
      </c>
    </row>
    <row r="3736" spans="1:24">
      <c r="A3736" s="1">
        <v>28557</v>
      </c>
      <c r="B3736" s="1" t="s">
        <v>5517</v>
      </c>
      <c r="C3736" s="1">
        <v>10001125</v>
      </c>
      <c r="D3736" s="1" t="s">
        <v>55120</v>
      </c>
      <c r="E3736" s="1">
        <v>2</v>
      </c>
      <c r="F3736" s="1">
        <v>1</v>
      </c>
      <c r="H3736" s="1" t="s">
        <v>70334</v>
      </c>
      <c r="I3736" s="1">
        <v>18702334287</v>
      </c>
      <c r="J3736" s="1">
        <v>42</v>
      </c>
      <c r="K3736" s="1">
        <v>1</v>
      </c>
      <c r="M3736" s="1">
        <v>9522</v>
      </c>
      <c r="N3736" s="1">
        <v>2</v>
      </c>
      <c r="O3736" s="1" t="s">
        <v>1133</v>
      </c>
      <c r="P3736" s="1">
        <v>80025</v>
      </c>
      <c r="Q3736" s="1">
        <v>295</v>
      </c>
      <c r="V3736" s="1">
        <v>206</v>
      </c>
      <c r="W3736" s="3">
        <v>43342.444444444445</v>
      </c>
      <c r="X3736" s="3">
        <v>44368.590277777781</v>
      </c>
    </row>
    <row r="3737" spans="1:24">
      <c r="A3737" s="1">
        <v>7758</v>
      </c>
      <c r="B3737" s="1" t="s">
        <v>5518</v>
      </c>
      <c r="C3737" s="1">
        <v>1060463</v>
      </c>
      <c r="D3737" s="1" t="s">
        <v>55121</v>
      </c>
      <c r="E3737" s="1">
        <v>1</v>
      </c>
      <c r="F3737" s="1">
        <v>1</v>
      </c>
      <c r="G3737" s="1" t="s">
        <v>65853</v>
      </c>
      <c r="H3737" s="1" t="s">
        <v>70335</v>
      </c>
      <c r="I3737" s="1">
        <v>17209811795</v>
      </c>
      <c r="J3737" s="1">
        <v>42</v>
      </c>
      <c r="K3737" s="1">
        <v>1</v>
      </c>
      <c r="M3737" s="1">
        <v>1997</v>
      </c>
      <c r="N3737" s="1">
        <v>2</v>
      </c>
      <c r="O3737" s="1" t="s">
        <v>2670</v>
      </c>
      <c r="P3737" s="1">
        <v>80025</v>
      </c>
      <c r="Q3737" s="1">
        <v>1978</v>
      </c>
      <c r="V3737" s="1">
        <v>206</v>
      </c>
      <c r="W3737" s="3">
        <v>42032.649305555555</v>
      </c>
      <c r="X3737" s="3">
        <v>42944.854861111111</v>
      </c>
    </row>
    <row r="3738" spans="1:24">
      <c r="A3738" s="1">
        <v>30253</v>
      </c>
      <c r="B3738" s="1" t="s">
        <v>5519</v>
      </c>
      <c r="C3738" s="1">
        <v>1465073</v>
      </c>
      <c r="D3738" s="1" t="s">
        <v>55122</v>
      </c>
      <c r="E3738" s="1">
        <v>1</v>
      </c>
      <c r="F3738" s="1">
        <v>1</v>
      </c>
      <c r="G3738" s="1" t="s">
        <v>65094</v>
      </c>
      <c r="I3738" s="1">
        <v>18810397523</v>
      </c>
      <c r="K3738" s="1">
        <v>1</v>
      </c>
      <c r="M3738" s="1">
        <v>459</v>
      </c>
      <c r="N3738" s="1">
        <v>2</v>
      </c>
      <c r="O3738" s="1" t="s">
        <v>4328</v>
      </c>
      <c r="P3738" s="1">
        <v>10040059</v>
      </c>
      <c r="Q3738" s="1">
        <v>459</v>
      </c>
      <c r="V3738" s="1">
        <v>456</v>
      </c>
      <c r="W3738" s="3">
        <v>43635.200694444444</v>
      </c>
      <c r="X3738" s="3">
        <v>44600.940972222219</v>
      </c>
    </row>
    <row r="3739" spans="1:24">
      <c r="A3739" s="1">
        <v>3086</v>
      </c>
      <c r="B3739" s="1" t="s">
        <v>5520</v>
      </c>
      <c r="C3739" s="1">
        <v>2300009</v>
      </c>
      <c r="D3739" s="1" t="s">
        <v>55123</v>
      </c>
      <c r="E3739" s="1">
        <v>1</v>
      </c>
      <c r="F3739" s="1">
        <v>1</v>
      </c>
      <c r="G3739" s="1" t="s">
        <v>66458</v>
      </c>
      <c r="H3739" s="1" t="s">
        <v>70336</v>
      </c>
      <c r="I3739" s="1">
        <v>15944665163</v>
      </c>
      <c r="J3739" s="1">
        <v>103</v>
      </c>
      <c r="K3739" s="1">
        <v>1</v>
      </c>
      <c r="M3739" s="1">
        <v>4675</v>
      </c>
      <c r="N3739" s="1">
        <v>2</v>
      </c>
      <c r="O3739" s="1" t="s">
        <v>310</v>
      </c>
      <c r="P3739" s="1">
        <v>2005007</v>
      </c>
      <c r="Q3739" s="1">
        <v>4675</v>
      </c>
      <c r="S3739" s="1" t="s">
        <v>5521</v>
      </c>
      <c r="V3739" s="1">
        <v>601</v>
      </c>
      <c r="W3739" s="3">
        <v>39960.413888888892</v>
      </c>
      <c r="X3739" s="3">
        <v>44778.020833333336</v>
      </c>
    </row>
    <row r="3740" spans="1:24">
      <c r="A3740" s="1">
        <v>4143</v>
      </c>
      <c r="B3740" s="1" t="s">
        <v>5522</v>
      </c>
      <c r="C3740" s="1">
        <v>2120027</v>
      </c>
      <c r="D3740" s="1" t="s">
        <v>55124</v>
      </c>
      <c r="E3740" s="1">
        <v>1</v>
      </c>
      <c r="F3740" s="1">
        <v>1</v>
      </c>
      <c r="G3740" s="1" t="s">
        <v>65828</v>
      </c>
      <c r="H3740" s="1" t="s">
        <v>70337</v>
      </c>
      <c r="I3740" s="1">
        <v>13642073238</v>
      </c>
      <c r="J3740" s="1">
        <v>105</v>
      </c>
      <c r="K3740" s="1">
        <v>1</v>
      </c>
      <c r="M3740" s="1">
        <v>521</v>
      </c>
      <c r="N3740" s="1">
        <v>2</v>
      </c>
      <c r="O3740" s="1" t="s">
        <v>4351</v>
      </c>
      <c r="P3740" s="1">
        <v>2017010</v>
      </c>
      <c r="Q3740" s="1">
        <v>521</v>
      </c>
      <c r="S3740" s="1" t="s">
        <v>5523</v>
      </c>
      <c r="V3740" s="1">
        <v>519</v>
      </c>
      <c r="W3740" s="3">
        <v>39960.420138888891</v>
      </c>
      <c r="X3740" s="3">
        <v>44769.020833333336</v>
      </c>
    </row>
    <row r="3741" spans="1:24">
      <c r="A3741" s="1">
        <v>2725</v>
      </c>
      <c r="B3741" s="1" t="s">
        <v>5524</v>
      </c>
      <c r="C3741" s="1">
        <v>2010013</v>
      </c>
      <c r="D3741" s="1" t="s">
        <v>55125</v>
      </c>
      <c r="E3741" s="1">
        <v>1</v>
      </c>
      <c r="F3741" s="1">
        <v>1</v>
      </c>
      <c r="G3741" s="1" t="s">
        <v>65878</v>
      </c>
      <c r="H3741" s="1" t="s">
        <v>70338</v>
      </c>
      <c r="I3741" s="1">
        <v>17857204587</v>
      </c>
      <c r="J3741" s="1">
        <v>212</v>
      </c>
      <c r="K3741" s="1">
        <v>1</v>
      </c>
      <c r="M3741" s="1">
        <v>376</v>
      </c>
      <c r="N3741" s="1">
        <v>2</v>
      </c>
      <c r="O3741" s="1" t="s">
        <v>1186</v>
      </c>
      <c r="P3741" s="1">
        <v>1017016</v>
      </c>
      <c r="Q3741" s="1">
        <v>371</v>
      </c>
      <c r="S3741" s="1" t="s">
        <v>2740</v>
      </c>
      <c r="V3741" s="1">
        <v>206</v>
      </c>
      <c r="W3741" s="3">
        <v>39890.477777777778</v>
      </c>
      <c r="X3741" s="3">
        <v>44819.020833333336</v>
      </c>
    </row>
    <row r="3742" spans="1:24">
      <c r="A3742" s="1">
        <v>34326</v>
      </c>
      <c r="B3742" s="1" t="s">
        <v>5525</v>
      </c>
      <c r="C3742" s="1">
        <v>1475803</v>
      </c>
      <c r="D3742" s="1" t="s">
        <v>55126</v>
      </c>
      <c r="E3742" s="1">
        <v>1</v>
      </c>
      <c r="F3742" s="1">
        <v>1</v>
      </c>
      <c r="G3742" s="1" t="s">
        <v>66459</v>
      </c>
      <c r="H3742" s="1" t="s">
        <v>70339</v>
      </c>
      <c r="I3742" s="1">
        <v>17769309393</v>
      </c>
      <c r="K3742" s="1">
        <v>1</v>
      </c>
      <c r="M3742" s="1">
        <v>4734</v>
      </c>
      <c r="N3742" s="1">
        <v>2</v>
      </c>
      <c r="O3742" s="1" t="s">
        <v>463</v>
      </c>
      <c r="P3742" s="1">
        <v>10552185</v>
      </c>
      <c r="Q3742" s="1">
        <v>4697</v>
      </c>
      <c r="V3742" s="1">
        <v>206</v>
      </c>
      <c r="W3742" s="3">
        <v>44021.476388888892</v>
      </c>
      <c r="X3742" s="3">
        <v>44778.020833333336</v>
      </c>
    </row>
    <row r="3743" spans="1:24">
      <c r="A3743" s="1">
        <v>6070</v>
      </c>
      <c r="B3743" s="1" t="s">
        <v>5526</v>
      </c>
      <c r="C3743" s="1">
        <v>1092208</v>
      </c>
      <c r="D3743" s="1" t="s">
        <v>55127</v>
      </c>
      <c r="E3743" s="1">
        <v>1</v>
      </c>
      <c r="F3743" s="1">
        <v>1</v>
      </c>
      <c r="G3743" s="1" t="s">
        <v>65060</v>
      </c>
      <c r="H3743" s="1" t="s">
        <v>70340</v>
      </c>
      <c r="I3743" s="1">
        <v>17898775901</v>
      </c>
      <c r="K3743" s="1">
        <v>1</v>
      </c>
      <c r="M3743" s="1">
        <v>9432</v>
      </c>
      <c r="N3743" s="1">
        <v>2</v>
      </c>
      <c r="O3743" s="1" t="s">
        <v>475</v>
      </c>
      <c r="P3743" s="1">
        <v>10090439</v>
      </c>
      <c r="Q3743" s="1">
        <v>1494</v>
      </c>
      <c r="S3743" s="1" t="s">
        <v>153</v>
      </c>
      <c r="V3743" s="1">
        <v>206</v>
      </c>
      <c r="W3743" s="3">
        <v>40764.078472222223</v>
      </c>
      <c r="X3743" s="3">
        <v>44638.732638888891</v>
      </c>
    </row>
    <row r="3744" spans="1:24">
      <c r="A3744" s="1">
        <v>9664</v>
      </c>
      <c r="B3744" s="1" t="s">
        <v>5527</v>
      </c>
      <c r="C3744" s="1">
        <v>2350032</v>
      </c>
      <c r="D3744" s="1" t="s">
        <v>55128</v>
      </c>
      <c r="E3744" s="1">
        <v>1</v>
      </c>
      <c r="F3744" s="1">
        <v>1</v>
      </c>
      <c r="G3744" s="1" t="s">
        <v>64211</v>
      </c>
      <c r="H3744" s="1" t="s">
        <v>70341</v>
      </c>
      <c r="K3744" s="1">
        <v>1</v>
      </c>
      <c r="M3744" s="1">
        <v>2052</v>
      </c>
      <c r="N3744" s="1">
        <v>2</v>
      </c>
      <c r="O3744" s="1" t="s">
        <v>5508</v>
      </c>
      <c r="P3744" s="1">
        <v>10460215</v>
      </c>
      <c r="Q3744" s="1">
        <v>2052</v>
      </c>
      <c r="S3744" s="1" t="s">
        <v>603</v>
      </c>
      <c r="V3744" s="1">
        <v>625</v>
      </c>
      <c r="W3744" s="3">
        <v>42914.448611111111</v>
      </c>
      <c r="X3744" s="3">
        <v>44629.565972222219</v>
      </c>
    </row>
    <row r="3745" spans="1:24">
      <c r="A3745" s="1">
        <v>41274</v>
      </c>
      <c r="B3745" s="1" t="s">
        <v>5528</v>
      </c>
      <c r="C3745" s="1">
        <v>1366243</v>
      </c>
      <c r="D3745" s="1" t="s">
        <v>55129</v>
      </c>
      <c r="E3745" s="1">
        <v>1</v>
      </c>
      <c r="F3745" s="1">
        <v>1</v>
      </c>
      <c r="G3745" s="1">
        <v>20633787</v>
      </c>
      <c r="H3745" s="1" t="s">
        <v>70342</v>
      </c>
      <c r="I3745" s="1">
        <v>13112401314</v>
      </c>
      <c r="K3745" s="1">
        <v>1</v>
      </c>
      <c r="M3745" s="1">
        <v>9430</v>
      </c>
      <c r="N3745" s="1">
        <v>2</v>
      </c>
      <c r="O3745" s="1" t="s">
        <v>1398</v>
      </c>
      <c r="P3745" s="1">
        <v>99999999</v>
      </c>
      <c r="Q3745" s="1">
        <v>1494</v>
      </c>
      <c r="V3745" s="1">
        <v>206</v>
      </c>
      <c r="W3745" s="3">
        <v>44375.418749999997</v>
      </c>
      <c r="X3745" s="3">
        <v>44629.463194444441</v>
      </c>
    </row>
    <row r="3746" spans="1:24">
      <c r="A3746" s="1">
        <v>42964</v>
      </c>
      <c r="B3746" s="1" t="s">
        <v>5529</v>
      </c>
      <c r="C3746" s="1">
        <v>66666435</v>
      </c>
      <c r="D3746" s="1" t="s">
        <v>55130</v>
      </c>
      <c r="E3746" s="1">
        <v>1</v>
      </c>
      <c r="F3746" s="1">
        <v>1</v>
      </c>
      <c r="H3746" s="1" t="s">
        <v>70343</v>
      </c>
      <c r="I3746" s="1">
        <v>15130691553</v>
      </c>
      <c r="K3746" s="1">
        <v>1</v>
      </c>
      <c r="M3746" s="1">
        <v>685</v>
      </c>
      <c r="N3746" s="1">
        <v>0</v>
      </c>
      <c r="O3746" s="1" t="s">
        <v>3727</v>
      </c>
      <c r="P3746" s="1">
        <v>104224028</v>
      </c>
      <c r="Q3746" s="1">
        <v>685</v>
      </c>
      <c r="V3746" s="1">
        <v>206</v>
      </c>
      <c r="W3746" s="3">
        <v>44463.432638888888</v>
      </c>
      <c r="X3746" s="3">
        <v>44463.432638888888</v>
      </c>
    </row>
    <row r="3747" spans="1:24">
      <c r="A3747" s="1">
        <v>39604</v>
      </c>
      <c r="B3747" s="1" t="s">
        <v>5530</v>
      </c>
      <c r="C3747" s="1" t="s">
        <v>5531</v>
      </c>
      <c r="D3747" s="1" t="s">
        <v>55131</v>
      </c>
      <c r="E3747" s="1">
        <v>1</v>
      </c>
      <c r="F3747" s="1">
        <v>1</v>
      </c>
      <c r="G3747" s="1">
        <v>2120638875</v>
      </c>
      <c r="H3747" s="1" t="s">
        <v>70344</v>
      </c>
      <c r="K3747" s="1">
        <v>1</v>
      </c>
      <c r="M3747" s="1">
        <v>1537</v>
      </c>
      <c r="N3747" s="1">
        <v>2</v>
      </c>
      <c r="O3747" s="1" t="s">
        <v>1853</v>
      </c>
      <c r="P3747" s="1">
        <v>16700554</v>
      </c>
      <c r="Q3747" s="1">
        <v>347</v>
      </c>
      <c r="V3747" s="1">
        <v>206</v>
      </c>
      <c r="W3747" s="3">
        <v>44274.887499999997</v>
      </c>
      <c r="X3747" s="3">
        <v>44755.679861111108</v>
      </c>
    </row>
    <row r="3748" spans="1:24">
      <c r="A3748" s="1">
        <v>6247</v>
      </c>
      <c r="B3748" s="1" t="s">
        <v>5532</v>
      </c>
      <c r="C3748" s="1">
        <v>2130050</v>
      </c>
      <c r="D3748" s="1" t="s">
        <v>55132</v>
      </c>
      <c r="E3748" s="1">
        <v>1</v>
      </c>
      <c r="F3748" s="1">
        <v>1</v>
      </c>
      <c r="G3748" s="1" t="s">
        <v>64726</v>
      </c>
      <c r="H3748" s="1" t="s">
        <v>70345</v>
      </c>
      <c r="I3748" s="1">
        <v>14823130802</v>
      </c>
      <c r="J3748" s="1">
        <v>105</v>
      </c>
      <c r="K3748" s="1">
        <v>1</v>
      </c>
      <c r="M3748" s="1">
        <v>9464</v>
      </c>
      <c r="N3748" s="1">
        <v>2</v>
      </c>
      <c r="O3748" s="1" t="s">
        <v>304</v>
      </c>
      <c r="P3748" s="1">
        <v>2001008</v>
      </c>
      <c r="Q3748" s="1">
        <v>9464</v>
      </c>
      <c r="S3748" s="1">
        <v>66275395</v>
      </c>
      <c r="V3748" s="1">
        <v>472</v>
      </c>
      <c r="W3748" s="3">
        <v>40878.402777777781</v>
      </c>
      <c r="X3748" s="3">
        <v>44753.400694444441</v>
      </c>
    </row>
    <row r="3749" spans="1:24">
      <c r="A3749" s="1">
        <v>44040</v>
      </c>
      <c r="B3749" s="1" t="s">
        <v>5533</v>
      </c>
      <c r="C3749" s="1">
        <v>1476563</v>
      </c>
      <c r="D3749" s="1" t="s">
        <v>55133</v>
      </c>
      <c r="E3749" s="1">
        <v>2</v>
      </c>
      <c r="F3749" s="1">
        <v>1</v>
      </c>
      <c r="H3749" s="1" t="s">
        <v>70346</v>
      </c>
      <c r="I3749" s="1">
        <v>18998835384</v>
      </c>
      <c r="K3749" s="1">
        <v>1</v>
      </c>
      <c r="M3749" s="1">
        <v>4742</v>
      </c>
      <c r="N3749" s="1">
        <v>2</v>
      </c>
      <c r="O3749" s="1" t="s">
        <v>2366</v>
      </c>
      <c r="P3749" s="1">
        <v>99999999</v>
      </c>
      <c r="Q3749" s="1">
        <v>4697</v>
      </c>
      <c r="V3749" s="1">
        <v>206</v>
      </c>
      <c r="W3749" s="3">
        <v>44756.815972222219</v>
      </c>
      <c r="X3749" s="3">
        <v>44775.020833333336</v>
      </c>
    </row>
    <row r="3750" spans="1:24">
      <c r="A3750" s="1">
        <v>2459</v>
      </c>
      <c r="B3750" s="1" t="s">
        <v>5534</v>
      </c>
      <c r="C3750" s="1">
        <v>1100097</v>
      </c>
      <c r="D3750" s="1" t="s">
        <v>55134</v>
      </c>
      <c r="E3750" s="1">
        <v>2</v>
      </c>
      <c r="F3750" s="1">
        <v>1</v>
      </c>
      <c r="G3750" s="1" t="s">
        <v>63115</v>
      </c>
      <c r="H3750" s="1" t="s">
        <v>70347</v>
      </c>
      <c r="J3750" s="1">
        <v>48</v>
      </c>
      <c r="K3750" s="1">
        <v>1</v>
      </c>
      <c r="M3750" s="1">
        <v>1150</v>
      </c>
      <c r="N3750" s="1">
        <v>2</v>
      </c>
      <c r="O3750" s="1" t="s">
        <v>5535</v>
      </c>
      <c r="P3750" s="1">
        <v>2025003</v>
      </c>
      <c r="Q3750" s="1">
        <v>1150</v>
      </c>
      <c r="V3750" s="1">
        <v>531</v>
      </c>
      <c r="W3750" s="3">
        <v>39890.478472222225</v>
      </c>
      <c r="X3750" s="3">
        <v>44589.670138888891</v>
      </c>
    </row>
    <row r="3751" spans="1:24">
      <c r="A3751" s="1">
        <v>8861</v>
      </c>
      <c r="B3751" s="1" t="s">
        <v>5536</v>
      </c>
      <c r="C3751" s="1">
        <v>1093538</v>
      </c>
      <c r="D3751" s="1" t="s">
        <v>55135</v>
      </c>
      <c r="E3751" s="1">
        <v>1</v>
      </c>
      <c r="F3751" s="1">
        <v>1</v>
      </c>
      <c r="G3751" s="1" t="s">
        <v>65095</v>
      </c>
      <c r="H3751" s="1" t="s">
        <v>70348</v>
      </c>
      <c r="I3751" s="1">
        <v>13421768664</v>
      </c>
      <c r="K3751" s="1">
        <v>1</v>
      </c>
      <c r="M3751" s="1">
        <v>11534</v>
      </c>
      <c r="N3751" s="1">
        <v>2</v>
      </c>
      <c r="O3751" s="1" t="s">
        <v>3729</v>
      </c>
      <c r="P3751" s="1">
        <v>10090067</v>
      </c>
      <c r="Q3751" s="1">
        <v>347</v>
      </c>
      <c r="S3751" s="1" t="s">
        <v>487</v>
      </c>
      <c r="V3751" s="1">
        <v>206</v>
      </c>
      <c r="W3751" s="3">
        <v>42557.677083333336</v>
      </c>
      <c r="X3751" s="3">
        <v>44755.368750000001</v>
      </c>
    </row>
    <row r="3752" spans="1:24">
      <c r="A3752" s="1">
        <v>44066</v>
      </c>
      <c r="B3752" s="1" t="s">
        <v>5537</v>
      </c>
      <c r="C3752" s="1">
        <v>1206571</v>
      </c>
      <c r="D3752" s="1" t="s">
        <v>55136</v>
      </c>
      <c r="E3752" s="1">
        <v>1</v>
      </c>
      <c r="F3752" s="1">
        <v>1</v>
      </c>
      <c r="H3752" s="1" t="s">
        <v>70349</v>
      </c>
      <c r="I3752" s="1">
        <v>15988892887</v>
      </c>
      <c r="K3752" s="1">
        <v>1</v>
      </c>
      <c r="M3752" s="1">
        <v>364</v>
      </c>
      <c r="N3752" s="1">
        <v>2</v>
      </c>
      <c r="O3752" s="1" t="s">
        <v>497</v>
      </c>
      <c r="P3752" s="1">
        <v>99999999</v>
      </c>
      <c r="Q3752" s="1">
        <v>362</v>
      </c>
      <c r="V3752" s="1">
        <v>206</v>
      </c>
      <c r="W3752" s="3">
        <v>44763.534722222219</v>
      </c>
      <c r="X3752" s="3">
        <v>44775.020833333336</v>
      </c>
    </row>
    <row r="3753" spans="1:24">
      <c r="A3753" s="1">
        <v>2916</v>
      </c>
      <c r="B3753" s="1" t="s">
        <v>5538</v>
      </c>
      <c r="C3753" s="1">
        <v>2130024</v>
      </c>
      <c r="D3753" s="1" t="s">
        <v>55137</v>
      </c>
      <c r="E3753" s="1">
        <v>1</v>
      </c>
      <c r="F3753" s="1">
        <v>1</v>
      </c>
      <c r="G3753" s="1" t="s">
        <v>4178</v>
      </c>
      <c r="H3753" s="1" t="s">
        <v>70350</v>
      </c>
      <c r="I3753" s="1">
        <v>13498894504</v>
      </c>
      <c r="K3753" s="1">
        <v>1</v>
      </c>
      <c r="M3753" s="1">
        <v>2053</v>
      </c>
      <c r="N3753" s="1">
        <v>2</v>
      </c>
      <c r="O3753" s="1" t="s">
        <v>1981</v>
      </c>
      <c r="P3753" s="1">
        <v>10335052</v>
      </c>
      <c r="Q3753" s="1">
        <v>2053</v>
      </c>
      <c r="S3753" s="1" t="s">
        <v>5539</v>
      </c>
      <c r="V3753" s="1">
        <v>525</v>
      </c>
      <c r="W3753" s="3">
        <v>39926.48333333333</v>
      </c>
      <c r="X3753" s="3">
        <v>44565.815972222219</v>
      </c>
    </row>
    <row r="3754" spans="1:24">
      <c r="A3754" s="1">
        <v>28199</v>
      </c>
      <c r="B3754" s="1" t="s">
        <v>5540</v>
      </c>
      <c r="C3754" s="1">
        <v>1094388</v>
      </c>
      <c r="D3754" s="1" t="s">
        <v>55138</v>
      </c>
      <c r="E3754" s="1">
        <v>1</v>
      </c>
      <c r="F3754" s="1">
        <v>1</v>
      </c>
      <c r="G3754" s="1">
        <v>20637043</v>
      </c>
      <c r="H3754" s="1" t="s">
        <v>70351</v>
      </c>
      <c r="I3754" s="1">
        <v>17862585058</v>
      </c>
      <c r="K3754" s="1">
        <v>1</v>
      </c>
      <c r="M3754" s="1">
        <v>9256</v>
      </c>
      <c r="N3754" s="1">
        <v>2</v>
      </c>
      <c r="O3754" s="1" t="s">
        <v>1815</v>
      </c>
      <c r="P3754" s="1">
        <v>10090239</v>
      </c>
      <c r="Q3754" s="1">
        <v>347</v>
      </c>
      <c r="V3754" s="1">
        <v>206</v>
      </c>
      <c r="W3754" s="3">
        <v>43293.39166666667</v>
      </c>
      <c r="X3754" s="3">
        <v>44755.646527777775</v>
      </c>
    </row>
    <row r="3755" spans="1:24">
      <c r="A3755" s="1">
        <v>7220</v>
      </c>
      <c r="B3755" s="1" t="s">
        <v>5541</v>
      </c>
      <c r="C3755" s="1">
        <v>2269911</v>
      </c>
      <c r="D3755" s="1" t="s">
        <v>55139</v>
      </c>
      <c r="E3755" s="1">
        <v>1</v>
      </c>
      <c r="F3755" s="1">
        <v>0</v>
      </c>
      <c r="G3755" s="1" t="s">
        <v>63369</v>
      </c>
      <c r="H3755" s="1" t="s">
        <v>70352</v>
      </c>
      <c r="I3755" s="1">
        <v>13153363359</v>
      </c>
      <c r="K3755" s="1">
        <v>1</v>
      </c>
      <c r="M3755" s="1">
        <v>2559</v>
      </c>
      <c r="N3755" s="1">
        <v>1</v>
      </c>
      <c r="O3755" s="1" t="s">
        <v>1618</v>
      </c>
      <c r="P3755" s="1">
        <v>10390018</v>
      </c>
      <c r="Q3755" s="1">
        <v>2559</v>
      </c>
      <c r="V3755" s="1">
        <v>559</v>
      </c>
      <c r="W3755" s="3">
        <v>41568.1</v>
      </c>
      <c r="X3755" s="3">
        <v>42944.854861111111</v>
      </c>
    </row>
    <row r="3756" spans="1:24">
      <c r="A3756" s="1">
        <v>30109</v>
      </c>
      <c r="B3756" s="1" t="s">
        <v>5542</v>
      </c>
      <c r="C3756" s="1">
        <v>1434910</v>
      </c>
      <c r="D3756" s="1" t="s">
        <v>55140</v>
      </c>
      <c r="E3756" s="1">
        <v>2</v>
      </c>
      <c r="F3756" s="1">
        <v>1</v>
      </c>
      <c r="G3756" s="1">
        <v>2120632281</v>
      </c>
      <c r="H3756" s="1" t="s">
        <v>70353</v>
      </c>
      <c r="I3756" s="1">
        <v>15810186079</v>
      </c>
      <c r="K3756" s="1">
        <v>1</v>
      </c>
      <c r="M3756" s="1">
        <v>9262</v>
      </c>
      <c r="N3756" s="1">
        <v>2</v>
      </c>
      <c r="O3756" s="1" t="s">
        <v>3359</v>
      </c>
      <c r="P3756" s="1">
        <v>10325059</v>
      </c>
      <c r="Q3756" s="1">
        <v>227</v>
      </c>
      <c r="V3756" s="1">
        <v>206</v>
      </c>
      <c r="W3756" s="3">
        <v>43585.436805555553</v>
      </c>
      <c r="X3756" s="3">
        <v>44806.020833333336</v>
      </c>
    </row>
    <row r="3757" spans="1:24">
      <c r="A3757" s="1">
        <v>3053</v>
      </c>
      <c r="B3757" s="1" t="s">
        <v>5543</v>
      </c>
      <c r="C3757" s="1">
        <v>1091441</v>
      </c>
      <c r="D3757" s="1" t="s">
        <v>55141</v>
      </c>
      <c r="E3757" s="1">
        <v>1</v>
      </c>
      <c r="F3757" s="1">
        <v>0</v>
      </c>
      <c r="G3757" s="1" t="s">
        <v>63100</v>
      </c>
      <c r="H3757" s="1" t="s">
        <v>70354</v>
      </c>
      <c r="I3757" s="1">
        <v>15869544093</v>
      </c>
      <c r="K3757" s="1">
        <v>1</v>
      </c>
      <c r="M3757" s="1">
        <v>9352</v>
      </c>
      <c r="N3757" s="1">
        <v>1</v>
      </c>
      <c r="O3757" s="1" t="s">
        <v>1253</v>
      </c>
      <c r="P3757" s="1">
        <v>10246130</v>
      </c>
      <c r="Q3757" s="1">
        <v>9138</v>
      </c>
      <c r="S3757" s="1" t="s">
        <v>5544</v>
      </c>
      <c r="V3757" s="1">
        <v>206</v>
      </c>
      <c r="W3757" s="3">
        <v>39976.188194444447</v>
      </c>
      <c r="X3757" s="3">
        <v>44232.64166666667</v>
      </c>
    </row>
    <row r="3758" spans="1:24">
      <c r="A3758" s="1">
        <v>3596</v>
      </c>
      <c r="B3758" s="1" t="s">
        <v>5545</v>
      </c>
      <c r="C3758" s="1">
        <v>2130021</v>
      </c>
      <c r="D3758" s="1" t="s">
        <v>55142</v>
      </c>
      <c r="E3758" s="1">
        <v>1</v>
      </c>
      <c r="F3758" s="1">
        <v>1</v>
      </c>
      <c r="G3758" s="1" t="s">
        <v>65910</v>
      </c>
      <c r="H3758" s="1" t="s">
        <v>70355</v>
      </c>
      <c r="I3758" s="1">
        <v>17725975781</v>
      </c>
      <c r="K3758" s="1">
        <v>1</v>
      </c>
      <c r="M3758" s="1">
        <v>529</v>
      </c>
      <c r="N3758" s="1">
        <v>2</v>
      </c>
      <c r="O3758" s="1" t="s">
        <v>1768</v>
      </c>
      <c r="P3758" s="1">
        <v>10335158</v>
      </c>
      <c r="Q3758" s="1">
        <v>529</v>
      </c>
      <c r="S3758" s="1" t="s">
        <v>5546</v>
      </c>
      <c r="V3758" s="1">
        <v>525</v>
      </c>
      <c r="W3758" s="3">
        <v>39960.414583333331</v>
      </c>
      <c r="X3758" s="3">
        <v>44565.815972222219</v>
      </c>
    </row>
    <row r="3759" spans="1:24">
      <c r="A3759" s="1">
        <v>44024</v>
      </c>
      <c r="B3759" s="1" t="s">
        <v>5547</v>
      </c>
      <c r="C3759" s="1">
        <v>1076555</v>
      </c>
      <c r="D3759" s="1" t="s">
        <v>55143</v>
      </c>
      <c r="E3759" s="1">
        <v>2</v>
      </c>
      <c r="F3759" s="1">
        <v>1</v>
      </c>
      <c r="G3759" s="1" t="s">
        <v>65911</v>
      </c>
      <c r="K3759" s="1">
        <v>1</v>
      </c>
      <c r="M3759" s="1">
        <v>9360</v>
      </c>
      <c r="N3759" s="1">
        <v>2</v>
      </c>
      <c r="O3759" s="1" t="s">
        <v>577</v>
      </c>
      <c r="P3759" s="1">
        <v>99999999</v>
      </c>
      <c r="Q3759" s="1">
        <v>2598</v>
      </c>
      <c r="V3759" s="1">
        <v>206</v>
      </c>
      <c r="W3759" s="3">
        <v>44756.013888888891</v>
      </c>
      <c r="X3759" s="3">
        <v>44806.020833333336</v>
      </c>
    </row>
    <row r="3760" spans="1:24">
      <c r="A3760" s="1">
        <v>44036</v>
      </c>
      <c r="B3760" s="1" t="s">
        <v>5548</v>
      </c>
      <c r="C3760" s="1">
        <v>1206561</v>
      </c>
      <c r="D3760" s="1" t="s">
        <v>55144</v>
      </c>
      <c r="E3760" s="1">
        <v>1</v>
      </c>
      <c r="F3760" s="1">
        <v>1</v>
      </c>
      <c r="G3760" s="1" t="s">
        <v>65096</v>
      </c>
      <c r="H3760" s="1" t="s">
        <v>70356</v>
      </c>
      <c r="I3760" s="1">
        <v>14637343261</v>
      </c>
      <c r="K3760" s="1">
        <v>1</v>
      </c>
      <c r="M3760" s="1">
        <v>1755</v>
      </c>
      <c r="N3760" s="1">
        <v>2</v>
      </c>
      <c r="O3760" s="1" t="s">
        <v>197</v>
      </c>
      <c r="P3760" s="1">
        <v>99999999</v>
      </c>
      <c r="Q3760" s="1">
        <v>362</v>
      </c>
      <c r="V3760" s="1">
        <v>206</v>
      </c>
      <c r="W3760" s="3">
        <v>44756.663194444445</v>
      </c>
      <c r="X3760" s="3">
        <v>44806.020833333336</v>
      </c>
    </row>
    <row r="3761" spans="1:24">
      <c r="A3761" s="1">
        <v>44038</v>
      </c>
      <c r="B3761" s="1" t="s">
        <v>5549</v>
      </c>
      <c r="C3761" s="1">
        <v>1366562</v>
      </c>
      <c r="D3761" s="1" t="s">
        <v>55145</v>
      </c>
      <c r="E3761" s="1">
        <v>2</v>
      </c>
      <c r="F3761" s="1">
        <v>1</v>
      </c>
      <c r="G3761" s="1">
        <v>20633433</v>
      </c>
      <c r="H3761" s="1" t="s">
        <v>70357</v>
      </c>
      <c r="I3761" s="1">
        <v>18817805337</v>
      </c>
      <c r="K3761" s="1">
        <v>1</v>
      </c>
      <c r="M3761" s="1">
        <v>9412</v>
      </c>
      <c r="N3761" s="1">
        <v>2</v>
      </c>
      <c r="O3761" s="1" t="s">
        <v>152</v>
      </c>
      <c r="P3761" s="1">
        <v>99999999</v>
      </c>
      <c r="Q3761" s="1">
        <v>1494</v>
      </c>
      <c r="V3761" s="1">
        <v>206</v>
      </c>
      <c r="W3761" s="3">
        <v>44756.708333333336</v>
      </c>
      <c r="X3761" s="3">
        <v>44806.020833333336</v>
      </c>
    </row>
    <row r="3762" spans="1:24">
      <c r="A3762" s="1">
        <v>7818</v>
      </c>
      <c r="B3762" s="1" t="s">
        <v>5550</v>
      </c>
      <c r="C3762" s="1">
        <v>2280033</v>
      </c>
      <c r="D3762" s="1" t="s">
        <v>55146</v>
      </c>
      <c r="E3762" s="1">
        <v>1</v>
      </c>
      <c r="F3762" s="1">
        <v>1</v>
      </c>
      <c r="G3762" s="1" t="s">
        <v>62699</v>
      </c>
      <c r="H3762" s="1" t="s">
        <v>70358</v>
      </c>
      <c r="I3762" s="1">
        <v>14551308237</v>
      </c>
      <c r="J3762" s="1">
        <v>47</v>
      </c>
      <c r="K3762" s="1">
        <v>1</v>
      </c>
      <c r="M3762" s="1">
        <v>4650</v>
      </c>
      <c r="N3762" s="1">
        <v>2</v>
      </c>
      <c r="O3762" s="1" t="s">
        <v>3722</v>
      </c>
      <c r="P3762" s="1">
        <v>2014010</v>
      </c>
      <c r="Q3762" s="1">
        <v>4650</v>
      </c>
      <c r="S3762" s="1" t="s">
        <v>158</v>
      </c>
      <c r="V3762" s="1">
        <v>592</v>
      </c>
      <c r="W3762" s="3">
        <v>42095.354166666664</v>
      </c>
      <c r="X3762" s="3">
        <v>44509.524305555555</v>
      </c>
    </row>
    <row r="3763" spans="1:24">
      <c r="A3763" s="1">
        <v>7476</v>
      </c>
      <c r="B3763" s="1" t="s">
        <v>5551</v>
      </c>
      <c r="C3763" s="1">
        <v>2220049</v>
      </c>
      <c r="D3763" s="1" t="s">
        <v>55147</v>
      </c>
      <c r="E3763" s="1">
        <v>2</v>
      </c>
      <c r="F3763" s="1">
        <v>1</v>
      </c>
      <c r="G3763" s="1" t="s">
        <v>64649</v>
      </c>
      <c r="H3763" s="1" t="s">
        <v>70359</v>
      </c>
      <c r="K3763" s="1">
        <v>1</v>
      </c>
      <c r="M3763" s="1">
        <v>576</v>
      </c>
      <c r="N3763" s="1">
        <v>2</v>
      </c>
      <c r="O3763" s="1" t="s">
        <v>276</v>
      </c>
      <c r="P3763" s="1">
        <v>10405037</v>
      </c>
      <c r="Q3763" s="1">
        <v>576</v>
      </c>
      <c r="S3763" s="1" t="s">
        <v>277</v>
      </c>
      <c r="V3763" s="1">
        <v>573</v>
      </c>
      <c r="W3763" s="3">
        <v>41827.448611111111</v>
      </c>
      <c r="X3763" s="3">
        <v>44467.753472222219</v>
      </c>
    </row>
    <row r="3764" spans="1:24">
      <c r="A3764" s="1">
        <v>8139</v>
      </c>
      <c r="B3764" s="1" t="s">
        <v>5552</v>
      </c>
      <c r="C3764" s="1" t="s">
        <v>5553</v>
      </c>
      <c r="D3764" s="1" t="s">
        <v>55148</v>
      </c>
      <c r="E3764" s="1">
        <v>2</v>
      </c>
      <c r="F3764" s="1">
        <v>0</v>
      </c>
      <c r="G3764" s="1" t="s">
        <v>63234</v>
      </c>
      <c r="H3764" s="1" t="s">
        <v>70360</v>
      </c>
      <c r="I3764" s="1">
        <v>18604664737</v>
      </c>
      <c r="K3764" s="1">
        <v>1</v>
      </c>
      <c r="M3764" s="1">
        <v>9210</v>
      </c>
      <c r="N3764" s="1">
        <v>1</v>
      </c>
      <c r="O3764" s="1" t="s">
        <v>512</v>
      </c>
      <c r="P3764" s="1">
        <v>10150192</v>
      </c>
      <c r="Q3764" s="1">
        <v>394</v>
      </c>
      <c r="V3764" s="1">
        <v>206</v>
      </c>
      <c r="W3764" s="3">
        <v>42234.382638888892</v>
      </c>
      <c r="X3764" s="3">
        <v>44467.503472222219</v>
      </c>
    </row>
    <row r="3765" spans="1:24">
      <c r="A3765" s="1">
        <v>9101</v>
      </c>
      <c r="B3765" s="1" t="s">
        <v>5554</v>
      </c>
      <c r="C3765" s="1">
        <v>10000386</v>
      </c>
      <c r="D3765" s="1" t="s">
        <v>55149</v>
      </c>
      <c r="E3765" s="1">
        <v>1</v>
      </c>
      <c r="F3765" s="1">
        <v>1</v>
      </c>
      <c r="G3765" s="1" t="s">
        <v>63370</v>
      </c>
      <c r="H3765" s="1" t="s">
        <v>70361</v>
      </c>
      <c r="I3765" s="1">
        <v>14862748790</v>
      </c>
      <c r="J3765" s="1">
        <v>77</v>
      </c>
      <c r="K3765" s="1">
        <v>1</v>
      </c>
      <c r="M3765" s="1">
        <v>4578</v>
      </c>
      <c r="N3765" s="1">
        <v>2</v>
      </c>
      <c r="O3765" s="1" t="s">
        <v>1626</v>
      </c>
      <c r="P3765" s="1">
        <v>80020</v>
      </c>
      <c r="Q3765" s="1">
        <v>1978</v>
      </c>
      <c r="V3765" s="1">
        <v>206</v>
      </c>
      <c r="W3765" s="3">
        <v>42668.38958333333</v>
      </c>
      <c r="X3765" s="3">
        <v>43335.669444444444</v>
      </c>
    </row>
    <row r="3766" spans="1:24">
      <c r="A3766" s="1">
        <v>9248</v>
      </c>
      <c r="B3766" s="1" t="s">
        <v>5555</v>
      </c>
      <c r="C3766" s="1" t="s">
        <v>5556</v>
      </c>
      <c r="D3766" s="1" t="s">
        <v>55150</v>
      </c>
      <c r="E3766" s="1">
        <v>1</v>
      </c>
      <c r="F3766" s="1">
        <v>1</v>
      </c>
      <c r="G3766" s="1">
        <v>18801759025</v>
      </c>
      <c r="H3766" s="1" t="s">
        <v>70362</v>
      </c>
      <c r="I3766" s="1">
        <v>13058948119</v>
      </c>
      <c r="K3766" s="1">
        <v>0</v>
      </c>
      <c r="M3766" s="1">
        <v>2598</v>
      </c>
      <c r="N3766" s="1">
        <v>2</v>
      </c>
      <c r="O3766" s="1" t="s">
        <v>89</v>
      </c>
      <c r="P3766" s="1">
        <v>10248100</v>
      </c>
      <c r="Q3766" s="1">
        <v>2598</v>
      </c>
      <c r="V3766" s="1">
        <v>206</v>
      </c>
      <c r="W3766" s="3">
        <v>42831.640277777777</v>
      </c>
      <c r="X3766" s="3">
        <v>44845.420138888891</v>
      </c>
    </row>
    <row r="3767" spans="1:24">
      <c r="A3767" s="1">
        <v>28267</v>
      </c>
      <c r="B3767" s="1" t="s">
        <v>5557</v>
      </c>
      <c r="C3767" s="1">
        <v>2060066</v>
      </c>
      <c r="D3767" s="1" t="s">
        <v>55151</v>
      </c>
      <c r="E3767" s="1">
        <v>1</v>
      </c>
      <c r="F3767" s="1">
        <v>1</v>
      </c>
      <c r="G3767" s="1" t="s">
        <v>63938</v>
      </c>
      <c r="H3767" s="1" t="s">
        <v>70363</v>
      </c>
      <c r="I3767" s="1">
        <v>18865126127</v>
      </c>
      <c r="K3767" s="1">
        <v>1</v>
      </c>
      <c r="M3767" s="1">
        <v>4485</v>
      </c>
      <c r="N3767" s="1">
        <v>2</v>
      </c>
      <c r="O3767" s="1" t="s">
        <v>1087</v>
      </c>
      <c r="P3767" s="1">
        <v>10325186</v>
      </c>
      <c r="Q3767" s="1">
        <v>4485</v>
      </c>
      <c r="V3767" s="1">
        <v>484</v>
      </c>
      <c r="W3767" s="3">
        <v>43298.456250000003</v>
      </c>
      <c r="X3767" s="3">
        <v>44835.020833333336</v>
      </c>
    </row>
    <row r="3768" spans="1:24">
      <c r="A3768" s="1">
        <v>5253</v>
      </c>
      <c r="B3768" s="1" t="s">
        <v>5558</v>
      </c>
      <c r="C3768" s="1">
        <v>1301701</v>
      </c>
      <c r="D3768" s="1" t="s">
        <v>55152</v>
      </c>
      <c r="E3768" s="1">
        <v>1</v>
      </c>
      <c r="F3768" s="1">
        <v>1</v>
      </c>
      <c r="G3768" s="1" t="s">
        <v>63918</v>
      </c>
      <c r="H3768" s="1" t="s">
        <v>70364</v>
      </c>
      <c r="I3768" s="1">
        <v>14643226021</v>
      </c>
      <c r="K3768" s="1">
        <v>1</v>
      </c>
      <c r="M3768" s="1">
        <v>9386</v>
      </c>
      <c r="N3768" s="1">
        <v>2</v>
      </c>
      <c r="O3768" s="1" t="s">
        <v>3541</v>
      </c>
      <c r="P3768" s="1">
        <v>10246511</v>
      </c>
      <c r="Q3768" s="1">
        <v>9138</v>
      </c>
      <c r="S3768" s="1" t="s">
        <v>2689</v>
      </c>
      <c r="V3768" s="1">
        <v>206</v>
      </c>
      <c r="W3768" s="3">
        <v>43614.631944444445</v>
      </c>
      <c r="X3768" s="3">
        <v>44229.605555555558</v>
      </c>
    </row>
    <row r="3769" spans="1:24">
      <c r="A3769" s="1">
        <v>8498</v>
      </c>
      <c r="B3769" s="1" t="s">
        <v>5559</v>
      </c>
      <c r="C3769" s="1">
        <v>1073328</v>
      </c>
      <c r="D3769" s="1" t="s">
        <v>55153</v>
      </c>
      <c r="E3769" s="1">
        <v>2</v>
      </c>
      <c r="F3769" s="1">
        <v>1</v>
      </c>
      <c r="G3769" s="1" t="s">
        <v>65097</v>
      </c>
      <c r="H3769" s="1" t="s">
        <v>70365</v>
      </c>
      <c r="I3769" s="1">
        <v>17556899735</v>
      </c>
      <c r="K3769" s="1">
        <v>1</v>
      </c>
      <c r="M3769" s="1">
        <v>9362</v>
      </c>
      <c r="N3769" s="1">
        <v>2</v>
      </c>
      <c r="O3769" s="1" t="s">
        <v>479</v>
      </c>
      <c r="P3769" s="1">
        <v>10246312</v>
      </c>
      <c r="Q3769" s="1">
        <v>9138</v>
      </c>
      <c r="V3769" s="1">
        <v>206</v>
      </c>
      <c r="W3769" s="3">
        <v>42474.61041666667</v>
      </c>
      <c r="X3769" s="3">
        <v>44558.920138888891</v>
      </c>
    </row>
    <row r="3770" spans="1:24">
      <c r="A3770" s="1">
        <v>8853</v>
      </c>
      <c r="B3770" s="1" t="s">
        <v>5560</v>
      </c>
      <c r="C3770" s="1">
        <v>1363604</v>
      </c>
      <c r="D3770" s="1" t="s">
        <v>55154</v>
      </c>
      <c r="E3770" s="1">
        <v>1</v>
      </c>
      <c r="F3770" s="1">
        <v>1</v>
      </c>
      <c r="G3770" s="1" t="s">
        <v>65912</v>
      </c>
      <c r="H3770" s="1" t="s">
        <v>70366</v>
      </c>
      <c r="I3770" s="1">
        <v>15114123361</v>
      </c>
      <c r="K3770" s="1">
        <v>1</v>
      </c>
      <c r="M3770" s="1">
        <v>11076</v>
      </c>
      <c r="N3770" s="1">
        <v>2</v>
      </c>
      <c r="O3770" s="1" t="s">
        <v>4198</v>
      </c>
      <c r="P3770" s="1">
        <v>10365174</v>
      </c>
      <c r="Q3770" s="1">
        <v>9138</v>
      </c>
      <c r="S3770" s="1" t="s">
        <v>153</v>
      </c>
      <c r="V3770" s="1">
        <v>206</v>
      </c>
      <c r="W3770" s="3">
        <v>42557.672222222223</v>
      </c>
      <c r="X3770" s="3">
        <v>44497.649305555555</v>
      </c>
    </row>
    <row r="3771" spans="1:24">
      <c r="A3771" s="1">
        <v>30288</v>
      </c>
      <c r="B3771" s="1" t="s">
        <v>5561</v>
      </c>
      <c r="C3771" s="1">
        <v>2015062</v>
      </c>
      <c r="D3771" s="1" t="s">
        <v>55155</v>
      </c>
      <c r="E3771" s="1">
        <v>1</v>
      </c>
      <c r="F3771" s="1">
        <v>1</v>
      </c>
      <c r="G3771" s="1" t="s">
        <v>65913</v>
      </c>
      <c r="H3771" s="1" t="s">
        <v>70367</v>
      </c>
      <c r="I3771" s="1">
        <v>14523628043</v>
      </c>
      <c r="K3771" s="1">
        <v>1</v>
      </c>
      <c r="M3771" s="1">
        <v>373</v>
      </c>
      <c r="N3771" s="1">
        <v>2</v>
      </c>
      <c r="O3771" s="1" t="s">
        <v>2123</v>
      </c>
      <c r="P3771" s="1">
        <v>10300038</v>
      </c>
      <c r="Q3771" s="1">
        <v>371</v>
      </c>
      <c r="V3771" s="1">
        <v>206</v>
      </c>
      <c r="W3771" s="3">
        <v>43636.174305555556</v>
      </c>
      <c r="X3771" s="3">
        <v>44813.705555555556</v>
      </c>
    </row>
    <row r="3772" spans="1:24">
      <c r="A3772" s="1">
        <v>2110</v>
      </c>
      <c r="B3772" s="1" t="s">
        <v>5562</v>
      </c>
      <c r="C3772" s="1">
        <v>1100695</v>
      </c>
      <c r="D3772" s="1" t="s">
        <v>55156</v>
      </c>
      <c r="E3772" s="1">
        <v>1</v>
      </c>
      <c r="F3772" s="1">
        <v>1</v>
      </c>
      <c r="G3772" s="1" t="s">
        <v>64805</v>
      </c>
      <c r="H3772" s="1" t="s">
        <v>70368</v>
      </c>
      <c r="I3772" s="1">
        <v>13070243124</v>
      </c>
      <c r="K3772" s="1">
        <v>1</v>
      </c>
      <c r="M3772" s="1">
        <v>9386</v>
      </c>
      <c r="N3772" s="1">
        <v>2</v>
      </c>
      <c r="O3772" s="1" t="s">
        <v>3541</v>
      </c>
      <c r="P3772" s="1">
        <v>1007035</v>
      </c>
      <c r="Q3772" s="1">
        <v>9138</v>
      </c>
      <c r="V3772" s="1">
        <v>206</v>
      </c>
      <c r="W3772" s="3">
        <v>39890.478472222225</v>
      </c>
      <c r="X3772" s="3">
        <v>44608.581250000003</v>
      </c>
    </row>
    <row r="3773" spans="1:24">
      <c r="A3773" s="1">
        <v>30429</v>
      </c>
      <c r="B3773" s="1" t="s">
        <v>5563</v>
      </c>
      <c r="C3773" s="1">
        <v>1095177</v>
      </c>
      <c r="D3773" s="1" t="s">
        <v>55157</v>
      </c>
      <c r="E3773" s="1">
        <v>1</v>
      </c>
      <c r="F3773" s="1">
        <v>1</v>
      </c>
      <c r="G3773" s="1" t="s">
        <v>65914</v>
      </c>
      <c r="H3773" s="1" t="s">
        <v>70369</v>
      </c>
      <c r="I3773" s="1">
        <v>18327356514</v>
      </c>
      <c r="K3773" s="1">
        <v>1</v>
      </c>
      <c r="M3773" s="1">
        <v>9256</v>
      </c>
      <c r="N3773" s="1">
        <v>2</v>
      </c>
      <c r="O3773" s="1" t="s">
        <v>1815</v>
      </c>
      <c r="P3773" s="1">
        <v>10091000</v>
      </c>
      <c r="Q3773" s="1">
        <v>347</v>
      </c>
      <c r="V3773" s="1">
        <v>206</v>
      </c>
      <c r="W3773" s="3">
        <v>43643.663194444445</v>
      </c>
      <c r="X3773" s="3">
        <v>44755.647222222222</v>
      </c>
    </row>
    <row r="3774" spans="1:24">
      <c r="A3774" s="1">
        <v>4073</v>
      </c>
      <c r="B3774" s="1" t="s">
        <v>5564</v>
      </c>
      <c r="C3774" s="1">
        <v>1060189</v>
      </c>
      <c r="D3774" s="1" t="s">
        <v>55158</v>
      </c>
      <c r="E3774" s="1">
        <v>1</v>
      </c>
      <c r="F3774" s="1">
        <v>1</v>
      </c>
      <c r="G3774" s="1" t="s">
        <v>62700</v>
      </c>
      <c r="H3774" s="1" t="s">
        <v>70370</v>
      </c>
      <c r="I3774" s="1">
        <v>17128569371</v>
      </c>
      <c r="J3774" s="1">
        <v>42</v>
      </c>
      <c r="K3774" s="1">
        <v>1</v>
      </c>
      <c r="M3774" s="1">
        <v>2394</v>
      </c>
      <c r="N3774" s="1">
        <v>2</v>
      </c>
      <c r="O3774" s="1" t="s">
        <v>285</v>
      </c>
      <c r="P3774" s="1">
        <v>80025</v>
      </c>
      <c r="Q3774" s="1">
        <v>1978</v>
      </c>
      <c r="S3774" s="1" t="s">
        <v>387</v>
      </c>
      <c r="V3774" s="1">
        <v>206</v>
      </c>
      <c r="W3774" s="3">
        <v>39890.479166666664</v>
      </c>
      <c r="X3774" s="3">
        <v>43650.586111111108</v>
      </c>
    </row>
    <row r="3775" spans="1:24">
      <c r="A3775" s="1">
        <v>7035</v>
      </c>
      <c r="B3775" s="1" t="s">
        <v>5565</v>
      </c>
      <c r="C3775" s="1">
        <v>1072731</v>
      </c>
      <c r="D3775" s="1" t="s">
        <v>55159</v>
      </c>
      <c r="E3775" s="1">
        <v>1</v>
      </c>
      <c r="F3775" s="1">
        <v>1</v>
      </c>
      <c r="G3775" s="1" t="s">
        <v>65098</v>
      </c>
      <c r="H3775" s="1" t="s">
        <v>70371</v>
      </c>
      <c r="I3775" s="1">
        <v>18923335976</v>
      </c>
      <c r="J3775" s="1">
        <v>212</v>
      </c>
      <c r="K3775" s="1">
        <v>1</v>
      </c>
      <c r="M3775" s="1">
        <v>9266</v>
      </c>
      <c r="N3775" s="1">
        <v>2</v>
      </c>
      <c r="O3775" s="1" t="s">
        <v>179</v>
      </c>
      <c r="P3775" s="1">
        <v>1019007</v>
      </c>
      <c r="Q3775" s="1">
        <v>1764</v>
      </c>
      <c r="S3775" s="1" t="s">
        <v>5566</v>
      </c>
      <c r="V3775" s="1">
        <v>206</v>
      </c>
      <c r="W3775" s="3">
        <v>41452.432638888888</v>
      </c>
      <c r="X3775" s="3">
        <v>44810.381249999999</v>
      </c>
    </row>
    <row r="3776" spans="1:24">
      <c r="A3776" s="1">
        <v>30418</v>
      </c>
      <c r="B3776" s="1" t="s">
        <v>5567</v>
      </c>
      <c r="C3776" s="1">
        <v>1245142</v>
      </c>
      <c r="D3776" s="1" t="s">
        <v>55160</v>
      </c>
      <c r="E3776" s="1">
        <v>2</v>
      </c>
      <c r="F3776" s="1">
        <v>1</v>
      </c>
      <c r="G3776" s="1" t="s">
        <v>66460</v>
      </c>
      <c r="H3776" s="1" t="s">
        <v>70372</v>
      </c>
      <c r="K3776" s="1">
        <v>1</v>
      </c>
      <c r="M3776" s="1">
        <v>2741</v>
      </c>
      <c r="N3776" s="1">
        <v>2</v>
      </c>
      <c r="O3776" s="1" t="s">
        <v>4865</v>
      </c>
      <c r="P3776" s="1">
        <v>10090215</v>
      </c>
      <c r="Q3776" s="1">
        <v>2600</v>
      </c>
      <c r="V3776" s="1">
        <v>206</v>
      </c>
      <c r="W3776" s="3">
        <v>43643.654166666667</v>
      </c>
      <c r="X3776" s="3">
        <v>44810.020833333336</v>
      </c>
    </row>
    <row r="3777" spans="1:24">
      <c r="A3777" s="1">
        <v>5460</v>
      </c>
      <c r="B3777" s="1" t="s">
        <v>5568</v>
      </c>
      <c r="C3777" s="1">
        <v>2280021</v>
      </c>
      <c r="D3777" s="1" t="s">
        <v>55161</v>
      </c>
      <c r="E3777" s="1">
        <v>2</v>
      </c>
      <c r="F3777" s="1">
        <v>1</v>
      </c>
      <c r="G3777" s="1" t="s">
        <v>63278</v>
      </c>
      <c r="H3777" s="1" t="s">
        <v>70373</v>
      </c>
      <c r="I3777" s="1">
        <v>15063172654</v>
      </c>
      <c r="K3777" s="1">
        <v>1</v>
      </c>
      <c r="M3777" s="1">
        <v>594</v>
      </c>
      <c r="N3777" s="1">
        <v>2</v>
      </c>
      <c r="O3777" s="1" t="s">
        <v>423</v>
      </c>
      <c r="P3777" s="1">
        <v>10425026</v>
      </c>
      <c r="Q3777" s="1">
        <v>594</v>
      </c>
      <c r="S3777" s="1" t="s">
        <v>158</v>
      </c>
      <c r="V3777" s="1">
        <v>592</v>
      </c>
      <c r="W3777" s="3">
        <v>40547.357638888891</v>
      </c>
      <c r="X3777" s="3">
        <v>44785.020833333336</v>
      </c>
    </row>
    <row r="3778" spans="1:24">
      <c r="A3778" s="1">
        <v>33476</v>
      </c>
      <c r="B3778" s="1" t="s">
        <v>5569</v>
      </c>
      <c r="C3778" s="1">
        <v>1096501</v>
      </c>
      <c r="D3778" s="1" t="s">
        <v>55162</v>
      </c>
      <c r="E3778" s="1">
        <v>2</v>
      </c>
      <c r="F3778" s="1">
        <v>1</v>
      </c>
      <c r="G3778" s="1" t="s">
        <v>66285</v>
      </c>
      <c r="H3778" s="1" t="s">
        <v>70374</v>
      </c>
      <c r="I3778" s="1">
        <v>13731228696</v>
      </c>
      <c r="K3778" s="1">
        <v>1</v>
      </c>
      <c r="M3778" s="1">
        <v>9258</v>
      </c>
      <c r="N3778" s="1">
        <v>2</v>
      </c>
      <c r="O3778" s="1" t="s">
        <v>484</v>
      </c>
      <c r="P3778" s="1">
        <v>99999999</v>
      </c>
      <c r="Q3778" s="1">
        <v>347</v>
      </c>
      <c r="V3778" s="1">
        <v>206</v>
      </c>
      <c r="W3778" s="3">
        <v>43899.590277777781</v>
      </c>
      <c r="X3778" s="3">
        <v>44755.633333333331</v>
      </c>
    </row>
    <row r="3779" spans="1:24">
      <c r="A3779" s="1">
        <v>9316</v>
      </c>
      <c r="B3779" s="1" t="s">
        <v>5570</v>
      </c>
      <c r="C3779" s="1" t="s">
        <v>5571</v>
      </c>
      <c r="D3779" s="1" t="s">
        <v>55163</v>
      </c>
      <c r="E3779" s="1">
        <v>1</v>
      </c>
      <c r="F3779" s="1">
        <v>0</v>
      </c>
      <c r="H3779" s="1" t="s">
        <v>70375</v>
      </c>
      <c r="I3779" s="1">
        <v>19850462268</v>
      </c>
      <c r="K3779" s="1">
        <v>1</v>
      </c>
      <c r="M3779" s="1">
        <v>2565</v>
      </c>
      <c r="N3779" s="1">
        <v>1</v>
      </c>
      <c r="O3779" s="1" t="s">
        <v>274</v>
      </c>
      <c r="P3779" s="1">
        <v>10150100</v>
      </c>
      <c r="Q3779" s="1">
        <v>394</v>
      </c>
      <c r="V3779" s="1">
        <v>206</v>
      </c>
      <c r="W3779" s="3">
        <v>42886.720833333333</v>
      </c>
      <c r="X3779" s="3">
        <v>42964.463194444441</v>
      </c>
    </row>
    <row r="3780" spans="1:24">
      <c r="A3780" s="1">
        <v>6426</v>
      </c>
      <c r="B3780" s="1" t="s">
        <v>5572</v>
      </c>
      <c r="C3780" s="1">
        <v>1162376</v>
      </c>
      <c r="D3780" s="1" t="s">
        <v>55164</v>
      </c>
      <c r="E3780" s="1">
        <v>1</v>
      </c>
      <c r="F3780" s="1">
        <v>1</v>
      </c>
      <c r="G3780" s="1" t="s">
        <v>64212</v>
      </c>
      <c r="I3780" s="1">
        <v>17087078262</v>
      </c>
      <c r="K3780" s="1">
        <v>1</v>
      </c>
      <c r="M3780" s="1">
        <v>386</v>
      </c>
      <c r="N3780" s="1">
        <v>2</v>
      </c>
      <c r="O3780" s="1" t="s">
        <v>2364</v>
      </c>
      <c r="P3780" s="1">
        <v>10210052</v>
      </c>
      <c r="Q3780" s="1">
        <v>384</v>
      </c>
      <c r="V3780" s="1">
        <v>206</v>
      </c>
      <c r="W3780" s="3">
        <v>41033.193055555559</v>
      </c>
      <c r="X3780" s="3">
        <v>44637.586805555555</v>
      </c>
    </row>
    <row r="3781" spans="1:24">
      <c r="A3781" s="1">
        <v>43972</v>
      </c>
      <c r="B3781" s="1" t="s">
        <v>5573</v>
      </c>
      <c r="C3781" s="1">
        <v>1426516</v>
      </c>
      <c r="D3781" s="1" t="s">
        <v>55165</v>
      </c>
      <c r="E3781" s="1">
        <v>1</v>
      </c>
      <c r="F3781" s="1">
        <v>1</v>
      </c>
      <c r="G3781" s="1" t="s">
        <v>63371</v>
      </c>
      <c r="H3781" s="1" t="s">
        <v>70376</v>
      </c>
      <c r="I3781" s="1">
        <v>18428509604</v>
      </c>
      <c r="K3781" s="1">
        <v>1</v>
      </c>
      <c r="M3781" s="1">
        <v>4440</v>
      </c>
      <c r="N3781" s="1">
        <v>2</v>
      </c>
      <c r="O3781" s="1" t="s">
        <v>2215</v>
      </c>
      <c r="P3781" s="1">
        <v>99999999</v>
      </c>
      <c r="Q3781" s="1">
        <v>4436</v>
      </c>
      <c r="V3781" s="1">
        <v>206</v>
      </c>
      <c r="W3781" s="3">
        <v>44755.052083333336</v>
      </c>
      <c r="X3781" s="3">
        <v>44810.020833333336</v>
      </c>
    </row>
    <row r="3782" spans="1:24">
      <c r="A3782" s="1">
        <v>38407</v>
      </c>
      <c r="B3782" s="1" t="s">
        <v>5574</v>
      </c>
      <c r="C3782" s="1">
        <v>10001644</v>
      </c>
      <c r="D3782" s="1" t="s">
        <v>55166</v>
      </c>
      <c r="E3782" s="1">
        <v>1</v>
      </c>
      <c r="F3782" s="1">
        <v>1</v>
      </c>
      <c r="G3782" s="1" t="s">
        <v>63372</v>
      </c>
      <c r="H3782" s="1" t="s">
        <v>70377</v>
      </c>
      <c r="I3782" s="1">
        <v>17714556112</v>
      </c>
      <c r="J3782" s="1">
        <v>42</v>
      </c>
      <c r="K3782" s="1">
        <v>1</v>
      </c>
      <c r="M3782" s="1">
        <v>4621</v>
      </c>
      <c r="N3782" s="1">
        <v>2</v>
      </c>
      <c r="O3782" s="1" t="s">
        <v>5194</v>
      </c>
      <c r="P3782" s="1">
        <v>80025</v>
      </c>
      <c r="Q3782" s="1">
        <v>285</v>
      </c>
      <c r="V3782" s="1">
        <v>206</v>
      </c>
      <c r="W3782" s="3">
        <v>44158.431944444441</v>
      </c>
      <c r="X3782" s="3">
        <v>44616.578472222223</v>
      </c>
    </row>
    <row r="3783" spans="1:24">
      <c r="A3783" s="1">
        <v>9099</v>
      </c>
      <c r="B3783" s="1" t="s">
        <v>5575</v>
      </c>
      <c r="C3783" s="1">
        <v>2289911</v>
      </c>
      <c r="D3783" s="1" t="s">
        <v>55167</v>
      </c>
      <c r="E3783" s="1">
        <v>1</v>
      </c>
      <c r="F3783" s="1">
        <v>1</v>
      </c>
      <c r="G3783" s="1" t="s">
        <v>64213</v>
      </c>
      <c r="H3783" s="1" t="s">
        <v>70378</v>
      </c>
      <c r="I3783" s="1">
        <v>13914132509</v>
      </c>
      <c r="K3783" s="1">
        <v>1</v>
      </c>
      <c r="M3783" s="1">
        <v>4650</v>
      </c>
      <c r="N3783" s="1">
        <v>2</v>
      </c>
      <c r="O3783" s="1" t="s">
        <v>3722</v>
      </c>
      <c r="P3783" s="1">
        <v>10425069</v>
      </c>
      <c r="Q3783" s="1">
        <v>4650</v>
      </c>
      <c r="V3783" s="1">
        <v>592</v>
      </c>
      <c r="W3783" s="3">
        <v>42663.621527777781</v>
      </c>
      <c r="X3783" s="3">
        <v>43914.48333333333</v>
      </c>
    </row>
    <row r="3784" spans="1:24">
      <c r="A3784" s="1">
        <v>9209</v>
      </c>
      <c r="B3784" s="1" t="s">
        <v>5576</v>
      </c>
      <c r="C3784" s="1">
        <v>2270050</v>
      </c>
      <c r="D3784" s="1" t="s">
        <v>53638</v>
      </c>
      <c r="E3784" s="1">
        <v>1</v>
      </c>
      <c r="F3784" s="1">
        <v>1</v>
      </c>
      <c r="G3784" s="1" t="s">
        <v>66461</v>
      </c>
      <c r="H3784" s="1" t="s">
        <v>70379</v>
      </c>
      <c r="I3784" s="1">
        <v>13320438006</v>
      </c>
      <c r="K3784" s="1">
        <v>1</v>
      </c>
      <c r="M3784" s="1">
        <v>4496</v>
      </c>
      <c r="N3784" s="1">
        <v>2</v>
      </c>
      <c r="O3784" s="1" t="s">
        <v>3734</v>
      </c>
      <c r="P3784" s="1">
        <v>10420023</v>
      </c>
      <c r="Q3784" s="1">
        <v>4496</v>
      </c>
      <c r="V3784" s="1">
        <v>587</v>
      </c>
      <c r="W3784" s="3">
        <v>42809.575694444444</v>
      </c>
      <c r="X3784" s="3">
        <v>43612.63958333333</v>
      </c>
    </row>
    <row r="3785" spans="1:24">
      <c r="A3785" s="1">
        <v>9694</v>
      </c>
      <c r="B3785" s="1" t="s">
        <v>5577</v>
      </c>
      <c r="C3785" s="1">
        <v>1433896</v>
      </c>
      <c r="D3785" s="1" t="s">
        <v>55168</v>
      </c>
      <c r="E3785" s="1">
        <v>1</v>
      </c>
      <c r="F3785" s="1">
        <v>1</v>
      </c>
      <c r="G3785" s="1" t="s">
        <v>64903</v>
      </c>
      <c r="H3785" s="1" t="s">
        <v>70380</v>
      </c>
      <c r="I3785" s="1">
        <v>16518131579</v>
      </c>
      <c r="K3785" s="1">
        <v>1</v>
      </c>
      <c r="M3785" s="1">
        <v>9448</v>
      </c>
      <c r="N3785" s="1">
        <v>2</v>
      </c>
      <c r="O3785" s="1" t="s">
        <v>3261</v>
      </c>
      <c r="P3785" s="1">
        <v>10246604</v>
      </c>
      <c r="Q3785" s="1">
        <v>9138</v>
      </c>
      <c r="V3785" s="1">
        <v>206</v>
      </c>
      <c r="W3785" s="3">
        <v>42916.448611111111</v>
      </c>
      <c r="X3785" s="3">
        <v>44573.798611111109</v>
      </c>
    </row>
    <row r="3786" spans="1:24">
      <c r="A3786" s="1">
        <v>9238</v>
      </c>
      <c r="B3786" s="1" t="s">
        <v>5578</v>
      </c>
      <c r="C3786" s="1">
        <v>1093825</v>
      </c>
      <c r="D3786" s="1" t="s">
        <v>55169</v>
      </c>
      <c r="E3786" s="1">
        <v>2</v>
      </c>
      <c r="F3786" s="1">
        <v>1</v>
      </c>
      <c r="G3786" s="1">
        <v>20631870</v>
      </c>
      <c r="H3786" s="1" t="s">
        <v>70381</v>
      </c>
      <c r="I3786" s="1">
        <v>18302755411</v>
      </c>
      <c r="K3786" s="1">
        <v>1</v>
      </c>
      <c r="M3786" s="1">
        <v>9264</v>
      </c>
      <c r="N3786" s="1">
        <v>2</v>
      </c>
      <c r="O3786" s="1" t="s">
        <v>249</v>
      </c>
      <c r="P3786" s="1">
        <v>10091000</v>
      </c>
      <c r="Q3786" s="1">
        <v>347</v>
      </c>
      <c r="V3786" s="1">
        <v>206</v>
      </c>
      <c r="W3786" s="3">
        <v>42830.635416666664</v>
      </c>
      <c r="X3786" s="3">
        <v>44785.020833333336</v>
      </c>
    </row>
    <row r="3787" spans="1:24">
      <c r="A3787" s="1">
        <v>40232</v>
      </c>
      <c r="B3787" s="1" t="s">
        <v>5579</v>
      </c>
      <c r="C3787" s="1">
        <v>1476135</v>
      </c>
      <c r="D3787" s="1" t="s">
        <v>55170</v>
      </c>
      <c r="E3787" s="1">
        <v>1</v>
      </c>
      <c r="F3787" s="1">
        <v>1</v>
      </c>
      <c r="G3787" s="1">
        <v>20634226</v>
      </c>
      <c r="H3787" s="1" t="s">
        <v>70382</v>
      </c>
      <c r="I3787" s="1">
        <v>18889114846</v>
      </c>
      <c r="K3787" s="1">
        <v>1</v>
      </c>
      <c r="M3787" s="1">
        <v>9028</v>
      </c>
      <c r="N3787" s="1">
        <v>2</v>
      </c>
      <c r="O3787" s="1" t="s">
        <v>190</v>
      </c>
      <c r="P3787" s="1">
        <v>99999999</v>
      </c>
      <c r="Q3787" s="1">
        <v>4697</v>
      </c>
      <c r="V3787" s="1">
        <v>206</v>
      </c>
      <c r="W3787" s="3">
        <v>44330.557638888888</v>
      </c>
      <c r="X3787" s="3">
        <v>44525.636805555558</v>
      </c>
    </row>
    <row r="3788" spans="1:24">
      <c r="A3788" s="1">
        <v>9465</v>
      </c>
      <c r="B3788" s="1" t="s">
        <v>5580</v>
      </c>
      <c r="C3788" s="1">
        <v>1070611</v>
      </c>
      <c r="D3788" s="1" t="s">
        <v>55171</v>
      </c>
      <c r="E3788" s="1">
        <v>1</v>
      </c>
      <c r="F3788" s="1">
        <v>1</v>
      </c>
      <c r="G3788" s="1" t="s">
        <v>65915</v>
      </c>
      <c r="H3788" s="1" t="s">
        <v>70383</v>
      </c>
      <c r="I3788" s="1">
        <v>13868376054</v>
      </c>
      <c r="J3788" s="1">
        <v>42</v>
      </c>
      <c r="K3788" s="1">
        <v>1</v>
      </c>
      <c r="M3788" s="1">
        <v>2524</v>
      </c>
      <c r="N3788" s="1">
        <v>2</v>
      </c>
      <c r="O3788" s="1" t="s">
        <v>3301</v>
      </c>
      <c r="P3788" s="1">
        <v>80025</v>
      </c>
      <c r="Q3788" s="1">
        <v>284</v>
      </c>
      <c r="V3788" s="1">
        <v>311</v>
      </c>
      <c r="W3788" s="3">
        <v>42901.711805555555</v>
      </c>
      <c r="X3788" s="3">
        <v>44637.104166666664</v>
      </c>
    </row>
    <row r="3789" spans="1:24">
      <c r="A3789" s="1">
        <v>43734</v>
      </c>
      <c r="B3789" s="1" t="s">
        <v>5581</v>
      </c>
      <c r="C3789" s="1" t="s">
        <v>5582</v>
      </c>
      <c r="D3789" s="1" t="s">
        <v>55172</v>
      </c>
      <c r="E3789" s="1">
        <v>1</v>
      </c>
      <c r="F3789" s="1">
        <v>1</v>
      </c>
      <c r="H3789" s="1" t="s">
        <v>70384</v>
      </c>
      <c r="I3789" s="1">
        <v>13845096609</v>
      </c>
      <c r="K3789" s="1">
        <v>1</v>
      </c>
      <c r="M3789" s="1">
        <v>4981</v>
      </c>
      <c r="N3789" s="1">
        <v>2</v>
      </c>
      <c r="O3789" s="1" t="s">
        <v>308</v>
      </c>
      <c r="P3789" s="1">
        <v>99999999</v>
      </c>
      <c r="Q3789" s="1">
        <v>235</v>
      </c>
      <c r="V3789" s="1">
        <v>206</v>
      </c>
      <c r="W3789" s="3">
        <v>44676.456944444442</v>
      </c>
      <c r="X3789" s="3">
        <v>44755.773611111108</v>
      </c>
    </row>
    <row r="3790" spans="1:24">
      <c r="A3790" s="1">
        <v>43658</v>
      </c>
      <c r="B3790" s="1" t="s">
        <v>5583</v>
      </c>
      <c r="C3790" s="1" t="s">
        <v>5584</v>
      </c>
      <c r="D3790" s="1" t="s">
        <v>55173</v>
      </c>
      <c r="E3790" s="1">
        <v>1</v>
      </c>
      <c r="F3790" s="1">
        <v>1</v>
      </c>
      <c r="H3790" s="1" t="s">
        <v>70385</v>
      </c>
      <c r="I3790" s="1">
        <v>18702520693</v>
      </c>
      <c r="K3790" s="1">
        <v>1</v>
      </c>
      <c r="M3790" s="1">
        <v>4981</v>
      </c>
      <c r="N3790" s="1">
        <v>2</v>
      </c>
      <c r="O3790" s="1" t="s">
        <v>308</v>
      </c>
      <c r="P3790" s="1">
        <v>99999999</v>
      </c>
      <c r="Q3790" s="1">
        <v>235</v>
      </c>
      <c r="V3790" s="1">
        <v>206</v>
      </c>
      <c r="W3790" s="3">
        <v>44651.695833333331</v>
      </c>
      <c r="X3790" s="3">
        <v>44755.772916666669</v>
      </c>
    </row>
    <row r="3791" spans="1:24">
      <c r="A3791" s="1">
        <v>33618</v>
      </c>
      <c r="B3791" s="1" t="s">
        <v>5585</v>
      </c>
      <c r="C3791" s="1">
        <v>1425667</v>
      </c>
      <c r="D3791" s="1" t="s">
        <v>55174</v>
      </c>
      <c r="E3791" s="1">
        <v>1</v>
      </c>
      <c r="F3791" s="1">
        <v>1</v>
      </c>
      <c r="G3791" s="1" t="s">
        <v>64214</v>
      </c>
      <c r="H3791" s="1" t="s">
        <v>70386</v>
      </c>
      <c r="I3791" s="1">
        <v>16750483356</v>
      </c>
      <c r="K3791" s="1">
        <v>1</v>
      </c>
      <c r="M3791" s="1">
        <v>4548</v>
      </c>
      <c r="N3791" s="1">
        <v>2</v>
      </c>
      <c r="O3791" s="1" t="s">
        <v>1073</v>
      </c>
      <c r="P3791" s="1">
        <v>10521025</v>
      </c>
      <c r="Q3791" s="1">
        <v>4436</v>
      </c>
      <c r="V3791" s="1">
        <v>206</v>
      </c>
      <c r="W3791" s="3">
        <v>43938.709722222222</v>
      </c>
      <c r="X3791" s="3">
        <v>44825.020833333336</v>
      </c>
    </row>
    <row r="3792" spans="1:24">
      <c r="A3792" s="1">
        <v>8273</v>
      </c>
      <c r="B3792" s="1" t="s">
        <v>5586</v>
      </c>
      <c r="C3792" s="1">
        <v>1053473</v>
      </c>
      <c r="D3792" s="1" t="s">
        <v>55175</v>
      </c>
      <c r="E3792" s="1">
        <v>1</v>
      </c>
      <c r="F3792" s="1">
        <v>1</v>
      </c>
      <c r="G3792" s="1" t="s">
        <v>66462</v>
      </c>
      <c r="H3792" s="1" t="s">
        <v>70387</v>
      </c>
      <c r="K3792" s="1">
        <v>1</v>
      </c>
      <c r="M3792" s="1">
        <v>2645</v>
      </c>
      <c r="N3792" s="1">
        <v>2</v>
      </c>
      <c r="O3792" s="1" t="s">
        <v>516</v>
      </c>
      <c r="P3792" s="1">
        <v>10060272</v>
      </c>
      <c r="Q3792" s="1">
        <v>268</v>
      </c>
      <c r="S3792" s="1" t="s">
        <v>158</v>
      </c>
      <c r="V3792" s="1">
        <v>206</v>
      </c>
      <c r="W3792" s="3">
        <v>42361.578472222223</v>
      </c>
      <c r="X3792" s="3">
        <v>44775.020833333336</v>
      </c>
    </row>
    <row r="3793" spans="1:24">
      <c r="A3793" s="1">
        <v>30125</v>
      </c>
      <c r="B3793" s="1" t="s">
        <v>5587</v>
      </c>
      <c r="C3793" s="1">
        <v>10001343</v>
      </c>
      <c r="D3793" s="1" t="s">
        <v>55176</v>
      </c>
      <c r="E3793" s="1">
        <v>1</v>
      </c>
      <c r="F3793" s="1">
        <v>0</v>
      </c>
      <c r="G3793" s="1">
        <v>75533021743</v>
      </c>
      <c r="H3793" s="1" t="s">
        <v>70388</v>
      </c>
      <c r="I3793" s="1">
        <v>15236327045</v>
      </c>
      <c r="J3793" s="1">
        <v>42</v>
      </c>
      <c r="K3793" s="1">
        <v>1</v>
      </c>
      <c r="M3793" s="1">
        <v>9522</v>
      </c>
      <c r="N3793" s="1">
        <v>1</v>
      </c>
      <c r="O3793" s="1" t="s">
        <v>1133</v>
      </c>
      <c r="P3793" s="1">
        <v>80025</v>
      </c>
      <c r="Q3793" s="1">
        <v>295</v>
      </c>
      <c r="V3793" s="1">
        <v>206</v>
      </c>
      <c r="W3793" s="3">
        <v>43590.474999999999</v>
      </c>
      <c r="X3793" s="3">
        <v>44414.681944444441</v>
      </c>
    </row>
    <row r="3794" spans="1:24">
      <c r="A3794" s="1">
        <v>29610</v>
      </c>
      <c r="B3794" s="1" t="s">
        <v>5588</v>
      </c>
      <c r="C3794" s="1">
        <v>10001228</v>
      </c>
      <c r="D3794" s="1" t="s">
        <v>55177</v>
      </c>
      <c r="E3794" s="1">
        <v>1</v>
      </c>
      <c r="F3794" s="1">
        <v>1</v>
      </c>
      <c r="G3794" s="1">
        <v>20265009</v>
      </c>
      <c r="H3794" s="1" t="s">
        <v>70389</v>
      </c>
      <c r="I3794" s="1">
        <v>13644177676</v>
      </c>
      <c r="J3794" s="1">
        <v>42</v>
      </c>
      <c r="K3794" s="1">
        <v>1</v>
      </c>
      <c r="M3794" s="1">
        <v>4932</v>
      </c>
      <c r="N3794" s="1">
        <v>2</v>
      </c>
      <c r="O3794" s="1" t="s">
        <v>944</v>
      </c>
      <c r="P3794" s="1">
        <v>80025</v>
      </c>
      <c r="Q3794" s="1">
        <v>4924</v>
      </c>
      <c r="V3794" s="1">
        <v>206</v>
      </c>
      <c r="W3794" s="3">
        <v>43472.470138888886</v>
      </c>
      <c r="X3794" s="3">
        <v>44573.618055555555</v>
      </c>
    </row>
    <row r="3795" spans="1:24">
      <c r="A3795" s="1">
        <v>23273</v>
      </c>
      <c r="B3795" s="1" t="s">
        <v>5589</v>
      </c>
      <c r="C3795" s="1">
        <v>10000761</v>
      </c>
      <c r="D3795" s="1" t="s">
        <v>55178</v>
      </c>
      <c r="E3795" s="1">
        <v>2</v>
      </c>
      <c r="F3795" s="1">
        <v>0</v>
      </c>
      <c r="G3795" s="1" t="s">
        <v>62675</v>
      </c>
      <c r="H3795" s="1" t="s">
        <v>70390</v>
      </c>
      <c r="I3795" s="1">
        <v>14986826172</v>
      </c>
      <c r="J3795" s="1">
        <v>42</v>
      </c>
      <c r="K3795" s="1">
        <v>1</v>
      </c>
      <c r="M3795" s="1">
        <v>2035</v>
      </c>
      <c r="N3795" s="1">
        <v>1</v>
      </c>
      <c r="O3795" s="1" t="s">
        <v>2578</v>
      </c>
      <c r="P3795" s="1">
        <v>80025</v>
      </c>
      <c r="Q3795" s="1">
        <v>285</v>
      </c>
      <c r="V3795" s="1">
        <v>206</v>
      </c>
      <c r="W3795" s="3">
        <v>42961.670138888891</v>
      </c>
      <c r="X3795" s="3">
        <v>44614.478472222225</v>
      </c>
    </row>
    <row r="3796" spans="1:24">
      <c r="A3796" s="1">
        <v>7283</v>
      </c>
      <c r="B3796" s="1" t="s">
        <v>5590</v>
      </c>
      <c r="C3796" s="1">
        <v>1302862</v>
      </c>
      <c r="D3796" s="1" t="s">
        <v>55179</v>
      </c>
      <c r="E3796" s="1">
        <v>1</v>
      </c>
      <c r="F3796" s="1">
        <v>1</v>
      </c>
      <c r="G3796" s="1" t="s">
        <v>62701</v>
      </c>
      <c r="H3796" s="1" t="s">
        <v>70391</v>
      </c>
      <c r="I3796" s="1">
        <v>18949766159</v>
      </c>
      <c r="K3796" s="1">
        <v>1</v>
      </c>
      <c r="M3796" s="1">
        <v>442</v>
      </c>
      <c r="N3796" s="1">
        <v>2</v>
      </c>
      <c r="O3796" s="1" t="s">
        <v>955</v>
      </c>
      <c r="P3796" s="1">
        <v>3017002</v>
      </c>
      <c r="Q3796" s="1">
        <v>442</v>
      </c>
      <c r="V3796" s="1">
        <v>206</v>
      </c>
      <c r="W3796" s="3">
        <v>41617.120138888888</v>
      </c>
      <c r="X3796" s="3">
        <v>44778.020833333336</v>
      </c>
    </row>
    <row r="3797" spans="1:24">
      <c r="A3797" s="1">
        <v>2036</v>
      </c>
      <c r="B3797" s="1" t="s">
        <v>5591</v>
      </c>
      <c r="C3797" s="1">
        <v>2340011</v>
      </c>
      <c r="D3797" s="1" t="s">
        <v>55180</v>
      </c>
      <c r="E3797" s="1">
        <v>2</v>
      </c>
      <c r="F3797" s="1">
        <v>1</v>
      </c>
      <c r="G3797" s="1" t="s">
        <v>63054</v>
      </c>
      <c r="H3797" s="1" t="s">
        <v>70392</v>
      </c>
      <c r="I3797" s="1">
        <v>14595982343</v>
      </c>
      <c r="J3797" s="1">
        <v>105</v>
      </c>
      <c r="K3797" s="1">
        <v>1</v>
      </c>
      <c r="M3797" s="1">
        <v>617</v>
      </c>
      <c r="N3797" s="1">
        <v>2</v>
      </c>
      <c r="O3797" s="1" t="s">
        <v>3229</v>
      </c>
      <c r="P3797" s="1">
        <v>2008008</v>
      </c>
      <c r="Q3797" s="1">
        <v>617</v>
      </c>
      <c r="S3797" s="1" t="s">
        <v>841</v>
      </c>
      <c r="V3797" s="1">
        <v>615</v>
      </c>
      <c r="W3797" s="3">
        <v>39960.419444444444</v>
      </c>
      <c r="X3797" s="3">
        <v>44819.020833333336</v>
      </c>
    </row>
    <row r="3798" spans="1:24">
      <c r="A3798" s="1">
        <v>9882</v>
      </c>
      <c r="B3798" s="1" t="s">
        <v>5592</v>
      </c>
      <c r="C3798" s="1">
        <v>2014017</v>
      </c>
      <c r="D3798" s="1" t="s">
        <v>55181</v>
      </c>
      <c r="E3798" s="1">
        <v>2</v>
      </c>
      <c r="F3798" s="1">
        <v>1</v>
      </c>
      <c r="G3798" s="1" t="s">
        <v>65099</v>
      </c>
      <c r="H3798" s="1" t="s">
        <v>70393</v>
      </c>
      <c r="I3798" s="1">
        <v>18504143478</v>
      </c>
      <c r="K3798" s="1">
        <v>1</v>
      </c>
      <c r="M3798" s="1">
        <v>1202</v>
      </c>
      <c r="N3798" s="1">
        <v>2</v>
      </c>
      <c r="O3798" s="1" t="s">
        <v>412</v>
      </c>
      <c r="P3798" s="1">
        <v>10230234</v>
      </c>
      <c r="Q3798" s="1">
        <v>371</v>
      </c>
      <c r="V3798" s="1">
        <v>206</v>
      </c>
      <c r="W3798" s="3">
        <v>42936.505555555559</v>
      </c>
      <c r="X3798" s="3">
        <v>44575.572222222225</v>
      </c>
    </row>
    <row r="3799" spans="1:24">
      <c r="A3799" s="1">
        <v>2140</v>
      </c>
      <c r="B3799" s="1" t="s">
        <v>5593</v>
      </c>
      <c r="C3799" s="1">
        <v>1201373</v>
      </c>
      <c r="D3799" s="1" t="s">
        <v>55182</v>
      </c>
      <c r="E3799" s="1">
        <v>1</v>
      </c>
      <c r="F3799" s="1">
        <v>1</v>
      </c>
      <c r="G3799" s="1" t="s">
        <v>63794</v>
      </c>
      <c r="H3799" s="1" t="s">
        <v>70394</v>
      </c>
      <c r="I3799" s="1">
        <v>16261273311</v>
      </c>
      <c r="K3799" s="1">
        <v>1</v>
      </c>
      <c r="M3799" s="1">
        <v>1757</v>
      </c>
      <c r="N3799" s="1">
        <v>2</v>
      </c>
      <c r="O3799" s="1" t="s">
        <v>703</v>
      </c>
      <c r="P3799" s="1">
        <v>10100265</v>
      </c>
      <c r="Q3799" s="1">
        <v>362</v>
      </c>
      <c r="S3799" s="1" t="s">
        <v>5594</v>
      </c>
      <c r="V3799" s="1">
        <v>206</v>
      </c>
      <c r="W3799" s="3">
        <v>39918.324999999997</v>
      </c>
      <c r="X3799" s="3">
        <v>44638.629861111112</v>
      </c>
    </row>
    <row r="3800" spans="1:24">
      <c r="A3800" s="1">
        <v>3745</v>
      </c>
      <c r="B3800" s="1" t="s">
        <v>5595</v>
      </c>
      <c r="C3800" s="1">
        <v>2010049</v>
      </c>
      <c r="D3800" s="1" t="s">
        <v>55183</v>
      </c>
      <c r="E3800" s="1">
        <v>1</v>
      </c>
      <c r="F3800" s="1">
        <v>1</v>
      </c>
      <c r="G3800" s="1" t="s">
        <v>64043</v>
      </c>
      <c r="H3800" s="1" t="s">
        <v>70395</v>
      </c>
      <c r="I3800" s="1">
        <v>15126356539</v>
      </c>
      <c r="J3800" s="1">
        <v>290</v>
      </c>
      <c r="K3800" s="1">
        <v>1</v>
      </c>
      <c r="M3800" s="1">
        <v>1201</v>
      </c>
      <c r="N3800" s="1">
        <v>2</v>
      </c>
      <c r="O3800" s="1" t="s">
        <v>730</v>
      </c>
      <c r="P3800" s="1">
        <v>1017012</v>
      </c>
      <c r="Q3800" s="1">
        <v>371</v>
      </c>
      <c r="V3800" s="1">
        <v>206</v>
      </c>
      <c r="W3800" s="3">
        <v>39890.478472222225</v>
      </c>
      <c r="X3800" s="3">
        <v>44819.020833333336</v>
      </c>
    </row>
    <row r="3801" spans="1:24">
      <c r="A3801" s="1">
        <v>40678</v>
      </c>
      <c r="B3801" s="1" t="s">
        <v>5596</v>
      </c>
      <c r="C3801" s="1">
        <v>1426144</v>
      </c>
      <c r="D3801" s="1" t="s">
        <v>55184</v>
      </c>
      <c r="E3801" s="1">
        <v>2</v>
      </c>
      <c r="F3801" s="1">
        <v>1</v>
      </c>
      <c r="G3801" s="1">
        <v>2120634236</v>
      </c>
      <c r="I3801" s="1">
        <v>13093407621</v>
      </c>
      <c r="K3801" s="1">
        <v>1</v>
      </c>
      <c r="M3801" s="1">
        <v>4440</v>
      </c>
      <c r="N3801" s="1">
        <v>2</v>
      </c>
      <c r="O3801" s="1" t="s">
        <v>2215</v>
      </c>
      <c r="P3801" s="1">
        <v>10150918</v>
      </c>
      <c r="Q3801" s="1">
        <v>4436</v>
      </c>
      <c r="V3801" s="1">
        <v>206</v>
      </c>
      <c r="W3801" s="3">
        <v>44337.748611111114</v>
      </c>
      <c r="X3801" s="3">
        <v>44629.39166666667</v>
      </c>
    </row>
    <row r="3802" spans="1:24">
      <c r="A3802" s="1">
        <v>44000</v>
      </c>
      <c r="B3802" s="1" t="s">
        <v>5597</v>
      </c>
      <c r="C3802" s="1">
        <v>1246542</v>
      </c>
      <c r="D3802" s="1" t="s">
        <v>55185</v>
      </c>
      <c r="E3802" s="1">
        <v>1</v>
      </c>
      <c r="F3802" s="1">
        <v>1</v>
      </c>
      <c r="H3802" s="1" t="s">
        <v>70396</v>
      </c>
      <c r="I3802" s="1">
        <v>13422151520</v>
      </c>
      <c r="K3802" s="1">
        <v>1</v>
      </c>
      <c r="M3802" s="1">
        <v>2741</v>
      </c>
      <c r="N3802" s="1">
        <v>2</v>
      </c>
      <c r="O3802" s="1" t="s">
        <v>4865</v>
      </c>
      <c r="P3802" s="1">
        <v>99999999</v>
      </c>
      <c r="Q3802" s="1">
        <v>2600</v>
      </c>
      <c r="V3802" s="1">
        <v>206</v>
      </c>
      <c r="W3802" s="3">
        <v>44755.534722222219</v>
      </c>
      <c r="X3802" s="3">
        <v>44775.020833333336</v>
      </c>
    </row>
    <row r="3803" spans="1:24">
      <c r="A3803" s="1">
        <v>41392</v>
      </c>
      <c r="B3803" s="1" t="s">
        <v>5598</v>
      </c>
      <c r="C3803" s="1">
        <v>1486294</v>
      </c>
      <c r="D3803" s="1" t="s">
        <v>55186</v>
      </c>
      <c r="E3803" s="1">
        <v>2</v>
      </c>
      <c r="F3803" s="1">
        <v>1</v>
      </c>
      <c r="G3803" s="1" t="s">
        <v>62702</v>
      </c>
      <c r="H3803" s="1" t="s">
        <v>70397</v>
      </c>
      <c r="I3803" s="1">
        <v>15661856830</v>
      </c>
      <c r="K3803" s="1">
        <v>1</v>
      </c>
      <c r="M3803" s="1">
        <v>9338</v>
      </c>
      <c r="N3803" s="1">
        <v>2</v>
      </c>
      <c r="O3803" s="1" t="s">
        <v>2021</v>
      </c>
      <c r="P3803" s="1">
        <v>99999999</v>
      </c>
      <c r="Q3803" s="1">
        <v>5131</v>
      </c>
      <c r="V3803" s="1">
        <v>206</v>
      </c>
      <c r="W3803" s="3">
        <v>44377.429166666669</v>
      </c>
      <c r="X3803" s="3">
        <v>44629.565972222219</v>
      </c>
    </row>
    <row r="3804" spans="1:24">
      <c r="A3804" s="1">
        <v>41466</v>
      </c>
      <c r="B3804" s="1" t="s">
        <v>5599</v>
      </c>
      <c r="C3804" s="1">
        <v>1036324</v>
      </c>
      <c r="D3804" s="1" t="s">
        <v>55187</v>
      </c>
      <c r="E3804" s="1">
        <v>1</v>
      </c>
      <c r="F3804" s="1">
        <v>1</v>
      </c>
      <c r="G3804" s="1" t="s">
        <v>63877</v>
      </c>
      <c r="H3804" s="1" t="s">
        <v>70398</v>
      </c>
      <c r="I3804" s="1">
        <v>13361375597</v>
      </c>
      <c r="K3804" s="1">
        <v>1</v>
      </c>
      <c r="M3804" s="1">
        <v>4890</v>
      </c>
      <c r="N3804" s="1">
        <v>2</v>
      </c>
      <c r="O3804" s="1" t="s">
        <v>642</v>
      </c>
      <c r="P3804" s="1">
        <v>99999999</v>
      </c>
      <c r="Q3804" s="1">
        <v>216</v>
      </c>
      <c r="V3804" s="1">
        <v>206</v>
      </c>
      <c r="W3804" s="3">
        <v>44378.602777777778</v>
      </c>
      <c r="X3804" s="3">
        <v>44755.71875</v>
      </c>
    </row>
    <row r="3805" spans="1:24">
      <c r="A3805" s="1">
        <v>8965</v>
      </c>
      <c r="B3805" s="1" t="s">
        <v>5600</v>
      </c>
      <c r="C3805" s="1">
        <v>2300039</v>
      </c>
      <c r="D3805" s="1" t="s">
        <v>55188</v>
      </c>
      <c r="E3805" s="1">
        <v>2</v>
      </c>
      <c r="F3805" s="1">
        <v>1</v>
      </c>
      <c r="G3805" s="1" t="s">
        <v>65916</v>
      </c>
      <c r="H3805" s="1" t="s">
        <v>70399</v>
      </c>
      <c r="I3805" s="1">
        <v>14535185603</v>
      </c>
      <c r="K3805" s="1">
        <v>1</v>
      </c>
      <c r="M3805" s="1">
        <v>602</v>
      </c>
      <c r="N3805" s="1">
        <v>2</v>
      </c>
      <c r="O3805" s="1" t="s">
        <v>708</v>
      </c>
      <c r="P3805" s="1">
        <v>10435104</v>
      </c>
      <c r="Q3805" s="1">
        <v>602</v>
      </c>
      <c r="S3805" s="1" t="s">
        <v>5601</v>
      </c>
      <c r="V3805" s="1">
        <v>601</v>
      </c>
      <c r="W3805" s="3">
        <v>42571.579861111109</v>
      </c>
      <c r="X3805" s="3">
        <v>44755.680555555555</v>
      </c>
    </row>
    <row r="3806" spans="1:24">
      <c r="A3806" s="1">
        <v>3653</v>
      </c>
      <c r="B3806" s="1" t="s">
        <v>5602</v>
      </c>
      <c r="C3806" s="1">
        <v>1201468</v>
      </c>
      <c r="D3806" s="1" t="s">
        <v>55189</v>
      </c>
      <c r="E3806" s="1">
        <v>1</v>
      </c>
      <c r="F3806" s="1">
        <v>1</v>
      </c>
      <c r="G3806" s="1" t="s">
        <v>66463</v>
      </c>
      <c r="H3806" s="1" t="s">
        <v>70400</v>
      </c>
      <c r="I3806" s="1">
        <v>17154152193</v>
      </c>
      <c r="K3806" s="1">
        <v>1</v>
      </c>
      <c r="M3806" s="1">
        <v>410</v>
      </c>
      <c r="N3806" s="1">
        <v>2</v>
      </c>
      <c r="O3806" s="1" t="s">
        <v>3904</v>
      </c>
      <c r="P3806" s="1">
        <v>10170052</v>
      </c>
      <c r="Q3806" s="1">
        <v>409</v>
      </c>
      <c r="S3806" s="1" t="s">
        <v>901</v>
      </c>
      <c r="V3806" s="1">
        <v>206</v>
      </c>
      <c r="W3806" s="3">
        <v>39913.199305555558</v>
      </c>
      <c r="X3806" s="3">
        <v>44629.565972222219</v>
      </c>
    </row>
    <row r="3807" spans="1:24">
      <c r="A3807" s="1">
        <v>30486</v>
      </c>
      <c r="B3807" s="1" t="s">
        <v>5603</v>
      </c>
      <c r="C3807" s="1">
        <v>2290031</v>
      </c>
      <c r="D3807" s="1" t="s">
        <v>55190</v>
      </c>
      <c r="E3807" s="1">
        <v>1</v>
      </c>
      <c r="F3807" s="1">
        <v>1</v>
      </c>
      <c r="G3807" s="1" t="s">
        <v>62569</v>
      </c>
      <c r="H3807" s="1" t="s">
        <v>70401</v>
      </c>
      <c r="I3807" s="1">
        <v>14781528907</v>
      </c>
      <c r="K3807" s="1">
        <v>1</v>
      </c>
      <c r="M3807" s="1">
        <v>4422</v>
      </c>
      <c r="N3807" s="1">
        <v>2</v>
      </c>
      <c r="O3807" s="1" t="s">
        <v>315</v>
      </c>
      <c r="P3807" s="1">
        <v>10430045</v>
      </c>
      <c r="Q3807" s="1">
        <v>4422</v>
      </c>
      <c r="V3807" s="1">
        <v>597</v>
      </c>
      <c r="W3807" s="3">
        <v>43648.736111111109</v>
      </c>
      <c r="X3807" s="3">
        <v>44558.982638888891</v>
      </c>
    </row>
    <row r="3808" spans="1:24">
      <c r="A3808" s="1">
        <v>44064</v>
      </c>
      <c r="B3808" s="1" t="s">
        <v>5604</v>
      </c>
      <c r="C3808" s="1">
        <v>1206570</v>
      </c>
      <c r="D3808" s="1" t="s">
        <v>55191</v>
      </c>
      <c r="E3808" s="1">
        <v>1</v>
      </c>
      <c r="F3808" s="1">
        <v>1</v>
      </c>
      <c r="H3808" s="1" t="s">
        <v>70402</v>
      </c>
      <c r="I3808" s="1">
        <v>18852056943</v>
      </c>
      <c r="K3808" s="1">
        <v>1</v>
      </c>
      <c r="M3808" s="1">
        <v>1755</v>
      </c>
      <c r="N3808" s="1">
        <v>2</v>
      </c>
      <c r="O3808" s="1" t="s">
        <v>197</v>
      </c>
      <c r="P3808" s="1">
        <v>99999999</v>
      </c>
      <c r="Q3808" s="1">
        <v>362</v>
      </c>
      <c r="V3808" s="1">
        <v>206</v>
      </c>
      <c r="W3808" s="3">
        <v>44762.857638888891</v>
      </c>
      <c r="X3808" s="3">
        <v>44775.020833333336</v>
      </c>
    </row>
    <row r="3809" spans="1:24">
      <c r="A3809" s="1">
        <v>3193</v>
      </c>
      <c r="B3809" s="1" t="s">
        <v>5605</v>
      </c>
      <c r="C3809" s="1">
        <v>2130045</v>
      </c>
      <c r="D3809" s="1" t="s">
        <v>55192</v>
      </c>
      <c r="E3809" s="1">
        <v>2</v>
      </c>
      <c r="F3809" s="1">
        <v>1</v>
      </c>
      <c r="G3809" s="1" t="s">
        <v>66699</v>
      </c>
      <c r="H3809" s="1" t="s">
        <v>70403</v>
      </c>
      <c r="K3809" s="1">
        <v>1</v>
      </c>
      <c r="M3809" s="1">
        <v>530</v>
      </c>
      <c r="N3809" s="1">
        <v>2</v>
      </c>
      <c r="O3809" s="1" t="s">
        <v>644</v>
      </c>
      <c r="P3809" s="1">
        <v>10335062</v>
      </c>
      <c r="Q3809" s="1">
        <v>530</v>
      </c>
      <c r="S3809" s="1" t="s">
        <v>5606</v>
      </c>
      <c r="V3809" s="1">
        <v>525</v>
      </c>
      <c r="W3809" s="3">
        <v>39960.414583333331</v>
      </c>
      <c r="X3809" s="3">
        <v>44565.815972222219</v>
      </c>
    </row>
    <row r="3810" spans="1:24">
      <c r="A3810" s="1">
        <v>28135</v>
      </c>
      <c r="B3810" s="1" t="s">
        <v>5607</v>
      </c>
      <c r="C3810" s="1">
        <v>1094369</v>
      </c>
      <c r="D3810" s="1" t="s">
        <v>55193</v>
      </c>
      <c r="E3810" s="1">
        <v>1</v>
      </c>
      <c r="F3810" s="1">
        <v>1</v>
      </c>
      <c r="G3810" s="1" t="s">
        <v>64993</v>
      </c>
      <c r="H3810" s="1" t="s">
        <v>70404</v>
      </c>
      <c r="I3810" s="1">
        <v>19868030670</v>
      </c>
      <c r="K3810" s="1">
        <v>1</v>
      </c>
      <c r="M3810" s="1">
        <v>9254</v>
      </c>
      <c r="N3810" s="1">
        <v>2</v>
      </c>
      <c r="O3810" s="1" t="s">
        <v>1441</v>
      </c>
      <c r="P3810" s="1">
        <v>10091003</v>
      </c>
      <c r="Q3810" s="1">
        <v>347</v>
      </c>
      <c r="V3810" s="1">
        <v>206</v>
      </c>
      <c r="W3810" s="3">
        <v>43286.42291666667</v>
      </c>
      <c r="X3810" s="3">
        <v>44755.469444444447</v>
      </c>
    </row>
    <row r="3811" spans="1:24">
      <c r="A3811" s="1">
        <v>3491</v>
      </c>
      <c r="B3811" s="1" t="s">
        <v>5608</v>
      </c>
      <c r="C3811" s="1">
        <v>2030039</v>
      </c>
      <c r="D3811" s="1" t="s">
        <v>55194</v>
      </c>
      <c r="E3811" s="1">
        <v>1</v>
      </c>
      <c r="F3811" s="1">
        <v>1</v>
      </c>
      <c r="G3811" s="1" t="s">
        <v>62586</v>
      </c>
      <c r="H3811" s="1" t="s">
        <v>70405</v>
      </c>
      <c r="I3811" s="1">
        <v>13016695526</v>
      </c>
      <c r="J3811" s="1">
        <v>105</v>
      </c>
      <c r="K3811" s="1">
        <v>1</v>
      </c>
      <c r="M3811" s="1">
        <v>461</v>
      </c>
      <c r="N3811" s="1">
        <v>2</v>
      </c>
      <c r="O3811" s="1" t="s">
        <v>623</v>
      </c>
      <c r="P3811" s="1">
        <v>2019007</v>
      </c>
      <c r="Q3811" s="1">
        <v>461</v>
      </c>
      <c r="S3811" s="1" t="s">
        <v>5609</v>
      </c>
      <c r="V3811" s="1">
        <v>456</v>
      </c>
      <c r="W3811" s="3">
        <v>39960.417361111111</v>
      </c>
      <c r="X3811" s="3">
        <v>44425.621527777781</v>
      </c>
    </row>
    <row r="3812" spans="1:24">
      <c r="A3812" s="1">
        <v>42026</v>
      </c>
      <c r="B3812" s="1" t="s">
        <v>5610</v>
      </c>
      <c r="C3812" s="1">
        <v>1426520</v>
      </c>
      <c r="D3812" s="1" t="s">
        <v>55195</v>
      </c>
      <c r="E3812" s="1">
        <v>1</v>
      </c>
      <c r="F3812" s="1">
        <v>1</v>
      </c>
      <c r="G3812" s="1">
        <v>2120634508</v>
      </c>
      <c r="H3812" s="1" t="s">
        <v>70406</v>
      </c>
      <c r="I3812" s="1">
        <v>13906864518</v>
      </c>
      <c r="K3812" s="1">
        <v>1</v>
      </c>
      <c r="M3812" s="1">
        <v>4818</v>
      </c>
      <c r="N3812" s="1">
        <v>2</v>
      </c>
      <c r="O3812" s="1" t="s">
        <v>581</v>
      </c>
      <c r="P3812" s="1">
        <v>99999999</v>
      </c>
      <c r="Q3812" s="1">
        <v>4436</v>
      </c>
      <c r="V3812" s="1">
        <v>206</v>
      </c>
      <c r="W3812" s="3">
        <v>44392.613194444442</v>
      </c>
      <c r="X3812" s="3">
        <v>44806.020833333336</v>
      </c>
    </row>
    <row r="3813" spans="1:24">
      <c r="A3813" s="1">
        <v>6572</v>
      </c>
      <c r="B3813" s="1" t="s">
        <v>5611</v>
      </c>
      <c r="C3813" s="1">
        <v>1092472</v>
      </c>
      <c r="D3813" s="1" t="s">
        <v>55196</v>
      </c>
      <c r="E3813" s="1">
        <v>1</v>
      </c>
      <c r="F3813" s="1">
        <v>1</v>
      </c>
      <c r="G3813" s="1" t="s">
        <v>63984</v>
      </c>
      <c r="H3813" s="1" t="s">
        <v>70407</v>
      </c>
      <c r="K3813" s="1">
        <v>1</v>
      </c>
      <c r="M3813" s="1">
        <v>11076</v>
      </c>
      <c r="N3813" s="1">
        <v>2</v>
      </c>
      <c r="O3813" s="1" t="s">
        <v>4198</v>
      </c>
      <c r="P3813" s="1">
        <v>10090237</v>
      </c>
      <c r="Q3813" s="1">
        <v>9138</v>
      </c>
      <c r="V3813" s="1">
        <v>206</v>
      </c>
      <c r="W3813" s="3">
        <v>41137.081944444442</v>
      </c>
      <c r="X3813" s="3">
        <v>44558.920138888891</v>
      </c>
    </row>
    <row r="3814" spans="1:24">
      <c r="A3814" s="1">
        <v>43070</v>
      </c>
      <c r="B3814" s="1" t="s">
        <v>5612</v>
      </c>
      <c r="C3814" s="1">
        <v>1026448</v>
      </c>
      <c r="D3814" s="1" t="s">
        <v>55197</v>
      </c>
      <c r="E3814" s="1">
        <v>1</v>
      </c>
      <c r="F3814" s="1">
        <v>0</v>
      </c>
      <c r="H3814" s="1" t="s">
        <v>70408</v>
      </c>
      <c r="I3814" s="1">
        <v>13352836636</v>
      </c>
      <c r="K3814" s="1">
        <v>1</v>
      </c>
      <c r="M3814" s="1">
        <v>211</v>
      </c>
      <c r="N3814" s="1">
        <v>1</v>
      </c>
      <c r="O3814" s="1" t="s">
        <v>1007</v>
      </c>
      <c r="P3814" s="1">
        <v>99999999</v>
      </c>
      <c r="Q3814" s="1">
        <v>208</v>
      </c>
      <c r="V3814" s="1">
        <v>206</v>
      </c>
      <c r="W3814" s="3">
        <v>44508.451388888891</v>
      </c>
      <c r="X3814" s="3">
        <v>44544.728472222225</v>
      </c>
    </row>
    <row r="3815" spans="1:24">
      <c r="A3815" s="1">
        <v>7337</v>
      </c>
      <c r="B3815" s="1" t="s">
        <v>5613</v>
      </c>
      <c r="C3815" s="1">
        <v>1080487</v>
      </c>
      <c r="D3815" s="1" t="s">
        <v>55198</v>
      </c>
      <c r="E3815" s="1">
        <v>1</v>
      </c>
      <c r="F3815" s="1">
        <v>1</v>
      </c>
      <c r="G3815" s="1" t="s">
        <v>63373</v>
      </c>
      <c r="H3815" s="1" t="s">
        <v>70409</v>
      </c>
      <c r="I3815" s="1">
        <v>14805808243</v>
      </c>
      <c r="J3815" s="1">
        <v>42</v>
      </c>
      <c r="K3815" s="1">
        <v>1</v>
      </c>
      <c r="M3815" s="1">
        <v>4573</v>
      </c>
      <c r="N3815" s="1">
        <v>2</v>
      </c>
      <c r="O3815" s="1" t="s">
        <v>1543</v>
      </c>
      <c r="P3815" s="1">
        <v>80025</v>
      </c>
      <c r="Q3815" s="1">
        <v>300</v>
      </c>
      <c r="S3815" s="1" t="s">
        <v>348</v>
      </c>
      <c r="V3815" s="1">
        <v>206</v>
      </c>
      <c r="W3815" s="3">
        <v>41691.080555555556</v>
      </c>
      <c r="X3815" s="3">
        <v>43889.555555555555</v>
      </c>
    </row>
    <row r="3816" spans="1:24">
      <c r="A3816" s="1">
        <v>4006</v>
      </c>
      <c r="B3816" s="1" t="s">
        <v>5614</v>
      </c>
      <c r="C3816" s="1">
        <v>2010035</v>
      </c>
      <c r="D3816" s="1" t="s">
        <v>55199</v>
      </c>
      <c r="E3816" s="1">
        <v>1</v>
      </c>
      <c r="F3816" s="1">
        <v>1</v>
      </c>
      <c r="G3816" s="1" t="s">
        <v>63027</v>
      </c>
      <c r="H3816" s="1" t="s">
        <v>70410</v>
      </c>
      <c r="I3816" s="1">
        <v>14802236127</v>
      </c>
      <c r="J3816" s="1">
        <v>290</v>
      </c>
      <c r="K3816" s="1">
        <v>1</v>
      </c>
      <c r="M3816" s="1">
        <v>1201</v>
      </c>
      <c r="N3816" s="1">
        <v>2</v>
      </c>
      <c r="O3816" s="1" t="s">
        <v>730</v>
      </c>
      <c r="P3816" s="1">
        <v>1017011</v>
      </c>
      <c r="Q3816" s="1">
        <v>371</v>
      </c>
      <c r="V3816" s="1">
        <v>206</v>
      </c>
      <c r="W3816" s="3">
        <v>39890.477777777778</v>
      </c>
      <c r="X3816" s="3">
        <v>44755.643750000003</v>
      </c>
    </row>
    <row r="3817" spans="1:24">
      <c r="A3817" s="1">
        <v>7479</v>
      </c>
      <c r="B3817" s="1" t="s">
        <v>5615</v>
      </c>
      <c r="C3817" s="1">
        <v>1060499</v>
      </c>
      <c r="D3817" s="1" t="s">
        <v>55200</v>
      </c>
      <c r="E3817" s="1">
        <v>1</v>
      </c>
      <c r="F3817" s="1">
        <v>1</v>
      </c>
      <c r="G3817" s="1" t="s">
        <v>64200</v>
      </c>
      <c r="H3817" s="1" t="s">
        <v>70411</v>
      </c>
      <c r="I3817" s="1">
        <v>18376716264</v>
      </c>
      <c r="J3817" s="1">
        <v>42</v>
      </c>
      <c r="K3817" s="1">
        <v>1</v>
      </c>
      <c r="M3817" s="1">
        <v>1998</v>
      </c>
      <c r="N3817" s="1">
        <v>2</v>
      </c>
      <c r="O3817" s="1" t="s">
        <v>1031</v>
      </c>
      <c r="P3817" s="1">
        <v>80025</v>
      </c>
      <c r="Q3817" s="1">
        <v>1978</v>
      </c>
      <c r="V3817" s="1">
        <v>206</v>
      </c>
      <c r="W3817" s="3">
        <v>41828.579861111109</v>
      </c>
      <c r="X3817" s="3">
        <v>43279.640277777777</v>
      </c>
    </row>
    <row r="3818" spans="1:24">
      <c r="A3818" s="1">
        <v>30067</v>
      </c>
      <c r="B3818" s="1" t="s">
        <v>5616</v>
      </c>
      <c r="C3818" s="1">
        <v>10001333</v>
      </c>
      <c r="D3818" s="1" t="s">
        <v>55201</v>
      </c>
      <c r="E3818" s="1">
        <v>1</v>
      </c>
      <c r="F3818" s="1">
        <v>1</v>
      </c>
      <c r="G3818" s="1" t="s">
        <v>62703</v>
      </c>
      <c r="H3818" s="1" t="s">
        <v>70412</v>
      </c>
      <c r="I3818" s="1">
        <v>13788492667</v>
      </c>
      <c r="J3818" s="1">
        <v>42</v>
      </c>
      <c r="K3818" s="1">
        <v>1</v>
      </c>
      <c r="M3818" s="1">
        <v>1997</v>
      </c>
      <c r="N3818" s="1">
        <v>0</v>
      </c>
      <c r="O3818" s="1" t="s">
        <v>2670</v>
      </c>
      <c r="P3818" s="1">
        <v>80025</v>
      </c>
      <c r="Q3818" s="1">
        <v>1978</v>
      </c>
      <c r="V3818" s="1">
        <v>206</v>
      </c>
      <c r="W3818" s="3">
        <v>43579.70208333333</v>
      </c>
      <c r="X3818" s="3">
        <v>43579.70208333333</v>
      </c>
    </row>
    <row r="3819" spans="1:24">
      <c r="A3819" s="1">
        <v>30321</v>
      </c>
      <c r="B3819" s="1" t="s">
        <v>5617</v>
      </c>
      <c r="C3819" s="1">
        <v>1305246</v>
      </c>
      <c r="D3819" s="1" t="s">
        <v>55202</v>
      </c>
      <c r="E3819" s="1">
        <v>1</v>
      </c>
      <c r="F3819" s="1">
        <v>0</v>
      </c>
      <c r="G3819" s="1" t="s">
        <v>62704</v>
      </c>
      <c r="H3819" s="1" t="s">
        <v>70413</v>
      </c>
      <c r="I3819" s="1">
        <v>18077532037</v>
      </c>
      <c r="K3819" s="1">
        <v>1</v>
      </c>
      <c r="M3819" s="1">
        <v>2719</v>
      </c>
      <c r="N3819" s="1">
        <v>1</v>
      </c>
      <c r="O3819" s="1" t="s">
        <v>3758</v>
      </c>
      <c r="P3819" s="1">
        <v>10070590</v>
      </c>
      <c r="Q3819" s="1">
        <v>2597</v>
      </c>
      <c r="V3819" s="1">
        <v>206</v>
      </c>
      <c r="W3819" s="3">
        <v>43642.783333333333</v>
      </c>
      <c r="X3819" s="3">
        <v>44441.78125</v>
      </c>
    </row>
    <row r="3820" spans="1:24">
      <c r="A3820" s="1">
        <v>3748</v>
      </c>
      <c r="B3820" s="1" t="s">
        <v>5618</v>
      </c>
      <c r="C3820" s="1">
        <v>1040202</v>
      </c>
      <c r="D3820" s="1" t="s">
        <v>55203</v>
      </c>
      <c r="E3820" s="1">
        <v>2</v>
      </c>
      <c r="F3820" s="1">
        <v>1</v>
      </c>
      <c r="G3820" s="1" t="s">
        <v>65917</v>
      </c>
      <c r="H3820" s="1" t="s">
        <v>70414</v>
      </c>
      <c r="I3820" s="1">
        <v>14758377413</v>
      </c>
      <c r="J3820" s="1">
        <v>49</v>
      </c>
      <c r="K3820" s="1">
        <v>1</v>
      </c>
      <c r="M3820" s="1">
        <v>2008</v>
      </c>
      <c r="N3820" s="1">
        <v>2</v>
      </c>
      <c r="O3820" s="1" t="s">
        <v>4873</v>
      </c>
      <c r="P3820" s="1">
        <v>80012</v>
      </c>
      <c r="Q3820" s="1">
        <v>284</v>
      </c>
      <c r="S3820" s="1" t="s">
        <v>177</v>
      </c>
      <c r="V3820" s="1">
        <v>330</v>
      </c>
      <c r="W3820" s="3">
        <v>39890.479166666664</v>
      </c>
      <c r="X3820" s="3">
        <v>44477.493750000001</v>
      </c>
    </row>
    <row r="3821" spans="1:24">
      <c r="A3821" s="1">
        <v>4015</v>
      </c>
      <c r="B3821" s="1" t="s">
        <v>5619</v>
      </c>
      <c r="C3821" s="1">
        <v>1100944</v>
      </c>
      <c r="D3821" s="1" t="s">
        <v>55204</v>
      </c>
      <c r="E3821" s="1">
        <v>1</v>
      </c>
      <c r="F3821" s="1">
        <v>1</v>
      </c>
      <c r="G3821" s="1" t="s">
        <v>65090</v>
      </c>
      <c r="H3821" s="1" t="s">
        <v>70415</v>
      </c>
      <c r="I3821" s="1">
        <v>16576559768</v>
      </c>
      <c r="J3821" s="1">
        <v>290</v>
      </c>
      <c r="K3821" s="1">
        <v>1</v>
      </c>
      <c r="M3821" s="1">
        <v>9352</v>
      </c>
      <c r="N3821" s="1">
        <v>2</v>
      </c>
      <c r="O3821" s="1" t="s">
        <v>1253</v>
      </c>
      <c r="P3821" s="1">
        <v>1007004</v>
      </c>
      <c r="Q3821" s="1">
        <v>9138</v>
      </c>
      <c r="V3821" s="1">
        <v>206</v>
      </c>
      <c r="W3821" s="3">
        <v>39890.478472222225</v>
      </c>
      <c r="X3821" s="3">
        <v>44607.690972222219</v>
      </c>
    </row>
    <row r="3822" spans="1:24">
      <c r="A3822" s="1">
        <v>43666</v>
      </c>
      <c r="B3822" s="1" t="s">
        <v>5620</v>
      </c>
      <c r="C3822" s="1">
        <v>10001797</v>
      </c>
      <c r="D3822" s="1" t="s">
        <v>55205</v>
      </c>
      <c r="E3822" s="1">
        <v>1</v>
      </c>
      <c r="F3822" s="1">
        <v>1</v>
      </c>
      <c r="I3822" s="1">
        <v>17190896174</v>
      </c>
      <c r="K3822" s="1">
        <v>1</v>
      </c>
      <c r="M3822" s="1">
        <v>2536</v>
      </c>
      <c r="N3822" s="1">
        <v>0</v>
      </c>
      <c r="O3822" s="1" t="s">
        <v>1131</v>
      </c>
      <c r="P3822" s="1">
        <v>80025</v>
      </c>
      <c r="Q3822" s="1">
        <v>284</v>
      </c>
      <c r="V3822" s="1">
        <v>330</v>
      </c>
      <c r="W3822" s="3">
        <v>44652.42083333333</v>
      </c>
      <c r="X3822" s="3">
        <v>44652.42083333333</v>
      </c>
    </row>
    <row r="3823" spans="1:24">
      <c r="A3823" s="1">
        <v>5203</v>
      </c>
      <c r="B3823" s="1" t="s">
        <v>5621</v>
      </c>
      <c r="C3823" s="1">
        <v>2300026</v>
      </c>
      <c r="D3823" s="1" t="s">
        <v>55206</v>
      </c>
      <c r="E3823" s="1">
        <v>1</v>
      </c>
      <c r="F3823" s="1">
        <v>1</v>
      </c>
      <c r="G3823" s="1" t="s">
        <v>62705</v>
      </c>
      <c r="H3823" s="1" t="s">
        <v>70416</v>
      </c>
      <c r="I3823" s="1">
        <v>13396122476</v>
      </c>
      <c r="K3823" s="1">
        <v>1</v>
      </c>
      <c r="M3823" s="1">
        <v>603</v>
      </c>
      <c r="N3823" s="1">
        <v>2</v>
      </c>
      <c r="O3823" s="1" t="s">
        <v>1668</v>
      </c>
      <c r="P3823" s="1">
        <v>10435144</v>
      </c>
      <c r="Q3823" s="1">
        <v>603</v>
      </c>
      <c r="S3823" s="1" t="s">
        <v>5622</v>
      </c>
      <c r="V3823" s="1">
        <v>601</v>
      </c>
      <c r="W3823" s="3">
        <v>43874.513194444444</v>
      </c>
      <c r="X3823" s="3">
        <v>44714.083333333336</v>
      </c>
    </row>
    <row r="3824" spans="1:24">
      <c r="A3824" s="1">
        <v>7953</v>
      </c>
      <c r="B3824" s="1" t="s">
        <v>5623</v>
      </c>
      <c r="C3824" s="1">
        <v>2300035</v>
      </c>
      <c r="D3824" s="1" t="s">
        <v>55207</v>
      </c>
      <c r="E3824" s="1">
        <v>1</v>
      </c>
      <c r="F3824" s="1">
        <v>1</v>
      </c>
      <c r="G3824" s="1" t="s">
        <v>66464</v>
      </c>
      <c r="H3824" s="1" t="s">
        <v>70417</v>
      </c>
      <c r="I3824" s="1">
        <v>13543245439</v>
      </c>
      <c r="K3824" s="1">
        <v>1</v>
      </c>
      <c r="M3824" s="1">
        <v>605</v>
      </c>
      <c r="N3824" s="1">
        <v>2</v>
      </c>
      <c r="O3824" s="1" t="s">
        <v>3004</v>
      </c>
      <c r="P3824" s="1">
        <v>10435134</v>
      </c>
      <c r="Q3824" s="1">
        <v>605</v>
      </c>
      <c r="S3824" s="1" t="s">
        <v>5624</v>
      </c>
      <c r="V3824" s="1">
        <v>601</v>
      </c>
      <c r="W3824" s="3">
        <v>42185.406944444447</v>
      </c>
      <c r="X3824" s="3">
        <v>44558.940972222219</v>
      </c>
    </row>
    <row r="3825" spans="1:24">
      <c r="A3825" s="1">
        <v>34691</v>
      </c>
      <c r="B3825" s="1" t="s">
        <v>5625</v>
      </c>
      <c r="C3825" s="1">
        <v>2150047</v>
      </c>
      <c r="D3825" s="1" t="s">
        <v>55208</v>
      </c>
      <c r="E3825" s="1">
        <v>1</v>
      </c>
      <c r="F3825" s="1">
        <v>1</v>
      </c>
      <c r="G3825" s="1" t="s">
        <v>63943</v>
      </c>
      <c r="H3825" s="1" t="s">
        <v>70418</v>
      </c>
      <c r="I3825" s="1">
        <v>17152456677</v>
      </c>
      <c r="K3825" s="1">
        <v>1</v>
      </c>
      <c r="M3825" s="1">
        <v>9432</v>
      </c>
      <c r="N3825" s="1">
        <v>2</v>
      </c>
      <c r="O3825" s="1" t="s">
        <v>475</v>
      </c>
      <c r="P3825" s="1">
        <v>10365183</v>
      </c>
      <c r="Q3825" s="1">
        <v>1494</v>
      </c>
      <c r="V3825" s="1">
        <v>206</v>
      </c>
      <c r="W3825" s="3">
        <v>44028.370138888888</v>
      </c>
      <c r="X3825" s="3">
        <v>44617.440972222219</v>
      </c>
    </row>
    <row r="3826" spans="1:24">
      <c r="A3826" s="1">
        <v>30553</v>
      </c>
      <c r="B3826" s="1" t="s">
        <v>5626</v>
      </c>
      <c r="C3826" s="1">
        <v>1365332</v>
      </c>
      <c r="D3826" s="1" t="s">
        <v>55209</v>
      </c>
      <c r="E3826" s="1">
        <v>1</v>
      </c>
      <c r="F3826" s="1">
        <v>0</v>
      </c>
      <c r="G3826" s="1">
        <v>20637785</v>
      </c>
      <c r="H3826" s="1" t="s">
        <v>70419</v>
      </c>
      <c r="I3826" s="1">
        <v>17812024264</v>
      </c>
      <c r="K3826" s="1">
        <v>1</v>
      </c>
      <c r="M3826" s="1">
        <v>2666</v>
      </c>
      <c r="N3826" s="1">
        <v>1</v>
      </c>
      <c r="O3826" s="1" t="s">
        <v>5627</v>
      </c>
      <c r="P3826" s="1">
        <v>10521096</v>
      </c>
      <c r="Q3826" s="1">
        <v>1494</v>
      </c>
      <c r="V3826" s="1">
        <v>206</v>
      </c>
      <c r="W3826" s="3">
        <v>43650.660416666666</v>
      </c>
      <c r="X3826" s="3">
        <v>44673.690972222219</v>
      </c>
    </row>
    <row r="3827" spans="1:24">
      <c r="A3827" s="1">
        <v>42932</v>
      </c>
      <c r="B3827" s="1" t="s">
        <v>5628</v>
      </c>
      <c r="C3827" s="1">
        <v>2139914</v>
      </c>
      <c r="D3827" s="1" t="s">
        <v>55210</v>
      </c>
      <c r="E3827" s="1">
        <v>1</v>
      </c>
      <c r="F3827" s="1">
        <v>0</v>
      </c>
      <c r="H3827" s="1" t="s">
        <v>70420</v>
      </c>
      <c r="I3827" s="1">
        <v>15148847794</v>
      </c>
      <c r="K3827" s="1">
        <v>1</v>
      </c>
      <c r="M3827" s="1">
        <v>2053</v>
      </c>
      <c r="N3827" s="1">
        <v>1</v>
      </c>
      <c r="O3827" s="1" t="s">
        <v>1981</v>
      </c>
      <c r="P3827" s="1">
        <v>99999999</v>
      </c>
      <c r="Q3827" s="1">
        <v>2053</v>
      </c>
      <c r="V3827" s="1">
        <v>525</v>
      </c>
      <c r="W3827" s="1" t="s">
        <v>776</v>
      </c>
      <c r="X3827" s="3">
        <v>44455.711805555555</v>
      </c>
    </row>
    <row r="3828" spans="1:24">
      <c r="A3828" s="1">
        <v>28756</v>
      </c>
      <c r="B3828" s="1" t="s">
        <v>5629</v>
      </c>
      <c r="C3828" s="1">
        <v>1114568</v>
      </c>
      <c r="D3828" s="1" t="s">
        <v>55211</v>
      </c>
      <c r="E3828" s="1">
        <v>1</v>
      </c>
      <c r="F3828" s="1">
        <v>0</v>
      </c>
      <c r="G3828" s="1" t="s">
        <v>63374</v>
      </c>
      <c r="H3828" s="1" t="s">
        <v>70421</v>
      </c>
      <c r="I3828" s="1">
        <v>19513014296</v>
      </c>
      <c r="K3828" s="1">
        <v>1</v>
      </c>
      <c r="M3828" s="1">
        <v>4690</v>
      </c>
      <c r="N3828" s="1">
        <v>1</v>
      </c>
      <c r="O3828" s="1" t="s">
        <v>3273</v>
      </c>
      <c r="P3828" s="1">
        <v>10130098</v>
      </c>
      <c r="Q3828" s="1">
        <v>377</v>
      </c>
      <c r="V3828" s="1">
        <v>206</v>
      </c>
      <c r="W3828" s="3">
        <v>43391.629166666666</v>
      </c>
      <c r="X3828" s="3">
        <v>44229.67083333333</v>
      </c>
    </row>
    <row r="3829" spans="1:24">
      <c r="A3829" s="1">
        <v>8508</v>
      </c>
      <c r="B3829" s="1" t="s">
        <v>5630</v>
      </c>
      <c r="C3829" s="1">
        <v>1363306</v>
      </c>
      <c r="D3829" s="1" t="s">
        <v>55212</v>
      </c>
      <c r="E3829" s="1">
        <v>2</v>
      </c>
      <c r="F3829" s="1">
        <v>1</v>
      </c>
      <c r="G3829" s="1" t="s">
        <v>65100</v>
      </c>
      <c r="H3829" s="1" t="s">
        <v>70422</v>
      </c>
      <c r="I3829" s="1">
        <v>15863605347</v>
      </c>
      <c r="K3829" s="1">
        <v>1</v>
      </c>
      <c r="M3829" s="1">
        <v>9410</v>
      </c>
      <c r="N3829" s="1">
        <v>2</v>
      </c>
      <c r="O3829" s="1" t="s">
        <v>2674</v>
      </c>
      <c r="P3829" s="1">
        <v>10425067</v>
      </c>
      <c r="Q3829" s="1">
        <v>1494</v>
      </c>
      <c r="S3829" s="1" t="s">
        <v>158</v>
      </c>
      <c r="V3829" s="1">
        <v>206</v>
      </c>
      <c r="W3829" s="3">
        <v>42478.677083333336</v>
      </c>
      <c r="X3829" s="3">
        <v>44629.565972222219</v>
      </c>
    </row>
    <row r="3830" spans="1:24">
      <c r="A3830" s="1">
        <v>2448</v>
      </c>
      <c r="B3830" s="1" t="s">
        <v>5631</v>
      </c>
      <c r="C3830" s="1">
        <v>1130876</v>
      </c>
      <c r="D3830" s="1" t="s">
        <v>55213</v>
      </c>
      <c r="E3830" s="1">
        <v>1</v>
      </c>
      <c r="F3830" s="1">
        <v>1</v>
      </c>
      <c r="G3830" s="1" t="s">
        <v>4233</v>
      </c>
      <c r="H3830" s="1" t="s">
        <v>70423</v>
      </c>
      <c r="I3830" s="1">
        <v>18755013042</v>
      </c>
      <c r="K3830" s="1">
        <v>1</v>
      </c>
      <c r="M3830" s="1">
        <v>405</v>
      </c>
      <c r="N3830" s="1">
        <v>2</v>
      </c>
      <c r="O3830" s="1" t="s">
        <v>850</v>
      </c>
      <c r="P3830" s="1">
        <v>10160104</v>
      </c>
      <c r="Q3830" s="1">
        <v>402</v>
      </c>
      <c r="S3830" s="1" t="s">
        <v>2176</v>
      </c>
      <c r="V3830" s="1">
        <v>206</v>
      </c>
      <c r="W3830" s="3">
        <v>39890.476388888892</v>
      </c>
      <c r="X3830" s="3">
        <v>43802.588888888888</v>
      </c>
    </row>
    <row r="3831" spans="1:24">
      <c r="A3831" s="1">
        <v>4201</v>
      </c>
      <c r="B3831" s="1" t="s">
        <v>5632</v>
      </c>
      <c r="C3831" s="1">
        <v>2130053</v>
      </c>
      <c r="D3831" s="1" t="s">
        <v>55214</v>
      </c>
      <c r="E3831" s="1">
        <v>2</v>
      </c>
      <c r="F3831" s="1">
        <v>0</v>
      </c>
      <c r="G3831" s="1" t="s">
        <v>66465</v>
      </c>
      <c r="H3831" s="1" t="s">
        <v>70424</v>
      </c>
      <c r="I3831" s="1">
        <v>15158875396</v>
      </c>
      <c r="J3831" s="1">
        <v>51</v>
      </c>
      <c r="K3831" s="1">
        <v>1</v>
      </c>
      <c r="M3831" s="1">
        <v>529</v>
      </c>
      <c r="N3831" s="1">
        <v>1</v>
      </c>
      <c r="O3831" s="1" t="s">
        <v>1768</v>
      </c>
      <c r="P3831" s="1">
        <v>10335008</v>
      </c>
      <c r="Q3831" s="1">
        <v>529</v>
      </c>
      <c r="S3831" s="1" t="s">
        <v>5633</v>
      </c>
      <c r="V3831" s="1">
        <v>525</v>
      </c>
      <c r="W3831" s="3">
        <v>40248.290972222225</v>
      </c>
      <c r="X3831" s="3">
        <v>43915.668055555558</v>
      </c>
    </row>
    <row r="3832" spans="1:24">
      <c r="A3832" s="1">
        <v>35059</v>
      </c>
      <c r="B3832" s="1" t="s">
        <v>5634</v>
      </c>
      <c r="C3832" s="1">
        <v>2139910</v>
      </c>
      <c r="D3832" s="1" t="s">
        <v>55215</v>
      </c>
      <c r="E3832" s="1">
        <v>1</v>
      </c>
      <c r="F3832" s="1">
        <v>0</v>
      </c>
      <c r="G3832" s="1">
        <v>2223269603</v>
      </c>
      <c r="H3832" s="1" t="s">
        <v>70425</v>
      </c>
      <c r="I3832" s="1">
        <v>13170064076</v>
      </c>
      <c r="K3832" s="1">
        <v>1</v>
      </c>
      <c r="M3832" s="1">
        <v>529</v>
      </c>
      <c r="N3832" s="1">
        <v>1</v>
      </c>
      <c r="O3832" s="1" t="s">
        <v>1768</v>
      </c>
      <c r="P3832" s="1">
        <v>10700153</v>
      </c>
      <c r="Q3832" s="1">
        <v>529</v>
      </c>
      <c r="V3832" s="1">
        <v>525</v>
      </c>
      <c r="W3832" s="3">
        <v>44057.681250000001</v>
      </c>
      <c r="X3832" s="3">
        <v>44293.686111111114</v>
      </c>
    </row>
    <row r="3833" spans="1:24">
      <c r="A3833" s="1">
        <v>29644</v>
      </c>
      <c r="B3833" s="1" t="s">
        <v>5635</v>
      </c>
      <c r="C3833" s="1">
        <v>2340031</v>
      </c>
      <c r="D3833" s="1" t="s">
        <v>55216</v>
      </c>
      <c r="E3833" s="1">
        <v>1</v>
      </c>
      <c r="F3833" s="1">
        <v>1</v>
      </c>
      <c r="G3833" s="1" t="s">
        <v>65070</v>
      </c>
      <c r="H3833" s="1" t="s">
        <v>70426</v>
      </c>
      <c r="I3833" s="1">
        <v>16557056396</v>
      </c>
      <c r="K3833" s="1">
        <v>1</v>
      </c>
      <c r="M3833" s="1">
        <v>619</v>
      </c>
      <c r="N3833" s="1">
        <v>2</v>
      </c>
      <c r="O3833" s="1" t="s">
        <v>5202</v>
      </c>
      <c r="P3833" s="1">
        <v>2008010</v>
      </c>
      <c r="Q3833" s="1">
        <v>619</v>
      </c>
      <c r="V3833" s="1">
        <v>615</v>
      </c>
      <c r="W3833" s="3">
        <v>43476.780555555553</v>
      </c>
      <c r="X3833" s="3">
        <v>44818.020833333336</v>
      </c>
    </row>
    <row r="3834" spans="1:24">
      <c r="A3834" s="1">
        <v>30597</v>
      </c>
      <c r="B3834" s="1" t="s">
        <v>5636</v>
      </c>
      <c r="C3834" s="1">
        <v>1095391</v>
      </c>
      <c r="D3834" s="1" t="s">
        <v>55217</v>
      </c>
      <c r="E3834" s="1">
        <v>1</v>
      </c>
      <c r="F3834" s="1">
        <v>1</v>
      </c>
      <c r="G3834" s="1">
        <v>20637852</v>
      </c>
      <c r="H3834" s="1" t="s">
        <v>70427</v>
      </c>
      <c r="I3834" s="1">
        <v>19139995880</v>
      </c>
      <c r="K3834" s="1">
        <v>1</v>
      </c>
      <c r="M3834" s="1">
        <v>11076</v>
      </c>
      <c r="N3834" s="1">
        <v>2</v>
      </c>
      <c r="O3834" s="1" t="s">
        <v>4198</v>
      </c>
      <c r="P3834" s="1">
        <v>10091007</v>
      </c>
      <c r="Q3834" s="1">
        <v>9138</v>
      </c>
      <c r="V3834" s="1">
        <v>206</v>
      </c>
      <c r="W3834" s="3">
        <v>43650.761111111111</v>
      </c>
      <c r="X3834" s="3">
        <v>44567.774305555555</v>
      </c>
    </row>
    <row r="3835" spans="1:24">
      <c r="A3835" s="1">
        <v>31012</v>
      </c>
      <c r="B3835" s="1" t="s">
        <v>5637</v>
      </c>
      <c r="C3835" s="1" t="s">
        <v>5638</v>
      </c>
      <c r="D3835" s="1" t="s">
        <v>55218</v>
      </c>
      <c r="E3835" s="1">
        <v>1</v>
      </c>
      <c r="F3835" s="1">
        <v>1</v>
      </c>
      <c r="G3835" s="1" t="s">
        <v>66433</v>
      </c>
      <c r="H3835" s="1" t="s">
        <v>70428</v>
      </c>
      <c r="I3835" s="1">
        <v>17537050513</v>
      </c>
      <c r="K3835" s="1">
        <v>1</v>
      </c>
      <c r="M3835" s="1">
        <v>617</v>
      </c>
      <c r="N3835" s="1">
        <v>2</v>
      </c>
      <c r="O3835" s="1" t="s">
        <v>3229</v>
      </c>
      <c r="P3835" s="1">
        <v>2008032</v>
      </c>
      <c r="Q3835" s="1">
        <v>617</v>
      </c>
      <c r="V3835" s="1">
        <v>615</v>
      </c>
      <c r="W3835" s="3">
        <v>43703.716666666667</v>
      </c>
      <c r="X3835" s="3">
        <v>44818.020833333336</v>
      </c>
    </row>
    <row r="3836" spans="1:24">
      <c r="A3836" s="1">
        <v>28191</v>
      </c>
      <c r="B3836" s="1" t="s">
        <v>5639</v>
      </c>
      <c r="C3836" s="1">
        <v>2340030</v>
      </c>
      <c r="D3836" s="1" t="s">
        <v>55219</v>
      </c>
      <c r="E3836" s="1">
        <v>1</v>
      </c>
      <c r="F3836" s="1">
        <v>1</v>
      </c>
      <c r="G3836" s="1" t="s">
        <v>63054</v>
      </c>
      <c r="H3836" s="1" t="s">
        <v>70429</v>
      </c>
      <c r="I3836" s="1">
        <v>19527192017</v>
      </c>
      <c r="K3836" s="1">
        <v>1</v>
      </c>
      <c r="M3836" s="1">
        <v>619</v>
      </c>
      <c r="N3836" s="1">
        <v>2</v>
      </c>
      <c r="O3836" s="1" t="s">
        <v>5202</v>
      </c>
      <c r="P3836" s="1">
        <v>2008024</v>
      </c>
      <c r="Q3836" s="1">
        <v>619</v>
      </c>
      <c r="S3836" s="1" t="s">
        <v>2528</v>
      </c>
      <c r="V3836" s="1">
        <v>615</v>
      </c>
      <c r="W3836" s="3">
        <v>43291.571527777778</v>
      </c>
      <c r="X3836" s="3">
        <v>44818.020833333336</v>
      </c>
    </row>
    <row r="3837" spans="1:24">
      <c r="A3837" s="1">
        <v>42620</v>
      </c>
      <c r="B3837" s="1" t="s">
        <v>5640</v>
      </c>
      <c r="C3837" s="1">
        <v>1166668</v>
      </c>
      <c r="D3837" s="1" t="s">
        <v>55220</v>
      </c>
      <c r="E3837" s="1">
        <v>1</v>
      </c>
      <c r="F3837" s="1">
        <v>1</v>
      </c>
      <c r="H3837" s="1" t="s">
        <v>70430</v>
      </c>
      <c r="I3837" s="1">
        <v>17103189544</v>
      </c>
      <c r="K3837" s="1">
        <v>1</v>
      </c>
      <c r="M3837" s="1">
        <v>4950</v>
      </c>
      <c r="N3837" s="1">
        <v>2</v>
      </c>
      <c r="O3837" s="1" t="s">
        <v>573</v>
      </c>
      <c r="P3837" s="1">
        <v>99999999</v>
      </c>
      <c r="Q3837" s="1">
        <v>4948</v>
      </c>
      <c r="V3837" s="1">
        <v>206</v>
      </c>
      <c r="W3837" s="3">
        <v>44418.429166666669</v>
      </c>
      <c r="X3837" s="3">
        <v>44818.814583333333</v>
      </c>
    </row>
    <row r="3838" spans="1:24">
      <c r="A3838" s="1">
        <v>28688</v>
      </c>
      <c r="B3838" s="1" t="s">
        <v>5641</v>
      </c>
      <c r="C3838" s="1">
        <v>1164548</v>
      </c>
      <c r="D3838" s="1" t="s">
        <v>55221</v>
      </c>
      <c r="E3838" s="1">
        <v>2</v>
      </c>
      <c r="F3838" s="1">
        <v>1</v>
      </c>
      <c r="H3838" s="1" t="s">
        <v>70431</v>
      </c>
      <c r="I3838" s="1">
        <v>17150216132</v>
      </c>
      <c r="K3838" s="1">
        <v>1</v>
      </c>
      <c r="M3838" s="1">
        <v>9224</v>
      </c>
      <c r="N3838" s="1">
        <v>2</v>
      </c>
      <c r="O3838" s="1" t="s">
        <v>812</v>
      </c>
      <c r="P3838" s="1">
        <v>10180750</v>
      </c>
      <c r="Q3838" s="1">
        <v>413</v>
      </c>
      <c r="V3838" s="1">
        <v>206</v>
      </c>
      <c r="W3838" s="3">
        <v>43369.711111111108</v>
      </c>
      <c r="X3838" s="3">
        <v>44631.711805555555</v>
      </c>
    </row>
    <row r="3839" spans="1:24">
      <c r="A3839" s="1">
        <v>4973</v>
      </c>
      <c r="B3839" s="1" t="s">
        <v>5642</v>
      </c>
      <c r="C3839" s="1" t="s">
        <v>5643</v>
      </c>
      <c r="D3839" s="1" t="s">
        <v>55222</v>
      </c>
      <c r="E3839" s="1">
        <v>1</v>
      </c>
      <c r="F3839" s="1">
        <v>1</v>
      </c>
      <c r="H3839" s="1" t="s">
        <v>70432</v>
      </c>
      <c r="I3839" s="1">
        <v>14677934173</v>
      </c>
      <c r="K3839" s="1">
        <v>0</v>
      </c>
      <c r="M3839" s="1">
        <v>394</v>
      </c>
      <c r="N3839" s="1">
        <v>2</v>
      </c>
      <c r="O3839" s="1" t="s">
        <v>1766</v>
      </c>
      <c r="P3839" s="1">
        <v>10150155</v>
      </c>
      <c r="Q3839" s="1">
        <v>394</v>
      </c>
      <c r="V3839" s="1">
        <v>206</v>
      </c>
      <c r="W3839" s="3">
        <v>43755.634027777778</v>
      </c>
      <c r="X3839" s="3">
        <v>44652.454861111109</v>
      </c>
    </row>
    <row r="3840" spans="1:24">
      <c r="A3840" s="1">
        <v>29555</v>
      </c>
      <c r="B3840" s="1" t="s">
        <v>5644</v>
      </c>
      <c r="C3840" s="1">
        <v>2249915</v>
      </c>
      <c r="D3840" s="1" t="s">
        <v>55223</v>
      </c>
      <c r="E3840" s="1">
        <v>2</v>
      </c>
      <c r="F3840" s="1">
        <v>1</v>
      </c>
      <c r="H3840" s="1" t="s">
        <v>70433</v>
      </c>
      <c r="I3840" s="1">
        <v>16741868862</v>
      </c>
      <c r="K3840" s="1">
        <v>1</v>
      </c>
      <c r="M3840" s="1">
        <v>4652</v>
      </c>
      <c r="N3840" s="1">
        <v>2</v>
      </c>
      <c r="O3840" s="1" t="s">
        <v>994</v>
      </c>
      <c r="P3840" s="1">
        <v>10415414</v>
      </c>
      <c r="Q3840" s="1">
        <v>4652</v>
      </c>
      <c r="V3840" s="1">
        <v>583</v>
      </c>
      <c r="W3840" s="3">
        <v>43447.609722222223</v>
      </c>
      <c r="X3840" s="3">
        <v>44812.711111111108</v>
      </c>
    </row>
    <row r="3841" spans="1:24">
      <c r="A3841" s="1">
        <v>27141</v>
      </c>
      <c r="B3841" s="1" t="s">
        <v>5645</v>
      </c>
      <c r="C3841" s="1">
        <v>10000889</v>
      </c>
      <c r="D3841" s="1" t="s">
        <v>55224</v>
      </c>
      <c r="E3841" s="1">
        <v>1</v>
      </c>
      <c r="F3841" s="1">
        <v>1</v>
      </c>
      <c r="H3841" s="1" t="s">
        <v>70434</v>
      </c>
      <c r="I3841" s="1">
        <v>15845369825</v>
      </c>
      <c r="J3841" s="1">
        <v>42</v>
      </c>
      <c r="K3841" s="1">
        <v>1</v>
      </c>
      <c r="M3841" s="1">
        <v>4932</v>
      </c>
      <c r="N3841" s="1">
        <v>2</v>
      </c>
      <c r="O3841" s="1" t="s">
        <v>944</v>
      </c>
      <c r="P3841" s="1">
        <v>80025</v>
      </c>
      <c r="Q3841" s="1">
        <v>4924</v>
      </c>
      <c r="V3841" s="1">
        <v>206</v>
      </c>
      <c r="W3841" s="3">
        <v>43125.631249999999</v>
      </c>
      <c r="X3841" s="3">
        <v>44294.729166666664</v>
      </c>
    </row>
    <row r="3842" spans="1:24">
      <c r="A3842" s="1">
        <v>6569</v>
      </c>
      <c r="B3842" s="1" t="s">
        <v>5646</v>
      </c>
      <c r="C3842" s="1">
        <v>2010106</v>
      </c>
      <c r="D3842" s="1" t="s">
        <v>55225</v>
      </c>
      <c r="E3842" s="1">
        <v>2</v>
      </c>
      <c r="F3842" s="1">
        <v>1</v>
      </c>
      <c r="G3842" s="1" t="s">
        <v>63375</v>
      </c>
      <c r="H3842" s="1" t="s">
        <v>70435</v>
      </c>
      <c r="I3842" s="1">
        <v>17744631773</v>
      </c>
      <c r="K3842" s="1">
        <v>1</v>
      </c>
      <c r="M3842" s="1">
        <v>373</v>
      </c>
      <c r="N3842" s="1">
        <v>2</v>
      </c>
      <c r="O3842" s="1" t="s">
        <v>2123</v>
      </c>
      <c r="P3842" s="1">
        <v>10230355</v>
      </c>
      <c r="Q3842" s="1">
        <v>371</v>
      </c>
      <c r="S3842" s="1" t="s">
        <v>413</v>
      </c>
      <c r="V3842" s="1">
        <v>206</v>
      </c>
      <c r="W3842" s="3">
        <v>41136.379861111112</v>
      </c>
      <c r="X3842" s="3">
        <v>44847.481944444444</v>
      </c>
    </row>
    <row r="3843" spans="1:24">
      <c r="A3843" s="1">
        <v>7768</v>
      </c>
      <c r="B3843" s="1" t="s">
        <v>5647</v>
      </c>
      <c r="D3843" s="1" t="s">
        <v>55226</v>
      </c>
      <c r="E3843" s="1">
        <v>2</v>
      </c>
      <c r="F3843" s="1">
        <v>0</v>
      </c>
      <c r="G3843" s="1">
        <v>50362207</v>
      </c>
      <c r="I3843" s="1">
        <v>14659360622</v>
      </c>
      <c r="K3843" s="1">
        <v>1</v>
      </c>
      <c r="M3843" s="1">
        <v>240</v>
      </c>
      <c r="N3843" s="1">
        <v>1</v>
      </c>
      <c r="O3843" s="1" t="s">
        <v>443</v>
      </c>
      <c r="P3843" s="1">
        <v>10040170</v>
      </c>
      <c r="Q3843" s="1">
        <v>235</v>
      </c>
      <c r="V3843" s="1">
        <v>206</v>
      </c>
      <c r="W3843" s="3">
        <v>42034.640972222223</v>
      </c>
      <c r="X3843" s="3">
        <v>42944.854861111111</v>
      </c>
    </row>
    <row r="3844" spans="1:24">
      <c r="A3844" s="1">
        <v>29958</v>
      </c>
      <c r="B3844" s="1" t="s">
        <v>5648</v>
      </c>
      <c r="C3844" s="1" t="s">
        <v>5649</v>
      </c>
      <c r="D3844" s="1" t="s">
        <v>55227</v>
      </c>
      <c r="E3844" s="1">
        <v>1</v>
      </c>
      <c r="F3844" s="1">
        <v>0</v>
      </c>
      <c r="H3844" s="1" t="s">
        <v>70436</v>
      </c>
      <c r="I3844" s="1">
        <v>18983816364</v>
      </c>
      <c r="K3844" s="1">
        <v>1</v>
      </c>
      <c r="M3844" s="1">
        <v>400</v>
      </c>
      <c r="N3844" s="1">
        <v>1</v>
      </c>
      <c r="O3844" s="1" t="s">
        <v>4425</v>
      </c>
      <c r="P3844" s="1">
        <v>10150153</v>
      </c>
      <c r="Q3844" s="1">
        <v>394</v>
      </c>
      <c r="V3844" s="1">
        <v>206</v>
      </c>
      <c r="W3844" s="3">
        <v>43559.586111111108</v>
      </c>
      <c r="X3844" s="3">
        <v>43613.567361111112</v>
      </c>
    </row>
    <row r="3845" spans="1:24">
      <c r="A3845" s="1">
        <v>34440</v>
      </c>
      <c r="B3845" s="1" t="s">
        <v>5650</v>
      </c>
      <c r="C3845" s="1">
        <v>2100067</v>
      </c>
      <c r="D3845" s="1" t="s">
        <v>55228</v>
      </c>
      <c r="E3845" s="1">
        <v>2</v>
      </c>
      <c r="F3845" s="1">
        <v>1</v>
      </c>
      <c r="G3845" s="1" t="s">
        <v>65918</v>
      </c>
      <c r="H3845" s="1" t="s">
        <v>70437</v>
      </c>
      <c r="I3845" s="1">
        <v>15346599372</v>
      </c>
      <c r="K3845" s="1">
        <v>1</v>
      </c>
      <c r="M3845" s="1">
        <v>512</v>
      </c>
      <c r="N3845" s="1">
        <v>2</v>
      </c>
      <c r="O3845" s="1" t="s">
        <v>5651</v>
      </c>
      <c r="P3845" s="1">
        <v>10345015</v>
      </c>
      <c r="Q3845" s="1">
        <v>512</v>
      </c>
      <c r="V3845" s="1">
        <v>507</v>
      </c>
      <c r="W3845" s="3">
        <v>44026.707638888889</v>
      </c>
      <c r="X3845" s="3">
        <v>44624.857638888891</v>
      </c>
    </row>
    <row r="3846" spans="1:24">
      <c r="A3846" s="1">
        <v>7837</v>
      </c>
      <c r="B3846" s="1" t="s">
        <v>5652</v>
      </c>
      <c r="D3846" s="1" t="s">
        <v>55229</v>
      </c>
      <c r="E3846" s="1">
        <v>1</v>
      </c>
      <c r="F3846" s="1">
        <v>0</v>
      </c>
      <c r="G3846" s="1">
        <v>50362201</v>
      </c>
      <c r="H3846" s="1" t="s">
        <v>70438</v>
      </c>
      <c r="I3846" s="1">
        <v>13079365615</v>
      </c>
      <c r="K3846" s="1">
        <v>1</v>
      </c>
      <c r="M3846" s="1">
        <v>240</v>
      </c>
      <c r="N3846" s="1">
        <v>1</v>
      </c>
      <c r="O3846" s="1" t="s">
        <v>443</v>
      </c>
      <c r="P3846" s="1">
        <v>10040091</v>
      </c>
      <c r="Q3846" s="1">
        <v>235</v>
      </c>
      <c r="V3846" s="1">
        <v>206</v>
      </c>
      <c r="W3846" s="3">
        <v>42102.691666666666</v>
      </c>
      <c r="X3846" s="3">
        <v>42944.854861111111</v>
      </c>
    </row>
    <row r="3847" spans="1:24">
      <c r="A3847" s="1">
        <v>7477</v>
      </c>
      <c r="B3847" s="1" t="s">
        <v>5653</v>
      </c>
      <c r="C3847" s="1">
        <v>2220045</v>
      </c>
      <c r="D3847" s="1" t="s">
        <v>55230</v>
      </c>
      <c r="E3847" s="1">
        <v>1</v>
      </c>
      <c r="F3847" s="1">
        <v>1</v>
      </c>
      <c r="G3847" s="1" t="s">
        <v>63983</v>
      </c>
      <c r="H3847" s="1" t="s">
        <v>70439</v>
      </c>
      <c r="I3847" s="1">
        <v>17322805062</v>
      </c>
      <c r="K3847" s="1">
        <v>1</v>
      </c>
      <c r="M3847" s="1">
        <v>577</v>
      </c>
      <c r="N3847" s="1">
        <v>2</v>
      </c>
      <c r="O3847" s="1" t="s">
        <v>2517</v>
      </c>
      <c r="P3847" s="1">
        <v>10405028</v>
      </c>
      <c r="Q3847" s="1">
        <v>577</v>
      </c>
      <c r="S3847" s="1" t="s">
        <v>277</v>
      </c>
      <c r="V3847" s="1">
        <v>573</v>
      </c>
      <c r="W3847" s="3">
        <v>41827.477083333331</v>
      </c>
      <c r="X3847" s="3">
        <v>44558.961805555555</v>
      </c>
    </row>
    <row r="3848" spans="1:24">
      <c r="A3848" s="1">
        <v>2435</v>
      </c>
      <c r="B3848" s="1" t="s">
        <v>5654</v>
      </c>
      <c r="C3848" s="1">
        <v>1030249</v>
      </c>
      <c r="D3848" s="1" t="s">
        <v>55231</v>
      </c>
      <c r="E3848" s="1">
        <v>1</v>
      </c>
      <c r="F3848" s="1">
        <v>1</v>
      </c>
      <c r="G3848" s="1">
        <v>20638169</v>
      </c>
      <c r="H3848" s="1" t="s">
        <v>70440</v>
      </c>
      <c r="I3848" s="1">
        <v>13883802084</v>
      </c>
      <c r="J3848" s="1">
        <v>78</v>
      </c>
      <c r="K3848" s="1">
        <v>1</v>
      </c>
      <c r="M3848" s="1">
        <v>4892</v>
      </c>
      <c r="N3848" s="1">
        <v>2</v>
      </c>
      <c r="O3848" s="1" t="s">
        <v>1069</v>
      </c>
      <c r="P3848" s="1">
        <v>1021008</v>
      </c>
      <c r="Q3848" s="1">
        <v>216</v>
      </c>
      <c r="S3848" s="1" t="s">
        <v>1063</v>
      </c>
      <c r="V3848" s="1">
        <v>206</v>
      </c>
      <c r="W3848" s="3">
        <v>39890.479861111111</v>
      </c>
      <c r="X3848" s="3">
        <v>44789.020833333336</v>
      </c>
    </row>
    <row r="3849" spans="1:24">
      <c r="A3849" s="1">
        <v>31204</v>
      </c>
      <c r="B3849" s="1" t="s">
        <v>5655</v>
      </c>
      <c r="C3849" s="1" t="s">
        <v>5656</v>
      </c>
      <c r="D3849" s="1" t="s">
        <v>55232</v>
      </c>
      <c r="E3849" s="1">
        <v>1</v>
      </c>
      <c r="F3849" s="1">
        <v>1</v>
      </c>
      <c r="G3849" s="1" t="s">
        <v>65919</v>
      </c>
      <c r="H3849" s="1" t="s">
        <v>70441</v>
      </c>
      <c r="I3849" s="1">
        <v>18054698519</v>
      </c>
      <c r="K3849" s="1">
        <v>1</v>
      </c>
      <c r="M3849" s="1">
        <v>605</v>
      </c>
      <c r="N3849" s="1">
        <v>2</v>
      </c>
      <c r="O3849" s="1" t="s">
        <v>3004</v>
      </c>
      <c r="P3849" s="1">
        <v>10435712</v>
      </c>
      <c r="Q3849" s="1">
        <v>605</v>
      </c>
      <c r="S3849" s="1" t="s">
        <v>5657</v>
      </c>
      <c r="V3849" s="1">
        <v>601</v>
      </c>
      <c r="W3849" s="3">
        <v>43748.751388888886</v>
      </c>
      <c r="X3849" s="3">
        <v>44330.392361111109</v>
      </c>
    </row>
    <row r="3850" spans="1:24">
      <c r="A3850" s="1">
        <v>5496</v>
      </c>
      <c r="B3850" s="1" t="s">
        <v>5658</v>
      </c>
      <c r="C3850" s="1" t="s">
        <v>5659</v>
      </c>
      <c r="D3850" s="1" t="s">
        <v>55233</v>
      </c>
      <c r="E3850" s="1">
        <v>1</v>
      </c>
      <c r="F3850" s="1">
        <v>1</v>
      </c>
      <c r="G3850" s="1" t="s">
        <v>63337</v>
      </c>
      <c r="H3850" s="1" t="s">
        <v>70442</v>
      </c>
      <c r="I3850" s="1">
        <v>13089195935</v>
      </c>
      <c r="K3850" s="1">
        <v>1</v>
      </c>
      <c r="M3850" s="1">
        <v>508</v>
      </c>
      <c r="N3850" s="1">
        <v>2</v>
      </c>
      <c r="O3850" s="1" t="s">
        <v>1824</v>
      </c>
      <c r="P3850" s="1">
        <v>10345036</v>
      </c>
      <c r="Q3850" s="1">
        <v>508</v>
      </c>
      <c r="S3850" s="1" t="s">
        <v>1755</v>
      </c>
      <c r="V3850" s="1">
        <v>507</v>
      </c>
      <c r="W3850" s="3">
        <v>40557.368055555555</v>
      </c>
      <c r="X3850" s="3">
        <v>44046.729861111111</v>
      </c>
    </row>
    <row r="3851" spans="1:24">
      <c r="A3851" s="1">
        <v>28480</v>
      </c>
      <c r="B3851" s="1" t="s">
        <v>5660</v>
      </c>
      <c r="C3851" s="1">
        <v>10001103</v>
      </c>
      <c r="D3851" s="1" t="s">
        <v>55234</v>
      </c>
      <c r="E3851" s="1">
        <v>2</v>
      </c>
      <c r="F3851" s="1">
        <v>0</v>
      </c>
      <c r="G3851" s="1" t="s">
        <v>66466</v>
      </c>
      <c r="H3851" s="1" t="s">
        <v>70443</v>
      </c>
      <c r="I3851" s="1">
        <v>18462464181</v>
      </c>
      <c r="J3851" s="1">
        <v>42</v>
      </c>
      <c r="K3851" s="1">
        <v>1</v>
      </c>
      <c r="M3851" s="1">
        <v>1986</v>
      </c>
      <c r="N3851" s="1">
        <v>1</v>
      </c>
      <c r="O3851" s="1" t="s">
        <v>176</v>
      </c>
      <c r="P3851" s="1">
        <v>80025</v>
      </c>
      <c r="Q3851" s="1">
        <v>1976</v>
      </c>
      <c r="V3851" s="1">
        <v>206</v>
      </c>
      <c r="W3851" s="3">
        <v>43319.705555555556</v>
      </c>
      <c r="X3851" s="3">
        <v>44742.625694444447</v>
      </c>
    </row>
    <row r="3852" spans="1:24">
      <c r="A3852" s="1">
        <v>2281</v>
      </c>
      <c r="B3852" s="1" t="s">
        <v>5661</v>
      </c>
      <c r="C3852" s="1">
        <v>1170574</v>
      </c>
      <c r="D3852" s="1" t="s">
        <v>55235</v>
      </c>
      <c r="E3852" s="1">
        <v>1</v>
      </c>
      <c r="F3852" s="1">
        <v>1</v>
      </c>
      <c r="G3852" s="1">
        <v>20638920</v>
      </c>
      <c r="H3852" s="1" t="s">
        <v>70444</v>
      </c>
      <c r="K3852" s="1">
        <v>1</v>
      </c>
      <c r="M3852" s="1">
        <v>1128</v>
      </c>
      <c r="N3852" s="1">
        <v>2</v>
      </c>
      <c r="O3852" s="1" t="s">
        <v>272</v>
      </c>
      <c r="P3852" s="1">
        <v>10180365</v>
      </c>
      <c r="Q3852" s="1">
        <v>413</v>
      </c>
      <c r="V3852" s="1">
        <v>206</v>
      </c>
      <c r="W3852" s="3">
        <v>39890.477083333331</v>
      </c>
      <c r="X3852" s="3">
        <v>44249.463194444441</v>
      </c>
    </row>
    <row r="3853" spans="1:24">
      <c r="A3853" s="1">
        <v>7582</v>
      </c>
      <c r="B3853" s="1" t="s">
        <v>5662</v>
      </c>
      <c r="C3853" s="1">
        <v>1362961</v>
      </c>
      <c r="D3853" s="1" t="s">
        <v>55236</v>
      </c>
      <c r="E3853" s="1">
        <v>1</v>
      </c>
      <c r="F3853" s="1">
        <v>1</v>
      </c>
      <c r="G3853" s="1" t="s">
        <v>64715</v>
      </c>
      <c r="H3853" s="1" t="s">
        <v>70445</v>
      </c>
      <c r="I3853" s="1">
        <v>15951164692</v>
      </c>
      <c r="K3853" s="1">
        <v>1</v>
      </c>
      <c r="M3853" s="1">
        <v>9446</v>
      </c>
      <c r="N3853" s="1">
        <v>2</v>
      </c>
      <c r="O3853" s="1" t="s">
        <v>325</v>
      </c>
      <c r="P3853" s="1">
        <v>10090209</v>
      </c>
      <c r="Q3853" s="1">
        <v>1494</v>
      </c>
      <c r="S3853" s="1" t="s">
        <v>153</v>
      </c>
      <c r="V3853" s="1">
        <v>206</v>
      </c>
      <c r="W3853" s="3">
        <v>41900.675000000003</v>
      </c>
      <c r="X3853" s="3">
        <v>44558.940972222219</v>
      </c>
    </row>
    <row r="3854" spans="1:24">
      <c r="A3854" s="1">
        <v>2373</v>
      </c>
      <c r="B3854" s="1" t="s">
        <v>5663</v>
      </c>
      <c r="C3854" s="1">
        <v>1161258</v>
      </c>
      <c r="D3854" s="1" t="s">
        <v>55237</v>
      </c>
      <c r="E3854" s="1">
        <v>1</v>
      </c>
      <c r="F3854" s="1">
        <v>0</v>
      </c>
      <c r="H3854" s="1" t="s">
        <v>70446</v>
      </c>
      <c r="I3854" s="1">
        <v>13496638174</v>
      </c>
      <c r="M3854" s="1">
        <v>1128</v>
      </c>
      <c r="N3854" s="1">
        <v>1</v>
      </c>
      <c r="O3854" s="1" t="s">
        <v>272</v>
      </c>
      <c r="P3854" s="1">
        <v>10180220</v>
      </c>
      <c r="Q3854" s="1">
        <v>413</v>
      </c>
      <c r="V3854" s="1">
        <v>206</v>
      </c>
      <c r="W3854" s="3">
        <v>39890.476388888892</v>
      </c>
      <c r="X3854" s="3">
        <v>43433.595138888886</v>
      </c>
    </row>
    <row r="3855" spans="1:24">
      <c r="A3855" s="1">
        <v>8010</v>
      </c>
      <c r="B3855" s="1" t="s">
        <v>5664</v>
      </c>
      <c r="C3855" s="1">
        <v>1363090</v>
      </c>
      <c r="D3855" s="1" t="s">
        <v>55238</v>
      </c>
      <c r="E3855" s="1">
        <v>1</v>
      </c>
      <c r="F3855" s="1">
        <v>1</v>
      </c>
      <c r="G3855" s="1" t="s">
        <v>63376</v>
      </c>
      <c r="H3855" s="1" t="s">
        <v>70447</v>
      </c>
      <c r="I3855" s="1">
        <v>18174504716</v>
      </c>
      <c r="K3855" s="1">
        <v>1</v>
      </c>
      <c r="M3855" s="1">
        <v>2561</v>
      </c>
      <c r="N3855" s="1">
        <v>2</v>
      </c>
      <c r="O3855" s="1" t="s">
        <v>1697</v>
      </c>
      <c r="P3855" s="1">
        <v>23004407</v>
      </c>
      <c r="Q3855" s="1">
        <v>2494</v>
      </c>
      <c r="S3855" s="1" t="s">
        <v>153</v>
      </c>
      <c r="V3855" s="1">
        <v>206</v>
      </c>
      <c r="W3855" s="3">
        <v>42193.681250000001</v>
      </c>
      <c r="X3855" s="3">
        <v>44741.020833333336</v>
      </c>
    </row>
    <row r="3856" spans="1:24">
      <c r="A3856" s="1">
        <v>7775</v>
      </c>
      <c r="B3856" s="1" t="s">
        <v>5665</v>
      </c>
      <c r="C3856" s="1">
        <v>2070036</v>
      </c>
      <c r="D3856" s="1" t="s">
        <v>55239</v>
      </c>
      <c r="E3856" s="1">
        <v>1</v>
      </c>
      <c r="F3856" s="1">
        <v>1</v>
      </c>
      <c r="G3856" s="1" t="s">
        <v>62706</v>
      </c>
      <c r="H3856" s="1" t="s">
        <v>70448</v>
      </c>
      <c r="I3856" s="1">
        <v>17855790006</v>
      </c>
      <c r="K3856" s="1">
        <v>1</v>
      </c>
      <c r="M3856" s="1">
        <v>493</v>
      </c>
      <c r="N3856" s="1">
        <v>2</v>
      </c>
      <c r="O3856" s="1" t="s">
        <v>1012</v>
      </c>
      <c r="P3856" s="1">
        <v>10350224</v>
      </c>
      <c r="Q3856" s="1">
        <v>493</v>
      </c>
      <c r="V3856" s="1">
        <v>491</v>
      </c>
      <c r="W3856" s="3">
        <v>42039.691666666666</v>
      </c>
      <c r="X3856" s="3">
        <v>44558.961805555555</v>
      </c>
    </row>
    <row r="3857" spans="1:24">
      <c r="A3857" s="1">
        <v>7971</v>
      </c>
      <c r="B3857" s="1" t="s">
        <v>5666</v>
      </c>
      <c r="C3857" s="1">
        <v>1363055</v>
      </c>
      <c r="D3857" s="1" t="s">
        <v>55240</v>
      </c>
      <c r="E3857" s="1">
        <v>1</v>
      </c>
      <c r="F3857" s="1">
        <v>1</v>
      </c>
      <c r="G3857" s="1" t="s">
        <v>63843</v>
      </c>
      <c r="H3857" s="1" t="s">
        <v>70449</v>
      </c>
      <c r="I3857" s="1">
        <v>17144182705</v>
      </c>
      <c r="K3857" s="1">
        <v>1</v>
      </c>
      <c r="M3857" s="1">
        <v>2661</v>
      </c>
      <c r="N3857" s="1">
        <v>2</v>
      </c>
      <c r="O3857" s="1" t="s">
        <v>1525</v>
      </c>
      <c r="P3857" s="1">
        <v>10090476</v>
      </c>
      <c r="Q3857" s="1">
        <v>1494</v>
      </c>
      <c r="V3857" s="1">
        <v>206</v>
      </c>
      <c r="W3857" s="3">
        <v>42187.588888888888</v>
      </c>
      <c r="X3857" s="3">
        <v>44558.940972222219</v>
      </c>
    </row>
    <row r="3858" spans="1:24">
      <c r="A3858" s="1">
        <v>7910</v>
      </c>
      <c r="B3858" s="1" t="s">
        <v>5667</v>
      </c>
      <c r="C3858" s="1">
        <v>1224149</v>
      </c>
      <c r="D3858" s="1" t="s">
        <v>55241</v>
      </c>
      <c r="E3858" s="1">
        <v>1</v>
      </c>
      <c r="F3858" s="1">
        <v>0</v>
      </c>
      <c r="G3858" s="1" t="s">
        <v>64064</v>
      </c>
      <c r="H3858" s="1" t="s">
        <v>70450</v>
      </c>
      <c r="I3858" s="1">
        <v>17707913513</v>
      </c>
      <c r="K3858" s="1">
        <v>1</v>
      </c>
      <c r="M3858" s="1">
        <v>4556</v>
      </c>
      <c r="N3858" s="1">
        <v>1</v>
      </c>
      <c r="O3858" s="1" t="s">
        <v>732</v>
      </c>
      <c r="P3858" s="1">
        <v>10244099</v>
      </c>
      <c r="Q3858" s="1">
        <v>4436</v>
      </c>
      <c r="V3858" s="1">
        <v>206</v>
      </c>
      <c r="W3858" s="3">
        <v>42160.67083333333</v>
      </c>
      <c r="X3858" s="3">
        <v>44344.739583333336</v>
      </c>
    </row>
    <row r="3859" spans="1:24">
      <c r="A3859" s="1">
        <v>28500</v>
      </c>
      <c r="B3859" s="1" t="s">
        <v>5668</v>
      </c>
      <c r="C3859" s="1">
        <v>1424483</v>
      </c>
      <c r="D3859" s="1" t="s">
        <v>55242</v>
      </c>
      <c r="E3859" s="1">
        <v>1</v>
      </c>
      <c r="F3859" s="1">
        <v>0</v>
      </c>
      <c r="H3859" s="1" t="s">
        <v>70451</v>
      </c>
      <c r="I3859" s="1">
        <v>16262420821</v>
      </c>
      <c r="K3859" s="1">
        <v>1</v>
      </c>
      <c r="M3859" s="1">
        <v>4556</v>
      </c>
      <c r="N3859" s="1">
        <v>1</v>
      </c>
      <c r="O3859" s="1" t="s">
        <v>732</v>
      </c>
      <c r="P3859" s="1">
        <v>10244102</v>
      </c>
      <c r="Q3859" s="1">
        <v>4436</v>
      </c>
      <c r="V3859" s="1">
        <v>206</v>
      </c>
      <c r="W3859" s="3">
        <v>43321.730555555558</v>
      </c>
      <c r="X3859" s="3">
        <v>43370.605555555558</v>
      </c>
    </row>
    <row r="3860" spans="1:24">
      <c r="A3860" s="1">
        <v>8338</v>
      </c>
      <c r="B3860" s="1" t="s">
        <v>5669</v>
      </c>
      <c r="C3860" s="1">
        <v>1203632</v>
      </c>
      <c r="D3860" s="1" t="s">
        <v>55243</v>
      </c>
      <c r="E3860" s="1">
        <v>1</v>
      </c>
      <c r="F3860" s="1">
        <v>1</v>
      </c>
      <c r="G3860" s="1" t="s">
        <v>64680</v>
      </c>
      <c r="H3860" s="1" t="s">
        <v>70452</v>
      </c>
      <c r="I3860" s="1">
        <v>18387037136</v>
      </c>
      <c r="K3860" s="1">
        <v>1</v>
      </c>
      <c r="M3860" s="1">
        <v>364</v>
      </c>
      <c r="N3860" s="1">
        <v>2</v>
      </c>
      <c r="O3860" s="1" t="s">
        <v>497</v>
      </c>
      <c r="P3860" s="1">
        <v>10100067</v>
      </c>
      <c r="Q3860" s="1">
        <v>362</v>
      </c>
      <c r="S3860" s="1" t="s">
        <v>5670</v>
      </c>
      <c r="V3860" s="1">
        <v>206</v>
      </c>
      <c r="W3860" s="3">
        <v>42423.697222222225</v>
      </c>
      <c r="X3860" s="3">
        <v>44558.961805555555</v>
      </c>
    </row>
    <row r="3861" spans="1:24">
      <c r="A3861" s="1">
        <v>8978</v>
      </c>
      <c r="B3861" s="1" t="s">
        <v>5671</v>
      </c>
      <c r="C3861" s="1">
        <v>1424724</v>
      </c>
      <c r="D3861" s="1" t="s">
        <v>55244</v>
      </c>
      <c r="E3861" s="1">
        <v>1</v>
      </c>
      <c r="F3861" s="1">
        <v>1</v>
      </c>
      <c r="H3861" s="1" t="s">
        <v>70453</v>
      </c>
      <c r="I3861" s="1">
        <v>17001443074</v>
      </c>
      <c r="K3861" s="1">
        <v>1</v>
      </c>
      <c r="M3861" s="1">
        <v>4822</v>
      </c>
      <c r="N3861" s="1">
        <v>2</v>
      </c>
      <c r="O3861" s="1" t="s">
        <v>3215</v>
      </c>
      <c r="P3861" s="1">
        <v>10244100</v>
      </c>
      <c r="Q3861" s="1">
        <v>4436</v>
      </c>
      <c r="V3861" s="1">
        <v>206</v>
      </c>
      <c r="W3861" s="3">
        <v>42573.399305555555</v>
      </c>
      <c r="X3861" s="3">
        <v>44624.753472222219</v>
      </c>
    </row>
    <row r="3862" spans="1:24">
      <c r="A3862" s="1">
        <v>2020</v>
      </c>
      <c r="B3862" s="1" t="s">
        <v>5672</v>
      </c>
      <c r="C3862" s="1">
        <v>2070002</v>
      </c>
      <c r="D3862" s="1" t="s">
        <v>55245</v>
      </c>
      <c r="E3862" s="1">
        <v>2</v>
      </c>
      <c r="F3862" s="1">
        <v>1</v>
      </c>
      <c r="G3862" s="1" t="s">
        <v>63377</v>
      </c>
      <c r="H3862" s="1" t="s">
        <v>70454</v>
      </c>
      <c r="I3862" s="1">
        <v>13649702794</v>
      </c>
      <c r="K3862" s="1">
        <v>1</v>
      </c>
      <c r="M3862" s="1">
        <v>492</v>
      </c>
      <c r="N3862" s="1">
        <v>2</v>
      </c>
      <c r="O3862" s="1" t="s">
        <v>1592</v>
      </c>
      <c r="P3862" s="1">
        <v>10350211</v>
      </c>
      <c r="Q3862" s="1">
        <v>492</v>
      </c>
      <c r="S3862" s="1" t="s">
        <v>402</v>
      </c>
      <c r="V3862" s="1">
        <v>491</v>
      </c>
      <c r="W3862" s="3">
        <v>39960.415277777778</v>
      </c>
      <c r="X3862" s="3">
        <v>44250.709027777775</v>
      </c>
    </row>
    <row r="3863" spans="1:24">
      <c r="A3863" s="1">
        <v>35189</v>
      </c>
      <c r="B3863" s="1" t="s">
        <v>5673</v>
      </c>
      <c r="C3863" s="1">
        <v>1165912</v>
      </c>
      <c r="D3863" s="1" t="s">
        <v>55246</v>
      </c>
      <c r="E3863" s="1">
        <v>2</v>
      </c>
      <c r="F3863" s="1">
        <v>1</v>
      </c>
      <c r="H3863" s="1" t="s">
        <v>70455</v>
      </c>
      <c r="I3863" s="1">
        <v>17670997553</v>
      </c>
      <c r="K3863" s="1">
        <v>1</v>
      </c>
      <c r="M3863" s="1">
        <v>4950</v>
      </c>
      <c r="N3863" s="1">
        <v>2</v>
      </c>
      <c r="O3863" s="1" t="s">
        <v>573</v>
      </c>
      <c r="P3863" s="1">
        <v>10700209</v>
      </c>
      <c r="Q3863" s="1">
        <v>4948</v>
      </c>
      <c r="V3863" s="1">
        <v>206</v>
      </c>
      <c r="W3863" s="3">
        <v>44075.742361111108</v>
      </c>
      <c r="X3863" s="3">
        <v>44767.693055555559</v>
      </c>
    </row>
    <row r="3864" spans="1:24">
      <c r="A3864" s="1">
        <v>2042</v>
      </c>
      <c r="B3864" s="1" t="s">
        <v>5674</v>
      </c>
      <c r="C3864" s="1">
        <v>1200873</v>
      </c>
      <c r="D3864" s="1" t="s">
        <v>55247</v>
      </c>
      <c r="E3864" s="1">
        <v>1</v>
      </c>
      <c r="F3864" s="1">
        <v>0</v>
      </c>
      <c r="G3864" s="1" t="s">
        <v>63080</v>
      </c>
      <c r="I3864" s="1">
        <v>15617169056</v>
      </c>
      <c r="K3864" s="1">
        <v>1</v>
      </c>
      <c r="M3864" s="1">
        <v>1757</v>
      </c>
      <c r="N3864" s="1">
        <v>1</v>
      </c>
      <c r="O3864" s="1" t="s">
        <v>703</v>
      </c>
      <c r="P3864" s="1">
        <v>10100266</v>
      </c>
      <c r="Q3864" s="1">
        <v>362</v>
      </c>
      <c r="S3864" s="1" t="s">
        <v>5675</v>
      </c>
      <c r="V3864" s="1">
        <v>206</v>
      </c>
      <c r="W3864" s="3">
        <v>39890.477777777778</v>
      </c>
      <c r="X3864" s="3">
        <v>43914.621527777781</v>
      </c>
    </row>
    <row r="3865" spans="1:24">
      <c r="A3865" s="1">
        <v>8437</v>
      </c>
      <c r="B3865" s="1" t="s">
        <v>5676</v>
      </c>
      <c r="C3865" s="1">
        <v>1363278</v>
      </c>
      <c r="D3865" s="1" t="s">
        <v>55248</v>
      </c>
      <c r="E3865" s="1">
        <v>1</v>
      </c>
      <c r="F3865" s="1">
        <v>1</v>
      </c>
      <c r="G3865" s="1" t="s">
        <v>64850</v>
      </c>
      <c r="H3865" s="1" t="s">
        <v>70456</v>
      </c>
      <c r="I3865" s="1">
        <v>15680370194</v>
      </c>
      <c r="J3865" s="1">
        <v>212</v>
      </c>
      <c r="K3865" s="1">
        <v>1</v>
      </c>
      <c r="M3865" s="1">
        <v>4673</v>
      </c>
      <c r="N3865" s="1">
        <v>2</v>
      </c>
      <c r="O3865" s="1" t="s">
        <v>1903</v>
      </c>
      <c r="P3865" s="1">
        <v>1005034</v>
      </c>
      <c r="Q3865" s="1">
        <v>4436</v>
      </c>
      <c r="S3865" s="1" t="s">
        <v>153</v>
      </c>
      <c r="V3865" s="1">
        <v>206</v>
      </c>
      <c r="W3865" s="3">
        <v>42468.392361111109</v>
      </c>
      <c r="X3865" s="3">
        <v>44859.020833333336</v>
      </c>
    </row>
    <row r="3866" spans="1:24">
      <c r="A3866" s="1">
        <v>26917</v>
      </c>
      <c r="B3866" s="1" t="s">
        <v>5677</v>
      </c>
      <c r="C3866" s="1">
        <v>1074159</v>
      </c>
      <c r="D3866" s="1" t="s">
        <v>55249</v>
      </c>
      <c r="E3866" s="1">
        <v>1</v>
      </c>
      <c r="F3866" s="1">
        <v>1</v>
      </c>
      <c r="G3866" s="1" t="s">
        <v>64215</v>
      </c>
      <c r="H3866" s="1" t="s">
        <v>70457</v>
      </c>
      <c r="I3866" s="1">
        <v>15778410036</v>
      </c>
      <c r="K3866" s="1">
        <v>1</v>
      </c>
      <c r="M3866" s="1">
        <v>9358</v>
      </c>
      <c r="N3866" s="1">
        <v>2</v>
      </c>
      <c r="O3866" s="1" t="s">
        <v>835</v>
      </c>
      <c r="P3866" s="1">
        <v>10070169</v>
      </c>
      <c r="Q3866" s="1">
        <v>2598</v>
      </c>
      <c r="V3866" s="1">
        <v>206</v>
      </c>
      <c r="W3866" s="3">
        <v>43118.749305555553</v>
      </c>
      <c r="X3866" s="3">
        <v>44859.477083333331</v>
      </c>
    </row>
    <row r="3867" spans="1:24">
      <c r="A3867" s="1">
        <v>29601</v>
      </c>
      <c r="B3867" s="1" t="s">
        <v>5678</v>
      </c>
      <c r="C3867" s="1">
        <v>1304657</v>
      </c>
      <c r="D3867" s="1" t="s">
        <v>55250</v>
      </c>
      <c r="E3867" s="1">
        <v>1</v>
      </c>
      <c r="F3867" s="1">
        <v>1</v>
      </c>
      <c r="G3867" s="1">
        <v>20637402</v>
      </c>
      <c r="H3867" s="1" t="s">
        <v>70458</v>
      </c>
      <c r="I3867" s="1">
        <v>15238463684</v>
      </c>
      <c r="K3867" s="1">
        <v>1</v>
      </c>
      <c r="M3867" s="1">
        <v>9428</v>
      </c>
      <c r="N3867" s="1">
        <v>2</v>
      </c>
      <c r="O3867" s="1" t="s">
        <v>495</v>
      </c>
      <c r="P3867" s="1">
        <v>10170035</v>
      </c>
      <c r="Q3867" s="1">
        <v>1494</v>
      </c>
      <c r="S3867" s="1">
        <v>20637402</v>
      </c>
      <c r="V3867" s="1">
        <v>206</v>
      </c>
      <c r="W3867" s="3">
        <v>43469.627083333333</v>
      </c>
      <c r="X3867" s="3">
        <v>44859.020833333336</v>
      </c>
    </row>
    <row r="3868" spans="1:24">
      <c r="A3868" s="1">
        <v>9233</v>
      </c>
      <c r="B3868" s="1" t="s">
        <v>5679</v>
      </c>
      <c r="C3868" s="1">
        <v>1223823</v>
      </c>
      <c r="D3868" s="1" t="s">
        <v>55251</v>
      </c>
      <c r="E3868" s="1">
        <v>1</v>
      </c>
      <c r="F3868" s="1">
        <v>1</v>
      </c>
      <c r="G3868" s="1">
        <v>20632445</v>
      </c>
      <c r="H3868" s="1" t="s">
        <v>70459</v>
      </c>
      <c r="I3868" s="1">
        <v>16253220951</v>
      </c>
      <c r="K3868" s="1">
        <v>1</v>
      </c>
      <c r="M3868" s="1">
        <v>4824</v>
      </c>
      <c r="N3868" s="1">
        <v>2</v>
      </c>
      <c r="O3868" s="1" t="s">
        <v>518</v>
      </c>
      <c r="P3868" s="1">
        <v>10244100</v>
      </c>
      <c r="Q3868" s="1">
        <v>4436</v>
      </c>
      <c r="V3868" s="1">
        <v>206</v>
      </c>
      <c r="W3868" s="3">
        <v>42822.591666666667</v>
      </c>
      <c r="X3868" s="3">
        <v>44846.020833333336</v>
      </c>
    </row>
    <row r="3869" spans="1:24">
      <c r="A3869" s="1">
        <v>6400</v>
      </c>
      <c r="B3869" s="1" t="s">
        <v>5680</v>
      </c>
      <c r="C3869" s="1">
        <v>1362356</v>
      </c>
      <c r="D3869" s="1" t="s">
        <v>55252</v>
      </c>
      <c r="E3869" s="1">
        <v>1</v>
      </c>
      <c r="F3869" s="1">
        <v>1</v>
      </c>
      <c r="G3869" s="1" t="s">
        <v>65101</v>
      </c>
      <c r="H3869" s="1" t="s">
        <v>70460</v>
      </c>
      <c r="I3869" s="1">
        <v>19580408605</v>
      </c>
      <c r="K3869" s="1">
        <v>1</v>
      </c>
      <c r="M3869" s="1">
        <v>9084</v>
      </c>
      <c r="N3869" s="1">
        <v>2</v>
      </c>
      <c r="O3869" s="1" t="s">
        <v>690</v>
      </c>
      <c r="P3869" s="1">
        <v>10060210</v>
      </c>
      <c r="Q3869" s="1">
        <v>2597</v>
      </c>
      <c r="V3869" s="1">
        <v>206</v>
      </c>
      <c r="W3869" s="3">
        <v>41012.379861111112</v>
      </c>
      <c r="X3869" s="3">
        <v>44767.459027777775</v>
      </c>
    </row>
    <row r="3870" spans="1:24">
      <c r="A3870" s="1">
        <v>8290</v>
      </c>
      <c r="B3870" s="1" t="s">
        <v>5681</v>
      </c>
      <c r="C3870" s="1">
        <v>2020059</v>
      </c>
      <c r="D3870" s="1" t="s">
        <v>55253</v>
      </c>
      <c r="E3870" s="1">
        <v>1</v>
      </c>
      <c r="F3870" s="1">
        <v>1</v>
      </c>
      <c r="G3870" s="1" t="s">
        <v>62707</v>
      </c>
      <c r="H3870" s="1" t="s">
        <v>70461</v>
      </c>
      <c r="I3870" s="1">
        <v>13636104973</v>
      </c>
      <c r="K3870" s="1">
        <v>1</v>
      </c>
      <c r="M3870" s="1">
        <v>1794</v>
      </c>
      <c r="N3870" s="1">
        <v>2</v>
      </c>
      <c r="O3870" s="1" t="s">
        <v>889</v>
      </c>
      <c r="P3870" s="1">
        <v>10310027</v>
      </c>
      <c r="Q3870" s="1">
        <v>1794</v>
      </c>
      <c r="S3870" s="1" t="s">
        <v>290</v>
      </c>
      <c r="V3870" s="1">
        <v>451</v>
      </c>
      <c r="W3870" s="3">
        <v>42374.442361111112</v>
      </c>
      <c r="X3870" s="3">
        <v>44558.940972222219</v>
      </c>
    </row>
    <row r="3871" spans="1:24">
      <c r="A3871" s="1">
        <v>2853</v>
      </c>
      <c r="B3871" s="1" t="s">
        <v>5682</v>
      </c>
      <c r="C3871" s="1">
        <v>2240004</v>
      </c>
      <c r="D3871" s="1" t="s">
        <v>55254</v>
      </c>
      <c r="E3871" s="1">
        <v>1</v>
      </c>
      <c r="F3871" s="1">
        <v>1</v>
      </c>
      <c r="G3871" s="1" t="s">
        <v>62607</v>
      </c>
      <c r="H3871" s="1" t="s">
        <v>70462</v>
      </c>
      <c r="I3871" s="1">
        <v>15845288149</v>
      </c>
      <c r="J3871" s="1">
        <v>300</v>
      </c>
      <c r="K3871" s="1">
        <v>1</v>
      </c>
      <c r="M3871" s="1">
        <v>584</v>
      </c>
      <c r="N3871" s="1">
        <v>2</v>
      </c>
      <c r="O3871" s="1" t="s">
        <v>1791</v>
      </c>
      <c r="P3871" s="1">
        <v>2022005</v>
      </c>
      <c r="Q3871" s="1">
        <v>584</v>
      </c>
      <c r="S3871" s="1" t="s">
        <v>995</v>
      </c>
      <c r="V3871" s="1">
        <v>583</v>
      </c>
      <c r="W3871" s="3">
        <v>39960.415972222225</v>
      </c>
      <c r="X3871" s="3">
        <v>44765.020833333336</v>
      </c>
    </row>
    <row r="3872" spans="1:24">
      <c r="A3872" s="1">
        <v>2242</v>
      </c>
      <c r="B3872" s="1" t="s">
        <v>5683</v>
      </c>
      <c r="C3872" s="1">
        <v>1161254</v>
      </c>
      <c r="D3872" s="1" t="s">
        <v>55255</v>
      </c>
      <c r="E3872" s="1">
        <v>2</v>
      </c>
      <c r="F3872" s="1">
        <v>0</v>
      </c>
      <c r="H3872" s="1" t="s">
        <v>70463</v>
      </c>
      <c r="I3872" s="1">
        <v>17113058601</v>
      </c>
      <c r="M3872" s="1">
        <v>415</v>
      </c>
      <c r="N3872" s="1">
        <v>1</v>
      </c>
      <c r="O3872" s="1" t="s">
        <v>140</v>
      </c>
      <c r="P3872" s="1">
        <v>10180250</v>
      </c>
      <c r="Q3872" s="1">
        <v>413</v>
      </c>
      <c r="V3872" s="1">
        <v>206</v>
      </c>
      <c r="W3872" s="3">
        <v>39890.476388888892</v>
      </c>
      <c r="X3872" s="3">
        <v>42944.854861111111</v>
      </c>
    </row>
    <row r="3873" spans="1:24">
      <c r="A3873" s="1">
        <v>35029</v>
      </c>
      <c r="B3873" s="1" t="s">
        <v>5684</v>
      </c>
      <c r="C3873" s="1">
        <v>1425868</v>
      </c>
      <c r="D3873" s="1" t="s">
        <v>55256</v>
      </c>
      <c r="E3873" s="1">
        <v>1</v>
      </c>
      <c r="F3873" s="1">
        <v>1</v>
      </c>
      <c r="G3873" s="1" t="s">
        <v>65102</v>
      </c>
      <c r="H3873" s="1" t="s">
        <v>70464</v>
      </c>
      <c r="I3873" s="1">
        <v>18200792001</v>
      </c>
      <c r="K3873" s="1">
        <v>1</v>
      </c>
      <c r="M3873" s="1">
        <v>4556</v>
      </c>
      <c r="N3873" s="1">
        <v>2</v>
      </c>
      <c r="O3873" s="1" t="s">
        <v>732</v>
      </c>
      <c r="P3873" s="1">
        <v>10700139</v>
      </c>
      <c r="Q3873" s="1">
        <v>4436</v>
      </c>
      <c r="V3873" s="1">
        <v>206</v>
      </c>
      <c r="W3873" s="3">
        <v>44050.987500000003</v>
      </c>
      <c r="X3873" s="3">
        <v>44061.481249999997</v>
      </c>
    </row>
    <row r="3874" spans="1:24">
      <c r="A3874" s="1">
        <v>8280</v>
      </c>
      <c r="B3874" s="1" t="s">
        <v>5685</v>
      </c>
      <c r="C3874" s="1">
        <v>1424691</v>
      </c>
      <c r="D3874" s="1" t="s">
        <v>55257</v>
      </c>
      <c r="E3874" s="1">
        <v>1</v>
      </c>
      <c r="F3874" s="1">
        <v>1</v>
      </c>
      <c r="G3874" s="1" t="s">
        <v>62708</v>
      </c>
      <c r="H3874" s="1" t="s">
        <v>70465</v>
      </c>
      <c r="I3874" s="1">
        <v>17868293866</v>
      </c>
      <c r="K3874" s="1">
        <v>1</v>
      </c>
      <c r="M3874" s="1">
        <v>4824</v>
      </c>
      <c r="N3874" s="1">
        <v>2</v>
      </c>
      <c r="O3874" s="1" t="s">
        <v>518</v>
      </c>
      <c r="P3874" s="1">
        <v>10244100</v>
      </c>
      <c r="Q3874" s="1">
        <v>4436</v>
      </c>
      <c r="V3874" s="1">
        <v>206</v>
      </c>
      <c r="W3874" s="3">
        <v>42363.587500000001</v>
      </c>
      <c r="X3874" s="3">
        <v>44846.020833333336</v>
      </c>
    </row>
    <row r="3875" spans="1:24">
      <c r="A3875" s="1">
        <v>8577</v>
      </c>
      <c r="B3875" s="1" t="s">
        <v>5686</v>
      </c>
      <c r="C3875" s="1">
        <v>1224129</v>
      </c>
      <c r="D3875" s="1" t="s">
        <v>55258</v>
      </c>
      <c r="E3875" s="1">
        <v>1</v>
      </c>
      <c r="F3875" s="1">
        <v>1</v>
      </c>
      <c r="G3875" s="1" t="s">
        <v>63067</v>
      </c>
      <c r="H3875" s="1" t="s">
        <v>70466</v>
      </c>
      <c r="I3875" s="1">
        <v>13760192774</v>
      </c>
      <c r="K3875" s="1">
        <v>1</v>
      </c>
      <c r="M3875" s="1">
        <v>4824</v>
      </c>
      <c r="N3875" s="1">
        <v>2</v>
      </c>
      <c r="O3875" s="1" t="s">
        <v>518</v>
      </c>
      <c r="P3875" s="1">
        <v>10244100</v>
      </c>
      <c r="Q3875" s="1">
        <v>4436</v>
      </c>
      <c r="V3875" s="1">
        <v>206</v>
      </c>
      <c r="W3875" s="3">
        <v>42502.382638888892</v>
      </c>
      <c r="X3875" s="3">
        <v>44558.899305555555</v>
      </c>
    </row>
    <row r="3876" spans="1:24">
      <c r="A3876" s="1">
        <v>3501</v>
      </c>
      <c r="B3876" s="1" t="s">
        <v>5687</v>
      </c>
      <c r="C3876" s="1">
        <v>2240006</v>
      </c>
      <c r="D3876" s="1" t="s">
        <v>55259</v>
      </c>
      <c r="E3876" s="1">
        <v>1</v>
      </c>
      <c r="F3876" s="1">
        <v>1</v>
      </c>
      <c r="G3876" s="1" t="s">
        <v>64216</v>
      </c>
      <c r="H3876" s="1" t="s">
        <v>70467</v>
      </c>
      <c r="I3876" s="1">
        <v>15750499200</v>
      </c>
      <c r="J3876" s="1">
        <v>103</v>
      </c>
      <c r="K3876" s="1">
        <v>1</v>
      </c>
      <c r="M3876" s="1">
        <v>586</v>
      </c>
      <c r="N3876" s="1">
        <v>2</v>
      </c>
      <c r="O3876" s="1" t="s">
        <v>3458</v>
      </c>
      <c r="P3876" s="1">
        <v>2022012</v>
      </c>
      <c r="Q3876" s="1">
        <v>586</v>
      </c>
      <c r="S3876" s="1" t="s">
        <v>995</v>
      </c>
      <c r="V3876" s="1">
        <v>583</v>
      </c>
      <c r="W3876" s="3">
        <v>39960.415972222225</v>
      </c>
      <c r="X3876" s="3">
        <v>44765.020833333336</v>
      </c>
    </row>
    <row r="3877" spans="1:24">
      <c r="A3877" s="1">
        <v>2254</v>
      </c>
      <c r="B3877" s="1" t="s">
        <v>5688</v>
      </c>
      <c r="C3877" s="1">
        <v>1161489</v>
      </c>
      <c r="D3877" s="1" t="s">
        <v>55260</v>
      </c>
      <c r="E3877" s="1">
        <v>2</v>
      </c>
      <c r="F3877" s="1">
        <v>0</v>
      </c>
      <c r="H3877" s="1" t="s">
        <v>70468</v>
      </c>
      <c r="I3877" s="1">
        <v>18758660962</v>
      </c>
      <c r="M3877" s="1">
        <v>415</v>
      </c>
      <c r="N3877" s="1">
        <v>1</v>
      </c>
      <c r="O3877" s="1" t="s">
        <v>140</v>
      </c>
      <c r="P3877" s="1">
        <v>10180535</v>
      </c>
      <c r="Q3877" s="1">
        <v>413</v>
      </c>
      <c r="V3877" s="1">
        <v>206</v>
      </c>
      <c r="W3877" s="3">
        <v>39918.324999999997</v>
      </c>
      <c r="X3877" s="3">
        <v>42944.854861111111</v>
      </c>
    </row>
    <row r="3878" spans="1:24">
      <c r="A3878" s="1">
        <v>2255</v>
      </c>
      <c r="B3878" s="1" t="s">
        <v>5689</v>
      </c>
      <c r="C3878" s="1">
        <v>1161508</v>
      </c>
      <c r="D3878" s="1" t="s">
        <v>55261</v>
      </c>
      <c r="E3878" s="1">
        <v>2</v>
      </c>
      <c r="F3878" s="1">
        <v>0</v>
      </c>
      <c r="H3878" s="1" t="s">
        <v>70469</v>
      </c>
      <c r="I3878" s="1">
        <v>13364314386</v>
      </c>
      <c r="M3878" s="1">
        <v>415</v>
      </c>
      <c r="N3878" s="1">
        <v>1</v>
      </c>
      <c r="O3878" s="1" t="s">
        <v>140</v>
      </c>
      <c r="P3878" s="1">
        <v>10180540</v>
      </c>
      <c r="Q3878" s="1">
        <v>413</v>
      </c>
      <c r="V3878" s="1">
        <v>206</v>
      </c>
      <c r="W3878" s="3">
        <v>39918.324999999997</v>
      </c>
      <c r="X3878" s="3">
        <v>42944.854861111111</v>
      </c>
    </row>
    <row r="3879" spans="1:24">
      <c r="A3879" s="1">
        <v>9855</v>
      </c>
      <c r="B3879" s="1" t="s">
        <v>5690</v>
      </c>
      <c r="C3879" s="1">
        <v>2240030</v>
      </c>
      <c r="D3879" s="1" t="s">
        <v>55262</v>
      </c>
      <c r="E3879" s="1">
        <v>1</v>
      </c>
      <c r="F3879" s="1">
        <v>1</v>
      </c>
      <c r="G3879" s="1" t="s">
        <v>63378</v>
      </c>
      <c r="H3879" s="1" t="s">
        <v>70470</v>
      </c>
      <c r="I3879" s="1">
        <v>19804034487</v>
      </c>
      <c r="J3879" s="1">
        <v>105</v>
      </c>
      <c r="K3879" s="1">
        <v>1</v>
      </c>
      <c r="M3879" s="1">
        <v>2415</v>
      </c>
      <c r="N3879" s="1">
        <v>2</v>
      </c>
      <c r="O3879" s="1" t="s">
        <v>2890</v>
      </c>
      <c r="P3879" s="1">
        <v>2022007</v>
      </c>
      <c r="Q3879" s="1">
        <v>2415</v>
      </c>
      <c r="V3879" s="1">
        <v>583</v>
      </c>
      <c r="W3879" s="3">
        <v>42933.594444444447</v>
      </c>
      <c r="X3879" s="3">
        <v>44765.020833333336</v>
      </c>
    </row>
    <row r="3880" spans="1:24">
      <c r="A3880" s="1">
        <v>9133</v>
      </c>
      <c r="B3880" s="1" t="s">
        <v>5691</v>
      </c>
      <c r="C3880" s="1">
        <v>1424705</v>
      </c>
      <c r="D3880" s="1" t="s">
        <v>55263</v>
      </c>
      <c r="E3880" s="1">
        <v>2</v>
      </c>
      <c r="F3880" s="1">
        <v>1</v>
      </c>
      <c r="G3880" s="1" t="s">
        <v>65103</v>
      </c>
      <c r="H3880" s="1" t="s">
        <v>70471</v>
      </c>
      <c r="I3880" s="1">
        <v>13188077236</v>
      </c>
      <c r="K3880" s="1">
        <v>1</v>
      </c>
      <c r="M3880" s="1">
        <v>4824</v>
      </c>
      <c r="N3880" s="1">
        <v>2</v>
      </c>
      <c r="O3880" s="1" t="s">
        <v>518</v>
      </c>
      <c r="P3880" s="1">
        <v>10244100</v>
      </c>
      <c r="Q3880" s="1">
        <v>4436</v>
      </c>
      <c r="V3880" s="1">
        <v>206</v>
      </c>
      <c r="W3880" s="3">
        <v>42718.662499999999</v>
      </c>
      <c r="X3880" s="3">
        <v>44846.020833333336</v>
      </c>
    </row>
    <row r="3881" spans="1:24">
      <c r="A3881" s="1">
        <v>30326</v>
      </c>
      <c r="B3881" s="1" t="s">
        <v>5692</v>
      </c>
      <c r="C3881" s="1">
        <v>1425182</v>
      </c>
      <c r="D3881" s="1" t="s">
        <v>55264</v>
      </c>
      <c r="E3881" s="1">
        <v>1</v>
      </c>
      <c r="F3881" s="1">
        <v>0</v>
      </c>
      <c r="G3881" s="1" t="s">
        <v>63379</v>
      </c>
      <c r="H3881" s="1" t="s">
        <v>70472</v>
      </c>
      <c r="I3881" s="1">
        <v>16628438566</v>
      </c>
      <c r="K3881" s="1">
        <v>1</v>
      </c>
      <c r="M3881" s="1">
        <v>4824</v>
      </c>
      <c r="N3881" s="1">
        <v>1</v>
      </c>
      <c r="O3881" s="1" t="s">
        <v>518</v>
      </c>
      <c r="P3881" s="1">
        <v>10075249</v>
      </c>
      <c r="Q3881" s="1">
        <v>4436</v>
      </c>
      <c r="V3881" s="1">
        <v>206</v>
      </c>
      <c r="W3881" s="3">
        <v>43642.790972222225</v>
      </c>
      <c r="X3881" s="3">
        <v>44344.770833333336</v>
      </c>
    </row>
    <row r="3882" spans="1:24">
      <c r="A3882" s="1">
        <v>43670</v>
      </c>
      <c r="B3882" s="1" t="s">
        <v>5693</v>
      </c>
      <c r="C3882" s="1" t="s">
        <v>5694</v>
      </c>
      <c r="D3882" s="1" t="s">
        <v>55265</v>
      </c>
      <c r="E3882" s="1">
        <v>1</v>
      </c>
      <c r="F3882" s="1">
        <v>0</v>
      </c>
      <c r="H3882" s="1" t="s">
        <v>70473</v>
      </c>
      <c r="I3882" s="1">
        <v>17135959400</v>
      </c>
      <c r="K3882" s="1">
        <v>0</v>
      </c>
      <c r="M3882" s="1">
        <v>1494</v>
      </c>
      <c r="N3882" s="1">
        <v>1</v>
      </c>
      <c r="O3882" s="1" t="s">
        <v>213</v>
      </c>
      <c r="P3882" s="1">
        <v>99999999</v>
      </c>
      <c r="Q3882" s="1">
        <v>1494</v>
      </c>
      <c r="V3882" s="1">
        <v>206</v>
      </c>
      <c r="W3882" s="3">
        <v>44653.775694444441</v>
      </c>
      <c r="X3882" s="3">
        <v>44653.775694444441</v>
      </c>
    </row>
    <row r="3883" spans="1:24">
      <c r="A3883" s="1">
        <v>43672</v>
      </c>
      <c r="B3883" s="1" t="s">
        <v>5695</v>
      </c>
      <c r="C3883" s="1" t="s">
        <v>5696</v>
      </c>
      <c r="D3883" s="1" t="s">
        <v>55266</v>
      </c>
      <c r="E3883" s="1">
        <v>1</v>
      </c>
      <c r="F3883" s="1">
        <v>0</v>
      </c>
      <c r="H3883" s="1" t="s">
        <v>70474</v>
      </c>
      <c r="I3883" s="1">
        <v>17545070184</v>
      </c>
      <c r="K3883" s="1">
        <v>0</v>
      </c>
      <c r="M3883" s="1">
        <v>1494</v>
      </c>
      <c r="N3883" s="1">
        <v>1</v>
      </c>
      <c r="O3883" s="1" t="s">
        <v>213</v>
      </c>
      <c r="P3883" s="1">
        <v>99999999</v>
      </c>
      <c r="Q3883" s="1">
        <v>1494</v>
      </c>
      <c r="V3883" s="1">
        <v>206</v>
      </c>
      <c r="W3883" s="3">
        <v>44653.776388888888</v>
      </c>
      <c r="X3883" s="3">
        <v>44653.776388888888</v>
      </c>
    </row>
    <row r="3884" spans="1:24">
      <c r="A3884" s="1">
        <v>39478</v>
      </c>
      <c r="B3884" s="1" t="s">
        <v>5697</v>
      </c>
      <c r="C3884" s="1">
        <v>1426003</v>
      </c>
      <c r="D3884" s="1" t="s">
        <v>55267</v>
      </c>
      <c r="E3884" s="1">
        <v>2</v>
      </c>
      <c r="F3884" s="1">
        <v>1</v>
      </c>
      <c r="G3884" s="1" t="s">
        <v>63380</v>
      </c>
      <c r="H3884" s="1" t="s">
        <v>70475</v>
      </c>
      <c r="I3884" s="1">
        <v>18692361549</v>
      </c>
      <c r="K3884" s="1">
        <v>1</v>
      </c>
      <c r="M3884" s="1">
        <v>4824</v>
      </c>
      <c r="N3884" s="1">
        <v>2</v>
      </c>
      <c r="O3884" s="1" t="s">
        <v>518</v>
      </c>
      <c r="P3884" s="1">
        <v>16700516</v>
      </c>
      <c r="Q3884" s="1">
        <v>4436</v>
      </c>
      <c r="V3884" s="1">
        <v>206</v>
      </c>
      <c r="W3884" s="3">
        <v>44233.676388888889</v>
      </c>
      <c r="X3884" s="3">
        <v>44267.431944444441</v>
      </c>
    </row>
    <row r="3885" spans="1:24">
      <c r="A3885" s="1">
        <v>33810</v>
      </c>
      <c r="B3885" s="1" t="s">
        <v>5698</v>
      </c>
      <c r="C3885" s="1">
        <v>1425685</v>
      </c>
      <c r="D3885" s="1" t="s">
        <v>55268</v>
      </c>
      <c r="E3885" s="1">
        <v>1</v>
      </c>
      <c r="F3885" s="1">
        <v>1</v>
      </c>
      <c r="G3885" s="1" t="s">
        <v>65920</v>
      </c>
      <c r="I3885" s="1">
        <v>15260549879</v>
      </c>
      <c r="K3885" s="1">
        <v>1</v>
      </c>
      <c r="M3885" s="1">
        <v>4824</v>
      </c>
      <c r="N3885" s="1">
        <v>2</v>
      </c>
      <c r="O3885" s="1" t="s">
        <v>518</v>
      </c>
      <c r="P3885" s="1">
        <v>10521076</v>
      </c>
      <c r="Q3885" s="1">
        <v>4436</v>
      </c>
      <c r="V3885" s="1">
        <v>206</v>
      </c>
      <c r="W3885" s="3">
        <v>43957.768055555556</v>
      </c>
      <c r="X3885" s="3">
        <v>44631.774305555555</v>
      </c>
    </row>
    <row r="3886" spans="1:24">
      <c r="A3886" s="1">
        <v>42036</v>
      </c>
      <c r="B3886" s="1" t="s">
        <v>5699</v>
      </c>
      <c r="C3886" s="1">
        <v>1366518</v>
      </c>
      <c r="D3886" s="1" t="s">
        <v>55269</v>
      </c>
      <c r="E3886" s="1">
        <v>1</v>
      </c>
      <c r="F3886" s="1">
        <v>1</v>
      </c>
      <c r="G3886" s="1" t="s">
        <v>64217</v>
      </c>
      <c r="H3886" s="1" t="s">
        <v>70476</v>
      </c>
      <c r="I3886" s="1">
        <v>13137555905</v>
      </c>
      <c r="K3886" s="1">
        <v>1</v>
      </c>
      <c r="M3886" s="1">
        <v>9440</v>
      </c>
      <c r="N3886" s="1">
        <v>2</v>
      </c>
      <c r="O3886" s="1" t="s">
        <v>1350</v>
      </c>
      <c r="P3886" s="1">
        <v>99999999</v>
      </c>
      <c r="Q3886" s="1">
        <v>1494</v>
      </c>
      <c r="V3886" s="1">
        <v>206</v>
      </c>
      <c r="W3886" s="3">
        <v>44392.627083333333</v>
      </c>
      <c r="X3886" s="3">
        <v>44765.020833333336</v>
      </c>
    </row>
    <row r="3887" spans="1:24">
      <c r="A3887" s="1">
        <v>30294</v>
      </c>
      <c r="B3887" s="1" t="s">
        <v>5700</v>
      </c>
      <c r="C3887" s="1">
        <v>1384977</v>
      </c>
      <c r="D3887" s="1" t="s">
        <v>55270</v>
      </c>
      <c r="E3887" s="1">
        <v>1</v>
      </c>
      <c r="F3887" s="1">
        <v>1</v>
      </c>
      <c r="G3887" s="1" t="s">
        <v>63381</v>
      </c>
      <c r="H3887" s="1" t="s">
        <v>70477</v>
      </c>
      <c r="I3887" s="1">
        <v>13392332298</v>
      </c>
      <c r="K3887" s="1">
        <v>1</v>
      </c>
      <c r="M3887" s="1">
        <v>2476</v>
      </c>
      <c r="N3887" s="1">
        <v>2</v>
      </c>
      <c r="O3887" s="1" t="s">
        <v>3167</v>
      </c>
      <c r="P3887" s="1">
        <v>10075283</v>
      </c>
      <c r="Q3887" s="1">
        <v>1764</v>
      </c>
      <c r="V3887" s="1">
        <v>206</v>
      </c>
      <c r="W3887" s="3">
        <v>43636.182638888888</v>
      </c>
      <c r="X3887" s="3">
        <v>44558.920138888891</v>
      </c>
    </row>
    <row r="3888" spans="1:24">
      <c r="A3888" s="1">
        <v>43786</v>
      </c>
      <c r="B3888" s="1" t="s">
        <v>5701</v>
      </c>
      <c r="C3888" s="1">
        <v>10001799</v>
      </c>
      <c r="D3888" s="1" t="s">
        <v>55271</v>
      </c>
      <c r="E3888" s="1">
        <v>2</v>
      </c>
      <c r="F3888" s="1">
        <v>1</v>
      </c>
      <c r="H3888" s="1" t="s">
        <v>70478</v>
      </c>
      <c r="I3888" s="1">
        <v>17810144384</v>
      </c>
      <c r="J3888" s="1">
        <v>42</v>
      </c>
      <c r="K3888" s="1">
        <v>1</v>
      </c>
      <c r="M3888" s="1">
        <v>4518</v>
      </c>
      <c r="N3888" s="1">
        <v>0</v>
      </c>
      <c r="O3888" s="1" t="s">
        <v>853</v>
      </c>
      <c r="P3888" s="1">
        <v>80025</v>
      </c>
      <c r="Q3888" s="1">
        <v>284</v>
      </c>
      <c r="V3888" s="1">
        <v>316</v>
      </c>
      <c r="W3888" s="3">
        <v>44722.725694444445</v>
      </c>
      <c r="X3888" s="3">
        <v>44722.725694444445</v>
      </c>
    </row>
    <row r="3889" spans="1:24">
      <c r="A3889" s="1">
        <v>3616</v>
      </c>
      <c r="B3889" s="1" t="s">
        <v>5702</v>
      </c>
      <c r="C3889" s="1">
        <v>2230006</v>
      </c>
      <c r="D3889" s="1" t="s">
        <v>55272</v>
      </c>
      <c r="E3889" s="1">
        <v>1</v>
      </c>
      <c r="F3889" s="1">
        <v>1</v>
      </c>
      <c r="G3889" s="1" t="s">
        <v>63112</v>
      </c>
      <c r="H3889" s="1" t="s">
        <v>70479</v>
      </c>
      <c r="I3889" s="1">
        <v>18429230779</v>
      </c>
      <c r="K3889" s="1">
        <v>1</v>
      </c>
      <c r="M3889" s="1">
        <v>580</v>
      </c>
      <c r="N3889" s="1">
        <v>2</v>
      </c>
      <c r="O3889" s="1" t="s">
        <v>3129</v>
      </c>
      <c r="P3889" s="1">
        <v>10410025</v>
      </c>
      <c r="Q3889" s="1">
        <v>580</v>
      </c>
      <c r="S3889" s="1" t="s">
        <v>246</v>
      </c>
      <c r="V3889" s="1">
        <v>578</v>
      </c>
      <c r="W3889" s="3">
        <v>39960.419444444444</v>
      </c>
      <c r="X3889" s="3">
        <v>44407.850694444445</v>
      </c>
    </row>
    <row r="3890" spans="1:24">
      <c r="A3890" s="1">
        <v>28265</v>
      </c>
      <c r="B3890" s="1" t="s">
        <v>5703</v>
      </c>
      <c r="C3890" s="1">
        <v>10000777</v>
      </c>
      <c r="D3890" s="1" t="s">
        <v>55273</v>
      </c>
      <c r="E3890" s="1">
        <v>2</v>
      </c>
      <c r="F3890" s="1">
        <v>1</v>
      </c>
      <c r="G3890" s="1" t="s">
        <v>65104</v>
      </c>
      <c r="H3890" s="1" t="s">
        <v>70480</v>
      </c>
      <c r="I3890" s="1">
        <v>13893318997</v>
      </c>
      <c r="J3890" s="1">
        <v>42</v>
      </c>
      <c r="K3890" s="1">
        <v>1</v>
      </c>
      <c r="M3890" s="1">
        <v>1997</v>
      </c>
      <c r="N3890" s="1">
        <v>2</v>
      </c>
      <c r="O3890" s="1" t="s">
        <v>2670</v>
      </c>
      <c r="P3890" s="1">
        <v>80025</v>
      </c>
      <c r="Q3890" s="1">
        <v>1978</v>
      </c>
      <c r="V3890" s="1">
        <v>206</v>
      </c>
      <c r="W3890" s="3">
        <v>43298.383333333331</v>
      </c>
      <c r="X3890" s="3">
        <v>44089.756944444445</v>
      </c>
    </row>
    <row r="3891" spans="1:24">
      <c r="A3891" s="1">
        <v>4733</v>
      </c>
      <c r="B3891" s="1" t="s">
        <v>5704</v>
      </c>
      <c r="C3891" s="1">
        <v>2380009</v>
      </c>
      <c r="D3891" s="1" t="s">
        <v>55274</v>
      </c>
      <c r="E3891" s="1">
        <v>1</v>
      </c>
      <c r="F3891" s="1">
        <v>1</v>
      </c>
      <c r="G3891" s="1" t="s">
        <v>66238</v>
      </c>
      <c r="H3891" s="1" t="s">
        <v>70481</v>
      </c>
      <c r="I3891" s="1">
        <v>15704399024</v>
      </c>
      <c r="K3891" s="1">
        <v>1</v>
      </c>
      <c r="M3891" s="1">
        <v>638</v>
      </c>
      <c r="N3891" s="1">
        <v>2</v>
      </c>
      <c r="O3891" s="1" t="s">
        <v>5705</v>
      </c>
      <c r="P3891" s="1">
        <v>10475010</v>
      </c>
      <c r="Q3891" s="1">
        <v>638</v>
      </c>
      <c r="S3891" s="1" t="s">
        <v>1029</v>
      </c>
      <c r="V3891" s="1">
        <v>637</v>
      </c>
      <c r="W3891" s="3">
        <v>40345.151388888888</v>
      </c>
      <c r="X3891" s="3">
        <v>44859.525000000001</v>
      </c>
    </row>
    <row r="3892" spans="1:24">
      <c r="A3892" s="1">
        <v>5169</v>
      </c>
      <c r="B3892" s="1" t="s">
        <v>5706</v>
      </c>
      <c r="C3892" s="1">
        <v>1091631</v>
      </c>
      <c r="D3892" s="1" t="s">
        <v>55275</v>
      </c>
      <c r="E3892" s="1">
        <v>1</v>
      </c>
      <c r="F3892" s="1">
        <v>1</v>
      </c>
      <c r="G3892" s="1" t="s">
        <v>63051</v>
      </c>
      <c r="H3892" s="1" t="s">
        <v>70482</v>
      </c>
      <c r="I3892" s="1">
        <v>13101572948</v>
      </c>
      <c r="J3892" s="1">
        <v>212</v>
      </c>
      <c r="K3892" s="1">
        <v>1</v>
      </c>
      <c r="M3892" s="1">
        <v>9252</v>
      </c>
      <c r="N3892" s="1">
        <v>2</v>
      </c>
      <c r="O3892" s="1" t="s">
        <v>434</v>
      </c>
      <c r="P3892" s="1">
        <v>1005032</v>
      </c>
      <c r="Q3892" s="1">
        <v>4436</v>
      </c>
      <c r="V3892" s="1">
        <v>206</v>
      </c>
      <c r="W3892" s="3">
        <v>40441.246527777781</v>
      </c>
      <c r="X3892" s="3">
        <v>44859.020833333336</v>
      </c>
    </row>
    <row r="3893" spans="1:24">
      <c r="A3893" s="1">
        <v>3592</v>
      </c>
      <c r="B3893" s="1" t="s">
        <v>5707</v>
      </c>
      <c r="C3893" s="1">
        <v>2190019</v>
      </c>
      <c r="D3893" s="1" t="s">
        <v>55276</v>
      </c>
      <c r="E3893" s="1">
        <v>1</v>
      </c>
      <c r="F3893" s="1">
        <v>1</v>
      </c>
      <c r="G3893" s="1" t="s">
        <v>63836</v>
      </c>
      <c r="H3893" s="1" t="s">
        <v>70483</v>
      </c>
      <c r="I3893" s="1">
        <v>16604855001</v>
      </c>
      <c r="K3893" s="1">
        <v>1</v>
      </c>
      <c r="M3893" s="1">
        <v>555</v>
      </c>
      <c r="N3893" s="1">
        <v>2</v>
      </c>
      <c r="O3893" s="1" t="s">
        <v>312</v>
      </c>
      <c r="P3893" s="1">
        <v>10385017</v>
      </c>
      <c r="Q3893" s="1">
        <v>555</v>
      </c>
      <c r="S3893" s="1" t="s">
        <v>5708</v>
      </c>
      <c r="V3893" s="1">
        <v>554</v>
      </c>
      <c r="W3893" s="3">
        <v>39960.419444444444</v>
      </c>
      <c r="X3893" s="3">
        <v>44407.850694444445</v>
      </c>
    </row>
    <row r="3894" spans="1:24">
      <c r="A3894" s="1">
        <v>6589</v>
      </c>
      <c r="B3894" s="1" t="s">
        <v>5709</v>
      </c>
      <c r="C3894" s="1">
        <v>1122483</v>
      </c>
      <c r="D3894" s="1" t="s">
        <v>55277</v>
      </c>
      <c r="E3894" s="1">
        <v>1</v>
      </c>
      <c r="F3894" s="1">
        <v>1</v>
      </c>
      <c r="G3894" s="1" t="s">
        <v>64732</v>
      </c>
      <c r="H3894" s="1" t="s">
        <v>70484</v>
      </c>
      <c r="I3894" s="1">
        <v>13189003150</v>
      </c>
      <c r="J3894" s="1">
        <v>212</v>
      </c>
      <c r="K3894" s="1">
        <v>1</v>
      </c>
      <c r="M3894" s="1">
        <v>4824</v>
      </c>
      <c r="N3894" s="1">
        <v>2</v>
      </c>
      <c r="O3894" s="1" t="s">
        <v>518</v>
      </c>
      <c r="P3894" s="1">
        <v>1005036</v>
      </c>
      <c r="Q3894" s="1">
        <v>4436</v>
      </c>
      <c r="S3894" s="1" t="s">
        <v>5710</v>
      </c>
      <c r="V3894" s="1">
        <v>206</v>
      </c>
      <c r="W3894" s="3">
        <v>41151.442361111112</v>
      </c>
      <c r="X3894" s="3">
        <v>44859.020833333336</v>
      </c>
    </row>
    <row r="3895" spans="1:24">
      <c r="A3895" s="1">
        <v>2143</v>
      </c>
      <c r="B3895" s="1" t="s">
        <v>5711</v>
      </c>
      <c r="C3895" s="1">
        <v>1291149</v>
      </c>
      <c r="D3895" s="1" t="s">
        <v>55278</v>
      </c>
      <c r="E3895" s="1">
        <v>2</v>
      </c>
      <c r="F3895" s="1">
        <v>0</v>
      </c>
      <c r="G3895" s="1" t="s">
        <v>62709</v>
      </c>
      <c r="H3895" s="1" t="s">
        <v>70485</v>
      </c>
      <c r="I3895" s="1">
        <v>15122301348</v>
      </c>
      <c r="K3895" s="1">
        <v>1</v>
      </c>
      <c r="M3895" s="1">
        <v>278</v>
      </c>
      <c r="N3895" s="1">
        <v>1</v>
      </c>
      <c r="O3895" s="1" t="s">
        <v>5712</v>
      </c>
      <c r="P3895" s="1">
        <v>10200245</v>
      </c>
      <c r="Q3895" s="1">
        <v>277</v>
      </c>
      <c r="S3895" s="1" t="s">
        <v>5713</v>
      </c>
      <c r="V3895" s="1">
        <v>206</v>
      </c>
      <c r="W3895" s="3">
        <v>39890.479166666664</v>
      </c>
      <c r="X3895" s="3">
        <v>42944.854861111111</v>
      </c>
    </row>
    <row r="3896" spans="1:24">
      <c r="A3896" s="1">
        <v>2707</v>
      </c>
      <c r="B3896" s="1" t="s">
        <v>5714</v>
      </c>
      <c r="C3896" s="1">
        <v>1020972</v>
      </c>
      <c r="D3896" s="1" t="s">
        <v>55279</v>
      </c>
      <c r="E3896" s="1">
        <v>1</v>
      </c>
      <c r="F3896" s="1">
        <v>0</v>
      </c>
      <c r="G3896" s="1" t="s">
        <v>64218</v>
      </c>
      <c r="H3896" s="1" t="s">
        <v>70486</v>
      </c>
      <c r="I3896" s="1">
        <v>18837560311</v>
      </c>
      <c r="J3896" s="1">
        <v>25</v>
      </c>
      <c r="K3896" s="1">
        <v>1</v>
      </c>
      <c r="M3896" s="1">
        <v>2644</v>
      </c>
      <c r="N3896" s="1">
        <v>1</v>
      </c>
      <c r="O3896" s="1" t="s">
        <v>134</v>
      </c>
      <c r="P3896" s="1">
        <v>10060021</v>
      </c>
      <c r="Q3896" s="1">
        <v>268</v>
      </c>
      <c r="S3896" s="1" t="s">
        <v>1643</v>
      </c>
      <c r="V3896" s="1">
        <v>206</v>
      </c>
      <c r="W3896" s="3">
        <v>39890.477777777778</v>
      </c>
      <c r="X3896" s="3">
        <v>43583.572222222225</v>
      </c>
    </row>
    <row r="3897" spans="1:24">
      <c r="A3897" s="1">
        <v>2159</v>
      </c>
      <c r="B3897" s="1" t="s">
        <v>5715</v>
      </c>
      <c r="C3897" s="1">
        <v>1160321</v>
      </c>
      <c r="D3897" s="1" t="s">
        <v>55280</v>
      </c>
      <c r="E3897" s="1">
        <v>1</v>
      </c>
      <c r="F3897" s="1">
        <v>0</v>
      </c>
      <c r="G3897" s="1" t="s">
        <v>64878</v>
      </c>
      <c r="H3897" s="1" t="s">
        <v>70487</v>
      </c>
      <c r="J3897" s="1">
        <v>26</v>
      </c>
      <c r="K3897" s="1">
        <v>1</v>
      </c>
      <c r="M3897" s="1">
        <v>415</v>
      </c>
      <c r="N3897" s="1">
        <v>1</v>
      </c>
      <c r="O3897" s="1" t="s">
        <v>140</v>
      </c>
      <c r="P3897" s="1">
        <v>10180062</v>
      </c>
      <c r="Q3897" s="1">
        <v>413</v>
      </c>
      <c r="S3897" s="1" t="s">
        <v>3880</v>
      </c>
      <c r="V3897" s="1">
        <v>206</v>
      </c>
      <c r="W3897" s="3">
        <v>39890.477777777778</v>
      </c>
      <c r="X3897" s="3">
        <v>43698.461111111108</v>
      </c>
    </row>
    <row r="3898" spans="1:24">
      <c r="A3898" s="1">
        <v>8267</v>
      </c>
      <c r="B3898" s="1" t="s">
        <v>5716</v>
      </c>
      <c r="C3898" s="1">
        <v>1043634</v>
      </c>
      <c r="D3898" s="1" t="s">
        <v>55281</v>
      </c>
      <c r="E3898" s="1">
        <v>1</v>
      </c>
      <c r="F3898" s="1">
        <v>1</v>
      </c>
      <c r="G3898" s="1" t="s">
        <v>63382</v>
      </c>
      <c r="H3898" s="1" t="s">
        <v>70488</v>
      </c>
      <c r="I3898" s="1">
        <v>19537113007</v>
      </c>
      <c r="K3898" s="1">
        <v>1</v>
      </c>
      <c r="M3898" s="1">
        <v>229</v>
      </c>
      <c r="N3898" s="1">
        <v>2</v>
      </c>
      <c r="O3898" s="1" t="s">
        <v>1555</v>
      </c>
      <c r="P3898" s="1">
        <v>10030037</v>
      </c>
      <c r="Q3898" s="1">
        <v>227</v>
      </c>
      <c r="V3898" s="1">
        <v>206</v>
      </c>
      <c r="W3898" s="3">
        <v>42356.395833333336</v>
      </c>
      <c r="X3898" s="3">
        <v>44558.920138888891</v>
      </c>
    </row>
    <row r="3899" spans="1:24">
      <c r="A3899" s="1">
        <v>2176</v>
      </c>
      <c r="B3899" s="1" t="s">
        <v>5717</v>
      </c>
      <c r="C3899" s="1">
        <v>1291386</v>
      </c>
      <c r="D3899" s="1" t="s">
        <v>55282</v>
      </c>
      <c r="E3899" s="1">
        <v>1</v>
      </c>
      <c r="F3899" s="1">
        <v>0</v>
      </c>
      <c r="G3899" s="1" t="s">
        <v>64219</v>
      </c>
      <c r="H3899" s="1" t="s">
        <v>70489</v>
      </c>
      <c r="I3899" s="1">
        <v>13203999973</v>
      </c>
      <c r="K3899" s="1">
        <v>1</v>
      </c>
      <c r="M3899" s="1">
        <v>1360</v>
      </c>
      <c r="N3899" s="1">
        <v>1</v>
      </c>
      <c r="O3899" s="1" t="s">
        <v>5718</v>
      </c>
      <c r="P3899" s="1">
        <v>10122080</v>
      </c>
      <c r="Q3899" s="1">
        <v>1294</v>
      </c>
      <c r="S3899" s="1" t="s">
        <v>5719</v>
      </c>
      <c r="V3899" s="1">
        <v>206</v>
      </c>
      <c r="W3899" s="3">
        <v>39918.324999999997</v>
      </c>
      <c r="X3899" s="3">
        <v>42944.854861111111</v>
      </c>
    </row>
    <row r="3900" spans="1:24">
      <c r="A3900" s="1">
        <v>34096</v>
      </c>
      <c r="B3900" s="1" t="s">
        <v>5720</v>
      </c>
      <c r="C3900" s="1">
        <v>2120058</v>
      </c>
      <c r="D3900" s="1" t="s">
        <v>55283</v>
      </c>
      <c r="E3900" s="1">
        <v>1</v>
      </c>
      <c r="F3900" s="1">
        <v>1</v>
      </c>
      <c r="G3900" s="1" t="s">
        <v>63119</v>
      </c>
      <c r="H3900" s="1" t="s">
        <v>70490</v>
      </c>
      <c r="I3900" s="1">
        <v>18964581637</v>
      </c>
      <c r="K3900" s="1">
        <v>1</v>
      </c>
      <c r="M3900" s="1">
        <v>550</v>
      </c>
      <c r="N3900" s="1">
        <v>2</v>
      </c>
      <c r="O3900" s="1" t="s">
        <v>1896</v>
      </c>
      <c r="P3900" s="1">
        <v>10623300</v>
      </c>
      <c r="Q3900" s="1">
        <v>550</v>
      </c>
      <c r="V3900" s="1">
        <v>548</v>
      </c>
      <c r="W3900" s="3">
        <v>44013.416666666664</v>
      </c>
      <c r="X3900" s="3">
        <v>44845.020833333336</v>
      </c>
    </row>
    <row r="3901" spans="1:24">
      <c r="A3901" s="1">
        <v>3714</v>
      </c>
      <c r="B3901" s="1" t="s">
        <v>5721</v>
      </c>
      <c r="C3901" s="1">
        <v>1030789</v>
      </c>
      <c r="D3901" s="1" t="s">
        <v>55284</v>
      </c>
      <c r="E3901" s="1">
        <v>1</v>
      </c>
      <c r="F3901" s="1">
        <v>0</v>
      </c>
      <c r="G3901" s="1" t="s">
        <v>66467</v>
      </c>
      <c r="H3901" s="1" t="s">
        <v>70491</v>
      </c>
      <c r="I3901" s="1">
        <v>19383772553</v>
      </c>
      <c r="K3901" s="1">
        <v>1</v>
      </c>
      <c r="M3901" s="1">
        <v>224</v>
      </c>
      <c r="N3901" s="1">
        <v>1</v>
      </c>
      <c r="O3901" s="1" t="s">
        <v>5722</v>
      </c>
      <c r="P3901" s="1">
        <v>10020115</v>
      </c>
      <c r="Q3901" s="1">
        <v>216</v>
      </c>
      <c r="S3901" s="1" t="s">
        <v>1063</v>
      </c>
      <c r="V3901" s="1">
        <v>206</v>
      </c>
      <c r="W3901" s="3">
        <v>39890.477777777778</v>
      </c>
      <c r="X3901" s="3">
        <v>43915.606249999997</v>
      </c>
    </row>
    <row r="3902" spans="1:24">
      <c r="A3902" s="1">
        <v>2983</v>
      </c>
      <c r="B3902" s="1" t="s">
        <v>5723</v>
      </c>
      <c r="C3902" s="1">
        <v>1130175</v>
      </c>
      <c r="D3902" s="1" t="s">
        <v>55285</v>
      </c>
      <c r="E3902" s="1">
        <v>1</v>
      </c>
      <c r="F3902" s="1">
        <v>1</v>
      </c>
      <c r="G3902" s="1" t="s">
        <v>63862</v>
      </c>
      <c r="H3902" s="1" t="s">
        <v>70492</v>
      </c>
      <c r="I3902" s="1">
        <v>15034884312</v>
      </c>
      <c r="J3902" s="1">
        <v>47</v>
      </c>
      <c r="K3902" s="1">
        <v>1</v>
      </c>
      <c r="M3902" s="1">
        <v>487</v>
      </c>
      <c r="N3902" s="1">
        <v>2</v>
      </c>
      <c r="O3902" s="1" t="s">
        <v>1106</v>
      </c>
      <c r="P3902" s="1">
        <v>2011007</v>
      </c>
      <c r="Q3902" s="1">
        <v>487</v>
      </c>
      <c r="S3902" s="1" t="s">
        <v>1004</v>
      </c>
      <c r="V3902" s="1">
        <v>484</v>
      </c>
      <c r="W3902" s="3">
        <v>39960.415277777778</v>
      </c>
      <c r="X3902" s="3">
        <v>44767.381249999999</v>
      </c>
    </row>
    <row r="3903" spans="1:24">
      <c r="A3903" s="1">
        <v>3646</v>
      </c>
      <c r="B3903" s="1" t="s">
        <v>5724</v>
      </c>
      <c r="C3903" s="1">
        <v>2060025</v>
      </c>
      <c r="D3903" s="1" t="s">
        <v>55286</v>
      </c>
      <c r="E3903" s="1">
        <v>2</v>
      </c>
      <c r="F3903" s="1">
        <v>1</v>
      </c>
      <c r="G3903" s="1" t="s">
        <v>62499</v>
      </c>
      <c r="H3903" s="1" t="s">
        <v>70493</v>
      </c>
      <c r="I3903" s="1">
        <v>18437653903</v>
      </c>
      <c r="J3903" s="1">
        <v>103</v>
      </c>
      <c r="K3903" s="1">
        <v>1</v>
      </c>
      <c r="M3903" s="1">
        <v>486</v>
      </c>
      <c r="N3903" s="1">
        <v>2</v>
      </c>
      <c r="O3903" s="1" t="s">
        <v>2002</v>
      </c>
      <c r="P3903" s="1">
        <v>2011005</v>
      </c>
      <c r="Q3903" s="1">
        <v>486</v>
      </c>
      <c r="S3903" s="1" t="s">
        <v>5725</v>
      </c>
      <c r="V3903" s="1">
        <v>484</v>
      </c>
      <c r="W3903" s="3">
        <v>39960.415972222225</v>
      </c>
      <c r="X3903" s="3">
        <v>44767.413888888892</v>
      </c>
    </row>
    <row r="3904" spans="1:24">
      <c r="A3904" s="1">
        <v>2193</v>
      </c>
      <c r="B3904" s="1" t="s">
        <v>5726</v>
      </c>
      <c r="C3904" s="1">
        <v>1161206</v>
      </c>
      <c r="D3904" s="1" t="s">
        <v>55287</v>
      </c>
      <c r="E3904" s="1">
        <v>2</v>
      </c>
      <c r="F3904" s="1">
        <v>1</v>
      </c>
      <c r="H3904" s="1" t="s">
        <v>70494</v>
      </c>
      <c r="I3904" s="1">
        <v>15368071781</v>
      </c>
      <c r="K3904" s="1">
        <v>1</v>
      </c>
      <c r="M3904" s="1">
        <v>415</v>
      </c>
      <c r="N3904" s="1">
        <v>2</v>
      </c>
      <c r="O3904" s="1" t="s">
        <v>140</v>
      </c>
      <c r="P3904" s="1">
        <v>10180400</v>
      </c>
      <c r="Q3904" s="1">
        <v>413</v>
      </c>
      <c r="V3904" s="1">
        <v>206</v>
      </c>
      <c r="W3904" s="3">
        <v>39890.477777777778</v>
      </c>
      <c r="X3904" s="3">
        <v>44237.493750000001</v>
      </c>
    </row>
    <row r="3905" spans="1:24">
      <c r="A3905" s="1">
        <v>2195</v>
      </c>
      <c r="B3905" s="1" t="s">
        <v>5727</v>
      </c>
      <c r="C3905" s="1">
        <v>1170591</v>
      </c>
      <c r="D3905" s="1" t="s">
        <v>55288</v>
      </c>
      <c r="E3905" s="1">
        <v>1</v>
      </c>
      <c r="F3905" s="1">
        <v>0</v>
      </c>
      <c r="H3905" s="1" t="s">
        <v>70495</v>
      </c>
      <c r="I3905" s="1">
        <v>18749871265</v>
      </c>
      <c r="M3905" s="1">
        <v>415</v>
      </c>
      <c r="N3905" s="1">
        <v>1</v>
      </c>
      <c r="O3905" s="1" t="s">
        <v>140</v>
      </c>
      <c r="P3905" s="1">
        <v>10180430</v>
      </c>
      <c r="Q3905" s="1">
        <v>413</v>
      </c>
      <c r="V3905" s="1">
        <v>206</v>
      </c>
      <c r="W3905" s="3">
        <v>39890.477777777778</v>
      </c>
      <c r="X3905" s="3">
        <v>42944.854861111111</v>
      </c>
    </row>
    <row r="3906" spans="1:24">
      <c r="A3906" s="1">
        <v>27996</v>
      </c>
      <c r="B3906" s="1" t="s">
        <v>5728</v>
      </c>
      <c r="C3906" s="1">
        <v>10001071</v>
      </c>
      <c r="D3906" s="1" t="s">
        <v>55289</v>
      </c>
      <c r="E3906" s="1">
        <v>1</v>
      </c>
      <c r="F3906" s="1">
        <v>0</v>
      </c>
      <c r="G3906" s="1" t="s">
        <v>65921</v>
      </c>
      <c r="I3906" s="1">
        <v>18866648959</v>
      </c>
      <c r="J3906" s="1">
        <v>42</v>
      </c>
      <c r="K3906" s="1">
        <v>1</v>
      </c>
      <c r="M3906" s="1">
        <v>2003</v>
      </c>
      <c r="N3906" s="1">
        <v>1</v>
      </c>
      <c r="O3906" s="1" t="s">
        <v>5729</v>
      </c>
      <c r="P3906" s="1">
        <v>80025</v>
      </c>
      <c r="Q3906" s="1">
        <v>284</v>
      </c>
      <c r="V3906" s="1">
        <v>316</v>
      </c>
      <c r="W3906" s="3">
        <v>43280.456944444442</v>
      </c>
      <c r="X3906" s="3">
        <v>43746.620138888888</v>
      </c>
    </row>
    <row r="3907" spans="1:24">
      <c r="A3907" s="1">
        <v>2128</v>
      </c>
      <c r="B3907" s="1" t="s">
        <v>5730</v>
      </c>
      <c r="C3907" s="1">
        <v>1140337</v>
      </c>
      <c r="D3907" s="1" t="s">
        <v>55290</v>
      </c>
      <c r="E3907" s="1">
        <v>1</v>
      </c>
      <c r="F3907" s="1">
        <v>1</v>
      </c>
      <c r="G3907" s="1" t="s">
        <v>62688</v>
      </c>
      <c r="H3907" s="1" t="s">
        <v>70496</v>
      </c>
      <c r="I3907" s="1">
        <v>15768187372</v>
      </c>
      <c r="K3907" s="1">
        <v>1</v>
      </c>
      <c r="M3907" s="1">
        <v>412</v>
      </c>
      <c r="N3907" s="1">
        <v>2</v>
      </c>
      <c r="O3907" s="1" t="s">
        <v>846</v>
      </c>
      <c r="P3907" s="1">
        <v>10170022</v>
      </c>
      <c r="Q3907" s="1">
        <v>409</v>
      </c>
      <c r="S3907" s="1" t="s">
        <v>901</v>
      </c>
      <c r="V3907" s="1">
        <v>206</v>
      </c>
      <c r="W3907" s="3">
        <v>39890.477083333331</v>
      </c>
      <c r="X3907" s="3">
        <v>44400.535416666666</v>
      </c>
    </row>
    <row r="3908" spans="1:24">
      <c r="A3908" s="1">
        <v>9477</v>
      </c>
      <c r="B3908" s="1" t="s">
        <v>5731</v>
      </c>
      <c r="C3908" s="1">
        <v>2010583</v>
      </c>
      <c r="D3908" s="1" t="s">
        <v>55291</v>
      </c>
      <c r="E3908" s="1">
        <v>2</v>
      </c>
      <c r="F3908" s="1">
        <v>0</v>
      </c>
      <c r="G3908" s="1" t="s">
        <v>65922</v>
      </c>
      <c r="H3908" s="1" t="s">
        <v>70497</v>
      </c>
      <c r="I3908" s="1">
        <v>13093096404</v>
      </c>
      <c r="J3908" s="1">
        <v>42</v>
      </c>
      <c r="K3908" s="1">
        <v>1</v>
      </c>
      <c r="M3908" s="1">
        <v>312</v>
      </c>
      <c r="N3908" s="1">
        <v>1</v>
      </c>
      <c r="O3908" s="1" t="s">
        <v>2945</v>
      </c>
      <c r="P3908" s="1">
        <v>80025</v>
      </c>
      <c r="Q3908" s="1">
        <v>284</v>
      </c>
      <c r="V3908" s="1">
        <v>311</v>
      </c>
      <c r="W3908" s="3">
        <v>42901.720833333333</v>
      </c>
      <c r="X3908" s="3">
        <v>44441.654166666667</v>
      </c>
    </row>
    <row r="3909" spans="1:24">
      <c r="A3909" s="1">
        <v>6019</v>
      </c>
      <c r="B3909" s="1" t="s">
        <v>5732</v>
      </c>
      <c r="C3909" s="1">
        <v>1302223</v>
      </c>
      <c r="D3909" s="1" t="s">
        <v>55292</v>
      </c>
      <c r="E3909" s="1">
        <v>1</v>
      </c>
      <c r="F3909" s="1">
        <v>1</v>
      </c>
      <c r="G3909" s="1" t="s">
        <v>65105</v>
      </c>
      <c r="H3909" s="1" t="s">
        <v>70498</v>
      </c>
      <c r="I3909" s="1">
        <v>18709457352</v>
      </c>
      <c r="K3909" s="1">
        <v>1</v>
      </c>
      <c r="M3909" s="1">
        <v>2625</v>
      </c>
      <c r="N3909" s="1">
        <v>2</v>
      </c>
      <c r="O3909" s="1" t="s">
        <v>1056</v>
      </c>
      <c r="P3909" s="1">
        <v>10075183</v>
      </c>
      <c r="Q3909" s="1">
        <v>2598</v>
      </c>
      <c r="V3909" s="1">
        <v>206</v>
      </c>
      <c r="W3909" s="3">
        <v>40743.081250000003</v>
      </c>
      <c r="X3909" s="3">
        <v>43733.394444444442</v>
      </c>
    </row>
    <row r="3910" spans="1:24">
      <c r="A3910" s="1">
        <v>2557</v>
      </c>
      <c r="B3910" s="1" t="s">
        <v>5733</v>
      </c>
      <c r="C3910" s="1">
        <v>1151141</v>
      </c>
      <c r="D3910" s="1" t="s">
        <v>55293</v>
      </c>
      <c r="E3910" s="1">
        <v>1</v>
      </c>
      <c r="F3910" s="1">
        <v>1</v>
      </c>
      <c r="G3910" s="1" t="s">
        <v>66468</v>
      </c>
      <c r="H3910" s="1" t="s">
        <v>70499</v>
      </c>
      <c r="I3910" s="1">
        <v>15062421064</v>
      </c>
      <c r="K3910" s="1">
        <v>1</v>
      </c>
      <c r="M3910" s="1">
        <v>2436</v>
      </c>
      <c r="N3910" s="1">
        <v>2</v>
      </c>
      <c r="O3910" s="1" t="s">
        <v>1545</v>
      </c>
      <c r="P3910" s="1">
        <v>10001051</v>
      </c>
      <c r="Q3910" s="1">
        <v>2436</v>
      </c>
      <c r="S3910" s="1" t="s">
        <v>1434</v>
      </c>
      <c r="V3910" s="1">
        <v>472</v>
      </c>
      <c r="W3910" s="3">
        <v>39890.479166666664</v>
      </c>
      <c r="X3910" s="3">
        <v>44833.449305555558</v>
      </c>
    </row>
    <row r="3911" spans="1:24">
      <c r="A3911" s="1">
        <v>43162</v>
      </c>
      <c r="B3911" s="1" t="s">
        <v>5734</v>
      </c>
      <c r="C3911" s="1">
        <v>10001748</v>
      </c>
      <c r="D3911" s="1" t="s">
        <v>55294</v>
      </c>
      <c r="E3911" s="1">
        <v>1</v>
      </c>
      <c r="F3911" s="1">
        <v>1</v>
      </c>
      <c r="H3911" s="1" t="s">
        <v>70500</v>
      </c>
      <c r="I3911" s="1">
        <v>13387191512</v>
      </c>
      <c r="J3911" s="1">
        <v>42</v>
      </c>
      <c r="K3911" s="1">
        <v>1</v>
      </c>
      <c r="M3911" s="1">
        <v>2524</v>
      </c>
      <c r="N3911" s="1">
        <v>2</v>
      </c>
      <c r="O3911" s="1" t="s">
        <v>3301</v>
      </c>
      <c r="P3911" s="1">
        <v>80025</v>
      </c>
      <c r="Q3911" s="1">
        <v>284</v>
      </c>
      <c r="V3911" s="1">
        <v>311</v>
      </c>
      <c r="W3911" s="3">
        <v>44532.477777777778</v>
      </c>
      <c r="X3911" s="3">
        <v>44532.477777777778</v>
      </c>
    </row>
    <row r="3912" spans="1:24">
      <c r="A3912" s="1">
        <v>3892</v>
      </c>
      <c r="B3912" s="1" t="s">
        <v>5735</v>
      </c>
      <c r="C3912" s="1">
        <v>1200781</v>
      </c>
      <c r="D3912" s="1" t="s">
        <v>55295</v>
      </c>
      <c r="E3912" s="1">
        <v>1</v>
      </c>
      <c r="F3912" s="1">
        <v>1</v>
      </c>
      <c r="G3912" s="1" t="s">
        <v>64220</v>
      </c>
      <c r="H3912" s="1" t="s">
        <v>70501</v>
      </c>
      <c r="I3912" s="1">
        <v>17193661566</v>
      </c>
      <c r="J3912" s="1">
        <v>212</v>
      </c>
      <c r="K3912" s="1">
        <v>1</v>
      </c>
      <c r="M3912" s="1">
        <v>366</v>
      </c>
      <c r="N3912" s="1">
        <v>2</v>
      </c>
      <c r="O3912" s="1" t="s">
        <v>369</v>
      </c>
      <c r="P3912" s="1">
        <v>1016021</v>
      </c>
      <c r="Q3912" s="1">
        <v>362</v>
      </c>
      <c r="S3912" s="1" t="s">
        <v>5736</v>
      </c>
      <c r="V3912" s="1">
        <v>206</v>
      </c>
      <c r="W3912" s="3">
        <v>39890.477777777778</v>
      </c>
      <c r="X3912" s="3">
        <v>44851.81527777778</v>
      </c>
    </row>
    <row r="3913" spans="1:24">
      <c r="A3913" s="1">
        <v>7151</v>
      </c>
      <c r="B3913" s="1" t="s">
        <v>5737</v>
      </c>
      <c r="C3913" s="1">
        <v>1252835</v>
      </c>
      <c r="D3913" s="1" t="s">
        <v>55296</v>
      </c>
      <c r="E3913" s="1">
        <v>1</v>
      </c>
      <c r="F3913" s="1">
        <v>1</v>
      </c>
      <c r="G3913" s="1" t="s">
        <v>65106</v>
      </c>
      <c r="H3913" s="1" t="s">
        <v>70502</v>
      </c>
      <c r="K3913" s="1">
        <v>1</v>
      </c>
      <c r="M3913" s="1">
        <v>9186</v>
      </c>
      <c r="N3913" s="1">
        <v>2</v>
      </c>
      <c r="O3913" s="1" t="s">
        <v>1855</v>
      </c>
      <c r="P3913" s="1">
        <v>10070090</v>
      </c>
      <c r="Q3913" s="1">
        <v>9140</v>
      </c>
      <c r="V3913" s="1">
        <v>206</v>
      </c>
      <c r="W3913" s="3">
        <v>41501.438888888886</v>
      </c>
      <c r="X3913" s="3">
        <v>44447.607638888891</v>
      </c>
    </row>
    <row r="3914" spans="1:24">
      <c r="A3914" s="1">
        <v>5930</v>
      </c>
      <c r="B3914" s="1" t="s">
        <v>5738</v>
      </c>
      <c r="D3914" s="1" t="s">
        <v>55297</v>
      </c>
      <c r="E3914" s="1">
        <v>2</v>
      </c>
      <c r="F3914" s="1">
        <v>0</v>
      </c>
      <c r="H3914" s="1" t="s">
        <v>70503</v>
      </c>
      <c r="I3914" s="1">
        <v>17729921951</v>
      </c>
      <c r="K3914" s="1">
        <v>1</v>
      </c>
      <c r="M3914" s="1">
        <v>354</v>
      </c>
      <c r="N3914" s="1">
        <v>1</v>
      </c>
      <c r="O3914" s="1" t="s">
        <v>3859</v>
      </c>
      <c r="P3914" s="1">
        <v>10090512</v>
      </c>
      <c r="Q3914" s="1">
        <v>347</v>
      </c>
      <c r="V3914" s="1">
        <v>206</v>
      </c>
      <c r="W3914" s="3">
        <v>40730.484722222223</v>
      </c>
      <c r="X3914" s="3">
        <v>42944.854861111111</v>
      </c>
    </row>
    <row r="3915" spans="1:24">
      <c r="A3915" s="1">
        <v>2283</v>
      </c>
      <c r="B3915" s="1" t="s">
        <v>5739</v>
      </c>
      <c r="C3915" s="1">
        <v>1090151</v>
      </c>
      <c r="D3915" s="1" t="s">
        <v>55298</v>
      </c>
      <c r="E3915" s="1">
        <v>1</v>
      </c>
      <c r="F3915" s="1">
        <v>0</v>
      </c>
      <c r="G3915" s="1" t="s">
        <v>62710</v>
      </c>
      <c r="H3915" s="1" t="s">
        <v>70504</v>
      </c>
      <c r="I3915" s="1">
        <v>15273563363</v>
      </c>
      <c r="J3915" s="1">
        <v>26</v>
      </c>
      <c r="K3915" s="1">
        <v>1</v>
      </c>
      <c r="M3915" s="1">
        <v>355</v>
      </c>
      <c r="N3915" s="1">
        <v>1</v>
      </c>
      <c r="O3915" s="1" t="s">
        <v>5121</v>
      </c>
      <c r="P3915" s="1">
        <v>10090165</v>
      </c>
      <c r="Q3915" s="1">
        <v>347</v>
      </c>
      <c r="S3915" s="1" t="s">
        <v>193</v>
      </c>
      <c r="V3915" s="1">
        <v>206</v>
      </c>
      <c r="W3915" s="3">
        <v>39890.479166666664</v>
      </c>
      <c r="X3915" s="3">
        <v>43914.638888888891</v>
      </c>
    </row>
    <row r="3916" spans="1:24">
      <c r="A3916" s="1">
        <v>2455</v>
      </c>
      <c r="B3916" s="1" t="s">
        <v>5740</v>
      </c>
      <c r="C3916" s="1">
        <v>1131337</v>
      </c>
      <c r="D3916" s="1" t="s">
        <v>55299</v>
      </c>
      <c r="E3916" s="1">
        <v>1</v>
      </c>
      <c r="F3916" s="1">
        <v>1</v>
      </c>
      <c r="G3916" s="1" t="s">
        <v>64221</v>
      </c>
      <c r="H3916" s="1" t="s">
        <v>70505</v>
      </c>
      <c r="I3916" s="1">
        <v>17051331685</v>
      </c>
      <c r="K3916" s="1">
        <v>1</v>
      </c>
      <c r="M3916" s="1">
        <v>2577</v>
      </c>
      <c r="N3916" s="1">
        <v>2</v>
      </c>
      <c r="O3916" s="1" t="s">
        <v>2400</v>
      </c>
      <c r="P3916" s="1">
        <v>10160155</v>
      </c>
      <c r="Q3916" s="1">
        <v>402</v>
      </c>
      <c r="S3916" s="1" t="s">
        <v>2176</v>
      </c>
      <c r="V3916" s="1">
        <v>206</v>
      </c>
      <c r="W3916" s="3">
        <v>39890.476388888892</v>
      </c>
      <c r="X3916" s="3">
        <v>44435.597916666666</v>
      </c>
    </row>
    <row r="3917" spans="1:24">
      <c r="A3917" s="1">
        <v>2070</v>
      </c>
      <c r="B3917" s="1" t="s">
        <v>5741</v>
      </c>
      <c r="C3917" s="1">
        <v>1271194</v>
      </c>
      <c r="D3917" s="1" t="s">
        <v>55300</v>
      </c>
      <c r="E3917" s="1">
        <v>1</v>
      </c>
      <c r="F3917" s="1">
        <v>0</v>
      </c>
      <c r="G3917" s="1" t="s">
        <v>65107</v>
      </c>
      <c r="H3917" s="1" t="s">
        <v>70506</v>
      </c>
      <c r="I3917" s="1">
        <v>16689746490</v>
      </c>
      <c r="J3917" s="1">
        <v>26</v>
      </c>
      <c r="K3917" s="1">
        <v>1</v>
      </c>
      <c r="M3917" s="1">
        <v>1536</v>
      </c>
      <c r="N3917" s="1">
        <v>1</v>
      </c>
      <c r="O3917" s="1" t="s">
        <v>3203</v>
      </c>
      <c r="P3917" s="1">
        <v>10090492</v>
      </c>
      <c r="Q3917" s="1">
        <v>347</v>
      </c>
      <c r="S3917" s="1" t="s">
        <v>487</v>
      </c>
      <c r="V3917" s="1">
        <v>206</v>
      </c>
      <c r="W3917" s="3">
        <v>39890.478472222225</v>
      </c>
      <c r="X3917" s="3">
        <v>43914.633333333331</v>
      </c>
    </row>
    <row r="3918" spans="1:24">
      <c r="A3918" s="1">
        <v>3505</v>
      </c>
      <c r="B3918" s="1" t="s">
        <v>5742</v>
      </c>
      <c r="C3918" s="1">
        <v>2030008</v>
      </c>
      <c r="D3918" s="1" t="s">
        <v>55301</v>
      </c>
      <c r="E3918" s="1">
        <v>2</v>
      </c>
      <c r="F3918" s="1">
        <v>1</v>
      </c>
      <c r="G3918" s="1" t="s">
        <v>64222</v>
      </c>
      <c r="H3918" s="1" t="s">
        <v>70507</v>
      </c>
      <c r="I3918" s="1">
        <v>15755232725</v>
      </c>
      <c r="K3918" s="1">
        <v>1</v>
      </c>
      <c r="M3918" s="1">
        <v>461</v>
      </c>
      <c r="N3918" s="1">
        <v>2</v>
      </c>
      <c r="O3918" s="1" t="s">
        <v>623</v>
      </c>
      <c r="P3918" s="1">
        <v>2019007</v>
      </c>
      <c r="Q3918" s="1">
        <v>461</v>
      </c>
      <c r="S3918" s="1">
        <v>85579670</v>
      </c>
      <c r="V3918" s="1">
        <v>456</v>
      </c>
      <c r="W3918" s="3">
        <v>39960.417361111111</v>
      </c>
      <c r="X3918" s="3">
        <v>44435.003472222219</v>
      </c>
    </row>
    <row r="3919" spans="1:24">
      <c r="A3919" s="1">
        <v>2526</v>
      </c>
      <c r="B3919" s="1" t="s">
        <v>5743</v>
      </c>
      <c r="C3919" s="1">
        <v>1111013</v>
      </c>
      <c r="D3919" s="1" t="s">
        <v>55302</v>
      </c>
      <c r="E3919" s="1">
        <v>1</v>
      </c>
      <c r="F3919" s="1">
        <v>1</v>
      </c>
      <c r="G3919" s="1" t="s">
        <v>63383</v>
      </c>
      <c r="H3919" s="1" t="s">
        <v>70508</v>
      </c>
      <c r="I3919" s="1">
        <v>16733140052</v>
      </c>
      <c r="J3919" s="1">
        <v>78</v>
      </c>
      <c r="K3919" s="1">
        <v>1</v>
      </c>
      <c r="M3919" s="1">
        <v>386</v>
      </c>
      <c r="N3919" s="1">
        <v>2</v>
      </c>
      <c r="O3919" s="1" t="s">
        <v>2364</v>
      </c>
      <c r="P3919" s="1">
        <v>1031005</v>
      </c>
      <c r="Q3919" s="1">
        <v>384</v>
      </c>
      <c r="S3919" s="1" t="s">
        <v>1513</v>
      </c>
      <c r="V3919" s="1">
        <v>206</v>
      </c>
      <c r="W3919" s="3">
        <v>39890.479166666664</v>
      </c>
      <c r="X3919" s="3">
        <v>44752.020833333336</v>
      </c>
    </row>
    <row r="3920" spans="1:24">
      <c r="A3920" s="1">
        <v>34106</v>
      </c>
      <c r="B3920" s="1" t="s">
        <v>5744</v>
      </c>
      <c r="C3920" s="1">
        <v>2130061</v>
      </c>
      <c r="D3920" s="1" t="s">
        <v>55303</v>
      </c>
      <c r="E3920" s="1">
        <v>2</v>
      </c>
      <c r="F3920" s="1">
        <v>1</v>
      </c>
      <c r="G3920" s="1" t="s">
        <v>65923</v>
      </c>
      <c r="H3920" s="1" t="s">
        <v>70509</v>
      </c>
      <c r="I3920" s="1">
        <v>18984873114</v>
      </c>
      <c r="K3920" s="1">
        <v>1</v>
      </c>
      <c r="M3920" s="1">
        <v>2414</v>
      </c>
      <c r="N3920" s="1">
        <v>2</v>
      </c>
      <c r="O3920" s="1" t="s">
        <v>668</v>
      </c>
      <c r="P3920" s="1">
        <v>10552100</v>
      </c>
      <c r="Q3920" s="1">
        <v>2414</v>
      </c>
      <c r="V3920" s="1">
        <v>525</v>
      </c>
      <c r="W3920" s="3">
        <v>44013.587500000001</v>
      </c>
      <c r="X3920" s="3">
        <v>44603.621527777781</v>
      </c>
    </row>
    <row r="3921" spans="1:24">
      <c r="A3921" s="1">
        <v>2360</v>
      </c>
      <c r="B3921" s="1" t="s">
        <v>5745</v>
      </c>
      <c r="C3921" s="1">
        <v>1201069</v>
      </c>
      <c r="D3921" s="1" t="s">
        <v>55304</v>
      </c>
      <c r="E3921" s="1">
        <v>1</v>
      </c>
      <c r="F3921" s="1">
        <v>1</v>
      </c>
      <c r="G3921" s="1" t="s">
        <v>62711</v>
      </c>
      <c r="H3921" s="1" t="s">
        <v>70510</v>
      </c>
      <c r="I3921" s="1">
        <v>13663765782</v>
      </c>
      <c r="K3921" s="1">
        <v>1</v>
      </c>
      <c r="M3921" s="1">
        <v>2577</v>
      </c>
      <c r="N3921" s="1">
        <v>2</v>
      </c>
      <c r="O3921" s="1" t="s">
        <v>2400</v>
      </c>
      <c r="P3921" s="1">
        <v>10160134</v>
      </c>
      <c r="Q3921" s="1">
        <v>402</v>
      </c>
      <c r="V3921" s="1">
        <v>206</v>
      </c>
      <c r="W3921" s="3">
        <v>39890.477777777778</v>
      </c>
      <c r="X3921" s="3">
        <v>44764.545138888891</v>
      </c>
    </row>
    <row r="3922" spans="1:24">
      <c r="A3922" s="1">
        <v>27164</v>
      </c>
      <c r="B3922" s="1" t="s">
        <v>5746</v>
      </c>
      <c r="C3922" s="1">
        <v>2020063</v>
      </c>
      <c r="D3922" s="1" t="s">
        <v>55305</v>
      </c>
      <c r="E3922" s="1">
        <v>1</v>
      </c>
      <c r="F3922" s="1">
        <v>0</v>
      </c>
      <c r="G3922" s="1">
        <v>2120634963</v>
      </c>
      <c r="H3922" s="1" t="s">
        <v>70511</v>
      </c>
      <c r="I3922" s="1">
        <v>18465995198</v>
      </c>
      <c r="K3922" s="1">
        <v>1</v>
      </c>
      <c r="M3922" s="1">
        <v>4649</v>
      </c>
      <c r="N3922" s="1">
        <v>1</v>
      </c>
      <c r="O3922" s="1" t="s">
        <v>320</v>
      </c>
      <c r="P3922" s="1">
        <v>10310066</v>
      </c>
      <c r="Q3922" s="1">
        <v>4649</v>
      </c>
      <c r="V3922" s="1">
        <v>451</v>
      </c>
      <c r="W3922" s="3">
        <v>43126.761111111111</v>
      </c>
      <c r="X3922" s="3">
        <v>44764.020833333336</v>
      </c>
    </row>
    <row r="3923" spans="1:24">
      <c r="A3923" s="1">
        <v>28002</v>
      </c>
      <c r="B3923" s="1" t="s">
        <v>5747</v>
      </c>
      <c r="C3923" s="1">
        <v>1164345</v>
      </c>
      <c r="D3923" s="1" t="s">
        <v>55306</v>
      </c>
      <c r="E3923" s="1">
        <v>1</v>
      </c>
      <c r="F3923" s="1">
        <v>1</v>
      </c>
      <c r="G3923" s="1">
        <v>20631377</v>
      </c>
      <c r="H3923" s="1" t="s">
        <v>70512</v>
      </c>
      <c r="I3923" s="1">
        <v>13274888014</v>
      </c>
      <c r="K3923" s="1">
        <v>1</v>
      </c>
      <c r="M3923" s="1">
        <v>1129</v>
      </c>
      <c r="N3923" s="1">
        <v>2</v>
      </c>
      <c r="O3923" s="1" t="s">
        <v>477</v>
      </c>
      <c r="P3923" s="1">
        <v>10180740</v>
      </c>
      <c r="Q3923" s="1">
        <v>413</v>
      </c>
      <c r="V3923" s="1">
        <v>206</v>
      </c>
      <c r="W3923" s="3">
        <v>43280.707638888889</v>
      </c>
      <c r="X3923" s="3">
        <v>44764.401388888888</v>
      </c>
    </row>
    <row r="3924" spans="1:24">
      <c r="A3924" s="1">
        <v>4005</v>
      </c>
      <c r="B3924" s="1" t="s">
        <v>5748</v>
      </c>
      <c r="C3924" s="1">
        <v>2010026</v>
      </c>
      <c r="D3924" s="1" t="s">
        <v>55307</v>
      </c>
      <c r="E3924" s="1">
        <v>1</v>
      </c>
      <c r="F3924" s="1">
        <v>1</v>
      </c>
      <c r="G3924" s="1" t="s">
        <v>64043</v>
      </c>
      <c r="H3924" s="1" t="s">
        <v>70513</v>
      </c>
      <c r="I3924" s="1">
        <v>18830139111</v>
      </c>
      <c r="K3924" s="1">
        <v>1</v>
      </c>
      <c r="M3924" s="1">
        <v>1202</v>
      </c>
      <c r="N3924" s="1">
        <v>2</v>
      </c>
      <c r="O3924" s="1" t="s">
        <v>412</v>
      </c>
      <c r="P3924" s="1">
        <v>10230200</v>
      </c>
      <c r="Q3924" s="1">
        <v>371</v>
      </c>
      <c r="S3924" s="1" t="s">
        <v>413</v>
      </c>
      <c r="V3924" s="1">
        <v>206</v>
      </c>
      <c r="W3924" s="3">
        <v>39890.477777777778</v>
      </c>
      <c r="X3924" s="3">
        <v>44819.020833333336</v>
      </c>
    </row>
    <row r="3925" spans="1:24">
      <c r="A3925" s="1">
        <v>43106</v>
      </c>
      <c r="B3925" s="1" t="s">
        <v>5749</v>
      </c>
      <c r="C3925" s="1">
        <v>10001735</v>
      </c>
      <c r="D3925" s="1" t="s">
        <v>55308</v>
      </c>
      <c r="E3925" s="1">
        <v>1</v>
      </c>
      <c r="F3925" s="1">
        <v>1</v>
      </c>
      <c r="G3925" s="1" t="s">
        <v>64223</v>
      </c>
      <c r="H3925" s="1" t="s">
        <v>70514</v>
      </c>
      <c r="I3925" s="1">
        <v>15941716046</v>
      </c>
      <c r="J3925" s="1">
        <v>42</v>
      </c>
      <c r="K3925" s="1">
        <v>1</v>
      </c>
      <c r="M3925" s="1">
        <v>4718</v>
      </c>
      <c r="N3925" s="1">
        <v>2</v>
      </c>
      <c r="O3925" s="1" t="s">
        <v>3133</v>
      </c>
      <c r="P3925" s="1">
        <v>80025</v>
      </c>
      <c r="Q3925" s="1">
        <v>1975</v>
      </c>
      <c r="V3925" s="1">
        <v>206</v>
      </c>
      <c r="W3925" s="3">
        <v>44515.568055555559</v>
      </c>
      <c r="X3925" s="3">
        <v>44741.470138888886</v>
      </c>
    </row>
    <row r="3926" spans="1:24">
      <c r="A3926" s="1">
        <v>5860</v>
      </c>
      <c r="B3926" s="1" t="s">
        <v>5750</v>
      </c>
      <c r="C3926" s="1">
        <v>2010095</v>
      </c>
      <c r="D3926" s="1" t="s">
        <v>55309</v>
      </c>
      <c r="E3926" s="1">
        <v>1</v>
      </c>
      <c r="F3926" s="1">
        <v>1</v>
      </c>
      <c r="G3926" s="1" t="s">
        <v>64043</v>
      </c>
      <c r="H3926" s="1" t="s">
        <v>70515</v>
      </c>
      <c r="I3926" s="1">
        <v>15280366363</v>
      </c>
      <c r="K3926" s="1">
        <v>1</v>
      </c>
      <c r="M3926" s="1">
        <v>375</v>
      </c>
      <c r="N3926" s="1">
        <v>2</v>
      </c>
      <c r="O3926" s="1" t="s">
        <v>1384</v>
      </c>
      <c r="P3926" s="1">
        <v>10230070</v>
      </c>
      <c r="Q3926" s="1">
        <v>371</v>
      </c>
      <c r="S3926" s="1" t="s">
        <v>597</v>
      </c>
      <c r="V3926" s="1">
        <v>206</v>
      </c>
      <c r="W3926" s="3">
        <v>40723.492361111108</v>
      </c>
      <c r="X3926" s="3">
        <v>44819.020833333336</v>
      </c>
    </row>
    <row r="3927" spans="1:24">
      <c r="A3927" s="1">
        <v>8894</v>
      </c>
      <c r="B3927" s="1" t="s">
        <v>5751</v>
      </c>
      <c r="C3927" s="1">
        <v>2013645</v>
      </c>
      <c r="D3927" s="1" t="s">
        <v>55310</v>
      </c>
      <c r="E3927" s="1">
        <v>2</v>
      </c>
      <c r="F3927" s="1">
        <v>1</v>
      </c>
      <c r="G3927" s="1" t="s">
        <v>62662</v>
      </c>
      <c r="I3927" s="1">
        <v>15297896925</v>
      </c>
      <c r="K3927" s="1">
        <v>1</v>
      </c>
      <c r="M3927" s="1">
        <v>1202</v>
      </c>
      <c r="N3927" s="1">
        <v>2</v>
      </c>
      <c r="O3927" s="1" t="s">
        <v>412</v>
      </c>
      <c r="P3927" s="1">
        <v>10230230</v>
      </c>
      <c r="Q3927" s="1">
        <v>371</v>
      </c>
      <c r="V3927" s="1">
        <v>206</v>
      </c>
      <c r="W3927" s="3">
        <v>42564.372916666667</v>
      </c>
      <c r="X3927" s="3">
        <v>44819.020833333336</v>
      </c>
    </row>
    <row r="3928" spans="1:24">
      <c r="A3928" s="1">
        <v>7810</v>
      </c>
      <c r="B3928" s="1" t="s">
        <v>5752</v>
      </c>
      <c r="C3928" s="1" t="s">
        <v>5753</v>
      </c>
      <c r="D3928" s="1" t="s">
        <v>54065</v>
      </c>
      <c r="E3928" s="1">
        <v>1</v>
      </c>
      <c r="F3928" s="1">
        <v>0</v>
      </c>
      <c r="G3928" s="1" t="s">
        <v>65924</v>
      </c>
      <c r="H3928" s="1" t="s">
        <v>70516</v>
      </c>
      <c r="I3928" s="1">
        <v>17721996635</v>
      </c>
      <c r="K3928" s="1">
        <v>1</v>
      </c>
      <c r="M3928" s="1">
        <v>4552</v>
      </c>
      <c r="N3928" s="1">
        <v>1</v>
      </c>
      <c r="O3928" s="1" t="s">
        <v>215</v>
      </c>
      <c r="P3928" s="1">
        <v>10244100</v>
      </c>
      <c r="Q3928" s="1">
        <v>4436</v>
      </c>
      <c r="V3928" s="1">
        <v>206</v>
      </c>
      <c r="W3928" s="3">
        <v>42087.386111111111</v>
      </c>
      <c r="X3928" s="3">
        <v>43350.589583333334</v>
      </c>
    </row>
    <row r="3929" spans="1:24">
      <c r="A3929" s="1">
        <v>30464</v>
      </c>
      <c r="B3929" s="1" t="s">
        <v>5754</v>
      </c>
      <c r="C3929" s="1">
        <v>2015209</v>
      </c>
      <c r="D3929" s="1" t="s">
        <v>55311</v>
      </c>
      <c r="E3929" s="1">
        <v>1</v>
      </c>
      <c r="F3929" s="1">
        <v>1</v>
      </c>
      <c r="G3929" s="1" t="s">
        <v>65108</v>
      </c>
      <c r="H3929" s="1" t="s">
        <v>70517</v>
      </c>
      <c r="I3929" s="1">
        <v>15979911007</v>
      </c>
      <c r="K3929" s="1">
        <v>1</v>
      </c>
      <c r="M3929" s="1">
        <v>1203</v>
      </c>
      <c r="N3929" s="1">
        <v>2</v>
      </c>
      <c r="O3929" s="1" t="s">
        <v>1733</v>
      </c>
      <c r="P3929" s="1">
        <v>10230361</v>
      </c>
      <c r="Q3929" s="1">
        <v>371</v>
      </c>
      <c r="V3929" s="1">
        <v>206</v>
      </c>
      <c r="W3929" s="3">
        <v>43643.688194444447</v>
      </c>
      <c r="X3929" s="3">
        <v>44819.020833333336</v>
      </c>
    </row>
    <row r="3930" spans="1:24">
      <c r="A3930" s="1">
        <v>2717</v>
      </c>
      <c r="B3930" s="1" t="s">
        <v>5755</v>
      </c>
      <c r="C3930" s="1">
        <v>1120548</v>
      </c>
      <c r="D3930" s="1" t="s">
        <v>55312</v>
      </c>
      <c r="E3930" s="1">
        <v>1</v>
      </c>
      <c r="F3930" s="1">
        <v>0</v>
      </c>
      <c r="G3930" s="1" t="s">
        <v>65925</v>
      </c>
      <c r="H3930" s="1" t="s">
        <v>70518</v>
      </c>
      <c r="I3930" s="1">
        <v>13174618339</v>
      </c>
      <c r="J3930" s="1">
        <v>25</v>
      </c>
      <c r="K3930" s="1">
        <v>1</v>
      </c>
      <c r="M3930" s="1">
        <v>2564</v>
      </c>
      <c r="N3930" s="1">
        <v>1</v>
      </c>
      <c r="O3930" s="1" t="s">
        <v>653</v>
      </c>
      <c r="P3930" s="1">
        <v>10150026</v>
      </c>
      <c r="Q3930" s="1">
        <v>394</v>
      </c>
      <c r="S3930" s="1" t="s">
        <v>4314</v>
      </c>
      <c r="V3930" s="1">
        <v>206</v>
      </c>
      <c r="W3930" s="3">
        <v>39890.477777777778</v>
      </c>
      <c r="X3930" s="3">
        <v>42944.854861111111</v>
      </c>
    </row>
    <row r="3931" spans="1:24">
      <c r="A3931" s="1">
        <v>28440</v>
      </c>
      <c r="B3931" s="1" t="s">
        <v>5756</v>
      </c>
      <c r="C3931" s="1">
        <v>1164471</v>
      </c>
      <c r="D3931" s="1" t="s">
        <v>55313</v>
      </c>
      <c r="E3931" s="1">
        <v>1</v>
      </c>
      <c r="F3931" s="1">
        <v>1</v>
      </c>
      <c r="G3931" s="1" t="s">
        <v>64224</v>
      </c>
      <c r="H3931" s="1" t="s">
        <v>70519</v>
      </c>
      <c r="I3931" s="1">
        <v>13404093740</v>
      </c>
      <c r="K3931" s="1">
        <v>1</v>
      </c>
      <c r="M3931" s="1">
        <v>4956</v>
      </c>
      <c r="N3931" s="1">
        <v>2</v>
      </c>
      <c r="O3931" s="1" t="s">
        <v>4618</v>
      </c>
      <c r="P3931" s="1">
        <v>10180753</v>
      </c>
      <c r="Q3931" s="1">
        <v>4948</v>
      </c>
      <c r="V3931" s="1">
        <v>206</v>
      </c>
      <c r="W3931" s="3">
        <v>43314.611805555556</v>
      </c>
      <c r="X3931" s="3">
        <v>44631.732638888891</v>
      </c>
    </row>
    <row r="3932" spans="1:24">
      <c r="A3932" s="1">
        <v>5750</v>
      </c>
      <c r="B3932" s="1" t="s">
        <v>5757</v>
      </c>
      <c r="C3932" s="1">
        <v>2300027</v>
      </c>
      <c r="D3932" s="1" t="s">
        <v>55314</v>
      </c>
      <c r="E3932" s="1">
        <v>2</v>
      </c>
      <c r="F3932" s="1">
        <v>1</v>
      </c>
      <c r="G3932" s="1" t="s">
        <v>64089</v>
      </c>
      <c r="H3932" s="1" t="s">
        <v>70520</v>
      </c>
      <c r="I3932" s="1">
        <v>15838371255</v>
      </c>
      <c r="J3932" s="1">
        <v>103</v>
      </c>
      <c r="K3932" s="1">
        <v>1</v>
      </c>
      <c r="M3932" s="1">
        <v>603</v>
      </c>
      <c r="N3932" s="1">
        <v>2</v>
      </c>
      <c r="O3932" s="1" t="s">
        <v>1668</v>
      </c>
      <c r="P3932" s="1">
        <v>2005005</v>
      </c>
      <c r="Q3932" s="1">
        <v>603</v>
      </c>
      <c r="S3932" s="1" t="s">
        <v>5758</v>
      </c>
      <c r="V3932" s="1">
        <v>601</v>
      </c>
      <c r="W3932" s="3">
        <v>40673.380555555559</v>
      </c>
      <c r="X3932" s="3">
        <v>44725.73333333333</v>
      </c>
    </row>
    <row r="3933" spans="1:24">
      <c r="A3933" s="1">
        <v>9485</v>
      </c>
      <c r="B3933" s="1" t="s">
        <v>5759</v>
      </c>
      <c r="C3933" s="1">
        <v>2010552</v>
      </c>
      <c r="D3933" s="1" t="s">
        <v>55315</v>
      </c>
      <c r="E3933" s="1">
        <v>2</v>
      </c>
      <c r="F3933" s="1">
        <v>0</v>
      </c>
      <c r="G3933" s="1" t="s">
        <v>65922</v>
      </c>
      <c r="H3933" s="1" t="s">
        <v>70521</v>
      </c>
      <c r="I3933" s="1">
        <v>15998080709</v>
      </c>
      <c r="J3933" s="1">
        <v>42</v>
      </c>
      <c r="K3933" s="1">
        <v>1</v>
      </c>
      <c r="M3933" s="1">
        <v>1235</v>
      </c>
      <c r="N3933" s="1">
        <v>1</v>
      </c>
      <c r="O3933" s="1" t="s">
        <v>1949</v>
      </c>
      <c r="P3933" s="1">
        <v>80025</v>
      </c>
      <c r="Q3933" s="1">
        <v>284</v>
      </c>
      <c r="V3933" s="1">
        <v>311</v>
      </c>
      <c r="W3933" s="3">
        <v>42901.731944444444</v>
      </c>
      <c r="X3933" s="3">
        <v>44554.722916666666</v>
      </c>
    </row>
    <row r="3934" spans="1:24">
      <c r="A3934" s="1">
        <v>7529</v>
      </c>
      <c r="B3934" s="1" t="s">
        <v>5760</v>
      </c>
      <c r="C3934" s="1">
        <v>2220038</v>
      </c>
      <c r="D3934" s="1" t="s">
        <v>55316</v>
      </c>
      <c r="E3934" s="1">
        <v>1</v>
      </c>
      <c r="F3934" s="1">
        <v>1</v>
      </c>
      <c r="G3934" s="1" t="s">
        <v>63367</v>
      </c>
      <c r="H3934" s="1" t="s">
        <v>70522</v>
      </c>
      <c r="I3934" s="1">
        <v>14704518355</v>
      </c>
      <c r="K3934" s="1">
        <v>1</v>
      </c>
      <c r="M3934" s="1">
        <v>575</v>
      </c>
      <c r="N3934" s="1">
        <v>2</v>
      </c>
      <c r="O3934" s="1" t="s">
        <v>468</v>
      </c>
      <c r="P3934" s="1">
        <v>10405014</v>
      </c>
      <c r="Q3934" s="1">
        <v>575</v>
      </c>
      <c r="S3934" s="1" t="s">
        <v>277</v>
      </c>
      <c r="V3934" s="1">
        <v>573</v>
      </c>
      <c r="W3934" s="3">
        <v>41851.37777777778</v>
      </c>
      <c r="X3934" s="3">
        <v>44070.672222222223</v>
      </c>
    </row>
    <row r="3935" spans="1:24">
      <c r="A3935" s="1">
        <v>6244</v>
      </c>
      <c r="B3935" s="1" t="s">
        <v>5761</v>
      </c>
      <c r="C3935" s="1">
        <v>2040063</v>
      </c>
      <c r="D3935" s="1" t="s">
        <v>55317</v>
      </c>
      <c r="E3935" s="1">
        <v>2</v>
      </c>
      <c r="F3935" s="1">
        <v>1</v>
      </c>
      <c r="G3935" s="1" t="s">
        <v>64716</v>
      </c>
      <c r="H3935" s="1" t="s">
        <v>70523</v>
      </c>
      <c r="I3935" s="1">
        <v>17195674319</v>
      </c>
      <c r="K3935" s="1">
        <v>1</v>
      </c>
      <c r="M3935" s="1">
        <v>2459</v>
      </c>
      <c r="N3935" s="1">
        <v>2</v>
      </c>
      <c r="O3935" s="1" t="s">
        <v>2593</v>
      </c>
      <c r="P3935" s="1">
        <v>10305040</v>
      </c>
      <c r="Q3935" s="1">
        <v>2459</v>
      </c>
      <c r="S3935" s="1" t="s">
        <v>5762</v>
      </c>
      <c r="V3935" s="1">
        <v>464</v>
      </c>
      <c r="W3935" s="3">
        <v>40875.140277777777</v>
      </c>
      <c r="X3935" s="3">
        <v>44756.462500000001</v>
      </c>
    </row>
    <row r="3936" spans="1:24">
      <c r="A3936" s="1">
        <v>6996</v>
      </c>
      <c r="B3936" s="1" t="s">
        <v>5763</v>
      </c>
      <c r="C3936" s="1">
        <v>1332708</v>
      </c>
      <c r="D3936" s="1" t="s">
        <v>55318</v>
      </c>
      <c r="E3936" s="1">
        <v>1</v>
      </c>
      <c r="F3936" s="1">
        <v>1</v>
      </c>
      <c r="G3936" s="1" t="s">
        <v>63384</v>
      </c>
      <c r="H3936" s="1" t="s">
        <v>70524</v>
      </c>
      <c r="I3936" s="1">
        <v>15254694234</v>
      </c>
      <c r="K3936" s="1">
        <v>1</v>
      </c>
      <c r="M3936" s="1">
        <v>11322</v>
      </c>
      <c r="N3936" s="1">
        <v>2</v>
      </c>
      <c r="O3936" s="1" t="s">
        <v>1403</v>
      </c>
      <c r="P3936" s="1">
        <v>10120002</v>
      </c>
      <c r="Q3936" s="1">
        <v>5131</v>
      </c>
      <c r="V3936" s="1">
        <v>206</v>
      </c>
      <c r="W3936" s="3">
        <v>41439.383333333331</v>
      </c>
      <c r="X3936" s="3">
        <v>44741.020833333336</v>
      </c>
    </row>
    <row r="3937" spans="1:24">
      <c r="A3937" s="1">
        <v>40920</v>
      </c>
      <c r="B3937" s="1" t="s">
        <v>5764</v>
      </c>
      <c r="C3937" s="1" t="s">
        <v>5765</v>
      </c>
      <c r="D3937" s="1" t="s">
        <v>55319</v>
      </c>
      <c r="E3937" s="1">
        <v>1</v>
      </c>
      <c r="F3937" s="1">
        <v>0</v>
      </c>
      <c r="H3937" s="1" t="s">
        <v>70525</v>
      </c>
      <c r="I3937" s="1">
        <v>15805048339</v>
      </c>
      <c r="K3937" s="1">
        <v>1</v>
      </c>
      <c r="M3937" s="1">
        <v>5131</v>
      </c>
      <c r="N3937" s="1">
        <v>1</v>
      </c>
      <c r="O3937" s="1" t="s">
        <v>1393</v>
      </c>
      <c r="P3937" s="1">
        <v>99999999</v>
      </c>
      <c r="Q3937" s="1">
        <v>5131</v>
      </c>
      <c r="V3937" s="1">
        <v>206</v>
      </c>
      <c r="W3937" s="3">
        <v>44354.845833333333</v>
      </c>
      <c r="X3937" s="3">
        <v>44432.666666666664</v>
      </c>
    </row>
    <row r="3938" spans="1:24">
      <c r="A3938" s="1">
        <v>42166</v>
      </c>
      <c r="B3938" s="1" t="s">
        <v>5766</v>
      </c>
      <c r="C3938" s="1" t="s">
        <v>5767</v>
      </c>
      <c r="D3938" s="1" t="s">
        <v>55320</v>
      </c>
      <c r="E3938" s="1">
        <v>1</v>
      </c>
      <c r="F3938" s="1">
        <v>0</v>
      </c>
      <c r="H3938" s="1" t="s">
        <v>70526</v>
      </c>
      <c r="I3938" s="1">
        <v>14929669016</v>
      </c>
      <c r="K3938" s="1">
        <v>1</v>
      </c>
      <c r="M3938" s="1">
        <v>2600</v>
      </c>
      <c r="N3938" s="1">
        <v>1</v>
      </c>
      <c r="O3938" s="1" t="s">
        <v>1361</v>
      </c>
      <c r="P3938" s="1">
        <v>99999999</v>
      </c>
      <c r="Q3938" s="1">
        <v>2600</v>
      </c>
      <c r="V3938" s="1">
        <v>206</v>
      </c>
      <c r="W3938" s="3">
        <v>44396.95</v>
      </c>
      <c r="X3938" s="3">
        <v>44432.666666666664</v>
      </c>
    </row>
    <row r="3939" spans="1:24">
      <c r="A3939" s="1">
        <v>3699</v>
      </c>
      <c r="B3939" s="1" t="s">
        <v>5768</v>
      </c>
      <c r="C3939" s="1">
        <v>1100954</v>
      </c>
      <c r="D3939" s="1" t="s">
        <v>55321</v>
      </c>
      <c r="E3939" s="1">
        <v>1</v>
      </c>
      <c r="F3939" s="1">
        <v>0</v>
      </c>
      <c r="G3939" s="1" t="s">
        <v>64864</v>
      </c>
      <c r="H3939" s="1" t="s">
        <v>70527</v>
      </c>
      <c r="I3939" s="1">
        <v>18318385868</v>
      </c>
      <c r="K3939" s="1">
        <v>1</v>
      </c>
      <c r="M3939" s="1">
        <v>9356</v>
      </c>
      <c r="N3939" s="1">
        <v>1</v>
      </c>
      <c r="O3939" s="1" t="s">
        <v>323</v>
      </c>
      <c r="P3939" s="1">
        <v>1007012</v>
      </c>
      <c r="Q3939" s="1">
        <v>9138</v>
      </c>
      <c r="V3939" s="1">
        <v>206</v>
      </c>
      <c r="W3939" s="3">
        <v>39890.478472222225</v>
      </c>
      <c r="X3939" s="3">
        <v>44648.690972222219</v>
      </c>
    </row>
    <row r="3940" spans="1:24">
      <c r="A3940" s="1">
        <v>35513</v>
      </c>
      <c r="B3940" s="1" t="s">
        <v>5769</v>
      </c>
      <c r="C3940" s="1" t="s">
        <v>5770</v>
      </c>
      <c r="D3940" s="1" t="s">
        <v>55322</v>
      </c>
      <c r="E3940" s="1">
        <v>1</v>
      </c>
      <c r="F3940" s="1">
        <v>1</v>
      </c>
      <c r="H3940" s="1" t="s">
        <v>70528</v>
      </c>
      <c r="K3940" s="1">
        <v>0</v>
      </c>
      <c r="M3940" s="1">
        <v>5131</v>
      </c>
      <c r="N3940" s="1">
        <v>0</v>
      </c>
      <c r="O3940" s="1" t="s">
        <v>1393</v>
      </c>
      <c r="P3940" s="1">
        <v>10000000</v>
      </c>
      <c r="Q3940" s="1">
        <v>5131</v>
      </c>
      <c r="V3940" s="1">
        <v>206</v>
      </c>
      <c r="W3940" s="3">
        <v>44123.409722222219</v>
      </c>
      <c r="X3940" s="3">
        <v>44123.409722222219</v>
      </c>
    </row>
    <row r="3941" spans="1:24">
      <c r="A3941" s="1">
        <v>29625</v>
      </c>
      <c r="B3941" s="1" t="s">
        <v>5771</v>
      </c>
      <c r="C3941" s="1">
        <v>1304666</v>
      </c>
      <c r="D3941" s="1" t="s">
        <v>55323</v>
      </c>
      <c r="E3941" s="1">
        <v>2</v>
      </c>
      <c r="F3941" s="1">
        <v>0</v>
      </c>
      <c r="G3941" s="1">
        <v>1694</v>
      </c>
      <c r="H3941" s="1" t="s">
        <v>70529</v>
      </c>
      <c r="I3941" s="1">
        <v>15334265150</v>
      </c>
      <c r="K3941" s="1">
        <v>1</v>
      </c>
      <c r="M3941" s="1">
        <v>9428</v>
      </c>
      <c r="N3941" s="1">
        <v>1</v>
      </c>
      <c r="O3941" s="1" t="s">
        <v>495</v>
      </c>
      <c r="P3941" s="1">
        <v>10170037</v>
      </c>
      <c r="Q3941" s="1">
        <v>1494</v>
      </c>
      <c r="V3941" s="1">
        <v>206</v>
      </c>
      <c r="W3941" s="3">
        <v>43475.384722222225</v>
      </c>
      <c r="X3941" s="3">
        <v>44568.482638888891</v>
      </c>
    </row>
    <row r="3942" spans="1:24">
      <c r="A3942" s="1">
        <v>2634</v>
      </c>
      <c r="B3942" s="1" t="s">
        <v>5772</v>
      </c>
      <c r="C3942" s="1">
        <v>1160562</v>
      </c>
      <c r="D3942" s="1" t="s">
        <v>55324</v>
      </c>
      <c r="E3942" s="1">
        <v>2</v>
      </c>
      <c r="F3942" s="1">
        <v>1</v>
      </c>
      <c r="G3942" s="1" t="s">
        <v>63289</v>
      </c>
      <c r="H3942" s="1" t="s">
        <v>70530</v>
      </c>
      <c r="I3942" s="1">
        <v>13442034745</v>
      </c>
      <c r="K3942" s="1">
        <v>1</v>
      </c>
      <c r="M3942" s="1">
        <v>416</v>
      </c>
      <c r="N3942" s="1">
        <v>2</v>
      </c>
      <c r="O3942" s="1" t="s">
        <v>261</v>
      </c>
      <c r="P3942" s="1">
        <v>10180024</v>
      </c>
      <c r="Q3942" s="1">
        <v>413</v>
      </c>
      <c r="V3942" s="1">
        <v>206</v>
      </c>
      <c r="W3942" s="3">
        <v>39890.479166666664</v>
      </c>
      <c r="X3942" s="3">
        <v>44572.422222222223</v>
      </c>
    </row>
    <row r="3943" spans="1:24">
      <c r="A3943" s="1">
        <v>41780</v>
      </c>
      <c r="B3943" s="1" t="s">
        <v>5773</v>
      </c>
      <c r="C3943" s="1">
        <v>1066364</v>
      </c>
      <c r="D3943" s="1" t="s">
        <v>55325</v>
      </c>
      <c r="E3943" s="1">
        <v>2</v>
      </c>
      <c r="F3943" s="1">
        <v>1</v>
      </c>
      <c r="G3943" s="1" t="s">
        <v>65595</v>
      </c>
      <c r="H3943" s="1" t="s">
        <v>70531</v>
      </c>
      <c r="I3943" s="1">
        <v>19316449656</v>
      </c>
      <c r="K3943" s="1">
        <v>1</v>
      </c>
      <c r="M3943" s="1">
        <v>240</v>
      </c>
      <c r="N3943" s="1">
        <v>2</v>
      </c>
      <c r="O3943" s="1" t="s">
        <v>443</v>
      </c>
      <c r="P3943" s="1">
        <v>99999999</v>
      </c>
      <c r="Q3943" s="1">
        <v>235</v>
      </c>
      <c r="V3943" s="1">
        <v>206</v>
      </c>
      <c r="W3943" s="3">
        <v>44385.602777777778</v>
      </c>
      <c r="X3943" s="3">
        <v>44398.003472222219</v>
      </c>
    </row>
    <row r="3944" spans="1:24">
      <c r="A3944" s="1">
        <v>8189</v>
      </c>
      <c r="B3944" s="1" t="s">
        <v>5774</v>
      </c>
      <c r="C3944" s="1" t="s">
        <v>5775</v>
      </c>
      <c r="D3944" s="1" t="s">
        <v>55326</v>
      </c>
      <c r="E3944" s="1">
        <v>1</v>
      </c>
      <c r="F3944" s="1">
        <v>1</v>
      </c>
      <c r="G3944" s="1" t="s">
        <v>62634</v>
      </c>
      <c r="H3944" s="1" t="s">
        <v>70532</v>
      </c>
      <c r="I3944" s="1">
        <v>17734778502</v>
      </c>
      <c r="K3944" s="1">
        <v>1</v>
      </c>
      <c r="M3944" s="1">
        <v>540</v>
      </c>
      <c r="N3944" s="1">
        <v>2</v>
      </c>
      <c r="O3944" s="1" t="s">
        <v>787</v>
      </c>
      <c r="P3944" s="1">
        <v>10365170</v>
      </c>
      <c r="Q3944" s="1">
        <v>540</v>
      </c>
      <c r="S3944" s="1" t="s">
        <v>2782</v>
      </c>
      <c r="V3944" s="1">
        <v>537</v>
      </c>
      <c r="W3944" s="3">
        <v>42286.600694444445</v>
      </c>
      <c r="X3944" s="3">
        <v>44648.48541666667</v>
      </c>
    </row>
    <row r="3945" spans="1:24">
      <c r="A3945" s="1">
        <v>3136</v>
      </c>
      <c r="B3945" s="1" t="s">
        <v>5776</v>
      </c>
      <c r="C3945" s="1">
        <v>2180039</v>
      </c>
      <c r="D3945" s="1" t="s">
        <v>55327</v>
      </c>
      <c r="E3945" s="1">
        <v>1</v>
      </c>
      <c r="F3945" s="1">
        <v>1</v>
      </c>
      <c r="G3945" s="1" t="s">
        <v>63310</v>
      </c>
      <c r="H3945" s="1" t="s">
        <v>70533</v>
      </c>
      <c r="I3945" s="1">
        <v>13125249916</v>
      </c>
      <c r="K3945" s="1">
        <v>1</v>
      </c>
      <c r="M3945" s="1">
        <v>473</v>
      </c>
      <c r="N3945" s="1">
        <v>2</v>
      </c>
      <c r="O3945" s="1" t="s">
        <v>1010</v>
      </c>
      <c r="P3945" s="1">
        <v>10001019</v>
      </c>
      <c r="Q3945" s="1">
        <v>473</v>
      </c>
      <c r="S3945" s="1">
        <v>66275395</v>
      </c>
      <c r="V3945" s="1">
        <v>472</v>
      </c>
      <c r="W3945" s="3">
        <v>39960.418055555558</v>
      </c>
      <c r="X3945" s="3">
        <v>44526.760416666664</v>
      </c>
    </row>
    <row r="3946" spans="1:24">
      <c r="A3946" s="1">
        <v>6588</v>
      </c>
      <c r="B3946" s="1" t="s">
        <v>5777</v>
      </c>
      <c r="C3946" s="1">
        <v>1162482</v>
      </c>
      <c r="D3946" s="1" t="s">
        <v>55328</v>
      </c>
      <c r="E3946" s="1">
        <v>2</v>
      </c>
      <c r="F3946" s="1">
        <v>1</v>
      </c>
      <c r="G3946" s="1">
        <v>20638297</v>
      </c>
      <c r="H3946" s="1" t="s">
        <v>70534</v>
      </c>
      <c r="I3946" s="1">
        <v>13052540409</v>
      </c>
      <c r="K3946" s="1">
        <v>1</v>
      </c>
      <c r="M3946" s="1">
        <v>2649</v>
      </c>
      <c r="N3946" s="1">
        <v>2</v>
      </c>
      <c r="O3946" s="1" t="s">
        <v>1251</v>
      </c>
      <c r="P3946" s="1">
        <v>10180096</v>
      </c>
      <c r="Q3946" s="1">
        <v>268</v>
      </c>
      <c r="V3946" s="1">
        <v>206</v>
      </c>
      <c r="W3946" s="3">
        <v>41151.44027777778</v>
      </c>
      <c r="X3946" s="3">
        <v>44778.020833333336</v>
      </c>
    </row>
    <row r="3947" spans="1:24">
      <c r="A3947" s="1">
        <v>30990</v>
      </c>
      <c r="B3947" s="1" t="s">
        <v>5778</v>
      </c>
      <c r="C3947" s="1">
        <v>1165585</v>
      </c>
      <c r="D3947" s="1" t="s">
        <v>55329</v>
      </c>
      <c r="E3947" s="1">
        <v>1</v>
      </c>
      <c r="F3947" s="1">
        <v>1</v>
      </c>
      <c r="H3947" s="1" t="s">
        <v>70535</v>
      </c>
      <c r="I3947" s="1">
        <v>13319170298</v>
      </c>
      <c r="K3947" s="1">
        <v>1</v>
      </c>
      <c r="M3947" s="1">
        <v>4950</v>
      </c>
      <c r="N3947" s="1">
        <v>2</v>
      </c>
      <c r="O3947" s="1" t="s">
        <v>573</v>
      </c>
      <c r="P3947" s="1">
        <v>10180787</v>
      </c>
      <c r="Q3947" s="1">
        <v>4948</v>
      </c>
      <c r="V3947" s="1">
        <v>206</v>
      </c>
      <c r="W3947" s="3">
        <v>43693.705555555556</v>
      </c>
      <c r="X3947" s="3">
        <v>44631.732638888891</v>
      </c>
    </row>
    <row r="3948" spans="1:24">
      <c r="A3948" s="1">
        <v>6686</v>
      </c>
      <c r="B3948" s="1" t="s">
        <v>5779</v>
      </c>
      <c r="C3948" s="1">
        <v>1252547</v>
      </c>
      <c r="D3948" s="1" t="s">
        <v>55330</v>
      </c>
      <c r="E3948" s="1">
        <v>1</v>
      </c>
      <c r="F3948" s="1">
        <v>1</v>
      </c>
      <c r="G3948" s="1">
        <v>20631123</v>
      </c>
      <c r="I3948" s="1">
        <v>18444267130</v>
      </c>
      <c r="K3948" s="1">
        <v>1</v>
      </c>
      <c r="M3948" s="1">
        <v>4660</v>
      </c>
      <c r="N3948" s="1">
        <v>2</v>
      </c>
      <c r="O3948" s="1" t="s">
        <v>2382</v>
      </c>
      <c r="P3948" s="1">
        <v>10120045</v>
      </c>
      <c r="Q3948" s="1">
        <v>2598</v>
      </c>
      <c r="V3948" s="1">
        <v>206</v>
      </c>
      <c r="W3948" s="3">
        <v>41199.433333333334</v>
      </c>
      <c r="X3948" s="3">
        <v>44638.649305555555</v>
      </c>
    </row>
    <row r="3949" spans="1:24">
      <c r="A3949" s="1">
        <v>27932</v>
      </c>
      <c r="B3949" s="1" t="s">
        <v>5780</v>
      </c>
      <c r="C3949" s="1">
        <v>10001067</v>
      </c>
      <c r="D3949" s="1" t="s">
        <v>55331</v>
      </c>
      <c r="E3949" s="1">
        <v>2</v>
      </c>
      <c r="F3949" s="1">
        <v>1</v>
      </c>
      <c r="G3949" s="1" t="s">
        <v>65109</v>
      </c>
      <c r="H3949" s="1" t="s">
        <v>70536</v>
      </c>
      <c r="I3949" s="1">
        <v>14614608068</v>
      </c>
      <c r="J3949" s="1">
        <v>42</v>
      </c>
      <c r="K3949" s="1">
        <v>1</v>
      </c>
      <c r="M3949" s="1">
        <v>4520</v>
      </c>
      <c r="N3949" s="1">
        <v>2</v>
      </c>
      <c r="O3949" s="1" t="s">
        <v>5781</v>
      </c>
      <c r="P3949" s="1">
        <v>80025</v>
      </c>
      <c r="Q3949" s="1">
        <v>330</v>
      </c>
      <c r="V3949" s="1">
        <v>206</v>
      </c>
      <c r="W3949" s="3">
        <v>43278.572916666664</v>
      </c>
      <c r="X3949" s="3">
        <v>44824.767361111109</v>
      </c>
    </row>
    <row r="3950" spans="1:24">
      <c r="A3950" s="1">
        <v>2585</v>
      </c>
      <c r="B3950" s="1" t="s">
        <v>5782</v>
      </c>
      <c r="C3950" s="1">
        <v>2020040</v>
      </c>
      <c r="D3950" s="1" t="s">
        <v>55332</v>
      </c>
      <c r="E3950" s="1">
        <v>1</v>
      </c>
      <c r="F3950" s="1">
        <v>1</v>
      </c>
      <c r="G3950" s="1" t="s">
        <v>63385</v>
      </c>
      <c r="H3950" s="1" t="s">
        <v>70537</v>
      </c>
      <c r="I3950" s="1">
        <v>19534374400</v>
      </c>
      <c r="K3950" s="1">
        <v>1</v>
      </c>
      <c r="M3950" s="1">
        <v>455</v>
      </c>
      <c r="N3950" s="1">
        <v>2</v>
      </c>
      <c r="O3950" s="1" t="s">
        <v>292</v>
      </c>
      <c r="P3950" s="1">
        <v>10310087</v>
      </c>
      <c r="Q3950" s="1">
        <v>455</v>
      </c>
      <c r="V3950" s="1">
        <v>451</v>
      </c>
      <c r="W3950" s="3">
        <v>39904.461805555555</v>
      </c>
      <c r="X3950" s="3">
        <v>44748.385416666664</v>
      </c>
    </row>
    <row r="3951" spans="1:24">
      <c r="A3951" s="1">
        <v>28085</v>
      </c>
      <c r="B3951" s="1" t="s">
        <v>5783</v>
      </c>
      <c r="C3951" s="1">
        <v>2150041</v>
      </c>
      <c r="D3951" s="1" t="s">
        <v>55333</v>
      </c>
      <c r="E3951" s="1">
        <v>2</v>
      </c>
      <c r="F3951" s="1">
        <v>1</v>
      </c>
      <c r="G3951" s="1" t="s">
        <v>64682</v>
      </c>
      <c r="H3951" s="1" t="s">
        <v>70538</v>
      </c>
      <c r="I3951" s="1">
        <v>17830248201</v>
      </c>
      <c r="K3951" s="1">
        <v>1</v>
      </c>
      <c r="M3951" s="1">
        <v>2573</v>
      </c>
      <c r="N3951" s="1">
        <v>2</v>
      </c>
      <c r="O3951" s="1" t="s">
        <v>658</v>
      </c>
      <c r="P3951" s="1">
        <v>10365179</v>
      </c>
      <c r="Q3951" s="1">
        <v>2573</v>
      </c>
      <c r="V3951" s="1">
        <v>537</v>
      </c>
      <c r="W3951" s="3">
        <v>43285.668055555558</v>
      </c>
      <c r="X3951" s="3">
        <v>44571.524305555555</v>
      </c>
    </row>
    <row r="3952" spans="1:24">
      <c r="A3952" s="1">
        <v>6914</v>
      </c>
      <c r="B3952" s="1" t="s">
        <v>5784</v>
      </c>
      <c r="C3952" s="1">
        <v>1362675</v>
      </c>
      <c r="D3952" s="1" t="s">
        <v>55334</v>
      </c>
      <c r="E3952" s="1">
        <v>2</v>
      </c>
      <c r="F3952" s="1">
        <v>1</v>
      </c>
      <c r="G3952" s="1" t="s">
        <v>65730</v>
      </c>
      <c r="H3952" s="1" t="s">
        <v>70539</v>
      </c>
      <c r="I3952" s="1">
        <v>15625864488</v>
      </c>
      <c r="K3952" s="1">
        <v>1</v>
      </c>
      <c r="M3952" s="1">
        <v>9434</v>
      </c>
      <c r="N3952" s="1">
        <v>2</v>
      </c>
      <c r="O3952" s="1" t="s">
        <v>1879</v>
      </c>
      <c r="P3952" s="1">
        <v>10090209</v>
      </c>
      <c r="Q3952" s="1">
        <v>1494</v>
      </c>
      <c r="S3952" s="1" t="s">
        <v>153</v>
      </c>
      <c r="V3952" s="1">
        <v>206</v>
      </c>
      <c r="W3952" s="3">
        <v>41382.405555555553</v>
      </c>
      <c r="X3952" s="3">
        <v>44748.804861111108</v>
      </c>
    </row>
    <row r="3953" spans="1:24">
      <c r="A3953" s="1">
        <v>8052</v>
      </c>
      <c r="B3953" s="1" t="s">
        <v>5785</v>
      </c>
      <c r="C3953" s="1">
        <v>1363126</v>
      </c>
      <c r="D3953" s="1" t="s">
        <v>55335</v>
      </c>
      <c r="E3953" s="1">
        <v>1</v>
      </c>
      <c r="F3953" s="1">
        <v>1</v>
      </c>
      <c r="G3953" s="1" t="s">
        <v>64040</v>
      </c>
      <c r="H3953" s="1" t="s">
        <v>70540</v>
      </c>
      <c r="I3953" s="1">
        <v>15641775613</v>
      </c>
      <c r="K3953" s="1">
        <v>1</v>
      </c>
      <c r="M3953" s="1">
        <v>9446</v>
      </c>
      <c r="N3953" s="1">
        <v>2</v>
      </c>
      <c r="O3953" s="1" t="s">
        <v>325</v>
      </c>
      <c r="P3953" s="1">
        <v>10375108</v>
      </c>
      <c r="Q3953" s="1">
        <v>1494</v>
      </c>
      <c r="S3953" s="1" t="s">
        <v>153</v>
      </c>
      <c r="V3953" s="1">
        <v>206</v>
      </c>
      <c r="W3953" s="3">
        <v>42201.377083333333</v>
      </c>
      <c r="X3953" s="3">
        <v>44748.477083333331</v>
      </c>
    </row>
    <row r="3954" spans="1:24">
      <c r="A3954" s="1">
        <v>6993</v>
      </c>
      <c r="B3954" s="1" t="s">
        <v>5786</v>
      </c>
      <c r="C3954" s="1">
        <v>1040415</v>
      </c>
      <c r="D3954" s="1" t="s">
        <v>55336</v>
      </c>
      <c r="E3954" s="1">
        <v>1</v>
      </c>
      <c r="F3954" s="1">
        <v>1</v>
      </c>
      <c r="H3954" s="1" t="s">
        <v>70541</v>
      </c>
      <c r="I3954" s="1">
        <v>15012769626</v>
      </c>
      <c r="J3954" s="1">
        <v>77</v>
      </c>
      <c r="K3954" s="1">
        <v>1</v>
      </c>
      <c r="M3954" s="1">
        <v>1985</v>
      </c>
      <c r="N3954" s="1">
        <v>2</v>
      </c>
      <c r="O3954" s="1" t="s">
        <v>1835</v>
      </c>
      <c r="P3954" s="1">
        <v>80020</v>
      </c>
      <c r="Q3954" s="1">
        <v>1976</v>
      </c>
      <c r="S3954" s="1" t="s">
        <v>177</v>
      </c>
      <c r="V3954" s="1">
        <v>206</v>
      </c>
      <c r="W3954" s="3">
        <v>41438.177777777775</v>
      </c>
      <c r="X3954" s="3">
        <v>44763.386805555558</v>
      </c>
    </row>
    <row r="3955" spans="1:24">
      <c r="A3955" s="1">
        <v>8669</v>
      </c>
      <c r="B3955" s="1" t="s">
        <v>5787</v>
      </c>
      <c r="C3955" s="1">
        <v>1030519</v>
      </c>
      <c r="D3955" s="1" t="s">
        <v>55337</v>
      </c>
      <c r="E3955" s="1">
        <v>1</v>
      </c>
      <c r="F3955" s="1">
        <v>1</v>
      </c>
      <c r="G3955" s="1" t="s">
        <v>65926</v>
      </c>
      <c r="H3955" s="1" t="s">
        <v>70542</v>
      </c>
      <c r="I3955" s="1">
        <v>14675381357</v>
      </c>
      <c r="J3955" s="1">
        <v>77</v>
      </c>
      <c r="K3955" s="1">
        <v>1</v>
      </c>
      <c r="M3955" s="1">
        <v>2517</v>
      </c>
      <c r="N3955" s="1">
        <v>2</v>
      </c>
      <c r="O3955" s="1" t="s">
        <v>1702</v>
      </c>
      <c r="P3955" s="1">
        <v>80020</v>
      </c>
      <c r="Q3955" s="1">
        <v>300</v>
      </c>
      <c r="V3955" s="1">
        <v>206</v>
      </c>
      <c r="W3955" s="3">
        <v>42544.603472222225</v>
      </c>
      <c r="X3955" s="3">
        <v>43889.554861111108</v>
      </c>
    </row>
    <row r="3956" spans="1:24">
      <c r="A3956" s="1">
        <v>8630</v>
      </c>
      <c r="B3956" s="1" t="s">
        <v>5788</v>
      </c>
      <c r="C3956" s="1">
        <v>1203893</v>
      </c>
      <c r="D3956" s="1" t="s">
        <v>55338</v>
      </c>
      <c r="E3956" s="1">
        <v>1</v>
      </c>
      <c r="F3956" s="1">
        <v>1</v>
      </c>
      <c r="G3956" s="1" t="s">
        <v>63119</v>
      </c>
      <c r="H3956" s="1" t="s">
        <v>70543</v>
      </c>
      <c r="I3956" s="1">
        <v>17061656731</v>
      </c>
      <c r="K3956" s="1">
        <v>1</v>
      </c>
      <c r="M3956" s="1">
        <v>553</v>
      </c>
      <c r="N3956" s="1">
        <v>2</v>
      </c>
      <c r="O3956" s="1" t="s">
        <v>1794</v>
      </c>
      <c r="P3956" s="1">
        <v>10100268</v>
      </c>
      <c r="Q3956" s="1">
        <v>553</v>
      </c>
      <c r="V3956" s="1">
        <v>548</v>
      </c>
      <c r="W3956" s="3">
        <v>42533.577777777777</v>
      </c>
      <c r="X3956" s="3">
        <v>44613.38958333333</v>
      </c>
    </row>
    <row r="3957" spans="1:24">
      <c r="A3957" s="1">
        <v>8732</v>
      </c>
      <c r="B3957" s="1" t="s">
        <v>5789</v>
      </c>
      <c r="C3957" s="1">
        <v>1363427</v>
      </c>
      <c r="D3957" s="1" t="s">
        <v>55339</v>
      </c>
      <c r="E3957" s="1">
        <v>2</v>
      </c>
      <c r="F3957" s="1">
        <v>1</v>
      </c>
      <c r="G3957" s="1" t="s">
        <v>63791</v>
      </c>
      <c r="H3957" s="1" t="s">
        <v>70544</v>
      </c>
      <c r="I3957" s="1">
        <v>17585982014</v>
      </c>
      <c r="K3957" s="1">
        <v>1</v>
      </c>
      <c r="M3957" s="1">
        <v>553</v>
      </c>
      <c r="N3957" s="1">
        <v>2</v>
      </c>
      <c r="O3957" s="1" t="s">
        <v>1794</v>
      </c>
      <c r="P3957" s="1">
        <v>10380424</v>
      </c>
      <c r="Q3957" s="1">
        <v>553</v>
      </c>
      <c r="V3957" s="1">
        <v>548</v>
      </c>
      <c r="W3957" s="3">
        <v>42549.629861111112</v>
      </c>
      <c r="X3957" s="3">
        <v>44699.083333333336</v>
      </c>
    </row>
    <row r="3958" spans="1:24">
      <c r="A3958" s="1">
        <v>29928</v>
      </c>
      <c r="B3958" s="1" t="s">
        <v>5790</v>
      </c>
      <c r="C3958" s="1" t="s">
        <v>5791</v>
      </c>
      <c r="D3958" s="1" t="s">
        <v>55340</v>
      </c>
      <c r="E3958" s="1">
        <v>1</v>
      </c>
      <c r="F3958" s="1">
        <v>1</v>
      </c>
      <c r="G3958" s="1" t="s">
        <v>64225</v>
      </c>
      <c r="H3958" s="1" t="s">
        <v>70545</v>
      </c>
      <c r="I3958" s="1">
        <v>19548048348</v>
      </c>
      <c r="K3958" s="1">
        <v>1</v>
      </c>
      <c r="M3958" s="1">
        <v>4667</v>
      </c>
      <c r="N3958" s="1">
        <v>2</v>
      </c>
      <c r="O3958" s="1" t="s">
        <v>1830</v>
      </c>
      <c r="P3958" s="1">
        <v>10345023</v>
      </c>
      <c r="Q3958" s="1">
        <v>4667</v>
      </c>
      <c r="V3958" s="1">
        <v>507</v>
      </c>
      <c r="W3958" s="3">
        <v>43553.604861111111</v>
      </c>
      <c r="X3958" s="3">
        <v>44258.623611111114</v>
      </c>
    </row>
    <row r="3959" spans="1:24">
      <c r="A3959" s="1">
        <v>28419</v>
      </c>
      <c r="B3959" s="1" t="s">
        <v>5792</v>
      </c>
      <c r="C3959" s="1" t="s">
        <v>5793</v>
      </c>
      <c r="D3959" s="1" t="s">
        <v>55341</v>
      </c>
      <c r="E3959" s="1">
        <v>2</v>
      </c>
      <c r="F3959" s="1">
        <v>1</v>
      </c>
      <c r="G3959" s="1" t="s">
        <v>65927</v>
      </c>
      <c r="H3959" s="1" t="s">
        <v>70546</v>
      </c>
      <c r="I3959" s="1">
        <v>16760852802</v>
      </c>
      <c r="K3959" s="1">
        <v>1</v>
      </c>
      <c r="M3959" s="1">
        <v>509</v>
      </c>
      <c r="N3959" s="1">
        <v>2</v>
      </c>
      <c r="O3959" s="1" t="s">
        <v>1754</v>
      </c>
      <c r="P3959" s="1">
        <v>10345032</v>
      </c>
      <c r="Q3959" s="1">
        <v>509</v>
      </c>
      <c r="V3959" s="1">
        <v>507</v>
      </c>
      <c r="W3959" s="3">
        <v>43312.380555555559</v>
      </c>
      <c r="X3959" s="3">
        <v>44230.86041666667</v>
      </c>
    </row>
    <row r="3960" spans="1:24">
      <c r="A3960" s="1">
        <v>43590</v>
      </c>
      <c r="B3960" s="1" t="s">
        <v>5794</v>
      </c>
      <c r="C3960" s="1">
        <v>1166491</v>
      </c>
      <c r="D3960" s="1" t="s">
        <v>55342</v>
      </c>
      <c r="E3960" s="1">
        <v>1</v>
      </c>
      <c r="F3960" s="1">
        <v>1</v>
      </c>
      <c r="H3960" s="1" t="s">
        <v>70547</v>
      </c>
      <c r="I3960" s="1">
        <v>14731267855</v>
      </c>
      <c r="K3960" s="1">
        <v>1</v>
      </c>
      <c r="M3960" s="1">
        <v>1128</v>
      </c>
      <c r="N3960" s="1">
        <v>2</v>
      </c>
      <c r="O3960" s="1" t="s">
        <v>272</v>
      </c>
      <c r="P3960" s="1">
        <v>99999999</v>
      </c>
      <c r="Q3960" s="1">
        <v>413</v>
      </c>
      <c r="V3960" s="1">
        <v>206</v>
      </c>
      <c r="W3960" s="3">
        <v>44627.913194444445</v>
      </c>
      <c r="X3960" s="3">
        <v>44763.020833333336</v>
      </c>
    </row>
    <row r="3961" spans="1:24">
      <c r="A3961" s="1">
        <v>41266</v>
      </c>
      <c r="B3961" s="1" t="s">
        <v>5795</v>
      </c>
      <c r="C3961" s="1">
        <v>1056237</v>
      </c>
      <c r="D3961" s="1" t="s">
        <v>55343</v>
      </c>
      <c r="E3961" s="1">
        <v>2</v>
      </c>
      <c r="F3961" s="1">
        <v>1</v>
      </c>
      <c r="G3961" s="1" t="s">
        <v>63386</v>
      </c>
      <c r="H3961" s="1" t="s">
        <v>70548</v>
      </c>
      <c r="I3961" s="1">
        <v>18818438954</v>
      </c>
      <c r="K3961" s="1">
        <v>1</v>
      </c>
      <c r="M3961" s="1">
        <v>2651</v>
      </c>
      <c r="N3961" s="1">
        <v>2</v>
      </c>
      <c r="O3961" s="1" t="s">
        <v>810</v>
      </c>
      <c r="P3961" s="1">
        <v>99999999</v>
      </c>
      <c r="Q3961" s="1">
        <v>268</v>
      </c>
      <c r="V3961" s="1">
        <v>206</v>
      </c>
      <c r="W3961" s="3">
        <v>44374.995138888888</v>
      </c>
      <c r="X3961" s="3">
        <v>44638.649305555555</v>
      </c>
    </row>
    <row r="3962" spans="1:24">
      <c r="A3962" s="1">
        <v>42188</v>
      </c>
      <c r="B3962" s="1" t="s">
        <v>5796</v>
      </c>
      <c r="C3962" s="1" t="s">
        <v>5797</v>
      </c>
      <c r="D3962" s="1" t="s">
        <v>55344</v>
      </c>
      <c r="E3962" s="1">
        <v>1</v>
      </c>
      <c r="F3962" s="1">
        <v>0</v>
      </c>
      <c r="H3962" s="1" t="s">
        <v>70549</v>
      </c>
      <c r="I3962" s="1">
        <v>13952985809</v>
      </c>
      <c r="K3962" s="1">
        <v>1</v>
      </c>
      <c r="M3962" s="1">
        <v>347</v>
      </c>
      <c r="N3962" s="1">
        <v>1</v>
      </c>
      <c r="O3962" s="1" t="s">
        <v>340</v>
      </c>
      <c r="P3962" s="1">
        <v>99999999</v>
      </c>
      <c r="Q3962" s="1">
        <v>347</v>
      </c>
      <c r="V3962" s="1">
        <v>206</v>
      </c>
      <c r="W3962" s="3">
        <v>44397.387499999997</v>
      </c>
      <c r="X3962" s="3">
        <v>44432.666666666664</v>
      </c>
    </row>
    <row r="3963" spans="1:24">
      <c r="A3963" s="1">
        <v>7380</v>
      </c>
      <c r="B3963" s="1" t="s">
        <v>5798</v>
      </c>
      <c r="C3963" s="1">
        <v>2180061</v>
      </c>
      <c r="D3963" s="1" t="s">
        <v>55345</v>
      </c>
      <c r="E3963" s="1">
        <v>1</v>
      </c>
      <c r="F3963" s="1">
        <v>1</v>
      </c>
      <c r="G3963" s="1" t="s">
        <v>66469</v>
      </c>
      <c r="H3963" s="1" t="s">
        <v>70550</v>
      </c>
      <c r="I3963" s="1">
        <v>19570979519</v>
      </c>
      <c r="K3963" s="1">
        <v>1</v>
      </c>
      <c r="M3963" s="1">
        <v>2436</v>
      </c>
      <c r="N3963" s="1">
        <v>2</v>
      </c>
      <c r="O3963" s="1" t="s">
        <v>1545</v>
      </c>
      <c r="P3963" s="1">
        <v>10001047</v>
      </c>
      <c r="Q3963" s="1">
        <v>2436</v>
      </c>
      <c r="S3963" s="1" t="s">
        <v>305</v>
      </c>
      <c r="V3963" s="1">
        <v>472</v>
      </c>
      <c r="W3963" s="3">
        <v>41765.584722222222</v>
      </c>
      <c r="X3963" s="3">
        <v>44568.467361111114</v>
      </c>
    </row>
    <row r="3964" spans="1:24">
      <c r="A3964" s="1">
        <v>27493</v>
      </c>
      <c r="B3964" s="1" t="s">
        <v>5799</v>
      </c>
      <c r="C3964" s="1">
        <v>2179908</v>
      </c>
      <c r="D3964" s="1" t="s">
        <v>55346</v>
      </c>
      <c r="E3964" s="1">
        <v>2</v>
      </c>
      <c r="F3964" s="1">
        <v>1</v>
      </c>
      <c r="G3964" s="1" t="s">
        <v>63387</v>
      </c>
      <c r="H3964" s="1" t="s">
        <v>70551</v>
      </c>
      <c r="I3964" s="1">
        <v>19885942562</v>
      </c>
      <c r="K3964" s="1">
        <v>1</v>
      </c>
      <c r="M3964" s="1">
        <v>553</v>
      </c>
      <c r="N3964" s="1">
        <v>2</v>
      </c>
      <c r="O3964" s="1" t="s">
        <v>1794</v>
      </c>
      <c r="P3964" s="1">
        <v>10380419</v>
      </c>
      <c r="Q3964" s="1">
        <v>553</v>
      </c>
      <c r="S3964" s="1" t="s">
        <v>2047</v>
      </c>
      <c r="V3964" s="1">
        <v>548</v>
      </c>
      <c r="W3964" s="3">
        <v>43199.429861111108</v>
      </c>
      <c r="X3964" s="3">
        <v>43577.597222222219</v>
      </c>
    </row>
    <row r="3965" spans="1:24">
      <c r="A3965" s="1">
        <v>33648</v>
      </c>
      <c r="B3965" s="1" t="s">
        <v>5800</v>
      </c>
      <c r="C3965" s="1">
        <v>2230051</v>
      </c>
      <c r="D3965" s="1" t="s">
        <v>55347</v>
      </c>
      <c r="E3965" s="1">
        <v>1</v>
      </c>
      <c r="F3965" s="1">
        <v>1</v>
      </c>
      <c r="G3965" s="1" t="s">
        <v>63112</v>
      </c>
      <c r="H3965" s="1" t="s">
        <v>70552</v>
      </c>
      <c r="I3965" s="1">
        <v>19302619221</v>
      </c>
      <c r="K3965" s="1">
        <v>1</v>
      </c>
      <c r="M3965" s="1">
        <v>580</v>
      </c>
      <c r="N3965" s="1">
        <v>2</v>
      </c>
      <c r="O3965" s="1" t="s">
        <v>3129</v>
      </c>
      <c r="P3965" s="1">
        <v>10070390</v>
      </c>
      <c r="Q3965" s="1">
        <v>580</v>
      </c>
      <c r="V3965" s="1">
        <v>578</v>
      </c>
      <c r="W3965" s="3">
        <v>43948.435416666667</v>
      </c>
      <c r="X3965" s="3">
        <v>44768.666666666664</v>
      </c>
    </row>
    <row r="3966" spans="1:24">
      <c r="A3966" s="1">
        <v>2273</v>
      </c>
      <c r="B3966" s="1" t="s">
        <v>5801</v>
      </c>
      <c r="C3966" s="1">
        <v>1110485</v>
      </c>
      <c r="D3966" s="1" t="s">
        <v>55348</v>
      </c>
      <c r="E3966" s="1">
        <v>1</v>
      </c>
      <c r="F3966" s="1">
        <v>1</v>
      </c>
      <c r="G3966" s="1" t="s">
        <v>63961</v>
      </c>
      <c r="H3966" s="1" t="s">
        <v>70553</v>
      </c>
      <c r="I3966" s="1">
        <v>19567227451</v>
      </c>
      <c r="J3966" s="1">
        <v>14</v>
      </c>
      <c r="K3966" s="1">
        <v>1</v>
      </c>
      <c r="M3966" s="1">
        <v>1187</v>
      </c>
      <c r="N3966" s="1">
        <v>2</v>
      </c>
      <c r="O3966" s="1" t="s">
        <v>1512</v>
      </c>
      <c r="P3966" s="1">
        <v>1031004</v>
      </c>
      <c r="Q3966" s="1">
        <v>384</v>
      </c>
      <c r="S3966" s="1" t="s">
        <v>935</v>
      </c>
      <c r="V3966" s="1">
        <v>206</v>
      </c>
      <c r="W3966" s="3">
        <v>39890.479166666664</v>
      </c>
      <c r="X3966" s="3">
        <v>44778.020833333336</v>
      </c>
    </row>
    <row r="3967" spans="1:24">
      <c r="A3967" s="1">
        <v>3821</v>
      </c>
      <c r="B3967" s="1" t="s">
        <v>5802</v>
      </c>
      <c r="C3967" s="1">
        <v>1020730</v>
      </c>
      <c r="D3967" s="1" t="s">
        <v>55349</v>
      </c>
      <c r="E3967" s="1">
        <v>1</v>
      </c>
      <c r="F3967" s="1">
        <v>1</v>
      </c>
      <c r="G3967" s="1" t="s">
        <v>63291</v>
      </c>
      <c r="H3967" s="1" t="s">
        <v>70554</v>
      </c>
      <c r="I3967" s="1">
        <v>15792784909</v>
      </c>
      <c r="K3967" s="1">
        <v>1</v>
      </c>
      <c r="M3967" s="1">
        <v>2479</v>
      </c>
      <c r="N3967" s="1">
        <v>2</v>
      </c>
      <c r="O3967" s="1" t="s">
        <v>137</v>
      </c>
      <c r="P3967" s="1">
        <v>10130037</v>
      </c>
      <c r="Q3967" s="1">
        <v>1764</v>
      </c>
      <c r="S3967" s="1" t="s">
        <v>5803</v>
      </c>
      <c r="V3967" s="1">
        <v>206</v>
      </c>
      <c r="W3967" s="3">
        <v>39890.478472222225</v>
      </c>
      <c r="X3967" s="3">
        <v>44778.020833333336</v>
      </c>
    </row>
    <row r="3968" spans="1:24">
      <c r="A3968" s="1">
        <v>41272</v>
      </c>
      <c r="B3968" s="1" t="s">
        <v>5804</v>
      </c>
      <c r="C3968" s="1">
        <v>1206242</v>
      </c>
      <c r="D3968" s="1" t="s">
        <v>55350</v>
      </c>
      <c r="E3968" s="1">
        <v>2</v>
      </c>
      <c r="F3968" s="1">
        <v>1</v>
      </c>
      <c r="G3968" s="1" t="s">
        <v>66470</v>
      </c>
      <c r="H3968" s="1" t="s">
        <v>70555</v>
      </c>
      <c r="I3968" s="1">
        <v>17131799387</v>
      </c>
      <c r="K3968" s="1">
        <v>1</v>
      </c>
      <c r="M3968" s="1">
        <v>365</v>
      </c>
      <c r="N3968" s="1">
        <v>2</v>
      </c>
      <c r="O3968" s="1" t="s">
        <v>220</v>
      </c>
      <c r="P3968" s="1">
        <v>99999999</v>
      </c>
      <c r="Q3968" s="1">
        <v>362</v>
      </c>
      <c r="V3968" s="1">
        <v>206</v>
      </c>
      <c r="W3968" s="3">
        <v>44375.418749999997</v>
      </c>
      <c r="X3968" s="3">
        <v>44572.570138888892</v>
      </c>
    </row>
    <row r="3969" spans="1:24">
      <c r="A3969" s="1">
        <v>29816</v>
      </c>
      <c r="B3969" s="1" t="s">
        <v>5805</v>
      </c>
      <c r="C3969" s="1">
        <v>1384768</v>
      </c>
      <c r="D3969" s="1" t="s">
        <v>55351</v>
      </c>
      <c r="E3969" s="1">
        <v>1</v>
      </c>
      <c r="F3969" s="1">
        <v>1</v>
      </c>
      <c r="G3969" s="1" t="s">
        <v>66749</v>
      </c>
      <c r="I3969" s="1">
        <v>18160866930</v>
      </c>
      <c r="K3969" s="1">
        <v>1</v>
      </c>
      <c r="M3969" s="1">
        <v>544</v>
      </c>
      <c r="N3969" s="1">
        <v>2</v>
      </c>
      <c r="O3969" s="1" t="s">
        <v>333</v>
      </c>
      <c r="P3969" s="1">
        <v>10075215</v>
      </c>
      <c r="Q3969" s="1">
        <v>544</v>
      </c>
      <c r="V3969" s="1">
        <v>542</v>
      </c>
      <c r="W3969" s="3">
        <v>43531.441666666666</v>
      </c>
      <c r="X3969" s="3">
        <v>44783.777083333334</v>
      </c>
    </row>
    <row r="3970" spans="1:24">
      <c r="A3970" s="1">
        <v>8760</v>
      </c>
      <c r="B3970" s="1" t="s">
        <v>5806</v>
      </c>
      <c r="C3970" s="1">
        <v>1073468</v>
      </c>
      <c r="D3970" s="1" t="s">
        <v>55352</v>
      </c>
      <c r="E3970" s="1">
        <v>2</v>
      </c>
      <c r="F3970" s="1">
        <v>1</v>
      </c>
      <c r="G3970" s="1" t="s">
        <v>65110</v>
      </c>
      <c r="H3970" s="1" t="s">
        <v>70556</v>
      </c>
      <c r="I3970" s="1">
        <v>16625021613</v>
      </c>
      <c r="K3970" s="1">
        <v>1</v>
      </c>
      <c r="M3970" s="1">
        <v>2476</v>
      </c>
      <c r="N3970" s="1">
        <v>2</v>
      </c>
      <c r="O3970" s="1" t="s">
        <v>3167</v>
      </c>
      <c r="P3970" s="1">
        <v>10130022</v>
      </c>
      <c r="Q3970" s="1">
        <v>1764</v>
      </c>
      <c r="V3970" s="1">
        <v>206</v>
      </c>
      <c r="W3970" s="3">
        <v>42549.676388888889</v>
      </c>
      <c r="X3970" s="3">
        <v>44778.020833333336</v>
      </c>
    </row>
    <row r="3971" spans="1:24">
      <c r="A3971" s="1">
        <v>3388</v>
      </c>
      <c r="B3971" s="1" t="s">
        <v>5807</v>
      </c>
      <c r="C3971" s="1">
        <v>2280002</v>
      </c>
      <c r="D3971" s="1" t="s">
        <v>55353</v>
      </c>
      <c r="E3971" s="1">
        <v>1</v>
      </c>
      <c r="F3971" s="1">
        <v>1</v>
      </c>
      <c r="G3971" s="1" t="s">
        <v>65634</v>
      </c>
      <c r="H3971" s="1" t="s">
        <v>70557</v>
      </c>
      <c r="I3971" s="1">
        <v>17587744967</v>
      </c>
      <c r="J3971" s="1">
        <v>48</v>
      </c>
      <c r="K3971" s="1">
        <v>1</v>
      </c>
      <c r="M3971" s="1">
        <v>1162</v>
      </c>
      <c r="N3971" s="1">
        <v>2</v>
      </c>
      <c r="O3971" s="1" t="s">
        <v>4185</v>
      </c>
      <c r="P3971" s="1">
        <v>2014002</v>
      </c>
      <c r="Q3971" s="1">
        <v>1162</v>
      </c>
      <c r="S3971" s="1" t="s">
        <v>158</v>
      </c>
      <c r="V3971" s="1">
        <v>592</v>
      </c>
      <c r="W3971" s="3">
        <v>39960.413194444445</v>
      </c>
      <c r="X3971" s="3">
        <v>44629.732638888891</v>
      </c>
    </row>
    <row r="3972" spans="1:24">
      <c r="A3972" s="1">
        <v>4979</v>
      </c>
      <c r="B3972" s="1" t="s">
        <v>5808</v>
      </c>
      <c r="C3972" s="1" t="s">
        <v>5809</v>
      </c>
      <c r="D3972" s="1" t="s">
        <v>55354</v>
      </c>
      <c r="E3972" s="1">
        <v>1</v>
      </c>
      <c r="F3972" s="1">
        <v>1</v>
      </c>
      <c r="H3972" s="1" t="s">
        <v>70558</v>
      </c>
      <c r="I3972" s="1">
        <v>19921682827</v>
      </c>
      <c r="K3972" s="1">
        <v>0</v>
      </c>
      <c r="M3972" s="1">
        <v>384</v>
      </c>
      <c r="N3972" s="1">
        <v>2</v>
      </c>
      <c r="O3972" s="1" t="s">
        <v>861</v>
      </c>
      <c r="P3972" s="1">
        <v>10210500</v>
      </c>
      <c r="Q3972" s="1">
        <v>384</v>
      </c>
      <c r="V3972" s="1">
        <v>206</v>
      </c>
      <c r="W3972" s="3">
        <v>43713.604166666664</v>
      </c>
      <c r="X3972" s="3">
        <v>44848.633333333331</v>
      </c>
    </row>
    <row r="3973" spans="1:24">
      <c r="A3973" s="1">
        <v>39574</v>
      </c>
      <c r="B3973" s="1" t="s">
        <v>5810</v>
      </c>
      <c r="C3973" s="1">
        <v>1096415</v>
      </c>
      <c r="D3973" s="1" t="s">
        <v>55355</v>
      </c>
      <c r="E3973" s="1">
        <v>1</v>
      </c>
      <c r="F3973" s="1">
        <v>1</v>
      </c>
      <c r="G3973" s="1" t="s">
        <v>63388</v>
      </c>
      <c r="H3973" s="1" t="s">
        <v>70559</v>
      </c>
      <c r="I3973" s="1">
        <v>19538393360</v>
      </c>
      <c r="K3973" s="1">
        <v>1</v>
      </c>
      <c r="M3973" s="1">
        <v>1537</v>
      </c>
      <c r="N3973" s="1">
        <v>2</v>
      </c>
      <c r="O3973" s="1" t="s">
        <v>1853</v>
      </c>
      <c r="P3973" s="1">
        <v>99999999</v>
      </c>
      <c r="Q3973" s="1">
        <v>347</v>
      </c>
      <c r="V3973" s="1">
        <v>206</v>
      </c>
      <c r="W3973" s="3">
        <v>44270.488194444442</v>
      </c>
      <c r="X3973" s="3">
        <v>44755.521527777775</v>
      </c>
    </row>
    <row r="3974" spans="1:24">
      <c r="A3974" s="1">
        <v>41388</v>
      </c>
      <c r="B3974" s="1" t="s">
        <v>5811</v>
      </c>
      <c r="C3974" s="1">
        <v>1366292</v>
      </c>
      <c r="D3974" s="1" t="s">
        <v>55356</v>
      </c>
      <c r="E3974" s="1">
        <v>2</v>
      </c>
      <c r="F3974" s="1">
        <v>1</v>
      </c>
      <c r="G3974" s="1" t="s">
        <v>63389</v>
      </c>
      <c r="H3974" s="1" t="s">
        <v>70560</v>
      </c>
      <c r="I3974" s="1">
        <v>18360572882</v>
      </c>
      <c r="K3974" s="1">
        <v>1</v>
      </c>
      <c r="M3974" s="1">
        <v>9444</v>
      </c>
      <c r="N3974" s="1">
        <v>2</v>
      </c>
      <c r="O3974" s="1" t="s">
        <v>694</v>
      </c>
      <c r="P3974" s="1">
        <v>99999999</v>
      </c>
      <c r="Q3974" s="1">
        <v>1494</v>
      </c>
      <c r="V3974" s="1">
        <v>206</v>
      </c>
      <c r="W3974" s="3">
        <v>44377.335416666669</v>
      </c>
      <c r="X3974" s="3">
        <v>44629.565972222219</v>
      </c>
    </row>
    <row r="3975" spans="1:24">
      <c r="A3975" s="1">
        <v>5764</v>
      </c>
      <c r="B3975" s="1" t="s">
        <v>5812</v>
      </c>
      <c r="C3975" s="1">
        <v>1094071</v>
      </c>
      <c r="D3975" s="1" t="s">
        <v>55357</v>
      </c>
      <c r="E3975" s="1">
        <v>1</v>
      </c>
      <c r="F3975" s="1">
        <v>1</v>
      </c>
      <c r="G3975" s="1" t="s">
        <v>64824</v>
      </c>
      <c r="H3975" s="1" t="s">
        <v>70561</v>
      </c>
      <c r="I3975" s="1">
        <v>14798885529</v>
      </c>
      <c r="K3975" s="1">
        <v>1</v>
      </c>
      <c r="M3975" s="1">
        <v>1537</v>
      </c>
      <c r="N3975" s="1">
        <v>2</v>
      </c>
      <c r="O3975" s="1" t="s">
        <v>1853</v>
      </c>
      <c r="P3975" s="1">
        <v>10091005</v>
      </c>
      <c r="Q3975" s="1">
        <v>347</v>
      </c>
      <c r="V3975" s="1">
        <v>206</v>
      </c>
      <c r="W3975" s="3">
        <v>40681.396527777775</v>
      </c>
      <c r="X3975" s="3">
        <v>44753.770833333336</v>
      </c>
    </row>
    <row r="3976" spans="1:24">
      <c r="A3976" s="1">
        <v>8470</v>
      </c>
      <c r="B3976" s="1" t="s">
        <v>5813</v>
      </c>
      <c r="C3976" s="1">
        <v>1213457</v>
      </c>
      <c r="D3976" s="1" t="s">
        <v>55358</v>
      </c>
      <c r="E3976" s="1">
        <v>1</v>
      </c>
      <c r="F3976" s="1">
        <v>1</v>
      </c>
      <c r="G3976" s="1" t="s">
        <v>64806</v>
      </c>
      <c r="H3976" s="1" t="s">
        <v>70562</v>
      </c>
      <c r="I3976" s="1">
        <v>17050555800</v>
      </c>
      <c r="K3976" s="1">
        <v>1</v>
      </c>
      <c r="M3976" s="1">
        <v>9328</v>
      </c>
      <c r="N3976" s="1">
        <v>2</v>
      </c>
      <c r="O3976" s="1" t="s">
        <v>1581</v>
      </c>
      <c r="P3976" s="1">
        <v>23004103</v>
      </c>
      <c r="Q3976" s="1">
        <v>5131</v>
      </c>
      <c r="V3976" s="1">
        <v>206</v>
      </c>
      <c r="W3976" s="3">
        <v>42474.431944444441</v>
      </c>
      <c r="X3976" s="3">
        <v>44753.622916666667</v>
      </c>
    </row>
    <row r="3977" spans="1:24">
      <c r="A3977" s="1">
        <v>3649</v>
      </c>
      <c r="B3977" s="1" t="s">
        <v>5814</v>
      </c>
      <c r="C3977" s="1">
        <v>2020039</v>
      </c>
      <c r="D3977" s="1" t="s">
        <v>55359</v>
      </c>
      <c r="E3977" s="1">
        <v>2</v>
      </c>
      <c r="F3977" s="1">
        <v>1</v>
      </c>
      <c r="G3977" s="1" t="s">
        <v>64697</v>
      </c>
      <c r="H3977" s="1" t="s">
        <v>70563</v>
      </c>
      <c r="J3977" s="1">
        <v>51</v>
      </c>
      <c r="K3977" s="1">
        <v>1</v>
      </c>
      <c r="M3977" s="1">
        <v>452</v>
      </c>
      <c r="N3977" s="1">
        <v>2</v>
      </c>
      <c r="O3977" s="1" t="s">
        <v>881</v>
      </c>
      <c r="P3977" s="1">
        <v>2009005</v>
      </c>
      <c r="Q3977" s="1">
        <v>452</v>
      </c>
      <c r="S3977" s="1" t="s">
        <v>290</v>
      </c>
      <c r="V3977" s="1">
        <v>451</v>
      </c>
      <c r="W3977" s="3">
        <v>39904.461805555555</v>
      </c>
      <c r="X3977" s="3">
        <v>44629.565972222219</v>
      </c>
    </row>
    <row r="3978" spans="1:24">
      <c r="A3978" s="1">
        <v>29654</v>
      </c>
      <c r="B3978" s="1" t="s">
        <v>5815</v>
      </c>
      <c r="C3978" s="1">
        <v>1464679</v>
      </c>
      <c r="D3978" s="1" t="s">
        <v>55360</v>
      </c>
      <c r="E3978" s="1">
        <v>2</v>
      </c>
      <c r="F3978" s="1">
        <v>1</v>
      </c>
      <c r="G3978" s="1" t="s">
        <v>64039</v>
      </c>
      <c r="H3978" s="1" t="s">
        <v>70564</v>
      </c>
      <c r="I3978" s="1">
        <v>16220950519</v>
      </c>
      <c r="K3978" s="1">
        <v>1</v>
      </c>
      <c r="M3978" s="1">
        <v>2649</v>
      </c>
      <c r="N3978" s="1">
        <v>2</v>
      </c>
      <c r="O3978" s="1" t="s">
        <v>1251</v>
      </c>
      <c r="P3978" s="1">
        <v>10552119</v>
      </c>
      <c r="Q3978" s="1">
        <v>268</v>
      </c>
      <c r="V3978" s="1">
        <v>206</v>
      </c>
      <c r="W3978" s="3">
        <v>43483.647916666669</v>
      </c>
      <c r="X3978" s="3">
        <v>44753.520138888889</v>
      </c>
    </row>
    <row r="3979" spans="1:24">
      <c r="A3979" s="1">
        <v>44052</v>
      </c>
      <c r="B3979" s="1" t="s">
        <v>5816</v>
      </c>
      <c r="C3979" s="1">
        <v>1076568</v>
      </c>
      <c r="D3979" s="1" t="s">
        <v>55361</v>
      </c>
      <c r="E3979" s="1">
        <v>1</v>
      </c>
      <c r="F3979" s="1">
        <v>1</v>
      </c>
      <c r="G3979" s="1">
        <v>20631691</v>
      </c>
      <c r="H3979" s="1" t="s">
        <v>70565</v>
      </c>
      <c r="I3979" s="1">
        <v>13137121968</v>
      </c>
      <c r="K3979" s="1">
        <v>1</v>
      </c>
      <c r="M3979" s="1">
        <v>9368</v>
      </c>
      <c r="N3979" s="1">
        <v>2</v>
      </c>
      <c r="O3979" s="1" t="s">
        <v>234</v>
      </c>
      <c r="P3979" s="1">
        <v>99999999</v>
      </c>
      <c r="Q3979" s="1">
        <v>2598</v>
      </c>
      <c r="V3979" s="1">
        <v>206</v>
      </c>
      <c r="W3979" s="3">
        <v>44757.645833333336</v>
      </c>
      <c r="X3979" s="3">
        <v>44775.020833333336</v>
      </c>
    </row>
    <row r="3980" spans="1:24">
      <c r="A3980" s="1">
        <v>2025</v>
      </c>
      <c r="B3980" s="1" t="s">
        <v>5817</v>
      </c>
      <c r="C3980" s="1">
        <v>2270018</v>
      </c>
      <c r="D3980" s="1" t="s">
        <v>55362</v>
      </c>
      <c r="E3980" s="1">
        <v>1</v>
      </c>
      <c r="F3980" s="1">
        <v>1</v>
      </c>
      <c r="G3980" s="1" t="s">
        <v>62562</v>
      </c>
      <c r="H3980" s="1" t="s">
        <v>70566</v>
      </c>
      <c r="I3980" s="1">
        <v>17687201660</v>
      </c>
      <c r="J3980" s="1">
        <v>48</v>
      </c>
      <c r="K3980" s="1">
        <v>1</v>
      </c>
      <c r="M3980" s="1">
        <v>2435</v>
      </c>
      <c r="N3980" s="1">
        <v>2</v>
      </c>
      <c r="O3980" s="1" t="s">
        <v>778</v>
      </c>
      <c r="P3980" s="1">
        <v>2012008</v>
      </c>
      <c r="Q3980" s="1">
        <v>2435</v>
      </c>
      <c r="S3980" s="1" t="s">
        <v>537</v>
      </c>
      <c r="V3980" s="1">
        <v>587</v>
      </c>
      <c r="W3980" s="3">
        <v>39960.418055555558</v>
      </c>
      <c r="X3980" s="3">
        <v>44512.769444444442</v>
      </c>
    </row>
    <row r="3981" spans="1:24">
      <c r="A3981" s="1">
        <v>2112</v>
      </c>
      <c r="B3981" s="1" t="s">
        <v>5818</v>
      </c>
      <c r="C3981" s="1">
        <v>1080107</v>
      </c>
      <c r="D3981" s="1" t="s">
        <v>55363</v>
      </c>
      <c r="E3981" s="1">
        <v>2</v>
      </c>
      <c r="F3981" s="1">
        <v>1</v>
      </c>
      <c r="G3981" s="1" t="s">
        <v>62532</v>
      </c>
      <c r="H3981" s="1" t="s">
        <v>70567</v>
      </c>
      <c r="I3981" s="1">
        <v>18430842022</v>
      </c>
      <c r="J3981" s="1">
        <v>311</v>
      </c>
      <c r="K3981" s="1">
        <v>1</v>
      </c>
      <c r="M3981" s="1">
        <v>4684</v>
      </c>
      <c r="N3981" s="1">
        <v>2</v>
      </c>
      <c r="O3981" s="1" t="s">
        <v>1046</v>
      </c>
      <c r="P3981" s="1">
        <v>80003</v>
      </c>
      <c r="Q3981" s="1">
        <v>4684</v>
      </c>
      <c r="V3981" s="1">
        <v>206</v>
      </c>
      <c r="W3981" s="3">
        <v>39890.479166666664</v>
      </c>
      <c r="X3981" s="3">
        <v>44467.387499999997</v>
      </c>
    </row>
    <row r="3982" spans="1:24">
      <c r="A3982" s="1">
        <v>27658</v>
      </c>
      <c r="B3982" s="1" t="s">
        <v>5819</v>
      </c>
      <c r="C3982" s="1">
        <v>1444245</v>
      </c>
      <c r="D3982" s="1" t="s">
        <v>55364</v>
      </c>
      <c r="E3982" s="1">
        <v>2</v>
      </c>
      <c r="F3982" s="1">
        <v>1</v>
      </c>
      <c r="G3982" s="1" t="s">
        <v>63917</v>
      </c>
      <c r="H3982" s="1" t="s">
        <v>70568</v>
      </c>
      <c r="I3982" s="1">
        <v>19904327662</v>
      </c>
      <c r="K3982" s="1">
        <v>1</v>
      </c>
      <c r="M3982" s="1">
        <v>9184</v>
      </c>
      <c r="N3982" s="1">
        <v>2</v>
      </c>
      <c r="O3982" s="1" t="s">
        <v>906</v>
      </c>
      <c r="P3982" s="1">
        <v>10070130</v>
      </c>
      <c r="Q3982" s="1">
        <v>9140</v>
      </c>
      <c r="V3982" s="1">
        <v>206</v>
      </c>
      <c r="W3982" s="3">
        <v>43238.627083333333</v>
      </c>
      <c r="X3982" s="3">
        <v>44806.574305555558</v>
      </c>
    </row>
    <row r="3983" spans="1:24">
      <c r="A3983" s="1">
        <v>4768</v>
      </c>
      <c r="B3983" s="1" t="s">
        <v>5820</v>
      </c>
      <c r="C3983" s="1">
        <v>2360011</v>
      </c>
      <c r="D3983" s="1" t="s">
        <v>55365</v>
      </c>
      <c r="E3983" s="1">
        <v>1</v>
      </c>
      <c r="F3983" s="1">
        <v>1</v>
      </c>
      <c r="G3983" s="1" t="s">
        <v>64226</v>
      </c>
      <c r="H3983" s="1" t="s">
        <v>70569</v>
      </c>
      <c r="I3983" s="1">
        <v>19546442451</v>
      </c>
      <c r="J3983" s="1">
        <v>49</v>
      </c>
      <c r="K3983" s="1">
        <v>1</v>
      </c>
      <c r="M3983" s="1">
        <v>1165</v>
      </c>
      <c r="N3983" s="1">
        <v>2</v>
      </c>
      <c r="O3983" s="1" t="s">
        <v>2959</v>
      </c>
      <c r="P3983" s="1">
        <v>2004004</v>
      </c>
      <c r="Q3983" s="1">
        <v>1165</v>
      </c>
      <c r="S3983" s="1" t="s">
        <v>558</v>
      </c>
      <c r="V3983" s="1">
        <v>606</v>
      </c>
      <c r="W3983" s="3">
        <v>40331.457638888889</v>
      </c>
      <c r="X3983" s="3">
        <v>44629.399305555555</v>
      </c>
    </row>
    <row r="3984" spans="1:24">
      <c r="A3984" s="1">
        <v>30199</v>
      </c>
      <c r="B3984" s="1" t="s">
        <v>5821</v>
      </c>
      <c r="C3984" s="1">
        <v>2219964</v>
      </c>
      <c r="D3984" s="1" t="s">
        <v>55366</v>
      </c>
      <c r="E3984" s="1">
        <v>1</v>
      </c>
      <c r="F3984" s="1">
        <v>0</v>
      </c>
      <c r="H3984" s="1" t="s">
        <v>70570</v>
      </c>
      <c r="I3984" s="1">
        <v>17585067778</v>
      </c>
      <c r="K3984" s="1">
        <v>1</v>
      </c>
      <c r="M3984" s="1">
        <v>4142</v>
      </c>
      <c r="N3984" s="1">
        <v>1</v>
      </c>
      <c r="O3984" s="1" t="s">
        <v>254</v>
      </c>
      <c r="P3984" s="1">
        <v>10400065</v>
      </c>
      <c r="Q3984" s="1">
        <v>4142</v>
      </c>
      <c r="V3984" s="1">
        <v>569</v>
      </c>
      <c r="W3984" s="3">
        <v>43619.463194444441</v>
      </c>
      <c r="X3984" s="3">
        <v>44509.649305555555</v>
      </c>
    </row>
    <row r="3985" spans="1:24">
      <c r="A3985" s="1">
        <v>7751</v>
      </c>
      <c r="B3985" s="1" t="s">
        <v>5822</v>
      </c>
      <c r="C3985" s="1">
        <v>2280004</v>
      </c>
      <c r="D3985" s="1" t="s">
        <v>55367</v>
      </c>
      <c r="E3985" s="1">
        <v>1</v>
      </c>
      <c r="F3985" s="1">
        <v>1</v>
      </c>
      <c r="G3985" s="1" t="s">
        <v>65640</v>
      </c>
      <c r="H3985" s="1" t="s">
        <v>70571</v>
      </c>
      <c r="I3985" s="1">
        <v>19395608741</v>
      </c>
      <c r="J3985" s="1">
        <v>48</v>
      </c>
      <c r="K3985" s="1">
        <v>1</v>
      </c>
      <c r="M3985" s="1">
        <v>1152</v>
      </c>
      <c r="N3985" s="1">
        <v>2</v>
      </c>
      <c r="O3985" s="1" t="s">
        <v>3145</v>
      </c>
      <c r="P3985" s="1">
        <v>2018002</v>
      </c>
      <c r="Q3985" s="1">
        <v>1152</v>
      </c>
      <c r="S3985" s="1" t="s">
        <v>158</v>
      </c>
      <c r="V3985" s="1">
        <v>542</v>
      </c>
      <c r="W3985" s="3">
        <v>42026.415972222225</v>
      </c>
      <c r="X3985" s="3">
        <v>44629.482638888891</v>
      </c>
    </row>
    <row r="3986" spans="1:24">
      <c r="A3986" s="1">
        <v>8111</v>
      </c>
      <c r="B3986" s="1" t="s">
        <v>5823</v>
      </c>
      <c r="C3986" s="1">
        <v>1163161</v>
      </c>
      <c r="D3986" s="1" t="s">
        <v>55368</v>
      </c>
      <c r="E3986" s="1">
        <v>2</v>
      </c>
      <c r="F3986" s="1">
        <v>1</v>
      </c>
      <c r="H3986" s="1" t="s">
        <v>70572</v>
      </c>
      <c r="I3986" s="1">
        <v>18467254309</v>
      </c>
      <c r="K3986" s="1">
        <v>1</v>
      </c>
      <c r="M3986" s="1">
        <v>415</v>
      </c>
      <c r="N3986" s="1">
        <v>2</v>
      </c>
      <c r="O3986" s="1" t="s">
        <v>140</v>
      </c>
      <c r="P3986" s="1">
        <v>10180370</v>
      </c>
      <c r="Q3986" s="1">
        <v>413</v>
      </c>
      <c r="V3986" s="1">
        <v>206</v>
      </c>
      <c r="W3986" s="3">
        <v>42220.406944444447</v>
      </c>
      <c r="X3986" s="3">
        <v>44827.020833333336</v>
      </c>
    </row>
    <row r="3987" spans="1:24">
      <c r="A3987" s="1">
        <v>28418</v>
      </c>
      <c r="B3987" s="1" t="s">
        <v>5824</v>
      </c>
      <c r="C3987" s="1">
        <v>2380024</v>
      </c>
      <c r="D3987" s="1" t="s">
        <v>55369</v>
      </c>
      <c r="E3987" s="1">
        <v>1</v>
      </c>
      <c r="F3987" s="1">
        <v>1</v>
      </c>
      <c r="G3987" s="1" t="s">
        <v>65928</v>
      </c>
      <c r="H3987" s="1" t="s">
        <v>70573</v>
      </c>
      <c r="I3987" s="1">
        <v>13410466784</v>
      </c>
      <c r="K3987" s="1">
        <v>1</v>
      </c>
      <c r="M3987" s="1">
        <v>10988</v>
      </c>
      <c r="N3987" s="1">
        <v>2</v>
      </c>
      <c r="O3987" s="1" t="s">
        <v>5825</v>
      </c>
      <c r="P3987" s="1">
        <v>10475058</v>
      </c>
      <c r="Q3987" s="1">
        <v>10988</v>
      </c>
      <c r="S3987" s="1" t="s">
        <v>5826</v>
      </c>
      <c r="V3987" s="1">
        <v>637</v>
      </c>
      <c r="W3987" s="3">
        <v>43312.378472222219</v>
      </c>
      <c r="X3987" s="3">
        <v>44799.78125</v>
      </c>
    </row>
    <row r="3988" spans="1:24">
      <c r="A3988" s="1">
        <v>30513</v>
      </c>
      <c r="B3988" s="1" t="s">
        <v>5827</v>
      </c>
      <c r="C3988" s="1">
        <v>1305340</v>
      </c>
      <c r="D3988" s="1" t="s">
        <v>55370</v>
      </c>
      <c r="E3988" s="1">
        <v>1</v>
      </c>
      <c r="F3988" s="1">
        <v>1</v>
      </c>
      <c r="G3988" s="1" t="s">
        <v>64126</v>
      </c>
      <c r="H3988" s="1" t="s">
        <v>70574</v>
      </c>
      <c r="I3988" s="1">
        <v>13628321974</v>
      </c>
      <c r="K3988" s="1">
        <v>1</v>
      </c>
      <c r="M3988" s="1">
        <v>2458</v>
      </c>
      <c r="N3988" s="1">
        <v>2</v>
      </c>
      <c r="O3988" s="1" t="s">
        <v>4225</v>
      </c>
      <c r="P3988" s="1">
        <v>10246133</v>
      </c>
      <c r="Q3988" s="1">
        <v>2458</v>
      </c>
      <c r="V3988" s="1">
        <v>464</v>
      </c>
      <c r="W3988" s="3">
        <v>43650.617361111108</v>
      </c>
      <c r="X3988" s="3">
        <v>44827.020833333336</v>
      </c>
    </row>
    <row r="3989" spans="1:24">
      <c r="A3989" s="1">
        <v>8293</v>
      </c>
      <c r="B3989" s="1" t="s">
        <v>5828</v>
      </c>
      <c r="D3989" s="1" t="s">
        <v>55371</v>
      </c>
      <c r="E3989" s="1">
        <v>2</v>
      </c>
      <c r="F3989" s="1">
        <v>0</v>
      </c>
      <c r="G3989" s="1">
        <v>50362212</v>
      </c>
      <c r="H3989" s="1" t="s">
        <v>70575</v>
      </c>
      <c r="I3989" s="1">
        <v>19304089113</v>
      </c>
      <c r="K3989" s="1">
        <v>1</v>
      </c>
      <c r="M3989" s="1">
        <v>240</v>
      </c>
      <c r="N3989" s="1">
        <v>1</v>
      </c>
      <c r="O3989" s="1" t="s">
        <v>443</v>
      </c>
      <c r="P3989" s="1">
        <v>10040093</v>
      </c>
      <c r="Q3989" s="1">
        <v>235</v>
      </c>
      <c r="V3989" s="1">
        <v>206</v>
      </c>
      <c r="W3989" s="3">
        <v>42374.585416666669</v>
      </c>
      <c r="X3989" s="3">
        <v>42944.854861111111</v>
      </c>
    </row>
    <row r="3990" spans="1:24">
      <c r="A3990" s="1">
        <v>31227</v>
      </c>
      <c r="B3990" s="1" t="s">
        <v>5829</v>
      </c>
      <c r="C3990" s="1">
        <v>10001536</v>
      </c>
      <c r="D3990" s="1" t="s">
        <v>55372</v>
      </c>
      <c r="E3990" s="1">
        <v>1</v>
      </c>
      <c r="F3990" s="1">
        <v>1</v>
      </c>
      <c r="G3990" s="1" t="s">
        <v>64227</v>
      </c>
      <c r="I3990" s="1">
        <v>18224338203</v>
      </c>
      <c r="J3990" s="1">
        <v>42</v>
      </c>
      <c r="K3990" s="1">
        <v>1</v>
      </c>
      <c r="M3990" s="1">
        <v>1995</v>
      </c>
      <c r="N3990" s="1">
        <v>2</v>
      </c>
      <c r="O3990" s="1" t="s">
        <v>426</v>
      </c>
      <c r="P3990" s="1">
        <v>80025</v>
      </c>
      <c r="Q3990" s="1">
        <v>1978</v>
      </c>
      <c r="V3990" s="1">
        <v>206</v>
      </c>
      <c r="W3990" s="3">
        <v>43766.575694444444</v>
      </c>
      <c r="X3990" s="3">
        <v>43826.384722222225</v>
      </c>
    </row>
    <row r="3991" spans="1:24">
      <c r="A3991" s="1">
        <v>3283</v>
      </c>
      <c r="B3991" s="1" t="s">
        <v>5830</v>
      </c>
      <c r="C3991" s="1">
        <v>2040060</v>
      </c>
      <c r="D3991" s="1" t="s">
        <v>55373</v>
      </c>
      <c r="E3991" s="1">
        <v>1</v>
      </c>
      <c r="F3991" s="1">
        <v>1</v>
      </c>
      <c r="G3991" s="1" t="s">
        <v>64716</v>
      </c>
      <c r="H3991" s="1" t="s">
        <v>70576</v>
      </c>
      <c r="I3991" s="1">
        <v>18088519603</v>
      </c>
      <c r="K3991" s="1">
        <v>1</v>
      </c>
      <c r="M3991" s="1">
        <v>2456</v>
      </c>
      <c r="N3991" s="1">
        <v>2</v>
      </c>
      <c r="O3991" s="1" t="s">
        <v>5018</v>
      </c>
      <c r="P3991" s="1">
        <v>10305044</v>
      </c>
      <c r="Q3991" s="1">
        <v>2456</v>
      </c>
      <c r="S3991" s="1">
        <v>83302329</v>
      </c>
      <c r="V3991" s="1">
        <v>464</v>
      </c>
      <c r="W3991" s="3">
        <v>39960.417361111111</v>
      </c>
      <c r="X3991" s="3">
        <v>44558.961805555555</v>
      </c>
    </row>
    <row r="3992" spans="1:24">
      <c r="A3992" s="1">
        <v>30638</v>
      </c>
      <c r="B3992" s="1" t="s">
        <v>5831</v>
      </c>
      <c r="C3992" s="1">
        <v>1115273</v>
      </c>
      <c r="D3992" s="1" t="s">
        <v>55374</v>
      </c>
      <c r="E3992" s="1">
        <v>1</v>
      </c>
      <c r="F3992" s="1">
        <v>1</v>
      </c>
      <c r="G3992" s="1" t="s">
        <v>64793</v>
      </c>
      <c r="H3992" s="1" t="s">
        <v>70577</v>
      </c>
      <c r="I3992" s="1">
        <v>17136241800</v>
      </c>
      <c r="K3992" s="1">
        <v>1</v>
      </c>
      <c r="M3992" s="1">
        <v>9332</v>
      </c>
      <c r="N3992" s="1">
        <v>2</v>
      </c>
      <c r="O3992" s="1" t="s">
        <v>155</v>
      </c>
      <c r="P3992" s="1">
        <v>23004108</v>
      </c>
      <c r="Q3992" s="1">
        <v>5131</v>
      </c>
      <c r="V3992" s="1">
        <v>206</v>
      </c>
      <c r="W3992" s="3">
        <v>43650.787499999999</v>
      </c>
      <c r="X3992" s="3">
        <v>44558.940972222219</v>
      </c>
    </row>
    <row r="3993" spans="1:24">
      <c r="A3993" s="1">
        <v>2602</v>
      </c>
      <c r="B3993" s="1" t="s">
        <v>5832</v>
      </c>
      <c r="C3993" s="1">
        <v>1170595</v>
      </c>
      <c r="D3993" s="1" t="s">
        <v>55375</v>
      </c>
      <c r="E3993" s="1">
        <v>1</v>
      </c>
      <c r="F3993" s="1">
        <v>1</v>
      </c>
      <c r="H3993" s="1" t="s">
        <v>70578</v>
      </c>
      <c r="I3993" s="1">
        <v>13201749570</v>
      </c>
      <c r="K3993" s="1">
        <v>1</v>
      </c>
      <c r="M3993" s="1">
        <v>415</v>
      </c>
      <c r="N3993" s="1">
        <v>2</v>
      </c>
      <c r="O3993" s="1" t="s">
        <v>140</v>
      </c>
      <c r="P3993" s="1">
        <v>10180455</v>
      </c>
      <c r="Q3993" s="1">
        <v>413</v>
      </c>
      <c r="V3993" s="1">
        <v>206</v>
      </c>
      <c r="W3993" s="3">
        <v>39890.479166666664</v>
      </c>
      <c r="X3993" s="3">
        <v>44558.940972222219</v>
      </c>
    </row>
    <row r="3994" spans="1:24">
      <c r="A3994" s="1">
        <v>2504</v>
      </c>
      <c r="B3994" s="1" t="s">
        <v>5833</v>
      </c>
      <c r="C3994" s="1">
        <v>1020571</v>
      </c>
      <c r="D3994" s="1" t="s">
        <v>55376</v>
      </c>
      <c r="E3994" s="1">
        <v>2</v>
      </c>
      <c r="F3994" s="1">
        <v>1</v>
      </c>
      <c r="G3994" s="1" t="s">
        <v>63390</v>
      </c>
      <c r="H3994" s="1" t="s">
        <v>70579</v>
      </c>
      <c r="I3994" s="1">
        <v>14794851191</v>
      </c>
      <c r="J3994" s="1">
        <v>47</v>
      </c>
      <c r="K3994" s="1">
        <v>1</v>
      </c>
      <c r="M3994" s="1">
        <v>2601</v>
      </c>
      <c r="N3994" s="1">
        <v>2</v>
      </c>
      <c r="O3994" s="1" t="s">
        <v>3655</v>
      </c>
      <c r="P3994" s="1">
        <v>1002001</v>
      </c>
      <c r="Q3994" s="1">
        <v>2597</v>
      </c>
      <c r="S3994" s="1" t="s">
        <v>1004</v>
      </c>
      <c r="V3994" s="1">
        <v>206</v>
      </c>
      <c r="W3994" s="3">
        <v>39890.478472222225</v>
      </c>
      <c r="X3994" s="3">
        <v>44769.020833333336</v>
      </c>
    </row>
    <row r="3995" spans="1:24">
      <c r="A3995" s="1">
        <v>28163</v>
      </c>
      <c r="B3995" s="1" t="s">
        <v>5834</v>
      </c>
      <c r="C3995" s="1">
        <v>10001082</v>
      </c>
      <c r="D3995" s="1" t="s">
        <v>55377</v>
      </c>
      <c r="E3995" s="1">
        <v>2</v>
      </c>
      <c r="F3995" s="1">
        <v>1</v>
      </c>
      <c r="G3995" s="1" t="s">
        <v>65929</v>
      </c>
      <c r="H3995" s="1" t="s">
        <v>70580</v>
      </c>
      <c r="I3995" s="1">
        <v>17254408443</v>
      </c>
      <c r="J3995" s="1">
        <v>42</v>
      </c>
      <c r="K3995" s="1">
        <v>1</v>
      </c>
      <c r="M3995" s="1">
        <v>2515</v>
      </c>
      <c r="N3995" s="1">
        <v>2</v>
      </c>
      <c r="O3995" s="1" t="s">
        <v>5835</v>
      </c>
      <c r="P3995" s="1">
        <v>80025</v>
      </c>
      <c r="Q3995" s="1">
        <v>285</v>
      </c>
      <c r="V3995" s="1">
        <v>206</v>
      </c>
      <c r="W3995" s="3">
        <v>43287.394444444442</v>
      </c>
      <c r="X3995" s="3">
        <v>43962.475694444445</v>
      </c>
    </row>
    <row r="3996" spans="1:24">
      <c r="A3996" s="1">
        <v>3981</v>
      </c>
      <c r="B3996" s="1" t="s">
        <v>5836</v>
      </c>
      <c r="C3996" s="1">
        <v>1230859</v>
      </c>
      <c r="D3996" s="1" t="s">
        <v>55378</v>
      </c>
      <c r="E3996" s="1">
        <v>2</v>
      </c>
      <c r="F3996" s="1">
        <v>1</v>
      </c>
      <c r="G3996" s="1" t="s">
        <v>65111</v>
      </c>
      <c r="H3996" s="1" t="s">
        <v>70581</v>
      </c>
      <c r="I3996" s="1">
        <v>14536809904</v>
      </c>
      <c r="K3996" s="1">
        <v>1</v>
      </c>
      <c r="M3996" s="1">
        <v>2651</v>
      </c>
      <c r="N3996" s="1">
        <v>2</v>
      </c>
      <c r="O3996" s="1" t="s">
        <v>810</v>
      </c>
      <c r="P3996" s="1">
        <v>10060340</v>
      </c>
      <c r="Q3996" s="1">
        <v>268</v>
      </c>
      <c r="S3996" s="1" t="s">
        <v>5837</v>
      </c>
      <c r="V3996" s="1">
        <v>206</v>
      </c>
      <c r="W3996" s="3">
        <v>39890.478472222225</v>
      </c>
      <c r="X3996" s="3">
        <v>44558.899305555555</v>
      </c>
    </row>
    <row r="3997" spans="1:24">
      <c r="A3997" s="1">
        <v>3897</v>
      </c>
      <c r="B3997" s="1" t="s">
        <v>5838</v>
      </c>
      <c r="C3997" s="1">
        <v>1220913</v>
      </c>
      <c r="D3997" s="1" t="s">
        <v>55379</v>
      </c>
      <c r="E3997" s="1">
        <v>1</v>
      </c>
      <c r="F3997" s="1">
        <v>0</v>
      </c>
      <c r="G3997" s="1" t="s">
        <v>64200</v>
      </c>
      <c r="H3997" s="1" t="s">
        <v>70582</v>
      </c>
      <c r="I3997" s="1">
        <v>15888234283</v>
      </c>
      <c r="J3997" s="1">
        <v>47</v>
      </c>
      <c r="K3997" s="1">
        <v>1</v>
      </c>
      <c r="M3997" s="1">
        <v>1994</v>
      </c>
      <c r="N3997" s="1">
        <v>1</v>
      </c>
      <c r="O3997" s="1" t="s">
        <v>3054</v>
      </c>
      <c r="P3997" s="1">
        <v>80090</v>
      </c>
      <c r="Q3997" s="1">
        <v>1978</v>
      </c>
      <c r="S3997" s="1" t="s">
        <v>387</v>
      </c>
      <c r="V3997" s="1">
        <v>206</v>
      </c>
      <c r="W3997" s="3">
        <v>39890.477083333331</v>
      </c>
      <c r="X3997" s="3">
        <v>42944.854861111111</v>
      </c>
    </row>
    <row r="3998" spans="1:24">
      <c r="A3998" s="1">
        <v>42694</v>
      </c>
      <c r="B3998" s="1" t="s">
        <v>5839</v>
      </c>
      <c r="C3998" s="1" t="s">
        <v>5840</v>
      </c>
      <c r="D3998" s="1" t="s">
        <v>55380</v>
      </c>
      <c r="E3998" s="1">
        <v>1</v>
      </c>
      <c r="F3998" s="1">
        <v>0</v>
      </c>
      <c r="H3998" s="1" t="s">
        <v>70583</v>
      </c>
      <c r="I3998" s="1">
        <v>15613423694</v>
      </c>
      <c r="K3998" s="1">
        <v>1</v>
      </c>
      <c r="M3998" s="1">
        <v>9138</v>
      </c>
      <c r="N3998" s="1">
        <v>1</v>
      </c>
      <c r="O3998" s="1" t="s">
        <v>185</v>
      </c>
      <c r="P3998" s="1">
        <v>99999999</v>
      </c>
      <c r="Q3998" s="1">
        <v>9138</v>
      </c>
      <c r="V3998" s="1">
        <v>206</v>
      </c>
      <c r="W3998" s="3">
        <v>44424.666666666664</v>
      </c>
      <c r="X3998" s="3">
        <v>44529.461805555555</v>
      </c>
    </row>
    <row r="3999" spans="1:24">
      <c r="A3999" s="1">
        <v>41998</v>
      </c>
      <c r="B3999" s="1" t="s">
        <v>5841</v>
      </c>
      <c r="C3999" s="1" t="s">
        <v>5842</v>
      </c>
      <c r="D3999" s="1" t="s">
        <v>55381</v>
      </c>
      <c r="E3999" s="1">
        <v>2</v>
      </c>
      <c r="F3999" s="1">
        <v>0</v>
      </c>
      <c r="H3999" s="1" t="s">
        <v>70584</v>
      </c>
      <c r="I3999" s="1">
        <v>13100864740</v>
      </c>
      <c r="K3999" s="1">
        <v>1</v>
      </c>
      <c r="M3999" s="1">
        <v>2537</v>
      </c>
      <c r="N3999" s="1">
        <v>1</v>
      </c>
      <c r="O3999" s="1" t="s">
        <v>71</v>
      </c>
      <c r="P3999" s="1">
        <v>99999999</v>
      </c>
      <c r="Q3999" s="1">
        <v>2537</v>
      </c>
      <c r="V3999" s="1">
        <v>206</v>
      </c>
      <c r="W3999" s="3">
        <v>44392.522916666669</v>
      </c>
      <c r="X3999" s="3">
        <v>44529.461805555555</v>
      </c>
    </row>
    <row r="4000" spans="1:24">
      <c r="A4000" s="1">
        <v>3520</v>
      </c>
      <c r="B4000" s="1" t="s">
        <v>5843</v>
      </c>
      <c r="C4000" s="1">
        <v>1030365</v>
      </c>
      <c r="D4000" s="1" t="s">
        <v>55382</v>
      </c>
      <c r="E4000" s="1">
        <v>1</v>
      </c>
      <c r="F4000" s="1">
        <v>1</v>
      </c>
      <c r="G4000" s="1" t="s">
        <v>64897</v>
      </c>
      <c r="H4000" s="1" t="s">
        <v>70585</v>
      </c>
      <c r="I4000" s="1">
        <v>15210504910</v>
      </c>
      <c r="K4000" s="1">
        <v>1</v>
      </c>
      <c r="M4000" s="1">
        <v>1695</v>
      </c>
      <c r="N4000" s="1">
        <v>2</v>
      </c>
      <c r="O4000" s="1" t="s">
        <v>1867</v>
      </c>
      <c r="P4000" s="1">
        <v>10033011</v>
      </c>
      <c r="Q4000" s="1">
        <v>1200</v>
      </c>
      <c r="S4000" s="1" t="s">
        <v>4101</v>
      </c>
      <c r="V4000" s="1">
        <v>206</v>
      </c>
      <c r="W4000" s="3">
        <v>39904.460416666669</v>
      </c>
      <c r="X4000" s="3">
        <v>44720.455555555556</v>
      </c>
    </row>
    <row r="4001" spans="1:24">
      <c r="A4001" s="1">
        <v>3506</v>
      </c>
      <c r="B4001" s="1" t="s">
        <v>5844</v>
      </c>
      <c r="C4001" s="1">
        <v>2030035</v>
      </c>
      <c r="D4001" s="1" t="s">
        <v>55383</v>
      </c>
      <c r="E4001" s="1">
        <v>1</v>
      </c>
      <c r="F4001" s="1">
        <v>1</v>
      </c>
      <c r="G4001" s="1" t="s">
        <v>64228</v>
      </c>
      <c r="H4001" s="1" t="s">
        <v>70586</v>
      </c>
      <c r="I4001" s="1">
        <v>15337491837</v>
      </c>
      <c r="K4001" s="1">
        <v>1</v>
      </c>
      <c r="M4001" s="1">
        <v>460</v>
      </c>
      <c r="N4001" s="1">
        <v>2</v>
      </c>
      <c r="O4001" s="1" t="s">
        <v>5845</v>
      </c>
      <c r="P4001" s="1">
        <v>10300067</v>
      </c>
      <c r="Q4001" s="1">
        <v>460</v>
      </c>
      <c r="V4001" s="1">
        <v>456</v>
      </c>
      <c r="W4001" s="3">
        <v>39960.417361111111</v>
      </c>
      <c r="X4001" s="3">
        <v>44558.961805555555</v>
      </c>
    </row>
    <row r="4002" spans="1:24">
      <c r="A4002" s="1">
        <v>2071</v>
      </c>
      <c r="B4002" s="1" t="s">
        <v>5846</v>
      </c>
      <c r="C4002" s="1">
        <v>1090847</v>
      </c>
      <c r="D4002" s="1" t="s">
        <v>55384</v>
      </c>
      <c r="E4002" s="1">
        <v>2</v>
      </c>
      <c r="F4002" s="1">
        <v>1</v>
      </c>
      <c r="G4002" s="1" t="s">
        <v>62712</v>
      </c>
      <c r="H4002" s="1" t="s">
        <v>70587</v>
      </c>
      <c r="I4002" s="1">
        <v>15748098223</v>
      </c>
      <c r="K4002" s="1">
        <v>1</v>
      </c>
      <c r="M4002" s="1">
        <v>9324</v>
      </c>
      <c r="N4002" s="1">
        <v>2</v>
      </c>
      <c r="O4002" s="1" t="s">
        <v>1586</v>
      </c>
      <c r="P4002" s="1">
        <v>10120098</v>
      </c>
      <c r="Q4002" s="1">
        <v>2598</v>
      </c>
      <c r="V4002" s="1">
        <v>206</v>
      </c>
      <c r="W4002" s="3">
        <v>39890.478472222225</v>
      </c>
      <c r="X4002" s="3">
        <v>44558.899305555555</v>
      </c>
    </row>
    <row r="4003" spans="1:24">
      <c r="A4003" s="1">
        <v>4190</v>
      </c>
      <c r="B4003" s="1" t="s">
        <v>5847</v>
      </c>
      <c r="C4003" s="1">
        <v>2010071</v>
      </c>
      <c r="D4003" s="1" t="s">
        <v>55385</v>
      </c>
      <c r="E4003" s="1">
        <v>1</v>
      </c>
      <c r="F4003" s="1">
        <v>1</v>
      </c>
      <c r="G4003" s="1" t="s">
        <v>65878</v>
      </c>
      <c r="H4003" s="1" t="s">
        <v>70588</v>
      </c>
      <c r="I4003" s="1">
        <v>15081428851</v>
      </c>
      <c r="K4003" s="1">
        <v>1</v>
      </c>
      <c r="M4003" s="1">
        <v>1201</v>
      </c>
      <c r="N4003" s="1">
        <v>2</v>
      </c>
      <c r="O4003" s="1" t="s">
        <v>730</v>
      </c>
      <c r="P4003" s="1">
        <v>10230170</v>
      </c>
      <c r="Q4003" s="1">
        <v>371</v>
      </c>
      <c r="S4003" s="1" t="s">
        <v>413</v>
      </c>
      <c r="V4003" s="1">
        <v>206</v>
      </c>
      <c r="W4003" s="3">
        <v>40235.44027777778</v>
      </c>
      <c r="X4003" s="3">
        <v>44558.961805555555</v>
      </c>
    </row>
    <row r="4004" spans="1:24">
      <c r="A4004" s="1">
        <v>8307</v>
      </c>
      <c r="B4004" s="1" t="s">
        <v>5848</v>
      </c>
      <c r="C4004" s="1">
        <v>1283265</v>
      </c>
      <c r="D4004" s="1" t="s">
        <v>55386</v>
      </c>
      <c r="E4004" s="1">
        <v>1</v>
      </c>
      <c r="F4004" s="1">
        <v>1</v>
      </c>
      <c r="G4004" s="1" t="s">
        <v>65902</v>
      </c>
      <c r="H4004" s="1" t="s">
        <v>70589</v>
      </c>
      <c r="I4004" s="1">
        <v>15969471530</v>
      </c>
      <c r="K4004" s="1">
        <v>1</v>
      </c>
      <c r="M4004" s="1">
        <v>2094</v>
      </c>
      <c r="N4004" s="1">
        <v>2</v>
      </c>
      <c r="O4004" s="1" t="s">
        <v>1039</v>
      </c>
      <c r="P4004" s="1">
        <v>10190026</v>
      </c>
      <c r="Q4004" s="1">
        <v>419</v>
      </c>
      <c r="S4004" s="1" t="s">
        <v>5849</v>
      </c>
      <c r="V4004" s="1">
        <v>206</v>
      </c>
      <c r="W4004" s="3">
        <v>42382.624305555553</v>
      </c>
      <c r="X4004" s="3">
        <v>44848.425000000003</v>
      </c>
    </row>
    <row r="4005" spans="1:24">
      <c r="A4005" s="1">
        <v>30168</v>
      </c>
      <c r="B4005" s="1" t="s">
        <v>5850</v>
      </c>
      <c r="C4005" s="1" t="s">
        <v>5851</v>
      </c>
      <c r="D4005" s="1" t="s">
        <v>55387</v>
      </c>
      <c r="E4005" s="1">
        <v>1</v>
      </c>
      <c r="F4005" s="1">
        <v>1</v>
      </c>
      <c r="G4005" s="1" t="s">
        <v>63391</v>
      </c>
      <c r="H4005" s="1" t="s">
        <v>70590</v>
      </c>
      <c r="I4005" s="1">
        <v>13969317693</v>
      </c>
      <c r="K4005" s="1">
        <v>1</v>
      </c>
      <c r="M4005" s="1">
        <v>526</v>
      </c>
      <c r="N4005" s="1">
        <v>2</v>
      </c>
      <c r="O4005" s="1" t="s">
        <v>431</v>
      </c>
      <c r="P4005" s="1">
        <v>99999999</v>
      </c>
      <c r="Q4005" s="1">
        <v>526</v>
      </c>
      <c r="V4005" s="1">
        <v>525</v>
      </c>
      <c r="W4005" s="3">
        <v>43601.628472222219</v>
      </c>
      <c r="X4005" s="3">
        <v>44686.436111111114</v>
      </c>
    </row>
    <row r="4006" spans="1:24">
      <c r="A4006" s="1">
        <v>3181</v>
      </c>
      <c r="B4006" s="1" t="s">
        <v>5852</v>
      </c>
      <c r="C4006" s="1">
        <v>1091420</v>
      </c>
      <c r="D4006" s="1" t="s">
        <v>55388</v>
      </c>
      <c r="E4006" s="1">
        <v>1</v>
      </c>
      <c r="F4006" s="1">
        <v>1</v>
      </c>
      <c r="G4006" s="1" t="s">
        <v>64229</v>
      </c>
      <c r="H4006" s="1" t="s">
        <v>70591</v>
      </c>
      <c r="I4006" s="1">
        <v>17561022556</v>
      </c>
      <c r="K4006" s="1">
        <v>1</v>
      </c>
      <c r="M4006" s="1">
        <v>11690</v>
      </c>
      <c r="N4006" s="1">
        <v>2</v>
      </c>
      <c r="O4006" s="1" t="s">
        <v>1774</v>
      </c>
      <c r="P4006" s="1">
        <v>10090214</v>
      </c>
      <c r="Q4006" s="1">
        <v>1494</v>
      </c>
      <c r="V4006" s="1">
        <v>206</v>
      </c>
      <c r="W4006" s="3">
        <v>39940.107638888891</v>
      </c>
      <c r="X4006" s="3">
        <v>44799.020833333336</v>
      </c>
    </row>
    <row r="4007" spans="1:24">
      <c r="A4007" s="1">
        <v>2640</v>
      </c>
      <c r="B4007" s="1" t="s">
        <v>5853</v>
      </c>
      <c r="C4007" s="1">
        <v>2250006</v>
      </c>
      <c r="D4007" s="1" t="s">
        <v>55389</v>
      </c>
      <c r="E4007" s="1">
        <v>1</v>
      </c>
      <c r="F4007" s="1">
        <v>0</v>
      </c>
      <c r="G4007" s="1" t="s">
        <v>66471</v>
      </c>
      <c r="H4007" s="1" t="s">
        <v>70592</v>
      </c>
      <c r="I4007" s="1">
        <v>18874165372</v>
      </c>
      <c r="K4007" s="1">
        <v>1</v>
      </c>
      <c r="M4007" s="1">
        <v>313</v>
      </c>
      <c r="N4007" s="1">
        <v>1</v>
      </c>
      <c r="O4007" s="1" t="s">
        <v>5213</v>
      </c>
      <c r="P4007" s="1">
        <v>80284</v>
      </c>
      <c r="Q4007" s="1">
        <v>284</v>
      </c>
      <c r="S4007" s="1" t="s">
        <v>2946</v>
      </c>
      <c r="V4007" s="1">
        <v>311</v>
      </c>
      <c r="W4007" s="3">
        <v>39890.479166666664</v>
      </c>
      <c r="X4007" s="3">
        <v>42944.854861111111</v>
      </c>
    </row>
    <row r="4008" spans="1:24">
      <c r="A4008" s="1">
        <v>2719</v>
      </c>
      <c r="B4008" s="1" t="s">
        <v>5854</v>
      </c>
      <c r="C4008" s="1">
        <v>1220767</v>
      </c>
      <c r="D4008" s="1" t="s">
        <v>55390</v>
      </c>
      <c r="E4008" s="1">
        <v>1</v>
      </c>
      <c r="F4008" s="1">
        <v>0</v>
      </c>
      <c r="H4008" s="1" t="s">
        <v>70593</v>
      </c>
      <c r="I4008" s="1">
        <v>18078714953</v>
      </c>
      <c r="K4008" s="1">
        <v>1</v>
      </c>
      <c r="M4008" s="1">
        <v>326</v>
      </c>
      <c r="N4008" s="1">
        <v>1</v>
      </c>
      <c r="O4008" s="1" t="s">
        <v>5855</v>
      </c>
      <c r="P4008" s="1">
        <v>80197</v>
      </c>
      <c r="Q4008" s="1">
        <v>284</v>
      </c>
      <c r="V4008" s="1">
        <v>325</v>
      </c>
      <c r="W4008" s="3">
        <v>39890.477083333331</v>
      </c>
      <c r="X4008" s="3">
        <v>43564.470833333333</v>
      </c>
    </row>
    <row r="4009" spans="1:24">
      <c r="A4009" s="1">
        <v>5589</v>
      </c>
      <c r="B4009" s="1" t="s">
        <v>5856</v>
      </c>
      <c r="C4009" s="1">
        <v>1331839</v>
      </c>
      <c r="D4009" s="1" t="s">
        <v>55391</v>
      </c>
      <c r="E4009" s="1">
        <v>1</v>
      </c>
      <c r="F4009" s="1">
        <v>1</v>
      </c>
      <c r="G4009" s="1" t="s">
        <v>63392</v>
      </c>
      <c r="H4009" s="1" t="s">
        <v>70594</v>
      </c>
      <c r="I4009" s="1">
        <v>19511078618</v>
      </c>
      <c r="K4009" s="1">
        <v>1</v>
      </c>
      <c r="M4009" s="1">
        <v>234</v>
      </c>
      <c r="N4009" s="1">
        <v>2</v>
      </c>
      <c r="O4009" s="1" t="s">
        <v>2976</v>
      </c>
      <c r="P4009" s="1">
        <v>10030063</v>
      </c>
      <c r="Q4009" s="1">
        <v>227</v>
      </c>
      <c r="S4009" s="1" t="s">
        <v>2761</v>
      </c>
      <c r="V4009" s="1">
        <v>206</v>
      </c>
      <c r="W4009" s="3">
        <v>40618.175694444442</v>
      </c>
      <c r="X4009" s="3">
        <v>44559.774305555555</v>
      </c>
    </row>
    <row r="4010" spans="1:24">
      <c r="A4010" s="1">
        <v>3335</v>
      </c>
      <c r="B4010" s="1" t="s">
        <v>5857</v>
      </c>
      <c r="C4010" s="1">
        <v>1091473</v>
      </c>
      <c r="D4010" s="1" t="s">
        <v>55392</v>
      </c>
      <c r="E4010" s="1">
        <v>1</v>
      </c>
      <c r="F4010" s="1">
        <v>0</v>
      </c>
      <c r="G4010" s="1" t="s">
        <v>62713</v>
      </c>
      <c r="H4010" s="1" t="s">
        <v>70595</v>
      </c>
      <c r="I4010" s="1">
        <v>17048844366</v>
      </c>
      <c r="K4010" s="1">
        <v>1</v>
      </c>
      <c r="M4010" s="1">
        <v>2630</v>
      </c>
      <c r="N4010" s="1">
        <v>1</v>
      </c>
      <c r="O4010" s="1" t="s">
        <v>5858</v>
      </c>
      <c r="P4010" s="1">
        <v>10120044</v>
      </c>
      <c r="Q4010" s="1">
        <v>2598</v>
      </c>
      <c r="V4010" s="1">
        <v>206</v>
      </c>
      <c r="W4010" s="3">
        <v>39940.272222222222</v>
      </c>
      <c r="X4010" s="3">
        <v>43047.65625</v>
      </c>
    </row>
    <row r="4011" spans="1:24">
      <c r="A4011" s="1">
        <v>3363</v>
      </c>
      <c r="B4011" s="1" t="s">
        <v>5859</v>
      </c>
      <c r="C4011" s="1">
        <v>1221435</v>
      </c>
      <c r="D4011" s="1" t="s">
        <v>55393</v>
      </c>
      <c r="E4011" s="1">
        <v>2</v>
      </c>
      <c r="F4011" s="1">
        <v>0</v>
      </c>
      <c r="G4011" s="1" t="s">
        <v>65112</v>
      </c>
      <c r="I4011" s="1">
        <v>13300894656</v>
      </c>
      <c r="K4011" s="1">
        <v>1</v>
      </c>
      <c r="M4011" s="1">
        <v>317</v>
      </c>
      <c r="N4011" s="1">
        <v>1</v>
      </c>
      <c r="O4011" s="1" t="s">
        <v>1984</v>
      </c>
      <c r="P4011" s="1">
        <v>80164</v>
      </c>
      <c r="Q4011" s="1">
        <v>284</v>
      </c>
      <c r="S4011" s="1" t="s">
        <v>1985</v>
      </c>
      <c r="V4011" s="1">
        <v>316</v>
      </c>
      <c r="W4011" s="3">
        <v>39940.26666666667</v>
      </c>
      <c r="X4011" s="3">
        <v>42944.854861111111</v>
      </c>
    </row>
    <row r="4012" spans="1:24">
      <c r="A4012" s="1">
        <v>5391</v>
      </c>
      <c r="B4012" s="1" t="s">
        <v>5860</v>
      </c>
      <c r="C4012" s="1">
        <v>1201681</v>
      </c>
      <c r="D4012" s="1" t="s">
        <v>55394</v>
      </c>
      <c r="E4012" s="1">
        <v>1</v>
      </c>
      <c r="F4012" s="1">
        <v>1</v>
      </c>
      <c r="G4012" s="1" t="s">
        <v>63047</v>
      </c>
      <c r="H4012" s="1" t="s">
        <v>70596</v>
      </c>
      <c r="I4012" s="1">
        <v>15944709554</v>
      </c>
      <c r="K4012" s="1">
        <v>1</v>
      </c>
      <c r="M4012" s="1">
        <v>2435</v>
      </c>
      <c r="N4012" s="1">
        <v>2</v>
      </c>
      <c r="O4012" s="1" t="s">
        <v>778</v>
      </c>
      <c r="P4012" s="1">
        <v>10420019</v>
      </c>
      <c r="Q4012" s="1">
        <v>2435</v>
      </c>
      <c r="V4012" s="1">
        <v>587</v>
      </c>
      <c r="W4012" s="3">
        <v>43605.643750000003</v>
      </c>
      <c r="X4012" s="3">
        <v>44558.940972222219</v>
      </c>
    </row>
    <row r="4013" spans="1:24">
      <c r="A4013" s="1">
        <v>8645</v>
      </c>
      <c r="B4013" s="1" t="s">
        <v>5861</v>
      </c>
      <c r="C4013" s="1">
        <v>1363407</v>
      </c>
      <c r="D4013" s="1" t="s">
        <v>55395</v>
      </c>
      <c r="E4013" s="1">
        <v>2</v>
      </c>
      <c r="F4013" s="1">
        <v>1</v>
      </c>
      <c r="G4013" s="1" t="s">
        <v>64230</v>
      </c>
      <c r="H4013" s="1" t="s">
        <v>70597</v>
      </c>
      <c r="I4013" s="1">
        <v>15311375673</v>
      </c>
      <c r="K4013" s="1">
        <v>1</v>
      </c>
      <c r="M4013" s="1">
        <v>9428</v>
      </c>
      <c r="N4013" s="1">
        <v>2</v>
      </c>
      <c r="O4013" s="1" t="s">
        <v>495</v>
      </c>
      <c r="P4013" s="1">
        <v>10170020</v>
      </c>
      <c r="Q4013" s="1">
        <v>1494</v>
      </c>
      <c r="S4013" s="1" t="s">
        <v>153</v>
      </c>
      <c r="V4013" s="1">
        <v>206</v>
      </c>
      <c r="W4013" s="3">
        <v>42536.413888888892</v>
      </c>
      <c r="X4013" s="3">
        <v>44799.020833333336</v>
      </c>
    </row>
    <row r="4014" spans="1:24">
      <c r="A4014" s="1">
        <v>42856</v>
      </c>
      <c r="B4014" s="1" t="s">
        <v>5862</v>
      </c>
      <c r="C4014" s="1">
        <v>2230057</v>
      </c>
      <c r="D4014" s="1" t="s">
        <v>55396</v>
      </c>
      <c r="E4014" s="1">
        <v>1</v>
      </c>
      <c r="F4014" s="1">
        <v>1</v>
      </c>
      <c r="G4014" s="1" t="s">
        <v>65849</v>
      </c>
      <c r="H4014" s="1" t="s">
        <v>70598</v>
      </c>
      <c r="I4014" s="1">
        <v>17008982534</v>
      </c>
      <c r="J4014" s="1">
        <v>48</v>
      </c>
      <c r="K4014" s="1">
        <v>1</v>
      </c>
      <c r="M4014" s="1">
        <v>1159</v>
      </c>
      <c r="N4014" s="1">
        <v>2</v>
      </c>
      <c r="O4014" s="1" t="s">
        <v>4176</v>
      </c>
      <c r="P4014" s="1">
        <v>2003003</v>
      </c>
      <c r="Q4014" s="1">
        <v>1159</v>
      </c>
      <c r="V4014" s="1">
        <v>578</v>
      </c>
      <c r="W4014" s="1" t="s">
        <v>776</v>
      </c>
      <c r="X4014" s="3">
        <v>44657.496527777781</v>
      </c>
    </row>
    <row r="4015" spans="1:24">
      <c r="A4015" s="1">
        <v>3903</v>
      </c>
      <c r="B4015" s="1" t="s">
        <v>5863</v>
      </c>
      <c r="C4015" s="1">
        <v>1210839</v>
      </c>
      <c r="D4015" s="1" t="s">
        <v>55397</v>
      </c>
      <c r="E4015" s="1">
        <v>1</v>
      </c>
      <c r="F4015" s="1">
        <v>0</v>
      </c>
      <c r="G4015" s="1" t="s">
        <v>64929</v>
      </c>
      <c r="H4015" s="1" t="s">
        <v>70599</v>
      </c>
      <c r="I4015" s="1">
        <v>13983098012</v>
      </c>
      <c r="K4015" s="1">
        <v>1</v>
      </c>
      <c r="M4015" s="1">
        <v>1235</v>
      </c>
      <c r="N4015" s="1">
        <v>1</v>
      </c>
      <c r="O4015" s="1" t="s">
        <v>1949</v>
      </c>
      <c r="P4015" s="1">
        <v>80115</v>
      </c>
      <c r="Q4015" s="1">
        <v>284</v>
      </c>
      <c r="S4015" s="1" t="s">
        <v>2946</v>
      </c>
      <c r="V4015" s="1">
        <v>311</v>
      </c>
      <c r="W4015" s="3">
        <v>39890.477083333331</v>
      </c>
      <c r="X4015" s="3">
        <v>43915.623611111114</v>
      </c>
    </row>
    <row r="4016" spans="1:24">
      <c r="A4016" s="1">
        <v>4193</v>
      </c>
      <c r="B4016" s="1" t="s">
        <v>5864</v>
      </c>
      <c r="C4016" s="1">
        <v>1221546</v>
      </c>
      <c r="D4016" s="1" t="s">
        <v>55398</v>
      </c>
      <c r="E4016" s="1">
        <v>1</v>
      </c>
      <c r="F4016" s="1">
        <v>0</v>
      </c>
      <c r="G4016" s="1" t="s">
        <v>62714</v>
      </c>
      <c r="H4016" s="1" t="s">
        <v>70600</v>
      </c>
      <c r="I4016" s="1">
        <v>17227450087</v>
      </c>
      <c r="K4016" s="1">
        <v>1</v>
      </c>
      <c r="M4016" s="1">
        <v>320</v>
      </c>
      <c r="N4016" s="1">
        <v>1</v>
      </c>
      <c r="O4016" s="1" t="s">
        <v>844</v>
      </c>
      <c r="P4016" s="1">
        <v>80129</v>
      </c>
      <c r="Q4016" s="1">
        <v>284</v>
      </c>
      <c r="S4016" s="1" t="s">
        <v>4269</v>
      </c>
      <c r="V4016" s="1">
        <v>316</v>
      </c>
      <c r="W4016" s="3">
        <v>40235.44027777778</v>
      </c>
      <c r="X4016" s="3">
        <v>42944.854861111111</v>
      </c>
    </row>
    <row r="4017" spans="1:24">
      <c r="A4017" s="1">
        <v>5910</v>
      </c>
      <c r="B4017" s="1" t="s">
        <v>5865</v>
      </c>
      <c r="C4017" s="1">
        <v>1092397</v>
      </c>
      <c r="D4017" s="1" t="s">
        <v>55399</v>
      </c>
      <c r="E4017" s="1">
        <v>2</v>
      </c>
      <c r="F4017" s="1">
        <v>1</v>
      </c>
      <c r="G4017" s="1" t="s">
        <v>65865</v>
      </c>
      <c r="H4017" s="1" t="s">
        <v>70601</v>
      </c>
      <c r="I4017" s="1">
        <v>14704138640</v>
      </c>
      <c r="K4017" s="1">
        <v>1</v>
      </c>
      <c r="M4017" s="1">
        <v>2625</v>
      </c>
      <c r="N4017" s="1">
        <v>2</v>
      </c>
      <c r="O4017" s="1" t="s">
        <v>1056</v>
      </c>
      <c r="P4017" s="1">
        <v>10122052</v>
      </c>
      <c r="Q4017" s="1">
        <v>2598</v>
      </c>
      <c r="V4017" s="1">
        <v>206</v>
      </c>
      <c r="W4017" s="3">
        <v>40730.404861111114</v>
      </c>
      <c r="X4017" s="3">
        <v>44558.899305555555</v>
      </c>
    </row>
    <row r="4018" spans="1:24">
      <c r="A4018" s="1">
        <v>4988</v>
      </c>
      <c r="B4018" s="1" t="s">
        <v>5866</v>
      </c>
      <c r="C4018" s="1" t="s">
        <v>5867</v>
      </c>
      <c r="D4018" s="1" t="s">
        <v>55400</v>
      </c>
      <c r="E4018" s="1">
        <v>1</v>
      </c>
      <c r="F4018" s="1">
        <v>1</v>
      </c>
      <c r="G4018" s="1" t="s">
        <v>63862</v>
      </c>
      <c r="H4018" s="1" t="s">
        <v>70602</v>
      </c>
      <c r="I4018" s="1">
        <v>13575481043</v>
      </c>
      <c r="K4018" s="1">
        <v>0</v>
      </c>
      <c r="M4018" s="1">
        <v>484</v>
      </c>
      <c r="N4018" s="1">
        <v>0</v>
      </c>
      <c r="O4018" s="1" t="s">
        <v>5868</v>
      </c>
      <c r="P4018" s="1">
        <v>10325200</v>
      </c>
      <c r="S4018" s="1" t="s">
        <v>1004</v>
      </c>
      <c r="V4018" s="1">
        <v>484</v>
      </c>
      <c r="W4018" s="3">
        <v>43607.722222222219</v>
      </c>
      <c r="X4018" s="3">
        <v>43607.722222222219</v>
      </c>
    </row>
    <row r="4019" spans="1:24">
      <c r="A4019" s="1">
        <v>7800</v>
      </c>
      <c r="B4019" s="1" t="s">
        <v>5869</v>
      </c>
      <c r="C4019" s="1">
        <v>2240026</v>
      </c>
      <c r="D4019" s="1" t="s">
        <v>55401</v>
      </c>
      <c r="E4019" s="1">
        <v>1</v>
      </c>
      <c r="F4019" s="1">
        <v>1</v>
      </c>
      <c r="G4019" s="1" t="s">
        <v>64231</v>
      </c>
      <c r="H4019" s="1" t="s">
        <v>70603</v>
      </c>
      <c r="I4019" s="1">
        <v>13779760024</v>
      </c>
      <c r="J4019" s="1">
        <v>212</v>
      </c>
      <c r="K4019" s="1">
        <v>1</v>
      </c>
      <c r="M4019" s="1">
        <v>11664</v>
      </c>
      <c r="N4019" s="1">
        <v>2</v>
      </c>
      <c r="O4019" s="1" t="s">
        <v>1153</v>
      </c>
      <c r="P4019" s="1">
        <v>1007021</v>
      </c>
      <c r="Q4019" s="1">
        <v>9138</v>
      </c>
      <c r="V4019" s="1">
        <v>206</v>
      </c>
      <c r="W4019" s="3">
        <v>42080.366666666669</v>
      </c>
      <c r="X4019" s="3">
        <v>44757.020833333336</v>
      </c>
    </row>
    <row r="4020" spans="1:24">
      <c r="A4020" s="1">
        <v>34624</v>
      </c>
      <c r="B4020" s="1" t="s">
        <v>5870</v>
      </c>
      <c r="C4020" s="1">
        <v>1366029</v>
      </c>
      <c r="D4020" s="1" t="s">
        <v>55402</v>
      </c>
      <c r="E4020" s="1">
        <v>2</v>
      </c>
      <c r="F4020" s="1">
        <v>1</v>
      </c>
      <c r="G4020" s="1">
        <v>20639057</v>
      </c>
      <c r="H4020" s="1" t="s">
        <v>70604</v>
      </c>
      <c r="I4020" s="1">
        <v>18740298914</v>
      </c>
      <c r="K4020" s="1">
        <v>1</v>
      </c>
      <c r="M4020" s="1">
        <v>11690</v>
      </c>
      <c r="N4020" s="1">
        <v>2</v>
      </c>
      <c r="O4020" s="1" t="s">
        <v>1774</v>
      </c>
      <c r="P4020" s="1">
        <v>10552316</v>
      </c>
      <c r="Q4020" s="1">
        <v>1494</v>
      </c>
      <c r="V4020" s="1">
        <v>206</v>
      </c>
      <c r="W4020" s="3">
        <v>44027.660416666666</v>
      </c>
      <c r="X4020" s="3">
        <v>44799.020833333336</v>
      </c>
    </row>
    <row r="4021" spans="1:24">
      <c r="A4021" s="1">
        <v>30997</v>
      </c>
      <c r="B4021" s="1" t="s">
        <v>5871</v>
      </c>
      <c r="C4021" s="1">
        <v>1165603</v>
      </c>
      <c r="D4021" s="1" t="s">
        <v>55403</v>
      </c>
      <c r="E4021" s="1">
        <v>1</v>
      </c>
      <c r="F4021" s="1">
        <v>0</v>
      </c>
      <c r="H4021" s="1" t="s">
        <v>70605</v>
      </c>
      <c r="I4021" s="1">
        <v>17300873970</v>
      </c>
      <c r="K4021" s="1">
        <v>1</v>
      </c>
      <c r="M4021" s="1">
        <v>415</v>
      </c>
      <c r="N4021" s="1">
        <v>1</v>
      </c>
      <c r="O4021" s="1" t="s">
        <v>140</v>
      </c>
      <c r="P4021" s="1">
        <v>10180773</v>
      </c>
      <c r="Q4021" s="1">
        <v>413</v>
      </c>
      <c r="V4021" s="1">
        <v>206</v>
      </c>
      <c r="W4021" s="3">
        <v>43693.722222222219</v>
      </c>
      <c r="X4021" s="3">
        <v>44832.020833333336</v>
      </c>
    </row>
    <row r="4022" spans="1:24">
      <c r="A4022" s="1">
        <v>5631</v>
      </c>
      <c r="B4022" s="1" t="s">
        <v>5872</v>
      </c>
      <c r="C4022" s="1">
        <v>1020284</v>
      </c>
      <c r="D4022" s="1" t="s">
        <v>55404</v>
      </c>
      <c r="E4022" s="1">
        <v>1</v>
      </c>
      <c r="F4022" s="1">
        <v>1</v>
      </c>
      <c r="G4022" s="1" t="s">
        <v>65113</v>
      </c>
      <c r="H4022" s="1" t="s">
        <v>70606</v>
      </c>
      <c r="I4022" s="1">
        <v>13331734864</v>
      </c>
      <c r="J4022" s="1">
        <v>78</v>
      </c>
      <c r="K4022" s="1">
        <v>1</v>
      </c>
      <c r="M4022" s="1">
        <v>4926</v>
      </c>
      <c r="N4022" s="1">
        <v>2</v>
      </c>
      <c r="O4022" s="1" t="s">
        <v>1249</v>
      </c>
      <c r="P4022" s="1">
        <v>80015</v>
      </c>
      <c r="Q4022" s="1">
        <v>4924</v>
      </c>
      <c r="S4022" s="1" t="s">
        <v>177</v>
      </c>
      <c r="V4022" s="1">
        <v>206</v>
      </c>
      <c r="W4022" s="3">
        <v>40635.409722222219</v>
      </c>
      <c r="X4022" s="3">
        <v>44313.77847222222</v>
      </c>
    </row>
    <row r="4023" spans="1:24">
      <c r="A4023" s="1">
        <v>5751</v>
      </c>
      <c r="B4023" s="1" t="s">
        <v>5873</v>
      </c>
      <c r="C4023" s="1">
        <v>2020286</v>
      </c>
      <c r="D4023" s="1" t="s">
        <v>55405</v>
      </c>
      <c r="E4023" s="1">
        <v>1</v>
      </c>
      <c r="F4023" s="1">
        <v>1</v>
      </c>
      <c r="G4023" s="1" t="s">
        <v>63393</v>
      </c>
      <c r="H4023" s="1" t="s">
        <v>70607</v>
      </c>
      <c r="I4023" s="1">
        <v>14819885410</v>
      </c>
      <c r="J4023" s="1">
        <v>42</v>
      </c>
      <c r="K4023" s="1">
        <v>1</v>
      </c>
      <c r="M4023" s="1">
        <v>318</v>
      </c>
      <c r="N4023" s="1">
        <v>2</v>
      </c>
      <c r="O4023" s="1" t="s">
        <v>3131</v>
      </c>
      <c r="P4023" s="1">
        <v>80025</v>
      </c>
      <c r="Q4023" s="1">
        <v>284</v>
      </c>
      <c r="S4023" s="1" t="s">
        <v>1985</v>
      </c>
      <c r="V4023" s="1">
        <v>316</v>
      </c>
      <c r="W4023" s="3">
        <v>40673.467361111114</v>
      </c>
      <c r="X4023" s="3">
        <v>43306.459027777775</v>
      </c>
    </row>
    <row r="4024" spans="1:24">
      <c r="A4024" s="1">
        <v>8238</v>
      </c>
      <c r="B4024" s="1" t="s">
        <v>5874</v>
      </c>
      <c r="C4024" s="1">
        <v>1203358</v>
      </c>
      <c r="D4024" s="1" t="s">
        <v>55406</v>
      </c>
      <c r="E4024" s="1">
        <v>1</v>
      </c>
      <c r="F4024" s="1">
        <v>0</v>
      </c>
      <c r="G4024" s="1" t="s">
        <v>65582</v>
      </c>
      <c r="H4024" s="1" t="s">
        <v>70608</v>
      </c>
      <c r="I4024" s="1">
        <v>15013242374</v>
      </c>
      <c r="K4024" s="1">
        <v>1</v>
      </c>
      <c r="M4024" s="1">
        <v>464</v>
      </c>
      <c r="N4024" s="1">
        <v>1</v>
      </c>
      <c r="O4024" s="1" t="s">
        <v>5875</v>
      </c>
      <c r="P4024" s="1">
        <v>10100168</v>
      </c>
      <c r="S4024" s="1" t="s">
        <v>5876</v>
      </c>
      <c r="V4024" s="1">
        <v>464</v>
      </c>
      <c r="W4024" s="3">
        <v>42340.586111111108</v>
      </c>
      <c r="X4024" s="3">
        <v>43234.614583333336</v>
      </c>
    </row>
    <row r="4025" spans="1:24">
      <c r="A4025" s="1">
        <v>3087</v>
      </c>
      <c r="B4025" s="1" t="s">
        <v>5877</v>
      </c>
      <c r="C4025" s="1">
        <v>2300005</v>
      </c>
      <c r="D4025" s="1" t="s">
        <v>55407</v>
      </c>
      <c r="E4025" s="1">
        <v>1</v>
      </c>
      <c r="F4025" s="1">
        <v>0</v>
      </c>
      <c r="G4025" s="1" t="s">
        <v>64232</v>
      </c>
      <c r="H4025" s="1" t="s">
        <v>70609</v>
      </c>
      <c r="I4025" s="1">
        <v>18318057223</v>
      </c>
      <c r="K4025" s="1">
        <v>1</v>
      </c>
      <c r="M4025" s="1">
        <v>603</v>
      </c>
      <c r="N4025" s="1">
        <v>1</v>
      </c>
      <c r="O4025" s="1" t="s">
        <v>1668</v>
      </c>
      <c r="P4025" s="1">
        <v>10435072</v>
      </c>
      <c r="Q4025" s="1">
        <v>603</v>
      </c>
      <c r="S4025" s="1" t="s">
        <v>5878</v>
      </c>
      <c r="V4025" s="1">
        <v>601</v>
      </c>
      <c r="W4025" s="3">
        <v>39960.413888888892</v>
      </c>
      <c r="X4025" s="3">
        <v>43914.796527777777</v>
      </c>
    </row>
    <row r="4026" spans="1:24">
      <c r="A4026" s="1">
        <v>3074</v>
      </c>
      <c r="B4026" s="1" t="s">
        <v>5879</v>
      </c>
      <c r="C4026" s="1">
        <v>2150003</v>
      </c>
      <c r="D4026" s="1" t="s">
        <v>55408</v>
      </c>
      <c r="E4026" s="1">
        <v>2</v>
      </c>
      <c r="F4026" s="1">
        <v>1</v>
      </c>
      <c r="G4026" s="1" t="s">
        <v>64682</v>
      </c>
      <c r="H4026" s="1" t="s">
        <v>70610</v>
      </c>
      <c r="I4026" s="1">
        <v>19306937095</v>
      </c>
      <c r="K4026" s="1">
        <v>1</v>
      </c>
      <c r="M4026" s="1">
        <v>538</v>
      </c>
      <c r="N4026" s="1">
        <v>2</v>
      </c>
      <c r="O4026" s="1" t="s">
        <v>3218</v>
      </c>
      <c r="P4026" s="1">
        <v>10365065</v>
      </c>
      <c r="Q4026" s="1">
        <v>538</v>
      </c>
      <c r="S4026" s="1" t="s">
        <v>2782</v>
      </c>
      <c r="V4026" s="1">
        <v>537</v>
      </c>
      <c r="W4026" s="3">
        <v>39960.413888888892</v>
      </c>
      <c r="X4026" s="3">
        <v>44571.503472222219</v>
      </c>
    </row>
    <row r="4027" spans="1:24">
      <c r="A4027" s="1">
        <v>44086</v>
      </c>
      <c r="B4027" s="1" t="s">
        <v>5880</v>
      </c>
      <c r="C4027" s="1">
        <v>1366583</v>
      </c>
      <c r="D4027" s="1" t="s">
        <v>55409</v>
      </c>
      <c r="E4027" s="1">
        <v>1</v>
      </c>
      <c r="F4027" s="1">
        <v>1</v>
      </c>
      <c r="G4027" s="1">
        <v>2120633162</v>
      </c>
      <c r="H4027" s="1" t="s">
        <v>70611</v>
      </c>
      <c r="I4027" s="1">
        <v>13180884832</v>
      </c>
      <c r="K4027" s="1">
        <v>1</v>
      </c>
      <c r="M4027" s="1">
        <v>9432</v>
      </c>
      <c r="N4027" s="1">
        <v>2</v>
      </c>
      <c r="O4027" s="1" t="s">
        <v>475</v>
      </c>
      <c r="P4027" s="1">
        <v>99999999</v>
      </c>
      <c r="Q4027" s="1">
        <v>1494</v>
      </c>
      <c r="V4027" s="1">
        <v>206</v>
      </c>
      <c r="W4027" s="3">
        <v>44772.732638888891</v>
      </c>
      <c r="X4027" s="3">
        <v>44806.020833333336</v>
      </c>
    </row>
    <row r="4028" spans="1:24">
      <c r="A4028" s="1">
        <v>30057</v>
      </c>
      <c r="B4028" s="1" t="s">
        <v>5881</v>
      </c>
      <c r="C4028" s="1">
        <v>1074898</v>
      </c>
      <c r="D4028" s="1" t="s">
        <v>55410</v>
      </c>
      <c r="E4028" s="1">
        <v>1</v>
      </c>
      <c r="F4028" s="1">
        <v>1</v>
      </c>
      <c r="G4028" s="1">
        <v>20637369</v>
      </c>
      <c r="H4028" s="1" t="s">
        <v>70612</v>
      </c>
      <c r="I4028" s="1">
        <v>15577400776</v>
      </c>
      <c r="K4028" s="1">
        <v>1</v>
      </c>
      <c r="M4028" s="1">
        <v>9330</v>
      </c>
      <c r="N4028" s="1">
        <v>2</v>
      </c>
      <c r="O4028" s="1" t="s">
        <v>163</v>
      </c>
      <c r="P4028" s="1">
        <v>10090439</v>
      </c>
      <c r="Q4028" s="1">
        <v>2598</v>
      </c>
      <c r="V4028" s="1">
        <v>206</v>
      </c>
      <c r="W4028" s="3">
        <v>43573.731944444444</v>
      </c>
      <c r="X4028" s="3">
        <v>44558.899305555555</v>
      </c>
    </row>
    <row r="4029" spans="1:24">
      <c r="A4029" s="1">
        <v>2933</v>
      </c>
      <c r="B4029" s="1" t="s">
        <v>5882</v>
      </c>
      <c r="C4029" s="1">
        <v>1051534</v>
      </c>
      <c r="D4029" s="1" t="s">
        <v>55411</v>
      </c>
      <c r="E4029" s="1">
        <v>1</v>
      </c>
      <c r="F4029" s="1">
        <v>1</v>
      </c>
      <c r="G4029" s="1" t="s">
        <v>66472</v>
      </c>
      <c r="H4029" s="1" t="s">
        <v>70613</v>
      </c>
      <c r="I4029" s="1">
        <v>13480436375</v>
      </c>
      <c r="J4029" s="1">
        <v>48</v>
      </c>
      <c r="K4029" s="1">
        <v>1</v>
      </c>
      <c r="M4029" s="1">
        <v>9180</v>
      </c>
      <c r="N4029" s="1">
        <v>2</v>
      </c>
      <c r="O4029" s="1" t="s">
        <v>5883</v>
      </c>
      <c r="P4029" s="1">
        <v>1013002</v>
      </c>
      <c r="Q4029" s="1">
        <v>9140</v>
      </c>
      <c r="S4029" s="1" t="s">
        <v>1698</v>
      </c>
      <c r="V4029" s="1">
        <v>206</v>
      </c>
      <c r="W4029" s="3">
        <v>40141.400694444441</v>
      </c>
      <c r="X4029" s="3">
        <v>44835.020833333336</v>
      </c>
    </row>
    <row r="4030" spans="1:24">
      <c r="A4030" s="1">
        <v>5344</v>
      </c>
      <c r="B4030" s="1" t="s">
        <v>5884</v>
      </c>
      <c r="C4030" s="1">
        <v>1091678</v>
      </c>
      <c r="D4030" s="1" t="s">
        <v>55412</v>
      </c>
      <c r="E4030" s="1">
        <v>1</v>
      </c>
      <c r="F4030" s="1">
        <v>1</v>
      </c>
      <c r="G4030" s="1" t="s">
        <v>65930</v>
      </c>
      <c r="H4030" s="1" t="s">
        <v>70614</v>
      </c>
      <c r="I4030" s="1">
        <v>15937040837</v>
      </c>
      <c r="J4030" s="1">
        <v>49</v>
      </c>
      <c r="K4030" s="1">
        <v>1</v>
      </c>
      <c r="M4030" s="1">
        <v>1161</v>
      </c>
      <c r="N4030" s="1">
        <v>2</v>
      </c>
      <c r="O4030" s="1" t="s">
        <v>1455</v>
      </c>
      <c r="P4030" s="1">
        <v>2012005</v>
      </c>
      <c r="Q4030" s="1">
        <v>1161</v>
      </c>
      <c r="S4030" s="1" t="s">
        <v>3473</v>
      </c>
      <c r="V4030" s="1">
        <v>587</v>
      </c>
      <c r="W4030" s="3">
        <v>43873.563888888886</v>
      </c>
      <c r="X4030" s="3">
        <v>44629.440972222219</v>
      </c>
    </row>
    <row r="4031" spans="1:24">
      <c r="A4031" s="1">
        <v>27552</v>
      </c>
      <c r="B4031" s="1" t="s">
        <v>5885</v>
      </c>
      <c r="C4031" s="1">
        <v>10000986</v>
      </c>
      <c r="D4031" s="1" t="s">
        <v>55413</v>
      </c>
      <c r="E4031" s="1">
        <v>1</v>
      </c>
      <c r="F4031" s="1">
        <v>1</v>
      </c>
      <c r="G4031" s="1" t="s">
        <v>64233</v>
      </c>
      <c r="H4031" s="1" t="s">
        <v>70615</v>
      </c>
      <c r="J4031" s="1">
        <v>42</v>
      </c>
      <c r="K4031" s="1">
        <v>1</v>
      </c>
      <c r="M4031" s="1">
        <v>1990</v>
      </c>
      <c r="N4031" s="1">
        <v>2</v>
      </c>
      <c r="O4031" s="1" t="s">
        <v>601</v>
      </c>
      <c r="P4031" s="1">
        <v>80025</v>
      </c>
      <c r="Q4031" s="1">
        <v>1977</v>
      </c>
      <c r="V4031" s="1">
        <v>206</v>
      </c>
      <c r="W4031" s="3">
        <v>43210.595138888886</v>
      </c>
      <c r="X4031" s="3">
        <v>44467.474305555559</v>
      </c>
    </row>
    <row r="4032" spans="1:24">
      <c r="A4032" s="1">
        <v>4013</v>
      </c>
      <c r="B4032" s="1" t="s">
        <v>5886</v>
      </c>
      <c r="C4032" s="1">
        <v>1041263</v>
      </c>
      <c r="D4032" s="1" t="s">
        <v>55414</v>
      </c>
      <c r="E4032" s="1">
        <v>1</v>
      </c>
      <c r="F4032" s="1">
        <v>1</v>
      </c>
      <c r="G4032" s="1" t="s">
        <v>66473</v>
      </c>
      <c r="I4032" s="1">
        <v>13024530840</v>
      </c>
      <c r="J4032" s="1">
        <v>212</v>
      </c>
      <c r="K4032" s="1">
        <v>1</v>
      </c>
      <c r="M4032" s="1">
        <v>9324</v>
      </c>
      <c r="N4032" s="1">
        <v>2</v>
      </c>
      <c r="O4032" s="1" t="s">
        <v>1586</v>
      </c>
      <c r="P4032" s="1">
        <v>1004008</v>
      </c>
      <c r="Q4032" s="1">
        <v>2598</v>
      </c>
      <c r="V4032" s="1">
        <v>206</v>
      </c>
      <c r="W4032" s="3">
        <v>39890.478472222225</v>
      </c>
      <c r="X4032" s="3">
        <v>44720.370138888888</v>
      </c>
    </row>
    <row r="4033" spans="1:24">
      <c r="A4033" s="1">
        <v>3975</v>
      </c>
      <c r="B4033" s="1" t="s">
        <v>5887</v>
      </c>
      <c r="C4033" s="1">
        <v>1030102</v>
      </c>
      <c r="D4033" s="1" t="s">
        <v>55415</v>
      </c>
      <c r="E4033" s="1">
        <v>1</v>
      </c>
      <c r="F4033" s="1">
        <v>0</v>
      </c>
      <c r="G4033" s="1" t="s">
        <v>63322</v>
      </c>
      <c r="H4033" s="1" t="s">
        <v>70616</v>
      </c>
      <c r="I4033" s="1">
        <v>17645975711</v>
      </c>
      <c r="J4033" s="1">
        <v>47</v>
      </c>
      <c r="K4033" s="1">
        <v>1</v>
      </c>
      <c r="M4033" s="1">
        <v>1276</v>
      </c>
      <c r="N4033" s="1">
        <v>1</v>
      </c>
      <c r="O4033" s="1" t="s">
        <v>490</v>
      </c>
      <c r="P4033" s="1">
        <v>80010</v>
      </c>
      <c r="Q4033" s="1">
        <v>284</v>
      </c>
      <c r="V4033" s="1">
        <v>321</v>
      </c>
      <c r="W4033" s="3">
        <v>39890.477083333331</v>
      </c>
      <c r="X4033" s="3">
        <v>44652.650694444441</v>
      </c>
    </row>
    <row r="4034" spans="1:24">
      <c r="A4034" s="1">
        <v>8397</v>
      </c>
      <c r="B4034" s="1" t="s">
        <v>5888</v>
      </c>
      <c r="C4034" s="1">
        <v>2280034</v>
      </c>
      <c r="D4034" s="1" t="s">
        <v>55416</v>
      </c>
      <c r="E4034" s="1">
        <v>1</v>
      </c>
      <c r="F4034" s="1">
        <v>1</v>
      </c>
      <c r="G4034" s="1" t="s">
        <v>63394</v>
      </c>
      <c r="H4034" s="1" t="s">
        <v>70617</v>
      </c>
      <c r="I4034" s="1">
        <v>19943808725</v>
      </c>
      <c r="K4034" s="1">
        <v>1</v>
      </c>
      <c r="M4034" s="1">
        <v>4650</v>
      </c>
      <c r="N4034" s="1">
        <v>2</v>
      </c>
      <c r="O4034" s="1" t="s">
        <v>3722</v>
      </c>
      <c r="P4034" s="1">
        <v>10425058</v>
      </c>
      <c r="Q4034" s="1">
        <v>4650</v>
      </c>
      <c r="V4034" s="1">
        <v>592</v>
      </c>
      <c r="W4034" s="3">
        <v>42453.416666666664</v>
      </c>
      <c r="X4034" s="3">
        <v>44558.940972222219</v>
      </c>
    </row>
    <row r="4035" spans="1:24">
      <c r="A4035" s="1">
        <v>8719</v>
      </c>
      <c r="B4035" s="1" t="s">
        <v>5889</v>
      </c>
      <c r="C4035" s="1">
        <v>1363414</v>
      </c>
      <c r="D4035" s="1" t="s">
        <v>55417</v>
      </c>
      <c r="E4035" s="1">
        <v>1</v>
      </c>
      <c r="F4035" s="1">
        <v>1</v>
      </c>
      <c r="G4035" s="1" t="s">
        <v>66700</v>
      </c>
      <c r="H4035" s="1" t="s">
        <v>70618</v>
      </c>
      <c r="I4035" s="1">
        <v>16525150073</v>
      </c>
      <c r="K4035" s="1">
        <v>1</v>
      </c>
      <c r="M4035" s="1">
        <v>11076</v>
      </c>
      <c r="N4035" s="1">
        <v>2</v>
      </c>
      <c r="O4035" s="1" t="s">
        <v>4198</v>
      </c>
      <c r="P4035" s="1">
        <v>10090418</v>
      </c>
      <c r="Q4035" s="1">
        <v>9138</v>
      </c>
      <c r="S4035" s="1" t="s">
        <v>153</v>
      </c>
      <c r="V4035" s="1">
        <v>206</v>
      </c>
      <c r="W4035" s="3">
        <v>42549.615972222222</v>
      </c>
      <c r="X4035" s="3">
        <v>44558.920138888891</v>
      </c>
    </row>
    <row r="4036" spans="1:24">
      <c r="A4036" s="1">
        <v>8963</v>
      </c>
      <c r="B4036" s="1" t="s">
        <v>5890</v>
      </c>
      <c r="C4036" s="1">
        <v>2300038</v>
      </c>
      <c r="D4036" s="1" t="s">
        <v>55418</v>
      </c>
      <c r="E4036" s="1">
        <v>2</v>
      </c>
      <c r="F4036" s="1">
        <v>0</v>
      </c>
      <c r="G4036" s="1" t="s">
        <v>65931</v>
      </c>
      <c r="H4036" s="1" t="s">
        <v>70619</v>
      </c>
      <c r="I4036" s="1">
        <v>18959991529</v>
      </c>
      <c r="K4036" s="1">
        <v>1</v>
      </c>
      <c r="M4036" s="1">
        <v>605</v>
      </c>
      <c r="N4036" s="1">
        <v>1</v>
      </c>
      <c r="O4036" s="1" t="s">
        <v>3004</v>
      </c>
      <c r="P4036" s="1">
        <v>10435124</v>
      </c>
      <c r="Q4036" s="1">
        <v>605</v>
      </c>
      <c r="S4036" s="1" t="s">
        <v>5891</v>
      </c>
      <c r="V4036" s="1">
        <v>601</v>
      </c>
      <c r="W4036" s="3">
        <v>42571.578472222223</v>
      </c>
      <c r="X4036" s="3">
        <v>44064.706944444442</v>
      </c>
    </row>
    <row r="4037" spans="1:24">
      <c r="A4037" s="1">
        <v>43920</v>
      </c>
      <c r="B4037" s="1" t="s">
        <v>5892</v>
      </c>
      <c r="C4037" s="1">
        <v>1116506</v>
      </c>
      <c r="D4037" s="1" t="s">
        <v>55419</v>
      </c>
      <c r="E4037" s="1">
        <v>1</v>
      </c>
      <c r="F4037" s="1">
        <v>1</v>
      </c>
      <c r="G4037" s="1" t="s">
        <v>64205</v>
      </c>
      <c r="H4037" s="1" t="s">
        <v>70620</v>
      </c>
      <c r="I4037" s="1">
        <v>13131020501</v>
      </c>
      <c r="K4037" s="1">
        <v>1</v>
      </c>
      <c r="M4037" s="1">
        <v>11402</v>
      </c>
      <c r="N4037" s="1">
        <v>2</v>
      </c>
      <c r="O4037" s="1" t="s">
        <v>1365</v>
      </c>
      <c r="P4037" s="1">
        <v>99999999</v>
      </c>
      <c r="Q4037" s="1">
        <v>1764</v>
      </c>
      <c r="V4037" s="1">
        <v>206</v>
      </c>
      <c r="W4037" s="3">
        <v>44750.615972222222</v>
      </c>
      <c r="X4037" s="3">
        <v>44785.660416666666</v>
      </c>
    </row>
    <row r="4038" spans="1:24">
      <c r="A4038" s="1">
        <v>29795</v>
      </c>
      <c r="B4038" s="1" t="s">
        <v>5893</v>
      </c>
      <c r="C4038" s="1">
        <v>1114746</v>
      </c>
      <c r="D4038" s="1" t="s">
        <v>55420</v>
      </c>
      <c r="E4038" s="1">
        <v>1</v>
      </c>
      <c r="F4038" s="1">
        <v>0</v>
      </c>
      <c r="G4038" s="1" t="s">
        <v>65114</v>
      </c>
      <c r="H4038" s="1" t="s">
        <v>70621</v>
      </c>
      <c r="I4038" s="1">
        <v>13647857403</v>
      </c>
      <c r="K4038" s="1">
        <v>1</v>
      </c>
      <c r="M4038" s="1">
        <v>4690</v>
      </c>
      <c r="N4038" s="1">
        <v>1</v>
      </c>
      <c r="O4038" s="1" t="s">
        <v>3273</v>
      </c>
      <c r="P4038" s="1">
        <v>10130100</v>
      </c>
      <c r="Q4038" s="1">
        <v>377</v>
      </c>
      <c r="V4038" s="1">
        <v>206</v>
      </c>
      <c r="W4038" s="3">
        <v>43523.647916666669</v>
      </c>
      <c r="X4038" s="3">
        <v>43732.701388888891</v>
      </c>
    </row>
    <row r="4039" spans="1:24">
      <c r="A4039" s="1">
        <v>3199</v>
      </c>
      <c r="B4039" s="1" t="s">
        <v>5894</v>
      </c>
      <c r="C4039" s="1">
        <v>2220012</v>
      </c>
      <c r="D4039" s="1" t="s">
        <v>55421</v>
      </c>
      <c r="E4039" s="1">
        <v>1</v>
      </c>
      <c r="F4039" s="1">
        <v>0</v>
      </c>
      <c r="G4039" s="1" t="s">
        <v>66474</v>
      </c>
      <c r="H4039" s="1" t="s">
        <v>70622</v>
      </c>
      <c r="I4039" s="1">
        <v>15169256040</v>
      </c>
      <c r="K4039" s="1">
        <v>1</v>
      </c>
      <c r="M4039" s="1">
        <v>576</v>
      </c>
      <c r="N4039" s="1">
        <v>1</v>
      </c>
      <c r="O4039" s="1" t="s">
        <v>276</v>
      </c>
      <c r="P4039" s="1">
        <v>10405025</v>
      </c>
      <c r="Q4039" s="1">
        <v>576</v>
      </c>
      <c r="S4039" s="1" t="s">
        <v>277</v>
      </c>
      <c r="V4039" s="1">
        <v>573</v>
      </c>
      <c r="W4039" s="3">
        <v>39960.414583333331</v>
      </c>
      <c r="X4039" s="3">
        <v>44810.020833333336</v>
      </c>
    </row>
    <row r="4040" spans="1:24">
      <c r="A4040" s="1">
        <v>6959</v>
      </c>
      <c r="B4040" s="1" t="s">
        <v>5895</v>
      </c>
      <c r="D4040" s="1" t="s">
        <v>55422</v>
      </c>
      <c r="E4040" s="1">
        <v>1</v>
      </c>
      <c r="F4040" s="1">
        <v>0</v>
      </c>
      <c r="G4040" s="1" t="s">
        <v>65008</v>
      </c>
      <c r="H4040" s="1" t="s">
        <v>70623</v>
      </c>
      <c r="I4040" s="1">
        <v>14786572339</v>
      </c>
      <c r="J4040" s="1">
        <v>47</v>
      </c>
      <c r="K4040" s="1">
        <v>1</v>
      </c>
      <c r="M4040" s="1">
        <v>1993</v>
      </c>
      <c r="N4040" s="1">
        <v>1</v>
      </c>
      <c r="O4040" s="1" t="s">
        <v>2377</v>
      </c>
      <c r="P4040" s="1">
        <v>80070</v>
      </c>
      <c r="Q4040" s="1">
        <v>307</v>
      </c>
      <c r="S4040" s="1" t="s">
        <v>2590</v>
      </c>
      <c r="V4040" s="1">
        <v>206</v>
      </c>
      <c r="W4040" s="3">
        <v>41410.176388888889</v>
      </c>
      <c r="X4040" s="3">
        <v>43915.854861111111</v>
      </c>
    </row>
    <row r="4041" spans="1:24">
      <c r="A4041" s="1">
        <v>2147</v>
      </c>
      <c r="B4041" s="1" t="s">
        <v>5896</v>
      </c>
      <c r="C4041" s="1">
        <v>1080188</v>
      </c>
      <c r="D4041" s="1" t="s">
        <v>55423</v>
      </c>
      <c r="E4041" s="1">
        <v>2</v>
      </c>
      <c r="F4041" s="1">
        <v>1</v>
      </c>
      <c r="G4041" s="1" t="s">
        <v>64917</v>
      </c>
      <c r="H4041" s="1" t="s">
        <v>70624</v>
      </c>
      <c r="I4041" s="1">
        <v>18208500565</v>
      </c>
      <c r="J4041" s="1">
        <v>42</v>
      </c>
      <c r="K4041" s="1">
        <v>1</v>
      </c>
      <c r="M4041" s="1">
        <v>2035</v>
      </c>
      <c r="N4041" s="1">
        <v>2</v>
      </c>
      <c r="O4041" s="1" t="s">
        <v>2578</v>
      </c>
      <c r="P4041" s="1">
        <v>80025</v>
      </c>
      <c r="Q4041" s="1">
        <v>285</v>
      </c>
      <c r="S4041" s="1" t="s">
        <v>348</v>
      </c>
      <c r="V4041" s="1">
        <v>206</v>
      </c>
      <c r="W4041" s="3">
        <v>39890.479166666664</v>
      </c>
      <c r="X4041" s="3">
        <v>44675.712500000001</v>
      </c>
    </row>
    <row r="4042" spans="1:24">
      <c r="A4042" s="1">
        <v>2080</v>
      </c>
      <c r="B4042" s="1" t="s">
        <v>5897</v>
      </c>
      <c r="C4042" s="1">
        <v>1100167</v>
      </c>
      <c r="D4042" s="1" t="s">
        <v>55424</v>
      </c>
      <c r="E4042" s="1">
        <v>2</v>
      </c>
      <c r="F4042" s="1">
        <v>1</v>
      </c>
      <c r="G4042" s="1" t="s">
        <v>65115</v>
      </c>
      <c r="H4042" s="1" t="s">
        <v>70625</v>
      </c>
      <c r="I4042" s="1">
        <v>15285743156</v>
      </c>
      <c r="J4042" s="1">
        <v>48</v>
      </c>
      <c r="K4042" s="1">
        <v>1</v>
      </c>
      <c r="M4042" s="1">
        <v>1189</v>
      </c>
      <c r="N4042" s="1">
        <v>2</v>
      </c>
      <c r="O4042" s="1" t="s">
        <v>522</v>
      </c>
      <c r="P4042" s="1">
        <v>1011002</v>
      </c>
      <c r="Q4042" s="1">
        <v>394</v>
      </c>
      <c r="V4042" s="1">
        <v>206</v>
      </c>
      <c r="W4042" s="3">
        <v>39890.478472222225</v>
      </c>
      <c r="X4042" s="3">
        <v>44589.649305555555</v>
      </c>
    </row>
    <row r="4043" spans="1:24">
      <c r="A4043" s="1">
        <v>35195</v>
      </c>
      <c r="B4043" s="1" t="s">
        <v>5898</v>
      </c>
      <c r="C4043" s="1">
        <v>1165917</v>
      </c>
      <c r="D4043" s="1" t="s">
        <v>55425</v>
      </c>
      <c r="E4043" s="1">
        <v>1</v>
      </c>
      <c r="F4043" s="1">
        <v>1</v>
      </c>
      <c r="H4043" s="1" t="s">
        <v>70626</v>
      </c>
      <c r="I4043" s="1">
        <v>13921470595</v>
      </c>
      <c r="K4043" s="1">
        <v>1</v>
      </c>
      <c r="M4043" s="1">
        <v>4950</v>
      </c>
      <c r="N4043" s="1">
        <v>2</v>
      </c>
      <c r="O4043" s="1" t="s">
        <v>573</v>
      </c>
      <c r="P4043" s="1">
        <v>10700212</v>
      </c>
      <c r="Q4043" s="1">
        <v>4948</v>
      </c>
      <c r="V4043" s="1">
        <v>206</v>
      </c>
      <c r="W4043" s="3">
        <v>44075.743055555555</v>
      </c>
      <c r="X4043" s="3">
        <v>44543.809027777781</v>
      </c>
    </row>
    <row r="4044" spans="1:24">
      <c r="A4044" s="1">
        <v>3643</v>
      </c>
      <c r="B4044" s="1" t="s">
        <v>5899</v>
      </c>
      <c r="C4044" s="1">
        <v>2060041</v>
      </c>
      <c r="D4044" s="1" t="s">
        <v>55426</v>
      </c>
      <c r="E4044" s="1">
        <v>1</v>
      </c>
      <c r="F4044" s="1">
        <v>1</v>
      </c>
      <c r="G4044" s="1" t="s">
        <v>64055</v>
      </c>
      <c r="H4044" s="1" t="s">
        <v>70627</v>
      </c>
      <c r="I4044" s="1">
        <v>16645204257</v>
      </c>
      <c r="K4044" s="1">
        <v>1</v>
      </c>
      <c r="M4044" s="1">
        <v>4485</v>
      </c>
      <c r="N4044" s="1">
        <v>2</v>
      </c>
      <c r="O4044" s="1" t="s">
        <v>1087</v>
      </c>
      <c r="P4044" s="1">
        <v>10325061</v>
      </c>
      <c r="Q4044" s="1">
        <v>4485</v>
      </c>
      <c r="S4044" s="1" t="s">
        <v>1004</v>
      </c>
      <c r="V4044" s="1">
        <v>484</v>
      </c>
      <c r="W4044" s="3">
        <v>39960.415277777778</v>
      </c>
      <c r="X4044" s="3">
        <v>44615.415972222225</v>
      </c>
    </row>
    <row r="4045" spans="1:24">
      <c r="A4045" s="1">
        <v>3730</v>
      </c>
      <c r="B4045" s="1" t="s">
        <v>5900</v>
      </c>
      <c r="C4045" s="1">
        <v>1160900</v>
      </c>
      <c r="D4045" s="1" t="s">
        <v>55427</v>
      </c>
      <c r="E4045" s="1">
        <v>1</v>
      </c>
      <c r="F4045" s="1">
        <v>1</v>
      </c>
      <c r="H4045" s="1" t="s">
        <v>70628</v>
      </c>
      <c r="I4045" s="1">
        <v>16720807502</v>
      </c>
      <c r="K4045" s="1">
        <v>1</v>
      </c>
      <c r="M4045" s="1">
        <v>415</v>
      </c>
      <c r="N4045" s="1">
        <v>2</v>
      </c>
      <c r="O4045" s="1" t="s">
        <v>140</v>
      </c>
      <c r="P4045" s="1">
        <v>10180610</v>
      </c>
      <c r="Q4045" s="1">
        <v>413</v>
      </c>
      <c r="V4045" s="1">
        <v>206</v>
      </c>
      <c r="W4045" s="3">
        <v>39890.477083333331</v>
      </c>
      <c r="X4045" s="3">
        <v>44785.732638888891</v>
      </c>
    </row>
    <row r="4046" spans="1:24">
      <c r="A4046" s="1">
        <v>34717</v>
      </c>
      <c r="B4046" s="1" t="s">
        <v>5901</v>
      </c>
      <c r="C4046" s="1" t="s">
        <v>5902</v>
      </c>
      <c r="D4046" s="1" t="s">
        <v>55428</v>
      </c>
      <c r="E4046" s="1">
        <v>1</v>
      </c>
      <c r="F4046" s="1">
        <v>0</v>
      </c>
      <c r="H4046" s="1" t="s">
        <v>70629</v>
      </c>
      <c r="I4046" s="1">
        <v>15732548730</v>
      </c>
      <c r="K4046" s="1">
        <v>1</v>
      </c>
      <c r="M4046" s="1">
        <v>1494</v>
      </c>
      <c r="N4046" s="1">
        <v>1</v>
      </c>
      <c r="O4046" s="1" t="s">
        <v>213</v>
      </c>
      <c r="P4046" s="1">
        <v>10552362</v>
      </c>
      <c r="Q4046" s="1">
        <v>1494</v>
      </c>
      <c r="V4046" s="1">
        <v>206</v>
      </c>
      <c r="W4046" s="3">
        <v>44028.51458333333</v>
      </c>
      <c r="X4046" s="3">
        <v>44033.650694444441</v>
      </c>
    </row>
    <row r="4047" spans="1:24">
      <c r="A4047" s="1">
        <v>34430</v>
      </c>
      <c r="B4047" s="1" t="s">
        <v>5903</v>
      </c>
      <c r="C4047" s="1">
        <v>10001627</v>
      </c>
      <c r="D4047" s="1" t="s">
        <v>55402</v>
      </c>
      <c r="E4047" s="1">
        <v>1</v>
      </c>
      <c r="F4047" s="1">
        <v>0</v>
      </c>
      <c r="G4047" s="1" t="s">
        <v>63395</v>
      </c>
      <c r="H4047" s="1" t="s">
        <v>70630</v>
      </c>
      <c r="I4047" s="1">
        <v>16282040372</v>
      </c>
      <c r="J4047" s="1">
        <v>42</v>
      </c>
      <c r="K4047" s="1">
        <v>1</v>
      </c>
      <c r="M4047" s="1">
        <v>287</v>
      </c>
      <c r="N4047" s="1">
        <v>1</v>
      </c>
      <c r="O4047" s="1" t="s">
        <v>389</v>
      </c>
      <c r="P4047" s="1">
        <v>80025</v>
      </c>
      <c r="Q4047" s="1">
        <v>285</v>
      </c>
      <c r="V4047" s="1">
        <v>206</v>
      </c>
      <c r="W4047" s="3">
        <v>44025.753472222219</v>
      </c>
      <c r="X4047" s="3">
        <v>44561.743055555555</v>
      </c>
    </row>
    <row r="4048" spans="1:24">
      <c r="A4048" s="1">
        <v>28448</v>
      </c>
      <c r="B4048" s="1" t="s">
        <v>5904</v>
      </c>
      <c r="C4048" s="1">
        <v>2230048</v>
      </c>
      <c r="D4048" s="1" t="s">
        <v>55429</v>
      </c>
      <c r="E4048" s="1">
        <v>1</v>
      </c>
      <c r="F4048" s="1">
        <v>1</v>
      </c>
      <c r="G4048" s="1" t="s">
        <v>64647</v>
      </c>
      <c r="H4048" s="1" t="s">
        <v>70631</v>
      </c>
      <c r="I4048" s="1">
        <v>18781468540</v>
      </c>
      <c r="K4048" s="1">
        <v>1</v>
      </c>
      <c r="M4048" s="1">
        <v>4434</v>
      </c>
      <c r="N4048" s="1">
        <v>2</v>
      </c>
      <c r="O4048" s="1" t="s">
        <v>3956</v>
      </c>
      <c r="P4048" s="1">
        <v>10410082</v>
      </c>
      <c r="Q4048" s="1">
        <v>4434</v>
      </c>
      <c r="V4048" s="1">
        <v>578</v>
      </c>
      <c r="W4048" s="3">
        <v>43314.663194444445</v>
      </c>
      <c r="X4048" s="3">
        <v>44615.717361111114</v>
      </c>
    </row>
    <row r="4049" spans="1:24">
      <c r="A4049" s="1">
        <v>9290</v>
      </c>
      <c r="B4049" s="1" t="s">
        <v>5905</v>
      </c>
      <c r="C4049" s="1">
        <v>1093856</v>
      </c>
      <c r="D4049" s="1" t="s">
        <v>55430</v>
      </c>
      <c r="E4049" s="1">
        <v>1</v>
      </c>
      <c r="F4049" s="1">
        <v>1</v>
      </c>
      <c r="G4049" s="1" t="s">
        <v>62635</v>
      </c>
      <c r="H4049" s="1" t="s">
        <v>70632</v>
      </c>
      <c r="I4049" s="1">
        <v>13499770132</v>
      </c>
      <c r="K4049" s="1">
        <v>1</v>
      </c>
      <c r="M4049" s="1">
        <v>11076</v>
      </c>
      <c r="N4049" s="1">
        <v>2</v>
      </c>
      <c r="O4049" s="1" t="s">
        <v>4198</v>
      </c>
      <c r="P4049" s="1">
        <v>10090238</v>
      </c>
      <c r="Q4049" s="1">
        <v>9138</v>
      </c>
      <c r="V4049" s="1">
        <v>206</v>
      </c>
      <c r="W4049" s="3">
        <v>42860.400694444441</v>
      </c>
      <c r="X4049" s="3">
        <v>44335.453472222223</v>
      </c>
    </row>
    <row r="4050" spans="1:24">
      <c r="A4050" s="1">
        <v>30014</v>
      </c>
      <c r="B4050" s="1" t="s">
        <v>5906</v>
      </c>
      <c r="C4050" s="1">
        <v>1424884</v>
      </c>
      <c r="D4050" s="1" t="s">
        <v>55431</v>
      </c>
      <c r="E4050" s="1">
        <v>1</v>
      </c>
      <c r="F4050" s="1">
        <v>0</v>
      </c>
      <c r="G4050" s="1" t="s">
        <v>66701</v>
      </c>
      <c r="H4050" s="1" t="s">
        <v>70633</v>
      </c>
      <c r="I4050" s="1">
        <v>19330267547</v>
      </c>
      <c r="K4050" s="1">
        <v>1</v>
      </c>
      <c r="M4050" s="1">
        <v>4439</v>
      </c>
      <c r="N4050" s="1">
        <v>1</v>
      </c>
      <c r="O4050" s="1" t="s">
        <v>148</v>
      </c>
      <c r="P4050" s="1">
        <v>10110625</v>
      </c>
      <c r="Q4050" s="1">
        <v>4436</v>
      </c>
      <c r="V4050" s="1">
        <v>206</v>
      </c>
      <c r="W4050" s="3">
        <v>43571.408333333333</v>
      </c>
      <c r="X4050" s="3">
        <v>44466.628472222219</v>
      </c>
    </row>
    <row r="4051" spans="1:24">
      <c r="A4051" s="1">
        <v>34538</v>
      </c>
      <c r="B4051" s="1" t="s">
        <v>5907</v>
      </c>
      <c r="C4051" s="1" t="s">
        <v>5908</v>
      </c>
      <c r="D4051" s="1" t="s">
        <v>55432</v>
      </c>
      <c r="E4051" s="1">
        <v>1</v>
      </c>
      <c r="F4051" s="1">
        <v>0</v>
      </c>
      <c r="H4051" s="1" t="s">
        <v>70634</v>
      </c>
      <c r="I4051" s="1">
        <v>17365238124</v>
      </c>
      <c r="K4051" s="1">
        <v>1</v>
      </c>
      <c r="M4051" s="1">
        <v>1494</v>
      </c>
      <c r="N4051" s="1">
        <v>1</v>
      </c>
      <c r="O4051" s="1" t="s">
        <v>213</v>
      </c>
      <c r="P4051" s="1">
        <v>10552274</v>
      </c>
      <c r="Q4051" s="1">
        <v>1494</v>
      </c>
      <c r="V4051" s="1">
        <v>206</v>
      </c>
      <c r="W4051" s="3">
        <v>44027.438194444447</v>
      </c>
      <c r="X4051" s="3">
        <v>44028.496527777781</v>
      </c>
    </row>
    <row r="4052" spans="1:24">
      <c r="A4052" s="1">
        <v>30319</v>
      </c>
      <c r="B4052" s="1" t="s">
        <v>5909</v>
      </c>
      <c r="C4052" s="1">
        <v>1075146</v>
      </c>
      <c r="D4052" s="1" t="s">
        <v>55433</v>
      </c>
      <c r="E4052" s="1">
        <v>2</v>
      </c>
      <c r="F4052" s="1">
        <v>0</v>
      </c>
      <c r="G4052" s="1" t="s">
        <v>65053</v>
      </c>
      <c r="H4052" s="1" t="s">
        <v>70635</v>
      </c>
      <c r="I4052" s="1">
        <v>16605697101</v>
      </c>
      <c r="K4052" s="1">
        <v>1</v>
      </c>
      <c r="M4052" s="1">
        <v>9436</v>
      </c>
      <c r="N4052" s="1">
        <v>1</v>
      </c>
      <c r="O4052" s="1" t="s">
        <v>461</v>
      </c>
      <c r="P4052" s="1">
        <v>10070175</v>
      </c>
      <c r="Q4052" s="1">
        <v>1494</v>
      </c>
      <c r="V4052" s="1">
        <v>206</v>
      </c>
      <c r="W4052" s="3">
        <v>43642.781944444447</v>
      </c>
      <c r="X4052" s="3">
        <v>44530.461805555555</v>
      </c>
    </row>
    <row r="4053" spans="1:24">
      <c r="A4053" s="1">
        <v>2621</v>
      </c>
      <c r="B4053" s="1" t="s">
        <v>5910</v>
      </c>
      <c r="C4053" s="1">
        <v>1170584</v>
      </c>
      <c r="D4053" s="1" t="s">
        <v>55434</v>
      </c>
      <c r="E4053" s="1">
        <v>1</v>
      </c>
      <c r="F4053" s="1">
        <v>1</v>
      </c>
      <c r="G4053" s="1" t="s">
        <v>64234</v>
      </c>
      <c r="I4053" s="1">
        <v>13534769028</v>
      </c>
      <c r="K4053" s="1">
        <v>1</v>
      </c>
      <c r="M4053" s="1">
        <v>417</v>
      </c>
      <c r="N4053" s="1">
        <v>2</v>
      </c>
      <c r="O4053" s="1" t="s">
        <v>1693</v>
      </c>
      <c r="P4053" s="1">
        <v>10180375</v>
      </c>
      <c r="Q4053" s="1">
        <v>413</v>
      </c>
      <c r="S4053" s="1" t="s">
        <v>1694</v>
      </c>
      <c r="V4053" s="1">
        <v>206</v>
      </c>
      <c r="W4053" s="3">
        <v>39890.477083333331</v>
      </c>
      <c r="X4053" s="3">
        <v>44696.775000000001</v>
      </c>
    </row>
    <row r="4054" spans="1:24">
      <c r="A4054" s="1">
        <v>43484</v>
      </c>
      <c r="B4054" s="1" t="s">
        <v>5911</v>
      </c>
      <c r="C4054" s="1">
        <v>1166481</v>
      </c>
      <c r="D4054" s="1" t="s">
        <v>55435</v>
      </c>
      <c r="E4054" s="1">
        <v>1</v>
      </c>
      <c r="F4054" s="1">
        <v>1</v>
      </c>
      <c r="H4054" s="1" t="s">
        <v>70636</v>
      </c>
      <c r="I4054" s="1">
        <v>17352403593</v>
      </c>
      <c r="K4054" s="1">
        <v>1</v>
      </c>
      <c r="M4054" s="1">
        <v>4950</v>
      </c>
      <c r="N4054" s="1">
        <v>2</v>
      </c>
      <c r="O4054" s="1" t="s">
        <v>573</v>
      </c>
      <c r="P4054" s="1">
        <v>99999999</v>
      </c>
      <c r="Q4054" s="1">
        <v>4948</v>
      </c>
      <c r="V4054" s="1">
        <v>206</v>
      </c>
      <c r="W4054" s="3">
        <v>44610.638888888891</v>
      </c>
      <c r="X4054" s="3">
        <v>44695.908333333333</v>
      </c>
    </row>
    <row r="4055" spans="1:24">
      <c r="A4055" s="1">
        <v>1987</v>
      </c>
      <c r="B4055" s="1" t="s">
        <v>5912</v>
      </c>
      <c r="C4055" s="1">
        <v>2040027</v>
      </c>
      <c r="D4055" s="1" t="s">
        <v>55436</v>
      </c>
      <c r="E4055" s="1">
        <v>1</v>
      </c>
      <c r="F4055" s="1">
        <v>1</v>
      </c>
      <c r="G4055" s="1" t="s">
        <v>66334</v>
      </c>
      <c r="H4055" s="1" t="s">
        <v>70637</v>
      </c>
      <c r="I4055" s="1">
        <v>19582545564</v>
      </c>
      <c r="J4055" s="1">
        <v>48</v>
      </c>
      <c r="K4055" s="1">
        <v>1</v>
      </c>
      <c r="M4055" s="1">
        <v>2458</v>
      </c>
      <c r="N4055" s="1">
        <v>2</v>
      </c>
      <c r="O4055" s="1" t="s">
        <v>4225</v>
      </c>
      <c r="P4055" s="1">
        <v>2032009</v>
      </c>
      <c r="Q4055" s="1">
        <v>2458</v>
      </c>
      <c r="S4055" s="1" t="s">
        <v>5913</v>
      </c>
      <c r="V4055" s="1">
        <v>464</v>
      </c>
      <c r="W4055" s="3">
        <v>39960.417361111111</v>
      </c>
      <c r="X4055" s="3">
        <v>44775.37777777778</v>
      </c>
    </row>
    <row r="4056" spans="1:24">
      <c r="A4056" s="1">
        <v>2428</v>
      </c>
      <c r="B4056" s="1" t="s">
        <v>5914</v>
      </c>
      <c r="C4056" s="1">
        <v>1090809</v>
      </c>
      <c r="D4056" s="1" t="s">
        <v>55437</v>
      </c>
      <c r="E4056" s="1">
        <v>1</v>
      </c>
      <c r="F4056" s="1">
        <v>1</v>
      </c>
      <c r="G4056" s="1" t="s">
        <v>64235</v>
      </c>
      <c r="H4056" s="1" t="s">
        <v>70638</v>
      </c>
      <c r="I4056" s="1">
        <v>14566346899</v>
      </c>
      <c r="K4056" s="1">
        <v>1</v>
      </c>
      <c r="M4056" s="1">
        <v>2570</v>
      </c>
      <c r="N4056" s="1">
        <v>2</v>
      </c>
      <c r="O4056" s="1" t="s">
        <v>1159</v>
      </c>
      <c r="P4056" s="1">
        <v>10040065</v>
      </c>
      <c r="Q4056" s="1">
        <v>235</v>
      </c>
      <c r="S4056" s="1" t="s">
        <v>5915</v>
      </c>
      <c r="V4056" s="1">
        <v>206</v>
      </c>
      <c r="W4056" s="3">
        <v>39890.479861111111</v>
      </c>
      <c r="X4056" s="3">
        <v>44775.020833333336</v>
      </c>
    </row>
    <row r="4057" spans="1:24">
      <c r="A4057" s="1">
        <v>2539</v>
      </c>
      <c r="B4057" s="1" t="s">
        <v>5916</v>
      </c>
      <c r="C4057" s="1">
        <v>2010176</v>
      </c>
      <c r="D4057" s="1" t="s">
        <v>55438</v>
      </c>
      <c r="E4057" s="1">
        <v>1</v>
      </c>
      <c r="F4057" s="1">
        <v>1</v>
      </c>
      <c r="G4057" s="1" t="s">
        <v>64929</v>
      </c>
      <c r="H4057" s="1" t="s">
        <v>70639</v>
      </c>
      <c r="J4057" s="1">
        <v>77</v>
      </c>
      <c r="K4057" s="1">
        <v>1</v>
      </c>
      <c r="M4057" s="1">
        <v>1235</v>
      </c>
      <c r="N4057" s="1">
        <v>2</v>
      </c>
      <c r="O4057" s="1" t="s">
        <v>1949</v>
      </c>
      <c r="P4057" s="1">
        <v>80020</v>
      </c>
      <c r="Q4057" s="1">
        <v>284</v>
      </c>
      <c r="S4057" s="1" t="s">
        <v>2946</v>
      </c>
      <c r="V4057" s="1">
        <v>311</v>
      </c>
      <c r="W4057" s="3">
        <v>39890.479166666664</v>
      </c>
      <c r="X4057" s="3">
        <v>44623.638194444444</v>
      </c>
    </row>
    <row r="4058" spans="1:24">
      <c r="A4058" s="1">
        <v>30686</v>
      </c>
      <c r="B4058" s="1" t="s">
        <v>5917</v>
      </c>
      <c r="C4058" s="1">
        <v>1425429</v>
      </c>
      <c r="D4058" s="1" t="s">
        <v>55439</v>
      </c>
      <c r="E4058" s="1">
        <v>2</v>
      </c>
      <c r="F4058" s="1">
        <v>0</v>
      </c>
      <c r="G4058" s="1" t="s">
        <v>66475</v>
      </c>
      <c r="H4058" s="1" t="s">
        <v>70640</v>
      </c>
      <c r="I4058" s="1">
        <v>15805603253</v>
      </c>
      <c r="K4058" s="1">
        <v>1</v>
      </c>
      <c r="M4058" s="1">
        <v>4822</v>
      </c>
      <c r="N4058" s="1">
        <v>1</v>
      </c>
      <c r="O4058" s="1" t="s">
        <v>3215</v>
      </c>
      <c r="P4058" s="1">
        <v>10440057</v>
      </c>
      <c r="Q4058" s="1">
        <v>4436</v>
      </c>
      <c r="V4058" s="1">
        <v>206</v>
      </c>
      <c r="W4058" s="3">
        <v>43657.79583333333</v>
      </c>
      <c r="X4058" s="3">
        <v>44775.020833333336</v>
      </c>
    </row>
    <row r="4059" spans="1:24">
      <c r="A4059" s="1">
        <v>33898</v>
      </c>
      <c r="B4059" s="1" t="s">
        <v>5918</v>
      </c>
      <c r="C4059" s="1">
        <v>1115699</v>
      </c>
      <c r="D4059" s="1" t="s">
        <v>55440</v>
      </c>
      <c r="E4059" s="1">
        <v>1</v>
      </c>
      <c r="F4059" s="1">
        <v>1</v>
      </c>
      <c r="G4059" s="1" t="s">
        <v>65932</v>
      </c>
      <c r="H4059" s="1" t="s">
        <v>70641</v>
      </c>
      <c r="K4059" s="1">
        <v>1</v>
      </c>
      <c r="M4059" s="1">
        <v>9242</v>
      </c>
      <c r="N4059" s="1">
        <v>2</v>
      </c>
      <c r="O4059" s="1" t="s">
        <v>2648</v>
      </c>
      <c r="P4059" s="1">
        <v>10522105</v>
      </c>
      <c r="Q4059" s="1">
        <v>268</v>
      </c>
      <c r="V4059" s="1">
        <v>206</v>
      </c>
      <c r="W4059" s="3">
        <v>43972.667361111111</v>
      </c>
      <c r="X4059" s="3">
        <v>44775.020833333336</v>
      </c>
    </row>
    <row r="4060" spans="1:24">
      <c r="A4060" s="1">
        <v>2898</v>
      </c>
      <c r="B4060" s="1" t="s">
        <v>5919</v>
      </c>
      <c r="C4060" s="1">
        <v>2330005</v>
      </c>
      <c r="D4060" s="1" t="s">
        <v>55441</v>
      </c>
      <c r="E4060" s="1">
        <v>2</v>
      </c>
      <c r="F4060" s="1">
        <v>1</v>
      </c>
      <c r="G4060" s="1" t="s">
        <v>64236</v>
      </c>
      <c r="H4060" s="1" t="s">
        <v>70642</v>
      </c>
      <c r="K4060" s="1">
        <v>1</v>
      </c>
      <c r="M4060" s="1">
        <v>624</v>
      </c>
      <c r="N4060" s="1">
        <v>2</v>
      </c>
      <c r="O4060" s="1" t="s">
        <v>181</v>
      </c>
      <c r="P4060" s="1">
        <v>10450110</v>
      </c>
      <c r="Q4060" s="1">
        <v>624</v>
      </c>
      <c r="S4060" s="1" t="s">
        <v>5920</v>
      </c>
      <c r="V4060" s="1">
        <v>620</v>
      </c>
      <c r="W4060" s="3">
        <v>39960.418749999997</v>
      </c>
      <c r="X4060" s="3">
        <v>44629.565972222219</v>
      </c>
    </row>
    <row r="4061" spans="1:24">
      <c r="A4061" s="1">
        <v>5644</v>
      </c>
      <c r="B4061" s="1" t="s">
        <v>5921</v>
      </c>
      <c r="C4061" s="1">
        <v>1091861</v>
      </c>
      <c r="D4061" s="1" t="s">
        <v>55442</v>
      </c>
      <c r="E4061" s="1">
        <v>1</v>
      </c>
      <c r="F4061" s="1">
        <v>1</v>
      </c>
      <c r="G4061" s="1" t="s">
        <v>65826</v>
      </c>
      <c r="H4061" s="1" t="s">
        <v>70643</v>
      </c>
      <c r="I4061" s="1">
        <v>19505829492</v>
      </c>
      <c r="K4061" s="1">
        <v>1</v>
      </c>
      <c r="M4061" s="1">
        <v>9256</v>
      </c>
      <c r="N4061" s="1">
        <v>2</v>
      </c>
      <c r="O4061" s="1" t="s">
        <v>1815</v>
      </c>
      <c r="P4061" s="1">
        <v>10090452</v>
      </c>
      <c r="Q4061" s="1">
        <v>347</v>
      </c>
      <c r="S4061" s="1" t="s">
        <v>487</v>
      </c>
      <c r="V4061" s="1">
        <v>206</v>
      </c>
      <c r="W4061" s="3">
        <v>40640.37222222222</v>
      </c>
      <c r="X4061" s="3">
        <v>44755.411111111112</v>
      </c>
    </row>
    <row r="4062" spans="1:24">
      <c r="A4062" s="1">
        <v>6974</v>
      </c>
      <c r="B4062" s="1" t="s">
        <v>5922</v>
      </c>
      <c r="C4062" s="1">
        <v>1060412</v>
      </c>
      <c r="D4062" s="1" t="s">
        <v>55443</v>
      </c>
      <c r="E4062" s="1">
        <v>1</v>
      </c>
      <c r="F4062" s="1">
        <v>0</v>
      </c>
      <c r="G4062" s="1" t="s">
        <v>65069</v>
      </c>
      <c r="H4062" s="1" t="s">
        <v>70644</v>
      </c>
      <c r="I4062" s="1">
        <v>15666219511</v>
      </c>
      <c r="J4062" s="1">
        <v>42</v>
      </c>
      <c r="K4062" s="1">
        <v>1</v>
      </c>
      <c r="M4062" s="1">
        <v>2394</v>
      </c>
      <c r="N4062" s="1">
        <v>1</v>
      </c>
      <c r="O4062" s="1" t="s">
        <v>285</v>
      </c>
      <c r="P4062" s="1">
        <v>80025</v>
      </c>
      <c r="Q4062" s="1">
        <v>1978</v>
      </c>
      <c r="S4062" s="1" t="s">
        <v>387</v>
      </c>
      <c r="V4062" s="1">
        <v>206</v>
      </c>
      <c r="W4062" s="3">
        <v>41421.219444444447</v>
      </c>
      <c r="X4062" s="3">
        <v>42961.709722222222</v>
      </c>
    </row>
    <row r="4063" spans="1:24">
      <c r="A4063" s="1">
        <v>2272</v>
      </c>
      <c r="B4063" s="1" t="s">
        <v>5923</v>
      </c>
      <c r="C4063" s="1">
        <v>1160835</v>
      </c>
      <c r="D4063" s="1" t="s">
        <v>55444</v>
      </c>
      <c r="E4063" s="1">
        <v>2</v>
      </c>
      <c r="F4063" s="1">
        <v>1</v>
      </c>
      <c r="G4063" s="1">
        <v>20638840</v>
      </c>
      <c r="H4063" s="1" t="s">
        <v>70645</v>
      </c>
      <c r="I4063" s="1">
        <v>15641577774</v>
      </c>
      <c r="K4063" s="1">
        <v>1</v>
      </c>
      <c r="M4063" s="1">
        <v>1128</v>
      </c>
      <c r="N4063" s="1">
        <v>2</v>
      </c>
      <c r="O4063" s="1" t="s">
        <v>272</v>
      </c>
      <c r="P4063" s="1">
        <v>10180465</v>
      </c>
      <c r="Q4063" s="1">
        <v>413</v>
      </c>
      <c r="V4063" s="1">
        <v>206</v>
      </c>
      <c r="W4063" s="3">
        <v>39890.479166666664</v>
      </c>
      <c r="X4063" s="3">
        <v>44558.920138888891</v>
      </c>
    </row>
    <row r="4064" spans="1:24">
      <c r="A4064" s="1">
        <v>3209</v>
      </c>
      <c r="B4064" s="1" t="s">
        <v>5924</v>
      </c>
      <c r="C4064" s="1">
        <v>2130048</v>
      </c>
      <c r="D4064" s="1" t="s">
        <v>55445</v>
      </c>
      <c r="E4064" s="1">
        <v>2</v>
      </c>
      <c r="F4064" s="1">
        <v>1</v>
      </c>
      <c r="G4064" s="1" t="s">
        <v>65116</v>
      </c>
      <c r="H4064" s="1" t="s">
        <v>70646</v>
      </c>
      <c r="I4064" s="1">
        <v>17114939671</v>
      </c>
      <c r="K4064" s="1">
        <v>1</v>
      </c>
      <c r="M4064" s="1">
        <v>2053</v>
      </c>
      <c r="N4064" s="1">
        <v>2</v>
      </c>
      <c r="O4064" s="1" t="s">
        <v>1981</v>
      </c>
      <c r="P4064" s="1">
        <v>10335056</v>
      </c>
      <c r="Q4064" s="1">
        <v>2053</v>
      </c>
      <c r="S4064" s="1" t="s">
        <v>5925</v>
      </c>
      <c r="V4064" s="1">
        <v>525</v>
      </c>
      <c r="W4064" s="3">
        <v>39960.414583333331</v>
      </c>
      <c r="X4064" s="3">
        <v>44679.701388888891</v>
      </c>
    </row>
    <row r="4065" spans="1:24">
      <c r="A4065" s="1">
        <v>2132</v>
      </c>
      <c r="B4065" s="1" t="s">
        <v>5926</v>
      </c>
      <c r="C4065" s="1">
        <v>2120002</v>
      </c>
      <c r="D4065" s="1" t="s">
        <v>55446</v>
      </c>
      <c r="E4065" s="1">
        <v>2</v>
      </c>
      <c r="F4065" s="1">
        <v>1</v>
      </c>
      <c r="G4065" s="1" t="s">
        <v>63396</v>
      </c>
      <c r="H4065" s="1" t="s">
        <v>70647</v>
      </c>
      <c r="I4065" s="1">
        <v>15682000211</v>
      </c>
      <c r="J4065" s="1">
        <v>103</v>
      </c>
      <c r="K4065" s="1">
        <v>1</v>
      </c>
      <c r="M4065" s="1">
        <v>5109</v>
      </c>
      <c r="N4065" s="1">
        <v>2</v>
      </c>
      <c r="O4065" s="1" t="s">
        <v>550</v>
      </c>
      <c r="P4065" s="1">
        <v>2017012</v>
      </c>
      <c r="Q4065" s="1">
        <v>1834</v>
      </c>
      <c r="S4065" s="1" t="s">
        <v>143</v>
      </c>
      <c r="V4065" s="1">
        <v>519</v>
      </c>
      <c r="W4065" s="3">
        <v>39926.48333333333</v>
      </c>
      <c r="X4065" s="3">
        <v>44690.45416666667</v>
      </c>
    </row>
    <row r="4066" spans="1:24">
      <c r="A4066" s="1">
        <v>30402</v>
      </c>
      <c r="B4066" s="1" t="s">
        <v>5927</v>
      </c>
      <c r="C4066" s="1">
        <v>1465200</v>
      </c>
      <c r="D4066" s="1" t="s">
        <v>55447</v>
      </c>
      <c r="E4066" s="1">
        <v>1</v>
      </c>
      <c r="F4066" s="1">
        <v>1</v>
      </c>
      <c r="G4066" s="1" t="s">
        <v>66476</v>
      </c>
      <c r="H4066" s="1" t="s">
        <v>70648</v>
      </c>
      <c r="I4066" s="1">
        <v>13228533221</v>
      </c>
      <c r="K4066" s="1">
        <v>1</v>
      </c>
      <c r="M4066" s="1">
        <v>4613</v>
      </c>
      <c r="N4066" s="1">
        <v>2</v>
      </c>
      <c r="O4066" s="1" t="s">
        <v>142</v>
      </c>
      <c r="P4066" s="1">
        <v>11100101</v>
      </c>
      <c r="Q4066" s="1">
        <v>4613</v>
      </c>
      <c r="V4066" s="1">
        <v>519</v>
      </c>
      <c r="W4066" s="3">
        <v>43643.618750000001</v>
      </c>
      <c r="X4066" s="3">
        <v>44834.020833333336</v>
      </c>
    </row>
    <row r="4067" spans="1:24">
      <c r="A4067" s="1">
        <v>9805</v>
      </c>
      <c r="B4067" s="1" t="s">
        <v>5928</v>
      </c>
      <c r="C4067" s="1" t="s">
        <v>5929</v>
      </c>
      <c r="D4067" s="1" t="s">
        <v>55448</v>
      </c>
      <c r="E4067" s="1">
        <v>1</v>
      </c>
      <c r="F4067" s="1">
        <v>0</v>
      </c>
      <c r="G4067" s="1" t="s">
        <v>64858</v>
      </c>
      <c r="H4067" s="1" t="s">
        <v>70649</v>
      </c>
      <c r="I4067" s="1">
        <v>15207589170</v>
      </c>
      <c r="K4067" s="1">
        <v>1</v>
      </c>
      <c r="M4067" s="1">
        <v>240</v>
      </c>
      <c r="N4067" s="1">
        <v>1</v>
      </c>
      <c r="O4067" s="1" t="s">
        <v>443</v>
      </c>
      <c r="P4067" s="1">
        <v>10040094</v>
      </c>
      <c r="Q4067" s="1">
        <v>235</v>
      </c>
      <c r="V4067" s="1">
        <v>206</v>
      </c>
      <c r="W4067" s="3">
        <v>42926.803472222222</v>
      </c>
      <c r="X4067" s="3">
        <v>43020.395138888889</v>
      </c>
    </row>
    <row r="4068" spans="1:24">
      <c r="A4068" s="1">
        <v>41526</v>
      </c>
      <c r="B4068" s="1" t="s">
        <v>5930</v>
      </c>
      <c r="C4068" s="1" t="s">
        <v>5931</v>
      </c>
      <c r="D4068" s="1" t="s">
        <v>55449</v>
      </c>
      <c r="E4068" s="1">
        <v>1</v>
      </c>
      <c r="F4068" s="1">
        <v>1</v>
      </c>
      <c r="G4068" s="1" t="s">
        <v>66702</v>
      </c>
      <c r="H4068" s="1" t="s">
        <v>70650</v>
      </c>
      <c r="I4068" s="1">
        <v>17514248177</v>
      </c>
      <c r="K4068" s="1">
        <v>1</v>
      </c>
      <c r="M4068" s="1">
        <v>4402</v>
      </c>
      <c r="N4068" s="1">
        <v>2</v>
      </c>
      <c r="O4068" s="1" t="s">
        <v>2902</v>
      </c>
      <c r="P4068" s="1">
        <v>99999999</v>
      </c>
      <c r="Q4068" s="1">
        <v>384</v>
      </c>
      <c r="V4068" s="1">
        <v>206</v>
      </c>
      <c r="W4068" s="3">
        <v>44379.956944444442</v>
      </c>
      <c r="X4068" s="3">
        <v>44791.572916666664</v>
      </c>
    </row>
    <row r="4069" spans="1:24">
      <c r="A4069" s="1">
        <v>7227</v>
      </c>
      <c r="B4069" s="1" t="s">
        <v>5932</v>
      </c>
      <c r="C4069" s="1">
        <v>2210029</v>
      </c>
      <c r="D4069" s="1" t="s">
        <v>55450</v>
      </c>
      <c r="E4069" s="1">
        <v>1</v>
      </c>
      <c r="F4069" s="1">
        <v>1</v>
      </c>
      <c r="G4069" s="1" t="s">
        <v>66477</v>
      </c>
      <c r="H4069" s="1" t="s">
        <v>70651</v>
      </c>
      <c r="I4069" s="1">
        <v>14600556646</v>
      </c>
      <c r="K4069" s="1">
        <v>1</v>
      </c>
      <c r="M4069" s="1">
        <v>4142</v>
      </c>
      <c r="N4069" s="1">
        <v>2</v>
      </c>
      <c r="O4069" s="1" t="s">
        <v>254</v>
      </c>
      <c r="P4069" s="1">
        <v>10400027</v>
      </c>
      <c r="Q4069" s="1">
        <v>4142</v>
      </c>
      <c r="S4069" s="1" t="s">
        <v>161</v>
      </c>
      <c r="V4069" s="1">
        <v>569</v>
      </c>
      <c r="W4069" s="3">
        <v>41571.09097222222</v>
      </c>
      <c r="X4069" s="3">
        <v>44708.083333333336</v>
      </c>
    </row>
    <row r="4070" spans="1:24">
      <c r="A4070" s="1">
        <v>28043</v>
      </c>
      <c r="B4070" s="1" t="s">
        <v>5933</v>
      </c>
      <c r="C4070" s="1">
        <v>2240033</v>
      </c>
      <c r="D4070" s="1" t="s">
        <v>55451</v>
      </c>
      <c r="E4070" s="1">
        <v>1</v>
      </c>
      <c r="F4070" s="1">
        <v>1</v>
      </c>
      <c r="G4070" s="1" t="s">
        <v>65117</v>
      </c>
      <c r="H4070" s="1" t="s">
        <v>70652</v>
      </c>
      <c r="I4070" s="1">
        <v>13219259402</v>
      </c>
      <c r="K4070" s="1">
        <v>1</v>
      </c>
      <c r="M4070" s="1">
        <v>586</v>
      </c>
      <c r="N4070" s="1">
        <v>2</v>
      </c>
      <c r="O4070" s="1" t="s">
        <v>3458</v>
      </c>
      <c r="P4070" s="1">
        <v>10415411</v>
      </c>
      <c r="Q4070" s="1">
        <v>586</v>
      </c>
      <c r="V4070" s="1">
        <v>583</v>
      </c>
      <c r="W4070" s="3">
        <v>43284.588888888888</v>
      </c>
      <c r="X4070" s="3">
        <v>44708.083333333336</v>
      </c>
    </row>
    <row r="4071" spans="1:24">
      <c r="A4071" s="1">
        <v>9837</v>
      </c>
      <c r="B4071" s="1" t="s">
        <v>5934</v>
      </c>
      <c r="C4071" s="1">
        <v>1363965</v>
      </c>
      <c r="D4071" s="1" t="s">
        <v>55452</v>
      </c>
      <c r="E4071" s="1">
        <v>1</v>
      </c>
      <c r="F4071" s="1">
        <v>1</v>
      </c>
      <c r="G4071" s="1" t="s">
        <v>65933</v>
      </c>
      <c r="H4071" s="1" t="s">
        <v>70653</v>
      </c>
      <c r="I4071" s="1">
        <v>16513602376</v>
      </c>
      <c r="K4071" s="1">
        <v>1</v>
      </c>
      <c r="M4071" s="1">
        <v>9446</v>
      </c>
      <c r="N4071" s="1">
        <v>2</v>
      </c>
      <c r="O4071" s="1" t="s">
        <v>325</v>
      </c>
      <c r="P4071" s="1">
        <v>10435024</v>
      </c>
      <c r="Q4071" s="1">
        <v>1494</v>
      </c>
      <c r="V4071" s="1">
        <v>206</v>
      </c>
      <c r="W4071" s="3">
        <v>42930.718055555553</v>
      </c>
      <c r="X4071" s="3">
        <v>44736.020833333336</v>
      </c>
    </row>
    <row r="4072" spans="1:24">
      <c r="A4072" s="1">
        <v>2285</v>
      </c>
      <c r="B4072" s="1" t="s">
        <v>5935</v>
      </c>
      <c r="C4072" s="1">
        <v>1090156</v>
      </c>
      <c r="D4072" s="1" t="s">
        <v>55453</v>
      </c>
      <c r="E4072" s="1">
        <v>2</v>
      </c>
      <c r="F4072" s="1">
        <v>1</v>
      </c>
      <c r="G4072" s="1" t="s">
        <v>63946</v>
      </c>
      <c r="H4072" s="1" t="s">
        <v>70654</v>
      </c>
      <c r="I4072" s="1">
        <v>14712185569</v>
      </c>
      <c r="K4072" s="1">
        <v>1</v>
      </c>
      <c r="M4072" s="1">
        <v>365</v>
      </c>
      <c r="N4072" s="1">
        <v>2</v>
      </c>
      <c r="O4072" s="1" t="s">
        <v>220</v>
      </c>
      <c r="P4072" s="1">
        <v>10100311</v>
      </c>
      <c r="Q4072" s="1">
        <v>362</v>
      </c>
      <c r="V4072" s="1">
        <v>206</v>
      </c>
      <c r="W4072" s="3">
        <v>39890.477777777778</v>
      </c>
      <c r="X4072" s="3">
        <v>44868.384722222225</v>
      </c>
    </row>
    <row r="4073" spans="1:24">
      <c r="A4073" s="1">
        <v>3043</v>
      </c>
      <c r="B4073" s="1" t="s">
        <v>5936</v>
      </c>
      <c r="C4073" s="1">
        <v>2310007</v>
      </c>
      <c r="D4073" s="1" t="s">
        <v>55454</v>
      </c>
      <c r="E4073" s="1">
        <v>1</v>
      </c>
      <c r="F4073" s="1">
        <v>1</v>
      </c>
      <c r="G4073" s="1" t="s">
        <v>64237</v>
      </c>
      <c r="H4073" s="1" t="s">
        <v>70655</v>
      </c>
      <c r="I4073" s="1">
        <v>15184365734</v>
      </c>
      <c r="K4073" s="1">
        <v>1</v>
      </c>
      <c r="M4073" s="1">
        <v>608</v>
      </c>
      <c r="N4073" s="1">
        <v>2</v>
      </c>
      <c r="O4073" s="1" t="s">
        <v>3947</v>
      </c>
      <c r="P4073" s="1">
        <v>10440024</v>
      </c>
      <c r="Q4073" s="1">
        <v>608</v>
      </c>
      <c r="S4073" s="1" t="s">
        <v>558</v>
      </c>
      <c r="V4073" s="1">
        <v>606</v>
      </c>
      <c r="W4073" s="3">
        <v>39960.414583333331</v>
      </c>
      <c r="X4073" s="3">
        <v>44559.003472222219</v>
      </c>
    </row>
    <row r="4074" spans="1:24">
      <c r="A4074" s="1">
        <v>4975</v>
      </c>
      <c r="B4074" s="1" t="s">
        <v>5937</v>
      </c>
      <c r="C4074" s="1" t="s">
        <v>5938</v>
      </c>
      <c r="D4074" s="1" t="s">
        <v>55455</v>
      </c>
      <c r="E4074" s="1">
        <v>1</v>
      </c>
      <c r="F4074" s="1">
        <v>1</v>
      </c>
      <c r="G4074" s="1">
        <v>20632050</v>
      </c>
      <c r="I4074" s="1">
        <v>16620942683</v>
      </c>
      <c r="K4074" s="1">
        <v>0</v>
      </c>
      <c r="M4074" s="1">
        <v>409</v>
      </c>
      <c r="N4074" s="1">
        <v>2</v>
      </c>
      <c r="O4074" s="1" t="s">
        <v>5939</v>
      </c>
      <c r="P4074" s="1">
        <v>10170500</v>
      </c>
      <c r="Q4074" s="1">
        <v>409</v>
      </c>
      <c r="S4074" s="1" t="s">
        <v>901</v>
      </c>
      <c r="V4074" s="1">
        <v>206</v>
      </c>
      <c r="W4074" s="3">
        <v>43609.580555555556</v>
      </c>
      <c r="X4074" s="3">
        <v>44636.425694444442</v>
      </c>
    </row>
    <row r="4075" spans="1:24">
      <c r="A4075" s="1">
        <v>39216</v>
      </c>
      <c r="B4075" s="1" t="s">
        <v>5940</v>
      </c>
      <c r="C4075" s="1">
        <v>10001650</v>
      </c>
      <c r="D4075" s="1" t="s">
        <v>55456</v>
      </c>
      <c r="E4075" s="1">
        <v>1</v>
      </c>
      <c r="F4075" s="1">
        <v>1</v>
      </c>
      <c r="G4075" s="1" t="s">
        <v>65118</v>
      </c>
      <c r="H4075" s="1" t="s">
        <v>70656</v>
      </c>
      <c r="I4075" s="1">
        <v>17830642319</v>
      </c>
      <c r="J4075" s="1">
        <v>47</v>
      </c>
      <c r="K4075" s="1">
        <v>1</v>
      </c>
      <c r="M4075" s="1">
        <v>1984</v>
      </c>
      <c r="N4075" s="1">
        <v>2</v>
      </c>
      <c r="O4075" s="1" t="s">
        <v>386</v>
      </c>
      <c r="P4075" s="1">
        <v>80010</v>
      </c>
      <c r="Q4075" s="1">
        <v>1976</v>
      </c>
      <c r="V4075" s="1">
        <v>206</v>
      </c>
      <c r="W4075" s="3">
        <v>44210.64166666667</v>
      </c>
      <c r="X4075" s="3">
        <v>44834.765277777777</v>
      </c>
    </row>
    <row r="4076" spans="1:24">
      <c r="A4076" s="1">
        <v>2721</v>
      </c>
      <c r="B4076" s="1" t="s">
        <v>5941</v>
      </c>
      <c r="C4076" s="1">
        <v>1221009</v>
      </c>
      <c r="D4076" s="1" t="s">
        <v>55457</v>
      </c>
      <c r="E4076" s="1">
        <v>2</v>
      </c>
      <c r="F4076" s="1">
        <v>0</v>
      </c>
      <c r="G4076" s="1" t="s">
        <v>64949</v>
      </c>
      <c r="H4076" s="1" t="s">
        <v>70657</v>
      </c>
      <c r="I4076" s="1">
        <v>13836169115</v>
      </c>
      <c r="K4076" s="1">
        <v>1</v>
      </c>
      <c r="M4076" s="1">
        <v>1998</v>
      </c>
      <c r="N4076" s="1">
        <v>1</v>
      </c>
      <c r="O4076" s="1" t="s">
        <v>1031</v>
      </c>
      <c r="P4076" s="1">
        <v>80097</v>
      </c>
      <c r="Q4076" s="1">
        <v>1978</v>
      </c>
      <c r="S4076" s="1" t="s">
        <v>387</v>
      </c>
      <c r="V4076" s="1">
        <v>206</v>
      </c>
      <c r="W4076" s="3">
        <v>39890.477083333331</v>
      </c>
      <c r="X4076" s="3">
        <v>42944.854861111111</v>
      </c>
    </row>
    <row r="4077" spans="1:24">
      <c r="A4077" s="1">
        <v>30684</v>
      </c>
      <c r="B4077" s="1" t="s">
        <v>5942</v>
      </c>
      <c r="C4077" s="1">
        <v>1425427</v>
      </c>
      <c r="D4077" s="1" t="s">
        <v>55458</v>
      </c>
      <c r="E4077" s="1">
        <v>2</v>
      </c>
      <c r="F4077" s="1">
        <v>1</v>
      </c>
      <c r="G4077" s="1" t="s">
        <v>63397</v>
      </c>
      <c r="H4077" s="1" t="s">
        <v>70658</v>
      </c>
      <c r="I4077" s="1">
        <v>14817005900</v>
      </c>
      <c r="K4077" s="1">
        <v>1</v>
      </c>
      <c r="M4077" s="1">
        <v>4439</v>
      </c>
      <c r="N4077" s="1">
        <v>2</v>
      </c>
      <c r="O4077" s="1" t="s">
        <v>148</v>
      </c>
      <c r="P4077" s="1">
        <v>10440054</v>
      </c>
      <c r="Q4077" s="1">
        <v>4436</v>
      </c>
      <c r="V4077" s="1">
        <v>206</v>
      </c>
      <c r="W4077" s="3">
        <v>43657.793055555558</v>
      </c>
      <c r="X4077" s="3">
        <v>44629.804166666669</v>
      </c>
    </row>
    <row r="4078" spans="1:24">
      <c r="A4078" s="1">
        <v>29730</v>
      </c>
      <c r="B4078" s="1" t="s">
        <v>5943</v>
      </c>
      <c r="C4078" s="1">
        <v>10001269</v>
      </c>
      <c r="D4078" s="1" t="s">
        <v>55459</v>
      </c>
      <c r="E4078" s="1">
        <v>1</v>
      </c>
      <c r="F4078" s="1">
        <v>0</v>
      </c>
      <c r="G4078" s="1" t="s">
        <v>65922</v>
      </c>
      <c r="H4078" s="1" t="s">
        <v>70659</v>
      </c>
      <c r="I4078" s="1">
        <v>13580554683</v>
      </c>
      <c r="J4078" s="1">
        <v>42</v>
      </c>
      <c r="K4078" s="1">
        <v>1</v>
      </c>
      <c r="M4078" s="1">
        <v>312</v>
      </c>
      <c r="N4078" s="1">
        <v>1</v>
      </c>
      <c r="O4078" s="1" t="s">
        <v>2945</v>
      </c>
      <c r="P4078" s="1">
        <v>80025</v>
      </c>
      <c r="Q4078" s="1">
        <v>284</v>
      </c>
      <c r="V4078" s="1">
        <v>311</v>
      </c>
      <c r="W4078" s="3">
        <v>43514.587500000001</v>
      </c>
      <c r="X4078" s="3">
        <v>44432.634027777778</v>
      </c>
    </row>
    <row r="4079" spans="1:24">
      <c r="A4079" s="1">
        <v>23249</v>
      </c>
      <c r="B4079" s="1" t="s">
        <v>5944</v>
      </c>
      <c r="C4079" s="1">
        <v>1164037</v>
      </c>
      <c r="D4079" s="1" t="s">
        <v>55460</v>
      </c>
      <c r="E4079" s="1">
        <v>1</v>
      </c>
      <c r="F4079" s="1">
        <v>1</v>
      </c>
      <c r="G4079" s="1" t="s">
        <v>65807</v>
      </c>
      <c r="H4079" s="1" t="s">
        <v>70660</v>
      </c>
      <c r="I4079" s="1">
        <v>17867095995</v>
      </c>
      <c r="K4079" s="1">
        <v>1</v>
      </c>
      <c r="M4079" s="1">
        <v>2479</v>
      </c>
      <c r="N4079" s="1">
        <v>2</v>
      </c>
      <c r="O4079" s="1" t="s">
        <v>137</v>
      </c>
      <c r="P4079" s="1">
        <v>10180710</v>
      </c>
      <c r="Q4079" s="1">
        <v>1764</v>
      </c>
      <c r="V4079" s="1">
        <v>206</v>
      </c>
      <c r="W4079" s="3">
        <v>42951.695833333331</v>
      </c>
      <c r="X4079" s="3">
        <v>44823.417361111111</v>
      </c>
    </row>
    <row r="4080" spans="1:24">
      <c r="A4080" s="1">
        <v>28279</v>
      </c>
      <c r="B4080" s="1" t="s">
        <v>5945</v>
      </c>
      <c r="C4080" s="1">
        <v>2270058</v>
      </c>
      <c r="D4080" s="1" t="s">
        <v>55461</v>
      </c>
      <c r="E4080" s="1">
        <v>2</v>
      </c>
      <c r="F4080" s="1">
        <v>1</v>
      </c>
      <c r="G4080" s="1" t="s">
        <v>63047</v>
      </c>
      <c r="H4080" s="1" t="s">
        <v>70661</v>
      </c>
      <c r="I4080" s="1">
        <v>18529286801</v>
      </c>
      <c r="K4080" s="1">
        <v>1</v>
      </c>
      <c r="M4080" s="1">
        <v>589</v>
      </c>
      <c r="N4080" s="1">
        <v>2</v>
      </c>
      <c r="O4080" s="1" t="s">
        <v>2120</v>
      </c>
      <c r="P4080" s="1">
        <v>10420025</v>
      </c>
      <c r="Q4080" s="1">
        <v>589</v>
      </c>
      <c r="V4080" s="1">
        <v>587</v>
      </c>
      <c r="W4080" s="3">
        <v>43299.727083333331</v>
      </c>
      <c r="X4080" s="3">
        <v>44552.815972222219</v>
      </c>
    </row>
    <row r="4081" spans="1:24">
      <c r="A4081" s="1">
        <v>3249</v>
      </c>
      <c r="B4081" s="1" t="s">
        <v>5946</v>
      </c>
      <c r="C4081" s="1">
        <v>2030032</v>
      </c>
      <c r="D4081" s="1" t="s">
        <v>55462</v>
      </c>
      <c r="E4081" s="1">
        <v>1</v>
      </c>
      <c r="F4081" s="1">
        <v>1</v>
      </c>
      <c r="G4081" s="1" t="s">
        <v>63398</v>
      </c>
      <c r="H4081" s="1" t="s">
        <v>70662</v>
      </c>
      <c r="I4081" s="1">
        <v>17308853754</v>
      </c>
      <c r="K4081" s="1">
        <v>1</v>
      </c>
      <c r="M4081" s="1">
        <v>462</v>
      </c>
      <c r="N4081" s="1">
        <v>2</v>
      </c>
      <c r="O4081" s="1" t="s">
        <v>3736</v>
      </c>
      <c r="P4081" s="1">
        <v>10300115</v>
      </c>
      <c r="Q4081" s="1">
        <v>462</v>
      </c>
      <c r="S4081" s="1">
        <v>85575017</v>
      </c>
      <c r="V4081" s="1">
        <v>456</v>
      </c>
      <c r="W4081" s="3">
        <v>39960.417361111111</v>
      </c>
      <c r="X4081" s="3">
        <v>44558.961805555555</v>
      </c>
    </row>
    <row r="4082" spans="1:24">
      <c r="A4082" s="1">
        <v>3279</v>
      </c>
      <c r="B4082" s="1" t="s">
        <v>5947</v>
      </c>
      <c r="C4082" s="1">
        <v>2040023</v>
      </c>
      <c r="D4082" s="1" t="s">
        <v>55463</v>
      </c>
      <c r="E4082" s="1">
        <v>1</v>
      </c>
      <c r="F4082" s="1">
        <v>1</v>
      </c>
      <c r="G4082" s="1" t="s">
        <v>62690</v>
      </c>
      <c r="H4082" s="1" t="s">
        <v>70663</v>
      </c>
      <c r="I4082" s="1">
        <v>17852926573</v>
      </c>
      <c r="K4082" s="1">
        <v>1</v>
      </c>
      <c r="M4082" s="1">
        <v>2459</v>
      </c>
      <c r="N4082" s="1">
        <v>2</v>
      </c>
      <c r="O4082" s="1" t="s">
        <v>2593</v>
      </c>
      <c r="P4082" s="1">
        <v>10305036</v>
      </c>
      <c r="Q4082" s="1">
        <v>2459</v>
      </c>
      <c r="S4082" s="1">
        <v>83302329</v>
      </c>
      <c r="V4082" s="1">
        <v>464</v>
      </c>
      <c r="W4082" s="3">
        <v>39960.417361111111</v>
      </c>
      <c r="X4082" s="3">
        <v>44558.961805555555</v>
      </c>
    </row>
    <row r="4083" spans="1:24">
      <c r="A4083" s="1">
        <v>43352</v>
      </c>
      <c r="B4083" s="1" t="s">
        <v>5948</v>
      </c>
      <c r="C4083" s="1">
        <v>2119906</v>
      </c>
      <c r="D4083" s="1" t="s">
        <v>55464</v>
      </c>
      <c r="E4083" s="1">
        <v>1</v>
      </c>
      <c r="F4083" s="1">
        <v>1</v>
      </c>
      <c r="G4083" s="1">
        <v>53186165829</v>
      </c>
      <c r="H4083" s="1" t="s">
        <v>70664</v>
      </c>
      <c r="I4083" s="1">
        <v>13160450312</v>
      </c>
      <c r="K4083" s="1">
        <v>1</v>
      </c>
      <c r="M4083" s="1">
        <v>4428</v>
      </c>
      <c r="N4083" s="1">
        <v>2</v>
      </c>
      <c r="O4083" s="1" t="s">
        <v>4666</v>
      </c>
      <c r="P4083" s="1">
        <v>99999999</v>
      </c>
      <c r="Q4083" s="1">
        <v>4428</v>
      </c>
      <c r="V4083" s="1">
        <v>513</v>
      </c>
      <c r="W4083" s="1" t="s">
        <v>776</v>
      </c>
      <c r="X4083" s="3">
        <v>44780.020833333336</v>
      </c>
    </row>
    <row r="4084" spans="1:24">
      <c r="A4084" s="1">
        <v>35263</v>
      </c>
      <c r="B4084" s="1" t="s">
        <v>5949</v>
      </c>
      <c r="C4084" s="1">
        <v>1055944</v>
      </c>
      <c r="D4084" s="1" t="s">
        <v>55465</v>
      </c>
      <c r="E4084" s="1">
        <v>1</v>
      </c>
      <c r="F4084" s="1">
        <v>1</v>
      </c>
      <c r="G4084" s="1" t="s">
        <v>63019</v>
      </c>
      <c r="H4084" s="1" t="s">
        <v>70665</v>
      </c>
      <c r="I4084" s="1">
        <v>14626666871</v>
      </c>
      <c r="K4084" s="1">
        <v>1</v>
      </c>
      <c r="M4084" s="1">
        <v>9242</v>
      </c>
      <c r="N4084" s="1">
        <v>2</v>
      </c>
      <c r="O4084" s="1" t="s">
        <v>2648</v>
      </c>
      <c r="P4084" s="1">
        <v>20000018</v>
      </c>
      <c r="Q4084" s="1">
        <v>268</v>
      </c>
      <c r="V4084" s="1">
        <v>206</v>
      </c>
      <c r="W4084" s="3">
        <v>44077.655555555553</v>
      </c>
      <c r="X4084" s="3">
        <v>44827.020833333336</v>
      </c>
    </row>
    <row r="4085" spans="1:24">
      <c r="A4085" s="1">
        <v>3287</v>
      </c>
      <c r="B4085" s="1" t="s">
        <v>5950</v>
      </c>
      <c r="C4085" s="1">
        <v>2180050</v>
      </c>
      <c r="D4085" s="1" t="s">
        <v>55466</v>
      </c>
      <c r="E4085" s="1">
        <v>1</v>
      </c>
      <c r="F4085" s="1">
        <v>1</v>
      </c>
      <c r="G4085" s="1" t="s">
        <v>63310</v>
      </c>
      <c r="H4085" s="1" t="s">
        <v>70666</v>
      </c>
      <c r="I4085" s="1">
        <v>15886204818</v>
      </c>
      <c r="K4085" s="1">
        <v>1</v>
      </c>
      <c r="M4085" s="1">
        <v>473</v>
      </c>
      <c r="N4085" s="1">
        <v>2</v>
      </c>
      <c r="O4085" s="1" t="s">
        <v>1010</v>
      </c>
      <c r="P4085" s="1">
        <v>10001080</v>
      </c>
      <c r="Q4085" s="1">
        <v>473</v>
      </c>
      <c r="S4085" s="1">
        <v>66275395</v>
      </c>
      <c r="V4085" s="1">
        <v>472</v>
      </c>
      <c r="W4085" s="3">
        <v>39960.418055555558</v>
      </c>
      <c r="X4085" s="3">
        <v>44558.982638888891</v>
      </c>
    </row>
    <row r="4086" spans="1:24">
      <c r="A4086" s="1">
        <v>2048</v>
      </c>
      <c r="B4086" s="1" t="s">
        <v>5951</v>
      </c>
      <c r="C4086" s="1">
        <v>1200699</v>
      </c>
      <c r="D4086" s="1" t="s">
        <v>55467</v>
      </c>
      <c r="E4086" s="1">
        <v>1</v>
      </c>
      <c r="F4086" s="1">
        <v>1</v>
      </c>
      <c r="G4086" s="1" t="s">
        <v>63080</v>
      </c>
      <c r="H4086" s="1" t="s">
        <v>70667</v>
      </c>
      <c r="I4086" s="1">
        <v>15016895188</v>
      </c>
      <c r="K4086" s="1">
        <v>1</v>
      </c>
      <c r="M4086" s="1">
        <v>1758</v>
      </c>
      <c r="N4086" s="1">
        <v>2</v>
      </c>
      <c r="O4086" s="1" t="s">
        <v>2897</v>
      </c>
      <c r="P4086" s="1">
        <v>10100711</v>
      </c>
      <c r="Q4086" s="1">
        <v>362</v>
      </c>
      <c r="S4086" s="1" t="s">
        <v>5952</v>
      </c>
      <c r="V4086" s="1">
        <v>206</v>
      </c>
      <c r="W4086" s="3">
        <v>39890.477777777778</v>
      </c>
      <c r="X4086" s="3">
        <v>44769.581250000003</v>
      </c>
    </row>
    <row r="4087" spans="1:24">
      <c r="A4087" s="1">
        <v>3364</v>
      </c>
      <c r="B4087" s="1" t="s">
        <v>5953</v>
      </c>
      <c r="C4087" s="1">
        <v>1091427</v>
      </c>
      <c r="D4087" s="1" t="s">
        <v>55468</v>
      </c>
      <c r="E4087" s="1">
        <v>1</v>
      </c>
      <c r="F4087" s="1">
        <v>1</v>
      </c>
      <c r="G4087" s="1" t="s">
        <v>64702</v>
      </c>
      <c r="H4087" s="1" t="s">
        <v>70668</v>
      </c>
      <c r="I4087" s="1">
        <v>18086213815</v>
      </c>
      <c r="K4087" s="1">
        <v>1</v>
      </c>
      <c r="M4087" s="1">
        <v>2665</v>
      </c>
      <c r="N4087" s="1">
        <v>2</v>
      </c>
      <c r="O4087" s="1" t="s">
        <v>533</v>
      </c>
      <c r="P4087" s="1">
        <v>10090408</v>
      </c>
      <c r="Q4087" s="1">
        <v>1494</v>
      </c>
      <c r="S4087" s="1" t="s">
        <v>153</v>
      </c>
      <c r="V4087" s="1">
        <v>206</v>
      </c>
      <c r="W4087" s="3">
        <v>39940.107638888891</v>
      </c>
      <c r="X4087" s="3">
        <v>44558.940972222219</v>
      </c>
    </row>
    <row r="4088" spans="1:24">
      <c r="A4088" s="1">
        <v>3391</v>
      </c>
      <c r="B4088" s="1" t="s">
        <v>5954</v>
      </c>
      <c r="C4088" s="1">
        <v>2090006</v>
      </c>
      <c r="D4088" s="1" t="s">
        <v>55469</v>
      </c>
      <c r="E4088" s="1">
        <v>2</v>
      </c>
      <c r="F4088" s="1">
        <v>1</v>
      </c>
      <c r="G4088" s="1" t="s">
        <v>64105</v>
      </c>
      <c r="H4088" s="1" t="s">
        <v>70669</v>
      </c>
      <c r="I4088" s="1">
        <v>17843283478</v>
      </c>
      <c r="K4088" s="1">
        <v>1</v>
      </c>
      <c r="M4088" s="1">
        <v>503</v>
      </c>
      <c r="N4088" s="1">
        <v>2</v>
      </c>
      <c r="O4088" s="1" t="s">
        <v>266</v>
      </c>
      <c r="P4088" s="1">
        <v>10355031</v>
      </c>
      <c r="Q4088" s="1">
        <v>503</v>
      </c>
      <c r="V4088" s="1">
        <v>501</v>
      </c>
      <c r="W4088" s="3">
        <v>39960.413194444445</v>
      </c>
      <c r="X4088" s="3">
        <v>44558.940972222219</v>
      </c>
    </row>
    <row r="4089" spans="1:24">
      <c r="A4089" s="1">
        <v>9353</v>
      </c>
      <c r="B4089" s="1" t="s">
        <v>5955</v>
      </c>
      <c r="C4089" s="1">
        <v>10000576</v>
      </c>
      <c r="D4089" s="1" t="s">
        <v>55470</v>
      </c>
      <c r="E4089" s="1">
        <v>1</v>
      </c>
      <c r="F4089" s="1">
        <v>0</v>
      </c>
      <c r="G4089" s="1" t="s">
        <v>65934</v>
      </c>
      <c r="H4089" s="1" t="s">
        <v>70670</v>
      </c>
      <c r="J4089" s="1">
        <v>42</v>
      </c>
      <c r="K4089" s="1">
        <v>1</v>
      </c>
      <c r="M4089" s="1">
        <v>309</v>
      </c>
      <c r="N4089" s="1">
        <v>1</v>
      </c>
      <c r="O4089" s="1" t="s">
        <v>5956</v>
      </c>
      <c r="P4089" s="1">
        <v>80025</v>
      </c>
      <c r="Q4089" s="1">
        <v>307</v>
      </c>
      <c r="V4089" s="1">
        <v>206</v>
      </c>
      <c r="W4089" s="3">
        <v>42901.633333333331</v>
      </c>
      <c r="X4089" s="3">
        <v>42944.854861111111</v>
      </c>
    </row>
    <row r="4090" spans="1:24">
      <c r="A4090" s="1">
        <v>4040</v>
      </c>
      <c r="B4090" s="1" t="s">
        <v>5957</v>
      </c>
      <c r="C4090" s="1">
        <v>2150030</v>
      </c>
      <c r="D4090" s="1" t="s">
        <v>55471</v>
      </c>
      <c r="E4090" s="1">
        <v>1</v>
      </c>
      <c r="F4090" s="1">
        <v>1</v>
      </c>
      <c r="G4090" s="1" t="s">
        <v>65935</v>
      </c>
      <c r="H4090" s="1" t="s">
        <v>70671</v>
      </c>
      <c r="K4090" s="1">
        <v>1</v>
      </c>
      <c r="M4090" s="1">
        <v>2645</v>
      </c>
      <c r="N4090" s="1">
        <v>2</v>
      </c>
      <c r="O4090" s="1" t="s">
        <v>516</v>
      </c>
      <c r="P4090" s="1">
        <v>10060062</v>
      </c>
      <c r="Q4090" s="1">
        <v>268</v>
      </c>
      <c r="S4090" s="1" t="s">
        <v>1698</v>
      </c>
      <c r="V4090" s="1">
        <v>206</v>
      </c>
      <c r="W4090" s="3">
        <v>39890.479166666664</v>
      </c>
      <c r="X4090" s="3">
        <v>44558.899305555555</v>
      </c>
    </row>
    <row r="4091" spans="1:24">
      <c r="A4091" s="1">
        <v>9605</v>
      </c>
      <c r="B4091" s="1" t="s">
        <v>5958</v>
      </c>
      <c r="C4091" s="1">
        <v>10000450</v>
      </c>
      <c r="D4091" s="1" t="s">
        <v>55472</v>
      </c>
      <c r="E4091" s="1">
        <v>1</v>
      </c>
      <c r="F4091" s="1">
        <v>0</v>
      </c>
      <c r="G4091" s="1" t="s">
        <v>65936</v>
      </c>
      <c r="H4091" s="1" t="s">
        <v>70672</v>
      </c>
      <c r="I4091" s="1">
        <v>16503541724</v>
      </c>
      <c r="J4091" s="1">
        <v>42</v>
      </c>
      <c r="K4091" s="1">
        <v>1</v>
      </c>
      <c r="M4091" s="1">
        <v>287</v>
      </c>
      <c r="N4091" s="1">
        <v>1</v>
      </c>
      <c r="O4091" s="1" t="s">
        <v>389</v>
      </c>
      <c r="P4091" s="1">
        <v>80025</v>
      </c>
      <c r="Q4091" s="1">
        <v>285</v>
      </c>
      <c r="V4091" s="1">
        <v>206</v>
      </c>
      <c r="W4091" s="3">
        <v>42902.595138888886</v>
      </c>
      <c r="X4091" s="3">
        <v>44442.445833333331</v>
      </c>
    </row>
    <row r="4092" spans="1:24">
      <c r="A4092" s="1">
        <v>3873</v>
      </c>
      <c r="B4092" s="1" t="s">
        <v>5959</v>
      </c>
      <c r="C4092" s="1">
        <v>10000287</v>
      </c>
      <c r="D4092" s="1" t="s">
        <v>55473</v>
      </c>
      <c r="E4092" s="1">
        <v>1</v>
      </c>
      <c r="F4092" s="1">
        <v>0</v>
      </c>
      <c r="G4092" s="1" t="s">
        <v>63312</v>
      </c>
      <c r="H4092" s="1" t="s">
        <v>70673</v>
      </c>
      <c r="I4092" s="1">
        <v>15337124469</v>
      </c>
      <c r="J4092" s="1">
        <v>42</v>
      </c>
      <c r="K4092" s="1">
        <v>1</v>
      </c>
      <c r="M4092" s="1">
        <v>1995</v>
      </c>
      <c r="N4092" s="1">
        <v>1</v>
      </c>
      <c r="O4092" s="1" t="s">
        <v>426</v>
      </c>
      <c r="P4092" s="1">
        <v>80025</v>
      </c>
      <c r="Q4092" s="1">
        <v>1978</v>
      </c>
      <c r="V4092" s="1">
        <v>206</v>
      </c>
      <c r="W4092" s="3">
        <v>39890.477083333331</v>
      </c>
      <c r="X4092" s="3">
        <v>43728.573611111111</v>
      </c>
    </row>
    <row r="4093" spans="1:24">
      <c r="A4093" s="1">
        <v>9334</v>
      </c>
      <c r="B4093" s="1" t="s">
        <v>5960</v>
      </c>
      <c r="C4093" s="1">
        <v>1030603</v>
      </c>
      <c r="D4093" s="1" t="s">
        <v>55474</v>
      </c>
      <c r="E4093" s="1">
        <v>1</v>
      </c>
      <c r="F4093" s="1">
        <v>1</v>
      </c>
      <c r="G4093" s="1" t="s">
        <v>66478</v>
      </c>
      <c r="H4093" s="1" t="s">
        <v>70674</v>
      </c>
      <c r="I4093" s="1">
        <v>17220983549</v>
      </c>
      <c r="J4093" s="1">
        <v>42</v>
      </c>
      <c r="K4093" s="1">
        <v>1</v>
      </c>
      <c r="M4093" s="1">
        <v>4573</v>
      </c>
      <c r="N4093" s="1">
        <v>2</v>
      </c>
      <c r="O4093" s="1" t="s">
        <v>1543</v>
      </c>
      <c r="P4093" s="1">
        <v>80025</v>
      </c>
      <c r="Q4093" s="1">
        <v>300</v>
      </c>
      <c r="V4093" s="1">
        <v>206</v>
      </c>
      <c r="W4093" s="3">
        <v>42899.691666666666</v>
      </c>
      <c r="X4093" s="3">
        <v>44413.677083333336</v>
      </c>
    </row>
    <row r="4094" spans="1:24">
      <c r="A4094" s="1">
        <v>3647</v>
      </c>
      <c r="B4094" s="1" t="s">
        <v>5961</v>
      </c>
      <c r="C4094" s="1">
        <v>1030117</v>
      </c>
      <c r="D4094" s="1" t="s">
        <v>55475</v>
      </c>
      <c r="E4094" s="1">
        <v>1</v>
      </c>
      <c r="F4094" s="1">
        <v>1</v>
      </c>
      <c r="G4094" s="1" t="s">
        <v>64967</v>
      </c>
      <c r="H4094" s="1" t="s">
        <v>70675</v>
      </c>
      <c r="I4094" s="1">
        <v>13863480488</v>
      </c>
      <c r="K4094" s="1">
        <v>1</v>
      </c>
      <c r="M4094" s="1">
        <v>1695</v>
      </c>
      <c r="N4094" s="1">
        <v>2</v>
      </c>
      <c r="O4094" s="1" t="s">
        <v>1867</v>
      </c>
      <c r="P4094" s="1">
        <v>10033010</v>
      </c>
      <c r="Q4094" s="1">
        <v>1200</v>
      </c>
      <c r="S4094" s="1" t="s">
        <v>4101</v>
      </c>
      <c r="V4094" s="1">
        <v>206</v>
      </c>
      <c r="W4094" s="3">
        <v>39904.460416666669</v>
      </c>
      <c r="X4094" s="3">
        <v>44720.455555555556</v>
      </c>
    </row>
    <row r="4095" spans="1:24">
      <c r="A4095" s="1">
        <v>30186</v>
      </c>
      <c r="B4095" s="1" t="s">
        <v>5962</v>
      </c>
      <c r="C4095" s="1">
        <v>1424958</v>
      </c>
      <c r="D4095" s="1" t="s">
        <v>55476</v>
      </c>
      <c r="E4095" s="1">
        <v>2</v>
      </c>
      <c r="F4095" s="1">
        <v>1</v>
      </c>
      <c r="G4095" s="1" t="s">
        <v>64238</v>
      </c>
      <c r="I4095" s="1">
        <v>13063281156</v>
      </c>
      <c r="K4095" s="1">
        <v>1</v>
      </c>
      <c r="M4095" s="1">
        <v>4548</v>
      </c>
      <c r="N4095" s="1">
        <v>2</v>
      </c>
      <c r="O4095" s="1" t="s">
        <v>1073</v>
      </c>
      <c r="P4095" s="1">
        <v>10244118</v>
      </c>
      <c r="Q4095" s="1">
        <v>4436</v>
      </c>
      <c r="V4095" s="1">
        <v>206</v>
      </c>
      <c r="W4095" s="3">
        <v>43613.602777777778</v>
      </c>
      <c r="X4095" s="3">
        <v>43626.625694444447</v>
      </c>
    </row>
    <row r="4096" spans="1:24">
      <c r="A4096" s="1">
        <v>3814</v>
      </c>
      <c r="B4096" s="1" t="s">
        <v>5963</v>
      </c>
      <c r="C4096" s="1">
        <v>1100129</v>
      </c>
      <c r="D4096" s="1" t="s">
        <v>55477</v>
      </c>
      <c r="E4096" s="1">
        <v>1</v>
      </c>
      <c r="F4096" s="1">
        <v>1</v>
      </c>
      <c r="H4096" s="1" t="s">
        <v>70676</v>
      </c>
      <c r="I4096" s="1">
        <v>15021858386</v>
      </c>
      <c r="J4096" s="1">
        <v>306</v>
      </c>
      <c r="K4096" s="1">
        <v>1</v>
      </c>
      <c r="M4096" s="1">
        <v>2495</v>
      </c>
      <c r="N4096" s="1">
        <v>2</v>
      </c>
      <c r="O4096" s="1" t="s">
        <v>2154</v>
      </c>
      <c r="P4096" s="1">
        <v>1003006</v>
      </c>
      <c r="Q4096" s="1">
        <v>2494</v>
      </c>
      <c r="V4096" s="1">
        <v>206</v>
      </c>
      <c r="W4096" s="3">
        <v>39890.477083333331</v>
      </c>
      <c r="X4096" s="3">
        <v>44789.497916666667</v>
      </c>
    </row>
    <row r="4097" spans="1:24">
      <c r="A4097" s="1">
        <v>5279</v>
      </c>
      <c r="B4097" s="1" t="s">
        <v>5964</v>
      </c>
      <c r="C4097" s="1" t="s">
        <v>5965</v>
      </c>
      <c r="D4097" s="1" t="s">
        <v>55478</v>
      </c>
      <c r="E4097" s="1">
        <v>1</v>
      </c>
      <c r="F4097" s="1">
        <v>2</v>
      </c>
      <c r="H4097" s="1" t="s">
        <v>70677</v>
      </c>
      <c r="I4097" s="1">
        <v>13069771816</v>
      </c>
      <c r="K4097" s="1">
        <v>0</v>
      </c>
      <c r="M4097" s="1">
        <v>364</v>
      </c>
      <c r="N4097" s="1">
        <v>2</v>
      </c>
      <c r="O4097" s="1" t="s">
        <v>497</v>
      </c>
      <c r="P4097" s="1">
        <v>10100094</v>
      </c>
      <c r="Q4097" s="1">
        <v>362</v>
      </c>
      <c r="V4097" s="1">
        <v>206</v>
      </c>
      <c r="W4097" s="3">
        <v>42944.854861111111</v>
      </c>
      <c r="X4097" s="3">
        <v>42944.854861111111</v>
      </c>
    </row>
    <row r="4098" spans="1:24">
      <c r="A4098" s="1">
        <v>3459</v>
      </c>
      <c r="B4098" s="1" t="s">
        <v>5966</v>
      </c>
      <c r="C4098" s="1">
        <v>2130043</v>
      </c>
      <c r="D4098" s="1" t="s">
        <v>55479</v>
      </c>
      <c r="E4098" s="1">
        <v>1</v>
      </c>
      <c r="F4098" s="1">
        <v>1</v>
      </c>
      <c r="G4098" s="1" t="s">
        <v>65119</v>
      </c>
      <c r="H4098" s="1" t="s">
        <v>70678</v>
      </c>
      <c r="K4098" s="1">
        <v>1</v>
      </c>
      <c r="M4098" s="1">
        <v>530</v>
      </c>
      <c r="N4098" s="1">
        <v>2</v>
      </c>
      <c r="O4098" s="1" t="s">
        <v>644</v>
      </c>
      <c r="P4098" s="1">
        <v>10335104</v>
      </c>
      <c r="Q4098" s="1">
        <v>530</v>
      </c>
      <c r="S4098" s="1" t="s">
        <v>5967</v>
      </c>
      <c r="V4098" s="1">
        <v>525</v>
      </c>
      <c r="W4098" s="3">
        <v>39960.414583333331</v>
      </c>
      <c r="X4098" s="3">
        <v>44558.940972222219</v>
      </c>
    </row>
    <row r="4099" spans="1:24">
      <c r="A4099" s="1">
        <v>9602</v>
      </c>
      <c r="B4099" s="1" t="s">
        <v>5968</v>
      </c>
      <c r="C4099" s="1">
        <v>2040597</v>
      </c>
      <c r="D4099" s="1" t="s">
        <v>55480</v>
      </c>
      <c r="E4099" s="1">
        <v>1</v>
      </c>
      <c r="F4099" s="1">
        <v>1</v>
      </c>
      <c r="G4099" s="1" t="s">
        <v>65937</v>
      </c>
      <c r="H4099" s="1" t="s">
        <v>70679</v>
      </c>
      <c r="I4099" s="1">
        <v>18106207487</v>
      </c>
      <c r="J4099" s="1">
        <v>78</v>
      </c>
      <c r="K4099" s="1">
        <v>1</v>
      </c>
      <c r="M4099" s="1">
        <v>4914</v>
      </c>
      <c r="N4099" s="1">
        <v>2</v>
      </c>
      <c r="O4099" s="1" t="s">
        <v>3630</v>
      </c>
      <c r="P4099" s="1">
        <v>80015</v>
      </c>
      <c r="Q4099" s="1">
        <v>284</v>
      </c>
      <c r="V4099" s="1">
        <v>4910</v>
      </c>
      <c r="W4099" s="3">
        <v>42902.591666666667</v>
      </c>
      <c r="X4099" s="3">
        <v>44590.69027777778</v>
      </c>
    </row>
    <row r="4100" spans="1:24">
      <c r="A4100" s="1">
        <v>3595</v>
      </c>
      <c r="B4100" s="1" t="s">
        <v>5969</v>
      </c>
      <c r="C4100" s="1">
        <v>2130005</v>
      </c>
      <c r="D4100" s="1" t="s">
        <v>55481</v>
      </c>
      <c r="E4100" s="1">
        <v>1</v>
      </c>
      <c r="F4100" s="1">
        <v>1</v>
      </c>
      <c r="G4100" s="1" t="s">
        <v>65938</v>
      </c>
      <c r="H4100" s="1" t="s">
        <v>70680</v>
      </c>
      <c r="I4100" s="1">
        <v>15152873645</v>
      </c>
      <c r="K4100" s="1">
        <v>1</v>
      </c>
      <c r="M4100" s="1">
        <v>526</v>
      </c>
      <c r="N4100" s="1">
        <v>2</v>
      </c>
      <c r="O4100" s="1" t="s">
        <v>431</v>
      </c>
      <c r="P4100" s="1">
        <v>10335061</v>
      </c>
      <c r="Q4100" s="1">
        <v>526</v>
      </c>
      <c r="S4100" s="1" t="s">
        <v>5970</v>
      </c>
      <c r="V4100" s="1">
        <v>525</v>
      </c>
      <c r="W4100" s="3">
        <v>39960.414583333331</v>
      </c>
      <c r="X4100" s="3">
        <v>44558.940972222219</v>
      </c>
    </row>
    <row r="4101" spans="1:24">
      <c r="A4101" s="1">
        <v>5893</v>
      </c>
      <c r="B4101" s="1" t="s">
        <v>5971</v>
      </c>
      <c r="C4101" s="1">
        <v>1152969</v>
      </c>
      <c r="D4101" s="1" t="s">
        <v>55482</v>
      </c>
      <c r="E4101" s="1">
        <v>1</v>
      </c>
      <c r="F4101" s="1">
        <v>1</v>
      </c>
      <c r="G4101" s="1" t="s">
        <v>64127</v>
      </c>
      <c r="H4101" s="1" t="s">
        <v>70681</v>
      </c>
      <c r="I4101" s="1">
        <v>18525110641</v>
      </c>
      <c r="K4101" s="1">
        <v>1</v>
      </c>
      <c r="M4101" s="1">
        <v>473</v>
      </c>
      <c r="N4101" s="1">
        <v>2</v>
      </c>
      <c r="O4101" s="1" t="s">
        <v>1010</v>
      </c>
      <c r="P4101" s="1">
        <v>10001045</v>
      </c>
      <c r="Q4101" s="1">
        <v>473</v>
      </c>
      <c r="S4101" s="1" t="s">
        <v>305</v>
      </c>
      <c r="V4101" s="1">
        <v>472</v>
      </c>
      <c r="W4101" s="3">
        <v>40729.17291666667</v>
      </c>
      <c r="X4101" s="3">
        <v>44828.020833333336</v>
      </c>
    </row>
    <row r="4102" spans="1:24">
      <c r="A4102" s="1">
        <v>2939</v>
      </c>
      <c r="B4102" s="1" t="s">
        <v>5972</v>
      </c>
      <c r="C4102" s="1">
        <v>1240639</v>
      </c>
      <c r="D4102" s="1" t="s">
        <v>55483</v>
      </c>
      <c r="E4102" s="1">
        <v>1</v>
      </c>
      <c r="F4102" s="1">
        <v>1</v>
      </c>
      <c r="G4102" s="1" t="s">
        <v>65939</v>
      </c>
      <c r="H4102" s="1" t="s">
        <v>70682</v>
      </c>
      <c r="I4102" s="1">
        <v>13180868820</v>
      </c>
      <c r="K4102" s="1">
        <v>1</v>
      </c>
      <c r="M4102" s="1">
        <v>2559</v>
      </c>
      <c r="N4102" s="1">
        <v>2</v>
      </c>
      <c r="O4102" s="1" t="s">
        <v>1618</v>
      </c>
      <c r="P4102" s="1">
        <v>10390020</v>
      </c>
      <c r="Q4102" s="1">
        <v>2559</v>
      </c>
      <c r="V4102" s="1">
        <v>559</v>
      </c>
      <c r="W4102" s="3">
        <v>39960.413888888892</v>
      </c>
      <c r="X4102" s="3">
        <v>44218.635416666664</v>
      </c>
    </row>
    <row r="4103" spans="1:24">
      <c r="A4103" s="1">
        <v>2869</v>
      </c>
      <c r="B4103" s="1" t="s">
        <v>5973</v>
      </c>
      <c r="C4103" s="1">
        <v>2270001</v>
      </c>
      <c r="D4103" s="1" t="s">
        <v>55484</v>
      </c>
      <c r="E4103" s="1">
        <v>1</v>
      </c>
      <c r="F4103" s="1">
        <v>1</v>
      </c>
      <c r="G4103" s="1" t="s">
        <v>66479</v>
      </c>
      <c r="H4103" s="1" t="s">
        <v>70683</v>
      </c>
      <c r="I4103" s="1">
        <v>13522995535</v>
      </c>
      <c r="K4103" s="1">
        <v>1</v>
      </c>
      <c r="M4103" s="1">
        <v>9566</v>
      </c>
      <c r="N4103" s="1">
        <v>2</v>
      </c>
      <c r="O4103" s="1" t="s">
        <v>4182</v>
      </c>
      <c r="P4103" s="1">
        <v>1030002</v>
      </c>
      <c r="Q4103" s="1">
        <v>9566</v>
      </c>
      <c r="S4103" s="1" t="s">
        <v>537</v>
      </c>
      <c r="V4103" s="1">
        <v>206</v>
      </c>
      <c r="W4103" s="3">
        <v>39960.418055555558</v>
      </c>
      <c r="X4103" s="3">
        <v>44509.524305555555</v>
      </c>
    </row>
    <row r="4104" spans="1:24">
      <c r="A4104" s="1">
        <v>6450</v>
      </c>
      <c r="B4104" s="1" t="s">
        <v>5974</v>
      </c>
      <c r="C4104" s="1">
        <v>1332683</v>
      </c>
      <c r="D4104" s="1" t="s">
        <v>55485</v>
      </c>
      <c r="E4104" s="1">
        <v>2</v>
      </c>
      <c r="F4104" s="1">
        <v>1</v>
      </c>
      <c r="G4104" s="1" t="s">
        <v>65940</v>
      </c>
      <c r="H4104" s="1" t="s">
        <v>70684</v>
      </c>
      <c r="I4104" s="1">
        <v>18386926442</v>
      </c>
      <c r="K4104" s="1">
        <v>1</v>
      </c>
      <c r="M4104" s="1">
        <v>9352</v>
      </c>
      <c r="N4104" s="1">
        <v>2</v>
      </c>
      <c r="O4104" s="1" t="s">
        <v>1253</v>
      </c>
      <c r="P4104" s="1">
        <v>10246114</v>
      </c>
      <c r="Q4104" s="1">
        <v>9138</v>
      </c>
      <c r="V4104" s="1">
        <v>206</v>
      </c>
      <c r="W4104" s="3">
        <v>41079.366666666669</v>
      </c>
      <c r="X4104" s="3">
        <v>44558.920138888891</v>
      </c>
    </row>
    <row r="4105" spans="1:24">
      <c r="A4105" s="1">
        <v>7426</v>
      </c>
      <c r="B4105" s="1" t="s">
        <v>5975</v>
      </c>
      <c r="C4105" s="1">
        <v>1203060</v>
      </c>
      <c r="D4105" s="1" t="s">
        <v>55486</v>
      </c>
      <c r="E4105" s="1">
        <v>1</v>
      </c>
      <c r="F4105" s="1">
        <v>1</v>
      </c>
      <c r="G4105" s="1" t="s">
        <v>64188</v>
      </c>
      <c r="H4105" s="1" t="s">
        <v>70685</v>
      </c>
      <c r="I4105" s="1">
        <v>15075876363</v>
      </c>
      <c r="K4105" s="1">
        <v>1</v>
      </c>
      <c r="M4105" s="1">
        <v>4563</v>
      </c>
      <c r="N4105" s="1">
        <v>2</v>
      </c>
      <c r="O4105" s="1" t="s">
        <v>823</v>
      </c>
      <c r="P4105" s="1">
        <v>10375039</v>
      </c>
      <c r="Q4105" s="1">
        <v>4563</v>
      </c>
      <c r="V4105" s="1">
        <v>542</v>
      </c>
      <c r="W4105" s="3">
        <v>41800.655555555553</v>
      </c>
      <c r="X4105" s="3">
        <v>44559.774305555555</v>
      </c>
    </row>
    <row r="4106" spans="1:24">
      <c r="A4106" s="1">
        <v>39444</v>
      </c>
      <c r="B4106" s="1" t="s">
        <v>5976</v>
      </c>
      <c r="C4106" s="1" t="s">
        <v>5977</v>
      </c>
      <c r="D4106" s="1" t="s">
        <v>55487</v>
      </c>
      <c r="E4106" s="1">
        <v>1</v>
      </c>
      <c r="F4106" s="1">
        <v>0</v>
      </c>
      <c r="H4106" s="1" t="s">
        <v>70686</v>
      </c>
      <c r="I4106" s="1">
        <v>17654676251</v>
      </c>
      <c r="K4106" s="1">
        <v>1</v>
      </c>
      <c r="M4106" s="1">
        <v>4697</v>
      </c>
      <c r="N4106" s="1">
        <v>1</v>
      </c>
      <c r="O4106" s="1" t="s">
        <v>337</v>
      </c>
      <c r="P4106" s="1">
        <v>10000107</v>
      </c>
      <c r="Q4106" s="1">
        <v>4697</v>
      </c>
      <c r="V4106" s="1">
        <v>206</v>
      </c>
      <c r="W4106" s="3">
        <v>44228.624305555553</v>
      </c>
      <c r="X4106" s="3">
        <v>44404.486111111109</v>
      </c>
    </row>
    <row r="4107" spans="1:24">
      <c r="A4107" s="1">
        <v>44028</v>
      </c>
      <c r="B4107" s="1" t="s">
        <v>5978</v>
      </c>
      <c r="C4107" s="1">
        <v>1166557</v>
      </c>
      <c r="D4107" s="1" t="s">
        <v>55488</v>
      </c>
      <c r="E4107" s="1">
        <v>1</v>
      </c>
      <c r="F4107" s="1">
        <v>1</v>
      </c>
      <c r="G4107" s="1" t="s">
        <v>64239</v>
      </c>
      <c r="H4107" s="1" t="s">
        <v>70687</v>
      </c>
      <c r="I4107" s="1">
        <v>13548760016</v>
      </c>
      <c r="K4107" s="1">
        <v>1</v>
      </c>
      <c r="M4107" s="1">
        <v>9226</v>
      </c>
      <c r="N4107" s="1">
        <v>2</v>
      </c>
      <c r="O4107" s="1" t="s">
        <v>146</v>
      </c>
      <c r="P4107" s="1">
        <v>99999999</v>
      </c>
      <c r="Q4107" s="1">
        <v>413</v>
      </c>
      <c r="V4107" s="1">
        <v>206</v>
      </c>
      <c r="W4107" s="3">
        <v>44756.302083333336</v>
      </c>
      <c r="X4107" s="3">
        <v>44806.020833333336</v>
      </c>
    </row>
    <row r="4108" spans="1:24">
      <c r="A4108" s="1">
        <v>44344</v>
      </c>
      <c r="B4108" s="1" t="s">
        <v>5979</v>
      </c>
      <c r="C4108" s="1">
        <v>1046629</v>
      </c>
      <c r="D4108" s="1" t="s">
        <v>55489</v>
      </c>
      <c r="E4108" s="1">
        <v>1</v>
      </c>
      <c r="F4108" s="1">
        <v>1</v>
      </c>
      <c r="G4108" s="1" t="s">
        <v>66054</v>
      </c>
      <c r="H4108" s="1" t="s">
        <v>70688</v>
      </c>
      <c r="I4108" s="1">
        <v>13510048407</v>
      </c>
      <c r="K4108" s="1">
        <v>1</v>
      </c>
      <c r="M4108" s="1">
        <v>229</v>
      </c>
      <c r="N4108" s="1">
        <v>2</v>
      </c>
      <c r="O4108" s="1" t="s">
        <v>1555</v>
      </c>
      <c r="P4108" s="1">
        <v>99999999</v>
      </c>
      <c r="Q4108" s="1">
        <v>227</v>
      </c>
      <c r="V4108" s="1">
        <v>206</v>
      </c>
      <c r="W4108" s="3">
        <v>44791.777777777781</v>
      </c>
      <c r="X4108" s="3">
        <v>44806.020833333336</v>
      </c>
    </row>
    <row r="4109" spans="1:24">
      <c r="A4109" s="1">
        <v>7888</v>
      </c>
      <c r="B4109" s="1" t="s">
        <v>5980</v>
      </c>
      <c r="C4109" s="1">
        <v>2261006</v>
      </c>
      <c r="D4109" s="1" t="s">
        <v>55490</v>
      </c>
      <c r="E4109" s="1">
        <v>1</v>
      </c>
      <c r="F4109" s="1">
        <v>0</v>
      </c>
      <c r="G4109" s="1" t="s">
        <v>64240</v>
      </c>
      <c r="H4109" s="1" t="s">
        <v>70689</v>
      </c>
      <c r="I4109" s="1">
        <v>18165575734</v>
      </c>
      <c r="K4109" s="1">
        <v>1</v>
      </c>
      <c r="M4109" s="1">
        <v>2559</v>
      </c>
      <c r="N4109" s="1">
        <v>1</v>
      </c>
      <c r="O4109" s="1" t="s">
        <v>1618</v>
      </c>
      <c r="P4109" s="1">
        <v>10390016</v>
      </c>
      <c r="Q4109" s="1">
        <v>2559</v>
      </c>
      <c r="V4109" s="1">
        <v>559</v>
      </c>
      <c r="W4109" s="3">
        <v>42130.623611111114</v>
      </c>
      <c r="X4109" s="3">
        <v>43244.754166666666</v>
      </c>
    </row>
    <row r="4110" spans="1:24">
      <c r="A4110" s="1">
        <v>9067</v>
      </c>
      <c r="B4110" s="1" t="s">
        <v>5981</v>
      </c>
      <c r="C4110" s="1">
        <v>2270049</v>
      </c>
      <c r="D4110" s="1" t="s">
        <v>55491</v>
      </c>
      <c r="E4110" s="1">
        <v>2</v>
      </c>
      <c r="F4110" s="1">
        <v>1</v>
      </c>
      <c r="G4110" s="1" t="s">
        <v>63047</v>
      </c>
      <c r="H4110" s="1" t="s">
        <v>70690</v>
      </c>
      <c r="I4110" s="1">
        <v>13696847888</v>
      </c>
      <c r="K4110" s="1">
        <v>1</v>
      </c>
      <c r="M4110" s="1">
        <v>591</v>
      </c>
      <c r="N4110" s="1">
        <v>2</v>
      </c>
      <c r="O4110" s="1" t="s">
        <v>3718</v>
      </c>
      <c r="P4110" s="1">
        <v>10420016</v>
      </c>
      <c r="Q4110" s="1">
        <v>591</v>
      </c>
      <c r="S4110" s="1" t="s">
        <v>537</v>
      </c>
      <c r="V4110" s="1">
        <v>587</v>
      </c>
      <c r="W4110" s="3">
        <v>42613.615972222222</v>
      </c>
      <c r="X4110" s="3">
        <v>44467.461805555555</v>
      </c>
    </row>
    <row r="4111" spans="1:24">
      <c r="A4111" s="1">
        <v>5509</v>
      </c>
      <c r="B4111" s="1" t="s">
        <v>5982</v>
      </c>
      <c r="C4111" s="1">
        <v>1091803</v>
      </c>
      <c r="D4111" s="1" t="s">
        <v>55492</v>
      </c>
      <c r="E4111" s="1">
        <v>1</v>
      </c>
      <c r="F4111" s="1">
        <v>1</v>
      </c>
      <c r="G4111" s="1" t="s">
        <v>63388</v>
      </c>
      <c r="H4111" s="1" t="s">
        <v>70691</v>
      </c>
      <c r="I4111" s="1">
        <v>15309134807</v>
      </c>
      <c r="J4111" s="1">
        <v>290</v>
      </c>
      <c r="K4111" s="1">
        <v>1</v>
      </c>
      <c r="M4111" s="1">
        <v>11076</v>
      </c>
      <c r="N4111" s="1">
        <v>2</v>
      </c>
      <c r="O4111" s="1" t="s">
        <v>4198</v>
      </c>
      <c r="P4111" s="1">
        <v>1007017</v>
      </c>
      <c r="Q4111" s="1">
        <v>9138</v>
      </c>
      <c r="V4111" s="1">
        <v>206</v>
      </c>
      <c r="W4111" s="3">
        <v>40564.1875</v>
      </c>
      <c r="X4111" s="3">
        <v>44607.690972222219</v>
      </c>
    </row>
    <row r="4112" spans="1:24">
      <c r="A4112" s="1">
        <v>8011</v>
      </c>
      <c r="B4112" s="1" t="s">
        <v>5983</v>
      </c>
      <c r="C4112" s="1">
        <v>1363091</v>
      </c>
      <c r="D4112" s="1" t="s">
        <v>55493</v>
      </c>
      <c r="E4112" s="1">
        <v>1</v>
      </c>
      <c r="F4112" s="1">
        <v>1</v>
      </c>
      <c r="G4112" s="1" t="s">
        <v>63880</v>
      </c>
      <c r="H4112" s="1" t="s">
        <v>70692</v>
      </c>
      <c r="I4112" s="1">
        <v>14781274410</v>
      </c>
      <c r="K4112" s="1">
        <v>1</v>
      </c>
      <c r="M4112" s="1">
        <v>9362</v>
      </c>
      <c r="N4112" s="1">
        <v>2</v>
      </c>
      <c r="O4112" s="1" t="s">
        <v>479</v>
      </c>
      <c r="P4112" s="1">
        <v>10246305</v>
      </c>
      <c r="Q4112" s="1">
        <v>9138</v>
      </c>
      <c r="V4112" s="1">
        <v>206</v>
      </c>
      <c r="W4112" s="3">
        <v>42193.682638888888</v>
      </c>
      <c r="X4112" s="3">
        <v>44558.920138888891</v>
      </c>
    </row>
    <row r="4113" spans="1:24">
      <c r="A4113" s="1">
        <v>2005</v>
      </c>
      <c r="B4113" s="1" t="s">
        <v>5984</v>
      </c>
      <c r="C4113" s="1">
        <v>2210006</v>
      </c>
      <c r="D4113" s="1" t="s">
        <v>55494</v>
      </c>
      <c r="E4113" s="1">
        <v>1</v>
      </c>
      <c r="F4113" s="1">
        <v>1</v>
      </c>
      <c r="G4113" s="1" t="s">
        <v>63399</v>
      </c>
      <c r="H4113" s="1" t="s">
        <v>70693</v>
      </c>
      <c r="I4113" s="1">
        <v>15077194291</v>
      </c>
      <c r="K4113" s="1">
        <v>1</v>
      </c>
      <c r="M4113" s="1">
        <v>571</v>
      </c>
      <c r="N4113" s="1">
        <v>2</v>
      </c>
      <c r="O4113" s="1" t="s">
        <v>1653</v>
      </c>
      <c r="P4113" s="1">
        <v>10400032</v>
      </c>
      <c r="Q4113" s="1">
        <v>571</v>
      </c>
      <c r="S4113" s="1" t="s">
        <v>161</v>
      </c>
      <c r="V4113" s="1">
        <v>569</v>
      </c>
      <c r="W4113" s="3">
        <v>39960.418749999997</v>
      </c>
      <c r="X4113" s="3">
        <v>44571.659722222219</v>
      </c>
    </row>
    <row r="4114" spans="1:24">
      <c r="A4114" s="1">
        <v>7078</v>
      </c>
      <c r="B4114" s="1" t="s">
        <v>5985</v>
      </c>
      <c r="C4114" s="1">
        <v>1042781</v>
      </c>
      <c r="D4114" s="1" t="s">
        <v>55495</v>
      </c>
      <c r="E4114" s="1">
        <v>1</v>
      </c>
      <c r="F4114" s="1">
        <v>1</v>
      </c>
      <c r="G4114" s="1" t="s">
        <v>63320</v>
      </c>
      <c r="H4114" s="1" t="s">
        <v>70694</v>
      </c>
      <c r="I4114" s="1">
        <v>17352036769</v>
      </c>
      <c r="J4114" s="1">
        <v>49</v>
      </c>
      <c r="K4114" s="1">
        <v>1</v>
      </c>
      <c r="M4114" s="1">
        <v>1158</v>
      </c>
      <c r="N4114" s="1">
        <v>2</v>
      </c>
      <c r="O4114" s="1" t="s">
        <v>5986</v>
      </c>
      <c r="P4114" s="1">
        <v>2027003</v>
      </c>
      <c r="Q4114" s="1">
        <v>1158</v>
      </c>
      <c r="S4114" s="1" t="s">
        <v>5987</v>
      </c>
      <c r="V4114" s="1">
        <v>573</v>
      </c>
      <c r="W4114" s="3">
        <v>41473.37222222222</v>
      </c>
      <c r="X4114" s="3">
        <v>44629.503472222219</v>
      </c>
    </row>
    <row r="4115" spans="1:24">
      <c r="A4115" s="1">
        <v>4036</v>
      </c>
      <c r="B4115" s="1" t="s">
        <v>5988</v>
      </c>
      <c r="C4115" s="1">
        <v>1090143</v>
      </c>
      <c r="D4115" s="1" t="s">
        <v>55496</v>
      </c>
      <c r="E4115" s="1">
        <v>1</v>
      </c>
      <c r="F4115" s="1">
        <v>1</v>
      </c>
      <c r="G4115" s="1" t="s">
        <v>63206</v>
      </c>
      <c r="H4115" s="1" t="s">
        <v>70695</v>
      </c>
      <c r="I4115" s="1">
        <v>17341119787</v>
      </c>
      <c r="J4115" s="1">
        <v>77</v>
      </c>
      <c r="K4115" s="1">
        <v>1</v>
      </c>
      <c r="M4115" s="1">
        <v>4716</v>
      </c>
      <c r="N4115" s="1">
        <v>2</v>
      </c>
      <c r="O4115" s="1" t="s">
        <v>1451</v>
      </c>
      <c r="P4115" s="1">
        <v>80021</v>
      </c>
      <c r="Q4115" s="1">
        <v>1975</v>
      </c>
      <c r="S4115" s="1" t="s">
        <v>348</v>
      </c>
      <c r="V4115" s="1">
        <v>206</v>
      </c>
      <c r="W4115" s="3">
        <v>39890.479166666664</v>
      </c>
      <c r="X4115" s="3">
        <v>44589.731944444444</v>
      </c>
    </row>
    <row r="4116" spans="1:24">
      <c r="A4116" s="1">
        <v>4071</v>
      </c>
      <c r="B4116" s="1" t="s">
        <v>5989</v>
      </c>
      <c r="C4116" s="1">
        <v>1090296</v>
      </c>
      <c r="D4116" s="1" t="s">
        <v>55497</v>
      </c>
      <c r="E4116" s="1">
        <v>2</v>
      </c>
      <c r="F4116" s="1">
        <v>1</v>
      </c>
      <c r="G4116" s="1" t="s">
        <v>65699</v>
      </c>
      <c r="I4116" s="1">
        <v>18180448182</v>
      </c>
      <c r="J4116" s="1">
        <v>48</v>
      </c>
      <c r="K4116" s="1">
        <v>1</v>
      </c>
      <c r="M4116" s="1">
        <v>1495</v>
      </c>
      <c r="N4116" s="1">
        <v>2</v>
      </c>
      <c r="O4116" s="1" t="s">
        <v>2306</v>
      </c>
      <c r="P4116" s="1">
        <v>1015003</v>
      </c>
      <c r="Q4116" s="1">
        <v>1494</v>
      </c>
      <c r="V4116" s="1">
        <v>206</v>
      </c>
      <c r="W4116" s="3">
        <v>39890.479166666664</v>
      </c>
      <c r="X4116" s="3">
        <v>44589.649305555555</v>
      </c>
    </row>
    <row r="4117" spans="1:24">
      <c r="A4117" s="1">
        <v>4106</v>
      </c>
      <c r="B4117" s="1" t="s">
        <v>5990</v>
      </c>
      <c r="C4117" s="1">
        <v>1090397</v>
      </c>
      <c r="D4117" s="1" t="s">
        <v>55498</v>
      </c>
      <c r="E4117" s="1">
        <v>2</v>
      </c>
      <c r="F4117" s="1">
        <v>1</v>
      </c>
      <c r="G4117" s="1" t="s">
        <v>64241</v>
      </c>
      <c r="H4117" s="1" t="s">
        <v>70696</v>
      </c>
      <c r="I4117" s="1">
        <v>15074256250</v>
      </c>
      <c r="J4117" s="1">
        <v>15</v>
      </c>
      <c r="K4117" s="1">
        <v>1</v>
      </c>
      <c r="M4117" s="1">
        <v>1183</v>
      </c>
      <c r="N4117" s="1">
        <v>2</v>
      </c>
      <c r="O4117" s="1" t="s">
        <v>664</v>
      </c>
      <c r="P4117" s="1">
        <v>1018002</v>
      </c>
      <c r="Q4117" s="1">
        <v>347</v>
      </c>
      <c r="V4117" s="1">
        <v>206</v>
      </c>
      <c r="W4117" s="3">
        <v>39890.478472222225</v>
      </c>
      <c r="X4117" s="3">
        <v>44589.649305555555</v>
      </c>
    </row>
    <row r="4118" spans="1:24">
      <c r="A4118" s="1">
        <v>9626</v>
      </c>
      <c r="B4118" s="1" t="s">
        <v>5991</v>
      </c>
      <c r="C4118" s="1">
        <v>10000205</v>
      </c>
      <c r="D4118" s="1" t="s">
        <v>55499</v>
      </c>
      <c r="E4118" s="1">
        <v>1</v>
      </c>
      <c r="F4118" s="1">
        <v>0</v>
      </c>
      <c r="G4118" s="1" t="s">
        <v>65941</v>
      </c>
      <c r="H4118" s="1" t="s">
        <v>70697</v>
      </c>
      <c r="I4118" s="1">
        <v>18153509342</v>
      </c>
      <c r="J4118" s="1">
        <v>42</v>
      </c>
      <c r="K4118" s="1">
        <v>1</v>
      </c>
      <c r="M4118" s="1">
        <v>2774</v>
      </c>
      <c r="N4118" s="1">
        <v>1</v>
      </c>
      <c r="O4118" s="1" t="s">
        <v>3151</v>
      </c>
      <c r="P4118" s="1">
        <v>80025</v>
      </c>
      <c r="Q4118" s="1">
        <v>284</v>
      </c>
      <c r="V4118" s="1">
        <v>334</v>
      </c>
      <c r="W4118" s="3">
        <v>42902.61041666667</v>
      </c>
      <c r="X4118" s="3">
        <v>44662.394444444442</v>
      </c>
    </row>
    <row r="4119" spans="1:24">
      <c r="A4119" s="1">
        <v>2605</v>
      </c>
      <c r="B4119" s="1" t="s">
        <v>5992</v>
      </c>
      <c r="C4119" s="1">
        <v>1090058</v>
      </c>
      <c r="D4119" s="1" t="s">
        <v>55500</v>
      </c>
      <c r="E4119" s="1">
        <v>1</v>
      </c>
      <c r="F4119" s="1">
        <v>1</v>
      </c>
      <c r="G4119" s="1" t="s">
        <v>63400</v>
      </c>
      <c r="H4119" s="1" t="s">
        <v>70698</v>
      </c>
      <c r="I4119" s="1">
        <v>13133699433</v>
      </c>
      <c r="J4119" s="1">
        <v>124</v>
      </c>
      <c r="K4119" s="1">
        <v>1</v>
      </c>
      <c r="M4119" s="1">
        <v>207</v>
      </c>
      <c r="N4119" s="1">
        <v>2</v>
      </c>
      <c r="O4119" s="1" t="s">
        <v>2765</v>
      </c>
      <c r="P4119" s="1">
        <v>8</v>
      </c>
      <c r="Q4119" s="1">
        <v>207</v>
      </c>
      <c r="S4119" s="1" t="s">
        <v>5993</v>
      </c>
      <c r="V4119" s="1">
        <v>206</v>
      </c>
      <c r="W4119" s="3">
        <v>39890.479166666664</v>
      </c>
      <c r="X4119" s="3">
        <v>44438.609027777777</v>
      </c>
    </row>
    <row r="4120" spans="1:24">
      <c r="A4120" s="1">
        <v>5125</v>
      </c>
      <c r="B4120" s="1" t="s">
        <v>5994</v>
      </c>
      <c r="C4120" s="1">
        <v>1021689</v>
      </c>
      <c r="D4120" s="1" t="s">
        <v>55501</v>
      </c>
      <c r="E4120" s="1">
        <v>2</v>
      </c>
      <c r="F4120" s="1">
        <v>1</v>
      </c>
      <c r="G4120" s="1" t="s">
        <v>65942</v>
      </c>
      <c r="H4120" s="1" t="s">
        <v>70699</v>
      </c>
      <c r="I4120" s="1">
        <v>13535820055</v>
      </c>
      <c r="J4120" s="1">
        <v>127</v>
      </c>
      <c r="K4120" s="1">
        <v>1</v>
      </c>
      <c r="M4120" s="1">
        <v>207</v>
      </c>
      <c r="N4120" s="1">
        <v>2</v>
      </c>
      <c r="O4120" s="1" t="s">
        <v>2765</v>
      </c>
      <c r="P4120" s="1">
        <v>12</v>
      </c>
      <c r="Q4120" s="1">
        <v>207</v>
      </c>
      <c r="V4120" s="1">
        <v>206</v>
      </c>
      <c r="W4120" s="3">
        <v>43849.73333333333</v>
      </c>
      <c r="X4120" s="3">
        <v>44438.609027777777</v>
      </c>
    </row>
    <row r="4121" spans="1:24">
      <c r="A4121" s="1">
        <v>3819</v>
      </c>
      <c r="B4121" s="1" t="s">
        <v>5995</v>
      </c>
      <c r="C4121" s="1">
        <v>1160513</v>
      </c>
      <c r="D4121" s="1" t="s">
        <v>55502</v>
      </c>
      <c r="E4121" s="1">
        <v>1</v>
      </c>
      <c r="F4121" s="1">
        <v>1</v>
      </c>
      <c r="G4121" s="1" t="s">
        <v>63401</v>
      </c>
      <c r="H4121" s="1" t="s">
        <v>70700</v>
      </c>
      <c r="I4121" s="1">
        <v>16282786316</v>
      </c>
      <c r="K4121" s="1">
        <v>1</v>
      </c>
      <c r="M4121" s="1">
        <v>2479</v>
      </c>
      <c r="N4121" s="1">
        <v>2</v>
      </c>
      <c r="O4121" s="1" t="s">
        <v>137</v>
      </c>
      <c r="P4121" s="1">
        <v>10180110</v>
      </c>
      <c r="Q4121" s="1">
        <v>1764</v>
      </c>
      <c r="V4121" s="1">
        <v>206</v>
      </c>
      <c r="W4121" s="3">
        <v>39890.477083333331</v>
      </c>
      <c r="X4121" s="3">
        <v>44785.020833333336</v>
      </c>
    </row>
    <row r="4122" spans="1:24">
      <c r="A4122" s="1">
        <v>27832</v>
      </c>
      <c r="B4122" s="1" t="s">
        <v>5996</v>
      </c>
      <c r="C4122" s="1">
        <v>1164272</v>
      </c>
      <c r="D4122" s="1" t="s">
        <v>55503</v>
      </c>
      <c r="E4122" s="1">
        <v>2</v>
      </c>
      <c r="F4122" s="1">
        <v>1</v>
      </c>
      <c r="H4122" s="1" t="s">
        <v>70701</v>
      </c>
      <c r="I4122" s="1">
        <v>15942608121</v>
      </c>
      <c r="K4122" s="1">
        <v>1</v>
      </c>
      <c r="M4122" s="1">
        <v>415</v>
      </c>
      <c r="N4122" s="1">
        <v>2</v>
      </c>
      <c r="O4122" s="1" t="s">
        <v>140</v>
      </c>
      <c r="P4122" s="1">
        <v>10180729</v>
      </c>
      <c r="Q4122" s="1">
        <v>413</v>
      </c>
      <c r="V4122" s="1">
        <v>206</v>
      </c>
      <c r="W4122" s="3">
        <v>43252.661805555559</v>
      </c>
      <c r="X4122" s="3">
        <v>44446.670138888891</v>
      </c>
    </row>
    <row r="4123" spans="1:24">
      <c r="A4123" s="1">
        <v>44366</v>
      </c>
      <c r="B4123" s="1" t="s">
        <v>5997</v>
      </c>
      <c r="C4123" s="1">
        <v>1476643</v>
      </c>
      <c r="D4123" s="1" t="s">
        <v>55504</v>
      </c>
      <c r="E4123" s="1">
        <v>1</v>
      </c>
      <c r="F4123" s="1">
        <v>1</v>
      </c>
      <c r="G4123" s="1">
        <v>20633158</v>
      </c>
      <c r="H4123" s="1" t="s">
        <v>70702</v>
      </c>
      <c r="I4123" s="1">
        <v>18783165786</v>
      </c>
      <c r="K4123" s="1">
        <v>1</v>
      </c>
      <c r="M4123" s="1">
        <v>9022</v>
      </c>
      <c r="N4123" s="1">
        <v>2</v>
      </c>
      <c r="O4123" s="1" t="s">
        <v>825</v>
      </c>
      <c r="P4123" s="1">
        <v>99999999</v>
      </c>
      <c r="Q4123" s="1">
        <v>4697</v>
      </c>
      <c r="V4123" s="1">
        <v>206</v>
      </c>
      <c r="W4123" s="3">
        <v>44792.420138888891</v>
      </c>
      <c r="X4123" s="3">
        <v>44810.386111111111</v>
      </c>
    </row>
    <row r="4124" spans="1:24">
      <c r="A4124" s="1">
        <v>9746</v>
      </c>
      <c r="B4124" s="1" t="s">
        <v>5998</v>
      </c>
      <c r="C4124" s="1">
        <v>1433952</v>
      </c>
      <c r="D4124" s="1" t="s">
        <v>55505</v>
      </c>
      <c r="E4124" s="1">
        <v>2</v>
      </c>
      <c r="F4124" s="1">
        <v>1</v>
      </c>
      <c r="G4124" s="1" t="s">
        <v>65940</v>
      </c>
      <c r="H4124" s="1" t="s">
        <v>70703</v>
      </c>
      <c r="I4124" s="1">
        <v>17240631317</v>
      </c>
      <c r="K4124" s="1">
        <v>1</v>
      </c>
      <c r="M4124" s="1">
        <v>9362</v>
      </c>
      <c r="N4124" s="1">
        <v>2</v>
      </c>
      <c r="O4124" s="1" t="s">
        <v>479</v>
      </c>
      <c r="P4124" s="1">
        <v>10246314</v>
      </c>
      <c r="Q4124" s="1">
        <v>9138</v>
      </c>
      <c r="V4124" s="1">
        <v>206</v>
      </c>
      <c r="W4124" s="3">
        <v>42922.709722222222</v>
      </c>
      <c r="X4124" s="3">
        <v>44718.481249999997</v>
      </c>
    </row>
    <row r="4125" spans="1:24">
      <c r="A4125" s="1">
        <v>4123</v>
      </c>
      <c r="B4125" s="1" t="s">
        <v>5999</v>
      </c>
      <c r="C4125" s="1">
        <v>1160510</v>
      </c>
      <c r="D4125" s="1" t="s">
        <v>55506</v>
      </c>
      <c r="E4125" s="1">
        <v>1</v>
      </c>
      <c r="F4125" s="1">
        <v>1</v>
      </c>
      <c r="G4125" s="1" t="s">
        <v>65095</v>
      </c>
      <c r="H4125" s="1" t="s">
        <v>70704</v>
      </c>
      <c r="I4125" s="1">
        <v>18357652107</v>
      </c>
      <c r="K4125" s="1">
        <v>1</v>
      </c>
      <c r="M4125" s="1">
        <v>361</v>
      </c>
      <c r="N4125" s="1">
        <v>2</v>
      </c>
      <c r="O4125" s="1" t="s">
        <v>1300</v>
      </c>
      <c r="P4125" s="1">
        <v>10090045</v>
      </c>
      <c r="Q4125" s="1">
        <v>347</v>
      </c>
      <c r="V4125" s="1">
        <v>206</v>
      </c>
      <c r="W4125" s="3">
        <v>39890.478472222225</v>
      </c>
      <c r="X4125" s="3">
        <v>44755.409722222219</v>
      </c>
    </row>
    <row r="4126" spans="1:24">
      <c r="A4126" s="1">
        <v>2670</v>
      </c>
      <c r="B4126" s="1" t="s">
        <v>6000</v>
      </c>
      <c r="C4126" s="1">
        <v>2100004</v>
      </c>
      <c r="D4126" s="1" t="s">
        <v>55507</v>
      </c>
      <c r="E4126" s="1">
        <v>1</v>
      </c>
      <c r="F4126" s="1">
        <v>1</v>
      </c>
      <c r="G4126" s="1">
        <v>59187870188</v>
      </c>
      <c r="H4126" s="1" t="s">
        <v>70705</v>
      </c>
      <c r="I4126" s="1">
        <v>18647200602</v>
      </c>
      <c r="J4126" s="1">
        <v>48</v>
      </c>
      <c r="K4126" s="1">
        <v>1</v>
      </c>
      <c r="M4126" s="1">
        <v>1146</v>
      </c>
      <c r="N4126" s="1">
        <v>2</v>
      </c>
      <c r="O4126" s="1" t="s">
        <v>6001</v>
      </c>
      <c r="P4126" s="1">
        <v>2013002</v>
      </c>
      <c r="Q4126" s="1">
        <v>1146</v>
      </c>
      <c r="S4126" s="1">
        <v>59187870668</v>
      </c>
      <c r="V4126" s="1">
        <v>507</v>
      </c>
      <c r="W4126" s="3">
        <v>39926.48333333333</v>
      </c>
      <c r="X4126" s="3">
        <v>44629.461805555555</v>
      </c>
    </row>
    <row r="4127" spans="1:24">
      <c r="A4127" s="1">
        <v>2182</v>
      </c>
      <c r="B4127" s="1" t="s">
        <v>6002</v>
      </c>
      <c r="C4127" s="1">
        <v>1201358</v>
      </c>
      <c r="D4127" s="1" t="s">
        <v>55508</v>
      </c>
      <c r="E4127" s="1">
        <v>2</v>
      </c>
      <c r="F4127" s="1">
        <v>1</v>
      </c>
      <c r="G4127" s="1" t="s">
        <v>64242</v>
      </c>
      <c r="H4127" s="1" t="s">
        <v>70706</v>
      </c>
      <c r="I4127" s="1">
        <v>18402627369</v>
      </c>
      <c r="J4127" s="1">
        <v>212</v>
      </c>
      <c r="K4127" s="1">
        <v>1</v>
      </c>
      <c r="M4127" s="1">
        <v>1756</v>
      </c>
      <c r="N4127" s="1">
        <v>2</v>
      </c>
      <c r="O4127" s="1" t="s">
        <v>612</v>
      </c>
      <c r="P4127" s="1">
        <v>1016033</v>
      </c>
      <c r="Q4127" s="1">
        <v>362</v>
      </c>
      <c r="V4127" s="1">
        <v>206</v>
      </c>
      <c r="W4127" s="3">
        <v>39916.179861111108</v>
      </c>
      <c r="X4127" s="3">
        <v>44806.020833333336</v>
      </c>
    </row>
    <row r="4128" spans="1:24">
      <c r="A4128" s="1">
        <v>9696</v>
      </c>
      <c r="B4128" s="1" t="s">
        <v>6003</v>
      </c>
      <c r="C4128" s="1">
        <v>1073897</v>
      </c>
      <c r="D4128" s="1" t="s">
        <v>55509</v>
      </c>
      <c r="E4128" s="1">
        <v>1</v>
      </c>
      <c r="F4128" s="1">
        <v>0</v>
      </c>
      <c r="G4128" s="1" t="s">
        <v>65943</v>
      </c>
      <c r="H4128" s="1" t="s">
        <v>70707</v>
      </c>
      <c r="I4128" s="1">
        <v>13460510363</v>
      </c>
      <c r="K4128" s="1">
        <v>1</v>
      </c>
      <c r="M4128" s="1">
        <v>2624</v>
      </c>
      <c r="N4128" s="1">
        <v>1</v>
      </c>
      <c r="O4128" s="1" t="s">
        <v>1330</v>
      </c>
      <c r="P4128" s="1">
        <v>10120065</v>
      </c>
      <c r="Q4128" s="1">
        <v>2598</v>
      </c>
      <c r="V4128" s="1">
        <v>206</v>
      </c>
      <c r="W4128" s="3">
        <v>42916.450694444444</v>
      </c>
      <c r="X4128" s="3">
        <v>43749.683333333334</v>
      </c>
    </row>
    <row r="4129" spans="1:24">
      <c r="A4129" s="1">
        <v>28553</v>
      </c>
      <c r="B4129" s="1" t="s">
        <v>6004</v>
      </c>
      <c r="C4129" s="1">
        <v>1304506</v>
      </c>
      <c r="D4129" s="1" t="s">
        <v>55510</v>
      </c>
      <c r="E4129" s="1">
        <v>2</v>
      </c>
      <c r="F4129" s="1">
        <v>1</v>
      </c>
      <c r="G4129" s="1" t="s">
        <v>63969</v>
      </c>
      <c r="H4129" s="1" t="s">
        <v>70708</v>
      </c>
      <c r="I4129" s="1">
        <v>18205274666</v>
      </c>
      <c r="K4129" s="1">
        <v>1</v>
      </c>
      <c r="M4129" s="1">
        <v>4660</v>
      </c>
      <c r="N4129" s="1">
        <v>2</v>
      </c>
      <c r="O4129" s="1" t="s">
        <v>2382</v>
      </c>
      <c r="P4129" s="1">
        <v>10190013</v>
      </c>
      <c r="Q4129" s="1">
        <v>2598</v>
      </c>
      <c r="V4129" s="1">
        <v>206</v>
      </c>
      <c r="W4129" s="3">
        <v>43342.413194444445</v>
      </c>
      <c r="X4129" s="3">
        <v>44431.753472222219</v>
      </c>
    </row>
    <row r="4130" spans="1:24">
      <c r="A4130" s="1">
        <v>9305</v>
      </c>
      <c r="B4130" s="1" t="s">
        <v>6005</v>
      </c>
      <c r="C4130" s="1">
        <v>2120046</v>
      </c>
      <c r="D4130" s="1" t="s">
        <v>55511</v>
      </c>
      <c r="E4130" s="1">
        <v>1</v>
      </c>
      <c r="F4130" s="1">
        <v>0</v>
      </c>
      <c r="G4130" s="1" t="s">
        <v>64243</v>
      </c>
      <c r="H4130" s="1" t="s">
        <v>70709</v>
      </c>
      <c r="I4130" s="1">
        <v>17557743766</v>
      </c>
      <c r="K4130" s="1">
        <v>1</v>
      </c>
      <c r="M4130" s="1">
        <v>1834</v>
      </c>
      <c r="N4130" s="1">
        <v>1</v>
      </c>
      <c r="O4130" s="1" t="s">
        <v>227</v>
      </c>
      <c r="P4130" s="1">
        <v>10520334</v>
      </c>
      <c r="Q4130" s="1">
        <v>1834</v>
      </c>
      <c r="V4130" s="1">
        <v>519</v>
      </c>
      <c r="W4130" s="3">
        <v>42870.665277777778</v>
      </c>
      <c r="X4130" s="3">
        <v>43024.663888888892</v>
      </c>
    </row>
    <row r="4131" spans="1:24">
      <c r="A4131" s="1">
        <v>6962</v>
      </c>
      <c r="B4131" s="1" t="s">
        <v>6006</v>
      </c>
      <c r="D4131" s="1" t="s">
        <v>55512</v>
      </c>
      <c r="E4131" s="1">
        <v>1</v>
      </c>
      <c r="F4131" s="1">
        <v>0</v>
      </c>
      <c r="G4131" s="1" t="s">
        <v>63814</v>
      </c>
      <c r="H4131" s="1" t="s">
        <v>70710</v>
      </c>
      <c r="I4131" s="1">
        <v>14875702847</v>
      </c>
      <c r="K4131" s="1">
        <v>1</v>
      </c>
      <c r="M4131" s="1">
        <v>1996</v>
      </c>
      <c r="N4131" s="1">
        <v>1</v>
      </c>
      <c r="O4131" s="1" t="s">
        <v>666</v>
      </c>
      <c r="P4131" s="1">
        <v>80095</v>
      </c>
      <c r="Q4131" s="1">
        <v>1978</v>
      </c>
      <c r="S4131" s="1" t="s">
        <v>387</v>
      </c>
      <c r="V4131" s="1">
        <v>206</v>
      </c>
      <c r="W4131" s="3">
        <v>41414.412499999999</v>
      </c>
      <c r="X4131" s="3">
        <v>42944.854861111111</v>
      </c>
    </row>
    <row r="4132" spans="1:24">
      <c r="A4132" s="1">
        <v>2629</v>
      </c>
      <c r="B4132" s="1" t="s">
        <v>6007</v>
      </c>
      <c r="C4132" s="1">
        <v>1201340</v>
      </c>
      <c r="D4132" s="1" t="s">
        <v>55513</v>
      </c>
      <c r="E4132" s="1">
        <v>1</v>
      </c>
      <c r="F4132" s="1">
        <v>1</v>
      </c>
      <c r="G4132" s="1" t="s">
        <v>64680</v>
      </c>
      <c r="H4132" s="1" t="s">
        <v>70711</v>
      </c>
      <c r="I4132" s="1">
        <v>15500537452</v>
      </c>
      <c r="K4132" s="1">
        <v>1</v>
      </c>
      <c r="M4132" s="1">
        <v>370</v>
      </c>
      <c r="N4132" s="1">
        <v>2</v>
      </c>
      <c r="O4132" s="1" t="s">
        <v>1318</v>
      </c>
      <c r="P4132" s="1">
        <v>10100168</v>
      </c>
      <c r="Q4132" s="1">
        <v>362</v>
      </c>
      <c r="S4132" s="1" t="s">
        <v>6008</v>
      </c>
      <c r="V4132" s="1">
        <v>206</v>
      </c>
      <c r="W4132" s="3">
        <v>39890.477083333331</v>
      </c>
      <c r="X4132" s="3">
        <v>44558.965277777781</v>
      </c>
    </row>
    <row r="4133" spans="1:24">
      <c r="A4133" s="1">
        <v>2692</v>
      </c>
      <c r="B4133" s="1" t="s">
        <v>6009</v>
      </c>
      <c r="C4133" s="1">
        <v>2010061</v>
      </c>
      <c r="D4133" s="1" t="s">
        <v>55514</v>
      </c>
      <c r="E4133" s="1">
        <v>2</v>
      </c>
      <c r="F4133" s="1">
        <v>1</v>
      </c>
      <c r="G4133" s="1" t="s">
        <v>64043</v>
      </c>
      <c r="H4133" s="1" t="s">
        <v>70712</v>
      </c>
      <c r="K4133" s="1">
        <v>1</v>
      </c>
      <c r="M4133" s="1">
        <v>1203</v>
      </c>
      <c r="N4133" s="1">
        <v>2</v>
      </c>
      <c r="O4133" s="1" t="s">
        <v>1733</v>
      </c>
      <c r="P4133" s="1">
        <v>10230260</v>
      </c>
      <c r="Q4133" s="1">
        <v>371</v>
      </c>
      <c r="S4133" s="1" t="s">
        <v>413</v>
      </c>
      <c r="V4133" s="1">
        <v>206</v>
      </c>
      <c r="W4133" s="3">
        <v>39890.477777777778</v>
      </c>
      <c r="X4133" s="3">
        <v>44558.965277777781</v>
      </c>
    </row>
    <row r="4134" spans="1:24">
      <c r="A4134" s="1">
        <v>2696</v>
      </c>
      <c r="B4134" s="1" t="s">
        <v>6010</v>
      </c>
      <c r="C4134" s="1">
        <v>1170586</v>
      </c>
      <c r="D4134" s="1" t="s">
        <v>55515</v>
      </c>
      <c r="E4134" s="1">
        <v>1</v>
      </c>
      <c r="F4134" s="1">
        <v>1</v>
      </c>
      <c r="G4134" s="1" t="s">
        <v>65120</v>
      </c>
      <c r="H4134" s="1" t="s">
        <v>70713</v>
      </c>
      <c r="I4134" s="1">
        <v>18030600250</v>
      </c>
      <c r="K4134" s="1">
        <v>1</v>
      </c>
      <c r="M4134" s="1">
        <v>414</v>
      </c>
      <c r="N4134" s="1">
        <v>2</v>
      </c>
      <c r="O4134" s="1" t="s">
        <v>2126</v>
      </c>
      <c r="P4134" s="1">
        <v>10180065</v>
      </c>
      <c r="Q4134" s="1">
        <v>413</v>
      </c>
      <c r="V4134" s="1">
        <v>206</v>
      </c>
      <c r="W4134" s="3">
        <v>39890.477083333331</v>
      </c>
      <c r="X4134" s="3">
        <v>44558.920138888891</v>
      </c>
    </row>
    <row r="4135" spans="1:24">
      <c r="A4135" s="1">
        <v>7458</v>
      </c>
      <c r="B4135" s="1" t="s">
        <v>6011</v>
      </c>
      <c r="C4135" s="1">
        <v>1060535</v>
      </c>
      <c r="D4135" s="1" t="s">
        <v>55516</v>
      </c>
      <c r="E4135" s="1">
        <v>1</v>
      </c>
      <c r="F4135" s="1">
        <v>0</v>
      </c>
      <c r="G4135" s="1">
        <v>2120265640</v>
      </c>
      <c r="H4135" s="1" t="s">
        <v>70714</v>
      </c>
      <c r="I4135" s="1">
        <v>14979500761</v>
      </c>
      <c r="K4135" s="1">
        <v>1</v>
      </c>
      <c r="M4135" s="1">
        <v>1995</v>
      </c>
      <c r="N4135" s="1">
        <v>1</v>
      </c>
      <c r="O4135" s="1" t="s">
        <v>426</v>
      </c>
      <c r="P4135" s="1">
        <v>80094</v>
      </c>
      <c r="Q4135" s="1">
        <v>1978</v>
      </c>
      <c r="S4135" s="1">
        <v>2120265620</v>
      </c>
      <c r="V4135" s="1">
        <v>206</v>
      </c>
      <c r="W4135" s="3">
        <v>41815.429166666669</v>
      </c>
      <c r="X4135" s="3">
        <v>42944.854861111111</v>
      </c>
    </row>
    <row r="4136" spans="1:24">
      <c r="A4136" s="1">
        <v>2241</v>
      </c>
      <c r="B4136" s="1" t="s">
        <v>6012</v>
      </c>
      <c r="C4136" s="1">
        <v>1161267</v>
      </c>
      <c r="D4136" s="1" t="s">
        <v>55517</v>
      </c>
      <c r="E4136" s="1">
        <v>1</v>
      </c>
      <c r="F4136" s="1">
        <v>1</v>
      </c>
      <c r="G4136" s="1" t="s">
        <v>63402</v>
      </c>
      <c r="H4136" s="1" t="s">
        <v>70715</v>
      </c>
      <c r="K4136" s="1">
        <v>1</v>
      </c>
      <c r="M4136" s="1">
        <v>4896</v>
      </c>
      <c r="N4136" s="1">
        <v>2</v>
      </c>
      <c r="O4136" s="1" t="s">
        <v>174</v>
      </c>
      <c r="P4136" s="1">
        <v>10020081</v>
      </c>
      <c r="Q4136" s="1">
        <v>216</v>
      </c>
      <c r="S4136" s="1" t="s">
        <v>1063</v>
      </c>
      <c r="V4136" s="1">
        <v>206</v>
      </c>
      <c r="W4136" s="3">
        <v>39890.477083333331</v>
      </c>
      <c r="X4136" s="3">
        <v>44558.940972222219</v>
      </c>
    </row>
    <row r="4137" spans="1:24">
      <c r="A4137" s="1">
        <v>2757</v>
      </c>
      <c r="B4137" s="1" t="s">
        <v>6013</v>
      </c>
      <c r="C4137" s="1">
        <v>1060206</v>
      </c>
      <c r="D4137" s="1" t="s">
        <v>55518</v>
      </c>
      <c r="E4137" s="1">
        <v>1</v>
      </c>
      <c r="F4137" s="1">
        <v>1</v>
      </c>
      <c r="G4137" s="1">
        <v>20265599</v>
      </c>
      <c r="I4137" s="1">
        <v>17835753733</v>
      </c>
      <c r="J4137" s="1">
        <v>78</v>
      </c>
      <c r="K4137" s="1">
        <v>1</v>
      </c>
      <c r="M4137" s="1">
        <v>2394</v>
      </c>
      <c r="N4137" s="1">
        <v>2</v>
      </c>
      <c r="O4137" s="1" t="s">
        <v>285</v>
      </c>
      <c r="P4137" s="1">
        <v>80015</v>
      </c>
      <c r="Q4137" s="1">
        <v>1978</v>
      </c>
      <c r="S4137" s="1" t="s">
        <v>387</v>
      </c>
      <c r="V4137" s="1">
        <v>206</v>
      </c>
      <c r="W4137" s="3">
        <v>39890.479166666664</v>
      </c>
      <c r="X4137" s="3">
        <v>44869.67291666667</v>
      </c>
    </row>
    <row r="4138" spans="1:24">
      <c r="A4138" s="1">
        <v>2920</v>
      </c>
      <c r="B4138" s="1" t="s">
        <v>6014</v>
      </c>
      <c r="C4138" s="1">
        <v>2300017</v>
      </c>
      <c r="D4138" s="1" t="s">
        <v>55519</v>
      </c>
      <c r="E4138" s="1">
        <v>2</v>
      </c>
      <c r="F4138" s="1">
        <v>1</v>
      </c>
      <c r="G4138" s="1" t="s">
        <v>65916</v>
      </c>
      <c r="H4138" s="1" t="s">
        <v>70716</v>
      </c>
      <c r="K4138" s="1">
        <v>1</v>
      </c>
      <c r="M4138" s="1">
        <v>602</v>
      </c>
      <c r="N4138" s="1">
        <v>2</v>
      </c>
      <c r="O4138" s="1" t="s">
        <v>708</v>
      </c>
      <c r="P4138" s="1">
        <v>10435103</v>
      </c>
      <c r="Q4138" s="1">
        <v>602</v>
      </c>
      <c r="S4138" s="1" t="s">
        <v>6015</v>
      </c>
      <c r="V4138" s="1">
        <v>601</v>
      </c>
      <c r="W4138" s="3">
        <v>39960.413888888892</v>
      </c>
      <c r="X4138" s="3">
        <v>44558.940972222219</v>
      </c>
    </row>
    <row r="4139" spans="1:24">
      <c r="A4139" s="1">
        <v>30845</v>
      </c>
      <c r="B4139" s="1" t="s">
        <v>6016</v>
      </c>
      <c r="C4139" s="1">
        <v>1205553</v>
      </c>
      <c r="D4139" s="1" t="s">
        <v>55520</v>
      </c>
      <c r="E4139" s="1">
        <v>2</v>
      </c>
      <c r="F4139" s="1">
        <v>1</v>
      </c>
      <c r="G4139" s="1" t="s">
        <v>65834</v>
      </c>
      <c r="H4139" s="1" t="s">
        <v>70717</v>
      </c>
      <c r="K4139" s="1">
        <v>1</v>
      </c>
      <c r="M4139" s="1">
        <v>1834</v>
      </c>
      <c r="N4139" s="1">
        <v>2</v>
      </c>
      <c r="O4139" s="1" t="s">
        <v>227</v>
      </c>
      <c r="P4139" s="1">
        <v>10100748</v>
      </c>
      <c r="Q4139" s="1">
        <v>1834</v>
      </c>
      <c r="V4139" s="1">
        <v>519</v>
      </c>
      <c r="W4139" s="3">
        <v>43664.46597222222</v>
      </c>
      <c r="X4139" s="3">
        <v>44609.714583333334</v>
      </c>
    </row>
    <row r="4140" spans="1:24">
      <c r="A4140" s="1">
        <v>8079</v>
      </c>
      <c r="B4140" s="1" t="s">
        <v>6017</v>
      </c>
      <c r="C4140" s="1">
        <v>2120044</v>
      </c>
      <c r="D4140" s="1" t="s">
        <v>55521</v>
      </c>
      <c r="E4140" s="1">
        <v>1</v>
      </c>
      <c r="F4140" s="1">
        <v>1</v>
      </c>
      <c r="G4140" s="1" t="s">
        <v>63796</v>
      </c>
      <c r="H4140" s="1" t="s">
        <v>70718</v>
      </c>
      <c r="I4140" s="1">
        <v>19196659491</v>
      </c>
      <c r="K4140" s="1">
        <v>1</v>
      </c>
      <c r="M4140" s="1">
        <v>520</v>
      </c>
      <c r="N4140" s="1">
        <v>2</v>
      </c>
      <c r="O4140" s="1" t="s">
        <v>1304</v>
      </c>
      <c r="P4140" s="1">
        <v>10330033</v>
      </c>
      <c r="Q4140" s="1">
        <v>520</v>
      </c>
      <c r="S4140" s="1" t="s">
        <v>143</v>
      </c>
      <c r="V4140" s="1">
        <v>519</v>
      </c>
      <c r="W4140" s="3">
        <v>42207.394444444442</v>
      </c>
      <c r="X4140" s="3">
        <v>44566.461805555555</v>
      </c>
    </row>
    <row r="4141" spans="1:24">
      <c r="A4141" s="1">
        <v>27878</v>
      </c>
      <c r="B4141" s="1" t="s">
        <v>6018</v>
      </c>
      <c r="C4141" s="1">
        <v>2299900</v>
      </c>
      <c r="D4141" s="1" t="s">
        <v>55522</v>
      </c>
      <c r="E4141" s="1">
        <v>1</v>
      </c>
      <c r="F4141" s="1">
        <v>0</v>
      </c>
      <c r="H4141" s="1" t="s">
        <v>70719</v>
      </c>
      <c r="I4141" s="1">
        <v>13910006642</v>
      </c>
      <c r="K4141" s="1">
        <v>1</v>
      </c>
      <c r="M4141" s="1">
        <v>4422</v>
      </c>
      <c r="N4141" s="1">
        <v>1</v>
      </c>
      <c r="O4141" s="1" t="s">
        <v>315</v>
      </c>
      <c r="P4141" s="1">
        <v>10430038</v>
      </c>
      <c r="Q4141" s="1">
        <v>4422</v>
      </c>
      <c r="V4141" s="1">
        <v>597</v>
      </c>
      <c r="W4141" s="3">
        <v>43271.405555555553</v>
      </c>
      <c r="X4141" s="3">
        <v>43784.65</v>
      </c>
    </row>
    <row r="4142" spans="1:24">
      <c r="A4142" s="1">
        <v>3662</v>
      </c>
      <c r="B4142" s="1" t="s">
        <v>6019</v>
      </c>
      <c r="C4142" s="1">
        <v>2120021</v>
      </c>
      <c r="D4142" s="1" t="s">
        <v>55523</v>
      </c>
      <c r="E4142" s="1">
        <v>1</v>
      </c>
      <c r="F4142" s="1">
        <v>1</v>
      </c>
      <c r="G4142" s="1" t="s">
        <v>65944</v>
      </c>
      <c r="H4142" s="1" t="s">
        <v>70720</v>
      </c>
      <c r="I4142" s="1">
        <v>16505927172</v>
      </c>
      <c r="K4142" s="1">
        <v>1</v>
      </c>
      <c r="M4142" s="1">
        <v>1834</v>
      </c>
      <c r="N4142" s="1">
        <v>2</v>
      </c>
      <c r="O4142" s="1" t="s">
        <v>227</v>
      </c>
      <c r="P4142" s="1">
        <v>10330023</v>
      </c>
      <c r="Q4142" s="1">
        <v>1834</v>
      </c>
      <c r="V4142" s="1">
        <v>519</v>
      </c>
      <c r="W4142" s="3">
        <v>39960.419444444444</v>
      </c>
      <c r="X4142" s="3">
        <v>44690.45416666667</v>
      </c>
    </row>
    <row r="4143" spans="1:24">
      <c r="A4143" s="1">
        <v>28535</v>
      </c>
      <c r="B4143" s="1" t="s">
        <v>6020</v>
      </c>
      <c r="C4143" s="1">
        <v>2120052</v>
      </c>
      <c r="D4143" s="1" t="s">
        <v>55524</v>
      </c>
      <c r="E4143" s="1">
        <v>1</v>
      </c>
      <c r="F4143" s="1">
        <v>1</v>
      </c>
      <c r="H4143" s="1" t="s">
        <v>70721</v>
      </c>
      <c r="I4143" s="1">
        <v>17200873623</v>
      </c>
      <c r="K4143" s="1">
        <v>1</v>
      </c>
      <c r="M4143" s="1">
        <v>1834</v>
      </c>
      <c r="N4143" s="1">
        <v>2</v>
      </c>
      <c r="O4143" s="1" t="s">
        <v>227</v>
      </c>
      <c r="P4143" s="1">
        <v>10330025</v>
      </c>
      <c r="Q4143" s="1">
        <v>1834</v>
      </c>
      <c r="V4143" s="1">
        <v>519</v>
      </c>
      <c r="W4143" s="3">
        <v>43333.382638888892</v>
      </c>
      <c r="X4143" s="3">
        <v>44690.45416666667</v>
      </c>
    </row>
    <row r="4144" spans="1:24">
      <c r="A4144" s="1">
        <v>5222</v>
      </c>
      <c r="B4144" s="1" t="s">
        <v>6021</v>
      </c>
      <c r="D4144" s="1" t="s">
        <v>55525</v>
      </c>
      <c r="E4144" s="1">
        <v>1</v>
      </c>
      <c r="F4144" s="1">
        <v>0</v>
      </c>
      <c r="H4144" s="1" t="s">
        <v>70722</v>
      </c>
      <c r="I4144" s="1">
        <v>13700420334</v>
      </c>
      <c r="K4144" s="1">
        <v>0</v>
      </c>
      <c r="M4144" s="1">
        <v>311</v>
      </c>
      <c r="N4144" s="1">
        <v>1</v>
      </c>
      <c r="O4144" s="1" t="s">
        <v>4222</v>
      </c>
      <c r="P4144" s="1">
        <v>80114</v>
      </c>
      <c r="Q4144" s="1">
        <v>284</v>
      </c>
      <c r="V4144" s="1">
        <v>311</v>
      </c>
      <c r="W4144" s="3">
        <v>42944.854861111111</v>
      </c>
      <c r="X4144" s="3">
        <v>42944.854861111111</v>
      </c>
    </row>
    <row r="4145" spans="1:24">
      <c r="A4145" s="1">
        <v>5880</v>
      </c>
      <c r="B4145" s="1" t="s">
        <v>6022</v>
      </c>
      <c r="C4145" s="1">
        <v>1342113</v>
      </c>
      <c r="D4145" s="1" t="s">
        <v>55526</v>
      </c>
      <c r="E4145" s="1">
        <v>1</v>
      </c>
      <c r="F4145" s="1">
        <v>1</v>
      </c>
      <c r="G4145" s="1" t="s">
        <v>63403</v>
      </c>
      <c r="H4145" s="1" t="s">
        <v>70723</v>
      </c>
      <c r="I4145" s="1">
        <v>18781199133</v>
      </c>
      <c r="K4145" s="1">
        <v>1</v>
      </c>
      <c r="M4145" s="1">
        <v>9352</v>
      </c>
      <c r="N4145" s="1">
        <v>2</v>
      </c>
      <c r="O4145" s="1" t="s">
        <v>1253</v>
      </c>
      <c r="P4145" s="1">
        <v>10246601</v>
      </c>
      <c r="Q4145" s="1">
        <v>9138</v>
      </c>
      <c r="S4145" s="1" t="s">
        <v>6023</v>
      </c>
      <c r="V4145" s="1">
        <v>206</v>
      </c>
      <c r="W4145" s="3">
        <v>40728.126388888886</v>
      </c>
      <c r="X4145" s="3">
        <v>44769.394444444442</v>
      </c>
    </row>
    <row r="4146" spans="1:24">
      <c r="A4146" s="1">
        <v>5150</v>
      </c>
      <c r="B4146" s="1" t="s">
        <v>6024</v>
      </c>
      <c r="C4146" s="1">
        <v>1301607</v>
      </c>
      <c r="D4146" s="1" t="s">
        <v>55527</v>
      </c>
      <c r="E4146" s="1">
        <v>1</v>
      </c>
      <c r="F4146" s="1">
        <v>1</v>
      </c>
      <c r="G4146" s="1" t="s">
        <v>2879</v>
      </c>
      <c r="H4146" s="1" t="s">
        <v>70724</v>
      </c>
      <c r="I4146" s="1">
        <v>17556982949</v>
      </c>
      <c r="K4146" s="1">
        <v>1</v>
      </c>
      <c r="M4146" s="1">
        <v>9324</v>
      </c>
      <c r="N4146" s="1">
        <v>2</v>
      </c>
      <c r="O4146" s="1" t="s">
        <v>1586</v>
      </c>
      <c r="P4146" s="1">
        <v>10060378</v>
      </c>
      <c r="Q4146" s="1">
        <v>2598</v>
      </c>
      <c r="V4146" s="1">
        <v>206</v>
      </c>
      <c r="W4146" s="3">
        <v>40437.376388888886</v>
      </c>
      <c r="X4146" s="3">
        <v>44558.899305555555</v>
      </c>
    </row>
    <row r="4147" spans="1:24">
      <c r="A4147" s="1">
        <v>7763</v>
      </c>
      <c r="B4147" s="1" t="s">
        <v>6025</v>
      </c>
      <c r="C4147" s="1">
        <v>1060616</v>
      </c>
      <c r="D4147" s="1" t="s">
        <v>38118</v>
      </c>
      <c r="E4147" s="1">
        <v>1</v>
      </c>
      <c r="F4147" s="1">
        <v>0</v>
      </c>
      <c r="G4147" s="1" t="s">
        <v>63404</v>
      </c>
      <c r="H4147" s="1" t="s">
        <v>70725</v>
      </c>
      <c r="I4147" s="1">
        <v>13692331622</v>
      </c>
      <c r="J4147" s="1">
        <v>42</v>
      </c>
      <c r="K4147" s="1">
        <v>1</v>
      </c>
      <c r="M4147" s="1">
        <v>1998</v>
      </c>
      <c r="N4147" s="1">
        <v>1</v>
      </c>
      <c r="O4147" s="1" t="s">
        <v>1031</v>
      </c>
      <c r="P4147" s="1">
        <v>80025</v>
      </c>
      <c r="Q4147" s="1">
        <v>1978</v>
      </c>
      <c r="S4147" s="1" t="s">
        <v>6026</v>
      </c>
      <c r="V4147" s="1">
        <v>206</v>
      </c>
      <c r="W4147" s="3">
        <v>42033.380555555559</v>
      </c>
      <c r="X4147" s="3">
        <v>42961.751388888886</v>
      </c>
    </row>
    <row r="4148" spans="1:24">
      <c r="A4148" s="1">
        <v>6115</v>
      </c>
      <c r="B4148" s="1" t="s">
        <v>6027</v>
      </c>
      <c r="D4148" s="1" t="s">
        <v>55528</v>
      </c>
      <c r="E4148" s="1">
        <v>1</v>
      </c>
      <c r="F4148" s="1">
        <v>0</v>
      </c>
      <c r="H4148" s="1" t="s">
        <v>70726</v>
      </c>
      <c r="I4148" s="1">
        <v>18560376988</v>
      </c>
      <c r="K4148" s="1">
        <v>1</v>
      </c>
      <c r="M4148" s="1">
        <v>311</v>
      </c>
      <c r="N4148" s="1">
        <v>1</v>
      </c>
      <c r="O4148" s="1" t="s">
        <v>4222</v>
      </c>
      <c r="P4148" s="1">
        <v>80291</v>
      </c>
      <c r="Q4148" s="1">
        <v>284</v>
      </c>
      <c r="V4148" s="1">
        <v>311</v>
      </c>
      <c r="W4148" s="3">
        <v>40792.732638888891</v>
      </c>
      <c r="X4148" s="3">
        <v>42944.854861111111</v>
      </c>
    </row>
    <row r="4149" spans="1:24">
      <c r="A4149" s="1">
        <v>5263</v>
      </c>
      <c r="B4149" s="1" t="s">
        <v>6028</v>
      </c>
      <c r="C4149" s="1">
        <v>1091659</v>
      </c>
      <c r="D4149" s="1" t="s">
        <v>55529</v>
      </c>
      <c r="E4149" s="1">
        <v>2</v>
      </c>
      <c r="F4149" s="1">
        <v>1</v>
      </c>
      <c r="G4149" s="1" t="s">
        <v>65764</v>
      </c>
      <c r="H4149" s="1" t="s">
        <v>70727</v>
      </c>
      <c r="K4149" s="1">
        <v>1</v>
      </c>
      <c r="M4149" s="1">
        <v>9436</v>
      </c>
      <c r="N4149" s="1">
        <v>2</v>
      </c>
      <c r="O4149" s="1" t="s">
        <v>461</v>
      </c>
      <c r="P4149" s="1">
        <v>10090377</v>
      </c>
      <c r="Q4149" s="1">
        <v>1494</v>
      </c>
      <c r="S4149" s="1" t="s">
        <v>153</v>
      </c>
      <c r="V4149" s="1">
        <v>206</v>
      </c>
      <c r="W4149" s="3">
        <v>43138.419444444444</v>
      </c>
      <c r="X4149" s="3">
        <v>44558.940972222219</v>
      </c>
    </row>
    <row r="4150" spans="1:24">
      <c r="A4150" s="1">
        <v>2885</v>
      </c>
      <c r="B4150" s="1" t="s">
        <v>6029</v>
      </c>
      <c r="C4150" s="1">
        <v>2290007</v>
      </c>
      <c r="D4150" s="1" t="s">
        <v>55530</v>
      </c>
      <c r="E4150" s="1">
        <v>1</v>
      </c>
      <c r="F4150" s="1">
        <v>1</v>
      </c>
      <c r="G4150" s="1" t="s">
        <v>64743</v>
      </c>
      <c r="H4150" s="1" t="s">
        <v>70728</v>
      </c>
      <c r="I4150" s="1">
        <v>14667946973</v>
      </c>
      <c r="K4150" s="1">
        <v>1</v>
      </c>
      <c r="M4150" s="1">
        <v>4426</v>
      </c>
      <c r="N4150" s="1">
        <v>2</v>
      </c>
      <c r="O4150" s="1" t="s">
        <v>3212</v>
      </c>
      <c r="P4150" s="1">
        <v>10430007</v>
      </c>
      <c r="Q4150" s="1">
        <v>4426</v>
      </c>
      <c r="S4150" s="1" t="s">
        <v>1376</v>
      </c>
      <c r="V4150" s="1">
        <v>597</v>
      </c>
      <c r="W4150" s="3">
        <v>39960.420138888891</v>
      </c>
      <c r="X4150" s="3">
        <v>44558.940972222219</v>
      </c>
    </row>
    <row r="4151" spans="1:24">
      <c r="A4151" s="1">
        <v>9530</v>
      </c>
      <c r="B4151" s="1" t="s">
        <v>6030</v>
      </c>
      <c r="C4151" s="1">
        <v>1090422</v>
      </c>
      <c r="D4151" s="1" t="s">
        <v>55531</v>
      </c>
      <c r="E4151" s="1">
        <v>1</v>
      </c>
      <c r="F4151" s="1">
        <v>1</v>
      </c>
      <c r="G4151" s="1" t="s">
        <v>63405</v>
      </c>
      <c r="H4151" s="1" t="s">
        <v>70729</v>
      </c>
      <c r="I4151" s="1">
        <v>16502236731</v>
      </c>
      <c r="J4151" s="1">
        <v>77</v>
      </c>
      <c r="K4151" s="1">
        <v>1</v>
      </c>
      <c r="M4151" s="1">
        <v>2040</v>
      </c>
      <c r="N4151" s="1">
        <v>2</v>
      </c>
      <c r="O4151" s="1" t="s">
        <v>6031</v>
      </c>
      <c r="P4151" s="1">
        <v>80020</v>
      </c>
      <c r="Q4151" s="1">
        <v>284</v>
      </c>
      <c r="V4151" s="1">
        <v>330</v>
      </c>
      <c r="W4151" s="3">
        <v>42902.498611111114</v>
      </c>
      <c r="X4151" s="3">
        <v>44679.521527777775</v>
      </c>
    </row>
    <row r="4152" spans="1:24">
      <c r="A4152" s="1">
        <v>2330</v>
      </c>
      <c r="B4152" s="1" t="s">
        <v>6032</v>
      </c>
      <c r="C4152" s="1">
        <v>1030707</v>
      </c>
      <c r="D4152" s="1" t="s">
        <v>55532</v>
      </c>
      <c r="E4152" s="1">
        <v>2</v>
      </c>
      <c r="F4152" s="1">
        <v>1</v>
      </c>
      <c r="G4152" s="1" t="s">
        <v>63406</v>
      </c>
      <c r="H4152" s="1" t="s">
        <v>70730</v>
      </c>
      <c r="I4152" s="1">
        <v>13596308523</v>
      </c>
      <c r="K4152" s="1">
        <v>1</v>
      </c>
      <c r="M4152" s="1">
        <v>2063</v>
      </c>
      <c r="N4152" s="1">
        <v>2</v>
      </c>
      <c r="O4152" s="1" t="s">
        <v>2550</v>
      </c>
      <c r="P4152" s="1">
        <v>10020125</v>
      </c>
      <c r="Q4152" s="1">
        <v>2059</v>
      </c>
      <c r="V4152" s="1">
        <v>206</v>
      </c>
      <c r="W4152" s="3">
        <v>39890.477777777778</v>
      </c>
      <c r="X4152" s="3">
        <v>44558.940972222219</v>
      </c>
    </row>
    <row r="4153" spans="1:24">
      <c r="A4153" s="1">
        <v>9413</v>
      </c>
      <c r="B4153" s="1" t="s">
        <v>6033</v>
      </c>
      <c r="C4153" s="1">
        <v>10000207</v>
      </c>
      <c r="D4153" s="1" t="s">
        <v>55533</v>
      </c>
      <c r="E4153" s="1">
        <v>1</v>
      </c>
      <c r="F4153" s="1">
        <v>0</v>
      </c>
      <c r="G4153" s="1" t="s">
        <v>65121</v>
      </c>
      <c r="H4153" s="1" t="s">
        <v>70731</v>
      </c>
      <c r="I4153" s="1">
        <v>15772171602</v>
      </c>
      <c r="J4153" s="1">
        <v>42</v>
      </c>
      <c r="K4153" s="1">
        <v>1</v>
      </c>
      <c r="M4153" s="1">
        <v>2394</v>
      </c>
      <c r="N4153" s="1">
        <v>1</v>
      </c>
      <c r="O4153" s="1" t="s">
        <v>285</v>
      </c>
      <c r="P4153" s="1">
        <v>80025</v>
      </c>
      <c r="Q4153" s="1">
        <v>1978</v>
      </c>
      <c r="V4153" s="1">
        <v>206</v>
      </c>
      <c r="W4153" s="3">
        <v>42901.679166666669</v>
      </c>
      <c r="X4153" s="3">
        <v>43192.663888888892</v>
      </c>
    </row>
    <row r="4154" spans="1:24">
      <c r="A4154" s="1">
        <v>3893</v>
      </c>
      <c r="B4154" s="1" t="s">
        <v>6034</v>
      </c>
      <c r="C4154" s="1">
        <v>1070125</v>
      </c>
      <c r="D4154" s="1" t="s">
        <v>55534</v>
      </c>
      <c r="E4154" s="1">
        <v>1</v>
      </c>
      <c r="F4154" s="1">
        <v>1</v>
      </c>
      <c r="G4154" s="1" t="s">
        <v>65118</v>
      </c>
      <c r="H4154" s="1" t="s">
        <v>70732</v>
      </c>
      <c r="I4154" s="1">
        <v>18021598271</v>
      </c>
      <c r="J4154" s="1">
        <v>94</v>
      </c>
      <c r="K4154" s="1">
        <v>1</v>
      </c>
      <c r="M4154" s="1">
        <v>4938</v>
      </c>
      <c r="N4154" s="1">
        <v>2</v>
      </c>
      <c r="O4154" s="1" t="s">
        <v>3576</v>
      </c>
      <c r="P4154" s="1">
        <v>80012</v>
      </c>
      <c r="Q4154" s="1">
        <v>4924</v>
      </c>
      <c r="V4154" s="1">
        <v>206</v>
      </c>
      <c r="W4154" s="3">
        <v>39890.477083333331</v>
      </c>
      <c r="X4154" s="3">
        <v>44600.486805555556</v>
      </c>
    </row>
    <row r="4155" spans="1:24">
      <c r="A4155" s="1">
        <v>3724</v>
      </c>
      <c r="B4155" s="1" t="s">
        <v>6035</v>
      </c>
      <c r="C4155" s="1">
        <v>1090435</v>
      </c>
      <c r="D4155" s="1" t="s">
        <v>55535</v>
      </c>
      <c r="E4155" s="1">
        <v>1</v>
      </c>
      <c r="F4155" s="1">
        <v>1</v>
      </c>
      <c r="G4155" s="1">
        <v>20637167</v>
      </c>
      <c r="H4155" s="1" t="s">
        <v>70733</v>
      </c>
      <c r="I4155" s="1">
        <v>15727075707</v>
      </c>
      <c r="K4155" s="1">
        <v>1</v>
      </c>
      <c r="M4155" s="1">
        <v>365</v>
      </c>
      <c r="N4155" s="1">
        <v>2</v>
      </c>
      <c r="O4155" s="1" t="s">
        <v>220</v>
      </c>
      <c r="P4155" s="1">
        <v>10100312</v>
      </c>
      <c r="Q4155" s="1">
        <v>362</v>
      </c>
      <c r="S4155" s="1" t="s">
        <v>6036</v>
      </c>
      <c r="V4155" s="1">
        <v>206</v>
      </c>
      <c r="W4155" s="3">
        <v>39890.477777777778</v>
      </c>
      <c r="X4155" s="3">
        <v>44868.478472222225</v>
      </c>
    </row>
    <row r="4156" spans="1:24">
      <c r="A4156" s="1">
        <v>5457</v>
      </c>
      <c r="B4156" s="1" t="s">
        <v>6037</v>
      </c>
      <c r="C4156" s="1">
        <v>1080270</v>
      </c>
      <c r="D4156" s="1" t="s">
        <v>55536</v>
      </c>
      <c r="E4156" s="1">
        <v>1</v>
      </c>
      <c r="F4156" s="1">
        <v>1</v>
      </c>
      <c r="G4156" s="1" t="s">
        <v>65122</v>
      </c>
      <c r="H4156" s="1" t="s">
        <v>70734</v>
      </c>
      <c r="I4156" s="1">
        <v>18547893781</v>
      </c>
      <c r="J4156" s="1">
        <v>42</v>
      </c>
      <c r="K4156" s="1">
        <v>1</v>
      </c>
      <c r="M4156" s="1">
        <v>4946</v>
      </c>
      <c r="N4156" s="1">
        <v>2</v>
      </c>
      <c r="O4156" s="1" t="s">
        <v>1082</v>
      </c>
      <c r="P4156" s="1">
        <v>80025</v>
      </c>
      <c r="Q4156" s="1">
        <v>4936</v>
      </c>
      <c r="S4156" s="1" t="s">
        <v>348</v>
      </c>
      <c r="V4156" s="1">
        <v>206</v>
      </c>
      <c r="W4156" s="3">
        <v>40534.394444444442</v>
      </c>
      <c r="X4156" s="3">
        <v>44795.602777777778</v>
      </c>
    </row>
    <row r="4157" spans="1:24">
      <c r="A4157" s="1">
        <v>2505</v>
      </c>
      <c r="B4157" s="1" t="s">
        <v>6038</v>
      </c>
      <c r="C4157" s="1">
        <v>1020973</v>
      </c>
      <c r="D4157" s="1" t="s">
        <v>55537</v>
      </c>
      <c r="E4157" s="1">
        <v>1</v>
      </c>
      <c r="F4157" s="1">
        <v>1</v>
      </c>
      <c r="G4157" s="1" t="s">
        <v>65945</v>
      </c>
      <c r="H4157" s="1" t="s">
        <v>70735</v>
      </c>
      <c r="I4157" s="1">
        <v>17874519330</v>
      </c>
      <c r="K4157" s="1">
        <v>1</v>
      </c>
      <c r="M4157" s="1">
        <v>407</v>
      </c>
      <c r="N4157" s="1">
        <v>2</v>
      </c>
      <c r="O4157" s="1" t="s">
        <v>1058</v>
      </c>
      <c r="P4157" s="1">
        <v>10160098</v>
      </c>
      <c r="Q4157" s="1">
        <v>402</v>
      </c>
      <c r="S4157" s="1" t="s">
        <v>2176</v>
      </c>
      <c r="V4157" s="1">
        <v>206</v>
      </c>
      <c r="W4157" s="3">
        <v>39890.478472222225</v>
      </c>
      <c r="X4157" s="3">
        <v>44558.982638888891</v>
      </c>
    </row>
    <row r="4158" spans="1:24">
      <c r="A4158" s="1">
        <v>3102</v>
      </c>
      <c r="B4158" s="1" t="s">
        <v>6039</v>
      </c>
      <c r="C4158" s="1">
        <v>2030047</v>
      </c>
      <c r="D4158" s="1" t="s">
        <v>55538</v>
      </c>
      <c r="E4158" s="1">
        <v>2</v>
      </c>
      <c r="F4158" s="1">
        <v>1</v>
      </c>
      <c r="G4158" s="1" t="s">
        <v>65123</v>
      </c>
      <c r="I4158" s="1">
        <v>13592408745</v>
      </c>
      <c r="K4158" s="1">
        <v>1</v>
      </c>
      <c r="M4158" s="1">
        <v>2118</v>
      </c>
      <c r="N4158" s="1">
        <v>2</v>
      </c>
      <c r="O4158" s="1" t="s">
        <v>2205</v>
      </c>
      <c r="P4158" s="1">
        <v>10300041</v>
      </c>
      <c r="Q4158" s="1">
        <v>2118</v>
      </c>
      <c r="S4158" s="1" t="s">
        <v>6040</v>
      </c>
      <c r="V4158" s="1">
        <v>456</v>
      </c>
      <c r="W4158" s="3">
        <v>40248.290277777778</v>
      </c>
      <c r="X4158" s="3">
        <v>44558.961805555555</v>
      </c>
    </row>
    <row r="4159" spans="1:24">
      <c r="A4159" s="1">
        <v>6399</v>
      </c>
      <c r="B4159" s="1" t="s">
        <v>6041</v>
      </c>
      <c r="C4159" s="1">
        <v>1032419</v>
      </c>
      <c r="D4159" s="1" t="s">
        <v>55539</v>
      </c>
      <c r="E4159" s="1">
        <v>1</v>
      </c>
      <c r="F4159" s="1">
        <v>0</v>
      </c>
      <c r="G4159" s="1" t="s">
        <v>65946</v>
      </c>
      <c r="H4159" s="1" t="s">
        <v>70736</v>
      </c>
      <c r="I4159" s="1">
        <v>17889874559</v>
      </c>
      <c r="K4159" s="1">
        <v>1</v>
      </c>
      <c r="M4159" s="1">
        <v>1514</v>
      </c>
      <c r="N4159" s="1">
        <v>1</v>
      </c>
      <c r="O4159" s="1" t="s">
        <v>6042</v>
      </c>
      <c r="P4159" s="1">
        <v>10020155</v>
      </c>
      <c r="Q4159" s="1">
        <v>216</v>
      </c>
      <c r="S4159" s="1" t="s">
        <v>1063</v>
      </c>
      <c r="V4159" s="1">
        <v>206</v>
      </c>
      <c r="W4159" s="3">
        <v>41010.111805555556</v>
      </c>
      <c r="X4159" s="3">
        <v>42944.854861111111</v>
      </c>
    </row>
    <row r="4160" spans="1:24">
      <c r="A4160" s="1">
        <v>3118</v>
      </c>
      <c r="B4160" s="1" t="s">
        <v>6043</v>
      </c>
      <c r="C4160" s="1">
        <v>1091453</v>
      </c>
      <c r="D4160" s="1" t="s">
        <v>55540</v>
      </c>
      <c r="E4160" s="1">
        <v>1</v>
      </c>
      <c r="F4160" s="1">
        <v>1</v>
      </c>
      <c r="G4160" s="1" t="s">
        <v>62715</v>
      </c>
      <c r="H4160" s="1" t="s">
        <v>70737</v>
      </c>
      <c r="I4160" s="1">
        <v>14530651168</v>
      </c>
      <c r="K4160" s="1">
        <v>1</v>
      </c>
      <c r="M4160" s="1">
        <v>9432</v>
      </c>
      <c r="N4160" s="1">
        <v>2</v>
      </c>
      <c r="O4160" s="1" t="s">
        <v>475</v>
      </c>
      <c r="P4160" s="1">
        <v>10090432</v>
      </c>
      <c r="Q4160" s="1">
        <v>1494</v>
      </c>
      <c r="S4160" s="1" t="s">
        <v>153</v>
      </c>
      <c r="V4160" s="1">
        <v>206</v>
      </c>
      <c r="W4160" s="3">
        <v>40011.398611111108</v>
      </c>
      <c r="X4160" s="3">
        <v>44558.940972222219</v>
      </c>
    </row>
    <row r="4161" spans="1:24">
      <c r="A4161" s="1">
        <v>3167</v>
      </c>
      <c r="B4161" s="1" t="s">
        <v>6044</v>
      </c>
      <c r="C4161" s="1">
        <v>2090022</v>
      </c>
      <c r="D4161" s="1" t="s">
        <v>55541</v>
      </c>
      <c r="E4161" s="1">
        <v>1</v>
      </c>
      <c r="F4161" s="1">
        <v>1</v>
      </c>
      <c r="G4161" s="1" t="s">
        <v>62716</v>
      </c>
      <c r="H4161" s="1" t="s">
        <v>70738</v>
      </c>
      <c r="I4161" s="1">
        <v>18078421380</v>
      </c>
      <c r="K4161" s="1">
        <v>1</v>
      </c>
      <c r="M4161" s="1">
        <v>506</v>
      </c>
      <c r="N4161" s="1">
        <v>2</v>
      </c>
      <c r="O4161" s="1" t="s">
        <v>2971</v>
      </c>
      <c r="P4161" s="1">
        <v>10355022</v>
      </c>
      <c r="Q4161" s="1">
        <v>506</v>
      </c>
      <c r="V4161" s="1">
        <v>501</v>
      </c>
      <c r="W4161" s="3">
        <v>39960.413194444445</v>
      </c>
      <c r="X4161" s="3">
        <v>44558.940972222219</v>
      </c>
    </row>
    <row r="4162" spans="1:24">
      <c r="A4162" s="1">
        <v>44604</v>
      </c>
      <c r="B4162" s="1" t="s">
        <v>6045</v>
      </c>
      <c r="C4162" s="1">
        <v>10001859</v>
      </c>
      <c r="D4162" s="1" t="s">
        <v>55542</v>
      </c>
      <c r="E4162" s="1">
        <v>2</v>
      </c>
      <c r="F4162" s="1">
        <v>1</v>
      </c>
      <c r="H4162" s="1" t="s">
        <v>70739</v>
      </c>
      <c r="I4162" s="1">
        <v>17010795415</v>
      </c>
      <c r="J4162" s="1">
        <v>42</v>
      </c>
      <c r="K4162" s="1">
        <v>1</v>
      </c>
      <c r="M4162" s="1">
        <v>4626</v>
      </c>
      <c r="N4162" s="1">
        <v>2</v>
      </c>
      <c r="O4162" s="1" t="s">
        <v>6046</v>
      </c>
      <c r="P4162" s="1">
        <v>80025</v>
      </c>
      <c r="Q4162" s="1">
        <v>311</v>
      </c>
      <c r="V4162" s="1">
        <v>2756</v>
      </c>
      <c r="W4162" s="3">
        <v>44851.394444444442</v>
      </c>
      <c r="X4162" s="3">
        <v>44851.419444444444</v>
      </c>
    </row>
    <row r="4163" spans="1:24">
      <c r="A4163" s="1">
        <v>3225</v>
      </c>
      <c r="B4163" s="1" t="s">
        <v>6047</v>
      </c>
      <c r="C4163" s="1">
        <v>2340017</v>
      </c>
      <c r="D4163" s="1" t="s">
        <v>55543</v>
      </c>
      <c r="E4163" s="1">
        <v>1</v>
      </c>
      <c r="F4163" s="1">
        <v>1</v>
      </c>
      <c r="G4163" s="1" t="s">
        <v>63054</v>
      </c>
      <c r="H4163" s="1" t="s">
        <v>70740</v>
      </c>
      <c r="I4163" s="1">
        <v>15987509551</v>
      </c>
      <c r="J4163" s="1">
        <v>103</v>
      </c>
      <c r="K4163" s="1">
        <v>1</v>
      </c>
      <c r="M4163" s="1">
        <v>616</v>
      </c>
      <c r="N4163" s="1">
        <v>2</v>
      </c>
      <c r="O4163" s="1" t="s">
        <v>4888</v>
      </c>
      <c r="P4163" s="1">
        <v>2008006</v>
      </c>
      <c r="Q4163" s="1">
        <v>616</v>
      </c>
      <c r="S4163" s="1" t="s">
        <v>2528</v>
      </c>
      <c r="V4163" s="1">
        <v>615</v>
      </c>
      <c r="W4163" s="3">
        <v>39960.419444444444</v>
      </c>
      <c r="X4163" s="3">
        <v>44686.421527777777</v>
      </c>
    </row>
    <row r="4164" spans="1:24">
      <c r="A4164" s="1">
        <v>2150</v>
      </c>
      <c r="B4164" s="1" t="s">
        <v>6048</v>
      </c>
      <c r="C4164" s="1">
        <v>2090011</v>
      </c>
      <c r="D4164" s="1" t="s">
        <v>55544</v>
      </c>
      <c r="E4164" s="1">
        <v>1</v>
      </c>
      <c r="F4164" s="1">
        <v>1</v>
      </c>
      <c r="G4164" s="1" t="s">
        <v>64244</v>
      </c>
      <c r="H4164" s="1" t="s">
        <v>70741</v>
      </c>
      <c r="I4164" s="1">
        <v>18590381883</v>
      </c>
      <c r="K4164" s="1">
        <v>1</v>
      </c>
      <c r="M4164" s="1">
        <v>442</v>
      </c>
      <c r="N4164" s="1">
        <v>2</v>
      </c>
      <c r="O4164" s="1" t="s">
        <v>955</v>
      </c>
      <c r="P4164" s="1">
        <v>10080010</v>
      </c>
      <c r="Q4164" s="1">
        <v>442</v>
      </c>
      <c r="V4164" s="1">
        <v>206</v>
      </c>
      <c r="W4164" s="3">
        <v>39890.479166666664</v>
      </c>
      <c r="X4164" s="3">
        <v>44552.62222222222</v>
      </c>
    </row>
    <row r="4165" spans="1:24">
      <c r="A4165" s="1">
        <v>3483</v>
      </c>
      <c r="B4165" s="1" t="s">
        <v>6049</v>
      </c>
      <c r="C4165" s="1">
        <v>2020021</v>
      </c>
      <c r="D4165" s="1" t="s">
        <v>55545</v>
      </c>
      <c r="E4165" s="1">
        <v>2</v>
      </c>
      <c r="F4165" s="1">
        <v>1</v>
      </c>
      <c r="G4165" s="1" t="s">
        <v>65124</v>
      </c>
      <c r="H4165" s="1" t="s">
        <v>70742</v>
      </c>
      <c r="I4165" s="1">
        <v>16753249401</v>
      </c>
      <c r="J4165" s="1">
        <v>105</v>
      </c>
      <c r="K4165" s="1">
        <v>1</v>
      </c>
      <c r="M4165" s="1">
        <v>4649</v>
      </c>
      <c r="N4165" s="1">
        <v>2</v>
      </c>
      <c r="O4165" s="1" t="s">
        <v>320</v>
      </c>
      <c r="P4165" s="1">
        <v>2009010</v>
      </c>
      <c r="Q4165" s="1">
        <v>4649</v>
      </c>
      <c r="S4165" s="1" t="s">
        <v>296</v>
      </c>
      <c r="V4165" s="1">
        <v>451</v>
      </c>
      <c r="W4165" s="3">
        <v>39904.461805555555</v>
      </c>
      <c r="X4165" s="3">
        <v>44552.732638888891</v>
      </c>
    </row>
    <row r="4166" spans="1:24">
      <c r="A4166" s="1">
        <v>8542</v>
      </c>
      <c r="B4166" s="1" t="s">
        <v>6050</v>
      </c>
      <c r="C4166" s="1">
        <v>1363355</v>
      </c>
      <c r="D4166" s="1" t="s">
        <v>55546</v>
      </c>
      <c r="E4166" s="1">
        <v>1</v>
      </c>
      <c r="F4166" s="1">
        <v>1</v>
      </c>
      <c r="G4166" s="1" t="s">
        <v>65675</v>
      </c>
      <c r="H4166" s="1" t="s">
        <v>70743</v>
      </c>
      <c r="I4166" s="1">
        <v>16214259744</v>
      </c>
      <c r="K4166" s="1">
        <v>1</v>
      </c>
      <c r="M4166" s="1">
        <v>9446</v>
      </c>
      <c r="N4166" s="1">
        <v>2</v>
      </c>
      <c r="O4166" s="1" t="s">
        <v>325</v>
      </c>
      <c r="P4166" s="1">
        <v>10310066</v>
      </c>
      <c r="Q4166" s="1">
        <v>1494</v>
      </c>
      <c r="S4166" s="1" t="s">
        <v>296</v>
      </c>
      <c r="V4166" s="1">
        <v>206</v>
      </c>
      <c r="W4166" s="3">
        <v>42488.401388888888</v>
      </c>
      <c r="X4166" s="3">
        <v>44552.586805555555</v>
      </c>
    </row>
    <row r="4167" spans="1:24">
      <c r="A4167" s="1">
        <v>7599</v>
      </c>
      <c r="B4167" s="1" t="s">
        <v>6051</v>
      </c>
      <c r="D4167" s="1" t="s">
        <v>55547</v>
      </c>
      <c r="E4167" s="1">
        <v>1</v>
      </c>
      <c r="F4167" s="1">
        <v>0</v>
      </c>
      <c r="H4167" s="1" t="s">
        <v>70744</v>
      </c>
      <c r="I4167" s="1">
        <v>18182536096</v>
      </c>
      <c r="K4167" s="1">
        <v>1</v>
      </c>
      <c r="M4167" s="1">
        <v>1694</v>
      </c>
      <c r="N4167" s="1">
        <v>1</v>
      </c>
      <c r="O4167" s="1" t="s">
        <v>2000</v>
      </c>
      <c r="P4167" s="1">
        <v>240040</v>
      </c>
      <c r="Q4167" s="1">
        <v>1200</v>
      </c>
      <c r="V4167" s="1">
        <v>206</v>
      </c>
      <c r="W4167" s="3">
        <v>41921.359722222223</v>
      </c>
      <c r="X4167" s="3">
        <v>42944.854861111111</v>
      </c>
    </row>
    <row r="4168" spans="1:24">
      <c r="A4168" s="1">
        <v>3655</v>
      </c>
      <c r="B4168" s="1" t="s">
        <v>6052</v>
      </c>
      <c r="C4168" s="1">
        <v>2170009</v>
      </c>
      <c r="D4168" s="1" t="s">
        <v>55548</v>
      </c>
      <c r="E4168" s="1">
        <v>1</v>
      </c>
      <c r="F4168" s="1">
        <v>1</v>
      </c>
      <c r="G4168" s="1" t="s">
        <v>65606</v>
      </c>
      <c r="H4168" s="1" t="s">
        <v>70745</v>
      </c>
      <c r="I4168" s="1">
        <v>17583930091</v>
      </c>
      <c r="K4168" s="1">
        <v>1</v>
      </c>
      <c r="M4168" s="1">
        <v>549</v>
      </c>
      <c r="N4168" s="1">
        <v>2</v>
      </c>
      <c r="O4168" s="1" t="s">
        <v>168</v>
      </c>
      <c r="P4168" s="1">
        <v>10380009</v>
      </c>
      <c r="Q4168" s="1">
        <v>549</v>
      </c>
      <c r="S4168" s="1" t="s">
        <v>6053</v>
      </c>
      <c r="V4168" s="1">
        <v>548</v>
      </c>
      <c r="W4168" s="3">
        <v>39960.419444444444</v>
      </c>
      <c r="X4168" s="3">
        <v>44558.961805555555</v>
      </c>
    </row>
    <row r="4169" spans="1:24">
      <c r="A4169" s="1">
        <v>33502</v>
      </c>
      <c r="B4169" s="1" t="s">
        <v>6054</v>
      </c>
      <c r="C4169" s="1">
        <v>1165649</v>
      </c>
      <c r="D4169" s="1" t="s">
        <v>55549</v>
      </c>
      <c r="E4169" s="1">
        <v>1</v>
      </c>
      <c r="F4169" s="1">
        <v>1</v>
      </c>
      <c r="H4169" s="1" t="s">
        <v>70746</v>
      </c>
      <c r="I4169" s="1">
        <v>18246012963</v>
      </c>
      <c r="K4169" s="1">
        <v>1</v>
      </c>
      <c r="M4169" s="1">
        <v>415</v>
      </c>
      <c r="N4169" s="1">
        <v>2</v>
      </c>
      <c r="O4169" s="1" t="s">
        <v>140</v>
      </c>
      <c r="P4169" s="1">
        <v>10522005</v>
      </c>
      <c r="Q4169" s="1">
        <v>413</v>
      </c>
      <c r="V4169" s="1">
        <v>206</v>
      </c>
      <c r="W4169" s="3">
        <v>43908.788194444445</v>
      </c>
      <c r="X4169" s="3">
        <v>44780.556944444441</v>
      </c>
    </row>
    <row r="4170" spans="1:24">
      <c r="A4170" s="1">
        <v>9295</v>
      </c>
      <c r="B4170" s="1" t="s">
        <v>6055</v>
      </c>
      <c r="C4170" s="1">
        <v>2070043</v>
      </c>
      <c r="D4170" s="1" t="s">
        <v>38499</v>
      </c>
      <c r="E4170" s="1">
        <v>1</v>
      </c>
      <c r="F4170" s="1">
        <v>1</v>
      </c>
      <c r="G4170" s="1">
        <v>5925812287</v>
      </c>
      <c r="H4170" s="1" t="s">
        <v>70747</v>
      </c>
      <c r="K4170" s="1">
        <v>1</v>
      </c>
      <c r="M4170" s="1">
        <v>493</v>
      </c>
      <c r="N4170" s="1">
        <v>2</v>
      </c>
      <c r="O4170" s="1" t="s">
        <v>1012</v>
      </c>
      <c r="P4170" s="1">
        <v>10350229</v>
      </c>
      <c r="Q4170" s="1">
        <v>493</v>
      </c>
      <c r="V4170" s="1">
        <v>491</v>
      </c>
      <c r="W4170" s="3">
        <v>42864.708333333336</v>
      </c>
      <c r="X4170" s="3">
        <v>44552.815972222219</v>
      </c>
    </row>
    <row r="4171" spans="1:24">
      <c r="A4171" s="1">
        <v>3221</v>
      </c>
      <c r="B4171" s="1" t="s">
        <v>6056</v>
      </c>
      <c r="C4171" s="1">
        <v>2040007</v>
      </c>
      <c r="D4171" s="1" t="s">
        <v>55550</v>
      </c>
      <c r="E4171" s="1">
        <v>1</v>
      </c>
      <c r="F4171" s="1">
        <v>1</v>
      </c>
      <c r="G4171" s="1" t="s">
        <v>65609</v>
      </c>
      <c r="H4171" s="1" t="s">
        <v>70748</v>
      </c>
      <c r="I4171" s="1">
        <v>16773399857</v>
      </c>
      <c r="K4171" s="1">
        <v>1</v>
      </c>
      <c r="M4171" s="1">
        <v>2459</v>
      </c>
      <c r="N4171" s="1">
        <v>2</v>
      </c>
      <c r="O4171" s="1" t="s">
        <v>2593</v>
      </c>
      <c r="P4171" s="1">
        <v>10305017</v>
      </c>
      <c r="Q4171" s="1">
        <v>2459</v>
      </c>
      <c r="S4171" s="1" t="s">
        <v>2004</v>
      </c>
      <c r="V4171" s="1">
        <v>464</v>
      </c>
      <c r="W4171" s="3">
        <v>39960.417361111111</v>
      </c>
      <c r="X4171" s="3">
        <v>44558.961805555555</v>
      </c>
    </row>
    <row r="4172" spans="1:24">
      <c r="A4172" s="1">
        <v>3746</v>
      </c>
      <c r="B4172" s="1" t="s">
        <v>6057</v>
      </c>
      <c r="C4172" s="1">
        <v>1160427</v>
      </c>
      <c r="D4172" s="1" t="s">
        <v>55551</v>
      </c>
      <c r="E4172" s="1">
        <v>1</v>
      </c>
      <c r="F4172" s="1">
        <v>1</v>
      </c>
      <c r="G4172" s="1" t="s">
        <v>64245</v>
      </c>
      <c r="H4172" s="1" t="s">
        <v>70749</v>
      </c>
      <c r="I4172" s="1">
        <v>17557920062</v>
      </c>
      <c r="K4172" s="1">
        <v>1</v>
      </c>
      <c r="M4172" s="1">
        <v>2647</v>
      </c>
      <c r="N4172" s="1">
        <v>2</v>
      </c>
      <c r="O4172" s="1" t="s">
        <v>3395</v>
      </c>
      <c r="P4172" s="1">
        <v>10060146</v>
      </c>
      <c r="Q4172" s="1">
        <v>268</v>
      </c>
      <c r="S4172" s="1" t="s">
        <v>1698</v>
      </c>
      <c r="V4172" s="1">
        <v>206</v>
      </c>
      <c r="W4172" s="3">
        <v>39890.479166666664</v>
      </c>
      <c r="X4172" s="3">
        <v>44558.899305555555</v>
      </c>
    </row>
    <row r="4173" spans="1:24">
      <c r="A4173" s="1">
        <v>31291</v>
      </c>
      <c r="B4173" s="1" t="s">
        <v>6058</v>
      </c>
      <c r="C4173" s="1">
        <v>1145632</v>
      </c>
      <c r="D4173" s="1" t="s">
        <v>55552</v>
      </c>
      <c r="E4173" s="1">
        <v>1</v>
      </c>
      <c r="F4173" s="1">
        <v>1</v>
      </c>
      <c r="G4173" s="1">
        <v>2120632054</v>
      </c>
      <c r="H4173" s="1" t="s">
        <v>70750</v>
      </c>
      <c r="I4173" s="1">
        <v>18257216472</v>
      </c>
      <c r="K4173" s="1">
        <v>1</v>
      </c>
      <c r="M4173" s="1">
        <v>1314</v>
      </c>
      <c r="N4173" s="1">
        <v>2</v>
      </c>
      <c r="O4173" s="1" t="s">
        <v>2687</v>
      </c>
      <c r="P4173" s="1">
        <v>10170058</v>
      </c>
      <c r="Q4173" s="1">
        <v>409</v>
      </c>
      <c r="V4173" s="1">
        <v>206</v>
      </c>
      <c r="W4173" s="3">
        <v>43798.707638888889</v>
      </c>
      <c r="X4173" s="3">
        <v>44518.649305555555</v>
      </c>
    </row>
    <row r="4174" spans="1:24">
      <c r="A4174" s="1">
        <v>31281</v>
      </c>
      <c r="B4174" s="1" t="s">
        <v>6059</v>
      </c>
      <c r="C4174" s="1" t="s">
        <v>6060</v>
      </c>
      <c r="D4174" s="1" t="s">
        <v>55553</v>
      </c>
      <c r="E4174" s="1">
        <v>2</v>
      </c>
      <c r="F4174" s="1">
        <v>0</v>
      </c>
      <c r="G4174" s="1">
        <v>20638546</v>
      </c>
      <c r="H4174" s="1" t="s">
        <v>70751</v>
      </c>
      <c r="I4174" s="1">
        <v>16732646199</v>
      </c>
      <c r="K4174" s="1">
        <v>1</v>
      </c>
      <c r="M4174" s="1">
        <v>240</v>
      </c>
      <c r="N4174" s="1">
        <v>1</v>
      </c>
      <c r="O4174" s="1" t="s">
        <v>443</v>
      </c>
      <c r="P4174" s="1">
        <v>10040184</v>
      </c>
      <c r="Q4174" s="1">
        <v>235</v>
      </c>
      <c r="V4174" s="1">
        <v>206</v>
      </c>
      <c r="W4174" s="3">
        <v>43791.661111111112</v>
      </c>
      <c r="X4174" s="3">
        <v>43931.570833333331</v>
      </c>
    </row>
    <row r="4175" spans="1:24">
      <c r="A4175" s="1">
        <v>3339</v>
      </c>
      <c r="B4175" s="1" t="s">
        <v>6061</v>
      </c>
      <c r="C4175" s="1">
        <v>1091532</v>
      </c>
      <c r="D4175" s="1" t="s">
        <v>55554</v>
      </c>
      <c r="E4175" s="1">
        <v>1</v>
      </c>
      <c r="F4175" s="1">
        <v>1</v>
      </c>
      <c r="G4175" s="1" t="s">
        <v>63302</v>
      </c>
      <c r="H4175" s="1" t="s">
        <v>70752</v>
      </c>
      <c r="I4175" s="1">
        <v>17822927341</v>
      </c>
      <c r="K4175" s="1">
        <v>1</v>
      </c>
      <c r="M4175" s="1">
        <v>2692</v>
      </c>
      <c r="N4175" s="1">
        <v>2</v>
      </c>
      <c r="O4175" s="1" t="s">
        <v>583</v>
      </c>
      <c r="P4175" s="1">
        <v>10090469</v>
      </c>
      <c r="Q4175" s="1">
        <v>1494</v>
      </c>
      <c r="S4175" s="1" t="s">
        <v>153</v>
      </c>
      <c r="V4175" s="1">
        <v>206</v>
      </c>
      <c r="W4175" s="3">
        <v>39940.272222222222</v>
      </c>
      <c r="X4175" s="3">
        <v>44558.940972222219</v>
      </c>
    </row>
    <row r="4176" spans="1:24">
      <c r="A4176" s="1">
        <v>3212</v>
      </c>
      <c r="B4176" s="1" t="s">
        <v>6062</v>
      </c>
      <c r="C4176" s="1">
        <v>2060024</v>
      </c>
      <c r="D4176" s="1" t="s">
        <v>55555</v>
      </c>
      <c r="E4176" s="1">
        <v>1</v>
      </c>
      <c r="F4176" s="1">
        <v>1</v>
      </c>
      <c r="G4176" s="1" t="s">
        <v>64973</v>
      </c>
      <c r="H4176" s="1" t="s">
        <v>70753</v>
      </c>
      <c r="I4176" s="1">
        <v>19811646568</v>
      </c>
      <c r="J4176" s="1">
        <v>300</v>
      </c>
      <c r="K4176" s="1">
        <v>1</v>
      </c>
      <c r="M4176" s="1">
        <v>485</v>
      </c>
      <c r="N4176" s="1">
        <v>2</v>
      </c>
      <c r="O4176" s="1" t="s">
        <v>1109</v>
      </c>
      <c r="P4176" s="1">
        <v>2011013</v>
      </c>
      <c r="Q4176" s="1">
        <v>485</v>
      </c>
      <c r="S4176" s="1" t="s">
        <v>1004</v>
      </c>
      <c r="V4176" s="1">
        <v>484</v>
      </c>
      <c r="W4176" s="3">
        <v>39960.415277777778</v>
      </c>
      <c r="X4176" s="3">
        <v>44620.545138888891</v>
      </c>
    </row>
    <row r="4177" spans="1:24">
      <c r="A4177" s="1">
        <v>27654</v>
      </c>
      <c r="B4177" s="1" t="s">
        <v>6063</v>
      </c>
      <c r="C4177" s="1">
        <v>1164236</v>
      </c>
      <c r="D4177" s="1" t="s">
        <v>55556</v>
      </c>
      <c r="E4177" s="1">
        <v>1</v>
      </c>
      <c r="F4177" s="1">
        <v>1</v>
      </c>
      <c r="H4177" s="1" t="s">
        <v>70754</v>
      </c>
      <c r="I4177" s="1">
        <v>18903662445</v>
      </c>
      <c r="K4177" s="1">
        <v>1</v>
      </c>
      <c r="M4177" s="1">
        <v>415</v>
      </c>
      <c r="N4177" s="1">
        <v>2</v>
      </c>
      <c r="O4177" s="1" t="s">
        <v>140</v>
      </c>
      <c r="P4177" s="1">
        <v>10180727</v>
      </c>
      <c r="Q4177" s="1">
        <v>413</v>
      </c>
      <c r="V4177" s="1">
        <v>206</v>
      </c>
      <c r="W4177" s="3">
        <v>43238.617361111108</v>
      </c>
      <c r="X4177" s="3">
        <v>44558.940972222219</v>
      </c>
    </row>
    <row r="4178" spans="1:24">
      <c r="A4178" s="1">
        <v>8764</v>
      </c>
      <c r="B4178" s="1" t="s">
        <v>6064</v>
      </c>
      <c r="C4178" s="1">
        <v>1053472</v>
      </c>
      <c r="D4178" s="1" t="s">
        <v>55557</v>
      </c>
      <c r="E4178" s="1">
        <v>1</v>
      </c>
      <c r="F4178" s="1">
        <v>1</v>
      </c>
      <c r="G4178" s="1" t="s">
        <v>63407</v>
      </c>
      <c r="H4178" s="1" t="s">
        <v>70755</v>
      </c>
      <c r="I4178" s="1">
        <v>18721810725</v>
      </c>
      <c r="K4178" s="1">
        <v>1</v>
      </c>
      <c r="M4178" s="1">
        <v>2644</v>
      </c>
      <c r="N4178" s="1">
        <v>2</v>
      </c>
      <c r="O4178" s="1" t="s">
        <v>134</v>
      </c>
      <c r="P4178" s="1">
        <v>10060044</v>
      </c>
      <c r="Q4178" s="1">
        <v>268</v>
      </c>
      <c r="S4178" s="1" t="s">
        <v>135</v>
      </c>
      <c r="V4178" s="1">
        <v>206</v>
      </c>
      <c r="W4178" s="3">
        <v>42549.679166666669</v>
      </c>
      <c r="X4178" s="3">
        <v>44629.628472222219</v>
      </c>
    </row>
    <row r="4179" spans="1:24">
      <c r="A4179" s="1">
        <v>8944</v>
      </c>
      <c r="B4179" s="1" t="s">
        <v>6065</v>
      </c>
      <c r="C4179" s="1">
        <v>1363700</v>
      </c>
      <c r="D4179" s="1" t="s">
        <v>55558</v>
      </c>
      <c r="E4179" s="1">
        <v>1</v>
      </c>
      <c r="F4179" s="1">
        <v>1</v>
      </c>
      <c r="G4179" s="1" t="s">
        <v>63363</v>
      </c>
      <c r="I4179" s="1">
        <v>18155546694</v>
      </c>
      <c r="K4179" s="1">
        <v>1</v>
      </c>
      <c r="M4179" s="1">
        <v>9410</v>
      </c>
      <c r="N4179" s="1">
        <v>2</v>
      </c>
      <c r="O4179" s="1" t="s">
        <v>2674</v>
      </c>
      <c r="P4179" s="1">
        <v>10090190</v>
      </c>
      <c r="Q4179" s="1">
        <v>1494</v>
      </c>
      <c r="S4179" s="1" t="s">
        <v>153</v>
      </c>
      <c r="V4179" s="1">
        <v>206</v>
      </c>
      <c r="W4179" s="3">
        <v>42571.375694444447</v>
      </c>
      <c r="X4179" s="3">
        <v>44629.565972222219</v>
      </c>
    </row>
    <row r="4180" spans="1:24">
      <c r="A4180" s="1">
        <v>8341</v>
      </c>
      <c r="B4180" s="1" t="s">
        <v>6066</v>
      </c>
      <c r="C4180" s="1">
        <v>1063304</v>
      </c>
      <c r="D4180" s="1" t="s">
        <v>55559</v>
      </c>
      <c r="E4180" s="1">
        <v>1</v>
      </c>
      <c r="F4180" s="1">
        <v>1</v>
      </c>
      <c r="G4180" s="1" t="s">
        <v>65125</v>
      </c>
      <c r="H4180" s="1" t="s">
        <v>70756</v>
      </c>
      <c r="I4180" s="1">
        <v>15848323525</v>
      </c>
      <c r="K4180" s="1">
        <v>1</v>
      </c>
      <c r="M4180" s="1">
        <v>1798</v>
      </c>
      <c r="N4180" s="1">
        <v>2</v>
      </c>
      <c r="O4180" s="1" t="s">
        <v>775</v>
      </c>
      <c r="P4180" s="1">
        <v>10030187</v>
      </c>
      <c r="Q4180" s="1">
        <v>1798</v>
      </c>
      <c r="V4180" s="1">
        <v>472</v>
      </c>
      <c r="W4180" s="3">
        <v>42423.710416666669</v>
      </c>
      <c r="X4180" s="3">
        <v>44813.427083333336</v>
      </c>
    </row>
    <row r="4181" spans="1:24">
      <c r="A4181" s="1">
        <v>9208</v>
      </c>
      <c r="B4181" s="1" t="s">
        <v>6067</v>
      </c>
      <c r="C4181" s="1">
        <v>10000438</v>
      </c>
      <c r="D4181" s="1" t="s">
        <v>55560</v>
      </c>
      <c r="E4181" s="1">
        <v>1</v>
      </c>
      <c r="F4181" s="1">
        <v>1</v>
      </c>
      <c r="G4181" s="1">
        <v>20265640</v>
      </c>
      <c r="H4181" s="1" t="s">
        <v>70757</v>
      </c>
      <c r="I4181" s="1">
        <v>17230471266</v>
      </c>
      <c r="J4181" s="1">
        <v>42</v>
      </c>
      <c r="K4181" s="1">
        <v>1</v>
      </c>
      <c r="M4181" s="1">
        <v>4577</v>
      </c>
      <c r="N4181" s="1">
        <v>2</v>
      </c>
      <c r="O4181" s="1" t="s">
        <v>3959</v>
      </c>
      <c r="P4181" s="1">
        <v>80025</v>
      </c>
      <c r="Q4181" s="1">
        <v>1978</v>
      </c>
      <c r="V4181" s="1">
        <v>206</v>
      </c>
      <c r="W4181" s="3">
        <v>42807.642361111109</v>
      </c>
      <c r="X4181" s="3">
        <v>43817.4</v>
      </c>
    </row>
    <row r="4182" spans="1:24">
      <c r="A4182" s="1">
        <v>41992</v>
      </c>
      <c r="B4182" s="1" t="s">
        <v>6068</v>
      </c>
      <c r="C4182" s="1">
        <v>1136558</v>
      </c>
      <c r="D4182" s="1" t="s">
        <v>55561</v>
      </c>
      <c r="E4182" s="1">
        <v>1</v>
      </c>
      <c r="F4182" s="1">
        <v>1</v>
      </c>
      <c r="G4182" s="1" t="s">
        <v>62717</v>
      </c>
      <c r="H4182" s="1" t="s">
        <v>70758</v>
      </c>
      <c r="I4182" s="1">
        <v>13695539258</v>
      </c>
      <c r="K4182" s="1">
        <v>1</v>
      </c>
      <c r="M4182" s="1">
        <v>403</v>
      </c>
      <c r="N4182" s="1">
        <v>2</v>
      </c>
      <c r="O4182" s="1" t="s">
        <v>3390</v>
      </c>
      <c r="P4182" s="1">
        <v>99999999</v>
      </c>
      <c r="Q4182" s="1">
        <v>402</v>
      </c>
      <c r="V4182" s="1">
        <v>206</v>
      </c>
      <c r="W4182" s="3">
        <v>44392.512499999997</v>
      </c>
      <c r="X4182" s="3">
        <v>44810.020833333336</v>
      </c>
    </row>
    <row r="4183" spans="1:24">
      <c r="A4183" s="1">
        <v>2305</v>
      </c>
      <c r="B4183" s="1" t="s">
        <v>6069</v>
      </c>
      <c r="C4183" s="1">
        <v>1271156</v>
      </c>
      <c r="D4183" s="1" t="s">
        <v>55562</v>
      </c>
      <c r="E4183" s="1">
        <v>2</v>
      </c>
      <c r="F4183" s="1">
        <v>1</v>
      </c>
      <c r="G4183" s="1" t="s">
        <v>65947</v>
      </c>
      <c r="H4183" s="1" t="s">
        <v>70759</v>
      </c>
      <c r="I4183" s="1">
        <v>15144940588</v>
      </c>
      <c r="J4183" s="1">
        <v>49</v>
      </c>
      <c r="K4183" s="1">
        <v>1</v>
      </c>
      <c r="M4183" s="1">
        <v>1144</v>
      </c>
      <c r="N4183" s="1">
        <v>2</v>
      </c>
      <c r="O4183" s="1" t="s">
        <v>934</v>
      </c>
      <c r="P4183" s="1">
        <v>2033004</v>
      </c>
      <c r="Q4183" s="1">
        <v>1144</v>
      </c>
      <c r="S4183" s="1" t="s">
        <v>527</v>
      </c>
      <c r="V4183" s="1">
        <v>496</v>
      </c>
      <c r="W4183" s="3">
        <v>39890.479861111111</v>
      </c>
      <c r="X4183" s="3">
        <v>44561.503472222219</v>
      </c>
    </row>
    <row r="4184" spans="1:24">
      <c r="A4184" s="1">
        <v>2461</v>
      </c>
      <c r="B4184" s="1" t="s">
        <v>6070</v>
      </c>
      <c r="C4184" s="1">
        <v>1070459</v>
      </c>
      <c r="D4184" s="1" t="s">
        <v>55563</v>
      </c>
      <c r="E4184" s="1">
        <v>1</v>
      </c>
      <c r="F4184" s="1">
        <v>1</v>
      </c>
      <c r="G4184" s="1" t="s">
        <v>63810</v>
      </c>
      <c r="H4184" s="1" t="s">
        <v>70760</v>
      </c>
      <c r="I4184" s="1">
        <v>17695160367</v>
      </c>
      <c r="J4184" s="1">
        <v>49</v>
      </c>
      <c r="K4184" s="1">
        <v>1</v>
      </c>
      <c r="M4184" s="1">
        <v>1150</v>
      </c>
      <c r="N4184" s="1">
        <v>2</v>
      </c>
      <c r="O4184" s="1" t="s">
        <v>5535</v>
      </c>
      <c r="P4184" s="1">
        <v>2025004</v>
      </c>
      <c r="Q4184" s="1">
        <v>1150</v>
      </c>
      <c r="V4184" s="1">
        <v>531</v>
      </c>
      <c r="W4184" s="3">
        <v>39890.478472222225</v>
      </c>
      <c r="X4184" s="3">
        <v>44561.503472222219</v>
      </c>
    </row>
    <row r="4185" spans="1:24">
      <c r="A4185" s="1">
        <v>9815</v>
      </c>
      <c r="B4185" s="1" t="s">
        <v>6071</v>
      </c>
      <c r="C4185" s="1">
        <v>1164001</v>
      </c>
      <c r="D4185" s="1" t="s">
        <v>55564</v>
      </c>
      <c r="E4185" s="1">
        <v>1</v>
      </c>
      <c r="F4185" s="1">
        <v>1</v>
      </c>
      <c r="H4185" s="1" t="s">
        <v>70761</v>
      </c>
      <c r="I4185" s="1">
        <v>17275267889</v>
      </c>
      <c r="K4185" s="1">
        <v>1</v>
      </c>
      <c r="M4185" s="1">
        <v>1128</v>
      </c>
      <c r="N4185" s="1">
        <v>2</v>
      </c>
      <c r="O4185" s="1" t="s">
        <v>272</v>
      </c>
      <c r="P4185" s="1">
        <v>10180700</v>
      </c>
      <c r="Q4185" s="1">
        <v>413</v>
      </c>
      <c r="V4185" s="1">
        <v>206</v>
      </c>
      <c r="W4185" s="3">
        <v>42929.683333333334</v>
      </c>
      <c r="X4185" s="3">
        <v>44637.586805555555</v>
      </c>
    </row>
    <row r="4186" spans="1:24">
      <c r="A4186" s="1">
        <v>7202</v>
      </c>
      <c r="B4186" s="1" t="s">
        <v>6072</v>
      </c>
      <c r="C4186" s="1">
        <v>1152840</v>
      </c>
      <c r="D4186" s="1" t="s">
        <v>55565</v>
      </c>
      <c r="E4186" s="1">
        <v>1</v>
      </c>
      <c r="F4186" s="1">
        <v>1</v>
      </c>
      <c r="G4186" s="1" t="s">
        <v>64746</v>
      </c>
      <c r="H4186" s="1" t="s">
        <v>70762</v>
      </c>
      <c r="I4186" s="1">
        <v>17259044360</v>
      </c>
      <c r="K4186" s="1">
        <v>1</v>
      </c>
      <c r="M4186" s="1">
        <v>475</v>
      </c>
      <c r="N4186" s="1">
        <v>2</v>
      </c>
      <c r="O4186" s="1" t="s">
        <v>1523</v>
      </c>
      <c r="P4186" s="1">
        <v>10001038</v>
      </c>
      <c r="Q4186" s="1">
        <v>475</v>
      </c>
      <c r="S4186" s="1" t="s">
        <v>305</v>
      </c>
      <c r="V4186" s="1">
        <v>472</v>
      </c>
      <c r="W4186" s="3">
        <v>41546.135416666664</v>
      </c>
      <c r="X4186" s="3">
        <v>44812.674305555556</v>
      </c>
    </row>
    <row r="4187" spans="1:24">
      <c r="A4187" s="1">
        <v>31213</v>
      </c>
      <c r="B4187" s="1" t="s">
        <v>6073</v>
      </c>
      <c r="C4187" s="1">
        <v>10001515</v>
      </c>
      <c r="D4187" s="1" t="s">
        <v>55566</v>
      </c>
      <c r="E4187" s="1">
        <v>1</v>
      </c>
      <c r="F4187" s="1">
        <v>0</v>
      </c>
      <c r="G4187" s="1" t="s">
        <v>66065</v>
      </c>
      <c r="H4187" s="1" t="s">
        <v>70763</v>
      </c>
      <c r="I4187" s="1">
        <v>18574745256</v>
      </c>
      <c r="J4187" s="1">
        <v>42</v>
      </c>
      <c r="K4187" s="1">
        <v>1</v>
      </c>
      <c r="M4187" s="1">
        <v>4622</v>
      </c>
      <c r="N4187" s="1">
        <v>1</v>
      </c>
      <c r="O4187" s="1" t="s">
        <v>1290</v>
      </c>
      <c r="P4187" s="1">
        <v>80025</v>
      </c>
      <c r="Q4187" s="1">
        <v>1975</v>
      </c>
      <c r="V4187" s="1">
        <v>206</v>
      </c>
      <c r="W4187" s="3">
        <v>43752.690972222219</v>
      </c>
      <c r="X4187" s="3">
        <v>44620.436111111114</v>
      </c>
    </row>
    <row r="4188" spans="1:24">
      <c r="A4188" s="1">
        <v>30844</v>
      </c>
      <c r="B4188" s="1" t="s">
        <v>6074</v>
      </c>
      <c r="C4188" s="1">
        <v>1205550</v>
      </c>
      <c r="D4188" s="1" t="s">
        <v>55567</v>
      </c>
      <c r="E4188" s="1">
        <v>1</v>
      </c>
      <c r="F4188" s="1">
        <v>0</v>
      </c>
      <c r="G4188" s="1" t="s">
        <v>64853</v>
      </c>
      <c r="H4188" s="1" t="s">
        <v>70764</v>
      </c>
      <c r="I4188" s="1">
        <v>14634345766</v>
      </c>
      <c r="K4188" s="1">
        <v>1</v>
      </c>
      <c r="M4188" s="1">
        <v>364</v>
      </c>
      <c r="N4188" s="1">
        <v>1</v>
      </c>
      <c r="O4188" s="1" t="s">
        <v>497</v>
      </c>
      <c r="P4188" s="1">
        <v>10100747</v>
      </c>
      <c r="Q4188" s="1">
        <v>362</v>
      </c>
      <c r="V4188" s="1">
        <v>206</v>
      </c>
      <c r="W4188" s="3">
        <v>43664.465277777781</v>
      </c>
      <c r="X4188" s="3">
        <v>44580.670138888891</v>
      </c>
    </row>
    <row r="4189" spans="1:24">
      <c r="A4189" s="1">
        <v>43736</v>
      </c>
      <c r="B4189" s="1" t="s">
        <v>6075</v>
      </c>
      <c r="C4189" s="1" t="s">
        <v>6076</v>
      </c>
      <c r="D4189" s="1" t="s">
        <v>55568</v>
      </c>
      <c r="E4189" s="1">
        <v>2</v>
      </c>
      <c r="F4189" s="1">
        <v>1</v>
      </c>
      <c r="H4189" s="1" t="s">
        <v>70765</v>
      </c>
      <c r="I4189" s="1">
        <v>18315152530</v>
      </c>
      <c r="K4189" s="1">
        <v>1</v>
      </c>
      <c r="M4189" s="1">
        <v>4981</v>
      </c>
      <c r="N4189" s="1">
        <v>2</v>
      </c>
      <c r="O4189" s="1" t="s">
        <v>308</v>
      </c>
      <c r="P4189" s="1">
        <v>99999999</v>
      </c>
      <c r="Q4189" s="1">
        <v>235</v>
      </c>
      <c r="V4189" s="1">
        <v>206</v>
      </c>
      <c r="W4189" s="3">
        <v>44676.457638888889</v>
      </c>
      <c r="X4189" s="3">
        <v>44755.774305555555</v>
      </c>
    </row>
    <row r="4190" spans="1:24">
      <c r="A4190" s="1">
        <v>2181</v>
      </c>
      <c r="B4190" s="1" t="s">
        <v>6077</v>
      </c>
      <c r="C4190" s="1">
        <v>1091356</v>
      </c>
      <c r="D4190" s="1" t="s">
        <v>55569</v>
      </c>
      <c r="E4190" s="1">
        <v>1</v>
      </c>
      <c r="F4190" s="1">
        <v>1</v>
      </c>
      <c r="G4190" s="1" t="s">
        <v>64685</v>
      </c>
      <c r="H4190" s="1" t="s">
        <v>70766</v>
      </c>
      <c r="I4190" s="1">
        <v>13102095312</v>
      </c>
      <c r="J4190" s="1">
        <v>49</v>
      </c>
      <c r="K4190" s="1">
        <v>1</v>
      </c>
      <c r="M4190" s="1">
        <v>1154</v>
      </c>
      <c r="N4190" s="1">
        <v>2</v>
      </c>
      <c r="O4190" s="1" t="s">
        <v>3701</v>
      </c>
      <c r="P4190" s="1">
        <v>2021003</v>
      </c>
      <c r="Q4190" s="1">
        <v>1154</v>
      </c>
      <c r="S4190" s="1" t="s">
        <v>487</v>
      </c>
      <c r="V4190" s="1">
        <v>554</v>
      </c>
      <c r="W4190" s="3">
        <v>39916.179861111108</v>
      </c>
      <c r="X4190" s="3">
        <v>44775.020833333336</v>
      </c>
    </row>
    <row r="4191" spans="1:24">
      <c r="A4191" s="1">
        <v>3345</v>
      </c>
      <c r="B4191" s="1" t="s">
        <v>6078</v>
      </c>
      <c r="C4191" s="1">
        <v>2050030</v>
      </c>
      <c r="D4191" s="1" t="s">
        <v>55570</v>
      </c>
      <c r="E4191" s="1">
        <v>1</v>
      </c>
      <c r="F4191" s="1">
        <v>1</v>
      </c>
      <c r="H4191" s="1" t="s">
        <v>70767</v>
      </c>
      <c r="I4191" s="1">
        <v>13135732294</v>
      </c>
      <c r="K4191" s="1">
        <v>1</v>
      </c>
      <c r="M4191" s="1">
        <v>4720</v>
      </c>
      <c r="N4191" s="1">
        <v>2</v>
      </c>
      <c r="O4191" s="1" t="s">
        <v>3544</v>
      </c>
      <c r="P4191" s="1">
        <v>10320054</v>
      </c>
      <c r="Q4191" s="1">
        <v>4720</v>
      </c>
      <c r="S4191" s="1" t="s">
        <v>200</v>
      </c>
      <c r="V4191" s="1">
        <v>477</v>
      </c>
      <c r="W4191" s="3">
        <v>39960.420138888891</v>
      </c>
      <c r="X4191" s="3">
        <v>44775.020833333336</v>
      </c>
    </row>
    <row r="4192" spans="1:24">
      <c r="A4192" s="1">
        <v>28144</v>
      </c>
      <c r="B4192" s="1" t="s">
        <v>6079</v>
      </c>
      <c r="C4192" s="1">
        <v>1364379</v>
      </c>
      <c r="D4192" s="1" t="s">
        <v>55571</v>
      </c>
      <c r="E4192" s="1">
        <v>1</v>
      </c>
      <c r="F4192" s="1">
        <v>0</v>
      </c>
      <c r="G4192" s="1" t="s">
        <v>66480</v>
      </c>
      <c r="H4192" s="1" t="s">
        <v>70768</v>
      </c>
      <c r="I4192" s="1">
        <v>13370161771</v>
      </c>
      <c r="K4192" s="1">
        <v>1</v>
      </c>
      <c r="M4192" s="1">
        <v>9412</v>
      </c>
      <c r="N4192" s="1">
        <v>1</v>
      </c>
      <c r="O4192" s="1" t="s">
        <v>152</v>
      </c>
      <c r="P4192" s="1">
        <v>10513124</v>
      </c>
      <c r="Q4192" s="1">
        <v>1494</v>
      </c>
      <c r="V4192" s="1">
        <v>206</v>
      </c>
      <c r="W4192" s="3">
        <v>43286.432638888888</v>
      </c>
      <c r="X4192" s="3">
        <v>44775.020833333336</v>
      </c>
    </row>
    <row r="4193" spans="1:26">
      <c r="A4193" s="1">
        <v>2630</v>
      </c>
      <c r="B4193" s="1" t="s">
        <v>6080</v>
      </c>
      <c r="C4193" s="1">
        <v>2010016</v>
      </c>
      <c r="D4193" s="1" t="s">
        <v>55572</v>
      </c>
      <c r="E4193" s="1">
        <v>1</v>
      </c>
      <c r="F4193" s="1">
        <v>1</v>
      </c>
      <c r="G4193" s="1" t="s">
        <v>66481</v>
      </c>
      <c r="H4193" s="1" t="s">
        <v>70769</v>
      </c>
      <c r="I4193" s="1">
        <v>19849306337</v>
      </c>
      <c r="K4193" s="1">
        <v>1</v>
      </c>
      <c r="M4193" s="1">
        <v>376</v>
      </c>
      <c r="N4193" s="1">
        <v>2</v>
      </c>
      <c r="O4193" s="1" t="s">
        <v>1186</v>
      </c>
      <c r="P4193" s="1">
        <v>10230110</v>
      </c>
      <c r="Q4193" s="1">
        <v>371</v>
      </c>
      <c r="S4193" s="1" t="s">
        <v>2740</v>
      </c>
      <c r="V4193" s="1">
        <v>206</v>
      </c>
      <c r="W4193" s="3">
        <v>39890.477777777778</v>
      </c>
      <c r="X4193" s="3">
        <v>44835.704861111109</v>
      </c>
    </row>
    <row r="4194" spans="1:26">
      <c r="A4194" s="1">
        <v>44156</v>
      </c>
      <c r="B4194" s="1" t="s">
        <v>6081</v>
      </c>
      <c r="C4194" s="1">
        <v>10001835</v>
      </c>
      <c r="D4194" s="1" t="s">
        <v>55573</v>
      </c>
      <c r="E4194" s="1">
        <v>2</v>
      </c>
      <c r="F4194" s="1">
        <v>1</v>
      </c>
      <c r="G4194" s="1" t="s">
        <v>64728</v>
      </c>
      <c r="H4194" s="1" t="s">
        <v>70770</v>
      </c>
      <c r="I4194" s="1">
        <v>17672390002</v>
      </c>
      <c r="J4194" s="1">
        <v>42</v>
      </c>
      <c r="K4194" s="1">
        <v>1</v>
      </c>
      <c r="M4194" s="1">
        <v>1996</v>
      </c>
      <c r="N4194" s="1">
        <v>2</v>
      </c>
      <c r="O4194" s="1" t="s">
        <v>666</v>
      </c>
      <c r="P4194" s="1">
        <v>80025</v>
      </c>
      <c r="Q4194" s="1">
        <v>1978</v>
      </c>
      <c r="V4194" s="1">
        <v>206</v>
      </c>
      <c r="W4194" s="3">
        <v>44781.472222222219</v>
      </c>
      <c r="X4194" s="3">
        <v>44825.453472222223</v>
      </c>
    </row>
    <row r="4195" spans="1:26">
      <c r="A4195" s="1">
        <v>43824</v>
      </c>
      <c r="B4195" s="1" t="s">
        <v>6082</v>
      </c>
      <c r="C4195" s="1">
        <v>10001810</v>
      </c>
      <c r="D4195" s="1" t="s">
        <v>55574</v>
      </c>
      <c r="E4195" s="1">
        <v>1</v>
      </c>
      <c r="F4195" s="1">
        <v>0</v>
      </c>
      <c r="H4195" s="1" t="s">
        <v>70771</v>
      </c>
      <c r="I4195" s="1">
        <v>18606184694</v>
      </c>
      <c r="K4195" s="1">
        <v>1</v>
      </c>
      <c r="M4195" s="1">
        <v>320</v>
      </c>
      <c r="N4195" s="1">
        <v>1</v>
      </c>
      <c r="O4195" s="1" t="s">
        <v>6083</v>
      </c>
      <c r="P4195" s="1">
        <v>80025</v>
      </c>
      <c r="Q4195" s="1">
        <v>316</v>
      </c>
      <c r="V4195" s="1">
        <v>206</v>
      </c>
      <c r="W4195" s="3">
        <v>44736.783333333333</v>
      </c>
      <c r="X4195" s="3">
        <v>44873.727777777778</v>
      </c>
    </row>
    <row r="4196" spans="1:26">
      <c r="A4196" s="1">
        <v>3310</v>
      </c>
      <c r="B4196" s="1" t="s">
        <v>6084</v>
      </c>
      <c r="C4196" s="1">
        <v>2120028</v>
      </c>
      <c r="D4196" s="1" t="s">
        <v>55575</v>
      </c>
      <c r="E4196" s="1">
        <v>1</v>
      </c>
      <c r="F4196" s="1">
        <v>1</v>
      </c>
      <c r="G4196" s="1" t="s">
        <v>62718</v>
      </c>
      <c r="H4196" s="1" t="s">
        <v>70772</v>
      </c>
      <c r="I4196" s="1">
        <v>16713613264</v>
      </c>
      <c r="J4196" s="1">
        <v>48</v>
      </c>
      <c r="K4196" s="1">
        <v>1</v>
      </c>
      <c r="M4196" s="1">
        <v>1834</v>
      </c>
      <c r="N4196" s="1">
        <v>2</v>
      </c>
      <c r="O4196" s="1" t="s">
        <v>227</v>
      </c>
      <c r="P4196" s="1">
        <v>2017011</v>
      </c>
      <c r="Q4196" s="1">
        <v>1834</v>
      </c>
      <c r="S4196" s="1" t="s">
        <v>143</v>
      </c>
      <c r="V4196" s="1">
        <v>519</v>
      </c>
      <c r="W4196" s="3">
        <v>39937.46597222222</v>
      </c>
      <c r="X4196" s="3">
        <v>44769.020833333336</v>
      </c>
    </row>
    <row r="4197" spans="1:26">
      <c r="A4197" s="1">
        <v>4141</v>
      </c>
      <c r="B4197" s="1" t="s">
        <v>6085</v>
      </c>
      <c r="C4197" s="1">
        <v>2120035</v>
      </c>
      <c r="D4197" s="1" t="s">
        <v>55576</v>
      </c>
      <c r="E4197" s="1">
        <v>1</v>
      </c>
      <c r="F4197" s="1">
        <v>1</v>
      </c>
      <c r="G4197" s="1" t="s">
        <v>63408</v>
      </c>
      <c r="H4197" s="1" t="s">
        <v>70773</v>
      </c>
      <c r="I4197" s="1">
        <v>15727895098</v>
      </c>
      <c r="K4197" s="1">
        <v>1</v>
      </c>
      <c r="M4197" s="1">
        <v>1834</v>
      </c>
      <c r="N4197" s="1">
        <v>2</v>
      </c>
      <c r="O4197" s="1" t="s">
        <v>227</v>
      </c>
      <c r="P4197" s="1">
        <v>10330022</v>
      </c>
      <c r="Q4197" s="1">
        <v>1834</v>
      </c>
      <c r="S4197" s="1" t="s">
        <v>143</v>
      </c>
      <c r="V4197" s="1">
        <v>519</v>
      </c>
      <c r="W4197" s="3">
        <v>39960.420138888891</v>
      </c>
      <c r="X4197" s="3">
        <v>44629.565972222219</v>
      </c>
    </row>
    <row r="4198" spans="1:26">
      <c r="A4198" s="1">
        <v>9285</v>
      </c>
      <c r="B4198" s="1" t="s">
        <v>6086</v>
      </c>
      <c r="D4198" s="1" t="s">
        <v>55577</v>
      </c>
      <c r="E4198" s="1">
        <v>1</v>
      </c>
      <c r="F4198" s="1">
        <v>0</v>
      </c>
      <c r="H4198" s="1" t="s">
        <v>70774</v>
      </c>
      <c r="I4198" s="1">
        <v>13882788592</v>
      </c>
      <c r="K4198" s="1">
        <v>1</v>
      </c>
      <c r="M4198" s="1">
        <v>1834</v>
      </c>
      <c r="N4198" s="1">
        <v>1</v>
      </c>
      <c r="O4198" s="1" t="s">
        <v>227</v>
      </c>
      <c r="P4198" s="1">
        <v>10520334</v>
      </c>
      <c r="Q4198" s="1">
        <v>1834</v>
      </c>
      <c r="V4198" s="1">
        <v>519</v>
      </c>
      <c r="W4198" s="3">
        <v>42852.57708333333</v>
      </c>
      <c r="X4198" s="3">
        <v>43816.683333333334</v>
      </c>
    </row>
    <row r="4199" spans="1:26">
      <c r="A4199" s="1">
        <v>2637</v>
      </c>
      <c r="B4199" s="1" t="s">
        <v>6087</v>
      </c>
      <c r="C4199" s="1">
        <v>1160325</v>
      </c>
      <c r="D4199" s="1" t="s">
        <v>55578</v>
      </c>
      <c r="E4199" s="1">
        <v>1</v>
      </c>
      <c r="F4199" s="1">
        <v>1</v>
      </c>
      <c r="G4199" s="1">
        <v>827</v>
      </c>
      <c r="H4199" s="1" t="s">
        <v>70775</v>
      </c>
      <c r="I4199" s="1">
        <v>13652789603</v>
      </c>
      <c r="J4199" s="1" t="s">
        <v>64246</v>
      </c>
      <c r="K4199" s="1">
        <v>13739</v>
      </c>
      <c r="M4199" s="1">
        <v>1</v>
      </c>
      <c r="O4199" s="1">
        <v>417</v>
      </c>
      <c r="P4199" s="1">
        <v>2</v>
      </c>
      <c r="Q4199" s="1" t="s">
        <v>1693</v>
      </c>
      <c r="R4199" s="1">
        <v>10180655</v>
      </c>
      <c r="S4199" s="1">
        <v>413</v>
      </c>
      <c r="X4199" s="1">
        <v>206</v>
      </c>
      <c r="Y4199" s="3">
        <v>39890.479166666664</v>
      </c>
      <c r="Z4199" s="3">
        <v>44558.920138888891</v>
      </c>
    </row>
    <row r="4200" spans="1:26">
      <c r="A4200" s="1">
        <v>3601</v>
      </c>
      <c r="B4200" s="1" t="s">
        <v>6088</v>
      </c>
      <c r="C4200" s="1">
        <v>2070017</v>
      </c>
      <c r="D4200" s="1" t="s">
        <v>55579</v>
      </c>
      <c r="E4200" s="1">
        <v>1</v>
      </c>
      <c r="F4200" s="1">
        <v>1</v>
      </c>
      <c r="G4200" s="1" t="s">
        <v>65126</v>
      </c>
      <c r="H4200" s="1" t="s">
        <v>70776</v>
      </c>
      <c r="I4200" s="1">
        <v>18927546263</v>
      </c>
      <c r="K4200" s="1">
        <v>1</v>
      </c>
      <c r="M4200" s="1">
        <v>494</v>
      </c>
      <c r="N4200" s="1">
        <v>2</v>
      </c>
      <c r="O4200" s="1" t="s">
        <v>1348</v>
      </c>
      <c r="P4200" s="1">
        <v>10350219</v>
      </c>
      <c r="Q4200" s="1">
        <v>494</v>
      </c>
      <c r="S4200" s="1" t="s">
        <v>6089</v>
      </c>
      <c r="V4200" s="1">
        <v>491</v>
      </c>
      <c r="W4200" s="3">
        <v>39960.415277777778</v>
      </c>
      <c r="X4200" s="3">
        <v>44559.003472222219</v>
      </c>
    </row>
    <row r="4201" spans="1:26">
      <c r="A4201" s="1">
        <v>3613</v>
      </c>
      <c r="B4201" s="1" t="s">
        <v>6090</v>
      </c>
      <c r="C4201" s="1">
        <v>2380005</v>
      </c>
      <c r="D4201" s="1" t="s">
        <v>55580</v>
      </c>
      <c r="E4201" s="1">
        <v>1</v>
      </c>
      <c r="F4201" s="1">
        <v>1</v>
      </c>
      <c r="G4201" s="1" t="s">
        <v>6968</v>
      </c>
      <c r="H4201" s="1" t="s">
        <v>70777</v>
      </c>
      <c r="I4201" s="1">
        <v>17020253763</v>
      </c>
      <c r="K4201" s="1">
        <v>1</v>
      </c>
      <c r="M4201" s="1">
        <v>2454</v>
      </c>
      <c r="N4201" s="1">
        <v>2</v>
      </c>
      <c r="O4201" s="1" t="s">
        <v>1256</v>
      </c>
      <c r="P4201" s="1">
        <v>10475043</v>
      </c>
      <c r="Q4201" s="1">
        <v>2454</v>
      </c>
      <c r="S4201" s="1" t="s">
        <v>1029</v>
      </c>
      <c r="V4201" s="1">
        <v>637</v>
      </c>
      <c r="W4201" s="3">
        <v>39904.462500000001</v>
      </c>
      <c r="X4201" s="3">
        <v>44558.961805555555</v>
      </c>
    </row>
    <row r="4202" spans="1:26">
      <c r="A4202" s="1">
        <v>5140</v>
      </c>
      <c r="B4202" s="1" t="s">
        <v>6091</v>
      </c>
      <c r="C4202" s="1">
        <v>1201598</v>
      </c>
      <c r="D4202" s="1" t="s">
        <v>55581</v>
      </c>
      <c r="E4202" s="1">
        <v>1</v>
      </c>
      <c r="F4202" s="1">
        <v>1</v>
      </c>
      <c r="G4202" s="1" t="s">
        <v>63080</v>
      </c>
      <c r="H4202" s="1" t="s">
        <v>70778</v>
      </c>
      <c r="I4202" s="1">
        <v>13452168876</v>
      </c>
      <c r="K4202" s="1">
        <v>1</v>
      </c>
      <c r="M4202" s="1">
        <v>369</v>
      </c>
      <c r="N4202" s="1">
        <v>2</v>
      </c>
      <c r="O4202" s="1" t="s">
        <v>793</v>
      </c>
      <c r="P4202" s="1">
        <v>10100467</v>
      </c>
      <c r="Q4202" s="1">
        <v>362</v>
      </c>
      <c r="S4202" s="1" t="s">
        <v>6092</v>
      </c>
      <c r="V4202" s="1">
        <v>206</v>
      </c>
      <c r="W4202" s="3">
        <v>40437.376388888886</v>
      </c>
      <c r="X4202" s="3">
        <v>44558.961805555555</v>
      </c>
    </row>
    <row r="4203" spans="1:26">
      <c r="A4203" s="1">
        <v>2268</v>
      </c>
      <c r="B4203" s="1" t="s">
        <v>6093</v>
      </c>
      <c r="C4203" s="1">
        <v>1271102</v>
      </c>
      <c r="D4203" s="1" t="s">
        <v>55582</v>
      </c>
      <c r="E4203" s="1">
        <v>1</v>
      </c>
      <c r="F4203" s="1">
        <v>1</v>
      </c>
      <c r="G4203" s="1" t="s">
        <v>63016</v>
      </c>
      <c r="H4203" s="1" t="s">
        <v>70779</v>
      </c>
      <c r="I4203" s="1">
        <v>15824588840</v>
      </c>
      <c r="K4203" s="1">
        <v>1</v>
      </c>
      <c r="M4203" s="1">
        <v>9412</v>
      </c>
      <c r="N4203" s="1">
        <v>2</v>
      </c>
      <c r="O4203" s="1" t="s">
        <v>152</v>
      </c>
      <c r="P4203" s="1">
        <v>10090116</v>
      </c>
      <c r="Q4203" s="1">
        <v>1494</v>
      </c>
      <c r="S4203" s="1" t="s">
        <v>153</v>
      </c>
      <c r="V4203" s="1">
        <v>206</v>
      </c>
      <c r="W4203" s="3">
        <v>39890.478472222225</v>
      </c>
      <c r="X4203" s="3">
        <v>44558.940972222219</v>
      </c>
    </row>
    <row r="4204" spans="1:26">
      <c r="A4204" s="1">
        <v>35041</v>
      </c>
      <c r="B4204" s="1" t="s">
        <v>6094</v>
      </c>
      <c r="C4204" s="1">
        <v>2120061</v>
      </c>
      <c r="D4204" s="1" t="s">
        <v>55583</v>
      </c>
      <c r="E4204" s="1">
        <v>2</v>
      </c>
      <c r="F4204" s="1">
        <v>1</v>
      </c>
      <c r="G4204" s="1" t="s">
        <v>65127</v>
      </c>
      <c r="H4204" s="1" t="s">
        <v>70780</v>
      </c>
      <c r="I4204" s="1">
        <v>18318969408</v>
      </c>
      <c r="J4204" s="1">
        <v>105</v>
      </c>
      <c r="K4204" s="1">
        <v>1</v>
      </c>
      <c r="M4204" s="1">
        <v>523</v>
      </c>
      <c r="N4204" s="1">
        <v>2</v>
      </c>
      <c r="O4204" s="1" t="s">
        <v>692</v>
      </c>
      <c r="P4204" s="1">
        <v>2017014</v>
      </c>
      <c r="Q4204" s="1">
        <v>523</v>
      </c>
      <c r="V4204" s="1">
        <v>519</v>
      </c>
      <c r="W4204" s="3">
        <v>44054.447916666664</v>
      </c>
      <c r="X4204" s="3">
        <v>44769.020833333336</v>
      </c>
    </row>
    <row r="4205" spans="1:26">
      <c r="A4205" s="1">
        <v>6220</v>
      </c>
      <c r="B4205" s="1" t="s">
        <v>6095</v>
      </c>
      <c r="D4205" s="1" t="s">
        <v>55584</v>
      </c>
      <c r="E4205" s="1">
        <v>1</v>
      </c>
      <c r="F4205" s="1">
        <v>0</v>
      </c>
      <c r="G4205" s="1" t="s">
        <v>65948</v>
      </c>
      <c r="H4205" s="1" t="s">
        <v>70781</v>
      </c>
      <c r="I4205" s="1">
        <v>13140851318</v>
      </c>
      <c r="K4205" s="1">
        <v>1</v>
      </c>
      <c r="M4205" s="1">
        <v>291</v>
      </c>
      <c r="N4205" s="1">
        <v>1</v>
      </c>
      <c r="O4205" s="1" t="s">
        <v>6096</v>
      </c>
      <c r="P4205" s="1">
        <v>80138</v>
      </c>
      <c r="Q4205" s="1">
        <v>289</v>
      </c>
      <c r="V4205" s="1">
        <v>206</v>
      </c>
      <c r="W4205" s="3">
        <v>40848.081250000003</v>
      </c>
      <c r="X4205" s="3">
        <v>42944.854861111111</v>
      </c>
    </row>
    <row r="4206" spans="1:26">
      <c r="A4206" s="1">
        <v>2937</v>
      </c>
      <c r="B4206" s="1" t="s">
        <v>6097</v>
      </c>
      <c r="C4206" s="1">
        <v>2011539</v>
      </c>
      <c r="D4206" s="1" t="s">
        <v>55585</v>
      </c>
      <c r="E4206" s="1">
        <v>1</v>
      </c>
      <c r="F4206" s="1">
        <v>1</v>
      </c>
      <c r="G4206" s="1" t="s">
        <v>63409</v>
      </c>
      <c r="H4206" s="1" t="s">
        <v>70782</v>
      </c>
      <c r="I4206" s="1">
        <v>13825870386</v>
      </c>
      <c r="K4206" s="1">
        <v>1</v>
      </c>
      <c r="M4206" s="1">
        <v>2650</v>
      </c>
      <c r="N4206" s="1">
        <v>2</v>
      </c>
      <c r="O4206" s="1" t="s">
        <v>3464</v>
      </c>
      <c r="P4206" s="1">
        <v>10060264</v>
      </c>
      <c r="Q4206" s="1">
        <v>268</v>
      </c>
      <c r="V4206" s="1">
        <v>206</v>
      </c>
      <c r="W4206" s="3">
        <v>40141.400694444441</v>
      </c>
      <c r="X4206" s="3">
        <v>44558.899305555555</v>
      </c>
    </row>
    <row r="4207" spans="1:26">
      <c r="A4207" s="1">
        <v>3626</v>
      </c>
      <c r="B4207" s="1" t="s">
        <v>6098</v>
      </c>
      <c r="C4207" s="1">
        <v>2170004</v>
      </c>
      <c r="D4207" s="1" t="s">
        <v>55586</v>
      </c>
      <c r="E4207" s="1">
        <v>1</v>
      </c>
      <c r="F4207" s="1">
        <v>1</v>
      </c>
      <c r="G4207" s="1" t="s">
        <v>62651</v>
      </c>
      <c r="H4207" s="1" t="s">
        <v>70783</v>
      </c>
      <c r="I4207" s="1">
        <v>17696902990</v>
      </c>
      <c r="K4207" s="1">
        <v>1</v>
      </c>
      <c r="M4207" s="1">
        <v>550</v>
      </c>
      <c r="N4207" s="1">
        <v>2</v>
      </c>
      <c r="O4207" s="1" t="s">
        <v>1896</v>
      </c>
      <c r="P4207" s="1">
        <v>10380310</v>
      </c>
      <c r="Q4207" s="1">
        <v>550</v>
      </c>
      <c r="S4207" s="1" t="s">
        <v>6099</v>
      </c>
      <c r="V4207" s="1">
        <v>548</v>
      </c>
      <c r="W4207" s="3">
        <v>39960.419444444444</v>
      </c>
      <c r="X4207" s="3">
        <v>44558.965277777781</v>
      </c>
    </row>
    <row r="4208" spans="1:26">
      <c r="A4208" s="1">
        <v>7550</v>
      </c>
      <c r="B4208" s="1" t="s">
        <v>6100</v>
      </c>
      <c r="C4208" s="1">
        <v>1040477</v>
      </c>
      <c r="D4208" s="1" t="s">
        <v>55587</v>
      </c>
      <c r="E4208" s="1">
        <v>1</v>
      </c>
      <c r="F4208" s="1">
        <v>1</v>
      </c>
      <c r="G4208" s="1" t="s">
        <v>65128</v>
      </c>
      <c r="H4208" s="1" t="s">
        <v>70784</v>
      </c>
      <c r="I4208" s="1">
        <v>18037067171</v>
      </c>
      <c r="J4208" s="1">
        <v>78</v>
      </c>
      <c r="K4208" s="1">
        <v>1</v>
      </c>
      <c r="M4208" s="1">
        <v>2742</v>
      </c>
      <c r="N4208" s="1">
        <v>2</v>
      </c>
      <c r="O4208" s="1" t="s">
        <v>555</v>
      </c>
      <c r="P4208" s="1">
        <v>80015</v>
      </c>
      <c r="Q4208" s="1">
        <v>1976</v>
      </c>
      <c r="S4208" s="1">
        <v>20265972</v>
      </c>
      <c r="V4208" s="1">
        <v>206</v>
      </c>
      <c r="W4208" s="3">
        <v>41871.365277777775</v>
      </c>
      <c r="X4208" s="3">
        <v>44734.386111111111</v>
      </c>
    </row>
    <row r="4209" spans="1:24">
      <c r="A4209" s="1">
        <v>3012</v>
      </c>
      <c r="B4209" s="1" t="s">
        <v>6101</v>
      </c>
      <c r="C4209" s="1">
        <v>2261003</v>
      </c>
      <c r="D4209" s="1" t="s">
        <v>55588</v>
      </c>
      <c r="E4209" s="1">
        <v>1</v>
      </c>
      <c r="F4209" s="1">
        <v>1</v>
      </c>
      <c r="G4209" s="1" t="s">
        <v>65129</v>
      </c>
      <c r="H4209" s="1" t="s">
        <v>70785</v>
      </c>
      <c r="I4209" s="1">
        <v>18665825733</v>
      </c>
      <c r="J4209" s="1">
        <v>303</v>
      </c>
      <c r="K4209" s="1">
        <v>1</v>
      </c>
      <c r="M4209" s="1">
        <v>560</v>
      </c>
      <c r="N4209" s="1">
        <v>2</v>
      </c>
      <c r="O4209" s="1" t="s">
        <v>2248</v>
      </c>
      <c r="P4209" s="1">
        <v>2035010</v>
      </c>
      <c r="Q4209" s="1">
        <v>560</v>
      </c>
      <c r="V4209" s="1">
        <v>559</v>
      </c>
      <c r="W4209" s="3">
        <v>39960.413888888892</v>
      </c>
      <c r="X4209" s="3">
        <v>44629.565972222219</v>
      </c>
    </row>
    <row r="4210" spans="1:24">
      <c r="A4210" s="1">
        <v>9396</v>
      </c>
      <c r="B4210" s="1" t="s">
        <v>6102</v>
      </c>
      <c r="C4210" s="1">
        <v>10000282</v>
      </c>
      <c r="D4210" s="1" t="s">
        <v>55589</v>
      </c>
      <c r="E4210" s="1">
        <v>2</v>
      </c>
      <c r="F4210" s="1">
        <v>0</v>
      </c>
      <c r="G4210" s="1" t="s">
        <v>64145</v>
      </c>
      <c r="H4210" s="1" t="s">
        <v>70786</v>
      </c>
      <c r="I4210" s="1">
        <v>18204998848</v>
      </c>
      <c r="J4210" s="1">
        <v>42</v>
      </c>
      <c r="K4210" s="1">
        <v>1</v>
      </c>
      <c r="M4210" s="1">
        <v>1996</v>
      </c>
      <c r="N4210" s="1">
        <v>1</v>
      </c>
      <c r="O4210" s="1" t="s">
        <v>666</v>
      </c>
      <c r="P4210" s="1">
        <v>80025</v>
      </c>
      <c r="Q4210" s="1">
        <v>1978</v>
      </c>
      <c r="V4210" s="1">
        <v>206</v>
      </c>
      <c r="W4210" s="3">
        <v>42901.669444444444</v>
      </c>
      <c r="X4210" s="3">
        <v>43105.606249999997</v>
      </c>
    </row>
    <row r="4211" spans="1:24">
      <c r="A4211" s="1">
        <v>2540</v>
      </c>
      <c r="B4211" s="1" t="s">
        <v>6103</v>
      </c>
      <c r="C4211" s="1">
        <v>1060066</v>
      </c>
      <c r="D4211" s="1" t="s">
        <v>26215</v>
      </c>
      <c r="E4211" s="1">
        <v>2</v>
      </c>
      <c r="F4211" s="1">
        <v>1</v>
      </c>
      <c r="G4211" s="1" t="s">
        <v>65949</v>
      </c>
      <c r="H4211" s="1" t="s">
        <v>70787</v>
      </c>
      <c r="I4211" s="1">
        <v>17758283495</v>
      </c>
      <c r="K4211" s="1">
        <v>1</v>
      </c>
      <c r="M4211" s="1">
        <v>4478</v>
      </c>
      <c r="N4211" s="1">
        <v>2</v>
      </c>
      <c r="O4211" s="1" t="s">
        <v>3227</v>
      </c>
      <c r="P4211" s="1">
        <v>10140002</v>
      </c>
      <c r="Q4211" s="1">
        <v>2537</v>
      </c>
      <c r="S4211" s="1" t="s">
        <v>6104</v>
      </c>
      <c r="V4211" s="1">
        <v>206</v>
      </c>
      <c r="W4211" s="3">
        <v>39890.479166666664</v>
      </c>
      <c r="X4211" s="3">
        <v>44558.920138888891</v>
      </c>
    </row>
    <row r="4212" spans="1:24">
      <c r="A4212" s="1">
        <v>2552</v>
      </c>
      <c r="B4212" s="1" t="s">
        <v>6105</v>
      </c>
      <c r="C4212" s="1">
        <v>2020045</v>
      </c>
      <c r="D4212" s="1" t="s">
        <v>55590</v>
      </c>
      <c r="E4212" s="1">
        <v>1</v>
      </c>
      <c r="F4212" s="1">
        <v>1</v>
      </c>
      <c r="G4212" s="1" t="s">
        <v>64703</v>
      </c>
      <c r="H4212" s="1" t="s">
        <v>70788</v>
      </c>
      <c r="I4212" s="1">
        <v>17571632792</v>
      </c>
      <c r="K4212" s="1">
        <v>1</v>
      </c>
      <c r="M4212" s="1">
        <v>4649</v>
      </c>
      <c r="N4212" s="1">
        <v>2</v>
      </c>
      <c r="O4212" s="1" t="s">
        <v>320</v>
      </c>
      <c r="P4212" s="1">
        <v>10310063</v>
      </c>
      <c r="Q4212" s="1">
        <v>4649</v>
      </c>
      <c r="S4212" s="1" t="s">
        <v>290</v>
      </c>
      <c r="V4212" s="1">
        <v>451</v>
      </c>
      <c r="W4212" s="3">
        <v>39904.461805555555</v>
      </c>
      <c r="X4212" s="3">
        <v>44558.940972222219</v>
      </c>
    </row>
    <row r="4213" spans="1:24">
      <c r="A4213" s="1">
        <v>40056</v>
      </c>
      <c r="B4213" s="1" t="s">
        <v>6106</v>
      </c>
      <c r="C4213" s="1">
        <v>1206086</v>
      </c>
      <c r="D4213" s="1" t="s">
        <v>55591</v>
      </c>
      <c r="E4213" s="1">
        <v>1</v>
      </c>
      <c r="F4213" s="1">
        <v>1</v>
      </c>
      <c r="G4213" s="1" t="s">
        <v>65130</v>
      </c>
      <c r="H4213" s="1" t="s">
        <v>70789</v>
      </c>
      <c r="I4213" s="1">
        <v>13288023778</v>
      </c>
      <c r="K4213" s="1">
        <v>1</v>
      </c>
      <c r="M4213" s="1">
        <v>365</v>
      </c>
      <c r="N4213" s="1">
        <v>2</v>
      </c>
      <c r="O4213" s="1" t="s">
        <v>220</v>
      </c>
      <c r="P4213" s="1">
        <v>99999999</v>
      </c>
      <c r="Q4213" s="1">
        <v>362</v>
      </c>
      <c r="V4213" s="1">
        <v>206</v>
      </c>
      <c r="W4213" s="3">
        <v>44322.415277777778</v>
      </c>
      <c r="X4213" s="3">
        <v>44421.665277777778</v>
      </c>
    </row>
    <row r="4214" spans="1:24">
      <c r="A4214" s="1">
        <v>3111</v>
      </c>
      <c r="B4214" s="1" t="s">
        <v>6107</v>
      </c>
      <c r="C4214" s="1">
        <v>1091439</v>
      </c>
      <c r="D4214" s="1" t="s">
        <v>55592</v>
      </c>
      <c r="E4214" s="1">
        <v>1</v>
      </c>
      <c r="F4214" s="1">
        <v>1</v>
      </c>
      <c r="G4214" s="1" t="s">
        <v>64247</v>
      </c>
      <c r="H4214" s="1" t="s">
        <v>70790</v>
      </c>
      <c r="I4214" s="1">
        <v>13821434188</v>
      </c>
      <c r="K4214" s="1">
        <v>1</v>
      </c>
      <c r="M4214" s="1">
        <v>2738</v>
      </c>
      <c r="N4214" s="1">
        <v>2</v>
      </c>
      <c r="O4214" s="1" t="s">
        <v>887</v>
      </c>
      <c r="P4214" s="1">
        <v>10090201</v>
      </c>
      <c r="Q4214" s="1">
        <v>2600</v>
      </c>
      <c r="S4214" s="1" t="s">
        <v>153</v>
      </c>
      <c r="V4214" s="1">
        <v>206</v>
      </c>
      <c r="W4214" s="3">
        <v>39976.188194444447</v>
      </c>
      <c r="X4214" s="3">
        <v>44558.940972222219</v>
      </c>
    </row>
    <row r="4215" spans="1:24">
      <c r="A4215" s="1">
        <v>44602</v>
      </c>
      <c r="B4215" s="1" t="s">
        <v>6108</v>
      </c>
      <c r="C4215" s="1">
        <v>10001860</v>
      </c>
      <c r="D4215" s="1" t="s">
        <v>55593</v>
      </c>
      <c r="E4215" s="1">
        <v>1</v>
      </c>
      <c r="F4215" s="1">
        <v>1</v>
      </c>
      <c r="G4215" s="1" t="s">
        <v>65950</v>
      </c>
      <c r="H4215" s="1" t="s">
        <v>70791</v>
      </c>
      <c r="I4215" s="1">
        <v>15345395408</v>
      </c>
      <c r="J4215" s="1">
        <v>42</v>
      </c>
      <c r="K4215" s="1">
        <v>1</v>
      </c>
      <c r="M4215" s="1">
        <v>4637</v>
      </c>
      <c r="N4215" s="1">
        <v>2</v>
      </c>
      <c r="O4215" s="1" t="s">
        <v>6109</v>
      </c>
      <c r="P4215" s="1">
        <v>80025</v>
      </c>
      <c r="Q4215" s="1">
        <v>4634</v>
      </c>
      <c r="V4215" s="1">
        <v>206</v>
      </c>
      <c r="W4215" s="3">
        <v>44851.392361111109</v>
      </c>
      <c r="X4215" s="3">
        <v>44851.418749999997</v>
      </c>
    </row>
    <row r="4216" spans="1:24">
      <c r="A4216" s="1">
        <v>26231</v>
      </c>
      <c r="B4216" s="1" t="s">
        <v>6110</v>
      </c>
      <c r="C4216" s="1">
        <v>1224065</v>
      </c>
      <c r="D4216" s="1" t="s">
        <v>55594</v>
      </c>
      <c r="E4216" s="1">
        <v>1</v>
      </c>
      <c r="F4216" s="1">
        <v>1</v>
      </c>
      <c r="G4216" s="1" t="s">
        <v>65951</v>
      </c>
      <c r="H4216" s="1" t="s">
        <v>70792</v>
      </c>
      <c r="I4216" s="1">
        <v>17598739469</v>
      </c>
      <c r="K4216" s="1">
        <v>1</v>
      </c>
      <c r="M4216" s="1">
        <v>4824</v>
      </c>
      <c r="N4216" s="1">
        <v>2</v>
      </c>
      <c r="O4216" s="1" t="s">
        <v>518</v>
      </c>
      <c r="P4216" s="1">
        <v>10244103</v>
      </c>
      <c r="Q4216" s="1">
        <v>4436</v>
      </c>
      <c r="V4216" s="1">
        <v>206</v>
      </c>
      <c r="W4216" s="3">
        <v>43000.761111111111</v>
      </c>
      <c r="X4216" s="3">
        <v>44747.477777777778</v>
      </c>
    </row>
    <row r="4217" spans="1:24">
      <c r="A4217" s="1">
        <v>43346</v>
      </c>
      <c r="B4217" s="1" t="s">
        <v>6111</v>
      </c>
      <c r="C4217" s="1">
        <v>1166680</v>
      </c>
      <c r="D4217" s="1" t="s">
        <v>39778</v>
      </c>
      <c r="E4217" s="1">
        <v>2</v>
      </c>
      <c r="F4217" s="1">
        <v>1</v>
      </c>
      <c r="H4217" s="1" t="s">
        <v>70793</v>
      </c>
      <c r="I4217" s="1">
        <v>16552574856</v>
      </c>
      <c r="K4217" s="1">
        <v>1</v>
      </c>
      <c r="M4217" s="1">
        <v>415</v>
      </c>
      <c r="N4217" s="1">
        <v>2</v>
      </c>
      <c r="O4217" s="1" t="s">
        <v>140</v>
      </c>
      <c r="P4217" s="1">
        <v>99999999</v>
      </c>
      <c r="Q4217" s="1">
        <v>413</v>
      </c>
      <c r="V4217" s="1">
        <v>206</v>
      </c>
      <c r="W4217" s="3">
        <v>44572.457638888889</v>
      </c>
      <c r="X4217" s="3">
        <v>44859.595833333333</v>
      </c>
    </row>
    <row r="4218" spans="1:24">
      <c r="A4218" s="1">
        <v>44048</v>
      </c>
      <c r="B4218" s="1" t="s">
        <v>6112</v>
      </c>
      <c r="C4218" s="1">
        <v>1206567</v>
      </c>
      <c r="D4218" s="1" t="s">
        <v>55595</v>
      </c>
      <c r="E4218" s="1">
        <v>1</v>
      </c>
      <c r="F4218" s="1">
        <v>1</v>
      </c>
      <c r="H4218" s="1" t="s">
        <v>70794</v>
      </c>
      <c r="K4218" s="1">
        <v>1</v>
      </c>
      <c r="M4218" s="1">
        <v>1755</v>
      </c>
      <c r="N4218" s="1">
        <v>2</v>
      </c>
      <c r="O4218" s="1" t="s">
        <v>197</v>
      </c>
      <c r="P4218" s="1">
        <v>99999999</v>
      </c>
      <c r="Q4218" s="1">
        <v>362</v>
      </c>
      <c r="V4218" s="1">
        <v>206</v>
      </c>
      <c r="W4218" s="3">
        <v>44757.40625</v>
      </c>
      <c r="X4218" s="3">
        <v>44859.020833333336</v>
      </c>
    </row>
    <row r="4219" spans="1:24">
      <c r="A4219" s="1">
        <v>8367</v>
      </c>
      <c r="B4219" s="1" t="s">
        <v>6113</v>
      </c>
      <c r="C4219" s="1">
        <v>1053474</v>
      </c>
      <c r="D4219" s="1" t="s">
        <v>55596</v>
      </c>
      <c r="E4219" s="1">
        <v>1</v>
      </c>
      <c r="F4219" s="1">
        <v>1</v>
      </c>
      <c r="G4219" s="1" t="s">
        <v>64248</v>
      </c>
      <c r="H4219" s="1" t="s">
        <v>70795</v>
      </c>
      <c r="K4219" s="1">
        <v>1</v>
      </c>
      <c r="M4219" s="1">
        <v>4479</v>
      </c>
      <c r="N4219" s="1">
        <v>2</v>
      </c>
      <c r="O4219" s="1" t="s">
        <v>3886</v>
      </c>
      <c r="P4219" s="1">
        <v>10150009</v>
      </c>
      <c r="Q4219" s="1">
        <v>2537</v>
      </c>
      <c r="V4219" s="1">
        <v>206</v>
      </c>
      <c r="W4219" s="3">
        <v>42433.647222222222</v>
      </c>
      <c r="X4219" s="3">
        <v>44845.020833333336</v>
      </c>
    </row>
    <row r="4220" spans="1:24">
      <c r="A4220" s="1">
        <v>2084</v>
      </c>
      <c r="B4220" s="1" t="s">
        <v>6114</v>
      </c>
      <c r="C4220" s="1">
        <v>1200848</v>
      </c>
      <c r="D4220" s="1" t="s">
        <v>55597</v>
      </c>
      <c r="E4220" s="1">
        <v>2</v>
      </c>
      <c r="F4220" s="1">
        <v>0</v>
      </c>
      <c r="G4220" s="1" t="s">
        <v>66303</v>
      </c>
      <c r="I4220" s="1">
        <v>14556124027</v>
      </c>
      <c r="K4220" s="1">
        <v>1</v>
      </c>
      <c r="M4220" s="1">
        <v>2071</v>
      </c>
      <c r="N4220" s="1">
        <v>1</v>
      </c>
      <c r="O4220" s="1" t="s">
        <v>685</v>
      </c>
      <c r="P4220" s="1">
        <v>10100411</v>
      </c>
      <c r="Q4220" s="1">
        <v>362</v>
      </c>
      <c r="S4220" s="1" t="s">
        <v>6115</v>
      </c>
      <c r="V4220" s="1">
        <v>206</v>
      </c>
      <c r="W4220" s="3">
        <v>39890.478472222225</v>
      </c>
      <c r="X4220" s="3">
        <v>42944.854861111111</v>
      </c>
    </row>
    <row r="4221" spans="1:24">
      <c r="A4221" s="1">
        <v>34424</v>
      </c>
      <c r="B4221" s="1" t="s">
        <v>6116</v>
      </c>
      <c r="C4221" s="1">
        <v>10001628</v>
      </c>
      <c r="D4221" s="1" t="s">
        <v>55598</v>
      </c>
      <c r="E4221" s="1">
        <v>1</v>
      </c>
      <c r="F4221" s="1">
        <v>0</v>
      </c>
      <c r="G4221" s="1" t="s">
        <v>65131</v>
      </c>
      <c r="H4221" s="1" t="s">
        <v>70796</v>
      </c>
      <c r="I4221" s="1">
        <v>18204975114</v>
      </c>
      <c r="J4221" s="1">
        <v>42</v>
      </c>
      <c r="K4221" s="1">
        <v>1</v>
      </c>
      <c r="M4221" s="1">
        <v>2742</v>
      </c>
      <c r="N4221" s="1">
        <v>1</v>
      </c>
      <c r="O4221" s="1" t="s">
        <v>555</v>
      </c>
      <c r="P4221" s="1">
        <v>80025</v>
      </c>
      <c r="Q4221" s="1">
        <v>1976</v>
      </c>
      <c r="V4221" s="1">
        <v>206</v>
      </c>
      <c r="W4221" s="3">
        <v>44025.748611111114</v>
      </c>
      <c r="X4221" s="3">
        <v>44407.77847222222</v>
      </c>
    </row>
    <row r="4222" spans="1:24">
      <c r="A4222" s="1">
        <v>33646</v>
      </c>
      <c r="B4222" s="1" t="s">
        <v>6117</v>
      </c>
      <c r="C4222" s="1">
        <v>1425670</v>
      </c>
      <c r="D4222" s="1" t="s">
        <v>55599</v>
      </c>
      <c r="E4222" s="1">
        <v>1</v>
      </c>
      <c r="F4222" s="1">
        <v>1</v>
      </c>
      <c r="G4222" s="1">
        <v>20631435</v>
      </c>
      <c r="H4222" s="1" t="s">
        <v>70797</v>
      </c>
      <c r="I4222" s="1">
        <v>18301498052</v>
      </c>
      <c r="K4222" s="1">
        <v>1</v>
      </c>
      <c r="M4222" s="1">
        <v>4820</v>
      </c>
      <c r="N4222" s="1">
        <v>2</v>
      </c>
      <c r="O4222" s="1" t="s">
        <v>740</v>
      </c>
      <c r="P4222" s="1">
        <v>10521028</v>
      </c>
      <c r="Q4222" s="1">
        <v>4436</v>
      </c>
      <c r="V4222" s="1">
        <v>206</v>
      </c>
      <c r="W4222" s="3">
        <v>43944.875694444447</v>
      </c>
      <c r="X4222" s="3">
        <v>44420.673611111109</v>
      </c>
    </row>
    <row r="4223" spans="1:24">
      <c r="A4223" s="1">
        <v>2090</v>
      </c>
      <c r="B4223" s="1" t="s">
        <v>6118</v>
      </c>
      <c r="C4223" s="1">
        <v>1291385</v>
      </c>
      <c r="D4223" s="1" t="s">
        <v>55600</v>
      </c>
      <c r="E4223" s="1">
        <v>1</v>
      </c>
      <c r="F4223" s="1">
        <v>0</v>
      </c>
      <c r="G4223" s="1" t="s">
        <v>64249</v>
      </c>
      <c r="H4223" s="1" t="s">
        <v>70798</v>
      </c>
      <c r="I4223" s="1">
        <v>16647513370</v>
      </c>
      <c r="K4223" s="1">
        <v>1</v>
      </c>
      <c r="M4223" s="1">
        <v>1795</v>
      </c>
      <c r="N4223" s="1">
        <v>1</v>
      </c>
      <c r="O4223" s="1" t="s">
        <v>3906</v>
      </c>
      <c r="P4223" s="1">
        <v>10415201</v>
      </c>
      <c r="Q4223" s="1">
        <v>1795</v>
      </c>
      <c r="S4223" s="1" t="s">
        <v>64250</v>
      </c>
      <c r="V4223" s="1">
        <v>583</v>
      </c>
      <c r="W4223" s="3">
        <v>39918.324999999997</v>
      </c>
      <c r="X4223" s="3">
        <v>44336.446527777778</v>
      </c>
    </row>
    <row r="4224" spans="1:24">
      <c r="A4224" s="1">
        <v>2247</v>
      </c>
      <c r="B4224" s="1" t="s">
        <v>6119</v>
      </c>
      <c r="C4224" s="1">
        <v>1050877</v>
      </c>
      <c r="D4224" s="1" t="s">
        <v>55601</v>
      </c>
      <c r="E4224" s="1">
        <v>1</v>
      </c>
      <c r="F4224" s="1">
        <v>1</v>
      </c>
      <c r="G4224" s="1" t="s">
        <v>64766</v>
      </c>
      <c r="H4224" s="1" t="s">
        <v>70799</v>
      </c>
      <c r="I4224" s="1">
        <v>18327930449</v>
      </c>
      <c r="K4224" s="1">
        <v>1</v>
      </c>
      <c r="M4224" s="1">
        <v>11730</v>
      </c>
      <c r="N4224" s="1">
        <v>2</v>
      </c>
      <c r="O4224" s="1" t="s">
        <v>6120</v>
      </c>
      <c r="P4224" s="1">
        <v>10040017</v>
      </c>
      <c r="Q4224" s="1">
        <v>419</v>
      </c>
      <c r="S4224" s="1" t="s">
        <v>4314</v>
      </c>
      <c r="V4224" s="1">
        <v>206</v>
      </c>
      <c r="W4224" s="3">
        <v>39890.479166666664</v>
      </c>
      <c r="X4224" s="3">
        <v>44859.020833333336</v>
      </c>
    </row>
    <row r="4225" spans="1:24">
      <c r="A4225" s="1">
        <v>27588</v>
      </c>
      <c r="B4225" s="1" t="s">
        <v>6121</v>
      </c>
      <c r="C4225" s="1">
        <v>10001002</v>
      </c>
      <c r="D4225" s="1" t="s">
        <v>55602</v>
      </c>
      <c r="E4225" s="1">
        <v>1</v>
      </c>
      <c r="F4225" s="1">
        <v>1</v>
      </c>
      <c r="H4225" s="1" t="s">
        <v>70800</v>
      </c>
      <c r="I4225" s="1">
        <v>18098671856</v>
      </c>
      <c r="J4225" s="1">
        <v>42</v>
      </c>
      <c r="K4225" s="1">
        <v>1</v>
      </c>
      <c r="M4225" s="1">
        <v>318</v>
      </c>
      <c r="N4225" s="1">
        <v>2</v>
      </c>
      <c r="O4225" s="1" t="s">
        <v>3131</v>
      </c>
      <c r="P4225" s="1">
        <v>80025</v>
      </c>
      <c r="Q4225" s="1">
        <v>284</v>
      </c>
      <c r="V4225" s="1">
        <v>316</v>
      </c>
      <c r="W4225" s="3">
        <v>43224.720833333333</v>
      </c>
      <c r="X4225" s="3">
        <v>43224.72152777778</v>
      </c>
    </row>
    <row r="4226" spans="1:24">
      <c r="A4226" s="1">
        <v>27593</v>
      </c>
      <c r="B4226" s="1" t="s">
        <v>6122</v>
      </c>
      <c r="C4226" s="1">
        <v>10001010</v>
      </c>
      <c r="D4226" s="1" t="s">
        <v>55603</v>
      </c>
      <c r="E4226" s="1">
        <v>1</v>
      </c>
      <c r="F4226" s="1">
        <v>0</v>
      </c>
      <c r="H4226" s="1" t="s">
        <v>70801</v>
      </c>
      <c r="I4226" s="1">
        <v>17802373861</v>
      </c>
      <c r="J4226" s="1">
        <v>42</v>
      </c>
      <c r="K4226" s="1">
        <v>1</v>
      </c>
      <c r="M4226" s="1">
        <v>2762</v>
      </c>
      <c r="N4226" s="1">
        <v>1</v>
      </c>
      <c r="O4226" s="1" t="s">
        <v>6123</v>
      </c>
      <c r="P4226" s="1">
        <v>80025</v>
      </c>
      <c r="Q4226" s="1">
        <v>284</v>
      </c>
      <c r="V4226" s="1">
        <v>1814</v>
      </c>
      <c r="W4226" s="3">
        <v>43224.726388888892</v>
      </c>
      <c r="X4226" s="3">
        <v>43810.441666666666</v>
      </c>
    </row>
    <row r="4227" spans="1:24">
      <c r="A4227" s="1">
        <v>27612</v>
      </c>
      <c r="B4227" s="1" t="s">
        <v>6124</v>
      </c>
      <c r="C4227" s="1">
        <v>10001017</v>
      </c>
      <c r="D4227" s="1" t="s">
        <v>55604</v>
      </c>
      <c r="E4227" s="1">
        <v>1</v>
      </c>
      <c r="F4227" s="1">
        <v>1</v>
      </c>
      <c r="H4227" s="1" t="s">
        <v>70802</v>
      </c>
      <c r="I4227" s="1">
        <v>13271707964</v>
      </c>
      <c r="J4227" s="1">
        <v>42</v>
      </c>
      <c r="K4227" s="1">
        <v>1</v>
      </c>
      <c r="M4227" s="1">
        <v>2767</v>
      </c>
      <c r="N4227" s="1">
        <v>2</v>
      </c>
      <c r="O4227" s="1" t="s">
        <v>5083</v>
      </c>
      <c r="P4227" s="1">
        <v>80025</v>
      </c>
      <c r="Q4227" s="1">
        <v>284</v>
      </c>
      <c r="V4227" s="1">
        <v>1400</v>
      </c>
      <c r="W4227" s="3">
        <v>43228.650694444441</v>
      </c>
      <c r="X4227" s="3">
        <v>43228.650694444441</v>
      </c>
    </row>
    <row r="4228" spans="1:24">
      <c r="A4228" s="1">
        <v>2478</v>
      </c>
      <c r="B4228" s="1" t="s">
        <v>6125</v>
      </c>
      <c r="C4228" s="1">
        <v>1120216</v>
      </c>
      <c r="D4228" s="1" t="s">
        <v>55605</v>
      </c>
      <c r="E4228" s="1">
        <v>1</v>
      </c>
      <c r="F4228" s="1">
        <v>1</v>
      </c>
      <c r="G4228" s="1" t="s">
        <v>64973</v>
      </c>
      <c r="H4228" s="1" t="s">
        <v>70803</v>
      </c>
      <c r="I4228" s="1">
        <v>18865741048</v>
      </c>
      <c r="J4228" s="1">
        <v>48</v>
      </c>
      <c r="K4228" s="1">
        <v>1</v>
      </c>
      <c r="M4228" s="1">
        <v>1142</v>
      </c>
      <c r="N4228" s="1">
        <v>2</v>
      </c>
      <c r="O4228" s="1" t="s">
        <v>6126</v>
      </c>
      <c r="P4228" s="1">
        <v>2011003</v>
      </c>
      <c r="Q4228" s="1">
        <v>1142</v>
      </c>
      <c r="S4228" s="1" t="s">
        <v>4314</v>
      </c>
      <c r="V4228" s="1">
        <v>484</v>
      </c>
      <c r="W4228" s="3">
        <v>39890.477777777778</v>
      </c>
      <c r="X4228" s="3">
        <v>44845.448611111111</v>
      </c>
    </row>
    <row r="4229" spans="1:24">
      <c r="A4229" s="1">
        <v>40778</v>
      </c>
      <c r="B4229" s="1" t="s">
        <v>6127</v>
      </c>
      <c r="C4229" s="1">
        <v>1166150</v>
      </c>
      <c r="D4229" s="1" t="s">
        <v>55606</v>
      </c>
      <c r="E4229" s="1">
        <v>1</v>
      </c>
      <c r="F4229" s="1">
        <v>1</v>
      </c>
      <c r="H4229" s="1" t="s">
        <v>70804</v>
      </c>
      <c r="I4229" s="1">
        <v>18922150464</v>
      </c>
      <c r="K4229" s="1">
        <v>1</v>
      </c>
      <c r="M4229" s="1">
        <v>415</v>
      </c>
      <c r="N4229" s="1">
        <v>2</v>
      </c>
      <c r="O4229" s="1" t="s">
        <v>140</v>
      </c>
      <c r="P4229" s="1">
        <v>99999999</v>
      </c>
      <c r="Q4229" s="1">
        <v>413</v>
      </c>
      <c r="V4229" s="1">
        <v>206</v>
      </c>
      <c r="W4229" s="3">
        <v>44348.554166666669</v>
      </c>
      <c r="X4229" s="3">
        <v>44624.440972222219</v>
      </c>
    </row>
    <row r="4230" spans="1:24">
      <c r="A4230" s="1">
        <v>41482</v>
      </c>
      <c r="B4230" s="1" t="s">
        <v>6128</v>
      </c>
      <c r="C4230" s="1">
        <v>1496329</v>
      </c>
      <c r="D4230" s="1" t="s">
        <v>55607</v>
      </c>
      <c r="E4230" s="1">
        <v>1</v>
      </c>
      <c r="F4230" s="1">
        <v>1</v>
      </c>
      <c r="G4230" s="1" t="s">
        <v>65132</v>
      </c>
      <c r="H4230" s="1" t="s">
        <v>70805</v>
      </c>
      <c r="I4230" s="1">
        <v>15260166438</v>
      </c>
      <c r="K4230" s="1">
        <v>1</v>
      </c>
      <c r="M4230" s="1">
        <v>9356</v>
      </c>
      <c r="N4230" s="1">
        <v>2</v>
      </c>
      <c r="O4230" s="1" t="s">
        <v>323</v>
      </c>
      <c r="P4230" s="1">
        <v>10010229</v>
      </c>
      <c r="Q4230" s="1">
        <v>9138</v>
      </c>
      <c r="V4230" s="1">
        <v>206</v>
      </c>
      <c r="W4230" s="3">
        <v>44378.856249999997</v>
      </c>
      <c r="X4230" s="3">
        <v>44392.561805555553</v>
      </c>
    </row>
    <row r="4231" spans="1:24">
      <c r="A4231" s="1">
        <v>2668</v>
      </c>
      <c r="B4231" s="1" t="s">
        <v>6129</v>
      </c>
      <c r="C4231" s="1">
        <v>2040024</v>
      </c>
      <c r="D4231" s="1" t="s">
        <v>55608</v>
      </c>
      <c r="E4231" s="1">
        <v>1</v>
      </c>
      <c r="F4231" s="1">
        <v>0</v>
      </c>
      <c r="G4231" s="1" t="s">
        <v>63030</v>
      </c>
      <c r="H4231" s="1" t="s">
        <v>70806</v>
      </c>
      <c r="I4231" s="1">
        <v>19126149648</v>
      </c>
      <c r="K4231" s="1">
        <v>1</v>
      </c>
      <c r="M4231" s="1">
        <v>2456</v>
      </c>
      <c r="N4231" s="1">
        <v>1</v>
      </c>
      <c r="O4231" s="1" t="s">
        <v>5018</v>
      </c>
      <c r="P4231" s="1">
        <v>10305032</v>
      </c>
      <c r="Q4231" s="1">
        <v>2456</v>
      </c>
      <c r="S4231" s="1">
        <v>83302329</v>
      </c>
      <c r="V4231" s="1">
        <v>464</v>
      </c>
      <c r="W4231" s="3">
        <v>39926.48333333333</v>
      </c>
      <c r="X4231" s="3">
        <v>44348.659722222219</v>
      </c>
    </row>
    <row r="4232" spans="1:24">
      <c r="A4232" s="1">
        <v>40000</v>
      </c>
      <c r="B4232" s="1" t="s">
        <v>6130</v>
      </c>
      <c r="C4232" s="1">
        <v>1496056</v>
      </c>
      <c r="D4232" s="1" t="s">
        <v>55609</v>
      </c>
      <c r="E4232" s="1">
        <v>1</v>
      </c>
      <c r="F4232" s="1">
        <v>1</v>
      </c>
      <c r="G4232" s="1" t="s">
        <v>62611</v>
      </c>
      <c r="H4232" s="1" t="s">
        <v>70807</v>
      </c>
      <c r="I4232" s="1">
        <v>17638968238</v>
      </c>
      <c r="K4232" s="1">
        <v>1</v>
      </c>
      <c r="M4232" s="1">
        <v>9372</v>
      </c>
      <c r="N4232" s="1">
        <v>2</v>
      </c>
      <c r="O4232" s="1" t="s">
        <v>6131</v>
      </c>
      <c r="P4232" s="1">
        <v>10246407</v>
      </c>
      <c r="Q4232" s="1">
        <v>9138</v>
      </c>
      <c r="V4232" s="1">
        <v>206</v>
      </c>
      <c r="W4232" s="3">
        <v>44316.686111111114</v>
      </c>
      <c r="X4232" s="3">
        <v>44442.517361111109</v>
      </c>
    </row>
    <row r="4233" spans="1:24">
      <c r="A4233" s="1">
        <v>6720</v>
      </c>
      <c r="B4233" s="1" t="s">
        <v>6132</v>
      </c>
      <c r="C4233" s="1">
        <v>2040370</v>
      </c>
      <c r="D4233" s="1" t="s">
        <v>55610</v>
      </c>
      <c r="E4233" s="1">
        <v>1</v>
      </c>
      <c r="F4233" s="1">
        <v>1</v>
      </c>
      <c r="G4233" s="1" t="s">
        <v>64251</v>
      </c>
      <c r="H4233" s="1" t="s">
        <v>70808</v>
      </c>
      <c r="I4233" s="1">
        <v>13646289092</v>
      </c>
      <c r="J4233" s="1">
        <v>42</v>
      </c>
      <c r="K4233" s="1">
        <v>1</v>
      </c>
      <c r="M4233" s="1">
        <v>2515</v>
      </c>
      <c r="N4233" s="1">
        <v>2</v>
      </c>
      <c r="O4233" s="1" t="s">
        <v>5835</v>
      </c>
      <c r="P4233" s="1">
        <v>80025</v>
      </c>
      <c r="Q4233" s="1">
        <v>285</v>
      </c>
      <c r="V4233" s="1">
        <v>206</v>
      </c>
      <c r="W4233" s="3">
        <v>41212.386805555558</v>
      </c>
      <c r="X4233" s="3">
        <v>44376.465277777781</v>
      </c>
    </row>
    <row r="4234" spans="1:24">
      <c r="A4234" s="1">
        <v>8297</v>
      </c>
      <c r="B4234" s="1" t="s">
        <v>6133</v>
      </c>
      <c r="C4234" s="1">
        <v>2310032</v>
      </c>
      <c r="D4234" s="1" t="s">
        <v>55611</v>
      </c>
      <c r="E4234" s="1">
        <v>1</v>
      </c>
      <c r="F4234" s="1">
        <v>1</v>
      </c>
      <c r="G4234" s="1" t="s">
        <v>64252</v>
      </c>
      <c r="H4234" s="1" t="s">
        <v>70809</v>
      </c>
      <c r="I4234" s="1">
        <v>13276565486</v>
      </c>
      <c r="K4234" s="1">
        <v>1</v>
      </c>
      <c r="M4234" s="1">
        <v>610</v>
      </c>
      <c r="N4234" s="1">
        <v>2</v>
      </c>
      <c r="O4234" s="1" t="s">
        <v>6134</v>
      </c>
      <c r="P4234" s="1">
        <v>10440030</v>
      </c>
      <c r="Q4234" s="1">
        <v>610</v>
      </c>
      <c r="S4234" s="1" t="s">
        <v>558</v>
      </c>
      <c r="V4234" s="1">
        <v>606</v>
      </c>
      <c r="W4234" s="3">
        <v>42375.660416666666</v>
      </c>
      <c r="X4234" s="3">
        <v>44558.940972222219</v>
      </c>
    </row>
    <row r="4235" spans="1:24">
      <c r="A4235" s="1">
        <v>8305</v>
      </c>
      <c r="B4235" s="1" t="s">
        <v>6135</v>
      </c>
      <c r="C4235" s="1">
        <v>1363222</v>
      </c>
      <c r="D4235" s="1" t="s">
        <v>55612</v>
      </c>
      <c r="E4235" s="1">
        <v>1</v>
      </c>
      <c r="F4235" s="1">
        <v>1</v>
      </c>
      <c r="G4235" s="1" t="s">
        <v>64643</v>
      </c>
      <c r="H4235" s="1" t="s">
        <v>70810</v>
      </c>
      <c r="I4235" s="1">
        <v>18341768366</v>
      </c>
      <c r="K4235" s="1">
        <v>1</v>
      </c>
      <c r="M4235" s="1">
        <v>2634</v>
      </c>
      <c r="N4235" s="1">
        <v>2</v>
      </c>
      <c r="O4235" s="1" t="s">
        <v>594</v>
      </c>
      <c r="P4235" s="1">
        <v>10310049</v>
      </c>
      <c r="Q4235" s="1">
        <v>2598</v>
      </c>
      <c r="S4235" s="1" t="s">
        <v>290</v>
      </c>
      <c r="V4235" s="1">
        <v>206</v>
      </c>
      <c r="W4235" s="3">
        <v>42382.398611111108</v>
      </c>
      <c r="X4235" s="3">
        <v>44558.899305555555</v>
      </c>
    </row>
    <row r="4236" spans="1:24">
      <c r="A4236" s="1">
        <v>1965</v>
      </c>
      <c r="B4236" s="1" t="s">
        <v>6136</v>
      </c>
      <c r="C4236" s="1">
        <v>2080025</v>
      </c>
      <c r="D4236" s="1" t="s">
        <v>55613</v>
      </c>
      <c r="E4236" s="1">
        <v>1</v>
      </c>
      <c r="F4236" s="1">
        <v>0</v>
      </c>
      <c r="H4236" s="1" t="s">
        <v>70811</v>
      </c>
      <c r="I4236" s="1">
        <v>13606180575</v>
      </c>
      <c r="K4236" s="1">
        <v>1</v>
      </c>
      <c r="M4236" s="1">
        <v>498</v>
      </c>
      <c r="N4236" s="1">
        <v>1</v>
      </c>
      <c r="O4236" s="1" t="s">
        <v>927</v>
      </c>
      <c r="P4236" s="1">
        <v>10020805</v>
      </c>
      <c r="Q4236" s="1">
        <v>498</v>
      </c>
      <c r="V4236" s="1">
        <v>496</v>
      </c>
      <c r="W4236" s="3">
        <v>39960.418749999997</v>
      </c>
      <c r="X4236" s="3">
        <v>42944.854861111111</v>
      </c>
    </row>
    <row r="4237" spans="1:24">
      <c r="A4237" s="1">
        <v>43562</v>
      </c>
      <c r="B4237" s="1" t="s">
        <v>6137</v>
      </c>
      <c r="C4237" s="1">
        <v>2109909</v>
      </c>
      <c r="D4237" s="1" t="s">
        <v>55614</v>
      </c>
      <c r="E4237" s="1">
        <v>1</v>
      </c>
      <c r="F4237" s="1">
        <v>0</v>
      </c>
      <c r="H4237" s="1" t="s">
        <v>70812</v>
      </c>
      <c r="I4237" s="1">
        <v>13497276835</v>
      </c>
      <c r="K4237" s="1">
        <v>1</v>
      </c>
      <c r="M4237" s="1">
        <v>2574</v>
      </c>
      <c r="N4237" s="1">
        <v>1</v>
      </c>
      <c r="O4237" s="1" t="s">
        <v>625</v>
      </c>
      <c r="P4237" s="1">
        <v>10345023</v>
      </c>
      <c r="Q4237" s="1">
        <v>2574</v>
      </c>
      <c r="V4237" s="1">
        <v>507</v>
      </c>
      <c r="W4237" s="1" t="s">
        <v>776</v>
      </c>
      <c r="X4237" s="3">
        <v>44624.878472222219</v>
      </c>
    </row>
    <row r="4238" spans="1:24">
      <c r="A4238" s="1">
        <v>8758</v>
      </c>
      <c r="B4238" s="1" t="s">
        <v>6138</v>
      </c>
      <c r="C4238" s="1">
        <v>1073465</v>
      </c>
      <c r="D4238" s="1" t="s">
        <v>55615</v>
      </c>
      <c r="E4238" s="1">
        <v>1</v>
      </c>
      <c r="F4238" s="1">
        <v>1</v>
      </c>
      <c r="G4238" s="1" t="s">
        <v>62719</v>
      </c>
      <c r="H4238" s="1" t="s">
        <v>70813</v>
      </c>
      <c r="I4238" s="1">
        <v>18579752933</v>
      </c>
      <c r="K4238" s="1">
        <v>1</v>
      </c>
      <c r="M4238" s="1">
        <v>2477</v>
      </c>
      <c r="N4238" s="1">
        <v>2</v>
      </c>
      <c r="O4238" s="1" t="s">
        <v>2833</v>
      </c>
      <c r="P4238" s="1">
        <v>10075240</v>
      </c>
      <c r="Q4238" s="1">
        <v>1764</v>
      </c>
      <c r="V4238" s="1">
        <v>206</v>
      </c>
      <c r="W4238" s="3">
        <v>42549.675000000003</v>
      </c>
      <c r="X4238" s="3">
        <v>44767.732638888891</v>
      </c>
    </row>
    <row r="4239" spans="1:24">
      <c r="A4239" s="1">
        <v>2204</v>
      </c>
      <c r="B4239" s="1" t="s">
        <v>6139</v>
      </c>
      <c r="C4239" s="1">
        <v>2010005</v>
      </c>
      <c r="D4239" s="1" t="s">
        <v>55616</v>
      </c>
      <c r="E4239" s="1">
        <v>2</v>
      </c>
      <c r="F4239" s="1">
        <v>0</v>
      </c>
      <c r="H4239" s="1" t="s">
        <v>70814</v>
      </c>
      <c r="I4239" s="1">
        <v>17294434238</v>
      </c>
      <c r="K4239" s="1">
        <v>1</v>
      </c>
      <c r="M4239" s="1">
        <v>1199</v>
      </c>
      <c r="N4239" s="1">
        <v>1</v>
      </c>
      <c r="O4239" s="1" t="s">
        <v>2576</v>
      </c>
      <c r="P4239" s="1">
        <v>10435008</v>
      </c>
      <c r="Q4239" s="1">
        <v>1199</v>
      </c>
      <c r="V4239" s="1">
        <v>206</v>
      </c>
      <c r="W4239" s="3">
        <v>39891.417361111111</v>
      </c>
      <c r="X4239" s="3">
        <v>43816.70208333333</v>
      </c>
    </row>
    <row r="4240" spans="1:24">
      <c r="A4240" s="1">
        <v>27995</v>
      </c>
      <c r="B4240" s="1" t="s">
        <v>6140</v>
      </c>
      <c r="C4240" s="1">
        <v>10001069</v>
      </c>
      <c r="D4240" s="1" t="s">
        <v>55617</v>
      </c>
      <c r="E4240" s="1">
        <v>1</v>
      </c>
      <c r="F4240" s="1">
        <v>0</v>
      </c>
      <c r="G4240" s="1" t="s">
        <v>63807</v>
      </c>
      <c r="H4240" s="1" t="s">
        <v>70815</v>
      </c>
      <c r="I4240" s="1">
        <v>14927616749</v>
      </c>
      <c r="J4240" s="1">
        <v>42</v>
      </c>
      <c r="K4240" s="1">
        <v>1</v>
      </c>
      <c r="M4240" s="1">
        <v>314</v>
      </c>
      <c r="N4240" s="1">
        <v>1</v>
      </c>
      <c r="O4240" s="1" t="s">
        <v>4483</v>
      </c>
      <c r="P4240" s="1">
        <v>80025</v>
      </c>
      <c r="Q4240" s="1">
        <v>284</v>
      </c>
      <c r="V4240" s="1">
        <v>311</v>
      </c>
      <c r="W4240" s="3">
        <v>43280.454861111109</v>
      </c>
      <c r="X4240" s="3">
        <v>43994.669444444444</v>
      </c>
    </row>
    <row r="4241" spans="1:24">
      <c r="A4241" s="1">
        <v>7934</v>
      </c>
      <c r="B4241" s="1" t="s">
        <v>6141</v>
      </c>
      <c r="C4241" s="1">
        <v>1363037</v>
      </c>
      <c r="D4241" s="1" t="s">
        <v>55618</v>
      </c>
      <c r="E4241" s="1">
        <v>1</v>
      </c>
      <c r="F4241" s="1">
        <v>1</v>
      </c>
      <c r="G4241" s="1" t="s">
        <v>65133</v>
      </c>
      <c r="I4241" s="1">
        <v>15161534969</v>
      </c>
      <c r="K4241" s="1">
        <v>1</v>
      </c>
      <c r="M4241" s="1">
        <v>2665</v>
      </c>
      <c r="N4241" s="1">
        <v>2</v>
      </c>
      <c r="O4241" s="1" t="s">
        <v>533</v>
      </c>
      <c r="P4241" s="1">
        <v>10513462</v>
      </c>
      <c r="Q4241" s="1">
        <v>1494</v>
      </c>
      <c r="S4241" s="1" t="s">
        <v>153</v>
      </c>
      <c r="V4241" s="1">
        <v>206</v>
      </c>
      <c r="W4241" s="3">
        <v>42173.606944444444</v>
      </c>
      <c r="X4241" s="3">
        <v>44558.940972222219</v>
      </c>
    </row>
    <row r="4242" spans="1:24">
      <c r="A4242" s="1">
        <v>7947</v>
      </c>
      <c r="B4242" s="1" t="s">
        <v>6142</v>
      </c>
      <c r="C4242" s="1">
        <v>1203652</v>
      </c>
      <c r="D4242" s="1" t="s">
        <v>55619</v>
      </c>
      <c r="E4242" s="1">
        <v>1</v>
      </c>
      <c r="F4242" s="1">
        <v>1</v>
      </c>
      <c r="G4242" s="1">
        <v>20631781</v>
      </c>
      <c r="H4242" s="1" t="s">
        <v>70816</v>
      </c>
      <c r="I4242" s="1">
        <v>18393066246</v>
      </c>
      <c r="K4242" s="1">
        <v>1</v>
      </c>
      <c r="M4242" s="1">
        <v>9246</v>
      </c>
      <c r="N4242" s="1">
        <v>2</v>
      </c>
      <c r="O4242" s="1" t="s">
        <v>2262</v>
      </c>
      <c r="P4242" s="1">
        <v>10345037</v>
      </c>
      <c r="Q4242" s="1">
        <v>362</v>
      </c>
      <c r="V4242" s="1">
        <v>206</v>
      </c>
      <c r="W4242" s="3">
        <v>42181.597916666666</v>
      </c>
      <c r="X4242" s="3">
        <v>44558.961805555555</v>
      </c>
    </row>
    <row r="4243" spans="1:24">
      <c r="A4243" s="1">
        <v>28030</v>
      </c>
      <c r="B4243" s="1" t="s">
        <v>6143</v>
      </c>
      <c r="C4243" s="1">
        <v>2060064</v>
      </c>
      <c r="D4243" s="1" t="s">
        <v>55620</v>
      </c>
      <c r="E4243" s="1">
        <v>2</v>
      </c>
      <c r="F4243" s="1">
        <v>1</v>
      </c>
      <c r="G4243" s="1" t="s">
        <v>63410</v>
      </c>
      <c r="H4243" s="1" t="s">
        <v>70817</v>
      </c>
      <c r="I4243" s="1">
        <v>18417403933</v>
      </c>
      <c r="K4243" s="1">
        <v>1</v>
      </c>
      <c r="M4243" s="1">
        <v>487</v>
      </c>
      <c r="N4243" s="1">
        <v>2</v>
      </c>
      <c r="O4243" s="1" t="s">
        <v>1106</v>
      </c>
      <c r="P4243" s="1">
        <v>10325093</v>
      </c>
      <c r="Q4243" s="1">
        <v>487</v>
      </c>
      <c r="V4243" s="1">
        <v>484</v>
      </c>
      <c r="W4243" s="3">
        <v>43283.75277777778</v>
      </c>
      <c r="X4243" s="3">
        <v>44767.638888888891</v>
      </c>
    </row>
    <row r="4244" spans="1:24">
      <c r="A4244" s="1">
        <v>7564</v>
      </c>
      <c r="B4244" s="1" t="s">
        <v>6144</v>
      </c>
      <c r="C4244" s="1">
        <v>1162947</v>
      </c>
      <c r="D4244" s="1" t="s">
        <v>55621</v>
      </c>
      <c r="E4244" s="1">
        <v>1</v>
      </c>
      <c r="F4244" s="1">
        <v>0</v>
      </c>
      <c r="H4244" s="1" t="s">
        <v>70818</v>
      </c>
      <c r="I4244" s="1">
        <v>18067617989</v>
      </c>
      <c r="K4244" s="1">
        <v>1</v>
      </c>
      <c r="M4244" s="1">
        <v>417</v>
      </c>
      <c r="N4244" s="1">
        <v>1</v>
      </c>
      <c r="O4244" s="1" t="s">
        <v>1693</v>
      </c>
      <c r="P4244" s="1">
        <v>10180585</v>
      </c>
      <c r="Q4244" s="1">
        <v>413</v>
      </c>
      <c r="V4244" s="1">
        <v>206</v>
      </c>
      <c r="W4244" s="3">
        <v>41879.40625</v>
      </c>
      <c r="X4244" s="3">
        <v>43599.709722222222</v>
      </c>
    </row>
    <row r="4245" spans="1:24">
      <c r="A4245" s="1">
        <v>5724</v>
      </c>
      <c r="B4245" s="1" t="s">
        <v>6145</v>
      </c>
      <c r="C4245" s="1">
        <v>1331931</v>
      </c>
      <c r="D4245" s="1" t="s">
        <v>55622</v>
      </c>
      <c r="E4245" s="1">
        <v>1</v>
      </c>
      <c r="F4245" s="1">
        <v>1</v>
      </c>
      <c r="G4245" s="1" t="s">
        <v>64221</v>
      </c>
      <c r="H4245" s="1" t="s">
        <v>70819</v>
      </c>
      <c r="I4245" s="1">
        <v>19518686595</v>
      </c>
      <c r="K4245" s="1">
        <v>1</v>
      </c>
      <c r="M4245" s="1">
        <v>2577</v>
      </c>
      <c r="N4245" s="1">
        <v>2</v>
      </c>
      <c r="O4245" s="1" t="s">
        <v>2400</v>
      </c>
      <c r="P4245" s="1">
        <v>10160137</v>
      </c>
      <c r="Q4245" s="1">
        <v>402</v>
      </c>
      <c r="S4245" s="1" t="s">
        <v>3210</v>
      </c>
      <c r="V4245" s="1">
        <v>206</v>
      </c>
      <c r="W4245" s="3">
        <v>40658.220833333333</v>
      </c>
      <c r="X4245" s="3">
        <v>44833.020833333336</v>
      </c>
    </row>
    <row r="4246" spans="1:24">
      <c r="A4246" s="1">
        <v>9828</v>
      </c>
      <c r="B4246" s="1" t="s">
        <v>6146</v>
      </c>
      <c r="C4246" s="1">
        <v>2013974</v>
      </c>
      <c r="D4246" s="1" t="s">
        <v>55623</v>
      </c>
      <c r="E4246" s="1">
        <v>1</v>
      </c>
      <c r="F4246" s="1">
        <v>1</v>
      </c>
      <c r="G4246" s="1">
        <v>7870</v>
      </c>
      <c r="H4246" s="1" t="s">
        <v>70820</v>
      </c>
      <c r="I4246" s="1">
        <v>18092188446</v>
      </c>
      <c r="K4246" s="1">
        <v>1</v>
      </c>
      <c r="M4246" s="1">
        <v>1201</v>
      </c>
      <c r="N4246" s="1">
        <v>2</v>
      </c>
      <c r="O4246" s="1" t="s">
        <v>730</v>
      </c>
      <c r="P4246" s="1">
        <v>10230355</v>
      </c>
      <c r="Q4246" s="1">
        <v>371</v>
      </c>
      <c r="V4246" s="1">
        <v>206</v>
      </c>
      <c r="W4246" s="3">
        <v>42930.481944444444</v>
      </c>
      <c r="X4246" s="3">
        <v>44558.965277777781</v>
      </c>
    </row>
    <row r="4247" spans="1:24">
      <c r="A4247" s="1">
        <v>8304</v>
      </c>
      <c r="B4247" s="1" t="s">
        <v>6147</v>
      </c>
      <c r="C4247" s="1">
        <v>1133219</v>
      </c>
      <c r="D4247" s="1" t="s">
        <v>55624</v>
      </c>
      <c r="E4247" s="1">
        <v>1</v>
      </c>
      <c r="F4247" s="1">
        <v>1</v>
      </c>
      <c r="G4247" s="1" t="s">
        <v>66078</v>
      </c>
      <c r="H4247" s="1" t="s">
        <v>70821</v>
      </c>
      <c r="I4247" s="1">
        <v>14815610866</v>
      </c>
      <c r="K4247" s="1">
        <v>1</v>
      </c>
      <c r="M4247" s="1">
        <v>407</v>
      </c>
      <c r="N4247" s="1">
        <v>2</v>
      </c>
      <c r="O4247" s="1" t="s">
        <v>1058</v>
      </c>
      <c r="P4247" s="1">
        <v>10160120</v>
      </c>
      <c r="Q4247" s="1">
        <v>402</v>
      </c>
      <c r="V4247" s="1">
        <v>206</v>
      </c>
      <c r="W4247" s="3">
        <v>42382.397916666669</v>
      </c>
      <c r="X4247" s="3">
        <v>44833.020833333336</v>
      </c>
    </row>
    <row r="4248" spans="1:24">
      <c r="A4248" s="1">
        <v>27223</v>
      </c>
      <c r="B4248" s="1" t="s">
        <v>6148</v>
      </c>
      <c r="C4248" s="1">
        <v>1134172</v>
      </c>
      <c r="D4248" s="1" t="s">
        <v>55625</v>
      </c>
      <c r="E4248" s="1">
        <v>1</v>
      </c>
      <c r="F4248" s="1">
        <v>1</v>
      </c>
      <c r="G4248" s="1" t="s">
        <v>63228</v>
      </c>
      <c r="H4248" s="1" t="s">
        <v>70822</v>
      </c>
      <c r="I4248" s="1">
        <v>15667080302</v>
      </c>
      <c r="K4248" s="1">
        <v>1</v>
      </c>
      <c r="M4248" s="1">
        <v>4401</v>
      </c>
      <c r="N4248" s="1">
        <v>2</v>
      </c>
      <c r="O4248" s="1" t="s">
        <v>6149</v>
      </c>
      <c r="P4248" s="1">
        <v>10160091</v>
      </c>
      <c r="Q4248" s="1">
        <v>402</v>
      </c>
      <c r="V4248" s="1">
        <v>206</v>
      </c>
      <c r="W4248" s="3">
        <v>43140.410416666666</v>
      </c>
      <c r="X4248" s="3">
        <v>44558.940972222219</v>
      </c>
    </row>
    <row r="4249" spans="1:24">
      <c r="A4249" s="1">
        <v>7779</v>
      </c>
      <c r="B4249" s="1" t="s">
        <v>6150</v>
      </c>
      <c r="D4249" s="1" t="s">
        <v>55626</v>
      </c>
      <c r="E4249" s="1">
        <v>1</v>
      </c>
      <c r="F4249" s="1">
        <v>0</v>
      </c>
      <c r="G4249" s="1">
        <v>50362334</v>
      </c>
      <c r="H4249" s="1" t="s">
        <v>70823</v>
      </c>
      <c r="I4249" s="1">
        <v>13536916899</v>
      </c>
      <c r="K4249" s="1">
        <v>1</v>
      </c>
      <c r="M4249" s="1">
        <v>237</v>
      </c>
      <c r="N4249" s="1">
        <v>1</v>
      </c>
      <c r="O4249" s="1" t="s">
        <v>472</v>
      </c>
      <c r="P4249" s="1">
        <v>10040171</v>
      </c>
      <c r="Q4249" s="1">
        <v>235</v>
      </c>
      <c r="V4249" s="1">
        <v>206</v>
      </c>
      <c r="W4249" s="3">
        <v>42040.648611111108</v>
      </c>
      <c r="X4249" s="3">
        <v>42944.854861111111</v>
      </c>
    </row>
    <row r="4250" spans="1:24">
      <c r="A4250" s="1">
        <v>8259</v>
      </c>
      <c r="B4250" s="1" t="s">
        <v>6151</v>
      </c>
      <c r="C4250" s="1">
        <v>1123215</v>
      </c>
      <c r="D4250" s="1" t="s">
        <v>55627</v>
      </c>
      <c r="E4250" s="1">
        <v>2</v>
      </c>
      <c r="F4250" s="1">
        <v>0</v>
      </c>
      <c r="G4250" s="1" t="s">
        <v>64253</v>
      </c>
      <c r="H4250" s="1" t="s">
        <v>70824</v>
      </c>
      <c r="I4250" s="1">
        <v>13260302477</v>
      </c>
      <c r="K4250" s="1">
        <v>1</v>
      </c>
      <c r="M4250" s="1">
        <v>397</v>
      </c>
      <c r="N4250" s="1">
        <v>1</v>
      </c>
      <c r="O4250" s="1" t="s">
        <v>1971</v>
      </c>
      <c r="P4250" s="1">
        <v>10246404</v>
      </c>
      <c r="Q4250" s="1">
        <v>394</v>
      </c>
      <c r="V4250" s="1">
        <v>206</v>
      </c>
      <c r="W4250" s="3">
        <v>42356.37222222222</v>
      </c>
      <c r="X4250" s="3">
        <v>43818.720138888886</v>
      </c>
    </row>
    <row r="4251" spans="1:24">
      <c r="A4251" s="1">
        <v>9640</v>
      </c>
      <c r="B4251" s="1" t="s">
        <v>6152</v>
      </c>
      <c r="C4251" s="1">
        <v>1080607</v>
      </c>
      <c r="D4251" s="1" t="s">
        <v>55628</v>
      </c>
      <c r="E4251" s="1">
        <v>1</v>
      </c>
      <c r="F4251" s="1">
        <v>1</v>
      </c>
      <c r="G4251" s="1" t="s">
        <v>65134</v>
      </c>
      <c r="H4251" s="1" t="s">
        <v>70825</v>
      </c>
      <c r="I4251" s="1">
        <v>18430757721</v>
      </c>
      <c r="J4251" s="1">
        <v>49</v>
      </c>
      <c r="K4251" s="1">
        <v>1</v>
      </c>
      <c r="M4251" s="1">
        <v>1234</v>
      </c>
      <c r="N4251" s="1">
        <v>2</v>
      </c>
      <c r="O4251" s="1" t="s">
        <v>5143</v>
      </c>
      <c r="P4251" s="1">
        <v>80013</v>
      </c>
      <c r="Q4251" s="1">
        <v>284</v>
      </c>
      <c r="V4251" s="1">
        <v>311</v>
      </c>
      <c r="W4251" s="3">
        <v>42906.445138888892</v>
      </c>
      <c r="X4251" s="3">
        <v>43769.390277777777</v>
      </c>
    </row>
    <row r="4252" spans="1:24">
      <c r="A4252" s="1">
        <v>9161</v>
      </c>
      <c r="B4252" s="1" t="s">
        <v>6153</v>
      </c>
      <c r="C4252" s="1">
        <v>1073795</v>
      </c>
      <c r="D4252" s="1" t="s">
        <v>55629</v>
      </c>
      <c r="E4252" s="1">
        <v>2</v>
      </c>
      <c r="F4252" s="1">
        <v>1</v>
      </c>
      <c r="G4252" s="1" t="s">
        <v>63299</v>
      </c>
      <c r="H4252" s="1" t="s">
        <v>70826</v>
      </c>
      <c r="I4252" s="1">
        <v>17144577882</v>
      </c>
      <c r="K4252" s="1">
        <v>1</v>
      </c>
      <c r="M4252" s="1">
        <v>4997</v>
      </c>
      <c r="N4252" s="1">
        <v>2</v>
      </c>
      <c r="O4252" s="1" t="s">
        <v>1048</v>
      </c>
      <c r="P4252" s="1">
        <v>10246111</v>
      </c>
      <c r="Q4252" s="1">
        <v>227</v>
      </c>
      <c r="V4252" s="1">
        <v>206</v>
      </c>
      <c r="W4252" s="3">
        <v>42741.394444444442</v>
      </c>
      <c r="X4252" s="3">
        <v>44833.020833333336</v>
      </c>
    </row>
    <row r="4253" spans="1:24">
      <c r="A4253" s="1">
        <v>9702</v>
      </c>
      <c r="B4253" s="1" t="s">
        <v>6154</v>
      </c>
      <c r="C4253" s="1">
        <v>2013926</v>
      </c>
      <c r="D4253" s="1" t="s">
        <v>55630</v>
      </c>
      <c r="E4253" s="1">
        <v>1</v>
      </c>
      <c r="F4253" s="1">
        <v>1</v>
      </c>
      <c r="G4253" s="1" t="s">
        <v>65119</v>
      </c>
      <c r="H4253" s="1" t="s">
        <v>70827</v>
      </c>
      <c r="I4253" s="1">
        <v>13186546091</v>
      </c>
      <c r="K4253" s="1">
        <v>1</v>
      </c>
      <c r="M4253" s="1">
        <v>529</v>
      </c>
      <c r="N4253" s="1">
        <v>2</v>
      </c>
      <c r="O4253" s="1" t="s">
        <v>1768</v>
      </c>
      <c r="P4253" s="1">
        <v>10230295</v>
      </c>
      <c r="Q4253" s="1">
        <v>529</v>
      </c>
      <c r="V4253" s="1">
        <v>525</v>
      </c>
      <c r="W4253" s="3">
        <v>42916.459722222222</v>
      </c>
      <c r="X4253" s="3">
        <v>44558.982638888891</v>
      </c>
    </row>
    <row r="4254" spans="1:24">
      <c r="A4254" s="1">
        <v>7878</v>
      </c>
      <c r="B4254" s="1" t="s">
        <v>6155</v>
      </c>
      <c r="C4254" s="1">
        <v>1363020</v>
      </c>
      <c r="D4254" s="1" t="s">
        <v>55631</v>
      </c>
      <c r="E4254" s="1">
        <v>1</v>
      </c>
      <c r="F4254" s="1">
        <v>0</v>
      </c>
      <c r="H4254" s="1" t="s">
        <v>70828</v>
      </c>
      <c r="I4254" s="1">
        <v>14816394112</v>
      </c>
      <c r="K4254" s="1">
        <v>1</v>
      </c>
      <c r="M4254" s="1">
        <v>1503</v>
      </c>
      <c r="N4254" s="1">
        <v>1</v>
      </c>
      <c r="O4254" s="1" t="s">
        <v>6156</v>
      </c>
      <c r="P4254" s="1">
        <v>10200041</v>
      </c>
      <c r="Q4254" s="1">
        <v>1494</v>
      </c>
      <c r="V4254" s="1">
        <v>206</v>
      </c>
      <c r="W4254" s="3">
        <v>42122.401388888888</v>
      </c>
      <c r="X4254" s="3">
        <v>42944.854861111111</v>
      </c>
    </row>
    <row r="4255" spans="1:24">
      <c r="A4255" s="1">
        <v>2134</v>
      </c>
      <c r="B4255" s="1" t="s">
        <v>6157</v>
      </c>
      <c r="C4255" s="1">
        <v>1041398</v>
      </c>
      <c r="D4255" s="1" t="s">
        <v>55632</v>
      </c>
      <c r="E4255" s="1">
        <v>2</v>
      </c>
      <c r="F4255" s="1">
        <v>1</v>
      </c>
      <c r="G4255" s="1" t="s">
        <v>62632</v>
      </c>
      <c r="H4255" s="1" t="s">
        <v>70829</v>
      </c>
      <c r="J4255" s="1">
        <v>290</v>
      </c>
      <c r="K4255" s="1">
        <v>1</v>
      </c>
      <c r="M4255" s="1">
        <v>233</v>
      </c>
      <c r="N4255" s="1">
        <v>2</v>
      </c>
      <c r="O4255" s="1" t="s">
        <v>6158</v>
      </c>
      <c r="P4255" s="1">
        <v>1009014</v>
      </c>
      <c r="Q4255" s="1">
        <v>227</v>
      </c>
      <c r="S4255" s="1" t="s">
        <v>328</v>
      </c>
      <c r="V4255" s="1">
        <v>206</v>
      </c>
      <c r="W4255" s="3">
        <v>39918.324999999997</v>
      </c>
      <c r="X4255" s="3">
        <v>44085.436805555553</v>
      </c>
    </row>
    <row r="4256" spans="1:24">
      <c r="A4256" s="1">
        <v>7565</v>
      </c>
      <c r="B4256" s="1" t="s">
        <v>6159</v>
      </c>
      <c r="C4256" s="1">
        <v>1162948</v>
      </c>
      <c r="D4256" s="1" t="s">
        <v>55633</v>
      </c>
      <c r="E4256" s="1">
        <v>1</v>
      </c>
      <c r="F4256" s="1">
        <v>0</v>
      </c>
      <c r="H4256" s="1" t="s">
        <v>70830</v>
      </c>
      <c r="I4256" s="1">
        <v>13048730303</v>
      </c>
      <c r="K4256" s="1">
        <v>1</v>
      </c>
      <c r="M4256" s="1">
        <v>417</v>
      </c>
      <c r="N4256" s="1">
        <v>1</v>
      </c>
      <c r="O4256" s="1" t="s">
        <v>1693</v>
      </c>
      <c r="P4256" s="1">
        <v>10180595</v>
      </c>
      <c r="Q4256" s="1">
        <v>413</v>
      </c>
      <c r="V4256" s="1">
        <v>206</v>
      </c>
      <c r="W4256" s="3">
        <v>41879.407638888886</v>
      </c>
      <c r="X4256" s="3">
        <v>42944.854861111111</v>
      </c>
    </row>
    <row r="4257" spans="1:24">
      <c r="A4257" s="1">
        <v>29609</v>
      </c>
      <c r="B4257" s="1" t="s">
        <v>6160</v>
      </c>
      <c r="C4257" s="1">
        <v>10001223</v>
      </c>
      <c r="D4257" s="1" t="s">
        <v>55634</v>
      </c>
      <c r="E4257" s="1">
        <v>1</v>
      </c>
      <c r="F4257" s="1">
        <v>0</v>
      </c>
      <c r="H4257" s="1" t="s">
        <v>70831</v>
      </c>
      <c r="I4257" s="1">
        <v>17027822580</v>
      </c>
      <c r="J4257" s="1">
        <v>42</v>
      </c>
      <c r="K4257" s="1">
        <v>1</v>
      </c>
      <c r="M4257" s="1">
        <v>2759</v>
      </c>
      <c r="N4257" s="1">
        <v>1</v>
      </c>
      <c r="O4257" s="1" t="s">
        <v>5239</v>
      </c>
      <c r="P4257" s="1">
        <v>80025</v>
      </c>
      <c r="Q4257" s="1">
        <v>284</v>
      </c>
      <c r="V4257" s="1">
        <v>1274</v>
      </c>
      <c r="W4257" s="3">
        <v>43472.467361111114</v>
      </c>
      <c r="X4257" s="3">
        <v>44286.462500000001</v>
      </c>
    </row>
    <row r="4258" spans="1:24">
      <c r="A4258" s="1">
        <v>8209</v>
      </c>
      <c r="B4258" s="1" t="s">
        <v>6161</v>
      </c>
      <c r="D4258" s="1" t="s">
        <v>55635</v>
      </c>
      <c r="E4258" s="1">
        <v>1</v>
      </c>
      <c r="F4258" s="1">
        <v>0</v>
      </c>
      <c r="G4258" s="1" t="s">
        <v>65135</v>
      </c>
      <c r="H4258" s="1" t="s">
        <v>70832</v>
      </c>
      <c r="I4258" s="1">
        <v>13767738470</v>
      </c>
      <c r="K4258" s="1">
        <v>1</v>
      </c>
      <c r="M4258" s="1">
        <v>237</v>
      </c>
      <c r="N4258" s="1">
        <v>1</v>
      </c>
      <c r="O4258" s="1" t="s">
        <v>472</v>
      </c>
      <c r="P4258" s="1">
        <v>10040125</v>
      </c>
      <c r="Q4258" s="1">
        <v>235</v>
      </c>
      <c r="V4258" s="1">
        <v>206</v>
      </c>
      <c r="W4258" s="3">
        <v>42312.595138888886</v>
      </c>
      <c r="X4258" s="3">
        <v>42944.854861111111</v>
      </c>
    </row>
    <row r="4259" spans="1:24">
      <c r="A4259" s="1">
        <v>8239</v>
      </c>
      <c r="B4259" s="1" t="s">
        <v>6162</v>
      </c>
      <c r="C4259" s="1">
        <v>1363202</v>
      </c>
      <c r="D4259" s="1" t="s">
        <v>55636</v>
      </c>
      <c r="E4259" s="1">
        <v>1</v>
      </c>
      <c r="F4259" s="1">
        <v>0</v>
      </c>
      <c r="H4259" s="1" t="s">
        <v>70833</v>
      </c>
      <c r="I4259" s="1">
        <v>15800861204</v>
      </c>
      <c r="K4259" s="1">
        <v>1</v>
      </c>
      <c r="M4259" s="1">
        <v>2682</v>
      </c>
      <c r="N4259" s="1">
        <v>1</v>
      </c>
      <c r="O4259" s="1" t="s">
        <v>6163</v>
      </c>
      <c r="P4259" s="1">
        <v>10090418</v>
      </c>
      <c r="Q4259" s="1">
        <v>1494</v>
      </c>
      <c r="S4259" s="1" t="s">
        <v>153</v>
      </c>
      <c r="V4259" s="1">
        <v>206</v>
      </c>
      <c r="W4259" s="3">
        <v>42341.603472222225</v>
      </c>
      <c r="X4259" s="3">
        <v>43693.635416666664</v>
      </c>
    </row>
    <row r="4260" spans="1:24">
      <c r="A4260" s="1">
        <v>30142</v>
      </c>
      <c r="B4260" s="1" t="s">
        <v>6164</v>
      </c>
      <c r="C4260" s="1">
        <v>10001338</v>
      </c>
      <c r="D4260" s="1" t="s">
        <v>55637</v>
      </c>
      <c r="E4260" s="1">
        <v>1</v>
      </c>
      <c r="F4260" s="1">
        <v>1</v>
      </c>
      <c r="H4260" s="1" t="s">
        <v>70834</v>
      </c>
      <c r="I4260" s="1">
        <v>17345324195</v>
      </c>
      <c r="J4260" s="1">
        <v>42</v>
      </c>
      <c r="K4260" s="1">
        <v>1</v>
      </c>
      <c r="M4260" s="1">
        <v>2526</v>
      </c>
      <c r="N4260" s="1">
        <v>2</v>
      </c>
      <c r="O4260" s="1" t="s">
        <v>965</v>
      </c>
      <c r="P4260" s="1">
        <v>80025</v>
      </c>
      <c r="Q4260" s="1">
        <v>284</v>
      </c>
      <c r="V4260" s="1">
        <v>316</v>
      </c>
      <c r="W4260" s="3">
        <v>43594.46875</v>
      </c>
      <c r="X4260" s="3">
        <v>43594.545138888891</v>
      </c>
    </row>
    <row r="4261" spans="1:24">
      <c r="A4261" s="1">
        <v>6591</v>
      </c>
      <c r="B4261" s="1" t="s">
        <v>6165</v>
      </c>
      <c r="C4261" s="1">
        <v>1362488</v>
      </c>
      <c r="D4261" s="1" t="s">
        <v>55638</v>
      </c>
      <c r="E4261" s="1">
        <v>2</v>
      </c>
      <c r="F4261" s="1">
        <v>1</v>
      </c>
      <c r="G4261" s="1" t="s">
        <v>62720</v>
      </c>
      <c r="H4261" s="1" t="s">
        <v>70835</v>
      </c>
      <c r="I4261" s="1">
        <v>15774529275</v>
      </c>
      <c r="K4261" s="1">
        <v>1</v>
      </c>
      <c r="M4261" s="1">
        <v>9442</v>
      </c>
      <c r="N4261" s="1">
        <v>2</v>
      </c>
      <c r="O4261" s="1" t="s">
        <v>1489</v>
      </c>
      <c r="P4261" s="1">
        <v>10090500</v>
      </c>
      <c r="Q4261" s="1">
        <v>1494</v>
      </c>
      <c r="S4261" s="1" t="s">
        <v>153</v>
      </c>
      <c r="V4261" s="1">
        <v>206</v>
      </c>
      <c r="W4261" s="3">
        <v>41151.449305555558</v>
      </c>
      <c r="X4261" s="3">
        <v>44229.684027777781</v>
      </c>
    </row>
    <row r="4262" spans="1:24">
      <c r="A4262" s="1">
        <v>9129</v>
      </c>
      <c r="B4262" s="1" t="s">
        <v>6166</v>
      </c>
      <c r="C4262" s="1">
        <v>1123777</v>
      </c>
      <c r="D4262" s="1" t="s">
        <v>55639</v>
      </c>
      <c r="E4262" s="1">
        <v>1</v>
      </c>
      <c r="F4262" s="1">
        <v>1</v>
      </c>
      <c r="G4262" s="1" t="s">
        <v>63411</v>
      </c>
      <c r="I4262" s="1">
        <v>19933340291</v>
      </c>
      <c r="K4262" s="1">
        <v>1</v>
      </c>
      <c r="M4262" s="1">
        <v>9326</v>
      </c>
      <c r="N4262" s="1">
        <v>2</v>
      </c>
      <c r="O4262" s="1" t="s">
        <v>838</v>
      </c>
      <c r="P4262" s="1">
        <v>10150910</v>
      </c>
      <c r="Q4262" s="1">
        <v>2598</v>
      </c>
      <c r="V4262" s="1">
        <v>206</v>
      </c>
      <c r="W4262" s="3">
        <v>42713.384722222225</v>
      </c>
      <c r="X4262" s="3">
        <v>44833.020833333336</v>
      </c>
    </row>
    <row r="4263" spans="1:24">
      <c r="A4263" s="1">
        <v>6615</v>
      </c>
      <c r="B4263" s="1" t="s">
        <v>6167</v>
      </c>
      <c r="C4263" s="1">
        <v>1362505</v>
      </c>
      <c r="D4263" s="1" t="s">
        <v>55640</v>
      </c>
      <c r="E4263" s="1">
        <v>1</v>
      </c>
      <c r="F4263" s="1">
        <v>0</v>
      </c>
      <c r="G4263" s="1" t="s">
        <v>63412</v>
      </c>
      <c r="H4263" s="1" t="s">
        <v>70836</v>
      </c>
      <c r="I4263" s="1">
        <v>15838163566</v>
      </c>
      <c r="K4263" s="1">
        <v>1</v>
      </c>
      <c r="M4263" s="1">
        <v>2702</v>
      </c>
      <c r="N4263" s="1">
        <v>1</v>
      </c>
      <c r="O4263" s="1" t="s">
        <v>6168</v>
      </c>
      <c r="P4263" s="1">
        <v>10171000</v>
      </c>
      <c r="Q4263" s="1">
        <v>1494</v>
      </c>
      <c r="S4263" s="1" t="s">
        <v>153</v>
      </c>
      <c r="V4263" s="1">
        <v>206</v>
      </c>
      <c r="W4263" s="3">
        <v>41159.441666666666</v>
      </c>
      <c r="X4263" s="3">
        <v>43159.431944444441</v>
      </c>
    </row>
    <row r="4264" spans="1:24">
      <c r="A4264" s="1">
        <v>6623</v>
      </c>
      <c r="B4264" s="1" t="s">
        <v>6169</v>
      </c>
      <c r="D4264" s="1" t="s">
        <v>55641</v>
      </c>
      <c r="E4264" s="1">
        <v>1</v>
      </c>
      <c r="F4264" s="1">
        <v>0</v>
      </c>
      <c r="H4264" s="1" t="s">
        <v>70837</v>
      </c>
      <c r="I4264" s="1">
        <v>17798720117</v>
      </c>
      <c r="K4264" s="1">
        <v>1</v>
      </c>
      <c r="M4264" s="1">
        <v>1507</v>
      </c>
      <c r="N4264" s="1">
        <v>1</v>
      </c>
      <c r="O4264" s="1" t="s">
        <v>6170</v>
      </c>
      <c r="P4264" s="1">
        <v>10090500</v>
      </c>
      <c r="Q4264" s="1">
        <v>1494</v>
      </c>
      <c r="V4264" s="1">
        <v>206</v>
      </c>
      <c r="W4264" s="3">
        <v>41164.683333333334</v>
      </c>
      <c r="X4264" s="3">
        <v>42944.854861111111</v>
      </c>
    </row>
    <row r="4265" spans="1:24">
      <c r="A4265" s="1">
        <v>6624</v>
      </c>
      <c r="B4265" s="1" t="s">
        <v>6171</v>
      </c>
      <c r="D4265" s="1" t="s">
        <v>55642</v>
      </c>
      <c r="E4265" s="1">
        <v>1</v>
      </c>
      <c r="F4265" s="1">
        <v>0</v>
      </c>
      <c r="H4265" s="1" t="s">
        <v>70838</v>
      </c>
      <c r="I4265" s="1">
        <v>17805341187</v>
      </c>
      <c r="K4265" s="1">
        <v>1</v>
      </c>
      <c r="M4265" s="1">
        <v>1500</v>
      </c>
      <c r="N4265" s="1">
        <v>1</v>
      </c>
      <c r="O4265" s="1" t="s">
        <v>5210</v>
      </c>
      <c r="P4265" s="1">
        <v>10090182</v>
      </c>
      <c r="Q4265" s="1">
        <v>1494</v>
      </c>
      <c r="V4265" s="1">
        <v>206</v>
      </c>
      <c r="W4265" s="3">
        <v>41164.684027777781</v>
      </c>
      <c r="X4265" s="3">
        <v>42944.854861111111</v>
      </c>
    </row>
    <row r="4266" spans="1:24">
      <c r="A4266" s="1">
        <v>27329</v>
      </c>
      <c r="B4266" s="1" t="s">
        <v>6172</v>
      </c>
      <c r="C4266" s="1">
        <v>1074175</v>
      </c>
      <c r="D4266" s="1" t="s">
        <v>55643</v>
      </c>
      <c r="E4266" s="1">
        <v>1</v>
      </c>
      <c r="F4266" s="1">
        <v>1</v>
      </c>
      <c r="G4266" s="1" t="s">
        <v>65659</v>
      </c>
      <c r="H4266" s="1" t="s">
        <v>70839</v>
      </c>
      <c r="I4266" s="1">
        <v>17545711126</v>
      </c>
      <c r="K4266" s="1">
        <v>1</v>
      </c>
      <c r="M4266" s="1">
        <v>9364</v>
      </c>
      <c r="N4266" s="1">
        <v>2</v>
      </c>
      <c r="O4266" s="1" t="s">
        <v>2616</v>
      </c>
      <c r="P4266" s="1">
        <v>10120067</v>
      </c>
      <c r="Q4266" s="1">
        <v>2598</v>
      </c>
      <c r="V4266" s="1">
        <v>206</v>
      </c>
      <c r="W4266" s="3">
        <v>43160.592361111114</v>
      </c>
      <c r="X4266" s="3">
        <v>44558.899305555555</v>
      </c>
    </row>
    <row r="4267" spans="1:24">
      <c r="A4267" s="1">
        <v>8258</v>
      </c>
      <c r="B4267" s="1" t="s">
        <v>6173</v>
      </c>
      <c r="C4267" s="1">
        <v>1363214</v>
      </c>
      <c r="D4267" s="1" t="s">
        <v>55644</v>
      </c>
      <c r="E4267" s="1">
        <v>1</v>
      </c>
      <c r="F4267" s="1">
        <v>0</v>
      </c>
      <c r="G4267" s="1" t="s">
        <v>64029</v>
      </c>
      <c r="H4267" s="1" t="s">
        <v>70840</v>
      </c>
      <c r="I4267" s="1">
        <v>17500416996</v>
      </c>
      <c r="K4267" s="1">
        <v>1</v>
      </c>
      <c r="M4267" s="1">
        <v>2681</v>
      </c>
      <c r="N4267" s="1">
        <v>1</v>
      </c>
      <c r="O4267" s="1" t="s">
        <v>6174</v>
      </c>
      <c r="P4267" s="1">
        <v>10090476</v>
      </c>
      <c r="Q4267" s="1">
        <v>1494</v>
      </c>
      <c r="S4267" s="1" t="s">
        <v>153</v>
      </c>
      <c r="V4267" s="1">
        <v>206</v>
      </c>
      <c r="W4267" s="3">
        <v>42356.371527777781</v>
      </c>
      <c r="X4267" s="3">
        <v>43032.57708333333</v>
      </c>
    </row>
    <row r="4268" spans="1:24">
      <c r="A4268" s="1">
        <v>6654</v>
      </c>
      <c r="B4268" s="1" t="s">
        <v>6175</v>
      </c>
      <c r="D4268" s="1" t="s">
        <v>55645</v>
      </c>
      <c r="E4268" s="1">
        <v>1</v>
      </c>
      <c r="F4268" s="1">
        <v>0</v>
      </c>
      <c r="G4268" s="1" t="s">
        <v>63413</v>
      </c>
      <c r="H4268" s="1" t="s">
        <v>70841</v>
      </c>
      <c r="I4268" s="1">
        <v>18792044688</v>
      </c>
      <c r="K4268" s="1">
        <v>1</v>
      </c>
      <c r="M4268" s="1">
        <v>407</v>
      </c>
      <c r="N4268" s="1">
        <v>1</v>
      </c>
      <c r="O4268" s="1" t="s">
        <v>1058</v>
      </c>
      <c r="P4268" s="1">
        <v>10160152</v>
      </c>
      <c r="Q4268" s="1">
        <v>402</v>
      </c>
      <c r="S4268" s="1" t="s">
        <v>2176</v>
      </c>
      <c r="V4268" s="1">
        <v>206</v>
      </c>
      <c r="W4268" s="3">
        <v>41177.200694444444</v>
      </c>
      <c r="X4268" s="3">
        <v>42944.854861111111</v>
      </c>
    </row>
    <row r="4269" spans="1:24">
      <c r="A4269" s="1">
        <v>6661</v>
      </c>
      <c r="B4269" s="1" t="s">
        <v>6176</v>
      </c>
      <c r="C4269" s="1">
        <v>1332514</v>
      </c>
      <c r="D4269" s="1" t="s">
        <v>55646</v>
      </c>
      <c r="E4269" s="1">
        <v>1</v>
      </c>
      <c r="F4269" s="1">
        <v>0</v>
      </c>
      <c r="G4269" s="1" t="s">
        <v>64254</v>
      </c>
      <c r="H4269" s="1" t="s">
        <v>70842</v>
      </c>
      <c r="I4269" s="1">
        <v>19854733969</v>
      </c>
      <c r="K4269" s="1">
        <v>1</v>
      </c>
      <c r="M4269" s="1">
        <v>2664</v>
      </c>
      <c r="N4269" s="1">
        <v>1</v>
      </c>
      <c r="O4269" s="1" t="s">
        <v>1144</v>
      </c>
      <c r="P4269" s="1">
        <v>10120160</v>
      </c>
      <c r="Q4269" s="1">
        <v>1494</v>
      </c>
      <c r="S4269" s="1" t="s">
        <v>153</v>
      </c>
      <c r="V4269" s="1">
        <v>206</v>
      </c>
      <c r="W4269" s="3">
        <v>41180.074305555558</v>
      </c>
      <c r="X4269" s="3">
        <v>43249.43472222222</v>
      </c>
    </row>
    <row r="4270" spans="1:24">
      <c r="A4270" s="1">
        <v>6680</v>
      </c>
      <c r="B4270" s="1" t="s">
        <v>6177</v>
      </c>
      <c r="C4270" s="1">
        <v>1362548</v>
      </c>
      <c r="D4270" s="1" t="s">
        <v>55647</v>
      </c>
      <c r="E4270" s="1">
        <v>2</v>
      </c>
      <c r="F4270" s="1">
        <v>0</v>
      </c>
      <c r="G4270" s="1" t="s">
        <v>62578</v>
      </c>
      <c r="H4270" s="1" t="s">
        <v>70843</v>
      </c>
      <c r="I4270" s="1">
        <v>15876978229</v>
      </c>
      <c r="K4270" s="1">
        <v>1</v>
      </c>
      <c r="M4270" s="1">
        <v>2681</v>
      </c>
      <c r="N4270" s="1">
        <v>1</v>
      </c>
      <c r="O4270" s="1" t="s">
        <v>6174</v>
      </c>
      <c r="P4270" s="1">
        <v>10090434</v>
      </c>
      <c r="Q4270" s="1">
        <v>1494</v>
      </c>
      <c r="S4270" s="1" t="s">
        <v>153</v>
      </c>
      <c r="V4270" s="1">
        <v>206</v>
      </c>
      <c r="W4270" s="3">
        <v>41193.393055555556</v>
      </c>
      <c r="X4270" s="3">
        <v>43209.476388888892</v>
      </c>
    </row>
    <row r="4271" spans="1:24">
      <c r="A4271" s="1">
        <v>6753</v>
      </c>
      <c r="B4271" s="1" t="s">
        <v>6178</v>
      </c>
      <c r="D4271" s="1" t="s">
        <v>55648</v>
      </c>
      <c r="E4271" s="1">
        <v>1</v>
      </c>
      <c r="F4271" s="1">
        <v>0</v>
      </c>
      <c r="H4271" s="1" t="s">
        <v>70844</v>
      </c>
      <c r="I4271" s="1">
        <v>13418273787</v>
      </c>
      <c r="K4271" s="1">
        <v>1</v>
      </c>
      <c r="M4271" s="1">
        <v>540</v>
      </c>
      <c r="N4271" s="1">
        <v>1</v>
      </c>
      <c r="O4271" s="1" t="s">
        <v>787</v>
      </c>
      <c r="P4271" s="1">
        <v>10365120</v>
      </c>
      <c r="Q4271" s="1">
        <v>540</v>
      </c>
      <c r="S4271" s="1" t="s">
        <v>2629</v>
      </c>
      <c r="V4271" s="1">
        <v>537</v>
      </c>
      <c r="W4271" s="3">
        <v>41233.452777777777</v>
      </c>
      <c r="X4271" s="3">
        <v>43816.68472222222</v>
      </c>
    </row>
    <row r="4272" spans="1:24">
      <c r="A4272" s="1">
        <v>9160</v>
      </c>
      <c r="B4272" s="1" t="s">
        <v>6179</v>
      </c>
      <c r="C4272" s="1">
        <v>1073794</v>
      </c>
      <c r="D4272" s="1" t="s">
        <v>55649</v>
      </c>
      <c r="E4272" s="1">
        <v>1</v>
      </c>
      <c r="F4272" s="1">
        <v>1</v>
      </c>
      <c r="G4272" s="1" t="s">
        <v>65952</v>
      </c>
      <c r="H4272" s="1" t="s">
        <v>70845</v>
      </c>
      <c r="I4272" s="1">
        <v>16680676697</v>
      </c>
      <c r="K4272" s="1">
        <v>1</v>
      </c>
      <c r="M4272" s="1">
        <v>2480</v>
      </c>
      <c r="N4272" s="1">
        <v>2</v>
      </c>
      <c r="O4272" s="1" t="s">
        <v>529</v>
      </c>
      <c r="P4272" s="1">
        <v>10075265</v>
      </c>
      <c r="Q4272" s="1">
        <v>1764</v>
      </c>
      <c r="V4272" s="1">
        <v>206</v>
      </c>
      <c r="W4272" s="3">
        <v>42741.393750000003</v>
      </c>
      <c r="X4272" s="3">
        <v>44833.020833333336</v>
      </c>
    </row>
    <row r="4273" spans="1:24">
      <c r="A4273" s="1">
        <v>7859</v>
      </c>
      <c r="B4273" s="1" t="s">
        <v>6180</v>
      </c>
      <c r="C4273" s="1">
        <v>1073017</v>
      </c>
      <c r="D4273" s="1" t="s">
        <v>55650</v>
      </c>
      <c r="E4273" s="1">
        <v>2</v>
      </c>
      <c r="F4273" s="1">
        <v>0</v>
      </c>
      <c r="G4273" s="1" t="s">
        <v>62721</v>
      </c>
      <c r="H4273" s="1" t="s">
        <v>70846</v>
      </c>
      <c r="I4273" s="1">
        <v>19143411482</v>
      </c>
      <c r="K4273" s="1">
        <v>1</v>
      </c>
      <c r="M4273" s="1">
        <v>4475</v>
      </c>
      <c r="N4273" s="1">
        <v>1</v>
      </c>
      <c r="O4273" s="1" t="s">
        <v>1704</v>
      </c>
      <c r="P4273" s="1">
        <v>10246104</v>
      </c>
      <c r="Q4273" s="1">
        <v>2537</v>
      </c>
      <c r="V4273" s="1">
        <v>206</v>
      </c>
      <c r="W4273" s="3">
        <v>42111.386111111111</v>
      </c>
      <c r="X4273" s="3">
        <v>43525.668749999997</v>
      </c>
    </row>
    <row r="4274" spans="1:24">
      <c r="A4274" s="1">
        <v>9162</v>
      </c>
      <c r="B4274" s="1" t="s">
        <v>6181</v>
      </c>
      <c r="C4274" s="1">
        <v>1073796</v>
      </c>
      <c r="D4274" s="1" t="s">
        <v>55651</v>
      </c>
      <c r="E4274" s="1">
        <v>1</v>
      </c>
      <c r="F4274" s="1">
        <v>1</v>
      </c>
      <c r="G4274" s="1" t="s">
        <v>65088</v>
      </c>
      <c r="H4274" s="1" t="s">
        <v>70847</v>
      </c>
      <c r="I4274" s="1">
        <v>15848012485</v>
      </c>
      <c r="K4274" s="1">
        <v>1</v>
      </c>
      <c r="M4274" s="1">
        <v>9358</v>
      </c>
      <c r="N4274" s="1">
        <v>2</v>
      </c>
      <c r="O4274" s="1" t="s">
        <v>835</v>
      </c>
      <c r="P4274" s="1">
        <v>10120032</v>
      </c>
      <c r="Q4274" s="1">
        <v>2598</v>
      </c>
      <c r="V4274" s="1">
        <v>206</v>
      </c>
      <c r="W4274" s="3">
        <v>42741.395138888889</v>
      </c>
      <c r="X4274" s="3">
        <v>44833.020833333336</v>
      </c>
    </row>
    <row r="4275" spans="1:24">
      <c r="A4275" s="1">
        <v>9706</v>
      </c>
      <c r="B4275" s="1" t="s">
        <v>6182</v>
      </c>
      <c r="C4275" s="1">
        <v>2013923</v>
      </c>
      <c r="D4275" s="1" t="s">
        <v>55652</v>
      </c>
      <c r="E4275" s="1">
        <v>1</v>
      </c>
      <c r="F4275" s="1">
        <v>1</v>
      </c>
      <c r="G4275" s="1" t="s">
        <v>65878</v>
      </c>
      <c r="H4275" s="1" t="s">
        <v>70848</v>
      </c>
      <c r="I4275" s="1">
        <v>15227410019</v>
      </c>
      <c r="K4275" s="1">
        <v>1</v>
      </c>
      <c r="M4275" s="1">
        <v>373</v>
      </c>
      <c r="N4275" s="1">
        <v>2</v>
      </c>
      <c r="O4275" s="1" t="s">
        <v>2123</v>
      </c>
      <c r="P4275" s="1">
        <v>10455032</v>
      </c>
      <c r="Q4275" s="1">
        <v>371</v>
      </c>
      <c r="V4275" s="1">
        <v>206</v>
      </c>
      <c r="W4275" s="3">
        <v>42916.470833333333</v>
      </c>
      <c r="X4275" s="3">
        <v>44558.961805555555</v>
      </c>
    </row>
    <row r="4276" spans="1:24">
      <c r="A4276" s="1">
        <v>26711</v>
      </c>
      <c r="B4276" s="1" t="s">
        <v>6183</v>
      </c>
      <c r="C4276" s="1">
        <v>1164096</v>
      </c>
      <c r="D4276" s="1" t="s">
        <v>55653</v>
      </c>
      <c r="E4276" s="1">
        <v>1</v>
      </c>
      <c r="F4276" s="1">
        <v>1</v>
      </c>
      <c r="H4276" s="1" t="s">
        <v>70849</v>
      </c>
      <c r="I4276" s="1">
        <v>18809743687</v>
      </c>
      <c r="K4276" s="1">
        <v>1</v>
      </c>
      <c r="M4276" s="1">
        <v>415</v>
      </c>
      <c r="N4276" s="1">
        <v>2</v>
      </c>
      <c r="O4276" s="1" t="s">
        <v>140</v>
      </c>
      <c r="P4276" s="1">
        <v>10180718</v>
      </c>
      <c r="Q4276" s="1">
        <v>413</v>
      </c>
      <c r="V4276" s="1">
        <v>206</v>
      </c>
      <c r="W4276" s="3">
        <v>43056.803472222222</v>
      </c>
      <c r="X4276" s="3">
        <v>44558.940972222219</v>
      </c>
    </row>
    <row r="4277" spans="1:24">
      <c r="A4277" s="1">
        <v>8129</v>
      </c>
      <c r="B4277" s="1" t="s">
        <v>6184</v>
      </c>
      <c r="C4277" s="1">
        <v>10000211</v>
      </c>
      <c r="D4277" s="1" t="s">
        <v>55654</v>
      </c>
      <c r="E4277" s="1">
        <v>2</v>
      </c>
      <c r="F4277" s="1">
        <v>0</v>
      </c>
      <c r="G4277" s="1">
        <v>20265845</v>
      </c>
      <c r="H4277" s="1" t="s">
        <v>70850</v>
      </c>
      <c r="I4277" s="1">
        <v>13402642425</v>
      </c>
      <c r="K4277" s="1">
        <v>1</v>
      </c>
      <c r="M4277" s="1">
        <v>286</v>
      </c>
      <c r="N4277" s="1">
        <v>1</v>
      </c>
      <c r="O4277" s="1" t="s">
        <v>347</v>
      </c>
      <c r="P4277" s="1">
        <v>80025</v>
      </c>
      <c r="Q4277" s="1">
        <v>285</v>
      </c>
      <c r="V4277" s="1">
        <v>206</v>
      </c>
      <c r="W4277" s="3">
        <v>42228.368055555555</v>
      </c>
      <c r="X4277" s="3">
        <v>42944.854861111111</v>
      </c>
    </row>
    <row r="4278" spans="1:24">
      <c r="A4278" s="1">
        <v>2307</v>
      </c>
      <c r="B4278" s="1" t="s">
        <v>6185</v>
      </c>
      <c r="C4278" s="1">
        <v>2040162</v>
      </c>
      <c r="D4278" s="1" t="s">
        <v>55655</v>
      </c>
      <c r="E4278" s="1">
        <v>1</v>
      </c>
      <c r="F4278" s="1">
        <v>0</v>
      </c>
      <c r="H4278" s="1" t="s">
        <v>70851</v>
      </c>
      <c r="I4278" s="1">
        <v>15082981434</v>
      </c>
      <c r="J4278" s="1">
        <v>40</v>
      </c>
      <c r="K4278" s="1">
        <v>1</v>
      </c>
      <c r="M4278" s="1">
        <v>1276</v>
      </c>
      <c r="N4278" s="1">
        <v>1</v>
      </c>
      <c r="O4278" s="1" t="s">
        <v>4124</v>
      </c>
      <c r="P4278" s="1">
        <v>80013</v>
      </c>
      <c r="Q4278" s="1">
        <v>321</v>
      </c>
      <c r="V4278" s="1">
        <v>2755</v>
      </c>
      <c r="W4278" s="3">
        <v>39890.477083333331</v>
      </c>
      <c r="X4278" s="3">
        <v>44770.708333333336</v>
      </c>
    </row>
    <row r="4279" spans="1:24">
      <c r="A4279" s="1">
        <v>1975</v>
      </c>
      <c r="B4279" s="1" t="s">
        <v>6186</v>
      </c>
      <c r="C4279" s="1">
        <v>2110014</v>
      </c>
      <c r="D4279" s="1" t="s">
        <v>23691</v>
      </c>
      <c r="E4279" s="1">
        <v>1</v>
      </c>
      <c r="F4279" s="1">
        <v>1</v>
      </c>
      <c r="G4279" s="1" t="s">
        <v>65953</v>
      </c>
      <c r="H4279" s="1" t="s">
        <v>70852</v>
      </c>
      <c r="I4279" s="1">
        <v>15823955078</v>
      </c>
      <c r="K4279" s="1">
        <v>1</v>
      </c>
      <c r="M4279" s="1">
        <v>514</v>
      </c>
      <c r="N4279" s="1">
        <v>2</v>
      </c>
      <c r="O4279" s="1" t="s">
        <v>6187</v>
      </c>
      <c r="P4279" s="1">
        <v>20160017</v>
      </c>
      <c r="Q4279" s="1">
        <v>514</v>
      </c>
      <c r="S4279" s="1" t="s">
        <v>2237</v>
      </c>
      <c r="V4279" s="1">
        <v>513</v>
      </c>
      <c r="W4279" s="3">
        <v>39960.413888888892</v>
      </c>
      <c r="X4279" s="3">
        <v>44852.020833333336</v>
      </c>
    </row>
    <row r="4280" spans="1:24">
      <c r="A4280" s="1">
        <v>9308</v>
      </c>
      <c r="B4280" s="1" t="s">
        <v>6188</v>
      </c>
      <c r="C4280" s="1">
        <v>1383862</v>
      </c>
      <c r="D4280" s="1" t="s">
        <v>55656</v>
      </c>
      <c r="E4280" s="1">
        <v>1</v>
      </c>
      <c r="F4280" s="1">
        <v>1</v>
      </c>
      <c r="G4280" s="1" t="s">
        <v>65954</v>
      </c>
      <c r="H4280" s="1" t="s">
        <v>70853</v>
      </c>
      <c r="I4280" s="1">
        <v>17834837523</v>
      </c>
      <c r="K4280" s="1">
        <v>1</v>
      </c>
      <c r="M4280" s="1">
        <v>4476</v>
      </c>
      <c r="N4280" s="1">
        <v>2</v>
      </c>
      <c r="O4280" s="1" t="s">
        <v>942</v>
      </c>
      <c r="P4280" s="1">
        <v>10120005</v>
      </c>
      <c r="Q4280" s="1">
        <v>2537</v>
      </c>
      <c r="V4280" s="1">
        <v>206</v>
      </c>
      <c r="W4280" s="3">
        <v>42874.45208333333</v>
      </c>
      <c r="X4280" s="3">
        <v>44833.020833333336</v>
      </c>
    </row>
    <row r="4281" spans="1:24">
      <c r="A4281" s="1">
        <v>6878</v>
      </c>
      <c r="B4281" s="1" t="s">
        <v>6189</v>
      </c>
      <c r="C4281" s="1">
        <v>2210027</v>
      </c>
      <c r="D4281" s="1" t="s">
        <v>55657</v>
      </c>
      <c r="E4281" s="1">
        <v>1</v>
      </c>
      <c r="F4281" s="1">
        <v>1</v>
      </c>
      <c r="G4281" s="1" t="s">
        <v>63414</v>
      </c>
      <c r="H4281" s="1" t="s">
        <v>70854</v>
      </c>
      <c r="I4281" s="1">
        <v>17327998246</v>
      </c>
      <c r="K4281" s="1">
        <v>1</v>
      </c>
      <c r="M4281" s="1">
        <v>1767</v>
      </c>
      <c r="N4281" s="1">
        <v>2</v>
      </c>
      <c r="O4281" s="1" t="s">
        <v>160</v>
      </c>
      <c r="P4281" s="1">
        <v>10400024</v>
      </c>
      <c r="Q4281" s="1">
        <v>1767</v>
      </c>
      <c r="S4281" s="1" t="s">
        <v>161</v>
      </c>
      <c r="V4281" s="1">
        <v>569</v>
      </c>
      <c r="W4281" s="3">
        <v>41347.1875</v>
      </c>
      <c r="X4281" s="3">
        <v>44407.850694444445</v>
      </c>
    </row>
    <row r="4282" spans="1:24">
      <c r="A4282" s="1">
        <v>6883</v>
      </c>
      <c r="B4282" s="1" t="s">
        <v>6190</v>
      </c>
      <c r="C4282" s="1">
        <v>1332664</v>
      </c>
      <c r="D4282" s="1" t="s">
        <v>55658</v>
      </c>
      <c r="E4282" s="1">
        <v>1</v>
      </c>
      <c r="F4282" s="1">
        <v>0</v>
      </c>
      <c r="G4282" s="1" t="s">
        <v>63415</v>
      </c>
      <c r="H4282" s="1" t="s">
        <v>70855</v>
      </c>
      <c r="I4282" s="1">
        <v>13131595870</v>
      </c>
      <c r="K4282" s="1">
        <v>1</v>
      </c>
      <c r="M4282" s="1">
        <v>2307</v>
      </c>
      <c r="N4282" s="1">
        <v>1</v>
      </c>
      <c r="O4282" s="1" t="s">
        <v>6191</v>
      </c>
      <c r="P4282" s="1">
        <v>10120118</v>
      </c>
      <c r="Q4282" s="1">
        <v>1494</v>
      </c>
      <c r="S4282" s="1">
        <v>50361889</v>
      </c>
      <c r="V4282" s="1">
        <v>206</v>
      </c>
      <c r="W4282" s="3">
        <v>41354.383333333331</v>
      </c>
      <c r="X4282" s="3">
        <v>42944.854861111111</v>
      </c>
    </row>
    <row r="4283" spans="1:24">
      <c r="A4283" s="1">
        <v>6304</v>
      </c>
      <c r="B4283" s="1" t="s">
        <v>6192</v>
      </c>
      <c r="C4283" s="1">
        <v>2110044</v>
      </c>
      <c r="D4283" s="1" t="s">
        <v>55659</v>
      </c>
      <c r="E4283" s="1">
        <v>1</v>
      </c>
      <c r="F4283" s="1">
        <v>1</v>
      </c>
      <c r="G4283" s="1" t="s">
        <v>64945</v>
      </c>
      <c r="I4283" s="1">
        <v>13291220944</v>
      </c>
      <c r="J4283" s="1">
        <v>105</v>
      </c>
      <c r="K4283" s="1">
        <v>1</v>
      </c>
      <c r="M4283" s="1">
        <v>516</v>
      </c>
      <c r="N4283" s="1">
        <v>2</v>
      </c>
      <c r="O4283" s="1" t="s">
        <v>6193</v>
      </c>
      <c r="P4283" s="1">
        <v>2015011</v>
      </c>
      <c r="Q4283" s="1">
        <v>516</v>
      </c>
      <c r="S4283" s="1" t="s">
        <v>6194</v>
      </c>
      <c r="V4283" s="1">
        <v>513</v>
      </c>
      <c r="W4283" s="3">
        <v>40912.177083333336</v>
      </c>
      <c r="X4283" s="3">
        <v>44852.020833333336</v>
      </c>
    </row>
    <row r="4284" spans="1:24">
      <c r="A4284" s="1">
        <v>26607</v>
      </c>
      <c r="B4284" s="1" t="s">
        <v>6195</v>
      </c>
      <c r="C4284" s="1">
        <v>1304091</v>
      </c>
      <c r="D4284" s="1" t="s">
        <v>55660</v>
      </c>
      <c r="E4284" s="1">
        <v>1</v>
      </c>
      <c r="F4284" s="1">
        <v>1</v>
      </c>
      <c r="G4284" s="1">
        <v>20631581</v>
      </c>
      <c r="H4284" s="1" t="s">
        <v>70856</v>
      </c>
      <c r="I4284" s="1">
        <v>17593640086</v>
      </c>
      <c r="K4284" s="1">
        <v>1</v>
      </c>
      <c r="M4284" s="1">
        <v>4660</v>
      </c>
      <c r="N4284" s="1">
        <v>2</v>
      </c>
      <c r="O4284" s="1" t="s">
        <v>2382</v>
      </c>
      <c r="P4284" s="1">
        <v>10111018</v>
      </c>
      <c r="Q4284" s="1">
        <v>2598</v>
      </c>
      <c r="V4284" s="1">
        <v>206</v>
      </c>
      <c r="W4284" s="3">
        <v>43049.788194444445</v>
      </c>
      <c r="X4284" s="3">
        <v>44833.020833333336</v>
      </c>
    </row>
    <row r="4285" spans="1:24">
      <c r="A4285" s="1">
        <v>9734</v>
      </c>
      <c r="B4285" s="1" t="s">
        <v>6196</v>
      </c>
      <c r="C4285" s="1">
        <v>10000712</v>
      </c>
      <c r="D4285" s="1" t="s">
        <v>55661</v>
      </c>
      <c r="E4285" s="1">
        <v>2</v>
      </c>
      <c r="F4285" s="1">
        <v>0</v>
      </c>
      <c r="G4285" s="1" t="s">
        <v>65136</v>
      </c>
      <c r="H4285" s="1" t="s">
        <v>70857</v>
      </c>
      <c r="I4285" s="1">
        <v>15562788020</v>
      </c>
      <c r="J4285" s="1">
        <v>42</v>
      </c>
      <c r="K4285" s="1">
        <v>1</v>
      </c>
      <c r="M4285" s="1">
        <v>2000</v>
      </c>
      <c r="N4285" s="1">
        <v>1</v>
      </c>
      <c r="O4285" s="1" t="s">
        <v>6197</v>
      </c>
      <c r="P4285" s="1">
        <v>80025</v>
      </c>
      <c r="Q4285" s="1">
        <v>295</v>
      </c>
      <c r="V4285" s="1">
        <v>206</v>
      </c>
      <c r="W4285" s="3">
        <v>42922.472916666666</v>
      </c>
      <c r="X4285" s="3">
        <v>43650.397916666669</v>
      </c>
    </row>
    <row r="4286" spans="1:24">
      <c r="A4286" s="1">
        <v>39602</v>
      </c>
      <c r="B4286" s="1" t="s">
        <v>6198</v>
      </c>
      <c r="C4286" s="1" t="s">
        <v>6199</v>
      </c>
      <c r="D4286" s="1" t="s">
        <v>55662</v>
      </c>
      <c r="E4286" s="1">
        <v>1</v>
      </c>
      <c r="F4286" s="1">
        <v>1</v>
      </c>
      <c r="G4286" s="1" t="s">
        <v>63416</v>
      </c>
      <c r="H4286" s="1" t="s">
        <v>70858</v>
      </c>
      <c r="I4286" s="1">
        <v>17622372187</v>
      </c>
      <c r="K4286" s="1">
        <v>1</v>
      </c>
      <c r="M4286" s="1">
        <v>1534</v>
      </c>
      <c r="N4286" s="1">
        <v>2</v>
      </c>
      <c r="O4286" s="1" t="s">
        <v>486</v>
      </c>
      <c r="P4286" s="1">
        <v>16700553</v>
      </c>
      <c r="Q4286" s="1">
        <v>347</v>
      </c>
      <c r="V4286" s="1">
        <v>206</v>
      </c>
      <c r="W4286" s="3">
        <v>44274.887499999997</v>
      </c>
      <c r="X4286" s="3">
        <v>44747.618750000001</v>
      </c>
    </row>
    <row r="4287" spans="1:24">
      <c r="A4287" s="1">
        <v>6898</v>
      </c>
      <c r="B4287" s="1" t="s">
        <v>6200</v>
      </c>
      <c r="D4287" s="1" t="s">
        <v>55663</v>
      </c>
      <c r="E4287" s="1">
        <v>2</v>
      </c>
      <c r="F4287" s="1">
        <v>0</v>
      </c>
      <c r="H4287" s="1" t="s">
        <v>70859</v>
      </c>
      <c r="K4287" s="1">
        <v>1</v>
      </c>
      <c r="M4287" s="1">
        <v>274</v>
      </c>
      <c r="N4287" s="1">
        <v>1</v>
      </c>
      <c r="O4287" s="1" t="s">
        <v>6201</v>
      </c>
      <c r="P4287" s="1">
        <v>10060142</v>
      </c>
      <c r="Q4287" s="1">
        <v>268</v>
      </c>
      <c r="V4287" s="1">
        <v>206</v>
      </c>
      <c r="W4287" s="3">
        <v>41374.180555555555</v>
      </c>
      <c r="X4287" s="3">
        <v>42944.854861111111</v>
      </c>
    </row>
    <row r="4288" spans="1:24">
      <c r="A4288" s="1">
        <v>27464</v>
      </c>
      <c r="B4288" s="1" t="s">
        <v>6202</v>
      </c>
      <c r="C4288" s="1">
        <v>1204191</v>
      </c>
      <c r="D4288" s="1" t="s">
        <v>55664</v>
      </c>
      <c r="E4288" s="1">
        <v>1</v>
      </c>
      <c r="F4288" s="1">
        <v>1</v>
      </c>
      <c r="G4288" s="1" t="s">
        <v>65582</v>
      </c>
      <c r="H4288" s="1" t="s">
        <v>70860</v>
      </c>
      <c r="I4288" s="1">
        <v>15660110964</v>
      </c>
      <c r="K4288" s="1">
        <v>1</v>
      </c>
      <c r="M4288" s="1">
        <v>2071</v>
      </c>
      <c r="N4288" s="1">
        <v>2</v>
      </c>
      <c r="O4288" s="1" t="s">
        <v>685</v>
      </c>
      <c r="P4288" s="1">
        <v>10120085</v>
      </c>
      <c r="Q4288" s="1">
        <v>362</v>
      </c>
      <c r="V4288" s="1">
        <v>206</v>
      </c>
      <c r="W4288" s="3">
        <v>43189.424305555556</v>
      </c>
      <c r="X4288" s="3">
        <v>44558.961805555555</v>
      </c>
    </row>
    <row r="4289" spans="1:24">
      <c r="A4289" s="1">
        <v>2913</v>
      </c>
      <c r="B4289" s="1" t="s">
        <v>6203</v>
      </c>
      <c r="C4289" s="1">
        <v>2120008</v>
      </c>
      <c r="D4289" s="1" t="s">
        <v>55665</v>
      </c>
      <c r="E4289" s="1">
        <v>1</v>
      </c>
      <c r="F4289" s="1">
        <v>0</v>
      </c>
      <c r="G4289" s="1" t="s">
        <v>65955</v>
      </c>
      <c r="H4289" s="1" t="s">
        <v>70861</v>
      </c>
      <c r="I4289" s="1">
        <v>18871677199</v>
      </c>
      <c r="K4289" s="1">
        <v>1</v>
      </c>
      <c r="M4289" s="1">
        <v>520</v>
      </c>
      <c r="N4289" s="1">
        <v>1</v>
      </c>
      <c r="O4289" s="1" t="s">
        <v>1304</v>
      </c>
      <c r="P4289" s="1">
        <v>10521010</v>
      </c>
      <c r="Q4289" s="1">
        <v>520</v>
      </c>
      <c r="S4289" s="1" t="s">
        <v>143</v>
      </c>
      <c r="V4289" s="1">
        <v>519</v>
      </c>
      <c r="W4289" s="3">
        <v>39926.48333333333</v>
      </c>
      <c r="X4289" s="3">
        <v>42944.854861111111</v>
      </c>
    </row>
    <row r="4290" spans="1:24">
      <c r="A4290" s="1">
        <v>9281</v>
      </c>
      <c r="B4290" s="1" t="s">
        <v>6204</v>
      </c>
      <c r="C4290" s="1">
        <v>10000605</v>
      </c>
      <c r="D4290" s="1" t="s">
        <v>55666</v>
      </c>
      <c r="E4290" s="1">
        <v>1</v>
      </c>
      <c r="F4290" s="1">
        <v>0</v>
      </c>
      <c r="G4290" s="1" t="s">
        <v>66750</v>
      </c>
      <c r="H4290" s="1" t="s">
        <v>70862</v>
      </c>
      <c r="I4290" s="1">
        <v>19358861681</v>
      </c>
      <c r="J4290" s="1">
        <v>42</v>
      </c>
      <c r="K4290" s="1">
        <v>1</v>
      </c>
      <c r="M4290" s="1">
        <v>2742</v>
      </c>
      <c r="N4290" s="1">
        <v>1</v>
      </c>
      <c r="O4290" s="1" t="s">
        <v>555</v>
      </c>
      <c r="P4290" s="1">
        <v>80025</v>
      </c>
      <c r="Q4290" s="1">
        <v>1976</v>
      </c>
      <c r="V4290" s="1">
        <v>206</v>
      </c>
      <c r="W4290" s="3">
        <v>42850.574999999997</v>
      </c>
      <c r="X4290" s="3">
        <v>43346.421527777777</v>
      </c>
    </row>
    <row r="4291" spans="1:24">
      <c r="A4291" s="1">
        <v>30276</v>
      </c>
      <c r="B4291" s="1" t="s">
        <v>6205</v>
      </c>
      <c r="C4291" s="1">
        <v>1125077</v>
      </c>
      <c r="D4291" s="1" t="s">
        <v>55667</v>
      </c>
      <c r="E4291" s="1">
        <v>2</v>
      </c>
      <c r="F4291" s="1">
        <v>1</v>
      </c>
      <c r="G4291" s="1" t="s">
        <v>64255</v>
      </c>
      <c r="H4291" s="1" t="s">
        <v>70863</v>
      </c>
      <c r="I4291" s="1">
        <v>16733016475</v>
      </c>
      <c r="K4291" s="1">
        <v>1</v>
      </c>
      <c r="M4291" s="1">
        <v>9206</v>
      </c>
      <c r="N4291" s="1">
        <v>2</v>
      </c>
      <c r="O4291" s="1" t="s">
        <v>2111</v>
      </c>
      <c r="P4291" s="1">
        <v>10150916</v>
      </c>
      <c r="Q4291" s="1">
        <v>394</v>
      </c>
      <c r="V4291" s="1">
        <v>206</v>
      </c>
      <c r="W4291" s="3">
        <v>43636.125694444447</v>
      </c>
      <c r="X4291" s="3">
        <v>44833.020833333336</v>
      </c>
    </row>
    <row r="4292" spans="1:24">
      <c r="A4292" s="1">
        <v>8501</v>
      </c>
      <c r="B4292" s="1" t="s">
        <v>6206</v>
      </c>
      <c r="C4292" s="1">
        <v>1203302</v>
      </c>
      <c r="D4292" s="1" t="s">
        <v>55668</v>
      </c>
      <c r="E4292" s="1">
        <v>1</v>
      </c>
      <c r="F4292" s="1">
        <v>0</v>
      </c>
      <c r="H4292" s="1" t="s">
        <v>70864</v>
      </c>
      <c r="I4292" s="1">
        <v>17628429683</v>
      </c>
      <c r="K4292" s="1">
        <v>1</v>
      </c>
      <c r="M4292" s="1">
        <v>363</v>
      </c>
      <c r="N4292" s="1">
        <v>1</v>
      </c>
      <c r="O4292" s="1" t="s">
        <v>1206</v>
      </c>
      <c r="P4292" s="1">
        <v>10100578</v>
      </c>
      <c r="Q4292" s="1">
        <v>362</v>
      </c>
      <c r="V4292" s="1">
        <v>206</v>
      </c>
      <c r="W4292" s="3">
        <v>42474.613194444442</v>
      </c>
      <c r="X4292" s="3">
        <v>42944.854861111111</v>
      </c>
    </row>
    <row r="4293" spans="1:24">
      <c r="A4293" s="1">
        <v>7365</v>
      </c>
      <c r="B4293" s="1" t="s">
        <v>6207</v>
      </c>
      <c r="C4293" s="1">
        <v>2370017</v>
      </c>
      <c r="D4293" s="1" t="s">
        <v>55669</v>
      </c>
      <c r="E4293" s="1">
        <v>1</v>
      </c>
      <c r="F4293" s="1">
        <v>1</v>
      </c>
      <c r="G4293" s="1" t="s">
        <v>65137</v>
      </c>
      <c r="H4293" s="1" t="s">
        <v>70865</v>
      </c>
      <c r="I4293" s="1">
        <v>17676484015</v>
      </c>
      <c r="J4293" s="1">
        <v>103</v>
      </c>
      <c r="K4293" s="1">
        <v>1</v>
      </c>
      <c r="M4293" s="1">
        <v>1434</v>
      </c>
      <c r="N4293" s="1">
        <v>2</v>
      </c>
      <c r="O4293" s="1" t="s">
        <v>1203</v>
      </c>
      <c r="P4293" s="1">
        <v>2029005</v>
      </c>
      <c r="Q4293" s="1">
        <v>1434</v>
      </c>
      <c r="V4293" s="1">
        <v>629</v>
      </c>
      <c r="W4293" s="3">
        <v>41730.707638888889</v>
      </c>
      <c r="X4293" s="3">
        <v>44778.020833333336</v>
      </c>
    </row>
    <row r="4294" spans="1:24">
      <c r="A4294" s="1">
        <v>2955</v>
      </c>
      <c r="B4294" s="1" t="s">
        <v>6208</v>
      </c>
      <c r="C4294" s="1">
        <v>2070013</v>
      </c>
      <c r="D4294" s="1" t="s">
        <v>55670</v>
      </c>
      <c r="E4294" s="1">
        <v>1</v>
      </c>
      <c r="F4294" s="1">
        <v>1</v>
      </c>
      <c r="G4294" s="1" t="s">
        <v>63417</v>
      </c>
      <c r="H4294" s="1" t="s">
        <v>70866</v>
      </c>
      <c r="I4294" s="1">
        <v>17297600955</v>
      </c>
      <c r="K4294" s="1">
        <v>1</v>
      </c>
      <c r="M4294" s="1">
        <v>492</v>
      </c>
      <c r="N4294" s="1">
        <v>2</v>
      </c>
      <c r="O4294" s="1" t="s">
        <v>1592</v>
      </c>
      <c r="P4294" s="1">
        <v>10350217</v>
      </c>
      <c r="Q4294" s="1">
        <v>492</v>
      </c>
      <c r="S4294" s="1" t="s">
        <v>402</v>
      </c>
      <c r="V4294" s="1">
        <v>491</v>
      </c>
      <c r="W4294" s="3">
        <v>39960.415277777778</v>
      </c>
      <c r="X4294" s="3">
        <v>44819.380555555559</v>
      </c>
    </row>
    <row r="4295" spans="1:24">
      <c r="A4295" s="1">
        <v>3777</v>
      </c>
      <c r="B4295" s="1" t="s">
        <v>6209</v>
      </c>
      <c r="C4295" s="1">
        <v>2010050</v>
      </c>
      <c r="D4295" s="1" t="s">
        <v>55671</v>
      </c>
      <c r="E4295" s="1">
        <v>1</v>
      </c>
      <c r="F4295" s="1">
        <v>1</v>
      </c>
      <c r="G4295" s="1" t="s">
        <v>65878</v>
      </c>
      <c r="H4295" s="1" t="s">
        <v>70867</v>
      </c>
      <c r="K4295" s="1">
        <v>1</v>
      </c>
      <c r="M4295" s="1">
        <v>1203</v>
      </c>
      <c r="N4295" s="1">
        <v>2</v>
      </c>
      <c r="O4295" s="1" t="s">
        <v>1733</v>
      </c>
      <c r="P4295" s="1">
        <v>10230156</v>
      </c>
      <c r="Q4295" s="1">
        <v>371</v>
      </c>
      <c r="S4295" s="1" t="s">
        <v>2740</v>
      </c>
      <c r="V4295" s="1">
        <v>206</v>
      </c>
      <c r="W4295" s="3">
        <v>39890.478472222225</v>
      </c>
      <c r="X4295" s="3">
        <v>44819.020833333336</v>
      </c>
    </row>
    <row r="4296" spans="1:24">
      <c r="A4296" s="1">
        <v>8784</v>
      </c>
      <c r="B4296" s="1" t="s">
        <v>6210</v>
      </c>
      <c r="C4296" s="1">
        <v>1073612</v>
      </c>
      <c r="D4296" s="1" t="s">
        <v>55672</v>
      </c>
      <c r="E4296" s="1">
        <v>1</v>
      </c>
      <c r="F4296" s="1">
        <v>0</v>
      </c>
      <c r="G4296" s="1" t="s">
        <v>64828</v>
      </c>
      <c r="H4296" s="1" t="s">
        <v>70868</v>
      </c>
      <c r="I4296" s="1">
        <v>18767106137</v>
      </c>
      <c r="K4296" s="1">
        <v>1</v>
      </c>
      <c r="M4296" s="1">
        <v>2635</v>
      </c>
      <c r="N4296" s="1">
        <v>1</v>
      </c>
      <c r="O4296" s="1" t="s">
        <v>706</v>
      </c>
      <c r="P4296" s="1">
        <v>10385029</v>
      </c>
      <c r="Q4296" s="1">
        <v>2598</v>
      </c>
      <c r="V4296" s="1">
        <v>206</v>
      </c>
      <c r="W4296" s="3">
        <v>42557.59097222222</v>
      </c>
      <c r="X4296" s="3">
        <v>43938.693749999999</v>
      </c>
    </row>
    <row r="4297" spans="1:24">
      <c r="A4297" s="1">
        <v>8695</v>
      </c>
      <c r="B4297" s="1" t="s">
        <v>6211</v>
      </c>
      <c r="C4297" s="1">
        <v>1363513</v>
      </c>
      <c r="D4297" s="1" t="s">
        <v>55673</v>
      </c>
      <c r="E4297" s="1">
        <v>1</v>
      </c>
      <c r="F4297" s="1">
        <v>1</v>
      </c>
      <c r="G4297" s="1" t="s">
        <v>64256</v>
      </c>
      <c r="H4297" s="1" t="s">
        <v>70869</v>
      </c>
      <c r="I4297" s="1">
        <v>13693507088</v>
      </c>
      <c r="K4297" s="1">
        <v>1</v>
      </c>
      <c r="M4297" s="1">
        <v>9338</v>
      </c>
      <c r="N4297" s="1">
        <v>2</v>
      </c>
      <c r="O4297" s="1" t="s">
        <v>2021</v>
      </c>
      <c r="P4297" s="1">
        <v>23004115</v>
      </c>
      <c r="Q4297" s="1">
        <v>5131</v>
      </c>
      <c r="S4297" s="1" t="s">
        <v>153</v>
      </c>
      <c r="V4297" s="1">
        <v>206</v>
      </c>
      <c r="W4297" s="3">
        <v>42549.449305555558</v>
      </c>
      <c r="X4297" s="3">
        <v>44848.388888888891</v>
      </c>
    </row>
    <row r="4298" spans="1:24">
      <c r="A4298" s="1">
        <v>7385</v>
      </c>
      <c r="B4298" s="1" t="s">
        <v>6212</v>
      </c>
      <c r="C4298" s="1">
        <v>1203061</v>
      </c>
      <c r="D4298" s="1" t="s">
        <v>55674</v>
      </c>
      <c r="E4298" s="1">
        <v>1</v>
      </c>
      <c r="F4298" s="1">
        <v>1</v>
      </c>
      <c r="G4298" s="1">
        <v>20634716</v>
      </c>
      <c r="H4298" s="1" t="s">
        <v>70870</v>
      </c>
      <c r="I4298" s="1">
        <v>13146404432</v>
      </c>
      <c r="K4298" s="1">
        <v>1</v>
      </c>
      <c r="M4298" s="1">
        <v>364</v>
      </c>
      <c r="N4298" s="1">
        <v>2</v>
      </c>
      <c r="O4298" s="1" t="s">
        <v>497</v>
      </c>
      <c r="P4298" s="1">
        <v>10100067</v>
      </c>
      <c r="Q4298" s="1">
        <v>362</v>
      </c>
      <c r="V4298" s="1">
        <v>206</v>
      </c>
      <c r="W4298" s="3">
        <v>41768.583333333336</v>
      </c>
      <c r="X4298" s="3">
        <v>44585.761111111111</v>
      </c>
    </row>
    <row r="4299" spans="1:24">
      <c r="A4299" s="1">
        <v>42960</v>
      </c>
      <c r="B4299" s="1" t="s">
        <v>6213</v>
      </c>
      <c r="C4299" s="1">
        <v>66666433</v>
      </c>
      <c r="D4299" s="1" t="s">
        <v>55675</v>
      </c>
      <c r="E4299" s="1">
        <v>1</v>
      </c>
      <c r="F4299" s="1">
        <v>1</v>
      </c>
      <c r="H4299" s="1" t="s">
        <v>70871</v>
      </c>
      <c r="I4299" s="1">
        <v>15618117294</v>
      </c>
      <c r="K4299" s="1">
        <v>1</v>
      </c>
      <c r="M4299" s="1">
        <v>684</v>
      </c>
      <c r="N4299" s="1">
        <v>0</v>
      </c>
      <c r="O4299" s="1" t="s">
        <v>4061</v>
      </c>
      <c r="P4299" s="1">
        <v>99999999</v>
      </c>
      <c r="Q4299" s="1">
        <v>684</v>
      </c>
      <c r="V4299" s="1">
        <v>206</v>
      </c>
      <c r="W4299" s="3">
        <v>44463.430555555555</v>
      </c>
      <c r="X4299" s="3">
        <v>44463.430555555555</v>
      </c>
    </row>
    <row r="4300" spans="1:24">
      <c r="A4300" s="1">
        <v>43964</v>
      </c>
      <c r="B4300" s="1" t="s">
        <v>6214</v>
      </c>
      <c r="C4300" s="1">
        <v>1436511</v>
      </c>
      <c r="D4300" s="1" t="s">
        <v>55676</v>
      </c>
      <c r="E4300" s="1">
        <v>1</v>
      </c>
      <c r="F4300" s="1">
        <v>1</v>
      </c>
      <c r="G4300" s="1">
        <v>2120634495</v>
      </c>
      <c r="H4300" s="1" t="s">
        <v>70872</v>
      </c>
      <c r="I4300" s="1">
        <v>13381182797</v>
      </c>
      <c r="K4300" s="1">
        <v>1</v>
      </c>
      <c r="M4300" s="1">
        <v>4480</v>
      </c>
      <c r="N4300" s="1">
        <v>2</v>
      </c>
      <c r="O4300" s="1" t="s">
        <v>1752</v>
      </c>
      <c r="P4300" s="1">
        <v>99999999</v>
      </c>
      <c r="Q4300" s="1">
        <v>2537</v>
      </c>
      <c r="V4300" s="1">
        <v>206</v>
      </c>
      <c r="W4300" s="3">
        <v>44754.909722222219</v>
      </c>
      <c r="X4300" s="3">
        <v>44775.020833333336</v>
      </c>
    </row>
    <row r="4301" spans="1:24">
      <c r="A4301" s="1">
        <v>41278</v>
      </c>
      <c r="B4301" s="1" t="s">
        <v>6215</v>
      </c>
      <c r="C4301" s="1">
        <v>1486244</v>
      </c>
      <c r="D4301" s="1" t="s">
        <v>55677</v>
      </c>
      <c r="E4301" s="1">
        <v>1</v>
      </c>
      <c r="F4301" s="1">
        <v>1</v>
      </c>
      <c r="G4301" s="1" t="s">
        <v>64092</v>
      </c>
      <c r="H4301" s="1" t="s">
        <v>70873</v>
      </c>
      <c r="I4301" s="1">
        <v>15826140297</v>
      </c>
      <c r="K4301" s="1">
        <v>1</v>
      </c>
      <c r="M4301" s="1">
        <v>9346</v>
      </c>
      <c r="N4301" s="1">
        <v>2</v>
      </c>
      <c r="O4301" s="1" t="s">
        <v>627</v>
      </c>
      <c r="P4301" s="1">
        <v>99999999</v>
      </c>
      <c r="Q4301" s="1">
        <v>5131</v>
      </c>
      <c r="V4301" s="1">
        <v>206</v>
      </c>
      <c r="W4301" s="3">
        <v>44375.453472222223</v>
      </c>
      <c r="X4301" s="3">
        <v>44629.565972222219</v>
      </c>
    </row>
    <row r="4302" spans="1:24">
      <c r="A4302" s="1">
        <v>7898</v>
      </c>
      <c r="B4302" s="1" t="s">
        <v>6216</v>
      </c>
      <c r="C4302" s="1">
        <v>1093029</v>
      </c>
      <c r="D4302" s="1" t="s">
        <v>55678</v>
      </c>
      <c r="E4302" s="1">
        <v>2</v>
      </c>
      <c r="F4302" s="1">
        <v>1</v>
      </c>
      <c r="G4302" s="1" t="s">
        <v>63984</v>
      </c>
      <c r="H4302" s="1" t="s">
        <v>70874</v>
      </c>
      <c r="I4302" s="1">
        <v>15687211846</v>
      </c>
      <c r="K4302" s="1">
        <v>1</v>
      </c>
      <c r="M4302" s="1">
        <v>1534</v>
      </c>
      <c r="N4302" s="1">
        <v>2</v>
      </c>
      <c r="O4302" s="1" t="s">
        <v>486</v>
      </c>
      <c r="P4302" s="1">
        <v>10090238</v>
      </c>
      <c r="Q4302" s="1">
        <v>347</v>
      </c>
      <c r="V4302" s="1">
        <v>206</v>
      </c>
      <c r="W4302" s="3">
        <v>42137.377083333333</v>
      </c>
      <c r="X4302" s="3">
        <v>44755.675694444442</v>
      </c>
    </row>
    <row r="4303" spans="1:24">
      <c r="A4303" s="1">
        <v>3866</v>
      </c>
      <c r="B4303" s="1" t="s">
        <v>6217</v>
      </c>
      <c r="C4303" s="1">
        <v>1160465</v>
      </c>
      <c r="D4303" s="1" t="s">
        <v>55679</v>
      </c>
      <c r="E4303" s="1">
        <v>1</v>
      </c>
      <c r="F4303" s="1">
        <v>1</v>
      </c>
      <c r="G4303" s="1" t="s">
        <v>64033</v>
      </c>
      <c r="H4303" s="1" t="s">
        <v>70875</v>
      </c>
      <c r="I4303" s="1">
        <v>14500851296</v>
      </c>
      <c r="K4303" s="1">
        <v>1</v>
      </c>
      <c r="M4303" s="1">
        <v>631</v>
      </c>
      <c r="N4303" s="1">
        <v>2</v>
      </c>
      <c r="O4303" s="1" t="s">
        <v>6218</v>
      </c>
      <c r="P4303" s="1">
        <v>10470021</v>
      </c>
      <c r="Q4303" s="1">
        <v>631</v>
      </c>
      <c r="S4303" s="1" t="s">
        <v>1204</v>
      </c>
      <c r="V4303" s="1">
        <v>629</v>
      </c>
      <c r="W4303" s="3">
        <v>39890.477777777778</v>
      </c>
      <c r="X4303" s="3">
        <v>44629.565972222219</v>
      </c>
    </row>
    <row r="4304" spans="1:24">
      <c r="A4304" s="1">
        <v>29983</v>
      </c>
      <c r="B4304" s="1" t="s">
        <v>6219</v>
      </c>
      <c r="C4304" s="1">
        <v>1124861</v>
      </c>
      <c r="D4304" s="1" t="s">
        <v>55680</v>
      </c>
      <c r="E4304" s="1">
        <v>1</v>
      </c>
      <c r="F4304" s="1">
        <v>1</v>
      </c>
      <c r="G4304" s="1">
        <v>20632304</v>
      </c>
      <c r="I4304" s="1">
        <v>13893518796</v>
      </c>
      <c r="K4304" s="1">
        <v>1</v>
      </c>
      <c r="M4304" s="1">
        <v>9206</v>
      </c>
      <c r="N4304" s="1">
        <v>2</v>
      </c>
      <c r="O4304" s="1" t="s">
        <v>2111</v>
      </c>
      <c r="P4304" s="1">
        <v>10150915</v>
      </c>
      <c r="Q4304" s="1">
        <v>394</v>
      </c>
      <c r="V4304" s="1">
        <v>206</v>
      </c>
      <c r="W4304" s="3">
        <v>43564.588888888888</v>
      </c>
      <c r="X4304" s="3">
        <v>44753.692361111112</v>
      </c>
    </row>
    <row r="4305" spans="1:24">
      <c r="A4305" s="1">
        <v>8906</v>
      </c>
      <c r="B4305" s="1" t="s">
        <v>6220</v>
      </c>
      <c r="C4305" s="1">
        <v>1363663</v>
      </c>
      <c r="D4305" s="1" t="s">
        <v>55681</v>
      </c>
      <c r="E4305" s="1">
        <v>1</v>
      </c>
      <c r="F4305" s="1">
        <v>1</v>
      </c>
      <c r="G4305" s="1" t="s">
        <v>64257</v>
      </c>
      <c r="H4305" s="1" t="s">
        <v>70876</v>
      </c>
      <c r="I4305" s="1">
        <v>13263108455</v>
      </c>
      <c r="K4305" s="1">
        <v>1</v>
      </c>
      <c r="M4305" s="1">
        <v>9434</v>
      </c>
      <c r="N4305" s="1">
        <v>2</v>
      </c>
      <c r="O4305" s="1" t="s">
        <v>1879</v>
      </c>
      <c r="P4305" s="1">
        <v>10513290</v>
      </c>
      <c r="Q4305" s="1">
        <v>1494</v>
      </c>
      <c r="S4305" s="1" t="s">
        <v>153</v>
      </c>
      <c r="V4305" s="1">
        <v>206</v>
      </c>
      <c r="W4305" s="3">
        <v>42564.392361111109</v>
      </c>
      <c r="X4305" s="3">
        <v>44806.771527777775</v>
      </c>
    </row>
    <row r="4306" spans="1:24">
      <c r="A4306" s="1">
        <v>28176</v>
      </c>
      <c r="B4306" s="1" t="s">
        <v>6221</v>
      </c>
      <c r="C4306" s="1">
        <v>1244911</v>
      </c>
      <c r="D4306" s="1" t="s">
        <v>55682</v>
      </c>
      <c r="E4306" s="1">
        <v>1</v>
      </c>
      <c r="F4306" s="1">
        <v>1</v>
      </c>
      <c r="G4306" s="1" t="s">
        <v>65956</v>
      </c>
      <c r="H4306" s="1" t="s">
        <v>70877</v>
      </c>
      <c r="I4306" s="1">
        <v>15827422792</v>
      </c>
      <c r="K4306" s="1">
        <v>1</v>
      </c>
      <c r="M4306" s="1">
        <v>9342</v>
      </c>
      <c r="N4306" s="1">
        <v>2</v>
      </c>
      <c r="O4306" s="1" t="s">
        <v>2295</v>
      </c>
      <c r="P4306" s="1">
        <v>23004302</v>
      </c>
      <c r="Q4306" s="1">
        <v>5131</v>
      </c>
      <c r="V4306" s="1">
        <v>206</v>
      </c>
      <c r="W4306" s="3">
        <v>43290.402083333334</v>
      </c>
      <c r="X4306" s="3">
        <v>44755.40625</v>
      </c>
    </row>
    <row r="4307" spans="1:24">
      <c r="A4307" s="1">
        <v>9008</v>
      </c>
      <c r="B4307" s="1" t="s">
        <v>6222</v>
      </c>
      <c r="C4307" s="1">
        <v>1163724</v>
      </c>
      <c r="D4307" s="1" t="s">
        <v>55683</v>
      </c>
      <c r="E4307" s="1">
        <v>1</v>
      </c>
      <c r="F4307" s="1">
        <v>1</v>
      </c>
      <c r="H4307" s="1" t="s">
        <v>70878</v>
      </c>
      <c r="I4307" s="1">
        <v>18085192617</v>
      </c>
      <c r="K4307" s="1">
        <v>1</v>
      </c>
      <c r="M4307" s="1">
        <v>414</v>
      </c>
      <c r="N4307" s="1">
        <v>2</v>
      </c>
      <c r="O4307" s="1" t="s">
        <v>2126</v>
      </c>
      <c r="P4307" s="1">
        <v>10180095</v>
      </c>
      <c r="Q4307" s="1">
        <v>413</v>
      </c>
      <c r="V4307" s="1">
        <v>206</v>
      </c>
      <c r="W4307" s="3">
        <v>42586.39166666667</v>
      </c>
      <c r="X4307" s="3">
        <v>44298.458333333336</v>
      </c>
    </row>
    <row r="4308" spans="1:24">
      <c r="A4308" s="1">
        <v>9038</v>
      </c>
      <c r="B4308" s="1" t="s">
        <v>6223</v>
      </c>
      <c r="C4308" s="1">
        <v>1163746</v>
      </c>
      <c r="D4308" s="1" t="s">
        <v>55684</v>
      </c>
      <c r="E4308" s="1">
        <v>1</v>
      </c>
      <c r="F4308" s="1">
        <v>1</v>
      </c>
      <c r="H4308" s="1" t="s">
        <v>70879</v>
      </c>
      <c r="I4308" s="1">
        <v>18822017282</v>
      </c>
      <c r="K4308" s="1">
        <v>1</v>
      </c>
      <c r="M4308" s="1">
        <v>414</v>
      </c>
      <c r="N4308" s="1">
        <v>2</v>
      </c>
      <c r="O4308" s="1" t="s">
        <v>2126</v>
      </c>
      <c r="P4308" s="1">
        <v>10180066</v>
      </c>
      <c r="Q4308" s="1">
        <v>413</v>
      </c>
      <c r="V4308" s="1">
        <v>206</v>
      </c>
      <c r="W4308" s="3">
        <v>42592.606249999997</v>
      </c>
      <c r="X4308" s="3">
        <v>44249.48333333333</v>
      </c>
    </row>
    <row r="4309" spans="1:24">
      <c r="A4309" s="1">
        <v>7153</v>
      </c>
      <c r="B4309" s="1" t="s">
        <v>6224</v>
      </c>
      <c r="C4309" s="1">
        <v>2230027</v>
      </c>
      <c r="D4309" s="1" t="s">
        <v>55685</v>
      </c>
      <c r="E4309" s="1">
        <v>2</v>
      </c>
      <c r="F4309" s="1">
        <v>1</v>
      </c>
      <c r="G4309" s="1" t="s">
        <v>64647</v>
      </c>
      <c r="H4309" s="1" t="s">
        <v>70880</v>
      </c>
      <c r="I4309" s="1">
        <v>13636383820</v>
      </c>
      <c r="K4309" s="1">
        <v>1</v>
      </c>
      <c r="M4309" s="1">
        <v>581</v>
      </c>
      <c r="N4309" s="1">
        <v>2</v>
      </c>
      <c r="O4309" s="1" t="s">
        <v>3658</v>
      </c>
      <c r="P4309" s="1">
        <v>10410073</v>
      </c>
      <c r="Q4309" s="1">
        <v>581</v>
      </c>
      <c r="S4309" s="1" t="s">
        <v>246</v>
      </c>
      <c r="V4309" s="1">
        <v>578</v>
      </c>
      <c r="W4309" s="3">
        <v>41507.469444444447</v>
      </c>
      <c r="X4309" s="3">
        <v>44629.565972222219</v>
      </c>
    </row>
    <row r="4310" spans="1:24">
      <c r="A4310" s="1">
        <v>39170</v>
      </c>
      <c r="B4310" s="1" t="s">
        <v>6225</v>
      </c>
      <c r="C4310" s="1">
        <v>10001649</v>
      </c>
      <c r="D4310" s="1" t="s">
        <v>55686</v>
      </c>
      <c r="E4310" s="1">
        <v>1</v>
      </c>
      <c r="F4310" s="1">
        <v>1</v>
      </c>
      <c r="G4310" s="1" t="s">
        <v>64738</v>
      </c>
      <c r="H4310" s="1" t="s">
        <v>70881</v>
      </c>
      <c r="I4310" s="1">
        <v>13567286414</v>
      </c>
      <c r="J4310" s="1">
        <v>48</v>
      </c>
      <c r="K4310" s="1">
        <v>1</v>
      </c>
      <c r="M4310" s="1">
        <v>1994</v>
      </c>
      <c r="N4310" s="1">
        <v>2</v>
      </c>
      <c r="O4310" s="1" t="s">
        <v>3054</v>
      </c>
      <c r="P4310" s="1">
        <v>80011</v>
      </c>
      <c r="Q4310" s="1">
        <v>1978</v>
      </c>
      <c r="V4310" s="1">
        <v>206</v>
      </c>
      <c r="W4310" s="3">
        <v>44207.441666666666</v>
      </c>
      <c r="X4310" s="3">
        <v>44425.77847222222</v>
      </c>
    </row>
    <row r="4311" spans="1:24">
      <c r="A4311" s="1">
        <v>4065</v>
      </c>
      <c r="B4311" s="1" t="s">
        <v>6226</v>
      </c>
      <c r="C4311" s="1">
        <v>1141176</v>
      </c>
      <c r="D4311" s="1" t="s">
        <v>55687</v>
      </c>
      <c r="E4311" s="1">
        <v>1</v>
      </c>
      <c r="F4311" s="1">
        <v>1</v>
      </c>
      <c r="G4311" s="1" t="s">
        <v>63996</v>
      </c>
      <c r="H4311" s="1" t="s">
        <v>70882</v>
      </c>
      <c r="I4311" s="1">
        <v>18767271075</v>
      </c>
      <c r="J4311" s="1">
        <v>51</v>
      </c>
      <c r="K4311" s="1">
        <v>1</v>
      </c>
      <c r="M4311" s="1">
        <v>5049</v>
      </c>
      <c r="N4311" s="1">
        <v>2</v>
      </c>
      <c r="O4311" s="1" t="s">
        <v>6227</v>
      </c>
      <c r="P4311" s="1">
        <v>1030002</v>
      </c>
      <c r="Q4311" s="1">
        <v>1199</v>
      </c>
      <c r="S4311" s="1" t="s">
        <v>901</v>
      </c>
      <c r="V4311" s="1">
        <v>206</v>
      </c>
      <c r="W4311" s="3">
        <v>39890.479166666664</v>
      </c>
      <c r="X4311" s="3">
        <v>44509.524305555555</v>
      </c>
    </row>
    <row r="4312" spans="1:24">
      <c r="A4312" s="1">
        <v>4730</v>
      </c>
      <c r="B4312" s="1" t="s">
        <v>6228</v>
      </c>
      <c r="C4312" s="1">
        <v>2300018</v>
      </c>
      <c r="D4312" s="1" t="s">
        <v>55688</v>
      </c>
      <c r="E4312" s="1">
        <v>1</v>
      </c>
      <c r="F4312" s="1">
        <v>0</v>
      </c>
      <c r="G4312" s="1" t="s">
        <v>63418</v>
      </c>
      <c r="H4312" s="1" t="s">
        <v>70883</v>
      </c>
      <c r="I4312" s="1">
        <v>13268884980</v>
      </c>
      <c r="K4312" s="1">
        <v>1</v>
      </c>
      <c r="M4312" s="1">
        <v>605</v>
      </c>
      <c r="N4312" s="1">
        <v>1</v>
      </c>
      <c r="O4312" s="1" t="s">
        <v>3004</v>
      </c>
      <c r="P4312" s="1">
        <v>10435097</v>
      </c>
      <c r="Q4312" s="1">
        <v>605</v>
      </c>
      <c r="S4312" s="1" t="s">
        <v>6229</v>
      </c>
      <c r="V4312" s="1">
        <v>601</v>
      </c>
      <c r="W4312" s="3">
        <v>40338.456250000003</v>
      </c>
      <c r="X4312" s="3">
        <v>43915.688194444447</v>
      </c>
    </row>
    <row r="4313" spans="1:24">
      <c r="A4313" s="1">
        <v>4899</v>
      </c>
      <c r="B4313" s="1" t="s">
        <v>6230</v>
      </c>
      <c r="C4313" s="1">
        <v>1291576</v>
      </c>
      <c r="D4313" s="1" t="s">
        <v>55689</v>
      </c>
      <c r="E4313" s="1">
        <v>1</v>
      </c>
      <c r="F4313" s="1">
        <v>1</v>
      </c>
      <c r="G4313" s="1" t="s">
        <v>65138</v>
      </c>
      <c r="H4313" s="1" t="s">
        <v>70884</v>
      </c>
      <c r="I4313" s="1">
        <v>13083680045</v>
      </c>
      <c r="K4313" s="1">
        <v>1</v>
      </c>
      <c r="M4313" s="1">
        <v>9372</v>
      </c>
      <c r="N4313" s="1">
        <v>2</v>
      </c>
      <c r="O4313" s="1" t="s">
        <v>6131</v>
      </c>
      <c r="P4313" s="1">
        <v>10246127</v>
      </c>
      <c r="Q4313" s="1">
        <v>9138</v>
      </c>
      <c r="S4313" s="1" t="s">
        <v>2689</v>
      </c>
      <c r="V4313" s="1">
        <v>206</v>
      </c>
      <c r="W4313" s="3">
        <v>40312.44027777778</v>
      </c>
      <c r="X4313" s="3">
        <v>44591.399305555555</v>
      </c>
    </row>
    <row r="4314" spans="1:24">
      <c r="A4314" s="1">
        <v>7935</v>
      </c>
      <c r="B4314" s="1" t="s">
        <v>6231</v>
      </c>
      <c r="C4314" s="1">
        <v>1363038</v>
      </c>
      <c r="D4314" s="1" t="s">
        <v>55690</v>
      </c>
      <c r="E4314" s="1">
        <v>1</v>
      </c>
      <c r="F4314" s="1">
        <v>1</v>
      </c>
      <c r="G4314" s="1" t="s">
        <v>64258</v>
      </c>
      <c r="H4314" s="1" t="s">
        <v>70885</v>
      </c>
      <c r="I4314" s="1">
        <v>15584132090</v>
      </c>
      <c r="K4314" s="1">
        <v>1</v>
      </c>
      <c r="M4314" s="1">
        <v>9372</v>
      </c>
      <c r="N4314" s="1">
        <v>2</v>
      </c>
      <c r="O4314" s="1" t="s">
        <v>6131</v>
      </c>
      <c r="P4314" s="1">
        <v>10246402</v>
      </c>
      <c r="Q4314" s="1">
        <v>9138</v>
      </c>
      <c r="S4314" s="1" t="s">
        <v>153</v>
      </c>
      <c r="V4314" s="1">
        <v>206</v>
      </c>
      <c r="W4314" s="3">
        <v>42173.607638888891</v>
      </c>
      <c r="X4314" s="3">
        <v>44558.920138888891</v>
      </c>
    </row>
    <row r="4315" spans="1:24">
      <c r="A4315" s="1">
        <v>8896</v>
      </c>
      <c r="B4315" s="1" t="s">
        <v>6232</v>
      </c>
      <c r="C4315" s="1">
        <v>1113648</v>
      </c>
      <c r="D4315" s="1" t="s">
        <v>55691</v>
      </c>
      <c r="E4315" s="1">
        <v>1</v>
      </c>
      <c r="F4315" s="1">
        <v>0</v>
      </c>
      <c r="G4315" s="1" t="s">
        <v>63419</v>
      </c>
      <c r="H4315" s="1" t="s">
        <v>70886</v>
      </c>
      <c r="I4315" s="1">
        <v>14814686160</v>
      </c>
      <c r="K4315" s="1">
        <v>1</v>
      </c>
      <c r="M4315" s="1">
        <v>383</v>
      </c>
      <c r="N4315" s="1">
        <v>1</v>
      </c>
      <c r="O4315" s="1" t="s">
        <v>2392</v>
      </c>
      <c r="P4315" s="1">
        <v>10130087</v>
      </c>
      <c r="Q4315" s="1">
        <v>377</v>
      </c>
      <c r="S4315" s="1" t="s">
        <v>935</v>
      </c>
      <c r="V4315" s="1">
        <v>206</v>
      </c>
      <c r="W4315" s="3">
        <v>42564.375</v>
      </c>
      <c r="X4315" s="3">
        <v>43256.467361111114</v>
      </c>
    </row>
    <row r="4316" spans="1:24">
      <c r="A4316" s="1">
        <v>8500</v>
      </c>
      <c r="B4316" s="1" t="s">
        <v>6233</v>
      </c>
      <c r="C4316" s="1">
        <v>1053305</v>
      </c>
      <c r="D4316" s="1" t="s">
        <v>55692</v>
      </c>
      <c r="E4316" s="1">
        <v>1</v>
      </c>
      <c r="F4316" s="1">
        <v>0</v>
      </c>
      <c r="G4316" s="1" t="s">
        <v>64665</v>
      </c>
      <c r="H4316" s="1" t="s">
        <v>70887</v>
      </c>
      <c r="I4316" s="1">
        <v>15394105432</v>
      </c>
      <c r="K4316" s="1">
        <v>1</v>
      </c>
      <c r="M4316" s="1">
        <v>9372</v>
      </c>
      <c r="N4316" s="1">
        <v>1</v>
      </c>
      <c r="O4316" s="1" t="s">
        <v>6131</v>
      </c>
      <c r="P4316" s="1">
        <v>10246406</v>
      </c>
      <c r="Q4316" s="1">
        <v>9138</v>
      </c>
      <c r="V4316" s="1">
        <v>206</v>
      </c>
      <c r="W4316" s="3">
        <v>42474.612500000003</v>
      </c>
      <c r="X4316" s="3">
        <v>44445.482638888891</v>
      </c>
    </row>
    <row r="4317" spans="1:24">
      <c r="A4317" s="1">
        <v>3804</v>
      </c>
      <c r="B4317" s="1" t="s">
        <v>6234</v>
      </c>
      <c r="C4317" s="1">
        <v>2010062</v>
      </c>
      <c r="D4317" s="1" t="s">
        <v>55693</v>
      </c>
      <c r="E4317" s="1">
        <v>2</v>
      </c>
      <c r="F4317" s="1">
        <v>1</v>
      </c>
      <c r="G4317" s="1" t="s">
        <v>65878</v>
      </c>
      <c r="H4317" s="1" t="s">
        <v>70888</v>
      </c>
      <c r="I4317" s="1">
        <v>18086343270</v>
      </c>
      <c r="J4317" s="1">
        <v>212</v>
      </c>
      <c r="K4317" s="1">
        <v>1</v>
      </c>
      <c r="M4317" s="1">
        <v>374</v>
      </c>
      <c r="N4317" s="1">
        <v>2</v>
      </c>
      <c r="O4317" s="1" t="s">
        <v>150</v>
      </c>
      <c r="P4317" s="1">
        <v>1017009</v>
      </c>
      <c r="Q4317" s="1">
        <v>371</v>
      </c>
      <c r="S4317" s="1" t="s">
        <v>597</v>
      </c>
      <c r="V4317" s="1">
        <v>206</v>
      </c>
      <c r="W4317" s="3">
        <v>39890.478472222225</v>
      </c>
      <c r="X4317" s="3">
        <v>44733.083333333336</v>
      </c>
    </row>
    <row r="4318" spans="1:24">
      <c r="A4318" s="1">
        <v>30157</v>
      </c>
      <c r="B4318" s="1" t="s">
        <v>6235</v>
      </c>
      <c r="C4318" s="1">
        <v>1364942</v>
      </c>
      <c r="D4318" s="1" t="s">
        <v>55694</v>
      </c>
      <c r="E4318" s="1">
        <v>1</v>
      </c>
      <c r="F4318" s="1">
        <v>0</v>
      </c>
      <c r="G4318" s="1" t="s">
        <v>62722</v>
      </c>
      <c r="H4318" s="1" t="s">
        <v>70889</v>
      </c>
      <c r="I4318" s="1">
        <v>17689208489</v>
      </c>
      <c r="K4318" s="1">
        <v>1</v>
      </c>
      <c r="M4318" s="1">
        <v>2688</v>
      </c>
      <c r="N4318" s="1">
        <v>1</v>
      </c>
      <c r="O4318" s="1" t="s">
        <v>447</v>
      </c>
      <c r="P4318" s="1">
        <v>10084027</v>
      </c>
      <c r="Q4318" s="1">
        <v>1494</v>
      </c>
      <c r="V4318" s="1">
        <v>206</v>
      </c>
      <c r="W4318" s="3">
        <v>43599.597916666666</v>
      </c>
      <c r="X4318" s="3">
        <v>44673.690972222219</v>
      </c>
    </row>
    <row r="4319" spans="1:24">
      <c r="A4319" s="1">
        <v>7894</v>
      </c>
      <c r="B4319" s="1" t="s">
        <v>6236</v>
      </c>
      <c r="C4319" s="1">
        <v>1363025</v>
      </c>
      <c r="D4319" s="1" t="s">
        <v>55695</v>
      </c>
      <c r="E4319" s="1">
        <v>1</v>
      </c>
      <c r="F4319" s="1">
        <v>1</v>
      </c>
      <c r="G4319" s="1" t="s">
        <v>65816</v>
      </c>
      <c r="H4319" s="1" t="s">
        <v>70890</v>
      </c>
      <c r="I4319" s="1">
        <v>13971294286</v>
      </c>
      <c r="K4319" s="1">
        <v>1</v>
      </c>
      <c r="M4319" s="1">
        <v>9368</v>
      </c>
      <c r="N4319" s="1">
        <v>2</v>
      </c>
      <c r="O4319" s="1" t="s">
        <v>234</v>
      </c>
      <c r="P4319" s="1">
        <v>10040054</v>
      </c>
      <c r="Q4319" s="1">
        <v>2598</v>
      </c>
      <c r="V4319" s="1">
        <v>206</v>
      </c>
      <c r="W4319" s="3">
        <v>42131.420138888891</v>
      </c>
      <c r="X4319" s="3">
        <v>44543.774305555555</v>
      </c>
    </row>
    <row r="4320" spans="1:24">
      <c r="A4320" s="1">
        <v>8897</v>
      </c>
      <c r="B4320" s="1" t="s">
        <v>6237</v>
      </c>
      <c r="C4320" s="1">
        <v>1073649</v>
      </c>
      <c r="D4320" s="1" t="s">
        <v>55696</v>
      </c>
      <c r="E4320" s="1">
        <v>2</v>
      </c>
      <c r="F4320" s="1">
        <v>1</v>
      </c>
      <c r="G4320" s="1" t="s">
        <v>64259</v>
      </c>
      <c r="H4320" s="1" t="s">
        <v>70891</v>
      </c>
      <c r="K4320" s="1">
        <v>1</v>
      </c>
      <c r="M4320" s="1">
        <v>4477</v>
      </c>
      <c r="N4320" s="1">
        <v>2</v>
      </c>
      <c r="O4320" s="1" t="s">
        <v>1229</v>
      </c>
      <c r="P4320" s="1">
        <v>10130001</v>
      </c>
      <c r="Q4320" s="1">
        <v>2537</v>
      </c>
      <c r="V4320" s="1">
        <v>206</v>
      </c>
      <c r="W4320" s="3">
        <v>42564.375694444447</v>
      </c>
      <c r="X4320" s="3">
        <v>44629.565972222219</v>
      </c>
    </row>
    <row r="4321" spans="1:24">
      <c r="A4321" s="1">
        <v>3030</v>
      </c>
      <c r="B4321" s="1" t="s">
        <v>6238</v>
      </c>
      <c r="C4321" s="1">
        <v>2060012</v>
      </c>
      <c r="D4321" s="1" t="s">
        <v>55697</v>
      </c>
      <c r="E4321" s="1">
        <v>1</v>
      </c>
      <c r="F4321" s="1">
        <v>1</v>
      </c>
      <c r="G4321" s="1" t="s">
        <v>62723</v>
      </c>
      <c r="H4321" s="1" t="s">
        <v>70892</v>
      </c>
      <c r="I4321" s="1">
        <v>17111217791</v>
      </c>
      <c r="J4321" s="1">
        <v>47</v>
      </c>
      <c r="K4321" s="1">
        <v>1</v>
      </c>
      <c r="M4321" s="1">
        <v>1155</v>
      </c>
      <c r="N4321" s="1">
        <v>2</v>
      </c>
      <c r="O4321" s="1" t="s">
        <v>2420</v>
      </c>
      <c r="P4321" s="1">
        <v>2035001</v>
      </c>
      <c r="Q4321" s="1">
        <v>1155</v>
      </c>
      <c r="V4321" s="1">
        <v>559</v>
      </c>
      <c r="W4321" s="3">
        <v>39960.415277777778</v>
      </c>
      <c r="X4321" s="3">
        <v>44589.670138888891</v>
      </c>
    </row>
    <row r="4322" spans="1:24">
      <c r="A4322" s="1">
        <v>3224</v>
      </c>
      <c r="B4322" s="1" t="s">
        <v>6239</v>
      </c>
      <c r="C4322" s="1">
        <v>2340013</v>
      </c>
      <c r="D4322" s="1" t="s">
        <v>55698</v>
      </c>
      <c r="E4322" s="1">
        <v>1</v>
      </c>
      <c r="F4322" s="1">
        <v>1</v>
      </c>
      <c r="G4322" s="1" t="s">
        <v>63985</v>
      </c>
      <c r="H4322" s="1" t="s">
        <v>70893</v>
      </c>
      <c r="I4322" s="1">
        <v>18972840463</v>
      </c>
      <c r="J4322" s="1">
        <v>49</v>
      </c>
      <c r="K4322" s="1">
        <v>1</v>
      </c>
      <c r="M4322" s="1">
        <v>1167</v>
      </c>
      <c r="N4322" s="1">
        <v>2</v>
      </c>
      <c r="O4322" s="1" t="s">
        <v>1577</v>
      </c>
      <c r="P4322" s="1">
        <v>2008003</v>
      </c>
      <c r="Q4322" s="1">
        <v>1167</v>
      </c>
      <c r="S4322" s="1" t="s">
        <v>841</v>
      </c>
      <c r="V4322" s="1">
        <v>615</v>
      </c>
      <c r="W4322" s="3">
        <v>39960.419444444444</v>
      </c>
      <c r="X4322" s="3">
        <v>44589.670138888891</v>
      </c>
    </row>
    <row r="4323" spans="1:24">
      <c r="A4323" s="1">
        <v>5409</v>
      </c>
      <c r="B4323" s="1" t="s">
        <v>6240</v>
      </c>
      <c r="C4323" s="1">
        <v>2060051</v>
      </c>
      <c r="D4323" s="1" t="s">
        <v>55699</v>
      </c>
      <c r="E4323" s="1">
        <v>1</v>
      </c>
      <c r="F4323" s="1">
        <v>1</v>
      </c>
      <c r="G4323" s="1" t="s">
        <v>63862</v>
      </c>
      <c r="H4323" s="1" t="s">
        <v>70894</v>
      </c>
      <c r="I4323" s="1">
        <v>15336749454</v>
      </c>
      <c r="K4323" s="1">
        <v>1</v>
      </c>
      <c r="M4323" s="1">
        <v>485</v>
      </c>
      <c r="N4323" s="1">
        <v>2</v>
      </c>
      <c r="O4323" s="1" t="s">
        <v>1109</v>
      </c>
      <c r="P4323" s="1">
        <v>10325023</v>
      </c>
      <c r="Q4323" s="1">
        <v>485</v>
      </c>
      <c r="S4323" s="1" t="s">
        <v>1004</v>
      </c>
      <c r="V4323" s="1">
        <v>484</v>
      </c>
      <c r="W4323" s="3">
        <v>43622.352777777778</v>
      </c>
      <c r="X4323" s="3">
        <v>44810.602083333331</v>
      </c>
    </row>
    <row r="4324" spans="1:24">
      <c r="A4324" s="1">
        <v>29872</v>
      </c>
      <c r="B4324" s="1" t="s">
        <v>6241</v>
      </c>
      <c r="C4324" s="1">
        <v>2080054</v>
      </c>
      <c r="D4324" s="1" t="s">
        <v>55700</v>
      </c>
      <c r="E4324" s="1">
        <v>1</v>
      </c>
      <c r="F4324" s="1">
        <v>1</v>
      </c>
      <c r="G4324" s="1" t="s">
        <v>63420</v>
      </c>
      <c r="H4324" s="1" t="s">
        <v>70895</v>
      </c>
      <c r="I4324" s="1">
        <v>14509814222</v>
      </c>
      <c r="K4324" s="1">
        <v>1</v>
      </c>
      <c r="M4324" s="1">
        <v>499</v>
      </c>
      <c r="N4324" s="1">
        <v>2</v>
      </c>
      <c r="O4324" s="1" t="s">
        <v>2311</v>
      </c>
      <c r="P4324" s="1">
        <v>10360069</v>
      </c>
      <c r="Q4324" s="1">
        <v>499</v>
      </c>
      <c r="S4324" s="1" t="s">
        <v>527</v>
      </c>
      <c r="V4324" s="1">
        <v>496</v>
      </c>
      <c r="W4324" s="3">
        <v>43545.431944444441</v>
      </c>
      <c r="X4324" s="3">
        <v>44755.020833333336</v>
      </c>
    </row>
    <row r="4325" spans="1:24">
      <c r="A4325" s="1">
        <v>40120</v>
      </c>
      <c r="B4325" s="1" t="s">
        <v>6242</v>
      </c>
      <c r="C4325" s="1">
        <v>1436108</v>
      </c>
      <c r="D4325" s="1" t="s">
        <v>55701</v>
      </c>
      <c r="E4325" s="1">
        <v>2</v>
      </c>
      <c r="F4325" s="1">
        <v>1</v>
      </c>
      <c r="G4325" s="1" t="s">
        <v>62724</v>
      </c>
      <c r="I4325" s="1">
        <v>13576980255</v>
      </c>
      <c r="K4325" s="1">
        <v>1</v>
      </c>
      <c r="M4325" s="1">
        <v>4479</v>
      </c>
      <c r="N4325" s="1">
        <v>2</v>
      </c>
      <c r="O4325" s="1" t="s">
        <v>3886</v>
      </c>
      <c r="P4325" s="1">
        <v>99999999</v>
      </c>
      <c r="Q4325" s="1">
        <v>2537</v>
      </c>
      <c r="V4325" s="1">
        <v>206</v>
      </c>
      <c r="W4325" s="3">
        <v>44323.467361111114</v>
      </c>
      <c r="X4325" s="3">
        <v>44551.670138888891</v>
      </c>
    </row>
    <row r="4326" spans="1:24">
      <c r="A4326" s="1">
        <v>8407</v>
      </c>
      <c r="B4326" s="1" t="s">
        <v>6243</v>
      </c>
      <c r="C4326" s="1">
        <v>1363254</v>
      </c>
      <c r="D4326" s="1" t="s">
        <v>55702</v>
      </c>
      <c r="E4326" s="1">
        <v>1</v>
      </c>
      <c r="F4326" s="1">
        <v>1</v>
      </c>
      <c r="G4326" s="1" t="s">
        <v>64969</v>
      </c>
      <c r="H4326" s="1" t="s">
        <v>70896</v>
      </c>
      <c r="I4326" s="1">
        <v>17065820575</v>
      </c>
      <c r="K4326" s="1">
        <v>1</v>
      </c>
      <c r="M4326" s="1">
        <v>2667</v>
      </c>
      <c r="N4326" s="1">
        <v>2</v>
      </c>
      <c r="O4326" s="1" t="s">
        <v>818</v>
      </c>
      <c r="P4326" s="1">
        <v>10090161</v>
      </c>
      <c r="Q4326" s="1">
        <v>1494</v>
      </c>
      <c r="S4326" s="1" t="s">
        <v>153</v>
      </c>
      <c r="V4326" s="1">
        <v>206</v>
      </c>
      <c r="W4326" s="3">
        <v>42460.627083333333</v>
      </c>
      <c r="X4326" s="3">
        <v>44559.649305555555</v>
      </c>
    </row>
    <row r="4327" spans="1:24">
      <c r="A4327" s="1">
        <v>34330</v>
      </c>
      <c r="B4327" s="1" t="s">
        <v>6244</v>
      </c>
      <c r="C4327" s="1">
        <v>1475805</v>
      </c>
      <c r="D4327" s="1" t="s">
        <v>55703</v>
      </c>
      <c r="E4327" s="1">
        <v>1</v>
      </c>
      <c r="F4327" s="1">
        <v>1</v>
      </c>
      <c r="G4327" s="1" t="s">
        <v>65139</v>
      </c>
      <c r="H4327" s="1" t="s">
        <v>70897</v>
      </c>
      <c r="I4327" s="1">
        <v>16744888685</v>
      </c>
      <c r="K4327" s="1">
        <v>1</v>
      </c>
      <c r="M4327" s="1">
        <v>9024</v>
      </c>
      <c r="N4327" s="1">
        <v>2</v>
      </c>
      <c r="O4327" s="1" t="s">
        <v>1943</v>
      </c>
      <c r="P4327" s="1">
        <v>10552187</v>
      </c>
      <c r="Q4327" s="1">
        <v>4697</v>
      </c>
      <c r="V4327" s="1">
        <v>206</v>
      </c>
      <c r="W4327" s="3">
        <v>44021.49722222222</v>
      </c>
      <c r="X4327" s="3">
        <v>44746.6</v>
      </c>
    </row>
    <row r="4328" spans="1:24">
      <c r="A4328" s="1">
        <v>5692</v>
      </c>
      <c r="B4328" s="1" t="s">
        <v>6245</v>
      </c>
      <c r="C4328" s="1">
        <v>1041903</v>
      </c>
      <c r="D4328" s="1" t="s">
        <v>55704</v>
      </c>
      <c r="E4328" s="1">
        <v>1</v>
      </c>
      <c r="F4328" s="1">
        <v>1</v>
      </c>
      <c r="G4328" s="1" t="s">
        <v>64260</v>
      </c>
      <c r="H4328" s="1" t="s">
        <v>70898</v>
      </c>
      <c r="I4328" s="1">
        <v>15660221866</v>
      </c>
      <c r="J4328" s="1">
        <v>290</v>
      </c>
      <c r="K4328" s="1">
        <v>1</v>
      </c>
      <c r="M4328" s="1">
        <v>9372</v>
      </c>
      <c r="N4328" s="1">
        <v>2</v>
      </c>
      <c r="O4328" s="1" t="s">
        <v>6131</v>
      </c>
      <c r="P4328" s="1">
        <v>1007016</v>
      </c>
      <c r="Q4328" s="1">
        <v>9138</v>
      </c>
      <c r="S4328" s="1" t="s">
        <v>6246</v>
      </c>
      <c r="V4328" s="1">
        <v>206</v>
      </c>
      <c r="W4328" s="3">
        <v>40647.218055555553</v>
      </c>
      <c r="X4328" s="3">
        <v>44607.690972222219</v>
      </c>
    </row>
    <row r="4329" spans="1:24">
      <c r="A4329" s="1">
        <v>6191</v>
      </c>
      <c r="B4329" s="1" t="s">
        <v>6247</v>
      </c>
      <c r="C4329" s="1">
        <v>1060312</v>
      </c>
      <c r="D4329" s="1" t="s">
        <v>55705</v>
      </c>
      <c r="E4329" s="1">
        <v>1</v>
      </c>
      <c r="F4329" s="1">
        <v>1</v>
      </c>
      <c r="H4329" s="1" t="s">
        <v>70899</v>
      </c>
      <c r="I4329" s="1">
        <v>13691385676</v>
      </c>
      <c r="J4329" s="1">
        <v>49</v>
      </c>
      <c r="K4329" s="1">
        <v>1</v>
      </c>
      <c r="M4329" s="1">
        <v>2757</v>
      </c>
      <c r="N4329" s="1">
        <v>2</v>
      </c>
      <c r="O4329" s="1" t="s">
        <v>6248</v>
      </c>
      <c r="P4329" s="1">
        <v>80015</v>
      </c>
      <c r="Q4329" s="1">
        <v>284</v>
      </c>
      <c r="S4329" s="1" t="s">
        <v>6249</v>
      </c>
      <c r="V4329" s="1">
        <v>1274</v>
      </c>
      <c r="W4329" s="3">
        <v>40825.163194444445</v>
      </c>
      <c r="X4329" s="3">
        <v>44504.598611111112</v>
      </c>
    </row>
    <row r="4330" spans="1:24">
      <c r="A4330" s="1">
        <v>40708</v>
      </c>
      <c r="B4330" s="1" t="s">
        <v>6250</v>
      </c>
      <c r="C4330" s="1" t="s">
        <v>6251</v>
      </c>
      <c r="D4330" s="1" t="s">
        <v>55706</v>
      </c>
      <c r="E4330" s="1">
        <v>2</v>
      </c>
      <c r="F4330" s="1">
        <v>0</v>
      </c>
      <c r="H4330" s="1" t="s">
        <v>70900</v>
      </c>
      <c r="I4330" s="1">
        <v>17670900418</v>
      </c>
      <c r="K4330" s="1">
        <v>1</v>
      </c>
      <c r="M4330" s="1">
        <v>442</v>
      </c>
      <c r="N4330" s="1">
        <v>1</v>
      </c>
      <c r="O4330" s="1" t="s">
        <v>955</v>
      </c>
      <c r="P4330" s="1">
        <v>99999999</v>
      </c>
      <c r="Q4330" s="1">
        <v>442</v>
      </c>
      <c r="V4330" s="1">
        <v>206</v>
      </c>
      <c r="W4330" s="1" t="s">
        <v>776</v>
      </c>
      <c r="X4330" s="3">
        <v>44362.574999999997</v>
      </c>
    </row>
    <row r="4331" spans="1:24">
      <c r="A4331" s="1">
        <v>3200</v>
      </c>
      <c r="B4331" s="1" t="s">
        <v>6252</v>
      </c>
      <c r="C4331" s="1">
        <v>2240005</v>
      </c>
      <c r="D4331" s="1" t="s">
        <v>55707</v>
      </c>
      <c r="E4331" s="1">
        <v>2</v>
      </c>
      <c r="F4331" s="1">
        <v>1</v>
      </c>
      <c r="G4331" s="1" t="s">
        <v>65140</v>
      </c>
      <c r="H4331" s="1" t="s">
        <v>70901</v>
      </c>
      <c r="I4331" s="1">
        <v>15322465978</v>
      </c>
      <c r="K4331" s="1">
        <v>1</v>
      </c>
      <c r="M4331" s="1">
        <v>585</v>
      </c>
      <c r="N4331" s="1">
        <v>2</v>
      </c>
      <c r="O4331" s="1" t="s">
        <v>6253</v>
      </c>
      <c r="P4331" s="1">
        <v>10415320</v>
      </c>
      <c r="Q4331" s="1">
        <v>585</v>
      </c>
      <c r="S4331" s="1" t="s">
        <v>995</v>
      </c>
      <c r="V4331" s="1">
        <v>583</v>
      </c>
      <c r="W4331" s="3">
        <v>39960.415972222225</v>
      </c>
      <c r="X4331" s="3">
        <v>44581.709027777775</v>
      </c>
    </row>
    <row r="4332" spans="1:24">
      <c r="A4332" s="1">
        <v>8224</v>
      </c>
      <c r="B4332" s="1" t="s">
        <v>6254</v>
      </c>
      <c r="C4332" s="1">
        <v>1203623</v>
      </c>
      <c r="D4332" s="1" t="s">
        <v>55708</v>
      </c>
      <c r="E4332" s="1">
        <v>1</v>
      </c>
      <c r="F4332" s="1">
        <v>1</v>
      </c>
      <c r="G4332" s="1" t="s">
        <v>65582</v>
      </c>
      <c r="H4332" s="1" t="s">
        <v>70902</v>
      </c>
      <c r="I4332" s="1">
        <v>16665895070</v>
      </c>
      <c r="K4332" s="1">
        <v>1</v>
      </c>
      <c r="M4332" s="1">
        <v>2071</v>
      </c>
      <c r="N4332" s="1">
        <v>2</v>
      </c>
      <c r="O4332" s="1" t="s">
        <v>685</v>
      </c>
      <c r="P4332" s="1">
        <v>10120066</v>
      </c>
      <c r="Q4332" s="1">
        <v>362</v>
      </c>
      <c r="S4332" s="1" t="s">
        <v>6255</v>
      </c>
      <c r="V4332" s="1">
        <v>206</v>
      </c>
      <c r="W4332" s="3">
        <v>42325.591666666667</v>
      </c>
      <c r="X4332" s="3">
        <v>44629.565972222219</v>
      </c>
    </row>
    <row r="4333" spans="1:24">
      <c r="A4333" s="1">
        <v>2702</v>
      </c>
      <c r="B4333" s="1" t="s">
        <v>6256</v>
      </c>
      <c r="C4333" s="1">
        <v>1010002</v>
      </c>
      <c r="D4333" s="1" t="s">
        <v>55709</v>
      </c>
      <c r="E4333" s="1">
        <v>2</v>
      </c>
      <c r="F4333" s="1">
        <v>1</v>
      </c>
      <c r="G4333" s="1" t="s">
        <v>65957</v>
      </c>
      <c r="H4333" s="1" t="s">
        <v>70903</v>
      </c>
      <c r="I4333" s="1">
        <v>18146196065</v>
      </c>
      <c r="J4333" s="1">
        <v>112</v>
      </c>
      <c r="K4333" s="1">
        <v>1</v>
      </c>
      <c r="M4333" s="1">
        <v>207</v>
      </c>
      <c r="N4333" s="1">
        <v>2</v>
      </c>
      <c r="O4333" s="1" t="s">
        <v>2765</v>
      </c>
      <c r="P4333" s="1">
        <v>2</v>
      </c>
      <c r="Q4333" s="1">
        <v>207</v>
      </c>
      <c r="V4333" s="1">
        <v>206</v>
      </c>
      <c r="W4333" s="3">
        <v>39904.459027777775</v>
      </c>
      <c r="X4333" s="3">
        <v>44455.383333333331</v>
      </c>
    </row>
    <row r="4334" spans="1:24">
      <c r="A4334" s="1">
        <v>29622</v>
      </c>
      <c r="B4334" s="1" t="s">
        <v>6257</v>
      </c>
      <c r="C4334" s="1">
        <v>1074664</v>
      </c>
      <c r="D4334" s="1" t="s">
        <v>55710</v>
      </c>
      <c r="E4334" s="1">
        <v>1</v>
      </c>
      <c r="F4334" s="1">
        <v>0</v>
      </c>
      <c r="G4334" s="1" t="s">
        <v>65141</v>
      </c>
      <c r="H4334" s="1" t="s">
        <v>70904</v>
      </c>
      <c r="I4334" s="1">
        <v>19842362517</v>
      </c>
      <c r="K4334" s="1">
        <v>1</v>
      </c>
      <c r="M4334" s="1">
        <v>4475</v>
      </c>
      <c r="N4334" s="1">
        <v>1</v>
      </c>
      <c r="O4334" s="1" t="s">
        <v>1704</v>
      </c>
      <c r="P4334" s="1">
        <v>10110008</v>
      </c>
      <c r="Q4334" s="1">
        <v>2537</v>
      </c>
      <c r="V4334" s="1">
        <v>206</v>
      </c>
      <c r="W4334" s="3">
        <v>43475.381944444445</v>
      </c>
      <c r="X4334" s="3">
        <v>44828.020833333336</v>
      </c>
    </row>
    <row r="4335" spans="1:24">
      <c r="A4335" s="1">
        <v>6746</v>
      </c>
      <c r="B4335" s="1" t="s">
        <v>6258</v>
      </c>
      <c r="C4335" s="1">
        <v>1342578</v>
      </c>
      <c r="D4335" s="1" t="s">
        <v>55711</v>
      </c>
      <c r="E4335" s="1">
        <v>2</v>
      </c>
      <c r="F4335" s="1">
        <v>1</v>
      </c>
      <c r="G4335" s="1" t="s">
        <v>65142</v>
      </c>
      <c r="H4335" s="1" t="s">
        <v>70905</v>
      </c>
      <c r="K4335" s="1">
        <v>1</v>
      </c>
      <c r="M4335" s="1">
        <v>9356</v>
      </c>
      <c r="N4335" s="1">
        <v>2</v>
      </c>
      <c r="O4335" s="1" t="s">
        <v>323</v>
      </c>
      <c r="P4335" s="1">
        <v>10246311</v>
      </c>
      <c r="Q4335" s="1">
        <v>9138</v>
      </c>
      <c r="S4335" s="1" t="s">
        <v>2201</v>
      </c>
      <c r="V4335" s="1">
        <v>206</v>
      </c>
      <c r="W4335" s="3">
        <v>41220.085416666669</v>
      </c>
      <c r="X4335" s="3">
        <v>44558.920138888891</v>
      </c>
    </row>
    <row r="4336" spans="1:24">
      <c r="A4336" s="1">
        <v>44076</v>
      </c>
      <c r="B4336" s="1" t="s">
        <v>6259</v>
      </c>
      <c r="C4336" s="1">
        <v>1116577</v>
      </c>
      <c r="D4336" s="1" t="s">
        <v>55712</v>
      </c>
      <c r="E4336" s="1">
        <v>1</v>
      </c>
      <c r="F4336" s="1">
        <v>1</v>
      </c>
      <c r="G4336" s="1" t="s">
        <v>64817</v>
      </c>
      <c r="H4336" s="1" t="s">
        <v>70906</v>
      </c>
      <c r="I4336" s="1">
        <v>18032545382</v>
      </c>
      <c r="K4336" s="1">
        <v>1</v>
      </c>
      <c r="M4336" s="1">
        <v>9182</v>
      </c>
      <c r="N4336" s="1">
        <v>2</v>
      </c>
      <c r="O4336" s="1" t="s">
        <v>4260</v>
      </c>
      <c r="P4336" s="1">
        <v>99999999</v>
      </c>
      <c r="Q4336" s="1">
        <v>9140</v>
      </c>
      <c r="V4336" s="1">
        <v>206</v>
      </c>
      <c r="W4336" s="3">
        <v>44770.388194444444</v>
      </c>
      <c r="X4336" s="3">
        <v>44806.020833333336</v>
      </c>
    </row>
    <row r="4337" spans="1:24">
      <c r="A4337" s="1">
        <v>44284</v>
      </c>
      <c r="B4337" s="1" t="s">
        <v>6260</v>
      </c>
      <c r="C4337" s="1">
        <v>10001840</v>
      </c>
      <c r="D4337" s="1" t="s">
        <v>55713</v>
      </c>
      <c r="E4337" s="1">
        <v>2</v>
      </c>
      <c r="F4337" s="1">
        <v>1</v>
      </c>
      <c r="G4337" s="1" t="s">
        <v>64066</v>
      </c>
      <c r="H4337" s="1" t="s">
        <v>70907</v>
      </c>
      <c r="I4337" s="1">
        <v>17697849203</v>
      </c>
      <c r="J4337" s="1">
        <v>42</v>
      </c>
      <c r="K4337" s="1">
        <v>1</v>
      </c>
      <c r="M4337" s="1">
        <v>4716</v>
      </c>
      <c r="N4337" s="1">
        <v>2</v>
      </c>
      <c r="O4337" s="1" t="s">
        <v>1451</v>
      </c>
      <c r="P4337" s="1">
        <v>80025</v>
      </c>
      <c r="Q4337" s="1">
        <v>1975</v>
      </c>
      <c r="V4337" s="1">
        <v>206</v>
      </c>
      <c r="W4337" s="3">
        <v>44788.675694444442</v>
      </c>
      <c r="X4337" s="3">
        <v>44806.634027777778</v>
      </c>
    </row>
    <row r="4338" spans="1:24">
      <c r="A4338" s="1">
        <v>7370</v>
      </c>
      <c r="B4338" s="1" t="s">
        <v>6261</v>
      </c>
      <c r="D4338" s="1" t="s">
        <v>32886</v>
      </c>
      <c r="E4338" s="1">
        <v>2</v>
      </c>
      <c r="F4338" s="1">
        <v>0</v>
      </c>
      <c r="G4338" s="1" t="s">
        <v>66703</v>
      </c>
      <c r="H4338" s="1" t="s">
        <v>70908</v>
      </c>
      <c r="I4338" s="1">
        <v>18538047692</v>
      </c>
      <c r="K4338" s="1">
        <v>1</v>
      </c>
      <c r="M4338" s="1">
        <v>605</v>
      </c>
      <c r="N4338" s="1">
        <v>1</v>
      </c>
      <c r="O4338" s="1" t="s">
        <v>3004</v>
      </c>
      <c r="P4338" s="1">
        <v>10435111</v>
      </c>
      <c r="Q4338" s="1">
        <v>605</v>
      </c>
      <c r="V4338" s="1">
        <v>601</v>
      </c>
      <c r="W4338" s="3">
        <v>41745.397916666669</v>
      </c>
      <c r="X4338" s="3">
        <v>42944.854861111111</v>
      </c>
    </row>
    <row r="4339" spans="1:24">
      <c r="A4339" s="1">
        <v>7780</v>
      </c>
      <c r="B4339" s="1" t="s">
        <v>6262</v>
      </c>
      <c r="D4339" s="1" t="s">
        <v>55714</v>
      </c>
      <c r="E4339" s="1">
        <v>1</v>
      </c>
      <c r="F4339" s="1">
        <v>0</v>
      </c>
      <c r="H4339" s="1" t="s">
        <v>70909</v>
      </c>
      <c r="I4339" s="1">
        <v>15586079976</v>
      </c>
      <c r="K4339" s="1">
        <v>1</v>
      </c>
      <c r="M4339" s="1">
        <v>603</v>
      </c>
      <c r="N4339" s="1">
        <v>1</v>
      </c>
      <c r="O4339" s="1" t="s">
        <v>1668</v>
      </c>
      <c r="P4339" s="1">
        <v>10435009</v>
      </c>
      <c r="Q4339" s="1">
        <v>603</v>
      </c>
      <c r="V4339" s="1">
        <v>601</v>
      </c>
      <c r="W4339" s="3">
        <v>42041.628472222219</v>
      </c>
      <c r="X4339" s="3">
        <v>43816.689583333333</v>
      </c>
    </row>
    <row r="4340" spans="1:24">
      <c r="A4340" s="1">
        <v>3786</v>
      </c>
      <c r="B4340" s="1" t="s">
        <v>6263</v>
      </c>
      <c r="C4340" s="1">
        <v>1070764</v>
      </c>
      <c r="D4340" s="1" t="s">
        <v>55715</v>
      </c>
      <c r="E4340" s="1">
        <v>2</v>
      </c>
      <c r="F4340" s="1">
        <v>1</v>
      </c>
      <c r="G4340" s="1" t="s">
        <v>65949</v>
      </c>
      <c r="H4340" s="1" t="s">
        <v>70910</v>
      </c>
      <c r="I4340" s="1">
        <v>19357080124</v>
      </c>
      <c r="K4340" s="1">
        <v>1</v>
      </c>
      <c r="M4340" s="1">
        <v>9384</v>
      </c>
      <c r="N4340" s="1">
        <v>2</v>
      </c>
      <c r="O4340" s="1" t="s">
        <v>1787</v>
      </c>
      <c r="P4340" s="1">
        <v>1007030</v>
      </c>
      <c r="Q4340" s="1">
        <v>9138</v>
      </c>
      <c r="V4340" s="1">
        <v>206</v>
      </c>
      <c r="W4340" s="3">
        <v>39890.478472222225</v>
      </c>
      <c r="X4340" s="3">
        <v>44608.581250000003</v>
      </c>
    </row>
    <row r="4341" spans="1:24">
      <c r="A4341" s="1">
        <v>34502</v>
      </c>
      <c r="B4341" s="1" t="s">
        <v>6264</v>
      </c>
      <c r="C4341" s="1">
        <v>1366036</v>
      </c>
      <c r="D4341" s="1" t="s">
        <v>55716</v>
      </c>
      <c r="E4341" s="1">
        <v>1</v>
      </c>
      <c r="F4341" s="1">
        <v>0</v>
      </c>
      <c r="G4341" s="1" t="s">
        <v>65958</v>
      </c>
      <c r="H4341" s="1" t="s">
        <v>70911</v>
      </c>
      <c r="I4341" s="1">
        <v>18413351919</v>
      </c>
      <c r="K4341" s="1">
        <v>1</v>
      </c>
      <c r="M4341" s="1">
        <v>2664</v>
      </c>
      <c r="N4341" s="1">
        <v>1</v>
      </c>
      <c r="O4341" s="1" t="s">
        <v>1144</v>
      </c>
      <c r="P4341" s="1">
        <v>10552256</v>
      </c>
      <c r="Q4341" s="1">
        <v>1494</v>
      </c>
      <c r="V4341" s="1">
        <v>206</v>
      </c>
      <c r="W4341" s="3">
        <v>44027.42083333333</v>
      </c>
      <c r="X4341" s="3">
        <v>44835.020833333336</v>
      </c>
    </row>
    <row r="4342" spans="1:24">
      <c r="A4342" s="1">
        <v>4750</v>
      </c>
      <c r="B4342" s="1" t="s">
        <v>6265</v>
      </c>
      <c r="C4342" s="1">
        <v>2300022</v>
      </c>
      <c r="D4342" s="1" t="s">
        <v>55717</v>
      </c>
      <c r="E4342" s="1">
        <v>2</v>
      </c>
      <c r="F4342" s="1">
        <v>0</v>
      </c>
      <c r="G4342" s="1" t="s">
        <v>65959</v>
      </c>
      <c r="H4342" s="1" t="s">
        <v>70912</v>
      </c>
      <c r="I4342" s="1">
        <v>15801706871</v>
      </c>
      <c r="K4342" s="1">
        <v>1</v>
      </c>
      <c r="M4342" s="1">
        <v>605</v>
      </c>
      <c r="N4342" s="1">
        <v>1</v>
      </c>
      <c r="O4342" s="1" t="s">
        <v>3004</v>
      </c>
      <c r="P4342" s="1">
        <v>10435102</v>
      </c>
      <c r="Q4342" s="1">
        <v>605</v>
      </c>
      <c r="S4342" s="1" t="s">
        <v>6229</v>
      </c>
      <c r="V4342" s="1">
        <v>601</v>
      </c>
      <c r="W4342" s="3">
        <v>40373.456944444442</v>
      </c>
      <c r="X4342" s="3">
        <v>43915.688194444447</v>
      </c>
    </row>
    <row r="4343" spans="1:24">
      <c r="A4343" s="1">
        <v>7977</v>
      </c>
      <c r="B4343" s="1" t="s">
        <v>6266</v>
      </c>
      <c r="C4343" s="1">
        <v>1203063</v>
      </c>
      <c r="D4343" s="1" t="s">
        <v>55718</v>
      </c>
      <c r="E4343" s="1">
        <v>1</v>
      </c>
      <c r="F4343" s="1">
        <v>1</v>
      </c>
      <c r="G4343" s="1" t="s">
        <v>64938</v>
      </c>
      <c r="H4343" s="1" t="s">
        <v>70913</v>
      </c>
      <c r="I4343" s="1">
        <v>17143675007</v>
      </c>
      <c r="K4343" s="1">
        <v>1</v>
      </c>
      <c r="M4343" s="1">
        <v>4675</v>
      </c>
      <c r="N4343" s="1">
        <v>2</v>
      </c>
      <c r="O4343" s="1" t="s">
        <v>310</v>
      </c>
      <c r="P4343" s="1">
        <v>10435710</v>
      </c>
      <c r="Q4343" s="1">
        <v>4675</v>
      </c>
      <c r="V4343" s="1">
        <v>601</v>
      </c>
      <c r="W4343" s="3">
        <v>42187.595138888886</v>
      </c>
      <c r="X4343" s="3">
        <v>44558.940972222219</v>
      </c>
    </row>
    <row r="4344" spans="1:24">
      <c r="A4344" s="1">
        <v>8355</v>
      </c>
      <c r="B4344" s="1" t="s">
        <v>6267</v>
      </c>
      <c r="C4344" s="1">
        <v>1073234</v>
      </c>
      <c r="D4344" s="1" t="s">
        <v>55719</v>
      </c>
      <c r="E4344" s="1">
        <v>1</v>
      </c>
      <c r="F4344" s="1">
        <v>0</v>
      </c>
      <c r="G4344" s="1" t="s">
        <v>65960</v>
      </c>
      <c r="H4344" s="1" t="s">
        <v>70914</v>
      </c>
      <c r="I4344" s="1">
        <v>14876080792</v>
      </c>
      <c r="K4344" s="1">
        <v>1</v>
      </c>
      <c r="M4344" s="1">
        <v>383</v>
      </c>
      <c r="N4344" s="1">
        <v>1</v>
      </c>
      <c r="O4344" s="1" t="s">
        <v>2392</v>
      </c>
      <c r="P4344" s="1">
        <v>10130089</v>
      </c>
      <c r="Q4344" s="1">
        <v>377</v>
      </c>
      <c r="V4344" s="1">
        <v>206</v>
      </c>
      <c r="W4344" s="3">
        <v>42432.685416666667</v>
      </c>
      <c r="X4344" s="3">
        <v>43644.445833333331</v>
      </c>
    </row>
    <row r="4345" spans="1:24">
      <c r="A4345" s="1">
        <v>2082</v>
      </c>
      <c r="B4345" s="1" t="s">
        <v>6268</v>
      </c>
      <c r="C4345" s="1">
        <v>2010031</v>
      </c>
      <c r="D4345" s="1" t="s">
        <v>55720</v>
      </c>
      <c r="E4345" s="1">
        <v>1</v>
      </c>
      <c r="F4345" s="1">
        <v>1</v>
      </c>
      <c r="G4345" s="1" t="s">
        <v>65878</v>
      </c>
      <c r="H4345" s="1" t="s">
        <v>70915</v>
      </c>
      <c r="I4345" s="1">
        <v>15147761917</v>
      </c>
      <c r="J4345" s="1">
        <v>290</v>
      </c>
      <c r="K4345" s="1">
        <v>1</v>
      </c>
      <c r="M4345" s="1">
        <v>1202</v>
      </c>
      <c r="N4345" s="1">
        <v>2</v>
      </c>
      <c r="O4345" s="1" t="s">
        <v>412</v>
      </c>
      <c r="P4345" s="1">
        <v>1017017</v>
      </c>
      <c r="Q4345" s="1">
        <v>371</v>
      </c>
      <c r="S4345" s="1" t="s">
        <v>413</v>
      </c>
      <c r="V4345" s="1">
        <v>206</v>
      </c>
      <c r="W4345" s="3">
        <v>39890.506944444445</v>
      </c>
      <c r="X4345" s="3">
        <v>44733.083333333336</v>
      </c>
    </row>
    <row r="4346" spans="1:24">
      <c r="A4346" s="1">
        <v>29705</v>
      </c>
      <c r="B4346" s="1" t="s">
        <v>6269</v>
      </c>
      <c r="C4346" s="1">
        <v>1114733</v>
      </c>
      <c r="D4346" s="1" t="s">
        <v>55721</v>
      </c>
      <c r="E4346" s="1">
        <v>1</v>
      </c>
      <c r="F4346" s="1">
        <v>0</v>
      </c>
      <c r="I4346" s="1">
        <v>13523457304</v>
      </c>
      <c r="K4346" s="1">
        <v>1</v>
      </c>
      <c r="M4346" s="1">
        <v>4690</v>
      </c>
      <c r="N4346" s="1">
        <v>1</v>
      </c>
      <c r="O4346" s="1" t="s">
        <v>3273</v>
      </c>
      <c r="P4346" s="1">
        <v>10130099</v>
      </c>
      <c r="Q4346" s="1">
        <v>377</v>
      </c>
      <c r="V4346" s="1">
        <v>206</v>
      </c>
      <c r="W4346" s="3">
        <v>43510.421527777777</v>
      </c>
      <c r="X4346" s="3">
        <v>43795.568749999999</v>
      </c>
    </row>
    <row r="4347" spans="1:24">
      <c r="A4347" s="1">
        <v>43820</v>
      </c>
      <c r="B4347" s="1" t="s">
        <v>6270</v>
      </c>
      <c r="C4347" s="1">
        <v>10001813</v>
      </c>
      <c r="D4347" s="1" t="s">
        <v>55722</v>
      </c>
      <c r="E4347" s="1">
        <v>1</v>
      </c>
      <c r="F4347" s="1">
        <v>1</v>
      </c>
      <c r="H4347" s="1" t="s">
        <v>70916</v>
      </c>
      <c r="I4347" s="1">
        <v>17063855029</v>
      </c>
      <c r="J4347" s="1">
        <v>42</v>
      </c>
      <c r="K4347" s="1">
        <v>1</v>
      </c>
      <c r="M4347" s="1">
        <v>4517</v>
      </c>
      <c r="N4347" s="1">
        <v>2</v>
      </c>
      <c r="O4347" s="1" t="s">
        <v>3374</v>
      </c>
      <c r="P4347" s="1">
        <v>80025</v>
      </c>
      <c r="Q4347" s="1">
        <v>284</v>
      </c>
      <c r="V4347" s="1">
        <v>316</v>
      </c>
      <c r="W4347" s="3">
        <v>44736.777083333334</v>
      </c>
      <c r="X4347" s="3">
        <v>44736.777083333334</v>
      </c>
    </row>
    <row r="4348" spans="1:24">
      <c r="A4348" s="1">
        <v>30746</v>
      </c>
      <c r="B4348" s="1" t="s">
        <v>6271</v>
      </c>
      <c r="C4348" s="1">
        <v>1245405</v>
      </c>
      <c r="D4348" s="1" t="s">
        <v>55723</v>
      </c>
      <c r="E4348" s="1">
        <v>1</v>
      </c>
      <c r="F4348" s="1">
        <v>0</v>
      </c>
      <c r="G4348" s="1" t="s">
        <v>62725</v>
      </c>
      <c r="H4348" s="1" t="s">
        <v>70917</v>
      </c>
      <c r="I4348" s="1">
        <v>17380615958</v>
      </c>
      <c r="K4348" s="1">
        <v>1</v>
      </c>
      <c r="M4348" s="1">
        <v>2738</v>
      </c>
      <c r="N4348" s="1">
        <v>1</v>
      </c>
      <c r="O4348" s="1" t="s">
        <v>887</v>
      </c>
      <c r="P4348" s="1">
        <v>10090514</v>
      </c>
      <c r="Q4348" s="1">
        <v>2600</v>
      </c>
      <c r="V4348" s="1">
        <v>206</v>
      </c>
      <c r="W4348" s="3">
        <v>43657.865972222222</v>
      </c>
      <c r="X4348" s="3">
        <v>44441.78125</v>
      </c>
    </row>
    <row r="4349" spans="1:24">
      <c r="A4349" s="1">
        <v>6256</v>
      </c>
      <c r="B4349" s="1" t="s">
        <v>6272</v>
      </c>
      <c r="C4349" s="1">
        <v>1342309</v>
      </c>
      <c r="D4349" s="1" t="s">
        <v>55724</v>
      </c>
      <c r="E4349" s="1">
        <v>1</v>
      </c>
      <c r="F4349" s="1">
        <v>1</v>
      </c>
      <c r="G4349" s="1" t="s">
        <v>65961</v>
      </c>
      <c r="H4349" s="1" t="s">
        <v>70918</v>
      </c>
      <c r="K4349" s="1">
        <v>1</v>
      </c>
      <c r="M4349" s="1">
        <v>1874</v>
      </c>
      <c r="N4349" s="1">
        <v>2</v>
      </c>
      <c r="O4349" s="1" t="s">
        <v>4716</v>
      </c>
      <c r="P4349" s="1">
        <v>10122040</v>
      </c>
      <c r="Q4349" s="1">
        <v>1874</v>
      </c>
      <c r="S4349" s="1" t="s">
        <v>6273</v>
      </c>
      <c r="V4349" s="1">
        <v>564</v>
      </c>
      <c r="W4349" s="3">
        <v>40889.080555555556</v>
      </c>
      <c r="X4349" s="3">
        <v>44629.565972222219</v>
      </c>
    </row>
    <row r="4350" spans="1:24">
      <c r="A4350" s="1">
        <v>2941</v>
      </c>
      <c r="B4350" s="1" t="s">
        <v>6274</v>
      </c>
      <c r="C4350" s="1">
        <v>2262010</v>
      </c>
      <c r="D4350" s="1" t="s">
        <v>55725</v>
      </c>
      <c r="E4350" s="1">
        <v>2</v>
      </c>
      <c r="F4350" s="1">
        <v>1</v>
      </c>
      <c r="G4350" s="1" t="s">
        <v>62726</v>
      </c>
      <c r="H4350" s="1" t="s">
        <v>70919</v>
      </c>
      <c r="I4350" s="1">
        <v>16627215219</v>
      </c>
      <c r="K4350" s="1">
        <v>1</v>
      </c>
      <c r="M4350" s="1">
        <v>563</v>
      </c>
      <c r="N4350" s="1">
        <v>2</v>
      </c>
      <c r="O4350" s="1" t="s">
        <v>816</v>
      </c>
      <c r="P4350" s="1">
        <v>10390042</v>
      </c>
      <c r="Q4350" s="1">
        <v>563</v>
      </c>
      <c r="V4350" s="1">
        <v>559</v>
      </c>
      <c r="W4350" s="3">
        <v>39960.413888888892</v>
      </c>
      <c r="X4350" s="3">
        <v>44218.648611111108</v>
      </c>
    </row>
    <row r="4351" spans="1:24">
      <c r="A4351" s="1">
        <v>2117</v>
      </c>
      <c r="B4351" s="1" t="s">
        <v>6275</v>
      </c>
      <c r="C4351" s="1">
        <v>1090148</v>
      </c>
      <c r="D4351" s="1" t="s">
        <v>55726</v>
      </c>
      <c r="E4351" s="1">
        <v>1</v>
      </c>
      <c r="F4351" s="1">
        <v>1</v>
      </c>
      <c r="G4351" s="1" t="s">
        <v>65962</v>
      </c>
      <c r="H4351" s="1" t="s">
        <v>70920</v>
      </c>
      <c r="I4351" s="1">
        <v>16261306094</v>
      </c>
      <c r="J4351" s="1">
        <v>77</v>
      </c>
      <c r="K4351" s="1">
        <v>1</v>
      </c>
      <c r="M4351" s="1">
        <v>4716</v>
      </c>
      <c r="N4351" s="1">
        <v>2</v>
      </c>
      <c r="O4351" s="1" t="s">
        <v>1451</v>
      </c>
      <c r="P4351" s="1">
        <v>80021</v>
      </c>
      <c r="Q4351" s="1">
        <v>1975</v>
      </c>
      <c r="S4351" s="1" t="s">
        <v>348</v>
      </c>
      <c r="V4351" s="1">
        <v>206</v>
      </c>
      <c r="W4351" s="3">
        <v>39890.479166666664</v>
      </c>
      <c r="X4351" s="3">
        <v>44589.72152777778</v>
      </c>
    </row>
    <row r="4352" spans="1:24">
      <c r="A4352" s="1">
        <v>33800</v>
      </c>
      <c r="B4352" s="1" t="s">
        <v>6276</v>
      </c>
      <c r="C4352" s="1">
        <v>1245680</v>
      </c>
      <c r="D4352" s="1" t="s">
        <v>55727</v>
      </c>
      <c r="E4352" s="1">
        <v>2</v>
      </c>
      <c r="F4352" s="1">
        <v>1</v>
      </c>
      <c r="G4352" s="1" t="s">
        <v>66057</v>
      </c>
      <c r="H4352" s="1" t="s">
        <v>70921</v>
      </c>
      <c r="I4352" s="1">
        <v>18134478873</v>
      </c>
      <c r="K4352" s="1">
        <v>1</v>
      </c>
      <c r="M4352" s="1">
        <v>10998</v>
      </c>
      <c r="N4352" s="1">
        <v>2</v>
      </c>
      <c r="O4352" s="1" t="s">
        <v>6277</v>
      </c>
      <c r="P4352" s="1">
        <v>10521071</v>
      </c>
      <c r="Q4352" s="1">
        <v>2600</v>
      </c>
      <c r="V4352" s="1">
        <v>206</v>
      </c>
      <c r="W4352" s="3">
        <v>43957.62222222222</v>
      </c>
      <c r="X4352" s="3">
        <v>44543.711805555555</v>
      </c>
    </row>
    <row r="4353" spans="1:24">
      <c r="A4353" s="1">
        <v>6850</v>
      </c>
      <c r="B4353" s="1" t="s">
        <v>6278</v>
      </c>
      <c r="C4353" s="1">
        <v>2040115</v>
      </c>
      <c r="D4353" s="1" t="s">
        <v>55728</v>
      </c>
      <c r="E4353" s="1">
        <v>1</v>
      </c>
      <c r="F4353" s="1">
        <v>0</v>
      </c>
      <c r="G4353" s="1" t="s">
        <v>63421</v>
      </c>
      <c r="H4353" s="1" t="s">
        <v>70922</v>
      </c>
      <c r="I4353" s="1">
        <v>18422741222</v>
      </c>
      <c r="K4353" s="1">
        <v>1</v>
      </c>
      <c r="M4353" s="1">
        <v>2774</v>
      </c>
      <c r="N4353" s="1">
        <v>1</v>
      </c>
      <c r="O4353" s="1" t="s">
        <v>3151</v>
      </c>
      <c r="P4353" s="1">
        <v>80025</v>
      </c>
      <c r="Q4353" s="1">
        <v>284</v>
      </c>
      <c r="V4353" s="1">
        <v>334</v>
      </c>
      <c r="W4353" s="3">
        <v>41324.406944444447</v>
      </c>
      <c r="X4353" s="3">
        <v>44372.546527777777</v>
      </c>
    </row>
    <row r="4354" spans="1:24">
      <c r="A4354" s="1">
        <v>3912</v>
      </c>
      <c r="B4354" s="1" t="s">
        <v>6279</v>
      </c>
      <c r="C4354" s="1">
        <v>1110136</v>
      </c>
      <c r="D4354" s="1" t="s">
        <v>55729</v>
      </c>
      <c r="E4354" s="1">
        <v>1</v>
      </c>
      <c r="F4354" s="1">
        <v>1</v>
      </c>
      <c r="G4354" s="1" t="s">
        <v>63891</v>
      </c>
      <c r="H4354" s="1" t="s">
        <v>70923</v>
      </c>
      <c r="I4354" s="1">
        <v>17042252440</v>
      </c>
      <c r="J4354" s="1">
        <v>49</v>
      </c>
      <c r="K4354" s="1">
        <v>1</v>
      </c>
      <c r="M4354" s="1">
        <v>1151</v>
      </c>
      <c r="N4354" s="1">
        <v>2</v>
      </c>
      <c r="O4354" s="1" t="s">
        <v>6280</v>
      </c>
      <c r="P4354" s="1">
        <v>2034003</v>
      </c>
      <c r="Q4354" s="1">
        <v>1151</v>
      </c>
      <c r="V4354" s="1">
        <v>537</v>
      </c>
      <c r="W4354" s="3">
        <v>39890.478472222225</v>
      </c>
      <c r="X4354" s="3">
        <v>44589.670138888891</v>
      </c>
    </row>
    <row r="4355" spans="1:24">
      <c r="A4355" s="1">
        <v>2105</v>
      </c>
      <c r="B4355" s="1" t="s">
        <v>6281</v>
      </c>
      <c r="C4355" s="1">
        <v>1060208</v>
      </c>
      <c r="D4355" s="1" t="s">
        <v>55730</v>
      </c>
      <c r="E4355" s="1">
        <v>1</v>
      </c>
      <c r="F4355" s="1">
        <v>1</v>
      </c>
      <c r="G4355" s="1" t="s">
        <v>64261</v>
      </c>
      <c r="H4355" s="1" t="s">
        <v>70924</v>
      </c>
      <c r="I4355" s="1">
        <v>14590262338</v>
      </c>
      <c r="J4355" s="1">
        <v>125</v>
      </c>
      <c r="K4355" s="1">
        <v>1</v>
      </c>
      <c r="M4355" s="1">
        <v>207</v>
      </c>
      <c r="N4355" s="1">
        <v>2</v>
      </c>
      <c r="O4355" s="1" t="s">
        <v>2765</v>
      </c>
      <c r="P4355" s="1">
        <v>10</v>
      </c>
      <c r="Q4355" s="1">
        <v>207</v>
      </c>
      <c r="S4355" s="1" t="s">
        <v>328</v>
      </c>
      <c r="V4355" s="1">
        <v>206</v>
      </c>
      <c r="W4355" s="3">
        <v>39890.478472222225</v>
      </c>
      <c r="X4355" s="3">
        <v>44438.609027777777</v>
      </c>
    </row>
    <row r="4356" spans="1:24">
      <c r="A4356" s="1">
        <v>5719</v>
      </c>
      <c r="B4356" s="1" t="s">
        <v>6282</v>
      </c>
      <c r="C4356" s="1">
        <v>1331924</v>
      </c>
      <c r="D4356" s="1" t="s">
        <v>55731</v>
      </c>
      <c r="E4356" s="1">
        <v>1</v>
      </c>
      <c r="F4356" s="1">
        <v>1</v>
      </c>
      <c r="G4356" s="1" t="s">
        <v>65963</v>
      </c>
      <c r="H4356" s="1" t="s">
        <v>70925</v>
      </c>
      <c r="I4356" s="1">
        <v>16216076331</v>
      </c>
      <c r="J4356" s="1">
        <v>212</v>
      </c>
      <c r="K4356" s="1">
        <v>1</v>
      </c>
      <c r="M4356" s="1">
        <v>9362</v>
      </c>
      <c r="N4356" s="1">
        <v>2</v>
      </c>
      <c r="O4356" s="1" t="s">
        <v>479</v>
      </c>
      <c r="P4356" s="1">
        <v>1007014</v>
      </c>
      <c r="Q4356" s="1">
        <v>9138</v>
      </c>
      <c r="S4356" s="1" t="s">
        <v>1698</v>
      </c>
      <c r="V4356" s="1">
        <v>206</v>
      </c>
      <c r="W4356" s="3">
        <v>40655.404166666667</v>
      </c>
      <c r="X4356" s="3">
        <v>44607.690972222219</v>
      </c>
    </row>
    <row r="4357" spans="1:24">
      <c r="A4357" s="1">
        <v>8126</v>
      </c>
      <c r="B4357" s="1" t="s">
        <v>6283</v>
      </c>
      <c r="C4357" s="1" t="s">
        <v>6284</v>
      </c>
      <c r="D4357" s="1" t="s">
        <v>55732</v>
      </c>
      <c r="E4357" s="1">
        <v>1</v>
      </c>
      <c r="F4357" s="1">
        <v>1</v>
      </c>
      <c r="H4357" s="1" t="s">
        <v>70926</v>
      </c>
      <c r="I4357" s="1">
        <v>13050685377</v>
      </c>
      <c r="K4357" s="1">
        <v>0</v>
      </c>
      <c r="M4357" s="1">
        <v>2354</v>
      </c>
      <c r="N4357" s="1">
        <v>2</v>
      </c>
      <c r="O4357" s="1" t="s">
        <v>6285</v>
      </c>
      <c r="P4357" s="1">
        <v>10140078</v>
      </c>
      <c r="Q4357" s="1">
        <v>2354</v>
      </c>
      <c r="V4357" s="1">
        <v>206</v>
      </c>
      <c r="W4357" s="3">
        <v>42226.466666666667</v>
      </c>
      <c r="X4357" s="3">
        <v>44561.741666666669</v>
      </c>
    </row>
    <row r="4358" spans="1:24">
      <c r="A4358" s="1">
        <v>6437</v>
      </c>
      <c r="B4358" s="1" t="s">
        <v>6286</v>
      </c>
      <c r="C4358" s="1">
        <v>1202381</v>
      </c>
      <c r="D4358" s="1" t="s">
        <v>55733</v>
      </c>
      <c r="E4358" s="1">
        <v>1</v>
      </c>
      <c r="F4358" s="1">
        <v>1</v>
      </c>
      <c r="G4358" s="1" t="s">
        <v>63794</v>
      </c>
      <c r="H4358" s="1" t="s">
        <v>70927</v>
      </c>
      <c r="I4358" s="1">
        <v>13338662877</v>
      </c>
      <c r="K4358" s="1">
        <v>1</v>
      </c>
      <c r="M4358" s="1">
        <v>1756</v>
      </c>
      <c r="N4358" s="1">
        <v>2</v>
      </c>
      <c r="O4358" s="1" t="s">
        <v>612</v>
      </c>
      <c r="P4358" s="1">
        <v>10100475</v>
      </c>
      <c r="Q4358" s="1">
        <v>362</v>
      </c>
      <c r="S4358" s="1" t="s">
        <v>6287</v>
      </c>
      <c r="V4358" s="1">
        <v>206</v>
      </c>
      <c r="W4358" s="3">
        <v>41050.458333333336</v>
      </c>
      <c r="X4358" s="3">
        <v>44637.482638888891</v>
      </c>
    </row>
    <row r="4359" spans="1:24">
      <c r="A4359" s="1">
        <v>40872</v>
      </c>
      <c r="B4359" s="1" t="s">
        <v>6288</v>
      </c>
      <c r="C4359" s="1">
        <v>1426174</v>
      </c>
      <c r="D4359" s="1" t="s">
        <v>55734</v>
      </c>
      <c r="E4359" s="1">
        <v>1</v>
      </c>
      <c r="F4359" s="1">
        <v>0</v>
      </c>
      <c r="G4359" s="1" t="s">
        <v>63148</v>
      </c>
      <c r="H4359" s="1" t="s">
        <v>70928</v>
      </c>
      <c r="I4359" s="1">
        <v>18087077418</v>
      </c>
      <c r="K4359" s="1">
        <v>1</v>
      </c>
      <c r="M4359" s="1">
        <v>4550</v>
      </c>
      <c r="N4359" s="1">
        <v>1</v>
      </c>
      <c r="O4359" s="1" t="s">
        <v>1119</v>
      </c>
      <c r="P4359" s="1">
        <v>99999999</v>
      </c>
      <c r="Q4359" s="1">
        <v>4436</v>
      </c>
      <c r="V4359" s="1">
        <v>206</v>
      </c>
      <c r="W4359" s="3">
        <v>44351.595833333333</v>
      </c>
      <c r="X4359" s="3">
        <v>44530.461805555555</v>
      </c>
    </row>
    <row r="4360" spans="1:24">
      <c r="A4360" s="1">
        <v>2931</v>
      </c>
      <c r="B4360" s="1" t="s">
        <v>6289</v>
      </c>
      <c r="C4360" s="1">
        <v>2030014</v>
      </c>
      <c r="D4360" s="1" t="s">
        <v>55735</v>
      </c>
      <c r="E4360" s="1">
        <v>2</v>
      </c>
      <c r="F4360" s="1">
        <v>1</v>
      </c>
      <c r="G4360" s="1" t="s">
        <v>63422</v>
      </c>
      <c r="H4360" s="1" t="s">
        <v>70929</v>
      </c>
      <c r="I4360" s="1">
        <v>13356261927</v>
      </c>
      <c r="K4360" s="1">
        <v>1</v>
      </c>
      <c r="M4360" s="1">
        <v>461</v>
      </c>
      <c r="N4360" s="1">
        <v>2</v>
      </c>
      <c r="O4360" s="1" t="s">
        <v>623</v>
      </c>
      <c r="P4360" s="1">
        <v>10300015</v>
      </c>
      <c r="Q4360" s="1">
        <v>461</v>
      </c>
      <c r="S4360" s="1" t="s">
        <v>5609</v>
      </c>
      <c r="V4360" s="1">
        <v>456</v>
      </c>
      <c r="W4360" s="3">
        <v>39960.417361111111</v>
      </c>
      <c r="X4360" s="3">
        <v>44561.677777777775</v>
      </c>
    </row>
    <row r="4361" spans="1:24">
      <c r="A4361" s="1">
        <v>34933</v>
      </c>
      <c r="B4361" s="1" t="s">
        <v>6290</v>
      </c>
      <c r="C4361" s="1">
        <v>2230052</v>
      </c>
      <c r="D4361" s="1" t="s">
        <v>55736</v>
      </c>
      <c r="E4361" s="1">
        <v>1</v>
      </c>
      <c r="F4361" s="1">
        <v>1</v>
      </c>
      <c r="G4361" s="1" t="s">
        <v>64647</v>
      </c>
      <c r="H4361" s="1" t="s">
        <v>70930</v>
      </c>
      <c r="I4361" s="1">
        <v>18103977105</v>
      </c>
      <c r="K4361" s="1">
        <v>1</v>
      </c>
      <c r="M4361" s="1">
        <v>580</v>
      </c>
      <c r="N4361" s="1">
        <v>2</v>
      </c>
      <c r="O4361" s="1" t="s">
        <v>3129</v>
      </c>
      <c r="P4361" s="1">
        <v>10410028</v>
      </c>
      <c r="Q4361" s="1">
        <v>580</v>
      </c>
      <c r="V4361" s="1">
        <v>578</v>
      </c>
      <c r="W4361" s="3">
        <v>44036.397222222222</v>
      </c>
      <c r="X4361" s="3">
        <v>44407.850694444445</v>
      </c>
    </row>
    <row r="4362" spans="1:24">
      <c r="A4362" s="1">
        <v>7483</v>
      </c>
      <c r="B4362" s="1" t="s">
        <v>6291</v>
      </c>
      <c r="C4362" s="1">
        <v>1202876</v>
      </c>
      <c r="D4362" s="1" t="s">
        <v>55737</v>
      </c>
      <c r="E4362" s="1">
        <v>1</v>
      </c>
      <c r="F4362" s="1">
        <v>1</v>
      </c>
      <c r="G4362" s="1" t="s">
        <v>63423</v>
      </c>
      <c r="H4362" s="1" t="s">
        <v>70931</v>
      </c>
      <c r="I4362" s="1">
        <v>18342997172</v>
      </c>
      <c r="K4362" s="1">
        <v>1</v>
      </c>
      <c r="M4362" s="1">
        <v>486</v>
      </c>
      <c r="N4362" s="1">
        <v>2</v>
      </c>
      <c r="O4362" s="1" t="s">
        <v>2002</v>
      </c>
      <c r="P4362" s="1">
        <v>10325056</v>
      </c>
      <c r="Q4362" s="1">
        <v>486</v>
      </c>
      <c r="S4362" s="1" t="s">
        <v>6292</v>
      </c>
      <c r="V4362" s="1">
        <v>484</v>
      </c>
      <c r="W4362" s="3">
        <v>41829.37222222222</v>
      </c>
      <c r="X4362" s="3">
        <v>44825.584027777775</v>
      </c>
    </row>
    <row r="4363" spans="1:24">
      <c r="A4363" s="1">
        <v>8210</v>
      </c>
      <c r="B4363" s="1" t="s">
        <v>6293</v>
      </c>
      <c r="C4363" s="1">
        <v>1133197</v>
      </c>
      <c r="D4363" s="1" t="s">
        <v>55738</v>
      </c>
      <c r="E4363" s="1">
        <v>2</v>
      </c>
      <c r="F4363" s="1">
        <v>1</v>
      </c>
      <c r="G4363" s="1" t="s">
        <v>63973</v>
      </c>
      <c r="H4363" s="1" t="s">
        <v>70932</v>
      </c>
      <c r="I4363" s="1">
        <v>19934252380</v>
      </c>
      <c r="K4363" s="1">
        <v>1</v>
      </c>
      <c r="M4363" s="1">
        <v>4686</v>
      </c>
      <c r="N4363" s="1">
        <v>2</v>
      </c>
      <c r="O4363" s="1" t="s">
        <v>1060</v>
      </c>
      <c r="P4363" s="1">
        <v>10160123</v>
      </c>
      <c r="Q4363" s="1">
        <v>402</v>
      </c>
      <c r="V4363" s="1">
        <v>206</v>
      </c>
      <c r="W4363" s="3">
        <v>42312.597916666666</v>
      </c>
      <c r="X4363" s="3">
        <v>44825.020833333336</v>
      </c>
    </row>
    <row r="4364" spans="1:24">
      <c r="A4364" s="1">
        <v>8759</v>
      </c>
      <c r="B4364" s="1" t="s">
        <v>6294</v>
      </c>
      <c r="C4364" s="1">
        <v>1073467</v>
      </c>
      <c r="D4364" s="1" t="s">
        <v>55739</v>
      </c>
      <c r="E4364" s="1">
        <v>1</v>
      </c>
      <c r="F4364" s="1">
        <v>1</v>
      </c>
      <c r="G4364" s="1" t="s">
        <v>65143</v>
      </c>
      <c r="H4364" s="1" t="s">
        <v>70933</v>
      </c>
      <c r="I4364" s="1">
        <v>18919888539</v>
      </c>
      <c r="K4364" s="1">
        <v>1</v>
      </c>
      <c r="M4364" s="1">
        <v>2476</v>
      </c>
      <c r="N4364" s="1">
        <v>2</v>
      </c>
      <c r="O4364" s="1" t="s">
        <v>3167</v>
      </c>
      <c r="P4364" s="1">
        <v>10130029</v>
      </c>
      <c r="Q4364" s="1">
        <v>1764</v>
      </c>
      <c r="S4364" s="1" t="s">
        <v>935</v>
      </c>
      <c r="V4364" s="1">
        <v>206</v>
      </c>
      <c r="W4364" s="3">
        <v>42549.675694444442</v>
      </c>
      <c r="X4364" s="3">
        <v>44825.020833333336</v>
      </c>
    </row>
    <row r="4365" spans="1:24">
      <c r="A4365" s="1">
        <v>2691</v>
      </c>
      <c r="B4365" s="1" t="s">
        <v>6295</v>
      </c>
      <c r="C4365" s="1">
        <v>1041271</v>
      </c>
      <c r="D4365" s="1" t="s">
        <v>55740</v>
      </c>
      <c r="E4365" s="1">
        <v>1</v>
      </c>
      <c r="F4365" s="1">
        <v>1</v>
      </c>
      <c r="G4365" s="1" t="s">
        <v>62727</v>
      </c>
      <c r="H4365" s="1" t="s">
        <v>70934</v>
      </c>
      <c r="I4365" s="1">
        <v>17183918132</v>
      </c>
      <c r="J4365" s="1">
        <v>48</v>
      </c>
      <c r="K4365" s="1">
        <v>1</v>
      </c>
      <c r="M4365" s="1">
        <v>1157</v>
      </c>
      <c r="N4365" s="1">
        <v>2</v>
      </c>
      <c r="O4365" s="1" t="s">
        <v>4961</v>
      </c>
      <c r="P4365" s="1">
        <v>2024003</v>
      </c>
      <c r="Q4365" s="1">
        <v>1157</v>
      </c>
      <c r="S4365" s="1" t="s">
        <v>328</v>
      </c>
      <c r="V4365" s="1">
        <v>569</v>
      </c>
      <c r="W4365" s="3">
        <v>39890.478472222225</v>
      </c>
      <c r="X4365" s="3">
        <v>44629.503472222219</v>
      </c>
    </row>
    <row r="4366" spans="1:24">
      <c r="A4366" s="1">
        <v>29763</v>
      </c>
      <c r="B4366" s="1" t="s">
        <v>6296</v>
      </c>
      <c r="C4366" s="1">
        <v>1364744</v>
      </c>
      <c r="D4366" s="1" t="s">
        <v>55741</v>
      </c>
      <c r="E4366" s="1">
        <v>2</v>
      </c>
      <c r="F4366" s="1">
        <v>1</v>
      </c>
      <c r="G4366" s="1" t="s">
        <v>64262</v>
      </c>
      <c r="H4366" s="1" t="s">
        <v>70935</v>
      </c>
      <c r="I4366" s="1">
        <v>18358279338</v>
      </c>
      <c r="K4366" s="1">
        <v>1</v>
      </c>
      <c r="M4366" s="1">
        <v>2692</v>
      </c>
      <c r="N4366" s="1">
        <v>2</v>
      </c>
      <c r="O4366" s="1" t="s">
        <v>583</v>
      </c>
      <c r="P4366" s="1">
        <v>10521025</v>
      </c>
      <c r="Q4366" s="1">
        <v>1494</v>
      </c>
      <c r="V4366" s="1">
        <v>206</v>
      </c>
      <c r="W4366" s="3">
        <v>43517.448611111111</v>
      </c>
      <c r="X4366" s="3">
        <v>44825.020833333336</v>
      </c>
    </row>
    <row r="4367" spans="1:24">
      <c r="A4367" s="1">
        <v>2888</v>
      </c>
      <c r="B4367" s="1" t="s">
        <v>6297</v>
      </c>
      <c r="C4367" s="1">
        <v>2050028</v>
      </c>
      <c r="D4367" s="1" t="s">
        <v>55742</v>
      </c>
      <c r="E4367" s="1">
        <v>1</v>
      </c>
      <c r="F4367" s="1">
        <v>1</v>
      </c>
      <c r="G4367" s="1" t="s">
        <v>65144</v>
      </c>
      <c r="I4367" s="1">
        <v>18719082070</v>
      </c>
      <c r="J4367" s="1">
        <v>48</v>
      </c>
      <c r="K4367" s="1">
        <v>1</v>
      </c>
      <c r="M4367" s="1">
        <v>1141</v>
      </c>
      <c r="N4367" s="1">
        <v>2</v>
      </c>
      <c r="O4367" s="1" t="s">
        <v>5373</v>
      </c>
      <c r="P4367" s="1">
        <v>2010002</v>
      </c>
      <c r="Q4367" s="1">
        <v>1141</v>
      </c>
      <c r="S4367" s="1" t="s">
        <v>6298</v>
      </c>
      <c r="V4367" s="1">
        <v>477</v>
      </c>
      <c r="W4367" s="3">
        <v>39960.420138888891</v>
      </c>
      <c r="X4367" s="3">
        <v>44629.420138888891</v>
      </c>
    </row>
    <row r="4368" spans="1:24">
      <c r="A4368" s="1">
        <v>28172</v>
      </c>
      <c r="B4368" s="1" t="s">
        <v>6299</v>
      </c>
      <c r="C4368" s="1">
        <v>2290029</v>
      </c>
      <c r="D4368" s="1" t="s">
        <v>55743</v>
      </c>
      <c r="E4368" s="1">
        <v>1</v>
      </c>
      <c r="F4368" s="1">
        <v>1</v>
      </c>
      <c r="G4368" s="1" t="s">
        <v>63876</v>
      </c>
      <c r="H4368" s="1" t="s">
        <v>70936</v>
      </c>
      <c r="I4368" s="1">
        <v>18293826830</v>
      </c>
      <c r="K4368" s="1">
        <v>1</v>
      </c>
      <c r="M4368" s="1">
        <v>4422</v>
      </c>
      <c r="N4368" s="1">
        <v>2</v>
      </c>
      <c r="O4368" s="1" t="s">
        <v>315</v>
      </c>
      <c r="P4368" s="1">
        <v>10430017</v>
      </c>
      <c r="Q4368" s="1">
        <v>4422</v>
      </c>
      <c r="V4368" s="1">
        <v>597</v>
      </c>
      <c r="W4368" s="3">
        <v>43287.704861111109</v>
      </c>
      <c r="X4368" s="3">
        <v>44580.711805555555</v>
      </c>
    </row>
    <row r="4369" spans="1:24">
      <c r="A4369" s="1">
        <v>26534</v>
      </c>
      <c r="B4369" s="1" t="s">
        <v>6300</v>
      </c>
      <c r="C4369" s="1">
        <v>10000807</v>
      </c>
      <c r="D4369" s="1" t="s">
        <v>55744</v>
      </c>
      <c r="E4369" s="1">
        <v>1</v>
      </c>
      <c r="F4369" s="1">
        <v>0</v>
      </c>
      <c r="G4369" s="1" t="s">
        <v>65145</v>
      </c>
      <c r="H4369" s="1" t="s">
        <v>70937</v>
      </c>
      <c r="I4369" s="1">
        <v>14509516262</v>
      </c>
      <c r="J4369" s="1">
        <v>42</v>
      </c>
      <c r="K4369" s="1">
        <v>1</v>
      </c>
      <c r="M4369" s="1">
        <v>2037</v>
      </c>
      <c r="N4369" s="1">
        <v>1</v>
      </c>
      <c r="O4369" s="1" t="s">
        <v>6301</v>
      </c>
      <c r="P4369" s="1">
        <v>80025</v>
      </c>
      <c r="Q4369" s="1">
        <v>284</v>
      </c>
      <c r="V4369" s="1">
        <v>316</v>
      </c>
      <c r="W4369" s="3">
        <v>43033.708333333336</v>
      </c>
      <c r="X4369" s="3">
        <v>44750.438194444447</v>
      </c>
    </row>
    <row r="4370" spans="1:24">
      <c r="A4370" s="1">
        <v>33912</v>
      </c>
      <c r="B4370" s="1" t="s">
        <v>6302</v>
      </c>
      <c r="C4370" s="1">
        <v>1426303</v>
      </c>
      <c r="D4370" s="1" t="s">
        <v>55745</v>
      </c>
      <c r="E4370" s="1">
        <v>1</v>
      </c>
      <c r="F4370" s="1">
        <v>1</v>
      </c>
      <c r="G4370" s="1" t="s">
        <v>63354</v>
      </c>
      <c r="H4370" s="1" t="s">
        <v>70938</v>
      </c>
      <c r="I4370" s="1">
        <v>18590134459</v>
      </c>
      <c r="K4370" s="1">
        <v>1</v>
      </c>
      <c r="M4370" s="1">
        <v>4552</v>
      </c>
      <c r="N4370" s="1">
        <v>2</v>
      </c>
      <c r="O4370" s="1" t="s">
        <v>215</v>
      </c>
      <c r="P4370" s="1">
        <v>99999999</v>
      </c>
      <c r="Q4370" s="1">
        <v>4436</v>
      </c>
      <c r="V4370" s="1">
        <v>206</v>
      </c>
      <c r="W4370" s="3">
        <v>43976.785416666666</v>
      </c>
      <c r="X4370" s="3">
        <v>44832.020833333336</v>
      </c>
    </row>
    <row r="4371" spans="1:24">
      <c r="A4371" s="1">
        <v>8123</v>
      </c>
      <c r="B4371" s="1" t="s">
        <v>6303</v>
      </c>
      <c r="C4371" s="1">
        <v>10000186</v>
      </c>
      <c r="D4371" s="1" t="s">
        <v>55746</v>
      </c>
      <c r="E4371" s="1">
        <v>1</v>
      </c>
      <c r="F4371" s="1">
        <v>0</v>
      </c>
      <c r="G4371" s="1">
        <v>20265625</v>
      </c>
      <c r="H4371" s="1" t="s">
        <v>70939</v>
      </c>
      <c r="I4371" s="1">
        <v>15057025881</v>
      </c>
      <c r="J4371" s="1">
        <v>47</v>
      </c>
      <c r="K4371" s="1">
        <v>1</v>
      </c>
      <c r="M4371" s="1">
        <v>1994</v>
      </c>
      <c r="N4371" s="1">
        <v>1</v>
      </c>
      <c r="O4371" s="1" t="s">
        <v>3054</v>
      </c>
      <c r="P4371" s="1">
        <v>80010</v>
      </c>
      <c r="Q4371" s="1">
        <v>1978</v>
      </c>
      <c r="S4371" s="1">
        <v>20265625</v>
      </c>
      <c r="V4371" s="1">
        <v>206</v>
      </c>
      <c r="W4371" s="3">
        <v>42223.393750000003</v>
      </c>
      <c r="X4371" s="3">
        <v>44785.779861111114</v>
      </c>
    </row>
    <row r="4372" spans="1:24">
      <c r="A4372" s="1">
        <v>5012</v>
      </c>
      <c r="B4372" s="1" t="s">
        <v>6304</v>
      </c>
      <c r="C4372" s="1" t="s">
        <v>6305</v>
      </c>
      <c r="D4372" s="1" t="s">
        <v>55747</v>
      </c>
      <c r="E4372" s="1">
        <v>2</v>
      </c>
      <c r="F4372" s="1">
        <v>1</v>
      </c>
      <c r="G4372" s="1" t="s">
        <v>62728</v>
      </c>
      <c r="H4372" s="1" t="s">
        <v>70940</v>
      </c>
      <c r="I4372" s="1">
        <v>14536939246</v>
      </c>
      <c r="K4372" s="1">
        <v>0</v>
      </c>
      <c r="M4372" s="1">
        <v>587</v>
      </c>
      <c r="N4372" s="1">
        <v>2</v>
      </c>
      <c r="O4372" s="1" t="s">
        <v>6306</v>
      </c>
      <c r="P4372" s="1">
        <v>10420200</v>
      </c>
      <c r="S4372" s="1" t="s">
        <v>3473</v>
      </c>
      <c r="V4372" s="1">
        <v>587</v>
      </c>
      <c r="W4372" s="3">
        <v>43844.713194444441</v>
      </c>
      <c r="X4372" s="3">
        <v>43941.789583333331</v>
      </c>
    </row>
    <row r="4373" spans="1:24">
      <c r="A4373" s="1">
        <v>6125</v>
      </c>
      <c r="B4373" s="1" t="s">
        <v>6307</v>
      </c>
      <c r="C4373" s="1">
        <v>1362408</v>
      </c>
      <c r="D4373" s="1" t="s">
        <v>55748</v>
      </c>
      <c r="E4373" s="1">
        <v>1</v>
      </c>
      <c r="F4373" s="1">
        <v>1</v>
      </c>
      <c r="G4373" s="1" t="s">
        <v>65146</v>
      </c>
      <c r="H4373" s="1" t="s">
        <v>70941</v>
      </c>
      <c r="I4373" s="1">
        <v>13198244998</v>
      </c>
      <c r="K4373" s="1">
        <v>1</v>
      </c>
      <c r="M4373" s="1">
        <v>9418</v>
      </c>
      <c r="N4373" s="1">
        <v>2</v>
      </c>
      <c r="O4373" s="1" t="s">
        <v>1023</v>
      </c>
      <c r="P4373" s="1">
        <v>10084019</v>
      </c>
      <c r="Q4373" s="1">
        <v>1494</v>
      </c>
      <c r="V4373" s="1">
        <v>206</v>
      </c>
      <c r="W4373" s="3">
        <v>40795.451388888891</v>
      </c>
      <c r="X4373" s="3">
        <v>44558.940972222219</v>
      </c>
    </row>
    <row r="4374" spans="1:24">
      <c r="A4374" s="1">
        <v>6145</v>
      </c>
      <c r="B4374" s="1" t="s">
        <v>6308</v>
      </c>
      <c r="C4374" s="1">
        <v>1122254</v>
      </c>
      <c r="D4374" s="1" t="s">
        <v>55749</v>
      </c>
      <c r="E4374" s="1">
        <v>1</v>
      </c>
      <c r="F4374" s="1">
        <v>1</v>
      </c>
      <c r="G4374" s="1" t="s">
        <v>63411</v>
      </c>
      <c r="H4374" s="1" t="s">
        <v>70942</v>
      </c>
      <c r="I4374" s="1">
        <v>17765807703</v>
      </c>
      <c r="K4374" s="1">
        <v>1</v>
      </c>
      <c r="M4374" s="1">
        <v>397</v>
      </c>
      <c r="N4374" s="1">
        <v>2</v>
      </c>
      <c r="O4374" s="1" t="s">
        <v>1971</v>
      </c>
      <c r="P4374" s="1">
        <v>10150062</v>
      </c>
      <c r="Q4374" s="1">
        <v>394</v>
      </c>
      <c r="S4374" s="1" t="s">
        <v>6309</v>
      </c>
      <c r="V4374" s="1">
        <v>206</v>
      </c>
      <c r="W4374" s="3">
        <v>40806.198611111111</v>
      </c>
      <c r="X4374" s="3">
        <v>44559.607638888891</v>
      </c>
    </row>
    <row r="4375" spans="1:24">
      <c r="A4375" s="1">
        <v>9607</v>
      </c>
      <c r="B4375" s="1" t="s">
        <v>6310</v>
      </c>
      <c r="C4375" s="1">
        <v>2040609</v>
      </c>
      <c r="D4375" s="1" t="s">
        <v>55750</v>
      </c>
      <c r="E4375" s="1">
        <v>1</v>
      </c>
      <c r="F4375" s="1">
        <v>0</v>
      </c>
      <c r="G4375" s="1" t="s">
        <v>66008</v>
      </c>
      <c r="H4375" s="1" t="s">
        <v>70943</v>
      </c>
      <c r="I4375" s="1">
        <v>13473300005</v>
      </c>
      <c r="J4375" s="1">
        <v>77</v>
      </c>
      <c r="K4375" s="1">
        <v>1</v>
      </c>
      <c r="M4375" s="1">
        <v>324</v>
      </c>
      <c r="N4375" s="1">
        <v>1</v>
      </c>
      <c r="O4375" s="1" t="s">
        <v>531</v>
      </c>
      <c r="P4375" s="1">
        <v>80020</v>
      </c>
      <c r="Q4375" s="1">
        <v>284</v>
      </c>
      <c r="V4375" s="1">
        <v>321</v>
      </c>
      <c r="W4375" s="3">
        <v>42902.59652777778</v>
      </c>
      <c r="X4375" s="3">
        <v>44652.369444444441</v>
      </c>
    </row>
    <row r="4376" spans="1:24">
      <c r="A4376" s="1">
        <v>6034</v>
      </c>
      <c r="B4376" s="1" t="s">
        <v>6311</v>
      </c>
      <c r="C4376" s="1">
        <v>1040302</v>
      </c>
      <c r="D4376" s="1" t="s">
        <v>55751</v>
      </c>
      <c r="E4376" s="1">
        <v>2</v>
      </c>
      <c r="F4376" s="1">
        <v>1</v>
      </c>
      <c r="G4376" s="1" t="s">
        <v>65917</v>
      </c>
      <c r="H4376" s="1" t="s">
        <v>70944</v>
      </c>
      <c r="I4376" s="1">
        <v>13111610949</v>
      </c>
      <c r="J4376" s="1">
        <v>77</v>
      </c>
      <c r="K4376" s="1">
        <v>1</v>
      </c>
      <c r="M4376" s="1">
        <v>1987</v>
      </c>
      <c r="N4376" s="1">
        <v>2</v>
      </c>
      <c r="O4376" s="1" t="s">
        <v>758</v>
      </c>
      <c r="P4376" s="1">
        <v>80021</v>
      </c>
      <c r="Q4376" s="1">
        <v>1976</v>
      </c>
      <c r="S4376" s="1" t="s">
        <v>177</v>
      </c>
      <c r="V4376" s="1">
        <v>206</v>
      </c>
      <c r="W4376" s="3">
        <v>40750.388194444444</v>
      </c>
      <c r="X4376" s="3">
        <v>44090.710416666669</v>
      </c>
    </row>
    <row r="4377" spans="1:24">
      <c r="A4377" s="1">
        <v>3267</v>
      </c>
      <c r="B4377" s="1" t="s">
        <v>6312</v>
      </c>
      <c r="C4377" s="1">
        <v>2160007</v>
      </c>
      <c r="D4377" s="1" t="s">
        <v>55752</v>
      </c>
      <c r="E4377" s="1">
        <v>1</v>
      </c>
      <c r="F4377" s="1">
        <v>1</v>
      </c>
      <c r="G4377" s="1" t="s">
        <v>64188</v>
      </c>
      <c r="H4377" s="1" t="s">
        <v>70945</v>
      </c>
      <c r="I4377" s="1">
        <v>18448469836</v>
      </c>
      <c r="J4377" s="1">
        <v>48</v>
      </c>
      <c r="K4377" s="1">
        <v>1</v>
      </c>
      <c r="M4377" s="1">
        <v>4563</v>
      </c>
      <c r="N4377" s="1">
        <v>2</v>
      </c>
      <c r="O4377" s="1" t="s">
        <v>823</v>
      </c>
      <c r="P4377" s="1">
        <v>2018014</v>
      </c>
      <c r="Q4377" s="1">
        <v>4563</v>
      </c>
      <c r="S4377" s="1" t="s">
        <v>334</v>
      </c>
      <c r="V4377" s="1">
        <v>542</v>
      </c>
      <c r="W4377" s="3">
        <v>39960.420138888891</v>
      </c>
      <c r="X4377" s="3">
        <v>44622.524305555555</v>
      </c>
    </row>
    <row r="4378" spans="1:24">
      <c r="A4378" s="1">
        <v>3296</v>
      </c>
      <c r="B4378" s="1" t="s">
        <v>6313</v>
      </c>
      <c r="C4378" s="1">
        <v>2190001</v>
      </c>
      <c r="D4378" s="1" t="s">
        <v>55753</v>
      </c>
      <c r="E4378" s="1">
        <v>2</v>
      </c>
      <c r="F4378" s="1">
        <v>1</v>
      </c>
      <c r="G4378" s="1" t="s">
        <v>63836</v>
      </c>
      <c r="H4378" s="1" t="s">
        <v>70946</v>
      </c>
      <c r="I4378" s="1">
        <v>18293720078</v>
      </c>
      <c r="K4378" s="1">
        <v>1</v>
      </c>
      <c r="M4378" s="1">
        <v>555</v>
      </c>
      <c r="N4378" s="1">
        <v>2</v>
      </c>
      <c r="O4378" s="1" t="s">
        <v>312</v>
      </c>
      <c r="P4378" s="1">
        <v>10385016</v>
      </c>
      <c r="Q4378" s="1">
        <v>555</v>
      </c>
      <c r="S4378" s="1" t="s">
        <v>6314</v>
      </c>
      <c r="V4378" s="1">
        <v>554</v>
      </c>
      <c r="W4378" s="3">
        <v>39960.418749999997</v>
      </c>
      <c r="X4378" s="3">
        <v>44622.003472222219</v>
      </c>
    </row>
    <row r="4379" spans="1:24">
      <c r="A4379" s="1">
        <v>4726</v>
      </c>
      <c r="B4379" s="1" t="s">
        <v>6315</v>
      </c>
      <c r="C4379" s="1">
        <v>2060046</v>
      </c>
      <c r="D4379" s="1" t="s">
        <v>55754</v>
      </c>
      <c r="E4379" s="1">
        <v>1</v>
      </c>
      <c r="F4379" s="1">
        <v>1</v>
      </c>
      <c r="G4379" s="1" t="s">
        <v>64055</v>
      </c>
      <c r="H4379" s="1" t="s">
        <v>70947</v>
      </c>
      <c r="I4379" s="1">
        <v>14538422578</v>
      </c>
      <c r="K4379" s="1">
        <v>1</v>
      </c>
      <c r="M4379" s="1">
        <v>489</v>
      </c>
      <c r="N4379" s="1">
        <v>2</v>
      </c>
      <c r="O4379" s="1" t="s">
        <v>585</v>
      </c>
      <c r="P4379" s="1">
        <v>10325163</v>
      </c>
      <c r="Q4379" s="1">
        <v>489</v>
      </c>
      <c r="V4379" s="1">
        <v>484</v>
      </c>
      <c r="W4379" s="3">
        <v>40338.386111111111</v>
      </c>
      <c r="X4379" s="3">
        <v>44558.982638888891</v>
      </c>
    </row>
    <row r="4380" spans="1:24">
      <c r="A4380" s="1">
        <v>41588</v>
      </c>
      <c r="B4380" s="1" t="s">
        <v>6316</v>
      </c>
      <c r="C4380" s="1">
        <v>1476339</v>
      </c>
      <c r="D4380" s="1" t="s">
        <v>55755</v>
      </c>
      <c r="E4380" s="1">
        <v>1</v>
      </c>
      <c r="F4380" s="1">
        <v>1</v>
      </c>
      <c r="G4380" s="1" t="s">
        <v>65147</v>
      </c>
      <c r="H4380" s="1" t="s">
        <v>70948</v>
      </c>
      <c r="I4380" s="1">
        <v>14551065067</v>
      </c>
      <c r="K4380" s="1">
        <v>1</v>
      </c>
      <c r="M4380" s="1">
        <v>4736</v>
      </c>
      <c r="N4380" s="1">
        <v>2</v>
      </c>
      <c r="O4380" s="1" t="s">
        <v>458</v>
      </c>
      <c r="P4380" s="1">
        <v>99999999</v>
      </c>
      <c r="Q4380" s="1">
        <v>4697</v>
      </c>
      <c r="V4380" s="1">
        <v>206</v>
      </c>
      <c r="W4380" s="3">
        <v>44381.956944444442</v>
      </c>
      <c r="X4380" s="3">
        <v>44832.020833333336</v>
      </c>
    </row>
    <row r="4381" spans="1:24">
      <c r="A4381" s="1">
        <v>6756</v>
      </c>
      <c r="B4381" s="1" t="s">
        <v>6317</v>
      </c>
      <c r="C4381" s="1">
        <v>1080374</v>
      </c>
      <c r="D4381" s="1" t="s">
        <v>55756</v>
      </c>
      <c r="E4381" s="1">
        <v>1</v>
      </c>
      <c r="F4381" s="1">
        <v>1</v>
      </c>
      <c r="G4381" s="1" t="s">
        <v>65590</v>
      </c>
      <c r="H4381" s="1" t="s">
        <v>70949</v>
      </c>
      <c r="I4381" s="1">
        <v>18704827167</v>
      </c>
      <c r="J4381" s="1">
        <v>78</v>
      </c>
      <c r="K4381" s="1">
        <v>1</v>
      </c>
      <c r="M4381" s="1">
        <v>2034</v>
      </c>
      <c r="N4381" s="1">
        <v>2</v>
      </c>
      <c r="O4381" s="1" t="s">
        <v>6318</v>
      </c>
      <c r="P4381" s="1">
        <v>80015</v>
      </c>
      <c r="Q4381" s="1">
        <v>285</v>
      </c>
      <c r="S4381" s="1" t="s">
        <v>348</v>
      </c>
      <c r="V4381" s="1">
        <v>206</v>
      </c>
      <c r="W4381" s="3">
        <v>41236.375</v>
      </c>
      <c r="X4381" s="3">
        <v>43914.824305555558</v>
      </c>
    </row>
    <row r="4382" spans="1:24">
      <c r="A4382" s="1">
        <v>6061</v>
      </c>
      <c r="B4382" s="1" t="s">
        <v>6319</v>
      </c>
      <c r="C4382" s="1">
        <v>2100291</v>
      </c>
      <c r="D4382" s="1" t="s">
        <v>55757</v>
      </c>
      <c r="E4382" s="1">
        <v>1</v>
      </c>
      <c r="F4382" s="1">
        <v>1</v>
      </c>
      <c r="G4382" s="1" t="s">
        <v>65148</v>
      </c>
      <c r="H4382" s="1" t="s">
        <v>70950</v>
      </c>
      <c r="I4382" s="1">
        <v>17195083619</v>
      </c>
      <c r="J4382" s="1">
        <v>42</v>
      </c>
      <c r="K4382" s="1">
        <v>1</v>
      </c>
      <c r="M4382" s="1">
        <v>4645</v>
      </c>
      <c r="N4382" s="1">
        <v>2</v>
      </c>
      <c r="O4382" s="1" t="s">
        <v>2582</v>
      </c>
      <c r="P4382" s="1">
        <v>80025</v>
      </c>
      <c r="Q4382" s="1">
        <v>284</v>
      </c>
      <c r="V4382" s="1">
        <v>2519</v>
      </c>
      <c r="W4382" s="3">
        <v>40763.425000000003</v>
      </c>
      <c r="X4382" s="3">
        <v>43490.435416666667</v>
      </c>
    </row>
    <row r="4383" spans="1:24">
      <c r="A4383" s="1">
        <v>28697</v>
      </c>
      <c r="B4383" s="1" t="s">
        <v>6320</v>
      </c>
      <c r="C4383" s="1">
        <v>10001149</v>
      </c>
      <c r="D4383" s="1" t="s">
        <v>55758</v>
      </c>
      <c r="E4383" s="1">
        <v>2</v>
      </c>
      <c r="F4383" s="1">
        <v>0</v>
      </c>
      <c r="H4383" s="1" t="s">
        <v>70951</v>
      </c>
      <c r="I4383" s="1">
        <v>19523431039</v>
      </c>
      <c r="J4383" s="1">
        <v>42</v>
      </c>
      <c r="K4383" s="1">
        <v>1</v>
      </c>
      <c r="M4383" s="1">
        <v>324</v>
      </c>
      <c r="N4383" s="1">
        <v>1</v>
      </c>
      <c r="O4383" s="1" t="s">
        <v>531</v>
      </c>
      <c r="P4383" s="1">
        <v>80025</v>
      </c>
      <c r="Q4383" s="1">
        <v>284</v>
      </c>
      <c r="V4383" s="1">
        <v>321</v>
      </c>
      <c r="W4383" s="3">
        <v>43370.576388888891</v>
      </c>
      <c r="X4383" s="3">
        <v>44652.370138888888</v>
      </c>
    </row>
    <row r="4384" spans="1:24">
      <c r="A4384" s="1">
        <v>5324</v>
      </c>
      <c r="B4384" s="1" t="s">
        <v>6321</v>
      </c>
      <c r="C4384" s="1">
        <v>1071721</v>
      </c>
      <c r="D4384" s="1" t="s">
        <v>55759</v>
      </c>
      <c r="E4384" s="1">
        <v>1</v>
      </c>
      <c r="F4384" s="1">
        <v>1</v>
      </c>
      <c r="G4384" s="1" t="s">
        <v>65149</v>
      </c>
      <c r="H4384" s="1" t="s">
        <v>70952</v>
      </c>
      <c r="K4384" s="1">
        <v>1</v>
      </c>
      <c r="M4384" s="1">
        <v>9388</v>
      </c>
      <c r="N4384" s="1">
        <v>2</v>
      </c>
      <c r="O4384" s="1" t="s">
        <v>920</v>
      </c>
      <c r="P4384" s="1">
        <v>10070134</v>
      </c>
      <c r="Q4384" s="1">
        <v>2598</v>
      </c>
      <c r="V4384" s="1">
        <v>206</v>
      </c>
      <c r="W4384" s="3">
        <v>43791.390277777777</v>
      </c>
      <c r="X4384" s="3">
        <v>44774.708333333336</v>
      </c>
    </row>
    <row r="4385" spans="1:24">
      <c r="A4385" s="1">
        <v>8085</v>
      </c>
      <c r="B4385" s="1" t="s">
        <v>6322</v>
      </c>
      <c r="C4385" s="1">
        <v>1363169</v>
      </c>
      <c r="D4385" s="1" t="s">
        <v>55760</v>
      </c>
      <c r="E4385" s="1">
        <v>2</v>
      </c>
      <c r="F4385" s="1">
        <v>1</v>
      </c>
      <c r="G4385" s="1">
        <v>20633199</v>
      </c>
      <c r="H4385" s="1" t="s">
        <v>70953</v>
      </c>
      <c r="I4385" s="1">
        <v>17671279626</v>
      </c>
      <c r="K4385" s="1">
        <v>1</v>
      </c>
      <c r="M4385" s="1">
        <v>9322</v>
      </c>
      <c r="N4385" s="1">
        <v>2</v>
      </c>
      <c r="O4385" s="1" t="s">
        <v>3491</v>
      </c>
      <c r="P4385" s="1">
        <v>10110008</v>
      </c>
      <c r="Q4385" s="1">
        <v>4697</v>
      </c>
      <c r="V4385" s="1">
        <v>206</v>
      </c>
      <c r="W4385" s="3">
        <v>42219.723611111112</v>
      </c>
      <c r="X4385" s="3">
        <v>44697.729166666664</v>
      </c>
    </row>
    <row r="4386" spans="1:24">
      <c r="A4386" s="1">
        <v>26767</v>
      </c>
      <c r="B4386" s="1" t="s">
        <v>6323</v>
      </c>
      <c r="C4386" s="1">
        <v>1424105</v>
      </c>
      <c r="D4386" s="1" t="s">
        <v>55761</v>
      </c>
      <c r="E4386" s="1">
        <v>1</v>
      </c>
      <c r="F4386" s="1">
        <v>0</v>
      </c>
      <c r="G4386" s="1" t="s">
        <v>65846</v>
      </c>
      <c r="H4386" s="1" t="s">
        <v>70954</v>
      </c>
      <c r="I4386" s="1">
        <v>16214306152</v>
      </c>
      <c r="K4386" s="1">
        <v>1</v>
      </c>
      <c r="M4386" s="1">
        <v>4478</v>
      </c>
      <c r="N4386" s="1">
        <v>1</v>
      </c>
      <c r="O4386" s="1" t="s">
        <v>3227</v>
      </c>
      <c r="P4386" s="1">
        <v>10170011</v>
      </c>
      <c r="Q4386" s="1">
        <v>2537</v>
      </c>
      <c r="V4386" s="1">
        <v>206</v>
      </c>
      <c r="W4386" s="3">
        <v>43075.781944444447</v>
      </c>
      <c r="X4386" s="3">
        <v>44832.020833333336</v>
      </c>
    </row>
    <row r="4387" spans="1:24">
      <c r="A4387" s="1">
        <v>30098</v>
      </c>
      <c r="B4387" s="1" t="s">
        <v>6324</v>
      </c>
      <c r="C4387" s="1">
        <v>10001336</v>
      </c>
      <c r="D4387" s="1" t="s">
        <v>55762</v>
      </c>
      <c r="E4387" s="1">
        <v>2</v>
      </c>
      <c r="F4387" s="1">
        <v>1</v>
      </c>
      <c r="G4387" s="1" t="s">
        <v>66397</v>
      </c>
      <c r="H4387" s="1" t="s">
        <v>70955</v>
      </c>
      <c r="I4387" s="1">
        <v>16640428301</v>
      </c>
      <c r="J4387" s="1">
        <v>42</v>
      </c>
      <c r="K4387" s="1">
        <v>1</v>
      </c>
      <c r="M4387" s="1">
        <v>1987</v>
      </c>
      <c r="N4387" s="1">
        <v>2</v>
      </c>
      <c r="O4387" s="1" t="s">
        <v>758</v>
      </c>
      <c r="P4387" s="1">
        <v>80025</v>
      </c>
      <c r="Q4387" s="1">
        <v>1976</v>
      </c>
      <c r="V4387" s="1">
        <v>206</v>
      </c>
      <c r="W4387" s="3">
        <v>43583.720833333333</v>
      </c>
      <c r="X4387" s="3">
        <v>44774.636111111111</v>
      </c>
    </row>
    <row r="4388" spans="1:24">
      <c r="A4388" s="1">
        <v>30164</v>
      </c>
      <c r="B4388" s="1" t="s">
        <v>6325</v>
      </c>
      <c r="C4388" s="1">
        <v>2100063</v>
      </c>
      <c r="D4388" s="1" t="s">
        <v>55763</v>
      </c>
      <c r="E4388" s="1">
        <v>1</v>
      </c>
      <c r="F4388" s="1">
        <v>1</v>
      </c>
      <c r="G4388" s="1" t="s">
        <v>65150</v>
      </c>
      <c r="I4388" s="1">
        <v>17064765149</v>
      </c>
      <c r="K4388" s="1">
        <v>1</v>
      </c>
      <c r="M4388" s="1">
        <v>511</v>
      </c>
      <c r="N4388" s="1">
        <v>2</v>
      </c>
      <c r="O4388" s="1" t="s">
        <v>4212</v>
      </c>
      <c r="P4388" s="1">
        <v>10345026</v>
      </c>
      <c r="Q4388" s="1">
        <v>511</v>
      </c>
      <c r="V4388" s="1">
        <v>507</v>
      </c>
      <c r="W4388" s="3">
        <v>43600.468055555553</v>
      </c>
      <c r="X4388" s="3">
        <v>44697.677777777775</v>
      </c>
    </row>
    <row r="4389" spans="1:24">
      <c r="A4389" s="1">
        <v>41314</v>
      </c>
      <c r="B4389" s="1" t="s">
        <v>6326</v>
      </c>
      <c r="C4389" s="1">
        <v>1476262</v>
      </c>
      <c r="D4389" s="1" t="s">
        <v>55764</v>
      </c>
      <c r="E4389" s="1">
        <v>1</v>
      </c>
      <c r="F4389" s="1">
        <v>1</v>
      </c>
      <c r="G4389" s="1" t="s">
        <v>65964</v>
      </c>
      <c r="H4389" s="1" t="s">
        <v>70956</v>
      </c>
      <c r="I4389" s="1">
        <v>18509477236</v>
      </c>
      <c r="K4389" s="1">
        <v>1</v>
      </c>
      <c r="M4389" s="1">
        <v>9022</v>
      </c>
      <c r="N4389" s="1">
        <v>2</v>
      </c>
      <c r="O4389" s="1" t="s">
        <v>825</v>
      </c>
      <c r="P4389" s="1">
        <v>99999999</v>
      </c>
      <c r="Q4389" s="1">
        <v>4697</v>
      </c>
      <c r="V4389" s="1">
        <v>206</v>
      </c>
      <c r="W4389" s="3">
        <v>44375.717361111114</v>
      </c>
      <c r="X4389" s="3">
        <v>44697.460416666669</v>
      </c>
    </row>
    <row r="4390" spans="1:24">
      <c r="A4390" s="1">
        <v>8881</v>
      </c>
      <c r="B4390" s="1" t="s">
        <v>6327</v>
      </c>
      <c r="C4390" s="1" t="s">
        <v>6328</v>
      </c>
      <c r="D4390" s="1" t="s">
        <v>55765</v>
      </c>
      <c r="E4390" s="1">
        <v>1</v>
      </c>
      <c r="F4390" s="1">
        <v>0</v>
      </c>
      <c r="G4390" s="1" t="s">
        <v>65965</v>
      </c>
      <c r="H4390" s="1" t="s">
        <v>70957</v>
      </c>
      <c r="I4390" s="1">
        <v>13820730537</v>
      </c>
      <c r="K4390" s="1">
        <v>1</v>
      </c>
      <c r="M4390" s="1">
        <v>421</v>
      </c>
      <c r="N4390" s="1">
        <v>1</v>
      </c>
      <c r="O4390" s="1" t="s">
        <v>436</v>
      </c>
      <c r="P4390" s="1">
        <v>10190024</v>
      </c>
      <c r="Q4390" s="1">
        <v>419</v>
      </c>
      <c r="V4390" s="1">
        <v>206</v>
      </c>
      <c r="W4390" s="3">
        <v>42557.726388888892</v>
      </c>
      <c r="X4390" s="3">
        <v>42944.854861111111</v>
      </c>
    </row>
    <row r="4391" spans="1:24">
      <c r="A4391" s="1">
        <v>2483</v>
      </c>
      <c r="B4391" s="1" t="s">
        <v>6329</v>
      </c>
      <c r="C4391" s="1">
        <v>2130037</v>
      </c>
      <c r="D4391" s="1" t="s">
        <v>55766</v>
      </c>
      <c r="E4391" s="1">
        <v>1</v>
      </c>
      <c r="F4391" s="1">
        <v>1</v>
      </c>
      <c r="G4391" s="1" t="s">
        <v>65966</v>
      </c>
      <c r="H4391" s="1" t="s">
        <v>70958</v>
      </c>
      <c r="I4391" s="1">
        <v>18726959659</v>
      </c>
      <c r="J4391" s="1">
        <v>47</v>
      </c>
      <c r="K4391" s="1">
        <v>1</v>
      </c>
      <c r="M4391" s="1">
        <v>1146</v>
      </c>
      <c r="N4391" s="1">
        <v>2</v>
      </c>
      <c r="O4391" s="1" t="s">
        <v>6001</v>
      </c>
      <c r="P4391" s="1">
        <v>2013001</v>
      </c>
      <c r="Q4391" s="1">
        <v>1146</v>
      </c>
      <c r="S4391" s="1" t="s">
        <v>6330</v>
      </c>
      <c r="V4391" s="1">
        <v>507</v>
      </c>
      <c r="W4391" s="3">
        <v>39890.477777777778</v>
      </c>
      <c r="X4391" s="3">
        <v>44820.691666666666</v>
      </c>
    </row>
    <row r="4392" spans="1:24">
      <c r="A4392" s="1">
        <v>7112</v>
      </c>
      <c r="B4392" s="1" t="s">
        <v>6331</v>
      </c>
      <c r="C4392" s="1">
        <v>1362793</v>
      </c>
      <c r="D4392" s="1" t="s">
        <v>55767</v>
      </c>
      <c r="E4392" s="1">
        <v>2</v>
      </c>
      <c r="F4392" s="1">
        <v>1</v>
      </c>
      <c r="G4392" s="1" t="s">
        <v>62729</v>
      </c>
      <c r="H4392" s="1" t="s">
        <v>70959</v>
      </c>
      <c r="I4392" s="1">
        <v>18045923817</v>
      </c>
      <c r="K4392" s="1">
        <v>1</v>
      </c>
      <c r="M4392" s="1">
        <v>11666</v>
      </c>
      <c r="N4392" s="1">
        <v>2</v>
      </c>
      <c r="O4392" s="1" t="s">
        <v>637</v>
      </c>
      <c r="P4392" s="1">
        <v>10090098</v>
      </c>
      <c r="Q4392" s="1">
        <v>1494</v>
      </c>
      <c r="S4392" s="1" t="s">
        <v>153</v>
      </c>
      <c r="V4392" s="1">
        <v>206</v>
      </c>
      <c r="W4392" s="3">
        <v>41487.429166666669</v>
      </c>
      <c r="X4392" s="3">
        <v>44757.020833333336</v>
      </c>
    </row>
    <row r="4393" spans="1:24">
      <c r="A4393" s="1">
        <v>6989</v>
      </c>
      <c r="B4393" s="1" t="s">
        <v>6332</v>
      </c>
      <c r="C4393" s="1">
        <v>1080414</v>
      </c>
      <c r="D4393" s="1" t="s">
        <v>55768</v>
      </c>
      <c r="E4393" s="1">
        <v>1</v>
      </c>
      <c r="F4393" s="1">
        <v>1</v>
      </c>
      <c r="G4393" s="1" t="s">
        <v>64086</v>
      </c>
      <c r="H4393" s="1" t="s">
        <v>70960</v>
      </c>
      <c r="I4393" s="1">
        <v>18735346569</v>
      </c>
      <c r="J4393" s="1">
        <v>42</v>
      </c>
      <c r="K4393" s="1">
        <v>1</v>
      </c>
      <c r="M4393" s="1">
        <v>286</v>
      </c>
      <c r="N4393" s="1">
        <v>2</v>
      </c>
      <c r="O4393" s="1" t="s">
        <v>347</v>
      </c>
      <c r="P4393" s="1">
        <v>80025</v>
      </c>
      <c r="Q4393" s="1">
        <v>285</v>
      </c>
      <c r="S4393" s="1" t="s">
        <v>348</v>
      </c>
      <c r="V4393" s="1">
        <v>206</v>
      </c>
      <c r="W4393" s="3">
        <v>41432.188888888886</v>
      </c>
      <c r="X4393" s="3">
        <v>43852.459027777775</v>
      </c>
    </row>
    <row r="4394" spans="1:24">
      <c r="A4394" s="1">
        <v>5305</v>
      </c>
      <c r="B4394" s="1" t="s">
        <v>6333</v>
      </c>
      <c r="C4394" s="1">
        <v>1060256</v>
      </c>
      <c r="D4394" s="1" t="s">
        <v>55769</v>
      </c>
      <c r="E4394" s="1">
        <v>2</v>
      </c>
      <c r="F4394" s="1">
        <v>0</v>
      </c>
      <c r="G4394" s="1" t="s">
        <v>6334</v>
      </c>
      <c r="H4394" s="1" t="s">
        <v>70961</v>
      </c>
      <c r="I4394" s="1">
        <v>13202186111</v>
      </c>
      <c r="K4394" s="1">
        <v>1</v>
      </c>
      <c r="M4394" s="1">
        <v>1995</v>
      </c>
      <c r="N4394" s="1">
        <v>1</v>
      </c>
      <c r="O4394" s="1" t="s">
        <v>426</v>
      </c>
      <c r="P4394" s="1">
        <v>80015</v>
      </c>
      <c r="Q4394" s="1">
        <v>1978</v>
      </c>
      <c r="S4394" s="1" t="s">
        <v>6334</v>
      </c>
      <c r="V4394" s="1">
        <v>206</v>
      </c>
      <c r="W4394" s="3">
        <v>43914.823611111111</v>
      </c>
      <c r="X4394" s="3">
        <v>44302.431944444441</v>
      </c>
    </row>
    <row r="4395" spans="1:24">
      <c r="A4395" s="1">
        <v>5398</v>
      </c>
      <c r="B4395" s="1" t="s">
        <v>6335</v>
      </c>
      <c r="C4395" s="1">
        <v>1221765</v>
      </c>
      <c r="D4395" s="1" t="s">
        <v>55770</v>
      </c>
      <c r="E4395" s="1">
        <v>1</v>
      </c>
      <c r="F4395" s="1">
        <v>0</v>
      </c>
      <c r="G4395" s="1" t="s">
        <v>65112</v>
      </c>
      <c r="H4395" s="1" t="s">
        <v>70962</v>
      </c>
      <c r="I4395" s="1">
        <v>14759034344</v>
      </c>
      <c r="K4395" s="1">
        <v>1</v>
      </c>
      <c r="M4395" s="1">
        <v>319</v>
      </c>
      <c r="N4395" s="1">
        <v>1</v>
      </c>
      <c r="O4395" s="1" t="s">
        <v>263</v>
      </c>
      <c r="P4395" s="1">
        <v>80125</v>
      </c>
      <c r="Q4395" s="1">
        <v>284</v>
      </c>
      <c r="S4395" s="1" t="s">
        <v>1985</v>
      </c>
      <c r="V4395" s="1">
        <v>316</v>
      </c>
      <c r="W4395" s="3">
        <v>42944.854861111111</v>
      </c>
      <c r="X4395" s="3">
        <v>42944.854861111111</v>
      </c>
    </row>
    <row r="4396" spans="1:24">
      <c r="A4396" s="1">
        <v>5405</v>
      </c>
      <c r="B4396" s="1" t="s">
        <v>6336</v>
      </c>
      <c r="C4396" s="1">
        <v>1221777</v>
      </c>
      <c r="D4396" s="1" t="s">
        <v>55771</v>
      </c>
      <c r="E4396" s="1">
        <v>2</v>
      </c>
      <c r="F4396" s="1">
        <v>0</v>
      </c>
      <c r="G4396" s="1" t="s">
        <v>63424</v>
      </c>
      <c r="H4396" s="1" t="s">
        <v>70963</v>
      </c>
      <c r="I4396" s="1">
        <v>18845885727</v>
      </c>
      <c r="K4396" s="1">
        <v>1</v>
      </c>
      <c r="M4396" s="1">
        <v>335</v>
      </c>
      <c r="N4396" s="1">
        <v>1</v>
      </c>
      <c r="O4396" s="1" t="s">
        <v>5182</v>
      </c>
      <c r="P4396" s="1">
        <v>80164</v>
      </c>
      <c r="Q4396" s="1">
        <v>284</v>
      </c>
      <c r="S4396" s="1" t="s">
        <v>2327</v>
      </c>
      <c r="V4396" s="1">
        <v>334</v>
      </c>
      <c r="W4396" s="3">
        <v>42961.774305555555</v>
      </c>
      <c r="X4396" s="3">
        <v>42961.774305555555</v>
      </c>
    </row>
    <row r="4397" spans="1:24">
      <c r="A4397" s="1">
        <v>9847</v>
      </c>
      <c r="B4397" s="1" t="s">
        <v>6337</v>
      </c>
      <c r="C4397" s="1">
        <v>1073972</v>
      </c>
      <c r="D4397" s="1" t="s">
        <v>55772</v>
      </c>
      <c r="E4397" s="1">
        <v>1</v>
      </c>
      <c r="F4397" s="1">
        <v>1</v>
      </c>
      <c r="G4397" s="1" t="s">
        <v>64693</v>
      </c>
      <c r="H4397" s="1" t="s">
        <v>70964</v>
      </c>
      <c r="I4397" s="1">
        <v>15904483432</v>
      </c>
      <c r="K4397" s="1">
        <v>1</v>
      </c>
      <c r="M4397" s="1">
        <v>547</v>
      </c>
      <c r="N4397" s="1">
        <v>2</v>
      </c>
      <c r="O4397" s="1" t="s">
        <v>3307</v>
      </c>
      <c r="P4397" s="1">
        <v>10375039</v>
      </c>
      <c r="Q4397" s="1">
        <v>547</v>
      </c>
      <c r="V4397" s="1">
        <v>542</v>
      </c>
      <c r="W4397" s="3">
        <v>42930.736111111109</v>
      </c>
      <c r="X4397" s="3">
        <v>44757.020833333336</v>
      </c>
    </row>
    <row r="4398" spans="1:24">
      <c r="A4398" s="1">
        <v>2841</v>
      </c>
      <c r="B4398" s="1" t="s">
        <v>6338</v>
      </c>
      <c r="C4398" s="1">
        <v>2340015</v>
      </c>
      <c r="D4398" s="1" t="s">
        <v>55773</v>
      </c>
      <c r="E4398" s="1">
        <v>1</v>
      </c>
      <c r="F4398" s="1">
        <v>1</v>
      </c>
      <c r="G4398" s="1" t="s">
        <v>65070</v>
      </c>
      <c r="H4398" s="1" t="s">
        <v>70965</v>
      </c>
      <c r="I4398" s="1">
        <v>15743115560</v>
      </c>
      <c r="K4398" s="1">
        <v>1</v>
      </c>
      <c r="M4398" s="1">
        <v>10830</v>
      </c>
      <c r="N4398" s="1">
        <v>2</v>
      </c>
      <c r="O4398" s="1" t="s">
        <v>840</v>
      </c>
      <c r="P4398" s="1">
        <v>2008016</v>
      </c>
      <c r="Q4398" s="1">
        <v>10830</v>
      </c>
      <c r="S4398" s="1" t="s">
        <v>2528</v>
      </c>
      <c r="V4398" s="1">
        <v>615</v>
      </c>
      <c r="W4398" s="3">
        <v>39960.419444444444</v>
      </c>
      <c r="X4398" s="3">
        <v>44818.020833333336</v>
      </c>
    </row>
    <row r="4399" spans="1:24">
      <c r="A4399" s="1">
        <v>2166</v>
      </c>
      <c r="B4399" s="1" t="s">
        <v>6339</v>
      </c>
      <c r="C4399" s="1">
        <v>1080224</v>
      </c>
      <c r="D4399" s="1" t="s">
        <v>55774</v>
      </c>
      <c r="E4399" s="1">
        <v>1</v>
      </c>
      <c r="F4399" s="1">
        <v>1</v>
      </c>
      <c r="G4399" s="1" t="s">
        <v>63425</v>
      </c>
      <c r="H4399" s="1" t="s">
        <v>70966</v>
      </c>
      <c r="I4399" s="1">
        <v>17861191749</v>
      </c>
      <c r="J4399" s="1">
        <v>49</v>
      </c>
      <c r="K4399" s="1">
        <v>1</v>
      </c>
      <c r="M4399" s="1">
        <v>4940</v>
      </c>
      <c r="N4399" s="1">
        <v>2</v>
      </c>
      <c r="O4399" s="1" t="s">
        <v>6340</v>
      </c>
      <c r="P4399" s="1">
        <v>80013</v>
      </c>
      <c r="Q4399" s="1">
        <v>4936</v>
      </c>
      <c r="S4399" s="1" t="s">
        <v>348</v>
      </c>
      <c r="V4399" s="1">
        <v>206</v>
      </c>
      <c r="W4399" s="3">
        <v>39890.479861111111</v>
      </c>
      <c r="X4399" s="3">
        <v>44090.704861111109</v>
      </c>
    </row>
    <row r="4400" spans="1:24">
      <c r="A4400" s="1">
        <v>6461</v>
      </c>
      <c r="B4400" s="1" t="s">
        <v>6341</v>
      </c>
      <c r="C4400" s="1">
        <v>1042403</v>
      </c>
      <c r="D4400" s="1" t="s">
        <v>55775</v>
      </c>
      <c r="E4400" s="1">
        <v>1</v>
      </c>
      <c r="F4400" s="1">
        <v>1</v>
      </c>
      <c r="G4400" s="1" t="s">
        <v>63216</v>
      </c>
      <c r="H4400" s="1" t="s">
        <v>70967</v>
      </c>
      <c r="I4400" s="1">
        <v>17109395991</v>
      </c>
      <c r="K4400" s="1">
        <v>1</v>
      </c>
      <c r="M4400" s="1">
        <v>230</v>
      </c>
      <c r="N4400" s="1">
        <v>2</v>
      </c>
      <c r="O4400" s="1" t="s">
        <v>327</v>
      </c>
      <c r="P4400" s="1">
        <v>10030015</v>
      </c>
      <c r="Q4400" s="1">
        <v>227</v>
      </c>
      <c r="S4400" s="1" t="s">
        <v>328</v>
      </c>
      <c r="V4400" s="1">
        <v>206</v>
      </c>
      <c r="W4400" s="3">
        <v>41089.385416666664</v>
      </c>
      <c r="X4400" s="3">
        <v>44558.920138888891</v>
      </c>
    </row>
    <row r="4401" spans="1:24">
      <c r="A4401" s="1">
        <v>5691</v>
      </c>
      <c r="B4401" s="1" t="s">
        <v>6342</v>
      </c>
      <c r="C4401" s="1">
        <v>2050280</v>
      </c>
      <c r="D4401" s="1" t="s">
        <v>55776</v>
      </c>
      <c r="E4401" s="1">
        <v>1</v>
      </c>
      <c r="F4401" s="1">
        <v>1</v>
      </c>
      <c r="G4401" s="1" t="s">
        <v>63424</v>
      </c>
      <c r="H4401" s="1" t="s">
        <v>70968</v>
      </c>
      <c r="I4401" s="1">
        <v>17882410718</v>
      </c>
      <c r="J4401" s="1">
        <v>77</v>
      </c>
      <c r="K4401" s="1">
        <v>1</v>
      </c>
      <c r="M4401" s="1">
        <v>4640</v>
      </c>
      <c r="N4401" s="1">
        <v>2</v>
      </c>
      <c r="O4401" s="1" t="s">
        <v>6343</v>
      </c>
      <c r="P4401" s="1">
        <v>80020</v>
      </c>
      <c r="Q4401" s="1">
        <v>284</v>
      </c>
      <c r="S4401" s="1" t="s">
        <v>2327</v>
      </c>
      <c r="V4401" s="1">
        <v>4634</v>
      </c>
      <c r="W4401" s="3">
        <v>40646.169444444444</v>
      </c>
      <c r="X4401" s="3">
        <v>44623.650694444441</v>
      </c>
    </row>
    <row r="4402" spans="1:24">
      <c r="A4402" s="1">
        <v>2495</v>
      </c>
      <c r="B4402" s="1" t="s">
        <v>6344</v>
      </c>
      <c r="C4402" s="1">
        <v>2010174</v>
      </c>
      <c r="D4402" s="1" t="s">
        <v>55777</v>
      </c>
      <c r="E4402" s="1">
        <v>1</v>
      </c>
      <c r="F4402" s="1">
        <v>1</v>
      </c>
      <c r="G4402" s="1" t="s">
        <v>63192</v>
      </c>
      <c r="H4402" s="1" t="s">
        <v>70969</v>
      </c>
      <c r="I4402" s="1">
        <v>15135356623</v>
      </c>
      <c r="J4402" s="1">
        <v>42</v>
      </c>
      <c r="K4402" s="1">
        <v>1</v>
      </c>
      <c r="M4402" s="1">
        <v>312</v>
      </c>
      <c r="N4402" s="1">
        <v>2</v>
      </c>
      <c r="O4402" s="1" t="s">
        <v>2945</v>
      </c>
      <c r="P4402" s="1">
        <v>80025</v>
      </c>
      <c r="Q4402" s="1">
        <v>284</v>
      </c>
      <c r="S4402" s="1" t="s">
        <v>2946</v>
      </c>
      <c r="V4402" s="1">
        <v>311</v>
      </c>
      <c r="W4402" s="3">
        <v>39890.477083333331</v>
      </c>
      <c r="X4402" s="3">
        <v>43769.430555555555</v>
      </c>
    </row>
    <row r="4403" spans="1:24">
      <c r="A4403" s="1">
        <v>2524</v>
      </c>
      <c r="B4403" s="1" t="s">
        <v>6345</v>
      </c>
      <c r="C4403" s="1">
        <v>1060223</v>
      </c>
      <c r="D4403" s="1" t="s">
        <v>55778</v>
      </c>
      <c r="E4403" s="1">
        <v>1</v>
      </c>
      <c r="F4403" s="1">
        <v>0</v>
      </c>
      <c r="H4403" s="1" t="s">
        <v>70970</v>
      </c>
      <c r="I4403" s="1">
        <v>14669229669</v>
      </c>
      <c r="J4403" s="1">
        <v>78</v>
      </c>
      <c r="K4403" s="1">
        <v>1</v>
      </c>
      <c r="M4403" s="1">
        <v>2528</v>
      </c>
      <c r="N4403" s="1">
        <v>1</v>
      </c>
      <c r="O4403" s="1" t="s">
        <v>6346</v>
      </c>
      <c r="P4403" s="1">
        <v>80015</v>
      </c>
      <c r="Q4403" s="1">
        <v>284</v>
      </c>
      <c r="V4403" s="1">
        <v>325</v>
      </c>
      <c r="W4403" s="3">
        <v>39890.479166666664</v>
      </c>
      <c r="X4403" s="3">
        <v>43564.461111111108</v>
      </c>
    </row>
    <row r="4404" spans="1:24">
      <c r="A4404" s="1">
        <v>2535</v>
      </c>
      <c r="B4404" s="1" t="s">
        <v>6347</v>
      </c>
      <c r="C4404" s="1">
        <v>2010175</v>
      </c>
      <c r="D4404" s="1" t="s">
        <v>55779</v>
      </c>
      <c r="E4404" s="1">
        <v>1</v>
      </c>
      <c r="F4404" s="1">
        <v>1</v>
      </c>
      <c r="G4404" s="1" t="s">
        <v>65967</v>
      </c>
      <c r="H4404" s="1" t="s">
        <v>70971</v>
      </c>
      <c r="I4404" s="1">
        <v>14806127045</v>
      </c>
      <c r="J4404" s="1">
        <v>77</v>
      </c>
      <c r="K4404" s="1">
        <v>1</v>
      </c>
      <c r="M4404" s="1">
        <v>2036</v>
      </c>
      <c r="N4404" s="1">
        <v>2</v>
      </c>
      <c r="O4404" s="1" t="s">
        <v>6348</v>
      </c>
      <c r="P4404" s="1">
        <v>80020</v>
      </c>
      <c r="Q4404" s="1">
        <v>284</v>
      </c>
      <c r="S4404" s="1" t="s">
        <v>2946</v>
      </c>
      <c r="V4404" s="1">
        <v>311</v>
      </c>
      <c r="W4404" s="3">
        <v>39890.479166666664</v>
      </c>
      <c r="X4404" s="3">
        <v>43769.431944444441</v>
      </c>
    </row>
    <row r="4405" spans="1:24">
      <c r="A4405" s="1">
        <v>2536</v>
      </c>
      <c r="B4405" s="1" t="s">
        <v>6349</v>
      </c>
      <c r="C4405" s="1">
        <v>2010194</v>
      </c>
      <c r="D4405" s="1" t="s">
        <v>55780</v>
      </c>
      <c r="E4405" s="1">
        <v>2</v>
      </c>
      <c r="F4405" s="1">
        <v>1</v>
      </c>
      <c r="G4405" s="1" t="s">
        <v>65967</v>
      </c>
      <c r="H4405" s="1" t="s">
        <v>70972</v>
      </c>
      <c r="J4405" s="1">
        <v>42</v>
      </c>
      <c r="K4405" s="1">
        <v>1</v>
      </c>
      <c r="M4405" s="1">
        <v>314</v>
      </c>
      <c r="N4405" s="1">
        <v>2</v>
      </c>
      <c r="O4405" s="1" t="s">
        <v>4483</v>
      </c>
      <c r="P4405" s="1">
        <v>80025</v>
      </c>
      <c r="Q4405" s="1">
        <v>284</v>
      </c>
      <c r="S4405" s="1" t="s">
        <v>2946</v>
      </c>
      <c r="V4405" s="1">
        <v>311</v>
      </c>
      <c r="W4405" s="3">
        <v>39890.477083333331</v>
      </c>
      <c r="X4405" s="3">
        <v>43769.634722222225</v>
      </c>
    </row>
    <row r="4406" spans="1:24">
      <c r="A4406" s="1">
        <v>3458</v>
      </c>
      <c r="B4406" s="1" t="s">
        <v>6350</v>
      </c>
      <c r="C4406" s="1">
        <v>2130022</v>
      </c>
      <c r="D4406" s="1" t="s">
        <v>55781</v>
      </c>
      <c r="E4406" s="1">
        <v>1</v>
      </c>
      <c r="F4406" s="1">
        <v>1</v>
      </c>
      <c r="G4406" s="1" t="s">
        <v>65151</v>
      </c>
      <c r="H4406" s="1" t="s">
        <v>70973</v>
      </c>
      <c r="I4406" s="1">
        <v>17304223082</v>
      </c>
      <c r="J4406" s="1">
        <v>300</v>
      </c>
      <c r="K4406" s="1">
        <v>1</v>
      </c>
      <c r="M4406" s="1">
        <v>526</v>
      </c>
      <c r="N4406" s="1">
        <v>2</v>
      </c>
      <c r="O4406" s="1" t="s">
        <v>431</v>
      </c>
      <c r="P4406" s="1">
        <v>2002005</v>
      </c>
      <c r="Q4406" s="1">
        <v>526</v>
      </c>
      <c r="S4406" s="1" t="s">
        <v>6351</v>
      </c>
      <c r="V4406" s="1">
        <v>525</v>
      </c>
      <c r="W4406" s="3">
        <v>39960.414583333331</v>
      </c>
      <c r="X4406" s="3">
        <v>44757.745138888888</v>
      </c>
    </row>
    <row r="4407" spans="1:24">
      <c r="A4407" s="1">
        <v>3430</v>
      </c>
      <c r="B4407" s="1" t="s">
        <v>6352</v>
      </c>
      <c r="C4407" s="1">
        <v>2110036</v>
      </c>
      <c r="D4407" s="1" t="s">
        <v>55782</v>
      </c>
      <c r="E4407" s="1">
        <v>1</v>
      </c>
      <c r="F4407" s="1">
        <v>1</v>
      </c>
      <c r="G4407" s="1" t="s">
        <v>64263</v>
      </c>
      <c r="H4407" s="1" t="s">
        <v>70974</v>
      </c>
      <c r="J4407" s="1">
        <v>105</v>
      </c>
      <c r="K4407" s="1">
        <v>1</v>
      </c>
      <c r="M4407" s="1">
        <v>515</v>
      </c>
      <c r="N4407" s="1">
        <v>2</v>
      </c>
      <c r="O4407" s="1" t="s">
        <v>705</v>
      </c>
      <c r="P4407" s="1">
        <v>2015009</v>
      </c>
      <c r="Q4407" s="1">
        <v>515</v>
      </c>
      <c r="S4407" s="1" t="s">
        <v>6353</v>
      </c>
      <c r="V4407" s="1">
        <v>513</v>
      </c>
      <c r="W4407" s="3">
        <v>39960.413888888892</v>
      </c>
      <c r="X4407" s="3">
        <v>44780.020833333336</v>
      </c>
    </row>
    <row r="4408" spans="1:24">
      <c r="A4408" s="1">
        <v>5238</v>
      </c>
      <c r="B4408" s="1" t="s">
        <v>6354</v>
      </c>
      <c r="C4408" s="1">
        <v>1331740</v>
      </c>
      <c r="D4408" s="1" t="s">
        <v>55783</v>
      </c>
      <c r="E4408" s="1">
        <v>1</v>
      </c>
      <c r="F4408" s="1">
        <v>1</v>
      </c>
      <c r="G4408" s="1" t="s">
        <v>65784</v>
      </c>
      <c r="H4408" s="1" t="s">
        <v>70975</v>
      </c>
      <c r="I4408" s="1">
        <v>13456703494</v>
      </c>
      <c r="K4408" s="1">
        <v>1</v>
      </c>
      <c r="M4408" s="1">
        <v>9392</v>
      </c>
      <c r="N4408" s="1">
        <v>2</v>
      </c>
      <c r="O4408" s="1" t="s">
        <v>1841</v>
      </c>
      <c r="P4408" s="1">
        <v>10070172</v>
      </c>
      <c r="Q4408" s="1">
        <v>2598</v>
      </c>
      <c r="S4408" s="1" t="s">
        <v>6355</v>
      </c>
      <c r="V4408" s="1">
        <v>206</v>
      </c>
      <c r="W4408" s="3">
        <v>43794.384722222225</v>
      </c>
      <c r="X4408" s="3">
        <v>44559.003472222219</v>
      </c>
    </row>
    <row r="4409" spans="1:24">
      <c r="A4409" s="1">
        <v>6025</v>
      </c>
      <c r="B4409" s="1" t="s">
        <v>6356</v>
      </c>
      <c r="D4409" s="1" t="s">
        <v>55784</v>
      </c>
      <c r="E4409" s="1">
        <v>1</v>
      </c>
      <c r="F4409" s="1">
        <v>0</v>
      </c>
      <c r="I4409" s="1">
        <v>13131859880</v>
      </c>
      <c r="K4409" s="1">
        <v>0</v>
      </c>
      <c r="M4409" s="1">
        <v>316</v>
      </c>
      <c r="N4409" s="1">
        <v>1</v>
      </c>
      <c r="O4409" s="1" t="s">
        <v>6357</v>
      </c>
      <c r="P4409" s="1">
        <v>80127</v>
      </c>
      <c r="Q4409" s="1">
        <v>284</v>
      </c>
      <c r="V4409" s="1">
        <v>316</v>
      </c>
      <c r="W4409" s="3">
        <v>40744.18472222222</v>
      </c>
      <c r="X4409" s="3">
        <v>43024.614583333336</v>
      </c>
    </row>
    <row r="4410" spans="1:24">
      <c r="A4410" s="1">
        <v>5384</v>
      </c>
      <c r="B4410" s="1" t="s">
        <v>6358</v>
      </c>
      <c r="C4410" s="1">
        <v>1201673</v>
      </c>
      <c r="D4410" s="1" t="s">
        <v>55785</v>
      </c>
      <c r="E4410" s="1">
        <v>1</v>
      </c>
      <c r="F4410" s="1">
        <v>1</v>
      </c>
      <c r="G4410" s="1">
        <v>20638665</v>
      </c>
      <c r="H4410" s="1" t="s">
        <v>70976</v>
      </c>
      <c r="I4410" s="1">
        <v>15601921829</v>
      </c>
      <c r="J4410" s="1">
        <v>50</v>
      </c>
      <c r="K4410" s="1">
        <v>1</v>
      </c>
      <c r="M4410" s="1">
        <v>2363</v>
      </c>
      <c r="N4410" s="1">
        <v>2</v>
      </c>
      <c r="O4410" s="1" t="s">
        <v>590</v>
      </c>
      <c r="P4410" s="1">
        <v>1027009</v>
      </c>
      <c r="Q4410" s="1">
        <v>2355</v>
      </c>
      <c r="S4410" s="1" t="s">
        <v>6359</v>
      </c>
      <c r="V4410" s="1">
        <v>206</v>
      </c>
      <c r="W4410" s="3">
        <v>43606.570138888892</v>
      </c>
      <c r="X4410" s="3">
        <v>44714.083333333336</v>
      </c>
    </row>
    <row r="4411" spans="1:24">
      <c r="A4411" s="1">
        <v>3944</v>
      </c>
      <c r="B4411" s="1" t="s">
        <v>6360</v>
      </c>
      <c r="C4411" s="1">
        <v>1090843</v>
      </c>
      <c r="D4411" s="1" t="s">
        <v>55786</v>
      </c>
      <c r="E4411" s="1">
        <v>1</v>
      </c>
      <c r="F4411" s="1">
        <v>1</v>
      </c>
      <c r="G4411" s="1" t="s">
        <v>64264</v>
      </c>
      <c r="H4411" s="1" t="s">
        <v>70977</v>
      </c>
      <c r="I4411" s="1">
        <v>15594748388</v>
      </c>
      <c r="J4411" s="1">
        <v>78</v>
      </c>
      <c r="K4411" s="1">
        <v>1</v>
      </c>
      <c r="M4411" s="1">
        <v>9230</v>
      </c>
      <c r="N4411" s="1">
        <v>2</v>
      </c>
      <c r="O4411" s="1" t="s">
        <v>2209</v>
      </c>
      <c r="P4411" s="1">
        <v>1023015</v>
      </c>
      <c r="Q4411" s="1">
        <v>402</v>
      </c>
      <c r="S4411" s="1" t="s">
        <v>153</v>
      </c>
      <c r="V4411" s="1">
        <v>206</v>
      </c>
      <c r="W4411" s="3">
        <v>39890.479166666664</v>
      </c>
      <c r="X4411" s="3">
        <v>44794.020833333336</v>
      </c>
    </row>
    <row r="4412" spans="1:24">
      <c r="A4412" s="1">
        <v>30917</v>
      </c>
      <c r="B4412" s="1" t="s">
        <v>6361</v>
      </c>
      <c r="C4412" s="1">
        <v>1055642</v>
      </c>
      <c r="D4412" s="1" t="s">
        <v>55787</v>
      </c>
      <c r="E4412" s="1">
        <v>2</v>
      </c>
      <c r="F4412" s="1">
        <v>1</v>
      </c>
      <c r="G4412" s="1" t="s">
        <v>64265</v>
      </c>
      <c r="H4412" s="1" t="s">
        <v>70978</v>
      </c>
      <c r="I4412" s="1">
        <v>15355045382</v>
      </c>
      <c r="K4412" s="1">
        <v>1</v>
      </c>
      <c r="M4412" s="1">
        <v>4613</v>
      </c>
      <c r="N4412" s="1">
        <v>2</v>
      </c>
      <c r="O4412" s="1" t="s">
        <v>142</v>
      </c>
      <c r="P4412" s="1">
        <v>99999999</v>
      </c>
      <c r="Q4412" s="1">
        <v>4613</v>
      </c>
      <c r="V4412" s="1">
        <v>519</v>
      </c>
      <c r="W4412" s="3">
        <v>43683.580555555556</v>
      </c>
      <c r="X4412" s="3">
        <v>44706.456250000003</v>
      </c>
    </row>
    <row r="4413" spans="1:24">
      <c r="A4413" s="1">
        <v>2951</v>
      </c>
      <c r="B4413" s="1" t="s">
        <v>6362</v>
      </c>
      <c r="C4413" s="1">
        <v>2290017</v>
      </c>
      <c r="D4413" s="1" t="s">
        <v>55788</v>
      </c>
      <c r="E4413" s="1">
        <v>1</v>
      </c>
      <c r="F4413" s="1">
        <v>1</v>
      </c>
      <c r="G4413" s="1" t="s">
        <v>62569</v>
      </c>
      <c r="H4413" s="1" t="s">
        <v>70979</v>
      </c>
      <c r="I4413" s="1">
        <v>15909692008</v>
      </c>
      <c r="K4413" s="1">
        <v>1</v>
      </c>
      <c r="M4413" s="1">
        <v>4423</v>
      </c>
      <c r="N4413" s="1">
        <v>2</v>
      </c>
      <c r="O4413" s="1" t="s">
        <v>1517</v>
      </c>
      <c r="P4413" s="1">
        <v>10430023</v>
      </c>
      <c r="Q4413" s="1">
        <v>4423</v>
      </c>
      <c r="S4413" s="1" t="s">
        <v>2722</v>
      </c>
      <c r="V4413" s="1">
        <v>597</v>
      </c>
      <c r="W4413" s="3">
        <v>39960.420138888891</v>
      </c>
      <c r="X4413" s="3">
        <v>44558.940972222219</v>
      </c>
    </row>
    <row r="4414" spans="1:24">
      <c r="A4414" s="1">
        <v>2344</v>
      </c>
      <c r="B4414" s="1" t="s">
        <v>6363</v>
      </c>
      <c r="C4414" s="1">
        <v>1201072</v>
      </c>
      <c r="D4414" s="1" t="s">
        <v>55789</v>
      </c>
      <c r="E4414" s="1">
        <v>1</v>
      </c>
      <c r="F4414" s="1">
        <v>1</v>
      </c>
      <c r="G4414" s="1" t="s">
        <v>64680</v>
      </c>
      <c r="H4414" s="1" t="s">
        <v>70980</v>
      </c>
      <c r="K4414" s="1">
        <v>1</v>
      </c>
      <c r="M4414" s="1">
        <v>368</v>
      </c>
      <c r="N4414" s="1">
        <v>2</v>
      </c>
      <c r="O4414" s="1" t="s">
        <v>599</v>
      </c>
      <c r="P4414" s="1">
        <v>10100413</v>
      </c>
      <c r="Q4414" s="1">
        <v>362</v>
      </c>
      <c r="S4414" s="1" t="s">
        <v>6364</v>
      </c>
      <c r="V4414" s="1">
        <v>206</v>
      </c>
      <c r="W4414" s="3">
        <v>39890.478472222225</v>
      </c>
      <c r="X4414" s="3">
        <v>44558.961805555555</v>
      </c>
    </row>
    <row r="4415" spans="1:24">
      <c r="A4415" s="1">
        <v>3024</v>
      </c>
      <c r="B4415" s="1" t="s">
        <v>6365</v>
      </c>
      <c r="C4415" s="1">
        <v>2290013</v>
      </c>
      <c r="D4415" s="1" t="s">
        <v>55790</v>
      </c>
      <c r="E4415" s="1">
        <v>2</v>
      </c>
      <c r="F4415" s="1">
        <v>1</v>
      </c>
      <c r="G4415" s="1" t="s">
        <v>65654</v>
      </c>
      <c r="H4415" s="1" t="s">
        <v>70981</v>
      </c>
      <c r="K4415" s="1">
        <v>1</v>
      </c>
      <c r="M4415" s="1">
        <v>4423</v>
      </c>
      <c r="N4415" s="1">
        <v>2</v>
      </c>
      <c r="O4415" s="1" t="s">
        <v>1517</v>
      </c>
      <c r="P4415" s="1">
        <v>10430018</v>
      </c>
      <c r="Q4415" s="1">
        <v>4423</v>
      </c>
      <c r="S4415" s="1" t="s">
        <v>1194</v>
      </c>
      <c r="V4415" s="1">
        <v>597</v>
      </c>
      <c r="W4415" s="3">
        <v>39960.420138888891</v>
      </c>
      <c r="X4415" s="3">
        <v>44558.940972222219</v>
      </c>
    </row>
    <row r="4416" spans="1:24">
      <c r="A4416" s="1">
        <v>6750</v>
      </c>
      <c r="B4416" s="1" t="s">
        <v>6366</v>
      </c>
      <c r="D4416" s="1" t="s">
        <v>55791</v>
      </c>
      <c r="E4416" s="1">
        <v>1</v>
      </c>
      <c r="F4416" s="1">
        <v>0</v>
      </c>
      <c r="G4416" s="1">
        <v>97670126557</v>
      </c>
      <c r="H4416" s="1" t="s">
        <v>70982</v>
      </c>
      <c r="I4416" s="1">
        <v>18795647326</v>
      </c>
      <c r="K4416" s="1">
        <v>1</v>
      </c>
      <c r="M4416" s="1">
        <v>1734</v>
      </c>
      <c r="N4416" s="1">
        <v>1</v>
      </c>
      <c r="O4416" s="1" t="s">
        <v>6367</v>
      </c>
      <c r="P4416" s="1">
        <v>80234</v>
      </c>
      <c r="Q4416" s="1">
        <v>284</v>
      </c>
      <c r="V4416" s="1">
        <v>206</v>
      </c>
      <c r="W4416" s="3">
        <v>41228.211805555555</v>
      </c>
      <c r="X4416" s="3">
        <v>42944.854861111111</v>
      </c>
    </row>
    <row r="4417" spans="1:24">
      <c r="A4417" s="1">
        <v>39876</v>
      </c>
      <c r="B4417" s="1" t="s">
        <v>6368</v>
      </c>
      <c r="C4417" s="1">
        <v>1406019</v>
      </c>
      <c r="D4417" s="1" t="s">
        <v>55677</v>
      </c>
      <c r="E4417" s="1">
        <v>1</v>
      </c>
      <c r="F4417" s="1">
        <v>1</v>
      </c>
      <c r="G4417" s="1" t="s">
        <v>65152</v>
      </c>
      <c r="H4417" s="1" t="s">
        <v>70983</v>
      </c>
      <c r="I4417" s="1">
        <v>18175848396</v>
      </c>
      <c r="K4417" s="1">
        <v>1</v>
      </c>
      <c r="M4417" s="1">
        <v>2359</v>
      </c>
      <c r="N4417" s="1">
        <v>2</v>
      </c>
      <c r="O4417" s="1" t="s">
        <v>6369</v>
      </c>
      <c r="P4417" s="1">
        <v>26700568</v>
      </c>
      <c r="Q4417" s="1">
        <v>2354</v>
      </c>
      <c r="V4417" s="1">
        <v>206</v>
      </c>
      <c r="W4417" s="3">
        <v>44286.651388888888</v>
      </c>
      <c r="X4417" s="3">
        <v>44708.083333333336</v>
      </c>
    </row>
    <row r="4418" spans="1:24">
      <c r="A4418" s="1">
        <v>9203</v>
      </c>
      <c r="B4418" s="1" t="s">
        <v>6370</v>
      </c>
      <c r="C4418" s="1">
        <v>2020060</v>
      </c>
      <c r="D4418" s="1" t="s">
        <v>55792</v>
      </c>
      <c r="E4418" s="1">
        <v>1</v>
      </c>
      <c r="F4418" s="1">
        <v>1</v>
      </c>
      <c r="G4418" s="1" t="s">
        <v>64266</v>
      </c>
      <c r="H4418" s="1" t="s">
        <v>70984</v>
      </c>
      <c r="I4418" s="1">
        <v>17123848466</v>
      </c>
      <c r="K4418" s="1">
        <v>1</v>
      </c>
      <c r="M4418" s="1">
        <v>4478</v>
      </c>
      <c r="N4418" s="1">
        <v>2</v>
      </c>
      <c r="O4418" s="1" t="s">
        <v>3227</v>
      </c>
      <c r="P4418" s="1">
        <v>10140005</v>
      </c>
      <c r="Q4418" s="1">
        <v>2537</v>
      </c>
      <c r="V4418" s="1">
        <v>206</v>
      </c>
      <c r="W4418" s="3">
        <v>42803.45</v>
      </c>
      <c r="X4418" s="3">
        <v>44736.465277777781</v>
      </c>
    </row>
    <row r="4419" spans="1:24">
      <c r="A4419" s="1">
        <v>6886</v>
      </c>
      <c r="B4419" s="1" t="s">
        <v>6371</v>
      </c>
      <c r="C4419" s="1">
        <v>1042692</v>
      </c>
      <c r="D4419" s="1" t="s">
        <v>55793</v>
      </c>
      <c r="E4419" s="1">
        <v>1</v>
      </c>
      <c r="F4419" s="1">
        <v>0</v>
      </c>
      <c r="G4419" s="1" t="s">
        <v>63224</v>
      </c>
      <c r="H4419" s="1" t="s">
        <v>70985</v>
      </c>
      <c r="I4419" s="1">
        <v>18644867919</v>
      </c>
      <c r="K4419" s="1">
        <v>1</v>
      </c>
      <c r="M4419" s="1">
        <v>230</v>
      </c>
      <c r="N4419" s="1">
        <v>1</v>
      </c>
      <c r="O4419" s="1" t="s">
        <v>327</v>
      </c>
      <c r="P4419" s="1">
        <v>10030018</v>
      </c>
      <c r="Q4419" s="1">
        <v>227</v>
      </c>
      <c r="S4419" s="1" t="s">
        <v>296</v>
      </c>
      <c r="V4419" s="1">
        <v>206</v>
      </c>
      <c r="W4419" s="3">
        <v>41359.365277777775</v>
      </c>
      <c r="X4419" s="3">
        <v>44488.649305555555</v>
      </c>
    </row>
    <row r="4420" spans="1:24">
      <c r="A4420" s="1">
        <v>2523</v>
      </c>
      <c r="B4420" s="1" t="s">
        <v>6372</v>
      </c>
      <c r="C4420" s="1">
        <v>1220878</v>
      </c>
      <c r="D4420" s="1" t="s">
        <v>55794</v>
      </c>
      <c r="E4420" s="1">
        <v>2</v>
      </c>
      <c r="F4420" s="1">
        <v>1</v>
      </c>
      <c r="G4420" s="1" t="s">
        <v>63991</v>
      </c>
      <c r="H4420" s="1" t="s">
        <v>70986</v>
      </c>
      <c r="I4420" s="1">
        <v>18446774890</v>
      </c>
      <c r="K4420" s="1">
        <v>1</v>
      </c>
      <c r="M4420" s="1">
        <v>2645</v>
      </c>
      <c r="N4420" s="1">
        <v>2</v>
      </c>
      <c r="O4420" s="1" t="s">
        <v>516</v>
      </c>
      <c r="P4420" s="1">
        <v>10060064</v>
      </c>
      <c r="Q4420" s="1">
        <v>268</v>
      </c>
      <c r="S4420" s="1" t="s">
        <v>1698</v>
      </c>
      <c r="V4420" s="1">
        <v>206</v>
      </c>
      <c r="W4420" s="3">
        <v>39890.479166666664</v>
      </c>
      <c r="X4420" s="3">
        <v>44558.899305555555</v>
      </c>
    </row>
    <row r="4421" spans="1:24">
      <c r="A4421" s="1">
        <v>3083</v>
      </c>
      <c r="B4421" s="1" t="s">
        <v>6373</v>
      </c>
      <c r="C4421" s="1">
        <v>2090033</v>
      </c>
      <c r="D4421" s="1" t="s">
        <v>55795</v>
      </c>
      <c r="E4421" s="1">
        <v>1</v>
      </c>
      <c r="F4421" s="1">
        <v>1</v>
      </c>
      <c r="G4421" s="1" t="s">
        <v>66301</v>
      </c>
      <c r="H4421" s="1" t="s">
        <v>70987</v>
      </c>
      <c r="I4421" s="1">
        <v>18779539577</v>
      </c>
      <c r="K4421" s="1">
        <v>1</v>
      </c>
      <c r="M4421" s="1">
        <v>4659</v>
      </c>
      <c r="N4421" s="1">
        <v>2</v>
      </c>
      <c r="O4421" s="1" t="s">
        <v>1780</v>
      </c>
      <c r="P4421" s="1">
        <v>10355053</v>
      </c>
      <c r="Q4421" s="1">
        <v>4659</v>
      </c>
      <c r="S4421" s="1" t="s">
        <v>6374</v>
      </c>
      <c r="V4421" s="1">
        <v>501</v>
      </c>
      <c r="W4421" s="3">
        <v>39960.413194444445</v>
      </c>
      <c r="X4421" s="3">
        <v>44558.940972222219</v>
      </c>
    </row>
    <row r="4422" spans="1:24">
      <c r="A4422" s="1">
        <v>6013</v>
      </c>
      <c r="B4422" s="1" t="s">
        <v>6375</v>
      </c>
      <c r="C4422" s="1">
        <v>1162151</v>
      </c>
      <c r="D4422" s="1" t="s">
        <v>55796</v>
      </c>
      <c r="E4422" s="1">
        <v>1</v>
      </c>
      <c r="F4422" s="1">
        <v>0</v>
      </c>
      <c r="G4422" s="1" t="s">
        <v>65804</v>
      </c>
      <c r="H4422" s="1" t="s">
        <v>70988</v>
      </c>
      <c r="K4422" s="1">
        <v>1</v>
      </c>
      <c r="M4422" s="1">
        <v>218</v>
      </c>
      <c r="N4422" s="1">
        <v>1</v>
      </c>
      <c r="O4422" s="1" t="s">
        <v>6376</v>
      </c>
      <c r="P4422" s="1">
        <v>10020205</v>
      </c>
      <c r="Q4422" s="1">
        <v>216</v>
      </c>
      <c r="S4422" s="1" t="s">
        <v>1063</v>
      </c>
      <c r="V4422" s="1">
        <v>206</v>
      </c>
      <c r="W4422" s="3">
        <v>40742.220833333333</v>
      </c>
      <c r="X4422" s="3">
        <v>42944.854861111111</v>
      </c>
    </row>
    <row r="4423" spans="1:24">
      <c r="A4423" s="1">
        <v>26608</v>
      </c>
      <c r="B4423" s="1" t="s">
        <v>6377</v>
      </c>
      <c r="C4423" s="1">
        <v>1304092</v>
      </c>
      <c r="D4423" s="1" t="s">
        <v>55797</v>
      </c>
      <c r="E4423" s="1">
        <v>1</v>
      </c>
      <c r="F4423" s="1">
        <v>1</v>
      </c>
      <c r="G4423" s="1" t="s">
        <v>64187</v>
      </c>
      <c r="H4423" s="1" t="s">
        <v>70989</v>
      </c>
      <c r="I4423" s="1">
        <v>15099457550</v>
      </c>
      <c r="K4423" s="1">
        <v>1</v>
      </c>
      <c r="M4423" s="1">
        <v>4660</v>
      </c>
      <c r="N4423" s="1">
        <v>2</v>
      </c>
      <c r="O4423" s="1" t="s">
        <v>2382</v>
      </c>
      <c r="P4423" s="1">
        <v>10130003</v>
      </c>
      <c r="Q4423" s="1">
        <v>2598</v>
      </c>
      <c r="V4423" s="1">
        <v>206</v>
      </c>
      <c r="W4423" s="3">
        <v>43049.789583333331</v>
      </c>
      <c r="X4423" s="3">
        <v>44795.690972222219</v>
      </c>
    </row>
    <row r="4424" spans="1:24">
      <c r="A4424" s="1">
        <v>30229</v>
      </c>
      <c r="B4424" s="1" t="s">
        <v>6378</v>
      </c>
      <c r="C4424" s="1">
        <v>2014969</v>
      </c>
      <c r="D4424" s="1" t="s">
        <v>55798</v>
      </c>
      <c r="E4424" s="1">
        <v>1</v>
      </c>
      <c r="F4424" s="1">
        <v>1</v>
      </c>
      <c r="G4424" s="1" t="s">
        <v>65153</v>
      </c>
      <c r="H4424" s="1" t="s">
        <v>70990</v>
      </c>
      <c r="I4424" s="1">
        <v>18975091652</v>
      </c>
      <c r="K4424" s="1">
        <v>1</v>
      </c>
      <c r="M4424" s="1">
        <v>1202</v>
      </c>
      <c r="N4424" s="1">
        <v>2</v>
      </c>
      <c r="O4424" s="1" t="s">
        <v>412</v>
      </c>
      <c r="P4424" s="1">
        <v>10300028</v>
      </c>
      <c r="Q4424" s="1">
        <v>371</v>
      </c>
      <c r="V4424" s="1">
        <v>206</v>
      </c>
      <c r="W4424" s="3">
        <v>43629.738888888889</v>
      </c>
      <c r="X4424" s="3">
        <v>44825.396527777775</v>
      </c>
    </row>
    <row r="4425" spans="1:24">
      <c r="A4425" s="1">
        <v>5137</v>
      </c>
      <c r="B4425" s="1" t="s">
        <v>6379</v>
      </c>
      <c r="C4425" s="1">
        <v>1091595</v>
      </c>
      <c r="D4425" s="1" t="s">
        <v>55799</v>
      </c>
      <c r="E4425" s="1">
        <v>1</v>
      </c>
      <c r="F4425" s="1">
        <v>1</v>
      </c>
      <c r="G4425" s="1" t="s">
        <v>63186</v>
      </c>
      <c r="H4425" s="1" t="s">
        <v>70991</v>
      </c>
      <c r="I4425" s="1">
        <v>14763383534</v>
      </c>
      <c r="K4425" s="1">
        <v>1</v>
      </c>
      <c r="M4425" s="1">
        <v>2650</v>
      </c>
      <c r="N4425" s="1">
        <v>2</v>
      </c>
      <c r="O4425" s="1" t="s">
        <v>3464</v>
      </c>
      <c r="P4425" s="1">
        <v>10090148</v>
      </c>
      <c r="Q4425" s="1">
        <v>268</v>
      </c>
      <c r="S4425" s="1" t="s">
        <v>153</v>
      </c>
      <c r="V4425" s="1">
        <v>206</v>
      </c>
      <c r="W4425" s="3">
        <v>40437.376388888886</v>
      </c>
      <c r="X4425" s="3">
        <v>44827.020833333336</v>
      </c>
    </row>
    <row r="4426" spans="1:24">
      <c r="A4426" s="1">
        <v>6991</v>
      </c>
      <c r="B4426" s="1" t="s">
        <v>6380</v>
      </c>
      <c r="C4426" s="1">
        <v>2040067</v>
      </c>
      <c r="D4426" s="1" t="s">
        <v>55800</v>
      </c>
      <c r="E4426" s="1">
        <v>1</v>
      </c>
      <c r="F4426" s="1">
        <v>1</v>
      </c>
      <c r="G4426" s="1" t="s">
        <v>64126</v>
      </c>
      <c r="H4426" s="1" t="s">
        <v>70992</v>
      </c>
      <c r="I4426" s="1">
        <v>18545977269</v>
      </c>
      <c r="K4426" s="1">
        <v>1</v>
      </c>
      <c r="M4426" s="1">
        <v>2455</v>
      </c>
      <c r="N4426" s="1">
        <v>2</v>
      </c>
      <c r="O4426" s="1" t="s">
        <v>3451</v>
      </c>
      <c r="P4426" s="1">
        <v>10305036</v>
      </c>
      <c r="Q4426" s="1">
        <v>2455</v>
      </c>
      <c r="V4426" s="1">
        <v>464</v>
      </c>
      <c r="W4426" s="3">
        <v>41433.369444444441</v>
      </c>
      <c r="X4426" s="3">
        <v>44600.774305555555</v>
      </c>
    </row>
    <row r="4427" spans="1:24">
      <c r="A4427" s="1">
        <v>9429</v>
      </c>
      <c r="B4427" s="1" t="s">
        <v>6381</v>
      </c>
      <c r="C4427" s="1">
        <v>1070529</v>
      </c>
      <c r="D4427" s="1" t="s">
        <v>55801</v>
      </c>
      <c r="E4427" s="1">
        <v>1</v>
      </c>
      <c r="F4427" s="1">
        <v>1</v>
      </c>
      <c r="G4427" s="1" t="s">
        <v>63845</v>
      </c>
      <c r="H4427" s="1" t="s">
        <v>70993</v>
      </c>
      <c r="I4427" s="1">
        <v>18545699368</v>
      </c>
      <c r="J4427" s="1">
        <v>42</v>
      </c>
      <c r="K4427" s="1">
        <v>1</v>
      </c>
      <c r="M4427" s="1">
        <v>9526</v>
      </c>
      <c r="N4427" s="1">
        <v>2</v>
      </c>
      <c r="O4427" s="1" t="s">
        <v>1041</v>
      </c>
      <c r="P4427" s="1">
        <v>80025</v>
      </c>
      <c r="Q4427" s="1">
        <v>295</v>
      </c>
      <c r="V4427" s="1">
        <v>206</v>
      </c>
      <c r="W4427" s="3">
        <v>42901.697222222225</v>
      </c>
      <c r="X4427" s="3">
        <v>44600.45</v>
      </c>
    </row>
    <row r="4428" spans="1:24">
      <c r="A4428" s="1">
        <v>3648</v>
      </c>
      <c r="B4428" s="1" t="s">
        <v>6382</v>
      </c>
      <c r="C4428" s="1">
        <v>2020015</v>
      </c>
      <c r="D4428" s="1" t="s">
        <v>55802</v>
      </c>
      <c r="E4428" s="1">
        <v>1</v>
      </c>
      <c r="F4428" s="1">
        <v>1</v>
      </c>
      <c r="G4428" s="1" t="s">
        <v>65666</v>
      </c>
      <c r="H4428" s="1" t="s">
        <v>70994</v>
      </c>
      <c r="I4428" s="1">
        <v>18371159263</v>
      </c>
      <c r="K4428" s="1">
        <v>1</v>
      </c>
      <c r="M4428" s="1">
        <v>454</v>
      </c>
      <c r="N4428" s="1">
        <v>2</v>
      </c>
      <c r="O4428" s="1" t="s">
        <v>289</v>
      </c>
      <c r="P4428" s="1">
        <v>10310073</v>
      </c>
      <c r="Q4428" s="1">
        <v>454</v>
      </c>
      <c r="S4428" s="1" t="s">
        <v>290</v>
      </c>
      <c r="V4428" s="1">
        <v>451</v>
      </c>
      <c r="W4428" s="3">
        <v>39904.461805555555</v>
      </c>
      <c r="X4428" s="3">
        <v>44558.940972222219</v>
      </c>
    </row>
    <row r="4429" spans="1:24">
      <c r="A4429" s="1">
        <v>2037</v>
      </c>
      <c r="B4429" s="1" t="s">
        <v>6383</v>
      </c>
      <c r="C4429" s="1">
        <v>2120023</v>
      </c>
      <c r="D4429" s="1" t="s">
        <v>55803</v>
      </c>
      <c r="E4429" s="1">
        <v>1</v>
      </c>
      <c r="F4429" s="1">
        <v>1</v>
      </c>
      <c r="G4429" s="1" t="s">
        <v>66482</v>
      </c>
      <c r="H4429" s="1" t="s">
        <v>70995</v>
      </c>
      <c r="I4429" s="1">
        <v>16228840915</v>
      </c>
      <c r="J4429" s="1">
        <v>49</v>
      </c>
      <c r="K4429" s="1">
        <v>1</v>
      </c>
      <c r="M4429" s="1">
        <v>1148</v>
      </c>
      <c r="N4429" s="1">
        <v>2</v>
      </c>
      <c r="O4429" s="1" t="s">
        <v>4951</v>
      </c>
      <c r="P4429" s="1">
        <v>2017005</v>
      </c>
      <c r="Q4429" s="1">
        <v>1148</v>
      </c>
      <c r="S4429" s="1" t="s">
        <v>143</v>
      </c>
      <c r="V4429" s="1">
        <v>519</v>
      </c>
      <c r="W4429" s="3">
        <v>39960.419444444444</v>
      </c>
      <c r="X4429" s="3">
        <v>44769.020833333336</v>
      </c>
    </row>
    <row r="4430" spans="1:24">
      <c r="A4430" s="1">
        <v>3305</v>
      </c>
      <c r="B4430" s="1" t="s">
        <v>6384</v>
      </c>
      <c r="C4430" s="1">
        <v>2160005</v>
      </c>
      <c r="D4430" s="1" t="s">
        <v>55804</v>
      </c>
      <c r="E4430" s="1">
        <v>1</v>
      </c>
      <c r="F4430" s="1">
        <v>1</v>
      </c>
      <c r="G4430" s="1" t="s">
        <v>63071</v>
      </c>
      <c r="I4430" s="1">
        <v>17749995414</v>
      </c>
      <c r="K4430" s="1">
        <v>1</v>
      </c>
      <c r="M4430" s="1">
        <v>546</v>
      </c>
      <c r="N4430" s="1">
        <v>2</v>
      </c>
      <c r="O4430" s="1" t="s">
        <v>1075</v>
      </c>
      <c r="P4430" s="1">
        <v>10375097</v>
      </c>
      <c r="Q4430" s="1">
        <v>546</v>
      </c>
      <c r="S4430" s="1" t="s">
        <v>334</v>
      </c>
      <c r="V4430" s="1">
        <v>542</v>
      </c>
      <c r="W4430" s="3">
        <v>39960.420138888891</v>
      </c>
      <c r="X4430" s="3">
        <v>44559.003472222219</v>
      </c>
    </row>
    <row r="4431" spans="1:24">
      <c r="A4431" s="1">
        <v>3867</v>
      </c>
      <c r="B4431" s="1" t="s">
        <v>6385</v>
      </c>
      <c r="C4431" s="1">
        <v>1160340</v>
      </c>
      <c r="D4431" s="1" t="s">
        <v>55805</v>
      </c>
      <c r="E4431" s="1">
        <v>1</v>
      </c>
      <c r="F4431" s="1">
        <v>1</v>
      </c>
      <c r="G4431" s="1" t="s">
        <v>65968</v>
      </c>
      <c r="H4431" s="1" t="s">
        <v>70996</v>
      </c>
      <c r="I4431" s="1">
        <v>18523951004</v>
      </c>
      <c r="K4431" s="1">
        <v>1</v>
      </c>
      <c r="M4431" s="1">
        <v>417</v>
      </c>
      <c r="N4431" s="1">
        <v>2</v>
      </c>
      <c r="O4431" s="1" t="s">
        <v>1693</v>
      </c>
      <c r="P4431" s="1">
        <v>10180405</v>
      </c>
      <c r="Q4431" s="1">
        <v>413</v>
      </c>
      <c r="S4431" s="1" t="s">
        <v>1694</v>
      </c>
      <c r="V4431" s="1">
        <v>206</v>
      </c>
      <c r="W4431" s="3">
        <v>39890.477777777778</v>
      </c>
      <c r="X4431" s="3">
        <v>44558.920138888891</v>
      </c>
    </row>
    <row r="4432" spans="1:24">
      <c r="A4432" s="1">
        <v>3926</v>
      </c>
      <c r="B4432" s="1" t="s">
        <v>6386</v>
      </c>
      <c r="C4432" s="1">
        <v>1201081</v>
      </c>
      <c r="D4432" s="1" t="s">
        <v>55806</v>
      </c>
      <c r="E4432" s="1">
        <v>2</v>
      </c>
      <c r="F4432" s="1">
        <v>1</v>
      </c>
      <c r="G4432" s="1" t="s">
        <v>63080</v>
      </c>
      <c r="H4432" s="1" t="s">
        <v>70997</v>
      </c>
      <c r="I4432" s="1">
        <v>13402959299</v>
      </c>
      <c r="K4432" s="1">
        <v>1</v>
      </c>
      <c r="M4432" s="1">
        <v>1756</v>
      </c>
      <c r="N4432" s="1">
        <v>2</v>
      </c>
      <c r="O4432" s="1" t="s">
        <v>612</v>
      </c>
      <c r="P4432" s="1">
        <v>10100463</v>
      </c>
      <c r="Q4432" s="1">
        <v>362</v>
      </c>
      <c r="S4432" s="1" t="s">
        <v>6387</v>
      </c>
      <c r="V4432" s="1">
        <v>206</v>
      </c>
      <c r="W4432" s="3">
        <v>39890.477777777778</v>
      </c>
      <c r="X4432" s="3">
        <v>44558.965277777781</v>
      </c>
    </row>
    <row r="4433" spans="1:24">
      <c r="A4433" s="1">
        <v>30637</v>
      </c>
      <c r="B4433" s="1" t="s">
        <v>6388</v>
      </c>
      <c r="C4433" s="1">
        <v>1115379</v>
      </c>
      <c r="D4433" s="1" t="s">
        <v>55807</v>
      </c>
      <c r="E4433" s="1">
        <v>1</v>
      </c>
      <c r="F4433" s="1">
        <v>1</v>
      </c>
      <c r="G4433" s="1" t="s">
        <v>65149</v>
      </c>
      <c r="H4433" s="1" t="s">
        <v>70998</v>
      </c>
      <c r="I4433" s="1">
        <v>17340281305</v>
      </c>
      <c r="K4433" s="1">
        <v>1</v>
      </c>
      <c r="M4433" s="1">
        <v>9344</v>
      </c>
      <c r="N4433" s="1">
        <v>2</v>
      </c>
      <c r="O4433" s="1" t="s">
        <v>408</v>
      </c>
      <c r="P4433" s="1">
        <v>23004308</v>
      </c>
      <c r="Q4433" s="1">
        <v>5131</v>
      </c>
      <c r="V4433" s="1">
        <v>206</v>
      </c>
      <c r="W4433" s="3">
        <v>43650.786805555559</v>
      </c>
      <c r="X4433" s="3">
        <v>44558.940972222219</v>
      </c>
    </row>
    <row r="4434" spans="1:24">
      <c r="A4434" s="1">
        <v>26712</v>
      </c>
      <c r="B4434" s="1" t="s">
        <v>6389</v>
      </c>
      <c r="C4434" s="1">
        <v>1164098</v>
      </c>
      <c r="D4434" s="1" t="s">
        <v>55808</v>
      </c>
      <c r="E4434" s="1">
        <v>1</v>
      </c>
      <c r="F4434" s="1">
        <v>0</v>
      </c>
      <c r="H4434" s="1" t="s">
        <v>70999</v>
      </c>
      <c r="I4434" s="1">
        <v>18138600455</v>
      </c>
      <c r="K4434" s="1">
        <v>1</v>
      </c>
      <c r="M4434" s="1">
        <v>415</v>
      </c>
      <c r="N4434" s="1">
        <v>1</v>
      </c>
      <c r="O4434" s="1" t="s">
        <v>140</v>
      </c>
      <c r="P4434" s="1">
        <v>10180719</v>
      </c>
      <c r="Q4434" s="1">
        <v>413</v>
      </c>
      <c r="V4434" s="1">
        <v>206</v>
      </c>
      <c r="W4434" s="3">
        <v>43056.804166666669</v>
      </c>
      <c r="X4434" s="3">
        <v>44637.607638888891</v>
      </c>
    </row>
    <row r="4435" spans="1:24">
      <c r="A4435" s="1">
        <v>9814</v>
      </c>
      <c r="B4435" s="1" t="s">
        <v>6390</v>
      </c>
      <c r="C4435" s="1">
        <v>1164000</v>
      </c>
      <c r="D4435" s="1" t="s">
        <v>55809</v>
      </c>
      <c r="E4435" s="1">
        <v>1</v>
      </c>
      <c r="F4435" s="1">
        <v>1</v>
      </c>
      <c r="G4435" s="1" t="s">
        <v>64267</v>
      </c>
      <c r="H4435" s="1" t="s">
        <v>71000</v>
      </c>
      <c r="I4435" s="1">
        <v>13829878163</v>
      </c>
      <c r="K4435" s="1">
        <v>1</v>
      </c>
      <c r="M4435" s="1">
        <v>9350</v>
      </c>
      <c r="N4435" s="1">
        <v>2</v>
      </c>
      <c r="O4435" s="1" t="s">
        <v>1388</v>
      </c>
      <c r="P4435" s="1">
        <v>10180700</v>
      </c>
      <c r="Q4435" s="1">
        <v>5131</v>
      </c>
      <c r="V4435" s="1">
        <v>206</v>
      </c>
      <c r="W4435" s="3">
        <v>42929.670138888891</v>
      </c>
      <c r="X4435" s="3">
        <v>44631.795138888891</v>
      </c>
    </row>
    <row r="4436" spans="1:24">
      <c r="A4436" s="1">
        <v>42314</v>
      </c>
      <c r="B4436" s="1" t="s">
        <v>6391</v>
      </c>
      <c r="C4436" s="1">
        <v>1266403</v>
      </c>
      <c r="D4436" s="1" t="s">
        <v>55810</v>
      </c>
      <c r="E4436" s="1">
        <v>2</v>
      </c>
      <c r="F4436" s="1">
        <v>1</v>
      </c>
      <c r="G4436" s="1" t="s">
        <v>63426</v>
      </c>
      <c r="H4436" s="1" t="s">
        <v>71001</v>
      </c>
      <c r="I4436" s="1">
        <v>15074314402</v>
      </c>
      <c r="K4436" s="1">
        <v>1</v>
      </c>
      <c r="M4436" s="1">
        <v>5081</v>
      </c>
      <c r="N4436" s="1">
        <v>2</v>
      </c>
      <c r="O4436" s="1" t="s">
        <v>1182</v>
      </c>
      <c r="P4436" s="1">
        <v>99999999</v>
      </c>
      <c r="Q4436" s="1">
        <v>2059</v>
      </c>
      <c r="V4436" s="1">
        <v>206</v>
      </c>
      <c r="W4436" s="3">
        <v>44400.647916666669</v>
      </c>
      <c r="X4436" s="3">
        <v>44621.4</v>
      </c>
    </row>
    <row r="4437" spans="1:24">
      <c r="A4437" s="1">
        <v>2009</v>
      </c>
      <c r="B4437" s="1" t="s">
        <v>6392</v>
      </c>
      <c r="C4437" s="1">
        <v>2170031</v>
      </c>
      <c r="D4437" s="1" t="s">
        <v>55811</v>
      </c>
      <c r="E4437" s="1">
        <v>2</v>
      </c>
      <c r="F4437" s="1">
        <v>1</v>
      </c>
      <c r="G4437" s="1" t="s">
        <v>65606</v>
      </c>
      <c r="H4437" s="1" t="s">
        <v>71002</v>
      </c>
      <c r="I4437" s="1">
        <v>19163429887</v>
      </c>
      <c r="K4437" s="1">
        <v>1</v>
      </c>
      <c r="M4437" s="1">
        <v>551</v>
      </c>
      <c r="N4437" s="1">
        <v>2</v>
      </c>
      <c r="O4437" s="1" t="s">
        <v>2086</v>
      </c>
      <c r="P4437" s="1">
        <v>10380207</v>
      </c>
      <c r="Q4437" s="1">
        <v>551</v>
      </c>
      <c r="S4437" s="1" t="s">
        <v>6393</v>
      </c>
      <c r="V4437" s="1">
        <v>548</v>
      </c>
      <c r="W4437" s="3">
        <v>39960.419444444444</v>
      </c>
      <c r="X4437" s="3">
        <v>44558.961805555555</v>
      </c>
    </row>
    <row r="4438" spans="1:24">
      <c r="A4438" s="1">
        <v>2014</v>
      </c>
      <c r="B4438" s="1" t="s">
        <v>6394</v>
      </c>
      <c r="C4438" s="1">
        <v>2130011</v>
      </c>
      <c r="D4438" s="1" t="s">
        <v>55812</v>
      </c>
      <c r="E4438" s="1">
        <v>1</v>
      </c>
      <c r="F4438" s="1">
        <v>1</v>
      </c>
      <c r="G4438" s="1" t="s">
        <v>65154</v>
      </c>
      <c r="H4438" s="1" t="s">
        <v>71003</v>
      </c>
      <c r="I4438" s="1">
        <v>18581231150</v>
      </c>
      <c r="K4438" s="1">
        <v>1</v>
      </c>
      <c r="M4438" s="1">
        <v>2414</v>
      </c>
      <c r="N4438" s="1">
        <v>2</v>
      </c>
      <c r="O4438" s="1" t="s">
        <v>668</v>
      </c>
      <c r="P4438" s="1">
        <v>10335108</v>
      </c>
      <c r="Q4438" s="1">
        <v>2414</v>
      </c>
      <c r="S4438" s="1" t="s">
        <v>6395</v>
      </c>
      <c r="V4438" s="1">
        <v>525</v>
      </c>
      <c r="W4438" s="3">
        <v>39960.414583333331</v>
      </c>
      <c r="X4438" s="3">
        <v>44558.940972222219</v>
      </c>
    </row>
    <row r="4439" spans="1:24">
      <c r="A4439" s="1">
        <v>3632</v>
      </c>
      <c r="B4439" s="1" t="s">
        <v>6396</v>
      </c>
      <c r="C4439" s="1">
        <v>2120010</v>
      </c>
      <c r="D4439" s="1" t="s">
        <v>55813</v>
      </c>
      <c r="E4439" s="1">
        <v>1</v>
      </c>
      <c r="F4439" s="1">
        <v>1</v>
      </c>
      <c r="G4439" s="1" t="s">
        <v>63837</v>
      </c>
      <c r="H4439" s="1" t="s">
        <v>71004</v>
      </c>
      <c r="I4439" s="1">
        <v>18712048693</v>
      </c>
      <c r="J4439" s="1">
        <v>48</v>
      </c>
      <c r="K4439" s="1">
        <v>1</v>
      </c>
      <c r="M4439" s="1">
        <v>1148</v>
      </c>
      <c r="N4439" s="1">
        <v>2</v>
      </c>
      <c r="O4439" s="1" t="s">
        <v>4951</v>
      </c>
      <c r="P4439" s="1">
        <v>2017003</v>
      </c>
      <c r="Q4439" s="1">
        <v>1148</v>
      </c>
      <c r="S4439" s="1" t="s">
        <v>143</v>
      </c>
      <c r="V4439" s="1">
        <v>519</v>
      </c>
      <c r="W4439" s="3">
        <v>39960.420138888891</v>
      </c>
      <c r="X4439" s="3">
        <v>44769.020833333336</v>
      </c>
    </row>
    <row r="4440" spans="1:24">
      <c r="A4440" s="1">
        <v>3270</v>
      </c>
      <c r="B4440" s="1" t="s">
        <v>6397</v>
      </c>
      <c r="C4440" s="1">
        <v>2050008</v>
      </c>
      <c r="D4440" s="1" t="s">
        <v>55814</v>
      </c>
      <c r="E4440" s="1">
        <v>1</v>
      </c>
      <c r="F4440" s="1">
        <v>1</v>
      </c>
      <c r="G4440" s="1" t="s">
        <v>62656</v>
      </c>
      <c r="H4440" s="1" t="s">
        <v>71005</v>
      </c>
      <c r="I4440" s="1">
        <v>18513424807</v>
      </c>
      <c r="J4440" s="1">
        <v>66</v>
      </c>
      <c r="K4440" s="1">
        <v>1</v>
      </c>
      <c r="M4440" s="1">
        <v>11706</v>
      </c>
      <c r="N4440" s="1">
        <v>2</v>
      </c>
      <c r="O4440" s="1" t="s">
        <v>6398</v>
      </c>
      <c r="P4440" s="1">
        <v>2014011</v>
      </c>
      <c r="Q4440" s="1">
        <v>11706</v>
      </c>
      <c r="S4440" s="1" t="s">
        <v>6399</v>
      </c>
      <c r="V4440" s="1">
        <v>477</v>
      </c>
      <c r="W4440" s="3">
        <v>39960.420138888891</v>
      </c>
      <c r="X4440" s="3">
        <v>44795.020833333336</v>
      </c>
    </row>
    <row r="4441" spans="1:24">
      <c r="A4441" s="1">
        <v>4140</v>
      </c>
      <c r="B4441" s="1" t="s">
        <v>6400</v>
      </c>
      <c r="C4441" s="1">
        <v>2120012</v>
      </c>
      <c r="D4441" s="1" t="s">
        <v>55815</v>
      </c>
      <c r="E4441" s="1">
        <v>1</v>
      </c>
      <c r="F4441" s="1">
        <v>1</v>
      </c>
      <c r="G4441" s="1" t="s">
        <v>65155</v>
      </c>
      <c r="H4441" s="1" t="s">
        <v>71006</v>
      </c>
      <c r="I4441" s="1">
        <v>18075098383</v>
      </c>
      <c r="J4441" s="1">
        <v>300</v>
      </c>
      <c r="K4441" s="1">
        <v>1</v>
      </c>
      <c r="M4441" s="1">
        <v>520</v>
      </c>
      <c r="N4441" s="1">
        <v>2</v>
      </c>
      <c r="O4441" s="1" t="s">
        <v>1304</v>
      </c>
      <c r="P4441" s="1">
        <v>2017007</v>
      </c>
      <c r="Q4441" s="1">
        <v>520</v>
      </c>
      <c r="S4441" s="1" t="s">
        <v>143</v>
      </c>
      <c r="V4441" s="1">
        <v>519</v>
      </c>
      <c r="W4441" s="3">
        <v>39960.419444444444</v>
      </c>
      <c r="X4441" s="3">
        <v>44769.020833333336</v>
      </c>
    </row>
    <row r="4442" spans="1:24">
      <c r="A4442" s="1">
        <v>3581</v>
      </c>
      <c r="B4442" s="1" t="s">
        <v>6401</v>
      </c>
      <c r="C4442" s="1">
        <v>2190011</v>
      </c>
      <c r="D4442" s="1" t="s">
        <v>55816</v>
      </c>
      <c r="E4442" s="1">
        <v>1</v>
      </c>
      <c r="F4442" s="1">
        <v>1</v>
      </c>
      <c r="G4442" s="1" t="s">
        <v>62482</v>
      </c>
      <c r="H4442" s="1" t="s">
        <v>71007</v>
      </c>
      <c r="I4442" s="1">
        <v>15944045958</v>
      </c>
      <c r="K4442" s="1">
        <v>1</v>
      </c>
      <c r="M4442" s="1">
        <v>555</v>
      </c>
      <c r="N4442" s="1">
        <v>2</v>
      </c>
      <c r="O4442" s="1" t="s">
        <v>312</v>
      </c>
      <c r="P4442" s="1">
        <v>10385018</v>
      </c>
      <c r="Q4442" s="1">
        <v>555</v>
      </c>
      <c r="S4442" s="1" t="s">
        <v>6402</v>
      </c>
      <c r="V4442" s="1">
        <v>554</v>
      </c>
      <c r="W4442" s="3">
        <v>39960.418749999997</v>
      </c>
      <c r="X4442" s="3">
        <v>44558.961805555555</v>
      </c>
    </row>
    <row r="4443" spans="1:24">
      <c r="A4443" s="1">
        <v>4206</v>
      </c>
      <c r="B4443" s="1" t="s">
        <v>6403</v>
      </c>
      <c r="C4443" s="1">
        <v>2140032</v>
      </c>
      <c r="D4443" s="1" t="s">
        <v>55817</v>
      </c>
      <c r="E4443" s="1">
        <v>1</v>
      </c>
      <c r="F4443" s="1">
        <v>1</v>
      </c>
      <c r="G4443" s="1" t="s">
        <v>62617</v>
      </c>
      <c r="H4443" s="1" t="s">
        <v>71008</v>
      </c>
      <c r="I4443" s="1">
        <v>15641505037</v>
      </c>
      <c r="K4443" s="1">
        <v>1</v>
      </c>
      <c r="M4443" s="1">
        <v>532</v>
      </c>
      <c r="N4443" s="1">
        <v>2</v>
      </c>
      <c r="O4443" s="1" t="s">
        <v>202</v>
      </c>
      <c r="P4443" s="1">
        <v>10370022</v>
      </c>
      <c r="Q4443" s="1">
        <v>532</v>
      </c>
      <c r="S4443" s="1" t="s">
        <v>6404</v>
      </c>
      <c r="V4443" s="1">
        <v>531</v>
      </c>
      <c r="W4443" s="3">
        <v>40248.290972222225</v>
      </c>
      <c r="X4443" s="3">
        <v>44558.961805555555</v>
      </c>
    </row>
    <row r="4444" spans="1:24">
      <c r="A4444" s="1">
        <v>34164</v>
      </c>
      <c r="B4444" s="1" t="s">
        <v>6405</v>
      </c>
      <c r="C4444" s="1">
        <v>1205756</v>
      </c>
      <c r="D4444" s="1" t="s">
        <v>55818</v>
      </c>
      <c r="E4444" s="1">
        <v>2</v>
      </c>
      <c r="F4444" s="1">
        <v>1</v>
      </c>
      <c r="G4444" s="1" t="s">
        <v>63427</v>
      </c>
      <c r="H4444" s="1" t="s">
        <v>71009</v>
      </c>
      <c r="I4444" s="1">
        <v>19143610791</v>
      </c>
      <c r="K4444" s="1">
        <v>1</v>
      </c>
      <c r="M4444" s="1">
        <v>364</v>
      </c>
      <c r="N4444" s="1">
        <v>2</v>
      </c>
      <c r="O4444" s="1" t="s">
        <v>497</v>
      </c>
      <c r="P4444" s="1">
        <v>10552126</v>
      </c>
      <c r="Q4444" s="1">
        <v>362</v>
      </c>
      <c r="V4444" s="1">
        <v>206</v>
      </c>
      <c r="W4444" s="3">
        <v>44014.74722222222</v>
      </c>
      <c r="X4444" s="3">
        <v>44621.620138888888</v>
      </c>
    </row>
    <row r="4445" spans="1:24">
      <c r="A4445" s="1">
        <v>2426</v>
      </c>
      <c r="B4445" s="1" t="s">
        <v>6406</v>
      </c>
      <c r="C4445" s="1">
        <v>1090445</v>
      </c>
      <c r="D4445" s="1" t="s">
        <v>55819</v>
      </c>
      <c r="E4445" s="1">
        <v>1</v>
      </c>
      <c r="F4445" s="1">
        <v>0</v>
      </c>
      <c r="H4445" s="1" t="s">
        <v>71010</v>
      </c>
      <c r="K4445" s="1">
        <v>1</v>
      </c>
      <c r="M4445" s="1">
        <v>2624</v>
      </c>
      <c r="N4445" s="1">
        <v>1</v>
      </c>
      <c r="O4445" s="1" t="s">
        <v>1330</v>
      </c>
      <c r="P4445" s="1">
        <v>10070098</v>
      </c>
      <c r="Q4445" s="1">
        <v>2598</v>
      </c>
      <c r="S4445" s="1">
        <v>38994204</v>
      </c>
      <c r="V4445" s="1">
        <v>206</v>
      </c>
      <c r="W4445" s="3">
        <v>39890.478472222225</v>
      </c>
      <c r="X4445" s="3">
        <v>43298.672222222223</v>
      </c>
    </row>
    <row r="4446" spans="1:24">
      <c r="A4446" s="1">
        <v>38602</v>
      </c>
      <c r="B4446" s="1" t="s">
        <v>6407</v>
      </c>
      <c r="C4446" s="1" t="s">
        <v>6408</v>
      </c>
      <c r="D4446" s="1" t="s">
        <v>55820</v>
      </c>
      <c r="E4446" s="1">
        <v>1</v>
      </c>
      <c r="F4446" s="1">
        <v>0</v>
      </c>
      <c r="H4446" s="1" t="s">
        <v>71011</v>
      </c>
      <c r="I4446" s="1">
        <v>17203582032</v>
      </c>
      <c r="K4446" s="1">
        <v>1</v>
      </c>
      <c r="M4446" s="1">
        <v>9138</v>
      </c>
      <c r="N4446" s="1">
        <v>1</v>
      </c>
      <c r="O4446" s="1" t="s">
        <v>185</v>
      </c>
      <c r="P4446" s="1">
        <v>10000060</v>
      </c>
      <c r="Q4446" s="1">
        <v>9138</v>
      </c>
      <c r="V4446" s="1">
        <v>206</v>
      </c>
      <c r="W4446" s="3">
        <v>44180.801388888889</v>
      </c>
      <c r="X4446" s="3">
        <v>44343.791666666664</v>
      </c>
    </row>
    <row r="4447" spans="1:24">
      <c r="A4447" s="1">
        <v>34166</v>
      </c>
      <c r="B4447" s="1" t="s">
        <v>6409</v>
      </c>
      <c r="C4447" s="1">
        <v>1435757</v>
      </c>
      <c r="D4447" s="1" t="s">
        <v>55821</v>
      </c>
      <c r="E4447" s="1">
        <v>2</v>
      </c>
      <c r="F4447" s="1">
        <v>1</v>
      </c>
      <c r="G4447" s="1" t="s">
        <v>63365</v>
      </c>
      <c r="H4447" s="1" t="s">
        <v>71012</v>
      </c>
      <c r="I4447" s="1">
        <v>18426254682</v>
      </c>
      <c r="K4447" s="1">
        <v>1</v>
      </c>
      <c r="M4447" s="1">
        <v>4476</v>
      </c>
      <c r="N4447" s="1">
        <v>2</v>
      </c>
      <c r="O4447" s="1" t="s">
        <v>942</v>
      </c>
      <c r="P4447" s="1">
        <v>10120009</v>
      </c>
      <c r="Q4447" s="1">
        <v>2537</v>
      </c>
      <c r="V4447" s="1">
        <v>206</v>
      </c>
      <c r="W4447" s="3">
        <v>44014.750694444447</v>
      </c>
      <c r="X4447" s="3">
        <v>44236.711805555555</v>
      </c>
    </row>
    <row r="4448" spans="1:24">
      <c r="A4448" s="1">
        <v>39560</v>
      </c>
      <c r="B4448" s="1" t="s">
        <v>6410</v>
      </c>
      <c r="C4448" s="1" t="s">
        <v>6411</v>
      </c>
      <c r="D4448" s="1" t="s">
        <v>55822</v>
      </c>
      <c r="E4448" s="1">
        <v>1</v>
      </c>
      <c r="F4448" s="1">
        <v>0</v>
      </c>
      <c r="H4448" s="1" t="s">
        <v>71013</v>
      </c>
      <c r="I4448" s="1">
        <v>16646977639</v>
      </c>
      <c r="K4448" s="1">
        <v>1</v>
      </c>
      <c r="M4448" s="1">
        <v>268</v>
      </c>
      <c r="N4448" s="1">
        <v>1</v>
      </c>
      <c r="O4448" s="1" t="s">
        <v>64</v>
      </c>
      <c r="P4448" s="1">
        <v>9999</v>
      </c>
      <c r="Q4448" s="1">
        <v>268</v>
      </c>
      <c r="V4448" s="1">
        <v>206</v>
      </c>
      <c r="W4448" s="3">
        <v>44265.432638888888</v>
      </c>
      <c r="X4448" s="3">
        <v>44512.399305555555</v>
      </c>
    </row>
    <row r="4449" spans="1:24">
      <c r="A4449" s="1">
        <v>2718</v>
      </c>
      <c r="B4449" s="1" t="s">
        <v>6412</v>
      </c>
      <c r="C4449" s="1">
        <v>1090132</v>
      </c>
      <c r="D4449" s="1" t="s">
        <v>55823</v>
      </c>
      <c r="E4449" s="1">
        <v>1</v>
      </c>
      <c r="F4449" s="1">
        <v>1</v>
      </c>
      <c r="G4449" s="1" t="s">
        <v>65156</v>
      </c>
      <c r="H4449" s="1" t="s">
        <v>71014</v>
      </c>
      <c r="I4449" s="1">
        <v>17567222960</v>
      </c>
      <c r="J4449" s="1">
        <v>49</v>
      </c>
      <c r="K4449" s="1">
        <v>1</v>
      </c>
      <c r="M4449" s="1">
        <v>1980</v>
      </c>
      <c r="N4449" s="1">
        <v>2</v>
      </c>
      <c r="O4449" s="1" t="s">
        <v>879</v>
      </c>
      <c r="P4449" s="1">
        <v>80014</v>
      </c>
      <c r="Q4449" s="1">
        <v>1975</v>
      </c>
      <c r="S4449" s="1" t="s">
        <v>348</v>
      </c>
      <c r="V4449" s="1">
        <v>206</v>
      </c>
      <c r="W4449" s="3">
        <v>39890.479166666664</v>
      </c>
      <c r="X4449" s="3">
        <v>44167.706944444442</v>
      </c>
    </row>
    <row r="4450" spans="1:24">
      <c r="A4450" s="1">
        <v>6043</v>
      </c>
      <c r="B4450" s="1" t="s">
        <v>6413</v>
      </c>
      <c r="C4450" s="1">
        <v>1212197</v>
      </c>
      <c r="D4450" s="1" t="s">
        <v>55824</v>
      </c>
      <c r="E4450" s="1">
        <v>1</v>
      </c>
      <c r="F4450" s="1">
        <v>1</v>
      </c>
      <c r="G4450" s="1" t="s">
        <v>66483</v>
      </c>
      <c r="H4450" s="1" t="s">
        <v>71015</v>
      </c>
      <c r="I4450" s="1">
        <v>13125461322</v>
      </c>
      <c r="J4450" s="1">
        <v>50</v>
      </c>
      <c r="K4450" s="1">
        <v>1</v>
      </c>
      <c r="M4450" s="1">
        <v>2363</v>
      </c>
      <c r="N4450" s="1">
        <v>2</v>
      </c>
      <c r="O4450" s="1" t="s">
        <v>590</v>
      </c>
      <c r="P4450" s="1">
        <v>1027008</v>
      </c>
      <c r="Q4450" s="1">
        <v>2355</v>
      </c>
      <c r="S4450" s="1" t="s">
        <v>2170</v>
      </c>
      <c r="V4450" s="1">
        <v>206</v>
      </c>
      <c r="W4450" s="3">
        <v>40756.109027777777</v>
      </c>
      <c r="X4450" s="3">
        <v>44799.495833333334</v>
      </c>
    </row>
    <row r="4451" spans="1:24">
      <c r="A4451" s="1">
        <v>5387</v>
      </c>
      <c r="B4451" s="1" t="s">
        <v>6414</v>
      </c>
      <c r="C4451" s="1">
        <v>1331755</v>
      </c>
      <c r="D4451" s="1" t="s">
        <v>55825</v>
      </c>
      <c r="E4451" s="1">
        <v>1</v>
      </c>
      <c r="F4451" s="1">
        <v>1</v>
      </c>
      <c r="G4451" s="1" t="s">
        <v>64268</v>
      </c>
      <c r="I4451" s="1">
        <v>19391711911</v>
      </c>
      <c r="K4451" s="1">
        <v>1</v>
      </c>
      <c r="M4451" s="1">
        <v>2664</v>
      </c>
      <c r="N4451" s="1">
        <v>2</v>
      </c>
      <c r="O4451" s="1" t="s">
        <v>1144</v>
      </c>
      <c r="P4451" s="1">
        <v>10120116</v>
      </c>
      <c r="Q4451" s="1">
        <v>1494</v>
      </c>
      <c r="S4451" s="1" t="s">
        <v>153</v>
      </c>
      <c r="V4451" s="1">
        <v>206</v>
      </c>
      <c r="W4451" s="3">
        <v>43606.363194444442</v>
      </c>
      <c r="X4451" s="3">
        <v>44558.982638888891</v>
      </c>
    </row>
    <row r="4452" spans="1:24">
      <c r="A4452" s="1">
        <v>5649</v>
      </c>
      <c r="B4452" s="1" t="s">
        <v>6415</v>
      </c>
      <c r="C4452" s="1">
        <v>1091858</v>
      </c>
      <c r="D4452" s="1" t="s">
        <v>55826</v>
      </c>
      <c r="E4452" s="1">
        <v>2</v>
      </c>
      <c r="F4452" s="1">
        <v>1</v>
      </c>
      <c r="G4452" s="1" t="s">
        <v>65969</v>
      </c>
      <c r="H4452" s="1" t="s">
        <v>71016</v>
      </c>
      <c r="I4452" s="1">
        <v>16286866421</v>
      </c>
      <c r="K4452" s="1">
        <v>1</v>
      </c>
      <c r="M4452" s="1">
        <v>2659</v>
      </c>
      <c r="N4452" s="1">
        <v>2</v>
      </c>
      <c r="O4452" s="1" t="s">
        <v>991</v>
      </c>
      <c r="P4452" s="1">
        <v>10090316</v>
      </c>
      <c r="Q4452" s="1">
        <v>1494</v>
      </c>
      <c r="S4452" s="1" t="s">
        <v>153</v>
      </c>
      <c r="V4452" s="1">
        <v>206</v>
      </c>
      <c r="W4452" s="3">
        <v>40640.375694444447</v>
      </c>
      <c r="X4452" s="3">
        <v>44558.940972222219</v>
      </c>
    </row>
    <row r="4453" spans="1:24">
      <c r="A4453" s="1">
        <v>3935</v>
      </c>
      <c r="B4453" s="1" t="s">
        <v>6416</v>
      </c>
      <c r="C4453" s="1">
        <v>1220762</v>
      </c>
      <c r="D4453" s="1" t="s">
        <v>55827</v>
      </c>
      <c r="E4453" s="1">
        <v>1</v>
      </c>
      <c r="F4453" s="1">
        <v>0</v>
      </c>
      <c r="H4453" s="1" t="s">
        <v>71017</v>
      </c>
      <c r="I4453" s="1">
        <v>19554141593</v>
      </c>
      <c r="J4453" s="1">
        <v>26</v>
      </c>
      <c r="K4453" s="1">
        <v>1</v>
      </c>
      <c r="M4453" s="1">
        <v>1278</v>
      </c>
      <c r="N4453" s="1">
        <v>1</v>
      </c>
      <c r="O4453" s="1" t="s">
        <v>5185</v>
      </c>
      <c r="P4453" s="1">
        <v>80205</v>
      </c>
      <c r="Q4453" s="1">
        <v>284</v>
      </c>
      <c r="V4453" s="1">
        <v>325</v>
      </c>
      <c r="W4453" s="3">
        <v>39890.477083333331</v>
      </c>
      <c r="X4453" s="3">
        <v>43564.457638888889</v>
      </c>
    </row>
    <row r="4454" spans="1:24">
      <c r="A4454" s="1">
        <v>6370</v>
      </c>
      <c r="B4454" s="1" t="s">
        <v>6417</v>
      </c>
      <c r="C4454" s="1">
        <v>1162339</v>
      </c>
      <c r="D4454" s="1" t="s">
        <v>55828</v>
      </c>
      <c r="E4454" s="1">
        <v>1</v>
      </c>
      <c r="F4454" s="1">
        <v>1</v>
      </c>
      <c r="G4454" s="1" t="s">
        <v>65103</v>
      </c>
      <c r="H4454" s="1" t="s">
        <v>71018</v>
      </c>
      <c r="I4454" s="1">
        <v>19561305260</v>
      </c>
      <c r="K4454" s="1">
        <v>1</v>
      </c>
      <c r="M4454" s="1">
        <v>4554</v>
      </c>
      <c r="N4454" s="1">
        <v>2</v>
      </c>
      <c r="O4454" s="1" t="s">
        <v>2257</v>
      </c>
      <c r="P4454" s="1">
        <v>10180700</v>
      </c>
      <c r="Q4454" s="1">
        <v>4436</v>
      </c>
      <c r="V4454" s="1">
        <v>206</v>
      </c>
      <c r="W4454" s="3">
        <v>40984.449999999997</v>
      </c>
      <c r="X4454" s="3">
        <v>44558.899305555555</v>
      </c>
    </row>
    <row r="4455" spans="1:24">
      <c r="A4455" s="1">
        <v>4072</v>
      </c>
      <c r="B4455" s="1" t="s">
        <v>6418</v>
      </c>
      <c r="C4455" s="1">
        <v>2010214</v>
      </c>
      <c r="D4455" s="1" t="s">
        <v>55829</v>
      </c>
      <c r="E4455" s="1">
        <v>1</v>
      </c>
      <c r="F4455" s="1">
        <v>1</v>
      </c>
      <c r="G4455" s="1" t="s">
        <v>63192</v>
      </c>
      <c r="H4455" s="1" t="s">
        <v>71019</v>
      </c>
      <c r="I4455" s="1">
        <v>18916761273</v>
      </c>
      <c r="J4455" s="1">
        <v>77</v>
      </c>
      <c r="K4455" s="1">
        <v>1</v>
      </c>
      <c r="M4455" s="1">
        <v>313</v>
      </c>
      <c r="N4455" s="1">
        <v>2</v>
      </c>
      <c r="O4455" s="1" t="s">
        <v>5213</v>
      </c>
      <c r="P4455" s="1">
        <v>80020</v>
      </c>
      <c r="Q4455" s="1">
        <v>284</v>
      </c>
      <c r="S4455" s="1" t="s">
        <v>2946</v>
      </c>
      <c r="V4455" s="1">
        <v>311</v>
      </c>
      <c r="W4455" s="3">
        <v>39890.479166666664</v>
      </c>
      <c r="X4455" s="3">
        <v>43769.430555555555</v>
      </c>
    </row>
    <row r="4456" spans="1:24">
      <c r="A4456" s="1">
        <v>6403</v>
      </c>
      <c r="B4456" s="1" t="s">
        <v>6419</v>
      </c>
      <c r="C4456" s="1">
        <v>1124590</v>
      </c>
      <c r="D4456" s="1" t="s">
        <v>55830</v>
      </c>
      <c r="E4456" s="1">
        <v>1</v>
      </c>
      <c r="F4456" s="1">
        <v>1</v>
      </c>
      <c r="G4456" s="1" t="s">
        <v>62730</v>
      </c>
      <c r="H4456" s="1" t="s">
        <v>71020</v>
      </c>
      <c r="I4456" s="1">
        <v>15561751437</v>
      </c>
      <c r="K4456" s="1">
        <v>1</v>
      </c>
      <c r="M4456" s="1">
        <v>9208</v>
      </c>
      <c r="N4456" s="1">
        <v>2</v>
      </c>
      <c r="O4456" s="1" t="s">
        <v>4428</v>
      </c>
      <c r="P4456" s="1">
        <v>10150042</v>
      </c>
      <c r="Q4456" s="1">
        <v>394</v>
      </c>
      <c r="V4456" s="1">
        <v>206</v>
      </c>
      <c r="W4456" s="3">
        <v>41022.368750000001</v>
      </c>
      <c r="X4456" s="3">
        <v>44558.920138888891</v>
      </c>
    </row>
    <row r="4457" spans="1:24">
      <c r="A4457" s="1">
        <v>4003</v>
      </c>
      <c r="B4457" s="1" t="s">
        <v>6420</v>
      </c>
      <c r="C4457" s="1">
        <v>1090149</v>
      </c>
      <c r="D4457" s="1" t="s">
        <v>55831</v>
      </c>
      <c r="E4457" s="1">
        <v>2</v>
      </c>
      <c r="F4457" s="1">
        <v>1</v>
      </c>
      <c r="G4457" s="1" t="s">
        <v>63849</v>
      </c>
      <c r="H4457" s="1" t="s">
        <v>71021</v>
      </c>
      <c r="I4457" s="1">
        <v>15067005903</v>
      </c>
      <c r="J4457" s="1">
        <v>42</v>
      </c>
      <c r="K4457" s="1">
        <v>1</v>
      </c>
      <c r="M4457" s="1">
        <v>4718</v>
      </c>
      <c r="N4457" s="1">
        <v>2</v>
      </c>
      <c r="O4457" s="1" t="s">
        <v>3133</v>
      </c>
      <c r="P4457" s="1">
        <v>80025</v>
      </c>
      <c r="Q4457" s="1">
        <v>1975</v>
      </c>
      <c r="S4457" s="1" t="s">
        <v>348</v>
      </c>
      <c r="V4457" s="1">
        <v>206</v>
      </c>
      <c r="W4457" s="3">
        <v>39890.479166666664</v>
      </c>
      <c r="X4457" s="3">
        <v>43852.445833333331</v>
      </c>
    </row>
    <row r="4458" spans="1:24">
      <c r="A4458" s="1">
        <v>4743</v>
      </c>
      <c r="B4458" s="1" t="s">
        <v>6421</v>
      </c>
      <c r="C4458" s="1">
        <v>1221569</v>
      </c>
      <c r="D4458" s="1" t="s">
        <v>55832</v>
      </c>
      <c r="E4458" s="1">
        <v>1</v>
      </c>
      <c r="F4458" s="1">
        <v>0</v>
      </c>
      <c r="H4458" s="1" t="s">
        <v>71022</v>
      </c>
      <c r="I4458" s="1">
        <v>13351003188</v>
      </c>
      <c r="K4458" s="1">
        <v>1</v>
      </c>
      <c r="M4458" s="1">
        <v>327</v>
      </c>
      <c r="N4458" s="1">
        <v>1</v>
      </c>
      <c r="O4458" s="1" t="s">
        <v>6422</v>
      </c>
      <c r="P4458" s="1">
        <v>80148</v>
      </c>
      <c r="Q4458" s="1">
        <v>284</v>
      </c>
      <c r="V4458" s="1">
        <v>325</v>
      </c>
      <c r="W4458" s="3">
        <v>40371.15347222222</v>
      </c>
      <c r="X4458" s="3">
        <v>43564.470833333333</v>
      </c>
    </row>
    <row r="4459" spans="1:24">
      <c r="A4459" s="1">
        <v>5927</v>
      </c>
      <c r="B4459" s="1" t="s">
        <v>6423</v>
      </c>
      <c r="C4459" s="1">
        <v>1092099</v>
      </c>
      <c r="D4459" s="1" t="s">
        <v>55833</v>
      </c>
      <c r="E4459" s="1">
        <v>1</v>
      </c>
      <c r="F4459" s="1">
        <v>1</v>
      </c>
      <c r="G4459" s="1" t="s">
        <v>66484</v>
      </c>
      <c r="H4459" s="1" t="s">
        <v>71023</v>
      </c>
      <c r="K4459" s="1">
        <v>1</v>
      </c>
      <c r="M4459" s="1">
        <v>9442</v>
      </c>
      <c r="N4459" s="1">
        <v>2</v>
      </c>
      <c r="O4459" s="1" t="s">
        <v>1489</v>
      </c>
      <c r="P4459" s="1">
        <v>10090512</v>
      </c>
      <c r="Q4459" s="1">
        <v>1494</v>
      </c>
      <c r="S4459" s="1" t="s">
        <v>153</v>
      </c>
      <c r="V4459" s="1">
        <v>206</v>
      </c>
      <c r="W4459" s="3">
        <v>40730.474999999999</v>
      </c>
      <c r="X4459" s="3">
        <v>44558.982638888891</v>
      </c>
    </row>
    <row r="4460" spans="1:24">
      <c r="A4460" s="1">
        <v>28216</v>
      </c>
      <c r="B4460" s="1" t="s">
        <v>6424</v>
      </c>
      <c r="C4460" s="1">
        <v>1364406</v>
      </c>
      <c r="D4460" s="1" t="s">
        <v>55834</v>
      </c>
      <c r="E4460" s="1">
        <v>1</v>
      </c>
      <c r="F4460" s="1">
        <v>1</v>
      </c>
      <c r="G4460" s="1">
        <v>20632868</v>
      </c>
      <c r="H4460" s="1" t="s">
        <v>71024</v>
      </c>
      <c r="I4460" s="1">
        <v>13497701288</v>
      </c>
      <c r="K4460" s="1">
        <v>1</v>
      </c>
      <c r="M4460" s="1">
        <v>11692</v>
      </c>
      <c r="N4460" s="1">
        <v>2</v>
      </c>
      <c r="O4460" s="1" t="s">
        <v>1846</v>
      </c>
      <c r="P4460" s="1">
        <v>10475046</v>
      </c>
      <c r="Q4460" s="1">
        <v>1494</v>
      </c>
      <c r="V4460" s="1">
        <v>206</v>
      </c>
      <c r="W4460" s="3">
        <v>43293.411805555559</v>
      </c>
      <c r="X4460" s="3">
        <v>44799.020833333336</v>
      </c>
    </row>
    <row r="4461" spans="1:24">
      <c r="A4461" s="1">
        <v>5007</v>
      </c>
      <c r="B4461" s="1" t="s">
        <v>6425</v>
      </c>
      <c r="C4461" s="1" t="s">
        <v>6426</v>
      </c>
      <c r="D4461" s="1" t="s">
        <v>55835</v>
      </c>
      <c r="E4461" s="1">
        <v>1</v>
      </c>
      <c r="F4461" s="1">
        <v>1</v>
      </c>
      <c r="H4461" s="1" t="s">
        <v>71025</v>
      </c>
      <c r="I4461" s="1">
        <v>17099144233</v>
      </c>
      <c r="K4461" s="1">
        <v>0</v>
      </c>
      <c r="M4461" s="1">
        <v>564</v>
      </c>
      <c r="N4461" s="1">
        <v>2</v>
      </c>
      <c r="O4461" s="1" t="s">
        <v>6427</v>
      </c>
      <c r="P4461" s="1">
        <v>10395200</v>
      </c>
      <c r="V4461" s="1">
        <v>564</v>
      </c>
      <c r="W4461" s="3">
        <v>43906.370833333334</v>
      </c>
      <c r="X4461" s="3">
        <v>43993.714583333334</v>
      </c>
    </row>
    <row r="4462" spans="1:24">
      <c r="A4462" s="1">
        <v>3499</v>
      </c>
      <c r="B4462" s="1" t="s">
        <v>6428</v>
      </c>
      <c r="C4462" s="1">
        <v>2060028</v>
      </c>
      <c r="D4462" s="1" t="s">
        <v>55836</v>
      </c>
      <c r="E4462" s="1">
        <v>1</v>
      </c>
      <c r="F4462" s="1">
        <v>1</v>
      </c>
      <c r="G4462" s="1" t="s">
        <v>66485</v>
      </c>
      <c r="H4462" s="1" t="s">
        <v>71026</v>
      </c>
      <c r="I4462" s="1">
        <v>13978795376</v>
      </c>
      <c r="K4462" s="1">
        <v>1</v>
      </c>
      <c r="M4462" s="1">
        <v>489</v>
      </c>
      <c r="N4462" s="1">
        <v>2</v>
      </c>
      <c r="O4462" s="1" t="s">
        <v>585</v>
      </c>
      <c r="P4462" s="1">
        <v>10325154</v>
      </c>
      <c r="Q4462" s="1">
        <v>489</v>
      </c>
      <c r="V4462" s="1">
        <v>484</v>
      </c>
      <c r="W4462" s="3">
        <v>39960.415277777778</v>
      </c>
      <c r="X4462" s="3">
        <v>44558.940972222219</v>
      </c>
    </row>
    <row r="4463" spans="1:24">
      <c r="A4463" s="1">
        <v>5824</v>
      </c>
      <c r="B4463" s="1" t="s">
        <v>6429</v>
      </c>
      <c r="D4463" s="1" t="s">
        <v>55837</v>
      </c>
      <c r="E4463" s="1">
        <v>1</v>
      </c>
      <c r="F4463" s="1">
        <v>0</v>
      </c>
      <c r="H4463" s="1" t="s">
        <v>71027</v>
      </c>
      <c r="I4463" s="1">
        <v>13946182660</v>
      </c>
      <c r="K4463" s="1">
        <v>0</v>
      </c>
      <c r="M4463" s="1">
        <v>289</v>
      </c>
      <c r="N4463" s="1">
        <v>1</v>
      </c>
      <c r="O4463" s="1" t="s">
        <v>6430</v>
      </c>
      <c r="P4463" s="1">
        <v>521708</v>
      </c>
      <c r="Q4463" s="1">
        <v>289</v>
      </c>
      <c r="V4463" s="1">
        <v>206</v>
      </c>
      <c r="W4463" s="3">
        <v>40704.304166666669</v>
      </c>
      <c r="X4463" s="3">
        <v>42944.854861111111</v>
      </c>
    </row>
    <row r="4464" spans="1:24">
      <c r="A4464" s="1">
        <v>2336</v>
      </c>
      <c r="B4464" s="1" t="s">
        <v>6431</v>
      </c>
      <c r="C4464" s="1">
        <v>2030025</v>
      </c>
      <c r="D4464" s="1" t="s">
        <v>55838</v>
      </c>
      <c r="E4464" s="1">
        <v>2</v>
      </c>
      <c r="F4464" s="1">
        <v>1</v>
      </c>
      <c r="G4464" s="1" t="s">
        <v>65970</v>
      </c>
      <c r="H4464" s="1" t="s">
        <v>71028</v>
      </c>
      <c r="I4464" s="1">
        <v>14825772411</v>
      </c>
      <c r="J4464" s="1">
        <v>105</v>
      </c>
      <c r="K4464" s="1">
        <v>1</v>
      </c>
      <c r="M4464" s="1">
        <v>462</v>
      </c>
      <c r="N4464" s="1">
        <v>2</v>
      </c>
      <c r="O4464" s="1" t="s">
        <v>3736</v>
      </c>
      <c r="P4464" s="1">
        <v>2019013</v>
      </c>
      <c r="Q4464" s="1">
        <v>462</v>
      </c>
      <c r="S4464" s="1">
        <v>85578091</v>
      </c>
      <c r="V4464" s="1">
        <v>456</v>
      </c>
      <c r="W4464" s="3">
        <v>39926.48333333333</v>
      </c>
      <c r="X4464" s="3">
        <v>44772.020833333336</v>
      </c>
    </row>
    <row r="4465" spans="1:24">
      <c r="A4465" s="1">
        <v>2271</v>
      </c>
      <c r="B4465" s="1" t="s">
        <v>6432</v>
      </c>
      <c r="C4465" s="1">
        <v>1091037</v>
      </c>
      <c r="D4465" s="1" t="s">
        <v>55839</v>
      </c>
      <c r="E4465" s="1">
        <v>1</v>
      </c>
      <c r="F4465" s="1">
        <v>1</v>
      </c>
      <c r="G4465" s="1" t="s">
        <v>62731</v>
      </c>
      <c r="H4465" s="1" t="s">
        <v>71029</v>
      </c>
      <c r="I4465" s="1">
        <v>15038643404</v>
      </c>
      <c r="J4465" s="1">
        <v>212</v>
      </c>
      <c r="K4465" s="1">
        <v>1</v>
      </c>
      <c r="M4465" s="1">
        <v>9434</v>
      </c>
      <c r="N4465" s="1">
        <v>2</v>
      </c>
      <c r="O4465" s="1" t="s">
        <v>1879</v>
      </c>
      <c r="P4465" s="1">
        <v>1015065</v>
      </c>
      <c r="Q4465" s="1">
        <v>1494</v>
      </c>
      <c r="S4465" s="1" t="s">
        <v>153</v>
      </c>
      <c r="V4465" s="1">
        <v>206</v>
      </c>
      <c r="W4465" s="3">
        <v>39890.479166666664</v>
      </c>
      <c r="X4465" s="3">
        <v>44772.020833333336</v>
      </c>
    </row>
    <row r="4466" spans="1:24">
      <c r="A4466" s="1">
        <v>41282</v>
      </c>
      <c r="B4466" s="1" t="s">
        <v>6433</v>
      </c>
      <c r="C4466" s="1">
        <v>1436246</v>
      </c>
      <c r="D4466" s="1" t="s">
        <v>55840</v>
      </c>
      <c r="E4466" s="1">
        <v>1</v>
      </c>
      <c r="F4466" s="1">
        <v>1</v>
      </c>
      <c r="G4466" s="1" t="s">
        <v>64920</v>
      </c>
      <c r="H4466" s="1" t="s">
        <v>71030</v>
      </c>
      <c r="K4466" s="1">
        <v>1</v>
      </c>
      <c r="M4466" s="1">
        <v>4993</v>
      </c>
      <c r="N4466" s="1">
        <v>2</v>
      </c>
      <c r="O4466" s="1" t="s">
        <v>542</v>
      </c>
      <c r="P4466" s="1">
        <v>99999999</v>
      </c>
      <c r="Q4466" s="1">
        <v>2537</v>
      </c>
      <c r="V4466" s="1">
        <v>206</v>
      </c>
      <c r="W4466" s="3">
        <v>44375.484722222223</v>
      </c>
      <c r="X4466" s="3">
        <v>44832.020833333336</v>
      </c>
    </row>
    <row r="4467" spans="1:24">
      <c r="A4467" s="1">
        <v>43588</v>
      </c>
      <c r="B4467" s="1" t="s">
        <v>6434</v>
      </c>
      <c r="C4467" s="1">
        <v>10001791</v>
      </c>
      <c r="D4467" s="1" t="s">
        <v>55841</v>
      </c>
      <c r="E4467" s="1">
        <v>2</v>
      </c>
      <c r="F4467" s="1">
        <v>0</v>
      </c>
      <c r="H4467" s="1" t="s">
        <v>71031</v>
      </c>
      <c r="J4467" s="1">
        <v>42</v>
      </c>
      <c r="K4467" s="1">
        <v>1</v>
      </c>
      <c r="M4467" s="1">
        <v>324</v>
      </c>
      <c r="N4467" s="1">
        <v>1</v>
      </c>
      <c r="O4467" s="1" t="s">
        <v>531</v>
      </c>
      <c r="P4467" s="1">
        <v>80025</v>
      </c>
      <c r="Q4467" s="1">
        <v>284</v>
      </c>
      <c r="V4467" s="1">
        <v>321</v>
      </c>
      <c r="W4467" s="3">
        <v>44627.788888888892</v>
      </c>
      <c r="X4467" s="3">
        <v>44652.370833333334</v>
      </c>
    </row>
    <row r="4468" spans="1:24">
      <c r="A4468" s="1">
        <v>3586</v>
      </c>
      <c r="B4468" s="1" t="s">
        <v>6435</v>
      </c>
      <c r="C4468" s="1">
        <v>2100026</v>
      </c>
      <c r="D4468" s="1" t="s">
        <v>55842</v>
      </c>
      <c r="E4468" s="1">
        <v>2</v>
      </c>
      <c r="F4468" s="1">
        <v>1</v>
      </c>
      <c r="G4468" s="1" t="s">
        <v>62732</v>
      </c>
      <c r="H4468" s="1" t="s">
        <v>71032</v>
      </c>
      <c r="I4468" s="1">
        <v>18223488161</v>
      </c>
      <c r="J4468" s="1">
        <v>105</v>
      </c>
      <c r="K4468" s="1">
        <v>1</v>
      </c>
      <c r="M4468" s="1">
        <v>2574</v>
      </c>
      <c r="N4468" s="1">
        <v>2</v>
      </c>
      <c r="O4468" s="1" t="s">
        <v>625</v>
      </c>
      <c r="P4468" s="1">
        <v>2013005</v>
      </c>
      <c r="Q4468" s="1">
        <v>2574</v>
      </c>
      <c r="S4468" s="1" t="s">
        <v>5420</v>
      </c>
      <c r="V4468" s="1">
        <v>507</v>
      </c>
      <c r="W4468" s="3">
        <v>39960.418749999997</v>
      </c>
      <c r="X4468" s="3">
        <v>44772.020833333336</v>
      </c>
    </row>
    <row r="4469" spans="1:24">
      <c r="A4469" s="1">
        <v>8038</v>
      </c>
      <c r="B4469" s="1" t="s">
        <v>6436</v>
      </c>
      <c r="C4469" s="1">
        <v>2230033</v>
      </c>
      <c r="D4469" s="1" t="s">
        <v>55843</v>
      </c>
      <c r="E4469" s="1">
        <v>1</v>
      </c>
      <c r="F4469" s="1">
        <v>1</v>
      </c>
      <c r="G4469" s="1" t="s">
        <v>64169</v>
      </c>
      <c r="H4469" s="1" t="s">
        <v>71033</v>
      </c>
      <c r="I4469" s="1">
        <v>16789380886</v>
      </c>
      <c r="J4469" s="1">
        <v>299</v>
      </c>
      <c r="K4469" s="1">
        <v>1</v>
      </c>
      <c r="M4469" s="1">
        <v>2416</v>
      </c>
      <c r="N4469" s="1">
        <v>2</v>
      </c>
      <c r="O4469" s="1" t="s">
        <v>4594</v>
      </c>
      <c r="P4469" s="1">
        <v>2003011</v>
      </c>
      <c r="Q4469" s="1">
        <v>2416</v>
      </c>
      <c r="S4469" s="1" t="s">
        <v>246</v>
      </c>
      <c r="V4469" s="1">
        <v>578</v>
      </c>
      <c r="W4469" s="3">
        <v>42194.85</v>
      </c>
      <c r="X4469" s="3">
        <v>44774.478472222225</v>
      </c>
    </row>
    <row r="4470" spans="1:24">
      <c r="A4470" s="1">
        <v>41654</v>
      </c>
      <c r="B4470" s="1" t="s">
        <v>6437</v>
      </c>
      <c r="C4470" s="1">
        <v>1366343</v>
      </c>
      <c r="D4470" s="1" t="s">
        <v>55844</v>
      </c>
      <c r="E4470" s="1">
        <v>1</v>
      </c>
      <c r="F4470" s="1">
        <v>1</v>
      </c>
      <c r="G4470" s="1">
        <v>2120633767</v>
      </c>
      <c r="H4470" s="1" t="s">
        <v>71034</v>
      </c>
      <c r="I4470" s="1">
        <v>15718638809</v>
      </c>
      <c r="K4470" s="1">
        <v>1</v>
      </c>
      <c r="M4470" s="1">
        <v>9412</v>
      </c>
      <c r="N4470" s="1">
        <v>2</v>
      </c>
      <c r="O4470" s="1" t="s">
        <v>152</v>
      </c>
      <c r="P4470" s="1">
        <v>99999999</v>
      </c>
      <c r="Q4470" s="1">
        <v>1494</v>
      </c>
      <c r="V4470" s="1">
        <v>206</v>
      </c>
      <c r="W4470" s="3">
        <v>44382.908333333333</v>
      </c>
      <c r="X4470" s="3">
        <v>44832.020833333336</v>
      </c>
    </row>
    <row r="4471" spans="1:24">
      <c r="A4471" s="1">
        <v>6767</v>
      </c>
      <c r="B4471" s="1" t="s">
        <v>6438</v>
      </c>
      <c r="D4471" s="1" t="s">
        <v>55845</v>
      </c>
      <c r="E4471" s="1">
        <v>1</v>
      </c>
      <c r="F4471" s="1">
        <v>0</v>
      </c>
      <c r="H4471" s="1" t="s">
        <v>71035</v>
      </c>
      <c r="I4471" s="1">
        <v>15337636717</v>
      </c>
      <c r="K4471" s="1">
        <v>1</v>
      </c>
      <c r="M4471" s="1">
        <v>2007</v>
      </c>
      <c r="N4471" s="1">
        <v>1</v>
      </c>
      <c r="O4471" s="1" t="s">
        <v>6439</v>
      </c>
      <c r="P4471" s="1">
        <v>80147</v>
      </c>
      <c r="Q4471" s="1">
        <v>284</v>
      </c>
      <c r="V4471" s="1">
        <v>325</v>
      </c>
      <c r="W4471" s="3">
        <v>41253.408333333333</v>
      </c>
      <c r="X4471" s="3">
        <v>43564.470138888886</v>
      </c>
    </row>
    <row r="4472" spans="1:24">
      <c r="A4472" s="1">
        <v>6335</v>
      </c>
      <c r="B4472" s="1" t="s">
        <v>6440</v>
      </c>
      <c r="D4472" s="1" t="s">
        <v>55846</v>
      </c>
      <c r="E4472" s="1">
        <v>2</v>
      </c>
      <c r="F4472" s="1">
        <v>0</v>
      </c>
      <c r="I4472" s="1">
        <v>13871489837</v>
      </c>
      <c r="K4472" s="1">
        <v>1</v>
      </c>
      <c r="M4472" s="1">
        <v>327</v>
      </c>
      <c r="N4472" s="1">
        <v>1</v>
      </c>
      <c r="O4472" s="1" t="s">
        <v>6422</v>
      </c>
      <c r="P4472" s="1">
        <v>80148</v>
      </c>
      <c r="Q4472" s="1">
        <v>284</v>
      </c>
      <c r="V4472" s="1">
        <v>325</v>
      </c>
      <c r="W4472" s="3">
        <v>40945.167361111111</v>
      </c>
      <c r="X4472" s="3">
        <v>43564.470138888886</v>
      </c>
    </row>
    <row r="4473" spans="1:24">
      <c r="A4473" s="1">
        <v>42274</v>
      </c>
      <c r="B4473" s="1" t="s">
        <v>6441</v>
      </c>
      <c r="C4473" s="1">
        <v>1476401</v>
      </c>
      <c r="D4473" s="1" t="s">
        <v>55847</v>
      </c>
      <c r="E4473" s="1">
        <v>2</v>
      </c>
      <c r="F4473" s="1">
        <v>1</v>
      </c>
      <c r="G4473" s="1" t="s">
        <v>65971</v>
      </c>
      <c r="H4473" s="1" t="s">
        <v>71036</v>
      </c>
      <c r="I4473" s="1">
        <v>15056874441</v>
      </c>
      <c r="K4473" s="1">
        <v>1</v>
      </c>
      <c r="M4473" s="1">
        <v>9028</v>
      </c>
      <c r="N4473" s="1">
        <v>2</v>
      </c>
      <c r="O4473" s="1" t="s">
        <v>190</v>
      </c>
      <c r="P4473" s="1">
        <v>99999999</v>
      </c>
      <c r="Q4473" s="1">
        <v>4697</v>
      </c>
      <c r="V4473" s="1">
        <v>206</v>
      </c>
      <c r="W4473" s="3">
        <v>44399.463888888888</v>
      </c>
      <c r="X4473" s="3">
        <v>44697.634722222225</v>
      </c>
    </row>
    <row r="4474" spans="1:24">
      <c r="A4474" s="1">
        <v>42994</v>
      </c>
      <c r="B4474" s="1" t="s">
        <v>6442</v>
      </c>
      <c r="C4474" s="1">
        <v>1476443</v>
      </c>
      <c r="D4474" s="1" t="s">
        <v>55848</v>
      </c>
      <c r="E4474" s="1">
        <v>1</v>
      </c>
      <c r="F4474" s="1">
        <v>1</v>
      </c>
      <c r="G4474" s="1" t="s">
        <v>66373</v>
      </c>
      <c r="H4474" s="1" t="s">
        <v>71037</v>
      </c>
      <c r="I4474" s="1">
        <v>13960394405</v>
      </c>
      <c r="K4474" s="1">
        <v>1</v>
      </c>
      <c r="M4474" s="1">
        <v>4738</v>
      </c>
      <c r="N4474" s="1">
        <v>2</v>
      </c>
      <c r="O4474" s="1" t="s">
        <v>621</v>
      </c>
      <c r="P4474" s="1">
        <v>99999999</v>
      </c>
      <c r="Q4474" s="1">
        <v>4697</v>
      </c>
      <c r="V4474" s="1">
        <v>206</v>
      </c>
      <c r="W4474" s="3">
        <v>44471.760416666664</v>
      </c>
      <c r="X4474" s="3">
        <v>44697.740277777775</v>
      </c>
    </row>
    <row r="4475" spans="1:24">
      <c r="A4475" s="1">
        <v>6379</v>
      </c>
      <c r="B4475" s="1" t="s">
        <v>6443</v>
      </c>
      <c r="C4475" s="1">
        <v>1080335</v>
      </c>
      <c r="D4475" s="1" t="s">
        <v>55849</v>
      </c>
      <c r="E4475" s="1">
        <v>2</v>
      </c>
      <c r="F4475" s="1">
        <v>1</v>
      </c>
      <c r="G4475" s="1" t="s">
        <v>65972</v>
      </c>
      <c r="H4475" s="1" t="s">
        <v>71038</v>
      </c>
      <c r="I4475" s="1">
        <v>17734948026</v>
      </c>
      <c r="J4475" s="1">
        <v>42</v>
      </c>
      <c r="K4475" s="1">
        <v>1</v>
      </c>
      <c r="M4475" s="1">
        <v>4621</v>
      </c>
      <c r="N4475" s="1">
        <v>2</v>
      </c>
      <c r="O4475" s="1" t="s">
        <v>5194</v>
      </c>
      <c r="P4475" s="1">
        <v>80025</v>
      </c>
      <c r="Q4475" s="1">
        <v>285</v>
      </c>
      <c r="S4475" s="1" t="s">
        <v>348</v>
      </c>
      <c r="V4475" s="1">
        <v>206</v>
      </c>
      <c r="W4475" s="3">
        <v>40994.366666666669</v>
      </c>
      <c r="X4475" s="3">
        <v>44120.510416666664</v>
      </c>
    </row>
    <row r="4476" spans="1:24">
      <c r="A4476" s="1">
        <v>30590</v>
      </c>
      <c r="B4476" s="1" t="s">
        <v>6444</v>
      </c>
      <c r="C4476" s="1">
        <v>1245269</v>
      </c>
      <c r="D4476" s="1" t="s">
        <v>55850</v>
      </c>
      <c r="E4476" s="1">
        <v>2</v>
      </c>
      <c r="F4476" s="1">
        <v>1</v>
      </c>
      <c r="G4476" s="1" t="s">
        <v>63062</v>
      </c>
      <c r="H4476" s="1" t="s">
        <v>71039</v>
      </c>
      <c r="I4476" s="1">
        <v>18716133133</v>
      </c>
      <c r="K4476" s="1">
        <v>1</v>
      </c>
      <c r="M4476" s="1">
        <v>2562</v>
      </c>
      <c r="N4476" s="1">
        <v>2</v>
      </c>
      <c r="O4476" s="1" t="s">
        <v>482</v>
      </c>
      <c r="P4476" s="1">
        <v>10090107</v>
      </c>
      <c r="Q4476" s="1">
        <v>2494</v>
      </c>
      <c r="V4476" s="1">
        <v>206</v>
      </c>
      <c r="W4476" s="3">
        <v>43650.754861111112</v>
      </c>
      <c r="X4476" s="3">
        <v>44741.020833333336</v>
      </c>
    </row>
    <row r="4477" spans="1:24">
      <c r="A4477" s="1">
        <v>34348</v>
      </c>
      <c r="B4477" s="1" t="s">
        <v>6445</v>
      </c>
      <c r="C4477" s="1">
        <v>1425813</v>
      </c>
      <c r="D4477" s="1" t="s">
        <v>55851</v>
      </c>
      <c r="E4477" s="1">
        <v>1</v>
      </c>
      <c r="F4477" s="1">
        <v>1</v>
      </c>
      <c r="G4477" s="1" t="s">
        <v>62496</v>
      </c>
      <c r="H4477" s="1" t="s">
        <v>71040</v>
      </c>
      <c r="I4477" s="1">
        <v>18926985858</v>
      </c>
      <c r="K4477" s="1">
        <v>1</v>
      </c>
      <c r="M4477" s="1">
        <v>547</v>
      </c>
      <c r="N4477" s="1">
        <v>2</v>
      </c>
      <c r="O4477" s="1" t="s">
        <v>3307</v>
      </c>
      <c r="P4477" s="1">
        <v>10375085</v>
      </c>
      <c r="Q4477" s="1">
        <v>547</v>
      </c>
      <c r="V4477" s="1">
        <v>542</v>
      </c>
      <c r="W4477" s="3">
        <v>44021.705555555556</v>
      </c>
      <c r="X4477" s="3">
        <v>44725.989583333336</v>
      </c>
    </row>
    <row r="4478" spans="1:24">
      <c r="A4478" s="1">
        <v>3016</v>
      </c>
      <c r="B4478" s="1" t="s">
        <v>6446</v>
      </c>
      <c r="D4478" s="1" t="s">
        <v>55852</v>
      </c>
      <c r="E4478" s="1">
        <v>1</v>
      </c>
      <c r="F4478" s="1">
        <v>0</v>
      </c>
      <c r="H4478" s="1" t="s">
        <v>71041</v>
      </c>
      <c r="I4478" s="1">
        <v>15715252628</v>
      </c>
      <c r="K4478" s="1">
        <v>1</v>
      </c>
      <c r="M4478" s="1">
        <v>327</v>
      </c>
      <c r="N4478" s="1">
        <v>1</v>
      </c>
      <c r="O4478" s="1" t="s">
        <v>6422</v>
      </c>
      <c r="P4478" s="1">
        <v>80201</v>
      </c>
      <c r="Q4478" s="1">
        <v>284</v>
      </c>
      <c r="V4478" s="1">
        <v>325</v>
      </c>
      <c r="W4478" s="3">
        <v>39980.211805555555</v>
      </c>
      <c r="X4478" s="3">
        <v>43564.459027777775</v>
      </c>
    </row>
    <row r="4479" spans="1:24">
      <c r="A4479" s="1">
        <v>3110</v>
      </c>
      <c r="B4479" s="1" t="s">
        <v>6447</v>
      </c>
      <c r="C4479" s="1">
        <v>2090027</v>
      </c>
      <c r="D4479" s="1" t="s">
        <v>55853</v>
      </c>
      <c r="E4479" s="1">
        <v>1</v>
      </c>
      <c r="F4479" s="1">
        <v>0</v>
      </c>
      <c r="H4479" s="1" t="s">
        <v>71042</v>
      </c>
      <c r="I4479" s="1">
        <v>17633883341</v>
      </c>
      <c r="K4479" s="1">
        <v>1</v>
      </c>
      <c r="M4479" s="1">
        <v>501</v>
      </c>
      <c r="N4479" s="1">
        <v>1</v>
      </c>
      <c r="O4479" s="1" t="s">
        <v>6448</v>
      </c>
      <c r="P4479" s="1">
        <v>10521680</v>
      </c>
      <c r="V4479" s="1">
        <v>501</v>
      </c>
      <c r="W4479" s="3">
        <v>39960.413194444445</v>
      </c>
      <c r="X4479" s="3">
        <v>43900.390277777777</v>
      </c>
    </row>
    <row r="4480" spans="1:24">
      <c r="A4480" s="1">
        <v>2609</v>
      </c>
      <c r="B4480" s="1" t="s">
        <v>6449</v>
      </c>
      <c r="C4480" s="1">
        <v>2160020</v>
      </c>
      <c r="D4480" s="1" t="s">
        <v>55854</v>
      </c>
      <c r="E4480" s="1">
        <v>2</v>
      </c>
      <c r="F4480" s="1">
        <v>1</v>
      </c>
      <c r="G4480" s="1" t="s">
        <v>64188</v>
      </c>
      <c r="H4480" s="1" t="s">
        <v>71043</v>
      </c>
      <c r="I4480" s="1">
        <v>18349169956</v>
      </c>
      <c r="J4480" s="1">
        <v>103</v>
      </c>
      <c r="K4480" s="1">
        <v>1</v>
      </c>
      <c r="M4480" s="1">
        <v>547</v>
      </c>
      <c r="N4480" s="1">
        <v>2</v>
      </c>
      <c r="O4480" s="1" t="s">
        <v>3307</v>
      </c>
      <c r="P4480" s="1">
        <v>2018006</v>
      </c>
      <c r="Q4480" s="1">
        <v>547</v>
      </c>
      <c r="S4480" s="1" t="s">
        <v>334</v>
      </c>
      <c r="V4480" s="1">
        <v>542</v>
      </c>
      <c r="W4480" s="3">
        <v>39890.478472222225</v>
      </c>
      <c r="X4480" s="3">
        <v>44622.524305555555</v>
      </c>
    </row>
    <row r="4481" spans="1:24">
      <c r="A4481" s="1">
        <v>2225</v>
      </c>
      <c r="B4481" s="1" t="s">
        <v>6450</v>
      </c>
      <c r="C4481" s="1">
        <v>1070997</v>
      </c>
      <c r="D4481" s="1" t="s">
        <v>55855</v>
      </c>
      <c r="E4481" s="1">
        <v>1</v>
      </c>
      <c r="F4481" s="1">
        <v>0</v>
      </c>
      <c r="G4481" s="1" t="s">
        <v>62669</v>
      </c>
      <c r="H4481" s="1" t="s">
        <v>71044</v>
      </c>
      <c r="I4481" s="1">
        <v>15327598476</v>
      </c>
      <c r="K4481" s="1">
        <v>1</v>
      </c>
      <c r="M4481" s="1">
        <v>314</v>
      </c>
      <c r="N4481" s="1">
        <v>1</v>
      </c>
      <c r="O4481" s="1" t="s">
        <v>4483</v>
      </c>
      <c r="P4481" s="1">
        <v>80117</v>
      </c>
      <c r="Q4481" s="1">
        <v>284</v>
      </c>
      <c r="S4481" s="1" t="s">
        <v>6451</v>
      </c>
      <c r="V4481" s="1">
        <v>311</v>
      </c>
      <c r="W4481" s="3">
        <v>39890.479166666664</v>
      </c>
      <c r="X4481" s="3">
        <v>42944.854861111111</v>
      </c>
    </row>
    <row r="4482" spans="1:24">
      <c r="A4482" s="1">
        <v>2226</v>
      </c>
      <c r="B4482" s="1" t="s">
        <v>6452</v>
      </c>
      <c r="C4482" s="1">
        <v>2010166</v>
      </c>
      <c r="D4482" s="1" t="s">
        <v>55856</v>
      </c>
      <c r="E4482" s="1">
        <v>1</v>
      </c>
      <c r="F4482" s="1">
        <v>1</v>
      </c>
      <c r="G4482" s="1" t="s">
        <v>63192</v>
      </c>
      <c r="H4482" s="1" t="s">
        <v>71045</v>
      </c>
      <c r="I4482" s="1">
        <v>14830842067</v>
      </c>
      <c r="J4482" s="1">
        <v>42</v>
      </c>
      <c r="K4482" s="1">
        <v>1</v>
      </c>
      <c r="M4482" s="1">
        <v>312</v>
      </c>
      <c r="N4482" s="1">
        <v>2</v>
      </c>
      <c r="O4482" s="1" t="s">
        <v>2945</v>
      </c>
      <c r="P4482" s="1">
        <v>80025</v>
      </c>
      <c r="Q4482" s="1">
        <v>284</v>
      </c>
      <c r="S4482" s="1" t="s">
        <v>4296</v>
      </c>
      <c r="V4482" s="1">
        <v>311</v>
      </c>
      <c r="W4482" s="3">
        <v>39890.479166666664</v>
      </c>
      <c r="X4482" s="3">
        <v>43769.597222222219</v>
      </c>
    </row>
    <row r="4483" spans="1:24">
      <c r="A4483" s="1">
        <v>4135</v>
      </c>
      <c r="B4483" s="1" t="s">
        <v>6453</v>
      </c>
      <c r="C4483" s="1">
        <v>1050173</v>
      </c>
      <c r="D4483" s="1" t="s">
        <v>55857</v>
      </c>
      <c r="E4483" s="1">
        <v>1</v>
      </c>
      <c r="F4483" s="1">
        <v>1</v>
      </c>
      <c r="G4483" s="1" t="s">
        <v>66486</v>
      </c>
      <c r="H4483" s="1" t="s">
        <v>71046</v>
      </c>
      <c r="I4483" s="1">
        <v>19139330955</v>
      </c>
      <c r="J4483" s="1">
        <v>133</v>
      </c>
      <c r="K4483" s="1">
        <v>1</v>
      </c>
      <c r="M4483" s="1">
        <v>1993</v>
      </c>
      <c r="N4483" s="1">
        <v>2</v>
      </c>
      <c r="O4483" s="1" t="s">
        <v>2377</v>
      </c>
      <c r="P4483" s="1">
        <v>80013</v>
      </c>
      <c r="Q4483" s="1">
        <v>307</v>
      </c>
      <c r="S4483" s="1" t="s">
        <v>2590</v>
      </c>
      <c r="V4483" s="1">
        <v>206</v>
      </c>
      <c r="W4483" s="3">
        <v>39890.477777777778</v>
      </c>
      <c r="X4483" s="3">
        <v>44832.782638888886</v>
      </c>
    </row>
    <row r="4484" spans="1:24">
      <c r="A4484" s="1">
        <v>3280</v>
      </c>
      <c r="B4484" s="1" t="s">
        <v>6454</v>
      </c>
      <c r="C4484" s="1">
        <v>2040010</v>
      </c>
      <c r="D4484" s="1" t="s">
        <v>55858</v>
      </c>
      <c r="E4484" s="1">
        <v>2</v>
      </c>
      <c r="F4484" s="1">
        <v>0</v>
      </c>
      <c r="G4484" s="1" t="s">
        <v>66487</v>
      </c>
      <c r="H4484" s="1" t="s">
        <v>71047</v>
      </c>
      <c r="I4484" s="1">
        <v>17057817126</v>
      </c>
      <c r="K4484" s="1">
        <v>1</v>
      </c>
      <c r="M4484" s="1">
        <v>2455</v>
      </c>
      <c r="N4484" s="1">
        <v>1</v>
      </c>
      <c r="O4484" s="1" t="s">
        <v>3451</v>
      </c>
      <c r="P4484" s="1">
        <v>99999999</v>
      </c>
      <c r="Q4484" s="1">
        <v>2455</v>
      </c>
      <c r="S4484" s="1">
        <v>83302329</v>
      </c>
      <c r="V4484" s="1">
        <v>464</v>
      </c>
      <c r="W4484" s="3">
        <v>39960.417361111111</v>
      </c>
      <c r="X4484" s="3">
        <v>44832.020833333336</v>
      </c>
    </row>
    <row r="4485" spans="1:24">
      <c r="A4485" s="1">
        <v>9312</v>
      </c>
      <c r="B4485" s="1" t="s">
        <v>6455</v>
      </c>
      <c r="C4485" s="1">
        <v>10000561</v>
      </c>
      <c r="D4485" s="1" t="s">
        <v>55859</v>
      </c>
      <c r="E4485" s="1">
        <v>1</v>
      </c>
      <c r="F4485" s="1">
        <v>0</v>
      </c>
      <c r="G4485" s="1">
        <v>20265571</v>
      </c>
      <c r="H4485" s="1" t="s">
        <v>71048</v>
      </c>
      <c r="I4485" s="1">
        <v>17129759961</v>
      </c>
      <c r="J4485" s="1">
        <v>42</v>
      </c>
      <c r="K4485" s="1">
        <v>1</v>
      </c>
      <c r="M4485" s="1">
        <v>1995</v>
      </c>
      <c r="N4485" s="1">
        <v>1</v>
      </c>
      <c r="O4485" s="1" t="s">
        <v>426</v>
      </c>
      <c r="P4485" s="1">
        <v>80025</v>
      </c>
      <c r="Q4485" s="1">
        <v>1978</v>
      </c>
      <c r="V4485" s="1">
        <v>206</v>
      </c>
      <c r="W4485" s="3">
        <v>42880.635416666664</v>
      </c>
      <c r="X4485" s="3">
        <v>43159.59375</v>
      </c>
    </row>
    <row r="4486" spans="1:24">
      <c r="A4486" s="1">
        <v>8069</v>
      </c>
      <c r="B4486" s="1" t="s">
        <v>6456</v>
      </c>
      <c r="C4486" s="1">
        <v>2320019</v>
      </c>
      <c r="D4486" s="1" t="s">
        <v>55860</v>
      </c>
      <c r="E4486" s="1">
        <v>1</v>
      </c>
      <c r="F4486" s="1">
        <v>1</v>
      </c>
      <c r="G4486" s="1" t="s">
        <v>66488</v>
      </c>
      <c r="H4486" s="1" t="s">
        <v>71049</v>
      </c>
      <c r="I4486" s="1">
        <v>18495398137</v>
      </c>
      <c r="K4486" s="1">
        <v>1</v>
      </c>
      <c r="M4486" s="1">
        <v>612</v>
      </c>
      <c r="N4486" s="1">
        <v>2</v>
      </c>
      <c r="O4486" s="1" t="s">
        <v>2918</v>
      </c>
      <c r="P4486" s="1">
        <v>10445017</v>
      </c>
      <c r="Q4486" s="1">
        <v>612</v>
      </c>
      <c r="S4486" s="1" t="s">
        <v>6457</v>
      </c>
      <c r="V4486" s="1">
        <v>611</v>
      </c>
      <c r="W4486" s="3">
        <v>42202.693055555559</v>
      </c>
      <c r="X4486" s="3">
        <v>44708.083333333336</v>
      </c>
    </row>
    <row r="4487" spans="1:24">
      <c r="A4487" s="1">
        <v>8985</v>
      </c>
      <c r="B4487" s="1" t="s">
        <v>6458</v>
      </c>
      <c r="C4487" s="1">
        <v>2210041</v>
      </c>
      <c r="D4487" s="1" t="s">
        <v>55861</v>
      </c>
      <c r="E4487" s="1">
        <v>2</v>
      </c>
      <c r="F4487" s="1">
        <v>1</v>
      </c>
      <c r="G4487" s="1" t="s">
        <v>65973</v>
      </c>
      <c r="H4487" s="1" t="s">
        <v>71050</v>
      </c>
      <c r="I4487" s="1">
        <v>16677028303</v>
      </c>
      <c r="K4487" s="1">
        <v>1</v>
      </c>
      <c r="M4487" s="1">
        <v>572</v>
      </c>
      <c r="N4487" s="1">
        <v>2</v>
      </c>
      <c r="O4487" s="1" t="s">
        <v>3610</v>
      </c>
      <c r="P4487" s="1">
        <v>10400043</v>
      </c>
      <c r="Q4487" s="1">
        <v>572</v>
      </c>
      <c r="S4487" s="1" t="s">
        <v>161</v>
      </c>
      <c r="V4487" s="1">
        <v>569</v>
      </c>
      <c r="W4487" s="3">
        <v>42578.381944444445</v>
      </c>
      <c r="X4487" s="3">
        <v>44708.083333333336</v>
      </c>
    </row>
    <row r="4488" spans="1:24">
      <c r="A4488" s="1">
        <v>2498</v>
      </c>
      <c r="B4488" s="1" t="s">
        <v>6459</v>
      </c>
      <c r="C4488" s="1">
        <v>1230671</v>
      </c>
      <c r="D4488" s="1" t="s">
        <v>55862</v>
      </c>
      <c r="E4488" s="1">
        <v>1</v>
      </c>
      <c r="F4488" s="1">
        <v>1</v>
      </c>
      <c r="G4488" s="1">
        <v>20631229</v>
      </c>
      <c r="H4488" s="1" t="s">
        <v>71051</v>
      </c>
      <c r="I4488" s="1">
        <v>15112420881</v>
      </c>
      <c r="K4488" s="1">
        <v>1</v>
      </c>
      <c r="M4488" s="1">
        <v>9380</v>
      </c>
      <c r="N4488" s="1">
        <v>2</v>
      </c>
      <c r="O4488" s="1" t="s">
        <v>706</v>
      </c>
      <c r="P4488" s="1">
        <v>10120023</v>
      </c>
      <c r="Q4488" s="1">
        <v>2598</v>
      </c>
      <c r="V4488" s="1">
        <v>206</v>
      </c>
      <c r="W4488" s="3">
        <v>39890.478472222225</v>
      </c>
      <c r="X4488" s="3">
        <v>44558.899305555555</v>
      </c>
    </row>
    <row r="4489" spans="1:24">
      <c r="A4489" s="1">
        <v>42442</v>
      </c>
      <c r="B4489" s="1" t="s">
        <v>6460</v>
      </c>
      <c r="C4489" s="1" t="s">
        <v>6461</v>
      </c>
      <c r="D4489" s="1" t="s">
        <v>55863</v>
      </c>
      <c r="E4489" s="1">
        <v>1</v>
      </c>
      <c r="F4489" s="1">
        <v>0</v>
      </c>
      <c r="H4489" s="1" t="s">
        <v>71052</v>
      </c>
      <c r="I4489" s="1">
        <v>17312620698</v>
      </c>
      <c r="K4489" s="1">
        <v>1</v>
      </c>
      <c r="M4489" s="1">
        <v>1764</v>
      </c>
      <c r="N4489" s="1">
        <v>1</v>
      </c>
      <c r="O4489" s="1" t="s">
        <v>366</v>
      </c>
      <c r="P4489" s="1">
        <v>99999999</v>
      </c>
      <c r="Q4489" s="1">
        <v>1764</v>
      </c>
      <c r="V4489" s="1">
        <v>206</v>
      </c>
      <c r="W4489" s="3">
        <v>44410.866666666669</v>
      </c>
      <c r="X4489" s="3">
        <v>44488.670138888891</v>
      </c>
    </row>
    <row r="4490" spans="1:24">
      <c r="A4490" s="1">
        <v>7764</v>
      </c>
      <c r="B4490" s="1" t="s">
        <v>6462</v>
      </c>
      <c r="C4490" s="1">
        <v>1112986</v>
      </c>
      <c r="D4490" s="1" t="s">
        <v>55864</v>
      </c>
      <c r="E4490" s="1">
        <v>1</v>
      </c>
      <c r="F4490" s="1">
        <v>0</v>
      </c>
      <c r="H4490" s="1" t="s">
        <v>71053</v>
      </c>
      <c r="I4490" s="1">
        <v>16225081248</v>
      </c>
      <c r="K4490" s="1">
        <v>1</v>
      </c>
      <c r="M4490" s="1">
        <v>381</v>
      </c>
      <c r="N4490" s="1">
        <v>1</v>
      </c>
      <c r="O4490" s="1" t="s">
        <v>4687</v>
      </c>
      <c r="P4490" s="1">
        <v>10130076</v>
      </c>
      <c r="Q4490" s="1">
        <v>377</v>
      </c>
      <c r="V4490" s="1">
        <v>206</v>
      </c>
      <c r="W4490" s="3">
        <v>42034.379166666666</v>
      </c>
      <c r="X4490" s="3">
        <v>42944.854861111111</v>
      </c>
    </row>
    <row r="4491" spans="1:24">
      <c r="A4491" s="1">
        <v>2546</v>
      </c>
      <c r="B4491" s="1" t="s">
        <v>6463</v>
      </c>
      <c r="C4491" s="1">
        <v>2020013</v>
      </c>
      <c r="D4491" s="1" t="s">
        <v>55865</v>
      </c>
      <c r="E4491" s="1">
        <v>1</v>
      </c>
      <c r="F4491" s="1">
        <v>1</v>
      </c>
      <c r="G4491" s="1" t="s">
        <v>64269</v>
      </c>
      <c r="H4491" s="1" t="s">
        <v>71054</v>
      </c>
      <c r="I4491" s="1">
        <v>18975457811</v>
      </c>
      <c r="K4491" s="1">
        <v>1</v>
      </c>
      <c r="M4491" s="1">
        <v>454</v>
      </c>
      <c r="N4491" s="1">
        <v>2</v>
      </c>
      <c r="O4491" s="1" t="s">
        <v>289</v>
      </c>
      <c r="P4491" s="1">
        <v>10310072</v>
      </c>
      <c r="Q4491" s="1">
        <v>454</v>
      </c>
      <c r="S4491" s="1" t="s">
        <v>290</v>
      </c>
      <c r="V4491" s="1">
        <v>451</v>
      </c>
      <c r="W4491" s="3">
        <v>39904.461805555555</v>
      </c>
      <c r="X4491" s="3">
        <v>44558.940972222219</v>
      </c>
    </row>
    <row r="4492" spans="1:24">
      <c r="A4492" s="1">
        <v>30504</v>
      </c>
      <c r="B4492" s="1" t="s">
        <v>6464</v>
      </c>
      <c r="C4492" s="1">
        <v>1075306</v>
      </c>
      <c r="D4492" s="1" t="s">
        <v>55866</v>
      </c>
      <c r="E4492" s="1">
        <v>1</v>
      </c>
      <c r="F4492" s="1">
        <v>1</v>
      </c>
      <c r="G4492" s="1">
        <v>20637730</v>
      </c>
      <c r="H4492" s="1" t="s">
        <v>71055</v>
      </c>
      <c r="I4492" s="1">
        <v>13668499000</v>
      </c>
      <c r="K4492" s="1">
        <v>1</v>
      </c>
      <c r="M4492" s="1">
        <v>9434</v>
      </c>
      <c r="N4492" s="1">
        <v>2</v>
      </c>
      <c r="O4492" s="1" t="s">
        <v>1879</v>
      </c>
      <c r="P4492" s="1">
        <v>10470020</v>
      </c>
      <c r="Q4492" s="1">
        <v>1494</v>
      </c>
      <c r="V4492" s="1">
        <v>206</v>
      </c>
      <c r="W4492" s="3">
        <v>43650.611805555556</v>
      </c>
      <c r="X4492" s="3">
        <v>44736.020833333336</v>
      </c>
    </row>
    <row r="4493" spans="1:24">
      <c r="A4493" s="1">
        <v>8221</v>
      </c>
      <c r="B4493" s="1" t="s">
        <v>6465</v>
      </c>
      <c r="C4493" s="1">
        <v>2050072</v>
      </c>
      <c r="D4493" s="1" t="s">
        <v>55867</v>
      </c>
      <c r="E4493" s="1">
        <v>1</v>
      </c>
      <c r="F4493" s="1">
        <v>1</v>
      </c>
      <c r="G4493" s="1" t="s">
        <v>62692</v>
      </c>
      <c r="I4493" s="1">
        <v>16557419007</v>
      </c>
      <c r="K4493" s="1">
        <v>1</v>
      </c>
      <c r="M4493" s="1">
        <v>4720</v>
      </c>
      <c r="N4493" s="1">
        <v>2</v>
      </c>
      <c r="O4493" s="1" t="s">
        <v>3544</v>
      </c>
      <c r="P4493" s="1">
        <v>10320076</v>
      </c>
      <c r="Q4493" s="1">
        <v>4720</v>
      </c>
      <c r="S4493" s="1" t="s">
        <v>1989</v>
      </c>
      <c r="V4493" s="1">
        <v>477</v>
      </c>
      <c r="W4493" s="3">
        <v>42325.429166666669</v>
      </c>
      <c r="X4493" s="3">
        <v>44552.815972222219</v>
      </c>
    </row>
    <row r="4494" spans="1:24">
      <c r="A4494" s="1">
        <v>8112</v>
      </c>
      <c r="B4494" s="1" t="s">
        <v>6466</v>
      </c>
      <c r="C4494" s="1">
        <v>1163162</v>
      </c>
      <c r="D4494" s="1" t="s">
        <v>55868</v>
      </c>
      <c r="E4494" s="1">
        <v>1</v>
      </c>
      <c r="F4494" s="1">
        <v>1</v>
      </c>
      <c r="G4494" s="1">
        <v>20631382</v>
      </c>
      <c r="H4494" s="1" t="s">
        <v>71056</v>
      </c>
      <c r="I4494" s="1">
        <v>13751485604</v>
      </c>
      <c r="K4494" s="1">
        <v>1</v>
      </c>
      <c r="M4494" s="1">
        <v>416</v>
      </c>
      <c r="N4494" s="1">
        <v>2</v>
      </c>
      <c r="O4494" s="1" t="s">
        <v>261</v>
      </c>
      <c r="P4494" s="1">
        <v>10180370</v>
      </c>
      <c r="Q4494" s="1">
        <v>413</v>
      </c>
      <c r="V4494" s="1">
        <v>206</v>
      </c>
      <c r="W4494" s="3">
        <v>42220.407638888886</v>
      </c>
      <c r="X4494" s="3">
        <v>44827.020833333336</v>
      </c>
    </row>
    <row r="4495" spans="1:24">
      <c r="A4495" s="1">
        <v>9893</v>
      </c>
      <c r="B4495" s="1" t="s">
        <v>6467</v>
      </c>
      <c r="C4495" s="1">
        <v>2280039</v>
      </c>
      <c r="D4495" s="1" t="s">
        <v>55869</v>
      </c>
      <c r="E4495" s="1">
        <v>1</v>
      </c>
      <c r="F4495" s="1">
        <v>1</v>
      </c>
      <c r="G4495" s="1" t="s">
        <v>66489</v>
      </c>
      <c r="H4495" s="1" t="s">
        <v>71057</v>
      </c>
      <c r="I4495" s="1">
        <v>18064765918</v>
      </c>
      <c r="J4495" s="1">
        <v>94</v>
      </c>
      <c r="K4495" s="1">
        <v>1</v>
      </c>
      <c r="M4495" s="1">
        <v>596</v>
      </c>
      <c r="N4495" s="1">
        <v>2</v>
      </c>
      <c r="O4495" s="1" t="s">
        <v>4633</v>
      </c>
      <c r="P4495" s="1">
        <v>2014008</v>
      </c>
      <c r="Q4495" s="1">
        <v>596</v>
      </c>
      <c r="S4495" s="1">
        <v>18979788168</v>
      </c>
      <c r="V4495" s="1">
        <v>592</v>
      </c>
      <c r="W4495" s="3">
        <v>42944.791666666664</v>
      </c>
      <c r="X4495" s="3">
        <v>44827.372916666667</v>
      </c>
    </row>
    <row r="4496" spans="1:24">
      <c r="A4496" s="1">
        <v>29993</v>
      </c>
      <c r="B4496" s="1" t="s">
        <v>6468</v>
      </c>
      <c r="C4496" s="1">
        <v>1365257</v>
      </c>
      <c r="D4496" s="1" t="s">
        <v>55870</v>
      </c>
      <c r="E4496" s="1">
        <v>2</v>
      </c>
      <c r="F4496" s="1">
        <v>1</v>
      </c>
      <c r="G4496" s="1" t="s">
        <v>65974</v>
      </c>
      <c r="H4496" s="1" t="s">
        <v>71058</v>
      </c>
      <c r="I4496" s="1">
        <v>18385214074</v>
      </c>
      <c r="K4496" s="1">
        <v>1</v>
      </c>
      <c r="M4496" s="1">
        <v>9412</v>
      </c>
      <c r="N4496" s="1">
        <v>2</v>
      </c>
      <c r="O4496" s="1" t="s">
        <v>152</v>
      </c>
      <c r="P4496" s="1">
        <v>10090507</v>
      </c>
      <c r="Q4496" s="1">
        <v>1494</v>
      </c>
      <c r="V4496" s="1">
        <v>206</v>
      </c>
      <c r="W4496" s="3">
        <v>43565.6875</v>
      </c>
      <c r="X4496" s="3">
        <v>44827.020833333336</v>
      </c>
    </row>
    <row r="4497" spans="1:24">
      <c r="A4497" s="1">
        <v>3697</v>
      </c>
      <c r="B4497" s="1" t="s">
        <v>6469</v>
      </c>
      <c r="C4497" s="1">
        <v>1231003</v>
      </c>
      <c r="D4497" s="1" t="s">
        <v>55871</v>
      </c>
      <c r="E4497" s="1">
        <v>2</v>
      </c>
      <c r="F4497" s="1">
        <v>1</v>
      </c>
      <c r="G4497" s="1" t="s">
        <v>65741</v>
      </c>
      <c r="H4497" s="1" t="s">
        <v>71059</v>
      </c>
      <c r="I4497" s="1">
        <v>15306423364</v>
      </c>
      <c r="K4497" s="1">
        <v>1</v>
      </c>
      <c r="M4497" s="1">
        <v>9392</v>
      </c>
      <c r="N4497" s="1">
        <v>2</v>
      </c>
      <c r="O4497" s="1" t="s">
        <v>1841</v>
      </c>
      <c r="P4497" s="1">
        <v>10110015</v>
      </c>
      <c r="Q4497" s="1">
        <v>2598</v>
      </c>
      <c r="S4497" s="1" t="s">
        <v>6470</v>
      </c>
      <c r="V4497" s="1">
        <v>206</v>
      </c>
      <c r="W4497" s="3">
        <v>39890.478472222225</v>
      </c>
      <c r="X4497" s="3">
        <v>44558.899305555555</v>
      </c>
    </row>
    <row r="4498" spans="1:24">
      <c r="A4498" s="1">
        <v>40688</v>
      </c>
      <c r="B4498" s="1" t="s">
        <v>6471</v>
      </c>
      <c r="C4498" s="1">
        <v>1426149</v>
      </c>
      <c r="D4498" s="1" t="s">
        <v>55872</v>
      </c>
      <c r="E4498" s="1">
        <v>1</v>
      </c>
      <c r="F4498" s="1">
        <v>1</v>
      </c>
      <c r="G4498" s="1" t="s">
        <v>63324</v>
      </c>
      <c r="H4498" s="1" t="s">
        <v>71060</v>
      </c>
      <c r="I4498" s="1">
        <v>13830261816</v>
      </c>
      <c r="K4498" s="1">
        <v>1</v>
      </c>
      <c r="M4498" s="1">
        <v>9252</v>
      </c>
      <c r="N4498" s="1">
        <v>2</v>
      </c>
      <c r="O4498" s="1" t="s">
        <v>434</v>
      </c>
      <c r="P4498" s="1">
        <v>99999999</v>
      </c>
      <c r="Q4498" s="1">
        <v>4436</v>
      </c>
      <c r="V4498" s="1">
        <v>206</v>
      </c>
      <c r="W4498" s="3">
        <v>44337.807638888888</v>
      </c>
      <c r="X4498" s="3">
        <v>44509.400694444441</v>
      </c>
    </row>
    <row r="4499" spans="1:24">
      <c r="A4499" s="1">
        <v>41410</v>
      </c>
      <c r="B4499" s="1" t="s">
        <v>6472</v>
      </c>
      <c r="C4499" s="1">
        <v>1366306</v>
      </c>
      <c r="D4499" s="1" t="s">
        <v>55873</v>
      </c>
      <c r="E4499" s="1">
        <v>1</v>
      </c>
      <c r="F4499" s="1">
        <v>1</v>
      </c>
      <c r="G4499" s="1">
        <v>20633772</v>
      </c>
      <c r="H4499" s="1" t="s">
        <v>71061</v>
      </c>
      <c r="I4499" s="1">
        <v>14831383764</v>
      </c>
      <c r="K4499" s="1">
        <v>1</v>
      </c>
      <c r="M4499" s="1">
        <v>9444</v>
      </c>
      <c r="N4499" s="1">
        <v>2</v>
      </c>
      <c r="O4499" s="1" t="s">
        <v>694</v>
      </c>
      <c r="P4499" s="1">
        <v>99999999</v>
      </c>
      <c r="Q4499" s="1">
        <v>1494</v>
      </c>
      <c r="V4499" s="1">
        <v>206</v>
      </c>
      <c r="W4499" s="3">
        <v>44377.932638888888</v>
      </c>
      <c r="X4499" s="3">
        <v>44509.513888888891</v>
      </c>
    </row>
    <row r="4500" spans="1:24">
      <c r="A4500" s="1">
        <v>3306</v>
      </c>
      <c r="B4500" s="1" t="s">
        <v>6473</v>
      </c>
      <c r="C4500" s="1">
        <v>2290016</v>
      </c>
      <c r="D4500" s="1" t="s">
        <v>55874</v>
      </c>
      <c r="E4500" s="1">
        <v>2</v>
      </c>
      <c r="F4500" s="1">
        <v>1</v>
      </c>
      <c r="G4500" s="1" t="s">
        <v>64743</v>
      </c>
      <c r="H4500" s="1" t="s">
        <v>71062</v>
      </c>
      <c r="I4500" s="1">
        <v>17602994046</v>
      </c>
      <c r="K4500" s="1">
        <v>1</v>
      </c>
      <c r="M4500" s="1">
        <v>4425</v>
      </c>
      <c r="N4500" s="1">
        <v>2</v>
      </c>
      <c r="O4500" s="1" t="s">
        <v>2721</v>
      </c>
      <c r="P4500" s="1">
        <v>10430029</v>
      </c>
      <c r="Q4500" s="1">
        <v>4425</v>
      </c>
      <c r="S4500" s="1" t="s">
        <v>2722</v>
      </c>
      <c r="V4500" s="1">
        <v>597</v>
      </c>
      <c r="W4500" s="3">
        <v>39960.420138888891</v>
      </c>
      <c r="X4500" s="3">
        <v>44558.940972222219</v>
      </c>
    </row>
    <row r="4501" spans="1:24">
      <c r="A4501" s="1">
        <v>3857</v>
      </c>
      <c r="B4501" s="1" t="s">
        <v>6474</v>
      </c>
      <c r="C4501" s="1">
        <v>1170217</v>
      </c>
      <c r="D4501" s="1" t="s">
        <v>55875</v>
      </c>
      <c r="E4501" s="1">
        <v>1</v>
      </c>
      <c r="F4501" s="1">
        <v>1</v>
      </c>
      <c r="G4501" s="1" t="s">
        <v>65975</v>
      </c>
      <c r="H4501" s="1" t="s">
        <v>71063</v>
      </c>
      <c r="I4501" s="1">
        <v>15700535605</v>
      </c>
      <c r="K4501" s="1">
        <v>1</v>
      </c>
      <c r="M4501" s="1">
        <v>9186</v>
      </c>
      <c r="N4501" s="1">
        <v>2</v>
      </c>
      <c r="O4501" s="1" t="s">
        <v>1855</v>
      </c>
      <c r="P4501" s="1">
        <v>10070085</v>
      </c>
      <c r="Q4501" s="1">
        <v>9140</v>
      </c>
      <c r="V4501" s="1">
        <v>206</v>
      </c>
      <c r="W4501" s="3">
        <v>39890.477083333331</v>
      </c>
      <c r="X4501" s="3">
        <v>44558.940972222219</v>
      </c>
    </row>
    <row r="4502" spans="1:24">
      <c r="A4502" s="1">
        <v>34052</v>
      </c>
      <c r="B4502" s="1" t="s">
        <v>6475</v>
      </c>
      <c r="C4502" s="1">
        <v>1475724</v>
      </c>
      <c r="D4502" s="1" t="s">
        <v>55876</v>
      </c>
      <c r="E4502" s="1">
        <v>2</v>
      </c>
      <c r="F4502" s="1">
        <v>1</v>
      </c>
      <c r="G4502" s="1">
        <v>20631483</v>
      </c>
      <c r="H4502" s="1" t="s">
        <v>71064</v>
      </c>
      <c r="K4502" s="1">
        <v>1</v>
      </c>
      <c r="M4502" s="1">
        <v>11288</v>
      </c>
      <c r="N4502" s="1">
        <v>2</v>
      </c>
      <c r="O4502" s="1" t="s">
        <v>951</v>
      </c>
      <c r="P4502" s="1">
        <v>10521153</v>
      </c>
      <c r="Q4502" s="1">
        <v>4697</v>
      </c>
      <c r="V4502" s="1">
        <v>206</v>
      </c>
      <c r="W4502" s="3">
        <v>44001.63958333333</v>
      </c>
      <c r="X4502" s="3">
        <v>44621.382638888892</v>
      </c>
    </row>
    <row r="4503" spans="1:24">
      <c r="A4503" s="1">
        <v>9380</v>
      </c>
      <c r="B4503" s="1" t="s">
        <v>6476</v>
      </c>
      <c r="C4503" s="1">
        <v>10000173</v>
      </c>
      <c r="D4503" s="1" t="s">
        <v>55877</v>
      </c>
      <c r="E4503" s="1">
        <v>1</v>
      </c>
      <c r="F4503" s="1">
        <v>0</v>
      </c>
      <c r="G4503" s="1" t="s">
        <v>65157</v>
      </c>
      <c r="H4503" s="1" t="s">
        <v>71065</v>
      </c>
      <c r="I4503" s="1">
        <v>15286985620</v>
      </c>
      <c r="J4503" s="1">
        <v>42</v>
      </c>
      <c r="K4503" s="1">
        <v>1</v>
      </c>
      <c r="M4503" s="1">
        <v>2002</v>
      </c>
      <c r="N4503" s="1">
        <v>1</v>
      </c>
      <c r="O4503" s="1" t="s">
        <v>6477</v>
      </c>
      <c r="P4503" s="1">
        <v>80025</v>
      </c>
      <c r="Q4503" s="1">
        <v>284</v>
      </c>
      <c r="V4503" s="1">
        <v>316</v>
      </c>
      <c r="W4503" s="3">
        <v>42901.659722222219</v>
      </c>
      <c r="X4503" s="3">
        <v>44529.390277777777</v>
      </c>
    </row>
    <row r="4504" spans="1:24">
      <c r="A4504" s="1">
        <v>42092</v>
      </c>
      <c r="B4504" s="1" t="s">
        <v>6478</v>
      </c>
      <c r="C4504" s="1" t="s">
        <v>6479</v>
      </c>
      <c r="D4504" s="1" t="s">
        <v>55878</v>
      </c>
      <c r="E4504" s="1">
        <v>1</v>
      </c>
      <c r="F4504" s="1">
        <v>0</v>
      </c>
      <c r="G4504" s="1" t="s">
        <v>63428</v>
      </c>
      <c r="H4504" s="1" t="s">
        <v>71066</v>
      </c>
      <c r="I4504" s="1">
        <v>18123612306</v>
      </c>
      <c r="K4504" s="1">
        <v>1</v>
      </c>
      <c r="M4504" s="1">
        <v>208</v>
      </c>
      <c r="N4504" s="1">
        <v>1</v>
      </c>
      <c r="O4504" s="1" t="s">
        <v>80</v>
      </c>
      <c r="P4504" s="1">
        <v>99999999</v>
      </c>
      <c r="Q4504" s="1">
        <v>208</v>
      </c>
      <c r="V4504" s="1">
        <v>206</v>
      </c>
      <c r="W4504" s="3">
        <v>44392.981249999997</v>
      </c>
      <c r="X4504" s="3">
        <v>44529.461805555555</v>
      </c>
    </row>
    <row r="4505" spans="1:24">
      <c r="A4505" s="1">
        <v>3448</v>
      </c>
      <c r="B4505" s="1" t="s">
        <v>6480</v>
      </c>
      <c r="C4505" s="1">
        <v>2130010</v>
      </c>
      <c r="D4505" s="1" t="s">
        <v>55879</v>
      </c>
      <c r="E4505" s="1">
        <v>1</v>
      </c>
      <c r="F4505" s="1">
        <v>1</v>
      </c>
      <c r="G4505" s="1" t="s">
        <v>66465</v>
      </c>
      <c r="H4505" s="1" t="s">
        <v>71067</v>
      </c>
      <c r="I4505" s="1">
        <v>14764322944</v>
      </c>
      <c r="K4505" s="1">
        <v>1</v>
      </c>
      <c r="M4505" s="1">
        <v>529</v>
      </c>
      <c r="N4505" s="1">
        <v>2</v>
      </c>
      <c r="O4505" s="1" t="s">
        <v>1768</v>
      </c>
      <c r="P4505" s="1">
        <v>10335060</v>
      </c>
      <c r="Q4505" s="1">
        <v>529</v>
      </c>
      <c r="S4505" s="1" t="s">
        <v>6481</v>
      </c>
      <c r="V4505" s="1">
        <v>525</v>
      </c>
      <c r="W4505" s="3">
        <v>39960.414583333331</v>
      </c>
      <c r="X4505" s="3">
        <v>44558.940972222219</v>
      </c>
    </row>
    <row r="4506" spans="1:24">
      <c r="A4506" s="1">
        <v>29840</v>
      </c>
      <c r="B4506" s="1" t="s">
        <v>6482</v>
      </c>
      <c r="C4506" s="1">
        <v>1124925</v>
      </c>
      <c r="D4506" s="1" t="s">
        <v>55880</v>
      </c>
      <c r="E4506" s="1">
        <v>1</v>
      </c>
      <c r="F4506" s="1">
        <v>0</v>
      </c>
      <c r="G4506" s="1" t="s">
        <v>63429</v>
      </c>
      <c r="H4506" s="1" t="s">
        <v>71068</v>
      </c>
      <c r="I4506" s="1">
        <v>15662342302</v>
      </c>
      <c r="K4506" s="1">
        <v>1</v>
      </c>
      <c r="M4506" s="1">
        <v>395</v>
      </c>
      <c r="N4506" s="1">
        <v>1</v>
      </c>
      <c r="O4506" s="1" t="s">
        <v>1838</v>
      </c>
      <c r="P4506" s="1">
        <v>10420040</v>
      </c>
      <c r="Q4506" s="1">
        <v>394</v>
      </c>
      <c r="V4506" s="1">
        <v>206</v>
      </c>
      <c r="W4506" s="3">
        <v>43537.398611111108</v>
      </c>
      <c r="X4506" s="3">
        <v>44378.711805555555</v>
      </c>
    </row>
    <row r="4507" spans="1:24">
      <c r="A4507" s="1">
        <v>33524</v>
      </c>
      <c r="B4507" s="1" t="s">
        <v>6483</v>
      </c>
      <c r="C4507" s="1" t="s">
        <v>6484</v>
      </c>
      <c r="D4507" s="1" t="s">
        <v>55881</v>
      </c>
      <c r="E4507" s="1">
        <v>1</v>
      </c>
      <c r="F4507" s="1">
        <v>0</v>
      </c>
      <c r="G4507" s="1">
        <v>20631871</v>
      </c>
      <c r="H4507" s="1" t="s">
        <v>71069</v>
      </c>
      <c r="I4507" s="1">
        <v>17402775792</v>
      </c>
      <c r="K4507" s="1">
        <v>1</v>
      </c>
      <c r="M4507" s="1">
        <v>347</v>
      </c>
      <c r="N4507" s="1">
        <v>1</v>
      </c>
      <c r="O4507" s="1" t="s">
        <v>340</v>
      </c>
      <c r="P4507" s="1">
        <v>521012</v>
      </c>
      <c r="Q4507" s="1">
        <v>347</v>
      </c>
      <c r="V4507" s="1">
        <v>206</v>
      </c>
      <c r="W4507" s="3">
        <v>43911.736111111109</v>
      </c>
      <c r="X4507" s="3">
        <v>44648.753472222219</v>
      </c>
    </row>
    <row r="4508" spans="1:24">
      <c r="A4508" s="1">
        <v>2669</v>
      </c>
      <c r="B4508" s="1" t="s">
        <v>6485</v>
      </c>
      <c r="C4508" s="1">
        <v>2060010</v>
      </c>
      <c r="D4508" s="1" t="s">
        <v>55882</v>
      </c>
      <c r="E4508" s="1">
        <v>2</v>
      </c>
      <c r="F4508" s="1">
        <v>0</v>
      </c>
      <c r="G4508" s="1" t="s">
        <v>64973</v>
      </c>
      <c r="H4508" s="1" t="s">
        <v>71070</v>
      </c>
      <c r="I4508" s="1">
        <v>15740148304</v>
      </c>
      <c r="J4508" s="1">
        <v>47</v>
      </c>
      <c r="K4508" s="1">
        <v>1</v>
      </c>
      <c r="M4508" s="1">
        <v>489</v>
      </c>
      <c r="N4508" s="1">
        <v>1</v>
      </c>
      <c r="O4508" s="1" t="s">
        <v>585</v>
      </c>
      <c r="P4508" s="1">
        <v>10325031</v>
      </c>
      <c r="Q4508" s="1">
        <v>489</v>
      </c>
      <c r="S4508" s="1" t="s">
        <v>4254</v>
      </c>
      <c r="V4508" s="1">
        <v>484</v>
      </c>
      <c r="W4508" s="3">
        <v>39926.48333333333</v>
      </c>
      <c r="X4508" s="3">
        <v>43914.666666666664</v>
      </c>
    </row>
    <row r="4509" spans="1:24">
      <c r="A4509" s="1">
        <v>2097</v>
      </c>
      <c r="B4509" s="1" t="s">
        <v>6486</v>
      </c>
      <c r="C4509" s="1">
        <v>2030005</v>
      </c>
      <c r="D4509" s="1" t="s">
        <v>55883</v>
      </c>
      <c r="E4509" s="1">
        <v>1</v>
      </c>
      <c r="F4509" s="1">
        <v>1</v>
      </c>
      <c r="G4509" s="1" t="s">
        <v>66490</v>
      </c>
      <c r="H4509" s="1" t="s">
        <v>71071</v>
      </c>
      <c r="I4509" s="1">
        <v>14715604511</v>
      </c>
      <c r="J4509" s="1">
        <v>49</v>
      </c>
      <c r="K4509" s="1">
        <v>1</v>
      </c>
      <c r="M4509" s="1">
        <v>1138</v>
      </c>
      <c r="N4509" s="1">
        <v>2</v>
      </c>
      <c r="O4509" s="1" t="s">
        <v>2681</v>
      </c>
      <c r="P4509" s="1">
        <v>2019004</v>
      </c>
      <c r="Q4509" s="1">
        <v>1138</v>
      </c>
      <c r="V4509" s="1">
        <v>456</v>
      </c>
      <c r="W4509" s="3">
        <v>39926.48333333333</v>
      </c>
      <c r="X4509" s="3">
        <v>44794.020833333336</v>
      </c>
    </row>
    <row r="4510" spans="1:24">
      <c r="A4510" s="1">
        <v>3239</v>
      </c>
      <c r="B4510" s="1" t="s">
        <v>6487</v>
      </c>
      <c r="C4510" s="1">
        <v>2240017</v>
      </c>
      <c r="D4510" s="1" t="s">
        <v>55884</v>
      </c>
      <c r="E4510" s="1">
        <v>1</v>
      </c>
      <c r="F4510" s="1">
        <v>1</v>
      </c>
      <c r="G4510" s="1" t="s">
        <v>64104</v>
      </c>
      <c r="H4510" s="1" t="s">
        <v>71072</v>
      </c>
      <c r="I4510" s="1">
        <v>13582445652</v>
      </c>
      <c r="K4510" s="1">
        <v>1</v>
      </c>
      <c r="M4510" s="1">
        <v>1795</v>
      </c>
      <c r="N4510" s="1">
        <v>2</v>
      </c>
      <c r="O4510" s="1" t="s">
        <v>3906</v>
      </c>
      <c r="P4510" s="1">
        <v>10415315</v>
      </c>
      <c r="Q4510" s="1">
        <v>1795</v>
      </c>
      <c r="S4510" s="1" t="s">
        <v>995</v>
      </c>
      <c r="V4510" s="1">
        <v>583</v>
      </c>
      <c r="W4510" s="3">
        <v>39960.415972222225</v>
      </c>
      <c r="X4510" s="3">
        <v>44559.711805555555</v>
      </c>
    </row>
    <row r="4511" spans="1:24">
      <c r="A4511" s="1">
        <v>5596</v>
      </c>
      <c r="B4511" s="1" t="s">
        <v>6488</v>
      </c>
      <c r="C4511" s="1">
        <v>2270026</v>
      </c>
      <c r="D4511" s="1" t="s">
        <v>55885</v>
      </c>
      <c r="E4511" s="1">
        <v>1</v>
      </c>
      <c r="F4511" s="1">
        <v>1</v>
      </c>
      <c r="G4511" s="1" t="s">
        <v>64924</v>
      </c>
      <c r="H4511" s="1" t="s">
        <v>71073</v>
      </c>
      <c r="I4511" s="1">
        <v>16613887558</v>
      </c>
      <c r="K4511" s="1">
        <v>1</v>
      </c>
      <c r="M4511" s="1">
        <v>588</v>
      </c>
      <c r="N4511" s="1">
        <v>2</v>
      </c>
      <c r="O4511" s="1" t="s">
        <v>536</v>
      </c>
      <c r="P4511" s="1">
        <v>10420016</v>
      </c>
      <c r="Q4511" s="1">
        <v>588</v>
      </c>
      <c r="S4511" s="1" t="s">
        <v>6489</v>
      </c>
      <c r="V4511" s="1">
        <v>587</v>
      </c>
      <c r="W4511" s="3">
        <v>40620.239583333336</v>
      </c>
      <c r="X4511" s="3">
        <v>44558.940972222219</v>
      </c>
    </row>
    <row r="4512" spans="1:24">
      <c r="A4512" s="1">
        <v>6215</v>
      </c>
      <c r="B4512" s="1" t="s">
        <v>6490</v>
      </c>
      <c r="C4512" s="1">
        <v>1092284</v>
      </c>
      <c r="D4512" s="1" t="s">
        <v>55886</v>
      </c>
      <c r="E4512" s="1">
        <v>2</v>
      </c>
      <c r="F4512" s="1">
        <v>1</v>
      </c>
      <c r="G4512" s="1" t="s">
        <v>65976</v>
      </c>
      <c r="H4512" s="1" t="s">
        <v>71074</v>
      </c>
      <c r="I4512" s="1">
        <v>16664071964</v>
      </c>
      <c r="J4512" s="1">
        <v>212</v>
      </c>
      <c r="K4512" s="1">
        <v>1</v>
      </c>
      <c r="M4512" s="1">
        <v>9264</v>
      </c>
      <c r="N4512" s="1">
        <v>2</v>
      </c>
      <c r="O4512" s="1" t="s">
        <v>249</v>
      </c>
      <c r="P4512" s="1">
        <v>1018010</v>
      </c>
      <c r="Q4512" s="1">
        <v>347</v>
      </c>
      <c r="V4512" s="1">
        <v>206</v>
      </c>
      <c r="W4512" s="3">
        <v>40841.07708333333</v>
      </c>
      <c r="X4512" s="3">
        <v>44832.020833333336</v>
      </c>
    </row>
    <row r="4513" spans="1:24">
      <c r="A4513" s="1">
        <v>3561</v>
      </c>
      <c r="B4513" s="1" t="s">
        <v>6491</v>
      </c>
      <c r="C4513" s="1">
        <v>2200003</v>
      </c>
      <c r="D4513" s="1" t="s">
        <v>55887</v>
      </c>
      <c r="E4513" s="1">
        <v>1</v>
      </c>
      <c r="F4513" s="1">
        <v>0</v>
      </c>
      <c r="G4513" s="1" t="s">
        <v>63430</v>
      </c>
      <c r="H4513" s="1" t="s">
        <v>71075</v>
      </c>
      <c r="I4513" s="1">
        <v>18788051437</v>
      </c>
      <c r="J4513" s="1">
        <v>49</v>
      </c>
      <c r="K4513" s="1">
        <v>1</v>
      </c>
      <c r="M4513" s="1">
        <v>1874</v>
      </c>
      <c r="N4513" s="1">
        <v>1</v>
      </c>
      <c r="O4513" s="1" t="s">
        <v>4716</v>
      </c>
      <c r="P4513" s="1">
        <v>10395041</v>
      </c>
      <c r="Q4513" s="1">
        <v>1874</v>
      </c>
      <c r="S4513" s="1" t="s">
        <v>6492</v>
      </c>
      <c r="V4513" s="1">
        <v>564</v>
      </c>
      <c r="W4513" s="3">
        <v>39960.414583333331</v>
      </c>
      <c r="X4513" s="3">
        <v>43915.600694444445</v>
      </c>
    </row>
    <row r="4514" spans="1:24">
      <c r="A4514" s="1">
        <v>5708</v>
      </c>
      <c r="B4514" s="1" t="s">
        <v>6493</v>
      </c>
      <c r="C4514" s="1">
        <v>1331922</v>
      </c>
      <c r="D4514" s="1" t="s">
        <v>55888</v>
      </c>
      <c r="E4514" s="1">
        <v>2</v>
      </c>
      <c r="F4514" s="1">
        <v>1</v>
      </c>
      <c r="G4514" s="1" t="s">
        <v>64253</v>
      </c>
      <c r="I4514" s="1">
        <v>18719343593</v>
      </c>
      <c r="K4514" s="1">
        <v>1</v>
      </c>
      <c r="M4514" s="1">
        <v>4479</v>
      </c>
      <c r="N4514" s="1">
        <v>2</v>
      </c>
      <c r="O4514" s="1" t="s">
        <v>3886</v>
      </c>
      <c r="P4514" s="1">
        <v>10150010</v>
      </c>
      <c r="Q4514" s="1">
        <v>2537</v>
      </c>
      <c r="V4514" s="1">
        <v>206</v>
      </c>
      <c r="W4514" s="3">
        <v>40652.183333333334</v>
      </c>
      <c r="X4514" s="3">
        <v>44558.920138888891</v>
      </c>
    </row>
    <row r="4515" spans="1:24">
      <c r="A4515" s="1">
        <v>3976</v>
      </c>
      <c r="B4515" s="1" t="s">
        <v>6494</v>
      </c>
      <c r="C4515" s="1">
        <v>1030129</v>
      </c>
      <c r="D4515" s="1" t="s">
        <v>55889</v>
      </c>
      <c r="E4515" s="1">
        <v>1</v>
      </c>
      <c r="F4515" s="1">
        <v>1</v>
      </c>
      <c r="G4515" s="1" t="s">
        <v>64074</v>
      </c>
      <c r="H4515" s="1" t="s">
        <v>71076</v>
      </c>
      <c r="I4515" s="1">
        <v>13776838084</v>
      </c>
      <c r="J4515" s="1">
        <v>47</v>
      </c>
      <c r="K4515" s="1">
        <v>1</v>
      </c>
      <c r="M4515" s="1">
        <v>1988</v>
      </c>
      <c r="N4515" s="1">
        <v>2</v>
      </c>
      <c r="O4515" s="1" t="s">
        <v>3111</v>
      </c>
      <c r="P4515" s="1">
        <v>80010</v>
      </c>
      <c r="Q4515" s="1">
        <v>1977</v>
      </c>
      <c r="S4515" s="1" t="s">
        <v>2590</v>
      </c>
      <c r="V4515" s="1">
        <v>206</v>
      </c>
      <c r="W4515" s="3">
        <v>39890.477083333331</v>
      </c>
      <c r="X4515" s="3">
        <v>44088.723611111112</v>
      </c>
    </row>
    <row r="4516" spans="1:24">
      <c r="A4516" s="1">
        <v>5754</v>
      </c>
      <c r="B4516" s="1" t="s">
        <v>6495</v>
      </c>
      <c r="C4516" s="1">
        <v>1341973</v>
      </c>
      <c r="D4516" s="1" t="s">
        <v>55890</v>
      </c>
      <c r="E4516" s="1">
        <v>1</v>
      </c>
      <c r="F4516" s="1">
        <v>1</v>
      </c>
      <c r="G4516" s="1" t="s">
        <v>2193</v>
      </c>
      <c r="H4516" s="1" t="s">
        <v>71077</v>
      </c>
      <c r="I4516" s="1">
        <v>16230767740</v>
      </c>
      <c r="K4516" s="1">
        <v>1</v>
      </c>
      <c r="M4516" s="1">
        <v>9318</v>
      </c>
      <c r="N4516" s="1">
        <v>2</v>
      </c>
      <c r="O4516" s="1" t="s">
        <v>5111</v>
      </c>
      <c r="P4516" s="1">
        <v>10190050</v>
      </c>
      <c r="Q4516" s="1">
        <v>2537</v>
      </c>
      <c r="S4516" s="1" t="s">
        <v>6496</v>
      </c>
      <c r="V4516" s="1">
        <v>206</v>
      </c>
      <c r="W4516" s="3">
        <v>40679.217361111114</v>
      </c>
      <c r="X4516" s="3">
        <v>44558.920138888891</v>
      </c>
    </row>
    <row r="4517" spans="1:24">
      <c r="A4517" s="1">
        <v>5769</v>
      </c>
      <c r="B4517" s="1" t="s">
        <v>6497</v>
      </c>
      <c r="C4517" s="1">
        <v>1201976</v>
      </c>
      <c r="D4517" s="1" t="s">
        <v>55891</v>
      </c>
      <c r="E4517" s="1">
        <v>1</v>
      </c>
      <c r="F4517" s="1">
        <v>1</v>
      </c>
      <c r="G4517" s="1">
        <v>21389299996</v>
      </c>
      <c r="H4517" s="1" t="s">
        <v>71078</v>
      </c>
      <c r="I4517" s="1">
        <v>18718158331</v>
      </c>
      <c r="K4517" s="1">
        <v>1</v>
      </c>
      <c r="M4517" s="1">
        <v>1755</v>
      </c>
      <c r="N4517" s="1">
        <v>2</v>
      </c>
      <c r="O4517" s="1" t="s">
        <v>197</v>
      </c>
      <c r="P4517" s="1">
        <v>10100615</v>
      </c>
      <c r="Q4517" s="1">
        <v>362</v>
      </c>
      <c r="V4517" s="1">
        <v>206</v>
      </c>
      <c r="W4517" s="3">
        <v>40681.404166666667</v>
      </c>
      <c r="X4517" s="3">
        <v>44558.961805555555</v>
      </c>
    </row>
    <row r="4518" spans="1:24">
      <c r="A4518" s="1">
        <v>8534</v>
      </c>
      <c r="B4518" s="1" t="s">
        <v>6498</v>
      </c>
      <c r="C4518" s="1">
        <v>1313349</v>
      </c>
      <c r="D4518" s="1" t="s">
        <v>55892</v>
      </c>
      <c r="E4518" s="1">
        <v>2</v>
      </c>
      <c r="F4518" s="1">
        <v>1</v>
      </c>
      <c r="G4518" s="1" t="s">
        <v>65977</v>
      </c>
      <c r="H4518" s="1" t="s">
        <v>71079</v>
      </c>
      <c r="I4518" s="1">
        <v>15886853650</v>
      </c>
      <c r="J4518" s="1">
        <v>212</v>
      </c>
      <c r="K4518" s="1">
        <v>1</v>
      </c>
      <c r="M4518" s="1">
        <v>361</v>
      </c>
      <c r="N4518" s="1">
        <v>2</v>
      </c>
      <c r="O4518" s="1" t="s">
        <v>1300</v>
      </c>
      <c r="P4518" s="1">
        <v>1018006</v>
      </c>
      <c r="Q4518" s="1">
        <v>347</v>
      </c>
      <c r="V4518" s="1">
        <v>206</v>
      </c>
      <c r="W4518" s="3">
        <v>42481.443055555559</v>
      </c>
      <c r="X4518" s="3">
        <v>44832.020833333336</v>
      </c>
    </row>
    <row r="4519" spans="1:24">
      <c r="A4519" s="1">
        <v>4983</v>
      </c>
      <c r="B4519" s="1" t="s">
        <v>6499</v>
      </c>
      <c r="C4519" s="1" t="s">
        <v>6500</v>
      </c>
      <c r="D4519" s="1" t="s">
        <v>55893</v>
      </c>
      <c r="E4519" s="1">
        <v>2</v>
      </c>
      <c r="F4519" s="1">
        <v>1</v>
      </c>
      <c r="G4519" s="1">
        <v>2085575700</v>
      </c>
      <c r="H4519" s="1" t="s">
        <v>71080</v>
      </c>
      <c r="I4519" s="1">
        <v>18861834279</v>
      </c>
      <c r="K4519" s="1">
        <v>0</v>
      </c>
      <c r="M4519" s="1">
        <v>456</v>
      </c>
      <c r="N4519" s="1">
        <v>0</v>
      </c>
      <c r="O4519" s="1" t="s">
        <v>4765</v>
      </c>
      <c r="P4519" s="1">
        <v>10300200</v>
      </c>
      <c r="S4519" s="1">
        <v>2085537009</v>
      </c>
      <c r="V4519" s="1">
        <v>456</v>
      </c>
      <c r="W4519" s="3">
        <v>43612.634027777778</v>
      </c>
      <c r="X4519" s="3">
        <v>43612.634027777778</v>
      </c>
    </row>
    <row r="4520" spans="1:24">
      <c r="A4520" s="1">
        <v>4985</v>
      </c>
      <c r="B4520" s="1" t="s">
        <v>6501</v>
      </c>
      <c r="C4520" s="1" t="s">
        <v>6502</v>
      </c>
      <c r="D4520" s="1" t="s">
        <v>55894</v>
      </c>
      <c r="E4520" s="1">
        <v>2</v>
      </c>
      <c r="F4520" s="1">
        <v>1</v>
      </c>
      <c r="G4520" s="1" t="s">
        <v>66491</v>
      </c>
      <c r="H4520" s="1" t="s">
        <v>71081</v>
      </c>
      <c r="I4520" s="1">
        <v>15247854339</v>
      </c>
      <c r="K4520" s="1">
        <v>0</v>
      </c>
      <c r="M4520" s="1">
        <v>451</v>
      </c>
      <c r="N4520" s="1">
        <v>0</v>
      </c>
      <c r="O4520" s="1" t="s">
        <v>6503</v>
      </c>
      <c r="P4520" s="1">
        <v>10310200</v>
      </c>
      <c r="V4520" s="1">
        <v>451</v>
      </c>
      <c r="W4520" s="3">
        <v>43908.576388888891</v>
      </c>
      <c r="X4520" s="3">
        <v>43908.576388888891</v>
      </c>
    </row>
    <row r="4521" spans="1:24">
      <c r="A4521" s="1">
        <v>5917</v>
      </c>
      <c r="B4521" s="1" t="s">
        <v>6504</v>
      </c>
      <c r="C4521" s="1">
        <v>1092088</v>
      </c>
      <c r="D4521" s="1" t="s">
        <v>55895</v>
      </c>
      <c r="E4521" s="1">
        <v>1</v>
      </c>
      <c r="F4521" s="1">
        <v>1</v>
      </c>
      <c r="G4521" s="1" t="s">
        <v>65035</v>
      </c>
      <c r="H4521" s="1" t="s">
        <v>71082</v>
      </c>
      <c r="I4521" s="1">
        <v>13332521303</v>
      </c>
      <c r="K4521" s="1">
        <v>1</v>
      </c>
      <c r="M4521" s="1">
        <v>4439</v>
      </c>
      <c r="N4521" s="1">
        <v>2</v>
      </c>
      <c r="O4521" s="1" t="s">
        <v>148</v>
      </c>
      <c r="P4521" s="1">
        <v>10090337</v>
      </c>
      <c r="Q4521" s="1">
        <v>4436</v>
      </c>
      <c r="S4521" s="1" t="s">
        <v>153</v>
      </c>
      <c r="V4521" s="1">
        <v>206</v>
      </c>
      <c r="W4521" s="3">
        <v>40730.440972222219</v>
      </c>
      <c r="X4521" s="3">
        <v>44558.899305555555</v>
      </c>
    </row>
    <row r="4522" spans="1:24">
      <c r="A4522" s="1">
        <v>29885</v>
      </c>
      <c r="B4522" s="1" t="s">
        <v>6505</v>
      </c>
      <c r="C4522" s="1">
        <v>1204785</v>
      </c>
      <c r="D4522" s="1" t="s">
        <v>55896</v>
      </c>
      <c r="E4522" s="1">
        <v>1</v>
      </c>
      <c r="F4522" s="1">
        <v>1</v>
      </c>
      <c r="G4522" s="1">
        <v>2120633621</v>
      </c>
      <c r="H4522" s="1" t="s">
        <v>71083</v>
      </c>
      <c r="I4522" s="1">
        <v>19853833371</v>
      </c>
      <c r="K4522" s="1">
        <v>1</v>
      </c>
      <c r="M4522" s="1">
        <v>366</v>
      </c>
      <c r="N4522" s="1">
        <v>2</v>
      </c>
      <c r="O4522" s="1" t="s">
        <v>369</v>
      </c>
      <c r="P4522" s="1">
        <v>10120075</v>
      </c>
      <c r="Q4522" s="1">
        <v>362</v>
      </c>
      <c r="V4522" s="1">
        <v>206</v>
      </c>
      <c r="W4522" s="3">
        <v>43546.677777777775</v>
      </c>
      <c r="X4522" s="3">
        <v>44799.020833333336</v>
      </c>
    </row>
    <row r="4523" spans="1:24">
      <c r="A4523" s="1">
        <v>2111</v>
      </c>
      <c r="B4523" s="1" t="s">
        <v>6506</v>
      </c>
      <c r="C4523" s="1">
        <v>1221046</v>
      </c>
      <c r="D4523" s="1" t="s">
        <v>55897</v>
      </c>
      <c r="E4523" s="1">
        <v>1</v>
      </c>
      <c r="F4523" s="1">
        <v>1</v>
      </c>
      <c r="G4523" s="1" t="s">
        <v>63431</v>
      </c>
      <c r="H4523" s="1" t="s">
        <v>71084</v>
      </c>
      <c r="I4523" s="1">
        <v>18340309388</v>
      </c>
      <c r="J4523" s="1">
        <v>105</v>
      </c>
      <c r="K4523" s="1">
        <v>1</v>
      </c>
      <c r="M4523" s="1">
        <v>2117</v>
      </c>
      <c r="N4523" s="1">
        <v>2</v>
      </c>
      <c r="O4523" s="1" t="s">
        <v>302</v>
      </c>
      <c r="P4523" s="1">
        <v>2019007</v>
      </c>
      <c r="Q4523" s="1">
        <v>2117</v>
      </c>
      <c r="S4523" s="1" t="s">
        <v>6040</v>
      </c>
      <c r="V4523" s="1">
        <v>456</v>
      </c>
      <c r="W4523" s="3">
        <v>39890.479166666664</v>
      </c>
      <c r="X4523" s="3">
        <v>44772.020833333336</v>
      </c>
    </row>
    <row r="4524" spans="1:24">
      <c r="A4524" s="1">
        <v>1963</v>
      </c>
      <c r="B4524" s="1" t="s">
        <v>6507</v>
      </c>
      <c r="C4524" s="1">
        <v>2080039</v>
      </c>
      <c r="D4524" s="1" t="s">
        <v>55898</v>
      </c>
      <c r="E4524" s="1">
        <v>1</v>
      </c>
      <c r="F4524" s="1">
        <v>1</v>
      </c>
      <c r="G4524" s="1" t="s">
        <v>65158</v>
      </c>
      <c r="H4524" s="1" t="s">
        <v>71085</v>
      </c>
      <c r="I4524" s="1">
        <v>17531366198</v>
      </c>
      <c r="K4524" s="1">
        <v>1</v>
      </c>
      <c r="M4524" s="1">
        <v>497</v>
      </c>
      <c r="N4524" s="1">
        <v>2</v>
      </c>
      <c r="O4524" s="1" t="s">
        <v>526</v>
      </c>
      <c r="P4524" s="1">
        <v>10360016</v>
      </c>
      <c r="Q4524" s="1">
        <v>497</v>
      </c>
      <c r="S4524" s="1" t="s">
        <v>527</v>
      </c>
      <c r="V4524" s="1">
        <v>496</v>
      </c>
      <c r="W4524" s="3">
        <v>39960.418749999997</v>
      </c>
      <c r="X4524" s="3">
        <v>44559.003472222219</v>
      </c>
    </row>
    <row r="4525" spans="1:24">
      <c r="A4525" s="1">
        <v>42740</v>
      </c>
      <c r="B4525" s="1" t="s">
        <v>6508</v>
      </c>
      <c r="C4525" s="1">
        <v>10001697</v>
      </c>
      <c r="D4525" s="1" t="s">
        <v>55899</v>
      </c>
      <c r="E4525" s="1">
        <v>1</v>
      </c>
      <c r="F4525" s="1">
        <v>1</v>
      </c>
      <c r="G4525" s="1" t="s">
        <v>64701</v>
      </c>
      <c r="H4525" s="1" t="s">
        <v>71086</v>
      </c>
      <c r="I4525" s="1">
        <v>17635305636</v>
      </c>
      <c r="J4525" s="1">
        <v>42</v>
      </c>
      <c r="K4525" s="1">
        <v>1</v>
      </c>
      <c r="M4525" s="1">
        <v>1996</v>
      </c>
      <c r="N4525" s="1">
        <v>2</v>
      </c>
      <c r="O4525" s="1" t="s">
        <v>666</v>
      </c>
      <c r="P4525" s="1">
        <v>80025</v>
      </c>
      <c r="Q4525" s="1">
        <v>1978</v>
      </c>
      <c r="V4525" s="1">
        <v>206</v>
      </c>
      <c r="W4525" s="3">
        <v>44426.470833333333</v>
      </c>
      <c r="X4525" s="3">
        <v>44827.396527777775</v>
      </c>
    </row>
    <row r="4526" spans="1:24">
      <c r="A4526" s="1">
        <v>2618</v>
      </c>
      <c r="B4526" s="1" t="s">
        <v>6509</v>
      </c>
      <c r="C4526" s="1">
        <v>1090838</v>
      </c>
      <c r="D4526" s="1" t="s">
        <v>55900</v>
      </c>
      <c r="E4526" s="1">
        <v>1</v>
      </c>
      <c r="F4526" s="1">
        <v>1</v>
      </c>
      <c r="G4526" s="1" t="s">
        <v>65855</v>
      </c>
      <c r="H4526" s="1" t="s">
        <v>71087</v>
      </c>
      <c r="I4526" s="1">
        <v>15957966745</v>
      </c>
      <c r="K4526" s="1">
        <v>1</v>
      </c>
      <c r="M4526" s="1">
        <v>9414</v>
      </c>
      <c r="N4526" s="1">
        <v>2</v>
      </c>
      <c r="O4526" s="1" t="s">
        <v>1611</v>
      </c>
      <c r="P4526" s="1">
        <v>10090125</v>
      </c>
      <c r="Q4526" s="1">
        <v>1494</v>
      </c>
      <c r="S4526" s="1" t="s">
        <v>153</v>
      </c>
      <c r="V4526" s="1">
        <v>206</v>
      </c>
      <c r="W4526" s="3">
        <v>39890.479166666664</v>
      </c>
      <c r="X4526" s="3">
        <v>44558.940972222219</v>
      </c>
    </row>
    <row r="4527" spans="1:24">
      <c r="A4527" s="1">
        <v>2357</v>
      </c>
      <c r="B4527" s="1" t="s">
        <v>6510</v>
      </c>
      <c r="C4527" s="1">
        <v>1434049</v>
      </c>
      <c r="D4527" s="1" t="s">
        <v>55901</v>
      </c>
      <c r="E4527" s="1">
        <v>1</v>
      </c>
      <c r="F4527" s="1">
        <v>1</v>
      </c>
      <c r="G4527" s="1" t="s">
        <v>64777</v>
      </c>
      <c r="H4527" s="1" t="s">
        <v>71088</v>
      </c>
      <c r="I4527" s="1">
        <v>18311491420</v>
      </c>
      <c r="K4527" s="1">
        <v>1</v>
      </c>
      <c r="M4527" s="1">
        <v>9352</v>
      </c>
      <c r="N4527" s="1">
        <v>2</v>
      </c>
      <c r="O4527" s="1" t="s">
        <v>1253</v>
      </c>
      <c r="P4527" s="1">
        <v>10246116</v>
      </c>
      <c r="Q4527" s="1">
        <v>9138</v>
      </c>
      <c r="V4527" s="1">
        <v>206</v>
      </c>
      <c r="W4527" s="3">
        <v>39890.478472222225</v>
      </c>
      <c r="X4527" s="3">
        <v>44769.714583333334</v>
      </c>
    </row>
    <row r="4528" spans="1:24">
      <c r="A4528" s="1">
        <v>2730</v>
      </c>
      <c r="B4528" s="1" t="s">
        <v>6511</v>
      </c>
      <c r="C4528" s="1">
        <v>1040113</v>
      </c>
      <c r="D4528" s="1" t="s">
        <v>55902</v>
      </c>
      <c r="E4528" s="1">
        <v>2</v>
      </c>
      <c r="F4528" s="1">
        <v>1</v>
      </c>
      <c r="G4528" s="1" t="s">
        <v>64270</v>
      </c>
      <c r="H4528" s="1" t="s">
        <v>71089</v>
      </c>
      <c r="I4528" s="1">
        <v>18262836698</v>
      </c>
      <c r="J4528" s="1">
        <v>101</v>
      </c>
      <c r="K4528" s="1">
        <v>1</v>
      </c>
      <c r="M4528" s="1">
        <v>442</v>
      </c>
      <c r="N4528" s="1">
        <v>2</v>
      </c>
      <c r="O4528" s="1" t="s">
        <v>955</v>
      </c>
      <c r="P4528" s="1">
        <v>3015001</v>
      </c>
      <c r="Q4528" s="1">
        <v>442</v>
      </c>
      <c r="S4528" s="1" t="s">
        <v>3210</v>
      </c>
      <c r="V4528" s="1">
        <v>206</v>
      </c>
      <c r="W4528" s="3">
        <v>39890.477777777778</v>
      </c>
      <c r="X4528" s="3">
        <v>44508.795138888891</v>
      </c>
    </row>
    <row r="4529" spans="1:24">
      <c r="A4529" s="1">
        <v>3079</v>
      </c>
      <c r="B4529" s="1" t="s">
        <v>6512</v>
      </c>
      <c r="C4529" s="1">
        <v>2230018</v>
      </c>
      <c r="D4529" s="1" t="s">
        <v>55903</v>
      </c>
      <c r="E4529" s="1">
        <v>1</v>
      </c>
      <c r="F4529" s="1">
        <v>1</v>
      </c>
      <c r="G4529" s="1" t="s">
        <v>64169</v>
      </c>
      <c r="H4529" s="1" t="s">
        <v>71090</v>
      </c>
      <c r="I4529" s="1">
        <v>19035099413</v>
      </c>
      <c r="K4529" s="1">
        <v>1</v>
      </c>
      <c r="M4529" s="1">
        <v>579</v>
      </c>
      <c r="N4529" s="1">
        <v>2</v>
      </c>
      <c r="O4529" s="1" t="s">
        <v>5027</v>
      </c>
      <c r="P4529" s="1">
        <v>10410011</v>
      </c>
      <c r="Q4529" s="1">
        <v>579</v>
      </c>
      <c r="S4529" s="1" t="s">
        <v>246</v>
      </c>
      <c r="V4529" s="1">
        <v>578</v>
      </c>
      <c r="W4529" s="3">
        <v>39960.419444444444</v>
      </c>
      <c r="X4529" s="3">
        <v>44769.384027777778</v>
      </c>
    </row>
    <row r="4530" spans="1:24">
      <c r="A4530" s="1">
        <v>39636</v>
      </c>
      <c r="B4530" s="1" t="s">
        <v>6513</v>
      </c>
      <c r="C4530" s="1" t="s">
        <v>6514</v>
      </c>
      <c r="D4530" s="1" t="s">
        <v>55904</v>
      </c>
      <c r="E4530" s="1">
        <v>1</v>
      </c>
      <c r="F4530" s="1">
        <v>1</v>
      </c>
      <c r="H4530" s="1" t="s">
        <v>71091</v>
      </c>
      <c r="I4530" s="1">
        <v>17393103387</v>
      </c>
      <c r="K4530" s="1">
        <v>0</v>
      </c>
      <c r="M4530" s="1">
        <v>208</v>
      </c>
      <c r="N4530" s="1">
        <v>0</v>
      </c>
      <c r="O4530" s="1" t="s">
        <v>80</v>
      </c>
      <c r="P4530" s="1">
        <v>10001062</v>
      </c>
      <c r="Q4530" s="1">
        <v>208</v>
      </c>
      <c r="V4530" s="1">
        <v>206</v>
      </c>
      <c r="W4530" s="3">
        <v>44280.652083333334</v>
      </c>
      <c r="X4530" s="3">
        <v>44280.652083333334</v>
      </c>
    </row>
    <row r="4531" spans="1:24">
      <c r="A4531" s="1">
        <v>9049</v>
      </c>
      <c r="B4531" s="1" t="s">
        <v>6515</v>
      </c>
      <c r="C4531" s="1">
        <v>1213750</v>
      </c>
      <c r="D4531" s="1" t="s">
        <v>55905</v>
      </c>
      <c r="E4531" s="1">
        <v>1</v>
      </c>
      <c r="F4531" s="1">
        <v>1</v>
      </c>
      <c r="G4531" s="1" t="s">
        <v>65091</v>
      </c>
      <c r="H4531" s="1" t="s">
        <v>71092</v>
      </c>
      <c r="I4531" s="1">
        <v>15790134528</v>
      </c>
      <c r="J4531" s="1">
        <v>47</v>
      </c>
      <c r="K4531" s="1">
        <v>1</v>
      </c>
      <c r="M4531" s="1">
        <v>1168</v>
      </c>
      <c r="N4531" s="1">
        <v>2</v>
      </c>
      <c r="O4531" s="1" t="s">
        <v>4049</v>
      </c>
      <c r="P4531" s="1">
        <v>1003000</v>
      </c>
      <c r="Q4531" s="1">
        <v>1168</v>
      </c>
      <c r="V4531" s="1">
        <v>620</v>
      </c>
      <c r="W4531" s="3">
        <v>42604.660416666666</v>
      </c>
      <c r="X4531" s="3">
        <v>44789.49722222222</v>
      </c>
    </row>
    <row r="4532" spans="1:24">
      <c r="A4532" s="1">
        <v>2000</v>
      </c>
      <c r="B4532" s="1" t="s">
        <v>6516</v>
      </c>
      <c r="C4532" s="1">
        <v>2170025</v>
      </c>
      <c r="D4532" s="1" t="s">
        <v>55906</v>
      </c>
      <c r="E4532" s="1">
        <v>1</v>
      </c>
      <c r="F4532" s="1">
        <v>1</v>
      </c>
      <c r="G4532" s="1" t="s">
        <v>63791</v>
      </c>
      <c r="H4532" s="1" t="s">
        <v>71093</v>
      </c>
      <c r="I4532" s="1">
        <v>17036375810</v>
      </c>
      <c r="K4532" s="1">
        <v>1</v>
      </c>
      <c r="M4532" s="1">
        <v>552</v>
      </c>
      <c r="N4532" s="1">
        <v>2</v>
      </c>
      <c r="O4532" s="1" t="s">
        <v>648</v>
      </c>
      <c r="P4532" s="1">
        <v>10380504</v>
      </c>
      <c r="Q4532" s="1">
        <v>552</v>
      </c>
      <c r="S4532" s="1" t="s">
        <v>6517</v>
      </c>
      <c r="V4532" s="1">
        <v>548</v>
      </c>
      <c r="W4532" s="3">
        <v>39960.419444444444</v>
      </c>
      <c r="X4532" s="3">
        <v>44558.961805555555</v>
      </c>
    </row>
    <row r="4533" spans="1:24">
      <c r="A4533" s="1">
        <v>2375</v>
      </c>
      <c r="B4533" s="1" t="s">
        <v>6518</v>
      </c>
      <c r="C4533" s="1">
        <v>1160745</v>
      </c>
      <c r="D4533" s="1" t="s">
        <v>55478</v>
      </c>
      <c r="E4533" s="1">
        <v>1</v>
      </c>
      <c r="F4533" s="1">
        <v>1</v>
      </c>
      <c r="H4533" s="1" t="s">
        <v>71094</v>
      </c>
      <c r="I4533" s="1">
        <v>15352482944</v>
      </c>
      <c r="K4533" s="1">
        <v>1</v>
      </c>
      <c r="M4533" s="1">
        <v>417</v>
      </c>
      <c r="N4533" s="1">
        <v>2</v>
      </c>
      <c r="O4533" s="1" t="s">
        <v>1693</v>
      </c>
      <c r="P4533" s="1">
        <v>10180067</v>
      </c>
      <c r="Q4533" s="1">
        <v>413</v>
      </c>
      <c r="V4533" s="1">
        <v>206</v>
      </c>
      <c r="W4533" s="3">
        <v>39890.476388888892</v>
      </c>
      <c r="X4533" s="3">
        <v>44789.561111111114</v>
      </c>
    </row>
    <row r="4534" spans="1:24">
      <c r="A4534" s="1">
        <v>2044</v>
      </c>
      <c r="B4534" s="1" t="s">
        <v>6519</v>
      </c>
      <c r="C4534" s="1">
        <v>1201051</v>
      </c>
      <c r="D4534" s="1" t="s">
        <v>55907</v>
      </c>
      <c r="E4534" s="1">
        <v>1</v>
      </c>
      <c r="F4534" s="1">
        <v>1</v>
      </c>
      <c r="G4534" s="1" t="s">
        <v>64680</v>
      </c>
      <c r="H4534" s="1" t="s">
        <v>71095</v>
      </c>
      <c r="K4534" s="1">
        <v>1</v>
      </c>
      <c r="M4534" s="1">
        <v>370</v>
      </c>
      <c r="N4534" s="1">
        <v>2</v>
      </c>
      <c r="O4534" s="1" t="s">
        <v>1318</v>
      </c>
      <c r="P4534" s="1">
        <v>10100177</v>
      </c>
      <c r="Q4534" s="1">
        <v>362</v>
      </c>
      <c r="S4534" s="1" t="s">
        <v>6520</v>
      </c>
      <c r="V4534" s="1">
        <v>206</v>
      </c>
      <c r="W4534" s="3">
        <v>39890.477777777778</v>
      </c>
      <c r="X4534" s="3">
        <v>44558.961805555555</v>
      </c>
    </row>
    <row r="4535" spans="1:24">
      <c r="A4535" s="1">
        <v>3509</v>
      </c>
      <c r="B4535" s="1" t="s">
        <v>6521</v>
      </c>
      <c r="C4535" s="1">
        <v>2280008</v>
      </c>
      <c r="D4535" s="1" t="s">
        <v>55908</v>
      </c>
      <c r="E4535" s="1">
        <v>2</v>
      </c>
      <c r="F4535" s="1">
        <v>1</v>
      </c>
      <c r="G4535" s="1" t="s">
        <v>64036</v>
      </c>
      <c r="K4535" s="1">
        <v>1</v>
      </c>
      <c r="M4535" s="1">
        <v>595</v>
      </c>
      <c r="N4535" s="1">
        <v>2</v>
      </c>
      <c r="O4535" s="1" t="s">
        <v>3022</v>
      </c>
      <c r="P4535" s="1">
        <v>10425044</v>
      </c>
      <c r="Q4535" s="1">
        <v>595</v>
      </c>
      <c r="S4535" s="1" t="s">
        <v>424</v>
      </c>
      <c r="V4535" s="1">
        <v>592</v>
      </c>
      <c r="W4535" s="3">
        <v>39960.413194444445</v>
      </c>
      <c r="X4535" s="3">
        <v>44558.940972222219</v>
      </c>
    </row>
    <row r="4536" spans="1:24">
      <c r="A4536" s="1">
        <v>3529</v>
      </c>
      <c r="B4536" s="1" t="s">
        <v>6522</v>
      </c>
      <c r="C4536" s="1">
        <v>2380004</v>
      </c>
      <c r="D4536" s="1" t="s">
        <v>55909</v>
      </c>
      <c r="E4536" s="1">
        <v>1</v>
      </c>
      <c r="F4536" s="1">
        <v>1</v>
      </c>
      <c r="G4536" s="1" t="s">
        <v>64271</v>
      </c>
      <c r="H4536" s="1" t="s">
        <v>71096</v>
      </c>
      <c r="I4536" s="1">
        <v>15351986325</v>
      </c>
      <c r="K4536" s="1">
        <v>1</v>
      </c>
      <c r="M4536" s="1">
        <v>640</v>
      </c>
      <c r="N4536" s="1">
        <v>2</v>
      </c>
      <c r="O4536" s="1" t="s">
        <v>3043</v>
      </c>
      <c r="P4536" s="1">
        <v>10475032</v>
      </c>
      <c r="Q4536" s="1">
        <v>640</v>
      </c>
      <c r="S4536" s="1" t="s">
        <v>1029</v>
      </c>
      <c r="V4536" s="1">
        <v>637</v>
      </c>
      <c r="W4536" s="3">
        <v>39904.462500000001</v>
      </c>
      <c r="X4536" s="3">
        <v>44558.961805555555</v>
      </c>
    </row>
    <row r="4537" spans="1:24">
      <c r="A4537" s="1">
        <v>2064</v>
      </c>
      <c r="B4537" s="1" t="s">
        <v>6523</v>
      </c>
      <c r="C4537" s="1">
        <v>1091313</v>
      </c>
      <c r="D4537" s="1" t="s">
        <v>55910</v>
      </c>
      <c r="E4537" s="1">
        <v>2</v>
      </c>
      <c r="F4537" s="1">
        <v>1</v>
      </c>
      <c r="G4537" s="1" t="s">
        <v>65978</v>
      </c>
      <c r="H4537" s="1" t="s">
        <v>71097</v>
      </c>
      <c r="K4537" s="1">
        <v>1</v>
      </c>
      <c r="M4537" s="1">
        <v>2672</v>
      </c>
      <c r="N4537" s="1">
        <v>2</v>
      </c>
      <c r="O4537" s="1" t="s">
        <v>544</v>
      </c>
      <c r="P4537" s="1">
        <v>10090467</v>
      </c>
      <c r="Q4537" s="1">
        <v>1494</v>
      </c>
      <c r="S4537" s="1" t="s">
        <v>153</v>
      </c>
      <c r="V4537" s="1">
        <v>206</v>
      </c>
      <c r="W4537" s="3">
        <v>39890.478472222225</v>
      </c>
      <c r="X4537" s="3">
        <v>44558.982638888891</v>
      </c>
    </row>
    <row r="4538" spans="1:24">
      <c r="A4538" s="1">
        <v>4752</v>
      </c>
      <c r="B4538" s="1" t="s">
        <v>6524</v>
      </c>
      <c r="C4538" s="1">
        <v>2120037</v>
      </c>
      <c r="D4538" s="1" t="s">
        <v>55911</v>
      </c>
      <c r="E4538" s="1">
        <v>1</v>
      </c>
      <c r="F4538" s="1">
        <v>1</v>
      </c>
      <c r="G4538" s="1" t="s">
        <v>65127</v>
      </c>
      <c r="H4538" s="1" t="s">
        <v>71098</v>
      </c>
      <c r="I4538" s="1">
        <v>13703735491</v>
      </c>
      <c r="J4538" s="1">
        <v>103</v>
      </c>
      <c r="K4538" s="1">
        <v>1</v>
      </c>
      <c r="M4538" s="1">
        <v>521</v>
      </c>
      <c r="N4538" s="1">
        <v>2</v>
      </c>
      <c r="O4538" s="1" t="s">
        <v>4351</v>
      </c>
      <c r="P4538" s="1">
        <v>2017009</v>
      </c>
      <c r="Q4538" s="1">
        <v>521</v>
      </c>
      <c r="S4538" s="1" t="s">
        <v>143</v>
      </c>
      <c r="V4538" s="1">
        <v>519</v>
      </c>
      <c r="W4538" s="3">
        <v>40375.363194444442</v>
      </c>
      <c r="X4538" s="3">
        <v>44769.020833333336</v>
      </c>
    </row>
    <row r="4539" spans="1:24">
      <c r="A4539" s="1">
        <v>5803</v>
      </c>
      <c r="B4539" s="1" t="s">
        <v>6525</v>
      </c>
      <c r="C4539" s="1">
        <v>1332004</v>
      </c>
      <c r="D4539" s="1" t="s">
        <v>55912</v>
      </c>
      <c r="E4539" s="1">
        <v>1</v>
      </c>
      <c r="F4539" s="1">
        <v>1</v>
      </c>
      <c r="G4539" s="1" t="s">
        <v>62733</v>
      </c>
      <c r="H4539" s="1" t="s">
        <v>71099</v>
      </c>
      <c r="I4539" s="1">
        <v>15183936113</v>
      </c>
      <c r="K4539" s="1">
        <v>1</v>
      </c>
      <c r="M4539" s="1">
        <v>9330</v>
      </c>
      <c r="N4539" s="1">
        <v>2</v>
      </c>
      <c r="O4539" s="1" t="s">
        <v>163</v>
      </c>
      <c r="P4539" s="1">
        <v>10120096</v>
      </c>
      <c r="Q4539" s="1">
        <v>2598</v>
      </c>
      <c r="V4539" s="1">
        <v>206</v>
      </c>
      <c r="W4539" s="3">
        <v>40701.177083333336</v>
      </c>
      <c r="X4539" s="3">
        <v>44229.468055555553</v>
      </c>
    </row>
    <row r="4540" spans="1:24">
      <c r="A4540" s="1">
        <v>2930</v>
      </c>
      <c r="B4540" s="1" t="s">
        <v>6526</v>
      </c>
      <c r="C4540" s="1">
        <v>2030040</v>
      </c>
      <c r="D4540" s="1" t="s">
        <v>55913</v>
      </c>
      <c r="E4540" s="1">
        <v>1</v>
      </c>
      <c r="F4540" s="1">
        <v>1</v>
      </c>
      <c r="G4540" s="1" t="s">
        <v>63422</v>
      </c>
      <c r="H4540" s="1" t="s">
        <v>71100</v>
      </c>
      <c r="I4540" s="1">
        <v>17031553966</v>
      </c>
      <c r="J4540" s="1">
        <v>49</v>
      </c>
      <c r="K4540" s="1">
        <v>1</v>
      </c>
      <c r="M4540" s="1">
        <v>1138</v>
      </c>
      <c r="N4540" s="1">
        <v>2</v>
      </c>
      <c r="O4540" s="1" t="s">
        <v>2681</v>
      </c>
      <c r="P4540" s="1">
        <v>2019005</v>
      </c>
      <c r="Q4540" s="1">
        <v>1138</v>
      </c>
      <c r="S4540" s="1">
        <v>85535439</v>
      </c>
      <c r="V4540" s="1">
        <v>456</v>
      </c>
      <c r="W4540" s="3">
        <v>39960.417361111111</v>
      </c>
      <c r="X4540" s="3">
        <v>44794.020833333336</v>
      </c>
    </row>
    <row r="4541" spans="1:24">
      <c r="A4541" s="1">
        <v>5501</v>
      </c>
      <c r="B4541" s="1" t="s">
        <v>6527</v>
      </c>
      <c r="C4541" s="1">
        <v>1201974</v>
      </c>
      <c r="D4541" s="1" t="s">
        <v>55914</v>
      </c>
      <c r="E4541" s="1">
        <v>1</v>
      </c>
      <c r="F4541" s="1">
        <v>1</v>
      </c>
      <c r="G4541" s="1" t="s">
        <v>62734</v>
      </c>
      <c r="H4541" s="1" t="s">
        <v>71101</v>
      </c>
      <c r="I4541" s="1">
        <v>13467052808</v>
      </c>
      <c r="K4541" s="1">
        <v>1</v>
      </c>
      <c r="M4541" s="1">
        <v>4475</v>
      </c>
      <c r="N4541" s="1">
        <v>2</v>
      </c>
      <c r="O4541" s="1" t="s">
        <v>1704</v>
      </c>
      <c r="P4541" s="1">
        <v>10110005</v>
      </c>
      <c r="Q4541" s="1">
        <v>2537</v>
      </c>
      <c r="S4541" s="1" t="s">
        <v>6528</v>
      </c>
      <c r="V4541" s="1">
        <v>206</v>
      </c>
      <c r="W4541" s="3">
        <v>40561.206250000003</v>
      </c>
      <c r="X4541" s="3">
        <v>44558.920138888891</v>
      </c>
    </row>
    <row r="4542" spans="1:24">
      <c r="A4542" s="1">
        <v>4182</v>
      </c>
      <c r="B4542" s="1" t="s">
        <v>6529</v>
      </c>
      <c r="C4542" s="1">
        <v>1091547</v>
      </c>
      <c r="D4542" s="1" t="s">
        <v>55915</v>
      </c>
      <c r="E4542" s="1">
        <v>2</v>
      </c>
      <c r="F4542" s="1">
        <v>1</v>
      </c>
      <c r="G4542" s="1" t="s">
        <v>66455</v>
      </c>
      <c r="H4542" s="1" t="s">
        <v>71102</v>
      </c>
      <c r="I4542" s="1">
        <v>14671228878</v>
      </c>
      <c r="J4542" s="1">
        <v>212</v>
      </c>
      <c r="K4542" s="1">
        <v>1</v>
      </c>
      <c r="M4542" s="1">
        <v>9258</v>
      </c>
      <c r="N4542" s="1">
        <v>2</v>
      </c>
      <c r="O4542" s="1" t="s">
        <v>484</v>
      </c>
      <c r="P4542" s="1">
        <v>1018005</v>
      </c>
      <c r="Q4542" s="1">
        <v>347</v>
      </c>
      <c r="V4542" s="1">
        <v>206</v>
      </c>
      <c r="W4542" s="3">
        <v>40235.438194444447</v>
      </c>
      <c r="X4542" s="3">
        <v>44832.020833333336</v>
      </c>
    </row>
    <row r="4543" spans="1:24">
      <c r="A4543" s="1">
        <v>2553</v>
      </c>
      <c r="B4543" s="1" t="s">
        <v>6530</v>
      </c>
      <c r="C4543" s="1">
        <v>2020006</v>
      </c>
      <c r="D4543" s="1" t="s">
        <v>55916</v>
      </c>
      <c r="E4543" s="1">
        <v>1</v>
      </c>
      <c r="F4543" s="1">
        <v>0</v>
      </c>
      <c r="G4543" s="1" t="s">
        <v>63385</v>
      </c>
      <c r="H4543" s="1" t="s">
        <v>71103</v>
      </c>
      <c r="I4543" s="1">
        <v>18982813430</v>
      </c>
      <c r="K4543" s="1">
        <v>1</v>
      </c>
      <c r="M4543" s="1">
        <v>1137</v>
      </c>
      <c r="N4543" s="1">
        <v>1</v>
      </c>
      <c r="O4543" s="1" t="s">
        <v>3239</v>
      </c>
      <c r="P4543" s="1">
        <v>2009004</v>
      </c>
      <c r="Q4543" s="1">
        <v>1137</v>
      </c>
      <c r="S4543" s="1" t="s">
        <v>321</v>
      </c>
      <c r="V4543" s="1">
        <v>451</v>
      </c>
      <c r="W4543" s="3">
        <v>39904.461805555555</v>
      </c>
      <c r="X4543" s="3">
        <v>44799.020833333336</v>
      </c>
    </row>
    <row r="4544" spans="1:24">
      <c r="A4544" s="1">
        <v>5313</v>
      </c>
      <c r="B4544" s="1" t="s">
        <v>6531</v>
      </c>
      <c r="C4544" s="1">
        <v>1091747</v>
      </c>
      <c r="D4544" s="1" t="s">
        <v>55917</v>
      </c>
      <c r="E4544" s="1">
        <v>1</v>
      </c>
      <c r="F4544" s="1">
        <v>1</v>
      </c>
      <c r="G4544" s="1" t="s">
        <v>65873</v>
      </c>
      <c r="H4544" s="1" t="s">
        <v>71104</v>
      </c>
      <c r="I4544" s="1">
        <v>15032188104</v>
      </c>
      <c r="K4544" s="1">
        <v>1</v>
      </c>
      <c r="M4544" s="1">
        <v>9410</v>
      </c>
      <c r="N4544" s="1">
        <v>2</v>
      </c>
      <c r="O4544" s="1" t="s">
        <v>2674</v>
      </c>
      <c r="P4544" s="1">
        <v>10090192</v>
      </c>
      <c r="Q4544" s="1">
        <v>1494</v>
      </c>
      <c r="S4544" s="1" t="s">
        <v>153</v>
      </c>
      <c r="V4544" s="1">
        <v>206</v>
      </c>
      <c r="W4544" s="3">
        <v>43606.382638888892</v>
      </c>
      <c r="X4544" s="3">
        <v>44558.940972222219</v>
      </c>
    </row>
    <row r="4545" spans="1:24">
      <c r="A4545" s="1">
        <v>5581</v>
      </c>
      <c r="B4545" s="1" t="s">
        <v>6532</v>
      </c>
      <c r="C4545" s="1">
        <v>1161851</v>
      </c>
      <c r="D4545" s="1" t="s">
        <v>55918</v>
      </c>
      <c r="E4545" s="1">
        <v>1</v>
      </c>
      <c r="F4545" s="1">
        <v>1</v>
      </c>
      <c r="G4545" s="1" t="s">
        <v>65159</v>
      </c>
      <c r="H4545" s="1" t="s">
        <v>71105</v>
      </c>
      <c r="I4545" s="1">
        <v>14856750662</v>
      </c>
      <c r="K4545" s="1">
        <v>1</v>
      </c>
      <c r="M4545" s="1">
        <v>10990</v>
      </c>
      <c r="N4545" s="1">
        <v>2</v>
      </c>
      <c r="O4545" s="1" t="s">
        <v>1190</v>
      </c>
      <c r="P4545" s="1">
        <v>10090103</v>
      </c>
      <c r="Q4545" s="1">
        <v>2600</v>
      </c>
      <c r="V4545" s="1">
        <v>206</v>
      </c>
      <c r="W4545" s="3">
        <v>40617.06527777778</v>
      </c>
      <c r="X4545" s="3">
        <v>44558.940972222219</v>
      </c>
    </row>
    <row r="4546" spans="1:24">
      <c r="A4546" s="1">
        <v>3361</v>
      </c>
      <c r="B4546" s="1" t="s">
        <v>6533</v>
      </c>
      <c r="C4546" s="1">
        <v>1221433</v>
      </c>
      <c r="D4546" s="1" t="s">
        <v>55919</v>
      </c>
      <c r="E4546" s="1">
        <v>1</v>
      </c>
      <c r="F4546" s="1">
        <v>0</v>
      </c>
      <c r="H4546" s="1" t="s">
        <v>71106</v>
      </c>
      <c r="I4546" s="1">
        <v>13656349024</v>
      </c>
      <c r="M4546" s="1">
        <v>318</v>
      </c>
      <c r="N4546" s="1">
        <v>1</v>
      </c>
      <c r="O4546" s="1" t="s">
        <v>3131</v>
      </c>
      <c r="P4546" s="1">
        <v>80189</v>
      </c>
      <c r="Q4546" s="1">
        <v>284</v>
      </c>
      <c r="V4546" s="1">
        <v>316</v>
      </c>
      <c r="W4546" s="3">
        <v>39940.26666666667</v>
      </c>
      <c r="X4546" s="3">
        <v>42944.854861111111</v>
      </c>
    </row>
    <row r="4547" spans="1:24">
      <c r="A4547" s="1">
        <v>3362</v>
      </c>
      <c r="B4547" s="1" t="s">
        <v>6534</v>
      </c>
      <c r="C4547" s="1">
        <v>2070228</v>
      </c>
      <c r="D4547" s="1" t="s">
        <v>55920</v>
      </c>
      <c r="E4547" s="1">
        <v>1</v>
      </c>
      <c r="F4547" s="1">
        <v>1</v>
      </c>
      <c r="G4547" s="1" t="s">
        <v>63432</v>
      </c>
      <c r="H4547" s="1" t="s">
        <v>71107</v>
      </c>
      <c r="I4547" s="1">
        <v>18647644020</v>
      </c>
      <c r="J4547" s="1">
        <v>78</v>
      </c>
      <c r="K4547" s="1">
        <v>1</v>
      </c>
      <c r="M4547" s="1">
        <v>2536</v>
      </c>
      <c r="N4547" s="1">
        <v>2</v>
      </c>
      <c r="O4547" s="1" t="s">
        <v>1131</v>
      </c>
      <c r="P4547" s="1">
        <v>80015</v>
      </c>
      <c r="Q4547" s="1">
        <v>284</v>
      </c>
      <c r="S4547" s="1" t="s">
        <v>3559</v>
      </c>
      <c r="V4547" s="1">
        <v>330</v>
      </c>
      <c r="W4547" s="3">
        <v>39940.26666666667</v>
      </c>
      <c r="X4547" s="3">
        <v>43306.465277777781</v>
      </c>
    </row>
    <row r="4548" spans="1:24">
      <c r="A4548" s="1">
        <v>5688</v>
      </c>
      <c r="B4548" s="1" t="s">
        <v>6535</v>
      </c>
      <c r="C4548" s="1">
        <v>1201894</v>
      </c>
      <c r="D4548" s="1" t="s">
        <v>55921</v>
      </c>
      <c r="E4548" s="1">
        <v>1</v>
      </c>
      <c r="F4548" s="1">
        <v>1</v>
      </c>
      <c r="G4548" s="1" t="s">
        <v>64680</v>
      </c>
      <c r="H4548" s="1" t="s">
        <v>71108</v>
      </c>
      <c r="I4548" s="1">
        <v>15074695829</v>
      </c>
      <c r="K4548" s="1">
        <v>1</v>
      </c>
      <c r="M4548" s="1">
        <v>366</v>
      </c>
      <c r="N4548" s="1">
        <v>2</v>
      </c>
      <c r="O4548" s="1" t="s">
        <v>369</v>
      </c>
      <c r="P4548" s="1">
        <v>10100372</v>
      </c>
      <c r="Q4548" s="1">
        <v>362</v>
      </c>
      <c r="S4548" s="1" t="s">
        <v>6536</v>
      </c>
      <c r="V4548" s="1">
        <v>206</v>
      </c>
      <c r="W4548" s="3">
        <v>40646.370138888888</v>
      </c>
      <c r="X4548" s="3">
        <v>44558.961805555555</v>
      </c>
    </row>
    <row r="4549" spans="1:24">
      <c r="A4549" s="1">
        <v>5698</v>
      </c>
      <c r="B4549" s="1" t="s">
        <v>6537</v>
      </c>
      <c r="C4549" s="1">
        <v>1331904</v>
      </c>
      <c r="D4549" s="1" t="s">
        <v>55922</v>
      </c>
      <c r="E4549" s="1">
        <v>2</v>
      </c>
      <c r="F4549" s="1">
        <v>1</v>
      </c>
      <c r="G4549" s="1" t="s">
        <v>65160</v>
      </c>
      <c r="H4549" s="1" t="s">
        <v>71109</v>
      </c>
      <c r="I4549" s="1">
        <v>19533273051</v>
      </c>
      <c r="K4549" s="1">
        <v>1</v>
      </c>
      <c r="M4549" s="1">
        <v>9334</v>
      </c>
      <c r="N4549" s="1">
        <v>2</v>
      </c>
      <c r="O4549" s="1" t="s">
        <v>5098</v>
      </c>
      <c r="P4549" s="1">
        <v>10246301</v>
      </c>
      <c r="Q4549" s="1">
        <v>2598</v>
      </c>
      <c r="V4549" s="1">
        <v>206</v>
      </c>
      <c r="W4549" s="3">
        <v>40648.192361111112</v>
      </c>
      <c r="X4549" s="3">
        <v>44558.899305555555</v>
      </c>
    </row>
    <row r="4550" spans="1:24">
      <c r="A4550" s="1">
        <v>6354</v>
      </c>
      <c r="B4550" s="1" t="s">
        <v>6538</v>
      </c>
      <c r="C4550" s="1">
        <v>2190014</v>
      </c>
      <c r="D4550" s="1" t="s">
        <v>55923</v>
      </c>
      <c r="E4550" s="1">
        <v>1</v>
      </c>
      <c r="F4550" s="1">
        <v>1</v>
      </c>
      <c r="G4550" s="1" t="s">
        <v>63836</v>
      </c>
      <c r="H4550" s="1" t="s">
        <v>71110</v>
      </c>
      <c r="I4550" s="1">
        <v>18195544855</v>
      </c>
      <c r="K4550" s="1">
        <v>1</v>
      </c>
      <c r="M4550" s="1">
        <v>556</v>
      </c>
      <c r="N4550" s="1">
        <v>2</v>
      </c>
      <c r="O4550" s="1" t="s">
        <v>1848</v>
      </c>
      <c r="P4550" s="1">
        <v>10385012</v>
      </c>
      <c r="Q4550" s="1">
        <v>556</v>
      </c>
      <c r="S4550" s="1" t="s">
        <v>6539</v>
      </c>
      <c r="V4550" s="1">
        <v>554</v>
      </c>
      <c r="W4550" s="3">
        <v>40974.161805555559</v>
      </c>
      <c r="X4550" s="3">
        <v>44558.961805555555</v>
      </c>
    </row>
    <row r="4551" spans="1:24">
      <c r="A4551" s="1">
        <v>3898</v>
      </c>
      <c r="B4551" s="1" t="s">
        <v>6540</v>
      </c>
      <c r="C4551" s="1">
        <v>2040036</v>
      </c>
      <c r="D4551" s="1" t="s">
        <v>55924</v>
      </c>
      <c r="E4551" s="1">
        <v>1</v>
      </c>
      <c r="F4551" s="1">
        <v>0</v>
      </c>
      <c r="G4551" s="1" t="s">
        <v>65161</v>
      </c>
      <c r="H4551" s="1" t="s">
        <v>71111</v>
      </c>
      <c r="I4551" s="1">
        <v>18449409509</v>
      </c>
      <c r="K4551" s="1">
        <v>1</v>
      </c>
      <c r="M4551" s="1">
        <v>322</v>
      </c>
      <c r="N4551" s="1">
        <v>1</v>
      </c>
      <c r="O4551" s="1" t="s">
        <v>493</v>
      </c>
      <c r="P4551" s="1">
        <v>80217</v>
      </c>
      <c r="Q4551" s="1">
        <v>284</v>
      </c>
      <c r="V4551" s="1">
        <v>321</v>
      </c>
      <c r="W4551" s="3">
        <v>39890.477083333331</v>
      </c>
      <c r="X4551" s="3">
        <v>42944.854861111111</v>
      </c>
    </row>
    <row r="4552" spans="1:24">
      <c r="A4552" s="1">
        <v>3943</v>
      </c>
      <c r="B4552" s="1" t="s">
        <v>6541</v>
      </c>
      <c r="C4552" s="1">
        <v>2040031</v>
      </c>
      <c r="D4552" s="1" t="s">
        <v>55925</v>
      </c>
      <c r="E4552" s="1">
        <v>2</v>
      </c>
      <c r="F4552" s="1">
        <v>0</v>
      </c>
      <c r="G4552" s="1" t="s">
        <v>66492</v>
      </c>
      <c r="H4552" s="1" t="s">
        <v>71112</v>
      </c>
      <c r="I4552" s="1">
        <v>17783216326</v>
      </c>
      <c r="J4552" s="1">
        <v>80</v>
      </c>
      <c r="K4552" s="1">
        <v>1</v>
      </c>
      <c r="M4552" s="1">
        <v>2518</v>
      </c>
      <c r="N4552" s="1">
        <v>1</v>
      </c>
      <c r="O4552" s="1" t="s">
        <v>575</v>
      </c>
      <c r="P4552" s="1">
        <v>80020</v>
      </c>
      <c r="Q4552" s="1">
        <v>2518</v>
      </c>
      <c r="S4552" s="1" t="s">
        <v>2408</v>
      </c>
      <c r="V4552" s="1">
        <v>206</v>
      </c>
      <c r="W4552" s="3">
        <v>39890.477083333331</v>
      </c>
      <c r="X4552" s="3">
        <v>42961.67083333333</v>
      </c>
    </row>
    <row r="4553" spans="1:24">
      <c r="A4553" s="1">
        <v>5771</v>
      </c>
      <c r="B4553" s="1" t="s">
        <v>6542</v>
      </c>
      <c r="C4553" s="1">
        <v>1331982</v>
      </c>
      <c r="D4553" s="1" t="s">
        <v>55926</v>
      </c>
      <c r="E4553" s="1">
        <v>1</v>
      </c>
      <c r="F4553" s="1">
        <v>1</v>
      </c>
      <c r="G4553" s="1" t="s">
        <v>66338</v>
      </c>
      <c r="H4553" s="1" t="s">
        <v>71113</v>
      </c>
      <c r="I4553" s="1">
        <v>15389646903</v>
      </c>
      <c r="K4553" s="1">
        <v>1</v>
      </c>
      <c r="M4553" s="1">
        <v>9380</v>
      </c>
      <c r="N4553" s="1">
        <v>2</v>
      </c>
      <c r="O4553" s="1" t="s">
        <v>706</v>
      </c>
      <c r="P4553" s="1">
        <v>10120064</v>
      </c>
      <c r="Q4553" s="1">
        <v>2598</v>
      </c>
      <c r="V4553" s="1">
        <v>206</v>
      </c>
      <c r="W4553" s="3">
        <v>40681.149305555555</v>
      </c>
      <c r="X4553" s="3">
        <v>44558.899305555555</v>
      </c>
    </row>
    <row r="4554" spans="1:24">
      <c r="A4554" s="1">
        <v>4984</v>
      </c>
      <c r="B4554" s="1" t="s">
        <v>6543</v>
      </c>
      <c r="C4554" s="1" t="s">
        <v>6544</v>
      </c>
      <c r="D4554" s="1" t="s">
        <v>55927</v>
      </c>
      <c r="E4554" s="1">
        <v>1</v>
      </c>
      <c r="F4554" s="1">
        <v>1</v>
      </c>
      <c r="H4554" s="1" t="s">
        <v>71114</v>
      </c>
      <c r="I4554" s="1">
        <v>18668407501</v>
      </c>
      <c r="K4554" s="1">
        <v>0</v>
      </c>
      <c r="M4554" s="1">
        <v>464</v>
      </c>
      <c r="N4554" s="1">
        <v>2</v>
      </c>
      <c r="O4554" s="1" t="s">
        <v>5875</v>
      </c>
      <c r="P4554" s="1">
        <v>10305200</v>
      </c>
      <c r="V4554" s="1">
        <v>464</v>
      </c>
      <c r="W4554" s="3">
        <v>43915.694444444445</v>
      </c>
      <c r="X4554" s="3">
        <v>43994.710416666669</v>
      </c>
    </row>
    <row r="4555" spans="1:24">
      <c r="A4555" s="1">
        <v>5919</v>
      </c>
      <c r="B4555" s="1" t="s">
        <v>6545</v>
      </c>
      <c r="C4555" s="1">
        <v>1092054</v>
      </c>
      <c r="D4555" s="1" t="s">
        <v>55928</v>
      </c>
      <c r="E4555" s="1">
        <v>1</v>
      </c>
      <c r="F4555" s="1">
        <v>1</v>
      </c>
      <c r="G4555" s="1" t="s">
        <v>64956</v>
      </c>
      <c r="H4555" s="1" t="s">
        <v>71115</v>
      </c>
      <c r="I4555" s="1">
        <v>18604539827</v>
      </c>
      <c r="K4555" s="1">
        <v>1</v>
      </c>
      <c r="M4555" s="1">
        <v>9412</v>
      </c>
      <c r="N4555" s="1">
        <v>2</v>
      </c>
      <c r="O4555" s="1" t="s">
        <v>152</v>
      </c>
      <c r="P4555" s="1">
        <v>10090162</v>
      </c>
      <c r="Q4555" s="1">
        <v>1494</v>
      </c>
      <c r="S4555" s="1" t="s">
        <v>153</v>
      </c>
      <c r="V4555" s="1">
        <v>206</v>
      </c>
      <c r="W4555" s="3">
        <v>40730.447222222225</v>
      </c>
      <c r="X4555" s="3">
        <v>44558.940972222219</v>
      </c>
    </row>
    <row r="4556" spans="1:24">
      <c r="A4556" s="1">
        <v>5939</v>
      </c>
      <c r="B4556" s="1" t="s">
        <v>6546</v>
      </c>
      <c r="C4556" s="1">
        <v>1362417</v>
      </c>
      <c r="D4556" s="1" t="s">
        <v>55929</v>
      </c>
      <c r="E4556" s="1">
        <v>1</v>
      </c>
      <c r="F4556" s="1">
        <v>1</v>
      </c>
      <c r="G4556" s="1" t="s">
        <v>65862</v>
      </c>
      <c r="I4556" s="1">
        <v>15830632656</v>
      </c>
      <c r="K4556" s="1">
        <v>1</v>
      </c>
      <c r="M4556" s="1">
        <v>9402</v>
      </c>
      <c r="N4556" s="1">
        <v>2</v>
      </c>
      <c r="O4556" s="1" t="s">
        <v>2922</v>
      </c>
      <c r="P4556" s="1">
        <v>10090093</v>
      </c>
      <c r="Q4556" s="1">
        <v>1494</v>
      </c>
      <c r="S4556" s="1" t="s">
        <v>153</v>
      </c>
      <c r="V4556" s="1">
        <v>206</v>
      </c>
      <c r="W4556" s="3">
        <v>40730.053472222222</v>
      </c>
      <c r="X4556" s="3">
        <v>44558.940972222219</v>
      </c>
    </row>
    <row r="4557" spans="1:24">
      <c r="A4557" s="1">
        <v>30376</v>
      </c>
      <c r="B4557" s="1" t="s">
        <v>6547</v>
      </c>
      <c r="C4557" s="1">
        <v>1365235</v>
      </c>
      <c r="D4557" s="1" t="s">
        <v>55930</v>
      </c>
      <c r="E4557" s="1">
        <v>1</v>
      </c>
      <c r="F4557" s="1">
        <v>1</v>
      </c>
      <c r="G4557" s="1">
        <v>20637680</v>
      </c>
      <c r="H4557" s="1" t="s">
        <v>71116</v>
      </c>
      <c r="I4557" s="1">
        <v>18143536774</v>
      </c>
      <c r="K4557" s="1">
        <v>1</v>
      </c>
      <c r="M4557" s="1">
        <v>2659</v>
      </c>
      <c r="N4557" s="1">
        <v>2</v>
      </c>
      <c r="O4557" s="1" t="s">
        <v>991</v>
      </c>
      <c r="P4557" s="1">
        <v>10521052</v>
      </c>
      <c r="Q4557" s="1">
        <v>1494</v>
      </c>
      <c r="V4557" s="1">
        <v>206</v>
      </c>
      <c r="W4557" s="3">
        <v>43642.871527777781</v>
      </c>
      <c r="X4557" s="3">
        <v>44832.020833333336</v>
      </c>
    </row>
    <row r="4558" spans="1:24">
      <c r="A4558" s="1">
        <v>5284</v>
      </c>
      <c r="B4558" s="1" t="s">
        <v>6548</v>
      </c>
      <c r="C4558" s="1">
        <v>2340027</v>
      </c>
      <c r="D4558" s="1" t="s">
        <v>55931</v>
      </c>
      <c r="E4558" s="1">
        <v>1</v>
      </c>
      <c r="F4558" s="1">
        <v>1</v>
      </c>
      <c r="G4558" s="1" t="s">
        <v>63985</v>
      </c>
      <c r="H4558" s="1" t="s">
        <v>71117</v>
      </c>
      <c r="I4558" s="1">
        <v>13949297912</v>
      </c>
      <c r="K4558" s="1">
        <v>1</v>
      </c>
      <c r="M4558" s="1">
        <v>616</v>
      </c>
      <c r="N4558" s="1">
        <v>2</v>
      </c>
      <c r="O4558" s="1" t="s">
        <v>4888</v>
      </c>
      <c r="P4558" s="1">
        <v>2008027</v>
      </c>
      <c r="Q4558" s="1">
        <v>616</v>
      </c>
      <c r="S4558" s="1" t="s">
        <v>2528</v>
      </c>
      <c r="V4558" s="1">
        <v>615</v>
      </c>
      <c r="W4558" s="3">
        <v>43613.666666666664</v>
      </c>
      <c r="X4558" s="3">
        <v>44818.020833333336</v>
      </c>
    </row>
    <row r="4559" spans="1:24">
      <c r="A4559" s="1">
        <v>5286</v>
      </c>
      <c r="B4559" s="1" t="s">
        <v>6549</v>
      </c>
      <c r="C4559" s="1">
        <v>2349903</v>
      </c>
      <c r="D4559" s="1" t="s">
        <v>55932</v>
      </c>
      <c r="E4559" s="1">
        <v>1</v>
      </c>
      <c r="F4559" s="1">
        <v>1</v>
      </c>
      <c r="G4559" s="1" t="s">
        <v>63985</v>
      </c>
      <c r="H4559" s="1" t="s">
        <v>71118</v>
      </c>
      <c r="I4559" s="1">
        <v>14791150198</v>
      </c>
      <c r="K4559" s="1">
        <v>1</v>
      </c>
      <c r="M4559" s="1">
        <v>4612</v>
      </c>
      <c r="N4559" s="1">
        <v>2</v>
      </c>
      <c r="O4559" s="1" t="s">
        <v>4745</v>
      </c>
      <c r="P4559" s="1">
        <v>2008021</v>
      </c>
      <c r="Q4559" s="1">
        <v>4612</v>
      </c>
      <c r="S4559" s="1" t="s">
        <v>2528</v>
      </c>
      <c r="V4559" s="1">
        <v>615</v>
      </c>
      <c r="W4559" s="3">
        <v>43605.397916666669</v>
      </c>
      <c r="X4559" s="3">
        <v>44818.020833333336</v>
      </c>
    </row>
    <row r="4560" spans="1:24">
      <c r="A4560" s="1">
        <v>4995</v>
      </c>
      <c r="B4560" s="1" t="s">
        <v>6550</v>
      </c>
      <c r="C4560" s="1" t="s">
        <v>6551</v>
      </c>
      <c r="D4560" s="1" t="s">
        <v>55933</v>
      </c>
      <c r="E4560" s="1">
        <v>1</v>
      </c>
      <c r="F4560" s="1">
        <v>1</v>
      </c>
      <c r="H4560" s="1" t="s">
        <v>71119</v>
      </c>
      <c r="K4560" s="1">
        <v>0</v>
      </c>
      <c r="M4560" s="1">
        <v>525</v>
      </c>
      <c r="N4560" s="1">
        <v>2</v>
      </c>
      <c r="O4560" s="1" t="s">
        <v>6552</v>
      </c>
      <c r="P4560" s="1">
        <v>10335200</v>
      </c>
      <c r="V4560" s="1">
        <v>525</v>
      </c>
      <c r="W4560" s="3">
        <v>43823.654166666667</v>
      </c>
      <c r="X4560" s="3">
        <v>44386.451388888891</v>
      </c>
    </row>
    <row r="4561" spans="1:25">
      <c r="A4561" s="1">
        <v>5487</v>
      </c>
      <c r="B4561" s="1" t="s">
        <v>6553</v>
      </c>
      <c r="C4561" s="1">
        <v>1091855</v>
      </c>
      <c r="D4561" s="1" t="s">
        <v>55934</v>
      </c>
      <c r="E4561" s="1">
        <v>2</v>
      </c>
      <c r="F4561" s="1">
        <v>1</v>
      </c>
      <c r="G4561" s="1" t="s">
        <v>62536</v>
      </c>
      <c r="H4561" s="1" t="s">
        <v>71120</v>
      </c>
      <c r="I4561" s="1">
        <v>15807862238</v>
      </c>
      <c r="K4561" s="1">
        <v>1</v>
      </c>
      <c r="M4561" s="1">
        <v>9402</v>
      </c>
      <c r="N4561" s="1">
        <v>2</v>
      </c>
      <c r="O4561" s="1" t="s">
        <v>2922</v>
      </c>
      <c r="P4561" s="1">
        <v>10090234</v>
      </c>
      <c r="Q4561" s="1">
        <v>1494</v>
      </c>
      <c r="S4561" s="1" t="s">
        <v>153</v>
      </c>
      <c r="V4561" s="1">
        <v>206</v>
      </c>
      <c r="W4561" s="3">
        <v>40553.097916666666</v>
      </c>
      <c r="X4561" s="3">
        <v>44558.940972222219</v>
      </c>
    </row>
    <row r="4562" spans="1:25">
      <c r="A4562" s="1">
        <v>30246</v>
      </c>
      <c r="B4562" s="1" t="s">
        <v>6554</v>
      </c>
      <c r="C4562" s="1">
        <v>1205067</v>
      </c>
      <c r="D4562" s="1" t="s">
        <v>55935</v>
      </c>
      <c r="E4562" s="1">
        <v>2</v>
      </c>
      <c r="F4562" s="1">
        <v>1</v>
      </c>
      <c r="H4562" s="1" t="s">
        <v>71121</v>
      </c>
      <c r="I4562" s="1">
        <v>19338908637</v>
      </c>
      <c r="K4562" s="1">
        <v>1</v>
      </c>
      <c r="M4562" s="1">
        <v>1755</v>
      </c>
      <c r="N4562" s="1">
        <v>2</v>
      </c>
      <c r="O4562" s="1" t="s">
        <v>197</v>
      </c>
      <c r="P4562" s="1">
        <v>10100716</v>
      </c>
      <c r="Q4562" s="1">
        <v>362</v>
      </c>
      <c r="V4562" s="1">
        <v>206</v>
      </c>
      <c r="W4562" s="3">
        <v>43635.194444444445</v>
      </c>
      <c r="X4562" s="3">
        <v>44827.020833333336</v>
      </c>
    </row>
    <row r="4563" spans="1:25">
      <c r="A4563" s="1">
        <v>43354</v>
      </c>
      <c r="B4563" s="1" t="s">
        <v>6555</v>
      </c>
      <c r="C4563" s="1">
        <v>2119907</v>
      </c>
      <c r="D4563" s="1" t="s">
        <v>55936</v>
      </c>
      <c r="E4563" s="1">
        <v>1</v>
      </c>
      <c r="F4563" s="1">
        <v>1</v>
      </c>
      <c r="G4563" s="1" t="s">
        <v>62735</v>
      </c>
      <c r="H4563" s="1" t="s">
        <v>71122</v>
      </c>
      <c r="I4563" s="1">
        <v>13900045709</v>
      </c>
      <c r="K4563" s="1">
        <v>1</v>
      </c>
      <c r="M4563" s="1">
        <v>11284</v>
      </c>
      <c r="N4563" s="1">
        <v>2</v>
      </c>
      <c r="O4563" s="1" t="s">
        <v>2236</v>
      </c>
      <c r="P4563" s="1">
        <v>99999999</v>
      </c>
      <c r="Q4563" s="1">
        <v>11278</v>
      </c>
      <c r="V4563" s="1">
        <v>513</v>
      </c>
      <c r="W4563" s="1" t="s">
        <v>776</v>
      </c>
      <c r="X4563" s="3">
        <v>44780.020833333336</v>
      </c>
    </row>
    <row r="4564" spans="1:25">
      <c r="A4564" s="1">
        <v>3756</v>
      </c>
      <c r="B4564" s="1" t="s">
        <v>6556</v>
      </c>
      <c r="C4564" s="1">
        <v>1201234</v>
      </c>
      <c r="D4564" s="1" t="s">
        <v>55937</v>
      </c>
      <c r="E4564" s="1">
        <v>1</v>
      </c>
      <c r="F4564" s="1">
        <v>1</v>
      </c>
      <c r="G4564" s="1" t="s">
        <v>64272</v>
      </c>
      <c r="H4564" s="1" t="s">
        <v>71123</v>
      </c>
      <c r="K4564" s="1">
        <v>1</v>
      </c>
      <c r="M4564" s="1">
        <v>1754</v>
      </c>
      <c r="N4564" s="1">
        <v>2</v>
      </c>
      <c r="O4564" s="1" t="s">
        <v>961</v>
      </c>
      <c r="P4564" s="1">
        <v>10345032</v>
      </c>
      <c r="Q4564" s="1">
        <v>362</v>
      </c>
      <c r="V4564" s="1">
        <v>206</v>
      </c>
      <c r="W4564" s="3">
        <v>39890.477777777778</v>
      </c>
      <c r="X4564" s="3">
        <v>44558.965277777781</v>
      </c>
    </row>
    <row r="4565" spans="1:25">
      <c r="A4565" s="1">
        <v>43604</v>
      </c>
      <c r="B4565" s="1" t="s">
        <v>6557</v>
      </c>
      <c r="C4565" s="1">
        <v>1166495</v>
      </c>
      <c r="D4565" s="1" t="s">
        <v>55938</v>
      </c>
      <c r="E4565" s="1">
        <v>1</v>
      </c>
      <c r="F4565" s="1">
        <v>1</v>
      </c>
      <c r="H4565" s="1" t="s">
        <v>71124</v>
      </c>
      <c r="I4565" s="1">
        <v>18988874938</v>
      </c>
      <c r="K4565" s="1">
        <v>1</v>
      </c>
      <c r="M4565" s="1">
        <v>415</v>
      </c>
      <c r="N4565" s="1">
        <v>2</v>
      </c>
      <c r="O4565" s="1" t="s">
        <v>140</v>
      </c>
      <c r="P4565" s="1">
        <v>99999999</v>
      </c>
      <c r="Q4565" s="1">
        <v>413</v>
      </c>
      <c r="V4565" s="1">
        <v>206</v>
      </c>
      <c r="W4565" s="3">
        <v>44631.506944444445</v>
      </c>
      <c r="X4565" s="3">
        <v>44780.020833333336</v>
      </c>
    </row>
    <row r="4566" spans="1:25">
      <c r="A4566" s="1">
        <v>40008</v>
      </c>
      <c r="B4566" s="1" t="s">
        <v>6558</v>
      </c>
      <c r="C4566" s="1">
        <v>1136060</v>
      </c>
      <c r="D4566" s="1" t="s">
        <v>55939</v>
      </c>
      <c r="E4566" s="1">
        <v>1</v>
      </c>
      <c r="F4566" s="1">
        <v>1</v>
      </c>
      <c r="G4566" s="1" t="s">
        <v>64273</v>
      </c>
      <c r="H4566" s="1" t="s">
        <v>71125</v>
      </c>
      <c r="I4566" s="1">
        <v>17104393180</v>
      </c>
      <c r="K4566" s="1">
        <v>1</v>
      </c>
      <c r="M4566" s="1">
        <v>404</v>
      </c>
      <c r="N4566" s="1">
        <v>2</v>
      </c>
      <c r="O4566" s="1" t="s">
        <v>4527</v>
      </c>
      <c r="P4566" s="1">
        <v>10246411</v>
      </c>
      <c r="Q4566" s="1">
        <v>402</v>
      </c>
      <c r="V4566" s="1">
        <v>206</v>
      </c>
      <c r="W4566" s="3">
        <v>44316.734722222223</v>
      </c>
      <c r="X4566" s="3">
        <v>44827.020833333336</v>
      </c>
    </row>
    <row r="4567" spans="1:25">
      <c r="A4567" s="1">
        <v>3876</v>
      </c>
      <c r="B4567" s="1" t="s">
        <v>6559</v>
      </c>
      <c r="C4567" s="1">
        <v>1201231</v>
      </c>
      <c r="D4567" s="1" t="s">
        <v>55935</v>
      </c>
      <c r="E4567" s="1">
        <v>1</v>
      </c>
      <c r="F4567" s="1">
        <v>1</v>
      </c>
      <c r="G4567" s="1" t="s">
        <v>63794</v>
      </c>
      <c r="H4567" s="1" t="s">
        <v>71126</v>
      </c>
      <c r="I4567" s="1">
        <v>13953586512</v>
      </c>
      <c r="K4567" s="1">
        <v>1</v>
      </c>
      <c r="M4567" s="1">
        <v>1756</v>
      </c>
      <c r="N4567" s="1">
        <v>2</v>
      </c>
      <c r="O4567" s="1" t="s">
        <v>612</v>
      </c>
      <c r="P4567" s="1">
        <v>10120122</v>
      </c>
      <c r="Q4567" s="1">
        <v>362</v>
      </c>
      <c r="S4567" s="1" t="s">
        <v>6560</v>
      </c>
      <c r="V4567" s="1">
        <v>206</v>
      </c>
      <c r="W4567" s="3">
        <v>39890.477777777778</v>
      </c>
      <c r="X4567" s="3">
        <v>44558.961805555555</v>
      </c>
    </row>
    <row r="4568" spans="1:25">
      <c r="A4568" s="1">
        <v>30227</v>
      </c>
      <c r="B4568" s="1" t="s">
        <v>6561</v>
      </c>
      <c r="C4568" s="1">
        <v>2070045</v>
      </c>
      <c r="D4568" s="1" t="s">
        <v>55940</v>
      </c>
      <c r="E4568" s="1">
        <v>1</v>
      </c>
      <c r="F4568" s="1">
        <v>1</v>
      </c>
      <c r="G4568" s="1">
        <v>5925812603</v>
      </c>
      <c r="H4568" s="1" t="s">
        <v>71127</v>
      </c>
      <c r="I4568" s="1">
        <v>13429317982</v>
      </c>
      <c r="K4568" s="1">
        <v>1</v>
      </c>
      <c r="M4568" s="1">
        <v>494</v>
      </c>
      <c r="N4568" s="1">
        <v>2</v>
      </c>
      <c r="O4568" s="1" t="s">
        <v>1348</v>
      </c>
      <c r="P4568" s="1">
        <v>10350226</v>
      </c>
      <c r="Q4568" s="1">
        <v>494</v>
      </c>
      <c r="V4568" s="1">
        <v>491</v>
      </c>
      <c r="W4568" s="3">
        <v>43628.786805555559</v>
      </c>
      <c r="X4568" s="3">
        <v>44600.607638888891</v>
      </c>
    </row>
    <row r="4569" spans="1:25">
      <c r="A4569" s="1">
        <v>2463</v>
      </c>
      <c r="B4569" s="1" t="s">
        <v>6562</v>
      </c>
      <c r="C4569" s="1">
        <v>1160085</v>
      </c>
      <c r="D4569" s="1" t="s">
        <v>55941</v>
      </c>
      <c r="E4569" s="1">
        <v>1</v>
      </c>
      <c r="F4569" s="1">
        <v>1</v>
      </c>
      <c r="G4569" s="1" t="s">
        <v>65979</v>
      </c>
      <c r="H4569" s="1" t="s">
        <v>71128</v>
      </c>
      <c r="I4569" s="1">
        <v>13308870159</v>
      </c>
      <c r="J4569" s="1">
        <v>48</v>
      </c>
      <c r="K4569" s="1">
        <v>1</v>
      </c>
      <c r="M4569" s="1">
        <v>1148</v>
      </c>
      <c r="N4569" s="1">
        <v>2</v>
      </c>
      <c r="O4569" s="1" t="s">
        <v>4951</v>
      </c>
      <c r="P4569" s="1">
        <v>2017004</v>
      </c>
      <c r="Q4569" s="1">
        <v>1148</v>
      </c>
      <c r="V4569" s="1">
        <v>519</v>
      </c>
      <c r="W4569" s="3">
        <v>39890.478472222225</v>
      </c>
      <c r="X4569" s="3">
        <v>44769.020833333336</v>
      </c>
    </row>
    <row r="4570" spans="1:25">
      <c r="A4570" s="1">
        <v>5523</v>
      </c>
      <c r="B4570" s="1" t="s">
        <v>6563</v>
      </c>
      <c r="C4570" s="1" t="s">
        <v>6564</v>
      </c>
      <c r="D4570" s="1" t="s">
        <v>55942</v>
      </c>
      <c r="E4570" s="1">
        <v>2</v>
      </c>
      <c r="F4570" s="1">
        <v>0</v>
      </c>
      <c r="G4570" s="1" t="s">
        <v>6565</v>
      </c>
      <c r="H4570" s="1" t="s">
        <v>71129</v>
      </c>
      <c r="I4570" s="1">
        <v>18540711684</v>
      </c>
      <c r="K4570" s="1">
        <v>1</v>
      </c>
      <c r="M4570" s="1">
        <v>421</v>
      </c>
      <c r="N4570" s="1">
        <v>1</v>
      </c>
      <c r="O4570" s="1" t="s">
        <v>436</v>
      </c>
      <c r="P4570" s="1">
        <v>10190065</v>
      </c>
      <c r="Q4570" s="1">
        <v>419</v>
      </c>
      <c r="S4570" s="1">
        <v>50362618</v>
      </c>
      <c r="V4570" s="1">
        <v>206</v>
      </c>
      <c r="W4570" s="3">
        <v>40588.425694444442</v>
      </c>
      <c r="X4570" s="3">
        <v>43915.837500000001</v>
      </c>
    </row>
    <row r="4571" spans="1:25">
      <c r="A4571" s="1">
        <v>3932</v>
      </c>
      <c r="B4571" s="1" t="s">
        <v>6566</v>
      </c>
      <c r="C4571" s="1">
        <v>1201318</v>
      </c>
      <c r="D4571" s="1" t="s">
        <v>55943</v>
      </c>
      <c r="E4571" s="1">
        <v>1</v>
      </c>
      <c r="F4571" s="1">
        <v>1</v>
      </c>
      <c r="G4571" s="1" t="s">
        <v>64272</v>
      </c>
      <c r="H4571" s="1" t="s">
        <v>71130</v>
      </c>
      <c r="I4571" s="1">
        <v>17612770213</v>
      </c>
      <c r="K4571" s="1">
        <v>1</v>
      </c>
      <c r="M4571" s="1">
        <v>9246</v>
      </c>
      <c r="N4571" s="1">
        <v>2</v>
      </c>
      <c r="O4571" s="1" t="s">
        <v>2262</v>
      </c>
      <c r="P4571" s="1">
        <v>10345035</v>
      </c>
      <c r="Q4571" s="1">
        <v>362</v>
      </c>
      <c r="V4571" s="1">
        <v>206</v>
      </c>
      <c r="W4571" s="3">
        <v>39890.477777777778</v>
      </c>
      <c r="X4571" s="3">
        <v>44558.961805555555</v>
      </c>
    </row>
    <row r="4572" spans="1:25">
      <c r="A4572" s="1">
        <v>1982</v>
      </c>
      <c r="B4572" s="1" t="s">
        <v>6567</v>
      </c>
      <c r="C4572" s="1">
        <v>2030028</v>
      </c>
      <c r="D4572" s="1" t="s">
        <v>55944</v>
      </c>
      <c r="E4572" s="1">
        <v>1</v>
      </c>
      <c r="F4572" s="1">
        <v>1</v>
      </c>
      <c r="G4572" s="1" t="s">
        <v>64274</v>
      </c>
      <c r="H4572" s="1" t="s">
        <v>71131</v>
      </c>
      <c r="I4572" s="1">
        <v>13591537582</v>
      </c>
      <c r="K4572" s="1">
        <v>1</v>
      </c>
      <c r="M4572" s="1">
        <v>462</v>
      </c>
      <c r="N4572" s="1">
        <v>2</v>
      </c>
      <c r="O4572" s="1" t="s">
        <v>3736</v>
      </c>
      <c r="P4572" s="1">
        <v>10300108</v>
      </c>
      <c r="Q4572" s="1">
        <v>462</v>
      </c>
      <c r="S4572" s="1">
        <v>85575017</v>
      </c>
      <c r="V4572" s="1">
        <v>456</v>
      </c>
      <c r="W4572" s="3">
        <v>39960.417361111111</v>
      </c>
      <c r="X4572" s="3">
        <v>44558.965277777781</v>
      </c>
    </row>
    <row r="4573" spans="1:25">
      <c r="A4573" s="1">
        <v>3482</v>
      </c>
      <c r="B4573" s="1" t="s">
        <v>6568</v>
      </c>
      <c r="C4573" s="1">
        <v>2020025</v>
      </c>
      <c r="D4573" s="1" t="s">
        <v>55945</v>
      </c>
      <c r="E4573" s="1">
        <v>2</v>
      </c>
      <c r="F4573" s="1">
        <v>1</v>
      </c>
      <c r="G4573" s="1" t="s">
        <v>64955</v>
      </c>
      <c r="H4573" s="1" t="s">
        <v>71132</v>
      </c>
      <c r="I4573" s="1">
        <v>13286542595</v>
      </c>
      <c r="K4573" s="1">
        <v>1</v>
      </c>
      <c r="M4573" s="1">
        <v>455</v>
      </c>
      <c r="N4573" s="1">
        <v>2</v>
      </c>
      <c r="O4573" s="1" t="s">
        <v>292</v>
      </c>
      <c r="P4573" s="1">
        <v>10310082</v>
      </c>
      <c r="Q4573" s="1">
        <v>455</v>
      </c>
      <c r="V4573" s="1">
        <v>451</v>
      </c>
      <c r="W4573" s="3">
        <v>39904.461805555555</v>
      </c>
      <c r="X4573" s="3">
        <v>44558.940972222219</v>
      </c>
    </row>
    <row r="4574" spans="1:25">
      <c r="A4574" s="1">
        <v>33098</v>
      </c>
      <c r="B4574" s="1" t="s">
        <v>6569</v>
      </c>
      <c r="C4574" s="1" t="s">
        <v>6570</v>
      </c>
      <c r="D4574" s="1" t="s">
        <v>55946</v>
      </c>
      <c r="E4574" s="1">
        <v>1</v>
      </c>
      <c r="F4574" s="1">
        <v>0</v>
      </c>
      <c r="H4574" s="1" t="s">
        <v>71133</v>
      </c>
      <c r="I4574" s="1">
        <v>19158917062</v>
      </c>
      <c r="K4574" s="1">
        <v>1</v>
      </c>
      <c r="M4574" s="1">
        <v>208</v>
      </c>
      <c r="N4574" s="1">
        <v>1</v>
      </c>
      <c r="O4574" s="1" t="s">
        <v>80</v>
      </c>
      <c r="P4574" s="1">
        <v>10521880</v>
      </c>
      <c r="Q4574" s="1">
        <v>208</v>
      </c>
      <c r="V4574" s="1">
        <v>206</v>
      </c>
      <c r="W4574" s="3">
        <v>43828.767361111109</v>
      </c>
      <c r="X4574" s="3">
        <v>43828.770833333336</v>
      </c>
    </row>
    <row r="4575" spans="1:25">
      <c r="A4575" s="1">
        <v>6398</v>
      </c>
      <c r="B4575" s="1" t="s">
        <v>6571</v>
      </c>
      <c r="C4575" s="1">
        <v>2020053</v>
      </c>
      <c r="D4575" s="1" t="s">
        <v>55947</v>
      </c>
      <c r="E4575" s="1">
        <v>2</v>
      </c>
      <c r="F4575" s="1">
        <v>1</v>
      </c>
      <c r="G4575" s="1" t="s">
        <v>64056</v>
      </c>
      <c r="H4575" s="1" t="s">
        <v>71134</v>
      </c>
      <c r="I4575" s="1">
        <v>18242226176</v>
      </c>
      <c r="J4575" s="1">
        <v>50</v>
      </c>
      <c r="K4575" s="1">
        <v>1</v>
      </c>
      <c r="M4575" s="1">
        <v>2358</v>
      </c>
      <c r="N4575" s="1">
        <v>2</v>
      </c>
      <c r="O4575" s="1" t="s">
        <v>2463</v>
      </c>
      <c r="P4575" s="1" t="s">
        <v>392</v>
      </c>
      <c r="Q4575" s="1">
        <v>1025004</v>
      </c>
      <c r="R4575" s="1">
        <v>2354</v>
      </c>
      <c r="T4575" s="1" t="s">
        <v>2170</v>
      </c>
      <c r="W4575" s="1">
        <v>206</v>
      </c>
      <c r="X4575" s="3">
        <v>41009.47152777778</v>
      </c>
      <c r="Y4575" s="3">
        <v>44858.620833333334</v>
      </c>
    </row>
    <row r="4576" spans="1:25">
      <c r="A4576" s="1">
        <v>6545</v>
      </c>
      <c r="B4576" s="1" t="s">
        <v>6572</v>
      </c>
      <c r="C4576" s="1">
        <v>1222457</v>
      </c>
      <c r="D4576" s="1" t="s">
        <v>55948</v>
      </c>
      <c r="E4576" s="1">
        <v>1</v>
      </c>
      <c r="F4576" s="1">
        <v>0</v>
      </c>
      <c r="G4576" s="1" t="s">
        <v>64845</v>
      </c>
      <c r="H4576" s="1" t="s">
        <v>71135</v>
      </c>
      <c r="I4576" s="1">
        <v>14620748149</v>
      </c>
      <c r="K4576" s="1">
        <v>1</v>
      </c>
      <c r="M4576" s="1">
        <v>1996</v>
      </c>
      <c r="N4576" s="1">
        <v>1</v>
      </c>
      <c r="O4576" s="1" t="s">
        <v>666</v>
      </c>
      <c r="P4576" s="1">
        <v>80095</v>
      </c>
      <c r="Q4576" s="1">
        <v>1978</v>
      </c>
      <c r="S4576" s="1" t="s">
        <v>387</v>
      </c>
      <c r="V4576" s="1">
        <v>206</v>
      </c>
      <c r="W4576" s="3">
        <v>41122.160416666666</v>
      </c>
      <c r="X4576" s="3">
        <v>42944.854861111111</v>
      </c>
    </row>
    <row r="4577" spans="1:24">
      <c r="A4577" s="1">
        <v>6719</v>
      </c>
      <c r="B4577" s="1" t="s">
        <v>6573</v>
      </c>
      <c r="C4577" s="1">
        <v>1222581</v>
      </c>
      <c r="D4577" s="1" t="s">
        <v>55949</v>
      </c>
      <c r="E4577" s="1">
        <v>1</v>
      </c>
      <c r="F4577" s="1">
        <v>0</v>
      </c>
      <c r="G4577" s="1" t="s">
        <v>64845</v>
      </c>
      <c r="I4577" s="1">
        <v>13677819069</v>
      </c>
      <c r="J4577" s="1">
        <v>42</v>
      </c>
      <c r="K4577" s="1">
        <v>1</v>
      </c>
      <c r="M4577" s="1">
        <v>1996</v>
      </c>
      <c r="N4577" s="1">
        <v>1</v>
      </c>
      <c r="O4577" s="1" t="s">
        <v>666</v>
      </c>
      <c r="P4577" s="1">
        <v>80025</v>
      </c>
      <c r="Q4577" s="1">
        <v>1978</v>
      </c>
      <c r="S4577" s="1" t="s">
        <v>2590</v>
      </c>
      <c r="V4577" s="1">
        <v>206</v>
      </c>
      <c r="W4577" s="3">
        <v>41212.384027777778</v>
      </c>
      <c r="X4577" s="3">
        <v>43272.46597222222</v>
      </c>
    </row>
    <row r="4578" spans="1:24">
      <c r="A4578" s="1">
        <v>5506</v>
      </c>
      <c r="B4578" s="1" t="s">
        <v>6574</v>
      </c>
      <c r="C4578" s="1">
        <v>1092062</v>
      </c>
      <c r="D4578" s="1" t="s">
        <v>55950</v>
      </c>
      <c r="E4578" s="1">
        <v>1</v>
      </c>
      <c r="F4578" s="1">
        <v>1</v>
      </c>
      <c r="G4578" s="1" t="s">
        <v>63919</v>
      </c>
      <c r="H4578" s="1" t="s">
        <v>71136</v>
      </c>
      <c r="I4578" s="1">
        <v>19196231591</v>
      </c>
      <c r="K4578" s="1">
        <v>1</v>
      </c>
      <c r="M4578" s="1">
        <v>2665</v>
      </c>
      <c r="N4578" s="1">
        <v>2</v>
      </c>
      <c r="O4578" s="1" t="s">
        <v>533</v>
      </c>
      <c r="P4578" s="1">
        <v>10090416</v>
      </c>
      <c r="Q4578" s="1">
        <v>1494</v>
      </c>
      <c r="S4578" s="1" t="s">
        <v>153</v>
      </c>
      <c r="V4578" s="1">
        <v>206</v>
      </c>
      <c r="W4578" s="3">
        <v>40564.183333333334</v>
      </c>
      <c r="X4578" s="3">
        <v>44558.940972222219</v>
      </c>
    </row>
    <row r="4579" spans="1:24">
      <c r="A4579" s="1">
        <v>5665</v>
      </c>
      <c r="B4579" s="1" t="s">
        <v>6575</v>
      </c>
      <c r="C4579" s="1">
        <v>1331891</v>
      </c>
      <c r="D4579" s="1" t="s">
        <v>55951</v>
      </c>
      <c r="E4579" s="1">
        <v>1</v>
      </c>
      <c r="F4579" s="1">
        <v>1</v>
      </c>
      <c r="G4579" s="1" t="s">
        <v>65980</v>
      </c>
      <c r="H4579" s="1" t="s">
        <v>71137</v>
      </c>
      <c r="I4579" s="1">
        <v>18392490837</v>
      </c>
      <c r="K4579" s="1">
        <v>1</v>
      </c>
      <c r="M4579" s="1">
        <v>2664</v>
      </c>
      <c r="N4579" s="1">
        <v>2</v>
      </c>
      <c r="O4579" s="1" t="s">
        <v>1144</v>
      </c>
      <c r="P4579" s="1">
        <v>10120150</v>
      </c>
      <c r="Q4579" s="1">
        <v>1494</v>
      </c>
      <c r="S4579" s="1" t="s">
        <v>153</v>
      </c>
      <c r="V4579" s="1">
        <v>206</v>
      </c>
      <c r="W4579" s="3">
        <v>40640.181944444441</v>
      </c>
      <c r="X4579" s="3">
        <v>44558.940972222219</v>
      </c>
    </row>
    <row r="4580" spans="1:24">
      <c r="A4580" s="1">
        <v>5690</v>
      </c>
      <c r="B4580" s="1" t="s">
        <v>6576</v>
      </c>
      <c r="C4580" s="1">
        <v>1331902</v>
      </c>
      <c r="D4580" s="1" t="s">
        <v>55952</v>
      </c>
      <c r="E4580" s="1">
        <v>2</v>
      </c>
      <c r="F4580" s="1">
        <v>1</v>
      </c>
      <c r="G4580" s="1" t="s">
        <v>64275</v>
      </c>
      <c r="H4580" s="1" t="s">
        <v>71138</v>
      </c>
      <c r="I4580" s="1">
        <v>19875497694</v>
      </c>
      <c r="K4580" s="1">
        <v>1</v>
      </c>
      <c r="M4580" s="1">
        <v>4993</v>
      </c>
      <c r="N4580" s="1">
        <v>2</v>
      </c>
      <c r="O4580" s="1" t="s">
        <v>542</v>
      </c>
      <c r="P4580" s="1">
        <v>10190004</v>
      </c>
      <c r="Q4580" s="1">
        <v>2537</v>
      </c>
      <c r="S4580" s="1" t="s">
        <v>6577</v>
      </c>
      <c r="V4580" s="1">
        <v>206</v>
      </c>
      <c r="W4580" s="3">
        <v>40646.147222222222</v>
      </c>
      <c r="X4580" s="3">
        <v>44558.920138888891</v>
      </c>
    </row>
    <row r="4581" spans="1:24">
      <c r="A4581" s="1">
        <v>6357</v>
      </c>
      <c r="B4581" s="1" t="s">
        <v>6578</v>
      </c>
      <c r="C4581" s="1">
        <v>2230026</v>
      </c>
      <c r="D4581" s="1" t="s">
        <v>55953</v>
      </c>
      <c r="E4581" s="1">
        <v>1</v>
      </c>
      <c r="F4581" s="1">
        <v>1</v>
      </c>
      <c r="G4581" s="1" t="s">
        <v>64169</v>
      </c>
      <c r="H4581" s="1" t="s">
        <v>71139</v>
      </c>
      <c r="I4581" s="1">
        <v>15910883056</v>
      </c>
      <c r="K4581" s="1">
        <v>1</v>
      </c>
      <c r="M4581" s="1">
        <v>582</v>
      </c>
      <c r="N4581" s="1">
        <v>2</v>
      </c>
      <c r="O4581" s="1" t="s">
        <v>2472</v>
      </c>
      <c r="P4581" s="1">
        <v>10410027</v>
      </c>
      <c r="Q4581" s="1">
        <v>582</v>
      </c>
      <c r="S4581" s="1" t="s">
        <v>246</v>
      </c>
      <c r="V4581" s="1">
        <v>578</v>
      </c>
      <c r="W4581" s="3">
        <v>40976.089583333334</v>
      </c>
      <c r="X4581" s="3">
        <v>44558.982638888891</v>
      </c>
    </row>
    <row r="4582" spans="1:24">
      <c r="A4582" s="1">
        <v>3980</v>
      </c>
      <c r="B4582" s="1" t="s">
        <v>6579</v>
      </c>
      <c r="C4582" s="1">
        <v>1221183</v>
      </c>
      <c r="D4582" s="1" t="s">
        <v>55954</v>
      </c>
      <c r="E4582" s="1">
        <v>1</v>
      </c>
      <c r="F4582" s="1">
        <v>0</v>
      </c>
      <c r="G4582" s="1" t="s">
        <v>65981</v>
      </c>
      <c r="H4582" s="1" t="s">
        <v>71140</v>
      </c>
      <c r="I4582" s="1">
        <v>14531977976</v>
      </c>
      <c r="K4582" s="1">
        <v>1</v>
      </c>
      <c r="M4582" s="1">
        <v>331</v>
      </c>
      <c r="N4582" s="1">
        <v>1</v>
      </c>
      <c r="O4582" s="1" t="s">
        <v>218</v>
      </c>
      <c r="P4582" s="1">
        <v>80247</v>
      </c>
      <c r="Q4582" s="1">
        <v>284</v>
      </c>
      <c r="S4582" s="1" t="s">
        <v>3559</v>
      </c>
      <c r="V4582" s="1">
        <v>330</v>
      </c>
      <c r="W4582" s="3">
        <v>39890.477083333331</v>
      </c>
      <c r="X4582" s="3">
        <v>42944.854861111111</v>
      </c>
    </row>
    <row r="4583" spans="1:24">
      <c r="A4583" s="1">
        <v>5731</v>
      </c>
      <c r="B4583" s="1" t="s">
        <v>6580</v>
      </c>
      <c r="C4583" s="1">
        <v>2050049</v>
      </c>
      <c r="D4583" s="1" t="s">
        <v>55955</v>
      </c>
      <c r="E4583" s="1">
        <v>1</v>
      </c>
      <c r="F4583" s="1">
        <v>1</v>
      </c>
      <c r="G4583" s="1">
        <v>83573799</v>
      </c>
      <c r="H4583" s="1" t="s">
        <v>71141</v>
      </c>
      <c r="I4583" s="1">
        <v>18233075862</v>
      </c>
      <c r="K4583" s="1">
        <v>1</v>
      </c>
      <c r="M4583" s="1">
        <v>480</v>
      </c>
      <c r="N4583" s="1">
        <v>2</v>
      </c>
      <c r="O4583" s="1" t="s">
        <v>1890</v>
      </c>
      <c r="P4583" s="1">
        <v>10320082</v>
      </c>
      <c r="Q4583" s="1">
        <v>480</v>
      </c>
      <c r="S4583" s="1" t="s">
        <v>205</v>
      </c>
      <c r="V4583" s="1">
        <v>477</v>
      </c>
      <c r="W4583" s="3">
        <v>40662.397222222222</v>
      </c>
      <c r="X4583" s="3">
        <v>44558.940972222219</v>
      </c>
    </row>
    <row r="4584" spans="1:24">
      <c r="A4584" s="1">
        <v>8687</v>
      </c>
      <c r="B4584" s="1" t="s">
        <v>6581</v>
      </c>
      <c r="C4584" s="1">
        <v>1363506</v>
      </c>
      <c r="D4584" s="1" t="s">
        <v>55956</v>
      </c>
      <c r="E4584" s="1">
        <v>1</v>
      </c>
      <c r="F4584" s="1">
        <v>1</v>
      </c>
      <c r="G4584" s="1" t="s">
        <v>65162</v>
      </c>
      <c r="H4584" s="1" t="s">
        <v>71142</v>
      </c>
      <c r="I4584" s="1">
        <v>17519057734</v>
      </c>
      <c r="K4584" s="1">
        <v>1</v>
      </c>
      <c r="M4584" s="1">
        <v>11692</v>
      </c>
      <c r="N4584" s="1">
        <v>2</v>
      </c>
      <c r="O4584" s="1" t="s">
        <v>1846</v>
      </c>
      <c r="P4584" s="1">
        <v>10090238</v>
      </c>
      <c r="Q4584" s="1">
        <v>1494</v>
      </c>
      <c r="S4584" s="1" t="s">
        <v>153</v>
      </c>
      <c r="V4584" s="1">
        <v>206</v>
      </c>
      <c r="W4584" s="3">
        <v>42549.413888888892</v>
      </c>
      <c r="X4584" s="3">
        <v>44799.020833333336</v>
      </c>
    </row>
    <row r="4585" spans="1:24">
      <c r="A4585" s="1">
        <v>9226</v>
      </c>
      <c r="B4585" s="1" t="s">
        <v>6582</v>
      </c>
      <c r="C4585" s="1">
        <v>1363814</v>
      </c>
      <c r="D4585" s="1" t="s">
        <v>55957</v>
      </c>
      <c r="E4585" s="1">
        <v>1</v>
      </c>
      <c r="F4585" s="1">
        <v>1</v>
      </c>
      <c r="G4585" s="1" t="s">
        <v>64257</v>
      </c>
      <c r="H4585" s="1" t="s">
        <v>71143</v>
      </c>
      <c r="I4585" s="1">
        <v>18983206161</v>
      </c>
      <c r="K4585" s="1">
        <v>1</v>
      </c>
      <c r="M4585" s="1">
        <v>11692</v>
      </c>
      <c r="N4585" s="1">
        <v>2</v>
      </c>
      <c r="O4585" s="1" t="s">
        <v>1846</v>
      </c>
      <c r="P4585" s="1">
        <v>10475043</v>
      </c>
      <c r="Q4585" s="1">
        <v>1494</v>
      </c>
      <c r="V4585" s="1">
        <v>206</v>
      </c>
      <c r="W4585" s="3">
        <v>42822.586111111108</v>
      </c>
      <c r="X4585" s="3">
        <v>44799.020833333336</v>
      </c>
    </row>
    <row r="4586" spans="1:24">
      <c r="A4586" s="1">
        <v>1981</v>
      </c>
      <c r="B4586" s="1" t="s">
        <v>6583</v>
      </c>
      <c r="C4586" s="1">
        <v>2030036</v>
      </c>
      <c r="D4586" s="1" t="s">
        <v>55958</v>
      </c>
      <c r="E4586" s="1">
        <v>1</v>
      </c>
      <c r="F4586" s="1">
        <v>1</v>
      </c>
      <c r="G4586" s="1" t="s">
        <v>62736</v>
      </c>
      <c r="H4586" s="1" t="s">
        <v>71144</v>
      </c>
      <c r="I4586" s="1">
        <v>13956053177</v>
      </c>
      <c r="J4586" s="1">
        <v>105</v>
      </c>
      <c r="K4586" s="1">
        <v>1</v>
      </c>
      <c r="M4586" s="1">
        <v>459</v>
      </c>
      <c r="N4586" s="1">
        <v>2</v>
      </c>
      <c r="O4586" s="1" t="s">
        <v>4328</v>
      </c>
      <c r="P4586" s="1">
        <v>2019009</v>
      </c>
      <c r="Q4586" s="1">
        <v>459</v>
      </c>
      <c r="S4586" s="1" t="s">
        <v>2353</v>
      </c>
      <c r="V4586" s="1">
        <v>456</v>
      </c>
      <c r="W4586" s="3">
        <v>39960.417361111111</v>
      </c>
      <c r="X4586" s="3">
        <v>44772.020833333336</v>
      </c>
    </row>
    <row r="4587" spans="1:24">
      <c r="A4587" s="1">
        <v>4169</v>
      </c>
      <c r="B4587" s="1" t="s">
        <v>6584</v>
      </c>
      <c r="C4587" s="1">
        <v>2020111</v>
      </c>
      <c r="D4587" s="1" t="s">
        <v>55959</v>
      </c>
      <c r="E4587" s="1">
        <v>2</v>
      </c>
      <c r="F4587" s="1">
        <v>0</v>
      </c>
      <c r="G4587" s="1" t="s">
        <v>63393</v>
      </c>
      <c r="H4587" s="1" t="s">
        <v>71145</v>
      </c>
      <c r="I4587" s="1">
        <v>14586947338</v>
      </c>
      <c r="J4587" s="1">
        <v>47</v>
      </c>
      <c r="K4587" s="1">
        <v>1</v>
      </c>
      <c r="M4587" s="1">
        <v>325</v>
      </c>
      <c r="N4587" s="1">
        <v>1</v>
      </c>
      <c r="O4587" s="1" t="s">
        <v>350</v>
      </c>
      <c r="P4587" s="1">
        <v>80010</v>
      </c>
      <c r="Q4587" s="1">
        <v>284</v>
      </c>
      <c r="S4587" s="1" t="s">
        <v>1985</v>
      </c>
      <c r="V4587" s="1">
        <v>325</v>
      </c>
      <c r="W4587" s="3">
        <v>39940.106944444444</v>
      </c>
      <c r="X4587" s="3">
        <v>44074.838194444441</v>
      </c>
    </row>
    <row r="4588" spans="1:24">
      <c r="A4588" s="1">
        <v>4186</v>
      </c>
      <c r="B4588" s="1" t="s">
        <v>6585</v>
      </c>
      <c r="D4588" s="1" t="s">
        <v>55960</v>
      </c>
      <c r="E4588" s="1">
        <v>1</v>
      </c>
      <c r="F4588" s="1">
        <v>0</v>
      </c>
      <c r="H4588" s="1" t="s">
        <v>71146</v>
      </c>
      <c r="I4588" s="1">
        <v>14629422137</v>
      </c>
      <c r="J4588" s="1">
        <v>26</v>
      </c>
      <c r="K4588" s="1">
        <v>1</v>
      </c>
      <c r="M4588" s="1">
        <v>327</v>
      </c>
      <c r="N4588" s="1">
        <v>1</v>
      </c>
      <c r="O4588" s="1" t="s">
        <v>6422</v>
      </c>
      <c r="P4588" s="1">
        <v>80202</v>
      </c>
      <c r="Q4588" s="1">
        <v>284</v>
      </c>
      <c r="V4588" s="1">
        <v>325</v>
      </c>
      <c r="W4588" s="3">
        <v>40235.438888888886</v>
      </c>
      <c r="X4588" s="3">
        <v>43564.458333333336</v>
      </c>
    </row>
    <row r="4589" spans="1:24">
      <c r="A4589" s="1">
        <v>4993</v>
      </c>
      <c r="B4589" s="1" t="s">
        <v>6586</v>
      </c>
      <c r="C4589" s="1" t="s">
        <v>6587</v>
      </c>
      <c r="D4589" s="1" t="s">
        <v>55961</v>
      </c>
      <c r="E4589" s="1">
        <v>2</v>
      </c>
      <c r="F4589" s="1">
        <v>1</v>
      </c>
      <c r="G4589" s="1" t="s">
        <v>64263</v>
      </c>
      <c r="H4589" s="1" t="s">
        <v>71147</v>
      </c>
      <c r="I4589" s="1">
        <v>14649708748</v>
      </c>
      <c r="K4589" s="1">
        <v>0</v>
      </c>
      <c r="M4589" s="1">
        <v>513</v>
      </c>
      <c r="N4589" s="1">
        <v>0</v>
      </c>
      <c r="O4589" s="1" t="s">
        <v>6588</v>
      </c>
      <c r="P4589" s="1">
        <v>10340200</v>
      </c>
      <c r="V4589" s="1">
        <v>513</v>
      </c>
      <c r="W4589" s="3">
        <v>43892.63958333333</v>
      </c>
      <c r="X4589" s="3">
        <v>43892.63958333333</v>
      </c>
    </row>
    <row r="4590" spans="1:24">
      <c r="A4590" s="1">
        <v>28185</v>
      </c>
      <c r="B4590" s="1" t="s">
        <v>6589</v>
      </c>
      <c r="C4590" s="1">
        <v>1125010</v>
      </c>
      <c r="D4590" s="1" t="s">
        <v>55962</v>
      </c>
      <c r="E4590" s="1">
        <v>1</v>
      </c>
      <c r="F4590" s="1">
        <v>1</v>
      </c>
      <c r="G4590" s="1" t="s">
        <v>64656</v>
      </c>
      <c r="H4590" s="1" t="s">
        <v>71148</v>
      </c>
      <c r="I4590" s="1">
        <v>19890004580</v>
      </c>
      <c r="K4590" s="1">
        <v>1</v>
      </c>
      <c r="M4590" s="1">
        <v>397</v>
      </c>
      <c r="N4590" s="1">
        <v>2</v>
      </c>
      <c r="O4590" s="1" t="s">
        <v>1971</v>
      </c>
      <c r="P4590" s="1">
        <v>10155158</v>
      </c>
      <c r="Q4590" s="1">
        <v>394</v>
      </c>
      <c r="V4590" s="1">
        <v>206</v>
      </c>
      <c r="W4590" s="3">
        <v>43290.71597222222</v>
      </c>
      <c r="X4590" s="3">
        <v>44867.450694444444</v>
      </c>
    </row>
    <row r="4591" spans="1:24">
      <c r="A4591" s="1">
        <v>5482</v>
      </c>
      <c r="B4591" s="1" t="s">
        <v>6590</v>
      </c>
      <c r="C4591" s="1">
        <v>1091876</v>
      </c>
      <c r="D4591" s="1" t="s">
        <v>55963</v>
      </c>
      <c r="E4591" s="1">
        <v>2</v>
      </c>
      <c r="F4591" s="1">
        <v>1</v>
      </c>
      <c r="G4591" s="1" t="s">
        <v>65004</v>
      </c>
      <c r="H4591" s="1" t="s">
        <v>71149</v>
      </c>
      <c r="I4591" s="1">
        <v>14983727629</v>
      </c>
      <c r="K4591" s="1">
        <v>1</v>
      </c>
      <c r="M4591" s="1">
        <v>2660</v>
      </c>
      <c r="N4591" s="1">
        <v>2</v>
      </c>
      <c r="O4591" s="1" t="s">
        <v>281</v>
      </c>
      <c r="P4591" s="1">
        <v>10090250</v>
      </c>
      <c r="Q4591" s="1">
        <v>1494</v>
      </c>
      <c r="S4591" s="1" t="s">
        <v>153</v>
      </c>
      <c r="V4591" s="1">
        <v>206</v>
      </c>
      <c r="W4591" s="3">
        <v>40553.095138888886</v>
      </c>
      <c r="X4591" s="3">
        <v>44558.982638888891</v>
      </c>
    </row>
    <row r="4592" spans="1:24">
      <c r="A4592" s="1">
        <v>7956</v>
      </c>
      <c r="B4592" s="1" t="s">
        <v>6591</v>
      </c>
      <c r="C4592" s="1">
        <v>1363040</v>
      </c>
      <c r="D4592" s="1" t="s">
        <v>55964</v>
      </c>
      <c r="E4592" s="1">
        <v>1</v>
      </c>
      <c r="F4592" s="1">
        <v>1</v>
      </c>
      <c r="G4592" s="1" t="s">
        <v>65163</v>
      </c>
      <c r="H4592" s="1" t="s">
        <v>71150</v>
      </c>
      <c r="I4592" s="1">
        <v>14700226255</v>
      </c>
      <c r="K4592" s="1">
        <v>1</v>
      </c>
      <c r="M4592" s="1">
        <v>4736</v>
      </c>
      <c r="N4592" s="1">
        <v>2</v>
      </c>
      <c r="O4592" s="1" t="s">
        <v>458</v>
      </c>
      <c r="P4592" s="1">
        <v>10090418</v>
      </c>
      <c r="Q4592" s="1">
        <v>4697</v>
      </c>
      <c r="S4592" s="1" t="s">
        <v>153</v>
      </c>
      <c r="V4592" s="1">
        <v>206</v>
      </c>
      <c r="W4592" s="3">
        <v>42187.577777777777</v>
      </c>
      <c r="X4592" s="3">
        <v>44439.458333333336</v>
      </c>
    </row>
    <row r="4593" spans="1:24">
      <c r="A4593" s="1">
        <v>8373</v>
      </c>
      <c r="B4593" s="1" t="s">
        <v>6592</v>
      </c>
      <c r="C4593" s="1">
        <v>10000281</v>
      </c>
      <c r="D4593" s="1" t="s">
        <v>55965</v>
      </c>
      <c r="E4593" s="1">
        <v>2</v>
      </c>
      <c r="F4593" s="1">
        <v>1</v>
      </c>
      <c r="G4593" s="1">
        <v>20265649</v>
      </c>
      <c r="H4593" s="1" t="s">
        <v>71151</v>
      </c>
      <c r="I4593" s="1">
        <v>19147017615</v>
      </c>
      <c r="J4593" s="1">
        <v>77</v>
      </c>
      <c r="K4593" s="1">
        <v>1</v>
      </c>
      <c r="M4593" s="1">
        <v>4577</v>
      </c>
      <c r="N4593" s="1">
        <v>2</v>
      </c>
      <c r="O4593" s="1" t="s">
        <v>3959</v>
      </c>
      <c r="P4593" s="1">
        <v>80020</v>
      </c>
      <c r="Q4593" s="1">
        <v>1978</v>
      </c>
      <c r="V4593" s="1">
        <v>206</v>
      </c>
      <c r="W4593" s="3">
        <v>42438.472916666666</v>
      </c>
      <c r="X4593" s="3">
        <v>44144.443055555559</v>
      </c>
    </row>
    <row r="4594" spans="1:24">
      <c r="A4594" s="1">
        <v>8411</v>
      </c>
      <c r="B4594" s="1" t="s">
        <v>6593</v>
      </c>
      <c r="C4594" s="1">
        <v>1363259</v>
      </c>
      <c r="D4594" s="1" t="s">
        <v>55966</v>
      </c>
      <c r="E4594" s="1">
        <v>1</v>
      </c>
      <c r="F4594" s="1">
        <v>1</v>
      </c>
      <c r="G4594" s="1" t="s">
        <v>65164</v>
      </c>
      <c r="H4594" s="1" t="s">
        <v>71152</v>
      </c>
      <c r="I4594" s="1">
        <v>13123717540</v>
      </c>
      <c r="K4594" s="1">
        <v>1</v>
      </c>
      <c r="M4594" s="1">
        <v>4734</v>
      </c>
      <c r="N4594" s="1">
        <v>2</v>
      </c>
      <c r="O4594" s="1" t="s">
        <v>463</v>
      </c>
      <c r="P4594" s="1">
        <v>10090480</v>
      </c>
      <c r="Q4594" s="1">
        <v>4697</v>
      </c>
      <c r="S4594" s="1" t="s">
        <v>153</v>
      </c>
      <c r="V4594" s="1">
        <v>206</v>
      </c>
      <c r="W4594" s="3">
        <v>42460.629861111112</v>
      </c>
      <c r="X4594" s="3">
        <v>43872.686111111114</v>
      </c>
    </row>
    <row r="4595" spans="1:24">
      <c r="A4595" s="1">
        <v>5010</v>
      </c>
      <c r="B4595" s="1" t="s">
        <v>6594</v>
      </c>
      <c r="C4595" s="1" t="s">
        <v>6595</v>
      </c>
      <c r="D4595" s="1" t="s">
        <v>55967</v>
      </c>
      <c r="E4595" s="1">
        <v>1</v>
      </c>
      <c r="F4595" s="1">
        <v>1</v>
      </c>
      <c r="G4595" s="1" t="s">
        <v>66493</v>
      </c>
      <c r="H4595" s="1" t="s">
        <v>71153</v>
      </c>
      <c r="K4595" s="1">
        <v>0</v>
      </c>
      <c r="M4595" s="1">
        <v>578</v>
      </c>
      <c r="N4595" s="1">
        <v>0</v>
      </c>
      <c r="O4595" s="1" t="s">
        <v>6596</v>
      </c>
      <c r="P4595" s="1">
        <v>10410200</v>
      </c>
      <c r="S4595" s="1" t="s">
        <v>246</v>
      </c>
      <c r="V4595" s="1">
        <v>578</v>
      </c>
      <c r="W4595" s="3">
        <v>43612.798611111109</v>
      </c>
      <c r="X4595" s="3">
        <v>43612.798611111109</v>
      </c>
    </row>
    <row r="4596" spans="1:24">
      <c r="A4596" s="1">
        <v>5014</v>
      </c>
      <c r="B4596" s="1" t="s">
        <v>6597</v>
      </c>
      <c r="C4596" s="1" t="s">
        <v>6598</v>
      </c>
      <c r="D4596" s="1" t="s">
        <v>55968</v>
      </c>
      <c r="E4596" s="1">
        <v>1</v>
      </c>
      <c r="F4596" s="1">
        <v>1</v>
      </c>
      <c r="G4596" s="1" t="s">
        <v>66494</v>
      </c>
      <c r="H4596" s="1" t="s">
        <v>71154</v>
      </c>
      <c r="I4596" s="1">
        <v>17002398925</v>
      </c>
      <c r="K4596" s="1">
        <v>0</v>
      </c>
      <c r="M4596" s="1">
        <v>597</v>
      </c>
      <c r="N4596" s="1">
        <v>0</v>
      </c>
      <c r="O4596" s="1" t="s">
        <v>6599</v>
      </c>
      <c r="P4596" s="1">
        <v>10430200</v>
      </c>
      <c r="S4596" s="1" t="s">
        <v>1376</v>
      </c>
      <c r="V4596" s="1">
        <v>597</v>
      </c>
      <c r="W4596" s="3">
        <v>43614.371527777781</v>
      </c>
      <c r="X4596" s="3">
        <v>43614.371527777781</v>
      </c>
    </row>
    <row r="4597" spans="1:24">
      <c r="A4597" s="1">
        <v>6118</v>
      </c>
      <c r="B4597" s="1" t="s">
        <v>6600</v>
      </c>
      <c r="C4597" s="1">
        <v>1042247</v>
      </c>
      <c r="D4597" s="1" t="s">
        <v>55969</v>
      </c>
      <c r="E4597" s="1">
        <v>1</v>
      </c>
      <c r="F4597" s="1">
        <v>1</v>
      </c>
      <c r="G4597" s="1" t="s">
        <v>65165</v>
      </c>
      <c r="H4597" s="1" t="s">
        <v>71155</v>
      </c>
      <c r="I4597" s="1">
        <v>18794160343</v>
      </c>
      <c r="K4597" s="1">
        <v>1</v>
      </c>
      <c r="M4597" s="1">
        <v>9184</v>
      </c>
      <c r="N4597" s="1">
        <v>2</v>
      </c>
      <c r="O4597" s="1" t="s">
        <v>906</v>
      </c>
      <c r="P4597" s="1">
        <v>10070155</v>
      </c>
      <c r="Q4597" s="1">
        <v>9140</v>
      </c>
      <c r="S4597" s="1" t="s">
        <v>328</v>
      </c>
      <c r="V4597" s="1">
        <v>206</v>
      </c>
      <c r="W4597" s="3">
        <v>40794.091666666667</v>
      </c>
      <c r="X4597" s="3">
        <v>44558.940972222219</v>
      </c>
    </row>
    <row r="4598" spans="1:24">
      <c r="A4598" s="1">
        <v>2284</v>
      </c>
      <c r="B4598" s="1" t="s">
        <v>6601</v>
      </c>
      <c r="C4598" s="1">
        <v>1090154</v>
      </c>
      <c r="D4598" s="1" t="s">
        <v>55970</v>
      </c>
      <c r="E4598" s="1">
        <v>1</v>
      </c>
      <c r="F4598" s="1">
        <v>1</v>
      </c>
      <c r="G4598" s="1" t="s">
        <v>64276</v>
      </c>
      <c r="I4598" s="1">
        <v>18396622862</v>
      </c>
      <c r="J4598" s="1">
        <v>290</v>
      </c>
      <c r="K4598" s="1">
        <v>1</v>
      </c>
      <c r="M4598" s="1">
        <v>2672</v>
      </c>
      <c r="N4598" s="1">
        <v>2</v>
      </c>
      <c r="O4598" s="1" t="s">
        <v>544</v>
      </c>
      <c r="P4598" s="1">
        <v>1015066</v>
      </c>
      <c r="Q4598" s="1">
        <v>1494</v>
      </c>
      <c r="S4598" s="1" t="s">
        <v>153</v>
      </c>
      <c r="V4598" s="1">
        <v>206</v>
      </c>
      <c r="W4598" s="3">
        <v>39890.478472222225</v>
      </c>
      <c r="X4598" s="3">
        <v>44772.020833333336</v>
      </c>
    </row>
    <row r="4599" spans="1:24">
      <c r="A4599" s="1">
        <v>29714</v>
      </c>
      <c r="B4599" s="1" t="s">
        <v>6602</v>
      </c>
      <c r="C4599" s="1">
        <v>1444735</v>
      </c>
      <c r="D4599" s="1" t="s">
        <v>55971</v>
      </c>
      <c r="E4599" s="1">
        <v>2</v>
      </c>
      <c r="F4599" s="1">
        <v>1</v>
      </c>
      <c r="G4599" s="1" t="s">
        <v>63433</v>
      </c>
      <c r="H4599" s="1" t="s">
        <v>71156</v>
      </c>
      <c r="K4599" s="1">
        <v>1</v>
      </c>
      <c r="M4599" s="1">
        <v>11322</v>
      </c>
      <c r="N4599" s="1">
        <v>2</v>
      </c>
      <c r="O4599" s="1" t="s">
        <v>1403</v>
      </c>
      <c r="P4599" s="1">
        <v>10355028</v>
      </c>
      <c r="Q4599" s="1">
        <v>5131</v>
      </c>
      <c r="V4599" s="1">
        <v>206</v>
      </c>
      <c r="W4599" s="3">
        <v>43510.720138888886</v>
      </c>
      <c r="X4599" s="3">
        <v>44833.020833333336</v>
      </c>
    </row>
    <row r="4600" spans="1:24">
      <c r="A4600" s="1">
        <v>6725</v>
      </c>
      <c r="B4600" s="1" t="s">
        <v>6603</v>
      </c>
      <c r="C4600" s="1">
        <v>1162567</v>
      </c>
      <c r="D4600" s="1" t="s">
        <v>55972</v>
      </c>
      <c r="E4600" s="1">
        <v>2</v>
      </c>
      <c r="F4600" s="1">
        <v>0</v>
      </c>
      <c r="H4600" s="1" t="s">
        <v>71157</v>
      </c>
      <c r="I4600" s="1">
        <v>18769019909</v>
      </c>
      <c r="K4600" s="1">
        <v>1</v>
      </c>
      <c r="M4600" s="1">
        <v>417</v>
      </c>
      <c r="N4600" s="1">
        <v>1</v>
      </c>
      <c r="O4600" s="1" t="s">
        <v>1693</v>
      </c>
      <c r="P4600" s="1">
        <v>10180610</v>
      </c>
      <c r="Q4600" s="1">
        <v>413</v>
      </c>
      <c r="V4600" s="1">
        <v>206</v>
      </c>
      <c r="W4600" s="3">
        <v>41214.390277777777</v>
      </c>
      <c r="X4600" s="3">
        <v>42944.854861111111</v>
      </c>
    </row>
    <row r="4601" spans="1:24">
      <c r="A4601" s="1">
        <v>8672</v>
      </c>
      <c r="B4601" s="1" t="s">
        <v>6604</v>
      </c>
      <c r="C4601" s="1">
        <v>1040453</v>
      </c>
      <c r="D4601" s="1" t="s">
        <v>55973</v>
      </c>
      <c r="E4601" s="1">
        <v>1</v>
      </c>
      <c r="F4601" s="1">
        <v>0</v>
      </c>
      <c r="G4601" s="1" t="s">
        <v>63250</v>
      </c>
      <c r="H4601" s="1" t="s">
        <v>71158</v>
      </c>
      <c r="I4601" s="1">
        <v>16264612806</v>
      </c>
      <c r="K4601" s="1">
        <v>1</v>
      </c>
      <c r="M4601" s="1">
        <v>1985</v>
      </c>
      <c r="N4601" s="1">
        <v>1</v>
      </c>
      <c r="O4601" s="1" t="s">
        <v>1835</v>
      </c>
      <c r="P4601" s="1">
        <v>80044</v>
      </c>
      <c r="Q4601" s="1">
        <v>1976</v>
      </c>
      <c r="V4601" s="1">
        <v>206</v>
      </c>
      <c r="W4601" s="3">
        <v>42544.606944444444</v>
      </c>
      <c r="X4601" s="3">
        <v>42944.854861111111</v>
      </c>
    </row>
    <row r="4602" spans="1:24">
      <c r="A4602" s="1">
        <v>9182</v>
      </c>
      <c r="B4602" s="1" t="s">
        <v>6605</v>
      </c>
      <c r="C4602" s="1">
        <v>1073806</v>
      </c>
      <c r="D4602" s="1" t="s">
        <v>55974</v>
      </c>
      <c r="E4602" s="1">
        <v>1</v>
      </c>
      <c r="F4602" s="1">
        <v>1</v>
      </c>
      <c r="G4602" s="1" t="s">
        <v>64012</v>
      </c>
      <c r="H4602" s="1" t="s">
        <v>71159</v>
      </c>
      <c r="I4602" s="1">
        <v>17234755201</v>
      </c>
      <c r="K4602" s="1">
        <v>1</v>
      </c>
      <c r="M4602" s="1">
        <v>2357</v>
      </c>
      <c r="N4602" s="1">
        <v>2</v>
      </c>
      <c r="O4602" s="1" t="s">
        <v>734</v>
      </c>
      <c r="P4602" s="1">
        <v>10415416</v>
      </c>
      <c r="Q4602" s="1">
        <v>2354</v>
      </c>
      <c r="V4602" s="1">
        <v>206</v>
      </c>
      <c r="W4602" s="3">
        <v>42782.434027777781</v>
      </c>
      <c r="X4602" s="3">
        <v>44833.020833333336</v>
      </c>
    </row>
    <row r="4603" spans="1:24">
      <c r="A4603" s="1">
        <v>2462</v>
      </c>
      <c r="B4603" s="1" t="s">
        <v>6606</v>
      </c>
      <c r="C4603" s="1">
        <v>2100002</v>
      </c>
      <c r="D4603" s="1" t="s">
        <v>55975</v>
      </c>
      <c r="E4603" s="1">
        <v>2</v>
      </c>
      <c r="F4603" s="1">
        <v>1</v>
      </c>
      <c r="G4603" s="1" t="s">
        <v>65982</v>
      </c>
      <c r="H4603" s="1" t="s">
        <v>71160</v>
      </c>
      <c r="I4603" s="1">
        <v>16713383815</v>
      </c>
      <c r="J4603" s="1">
        <v>131</v>
      </c>
      <c r="K4603" s="1">
        <v>1</v>
      </c>
      <c r="M4603" s="1">
        <v>11624</v>
      </c>
      <c r="N4603" s="1">
        <v>2</v>
      </c>
      <c r="O4603" s="1" t="s">
        <v>6607</v>
      </c>
      <c r="P4603" s="1">
        <v>1033001</v>
      </c>
      <c r="Q4603" s="1">
        <v>1200</v>
      </c>
      <c r="S4603" s="1" t="s">
        <v>3601</v>
      </c>
      <c r="V4603" s="1">
        <v>206</v>
      </c>
      <c r="W4603" s="3">
        <v>39890.478472222225</v>
      </c>
      <c r="X4603" s="3">
        <v>44747.020833333336</v>
      </c>
    </row>
    <row r="4604" spans="1:24">
      <c r="A4604" s="1">
        <v>9196</v>
      </c>
      <c r="B4604" s="1" t="s">
        <v>6608</v>
      </c>
      <c r="C4604" s="1">
        <v>2130057</v>
      </c>
      <c r="D4604" s="1" t="s">
        <v>55976</v>
      </c>
      <c r="E4604" s="1">
        <v>1</v>
      </c>
      <c r="F4604" s="1">
        <v>1</v>
      </c>
      <c r="G4604" s="1" t="s">
        <v>64242</v>
      </c>
      <c r="H4604" s="1" t="s">
        <v>71161</v>
      </c>
      <c r="I4604" s="1">
        <v>17247251450</v>
      </c>
      <c r="K4604" s="1">
        <v>1</v>
      </c>
      <c r="M4604" s="1">
        <v>9350</v>
      </c>
      <c r="N4604" s="1">
        <v>2</v>
      </c>
      <c r="O4604" s="1" t="s">
        <v>1388</v>
      </c>
      <c r="P4604" s="1">
        <v>23005045</v>
      </c>
      <c r="Q4604" s="1">
        <v>5131</v>
      </c>
      <c r="V4604" s="1">
        <v>206</v>
      </c>
      <c r="W4604" s="3">
        <v>42800.574999999997</v>
      </c>
      <c r="X4604" s="3">
        <v>44833.020833333336</v>
      </c>
    </row>
    <row r="4605" spans="1:24">
      <c r="A4605" s="1">
        <v>43170</v>
      </c>
      <c r="B4605" s="1" t="s">
        <v>6609</v>
      </c>
      <c r="C4605" s="1">
        <v>1166654</v>
      </c>
      <c r="D4605" s="1" t="s">
        <v>55977</v>
      </c>
      <c r="E4605" s="1">
        <v>1</v>
      </c>
      <c r="F4605" s="1">
        <v>1</v>
      </c>
      <c r="G4605" s="1" t="s">
        <v>66495</v>
      </c>
      <c r="H4605" s="1" t="s">
        <v>71162</v>
      </c>
      <c r="I4605" s="1">
        <v>16650576843</v>
      </c>
      <c r="K4605" s="1">
        <v>1</v>
      </c>
      <c r="M4605" s="1">
        <v>1128</v>
      </c>
      <c r="N4605" s="1">
        <v>2</v>
      </c>
      <c r="O4605" s="1" t="s">
        <v>272</v>
      </c>
      <c r="P4605" s="1">
        <v>99999999</v>
      </c>
      <c r="Q4605" s="1">
        <v>413</v>
      </c>
      <c r="V4605" s="1">
        <v>206</v>
      </c>
      <c r="W4605" s="3">
        <v>44536.527777777781</v>
      </c>
      <c r="X4605" s="3">
        <v>44826.388194444444</v>
      </c>
    </row>
    <row r="4606" spans="1:24">
      <c r="A4606" s="1">
        <v>30379</v>
      </c>
      <c r="B4606" s="1" t="s">
        <v>6610</v>
      </c>
      <c r="C4606" s="1">
        <v>1365238</v>
      </c>
      <c r="D4606" s="1" t="s">
        <v>55978</v>
      </c>
      <c r="E4606" s="1">
        <v>1</v>
      </c>
      <c r="F4606" s="1">
        <v>1</v>
      </c>
      <c r="G4606" s="1" t="s">
        <v>65057</v>
      </c>
      <c r="H4606" s="1" t="s">
        <v>71163</v>
      </c>
      <c r="I4606" s="1">
        <v>15501092271</v>
      </c>
      <c r="K4606" s="1">
        <v>1</v>
      </c>
      <c r="M4606" s="1">
        <v>4552</v>
      </c>
      <c r="N4606" s="1">
        <v>2</v>
      </c>
      <c r="O4606" s="1" t="s">
        <v>215</v>
      </c>
      <c r="P4606" s="1">
        <v>10521055</v>
      </c>
      <c r="Q4606" s="1">
        <v>4436</v>
      </c>
      <c r="V4606" s="1">
        <v>206</v>
      </c>
      <c r="W4606" s="3">
        <v>43642.873611111114</v>
      </c>
      <c r="X4606" s="3">
        <v>44747.020833333336</v>
      </c>
    </row>
    <row r="4607" spans="1:24">
      <c r="A4607" s="1">
        <v>24104</v>
      </c>
      <c r="B4607" s="1" t="s">
        <v>6611</v>
      </c>
      <c r="C4607" s="1">
        <v>1304055</v>
      </c>
      <c r="D4607" s="1" t="s">
        <v>55979</v>
      </c>
      <c r="E4607" s="1">
        <v>1</v>
      </c>
      <c r="F4607" s="1">
        <v>1</v>
      </c>
      <c r="G4607" s="1" t="s">
        <v>65983</v>
      </c>
      <c r="H4607" s="1" t="s">
        <v>71164</v>
      </c>
      <c r="I4607" s="1">
        <v>19834462314</v>
      </c>
      <c r="K4607" s="1">
        <v>1</v>
      </c>
      <c r="M4607" s="1">
        <v>9376</v>
      </c>
      <c r="N4607" s="1">
        <v>2</v>
      </c>
      <c r="O4607" s="1" t="s">
        <v>1408</v>
      </c>
      <c r="P4607" s="1">
        <v>10110052</v>
      </c>
      <c r="Q4607" s="1">
        <v>2598</v>
      </c>
      <c r="V4607" s="1">
        <v>206</v>
      </c>
      <c r="W4607" s="3">
        <v>42979.71597222222</v>
      </c>
      <c r="X4607" s="3">
        <v>44833.020833333336</v>
      </c>
    </row>
    <row r="4608" spans="1:24">
      <c r="A4608" s="1">
        <v>8383</v>
      </c>
      <c r="B4608" s="1" t="s">
        <v>6612</v>
      </c>
      <c r="C4608" s="1">
        <v>1363249</v>
      </c>
      <c r="D4608" s="1" t="s">
        <v>55980</v>
      </c>
      <c r="E4608" s="1">
        <v>1</v>
      </c>
      <c r="F4608" s="1">
        <v>0</v>
      </c>
      <c r="G4608" s="1" t="s">
        <v>65816</v>
      </c>
      <c r="H4608" s="1" t="s">
        <v>71165</v>
      </c>
      <c r="I4608" s="1">
        <v>14640742658</v>
      </c>
      <c r="K4608" s="1">
        <v>1</v>
      </c>
      <c r="M4608" s="1">
        <v>2672</v>
      </c>
      <c r="N4608" s="1">
        <v>1</v>
      </c>
      <c r="O4608" s="1" t="s">
        <v>544</v>
      </c>
      <c r="P4608" s="1">
        <v>10325085</v>
      </c>
      <c r="Q4608" s="1">
        <v>1494</v>
      </c>
      <c r="V4608" s="1">
        <v>206</v>
      </c>
      <c r="W4608" s="3">
        <v>42446.577777777777</v>
      </c>
      <c r="X4608" s="3">
        <v>43300.627083333333</v>
      </c>
    </row>
    <row r="4609" spans="1:24">
      <c r="A4609" s="1">
        <v>8410</v>
      </c>
      <c r="B4609" s="1" t="s">
        <v>6613</v>
      </c>
      <c r="C4609" s="1">
        <v>1363258</v>
      </c>
      <c r="D4609" s="1" t="s">
        <v>55981</v>
      </c>
      <c r="E4609" s="1">
        <v>1</v>
      </c>
      <c r="F4609" s="1">
        <v>0</v>
      </c>
      <c r="G4609" s="1" t="s">
        <v>66496</v>
      </c>
      <c r="H4609" s="1" t="s">
        <v>71166</v>
      </c>
      <c r="I4609" s="1">
        <v>15594383741</v>
      </c>
      <c r="K4609" s="1">
        <v>1</v>
      </c>
      <c r="M4609" s="1">
        <v>2681</v>
      </c>
      <c r="N4609" s="1">
        <v>1</v>
      </c>
      <c r="O4609" s="1" t="s">
        <v>6174</v>
      </c>
      <c r="P4609" s="1">
        <v>10090476</v>
      </c>
      <c r="Q4609" s="1">
        <v>1494</v>
      </c>
      <c r="S4609" s="1" t="s">
        <v>153</v>
      </c>
      <c r="V4609" s="1">
        <v>206</v>
      </c>
      <c r="W4609" s="3">
        <v>42460.629166666666</v>
      </c>
      <c r="X4609" s="3">
        <v>43000.586805555555</v>
      </c>
    </row>
    <row r="4610" spans="1:24">
      <c r="A4610" s="1">
        <v>6891</v>
      </c>
      <c r="B4610" s="1" t="s">
        <v>6614</v>
      </c>
      <c r="C4610" s="1">
        <v>1362669</v>
      </c>
      <c r="D4610" s="1" t="s">
        <v>55982</v>
      </c>
      <c r="E4610" s="1">
        <v>2</v>
      </c>
      <c r="F4610" s="1">
        <v>0</v>
      </c>
      <c r="G4610" s="1">
        <v>20632778</v>
      </c>
      <c r="H4610" s="1" t="s">
        <v>71167</v>
      </c>
      <c r="I4610" s="1">
        <v>17629566351</v>
      </c>
      <c r="K4610" s="1">
        <v>1</v>
      </c>
      <c r="M4610" s="1">
        <v>1503</v>
      </c>
      <c r="N4610" s="1">
        <v>1</v>
      </c>
      <c r="O4610" s="1" t="s">
        <v>6156</v>
      </c>
      <c r="P4610" s="1">
        <v>10513394</v>
      </c>
      <c r="Q4610" s="1">
        <v>1494</v>
      </c>
      <c r="V4610" s="1">
        <v>206</v>
      </c>
      <c r="W4610" s="3">
        <v>41367.456944444442</v>
      </c>
      <c r="X4610" s="3">
        <v>42944.854861111111</v>
      </c>
    </row>
    <row r="4611" spans="1:24">
      <c r="A4611" s="1">
        <v>6892</v>
      </c>
      <c r="B4611" s="1" t="s">
        <v>6615</v>
      </c>
      <c r="C4611" s="1">
        <v>1362667</v>
      </c>
      <c r="D4611" s="1" t="s">
        <v>55983</v>
      </c>
      <c r="E4611" s="1">
        <v>1</v>
      </c>
      <c r="F4611" s="1">
        <v>0</v>
      </c>
      <c r="G4611" s="1" t="s">
        <v>63434</v>
      </c>
      <c r="H4611" s="1" t="s">
        <v>71168</v>
      </c>
      <c r="I4611" s="1">
        <v>16684668480</v>
      </c>
      <c r="K4611" s="1">
        <v>1</v>
      </c>
      <c r="M4611" s="1">
        <v>1505</v>
      </c>
      <c r="N4611" s="1">
        <v>1</v>
      </c>
      <c r="O4611" s="1" t="s">
        <v>6616</v>
      </c>
      <c r="P4611" s="1">
        <v>10090390</v>
      </c>
      <c r="Q4611" s="1">
        <v>1494</v>
      </c>
      <c r="V4611" s="1">
        <v>206</v>
      </c>
      <c r="W4611" s="3">
        <v>41367.071527777778</v>
      </c>
      <c r="X4611" s="3">
        <v>42944.854861111111</v>
      </c>
    </row>
    <row r="4612" spans="1:24">
      <c r="A4612" s="1">
        <v>6954</v>
      </c>
      <c r="B4612" s="1" t="s">
        <v>6617</v>
      </c>
      <c r="C4612" s="1">
        <v>1362682</v>
      </c>
      <c r="D4612" s="1" t="s">
        <v>55984</v>
      </c>
      <c r="E4612" s="1">
        <v>2</v>
      </c>
      <c r="F4612" s="1">
        <v>0</v>
      </c>
      <c r="G4612" s="1">
        <v>50361789</v>
      </c>
      <c r="H4612" s="1" t="s">
        <v>71169</v>
      </c>
      <c r="I4612" s="1">
        <v>13056337814</v>
      </c>
      <c r="K4612" s="1">
        <v>1</v>
      </c>
      <c r="M4612" s="1">
        <v>1503</v>
      </c>
      <c r="N4612" s="1">
        <v>1</v>
      </c>
      <c r="O4612" s="1" t="s">
        <v>6156</v>
      </c>
      <c r="P4612" s="1">
        <v>10090316</v>
      </c>
      <c r="Q4612" s="1">
        <v>1494</v>
      </c>
      <c r="V4612" s="1">
        <v>206</v>
      </c>
      <c r="W4612" s="3">
        <v>41410.368750000001</v>
      </c>
      <c r="X4612" s="3">
        <v>42944.854861111111</v>
      </c>
    </row>
    <row r="4613" spans="1:24">
      <c r="A4613" s="1">
        <v>3431</v>
      </c>
      <c r="B4613" s="1" t="s">
        <v>6618</v>
      </c>
      <c r="C4613" s="1">
        <v>2110032</v>
      </c>
      <c r="D4613" s="1" t="s">
        <v>55985</v>
      </c>
      <c r="E4613" s="1">
        <v>1</v>
      </c>
      <c r="F4613" s="1">
        <v>1</v>
      </c>
      <c r="G4613" s="1" t="s">
        <v>65953</v>
      </c>
      <c r="H4613" s="1" t="s">
        <v>71170</v>
      </c>
      <c r="I4613" s="1">
        <v>13037093569</v>
      </c>
      <c r="K4613" s="1">
        <v>1</v>
      </c>
      <c r="M4613" s="1">
        <v>514</v>
      </c>
      <c r="N4613" s="1">
        <v>2</v>
      </c>
      <c r="O4613" s="1" t="s">
        <v>6187</v>
      </c>
      <c r="P4613" s="1">
        <v>20160011</v>
      </c>
      <c r="Q4613" s="1">
        <v>514</v>
      </c>
      <c r="S4613" s="1" t="s">
        <v>6194</v>
      </c>
      <c r="V4613" s="1">
        <v>513</v>
      </c>
      <c r="W4613" s="3">
        <v>39960.413888888892</v>
      </c>
      <c r="X4613" s="3">
        <v>44852.020833333336</v>
      </c>
    </row>
    <row r="4614" spans="1:24">
      <c r="A4614" s="1">
        <v>31211</v>
      </c>
      <c r="B4614" s="1" t="s">
        <v>6619</v>
      </c>
      <c r="C4614" s="1">
        <v>1045622</v>
      </c>
      <c r="D4614" s="1" t="s">
        <v>40394</v>
      </c>
      <c r="E4614" s="1">
        <v>1</v>
      </c>
      <c r="F4614" s="1">
        <v>1</v>
      </c>
      <c r="G4614" s="1" t="s">
        <v>64867</v>
      </c>
      <c r="H4614" s="1" t="s">
        <v>71171</v>
      </c>
      <c r="I4614" s="1">
        <v>14582942461</v>
      </c>
      <c r="K4614" s="1">
        <v>1</v>
      </c>
      <c r="M4614" s="1">
        <v>233</v>
      </c>
      <c r="N4614" s="1">
        <v>2</v>
      </c>
      <c r="O4614" s="1" t="s">
        <v>6158</v>
      </c>
      <c r="P4614" s="1">
        <v>10030189</v>
      </c>
      <c r="Q4614" s="1">
        <v>227</v>
      </c>
      <c r="V4614" s="1">
        <v>206</v>
      </c>
      <c r="W4614" s="3">
        <v>43752.376388888886</v>
      </c>
      <c r="X4614" s="3">
        <v>44833.020833333336</v>
      </c>
    </row>
    <row r="4615" spans="1:24">
      <c r="A4615" s="1">
        <v>8728</v>
      </c>
      <c r="B4615" s="1" t="s">
        <v>6620</v>
      </c>
      <c r="C4615" s="1">
        <v>1363423</v>
      </c>
      <c r="D4615" s="1" t="s">
        <v>55986</v>
      </c>
      <c r="E4615" s="1">
        <v>1</v>
      </c>
      <c r="F4615" s="1">
        <v>0</v>
      </c>
      <c r="G4615" s="1" t="s">
        <v>64277</v>
      </c>
      <c r="H4615" s="1" t="s">
        <v>71172</v>
      </c>
      <c r="K4615" s="1">
        <v>1</v>
      </c>
      <c r="M4615" s="1">
        <v>1616</v>
      </c>
      <c r="N4615" s="1">
        <v>1</v>
      </c>
      <c r="O4615" s="1" t="s">
        <v>6621</v>
      </c>
      <c r="P4615" s="1">
        <v>10090511</v>
      </c>
      <c r="Q4615" s="1">
        <v>1494</v>
      </c>
      <c r="S4615" s="1" t="s">
        <v>153</v>
      </c>
      <c r="V4615" s="1">
        <v>206</v>
      </c>
      <c r="W4615" s="3">
        <v>42549.626388888886</v>
      </c>
      <c r="X4615" s="3">
        <v>42944.854861111111</v>
      </c>
    </row>
    <row r="4616" spans="1:24">
      <c r="A4616" s="1">
        <v>8736</v>
      </c>
      <c r="B4616" s="1" t="s">
        <v>6622</v>
      </c>
      <c r="C4616" s="1">
        <v>1363431</v>
      </c>
      <c r="D4616" s="1" t="s">
        <v>55987</v>
      </c>
      <c r="E4616" s="1">
        <v>1</v>
      </c>
      <c r="F4616" s="1">
        <v>0</v>
      </c>
      <c r="G4616" s="1" t="s">
        <v>63435</v>
      </c>
      <c r="H4616" s="1" t="s">
        <v>71173</v>
      </c>
      <c r="I4616" s="1">
        <v>14871927581</v>
      </c>
      <c r="K4616" s="1">
        <v>1</v>
      </c>
      <c r="M4616" s="1">
        <v>2672</v>
      </c>
      <c r="N4616" s="1">
        <v>1</v>
      </c>
      <c r="O4616" s="1" t="s">
        <v>544</v>
      </c>
      <c r="P4616" s="1">
        <v>10090472</v>
      </c>
      <c r="Q4616" s="1">
        <v>1494</v>
      </c>
      <c r="S4616" s="1" t="s">
        <v>153</v>
      </c>
      <c r="V4616" s="1">
        <v>206</v>
      </c>
      <c r="W4616" s="3">
        <v>42549.632638888892</v>
      </c>
      <c r="X4616" s="3">
        <v>42965.591666666667</v>
      </c>
    </row>
    <row r="4617" spans="1:24">
      <c r="A4617" s="1">
        <v>9354</v>
      </c>
      <c r="B4617" s="1" t="s">
        <v>6623</v>
      </c>
      <c r="C4617" s="1">
        <v>10000664</v>
      </c>
      <c r="D4617" s="1" t="s">
        <v>55988</v>
      </c>
      <c r="E4617" s="1">
        <v>1</v>
      </c>
      <c r="F4617" s="1">
        <v>0</v>
      </c>
      <c r="G4617" s="1" t="s">
        <v>65166</v>
      </c>
      <c r="H4617" s="1" t="s">
        <v>71174</v>
      </c>
      <c r="I4617" s="1">
        <v>15712366418</v>
      </c>
      <c r="J4617" s="1">
        <v>42</v>
      </c>
      <c r="K4617" s="1">
        <v>1</v>
      </c>
      <c r="M4617" s="1">
        <v>4575</v>
      </c>
      <c r="N4617" s="1">
        <v>1</v>
      </c>
      <c r="O4617" s="1" t="s">
        <v>2211</v>
      </c>
      <c r="P4617" s="1">
        <v>80025</v>
      </c>
      <c r="Q4617" s="1">
        <v>307</v>
      </c>
      <c r="V4617" s="1">
        <v>206</v>
      </c>
      <c r="W4617" s="3">
        <v>42901.634027777778</v>
      </c>
      <c r="X4617" s="3">
        <v>43720.342361111114</v>
      </c>
    </row>
    <row r="4618" spans="1:24">
      <c r="A4618" s="1">
        <v>8447</v>
      </c>
      <c r="B4618" s="1" t="s">
        <v>6624</v>
      </c>
      <c r="C4618" s="1">
        <v>1363288</v>
      </c>
      <c r="D4618" s="1" t="s">
        <v>55989</v>
      </c>
      <c r="E4618" s="1">
        <v>2</v>
      </c>
      <c r="F4618" s="1">
        <v>1</v>
      </c>
      <c r="G4618" s="1" t="s">
        <v>63325</v>
      </c>
      <c r="H4618" s="1" t="s">
        <v>71175</v>
      </c>
      <c r="I4618" s="1">
        <v>13657714945</v>
      </c>
      <c r="K4618" s="1">
        <v>1</v>
      </c>
      <c r="M4618" s="1">
        <v>2665</v>
      </c>
      <c r="N4618" s="1">
        <v>2</v>
      </c>
      <c r="O4618" s="1" t="s">
        <v>533</v>
      </c>
      <c r="P4618" s="1">
        <v>10350017</v>
      </c>
      <c r="Q4618" s="1">
        <v>1494</v>
      </c>
      <c r="S4618" s="1" t="s">
        <v>153</v>
      </c>
      <c r="V4618" s="1">
        <v>206</v>
      </c>
      <c r="W4618" s="3">
        <v>42468.398611111108</v>
      </c>
      <c r="X4618" s="3">
        <v>44075.78402777778</v>
      </c>
    </row>
    <row r="4619" spans="1:24">
      <c r="A4619" s="1">
        <v>7062</v>
      </c>
      <c r="B4619" s="1" t="s">
        <v>6625</v>
      </c>
      <c r="D4619" s="1" t="s">
        <v>55990</v>
      </c>
      <c r="E4619" s="1">
        <v>1</v>
      </c>
      <c r="F4619" s="1">
        <v>0</v>
      </c>
      <c r="G4619" s="1" t="s">
        <v>66497</v>
      </c>
      <c r="I4619" s="1">
        <v>18937052864</v>
      </c>
      <c r="K4619" s="1">
        <v>1</v>
      </c>
      <c r="M4619" s="1">
        <v>273</v>
      </c>
      <c r="N4619" s="1">
        <v>1</v>
      </c>
      <c r="O4619" s="1" t="s">
        <v>6626</v>
      </c>
      <c r="P4619" s="1">
        <v>10180095</v>
      </c>
      <c r="Q4619" s="1">
        <v>268</v>
      </c>
      <c r="V4619" s="1">
        <v>206</v>
      </c>
      <c r="W4619" s="3">
        <v>41466.669444444444</v>
      </c>
      <c r="X4619" s="3">
        <v>42944.854861111111</v>
      </c>
    </row>
    <row r="4620" spans="1:24">
      <c r="A4620" s="1">
        <v>8312</v>
      </c>
      <c r="B4620" s="1" t="s">
        <v>6627</v>
      </c>
      <c r="C4620" s="1">
        <v>10000165</v>
      </c>
      <c r="D4620" s="1" t="s">
        <v>55991</v>
      </c>
      <c r="E4620" s="1">
        <v>1</v>
      </c>
      <c r="F4620" s="1">
        <v>1</v>
      </c>
      <c r="G4620" s="1" t="s">
        <v>64909</v>
      </c>
      <c r="H4620" s="1" t="s">
        <v>71176</v>
      </c>
      <c r="I4620" s="1">
        <v>17713699710</v>
      </c>
      <c r="J4620" s="1">
        <v>42</v>
      </c>
      <c r="K4620" s="1">
        <v>1</v>
      </c>
      <c r="M4620" s="1">
        <v>2742</v>
      </c>
      <c r="N4620" s="1">
        <v>2</v>
      </c>
      <c r="O4620" s="1" t="s">
        <v>555</v>
      </c>
      <c r="P4620" s="1">
        <v>80025</v>
      </c>
      <c r="Q4620" s="1">
        <v>1976</v>
      </c>
      <c r="V4620" s="1">
        <v>206</v>
      </c>
      <c r="W4620" s="3">
        <v>42388.371527777781</v>
      </c>
      <c r="X4620" s="3">
        <v>43279.62777777778</v>
      </c>
    </row>
    <row r="4621" spans="1:24">
      <c r="A4621" s="1">
        <v>5381</v>
      </c>
      <c r="B4621" s="1" t="s">
        <v>6628</v>
      </c>
      <c r="C4621" s="1">
        <v>2270025</v>
      </c>
      <c r="D4621" s="1" t="s">
        <v>55992</v>
      </c>
      <c r="E4621" s="1">
        <v>1</v>
      </c>
      <c r="F4621" s="1">
        <v>1</v>
      </c>
      <c r="G4621" s="1" t="s">
        <v>62562</v>
      </c>
      <c r="H4621" s="1" t="s">
        <v>71177</v>
      </c>
      <c r="I4621" s="1">
        <v>15101152990</v>
      </c>
      <c r="K4621" s="1">
        <v>1</v>
      </c>
      <c r="M4621" s="1">
        <v>589</v>
      </c>
      <c r="N4621" s="1">
        <v>2</v>
      </c>
      <c r="O4621" s="1" t="s">
        <v>2120</v>
      </c>
      <c r="P4621" s="1">
        <v>10420042</v>
      </c>
      <c r="Q4621" s="1">
        <v>589</v>
      </c>
      <c r="S4621" s="1" t="s">
        <v>537</v>
      </c>
      <c r="V4621" s="1">
        <v>587</v>
      </c>
      <c r="W4621" s="3">
        <v>43616.368750000001</v>
      </c>
      <c r="X4621" s="3">
        <v>44723.083333333336</v>
      </c>
    </row>
    <row r="4622" spans="1:24">
      <c r="A4622" s="1">
        <v>8686</v>
      </c>
      <c r="B4622" s="1" t="s">
        <v>6629</v>
      </c>
      <c r="C4622" s="1">
        <v>1363505</v>
      </c>
      <c r="D4622" s="1" t="s">
        <v>55993</v>
      </c>
      <c r="E4622" s="1">
        <v>1</v>
      </c>
      <c r="F4622" s="1">
        <v>0</v>
      </c>
      <c r="G4622" s="1" t="s">
        <v>65167</v>
      </c>
      <c r="H4622" s="1" t="s">
        <v>71178</v>
      </c>
      <c r="I4622" s="1">
        <v>17080751718</v>
      </c>
      <c r="K4622" s="1">
        <v>1</v>
      </c>
      <c r="M4622" s="1">
        <v>2678</v>
      </c>
      <c r="N4622" s="1">
        <v>1</v>
      </c>
      <c r="O4622" s="1" t="s">
        <v>6630</v>
      </c>
      <c r="P4622" s="1">
        <v>10090368</v>
      </c>
      <c r="Q4622" s="1">
        <v>1494</v>
      </c>
      <c r="S4622" s="1" t="s">
        <v>153</v>
      </c>
      <c r="V4622" s="1">
        <v>206</v>
      </c>
      <c r="W4622" s="3">
        <v>42549.413194444445</v>
      </c>
      <c r="X4622" s="3">
        <v>43308.432638888888</v>
      </c>
    </row>
    <row r="4623" spans="1:24">
      <c r="A4623" s="1">
        <v>3072</v>
      </c>
      <c r="B4623" s="1" t="s">
        <v>6631</v>
      </c>
      <c r="C4623" s="1">
        <v>2110017</v>
      </c>
      <c r="D4623" s="1" t="s">
        <v>55994</v>
      </c>
      <c r="E4623" s="1">
        <v>2</v>
      </c>
      <c r="F4623" s="1">
        <v>1</v>
      </c>
      <c r="G4623" s="1" t="s">
        <v>64945</v>
      </c>
      <c r="H4623" s="1" t="s">
        <v>71179</v>
      </c>
      <c r="I4623" s="1">
        <v>15309862855</v>
      </c>
      <c r="K4623" s="1">
        <v>1</v>
      </c>
      <c r="M4623" s="1">
        <v>514</v>
      </c>
      <c r="N4623" s="1">
        <v>2</v>
      </c>
      <c r="O4623" s="1" t="s">
        <v>6187</v>
      </c>
      <c r="P4623" s="1">
        <v>20160013</v>
      </c>
      <c r="Q4623" s="1">
        <v>514</v>
      </c>
      <c r="S4623" s="1" t="s">
        <v>6632</v>
      </c>
      <c r="V4623" s="1">
        <v>513</v>
      </c>
      <c r="W4623" s="3">
        <v>39960.413888888892</v>
      </c>
      <c r="X4623" s="3">
        <v>44852.020833333336</v>
      </c>
    </row>
    <row r="4624" spans="1:24">
      <c r="A4624" s="1">
        <v>9808</v>
      </c>
      <c r="B4624" s="1" t="s">
        <v>6633</v>
      </c>
      <c r="C4624" s="1">
        <v>2060058</v>
      </c>
      <c r="D4624" s="1" t="s">
        <v>55995</v>
      </c>
      <c r="E4624" s="1">
        <v>1</v>
      </c>
      <c r="F4624" s="1">
        <v>1</v>
      </c>
      <c r="G4624" s="1" t="s">
        <v>63105</v>
      </c>
      <c r="H4624" s="1" t="s">
        <v>71180</v>
      </c>
      <c r="I4624" s="1">
        <v>17547461341</v>
      </c>
      <c r="K4624" s="1">
        <v>1</v>
      </c>
      <c r="M4624" s="1">
        <v>4486</v>
      </c>
      <c r="N4624" s="1">
        <v>2</v>
      </c>
      <c r="O4624" s="1" t="s">
        <v>1003</v>
      </c>
      <c r="P4624" s="1">
        <v>10325128</v>
      </c>
      <c r="Q4624" s="1">
        <v>4486</v>
      </c>
      <c r="S4624" s="1" t="s">
        <v>1004</v>
      </c>
      <c r="V4624" s="1">
        <v>484</v>
      </c>
      <c r="W4624" s="3">
        <v>42927.414583333331</v>
      </c>
      <c r="X4624" s="3">
        <v>44558.940972222219</v>
      </c>
    </row>
    <row r="4625" spans="1:24">
      <c r="A4625" s="1">
        <v>8551</v>
      </c>
      <c r="B4625" s="1" t="s">
        <v>6634</v>
      </c>
      <c r="C4625" s="1">
        <v>2230036</v>
      </c>
      <c r="D4625" s="1" t="s">
        <v>55996</v>
      </c>
      <c r="E4625" s="1">
        <v>1</v>
      </c>
      <c r="F4625" s="1">
        <v>1</v>
      </c>
      <c r="G4625" s="1" t="s">
        <v>66498</v>
      </c>
      <c r="H4625" s="1" t="s">
        <v>71181</v>
      </c>
      <c r="I4625" s="1">
        <v>18685255705</v>
      </c>
      <c r="K4625" s="1">
        <v>1</v>
      </c>
      <c r="M4625" s="1">
        <v>9318</v>
      </c>
      <c r="N4625" s="1">
        <v>2</v>
      </c>
      <c r="O4625" s="1" t="s">
        <v>5111</v>
      </c>
      <c r="P4625" s="1">
        <v>10190060</v>
      </c>
      <c r="Q4625" s="1">
        <v>2537</v>
      </c>
      <c r="V4625" s="1">
        <v>206</v>
      </c>
      <c r="W4625" s="3">
        <v>42495.434027777781</v>
      </c>
      <c r="X4625" s="3">
        <v>44407.851388888892</v>
      </c>
    </row>
    <row r="4626" spans="1:24">
      <c r="A4626" s="1">
        <v>23240</v>
      </c>
      <c r="B4626" s="1" t="s">
        <v>6635</v>
      </c>
      <c r="C4626" s="1">
        <v>1144023</v>
      </c>
      <c r="D4626" s="1" t="s">
        <v>55997</v>
      </c>
      <c r="E4626" s="1">
        <v>1</v>
      </c>
      <c r="F4626" s="1">
        <v>1</v>
      </c>
      <c r="G4626" s="1" t="s">
        <v>64278</v>
      </c>
      <c r="H4626" s="1" t="s">
        <v>71182</v>
      </c>
      <c r="K4626" s="1">
        <v>1</v>
      </c>
      <c r="M4626" s="1">
        <v>2154</v>
      </c>
      <c r="N4626" s="1">
        <v>2</v>
      </c>
      <c r="O4626" s="1" t="s">
        <v>1117</v>
      </c>
      <c r="P4626" s="1">
        <v>10170050</v>
      </c>
      <c r="Q4626" s="1">
        <v>409</v>
      </c>
      <c r="S4626" s="1" t="s">
        <v>6636</v>
      </c>
      <c r="V4626" s="1">
        <v>206</v>
      </c>
      <c r="W4626" s="3">
        <v>42951.683333333334</v>
      </c>
      <c r="X4626" s="3">
        <v>44558.982638888891</v>
      </c>
    </row>
    <row r="4627" spans="1:24">
      <c r="A4627" s="1">
        <v>7179</v>
      </c>
      <c r="B4627" s="1" t="s">
        <v>6637</v>
      </c>
      <c r="C4627" s="1">
        <v>1052809</v>
      </c>
      <c r="D4627" s="1" t="s">
        <v>55998</v>
      </c>
      <c r="E4627" s="1">
        <v>1</v>
      </c>
      <c r="F4627" s="1">
        <v>0</v>
      </c>
      <c r="H4627" s="1" t="s">
        <v>71183</v>
      </c>
      <c r="I4627" s="1">
        <v>14812835706</v>
      </c>
      <c r="K4627" s="1">
        <v>1</v>
      </c>
      <c r="M4627" s="1">
        <v>2644</v>
      </c>
      <c r="N4627" s="1">
        <v>1</v>
      </c>
      <c r="O4627" s="1" t="s">
        <v>134</v>
      </c>
      <c r="P4627" s="1">
        <v>10060042</v>
      </c>
      <c r="Q4627" s="1">
        <v>268</v>
      </c>
      <c r="V4627" s="1">
        <v>206</v>
      </c>
      <c r="W4627" s="3">
        <v>41522.400000000001</v>
      </c>
      <c r="X4627" s="3">
        <v>43577.40625</v>
      </c>
    </row>
    <row r="4628" spans="1:24">
      <c r="A4628" s="1">
        <v>34753</v>
      </c>
      <c r="B4628" s="1" t="s">
        <v>6638</v>
      </c>
      <c r="C4628" s="1">
        <v>1245836</v>
      </c>
      <c r="D4628" s="1" t="s">
        <v>55999</v>
      </c>
      <c r="E4628" s="1">
        <v>1</v>
      </c>
      <c r="F4628" s="1">
        <v>1</v>
      </c>
      <c r="G4628" s="1" t="s">
        <v>64705</v>
      </c>
      <c r="H4628" s="1" t="s">
        <v>71184</v>
      </c>
      <c r="I4628" s="1">
        <v>19160111363</v>
      </c>
      <c r="K4628" s="1">
        <v>1</v>
      </c>
      <c r="M4628" s="1">
        <v>10996</v>
      </c>
      <c r="N4628" s="1">
        <v>2</v>
      </c>
      <c r="O4628" s="1" t="s">
        <v>499</v>
      </c>
      <c r="P4628" s="1">
        <v>10552380</v>
      </c>
      <c r="Q4628" s="1">
        <v>2600</v>
      </c>
      <c r="V4628" s="1">
        <v>206</v>
      </c>
      <c r="W4628" s="3">
        <v>44028.698611111111</v>
      </c>
      <c r="X4628" s="3">
        <v>44833.020833333336</v>
      </c>
    </row>
    <row r="4629" spans="1:24">
      <c r="A4629" s="1">
        <v>8703</v>
      </c>
      <c r="B4629" s="1" t="s">
        <v>6639</v>
      </c>
      <c r="C4629" s="1">
        <v>1363521</v>
      </c>
      <c r="D4629" s="1" t="s">
        <v>56000</v>
      </c>
      <c r="E4629" s="1">
        <v>1</v>
      </c>
      <c r="F4629" s="1">
        <v>0</v>
      </c>
      <c r="G4629" s="1" t="s">
        <v>65168</v>
      </c>
      <c r="H4629" s="1" t="s">
        <v>71185</v>
      </c>
      <c r="I4629" s="1">
        <v>13497391147</v>
      </c>
      <c r="K4629" s="1">
        <v>1</v>
      </c>
      <c r="M4629" s="1">
        <v>2660</v>
      </c>
      <c r="N4629" s="1">
        <v>1</v>
      </c>
      <c r="O4629" s="1" t="s">
        <v>281</v>
      </c>
      <c r="P4629" s="1">
        <v>10090245</v>
      </c>
      <c r="Q4629" s="1">
        <v>1494</v>
      </c>
      <c r="S4629" s="1" t="s">
        <v>153</v>
      </c>
      <c r="V4629" s="1">
        <v>206</v>
      </c>
      <c r="W4629" s="3">
        <v>42549.455555555556</v>
      </c>
      <c r="X4629" s="3">
        <v>43241.459027777775</v>
      </c>
    </row>
    <row r="4630" spans="1:24">
      <c r="A4630" s="1">
        <v>8713</v>
      </c>
      <c r="B4630" s="1" t="s">
        <v>6640</v>
      </c>
      <c r="C4630" s="1">
        <v>1363531</v>
      </c>
      <c r="D4630" s="1" t="s">
        <v>56001</v>
      </c>
      <c r="E4630" s="1">
        <v>2</v>
      </c>
      <c r="F4630" s="1">
        <v>0</v>
      </c>
      <c r="G4630" s="1" t="s">
        <v>65984</v>
      </c>
      <c r="H4630" s="1" t="s">
        <v>71186</v>
      </c>
      <c r="I4630" s="1">
        <v>18792400938</v>
      </c>
      <c r="K4630" s="1">
        <v>1</v>
      </c>
      <c r="M4630" s="1">
        <v>2680</v>
      </c>
      <c r="N4630" s="1">
        <v>1</v>
      </c>
      <c r="O4630" s="1" t="s">
        <v>6641</v>
      </c>
      <c r="P4630" s="1">
        <v>10513463</v>
      </c>
      <c r="Q4630" s="1">
        <v>1494</v>
      </c>
      <c r="S4630" s="1" t="s">
        <v>153</v>
      </c>
      <c r="V4630" s="1">
        <v>206</v>
      </c>
      <c r="W4630" s="3">
        <v>42549.468055555553</v>
      </c>
      <c r="X4630" s="3">
        <v>43194.447222222225</v>
      </c>
    </row>
    <row r="4631" spans="1:24">
      <c r="A4631" s="1">
        <v>33482</v>
      </c>
      <c r="B4631" s="1" t="s">
        <v>6642</v>
      </c>
      <c r="C4631" s="1">
        <v>10001583</v>
      </c>
      <c r="D4631" s="1" t="s">
        <v>56002</v>
      </c>
      <c r="E4631" s="1">
        <v>2</v>
      </c>
      <c r="F4631" s="1">
        <v>0</v>
      </c>
      <c r="G4631" s="1" t="s">
        <v>64279</v>
      </c>
      <c r="H4631" s="1" t="s">
        <v>71187</v>
      </c>
      <c r="I4631" s="1">
        <v>18696756509</v>
      </c>
      <c r="J4631" s="1">
        <v>42</v>
      </c>
      <c r="K4631" s="1">
        <v>1</v>
      </c>
      <c r="M4631" s="1">
        <v>4718</v>
      </c>
      <c r="N4631" s="1">
        <v>1</v>
      </c>
      <c r="O4631" s="1" t="s">
        <v>3133</v>
      </c>
      <c r="P4631" s="1">
        <v>80025</v>
      </c>
      <c r="Q4631" s="1">
        <v>1975</v>
      </c>
      <c r="V4631" s="1">
        <v>206</v>
      </c>
      <c r="W4631" s="3">
        <v>43903.589583333334</v>
      </c>
      <c r="X4631" s="3">
        <v>44047.757638888892</v>
      </c>
    </row>
    <row r="4632" spans="1:24">
      <c r="A4632" s="1">
        <v>9441</v>
      </c>
      <c r="B4632" s="1" t="s">
        <v>6643</v>
      </c>
      <c r="C4632" s="1">
        <v>10000355</v>
      </c>
      <c r="D4632" s="1" t="s">
        <v>56003</v>
      </c>
      <c r="E4632" s="1">
        <v>1</v>
      </c>
      <c r="F4632" s="1">
        <v>0</v>
      </c>
      <c r="H4632" s="1" t="s">
        <v>71188</v>
      </c>
      <c r="I4632" s="1">
        <v>18095063924</v>
      </c>
      <c r="J4632" s="1">
        <v>42</v>
      </c>
      <c r="K4632" s="1">
        <v>1</v>
      </c>
      <c r="M4632" s="1">
        <v>296</v>
      </c>
      <c r="N4632" s="1">
        <v>1</v>
      </c>
      <c r="O4632" s="1" t="s">
        <v>2345</v>
      </c>
      <c r="P4632" s="1">
        <v>80025</v>
      </c>
      <c r="Q4632" s="1">
        <v>295</v>
      </c>
      <c r="V4632" s="1">
        <v>206</v>
      </c>
      <c r="W4632" s="3">
        <v>42901.702777777777</v>
      </c>
      <c r="X4632" s="3">
        <v>43671.441666666666</v>
      </c>
    </row>
    <row r="4633" spans="1:24">
      <c r="A4633" s="1">
        <v>6452</v>
      </c>
      <c r="B4633" s="1" t="s">
        <v>6644</v>
      </c>
      <c r="D4633" s="1" t="s">
        <v>56004</v>
      </c>
      <c r="E4633" s="1">
        <v>2</v>
      </c>
      <c r="F4633" s="1">
        <v>0</v>
      </c>
      <c r="G4633" s="1" t="s">
        <v>64280</v>
      </c>
      <c r="H4633" s="1" t="s">
        <v>71189</v>
      </c>
      <c r="I4633" s="1">
        <v>13554299184</v>
      </c>
      <c r="K4633" s="1">
        <v>1</v>
      </c>
      <c r="M4633" s="1">
        <v>274</v>
      </c>
      <c r="N4633" s="1">
        <v>1</v>
      </c>
      <c r="O4633" s="1" t="s">
        <v>6201</v>
      </c>
      <c r="P4633" s="1">
        <v>10200180</v>
      </c>
      <c r="Q4633" s="1">
        <v>268</v>
      </c>
      <c r="S4633" s="1" t="s">
        <v>1698</v>
      </c>
      <c r="V4633" s="1">
        <v>206</v>
      </c>
      <c r="W4633" s="3">
        <v>41085.125694444447</v>
      </c>
      <c r="X4633" s="3">
        <v>42944.854861111111</v>
      </c>
    </row>
    <row r="4634" spans="1:24">
      <c r="A4634" s="1">
        <v>6456</v>
      </c>
      <c r="B4634" s="1" t="s">
        <v>6645</v>
      </c>
      <c r="C4634" s="1">
        <v>1042395</v>
      </c>
      <c r="D4634" s="1" t="s">
        <v>56005</v>
      </c>
      <c r="E4634" s="1">
        <v>1</v>
      </c>
      <c r="F4634" s="1">
        <v>0</v>
      </c>
      <c r="G4634" s="1" t="s">
        <v>65169</v>
      </c>
      <c r="H4634" s="1" t="s">
        <v>71190</v>
      </c>
      <c r="I4634" s="1">
        <v>14587848420</v>
      </c>
      <c r="K4634" s="1">
        <v>1</v>
      </c>
      <c r="M4634" s="1">
        <v>2648</v>
      </c>
      <c r="N4634" s="1">
        <v>1</v>
      </c>
      <c r="O4634" s="1" t="s">
        <v>6646</v>
      </c>
      <c r="P4634" s="1">
        <v>10060188</v>
      </c>
      <c r="Q4634" s="1">
        <v>268</v>
      </c>
      <c r="V4634" s="1">
        <v>206</v>
      </c>
      <c r="W4634" s="3">
        <v>41086.375</v>
      </c>
      <c r="X4634" s="3">
        <v>43642.650694444441</v>
      </c>
    </row>
    <row r="4635" spans="1:24">
      <c r="A4635" s="1">
        <v>7279</v>
      </c>
      <c r="B4635" s="1" t="s">
        <v>6647</v>
      </c>
      <c r="D4635" s="1" t="s">
        <v>56006</v>
      </c>
      <c r="E4635" s="1">
        <v>2</v>
      </c>
      <c r="F4635" s="1">
        <v>0</v>
      </c>
      <c r="H4635" s="1" t="s">
        <v>71191</v>
      </c>
      <c r="I4635" s="1">
        <v>14613020511</v>
      </c>
      <c r="K4635" s="1">
        <v>1</v>
      </c>
      <c r="M4635" s="1">
        <v>273</v>
      </c>
      <c r="N4635" s="1">
        <v>1</v>
      </c>
      <c r="O4635" s="1" t="s">
        <v>6626</v>
      </c>
      <c r="P4635" s="1">
        <v>10060058</v>
      </c>
      <c r="Q4635" s="1">
        <v>268</v>
      </c>
      <c r="V4635" s="1">
        <v>206</v>
      </c>
      <c r="W4635" s="3">
        <v>41612.386111111111</v>
      </c>
      <c r="X4635" s="3">
        <v>42944.854861111111</v>
      </c>
    </row>
    <row r="4636" spans="1:24">
      <c r="A4636" s="1">
        <v>6978</v>
      </c>
      <c r="B4636" s="1" t="s">
        <v>6648</v>
      </c>
      <c r="C4636" s="1">
        <v>1332700</v>
      </c>
      <c r="D4636" s="1" t="s">
        <v>56007</v>
      </c>
      <c r="E4636" s="1">
        <v>1</v>
      </c>
      <c r="F4636" s="1">
        <v>0</v>
      </c>
      <c r="G4636" s="1">
        <v>50361424</v>
      </c>
      <c r="H4636" s="1" t="s">
        <v>71192</v>
      </c>
      <c r="I4636" s="1">
        <v>17783038222</v>
      </c>
      <c r="K4636" s="1">
        <v>1</v>
      </c>
      <c r="M4636" s="1">
        <v>2070</v>
      </c>
      <c r="N4636" s="1">
        <v>1</v>
      </c>
      <c r="O4636" s="1" t="s">
        <v>6649</v>
      </c>
      <c r="P4636" s="1">
        <v>10120116</v>
      </c>
      <c r="Q4636" s="1">
        <v>1494</v>
      </c>
      <c r="S4636" s="1">
        <v>50361889</v>
      </c>
      <c r="V4636" s="1">
        <v>206</v>
      </c>
      <c r="W4636" s="3">
        <v>41424.402777777781</v>
      </c>
      <c r="X4636" s="3">
        <v>42944.854861111111</v>
      </c>
    </row>
    <row r="4637" spans="1:24">
      <c r="A4637" s="1">
        <v>26874</v>
      </c>
      <c r="B4637" s="1" t="s">
        <v>6650</v>
      </c>
      <c r="C4637" s="1">
        <v>1304123</v>
      </c>
      <c r="D4637" s="1" t="s">
        <v>56008</v>
      </c>
      <c r="E4637" s="1">
        <v>1</v>
      </c>
      <c r="F4637" s="1">
        <v>1</v>
      </c>
      <c r="G4637" s="1" t="s">
        <v>66499</v>
      </c>
      <c r="H4637" s="1" t="s">
        <v>71193</v>
      </c>
      <c r="I4637" s="1">
        <v>17815348120</v>
      </c>
      <c r="K4637" s="1">
        <v>1</v>
      </c>
      <c r="M4637" s="1">
        <v>4475</v>
      </c>
      <c r="N4637" s="1">
        <v>2</v>
      </c>
      <c r="O4637" s="1" t="s">
        <v>1704</v>
      </c>
      <c r="P4637" s="1">
        <v>10110010</v>
      </c>
      <c r="Q4637" s="1">
        <v>2537</v>
      </c>
      <c r="V4637" s="1">
        <v>206</v>
      </c>
      <c r="W4637" s="3">
        <v>43105.730555555558</v>
      </c>
      <c r="X4637" s="3">
        <v>44833.020833333336</v>
      </c>
    </row>
    <row r="4638" spans="1:24">
      <c r="A4638" s="1">
        <v>27194</v>
      </c>
      <c r="B4638" s="1" t="s">
        <v>6651</v>
      </c>
      <c r="C4638" s="1">
        <v>1064167</v>
      </c>
      <c r="D4638" s="1" t="s">
        <v>56009</v>
      </c>
      <c r="E4638" s="1">
        <v>1</v>
      </c>
      <c r="F4638" s="1">
        <v>1</v>
      </c>
      <c r="G4638" s="1">
        <v>20638554</v>
      </c>
      <c r="H4638" s="1" t="s">
        <v>71194</v>
      </c>
      <c r="I4638" s="1">
        <v>18117423468</v>
      </c>
      <c r="K4638" s="1">
        <v>1</v>
      </c>
      <c r="M4638" s="1">
        <v>2570</v>
      </c>
      <c r="N4638" s="1">
        <v>2</v>
      </c>
      <c r="O4638" s="1" t="s">
        <v>1159</v>
      </c>
      <c r="P4638" s="1">
        <v>10040097</v>
      </c>
      <c r="Q4638" s="1">
        <v>235</v>
      </c>
      <c r="V4638" s="1">
        <v>206</v>
      </c>
      <c r="W4638" s="3">
        <v>43133.696527777778</v>
      </c>
      <c r="X4638" s="3">
        <v>44833.020833333336</v>
      </c>
    </row>
    <row r="4639" spans="1:24">
      <c r="A4639" s="1">
        <v>9840</v>
      </c>
      <c r="B4639" s="1" t="s">
        <v>6652</v>
      </c>
      <c r="C4639" s="1">
        <v>1163997</v>
      </c>
      <c r="D4639" s="1" t="s">
        <v>56010</v>
      </c>
      <c r="E4639" s="1">
        <v>2</v>
      </c>
      <c r="F4639" s="1">
        <v>1</v>
      </c>
      <c r="G4639" s="1" t="s">
        <v>64891</v>
      </c>
      <c r="H4639" s="1" t="s">
        <v>71195</v>
      </c>
      <c r="I4639" s="1">
        <v>19827287450</v>
      </c>
      <c r="K4639" s="1">
        <v>1</v>
      </c>
      <c r="M4639" s="1">
        <v>1129</v>
      </c>
      <c r="N4639" s="1">
        <v>2</v>
      </c>
      <c r="O4639" s="1" t="s">
        <v>477</v>
      </c>
      <c r="P4639" s="1">
        <v>10180702</v>
      </c>
      <c r="Q4639" s="1">
        <v>413</v>
      </c>
      <c r="V4639" s="1">
        <v>206</v>
      </c>
      <c r="W4639" s="3">
        <v>42930.720138888886</v>
      </c>
      <c r="X4639" s="3">
        <v>44558.982638888891</v>
      </c>
    </row>
    <row r="4640" spans="1:24">
      <c r="A4640" s="1">
        <v>33904</v>
      </c>
      <c r="B4640" s="1" t="s">
        <v>6653</v>
      </c>
      <c r="C4640" s="1">
        <v>1425702</v>
      </c>
      <c r="D4640" s="1" t="s">
        <v>56011</v>
      </c>
      <c r="E4640" s="1">
        <v>1</v>
      </c>
      <c r="F4640" s="1">
        <v>1</v>
      </c>
      <c r="G4640" s="1" t="s">
        <v>64973</v>
      </c>
      <c r="I4640" s="1">
        <v>17177143464</v>
      </c>
      <c r="K4640" s="1">
        <v>1</v>
      </c>
      <c r="M4640" s="1">
        <v>487</v>
      </c>
      <c r="N4640" s="1">
        <v>2</v>
      </c>
      <c r="O4640" s="1" t="s">
        <v>1106</v>
      </c>
      <c r="P4640" s="1">
        <v>10521108</v>
      </c>
      <c r="Q4640" s="1">
        <v>487</v>
      </c>
      <c r="V4640" s="1">
        <v>484</v>
      </c>
      <c r="W4640" s="3">
        <v>43973.441666666666</v>
      </c>
      <c r="X4640" s="3">
        <v>44833.020833333336</v>
      </c>
    </row>
    <row r="4641" spans="1:24">
      <c r="A4641" s="1">
        <v>7018</v>
      </c>
      <c r="B4641" s="1" t="s">
        <v>6654</v>
      </c>
      <c r="C4641" s="1">
        <v>1092728</v>
      </c>
      <c r="D4641" s="1" t="s">
        <v>56012</v>
      </c>
      <c r="E4641" s="1">
        <v>1</v>
      </c>
      <c r="F4641" s="1">
        <v>0</v>
      </c>
      <c r="G4641" s="1" t="s">
        <v>63869</v>
      </c>
      <c r="H4641" s="1" t="s">
        <v>71196</v>
      </c>
      <c r="K4641" s="1">
        <v>1</v>
      </c>
      <c r="M4641" s="1">
        <v>2740</v>
      </c>
      <c r="N4641" s="1">
        <v>1</v>
      </c>
      <c r="O4641" s="1" t="s">
        <v>1135</v>
      </c>
      <c r="P4641" s="1">
        <v>10180097</v>
      </c>
      <c r="Q4641" s="1">
        <v>2600</v>
      </c>
      <c r="S4641" s="1" t="s">
        <v>487</v>
      </c>
      <c r="V4641" s="1">
        <v>206</v>
      </c>
      <c r="W4641" s="3">
        <v>41451.196527777778</v>
      </c>
      <c r="X4641" s="3">
        <v>43245.589583333334</v>
      </c>
    </row>
    <row r="4642" spans="1:24">
      <c r="A4642" s="1">
        <v>7027</v>
      </c>
      <c r="B4642" s="1" t="s">
        <v>6655</v>
      </c>
      <c r="C4642" s="1">
        <v>1162742</v>
      </c>
      <c r="D4642" s="1" t="s">
        <v>56013</v>
      </c>
      <c r="E4642" s="1">
        <v>1</v>
      </c>
      <c r="F4642" s="1">
        <v>0</v>
      </c>
      <c r="H4642" s="1" t="s">
        <v>71197</v>
      </c>
      <c r="I4642" s="1">
        <v>15798016888</v>
      </c>
      <c r="K4642" s="1">
        <v>1</v>
      </c>
      <c r="M4642" s="1">
        <v>417</v>
      </c>
      <c r="N4642" s="1">
        <v>1</v>
      </c>
      <c r="O4642" s="1" t="s">
        <v>1693</v>
      </c>
      <c r="P4642" s="1">
        <v>10180100</v>
      </c>
      <c r="Q4642" s="1">
        <v>413</v>
      </c>
      <c r="V4642" s="1">
        <v>206</v>
      </c>
      <c r="W4642" s="3">
        <v>41452.398611111108</v>
      </c>
      <c r="X4642" s="3">
        <v>42944.854861111111</v>
      </c>
    </row>
    <row r="4643" spans="1:24">
      <c r="A4643" s="1">
        <v>7029</v>
      </c>
      <c r="B4643" s="1" t="s">
        <v>6656</v>
      </c>
      <c r="C4643" s="1">
        <v>1162744</v>
      </c>
      <c r="D4643" s="1" t="s">
        <v>56014</v>
      </c>
      <c r="E4643" s="1">
        <v>1</v>
      </c>
      <c r="F4643" s="1">
        <v>0</v>
      </c>
      <c r="H4643" s="1" t="s">
        <v>71198</v>
      </c>
      <c r="I4643" s="1">
        <v>13488631391</v>
      </c>
      <c r="K4643" s="1">
        <v>1</v>
      </c>
      <c r="M4643" s="1">
        <v>417</v>
      </c>
      <c r="N4643" s="1">
        <v>1</v>
      </c>
      <c r="O4643" s="1" t="s">
        <v>1693</v>
      </c>
      <c r="P4643" s="1">
        <v>10180610</v>
      </c>
      <c r="Q4643" s="1">
        <v>413</v>
      </c>
      <c r="V4643" s="1">
        <v>206</v>
      </c>
      <c r="W4643" s="3">
        <v>41452.400694444441</v>
      </c>
      <c r="X4643" s="3">
        <v>42944.854861111111</v>
      </c>
    </row>
    <row r="4644" spans="1:24">
      <c r="A4644" s="1">
        <v>7042</v>
      </c>
      <c r="B4644" s="1" t="s">
        <v>6657</v>
      </c>
      <c r="D4644" s="1" t="s">
        <v>56015</v>
      </c>
      <c r="E4644" s="1">
        <v>2</v>
      </c>
      <c r="F4644" s="1">
        <v>0</v>
      </c>
      <c r="G4644" s="1" t="s">
        <v>65170</v>
      </c>
      <c r="H4644" s="1" t="s">
        <v>71199</v>
      </c>
      <c r="I4644" s="1">
        <v>19146985079</v>
      </c>
      <c r="K4644" s="1">
        <v>1</v>
      </c>
      <c r="M4644" s="1">
        <v>534</v>
      </c>
      <c r="N4644" s="1">
        <v>1</v>
      </c>
      <c r="O4644" s="1" t="s">
        <v>398</v>
      </c>
      <c r="P4644" s="1">
        <v>10370083</v>
      </c>
      <c r="Q4644" s="1">
        <v>534</v>
      </c>
      <c r="S4644" s="1" t="s">
        <v>6658</v>
      </c>
      <c r="V4644" s="1">
        <v>531</v>
      </c>
      <c r="W4644" s="3">
        <v>41457.074305555558</v>
      </c>
      <c r="X4644" s="3">
        <v>42944.854861111111</v>
      </c>
    </row>
    <row r="4645" spans="1:24">
      <c r="A4645" s="1">
        <v>5149</v>
      </c>
      <c r="B4645" s="1" t="s">
        <v>6659</v>
      </c>
      <c r="C4645" s="1">
        <v>1201609</v>
      </c>
      <c r="D4645" s="1" t="s">
        <v>56016</v>
      </c>
      <c r="E4645" s="1">
        <v>1</v>
      </c>
      <c r="F4645" s="1">
        <v>1</v>
      </c>
      <c r="G4645" s="1" t="s">
        <v>63436</v>
      </c>
      <c r="H4645" s="1" t="s">
        <v>71200</v>
      </c>
      <c r="I4645" s="1">
        <v>17567084955</v>
      </c>
      <c r="J4645" s="1">
        <v>212</v>
      </c>
      <c r="K4645" s="1">
        <v>1</v>
      </c>
      <c r="M4645" s="1">
        <v>1755</v>
      </c>
      <c r="N4645" s="1">
        <v>2</v>
      </c>
      <c r="O4645" s="1" t="s">
        <v>197</v>
      </c>
      <c r="P4645" s="1">
        <v>1016013</v>
      </c>
      <c r="Q4645" s="1">
        <v>362</v>
      </c>
      <c r="S4645" s="1" t="s">
        <v>6660</v>
      </c>
      <c r="V4645" s="1">
        <v>206</v>
      </c>
      <c r="W4645" s="3">
        <v>40437.376388888886</v>
      </c>
      <c r="X4645" s="3">
        <v>44868.635416666664</v>
      </c>
    </row>
    <row r="4646" spans="1:24">
      <c r="A4646" s="1">
        <v>34428</v>
      </c>
      <c r="B4646" s="1" t="s">
        <v>6661</v>
      </c>
      <c r="C4646" s="1">
        <v>10001632</v>
      </c>
      <c r="D4646" s="1" t="s">
        <v>56017</v>
      </c>
      <c r="E4646" s="1">
        <v>1</v>
      </c>
      <c r="F4646" s="1">
        <v>1</v>
      </c>
      <c r="G4646" s="1" t="s">
        <v>63858</v>
      </c>
      <c r="H4646" s="1" t="s">
        <v>71201</v>
      </c>
      <c r="I4646" s="1">
        <v>15308525782</v>
      </c>
      <c r="J4646" s="1">
        <v>42</v>
      </c>
      <c r="K4646" s="1">
        <v>1</v>
      </c>
      <c r="M4646" s="1">
        <v>1998</v>
      </c>
      <c r="N4646" s="1">
        <v>2</v>
      </c>
      <c r="O4646" s="1" t="s">
        <v>1031</v>
      </c>
      <c r="P4646" s="1">
        <v>80025</v>
      </c>
      <c r="Q4646" s="1">
        <v>1978</v>
      </c>
      <c r="V4646" s="1">
        <v>206</v>
      </c>
      <c r="W4646" s="3">
        <v>44025.752083333333</v>
      </c>
      <c r="X4646" s="3">
        <v>44095.717361111114</v>
      </c>
    </row>
    <row r="4647" spans="1:24">
      <c r="A4647" s="1">
        <v>9322</v>
      </c>
      <c r="B4647" s="1" t="s">
        <v>6662</v>
      </c>
      <c r="C4647" s="1">
        <v>10000632</v>
      </c>
      <c r="D4647" s="1" t="s">
        <v>56018</v>
      </c>
      <c r="E4647" s="1">
        <v>1</v>
      </c>
      <c r="F4647" s="1">
        <v>0</v>
      </c>
      <c r="G4647" s="1" t="s">
        <v>64281</v>
      </c>
      <c r="H4647" s="1" t="s">
        <v>71202</v>
      </c>
      <c r="I4647" s="1">
        <v>15765727108</v>
      </c>
      <c r="J4647" s="1">
        <v>42</v>
      </c>
      <c r="K4647" s="1">
        <v>1</v>
      </c>
      <c r="M4647" s="1">
        <v>1987</v>
      </c>
      <c r="N4647" s="1">
        <v>1</v>
      </c>
      <c r="O4647" s="1" t="s">
        <v>758</v>
      </c>
      <c r="P4647" s="1">
        <v>80025</v>
      </c>
      <c r="Q4647" s="1">
        <v>1976</v>
      </c>
      <c r="V4647" s="1">
        <v>206</v>
      </c>
      <c r="W4647" s="3">
        <v>42899.599305555559</v>
      </c>
      <c r="X4647" s="3">
        <v>43651.651388888888</v>
      </c>
    </row>
    <row r="4648" spans="1:24">
      <c r="A4648" s="1">
        <v>28681</v>
      </c>
      <c r="B4648" s="1" t="s">
        <v>6663</v>
      </c>
      <c r="C4648" s="1">
        <v>1364544</v>
      </c>
      <c r="D4648" s="1" t="s">
        <v>39979</v>
      </c>
      <c r="E4648" s="1">
        <v>1</v>
      </c>
      <c r="F4648" s="1">
        <v>1</v>
      </c>
      <c r="G4648" s="1">
        <v>20637193</v>
      </c>
      <c r="H4648" s="1" t="s">
        <v>71203</v>
      </c>
      <c r="I4648" s="1">
        <v>19306274857</v>
      </c>
      <c r="K4648" s="1">
        <v>1</v>
      </c>
      <c r="M4648" s="1">
        <v>9432</v>
      </c>
      <c r="N4648" s="1">
        <v>2</v>
      </c>
      <c r="O4648" s="1" t="s">
        <v>475</v>
      </c>
      <c r="P4648" s="1">
        <v>10514154</v>
      </c>
      <c r="Q4648" s="1">
        <v>1494</v>
      </c>
      <c r="V4648" s="1">
        <v>206</v>
      </c>
      <c r="W4648" s="3">
        <v>43369.704861111109</v>
      </c>
      <c r="X4648" s="3">
        <v>44833.020833333336</v>
      </c>
    </row>
    <row r="4649" spans="1:24">
      <c r="A4649" s="1">
        <v>8981</v>
      </c>
      <c r="B4649" s="1" t="s">
        <v>6664</v>
      </c>
      <c r="C4649" s="1">
        <v>2310035</v>
      </c>
      <c r="D4649" s="1" t="s">
        <v>56019</v>
      </c>
      <c r="E4649" s="1">
        <v>1</v>
      </c>
      <c r="F4649" s="1">
        <v>1</v>
      </c>
      <c r="G4649" s="1" t="s">
        <v>62737</v>
      </c>
      <c r="H4649" s="1" t="s">
        <v>71204</v>
      </c>
      <c r="I4649" s="1">
        <v>17012966430</v>
      </c>
      <c r="K4649" s="1">
        <v>1</v>
      </c>
      <c r="M4649" s="1">
        <v>2540</v>
      </c>
      <c r="N4649" s="1">
        <v>2</v>
      </c>
      <c r="O4649" s="1" t="s">
        <v>2358</v>
      </c>
      <c r="P4649" s="1">
        <v>10440047</v>
      </c>
      <c r="Q4649" s="1">
        <v>2540</v>
      </c>
      <c r="S4649" s="1" t="s">
        <v>558</v>
      </c>
      <c r="V4649" s="1">
        <v>606</v>
      </c>
      <c r="W4649" s="3">
        <v>42573.40902777778</v>
      </c>
      <c r="X4649" s="3">
        <v>44747.386805555558</v>
      </c>
    </row>
    <row r="4650" spans="1:24">
      <c r="A4650" s="1">
        <v>34082</v>
      </c>
      <c r="B4650" s="1" t="s">
        <v>6665</v>
      </c>
      <c r="C4650" s="1">
        <v>1475729</v>
      </c>
      <c r="D4650" s="1" t="s">
        <v>56020</v>
      </c>
      <c r="E4650" s="1">
        <v>1</v>
      </c>
      <c r="F4650" s="1">
        <v>1</v>
      </c>
      <c r="G4650" s="1">
        <v>20631761</v>
      </c>
      <c r="H4650" s="1" t="s">
        <v>71205</v>
      </c>
      <c r="I4650" s="1">
        <v>14503392335</v>
      </c>
      <c r="K4650" s="1">
        <v>1</v>
      </c>
      <c r="M4650" s="1">
        <v>9028</v>
      </c>
      <c r="N4650" s="1">
        <v>2</v>
      </c>
      <c r="O4650" s="1" t="s">
        <v>190</v>
      </c>
      <c r="P4650" s="1">
        <v>10521901</v>
      </c>
      <c r="Q4650" s="1">
        <v>4697</v>
      </c>
      <c r="V4650" s="1">
        <v>206</v>
      </c>
      <c r="W4650" s="3">
        <v>44011.896527777775</v>
      </c>
      <c r="X4650" s="3">
        <v>44833.020833333336</v>
      </c>
    </row>
    <row r="4651" spans="1:24">
      <c r="A4651" s="1">
        <v>34120</v>
      </c>
      <c r="B4651" s="1" t="s">
        <v>6666</v>
      </c>
      <c r="C4651" s="1">
        <v>1365734</v>
      </c>
      <c r="D4651" s="1" t="s">
        <v>56021</v>
      </c>
      <c r="E4651" s="1">
        <v>1</v>
      </c>
      <c r="F4651" s="1">
        <v>1</v>
      </c>
      <c r="G4651" s="1" t="s">
        <v>63437</v>
      </c>
      <c r="H4651" s="1" t="s">
        <v>71206</v>
      </c>
      <c r="I4651" s="1">
        <v>19917976547</v>
      </c>
      <c r="K4651" s="1">
        <v>1</v>
      </c>
      <c r="M4651" s="1">
        <v>9422</v>
      </c>
      <c r="N4651" s="1">
        <v>2</v>
      </c>
      <c r="O4651" s="1" t="s">
        <v>800</v>
      </c>
      <c r="P4651" s="1">
        <v>10552105</v>
      </c>
      <c r="Q4651" s="1">
        <v>1494</v>
      </c>
      <c r="V4651" s="1">
        <v>206</v>
      </c>
      <c r="W4651" s="3">
        <v>44014.427777777775</v>
      </c>
      <c r="X4651" s="3">
        <v>44833.020833333336</v>
      </c>
    </row>
    <row r="4652" spans="1:24">
      <c r="A4652" s="1">
        <v>2968</v>
      </c>
      <c r="B4652" s="1" t="s">
        <v>6667</v>
      </c>
      <c r="C4652" s="1">
        <v>2110038</v>
      </c>
      <c r="D4652" s="1" t="s">
        <v>56022</v>
      </c>
      <c r="E4652" s="1">
        <v>1</v>
      </c>
      <c r="F4652" s="1">
        <v>1</v>
      </c>
      <c r="G4652" s="1" t="s">
        <v>63438</v>
      </c>
      <c r="H4652" s="1" t="s">
        <v>71207</v>
      </c>
      <c r="I4652" s="1">
        <v>15991705478</v>
      </c>
      <c r="K4652" s="1">
        <v>1</v>
      </c>
      <c r="M4652" s="1">
        <v>4708</v>
      </c>
      <c r="N4652" s="1">
        <v>2</v>
      </c>
      <c r="O4652" s="1" t="s">
        <v>2028</v>
      </c>
      <c r="P4652" s="1">
        <v>20160051</v>
      </c>
      <c r="Q4652" s="1">
        <v>4708</v>
      </c>
      <c r="S4652" s="1" t="s">
        <v>4667</v>
      </c>
      <c r="V4652" s="1">
        <v>513</v>
      </c>
      <c r="W4652" s="3">
        <v>39960.413888888892</v>
      </c>
      <c r="X4652" s="3">
        <v>44852.020833333336</v>
      </c>
    </row>
    <row r="4653" spans="1:24">
      <c r="A4653" s="1">
        <v>8006</v>
      </c>
      <c r="B4653" s="1" t="s">
        <v>6668</v>
      </c>
      <c r="C4653" s="1">
        <v>1203620</v>
      </c>
      <c r="D4653" s="1" t="s">
        <v>56023</v>
      </c>
      <c r="E4653" s="1">
        <v>2</v>
      </c>
      <c r="F4653" s="1">
        <v>0</v>
      </c>
      <c r="G4653" s="1" t="s">
        <v>66500</v>
      </c>
      <c r="H4653" s="1" t="s">
        <v>71208</v>
      </c>
      <c r="I4653" s="1">
        <v>15536387612</v>
      </c>
      <c r="K4653" s="1">
        <v>1</v>
      </c>
      <c r="M4653" s="1">
        <v>595</v>
      </c>
      <c r="N4653" s="1">
        <v>1</v>
      </c>
      <c r="O4653" s="1" t="s">
        <v>3022</v>
      </c>
      <c r="P4653" s="1">
        <v>10425057</v>
      </c>
      <c r="Q4653" s="1">
        <v>595</v>
      </c>
      <c r="S4653" s="1" t="s">
        <v>6669</v>
      </c>
      <c r="V4653" s="1">
        <v>592</v>
      </c>
      <c r="W4653" s="3">
        <v>42192.68472222222</v>
      </c>
      <c r="X4653" s="3">
        <v>43172.668055555558</v>
      </c>
    </row>
    <row r="4654" spans="1:24">
      <c r="A4654" s="1">
        <v>29435</v>
      </c>
      <c r="B4654" s="1" t="s">
        <v>6670</v>
      </c>
      <c r="C4654" s="1">
        <v>1304601</v>
      </c>
      <c r="D4654" s="1" t="s">
        <v>56024</v>
      </c>
      <c r="E4654" s="1">
        <v>1</v>
      </c>
      <c r="F4654" s="1">
        <v>1</v>
      </c>
      <c r="G4654" s="1" t="s">
        <v>65171</v>
      </c>
      <c r="H4654" s="1" t="s">
        <v>71209</v>
      </c>
      <c r="I4654" s="1">
        <v>17070467784</v>
      </c>
      <c r="K4654" s="1">
        <v>1</v>
      </c>
      <c r="M4654" s="1">
        <v>9354</v>
      </c>
      <c r="N4654" s="1">
        <v>2</v>
      </c>
      <c r="O4654" s="1" t="s">
        <v>1378</v>
      </c>
      <c r="P4654" s="1">
        <v>10246129</v>
      </c>
      <c r="Q4654" s="1">
        <v>9138</v>
      </c>
      <c r="V4654" s="1">
        <v>206</v>
      </c>
      <c r="W4654" s="3">
        <v>43423.416666666664</v>
      </c>
      <c r="X4654" s="3">
        <v>44833.020833333336</v>
      </c>
    </row>
    <row r="4655" spans="1:24">
      <c r="A4655" s="1">
        <v>8003</v>
      </c>
      <c r="B4655" s="1" t="s">
        <v>6671</v>
      </c>
      <c r="C4655" s="1">
        <v>2140045</v>
      </c>
      <c r="D4655" s="1" t="s">
        <v>56025</v>
      </c>
      <c r="E4655" s="1">
        <v>1</v>
      </c>
      <c r="F4655" s="1">
        <v>0</v>
      </c>
      <c r="G4655" s="1" t="s">
        <v>66501</v>
      </c>
      <c r="H4655" s="1" t="s">
        <v>71210</v>
      </c>
      <c r="I4655" s="1">
        <v>17884817482</v>
      </c>
      <c r="K4655" s="1">
        <v>1</v>
      </c>
      <c r="M4655" s="1">
        <v>534</v>
      </c>
      <c r="N4655" s="1">
        <v>1</v>
      </c>
      <c r="O4655" s="1" t="s">
        <v>398</v>
      </c>
      <c r="P4655" s="1">
        <v>10370061</v>
      </c>
      <c r="Q4655" s="1">
        <v>534</v>
      </c>
      <c r="S4655" s="1" t="s">
        <v>6672</v>
      </c>
      <c r="V4655" s="1">
        <v>531</v>
      </c>
      <c r="W4655" s="3">
        <v>42191.683333333334</v>
      </c>
      <c r="X4655" s="3">
        <v>44118.396527777775</v>
      </c>
    </row>
    <row r="4656" spans="1:24">
      <c r="A4656" s="1">
        <v>2929</v>
      </c>
      <c r="B4656" s="1" t="s">
        <v>6673</v>
      </c>
      <c r="C4656" s="1">
        <v>2030012</v>
      </c>
      <c r="D4656" s="1" t="s">
        <v>56026</v>
      </c>
      <c r="E4656" s="1">
        <v>2</v>
      </c>
      <c r="F4656" s="1">
        <v>1</v>
      </c>
      <c r="G4656" s="1">
        <v>2037566273</v>
      </c>
      <c r="H4656" s="1" t="s">
        <v>71211</v>
      </c>
      <c r="I4656" s="1">
        <v>18191732777</v>
      </c>
      <c r="K4656" s="1">
        <v>1</v>
      </c>
      <c r="M4656" s="1">
        <v>462</v>
      </c>
      <c r="N4656" s="1">
        <v>2</v>
      </c>
      <c r="O4656" s="1" t="s">
        <v>3736</v>
      </c>
      <c r="P4656" s="1">
        <v>10300083</v>
      </c>
      <c r="Q4656" s="1">
        <v>462</v>
      </c>
      <c r="S4656" s="1">
        <v>85535439</v>
      </c>
      <c r="V4656" s="1">
        <v>456</v>
      </c>
      <c r="W4656" s="3">
        <v>39960.417361111111</v>
      </c>
      <c r="X4656" s="3">
        <v>44336.381249999999</v>
      </c>
    </row>
    <row r="4657" spans="1:24">
      <c r="A4657" s="1">
        <v>2887</v>
      </c>
      <c r="B4657" s="1" t="s">
        <v>6674</v>
      </c>
      <c r="C4657" s="1">
        <v>2290014</v>
      </c>
      <c r="D4657" s="1" t="s">
        <v>56027</v>
      </c>
      <c r="E4657" s="1">
        <v>1</v>
      </c>
      <c r="F4657" s="1">
        <v>1</v>
      </c>
      <c r="G4657" s="1" t="s">
        <v>66751</v>
      </c>
      <c r="H4657" s="1" t="s">
        <v>71212</v>
      </c>
      <c r="K4657" s="1">
        <v>1</v>
      </c>
      <c r="M4657" s="1">
        <v>4425</v>
      </c>
      <c r="N4657" s="1">
        <v>2</v>
      </c>
      <c r="O4657" s="1" t="s">
        <v>2721</v>
      </c>
      <c r="P4657" s="1">
        <v>10430030</v>
      </c>
      <c r="Q4657" s="1">
        <v>4425</v>
      </c>
      <c r="V4657" s="1">
        <v>597</v>
      </c>
      <c r="W4657" s="3">
        <v>39960.420138888891</v>
      </c>
      <c r="X4657" s="3">
        <v>44288.469444444447</v>
      </c>
    </row>
    <row r="4658" spans="1:24">
      <c r="A4658" s="1">
        <v>7197</v>
      </c>
      <c r="B4658" s="1" t="s">
        <v>6675</v>
      </c>
      <c r="C4658" s="1" t="s">
        <v>6676</v>
      </c>
      <c r="D4658" s="1" t="s">
        <v>56028</v>
      </c>
      <c r="E4658" s="1">
        <v>1</v>
      </c>
      <c r="F4658" s="1">
        <v>0</v>
      </c>
      <c r="G4658" s="1" t="s">
        <v>63439</v>
      </c>
      <c r="H4658" s="1" t="s">
        <v>71213</v>
      </c>
      <c r="I4658" s="1">
        <v>13515235599</v>
      </c>
      <c r="K4658" s="1">
        <v>1</v>
      </c>
      <c r="M4658" s="1">
        <v>2577</v>
      </c>
      <c r="N4658" s="1">
        <v>1</v>
      </c>
      <c r="O4658" s="1" t="s">
        <v>2400</v>
      </c>
      <c r="P4658" s="1">
        <v>10160146</v>
      </c>
      <c r="Q4658" s="1">
        <v>402</v>
      </c>
      <c r="V4658" s="1">
        <v>206</v>
      </c>
      <c r="W4658" s="3">
        <v>41542.154166666667</v>
      </c>
      <c r="X4658" s="3">
        <v>43355.576388888891</v>
      </c>
    </row>
    <row r="4659" spans="1:24">
      <c r="A4659" s="1">
        <v>7201</v>
      </c>
      <c r="B4659" s="1" t="s">
        <v>6677</v>
      </c>
      <c r="C4659" s="1">
        <v>1152839</v>
      </c>
      <c r="D4659" s="1" t="s">
        <v>56029</v>
      </c>
      <c r="E4659" s="1">
        <v>2</v>
      </c>
      <c r="F4659" s="1">
        <v>0</v>
      </c>
      <c r="H4659" s="1" t="s">
        <v>71214</v>
      </c>
      <c r="I4659" s="1">
        <v>13956217572</v>
      </c>
      <c r="K4659" s="1">
        <v>1</v>
      </c>
      <c r="M4659" s="1">
        <v>473</v>
      </c>
      <c r="N4659" s="1">
        <v>1</v>
      </c>
      <c r="O4659" s="1" t="s">
        <v>1010</v>
      </c>
      <c r="P4659" s="1">
        <v>10315026</v>
      </c>
      <c r="Q4659" s="1">
        <v>473</v>
      </c>
      <c r="S4659" s="1" t="s">
        <v>305</v>
      </c>
      <c r="V4659" s="1">
        <v>472</v>
      </c>
      <c r="W4659" s="3">
        <v>41546.134722222225</v>
      </c>
      <c r="X4659" s="3">
        <v>43973.402083333334</v>
      </c>
    </row>
    <row r="4660" spans="1:24">
      <c r="A4660" s="1">
        <v>33486</v>
      </c>
      <c r="B4660" s="1" t="s">
        <v>6678</v>
      </c>
      <c r="C4660" s="1">
        <v>10001585</v>
      </c>
      <c r="D4660" s="1" t="s">
        <v>56030</v>
      </c>
      <c r="E4660" s="1">
        <v>1</v>
      </c>
      <c r="F4660" s="1">
        <v>1</v>
      </c>
      <c r="G4660" s="1" t="s">
        <v>64964</v>
      </c>
      <c r="H4660" s="1" t="s">
        <v>71215</v>
      </c>
      <c r="I4660" s="1">
        <v>18605758627</v>
      </c>
      <c r="J4660" s="1">
        <v>42</v>
      </c>
      <c r="K4660" s="1">
        <v>1</v>
      </c>
      <c r="M4660" s="1">
        <v>1982</v>
      </c>
      <c r="N4660" s="1">
        <v>2</v>
      </c>
      <c r="O4660" s="1" t="s">
        <v>631</v>
      </c>
      <c r="P4660" s="1">
        <v>80025</v>
      </c>
      <c r="Q4660" s="1">
        <v>1975</v>
      </c>
      <c r="V4660" s="1">
        <v>206</v>
      </c>
      <c r="W4660" s="3">
        <v>43903.59375</v>
      </c>
      <c r="X4660" s="3">
        <v>43935.661111111112</v>
      </c>
    </row>
    <row r="4661" spans="1:24">
      <c r="A4661" s="1">
        <v>6451</v>
      </c>
      <c r="B4661" s="1" t="s">
        <v>6679</v>
      </c>
      <c r="D4661" s="1" t="s">
        <v>56031</v>
      </c>
      <c r="E4661" s="1">
        <v>2</v>
      </c>
      <c r="F4661" s="1">
        <v>0</v>
      </c>
      <c r="G4661" s="1" t="s">
        <v>64282</v>
      </c>
      <c r="I4661" s="1">
        <v>13693984470</v>
      </c>
      <c r="K4661" s="1">
        <v>1</v>
      </c>
      <c r="M4661" s="1">
        <v>1546</v>
      </c>
      <c r="N4661" s="1">
        <v>1</v>
      </c>
      <c r="O4661" s="1" t="s">
        <v>1306</v>
      </c>
      <c r="P4661" s="1">
        <v>10200250</v>
      </c>
      <c r="Q4661" s="1">
        <v>268</v>
      </c>
      <c r="S4661" s="1" t="s">
        <v>1698</v>
      </c>
      <c r="V4661" s="1">
        <v>206</v>
      </c>
      <c r="W4661" s="3">
        <v>41085.123611111114</v>
      </c>
      <c r="X4661" s="3">
        <v>42944.854861111111</v>
      </c>
    </row>
    <row r="4662" spans="1:24">
      <c r="A4662" s="1">
        <v>6467</v>
      </c>
      <c r="B4662" s="1" t="s">
        <v>6680</v>
      </c>
      <c r="D4662" s="1" t="s">
        <v>56032</v>
      </c>
      <c r="E4662" s="1">
        <v>2</v>
      </c>
      <c r="F4662" s="1">
        <v>0</v>
      </c>
      <c r="H4662" s="1" t="s">
        <v>71216</v>
      </c>
      <c r="I4662" s="1">
        <v>13447245820</v>
      </c>
      <c r="K4662" s="1">
        <v>1</v>
      </c>
      <c r="M4662" s="1">
        <v>1504</v>
      </c>
      <c r="N4662" s="1">
        <v>1</v>
      </c>
      <c r="O4662" s="1" t="s">
        <v>6681</v>
      </c>
      <c r="P4662" s="1">
        <v>10090351</v>
      </c>
      <c r="Q4662" s="1">
        <v>1494</v>
      </c>
      <c r="V4662" s="1">
        <v>206</v>
      </c>
      <c r="W4662" s="3">
        <v>41094.699305555558</v>
      </c>
      <c r="X4662" s="3">
        <v>42944.854861111111</v>
      </c>
    </row>
    <row r="4663" spans="1:24">
      <c r="A4663" s="1">
        <v>6469</v>
      </c>
      <c r="B4663" s="1" t="s">
        <v>6682</v>
      </c>
      <c r="D4663" s="1" t="s">
        <v>56033</v>
      </c>
      <c r="E4663" s="1">
        <v>1</v>
      </c>
      <c r="F4663" s="1">
        <v>0</v>
      </c>
      <c r="H4663" s="1" t="s">
        <v>71217</v>
      </c>
      <c r="I4663" s="1">
        <v>18943338727</v>
      </c>
      <c r="K4663" s="1">
        <v>1</v>
      </c>
      <c r="M4663" s="1">
        <v>1499</v>
      </c>
      <c r="N4663" s="1">
        <v>1</v>
      </c>
      <c r="O4663" s="1" t="s">
        <v>6683</v>
      </c>
      <c r="P4663" s="1">
        <v>10090110</v>
      </c>
      <c r="Q4663" s="1">
        <v>1494</v>
      </c>
      <c r="V4663" s="1">
        <v>206</v>
      </c>
      <c r="W4663" s="3">
        <v>41094.700694444444</v>
      </c>
      <c r="X4663" s="3">
        <v>42944.854861111111</v>
      </c>
    </row>
    <row r="4664" spans="1:24">
      <c r="A4664" s="1">
        <v>7233</v>
      </c>
      <c r="B4664" s="1" t="s">
        <v>6684</v>
      </c>
      <c r="C4664" s="1">
        <v>1072855</v>
      </c>
      <c r="D4664" s="1" t="s">
        <v>56034</v>
      </c>
      <c r="E4664" s="1">
        <v>1</v>
      </c>
      <c r="F4664" s="1">
        <v>1</v>
      </c>
      <c r="G4664" s="1" t="s">
        <v>65985</v>
      </c>
      <c r="H4664" s="1" t="s">
        <v>71218</v>
      </c>
      <c r="I4664" s="1">
        <v>17712861541</v>
      </c>
      <c r="K4664" s="1">
        <v>1</v>
      </c>
      <c r="M4664" s="1">
        <v>4478</v>
      </c>
      <c r="N4664" s="1">
        <v>2</v>
      </c>
      <c r="O4664" s="1" t="s">
        <v>3227</v>
      </c>
      <c r="P4664" s="1">
        <v>10140004</v>
      </c>
      <c r="Q4664" s="1">
        <v>2537</v>
      </c>
      <c r="S4664" s="1">
        <v>38994300</v>
      </c>
      <c r="V4664" s="1">
        <v>206</v>
      </c>
      <c r="W4664" s="3">
        <v>41577.167361111111</v>
      </c>
      <c r="X4664" s="3">
        <v>44236.714583333334</v>
      </c>
    </row>
    <row r="4665" spans="1:24">
      <c r="A4665" s="1">
        <v>7262</v>
      </c>
      <c r="B4665" s="1" t="s">
        <v>6685</v>
      </c>
      <c r="D4665" s="1" t="s">
        <v>56035</v>
      </c>
      <c r="E4665" s="1">
        <v>2</v>
      </c>
      <c r="F4665" s="1">
        <v>0</v>
      </c>
      <c r="G4665" s="1" t="s">
        <v>65986</v>
      </c>
      <c r="H4665" s="1" t="s">
        <v>71219</v>
      </c>
      <c r="I4665" s="1">
        <v>13657476134</v>
      </c>
      <c r="K4665" s="1">
        <v>1</v>
      </c>
      <c r="M4665" s="1">
        <v>1546</v>
      </c>
      <c r="N4665" s="1">
        <v>1</v>
      </c>
      <c r="O4665" s="1" t="s">
        <v>1306</v>
      </c>
      <c r="P4665" s="1">
        <v>10060174</v>
      </c>
      <c r="Q4665" s="1">
        <v>268</v>
      </c>
      <c r="V4665" s="1">
        <v>206</v>
      </c>
      <c r="W4665" s="3">
        <v>41603.088888888888</v>
      </c>
      <c r="X4665" s="3">
        <v>42944.854861111111</v>
      </c>
    </row>
    <row r="4666" spans="1:24">
      <c r="A4666" s="1">
        <v>27574</v>
      </c>
      <c r="B4666" s="1" t="s">
        <v>6686</v>
      </c>
      <c r="C4666" s="1" t="s">
        <v>6687</v>
      </c>
      <c r="D4666" s="1" t="s">
        <v>56036</v>
      </c>
      <c r="E4666" s="1">
        <v>1</v>
      </c>
      <c r="F4666" s="1">
        <v>0</v>
      </c>
      <c r="H4666" s="1" t="s">
        <v>71220</v>
      </c>
      <c r="I4666" s="1">
        <v>15876501863</v>
      </c>
      <c r="K4666" s="1">
        <v>1</v>
      </c>
      <c r="M4666" s="1">
        <v>395</v>
      </c>
      <c r="N4666" s="1">
        <v>1</v>
      </c>
      <c r="O4666" s="1" t="s">
        <v>1838</v>
      </c>
      <c r="P4666" s="1">
        <v>10420033</v>
      </c>
      <c r="Q4666" s="1">
        <v>394</v>
      </c>
      <c r="V4666" s="1">
        <v>206</v>
      </c>
      <c r="W4666" s="3">
        <v>43222.402083333334</v>
      </c>
      <c r="X4666" s="3">
        <v>43308.583333333336</v>
      </c>
    </row>
    <row r="4667" spans="1:24">
      <c r="A4667" s="1">
        <v>6489</v>
      </c>
      <c r="B4667" s="1" t="s">
        <v>6688</v>
      </c>
      <c r="C4667" s="1">
        <v>1162435</v>
      </c>
      <c r="D4667" s="1" t="s">
        <v>56037</v>
      </c>
      <c r="E4667" s="1">
        <v>2</v>
      </c>
      <c r="F4667" s="1">
        <v>1</v>
      </c>
      <c r="G4667" s="1" t="s">
        <v>64234</v>
      </c>
      <c r="H4667" s="1" t="s">
        <v>71221</v>
      </c>
      <c r="I4667" s="1">
        <v>15644216719</v>
      </c>
      <c r="K4667" s="1">
        <v>1</v>
      </c>
      <c r="M4667" s="1">
        <v>417</v>
      </c>
      <c r="N4667" s="1">
        <v>2</v>
      </c>
      <c r="O4667" s="1" t="s">
        <v>1693</v>
      </c>
      <c r="P4667" s="1">
        <v>10180700</v>
      </c>
      <c r="Q4667" s="1">
        <v>413</v>
      </c>
      <c r="V4667" s="1">
        <v>206</v>
      </c>
      <c r="W4667" s="3">
        <v>41100.166666666664</v>
      </c>
      <c r="X4667" s="3">
        <v>44245.686805555553</v>
      </c>
    </row>
    <row r="4668" spans="1:24">
      <c r="A4668" s="1">
        <v>43082</v>
      </c>
      <c r="B4668" s="1" t="s">
        <v>6689</v>
      </c>
      <c r="C4668" s="1">
        <v>1166659</v>
      </c>
      <c r="D4668" s="1" t="s">
        <v>56038</v>
      </c>
      <c r="E4668" s="1">
        <v>1</v>
      </c>
      <c r="F4668" s="1">
        <v>1</v>
      </c>
      <c r="H4668" s="1" t="s">
        <v>71222</v>
      </c>
      <c r="I4668" s="1">
        <v>17570605400</v>
      </c>
      <c r="K4668" s="1">
        <v>1</v>
      </c>
      <c r="M4668" s="1">
        <v>415</v>
      </c>
      <c r="N4668" s="1">
        <v>2</v>
      </c>
      <c r="O4668" s="1" t="s">
        <v>140</v>
      </c>
      <c r="P4668" s="1">
        <v>99999999</v>
      </c>
      <c r="Q4668" s="1">
        <v>413</v>
      </c>
      <c r="V4668" s="1">
        <v>206</v>
      </c>
      <c r="W4668" s="3">
        <v>44510.691666666666</v>
      </c>
      <c r="X4668" s="3">
        <v>44833.020833333336</v>
      </c>
    </row>
    <row r="4669" spans="1:24">
      <c r="A4669" s="1">
        <v>7340</v>
      </c>
      <c r="B4669" s="1" t="s">
        <v>6690</v>
      </c>
      <c r="C4669" s="1">
        <v>2359906</v>
      </c>
      <c r="D4669" s="1" t="s">
        <v>56039</v>
      </c>
      <c r="E4669" s="1">
        <v>1</v>
      </c>
      <c r="F4669" s="1">
        <v>0</v>
      </c>
      <c r="G4669" s="1" t="s">
        <v>65172</v>
      </c>
      <c r="H4669" s="1" t="s">
        <v>71223</v>
      </c>
      <c r="I4669" s="1">
        <v>13921689913</v>
      </c>
      <c r="K4669" s="1">
        <v>1</v>
      </c>
      <c r="M4669" s="1">
        <v>2052</v>
      </c>
      <c r="N4669" s="1">
        <v>1</v>
      </c>
      <c r="O4669" s="1" t="s">
        <v>5508</v>
      </c>
      <c r="P4669" s="1">
        <v>10460211</v>
      </c>
      <c r="Q4669" s="1">
        <v>2052</v>
      </c>
      <c r="S4669" s="1" t="s">
        <v>603</v>
      </c>
      <c r="V4669" s="1">
        <v>625</v>
      </c>
      <c r="W4669" s="3">
        <v>41698.75277777778</v>
      </c>
      <c r="X4669" s="3">
        <v>42944.854861111111</v>
      </c>
    </row>
    <row r="4670" spans="1:24">
      <c r="A4670" s="1">
        <v>6509</v>
      </c>
      <c r="B4670" s="1" t="s">
        <v>6691</v>
      </c>
      <c r="D4670" s="1" t="s">
        <v>56040</v>
      </c>
      <c r="E4670" s="1">
        <v>1</v>
      </c>
      <c r="F4670" s="1">
        <v>0</v>
      </c>
      <c r="H4670" s="1" t="s">
        <v>71224</v>
      </c>
      <c r="I4670" s="1">
        <v>18989136343</v>
      </c>
      <c r="K4670" s="1">
        <v>0</v>
      </c>
      <c r="M4670" s="1">
        <v>385</v>
      </c>
      <c r="N4670" s="1">
        <v>1</v>
      </c>
      <c r="O4670" s="1" t="s">
        <v>4398</v>
      </c>
      <c r="P4670" s="1">
        <v>10210051</v>
      </c>
      <c r="Q4670" s="1">
        <v>384</v>
      </c>
      <c r="V4670" s="1">
        <v>206</v>
      </c>
      <c r="W4670" s="3">
        <v>41109.381249999999</v>
      </c>
      <c r="X4670" s="3">
        <v>42944.854861111111</v>
      </c>
    </row>
    <row r="4671" spans="1:24">
      <c r="A4671" s="1">
        <v>6540</v>
      </c>
      <c r="B4671" s="1" t="s">
        <v>6692</v>
      </c>
      <c r="D4671" s="1" t="s">
        <v>56041</v>
      </c>
      <c r="E4671" s="1">
        <v>1</v>
      </c>
      <c r="F4671" s="1">
        <v>0</v>
      </c>
      <c r="G4671" s="1" t="s">
        <v>66501</v>
      </c>
      <c r="H4671" s="1" t="s">
        <v>71225</v>
      </c>
      <c r="I4671" s="1">
        <v>16649900383</v>
      </c>
      <c r="K4671" s="1">
        <v>1</v>
      </c>
      <c r="M4671" s="1">
        <v>534</v>
      </c>
      <c r="N4671" s="1">
        <v>1</v>
      </c>
      <c r="O4671" s="1" t="s">
        <v>398</v>
      </c>
      <c r="P4671" s="1">
        <v>10370065</v>
      </c>
      <c r="Q4671" s="1">
        <v>534</v>
      </c>
      <c r="S4671" s="1" t="s">
        <v>6693</v>
      </c>
      <c r="V4671" s="1">
        <v>531</v>
      </c>
      <c r="W4671" s="3">
        <v>41121.456944444442</v>
      </c>
      <c r="X4671" s="3">
        <v>42944.854861111111</v>
      </c>
    </row>
    <row r="4672" spans="1:24">
      <c r="A4672" s="1">
        <v>7376</v>
      </c>
      <c r="B4672" s="1" t="s">
        <v>6694</v>
      </c>
      <c r="C4672" s="1" t="s">
        <v>6695</v>
      </c>
      <c r="D4672" s="1" t="s">
        <v>56042</v>
      </c>
      <c r="E4672" s="1">
        <v>2</v>
      </c>
      <c r="F4672" s="1">
        <v>0</v>
      </c>
      <c r="G4672" s="1">
        <v>50362975</v>
      </c>
      <c r="H4672" s="1" t="s">
        <v>71226</v>
      </c>
      <c r="I4672" s="1">
        <v>15033013181</v>
      </c>
      <c r="K4672" s="1">
        <v>1</v>
      </c>
      <c r="M4672" s="1">
        <v>407</v>
      </c>
      <c r="N4672" s="1">
        <v>1</v>
      </c>
      <c r="O4672" s="1" t="s">
        <v>1058</v>
      </c>
      <c r="P4672" s="1">
        <v>10160110</v>
      </c>
      <c r="Q4672" s="1">
        <v>402</v>
      </c>
      <c r="V4672" s="1">
        <v>206</v>
      </c>
      <c r="W4672" s="3">
        <v>41754.393055555556</v>
      </c>
      <c r="X4672" s="3">
        <v>42944.854861111111</v>
      </c>
    </row>
    <row r="4673" spans="1:24">
      <c r="A4673" s="1">
        <v>26963</v>
      </c>
      <c r="B4673" s="1" t="s">
        <v>6696</v>
      </c>
      <c r="C4673" s="1">
        <v>2060061</v>
      </c>
      <c r="D4673" s="1" t="s">
        <v>56043</v>
      </c>
      <c r="E4673" s="1">
        <v>2</v>
      </c>
      <c r="F4673" s="1">
        <v>1</v>
      </c>
      <c r="G4673" s="1" t="s">
        <v>64973</v>
      </c>
      <c r="H4673" s="1" t="s">
        <v>71227</v>
      </c>
      <c r="I4673" s="1">
        <v>15277330527</v>
      </c>
      <c r="K4673" s="1">
        <v>1</v>
      </c>
      <c r="M4673" s="1">
        <v>485</v>
      </c>
      <c r="N4673" s="1">
        <v>2</v>
      </c>
      <c r="O4673" s="1" t="s">
        <v>1109</v>
      </c>
      <c r="P4673" s="1">
        <v>10325026</v>
      </c>
      <c r="Q4673" s="1">
        <v>485</v>
      </c>
      <c r="S4673" s="1" t="s">
        <v>1004</v>
      </c>
      <c r="V4673" s="1">
        <v>484</v>
      </c>
      <c r="W4673" s="3">
        <v>43122.438194444447</v>
      </c>
      <c r="X4673" s="3">
        <v>44558.940972222219</v>
      </c>
    </row>
    <row r="4674" spans="1:24">
      <c r="A4674" s="1">
        <v>7439</v>
      </c>
      <c r="B4674" s="1" t="s">
        <v>6697</v>
      </c>
      <c r="C4674" s="1" t="s">
        <v>6698</v>
      </c>
      <c r="D4674" s="1" t="s">
        <v>56044</v>
      </c>
      <c r="E4674" s="1">
        <v>1</v>
      </c>
      <c r="F4674" s="1">
        <v>0</v>
      </c>
      <c r="G4674" s="1" t="s">
        <v>62738</v>
      </c>
      <c r="H4674" s="1" t="s">
        <v>71228</v>
      </c>
      <c r="I4674" s="1">
        <v>16753085773</v>
      </c>
      <c r="K4674" s="1">
        <v>1</v>
      </c>
      <c r="M4674" s="1">
        <v>4402</v>
      </c>
      <c r="N4674" s="1">
        <v>1</v>
      </c>
      <c r="O4674" s="1" t="s">
        <v>2902</v>
      </c>
      <c r="P4674" s="1">
        <v>10210051</v>
      </c>
      <c r="Q4674" s="1">
        <v>384</v>
      </c>
      <c r="S4674" s="1" t="s">
        <v>1513</v>
      </c>
      <c r="V4674" s="1">
        <v>206</v>
      </c>
      <c r="W4674" s="3">
        <v>41806.36041666667</v>
      </c>
      <c r="X4674" s="3">
        <v>43189.396527777775</v>
      </c>
    </row>
    <row r="4675" spans="1:24">
      <c r="A4675" s="1">
        <v>2686</v>
      </c>
      <c r="B4675" s="1" t="s">
        <v>6699</v>
      </c>
      <c r="C4675" s="1">
        <v>1040908</v>
      </c>
      <c r="D4675" s="1" t="s">
        <v>56045</v>
      </c>
      <c r="E4675" s="1">
        <v>1</v>
      </c>
      <c r="F4675" s="1">
        <v>1</v>
      </c>
      <c r="G4675" s="1" t="s">
        <v>64283</v>
      </c>
      <c r="H4675" s="1" t="s">
        <v>71229</v>
      </c>
      <c r="I4675" s="1">
        <v>13396960453</v>
      </c>
      <c r="K4675" s="1">
        <v>1</v>
      </c>
      <c r="M4675" s="1">
        <v>2577</v>
      </c>
      <c r="N4675" s="1">
        <v>2</v>
      </c>
      <c r="O4675" s="1" t="s">
        <v>2400</v>
      </c>
      <c r="P4675" s="1">
        <v>10160019</v>
      </c>
      <c r="Q4675" s="1">
        <v>402</v>
      </c>
      <c r="S4675" s="1" t="s">
        <v>2176</v>
      </c>
      <c r="V4675" s="1">
        <v>206</v>
      </c>
      <c r="W4675" s="3">
        <v>39890.478472222225</v>
      </c>
      <c r="X4675" s="3">
        <v>44560.572916666664</v>
      </c>
    </row>
    <row r="4676" spans="1:24">
      <c r="A4676" s="1">
        <v>2441</v>
      </c>
      <c r="B4676" s="1" t="s">
        <v>6700</v>
      </c>
      <c r="C4676" s="1">
        <v>1130103</v>
      </c>
      <c r="D4676" s="1" t="s">
        <v>56046</v>
      </c>
      <c r="E4676" s="1">
        <v>1</v>
      </c>
      <c r="F4676" s="1">
        <v>1</v>
      </c>
      <c r="G4676" s="1" t="s">
        <v>65173</v>
      </c>
      <c r="H4676" s="1" t="s">
        <v>71230</v>
      </c>
      <c r="I4676" s="1">
        <v>18868657746</v>
      </c>
      <c r="K4676" s="1">
        <v>1</v>
      </c>
      <c r="M4676" s="1">
        <v>2361</v>
      </c>
      <c r="N4676" s="1">
        <v>2</v>
      </c>
      <c r="O4676" s="1" t="s">
        <v>1221</v>
      </c>
      <c r="P4676" s="1">
        <v>14152130</v>
      </c>
      <c r="Q4676" s="1">
        <v>2355</v>
      </c>
      <c r="S4676" s="1" t="s">
        <v>2170</v>
      </c>
      <c r="V4676" s="1">
        <v>206</v>
      </c>
      <c r="W4676" s="3">
        <v>39890.477777777778</v>
      </c>
      <c r="X4676" s="3">
        <v>44440.402777777781</v>
      </c>
    </row>
    <row r="4677" spans="1:24">
      <c r="A4677" s="1">
        <v>33492</v>
      </c>
      <c r="B4677" s="1" t="s">
        <v>6701</v>
      </c>
      <c r="C4677" s="1">
        <v>1205646</v>
      </c>
      <c r="D4677" s="1" t="s">
        <v>56047</v>
      </c>
      <c r="E4677" s="1">
        <v>1</v>
      </c>
      <c r="F4677" s="1">
        <v>1</v>
      </c>
      <c r="G4677" s="1" t="s">
        <v>62739</v>
      </c>
      <c r="H4677" s="1" t="s">
        <v>71231</v>
      </c>
      <c r="I4677" s="1">
        <v>16757902018</v>
      </c>
      <c r="K4677" s="1">
        <v>1</v>
      </c>
      <c r="M4677" s="1">
        <v>368</v>
      </c>
      <c r="N4677" s="1">
        <v>2</v>
      </c>
      <c r="O4677" s="1" t="s">
        <v>599</v>
      </c>
      <c r="P4677" s="1">
        <v>10521002</v>
      </c>
      <c r="Q4677" s="1">
        <v>362</v>
      </c>
      <c r="V4677" s="1">
        <v>206</v>
      </c>
      <c r="W4677" s="3">
        <v>43907.420138888891</v>
      </c>
      <c r="X4677" s="3">
        <v>44407.850694444445</v>
      </c>
    </row>
    <row r="4678" spans="1:24">
      <c r="A4678" s="1">
        <v>44336</v>
      </c>
      <c r="B4678" s="1" t="s">
        <v>6702</v>
      </c>
      <c r="C4678" s="1">
        <v>1496624</v>
      </c>
      <c r="D4678" s="1" t="s">
        <v>56048</v>
      </c>
      <c r="E4678" s="1">
        <v>1</v>
      </c>
      <c r="F4678" s="1">
        <v>1</v>
      </c>
      <c r="G4678" s="1" t="s">
        <v>65174</v>
      </c>
      <c r="H4678" s="1" t="s">
        <v>71232</v>
      </c>
      <c r="I4678" s="1">
        <v>18387938559</v>
      </c>
      <c r="K4678" s="1">
        <v>1</v>
      </c>
      <c r="M4678" s="1">
        <v>11664</v>
      </c>
      <c r="N4678" s="1">
        <v>2</v>
      </c>
      <c r="O4678" s="1" t="s">
        <v>1153</v>
      </c>
      <c r="P4678" s="1">
        <v>99999999</v>
      </c>
      <c r="Q4678" s="1">
        <v>9138</v>
      </c>
      <c r="V4678" s="1">
        <v>206</v>
      </c>
      <c r="W4678" s="3">
        <v>44791.736111111109</v>
      </c>
      <c r="X4678" s="3">
        <v>44810.020833333336</v>
      </c>
    </row>
    <row r="4679" spans="1:24">
      <c r="A4679" s="1">
        <v>43518</v>
      </c>
      <c r="B4679" s="1" t="s">
        <v>6703</v>
      </c>
      <c r="C4679" s="1">
        <v>10001789</v>
      </c>
      <c r="D4679" s="1" t="s">
        <v>56049</v>
      </c>
      <c r="E4679" s="1">
        <v>2</v>
      </c>
      <c r="F4679" s="1">
        <v>1</v>
      </c>
      <c r="H4679" s="1" t="s">
        <v>71233</v>
      </c>
      <c r="I4679" s="1">
        <v>18316877556</v>
      </c>
      <c r="J4679" s="1">
        <v>42</v>
      </c>
      <c r="K4679" s="1">
        <v>1</v>
      </c>
      <c r="M4679" s="1">
        <v>2767</v>
      </c>
      <c r="N4679" s="1">
        <v>2</v>
      </c>
      <c r="O4679" s="1" t="s">
        <v>5083</v>
      </c>
      <c r="P4679" s="1">
        <v>80025</v>
      </c>
      <c r="Q4679" s="1">
        <v>284</v>
      </c>
      <c r="V4679" s="1">
        <v>1400</v>
      </c>
      <c r="W4679" s="3">
        <v>44616.737500000003</v>
      </c>
      <c r="X4679" s="3">
        <v>44616.737500000003</v>
      </c>
    </row>
    <row r="4680" spans="1:24">
      <c r="A4680" s="1">
        <v>9139</v>
      </c>
      <c r="B4680" s="1" t="s">
        <v>6704</v>
      </c>
      <c r="C4680" s="1">
        <v>1363785</v>
      </c>
      <c r="D4680" s="1" t="s">
        <v>56050</v>
      </c>
      <c r="E4680" s="1">
        <v>1</v>
      </c>
      <c r="F4680" s="1">
        <v>1</v>
      </c>
      <c r="G4680" s="1" t="s">
        <v>66502</v>
      </c>
      <c r="H4680" s="1" t="s">
        <v>71234</v>
      </c>
      <c r="I4680" s="1">
        <v>17190539297</v>
      </c>
      <c r="K4680" s="1">
        <v>1</v>
      </c>
      <c r="M4680" s="1">
        <v>4742</v>
      </c>
      <c r="N4680" s="1">
        <v>2</v>
      </c>
      <c r="O4680" s="1" t="s">
        <v>2366</v>
      </c>
      <c r="P4680" s="1">
        <v>10090408</v>
      </c>
      <c r="Q4680" s="1">
        <v>4697</v>
      </c>
      <c r="V4680" s="1">
        <v>206</v>
      </c>
      <c r="W4680" s="3">
        <v>42719.614583333336</v>
      </c>
      <c r="X4680" s="3">
        <v>44785.625694444447</v>
      </c>
    </row>
    <row r="4681" spans="1:24">
      <c r="A4681" s="1">
        <v>9856</v>
      </c>
      <c r="B4681" s="1" t="s">
        <v>6705</v>
      </c>
      <c r="C4681" s="1">
        <v>2240031</v>
      </c>
      <c r="D4681" s="1" t="s">
        <v>56051</v>
      </c>
      <c r="E4681" s="1">
        <v>1</v>
      </c>
      <c r="F4681" s="1">
        <v>1</v>
      </c>
      <c r="G4681" s="1" t="s">
        <v>62740</v>
      </c>
      <c r="H4681" s="1" t="s">
        <v>71235</v>
      </c>
      <c r="J4681" s="1">
        <v>212</v>
      </c>
      <c r="K4681" s="1">
        <v>1</v>
      </c>
      <c r="M4681" s="1">
        <v>9352</v>
      </c>
      <c r="N4681" s="1">
        <v>2</v>
      </c>
      <c r="O4681" s="1" t="s">
        <v>1253</v>
      </c>
      <c r="P4681" s="1">
        <v>1007006</v>
      </c>
      <c r="Q4681" s="1">
        <v>9138</v>
      </c>
      <c r="V4681" s="1">
        <v>206</v>
      </c>
      <c r="W4681" s="3">
        <v>42933.599305555559</v>
      </c>
      <c r="X4681" s="3">
        <v>44607.690972222219</v>
      </c>
    </row>
    <row r="4682" spans="1:24">
      <c r="A4682" s="1">
        <v>9889</v>
      </c>
      <c r="B4682" s="1" t="s">
        <v>6706</v>
      </c>
      <c r="C4682" s="1">
        <v>2180072</v>
      </c>
      <c r="D4682" s="1" t="s">
        <v>56052</v>
      </c>
      <c r="E4682" s="1">
        <v>1</v>
      </c>
      <c r="F4682" s="1">
        <v>1</v>
      </c>
      <c r="G4682" s="1" t="s">
        <v>64284</v>
      </c>
      <c r="I4682" s="1">
        <v>19181759328</v>
      </c>
      <c r="K4682" s="1">
        <v>1</v>
      </c>
      <c r="M4682" s="1">
        <v>2436</v>
      </c>
      <c r="N4682" s="1">
        <v>2</v>
      </c>
      <c r="O4682" s="1" t="s">
        <v>1545</v>
      </c>
      <c r="P4682" s="1">
        <v>99999999</v>
      </c>
      <c r="Q4682" s="1">
        <v>2436</v>
      </c>
      <c r="S4682" s="1" t="s">
        <v>6707</v>
      </c>
      <c r="V4682" s="1">
        <v>472</v>
      </c>
      <c r="W4682" s="3">
        <v>42942.750694444447</v>
      </c>
      <c r="X4682" s="3">
        <v>44812.67291666667</v>
      </c>
    </row>
    <row r="4683" spans="1:24">
      <c r="A4683" s="1">
        <v>9507</v>
      </c>
      <c r="B4683" s="1" t="s">
        <v>6708</v>
      </c>
      <c r="C4683" s="1">
        <v>10000659</v>
      </c>
      <c r="D4683" s="1" t="s">
        <v>56053</v>
      </c>
      <c r="E4683" s="1">
        <v>1</v>
      </c>
      <c r="F4683" s="1">
        <v>1</v>
      </c>
      <c r="G4683" s="1" t="s">
        <v>65987</v>
      </c>
      <c r="H4683" s="1" t="s">
        <v>71236</v>
      </c>
      <c r="I4683" s="1">
        <v>15661832543</v>
      </c>
      <c r="J4683" s="1">
        <v>42</v>
      </c>
      <c r="K4683" s="1">
        <v>1</v>
      </c>
      <c r="M4683" s="1">
        <v>1991</v>
      </c>
      <c r="N4683" s="1">
        <v>2</v>
      </c>
      <c r="O4683" s="1" t="s">
        <v>410</v>
      </c>
      <c r="P4683" s="1">
        <v>80025</v>
      </c>
      <c r="Q4683" s="1">
        <v>1977</v>
      </c>
      <c r="V4683" s="1">
        <v>206</v>
      </c>
      <c r="W4683" s="3">
        <v>42902.46597222222</v>
      </c>
      <c r="X4683" s="3">
        <v>44620.4375</v>
      </c>
    </row>
    <row r="4684" spans="1:24">
      <c r="A4684" s="1">
        <v>8958</v>
      </c>
      <c r="B4684" s="1" t="s">
        <v>6709</v>
      </c>
      <c r="C4684" s="1">
        <v>1363714</v>
      </c>
      <c r="D4684" s="1" t="s">
        <v>56054</v>
      </c>
      <c r="E4684" s="1">
        <v>1</v>
      </c>
      <c r="F4684" s="1">
        <v>1</v>
      </c>
      <c r="G4684" s="1" t="s">
        <v>63307</v>
      </c>
      <c r="H4684" s="1" t="s">
        <v>71237</v>
      </c>
      <c r="K4684" s="1">
        <v>1</v>
      </c>
      <c r="M4684" s="1">
        <v>2363</v>
      </c>
      <c r="N4684" s="1">
        <v>2</v>
      </c>
      <c r="O4684" s="1" t="s">
        <v>590</v>
      </c>
      <c r="P4684" s="1">
        <v>10090112</v>
      </c>
      <c r="Q4684" s="1">
        <v>2355</v>
      </c>
      <c r="S4684" s="1" t="s">
        <v>6710</v>
      </c>
      <c r="V4684" s="1">
        <v>206</v>
      </c>
      <c r="W4684" s="3">
        <v>42571.402777777781</v>
      </c>
      <c r="X4684" s="3">
        <v>44561.732638888891</v>
      </c>
    </row>
    <row r="4685" spans="1:24">
      <c r="A4685" s="1">
        <v>4028</v>
      </c>
      <c r="B4685" s="1" t="s">
        <v>6711</v>
      </c>
      <c r="C4685" s="1">
        <v>1271164</v>
      </c>
      <c r="D4685" s="1" t="s">
        <v>56055</v>
      </c>
      <c r="E4685" s="1">
        <v>1</v>
      </c>
      <c r="F4685" s="1">
        <v>1</v>
      </c>
      <c r="G4685" s="1" t="s">
        <v>64096</v>
      </c>
      <c r="H4685" s="1" t="s">
        <v>71238</v>
      </c>
      <c r="I4685" s="1">
        <v>13087710132</v>
      </c>
      <c r="J4685" s="1">
        <v>15</v>
      </c>
      <c r="K4685" s="1">
        <v>1</v>
      </c>
      <c r="M4685" s="1">
        <v>1183</v>
      </c>
      <c r="N4685" s="1">
        <v>2</v>
      </c>
      <c r="O4685" s="1" t="s">
        <v>664</v>
      </c>
      <c r="P4685" s="1">
        <v>1018004</v>
      </c>
      <c r="Q4685" s="1">
        <v>347</v>
      </c>
      <c r="S4685" s="1" t="s">
        <v>1063</v>
      </c>
      <c r="V4685" s="1">
        <v>206</v>
      </c>
      <c r="W4685" s="3">
        <v>39890.479166666664</v>
      </c>
      <c r="X4685" s="3">
        <v>44755.442361111112</v>
      </c>
    </row>
    <row r="4686" spans="1:24">
      <c r="A4686" s="1">
        <v>2089</v>
      </c>
      <c r="B4686" s="1" t="s">
        <v>6712</v>
      </c>
      <c r="C4686" s="1">
        <v>1050424</v>
      </c>
      <c r="D4686" s="1" t="s">
        <v>56056</v>
      </c>
      <c r="E4686" s="1">
        <v>2</v>
      </c>
      <c r="F4686" s="1">
        <v>1</v>
      </c>
      <c r="G4686" s="1" t="s">
        <v>64716</v>
      </c>
      <c r="H4686" s="1" t="s">
        <v>71239</v>
      </c>
      <c r="I4686" s="1">
        <v>18677349464</v>
      </c>
      <c r="J4686" s="1">
        <v>49</v>
      </c>
      <c r="K4686" s="1">
        <v>1</v>
      </c>
      <c r="M4686" s="1">
        <v>1139</v>
      </c>
      <c r="N4686" s="1">
        <v>2</v>
      </c>
      <c r="O4686" s="1" t="s">
        <v>3691</v>
      </c>
      <c r="P4686" s="1">
        <v>2032003</v>
      </c>
      <c r="Q4686" s="1">
        <v>1139</v>
      </c>
      <c r="S4686" s="1" t="s">
        <v>4800</v>
      </c>
      <c r="V4686" s="1">
        <v>464</v>
      </c>
      <c r="W4686" s="3">
        <v>39890.479166666664</v>
      </c>
      <c r="X4686" s="3">
        <v>44629.503472222219</v>
      </c>
    </row>
    <row r="4687" spans="1:24">
      <c r="A4687" s="1">
        <v>4115</v>
      </c>
      <c r="B4687" s="1" t="s">
        <v>6713</v>
      </c>
      <c r="C4687" s="1">
        <v>1091292</v>
      </c>
      <c r="D4687" s="1" t="s">
        <v>56057</v>
      </c>
      <c r="E4687" s="1">
        <v>1</v>
      </c>
      <c r="F4687" s="1">
        <v>1</v>
      </c>
      <c r="G4687" s="1" t="s">
        <v>63440</v>
      </c>
      <c r="H4687" s="1" t="s">
        <v>71240</v>
      </c>
      <c r="I4687" s="1">
        <v>13768119367</v>
      </c>
      <c r="K4687" s="1">
        <v>1</v>
      </c>
      <c r="M4687" s="1">
        <v>2570</v>
      </c>
      <c r="N4687" s="1">
        <v>2</v>
      </c>
      <c r="O4687" s="1" t="s">
        <v>1159</v>
      </c>
      <c r="P4687" s="1">
        <v>10040067</v>
      </c>
      <c r="Q4687" s="1">
        <v>235</v>
      </c>
      <c r="S4687" s="1" t="s">
        <v>6714</v>
      </c>
      <c r="V4687" s="1">
        <v>206</v>
      </c>
      <c r="W4687" s="3">
        <v>39890.478472222225</v>
      </c>
      <c r="X4687" s="3">
        <v>44775.020833333336</v>
      </c>
    </row>
    <row r="4688" spans="1:24">
      <c r="A4688" s="1">
        <v>33900</v>
      </c>
      <c r="B4688" s="1" t="s">
        <v>6715</v>
      </c>
      <c r="C4688" s="1">
        <v>1425700</v>
      </c>
      <c r="D4688" s="1" t="s">
        <v>56058</v>
      </c>
      <c r="E4688" s="1">
        <v>1</v>
      </c>
      <c r="F4688" s="1">
        <v>1</v>
      </c>
      <c r="G4688" s="1">
        <v>2120638451</v>
      </c>
      <c r="H4688" s="1" t="s">
        <v>71241</v>
      </c>
      <c r="I4688" s="1">
        <v>17781546794</v>
      </c>
      <c r="K4688" s="1">
        <v>1</v>
      </c>
      <c r="M4688" s="1">
        <v>4550</v>
      </c>
      <c r="N4688" s="1">
        <v>2</v>
      </c>
      <c r="O4688" s="1" t="s">
        <v>1119</v>
      </c>
      <c r="P4688" s="1">
        <v>10521106</v>
      </c>
      <c r="Q4688" s="1">
        <v>4436</v>
      </c>
      <c r="V4688" s="1">
        <v>206</v>
      </c>
      <c r="W4688" s="3">
        <v>43972.67083333333</v>
      </c>
      <c r="X4688" s="3">
        <v>44775.674305555556</v>
      </c>
    </row>
    <row r="4689" spans="1:24">
      <c r="A4689" s="1">
        <v>39488</v>
      </c>
      <c r="B4689" s="1" t="s">
        <v>6716</v>
      </c>
      <c r="C4689" s="1">
        <v>10001655</v>
      </c>
      <c r="D4689" s="1" t="s">
        <v>56059</v>
      </c>
      <c r="E4689" s="1">
        <v>1</v>
      </c>
      <c r="F4689" s="1">
        <v>1</v>
      </c>
      <c r="H4689" s="1" t="s">
        <v>71242</v>
      </c>
      <c r="I4689" s="1">
        <v>14561318844</v>
      </c>
      <c r="J4689" s="1">
        <v>42</v>
      </c>
      <c r="K4689" s="1">
        <v>1</v>
      </c>
      <c r="M4689" s="1">
        <v>4639</v>
      </c>
      <c r="N4689" s="1">
        <v>2</v>
      </c>
      <c r="O4689" s="1" t="s">
        <v>3425</v>
      </c>
      <c r="P4689" s="1">
        <v>80025</v>
      </c>
      <c r="Q4689" s="1">
        <v>284</v>
      </c>
      <c r="V4689" s="1">
        <v>4634</v>
      </c>
      <c r="W4689" s="3">
        <v>44236.590277777781</v>
      </c>
      <c r="X4689" s="3">
        <v>44623.660416666666</v>
      </c>
    </row>
    <row r="4690" spans="1:24">
      <c r="A4690" s="1">
        <v>3307</v>
      </c>
      <c r="B4690" s="1" t="s">
        <v>6717</v>
      </c>
      <c r="C4690" s="1">
        <v>2290021</v>
      </c>
      <c r="D4690" s="1" t="s">
        <v>56060</v>
      </c>
      <c r="E4690" s="1">
        <v>1</v>
      </c>
      <c r="F4690" s="1">
        <v>1</v>
      </c>
      <c r="G4690" s="1" t="s">
        <v>63141</v>
      </c>
      <c r="H4690" s="1" t="s">
        <v>71243</v>
      </c>
      <c r="I4690" s="1">
        <v>17533475525</v>
      </c>
      <c r="K4690" s="1">
        <v>1</v>
      </c>
      <c r="M4690" s="1">
        <v>4424</v>
      </c>
      <c r="N4690" s="1">
        <v>2</v>
      </c>
      <c r="O4690" s="1" t="s">
        <v>1193</v>
      </c>
      <c r="P4690" s="1">
        <v>10430025</v>
      </c>
      <c r="Q4690" s="1">
        <v>4424</v>
      </c>
      <c r="S4690" s="1" t="s">
        <v>1194</v>
      </c>
      <c r="V4690" s="1">
        <v>597</v>
      </c>
      <c r="W4690" s="3">
        <v>39960.420138888891</v>
      </c>
      <c r="X4690" s="3">
        <v>44525.4</v>
      </c>
    </row>
    <row r="4691" spans="1:24">
      <c r="A4691" s="1">
        <v>2635</v>
      </c>
      <c r="B4691" s="1" t="s">
        <v>6718</v>
      </c>
      <c r="C4691" s="1">
        <v>1160565</v>
      </c>
      <c r="D4691" s="1" t="s">
        <v>19427</v>
      </c>
      <c r="E4691" s="1">
        <v>1</v>
      </c>
      <c r="F4691" s="1">
        <v>1</v>
      </c>
      <c r="G4691" s="1" t="s">
        <v>66503</v>
      </c>
      <c r="H4691" s="1" t="s">
        <v>71244</v>
      </c>
      <c r="K4691" s="1">
        <v>1</v>
      </c>
      <c r="M4691" s="1">
        <v>1128</v>
      </c>
      <c r="N4691" s="1">
        <v>2</v>
      </c>
      <c r="O4691" s="1" t="s">
        <v>272</v>
      </c>
      <c r="P4691" s="1">
        <v>10180585</v>
      </c>
      <c r="Q4691" s="1">
        <v>413</v>
      </c>
      <c r="S4691" s="1" t="s">
        <v>1694</v>
      </c>
      <c r="V4691" s="1">
        <v>206</v>
      </c>
      <c r="W4691" s="3">
        <v>39890.479166666664</v>
      </c>
      <c r="X4691" s="3">
        <v>44558.920138888891</v>
      </c>
    </row>
    <row r="4692" spans="1:24">
      <c r="A4692" s="1">
        <v>29517</v>
      </c>
      <c r="B4692" s="1" t="s">
        <v>6719</v>
      </c>
      <c r="C4692" s="1">
        <v>2080053</v>
      </c>
      <c r="D4692" s="1" t="s">
        <v>56061</v>
      </c>
      <c r="E4692" s="1">
        <v>1</v>
      </c>
      <c r="F4692" s="1">
        <v>0</v>
      </c>
      <c r="G4692" s="1" t="s">
        <v>63282</v>
      </c>
      <c r="H4692" s="1" t="s">
        <v>71245</v>
      </c>
      <c r="I4692" s="1">
        <v>16211846246</v>
      </c>
      <c r="K4692" s="1">
        <v>1</v>
      </c>
      <c r="M4692" s="1">
        <v>499</v>
      </c>
      <c r="N4692" s="1">
        <v>1</v>
      </c>
      <c r="O4692" s="1" t="s">
        <v>2311</v>
      </c>
      <c r="P4692" s="1">
        <v>10360085</v>
      </c>
      <c r="Q4692" s="1">
        <v>499</v>
      </c>
      <c r="V4692" s="1">
        <v>496</v>
      </c>
      <c r="W4692" s="3">
        <v>43438.71597222222</v>
      </c>
      <c r="X4692" s="3">
        <v>44540.420138888891</v>
      </c>
    </row>
    <row r="4693" spans="1:24">
      <c r="A4693" s="1">
        <v>5044</v>
      </c>
      <c r="B4693" s="1" t="s">
        <v>6720</v>
      </c>
      <c r="C4693" s="1">
        <v>1130722</v>
      </c>
      <c r="D4693" s="1" t="s">
        <v>56062</v>
      </c>
      <c r="E4693" s="1">
        <v>1</v>
      </c>
      <c r="F4693" s="1">
        <v>1</v>
      </c>
      <c r="G4693" s="1" t="s">
        <v>4233</v>
      </c>
      <c r="H4693" s="1" t="s">
        <v>71246</v>
      </c>
      <c r="I4693" s="1">
        <v>15315273544</v>
      </c>
      <c r="K4693" s="1">
        <v>1</v>
      </c>
      <c r="M4693" s="1">
        <v>407</v>
      </c>
      <c r="N4693" s="1">
        <v>2</v>
      </c>
      <c r="O4693" s="1" t="s">
        <v>1058</v>
      </c>
      <c r="P4693" s="1">
        <v>10160107</v>
      </c>
      <c r="Q4693" s="1">
        <v>402</v>
      </c>
      <c r="S4693" s="1" t="s">
        <v>2176</v>
      </c>
      <c r="V4693" s="1">
        <v>206</v>
      </c>
      <c r="W4693" s="3">
        <v>39890.476388888892</v>
      </c>
      <c r="X4693" s="3">
        <v>44558.940972222219</v>
      </c>
    </row>
    <row r="4694" spans="1:24">
      <c r="A4694" s="1">
        <v>2104</v>
      </c>
      <c r="B4694" s="1" t="s">
        <v>6721</v>
      </c>
      <c r="C4694" s="1">
        <v>1271107</v>
      </c>
      <c r="D4694" s="1" t="s">
        <v>56063</v>
      </c>
      <c r="E4694" s="1">
        <v>1</v>
      </c>
      <c r="F4694" s="1">
        <v>1</v>
      </c>
      <c r="G4694" s="1" t="s">
        <v>64982</v>
      </c>
      <c r="H4694" s="1" t="s">
        <v>71247</v>
      </c>
      <c r="I4694" s="1">
        <v>15558161638</v>
      </c>
      <c r="K4694" s="1">
        <v>1</v>
      </c>
      <c r="M4694" s="1">
        <v>2647</v>
      </c>
      <c r="N4694" s="1">
        <v>2</v>
      </c>
      <c r="O4694" s="1" t="s">
        <v>3395</v>
      </c>
      <c r="P4694" s="1">
        <v>10060142</v>
      </c>
      <c r="Q4694" s="1">
        <v>268</v>
      </c>
      <c r="S4694" s="1" t="s">
        <v>1698</v>
      </c>
      <c r="V4694" s="1">
        <v>206</v>
      </c>
      <c r="W4694" s="3">
        <v>39890.478472222225</v>
      </c>
      <c r="X4694" s="3">
        <v>44558.899305555555</v>
      </c>
    </row>
    <row r="4695" spans="1:24">
      <c r="A4695" s="1">
        <v>2135</v>
      </c>
      <c r="B4695" s="1" t="s">
        <v>6722</v>
      </c>
      <c r="C4695" s="1">
        <v>2070011</v>
      </c>
      <c r="D4695" s="1" t="s">
        <v>56064</v>
      </c>
      <c r="E4695" s="1">
        <v>1</v>
      </c>
      <c r="F4695" s="1">
        <v>1</v>
      </c>
      <c r="G4695" s="1" t="s">
        <v>64076</v>
      </c>
      <c r="H4695" s="1" t="s">
        <v>71248</v>
      </c>
      <c r="I4695" s="1">
        <v>16224613403</v>
      </c>
      <c r="K4695" s="1">
        <v>1</v>
      </c>
      <c r="M4695" s="1">
        <v>407</v>
      </c>
      <c r="N4695" s="1">
        <v>2</v>
      </c>
      <c r="O4695" s="1" t="s">
        <v>1058</v>
      </c>
      <c r="P4695" s="1">
        <v>10160097</v>
      </c>
      <c r="Q4695" s="1">
        <v>402</v>
      </c>
      <c r="S4695" s="1" t="s">
        <v>2176</v>
      </c>
      <c r="V4695" s="1">
        <v>206</v>
      </c>
      <c r="W4695" s="3">
        <v>39919.316666666666</v>
      </c>
      <c r="X4695" s="3">
        <v>44558.940972222219</v>
      </c>
    </row>
    <row r="4696" spans="1:24">
      <c r="A4696" s="1">
        <v>2201</v>
      </c>
      <c r="B4696" s="1" t="s">
        <v>6723</v>
      </c>
      <c r="C4696" s="1">
        <v>1160535</v>
      </c>
      <c r="D4696" s="1" t="s">
        <v>56065</v>
      </c>
      <c r="E4696" s="1">
        <v>1</v>
      </c>
      <c r="F4696" s="1">
        <v>1</v>
      </c>
      <c r="G4696" s="1" t="s">
        <v>64951</v>
      </c>
      <c r="H4696" s="1" t="s">
        <v>71249</v>
      </c>
      <c r="I4696" s="1">
        <v>19825500775</v>
      </c>
      <c r="K4696" s="1">
        <v>1</v>
      </c>
      <c r="M4696" s="1">
        <v>9226</v>
      </c>
      <c r="N4696" s="1">
        <v>2</v>
      </c>
      <c r="O4696" s="1" t="s">
        <v>146</v>
      </c>
      <c r="P4696" s="1">
        <v>10180063</v>
      </c>
      <c r="Q4696" s="1">
        <v>413</v>
      </c>
      <c r="V4696" s="1">
        <v>206</v>
      </c>
      <c r="W4696" s="3">
        <v>39890.477083333331</v>
      </c>
      <c r="X4696" s="3">
        <v>44558.920138888891</v>
      </c>
    </row>
    <row r="4697" spans="1:24">
      <c r="A4697" s="1">
        <v>2748</v>
      </c>
      <c r="B4697" s="1" t="s">
        <v>6724</v>
      </c>
      <c r="C4697" s="1">
        <v>1091274</v>
      </c>
      <c r="D4697" s="1" t="s">
        <v>56066</v>
      </c>
      <c r="E4697" s="1">
        <v>1</v>
      </c>
      <c r="F4697" s="1">
        <v>1</v>
      </c>
      <c r="G4697" s="1" t="s">
        <v>66504</v>
      </c>
      <c r="H4697" s="1" t="s">
        <v>71250</v>
      </c>
      <c r="I4697" s="1">
        <v>18103657316</v>
      </c>
      <c r="K4697" s="1">
        <v>1</v>
      </c>
      <c r="M4697" s="1">
        <v>9418</v>
      </c>
      <c r="N4697" s="1">
        <v>2</v>
      </c>
      <c r="O4697" s="1" t="s">
        <v>1023</v>
      </c>
      <c r="P4697" s="1">
        <v>10084012</v>
      </c>
      <c r="Q4697" s="1">
        <v>1494</v>
      </c>
      <c r="S4697" s="1" t="s">
        <v>153</v>
      </c>
      <c r="V4697" s="1">
        <v>206</v>
      </c>
      <c r="W4697" s="3">
        <v>39890.478472222225</v>
      </c>
      <c r="X4697" s="3">
        <v>44558.940972222219</v>
      </c>
    </row>
    <row r="4698" spans="1:24">
      <c r="A4698" s="1">
        <v>29694</v>
      </c>
      <c r="B4698" s="1" t="s">
        <v>6725</v>
      </c>
      <c r="C4698" s="1">
        <v>2060070</v>
      </c>
      <c r="D4698" s="1" t="s">
        <v>56067</v>
      </c>
      <c r="E4698" s="1">
        <v>1</v>
      </c>
      <c r="F4698" s="1">
        <v>1</v>
      </c>
      <c r="G4698" s="1" t="s">
        <v>64763</v>
      </c>
      <c r="H4698" s="1" t="s">
        <v>71251</v>
      </c>
      <c r="I4698" s="1">
        <v>18321973815</v>
      </c>
      <c r="K4698" s="1">
        <v>1</v>
      </c>
      <c r="M4698" s="1">
        <v>489</v>
      </c>
      <c r="N4698" s="1">
        <v>2</v>
      </c>
      <c r="O4698" s="1" t="s">
        <v>585</v>
      </c>
      <c r="P4698" s="1">
        <v>10325171</v>
      </c>
      <c r="Q4698" s="1">
        <v>489</v>
      </c>
      <c r="V4698" s="1">
        <v>484</v>
      </c>
      <c r="W4698" s="3">
        <v>43509.45</v>
      </c>
      <c r="X4698" s="3">
        <v>44558.940972222219</v>
      </c>
    </row>
    <row r="4699" spans="1:24">
      <c r="A4699" s="1">
        <v>2814</v>
      </c>
      <c r="B4699" s="1" t="s">
        <v>6726</v>
      </c>
      <c r="C4699" s="1">
        <v>2120011</v>
      </c>
      <c r="D4699" s="1" t="s">
        <v>56068</v>
      </c>
      <c r="E4699" s="1">
        <v>2</v>
      </c>
      <c r="F4699" s="1">
        <v>1</v>
      </c>
      <c r="G4699" s="1" t="s">
        <v>63441</v>
      </c>
      <c r="H4699" s="1" t="s">
        <v>71252</v>
      </c>
      <c r="I4699" s="1">
        <v>15687506967</v>
      </c>
      <c r="K4699" s="1">
        <v>1</v>
      </c>
      <c r="M4699" s="1">
        <v>522</v>
      </c>
      <c r="N4699" s="1">
        <v>2</v>
      </c>
      <c r="O4699" s="1" t="s">
        <v>4247</v>
      </c>
      <c r="P4699" s="1">
        <v>10330039</v>
      </c>
      <c r="Q4699" s="1">
        <v>522</v>
      </c>
      <c r="S4699" s="1" t="s">
        <v>143</v>
      </c>
      <c r="V4699" s="1">
        <v>519</v>
      </c>
      <c r="W4699" s="3">
        <v>39904.461805555555</v>
      </c>
      <c r="X4699" s="3">
        <v>44558.961805555555</v>
      </c>
    </row>
    <row r="4700" spans="1:24">
      <c r="A4700" s="1">
        <v>2821</v>
      </c>
      <c r="B4700" s="1" t="s">
        <v>6727</v>
      </c>
      <c r="C4700" s="1">
        <v>1101150</v>
      </c>
      <c r="D4700" s="1" t="s">
        <v>56069</v>
      </c>
      <c r="E4700" s="1">
        <v>2</v>
      </c>
      <c r="F4700" s="1">
        <v>1</v>
      </c>
      <c r="G4700" s="1" t="s">
        <v>65988</v>
      </c>
      <c r="H4700" s="1" t="s">
        <v>71253</v>
      </c>
      <c r="I4700" s="1">
        <v>15304244177</v>
      </c>
      <c r="K4700" s="1">
        <v>1</v>
      </c>
      <c r="M4700" s="1">
        <v>2651</v>
      </c>
      <c r="N4700" s="1">
        <v>2</v>
      </c>
      <c r="O4700" s="1" t="s">
        <v>810</v>
      </c>
      <c r="P4700" s="1">
        <v>10060324</v>
      </c>
      <c r="Q4700" s="1">
        <v>268</v>
      </c>
      <c r="S4700" s="1" t="s">
        <v>6728</v>
      </c>
      <c r="V4700" s="1">
        <v>206</v>
      </c>
      <c r="W4700" s="3">
        <v>39890.478472222225</v>
      </c>
      <c r="X4700" s="3">
        <v>44558.899305555555</v>
      </c>
    </row>
    <row r="4701" spans="1:24">
      <c r="A4701" s="1">
        <v>2829</v>
      </c>
      <c r="B4701" s="1" t="s">
        <v>6729</v>
      </c>
      <c r="C4701" s="1">
        <v>1091142</v>
      </c>
      <c r="D4701" s="1" t="s">
        <v>56070</v>
      </c>
      <c r="E4701" s="1">
        <v>1</v>
      </c>
      <c r="F4701" s="1">
        <v>1</v>
      </c>
      <c r="G4701" s="1" t="s">
        <v>64285</v>
      </c>
      <c r="H4701" s="1" t="s">
        <v>71254</v>
      </c>
      <c r="I4701" s="1">
        <v>15741617824</v>
      </c>
      <c r="K4701" s="1">
        <v>1</v>
      </c>
      <c r="M4701" s="1">
        <v>9410</v>
      </c>
      <c r="N4701" s="1">
        <v>2</v>
      </c>
      <c r="O4701" s="1" t="s">
        <v>2674</v>
      </c>
      <c r="P4701" s="1">
        <v>10090186</v>
      </c>
      <c r="Q4701" s="1">
        <v>1494</v>
      </c>
      <c r="S4701" s="1" t="s">
        <v>153</v>
      </c>
      <c r="V4701" s="1">
        <v>206</v>
      </c>
      <c r="W4701" s="3">
        <v>39890.478472222225</v>
      </c>
      <c r="X4701" s="3">
        <v>44558.940972222219</v>
      </c>
    </row>
    <row r="4702" spans="1:24">
      <c r="A4702" s="1">
        <v>26610</v>
      </c>
      <c r="B4702" s="1" t="s">
        <v>6730</v>
      </c>
      <c r="C4702" s="1">
        <v>1304094</v>
      </c>
      <c r="D4702" s="1" t="s">
        <v>56071</v>
      </c>
      <c r="E4702" s="1">
        <v>2</v>
      </c>
      <c r="F4702" s="1">
        <v>1</v>
      </c>
      <c r="G4702" s="1" t="s">
        <v>64805</v>
      </c>
      <c r="H4702" s="1" t="s">
        <v>71255</v>
      </c>
      <c r="I4702" s="1">
        <v>18753459824</v>
      </c>
      <c r="K4702" s="1">
        <v>1</v>
      </c>
      <c r="M4702" s="1">
        <v>9352</v>
      </c>
      <c r="N4702" s="1">
        <v>2</v>
      </c>
      <c r="O4702" s="1" t="s">
        <v>1253</v>
      </c>
      <c r="P4702" s="1">
        <v>10246110</v>
      </c>
      <c r="Q4702" s="1">
        <v>9138</v>
      </c>
      <c r="V4702" s="1">
        <v>206</v>
      </c>
      <c r="W4702" s="3">
        <v>43049.790972222225</v>
      </c>
      <c r="X4702" s="3">
        <v>44769.746527777781</v>
      </c>
    </row>
    <row r="4703" spans="1:24">
      <c r="A4703" s="1">
        <v>4039</v>
      </c>
      <c r="B4703" s="1" t="s">
        <v>6731</v>
      </c>
      <c r="C4703" s="1">
        <v>1090054</v>
      </c>
      <c r="D4703" s="1" t="s">
        <v>56072</v>
      </c>
      <c r="E4703" s="1">
        <v>1</v>
      </c>
      <c r="F4703" s="1">
        <v>1</v>
      </c>
      <c r="G4703" s="1" t="s">
        <v>63303</v>
      </c>
      <c r="I4703" s="1">
        <v>14842645775</v>
      </c>
      <c r="J4703" s="1">
        <v>49</v>
      </c>
      <c r="K4703" s="1">
        <v>1</v>
      </c>
      <c r="M4703" s="1">
        <v>1854</v>
      </c>
      <c r="N4703" s="1">
        <v>2</v>
      </c>
      <c r="O4703" s="1" t="s">
        <v>639</v>
      </c>
      <c r="P4703" s="1">
        <v>1019004</v>
      </c>
      <c r="Q4703" s="1">
        <v>1764</v>
      </c>
      <c r="S4703" s="1" t="s">
        <v>6732</v>
      </c>
      <c r="V4703" s="1">
        <v>206</v>
      </c>
      <c r="W4703" s="3">
        <v>39890.479166666664</v>
      </c>
      <c r="X4703" s="3">
        <v>44795.020833333336</v>
      </c>
    </row>
    <row r="4704" spans="1:24">
      <c r="A4704" s="1">
        <v>6221</v>
      </c>
      <c r="B4704" s="1" t="s">
        <v>6733</v>
      </c>
      <c r="C4704" s="1">
        <v>1222294</v>
      </c>
      <c r="D4704" s="1" t="s">
        <v>56073</v>
      </c>
      <c r="E4704" s="1">
        <v>2</v>
      </c>
      <c r="F4704" s="1">
        <v>0</v>
      </c>
      <c r="G4704" s="1" t="s">
        <v>65989</v>
      </c>
      <c r="H4704" s="1" t="s">
        <v>71256</v>
      </c>
      <c r="I4704" s="1">
        <v>18039845732</v>
      </c>
      <c r="K4704" s="1">
        <v>1</v>
      </c>
      <c r="M4704" s="1">
        <v>333</v>
      </c>
      <c r="N4704" s="1">
        <v>1</v>
      </c>
      <c r="O4704" s="1" t="s">
        <v>6734</v>
      </c>
      <c r="P4704" s="1">
        <v>80174</v>
      </c>
      <c r="Q4704" s="1">
        <v>284</v>
      </c>
      <c r="S4704" s="1" t="s">
        <v>6735</v>
      </c>
      <c r="V4704" s="1">
        <v>206</v>
      </c>
      <c r="W4704" s="3">
        <v>40848.086111111108</v>
      </c>
      <c r="X4704" s="3">
        <v>42944.854861111111</v>
      </c>
    </row>
    <row r="4705" spans="1:24">
      <c r="A4705" s="1">
        <v>2451</v>
      </c>
      <c r="B4705" s="1" t="s">
        <v>6736</v>
      </c>
      <c r="C4705" s="1">
        <v>1130421</v>
      </c>
      <c r="D4705" s="1" t="s">
        <v>56074</v>
      </c>
      <c r="E4705" s="1">
        <v>1</v>
      </c>
      <c r="F4705" s="1">
        <v>1</v>
      </c>
      <c r="G4705" s="1" t="s">
        <v>66078</v>
      </c>
      <c r="H4705" s="1" t="s">
        <v>71257</v>
      </c>
      <c r="I4705" s="1">
        <v>14789030649</v>
      </c>
      <c r="J4705" s="1">
        <v>49</v>
      </c>
      <c r="K4705" s="1">
        <v>1</v>
      </c>
      <c r="M4705" s="1">
        <v>1190</v>
      </c>
      <c r="N4705" s="1">
        <v>2</v>
      </c>
      <c r="O4705" s="1" t="s">
        <v>391</v>
      </c>
      <c r="P4705" s="1">
        <v>1023003</v>
      </c>
      <c r="Q4705" s="1">
        <v>402</v>
      </c>
      <c r="S4705" s="1" t="s">
        <v>3210</v>
      </c>
      <c r="V4705" s="1">
        <v>206</v>
      </c>
      <c r="W4705" s="3">
        <v>39890.476388888892</v>
      </c>
      <c r="X4705" s="3">
        <v>44779.020833333336</v>
      </c>
    </row>
    <row r="4706" spans="1:24">
      <c r="A4706" s="1">
        <v>43306</v>
      </c>
      <c r="B4706" s="1" t="s">
        <v>6737</v>
      </c>
      <c r="C4706" s="1" t="s">
        <v>6738</v>
      </c>
      <c r="D4706" s="1" t="s">
        <v>56075</v>
      </c>
      <c r="E4706" s="1">
        <v>1</v>
      </c>
      <c r="F4706" s="1">
        <v>1</v>
      </c>
      <c r="H4706" s="1" t="s">
        <v>71258</v>
      </c>
      <c r="I4706" s="1">
        <v>14848503058</v>
      </c>
      <c r="K4706" s="1">
        <v>1</v>
      </c>
      <c r="M4706" s="1">
        <v>607</v>
      </c>
      <c r="N4706" s="1">
        <v>2</v>
      </c>
      <c r="O4706" s="1" t="s">
        <v>560</v>
      </c>
      <c r="P4706" s="1">
        <v>99999999</v>
      </c>
      <c r="Q4706" s="1">
        <v>607</v>
      </c>
      <c r="V4706" s="1">
        <v>606</v>
      </c>
      <c r="W4706" s="3">
        <v>44561.435416666667</v>
      </c>
      <c r="X4706" s="3">
        <v>44769.410416666666</v>
      </c>
    </row>
    <row r="4707" spans="1:24">
      <c r="A4707" s="1">
        <v>28672</v>
      </c>
      <c r="B4707" s="1" t="s">
        <v>6739</v>
      </c>
      <c r="C4707" s="1" t="s">
        <v>6740</v>
      </c>
      <c r="D4707" s="1" t="s">
        <v>56076</v>
      </c>
      <c r="E4707" s="1">
        <v>2</v>
      </c>
      <c r="F4707" s="1">
        <v>0</v>
      </c>
      <c r="G4707" s="1" t="s">
        <v>63442</v>
      </c>
      <c r="H4707" s="1" t="s">
        <v>71259</v>
      </c>
      <c r="K4707" s="1">
        <v>1</v>
      </c>
      <c r="M4707" s="1">
        <v>5109</v>
      </c>
      <c r="N4707" s="1">
        <v>1</v>
      </c>
      <c r="O4707" s="1" t="s">
        <v>550</v>
      </c>
      <c r="P4707" s="1">
        <v>99999999</v>
      </c>
      <c r="Q4707" s="1">
        <v>1834</v>
      </c>
      <c r="V4707" s="1">
        <v>519</v>
      </c>
      <c r="W4707" s="3">
        <v>43363.432638888888</v>
      </c>
      <c r="X4707" s="3">
        <v>44824.020833333336</v>
      </c>
    </row>
    <row r="4708" spans="1:24">
      <c r="A4708" s="1">
        <v>9327</v>
      </c>
      <c r="B4708" s="1" t="s">
        <v>6741</v>
      </c>
      <c r="C4708" s="1">
        <v>10000593</v>
      </c>
      <c r="D4708" s="1" t="s">
        <v>56077</v>
      </c>
      <c r="E4708" s="1">
        <v>1</v>
      </c>
      <c r="F4708" s="1">
        <v>1</v>
      </c>
      <c r="G4708" s="1" t="s">
        <v>62741</v>
      </c>
      <c r="H4708" s="1" t="s">
        <v>71260</v>
      </c>
      <c r="I4708" s="1">
        <v>14718479464</v>
      </c>
      <c r="J4708" s="1">
        <v>42</v>
      </c>
      <c r="K4708" s="1">
        <v>1</v>
      </c>
      <c r="M4708" s="1">
        <v>2527</v>
      </c>
      <c r="N4708" s="1">
        <v>2</v>
      </c>
      <c r="O4708" s="1" t="s">
        <v>2375</v>
      </c>
      <c r="P4708" s="1">
        <v>80025</v>
      </c>
      <c r="Q4708" s="1">
        <v>300</v>
      </c>
      <c r="V4708" s="1">
        <v>206</v>
      </c>
      <c r="W4708" s="3">
        <v>42899.677777777775</v>
      </c>
      <c r="X4708" s="3">
        <v>43980.682638888888</v>
      </c>
    </row>
    <row r="4709" spans="1:24">
      <c r="A4709" s="1">
        <v>33526</v>
      </c>
      <c r="B4709" s="1" t="s">
        <v>6742</v>
      </c>
      <c r="C4709" s="1">
        <v>1165656</v>
      </c>
      <c r="D4709" s="1" t="s">
        <v>56078</v>
      </c>
      <c r="E4709" s="1">
        <v>1</v>
      </c>
      <c r="F4709" s="1">
        <v>1</v>
      </c>
      <c r="H4709" s="1" t="s">
        <v>71261</v>
      </c>
      <c r="I4709" s="1">
        <v>13981092077</v>
      </c>
      <c r="K4709" s="1">
        <v>1</v>
      </c>
      <c r="M4709" s="1">
        <v>415</v>
      </c>
      <c r="N4709" s="1">
        <v>2</v>
      </c>
      <c r="O4709" s="1" t="s">
        <v>140</v>
      </c>
      <c r="P4709" s="1">
        <v>10522013</v>
      </c>
      <c r="Q4709" s="1">
        <v>413</v>
      </c>
      <c r="V4709" s="1">
        <v>206</v>
      </c>
      <c r="W4709" s="3">
        <v>43912.069444444445</v>
      </c>
      <c r="X4709" s="3">
        <v>44734.823611111111</v>
      </c>
    </row>
    <row r="4710" spans="1:24">
      <c r="A4710" s="1">
        <v>5739</v>
      </c>
      <c r="B4710" s="1" t="s">
        <v>6743</v>
      </c>
      <c r="C4710" s="1">
        <v>2220028</v>
      </c>
      <c r="D4710" s="1" t="s">
        <v>56079</v>
      </c>
      <c r="E4710" s="1">
        <v>1</v>
      </c>
      <c r="F4710" s="1">
        <v>1</v>
      </c>
      <c r="G4710" s="1" t="s">
        <v>64286</v>
      </c>
      <c r="H4710" s="1" t="s">
        <v>71262</v>
      </c>
      <c r="I4710" s="1">
        <v>18663802128</v>
      </c>
      <c r="K4710" s="1">
        <v>1</v>
      </c>
      <c r="M4710" s="1">
        <v>2460</v>
      </c>
      <c r="N4710" s="1">
        <v>2</v>
      </c>
      <c r="O4710" s="1" t="s">
        <v>1926</v>
      </c>
      <c r="P4710" s="1">
        <v>10405025</v>
      </c>
      <c r="Q4710" s="1">
        <v>2460</v>
      </c>
      <c r="S4710" s="1" t="s">
        <v>277</v>
      </c>
      <c r="V4710" s="1">
        <v>573</v>
      </c>
      <c r="W4710" s="3">
        <v>40667.155555555553</v>
      </c>
      <c r="X4710" s="3">
        <v>44670.602083333331</v>
      </c>
    </row>
    <row r="4711" spans="1:24">
      <c r="A4711" s="1">
        <v>3970</v>
      </c>
      <c r="B4711" s="1" t="s">
        <v>6744</v>
      </c>
      <c r="C4711" s="1">
        <v>1090407</v>
      </c>
      <c r="D4711" s="1" t="s">
        <v>56080</v>
      </c>
      <c r="E4711" s="1">
        <v>1</v>
      </c>
      <c r="F4711" s="1">
        <v>1</v>
      </c>
      <c r="G4711" s="1" t="s">
        <v>65990</v>
      </c>
      <c r="H4711" s="1" t="s">
        <v>71263</v>
      </c>
      <c r="I4711" s="1">
        <v>18171765274</v>
      </c>
      <c r="J4711" s="1">
        <v>290</v>
      </c>
      <c r="K4711" s="1">
        <v>1</v>
      </c>
      <c r="M4711" s="1">
        <v>365</v>
      </c>
      <c r="N4711" s="1">
        <v>2</v>
      </c>
      <c r="O4711" s="1" t="s">
        <v>220</v>
      </c>
      <c r="P4711" s="1">
        <v>1016023</v>
      </c>
      <c r="Q4711" s="1">
        <v>362</v>
      </c>
      <c r="S4711" s="1" t="s">
        <v>6745</v>
      </c>
      <c r="V4711" s="1">
        <v>206</v>
      </c>
      <c r="W4711" s="3">
        <v>39890.477777777778</v>
      </c>
      <c r="X4711" s="3">
        <v>44868.538194444445</v>
      </c>
    </row>
    <row r="4712" spans="1:24">
      <c r="A4712" s="1">
        <v>2489</v>
      </c>
      <c r="B4712" s="1" t="s">
        <v>6746</v>
      </c>
      <c r="C4712" s="1">
        <v>1160494</v>
      </c>
      <c r="D4712" s="1" t="s">
        <v>56081</v>
      </c>
      <c r="E4712" s="1">
        <v>2</v>
      </c>
      <c r="F4712" s="1">
        <v>1</v>
      </c>
      <c r="G4712" s="1" t="s">
        <v>65991</v>
      </c>
      <c r="H4712" s="1" t="s">
        <v>71264</v>
      </c>
      <c r="I4712" s="1">
        <v>18927476308</v>
      </c>
      <c r="K4712" s="1">
        <v>1</v>
      </c>
      <c r="M4712" s="1">
        <v>622</v>
      </c>
      <c r="N4712" s="1">
        <v>2</v>
      </c>
      <c r="O4712" s="1" t="s">
        <v>1549</v>
      </c>
      <c r="P4712" s="1">
        <v>10450135</v>
      </c>
      <c r="Q4712" s="1">
        <v>622</v>
      </c>
      <c r="S4712" s="1" t="s">
        <v>182</v>
      </c>
      <c r="V4712" s="1">
        <v>620</v>
      </c>
      <c r="W4712" s="3">
        <v>39890.477083333331</v>
      </c>
      <c r="X4712" s="3">
        <v>44559.003472222219</v>
      </c>
    </row>
    <row r="4713" spans="1:24">
      <c r="A4713" s="1">
        <v>2628</v>
      </c>
      <c r="B4713" s="1" t="s">
        <v>6747</v>
      </c>
      <c r="C4713" s="1">
        <v>1170581</v>
      </c>
      <c r="D4713" s="1" t="s">
        <v>56082</v>
      </c>
      <c r="E4713" s="1">
        <v>1</v>
      </c>
      <c r="F4713" s="1">
        <v>1</v>
      </c>
      <c r="G4713" s="1">
        <v>2120634479</v>
      </c>
      <c r="H4713" s="1" t="s">
        <v>71265</v>
      </c>
      <c r="I4713" s="1">
        <v>18417865803</v>
      </c>
      <c r="K4713" s="1">
        <v>1</v>
      </c>
      <c r="M4713" s="1">
        <v>415</v>
      </c>
      <c r="N4713" s="1">
        <v>2</v>
      </c>
      <c r="O4713" s="1" t="s">
        <v>140</v>
      </c>
      <c r="P4713" s="1">
        <v>10180215</v>
      </c>
      <c r="Q4713" s="1">
        <v>413</v>
      </c>
      <c r="V4713" s="1">
        <v>206</v>
      </c>
      <c r="W4713" s="3">
        <v>39890.476388888892</v>
      </c>
      <c r="X4713" s="3">
        <v>44558.920138888891</v>
      </c>
    </row>
    <row r="4714" spans="1:24">
      <c r="A4714" s="1">
        <v>5605</v>
      </c>
      <c r="B4714" s="1" t="s">
        <v>6748</v>
      </c>
      <c r="C4714" s="1">
        <v>2120041</v>
      </c>
      <c r="D4714" s="1" t="s">
        <v>56083</v>
      </c>
      <c r="E4714" s="1">
        <v>1</v>
      </c>
      <c r="F4714" s="1">
        <v>1</v>
      </c>
      <c r="G4714" s="1" t="s">
        <v>63443</v>
      </c>
      <c r="H4714" s="1" t="s">
        <v>71266</v>
      </c>
      <c r="I4714" s="1">
        <v>13439436991</v>
      </c>
      <c r="J4714" s="1">
        <v>66</v>
      </c>
      <c r="K4714" s="1">
        <v>1</v>
      </c>
      <c r="M4714" s="1">
        <v>8991</v>
      </c>
      <c r="N4714" s="1">
        <v>2</v>
      </c>
      <c r="O4714" s="1" t="s">
        <v>6749</v>
      </c>
      <c r="P4714" s="1">
        <v>2017006</v>
      </c>
      <c r="Q4714" s="1">
        <v>8991</v>
      </c>
      <c r="S4714" s="1" t="s">
        <v>143</v>
      </c>
      <c r="V4714" s="1">
        <v>519</v>
      </c>
      <c r="W4714" s="3">
        <v>40624.147222222222</v>
      </c>
      <c r="X4714" s="3">
        <v>44769.020833333336</v>
      </c>
    </row>
    <row r="4715" spans="1:24">
      <c r="A4715" s="1">
        <v>39274</v>
      </c>
      <c r="B4715" s="1" t="s">
        <v>6750</v>
      </c>
      <c r="C4715" s="1">
        <v>2150048</v>
      </c>
      <c r="D4715" s="1" t="s">
        <v>56084</v>
      </c>
      <c r="E4715" s="1">
        <v>1</v>
      </c>
      <c r="F4715" s="1">
        <v>1</v>
      </c>
      <c r="G4715" s="1" t="s">
        <v>63891</v>
      </c>
      <c r="H4715" s="1" t="s">
        <v>71267</v>
      </c>
      <c r="I4715" s="1">
        <v>18939763892</v>
      </c>
      <c r="K4715" s="1">
        <v>1</v>
      </c>
      <c r="M4715" s="1">
        <v>540</v>
      </c>
      <c r="N4715" s="1">
        <v>2</v>
      </c>
      <c r="O4715" s="1" t="s">
        <v>787</v>
      </c>
      <c r="P4715" s="1">
        <v>10365184</v>
      </c>
      <c r="Q4715" s="1">
        <v>540</v>
      </c>
      <c r="V4715" s="1">
        <v>537</v>
      </c>
      <c r="W4715" s="3">
        <v>44216.726388888892</v>
      </c>
      <c r="X4715" s="3">
        <v>44223.470833333333</v>
      </c>
    </row>
    <row r="4716" spans="1:24">
      <c r="A4716" s="1">
        <v>2160</v>
      </c>
      <c r="B4716" s="1" t="s">
        <v>6751</v>
      </c>
      <c r="C4716" s="1">
        <v>1160829</v>
      </c>
      <c r="D4716" s="1" t="s">
        <v>56085</v>
      </c>
      <c r="E4716" s="1">
        <v>1</v>
      </c>
      <c r="F4716" s="1">
        <v>1</v>
      </c>
      <c r="G4716" s="1" t="s">
        <v>64847</v>
      </c>
      <c r="H4716" s="1" t="s">
        <v>71268</v>
      </c>
      <c r="I4716" s="1">
        <v>18352604401</v>
      </c>
      <c r="K4716" s="1">
        <v>1</v>
      </c>
      <c r="M4716" s="1">
        <v>414</v>
      </c>
      <c r="N4716" s="1">
        <v>2</v>
      </c>
      <c r="O4716" s="1" t="s">
        <v>2126</v>
      </c>
      <c r="P4716" s="1">
        <v>10180395</v>
      </c>
      <c r="Q4716" s="1">
        <v>413</v>
      </c>
      <c r="V4716" s="1">
        <v>206</v>
      </c>
      <c r="W4716" s="3">
        <v>39890.477777777778</v>
      </c>
      <c r="X4716" s="3">
        <v>44558.920138888891</v>
      </c>
    </row>
    <row r="4717" spans="1:24">
      <c r="A4717" s="1">
        <v>2198</v>
      </c>
      <c r="B4717" s="1" t="s">
        <v>6752</v>
      </c>
      <c r="C4717" s="1">
        <v>1170582</v>
      </c>
      <c r="D4717" s="1" t="s">
        <v>56086</v>
      </c>
      <c r="E4717" s="1">
        <v>1</v>
      </c>
      <c r="F4717" s="1">
        <v>1</v>
      </c>
      <c r="G4717" s="1" t="s">
        <v>63914</v>
      </c>
      <c r="H4717" s="1" t="s">
        <v>71269</v>
      </c>
      <c r="K4717" s="1">
        <v>1</v>
      </c>
      <c r="M4717" s="1">
        <v>1128</v>
      </c>
      <c r="N4717" s="1">
        <v>2</v>
      </c>
      <c r="O4717" s="1" t="s">
        <v>272</v>
      </c>
      <c r="P4717" s="1">
        <v>10180067</v>
      </c>
      <c r="Q4717" s="1">
        <v>413</v>
      </c>
      <c r="V4717" s="1">
        <v>206</v>
      </c>
      <c r="W4717" s="3">
        <v>39890.477083333331</v>
      </c>
      <c r="X4717" s="3">
        <v>44558.920138888891</v>
      </c>
    </row>
    <row r="4718" spans="1:24">
      <c r="A4718" s="1">
        <v>7702</v>
      </c>
      <c r="B4718" s="1" t="s">
        <v>6753</v>
      </c>
      <c r="C4718" s="1">
        <v>1060600</v>
      </c>
      <c r="D4718" s="1" t="s">
        <v>56087</v>
      </c>
      <c r="E4718" s="1">
        <v>2</v>
      </c>
      <c r="F4718" s="1">
        <v>0</v>
      </c>
      <c r="G4718" s="1" t="s">
        <v>65175</v>
      </c>
      <c r="H4718" s="1" t="s">
        <v>71270</v>
      </c>
      <c r="I4718" s="1">
        <v>15912433090</v>
      </c>
      <c r="J4718" s="1">
        <v>42</v>
      </c>
      <c r="K4718" s="1">
        <v>1</v>
      </c>
      <c r="M4718" s="1">
        <v>1995</v>
      </c>
      <c r="N4718" s="1">
        <v>1</v>
      </c>
      <c r="O4718" s="1" t="s">
        <v>426</v>
      </c>
      <c r="P4718" s="1">
        <v>80025</v>
      </c>
      <c r="Q4718" s="1">
        <v>1978</v>
      </c>
      <c r="V4718" s="1">
        <v>206</v>
      </c>
      <c r="W4718" s="3">
        <v>41990.45</v>
      </c>
      <c r="X4718" s="3">
        <v>43518.574305555558</v>
      </c>
    </row>
    <row r="4719" spans="1:24">
      <c r="A4719" s="1">
        <v>2793</v>
      </c>
      <c r="B4719" s="1" t="s">
        <v>6754</v>
      </c>
      <c r="C4719" s="1">
        <v>1091499</v>
      </c>
      <c r="D4719" s="1" t="s">
        <v>56088</v>
      </c>
      <c r="E4719" s="1">
        <v>1</v>
      </c>
      <c r="F4719" s="1">
        <v>1</v>
      </c>
      <c r="G4719" s="1" t="s">
        <v>62600</v>
      </c>
      <c r="H4719" s="1" t="s">
        <v>71271</v>
      </c>
      <c r="I4719" s="1">
        <v>14566166497</v>
      </c>
      <c r="K4719" s="1">
        <v>1</v>
      </c>
      <c r="M4719" s="1">
        <v>2660</v>
      </c>
      <c r="N4719" s="1">
        <v>2</v>
      </c>
      <c r="O4719" s="1" t="s">
        <v>281</v>
      </c>
      <c r="P4719" s="1">
        <v>10090249</v>
      </c>
      <c r="Q4719" s="1">
        <v>1494</v>
      </c>
      <c r="S4719" s="1" t="s">
        <v>153</v>
      </c>
      <c r="V4719" s="1">
        <v>206</v>
      </c>
      <c r="W4719" s="3">
        <v>40070.179861111108</v>
      </c>
      <c r="X4719" s="3">
        <v>44558.940972222219</v>
      </c>
    </row>
    <row r="4720" spans="1:24">
      <c r="A4720" s="1">
        <v>5874</v>
      </c>
      <c r="B4720" s="1" t="s">
        <v>6755</v>
      </c>
      <c r="D4720" s="1" t="s">
        <v>56089</v>
      </c>
      <c r="E4720" s="1">
        <v>2</v>
      </c>
      <c r="F4720" s="1">
        <v>0</v>
      </c>
      <c r="H4720" s="1" t="s">
        <v>71272</v>
      </c>
      <c r="I4720" s="1">
        <v>18961749970</v>
      </c>
      <c r="K4720" s="1">
        <v>1</v>
      </c>
      <c r="M4720" s="1">
        <v>301</v>
      </c>
      <c r="N4720" s="1">
        <v>1</v>
      </c>
      <c r="O4720" s="1" t="s">
        <v>299</v>
      </c>
      <c r="P4720" s="1">
        <v>80088</v>
      </c>
      <c r="Q4720" s="1">
        <v>300</v>
      </c>
      <c r="V4720" s="1">
        <v>206</v>
      </c>
      <c r="W4720" s="3">
        <v>40725.719444444447</v>
      </c>
      <c r="X4720" s="3">
        <v>42944.854861111111</v>
      </c>
    </row>
    <row r="4721" spans="1:24">
      <c r="A4721" s="1">
        <v>3333</v>
      </c>
      <c r="B4721" s="1" t="s">
        <v>6756</v>
      </c>
      <c r="C4721" s="1">
        <v>2030011</v>
      </c>
      <c r="D4721" s="1" t="s">
        <v>56090</v>
      </c>
      <c r="E4721" s="1">
        <v>1</v>
      </c>
      <c r="F4721" s="1">
        <v>1</v>
      </c>
      <c r="G4721" s="1" t="s">
        <v>62664</v>
      </c>
      <c r="H4721" s="1" t="s">
        <v>71273</v>
      </c>
      <c r="I4721" s="1">
        <v>17310598417</v>
      </c>
      <c r="J4721" s="1">
        <v>48</v>
      </c>
      <c r="K4721" s="1">
        <v>1</v>
      </c>
      <c r="M4721" s="1">
        <v>1138</v>
      </c>
      <c r="N4721" s="1">
        <v>2</v>
      </c>
      <c r="O4721" s="1" t="s">
        <v>2681</v>
      </c>
      <c r="P4721" s="1">
        <v>2019003</v>
      </c>
      <c r="Q4721" s="1">
        <v>1138</v>
      </c>
      <c r="V4721" s="1">
        <v>456</v>
      </c>
      <c r="W4721" s="3">
        <v>39940.107638888891</v>
      </c>
      <c r="X4721" s="3">
        <v>44794.020833333336</v>
      </c>
    </row>
    <row r="4722" spans="1:24">
      <c r="A4722" s="1">
        <v>35525</v>
      </c>
      <c r="B4722" s="1" t="s">
        <v>6757</v>
      </c>
      <c r="C4722" s="1">
        <v>2065958</v>
      </c>
      <c r="D4722" s="1" t="s">
        <v>56091</v>
      </c>
      <c r="E4722" s="1">
        <v>1</v>
      </c>
      <c r="F4722" s="1">
        <v>1</v>
      </c>
      <c r="G4722" s="1" t="s">
        <v>62650</v>
      </c>
      <c r="H4722" s="1" t="s">
        <v>71274</v>
      </c>
      <c r="I4722" s="1">
        <v>13975696403</v>
      </c>
      <c r="J4722" s="1">
        <v>47</v>
      </c>
      <c r="K4722" s="1">
        <v>1</v>
      </c>
      <c r="M4722" s="1">
        <v>1142</v>
      </c>
      <c r="N4722" s="1">
        <v>2</v>
      </c>
      <c r="O4722" s="1" t="s">
        <v>6126</v>
      </c>
      <c r="P4722" s="1">
        <v>2011001</v>
      </c>
      <c r="Q4722" s="1">
        <v>1142</v>
      </c>
      <c r="V4722" s="1">
        <v>484</v>
      </c>
      <c r="W4722" s="3">
        <v>44125.658333333333</v>
      </c>
      <c r="X4722" s="3">
        <v>44769.665972222225</v>
      </c>
    </row>
    <row r="4723" spans="1:24">
      <c r="A4723" s="1">
        <v>6254</v>
      </c>
      <c r="B4723" s="1" t="s">
        <v>6758</v>
      </c>
      <c r="D4723" s="1" t="s">
        <v>56092</v>
      </c>
      <c r="E4723" s="1">
        <v>1</v>
      </c>
      <c r="F4723" s="1">
        <v>0</v>
      </c>
      <c r="H4723" s="1" t="s">
        <v>71275</v>
      </c>
      <c r="I4723" s="1">
        <v>13074582288</v>
      </c>
      <c r="K4723" s="1">
        <v>1</v>
      </c>
      <c r="M4723" s="1">
        <v>305</v>
      </c>
      <c r="N4723" s="1">
        <v>1</v>
      </c>
      <c r="O4723" s="1" t="s">
        <v>3488</v>
      </c>
      <c r="P4723" s="1">
        <v>80075</v>
      </c>
      <c r="Q4723" s="1">
        <v>300</v>
      </c>
      <c r="V4723" s="1">
        <v>206</v>
      </c>
      <c r="W4723" s="3">
        <v>40885.613194444442</v>
      </c>
      <c r="X4723" s="3">
        <v>42944.854861111111</v>
      </c>
    </row>
    <row r="4724" spans="1:24">
      <c r="A4724" s="1">
        <v>6852</v>
      </c>
      <c r="B4724" s="1" t="s">
        <v>6759</v>
      </c>
      <c r="C4724" s="1">
        <v>2300032</v>
      </c>
      <c r="D4724" s="1" t="s">
        <v>56093</v>
      </c>
      <c r="E4724" s="1">
        <v>1</v>
      </c>
      <c r="F4724" s="1">
        <v>1</v>
      </c>
      <c r="G4724" s="1" t="s">
        <v>64287</v>
      </c>
      <c r="I4724" s="1">
        <v>15802716700</v>
      </c>
      <c r="K4724" s="1">
        <v>1</v>
      </c>
      <c r="M4724" s="1">
        <v>603</v>
      </c>
      <c r="N4724" s="1">
        <v>2</v>
      </c>
      <c r="O4724" s="1" t="s">
        <v>1668</v>
      </c>
      <c r="P4724" s="1">
        <v>10435122</v>
      </c>
      <c r="Q4724" s="1">
        <v>603</v>
      </c>
      <c r="S4724" s="1" t="s">
        <v>6760</v>
      </c>
      <c r="V4724" s="1">
        <v>601</v>
      </c>
      <c r="W4724" s="3">
        <v>41324.147916666669</v>
      </c>
      <c r="X4724" s="3">
        <v>44679.443749999999</v>
      </c>
    </row>
    <row r="4725" spans="1:24">
      <c r="A4725" s="1">
        <v>7767</v>
      </c>
      <c r="B4725" s="1" t="s">
        <v>6761</v>
      </c>
      <c r="C4725" s="1">
        <v>1152985</v>
      </c>
      <c r="D4725" s="1" t="s">
        <v>56094</v>
      </c>
      <c r="E4725" s="1">
        <v>1</v>
      </c>
      <c r="F4725" s="1">
        <v>1</v>
      </c>
      <c r="G4725" s="1" t="s">
        <v>63894</v>
      </c>
      <c r="H4725" s="1" t="s">
        <v>71276</v>
      </c>
      <c r="I4725" s="1">
        <v>18649708285</v>
      </c>
      <c r="K4725" s="1">
        <v>1</v>
      </c>
      <c r="M4725" s="1">
        <v>475</v>
      </c>
      <c r="N4725" s="1">
        <v>2</v>
      </c>
      <c r="O4725" s="1" t="s">
        <v>1523</v>
      </c>
      <c r="P4725" s="1">
        <v>10001037</v>
      </c>
      <c r="Q4725" s="1">
        <v>475</v>
      </c>
      <c r="S4725" s="1" t="s">
        <v>305</v>
      </c>
      <c r="V4725" s="1">
        <v>472</v>
      </c>
      <c r="W4725" s="3">
        <v>42034.381944444445</v>
      </c>
      <c r="X4725" s="3">
        <v>44812.697222222225</v>
      </c>
    </row>
    <row r="4726" spans="1:24">
      <c r="A4726" s="1">
        <v>2967</v>
      </c>
      <c r="B4726" s="1" t="s">
        <v>6762</v>
      </c>
      <c r="C4726" s="1">
        <v>2130013</v>
      </c>
      <c r="D4726" s="1" t="s">
        <v>56095</v>
      </c>
      <c r="E4726" s="1">
        <v>1</v>
      </c>
      <c r="F4726" s="1">
        <v>1</v>
      </c>
      <c r="G4726" s="1" t="s">
        <v>66505</v>
      </c>
      <c r="H4726" s="1" t="s">
        <v>71277</v>
      </c>
      <c r="I4726" s="1">
        <v>19311661763</v>
      </c>
      <c r="K4726" s="1">
        <v>1</v>
      </c>
      <c r="M4726" s="1">
        <v>2414</v>
      </c>
      <c r="N4726" s="1">
        <v>2</v>
      </c>
      <c r="O4726" s="1" t="s">
        <v>668</v>
      </c>
      <c r="P4726" s="1">
        <v>10335107</v>
      </c>
      <c r="Q4726" s="1">
        <v>2414</v>
      </c>
      <c r="S4726" s="1" t="s">
        <v>6763</v>
      </c>
      <c r="V4726" s="1">
        <v>525</v>
      </c>
      <c r="W4726" s="3">
        <v>39960.414583333331</v>
      </c>
      <c r="X4726" s="3">
        <v>44558.940972222219</v>
      </c>
    </row>
    <row r="4727" spans="1:24">
      <c r="A4727" s="1">
        <v>6347</v>
      </c>
      <c r="B4727" s="1" t="s">
        <v>6764</v>
      </c>
      <c r="C4727" s="1">
        <v>1222329</v>
      </c>
      <c r="D4727" s="1" t="s">
        <v>56096</v>
      </c>
      <c r="E4727" s="1">
        <v>1</v>
      </c>
      <c r="F4727" s="1">
        <v>0</v>
      </c>
      <c r="H4727" s="1" t="s">
        <v>71278</v>
      </c>
      <c r="I4727" s="1">
        <v>13949343875</v>
      </c>
      <c r="K4727" s="1">
        <v>1</v>
      </c>
      <c r="M4727" s="1">
        <v>1814</v>
      </c>
      <c r="N4727" s="1">
        <v>1</v>
      </c>
      <c r="O4727" s="1" t="s">
        <v>3029</v>
      </c>
      <c r="P4727" s="1">
        <v>80079</v>
      </c>
      <c r="Q4727" s="1">
        <v>284</v>
      </c>
      <c r="V4727" s="1">
        <v>1814</v>
      </c>
      <c r="W4727" s="3">
        <v>40961.194444444445</v>
      </c>
      <c r="X4727" s="3">
        <v>42944.854861111111</v>
      </c>
    </row>
    <row r="4728" spans="1:24">
      <c r="A4728" s="1">
        <v>8180</v>
      </c>
      <c r="B4728" s="1" t="s">
        <v>6765</v>
      </c>
      <c r="C4728" s="1">
        <v>2180065</v>
      </c>
      <c r="D4728" s="1" t="s">
        <v>56097</v>
      </c>
      <c r="E4728" s="1">
        <v>1</v>
      </c>
      <c r="F4728" s="1">
        <v>1</v>
      </c>
      <c r="G4728" s="1" t="s">
        <v>63444</v>
      </c>
      <c r="H4728" s="1" t="s">
        <v>71279</v>
      </c>
      <c r="I4728" s="1">
        <v>15767063788</v>
      </c>
      <c r="K4728" s="1">
        <v>1</v>
      </c>
      <c r="M4728" s="1">
        <v>2436</v>
      </c>
      <c r="N4728" s="1">
        <v>2</v>
      </c>
      <c r="O4728" s="1" t="s">
        <v>1545</v>
      </c>
      <c r="P4728" s="1">
        <v>10001070</v>
      </c>
      <c r="Q4728" s="1">
        <v>2436</v>
      </c>
      <c r="S4728" s="1" t="s">
        <v>305</v>
      </c>
      <c r="V4728" s="1">
        <v>472</v>
      </c>
      <c r="W4728" s="3">
        <v>42269.614583333336</v>
      </c>
      <c r="X4728" s="3">
        <v>44708.083333333336</v>
      </c>
    </row>
    <row r="4729" spans="1:24">
      <c r="A4729" s="1">
        <v>9718</v>
      </c>
      <c r="B4729" s="1" t="s">
        <v>6766</v>
      </c>
      <c r="C4729" s="1">
        <v>10000673</v>
      </c>
      <c r="D4729" s="1" t="s">
        <v>56098</v>
      </c>
      <c r="E4729" s="1">
        <v>1</v>
      </c>
      <c r="F4729" s="1">
        <v>0</v>
      </c>
      <c r="G4729" s="1" t="s">
        <v>63814</v>
      </c>
      <c r="H4729" s="1" t="s">
        <v>71280</v>
      </c>
      <c r="I4729" s="1">
        <v>13875878455</v>
      </c>
      <c r="J4729" s="1">
        <v>42</v>
      </c>
      <c r="K4729" s="1">
        <v>1</v>
      </c>
      <c r="M4729" s="1">
        <v>1995</v>
      </c>
      <c r="N4729" s="1">
        <v>1</v>
      </c>
      <c r="O4729" s="1" t="s">
        <v>426</v>
      </c>
      <c r="P4729" s="1">
        <v>80025</v>
      </c>
      <c r="Q4729" s="1">
        <v>1978</v>
      </c>
      <c r="V4729" s="1">
        <v>206</v>
      </c>
      <c r="W4729" s="3">
        <v>42921.681250000001</v>
      </c>
      <c r="X4729" s="3">
        <v>43672.705555555556</v>
      </c>
    </row>
    <row r="4730" spans="1:24">
      <c r="A4730" s="1">
        <v>2492</v>
      </c>
      <c r="B4730" s="1" t="s">
        <v>6767</v>
      </c>
      <c r="C4730" s="1">
        <v>1170597</v>
      </c>
      <c r="D4730" s="1" t="s">
        <v>56099</v>
      </c>
      <c r="E4730" s="1">
        <v>1</v>
      </c>
      <c r="F4730" s="1">
        <v>1</v>
      </c>
      <c r="H4730" s="1" t="s">
        <v>71281</v>
      </c>
      <c r="I4730" s="1">
        <v>19857411045</v>
      </c>
      <c r="K4730" s="1">
        <v>1</v>
      </c>
      <c r="M4730" s="1">
        <v>414</v>
      </c>
      <c r="N4730" s="1">
        <v>2</v>
      </c>
      <c r="O4730" s="1" t="s">
        <v>2126</v>
      </c>
      <c r="P4730" s="1">
        <v>10180265</v>
      </c>
      <c r="Q4730" s="1">
        <v>413</v>
      </c>
      <c r="V4730" s="1">
        <v>206</v>
      </c>
      <c r="W4730" s="3">
        <v>39890.477083333331</v>
      </c>
      <c r="X4730" s="3">
        <v>44558.920138888891</v>
      </c>
    </row>
    <row r="4731" spans="1:24">
      <c r="A4731" s="1">
        <v>9820</v>
      </c>
      <c r="B4731" s="1" t="s">
        <v>6768</v>
      </c>
      <c r="C4731" s="1">
        <v>1164006</v>
      </c>
      <c r="D4731" s="1" t="s">
        <v>56100</v>
      </c>
      <c r="E4731" s="1">
        <v>1</v>
      </c>
      <c r="F4731" s="1">
        <v>1</v>
      </c>
      <c r="H4731" s="1" t="s">
        <v>71282</v>
      </c>
      <c r="I4731" s="1">
        <v>18798053403</v>
      </c>
      <c r="K4731" s="1">
        <v>1</v>
      </c>
      <c r="M4731" s="1">
        <v>415</v>
      </c>
      <c r="N4731" s="1">
        <v>2</v>
      </c>
      <c r="O4731" s="1" t="s">
        <v>140</v>
      </c>
      <c r="P4731" s="1">
        <v>10180704</v>
      </c>
      <c r="Q4731" s="1">
        <v>413</v>
      </c>
      <c r="V4731" s="1">
        <v>206</v>
      </c>
      <c r="W4731" s="3">
        <v>42929.692361111112</v>
      </c>
      <c r="X4731" s="3">
        <v>44795.388888888891</v>
      </c>
    </row>
    <row r="4732" spans="1:24">
      <c r="A4732" s="1">
        <v>3091</v>
      </c>
      <c r="B4732" s="1" t="s">
        <v>6769</v>
      </c>
      <c r="C4732" s="1">
        <v>1041431</v>
      </c>
      <c r="D4732" s="1" t="s">
        <v>56101</v>
      </c>
      <c r="E4732" s="1">
        <v>2</v>
      </c>
      <c r="F4732" s="1">
        <v>1</v>
      </c>
      <c r="G4732" s="1" t="s">
        <v>65176</v>
      </c>
      <c r="H4732" s="1" t="s">
        <v>71283</v>
      </c>
      <c r="I4732" s="1">
        <v>14873949053</v>
      </c>
      <c r="K4732" s="1">
        <v>1</v>
      </c>
      <c r="M4732" s="1">
        <v>231</v>
      </c>
      <c r="N4732" s="1">
        <v>2</v>
      </c>
      <c r="O4732" s="1" t="s">
        <v>2873</v>
      </c>
      <c r="P4732" s="1">
        <v>10030071</v>
      </c>
      <c r="Q4732" s="1">
        <v>227</v>
      </c>
      <c r="S4732" s="1" t="s">
        <v>328</v>
      </c>
      <c r="V4732" s="1">
        <v>206</v>
      </c>
      <c r="W4732" s="3">
        <v>39976.188194444447</v>
      </c>
      <c r="X4732" s="3">
        <v>44558.920138888891</v>
      </c>
    </row>
    <row r="4733" spans="1:24">
      <c r="A4733" s="1">
        <v>39606</v>
      </c>
      <c r="B4733" s="1" t="s">
        <v>6770</v>
      </c>
      <c r="C4733" s="1" t="s">
        <v>6771</v>
      </c>
      <c r="D4733" s="1" t="s">
        <v>56102</v>
      </c>
      <c r="E4733" s="1">
        <v>2</v>
      </c>
      <c r="F4733" s="1">
        <v>0</v>
      </c>
      <c r="G4733" s="1">
        <v>20638260</v>
      </c>
      <c r="H4733" s="1" t="s">
        <v>71284</v>
      </c>
      <c r="I4733" s="1">
        <v>19187411758</v>
      </c>
      <c r="K4733" s="1">
        <v>1</v>
      </c>
      <c r="M4733" s="1">
        <v>227</v>
      </c>
      <c r="N4733" s="1">
        <v>1</v>
      </c>
      <c r="O4733" s="1" t="s">
        <v>68</v>
      </c>
      <c r="P4733" s="1">
        <v>9999</v>
      </c>
      <c r="Q4733" s="1">
        <v>227</v>
      </c>
      <c r="V4733" s="1">
        <v>206</v>
      </c>
      <c r="W4733" s="3">
        <v>44277.627083333333</v>
      </c>
      <c r="X4733" s="3">
        <v>44490.607638888891</v>
      </c>
    </row>
    <row r="4734" spans="1:24">
      <c r="A4734" s="1">
        <v>2129</v>
      </c>
      <c r="B4734" s="1" t="s">
        <v>6772</v>
      </c>
      <c r="C4734" s="1">
        <v>1030700</v>
      </c>
      <c r="D4734" s="1" t="s">
        <v>56103</v>
      </c>
      <c r="E4734" s="1">
        <v>1</v>
      </c>
      <c r="F4734" s="1">
        <v>0</v>
      </c>
      <c r="G4734" s="1" t="s">
        <v>64711</v>
      </c>
      <c r="H4734" s="1" t="s">
        <v>71285</v>
      </c>
      <c r="I4734" s="1">
        <v>13589674598</v>
      </c>
      <c r="J4734" s="1">
        <v>26</v>
      </c>
      <c r="K4734" s="1">
        <v>1</v>
      </c>
      <c r="M4734" s="1">
        <v>1514</v>
      </c>
      <c r="N4734" s="1">
        <v>1</v>
      </c>
      <c r="O4734" s="1" t="s">
        <v>6042</v>
      </c>
      <c r="P4734" s="1">
        <v>10020145</v>
      </c>
      <c r="Q4734" s="1">
        <v>216</v>
      </c>
      <c r="S4734" s="1" t="s">
        <v>1063</v>
      </c>
      <c r="V4734" s="1">
        <v>206</v>
      </c>
      <c r="W4734" s="3">
        <v>39890.479166666664</v>
      </c>
      <c r="X4734" s="3">
        <v>43914.636111111111</v>
      </c>
    </row>
    <row r="4735" spans="1:24">
      <c r="A4735" s="1">
        <v>3148</v>
      </c>
      <c r="B4735" s="1" t="s">
        <v>6773</v>
      </c>
      <c r="C4735" s="1">
        <v>2160036</v>
      </c>
      <c r="D4735" s="1" t="s">
        <v>56104</v>
      </c>
      <c r="E4735" s="1">
        <v>1</v>
      </c>
      <c r="F4735" s="1">
        <v>1</v>
      </c>
      <c r="G4735" s="1" t="s">
        <v>65640</v>
      </c>
      <c r="H4735" s="1" t="s">
        <v>71286</v>
      </c>
      <c r="K4735" s="1">
        <v>1</v>
      </c>
      <c r="M4735" s="1">
        <v>4562</v>
      </c>
      <c r="N4735" s="1">
        <v>2</v>
      </c>
      <c r="O4735" s="1" t="s">
        <v>2422</v>
      </c>
      <c r="P4735" s="1">
        <v>10375129</v>
      </c>
      <c r="Q4735" s="1">
        <v>4562</v>
      </c>
      <c r="S4735" s="1" t="s">
        <v>334</v>
      </c>
      <c r="V4735" s="1">
        <v>542</v>
      </c>
      <c r="W4735" s="3">
        <v>40248.290972222225</v>
      </c>
      <c r="X4735" s="3">
        <v>44558.965277777781</v>
      </c>
    </row>
    <row r="4736" spans="1:24">
      <c r="A4736" s="1">
        <v>29525</v>
      </c>
      <c r="B4736" s="1" t="s">
        <v>6774</v>
      </c>
      <c r="C4736" s="1">
        <v>1164627</v>
      </c>
      <c r="D4736" s="1" t="s">
        <v>56105</v>
      </c>
      <c r="E4736" s="1">
        <v>1</v>
      </c>
      <c r="F4736" s="1">
        <v>1</v>
      </c>
      <c r="H4736" s="1" t="s">
        <v>71287</v>
      </c>
      <c r="K4736" s="1">
        <v>1</v>
      </c>
      <c r="M4736" s="1">
        <v>1128</v>
      </c>
      <c r="N4736" s="1">
        <v>2</v>
      </c>
      <c r="O4736" s="1" t="s">
        <v>272</v>
      </c>
      <c r="P4736" s="1">
        <v>10180760</v>
      </c>
      <c r="Q4736" s="1">
        <v>413</v>
      </c>
      <c r="V4736" s="1">
        <v>206</v>
      </c>
      <c r="W4736" s="3">
        <v>43439.444444444445</v>
      </c>
      <c r="X4736" s="3">
        <v>44780.754861111112</v>
      </c>
    </row>
    <row r="4737" spans="1:24">
      <c r="A4737" s="1">
        <v>35053</v>
      </c>
      <c r="B4737" s="1" t="s">
        <v>6775</v>
      </c>
      <c r="C4737" s="1">
        <v>1385871</v>
      </c>
      <c r="D4737" s="1" t="s">
        <v>56106</v>
      </c>
      <c r="E4737" s="1">
        <v>1</v>
      </c>
      <c r="F4737" s="1">
        <v>1</v>
      </c>
      <c r="G4737" s="1">
        <v>20634107</v>
      </c>
      <c r="H4737" s="1" t="s">
        <v>71288</v>
      </c>
      <c r="I4737" s="1">
        <v>16565223416</v>
      </c>
      <c r="K4737" s="1">
        <v>1</v>
      </c>
      <c r="M4737" s="1">
        <v>2477</v>
      </c>
      <c r="N4737" s="1">
        <v>2</v>
      </c>
      <c r="O4737" s="1" t="s">
        <v>2833</v>
      </c>
      <c r="P4737" s="1">
        <v>10700150</v>
      </c>
      <c r="Q4737" s="1">
        <v>1764</v>
      </c>
      <c r="V4737" s="1">
        <v>206</v>
      </c>
      <c r="W4737" s="3">
        <v>44056.025694444441</v>
      </c>
      <c r="X4737" s="3">
        <v>44736.84652777778</v>
      </c>
    </row>
    <row r="4738" spans="1:24">
      <c r="A4738" s="1">
        <v>2560</v>
      </c>
      <c r="B4738" s="1" t="s">
        <v>6776</v>
      </c>
      <c r="C4738" s="1">
        <v>1050115</v>
      </c>
      <c r="D4738" s="1" t="s">
        <v>56107</v>
      </c>
      <c r="E4738" s="1">
        <v>1</v>
      </c>
      <c r="F4738" s="1">
        <v>1</v>
      </c>
      <c r="G4738" s="1" t="s">
        <v>65992</v>
      </c>
      <c r="H4738" s="1" t="s">
        <v>71289</v>
      </c>
      <c r="I4738" s="1">
        <v>17094349368</v>
      </c>
      <c r="K4738" s="1">
        <v>1</v>
      </c>
      <c r="M4738" s="1">
        <v>2647</v>
      </c>
      <c r="N4738" s="1">
        <v>2</v>
      </c>
      <c r="O4738" s="1" t="s">
        <v>3395</v>
      </c>
      <c r="P4738" s="1">
        <v>10060138</v>
      </c>
      <c r="Q4738" s="1">
        <v>268</v>
      </c>
      <c r="S4738" s="1" t="s">
        <v>1698</v>
      </c>
      <c r="V4738" s="1">
        <v>206</v>
      </c>
      <c r="W4738" s="3">
        <v>39890.479166666664</v>
      </c>
      <c r="X4738" s="3">
        <v>44558.899305555555</v>
      </c>
    </row>
    <row r="4739" spans="1:24">
      <c r="A4739" s="1">
        <v>8059</v>
      </c>
      <c r="B4739" s="1" t="s">
        <v>6777</v>
      </c>
      <c r="C4739" s="1">
        <v>1033133</v>
      </c>
      <c r="D4739" s="1" t="s">
        <v>56108</v>
      </c>
      <c r="E4739" s="1">
        <v>1</v>
      </c>
      <c r="F4739" s="1">
        <v>0</v>
      </c>
      <c r="G4739" s="1" t="s">
        <v>10672</v>
      </c>
      <c r="H4739" s="1" t="s">
        <v>71290</v>
      </c>
      <c r="I4739" s="1">
        <v>15996203156</v>
      </c>
      <c r="K4739" s="1">
        <v>1</v>
      </c>
      <c r="M4739" s="1">
        <v>1514</v>
      </c>
      <c r="N4739" s="1">
        <v>1</v>
      </c>
      <c r="O4739" s="1" t="s">
        <v>6042</v>
      </c>
      <c r="P4739" s="1">
        <v>10020064</v>
      </c>
      <c r="Q4739" s="1">
        <v>216</v>
      </c>
      <c r="V4739" s="1">
        <v>206</v>
      </c>
      <c r="W4739" s="3">
        <v>42201.381944444445</v>
      </c>
      <c r="X4739" s="3">
        <v>42992.638194444444</v>
      </c>
    </row>
    <row r="4740" spans="1:24">
      <c r="A4740" s="1">
        <v>9277</v>
      </c>
      <c r="B4740" s="1" t="s">
        <v>6778</v>
      </c>
      <c r="C4740" s="1">
        <v>1363851</v>
      </c>
      <c r="D4740" s="1" t="s">
        <v>56109</v>
      </c>
      <c r="E4740" s="1">
        <v>2</v>
      </c>
      <c r="F4740" s="1">
        <v>1</v>
      </c>
      <c r="G4740" s="1" t="s">
        <v>66506</v>
      </c>
      <c r="H4740" s="1" t="s">
        <v>71291</v>
      </c>
      <c r="I4740" s="1">
        <v>15999768190</v>
      </c>
      <c r="K4740" s="1">
        <v>1</v>
      </c>
      <c r="M4740" s="1">
        <v>9442</v>
      </c>
      <c r="N4740" s="1">
        <v>2</v>
      </c>
      <c r="O4740" s="1" t="s">
        <v>1489</v>
      </c>
      <c r="P4740" s="1">
        <v>10355058</v>
      </c>
      <c r="Q4740" s="1">
        <v>1494</v>
      </c>
      <c r="V4740" s="1">
        <v>206</v>
      </c>
      <c r="W4740" s="3">
        <v>42844.602777777778</v>
      </c>
      <c r="X4740" s="3">
        <v>44600.576388888891</v>
      </c>
    </row>
    <row r="4741" spans="1:24">
      <c r="A4741" s="1">
        <v>29643</v>
      </c>
      <c r="B4741" s="1" t="s">
        <v>6779</v>
      </c>
      <c r="C4741" s="1">
        <v>2040089</v>
      </c>
      <c r="D4741" s="1" t="s">
        <v>56110</v>
      </c>
      <c r="E4741" s="1">
        <v>1</v>
      </c>
      <c r="F4741" s="1">
        <v>1</v>
      </c>
      <c r="G4741" s="1" t="s">
        <v>66334</v>
      </c>
      <c r="H4741" s="1" t="s">
        <v>71292</v>
      </c>
      <c r="I4741" s="1">
        <v>13020980435</v>
      </c>
      <c r="K4741" s="1">
        <v>1</v>
      </c>
      <c r="M4741" s="1">
        <v>2458</v>
      </c>
      <c r="N4741" s="1">
        <v>2</v>
      </c>
      <c r="O4741" s="1" t="s">
        <v>4225</v>
      </c>
      <c r="P4741" s="1">
        <v>10305012</v>
      </c>
      <c r="Q4741" s="1">
        <v>2458</v>
      </c>
      <c r="V4741" s="1">
        <v>464</v>
      </c>
      <c r="W4741" s="3">
        <v>43476.779166666667</v>
      </c>
      <c r="X4741" s="3">
        <v>44600.774305555555</v>
      </c>
    </row>
    <row r="4742" spans="1:24">
      <c r="A4742" s="1">
        <v>27811</v>
      </c>
      <c r="B4742" s="1" t="s">
        <v>6780</v>
      </c>
      <c r="C4742" s="1">
        <v>2350033</v>
      </c>
      <c r="D4742" s="1" t="s">
        <v>56111</v>
      </c>
      <c r="E4742" s="1">
        <v>1</v>
      </c>
      <c r="F4742" s="1">
        <v>1</v>
      </c>
      <c r="G4742" s="1" t="s">
        <v>65177</v>
      </c>
      <c r="H4742" s="1" t="s">
        <v>71293</v>
      </c>
      <c r="I4742" s="1">
        <v>13030549425</v>
      </c>
      <c r="K4742" s="1">
        <v>1</v>
      </c>
      <c r="M4742" s="1">
        <v>628</v>
      </c>
      <c r="N4742" s="1">
        <v>2</v>
      </c>
      <c r="O4742" s="1" t="s">
        <v>6781</v>
      </c>
      <c r="P4742" s="1">
        <v>10460236</v>
      </c>
      <c r="Q4742" s="1">
        <v>628</v>
      </c>
      <c r="S4742" s="1" t="s">
        <v>4448</v>
      </c>
      <c r="V4742" s="1">
        <v>625</v>
      </c>
      <c r="W4742" s="3">
        <v>43249.561111111114</v>
      </c>
      <c r="X4742" s="3">
        <v>44509.586805555555</v>
      </c>
    </row>
    <row r="4743" spans="1:24">
      <c r="A4743" s="1">
        <v>9404</v>
      </c>
      <c r="B4743" s="1" t="s">
        <v>6782</v>
      </c>
      <c r="C4743" s="1">
        <v>10000638</v>
      </c>
      <c r="D4743" s="1" t="s">
        <v>56112</v>
      </c>
      <c r="E4743" s="1">
        <v>1</v>
      </c>
      <c r="F4743" s="1">
        <v>1</v>
      </c>
      <c r="G4743" s="1" t="s">
        <v>64288</v>
      </c>
      <c r="H4743" s="1" t="s">
        <v>71294</v>
      </c>
      <c r="I4743" s="1">
        <v>13783613151</v>
      </c>
      <c r="J4743" s="1">
        <v>77</v>
      </c>
      <c r="K4743" s="1">
        <v>1</v>
      </c>
      <c r="M4743" s="1">
        <v>1996</v>
      </c>
      <c r="N4743" s="1">
        <v>2</v>
      </c>
      <c r="O4743" s="1" t="s">
        <v>666</v>
      </c>
      <c r="P4743" s="1">
        <v>80020</v>
      </c>
      <c r="Q4743" s="1">
        <v>1978</v>
      </c>
      <c r="V4743" s="1">
        <v>206</v>
      </c>
      <c r="W4743" s="3">
        <v>42901.674305555556</v>
      </c>
      <c r="X4743" s="3">
        <v>44827.455555555556</v>
      </c>
    </row>
    <row r="4744" spans="1:24">
      <c r="A4744" s="1">
        <v>29758</v>
      </c>
      <c r="B4744" s="1" t="s">
        <v>6783</v>
      </c>
      <c r="C4744" s="1">
        <v>1404688</v>
      </c>
      <c r="D4744" s="1" t="s">
        <v>56113</v>
      </c>
      <c r="E4744" s="1">
        <v>1</v>
      </c>
      <c r="F4744" s="1">
        <v>1</v>
      </c>
      <c r="G4744" s="1" t="s">
        <v>65993</v>
      </c>
      <c r="H4744" s="1" t="s">
        <v>71295</v>
      </c>
      <c r="I4744" s="1">
        <v>18706575443</v>
      </c>
      <c r="J4744" s="1">
        <v>118</v>
      </c>
      <c r="K4744" s="1">
        <v>1</v>
      </c>
      <c r="M4744" s="1">
        <v>207</v>
      </c>
      <c r="N4744" s="1">
        <v>2</v>
      </c>
      <c r="O4744" s="1" t="s">
        <v>2765</v>
      </c>
      <c r="P4744" s="1">
        <v>4</v>
      </c>
      <c r="Q4744" s="1">
        <v>207</v>
      </c>
      <c r="S4744" s="1">
        <v>50362266</v>
      </c>
      <c r="V4744" s="1">
        <v>206</v>
      </c>
      <c r="W4744" s="3">
        <v>43517.415972222225</v>
      </c>
      <c r="X4744" s="3">
        <v>44827.77847222222</v>
      </c>
    </row>
    <row r="4745" spans="1:24">
      <c r="A4745" s="1">
        <v>3729</v>
      </c>
      <c r="B4745" s="1" t="s">
        <v>6784</v>
      </c>
      <c r="C4745" s="1">
        <v>1160804</v>
      </c>
      <c r="D4745" s="1" t="s">
        <v>56114</v>
      </c>
      <c r="E4745" s="1">
        <v>2</v>
      </c>
      <c r="F4745" s="1">
        <v>1</v>
      </c>
      <c r="G4745" s="1" t="s">
        <v>65614</v>
      </c>
      <c r="I4745" s="1">
        <v>19129462025</v>
      </c>
      <c r="K4745" s="1">
        <v>1</v>
      </c>
      <c r="M4745" s="1">
        <v>415</v>
      </c>
      <c r="N4745" s="1">
        <v>2</v>
      </c>
      <c r="O4745" s="1" t="s">
        <v>140</v>
      </c>
      <c r="P4745" s="1">
        <v>10180615</v>
      </c>
      <c r="Q4745" s="1">
        <v>413</v>
      </c>
      <c r="V4745" s="1">
        <v>206</v>
      </c>
      <c r="W4745" s="3">
        <v>39890.477083333331</v>
      </c>
      <c r="X4745" s="3">
        <v>44558.920138888891</v>
      </c>
    </row>
    <row r="4746" spans="1:24">
      <c r="A4746" s="1">
        <v>35253</v>
      </c>
      <c r="B4746" s="1" t="s">
        <v>6785</v>
      </c>
      <c r="C4746" s="1">
        <v>1055941</v>
      </c>
      <c r="D4746" s="1" t="s">
        <v>56115</v>
      </c>
      <c r="E4746" s="1">
        <v>1</v>
      </c>
      <c r="F4746" s="1">
        <v>1</v>
      </c>
      <c r="G4746" s="1">
        <v>20634139</v>
      </c>
      <c r="H4746" s="1" t="s">
        <v>71296</v>
      </c>
      <c r="K4746" s="1">
        <v>1</v>
      </c>
      <c r="M4746" s="1">
        <v>9242</v>
      </c>
      <c r="N4746" s="1">
        <v>2</v>
      </c>
      <c r="O4746" s="1" t="s">
        <v>2648</v>
      </c>
      <c r="P4746" s="1">
        <v>10700230</v>
      </c>
      <c r="Q4746" s="1">
        <v>268</v>
      </c>
      <c r="V4746" s="1">
        <v>206</v>
      </c>
      <c r="W4746" s="3">
        <v>44076.606944444444</v>
      </c>
      <c r="X4746" s="3">
        <v>44827.020833333336</v>
      </c>
    </row>
    <row r="4747" spans="1:24">
      <c r="A4747" s="1">
        <v>41226</v>
      </c>
      <c r="B4747" s="1" t="s">
        <v>6786</v>
      </c>
      <c r="C4747" s="1">
        <v>1136210</v>
      </c>
      <c r="D4747" s="1" t="s">
        <v>56116</v>
      </c>
      <c r="E4747" s="1">
        <v>1</v>
      </c>
      <c r="F4747" s="1">
        <v>1</v>
      </c>
      <c r="G4747" s="1" t="s">
        <v>65994</v>
      </c>
      <c r="H4747" s="1" t="s">
        <v>71297</v>
      </c>
      <c r="I4747" s="1">
        <v>15590232428</v>
      </c>
      <c r="K4747" s="1">
        <v>1</v>
      </c>
      <c r="M4747" s="1">
        <v>4686</v>
      </c>
      <c r="N4747" s="1">
        <v>2</v>
      </c>
      <c r="O4747" s="1" t="s">
        <v>1060</v>
      </c>
      <c r="P4747" s="1">
        <v>10160124</v>
      </c>
      <c r="Q4747" s="1">
        <v>402</v>
      </c>
      <c r="V4747" s="1">
        <v>206</v>
      </c>
      <c r="W4747" s="3">
        <v>44373.877083333333</v>
      </c>
      <c r="X4747" s="3">
        <v>44827.020833333336</v>
      </c>
    </row>
    <row r="4748" spans="1:24">
      <c r="A4748" s="1">
        <v>4724</v>
      </c>
      <c r="B4748" s="1" t="s">
        <v>6787</v>
      </c>
      <c r="C4748" s="1">
        <v>1291573</v>
      </c>
      <c r="D4748" s="1" t="s">
        <v>56117</v>
      </c>
      <c r="E4748" s="1">
        <v>1</v>
      </c>
      <c r="F4748" s="1">
        <v>1</v>
      </c>
      <c r="G4748" s="1" t="s">
        <v>65995</v>
      </c>
      <c r="H4748" s="1" t="s">
        <v>71298</v>
      </c>
      <c r="I4748" s="1">
        <v>15811584637</v>
      </c>
      <c r="J4748" s="1">
        <v>212</v>
      </c>
      <c r="K4748" s="1">
        <v>1</v>
      </c>
      <c r="M4748" s="1">
        <v>9354</v>
      </c>
      <c r="N4748" s="1">
        <v>2</v>
      </c>
      <c r="O4748" s="1" t="s">
        <v>1378</v>
      </c>
      <c r="P4748" s="1">
        <v>1007008</v>
      </c>
      <c r="Q4748" s="1">
        <v>9138</v>
      </c>
      <c r="V4748" s="1">
        <v>206</v>
      </c>
      <c r="W4748" s="3">
        <v>40071.149305555555</v>
      </c>
      <c r="X4748" s="3">
        <v>44623.649305555555</v>
      </c>
    </row>
    <row r="4749" spans="1:24">
      <c r="A4749" s="1">
        <v>3575</v>
      </c>
      <c r="B4749" s="1" t="s">
        <v>6788</v>
      </c>
      <c r="C4749" s="1">
        <v>2330008</v>
      </c>
      <c r="D4749" s="1" t="s">
        <v>56118</v>
      </c>
      <c r="E4749" s="1">
        <v>2</v>
      </c>
      <c r="F4749" s="1">
        <v>1</v>
      </c>
      <c r="G4749" s="1" t="s">
        <v>64289</v>
      </c>
      <c r="H4749" s="1" t="s">
        <v>71299</v>
      </c>
      <c r="I4749" s="1">
        <v>18456690787</v>
      </c>
      <c r="K4749" s="1">
        <v>1</v>
      </c>
      <c r="M4749" s="1">
        <v>2374</v>
      </c>
      <c r="N4749" s="1">
        <v>2</v>
      </c>
      <c r="O4749" s="1" t="s">
        <v>650</v>
      </c>
      <c r="P4749" s="1">
        <v>10450080</v>
      </c>
      <c r="Q4749" s="1">
        <v>2374</v>
      </c>
      <c r="S4749" s="1" t="s">
        <v>182</v>
      </c>
      <c r="V4749" s="1">
        <v>620</v>
      </c>
      <c r="W4749" s="3">
        <v>39960.418749999997</v>
      </c>
      <c r="X4749" s="3">
        <v>44623.649305555555</v>
      </c>
    </row>
    <row r="4750" spans="1:24">
      <c r="A4750" s="1">
        <v>3911</v>
      </c>
      <c r="B4750" s="1" t="s">
        <v>6789</v>
      </c>
      <c r="C4750" s="1">
        <v>1100414</v>
      </c>
      <c r="D4750" s="1" t="s">
        <v>56119</v>
      </c>
      <c r="E4750" s="1">
        <v>2</v>
      </c>
      <c r="F4750" s="1">
        <v>1</v>
      </c>
      <c r="G4750" s="1" t="s">
        <v>65178</v>
      </c>
      <c r="H4750" s="1" t="s">
        <v>71300</v>
      </c>
      <c r="I4750" s="1">
        <v>13120493700</v>
      </c>
      <c r="K4750" s="1">
        <v>1</v>
      </c>
      <c r="M4750" s="1">
        <v>2650</v>
      </c>
      <c r="N4750" s="1">
        <v>2</v>
      </c>
      <c r="O4750" s="1" t="s">
        <v>3464</v>
      </c>
      <c r="P4750" s="1">
        <v>10060270</v>
      </c>
      <c r="Q4750" s="1">
        <v>268</v>
      </c>
      <c r="S4750" s="1" t="s">
        <v>6790</v>
      </c>
      <c r="V4750" s="1">
        <v>206</v>
      </c>
      <c r="W4750" s="3">
        <v>39890.478472222225</v>
      </c>
      <c r="X4750" s="3">
        <v>44558.899305555555</v>
      </c>
    </row>
    <row r="4751" spans="1:24">
      <c r="A4751" s="1">
        <v>8486</v>
      </c>
      <c r="B4751" s="1" t="s">
        <v>6791</v>
      </c>
      <c r="C4751" s="1">
        <v>1363316</v>
      </c>
      <c r="D4751" s="1" t="s">
        <v>56120</v>
      </c>
      <c r="E4751" s="1">
        <v>1</v>
      </c>
      <c r="F4751" s="1">
        <v>1</v>
      </c>
      <c r="G4751" s="1">
        <v>20633337</v>
      </c>
      <c r="H4751" s="1" t="s">
        <v>71301</v>
      </c>
      <c r="I4751" s="1">
        <v>13923022690</v>
      </c>
      <c r="K4751" s="1">
        <v>1</v>
      </c>
      <c r="M4751" s="1">
        <v>4736</v>
      </c>
      <c r="N4751" s="1">
        <v>2</v>
      </c>
      <c r="O4751" s="1" t="s">
        <v>458</v>
      </c>
      <c r="P4751" s="1">
        <v>10400059</v>
      </c>
      <c r="Q4751" s="1">
        <v>4697</v>
      </c>
      <c r="V4751" s="1">
        <v>206</v>
      </c>
      <c r="W4751" s="3">
        <v>42474.601388888892</v>
      </c>
      <c r="X4751" s="3">
        <v>44558.920138888891</v>
      </c>
    </row>
    <row r="4752" spans="1:24">
      <c r="A4752" s="1">
        <v>8771</v>
      </c>
      <c r="B4752" s="1" t="s">
        <v>6792</v>
      </c>
      <c r="C4752" s="1">
        <v>2340028</v>
      </c>
      <c r="D4752" s="1" t="s">
        <v>56121</v>
      </c>
      <c r="E4752" s="1">
        <v>1</v>
      </c>
      <c r="F4752" s="1">
        <v>1</v>
      </c>
      <c r="G4752" s="1" t="s">
        <v>65070</v>
      </c>
      <c r="H4752" s="1" t="s">
        <v>71302</v>
      </c>
      <c r="I4752" s="1">
        <v>18979466326</v>
      </c>
      <c r="K4752" s="1">
        <v>1</v>
      </c>
      <c r="M4752" s="1">
        <v>10830</v>
      </c>
      <c r="N4752" s="1">
        <v>2</v>
      </c>
      <c r="O4752" s="1" t="s">
        <v>840</v>
      </c>
      <c r="P4752" s="1">
        <v>2008017</v>
      </c>
      <c r="Q4752" s="1">
        <v>10830</v>
      </c>
      <c r="S4752" s="1" t="s">
        <v>2528</v>
      </c>
      <c r="V4752" s="1">
        <v>615</v>
      </c>
      <c r="W4752" s="3">
        <v>42557.40902777778</v>
      </c>
      <c r="X4752" s="3">
        <v>44818.020833333336</v>
      </c>
    </row>
    <row r="4753" spans="1:24">
      <c r="A4753" s="1">
        <v>43494</v>
      </c>
      <c r="B4753" s="1" t="s">
        <v>6793</v>
      </c>
      <c r="C4753" s="1">
        <v>1166486</v>
      </c>
      <c r="D4753" s="1" t="s">
        <v>56122</v>
      </c>
      <c r="E4753" s="1">
        <v>1</v>
      </c>
      <c r="F4753" s="1">
        <v>1</v>
      </c>
      <c r="H4753" s="1" t="s">
        <v>71303</v>
      </c>
      <c r="I4753" s="1">
        <v>13131906220</v>
      </c>
      <c r="K4753" s="1">
        <v>1</v>
      </c>
      <c r="M4753" s="1">
        <v>4950</v>
      </c>
      <c r="N4753" s="1">
        <v>2</v>
      </c>
      <c r="O4753" s="1" t="s">
        <v>573</v>
      </c>
      <c r="P4753" s="1">
        <v>99999999</v>
      </c>
      <c r="Q4753" s="1">
        <v>4948</v>
      </c>
      <c r="V4753" s="1">
        <v>206</v>
      </c>
      <c r="W4753" s="3">
        <v>44611.663194444445</v>
      </c>
      <c r="X4753" s="3">
        <v>44632.003472222219</v>
      </c>
    </row>
    <row r="4754" spans="1:24">
      <c r="A4754" s="1">
        <v>2450</v>
      </c>
      <c r="B4754" s="1" t="s">
        <v>6794</v>
      </c>
      <c r="C4754" s="1">
        <v>1130731</v>
      </c>
      <c r="D4754" s="1" t="s">
        <v>56123</v>
      </c>
      <c r="E4754" s="1">
        <v>1</v>
      </c>
      <c r="F4754" s="1">
        <v>1</v>
      </c>
      <c r="G4754" s="1" t="s">
        <v>65179</v>
      </c>
      <c r="H4754" s="1" t="s">
        <v>71304</v>
      </c>
      <c r="I4754" s="1">
        <v>15166843292</v>
      </c>
      <c r="K4754" s="1">
        <v>1</v>
      </c>
      <c r="M4754" s="1">
        <v>405</v>
      </c>
      <c r="N4754" s="1">
        <v>2</v>
      </c>
      <c r="O4754" s="1" t="s">
        <v>850</v>
      </c>
      <c r="P4754" s="1">
        <v>10160052</v>
      </c>
      <c r="Q4754" s="1">
        <v>402</v>
      </c>
      <c r="S4754" s="1" t="s">
        <v>3210</v>
      </c>
      <c r="V4754" s="1">
        <v>206</v>
      </c>
      <c r="W4754" s="3">
        <v>39890.476388888892</v>
      </c>
      <c r="X4754" s="3">
        <v>44214.59375</v>
      </c>
    </row>
    <row r="4755" spans="1:24">
      <c r="A4755" s="1">
        <v>9279</v>
      </c>
      <c r="B4755" s="1" t="s">
        <v>6795</v>
      </c>
      <c r="C4755" s="1">
        <v>1223850</v>
      </c>
      <c r="D4755" s="1" t="s">
        <v>56124</v>
      </c>
      <c r="E4755" s="1">
        <v>1</v>
      </c>
      <c r="F4755" s="1">
        <v>1</v>
      </c>
      <c r="G4755" s="1">
        <v>20632433</v>
      </c>
      <c r="H4755" s="1" t="s">
        <v>71305</v>
      </c>
      <c r="I4755" s="1">
        <v>13167208066</v>
      </c>
      <c r="K4755" s="1">
        <v>1</v>
      </c>
      <c r="M4755" s="1">
        <v>9440</v>
      </c>
      <c r="N4755" s="1">
        <v>2</v>
      </c>
      <c r="O4755" s="1" t="s">
        <v>1350</v>
      </c>
      <c r="P4755" s="1">
        <v>10244100</v>
      </c>
      <c r="Q4755" s="1">
        <v>1494</v>
      </c>
      <c r="V4755" s="1">
        <v>206</v>
      </c>
      <c r="W4755" s="3">
        <v>42844.605555555558</v>
      </c>
      <c r="X4755" s="3">
        <v>44818.020833333336</v>
      </c>
    </row>
    <row r="4756" spans="1:24">
      <c r="A4756" s="1">
        <v>43534</v>
      </c>
      <c r="B4756" s="1" t="s">
        <v>6796</v>
      </c>
      <c r="C4756" s="1">
        <v>1166489</v>
      </c>
      <c r="D4756" s="1" t="s">
        <v>56125</v>
      </c>
      <c r="E4756" s="1">
        <v>2</v>
      </c>
      <c r="F4756" s="1">
        <v>1</v>
      </c>
      <c r="H4756" s="1" t="s">
        <v>71306</v>
      </c>
      <c r="I4756" s="1">
        <v>19556620214</v>
      </c>
      <c r="K4756" s="1">
        <v>1</v>
      </c>
      <c r="M4756" s="1">
        <v>4950</v>
      </c>
      <c r="N4756" s="1">
        <v>2</v>
      </c>
      <c r="O4756" s="1" t="s">
        <v>573</v>
      </c>
      <c r="P4756" s="1">
        <v>99999999</v>
      </c>
      <c r="Q4756" s="1">
        <v>4948</v>
      </c>
      <c r="V4756" s="1">
        <v>206</v>
      </c>
      <c r="W4756" s="3">
        <v>44621.864583333336</v>
      </c>
      <c r="X4756" s="3">
        <v>44632.003472222219</v>
      </c>
    </row>
    <row r="4757" spans="1:24">
      <c r="A4757" s="1">
        <v>35101</v>
      </c>
      <c r="B4757" s="1" t="s">
        <v>6797</v>
      </c>
      <c r="C4757" s="1">
        <v>2340036</v>
      </c>
      <c r="D4757" s="1" t="s">
        <v>56126</v>
      </c>
      <c r="E4757" s="1">
        <v>1</v>
      </c>
      <c r="F4757" s="1">
        <v>1</v>
      </c>
      <c r="G4757" s="1" t="s">
        <v>65895</v>
      </c>
      <c r="H4757" s="1" t="s">
        <v>71307</v>
      </c>
      <c r="I4757" s="1">
        <v>19854671100</v>
      </c>
      <c r="K4757" s="1">
        <v>1</v>
      </c>
      <c r="M4757" s="1">
        <v>617</v>
      </c>
      <c r="N4757" s="1">
        <v>2</v>
      </c>
      <c r="O4757" s="1" t="s">
        <v>3229</v>
      </c>
      <c r="P4757" s="1">
        <v>2008014</v>
      </c>
      <c r="Q4757" s="1">
        <v>617</v>
      </c>
      <c r="S4757" s="1" t="s">
        <v>2528</v>
      </c>
      <c r="V4757" s="1">
        <v>615</v>
      </c>
      <c r="W4757" s="3">
        <v>44064.449305555558</v>
      </c>
      <c r="X4757" s="3">
        <v>44818.020833333336</v>
      </c>
    </row>
    <row r="4758" spans="1:24">
      <c r="A4758" s="1">
        <v>3533</v>
      </c>
      <c r="B4758" s="1" t="s">
        <v>6798</v>
      </c>
      <c r="C4758" s="1">
        <v>2180020</v>
      </c>
      <c r="D4758" s="1" t="s">
        <v>56127</v>
      </c>
      <c r="E4758" s="1">
        <v>1</v>
      </c>
      <c r="F4758" s="1">
        <v>1</v>
      </c>
      <c r="G4758" s="1" t="s">
        <v>65799</v>
      </c>
      <c r="H4758" s="1" t="s">
        <v>71308</v>
      </c>
      <c r="I4758" s="1">
        <v>18546682231</v>
      </c>
      <c r="K4758" s="1">
        <v>1</v>
      </c>
      <c r="M4758" s="1">
        <v>4906</v>
      </c>
      <c r="N4758" s="1">
        <v>2</v>
      </c>
      <c r="O4758" s="1" t="s">
        <v>1400</v>
      </c>
      <c r="P4758" s="1">
        <v>10001062</v>
      </c>
      <c r="Q4758" s="1">
        <v>4906</v>
      </c>
      <c r="S4758" s="1">
        <v>66275395</v>
      </c>
      <c r="V4758" s="1">
        <v>472</v>
      </c>
      <c r="W4758" s="3">
        <v>39960.418055555558</v>
      </c>
      <c r="X4758" s="3">
        <v>44812.677083333336</v>
      </c>
    </row>
    <row r="4759" spans="1:24">
      <c r="A4759" s="1">
        <v>3183</v>
      </c>
      <c r="B4759" s="1" t="s">
        <v>6799</v>
      </c>
      <c r="C4759" s="1">
        <v>1091422</v>
      </c>
      <c r="D4759" s="1" t="s">
        <v>56128</v>
      </c>
      <c r="E4759" s="1">
        <v>1</v>
      </c>
      <c r="F4759" s="1">
        <v>1</v>
      </c>
      <c r="G4759" s="1" t="s">
        <v>62602</v>
      </c>
      <c r="H4759" s="1" t="s">
        <v>71309</v>
      </c>
      <c r="I4759" s="1">
        <v>13784284019</v>
      </c>
      <c r="K4759" s="1">
        <v>1</v>
      </c>
      <c r="M4759" s="1">
        <v>4736</v>
      </c>
      <c r="N4759" s="1">
        <v>2</v>
      </c>
      <c r="O4759" s="1" t="s">
        <v>458</v>
      </c>
      <c r="P4759" s="1">
        <v>10090416</v>
      </c>
      <c r="Q4759" s="1">
        <v>4697</v>
      </c>
      <c r="S4759" s="1" t="s">
        <v>153</v>
      </c>
      <c r="V4759" s="1">
        <v>206</v>
      </c>
      <c r="W4759" s="3">
        <v>39940.107638888891</v>
      </c>
      <c r="X4759" s="3">
        <v>44812.020833333336</v>
      </c>
    </row>
    <row r="4760" spans="1:24">
      <c r="A4760" s="1">
        <v>7848</v>
      </c>
      <c r="B4760" s="1" t="s">
        <v>6800</v>
      </c>
      <c r="C4760" s="1">
        <v>1363009</v>
      </c>
      <c r="D4760" s="1" t="s">
        <v>56129</v>
      </c>
      <c r="E4760" s="1">
        <v>1</v>
      </c>
      <c r="F4760" s="1">
        <v>1</v>
      </c>
      <c r="G4760" s="1" t="s">
        <v>63445</v>
      </c>
      <c r="H4760" s="1" t="s">
        <v>71310</v>
      </c>
      <c r="I4760" s="1">
        <v>15153588434</v>
      </c>
      <c r="K4760" s="1">
        <v>1</v>
      </c>
      <c r="M4760" s="1">
        <v>2672</v>
      </c>
      <c r="N4760" s="1">
        <v>2</v>
      </c>
      <c r="O4760" s="1" t="s">
        <v>544</v>
      </c>
      <c r="P4760" s="1">
        <v>10513120</v>
      </c>
      <c r="Q4760" s="1">
        <v>1494</v>
      </c>
      <c r="V4760" s="1">
        <v>206</v>
      </c>
      <c r="W4760" s="3">
        <v>42104.39166666667</v>
      </c>
      <c r="X4760" s="3">
        <v>44558.940972222219</v>
      </c>
    </row>
    <row r="4761" spans="1:24">
      <c r="A4761" s="1">
        <v>28746</v>
      </c>
      <c r="B4761" s="1" t="s">
        <v>6801</v>
      </c>
      <c r="C4761" s="1">
        <v>2300049</v>
      </c>
      <c r="D4761" s="1" t="s">
        <v>25895</v>
      </c>
      <c r="E4761" s="1">
        <v>1</v>
      </c>
      <c r="F4761" s="1">
        <v>1</v>
      </c>
      <c r="H4761" s="1" t="s">
        <v>71311</v>
      </c>
      <c r="K4761" s="1">
        <v>1</v>
      </c>
      <c r="M4761" s="1">
        <v>602</v>
      </c>
      <c r="N4761" s="1">
        <v>2</v>
      </c>
      <c r="O4761" s="1" t="s">
        <v>708</v>
      </c>
      <c r="P4761" s="1">
        <v>10435706</v>
      </c>
      <c r="Q4761" s="1">
        <v>602</v>
      </c>
      <c r="V4761" s="1">
        <v>601</v>
      </c>
      <c r="W4761" s="3">
        <v>43391.574999999997</v>
      </c>
      <c r="X4761" s="3">
        <v>44713.083333333336</v>
      </c>
    </row>
    <row r="4762" spans="1:24">
      <c r="A4762" s="1">
        <v>41752</v>
      </c>
      <c r="B4762" s="1" t="s">
        <v>6802</v>
      </c>
      <c r="C4762" s="1">
        <v>1216356</v>
      </c>
      <c r="D4762" s="1" t="s">
        <v>56130</v>
      </c>
      <c r="E4762" s="1">
        <v>1</v>
      </c>
      <c r="F4762" s="1">
        <v>1</v>
      </c>
      <c r="G4762" s="1">
        <v>20634367</v>
      </c>
      <c r="H4762" s="1" t="s">
        <v>71312</v>
      </c>
      <c r="I4762" s="1">
        <v>18673659390</v>
      </c>
      <c r="K4762" s="1">
        <v>1</v>
      </c>
      <c r="M4762" s="1">
        <v>2357</v>
      </c>
      <c r="N4762" s="1">
        <v>2</v>
      </c>
      <c r="O4762" s="1" t="s">
        <v>734</v>
      </c>
      <c r="P4762" s="1">
        <v>99999999</v>
      </c>
      <c r="Q4762" s="1">
        <v>2354</v>
      </c>
      <c r="V4762" s="1">
        <v>206</v>
      </c>
      <c r="W4762" s="3">
        <v>44385.429166666669</v>
      </c>
      <c r="X4762" s="3">
        <v>44620.661805555559</v>
      </c>
    </row>
    <row r="4763" spans="1:24">
      <c r="A4763" s="1">
        <v>27609</v>
      </c>
      <c r="B4763" s="1" t="s">
        <v>6803</v>
      </c>
      <c r="C4763" s="1">
        <v>10001013</v>
      </c>
      <c r="D4763" s="1" t="s">
        <v>56131</v>
      </c>
      <c r="E4763" s="1">
        <v>1</v>
      </c>
      <c r="F4763" s="1">
        <v>0</v>
      </c>
      <c r="H4763" s="1" t="s">
        <v>71313</v>
      </c>
      <c r="I4763" s="1">
        <v>18279770287</v>
      </c>
      <c r="J4763" s="1">
        <v>42</v>
      </c>
      <c r="K4763" s="1">
        <v>1</v>
      </c>
      <c r="M4763" s="1">
        <v>2004</v>
      </c>
      <c r="N4763" s="1">
        <v>1</v>
      </c>
      <c r="O4763" s="1" t="s">
        <v>4834</v>
      </c>
      <c r="P4763" s="1">
        <v>80025</v>
      </c>
      <c r="Q4763" s="1">
        <v>284</v>
      </c>
      <c r="V4763" s="1">
        <v>316</v>
      </c>
      <c r="W4763" s="3">
        <v>43227.65902777778</v>
      </c>
      <c r="X4763" s="3">
        <v>44393.552083333336</v>
      </c>
    </row>
    <row r="4764" spans="1:24">
      <c r="A4764" s="1">
        <v>33770</v>
      </c>
      <c r="B4764" s="1" t="s">
        <v>6804</v>
      </c>
      <c r="C4764" s="1">
        <v>1125675</v>
      </c>
      <c r="D4764" s="1" t="s">
        <v>56132</v>
      </c>
      <c r="E4764" s="1">
        <v>1</v>
      </c>
      <c r="F4764" s="1">
        <v>1</v>
      </c>
      <c r="G4764" s="1" t="s">
        <v>65180</v>
      </c>
      <c r="H4764" s="1" t="s">
        <v>71314</v>
      </c>
      <c r="I4764" s="1">
        <v>18065781306</v>
      </c>
      <c r="K4764" s="1">
        <v>1</v>
      </c>
      <c r="M4764" s="1">
        <v>9212</v>
      </c>
      <c r="N4764" s="1">
        <v>2</v>
      </c>
      <c r="O4764" s="1" t="s">
        <v>653</v>
      </c>
      <c r="P4764" s="1">
        <v>10522056</v>
      </c>
      <c r="Q4764" s="1">
        <v>394</v>
      </c>
      <c r="V4764" s="1">
        <v>206</v>
      </c>
      <c r="W4764" s="3">
        <v>43951.799305555556</v>
      </c>
      <c r="X4764" s="3">
        <v>44812.020833333336</v>
      </c>
    </row>
    <row r="4765" spans="1:24">
      <c r="A4765" s="1">
        <v>8265</v>
      </c>
      <c r="B4765" s="1" t="s">
        <v>6805</v>
      </c>
      <c r="C4765" s="1">
        <v>1043462</v>
      </c>
      <c r="D4765" s="1" t="s">
        <v>56133</v>
      </c>
      <c r="E4765" s="1">
        <v>1</v>
      </c>
      <c r="F4765" s="1">
        <v>1</v>
      </c>
      <c r="G4765" s="1" t="s">
        <v>63821</v>
      </c>
      <c r="H4765" s="1" t="s">
        <v>71315</v>
      </c>
      <c r="I4765" s="1">
        <v>14656942012</v>
      </c>
      <c r="K4765" s="1">
        <v>1</v>
      </c>
      <c r="M4765" s="1">
        <v>1515</v>
      </c>
      <c r="N4765" s="1">
        <v>2</v>
      </c>
      <c r="O4765" s="1" t="s">
        <v>1923</v>
      </c>
      <c r="P4765" s="1">
        <v>10030083</v>
      </c>
      <c r="Q4765" s="1">
        <v>227</v>
      </c>
      <c r="S4765" s="1" t="s">
        <v>328</v>
      </c>
      <c r="V4765" s="1">
        <v>206</v>
      </c>
      <c r="W4765" s="3">
        <v>42356.39166666667</v>
      </c>
      <c r="X4765" s="3">
        <v>44726.083333333336</v>
      </c>
    </row>
    <row r="4766" spans="1:24">
      <c r="A4766" s="1">
        <v>2694</v>
      </c>
      <c r="B4766" s="1" t="s">
        <v>6806</v>
      </c>
      <c r="C4766" s="1">
        <v>1120462</v>
      </c>
      <c r="D4766" s="1" t="s">
        <v>56134</v>
      </c>
      <c r="E4766" s="1">
        <v>1</v>
      </c>
      <c r="F4766" s="1">
        <v>0</v>
      </c>
      <c r="G4766" s="1">
        <v>50362514</v>
      </c>
      <c r="I4766" s="1">
        <v>13336607647</v>
      </c>
      <c r="K4766" s="1">
        <v>1</v>
      </c>
      <c r="M4766" s="1">
        <v>400</v>
      </c>
      <c r="N4766" s="1">
        <v>1</v>
      </c>
      <c r="O4766" s="1" t="s">
        <v>4425</v>
      </c>
      <c r="P4766" s="1">
        <v>10150135</v>
      </c>
      <c r="Q4766" s="1">
        <v>394</v>
      </c>
      <c r="S4766" s="1">
        <v>50362534</v>
      </c>
      <c r="V4766" s="1">
        <v>206</v>
      </c>
      <c r="W4766" s="3">
        <v>39890.477777777778</v>
      </c>
      <c r="X4766" s="3">
        <v>42944.854861111111</v>
      </c>
    </row>
    <row r="4767" spans="1:24">
      <c r="A4767" s="1">
        <v>2056</v>
      </c>
      <c r="B4767" s="1" t="s">
        <v>6807</v>
      </c>
      <c r="C4767" s="1">
        <v>2020016</v>
      </c>
      <c r="D4767" s="1" t="s">
        <v>56135</v>
      </c>
      <c r="E4767" s="1">
        <v>1</v>
      </c>
      <c r="F4767" s="1">
        <v>0</v>
      </c>
      <c r="G4767" s="1" t="s">
        <v>65181</v>
      </c>
      <c r="H4767" s="1" t="s">
        <v>71316</v>
      </c>
      <c r="I4767" s="1">
        <v>13791003411</v>
      </c>
      <c r="K4767" s="1">
        <v>1</v>
      </c>
      <c r="M4767" s="1">
        <v>2274</v>
      </c>
      <c r="N4767" s="1">
        <v>1</v>
      </c>
      <c r="O4767" s="1" t="s">
        <v>884</v>
      </c>
      <c r="P4767" s="1">
        <v>10310062</v>
      </c>
      <c r="Q4767" s="1">
        <v>2274</v>
      </c>
      <c r="S4767" s="1" t="s">
        <v>296</v>
      </c>
      <c r="V4767" s="1">
        <v>451</v>
      </c>
      <c r="W4767" s="3">
        <v>39904.461805555555</v>
      </c>
      <c r="X4767" s="3">
        <v>43984.460416666669</v>
      </c>
    </row>
    <row r="4768" spans="1:24">
      <c r="A4768" s="1">
        <v>7872</v>
      </c>
      <c r="B4768" s="1" t="s">
        <v>6808</v>
      </c>
      <c r="C4768" s="1">
        <v>1123034</v>
      </c>
      <c r="D4768" s="1" t="s">
        <v>56136</v>
      </c>
      <c r="E4768" s="1">
        <v>1</v>
      </c>
      <c r="F4768" s="1">
        <v>1</v>
      </c>
      <c r="G4768" s="1" t="s">
        <v>63446</v>
      </c>
      <c r="H4768" s="1" t="s">
        <v>71317</v>
      </c>
      <c r="I4768" s="1">
        <v>18731816435</v>
      </c>
      <c r="K4768" s="1">
        <v>1</v>
      </c>
      <c r="M4768" s="1">
        <v>2644</v>
      </c>
      <c r="N4768" s="1">
        <v>2</v>
      </c>
      <c r="O4768" s="1" t="s">
        <v>134</v>
      </c>
      <c r="P4768" s="1">
        <v>10060177</v>
      </c>
      <c r="Q4768" s="1">
        <v>268</v>
      </c>
      <c r="V4768" s="1">
        <v>206</v>
      </c>
      <c r="W4768" s="3">
        <v>42121.683333333334</v>
      </c>
      <c r="X4768" s="3">
        <v>44558.899305555555</v>
      </c>
    </row>
    <row r="4769" spans="1:24">
      <c r="A4769" s="1">
        <v>30273</v>
      </c>
      <c r="B4769" s="1" t="s">
        <v>6809</v>
      </c>
      <c r="C4769" s="1">
        <v>1045079</v>
      </c>
      <c r="D4769" s="1" t="s">
        <v>21025</v>
      </c>
      <c r="E4769" s="1">
        <v>1</v>
      </c>
      <c r="F4769" s="1">
        <v>1</v>
      </c>
      <c r="G4769" s="1" t="s">
        <v>65182</v>
      </c>
      <c r="H4769" s="1" t="s">
        <v>71318</v>
      </c>
      <c r="I4769" s="1">
        <v>13677587911</v>
      </c>
      <c r="K4769" s="1">
        <v>1</v>
      </c>
      <c r="M4769" s="1">
        <v>512</v>
      </c>
      <c r="N4769" s="1">
        <v>2</v>
      </c>
      <c r="O4769" s="1" t="s">
        <v>5651</v>
      </c>
      <c r="P4769" s="1">
        <v>10345022</v>
      </c>
      <c r="Q4769" s="1">
        <v>512</v>
      </c>
      <c r="V4769" s="1">
        <v>507</v>
      </c>
      <c r="W4769" s="3">
        <v>43636.120138888888</v>
      </c>
      <c r="X4769" s="3">
        <v>44624.857638888891</v>
      </c>
    </row>
    <row r="4770" spans="1:24">
      <c r="A4770" s="1">
        <v>44412</v>
      </c>
      <c r="B4770" s="1" t="s">
        <v>6810</v>
      </c>
      <c r="C4770" s="1" t="s">
        <v>6811</v>
      </c>
      <c r="D4770" s="1" t="s">
        <v>56137</v>
      </c>
      <c r="E4770" s="1">
        <v>1</v>
      </c>
      <c r="F4770" s="1">
        <v>1</v>
      </c>
      <c r="H4770" s="1" t="s">
        <v>71319</v>
      </c>
      <c r="I4770" s="1">
        <v>18950073988</v>
      </c>
      <c r="K4770" s="1">
        <v>1</v>
      </c>
      <c r="M4770" s="1">
        <v>9254</v>
      </c>
      <c r="N4770" s="1">
        <v>2</v>
      </c>
      <c r="O4770" s="1" t="s">
        <v>1441</v>
      </c>
      <c r="P4770" s="1">
        <v>99999999</v>
      </c>
      <c r="Q4770" s="1">
        <v>347</v>
      </c>
      <c r="V4770" s="1">
        <v>206</v>
      </c>
      <c r="W4770" s="3">
        <v>44798.59652777778</v>
      </c>
      <c r="X4770" s="3">
        <v>44812.771527777775</v>
      </c>
    </row>
    <row r="4771" spans="1:24">
      <c r="A4771" s="1">
        <v>34504</v>
      </c>
      <c r="B4771" s="1" t="s">
        <v>6812</v>
      </c>
      <c r="C4771" s="1">
        <v>1366376</v>
      </c>
      <c r="D4771" s="1" t="s">
        <v>29290</v>
      </c>
      <c r="E4771" s="1">
        <v>1</v>
      </c>
      <c r="F4771" s="1">
        <v>1</v>
      </c>
      <c r="G4771" s="1">
        <v>20633794</v>
      </c>
      <c r="H4771" s="1" t="s">
        <v>71320</v>
      </c>
      <c r="K4771" s="1">
        <v>1</v>
      </c>
      <c r="M4771" s="1">
        <v>9432</v>
      </c>
      <c r="N4771" s="1">
        <v>2</v>
      </c>
      <c r="O4771" s="1" t="s">
        <v>475</v>
      </c>
      <c r="P4771" s="1">
        <v>99999999</v>
      </c>
      <c r="Q4771" s="1">
        <v>1494</v>
      </c>
      <c r="V4771" s="1">
        <v>206</v>
      </c>
      <c r="W4771" s="3">
        <v>44027.424305555556</v>
      </c>
      <c r="X4771" s="3">
        <v>44789.020833333336</v>
      </c>
    </row>
    <row r="4772" spans="1:24">
      <c r="A4772" s="1">
        <v>33896</v>
      </c>
      <c r="B4772" s="1" t="s">
        <v>6813</v>
      </c>
      <c r="C4772" s="1">
        <v>1075698</v>
      </c>
      <c r="D4772" s="1" t="s">
        <v>56138</v>
      </c>
      <c r="E4772" s="1">
        <v>1</v>
      </c>
      <c r="F4772" s="1">
        <v>1</v>
      </c>
      <c r="G4772" s="1" t="s">
        <v>64679</v>
      </c>
      <c r="H4772" s="1" t="s">
        <v>71321</v>
      </c>
      <c r="I4772" s="1">
        <v>14802403290</v>
      </c>
      <c r="K4772" s="1">
        <v>1</v>
      </c>
      <c r="M4772" s="1">
        <v>9436</v>
      </c>
      <c r="N4772" s="1">
        <v>2</v>
      </c>
      <c r="O4772" s="1" t="s">
        <v>461</v>
      </c>
      <c r="P4772" s="1">
        <v>10522104</v>
      </c>
      <c r="Q4772" s="1">
        <v>1494</v>
      </c>
      <c r="V4772" s="1">
        <v>206</v>
      </c>
      <c r="W4772" s="3">
        <v>43972.660416666666</v>
      </c>
      <c r="X4772" s="3">
        <v>44789.020833333336</v>
      </c>
    </row>
    <row r="4773" spans="1:24">
      <c r="A4773" s="1">
        <v>3357</v>
      </c>
      <c r="B4773" s="1" t="s">
        <v>6814</v>
      </c>
      <c r="C4773" s="1">
        <v>2360004</v>
      </c>
      <c r="D4773" s="1" t="s">
        <v>56139</v>
      </c>
      <c r="E4773" s="1">
        <v>1</v>
      </c>
      <c r="F4773" s="1">
        <v>1</v>
      </c>
      <c r="G4773" s="1" t="s">
        <v>64027</v>
      </c>
      <c r="H4773" s="1" t="s">
        <v>71322</v>
      </c>
      <c r="J4773" s="1">
        <v>50</v>
      </c>
      <c r="K4773" s="1">
        <v>1</v>
      </c>
      <c r="M4773" s="1">
        <v>634</v>
      </c>
      <c r="N4773" s="1">
        <v>2</v>
      </c>
      <c r="O4773" s="1" t="s">
        <v>1115</v>
      </c>
      <c r="P4773" s="1">
        <v>2030005</v>
      </c>
      <c r="Q4773" s="1">
        <v>634</v>
      </c>
      <c r="S4773" s="1" t="s">
        <v>1036</v>
      </c>
      <c r="V4773" s="1">
        <v>633</v>
      </c>
      <c r="W4773" s="3">
        <v>39904.462500000001</v>
      </c>
      <c r="X4773" s="3">
        <v>44749.020833333336</v>
      </c>
    </row>
    <row r="4774" spans="1:24">
      <c r="A4774" s="1">
        <v>7443</v>
      </c>
      <c r="B4774" s="1" t="s">
        <v>6815</v>
      </c>
      <c r="C4774" s="1">
        <v>2350023</v>
      </c>
      <c r="D4774" s="1" t="s">
        <v>56140</v>
      </c>
      <c r="E4774" s="1">
        <v>2</v>
      </c>
      <c r="F4774" s="1">
        <v>1</v>
      </c>
      <c r="G4774" s="1" t="s">
        <v>64290</v>
      </c>
      <c r="H4774" s="1" t="s">
        <v>71323</v>
      </c>
      <c r="I4774" s="1">
        <v>13453973054</v>
      </c>
      <c r="K4774" s="1">
        <v>1</v>
      </c>
      <c r="M4774" s="1">
        <v>2052</v>
      </c>
      <c r="N4774" s="1">
        <v>2</v>
      </c>
      <c r="O4774" s="1" t="s">
        <v>5508</v>
      </c>
      <c r="P4774" s="1">
        <v>10460213</v>
      </c>
      <c r="Q4774" s="1">
        <v>2052</v>
      </c>
      <c r="S4774" s="1" t="s">
        <v>172</v>
      </c>
      <c r="V4774" s="1">
        <v>625</v>
      </c>
      <c r="W4774" s="3">
        <v>41806.57916666667</v>
      </c>
      <c r="X4774" s="3">
        <v>44558.961805555555</v>
      </c>
    </row>
    <row r="4775" spans="1:24">
      <c r="A4775" s="1">
        <v>7448</v>
      </c>
      <c r="B4775" s="1" t="s">
        <v>6816</v>
      </c>
      <c r="C4775" s="1">
        <v>1302892</v>
      </c>
      <c r="D4775" s="1" t="s">
        <v>56141</v>
      </c>
      <c r="E4775" s="1">
        <v>1</v>
      </c>
      <c r="F4775" s="1">
        <v>1</v>
      </c>
      <c r="G4775" s="1">
        <v>2120631537</v>
      </c>
      <c r="H4775" s="1" t="s">
        <v>71324</v>
      </c>
      <c r="I4775" s="1">
        <v>19388772439</v>
      </c>
      <c r="K4775" s="1">
        <v>1</v>
      </c>
      <c r="M4775" s="1">
        <v>9366</v>
      </c>
      <c r="N4775" s="1">
        <v>2</v>
      </c>
      <c r="O4775" s="1" t="s">
        <v>745</v>
      </c>
      <c r="P4775" s="1">
        <v>10111013</v>
      </c>
      <c r="Q4775" s="1">
        <v>2598</v>
      </c>
      <c r="V4775" s="1">
        <v>206</v>
      </c>
      <c r="W4775" s="3">
        <v>41809.383333333331</v>
      </c>
      <c r="X4775" s="3">
        <v>44558.899305555555</v>
      </c>
    </row>
    <row r="4776" spans="1:24">
      <c r="A4776" s="1">
        <v>3564</v>
      </c>
      <c r="B4776" s="1" t="s">
        <v>6817</v>
      </c>
      <c r="C4776" s="1">
        <v>2360009</v>
      </c>
      <c r="D4776" s="1" t="s">
        <v>56142</v>
      </c>
      <c r="E4776" s="1">
        <v>1</v>
      </c>
      <c r="F4776" s="1">
        <v>1</v>
      </c>
      <c r="G4776" s="1" t="s">
        <v>62742</v>
      </c>
      <c r="H4776" s="1" t="s">
        <v>71325</v>
      </c>
      <c r="I4776" s="1">
        <v>17211652994</v>
      </c>
      <c r="J4776" s="1">
        <v>103</v>
      </c>
      <c r="K4776" s="1">
        <v>1</v>
      </c>
      <c r="M4776" s="1">
        <v>4430</v>
      </c>
      <c r="N4776" s="1">
        <v>2</v>
      </c>
      <c r="O4776" s="1" t="s">
        <v>1065</v>
      </c>
      <c r="P4776" s="1">
        <v>2030009</v>
      </c>
      <c r="Q4776" s="1">
        <v>4430</v>
      </c>
      <c r="S4776" s="1" t="s">
        <v>1036</v>
      </c>
      <c r="V4776" s="1">
        <v>633</v>
      </c>
      <c r="W4776" s="3">
        <v>39904.462500000001</v>
      </c>
      <c r="X4776" s="3">
        <v>44749.020833333336</v>
      </c>
    </row>
    <row r="4777" spans="1:24">
      <c r="A4777" s="1">
        <v>7497</v>
      </c>
      <c r="B4777" s="1" t="s">
        <v>6818</v>
      </c>
      <c r="C4777" s="1">
        <v>2170037</v>
      </c>
      <c r="D4777" s="1" t="s">
        <v>56143</v>
      </c>
      <c r="E4777" s="1">
        <v>1</v>
      </c>
      <c r="F4777" s="1">
        <v>1</v>
      </c>
      <c r="G4777" s="1" t="s">
        <v>64797</v>
      </c>
      <c r="H4777" s="1" t="s">
        <v>71326</v>
      </c>
      <c r="K4777" s="1">
        <v>1</v>
      </c>
      <c r="M4777" s="1">
        <v>550</v>
      </c>
      <c r="N4777" s="1">
        <v>2</v>
      </c>
      <c r="O4777" s="1" t="s">
        <v>1896</v>
      </c>
      <c r="P4777" s="1">
        <v>10380305</v>
      </c>
      <c r="Q4777" s="1">
        <v>550</v>
      </c>
      <c r="S4777" s="1" t="s">
        <v>6819</v>
      </c>
      <c r="V4777" s="1">
        <v>548</v>
      </c>
      <c r="W4777" s="3">
        <v>41837.568055555559</v>
      </c>
      <c r="X4777" s="3">
        <v>44558.961805555555</v>
      </c>
    </row>
    <row r="4778" spans="1:24">
      <c r="A4778" s="1">
        <v>2157</v>
      </c>
      <c r="B4778" s="1" t="s">
        <v>6820</v>
      </c>
      <c r="C4778" s="1">
        <v>1170580</v>
      </c>
      <c r="D4778" s="1" t="s">
        <v>56144</v>
      </c>
      <c r="E4778" s="1">
        <v>1</v>
      </c>
      <c r="F4778" s="1">
        <v>1</v>
      </c>
      <c r="G4778" s="1" t="s">
        <v>62743</v>
      </c>
      <c r="H4778" s="1" t="s">
        <v>71327</v>
      </c>
      <c r="I4778" s="1">
        <v>19512101810</v>
      </c>
      <c r="K4778" s="1">
        <v>1</v>
      </c>
      <c r="M4778" s="1">
        <v>1128</v>
      </c>
      <c r="N4778" s="1">
        <v>2</v>
      </c>
      <c r="O4778" s="1" t="s">
        <v>272</v>
      </c>
      <c r="P4778" s="1">
        <v>10180210</v>
      </c>
      <c r="Q4778" s="1">
        <v>413</v>
      </c>
      <c r="V4778" s="1">
        <v>206</v>
      </c>
      <c r="W4778" s="3">
        <v>39890.476388888892</v>
      </c>
      <c r="X4778" s="3">
        <v>44123.402777777781</v>
      </c>
    </row>
    <row r="4779" spans="1:24">
      <c r="A4779" s="1">
        <v>26764</v>
      </c>
      <c r="B4779" s="1" t="s">
        <v>6821</v>
      </c>
      <c r="C4779" s="1" t="s">
        <v>6822</v>
      </c>
      <c r="D4779" s="1" t="s">
        <v>56145</v>
      </c>
      <c r="E4779" s="1">
        <v>1</v>
      </c>
      <c r="F4779" s="1">
        <v>1</v>
      </c>
      <c r="G4779" s="1">
        <v>20633237</v>
      </c>
      <c r="H4779" s="1" t="s">
        <v>71328</v>
      </c>
      <c r="I4779" s="1">
        <v>15636462269</v>
      </c>
      <c r="K4779" s="1">
        <v>1</v>
      </c>
      <c r="M4779" s="1">
        <v>4750</v>
      </c>
      <c r="N4779" s="1">
        <v>2</v>
      </c>
      <c r="O4779" s="1" t="s">
        <v>718</v>
      </c>
      <c r="P4779" s="1">
        <v>10090509</v>
      </c>
      <c r="Q4779" s="1">
        <v>4697</v>
      </c>
      <c r="V4779" s="1">
        <v>206</v>
      </c>
      <c r="W4779" s="3">
        <v>43075.427777777775</v>
      </c>
      <c r="X4779" s="3">
        <v>43872.770138888889</v>
      </c>
    </row>
    <row r="4780" spans="1:24">
      <c r="A4780" s="1">
        <v>29703</v>
      </c>
      <c r="B4780" s="1" t="s">
        <v>6823</v>
      </c>
      <c r="C4780" s="1" t="s">
        <v>6824</v>
      </c>
      <c r="D4780" s="1" t="s">
        <v>56146</v>
      </c>
      <c r="E4780" s="1">
        <v>1</v>
      </c>
      <c r="F4780" s="1">
        <v>1</v>
      </c>
      <c r="H4780" s="1" t="s">
        <v>71329</v>
      </c>
      <c r="I4780" s="1">
        <v>18430373630</v>
      </c>
      <c r="K4780" s="1">
        <v>1</v>
      </c>
      <c r="M4780" s="1">
        <v>4650</v>
      </c>
      <c r="N4780" s="1">
        <v>2</v>
      </c>
      <c r="O4780" s="1" t="s">
        <v>3722</v>
      </c>
      <c r="P4780" s="1">
        <v>10425099</v>
      </c>
      <c r="Q4780" s="1">
        <v>4650</v>
      </c>
      <c r="V4780" s="1">
        <v>592</v>
      </c>
      <c r="W4780" s="3">
        <v>43509.705555555556</v>
      </c>
      <c r="X4780" s="3">
        <v>44329.677083333336</v>
      </c>
    </row>
    <row r="4781" spans="1:24">
      <c r="A4781" s="1">
        <v>2395</v>
      </c>
      <c r="B4781" s="1" t="s">
        <v>6825</v>
      </c>
      <c r="C4781" s="1">
        <v>1091316</v>
      </c>
      <c r="D4781" s="1" t="s">
        <v>56147</v>
      </c>
      <c r="E4781" s="1">
        <v>1</v>
      </c>
      <c r="F4781" s="1">
        <v>1</v>
      </c>
      <c r="G4781" s="1" t="s">
        <v>63947</v>
      </c>
      <c r="H4781" s="1" t="s">
        <v>71330</v>
      </c>
      <c r="I4781" s="1">
        <v>15902669583</v>
      </c>
      <c r="K4781" s="1">
        <v>1</v>
      </c>
      <c r="M4781" s="1">
        <v>9406</v>
      </c>
      <c r="N4781" s="1">
        <v>2</v>
      </c>
      <c r="O4781" s="1" t="s">
        <v>866</v>
      </c>
      <c r="P4781" s="1">
        <v>10084075</v>
      </c>
      <c r="Q4781" s="1">
        <v>1494</v>
      </c>
      <c r="S4781" s="1" t="s">
        <v>153</v>
      </c>
      <c r="V4781" s="1">
        <v>206</v>
      </c>
      <c r="W4781" s="3">
        <v>39890.479861111111</v>
      </c>
      <c r="X4781" s="3">
        <v>44229.727083333331</v>
      </c>
    </row>
    <row r="4782" spans="1:24">
      <c r="A4782" s="1">
        <v>6458</v>
      </c>
      <c r="B4782" s="1" t="s">
        <v>6826</v>
      </c>
      <c r="C4782" s="1">
        <v>1042407</v>
      </c>
      <c r="D4782" s="1" t="s">
        <v>56148</v>
      </c>
      <c r="E4782" s="1">
        <v>1</v>
      </c>
      <c r="F4782" s="1">
        <v>1</v>
      </c>
      <c r="G4782" s="1" t="s">
        <v>63821</v>
      </c>
      <c r="H4782" s="1" t="s">
        <v>71331</v>
      </c>
      <c r="I4782" s="1">
        <v>13199931484</v>
      </c>
      <c r="J4782" s="1">
        <v>51</v>
      </c>
      <c r="K4782" s="1">
        <v>1</v>
      </c>
      <c r="M4782" s="1">
        <v>2357</v>
      </c>
      <c r="N4782" s="1">
        <v>2</v>
      </c>
      <c r="O4782" s="1" t="s">
        <v>734</v>
      </c>
      <c r="P4782" s="1">
        <v>1025003</v>
      </c>
      <c r="Q4782" s="1">
        <v>2354</v>
      </c>
      <c r="S4782" s="1" t="s">
        <v>6827</v>
      </c>
      <c r="V4782" s="1">
        <v>206</v>
      </c>
      <c r="W4782" s="3">
        <v>41087.184027777781</v>
      </c>
      <c r="X4782" s="3">
        <v>44856.020833333336</v>
      </c>
    </row>
    <row r="4783" spans="1:24">
      <c r="A4783" s="1">
        <v>26888</v>
      </c>
      <c r="B4783" s="1" t="s">
        <v>6828</v>
      </c>
      <c r="C4783" s="1">
        <v>10000881</v>
      </c>
      <c r="D4783" s="1" t="s">
        <v>56149</v>
      </c>
      <c r="E4783" s="1">
        <v>1</v>
      </c>
      <c r="F4783" s="1">
        <v>0</v>
      </c>
      <c r="G4783" s="1" t="s">
        <v>65996</v>
      </c>
      <c r="H4783" s="1" t="s">
        <v>71332</v>
      </c>
      <c r="I4783" s="1">
        <v>14814216210</v>
      </c>
      <c r="J4783" s="1">
        <v>42</v>
      </c>
      <c r="K4783" s="1">
        <v>1</v>
      </c>
      <c r="M4783" s="1">
        <v>2518</v>
      </c>
      <c r="N4783" s="1">
        <v>1</v>
      </c>
      <c r="O4783" s="1" t="s">
        <v>575</v>
      </c>
      <c r="P4783" s="1">
        <v>80025</v>
      </c>
      <c r="Q4783" s="1">
        <v>2518</v>
      </c>
      <c r="V4783" s="1">
        <v>206</v>
      </c>
      <c r="W4783" s="3">
        <v>43110.430555555555</v>
      </c>
      <c r="X4783" s="3">
        <v>44152.725694444445</v>
      </c>
    </row>
    <row r="4784" spans="1:24">
      <c r="A4784" s="1">
        <v>30132</v>
      </c>
      <c r="B4784" s="1" t="s">
        <v>6829</v>
      </c>
      <c r="C4784" s="1">
        <v>1434928</v>
      </c>
      <c r="D4784" s="1" t="s">
        <v>56150</v>
      </c>
      <c r="E4784" s="1">
        <v>1</v>
      </c>
      <c r="F4784" s="1">
        <v>1</v>
      </c>
      <c r="G4784" s="1" t="s">
        <v>64248</v>
      </c>
      <c r="H4784" s="1" t="s">
        <v>71333</v>
      </c>
      <c r="I4784" s="1">
        <v>18625555698</v>
      </c>
      <c r="K4784" s="1">
        <v>1</v>
      </c>
      <c r="M4784" s="1">
        <v>9384</v>
      </c>
      <c r="N4784" s="1">
        <v>2</v>
      </c>
      <c r="O4784" s="1" t="s">
        <v>1787</v>
      </c>
      <c r="P4784" s="1">
        <v>10246306</v>
      </c>
      <c r="Q4784" s="1">
        <v>9138</v>
      </c>
      <c r="V4784" s="1">
        <v>206</v>
      </c>
      <c r="W4784" s="3">
        <v>43593.414583333331</v>
      </c>
      <c r="X4784" s="3">
        <v>44601.586805555555</v>
      </c>
    </row>
    <row r="4785" spans="1:24">
      <c r="A4785" s="1">
        <v>2397</v>
      </c>
      <c r="B4785" s="1" t="s">
        <v>6830</v>
      </c>
      <c r="C4785" s="1">
        <v>1090235</v>
      </c>
      <c r="D4785" s="1" t="s">
        <v>56151</v>
      </c>
      <c r="E4785" s="1">
        <v>2</v>
      </c>
      <c r="F4785" s="1">
        <v>0</v>
      </c>
      <c r="G4785" s="1" t="s">
        <v>65183</v>
      </c>
      <c r="H4785" s="1" t="s">
        <v>71334</v>
      </c>
      <c r="I4785" s="1">
        <v>15832897763</v>
      </c>
      <c r="K4785" s="1">
        <v>1</v>
      </c>
      <c r="M4785" s="1">
        <v>1499</v>
      </c>
      <c r="N4785" s="1">
        <v>1</v>
      </c>
      <c r="O4785" s="1" t="s">
        <v>6683</v>
      </c>
      <c r="P4785" s="1">
        <v>10090102</v>
      </c>
      <c r="Q4785" s="1">
        <v>1494</v>
      </c>
      <c r="S4785" s="1" t="s">
        <v>193</v>
      </c>
      <c r="V4785" s="1">
        <v>206</v>
      </c>
      <c r="W4785" s="3">
        <v>39890.479861111111</v>
      </c>
      <c r="X4785" s="3">
        <v>42944.854861111111</v>
      </c>
    </row>
    <row r="4786" spans="1:24">
      <c r="A4786" s="1">
        <v>7787</v>
      </c>
      <c r="B4786" s="1" t="s">
        <v>6831</v>
      </c>
      <c r="C4786" s="1">
        <v>2230028</v>
      </c>
      <c r="D4786" s="1" t="s">
        <v>56152</v>
      </c>
      <c r="E4786" s="1">
        <v>1</v>
      </c>
      <c r="F4786" s="1">
        <v>1</v>
      </c>
      <c r="G4786" s="1" t="s">
        <v>62640</v>
      </c>
      <c r="H4786" s="1" t="s">
        <v>71335</v>
      </c>
      <c r="I4786" s="1">
        <v>13774702260</v>
      </c>
      <c r="K4786" s="1">
        <v>1</v>
      </c>
      <c r="M4786" s="1">
        <v>4435</v>
      </c>
      <c r="N4786" s="1">
        <v>2</v>
      </c>
      <c r="O4786" s="1" t="s">
        <v>245</v>
      </c>
      <c r="P4786" s="1">
        <v>10410091</v>
      </c>
      <c r="Q4786" s="1">
        <v>4435</v>
      </c>
      <c r="S4786" s="1" t="s">
        <v>246</v>
      </c>
      <c r="V4786" s="1">
        <v>578</v>
      </c>
      <c r="W4786" s="3">
        <v>42066.468055555553</v>
      </c>
      <c r="X4786" s="3">
        <v>44558.982638888891</v>
      </c>
    </row>
    <row r="4787" spans="1:24">
      <c r="A4787" s="1">
        <v>3468</v>
      </c>
      <c r="B4787" s="1" t="s">
        <v>6832</v>
      </c>
      <c r="C4787" s="1">
        <v>1201418</v>
      </c>
      <c r="D4787" s="1" t="s">
        <v>56153</v>
      </c>
      <c r="E4787" s="1">
        <v>2</v>
      </c>
      <c r="F4787" s="1">
        <v>1</v>
      </c>
      <c r="G4787" s="1" t="s">
        <v>64122</v>
      </c>
      <c r="I4787" s="1">
        <v>18102895834</v>
      </c>
      <c r="K4787" s="1">
        <v>1</v>
      </c>
      <c r="M4787" s="1">
        <v>1756</v>
      </c>
      <c r="N4787" s="1">
        <v>2</v>
      </c>
      <c r="O4787" s="1" t="s">
        <v>612</v>
      </c>
      <c r="P4787" s="1">
        <v>10100611</v>
      </c>
      <c r="Q4787" s="1">
        <v>362</v>
      </c>
      <c r="S4787" s="1">
        <v>20633622</v>
      </c>
      <c r="V4787" s="1">
        <v>206</v>
      </c>
      <c r="W4787" s="3">
        <v>39940.106944444444</v>
      </c>
      <c r="X4787" s="3">
        <v>44749.370138888888</v>
      </c>
    </row>
    <row r="4788" spans="1:24">
      <c r="A4788" s="1">
        <v>23290</v>
      </c>
      <c r="B4788" s="1" t="s">
        <v>6833</v>
      </c>
      <c r="C4788" s="1">
        <v>1424704</v>
      </c>
      <c r="D4788" s="1" t="s">
        <v>56154</v>
      </c>
      <c r="E4788" s="1">
        <v>1</v>
      </c>
      <c r="F4788" s="1">
        <v>1</v>
      </c>
      <c r="G4788" s="1" t="s">
        <v>64700</v>
      </c>
      <c r="H4788" s="1" t="s">
        <v>71336</v>
      </c>
      <c r="I4788" s="1">
        <v>15263527902</v>
      </c>
      <c r="K4788" s="1">
        <v>1</v>
      </c>
      <c r="M4788" s="1">
        <v>4553</v>
      </c>
      <c r="N4788" s="1">
        <v>2</v>
      </c>
      <c r="O4788" s="1" t="s">
        <v>870</v>
      </c>
      <c r="P4788" s="1">
        <v>10244103</v>
      </c>
      <c r="Q4788" s="1">
        <v>4436</v>
      </c>
      <c r="V4788" s="1">
        <v>206</v>
      </c>
      <c r="W4788" s="3">
        <v>42961.774305555555</v>
      </c>
      <c r="X4788" s="3">
        <v>44791.020833333336</v>
      </c>
    </row>
    <row r="4789" spans="1:24">
      <c r="A4789" s="1">
        <v>27384</v>
      </c>
      <c r="B4789" s="1" t="s">
        <v>6834</v>
      </c>
      <c r="C4789" s="1">
        <v>10000947</v>
      </c>
      <c r="D4789" s="1" t="s">
        <v>56155</v>
      </c>
      <c r="E4789" s="1">
        <v>1</v>
      </c>
      <c r="F4789" s="1">
        <v>0</v>
      </c>
      <c r="G4789" s="1" t="s">
        <v>63447</v>
      </c>
      <c r="H4789" s="1" t="s">
        <v>71337</v>
      </c>
      <c r="I4789" s="1">
        <v>15346400173</v>
      </c>
      <c r="J4789" s="1">
        <v>42</v>
      </c>
      <c r="K4789" s="1">
        <v>1</v>
      </c>
      <c r="M4789" s="1">
        <v>1987</v>
      </c>
      <c r="N4789" s="1">
        <v>1</v>
      </c>
      <c r="O4789" s="1" t="s">
        <v>758</v>
      </c>
      <c r="P4789" s="1">
        <v>80025</v>
      </c>
      <c r="Q4789" s="1">
        <v>1976</v>
      </c>
      <c r="V4789" s="1">
        <v>206</v>
      </c>
      <c r="W4789" s="3">
        <v>43175.384722222225</v>
      </c>
      <c r="X4789" s="3">
        <v>44713.383333333331</v>
      </c>
    </row>
    <row r="4790" spans="1:24">
      <c r="A4790" s="1">
        <v>3565</v>
      </c>
      <c r="B4790" s="1" t="s">
        <v>6835</v>
      </c>
      <c r="C4790" s="1">
        <v>2360006</v>
      </c>
      <c r="D4790" s="1" t="s">
        <v>55492</v>
      </c>
      <c r="E4790" s="1">
        <v>1</v>
      </c>
      <c r="F4790" s="1">
        <v>1</v>
      </c>
      <c r="G4790" s="1" t="s">
        <v>64027</v>
      </c>
      <c r="H4790" s="1" t="s">
        <v>71338</v>
      </c>
      <c r="I4790" s="1">
        <v>18986529138</v>
      </c>
      <c r="J4790" s="1">
        <v>47</v>
      </c>
      <c r="K4790" s="1">
        <v>1</v>
      </c>
      <c r="M4790" s="1">
        <v>2496</v>
      </c>
      <c r="N4790" s="1">
        <v>2</v>
      </c>
      <c r="O4790" s="1" t="s">
        <v>6836</v>
      </c>
      <c r="P4790" s="1">
        <v>2030008</v>
      </c>
      <c r="Q4790" s="1">
        <v>2496</v>
      </c>
      <c r="S4790" s="1" t="s">
        <v>1036</v>
      </c>
      <c r="V4790" s="1">
        <v>633</v>
      </c>
      <c r="W4790" s="3">
        <v>39904.462500000001</v>
      </c>
      <c r="X4790" s="3">
        <v>44799.020833333336</v>
      </c>
    </row>
    <row r="4791" spans="1:24">
      <c r="A4791" s="1">
        <v>5522</v>
      </c>
      <c r="B4791" s="1" t="s">
        <v>6837</v>
      </c>
      <c r="C4791" s="1">
        <v>1331810</v>
      </c>
      <c r="D4791" s="1" t="s">
        <v>56156</v>
      </c>
      <c r="E4791" s="1">
        <v>1</v>
      </c>
      <c r="F4791" s="1">
        <v>1</v>
      </c>
      <c r="G4791" s="1" t="s">
        <v>65997</v>
      </c>
      <c r="H4791" s="1" t="s">
        <v>71339</v>
      </c>
      <c r="I4791" s="1">
        <v>14711500703</v>
      </c>
      <c r="K4791" s="1">
        <v>1</v>
      </c>
      <c r="M4791" s="1">
        <v>9358</v>
      </c>
      <c r="N4791" s="1">
        <v>2</v>
      </c>
      <c r="O4791" s="1" t="s">
        <v>835</v>
      </c>
      <c r="P4791" s="1">
        <v>10120005</v>
      </c>
      <c r="Q4791" s="1">
        <v>2598</v>
      </c>
      <c r="V4791" s="1">
        <v>206</v>
      </c>
      <c r="W4791" s="3">
        <v>40588.366666666669</v>
      </c>
      <c r="X4791" s="3">
        <v>44799.386111111111</v>
      </c>
    </row>
    <row r="4792" spans="1:24">
      <c r="A4792" s="1">
        <v>31150</v>
      </c>
      <c r="B4792" s="1" t="s">
        <v>6838</v>
      </c>
      <c r="C4792" s="1">
        <v>1425608</v>
      </c>
      <c r="D4792" s="1" t="s">
        <v>56157</v>
      </c>
      <c r="E4792" s="1">
        <v>1</v>
      </c>
      <c r="F4792" s="1">
        <v>1</v>
      </c>
      <c r="G4792" s="1" t="s">
        <v>65998</v>
      </c>
      <c r="H4792" s="1" t="s">
        <v>71340</v>
      </c>
      <c r="I4792" s="1">
        <v>18520479682</v>
      </c>
      <c r="K4792" s="1">
        <v>1</v>
      </c>
      <c r="M4792" s="1">
        <v>9252</v>
      </c>
      <c r="N4792" s="1">
        <v>2</v>
      </c>
      <c r="O4792" s="1" t="s">
        <v>434</v>
      </c>
      <c r="P4792" s="1">
        <v>10075269</v>
      </c>
      <c r="Q4792" s="1">
        <v>4436</v>
      </c>
      <c r="V4792" s="1">
        <v>206</v>
      </c>
      <c r="W4792" s="3">
        <v>43719.396527777775</v>
      </c>
      <c r="X4792" s="3">
        <v>44642.399305555555</v>
      </c>
    </row>
    <row r="4793" spans="1:24">
      <c r="A4793" s="1">
        <v>5674</v>
      </c>
      <c r="B4793" s="1" t="s">
        <v>6839</v>
      </c>
      <c r="C4793" s="1">
        <v>1091953</v>
      </c>
      <c r="D4793" s="1" t="s">
        <v>56158</v>
      </c>
      <c r="E4793" s="1">
        <v>1</v>
      </c>
      <c r="F4793" s="1">
        <v>1</v>
      </c>
      <c r="G4793" s="1" t="s">
        <v>64827</v>
      </c>
      <c r="H4793" s="1" t="s">
        <v>71341</v>
      </c>
      <c r="I4793" s="1">
        <v>13890359466</v>
      </c>
      <c r="K4793" s="1">
        <v>1</v>
      </c>
      <c r="M4793" s="1">
        <v>2658</v>
      </c>
      <c r="N4793" s="1">
        <v>2</v>
      </c>
      <c r="O4793" s="1" t="s">
        <v>1437</v>
      </c>
      <c r="P4793" s="1">
        <v>10090280</v>
      </c>
      <c r="Q4793" s="1">
        <v>1494</v>
      </c>
      <c r="S4793" s="1" t="s">
        <v>153</v>
      </c>
      <c r="V4793" s="1">
        <v>206</v>
      </c>
      <c r="W4793" s="3">
        <v>40644.361111111109</v>
      </c>
      <c r="X4793" s="3">
        <v>44558.940972222219</v>
      </c>
    </row>
    <row r="4794" spans="1:24">
      <c r="A4794" s="1">
        <v>3942</v>
      </c>
      <c r="B4794" s="1" t="s">
        <v>6840</v>
      </c>
      <c r="C4794" s="1">
        <v>1050192</v>
      </c>
      <c r="D4794" s="1" t="s">
        <v>56159</v>
      </c>
      <c r="E4794" s="1">
        <v>1</v>
      </c>
      <c r="F4794" s="1">
        <v>1</v>
      </c>
      <c r="G4794" s="1" t="s">
        <v>65184</v>
      </c>
      <c r="H4794" s="1" t="s">
        <v>71342</v>
      </c>
      <c r="I4794" s="1">
        <v>19505538511</v>
      </c>
      <c r="J4794" s="1">
        <v>78</v>
      </c>
      <c r="K4794" s="1">
        <v>1</v>
      </c>
      <c r="M4794" s="1">
        <v>2005</v>
      </c>
      <c r="N4794" s="1">
        <v>2</v>
      </c>
      <c r="O4794" s="1" t="s">
        <v>6841</v>
      </c>
      <c r="P4794" s="1">
        <v>80015</v>
      </c>
      <c r="Q4794" s="1">
        <v>284</v>
      </c>
      <c r="V4794" s="1">
        <v>316</v>
      </c>
      <c r="W4794" s="3">
        <v>39890.477083333331</v>
      </c>
      <c r="X4794" s="3">
        <v>44160.429861111108</v>
      </c>
    </row>
    <row r="4795" spans="1:24">
      <c r="A4795" s="1">
        <v>3978</v>
      </c>
      <c r="B4795" s="1" t="s">
        <v>6842</v>
      </c>
      <c r="C4795" s="1">
        <v>2030191</v>
      </c>
      <c r="D4795" s="1" t="s">
        <v>56160</v>
      </c>
      <c r="E4795" s="1">
        <v>2</v>
      </c>
      <c r="F4795" s="1">
        <v>1</v>
      </c>
      <c r="G4795" s="1" t="s">
        <v>63023</v>
      </c>
      <c r="H4795" s="1" t="s">
        <v>71343</v>
      </c>
      <c r="I4795" s="1">
        <v>13442338307</v>
      </c>
      <c r="J4795" s="1">
        <v>49</v>
      </c>
      <c r="K4795" s="1">
        <v>1</v>
      </c>
      <c r="M4795" s="1">
        <v>1979</v>
      </c>
      <c r="N4795" s="1">
        <v>2</v>
      </c>
      <c r="O4795" s="1" t="s">
        <v>287</v>
      </c>
      <c r="P4795" s="1">
        <v>80014</v>
      </c>
      <c r="Q4795" s="1">
        <v>285</v>
      </c>
      <c r="S4795" s="1" t="s">
        <v>348</v>
      </c>
      <c r="V4795" s="1">
        <v>206</v>
      </c>
      <c r="W4795" s="3">
        <v>39890.477083333331</v>
      </c>
      <c r="X4795" s="3">
        <v>44113.38958333333</v>
      </c>
    </row>
    <row r="4796" spans="1:24">
      <c r="A4796" s="1">
        <v>5851</v>
      </c>
      <c r="B4796" s="1" t="s">
        <v>6843</v>
      </c>
      <c r="C4796" s="1">
        <v>1042021</v>
      </c>
      <c r="D4796" s="1" t="s">
        <v>56161</v>
      </c>
      <c r="E4796" s="1">
        <v>1</v>
      </c>
      <c r="F4796" s="1">
        <v>1</v>
      </c>
      <c r="G4796" s="1" t="s">
        <v>65652</v>
      </c>
      <c r="H4796" s="1" t="s">
        <v>71344</v>
      </c>
      <c r="I4796" s="1">
        <v>19501884308</v>
      </c>
      <c r="K4796" s="1">
        <v>1</v>
      </c>
      <c r="M4796" s="1">
        <v>234</v>
      </c>
      <c r="N4796" s="1">
        <v>2</v>
      </c>
      <c r="O4796" s="1" t="s">
        <v>2976</v>
      </c>
      <c r="P4796" s="1">
        <v>10030062</v>
      </c>
      <c r="Q4796" s="1">
        <v>227</v>
      </c>
      <c r="S4796" s="1" t="s">
        <v>328</v>
      </c>
      <c r="V4796" s="1">
        <v>206</v>
      </c>
      <c r="W4796" s="3">
        <v>40718.397222222222</v>
      </c>
      <c r="X4796" s="3">
        <v>44558.920138888891</v>
      </c>
    </row>
    <row r="4797" spans="1:24">
      <c r="A4797" s="1">
        <v>4048</v>
      </c>
      <c r="B4797" s="1" t="s">
        <v>6844</v>
      </c>
      <c r="C4797" s="1">
        <v>1060193</v>
      </c>
      <c r="D4797" s="1" t="s">
        <v>56162</v>
      </c>
      <c r="E4797" s="1">
        <v>1</v>
      </c>
      <c r="F4797" s="1">
        <v>1</v>
      </c>
      <c r="G4797" s="1" t="s">
        <v>64291</v>
      </c>
      <c r="H4797" s="1" t="s">
        <v>71345</v>
      </c>
      <c r="I4797" s="1">
        <v>18735903209</v>
      </c>
      <c r="J4797" s="1">
        <v>77</v>
      </c>
      <c r="K4797" s="1">
        <v>1</v>
      </c>
      <c r="M4797" s="1">
        <v>2768</v>
      </c>
      <c r="N4797" s="1">
        <v>2</v>
      </c>
      <c r="O4797" s="1" t="s">
        <v>6845</v>
      </c>
      <c r="P4797" s="1">
        <v>80020</v>
      </c>
      <c r="Q4797" s="1">
        <v>284</v>
      </c>
      <c r="V4797" s="1">
        <v>1400</v>
      </c>
      <c r="W4797" s="3">
        <v>39890.477083333331</v>
      </c>
      <c r="X4797" s="3">
        <v>43490.71875</v>
      </c>
    </row>
    <row r="4798" spans="1:24">
      <c r="A4798" s="1">
        <v>4192</v>
      </c>
      <c r="B4798" s="1" t="s">
        <v>6846</v>
      </c>
      <c r="C4798" s="1">
        <v>2070238</v>
      </c>
      <c r="D4798" s="1" t="s">
        <v>56163</v>
      </c>
      <c r="E4798" s="1">
        <v>2</v>
      </c>
      <c r="F4798" s="1">
        <v>1</v>
      </c>
      <c r="G4798" s="1" t="s">
        <v>63448</v>
      </c>
      <c r="H4798" s="1" t="s">
        <v>71346</v>
      </c>
      <c r="I4798" s="1">
        <v>19520141581</v>
      </c>
      <c r="J4798" s="1">
        <v>42</v>
      </c>
      <c r="K4798" s="1">
        <v>1</v>
      </c>
      <c r="M4798" s="1">
        <v>2009</v>
      </c>
      <c r="N4798" s="1">
        <v>2</v>
      </c>
      <c r="O4798" s="1" t="s">
        <v>592</v>
      </c>
      <c r="P4798" s="1">
        <v>80025</v>
      </c>
      <c r="Q4798" s="1">
        <v>284</v>
      </c>
      <c r="S4798" s="1" t="s">
        <v>3559</v>
      </c>
      <c r="V4798" s="1">
        <v>330</v>
      </c>
      <c r="W4798" s="3">
        <v>40235.44027777778</v>
      </c>
      <c r="X4798" s="3">
        <v>43684.575694444444</v>
      </c>
    </row>
    <row r="4799" spans="1:24">
      <c r="A4799" s="1">
        <v>5956</v>
      </c>
      <c r="B4799" s="1" t="s">
        <v>6847</v>
      </c>
      <c r="C4799" s="1">
        <v>1052129</v>
      </c>
      <c r="D4799" s="1" t="s">
        <v>56164</v>
      </c>
      <c r="E4799" s="1">
        <v>1</v>
      </c>
      <c r="F4799" s="1">
        <v>1</v>
      </c>
      <c r="G4799" s="1" t="s">
        <v>64292</v>
      </c>
      <c r="H4799" s="1" t="s">
        <v>71347</v>
      </c>
      <c r="I4799" s="1">
        <v>18355531659</v>
      </c>
      <c r="K4799" s="1">
        <v>1</v>
      </c>
      <c r="M4799" s="1">
        <v>5083</v>
      </c>
      <c r="N4799" s="1">
        <v>2</v>
      </c>
      <c r="O4799" s="1" t="s">
        <v>1492</v>
      </c>
      <c r="P4799" s="1">
        <v>10060535</v>
      </c>
      <c r="Q4799" s="1">
        <v>268</v>
      </c>
      <c r="S4799" s="1" t="s">
        <v>1698</v>
      </c>
      <c r="V4799" s="1">
        <v>206</v>
      </c>
      <c r="W4799" s="3">
        <v>40732.490277777775</v>
      </c>
      <c r="X4799" s="3">
        <v>44558.899305555555</v>
      </c>
    </row>
    <row r="4800" spans="1:24">
      <c r="A4800" s="1">
        <v>4989</v>
      </c>
      <c r="B4800" s="1" t="s">
        <v>6848</v>
      </c>
      <c r="C4800" s="1" t="s">
        <v>6849</v>
      </c>
      <c r="D4800" s="1" t="s">
        <v>56165</v>
      </c>
      <c r="E4800" s="1">
        <v>2</v>
      </c>
      <c r="F4800" s="1">
        <v>1</v>
      </c>
      <c r="G4800" s="1" t="s">
        <v>64293</v>
      </c>
      <c r="H4800" s="1" t="s">
        <v>71348</v>
      </c>
      <c r="I4800" s="1">
        <v>15623224250</v>
      </c>
      <c r="K4800" s="1">
        <v>0</v>
      </c>
      <c r="M4800" s="1">
        <v>491</v>
      </c>
      <c r="N4800" s="1">
        <v>2</v>
      </c>
      <c r="O4800" s="1" t="s">
        <v>6850</v>
      </c>
      <c r="P4800" s="1">
        <v>10350000</v>
      </c>
      <c r="S4800" s="1" t="s">
        <v>402</v>
      </c>
      <c r="V4800" s="1">
        <v>491</v>
      </c>
      <c r="W4800" s="3">
        <v>43899.587500000001</v>
      </c>
      <c r="X4800" s="3">
        <v>44011.438888888886</v>
      </c>
    </row>
    <row r="4801" spans="1:24">
      <c r="A4801" s="1">
        <v>5996</v>
      </c>
      <c r="B4801" s="1" t="s">
        <v>6851</v>
      </c>
      <c r="C4801" s="1">
        <v>1202166</v>
      </c>
      <c r="D4801" s="1" t="s">
        <v>56166</v>
      </c>
      <c r="E4801" s="1">
        <v>2</v>
      </c>
      <c r="F4801" s="1">
        <v>1</v>
      </c>
      <c r="G4801" s="1" t="s">
        <v>64680</v>
      </c>
      <c r="H4801" s="1" t="s">
        <v>71349</v>
      </c>
      <c r="I4801" s="1">
        <v>14734067165</v>
      </c>
      <c r="K4801" s="1">
        <v>1</v>
      </c>
      <c r="M4801" s="1">
        <v>366</v>
      </c>
      <c r="N4801" s="1">
        <v>2</v>
      </c>
      <c r="O4801" s="1" t="s">
        <v>369</v>
      </c>
      <c r="P4801" s="1">
        <v>10100380</v>
      </c>
      <c r="Q4801" s="1">
        <v>362</v>
      </c>
      <c r="S4801" s="1" t="s">
        <v>6852</v>
      </c>
      <c r="V4801" s="1">
        <v>206</v>
      </c>
      <c r="W4801" s="3">
        <v>40739.355555555558</v>
      </c>
      <c r="X4801" s="3">
        <v>44558.961805555555</v>
      </c>
    </row>
    <row r="4802" spans="1:24">
      <c r="A4802" s="1">
        <v>5002</v>
      </c>
      <c r="B4802" s="1" t="s">
        <v>6853</v>
      </c>
      <c r="C4802" s="1" t="s">
        <v>6854</v>
      </c>
      <c r="D4802" s="1" t="s">
        <v>56167</v>
      </c>
      <c r="E4802" s="1">
        <v>1</v>
      </c>
      <c r="F4802" s="1">
        <v>1</v>
      </c>
      <c r="G4802" s="1" t="s">
        <v>65185</v>
      </c>
      <c r="H4802" s="1" t="s">
        <v>71350</v>
      </c>
      <c r="I4802" s="1">
        <v>16666819673</v>
      </c>
      <c r="K4802" s="1">
        <v>0</v>
      </c>
      <c r="M4802" s="1">
        <v>537</v>
      </c>
      <c r="N4802" s="1">
        <v>0</v>
      </c>
      <c r="O4802" s="1" t="s">
        <v>6855</v>
      </c>
      <c r="P4802" s="1">
        <v>10365200</v>
      </c>
      <c r="S4802" s="1" t="s">
        <v>2782</v>
      </c>
      <c r="V4802" s="1">
        <v>537</v>
      </c>
      <c r="W4802" s="3">
        <v>43612.703472222223</v>
      </c>
      <c r="X4802" s="3">
        <v>43612.703472222223</v>
      </c>
    </row>
    <row r="4803" spans="1:24">
      <c r="A4803" s="1">
        <v>2859</v>
      </c>
      <c r="B4803" s="1" t="s">
        <v>6856</v>
      </c>
      <c r="C4803" s="1">
        <v>2030013</v>
      </c>
      <c r="D4803" s="1" t="s">
        <v>56168</v>
      </c>
      <c r="E4803" s="1">
        <v>1</v>
      </c>
      <c r="F4803" s="1">
        <v>1</v>
      </c>
      <c r="G4803" s="1" t="s">
        <v>65186</v>
      </c>
      <c r="H4803" s="1" t="s">
        <v>71351</v>
      </c>
      <c r="I4803" s="1">
        <v>13736769592</v>
      </c>
      <c r="J4803" s="1">
        <v>103</v>
      </c>
      <c r="K4803" s="1">
        <v>1</v>
      </c>
      <c r="M4803" s="1">
        <v>462</v>
      </c>
      <c r="N4803" s="1">
        <v>2</v>
      </c>
      <c r="O4803" s="1" t="s">
        <v>3736</v>
      </c>
      <c r="P4803" s="1">
        <v>2019012</v>
      </c>
      <c r="Q4803" s="1">
        <v>462</v>
      </c>
      <c r="S4803" s="1">
        <v>85535439</v>
      </c>
      <c r="V4803" s="1">
        <v>456</v>
      </c>
      <c r="W4803" s="3">
        <v>39960.417361111111</v>
      </c>
      <c r="X4803" s="3">
        <v>44772.020833333336</v>
      </c>
    </row>
    <row r="4804" spans="1:24">
      <c r="A4804" s="1">
        <v>3174</v>
      </c>
      <c r="B4804" s="1" t="s">
        <v>6857</v>
      </c>
      <c r="C4804" s="1">
        <v>2030037</v>
      </c>
      <c r="D4804" s="1" t="s">
        <v>56169</v>
      </c>
      <c r="E4804" s="1">
        <v>1</v>
      </c>
      <c r="F4804" s="1">
        <v>1</v>
      </c>
      <c r="G4804" s="1" t="s">
        <v>65187</v>
      </c>
      <c r="H4804" s="1" t="s">
        <v>71352</v>
      </c>
      <c r="J4804" s="1">
        <v>105</v>
      </c>
      <c r="K4804" s="1">
        <v>1</v>
      </c>
      <c r="M4804" s="1">
        <v>10232</v>
      </c>
      <c r="N4804" s="1">
        <v>2</v>
      </c>
      <c r="O4804" s="1" t="s">
        <v>2370</v>
      </c>
      <c r="P4804" s="1">
        <v>2019014</v>
      </c>
      <c r="S4804" s="1" t="s">
        <v>6040</v>
      </c>
      <c r="V4804" s="1">
        <v>456</v>
      </c>
      <c r="W4804" s="3">
        <v>39960.417361111111</v>
      </c>
      <c r="X4804" s="3">
        <v>44772.020833333336</v>
      </c>
    </row>
    <row r="4805" spans="1:24">
      <c r="A4805" s="1">
        <v>8244</v>
      </c>
      <c r="B4805" s="1" t="s">
        <v>6858</v>
      </c>
      <c r="C4805" s="1">
        <v>10000151</v>
      </c>
      <c r="D4805" s="1" t="s">
        <v>56170</v>
      </c>
      <c r="E4805" s="1">
        <v>1</v>
      </c>
      <c r="F4805" s="1">
        <v>0</v>
      </c>
      <c r="G4805" s="1" t="s">
        <v>66302</v>
      </c>
      <c r="H4805" s="1" t="s">
        <v>71353</v>
      </c>
      <c r="I4805" s="1">
        <v>18143394153</v>
      </c>
      <c r="J4805" s="1">
        <v>42</v>
      </c>
      <c r="K4805" s="1">
        <v>1</v>
      </c>
      <c r="M4805" s="1">
        <v>2394</v>
      </c>
      <c r="N4805" s="1">
        <v>1</v>
      </c>
      <c r="O4805" s="1" t="s">
        <v>285</v>
      </c>
      <c r="P4805" s="1">
        <v>80025</v>
      </c>
      <c r="Q4805" s="1">
        <v>1978</v>
      </c>
      <c r="V4805" s="1">
        <v>206</v>
      </c>
      <c r="W4805" s="3">
        <v>42345.606249999997</v>
      </c>
      <c r="X4805" s="3">
        <v>44273.396527777775</v>
      </c>
    </row>
    <row r="4806" spans="1:24">
      <c r="A4806" s="1">
        <v>6066</v>
      </c>
      <c r="B4806" s="1" t="s">
        <v>6859</v>
      </c>
      <c r="C4806" s="1">
        <v>1072195</v>
      </c>
      <c r="D4806" s="1" t="s">
        <v>56171</v>
      </c>
      <c r="E4806" s="1">
        <v>1</v>
      </c>
      <c r="F4806" s="1">
        <v>1</v>
      </c>
      <c r="G4806" s="1" t="s">
        <v>63449</v>
      </c>
      <c r="H4806" s="1" t="s">
        <v>71354</v>
      </c>
      <c r="I4806" s="1">
        <v>13308582849</v>
      </c>
      <c r="K4806" s="1">
        <v>1</v>
      </c>
      <c r="M4806" s="1">
        <v>2649</v>
      </c>
      <c r="N4806" s="1">
        <v>2</v>
      </c>
      <c r="O4806" s="1" t="s">
        <v>1251</v>
      </c>
      <c r="P4806" s="1">
        <v>10060531</v>
      </c>
      <c r="Q4806" s="1">
        <v>268</v>
      </c>
      <c r="V4806" s="1">
        <v>206</v>
      </c>
      <c r="W4806" s="3">
        <v>40764.435416666667</v>
      </c>
      <c r="X4806" s="3">
        <v>44558.899305555555</v>
      </c>
    </row>
    <row r="4807" spans="1:24">
      <c r="A4807" s="1">
        <v>6071</v>
      </c>
      <c r="B4807" s="1" t="s">
        <v>6860</v>
      </c>
      <c r="C4807" s="1">
        <v>2160039</v>
      </c>
      <c r="D4807" s="1" t="s">
        <v>56172</v>
      </c>
      <c r="E4807" s="1">
        <v>2</v>
      </c>
      <c r="F4807" s="1">
        <v>1</v>
      </c>
      <c r="G4807" s="1" t="s">
        <v>64693</v>
      </c>
      <c r="H4807" s="1" t="s">
        <v>71355</v>
      </c>
      <c r="I4807" s="1">
        <v>16512274465</v>
      </c>
      <c r="K4807" s="1">
        <v>1</v>
      </c>
      <c r="M4807" s="1">
        <v>4563</v>
      </c>
      <c r="N4807" s="1">
        <v>2</v>
      </c>
      <c r="O4807" s="1" t="s">
        <v>823</v>
      </c>
      <c r="P4807" s="1">
        <v>10375135</v>
      </c>
      <c r="Q4807" s="1">
        <v>4563</v>
      </c>
      <c r="S4807" s="1" t="s">
        <v>334</v>
      </c>
      <c r="V4807" s="1">
        <v>542</v>
      </c>
      <c r="W4807" s="3">
        <v>40764.09652777778</v>
      </c>
      <c r="X4807" s="3">
        <v>44559.003472222219</v>
      </c>
    </row>
    <row r="4808" spans="1:24">
      <c r="A4808" s="1">
        <v>6180</v>
      </c>
      <c r="B4808" s="1" t="s">
        <v>6861</v>
      </c>
      <c r="C4808" s="1">
        <v>1072260</v>
      </c>
      <c r="D4808" s="1" t="s">
        <v>56173</v>
      </c>
      <c r="E4808" s="1">
        <v>2</v>
      </c>
      <c r="F4808" s="1">
        <v>1</v>
      </c>
      <c r="G4808" s="1" t="s">
        <v>64006</v>
      </c>
      <c r="I4808" s="1">
        <v>16566923689</v>
      </c>
      <c r="K4808" s="1">
        <v>1</v>
      </c>
      <c r="M4808" s="1">
        <v>2649</v>
      </c>
      <c r="N4808" s="1">
        <v>2</v>
      </c>
      <c r="O4808" s="1" t="s">
        <v>1251</v>
      </c>
      <c r="P4808" s="1">
        <v>10060532</v>
      </c>
      <c r="Q4808" s="1">
        <v>268</v>
      </c>
      <c r="S4808" s="1" t="s">
        <v>6862</v>
      </c>
      <c r="V4808" s="1">
        <v>206</v>
      </c>
      <c r="W4808" s="3">
        <v>40814.400000000001</v>
      </c>
      <c r="X4808" s="3">
        <v>44558.899305555555</v>
      </c>
    </row>
    <row r="4809" spans="1:24">
      <c r="A4809" s="1">
        <v>41238</v>
      </c>
      <c r="B4809" s="1" t="s">
        <v>6863</v>
      </c>
      <c r="C4809" s="1">
        <v>1486217</v>
      </c>
      <c r="D4809" s="1" t="s">
        <v>56174</v>
      </c>
      <c r="E4809" s="1">
        <v>1</v>
      </c>
      <c r="F4809" s="1">
        <v>1</v>
      </c>
      <c r="G4809" s="1" t="s">
        <v>64774</v>
      </c>
      <c r="H4809" s="1" t="s">
        <v>71356</v>
      </c>
      <c r="K4809" s="1">
        <v>1</v>
      </c>
      <c r="M4809" s="1">
        <v>9340</v>
      </c>
      <c r="N4809" s="1">
        <v>2</v>
      </c>
      <c r="O4809" s="1" t="s">
        <v>503</v>
      </c>
      <c r="P4809" s="1">
        <v>99999999</v>
      </c>
      <c r="Q4809" s="1">
        <v>5131</v>
      </c>
      <c r="V4809" s="1">
        <v>206</v>
      </c>
      <c r="W4809" s="3">
        <v>44374.404861111114</v>
      </c>
      <c r="X4809" s="3">
        <v>44832.020833333336</v>
      </c>
    </row>
    <row r="4810" spans="1:24">
      <c r="A4810" s="1">
        <v>4016</v>
      </c>
      <c r="B4810" s="1" t="s">
        <v>6864</v>
      </c>
      <c r="C4810" s="1">
        <v>1091346</v>
      </c>
      <c r="D4810" s="1" t="s">
        <v>56175</v>
      </c>
      <c r="E4810" s="1">
        <v>1</v>
      </c>
      <c r="F4810" s="1">
        <v>1</v>
      </c>
      <c r="G4810" s="1" t="s">
        <v>64294</v>
      </c>
      <c r="H4810" s="1" t="s">
        <v>71357</v>
      </c>
      <c r="I4810" s="1">
        <v>13513669633</v>
      </c>
      <c r="K4810" s="1">
        <v>1</v>
      </c>
      <c r="M4810" s="1">
        <v>4738</v>
      </c>
      <c r="N4810" s="1">
        <v>2</v>
      </c>
      <c r="O4810" s="1" t="s">
        <v>621</v>
      </c>
      <c r="P4810" s="1">
        <v>10090476</v>
      </c>
      <c r="Q4810" s="1">
        <v>4697</v>
      </c>
      <c r="S4810" s="1" t="s">
        <v>153</v>
      </c>
      <c r="V4810" s="1">
        <v>206</v>
      </c>
      <c r="W4810" s="3">
        <v>39890.478472222225</v>
      </c>
      <c r="X4810" s="3">
        <v>44697.522916666669</v>
      </c>
    </row>
    <row r="4811" spans="1:24">
      <c r="A4811" s="1">
        <v>5765</v>
      </c>
      <c r="B4811" s="1" t="s">
        <v>6865</v>
      </c>
      <c r="C4811" s="1">
        <v>1091978</v>
      </c>
      <c r="D4811" s="1" t="s">
        <v>56176</v>
      </c>
      <c r="E4811" s="1">
        <v>1</v>
      </c>
      <c r="F4811" s="1">
        <v>1</v>
      </c>
      <c r="G4811" s="1" t="s">
        <v>64885</v>
      </c>
      <c r="H4811" s="1" t="s">
        <v>71358</v>
      </c>
      <c r="I4811" s="1">
        <v>16264922320</v>
      </c>
      <c r="K4811" s="1">
        <v>1</v>
      </c>
      <c r="M4811" s="1">
        <v>9028</v>
      </c>
      <c r="N4811" s="1">
        <v>2</v>
      </c>
      <c r="O4811" s="1" t="s">
        <v>190</v>
      </c>
      <c r="P4811" s="1">
        <v>10090099</v>
      </c>
      <c r="Q4811" s="1">
        <v>4697</v>
      </c>
      <c r="S4811" s="1" t="s">
        <v>153</v>
      </c>
      <c r="V4811" s="1">
        <v>206</v>
      </c>
      <c r="W4811" s="3">
        <v>40681.396527777775</v>
      </c>
      <c r="X4811" s="3">
        <v>44697.633333333331</v>
      </c>
    </row>
    <row r="4812" spans="1:24">
      <c r="A4812" s="1">
        <v>33586</v>
      </c>
      <c r="B4812" s="1" t="s">
        <v>6866</v>
      </c>
      <c r="C4812" s="1">
        <v>10001590</v>
      </c>
      <c r="D4812" s="1" t="s">
        <v>56177</v>
      </c>
      <c r="E4812" s="1">
        <v>1</v>
      </c>
      <c r="F4812" s="1">
        <v>1</v>
      </c>
      <c r="G4812" s="1" t="s">
        <v>63258</v>
      </c>
      <c r="H4812" s="1" t="s">
        <v>71359</v>
      </c>
      <c r="I4812" s="1">
        <v>17229328148</v>
      </c>
      <c r="J4812" s="1">
        <v>42</v>
      </c>
      <c r="K4812" s="1">
        <v>1</v>
      </c>
      <c r="M4812" s="1">
        <v>9522</v>
      </c>
      <c r="N4812" s="1">
        <v>2</v>
      </c>
      <c r="O4812" s="1" t="s">
        <v>1133</v>
      </c>
      <c r="P4812" s="1">
        <v>80025</v>
      </c>
      <c r="Q4812" s="1">
        <v>295</v>
      </c>
      <c r="V4812" s="1">
        <v>206</v>
      </c>
      <c r="W4812" s="3">
        <v>43923.787499999999</v>
      </c>
      <c r="X4812" s="3">
        <v>44666.642361111109</v>
      </c>
    </row>
    <row r="4813" spans="1:24">
      <c r="A4813" s="1">
        <v>43336</v>
      </c>
      <c r="B4813" s="1" t="s">
        <v>6867</v>
      </c>
      <c r="C4813" s="1">
        <v>10001766</v>
      </c>
      <c r="D4813" s="1" t="s">
        <v>56178</v>
      </c>
      <c r="E4813" s="1">
        <v>1</v>
      </c>
      <c r="F4813" s="1">
        <v>0</v>
      </c>
      <c r="G4813" s="1" t="s">
        <v>65697</v>
      </c>
      <c r="H4813" s="1" t="s">
        <v>71360</v>
      </c>
      <c r="I4813" s="1">
        <v>18371216101</v>
      </c>
      <c r="J4813" s="1">
        <v>42</v>
      </c>
      <c r="K4813" s="1">
        <v>1</v>
      </c>
      <c r="M4813" s="1">
        <v>323</v>
      </c>
      <c r="N4813" s="1">
        <v>1</v>
      </c>
      <c r="O4813" s="1" t="s">
        <v>257</v>
      </c>
      <c r="P4813" s="1">
        <v>80025</v>
      </c>
      <c r="Q4813" s="1">
        <v>284</v>
      </c>
      <c r="V4813" s="1">
        <v>321</v>
      </c>
      <c r="W4813" s="3">
        <v>44568.451388888891</v>
      </c>
      <c r="X4813" s="3">
        <v>44652.370833333334</v>
      </c>
    </row>
    <row r="4814" spans="1:24">
      <c r="A4814" s="1">
        <v>5015</v>
      </c>
      <c r="B4814" s="1" t="s">
        <v>6868</v>
      </c>
      <c r="C4814" s="1" t="s">
        <v>6869</v>
      </c>
      <c r="D4814" s="1" t="s">
        <v>55524</v>
      </c>
      <c r="E4814" s="1">
        <v>1</v>
      </c>
      <c r="F4814" s="1">
        <v>1</v>
      </c>
      <c r="G4814" s="1" t="s">
        <v>65188</v>
      </c>
      <c r="H4814" s="1" t="s">
        <v>71361</v>
      </c>
      <c r="I4814" s="1">
        <v>13498467056</v>
      </c>
      <c r="K4814" s="1">
        <v>0</v>
      </c>
      <c r="M4814" s="1">
        <v>601</v>
      </c>
      <c r="N4814" s="1">
        <v>0</v>
      </c>
      <c r="O4814" s="1" t="s">
        <v>6870</v>
      </c>
      <c r="P4814" s="1">
        <v>10435200</v>
      </c>
      <c r="S4814" s="1" t="s">
        <v>6229</v>
      </c>
      <c r="V4814" s="1">
        <v>601</v>
      </c>
      <c r="W4814" s="3">
        <v>43614.677777777775</v>
      </c>
      <c r="X4814" s="3">
        <v>43614.677777777775</v>
      </c>
    </row>
    <row r="4815" spans="1:24">
      <c r="A4815" s="1">
        <v>5018</v>
      </c>
      <c r="B4815" s="1" t="s">
        <v>6871</v>
      </c>
      <c r="C4815" s="1" t="s">
        <v>6872</v>
      </c>
      <c r="D4815" s="1" t="s">
        <v>56179</v>
      </c>
      <c r="E4815" s="1">
        <v>1</v>
      </c>
      <c r="F4815" s="1">
        <v>1</v>
      </c>
      <c r="H4815" s="1" t="s">
        <v>71362</v>
      </c>
      <c r="I4815" s="1">
        <v>17373815985</v>
      </c>
      <c r="K4815" s="1">
        <v>0</v>
      </c>
      <c r="M4815" s="1">
        <v>615</v>
      </c>
      <c r="N4815" s="1">
        <v>0</v>
      </c>
      <c r="O4815" s="1" t="s">
        <v>6873</v>
      </c>
      <c r="P4815" s="1">
        <v>10455200</v>
      </c>
      <c r="V4815" s="1">
        <v>615</v>
      </c>
      <c r="W4815" s="3">
        <v>43613.356944444444</v>
      </c>
      <c r="X4815" s="3">
        <v>43613.356944444444</v>
      </c>
    </row>
    <row r="4816" spans="1:24">
      <c r="A4816" s="1">
        <v>6968</v>
      </c>
      <c r="B4816" s="1" t="s">
        <v>6874</v>
      </c>
      <c r="C4816" s="1">
        <v>1052789</v>
      </c>
      <c r="D4816" s="1" t="s">
        <v>56180</v>
      </c>
      <c r="E4816" s="1">
        <v>2</v>
      </c>
      <c r="F4816" s="1">
        <v>1</v>
      </c>
      <c r="G4816" s="1" t="s">
        <v>65608</v>
      </c>
      <c r="H4816" s="1" t="s">
        <v>71363</v>
      </c>
      <c r="I4816" s="1">
        <v>16552489106</v>
      </c>
      <c r="K4816" s="1">
        <v>1</v>
      </c>
      <c r="M4816" s="1">
        <v>2647</v>
      </c>
      <c r="N4816" s="1">
        <v>2</v>
      </c>
      <c r="O4816" s="1" t="s">
        <v>3395</v>
      </c>
      <c r="P4816" s="1">
        <v>10060532</v>
      </c>
      <c r="Q4816" s="1">
        <v>268</v>
      </c>
      <c r="S4816" s="1" t="s">
        <v>1698</v>
      </c>
      <c r="V4816" s="1">
        <v>206</v>
      </c>
      <c r="W4816" s="3">
        <v>41416.193055555559</v>
      </c>
      <c r="X4816" s="3">
        <v>44622.581250000003</v>
      </c>
    </row>
    <row r="4817" spans="1:24">
      <c r="A4817" s="1">
        <v>43406</v>
      </c>
      <c r="B4817" s="1" t="s">
        <v>6875</v>
      </c>
      <c r="C4817" s="1">
        <v>10001774</v>
      </c>
      <c r="D4817" s="1" t="s">
        <v>56181</v>
      </c>
      <c r="E4817" s="1">
        <v>2</v>
      </c>
      <c r="F4817" s="1">
        <v>1</v>
      </c>
      <c r="G4817" s="1" t="s">
        <v>63956</v>
      </c>
      <c r="H4817" s="1" t="s">
        <v>71364</v>
      </c>
      <c r="I4817" s="1">
        <v>14871624701</v>
      </c>
      <c r="J4817" s="1">
        <v>42</v>
      </c>
      <c r="K4817" s="1">
        <v>1</v>
      </c>
      <c r="M4817" s="1">
        <v>2742</v>
      </c>
      <c r="N4817" s="1">
        <v>2</v>
      </c>
      <c r="O4817" s="1" t="s">
        <v>555</v>
      </c>
      <c r="P4817" s="1">
        <v>80025</v>
      </c>
      <c r="Q4817" s="1">
        <v>1976</v>
      </c>
      <c r="V4817" s="1">
        <v>206</v>
      </c>
      <c r="W4817" s="3">
        <v>44599.480555555558</v>
      </c>
      <c r="X4817" s="3">
        <v>44799.418055555558</v>
      </c>
    </row>
    <row r="4818" spans="1:24">
      <c r="A4818" s="1">
        <v>40224</v>
      </c>
      <c r="B4818" s="1" t="s">
        <v>6876</v>
      </c>
      <c r="C4818" s="1">
        <v>1476131</v>
      </c>
      <c r="D4818" s="1" t="s">
        <v>56182</v>
      </c>
      <c r="E4818" s="1">
        <v>1</v>
      </c>
      <c r="F4818" s="1">
        <v>1</v>
      </c>
      <c r="G4818" s="1">
        <v>20634227</v>
      </c>
      <c r="H4818" s="1" t="s">
        <v>71365</v>
      </c>
      <c r="I4818" s="1">
        <v>17556189147</v>
      </c>
      <c r="K4818" s="1">
        <v>1</v>
      </c>
      <c r="M4818" s="1">
        <v>4738</v>
      </c>
      <c r="N4818" s="1">
        <v>2</v>
      </c>
      <c r="O4818" s="1" t="s">
        <v>621</v>
      </c>
      <c r="P4818" s="1">
        <v>99999999</v>
      </c>
      <c r="Q4818" s="1">
        <v>4697</v>
      </c>
      <c r="V4818" s="1">
        <v>206</v>
      </c>
      <c r="W4818" s="3">
        <v>44330.491666666669</v>
      </c>
      <c r="X4818" s="3">
        <v>44697.706944444442</v>
      </c>
    </row>
    <row r="4819" spans="1:24">
      <c r="A4819" s="1">
        <v>6770</v>
      </c>
      <c r="B4819" s="1" t="s">
        <v>6877</v>
      </c>
      <c r="D4819" s="1" t="s">
        <v>56183</v>
      </c>
      <c r="E4819" s="1">
        <v>2</v>
      </c>
      <c r="F4819" s="1">
        <v>0</v>
      </c>
      <c r="G4819" s="1" t="s">
        <v>63450</v>
      </c>
      <c r="H4819" s="1" t="s">
        <v>71366</v>
      </c>
      <c r="I4819" s="1">
        <v>15046928596</v>
      </c>
      <c r="K4819" s="1">
        <v>1</v>
      </c>
      <c r="M4819" s="1">
        <v>1275</v>
      </c>
      <c r="N4819" s="1">
        <v>1</v>
      </c>
      <c r="O4819" s="1" t="s">
        <v>4706</v>
      </c>
      <c r="P4819" s="1">
        <v>80128</v>
      </c>
      <c r="Q4819" s="1">
        <v>284</v>
      </c>
      <c r="S4819" s="1" t="s">
        <v>6878</v>
      </c>
      <c r="V4819" s="1">
        <v>316</v>
      </c>
      <c r="W4819" s="3">
        <v>41254.133333333331</v>
      </c>
      <c r="X4819" s="3">
        <v>42944.854861111111</v>
      </c>
    </row>
    <row r="4820" spans="1:24">
      <c r="A4820" s="1">
        <v>6313</v>
      </c>
      <c r="B4820" s="1" t="s">
        <v>6879</v>
      </c>
      <c r="C4820" s="1">
        <v>2030322</v>
      </c>
      <c r="D4820" s="1" t="s">
        <v>56184</v>
      </c>
      <c r="E4820" s="1">
        <v>1</v>
      </c>
      <c r="F4820" s="1">
        <v>0</v>
      </c>
      <c r="H4820" s="1" t="s">
        <v>71367</v>
      </c>
      <c r="I4820" s="1">
        <v>13616936009</v>
      </c>
      <c r="J4820" s="1">
        <v>78</v>
      </c>
      <c r="K4820" s="1">
        <v>1</v>
      </c>
      <c r="M4820" s="1">
        <v>1277</v>
      </c>
      <c r="N4820" s="1">
        <v>1</v>
      </c>
      <c r="O4820" s="1" t="s">
        <v>6880</v>
      </c>
      <c r="P4820" s="1">
        <v>80015</v>
      </c>
      <c r="Q4820" s="1">
        <v>284</v>
      </c>
      <c r="V4820" s="1">
        <v>325</v>
      </c>
      <c r="W4820" s="3">
        <v>40938.376388888886</v>
      </c>
      <c r="X4820" s="3">
        <v>43564.461805555555</v>
      </c>
    </row>
    <row r="4821" spans="1:24">
      <c r="A4821" s="1">
        <v>6346</v>
      </c>
      <c r="B4821" s="1" t="s">
        <v>6881</v>
      </c>
      <c r="C4821" s="1">
        <v>2020331</v>
      </c>
      <c r="D4821" s="1" t="s">
        <v>56185</v>
      </c>
      <c r="E4821" s="1">
        <v>1</v>
      </c>
      <c r="F4821" s="1">
        <v>1</v>
      </c>
      <c r="G4821" s="1" t="s">
        <v>65189</v>
      </c>
      <c r="H4821" s="1" t="s">
        <v>71368</v>
      </c>
      <c r="I4821" s="1">
        <v>15850275311</v>
      </c>
      <c r="J4821" s="1">
        <v>78</v>
      </c>
      <c r="K4821" s="1">
        <v>1</v>
      </c>
      <c r="M4821" s="1">
        <v>4515</v>
      </c>
      <c r="N4821" s="1">
        <v>2</v>
      </c>
      <c r="O4821" s="1" t="s">
        <v>6882</v>
      </c>
      <c r="P4821" s="1">
        <v>80015</v>
      </c>
      <c r="Q4821" s="1">
        <v>284</v>
      </c>
      <c r="S4821" s="1" t="s">
        <v>1985</v>
      </c>
      <c r="V4821" s="1">
        <v>316</v>
      </c>
      <c r="W4821" s="3">
        <v>40961.371527777781</v>
      </c>
      <c r="X4821" s="3">
        <v>43914.821527777778</v>
      </c>
    </row>
    <row r="4822" spans="1:24">
      <c r="A4822" s="1">
        <v>28510</v>
      </c>
      <c r="B4822" s="1" t="s">
        <v>6883</v>
      </c>
      <c r="C4822" s="1">
        <v>1424488</v>
      </c>
      <c r="D4822" s="1" t="s">
        <v>56186</v>
      </c>
      <c r="E4822" s="1">
        <v>1</v>
      </c>
      <c r="F4822" s="1">
        <v>1</v>
      </c>
      <c r="G4822" s="1">
        <v>20637068</v>
      </c>
      <c r="H4822" s="1" t="s">
        <v>71369</v>
      </c>
      <c r="I4822" s="1">
        <v>18437066367</v>
      </c>
      <c r="K4822" s="1">
        <v>1</v>
      </c>
      <c r="M4822" s="1">
        <v>4442</v>
      </c>
      <c r="N4822" s="1">
        <v>2</v>
      </c>
      <c r="O4822" s="1" t="s">
        <v>1684</v>
      </c>
      <c r="P4822" s="1">
        <v>10120074</v>
      </c>
      <c r="Q4822" s="1">
        <v>4436</v>
      </c>
      <c r="V4822" s="1">
        <v>206</v>
      </c>
      <c r="W4822" s="3">
        <v>43328.399305555555</v>
      </c>
      <c r="X4822" s="3">
        <v>44622.711805555555</v>
      </c>
    </row>
    <row r="4823" spans="1:24">
      <c r="A4823" s="1">
        <v>28501</v>
      </c>
      <c r="B4823" s="1" t="s">
        <v>6884</v>
      </c>
      <c r="C4823" s="1">
        <v>1304484</v>
      </c>
      <c r="D4823" s="1" t="s">
        <v>56187</v>
      </c>
      <c r="E4823" s="1">
        <v>1</v>
      </c>
      <c r="F4823" s="1">
        <v>1</v>
      </c>
      <c r="G4823" s="1" t="s">
        <v>63451</v>
      </c>
      <c r="H4823" s="1" t="s">
        <v>71370</v>
      </c>
      <c r="I4823" s="1">
        <v>15056212640</v>
      </c>
      <c r="J4823" s="1">
        <v>212</v>
      </c>
      <c r="K4823" s="1">
        <v>1</v>
      </c>
      <c r="M4823" s="1">
        <v>9318</v>
      </c>
      <c r="N4823" s="1">
        <v>2</v>
      </c>
      <c r="O4823" s="1" t="s">
        <v>5111</v>
      </c>
      <c r="P4823" s="1">
        <v>1006020</v>
      </c>
      <c r="Q4823" s="1">
        <v>2537</v>
      </c>
      <c r="V4823" s="1">
        <v>206</v>
      </c>
      <c r="W4823" s="3">
        <v>43321.731249999997</v>
      </c>
      <c r="X4823" s="3">
        <v>44832.020833333336</v>
      </c>
    </row>
    <row r="4824" spans="1:24">
      <c r="A4824" s="1">
        <v>5303</v>
      </c>
      <c r="B4824" s="1" t="s">
        <v>6885</v>
      </c>
      <c r="C4824" s="1">
        <v>2020244</v>
      </c>
      <c r="D4824" s="1" t="s">
        <v>56188</v>
      </c>
      <c r="E4824" s="1">
        <v>1</v>
      </c>
      <c r="F4824" s="1">
        <v>0</v>
      </c>
      <c r="G4824" s="1" t="s">
        <v>65999</v>
      </c>
      <c r="H4824" s="1" t="s">
        <v>71371</v>
      </c>
      <c r="I4824" s="1">
        <v>18320949651</v>
      </c>
      <c r="J4824" s="1">
        <v>77</v>
      </c>
      <c r="K4824" s="1">
        <v>1</v>
      </c>
      <c r="M4824" s="1">
        <v>2005</v>
      </c>
      <c r="N4824" s="1">
        <v>1</v>
      </c>
      <c r="O4824" s="1" t="s">
        <v>6841</v>
      </c>
      <c r="P4824" s="1">
        <v>80020</v>
      </c>
      <c r="Q4824" s="1">
        <v>284</v>
      </c>
      <c r="V4824" s="1">
        <v>316</v>
      </c>
      <c r="W4824" s="3">
        <v>43306.458333333336</v>
      </c>
      <c r="X4824" s="3">
        <v>44074.474305555559</v>
      </c>
    </row>
    <row r="4825" spans="1:24">
      <c r="A4825" s="1">
        <v>6908</v>
      </c>
      <c r="B4825" s="1" t="s">
        <v>6886</v>
      </c>
      <c r="C4825" s="1">
        <v>2020417</v>
      </c>
      <c r="D4825" s="1" t="s">
        <v>56189</v>
      </c>
      <c r="E4825" s="1">
        <v>1</v>
      </c>
      <c r="F4825" s="1">
        <v>0</v>
      </c>
      <c r="G4825" s="1" t="s">
        <v>65190</v>
      </c>
      <c r="H4825" s="1" t="s">
        <v>71372</v>
      </c>
      <c r="I4825" s="1">
        <v>18041007046</v>
      </c>
      <c r="J4825" s="1">
        <v>42</v>
      </c>
      <c r="K4825" s="1">
        <v>1</v>
      </c>
      <c r="M4825" s="1">
        <v>319</v>
      </c>
      <c r="N4825" s="1">
        <v>1</v>
      </c>
      <c r="O4825" s="1" t="s">
        <v>263</v>
      </c>
      <c r="P4825" s="1">
        <v>80025</v>
      </c>
      <c r="Q4825" s="1">
        <v>284</v>
      </c>
      <c r="S4825" s="1" t="s">
        <v>4269</v>
      </c>
      <c r="V4825" s="1">
        <v>316</v>
      </c>
      <c r="W4825" s="3">
        <v>41380.172222222223</v>
      </c>
      <c r="X4825" s="3">
        <v>43399.576388888891</v>
      </c>
    </row>
    <row r="4826" spans="1:24">
      <c r="A4826" s="1">
        <v>33532</v>
      </c>
      <c r="B4826" s="1" t="s">
        <v>6887</v>
      </c>
      <c r="C4826" s="1">
        <v>10001594</v>
      </c>
      <c r="D4826" s="1" t="s">
        <v>56190</v>
      </c>
      <c r="E4826" s="1">
        <v>2</v>
      </c>
      <c r="F4826" s="1">
        <v>0</v>
      </c>
      <c r="G4826" s="1" t="s">
        <v>62744</v>
      </c>
      <c r="H4826" s="1" t="s">
        <v>71373</v>
      </c>
      <c r="I4826" s="1">
        <v>14688589010</v>
      </c>
      <c r="J4826" s="1">
        <v>42</v>
      </c>
      <c r="K4826" s="1">
        <v>1</v>
      </c>
      <c r="M4826" s="1">
        <v>4572</v>
      </c>
      <c r="N4826" s="1">
        <v>1</v>
      </c>
      <c r="O4826" s="1" t="s">
        <v>1223</v>
      </c>
      <c r="P4826" s="1">
        <v>80025</v>
      </c>
      <c r="Q4826" s="1">
        <v>300</v>
      </c>
      <c r="V4826" s="1">
        <v>206</v>
      </c>
      <c r="W4826" s="3">
        <v>43913.675000000003</v>
      </c>
      <c r="X4826" s="3">
        <v>44736.757638888892</v>
      </c>
    </row>
    <row r="4827" spans="1:24">
      <c r="A4827" s="1">
        <v>6325</v>
      </c>
      <c r="B4827" s="1" t="s">
        <v>6888</v>
      </c>
      <c r="C4827" s="1">
        <v>1332318</v>
      </c>
      <c r="D4827" s="1" t="s">
        <v>56191</v>
      </c>
      <c r="E4827" s="1">
        <v>1</v>
      </c>
      <c r="F4827" s="1">
        <v>1</v>
      </c>
      <c r="G4827" s="1" t="s">
        <v>64254</v>
      </c>
      <c r="H4827" s="1" t="s">
        <v>71374</v>
      </c>
      <c r="I4827" s="1">
        <v>18371400591</v>
      </c>
      <c r="K4827" s="1">
        <v>1</v>
      </c>
      <c r="M4827" s="1">
        <v>2664</v>
      </c>
      <c r="N4827" s="1">
        <v>2</v>
      </c>
      <c r="O4827" s="1" t="s">
        <v>1144</v>
      </c>
      <c r="P4827" s="1">
        <v>10120134</v>
      </c>
      <c r="Q4827" s="1">
        <v>1494</v>
      </c>
      <c r="S4827" s="1" t="s">
        <v>153</v>
      </c>
      <c r="V4827" s="1">
        <v>206</v>
      </c>
      <c r="W4827" s="3">
        <v>40941.084722222222</v>
      </c>
      <c r="X4827" s="3">
        <v>44558.940972222219</v>
      </c>
    </row>
    <row r="4828" spans="1:24">
      <c r="A4828" s="1">
        <v>2349</v>
      </c>
      <c r="B4828" s="1" t="s">
        <v>6889</v>
      </c>
      <c r="C4828" s="1">
        <v>1080254</v>
      </c>
      <c r="D4828" s="1" t="s">
        <v>56192</v>
      </c>
      <c r="E4828" s="1">
        <v>1</v>
      </c>
      <c r="F4828" s="1">
        <v>0</v>
      </c>
      <c r="G4828" s="1" t="s">
        <v>65191</v>
      </c>
      <c r="H4828" s="1" t="s">
        <v>71375</v>
      </c>
      <c r="K4828" s="1">
        <v>1</v>
      </c>
      <c r="M4828" s="1">
        <v>322</v>
      </c>
      <c r="N4828" s="1">
        <v>1</v>
      </c>
      <c r="O4828" s="1" t="s">
        <v>493</v>
      </c>
      <c r="P4828" s="1">
        <v>80222</v>
      </c>
      <c r="Q4828" s="1">
        <v>284</v>
      </c>
      <c r="S4828" s="1" t="s">
        <v>62</v>
      </c>
      <c r="V4828" s="1">
        <v>321</v>
      </c>
      <c r="W4828" s="3">
        <v>39890.477083333331</v>
      </c>
      <c r="X4828" s="3">
        <v>42944.854861111111</v>
      </c>
    </row>
    <row r="4829" spans="1:24">
      <c r="A4829" s="1">
        <v>2490</v>
      </c>
      <c r="B4829" s="1" t="s">
        <v>6890</v>
      </c>
      <c r="C4829" s="1">
        <v>1020463</v>
      </c>
      <c r="D4829" s="1" t="s">
        <v>56193</v>
      </c>
      <c r="E4829" s="1">
        <v>1</v>
      </c>
      <c r="F4829" s="1">
        <v>0</v>
      </c>
      <c r="G4829" s="1" t="s">
        <v>64295</v>
      </c>
      <c r="I4829" s="1">
        <v>17316931211</v>
      </c>
      <c r="J4829" s="1">
        <v>42</v>
      </c>
      <c r="K4829" s="1">
        <v>1</v>
      </c>
      <c r="M4829" s="1">
        <v>323</v>
      </c>
      <c r="N4829" s="1">
        <v>1</v>
      </c>
      <c r="O4829" s="1" t="s">
        <v>257</v>
      </c>
      <c r="P4829" s="1">
        <v>80025</v>
      </c>
      <c r="Q4829" s="1">
        <v>284</v>
      </c>
      <c r="S4829" s="1" t="s">
        <v>3199</v>
      </c>
      <c r="V4829" s="1">
        <v>321</v>
      </c>
      <c r="W4829" s="3">
        <v>39890.477083333331</v>
      </c>
      <c r="X4829" s="3">
        <v>42944.854861111111</v>
      </c>
    </row>
    <row r="4830" spans="1:24">
      <c r="A4830" s="1">
        <v>23301</v>
      </c>
      <c r="B4830" s="1" t="s">
        <v>6891</v>
      </c>
      <c r="C4830" s="1" t="s">
        <v>6892</v>
      </c>
      <c r="D4830" s="1" t="s">
        <v>56194</v>
      </c>
      <c r="E4830" s="1">
        <v>1</v>
      </c>
      <c r="F4830" s="1">
        <v>1</v>
      </c>
      <c r="G4830" s="1" t="s">
        <v>63452</v>
      </c>
      <c r="H4830" s="1" t="s">
        <v>71376</v>
      </c>
      <c r="I4830" s="1">
        <v>19190358415</v>
      </c>
      <c r="K4830" s="1">
        <v>1</v>
      </c>
      <c r="M4830" s="1">
        <v>2574</v>
      </c>
      <c r="N4830" s="1">
        <v>2</v>
      </c>
      <c r="O4830" s="1" t="s">
        <v>625</v>
      </c>
      <c r="P4830" s="1">
        <v>10345015</v>
      </c>
      <c r="Q4830" s="1">
        <v>2574</v>
      </c>
      <c r="V4830" s="1">
        <v>507</v>
      </c>
      <c r="W4830" s="3">
        <v>42968.754861111112</v>
      </c>
      <c r="X4830" s="3">
        <v>44231.470138888886</v>
      </c>
    </row>
    <row r="4831" spans="1:24">
      <c r="A4831" s="1">
        <v>7388</v>
      </c>
      <c r="B4831" s="1" t="s">
        <v>6893</v>
      </c>
      <c r="C4831" s="1">
        <v>1202883</v>
      </c>
      <c r="D4831" s="1" t="s">
        <v>56195</v>
      </c>
      <c r="E4831" s="1">
        <v>1</v>
      </c>
      <c r="F4831" s="1">
        <v>1</v>
      </c>
      <c r="G4831" s="1" t="s">
        <v>64716</v>
      </c>
      <c r="H4831" s="1" t="s">
        <v>71377</v>
      </c>
      <c r="I4831" s="1">
        <v>18238130514</v>
      </c>
      <c r="K4831" s="1">
        <v>1</v>
      </c>
      <c r="M4831" s="1">
        <v>2459</v>
      </c>
      <c r="N4831" s="1">
        <v>2</v>
      </c>
      <c r="O4831" s="1" t="s">
        <v>2593</v>
      </c>
      <c r="P4831" s="1">
        <v>10305032</v>
      </c>
      <c r="Q4831" s="1">
        <v>2459</v>
      </c>
      <c r="V4831" s="1">
        <v>464</v>
      </c>
      <c r="W4831" s="3">
        <v>41774.374305555553</v>
      </c>
      <c r="X4831" s="3">
        <v>44558.961805555555</v>
      </c>
    </row>
    <row r="4832" spans="1:24">
      <c r="A4832" s="1">
        <v>27440</v>
      </c>
      <c r="B4832" s="1" t="s">
        <v>6894</v>
      </c>
      <c r="C4832" s="1">
        <v>2130059</v>
      </c>
      <c r="D4832" s="1" t="s">
        <v>56196</v>
      </c>
      <c r="E4832" s="1">
        <v>1</v>
      </c>
      <c r="F4832" s="1">
        <v>1</v>
      </c>
      <c r="G4832" s="1" t="s">
        <v>65119</v>
      </c>
      <c r="H4832" s="1" t="s">
        <v>71378</v>
      </c>
      <c r="I4832" s="1">
        <v>15247874797</v>
      </c>
      <c r="K4832" s="1">
        <v>1</v>
      </c>
      <c r="M4832" s="1">
        <v>529</v>
      </c>
      <c r="N4832" s="1">
        <v>2</v>
      </c>
      <c r="O4832" s="1" t="s">
        <v>1768</v>
      </c>
      <c r="P4832" s="1">
        <v>10335161</v>
      </c>
      <c r="Q4832" s="1">
        <v>529</v>
      </c>
      <c r="V4832" s="1">
        <v>525</v>
      </c>
      <c r="W4832" s="3">
        <v>43180.412499999999</v>
      </c>
      <c r="X4832" s="3">
        <v>44168.707638888889</v>
      </c>
    </row>
    <row r="4833" spans="1:24">
      <c r="A4833" s="1">
        <v>28190</v>
      </c>
      <c r="B4833" s="1" t="s">
        <v>6895</v>
      </c>
      <c r="C4833" s="1" t="s">
        <v>6896</v>
      </c>
      <c r="D4833" s="1" t="s">
        <v>56197</v>
      </c>
      <c r="E4833" s="1">
        <v>1</v>
      </c>
      <c r="F4833" s="1">
        <v>1</v>
      </c>
      <c r="G4833" s="1" t="s">
        <v>62745</v>
      </c>
      <c r="H4833" s="1" t="s">
        <v>71379</v>
      </c>
      <c r="K4833" s="1">
        <v>1</v>
      </c>
      <c r="M4833" s="1">
        <v>10830</v>
      </c>
      <c r="N4833" s="1">
        <v>2</v>
      </c>
      <c r="O4833" s="1" t="s">
        <v>840</v>
      </c>
      <c r="P4833" s="1">
        <v>2008033</v>
      </c>
      <c r="Q4833" s="1">
        <v>10830</v>
      </c>
      <c r="S4833" s="1" t="s">
        <v>6897</v>
      </c>
      <c r="V4833" s="1">
        <v>615</v>
      </c>
      <c r="W4833" s="3">
        <v>43291.570833333331</v>
      </c>
      <c r="X4833" s="3">
        <v>44818.020833333336</v>
      </c>
    </row>
    <row r="4834" spans="1:24">
      <c r="A4834" s="1">
        <v>31011</v>
      </c>
      <c r="B4834" s="1" t="s">
        <v>6898</v>
      </c>
      <c r="C4834" s="1">
        <v>2240041</v>
      </c>
      <c r="D4834" s="1" t="s">
        <v>56198</v>
      </c>
      <c r="E4834" s="1">
        <v>1</v>
      </c>
      <c r="F4834" s="1">
        <v>1</v>
      </c>
      <c r="G4834" s="1" t="s">
        <v>63453</v>
      </c>
      <c r="H4834" s="1" t="s">
        <v>71380</v>
      </c>
      <c r="I4834" s="1">
        <v>17855491362</v>
      </c>
      <c r="K4834" s="1">
        <v>1</v>
      </c>
      <c r="M4834" s="1">
        <v>584</v>
      </c>
      <c r="N4834" s="1">
        <v>2</v>
      </c>
      <c r="O4834" s="1" t="s">
        <v>1791</v>
      </c>
      <c r="P4834" s="1">
        <v>10415122</v>
      </c>
      <c r="Q4834" s="1">
        <v>584</v>
      </c>
      <c r="V4834" s="1">
        <v>583</v>
      </c>
      <c r="W4834" s="3">
        <v>43700.613888888889</v>
      </c>
      <c r="X4834" s="3">
        <v>44620.376388888886</v>
      </c>
    </row>
    <row r="4835" spans="1:24">
      <c r="A4835" s="1">
        <v>43474</v>
      </c>
      <c r="B4835" s="1" t="s">
        <v>6899</v>
      </c>
      <c r="C4835" s="1">
        <v>1246476</v>
      </c>
      <c r="D4835" s="1" t="s">
        <v>56199</v>
      </c>
      <c r="E4835" s="1">
        <v>1</v>
      </c>
      <c r="F4835" s="1">
        <v>1</v>
      </c>
      <c r="G4835" s="1" t="s">
        <v>62746</v>
      </c>
      <c r="H4835" s="1" t="s">
        <v>71381</v>
      </c>
      <c r="I4835" s="1">
        <v>13075337102</v>
      </c>
      <c r="K4835" s="1">
        <v>1</v>
      </c>
      <c r="M4835" s="1">
        <v>10996</v>
      </c>
      <c r="N4835" s="1">
        <v>2</v>
      </c>
      <c r="O4835" s="1" t="s">
        <v>499</v>
      </c>
      <c r="P4835" s="1">
        <v>99999999</v>
      </c>
      <c r="Q4835" s="1">
        <v>2600</v>
      </c>
      <c r="V4835" s="1">
        <v>206</v>
      </c>
      <c r="W4835" s="3">
        <v>44609.920138888891</v>
      </c>
      <c r="X4835" s="3">
        <v>44812.020833333336</v>
      </c>
    </row>
    <row r="4836" spans="1:24">
      <c r="A4836" s="1">
        <v>2076</v>
      </c>
      <c r="B4836" s="1" t="s">
        <v>6900</v>
      </c>
      <c r="C4836" s="1">
        <v>1091315</v>
      </c>
      <c r="D4836" s="1" t="s">
        <v>56200</v>
      </c>
      <c r="E4836" s="1">
        <v>1</v>
      </c>
      <c r="F4836" s="1">
        <v>1</v>
      </c>
      <c r="G4836" s="1" t="s">
        <v>64999</v>
      </c>
      <c r="H4836" s="1" t="s">
        <v>71382</v>
      </c>
      <c r="I4836" s="1">
        <v>15584031840</v>
      </c>
      <c r="K4836" s="1">
        <v>1</v>
      </c>
      <c r="M4836" s="1">
        <v>9412</v>
      </c>
      <c r="N4836" s="1">
        <v>2</v>
      </c>
      <c r="O4836" s="1" t="s">
        <v>152</v>
      </c>
      <c r="P4836" s="1">
        <v>10090143</v>
      </c>
      <c r="Q4836" s="1">
        <v>1494</v>
      </c>
      <c r="S4836" s="1" t="s">
        <v>153</v>
      </c>
      <c r="V4836" s="1">
        <v>206</v>
      </c>
      <c r="W4836" s="3">
        <v>39890.478472222225</v>
      </c>
      <c r="X4836" s="3">
        <v>44229.720138888886</v>
      </c>
    </row>
    <row r="4837" spans="1:24">
      <c r="A4837" s="1">
        <v>3354</v>
      </c>
      <c r="B4837" s="1" t="s">
        <v>6901</v>
      </c>
      <c r="C4837" s="1">
        <v>2160034</v>
      </c>
      <c r="D4837" s="1" t="s">
        <v>56201</v>
      </c>
      <c r="E4837" s="1">
        <v>1</v>
      </c>
      <c r="F4837" s="1">
        <v>1</v>
      </c>
      <c r="G4837" s="1" t="s">
        <v>64188</v>
      </c>
      <c r="H4837" s="1" t="s">
        <v>71383</v>
      </c>
      <c r="I4837" s="1">
        <v>18059296863</v>
      </c>
      <c r="K4837" s="1">
        <v>1</v>
      </c>
      <c r="M4837" s="1">
        <v>4562</v>
      </c>
      <c r="N4837" s="1">
        <v>2</v>
      </c>
      <c r="O4837" s="1" t="s">
        <v>2422</v>
      </c>
      <c r="P4837" s="1">
        <v>10375123</v>
      </c>
      <c r="Q4837" s="1">
        <v>4562</v>
      </c>
      <c r="S4837" s="1" t="s">
        <v>334</v>
      </c>
      <c r="V4837" s="1">
        <v>542</v>
      </c>
      <c r="W4837" s="3">
        <v>39904.461805555555</v>
      </c>
      <c r="X4837" s="3">
        <v>44749.020833333336</v>
      </c>
    </row>
    <row r="4838" spans="1:24">
      <c r="A4838" s="1">
        <v>9772</v>
      </c>
      <c r="B4838" s="1" t="s">
        <v>6902</v>
      </c>
      <c r="C4838" s="1">
        <v>10000695</v>
      </c>
      <c r="D4838" s="1" t="s">
        <v>56202</v>
      </c>
      <c r="E4838" s="1">
        <v>1</v>
      </c>
      <c r="F4838" s="1">
        <v>0</v>
      </c>
      <c r="G4838" s="1" t="s">
        <v>63790</v>
      </c>
      <c r="H4838" s="1" t="s">
        <v>71384</v>
      </c>
      <c r="I4838" s="1">
        <v>13463611257</v>
      </c>
      <c r="J4838" s="1">
        <v>48</v>
      </c>
      <c r="K4838" s="1">
        <v>1</v>
      </c>
      <c r="M4838" s="1">
        <v>2001</v>
      </c>
      <c r="N4838" s="1">
        <v>1</v>
      </c>
      <c r="O4838" s="1" t="s">
        <v>2191</v>
      </c>
      <c r="P4838" s="1">
        <v>80011</v>
      </c>
      <c r="Q4838" s="1">
        <v>284</v>
      </c>
      <c r="V4838" s="1">
        <v>316</v>
      </c>
      <c r="W4838" s="3">
        <v>42923.696527777778</v>
      </c>
      <c r="X4838" s="3">
        <v>44162.611111111109</v>
      </c>
    </row>
    <row r="4839" spans="1:24">
      <c r="A4839" s="1">
        <v>3439</v>
      </c>
      <c r="B4839" s="1" t="s">
        <v>6903</v>
      </c>
      <c r="C4839" s="1">
        <v>2360008</v>
      </c>
      <c r="D4839" s="1" t="s">
        <v>56203</v>
      </c>
      <c r="E4839" s="1">
        <v>2</v>
      </c>
      <c r="F4839" s="1">
        <v>1</v>
      </c>
      <c r="G4839" s="1" t="s">
        <v>62747</v>
      </c>
      <c r="H4839" s="1" t="s">
        <v>71385</v>
      </c>
      <c r="I4839" s="1">
        <v>17326797156</v>
      </c>
      <c r="J4839" s="1">
        <v>105</v>
      </c>
      <c r="K4839" s="1">
        <v>1</v>
      </c>
      <c r="M4839" s="1">
        <v>635</v>
      </c>
      <c r="N4839" s="1">
        <v>2</v>
      </c>
      <c r="O4839" s="1" t="s">
        <v>1035</v>
      </c>
      <c r="P4839" s="1">
        <v>2030006</v>
      </c>
      <c r="Q4839" s="1">
        <v>635</v>
      </c>
      <c r="S4839" s="1" t="s">
        <v>1036</v>
      </c>
      <c r="V4839" s="1">
        <v>633</v>
      </c>
      <c r="W4839" s="3">
        <v>39904.462500000001</v>
      </c>
      <c r="X4839" s="3">
        <v>44749.020833333336</v>
      </c>
    </row>
    <row r="4840" spans="1:24">
      <c r="A4840" s="1">
        <v>30896</v>
      </c>
      <c r="B4840" s="1" t="s">
        <v>6904</v>
      </c>
      <c r="C4840" s="1">
        <v>2340033</v>
      </c>
      <c r="D4840" s="1" t="s">
        <v>56204</v>
      </c>
      <c r="E4840" s="1">
        <v>2</v>
      </c>
      <c r="F4840" s="1">
        <v>1</v>
      </c>
      <c r="G4840" s="1" t="s">
        <v>65070</v>
      </c>
      <c r="H4840" s="1" t="s">
        <v>71386</v>
      </c>
      <c r="I4840" s="1">
        <v>14727373858</v>
      </c>
      <c r="K4840" s="1">
        <v>1</v>
      </c>
      <c r="M4840" s="1">
        <v>617</v>
      </c>
      <c r="N4840" s="1">
        <v>2</v>
      </c>
      <c r="O4840" s="1" t="s">
        <v>3229</v>
      </c>
      <c r="P4840" s="1">
        <v>2008013</v>
      </c>
      <c r="Q4840" s="1">
        <v>617</v>
      </c>
      <c r="V4840" s="1">
        <v>615</v>
      </c>
      <c r="W4840" s="3">
        <v>43678.394444444442</v>
      </c>
      <c r="X4840" s="3">
        <v>44818.020833333336</v>
      </c>
    </row>
    <row r="4841" spans="1:24">
      <c r="A4841" s="1">
        <v>2133</v>
      </c>
      <c r="B4841" s="1" t="s">
        <v>6905</v>
      </c>
      <c r="C4841" s="1">
        <v>1161490</v>
      </c>
      <c r="D4841" s="1" t="s">
        <v>56205</v>
      </c>
      <c r="E4841" s="1">
        <v>2</v>
      </c>
      <c r="F4841" s="1">
        <v>0</v>
      </c>
      <c r="H4841" s="1" t="s">
        <v>71387</v>
      </c>
      <c r="I4841" s="1">
        <v>13347779535</v>
      </c>
      <c r="K4841" s="1">
        <v>1</v>
      </c>
      <c r="M4841" s="1">
        <v>417</v>
      </c>
      <c r="N4841" s="1">
        <v>1</v>
      </c>
      <c r="O4841" s="1" t="s">
        <v>1693</v>
      </c>
      <c r="P4841" s="1">
        <v>10180675</v>
      </c>
      <c r="Q4841" s="1">
        <v>413</v>
      </c>
      <c r="V4841" s="1">
        <v>206</v>
      </c>
      <c r="W4841" s="3">
        <v>39918.324999999997</v>
      </c>
      <c r="X4841" s="3">
        <v>42944.854861111111</v>
      </c>
    </row>
    <row r="4842" spans="1:24">
      <c r="A4842" s="1">
        <v>2141</v>
      </c>
      <c r="B4842" s="1" t="s">
        <v>6906</v>
      </c>
      <c r="C4842" s="1">
        <v>1090108</v>
      </c>
      <c r="D4842" s="1" t="s">
        <v>56206</v>
      </c>
      <c r="E4842" s="1">
        <v>1</v>
      </c>
      <c r="F4842" s="1">
        <v>1</v>
      </c>
      <c r="G4842" s="1" t="s">
        <v>63991</v>
      </c>
      <c r="H4842" s="1" t="s">
        <v>71388</v>
      </c>
      <c r="I4842" s="1">
        <v>13854582296</v>
      </c>
      <c r="K4842" s="1">
        <v>1</v>
      </c>
      <c r="M4842" s="1">
        <v>2651</v>
      </c>
      <c r="N4842" s="1">
        <v>2</v>
      </c>
      <c r="O4842" s="1" t="s">
        <v>810</v>
      </c>
      <c r="P4842" s="1">
        <v>10060308</v>
      </c>
      <c r="Q4842" s="1">
        <v>268</v>
      </c>
      <c r="S4842" s="1" t="s">
        <v>6907</v>
      </c>
      <c r="V4842" s="1">
        <v>206</v>
      </c>
      <c r="W4842" s="3">
        <v>39890.478472222225</v>
      </c>
      <c r="X4842" s="3">
        <v>44214.602083333331</v>
      </c>
    </row>
    <row r="4843" spans="1:24">
      <c r="A4843" s="1">
        <v>7501</v>
      </c>
      <c r="B4843" s="1" t="s">
        <v>6908</v>
      </c>
      <c r="C4843" s="1">
        <v>1023085</v>
      </c>
      <c r="D4843" s="1" t="s">
        <v>56207</v>
      </c>
      <c r="E4843" s="1">
        <v>1</v>
      </c>
      <c r="F4843" s="1">
        <v>1</v>
      </c>
      <c r="G4843" s="1" t="s">
        <v>64797</v>
      </c>
      <c r="H4843" s="1" t="s">
        <v>71389</v>
      </c>
      <c r="I4843" s="1">
        <v>18080648605</v>
      </c>
      <c r="K4843" s="1">
        <v>1</v>
      </c>
      <c r="M4843" s="1">
        <v>552</v>
      </c>
      <c r="N4843" s="1">
        <v>2</v>
      </c>
      <c r="O4843" s="1" t="s">
        <v>648</v>
      </c>
      <c r="P4843" s="1">
        <v>10380513</v>
      </c>
      <c r="Q4843" s="1">
        <v>552</v>
      </c>
      <c r="S4843" s="1" t="s">
        <v>6909</v>
      </c>
      <c r="V4843" s="1">
        <v>548</v>
      </c>
      <c r="W4843" s="3">
        <v>41841.4</v>
      </c>
      <c r="X4843" s="3">
        <v>44558.961805555555</v>
      </c>
    </row>
    <row r="4844" spans="1:24">
      <c r="A4844" s="1">
        <v>2168</v>
      </c>
      <c r="B4844" s="1" t="s">
        <v>6910</v>
      </c>
      <c r="C4844" s="1">
        <v>1070797</v>
      </c>
      <c r="D4844" s="1" t="s">
        <v>56208</v>
      </c>
      <c r="E4844" s="1">
        <v>1</v>
      </c>
      <c r="F4844" s="1">
        <v>1</v>
      </c>
      <c r="G4844" s="1" t="s">
        <v>62748</v>
      </c>
      <c r="H4844" s="1" t="s">
        <v>71390</v>
      </c>
      <c r="I4844" s="1">
        <v>19962623369</v>
      </c>
      <c r="K4844" s="1">
        <v>1</v>
      </c>
      <c r="M4844" s="1">
        <v>2737</v>
      </c>
      <c r="N4844" s="1">
        <v>2</v>
      </c>
      <c r="O4844" s="1" t="s">
        <v>1322</v>
      </c>
      <c r="P4844" s="1">
        <v>10090100</v>
      </c>
      <c r="Q4844" s="1">
        <v>2600</v>
      </c>
      <c r="S4844" s="1" t="s">
        <v>6911</v>
      </c>
      <c r="V4844" s="1">
        <v>206</v>
      </c>
      <c r="W4844" s="3">
        <v>39890.477777777778</v>
      </c>
      <c r="X4844" s="3">
        <v>44407.850694444445</v>
      </c>
    </row>
    <row r="4845" spans="1:24">
      <c r="A4845" s="1">
        <v>29656</v>
      </c>
      <c r="B4845" s="1" t="s">
        <v>6912</v>
      </c>
      <c r="C4845" s="1">
        <v>1044680</v>
      </c>
      <c r="D4845" s="1" t="s">
        <v>56209</v>
      </c>
      <c r="E4845" s="1">
        <v>1</v>
      </c>
      <c r="F4845" s="1">
        <v>1</v>
      </c>
      <c r="G4845" s="1" t="s">
        <v>62749</v>
      </c>
      <c r="H4845" s="1" t="s">
        <v>71391</v>
      </c>
      <c r="I4845" s="1">
        <v>18670863655</v>
      </c>
      <c r="K4845" s="1">
        <v>1</v>
      </c>
      <c r="M4845" s="1">
        <v>9362</v>
      </c>
      <c r="N4845" s="1">
        <v>2</v>
      </c>
      <c r="O4845" s="1" t="s">
        <v>479</v>
      </c>
      <c r="P4845" s="1">
        <v>10246302</v>
      </c>
      <c r="Q4845" s="1">
        <v>9138</v>
      </c>
      <c r="V4845" s="1">
        <v>206</v>
      </c>
      <c r="W4845" s="3">
        <v>43487.447222222225</v>
      </c>
      <c r="X4845" s="3">
        <v>44558.920138888891</v>
      </c>
    </row>
    <row r="4846" spans="1:24">
      <c r="A4846" s="1">
        <v>2969</v>
      </c>
      <c r="B4846" s="1" t="s">
        <v>6913</v>
      </c>
      <c r="C4846" s="1">
        <v>2310019</v>
      </c>
      <c r="D4846" s="1" t="s">
        <v>56210</v>
      </c>
      <c r="E4846" s="1">
        <v>1</v>
      </c>
      <c r="F4846" s="1">
        <v>1</v>
      </c>
      <c r="G4846" s="1" t="s">
        <v>65192</v>
      </c>
      <c r="H4846" s="1" t="s">
        <v>71392</v>
      </c>
      <c r="I4846" s="1">
        <v>17738065533</v>
      </c>
      <c r="K4846" s="1">
        <v>1</v>
      </c>
      <c r="M4846" s="1">
        <v>609</v>
      </c>
      <c r="N4846" s="1">
        <v>2</v>
      </c>
      <c r="O4846" s="1" t="s">
        <v>557</v>
      </c>
      <c r="P4846" s="1">
        <v>10440047</v>
      </c>
      <c r="Q4846" s="1">
        <v>609</v>
      </c>
      <c r="S4846" s="1" t="s">
        <v>558</v>
      </c>
      <c r="V4846" s="1">
        <v>606</v>
      </c>
      <c r="W4846" s="3">
        <v>39960.414583333331</v>
      </c>
      <c r="X4846" s="3">
        <v>44789.020833333336</v>
      </c>
    </row>
    <row r="4847" spans="1:24">
      <c r="A4847" s="1">
        <v>5400</v>
      </c>
      <c r="B4847" s="1" t="s">
        <v>6914</v>
      </c>
      <c r="C4847" s="1">
        <v>2020266</v>
      </c>
      <c r="D4847" s="1" t="s">
        <v>56211</v>
      </c>
      <c r="E4847" s="1">
        <v>1</v>
      </c>
      <c r="F4847" s="1">
        <v>1</v>
      </c>
      <c r="G4847" s="1" t="s">
        <v>63937</v>
      </c>
      <c r="H4847" s="1" t="s">
        <v>71393</v>
      </c>
      <c r="I4847" s="1">
        <v>13570957125</v>
      </c>
      <c r="J4847" s="1">
        <v>78</v>
      </c>
      <c r="K4847" s="1">
        <v>1</v>
      </c>
      <c r="M4847" s="1">
        <v>4518</v>
      </c>
      <c r="N4847" s="1">
        <v>2</v>
      </c>
      <c r="O4847" s="1" t="s">
        <v>853</v>
      </c>
      <c r="P4847" s="1">
        <v>80015</v>
      </c>
      <c r="Q4847" s="1">
        <v>284</v>
      </c>
      <c r="S4847" s="1" t="s">
        <v>1985</v>
      </c>
      <c r="V4847" s="1">
        <v>316</v>
      </c>
      <c r="W4847" s="3">
        <v>43776.718055555553</v>
      </c>
      <c r="X4847" s="3">
        <v>44624.472222222219</v>
      </c>
    </row>
    <row r="4848" spans="1:24">
      <c r="A4848" s="1">
        <v>2220</v>
      </c>
      <c r="B4848" s="1" t="s">
        <v>6915</v>
      </c>
      <c r="C4848" s="1">
        <v>1091399</v>
      </c>
      <c r="D4848" s="1" t="s">
        <v>56212</v>
      </c>
      <c r="E4848" s="1">
        <v>1</v>
      </c>
      <c r="F4848" s="1">
        <v>0</v>
      </c>
      <c r="G4848" s="1" t="s">
        <v>64686</v>
      </c>
      <c r="H4848" s="1" t="s">
        <v>71394</v>
      </c>
      <c r="I4848" s="1">
        <v>17874704585</v>
      </c>
      <c r="K4848" s="1">
        <v>1</v>
      </c>
      <c r="M4848" s="1">
        <v>2668</v>
      </c>
      <c r="N4848" s="1">
        <v>1</v>
      </c>
      <c r="O4848" s="1" t="s">
        <v>6916</v>
      </c>
      <c r="P4848" s="1">
        <v>10090364</v>
      </c>
      <c r="Q4848" s="1">
        <v>1494</v>
      </c>
      <c r="S4848" s="1" t="s">
        <v>153</v>
      </c>
      <c r="V4848" s="1">
        <v>206</v>
      </c>
      <c r="W4848" s="3">
        <v>39918.324999999997</v>
      </c>
      <c r="X4848" s="3">
        <v>43229.472222222219</v>
      </c>
    </row>
    <row r="4849" spans="1:24">
      <c r="A4849" s="1">
        <v>26797</v>
      </c>
      <c r="B4849" s="1" t="s">
        <v>6917</v>
      </c>
      <c r="C4849" s="1">
        <v>10000849</v>
      </c>
      <c r="D4849" s="1" t="s">
        <v>56213</v>
      </c>
      <c r="E4849" s="1">
        <v>1</v>
      </c>
      <c r="F4849" s="1">
        <v>1</v>
      </c>
      <c r="H4849" s="1" t="s">
        <v>71395</v>
      </c>
      <c r="I4849" s="1">
        <v>17672931232</v>
      </c>
      <c r="J4849" s="1">
        <v>42</v>
      </c>
      <c r="K4849" s="1">
        <v>1</v>
      </c>
      <c r="M4849" s="1">
        <v>1275</v>
      </c>
      <c r="N4849" s="1">
        <v>2</v>
      </c>
      <c r="O4849" s="1" t="s">
        <v>4706</v>
      </c>
      <c r="P4849" s="1">
        <v>80025</v>
      </c>
      <c r="Q4849" s="1">
        <v>284</v>
      </c>
      <c r="V4849" s="1">
        <v>316</v>
      </c>
      <c r="W4849" s="3">
        <v>43089.600694444445</v>
      </c>
      <c r="X4849" s="3">
        <v>43230.694444444445</v>
      </c>
    </row>
    <row r="4850" spans="1:24">
      <c r="A4850" s="1">
        <v>30198</v>
      </c>
      <c r="B4850" s="1" t="s">
        <v>6918</v>
      </c>
      <c r="C4850" s="1">
        <v>2100065</v>
      </c>
      <c r="D4850" s="1" t="s">
        <v>56214</v>
      </c>
      <c r="E4850" s="1">
        <v>1</v>
      </c>
      <c r="F4850" s="1">
        <v>1</v>
      </c>
      <c r="G4850" s="1" t="s">
        <v>64296</v>
      </c>
      <c r="I4850" s="1">
        <v>14841258369</v>
      </c>
      <c r="K4850" s="1">
        <v>1</v>
      </c>
      <c r="M4850" s="1">
        <v>511</v>
      </c>
      <c r="N4850" s="1">
        <v>2</v>
      </c>
      <c r="O4850" s="1" t="s">
        <v>4212</v>
      </c>
      <c r="P4850" s="1">
        <v>10345023</v>
      </c>
      <c r="Q4850" s="1">
        <v>511</v>
      </c>
      <c r="V4850" s="1">
        <v>507</v>
      </c>
      <c r="W4850" s="3">
        <v>43616.736111111109</v>
      </c>
      <c r="X4850" s="3">
        <v>44624.857638888891</v>
      </c>
    </row>
    <row r="4851" spans="1:24">
      <c r="A4851" s="1">
        <v>2258</v>
      </c>
      <c r="B4851" s="1" t="s">
        <v>6919</v>
      </c>
      <c r="C4851" s="1">
        <v>1161452</v>
      </c>
      <c r="D4851" s="1" t="s">
        <v>56215</v>
      </c>
      <c r="E4851" s="1">
        <v>1</v>
      </c>
      <c r="F4851" s="1">
        <v>1</v>
      </c>
      <c r="G4851" s="1">
        <v>20631335</v>
      </c>
      <c r="H4851" s="1" t="s">
        <v>71396</v>
      </c>
      <c r="K4851" s="1">
        <v>1</v>
      </c>
      <c r="M4851" s="1">
        <v>1129</v>
      </c>
      <c r="N4851" s="1">
        <v>2</v>
      </c>
      <c r="O4851" s="1" t="s">
        <v>477</v>
      </c>
      <c r="P4851" s="1">
        <v>10180555</v>
      </c>
      <c r="Q4851" s="1">
        <v>413</v>
      </c>
      <c r="V4851" s="1">
        <v>206</v>
      </c>
      <c r="W4851" s="3">
        <v>39918.324999999997</v>
      </c>
      <c r="X4851" s="3">
        <v>43796.50277777778</v>
      </c>
    </row>
    <row r="4852" spans="1:24">
      <c r="A4852" s="1">
        <v>27950</v>
      </c>
      <c r="B4852" s="1" t="s">
        <v>6920</v>
      </c>
      <c r="C4852" s="1">
        <v>1034312</v>
      </c>
      <c r="D4852" s="1" t="s">
        <v>56216</v>
      </c>
      <c r="E4852" s="1">
        <v>1</v>
      </c>
      <c r="F4852" s="1">
        <v>1</v>
      </c>
      <c r="G4852" s="1" t="s">
        <v>64225</v>
      </c>
      <c r="H4852" s="1" t="s">
        <v>71397</v>
      </c>
      <c r="I4852" s="1">
        <v>13582971181</v>
      </c>
      <c r="K4852" s="1">
        <v>1</v>
      </c>
      <c r="M4852" s="1">
        <v>512</v>
      </c>
      <c r="N4852" s="1">
        <v>2</v>
      </c>
      <c r="O4852" s="1" t="s">
        <v>5651</v>
      </c>
      <c r="P4852" s="1">
        <v>10345014</v>
      </c>
      <c r="Q4852" s="1">
        <v>512</v>
      </c>
      <c r="V4852" s="1">
        <v>507</v>
      </c>
      <c r="W4852" s="3">
        <v>43279.390277777777</v>
      </c>
      <c r="X4852" s="3">
        <v>44624.857638888891</v>
      </c>
    </row>
    <row r="4853" spans="1:24">
      <c r="A4853" s="1">
        <v>24101</v>
      </c>
      <c r="B4853" s="1" t="s">
        <v>6921</v>
      </c>
      <c r="C4853" s="1">
        <v>10000785</v>
      </c>
      <c r="D4853" s="1" t="s">
        <v>56217</v>
      </c>
      <c r="E4853" s="1">
        <v>1</v>
      </c>
      <c r="F4853" s="1">
        <v>0</v>
      </c>
      <c r="G4853" s="1" t="s">
        <v>63948</v>
      </c>
      <c r="H4853" s="1" t="s">
        <v>71398</v>
      </c>
      <c r="I4853" s="1">
        <v>15671621153</v>
      </c>
      <c r="J4853" s="1">
        <v>42</v>
      </c>
      <c r="K4853" s="1">
        <v>1</v>
      </c>
      <c r="M4853" s="1">
        <v>2516</v>
      </c>
      <c r="N4853" s="1">
        <v>1</v>
      </c>
      <c r="O4853" s="1" t="s">
        <v>6922</v>
      </c>
      <c r="P4853" s="1">
        <v>80025</v>
      </c>
      <c r="Q4853" s="1">
        <v>307</v>
      </c>
      <c r="V4853" s="1">
        <v>206</v>
      </c>
      <c r="W4853" s="3">
        <v>42979.671527777777</v>
      </c>
      <c r="X4853" s="3">
        <v>44162.611805555556</v>
      </c>
    </row>
    <row r="4854" spans="1:24">
      <c r="A4854" s="1">
        <v>30230</v>
      </c>
      <c r="B4854" s="1" t="s">
        <v>6923</v>
      </c>
      <c r="C4854" s="1">
        <v>2014970</v>
      </c>
      <c r="D4854" s="1" t="s">
        <v>56218</v>
      </c>
      <c r="E4854" s="1">
        <v>2</v>
      </c>
      <c r="F4854" s="1">
        <v>1</v>
      </c>
      <c r="G4854" s="1" t="s">
        <v>66000</v>
      </c>
      <c r="H4854" s="1" t="s">
        <v>71399</v>
      </c>
      <c r="I4854" s="1">
        <v>17317130704</v>
      </c>
      <c r="K4854" s="1">
        <v>1</v>
      </c>
      <c r="M4854" s="1">
        <v>373</v>
      </c>
      <c r="N4854" s="1">
        <v>2</v>
      </c>
      <c r="O4854" s="1" t="s">
        <v>2123</v>
      </c>
      <c r="P4854" s="1">
        <v>10300029</v>
      </c>
      <c r="Q4854" s="1">
        <v>371</v>
      </c>
      <c r="V4854" s="1">
        <v>206</v>
      </c>
      <c r="W4854" s="3">
        <v>43629.739583333336</v>
      </c>
      <c r="X4854" s="3">
        <v>44819.602083333331</v>
      </c>
    </row>
    <row r="4855" spans="1:24">
      <c r="A4855" s="1">
        <v>29827</v>
      </c>
      <c r="B4855" s="1" t="s">
        <v>6924</v>
      </c>
      <c r="C4855" s="1">
        <v>10001294</v>
      </c>
      <c r="D4855" s="1" t="s">
        <v>56219</v>
      </c>
      <c r="E4855" s="1">
        <v>2</v>
      </c>
      <c r="F4855" s="1">
        <v>0</v>
      </c>
      <c r="G4855" s="1" t="s">
        <v>64017</v>
      </c>
      <c r="H4855" s="1" t="s">
        <v>71400</v>
      </c>
      <c r="I4855" s="1">
        <v>13383323571</v>
      </c>
      <c r="J4855" s="1">
        <v>42</v>
      </c>
      <c r="K4855" s="1">
        <v>1</v>
      </c>
      <c r="M4855" s="1">
        <v>9536</v>
      </c>
      <c r="N4855" s="1">
        <v>1</v>
      </c>
      <c r="O4855" s="1" t="s">
        <v>5068</v>
      </c>
      <c r="P4855" s="1">
        <v>80025</v>
      </c>
      <c r="Q4855" s="1">
        <v>307</v>
      </c>
      <c r="V4855" s="1">
        <v>206</v>
      </c>
      <c r="W4855" s="3">
        <v>43532.616666666669</v>
      </c>
      <c r="X4855" s="3">
        <v>44414.654166666667</v>
      </c>
    </row>
    <row r="4856" spans="1:24">
      <c r="A4856" s="1">
        <v>29717</v>
      </c>
      <c r="B4856" s="1" t="s">
        <v>6925</v>
      </c>
      <c r="C4856" s="1">
        <v>2279921</v>
      </c>
      <c r="D4856" s="1" t="s">
        <v>56220</v>
      </c>
      <c r="E4856" s="1">
        <v>1</v>
      </c>
      <c r="F4856" s="1">
        <v>1</v>
      </c>
      <c r="G4856" s="1" t="s">
        <v>64297</v>
      </c>
      <c r="H4856" s="1" t="s">
        <v>71401</v>
      </c>
      <c r="I4856" s="1">
        <v>18668592404</v>
      </c>
      <c r="K4856" s="1">
        <v>1</v>
      </c>
      <c r="M4856" s="1">
        <v>4496</v>
      </c>
      <c r="N4856" s="1">
        <v>2</v>
      </c>
      <c r="O4856" s="1" t="s">
        <v>3734</v>
      </c>
      <c r="P4856" s="1">
        <v>10420041</v>
      </c>
      <c r="Q4856" s="1">
        <v>4496</v>
      </c>
      <c r="V4856" s="1">
        <v>587</v>
      </c>
      <c r="W4856" s="3">
        <v>43511.404166666667</v>
      </c>
      <c r="X4856" s="3">
        <v>43539.801388888889</v>
      </c>
    </row>
    <row r="4857" spans="1:24">
      <c r="A4857" s="1">
        <v>2385</v>
      </c>
      <c r="B4857" s="1" t="s">
        <v>6926</v>
      </c>
      <c r="C4857" s="1">
        <v>1270971</v>
      </c>
      <c r="D4857" s="1" t="s">
        <v>55854</v>
      </c>
      <c r="E4857" s="1">
        <v>2</v>
      </c>
      <c r="F4857" s="1">
        <v>1</v>
      </c>
      <c r="G4857" s="1" t="s">
        <v>63016</v>
      </c>
      <c r="H4857" s="1" t="s">
        <v>71402</v>
      </c>
      <c r="I4857" s="1">
        <v>18627461514</v>
      </c>
      <c r="K4857" s="1">
        <v>1</v>
      </c>
      <c r="M4857" s="1">
        <v>9412</v>
      </c>
      <c r="N4857" s="1">
        <v>2</v>
      </c>
      <c r="O4857" s="1" t="s">
        <v>152</v>
      </c>
      <c r="P4857" s="1">
        <v>10090114</v>
      </c>
      <c r="Q4857" s="1">
        <v>1494</v>
      </c>
      <c r="S4857" s="1" t="s">
        <v>153</v>
      </c>
      <c r="V4857" s="1">
        <v>206</v>
      </c>
      <c r="W4857" s="3">
        <v>39890.478472222225</v>
      </c>
      <c r="X4857" s="3">
        <v>44229.715277777781</v>
      </c>
    </row>
    <row r="4858" spans="1:24">
      <c r="A4858" s="1">
        <v>3583</v>
      </c>
      <c r="B4858" s="1" t="s">
        <v>6927</v>
      </c>
      <c r="C4858" s="1">
        <v>2230020</v>
      </c>
      <c r="D4858" s="1" t="s">
        <v>56221</v>
      </c>
      <c r="E4858" s="1">
        <v>1</v>
      </c>
      <c r="F4858" s="1">
        <v>0</v>
      </c>
      <c r="G4858" s="1" t="s">
        <v>66507</v>
      </c>
      <c r="H4858" s="1" t="s">
        <v>71403</v>
      </c>
      <c r="I4858" s="1">
        <v>17749122156</v>
      </c>
      <c r="K4858" s="1">
        <v>1</v>
      </c>
      <c r="M4858" s="1">
        <v>9228</v>
      </c>
      <c r="N4858" s="1">
        <v>1</v>
      </c>
      <c r="O4858" s="1" t="s">
        <v>3571</v>
      </c>
      <c r="P4858" s="1">
        <v>10220046</v>
      </c>
      <c r="Q4858" s="1">
        <v>377</v>
      </c>
      <c r="S4858" s="1" t="s">
        <v>6928</v>
      </c>
      <c r="V4858" s="1">
        <v>206</v>
      </c>
      <c r="W4858" s="3">
        <v>39960.419444444444</v>
      </c>
      <c r="X4858" s="3">
        <v>44856.020833333336</v>
      </c>
    </row>
    <row r="4859" spans="1:24">
      <c r="A4859" s="1">
        <v>30643</v>
      </c>
      <c r="B4859" s="1" t="s">
        <v>6929</v>
      </c>
      <c r="C4859" s="1">
        <v>2040093</v>
      </c>
      <c r="D4859" s="1" t="s">
        <v>56222</v>
      </c>
      <c r="E4859" s="1">
        <v>2</v>
      </c>
      <c r="F4859" s="1">
        <v>1</v>
      </c>
      <c r="G4859" s="1" t="s">
        <v>63454</v>
      </c>
      <c r="H4859" s="1" t="s">
        <v>71404</v>
      </c>
      <c r="I4859" s="1">
        <v>15002040134</v>
      </c>
      <c r="K4859" s="1">
        <v>1</v>
      </c>
      <c r="M4859" s="1">
        <v>9360</v>
      </c>
      <c r="N4859" s="1">
        <v>2</v>
      </c>
      <c r="O4859" s="1" t="s">
        <v>577</v>
      </c>
      <c r="P4859" s="1">
        <v>10305043</v>
      </c>
      <c r="Q4859" s="1">
        <v>2598</v>
      </c>
      <c r="V4859" s="1">
        <v>206</v>
      </c>
      <c r="W4859" s="3">
        <v>43651.645833333336</v>
      </c>
      <c r="X4859" s="3">
        <v>44856.020833333336</v>
      </c>
    </row>
    <row r="4860" spans="1:24">
      <c r="A4860" s="1">
        <v>29985</v>
      </c>
      <c r="B4860" s="1" t="s">
        <v>6930</v>
      </c>
      <c r="C4860" s="1">
        <v>1094860</v>
      </c>
      <c r="D4860" s="1" t="s">
        <v>56223</v>
      </c>
      <c r="E4860" s="1">
        <v>2</v>
      </c>
      <c r="F4860" s="1">
        <v>1</v>
      </c>
      <c r="G4860" s="1" t="s">
        <v>66001</v>
      </c>
      <c r="H4860" s="1" t="s">
        <v>71405</v>
      </c>
      <c r="I4860" s="1">
        <v>14811998302</v>
      </c>
      <c r="K4860" s="1">
        <v>1</v>
      </c>
      <c r="M4860" s="1">
        <v>11076</v>
      </c>
      <c r="N4860" s="1">
        <v>2</v>
      </c>
      <c r="O4860" s="1" t="s">
        <v>4198</v>
      </c>
      <c r="P4860" s="1">
        <v>10090446</v>
      </c>
      <c r="Q4860" s="1">
        <v>9138</v>
      </c>
      <c r="V4860" s="1">
        <v>206</v>
      </c>
      <c r="W4860" s="3">
        <v>43564.591666666667</v>
      </c>
      <c r="X4860" s="3">
        <v>44558.982638888891</v>
      </c>
    </row>
    <row r="4861" spans="1:24">
      <c r="A4861" s="1">
        <v>30226</v>
      </c>
      <c r="B4861" s="1" t="s">
        <v>6931</v>
      </c>
      <c r="C4861" s="1">
        <v>2249917</v>
      </c>
      <c r="D4861" s="1" t="s">
        <v>56224</v>
      </c>
      <c r="E4861" s="1">
        <v>1</v>
      </c>
      <c r="F4861" s="1">
        <v>0</v>
      </c>
      <c r="H4861" s="1" t="s">
        <v>71406</v>
      </c>
      <c r="I4861" s="1">
        <v>15240933843</v>
      </c>
      <c r="K4861" s="1">
        <v>1</v>
      </c>
      <c r="M4861" s="1">
        <v>4985</v>
      </c>
      <c r="N4861" s="1">
        <v>1</v>
      </c>
      <c r="O4861" s="1" t="s">
        <v>4094</v>
      </c>
      <c r="P4861" s="1">
        <v>10415418</v>
      </c>
      <c r="Q4861" s="1">
        <v>4985</v>
      </c>
      <c r="V4861" s="1">
        <v>583</v>
      </c>
      <c r="W4861" s="3">
        <v>43627.792361111111</v>
      </c>
      <c r="X4861" s="3">
        <v>44047.831944444442</v>
      </c>
    </row>
    <row r="4862" spans="1:24">
      <c r="A4862" s="1">
        <v>2419</v>
      </c>
      <c r="B4862" s="1" t="s">
        <v>6932</v>
      </c>
      <c r="C4862" s="1">
        <v>1271148</v>
      </c>
      <c r="D4862" s="1" t="s">
        <v>56225</v>
      </c>
      <c r="E4862" s="1">
        <v>1</v>
      </c>
      <c r="F4862" s="1">
        <v>1</v>
      </c>
      <c r="G4862" s="1" t="s">
        <v>62750</v>
      </c>
      <c r="H4862" s="1" t="s">
        <v>71407</v>
      </c>
      <c r="I4862" s="1">
        <v>18265592748</v>
      </c>
      <c r="K4862" s="1">
        <v>1</v>
      </c>
      <c r="M4862" s="1">
        <v>9412</v>
      </c>
      <c r="N4862" s="1">
        <v>2</v>
      </c>
      <c r="O4862" s="1" t="s">
        <v>152</v>
      </c>
      <c r="P4862" s="1">
        <v>10090129</v>
      </c>
      <c r="Q4862" s="1">
        <v>1494</v>
      </c>
      <c r="S4862" s="1" t="s">
        <v>153</v>
      </c>
      <c r="V4862" s="1">
        <v>206</v>
      </c>
      <c r="W4862" s="3">
        <v>39890.478472222225</v>
      </c>
      <c r="X4862" s="3">
        <v>44229.719444444447</v>
      </c>
    </row>
    <row r="4863" spans="1:24">
      <c r="A4863" s="1">
        <v>27590</v>
      </c>
      <c r="B4863" s="1" t="s">
        <v>6933</v>
      </c>
      <c r="C4863" s="1">
        <v>10001004</v>
      </c>
      <c r="D4863" s="1" t="s">
        <v>56226</v>
      </c>
      <c r="E4863" s="1">
        <v>1</v>
      </c>
      <c r="F4863" s="1">
        <v>1</v>
      </c>
      <c r="G4863" s="1" t="s">
        <v>66002</v>
      </c>
      <c r="H4863" s="1" t="s">
        <v>71408</v>
      </c>
      <c r="I4863" s="1">
        <v>16611151882</v>
      </c>
      <c r="J4863" s="1">
        <v>42</v>
      </c>
      <c r="K4863" s="1">
        <v>1</v>
      </c>
      <c r="M4863" s="1">
        <v>287</v>
      </c>
      <c r="N4863" s="1">
        <v>2</v>
      </c>
      <c r="O4863" s="1" t="s">
        <v>389</v>
      </c>
      <c r="P4863" s="1">
        <v>80025</v>
      </c>
      <c r="Q4863" s="1">
        <v>285</v>
      </c>
      <c r="V4863" s="1">
        <v>206</v>
      </c>
      <c r="W4863" s="3">
        <v>43224.723611111112</v>
      </c>
      <c r="X4863" s="3">
        <v>44742.70416666667</v>
      </c>
    </row>
    <row r="4864" spans="1:24">
      <c r="A4864" s="1">
        <v>5968</v>
      </c>
      <c r="B4864" s="1" t="s">
        <v>6934</v>
      </c>
      <c r="C4864" s="1">
        <v>1162136</v>
      </c>
      <c r="D4864" s="1" t="s">
        <v>56227</v>
      </c>
      <c r="E4864" s="1">
        <v>1</v>
      </c>
      <c r="F4864" s="1">
        <v>1</v>
      </c>
      <c r="G4864" s="1" t="s">
        <v>65193</v>
      </c>
      <c r="H4864" s="1" t="s">
        <v>71409</v>
      </c>
      <c r="I4864" s="1">
        <v>15580945460</v>
      </c>
      <c r="K4864" s="1">
        <v>1</v>
      </c>
      <c r="M4864" s="1">
        <v>9224</v>
      </c>
      <c r="N4864" s="1">
        <v>2</v>
      </c>
      <c r="O4864" s="1" t="s">
        <v>812</v>
      </c>
      <c r="P4864" s="1">
        <v>10180576</v>
      </c>
      <c r="Q4864" s="1">
        <v>413</v>
      </c>
      <c r="V4864" s="1">
        <v>206</v>
      </c>
      <c r="W4864" s="3">
        <v>40735.491666666669</v>
      </c>
      <c r="X4864" s="3">
        <v>44558.920138888891</v>
      </c>
    </row>
    <row r="4865" spans="1:24">
      <c r="A4865" s="1">
        <v>6009</v>
      </c>
      <c r="B4865" s="1" t="s">
        <v>6935</v>
      </c>
      <c r="C4865" s="1">
        <v>2140040</v>
      </c>
      <c r="D4865" s="1" t="s">
        <v>56228</v>
      </c>
      <c r="E4865" s="1">
        <v>1</v>
      </c>
      <c r="F4865" s="1">
        <v>1</v>
      </c>
      <c r="G4865" s="1" t="s">
        <v>64644</v>
      </c>
      <c r="H4865" s="1" t="s">
        <v>71410</v>
      </c>
      <c r="I4865" s="1">
        <v>15798732209</v>
      </c>
      <c r="K4865" s="1">
        <v>1</v>
      </c>
      <c r="M4865" s="1">
        <v>533</v>
      </c>
      <c r="N4865" s="1">
        <v>2</v>
      </c>
      <c r="O4865" s="1" t="s">
        <v>1282</v>
      </c>
      <c r="P4865" s="1">
        <v>10370029</v>
      </c>
      <c r="Q4865" s="1">
        <v>533</v>
      </c>
      <c r="S4865" s="1" t="s">
        <v>6936</v>
      </c>
      <c r="V4865" s="1">
        <v>531</v>
      </c>
      <c r="W4865" s="3">
        <v>40742.198611111111</v>
      </c>
      <c r="X4865" s="3">
        <v>44558.961805555555</v>
      </c>
    </row>
    <row r="4866" spans="1:24">
      <c r="A4866" s="1">
        <v>5006</v>
      </c>
      <c r="B4866" s="1" t="s">
        <v>6937</v>
      </c>
      <c r="C4866" s="1" t="s">
        <v>6938</v>
      </c>
      <c r="D4866" s="1" t="s">
        <v>56229</v>
      </c>
      <c r="E4866" s="1">
        <v>1</v>
      </c>
      <c r="F4866" s="1">
        <v>1</v>
      </c>
      <c r="G4866" s="1">
        <v>87339058</v>
      </c>
      <c r="H4866" s="1" t="s">
        <v>71411</v>
      </c>
      <c r="I4866" s="1">
        <v>15064205045</v>
      </c>
      <c r="K4866" s="1">
        <v>0</v>
      </c>
      <c r="M4866" s="1">
        <v>559</v>
      </c>
      <c r="N4866" s="1">
        <v>0</v>
      </c>
      <c r="O4866" s="1" t="s">
        <v>6939</v>
      </c>
      <c r="P4866" s="1">
        <v>10390200</v>
      </c>
      <c r="S4866" s="1">
        <v>87372588</v>
      </c>
      <c r="V4866" s="1">
        <v>559</v>
      </c>
      <c r="W4866" s="3">
        <v>43427.741666666669</v>
      </c>
      <c r="X4866" s="3">
        <v>43427.741666666669</v>
      </c>
    </row>
    <row r="4867" spans="1:24">
      <c r="A4867" s="1">
        <v>5213</v>
      </c>
      <c r="B4867" s="1" t="s">
        <v>6940</v>
      </c>
      <c r="C4867" s="1">
        <v>1041711</v>
      </c>
      <c r="D4867" s="1" t="s">
        <v>56230</v>
      </c>
      <c r="E4867" s="1">
        <v>1</v>
      </c>
      <c r="F4867" s="1">
        <v>1</v>
      </c>
      <c r="G4867" s="1" t="s">
        <v>63455</v>
      </c>
      <c r="H4867" s="1" t="s">
        <v>71412</v>
      </c>
      <c r="I4867" s="1">
        <v>14577988114</v>
      </c>
      <c r="J4867" s="1">
        <v>290</v>
      </c>
      <c r="K4867" s="1">
        <v>1</v>
      </c>
      <c r="M4867" s="1">
        <v>11664</v>
      </c>
      <c r="N4867" s="1">
        <v>2</v>
      </c>
      <c r="O4867" s="1" t="s">
        <v>1153</v>
      </c>
      <c r="P4867" s="1">
        <v>1007020</v>
      </c>
      <c r="Q4867" s="1">
        <v>9138</v>
      </c>
      <c r="V4867" s="1">
        <v>206</v>
      </c>
      <c r="W4867" s="3">
        <v>43384.458333333336</v>
      </c>
      <c r="X4867" s="3">
        <v>44757.020833333336</v>
      </c>
    </row>
    <row r="4868" spans="1:24">
      <c r="A4868" s="1">
        <v>6553</v>
      </c>
      <c r="B4868" s="1" t="s">
        <v>6941</v>
      </c>
      <c r="C4868" s="1">
        <v>2100358</v>
      </c>
      <c r="D4868" s="1" t="s">
        <v>56231</v>
      </c>
      <c r="E4868" s="1">
        <v>1</v>
      </c>
      <c r="F4868" s="1">
        <v>1</v>
      </c>
      <c r="G4868" s="1" t="s">
        <v>65194</v>
      </c>
      <c r="H4868" s="1" t="s">
        <v>71413</v>
      </c>
      <c r="I4868" s="1">
        <v>16606155217</v>
      </c>
      <c r="J4868" s="1">
        <v>77</v>
      </c>
      <c r="K4868" s="1">
        <v>1</v>
      </c>
      <c r="M4868" s="1">
        <v>4641</v>
      </c>
      <c r="N4868" s="1">
        <v>2</v>
      </c>
      <c r="O4868" s="1" t="s">
        <v>6942</v>
      </c>
      <c r="P4868" s="1">
        <v>80020</v>
      </c>
      <c r="Q4868" s="1">
        <v>284</v>
      </c>
      <c r="V4868" s="1">
        <v>1400</v>
      </c>
      <c r="W4868" s="3">
        <v>41130.102083333331</v>
      </c>
      <c r="X4868" s="3">
        <v>44074.842361111114</v>
      </c>
    </row>
    <row r="4869" spans="1:24">
      <c r="A4869" s="1">
        <v>5491</v>
      </c>
      <c r="B4869" s="1" t="s">
        <v>6943</v>
      </c>
      <c r="C4869" s="1">
        <v>1092146</v>
      </c>
      <c r="D4869" s="1" t="s">
        <v>56232</v>
      </c>
      <c r="E4869" s="1">
        <v>2</v>
      </c>
      <c r="F4869" s="1">
        <v>1</v>
      </c>
      <c r="G4869" s="1" t="s">
        <v>63456</v>
      </c>
      <c r="H4869" s="1" t="s">
        <v>71414</v>
      </c>
      <c r="I4869" s="1">
        <v>13040743471</v>
      </c>
      <c r="J4869" s="1">
        <v>212</v>
      </c>
      <c r="K4869" s="1">
        <v>1</v>
      </c>
      <c r="M4869" s="1">
        <v>9440</v>
      </c>
      <c r="N4869" s="1">
        <v>2</v>
      </c>
      <c r="O4869" s="1" t="s">
        <v>1350</v>
      </c>
      <c r="P4869" s="1">
        <v>1015054</v>
      </c>
      <c r="Q4869" s="1">
        <v>1494</v>
      </c>
      <c r="S4869" s="1" t="s">
        <v>153</v>
      </c>
      <c r="V4869" s="1">
        <v>206</v>
      </c>
      <c r="W4869" s="3">
        <v>40553.102777777778</v>
      </c>
      <c r="X4869" s="3">
        <v>44772.020833333336</v>
      </c>
    </row>
    <row r="4870" spans="1:24">
      <c r="A4870" s="1">
        <v>5847</v>
      </c>
      <c r="B4870" s="1" t="s">
        <v>6944</v>
      </c>
      <c r="C4870" s="1">
        <v>1092015</v>
      </c>
      <c r="D4870" s="1" t="s">
        <v>56233</v>
      </c>
      <c r="E4870" s="1">
        <v>1</v>
      </c>
      <c r="F4870" s="1">
        <v>1</v>
      </c>
      <c r="G4870" s="1" t="s">
        <v>66508</v>
      </c>
      <c r="H4870" s="1" t="s">
        <v>71415</v>
      </c>
      <c r="I4870" s="1">
        <v>17408051664</v>
      </c>
      <c r="K4870" s="1">
        <v>1</v>
      </c>
      <c r="M4870" s="1">
        <v>9030</v>
      </c>
      <c r="N4870" s="1">
        <v>2</v>
      </c>
      <c r="O4870" s="1" t="s">
        <v>1561</v>
      </c>
      <c r="P4870" s="1">
        <v>10084112</v>
      </c>
      <c r="Q4870" s="1">
        <v>4697</v>
      </c>
      <c r="S4870" s="1" t="s">
        <v>153</v>
      </c>
      <c r="V4870" s="1">
        <v>206</v>
      </c>
      <c r="W4870" s="3">
        <v>40715.534722222219</v>
      </c>
      <c r="X4870" s="3">
        <v>44214.421527777777</v>
      </c>
    </row>
    <row r="4871" spans="1:24">
      <c r="A4871" s="1">
        <v>2174</v>
      </c>
      <c r="B4871" s="1" t="s">
        <v>6945</v>
      </c>
      <c r="C4871" s="1">
        <v>1091381</v>
      </c>
      <c r="D4871" s="1" t="s">
        <v>56234</v>
      </c>
      <c r="E4871" s="1">
        <v>2</v>
      </c>
      <c r="F4871" s="1">
        <v>1</v>
      </c>
      <c r="G4871" s="1" t="s">
        <v>65702</v>
      </c>
      <c r="I4871" s="1">
        <v>18387970767</v>
      </c>
      <c r="J4871" s="1">
        <v>212</v>
      </c>
      <c r="K4871" s="1">
        <v>1</v>
      </c>
      <c r="M4871" s="1">
        <v>9428</v>
      </c>
      <c r="N4871" s="1">
        <v>2</v>
      </c>
      <c r="O4871" s="1" t="s">
        <v>495</v>
      </c>
      <c r="P4871" s="1">
        <v>1015048</v>
      </c>
      <c r="Q4871" s="1">
        <v>1494</v>
      </c>
      <c r="S4871" s="1" t="s">
        <v>153</v>
      </c>
      <c r="V4871" s="1">
        <v>206</v>
      </c>
      <c r="W4871" s="3">
        <v>39918.324999999997</v>
      </c>
      <c r="X4871" s="3">
        <v>44772.020833333336</v>
      </c>
    </row>
    <row r="4872" spans="1:24">
      <c r="A4872" s="1">
        <v>5982</v>
      </c>
      <c r="B4872" s="1" t="s">
        <v>6946</v>
      </c>
      <c r="C4872" s="1">
        <v>1222174</v>
      </c>
      <c r="D4872" s="1" t="s">
        <v>56235</v>
      </c>
      <c r="E4872" s="1">
        <v>1</v>
      </c>
      <c r="F4872" s="1">
        <v>0</v>
      </c>
      <c r="G4872" s="1" t="s">
        <v>64298</v>
      </c>
      <c r="H4872" s="1" t="s">
        <v>71416</v>
      </c>
      <c r="I4872" s="1">
        <v>17766496254</v>
      </c>
      <c r="J4872" s="1">
        <v>42</v>
      </c>
      <c r="K4872" s="1">
        <v>1</v>
      </c>
      <c r="M4872" s="1">
        <v>2040</v>
      </c>
      <c r="N4872" s="1">
        <v>1</v>
      </c>
      <c r="O4872" s="1" t="s">
        <v>6031</v>
      </c>
      <c r="P4872" s="1">
        <v>80025</v>
      </c>
      <c r="Q4872" s="1">
        <v>284</v>
      </c>
      <c r="S4872" s="1" t="s">
        <v>3559</v>
      </c>
      <c r="V4872" s="1">
        <v>330</v>
      </c>
      <c r="W4872" s="3">
        <v>40735.247916666667</v>
      </c>
      <c r="X4872" s="3">
        <v>42961.709722222222</v>
      </c>
    </row>
    <row r="4873" spans="1:24">
      <c r="A4873" s="1">
        <v>6917</v>
      </c>
      <c r="B4873" s="1" t="s">
        <v>6947</v>
      </c>
      <c r="C4873" s="1">
        <v>1090402</v>
      </c>
      <c r="D4873" s="1" t="s">
        <v>56236</v>
      </c>
      <c r="E4873" s="1">
        <v>2</v>
      </c>
      <c r="F4873" s="1">
        <v>0</v>
      </c>
      <c r="G4873" s="1" t="s">
        <v>62751</v>
      </c>
      <c r="H4873" s="1" t="s">
        <v>71417</v>
      </c>
      <c r="I4873" s="1">
        <v>19817066687</v>
      </c>
      <c r="J4873" s="1">
        <v>42</v>
      </c>
      <c r="K4873" s="1">
        <v>1</v>
      </c>
      <c r="M4873" s="1">
        <v>2039</v>
      </c>
      <c r="N4873" s="1">
        <v>1</v>
      </c>
      <c r="O4873" s="1" t="s">
        <v>2301</v>
      </c>
      <c r="P4873" s="1">
        <v>80025</v>
      </c>
      <c r="Q4873" s="1">
        <v>284</v>
      </c>
      <c r="V4873" s="1">
        <v>321</v>
      </c>
      <c r="W4873" s="3">
        <v>41386.165972222225</v>
      </c>
      <c r="X4873" s="3">
        <v>44652.370138888888</v>
      </c>
    </row>
    <row r="4874" spans="1:24">
      <c r="A4874" s="1">
        <v>41246</v>
      </c>
      <c r="B4874" s="1" t="s">
        <v>6948</v>
      </c>
      <c r="C4874" s="1">
        <v>1066222</v>
      </c>
      <c r="D4874" s="1" t="s">
        <v>56237</v>
      </c>
      <c r="E4874" s="1">
        <v>1</v>
      </c>
      <c r="F4874" s="1">
        <v>1</v>
      </c>
      <c r="G4874" s="1">
        <v>20634334</v>
      </c>
      <c r="H4874" s="1" t="s">
        <v>71418</v>
      </c>
      <c r="I4874" s="1">
        <v>13022076607</v>
      </c>
      <c r="K4874" s="1">
        <v>1</v>
      </c>
      <c r="M4874" s="1">
        <v>242</v>
      </c>
      <c r="N4874" s="1">
        <v>2</v>
      </c>
      <c r="O4874" s="1" t="s">
        <v>1881</v>
      </c>
      <c r="P4874" s="1">
        <v>99999999</v>
      </c>
      <c r="Q4874" s="1">
        <v>235</v>
      </c>
      <c r="V4874" s="1">
        <v>206</v>
      </c>
      <c r="W4874" s="3">
        <v>44374.613194444442</v>
      </c>
      <c r="X4874" s="3">
        <v>44421.379166666666</v>
      </c>
    </row>
    <row r="4875" spans="1:24">
      <c r="A4875" s="1">
        <v>5019</v>
      </c>
      <c r="B4875" s="1" t="s">
        <v>6949</v>
      </c>
      <c r="C4875" s="1" t="s">
        <v>6950</v>
      </c>
      <c r="D4875" s="1" t="s">
        <v>35565</v>
      </c>
      <c r="E4875" s="1">
        <v>1</v>
      </c>
      <c r="F4875" s="1">
        <v>1</v>
      </c>
      <c r="G4875" s="1" t="s">
        <v>65195</v>
      </c>
      <c r="H4875" s="1" t="s">
        <v>71419</v>
      </c>
      <c r="I4875" s="1">
        <v>17277959971</v>
      </c>
      <c r="K4875" s="1">
        <v>0</v>
      </c>
      <c r="M4875" s="1">
        <v>620</v>
      </c>
      <c r="N4875" s="1">
        <v>0</v>
      </c>
      <c r="O4875" s="1" t="s">
        <v>6951</v>
      </c>
      <c r="P4875" s="1">
        <v>10450200</v>
      </c>
      <c r="S4875" s="1" t="s">
        <v>182</v>
      </c>
      <c r="V4875" s="1">
        <v>620</v>
      </c>
      <c r="W4875" s="3">
        <v>43613.447222222225</v>
      </c>
      <c r="X4875" s="3">
        <v>43613.447222222225</v>
      </c>
    </row>
    <row r="4876" spans="1:24">
      <c r="A4876" s="1">
        <v>33584</v>
      </c>
      <c r="B4876" s="1" t="s">
        <v>6952</v>
      </c>
      <c r="C4876" s="1">
        <v>10001581</v>
      </c>
      <c r="D4876" s="1" t="s">
        <v>56238</v>
      </c>
      <c r="E4876" s="1">
        <v>1</v>
      </c>
      <c r="F4876" s="1">
        <v>0</v>
      </c>
      <c r="G4876" s="1" t="s">
        <v>66340</v>
      </c>
      <c r="H4876" s="1" t="s">
        <v>71420</v>
      </c>
      <c r="I4876" s="1">
        <v>17595892869</v>
      </c>
      <c r="J4876" s="1">
        <v>42</v>
      </c>
      <c r="K4876" s="1">
        <v>1</v>
      </c>
      <c r="M4876" s="1">
        <v>2779</v>
      </c>
      <c r="N4876" s="1">
        <v>1</v>
      </c>
      <c r="O4876" s="1" t="s">
        <v>6953</v>
      </c>
      <c r="P4876" s="1">
        <v>80025</v>
      </c>
      <c r="Q4876" s="1">
        <v>284</v>
      </c>
      <c r="V4876" s="1">
        <v>321</v>
      </c>
      <c r="W4876" s="3">
        <v>43923.650694444441</v>
      </c>
      <c r="X4876" s="3">
        <v>44652.370138888888</v>
      </c>
    </row>
    <row r="4877" spans="1:24">
      <c r="A4877" s="1">
        <v>39932</v>
      </c>
      <c r="B4877" s="1" t="s">
        <v>6954</v>
      </c>
      <c r="C4877" s="1">
        <v>1476038</v>
      </c>
      <c r="D4877" s="1" t="s">
        <v>56239</v>
      </c>
      <c r="E4877" s="1">
        <v>1</v>
      </c>
      <c r="F4877" s="1">
        <v>1</v>
      </c>
      <c r="G4877" s="1">
        <v>20632412</v>
      </c>
      <c r="H4877" s="1" t="s">
        <v>71421</v>
      </c>
      <c r="I4877" s="1">
        <v>17253882053</v>
      </c>
      <c r="K4877" s="1">
        <v>1</v>
      </c>
      <c r="M4877" s="1">
        <v>9028</v>
      </c>
      <c r="N4877" s="1">
        <v>2</v>
      </c>
      <c r="O4877" s="1" t="s">
        <v>190</v>
      </c>
      <c r="P4877" s="1">
        <v>16700593</v>
      </c>
      <c r="Q4877" s="1">
        <v>4697</v>
      </c>
      <c r="V4877" s="1">
        <v>206</v>
      </c>
      <c r="W4877" s="3">
        <v>44302.789583333331</v>
      </c>
      <c r="X4877" s="3">
        <v>44697.635416666664</v>
      </c>
    </row>
    <row r="4878" spans="1:24">
      <c r="A4878" s="1">
        <v>28655</v>
      </c>
      <c r="B4878" s="1" t="s">
        <v>6955</v>
      </c>
      <c r="C4878" s="1">
        <v>10001138</v>
      </c>
      <c r="D4878" s="1" t="s">
        <v>56240</v>
      </c>
      <c r="E4878" s="1">
        <v>1</v>
      </c>
      <c r="F4878" s="1">
        <v>0</v>
      </c>
      <c r="H4878" s="1" t="s">
        <v>71422</v>
      </c>
      <c r="I4878" s="1">
        <v>14623146404</v>
      </c>
      <c r="J4878" s="1">
        <v>42</v>
      </c>
      <c r="K4878" s="1">
        <v>1</v>
      </c>
      <c r="M4878" s="1">
        <v>2779</v>
      </c>
      <c r="N4878" s="1">
        <v>1</v>
      </c>
      <c r="O4878" s="1" t="s">
        <v>6953</v>
      </c>
      <c r="P4878" s="1">
        <v>80025</v>
      </c>
      <c r="Q4878" s="1">
        <v>284</v>
      </c>
      <c r="V4878" s="1">
        <v>321</v>
      </c>
      <c r="W4878" s="3">
        <v>43361.381944444445</v>
      </c>
      <c r="X4878" s="3">
        <v>44420.603472222225</v>
      </c>
    </row>
    <row r="4879" spans="1:24">
      <c r="A4879" s="1">
        <v>5204</v>
      </c>
      <c r="B4879" s="1" t="s">
        <v>6956</v>
      </c>
      <c r="C4879" s="1">
        <v>1221744</v>
      </c>
      <c r="D4879" s="1" t="s">
        <v>56241</v>
      </c>
      <c r="E4879" s="1">
        <v>1</v>
      </c>
      <c r="F4879" s="1">
        <v>0</v>
      </c>
      <c r="G4879" s="1" t="s">
        <v>64299</v>
      </c>
      <c r="H4879" s="1" t="s">
        <v>71423</v>
      </c>
      <c r="I4879" s="1">
        <v>18704176139</v>
      </c>
      <c r="J4879" s="1">
        <v>42</v>
      </c>
      <c r="K4879" s="1">
        <v>1</v>
      </c>
      <c r="M4879" s="1">
        <v>319</v>
      </c>
      <c r="N4879" s="1">
        <v>1</v>
      </c>
      <c r="O4879" s="1" t="s">
        <v>263</v>
      </c>
      <c r="P4879" s="1">
        <v>80123</v>
      </c>
      <c r="Q4879" s="1">
        <v>284</v>
      </c>
      <c r="S4879" s="1" t="s">
        <v>6957</v>
      </c>
      <c r="V4879" s="1">
        <v>316</v>
      </c>
      <c r="W4879" s="3">
        <v>42944.854861111111</v>
      </c>
      <c r="X4879" s="3">
        <v>42944.854861111111</v>
      </c>
    </row>
    <row r="4880" spans="1:24">
      <c r="A4880" s="1">
        <v>31231</v>
      </c>
      <c r="B4880" s="1" t="s">
        <v>6958</v>
      </c>
      <c r="C4880" s="1" t="s">
        <v>6959</v>
      </c>
      <c r="D4880" s="1" t="s">
        <v>56242</v>
      </c>
      <c r="E4880" s="1">
        <v>1</v>
      </c>
      <c r="F4880" s="1">
        <v>1</v>
      </c>
      <c r="G4880" s="1" t="s">
        <v>63457</v>
      </c>
      <c r="H4880" s="1" t="s">
        <v>71424</v>
      </c>
      <c r="I4880" s="1">
        <v>18302511122</v>
      </c>
      <c r="K4880" s="1">
        <v>1</v>
      </c>
      <c r="M4880" s="1">
        <v>510</v>
      </c>
      <c r="N4880" s="1">
        <v>2</v>
      </c>
      <c r="O4880" s="1" t="s">
        <v>330</v>
      </c>
      <c r="P4880" s="1">
        <v>10345086</v>
      </c>
      <c r="Q4880" s="1">
        <v>510</v>
      </c>
      <c r="V4880" s="1">
        <v>507</v>
      </c>
      <c r="W4880" s="3">
        <v>43767.585416666669</v>
      </c>
      <c r="X4880" s="3">
        <v>44635.385416666664</v>
      </c>
    </row>
    <row r="4881" spans="1:24">
      <c r="A4881" s="1">
        <v>34168</v>
      </c>
      <c r="B4881" s="1" t="s">
        <v>6960</v>
      </c>
      <c r="C4881" s="1">
        <v>1365758</v>
      </c>
      <c r="D4881" s="1" t="s">
        <v>56243</v>
      </c>
      <c r="E4881" s="1">
        <v>1</v>
      </c>
      <c r="F4881" s="1">
        <v>1</v>
      </c>
      <c r="G4881" s="1" t="s">
        <v>66091</v>
      </c>
      <c r="H4881" s="1" t="s">
        <v>71425</v>
      </c>
      <c r="I4881" s="1">
        <v>15515555920</v>
      </c>
      <c r="K4881" s="1">
        <v>1</v>
      </c>
      <c r="M4881" s="1">
        <v>4442</v>
      </c>
      <c r="N4881" s="1">
        <v>2</v>
      </c>
      <c r="O4881" s="1" t="s">
        <v>1684</v>
      </c>
      <c r="P4881" s="1">
        <v>10552128</v>
      </c>
      <c r="Q4881" s="1">
        <v>4436</v>
      </c>
      <c r="V4881" s="1">
        <v>206</v>
      </c>
      <c r="W4881" s="3">
        <v>44014.750694444447</v>
      </c>
      <c r="X4881" s="3">
        <v>44708.410416666666</v>
      </c>
    </row>
    <row r="4882" spans="1:24">
      <c r="A4882" s="1">
        <v>30161</v>
      </c>
      <c r="B4882" s="1" t="s">
        <v>6961</v>
      </c>
      <c r="C4882" s="1" t="s">
        <v>6962</v>
      </c>
      <c r="D4882" s="1" t="s">
        <v>56244</v>
      </c>
      <c r="E4882" s="1">
        <v>2</v>
      </c>
      <c r="F4882" s="1">
        <v>1</v>
      </c>
      <c r="G4882" s="1" t="s">
        <v>64225</v>
      </c>
      <c r="H4882" s="1" t="s">
        <v>71426</v>
      </c>
      <c r="I4882" s="1">
        <v>17280719100</v>
      </c>
      <c r="K4882" s="1">
        <v>1</v>
      </c>
      <c r="M4882" s="1">
        <v>510</v>
      </c>
      <c r="N4882" s="1">
        <v>2</v>
      </c>
      <c r="O4882" s="1" t="s">
        <v>330</v>
      </c>
      <c r="P4882" s="1">
        <v>10345036</v>
      </c>
      <c r="Q4882" s="1">
        <v>510</v>
      </c>
      <c r="V4882" s="1">
        <v>507</v>
      </c>
      <c r="W4882" s="3">
        <v>43600.46597222222</v>
      </c>
      <c r="X4882" s="3">
        <v>44278.48333333333</v>
      </c>
    </row>
    <row r="4883" spans="1:24">
      <c r="A4883" s="1">
        <v>4195</v>
      </c>
      <c r="B4883" s="1" t="s">
        <v>6963</v>
      </c>
      <c r="C4883" s="1">
        <v>2310023</v>
      </c>
      <c r="D4883" s="1" t="s">
        <v>56245</v>
      </c>
      <c r="E4883" s="1">
        <v>1</v>
      </c>
      <c r="F4883" s="1">
        <v>1</v>
      </c>
      <c r="G4883" s="1" t="s">
        <v>64300</v>
      </c>
      <c r="H4883" s="1" t="s">
        <v>71427</v>
      </c>
      <c r="I4883" s="1">
        <v>18612294848</v>
      </c>
      <c r="K4883" s="1">
        <v>1</v>
      </c>
      <c r="M4883" s="1">
        <v>607</v>
      </c>
      <c r="N4883" s="1">
        <v>2</v>
      </c>
      <c r="O4883" s="1" t="s">
        <v>560</v>
      </c>
      <c r="P4883" s="1">
        <v>10440020</v>
      </c>
      <c r="Q4883" s="1">
        <v>607</v>
      </c>
      <c r="S4883" s="1" t="s">
        <v>2726</v>
      </c>
      <c r="V4883" s="1">
        <v>606</v>
      </c>
      <c r="W4883" s="3">
        <v>40248.290972222225</v>
      </c>
      <c r="X4883" s="3">
        <v>44827.417361111111</v>
      </c>
    </row>
    <row r="4884" spans="1:24">
      <c r="A4884" s="1">
        <v>33738</v>
      </c>
      <c r="B4884" s="1" t="s">
        <v>6964</v>
      </c>
      <c r="C4884" s="1">
        <v>1165898</v>
      </c>
      <c r="D4884" s="1" t="s">
        <v>56246</v>
      </c>
      <c r="E4884" s="1">
        <v>1</v>
      </c>
      <c r="F4884" s="1">
        <v>0</v>
      </c>
      <c r="H4884" s="1" t="s">
        <v>71428</v>
      </c>
      <c r="I4884" s="1">
        <v>13173737114</v>
      </c>
      <c r="K4884" s="1">
        <v>1</v>
      </c>
      <c r="M4884" s="1">
        <v>4950</v>
      </c>
      <c r="N4884" s="1">
        <v>1</v>
      </c>
      <c r="O4884" s="1" t="s">
        <v>573</v>
      </c>
      <c r="P4884" s="1">
        <v>10521040</v>
      </c>
      <c r="Q4884" s="1">
        <v>4948</v>
      </c>
      <c r="V4884" s="1">
        <v>206</v>
      </c>
      <c r="W4884" s="3">
        <v>43951.71597222222</v>
      </c>
      <c r="X4884" s="3">
        <v>44617.420138888891</v>
      </c>
    </row>
    <row r="4885" spans="1:24">
      <c r="A4885" s="1">
        <v>6916</v>
      </c>
      <c r="B4885" s="1" t="s">
        <v>6965</v>
      </c>
      <c r="C4885" s="1">
        <v>1020401</v>
      </c>
      <c r="D4885" s="1" t="s">
        <v>56247</v>
      </c>
      <c r="E4885" s="1">
        <v>2</v>
      </c>
      <c r="F4885" s="1">
        <v>1</v>
      </c>
      <c r="G4885" s="1" t="s">
        <v>63023</v>
      </c>
      <c r="H4885" s="1" t="s">
        <v>71429</v>
      </c>
      <c r="I4885" s="1">
        <v>18735058342</v>
      </c>
      <c r="J4885" s="1">
        <v>77</v>
      </c>
      <c r="K4885" s="1">
        <v>1</v>
      </c>
      <c r="M4885" s="1">
        <v>2005</v>
      </c>
      <c r="N4885" s="1">
        <v>2</v>
      </c>
      <c r="O4885" s="1" t="s">
        <v>6841</v>
      </c>
      <c r="P4885" s="1">
        <v>80025</v>
      </c>
      <c r="Q4885" s="1">
        <v>284</v>
      </c>
      <c r="S4885" s="1" t="s">
        <v>177</v>
      </c>
      <c r="V4885" s="1">
        <v>316</v>
      </c>
      <c r="W4885" s="3">
        <v>41386.164583333331</v>
      </c>
      <c r="X4885" s="3">
        <v>44166.449305555558</v>
      </c>
    </row>
    <row r="4886" spans="1:24">
      <c r="A4886" s="1">
        <v>5372</v>
      </c>
      <c r="B4886" s="1" t="s">
        <v>6966</v>
      </c>
      <c r="C4886" s="1">
        <v>2010229</v>
      </c>
      <c r="D4886" s="1" t="s">
        <v>56248</v>
      </c>
      <c r="E4886" s="1">
        <v>2</v>
      </c>
      <c r="F4886" s="1">
        <v>1</v>
      </c>
      <c r="G4886" s="1" t="s">
        <v>64146</v>
      </c>
      <c r="H4886" s="1" t="s">
        <v>71430</v>
      </c>
      <c r="I4886" s="1">
        <v>15696720535</v>
      </c>
      <c r="J4886" s="1">
        <v>78</v>
      </c>
      <c r="K4886" s="1">
        <v>1</v>
      </c>
      <c r="M4886" s="1">
        <v>314</v>
      </c>
      <c r="N4886" s="1">
        <v>0</v>
      </c>
      <c r="O4886" s="1" t="s">
        <v>4483</v>
      </c>
      <c r="P4886" s="1">
        <v>80015</v>
      </c>
      <c r="Q4886" s="1">
        <v>284</v>
      </c>
      <c r="S4886" s="1" t="s">
        <v>2946</v>
      </c>
      <c r="V4886" s="1">
        <v>311</v>
      </c>
      <c r="W4886" s="3">
        <v>43914.820833333331</v>
      </c>
      <c r="X4886" s="3">
        <v>43914.820833333331</v>
      </c>
    </row>
    <row r="4887" spans="1:24">
      <c r="A4887" s="1">
        <v>5410</v>
      </c>
      <c r="B4887" s="1" t="s">
        <v>6967</v>
      </c>
      <c r="C4887" s="1">
        <v>2389904</v>
      </c>
      <c r="D4887" s="1" t="s">
        <v>56249</v>
      </c>
      <c r="E4887" s="1">
        <v>2</v>
      </c>
      <c r="F4887" s="1">
        <v>0</v>
      </c>
      <c r="G4887" s="1" t="s">
        <v>6968</v>
      </c>
      <c r="H4887" s="1" t="s">
        <v>71431</v>
      </c>
      <c r="K4887" s="1">
        <v>0</v>
      </c>
      <c r="M4887" s="1">
        <v>637</v>
      </c>
      <c r="N4887" s="1">
        <v>1</v>
      </c>
      <c r="O4887" s="1" t="s">
        <v>947</v>
      </c>
      <c r="P4887" s="1">
        <v>10475047</v>
      </c>
      <c r="S4887" s="1" t="s">
        <v>6968</v>
      </c>
      <c r="V4887" s="1">
        <v>637</v>
      </c>
      <c r="W4887" s="3">
        <v>43915.831944444442</v>
      </c>
      <c r="X4887" s="3">
        <v>43915.831944444442</v>
      </c>
    </row>
    <row r="4888" spans="1:24">
      <c r="A4888" s="1">
        <v>2792</v>
      </c>
      <c r="B4888" s="1" t="s">
        <v>6969</v>
      </c>
      <c r="C4888" s="1">
        <v>1060234</v>
      </c>
      <c r="D4888" s="1" t="s">
        <v>56250</v>
      </c>
      <c r="E4888" s="1">
        <v>1</v>
      </c>
      <c r="F4888" s="1">
        <v>1</v>
      </c>
      <c r="G4888" s="1" t="s">
        <v>66509</v>
      </c>
      <c r="H4888" s="1" t="s">
        <v>71432</v>
      </c>
      <c r="I4888" s="1">
        <v>18912543203</v>
      </c>
      <c r="J4888" s="1">
        <v>78</v>
      </c>
      <c r="K4888" s="1">
        <v>1</v>
      </c>
      <c r="M4888" s="1">
        <v>1997</v>
      </c>
      <c r="N4888" s="1">
        <v>2</v>
      </c>
      <c r="O4888" s="1" t="s">
        <v>2670</v>
      </c>
      <c r="P4888" s="1">
        <v>80015</v>
      </c>
      <c r="Q4888" s="1">
        <v>1978</v>
      </c>
      <c r="S4888" s="1" t="s">
        <v>387</v>
      </c>
      <c r="V4888" s="1">
        <v>206</v>
      </c>
      <c r="W4888" s="3">
        <v>40070.179861111108</v>
      </c>
      <c r="X4888" s="3">
        <v>44090.706944444442</v>
      </c>
    </row>
    <row r="4889" spans="1:24">
      <c r="A4889" s="1">
        <v>2973</v>
      </c>
      <c r="B4889" s="1" t="s">
        <v>6970</v>
      </c>
      <c r="C4889" s="1">
        <v>2220020</v>
      </c>
      <c r="D4889" s="1" t="s">
        <v>56251</v>
      </c>
      <c r="E4889" s="1">
        <v>1</v>
      </c>
      <c r="F4889" s="1">
        <v>1</v>
      </c>
      <c r="G4889" s="1" t="s">
        <v>64693</v>
      </c>
      <c r="H4889" s="1" t="s">
        <v>71433</v>
      </c>
      <c r="I4889" s="1">
        <v>13883750218</v>
      </c>
      <c r="K4889" s="1">
        <v>1</v>
      </c>
      <c r="M4889" s="1">
        <v>4563</v>
      </c>
      <c r="N4889" s="1">
        <v>2</v>
      </c>
      <c r="O4889" s="1" t="s">
        <v>823</v>
      </c>
      <c r="P4889" s="1">
        <v>10375133</v>
      </c>
      <c r="Q4889" s="1">
        <v>4563</v>
      </c>
      <c r="S4889" s="1" t="s">
        <v>334</v>
      </c>
      <c r="V4889" s="1">
        <v>542</v>
      </c>
      <c r="W4889" s="3">
        <v>39960.414583333331</v>
      </c>
      <c r="X4889" s="3">
        <v>44368.376388888886</v>
      </c>
    </row>
    <row r="4890" spans="1:24">
      <c r="A4890" s="1">
        <v>6392</v>
      </c>
      <c r="B4890" s="1" t="s">
        <v>6971</v>
      </c>
      <c r="C4890" s="1">
        <v>2030333</v>
      </c>
      <c r="D4890" s="1" t="s">
        <v>56252</v>
      </c>
      <c r="E4890" s="1">
        <v>1</v>
      </c>
      <c r="F4890" s="1">
        <v>0</v>
      </c>
      <c r="H4890" s="1" t="s">
        <v>71434</v>
      </c>
      <c r="I4890" s="1">
        <v>19392962859</v>
      </c>
      <c r="J4890" s="1">
        <v>78</v>
      </c>
      <c r="K4890" s="1">
        <v>1</v>
      </c>
      <c r="M4890" s="1">
        <v>1277</v>
      </c>
      <c r="N4890" s="1">
        <v>1</v>
      </c>
      <c r="O4890" s="1" t="s">
        <v>6880</v>
      </c>
      <c r="P4890" s="1">
        <v>80015</v>
      </c>
      <c r="Q4890" s="1">
        <v>284</v>
      </c>
      <c r="V4890" s="1">
        <v>325</v>
      </c>
      <c r="W4890" s="3">
        <v>41008.430555555555</v>
      </c>
      <c r="X4890" s="3">
        <v>43564.461111111108</v>
      </c>
    </row>
    <row r="4891" spans="1:24">
      <c r="A4891" s="1">
        <v>7760</v>
      </c>
      <c r="B4891" s="1" t="s">
        <v>6972</v>
      </c>
      <c r="C4891" s="1">
        <v>1060575</v>
      </c>
      <c r="D4891" s="1" t="s">
        <v>56253</v>
      </c>
      <c r="E4891" s="1">
        <v>1</v>
      </c>
      <c r="F4891" s="1">
        <v>0</v>
      </c>
      <c r="G4891" s="1" t="s">
        <v>65196</v>
      </c>
      <c r="H4891" s="1" t="s">
        <v>71435</v>
      </c>
      <c r="I4891" s="1">
        <v>16602287727</v>
      </c>
      <c r="J4891" s="1">
        <v>42</v>
      </c>
      <c r="K4891" s="1">
        <v>1</v>
      </c>
      <c r="M4891" s="1">
        <v>325</v>
      </c>
      <c r="N4891" s="1">
        <v>1</v>
      </c>
      <c r="O4891" s="1" t="s">
        <v>350</v>
      </c>
      <c r="P4891" s="1">
        <v>80025</v>
      </c>
      <c r="Q4891" s="1">
        <v>284</v>
      </c>
      <c r="V4891" s="1">
        <v>325</v>
      </c>
      <c r="W4891" s="3">
        <v>42032.651388888888</v>
      </c>
      <c r="X4891" s="3">
        <v>44117.865972222222</v>
      </c>
    </row>
    <row r="4892" spans="1:24">
      <c r="A4892" s="1">
        <v>29893</v>
      </c>
      <c r="B4892" s="1" t="s">
        <v>6973</v>
      </c>
      <c r="C4892" s="1">
        <v>10001297</v>
      </c>
      <c r="D4892" s="1" t="s">
        <v>56254</v>
      </c>
      <c r="E4892" s="1">
        <v>1</v>
      </c>
      <c r="F4892" s="1">
        <v>0</v>
      </c>
      <c r="I4892" s="1">
        <v>15397809063</v>
      </c>
      <c r="J4892" s="1">
        <v>42</v>
      </c>
      <c r="K4892" s="1">
        <v>1</v>
      </c>
      <c r="M4892" s="1">
        <v>2043</v>
      </c>
      <c r="N4892" s="1">
        <v>1</v>
      </c>
      <c r="O4892" s="1" t="s">
        <v>6974</v>
      </c>
      <c r="P4892" s="1">
        <v>80025</v>
      </c>
      <c r="Q4892" s="1">
        <v>284</v>
      </c>
      <c r="V4892" s="1">
        <v>1399</v>
      </c>
      <c r="W4892" s="3">
        <v>43551.475694444445</v>
      </c>
      <c r="X4892" s="3">
        <v>44718.470138888886</v>
      </c>
    </row>
    <row r="4893" spans="1:24">
      <c r="A4893" s="1">
        <v>5524</v>
      </c>
      <c r="B4893" s="1" t="s">
        <v>6975</v>
      </c>
      <c r="C4893" s="1">
        <v>2030275</v>
      </c>
      <c r="D4893" s="1" t="s">
        <v>56255</v>
      </c>
      <c r="E4893" s="1">
        <v>1</v>
      </c>
      <c r="F4893" s="1">
        <v>0</v>
      </c>
      <c r="H4893" s="1" t="s">
        <v>71436</v>
      </c>
      <c r="I4893" s="1">
        <v>17335466259</v>
      </c>
      <c r="J4893" s="1">
        <v>77</v>
      </c>
      <c r="K4893" s="1">
        <v>1</v>
      </c>
      <c r="M4893" s="1">
        <v>2007</v>
      </c>
      <c r="N4893" s="1">
        <v>1</v>
      </c>
      <c r="O4893" s="1" t="s">
        <v>6439</v>
      </c>
      <c r="P4893" s="1">
        <v>80020</v>
      </c>
      <c r="Q4893" s="1">
        <v>284</v>
      </c>
      <c r="V4893" s="1">
        <v>325</v>
      </c>
      <c r="W4893" s="3">
        <v>40588.087500000001</v>
      </c>
      <c r="X4893" s="3">
        <v>43564.462500000001</v>
      </c>
    </row>
    <row r="4894" spans="1:24">
      <c r="A4894" s="1">
        <v>2882</v>
      </c>
      <c r="B4894" s="1" t="s">
        <v>6976</v>
      </c>
      <c r="C4894" s="1">
        <v>2160023</v>
      </c>
      <c r="D4894" s="1" t="s">
        <v>56256</v>
      </c>
      <c r="E4894" s="1">
        <v>1</v>
      </c>
      <c r="F4894" s="1">
        <v>1</v>
      </c>
      <c r="G4894" s="1" t="s">
        <v>66480</v>
      </c>
      <c r="H4894" s="1" t="s">
        <v>71437</v>
      </c>
      <c r="I4894" s="1">
        <v>16753304843</v>
      </c>
      <c r="K4894" s="1">
        <v>1</v>
      </c>
      <c r="M4894" s="1">
        <v>543</v>
      </c>
      <c r="N4894" s="1">
        <v>2</v>
      </c>
      <c r="O4894" s="1" t="s">
        <v>3773</v>
      </c>
      <c r="P4894" s="1">
        <v>10375017</v>
      </c>
      <c r="Q4894" s="1">
        <v>543</v>
      </c>
      <c r="S4894" s="1" t="s">
        <v>334</v>
      </c>
      <c r="V4894" s="1">
        <v>542</v>
      </c>
      <c r="W4894" s="3">
        <v>39960.420138888891</v>
      </c>
      <c r="X4894" s="3">
        <v>44622.545138888891</v>
      </c>
    </row>
    <row r="4895" spans="1:24">
      <c r="A4895" s="1">
        <v>3658</v>
      </c>
      <c r="B4895" s="1" t="s">
        <v>6977</v>
      </c>
      <c r="C4895" s="1">
        <v>2340019</v>
      </c>
      <c r="D4895" s="1" t="s">
        <v>56257</v>
      </c>
      <c r="E4895" s="1">
        <v>1</v>
      </c>
      <c r="F4895" s="1">
        <v>1</v>
      </c>
      <c r="G4895" s="1" t="s">
        <v>65070</v>
      </c>
      <c r="H4895" s="1" t="s">
        <v>71438</v>
      </c>
      <c r="I4895" s="1">
        <v>18890468555</v>
      </c>
      <c r="K4895" s="1">
        <v>1</v>
      </c>
      <c r="M4895" s="1">
        <v>4612</v>
      </c>
      <c r="N4895" s="1">
        <v>2</v>
      </c>
      <c r="O4895" s="1" t="s">
        <v>4745</v>
      </c>
      <c r="P4895" s="1">
        <v>2008018</v>
      </c>
      <c r="Q4895" s="1">
        <v>4612</v>
      </c>
      <c r="S4895" s="1" t="s">
        <v>2528</v>
      </c>
      <c r="V4895" s="1">
        <v>615</v>
      </c>
      <c r="W4895" s="3">
        <v>39960.419444444444</v>
      </c>
      <c r="X4895" s="3">
        <v>44818.020833333336</v>
      </c>
    </row>
    <row r="4896" spans="1:24">
      <c r="A4896" s="1">
        <v>28056</v>
      </c>
      <c r="B4896" s="1" t="s">
        <v>6978</v>
      </c>
      <c r="C4896" s="1">
        <v>10001041</v>
      </c>
      <c r="D4896" s="1" t="s">
        <v>56258</v>
      </c>
      <c r="E4896" s="1">
        <v>2</v>
      </c>
      <c r="F4896" s="1">
        <v>0</v>
      </c>
      <c r="G4896" s="1">
        <v>16621071970</v>
      </c>
      <c r="H4896" s="1" t="s">
        <v>71439</v>
      </c>
      <c r="I4896" s="1">
        <v>16605685058</v>
      </c>
      <c r="J4896" s="1">
        <v>42</v>
      </c>
      <c r="K4896" s="1">
        <v>1</v>
      </c>
      <c r="M4896" s="1">
        <v>303</v>
      </c>
      <c r="N4896" s="1">
        <v>1</v>
      </c>
      <c r="O4896" s="1" t="s">
        <v>1172</v>
      </c>
      <c r="P4896" s="1">
        <v>80025</v>
      </c>
      <c r="Q4896" s="1">
        <v>300</v>
      </c>
      <c r="V4896" s="1">
        <v>206</v>
      </c>
      <c r="W4896" s="3">
        <v>43285.597916666666</v>
      </c>
      <c r="X4896" s="3">
        <v>43908.588888888888</v>
      </c>
    </row>
    <row r="4897" spans="1:24">
      <c r="A4897" s="1">
        <v>7804</v>
      </c>
      <c r="B4897" s="1" t="s">
        <v>6979</v>
      </c>
      <c r="C4897" s="1">
        <v>1072977</v>
      </c>
      <c r="D4897" s="1" t="s">
        <v>56259</v>
      </c>
      <c r="E4897" s="1">
        <v>2</v>
      </c>
      <c r="F4897" s="1">
        <v>1</v>
      </c>
      <c r="G4897" s="1" t="s">
        <v>63384</v>
      </c>
      <c r="H4897" s="1" t="s">
        <v>71440</v>
      </c>
      <c r="I4897" s="1">
        <v>13294030438</v>
      </c>
      <c r="K4897" s="1">
        <v>1</v>
      </c>
      <c r="M4897" s="1">
        <v>2566</v>
      </c>
      <c r="N4897" s="1">
        <v>2</v>
      </c>
      <c r="O4897" s="1" t="s">
        <v>4366</v>
      </c>
      <c r="P4897" s="1">
        <v>10246404</v>
      </c>
      <c r="Q4897" s="1">
        <v>394</v>
      </c>
      <c r="V4897" s="1">
        <v>206</v>
      </c>
      <c r="W4897" s="3">
        <v>42082.65</v>
      </c>
      <c r="X4897" s="3">
        <v>44558.920138888891</v>
      </c>
    </row>
    <row r="4898" spans="1:24">
      <c r="A4898" s="1">
        <v>5280</v>
      </c>
      <c r="B4898" s="1" t="s">
        <v>6980</v>
      </c>
      <c r="D4898" s="1" t="s">
        <v>56260</v>
      </c>
      <c r="E4898" s="1">
        <v>1</v>
      </c>
      <c r="F4898" s="1">
        <v>0</v>
      </c>
      <c r="H4898" s="1" t="s">
        <v>71441</v>
      </c>
      <c r="I4898" s="1">
        <v>17822609855</v>
      </c>
      <c r="K4898" s="1">
        <v>1</v>
      </c>
      <c r="M4898" s="1">
        <v>529</v>
      </c>
      <c r="N4898" s="1">
        <v>1</v>
      </c>
      <c r="O4898" s="1" t="s">
        <v>1768</v>
      </c>
      <c r="P4898" s="1">
        <v>10335028</v>
      </c>
      <c r="Q4898" s="1">
        <v>529</v>
      </c>
      <c r="V4898" s="1">
        <v>525</v>
      </c>
      <c r="W4898" s="3">
        <v>43816.684027777781</v>
      </c>
      <c r="X4898" s="3">
        <v>43816.684027777781</v>
      </c>
    </row>
    <row r="4899" spans="1:24">
      <c r="A4899" s="1">
        <v>2456</v>
      </c>
      <c r="B4899" s="1" t="s">
        <v>6981</v>
      </c>
      <c r="C4899" s="1">
        <v>1130194</v>
      </c>
      <c r="D4899" s="1" t="s">
        <v>56261</v>
      </c>
      <c r="E4899" s="1">
        <v>1</v>
      </c>
      <c r="F4899" s="1">
        <v>0</v>
      </c>
      <c r="G4899" s="1" t="s">
        <v>66752</v>
      </c>
      <c r="H4899" s="1" t="s">
        <v>71442</v>
      </c>
      <c r="I4899" s="1">
        <v>15576929418</v>
      </c>
      <c r="J4899" s="1">
        <v>47</v>
      </c>
      <c r="K4899" s="1">
        <v>1</v>
      </c>
      <c r="M4899" s="1">
        <v>1190</v>
      </c>
      <c r="N4899" s="1">
        <v>1</v>
      </c>
      <c r="O4899" s="1" t="s">
        <v>391</v>
      </c>
      <c r="P4899" s="1">
        <v>10160005</v>
      </c>
      <c r="Q4899" s="1">
        <v>402</v>
      </c>
      <c r="S4899" s="1" t="s">
        <v>3656</v>
      </c>
      <c r="V4899" s="1">
        <v>206</v>
      </c>
      <c r="W4899" s="3">
        <v>39890.477083333331</v>
      </c>
      <c r="X4899" s="3">
        <v>43914.659722222219</v>
      </c>
    </row>
    <row r="4900" spans="1:24">
      <c r="A4900" s="1">
        <v>30733</v>
      </c>
      <c r="B4900" s="1" t="s">
        <v>6982</v>
      </c>
      <c r="C4900" s="1">
        <v>1365476</v>
      </c>
      <c r="D4900" s="1" t="s">
        <v>56262</v>
      </c>
      <c r="E4900" s="1">
        <v>1</v>
      </c>
      <c r="F4900" s="1">
        <v>1</v>
      </c>
      <c r="G4900" s="1">
        <v>20638017</v>
      </c>
      <c r="H4900" s="1" t="s">
        <v>71443</v>
      </c>
      <c r="I4900" s="1">
        <v>18857309437</v>
      </c>
      <c r="K4900" s="1">
        <v>1</v>
      </c>
      <c r="M4900" s="1">
        <v>2698</v>
      </c>
      <c r="N4900" s="1">
        <v>2</v>
      </c>
      <c r="O4900" s="1" t="s">
        <v>3118</v>
      </c>
      <c r="P4900" s="1">
        <v>10390040</v>
      </c>
      <c r="Q4900" s="1">
        <v>1494</v>
      </c>
      <c r="V4900" s="1">
        <v>206</v>
      </c>
      <c r="W4900" s="3">
        <v>43657.836805555555</v>
      </c>
      <c r="X4900" s="3">
        <v>44818.020833333336</v>
      </c>
    </row>
    <row r="4901" spans="1:24">
      <c r="A4901" s="1">
        <v>9739</v>
      </c>
      <c r="B4901" s="1" t="s">
        <v>6983</v>
      </c>
      <c r="C4901" s="1">
        <v>1203947</v>
      </c>
      <c r="D4901" s="1" t="s">
        <v>56263</v>
      </c>
      <c r="E4901" s="1">
        <v>1</v>
      </c>
      <c r="F4901" s="1">
        <v>1</v>
      </c>
      <c r="G4901" s="1" t="s">
        <v>66510</v>
      </c>
      <c r="H4901" s="1" t="s">
        <v>71444</v>
      </c>
      <c r="I4901" s="1">
        <v>16216898823</v>
      </c>
      <c r="K4901" s="1">
        <v>1</v>
      </c>
      <c r="M4901" s="1">
        <v>9246</v>
      </c>
      <c r="N4901" s="1">
        <v>2</v>
      </c>
      <c r="O4901" s="1" t="s">
        <v>2262</v>
      </c>
      <c r="P4901" s="1">
        <v>10345038</v>
      </c>
      <c r="Q4901" s="1">
        <v>362</v>
      </c>
      <c r="V4901" s="1">
        <v>206</v>
      </c>
      <c r="W4901" s="3">
        <v>42922.688888888886</v>
      </c>
      <c r="X4901" s="3">
        <v>44812.020833333336</v>
      </c>
    </row>
    <row r="4902" spans="1:24">
      <c r="A4902" s="1">
        <v>2173</v>
      </c>
      <c r="B4902" s="1" t="s">
        <v>6984</v>
      </c>
      <c r="C4902" s="1">
        <v>1091379</v>
      </c>
      <c r="D4902" s="1" t="s">
        <v>56264</v>
      </c>
      <c r="E4902" s="1">
        <v>1</v>
      </c>
      <c r="F4902" s="1">
        <v>1</v>
      </c>
      <c r="G4902" s="1" t="s">
        <v>62752</v>
      </c>
      <c r="H4902" s="1" t="s">
        <v>71445</v>
      </c>
      <c r="I4902" s="1">
        <v>19868729198</v>
      </c>
      <c r="K4902" s="1">
        <v>1</v>
      </c>
      <c r="M4902" s="1">
        <v>4750</v>
      </c>
      <c r="N4902" s="1">
        <v>2</v>
      </c>
      <c r="O4902" s="1" t="s">
        <v>718</v>
      </c>
      <c r="P4902" s="1">
        <v>10090362</v>
      </c>
      <c r="Q4902" s="1">
        <v>4697</v>
      </c>
      <c r="S4902" s="1" t="s">
        <v>153</v>
      </c>
      <c r="V4902" s="1">
        <v>206</v>
      </c>
      <c r="W4902" s="3">
        <v>39918.324999999997</v>
      </c>
      <c r="X4902" s="3">
        <v>44749.020833333336</v>
      </c>
    </row>
    <row r="4903" spans="1:24">
      <c r="A4903" s="1">
        <v>6080</v>
      </c>
      <c r="B4903" s="1" t="s">
        <v>6985</v>
      </c>
      <c r="C4903" s="1">
        <v>1092218</v>
      </c>
      <c r="D4903" s="1" t="s">
        <v>56265</v>
      </c>
      <c r="E4903" s="1">
        <v>1</v>
      </c>
      <c r="F4903" s="1">
        <v>1</v>
      </c>
      <c r="G4903" s="1" t="s">
        <v>65197</v>
      </c>
      <c r="H4903" s="1" t="s">
        <v>71446</v>
      </c>
      <c r="I4903" s="1">
        <v>13997014447</v>
      </c>
      <c r="K4903" s="1">
        <v>1</v>
      </c>
      <c r="M4903" s="1">
        <v>9434</v>
      </c>
      <c r="N4903" s="1">
        <v>2</v>
      </c>
      <c r="O4903" s="1" t="s">
        <v>1879</v>
      </c>
      <c r="P4903" s="1">
        <v>10090238</v>
      </c>
      <c r="Q4903" s="1">
        <v>1494</v>
      </c>
      <c r="S4903" s="1" t="s">
        <v>153</v>
      </c>
      <c r="V4903" s="1">
        <v>206</v>
      </c>
      <c r="W4903" s="3">
        <v>40772.242361111108</v>
      </c>
      <c r="X4903" s="3">
        <v>44558.940972222219</v>
      </c>
    </row>
    <row r="4904" spans="1:24">
      <c r="A4904" s="1">
        <v>8333</v>
      </c>
      <c r="B4904" s="1" t="s">
        <v>6986</v>
      </c>
      <c r="C4904" s="1">
        <v>1073231</v>
      </c>
      <c r="D4904" s="1" t="s">
        <v>56266</v>
      </c>
      <c r="E4904" s="1">
        <v>2</v>
      </c>
      <c r="F4904" s="1">
        <v>0</v>
      </c>
      <c r="G4904" s="1" t="s">
        <v>62753</v>
      </c>
      <c r="H4904" s="1" t="s">
        <v>71447</v>
      </c>
      <c r="I4904" s="1">
        <v>18723235084</v>
      </c>
      <c r="K4904" s="1">
        <v>1</v>
      </c>
      <c r="M4904" s="1">
        <v>2632</v>
      </c>
      <c r="N4904" s="1">
        <v>1</v>
      </c>
      <c r="O4904" s="1" t="s">
        <v>914</v>
      </c>
      <c r="P4904" s="1">
        <v>10395037</v>
      </c>
      <c r="Q4904" s="1">
        <v>2598</v>
      </c>
      <c r="V4904" s="1">
        <v>206</v>
      </c>
      <c r="W4904" s="3">
        <v>42416.44027777778</v>
      </c>
      <c r="X4904" s="3">
        <v>43242.593055555553</v>
      </c>
    </row>
    <row r="4905" spans="1:24">
      <c r="A4905" s="1">
        <v>30237</v>
      </c>
      <c r="B4905" s="1" t="s">
        <v>6987</v>
      </c>
      <c r="C4905" s="1">
        <v>2269949</v>
      </c>
      <c r="D4905" s="1" t="s">
        <v>56267</v>
      </c>
      <c r="E4905" s="1">
        <v>1</v>
      </c>
      <c r="F4905" s="1">
        <v>0</v>
      </c>
      <c r="G4905" s="1" t="s">
        <v>62726</v>
      </c>
      <c r="H4905" s="1" t="s">
        <v>71448</v>
      </c>
      <c r="I4905" s="1">
        <v>18322664100</v>
      </c>
      <c r="K4905" s="1">
        <v>1</v>
      </c>
      <c r="M4905" s="1">
        <v>563</v>
      </c>
      <c r="N4905" s="1">
        <v>1</v>
      </c>
      <c r="O4905" s="1" t="s">
        <v>816</v>
      </c>
      <c r="P4905" s="1">
        <v>10390050</v>
      </c>
      <c r="Q4905" s="1">
        <v>563</v>
      </c>
      <c r="V4905" s="1">
        <v>559</v>
      </c>
      <c r="W4905" s="3">
        <v>43630.734027777777</v>
      </c>
      <c r="X4905" s="3">
        <v>44218.644444444442</v>
      </c>
    </row>
    <row r="4906" spans="1:24">
      <c r="A4906" s="1">
        <v>6117</v>
      </c>
      <c r="B4906" s="1" t="s">
        <v>6988</v>
      </c>
      <c r="C4906" s="1">
        <v>1072243</v>
      </c>
      <c r="D4906" s="1" t="s">
        <v>56268</v>
      </c>
      <c r="E4906" s="1">
        <v>1</v>
      </c>
      <c r="F4906" s="1">
        <v>1</v>
      </c>
      <c r="G4906" s="1" t="s">
        <v>63458</v>
      </c>
      <c r="H4906" s="1" t="s">
        <v>71449</v>
      </c>
      <c r="I4906" s="1">
        <v>15294643771</v>
      </c>
      <c r="K4906" s="1">
        <v>1</v>
      </c>
      <c r="M4906" s="1">
        <v>9326</v>
      </c>
      <c r="N4906" s="1">
        <v>2</v>
      </c>
      <c r="O4906" s="1" t="s">
        <v>838</v>
      </c>
      <c r="P4906" s="1">
        <v>10060168</v>
      </c>
      <c r="Q4906" s="1">
        <v>2598</v>
      </c>
      <c r="V4906" s="1">
        <v>206</v>
      </c>
      <c r="W4906" s="3">
        <v>40794.078472222223</v>
      </c>
      <c r="X4906" s="3">
        <v>44558.899305555555</v>
      </c>
    </row>
    <row r="4907" spans="1:24">
      <c r="A4907" s="1">
        <v>6128</v>
      </c>
      <c r="B4907" s="1" t="s">
        <v>6989</v>
      </c>
      <c r="C4907" s="1">
        <v>2370013</v>
      </c>
      <c r="D4907" s="1" t="s">
        <v>56269</v>
      </c>
      <c r="E4907" s="1">
        <v>2</v>
      </c>
      <c r="F4907" s="1">
        <v>1</v>
      </c>
      <c r="G4907" s="1" t="s">
        <v>62754</v>
      </c>
      <c r="H4907" s="1" t="s">
        <v>71450</v>
      </c>
      <c r="I4907" s="1">
        <v>14793921745</v>
      </c>
      <c r="K4907" s="1">
        <v>1</v>
      </c>
      <c r="M4907" s="1">
        <v>631</v>
      </c>
      <c r="N4907" s="1">
        <v>2</v>
      </c>
      <c r="O4907" s="1" t="s">
        <v>6218</v>
      </c>
      <c r="P4907" s="1">
        <v>10470043</v>
      </c>
      <c r="Q4907" s="1">
        <v>631</v>
      </c>
      <c r="S4907" s="1" t="s">
        <v>1204</v>
      </c>
      <c r="V4907" s="1">
        <v>629</v>
      </c>
      <c r="W4907" s="3">
        <v>40799.400694444441</v>
      </c>
      <c r="X4907" s="3">
        <v>44558.961805555555</v>
      </c>
    </row>
    <row r="4908" spans="1:24">
      <c r="A4908" s="1">
        <v>6174</v>
      </c>
      <c r="B4908" s="1" t="s">
        <v>6990</v>
      </c>
      <c r="C4908" s="1">
        <v>1222262</v>
      </c>
      <c r="D4908" s="1" t="s">
        <v>56270</v>
      </c>
      <c r="E4908" s="1">
        <v>1</v>
      </c>
      <c r="F4908" s="1">
        <v>0</v>
      </c>
      <c r="H4908" s="1" t="s">
        <v>71451</v>
      </c>
      <c r="I4908" s="1">
        <v>15749798471</v>
      </c>
      <c r="K4908" s="1">
        <v>1</v>
      </c>
      <c r="M4908" s="1">
        <v>314</v>
      </c>
      <c r="N4908" s="1">
        <v>1</v>
      </c>
      <c r="O4908" s="1" t="s">
        <v>4483</v>
      </c>
      <c r="P4908" s="1">
        <v>80292</v>
      </c>
      <c r="Q4908" s="1">
        <v>284</v>
      </c>
      <c r="V4908" s="1">
        <v>311</v>
      </c>
      <c r="W4908" s="3">
        <v>40809.212500000001</v>
      </c>
      <c r="X4908" s="3">
        <v>42944.854861111111</v>
      </c>
    </row>
    <row r="4909" spans="1:24">
      <c r="A4909" s="1">
        <v>5017</v>
      </c>
      <c r="B4909" s="1" t="s">
        <v>6991</v>
      </c>
      <c r="C4909" s="1" t="s">
        <v>6992</v>
      </c>
      <c r="D4909" s="1" t="s">
        <v>56271</v>
      </c>
      <c r="E4909" s="1">
        <v>1</v>
      </c>
      <c r="F4909" s="1">
        <v>1</v>
      </c>
      <c r="G4909" s="1" t="s">
        <v>64301</v>
      </c>
      <c r="H4909" s="1" t="s">
        <v>71452</v>
      </c>
      <c r="I4909" s="1">
        <v>15328804164</v>
      </c>
      <c r="K4909" s="1">
        <v>0</v>
      </c>
      <c r="M4909" s="1">
        <v>611</v>
      </c>
      <c r="N4909" s="1">
        <v>0</v>
      </c>
      <c r="O4909" s="1" t="s">
        <v>5162</v>
      </c>
      <c r="P4909" s="1">
        <v>10445200</v>
      </c>
      <c r="V4909" s="1">
        <v>611</v>
      </c>
      <c r="W4909" s="3">
        <v>43822.469444444447</v>
      </c>
      <c r="X4909" s="3">
        <v>43822.469444444447</v>
      </c>
    </row>
    <row r="4910" spans="1:24">
      <c r="A4910" s="1">
        <v>5863</v>
      </c>
      <c r="B4910" s="1" t="s">
        <v>6993</v>
      </c>
      <c r="C4910" s="1">
        <v>2160038</v>
      </c>
      <c r="D4910" s="1" t="s">
        <v>56272</v>
      </c>
      <c r="E4910" s="1">
        <v>1</v>
      </c>
      <c r="F4910" s="1">
        <v>1</v>
      </c>
      <c r="G4910" s="1" t="s">
        <v>64188</v>
      </c>
      <c r="H4910" s="1" t="s">
        <v>71453</v>
      </c>
      <c r="I4910" s="1">
        <v>15820367480</v>
      </c>
      <c r="K4910" s="1">
        <v>1</v>
      </c>
      <c r="M4910" s="1">
        <v>543</v>
      </c>
      <c r="N4910" s="1">
        <v>2</v>
      </c>
      <c r="O4910" s="1" t="s">
        <v>3773</v>
      </c>
      <c r="P4910" s="1">
        <v>10375015</v>
      </c>
      <c r="Q4910" s="1">
        <v>543</v>
      </c>
      <c r="S4910" s="1" t="s">
        <v>334</v>
      </c>
      <c r="V4910" s="1">
        <v>542</v>
      </c>
      <c r="W4910" s="3">
        <v>40723.496527777781</v>
      </c>
      <c r="X4910" s="3">
        <v>44622.545138888891</v>
      </c>
    </row>
    <row r="4911" spans="1:24">
      <c r="A4911" s="1">
        <v>44122</v>
      </c>
      <c r="B4911" s="1" t="s">
        <v>6994</v>
      </c>
      <c r="C4911" s="1">
        <v>10001837</v>
      </c>
      <c r="D4911" s="1" t="s">
        <v>56273</v>
      </c>
      <c r="E4911" s="1">
        <v>2</v>
      </c>
      <c r="F4911" s="1">
        <v>1</v>
      </c>
      <c r="G4911" s="1" t="s">
        <v>63275</v>
      </c>
      <c r="H4911" s="1" t="s">
        <v>71454</v>
      </c>
      <c r="I4911" s="1">
        <v>19854842758</v>
      </c>
      <c r="J4911" s="1">
        <v>42</v>
      </c>
      <c r="K4911" s="1">
        <v>1</v>
      </c>
      <c r="M4911" s="1">
        <v>287</v>
      </c>
      <c r="N4911" s="1">
        <v>2</v>
      </c>
      <c r="O4911" s="1" t="s">
        <v>389</v>
      </c>
      <c r="P4911" s="1">
        <v>80025</v>
      </c>
      <c r="Q4911" s="1">
        <v>285</v>
      </c>
      <c r="V4911" s="1">
        <v>206</v>
      </c>
      <c r="W4911" s="3">
        <v>44781.436805555553</v>
      </c>
      <c r="X4911" s="3">
        <v>44832.618055555555</v>
      </c>
    </row>
    <row r="4912" spans="1:24">
      <c r="A4912" s="1">
        <v>43130</v>
      </c>
      <c r="B4912" s="1" t="s">
        <v>6995</v>
      </c>
      <c r="C4912" s="1" t="s">
        <v>6996</v>
      </c>
      <c r="D4912" s="1" t="s">
        <v>56274</v>
      </c>
      <c r="E4912" s="1">
        <v>1</v>
      </c>
      <c r="F4912" s="1">
        <v>0</v>
      </c>
      <c r="H4912" s="1" t="s">
        <v>71455</v>
      </c>
      <c r="K4912" s="1">
        <v>1</v>
      </c>
      <c r="M4912" s="1">
        <v>208</v>
      </c>
      <c r="N4912" s="1">
        <v>1</v>
      </c>
      <c r="O4912" s="1" t="s">
        <v>80</v>
      </c>
      <c r="P4912" s="1">
        <v>99999999</v>
      </c>
      <c r="Q4912" s="1">
        <v>208</v>
      </c>
      <c r="V4912" s="1">
        <v>206</v>
      </c>
      <c r="W4912" s="3">
        <v>44519.690972222219</v>
      </c>
      <c r="X4912" s="3">
        <v>44832.020833333336</v>
      </c>
    </row>
    <row r="4913" spans="1:24">
      <c r="A4913" s="1">
        <v>6896</v>
      </c>
      <c r="B4913" s="1" t="s">
        <v>6997</v>
      </c>
      <c r="C4913" s="1">
        <v>12226642</v>
      </c>
      <c r="D4913" s="1" t="s">
        <v>56275</v>
      </c>
      <c r="E4913" s="1">
        <v>2</v>
      </c>
      <c r="F4913" s="1">
        <v>0</v>
      </c>
      <c r="G4913" s="1" t="s">
        <v>66003</v>
      </c>
      <c r="I4913" s="1">
        <v>13613795285</v>
      </c>
      <c r="J4913" s="1">
        <v>26</v>
      </c>
      <c r="K4913" s="1">
        <v>1</v>
      </c>
      <c r="M4913" s="1">
        <v>2042</v>
      </c>
      <c r="N4913" s="1">
        <v>1</v>
      </c>
      <c r="O4913" s="1" t="s">
        <v>6998</v>
      </c>
      <c r="P4913" s="1">
        <v>80223</v>
      </c>
      <c r="Q4913" s="1">
        <v>284</v>
      </c>
      <c r="V4913" s="1">
        <v>1399</v>
      </c>
      <c r="W4913" s="3">
        <v>41373.18472222222</v>
      </c>
      <c r="X4913" s="3">
        <v>43915.854166666664</v>
      </c>
    </row>
    <row r="4914" spans="1:24">
      <c r="A4914" s="1">
        <v>8621</v>
      </c>
      <c r="B4914" s="1" t="s">
        <v>6999</v>
      </c>
      <c r="D4914" s="1" t="s">
        <v>56276</v>
      </c>
      <c r="E4914" s="1">
        <v>1</v>
      </c>
      <c r="F4914" s="1">
        <v>0</v>
      </c>
      <c r="G4914" s="1" t="s">
        <v>65965</v>
      </c>
      <c r="H4914" s="1" t="s">
        <v>71456</v>
      </c>
      <c r="I4914" s="1">
        <v>14678839244</v>
      </c>
      <c r="K4914" s="1">
        <v>1</v>
      </c>
      <c r="M4914" s="1">
        <v>421</v>
      </c>
      <c r="N4914" s="1">
        <v>1</v>
      </c>
      <c r="O4914" s="1" t="s">
        <v>436</v>
      </c>
      <c r="P4914" s="1">
        <v>10190030</v>
      </c>
      <c r="Q4914" s="1">
        <v>419</v>
      </c>
      <c r="V4914" s="1">
        <v>206</v>
      </c>
      <c r="W4914" s="3">
        <v>42523.683333333334</v>
      </c>
      <c r="X4914" s="3">
        <v>42944.854861111111</v>
      </c>
    </row>
    <row r="4915" spans="1:24">
      <c r="A4915" s="1">
        <v>6206</v>
      </c>
      <c r="B4915" s="1" t="s">
        <v>7000</v>
      </c>
      <c r="D4915" s="1" t="s">
        <v>56277</v>
      </c>
      <c r="E4915" s="1">
        <v>1</v>
      </c>
      <c r="F4915" s="1">
        <v>0</v>
      </c>
      <c r="G4915" s="1" t="s">
        <v>66004</v>
      </c>
      <c r="H4915" s="1" t="s">
        <v>71457</v>
      </c>
      <c r="I4915" s="1">
        <v>17828389958</v>
      </c>
      <c r="K4915" s="1">
        <v>1</v>
      </c>
      <c r="M4915" s="1">
        <v>317</v>
      </c>
      <c r="N4915" s="1">
        <v>1</v>
      </c>
      <c r="O4915" s="1" t="s">
        <v>1984</v>
      </c>
      <c r="P4915" s="1">
        <v>80124</v>
      </c>
      <c r="Q4915" s="1">
        <v>284</v>
      </c>
      <c r="S4915" s="1" t="s">
        <v>1985</v>
      </c>
      <c r="V4915" s="1">
        <v>316</v>
      </c>
      <c r="W4915" s="3">
        <v>40836.421527777777</v>
      </c>
      <c r="X4915" s="3">
        <v>42944.854861111111</v>
      </c>
    </row>
    <row r="4916" spans="1:24">
      <c r="A4916" s="1">
        <v>5022</v>
      </c>
      <c r="B4916" s="1" t="s">
        <v>7001</v>
      </c>
      <c r="C4916" s="1" t="s">
        <v>7002</v>
      </c>
      <c r="D4916" s="1" t="s">
        <v>56278</v>
      </c>
      <c r="E4916" s="1">
        <v>1</v>
      </c>
      <c r="F4916" s="1">
        <v>1</v>
      </c>
      <c r="G4916" s="1" t="s">
        <v>64302</v>
      </c>
      <c r="H4916" s="1" t="s">
        <v>71458</v>
      </c>
      <c r="I4916" s="1">
        <v>13640569495</v>
      </c>
      <c r="K4916" s="1">
        <v>0</v>
      </c>
      <c r="M4916" s="1">
        <v>633</v>
      </c>
      <c r="N4916" s="1">
        <v>2</v>
      </c>
      <c r="O4916" s="1" t="s">
        <v>7003</v>
      </c>
      <c r="P4916" s="1">
        <v>10465200</v>
      </c>
      <c r="S4916" s="1" t="s">
        <v>2984</v>
      </c>
      <c r="V4916" s="1">
        <v>633</v>
      </c>
      <c r="W4916" s="3">
        <v>43843.645138888889</v>
      </c>
      <c r="X4916" s="3">
        <v>44076.387499999997</v>
      </c>
    </row>
    <row r="4917" spans="1:24">
      <c r="A4917" s="1">
        <v>2035</v>
      </c>
      <c r="B4917" s="1" t="s">
        <v>7004</v>
      </c>
      <c r="C4917" s="1">
        <v>2340023</v>
      </c>
      <c r="D4917" s="1" t="s">
        <v>56279</v>
      </c>
      <c r="E4917" s="1">
        <v>1</v>
      </c>
      <c r="F4917" s="1">
        <v>1</v>
      </c>
      <c r="G4917" s="1" t="s">
        <v>66433</v>
      </c>
      <c r="H4917" s="1" t="s">
        <v>71459</v>
      </c>
      <c r="I4917" s="1">
        <v>17074084282</v>
      </c>
      <c r="K4917" s="1">
        <v>1</v>
      </c>
      <c r="M4917" s="1">
        <v>4612</v>
      </c>
      <c r="N4917" s="1">
        <v>2</v>
      </c>
      <c r="O4917" s="1" t="s">
        <v>4745</v>
      </c>
      <c r="P4917" s="1">
        <v>2008020</v>
      </c>
      <c r="Q4917" s="1">
        <v>4612</v>
      </c>
      <c r="S4917" s="1" t="s">
        <v>2528</v>
      </c>
      <c r="V4917" s="1">
        <v>615</v>
      </c>
      <c r="W4917" s="3">
        <v>39960.419444444444</v>
      </c>
      <c r="X4917" s="3">
        <v>44818.020833333336</v>
      </c>
    </row>
    <row r="4918" spans="1:24">
      <c r="A4918" s="1">
        <v>34216</v>
      </c>
      <c r="B4918" s="1" t="s">
        <v>7005</v>
      </c>
      <c r="C4918" s="1">
        <v>1095780</v>
      </c>
      <c r="D4918" s="1" t="s">
        <v>56280</v>
      </c>
      <c r="E4918" s="1">
        <v>1</v>
      </c>
      <c r="F4918" s="1">
        <v>1</v>
      </c>
      <c r="G4918" s="1" t="s">
        <v>63096</v>
      </c>
      <c r="H4918" s="1" t="s">
        <v>71460</v>
      </c>
      <c r="I4918" s="1">
        <v>17082956403</v>
      </c>
      <c r="K4918" s="1">
        <v>1</v>
      </c>
      <c r="M4918" s="1">
        <v>9256</v>
      </c>
      <c r="N4918" s="1">
        <v>2</v>
      </c>
      <c r="O4918" s="1" t="s">
        <v>1815</v>
      </c>
      <c r="P4918" s="1">
        <v>10552152</v>
      </c>
      <c r="Q4918" s="1">
        <v>347</v>
      </c>
      <c r="V4918" s="1">
        <v>206</v>
      </c>
      <c r="W4918" s="3">
        <v>44015.525000000001</v>
      </c>
      <c r="X4918" s="3">
        <v>44774.388194444444</v>
      </c>
    </row>
    <row r="4919" spans="1:24">
      <c r="A4919" s="1">
        <v>6355</v>
      </c>
      <c r="B4919" s="1" t="s">
        <v>7006</v>
      </c>
      <c r="D4919" s="1" t="s">
        <v>56103</v>
      </c>
      <c r="E4919" s="1">
        <v>2</v>
      </c>
      <c r="F4919" s="1">
        <v>0</v>
      </c>
      <c r="H4919" s="1" t="s">
        <v>71461</v>
      </c>
      <c r="I4919" s="1">
        <v>19854179736</v>
      </c>
      <c r="K4919" s="1">
        <v>0</v>
      </c>
      <c r="M4919" s="1">
        <v>208</v>
      </c>
      <c r="N4919" s="1">
        <v>1</v>
      </c>
      <c r="O4919" s="1" t="s">
        <v>80</v>
      </c>
      <c r="P4919" s="1">
        <v>10099999</v>
      </c>
      <c r="Q4919" s="1">
        <v>208</v>
      </c>
      <c r="V4919" s="1">
        <v>206</v>
      </c>
      <c r="W4919" s="3">
        <v>40975.075694444444</v>
      </c>
      <c r="X4919" s="3">
        <v>43620.388888888891</v>
      </c>
    </row>
    <row r="4920" spans="1:24">
      <c r="A4920" s="1">
        <v>30795</v>
      </c>
      <c r="B4920" s="1" t="s">
        <v>7007</v>
      </c>
      <c r="C4920" s="1">
        <v>1115491</v>
      </c>
      <c r="D4920" s="1" t="s">
        <v>56281</v>
      </c>
      <c r="E4920" s="1">
        <v>1</v>
      </c>
      <c r="F4920" s="1">
        <v>0</v>
      </c>
      <c r="G4920" s="1" t="s">
        <v>65729</v>
      </c>
      <c r="H4920" s="1" t="s">
        <v>71462</v>
      </c>
      <c r="I4920" s="1">
        <v>15222205019</v>
      </c>
      <c r="K4920" s="1">
        <v>1</v>
      </c>
      <c r="M4920" s="1">
        <v>9344</v>
      </c>
      <c r="N4920" s="1">
        <v>1</v>
      </c>
      <c r="O4920" s="1" t="s">
        <v>408</v>
      </c>
      <c r="P4920" s="1">
        <v>13004312</v>
      </c>
      <c r="Q4920" s="1">
        <v>5131</v>
      </c>
      <c r="V4920" s="1">
        <v>206</v>
      </c>
      <c r="W4920" s="3">
        <v>43658.479861111111</v>
      </c>
      <c r="X4920" s="3">
        <v>44322.475694444445</v>
      </c>
    </row>
    <row r="4921" spans="1:24">
      <c r="A4921" s="1">
        <v>6797</v>
      </c>
      <c r="B4921" s="1" t="s">
        <v>7008</v>
      </c>
      <c r="C4921" s="1">
        <v>1073775</v>
      </c>
      <c r="D4921" s="1" t="s">
        <v>56282</v>
      </c>
      <c r="E4921" s="1">
        <v>1</v>
      </c>
      <c r="F4921" s="1">
        <v>1</v>
      </c>
      <c r="G4921" s="1" t="s">
        <v>64253</v>
      </c>
      <c r="H4921" s="1" t="s">
        <v>71463</v>
      </c>
      <c r="I4921" s="1">
        <v>19537598064</v>
      </c>
      <c r="J4921" s="1">
        <v>212</v>
      </c>
      <c r="K4921" s="1">
        <v>1</v>
      </c>
      <c r="M4921" s="1">
        <v>9386</v>
      </c>
      <c r="N4921" s="1">
        <v>2</v>
      </c>
      <c r="O4921" s="1" t="s">
        <v>3541</v>
      </c>
      <c r="P4921" s="1">
        <v>1007019</v>
      </c>
      <c r="Q4921" s="1">
        <v>9138</v>
      </c>
      <c r="V4921" s="1">
        <v>206</v>
      </c>
      <c r="W4921" s="3">
        <v>41279.383333333331</v>
      </c>
      <c r="X4921" s="3">
        <v>44757.020833333336</v>
      </c>
    </row>
    <row r="4922" spans="1:24">
      <c r="A4922" s="1">
        <v>5427</v>
      </c>
      <c r="B4922" s="1" t="s">
        <v>7009</v>
      </c>
      <c r="C4922" s="1">
        <v>1040259</v>
      </c>
      <c r="D4922" s="1" t="s">
        <v>56283</v>
      </c>
      <c r="E4922" s="1">
        <v>1</v>
      </c>
      <c r="F4922" s="1">
        <v>0</v>
      </c>
      <c r="G4922" s="1" t="s">
        <v>65198</v>
      </c>
      <c r="H4922" s="1" t="s">
        <v>71464</v>
      </c>
      <c r="I4922" s="1">
        <v>17285718869</v>
      </c>
      <c r="J4922" s="1">
        <v>77</v>
      </c>
      <c r="K4922" s="1">
        <v>1</v>
      </c>
      <c r="M4922" s="1">
        <v>4631</v>
      </c>
      <c r="N4922" s="1">
        <v>1</v>
      </c>
      <c r="O4922" s="1" t="s">
        <v>1531</v>
      </c>
      <c r="P4922" s="1">
        <v>80020</v>
      </c>
      <c r="Q4922" s="1">
        <v>284</v>
      </c>
      <c r="V4922" s="1">
        <v>321</v>
      </c>
      <c r="W4922" s="3">
        <v>43679.379166666666</v>
      </c>
      <c r="X4922" s="3">
        <v>43679.379166666666</v>
      </c>
    </row>
    <row r="4923" spans="1:24">
      <c r="A4923" s="1">
        <v>3931</v>
      </c>
      <c r="B4923" s="1" t="s">
        <v>7010</v>
      </c>
      <c r="C4923" s="1">
        <v>1201323</v>
      </c>
      <c r="D4923" s="1" t="s">
        <v>56284</v>
      </c>
      <c r="E4923" s="1">
        <v>1</v>
      </c>
      <c r="F4923" s="1">
        <v>1</v>
      </c>
      <c r="G4923" s="1">
        <v>20634860</v>
      </c>
      <c r="H4923" s="1" t="s">
        <v>71465</v>
      </c>
      <c r="I4923" s="1">
        <v>14515754384</v>
      </c>
      <c r="J4923" s="1">
        <v>290</v>
      </c>
      <c r="K4923" s="1">
        <v>1</v>
      </c>
      <c r="M4923" s="1">
        <v>1757</v>
      </c>
      <c r="N4923" s="1">
        <v>2</v>
      </c>
      <c r="O4923" s="1" t="s">
        <v>703</v>
      </c>
      <c r="P4923" s="1">
        <v>1016036</v>
      </c>
      <c r="Q4923" s="1">
        <v>362</v>
      </c>
      <c r="V4923" s="1">
        <v>206</v>
      </c>
      <c r="W4923" s="3">
        <v>39890.477777777778</v>
      </c>
      <c r="X4923" s="3">
        <v>44868.810416666667</v>
      </c>
    </row>
    <row r="4924" spans="1:24">
      <c r="A4924" s="1">
        <v>2879</v>
      </c>
      <c r="B4924" s="1" t="s">
        <v>7011</v>
      </c>
      <c r="C4924" s="1">
        <v>2160027</v>
      </c>
      <c r="D4924" s="1" t="s">
        <v>56285</v>
      </c>
      <c r="E4924" s="1">
        <v>1</v>
      </c>
      <c r="F4924" s="1">
        <v>1</v>
      </c>
      <c r="G4924" s="1" t="s">
        <v>63071</v>
      </c>
      <c r="H4924" s="1" t="s">
        <v>71466</v>
      </c>
      <c r="I4924" s="1">
        <v>14602871563</v>
      </c>
      <c r="J4924" s="1">
        <v>50</v>
      </c>
      <c r="K4924" s="1">
        <v>1</v>
      </c>
      <c r="M4924" s="1">
        <v>543</v>
      </c>
      <c r="N4924" s="1">
        <v>2</v>
      </c>
      <c r="O4924" s="1" t="s">
        <v>3773</v>
      </c>
      <c r="P4924" s="1">
        <v>2018005</v>
      </c>
      <c r="Q4924" s="1">
        <v>543</v>
      </c>
      <c r="S4924" s="1" t="s">
        <v>334</v>
      </c>
      <c r="V4924" s="1">
        <v>542</v>
      </c>
      <c r="W4924" s="3">
        <v>39960.420138888891</v>
      </c>
      <c r="X4924" s="3">
        <v>44622.503472222219</v>
      </c>
    </row>
    <row r="4925" spans="1:24">
      <c r="A4925" s="1">
        <v>30163</v>
      </c>
      <c r="B4925" s="1" t="s">
        <v>7012</v>
      </c>
      <c r="C4925" s="1" t="s">
        <v>7013</v>
      </c>
      <c r="D4925" s="1" t="s">
        <v>56286</v>
      </c>
      <c r="E4925" s="1">
        <v>2</v>
      </c>
      <c r="F4925" s="1">
        <v>1</v>
      </c>
      <c r="G4925" s="1" t="s">
        <v>65199</v>
      </c>
      <c r="H4925" s="1" t="s">
        <v>71467</v>
      </c>
      <c r="I4925" s="1">
        <v>19116108677</v>
      </c>
      <c r="K4925" s="1">
        <v>1</v>
      </c>
      <c r="M4925" s="1">
        <v>509</v>
      </c>
      <c r="N4925" s="1">
        <v>2</v>
      </c>
      <c r="O4925" s="1" t="s">
        <v>1754</v>
      </c>
      <c r="P4925" s="1">
        <v>10345025</v>
      </c>
      <c r="Q4925" s="1">
        <v>509</v>
      </c>
      <c r="V4925" s="1">
        <v>507</v>
      </c>
      <c r="W4925" s="3">
        <v>43600.466666666667</v>
      </c>
      <c r="X4925" s="3">
        <v>44232.62222222222</v>
      </c>
    </row>
    <row r="4926" spans="1:24">
      <c r="A4926" s="1">
        <v>2095</v>
      </c>
      <c r="B4926" s="1" t="s">
        <v>7014</v>
      </c>
      <c r="C4926" s="1">
        <v>1200744</v>
      </c>
      <c r="D4926" s="1" t="s">
        <v>56287</v>
      </c>
      <c r="E4926" s="1">
        <v>1</v>
      </c>
      <c r="F4926" s="1">
        <v>1</v>
      </c>
      <c r="G4926" s="1" t="s">
        <v>64685</v>
      </c>
      <c r="H4926" s="1" t="s">
        <v>71468</v>
      </c>
      <c r="I4926" s="1">
        <v>17223109495</v>
      </c>
      <c r="J4926" s="1">
        <v>49</v>
      </c>
      <c r="K4926" s="1">
        <v>1</v>
      </c>
      <c r="M4926" s="1">
        <v>1154</v>
      </c>
      <c r="N4926" s="1">
        <v>2</v>
      </c>
      <c r="O4926" s="1" t="s">
        <v>3701</v>
      </c>
      <c r="P4926" s="1">
        <v>2021004</v>
      </c>
      <c r="Q4926" s="1">
        <v>1154</v>
      </c>
      <c r="V4926" s="1">
        <v>554</v>
      </c>
      <c r="W4926" s="3">
        <v>39926.48333333333</v>
      </c>
      <c r="X4926" s="3">
        <v>44832.020833333336</v>
      </c>
    </row>
    <row r="4927" spans="1:24">
      <c r="A4927" s="1">
        <v>6324</v>
      </c>
      <c r="B4927" s="1" t="s">
        <v>7015</v>
      </c>
      <c r="C4927" s="1">
        <v>2190028</v>
      </c>
      <c r="D4927" s="1" t="s">
        <v>56288</v>
      </c>
      <c r="E4927" s="1">
        <v>2</v>
      </c>
      <c r="F4927" s="1">
        <v>1</v>
      </c>
      <c r="G4927" s="1" t="s">
        <v>64685</v>
      </c>
      <c r="H4927" s="1" t="s">
        <v>71469</v>
      </c>
      <c r="I4927" s="1">
        <v>14684823571</v>
      </c>
      <c r="K4927" s="1">
        <v>1</v>
      </c>
      <c r="M4927" s="1">
        <v>557</v>
      </c>
      <c r="N4927" s="1">
        <v>2</v>
      </c>
      <c r="O4927" s="1" t="s">
        <v>687</v>
      </c>
      <c r="P4927" s="1">
        <v>10385024</v>
      </c>
      <c r="Q4927" s="1">
        <v>557</v>
      </c>
      <c r="V4927" s="1">
        <v>554</v>
      </c>
      <c r="W4927" s="3">
        <v>40941.079861111109</v>
      </c>
      <c r="X4927" s="3">
        <v>44558.961805555555</v>
      </c>
    </row>
    <row r="4928" spans="1:24">
      <c r="A4928" s="1">
        <v>30510</v>
      </c>
      <c r="B4928" s="1" t="s">
        <v>7016</v>
      </c>
      <c r="C4928" s="1">
        <v>1305345</v>
      </c>
      <c r="D4928" s="1" t="s">
        <v>56289</v>
      </c>
      <c r="E4928" s="1">
        <v>2</v>
      </c>
      <c r="F4928" s="1">
        <v>1</v>
      </c>
      <c r="G4928" s="1">
        <v>20637737</v>
      </c>
      <c r="H4928" s="1" t="s">
        <v>71470</v>
      </c>
      <c r="I4928" s="1">
        <v>19394786115</v>
      </c>
      <c r="K4928" s="1">
        <v>1</v>
      </c>
      <c r="M4928" s="1">
        <v>9372</v>
      </c>
      <c r="N4928" s="1">
        <v>2</v>
      </c>
      <c r="O4928" s="1" t="s">
        <v>6131</v>
      </c>
      <c r="P4928" s="1">
        <v>10246404</v>
      </c>
      <c r="Q4928" s="1">
        <v>9138</v>
      </c>
      <c r="V4928" s="1">
        <v>206</v>
      </c>
      <c r="W4928" s="3">
        <v>43650.614583333336</v>
      </c>
      <c r="X4928" s="3">
        <v>44558.920138888891</v>
      </c>
    </row>
    <row r="4929" spans="1:24">
      <c r="A4929" s="1">
        <v>8757</v>
      </c>
      <c r="B4929" s="1" t="s">
        <v>7017</v>
      </c>
      <c r="C4929" s="1">
        <v>1063455</v>
      </c>
      <c r="D4929" s="1" t="s">
        <v>56290</v>
      </c>
      <c r="E4929" s="1">
        <v>2</v>
      </c>
      <c r="F4929" s="1">
        <v>1</v>
      </c>
      <c r="G4929" s="1" t="s">
        <v>64745</v>
      </c>
      <c r="H4929" s="1" t="s">
        <v>71471</v>
      </c>
      <c r="I4929" s="1">
        <v>13972097041</v>
      </c>
      <c r="K4929" s="1">
        <v>1</v>
      </c>
      <c r="M4929" s="1">
        <v>242</v>
      </c>
      <c r="N4929" s="1">
        <v>2</v>
      </c>
      <c r="O4929" s="1" t="s">
        <v>1881</v>
      </c>
      <c r="P4929" s="1">
        <v>10040182</v>
      </c>
      <c r="Q4929" s="1">
        <v>235</v>
      </c>
      <c r="V4929" s="1">
        <v>206</v>
      </c>
      <c r="W4929" s="3">
        <v>42549.674305555556</v>
      </c>
      <c r="X4929" s="3">
        <v>44812.020833333336</v>
      </c>
    </row>
    <row r="4930" spans="1:24">
      <c r="A4930" s="1">
        <v>27433</v>
      </c>
      <c r="B4930" s="1" t="s">
        <v>7018</v>
      </c>
      <c r="C4930" s="1">
        <v>2300046</v>
      </c>
      <c r="D4930" s="1" t="s">
        <v>56291</v>
      </c>
      <c r="E4930" s="1">
        <v>2</v>
      </c>
      <c r="F4930" s="1">
        <v>1</v>
      </c>
      <c r="G4930" s="1" t="s">
        <v>65200</v>
      </c>
      <c r="H4930" s="1" t="s">
        <v>71472</v>
      </c>
      <c r="K4930" s="1">
        <v>1</v>
      </c>
      <c r="M4930" s="1">
        <v>4675</v>
      </c>
      <c r="N4930" s="1">
        <v>2</v>
      </c>
      <c r="O4930" s="1" t="s">
        <v>310</v>
      </c>
      <c r="P4930" s="1">
        <v>10435115</v>
      </c>
      <c r="Q4930" s="1">
        <v>4675</v>
      </c>
      <c r="S4930" s="1" t="s">
        <v>7019</v>
      </c>
      <c r="V4930" s="1">
        <v>601</v>
      </c>
      <c r="W4930" s="3">
        <v>43178.577777777777</v>
      </c>
      <c r="X4930" s="3">
        <v>44812.020833333336</v>
      </c>
    </row>
    <row r="4931" spans="1:24">
      <c r="A4931" s="1">
        <v>5144</v>
      </c>
      <c r="B4931" s="1" t="s">
        <v>7020</v>
      </c>
      <c r="C4931" s="1">
        <v>1201602</v>
      </c>
      <c r="D4931" s="1" t="s">
        <v>56292</v>
      </c>
      <c r="E4931" s="1">
        <v>1</v>
      </c>
      <c r="F4931" s="1">
        <v>1</v>
      </c>
      <c r="G4931" s="1" t="s">
        <v>62755</v>
      </c>
      <c r="H4931" s="1" t="s">
        <v>71473</v>
      </c>
      <c r="I4931" s="1">
        <v>13865841111</v>
      </c>
      <c r="K4931" s="1">
        <v>1</v>
      </c>
      <c r="M4931" s="1">
        <v>2058</v>
      </c>
      <c r="N4931" s="1">
        <v>2</v>
      </c>
      <c r="O4931" s="1" t="s">
        <v>4518</v>
      </c>
      <c r="P4931" s="1">
        <v>10142044</v>
      </c>
      <c r="Q4931" s="1">
        <v>2054</v>
      </c>
      <c r="V4931" s="1">
        <v>206</v>
      </c>
      <c r="W4931" s="3">
        <v>40437.376388888886</v>
      </c>
      <c r="X4931" s="3">
        <v>44789.020833333336</v>
      </c>
    </row>
    <row r="4932" spans="1:24">
      <c r="A4932" s="1">
        <v>35069</v>
      </c>
      <c r="B4932" s="1" t="s">
        <v>7021</v>
      </c>
      <c r="C4932" s="1">
        <v>2300057</v>
      </c>
      <c r="D4932" s="1" t="s">
        <v>56293</v>
      </c>
      <c r="E4932" s="1">
        <v>1</v>
      </c>
      <c r="F4932" s="1">
        <v>1</v>
      </c>
      <c r="G4932" s="1" t="s">
        <v>64287</v>
      </c>
      <c r="H4932" s="1" t="s">
        <v>71474</v>
      </c>
      <c r="I4932" s="1">
        <v>15968719941</v>
      </c>
      <c r="K4932" s="1">
        <v>1</v>
      </c>
      <c r="M4932" s="1">
        <v>603</v>
      </c>
      <c r="N4932" s="1">
        <v>2</v>
      </c>
      <c r="O4932" s="1" t="s">
        <v>1668</v>
      </c>
      <c r="P4932" s="1">
        <v>10700158</v>
      </c>
      <c r="Q4932" s="1">
        <v>603</v>
      </c>
      <c r="V4932" s="1">
        <v>601</v>
      </c>
      <c r="W4932" s="3">
        <v>44060.693749999999</v>
      </c>
      <c r="X4932" s="3">
        <v>44062.470138888886</v>
      </c>
    </row>
    <row r="4933" spans="1:24">
      <c r="A4933" s="1">
        <v>7413</v>
      </c>
      <c r="B4933" s="1" t="s">
        <v>7022</v>
      </c>
      <c r="C4933" s="1">
        <v>1202893</v>
      </c>
      <c r="D4933" s="1" t="s">
        <v>56294</v>
      </c>
      <c r="E4933" s="1">
        <v>1</v>
      </c>
      <c r="F4933" s="1">
        <v>1</v>
      </c>
      <c r="G4933" s="1" t="s">
        <v>65784</v>
      </c>
      <c r="H4933" s="1" t="s">
        <v>71475</v>
      </c>
      <c r="I4933" s="1">
        <v>17875940403</v>
      </c>
      <c r="K4933" s="1">
        <v>1</v>
      </c>
      <c r="M4933" s="1">
        <v>4738</v>
      </c>
      <c r="N4933" s="1">
        <v>2</v>
      </c>
      <c r="O4933" s="1" t="s">
        <v>621</v>
      </c>
      <c r="P4933" s="1">
        <v>10521705</v>
      </c>
      <c r="Q4933" s="1">
        <v>4697</v>
      </c>
      <c r="V4933" s="1">
        <v>206</v>
      </c>
      <c r="W4933" s="3">
        <v>41787.57708333333</v>
      </c>
      <c r="X4933" s="3">
        <v>44558.920138888891</v>
      </c>
    </row>
    <row r="4934" spans="1:24">
      <c r="A4934" s="1">
        <v>7415</v>
      </c>
      <c r="B4934" s="1" t="s">
        <v>7023</v>
      </c>
      <c r="C4934" s="1">
        <v>1302899</v>
      </c>
      <c r="D4934" s="1" t="s">
        <v>56295</v>
      </c>
      <c r="E4934" s="1">
        <v>1</v>
      </c>
      <c r="F4934" s="1">
        <v>1</v>
      </c>
      <c r="G4934" s="1" t="s">
        <v>63865</v>
      </c>
      <c r="K4934" s="1">
        <v>1</v>
      </c>
      <c r="M4934" s="1">
        <v>4991</v>
      </c>
      <c r="N4934" s="1">
        <v>2</v>
      </c>
      <c r="O4934" s="1" t="s">
        <v>377</v>
      </c>
      <c r="P4934" s="1">
        <v>10180001</v>
      </c>
      <c r="Q4934" s="1">
        <v>2537</v>
      </c>
      <c r="V4934" s="1">
        <v>206</v>
      </c>
      <c r="W4934" s="3">
        <v>41787.713888888888</v>
      </c>
      <c r="X4934" s="3">
        <v>44558.920138888891</v>
      </c>
    </row>
    <row r="4935" spans="1:24">
      <c r="A4935" s="1">
        <v>2081</v>
      </c>
      <c r="B4935" s="1" t="s">
        <v>7024</v>
      </c>
      <c r="C4935" s="1">
        <v>2010038</v>
      </c>
      <c r="D4935" s="1" t="s">
        <v>56296</v>
      </c>
      <c r="E4935" s="1">
        <v>1</v>
      </c>
      <c r="F4935" s="1">
        <v>0</v>
      </c>
      <c r="G4935" s="1" t="s">
        <v>63459</v>
      </c>
      <c r="H4935" s="1" t="s">
        <v>71476</v>
      </c>
      <c r="I4935" s="1">
        <v>18023753868</v>
      </c>
      <c r="K4935" s="1">
        <v>1</v>
      </c>
      <c r="M4935" s="1">
        <v>372</v>
      </c>
      <c r="N4935" s="1">
        <v>1</v>
      </c>
      <c r="O4935" s="1" t="s">
        <v>5145</v>
      </c>
      <c r="P4935" s="1">
        <v>10230030</v>
      </c>
      <c r="Q4935" s="1">
        <v>371</v>
      </c>
      <c r="S4935" s="1" t="s">
        <v>5008</v>
      </c>
      <c r="V4935" s="1">
        <v>206</v>
      </c>
      <c r="W4935" s="3">
        <v>39890.477777777778</v>
      </c>
      <c r="X4935" s="3">
        <v>42944.854861111111</v>
      </c>
    </row>
    <row r="4936" spans="1:24">
      <c r="A4936" s="1">
        <v>2093</v>
      </c>
      <c r="B4936" s="1" t="s">
        <v>7025</v>
      </c>
      <c r="C4936" s="1">
        <v>2180010</v>
      </c>
      <c r="D4936" s="1" t="s">
        <v>56297</v>
      </c>
      <c r="E4936" s="1">
        <v>1</v>
      </c>
      <c r="F4936" s="1">
        <v>0</v>
      </c>
      <c r="G4936" s="1" t="s">
        <v>66005</v>
      </c>
      <c r="H4936" s="1" t="s">
        <v>71477</v>
      </c>
      <c r="I4936" s="1">
        <v>15888605900</v>
      </c>
      <c r="J4936" s="1">
        <v>47</v>
      </c>
      <c r="K4936" s="1">
        <v>1</v>
      </c>
      <c r="M4936" s="1">
        <v>473</v>
      </c>
      <c r="N4936" s="1">
        <v>1</v>
      </c>
      <c r="O4936" s="1" t="s">
        <v>1010</v>
      </c>
      <c r="P4936" s="1">
        <v>10315030</v>
      </c>
      <c r="Q4936" s="1">
        <v>473</v>
      </c>
      <c r="S4936" s="1">
        <v>66275395</v>
      </c>
      <c r="V4936" s="1">
        <v>472</v>
      </c>
      <c r="W4936" s="3">
        <v>39926.48333333333</v>
      </c>
      <c r="X4936" s="3">
        <v>44201.558333333334</v>
      </c>
    </row>
    <row r="4937" spans="1:24">
      <c r="A4937" s="1">
        <v>2094</v>
      </c>
      <c r="B4937" s="1" t="s">
        <v>7026</v>
      </c>
      <c r="C4937" s="1">
        <v>2210002</v>
      </c>
      <c r="D4937" s="1" t="s">
        <v>56298</v>
      </c>
      <c r="E4937" s="1">
        <v>1</v>
      </c>
      <c r="F4937" s="1">
        <v>0</v>
      </c>
      <c r="H4937" s="1" t="s">
        <v>71478</v>
      </c>
      <c r="I4937" s="1">
        <v>18069489982</v>
      </c>
      <c r="K4937" s="1">
        <v>1</v>
      </c>
      <c r="M4937" s="1">
        <v>572</v>
      </c>
      <c r="N4937" s="1">
        <v>1</v>
      </c>
      <c r="O4937" s="1" t="s">
        <v>3610</v>
      </c>
      <c r="P4937" s="1">
        <v>10400033</v>
      </c>
      <c r="Q4937" s="1">
        <v>572</v>
      </c>
      <c r="V4937" s="1">
        <v>569</v>
      </c>
      <c r="W4937" s="3">
        <v>39926.48333333333</v>
      </c>
      <c r="X4937" s="3">
        <v>43803.407638888886</v>
      </c>
    </row>
    <row r="4938" spans="1:24">
      <c r="A4938" s="1">
        <v>42272</v>
      </c>
      <c r="B4938" s="1" t="s">
        <v>7027</v>
      </c>
      <c r="C4938" s="1">
        <v>1366400</v>
      </c>
      <c r="D4938" s="1" t="s">
        <v>56299</v>
      </c>
      <c r="E4938" s="1">
        <v>1</v>
      </c>
      <c r="F4938" s="1">
        <v>1</v>
      </c>
      <c r="G4938" s="1">
        <v>20633807</v>
      </c>
      <c r="H4938" s="1" t="s">
        <v>71479</v>
      </c>
      <c r="I4938" s="1">
        <v>16583732001</v>
      </c>
      <c r="K4938" s="1">
        <v>1</v>
      </c>
      <c r="M4938" s="1">
        <v>9446</v>
      </c>
      <c r="N4938" s="1">
        <v>2</v>
      </c>
      <c r="O4938" s="1" t="s">
        <v>325</v>
      </c>
      <c r="P4938" s="1">
        <v>99999999</v>
      </c>
      <c r="Q4938" s="1">
        <v>1494</v>
      </c>
      <c r="V4938" s="1">
        <v>206</v>
      </c>
      <c r="W4938" s="3">
        <v>44399.411805555559</v>
      </c>
      <c r="X4938" s="3">
        <v>44789.020833333336</v>
      </c>
    </row>
    <row r="4939" spans="1:24">
      <c r="A4939" s="1">
        <v>7467</v>
      </c>
      <c r="B4939" s="1" t="s">
        <v>7028</v>
      </c>
      <c r="C4939" s="1">
        <v>1162909</v>
      </c>
      <c r="D4939" s="1" t="s">
        <v>56300</v>
      </c>
      <c r="E4939" s="1">
        <v>1</v>
      </c>
      <c r="F4939" s="1">
        <v>1</v>
      </c>
      <c r="H4939" s="1" t="s">
        <v>71480</v>
      </c>
      <c r="I4939" s="1">
        <v>13787405055</v>
      </c>
      <c r="K4939" s="1">
        <v>1</v>
      </c>
      <c r="M4939" s="1">
        <v>415</v>
      </c>
      <c r="N4939" s="1">
        <v>2</v>
      </c>
      <c r="O4939" s="1" t="s">
        <v>140</v>
      </c>
      <c r="P4939" s="1">
        <v>10180110</v>
      </c>
      <c r="Q4939" s="1">
        <v>413</v>
      </c>
      <c r="V4939" s="1">
        <v>206</v>
      </c>
      <c r="W4939" s="3">
        <v>41822.691666666666</v>
      </c>
      <c r="X4939" s="3">
        <v>44558.940972222219</v>
      </c>
    </row>
    <row r="4940" spans="1:24">
      <c r="A4940" s="1">
        <v>7541</v>
      </c>
      <c r="B4940" s="1" t="s">
        <v>7029</v>
      </c>
      <c r="C4940" s="1">
        <v>1043195</v>
      </c>
      <c r="D4940" s="1" t="s">
        <v>56301</v>
      </c>
      <c r="E4940" s="1">
        <v>2</v>
      </c>
      <c r="F4940" s="1">
        <v>1</v>
      </c>
      <c r="G4940" s="1" t="s">
        <v>63224</v>
      </c>
      <c r="H4940" s="1" t="s">
        <v>71481</v>
      </c>
      <c r="I4940" s="1">
        <v>15764614145</v>
      </c>
      <c r="K4940" s="1">
        <v>1</v>
      </c>
      <c r="M4940" s="1">
        <v>11322</v>
      </c>
      <c r="N4940" s="1">
        <v>2</v>
      </c>
      <c r="O4940" s="1" t="s">
        <v>1403</v>
      </c>
      <c r="P4940" s="1">
        <v>10030084</v>
      </c>
      <c r="Q4940" s="1">
        <v>5131</v>
      </c>
      <c r="S4940" s="1" t="s">
        <v>328</v>
      </c>
      <c r="V4940" s="1">
        <v>206</v>
      </c>
      <c r="W4940" s="3">
        <v>41864.685416666667</v>
      </c>
      <c r="X4940" s="3">
        <v>44789.020833333336</v>
      </c>
    </row>
    <row r="4941" spans="1:24">
      <c r="A4941" s="1">
        <v>2896</v>
      </c>
      <c r="B4941" s="1" t="s">
        <v>7030</v>
      </c>
      <c r="C4941" s="1">
        <v>2100008</v>
      </c>
      <c r="D4941" s="1" t="s">
        <v>56302</v>
      </c>
      <c r="E4941" s="1">
        <v>1</v>
      </c>
      <c r="F4941" s="1">
        <v>1</v>
      </c>
      <c r="G4941" s="1" t="s">
        <v>66704</v>
      </c>
      <c r="H4941" s="1" t="s">
        <v>71482</v>
      </c>
      <c r="I4941" s="1">
        <v>13443633883</v>
      </c>
      <c r="K4941" s="1">
        <v>1</v>
      </c>
      <c r="M4941" s="1">
        <v>510</v>
      </c>
      <c r="N4941" s="1">
        <v>2</v>
      </c>
      <c r="O4941" s="1" t="s">
        <v>330</v>
      </c>
      <c r="P4941" s="1">
        <v>10345010</v>
      </c>
      <c r="Q4941" s="1">
        <v>510</v>
      </c>
      <c r="S4941" s="1" t="s">
        <v>1920</v>
      </c>
      <c r="V4941" s="1">
        <v>507</v>
      </c>
      <c r="W4941" s="3">
        <v>39960.418749999997</v>
      </c>
      <c r="X4941" s="3">
        <v>44624.857638888891</v>
      </c>
    </row>
    <row r="4942" spans="1:24">
      <c r="A4942" s="1">
        <v>8702</v>
      </c>
      <c r="B4942" s="1" t="s">
        <v>7031</v>
      </c>
      <c r="C4942" s="1">
        <v>1363520</v>
      </c>
      <c r="D4942" s="1" t="s">
        <v>56303</v>
      </c>
      <c r="E4942" s="1">
        <v>2</v>
      </c>
      <c r="F4942" s="1">
        <v>1</v>
      </c>
      <c r="G4942" s="1" t="s">
        <v>65201</v>
      </c>
      <c r="H4942" s="1" t="s">
        <v>71483</v>
      </c>
      <c r="I4942" s="1">
        <v>19604574214</v>
      </c>
      <c r="K4942" s="1">
        <v>1</v>
      </c>
      <c r="M4942" s="1">
        <v>11666</v>
      </c>
      <c r="N4942" s="1">
        <v>2</v>
      </c>
      <c r="O4942" s="1" t="s">
        <v>637</v>
      </c>
      <c r="P4942" s="1">
        <v>10090209</v>
      </c>
      <c r="Q4942" s="1">
        <v>1494</v>
      </c>
      <c r="S4942" s="1" t="s">
        <v>153</v>
      </c>
      <c r="V4942" s="1">
        <v>206</v>
      </c>
      <c r="W4942" s="3">
        <v>42549.454861111109</v>
      </c>
      <c r="X4942" s="3">
        <v>44757.020833333336</v>
      </c>
    </row>
    <row r="4943" spans="1:24">
      <c r="A4943" s="1">
        <v>6067</v>
      </c>
      <c r="B4943" s="1" t="s">
        <v>7032</v>
      </c>
      <c r="C4943" s="1">
        <v>2010290</v>
      </c>
      <c r="D4943" s="1" t="s">
        <v>56304</v>
      </c>
      <c r="E4943" s="1">
        <v>1</v>
      </c>
      <c r="F4943" s="1">
        <v>1</v>
      </c>
      <c r="G4943" s="1" t="s">
        <v>64929</v>
      </c>
      <c r="H4943" s="1" t="s">
        <v>71484</v>
      </c>
      <c r="I4943" s="1">
        <v>13016214642</v>
      </c>
      <c r="J4943" s="1">
        <v>42</v>
      </c>
      <c r="K4943" s="1">
        <v>1</v>
      </c>
      <c r="M4943" s="1">
        <v>2036</v>
      </c>
      <c r="N4943" s="1">
        <v>2</v>
      </c>
      <c r="O4943" s="1" t="s">
        <v>6348</v>
      </c>
      <c r="P4943" s="1">
        <v>80025</v>
      </c>
      <c r="Q4943" s="1">
        <v>284</v>
      </c>
      <c r="S4943" s="1" t="s">
        <v>2946</v>
      </c>
      <c r="V4943" s="1">
        <v>311</v>
      </c>
      <c r="W4943" s="3">
        <v>40764.479861111111</v>
      </c>
      <c r="X4943" s="3">
        <v>43769.432638888888</v>
      </c>
    </row>
    <row r="4944" spans="1:24">
      <c r="A4944" s="1">
        <v>5498</v>
      </c>
      <c r="B4944" s="1" t="s">
        <v>7033</v>
      </c>
      <c r="C4944" s="1">
        <v>1221784</v>
      </c>
      <c r="D4944" s="1" t="s">
        <v>56305</v>
      </c>
      <c r="E4944" s="1">
        <v>2</v>
      </c>
      <c r="F4944" s="1">
        <v>0</v>
      </c>
      <c r="G4944" s="1" t="s">
        <v>62751</v>
      </c>
      <c r="H4944" s="1" t="s">
        <v>71485</v>
      </c>
      <c r="I4944" s="1">
        <v>15087595690</v>
      </c>
      <c r="J4944" s="1">
        <v>42</v>
      </c>
      <c r="K4944" s="1">
        <v>1</v>
      </c>
      <c r="M4944" s="1">
        <v>322</v>
      </c>
      <c r="N4944" s="1">
        <v>1</v>
      </c>
      <c r="O4944" s="1" t="s">
        <v>493</v>
      </c>
      <c r="P4944" s="1">
        <v>80025</v>
      </c>
      <c r="Q4944" s="1">
        <v>284</v>
      </c>
      <c r="S4944" s="1" t="s">
        <v>3199</v>
      </c>
      <c r="V4944" s="1">
        <v>321</v>
      </c>
      <c r="W4944" s="3">
        <v>40557.152083333334</v>
      </c>
      <c r="X4944" s="3">
        <v>44652.371527777781</v>
      </c>
    </row>
    <row r="4945" spans="1:24">
      <c r="A4945" s="1">
        <v>9606</v>
      </c>
      <c r="B4945" s="1" t="s">
        <v>7034</v>
      </c>
      <c r="C4945" s="1">
        <v>10000629</v>
      </c>
      <c r="D4945" s="1" t="s">
        <v>56306</v>
      </c>
      <c r="E4945" s="1">
        <v>2</v>
      </c>
      <c r="F4945" s="1">
        <v>0</v>
      </c>
      <c r="G4945" s="1" t="s">
        <v>63322</v>
      </c>
      <c r="H4945" s="1" t="s">
        <v>71486</v>
      </c>
      <c r="I4945" s="1">
        <v>17585383864</v>
      </c>
      <c r="J4945" s="1">
        <v>42</v>
      </c>
      <c r="K4945" s="1">
        <v>1</v>
      </c>
      <c r="M4945" s="1">
        <v>2039</v>
      </c>
      <c r="N4945" s="1">
        <v>1</v>
      </c>
      <c r="O4945" s="1" t="s">
        <v>2301</v>
      </c>
      <c r="P4945" s="1">
        <v>80025</v>
      </c>
      <c r="Q4945" s="1">
        <v>284</v>
      </c>
      <c r="V4945" s="1">
        <v>321</v>
      </c>
      <c r="W4945" s="3">
        <v>42902.595833333333</v>
      </c>
      <c r="X4945" s="3">
        <v>44652.371527777781</v>
      </c>
    </row>
    <row r="4946" spans="1:24">
      <c r="A4946" s="1">
        <v>9611</v>
      </c>
      <c r="B4946" s="1" t="s">
        <v>7035</v>
      </c>
      <c r="C4946" s="1">
        <v>2040563</v>
      </c>
      <c r="D4946" s="1" t="s">
        <v>15630</v>
      </c>
      <c r="E4946" s="1">
        <v>1</v>
      </c>
      <c r="F4946" s="1">
        <v>0</v>
      </c>
      <c r="G4946" s="1" t="s">
        <v>64668</v>
      </c>
      <c r="H4946" s="1" t="s">
        <v>71487</v>
      </c>
      <c r="I4946" s="1">
        <v>14710156387</v>
      </c>
      <c r="J4946" s="1">
        <v>42</v>
      </c>
      <c r="K4946" s="1">
        <v>1</v>
      </c>
      <c r="M4946" s="1">
        <v>2529</v>
      </c>
      <c r="N4946" s="1">
        <v>1</v>
      </c>
      <c r="O4946" s="1" t="s">
        <v>682</v>
      </c>
      <c r="P4946" s="1">
        <v>80025</v>
      </c>
      <c r="Q4946" s="1">
        <v>284</v>
      </c>
      <c r="V4946" s="1">
        <v>321</v>
      </c>
      <c r="W4946" s="3">
        <v>42902.598611111112</v>
      </c>
      <c r="X4946" s="3">
        <v>44652.371527777781</v>
      </c>
    </row>
    <row r="4947" spans="1:24">
      <c r="A4947" s="1">
        <v>7858</v>
      </c>
      <c r="B4947" s="1" t="s">
        <v>7036</v>
      </c>
      <c r="C4947" s="1">
        <v>2240027</v>
      </c>
      <c r="D4947" s="1" t="s">
        <v>56307</v>
      </c>
      <c r="E4947" s="1">
        <v>1</v>
      </c>
      <c r="F4947" s="1">
        <v>1</v>
      </c>
      <c r="G4947" s="1" t="s">
        <v>65202</v>
      </c>
      <c r="H4947" s="1" t="s">
        <v>71488</v>
      </c>
      <c r="I4947" s="1">
        <v>18155831533</v>
      </c>
      <c r="K4947" s="1">
        <v>1</v>
      </c>
      <c r="M4947" s="1">
        <v>584</v>
      </c>
      <c r="N4947" s="1">
        <v>2</v>
      </c>
      <c r="O4947" s="1" t="s">
        <v>1791</v>
      </c>
      <c r="P4947" s="1">
        <v>10415121</v>
      </c>
      <c r="Q4947" s="1">
        <v>584</v>
      </c>
      <c r="S4947" s="1" t="s">
        <v>995</v>
      </c>
      <c r="V4947" s="1">
        <v>583</v>
      </c>
      <c r="W4947" s="3">
        <v>42110.591666666667</v>
      </c>
      <c r="X4947" s="3">
        <v>44622.003472222219</v>
      </c>
    </row>
    <row r="4948" spans="1:24">
      <c r="A4948" s="1">
        <v>28032</v>
      </c>
      <c r="B4948" s="1" t="s">
        <v>7037</v>
      </c>
      <c r="C4948" s="1">
        <v>2160050</v>
      </c>
      <c r="D4948" s="1" t="s">
        <v>56308</v>
      </c>
      <c r="E4948" s="1">
        <v>1</v>
      </c>
      <c r="F4948" s="1">
        <v>1</v>
      </c>
      <c r="G4948" s="1" t="s">
        <v>66480</v>
      </c>
      <c r="H4948" s="1" t="s">
        <v>71489</v>
      </c>
      <c r="I4948" s="1">
        <v>18288843579</v>
      </c>
      <c r="K4948" s="1">
        <v>1</v>
      </c>
      <c r="M4948" s="1">
        <v>545</v>
      </c>
      <c r="N4948" s="1">
        <v>2</v>
      </c>
      <c r="O4948" s="1" t="s">
        <v>1297</v>
      </c>
      <c r="P4948" s="1">
        <v>10375081</v>
      </c>
      <c r="Q4948" s="1">
        <v>545</v>
      </c>
      <c r="S4948" s="1" t="s">
        <v>7038</v>
      </c>
      <c r="V4948" s="1">
        <v>542</v>
      </c>
      <c r="W4948" s="3">
        <v>43284.371527777781</v>
      </c>
      <c r="X4948" s="3">
        <v>44749.401388888888</v>
      </c>
    </row>
    <row r="4949" spans="1:24">
      <c r="A4949" s="1">
        <v>30703</v>
      </c>
      <c r="B4949" s="1" t="s">
        <v>7039</v>
      </c>
      <c r="C4949" s="1">
        <v>1365445</v>
      </c>
      <c r="D4949" s="1" t="s">
        <v>56309</v>
      </c>
      <c r="E4949" s="1">
        <v>2</v>
      </c>
      <c r="F4949" s="1">
        <v>1</v>
      </c>
      <c r="G4949" s="1">
        <v>20637829</v>
      </c>
      <c r="H4949" s="1" t="s">
        <v>71490</v>
      </c>
      <c r="I4949" s="1">
        <v>16781589454</v>
      </c>
      <c r="K4949" s="1">
        <v>1</v>
      </c>
      <c r="M4949" s="1">
        <v>9464</v>
      </c>
      <c r="N4949" s="1">
        <v>2</v>
      </c>
      <c r="O4949" s="1" t="s">
        <v>304</v>
      </c>
      <c r="P4949" s="1">
        <v>10315094</v>
      </c>
      <c r="Q4949" s="1">
        <v>9464</v>
      </c>
      <c r="V4949" s="1">
        <v>472</v>
      </c>
      <c r="W4949" s="3">
        <v>43657.813194444447</v>
      </c>
      <c r="X4949" s="3">
        <v>44697.585416666669</v>
      </c>
    </row>
    <row r="4950" spans="1:24">
      <c r="A4950" s="1">
        <v>6805</v>
      </c>
      <c r="B4950" s="1" t="s">
        <v>7040</v>
      </c>
      <c r="C4950" s="1">
        <v>2030378</v>
      </c>
      <c r="D4950" s="1" t="s">
        <v>56310</v>
      </c>
      <c r="E4950" s="1">
        <v>1</v>
      </c>
      <c r="F4950" s="1">
        <v>0</v>
      </c>
      <c r="H4950" s="1" t="s">
        <v>71491</v>
      </c>
      <c r="I4950" s="1">
        <v>18257957650</v>
      </c>
      <c r="J4950" s="1">
        <v>77</v>
      </c>
      <c r="K4950" s="1">
        <v>1</v>
      </c>
      <c r="M4950" s="1">
        <v>4503</v>
      </c>
      <c r="N4950" s="1">
        <v>1</v>
      </c>
      <c r="O4950" s="1" t="s">
        <v>7041</v>
      </c>
      <c r="P4950" s="1">
        <v>80020</v>
      </c>
      <c r="Q4950" s="1">
        <v>284</v>
      </c>
      <c r="V4950" s="1">
        <v>325</v>
      </c>
      <c r="W4950" s="3">
        <v>41282.386805555558</v>
      </c>
      <c r="X4950" s="3">
        <v>43564.463194444441</v>
      </c>
    </row>
    <row r="4951" spans="1:24">
      <c r="A4951" s="1">
        <v>2034</v>
      </c>
      <c r="B4951" s="1" t="s">
        <v>7042</v>
      </c>
      <c r="C4951" s="1">
        <v>2340018</v>
      </c>
      <c r="D4951" s="1" t="s">
        <v>56311</v>
      </c>
      <c r="E4951" s="1">
        <v>1</v>
      </c>
      <c r="F4951" s="1">
        <v>1</v>
      </c>
      <c r="G4951" s="1" t="s">
        <v>66006</v>
      </c>
      <c r="H4951" s="1" t="s">
        <v>71492</v>
      </c>
      <c r="I4951" s="1">
        <v>15128399203</v>
      </c>
      <c r="K4951" s="1">
        <v>1</v>
      </c>
      <c r="M4951" s="1">
        <v>617</v>
      </c>
      <c r="N4951" s="1">
        <v>2</v>
      </c>
      <c r="O4951" s="1" t="s">
        <v>3229</v>
      </c>
      <c r="P4951" s="1">
        <v>2008012</v>
      </c>
      <c r="Q4951" s="1">
        <v>617</v>
      </c>
      <c r="S4951" s="1" t="s">
        <v>2528</v>
      </c>
      <c r="V4951" s="1">
        <v>615</v>
      </c>
      <c r="W4951" s="3">
        <v>39960.419444444444</v>
      </c>
      <c r="X4951" s="3">
        <v>44818.020833333336</v>
      </c>
    </row>
    <row r="4952" spans="1:24">
      <c r="A4952" s="1">
        <v>30001</v>
      </c>
      <c r="B4952" s="1" t="s">
        <v>7043</v>
      </c>
      <c r="C4952" s="1">
        <v>10001324</v>
      </c>
      <c r="D4952" s="1" t="s">
        <v>56312</v>
      </c>
      <c r="E4952" s="1">
        <v>1</v>
      </c>
      <c r="F4952" s="1">
        <v>1</v>
      </c>
      <c r="G4952" s="1" t="s">
        <v>64303</v>
      </c>
      <c r="H4952" s="1" t="s">
        <v>71493</v>
      </c>
      <c r="I4952" s="1">
        <v>17522074941</v>
      </c>
      <c r="J4952" s="1">
        <v>42</v>
      </c>
      <c r="K4952" s="1">
        <v>1</v>
      </c>
      <c r="M4952" s="1">
        <v>9534</v>
      </c>
      <c r="N4952" s="1">
        <v>2</v>
      </c>
      <c r="O4952" s="1" t="s">
        <v>3102</v>
      </c>
      <c r="P4952" s="1">
        <v>80025</v>
      </c>
      <c r="Q4952" s="1">
        <v>307</v>
      </c>
      <c r="V4952" s="1">
        <v>206</v>
      </c>
      <c r="W4952" s="3">
        <v>43567.61041666667</v>
      </c>
      <c r="X4952" s="3">
        <v>44622.416666666664</v>
      </c>
    </row>
    <row r="4953" spans="1:24">
      <c r="A4953" s="1">
        <v>27937</v>
      </c>
      <c r="B4953" s="1" t="s">
        <v>7044</v>
      </c>
      <c r="C4953" s="1" t="s">
        <v>7045</v>
      </c>
      <c r="D4953" s="1" t="s">
        <v>56313</v>
      </c>
      <c r="E4953" s="1">
        <v>2</v>
      </c>
      <c r="F4953" s="1">
        <v>0</v>
      </c>
      <c r="H4953" s="1" t="s">
        <v>71494</v>
      </c>
      <c r="I4953" s="1">
        <v>17190690476</v>
      </c>
      <c r="K4953" s="1">
        <v>1</v>
      </c>
      <c r="M4953" s="1">
        <v>395</v>
      </c>
      <c r="N4953" s="1">
        <v>1</v>
      </c>
      <c r="O4953" s="1" t="s">
        <v>1838</v>
      </c>
      <c r="P4953" s="1">
        <v>10420034</v>
      </c>
      <c r="Q4953" s="1">
        <v>394</v>
      </c>
      <c r="V4953" s="1">
        <v>206</v>
      </c>
      <c r="W4953" s="3">
        <v>43278.57708333333</v>
      </c>
      <c r="X4953" s="3">
        <v>43329.57916666667</v>
      </c>
    </row>
    <row r="4954" spans="1:24">
      <c r="A4954" s="1">
        <v>5297</v>
      </c>
      <c r="B4954" s="1" t="s">
        <v>7046</v>
      </c>
      <c r="C4954" s="1">
        <v>1221723</v>
      </c>
      <c r="D4954" s="1" t="s">
        <v>56314</v>
      </c>
      <c r="E4954" s="1">
        <v>1</v>
      </c>
      <c r="F4954" s="1">
        <v>0</v>
      </c>
      <c r="G4954" s="1" t="s">
        <v>66007</v>
      </c>
      <c r="H4954" s="1" t="s">
        <v>71495</v>
      </c>
      <c r="K4954" s="1">
        <v>1</v>
      </c>
      <c r="M4954" s="1">
        <v>317</v>
      </c>
      <c r="N4954" s="1">
        <v>1</v>
      </c>
      <c r="O4954" s="1" t="s">
        <v>1984</v>
      </c>
      <c r="P4954" s="1">
        <v>80167</v>
      </c>
      <c r="Q4954" s="1">
        <v>284</v>
      </c>
      <c r="S4954" s="1" t="s">
        <v>1985</v>
      </c>
      <c r="V4954" s="1">
        <v>316</v>
      </c>
      <c r="W4954" s="3">
        <v>43915.713194444441</v>
      </c>
      <c r="X4954" s="3">
        <v>43915.713194444441</v>
      </c>
    </row>
    <row r="4955" spans="1:24">
      <c r="A4955" s="1">
        <v>5302</v>
      </c>
      <c r="B4955" s="1" t="s">
        <v>7047</v>
      </c>
      <c r="C4955" s="1">
        <v>2020245</v>
      </c>
      <c r="D4955" s="1" t="s">
        <v>56315</v>
      </c>
      <c r="E4955" s="1">
        <v>1</v>
      </c>
      <c r="F4955" s="1">
        <v>1</v>
      </c>
      <c r="G4955" s="1" t="s">
        <v>65189</v>
      </c>
      <c r="I4955" s="1">
        <v>18352590842</v>
      </c>
      <c r="J4955" s="1">
        <v>78</v>
      </c>
      <c r="K4955" s="1">
        <v>1</v>
      </c>
      <c r="M4955" s="1">
        <v>318</v>
      </c>
      <c r="N4955" s="1">
        <v>0</v>
      </c>
      <c r="O4955" s="1" t="s">
        <v>3131</v>
      </c>
      <c r="P4955" s="1">
        <v>80015</v>
      </c>
      <c r="Q4955" s="1">
        <v>284</v>
      </c>
      <c r="S4955" s="1" t="s">
        <v>1985</v>
      </c>
      <c r="V4955" s="1">
        <v>316</v>
      </c>
      <c r="W4955" s="3">
        <v>43914.821527777778</v>
      </c>
      <c r="X4955" s="3">
        <v>43914.821527777778</v>
      </c>
    </row>
    <row r="4956" spans="1:24">
      <c r="A4956" s="1">
        <v>5306</v>
      </c>
      <c r="B4956" s="1" t="s">
        <v>7048</v>
      </c>
      <c r="C4956" s="1">
        <v>2040249</v>
      </c>
      <c r="D4956" s="1" t="s">
        <v>56316</v>
      </c>
      <c r="E4956" s="1">
        <v>1</v>
      </c>
      <c r="F4956" s="1">
        <v>0</v>
      </c>
      <c r="G4956" s="1" t="s">
        <v>66008</v>
      </c>
      <c r="H4956" s="1" t="s">
        <v>71496</v>
      </c>
      <c r="I4956" s="1">
        <v>19150382340</v>
      </c>
      <c r="J4956" s="1">
        <v>42</v>
      </c>
      <c r="K4956" s="1">
        <v>1</v>
      </c>
      <c r="M4956" s="1">
        <v>324</v>
      </c>
      <c r="N4956" s="1">
        <v>1</v>
      </c>
      <c r="O4956" s="1" t="s">
        <v>531</v>
      </c>
      <c r="P4956" s="1">
        <v>80025</v>
      </c>
      <c r="Q4956" s="1">
        <v>284</v>
      </c>
      <c r="S4956" s="1" t="s">
        <v>7049</v>
      </c>
      <c r="V4956" s="1">
        <v>321</v>
      </c>
      <c r="W4956" s="3">
        <v>43774.46597222222</v>
      </c>
      <c r="X4956" s="3">
        <v>44012.464583333334</v>
      </c>
    </row>
    <row r="4957" spans="1:24">
      <c r="A4957" s="1">
        <v>7334</v>
      </c>
      <c r="B4957" s="1" t="s">
        <v>7050</v>
      </c>
      <c r="D4957" s="1" t="s">
        <v>56317</v>
      </c>
      <c r="E4957" s="1">
        <v>1</v>
      </c>
      <c r="F4957" s="1">
        <v>0</v>
      </c>
      <c r="G4957" s="1" t="s">
        <v>65161</v>
      </c>
      <c r="H4957" s="1" t="s">
        <v>71497</v>
      </c>
      <c r="I4957" s="1">
        <v>13716571212</v>
      </c>
      <c r="J4957" s="1">
        <v>78</v>
      </c>
      <c r="K4957" s="1">
        <v>1</v>
      </c>
      <c r="M4957" s="1">
        <v>2529</v>
      </c>
      <c r="N4957" s="1">
        <v>1</v>
      </c>
      <c r="O4957" s="1" t="s">
        <v>682</v>
      </c>
      <c r="P4957" s="1">
        <v>80153</v>
      </c>
      <c r="Q4957" s="1">
        <v>284</v>
      </c>
      <c r="S4957" s="1" t="s">
        <v>3199</v>
      </c>
      <c r="V4957" s="1">
        <v>321</v>
      </c>
      <c r="W4957" s="3">
        <v>41691.361805555556</v>
      </c>
      <c r="X4957" s="3">
        <v>42944.854861111111</v>
      </c>
    </row>
    <row r="4958" spans="1:24">
      <c r="A4958" s="1">
        <v>2838</v>
      </c>
      <c r="B4958" s="1" t="s">
        <v>7051</v>
      </c>
      <c r="C4958" s="1">
        <v>2100204</v>
      </c>
      <c r="D4958" s="1" t="s">
        <v>56318</v>
      </c>
      <c r="E4958" s="1">
        <v>2</v>
      </c>
      <c r="F4958" s="1">
        <v>0</v>
      </c>
      <c r="G4958" s="1" t="s">
        <v>66511</v>
      </c>
      <c r="H4958" s="1" t="s">
        <v>71498</v>
      </c>
      <c r="I4958" s="1">
        <v>15267144882</v>
      </c>
      <c r="K4958" s="1">
        <v>1</v>
      </c>
      <c r="M4958" s="1">
        <v>4645</v>
      </c>
      <c r="N4958" s="1">
        <v>1</v>
      </c>
      <c r="O4958" s="1" t="s">
        <v>2582</v>
      </c>
      <c r="P4958" s="1">
        <v>80010</v>
      </c>
      <c r="Q4958" s="1">
        <v>284</v>
      </c>
      <c r="V4958" s="1">
        <v>2519</v>
      </c>
      <c r="W4958" s="3">
        <v>39890.477083333331</v>
      </c>
      <c r="X4958" s="3">
        <v>44235.572222222225</v>
      </c>
    </row>
    <row r="4959" spans="1:24">
      <c r="A4959" s="1">
        <v>6251</v>
      </c>
      <c r="B4959" s="1" t="s">
        <v>7052</v>
      </c>
      <c r="C4959" s="1">
        <v>1332304</v>
      </c>
      <c r="D4959" s="1" t="s">
        <v>56319</v>
      </c>
      <c r="E4959" s="1">
        <v>1</v>
      </c>
      <c r="F4959" s="1">
        <v>1</v>
      </c>
      <c r="G4959" s="1" t="s">
        <v>62756</v>
      </c>
      <c r="H4959" s="1" t="s">
        <v>71499</v>
      </c>
      <c r="I4959" s="1">
        <v>18663245442</v>
      </c>
      <c r="K4959" s="1">
        <v>1</v>
      </c>
      <c r="M4959" s="1">
        <v>9440</v>
      </c>
      <c r="N4959" s="1">
        <v>2</v>
      </c>
      <c r="O4959" s="1" t="s">
        <v>1350</v>
      </c>
      <c r="P4959" s="1">
        <v>10120119</v>
      </c>
      <c r="Q4959" s="1">
        <v>1494</v>
      </c>
      <c r="S4959" s="1" t="s">
        <v>153</v>
      </c>
      <c r="V4959" s="1">
        <v>206</v>
      </c>
      <c r="W4959" s="3">
        <v>40878.199305555558</v>
      </c>
      <c r="X4959" s="3">
        <v>44558.940972222219</v>
      </c>
    </row>
    <row r="4960" spans="1:24">
      <c r="A4960" s="1">
        <v>3015</v>
      </c>
      <c r="B4960" s="1" t="s">
        <v>7053</v>
      </c>
      <c r="C4960" s="1">
        <v>1221459</v>
      </c>
      <c r="D4960" s="1" t="s">
        <v>56320</v>
      </c>
      <c r="E4960" s="1">
        <v>1</v>
      </c>
      <c r="F4960" s="1">
        <v>0</v>
      </c>
      <c r="H4960" s="1" t="s">
        <v>71500</v>
      </c>
      <c r="I4960" s="1">
        <v>14649013354</v>
      </c>
      <c r="M4960" s="1">
        <v>335</v>
      </c>
      <c r="N4960" s="1">
        <v>1</v>
      </c>
      <c r="O4960" s="1" t="s">
        <v>5182</v>
      </c>
      <c r="P4960" s="1">
        <v>80237</v>
      </c>
      <c r="Q4960" s="1">
        <v>284</v>
      </c>
      <c r="V4960" s="1">
        <v>334</v>
      </c>
      <c r="W4960" s="3">
        <v>39980.211805555555</v>
      </c>
      <c r="X4960" s="3">
        <v>42944.854861111111</v>
      </c>
    </row>
    <row r="4961" spans="1:24">
      <c r="A4961" s="1">
        <v>5462</v>
      </c>
      <c r="B4961" s="1" t="s">
        <v>7054</v>
      </c>
      <c r="C4961" s="1">
        <v>1251785</v>
      </c>
      <c r="D4961" s="1" t="s">
        <v>56321</v>
      </c>
      <c r="E4961" s="1">
        <v>1</v>
      </c>
      <c r="F4961" s="1">
        <v>0</v>
      </c>
      <c r="G4961" s="1">
        <v>2120631263</v>
      </c>
      <c r="H4961" s="1" t="s">
        <v>71501</v>
      </c>
      <c r="I4961" s="1">
        <v>15349701596</v>
      </c>
      <c r="K4961" s="1">
        <v>1</v>
      </c>
      <c r="M4961" s="1">
        <v>2630</v>
      </c>
      <c r="N4961" s="1">
        <v>1</v>
      </c>
      <c r="O4961" s="1" t="s">
        <v>5858</v>
      </c>
      <c r="P4961" s="1">
        <v>10120046</v>
      </c>
      <c r="Q4961" s="1">
        <v>2598</v>
      </c>
      <c r="V4961" s="1">
        <v>206</v>
      </c>
      <c r="W4961" s="3">
        <v>40548.405555555553</v>
      </c>
      <c r="X4961" s="3">
        <v>43098.397916666669</v>
      </c>
    </row>
    <row r="4962" spans="1:24">
      <c r="A4962" s="1">
        <v>5468</v>
      </c>
      <c r="B4962" s="1" t="s">
        <v>7055</v>
      </c>
      <c r="C4962" s="1">
        <v>1221787</v>
      </c>
      <c r="D4962" s="1" t="s">
        <v>56322</v>
      </c>
      <c r="E4962" s="1">
        <v>1</v>
      </c>
      <c r="F4962" s="1">
        <v>0</v>
      </c>
      <c r="G4962" s="1">
        <v>61292690370</v>
      </c>
      <c r="H4962" s="1" t="s">
        <v>71502</v>
      </c>
      <c r="I4962" s="1">
        <v>18075060185</v>
      </c>
      <c r="J4962" s="1">
        <v>78</v>
      </c>
      <c r="K4962" s="1">
        <v>1</v>
      </c>
      <c r="M4962" s="1">
        <v>331</v>
      </c>
      <c r="N4962" s="1">
        <v>1</v>
      </c>
      <c r="O4962" s="1" t="s">
        <v>218</v>
      </c>
      <c r="P4962" s="1">
        <v>80015</v>
      </c>
      <c r="Q4962" s="1">
        <v>284</v>
      </c>
      <c r="S4962" s="1" t="s">
        <v>3559</v>
      </c>
      <c r="V4962" s="1">
        <v>330</v>
      </c>
      <c r="W4962" s="3">
        <v>40549.104166666664</v>
      </c>
      <c r="X4962" s="3">
        <v>43089.594444444447</v>
      </c>
    </row>
    <row r="4963" spans="1:24">
      <c r="A4963" s="1">
        <v>2167</v>
      </c>
      <c r="B4963" s="1" t="s">
        <v>7056</v>
      </c>
      <c r="C4963" s="1">
        <v>1031056</v>
      </c>
      <c r="D4963" s="1" t="s">
        <v>56323</v>
      </c>
      <c r="E4963" s="1">
        <v>1</v>
      </c>
      <c r="F4963" s="1">
        <v>0</v>
      </c>
      <c r="G4963" s="1" t="s">
        <v>63460</v>
      </c>
      <c r="H4963" s="1" t="s">
        <v>71503</v>
      </c>
      <c r="I4963" s="1">
        <v>19565170678</v>
      </c>
      <c r="K4963" s="1">
        <v>1</v>
      </c>
      <c r="M4963" s="1">
        <v>317</v>
      </c>
      <c r="N4963" s="1">
        <v>1</v>
      </c>
      <c r="O4963" s="1" t="s">
        <v>1984</v>
      </c>
      <c r="P4963" s="1">
        <v>80165</v>
      </c>
      <c r="Q4963" s="1">
        <v>284</v>
      </c>
      <c r="S4963" s="1" t="s">
        <v>1985</v>
      </c>
      <c r="V4963" s="1">
        <v>316</v>
      </c>
      <c r="W4963" s="3">
        <v>39890.479861111111</v>
      </c>
      <c r="X4963" s="3">
        <v>42944.854861111111</v>
      </c>
    </row>
    <row r="4964" spans="1:24">
      <c r="A4964" s="1">
        <v>2390</v>
      </c>
      <c r="B4964" s="1" t="s">
        <v>7057</v>
      </c>
      <c r="C4964" s="1">
        <v>1271163</v>
      </c>
      <c r="D4964" s="1" t="s">
        <v>56324</v>
      </c>
      <c r="E4964" s="1">
        <v>1</v>
      </c>
      <c r="F4964" s="1">
        <v>1</v>
      </c>
      <c r="G4964" s="1" t="s">
        <v>63086</v>
      </c>
      <c r="H4964" s="1" t="s">
        <v>71504</v>
      </c>
      <c r="I4964" s="1">
        <v>13128903895</v>
      </c>
      <c r="K4964" s="1">
        <v>1</v>
      </c>
      <c r="M4964" s="1">
        <v>9346</v>
      </c>
      <c r="N4964" s="1">
        <v>2</v>
      </c>
      <c r="O4964" s="1" t="s">
        <v>627</v>
      </c>
      <c r="P4964" s="1">
        <v>23004404</v>
      </c>
      <c r="Q4964" s="1">
        <v>5131</v>
      </c>
      <c r="S4964" s="1" t="s">
        <v>153</v>
      </c>
      <c r="V4964" s="1">
        <v>206</v>
      </c>
      <c r="W4964" s="3">
        <v>39890.478472222225</v>
      </c>
      <c r="X4964" s="3">
        <v>44558.940972222219</v>
      </c>
    </row>
    <row r="4965" spans="1:24">
      <c r="A4965" s="1">
        <v>7290</v>
      </c>
      <c r="B4965" s="1" t="s">
        <v>7058</v>
      </c>
      <c r="C4965" s="1">
        <v>1162867</v>
      </c>
      <c r="D4965" s="1" t="s">
        <v>56325</v>
      </c>
      <c r="E4965" s="1">
        <v>2</v>
      </c>
      <c r="F4965" s="1">
        <v>1</v>
      </c>
      <c r="G4965" s="1" t="s">
        <v>62757</v>
      </c>
      <c r="H4965" s="1" t="s">
        <v>71505</v>
      </c>
      <c r="I4965" s="1">
        <v>13163386967</v>
      </c>
      <c r="K4965" s="1">
        <v>1</v>
      </c>
      <c r="M4965" s="1">
        <v>415</v>
      </c>
      <c r="N4965" s="1">
        <v>2</v>
      </c>
      <c r="O4965" s="1" t="s">
        <v>140</v>
      </c>
      <c r="P4965" s="1">
        <v>10180095</v>
      </c>
      <c r="Q4965" s="1">
        <v>413</v>
      </c>
      <c r="V4965" s="1">
        <v>206</v>
      </c>
      <c r="W4965" s="3">
        <v>41631.368750000001</v>
      </c>
      <c r="X4965" s="3">
        <v>44558.940972222219</v>
      </c>
    </row>
    <row r="4966" spans="1:24">
      <c r="A4966" s="1">
        <v>2447</v>
      </c>
      <c r="B4966" s="1" t="s">
        <v>7059</v>
      </c>
      <c r="C4966" s="1">
        <v>1121289</v>
      </c>
      <c r="D4966" s="1" t="s">
        <v>56326</v>
      </c>
      <c r="E4966" s="1">
        <v>2</v>
      </c>
      <c r="F4966" s="1">
        <v>0</v>
      </c>
      <c r="G4966" s="1">
        <v>50362841</v>
      </c>
      <c r="H4966" s="1" t="s">
        <v>71506</v>
      </c>
      <c r="I4966" s="1">
        <v>13883587189</v>
      </c>
      <c r="K4966" s="1">
        <v>1</v>
      </c>
      <c r="M4966" s="1">
        <v>397</v>
      </c>
      <c r="N4966" s="1">
        <v>1</v>
      </c>
      <c r="O4966" s="1" t="s">
        <v>1971</v>
      </c>
      <c r="P4966" s="1">
        <v>10150115</v>
      </c>
      <c r="Q4966" s="1">
        <v>394</v>
      </c>
      <c r="S4966" s="1">
        <v>50362534</v>
      </c>
      <c r="V4966" s="1">
        <v>206</v>
      </c>
      <c r="W4966" s="3">
        <v>39890.477777777778</v>
      </c>
      <c r="X4966" s="3">
        <v>42944.854861111111</v>
      </c>
    </row>
    <row r="4967" spans="1:24">
      <c r="A4967" s="1">
        <v>29358</v>
      </c>
      <c r="B4967" s="1" t="s">
        <v>7060</v>
      </c>
      <c r="C4967" s="1">
        <v>1134587</v>
      </c>
      <c r="D4967" s="1" t="s">
        <v>56327</v>
      </c>
      <c r="E4967" s="1">
        <v>2</v>
      </c>
      <c r="F4967" s="1">
        <v>1</v>
      </c>
      <c r="G4967" s="1" t="s">
        <v>65203</v>
      </c>
      <c r="H4967" s="1" t="s">
        <v>71507</v>
      </c>
      <c r="I4967" s="1">
        <v>18863788951</v>
      </c>
      <c r="K4967" s="1">
        <v>1</v>
      </c>
      <c r="M4967" s="1">
        <v>407</v>
      </c>
      <c r="N4967" s="1">
        <v>2</v>
      </c>
      <c r="O4967" s="1" t="s">
        <v>1058</v>
      </c>
      <c r="P4967" s="1">
        <v>10160155</v>
      </c>
      <c r="Q4967" s="1">
        <v>402</v>
      </c>
      <c r="V4967" s="1">
        <v>206</v>
      </c>
      <c r="W4967" s="3">
        <v>43412.617361111108</v>
      </c>
      <c r="X4967" s="3">
        <v>44818.718055555553</v>
      </c>
    </row>
    <row r="4968" spans="1:24">
      <c r="A4968" s="1">
        <v>30509</v>
      </c>
      <c r="B4968" s="1" t="s">
        <v>7061</v>
      </c>
      <c r="C4968" s="1">
        <v>1305346</v>
      </c>
      <c r="D4968" s="1" t="s">
        <v>56328</v>
      </c>
      <c r="E4968" s="1">
        <v>2</v>
      </c>
      <c r="F4968" s="1">
        <v>1</v>
      </c>
      <c r="G4968" s="1" t="s">
        <v>63461</v>
      </c>
      <c r="H4968" s="1" t="s">
        <v>71508</v>
      </c>
      <c r="I4968" s="1">
        <v>14824800244</v>
      </c>
      <c r="K4968" s="1">
        <v>1</v>
      </c>
      <c r="M4968" s="1">
        <v>9356</v>
      </c>
      <c r="N4968" s="1">
        <v>2</v>
      </c>
      <c r="O4968" s="1" t="s">
        <v>323</v>
      </c>
      <c r="P4968" s="1">
        <v>10246204</v>
      </c>
      <c r="Q4968" s="1">
        <v>9138</v>
      </c>
      <c r="V4968" s="1">
        <v>206</v>
      </c>
      <c r="W4968" s="3">
        <v>43650.614583333336</v>
      </c>
      <c r="X4968" s="3">
        <v>44558.982638888891</v>
      </c>
    </row>
    <row r="4969" spans="1:24">
      <c r="A4969" s="1">
        <v>1998</v>
      </c>
      <c r="B4969" s="1" t="s">
        <v>7062</v>
      </c>
      <c r="C4969" s="1">
        <v>2170008</v>
      </c>
      <c r="D4969" s="1" t="s">
        <v>56329</v>
      </c>
      <c r="E4969" s="1">
        <v>1</v>
      </c>
      <c r="F4969" s="1">
        <v>1</v>
      </c>
      <c r="G4969" s="1" t="s">
        <v>63791</v>
      </c>
      <c r="H4969" s="1" t="s">
        <v>71509</v>
      </c>
      <c r="I4969" s="1">
        <v>13627847664</v>
      </c>
      <c r="K4969" s="1">
        <v>1</v>
      </c>
      <c r="M4969" s="1">
        <v>553</v>
      </c>
      <c r="N4969" s="1">
        <v>2</v>
      </c>
      <c r="O4969" s="1" t="s">
        <v>1794</v>
      </c>
      <c r="P4969" s="1">
        <v>10380405</v>
      </c>
      <c r="Q4969" s="1">
        <v>553</v>
      </c>
      <c r="S4969" s="1" t="s">
        <v>7063</v>
      </c>
      <c r="V4969" s="1">
        <v>548</v>
      </c>
      <c r="W4969" s="3">
        <v>39960.419444444444</v>
      </c>
      <c r="X4969" s="3">
        <v>43732.765277777777</v>
      </c>
    </row>
    <row r="4970" spans="1:24">
      <c r="A4970" s="1">
        <v>30285</v>
      </c>
      <c r="B4970" s="1" t="s">
        <v>7064</v>
      </c>
      <c r="C4970" s="1">
        <v>2015054</v>
      </c>
      <c r="D4970" s="1" t="s">
        <v>56330</v>
      </c>
      <c r="E4970" s="1">
        <v>2</v>
      </c>
      <c r="F4970" s="1">
        <v>1</v>
      </c>
      <c r="G4970" s="1" t="s">
        <v>63462</v>
      </c>
      <c r="H4970" s="1" t="s">
        <v>71510</v>
      </c>
      <c r="I4970" s="1">
        <v>15079785249</v>
      </c>
      <c r="K4970" s="1">
        <v>1</v>
      </c>
      <c r="M4970" s="1">
        <v>374</v>
      </c>
      <c r="N4970" s="1">
        <v>2</v>
      </c>
      <c r="O4970" s="1" t="s">
        <v>150</v>
      </c>
      <c r="P4970" s="1">
        <v>10300035</v>
      </c>
      <c r="Q4970" s="1">
        <v>371</v>
      </c>
      <c r="V4970" s="1">
        <v>206</v>
      </c>
      <c r="W4970" s="3">
        <v>43636.173611111109</v>
      </c>
      <c r="X4970" s="3">
        <v>44861.661805555559</v>
      </c>
    </row>
    <row r="4971" spans="1:24">
      <c r="A4971" s="1">
        <v>41730</v>
      </c>
      <c r="B4971" s="1" t="s">
        <v>7065</v>
      </c>
      <c r="C4971" s="1">
        <v>1486352</v>
      </c>
      <c r="D4971" s="1" t="s">
        <v>56331</v>
      </c>
      <c r="E4971" s="1">
        <v>1</v>
      </c>
      <c r="F4971" s="1">
        <v>1</v>
      </c>
      <c r="G4971" s="1">
        <v>3722</v>
      </c>
      <c r="H4971" s="1" t="s">
        <v>71511</v>
      </c>
      <c r="I4971" s="1">
        <v>14754974212</v>
      </c>
      <c r="K4971" s="1">
        <v>1</v>
      </c>
      <c r="M4971" s="1">
        <v>9344</v>
      </c>
      <c r="N4971" s="1">
        <v>2</v>
      </c>
      <c r="O4971" s="1" t="s">
        <v>408</v>
      </c>
      <c r="P4971" s="1">
        <v>99999999</v>
      </c>
      <c r="Q4971" s="1">
        <v>5131</v>
      </c>
      <c r="V4971" s="1">
        <v>206</v>
      </c>
      <c r="W4971" s="3">
        <v>44384.835416666669</v>
      </c>
      <c r="X4971" s="3">
        <v>44399.613888888889</v>
      </c>
    </row>
    <row r="4972" spans="1:24">
      <c r="A4972" s="1">
        <v>9389</v>
      </c>
      <c r="B4972" s="1" t="s">
        <v>7066</v>
      </c>
      <c r="C4972" s="1">
        <v>10000384</v>
      </c>
      <c r="D4972" s="1" t="s">
        <v>55644</v>
      </c>
      <c r="E4972" s="1">
        <v>1</v>
      </c>
      <c r="F4972" s="1">
        <v>1</v>
      </c>
      <c r="G4972" s="1" t="s">
        <v>66009</v>
      </c>
      <c r="H4972" s="1" t="s">
        <v>71512</v>
      </c>
      <c r="I4972" s="1">
        <v>17741065284</v>
      </c>
      <c r="J4972" s="1">
        <v>42</v>
      </c>
      <c r="K4972" s="1">
        <v>1</v>
      </c>
      <c r="M4972" s="1">
        <v>1998</v>
      </c>
      <c r="N4972" s="1">
        <v>2</v>
      </c>
      <c r="O4972" s="1" t="s">
        <v>1031</v>
      </c>
      <c r="P4972" s="1">
        <v>80025</v>
      </c>
      <c r="Q4972" s="1">
        <v>1978</v>
      </c>
      <c r="V4972" s="1">
        <v>206</v>
      </c>
      <c r="W4972" s="3">
        <v>42901.666666666664</v>
      </c>
      <c r="X4972" s="3">
        <v>44620.684027777781</v>
      </c>
    </row>
    <row r="4973" spans="1:24">
      <c r="A4973" s="1">
        <v>2010</v>
      </c>
      <c r="B4973" s="1" t="s">
        <v>7067</v>
      </c>
      <c r="C4973" s="1">
        <v>2170016</v>
      </c>
      <c r="D4973" s="1" t="s">
        <v>56332</v>
      </c>
      <c r="E4973" s="1">
        <v>1</v>
      </c>
      <c r="F4973" s="1">
        <v>1</v>
      </c>
      <c r="G4973" s="1" t="s">
        <v>63119</v>
      </c>
      <c r="H4973" s="1" t="s">
        <v>71513</v>
      </c>
      <c r="I4973" s="1">
        <v>17041971394</v>
      </c>
      <c r="J4973" s="1">
        <v>103</v>
      </c>
      <c r="K4973" s="1">
        <v>1</v>
      </c>
      <c r="M4973" s="1">
        <v>553</v>
      </c>
      <c r="N4973" s="1">
        <v>2</v>
      </c>
      <c r="O4973" s="1" t="s">
        <v>1794</v>
      </c>
      <c r="P4973" s="1">
        <v>2016010</v>
      </c>
      <c r="Q4973" s="1">
        <v>553</v>
      </c>
      <c r="S4973" s="1" t="s">
        <v>7068</v>
      </c>
      <c r="V4973" s="1">
        <v>548</v>
      </c>
      <c r="W4973" s="3">
        <v>39960.419444444444</v>
      </c>
      <c r="X4973" s="3">
        <v>44411.479166666664</v>
      </c>
    </row>
    <row r="4974" spans="1:24">
      <c r="A4974" s="1">
        <v>3620</v>
      </c>
      <c r="B4974" s="1" t="s">
        <v>7069</v>
      </c>
      <c r="C4974" s="1">
        <v>2170028</v>
      </c>
      <c r="D4974" s="1" t="s">
        <v>56333</v>
      </c>
      <c r="E4974" s="1">
        <v>1</v>
      </c>
      <c r="F4974" s="1">
        <v>1</v>
      </c>
      <c r="G4974" s="1" t="s">
        <v>64797</v>
      </c>
      <c r="H4974" s="1" t="s">
        <v>71514</v>
      </c>
      <c r="I4974" s="1">
        <v>15055215882</v>
      </c>
      <c r="K4974" s="1">
        <v>1</v>
      </c>
      <c r="M4974" s="1">
        <v>553</v>
      </c>
      <c r="N4974" s="1">
        <v>2</v>
      </c>
      <c r="O4974" s="1" t="s">
        <v>1794</v>
      </c>
      <c r="P4974" s="1">
        <v>10380421</v>
      </c>
      <c r="Q4974" s="1">
        <v>553</v>
      </c>
      <c r="S4974" s="1" t="s">
        <v>7070</v>
      </c>
      <c r="V4974" s="1">
        <v>548</v>
      </c>
      <c r="W4974" s="3">
        <v>39960.419444444444</v>
      </c>
      <c r="X4974" s="3">
        <v>44561.670138888891</v>
      </c>
    </row>
    <row r="4975" spans="1:24">
      <c r="A4975" s="1">
        <v>2548</v>
      </c>
      <c r="B4975" s="1" t="s">
        <v>7071</v>
      </c>
      <c r="C4975" s="1">
        <v>1161487</v>
      </c>
      <c r="D4975" s="1" t="s">
        <v>56334</v>
      </c>
      <c r="E4975" s="1">
        <v>1</v>
      </c>
      <c r="F4975" s="1">
        <v>1</v>
      </c>
      <c r="G4975" s="1">
        <v>20631381</v>
      </c>
      <c r="H4975" s="1" t="s">
        <v>71515</v>
      </c>
      <c r="I4975" s="1">
        <v>15012937047</v>
      </c>
      <c r="K4975" s="1">
        <v>1</v>
      </c>
      <c r="M4975" s="1">
        <v>1129</v>
      </c>
      <c r="N4975" s="1">
        <v>2</v>
      </c>
      <c r="O4975" s="1" t="s">
        <v>477</v>
      </c>
      <c r="P4975" s="1">
        <v>10180520</v>
      </c>
      <c r="Q4975" s="1">
        <v>413</v>
      </c>
      <c r="V4975" s="1">
        <v>206</v>
      </c>
      <c r="W4975" s="3">
        <v>39913.196527777778</v>
      </c>
      <c r="X4975" s="3">
        <v>43837.758333333331</v>
      </c>
    </row>
    <row r="4976" spans="1:24">
      <c r="A4976" s="1">
        <v>7854</v>
      </c>
      <c r="B4976" s="1" t="s">
        <v>7072</v>
      </c>
      <c r="C4976" s="1">
        <v>1143120</v>
      </c>
      <c r="D4976" s="1" t="s">
        <v>56335</v>
      </c>
      <c r="E4976" s="1">
        <v>1</v>
      </c>
      <c r="F4976" s="1">
        <v>1</v>
      </c>
      <c r="G4976" s="1" t="s">
        <v>64970</v>
      </c>
      <c r="I4976" s="1">
        <v>18132366693</v>
      </c>
      <c r="K4976" s="1">
        <v>1</v>
      </c>
      <c r="M4976" s="1">
        <v>412</v>
      </c>
      <c r="N4976" s="1">
        <v>2</v>
      </c>
      <c r="O4976" s="1" t="s">
        <v>846</v>
      </c>
      <c r="P4976" s="1">
        <v>10170025</v>
      </c>
      <c r="Q4976" s="1">
        <v>409</v>
      </c>
      <c r="S4976" s="1" t="s">
        <v>901</v>
      </c>
      <c r="V4976" s="1">
        <v>206</v>
      </c>
      <c r="W4976" s="3">
        <v>42108.57708333333</v>
      </c>
      <c r="X4976" s="3">
        <v>44558.982638888891</v>
      </c>
    </row>
    <row r="4977" spans="1:24">
      <c r="A4977" s="1">
        <v>7864</v>
      </c>
      <c r="B4977" s="1" t="s">
        <v>7073</v>
      </c>
      <c r="C4977" s="1">
        <v>1025566</v>
      </c>
      <c r="D4977" s="1" t="s">
        <v>56336</v>
      </c>
      <c r="E4977" s="1">
        <v>2</v>
      </c>
      <c r="F4977" s="1">
        <v>1</v>
      </c>
      <c r="G4977" s="1" t="s">
        <v>63463</v>
      </c>
      <c r="H4977" s="1" t="s">
        <v>71516</v>
      </c>
      <c r="I4977" s="1">
        <v>18947015087</v>
      </c>
      <c r="K4977" s="1">
        <v>1</v>
      </c>
      <c r="M4977" s="1">
        <v>4981</v>
      </c>
      <c r="N4977" s="1">
        <v>2</v>
      </c>
      <c r="O4977" s="1" t="s">
        <v>308</v>
      </c>
      <c r="P4977" s="1">
        <v>10040110</v>
      </c>
      <c r="Q4977" s="1">
        <v>235</v>
      </c>
      <c r="V4977" s="1">
        <v>206</v>
      </c>
      <c r="W4977" s="3">
        <v>42114.65347222222</v>
      </c>
      <c r="X4977" s="3">
        <v>44558.920138888891</v>
      </c>
    </row>
    <row r="4978" spans="1:24">
      <c r="A4978" s="1">
        <v>43660</v>
      </c>
      <c r="B4978" s="1" t="s">
        <v>7074</v>
      </c>
      <c r="C4978" s="1">
        <v>10001792</v>
      </c>
      <c r="D4978" s="1" t="s">
        <v>56337</v>
      </c>
      <c r="E4978" s="1">
        <v>1</v>
      </c>
      <c r="F4978" s="1">
        <v>1</v>
      </c>
      <c r="H4978" s="1" t="s">
        <v>71517</v>
      </c>
      <c r="I4978" s="1">
        <v>13424617349</v>
      </c>
      <c r="K4978" s="1">
        <v>1</v>
      </c>
      <c r="M4978" s="1">
        <v>4515</v>
      </c>
      <c r="N4978" s="1">
        <v>2</v>
      </c>
      <c r="O4978" s="1" t="s">
        <v>6882</v>
      </c>
      <c r="P4978" s="1">
        <v>80025</v>
      </c>
      <c r="Q4978" s="1">
        <v>284</v>
      </c>
      <c r="V4978" s="1">
        <v>316</v>
      </c>
      <c r="W4978" s="3">
        <v>44652.40347222222</v>
      </c>
      <c r="X4978" s="3">
        <v>44652.406944444447</v>
      </c>
    </row>
    <row r="4979" spans="1:24">
      <c r="A4979" s="1">
        <v>30582</v>
      </c>
      <c r="B4979" s="1" t="s">
        <v>7075</v>
      </c>
      <c r="C4979" s="1">
        <v>1465299</v>
      </c>
      <c r="D4979" s="1" t="s">
        <v>56338</v>
      </c>
      <c r="E4979" s="1">
        <v>1</v>
      </c>
      <c r="F4979" s="1">
        <v>1</v>
      </c>
      <c r="G4979" s="1" t="s">
        <v>63464</v>
      </c>
      <c r="H4979" s="1" t="s">
        <v>71518</v>
      </c>
      <c r="I4979" s="1">
        <v>16237447337</v>
      </c>
      <c r="K4979" s="1">
        <v>1</v>
      </c>
      <c r="M4979" s="1">
        <v>10942</v>
      </c>
      <c r="N4979" s="1">
        <v>2</v>
      </c>
      <c r="O4979" s="1" t="s">
        <v>5032</v>
      </c>
      <c r="P4979" s="1">
        <v>10400721</v>
      </c>
      <c r="Q4979" s="1">
        <v>2598</v>
      </c>
      <c r="V4979" s="1">
        <v>206</v>
      </c>
      <c r="W4979" s="3">
        <v>43650.746527777781</v>
      </c>
      <c r="X4979" s="3">
        <v>44812.381249999999</v>
      </c>
    </row>
    <row r="4980" spans="1:24">
      <c r="A4980" s="1">
        <v>7288</v>
      </c>
      <c r="B4980" s="1" t="s">
        <v>7076</v>
      </c>
      <c r="D4980" s="1" t="s">
        <v>56339</v>
      </c>
      <c r="E4980" s="1">
        <v>1</v>
      </c>
      <c r="F4980" s="1">
        <v>0</v>
      </c>
      <c r="H4980" s="1" t="s">
        <v>71519</v>
      </c>
      <c r="I4980" s="1">
        <v>15778449580</v>
      </c>
      <c r="K4980" s="1">
        <v>1</v>
      </c>
      <c r="M4980" s="1">
        <v>237</v>
      </c>
      <c r="N4980" s="1">
        <v>1</v>
      </c>
      <c r="O4980" s="1" t="s">
        <v>472</v>
      </c>
      <c r="P4980" s="1">
        <v>10040065</v>
      </c>
      <c r="Q4980" s="1">
        <v>235</v>
      </c>
      <c r="V4980" s="1">
        <v>206</v>
      </c>
      <c r="W4980" s="3">
        <v>41626.164583333331</v>
      </c>
      <c r="X4980" s="3">
        <v>42944.854861111111</v>
      </c>
    </row>
    <row r="4981" spans="1:24">
      <c r="A4981" s="1">
        <v>7319</v>
      </c>
      <c r="B4981" s="1" t="s">
        <v>7077</v>
      </c>
      <c r="C4981" s="1">
        <v>1062863</v>
      </c>
      <c r="D4981" s="1" t="s">
        <v>56340</v>
      </c>
      <c r="E4981" s="1">
        <v>1</v>
      </c>
      <c r="F4981" s="1">
        <v>0</v>
      </c>
      <c r="G4981" s="1" t="s">
        <v>65204</v>
      </c>
      <c r="H4981" s="1" t="s">
        <v>71520</v>
      </c>
      <c r="I4981" s="1">
        <v>18266282677</v>
      </c>
      <c r="K4981" s="1">
        <v>1</v>
      </c>
      <c r="M4981" s="1">
        <v>242</v>
      </c>
      <c r="N4981" s="1">
        <v>1</v>
      </c>
      <c r="O4981" s="1" t="s">
        <v>1881</v>
      </c>
      <c r="P4981" s="1">
        <v>10040065</v>
      </c>
      <c r="Q4981" s="1">
        <v>235</v>
      </c>
      <c r="S4981" s="1" t="s">
        <v>7078</v>
      </c>
      <c r="V4981" s="1">
        <v>206</v>
      </c>
      <c r="W4981" s="3">
        <v>41649.365277777775</v>
      </c>
      <c r="X4981" s="3">
        <v>42944.854861111111</v>
      </c>
    </row>
    <row r="4982" spans="1:24">
      <c r="A4982" s="1">
        <v>7321</v>
      </c>
      <c r="B4982" s="1" t="s">
        <v>7079</v>
      </c>
      <c r="C4982" s="1">
        <v>2359908</v>
      </c>
      <c r="D4982" s="1" t="s">
        <v>56341</v>
      </c>
      <c r="E4982" s="1">
        <v>2</v>
      </c>
      <c r="F4982" s="1">
        <v>0</v>
      </c>
      <c r="H4982" s="1" t="s">
        <v>71521</v>
      </c>
      <c r="I4982" s="1">
        <v>17312506247</v>
      </c>
      <c r="K4982" s="1">
        <v>1</v>
      </c>
      <c r="M4982" s="1">
        <v>2052</v>
      </c>
      <c r="N4982" s="1">
        <v>1</v>
      </c>
      <c r="O4982" s="1" t="s">
        <v>5508</v>
      </c>
      <c r="P4982" s="1">
        <v>10460215</v>
      </c>
      <c r="Q4982" s="1">
        <v>2052</v>
      </c>
      <c r="S4982" s="1" t="s">
        <v>603</v>
      </c>
      <c r="V4982" s="1">
        <v>625</v>
      </c>
      <c r="W4982" s="3">
        <v>41653.174305555556</v>
      </c>
      <c r="X4982" s="3">
        <v>43279.684027777781</v>
      </c>
    </row>
    <row r="4983" spans="1:24">
      <c r="A4983" s="1">
        <v>7411</v>
      </c>
      <c r="B4983" s="1" t="s">
        <v>7080</v>
      </c>
      <c r="D4983" s="1" t="s">
        <v>56342</v>
      </c>
      <c r="E4983" s="1">
        <v>1</v>
      </c>
      <c r="F4983" s="1">
        <v>0</v>
      </c>
      <c r="G4983" s="1" t="s">
        <v>64304</v>
      </c>
      <c r="H4983" s="1" t="s">
        <v>71522</v>
      </c>
      <c r="I4983" s="1">
        <v>15877661794</v>
      </c>
      <c r="K4983" s="1">
        <v>1</v>
      </c>
      <c r="M4983" s="1">
        <v>273</v>
      </c>
      <c r="N4983" s="1">
        <v>1</v>
      </c>
      <c r="O4983" s="1" t="s">
        <v>6626</v>
      </c>
      <c r="P4983" s="1">
        <v>10060063</v>
      </c>
      <c r="Q4983" s="1">
        <v>268</v>
      </c>
      <c r="V4983" s="1">
        <v>206</v>
      </c>
      <c r="W4983" s="3">
        <v>41786.397222222222</v>
      </c>
      <c r="X4983" s="3">
        <v>42944.854861111111</v>
      </c>
    </row>
    <row r="4984" spans="1:24">
      <c r="A4984" s="1">
        <v>7660</v>
      </c>
      <c r="B4984" s="1" t="s">
        <v>7081</v>
      </c>
      <c r="D4984" s="1" t="s">
        <v>56343</v>
      </c>
      <c r="E4984" s="1">
        <v>2</v>
      </c>
      <c r="F4984" s="1">
        <v>0</v>
      </c>
      <c r="G4984" s="1" t="s">
        <v>64304</v>
      </c>
      <c r="H4984" s="1" t="s">
        <v>71523</v>
      </c>
      <c r="I4984" s="1">
        <v>18461580031</v>
      </c>
      <c r="K4984" s="1">
        <v>1</v>
      </c>
      <c r="M4984" s="1">
        <v>273</v>
      </c>
      <c r="N4984" s="1">
        <v>1</v>
      </c>
      <c r="O4984" s="1" t="s">
        <v>6626</v>
      </c>
      <c r="P4984" s="1">
        <v>10060062</v>
      </c>
      <c r="Q4984" s="1">
        <v>268</v>
      </c>
      <c r="V4984" s="1">
        <v>206</v>
      </c>
      <c r="W4984" s="3">
        <v>41971.397222222222</v>
      </c>
      <c r="X4984" s="3">
        <v>42944.854861111111</v>
      </c>
    </row>
    <row r="4985" spans="1:24">
      <c r="A4985" s="1">
        <v>29690</v>
      </c>
      <c r="B4985" s="1" t="s">
        <v>7082</v>
      </c>
      <c r="C4985" s="1">
        <v>10001249</v>
      </c>
      <c r="D4985" s="1" t="s">
        <v>56344</v>
      </c>
      <c r="E4985" s="1">
        <v>1</v>
      </c>
      <c r="F4985" s="1">
        <v>1</v>
      </c>
      <c r="G4985" s="1" t="s">
        <v>66753</v>
      </c>
      <c r="H4985" s="1" t="s">
        <v>71524</v>
      </c>
      <c r="J4985" s="1">
        <v>42</v>
      </c>
      <c r="K4985" s="1">
        <v>1</v>
      </c>
      <c r="M4985" s="1">
        <v>2518</v>
      </c>
      <c r="N4985" s="1">
        <v>2</v>
      </c>
      <c r="O4985" s="1" t="s">
        <v>575</v>
      </c>
      <c r="P4985" s="1">
        <v>80025</v>
      </c>
      <c r="Q4985" s="1">
        <v>2518</v>
      </c>
      <c r="V4985" s="1">
        <v>206</v>
      </c>
      <c r="W4985" s="3">
        <v>43497.38958333333</v>
      </c>
      <c r="X4985" s="3">
        <v>43511.43472222222</v>
      </c>
    </row>
    <row r="4986" spans="1:24">
      <c r="A4986" s="1">
        <v>29726</v>
      </c>
      <c r="B4986" s="1" t="s">
        <v>7083</v>
      </c>
      <c r="C4986" s="1">
        <v>10001265</v>
      </c>
      <c r="D4986" s="1" t="s">
        <v>56345</v>
      </c>
      <c r="E4986" s="1">
        <v>2</v>
      </c>
      <c r="F4986" s="1">
        <v>0</v>
      </c>
      <c r="G4986" s="1" t="s">
        <v>63823</v>
      </c>
      <c r="H4986" s="1" t="s">
        <v>71525</v>
      </c>
      <c r="I4986" s="1">
        <v>18569068850</v>
      </c>
      <c r="J4986" s="1">
        <v>42</v>
      </c>
      <c r="K4986" s="1">
        <v>1</v>
      </c>
      <c r="M4986" s="1">
        <v>1987</v>
      </c>
      <c r="N4986" s="1">
        <v>1</v>
      </c>
      <c r="O4986" s="1" t="s">
        <v>758</v>
      </c>
      <c r="P4986" s="1">
        <v>80025</v>
      </c>
      <c r="Q4986" s="1">
        <v>1976</v>
      </c>
      <c r="V4986" s="1">
        <v>206</v>
      </c>
      <c r="W4986" s="3">
        <v>43514.581944444442</v>
      </c>
      <c r="X4986" s="3">
        <v>44286.461805555555</v>
      </c>
    </row>
    <row r="4987" spans="1:24">
      <c r="A4987" s="1">
        <v>8094</v>
      </c>
      <c r="B4987" s="1" t="s">
        <v>7084</v>
      </c>
      <c r="C4987" s="1">
        <v>1163144</v>
      </c>
      <c r="D4987" s="1" t="s">
        <v>56346</v>
      </c>
      <c r="E4987" s="1">
        <v>2</v>
      </c>
      <c r="F4987" s="1">
        <v>0</v>
      </c>
      <c r="H4987" s="1" t="s">
        <v>71526</v>
      </c>
      <c r="I4987" s="1">
        <v>13539745990</v>
      </c>
      <c r="K4987" s="1">
        <v>1</v>
      </c>
      <c r="M4987" s="1">
        <v>417</v>
      </c>
      <c r="N4987" s="1">
        <v>1</v>
      </c>
      <c r="O4987" s="1" t="s">
        <v>1693</v>
      </c>
      <c r="P4987" s="1">
        <v>10180370</v>
      </c>
      <c r="Q4987" s="1">
        <v>413</v>
      </c>
      <c r="V4987" s="1">
        <v>206</v>
      </c>
      <c r="W4987" s="3">
        <v>42220.370138888888</v>
      </c>
      <c r="X4987" s="3">
        <v>43179.447222222225</v>
      </c>
    </row>
    <row r="4988" spans="1:24">
      <c r="A4988" s="1">
        <v>30905</v>
      </c>
      <c r="B4988" s="1" t="s">
        <v>7085</v>
      </c>
      <c r="C4988" s="1">
        <v>10001450</v>
      </c>
      <c r="D4988" s="1" t="s">
        <v>56347</v>
      </c>
      <c r="E4988" s="1">
        <v>1</v>
      </c>
      <c r="F4988" s="1">
        <v>1</v>
      </c>
      <c r="H4988" s="1" t="s">
        <v>71527</v>
      </c>
      <c r="I4988" s="1">
        <v>13542707225</v>
      </c>
      <c r="J4988" s="1">
        <v>42</v>
      </c>
      <c r="K4988" s="1">
        <v>1</v>
      </c>
      <c r="M4988" s="1">
        <v>2765</v>
      </c>
      <c r="N4988" s="1">
        <v>0</v>
      </c>
      <c r="O4988" s="1" t="s">
        <v>259</v>
      </c>
      <c r="P4988" s="1">
        <v>80025</v>
      </c>
      <c r="Q4988" s="1">
        <v>284</v>
      </c>
      <c r="V4988" s="1">
        <v>1814</v>
      </c>
      <c r="W4988" s="3">
        <v>43679.629166666666</v>
      </c>
      <c r="X4988" s="3">
        <v>43679.629166666666</v>
      </c>
    </row>
    <row r="4989" spans="1:24">
      <c r="A4989" s="1">
        <v>6565</v>
      </c>
      <c r="B4989" s="1" t="s">
        <v>7086</v>
      </c>
      <c r="C4989" s="1">
        <v>2010109</v>
      </c>
      <c r="D4989" s="1" t="s">
        <v>56348</v>
      </c>
      <c r="E4989" s="1">
        <v>1</v>
      </c>
      <c r="F4989" s="1">
        <v>0</v>
      </c>
      <c r="G4989" s="1" t="s">
        <v>64043</v>
      </c>
      <c r="H4989" s="1" t="s">
        <v>71528</v>
      </c>
      <c r="I4989" s="1">
        <v>17366712656</v>
      </c>
      <c r="K4989" s="1">
        <v>1</v>
      </c>
      <c r="M4989" s="1">
        <v>373</v>
      </c>
      <c r="N4989" s="1">
        <v>1</v>
      </c>
      <c r="O4989" s="1" t="s">
        <v>2123</v>
      </c>
      <c r="P4989" s="1">
        <v>10230360</v>
      </c>
      <c r="Q4989" s="1">
        <v>371</v>
      </c>
      <c r="S4989" s="1" t="s">
        <v>413</v>
      </c>
      <c r="V4989" s="1">
        <v>206</v>
      </c>
      <c r="W4989" s="3">
        <v>41135.222222222219</v>
      </c>
      <c r="X4989" s="3">
        <v>42944.854861111111</v>
      </c>
    </row>
    <row r="4990" spans="1:24">
      <c r="A4990" s="1">
        <v>8547</v>
      </c>
      <c r="B4990" s="1" t="s">
        <v>7087</v>
      </c>
      <c r="C4990" s="1">
        <v>10000373</v>
      </c>
      <c r="D4990" s="1" t="s">
        <v>56349</v>
      </c>
      <c r="E4990" s="1">
        <v>1</v>
      </c>
      <c r="F4990" s="1">
        <v>0</v>
      </c>
      <c r="G4990" s="1">
        <v>20265792</v>
      </c>
      <c r="H4990" s="1" t="s">
        <v>71529</v>
      </c>
      <c r="I4990" s="1">
        <v>18132416434</v>
      </c>
      <c r="J4990" s="1">
        <v>42</v>
      </c>
      <c r="K4990" s="1">
        <v>1</v>
      </c>
      <c r="M4990" s="1">
        <v>1987</v>
      </c>
      <c r="N4990" s="1">
        <v>1</v>
      </c>
      <c r="O4990" s="1" t="s">
        <v>758</v>
      </c>
      <c r="P4990" s="1">
        <v>80025</v>
      </c>
      <c r="Q4990" s="1">
        <v>1976</v>
      </c>
      <c r="V4990" s="1">
        <v>206</v>
      </c>
      <c r="W4990" s="3">
        <v>42493.590277777781</v>
      </c>
      <c r="X4990" s="3">
        <v>43272.467361111114</v>
      </c>
    </row>
    <row r="4991" spans="1:24">
      <c r="A4991" s="1">
        <v>3297</v>
      </c>
      <c r="B4991" s="1" t="s">
        <v>7088</v>
      </c>
      <c r="C4991" s="1">
        <v>2190022</v>
      </c>
      <c r="D4991" s="1" t="s">
        <v>56350</v>
      </c>
      <c r="E4991" s="1">
        <v>1</v>
      </c>
      <c r="F4991" s="1">
        <v>1</v>
      </c>
      <c r="G4991" s="1" t="s">
        <v>63836</v>
      </c>
      <c r="H4991" s="1" t="s">
        <v>71530</v>
      </c>
      <c r="I4991" s="1">
        <v>14628492428</v>
      </c>
      <c r="K4991" s="1">
        <v>1</v>
      </c>
      <c r="M4991" s="1">
        <v>555</v>
      </c>
      <c r="N4991" s="1">
        <v>2</v>
      </c>
      <c r="O4991" s="1" t="s">
        <v>312</v>
      </c>
      <c r="P4991" s="1">
        <v>10385013</v>
      </c>
      <c r="Q4991" s="1">
        <v>555</v>
      </c>
      <c r="S4991" s="1" t="s">
        <v>7089</v>
      </c>
      <c r="V4991" s="1">
        <v>554</v>
      </c>
      <c r="W4991" s="3">
        <v>39960.419444444444</v>
      </c>
      <c r="X4991" s="3">
        <v>44833.020833333336</v>
      </c>
    </row>
    <row r="4992" spans="1:24">
      <c r="A4992" s="1">
        <v>8168</v>
      </c>
      <c r="B4992" s="1" t="s">
        <v>7090</v>
      </c>
      <c r="C4992" s="1">
        <v>1163178</v>
      </c>
      <c r="D4992" s="1" t="s">
        <v>56351</v>
      </c>
      <c r="E4992" s="1">
        <v>1</v>
      </c>
      <c r="F4992" s="1">
        <v>0</v>
      </c>
      <c r="H4992" s="1" t="s">
        <v>71531</v>
      </c>
      <c r="I4992" s="1">
        <v>17368028577</v>
      </c>
      <c r="K4992" s="1">
        <v>1</v>
      </c>
      <c r="M4992" s="1">
        <v>417</v>
      </c>
      <c r="N4992" s="1">
        <v>1</v>
      </c>
      <c r="O4992" s="1" t="s">
        <v>1693</v>
      </c>
      <c r="P4992" s="1">
        <v>10180100</v>
      </c>
      <c r="Q4992" s="1">
        <v>413</v>
      </c>
      <c r="V4992" s="1">
        <v>206</v>
      </c>
      <c r="W4992" s="3">
        <v>42258.46875</v>
      </c>
      <c r="X4992" s="3">
        <v>42944.854861111111</v>
      </c>
    </row>
    <row r="4993" spans="1:24">
      <c r="A4993" s="1">
        <v>3054</v>
      </c>
      <c r="B4993" s="1" t="s">
        <v>7091</v>
      </c>
      <c r="C4993" s="1">
        <v>1251446</v>
      </c>
      <c r="D4993" s="1" t="s">
        <v>56352</v>
      </c>
      <c r="E4993" s="1">
        <v>1</v>
      </c>
      <c r="F4993" s="1">
        <v>1</v>
      </c>
      <c r="G4993" s="1" t="s">
        <v>64133</v>
      </c>
      <c r="H4993" s="1" t="s">
        <v>71532</v>
      </c>
      <c r="I4993" s="1">
        <v>13347191867</v>
      </c>
      <c r="J4993" s="1">
        <v>212</v>
      </c>
      <c r="K4993" s="1">
        <v>1</v>
      </c>
      <c r="M4993" s="1">
        <v>9182</v>
      </c>
      <c r="N4993" s="1">
        <v>2</v>
      </c>
      <c r="O4993" s="1" t="s">
        <v>4260</v>
      </c>
      <c r="P4993" s="1">
        <v>1013006</v>
      </c>
      <c r="Q4993" s="1">
        <v>9140</v>
      </c>
      <c r="S4993" s="1">
        <v>2150362244</v>
      </c>
      <c r="V4993" s="1">
        <v>206</v>
      </c>
      <c r="W4993" s="3">
        <v>39976.188194444447</v>
      </c>
      <c r="X4993" s="3">
        <v>44758.020833333336</v>
      </c>
    </row>
    <row r="4994" spans="1:24">
      <c r="A4994" s="1">
        <v>9230</v>
      </c>
      <c r="B4994" s="1" t="s">
        <v>7092</v>
      </c>
      <c r="C4994" s="1">
        <v>1363818</v>
      </c>
      <c r="D4994" s="1" t="s">
        <v>56353</v>
      </c>
      <c r="E4994" s="1">
        <v>1</v>
      </c>
      <c r="F4994" s="1">
        <v>1</v>
      </c>
      <c r="G4994" s="1">
        <v>20633420</v>
      </c>
      <c r="H4994" s="1" t="s">
        <v>71533</v>
      </c>
      <c r="I4994" s="1">
        <v>19874402681</v>
      </c>
      <c r="K4994" s="1">
        <v>1</v>
      </c>
      <c r="M4994" s="1">
        <v>9412</v>
      </c>
      <c r="N4994" s="1">
        <v>2</v>
      </c>
      <c r="O4994" s="1" t="s">
        <v>152</v>
      </c>
      <c r="P4994" s="1">
        <v>10090112</v>
      </c>
      <c r="Q4994" s="1">
        <v>1494</v>
      </c>
      <c r="V4994" s="1">
        <v>206</v>
      </c>
      <c r="W4994" s="3">
        <v>42822.589583333334</v>
      </c>
      <c r="X4994" s="3">
        <v>44229.713888888888</v>
      </c>
    </row>
    <row r="4995" spans="1:24">
      <c r="A4995" s="1">
        <v>38542</v>
      </c>
      <c r="B4995" s="1" t="s">
        <v>7093</v>
      </c>
      <c r="C4995" s="1">
        <v>10001646</v>
      </c>
      <c r="D4995" s="1" t="s">
        <v>56354</v>
      </c>
      <c r="E4995" s="1">
        <v>2</v>
      </c>
      <c r="F4995" s="1">
        <v>1</v>
      </c>
      <c r="G4995" s="1" t="s">
        <v>66705</v>
      </c>
      <c r="H4995" s="1" t="s">
        <v>71534</v>
      </c>
      <c r="I4995" s="1">
        <v>16212378783</v>
      </c>
      <c r="J4995" s="1">
        <v>42</v>
      </c>
      <c r="K4995" s="1">
        <v>1</v>
      </c>
      <c r="M4995" s="1">
        <v>4716</v>
      </c>
      <c r="N4995" s="1">
        <v>2</v>
      </c>
      <c r="O4995" s="1" t="s">
        <v>1451</v>
      </c>
      <c r="P4995" s="1">
        <v>80025</v>
      </c>
      <c r="Q4995" s="1">
        <v>1975</v>
      </c>
      <c r="V4995" s="1">
        <v>206</v>
      </c>
      <c r="W4995" s="3">
        <v>44173.685416666667</v>
      </c>
      <c r="X4995" s="3">
        <v>44174.567361111112</v>
      </c>
    </row>
    <row r="4996" spans="1:24">
      <c r="A4996" s="1">
        <v>8827</v>
      </c>
      <c r="B4996" s="1" t="s">
        <v>7094</v>
      </c>
      <c r="C4996" s="1">
        <v>1363578</v>
      </c>
      <c r="D4996" s="1" t="s">
        <v>56355</v>
      </c>
      <c r="E4996" s="1">
        <v>1</v>
      </c>
      <c r="F4996" s="1">
        <v>0</v>
      </c>
      <c r="G4996" s="1" t="s">
        <v>66512</v>
      </c>
      <c r="H4996" s="1" t="s">
        <v>71535</v>
      </c>
      <c r="K4996" s="1">
        <v>1</v>
      </c>
      <c r="M4996" s="1">
        <v>1499</v>
      </c>
      <c r="N4996" s="1">
        <v>1</v>
      </c>
      <c r="O4996" s="1" t="s">
        <v>6683</v>
      </c>
      <c r="P4996" s="1">
        <v>10090112</v>
      </c>
      <c r="Q4996" s="1">
        <v>1494</v>
      </c>
      <c r="S4996" s="1" t="s">
        <v>153</v>
      </c>
      <c r="V4996" s="1">
        <v>206</v>
      </c>
      <c r="W4996" s="3">
        <v>42557.625694444447</v>
      </c>
      <c r="X4996" s="3">
        <v>42944.854861111111</v>
      </c>
    </row>
    <row r="4997" spans="1:24">
      <c r="A4997" s="1">
        <v>3172</v>
      </c>
      <c r="B4997" s="1" t="s">
        <v>7095</v>
      </c>
      <c r="C4997" s="1">
        <v>2170021</v>
      </c>
      <c r="D4997" s="1" t="s">
        <v>56356</v>
      </c>
      <c r="E4997" s="1">
        <v>2</v>
      </c>
      <c r="F4997" s="1">
        <v>0</v>
      </c>
      <c r="G4997" s="1" t="s">
        <v>63465</v>
      </c>
      <c r="I4997" s="1">
        <v>18910970199</v>
      </c>
      <c r="K4997" s="1">
        <v>1</v>
      </c>
      <c r="M4997" s="1">
        <v>549</v>
      </c>
      <c r="N4997" s="1">
        <v>1</v>
      </c>
      <c r="O4997" s="1" t="s">
        <v>168</v>
      </c>
      <c r="P4997" s="1">
        <v>10380007</v>
      </c>
      <c r="Q4997" s="1">
        <v>549</v>
      </c>
      <c r="S4997" s="1" t="s">
        <v>7096</v>
      </c>
      <c r="V4997" s="1">
        <v>548</v>
      </c>
      <c r="W4997" s="3">
        <v>39960.419444444444</v>
      </c>
      <c r="X4997" s="3">
        <v>42944.854861111111</v>
      </c>
    </row>
    <row r="4998" spans="1:24">
      <c r="A4998" s="1">
        <v>3176</v>
      </c>
      <c r="B4998" s="1" t="s">
        <v>7097</v>
      </c>
      <c r="C4998" s="1">
        <v>2230017</v>
      </c>
      <c r="D4998" s="1" t="s">
        <v>56357</v>
      </c>
      <c r="E4998" s="1">
        <v>1</v>
      </c>
      <c r="F4998" s="1">
        <v>0</v>
      </c>
      <c r="G4998" s="1" t="s">
        <v>64169</v>
      </c>
      <c r="H4998" s="1" t="s">
        <v>71536</v>
      </c>
      <c r="I4998" s="1">
        <v>15090678299</v>
      </c>
      <c r="K4998" s="1">
        <v>1</v>
      </c>
      <c r="M4998" s="1">
        <v>580</v>
      </c>
      <c r="N4998" s="1">
        <v>1</v>
      </c>
      <c r="O4998" s="1" t="s">
        <v>3129</v>
      </c>
      <c r="P4998" s="1">
        <v>10410020</v>
      </c>
      <c r="Q4998" s="1">
        <v>580</v>
      </c>
      <c r="S4998" s="1" t="s">
        <v>246</v>
      </c>
      <c r="V4998" s="1">
        <v>578</v>
      </c>
      <c r="W4998" s="3">
        <v>39960.419444444444</v>
      </c>
      <c r="X4998" s="3">
        <v>44336.447222222225</v>
      </c>
    </row>
    <row r="4999" spans="1:24">
      <c r="A4999" s="1">
        <v>3085</v>
      </c>
      <c r="B4999" s="1" t="s">
        <v>7098</v>
      </c>
      <c r="C4999" s="1">
        <v>2300008</v>
      </c>
      <c r="D4999" s="1" t="s">
        <v>56358</v>
      </c>
      <c r="E4999" s="1">
        <v>1</v>
      </c>
      <c r="F4999" s="1">
        <v>0</v>
      </c>
      <c r="H4999" s="1" t="s">
        <v>71537</v>
      </c>
      <c r="K4999" s="1">
        <v>1</v>
      </c>
      <c r="M4999" s="1">
        <v>604</v>
      </c>
      <c r="N4999" s="1">
        <v>1</v>
      </c>
      <c r="O4999" s="1" t="s">
        <v>7099</v>
      </c>
      <c r="P4999" s="1">
        <v>10022809</v>
      </c>
      <c r="Q4999" s="1">
        <v>604</v>
      </c>
      <c r="V4999" s="1">
        <v>601</v>
      </c>
      <c r="W4999" s="3">
        <v>39960.413888888892</v>
      </c>
      <c r="X4999" s="3">
        <v>42944.854861111111</v>
      </c>
    </row>
    <row r="5000" spans="1:24">
      <c r="A5000" s="1">
        <v>8270</v>
      </c>
      <c r="B5000" s="1" t="s">
        <v>7100</v>
      </c>
      <c r="C5000" s="1">
        <v>1203659</v>
      </c>
      <c r="D5000" s="1" t="s">
        <v>56359</v>
      </c>
      <c r="E5000" s="1">
        <v>1</v>
      </c>
      <c r="F5000" s="1">
        <v>0</v>
      </c>
      <c r="G5000" s="1" t="s">
        <v>64680</v>
      </c>
      <c r="H5000" s="1" t="s">
        <v>71538</v>
      </c>
      <c r="I5000" s="1">
        <v>15835806107</v>
      </c>
      <c r="K5000" s="1">
        <v>1</v>
      </c>
      <c r="M5000" s="1">
        <v>368</v>
      </c>
      <c r="N5000" s="1">
        <v>1</v>
      </c>
      <c r="O5000" s="1" t="s">
        <v>599</v>
      </c>
      <c r="P5000" s="1">
        <v>10100419</v>
      </c>
      <c r="Q5000" s="1">
        <v>362</v>
      </c>
      <c r="S5000" s="1" t="s">
        <v>7101</v>
      </c>
      <c r="V5000" s="1">
        <v>206</v>
      </c>
      <c r="W5000" s="3">
        <v>42360.604861111111</v>
      </c>
      <c r="X5000" s="3">
        <v>44758.020833333336</v>
      </c>
    </row>
    <row r="5001" spans="1:24">
      <c r="A5001" s="1">
        <v>29605</v>
      </c>
      <c r="B5001" s="1" t="s">
        <v>7102</v>
      </c>
      <c r="C5001" s="1">
        <v>1164658</v>
      </c>
      <c r="D5001" s="1" t="s">
        <v>56360</v>
      </c>
      <c r="E5001" s="1">
        <v>1</v>
      </c>
      <c r="F5001" s="1">
        <v>1</v>
      </c>
      <c r="H5001" s="1" t="s">
        <v>71539</v>
      </c>
      <c r="I5001" s="1">
        <v>13381070683</v>
      </c>
      <c r="K5001" s="1">
        <v>1</v>
      </c>
      <c r="M5001" s="1">
        <v>1128</v>
      </c>
      <c r="N5001" s="1">
        <v>2</v>
      </c>
      <c r="O5001" s="1" t="s">
        <v>272</v>
      </c>
      <c r="P5001" s="1">
        <v>10180765</v>
      </c>
      <c r="Q5001" s="1">
        <v>413</v>
      </c>
      <c r="V5001" s="1">
        <v>206</v>
      </c>
      <c r="W5001" s="3">
        <v>43469.638888888891</v>
      </c>
      <c r="X5001" s="3">
        <v>44558.940972222219</v>
      </c>
    </row>
    <row r="5002" spans="1:24">
      <c r="A5002" s="1">
        <v>3125</v>
      </c>
      <c r="B5002" s="1" t="s">
        <v>7103</v>
      </c>
      <c r="C5002" s="1">
        <v>2320012</v>
      </c>
      <c r="D5002" s="1" t="s">
        <v>56361</v>
      </c>
      <c r="E5002" s="1">
        <v>1</v>
      </c>
      <c r="F5002" s="1">
        <v>0</v>
      </c>
      <c r="G5002" s="1">
        <v>6846160</v>
      </c>
      <c r="H5002" s="1" t="s">
        <v>71540</v>
      </c>
      <c r="I5002" s="1">
        <v>17777843089</v>
      </c>
      <c r="J5002" s="1">
        <v>10</v>
      </c>
      <c r="K5002" s="1">
        <v>1</v>
      </c>
      <c r="M5002" s="1">
        <v>612</v>
      </c>
      <c r="N5002" s="1">
        <v>1</v>
      </c>
      <c r="O5002" s="1" t="s">
        <v>2918</v>
      </c>
      <c r="P5002" s="1">
        <v>10445011</v>
      </c>
      <c r="Q5002" s="1">
        <v>612</v>
      </c>
      <c r="S5002" s="1">
        <v>6846161</v>
      </c>
      <c r="V5002" s="1">
        <v>611</v>
      </c>
      <c r="W5002" s="3">
        <v>39960.415277777778</v>
      </c>
      <c r="X5002" s="3">
        <v>43914.797222222223</v>
      </c>
    </row>
    <row r="5003" spans="1:24">
      <c r="A5003" s="1">
        <v>3681</v>
      </c>
      <c r="B5003" s="1" t="s">
        <v>7104</v>
      </c>
      <c r="C5003" s="1">
        <v>1020076</v>
      </c>
      <c r="D5003" s="1" t="s">
        <v>56362</v>
      </c>
      <c r="E5003" s="1">
        <v>1</v>
      </c>
      <c r="F5003" s="1">
        <v>1</v>
      </c>
      <c r="G5003" s="1" t="s">
        <v>64305</v>
      </c>
      <c r="H5003" s="1" t="s">
        <v>71541</v>
      </c>
      <c r="I5003" s="1">
        <v>17102309821</v>
      </c>
      <c r="K5003" s="1">
        <v>1</v>
      </c>
      <c r="M5003" s="1">
        <v>9184</v>
      </c>
      <c r="N5003" s="1">
        <v>2</v>
      </c>
      <c r="O5003" s="1" t="s">
        <v>906</v>
      </c>
      <c r="P5003" s="1">
        <v>10070120</v>
      </c>
      <c r="Q5003" s="1">
        <v>9140</v>
      </c>
      <c r="V5003" s="1">
        <v>206</v>
      </c>
      <c r="W5003" s="3">
        <v>39890.477777777778</v>
      </c>
      <c r="X5003" s="3">
        <v>44211.913888888892</v>
      </c>
    </row>
    <row r="5004" spans="1:24">
      <c r="A5004" s="1">
        <v>34364</v>
      </c>
      <c r="B5004" s="1" t="s">
        <v>7105</v>
      </c>
      <c r="C5004" s="1">
        <v>2310043</v>
      </c>
      <c r="D5004" s="1" t="s">
        <v>56363</v>
      </c>
      <c r="E5004" s="1">
        <v>2</v>
      </c>
      <c r="F5004" s="1">
        <v>1</v>
      </c>
      <c r="G5004" s="1" t="s">
        <v>66010</v>
      </c>
      <c r="H5004" s="1" t="s">
        <v>71542</v>
      </c>
      <c r="I5004" s="1">
        <v>13248117911</v>
      </c>
      <c r="K5004" s="1">
        <v>1</v>
      </c>
      <c r="M5004" s="1">
        <v>608</v>
      </c>
      <c r="N5004" s="1">
        <v>2</v>
      </c>
      <c r="O5004" s="1" t="s">
        <v>3947</v>
      </c>
      <c r="P5004" s="1">
        <v>10552203</v>
      </c>
      <c r="Q5004" s="1">
        <v>608</v>
      </c>
      <c r="V5004" s="1">
        <v>606</v>
      </c>
      <c r="W5004" s="3">
        <v>44022.386805555558</v>
      </c>
      <c r="X5004" s="3">
        <v>44758.020833333336</v>
      </c>
    </row>
    <row r="5005" spans="1:24">
      <c r="A5005" s="1">
        <v>3152</v>
      </c>
      <c r="B5005" s="1" t="s">
        <v>7106</v>
      </c>
      <c r="C5005" s="1">
        <v>2090042</v>
      </c>
      <c r="D5005" s="1" t="s">
        <v>56364</v>
      </c>
      <c r="E5005" s="1">
        <v>2</v>
      </c>
      <c r="F5005" s="1">
        <v>1</v>
      </c>
      <c r="G5005" s="1" t="s">
        <v>63466</v>
      </c>
      <c r="H5005" s="1" t="s">
        <v>71543</v>
      </c>
      <c r="I5005" s="1">
        <v>17163428293</v>
      </c>
      <c r="K5005" s="1">
        <v>1</v>
      </c>
      <c r="M5005" s="1">
        <v>506</v>
      </c>
      <c r="N5005" s="1">
        <v>2</v>
      </c>
      <c r="O5005" s="1" t="s">
        <v>2971</v>
      </c>
      <c r="P5005" s="1">
        <v>10355023</v>
      </c>
      <c r="Q5005" s="1">
        <v>506</v>
      </c>
      <c r="V5005" s="1">
        <v>501</v>
      </c>
      <c r="W5005" s="3">
        <v>40248.290972222225</v>
      </c>
      <c r="X5005" s="3">
        <v>44004.676388888889</v>
      </c>
    </row>
    <row r="5006" spans="1:24">
      <c r="A5006" s="1">
        <v>9525</v>
      </c>
      <c r="B5006" s="1" t="s">
        <v>7107</v>
      </c>
      <c r="C5006" s="1">
        <v>10000352</v>
      </c>
      <c r="D5006" s="1" t="s">
        <v>56365</v>
      </c>
      <c r="E5006" s="1">
        <v>2</v>
      </c>
      <c r="F5006" s="1">
        <v>1</v>
      </c>
      <c r="G5006" s="1">
        <v>2120265926</v>
      </c>
      <c r="H5006" s="1" t="s">
        <v>71544</v>
      </c>
      <c r="I5006" s="1">
        <v>19115507076</v>
      </c>
      <c r="J5006" s="1">
        <v>42</v>
      </c>
      <c r="K5006" s="1">
        <v>1</v>
      </c>
      <c r="M5006" s="1">
        <v>1989</v>
      </c>
      <c r="N5006" s="1">
        <v>2</v>
      </c>
      <c r="O5006" s="1" t="s">
        <v>2806</v>
      </c>
      <c r="P5006" s="1">
        <v>80025</v>
      </c>
      <c r="Q5006" s="1">
        <v>1977</v>
      </c>
      <c r="V5006" s="1">
        <v>206</v>
      </c>
      <c r="W5006" s="3">
        <v>42902.486805555556</v>
      </c>
      <c r="X5006" s="3">
        <v>43834.870138888888</v>
      </c>
    </row>
    <row r="5007" spans="1:24">
      <c r="A5007" s="1">
        <v>9573</v>
      </c>
      <c r="B5007" s="1" t="s">
        <v>7108</v>
      </c>
      <c r="C5007" s="1">
        <v>2090512</v>
      </c>
      <c r="D5007" s="1" t="s">
        <v>56366</v>
      </c>
      <c r="E5007" s="1">
        <v>1</v>
      </c>
      <c r="F5007" s="1">
        <v>1</v>
      </c>
      <c r="G5007" s="1" t="s">
        <v>62758</v>
      </c>
      <c r="H5007" s="1" t="s">
        <v>71545</v>
      </c>
      <c r="I5007" s="1">
        <v>13197166341</v>
      </c>
      <c r="J5007" s="1">
        <v>42</v>
      </c>
      <c r="K5007" s="1">
        <v>1</v>
      </c>
      <c r="M5007" s="1">
        <v>2758</v>
      </c>
      <c r="N5007" s="1">
        <v>2</v>
      </c>
      <c r="O5007" s="1" t="s">
        <v>187</v>
      </c>
      <c r="P5007" s="1">
        <v>80025</v>
      </c>
      <c r="Q5007" s="1">
        <v>284</v>
      </c>
      <c r="V5007" s="1">
        <v>1274</v>
      </c>
      <c r="W5007" s="3">
        <v>42902.574999999997</v>
      </c>
      <c r="X5007" s="3">
        <v>43140.46875</v>
      </c>
    </row>
    <row r="5008" spans="1:24">
      <c r="A5008" s="1">
        <v>3244</v>
      </c>
      <c r="B5008" s="1" t="s">
        <v>7109</v>
      </c>
      <c r="C5008" s="1">
        <v>2030022</v>
      </c>
      <c r="D5008" s="1" t="s">
        <v>56367</v>
      </c>
      <c r="E5008" s="1">
        <v>1</v>
      </c>
      <c r="F5008" s="1">
        <v>0</v>
      </c>
      <c r="G5008" s="1" t="s">
        <v>65205</v>
      </c>
      <c r="H5008" s="1" t="s">
        <v>71546</v>
      </c>
      <c r="I5008" s="1">
        <v>14571753857</v>
      </c>
      <c r="K5008" s="1">
        <v>1</v>
      </c>
      <c r="M5008" s="1">
        <v>458</v>
      </c>
      <c r="N5008" s="1">
        <v>1</v>
      </c>
      <c r="O5008" s="1" t="s">
        <v>7110</v>
      </c>
      <c r="P5008" s="1">
        <v>10300022</v>
      </c>
      <c r="Q5008" s="1">
        <v>458</v>
      </c>
      <c r="S5008" s="1">
        <v>85537021</v>
      </c>
      <c r="V5008" s="1">
        <v>456</v>
      </c>
      <c r="W5008" s="3">
        <v>39960.417361111111</v>
      </c>
      <c r="X5008" s="3">
        <v>42944.854861111111</v>
      </c>
    </row>
    <row r="5009" spans="1:24">
      <c r="A5009" s="1">
        <v>30604</v>
      </c>
      <c r="B5009" s="1" t="s">
        <v>7111</v>
      </c>
      <c r="C5009" s="1">
        <v>1095351</v>
      </c>
      <c r="D5009" s="1" t="s">
        <v>56368</v>
      </c>
      <c r="E5009" s="1">
        <v>1</v>
      </c>
      <c r="F5009" s="1">
        <v>1</v>
      </c>
      <c r="G5009" s="1" t="s">
        <v>66011</v>
      </c>
      <c r="H5009" s="1" t="s">
        <v>71547</v>
      </c>
      <c r="I5009" s="1">
        <v>17087287652</v>
      </c>
      <c r="K5009" s="1">
        <v>1</v>
      </c>
      <c r="M5009" s="1">
        <v>462</v>
      </c>
      <c r="N5009" s="1">
        <v>2</v>
      </c>
      <c r="O5009" s="1" t="s">
        <v>3736</v>
      </c>
      <c r="P5009" s="1">
        <v>99999999</v>
      </c>
      <c r="Q5009" s="1">
        <v>462</v>
      </c>
      <c r="V5009" s="1">
        <v>456</v>
      </c>
      <c r="W5009" s="3">
        <v>43650.763888888891</v>
      </c>
      <c r="X5009" s="3">
        <v>44762.434027777781</v>
      </c>
    </row>
    <row r="5010" spans="1:24">
      <c r="A5010" s="1">
        <v>3803</v>
      </c>
      <c r="B5010" s="1" t="s">
        <v>7112</v>
      </c>
      <c r="C5010" s="1">
        <v>1160041</v>
      </c>
      <c r="D5010" s="1" t="s">
        <v>56369</v>
      </c>
      <c r="E5010" s="1">
        <v>1</v>
      </c>
      <c r="F5010" s="1">
        <v>0</v>
      </c>
      <c r="H5010" s="1" t="s">
        <v>71548</v>
      </c>
      <c r="I5010" s="1">
        <v>14687484375</v>
      </c>
      <c r="K5010" s="1">
        <v>1</v>
      </c>
      <c r="M5010" s="1">
        <v>1199</v>
      </c>
      <c r="N5010" s="1">
        <v>1</v>
      </c>
      <c r="O5010" s="1" t="s">
        <v>2576</v>
      </c>
      <c r="P5010" s="1">
        <v>10249020</v>
      </c>
      <c r="Q5010" s="1">
        <v>1199</v>
      </c>
      <c r="V5010" s="1">
        <v>206</v>
      </c>
      <c r="W5010" s="3">
        <v>39890.478472222225</v>
      </c>
      <c r="X5010" s="3">
        <v>42944.854861111111</v>
      </c>
    </row>
    <row r="5011" spans="1:24">
      <c r="A5011" s="1">
        <v>29304</v>
      </c>
      <c r="B5011" s="1" t="s">
        <v>7113</v>
      </c>
      <c r="C5011" s="1">
        <v>2360025</v>
      </c>
      <c r="D5011" s="1" t="s">
        <v>56370</v>
      </c>
      <c r="E5011" s="1">
        <v>1</v>
      </c>
      <c r="F5011" s="1">
        <v>1</v>
      </c>
      <c r="G5011" s="1" t="s">
        <v>66513</v>
      </c>
      <c r="H5011" s="1" t="s">
        <v>71549</v>
      </c>
      <c r="I5011" s="1">
        <v>13560107525</v>
      </c>
      <c r="K5011" s="1">
        <v>1</v>
      </c>
      <c r="M5011" s="1">
        <v>636</v>
      </c>
      <c r="N5011" s="1">
        <v>2</v>
      </c>
      <c r="O5011" s="1" t="s">
        <v>1292</v>
      </c>
      <c r="P5011" s="1">
        <v>10465043</v>
      </c>
      <c r="Q5011" s="1">
        <v>636</v>
      </c>
      <c r="V5011" s="1">
        <v>633</v>
      </c>
      <c r="W5011" s="3">
        <v>43403.651388888888</v>
      </c>
      <c r="X5011" s="3">
        <v>44558.965277777781</v>
      </c>
    </row>
    <row r="5012" spans="1:24">
      <c r="A5012" s="1">
        <v>27803</v>
      </c>
      <c r="B5012" s="1" t="s">
        <v>7114</v>
      </c>
      <c r="C5012" s="1">
        <v>1164249</v>
      </c>
      <c r="D5012" s="1" t="s">
        <v>56371</v>
      </c>
      <c r="E5012" s="1">
        <v>1</v>
      </c>
      <c r="F5012" s="1">
        <v>1</v>
      </c>
      <c r="H5012" s="1" t="s">
        <v>71550</v>
      </c>
      <c r="I5012" s="1">
        <v>13302981525</v>
      </c>
      <c r="K5012" s="1">
        <v>1</v>
      </c>
      <c r="M5012" s="1">
        <v>415</v>
      </c>
      <c r="N5012" s="1">
        <v>2</v>
      </c>
      <c r="O5012" s="1" t="s">
        <v>140</v>
      </c>
      <c r="P5012" s="1">
        <v>10180731</v>
      </c>
      <c r="Q5012" s="1">
        <v>413</v>
      </c>
      <c r="V5012" s="1">
        <v>206</v>
      </c>
      <c r="W5012" s="3">
        <v>43249.422222222223</v>
      </c>
      <c r="X5012" s="3">
        <v>44558.940972222219</v>
      </c>
    </row>
    <row r="5013" spans="1:24">
      <c r="A5013" s="1">
        <v>43520</v>
      </c>
      <c r="B5013" s="1" t="s">
        <v>7115</v>
      </c>
      <c r="C5013" s="1">
        <v>2269930</v>
      </c>
      <c r="D5013" s="1" t="s">
        <v>56372</v>
      </c>
      <c r="E5013" s="1">
        <v>1</v>
      </c>
      <c r="F5013" s="1">
        <v>0</v>
      </c>
      <c r="H5013" s="1" t="s">
        <v>71551</v>
      </c>
      <c r="I5013" s="1">
        <v>18879465766</v>
      </c>
      <c r="K5013" s="1">
        <v>1</v>
      </c>
      <c r="M5013" s="1">
        <v>2214</v>
      </c>
      <c r="N5013" s="1">
        <v>1</v>
      </c>
      <c r="O5013" s="1" t="s">
        <v>501</v>
      </c>
      <c r="P5013" s="1">
        <v>99999999</v>
      </c>
      <c r="Q5013" s="1">
        <v>2214</v>
      </c>
      <c r="V5013" s="1">
        <v>559</v>
      </c>
      <c r="W5013" s="1" t="s">
        <v>776</v>
      </c>
      <c r="X5013" s="3">
        <v>44619.690972222219</v>
      </c>
    </row>
    <row r="5014" spans="1:24">
      <c r="A5014" s="1">
        <v>3389</v>
      </c>
      <c r="B5014" s="1" t="s">
        <v>7116</v>
      </c>
      <c r="C5014" s="1">
        <v>2090003</v>
      </c>
      <c r="D5014" s="1" t="s">
        <v>56373</v>
      </c>
      <c r="E5014" s="1">
        <v>1</v>
      </c>
      <c r="F5014" s="1">
        <v>0</v>
      </c>
      <c r="G5014" s="1" t="s">
        <v>66012</v>
      </c>
      <c r="H5014" s="1" t="s">
        <v>71552</v>
      </c>
      <c r="I5014" s="1">
        <v>18642352905</v>
      </c>
      <c r="K5014" s="1">
        <v>1</v>
      </c>
      <c r="M5014" s="1">
        <v>502</v>
      </c>
      <c r="N5014" s="1">
        <v>1</v>
      </c>
      <c r="O5014" s="1" t="s">
        <v>1156</v>
      </c>
      <c r="P5014" s="1">
        <v>10521683</v>
      </c>
      <c r="Q5014" s="1">
        <v>502</v>
      </c>
      <c r="S5014" s="1" t="s">
        <v>1620</v>
      </c>
      <c r="V5014" s="1">
        <v>501</v>
      </c>
      <c r="W5014" s="3">
        <v>39960.413194444445</v>
      </c>
      <c r="X5014" s="3">
        <v>44209.572222222225</v>
      </c>
    </row>
    <row r="5015" spans="1:24">
      <c r="A5015" s="1">
        <v>27860</v>
      </c>
      <c r="B5015" s="1" t="s">
        <v>7117</v>
      </c>
      <c r="C5015" s="1">
        <v>2110050</v>
      </c>
      <c r="D5015" s="1" t="s">
        <v>56374</v>
      </c>
      <c r="E5015" s="1">
        <v>1</v>
      </c>
      <c r="F5015" s="1">
        <v>1</v>
      </c>
      <c r="G5015" s="1" t="s">
        <v>65206</v>
      </c>
      <c r="H5015" s="1" t="s">
        <v>71553</v>
      </c>
      <c r="I5015" s="1">
        <v>16794594524</v>
      </c>
      <c r="J5015" s="1">
        <v>103</v>
      </c>
      <c r="K5015" s="1">
        <v>1</v>
      </c>
      <c r="M5015" s="1">
        <v>11282</v>
      </c>
      <c r="N5015" s="1">
        <v>2</v>
      </c>
      <c r="O5015" s="1" t="s">
        <v>7118</v>
      </c>
      <c r="P5015" s="1">
        <v>2015014</v>
      </c>
      <c r="Q5015" s="1">
        <v>11278</v>
      </c>
      <c r="V5015" s="1">
        <v>513</v>
      </c>
      <c r="W5015" s="3">
        <v>43264.372916666667</v>
      </c>
      <c r="X5015" s="3">
        <v>44852.020833333336</v>
      </c>
    </row>
    <row r="5016" spans="1:24">
      <c r="A5016" s="1">
        <v>26443</v>
      </c>
      <c r="B5016" s="1" t="s">
        <v>7119</v>
      </c>
      <c r="C5016" s="1" t="s">
        <v>7120</v>
      </c>
      <c r="D5016" s="1" t="s">
        <v>56375</v>
      </c>
      <c r="E5016" s="1">
        <v>2</v>
      </c>
      <c r="F5016" s="1">
        <v>1</v>
      </c>
      <c r="G5016" s="1">
        <v>20632305</v>
      </c>
      <c r="H5016" s="1" t="s">
        <v>71554</v>
      </c>
      <c r="I5016" s="1">
        <v>19905375931</v>
      </c>
      <c r="K5016" s="1">
        <v>1</v>
      </c>
      <c r="M5016" s="1">
        <v>9210</v>
      </c>
      <c r="N5016" s="1">
        <v>2</v>
      </c>
      <c r="O5016" s="1" t="s">
        <v>512</v>
      </c>
      <c r="P5016" s="1">
        <v>10150194</v>
      </c>
      <c r="Q5016" s="1">
        <v>394</v>
      </c>
      <c r="V5016" s="1">
        <v>206</v>
      </c>
      <c r="W5016" s="3">
        <v>43008.758333333331</v>
      </c>
      <c r="X5016" s="3">
        <v>44211.963194444441</v>
      </c>
    </row>
    <row r="5017" spans="1:24">
      <c r="A5017" s="1">
        <v>26444</v>
      </c>
      <c r="B5017" s="1" t="s">
        <v>7121</v>
      </c>
      <c r="C5017" s="1" t="s">
        <v>7122</v>
      </c>
      <c r="D5017" s="1" t="s">
        <v>56376</v>
      </c>
      <c r="E5017" s="1">
        <v>1</v>
      </c>
      <c r="F5017" s="1">
        <v>1</v>
      </c>
      <c r="G5017" s="1">
        <v>20632307</v>
      </c>
      <c r="H5017" s="1" t="s">
        <v>71555</v>
      </c>
      <c r="I5017" s="1">
        <v>13449854714</v>
      </c>
      <c r="K5017" s="1">
        <v>1</v>
      </c>
      <c r="M5017" s="1">
        <v>9210</v>
      </c>
      <c r="N5017" s="1">
        <v>2</v>
      </c>
      <c r="O5017" s="1" t="s">
        <v>512</v>
      </c>
      <c r="P5017" s="1">
        <v>10150195</v>
      </c>
      <c r="Q5017" s="1">
        <v>394</v>
      </c>
      <c r="V5017" s="1">
        <v>206</v>
      </c>
      <c r="W5017" s="3">
        <v>43008.759027777778</v>
      </c>
      <c r="X5017" s="3">
        <v>44211.963194444441</v>
      </c>
    </row>
    <row r="5018" spans="1:24">
      <c r="A5018" s="1">
        <v>9769</v>
      </c>
      <c r="B5018" s="1" t="s">
        <v>7123</v>
      </c>
      <c r="C5018" s="1">
        <v>1363929</v>
      </c>
      <c r="D5018" s="1" t="s">
        <v>56377</v>
      </c>
      <c r="E5018" s="1">
        <v>1</v>
      </c>
      <c r="F5018" s="1">
        <v>0</v>
      </c>
      <c r="G5018" s="1" t="s">
        <v>64306</v>
      </c>
      <c r="I5018" s="1">
        <v>14604962775</v>
      </c>
      <c r="K5018" s="1">
        <v>1</v>
      </c>
      <c r="M5018" s="1">
        <v>2710</v>
      </c>
      <c r="N5018" s="1">
        <v>1</v>
      </c>
      <c r="O5018" s="1" t="s">
        <v>7124</v>
      </c>
      <c r="P5018" s="1">
        <v>10090487</v>
      </c>
      <c r="Q5018" s="1">
        <v>1494</v>
      </c>
      <c r="V5018" s="1">
        <v>206</v>
      </c>
      <c r="W5018" s="3">
        <v>42923.451388888891</v>
      </c>
      <c r="X5018" s="3">
        <v>43816.468055555553</v>
      </c>
    </row>
    <row r="5019" spans="1:24">
      <c r="A5019" s="1">
        <v>8088</v>
      </c>
      <c r="B5019" s="1" t="s">
        <v>7125</v>
      </c>
      <c r="C5019" s="1">
        <v>1163138</v>
      </c>
      <c r="D5019" s="1" t="s">
        <v>56378</v>
      </c>
      <c r="E5019" s="1">
        <v>2</v>
      </c>
      <c r="F5019" s="1">
        <v>0</v>
      </c>
      <c r="H5019" s="1" t="s">
        <v>71556</v>
      </c>
      <c r="I5019" s="1">
        <v>15044835888</v>
      </c>
      <c r="K5019" s="1">
        <v>1</v>
      </c>
      <c r="M5019" s="1">
        <v>1128</v>
      </c>
      <c r="N5019" s="1">
        <v>1</v>
      </c>
      <c r="O5019" s="1" t="s">
        <v>272</v>
      </c>
      <c r="P5019" s="1">
        <v>10180370</v>
      </c>
      <c r="Q5019" s="1">
        <v>413</v>
      </c>
      <c r="V5019" s="1">
        <v>206</v>
      </c>
      <c r="W5019" s="3">
        <v>42220.363194444442</v>
      </c>
      <c r="X5019" s="3">
        <v>43108.654861111114</v>
      </c>
    </row>
    <row r="5020" spans="1:24">
      <c r="A5020" s="1">
        <v>29607</v>
      </c>
      <c r="B5020" s="1" t="s">
        <v>7126</v>
      </c>
      <c r="C5020" s="1">
        <v>1044663</v>
      </c>
      <c r="D5020" s="1" t="s">
        <v>56379</v>
      </c>
      <c r="E5020" s="1">
        <v>2</v>
      </c>
      <c r="F5020" s="1">
        <v>1</v>
      </c>
      <c r="G5020" s="1" t="s">
        <v>63467</v>
      </c>
      <c r="H5020" s="1" t="s">
        <v>71557</v>
      </c>
      <c r="I5020" s="1">
        <v>13954589716</v>
      </c>
      <c r="K5020" s="1">
        <v>1</v>
      </c>
      <c r="M5020" s="1">
        <v>230</v>
      </c>
      <c r="N5020" s="1">
        <v>2</v>
      </c>
      <c r="O5020" s="1" t="s">
        <v>327</v>
      </c>
      <c r="P5020" s="1">
        <v>10305021</v>
      </c>
      <c r="Q5020" s="1">
        <v>227</v>
      </c>
      <c r="V5020" s="1">
        <v>206</v>
      </c>
      <c r="W5020" s="3">
        <v>43472.397916666669</v>
      </c>
      <c r="X5020" s="3">
        <v>44833.020833333336</v>
      </c>
    </row>
    <row r="5021" spans="1:24">
      <c r="A5021" s="1">
        <v>29629</v>
      </c>
      <c r="B5021" s="1" t="s">
        <v>7127</v>
      </c>
      <c r="C5021" s="1">
        <v>1424672</v>
      </c>
      <c r="D5021" s="1" t="s">
        <v>56380</v>
      </c>
      <c r="E5021" s="1">
        <v>1</v>
      </c>
      <c r="F5021" s="1">
        <v>1</v>
      </c>
      <c r="G5021" s="1" t="s">
        <v>64791</v>
      </c>
      <c r="H5021" s="1" t="s">
        <v>71558</v>
      </c>
      <c r="I5021" s="1">
        <v>18437688540</v>
      </c>
      <c r="K5021" s="1">
        <v>1</v>
      </c>
      <c r="M5021" s="1">
        <v>9476</v>
      </c>
      <c r="N5021" s="1">
        <v>2</v>
      </c>
      <c r="O5021" s="1" t="s">
        <v>3776</v>
      </c>
      <c r="P5021" s="1">
        <v>10244109</v>
      </c>
      <c r="Q5021" s="1">
        <v>9140</v>
      </c>
      <c r="V5021" s="1">
        <v>206</v>
      </c>
      <c r="W5021" s="3">
        <v>43475.38958333333</v>
      </c>
      <c r="X5021" s="3">
        <v>44833.020833333336</v>
      </c>
    </row>
    <row r="5022" spans="1:24">
      <c r="A5022" s="1">
        <v>30807</v>
      </c>
      <c r="B5022" s="1" t="s">
        <v>7128</v>
      </c>
      <c r="C5022" s="1">
        <v>10001395</v>
      </c>
      <c r="D5022" s="1" t="s">
        <v>56381</v>
      </c>
      <c r="E5022" s="1">
        <v>1</v>
      </c>
      <c r="F5022" s="1">
        <v>1</v>
      </c>
      <c r="G5022" s="1" t="s">
        <v>66706</v>
      </c>
      <c r="H5022" s="1" t="s">
        <v>71559</v>
      </c>
      <c r="I5022" s="1">
        <v>16732780457</v>
      </c>
      <c r="J5022" s="1">
        <v>42</v>
      </c>
      <c r="K5022" s="1">
        <v>1</v>
      </c>
      <c r="M5022" s="1">
        <v>2770</v>
      </c>
      <c r="N5022" s="1">
        <v>2</v>
      </c>
      <c r="O5022" s="1" t="s">
        <v>7129</v>
      </c>
      <c r="P5022" s="1">
        <v>80025</v>
      </c>
      <c r="Q5022" s="1">
        <v>284</v>
      </c>
      <c r="V5022" s="1">
        <v>1399</v>
      </c>
      <c r="W5022" s="3">
        <v>43662.638888888891</v>
      </c>
      <c r="X5022" s="3">
        <v>43663.386111111111</v>
      </c>
    </row>
    <row r="5023" spans="1:24">
      <c r="A5023" s="1">
        <v>7444</v>
      </c>
      <c r="B5023" s="1" t="s">
        <v>7130</v>
      </c>
      <c r="D5023" s="1" t="s">
        <v>56382</v>
      </c>
      <c r="E5023" s="1">
        <v>2</v>
      </c>
      <c r="F5023" s="1">
        <v>0</v>
      </c>
      <c r="H5023" s="1" t="s">
        <v>71560</v>
      </c>
      <c r="I5023" s="1">
        <v>18257150962</v>
      </c>
      <c r="K5023" s="1">
        <v>1</v>
      </c>
      <c r="M5023" s="1">
        <v>363</v>
      </c>
      <c r="N5023" s="1">
        <v>1</v>
      </c>
      <c r="O5023" s="1" t="s">
        <v>1206</v>
      </c>
      <c r="P5023" s="1">
        <v>10100577</v>
      </c>
      <c r="Q5023" s="1">
        <v>362</v>
      </c>
      <c r="V5023" s="1">
        <v>206</v>
      </c>
      <c r="W5023" s="3">
        <v>41808.365972222222</v>
      </c>
      <c r="X5023" s="3">
        <v>42944.854861111111</v>
      </c>
    </row>
    <row r="5024" spans="1:24">
      <c r="A5024" s="1">
        <v>7487</v>
      </c>
      <c r="B5024" s="1" t="s">
        <v>7131</v>
      </c>
      <c r="C5024" s="1">
        <v>1362903</v>
      </c>
      <c r="D5024" s="1" t="s">
        <v>56383</v>
      </c>
      <c r="E5024" s="1">
        <v>1</v>
      </c>
      <c r="F5024" s="1">
        <v>0</v>
      </c>
      <c r="G5024" s="1" t="s">
        <v>62759</v>
      </c>
      <c r="H5024" s="1" t="s">
        <v>71561</v>
      </c>
      <c r="I5024" s="1">
        <v>16790908689</v>
      </c>
      <c r="K5024" s="1">
        <v>1</v>
      </c>
      <c r="M5024" s="1">
        <v>1616</v>
      </c>
      <c r="N5024" s="1">
        <v>1</v>
      </c>
      <c r="O5024" s="1" t="s">
        <v>6621</v>
      </c>
      <c r="P5024" s="1">
        <v>10090511</v>
      </c>
      <c r="Q5024" s="1">
        <v>1494</v>
      </c>
      <c r="S5024" s="1" t="s">
        <v>153</v>
      </c>
      <c r="V5024" s="1">
        <v>206</v>
      </c>
      <c r="W5024" s="3">
        <v>41829.384722222225</v>
      </c>
      <c r="X5024" s="3">
        <v>42944.854861111111</v>
      </c>
    </row>
    <row r="5025" spans="1:24">
      <c r="A5025" s="1">
        <v>8134</v>
      </c>
      <c r="B5025" s="1" t="s">
        <v>7132</v>
      </c>
      <c r="C5025" s="1" t="s">
        <v>7133</v>
      </c>
      <c r="D5025" s="1" t="s">
        <v>56384</v>
      </c>
      <c r="E5025" s="1">
        <v>1</v>
      </c>
      <c r="F5025" s="1">
        <v>0</v>
      </c>
      <c r="H5025" s="1" t="s">
        <v>71562</v>
      </c>
      <c r="I5025" s="1">
        <v>17859765154</v>
      </c>
      <c r="K5025" s="1">
        <v>1</v>
      </c>
      <c r="M5025" s="1">
        <v>2337</v>
      </c>
      <c r="N5025" s="1">
        <v>1</v>
      </c>
      <c r="O5025" s="1" t="s">
        <v>7134</v>
      </c>
      <c r="P5025" s="1">
        <v>10244100</v>
      </c>
      <c r="Q5025" s="1">
        <v>2254</v>
      </c>
      <c r="V5025" s="1">
        <v>206</v>
      </c>
      <c r="W5025" s="3">
        <v>42230.614583333336</v>
      </c>
      <c r="X5025" s="3">
        <v>42944.854861111111</v>
      </c>
    </row>
    <row r="5026" spans="1:24">
      <c r="A5026" s="1">
        <v>8135</v>
      </c>
      <c r="B5026" s="1" t="s">
        <v>7135</v>
      </c>
      <c r="C5026" s="1" t="s">
        <v>7136</v>
      </c>
      <c r="D5026" s="1" t="s">
        <v>56385</v>
      </c>
      <c r="E5026" s="1">
        <v>1</v>
      </c>
      <c r="F5026" s="1">
        <v>0</v>
      </c>
      <c r="G5026" s="1">
        <v>15601692242</v>
      </c>
      <c r="H5026" s="1" t="s">
        <v>71563</v>
      </c>
      <c r="I5026" s="1">
        <v>18429338222</v>
      </c>
      <c r="K5026" s="1">
        <v>1</v>
      </c>
      <c r="M5026" s="1">
        <v>2337</v>
      </c>
      <c r="N5026" s="1">
        <v>1</v>
      </c>
      <c r="O5026" s="1" t="s">
        <v>7134</v>
      </c>
      <c r="P5026" s="1">
        <v>10244100</v>
      </c>
      <c r="Q5026" s="1">
        <v>2254</v>
      </c>
      <c r="V5026" s="1">
        <v>206</v>
      </c>
      <c r="W5026" s="3">
        <v>42230.615277777775</v>
      </c>
      <c r="X5026" s="3">
        <v>42944.854861111111</v>
      </c>
    </row>
    <row r="5027" spans="1:24">
      <c r="A5027" s="1">
        <v>7546</v>
      </c>
      <c r="B5027" s="1" t="s">
        <v>7137</v>
      </c>
      <c r="C5027" s="1">
        <v>1162930</v>
      </c>
      <c r="D5027" s="1" t="s">
        <v>56386</v>
      </c>
      <c r="E5027" s="1">
        <v>1</v>
      </c>
      <c r="F5027" s="1">
        <v>0</v>
      </c>
      <c r="H5027" s="1" t="s">
        <v>71564</v>
      </c>
      <c r="I5027" s="1">
        <v>13972606447</v>
      </c>
      <c r="K5027" s="1">
        <v>1</v>
      </c>
      <c r="M5027" s="1">
        <v>1128</v>
      </c>
      <c r="N5027" s="1">
        <v>1</v>
      </c>
      <c r="O5027" s="1" t="s">
        <v>272</v>
      </c>
      <c r="P5027" s="1">
        <v>10180701</v>
      </c>
      <c r="Q5027" s="1">
        <v>413</v>
      </c>
      <c r="V5027" s="1">
        <v>206</v>
      </c>
      <c r="W5027" s="3">
        <v>41865.354166666664</v>
      </c>
      <c r="X5027" s="3">
        <v>43003.603472222225</v>
      </c>
    </row>
    <row r="5028" spans="1:24">
      <c r="A5028" s="1">
        <v>7548</v>
      </c>
      <c r="B5028" s="1" t="s">
        <v>7138</v>
      </c>
      <c r="C5028" s="1">
        <v>1162935</v>
      </c>
      <c r="D5028" s="1" t="s">
        <v>56387</v>
      </c>
      <c r="E5028" s="1">
        <v>1</v>
      </c>
      <c r="F5028" s="1">
        <v>0</v>
      </c>
      <c r="H5028" s="1" t="s">
        <v>71565</v>
      </c>
      <c r="I5028" s="1">
        <v>13313388296</v>
      </c>
      <c r="K5028" s="1">
        <v>1</v>
      </c>
      <c r="M5028" s="1">
        <v>1128</v>
      </c>
      <c r="N5028" s="1">
        <v>1</v>
      </c>
      <c r="O5028" s="1" t="s">
        <v>272</v>
      </c>
      <c r="P5028" s="1">
        <v>10180095</v>
      </c>
      <c r="Q5028" s="1">
        <v>413</v>
      </c>
      <c r="V5028" s="1">
        <v>206</v>
      </c>
      <c r="W5028" s="3">
        <v>41865.355555555558</v>
      </c>
      <c r="X5028" s="3">
        <v>42944.854861111111</v>
      </c>
    </row>
    <row r="5029" spans="1:24">
      <c r="A5029" s="1">
        <v>7562</v>
      </c>
      <c r="B5029" s="1" t="s">
        <v>7139</v>
      </c>
      <c r="C5029" s="1">
        <v>1162945</v>
      </c>
      <c r="D5029" s="1" t="s">
        <v>56388</v>
      </c>
      <c r="E5029" s="1">
        <v>1</v>
      </c>
      <c r="F5029" s="1">
        <v>0</v>
      </c>
      <c r="H5029" s="1" t="s">
        <v>71566</v>
      </c>
      <c r="I5029" s="1">
        <v>15260157411</v>
      </c>
      <c r="K5029" s="1">
        <v>1</v>
      </c>
      <c r="M5029" s="1">
        <v>1128</v>
      </c>
      <c r="N5029" s="1">
        <v>1</v>
      </c>
      <c r="O5029" s="1" t="s">
        <v>272</v>
      </c>
      <c r="P5029" s="1">
        <v>10180095</v>
      </c>
      <c r="Q5029" s="1">
        <v>413</v>
      </c>
      <c r="V5029" s="1">
        <v>206</v>
      </c>
      <c r="W5029" s="3">
        <v>41879.404166666667</v>
      </c>
      <c r="X5029" s="3">
        <v>42944.854861111111</v>
      </c>
    </row>
    <row r="5030" spans="1:24">
      <c r="A5030" s="1">
        <v>9229</v>
      </c>
      <c r="B5030" s="1" t="s">
        <v>7140</v>
      </c>
      <c r="C5030" s="1">
        <v>1363817</v>
      </c>
      <c r="D5030" s="1" t="s">
        <v>56389</v>
      </c>
      <c r="E5030" s="1">
        <v>1</v>
      </c>
      <c r="F5030" s="1">
        <v>0</v>
      </c>
      <c r="G5030" s="1">
        <v>20633117</v>
      </c>
      <c r="H5030" s="1" t="s">
        <v>71567</v>
      </c>
      <c r="I5030" s="1">
        <v>18985977913</v>
      </c>
      <c r="K5030" s="1">
        <v>1</v>
      </c>
      <c r="M5030" s="1">
        <v>2661</v>
      </c>
      <c r="N5030" s="1">
        <v>1</v>
      </c>
      <c r="O5030" s="1" t="s">
        <v>1525</v>
      </c>
      <c r="P5030" s="1">
        <v>10090474</v>
      </c>
      <c r="Q5030" s="1">
        <v>1494</v>
      </c>
      <c r="V5030" s="1">
        <v>206</v>
      </c>
      <c r="W5030" s="3">
        <v>42822.588888888888</v>
      </c>
      <c r="X5030" s="3">
        <v>43463.592361111114</v>
      </c>
    </row>
    <row r="5031" spans="1:24">
      <c r="A5031" s="1">
        <v>9231</v>
      </c>
      <c r="B5031" s="1" t="s">
        <v>7141</v>
      </c>
      <c r="C5031" s="1">
        <v>1363819</v>
      </c>
      <c r="D5031" s="1" t="s">
        <v>56390</v>
      </c>
      <c r="E5031" s="1">
        <v>2</v>
      </c>
      <c r="F5031" s="1">
        <v>0</v>
      </c>
      <c r="G5031" s="1">
        <v>20632778</v>
      </c>
      <c r="H5031" s="1" t="s">
        <v>71568</v>
      </c>
      <c r="I5031" s="1">
        <v>17746819898</v>
      </c>
      <c r="K5031" s="1">
        <v>1</v>
      </c>
      <c r="M5031" s="1">
        <v>2659</v>
      </c>
      <c r="N5031" s="1">
        <v>1</v>
      </c>
      <c r="O5031" s="1" t="s">
        <v>991</v>
      </c>
      <c r="P5031" s="1">
        <v>10090329</v>
      </c>
      <c r="Q5031" s="1">
        <v>1494</v>
      </c>
      <c r="V5031" s="1">
        <v>206</v>
      </c>
      <c r="W5031" s="3">
        <v>42822.590277777781</v>
      </c>
      <c r="X5031" s="3">
        <v>43214.432638888888</v>
      </c>
    </row>
    <row r="5032" spans="1:24">
      <c r="A5032" s="1">
        <v>9243</v>
      </c>
      <c r="B5032" s="1" t="s">
        <v>7142</v>
      </c>
      <c r="C5032" s="1">
        <v>1363830</v>
      </c>
      <c r="D5032" s="1" t="s">
        <v>56391</v>
      </c>
      <c r="E5032" s="1">
        <v>1</v>
      </c>
      <c r="F5032" s="1">
        <v>1</v>
      </c>
      <c r="G5032" s="1" t="s">
        <v>65168</v>
      </c>
      <c r="H5032" s="1" t="s">
        <v>71569</v>
      </c>
      <c r="I5032" s="1">
        <v>13159376576</v>
      </c>
      <c r="K5032" s="1">
        <v>1</v>
      </c>
      <c r="M5032" s="1">
        <v>2660</v>
      </c>
      <c r="N5032" s="1">
        <v>2</v>
      </c>
      <c r="O5032" s="1" t="s">
        <v>281</v>
      </c>
      <c r="P5032" s="1">
        <v>10090245</v>
      </c>
      <c r="Q5032" s="1">
        <v>1494</v>
      </c>
      <c r="V5032" s="1">
        <v>206</v>
      </c>
      <c r="W5032" s="3">
        <v>42830.63958333333</v>
      </c>
      <c r="X5032" s="3">
        <v>43951.618750000001</v>
      </c>
    </row>
    <row r="5033" spans="1:24">
      <c r="A5033" s="1">
        <v>3062</v>
      </c>
      <c r="B5033" s="1" t="s">
        <v>7143</v>
      </c>
      <c r="C5033" s="1">
        <v>1201559</v>
      </c>
      <c r="D5033" s="1" t="s">
        <v>56392</v>
      </c>
      <c r="E5033" s="1">
        <v>1</v>
      </c>
      <c r="F5033" s="1">
        <v>0</v>
      </c>
      <c r="G5033" s="1">
        <v>6734</v>
      </c>
      <c r="H5033" s="1" t="s">
        <v>71570</v>
      </c>
      <c r="I5033" s="1">
        <v>17239524377</v>
      </c>
      <c r="M5033" s="1">
        <v>369</v>
      </c>
      <c r="N5033" s="1">
        <v>1</v>
      </c>
      <c r="O5033" s="1" t="s">
        <v>793</v>
      </c>
      <c r="P5033" s="1">
        <v>10100337</v>
      </c>
      <c r="Q5033" s="1">
        <v>362</v>
      </c>
      <c r="S5033" s="1">
        <v>58583047</v>
      </c>
      <c r="V5033" s="1">
        <v>206</v>
      </c>
      <c r="W5033" s="3">
        <v>40235.449305555558</v>
      </c>
      <c r="X5033" s="3">
        <v>42944.854861111111</v>
      </c>
    </row>
    <row r="5034" spans="1:24">
      <c r="A5034" s="1">
        <v>3066</v>
      </c>
      <c r="B5034" s="1" t="s">
        <v>7144</v>
      </c>
      <c r="C5034" s="1">
        <v>2080042</v>
      </c>
      <c r="D5034" s="1" t="s">
        <v>56393</v>
      </c>
      <c r="E5034" s="1">
        <v>1</v>
      </c>
      <c r="F5034" s="1">
        <v>0</v>
      </c>
      <c r="G5034" s="1" t="s">
        <v>63282</v>
      </c>
      <c r="H5034" s="1" t="s">
        <v>71571</v>
      </c>
      <c r="I5034" s="1">
        <v>15154076704</v>
      </c>
      <c r="K5034" s="1">
        <v>1</v>
      </c>
      <c r="M5034" s="1">
        <v>498</v>
      </c>
      <c r="N5034" s="1">
        <v>1</v>
      </c>
      <c r="O5034" s="1" t="s">
        <v>927</v>
      </c>
      <c r="P5034" s="1">
        <v>10360033</v>
      </c>
      <c r="Q5034" s="1">
        <v>498</v>
      </c>
      <c r="S5034" s="1" t="s">
        <v>527</v>
      </c>
      <c r="V5034" s="1">
        <v>496</v>
      </c>
      <c r="W5034" s="3">
        <v>40248.290277777778</v>
      </c>
      <c r="X5034" s="3">
        <v>43914.793749999997</v>
      </c>
    </row>
    <row r="5035" spans="1:24">
      <c r="A5035" s="1">
        <v>29582</v>
      </c>
      <c r="B5035" s="1" t="s">
        <v>7145</v>
      </c>
      <c r="C5035" s="1">
        <v>1304804</v>
      </c>
      <c r="D5035" s="1" t="s">
        <v>55865</v>
      </c>
      <c r="E5035" s="1">
        <v>1</v>
      </c>
      <c r="F5035" s="1">
        <v>1</v>
      </c>
      <c r="G5035" s="1">
        <v>20637452</v>
      </c>
      <c r="H5035" s="1" t="s">
        <v>71572</v>
      </c>
      <c r="I5035" s="1">
        <v>14673012854</v>
      </c>
      <c r="K5035" s="1">
        <v>1</v>
      </c>
      <c r="M5035" s="1">
        <v>9428</v>
      </c>
      <c r="N5035" s="1">
        <v>2</v>
      </c>
      <c r="O5035" s="1" t="s">
        <v>495</v>
      </c>
      <c r="P5035" s="1">
        <v>10170030</v>
      </c>
      <c r="Q5035" s="1">
        <v>1494</v>
      </c>
      <c r="V5035" s="1">
        <v>206</v>
      </c>
      <c r="W5035" s="3">
        <v>43455.387499999997</v>
      </c>
      <c r="X5035" s="3">
        <v>44558.940972222219</v>
      </c>
    </row>
    <row r="5036" spans="1:24">
      <c r="A5036" s="1">
        <v>9292</v>
      </c>
      <c r="B5036" s="1" t="s">
        <v>7146</v>
      </c>
      <c r="C5036" s="1" t="s">
        <v>7147</v>
      </c>
      <c r="D5036" s="1" t="s">
        <v>56394</v>
      </c>
      <c r="E5036" s="1">
        <v>1</v>
      </c>
      <c r="F5036" s="1">
        <v>0</v>
      </c>
      <c r="G5036" s="1">
        <v>20632309</v>
      </c>
      <c r="H5036" s="1" t="s">
        <v>71573</v>
      </c>
      <c r="I5036" s="1">
        <v>16226770083</v>
      </c>
      <c r="K5036" s="1">
        <v>1</v>
      </c>
      <c r="M5036" s="1">
        <v>1659</v>
      </c>
      <c r="N5036" s="1">
        <v>1</v>
      </c>
      <c r="O5036" s="1" t="s">
        <v>7148</v>
      </c>
      <c r="P5036" s="1">
        <v>10150192</v>
      </c>
      <c r="Q5036" s="1">
        <v>1654</v>
      </c>
      <c r="V5036" s="1">
        <v>206</v>
      </c>
      <c r="W5036" s="3">
        <v>42863.466666666667</v>
      </c>
      <c r="X5036" s="3">
        <v>42944.854861111111</v>
      </c>
    </row>
    <row r="5037" spans="1:24">
      <c r="A5037" s="1">
        <v>8835</v>
      </c>
      <c r="B5037" s="1" t="s">
        <v>7149</v>
      </c>
      <c r="C5037" s="1">
        <v>1363586</v>
      </c>
      <c r="D5037" s="1" t="s">
        <v>56395</v>
      </c>
      <c r="E5037" s="1">
        <v>1</v>
      </c>
      <c r="F5037" s="1">
        <v>0</v>
      </c>
      <c r="G5037" s="1" t="s">
        <v>63468</v>
      </c>
      <c r="H5037" s="1" t="s">
        <v>71574</v>
      </c>
      <c r="I5037" s="1">
        <v>13485353094</v>
      </c>
      <c r="K5037" s="1">
        <v>1</v>
      </c>
      <c r="M5037" s="1">
        <v>2674</v>
      </c>
      <c r="N5037" s="1">
        <v>1</v>
      </c>
      <c r="O5037" s="1" t="s">
        <v>7150</v>
      </c>
      <c r="P5037" s="1">
        <v>10090161</v>
      </c>
      <c r="Q5037" s="1">
        <v>1494</v>
      </c>
      <c r="S5037" s="1" t="s">
        <v>153</v>
      </c>
      <c r="V5037" s="1">
        <v>206</v>
      </c>
      <c r="W5037" s="3">
        <v>42557.659722222219</v>
      </c>
      <c r="X5037" s="3">
        <v>43285.582638888889</v>
      </c>
    </row>
    <row r="5038" spans="1:24">
      <c r="A5038" s="1">
        <v>3104</v>
      </c>
      <c r="B5038" s="1" t="s">
        <v>7151</v>
      </c>
      <c r="C5038" s="1">
        <v>2330016</v>
      </c>
      <c r="D5038" s="1" t="s">
        <v>56396</v>
      </c>
      <c r="E5038" s="1">
        <v>2</v>
      </c>
      <c r="F5038" s="1">
        <v>1</v>
      </c>
      <c r="G5038" s="1" t="s">
        <v>65642</v>
      </c>
      <c r="H5038" s="1" t="s">
        <v>71575</v>
      </c>
      <c r="I5038" s="1">
        <v>15926474951</v>
      </c>
      <c r="K5038" s="1">
        <v>1</v>
      </c>
      <c r="M5038" s="1">
        <v>623</v>
      </c>
      <c r="N5038" s="1">
        <v>2</v>
      </c>
      <c r="O5038" s="1" t="s">
        <v>1345</v>
      </c>
      <c r="P5038" s="1">
        <v>10450045</v>
      </c>
      <c r="Q5038" s="1">
        <v>623</v>
      </c>
      <c r="S5038" s="1" t="s">
        <v>7152</v>
      </c>
      <c r="V5038" s="1">
        <v>620</v>
      </c>
      <c r="W5038" s="3">
        <v>40248.290277777778</v>
      </c>
      <c r="X5038" s="3">
        <v>43834.859027777777</v>
      </c>
    </row>
    <row r="5039" spans="1:24">
      <c r="A5039" s="1">
        <v>3210</v>
      </c>
      <c r="B5039" s="1" t="s">
        <v>7153</v>
      </c>
      <c r="C5039" s="1">
        <v>2030002</v>
      </c>
      <c r="D5039" s="1" t="s">
        <v>56397</v>
      </c>
      <c r="E5039" s="1">
        <v>1</v>
      </c>
      <c r="F5039" s="1">
        <v>0</v>
      </c>
      <c r="G5039" s="1" t="s">
        <v>63469</v>
      </c>
      <c r="I5039" s="1">
        <v>13370708783</v>
      </c>
      <c r="K5039" s="1">
        <v>1</v>
      </c>
      <c r="M5039" s="1">
        <v>1138</v>
      </c>
      <c r="N5039" s="1">
        <v>1</v>
      </c>
      <c r="O5039" s="1" t="s">
        <v>2681</v>
      </c>
      <c r="P5039" s="1">
        <v>10300003</v>
      </c>
      <c r="Q5039" s="1">
        <v>1138</v>
      </c>
      <c r="S5039" s="1">
        <v>85538212</v>
      </c>
      <c r="V5039" s="1">
        <v>456</v>
      </c>
      <c r="W5039" s="3">
        <v>39926.48333333333</v>
      </c>
      <c r="X5039" s="3">
        <v>42944.854861111111</v>
      </c>
    </row>
    <row r="5040" spans="1:24">
      <c r="A5040" s="1">
        <v>9711</v>
      </c>
      <c r="B5040" s="1" t="s">
        <v>7154</v>
      </c>
      <c r="C5040" s="1">
        <v>2270053</v>
      </c>
      <c r="D5040" s="1" t="s">
        <v>56398</v>
      </c>
      <c r="E5040" s="1">
        <v>1</v>
      </c>
      <c r="F5040" s="1">
        <v>1</v>
      </c>
      <c r="G5040" s="1" t="s">
        <v>66339</v>
      </c>
      <c r="H5040" s="1" t="s">
        <v>71576</v>
      </c>
      <c r="I5040" s="1">
        <v>17698380565</v>
      </c>
      <c r="K5040" s="1">
        <v>1</v>
      </c>
      <c r="M5040" s="1">
        <v>4496</v>
      </c>
      <c r="N5040" s="1">
        <v>2</v>
      </c>
      <c r="O5040" s="1" t="s">
        <v>3734</v>
      </c>
      <c r="P5040" s="1">
        <v>10420022</v>
      </c>
      <c r="Q5040" s="1">
        <v>4496</v>
      </c>
      <c r="S5040" s="1" t="s">
        <v>537</v>
      </c>
      <c r="V5040" s="1">
        <v>587</v>
      </c>
      <c r="W5040" s="3">
        <v>42921.44027777778</v>
      </c>
      <c r="X5040" s="3">
        <v>44758.020833333336</v>
      </c>
    </row>
    <row r="5041" spans="1:24">
      <c r="A5041" s="1">
        <v>3300</v>
      </c>
      <c r="B5041" s="1" t="s">
        <v>7155</v>
      </c>
      <c r="C5041" s="1">
        <v>2160004</v>
      </c>
      <c r="D5041" s="1" t="s">
        <v>56399</v>
      </c>
      <c r="E5041" s="1">
        <v>2</v>
      </c>
      <c r="F5041" s="1">
        <v>0</v>
      </c>
      <c r="G5041" s="1" t="s">
        <v>64693</v>
      </c>
      <c r="H5041" s="1" t="s">
        <v>71577</v>
      </c>
      <c r="I5041" s="1">
        <v>17585448855</v>
      </c>
      <c r="K5041" s="1">
        <v>1</v>
      </c>
      <c r="M5041" s="1">
        <v>543</v>
      </c>
      <c r="N5041" s="1">
        <v>1</v>
      </c>
      <c r="O5041" s="1" t="s">
        <v>3773</v>
      </c>
      <c r="P5041" s="1">
        <v>10375027</v>
      </c>
      <c r="Q5041" s="1">
        <v>543</v>
      </c>
      <c r="S5041" s="1" t="s">
        <v>334</v>
      </c>
      <c r="V5041" s="1">
        <v>542</v>
      </c>
      <c r="W5041" s="3">
        <v>39960.420138888891</v>
      </c>
      <c r="X5041" s="3">
        <v>44217.372916666667</v>
      </c>
    </row>
    <row r="5042" spans="1:24">
      <c r="A5042" s="1">
        <v>3139</v>
      </c>
      <c r="B5042" s="1" t="s">
        <v>7156</v>
      </c>
      <c r="C5042" s="1">
        <v>1151467</v>
      </c>
      <c r="D5042" s="1" t="s">
        <v>56400</v>
      </c>
      <c r="E5042" s="1">
        <v>2</v>
      </c>
      <c r="F5042" s="1">
        <v>0</v>
      </c>
      <c r="H5042" s="1" t="s">
        <v>71578</v>
      </c>
      <c r="I5042" s="1">
        <v>15185079850</v>
      </c>
      <c r="K5042" s="1">
        <v>1</v>
      </c>
      <c r="M5042" s="1">
        <v>1199</v>
      </c>
      <c r="N5042" s="1">
        <v>1</v>
      </c>
      <c r="O5042" s="1" t="s">
        <v>2576</v>
      </c>
      <c r="P5042" s="1">
        <v>10249013</v>
      </c>
      <c r="Q5042" s="1">
        <v>1199</v>
      </c>
      <c r="V5042" s="1">
        <v>206</v>
      </c>
      <c r="W5042" s="3">
        <v>40011.398611111108</v>
      </c>
      <c r="X5042" s="3">
        <v>43816.712500000001</v>
      </c>
    </row>
    <row r="5043" spans="1:24">
      <c r="A5043" s="1">
        <v>40048</v>
      </c>
      <c r="B5043" s="1" t="s">
        <v>7157</v>
      </c>
      <c r="C5043" s="1">
        <v>1476081</v>
      </c>
      <c r="D5043" s="1" t="s">
        <v>56401</v>
      </c>
      <c r="E5043" s="1">
        <v>2</v>
      </c>
      <c r="F5043" s="1">
        <v>1</v>
      </c>
      <c r="G5043" s="1">
        <v>20632466</v>
      </c>
      <c r="H5043" s="1" t="s">
        <v>71579</v>
      </c>
      <c r="K5043" s="1">
        <v>1</v>
      </c>
      <c r="M5043" s="1">
        <v>9028</v>
      </c>
      <c r="N5043" s="1">
        <v>2</v>
      </c>
      <c r="O5043" s="1" t="s">
        <v>190</v>
      </c>
      <c r="P5043" s="1">
        <v>99999999</v>
      </c>
      <c r="Q5043" s="1">
        <v>4697</v>
      </c>
      <c r="V5043" s="1">
        <v>206</v>
      </c>
      <c r="W5043" s="3">
        <v>44319.877083333333</v>
      </c>
      <c r="X5043" s="3">
        <v>44758.020833333336</v>
      </c>
    </row>
    <row r="5044" spans="1:24">
      <c r="A5044" s="1">
        <v>28757</v>
      </c>
      <c r="B5044" s="1" t="s">
        <v>7158</v>
      </c>
      <c r="C5044" s="1">
        <v>2300048</v>
      </c>
      <c r="D5044" s="1" t="s">
        <v>56402</v>
      </c>
      <c r="E5044" s="1">
        <v>1</v>
      </c>
      <c r="F5044" s="1">
        <v>1</v>
      </c>
      <c r="H5044" s="1" t="s">
        <v>71580</v>
      </c>
      <c r="I5044" s="1">
        <v>18846997357</v>
      </c>
      <c r="K5044" s="1">
        <v>1</v>
      </c>
      <c r="M5044" s="1">
        <v>602</v>
      </c>
      <c r="N5044" s="1">
        <v>2</v>
      </c>
      <c r="O5044" s="1" t="s">
        <v>708</v>
      </c>
      <c r="P5044" s="1">
        <v>10435708</v>
      </c>
      <c r="Q5044" s="1">
        <v>602</v>
      </c>
      <c r="V5044" s="1">
        <v>601</v>
      </c>
      <c r="W5044" s="3">
        <v>43392.6</v>
      </c>
      <c r="X5044" s="3">
        <v>44558.940972222219</v>
      </c>
    </row>
    <row r="5045" spans="1:24">
      <c r="A5045" s="1">
        <v>3242</v>
      </c>
      <c r="B5045" s="1" t="s">
        <v>7159</v>
      </c>
      <c r="C5045" s="1">
        <v>2220010</v>
      </c>
      <c r="D5045" s="1" t="s">
        <v>56403</v>
      </c>
      <c r="E5045" s="1">
        <v>1</v>
      </c>
      <c r="F5045" s="1">
        <v>0</v>
      </c>
      <c r="G5045" s="1">
        <v>2988313583</v>
      </c>
      <c r="H5045" s="1" t="s">
        <v>71581</v>
      </c>
      <c r="I5045" s="1">
        <v>18000220250</v>
      </c>
      <c r="K5045" s="1">
        <v>1</v>
      </c>
      <c r="M5045" s="1">
        <v>574</v>
      </c>
      <c r="N5045" s="1">
        <v>1</v>
      </c>
      <c r="O5045" s="1" t="s">
        <v>2321</v>
      </c>
      <c r="P5045" s="1">
        <v>10405032</v>
      </c>
      <c r="Q5045" s="1">
        <v>574</v>
      </c>
      <c r="S5045" s="1">
        <v>2988322235</v>
      </c>
      <c r="V5045" s="1">
        <v>573</v>
      </c>
      <c r="W5045" s="3">
        <v>39960.415972222225</v>
      </c>
      <c r="X5045" s="3">
        <v>42944.854861111111</v>
      </c>
    </row>
    <row r="5046" spans="1:24">
      <c r="A5046" s="1">
        <v>28221</v>
      </c>
      <c r="B5046" s="1" t="s">
        <v>7160</v>
      </c>
      <c r="C5046" s="1">
        <v>1364411</v>
      </c>
      <c r="D5046" s="1" t="s">
        <v>56404</v>
      </c>
      <c r="E5046" s="1">
        <v>2</v>
      </c>
      <c r="F5046" s="1">
        <v>1</v>
      </c>
      <c r="G5046" s="1" t="s">
        <v>65207</v>
      </c>
      <c r="H5046" s="1" t="s">
        <v>71582</v>
      </c>
      <c r="I5046" s="1">
        <v>15950452450</v>
      </c>
      <c r="K5046" s="1">
        <v>1</v>
      </c>
      <c r="M5046" s="1">
        <v>2672</v>
      </c>
      <c r="N5046" s="1">
        <v>2</v>
      </c>
      <c r="O5046" s="1" t="s">
        <v>544</v>
      </c>
      <c r="P5046" s="1">
        <v>10514178</v>
      </c>
      <c r="Q5046" s="1">
        <v>1494</v>
      </c>
      <c r="V5046" s="1">
        <v>206</v>
      </c>
      <c r="W5046" s="3">
        <v>43293.419444444444</v>
      </c>
      <c r="X5046" s="3">
        <v>44559.649305555555</v>
      </c>
    </row>
    <row r="5047" spans="1:24">
      <c r="A5047" s="1">
        <v>29648</v>
      </c>
      <c r="B5047" s="1" t="s">
        <v>7161</v>
      </c>
      <c r="C5047" s="1">
        <v>1445505</v>
      </c>
      <c r="D5047" s="1" t="s">
        <v>56405</v>
      </c>
      <c r="E5047" s="1">
        <v>1</v>
      </c>
      <c r="F5047" s="1">
        <v>0</v>
      </c>
      <c r="G5047" s="1" t="s">
        <v>62514</v>
      </c>
      <c r="H5047" s="1" t="s">
        <v>71583</v>
      </c>
      <c r="I5047" s="1">
        <v>19195582112</v>
      </c>
      <c r="K5047" s="1">
        <v>1</v>
      </c>
      <c r="M5047" s="1">
        <v>4103</v>
      </c>
      <c r="N5047" s="1">
        <v>1</v>
      </c>
      <c r="O5047" s="1" t="s">
        <v>1632</v>
      </c>
      <c r="P5047" s="1">
        <v>10315096</v>
      </c>
      <c r="Q5047" s="1">
        <v>2597</v>
      </c>
      <c r="V5047" s="1">
        <v>206</v>
      </c>
      <c r="W5047" s="3">
        <v>43480.643750000003</v>
      </c>
      <c r="X5047" s="3">
        <v>44740.020833333336</v>
      </c>
    </row>
    <row r="5048" spans="1:24">
      <c r="A5048" s="1">
        <v>3798</v>
      </c>
      <c r="B5048" s="1" t="s">
        <v>7162</v>
      </c>
      <c r="C5048" s="1">
        <v>1040039</v>
      </c>
      <c r="D5048" s="1" t="s">
        <v>56406</v>
      </c>
      <c r="E5048" s="1">
        <v>1</v>
      </c>
      <c r="F5048" s="1">
        <v>0</v>
      </c>
      <c r="G5048" s="1" t="s">
        <v>65208</v>
      </c>
      <c r="H5048" s="1" t="s">
        <v>71584</v>
      </c>
      <c r="I5048" s="1">
        <v>14556475155</v>
      </c>
      <c r="J5048" s="1">
        <v>48</v>
      </c>
      <c r="K5048" s="1">
        <v>1</v>
      </c>
      <c r="M5048" s="1">
        <v>1175</v>
      </c>
      <c r="N5048" s="1">
        <v>1</v>
      </c>
      <c r="O5048" s="1" t="s">
        <v>352</v>
      </c>
      <c r="P5048" s="1">
        <v>10030010</v>
      </c>
      <c r="Q5048" s="1">
        <v>227</v>
      </c>
      <c r="S5048" s="1" t="s">
        <v>328</v>
      </c>
      <c r="V5048" s="1">
        <v>206</v>
      </c>
      <c r="W5048" s="3">
        <v>39890.478472222225</v>
      </c>
      <c r="X5048" s="3">
        <v>43915.614583333336</v>
      </c>
    </row>
    <row r="5049" spans="1:24">
      <c r="A5049" s="1">
        <v>3801</v>
      </c>
      <c r="B5049" s="1" t="s">
        <v>7163</v>
      </c>
      <c r="C5049" s="1">
        <v>1040466</v>
      </c>
      <c r="D5049" s="1" t="s">
        <v>56407</v>
      </c>
      <c r="E5049" s="1">
        <v>1</v>
      </c>
      <c r="F5049" s="1">
        <v>1</v>
      </c>
      <c r="G5049" s="1" t="s">
        <v>63216</v>
      </c>
      <c r="H5049" s="1" t="s">
        <v>71585</v>
      </c>
      <c r="I5049" s="1">
        <v>13156133550</v>
      </c>
      <c r="K5049" s="1">
        <v>1</v>
      </c>
      <c r="M5049" s="1">
        <v>1515</v>
      </c>
      <c r="N5049" s="1">
        <v>2</v>
      </c>
      <c r="O5049" s="1" t="s">
        <v>1923</v>
      </c>
      <c r="P5049" s="1">
        <v>10030082</v>
      </c>
      <c r="Q5049" s="1">
        <v>227</v>
      </c>
      <c r="S5049" s="1" t="s">
        <v>328</v>
      </c>
      <c r="V5049" s="1">
        <v>206</v>
      </c>
      <c r="W5049" s="3">
        <v>39890.478472222225</v>
      </c>
      <c r="X5049" s="3">
        <v>44158.473611111112</v>
      </c>
    </row>
    <row r="5050" spans="1:24">
      <c r="A5050" s="1">
        <v>26726</v>
      </c>
      <c r="B5050" s="1" t="s">
        <v>7164</v>
      </c>
      <c r="C5050" s="1">
        <v>2219949</v>
      </c>
      <c r="D5050" s="1" t="s">
        <v>56408</v>
      </c>
      <c r="E5050" s="1">
        <v>1</v>
      </c>
      <c r="F5050" s="1">
        <v>0</v>
      </c>
      <c r="H5050" s="1" t="s">
        <v>71586</v>
      </c>
      <c r="I5050" s="1">
        <v>16634811396</v>
      </c>
      <c r="K5050" s="1">
        <v>1</v>
      </c>
      <c r="M5050" s="1">
        <v>4142</v>
      </c>
      <c r="N5050" s="1">
        <v>1</v>
      </c>
      <c r="O5050" s="1" t="s">
        <v>254</v>
      </c>
      <c r="P5050" s="1">
        <v>10400062</v>
      </c>
      <c r="Q5050" s="1">
        <v>4142</v>
      </c>
      <c r="V5050" s="1">
        <v>569</v>
      </c>
      <c r="W5050" s="3">
        <v>43066.62777777778</v>
      </c>
      <c r="X5050" s="3">
        <v>43621.415972222225</v>
      </c>
    </row>
    <row r="5051" spans="1:24">
      <c r="A5051" s="1">
        <v>9673</v>
      </c>
      <c r="B5051" s="1" t="s">
        <v>7165</v>
      </c>
      <c r="C5051" s="1">
        <v>1363869</v>
      </c>
      <c r="D5051" s="1" t="s">
        <v>56409</v>
      </c>
      <c r="E5051" s="1">
        <v>2</v>
      </c>
      <c r="F5051" s="1">
        <v>1</v>
      </c>
      <c r="G5051" s="1">
        <v>20632965</v>
      </c>
      <c r="H5051" s="1" t="s">
        <v>71587</v>
      </c>
      <c r="I5051" s="1">
        <v>13117815985</v>
      </c>
      <c r="K5051" s="1">
        <v>1</v>
      </c>
      <c r="M5051" s="1">
        <v>9428</v>
      </c>
      <c r="N5051" s="1">
        <v>2</v>
      </c>
      <c r="O5051" s="1" t="s">
        <v>495</v>
      </c>
      <c r="P5051" s="1">
        <v>10170023</v>
      </c>
      <c r="Q5051" s="1">
        <v>1494</v>
      </c>
      <c r="V5051" s="1">
        <v>206</v>
      </c>
      <c r="W5051" s="3">
        <v>42915.798611111109</v>
      </c>
      <c r="X5051" s="3">
        <v>44229.753472222219</v>
      </c>
    </row>
    <row r="5052" spans="1:24">
      <c r="A5052" s="1">
        <v>27824</v>
      </c>
      <c r="B5052" s="1" t="s">
        <v>7166</v>
      </c>
      <c r="C5052" s="1">
        <v>1244264</v>
      </c>
      <c r="D5052" s="1" t="s">
        <v>56410</v>
      </c>
      <c r="E5052" s="1">
        <v>1</v>
      </c>
      <c r="F5052" s="1">
        <v>1</v>
      </c>
      <c r="G5052" s="1" t="s">
        <v>64844</v>
      </c>
      <c r="H5052" s="1" t="s">
        <v>71588</v>
      </c>
      <c r="I5052" s="1">
        <v>17515860655</v>
      </c>
      <c r="K5052" s="1">
        <v>1</v>
      </c>
      <c r="M5052" s="1">
        <v>2739</v>
      </c>
      <c r="N5052" s="1">
        <v>2</v>
      </c>
      <c r="O5052" s="1" t="s">
        <v>396</v>
      </c>
      <c r="P5052" s="1">
        <v>10090305</v>
      </c>
      <c r="Q5052" s="1">
        <v>2600</v>
      </c>
      <c r="V5052" s="1">
        <v>206</v>
      </c>
      <c r="W5052" s="3">
        <v>43252.651388888888</v>
      </c>
      <c r="X5052" s="3">
        <v>44558.940972222219</v>
      </c>
    </row>
    <row r="5053" spans="1:24">
      <c r="A5053" s="1">
        <v>3348</v>
      </c>
      <c r="B5053" s="1" t="s">
        <v>7167</v>
      </c>
      <c r="C5053" s="1">
        <v>2050040</v>
      </c>
      <c r="D5053" s="1" t="s">
        <v>56411</v>
      </c>
      <c r="E5053" s="1">
        <v>1</v>
      </c>
      <c r="F5053" s="1">
        <v>1</v>
      </c>
      <c r="G5053" s="1" t="s">
        <v>7168</v>
      </c>
      <c r="H5053" s="1" t="s">
        <v>71589</v>
      </c>
      <c r="I5053" s="1">
        <v>17897230889</v>
      </c>
      <c r="J5053" s="1">
        <v>48</v>
      </c>
      <c r="K5053" s="1">
        <v>1</v>
      </c>
      <c r="M5053" s="1">
        <v>1137</v>
      </c>
      <c r="N5053" s="1">
        <v>2</v>
      </c>
      <c r="O5053" s="1" t="s">
        <v>3239</v>
      </c>
      <c r="P5053" s="1">
        <v>2009003</v>
      </c>
      <c r="Q5053" s="1">
        <v>1137</v>
      </c>
      <c r="S5053" s="1" t="s">
        <v>7168</v>
      </c>
      <c r="V5053" s="1">
        <v>451</v>
      </c>
      <c r="W5053" s="3">
        <v>39960.420138888891</v>
      </c>
      <c r="X5053" s="3">
        <v>44407.850694444445</v>
      </c>
    </row>
    <row r="5054" spans="1:24">
      <c r="A5054" s="1">
        <v>3352</v>
      </c>
      <c r="B5054" s="1" t="s">
        <v>7169</v>
      </c>
      <c r="C5054" s="1">
        <v>2110030</v>
      </c>
      <c r="D5054" s="1" t="s">
        <v>56161</v>
      </c>
      <c r="E5054" s="1">
        <v>2</v>
      </c>
      <c r="F5054" s="1">
        <v>0</v>
      </c>
      <c r="H5054" s="1" t="s">
        <v>71590</v>
      </c>
      <c r="I5054" s="1">
        <v>19538948231</v>
      </c>
      <c r="J5054" s="1">
        <v>47</v>
      </c>
      <c r="K5054" s="1">
        <v>1</v>
      </c>
      <c r="M5054" s="1">
        <v>1147</v>
      </c>
      <c r="N5054" s="1">
        <v>1</v>
      </c>
      <c r="O5054" s="1" t="s">
        <v>7170</v>
      </c>
      <c r="P5054" s="1">
        <v>10340001</v>
      </c>
      <c r="Q5054" s="1">
        <v>1147</v>
      </c>
      <c r="S5054" s="1" t="s">
        <v>2237</v>
      </c>
      <c r="V5054" s="1">
        <v>513</v>
      </c>
      <c r="W5054" s="3">
        <v>39904.460416666669</v>
      </c>
      <c r="X5054" s="3">
        <v>43089.734027777777</v>
      </c>
    </row>
    <row r="5055" spans="1:24">
      <c r="A5055" s="1">
        <v>8918</v>
      </c>
      <c r="B5055" s="1" t="s">
        <v>7171</v>
      </c>
      <c r="C5055" s="1">
        <v>1363676</v>
      </c>
      <c r="D5055" s="1" t="s">
        <v>56412</v>
      </c>
      <c r="E5055" s="1">
        <v>1</v>
      </c>
      <c r="F5055" s="1">
        <v>1</v>
      </c>
      <c r="G5055" s="1" t="s">
        <v>63470</v>
      </c>
      <c r="H5055" s="1" t="s">
        <v>71591</v>
      </c>
      <c r="I5055" s="1">
        <v>13860970218</v>
      </c>
      <c r="K5055" s="1">
        <v>1</v>
      </c>
      <c r="M5055" s="1">
        <v>9402</v>
      </c>
      <c r="N5055" s="1">
        <v>2</v>
      </c>
      <c r="O5055" s="1" t="s">
        <v>2922</v>
      </c>
      <c r="P5055" s="1">
        <v>10090161</v>
      </c>
      <c r="Q5055" s="1">
        <v>1494</v>
      </c>
      <c r="S5055" s="1" t="s">
        <v>153</v>
      </c>
      <c r="V5055" s="1">
        <v>206</v>
      </c>
      <c r="W5055" s="3">
        <v>42564.402083333334</v>
      </c>
      <c r="X5055" s="3">
        <v>44407.850694444445</v>
      </c>
    </row>
    <row r="5056" spans="1:24">
      <c r="A5056" s="1">
        <v>9710</v>
      </c>
      <c r="B5056" s="1" t="s">
        <v>7172</v>
      </c>
      <c r="C5056" s="1">
        <v>2219944</v>
      </c>
      <c r="D5056" s="1" t="s">
        <v>56413</v>
      </c>
      <c r="E5056" s="1">
        <v>1</v>
      </c>
      <c r="F5056" s="1">
        <v>1</v>
      </c>
      <c r="G5056" s="1" t="s">
        <v>65016</v>
      </c>
      <c r="H5056" s="1" t="s">
        <v>71592</v>
      </c>
      <c r="I5056" s="1">
        <v>15508893381</v>
      </c>
      <c r="K5056" s="1">
        <v>1</v>
      </c>
      <c r="M5056" s="1">
        <v>572</v>
      </c>
      <c r="N5056" s="1">
        <v>2</v>
      </c>
      <c r="O5056" s="1" t="s">
        <v>3610</v>
      </c>
      <c r="P5056" s="1">
        <v>10400065</v>
      </c>
      <c r="Q5056" s="1">
        <v>572</v>
      </c>
      <c r="V5056" s="1">
        <v>569</v>
      </c>
      <c r="W5056" s="3">
        <v>42920.71875</v>
      </c>
      <c r="X5056" s="3">
        <v>44407.850694444445</v>
      </c>
    </row>
    <row r="5057" spans="1:24">
      <c r="A5057" s="1">
        <v>2545</v>
      </c>
      <c r="B5057" s="1" t="s">
        <v>7173</v>
      </c>
      <c r="C5057" s="1">
        <v>2020044</v>
      </c>
      <c r="D5057" s="1" t="s">
        <v>56414</v>
      </c>
      <c r="E5057" s="1">
        <v>1</v>
      </c>
      <c r="F5057" s="1">
        <v>1</v>
      </c>
      <c r="G5057" s="1" t="s">
        <v>66013</v>
      </c>
      <c r="H5057" s="1" t="s">
        <v>71593</v>
      </c>
      <c r="I5057" s="1">
        <v>16257785816</v>
      </c>
      <c r="K5057" s="1">
        <v>1</v>
      </c>
      <c r="M5057" s="1">
        <v>455</v>
      </c>
      <c r="N5057" s="1">
        <v>2</v>
      </c>
      <c r="O5057" s="1" t="s">
        <v>292</v>
      </c>
      <c r="P5057" s="1">
        <v>10310085</v>
      </c>
      <c r="Q5057" s="1">
        <v>455</v>
      </c>
      <c r="V5057" s="1">
        <v>451</v>
      </c>
      <c r="W5057" s="3">
        <v>39904.461805555555</v>
      </c>
      <c r="X5057" s="3">
        <v>44558.940972222219</v>
      </c>
    </row>
    <row r="5058" spans="1:24">
      <c r="A5058" s="1">
        <v>9351</v>
      </c>
      <c r="B5058" s="1" t="s">
        <v>7174</v>
      </c>
      <c r="C5058" s="1">
        <v>10000514</v>
      </c>
      <c r="D5058" s="1" t="s">
        <v>56415</v>
      </c>
      <c r="E5058" s="1">
        <v>1</v>
      </c>
      <c r="F5058" s="1">
        <v>0</v>
      </c>
      <c r="G5058" s="1" t="s">
        <v>66514</v>
      </c>
      <c r="H5058" s="1" t="s">
        <v>71594</v>
      </c>
      <c r="I5058" s="1">
        <v>17108505218</v>
      </c>
      <c r="J5058" s="1">
        <v>42</v>
      </c>
      <c r="K5058" s="1">
        <v>1</v>
      </c>
      <c r="M5058" s="1">
        <v>320</v>
      </c>
      <c r="N5058" s="1">
        <v>1</v>
      </c>
      <c r="O5058" s="1" t="s">
        <v>844</v>
      </c>
      <c r="P5058" s="1">
        <v>80025</v>
      </c>
      <c r="Q5058" s="1">
        <v>284</v>
      </c>
      <c r="V5058" s="1">
        <v>316</v>
      </c>
      <c r="W5058" s="3">
        <v>42901.631249999999</v>
      </c>
      <c r="X5058" s="3">
        <v>44428.565972222219</v>
      </c>
    </row>
    <row r="5059" spans="1:24">
      <c r="A5059" s="1">
        <v>4835</v>
      </c>
      <c r="B5059" s="1" t="s">
        <v>7175</v>
      </c>
      <c r="C5059" s="1">
        <v>1201641</v>
      </c>
      <c r="D5059" s="1" t="s">
        <v>56416</v>
      </c>
      <c r="E5059" s="1">
        <v>1</v>
      </c>
      <c r="F5059" s="1">
        <v>1</v>
      </c>
      <c r="G5059" s="1" t="s">
        <v>62760</v>
      </c>
      <c r="H5059" s="1" t="s">
        <v>71595</v>
      </c>
      <c r="I5059" s="1">
        <v>13549985222</v>
      </c>
      <c r="K5059" s="1">
        <v>1</v>
      </c>
      <c r="M5059" s="1">
        <v>2363</v>
      </c>
      <c r="N5059" s="1">
        <v>2</v>
      </c>
      <c r="O5059" s="1" t="s">
        <v>590</v>
      </c>
      <c r="P5059" s="1">
        <v>10140013</v>
      </c>
      <c r="Q5059" s="1">
        <v>2355</v>
      </c>
      <c r="V5059" s="1">
        <v>206</v>
      </c>
      <c r="W5059" s="3">
        <v>40312.441666666666</v>
      </c>
      <c r="X5059" s="3">
        <v>44600.795138888891</v>
      </c>
    </row>
    <row r="5060" spans="1:24">
      <c r="A5060" s="1">
        <v>2425</v>
      </c>
      <c r="B5060" s="1" t="s">
        <v>7176</v>
      </c>
      <c r="C5060" s="1">
        <v>1270968</v>
      </c>
      <c r="D5060" s="1" t="s">
        <v>56417</v>
      </c>
      <c r="E5060" s="1">
        <v>2</v>
      </c>
      <c r="F5060" s="1">
        <v>1</v>
      </c>
      <c r="G5060" s="1" t="s">
        <v>63175</v>
      </c>
      <c r="I5060" s="1">
        <v>19884171037</v>
      </c>
      <c r="K5060" s="1">
        <v>1</v>
      </c>
      <c r="M5060" s="1">
        <v>2662</v>
      </c>
      <c r="N5060" s="1">
        <v>2</v>
      </c>
      <c r="O5060" s="1" t="s">
        <v>831</v>
      </c>
      <c r="P5060" s="1">
        <v>10090265</v>
      </c>
      <c r="Q5060" s="1">
        <v>1494</v>
      </c>
      <c r="S5060" s="1" t="s">
        <v>153</v>
      </c>
      <c r="V5060" s="1">
        <v>206</v>
      </c>
      <c r="W5060" s="3">
        <v>39890.478472222225</v>
      </c>
      <c r="X5060" s="3">
        <v>44518.690972222219</v>
      </c>
    </row>
    <row r="5061" spans="1:24">
      <c r="A5061" s="1">
        <v>7030</v>
      </c>
      <c r="B5061" s="1" t="s">
        <v>7177</v>
      </c>
      <c r="C5061" s="1">
        <v>1162864</v>
      </c>
      <c r="D5061" s="1" t="s">
        <v>56418</v>
      </c>
      <c r="E5061" s="1">
        <v>1</v>
      </c>
      <c r="F5061" s="1">
        <v>1</v>
      </c>
      <c r="G5061" s="1">
        <v>20637280</v>
      </c>
      <c r="H5061" s="1" t="s">
        <v>71596</v>
      </c>
      <c r="I5061" s="1">
        <v>13831182566</v>
      </c>
      <c r="K5061" s="1">
        <v>1</v>
      </c>
      <c r="M5061" s="1">
        <v>2650</v>
      </c>
      <c r="N5061" s="1">
        <v>2</v>
      </c>
      <c r="O5061" s="1" t="s">
        <v>3464</v>
      </c>
      <c r="P5061" s="1">
        <v>10180095</v>
      </c>
      <c r="Q5061" s="1">
        <v>268</v>
      </c>
      <c r="V5061" s="1">
        <v>206</v>
      </c>
      <c r="W5061" s="3">
        <v>41452.426388888889</v>
      </c>
      <c r="X5061" s="3">
        <v>44827.020833333336</v>
      </c>
    </row>
    <row r="5062" spans="1:24">
      <c r="A5062" s="1">
        <v>9179</v>
      </c>
      <c r="B5062" s="1" t="s">
        <v>7178</v>
      </c>
      <c r="C5062" s="1">
        <v>10000520</v>
      </c>
      <c r="D5062" s="1" t="s">
        <v>56419</v>
      </c>
      <c r="E5062" s="1">
        <v>2</v>
      </c>
      <c r="F5062" s="1">
        <v>1</v>
      </c>
      <c r="G5062" s="1" t="s">
        <v>63471</v>
      </c>
      <c r="H5062" s="1" t="s">
        <v>71597</v>
      </c>
      <c r="I5062" s="1">
        <v>14810645503</v>
      </c>
      <c r="J5062" s="1">
        <v>42</v>
      </c>
      <c r="K5062" s="1">
        <v>1</v>
      </c>
      <c r="M5062" s="1">
        <v>9544</v>
      </c>
      <c r="N5062" s="1">
        <v>2</v>
      </c>
      <c r="O5062" s="1" t="s">
        <v>738</v>
      </c>
      <c r="P5062" s="1">
        <v>80025</v>
      </c>
      <c r="Q5062" s="1">
        <v>1976</v>
      </c>
      <c r="V5062" s="1">
        <v>206</v>
      </c>
      <c r="W5062" s="3">
        <v>42775.404166666667</v>
      </c>
      <c r="X5062" s="3">
        <v>44827.448611111111</v>
      </c>
    </row>
    <row r="5063" spans="1:24">
      <c r="A5063" s="1">
        <v>30280</v>
      </c>
      <c r="B5063" s="1" t="s">
        <v>7179</v>
      </c>
      <c r="C5063" s="1">
        <v>1205025</v>
      </c>
      <c r="D5063" s="1" t="s">
        <v>56420</v>
      </c>
      <c r="E5063" s="1">
        <v>1</v>
      </c>
      <c r="F5063" s="1">
        <v>1</v>
      </c>
      <c r="G5063" s="1">
        <v>20633650</v>
      </c>
      <c r="H5063" s="1" t="s">
        <v>71598</v>
      </c>
      <c r="I5063" s="1">
        <v>14915582664</v>
      </c>
      <c r="K5063" s="1">
        <v>1</v>
      </c>
      <c r="M5063" s="1">
        <v>363</v>
      </c>
      <c r="N5063" s="1">
        <v>2</v>
      </c>
      <c r="O5063" s="1" t="s">
        <v>1206</v>
      </c>
      <c r="P5063" s="1">
        <v>10100722</v>
      </c>
      <c r="Q5063" s="1">
        <v>362</v>
      </c>
      <c r="V5063" s="1">
        <v>206</v>
      </c>
      <c r="W5063" s="3">
        <v>43636.168055555558</v>
      </c>
      <c r="X5063" s="3">
        <v>44827.020833333336</v>
      </c>
    </row>
    <row r="5064" spans="1:24">
      <c r="A5064" s="1">
        <v>3715</v>
      </c>
      <c r="B5064" s="1" t="s">
        <v>7180</v>
      </c>
      <c r="C5064" s="1">
        <v>1261182</v>
      </c>
      <c r="D5064" s="1" t="s">
        <v>56421</v>
      </c>
      <c r="E5064" s="1">
        <v>2</v>
      </c>
      <c r="F5064" s="1">
        <v>1</v>
      </c>
      <c r="G5064" s="1" t="s">
        <v>63472</v>
      </c>
      <c r="H5064" s="1" t="s">
        <v>71599</v>
      </c>
      <c r="I5064" s="1">
        <v>15282129548</v>
      </c>
      <c r="K5064" s="1">
        <v>1</v>
      </c>
      <c r="M5064" s="1">
        <v>4478</v>
      </c>
      <c r="N5064" s="1">
        <v>2</v>
      </c>
      <c r="O5064" s="1" t="s">
        <v>3227</v>
      </c>
      <c r="P5064" s="1">
        <v>10140003</v>
      </c>
      <c r="Q5064" s="1">
        <v>2537</v>
      </c>
      <c r="V5064" s="1">
        <v>206</v>
      </c>
      <c r="W5064" s="3">
        <v>39890.477777777778</v>
      </c>
      <c r="X5064" s="3">
        <v>44558.920138888891</v>
      </c>
    </row>
    <row r="5065" spans="1:24">
      <c r="A5065" s="1">
        <v>30750</v>
      </c>
      <c r="B5065" s="1" t="s">
        <v>7181</v>
      </c>
      <c r="C5065" s="1">
        <v>1245433</v>
      </c>
      <c r="D5065" s="1" t="s">
        <v>56422</v>
      </c>
      <c r="E5065" s="1">
        <v>1</v>
      </c>
      <c r="F5065" s="1">
        <v>1</v>
      </c>
      <c r="G5065" s="1" t="s">
        <v>64307</v>
      </c>
      <c r="H5065" s="1" t="s">
        <v>71600</v>
      </c>
      <c r="I5065" s="1">
        <v>13892282257</v>
      </c>
      <c r="K5065" s="1">
        <v>1</v>
      </c>
      <c r="M5065" s="1">
        <v>2741</v>
      </c>
      <c r="N5065" s="1">
        <v>2</v>
      </c>
      <c r="O5065" s="1" t="s">
        <v>4865</v>
      </c>
      <c r="P5065" s="1">
        <v>10090515</v>
      </c>
      <c r="Q5065" s="1">
        <v>2600</v>
      </c>
      <c r="V5065" s="1">
        <v>206</v>
      </c>
      <c r="W5065" s="3">
        <v>43657.868750000001</v>
      </c>
      <c r="X5065" s="3">
        <v>44827.020833333336</v>
      </c>
    </row>
    <row r="5066" spans="1:24">
      <c r="A5066" s="1">
        <v>3303</v>
      </c>
      <c r="B5066" s="1" t="s">
        <v>7182</v>
      </c>
      <c r="C5066" s="1">
        <v>2160032</v>
      </c>
      <c r="D5066" s="1" t="s">
        <v>56423</v>
      </c>
      <c r="E5066" s="1">
        <v>1</v>
      </c>
      <c r="F5066" s="1">
        <v>1</v>
      </c>
      <c r="G5066" s="1" t="s">
        <v>66515</v>
      </c>
      <c r="H5066" s="1" t="s">
        <v>71601</v>
      </c>
      <c r="K5066" s="1">
        <v>1</v>
      </c>
      <c r="M5066" s="1">
        <v>400</v>
      </c>
      <c r="N5066" s="1">
        <v>2</v>
      </c>
      <c r="O5066" s="1" t="s">
        <v>4425</v>
      </c>
      <c r="P5066" s="1">
        <v>10150072</v>
      </c>
      <c r="Q5066" s="1">
        <v>394</v>
      </c>
      <c r="V5066" s="1">
        <v>206</v>
      </c>
      <c r="W5066" s="3">
        <v>39960.420138888891</v>
      </c>
      <c r="X5066" s="3">
        <v>44558.920138888891</v>
      </c>
    </row>
    <row r="5067" spans="1:24">
      <c r="A5067" s="1">
        <v>27363</v>
      </c>
      <c r="B5067" s="1" t="s">
        <v>7183</v>
      </c>
      <c r="D5067" s="1" t="s">
        <v>56424</v>
      </c>
      <c r="E5067" s="1">
        <v>2</v>
      </c>
      <c r="F5067" s="1">
        <v>0</v>
      </c>
      <c r="G5067" s="1" t="s">
        <v>63268</v>
      </c>
      <c r="H5067" s="1" t="s">
        <v>71602</v>
      </c>
      <c r="I5067" s="1">
        <v>14686170100</v>
      </c>
      <c r="J5067" s="1">
        <v>42</v>
      </c>
      <c r="K5067" s="1">
        <v>1</v>
      </c>
      <c r="M5067" s="1">
        <v>1995</v>
      </c>
      <c r="N5067" s="1">
        <v>1</v>
      </c>
      <c r="O5067" s="1" t="s">
        <v>426</v>
      </c>
      <c r="P5067" s="1">
        <v>80025</v>
      </c>
      <c r="Q5067" s="1">
        <v>1978</v>
      </c>
      <c r="V5067" s="1">
        <v>206</v>
      </c>
      <c r="W5067" s="3">
        <v>43165.598611111112</v>
      </c>
      <c r="X5067" s="3">
        <v>43165.606944444444</v>
      </c>
    </row>
    <row r="5068" spans="1:24">
      <c r="A5068" s="1">
        <v>3378</v>
      </c>
      <c r="B5068" s="1" t="s">
        <v>7184</v>
      </c>
      <c r="C5068" s="1">
        <v>2090037</v>
      </c>
      <c r="D5068" s="1" t="s">
        <v>56425</v>
      </c>
      <c r="E5068" s="1">
        <v>2</v>
      </c>
      <c r="F5068" s="1">
        <v>1</v>
      </c>
      <c r="G5068" s="1" t="s">
        <v>66014</v>
      </c>
      <c r="H5068" s="1" t="s">
        <v>71603</v>
      </c>
      <c r="I5068" s="1">
        <v>13309017239</v>
      </c>
      <c r="K5068" s="1">
        <v>1</v>
      </c>
      <c r="M5068" s="1">
        <v>9476</v>
      </c>
      <c r="N5068" s="1">
        <v>2</v>
      </c>
      <c r="O5068" s="1" t="s">
        <v>3776</v>
      </c>
      <c r="P5068" s="1">
        <v>10040086</v>
      </c>
      <c r="Q5068" s="1">
        <v>9140</v>
      </c>
      <c r="S5068" s="1" t="s">
        <v>2761</v>
      </c>
      <c r="V5068" s="1">
        <v>206</v>
      </c>
      <c r="W5068" s="3">
        <v>39960.413194444445</v>
      </c>
      <c r="X5068" s="3">
        <v>44558.940972222219</v>
      </c>
    </row>
    <row r="5069" spans="1:24">
      <c r="A5069" s="1">
        <v>3796</v>
      </c>
      <c r="B5069" s="1" t="s">
        <v>7185</v>
      </c>
      <c r="C5069" s="1">
        <v>1080203</v>
      </c>
      <c r="D5069" s="1" t="s">
        <v>56426</v>
      </c>
      <c r="E5069" s="1">
        <v>1</v>
      </c>
      <c r="F5069" s="1">
        <v>0</v>
      </c>
      <c r="G5069" s="1" t="s">
        <v>66015</v>
      </c>
      <c r="H5069" s="1" t="s">
        <v>71604</v>
      </c>
      <c r="I5069" s="1">
        <v>19146223107</v>
      </c>
      <c r="J5069" s="1">
        <v>48</v>
      </c>
      <c r="K5069" s="1">
        <v>1</v>
      </c>
      <c r="M5069" s="1">
        <v>1994</v>
      </c>
      <c r="N5069" s="1">
        <v>1</v>
      </c>
      <c r="O5069" s="1" t="s">
        <v>3054</v>
      </c>
      <c r="P5069" s="1">
        <v>80091</v>
      </c>
      <c r="Q5069" s="1">
        <v>1978</v>
      </c>
      <c r="S5069" s="1" t="s">
        <v>387</v>
      </c>
      <c r="V5069" s="1">
        <v>206</v>
      </c>
      <c r="W5069" s="3">
        <v>39890.479166666664</v>
      </c>
      <c r="X5069" s="3">
        <v>43915.614583333336</v>
      </c>
    </row>
    <row r="5070" spans="1:24">
      <c r="A5070" s="1">
        <v>27540</v>
      </c>
      <c r="B5070" s="1" t="s">
        <v>7186</v>
      </c>
      <c r="C5070" s="1">
        <v>1424219</v>
      </c>
      <c r="D5070" s="1" t="s">
        <v>56427</v>
      </c>
      <c r="E5070" s="1">
        <v>1</v>
      </c>
      <c r="F5070" s="1">
        <v>1</v>
      </c>
      <c r="G5070" s="1" t="s">
        <v>66334</v>
      </c>
      <c r="H5070" s="1" t="s">
        <v>71605</v>
      </c>
      <c r="I5070" s="1">
        <v>14534101298</v>
      </c>
      <c r="K5070" s="1">
        <v>1</v>
      </c>
      <c r="M5070" s="1">
        <v>2456</v>
      </c>
      <c r="N5070" s="1">
        <v>2</v>
      </c>
      <c r="O5070" s="1" t="s">
        <v>5018</v>
      </c>
      <c r="P5070" s="1">
        <v>10520263</v>
      </c>
      <c r="Q5070" s="1">
        <v>2456</v>
      </c>
      <c r="V5070" s="1">
        <v>464</v>
      </c>
      <c r="W5070" s="3">
        <v>43209.634722222225</v>
      </c>
      <c r="X5070" s="3">
        <v>44600.774305555555</v>
      </c>
    </row>
    <row r="5071" spans="1:24">
      <c r="A5071" s="1">
        <v>27586</v>
      </c>
      <c r="B5071" s="1" t="s">
        <v>7187</v>
      </c>
      <c r="C5071" s="1">
        <v>10001001</v>
      </c>
      <c r="D5071" s="1" t="s">
        <v>56428</v>
      </c>
      <c r="E5071" s="1">
        <v>1</v>
      </c>
      <c r="F5071" s="1">
        <v>0</v>
      </c>
      <c r="G5071" s="1" t="s">
        <v>65209</v>
      </c>
      <c r="H5071" s="1" t="s">
        <v>71606</v>
      </c>
      <c r="I5071" s="1">
        <v>17126575123</v>
      </c>
      <c r="J5071" s="1">
        <v>42</v>
      </c>
      <c r="K5071" s="1">
        <v>1</v>
      </c>
      <c r="M5071" s="1">
        <v>1997</v>
      </c>
      <c r="N5071" s="1">
        <v>1</v>
      </c>
      <c r="O5071" s="1" t="s">
        <v>2670</v>
      </c>
      <c r="P5071" s="1">
        <v>80025</v>
      </c>
      <c r="Q5071" s="1">
        <v>1978</v>
      </c>
      <c r="V5071" s="1">
        <v>206</v>
      </c>
      <c r="W5071" s="3">
        <v>43224.71875</v>
      </c>
      <c r="X5071" s="3">
        <v>43700.454861111109</v>
      </c>
    </row>
    <row r="5072" spans="1:24">
      <c r="A5072" s="1">
        <v>4077</v>
      </c>
      <c r="B5072" s="1" t="s">
        <v>7188</v>
      </c>
      <c r="C5072" s="1">
        <v>2010018</v>
      </c>
      <c r="D5072" s="1" t="s">
        <v>56429</v>
      </c>
      <c r="E5072" s="1">
        <v>1</v>
      </c>
      <c r="F5072" s="1">
        <v>1</v>
      </c>
      <c r="G5072" s="1" t="s">
        <v>62662</v>
      </c>
      <c r="H5072" s="1" t="s">
        <v>71607</v>
      </c>
      <c r="K5072" s="1">
        <v>1</v>
      </c>
      <c r="M5072" s="1">
        <v>1202</v>
      </c>
      <c r="N5072" s="1">
        <v>2</v>
      </c>
      <c r="O5072" s="1" t="s">
        <v>412</v>
      </c>
      <c r="P5072" s="1">
        <v>10230205</v>
      </c>
      <c r="Q5072" s="1">
        <v>371</v>
      </c>
      <c r="S5072" s="1" t="s">
        <v>413</v>
      </c>
      <c r="V5072" s="1">
        <v>206</v>
      </c>
      <c r="W5072" s="3">
        <v>39890.477777777778</v>
      </c>
      <c r="X5072" s="3">
        <v>44558.961805555555</v>
      </c>
    </row>
    <row r="5073" spans="1:24">
      <c r="A5073" s="1">
        <v>3393</v>
      </c>
      <c r="B5073" s="1" t="s">
        <v>7189</v>
      </c>
      <c r="C5073" s="1">
        <v>1240749</v>
      </c>
      <c r="D5073" s="1" t="s">
        <v>56430</v>
      </c>
      <c r="E5073" s="1">
        <v>1</v>
      </c>
      <c r="F5073" s="1">
        <v>1</v>
      </c>
      <c r="G5073" s="1" t="s">
        <v>63473</v>
      </c>
      <c r="H5073" s="1" t="s">
        <v>71608</v>
      </c>
      <c r="I5073" s="1">
        <v>18371649690</v>
      </c>
      <c r="K5073" s="1">
        <v>1</v>
      </c>
      <c r="M5073" s="1">
        <v>563</v>
      </c>
      <c r="N5073" s="1">
        <v>2</v>
      </c>
      <c r="O5073" s="1" t="s">
        <v>816</v>
      </c>
      <c r="P5073" s="1">
        <v>10390040</v>
      </c>
      <c r="Q5073" s="1">
        <v>563</v>
      </c>
      <c r="V5073" s="1">
        <v>559</v>
      </c>
      <c r="W5073" s="3">
        <v>39960.413888888892</v>
      </c>
      <c r="X5073" s="3">
        <v>44558.961805555555</v>
      </c>
    </row>
    <row r="5074" spans="1:24">
      <c r="A5074" s="1">
        <v>8043</v>
      </c>
      <c r="B5074" s="1" t="s">
        <v>7190</v>
      </c>
      <c r="C5074" s="1">
        <v>2210031</v>
      </c>
      <c r="D5074" s="1" t="s">
        <v>56431</v>
      </c>
      <c r="E5074" s="1">
        <v>1</v>
      </c>
      <c r="F5074" s="1">
        <v>1</v>
      </c>
      <c r="G5074" s="1" t="s">
        <v>66016</v>
      </c>
      <c r="H5074" s="1" t="s">
        <v>71609</v>
      </c>
      <c r="I5074" s="1">
        <v>15772204879</v>
      </c>
      <c r="K5074" s="1">
        <v>1</v>
      </c>
      <c r="M5074" s="1">
        <v>572</v>
      </c>
      <c r="N5074" s="1">
        <v>2</v>
      </c>
      <c r="O5074" s="1" t="s">
        <v>3610</v>
      </c>
      <c r="P5074" s="1">
        <v>10400046</v>
      </c>
      <c r="Q5074" s="1">
        <v>572</v>
      </c>
      <c r="V5074" s="1">
        <v>569</v>
      </c>
      <c r="W5074" s="3">
        <v>42200.398611111108</v>
      </c>
      <c r="X5074" s="3">
        <v>44622.724305555559</v>
      </c>
    </row>
    <row r="5075" spans="1:24">
      <c r="A5075" s="1">
        <v>4178</v>
      </c>
      <c r="B5075" s="1" t="s">
        <v>7191</v>
      </c>
      <c r="C5075" s="1">
        <v>1311480</v>
      </c>
      <c r="D5075" s="1" t="s">
        <v>56432</v>
      </c>
      <c r="E5075" s="1">
        <v>1</v>
      </c>
      <c r="F5075" s="1">
        <v>1</v>
      </c>
      <c r="G5075" s="1">
        <v>20632637502</v>
      </c>
      <c r="H5075" s="1" t="s">
        <v>71610</v>
      </c>
      <c r="I5075" s="1">
        <v>13857946324</v>
      </c>
      <c r="K5075" s="1">
        <v>1</v>
      </c>
      <c r="M5075" s="1">
        <v>4402</v>
      </c>
      <c r="N5075" s="1">
        <v>2</v>
      </c>
      <c r="O5075" s="1" t="s">
        <v>2902</v>
      </c>
      <c r="P5075" s="1">
        <v>10210050</v>
      </c>
      <c r="Q5075" s="1">
        <v>384</v>
      </c>
      <c r="S5075" s="1" t="s">
        <v>1513</v>
      </c>
      <c r="V5075" s="1">
        <v>206</v>
      </c>
      <c r="W5075" s="3">
        <v>40070.179861111108</v>
      </c>
      <c r="X5075" s="3">
        <v>44558.982638888891</v>
      </c>
    </row>
    <row r="5076" spans="1:24">
      <c r="A5076" s="1">
        <v>41404</v>
      </c>
      <c r="B5076" s="1" t="s">
        <v>7192</v>
      </c>
      <c r="C5076" s="1">
        <v>1476300</v>
      </c>
      <c r="D5076" s="1" t="s">
        <v>56433</v>
      </c>
      <c r="E5076" s="1">
        <v>1</v>
      </c>
      <c r="F5076" s="1">
        <v>1</v>
      </c>
      <c r="G5076" s="1">
        <v>2120634392</v>
      </c>
      <c r="H5076" s="1" t="s">
        <v>71611</v>
      </c>
      <c r="I5076" s="1">
        <v>13520967983</v>
      </c>
      <c r="K5076" s="1">
        <v>1</v>
      </c>
      <c r="M5076" s="1">
        <v>4736</v>
      </c>
      <c r="N5076" s="1">
        <v>2</v>
      </c>
      <c r="O5076" s="1" t="s">
        <v>458</v>
      </c>
      <c r="P5076" s="1">
        <v>99999999</v>
      </c>
      <c r="Q5076" s="1">
        <v>4697</v>
      </c>
      <c r="V5076" s="1">
        <v>206</v>
      </c>
      <c r="W5076" s="3">
        <v>44377.505555555559</v>
      </c>
      <c r="X5076" s="3">
        <v>44804.722916666666</v>
      </c>
    </row>
    <row r="5077" spans="1:24">
      <c r="A5077" s="1">
        <v>6874</v>
      </c>
      <c r="B5077" s="1" t="s">
        <v>7193</v>
      </c>
      <c r="D5077" s="1" t="s">
        <v>56434</v>
      </c>
      <c r="E5077" s="1">
        <v>1</v>
      </c>
      <c r="F5077" s="1">
        <v>0</v>
      </c>
      <c r="G5077" s="1" t="s">
        <v>64308</v>
      </c>
      <c r="H5077" s="1" t="s">
        <v>71612</v>
      </c>
      <c r="K5077" s="1">
        <v>1</v>
      </c>
      <c r="M5077" s="1">
        <v>400</v>
      </c>
      <c r="N5077" s="1">
        <v>1</v>
      </c>
      <c r="O5077" s="1" t="s">
        <v>4425</v>
      </c>
      <c r="P5077" s="1">
        <v>10150151</v>
      </c>
      <c r="Q5077" s="1">
        <v>394</v>
      </c>
      <c r="V5077" s="1">
        <v>206</v>
      </c>
      <c r="W5077" s="3">
        <v>41340.401388888888</v>
      </c>
      <c r="X5077" s="3">
        <v>43209.386111111111</v>
      </c>
    </row>
    <row r="5078" spans="1:24">
      <c r="A5078" s="1">
        <v>39470</v>
      </c>
      <c r="B5078" s="1" t="s">
        <v>7194</v>
      </c>
      <c r="C5078" s="1">
        <v>1475999</v>
      </c>
      <c r="D5078" s="1" t="s">
        <v>56435</v>
      </c>
      <c r="E5078" s="1">
        <v>2</v>
      </c>
      <c r="F5078" s="1">
        <v>1</v>
      </c>
      <c r="G5078" s="1">
        <v>20638955</v>
      </c>
      <c r="H5078" s="1" t="s">
        <v>71613</v>
      </c>
      <c r="I5078" s="1">
        <v>19164805502</v>
      </c>
      <c r="K5078" s="1">
        <v>1</v>
      </c>
      <c r="M5078" s="1">
        <v>9030</v>
      </c>
      <c r="N5078" s="1">
        <v>2</v>
      </c>
      <c r="O5078" s="1" t="s">
        <v>1561</v>
      </c>
      <c r="P5078" s="1">
        <v>16700512</v>
      </c>
      <c r="Q5078" s="1">
        <v>4697</v>
      </c>
      <c r="V5078" s="1">
        <v>206</v>
      </c>
      <c r="W5078" s="3">
        <v>44232.374305555553</v>
      </c>
      <c r="X5078" s="3">
        <v>44515.47152777778</v>
      </c>
    </row>
    <row r="5079" spans="1:24">
      <c r="A5079" s="1">
        <v>39552</v>
      </c>
      <c r="B5079" s="1" t="s">
        <v>7195</v>
      </c>
      <c r="C5079" s="1" t="s">
        <v>7196</v>
      </c>
      <c r="D5079" s="1" t="s">
        <v>56436</v>
      </c>
      <c r="E5079" s="1">
        <v>1</v>
      </c>
      <c r="F5079" s="1">
        <v>0</v>
      </c>
      <c r="H5079" s="1" t="s">
        <v>71614</v>
      </c>
      <c r="I5079" s="1">
        <v>13491846655</v>
      </c>
      <c r="K5079" s="1">
        <v>1</v>
      </c>
      <c r="M5079" s="1">
        <v>268</v>
      </c>
      <c r="N5079" s="1">
        <v>1</v>
      </c>
      <c r="O5079" s="1" t="s">
        <v>64</v>
      </c>
      <c r="P5079" s="1">
        <v>9999</v>
      </c>
      <c r="Q5079" s="1">
        <v>268</v>
      </c>
      <c r="V5079" s="1">
        <v>206</v>
      </c>
      <c r="W5079" s="3">
        <v>44264.45</v>
      </c>
      <c r="X5079" s="3">
        <v>44512.399305555555</v>
      </c>
    </row>
    <row r="5080" spans="1:24">
      <c r="A5080" s="1">
        <v>4173</v>
      </c>
      <c r="B5080" s="1" t="s">
        <v>7197</v>
      </c>
      <c r="C5080" s="1">
        <v>2140018</v>
      </c>
      <c r="D5080" s="1" t="s">
        <v>56437</v>
      </c>
      <c r="E5080" s="1">
        <v>1</v>
      </c>
      <c r="F5080" s="1">
        <v>0</v>
      </c>
      <c r="G5080" s="1" t="s">
        <v>64644</v>
      </c>
      <c r="H5080" s="1" t="s">
        <v>71615</v>
      </c>
      <c r="I5080" s="1">
        <v>18309029875</v>
      </c>
      <c r="J5080" s="1">
        <v>48</v>
      </c>
      <c r="K5080" s="1">
        <v>1</v>
      </c>
      <c r="M5080" s="1">
        <v>1150</v>
      </c>
      <c r="N5080" s="1">
        <v>1</v>
      </c>
      <c r="O5080" s="1" t="s">
        <v>5535</v>
      </c>
      <c r="P5080" s="1">
        <v>2025002</v>
      </c>
      <c r="Q5080" s="1">
        <v>1150</v>
      </c>
      <c r="S5080" s="1" t="s">
        <v>7198</v>
      </c>
      <c r="V5080" s="1">
        <v>531</v>
      </c>
      <c r="W5080" s="3">
        <v>39960.415277777778</v>
      </c>
      <c r="X5080" s="3">
        <v>44832.020833333336</v>
      </c>
    </row>
    <row r="5081" spans="1:24">
      <c r="A5081" s="1">
        <v>2662</v>
      </c>
      <c r="B5081" s="1" t="s">
        <v>7199</v>
      </c>
      <c r="C5081" s="1">
        <v>2230001</v>
      </c>
      <c r="D5081" s="1" t="s">
        <v>56438</v>
      </c>
      <c r="E5081" s="1">
        <v>1</v>
      </c>
      <c r="F5081" s="1">
        <v>1</v>
      </c>
      <c r="G5081" s="1" t="s">
        <v>66516</v>
      </c>
      <c r="I5081" s="1">
        <v>18222292622</v>
      </c>
      <c r="J5081" s="1">
        <v>83</v>
      </c>
      <c r="K5081" s="1">
        <v>1</v>
      </c>
      <c r="M5081" s="1">
        <v>442</v>
      </c>
      <c r="N5081" s="1">
        <v>2</v>
      </c>
      <c r="O5081" s="1" t="s">
        <v>955</v>
      </c>
      <c r="P5081" s="1">
        <v>3006001</v>
      </c>
      <c r="Q5081" s="1">
        <v>442</v>
      </c>
      <c r="S5081" s="1" t="s">
        <v>7200</v>
      </c>
      <c r="V5081" s="1">
        <v>206</v>
      </c>
      <c r="W5081" s="3">
        <v>39904.459722222222</v>
      </c>
      <c r="X5081" s="3">
        <v>44799.020833333336</v>
      </c>
    </row>
    <row r="5082" spans="1:24">
      <c r="A5082" s="1">
        <v>4156</v>
      </c>
      <c r="B5082" s="1" t="s">
        <v>7201</v>
      </c>
      <c r="C5082" s="1">
        <v>2100016</v>
      </c>
      <c r="D5082" s="1" t="s">
        <v>56439</v>
      </c>
      <c r="E5082" s="1">
        <v>1</v>
      </c>
      <c r="F5082" s="1">
        <v>1</v>
      </c>
      <c r="G5082" s="1" t="s">
        <v>66517</v>
      </c>
      <c r="H5082" s="1" t="s">
        <v>71616</v>
      </c>
      <c r="I5082" s="1">
        <v>14664362609</v>
      </c>
      <c r="K5082" s="1">
        <v>1</v>
      </c>
      <c r="M5082" s="1">
        <v>510</v>
      </c>
      <c r="N5082" s="1">
        <v>2</v>
      </c>
      <c r="O5082" s="1" t="s">
        <v>330</v>
      </c>
      <c r="P5082" s="1">
        <v>10345015</v>
      </c>
      <c r="Q5082" s="1">
        <v>510</v>
      </c>
      <c r="S5082" s="1" t="s">
        <v>331</v>
      </c>
      <c r="V5082" s="1">
        <v>507</v>
      </c>
      <c r="W5082" s="3">
        <v>39960.418749999997</v>
      </c>
      <c r="X5082" s="3">
        <v>44624.878472222219</v>
      </c>
    </row>
    <row r="5083" spans="1:24">
      <c r="A5083" s="1">
        <v>5322</v>
      </c>
      <c r="B5083" s="1" t="s">
        <v>7202</v>
      </c>
      <c r="C5083" s="1">
        <v>1091709</v>
      </c>
      <c r="D5083" s="1" t="s">
        <v>56440</v>
      </c>
      <c r="E5083" s="1">
        <v>1</v>
      </c>
      <c r="F5083" s="1">
        <v>1</v>
      </c>
      <c r="G5083" s="1" t="s">
        <v>65003</v>
      </c>
      <c r="H5083" s="1" t="s">
        <v>71617</v>
      </c>
      <c r="I5083" s="1">
        <v>18118552259</v>
      </c>
      <c r="K5083" s="1">
        <v>1</v>
      </c>
      <c r="M5083" s="1">
        <v>2664</v>
      </c>
      <c r="N5083" s="1">
        <v>2</v>
      </c>
      <c r="O5083" s="1" t="s">
        <v>1144</v>
      </c>
      <c r="P5083" s="1">
        <v>10120124</v>
      </c>
      <c r="Q5083" s="1">
        <v>1494</v>
      </c>
      <c r="S5083" s="1" t="s">
        <v>153</v>
      </c>
      <c r="V5083" s="1">
        <v>206</v>
      </c>
      <c r="W5083" s="3">
        <v>43605.796527777777</v>
      </c>
      <c r="X5083" s="3">
        <v>44558.982638888891</v>
      </c>
    </row>
    <row r="5084" spans="1:24">
      <c r="A5084" s="1">
        <v>5349</v>
      </c>
      <c r="B5084" s="1" t="s">
        <v>7203</v>
      </c>
      <c r="C5084" s="1">
        <v>1091680</v>
      </c>
      <c r="D5084" s="1" t="s">
        <v>55496</v>
      </c>
      <c r="E5084" s="1">
        <v>1</v>
      </c>
      <c r="F5084" s="1">
        <v>1</v>
      </c>
      <c r="G5084" s="1" t="s">
        <v>66518</v>
      </c>
      <c r="H5084" s="1" t="s">
        <v>71618</v>
      </c>
      <c r="I5084" s="1">
        <v>16668479418</v>
      </c>
      <c r="K5084" s="1">
        <v>1</v>
      </c>
      <c r="M5084" s="1">
        <v>2624</v>
      </c>
      <c r="N5084" s="1">
        <v>2</v>
      </c>
      <c r="O5084" s="1" t="s">
        <v>1330</v>
      </c>
      <c r="P5084" s="1">
        <v>10120077</v>
      </c>
      <c r="Q5084" s="1">
        <v>2598</v>
      </c>
      <c r="V5084" s="1">
        <v>206</v>
      </c>
      <c r="W5084" s="3">
        <v>43549.720138888886</v>
      </c>
      <c r="X5084" s="3">
        <v>44558.899305555555</v>
      </c>
    </row>
    <row r="5085" spans="1:24">
      <c r="A5085" s="1">
        <v>2658</v>
      </c>
      <c r="B5085" s="1" t="s">
        <v>7204</v>
      </c>
      <c r="C5085" s="1">
        <v>1170147</v>
      </c>
      <c r="D5085" s="1" t="s">
        <v>56441</v>
      </c>
      <c r="E5085" s="1">
        <v>1</v>
      </c>
      <c r="F5085" s="1">
        <v>0</v>
      </c>
      <c r="G5085" s="1" t="s">
        <v>63474</v>
      </c>
      <c r="H5085" s="1" t="s">
        <v>71619</v>
      </c>
      <c r="I5085" s="1">
        <v>17808267032</v>
      </c>
      <c r="K5085" s="1">
        <v>1</v>
      </c>
      <c r="M5085" s="1">
        <v>289</v>
      </c>
      <c r="N5085" s="1">
        <v>1</v>
      </c>
      <c r="O5085" s="1" t="s">
        <v>6430</v>
      </c>
      <c r="P5085" s="1">
        <v>80155</v>
      </c>
      <c r="Q5085" s="1">
        <v>289</v>
      </c>
      <c r="S5085" s="1" t="s">
        <v>7205</v>
      </c>
      <c r="V5085" s="1">
        <v>206</v>
      </c>
      <c r="W5085" s="3">
        <v>39904.461805555555</v>
      </c>
      <c r="X5085" s="3">
        <v>42944.854861111111</v>
      </c>
    </row>
    <row r="5086" spans="1:24">
      <c r="A5086" s="1">
        <v>5569</v>
      </c>
      <c r="B5086" s="1" t="s">
        <v>7206</v>
      </c>
      <c r="C5086" s="1">
        <v>1092043</v>
      </c>
      <c r="D5086" s="1" t="s">
        <v>56442</v>
      </c>
      <c r="E5086" s="1">
        <v>2</v>
      </c>
      <c r="F5086" s="1">
        <v>1</v>
      </c>
      <c r="G5086" s="1" t="s">
        <v>64309</v>
      </c>
      <c r="H5086" s="1" t="s">
        <v>71620</v>
      </c>
      <c r="K5086" s="1">
        <v>1</v>
      </c>
      <c r="M5086" s="1">
        <v>2659</v>
      </c>
      <c r="N5086" s="1">
        <v>2</v>
      </c>
      <c r="O5086" s="1" t="s">
        <v>991</v>
      </c>
      <c r="P5086" s="1">
        <v>10090318</v>
      </c>
      <c r="Q5086" s="1">
        <v>1494</v>
      </c>
      <c r="S5086" s="1" t="s">
        <v>153</v>
      </c>
      <c r="V5086" s="1">
        <v>206</v>
      </c>
      <c r="W5086" s="3">
        <v>40605.378472222219</v>
      </c>
      <c r="X5086" s="3">
        <v>44558.982638888891</v>
      </c>
    </row>
    <row r="5087" spans="1:24">
      <c r="A5087" s="1">
        <v>3185</v>
      </c>
      <c r="B5087" s="1" t="s">
        <v>7207</v>
      </c>
      <c r="C5087" s="1">
        <v>2200030</v>
      </c>
      <c r="D5087" s="1" t="s">
        <v>56443</v>
      </c>
      <c r="E5087" s="1">
        <v>1</v>
      </c>
      <c r="F5087" s="1">
        <v>0</v>
      </c>
      <c r="G5087" s="1" t="s">
        <v>63475</v>
      </c>
      <c r="H5087" s="1" t="s">
        <v>71621</v>
      </c>
      <c r="I5087" s="1">
        <v>17389777994</v>
      </c>
      <c r="K5087" s="1">
        <v>1</v>
      </c>
      <c r="M5087" s="1">
        <v>1874</v>
      </c>
      <c r="N5087" s="1">
        <v>1</v>
      </c>
      <c r="O5087" s="1" t="s">
        <v>4716</v>
      </c>
      <c r="P5087" s="1">
        <v>10395044</v>
      </c>
      <c r="Q5087" s="1">
        <v>1874</v>
      </c>
      <c r="S5087" s="1" t="s">
        <v>6273</v>
      </c>
      <c r="V5087" s="1">
        <v>564</v>
      </c>
      <c r="W5087" s="3">
        <v>40248.290972222225</v>
      </c>
      <c r="X5087" s="3">
        <v>42944.854861111111</v>
      </c>
    </row>
    <row r="5088" spans="1:24">
      <c r="A5088" s="1">
        <v>8061</v>
      </c>
      <c r="B5088" s="1" t="s">
        <v>7208</v>
      </c>
      <c r="C5088" s="1">
        <v>1093865</v>
      </c>
      <c r="D5088" s="1" t="s">
        <v>56444</v>
      </c>
      <c r="E5088" s="1">
        <v>1</v>
      </c>
      <c r="F5088" s="1">
        <v>1</v>
      </c>
      <c r="G5088" s="1" t="s">
        <v>65048</v>
      </c>
      <c r="H5088" s="1" t="s">
        <v>71622</v>
      </c>
      <c r="J5088" s="1">
        <v>212</v>
      </c>
      <c r="K5088" s="1">
        <v>1</v>
      </c>
      <c r="M5088" s="1">
        <v>1534</v>
      </c>
      <c r="N5088" s="1">
        <v>2</v>
      </c>
      <c r="O5088" s="1" t="s">
        <v>486</v>
      </c>
      <c r="P5088" s="1">
        <v>1018009</v>
      </c>
      <c r="Q5088" s="1">
        <v>347</v>
      </c>
      <c r="S5088" s="1" t="s">
        <v>487</v>
      </c>
      <c r="V5088" s="1">
        <v>206</v>
      </c>
      <c r="W5088" s="3">
        <v>42201.574999999997</v>
      </c>
      <c r="X5088" s="3">
        <v>44832.020833333336</v>
      </c>
    </row>
    <row r="5089" spans="1:24">
      <c r="A5089" s="1">
        <v>6202</v>
      </c>
      <c r="B5089" s="1" t="s">
        <v>7209</v>
      </c>
      <c r="C5089" s="1">
        <v>1332265</v>
      </c>
      <c r="D5089" s="1" t="s">
        <v>56445</v>
      </c>
      <c r="E5089" s="1">
        <v>1</v>
      </c>
      <c r="F5089" s="1">
        <v>1</v>
      </c>
      <c r="G5089" s="1" t="s">
        <v>64881</v>
      </c>
      <c r="H5089" s="1" t="s">
        <v>71623</v>
      </c>
      <c r="I5089" s="1">
        <v>17359350038</v>
      </c>
      <c r="K5089" s="1">
        <v>1</v>
      </c>
      <c r="M5089" s="1">
        <v>11690</v>
      </c>
      <c r="N5089" s="1">
        <v>2</v>
      </c>
      <c r="O5089" s="1" t="s">
        <v>1774</v>
      </c>
      <c r="P5089" s="1">
        <v>10120157</v>
      </c>
      <c r="Q5089" s="1">
        <v>1494</v>
      </c>
      <c r="S5089" s="1" t="s">
        <v>153</v>
      </c>
      <c r="V5089" s="1">
        <v>206</v>
      </c>
      <c r="W5089" s="3">
        <v>40835.426388888889</v>
      </c>
      <c r="X5089" s="3">
        <v>44799.020833333336</v>
      </c>
    </row>
    <row r="5090" spans="1:24">
      <c r="A5090" s="1">
        <v>5412</v>
      </c>
      <c r="B5090" s="1" t="s">
        <v>7210</v>
      </c>
      <c r="C5090" s="1">
        <v>1331763</v>
      </c>
      <c r="D5090" s="1" t="s">
        <v>56446</v>
      </c>
      <c r="E5090" s="1">
        <v>1</v>
      </c>
      <c r="F5090" s="1">
        <v>1</v>
      </c>
      <c r="G5090" s="1" t="s">
        <v>62761</v>
      </c>
      <c r="H5090" s="1" t="s">
        <v>71624</v>
      </c>
      <c r="I5090" s="1">
        <v>13064979941</v>
      </c>
      <c r="K5090" s="1">
        <v>1</v>
      </c>
      <c r="M5090" s="1">
        <v>4476</v>
      </c>
      <c r="N5090" s="1">
        <v>2</v>
      </c>
      <c r="O5090" s="1" t="s">
        <v>942</v>
      </c>
      <c r="P5090" s="1">
        <v>10120017</v>
      </c>
      <c r="Q5090" s="1">
        <v>2537</v>
      </c>
      <c r="V5090" s="1">
        <v>206</v>
      </c>
      <c r="W5090" s="3">
        <v>43705.655555555553</v>
      </c>
      <c r="X5090" s="3">
        <v>44558.920138888891</v>
      </c>
    </row>
    <row r="5091" spans="1:24">
      <c r="A5091" s="1">
        <v>3727</v>
      </c>
      <c r="B5091" s="1" t="s">
        <v>7211</v>
      </c>
      <c r="C5091" s="1">
        <v>2030195</v>
      </c>
      <c r="D5091" s="1" t="s">
        <v>56447</v>
      </c>
      <c r="E5091" s="1">
        <v>2</v>
      </c>
      <c r="F5091" s="1">
        <v>0</v>
      </c>
      <c r="H5091" s="1" t="s">
        <v>71625</v>
      </c>
      <c r="I5091" s="1">
        <v>13442791009</v>
      </c>
      <c r="J5091" s="1">
        <v>77</v>
      </c>
      <c r="K5091" s="1">
        <v>1</v>
      </c>
      <c r="M5091" s="1">
        <v>1277</v>
      </c>
      <c r="N5091" s="1">
        <v>1</v>
      </c>
      <c r="O5091" s="1" t="s">
        <v>6880</v>
      </c>
      <c r="P5091" s="1">
        <v>80020</v>
      </c>
      <c r="Q5091" s="1">
        <v>284</v>
      </c>
      <c r="V5091" s="1">
        <v>325</v>
      </c>
      <c r="W5091" s="3">
        <v>39890.477083333331</v>
      </c>
      <c r="X5091" s="3">
        <v>43564.463194444441</v>
      </c>
    </row>
    <row r="5092" spans="1:24">
      <c r="A5092" s="1">
        <v>5657</v>
      </c>
      <c r="B5092" s="1" t="s">
        <v>7212</v>
      </c>
      <c r="C5092" s="1">
        <v>1091958</v>
      </c>
      <c r="D5092" s="1" t="s">
        <v>56448</v>
      </c>
      <c r="E5092" s="1">
        <v>2</v>
      </c>
      <c r="F5092" s="1">
        <v>1</v>
      </c>
      <c r="G5092" s="1" t="s">
        <v>65100</v>
      </c>
      <c r="H5092" s="1" t="s">
        <v>71626</v>
      </c>
      <c r="I5092" s="1">
        <v>17748053949</v>
      </c>
      <c r="K5092" s="1">
        <v>1</v>
      </c>
      <c r="M5092" s="1">
        <v>9410</v>
      </c>
      <c r="N5092" s="1">
        <v>2</v>
      </c>
      <c r="O5092" s="1" t="s">
        <v>2674</v>
      </c>
      <c r="P5092" s="1">
        <v>10090182</v>
      </c>
      <c r="Q5092" s="1">
        <v>1494</v>
      </c>
      <c r="S5092" s="1" t="s">
        <v>153</v>
      </c>
      <c r="V5092" s="1">
        <v>206</v>
      </c>
      <c r="W5092" s="3">
        <v>40640.381944444445</v>
      </c>
      <c r="X5092" s="3">
        <v>44558.940972222219</v>
      </c>
    </row>
    <row r="5093" spans="1:24">
      <c r="A5093" s="1">
        <v>6975</v>
      </c>
      <c r="B5093" s="1" t="s">
        <v>7213</v>
      </c>
      <c r="C5093" s="1">
        <v>1362693</v>
      </c>
      <c r="D5093" s="1" t="s">
        <v>56449</v>
      </c>
      <c r="E5093" s="1">
        <v>2</v>
      </c>
      <c r="F5093" s="1">
        <v>1</v>
      </c>
      <c r="G5093" s="1" t="s">
        <v>63050</v>
      </c>
      <c r="H5093" s="1" t="s">
        <v>71627</v>
      </c>
      <c r="I5093" s="1">
        <v>14656057555</v>
      </c>
      <c r="K5093" s="1">
        <v>1</v>
      </c>
      <c r="M5093" s="1">
        <v>11692</v>
      </c>
      <c r="N5093" s="1">
        <v>2</v>
      </c>
      <c r="O5093" s="1" t="s">
        <v>1846</v>
      </c>
      <c r="P5093" s="1">
        <v>10090098</v>
      </c>
      <c r="Q5093" s="1">
        <v>1494</v>
      </c>
      <c r="S5093" s="1" t="s">
        <v>153</v>
      </c>
      <c r="V5093" s="1">
        <v>206</v>
      </c>
      <c r="W5093" s="3">
        <v>41424.397222222222</v>
      </c>
      <c r="X5093" s="3">
        <v>44799.020833333336</v>
      </c>
    </row>
    <row r="5094" spans="1:24">
      <c r="A5094" s="1">
        <v>3822</v>
      </c>
      <c r="B5094" s="1" t="s">
        <v>7214</v>
      </c>
      <c r="C5094" s="1">
        <v>1080210</v>
      </c>
      <c r="D5094" s="1" t="s">
        <v>56450</v>
      </c>
      <c r="E5094" s="1">
        <v>1</v>
      </c>
      <c r="F5094" s="1">
        <v>1</v>
      </c>
      <c r="G5094" s="1" t="s">
        <v>66754</v>
      </c>
      <c r="H5094" s="1" t="s">
        <v>71628</v>
      </c>
      <c r="I5094" s="1">
        <v>13635441214</v>
      </c>
      <c r="J5094" s="1">
        <v>77</v>
      </c>
      <c r="K5094" s="1">
        <v>1</v>
      </c>
      <c r="M5094" s="1">
        <v>286</v>
      </c>
      <c r="N5094" s="1">
        <v>2</v>
      </c>
      <c r="O5094" s="1" t="s">
        <v>347</v>
      </c>
      <c r="P5094" s="1">
        <v>80020</v>
      </c>
      <c r="Q5094" s="1">
        <v>285</v>
      </c>
      <c r="S5094" s="1" t="s">
        <v>348</v>
      </c>
      <c r="V5094" s="1">
        <v>206</v>
      </c>
      <c r="W5094" s="3">
        <v>39890.478472222225</v>
      </c>
      <c r="X5094" s="3">
        <v>43906.804166666669</v>
      </c>
    </row>
    <row r="5095" spans="1:24">
      <c r="A5095" s="1">
        <v>2680</v>
      </c>
      <c r="B5095" s="1" t="s">
        <v>7215</v>
      </c>
      <c r="C5095" s="1">
        <v>1281104</v>
      </c>
      <c r="D5095" s="1" t="s">
        <v>56451</v>
      </c>
      <c r="E5095" s="1">
        <v>1</v>
      </c>
      <c r="F5095" s="1">
        <v>0</v>
      </c>
      <c r="G5095" s="1" t="s">
        <v>65767</v>
      </c>
      <c r="H5095" s="1" t="s">
        <v>71629</v>
      </c>
      <c r="I5095" s="1">
        <v>15350377325</v>
      </c>
      <c r="J5095" s="1">
        <v>25</v>
      </c>
      <c r="K5095" s="1">
        <v>1</v>
      </c>
      <c r="M5095" s="1">
        <v>421</v>
      </c>
      <c r="N5095" s="1">
        <v>1</v>
      </c>
      <c r="O5095" s="1" t="s">
        <v>436</v>
      </c>
      <c r="P5095" s="1">
        <v>10019001</v>
      </c>
      <c r="Q5095" s="1">
        <v>419</v>
      </c>
      <c r="S5095" s="1" t="s">
        <v>7216</v>
      </c>
      <c r="V5095" s="1">
        <v>206</v>
      </c>
      <c r="W5095" s="3">
        <v>39890.479166666664</v>
      </c>
      <c r="X5095" s="3">
        <v>44336.441666666666</v>
      </c>
    </row>
    <row r="5096" spans="1:24">
      <c r="A5096" s="1">
        <v>27667</v>
      </c>
      <c r="B5096" s="1" t="s">
        <v>7217</v>
      </c>
      <c r="C5096" s="1">
        <v>10001031</v>
      </c>
      <c r="D5096" s="1" t="s">
        <v>56452</v>
      </c>
      <c r="E5096" s="1">
        <v>1</v>
      </c>
      <c r="F5096" s="1">
        <v>1</v>
      </c>
      <c r="H5096" s="1" t="s">
        <v>71630</v>
      </c>
      <c r="I5096" s="1">
        <v>17539250641</v>
      </c>
      <c r="J5096" s="1">
        <v>42</v>
      </c>
      <c r="K5096" s="1">
        <v>1</v>
      </c>
      <c r="M5096" s="1">
        <v>9526</v>
      </c>
      <c r="N5096" s="1">
        <v>2</v>
      </c>
      <c r="O5096" s="1" t="s">
        <v>1041</v>
      </c>
      <c r="P5096" s="1">
        <v>80025</v>
      </c>
      <c r="Q5096" s="1">
        <v>295</v>
      </c>
      <c r="V5096" s="1">
        <v>206</v>
      </c>
      <c r="W5096" s="3">
        <v>43243.665972222225</v>
      </c>
      <c r="X5096" s="3">
        <v>44371.734027777777</v>
      </c>
    </row>
    <row r="5097" spans="1:24">
      <c r="A5097" s="1">
        <v>3946</v>
      </c>
      <c r="B5097" s="1" t="s">
        <v>7218</v>
      </c>
      <c r="C5097" s="1">
        <v>1091238</v>
      </c>
      <c r="D5097" s="1" t="s">
        <v>56453</v>
      </c>
      <c r="E5097" s="1">
        <v>2</v>
      </c>
      <c r="F5097" s="1">
        <v>1</v>
      </c>
      <c r="G5097" s="1" t="s">
        <v>65064</v>
      </c>
      <c r="H5097" s="1" t="s">
        <v>71631</v>
      </c>
      <c r="K5097" s="1">
        <v>1</v>
      </c>
      <c r="M5097" s="1">
        <v>2625</v>
      </c>
      <c r="N5097" s="1">
        <v>2</v>
      </c>
      <c r="O5097" s="1" t="s">
        <v>1056</v>
      </c>
      <c r="P5097" s="1">
        <v>10122043</v>
      </c>
      <c r="Q5097" s="1">
        <v>2598</v>
      </c>
      <c r="V5097" s="1">
        <v>206</v>
      </c>
      <c r="W5097" s="3">
        <v>39890.479166666664</v>
      </c>
      <c r="X5097" s="3">
        <v>44558.899305555555</v>
      </c>
    </row>
    <row r="5098" spans="1:24">
      <c r="A5098" s="1">
        <v>38491</v>
      </c>
      <c r="B5098" s="1" t="s">
        <v>7219</v>
      </c>
      <c r="C5098" s="1" t="s">
        <v>7220</v>
      </c>
      <c r="D5098" s="1" t="s">
        <v>56454</v>
      </c>
      <c r="E5098" s="1">
        <v>1</v>
      </c>
      <c r="F5098" s="1">
        <v>0</v>
      </c>
      <c r="H5098" s="1" t="s">
        <v>71632</v>
      </c>
      <c r="I5098" s="1">
        <v>18288736890</v>
      </c>
      <c r="K5098" s="1">
        <v>1</v>
      </c>
      <c r="M5098" s="1">
        <v>2600</v>
      </c>
      <c r="N5098" s="1">
        <v>1</v>
      </c>
      <c r="O5098" s="1" t="s">
        <v>1361</v>
      </c>
      <c r="P5098" s="1">
        <v>99999999</v>
      </c>
      <c r="Q5098" s="1">
        <v>2600</v>
      </c>
      <c r="V5098" s="1">
        <v>206</v>
      </c>
      <c r="W5098" s="3">
        <v>44166.749305555553</v>
      </c>
      <c r="X5098" s="3">
        <v>44529.461805555555</v>
      </c>
    </row>
    <row r="5099" spans="1:24">
      <c r="A5099" s="1">
        <v>7470</v>
      </c>
      <c r="B5099" s="1" t="s">
        <v>7221</v>
      </c>
      <c r="C5099" s="1">
        <v>1080506</v>
      </c>
      <c r="D5099" s="1" t="s">
        <v>56455</v>
      </c>
      <c r="E5099" s="1">
        <v>1</v>
      </c>
      <c r="F5099" s="1">
        <v>0</v>
      </c>
      <c r="G5099" s="1">
        <v>20265892</v>
      </c>
      <c r="H5099" s="1" t="s">
        <v>71633</v>
      </c>
      <c r="I5099" s="1">
        <v>13611083605</v>
      </c>
      <c r="J5099" s="1">
        <v>42</v>
      </c>
      <c r="K5099" s="1">
        <v>1</v>
      </c>
      <c r="M5099" s="1">
        <v>287</v>
      </c>
      <c r="N5099" s="1">
        <v>1</v>
      </c>
      <c r="O5099" s="1" t="s">
        <v>389</v>
      </c>
      <c r="P5099" s="1">
        <v>80025</v>
      </c>
      <c r="Q5099" s="1">
        <v>285</v>
      </c>
      <c r="S5099" s="1">
        <v>20265959</v>
      </c>
      <c r="V5099" s="1">
        <v>206</v>
      </c>
      <c r="W5099" s="3">
        <v>41823.625694444447</v>
      </c>
      <c r="X5099" s="3">
        <v>44680.693055555559</v>
      </c>
    </row>
    <row r="5100" spans="1:24">
      <c r="A5100" s="1">
        <v>2830</v>
      </c>
      <c r="B5100" s="1" t="s">
        <v>7222</v>
      </c>
      <c r="C5100" s="1">
        <v>1090209</v>
      </c>
      <c r="D5100" s="1" t="s">
        <v>56456</v>
      </c>
      <c r="E5100" s="1">
        <v>2</v>
      </c>
      <c r="F5100" s="1">
        <v>1</v>
      </c>
      <c r="G5100" s="1" t="s">
        <v>65138</v>
      </c>
      <c r="H5100" s="1" t="s">
        <v>71634</v>
      </c>
      <c r="I5100" s="1">
        <v>13754680576</v>
      </c>
      <c r="J5100" s="1">
        <v>290</v>
      </c>
      <c r="K5100" s="1">
        <v>1</v>
      </c>
      <c r="M5100" s="1">
        <v>9240</v>
      </c>
      <c r="N5100" s="1">
        <v>2</v>
      </c>
      <c r="O5100" s="1" t="s">
        <v>470</v>
      </c>
      <c r="P5100" s="1">
        <v>1002007</v>
      </c>
      <c r="Q5100" s="1">
        <v>2597</v>
      </c>
      <c r="S5100" s="1" t="s">
        <v>7223</v>
      </c>
      <c r="V5100" s="1">
        <v>206</v>
      </c>
      <c r="W5100" s="3">
        <v>39890.479166666664</v>
      </c>
      <c r="X5100" s="3">
        <v>44769.372916666667</v>
      </c>
    </row>
    <row r="5101" spans="1:24">
      <c r="A5101" s="1">
        <v>4121</v>
      </c>
      <c r="B5101" s="1" t="s">
        <v>7224</v>
      </c>
      <c r="C5101" s="1">
        <v>1091303</v>
      </c>
      <c r="D5101" s="1" t="s">
        <v>56457</v>
      </c>
      <c r="E5101" s="1">
        <v>2</v>
      </c>
      <c r="F5101" s="1">
        <v>1</v>
      </c>
      <c r="G5101" s="1" t="s">
        <v>64846</v>
      </c>
      <c r="H5101" s="1" t="s">
        <v>71635</v>
      </c>
      <c r="I5101" s="1">
        <v>18376388113</v>
      </c>
      <c r="K5101" s="1">
        <v>1</v>
      </c>
      <c r="M5101" s="1">
        <v>9410</v>
      </c>
      <c r="N5101" s="1">
        <v>2</v>
      </c>
      <c r="O5101" s="1" t="s">
        <v>2674</v>
      </c>
      <c r="P5101" s="1">
        <v>10090190</v>
      </c>
      <c r="Q5101" s="1">
        <v>1494</v>
      </c>
      <c r="S5101" s="1" t="s">
        <v>153</v>
      </c>
      <c r="V5101" s="1">
        <v>206</v>
      </c>
      <c r="W5101" s="3">
        <v>39890.478472222225</v>
      </c>
      <c r="X5101" s="3">
        <v>44558.961805555555</v>
      </c>
    </row>
    <row r="5102" spans="1:24">
      <c r="A5102" s="1">
        <v>28459</v>
      </c>
      <c r="B5102" s="1" t="s">
        <v>7225</v>
      </c>
      <c r="C5102" s="1">
        <v>1424474</v>
      </c>
      <c r="D5102" s="1" t="s">
        <v>56458</v>
      </c>
      <c r="E5102" s="1">
        <v>1</v>
      </c>
      <c r="F5102" s="1">
        <v>1</v>
      </c>
      <c r="G5102" s="1" t="s">
        <v>65210</v>
      </c>
      <c r="I5102" s="1">
        <v>18882560781</v>
      </c>
      <c r="K5102" s="1">
        <v>1</v>
      </c>
      <c r="M5102" s="1">
        <v>4548</v>
      </c>
      <c r="N5102" s="1">
        <v>2</v>
      </c>
      <c r="O5102" s="1" t="s">
        <v>1073</v>
      </c>
      <c r="P5102" s="1">
        <v>10244113</v>
      </c>
      <c r="Q5102" s="1">
        <v>4436</v>
      </c>
      <c r="V5102" s="1">
        <v>206</v>
      </c>
      <c r="W5102" s="3">
        <v>43315.378472222219</v>
      </c>
      <c r="X5102" s="3">
        <v>44407.850694444445</v>
      </c>
    </row>
    <row r="5103" spans="1:24">
      <c r="A5103" s="1">
        <v>3825</v>
      </c>
      <c r="B5103" s="1" t="s">
        <v>7226</v>
      </c>
      <c r="C5103" s="1">
        <v>1050232</v>
      </c>
      <c r="D5103" s="1" t="s">
        <v>56459</v>
      </c>
      <c r="E5103" s="1">
        <v>2</v>
      </c>
      <c r="F5103" s="1">
        <v>1</v>
      </c>
      <c r="G5103" s="1" t="s">
        <v>63476</v>
      </c>
      <c r="H5103" s="1" t="s">
        <v>71636</v>
      </c>
      <c r="I5103" s="1">
        <v>18694680300</v>
      </c>
      <c r="J5103" s="1">
        <v>49</v>
      </c>
      <c r="K5103" s="1">
        <v>1</v>
      </c>
      <c r="M5103" s="1">
        <v>1168</v>
      </c>
      <c r="N5103" s="1">
        <v>2</v>
      </c>
      <c r="O5103" s="1" t="s">
        <v>4049</v>
      </c>
      <c r="P5103" s="1">
        <v>1003002</v>
      </c>
      <c r="Q5103" s="1">
        <v>1168</v>
      </c>
      <c r="S5103" s="1" t="s">
        <v>182</v>
      </c>
      <c r="V5103" s="1">
        <v>620</v>
      </c>
      <c r="W5103" s="3">
        <v>39890.478472222225</v>
      </c>
      <c r="X5103" s="3">
        <v>44789.49722222222</v>
      </c>
    </row>
    <row r="5104" spans="1:24">
      <c r="A5104" s="1">
        <v>5270</v>
      </c>
      <c r="B5104" s="1" t="s">
        <v>7227</v>
      </c>
      <c r="C5104" s="1">
        <v>2300024</v>
      </c>
      <c r="D5104" s="1" t="s">
        <v>56460</v>
      </c>
      <c r="E5104" s="1">
        <v>1</v>
      </c>
      <c r="F5104" s="1">
        <v>1</v>
      </c>
      <c r="G5104" s="1" t="s">
        <v>64310</v>
      </c>
      <c r="H5104" s="1" t="s">
        <v>71637</v>
      </c>
      <c r="I5104" s="1">
        <v>18819432583</v>
      </c>
      <c r="J5104" s="1">
        <v>49</v>
      </c>
      <c r="K5104" s="1">
        <v>1</v>
      </c>
      <c r="M5104" s="1">
        <v>1164</v>
      </c>
      <c r="N5104" s="1">
        <v>2</v>
      </c>
      <c r="O5104" s="1" t="s">
        <v>1742</v>
      </c>
      <c r="P5104" s="1">
        <v>2005003</v>
      </c>
      <c r="Q5104" s="1">
        <v>1164</v>
      </c>
      <c r="V5104" s="1">
        <v>601</v>
      </c>
      <c r="W5104" s="3">
        <v>43648.354861111111</v>
      </c>
      <c r="X5104" s="3">
        <v>44789.637499999997</v>
      </c>
    </row>
    <row r="5105" spans="1:24">
      <c r="A5105" s="1">
        <v>2043</v>
      </c>
      <c r="B5105" s="1" t="s">
        <v>7228</v>
      </c>
      <c r="C5105" s="1">
        <v>1201348</v>
      </c>
      <c r="D5105" s="1" t="s">
        <v>56461</v>
      </c>
      <c r="E5105" s="1">
        <v>1</v>
      </c>
      <c r="F5105" s="1">
        <v>1</v>
      </c>
      <c r="G5105" s="1" t="s">
        <v>63057</v>
      </c>
      <c r="H5105" s="1" t="s">
        <v>71638</v>
      </c>
      <c r="I5105" s="1">
        <v>15145714579</v>
      </c>
      <c r="K5105" s="1">
        <v>1</v>
      </c>
      <c r="M5105" s="1">
        <v>4738</v>
      </c>
      <c r="N5105" s="1">
        <v>2</v>
      </c>
      <c r="O5105" s="1" t="s">
        <v>621</v>
      </c>
      <c r="P5105" s="1">
        <v>10100016</v>
      </c>
      <c r="Q5105" s="1">
        <v>4697</v>
      </c>
      <c r="V5105" s="1">
        <v>206</v>
      </c>
      <c r="W5105" s="3">
        <v>39890.477777777778</v>
      </c>
      <c r="X5105" s="3">
        <v>44558.920138888891</v>
      </c>
    </row>
    <row r="5106" spans="1:24">
      <c r="A5106" s="1">
        <v>3507</v>
      </c>
      <c r="B5106" s="1" t="s">
        <v>7229</v>
      </c>
      <c r="C5106" s="1">
        <v>2030031</v>
      </c>
      <c r="D5106" s="1" t="s">
        <v>56462</v>
      </c>
      <c r="E5106" s="1">
        <v>1</v>
      </c>
      <c r="F5106" s="1">
        <v>1</v>
      </c>
      <c r="G5106" s="1" t="s">
        <v>64097</v>
      </c>
      <c r="H5106" s="1" t="s">
        <v>71639</v>
      </c>
      <c r="I5106" s="1">
        <v>15112434439</v>
      </c>
      <c r="K5106" s="1">
        <v>1</v>
      </c>
      <c r="M5106" s="1">
        <v>462</v>
      </c>
      <c r="N5106" s="1">
        <v>2</v>
      </c>
      <c r="O5106" s="1" t="s">
        <v>3736</v>
      </c>
      <c r="P5106" s="1">
        <v>10300113</v>
      </c>
      <c r="Q5106" s="1">
        <v>462</v>
      </c>
      <c r="S5106" s="1">
        <v>85575017</v>
      </c>
      <c r="V5106" s="1">
        <v>456</v>
      </c>
      <c r="W5106" s="3">
        <v>39960.417361111111</v>
      </c>
      <c r="X5106" s="3">
        <v>44558.961805555555</v>
      </c>
    </row>
    <row r="5107" spans="1:24">
      <c r="A5107" s="1">
        <v>4150</v>
      </c>
      <c r="B5107" s="1" t="s">
        <v>7230</v>
      </c>
      <c r="C5107" s="1">
        <v>2080037</v>
      </c>
      <c r="D5107" s="1" t="s">
        <v>56463</v>
      </c>
      <c r="E5107" s="1">
        <v>1</v>
      </c>
      <c r="F5107" s="1">
        <v>1</v>
      </c>
      <c r="G5107" s="1" t="s">
        <v>66122</v>
      </c>
      <c r="H5107" s="1" t="s">
        <v>71640</v>
      </c>
      <c r="I5107" s="1">
        <v>17176896040</v>
      </c>
      <c r="K5107" s="1">
        <v>1</v>
      </c>
      <c r="M5107" s="1">
        <v>498</v>
      </c>
      <c r="N5107" s="1">
        <v>2</v>
      </c>
      <c r="O5107" s="1" t="s">
        <v>927</v>
      </c>
      <c r="P5107" s="1">
        <v>10360032</v>
      </c>
      <c r="Q5107" s="1">
        <v>498</v>
      </c>
      <c r="S5107" s="1" t="s">
        <v>527</v>
      </c>
      <c r="V5107" s="1">
        <v>496</v>
      </c>
      <c r="W5107" s="3">
        <v>39960.418749999997</v>
      </c>
      <c r="X5107" s="3">
        <v>44559.003472222219</v>
      </c>
    </row>
    <row r="5108" spans="1:24">
      <c r="A5108" s="1">
        <v>3599</v>
      </c>
      <c r="B5108" s="1" t="s">
        <v>7231</v>
      </c>
      <c r="C5108" s="1">
        <v>2070033</v>
      </c>
      <c r="D5108" s="1" t="s">
        <v>56464</v>
      </c>
      <c r="E5108" s="1">
        <v>1</v>
      </c>
      <c r="F5108" s="1">
        <v>1</v>
      </c>
      <c r="G5108" s="1" t="s">
        <v>62762</v>
      </c>
      <c r="H5108" s="1" t="s">
        <v>71641</v>
      </c>
      <c r="I5108" s="1">
        <v>13938786041</v>
      </c>
      <c r="K5108" s="1">
        <v>1</v>
      </c>
      <c r="M5108" s="1">
        <v>495</v>
      </c>
      <c r="N5108" s="1">
        <v>2</v>
      </c>
      <c r="O5108" s="1" t="s">
        <v>2841</v>
      </c>
      <c r="P5108" s="1">
        <v>10350240</v>
      </c>
      <c r="Q5108" s="1">
        <v>495</v>
      </c>
      <c r="S5108" s="1" t="s">
        <v>6089</v>
      </c>
      <c r="V5108" s="1">
        <v>491</v>
      </c>
      <c r="W5108" s="3">
        <v>39960.415277777778</v>
      </c>
      <c r="X5108" s="3">
        <v>44558.965277777781</v>
      </c>
    </row>
    <row r="5109" spans="1:24">
      <c r="A5109" s="1">
        <v>2851</v>
      </c>
      <c r="B5109" s="1" t="s">
        <v>7232</v>
      </c>
      <c r="C5109" s="1">
        <v>2060031</v>
      </c>
      <c r="D5109" s="1" t="s">
        <v>56465</v>
      </c>
      <c r="E5109" s="1">
        <v>1</v>
      </c>
      <c r="F5109" s="1">
        <v>1</v>
      </c>
      <c r="G5109" s="1" t="s">
        <v>64055</v>
      </c>
      <c r="H5109" s="1" t="s">
        <v>71642</v>
      </c>
      <c r="I5109" s="1">
        <v>17551749109</v>
      </c>
      <c r="K5109" s="1">
        <v>1</v>
      </c>
      <c r="M5109" s="1">
        <v>489</v>
      </c>
      <c r="N5109" s="1">
        <v>2</v>
      </c>
      <c r="O5109" s="1" t="s">
        <v>585</v>
      </c>
      <c r="P5109" s="1">
        <v>10325153</v>
      </c>
      <c r="Q5109" s="1">
        <v>489</v>
      </c>
      <c r="V5109" s="1">
        <v>484</v>
      </c>
      <c r="W5109" s="3">
        <v>39960.415277777778</v>
      </c>
      <c r="X5109" s="3">
        <v>44267.439583333333</v>
      </c>
    </row>
    <row r="5110" spans="1:24">
      <c r="A5110" s="1">
        <v>5201</v>
      </c>
      <c r="B5110" s="1" t="s">
        <v>7233</v>
      </c>
      <c r="C5110" s="1">
        <v>1041579</v>
      </c>
      <c r="D5110" s="1" t="s">
        <v>56466</v>
      </c>
      <c r="E5110" s="1">
        <v>1</v>
      </c>
      <c r="F5110" s="1">
        <v>1</v>
      </c>
      <c r="G5110" s="1" t="s">
        <v>63477</v>
      </c>
      <c r="H5110" s="1" t="s">
        <v>71643</v>
      </c>
      <c r="I5110" s="1">
        <v>14748477269</v>
      </c>
      <c r="K5110" s="1">
        <v>1</v>
      </c>
      <c r="M5110" s="1">
        <v>1474</v>
      </c>
      <c r="N5110" s="1">
        <v>2</v>
      </c>
      <c r="O5110" s="1" t="s">
        <v>238</v>
      </c>
      <c r="P5110" s="1">
        <v>10030179</v>
      </c>
      <c r="Q5110" s="1">
        <v>227</v>
      </c>
      <c r="S5110" s="1" t="s">
        <v>328</v>
      </c>
      <c r="V5110" s="1">
        <v>206</v>
      </c>
      <c r="W5110" s="3">
        <v>43614.628472222219</v>
      </c>
      <c r="X5110" s="3">
        <v>44686.779861111114</v>
      </c>
    </row>
    <row r="5111" spans="1:24">
      <c r="A5111" s="1">
        <v>6843</v>
      </c>
      <c r="B5111" s="1" t="s">
        <v>7234</v>
      </c>
      <c r="C5111" s="1">
        <v>1222643</v>
      </c>
      <c r="D5111" s="1" t="s">
        <v>56467</v>
      </c>
      <c r="E5111" s="1">
        <v>1</v>
      </c>
      <c r="F5111" s="1">
        <v>0</v>
      </c>
      <c r="G5111" s="1" t="s">
        <v>63293</v>
      </c>
      <c r="H5111" s="1" t="s">
        <v>71644</v>
      </c>
      <c r="I5111" s="1">
        <v>18917426835</v>
      </c>
      <c r="K5111" s="1">
        <v>1</v>
      </c>
      <c r="M5111" s="1">
        <v>1995</v>
      </c>
      <c r="N5111" s="1">
        <v>1</v>
      </c>
      <c r="O5111" s="1" t="s">
        <v>426</v>
      </c>
      <c r="P5111" s="1">
        <v>80094</v>
      </c>
      <c r="Q5111" s="1">
        <v>1978</v>
      </c>
      <c r="S5111" s="1" t="s">
        <v>387</v>
      </c>
      <c r="V5111" s="1">
        <v>206</v>
      </c>
      <c r="W5111" s="3">
        <v>41312.193749999999</v>
      </c>
      <c r="X5111" s="3">
        <v>42944.854861111111</v>
      </c>
    </row>
    <row r="5112" spans="1:24">
      <c r="A5112" s="1">
        <v>42022</v>
      </c>
      <c r="B5112" s="1" t="s">
        <v>7235</v>
      </c>
      <c r="C5112" s="1" t="s">
        <v>7236</v>
      </c>
      <c r="D5112" s="1" t="s">
        <v>56468</v>
      </c>
      <c r="E5112" s="1">
        <v>1</v>
      </c>
      <c r="F5112" s="1">
        <v>0</v>
      </c>
      <c r="H5112" s="1" t="s">
        <v>71645</v>
      </c>
      <c r="I5112" s="1">
        <v>13237641980</v>
      </c>
      <c r="K5112" s="1">
        <v>1</v>
      </c>
      <c r="M5112" s="1">
        <v>2537</v>
      </c>
      <c r="N5112" s="1">
        <v>1</v>
      </c>
      <c r="O5112" s="1" t="s">
        <v>71</v>
      </c>
      <c r="P5112" s="1">
        <v>99999999</v>
      </c>
      <c r="Q5112" s="1">
        <v>2537</v>
      </c>
      <c r="V5112" s="1">
        <v>206</v>
      </c>
      <c r="W5112" s="3">
        <v>44392.581944444442</v>
      </c>
      <c r="X5112" s="3">
        <v>44529.461805555555</v>
      </c>
    </row>
    <row r="5113" spans="1:24">
      <c r="A5113" s="1">
        <v>3508</v>
      </c>
      <c r="B5113" s="1" t="s">
        <v>7237</v>
      </c>
      <c r="C5113" s="1">
        <v>2040059</v>
      </c>
      <c r="D5113" s="1" t="s">
        <v>56469</v>
      </c>
      <c r="E5113" s="1">
        <v>1</v>
      </c>
      <c r="F5113" s="1">
        <v>1</v>
      </c>
      <c r="G5113" s="1" t="s">
        <v>65609</v>
      </c>
      <c r="H5113" s="1" t="s">
        <v>71646</v>
      </c>
      <c r="I5113" s="1">
        <v>15885738207</v>
      </c>
      <c r="J5113" s="1">
        <v>48</v>
      </c>
      <c r="K5113" s="1">
        <v>1</v>
      </c>
      <c r="M5113" s="1">
        <v>1139</v>
      </c>
      <c r="N5113" s="1">
        <v>2</v>
      </c>
      <c r="O5113" s="1" t="s">
        <v>3691</v>
      </c>
      <c r="P5113" s="1">
        <v>2032002</v>
      </c>
      <c r="Q5113" s="1">
        <v>1139</v>
      </c>
      <c r="S5113" s="1">
        <v>83302329</v>
      </c>
      <c r="V5113" s="1">
        <v>464</v>
      </c>
      <c r="W5113" s="3">
        <v>39960.417361111111</v>
      </c>
      <c r="X5113" s="3">
        <v>44799.432638888888</v>
      </c>
    </row>
    <row r="5114" spans="1:24">
      <c r="A5114" s="1">
        <v>9155</v>
      </c>
      <c r="B5114" s="1" t="s">
        <v>7238</v>
      </c>
      <c r="C5114" s="1" t="s">
        <v>7239</v>
      </c>
      <c r="D5114" s="1" t="s">
        <v>56470</v>
      </c>
      <c r="E5114" s="1">
        <v>1</v>
      </c>
      <c r="F5114" s="1">
        <v>0</v>
      </c>
      <c r="G5114" s="1">
        <v>50362907</v>
      </c>
      <c r="H5114" s="1" t="s">
        <v>71647</v>
      </c>
      <c r="I5114" s="1">
        <v>18437930792</v>
      </c>
      <c r="K5114" s="1">
        <v>1</v>
      </c>
      <c r="M5114" s="1">
        <v>240</v>
      </c>
      <c r="N5114" s="1">
        <v>1</v>
      </c>
      <c r="O5114" s="1" t="s">
        <v>443</v>
      </c>
      <c r="P5114" s="1">
        <v>10040094</v>
      </c>
      <c r="Q5114" s="1">
        <v>235</v>
      </c>
      <c r="V5114" s="1">
        <v>206</v>
      </c>
      <c r="W5114" s="3">
        <v>42739.678472222222</v>
      </c>
      <c r="X5114" s="3">
        <v>42944.854861111111</v>
      </c>
    </row>
    <row r="5115" spans="1:24">
      <c r="A5115" s="1">
        <v>8560</v>
      </c>
      <c r="B5115" s="1" t="s">
        <v>7240</v>
      </c>
      <c r="C5115" s="1">
        <v>1363363</v>
      </c>
      <c r="D5115" s="1" t="s">
        <v>56471</v>
      </c>
      <c r="E5115" s="1">
        <v>1</v>
      </c>
      <c r="F5115" s="1">
        <v>1</v>
      </c>
      <c r="G5115" s="1" t="s">
        <v>66519</v>
      </c>
      <c r="H5115" s="1" t="s">
        <v>71648</v>
      </c>
      <c r="I5115" s="1">
        <v>18565760735</v>
      </c>
      <c r="K5115" s="1">
        <v>1</v>
      </c>
      <c r="M5115" s="1">
        <v>11692</v>
      </c>
      <c r="N5115" s="1">
        <v>2</v>
      </c>
      <c r="O5115" s="1" t="s">
        <v>1846</v>
      </c>
      <c r="P5115" s="1">
        <v>10210048</v>
      </c>
      <c r="Q5115" s="1">
        <v>1494</v>
      </c>
      <c r="S5115" s="1" t="s">
        <v>153</v>
      </c>
      <c r="V5115" s="1">
        <v>206</v>
      </c>
      <c r="W5115" s="3">
        <v>42501.406944444447</v>
      </c>
      <c r="X5115" s="3">
        <v>44799.020833333336</v>
      </c>
    </row>
    <row r="5116" spans="1:24">
      <c r="A5116" s="1">
        <v>6388</v>
      </c>
      <c r="B5116" s="1" t="s">
        <v>7241</v>
      </c>
      <c r="C5116" s="1">
        <v>1342347</v>
      </c>
      <c r="D5116" s="1" t="s">
        <v>56472</v>
      </c>
      <c r="E5116" s="1">
        <v>1</v>
      </c>
      <c r="F5116" s="1">
        <v>1</v>
      </c>
      <c r="G5116" s="1" t="s">
        <v>63478</v>
      </c>
      <c r="H5116" s="1" t="s">
        <v>71649</v>
      </c>
      <c r="I5116" s="1">
        <v>17072561077</v>
      </c>
      <c r="K5116" s="1">
        <v>1</v>
      </c>
      <c r="M5116" s="1">
        <v>9360</v>
      </c>
      <c r="N5116" s="1">
        <v>2</v>
      </c>
      <c r="O5116" s="1" t="s">
        <v>577</v>
      </c>
      <c r="P5116" s="1">
        <v>10140001</v>
      </c>
      <c r="Q5116" s="1">
        <v>2598</v>
      </c>
      <c r="V5116" s="1">
        <v>206</v>
      </c>
      <c r="W5116" s="3">
        <v>41004.378472222219</v>
      </c>
      <c r="X5116" s="3">
        <v>44558.899305555555</v>
      </c>
    </row>
    <row r="5117" spans="1:24">
      <c r="A5117" s="1">
        <v>4994</v>
      </c>
      <c r="B5117" s="1" t="s">
        <v>7242</v>
      </c>
      <c r="C5117" s="1" t="s">
        <v>7243</v>
      </c>
      <c r="D5117" s="1" t="s">
        <v>56473</v>
      </c>
      <c r="E5117" s="1">
        <v>1</v>
      </c>
      <c r="F5117" s="1">
        <v>1</v>
      </c>
      <c r="H5117" s="1" t="s">
        <v>71650</v>
      </c>
      <c r="I5117" s="1">
        <v>16236592180</v>
      </c>
      <c r="K5117" s="1">
        <v>0</v>
      </c>
      <c r="M5117" s="1">
        <v>519</v>
      </c>
      <c r="N5117" s="1">
        <v>2</v>
      </c>
      <c r="O5117" s="1" t="s">
        <v>7244</v>
      </c>
      <c r="P5117" s="1">
        <v>10330200</v>
      </c>
      <c r="V5117" s="1">
        <v>519</v>
      </c>
      <c r="W5117" s="3">
        <v>43607.711805555555</v>
      </c>
      <c r="X5117" s="3">
        <v>44035.597916666666</v>
      </c>
    </row>
    <row r="5118" spans="1:24">
      <c r="A5118" s="1">
        <v>2805</v>
      </c>
      <c r="B5118" s="1" t="s">
        <v>7245</v>
      </c>
      <c r="C5118" s="1">
        <v>1092842</v>
      </c>
      <c r="D5118" s="1" t="s">
        <v>56474</v>
      </c>
      <c r="E5118" s="1">
        <v>1</v>
      </c>
      <c r="F5118" s="1">
        <v>1</v>
      </c>
      <c r="G5118" s="1" t="s">
        <v>64834</v>
      </c>
      <c r="H5118" s="1" t="s">
        <v>71651</v>
      </c>
      <c r="I5118" s="1">
        <v>17399648255</v>
      </c>
      <c r="K5118" s="1">
        <v>1</v>
      </c>
      <c r="M5118" s="1">
        <v>9254</v>
      </c>
      <c r="N5118" s="1">
        <v>2</v>
      </c>
      <c r="O5118" s="1" t="s">
        <v>1441</v>
      </c>
      <c r="P5118" s="1">
        <v>10090216</v>
      </c>
      <c r="Q5118" s="1">
        <v>347</v>
      </c>
      <c r="V5118" s="1">
        <v>206</v>
      </c>
      <c r="W5118" s="3">
        <v>40078.207638888889</v>
      </c>
      <c r="X5118" s="3">
        <v>44774.356249999997</v>
      </c>
    </row>
    <row r="5119" spans="1:24">
      <c r="A5119" s="1">
        <v>27930</v>
      </c>
      <c r="B5119" s="1" t="s">
        <v>7246</v>
      </c>
      <c r="C5119" s="1">
        <v>10001056</v>
      </c>
      <c r="D5119" s="1" t="s">
        <v>56475</v>
      </c>
      <c r="E5119" s="1">
        <v>1</v>
      </c>
      <c r="F5119" s="1">
        <v>0</v>
      </c>
      <c r="G5119" s="1" t="s">
        <v>63479</v>
      </c>
      <c r="H5119" s="1" t="s">
        <v>71652</v>
      </c>
      <c r="I5119" s="1">
        <v>18290584535</v>
      </c>
      <c r="J5119" s="1">
        <v>42</v>
      </c>
      <c r="K5119" s="1">
        <v>1</v>
      </c>
      <c r="M5119" s="1">
        <v>4643</v>
      </c>
      <c r="N5119" s="1">
        <v>1</v>
      </c>
      <c r="O5119" s="1" t="s">
        <v>7247</v>
      </c>
      <c r="P5119" s="1">
        <v>80025</v>
      </c>
      <c r="Q5119" s="1">
        <v>284</v>
      </c>
      <c r="V5119" s="1">
        <v>1814</v>
      </c>
      <c r="W5119" s="3">
        <v>43278.570138888892</v>
      </c>
      <c r="X5119" s="3">
        <v>44666.704861111109</v>
      </c>
    </row>
    <row r="5120" spans="1:24">
      <c r="A5120" s="1">
        <v>5975</v>
      </c>
      <c r="B5120" s="1" t="s">
        <v>7248</v>
      </c>
      <c r="C5120" s="1">
        <v>1162139</v>
      </c>
      <c r="D5120" s="1" t="s">
        <v>56476</v>
      </c>
      <c r="E5120" s="1">
        <v>1</v>
      </c>
      <c r="F5120" s="1">
        <v>1</v>
      </c>
      <c r="G5120" s="1" t="s">
        <v>64684</v>
      </c>
      <c r="H5120" s="1" t="s">
        <v>71653</v>
      </c>
      <c r="I5120" s="1">
        <v>13430589257</v>
      </c>
      <c r="K5120" s="1">
        <v>1</v>
      </c>
      <c r="M5120" s="1">
        <v>4554</v>
      </c>
      <c r="N5120" s="1">
        <v>2</v>
      </c>
      <c r="O5120" s="1" t="s">
        <v>2257</v>
      </c>
      <c r="P5120" s="1">
        <v>10180701</v>
      </c>
      <c r="Q5120" s="1">
        <v>4436</v>
      </c>
      <c r="V5120" s="1">
        <v>206</v>
      </c>
      <c r="W5120" s="3">
        <v>40735.227777777778</v>
      </c>
      <c r="X5120" s="3">
        <v>44558.899305555555</v>
      </c>
    </row>
    <row r="5121" spans="1:24">
      <c r="A5121" s="1">
        <v>6017</v>
      </c>
      <c r="B5121" s="1" t="s">
        <v>7249</v>
      </c>
      <c r="C5121" s="1">
        <v>1302176</v>
      </c>
      <c r="D5121" s="1" t="s">
        <v>56477</v>
      </c>
      <c r="E5121" s="1">
        <v>1</v>
      </c>
      <c r="F5121" s="1">
        <v>1</v>
      </c>
      <c r="G5121" s="1" t="s">
        <v>65111</v>
      </c>
      <c r="H5121" s="1" t="s">
        <v>71654</v>
      </c>
      <c r="I5121" s="1">
        <v>13052107943</v>
      </c>
      <c r="K5121" s="1">
        <v>1</v>
      </c>
      <c r="M5121" s="1">
        <v>4478</v>
      </c>
      <c r="N5121" s="1">
        <v>2</v>
      </c>
      <c r="O5121" s="1" t="s">
        <v>3227</v>
      </c>
      <c r="P5121" s="1">
        <v>10140006</v>
      </c>
      <c r="Q5121" s="1">
        <v>2537</v>
      </c>
      <c r="V5121" s="1">
        <v>206</v>
      </c>
      <c r="W5121" s="3">
        <v>40743.076388888891</v>
      </c>
      <c r="X5121" s="3">
        <v>44558.920138888891</v>
      </c>
    </row>
    <row r="5122" spans="1:24">
      <c r="A5122" s="1">
        <v>5003</v>
      </c>
      <c r="B5122" s="1" t="s">
        <v>7250</v>
      </c>
      <c r="C5122" s="1" t="s">
        <v>7251</v>
      </c>
      <c r="D5122" s="1" t="s">
        <v>56478</v>
      </c>
      <c r="E5122" s="1">
        <v>1</v>
      </c>
      <c r="F5122" s="1">
        <v>1</v>
      </c>
      <c r="G5122" s="1" t="s">
        <v>63480</v>
      </c>
      <c r="H5122" s="1" t="s">
        <v>71655</v>
      </c>
      <c r="I5122" s="1">
        <v>17056607419</v>
      </c>
      <c r="K5122" s="1">
        <v>0</v>
      </c>
      <c r="M5122" s="1">
        <v>542</v>
      </c>
      <c r="N5122" s="1">
        <v>0</v>
      </c>
      <c r="O5122" s="1" t="s">
        <v>7252</v>
      </c>
      <c r="P5122" s="1">
        <v>10375200</v>
      </c>
      <c r="S5122" s="1" t="s">
        <v>7253</v>
      </c>
      <c r="V5122" s="1">
        <v>542</v>
      </c>
      <c r="W5122" s="3">
        <v>43612.470833333333</v>
      </c>
      <c r="X5122" s="3">
        <v>43612.470833333333</v>
      </c>
    </row>
    <row r="5123" spans="1:24">
      <c r="A5123" s="1">
        <v>5004</v>
      </c>
      <c r="B5123" s="1" t="s">
        <v>7254</v>
      </c>
      <c r="C5123" s="1" t="s">
        <v>7255</v>
      </c>
      <c r="D5123" s="1" t="s">
        <v>56479</v>
      </c>
      <c r="E5123" s="1">
        <v>1</v>
      </c>
      <c r="F5123" s="1">
        <v>1</v>
      </c>
      <c r="G5123" s="1" t="s">
        <v>65211</v>
      </c>
      <c r="I5123" s="1">
        <v>16710273802</v>
      </c>
      <c r="K5123" s="1">
        <v>0</v>
      </c>
      <c r="M5123" s="1">
        <v>548</v>
      </c>
      <c r="N5123" s="1">
        <v>0</v>
      </c>
      <c r="O5123" s="1" t="s">
        <v>7256</v>
      </c>
      <c r="P5123" s="1">
        <v>10380200</v>
      </c>
      <c r="V5123" s="1">
        <v>548</v>
      </c>
      <c r="W5123" s="3">
        <v>43608.771527777775</v>
      </c>
      <c r="X5123" s="3">
        <v>43608.771527777775</v>
      </c>
    </row>
    <row r="5124" spans="1:24">
      <c r="A5124" s="1">
        <v>6570</v>
      </c>
      <c r="B5124" s="1" t="s">
        <v>7257</v>
      </c>
      <c r="C5124" s="1">
        <v>2010359</v>
      </c>
      <c r="D5124" s="1" t="s">
        <v>56480</v>
      </c>
      <c r="E5124" s="1">
        <v>2</v>
      </c>
      <c r="F5124" s="1">
        <v>1</v>
      </c>
      <c r="G5124" s="1" t="s">
        <v>63481</v>
      </c>
      <c r="H5124" s="1" t="s">
        <v>71656</v>
      </c>
      <c r="I5124" s="1">
        <v>18635313620</v>
      </c>
      <c r="J5124" s="1">
        <v>77</v>
      </c>
      <c r="K5124" s="1">
        <v>1</v>
      </c>
      <c r="M5124" s="1">
        <v>2524</v>
      </c>
      <c r="N5124" s="1">
        <v>2</v>
      </c>
      <c r="O5124" s="1" t="s">
        <v>3301</v>
      </c>
      <c r="P5124" s="1">
        <v>80020</v>
      </c>
      <c r="Q5124" s="1">
        <v>284</v>
      </c>
      <c r="S5124" s="1" t="s">
        <v>2946</v>
      </c>
      <c r="V5124" s="1">
        <v>311</v>
      </c>
      <c r="W5124" s="3">
        <v>41136.441666666666</v>
      </c>
      <c r="X5124" s="3">
        <v>43769.579861111109</v>
      </c>
    </row>
    <row r="5125" spans="1:24">
      <c r="A5125" s="1">
        <v>5011</v>
      </c>
      <c r="B5125" s="1" t="s">
        <v>7258</v>
      </c>
      <c r="C5125" s="1" t="s">
        <v>7259</v>
      </c>
      <c r="D5125" s="1" t="s">
        <v>56481</v>
      </c>
      <c r="E5125" s="1">
        <v>2</v>
      </c>
      <c r="F5125" s="1">
        <v>1</v>
      </c>
      <c r="H5125" s="1" t="s">
        <v>71657</v>
      </c>
      <c r="I5125" s="1">
        <v>13156962030</v>
      </c>
      <c r="K5125" s="1">
        <v>0</v>
      </c>
      <c r="M5125" s="1">
        <v>583</v>
      </c>
      <c r="N5125" s="1">
        <v>2</v>
      </c>
      <c r="O5125" s="1" t="s">
        <v>7260</v>
      </c>
      <c r="P5125" s="1">
        <v>10415200</v>
      </c>
      <c r="V5125" s="1">
        <v>583</v>
      </c>
      <c r="W5125" s="3">
        <v>43867.417361111111</v>
      </c>
      <c r="X5125" s="3">
        <v>44431.675694444442</v>
      </c>
    </row>
    <row r="5126" spans="1:24">
      <c r="A5126" s="1">
        <v>9645</v>
      </c>
      <c r="B5126" s="1" t="s">
        <v>7261</v>
      </c>
      <c r="C5126" s="1">
        <v>1064438</v>
      </c>
      <c r="D5126" s="1" t="s">
        <v>56482</v>
      </c>
      <c r="E5126" s="1">
        <v>1</v>
      </c>
      <c r="F5126" s="1">
        <v>1</v>
      </c>
      <c r="G5126" s="1" t="s">
        <v>64013</v>
      </c>
      <c r="H5126" s="1" t="s">
        <v>71658</v>
      </c>
      <c r="I5126" s="1">
        <v>18961606695</v>
      </c>
      <c r="K5126" s="1">
        <v>1</v>
      </c>
      <c r="M5126" s="1">
        <v>242</v>
      </c>
      <c r="N5126" s="1">
        <v>2</v>
      </c>
      <c r="O5126" s="1" t="s">
        <v>1881</v>
      </c>
      <c r="P5126" s="1">
        <v>10320060</v>
      </c>
      <c r="Q5126" s="1">
        <v>235</v>
      </c>
      <c r="V5126" s="1">
        <v>206</v>
      </c>
      <c r="W5126" s="3">
        <v>42909.477083333331</v>
      </c>
      <c r="X5126" s="3">
        <v>44421.378472222219</v>
      </c>
    </row>
    <row r="5127" spans="1:24">
      <c r="A5127" s="1">
        <v>6122</v>
      </c>
      <c r="B5127" s="1" t="s">
        <v>7262</v>
      </c>
      <c r="C5127" s="1">
        <v>1332231</v>
      </c>
      <c r="D5127" s="1" t="s">
        <v>56483</v>
      </c>
      <c r="E5127" s="1">
        <v>1</v>
      </c>
      <c r="F5127" s="1">
        <v>1</v>
      </c>
      <c r="G5127" s="1" t="s">
        <v>66017</v>
      </c>
      <c r="H5127" s="1" t="s">
        <v>71659</v>
      </c>
      <c r="I5127" s="1">
        <v>14919996505</v>
      </c>
      <c r="K5127" s="1">
        <v>1</v>
      </c>
      <c r="M5127" s="1">
        <v>9424</v>
      </c>
      <c r="N5127" s="1">
        <v>2</v>
      </c>
      <c r="O5127" s="1" t="s">
        <v>749</v>
      </c>
      <c r="P5127" s="1">
        <v>10120132</v>
      </c>
      <c r="Q5127" s="1">
        <v>1494</v>
      </c>
      <c r="S5127" s="1" t="s">
        <v>153</v>
      </c>
      <c r="V5127" s="1">
        <v>206</v>
      </c>
      <c r="W5127" s="3">
        <v>40794.112500000003</v>
      </c>
      <c r="X5127" s="3">
        <v>44558.982638888891</v>
      </c>
    </row>
    <row r="5128" spans="1:24">
      <c r="A5128" s="1">
        <v>2487</v>
      </c>
      <c r="B5128" s="1" t="s">
        <v>7263</v>
      </c>
      <c r="C5128" s="1">
        <v>2040208</v>
      </c>
      <c r="D5128" s="1" t="s">
        <v>56484</v>
      </c>
      <c r="E5128" s="1">
        <v>1</v>
      </c>
      <c r="F5128" s="1">
        <v>0</v>
      </c>
      <c r="G5128" s="1" t="s">
        <v>77522</v>
      </c>
      <c r="H5128" s="1" t="s">
        <v>71660</v>
      </c>
      <c r="I5128" s="1">
        <v>14764451372</v>
      </c>
      <c r="J5128" s="1">
        <v>77</v>
      </c>
      <c r="K5128" s="1">
        <v>1</v>
      </c>
      <c r="M5128" s="1">
        <v>322</v>
      </c>
      <c r="N5128" s="1">
        <v>1</v>
      </c>
      <c r="O5128" s="1" t="s">
        <v>493</v>
      </c>
      <c r="P5128" s="1">
        <v>80020</v>
      </c>
      <c r="Q5128" s="1">
        <v>284</v>
      </c>
      <c r="V5128" s="1">
        <v>321</v>
      </c>
      <c r="W5128" s="3">
        <v>39890.477083333331</v>
      </c>
      <c r="X5128" s="3">
        <v>44652.369444444441</v>
      </c>
    </row>
    <row r="5129" spans="1:24">
      <c r="A5129" s="1">
        <v>4734</v>
      </c>
      <c r="B5129" s="1" t="s">
        <v>7264</v>
      </c>
      <c r="C5129" s="1">
        <v>2380010</v>
      </c>
      <c r="D5129" s="1" t="s">
        <v>56485</v>
      </c>
      <c r="E5129" s="1">
        <v>2</v>
      </c>
      <c r="F5129" s="1">
        <v>1</v>
      </c>
      <c r="G5129" s="1" t="s">
        <v>66681</v>
      </c>
      <c r="H5129" s="1" t="s">
        <v>71661</v>
      </c>
      <c r="J5129" s="1">
        <v>105</v>
      </c>
      <c r="K5129" s="1">
        <v>1</v>
      </c>
      <c r="M5129" s="1">
        <v>10988</v>
      </c>
      <c r="N5129" s="1">
        <v>2</v>
      </c>
      <c r="O5129" s="1" t="s">
        <v>5825</v>
      </c>
      <c r="P5129" s="1">
        <v>10475022</v>
      </c>
      <c r="Q5129" s="1">
        <v>10988</v>
      </c>
      <c r="S5129" s="1" t="s">
        <v>1029</v>
      </c>
      <c r="V5129" s="1">
        <v>637</v>
      </c>
      <c r="W5129" s="3">
        <v>40345.15347222222</v>
      </c>
      <c r="X5129" s="3">
        <v>44666.740972222222</v>
      </c>
    </row>
    <row r="5130" spans="1:24">
      <c r="A5130" s="1">
        <v>9608</v>
      </c>
      <c r="B5130" s="1" t="s">
        <v>7265</v>
      </c>
      <c r="C5130" s="1">
        <v>2040625</v>
      </c>
      <c r="D5130" s="1" t="s">
        <v>56486</v>
      </c>
      <c r="E5130" s="1">
        <v>2</v>
      </c>
      <c r="F5130" s="1">
        <v>0</v>
      </c>
      <c r="H5130" s="1" t="s">
        <v>71662</v>
      </c>
      <c r="I5130" s="1">
        <v>15053950484</v>
      </c>
      <c r="J5130" s="1">
        <v>42</v>
      </c>
      <c r="K5130" s="1">
        <v>1</v>
      </c>
      <c r="M5130" s="1">
        <v>324</v>
      </c>
      <c r="N5130" s="1">
        <v>1</v>
      </c>
      <c r="O5130" s="1" t="s">
        <v>531</v>
      </c>
      <c r="P5130" s="1">
        <v>80025</v>
      </c>
      <c r="Q5130" s="1">
        <v>284</v>
      </c>
      <c r="V5130" s="1">
        <v>321</v>
      </c>
      <c r="W5130" s="3">
        <v>42902.597222222219</v>
      </c>
      <c r="X5130" s="3">
        <v>44652.371527777781</v>
      </c>
    </row>
    <row r="5131" spans="1:24">
      <c r="A5131" s="1">
        <v>43664</v>
      </c>
      <c r="B5131" s="1" t="s">
        <v>7266</v>
      </c>
      <c r="C5131" s="1">
        <v>10001796</v>
      </c>
      <c r="D5131" s="1" t="s">
        <v>56487</v>
      </c>
      <c r="E5131" s="1">
        <v>2</v>
      </c>
      <c r="F5131" s="1">
        <v>0</v>
      </c>
      <c r="H5131" s="1" t="s">
        <v>71663</v>
      </c>
      <c r="I5131" s="1">
        <v>17534151634</v>
      </c>
      <c r="K5131" s="1">
        <v>1</v>
      </c>
      <c r="M5131" s="1">
        <v>2530</v>
      </c>
      <c r="N5131" s="1">
        <v>1</v>
      </c>
      <c r="O5131" s="1" t="s">
        <v>2114</v>
      </c>
      <c r="P5131" s="1">
        <v>80025</v>
      </c>
      <c r="Q5131" s="1">
        <v>284</v>
      </c>
      <c r="V5131" s="1">
        <v>321</v>
      </c>
      <c r="W5131" s="3">
        <v>44652.418749999997</v>
      </c>
      <c r="X5131" s="3">
        <v>44652.419444444444</v>
      </c>
    </row>
    <row r="5132" spans="1:24">
      <c r="A5132" s="1">
        <v>30415</v>
      </c>
      <c r="B5132" s="1" t="s">
        <v>7267</v>
      </c>
      <c r="C5132" s="1">
        <v>1245139</v>
      </c>
      <c r="D5132" s="1" t="s">
        <v>56488</v>
      </c>
      <c r="E5132" s="1">
        <v>1</v>
      </c>
      <c r="F5132" s="1">
        <v>1</v>
      </c>
      <c r="G5132" s="1" t="s">
        <v>63200</v>
      </c>
      <c r="H5132" s="1" t="s">
        <v>71664</v>
      </c>
      <c r="I5132" s="1">
        <v>13938295505</v>
      </c>
      <c r="K5132" s="1">
        <v>1</v>
      </c>
      <c r="M5132" s="1">
        <v>2740</v>
      </c>
      <c r="N5132" s="1">
        <v>2</v>
      </c>
      <c r="O5132" s="1" t="s">
        <v>1135</v>
      </c>
      <c r="P5132" s="1">
        <v>10090418</v>
      </c>
      <c r="Q5132" s="1">
        <v>2600</v>
      </c>
      <c r="V5132" s="1">
        <v>206</v>
      </c>
      <c r="W5132" s="3">
        <v>43643.65347222222</v>
      </c>
      <c r="X5132" s="3">
        <v>44697.581944444442</v>
      </c>
    </row>
    <row r="5133" spans="1:24">
      <c r="A5133" s="1">
        <v>6393</v>
      </c>
      <c r="B5133" s="1" t="s">
        <v>7268</v>
      </c>
      <c r="C5133" s="1">
        <v>2220029</v>
      </c>
      <c r="D5133" s="1" t="s">
        <v>56489</v>
      </c>
      <c r="E5133" s="1">
        <v>1</v>
      </c>
      <c r="F5133" s="1">
        <v>1</v>
      </c>
      <c r="G5133" s="1" t="s">
        <v>65701</v>
      </c>
      <c r="H5133" s="1" t="s">
        <v>71665</v>
      </c>
      <c r="I5133" s="1">
        <v>17253656968</v>
      </c>
      <c r="K5133" s="1">
        <v>1</v>
      </c>
      <c r="M5133" s="1">
        <v>576</v>
      </c>
      <c r="N5133" s="1">
        <v>2</v>
      </c>
      <c r="O5133" s="1" t="s">
        <v>276</v>
      </c>
      <c r="P5133" s="1">
        <v>10405028</v>
      </c>
      <c r="Q5133" s="1">
        <v>576</v>
      </c>
      <c r="S5133" s="1" t="s">
        <v>277</v>
      </c>
      <c r="V5133" s="1">
        <v>573</v>
      </c>
      <c r="W5133" s="3">
        <v>41008.4375</v>
      </c>
      <c r="X5133" s="3">
        <v>44767.65625</v>
      </c>
    </row>
    <row r="5134" spans="1:24">
      <c r="A5134" s="1">
        <v>8557</v>
      </c>
      <c r="B5134" s="1" t="s">
        <v>7269</v>
      </c>
      <c r="C5134" s="1">
        <v>1424721</v>
      </c>
      <c r="D5134" s="1" t="s">
        <v>56490</v>
      </c>
      <c r="E5134" s="1">
        <v>1</v>
      </c>
      <c r="F5134" s="1">
        <v>1</v>
      </c>
      <c r="G5134" s="1" t="s">
        <v>65599</v>
      </c>
      <c r="H5134" s="1" t="s">
        <v>71666</v>
      </c>
      <c r="I5134" s="1">
        <v>14644460767</v>
      </c>
      <c r="K5134" s="1">
        <v>1</v>
      </c>
      <c r="M5134" s="1">
        <v>4556</v>
      </c>
      <c r="N5134" s="1">
        <v>2</v>
      </c>
      <c r="O5134" s="1" t="s">
        <v>732</v>
      </c>
      <c r="P5134" s="1">
        <v>10244100</v>
      </c>
      <c r="Q5134" s="1">
        <v>4436</v>
      </c>
      <c r="V5134" s="1">
        <v>206</v>
      </c>
      <c r="W5134" s="3">
        <v>42500.661111111112</v>
      </c>
      <c r="X5134" s="3">
        <v>44558.899305555555</v>
      </c>
    </row>
    <row r="5135" spans="1:24">
      <c r="A5135" s="1">
        <v>27378</v>
      </c>
      <c r="B5135" s="1" t="s">
        <v>7270</v>
      </c>
      <c r="C5135" s="1">
        <v>10000945</v>
      </c>
      <c r="D5135" s="1" t="s">
        <v>30087</v>
      </c>
      <c r="E5135" s="1">
        <v>2</v>
      </c>
      <c r="F5135" s="1">
        <v>1</v>
      </c>
      <c r="G5135" s="1" t="s">
        <v>62763</v>
      </c>
      <c r="H5135" s="1" t="s">
        <v>71667</v>
      </c>
      <c r="I5135" s="1">
        <v>15608254560</v>
      </c>
      <c r="J5135" s="1">
        <v>42</v>
      </c>
      <c r="K5135" s="1">
        <v>1</v>
      </c>
      <c r="M5135" s="1">
        <v>314</v>
      </c>
      <c r="N5135" s="1">
        <v>2</v>
      </c>
      <c r="O5135" s="1" t="s">
        <v>4483</v>
      </c>
      <c r="P5135" s="1">
        <v>80025</v>
      </c>
      <c r="Q5135" s="1">
        <v>284</v>
      </c>
      <c r="V5135" s="1">
        <v>311</v>
      </c>
      <c r="W5135" s="3">
        <v>43173.409722222219</v>
      </c>
      <c r="X5135" s="3">
        <v>43769.431944444441</v>
      </c>
    </row>
    <row r="5136" spans="1:24">
      <c r="A5136" s="1">
        <v>40682</v>
      </c>
      <c r="B5136" s="1" t="s">
        <v>7271</v>
      </c>
      <c r="C5136" s="1">
        <v>1036146</v>
      </c>
      <c r="D5136" s="1" t="s">
        <v>56491</v>
      </c>
      <c r="E5136" s="1">
        <v>1</v>
      </c>
      <c r="F5136" s="1">
        <v>1</v>
      </c>
      <c r="G5136" s="1" t="s">
        <v>65212</v>
      </c>
      <c r="H5136" s="1" t="s">
        <v>71668</v>
      </c>
      <c r="I5136" s="1">
        <v>15321371406</v>
      </c>
      <c r="K5136" s="1">
        <v>1</v>
      </c>
      <c r="M5136" s="1">
        <v>4884</v>
      </c>
      <c r="N5136" s="1">
        <v>2</v>
      </c>
      <c r="O5136" s="1" t="s">
        <v>3586</v>
      </c>
      <c r="P5136" s="1">
        <v>99999999</v>
      </c>
      <c r="Q5136" s="1">
        <v>216</v>
      </c>
      <c r="V5136" s="1">
        <v>206</v>
      </c>
      <c r="W5136" s="3">
        <v>44337.769444444442</v>
      </c>
      <c r="X5136" s="3">
        <v>44767.538194444445</v>
      </c>
    </row>
    <row r="5137" spans="1:24">
      <c r="A5137" s="1">
        <v>43808</v>
      </c>
      <c r="B5137" s="1" t="s">
        <v>7272</v>
      </c>
      <c r="C5137" s="1" t="s">
        <v>7273</v>
      </c>
      <c r="D5137" s="1" t="s">
        <v>56492</v>
      </c>
      <c r="E5137" s="1">
        <v>2</v>
      </c>
      <c r="F5137" s="1">
        <v>1</v>
      </c>
      <c r="H5137" s="1" t="s">
        <v>71669</v>
      </c>
      <c r="I5137" s="1">
        <v>13693004221</v>
      </c>
      <c r="K5137" s="1">
        <v>1</v>
      </c>
      <c r="M5137" s="1">
        <v>4436</v>
      </c>
      <c r="N5137" s="1">
        <v>2</v>
      </c>
      <c r="O5137" s="1" t="s">
        <v>808</v>
      </c>
      <c r="P5137" s="1">
        <v>99999999</v>
      </c>
      <c r="Q5137" s="1">
        <v>4436</v>
      </c>
      <c r="V5137" s="1">
        <v>206</v>
      </c>
      <c r="W5137" s="3">
        <v>44735.618055555555</v>
      </c>
      <c r="X5137" s="3">
        <v>44737.020833333336</v>
      </c>
    </row>
    <row r="5138" spans="1:24">
      <c r="A5138" s="1">
        <v>4212</v>
      </c>
      <c r="B5138" s="1" t="s">
        <v>7274</v>
      </c>
      <c r="C5138" s="1">
        <v>2240011</v>
      </c>
      <c r="D5138" s="1" t="s">
        <v>56493</v>
      </c>
      <c r="E5138" s="1">
        <v>2</v>
      </c>
      <c r="F5138" s="1">
        <v>1</v>
      </c>
      <c r="G5138" s="1" t="s">
        <v>63181</v>
      </c>
      <c r="H5138" s="1" t="s">
        <v>71670</v>
      </c>
      <c r="I5138" s="1">
        <v>16793024347</v>
      </c>
      <c r="J5138" s="1">
        <v>47</v>
      </c>
      <c r="K5138" s="1">
        <v>1</v>
      </c>
      <c r="M5138" s="1">
        <v>1795</v>
      </c>
      <c r="N5138" s="1">
        <v>2</v>
      </c>
      <c r="O5138" s="1" t="s">
        <v>3906</v>
      </c>
      <c r="P5138" s="1">
        <v>2022011</v>
      </c>
      <c r="Q5138" s="1">
        <v>1795</v>
      </c>
      <c r="S5138" s="1" t="s">
        <v>995</v>
      </c>
      <c r="V5138" s="1">
        <v>583</v>
      </c>
      <c r="W5138" s="3">
        <v>39960.415972222225</v>
      </c>
      <c r="X5138" s="3">
        <v>44765.020833333336</v>
      </c>
    </row>
    <row r="5139" spans="1:24">
      <c r="A5139" s="1">
        <v>9666</v>
      </c>
      <c r="B5139" s="1" t="s">
        <v>7275</v>
      </c>
      <c r="C5139" s="1" t="s">
        <v>7276</v>
      </c>
      <c r="D5139" s="1" t="s">
        <v>56494</v>
      </c>
      <c r="E5139" s="1">
        <v>1</v>
      </c>
      <c r="F5139" s="1">
        <v>0</v>
      </c>
      <c r="G5139" s="1" t="s">
        <v>64994</v>
      </c>
      <c r="H5139" s="1" t="s">
        <v>71671</v>
      </c>
      <c r="I5139" s="1">
        <v>16743503669</v>
      </c>
      <c r="K5139" s="1">
        <v>1</v>
      </c>
      <c r="M5139" s="1">
        <v>2214</v>
      </c>
      <c r="N5139" s="1">
        <v>1</v>
      </c>
      <c r="O5139" s="1" t="s">
        <v>501</v>
      </c>
      <c r="P5139" s="1">
        <v>99999999</v>
      </c>
      <c r="Q5139" s="1">
        <v>2214</v>
      </c>
      <c r="V5139" s="1">
        <v>559</v>
      </c>
      <c r="W5139" s="3">
        <v>42915.597222222219</v>
      </c>
      <c r="X5139" s="3">
        <v>44765.020833333336</v>
      </c>
    </row>
    <row r="5140" spans="1:24">
      <c r="A5140" s="1">
        <v>30185</v>
      </c>
      <c r="B5140" s="1" t="s">
        <v>7277</v>
      </c>
      <c r="C5140" s="1">
        <v>1424957</v>
      </c>
      <c r="D5140" s="1" t="s">
        <v>56495</v>
      </c>
      <c r="E5140" s="1">
        <v>2</v>
      </c>
      <c r="F5140" s="1">
        <v>1</v>
      </c>
      <c r="G5140" s="1">
        <v>20632483</v>
      </c>
      <c r="H5140" s="1" t="s">
        <v>71672</v>
      </c>
      <c r="I5140" s="1">
        <v>14669712789</v>
      </c>
      <c r="K5140" s="1">
        <v>1</v>
      </c>
      <c r="M5140" s="1">
        <v>4824</v>
      </c>
      <c r="N5140" s="1">
        <v>2</v>
      </c>
      <c r="O5140" s="1" t="s">
        <v>518</v>
      </c>
      <c r="P5140" s="1">
        <v>10244110</v>
      </c>
      <c r="Q5140" s="1">
        <v>4436</v>
      </c>
      <c r="V5140" s="1">
        <v>206</v>
      </c>
      <c r="W5140" s="3">
        <v>43613.427083333336</v>
      </c>
      <c r="X5140" s="3">
        <v>44846.020833333336</v>
      </c>
    </row>
    <row r="5141" spans="1:24">
      <c r="A5141" s="1">
        <v>39918</v>
      </c>
      <c r="B5141" s="1" t="s">
        <v>7278</v>
      </c>
      <c r="C5141" s="1">
        <v>1426044</v>
      </c>
      <c r="D5141" s="1" t="s">
        <v>56496</v>
      </c>
      <c r="E5141" s="1">
        <v>1</v>
      </c>
      <c r="F5141" s="1">
        <v>0</v>
      </c>
      <c r="H5141" s="1" t="s">
        <v>71673</v>
      </c>
      <c r="I5141" s="1">
        <v>15700085478</v>
      </c>
      <c r="K5141" s="1">
        <v>1</v>
      </c>
      <c r="M5141" s="1">
        <v>4824</v>
      </c>
      <c r="N5141" s="1">
        <v>1</v>
      </c>
      <c r="O5141" s="1" t="s">
        <v>518</v>
      </c>
      <c r="P5141" s="1">
        <v>16700587</v>
      </c>
      <c r="Q5141" s="1">
        <v>4436</v>
      </c>
      <c r="V5141" s="1">
        <v>206</v>
      </c>
      <c r="W5141" s="3">
        <v>44298.793055555558</v>
      </c>
      <c r="X5141" s="3">
        <v>44299.427083333336</v>
      </c>
    </row>
    <row r="5142" spans="1:24">
      <c r="A5142" s="1">
        <v>2088</v>
      </c>
      <c r="B5142" s="1" t="s">
        <v>7279</v>
      </c>
      <c r="C5142" s="1">
        <v>1201226</v>
      </c>
      <c r="D5142" s="1" t="s">
        <v>56497</v>
      </c>
      <c r="E5142" s="1">
        <v>1</v>
      </c>
      <c r="F5142" s="1">
        <v>0</v>
      </c>
      <c r="G5142" s="1" t="s">
        <v>63080</v>
      </c>
      <c r="H5142" s="1" t="s">
        <v>71674</v>
      </c>
      <c r="I5142" s="1">
        <v>19808926361</v>
      </c>
      <c r="K5142" s="1">
        <v>1</v>
      </c>
      <c r="M5142" s="1">
        <v>364</v>
      </c>
      <c r="N5142" s="1">
        <v>1</v>
      </c>
      <c r="O5142" s="1" t="s">
        <v>497</v>
      </c>
      <c r="P5142" s="1">
        <v>10100095</v>
      </c>
      <c r="Q5142" s="1">
        <v>362</v>
      </c>
      <c r="S5142" s="1" t="s">
        <v>7280</v>
      </c>
      <c r="V5142" s="1">
        <v>206</v>
      </c>
      <c r="W5142" s="3">
        <v>39890.477777777778</v>
      </c>
      <c r="X5142" s="3">
        <v>43213.425000000003</v>
      </c>
    </row>
    <row r="5143" spans="1:24">
      <c r="A5143" s="1">
        <v>27555</v>
      </c>
      <c r="B5143" s="1" t="s">
        <v>7281</v>
      </c>
      <c r="C5143" s="1">
        <v>10000993</v>
      </c>
      <c r="D5143" s="1" t="s">
        <v>56498</v>
      </c>
      <c r="E5143" s="1">
        <v>1</v>
      </c>
      <c r="F5143" s="1">
        <v>1</v>
      </c>
      <c r="G5143" s="1" t="s">
        <v>63218</v>
      </c>
      <c r="H5143" s="1" t="s">
        <v>71675</v>
      </c>
      <c r="I5143" s="1">
        <v>17872962831</v>
      </c>
      <c r="J5143" s="1">
        <v>42</v>
      </c>
      <c r="K5143" s="1">
        <v>1</v>
      </c>
      <c r="M5143" s="1">
        <v>312</v>
      </c>
      <c r="N5143" s="1">
        <v>2</v>
      </c>
      <c r="O5143" s="1" t="s">
        <v>2945</v>
      </c>
      <c r="P5143" s="1">
        <v>80025</v>
      </c>
      <c r="Q5143" s="1">
        <v>284</v>
      </c>
      <c r="V5143" s="1">
        <v>311</v>
      </c>
      <c r="W5143" s="3">
        <v>43210.598611111112</v>
      </c>
      <c r="X5143" s="3">
        <v>43769.431944444441</v>
      </c>
    </row>
    <row r="5144" spans="1:24">
      <c r="A5144" s="1">
        <v>27557</v>
      </c>
      <c r="B5144" s="1" t="s">
        <v>7282</v>
      </c>
      <c r="C5144" s="1">
        <v>10000970</v>
      </c>
      <c r="D5144" s="1" t="s">
        <v>56499</v>
      </c>
      <c r="E5144" s="1">
        <v>1</v>
      </c>
      <c r="F5144" s="1">
        <v>0</v>
      </c>
      <c r="G5144" s="1" t="s">
        <v>65213</v>
      </c>
      <c r="I5144" s="1">
        <v>19159740479</v>
      </c>
      <c r="J5144" s="1">
        <v>42</v>
      </c>
      <c r="K5144" s="1">
        <v>1</v>
      </c>
      <c r="M5144" s="1">
        <v>4572</v>
      </c>
      <c r="N5144" s="1">
        <v>1</v>
      </c>
      <c r="O5144" s="1" t="s">
        <v>1223</v>
      </c>
      <c r="P5144" s="1">
        <v>80025</v>
      </c>
      <c r="Q5144" s="1">
        <v>300</v>
      </c>
      <c r="V5144" s="1">
        <v>206</v>
      </c>
      <c r="W5144" s="3">
        <v>43210.601388888892</v>
      </c>
      <c r="X5144" s="3">
        <v>44043.734027777777</v>
      </c>
    </row>
    <row r="5145" spans="1:24">
      <c r="A5145" s="1">
        <v>28231</v>
      </c>
      <c r="B5145" s="1" t="s">
        <v>7283</v>
      </c>
      <c r="C5145" s="1">
        <v>10001087</v>
      </c>
      <c r="D5145" s="1" t="s">
        <v>56500</v>
      </c>
      <c r="E5145" s="1">
        <v>1</v>
      </c>
      <c r="F5145" s="1">
        <v>1</v>
      </c>
      <c r="G5145" s="1" t="s">
        <v>62763</v>
      </c>
      <c r="H5145" s="1" t="s">
        <v>71676</v>
      </c>
      <c r="I5145" s="1">
        <v>17054670513</v>
      </c>
      <c r="J5145" s="1">
        <v>42</v>
      </c>
      <c r="K5145" s="1">
        <v>1</v>
      </c>
      <c r="M5145" s="1">
        <v>313</v>
      </c>
      <c r="N5145" s="1">
        <v>2</v>
      </c>
      <c r="O5145" s="1" t="s">
        <v>5213</v>
      </c>
      <c r="P5145" s="1">
        <v>80025</v>
      </c>
      <c r="Q5145" s="1">
        <v>284</v>
      </c>
      <c r="V5145" s="1">
        <v>311</v>
      </c>
      <c r="W5145" s="3">
        <v>43294.411111111112</v>
      </c>
      <c r="X5145" s="3">
        <v>43769.431250000001</v>
      </c>
    </row>
    <row r="5146" spans="1:24">
      <c r="A5146" s="1">
        <v>27608</v>
      </c>
      <c r="B5146" s="1" t="s">
        <v>7284</v>
      </c>
      <c r="C5146" s="1">
        <v>10001012</v>
      </c>
      <c r="D5146" s="1" t="s">
        <v>56501</v>
      </c>
      <c r="E5146" s="1">
        <v>1</v>
      </c>
      <c r="F5146" s="1">
        <v>1</v>
      </c>
      <c r="H5146" s="1" t="s">
        <v>71677</v>
      </c>
      <c r="I5146" s="1">
        <v>17222691614</v>
      </c>
      <c r="J5146" s="1">
        <v>42</v>
      </c>
      <c r="K5146" s="1">
        <v>1</v>
      </c>
      <c r="M5146" s="1">
        <v>2005</v>
      </c>
      <c r="N5146" s="1">
        <v>2</v>
      </c>
      <c r="O5146" s="1" t="s">
        <v>6841</v>
      </c>
      <c r="P5146" s="1">
        <v>80025</v>
      </c>
      <c r="Q5146" s="1">
        <v>284</v>
      </c>
      <c r="V5146" s="1">
        <v>316</v>
      </c>
      <c r="W5146" s="3">
        <v>43227.657638888886</v>
      </c>
      <c r="X5146" s="3">
        <v>43227.657638888886</v>
      </c>
    </row>
    <row r="5147" spans="1:24">
      <c r="A5147" s="1">
        <v>28311</v>
      </c>
      <c r="B5147" s="1" t="s">
        <v>7285</v>
      </c>
      <c r="C5147" s="1">
        <v>10001095</v>
      </c>
      <c r="D5147" s="1" t="s">
        <v>56502</v>
      </c>
      <c r="E5147" s="1">
        <v>1</v>
      </c>
      <c r="F5147" s="1">
        <v>0</v>
      </c>
      <c r="G5147" s="1" t="s">
        <v>63483</v>
      </c>
      <c r="H5147" s="1" t="s">
        <v>71678</v>
      </c>
      <c r="I5147" s="1">
        <v>19073105001</v>
      </c>
      <c r="J5147" s="1">
        <v>42</v>
      </c>
      <c r="K5147" s="1">
        <v>1</v>
      </c>
      <c r="M5147" s="1">
        <v>296</v>
      </c>
      <c r="N5147" s="1">
        <v>1</v>
      </c>
      <c r="O5147" s="1" t="s">
        <v>2345</v>
      </c>
      <c r="P5147" s="1">
        <v>80025</v>
      </c>
      <c r="Q5147" s="1">
        <v>295</v>
      </c>
      <c r="V5147" s="1">
        <v>206</v>
      </c>
      <c r="W5147" s="3">
        <v>43304.409722222219</v>
      </c>
      <c r="X5147" s="3">
        <v>44281.467361111114</v>
      </c>
    </row>
    <row r="5148" spans="1:24">
      <c r="A5148" s="1">
        <v>4753</v>
      </c>
      <c r="B5148" s="1" t="s">
        <v>7286</v>
      </c>
      <c r="C5148" s="1">
        <v>2210021</v>
      </c>
      <c r="D5148" s="1" t="s">
        <v>40190</v>
      </c>
      <c r="E5148" s="1">
        <v>1</v>
      </c>
      <c r="F5148" s="1">
        <v>1</v>
      </c>
      <c r="G5148" s="1" t="s">
        <v>65637</v>
      </c>
      <c r="H5148" s="1" t="s">
        <v>71679</v>
      </c>
      <c r="I5148" s="1">
        <v>13017241250</v>
      </c>
      <c r="J5148" s="1">
        <v>212</v>
      </c>
      <c r="K5148" s="1">
        <v>1</v>
      </c>
      <c r="M5148" s="1">
        <v>4558</v>
      </c>
      <c r="N5148" s="1">
        <v>2</v>
      </c>
      <c r="O5148" s="1" t="s">
        <v>2099</v>
      </c>
      <c r="P5148" s="1">
        <v>1005031</v>
      </c>
      <c r="Q5148" s="1">
        <v>4436</v>
      </c>
      <c r="S5148" s="1" t="s">
        <v>7287</v>
      </c>
      <c r="V5148" s="1">
        <v>206</v>
      </c>
      <c r="W5148" s="3">
        <v>40380.512499999997</v>
      </c>
      <c r="X5148" s="3">
        <v>44859.020833333336</v>
      </c>
    </row>
    <row r="5149" spans="1:24">
      <c r="A5149" s="1">
        <v>5232</v>
      </c>
      <c r="B5149" s="1" t="s">
        <v>7288</v>
      </c>
      <c r="C5149" s="1">
        <v>1061687</v>
      </c>
      <c r="D5149" s="1" t="s">
        <v>56503</v>
      </c>
      <c r="E5149" s="1">
        <v>1</v>
      </c>
      <c r="F5149" s="1">
        <v>1</v>
      </c>
      <c r="G5149" s="1" t="s">
        <v>64963</v>
      </c>
      <c r="H5149" s="1" t="s">
        <v>71680</v>
      </c>
      <c r="I5149" s="1">
        <v>19851290187</v>
      </c>
      <c r="J5149" s="1">
        <v>290</v>
      </c>
      <c r="K5149" s="1">
        <v>1</v>
      </c>
      <c r="M5149" s="1">
        <v>4548</v>
      </c>
      <c r="N5149" s="1">
        <v>2</v>
      </c>
      <c r="O5149" s="1" t="s">
        <v>1073</v>
      </c>
      <c r="P5149" s="1">
        <v>1005011</v>
      </c>
      <c r="Q5149" s="1">
        <v>4436</v>
      </c>
      <c r="V5149" s="1">
        <v>206</v>
      </c>
      <c r="W5149" s="3">
        <v>43517.387499999997</v>
      </c>
      <c r="X5149" s="3">
        <v>44859.020833333336</v>
      </c>
    </row>
    <row r="5150" spans="1:24">
      <c r="A5150" s="1">
        <v>27650</v>
      </c>
      <c r="B5150" s="1" t="s">
        <v>7289</v>
      </c>
      <c r="C5150" s="1">
        <v>10001026</v>
      </c>
      <c r="D5150" s="1" t="s">
        <v>56504</v>
      </c>
      <c r="E5150" s="1">
        <v>1</v>
      </c>
      <c r="F5150" s="1">
        <v>1</v>
      </c>
      <c r="H5150" s="1" t="s">
        <v>71681</v>
      </c>
      <c r="J5150" s="1">
        <v>42</v>
      </c>
      <c r="K5150" s="1">
        <v>1</v>
      </c>
      <c r="M5150" s="1">
        <v>4646</v>
      </c>
      <c r="N5150" s="1">
        <v>2</v>
      </c>
      <c r="O5150" s="1" t="s">
        <v>7290</v>
      </c>
      <c r="P5150" s="1">
        <v>80025</v>
      </c>
      <c r="Q5150" s="1">
        <v>284</v>
      </c>
      <c r="V5150" s="1">
        <v>2519</v>
      </c>
      <c r="W5150" s="3">
        <v>43238.413888888892</v>
      </c>
      <c r="X5150" s="3">
        <v>43490.43472222222</v>
      </c>
    </row>
    <row r="5151" spans="1:24">
      <c r="A5151" s="1">
        <v>39046</v>
      </c>
      <c r="B5151" s="1" t="s">
        <v>7291</v>
      </c>
      <c r="C5151" s="1">
        <v>2300058</v>
      </c>
      <c r="D5151" s="1" t="s">
        <v>56505</v>
      </c>
      <c r="E5151" s="1">
        <v>2</v>
      </c>
      <c r="F5151" s="1">
        <v>1</v>
      </c>
      <c r="G5151" s="1" t="s">
        <v>64311</v>
      </c>
      <c r="H5151" s="1" t="s">
        <v>71682</v>
      </c>
      <c r="I5151" s="1">
        <v>13096526607</v>
      </c>
      <c r="K5151" s="1">
        <v>1</v>
      </c>
      <c r="M5151" s="1">
        <v>603</v>
      </c>
      <c r="N5151" s="1">
        <v>2</v>
      </c>
      <c r="O5151" s="1" t="s">
        <v>1668</v>
      </c>
      <c r="P5151" s="1">
        <v>10000076</v>
      </c>
      <c r="Q5151" s="1">
        <v>603</v>
      </c>
      <c r="V5151" s="1">
        <v>601</v>
      </c>
      <c r="W5151" s="3">
        <v>44196.463888888888</v>
      </c>
      <c r="X5151" s="3">
        <v>44343.430555555555</v>
      </c>
    </row>
    <row r="5152" spans="1:24">
      <c r="A5152" s="1">
        <v>8215</v>
      </c>
      <c r="B5152" s="1" t="s">
        <v>7292</v>
      </c>
      <c r="C5152" s="1">
        <v>1203485</v>
      </c>
      <c r="D5152" s="1" t="s">
        <v>56506</v>
      </c>
      <c r="E5152" s="1">
        <v>1</v>
      </c>
      <c r="F5152" s="1">
        <v>1</v>
      </c>
      <c r="G5152" s="1" t="s">
        <v>64674</v>
      </c>
      <c r="H5152" s="1" t="s">
        <v>71683</v>
      </c>
      <c r="I5152" s="1">
        <v>16730878048</v>
      </c>
      <c r="K5152" s="1">
        <v>1</v>
      </c>
      <c r="M5152" s="1">
        <v>590</v>
      </c>
      <c r="N5152" s="1">
        <v>2</v>
      </c>
      <c r="O5152" s="1" t="s">
        <v>1479</v>
      </c>
      <c r="P5152" s="1">
        <v>10420034</v>
      </c>
      <c r="Q5152" s="1">
        <v>590</v>
      </c>
      <c r="V5152" s="1">
        <v>587</v>
      </c>
      <c r="W5152" s="3">
        <v>42320.364583333336</v>
      </c>
      <c r="X5152" s="3">
        <v>44558.940972222219</v>
      </c>
    </row>
    <row r="5153" spans="1:24">
      <c r="A5153" s="1">
        <v>8255</v>
      </c>
      <c r="B5153" s="1" t="s">
        <v>7293</v>
      </c>
      <c r="C5153" s="1">
        <v>1203622</v>
      </c>
      <c r="D5153" s="1" t="s">
        <v>56507</v>
      </c>
      <c r="E5153" s="1">
        <v>2</v>
      </c>
      <c r="F5153" s="1">
        <v>1</v>
      </c>
      <c r="G5153" s="1" t="s">
        <v>63794</v>
      </c>
      <c r="H5153" s="1" t="s">
        <v>71684</v>
      </c>
      <c r="I5153" s="1">
        <v>15526562797</v>
      </c>
      <c r="K5153" s="1">
        <v>1</v>
      </c>
      <c r="M5153" s="1">
        <v>1756</v>
      </c>
      <c r="N5153" s="1">
        <v>2</v>
      </c>
      <c r="O5153" s="1" t="s">
        <v>612</v>
      </c>
      <c r="P5153" s="1">
        <v>10100464</v>
      </c>
      <c r="Q5153" s="1">
        <v>362</v>
      </c>
      <c r="S5153" s="1" t="s">
        <v>7294</v>
      </c>
      <c r="V5153" s="1">
        <v>206</v>
      </c>
      <c r="W5153" s="3">
        <v>42347.571527777778</v>
      </c>
      <c r="X5153" s="3">
        <v>44558.961805555555</v>
      </c>
    </row>
    <row r="5154" spans="1:24">
      <c r="A5154" s="1">
        <v>30317</v>
      </c>
      <c r="B5154" s="1" t="s">
        <v>7295</v>
      </c>
      <c r="C5154" s="1">
        <v>1025107</v>
      </c>
      <c r="D5154" s="1" t="s">
        <v>56508</v>
      </c>
      <c r="E5154" s="1">
        <v>1</v>
      </c>
      <c r="F5154" s="1">
        <v>1</v>
      </c>
      <c r="G5154" s="1" t="s">
        <v>62736</v>
      </c>
      <c r="H5154" s="1" t="s">
        <v>71685</v>
      </c>
      <c r="I5154" s="1">
        <v>18145205939</v>
      </c>
      <c r="K5154" s="1">
        <v>1</v>
      </c>
      <c r="M5154" s="1">
        <v>460</v>
      </c>
      <c r="N5154" s="1">
        <v>2</v>
      </c>
      <c r="O5154" s="1" t="s">
        <v>5845</v>
      </c>
      <c r="P5154" s="1">
        <v>10450097</v>
      </c>
      <c r="Q5154" s="1">
        <v>460</v>
      </c>
      <c r="V5154" s="1">
        <v>456</v>
      </c>
      <c r="W5154" s="3">
        <v>43642.664583333331</v>
      </c>
      <c r="X5154" s="3">
        <v>44624.402777777781</v>
      </c>
    </row>
    <row r="5155" spans="1:24">
      <c r="A5155" s="1">
        <v>9629</v>
      </c>
      <c r="B5155" s="1" t="s">
        <v>7296</v>
      </c>
      <c r="C5155" s="1">
        <v>2030060</v>
      </c>
      <c r="D5155" s="1" t="s">
        <v>56509</v>
      </c>
      <c r="E5155" s="1">
        <v>1</v>
      </c>
      <c r="F5155" s="1">
        <v>1</v>
      </c>
      <c r="G5155" s="1">
        <v>2037566206</v>
      </c>
      <c r="H5155" s="1" t="s">
        <v>71686</v>
      </c>
      <c r="I5155" s="1">
        <v>13493630479</v>
      </c>
      <c r="K5155" s="1">
        <v>1</v>
      </c>
      <c r="M5155" s="1">
        <v>459</v>
      </c>
      <c r="N5155" s="1">
        <v>2</v>
      </c>
      <c r="O5155" s="1" t="s">
        <v>4328</v>
      </c>
      <c r="P5155" s="1">
        <v>10300026</v>
      </c>
      <c r="Q5155" s="1">
        <v>459</v>
      </c>
      <c r="V5155" s="1">
        <v>456</v>
      </c>
      <c r="W5155" s="3">
        <v>42902.629861111112</v>
      </c>
      <c r="X5155" s="3">
        <v>44730.083333333336</v>
      </c>
    </row>
    <row r="5156" spans="1:24">
      <c r="A5156" s="1">
        <v>2162</v>
      </c>
      <c r="B5156" s="1" t="s">
        <v>7297</v>
      </c>
      <c r="C5156" s="1">
        <v>1030636</v>
      </c>
      <c r="D5156" s="1" t="s">
        <v>56510</v>
      </c>
      <c r="E5156" s="1">
        <v>1</v>
      </c>
      <c r="F5156" s="1">
        <v>1</v>
      </c>
      <c r="G5156" s="1" t="s">
        <v>62764</v>
      </c>
      <c r="H5156" s="1" t="s">
        <v>71687</v>
      </c>
      <c r="J5156" s="1">
        <v>47</v>
      </c>
      <c r="K5156" s="1">
        <v>1</v>
      </c>
      <c r="M5156" s="1">
        <v>1144</v>
      </c>
      <c r="N5156" s="1">
        <v>2</v>
      </c>
      <c r="O5156" s="1" t="s">
        <v>934</v>
      </c>
      <c r="P5156" s="1">
        <v>2033001</v>
      </c>
      <c r="Q5156" s="1">
        <v>1144</v>
      </c>
      <c r="S5156" s="1" t="s">
        <v>527</v>
      </c>
      <c r="V5156" s="1">
        <v>496</v>
      </c>
      <c r="W5156" s="3">
        <v>39890.479166666664</v>
      </c>
      <c r="X5156" s="3">
        <v>44071.706944444442</v>
      </c>
    </row>
    <row r="5157" spans="1:24">
      <c r="A5157" s="1">
        <v>2096</v>
      </c>
      <c r="B5157" s="1" t="s">
        <v>7298</v>
      </c>
      <c r="C5157" s="1">
        <v>2150011</v>
      </c>
      <c r="D5157" s="1" t="s">
        <v>56511</v>
      </c>
      <c r="E5157" s="1">
        <v>2</v>
      </c>
      <c r="F5157" s="1">
        <v>1</v>
      </c>
      <c r="G5157" s="1" t="s">
        <v>64682</v>
      </c>
      <c r="H5157" s="1" t="s">
        <v>71688</v>
      </c>
      <c r="I5157" s="1">
        <v>13928240630</v>
      </c>
      <c r="J5157" s="1">
        <v>47</v>
      </c>
      <c r="K5157" s="1">
        <v>1</v>
      </c>
      <c r="M5157" s="1">
        <v>2573</v>
      </c>
      <c r="N5157" s="1">
        <v>2</v>
      </c>
      <c r="O5157" s="1" t="s">
        <v>658</v>
      </c>
      <c r="P5157" s="1">
        <v>2034010</v>
      </c>
      <c r="Q5157" s="1">
        <v>2573</v>
      </c>
      <c r="S5157" s="1" t="s">
        <v>3797</v>
      </c>
      <c r="V5157" s="1">
        <v>537</v>
      </c>
      <c r="W5157" s="3">
        <v>39926.48333333333</v>
      </c>
      <c r="X5157" s="3">
        <v>43922.488194444442</v>
      </c>
    </row>
    <row r="5158" spans="1:24">
      <c r="A5158" s="1">
        <v>27810</v>
      </c>
      <c r="B5158" s="1" t="s">
        <v>7299</v>
      </c>
      <c r="C5158" s="1">
        <v>10001038</v>
      </c>
      <c r="D5158" s="1" t="s">
        <v>56512</v>
      </c>
      <c r="E5158" s="1">
        <v>2</v>
      </c>
      <c r="F5158" s="1">
        <v>0</v>
      </c>
      <c r="H5158" s="1" t="s">
        <v>71689</v>
      </c>
      <c r="I5158" s="1">
        <v>13912609821</v>
      </c>
      <c r="J5158" s="1">
        <v>42</v>
      </c>
      <c r="K5158" s="1">
        <v>1</v>
      </c>
      <c r="M5158" s="1">
        <v>319</v>
      </c>
      <c r="N5158" s="1">
        <v>1</v>
      </c>
      <c r="O5158" s="1" t="s">
        <v>263</v>
      </c>
      <c r="P5158" s="1">
        <v>80025</v>
      </c>
      <c r="Q5158" s="1">
        <v>284</v>
      </c>
      <c r="V5158" s="1">
        <v>316</v>
      </c>
      <c r="W5158" s="3">
        <v>43249.439583333333</v>
      </c>
      <c r="X5158" s="3">
        <v>43399.576388888891</v>
      </c>
    </row>
    <row r="5159" spans="1:24">
      <c r="A5159" s="1">
        <v>4759</v>
      </c>
      <c r="B5159" s="1" t="s">
        <v>7300</v>
      </c>
      <c r="C5159" s="1">
        <v>2330018</v>
      </c>
      <c r="D5159" s="1" t="s">
        <v>56513</v>
      </c>
      <c r="E5159" s="1">
        <v>1</v>
      </c>
      <c r="F5159" s="1">
        <v>1</v>
      </c>
      <c r="G5159" s="1" t="s">
        <v>64312</v>
      </c>
      <c r="H5159" s="1" t="s">
        <v>71690</v>
      </c>
      <c r="I5159" s="1">
        <v>13262790446</v>
      </c>
      <c r="K5159" s="1">
        <v>1</v>
      </c>
      <c r="M5159" s="1">
        <v>4698</v>
      </c>
      <c r="N5159" s="1">
        <v>2</v>
      </c>
      <c r="O5159" s="1" t="s">
        <v>1077</v>
      </c>
      <c r="P5159" s="1">
        <v>10450078</v>
      </c>
      <c r="Q5159" s="1">
        <v>4698</v>
      </c>
      <c r="S5159" s="1" t="s">
        <v>182</v>
      </c>
      <c r="V5159" s="1">
        <v>620</v>
      </c>
      <c r="W5159" s="3">
        <v>40248.290972222225</v>
      </c>
      <c r="X5159" s="3">
        <v>43837.739583333336</v>
      </c>
    </row>
    <row r="5160" spans="1:24">
      <c r="A5160" s="1">
        <v>7125</v>
      </c>
      <c r="B5160" s="1" t="s">
        <v>7301</v>
      </c>
      <c r="C5160" s="1">
        <v>1032803</v>
      </c>
      <c r="D5160" s="1" t="s">
        <v>56514</v>
      </c>
      <c r="E5160" s="1">
        <v>1</v>
      </c>
      <c r="F5160" s="1">
        <v>0</v>
      </c>
      <c r="G5160" s="1" t="s">
        <v>66018</v>
      </c>
      <c r="H5160" s="1" t="s">
        <v>71691</v>
      </c>
      <c r="I5160" s="1">
        <v>14758656382</v>
      </c>
      <c r="K5160" s="1">
        <v>1</v>
      </c>
      <c r="M5160" s="1">
        <v>224</v>
      </c>
      <c r="N5160" s="1">
        <v>1</v>
      </c>
      <c r="O5160" s="1" t="s">
        <v>5722</v>
      </c>
      <c r="P5160" s="1">
        <v>10020060</v>
      </c>
      <c r="Q5160" s="1">
        <v>216</v>
      </c>
      <c r="S5160" s="1" t="s">
        <v>1063</v>
      </c>
      <c r="V5160" s="1">
        <v>206</v>
      </c>
      <c r="W5160" s="3">
        <v>41494.386805555558</v>
      </c>
      <c r="X5160" s="3">
        <v>42944.854861111111</v>
      </c>
    </row>
    <row r="5161" spans="1:24">
      <c r="A5161" s="1">
        <v>43560</v>
      </c>
      <c r="B5161" s="1" t="s">
        <v>7302</v>
      </c>
      <c r="C5161" s="1">
        <v>2109938</v>
      </c>
      <c r="D5161" s="1" t="s">
        <v>56515</v>
      </c>
      <c r="E5161" s="1">
        <v>1</v>
      </c>
      <c r="F5161" s="1">
        <v>0</v>
      </c>
      <c r="H5161" s="1" t="s">
        <v>71692</v>
      </c>
      <c r="I5161" s="1">
        <v>13751521140</v>
      </c>
      <c r="K5161" s="1">
        <v>0</v>
      </c>
      <c r="M5161" s="1">
        <v>509</v>
      </c>
      <c r="N5161" s="1">
        <v>1</v>
      </c>
      <c r="O5161" s="1" t="s">
        <v>1754</v>
      </c>
      <c r="P5161" s="1">
        <v>10345016</v>
      </c>
      <c r="Q5161" s="1">
        <v>509</v>
      </c>
      <c r="V5161" s="1">
        <v>507</v>
      </c>
      <c r="W5161" s="1" t="s">
        <v>776</v>
      </c>
      <c r="X5161" s="3">
        <v>44624.878472222219</v>
      </c>
    </row>
    <row r="5162" spans="1:24">
      <c r="A5162" s="1">
        <v>43566</v>
      </c>
      <c r="B5162" s="1" t="s">
        <v>7303</v>
      </c>
      <c r="C5162" s="1">
        <v>2109936</v>
      </c>
      <c r="D5162" s="1" t="s">
        <v>56516</v>
      </c>
      <c r="E5162" s="1">
        <v>2</v>
      </c>
      <c r="F5162" s="1">
        <v>0</v>
      </c>
      <c r="H5162" s="1" t="s">
        <v>71693</v>
      </c>
      <c r="I5162" s="1">
        <v>17807800350</v>
      </c>
      <c r="K5162" s="1">
        <v>1</v>
      </c>
      <c r="M5162" s="1">
        <v>509</v>
      </c>
      <c r="N5162" s="1">
        <v>1</v>
      </c>
      <c r="O5162" s="1" t="s">
        <v>1754</v>
      </c>
      <c r="P5162" s="1">
        <v>10345013</v>
      </c>
      <c r="Q5162" s="1">
        <v>509</v>
      </c>
      <c r="V5162" s="1">
        <v>507</v>
      </c>
      <c r="W5162" s="1" t="s">
        <v>776</v>
      </c>
      <c r="X5162" s="3">
        <v>44624.878472222219</v>
      </c>
    </row>
    <row r="5163" spans="1:24">
      <c r="A5163" s="1">
        <v>3584</v>
      </c>
      <c r="B5163" s="1" t="s">
        <v>7304</v>
      </c>
      <c r="C5163" s="1">
        <v>2100009</v>
      </c>
      <c r="D5163" s="1" t="s">
        <v>56517</v>
      </c>
      <c r="E5163" s="1">
        <v>2</v>
      </c>
      <c r="F5163" s="1">
        <v>1</v>
      </c>
      <c r="G5163" s="1" t="s">
        <v>63484</v>
      </c>
      <c r="H5163" s="1" t="s">
        <v>71694</v>
      </c>
      <c r="K5163" s="1">
        <v>1</v>
      </c>
      <c r="M5163" s="1">
        <v>508</v>
      </c>
      <c r="N5163" s="1">
        <v>2</v>
      </c>
      <c r="O5163" s="1" t="s">
        <v>1824</v>
      </c>
      <c r="P5163" s="1">
        <v>10345010</v>
      </c>
      <c r="Q5163" s="1">
        <v>508</v>
      </c>
      <c r="S5163" s="1" t="s">
        <v>1920</v>
      </c>
      <c r="V5163" s="1">
        <v>507</v>
      </c>
      <c r="W5163" s="3">
        <v>39960.418749999997</v>
      </c>
      <c r="X5163" s="3">
        <v>44767.474999999999</v>
      </c>
    </row>
    <row r="5164" spans="1:24">
      <c r="A5164" s="1">
        <v>5572</v>
      </c>
      <c r="B5164" s="1" t="s">
        <v>7305</v>
      </c>
      <c r="C5164" s="1">
        <v>1091818</v>
      </c>
      <c r="D5164" s="1" t="s">
        <v>56518</v>
      </c>
      <c r="E5164" s="1">
        <v>1</v>
      </c>
      <c r="F5164" s="1">
        <v>1</v>
      </c>
      <c r="G5164" s="1" t="s">
        <v>66755</v>
      </c>
      <c r="H5164" s="1" t="s">
        <v>71695</v>
      </c>
      <c r="I5164" s="1">
        <v>17032537222</v>
      </c>
      <c r="K5164" s="1">
        <v>1</v>
      </c>
      <c r="M5164" s="1">
        <v>2672</v>
      </c>
      <c r="N5164" s="1">
        <v>2</v>
      </c>
      <c r="O5164" s="1" t="s">
        <v>544</v>
      </c>
      <c r="P5164" s="1">
        <v>10090474</v>
      </c>
      <c r="Q5164" s="1">
        <v>1494</v>
      </c>
      <c r="S5164" s="1" t="s">
        <v>153</v>
      </c>
      <c r="V5164" s="1">
        <v>206</v>
      </c>
      <c r="W5164" s="3">
        <v>40605.381249999999</v>
      </c>
      <c r="X5164" s="3">
        <v>44767.45416666667</v>
      </c>
    </row>
    <row r="5165" spans="1:24">
      <c r="A5165" s="1">
        <v>9685</v>
      </c>
      <c r="B5165" s="1" t="s">
        <v>7306</v>
      </c>
      <c r="C5165" s="1">
        <v>1363882</v>
      </c>
      <c r="D5165" s="1" t="s">
        <v>56519</v>
      </c>
      <c r="E5165" s="1">
        <v>1</v>
      </c>
      <c r="F5165" s="1">
        <v>1</v>
      </c>
      <c r="G5165" s="1" t="s">
        <v>62765</v>
      </c>
      <c r="I5165" s="1">
        <v>15213892536</v>
      </c>
      <c r="K5165" s="1">
        <v>1</v>
      </c>
      <c r="M5165" s="1">
        <v>2672</v>
      </c>
      <c r="N5165" s="1">
        <v>2</v>
      </c>
      <c r="O5165" s="1" t="s">
        <v>544</v>
      </c>
      <c r="P5165" s="1">
        <v>10380510</v>
      </c>
      <c r="Q5165" s="1">
        <v>1494</v>
      </c>
      <c r="V5165" s="1">
        <v>206</v>
      </c>
      <c r="W5165" s="3">
        <v>42915.818749999999</v>
      </c>
      <c r="X5165" s="3">
        <v>44767.656944444447</v>
      </c>
    </row>
    <row r="5166" spans="1:24">
      <c r="A5166" s="1">
        <v>1983</v>
      </c>
      <c r="B5166" s="1" t="s">
        <v>7307</v>
      </c>
      <c r="C5166" s="1">
        <v>2030030</v>
      </c>
      <c r="D5166" s="1" t="s">
        <v>56520</v>
      </c>
      <c r="E5166" s="1">
        <v>1</v>
      </c>
      <c r="F5166" s="1">
        <v>1</v>
      </c>
      <c r="G5166" s="1" t="s">
        <v>65186</v>
      </c>
      <c r="H5166" s="1" t="s">
        <v>71696</v>
      </c>
      <c r="I5166" s="1">
        <v>15263766511</v>
      </c>
      <c r="K5166" s="1">
        <v>1</v>
      </c>
      <c r="M5166" s="1">
        <v>462</v>
      </c>
      <c r="N5166" s="1">
        <v>2</v>
      </c>
      <c r="O5166" s="1" t="s">
        <v>3736</v>
      </c>
      <c r="P5166" s="1">
        <v>10300111</v>
      </c>
      <c r="Q5166" s="1">
        <v>462</v>
      </c>
      <c r="S5166" s="1">
        <v>85575017</v>
      </c>
      <c r="V5166" s="1">
        <v>456</v>
      </c>
      <c r="W5166" s="3">
        <v>39960.417361111111</v>
      </c>
      <c r="X5166" s="3">
        <v>44344.61041666667</v>
      </c>
    </row>
    <row r="5167" spans="1:24">
      <c r="A5167" s="1">
        <v>7931</v>
      </c>
      <c r="B5167" s="1" t="s">
        <v>7308</v>
      </c>
      <c r="C5167" s="1">
        <v>1203382</v>
      </c>
      <c r="D5167" s="1" t="s">
        <v>56521</v>
      </c>
      <c r="E5167" s="1">
        <v>1</v>
      </c>
      <c r="F5167" s="1">
        <v>1</v>
      </c>
      <c r="G5167" s="1" t="s">
        <v>63080</v>
      </c>
      <c r="H5167" s="1" t="s">
        <v>71697</v>
      </c>
      <c r="I5167" s="1">
        <v>18848903499</v>
      </c>
      <c r="K5167" s="1">
        <v>1</v>
      </c>
      <c r="M5167" s="1">
        <v>9250</v>
      </c>
      <c r="N5167" s="1">
        <v>2</v>
      </c>
      <c r="O5167" s="1" t="s">
        <v>419</v>
      </c>
      <c r="P5167" s="1">
        <v>10425068</v>
      </c>
      <c r="Q5167" s="1">
        <v>362</v>
      </c>
      <c r="S5167" s="1" t="s">
        <v>7309</v>
      </c>
      <c r="V5167" s="1">
        <v>206</v>
      </c>
      <c r="W5167" s="3">
        <v>42172.467361111114</v>
      </c>
      <c r="X5167" s="3">
        <v>44558.965277777781</v>
      </c>
    </row>
    <row r="5168" spans="1:24">
      <c r="A5168" s="1">
        <v>1993</v>
      </c>
      <c r="B5168" s="1" t="s">
        <v>7310</v>
      </c>
      <c r="C5168" s="1">
        <v>2230016</v>
      </c>
      <c r="D5168" s="1" t="s">
        <v>56522</v>
      </c>
      <c r="E5168" s="1">
        <v>1</v>
      </c>
      <c r="F5168" s="1">
        <v>1</v>
      </c>
      <c r="G5168" s="1" t="s">
        <v>62640</v>
      </c>
      <c r="H5168" s="1" t="s">
        <v>71698</v>
      </c>
      <c r="I5168" s="1">
        <v>15702572912</v>
      </c>
      <c r="K5168" s="1">
        <v>1</v>
      </c>
      <c r="M5168" s="1">
        <v>582</v>
      </c>
      <c r="N5168" s="1">
        <v>2</v>
      </c>
      <c r="O5168" s="1" t="s">
        <v>2472</v>
      </c>
      <c r="P5168" s="1">
        <v>10410032</v>
      </c>
      <c r="Q5168" s="1">
        <v>582</v>
      </c>
      <c r="S5168" s="1" t="s">
        <v>246</v>
      </c>
      <c r="V5168" s="1">
        <v>578</v>
      </c>
      <c r="W5168" s="3">
        <v>39960.419444444444</v>
      </c>
      <c r="X5168" s="3">
        <v>44306.463888888888</v>
      </c>
    </row>
    <row r="5169" spans="1:24">
      <c r="A5169" s="1">
        <v>4735</v>
      </c>
      <c r="B5169" s="1" t="s">
        <v>7311</v>
      </c>
      <c r="C5169" s="1">
        <v>2380008</v>
      </c>
      <c r="D5169" s="1" t="s">
        <v>56523</v>
      </c>
      <c r="E5169" s="1">
        <v>2</v>
      </c>
      <c r="F5169" s="1">
        <v>1</v>
      </c>
      <c r="G5169" s="1" t="s">
        <v>64271</v>
      </c>
      <c r="H5169" s="1" t="s">
        <v>71699</v>
      </c>
      <c r="I5169" s="1">
        <v>15839398231</v>
      </c>
      <c r="J5169" s="1">
        <v>50</v>
      </c>
      <c r="K5169" s="1">
        <v>1</v>
      </c>
      <c r="M5169" s="1">
        <v>638</v>
      </c>
      <c r="N5169" s="1">
        <v>2</v>
      </c>
      <c r="O5169" s="1" t="s">
        <v>5705</v>
      </c>
      <c r="P5169" s="1">
        <v>2031004</v>
      </c>
      <c r="Q5169" s="1">
        <v>638</v>
      </c>
      <c r="S5169" s="1" t="s">
        <v>1029</v>
      </c>
      <c r="V5169" s="1">
        <v>637</v>
      </c>
      <c r="W5169" s="3">
        <v>40345.154861111114</v>
      </c>
      <c r="X5169" s="3">
        <v>44300.427083333336</v>
      </c>
    </row>
    <row r="5170" spans="1:24">
      <c r="A5170" s="1">
        <v>7566</v>
      </c>
      <c r="B5170" s="1" t="s">
        <v>7312</v>
      </c>
      <c r="C5170" s="1">
        <v>1162949</v>
      </c>
      <c r="D5170" s="1" t="s">
        <v>56524</v>
      </c>
      <c r="E5170" s="1">
        <v>2</v>
      </c>
      <c r="F5170" s="1">
        <v>0</v>
      </c>
      <c r="H5170" s="1" t="s">
        <v>71700</v>
      </c>
      <c r="I5170" s="1">
        <v>13761410010</v>
      </c>
      <c r="K5170" s="1">
        <v>1</v>
      </c>
      <c r="M5170" s="1">
        <v>1128</v>
      </c>
      <c r="N5170" s="1">
        <v>1</v>
      </c>
      <c r="O5170" s="1" t="s">
        <v>272</v>
      </c>
      <c r="P5170" s="1">
        <v>10180100</v>
      </c>
      <c r="Q5170" s="1">
        <v>413</v>
      </c>
      <c r="V5170" s="1">
        <v>206</v>
      </c>
      <c r="W5170" s="3">
        <v>41879.408333333333</v>
      </c>
      <c r="X5170" s="3">
        <v>43206.643055555556</v>
      </c>
    </row>
    <row r="5171" spans="1:24">
      <c r="A5171" s="1">
        <v>5401</v>
      </c>
      <c r="B5171" s="1" t="s">
        <v>7313</v>
      </c>
      <c r="C5171" s="1">
        <v>1221751</v>
      </c>
      <c r="D5171" s="1" t="s">
        <v>56525</v>
      </c>
      <c r="E5171" s="1">
        <v>1</v>
      </c>
      <c r="F5171" s="1">
        <v>0</v>
      </c>
      <c r="H5171" s="1" t="s">
        <v>71701</v>
      </c>
      <c r="I5171" s="1">
        <v>17824051313</v>
      </c>
      <c r="J5171" s="1">
        <v>25</v>
      </c>
      <c r="K5171" s="1">
        <v>1</v>
      </c>
      <c r="M5171" s="1">
        <v>2043</v>
      </c>
      <c r="N5171" s="1">
        <v>1</v>
      </c>
      <c r="O5171" s="1" t="s">
        <v>6974</v>
      </c>
      <c r="P5171" s="1">
        <v>80222</v>
      </c>
      <c r="Q5171" s="1">
        <v>284</v>
      </c>
      <c r="S5171" s="1" t="s">
        <v>2152</v>
      </c>
      <c r="V5171" s="1">
        <v>1399</v>
      </c>
      <c r="W5171" s="3">
        <v>43915.831250000003</v>
      </c>
      <c r="X5171" s="3">
        <v>43915.831250000003</v>
      </c>
    </row>
    <row r="5172" spans="1:24">
      <c r="A5172" s="1">
        <v>34697</v>
      </c>
      <c r="B5172" s="1" t="s">
        <v>7314</v>
      </c>
      <c r="C5172" s="1">
        <v>1075828</v>
      </c>
      <c r="D5172" s="1" t="s">
        <v>56526</v>
      </c>
      <c r="E5172" s="1">
        <v>2</v>
      </c>
      <c r="F5172" s="1">
        <v>1</v>
      </c>
      <c r="G5172" s="1" t="s">
        <v>62766</v>
      </c>
      <c r="H5172" s="1" t="s">
        <v>71702</v>
      </c>
      <c r="I5172" s="1">
        <v>18716450113</v>
      </c>
      <c r="K5172" s="1">
        <v>1</v>
      </c>
      <c r="M5172" s="1">
        <v>4423</v>
      </c>
      <c r="N5172" s="1">
        <v>2</v>
      </c>
      <c r="O5172" s="1" t="s">
        <v>1517</v>
      </c>
      <c r="P5172" s="1">
        <v>10552352</v>
      </c>
      <c r="Q5172" s="1">
        <v>4423</v>
      </c>
      <c r="V5172" s="1">
        <v>597</v>
      </c>
      <c r="W5172" s="3">
        <v>44028.410416666666</v>
      </c>
      <c r="X5172" s="3">
        <v>44620.857638888891</v>
      </c>
    </row>
    <row r="5173" spans="1:24">
      <c r="A5173" s="1">
        <v>6252</v>
      </c>
      <c r="B5173" s="1" t="s">
        <v>7315</v>
      </c>
      <c r="C5173" s="1">
        <v>2080046</v>
      </c>
      <c r="D5173" s="1" t="s">
        <v>56527</v>
      </c>
      <c r="E5173" s="1">
        <v>1</v>
      </c>
      <c r="F5173" s="1">
        <v>1</v>
      </c>
      <c r="G5173" s="1" t="s">
        <v>65214</v>
      </c>
      <c r="H5173" s="1" t="s">
        <v>71703</v>
      </c>
      <c r="I5173" s="1">
        <v>19038619731</v>
      </c>
      <c r="K5173" s="1">
        <v>1</v>
      </c>
      <c r="M5173" s="1">
        <v>497</v>
      </c>
      <c r="N5173" s="1">
        <v>2</v>
      </c>
      <c r="O5173" s="1" t="s">
        <v>526</v>
      </c>
      <c r="P5173" s="1">
        <v>10360022</v>
      </c>
      <c r="Q5173" s="1">
        <v>497</v>
      </c>
      <c r="S5173" s="1" t="s">
        <v>527</v>
      </c>
      <c r="V5173" s="1">
        <v>496</v>
      </c>
      <c r="W5173" s="3">
        <v>40885.421527777777</v>
      </c>
      <c r="X5173" s="3">
        <v>44558.961805555555</v>
      </c>
    </row>
    <row r="5174" spans="1:24">
      <c r="A5174" s="1">
        <v>3017</v>
      </c>
      <c r="B5174" s="1" t="s">
        <v>7316</v>
      </c>
      <c r="C5174" s="1">
        <v>1221460</v>
      </c>
      <c r="D5174" s="1" t="s">
        <v>56528</v>
      </c>
      <c r="E5174" s="1">
        <v>2</v>
      </c>
      <c r="F5174" s="1">
        <v>0</v>
      </c>
      <c r="G5174" s="1" t="s">
        <v>62</v>
      </c>
      <c r="H5174" s="1" t="s">
        <v>71704</v>
      </c>
      <c r="K5174" s="1">
        <v>1</v>
      </c>
      <c r="M5174" s="1">
        <v>326</v>
      </c>
      <c r="N5174" s="1">
        <v>1</v>
      </c>
      <c r="O5174" s="1" t="s">
        <v>5855</v>
      </c>
      <c r="P5174" s="1">
        <v>80198</v>
      </c>
      <c r="Q5174" s="1">
        <v>284</v>
      </c>
      <c r="S5174" s="1" t="s">
        <v>7317</v>
      </c>
      <c r="V5174" s="1">
        <v>325</v>
      </c>
      <c r="W5174" s="3">
        <v>39980.211805555555</v>
      </c>
      <c r="X5174" s="3">
        <v>42944.854861111111</v>
      </c>
    </row>
    <row r="5175" spans="1:24">
      <c r="A5175" s="1">
        <v>6429</v>
      </c>
      <c r="B5175" s="1" t="s">
        <v>7318</v>
      </c>
      <c r="C5175" s="1">
        <v>1222384</v>
      </c>
      <c r="D5175" s="1" t="s">
        <v>56529</v>
      </c>
      <c r="E5175" s="1">
        <v>1</v>
      </c>
      <c r="F5175" s="1">
        <v>0</v>
      </c>
      <c r="G5175" s="1" t="s">
        <v>63485</v>
      </c>
      <c r="H5175" s="1" t="s">
        <v>71705</v>
      </c>
      <c r="I5175" s="1">
        <v>14538870887</v>
      </c>
      <c r="K5175" s="1">
        <v>1</v>
      </c>
      <c r="M5175" s="1">
        <v>317</v>
      </c>
      <c r="N5175" s="1">
        <v>1</v>
      </c>
      <c r="O5175" s="1" t="s">
        <v>1984</v>
      </c>
      <c r="P5175" s="1">
        <v>80124</v>
      </c>
      <c r="Q5175" s="1">
        <v>284</v>
      </c>
      <c r="V5175" s="1">
        <v>316</v>
      </c>
      <c r="W5175" s="3">
        <v>41037.196527777778</v>
      </c>
      <c r="X5175" s="3">
        <v>42944.854861111111</v>
      </c>
    </row>
    <row r="5176" spans="1:24">
      <c r="A5176" s="1">
        <v>2227</v>
      </c>
      <c r="B5176" s="1" t="s">
        <v>7319</v>
      </c>
      <c r="C5176" s="1">
        <v>1220871</v>
      </c>
      <c r="D5176" s="1" t="s">
        <v>56530</v>
      </c>
      <c r="E5176" s="1">
        <v>1</v>
      </c>
      <c r="F5176" s="1">
        <v>0</v>
      </c>
      <c r="G5176" s="1" t="s">
        <v>64313</v>
      </c>
      <c r="H5176" s="1" t="s">
        <v>71706</v>
      </c>
      <c r="I5176" s="1">
        <v>17216028353</v>
      </c>
      <c r="K5176" s="1">
        <v>1</v>
      </c>
      <c r="M5176" s="1">
        <v>317</v>
      </c>
      <c r="N5176" s="1">
        <v>1</v>
      </c>
      <c r="O5176" s="1" t="s">
        <v>1984</v>
      </c>
      <c r="P5176" s="1">
        <v>80163</v>
      </c>
      <c r="Q5176" s="1">
        <v>284</v>
      </c>
      <c r="S5176" s="1" t="s">
        <v>1985</v>
      </c>
      <c r="V5176" s="1">
        <v>316</v>
      </c>
      <c r="W5176" s="3">
        <v>39890.479166666664</v>
      </c>
      <c r="X5176" s="3">
        <v>42944.854861111111</v>
      </c>
    </row>
    <row r="5177" spans="1:24">
      <c r="A5177" s="1">
        <v>3315</v>
      </c>
      <c r="B5177" s="1" t="s">
        <v>7320</v>
      </c>
      <c r="C5177" s="1">
        <v>2050037</v>
      </c>
      <c r="D5177" s="1" t="s">
        <v>56531</v>
      </c>
      <c r="E5177" s="1">
        <v>1</v>
      </c>
      <c r="F5177" s="1">
        <v>0</v>
      </c>
      <c r="G5177" s="1" t="s">
        <v>66707</v>
      </c>
      <c r="H5177" s="1" t="s">
        <v>71707</v>
      </c>
      <c r="I5177" s="1">
        <v>13378720628</v>
      </c>
      <c r="K5177" s="1">
        <v>1</v>
      </c>
      <c r="M5177" s="1">
        <v>1155</v>
      </c>
      <c r="N5177" s="1">
        <v>1</v>
      </c>
      <c r="O5177" s="1" t="s">
        <v>2420</v>
      </c>
      <c r="P5177" s="1">
        <v>2035002</v>
      </c>
      <c r="Q5177" s="1">
        <v>1155</v>
      </c>
      <c r="V5177" s="1">
        <v>559</v>
      </c>
      <c r="W5177" s="3">
        <v>39960.413194444445</v>
      </c>
      <c r="X5177" s="3">
        <v>44623.461805555555</v>
      </c>
    </row>
    <row r="5178" spans="1:24">
      <c r="A5178" s="1">
        <v>7390</v>
      </c>
      <c r="B5178" s="1" t="s">
        <v>7321</v>
      </c>
      <c r="C5178" s="1">
        <v>1142895</v>
      </c>
      <c r="D5178" s="1" t="s">
        <v>56532</v>
      </c>
      <c r="E5178" s="1">
        <v>1</v>
      </c>
      <c r="F5178" s="1">
        <v>1</v>
      </c>
      <c r="G5178" s="1" t="s">
        <v>65714</v>
      </c>
      <c r="H5178" s="1" t="s">
        <v>71708</v>
      </c>
      <c r="I5178" s="1">
        <v>14851826146</v>
      </c>
      <c r="K5178" s="1">
        <v>1</v>
      </c>
      <c r="M5178" s="1">
        <v>410</v>
      </c>
      <c r="N5178" s="1">
        <v>2</v>
      </c>
      <c r="O5178" s="1" t="s">
        <v>3904</v>
      </c>
      <c r="P5178" s="1">
        <v>10170053</v>
      </c>
      <c r="Q5178" s="1">
        <v>409</v>
      </c>
      <c r="S5178" s="1" t="s">
        <v>901</v>
      </c>
      <c r="V5178" s="1">
        <v>206</v>
      </c>
      <c r="W5178" s="3">
        <v>41774.375694444447</v>
      </c>
      <c r="X5178" s="3">
        <v>44558.982638888891</v>
      </c>
    </row>
    <row r="5179" spans="1:24">
      <c r="A5179" s="1">
        <v>2427</v>
      </c>
      <c r="B5179" s="1" t="s">
        <v>7322</v>
      </c>
      <c r="C5179" s="1">
        <v>2060018</v>
      </c>
      <c r="D5179" s="1" t="s">
        <v>56533</v>
      </c>
      <c r="E5179" s="1">
        <v>1</v>
      </c>
      <c r="F5179" s="1">
        <v>0</v>
      </c>
      <c r="G5179" s="1" t="s">
        <v>65215</v>
      </c>
      <c r="H5179" s="1" t="s">
        <v>71709</v>
      </c>
      <c r="I5179" s="1">
        <v>13552277865</v>
      </c>
      <c r="J5179" s="1">
        <v>47</v>
      </c>
      <c r="K5179" s="1">
        <v>1</v>
      </c>
      <c r="M5179" s="1">
        <v>1495</v>
      </c>
      <c r="N5179" s="1">
        <v>1</v>
      </c>
      <c r="O5179" s="1" t="s">
        <v>2306</v>
      </c>
      <c r="P5179" s="1">
        <v>10084000</v>
      </c>
      <c r="Q5179" s="1">
        <v>1494</v>
      </c>
      <c r="S5179" s="1" t="s">
        <v>193</v>
      </c>
      <c r="V5179" s="1">
        <v>206</v>
      </c>
      <c r="W5179" s="3">
        <v>39890.478472222225</v>
      </c>
      <c r="X5179" s="3">
        <v>43914.65902777778</v>
      </c>
    </row>
    <row r="5180" spans="1:24">
      <c r="A5180" s="1">
        <v>9488</v>
      </c>
      <c r="B5180" s="1" t="s">
        <v>7323</v>
      </c>
      <c r="C5180" s="1">
        <v>10000498</v>
      </c>
      <c r="D5180" s="1" t="s">
        <v>56534</v>
      </c>
      <c r="E5180" s="1">
        <v>1</v>
      </c>
      <c r="F5180" s="1">
        <v>0</v>
      </c>
      <c r="H5180" s="1" t="s">
        <v>71710</v>
      </c>
      <c r="I5180" s="1">
        <v>13282387192</v>
      </c>
      <c r="J5180" s="1">
        <v>42</v>
      </c>
      <c r="K5180" s="1">
        <v>1</v>
      </c>
      <c r="M5180" s="1">
        <v>9526</v>
      </c>
      <c r="N5180" s="1">
        <v>1</v>
      </c>
      <c r="O5180" s="1" t="s">
        <v>1041</v>
      </c>
      <c r="P5180" s="1">
        <v>80025</v>
      </c>
      <c r="Q5180" s="1">
        <v>295</v>
      </c>
      <c r="V5180" s="1">
        <v>206</v>
      </c>
      <c r="W5180" s="3">
        <v>42902.423611111109</v>
      </c>
      <c r="X5180" s="3">
        <v>44736.761111111111</v>
      </c>
    </row>
    <row r="5181" spans="1:24">
      <c r="A5181" s="1">
        <v>6046</v>
      </c>
      <c r="B5181" s="1" t="s">
        <v>7324</v>
      </c>
      <c r="C5181" s="1">
        <v>1142194</v>
      </c>
      <c r="D5181" s="1" t="s">
        <v>56535</v>
      </c>
      <c r="E5181" s="1">
        <v>2</v>
      </c>
      <c r="F5181" s="1">
        <v>1</v>
      </c>
      <c r="G5181" s="1" t="s">
        <v>65047</v>
      </c>
      <c r="H5181" s="1" t="s">
        <v>71711</v>
      </c>
      <c r="K5181" s="1">
        <v>1</v>
      </c>
      <c r="M5181" s="1">
        <v>1314</v>
      </c>
      <c r="N5181" s="1">
        <v>2</v>
      </c>
      <c r="O5181" s="1" t="s">
        <v>2687</v>
      </c>
      <c r="P5181" s="1">
        <v>10170057</v>
      </c>
      <c r="Q5181" s="1">
        <v>409</v>
      </c>
      <c r="S5181" s="1" t="s">
        <v>901</v>
      </c>
      <c r="V5181" s="1">
        <v>206</v>
      </c>
      <c r="W5181" s="3">
        <v>40756.142361111109</v>
      </c>
      <c r="X5181" s="3">
        <v>44812.020833333336</v>
      </c>
    </row>
    <row r="5182" spans="1:24">
      <c r="A5182" s="1">
        <v>8400</v>
      </c>
      <c r="B5182" s="1" t="s">
        <v>7325</v>
      </c>
      <c r="C5182" s="1">
        <v>2210036</v>
      </c>
      <c r="D5182" s="1" t="s">
        <v>56536</v>
      </c>
      <c r="E5182" s="1">
        <v>2</v>
      </c>
      <c r="F5182" s="1">
        <v>1</v>
      </c>
      <c r="G5182" s="1" t="s">
        <v>63486</v>
      </c>
      <c r="H5182" s="1" t="s">
        <v>71712</v>
      </c>
      <c r="I5182" s="1">
        <v>14711905450</v>
      </c>
      <c r="K5182" s="1">
        <v>1</v>
      </c>
      <c r="M5182" s="1">
        <v>4478</v>
      </c>
      <c r="N5182" s="1">
        <v>2</v>
      </c>
      <c r="O5182" s="1" t="s">
        <v>3227</v>
      </c>
      <c r="P5182" s="1">
        <v>10140001</v>
      </c>
      <c r="Q5182" s="1">
        <v>2537</v>
      </c>
      <c r="V5182" s="1">
        <v>206</v>
      </c>
      <c r="W5182" s="3">
        <v>42454.574999999997</v>
      </c>
      <c r="X5182" s="3">
        <v>44812.020833333336</v>
      </c>
    </row>
    <row r="5183" spans="1:24">
      <c r="A5183" s="1">
        <v>5749</v>
      </c>
      <c r="B5183" s="1" t="s">
        <v>7326</v>
      </c>
      <c r="C5183" s="1">
        <v>1030285</v>
      </c>
      <c r="D5183" s="1" t="s">
        <v>56537</v>
      </c>
      <c r="E5183" s="1">
        <v>1</v>
      </c>
      <c r="F5183" s="1">
        <v>1</v>
      </c>
      <c r="G5183" s="1" t="s">
        <v>66019</v>
      </c>
      <c r="H5183" s="1" t="s">
        <v>71713</v>
      </c>
      <c r="I5183" s="1">
        <v>19544840450</v>
      </c>
      <c r="J5183" s="1">
        <v>42</v>
      </c>
      <c r="K5183" s="1">
        <v>1</v>
      </c>
      <c r="M5183" s="1">
        <v>292</v>
      </c>
      <c r="N5183" s="1">
        <v>2</v>
      </c>
      <c r="O5183" s="1" t="s">
        <v>229</v>
      </c>
      <c r="P5183" s="1">
        <v>80025</v>
      </c>
      <c r="Q5183" s="1">
        <v>289</v>
      </c>
      <c r="S5183" s="1" t="s">
        <v>2590</v>
      </c>
      <c r="V5183" s="1">
        <v>206</v>
      </c>
      <c r="W5183" s="3">
        <v>40673.376388888886</v>
      </c>
      <c r="X5183" s="3">
        <v>44789.643750000003</v>
      </c>
    </row>
    <row r="5184" spans="1:24">
      <c r="A5184" s="1">
        <v>6667</v>
      </c>
      <c r="B5184" s="1" t="s">
        <v>7327</v>
      </c>
      <c r="C5184" s="1">
        <v>1040362</v>
      </c>
      <c r="D5184" s="1" t="s">
        <v>56538</v>
      </c>
      <c r="E5184" s="1">
        <v>2</v>
      </c>
      <c r="F5184" s="1">
        <v>1</v>
      </c>
      <c r="G5184" s="1" t="s">
        <v>65216</v>
      </c>
      <c r="H5184" s="1" t="s">
        <v>71714</v>
      </c>
      <c r="J5184" s="1">
        <v>77</v>
      </c>
      <c r="K5184" s="1">
        <v>1</v>
      </c>
      <c r="M5184" s="1">
        <v>2523</v>
      </c>
      <c r="N5184" s="1">
        <v>2</v>
      </c>
      <c r="O5184" s="1" t="s">
        <v>3223</v>
      </c>
      <c r="P5184" s="1">
        <v>80020</v>
      </c>
      <c r="Q5184" s="1">
        <v>289</v>
      </c>
      <c r="S5184" s="1" t="s">
        <v>177</v>
      </c>
      <c r="V5184" s="1">
        <v>206</v>
      </c>
      <c r="W5184" s="3">
        <v>41181.359722222223</v>
      </c>
      <c r="X5184" s="3">
        <v>44789.615972222222</v>
      </c>
    </row>
    <row r="5185" spans="1:24">
      <c r="A5185" s="1">
        <v>33490</v>
      </c>
      <c r="B5185" s="1" t="s">
        <v>7328</v>
      </c>
      <c r="C5185" s="1">
        <v>10001587</v>
      </c>
      <c r="D5185" s="1" t="s">
        <v>56539</v>
      </c>
      <c r="E5185" s="1">
        <v>2</v>
      </c>
      <c r="F5185" s="1">
        <v>0</v>
      </c>
      <c r="G5185" s="1" t="s">
        <v>65638</v>
      </c>
      <c r="H5185" s="1" t="s">
        <v>71715</v>
      </c>
      <c r="I5185" s="1">
        <v>15802860797</v>
      </c>
      <c r="J5185" s="1">
        <v>42</v>
      </c>
      <c r="K5185" s="1">
        <v>1</v>
      </c>
      <c r="M5185" s="1">
        <v>1997</v>
      </c>
      <c r="N5185" s="1">
        <v>1</v>
      </c>
      <c r="O5185" s="1" t="s">
        <v>2670</v>
      </c>
      <c r="P5185" s="1">
        <v>80025</v>
      </c>
      <c r="Q5185" s="1">
        <v>1978</v>
      </c>
      <c r="V5185" s="1">
        <v>206</v>
      </c>
      <c r="W5185" s="3">
        <v>43903.597222222219</v>
      </c>
      <c r="X5185" s="3">
        <v>44393.552777777775</v>
      </c>
    </row>
    <row r="5186" spans="1:24">
      <c r="A5186" s="1">
        <v>28183</v>
      </c>
      <c r="B5186" s="1" t="s">
        <v>7329</v>
      </c>
      <c r="C5186" s="1">
        <v>1125007</v>
      </c>
      <c r="D5186" s="1" t="s">
        <v>56540</v>
      </c>
      <c r="E5186" s="1">
        <v>1</v>
      </c>
      <c r="F5186" s="1">
        <v>1</v>
      </c>
      <c r="G5186" s="1" t="s">
        <v>62667</v>
      </c>
      <c r="I5186" s="1">
        <v>16793915804</v>
      </c>
      <c r="K5186" s="1">
        <v>1</v>
      </c>
      <c r="M5186" s="1">
        <v>9212</v>
      </c>
      <c r="N5186" s="1">
        <v>2</v>
      </c>
      <c r="O5186" s="1" t="s">
        <v>653</v>
      </c>
      <c r="P5186" s="1">
        <v>10155161</v>
      </c>
      <c r="Q5186" s="1">
        <v>394</v>
      </c>
      <c r="V5186" s="1">
        <v>206</v>
      </c>
      <c r="W5186" s="3">
        <v>43290.715277777781</v>
      </c>
      <c r="X5186" s="3">
        <v>44789.020833333336</v>
      </c>
    </row>
    <row r="5187" spans="1:24">
      <c r="A5187" s="1">
        <v>44332</v>
      </c>
      <c r="B5187" s="1" t="s">
        <v>7330</v>
      </c>
      <c r="C5187" s="1">
        <v>1116622</v>
      </c>
      <c r="D5187" s="1" t="s">
        <v>56541</v>
      </c>
      <c r="E5187" s="1">
        <v>2</v>
      </c>
      <c r="F5187" s="1">
        <v>1</v>
      </c>
      <c r="G5187" s="1" t="s">
        <v>65217</v>
      </c>
      <c r="H5187" s="1" t="s">
        <v>71716</v>
      </c>
      <c r="I5187" s="1">
        <v>18482246019</v>
      </c>
      <c r="K5187" s="1">
        <v>1</v>
      </c>
      <c r="M5187" s="1">
        <v>10942</v>
      </c>
      <c r="N5187" s="1">
        <v>2</v>
      </c>
      <c r="O5187" s="1" t="s">
        <v>5032</v>
      </c>
      <c r="P5187" s="1">
        <v>99999999</v>
      </c>
      <c r="Q5187" s="1">
        <v>2598</v>
      </c>
      <c r="V5187" s="1">
        <v>206</v>
      </c>
      <c r="W5187" s="3">
        <v>44791.729166666664</v>
      </c>
      <c r="X5187" s="3">
        <v>44812.020833333336</v>
      </c>
    </row>
    <row r="5188" spans="1:24">
      <c r="A5188" s="1">
        <v>30476</v>
      </c>
      <c r="B5188" s="1" t="s">
        <v>7331</v>
      </c>
      <c r="C5188" s="1">
        <v>2240036</v>
      </c>
      <c r="D5188" s="1" t="s">
        <v>56542</v>
      </c>
      <c r="E5188" s="1">
        <v>1</v>
      </c>
      <c r="F5188" s="1">
        <v>1</v>
      </c>
      <c r="G5188" s="1" t="s">
        <v>65218</v>
      </c>
      <c r="H5188" s="1" t="s">
        <v>71717</v>
      </c>
      <c r="I5188" s="1">
        <v>16654724414</v>
      </c>
      <c r="K5188" s="1">
        <v>1</v>
      </c>
      <c r="M5188" s="1">
        <v>585</v>
      </c>
      <c r="N5188" s="1">
        <v>2</v>
      </c>
      <c r="O5188" s="1" t="s">
        <v>6253</v>
      </c>
      <c r="P5188" s="1">
        <v>10415111</v>
      </c>
      <c r="Q5188" s="1">
        <v>585</v>
      </c>
      <c r="V5188" s="1">
        <v>583</v>
      </c>
      <c r="W5188" s="3">
        <v>43647.606944444444</v>
      </c>
      <c r="X5188" s="3">
        <v>44789.020833333336</v>
      </c>
    </row>
    <row r="5189" spans="1:24">
      <c r="A5189" s="1">
        <v>7442</v>
      </c>
      <c r="B5189" s="1" t="s">
        <v>7332</v>
      </c>
      <c r="C5189" s="1">
        <v>2350022</v>
      </c>
      <c r="D5189" s="1" t="s">
        <v>56543</v>
      </c>
      <c r="E5189" s="1">
        <v>1</v>
      </c>
      <c r="F5189" s="1">
        <v>1</v>
      </c>
      <c r="G5189" s="1" t="s">
        <v>65219</v>
      </c>
      <c r="H5189" s="1" t="s">
        <v>71718</v>
      </c>
      <c r="K5189" s="1">
        <v>1</v>
      </c>
      <c r="M5189" s="1">
        <v>627</v>
      </c>
      <c r="N5189" s="1">
        <v>2</v>
      </c>
      <c r="O5189" s="1" t="s">
        <v>5401</v>
      </c>
      <c r="P5189" s="1">
        <v>10460225</v>
      </c>
      <c r="Q5189" s="1">
        <v>627</v>
      </c>
      <c r="S5189" s="1" t="s">
        <v>172</v>
      </c>
      <c r="V5189" s="1">
        <v>625</v>
      </c>
      <c r="W5189" s="3">
        <v>41806.577777777777</v>
      </c>
      <c r="X5189" s="3">
        <v>44558.961805555555</v>
      </c>
    </row>
    <row r="5190" spans="1:24">
      <c r="A5190" s="1">
        <v>33820</v>
      </c>
      <c r="B5190" s="1" t="s">
        <v>7333</v>
      </c>
      <c r="C5190" s="1">
        <v>1066502</v>
      </c>
      <c r="D5190" s="1" t="s">
        <v>56544</v>
      </c>
      <c r="E5190" s="1">
        <v>1</v>
      </c>
      <c r="F5190" s="1">
        <v>1</v>
      </c>
      <c r="G5190" s="1">
        <v>20632081</v>
      </c>
      <c r="H5190" s="1" t="s">
        <v>71719</v>
      </c>
      <c r="K5190" s="1">
        <v>1</v>
      </c>
      <c r="M5190" s="1">
        <v>240</v>
      </c>
      <c r="N5190" s="1">
        <v>2</v>
      </c>
      <c r="O5190" s="1" t="s">
        <v>443</v>
      </c>
      <c r="P5190" s="1">
        <v>99999999</v>
      </c>
      <c r="Q5190" s="1">
        <v>235</v>
      </c>
      <c r="V5190" s="1">
        <v>206</v>
      </c>
      <c r="W5190" s="3">
        <v>43965.388888888891</v>
      </c>
      <c r="X5190" s="3">
        <v>44789.020833333336</v>
      </c>
    </row>
    <row r="5191" spans="1:24">
      <c r="A5191" s="1">
        <v>2085</v>
      </c>
      <c r="B5191" s="1" t="s">
        <v>7334</v>
      </c>
      <c r="C5191" s="1">
        <v>2180046</v>
      </c>
      <c r="D5191" s="1" t="s">
        <v>56545</v>
      </c>
      <c r="E5191" s="1">
        <v>1</v>
      </c>
      <c r="F5191" s="1">
        <v>0</v>
      </c>
      <c r="G5191" s="1" t="s">
        <v>64043</v>
      </c>
      <c r="H5191" s="1" t="s">
        <v>71720</v>
      </c>
      <c r="I5191" s="1">
        <v>14818094422</v>
      </c>
      <c r="K5191" s="1">
        <v>1</v>
      </c>
      <c r="M5191" s="1">
        <v>374</v>
      </c>
      <c r="N5191" s="1">
        <v>1</v>
      </c>
      <c r="O5191" s="1" t="s">
        <v>150</v>
      </c>
      <c r="P5191" s="1">
        <v>10230325</v>
      </c>
      <c r="Q5191" s="1">
        <v>371</v>
      </c>
      <c r="S5191" s="1" t="s">
        <v>597</v>
      </c>
      <c r="V5191" s="1">
        <v>206</v>
      </c>
      <c r="W5191" s="3">
        <v>39890.477777777778</v>
      </c>
      <c r="X5191" s="3">
        <v>42944.854861111111</v>
      </c>
    </row>
    <row r="5192" spans="1:24">
      <c r="A5192" s="1">
        <v>3438</v>
      </c>
      <c r="B5192" s="1" t="s">
        <v>7335</v>
      </c>
      <c r="C5192" s="1">
        <v>2360007</v>
      </c>
      <c r="D5192" s="1" t="s">
        <v>56546</v>
      </c>
      <c r="E5192" s="1">
        <v>1</v>
      </c>
      <c r="F5192" s="1">
        <v>1</v>
      </c>
      <c r="G5192" s="1" t="s">
        <v>66436</v>
      </c>
      <c r="H5192" s="1" t="s">
        <v>71721</v>
      </c>
      <c r="I5192" s="1">
        <v>15144377779</v>
      </c>
      <c r="J5192" s="1">
        <v>103</v>
      </c>
      <c r="K5192" s="1">
        <v>1</v>
      </c>
      <c r="M5192" s="1">
        <v>636</v>
      </c>
      <c r="N5192" s="1">
        <v>2</v>
      </c>
      <c r="O5192" s="1" t="s">
        <v>1292</v>
      </c>
      <c r="P5192" s="1">
        <v>2030007</v>
      </c>
      <c r="Q5192" s="1">
        <v>636</v>
      </c>
      <c r="S5192" s="1" t="s">
        <v>1036</v>
      </c>
      <c r="V5192" s="1">
        <v>633</v>
      </c>
      <c r="W5192" s="3">
        <v>39904.462500000001</v>
      </c>
      <c r="X5192" s="3">
        <v>44749.020833333336</v>
      </c>
    </row>
    <row r="5193" spans="1:24">
      <c r="A5193" s="1">
        <v>7991</v>
      </c>
      <c r="B5193" s="1" t="s">
        <v>7336</v>
      </c>
      <c r="C5193" s="1">
        <v>1303077</v>
      </c>
      <c r="D5193" s="1" t="s">
        <v>56547</v>
      </c>
      <c r="E5193" s="1">
        <v>2</v>
      </c>
      <c r="F5193" s="1">
        <v>1</v>
      </c>
      <c r="G5193" s="1" t="s">
        <v>64904</v>
      </c>
      <c r="H5193" s="1" t="s">
        <v>71722</v>
      </c>
      <c r="I5193" s="1">
        <v>13726619087</v>
      </c>
      <c r="K5193" s="1">
        <v>1</v>
      </c>
      <c r="M5193" s="1">
        <v>9392</v>
      </c>
      <c r="N5193" s="1">
        <v>2</v>
      </c>
      <c r="O5193" s="1" t="s">
        <v>1841</v>
      </c>
      <c r="P5193" s="1">
        <v>10111019</v>
      </c>
      <c r="Q5193" s="1">
        <v>2598</v>
      </c>
      <c r="S5193" s="1" t="s">
        <v>7337</v>
      </c>
      <c r="V5193" s="1">
        <v>206</v>
      </c>
      <c r="W5193" s="3">
        <v>42187.61041666667</v>
      </c>
      <c r="X5193" s="3">
        <v>44789.020833333336</v>
      </c>
    </row>
    <row r="5194" spans="1:24">
      <c r="A5194" s="1">
        <v>2221</v>
      </c>
      <c r="B5194" s="1" t="s">
        <v>7338</v>
      </c>
      <c r="C5194" s="1">
        <v>1091403</v>
      </c>
      <c r="D5194" s="1" t="s">
        <v>56548</v>
      </c>
      <c r="E5194" s="1">
        <v>2</v>
      </c>
      <c r="F5194" s="1">
        <v>0</v>
      </c>
      <c r="G5194" s="1" t="s">
        <v>66020</v>
      </c>
      <c r="H5194" s="1" t="s">
        <v>71723</v>
      </c>
      <c r="I5194" s="1">
        <v>15677265733</v>
      </c>
      <c r="K5194" s="1">
        <v>1</v>
      </c>
      <c r="M5194" s="1">
        <v>2659</v>
      </c>
      <c r="N5194" s="1">
        <v>1</v>
      </c>
      <c r="O5194" s="1" t="s">
        <v>991</v>
      </c>
      <c r="P5194" s="1">
        <v>10090331</v>
      </c>
      <c r="Q5194" s="1">
        <v>1494</v>
      </c>
      <c r="S5194" s="1" t="s">
        <v>153</v>
      </c>
      <c r="V5194" s="1">
        <v>206</v>
      </c>
      <c r="W5194" s="3">
        <v>39918.324999999997</v>
      </c>
      <c r="X5194" s="3">
        <v>43999.646527777775</v>
      </c>
    </row>
    <row r="5195" spans="1:24">
      <c r="A5195" s="1">
        <v>2233</v>
      </c>
      <c r="B5195" s="1" t="s">
        <v>7339</v>
      </c>
      <c r="C5195" s="1">
        <v>1161264</v>
      </c>
      <c r="D5195" s="1" t="s">
        <v>56549</v>
      </c>
      <c r="E5195" s="1">
        <v>1</v>
      </c>
      <c r="F5195" s="1">
        <v>0</v>
      </c>
      <c r="H5195" s="1" t="s">
        <v>71724</v>
      </c>
      <c r="I5195" s="1">
        <v>17608233035</v>
      </c>
      <c r="M5195" s="1">
        <v>417</v>
      </c>
      <c r="N5195" s="1">
        <v>1</v>
      </c>
      <c r="O5195" s="1" t="s">
        <v>1693</v>
      </c>
      <c r="P5195" s="1">
        <v>10180635</v>
      </c>
      <c r="Q5195" s="1">
        <v>413</v>
      </c>
      <c r="V5195" s="1">
        <v>206</v>
      </c>
      <c r="W5195" s="3">
        <v>39890.477083333331</v>
      </c>
      <c r="X5195" s="3">
        <v>42944.854861111111</v>
      </c>
    </row>
    <row r="5196" spans="1:24">
      <c r="A5196" s="1">
        <v>26798</v>
      </c>
      <c r="B5196" s="1" t="s">
        <v>7340</v>
      </c>
      <c r="C5196" s="1">
        <v>10000841</v>
      </c>
      <c r="D5196" s="1" t="s">
        <v>56550</v>
      </c>
      <c r="E5196" s="1">
        <v>1</v>
      </c>
      <c r="F5196" s="1">
        <v>0</v>
      </c>
      <c r="H5196" s="1" t="s">
        <v>71725</v>
      </c>
      <c r="I5196" s="1">
        <v>15815724055</v>
      </c>
      <c r="J5196" s="1">
        <v>42</v>
      </c>
      <c r="K5196" s="1">
        <v>1</v>
      </c>
      <c r="M5196" s="1">
        <v>322</v>
      </c>
      <c r="N5196" s="1">
        <v>1</v>
      </c>
      <c r="O5196" s="1" t="s">
        <v>493</v>
      </c>
      <c r="P5196" s="1">
        <v>80025</v>
      </c>
      <c r="Q5196" s="1">
        <v>284</v>
      </c>
      <c r="V5196" s="1">
        <v>321</v>
      </c>
      <c r="W5196" s="3">
        <v>43089.601388888892</v>
      </c>
      <c r="X5196" s="3">
        <v>44281.467361111114</v>
      </c>
    </row>
    <row r="5197" spans="1:24">
      <c r="A5197" s="1">
        <v>7551</v>
      </c>
      <c r="B5197" s="1" t="s">
        <v>7341</v>
      </c>
      <c r="C5197" s="1">
        <v>1162932</v>
      </c>
      <c r="D5197" s="1" t="s">
        <v>56551</v>
      </c>
      <c r="E5197" s="1">
        <v>2</v>
      </c>
      <c r="F5197" s="1">
        <v>1</v>
      </c>
      <c r="H5197" s="1" t="s">
        <v>71726</v>
      </c>
      <c r="I5197" s="1">
        <v>18550577622</v>
      </c>
      <c r="K5197" s="1">
        <v>1</v>
      </c>
      <c r="M5197" s="1">
        <v>415</v>
      </c>
      <c r="N5197" s="1">
        <v>2</v>
      </c>
      <c r="O5197" s="1" t="s">
        <v>140</v>
      </c>
      <c r="P5197" s="1">
        <v>10180095</v>
      </c>
      <c r="Q5197" s="1">
        <v>413</v>
      </c>
      <c r="V5197" s="1">
        <v>206</v>
      </c>
      <c r="W5197" s="3">
        <v>41872.370833333334</v>
      </c>
      <c r="X5197" s="3">
        <v>44558.940972222219</v>
      </c>
    </row>
    <row r="5198" spans="1:24">
      <c r="A5198" s="1">
        <v>24099</v>
      </c>
      <c r="B5198" s="1" t="s">
        <v>7342</v>
      </c>
      <c r="C5198" s="1">
        <v>10000783</v>
      </c>
      <c r="D5198" s="1" t="s">
        <v>56552</v>
      </c>
      <c r="E5198" s="1">
        <v>1</v>
      </c>
      <c r="F5198" s="1">
        <v>1</v>
      </c>
      <c r="G5198" s="1" t="s">
        <v>63218</v>
      </c>
      <c r="H5198" s="1" t="s">
        <v>71727</v>
      </c>
      <c r="I5198" s="1">
        <v>17056134208</v>
      </c>
      <c r="J5198" s="1">
        <v>42</v>
      </c>
      <c r="K5198" s="1">
        <v>1</v>
      </c>
      <c r="M5198" s="1">
        <v>312</v>
      </c>
      <c r="N5198" s="1">
        <v>2</v>
      </c>
      <c r="O5198" s="1" t="s">
        <v>2945</v>
      </c>
      <c r="P5198" s="1">
        <v>80025</v>
      </c>
      <c r="Q5198" s="1">
        <v>284</v>
      </c>
      <c r="V5198" s="1">
        <v>311</v>
      </c>
      <c r="W5198" s="3">
        <v>42979.595833333333</v>
      </c>
      <c r="X5198" s="3">
        <v>44382.713888888888</v>
      </c>
    </row>
    <row r="5199" spans="1:24">
      <c r="A5199" s="1">
        <v>7561</v>
      </c>
      <c r="B5199" s="1" t="s">
        <v>7343</v>
      </c>
      <c r="C5199" s="1">
        <v>1162942</v>
      </c>
      <c r="D5199" s="1" t="s">
        <v>56553</v>
      </c>
      <c r="E5199" s="1">
        <v>1</v>
      </c>
      <c r="F5199" s="1">
        <v>1</v>
      </c>
      <c r="G5199" s="1" t="s">
        <v>63943</v>
      </c>
      <c r="H5199" s="1" t="s">
        <v>71728</v>
      </c>
      <c r="I5199" s="1">
        <v>13037024710</v>
      </c>
      <c r="K5199" s="1">
        <v>1</v>
      </c>
      <c r="M5199" s="1">
        <v>1128</v>
      </c>
      <c r="N5199" s="1">
        <v>2</v>
      </c>
      <c r="O5199" s="1" t="s">
        <v>272</v>
      </c>
      <c r="P5199" s="1">
        <v>10180100</v>
      </c>
      <c r="Q5199" s="1">
        <v>413</v>
      </c>
      <c r="V5199" s="1">
        <v>206</v>
      </c>
      <c r="W5199" s="3">
        <v>41879.40347222222</v>
      </c>
      <c r="X5199" s="3">
        <v>44558.940972222219</v>
      </c>
    </row>
    <row r="5200" spans="1:24">
      <c r="A5200" s="1">
        <v>2264</v>
      </c>
      <c r="B5200" s="1" t="s">
        <v>7344</v>
      </c>
      <c r="C5200" s="1">
        <v>1090483</v>
      </c>
      <c r="D5200" s="1" t="s">
        <v>56554</v>
      </c>
      <c r="E5200" s="1">
        <v>1</v>
      </c>
      <c r="F5200" s="1">
        <v>0</v>
      </c>
      <c r="G5200" s="1" t="s">
        <v>66520</v>
      </c>
      <c r="H5200" s="1" t="s">
        <v>71729</v>
      </c>
      <c r="I5200" s="1">
        <v>16525048691</v>
      </c>
      <c r="K5200" s="1">
        <v>1</v>
      </c>
      <c r="M5200" s="1">
        <v>404</v>
      </c>
      <c r="N5200" s="1">
        <v>1</v>
      </c>
      <c r="O5200" s="1" t="s">
        <v>4527</v>
      </c>
      <c r="P5200" s="1">
        <v>10160022</v>
      </c>
      <c r="Q5200" s="1">
        <v>402</v>
      </c>
      <c r="S5200" s="1" t="s">
        <v>2176</v>
      </c>
      <c r="V5200" s="1">
        <v>206</v>
      </c>
      <c r="W5200" s="3">
        <v>39890.478472222225</v>
      </c>
      <c r="X5200" s="3">
        <v>42944.854861111111</v>
      </c>
    </row>
    <row r="5201" spans="1:24">
      <c r="A5201" s="1">
        <v>7570</v>
      </c>
      <c r="B5201" s="1" t="s">
        <v>7345</v>
      </c>
      <c r="C5201" s="1">
        <v>1162954</v>
      </c>
      <c r="D5201" s="1" t="s">
        <v>56555</v>
      </c>
      <c r="E5201" s="1">
        <v>1</v>
      </c>
      <c r="F5201" s="1">
        <v>1</v>
      </c>
      <c r="G5201" s="1" t="s">
        <v>64314</v>
      </c>
      <c r="H5201" s="1" t="s">
        <v>71730</v>
      </c>
      <c r="K5201" s="1">
        <v>1</v>
      </c>
      <c r="M5201" s="1">
        <v>415</v>
      </c>
      <c r="N5201" s="1">
        <v>2</v>
      </c>
      <c r="O5201" s="1" t="s">
        <v>140</v>
      </c>
      <c r="P5201" s="1">
        <v>10180585</v>
      </c>
      <c r="Q5201" s="1">
        <v>413</v>
      </c>
      <c r="V5201" s="1">
        <v>206</v>
      </c>
      <c r="W5201" s="3">
        <v>41879.429861111108</v>
      </c>
      <c r="X5201" s="3">
        <v>44558.940972222219</v>
      </c>
    </row>
    <row r="5202" spans="1:24">
      <c r="A5202" s="1">
        <v>7601</v>
      </c>
      <c r="B5202" s="1" t="s">
        <v>7346</v>
      </c>
      <c r="C5202" s="1">
        <v>1162936</v>
      </c>
      <c r="D5202" s="1" t="s">
        <v>56556</v>
      </c>
      <c r="E5202" s="1">
        <v>2</v>
      </c>
      <c r="F5202" s="1">
        <v>1</v>
      </c>
      <c r="G5202" s="1" t="s">
        <v>65749</v>
      </c>
      <c r="H5202" s="1" t="s">
        <v>71731</v>
      </c>
      <c r="I5202" s="1">
        <v>13029163908</v>
      </c>
      <c r="K5202" s="1">
        <v>1</v>
      </c>
      <c r="M5202" s="1">
        <v>9224</v>
      </c>
      <c r="N5202" s="1">
        <v>2</v>
      </c>
      <c r="O5202" s="1" t="s">
        <v>812</v>
      </c>
      <c r="P5202" s="1">
        <v>10180585</v>
      </c>
      <c r="Q5202" s="1">
        <v>413</v>
      </c>
      <c r="V5202" s="1">
        <v>206</v>
      </c>
      <c r="W5202" s="3">
        <v>41921.435416666667</v>
      </c>
      <c r="X5202" s="3">
        <v>44558.940972222219</v>
      </c>
    </row>
    <row r="5203" spans="1:24">
      <c r="A5203" s="1">
        <v>35523</v>
      </c>
      <c r="B5203" s="1" t="s">
        <v>7347</v>
      </c>
      <c r="C5203" s="1">
        <v>1025966</v>
      </c>
      <c r="D5203" s="1" t="s">
        <v>56557</v>
      </c>
      <c r="E5203" s="1">
        <v>1</v>
      </c>
      <c r="F5203" s="1">
        <v>0</v>
      </c>
      <c r="H5203" s="1" t="s">
        <v>71732</v>
      </c>
      <c r="I5203" s="1">
        <v>18634714449</v>
      </c>
      <c r="K5203" s="1">
        <v>1</v>
      </c>
      <c r="M5203" s="1">
        <v>211</v>
      </c>
      <c r="N5203" s="1">
        <v>1</v>
      </c>
      <c r="O5203" s="1" t="s">
        <v>1007</v>
      </c>
      <c r="P5203" s="1">
        <v>10000002</v>
      </c>
      <c r="Q5203" s="1">
        <v>208</v>
      </c>
      <c r="V5203" s="1">
        <v>206</v>
      </c>
      <c r="W5203" s="3">
        <v>44124.472222222219</v>
      </c>
      <c r="X5203" s="3">
        <v>44124.472222222219</v>
      </c>
    </row>
    <row r="5204" spans="1:24">
      <c r="A5204" s="1">
        <v>6367</v>
      </c>
      <c r="B5204" s="1" t="s">
        <v>7348</v>
      </c>
      <c r="C5204" s="1">
        <v>2070038</v>
      </c>
      <c r="D5204" s="1" t="s">
        <v>56558</v>
      </c>
      <c r="E5204" s="1">
        <v>1</v>
      </c>
      <c r="F5204" s="1">
        <v>1</v>
      </c>
      <c r="G5204" s="1" t="s">
        <v>66021</v>
      </c>
      <c r="H5204" s="1" t="s">
        <v>71733</v>
      </c>
      <c r="I5204" s="1">
        <v>17703846388</v>
      </c>
      <c r="K5204" s="1">
        <v>1</v>
      </c>
      <c r="M5204" s="1">
        <v>2434</v>
      </c>
      <c r="N5204" s="1">
        <v>2</v>
      </c>
      <c r="O5204" s="1" t="s">
        <v>2213</v>
      </c>
      <c r="P5204" s="1">
        <v>10350231</v>
      </c>
      <c r="Q5204" s="1">
        <v>2434</v>
      </c>
      <c r="S5204" s="1">
        <v>5925899315</v>
      </c>
      <c r="V5204" s="1">
        <v>491</v>
      </c>
      <c r="W5204" s="3">
        <v>40982.216666666667</v>
      </c>
      <c r="X5204" s="3">
        <v>44818.776388888888</v>
      </c>
    </row>
    <row r="5205" spans="1:24">
      <c r="A5205" s="1">
        <v>2377</v>
      </c>
      <c r="B5205" s="1" t="s">
        <v>7349</v>
      </c>
      <c r="C5205" s="1">
        <v>1160500</v>
      </c>
      <c r="D5205" s="1" t="s">
        <v>56559</v>
      </c>
      <c r="E5205" s="1">
        <v>1</v>
      </c>
      <c r="F5205" s="1">
        <v>0</v>
      </c>
      <c r="H5205" s="1" t="s">
        <v>71734</v>
      </c>
      <c r="I5205" s="1">
        <v>19530385994</v>
      </c>
      <c r="K5205" s="1">
        <v>1</v>
      </c>
      <c r="M5205" s="1">
        <v>417</v>
      </c>
      <c r="N5205" s="1">
        <v>1</v>
      </c>
      <c r="O5205" s="1" t="s">
        <v>1693</v>
      </c>
      <c r="P5205" s="1">
        <v>10180587</v>
      </c>
      <c r="Q5205" s="1">
        <v>413</v>
      </c>
      <c r="V5205" s="1">
        <v>206</v>
      </c>
      <c r="W5205" s="3">
        <v>39890.476388888892</v>
      </c>
      <c r="X5205" s="3">
        <v>42944.854861111111</v>
      </c>
    </row>
    <row r="5206" spans="1:24">
      <c r="A5206" s="1">
        <v>2413</v>
      </c>
      <c r="B5206" s="1" t="s">
        <v>7350</v>
      </c>
      <c r="C5206" s="1">
        <v>1090207</v>
      </c>
      <c r="D5206" s="1" t="s">
        <v>56560</v>
      </c>
      <c r="E5206" s="1">
        <v>1</v>
      </c>
      <c r="F5206" s="1">
        <v>0</v>
      </c>
      <c r="G5206" s="1" t="s">
        <v>62767</v>
      </c>
      <c r="H5206" s="1" t="s">
        <v>71735</v>
      </c>
      <c r="I5206" s="1">
        <v>13051256447</v>
      </c>
      <c r="J5206" s="1">
        <v>25</v>
      </c>
      <c r="K5206" s="1">
        <v>1</v>
      </c>
      <c r="M5206" s="1">
        <v>242</v>
      </c>
      <c r="N5206" s="1">
        <v>1</v>
      </c>
      <c r="O5206" s="1" t="s">
        <v>1881</v>
      </c>
      <c r="P5206" s="1">
        <v>10040042</v>
      </c>
      <c r="Q5206" s="1">
        <v>235</v>
      </c>
      <c r="S5206" s="1" t="s">
        <v>7351</v>
      </c>
      <c r="V5206" s="1">
        <v>206</v>
      </c>
      <c r="W5206" s="3">
        <v>39890.476388888892</v>
      </c>
      <c r="X5206" s="3">
        <v>43914.657638888886</v>
      </c>
    </row>
    <row r="5207" spans="1:24">
      <c r="A5207" s="1">
        <v>8073</v>
      </c>
      <c r="B5207" s="1" t="s">
        <v>7352</v>
      </c>
      <c r="C5207" s="1">
        <v>1303130</v>
      </c>
      <c r="D5207" s="1" t="s">
        <v>56561</v>
      </c>
      <c r="E5207" s="1">
        <v>2</v>
      </c>
      <c r="F5207" s="1">
        <v>1</v>
      </c>
      <c r="G5207" s="1" t="s">
        <v>65601</v>
      </c>
      <c r="I5207" s="1">
        <v>18811207899</v>
      </c>
      <c r="K5207" s="1">
        <v>1</v>
      </c>
      <c r="M5207" s="1">
        <v>9428</v>
      </c>
      <c r="N5207" s="1">
        <v>2</v>
      </c>
      <c r="O5207" s="1" t="s">
        <v>495</v>
      </c>
      <c r="P5207" s="1">
        <v>10170009</v>
      </c>
      <c r="Q5207" s="1">
        <v>1494</v>
      </c>
      <c r="S5207" s="1" t="s">
        <v>2689</v>
      </c>
      <c r="V5207" s="1">
        <v>206</v>
      </c>
      <c r="W5207" s="3">
        <v>42205.629166666666</v>
      </c>
      <c r="X5207" s="3">
        <v>44558.940972222219</v>
      </c>
    </row>
    <row r="5208" spans="1:24">
      <c r="A5208" s="1">
        <v>8076</v>
      </c>
      <c r="B5208" s="1" t="s">
        <v>7353</v>
      </c>
      <c r="C5208" s="1">
        <v>2220043</v>
      </c>
      <c r="D5208" s="1" t="s">
        <v>56562</v>
      </c>
      <c r="E5208" s="1">
        <v>1</v>
      </c>
      <c r="F5208" s="1">
        <v>1</v>
      </c>
      <c r="G5208" s="1" t="s">
        <v>62768</v>
      </c>
      <c r="H5208" s="1" t="s">
        <v>71736</v>
      </c>
      <c r="I5208" s="1">
        <v>19381160311</v>
      </c>
      <c r="K5208" s="1">
        <v>1</v>
      </c>
      <c r="M5208" s="1">
        <v>575</v>
      </c>
      <c r="N5208" s="1">
        <v>2</v>
      </c>
      <c r="O5208" s="1" t="s">
        <v>468</v>
      </c>
      <c r="P5208" s="1">
        <v>10405027</v>
      </c>
      <c r="Q5208" s="1">
        <v>575</v>
      </c>
      <c r="S5208" s="1" t="s">
        <v>277</v>
      </c>
      <c r="V5208" s="1">
        <v>573</v>
      </c>
      <c r="W5208" s="3">
        <v>42205.709722222222</v>
      </c>
      <c r="X5208" s="3">
        <v>44558.961805555555</v>
      </c>
    </row>
    <row r="5209" spans="1:24">
      <c r="A5209" s="1">
        <v>31029</v>
      </c>
      <c r="B5209" s="1" t="s">
        <v>7354</v>
      </c>
      <c r="C5209" s="1">
        <v>10001476</v>
      </c>
      <c r="D5209" s="1" t="s">
        <v>56563</v>
      </c>
      <c r="E5209" s="1">
        <v>1</v>
      </c>
      <c r="F5209" s="1">
        <v>0</v>
      </c>
      <c r="H5209" s="1" t="s">
        <v>71737</v>
      </c>
      <c r="I5209" s="1">
        <v>13947055037</v>
      </c>
      <c r="J5209" s="1">
        <v>42</v>
      </c>
      <c r="K5209" s="1">
        <v>1</v>
      </c>
      <c r="M5209" s="1">
        <v>4646</v>
      </c>
      <c r="N5209" s="1">
        <v>1</v>
      </c>
      <c r="O5209" s="1" t="s">
        <v>7290</v>
      </c>
      <c r="P5209" s="1">
        <v>80025</v>
      </c>
      <c r="Q5209" s="1">
        <v>284</v>
      </c>
      <c r="V5209" s="1">
        <v>2519</v>
      </c>
      <c r="W5209" s="3">
        <v>43710.461805555555</v>
      </c>
      <c r="X5209" s="3">
        <v>44348.381249999999</v>
      </c>
    </row>
    <row r="5210" spans="1:24">
      <c r="A5210" s="1">
        <v>3757</v>
      </c>
      <c r="B5210" s="1" t="s">
        <v>7355</v>
      </c>
      <c r="C5210" s="1">
        <v>1201065</v>
      </c>
      <c r="D5210" s="1" t="s">
        <v>56564</v>
      </c>
      <c r="E5210" s="1">
        <v>1</v>
      </c>
      <c r="F5210" s="1">
        <v>1</v>
      </c>
      <c r="G5210" s="1">
        <v>20633697</v>
      </c>
      <c r="H5210" s="1" t="s">
        <v>71738</v>
      </c>
      <c r="I5210" s="1">
        <v>14669992681</v>
      </c>
      <c r="K5210" s="1">
        <v>1</v>
      </c>
      <c r="M5210" s="1">
        <v>1755</v>
      </c>
      <c r="N5210" s="1">
        <v>2</v>
      </c>
      <c r="O5210" s="1" t="s">
        <v>197</v>
      </c>
      <c r="P5210" s="1">
        <v>10100633</v>
      </c>
      <c r="Q5210" s="1">
        <v>362</v>
      </c>
      <c r="S5210" s="1" t="s">
        <v>7356</v>
      </c>
      <c r="V5210" s="1">
        <v>206</v>
      </c>
      <c r="W5210" s="3">
        <v>39890.477777777778</v>
      </c>
      <c r="X5210" s="3">
        <v>44749.356944444444</v>
      </c>
    </row>
    <row r="5211" spans="1:24">
      <c r="A5211" s="1">
        <v>39482</v>
      </c>
      <c r="B5211" s="1" t="s">
        <v>7357</v>
      </c>
      <c r="C5211" s="1">
        <v>1426004</v>
      </c>
      <c r="D5211" s="1" t="s">
        <v>56565</v>
      </c>
      <c r="E5211" s="1">
        <v>1</v>
      </c>
      <c r="F5211" s="1">
        <v>1</v>
      </c>
      <c r="G5211" s="1" t="s">
        <v>66521</v>
      </c>
      <c r="H5211" s="1" t="s">
        <v>71739</v>
      </c>
      <c r="I5211" s="1">
        <v>14672807505</v>
      </c>
      <c r="K5211" s="1">
        <v>1</v>
      </c>
      <c r="M5211" s="1">
        <v>4553</v>
      </c>
      <c r="N5211" s="1">
        <v>2</v>
      </c>
      <c r="O5211" s="1" t="s">
        <v>870</v>
      </c>
      <c r="P5211" s="1">
        <v>16700518</v>
      </c>
      <c r="Q5211" s="1">
        <v>4436</v>
      </c>
      <c r="V5211" s="1">
        <v>206</v>
      </c>
      <c r="W5211" s="3">
        <v>44234.905555555553</v>
      </c>
      <c r="X5211" s="3">
        <v>44396.745833333334</v>
      </c>
    </row>
    <row r="5212" spans="1:24">
      <c r="A5212" s="1">
        <v>8332</v>
      </c>
      <c r="B5212" s="1" t="s">
        <v>7358</v>
      </c>
      <c r="C5212" s="1">
        <v>1363230</v>
      </c>
      <c r="D5212" s="1" t="s">
        <v>56566</v>
      </c>
      <c r="E5212" s="1">
        <v>2</v>
      </c>
      <c r="F5212" s="1">
        <v>1</v>
      </c>
      <c r="G5212" s="1" t="s">
        <v>64877</v>
      </c>
      <c r="H5212" s="1" t="s">
        <v>71740</v>
      </c>
      <c r="I5212" s="1">
        <v>15567294391</v>
      </c>
      <c r="K5212" s="1">
        <v>1</v>
      </c>
      <c r="M5212" s="1">
        <v>9434</v>
      </c>
      <c r="N5212" s="1">
        <v>2</v>
      </c>
      <c r="O5212" s="1" t="s">
        <v>1879</v>
      </c>
      <c r="P5212" s="1">
        <v>10090209</v>
      </c>
      <c r="Q5212" s="1">
        <v>1494</v>
      </c>
      <c r="S5212" s="1" t="s">
        <v>153</v>
      </c>
      <c r="V5212" s="1">
        <v>206</v>
      </c>
      <c r="W5212" s="3">
        <v>42416.438888888886</v>
      </c>
      <c r="X5212" s="3">
        <v>44558.940972222219</v>
      </c>
    </row>
    <row r="5213" spans="1:24">
      <c r="A5213" s="1">
        <v>3048</v>
      </c>
      <c r="B5213" s="1" t="s">
        <v>7359</v>
      </c>
      <c r="C5213" s="1">
        <v>2240019</v>
      </c>
      <c r="D5213" s="1" t="s">
        <v>56567</v>
      </c>
      <c r="E5213" s="1">
        <v>1</v>
      </c>
      <c r="F5213" s="1">
        <v>1</v>
      </c>
      <c r="G5213" s="1" t="s">
        <v>65220</v>
      </c>
      <c r="H5213" s="1" t="s">
        <v>71741</v>
      </c>
      <c r="I5213" s="1">
        <v>18697871401</v>
      </c>
      <c r="J5213" s="1">
        <v>47</v>
      </c>
      <c r="K5213" s="1">
        <v>1</v>
      </c>
      <c r="M5213" s="1">
        <v>585</v>
      </c>
      <c r="N5213" s="1">
        <v>2</v>
      </c>
      <c r="O5213" s="1" t="s">
        <v>6253</v>
      </c>
      <c r="P5213" s="1">
        <v>2022008</v>
      </c>
      <c r="Q5213" s="1">
        <v>585</v>
      </c>
      <c r="S5213" s="1" t="s">
        <v>995</v>
      </c>
      <c r="V5213" s="1">
        <v>583</v>
      </c>
      <c r="W5213" s="3">
        <v>39960.415972222225</v>
      </c>
      <c r="X5213" s="3">
        <v>44765.020833333336</v>
      </c>
    </row>
    <row r="5214" spans="1:24">
      <c r="A5214" s="1">
        <v>41754</v>
      </c>
      <c r="B5214" s="1" t="s">
        <v>7360</v>
      </c>
      <c r="C5214" s="1">
        <v>1366357</v>
      </c>
      <c r="D5214" s="1" t="s">
        <v>56568</v>
      </c>
      <c r="E5214" s="1">
        <v>2</v>
      </c>
      <c r="F5214" s="1">
        <v>0</v>
      </c>
      <c r="G5214" s="1">
        <v>2120633780</v>
      </c>
      <c r="H5214" s="1" t="s">
        <v>71742</v>
      </c>
      <c r="I5214" s="1">
        <v>15217585243</v>
      </c>
      <c r="K5214" s="1">
        <v>1</v>
      </c>
      <c r="M5214" s="1">
        <v>9440</v>
      </c>
      <c r="N5214" s="1">
        <v>1</v>
      </c>
      <c r="O5214" s="1" t="s">
        <v>1350</v>
      </c>
      <c r="P5214" s="1">
        <v>99999999</v>
      </c>
      <c r="Q5214" s="1">
        <v>1494</v>
      </c>
      <c r="V5214" s="1">
        <v>206</v>
      </c>
      <c r="W5214" s="3">
        <v>44385.463888888888</v>
      </c>
      <c r="X5214" s="3">
        <v>44742.020833333336</v>
      </c>
    </row>
    <row r="5215" spans="1:24">
      <c r="A5215" s="1">
        <v>30287</v>
      </c>
      <c r="B5215" s="1" t="s">
        <v>7361</v>
      </c>
      <c r="C5215" s="1">
        <v>2015056</v>
      </c>
      <c r="D5215" s="1" t="s">
        <v>56569</v>
      </c>
      <c r="E5215" s="1">
        <v>1</v>
      </c>
      <c r="F5215" s="1">
        <v>1</v>
      </c>
      <c r="G5215" s="1">
        <v>89669071</v>
      </c>
      <c r="H5215" s="1" t="s">
        <v>71743</v>
      </c>
      <c r="I5215" s="1">
        <v>16681671242</v>
      </c>
      <c r="K5215" s="1">
        <v>1</v>
      </c>
      <c r="M5215" s="1">
        <v>373</v>
      </c>
      <c r="N5215" s="1">
        <v>2</v>
      </c>
      <c r="O5215" s="1" t="s">
        <v>2123</v>
      </c>
      <c r="P5215" s="1">
        <v>10300037</v>
      </c>
      <c r="Q5215" s="1">
        <v>371</v>
      </c>
      <c r="V5215" s="1">
        <v>206</v>
      </c>
      <c r="W5215" s="3">
        <v>43636.174305555556</v>
      </c>
      <c r="X5215" s="3">
        <v>44853.457638888889</v>
      </c>
    </row>
    <row r="5216" spans="1:24">
      <c r="A5216" s="1">
        <v>41222</v>
      </c>
      <c r="B5216" s="1" t="s">
        <v>7362</v>
      </c>
      <c r="C5216" s="1">
        <v>1496207</v>
      </c>
      <c r="D5216" s="1" t="s">
        <v>56570</v>
      </c>
      <c r="E5216" s="1">
        <v>1</v>
      </c>
      <c r="F5216" s="1">
        <v>1</v>
      </c>
      <c r="G5216" s="1" t="s">
        <v>65132</v>
      </c>
      <c r="H5216" s="1" t="s">
        <v>71744</v>
      </c>
      <c r="I5216" s="1">
        <v>16793685900</v>
      </c>
      <c r="K5216" s="1">
        <v>1</v>
      </c>
      <c r="M5216" s="1">
        <v>9372</v>
      </c>
      <c r="N5216" s="1">
        <v>2</v>
      </c>
      <c r="O5216" s="1" t="s">
        <v>6131</v>
      </c>
      <c r="P5216" s="1">
        <v>99999999</v>
      </c>
      <c r="Q5216" s="1">
        <v>9138</v>
      </c>
      <c r="V5216" s="1">
        <v>206</v>
      </c>
      <c r="W5216" s="3">
        <v>44373.818055555559</v>
      </c>
      <c r="X5216" s="3">
        <v>44549.545138888891</v>
      </c>
    </row>
    <row r="5217" spans="1:24">
      <c r="A5217" s="1">
        <v>43570</v>
      </c>
      <c r="B5217" s="1" t="s">
        <v>7363</v>
      </c>
      <c r="C5217" s="1">
        <v>2109913</v>
      </c>
      <c r="D5217" s="1" t="s">
        <v>56571</v>
      </c>
      <c r="E5217" s="1">
        <v>2</v>
      </c>
      <c r="F5217" s="1">
        <v>0</v>
      </c>
      <c r="H5217" s="1" t="s">
        <v>71745</v>
      </c>
      <c r="I5217" s="1">
        <v>14779170311</v>
      </c>
      <c r="K5217" s="1">
        <v>1</v>
      </c>
      <c r="M5217" s="1">
        <v>508</v>
      </c>
      <c r="N5217" s="1">
        <v>1</v>
      </c>
      <c r="O5217" s="1" t="s">
        <v>1824</v>
      </c>
      <c r="P5217" s="1">
        <v>10345013</v>
      </c>
      <c r="Q5217" s="1">
        <v>508</v>
      </c>
      <c r="V5217" s="1">
        <v>507</v>
      </c>
      <c r="W5217" s="1" t="s">
        <v>776</v>
      </c>
      <c r="X5217" s="3">
        <v>44624.878472222219</v>
      </c>
    </row>
    <row r="5218" spans="1:24">
      <c r="A5218" s="1">
        <v>8281</v>
      </c>
      <c r="B5218" s="1" t="s">
        <v>7364</v>
      </c>
      <c r="C5218" s="1">
        <v>1424695</v>
      </c>
      <c r="D5218" s="1" t="s">
        <v>56572</v>
      </c>
      <c r="E5218" s="1">
        <v>1</v>
      </c>
      <c r="F5218" s="1">
        <v>1</v>
      </c>
      <c r="G5218" s="1" t="s">
        <v>63487</v>
      </c>
      <c r="H5218" s="1" t="s">
        <v>71746</v>
      </c>
      <c r="I5218" s="1">
        <v>18353674417</v>
      </c>
      <c r="K5218" s="1">
        <v>1</v>
      </c>
      <c r="M5218" s="1">
        <v>4824</v>
      </c>
      <c r="N5218" s="1">
        <v>2</v>
      </c>
      <c r="O5218" s="1" t="s">
        <v>518</v>
      </c>
      <c r="P5218" s="1">
        <v>10244100</v>
      </c>
      <c r="Q5218" s="1">
        <v>4436</v>
      </c>
      <c r="V5218" s="1">
        <v>206</v>
      </c>
      <c r="W5218" s="3">
        <v>42363.588194444441</v>
      </c>
      <c r="X5218" s="3">
        <v>44558.899305555555</v>
      </c>
    </row>
    <row r="5219" spans="1:24">
      <c r="A5219" s="1">
        <v>8282</v>
      </c>
      <c r="B5219" s="1" t="s">
        <v>7365</v>
      </c>
      <c r="C5219" s="1">
        <v>1424710</v>
      </c>
      <c r="D5219" s="1" t="s">
        <v>56573</v>
      </c>
      <c r="E5219" s="1">
        <v>1</v>
      </c>
      <c r="F5219" s="1">
        <v>1</v>
      </c>
      <c r="G5219" s="1" t="s">
        <v>63470</v>
      </c>
      <c r="H5219" s="1" t="s">
        <v>71747</v>
      </c>
      <c r="I5219" s="1">
        <v>17035063093</v>
      </c>
      <c r="K5219" s="1">
        <v>1</v>
      </c>
      <c r="M5219" s="1">
        <v>4824</v>
      </c>
      <c r="N5219" s="1">
        <v>2</v>
      </c>
      <c r="O5219" s="1" t="s">
        <v>518</v>
      </c>
      <c r="P5219" s="1">
        <v>10244100</v>
      </c>
      <c r="Q5219" s="1">
        <v>4436</v>
      </c>
      <c r="V5219" s="1">
        <v>206</v>
      </c>
      <c r="W5219" s="3">
        <v>42363.588888888888</v>
      </c>
      <c r="X5219" s="3">
        <v>44846.020833333336</v>
      </c>
    </row>
    <row r="5220" spans="1:24">
      <c r="A5220" s="1">
        <v>8504</v>
      </c>
      <c r="B5220" s="1" t="s">
        <v>7366</v>
      </c>
      <c r="C5220" s="1">
        <v>1224155</v>
      </c>
      <c r="D5220" s="1" t="s">
        <v>56574</v>
      </c>
      <c r="E5220" s="1">
        <v>2</v>
      </c>
      <c r="F5220" s="1">
        <v>1</v>
      </c>
      <c r="G5220" s="1" t="s">
        <v>65688</v>
      </c>
      <c r="H5220" s="1" t="s">
        <v>71748</v>
      </c>
      <c r="I5220" s="1">
        <v>13705504275</v>
      </c>
      <c r="K5220" s="1">
        <v>1</v>
      </c>
      <c r="M5220" s="1">
        <v>4824</v>
      </c>
      <c r="N5220" s="1">
        <v>2</v>
      </c>
      <c r="O5220" s="1" t="s">
        <v>518</v>
      </c>
      <c r="P5220" s="1">
        <v>10244100</v>
      </c>
      <c r="Q5220" s="1">
        <v>4436</v>
      </c>
      <c r="V5220" s="1">
        <v>206</v>
      </c>
      <c r="W5220" s="3">
        <v>42475.627083333333</v>
      </c>
      <c r="X5220" s="3">
        <v>44833.020833333336</v>
      </c>
    </row>
    <row r="5221" spans="1:24">
      <c r="A5221" s="1">
        <v>27471</v>
      </c>
      <c r="B5221" s="1" t="s">
        <v>7367</v>
      </c>
      <c r="C5221" s="1">
        <v>10000959</v>
      </c>
      <c r="D5221" s="1" t="s">
        <v>56575</v>
      </c>
      <c r="E5221" s="1">
        <v>1</v>
      </c>
      <c r="F5221" s="1">
        <v>1</v>
      </c>
      <c r="G5221" s="1">
        <v>60122508479</v>
      </c>
      <c r="H5221" s="1" t="s">
        <v>71749</v>
      </c>
      <c r="I5221" s="1">
        <v>19893950025</v>
      </c>
      <c r="J5221" s="1">
        <v>42</v>
      </c>
      <c r="K5221" s="1">
        <v>1</v>
      </c>
      <c r="M5221" s="1">
        <v>4515</v>
      </c>
      <c r="N5221" s="1">
        <v>2</v>
      </c>
      <c r="O5221" s="1" t="s">
        <v>6882</v>
      </c>
      <c r="P5221" s="1">
        <v>80025</v>
      </c>
      <c r="Q5221" s="1">
        <v>284</v>
      </c>
      <c r="V5221" s="1">
        <v>316</v>
      </c>
      <c r="W5221" s="3">
        <v>43192.665972222225</v>
      </c>
      <c r="X5221" s="3">
        <v>43192.692361111112</v>
      </c>
    </row>
    <row r="5222" spans="1:24">
      <c r="A5222" s="1">
        <v>33550</v>
      </c>
      <c r="B5222" s="1" t="s">
        <v>7368</v>
      </c>
      <c r="C5222" s="1">
        <v>1205661</v>
      </c>
      <c r="D5222" s="1" t="s">
        <v>56576</v>
      </c>
      <c r="E5222" s="1">
        <v>1</v>
      </c>
      <c r="F5222" s="1">
        <v>0</v>
      </c>
      <c r="G5222" s="1" t="s">
        <v>65221</v>
      </c>
      <c r="H5222" s="1" t="s">
        <v>71750</v>
      </c>
      <c r="I5222" s="1">
        <v>17525049370</v>
      </c>
      <c r="K5222" s="1">
        <v>1</v>
      </c>
      <c r="M5222" s="1">
        <v>9246</v>
      </c>
      <c r="N5222" s="1">
        <v>1</v>
      </c>
      <c r="O5222" s="1" t="s">
        <v>2262</v>
      </c>
      <c r="P5222" s="1">
        <v>10522018</v>
      </c>
      <c r="Q5222" s="1">
        <v>362</v>
      </c>
      <c r="V5222" s="1">
        <v>206</v>
      </c>
      <c r="W5222" s="3">
        <v>43917.59375</v>
      </c>
      <c r="X5222" s="3">
        <v>44859.020833333336</v>
      </c>
    </row>
    <row r="5223" spans="1:24">
      <c r="A5223" s="1">
        <v>6507</v>
      </c>
      <c r="B5223" s="1" t="s">
        <v>7369</v>
      </c>
      <c r="C5223" s="1">
        <v>2330023</v>
      </c>
      <c r="D5223" s="1" t="s">
        <v>56577</v>
      </c>
      <c r="E5223" s="1">
        <v>1</v>
      </c>
      <c r="F5223" s="1">
        <v>1</v>
      </c>
      <c r="G5223" s="1" t="s">
        <v>66522</v>
      </c>
      <c r="H5223" s="1" t="s">
        <v>71751</v>
      </c>
      <c r="I5223" s="1">
        <v>13865630986</v>
      </c>
      <c r="K5223" s="1">
        <v>1</v>
      </c>
      <c r="M5223" s="1">
        <v>2374</v>
      </c>
      <c r="N5223" s="1">
        <v>2</v>
      </c>
      <c r="O5223" s="1" t="s">
        <v>650</v>
      </c>
      <c r="P5223" s="1">
        <v>10450090</v>
      </c>
      <c r="Q5223" s="1">
        <v>2374</v>
      </c>
      <c r="S5223" s="1" t="s">
        <v>182</v>
      </c>
      <c r="V5223" s="1">
        <v>620</v>
      </c>
      <c r="W5223" s="3">
        <v>41106.420138888891</v>
      </c>
      <c r="X5223" s="3">
        <v>44407.850694444445</v>
      </c>
    </row>
    <row r="5224" spans="1:24">
      <c r="A5224" s="1">
        <v>7987</v>
      </c>
      <c r="B5224" s="1" t="s">
        <v>7370</v>
      </c>
      <c r="C5224" s="1">
        <v>1073073</v>
      </c>
      <c r="D5224" s="1" t="s">
        <v>56578</v>
      </c>
      <c r="E5224" s="1">
        <v>2</v>
      </c>
      <c r="F5224" s="1">
        <v>1</v>
      </c>
      <c r="G5224" s="1" t="s">
        <v>62769</v>
      </c>
      <c r="H5224" s="1" t="s">
        <v>71752</v>
      </c>
      <c r="I5224" s="1">
        <v>13834186402</v>
      </c>
      <c r="K5224" s="1">
        <v>1</v>
      </c>
      <c r="M5224" s="1">
        <v>4890</v>
      </c>
      <c r="N5224" s="1">
        <v>2</v>
      </c>
      <c r="O5224" s="1" t="s">
        <v>642</v>
      </c>
      <c r="P5224" s="1">
        <v>10020053</v>
      </c>
      <c r="Q5224" s="1">
        <v>216</v>
      </c>
      <c r="V5224" s="1">
        <v>206</v>
      </c>
      <c r="W5224" s="3">
        <v>42187.606944444444</v>
      </c>
      <c r="X5224" s="3">
        <v>44558.982638888891</v>
      </c>
    </row>
    <row r="5225" spans="1:24">
      <c r="A5225" s="1">
        <v>35061</v>
      </c>
      <c r="B5225" s="1" t="s">
        <v>7371</v>
      </c>
      <c r="C5225" s="1">
        <v>2139911</v>
      </c>
      <c r="D5225" s="1" t="s">
        <v>56579</v>
      </c>
      <c r="E5225" s="1">
        <v>2</v>
      </c>
      <c r="F5225" s="1">
        <v>0</v>
      </c>
      <c r="H5225" s="1" t="s">
        <v>71753</v>
      </c>
      <c r="I5225" s="1">
        <v>15516684414</v>
      </c>
      <c r="K5225" s="1">
        <v>1</v>
      </c>
      <c r="M5225" s="1">
        <v>2053</v>
      </c>
      <c r="N5225" s="1">
        <v>1</v>
      </c>
      <c r="O5225" s="1" t="s">
        <v>1981</v>
      </c>
      <c r="P5225" s="1">
        <v>10700154</v>
      </c>
      <c r="Q5225" s="1">
        <v>2053</v>
      </c>
      <c r="V5225" s="1">
        <v>525</v>
      </c>
      <c r="W5225" s="3">
        <v>44057.682638888888</v>
      </c>
      <c r="X5225" s="3">
        <v>44057.683333333334</v>
      </c>
    </row>
    <row r="5226" spans="1:24">
      <c r="A5226" s="1">
        <v>2474</v>
      </c>
      <c r="B5226" s="1" t="s">
        <v>7372</v>
      </c>
      <c r="C5226" s="1">
        <v>2010007</v>
      </c>
      <c r="D5226" s="1" t="s">
        <v>56580</v>
      </c>
      <c r="E5226" s="1">
        <v>2</v>
      </c>
      <c r="F5226" s="1">
        <v>1</v>
      </c>
      <c r="G5226" s="1" t="s">
        <v>63027</v>
      </c>
      <c r="H5226" s="1" t="s">
        <v>71754</v>
      </c>
      <c r="I5226" s="1">
        <v>17394325515</v>
      </c>
      <c r="J5226" s="1">
        <v>49</v>
      </c>
      <c r="K5226" s="1">
        <v>1</v>
      </c>
      <c r="M5226" s="1">
        <v>1185</v>
      </c>
      <c r="N5226" s="1">
        <v>2</v>
      </c>
      <c r="O5226" s="1" t="s">
        <v>596</v>
      </c>
      <c r="P5226" s="1">
        <v>1017002</v>
      </c>
      <c r="Q5226" s="1">
        <v>371</v>
      </c>
      <c r="S5226" s="1" t="s">
        <v>597</v>
      </c>
      <c r="V5226" s="1">
        <v>206</v>
      </c>
      <c r="W5226" s="3">
        <v>39890.506944444445</v>
      </c>
      <c r="X5226" s="3">
        <v>44637.482638888891</v>
      </c>
    </row>
    <row r="5227" spans="1:24">
      <c r="A5227" s="1">
        <v>33924</v>
      </c>
      <c r="B5227" s="1" t="s">
        <v>7373</v>
      </c>
      <c r="C5227" s="1">
        <v>1115707</v>
      </c>
      <c r="D5227" s="1" t="s">
        <v>56581</v>
      </c>
      <c r="E5227" s="1">
        <v>1</v>
      </c>
      <c r="F5227" s="1">
        <v>1</v>
      </c>
      <c r="G5227" s="1">
        <v>20631470</v>
      </c>
      <c r="H5227" s="1" t="s">
        <v>71755</v>
      </c>
      <c r="I5227" s="1">
        <v>13183884629</v>
      </c>
      <c r="K5227" s="1">
        <v>1</v>
      </c>
      <c r="M5227" s="1">
        <v>4824</v>
      </c>
      <c r="N5227" s="1">
        <v>2</v>
      </c>
      <c r="O5227" s="1" t="s">
        <v>518</v>
      </c>
      <c r="P5227" s="1">
        <v>10522117</v>
      </c>
      <c r="Q5227" s="1">
        <v>4436</v>
      </c>
      <c r="V5227" s="1">
        <v>206</v>
      </c>
      <c r="W5227" s="3">
        <v>43979.910416666666</v>
      </c>
      <c r="X5227" s="3">
        <v>44739.47152777778</v>
      </c>
    </row>
    <row r="5228" spans="1:24">
      <c r="A5228" s="1">
        <v>33720</v>
      </c>
      <c r="B5228" s="1" t="s">
        <v>7374</v>
      </c>
      <c r="C5228" s="1">
        <v>1425674</v>
      </c>
      <c r="D5228" s="1" t="s">
        <v>56582</v>
      </c>
      <c r="E5228" s="1">
        <v>1</v>
      </c>
      <c r="F5228" s="1">
        <v>1</v>
      </c>
      <c r="G5228" s="1" t="s">
        <v>64315</v>
      </c>
      <c r="I5228" s="1">
        <v>13296625627</v>
      </c>
      <c r="K5228" s="1">
        <v>1</v>
      </c>
      <c r="M5228" s="1">
        <v>4824</v>
      </c>
      <c r="N5228" s="1">
        <v>2</v>
      </c>
      <c r="O5228" s="1" t="s">
        <v>518</v>
      </c>
      <c r="P5228" s="1">
        <v>10521032</v>
      </c>
      <c r="Q5228" s="1">
        <v>4436</v>
      </c>
      <c r="V5228" s="1">
        <v>206</v>
      </c>
      <c r="W5228" s="3">
        <v>43951.525000000001</v>
      </c>
      <c r="X5228" s="3">
        <v>44223.770138888889</v>
      </c>
    </row>
    <row r="5229" spans="1:24">
      <c r="A5229" s="1">
        <v>27549</v>
      </c>
      <c r="B5229" s="1" t="s">
        <v>7375</v>
      </c>
      <c r="C5229" s="1">
        <v>10000982</v>
      </c>
      <c r="D5229" s="1" t="s">
        <v>56583</v>
      </c>
      <c r="E5229" s="1">
        <v>1</v>
      </c>
      <c r="F5229" s="1">
        <v>1</v>
      </c>
      <c r="G5229" s="1" t="s">
        <v>65842</v>
      </c>
      <c r="H5229" s="1" t="s">
        <v>71756</v>
      </c>
      <c r="I5229" s="1">
        <v>17596074428</v>
      </c>
      <c r="J5229" s="1">
        <v>42</v>
      </c>
      <c r="K5229" s="1">
        <v>1</v>
      </c>
      <c r="M5229" s="1">
        <v>2040</v>
      </c>
      <c r="N5229" s="1">
        <v>2</v>
      </c>
      <c r="O5229" s="1" t="s">
        <v>6031</v>
      </c>
      <c r="P5229" s="1">
        <v>80025</v>
      </c>
      <c r="Q5229" s="1">
        <v>284</v>
      </c>
      <c r="V5229" s="1">
        <v>330</v>
      </c>
      <c r="W5229" s="3">
        <v>43210.590277777781</v>
      </c>
      <c r="X5229" s="3">
        <v>43210.590277777781</v>
      </c>
    </row>
    <row r="5230" spans="1:24">
      <c r="A5230" s="1">
        <v>27550</v>
      </c>
      <c r="B5230" s="1" t="s">
        <v>7376</v>
      </c>
      <c r="C5230" s="1">
        <v>10000984</v>
      </c>
      <c r="D5230" s="1" t="s">
        <v>56584</v>
      </c>
      <c r="E5230" s="1">
        <v>2</v>
      </c>
      <c r="F5230" s="1">
        <v>1</v>
      </c>
      <c r="G5230" s="1" t="s">
        <v>66022</v>
      </c>
      <c r="H5230" s="1" t="s">
        <v>71757</v>
      </c>
      <c r="I5230" s="1">
        <v>15527824831</v>
      </c>
      <c r="J5230" s="1">
        <v>42</v>
      </c>
      <c r="K5230" s="1">
        <v>1</v>
      </c>
      <c r="M5230" s="1">
        <v>4932</v>
      </c>
      <c r="N5230" s="1">
        <v>2</v>
      </c>
      <c r="O5230" s="1" t="s">
        <v>944</v>
      </c>
      <c r="P5230" s="1">
        <v>80025</v>
      </c>
      <c r="Q5230" s="1">
        <v>4924</v>
      </c>
      <c r="V5230" s="1">
        <v>206</v>
      </c>
      <c r="W5230" s="3">
        <v>43210.591666666667</v>
      </c>
      <c r="X5230" s="3">
        <v>44295.89166666667</v>
      </c>
    </row>
    <row r="5231" spans="1:24">
      <c r="A5231" s="1">
        <v>2060</v>
      </c>
      <c r="B5231" s="1" t="s">
        <v>7377</v>
      </c>
      <c r="C5231" s="1">
        <v>1291369</v>
      </c>
      <c r="D5231" s="1" t="s">
        <v>56585</v>
      </c>
      <c r="E5231" s="1">
        <v>1</v>
      </c>
      <c r="F5231" s="1">
        <v>1</v>
      </c>
      <c r="G5231" s="1" t="s">
        <v>64075</v>
      </c>
      <c r="H5231" s="1" t="s">
        <v>71758</v>
      </c>
      <c r="I5231" s="1">
        <v>18121859761</v>
      </c>
      <c r="K5231" s="1">
        <v>1</v>
      </c>
      <c r="M5231" s="1">
        <v>2476</v>
      </c>
      <c r="N5231" s="1">
        <v>2</v>
      </c>
      <c r="O5231" s="1" t="s">
        <v>3167</v>
      </c>
      <c r="P5231" s="1">
        <v>10075221</v>
      </c>
      <c r="Q5231" s="1">
        <v>1764</v>
      </c>
      <c r="V5231" s="1">
        <v>206</v>
      </c>
      <c r="W5231" s="3">
        <v>39918.324999999997</v>
      </c>
      <c r="X5231" s="3">
        <v>44558.961805555555</v>
      </c>
    </row>
    <row r="5232" spans="1:24">
      <c r="A5232" s="1">
        <v>41988</v>
      </c>
      <c r="B5232" s="1" t="s">
        <v>7378</v>
      </c>
      <c r="C5232" s="1">
        <v>1426451</v>
      </c>
      <c r="D5232" s="1" t="s">
        <v>56586</v>
      </c>
      <c r="E5232" s="1">
        <v>1</v>
      </c>
      <c r="F5232" s="1">
        <v>1</v>
      </c>
      <c r="G5232" s="1">
        <v>20637963</v>
      </c>
      <c r="H5232" s="1" t="s">
        <v>71759</v>
      </c>
      <c r="I5232" s="1">
        <v>16553799521</v>
      </c>
      <c r="K5232" s="1">
        <v>1</v>
      </c>
      <c r="M5232" s="1">
        <v>4820</v>
      </c>
      <c r="N5232" s="1">
        <v>2</v>
      </c>
      <c r="O5232" s="1" t="s">
        <v>740</v>
      </c>
      <c r="P5232" s="1">
        <v>99999999</v>
      </c>
      <c r="Q5232" s="1">
        <v>4436</v>
      </c>
      <c r="V5232" s="1">
        <v>206</v>
      </c>
      <c r="W5232" s="3">
        <v>44392.502083333333</v>
      </c>
      <c r="X5232" s="3">
        <v>44846.020833333336</v>
      </c>
    </row>
    <row r="5233" spans="1:24">
      <c r="A5233" s="1">
        <v>27945</v>
      </c>
      <c r="B5233" s="1" t="s">
        <v>7379</v>
      </c>
      <c r="C5233" s="1" t="s">
        <v>7380</v>
      </c>
      <c r="D5233" s="1" t="s">
        <v>56587</v>
      </c>
      <c r="E5233" s="1">
        <v>2</v>
      </c>
      <c r="F5233" s="1">
        <v>0</v>
      </c>
      <c r="G5233" s="1">
        <v>20638582</v>
      </c>
      <c r="H5233" s="1" t="s">
        <v>71760</v>
      </c>
      <c r="I5233" s="1">
        <v>15045602205</v>
      </c>
      <c r="K5233" s="1">
        <v>1</v>
      </c>
      <c r="M5233" s="1">
        <v>240</v>
      </c>
      <c r="N5233" s="1">
        <v>1</v>
      </c>
      <c r="O5233" s="1" t="s">
        <v>443</v>
      </c>
      <c r="P5233" s="1">
        <v>10040091</v>
      </c>
      <c r="Q5233" s="1">
        <v>235</v>
      </c>
      <c r="V5233" s="1">
        <v>206</v>
      </c>
      <c r="W5233" s="3">
        <v>43278.699305555558</v>
      </c>
      <c r="X5233" s="3">
        <v>43355.40625</v>
      </c>
    </row>
    <row r="5234" spans="1:24">
      <c r="A5234" s="1">
        <v>27554</v>
      </c>
      <c r="B5234" s="1" t="s">
        <v>7381</v>
      </c>
      <c r="C5234" s="1">
        <v>10000992</v>
      </c>
      <c r="D5234" s="1" t="s">
        <v>56588</v>
      </c>
      <c r="E5234" s="1">
        <v>1</v>
      </c>
      <c r="F5234" s="1">
        <v>1</v>
      </c>
      <c r="G5234" s="1" t="s">
        <v>63218</v>
      </c>
      <c r="H5234" s="1" t="s">
        <v>71761</v>
      </c>
      <c r="I5234" s="1">
        <v>19518327130</v>
      </c>
      <c r="J5234" s="1">
        <v>42</v>
      </c>
      <c r="K5234" s="1">
        <v>1</v>
      </c>
      <c r="M5234" s="1">
        <v>2524</v>
      </c>
      <c r="N5234" s="1">
        <v>2</v>
      </c>
      <c r="O5234" s="1" t="s">
        <v>3301</v>
      </c>
      <c r="P5234" s="1">
        <v>80025</v>
      </c>
      <c r="Q5234" s="1">
        <v>284</v>
      </c>
      <c r="V5234" s="1">
        <v>311</v>
      </c>
      <c r="W5234" s="3">
        <v>43210.597222222219</v>
      </c>
      <c r="X5234" s="3">
        <v>43770.400000000001</v>
      </c>
    </row>
    <row r="5235" spans="1:24">
      <c r="A5235" s="1">
        <v>3700</v>
      </c>
      <c r="B5235" s="1" t="s">
        <v>7382</v>
      </c>
      <c r="C5235" s="1">
        <v>1230991</v>
      </c>
      <c r="D5235" s="1" t="s">
        <v>56589</v>
      </c>
      <c r="E5235" s="1">
        <v>2</v>
      </c>
      <c r="F5235" s="1">
        <v>1</v>
      </c>
      <c r="G5235" s="1" t="s">
        <v>65222</v>
      </c>
      <c r="H5235" s="1" t="s">
        <v>71762</v>
      </c>
      <c r="I5235" s="1">
        <v>18210032190</v>
      </c>
      <c r="J5235" s="1">
        <v>212</v>
      </c>
      <c r="K5235" s="1">
        <v>1</v>
      </c>
      <c r="M5235" s="1">
        <v>9252</v>
      </c>
      <c r="N5235" s="1">
        <v>2</v>
      </c>
      <c r="O5235" s="1" t="s">
        <v>434</v>
      </c>
      <c r="P5235" s="1">
        <v>1005033</v>
      </c>
      <c r="Q5235" s="1">
        <v>4436</v>
      </c>
      <c r="S5235" s="1">
        <v>38994204</v>
      </c>
      <c r="V5235" s="1">
        <v>206</v>
      </c>
      <c r="W5235" s="3">
        <v>39890.478472222225</v>
      </c>
      <c r="X5235" s="3">
        <v>44859.020833333336</v>
      </c>
    </row>
    <row r="5236" spans="1:24">
      <c r="A5236" s="1">
        <v>2948</v>
      </c>
      <c r="B5236" s="1" t="s">
        <v>7383</v>
      </c>
      <c r="C5236" s="1">
        <v>2040057</v>
      </c>
      <c r="D5236" s="1" t="s">
        <v>56590</v>
      </c>
      <c r="E5236" s="1">
        <v>1</v>
      </c>
      <c r="F5236" s="1">
        <v>1</v>
      </c>
      <c r="G5236" s="1" t="s">
        <v>64716</v>
      </c>
      <c r="H5236" s="1" t="s">
        <v>71763</v>
      </c>
      <c r="I5236" s="1">
        <v>15261505742</v>
      </c>
      <c r="K5236" s="1">
        <v>1</v>
      </c>
      <c r="M5236" s="1">
        <v>2458</v>
      </c>
      <c r="N5236" s="1">
        <v>2</v>
      </c>
      <c r="O5236" s="1" t="s">
        <v>4225</v>
      </c>
      <c r="P5236" s="1">
        <v>10305018</v>
      </c>
      <c r="Q5236" s="1">
        <v>2458</v>
      </c>
      <c r="V5236" s="1">
        <v>464</v>
      </c>
      <c r="W5236" s="3">
        <v>39960.417361111111</v>
      </c>
      <c r="X5236" s="3">
        <v>44407.850694444445</v>
      </c>
    </row>
    <row r="5237" spans="1:24">
      <c r="A5237" s="1">
        <v>30284</v>
      </c>
      <c r="B5237" s="1" t="s">
        <v>7384</v>
      </c>
      <c r="C5237" s="1">
        <v>2015005</v>
      </c>
      <c r="D5237" s="1" t="s">
        <v>56591</v>
      </c>
      <c r="E5237" s="1">
        <v>1</v>
      </c>
      <c r="F5237" s="1">
        <v>1</v>
      </c>
      <c r="G5237" s="1" t="s">
        <v>66023</v>
      </c>
      <c r="H5237" s="1" t="s">
        <v>71764</v>
      </c>
      <c r="I5237" s="1">
        <v>15359657283</v>
      </c>
      <c r="K5237" s="1">
        <v>1</v>
      </c>
      <c r="M5237" s="1">
        <v>374</v>
      </c>
      <c r="N5237" s="1">
        <v>2</v>
      </c>
      <c r="O5237" s="1" t="s">
        <v>150</v>
      </c>
      <c r="P5237" s="1">
        <v>10300034</v>
      </c>
      <c r="Q5237" s="1">
        <v>371</v>
      </c>
      <c r="V5237" s="1">
        <v>206</v>
      </c>
      <c r="W5237" s="3">
        <v>43636.171527777777</v>
      </c>
      <c r="X5237" s="3">
        <v>44819.557638888888</v>
      </c>
    </row>
    <row r="5238" spans="1:24">
      <c r="A5238" s="1">
        <v>27976</v>
      </c>
      <c r="B5238" s="1" t="s">
        <v>7385</v>
      </c>
      <c r="C5238" s="1">
        <v>1364338</v>
      </c>
      <c r="D5238" s="1" t="s">
        <v>56592</v>
      </c>
      <c r="E5238" s="1">
        <v>1</v>
      </c>
      <c r="F5238" s="1">
        <v>1</v>
      </c>
      <c r="G5238" s="1">
        <v>2939</v>
      </c>
      <c r="H5238" s="1" t="s">
        <v>71765</v>
      </c>
      <c r="I5238" s="1">
        <v>13518148591</v>
      </c>
      <c r="K5238" s="1">
        <v>1</v>
      </c>
      <c r="M5238" s="1">
        <v>4736</v>
      </c>
      <c r="N5238" s="1">
        <v>2</v>
      </c>
      <c r="O5238" s="1" t="s">
        <v>458</v>
      </c>
      <c r="P5238" s="1">
        <v>10514149</v>
      </c>
      <c r="Q5238" s="1">
        <v>4697</v>
      </c>
      <c r="V5238" s="1">
        <v>206</v>
      </c>
      <c r="W5238" s="3">
        <v>43279.415972222225</v>
      </c>
      <c r="X5238" s="3">
        <v>43922.70416666667</v>
      </c>
    </row>
    <row r="5239" spans="1:24">
      <c r="A5239" s="1">
        <v>6560</v>
      </c>
      <c r="B5239" s="1" t="s">
        <v>7386</v>
      </c>
      <c r="C5239" s="1">
        <v>1362470</v>
      </c>
      <c r="D5239" s="1" t="s">
        <v>56593</v>
      </c>
      <c r="E5239" s="1">
        <v>1</v>
      </c>
      <c r="F5239" s="1">
        <v>1</v>
      </c>
      <c r="G5239" s="1" t="s">
        <v>63889</v>
      </c>
      <c r="H5239" s="1" t="s">
        <v>71766</v>
      </c>
      <c r="I5239" s="1">
        <v>15167820142</v>
      </c>
      <c r="K5239" s="1">
        <v>1</v>
      </c>
      <c r="M5239" s="1">
        <v>2739</v>
      </c>
      <c r="N5239" s="1">
        <v>2</v>
      </c>
      <c r="O5239" s="1" t="s">
        <v>396</v>
      </c>
      <c r="P5239" s="1">
        <v>10090301</v>
      </c>
      <c r="Q5239" s="1">
        <v>2600</v>
      </c>
      <c r="V5239" s="1">
        <v>206</v>
      </c>
      <c r="W5239" s="3">
        <v>41131.388888888891</v>
      </c>
      <c r="X5239" s="3">
        <v>44650.395833333336</v>
      </c>
    </row>
    <row r="5240" spans="1:24">
      <c r="A5240" s="1">
        <v>40030</v>
      </c>
      <c r="B5240" s="1" t="s">
        <v>7387</v>
      </c>
      <c r="C5240" s="1">
        <v>1496071</v>
      </c>
      <c r="D5240" s="1" t="s">
        <v>56594</v>
      </c>
      <c r="E5240" s="1">
        <v>1</v>
      </c>
      <c r="F5240" s="1">
        <v>1</v>
      </c>
      <c r="G5240" s="1" t="s">
        <v>65737</v>
      </c>
      <c r="H5240" s="1" t="s">
        <v>71767</v>
      </c>
      <c r="I5240" s="1">
        <v>16726672629</v>
      </c>
      <c r="K5240" s="1">
        <v>1</v>
      </c>
      <c r="M5240" s="1">
        <v>9384</v>
      </c>
      <c r="N5240" s="1">
        <v>2</v>
      </c>
      <c r="O5240" s="1" t="s">
        <v>1787</v>
      </c>
      <c r="P5240" s="1">
        <v>99999999</v>
      </c>
      <c r="Q5240" s="1">
        <v>9138</v>
      </c>
      <c r="V5240" s="1">
        <v>206</v>
      </c>
      <c r="W5240" s="3">
        <v>44317.870138888888</v>
      </c>
      <c r="X5240" s="3">
        <v>44601.586805555555</v>
      </c>
    </row>
    <row r="5241" spans="1:24">
      <c r="A5241" s="1">
        <v>8748</v>
      </c>
      <c r="B5241" s="1" t="s">
        <v>7388</v>
      </c>
      <c r="C5241" s="1">
        <v>1363443</v>
      </c>
      <c r="D5241" s="1" t="s">
        <v>56595</v>
      </c>
      <c r="E5241" s="1">
        <v>2</v>
      </c>
      <c r="F5241" s="1">
        <v>1</v>
      </c>
      <c r="G5241" s="1" t="s">
        <v>63488</v>
      </c>
      <c r="H5241" s="1" t="s">
        <v>71768</v>
      </c>
      <c r="K5241" s="1">
        <v>1</v>
      </c>
      <c r="M5241" s="1">
        <v>9402</v>
      </c>
      <c r="N5241" s="1">
        <v>2</v>
      </c>
      <c r="O5241" s="1" t="s">
        <v>2922</v>
      </c>
      <c r="P5241" s="1">
        <v>10425055</v>
      </c>
      <c r="Q5241" s="1">
        <v>1494</v>
      </c>
      <c r="S5241" s="1" t="s">
        <v>153</v>
      </c>
      <c r="V5241" s="1">
        <v>206</v>
      </c>
      <c r="W5241" s="3">
        <v>42549.659722222219</v>
      </c>
      <c r="X5241" s="3">
        <v>44693.443749999999</v>
      </c>
    </row>
    <row r="5242" spans="1:24">
      <c r="A5242" s="1">
        <v>8933</v>
      </c>
      <c r="B5242" s="1" t="s">
        <v>7389</v>
      </c>
      <c r="C5242" s="1">
        <v>10000167</v>
      </c>
      <c r="D5242" s="1" t="s">
        <v>56596</v>
      </c>
      <c r="E5242" s="1">
        <v>1</v>
      </c>
      <c r="F5242" s="1">
        <v>0</v>
      </c>
      <c r="H5242" s="1" t="s">
        <v>71769</v>
      </c>
      <c r="I5242" s="1">
        <v>18627427596</v>
      </c>
      <c r="J5242" s="1">
        <v>42</v>
      </c>
      <c r="K5242" s="1">
        <v>1</v>
      </c>
      <c r="M5242" s="1">
        <v>2517</v>
      </c>
      <c r="N5242" s="1">
        <v>1</v>
      </c>
      <c r="O5242" s="1" t="s">
        <v>1702</v>
      </c>
      <c r="P5242" s="1">
        <v>80025</v>
      </c>
      <c r="Q5242" s="1">
        <v>300</v>
      </c>
      <c r="V5242" s="1">
        <v>206</v>
      </c>
      <c r="W5242" s="3">
        <v>42569.67083333333</v>
      </c>
      <c r="X5242" s="3">
        <v>44337.670138888891</v>
      </c>
    </row>
    <row r="5243" spans="1:24">
      <c r="A5243" s="1">
        <v>8274</v>
      </c>
      <c r="B5243" s="1" t="s">
        <v>7390</v>
      </c>
      <c r="C5243" s="1">
        <v>1203614</v>
      </c>
      <c r="D5243" s="1" t="s">
        <v>56597</v>
      </c>
      <c r="E5243" s="1">
        <v>2</v>
      </c>
      <c r="F5243" s="1">
        <v>1</v>
      </c>
      <c r="G5243" s="1" t="s">
        <v>66024</v>
      </c>
      <c r="H5243" s="1" t="s">
        <v>71770</v>
      </c>
      <c r="I5243" s="1">
        <v>17811609433</v>
      </c>
      <c r="K5243" s="1">
        <v>1</v>
      </c>
      <c r="M5243" s="1">
        <v>1754</v>
      </c>
      <c r="N5243" s="1">
        <v>2</v>
      </c>
      <c r="O5243" s="1" t="s">
        <v>961</v>
      </c>
      <c r="P5243" s="1">
        <v>10100016</v>
      </c>
      <c r="Q5243" s="1">
        <v>362</v>
      </c>
      <c r="V5243" s="1">
        <v>206</v>
      </c>
      <c r="W5243" s="3">
        <v>42362.404166666667</v>
      </c>
      <c r="X5243" s="3">
        <v>44558.961805555555</v>
      </c>
    </row>
    <row r="5244" spans="1:24">
      <c r="A5244" s="1">
        <v>1980</v>
      </c>
      <c r="B5244" s="1" t="s">
        <v>7391</v>
      </c>
      <c r="C5244" s="1">
        <v>2200007</v>
      </c>
      <c r="D5244" s="1" t="s">
        <v>56598</v>
      </c>
      <c r="E5244" s="1">
        <v>1</v>
      </c>
      <c r="F5244" s="1">
        <v>0</v>
      </c>
      <c r="G5244" s="1" t="s">
        <v>64316</v>
      </c>
      <c r="H5244" s="1" t="s">
        <v>71771</v>
      </c>
      <c r="I5244" s="1">
        <v>13483971518</v>
      </c>
      <c r="K5244" s="1">
        <v>1</v>
      </c>
      <c r="M5244" s="1">
        <v>566</v>
      </c>
      <c r="N5244" s="1">
        <v>1</v>
      </c>
      <c r="O5244" s="1" t="s">
        <v>7392</v>
      </c>
      <c r="P5244" s="1">
        <v>10395036</v>
      </c>
      <c r="Q5244" s="1">
        <v>566</v>
      </c>
      <c r="S5244" s="1" t="s">
        <v>7393</v>
      </c>
      <c r="V5244" s="1">
        <v>564</v>
      </c>
      <c r="W5244" s="3">
        <v>39960.414583333331</v>
      </c>
      <c r="X5244" s="3">
        <v>42944.854861111111</v>
      </c>
    </row>
    <row r="5245" spans="1:24">
      <c r="A5245" s="1">
        <v>5805</v>
      </c>
      <c r="B5245" s="1" t="s">
        <v>7394</v>
      </c>
      <c r="C5245" s="1">
        <v>1072006</v>
      </c>
      <c r="D5245" s="1" t="s">
        <v>34860</v>
      </c>
      <c r="E5245" s="1">
        <v>1</v>
      </c>
      <c r="F5245" s="1">
        <v>1</v>
      </c>
      <c r="G5245" s="1" t="s">
        <v>65223</v>
      </c>
      <c r="H5245" s="1" t="s">
        <v>71772</v>
      </c>
      <c r="I5245" s="1">
        <v>18128315048</v>
      </c>
      <c r="J5245" s="1">
        <v>105</v>
      </c>
      <c r="K5245" s="1">
        <v>1</v>
      </c>
      <c r="M5245" s="1">
        <v>482</v>
      </c>
      <c r="N5245" s="1">
        <v>2</v>
      </c>
      <c r="O5245" s="1" t="s">
        <v>268</v>
      </c>
      <c r="P5245" s="1">
        <v>2010016</v>
      </c>
      <c r="Q5245" s="1">
        <v>482</v>
      </c>
      <c r="V5245" s="1">
        <v>477</v>
      </c>
      <c r="W5245" s="3">
        <v>40703.468055555553</v>
      </c>
      <c r="X5245" s="3">
        <v>44664.753472222219</v>
      </c>
    </row>
    <row r="5246" spans="1:24">
      <c r="A5246" s="1">
        <v>2894</v>
      </c>
      <c r="B5246" s="1" t="s">
        <v>7395</v>
      </c>
      <c r="C5246" s="1">
        <v>2100031</v>
      </c>
      <c r="D5246" s="1" t="s">
        <v>56599</v>
      </c>
      <c r="E5246" s="1">
        <v>2</v>
      </c>
      <c r="F5246" s="1">
        <v>1</v>
      </c>
      <c r="G5246" s="1" t="s">
        <v>66025</v>
      </c>
      <c r="H5246" s="1" t="s">
        <v>71773</v>
      </c>
      <c r="I5246" s="1">
        <v>18881164365</v>
      </c>
      <c r="J5246" s="1">
        <v>48</v>
      </c>
      <c r="K5246" s="1">
        <v>1</v>
      </c>
      <c r="M5246" s="1">
        <v>1146</v>
      </c>
      <c r="N5246" s="1">
        <v>2</v>
      </c>
      <c r="O5246" s="1" t="s">
        <v>6001</v>
      </c>
      <c r="P5246" s="1">
        <v>2013003</v>
      </c>
      <c r="Q5246" s="1">
        <v>1146</v>
      </c>
      <c r="V5246" s="1">
        <v>507</v>
      </c>
      <c r="W5246" s="3">
        <v>39960.418749999997</v>
      </c>
      <c r="X5246" s="3">
        <v>44767.466666666667</v>
      </c>
    </row>
    <row r="5247" spans="1:24">
      <c r="A5247" s="1">
        <v>28442</v>
      </c>
      <c r="B5247" s="1" t="s">
        <v>7396</v>
      </c>
      <c r="C5247" s="1">
        <v>1164473</v>
      </c>
      <c r="D5247" s="1" t="s">
        <v>56600</v>
      </c>
      <c r="E5247" s="1">
        <v>1</v>
      </c>
      <c r="F5247" s="1">
        <v>1</v>
      </c>
      <c r="H5247" s="1" t="s">
        <v>71774</v>
      </c>
      <c r="I5247" s="1">
        <v>13196571001</v>
      </c>
      <c r="K5247" s="1">
        <v>1</v>
      </c>
      <c r="M5247" s="1">
        <v>1128</v>
      </c>
      <c r="N5247" s="1">
        <v>2</v>
      </c>
      <c r="O5247" s="1" t="s">
        <v>272</v>
      </c>
      <c r="P5247" s="1">
        <v>10180756</v>
      </c>
      <c r="Q5247" s="1">
        <v>413</v>
      </c>
      <c r="V5247" s="1">
        <v>206</v>
      </c>
      <c r="W5247" s="3">
        <v>43314.613194444442</v>
      </c>
      <c r="X5247" s="3">
        <v>44789.581944444442</v>
      </c>
    </row>
    <row r="5248" spans="1:24">
      <c r="A5248" s="1">
        <v>7900</v>
      </c>
      <c r="B5248" s="1" t="s">
        <v>7397</v>
      </c>
      <c r="C5248" s="1">
        <v>1143030</v>
      </c>
      <c r="D5248" s="1" t="s">
        <v>56601</v>
      </c>
      <c r="E5248" s="1">
        <v>2</v>
      </c>
      <c r="F5248" s="1">
        <v>1</v>
      </c>
      <c r="G5248" s="1" t="s">
        <v>65837</v>
      </c>
      <c r="H5248" s="1" t="s">
        <v>71775</v>
      </c>
      <c r="I5248" s="1">
        <v>16652121129</v>
      </c>
      <c r="K5248" s="1">
        <v>1</v>
      </c>
      <c r="M5248" s="1">
        <v>4475</v>
      </c>
      <c r="N5248" s="1">
        <v>2</v>
      </c>
      <c r="O5248" s="1" t="s">
        <v>1704</v>
      </c>
      <c r="P5248" s="1">
        <v>10110002</v>
      </c>
      <c r="Q5248" s="1">
        <v>2537</v>
      </c>
      <c r="S5248" s="1" t="s">
        <v>901</v>
      </c>
      <c r="V5248" s="1">
        <v>206</v>
      </c>
      <c r="W5248" s="3">
        <v>42137.379166666666</v>
      </c>
      <c r="X5248" s="3">
        <v>44558.920138888891</v>
      </c>
    </row>
    <row r="5249" spans="1:24">
      <c r="A5249" s="1">
        <v>3266</v>
      </c>
      <c r="B5249" s="1" t="s">
        <v>7398</v>
      </c>
      <c r="C5249" s="1">
        <v>2160033</v>
      </c>
      <c r="D5249" s="1" t="s">
        <v>56602</v>
      </c>
      <c r="E5249" s="1">
        <v>1</v>
      </c>
      <c r="F5249" s="1">
        <v>1</v>
      </c>
      <c r="G5249" s="1" t="s">
        <v>64036</v>
      </c>
      <c r="I5249" s="1">
        <v>15349197386</v>
      </c>
      <c r="J5249" s="1">
        <v>48</v>
      </c>
      <c r="K5249" s="1">
        <v>1</v>
      </c>
      <c r="M5249" s="1">
        <v>1162</v>
      </c>
      <c r="N5249" s="1">
        <v>2</v>
      </c>
      <c r="O5249" s="1" t="s">
        <v>4185</v>
      </c>
      <c r="P5249" s="1">
        <v>2014003</v>
      </c>
      <c r="Q5249" s="1">
        <v>1162</v>
      </c>
      <c r="S5249" s="1" t="s">
        <v>334</v>
      </c>
      <c r="V5249" s="1">
        <v>592</v>
      </c>
      <c r="W5249" s="3">
        <v>39960.420138888891</v>
      </c>
      <c r="X5249" s="3">
        <v>44789.597916666666</v>
      </c>
    </row>
    <row r="5250" spans="1:24">
      <c r="A5250" s="1">
        <v>41460</v>
      </c>
      <c r="B5250" s="1" t="s">
        <v>7399</v>
      </c>
      <c r="C5250" s="1">
        <v>1366323</v>
      </c>
      <c r="D5250" s="1" t="s">
        <v>56603</v>
      </c>
      <c r="E5250" s="1">
        <v>1</v>
      </c>
      <c r="F5250" s="1">
        <v>1</v>
      </c>
      <c r="G5250" s="1">
        <v>2120633773</v>
      </c>
      <c r="H5250" s="1" t="s">
        <v>71776</v>
      </c>
      <c r="I5250" s="1">
        <v>17225298092</v>
      </c>
      <c r="K5250" s="1">
        <v>1</v>
      </c>
      <c r="M5250" s="1">
        <v>9444</v>
      </c>
      <c r="N5250" s="1">
        <v>2</v>
      </c>
      <c r="O5250" s="1" t="s">
        <v>694</v>
      </c>
      <c r="P5250" s="1">
        <v>99999999</v>
      </c>
      <c r="Q5250" s="1">
        <v>1494</v>
      </c>
      <c r="V5250" s="1">
        <v>206</v>
      </c>
      <c r="W5250" s="3">
        <v>44378.592361111114</v>
      </c>
      <c r="X5250" s="3">
        <v>44789.020833333336</v>
      </c>
    </row>
    <row r="5251" spans="1:24">
      <c r="A5251" s="1">
        <v>26741</v>
      </c>
      <c r="B5251" s="1" t="s">
        <v>7400</v>
      </c>
      <c r="C5251" s="1">
        <v>10000828</v>
      </c>
      <c r="D5251" s="1" t="s">
        <v>56604</v>
      </c>
      <c r="E5251" s="1">
        <v>1</v>
      </c>
      <c r="F5251" s="1">
        <v>0</v>
      </c>
      <c r="G5251" s="1" t="s">
        <v>66026</v>
      </c>
      <c r="H5251" s="1" t="s">
        <v>71777</v>
      </c>
      <c r="I5251" s="1">
        <v>17673936168</v>
      </c>
      <c r="J5251" s="1">
        <v>42</v>
      </c>
      <c r="K5251" s="1">
        <v>1</v>
      </c>
      <c r="M5251" s="1">
        <v>4518</v>
      </c>
      <c r="N5251" s="1">
        <v>1</v>
      </c>
      <c r="O5251" s="1" t="s">
        <v>853</v>
      </c>
      <c r="P5251" s="1">
        <v>80025</v>
      </c>
      <c r="Q5251" s="1">
        <v>284</v>
      </c>
      <c r="V5251" s="1">
        <v>316</v>
      </c>
      <c r="W5251" s="3">
        <v>43068.624305555553</v>
      </c>
      <c r="X5251" s="3">
        <v>43479.677777777775</v>
      </c>
    </row>
    <row r="5252" spans="1:24">
      <c r="A5252" s="1">
        <v>7585</v>
      </c>
      <c r="B5252" s="1" t="s">
        <v>7401</v>
      </c>
      <c r="C5252" s="1">
        <v>1362967</v>
      </c>
      <c r="D5252" s="1" t="s">
        <v>56605</v>
      </c>
      <c r="E5252" s="1">
        <v>1</v>
      </c>
      <c r="F5252" s="1">
        <v>1</v>
      </c>
      <c r="G5252" s="1" t="s">
        <v>63127</v>
      </c>
      <c r="H5252" s="1" t="s">
        <v>71778</v>
      </c>
      <c r="I5252" s="1">
        <v>13838507915</v>
      </c>
      <c r="K5252" s="1">
        <v>1</v>
      </c>
      <c r="M5252" s="1">
        <v>9444</v>
      </c>
      <c r="N5252" s="1">
        <v>2</v>
      </c>
      <c r="O5252" s="1" t="s">
        <v>694</v>
      </c>
      <c r="P5252" s="1">
        <v>10090510</v>
      </c>
      <c r="Q5252" s="1">
        <v>1494</v>
      </c>
      <c r="S5252" s="1" t="s">
        <v>153</v>
      </c>
      <c r="V5252" s="1">
        <v>206</v>
      </c>
      <c r="W5252" s="3">
        <v>41900.677083333336</v>
      </c>
      <c r="X5252" s="3">
        <v>44558.940972222219</v>
      </c>
    </row>
    <row r="5253" spans="1:24">
      <c r="A5253" s="1">
        <v>29825</v>
      </c>
      <c r="B5253" s="1" t="s">
        <v>7402</v>
      </c>
      <c r="C5253" s="1" t="s">
        <v>7403</v>
      </c>
      <c r="D5253" s="1" t="s">
        <v>56606</v>
      </c>
      <c r="E5253" s="1">
        <v>1</v>
      </c>
      <c r="F5253" s="1">
        <v>0</v>
      </c>
      <c r="G5253" s="1" t="s">
        <v>62544</v>
      </c>
      <c r="H5253" s="1" t="s">
        <v>71779</v>
      </c>
      <c r="I5253" s="1">
        <v>13950824986</v>
      </c>
      <c r="K5253" s="1">
        <v>1</v>
      </c>
      <c r="M5253" s="1">
        <v>556</v>
      </c>
      <c r="N5253" s="1">
        <v>1</v>
      </c>
      <c r="O5253" s="1" t="s">
        <v>1848</v>
      </c>
      <c r="P5253" s="1">
        <v>10385040</v>
      </c>
      <c r="Q5253" s="1">
        <v>556</v>
      </c>
      <c r="V5253" s="1">
        <v>554</v>
      </c>
      <c r="W5253" s="3">
        <v>43532.417361111111</v>
      </c>
      <c r="X5253" s="3">
        <v>43992.436111111114</v>
      </c>
    </row>
    <row r="5254" spans="1:24">
      <c r="A5254" s="1">
        <v>29716</v>
      </c>
      <c r="B5254" s="1" t="s">
        <v>7404</v>
      </c>
      <c r="C5254" s="1">
        <v>2279908</v>
      </c>
      <c r="D5254" s="1" t="s">
        <v>56607</v>
      </c>
      <c r="E5254" s="1">
        <v>1</v>
      </c>
      <c r="F5254" s="1">
        <v>1</v>
      </c>
      <c r="G5254" s="1" t="s">
        <v>64297</v>
      </c>
      <c r="H5254" s="1" t="s">
        <v>71780</v>
      </c>
      <c r="I5254" s="1">
        <v>18106192749</v>
      </c>
      <c r="K5254" s="1">
        <v>1</v>
      </c>
      <c r="M5254" s="1">
        <v>4496</v>
      </c>
      <c r="N5254" s="1">
        <v>2</v>
      </c>
      <c r="O5254" s="1" t="s">
        <v>3734</v>
      </c>
      <c r="P5254" s="1">
        <v>10420040</v>
      </c>
      <c r="Q5254" s="1">
        <v>4496</v>
      </c>
      <c r="V5254" s="1">
        <v>587</v>
      </c>
      <c r="W5254" s="3">
        <v>43511.40347222222</v>
      </c>
      <c r="X5254" s="3">
        <v>43614.621527777781</v>
      </c>
    </row>
    <row r="5255" spans="1:24">
      <c r="A5255" s="1">
        <v>6316</v>
      </c>
      <c r="B5255" s="1" t="s">
        <v>7405</v>
      </c>
      <c r="C5255" s="1">
        <v>2349904</v>
      </c>
      <c r="D5255" s="1" t="s">
        <v>56608</v>
      </c>
      <c r="E5255" s="1">
        <v>2</v>
      </c>
      <c r="F5255" s="1">
        <v>1</v>
      </c>
      <c r="G5255" s="1" t="s">
        <v>65070</v>
      </c>
      <c r="H5255" s="1" t="s">
        <v>71781</v>
      </c>
      <c r="I5255" s="1">
        <v>19859168582</v>
      </c>
      <c r="K5255" s="1">
        <v>1</v>
      </c>
      <c r="M5255" s="1">
        <v>616</v>
      </c>
      <c r="N5255" s="1">
        <v>2</v>
      </c>
      <c r="O5255" s="1" t="s">
        <v>4888</v>
      </c>
      <c r="P5255" s="1">
        <v>2008031</v>
      </c>
      <c r="Q5255" s="1">
        <v>616</v>
      </c>
      <c r="S5255" s="1" t="s">
        <v>2528</v>
      </c>
      <c r="V5255" s="1">
        <v>615</v>
      </c>
      <c r="W5255" s="3">
        <v>40939.134722222225</v>
      </c>
      <c r="X5255" s="3">
        <v>44818.020833333336</v>
      </c>
    </row>
    <row r="5256" spans="1:24">
      <c r="A5256" s="1">
        <v>30027</v>
      </c>
      <c r="B5256" s="1" t="s">
        <v>7406</v>
      </c>
      <c r="C5256" s="1">
        <v>1434871</v>
      </c>
      <c r="D5256" s="1" t="s">
        <v>56609</v>
      </c>
      <c r="E5256" s="1">
        <v>1</v>
      </c>
      <c r="F5256" s="1">
        <v>1</v>
      </c>
      <c r="G5256" s="1">
        <v>20632269</v>
      </c>
      <c r="H5256" s="1" t="s">
        <v>71782</v>
      </c>
      <c r="I5256" s="1">
        <v>19926142520</v>
      </c>
      <c r="K5256" s="1">
        <v>1</v>
      </c>
      <c r="M5256" s="1">
        <v>11076</v>
      </c>
      <c r="N5256" s="1">
        <v>2</v>
      </c>
      <c r="O5256" s="1" t="s">
        <v>4198</v>
      </c>
      <c r="P5256" s="1">
        <v>10246407</v>
      </c>
      <c r="Q5256" s="1">
        <v>9138</v>
      </c>
      <c r="V5256" s="1">
        <v>206</v>
      </c>
      <c r="W5256" s="3">
        <v>43571.59375</v>
      </c>
      <c r="X5256" s="3">
        <v>44558.982638888891</v>
      </c>
    </row>
    <row r="5257" spans="1:24">
      <c r="A5257" s="1">
        <v>7750</v>
      </c>
      <c r="B5257" s="1" t="s">
        <v>7407</v>
      </c>
      <c r="C5257" s="1">
        <v>1042404</v>
      </c>
      <c r="D5257" s="1" t="s">
        <v>56610</v>
      </c>
      <c r="E5257" s="1">
        <v>1</v>
      </c>
      <c r="F5257" s="1">
        <v>1</v>
      </c>
      <c r="G5257" s="1">
        <v>2120637726</v>
      </c>
      <c r="H5257" s="1" t="s">
        <v>71783</v>
      </c>
      <c r="I5257" s="1">
        <v>15529670827</v>
      </c>
      <c r="K5257" s="1">
        <v>1</v>
      </c>
      <c r="M5257" s="1">
        <v>230</v>
      </c>
      <c r="N5257" s="1">
        <v>2</v>
      </c>
      <c r="O5257" s="1" t="s">
        <v>327</v>
      </c>
      <c r="P5257" s="1">
        <v>10030017</v>
      </c>
      <c r="Q5257" s="1">
        <v>227</v>
      </c>
      <c r="S5257" s="1" t="s">
        <v>328</v>
      </c>
      <c r="V5257" s="1">
        <v>206</v>
      </c>
      <c r="W5257" s="3">
        <v>42025.368750000001</v>
      </c>
      <c r="X5257" s="3">
        <v>44558.920138888891</v>
      </c>
    </row>
    <row r="5258" spans="1:24">
      <c r="A5258" s="1">
        <v>2417</v>
      </c>
      <c r="B5258" s="1" t="s">
        <v>7408</v>
      </c>
      <c r="D5258" s="1" t="s">
        <v>56611</v>
      </c>
      <c r="E5258" s="1">
        <v>1</v>
      </c>
      <c r="F5258" s="1">
        <v>0</v>
      </c>
      <c r="G5258" s="1">
        <v>50362550</v>
      </c>
      <c r="H5258" s="1" t="s">
        <v>71784</v>
      </c>
      <c r="I5258" s="1">
        <v>13183554188</v>
      </c>
      <c r="K5258" s="1">
        <v>1</v>
      </c>
      <c r="M5258" s="1">
        <v>407</v>
      </c>
      <c r="N5258" s="1">
        <v>1</v>
      </c>
      <c r="O5258" s="1" t="s">
        <v>1058</v>
      </c>
      <c r="P5258" s="1">
        <v>10160130</v>
      </c>
      <c r="Q5258" s="1">
        <v>402</v>
      </c>
      <c r="S5258" s="1">
        <v>50362560</v>
      </c>
      <c r="V5258" s="1">
        <v>206</v>
      </c>
      <c r="W5258" s="3">
        <v>39890.476388888892</v>
      </c>
      <c r="X5258" s="3">
        <v>42944.854861111111</v>
      </c>
    </row>
    <row r="5259" spans="1:24">
      <c r="A5259" s="1">
        <v>2216</v>
      </c>
      <c r="B5259" s="1" t="s">
        <v>7409</v>
      </c>
      <c r="C5259" s="1">
        <v>1201365</v>
      </c>
      <c r="D5259" s="1" t="s">
        <v>56612</v>
      </c>
      <c r="E5259" s="1">
        <v>1</v>
      </c>
      <c r="F5259" s="1">
        <v>0</v>
      </c>
      <c r="G5259" s="1" t="s">
        <v>65582</v>
      </c>
      <c r="H5259" s="1" t="s">
        <v>71785</v>
      </c>
      <c r="I5259" s="1">
        <v>18867674830</v>
      </c>
      <c r="K5259" s="1">
        <v>1</v>
      </c>
      <c r="M5259" s="1">
        <v>370</v>
      </c>
      <c r="N5259" s="1">
        <v>1</v>
      </c>
      <c r="O5259" s="1" t="s">
        <v>1318</v>
      </c>
      <c r="P5259" s="1">
        <v>10100164</v>
      </c>
      <c r="Q5259" s="1">
        <v>362</v>
      </c>
      <c r="V5259" s="1">
        <v>206</v>
      </c>
      <c r="W5259" s="3">
        <v>39916.179861111108</v>
      </c>
      <c r="X5259" s="3">
        <v>42944.854861111111</v>
      </c>
    </row>
    <row r="5260" spans="1:24">
      <c r="A5260" s="1">
        <v>44008</v>
      </c>
      <c r="B5260" s="1" t="s">
        <v>7410</v>
      </c>
      <c r="C5260" s="1">
        <v>1426546</v>
      </c>
      <c r="D5260" s="1" t="s">
        <v>56613</v>
      </c>
      <c r="E5260" s="1">
        <v>2</v>
      </c>
      <c r="F5260" s="1">
        <v>1</v>
      </c>
      <c r="G5260" s="1">
        <v>20634513</v>
      </c>
      <c r="H5260" s="1" t="s">
        <v>71786</v>
      </c>
      <c r="I5260" s="1">
        <v>17255873267</v>
      </c>
      <c r="K5260" s="1">
        <v>1</v>
      </c>
      <c r="M5260" s="1">
        <v>4553</v>
      </c>
      <c r="N5260" s="1">
        <v>2</v>
      </c>
      <c r="O5260" s="1" t="s">
        <v>870</v>
      </c>
      <c r="P5260" s="1">
        <v>99999999</v>
      </c>
      <c r="Q5260" s="1">
        <v>4436</v>
      </c>
      <c r="V5260" s="1">
        <v>206</v>
      </c>
      <c r="W5260" s="3">
        <v>44755.555555555555</v>
      </c>
      <c r="X5260" s="3">
        <v>44806.020833333336</v>
      </c>
    </row>
    <row r="5261" spans="1:24">
      <c r="A5261" s="1">
        <v>2870</v>
      </c>
      <c r="B5261" s="1" t="s">
        <v>7411</v>
      </c>
      <c r="C5261" s="1">
        <v>1091414</v>
      </c>
      <c r="D5261" s="1" t="s">
        <v>56614</v>
      </c>
      <c r="E5261" s="1">
        <v>1</v>
      </c>
      <c r="F5261" s="1">
        <v>1</v>
      </c>
      <c r="G5261" s="1" t="s">
        <v>64132</v>
      </c>
      <c r="H5261" s="1" t="s">
        <v>71787</v>
      </c>
      <c r="I5261" s="1">
        <v>17814961702</v>
      </c>
      <c r="K5261" s="1">
        <v>1</v>
      </c>
      <c r="M5261" s="1">
        <v>9406</v>
      </c>
      <c r="N5261" s="1">
        <v>2</v>
      </c>
      <c r="O5261" s="1" t="s">
        <v>866</v>
      </c>
      <c r="P5261" s="1">
        <v>10090285</v>
      </c>
      <c r="Q5261" s="1">
        <v>1494</v>
      </c>
      <c r="S5261" s="1" t="s">
        <v>153</v>
      </c>
      <c r="V5261" s="1">
        <v>206</v>
      </c>
      <c r="W5261" s="3">
        <v>39920.400000000001</v>
      </c>
      <c r="X5261" s="3">
        <v>44335.453472222223</v>
      </c>
    </row>
    <row r="5262" spans="1:24">
      <c r="A5262" s="1">
        <v>27319</v>
      </c>
      <c r="B5262" s="1" t="s">
        <v>7412</v>
      </c>
      <c r="C5262" s="1">
        <v>10000919</v>
      </c>
      <c r="D5262" s="1" t="s">
        <v>56615</v>
      </c>
      <c r="E5262" s="1">
        <v>1</v>
      </c>
      <c r="F5262" s="1">
        <v>1</v>
      </c>
      <c r="H5262" s="1" t="s">
        <v>71788</v>
      </c>
      <c r="I5262" s="1">
        <v>17654450730</v>
      </c>
      <c r="J5262" s="1">
        <v>42</v>
      </c>
      <c r="K5262" s="1">
        <v>1</v>
      </c>
      <c r="M5262" s="1">
        <v>4625</v>
      </c>
      <c r="N5262" s="1">
        <v>2</v>
      </c>
      <c r="O5262" s="1" t="s">
        <v>7413</v>
      </c>
      <c r="P5262" s="1">
        <v>80025</v>
      </c>
      <c r="Q5262" s="1">
        <v>284</v>
      </c>
      <c r="V5262" s="1">
        <v>2756</v>
      </c>
      <c r="W5262" s="3">
        <v>43159.574305555558</v>
      </c>
      <c r="X5262" s="3">
        <v>43489.725694444445</v>
      </c>
    </row>
    <row r="5263" spans="1:24">
      <c r="A5263" s="1">
        <v>8108</v>
      </c>
      <c r="B5263" s="1" t="s">
        <v>7414</v>
      </c>
      <c r="C5263" s="1">
        <v>1163158</v>
      </c>
      <c r="D5263" s="1" t="s">
        <v>56616</v>
      </c>
      <c r="E5263" s="1">
        <v>2</v>
      </c>
      <c r="F5263" s="1">
        <v>1</v>
      </c>
      <c r="G5263" s="1" t="s">
        <v>64984</v>
      </c>
      <c r="H5263" s="1" t="s">
        <v>71789</v>
      </c>
      <c r="I5263" s="1">
        <v>15393658660</v>
      </c>
      <c r="K5263" s="1">
        <v>1</v>
      </c>
      <c r="M5263" s="1">
        <v>9224</v>
      </c>
      <c r="N5263" s="1">
        <v>2</v>
      </c>
      <c r="O5263" s="1" t="s">
        <v>812</v>
      </c>
      <c r="P5263" s="1">
        <v>10180370</v>
      </c>
      <c r="Q5263" s="1">
        <v>413</v>
      </c>
      <c r="V5263" s="1">
        <v>206</v>
      </c>
      <c r="W5263" s="3">
        <v>42220.404166666667</v>
      </c>
      <c r="X5263" s="3">
        <v>44558.940972222219</v>
      </c>
    </row>
    <row r="5264" spans="1:24">
      <c r="A5264" s="1">
        <v>27321</v>
      </c>
      <c r="B5264" s="1" t="s">
        <v>7415</v>
      </c>
      <c r="C5264" s="1">
        <v>10000921</v>
      </c>
      <c r="D5264" s="1" t="s">
        <v>56617</v>
      </c>
      <c r="E5264" s="1">
        <v>2</v>
      </c>
      <c r="F5264" s="1">
        <v>1</v>
      </c>
      <c r="H5264" s="1" t="s">
        <v>71790</v>
      </c>
      <c r="I5264" s="1">
        <v>17334331178</v>
      </c>
      <c r="J5264" s="1">
        <v>42</v>
      </c>
      <c r="K5264" s="1">
        <v>1</v>
      </c>
      <c r="M5264" s="1">
        <v>4914</v>
      </c>
      <c r="N5264" s="1">
        <v>2</v>
      </c>
      <c r="O5264" s="1" t="s">
        <v>3630</v>
      </c>
      <c r="P5264" s="1">
        <v>80025</v>
      </c>
      <c r="Q5264" s="1">
        <v>284</v>
      </c>
      <c r="V5264" s="1">
        <v>4910</v>
      </c>
      <c r="W5264" s="3">
        <v>43159.583333333336</v>
      </c>
      <c r="X5264" s="3">
        <v>43980.840277777781</v>
      </c>
    </row>
    <row r="5265" spans="1:24">
      <c r="A5265" s="1">
        <v>8286</v>
      </c>
      <c r="B5265" s="1" t="s">
        <v>7416</v>
      </c>
      <c r="C5265" s="1">
        <v>1023218</v>
      </c>
      <c r="D5265" s="1" t="s">
        <v>56618</v>
      </c>
      <c r="E5265" s="1">
        <v>1</v>
      </c>
      <c r="F5265" s="1">
        <v>1</v>
      </c>
      <c r="G5265" s="1" t="s">
        <v>66027</v>
      </c>
      <c r="H5265" s="1" t="s">
        <v>71791</v>
      </c>
      <c r="I5265" s="1">
        <v>15370167844</v>
      </c>
      <c r="K5265" s="1">
        <v>1</v>
      </c>
      <c r="M5265" s="1">
        <v>211</v>
      </c>
      <c r="N5265" s="1">
        <v>2</v>
      </c>
      <c r="O5265" s="1" t="s">
        <v>1007</v>
      </c>
      <c r="P5265" s="1">
        <v>10010102</v>
      </c>
      <c r="Q5265" s="1">
        <v>208</v>
      </c>
      <c r="V5265" s="1">
        <v>206</v>
      </c>
      <c r="W5265" s="3">
        <v>42368.399305555555</v>
      </c>
      <c r="X5265" s="3">
        <v>44558.878472222219</v>
      </c>
    </row>
    <row r="5266" spans="1:24">
      <c r="A5266" s="1">
        <v>34172</v>
      </c>
      <c r="B5266" s="1" t="s">
        <v>7417</v>
      </c>
      <c r="C5266" s="1">
        <v>1025760</v>
      </c>
      <c r="D5266" s="1" t="s">
        <v>56619</v>
      </c>
      <c r="E5266" s="1">
        <v>2</v>
      </c>
      <c r="F5266" s="1">
        <v>1</v>
      </c>
      <c r="G5266" s="1" t="s">
        <v>64317</v>
      </c>
      <c r="H5266" s="1" t="s">
        <v>71792</v>
      </c>
      <c r="I5266" s="1">
        <v>17845853595</v>
      </c>
      <c r="K5266" s="1">
        <v>1</v>
      </c>
      <c r="M5266" s="1">
        <v>210</v>
      </c>
      <c r="N5266" s="1">
        <v>2</v>
      </c>
      <c r="O5266" s="1" t="s">
        <v>1809</v>
      </c>
      <c r="P5266" s="1">
        <v>10552130</v>
      </c>
      <c r="Q5266" s="1">
        <v>208</v>
      </c>
      <c r="V5266" s="1">
        <v>206</v>
      </c>
      <c r="W5266" s="3">
        <v>44014.754166666666</v>
      </c>
      <c r="X5266" s="3">
        <v>44767.584027777775</v>
      </c>
    </row>
    <row r="5267" spans="1:24">
      <c r="A5267" s="1">
        <v>8133</v>
      </c>
      <c r="B5267" s="1" t="s">
        <v>7418</v>
      </c>
      <c r="C5267" s="1">
        <v>1163172</v>
      </c>
      <c r="D5267" s="1" t="s">
        <v>56620</v>
      </c>
      <c r="E5267" s="1">
        <v>1</v>
      </c>
      <c r="F5267" s="1">
        <v>1</v>
      </c>
      <c r="G5267" s="1" t="s">
        <v>63914</v>
      </c>
      <c r="H5267" s="1" t="s">
        <v>71793</v>
      </c>
      <c r="I5267" s="1">
        <v>19355586195</v>
      </c>
      <c r="K5267" s="1">
        <v>1</v>
      </c>
      <c r="M5267" s="1">
        <v>1128</v>
      </c>
      <c r="N5267" s="1">
        <v>2</v>
      </c>
      <c r="O5267" s="1" t="s">
        <v>272</v>
      </c>
      <c r="P5267" s="1">
        <v>10180370</v>
      </c>
      <c r="Q5267" s="1">
        <v>413</v>
      </c>
      <c r="V5267" s="1">
        <v>206</v>
      </c>
      <c r="W5267" s="3">
        <v>42230.572222222225</v>
      </c>
      <c r="X5267" s="3">
        <v>44558.940972222219</v>
      </c>
    </row>
    <row r="5268" spans="1:24">
      <c r="A5268" s="1">
        <v>8160</v>
      </c>
      <c r="B5268" s="1" t="s">
        <v>7419</v>
      </c>
      <c r="C5268" s="1">
        <v>1093175</v>
      </c>
      <c r="D5268" s="1" t="s">
        <v>56621</v>
      </c>
      <c r="E5268" s="1">
        <v>1</v>
      </c>
      <c r="F5268" s="1">
        <v>0</v>
      </c>
      <c r="G5268" s="1" t="s">
        <v>64824</v>
      </c>
      <c r="H5268" s="1" t="s">
        <v>71794</v>
      </c>
      <c r="I5268" s="1">
        <v>16639236079</v>
      </c>
      <c r="K5268" s="1">
        <v>1</v>
      </c>
      <c r="M5268" s="1">
        <v>1537</v>
      </c>
      <c r="N5268" s="1">
        <v>1</v>
      </c>
      <c r="O5268" s="1" t="s">
        <v>1853</v>
      </c>
      <c r="P5268" s="1">
        <v>10370014</v>
      </c>
      <c r="Q5268" s="1">
        <v>347</v>
      </c>
      <c r="V5268" s="1">
        <v>206</v>
      </c>
      <c r="W5268" s="3">
        <v>42253.651388888888</v>
      </c>
      <c r="X5268" s="3">
        <v>43350.638194444444</v>
      </c>
    </row>
    <row r="5269" spans="1:24">
      <c r="A5269" s="1">
        <v>8675</v>
      </c>
      <c r="B5269" s="1" t="s">
        <v>7420</v>
      </c>
      <c r="C5269" s="1" t="s">
        <v>7421</v>
      </c>
      <c r="D5269" s="1" t="s">
        <v>56622</v>
      </c>
      <c r="E5269" s="1">
        <v>1</v>
      </c>
      <c r="F5269" s="1">
        <v>0</v>
      </c>
      <c r="H5269" s="1" t="s">
        <v>71795</v>
      </c>
      <c r="I5269" s="1">
        <v>17549852883</v>
      </c>
      <c r="K5269" s="1">
        <v>1</v>
      </c>
      <c r="M5269" s="1">
        <v>1537</v>
      </c>
      <c r="N5269" s="1">
        <v>1</v>
      </c>
      <c r="O5269" s="1" t="s">
        <v>1853</v>
      </c>
      <c r="P5269" s="1">
        <v>10200100</v>
      </c>
      <c r="Q5269" s="1">
        <v>347</v>
      </c>
      <c r="V5269" s="1">
        <v>206</v>
      </c>
      <c r="W5269" s="3">
        <v>42548.575694444444</v>
      </c>
      <c r="X5269" s="3">
        <v>42944.854861111111</v>
      </c>
    </row>
    <row r="5270" spans="1:24">
      <c r="A5270" s="1">
        <v>30670</v>
      </c>
      <c r="B5270" s="1" t="s">
        <v>7422</v>
      </c>
      <c r="C5270" s="1" t="s">
        <v>7423</v>
      </c>
      <c r="D5270" s="1" t="s">
        <v>56623</v>
      </c>
      <c r="E5270" s="1">
        <v>1</v>
      </c>
      <c r="F5270" s="1">
        <v>0</v>
      </c>
      <c r="I5270" s="1">
        <v>17340357052</v>
      </c>
      <c r="K5270" s="1">
        <v>1</v>
      </c>
      <c r="M5270" s="1">
        <v>1537</v>
      </c>
      <c r="N5270" s="1">
        <v>1</v>
      </c>
      <c r="O5270" s="1" t="s">
        <v>1853</v>
      </c>
      <c r="P5270" s="1">
        <v>10370016</v>
      </c>
      <c r="Q5270" s="1">
        <v>347</v>
      </c>
      <c r="V5270" s="1">
        <v>206</v>
      </c>
      <c r="W5270" s="3">
        <v>43656.729861111111</v>
      </c>
      <c r="X5270" s="3">
        <v>43797.699305555558</v>
      </c>
    </row>
    <row r="5271" spans="1:24">
      <c r="A5271" s="1">
        <v>27379</v>
      </c>
      <c r="B5271" s="1" t="s">
        <v>7424</v>
      </c>
      <c r="D5271" s="1" t="s">
        <v>56624</v>
      </c>
      <c r="E5271" s="1">
        <v>1</v>
      </c>
      <c r="F5271" s="1">
        <v>0</v>
      </c>
      <c r="H5271" s="1" t="s">
        <v>71796</v>
      </c>
      <c r="J5271" s="1">
        <v>78</v>
      </c>
      <c r="K5271" s="1">
        <v>1</v>
      </c>
      <c r="M5271" s="1">
        <v>4519</v>
      </c>
      <c r="N5271" s="1">
        <v>1</v>
      </c>
      <c r="O5271" s="1" t="s">
        <v>7425</v>
      </c>
      <c r="P5271" s="1">
        <v>80015</v>
      </c>
      <c r="Q5271" s="1">
        <v>284</v>
      </c>
      <c r="V5271" s="1">
        <v>325</v>
      </c>
      <c r="W5271" s="3">
        <v>43173.45416666667</v>
      </c>
      <c r="X5271" s="3">
        <v>43564.461805555555</v>
      </c>
    </row>
    <row r="5272" spans="1:24">
      <c r="A5272" s="1">
        <v>2041</v>
      </c>
      <c r="B5272" s="1" t="s">
        <v>7426</v>
      </c>
      <c r="C5272" s="1">
        <v>1201339</v>
      </c>
      <c r="D5272" s="1" t="s">
        <v>56625</v>
      </c>
      <c r="E5272" s="1">
        <v>1</v>
      </c>
      <c r="F5272" s="1">
        <v>0</v>
      </c>
      <c r="G5272" s="1" t="s">
        <v>62521</v>
      </c>
      <c r="H5272" s="1" t="s">
        <v>71797</v>
      </c>
      <c r="I5272" s="1">
        <v>18964223303</v>
      </c>
      <c r="K5272" s="1">
        <v>1</v>
      </c>
      <c r="M5272" s="1">
        <v>1757</v>
      </c>
      <c r="N5272" s="1">
        <v>1</v>
      </c>
      <c r="O5272" s="1" t="s">
        <v>703</v>
      </c>
      <c r="P5272" s="1">
        <v>10100269</v>
      </c>
      <c r="Q5272" s="1">
        <v>362</v>
      </c>
      <c r="S5272" s="1" t="s">
        <v>7427</v>
      </c>
      <c r="V5272" s="1">
        <v>206</v>
      </c>
      <c r="W5272" s="3">
        <v>39890.477777777778</v>
      </c>
      <c r="X5272" s="3">
        <v>43914.620833333334</v>
      </c>
    </row>
    <row r="5273" spans="1:24">
      <c r="A5273" s="1">
        <v>28644</v>
      </c>
      <c r="B5273" s="1" t="s">
        <v>7428</v>
      </c>
      <c r="C5273" s="1">
        <v>1424518</v>
      </c>
      <c r="D5273" s="1" t="s">
        <v>56626</v>
      </c>
      <c r="E5273" s="1">
        <v>1</v>
      </c>
      <c r="F5273" s="1">
        <v>1</v>
      </c>
      <c r="G5273" s="1" t="s">
        <v>63976</v>
      </c>
      <c r="H5273" s="1" t="s">
        <v>71798</v>
      </c>
      <c r="I5273" s="1">
        <v>16736165785</v>
      </c>
      <c r="J5273" s="1">
        <v>212</v>
      </c>
      <c r="K5273" s="1">
        <v>1</v>
      </c>
      <c r="M5273" s="1">
        <v>4552</v>
      </c>
      <c r="N5273" s="1">
        <v>2</v>
      </c>
      <c r="O5273" s="1" t="s">
        <v>215</v>
      </c>
      <c r="P5273" s="1">
        <v>1005022</v>
      </c>
      <c r="Q5273" s="1">
        <v>4436</v>
      </c>
      <c r="V5273" s="1">
        <v>206</v>
      </c>
      <c r="W5273" s="3">
        <v>43356.425000000003</v>
      </c>
      <c r="X5273" s="3">
        <v>44859.020833333336</v>
      </c>
    </row>
    <row r="5274" spans="1:24">
      <c r="A5274" s="1">
        <v>29715</v>
      </c>
      <c r="B5274" s="1" t="s">
        <v>7429</v>
      </c>
      <c r="C5274" s="1">
        <v>1284734</v>
      </c>
      <c r="D5274" s="1" t="s">
        <v>56627</v>
      </c>
      <c r="E5274" s="1">
        <v>2</v>
      </c>
      <c r="F5274" s="1">
        <v>1</v>
      </c>
      <c r="G5274" s="1" t="s">
        <v>63851</v>
      </c>
      <c r="H5274" s="1" t="s">
        <v>71799</v>
      </c>
      <c r="I5274" s="1">
        <v>13347377959</v>
      </c>
      <c r="K5274" s="1">
        <v>1</v>
      </c>
      <c r="M5274" s="1">
        <v>11730</v>
      </c>
      <c r="N5274" s="1">
        <v>2</v>
      </c>
      <c r="O5274" s="1" t="s">
        <v>6120</v>
      </c>
      <c r="P5274" s="1">
        <v>10420024</v>
      </c>
      <c r="Q5274" s="1">
        <v>419</v>
      </c>
      <c r="V5274" s="1">
        <v>206</v>
      </c>
      <c r="W5274" s="3">
        <v>43510.72152777778</v>
      </c>
      <c r="X5274" s="3">
        <v>44859.020833333336</v>
      </c>
    </row>
    <row r="5275" spans="1:24">
      <c r="A5275" s="1">
        <v>27473</v>
      </c>
      <c r="B5275" s="1" t="s">
        <v>7430</v>
      </c>
      <c r="C5275" s="1">
        <v>10000967</v>
      </c>
      <c r="D5275" s="1" t="s">
        <v>56628</v>
      </c>
      <c r="E5275" s="1">
        <v>1</v>
      </c>
      <c r="F5275" s="1">
        <v>0</v>
      </c>
      <c r="G5275" s="1" t="s">
        <v>66523</v>
      </c>
      <c r="H5275" s="1" t="s">
        <v>71800</v>
      </c>
      <c r="I5275" s="1">
        <v>13523281682</v>
      </c>
      <c r="J5275" s="1">
        <v>42</v>
      </c>
      <c r="K5275" s="1">
        <v>1</v>
      </c>
      <c r="M5275" s="1">
        <v>1997</v>
      </c>
      <c r="N5275" s="1">
        <v>1</v>
      </c>
      <c r="O5275" s="1" t="s">
        <v>2670</v>
      </c>
      <c r="P5275" s="1">
        <v>80025</v>
      </c>
      <c r="Q5275" s="1">
        <v>1978</v>
      </c>
      <c r="V5275" s="1">
        <v>206</v>
      </c>
      <c r="W5275" s="3">
        <v>43192.697222222225</v>
      </c>
      <c r="X5275" s="3">
        <v>43969.652083333334</v>
      </c>
    </row>
    <row r="5276" spans="1:24">
      <c r="A5276" s="1">
        <v>33540</v>
      </c>
      <c r="B5276" s="1" t="s">
        <v>7431</v>
      </c>
      <c r="C5276" s="1">
        <v>1425658</v>
      </c>
      <c r="D5276" s="1" t="s">
        <v>56629</v>
      </c>
      <c r="E5276" s="1">
        <v>1</v>
      </c>
      <c r="F5276" s="1">
        <v>1</v>
      </c>
      <c r="G5276" s="1" t="s">
        <v>63489</v>
      </c>
      <c r="H5276" s="1" t="s">
        <v>71801</v>
      </c>
      <c r="I5276" s="1">
        <v>18207029968</v>
      </c>
      <c r="J5276" s="1">
        <v>212</v>
      </c>
      <c r="K5276" s="1">
        <v>1</v>
      </c>
      <c r="M5276" s="1">
        <v>4820</v>
      </c>
      <c r="N5276" s="1">
        <v>2</v>
      </c>
      <c r="O5276" s="1" t="s">
        <v>740</v>
      </c>
      <c r="P5276" s="1">
        <v>1005018</v>
      </c>
      <c r="Q5276" s="1">
        <v>4436</v>
      </c>
      <c r="V5276" s="1">
        <v>206</v>
      </c>
      <c r="W5276" s="3">
        <v>43913.96875</v>
      </c>
      <c r="X5276" s="3">
        <v>44859.020833333336</v>
      </c>
    </row>
    <row r="5277" spans="1:24">
      <c r="A5277" s="1">
        <v>4064</v>
      </c>
      <c r="B5277" s="1" t="s">
        <v>7432</v>
      </c>
      <c r="C5277" s="1">
        <v>1060067</v>
      </c>
      <c r="D5277" s="1" t="s">
        <v>56630</v>
      </c>
      <c r="E5277" s="1">
        <v>2</v>
      </c>
      <c r="F5277" s="1">
        <v>1</v>
      </c>
      <c r="G5277" s="1" t="s">
        <v>66436</v>
      </c>
      <c r="H5277" s="1" t="s">
        <v>71802</v>
      </c>
      <c r="I5277" s="1">
        <v>17339155726</v>
      </c>
      <c r="J5277" s="1">
        <v>49</v>
      </c>
      <c r="K5277" s="1">
        <v>1</v>
      </c>
      <c r="M5277" s="1">
        <v>1171</v>
      </c>
      <c r="N5277" s="1">
        <v>2</v>
      </c>
      <c r="O5277" s="1" t="s">
        <v>7433</v>
      </c>
      <c r="P5277" s="1">
        <v>2030004</v>
      </c>
      <c r="Q5277" s="1">
        <v>1171</v>
      </c>
      <c r="V5277" s="1">
        <v>633</v>
      </c>
      <c r="W5277" s="3">
        <v>39890.477083333331</v>
      </c>
      <c r="X5277" s="3">
        <v>44749.020833333336</v>
      </c>
    </row>
    <row r="5278" spans="1:24">
      <c r="A5278" s="1">
        <v>6349</v>
      </c>
      <c r="B5278" s="1" t="s">
        <v>7434</v>
      </c>
      <c r="C5278" s="1">
        <v>2240024</v>
      </c>
      <c r="D5278" s="1" t="s">
        <v>56631</v>
      </c>
      <c r="E5278" s="1">
        <v>1</v>
      </c>
      <c r="F5278" s="1">
        <v>1</v>
      </c>
      <c r="G5278" s="1" t="s">
        <v>65824</v>
      </c>
      <c r="H5278" s="1" t="s">
        <v>71803</v>
      </c>
      <c r="I5278" s="1">
        <v>19531708410</v>
      </c>
      <c r="J5278" s="1">
        <v>47</v>
      </c>
      <c r="K5278" s="1">
        <v>1</v>
      </c>
      <c r="M5278" s="1">
        <v>2415</v>
      </c>
      <c r="N5278" s="1">
        <v>2</v>
      </c>
      <c r="O5278" s="1" t="s">
        <v>2890</v>
      </c>
      <c r="P5278" s="1">
        <v>2022006</v>
      </c>
      <c r="Q5278" s="1">
        <v>2415</v>
      </c>
      <c r="S5278" s="1" t="s">
        <v>995</v>
      </c>
      <c r="V5278" s="1">
        <v>583</v>
      </c>
      <c r="W5278" s="3">
        <v>40966.237500000003</v>
      </c>
      <c r="X5278" s="3">
        <v>44765.020833333336</v>
      </c>
    </row>
    <row r="5279" spans="1:24">
      <c r="A5279" s="1">
        <v>5287</v>
      </c>
      <c r="B5279" s="1" t="s">
        <v>7435</v>
      </c>
      <c r="C5279" s="1">
        <v>1201752</v>
      </c>
      <c r="D5279" s="1" t="s">
        <v>56632</v>
      </c>
      <c r="E5279" s="1">
        <v>2</v>
      </c>
      <c r="F5279" s="1">
        <v>1</v>
      </c>
      <c r="G5279" s="1" t="s">
        <v>63490</v>
      </c>
      <c r="H5279" s="1" t="s">
        <v>71804</v>
      </c>
      <c r="I5279" s="1">
        <v>13718032767</v>
      </c>
      <c r="K5279" s="1">
        <v>1</v>
      </c>
      <c r="M5279" s="1">
        <v>365</v>
      </c>
      <c r="N5279" s="1">
        <v>2</v>
      </c>
      <c r="O5279" s="1" t="s">
        <v>220</v>
      </c>
      <c r="P5279" s="1">
        <v>10100316</v>
      </c>
      <c r="Q5279" s="1">
        <v>362</v>
      </c>
      <c r="S5279" s="1" t="s">
        <v>7436</v>
      </c>
      <c r="V5279" s="1">
        <v>206</v>
      </c>
      <c r="W5279" s="3">
        <v>42944.854861111111</v>
      </c>
      <c r="X5279" s="3">
        <v>44868.568055555559</v>
      </c>
    </row>
    <row r="5280" spans="1:24">
      <c r="A5280" s="1">
        <v>28519</v>
      </c>
      <c r="B5280" s="1" t="s">
        <v>7437</v>
      </c>
      <c r="C5280" s="1">
        <v>1134487</v>
      </c>
      <c r="D5280" s="1" t="s">
        <v>56633</v>
      </c>
      <c r="E5280" s="1">
        <v>1</v>
      </c>
      <c r="F5280" s="1">
        <v>1</v>
      </c>
      <c r="G5280" s="1" t="s">
        <v>66524</v>
      </c>
      <c r="H5280" s="1" t="s">
        <v>71805</v>
      </c>
      <c r="I5280" s="1">
        <v>18123015289</v>
      </c>
      <c r="K5280" s="1">
        <v>1</v>
      </c>
      <c r="M5280" s="1">
        <v>2577</v>
      </c>
      <c r="N5280" s="1">
        <v>2</v>
      </c>
      <c r="O5280" s="1" t="s">
        <v>2400</v>
      </c>
      <c r="P5280" s="1">
        <v>10160152</v>
      </c>
      <c r="Q5280" s="1">
        <v>402</v>
      </c>
      <c r="V5280" s="1">
        <v>206</v>
      </c>
      <c r="W5280" s="3">
        <v>43328.414583333331</v>
      </c>
      <c r="X5280" s="3">
        <v>44749.654166666667</v>
      </c>
    </row>
    <row r="5281" spans="1:24">
      <c r="A5281" s="1">
        <v>34707</v>
      </c>
      <c r="B5281" s="1" t="s">
        <v>7438</v>
      </c>
      <c r="C5281" s="1">
        <v>1426387</v>
      </c>
      <c r="D5281" s="1" t="s">
        <v>56634</v>
      </c>
      <c r="E5281" s="1">
        <v>1</v>
      </c>
      <c r="F5281" s="1">
        <v>0</v>
      </c>
      <c r="G5281" s="1">
        <v>20632490</v>
      </c>
      <c r="H5281" s="1" t="s">
        <v>71806</v>
      </c>
      <c r="I5281" s="1">
        <v>13125596741</v>
      </c>
      <c r="K5281" s="1">
        <v>1</v>
      </c>
      <c r="M5281" s="1">
        <v>4824</v>
      </c>
      <c r="N5281" s="1">
        <v>1</v>
      </c>
      <c r="O5281" s="1" t="s">
        <v>518</v>
      </c>
      <c r="P5281" s="1">
        <v>99999999</v>
      </c>
      <c r="Q5281" s="1">
        <v>4436</v>
      </c>
      <c r="V5281" s="1">
        <v>206</v>
      </c>
      <c r="W5281" s="3">
        <v>44028.45208333333</v>
      </c>
      <c r="X5281" s="3">
        <v>44775.020833333336</v>
      </c>
    </row>
    <row r="5282" spans="1:24">
      <c r="A5282" s="1">
        <v>33484</v>
      </c>
      <c r="B5282" s="1" t="s">
        <v>7439</v>
      </c>
      <c r="C5282" s="1">
        <v>10001582</v>
      </c>
      <c r="D5282" s="1" t="s">
        <v>56635</v>
      </c>
      <c r="E5282" s="1">
        <v>2</v>
      </c>
      <c r="F5282" s="1">
        <v>0</v>
      </c>
      <c r="G5282" s="1" t="s">
        <v>64964</v>
      </c>
      <c r="H5282" s="1" t="s">
        <v>71807</v>
      </c>
      <c r="I5282" s="1">
        <v>18794596247</v>
      </c>
      <c r="J5282" s="1">
        <v>42</v>
      </c>
      <c r="K5282" s="1">
        <v>1</v>
      </c>
      <c r="M5282" s="1">
        <v>9542</v>
      </c>
      <c r="N5282" s="1">
        <v>1</v>
      </c>
      <c r="O5282" s="1" t="s">
        <v>1651</v>
      </c>
      <c r="P5282" s="1">
        <v>80025</v>
      </c>
      <c r="Q5282" s="1">
        <v>307</v>
      </c>
      <c r="V5282" s="1">
        <v>206</v>
      </c>
      <c r="W5282" s="3">
        <v>43903.591666666667</v>
      </c>
      <c r="X5282" s="3">
        <v>44637.61041666667</v>
      </c>
    </row>
    <row r="5283" spans="1:24">
      <c r="A5283" s="1">
        <v>34386</v>
      </c>
      <c r="B5283" s="1" t="s">
        <v>7440</v>
      </c>
      <c r="C5283" s="1">
        <v>1425819</v>
      </c>
      <c r="D5283" s="1" t="s">
        <v>56636</v>
      </c>
      <c r="E5283" s="1">
        <v>2</v>
      </c>
      <c r="F5283" s="1">
        <v>1</v>
      </c>
      <c r="G5283" s="1">
        <v>20634077</v>
      </c>
      <c r="H5283" s="1" t="s">
        <v>71808</v>
      </c>
      <c r="I5283" s="1">
        <v>15204677933</v>
      </c>
      <c r="K5283" s="1">
        <v>1</v>
      </c>
      <c r="M5283" s="1">
        <v>4820</v>
      </c>
      <c r="N5283" s="1">
        <v>2</v>
      </c>
      <c r="O5283" s="1" t="s">
        <v>740</v>
      </c>
      <c r="P5283" s="1">
        <v>10552213</v>
      </c>
      <c r="Q5283" s="1">
        <v>4436</v>
      </c>
      <c r="V5283" s="1">
        <v>206</v>
      </c>
      <c r="W5283" s="3">
        <v>44022.72152777778</v>
      </c>
      <c r="X5283" s="3">
        <v>44846.020833333336</v>
      </c>
    </row>
    <row r="5284" spans="1:24">
      <c r="A5284" s="1">
        <v>30037</v>
      </c>
      <c r="B5284" s="1" t="s">
        <v>7441</v>
      </c>
      <c r="C5284" s="1">
        <v>1384895</v>
      </c>
      <c r="D5284" s="1" t="s">
        <v>56637</v>
      </c>
      <c r="E5284" s="1">
        <v>1</v>
      </c>
      <c r="F5284" s="1">
        <v>0</v>
      </c>
      <c r="G5284" s="1" t="s">
        <v>66028</v>
      </c>
      <c r="H5284" s="1" t="s">
        <v>71809</v>
      </c>
      <c r="I5284" s="1">
        <v>18224195370</v>
      </c>
      <c r="K5284" s="1">
        <v>1</v>
      </c>
      <c r="M5284" s="1">
        <v>2476</v>
      </c>
      <c r="N5284" s="1">
        <v>1</v>
      </c>
      <c r="O5284" s="1" t="s">
        <v>3167</v>
      </c>
      <c r="P5284" s="1">
        <v>10075218</v>
      </c>
      <c r="Q5284" s="1">
        <v>1764</v>
      </c>
      <c r="V5284" s="1">
        <v>206</v>
      </c>
      <c r="W5284" s="3">
        <v>43571.601388888892</v>
      </c>
      <c r="X5284" s="3">
        <v>44370.881944444445</v>
      </c>
    </row>
    <row r="5285" spans="1:24">
      <c r="A5285" s="1">
        <v>7101</v>
      </c>
      <c r="B5285" s="1" t="s">
        <v>7442</v>
      </c>
      <c r="C5285" s="1">
        <v>2100045</v>
      </c>
      <c r="D5285" s="1" t="s">
        <v>56638</v>
      </c>
      <c r="E5285" s="1">
        <v>1</v>
      </c>
      <c r="F5285" s="1">
        <v>1</v>
      </c>
      <c r="G5285" s="1" t="s">
        <v>64318</v>
      </c>
      <c r="H5285" s="1" t="s">
        <v>71810</v>
      </c>
      <c r="I5285" s="1">
        <v>14810661899</v>
      </c>
      <c r="K5285" s="1">
        <v>1</v>
      </c>
      <c r="M5285" s="1">
        <v>510</v>
      </c>
      <c r="N5285" s="1">
        <v>2</v>
      </c>
      <c r="O5285" s="1" t="s">
        <v>330</v>
      </c>
      <c r="P5285" s="1">
        <v>10345009</v>
      </c>
      <c r="Q5285" s="1">
        <v>510</v>
      </c>
      <c r="V5285" s="1">
        <v>507</v>
      </c>
      <c r="W5285" s="3">
        <v>41485.384722222225</v>
      </c>
      <c r="X5285" s="3">
        <v>44624.857638888891</v>
      </c>
    </row>
    <row r="5286" spans="1:24">
      <c r="A5286" s="1">
        <v>2207</v>
      </c>
      <c r="B5286" s="1" t="s">
        <v>7443</v>
      </c>
      <c r="C5286" s="1">
        <v>1130025</v>
      </c>
      <c r="D5286" s="1" t="s">
        <v>56639</v>
      </c>
      <c r="E5286" s="1">
        <v>1</v>
      </c>
      <c r="F5286" s="1">
        <v>0</v>
      </c>
      <c r="H5286" s="1" t="s">
        <v>71811</v>
      </c>
      <c r="I5286" s="1">
        <v>17384180577</v>
      </c>
      <c r="K5286" s="1">
        <v>1</v>
      </c>
      <c r="M5286" s="1">
        <v>402</v>
      </c>
      <c r="N5286" s="1">
        <v>1</v>
      </c>
      <c r="O5286" s="1" t="s">
        <v>7444</v>
      </c>
      <c r="P5286" s="1">
        <v>10001260</v>
      </c>
      <c r="Q5286" s="1">
        <v>402</v>
      </c>
      <c r="V5286" s="1">
        <v>206</v>
      </c>
      <c r="W5286" s="3">
        <v>39892.441666666666</v>
      </c>
      <c r="X5286" s="3">
        <v>42944.854861111111</v>
      </c>
    </row>
    <row r="5287" spans="1:24">
      <c r="A5287" s="1">
        <v>26796</v>
      </c>
      <c r="B5287" s="1" t="s">
        <v>7445</v>
      </c>
      <c r="C5287" s="1">
        <v>10000845</v>
      </c>
      <c r="D5287" s="1" t="s">
        <v>56640</v>
      </c>
      <c r="E5287" s="1">
        <v>1</v>
      </c>
      <c r="F5287" s="1">
        <v>1</v>
      </c>
      <c r="G5287" s="1" t="s">
        <v>63491</v>
      </c>
      <c r="H5287" s="1" t="s">
        <v>71812</v>
      </c>
      <c r="I5287" s="1">
        <v>15074755096</v>
      </c>
      <c r="J5287" s="1">
        <v>42</v>
      </c>
      <c r="K5287" s="1">
        <v>1</v>
      </c>
      <c r="M5287" s="1">
        <v>331</v>
      </c>
      <c r="N5287" s="1">
        <v>2</v>
      </c>
      <c r="O5287" s="1" t="s">
        <v>218</v>
      </c>
      <c r="P5287" s="1">
        <v>80025</v>
      </c>
      <c r="Q5287" s="1">
        <v>284</v>
      </c>
      <c r="V5287" s="1">
        <v>330</v>
      </c>
      <c r="W5287" s="3">
        <v>43089.598611111112</v>
      </c>
      <c r="X5287" s="3">
        <v>43159.638888888891</v>
      </c>
    </row>
    <row r="5288" spans="1:24">
      <c r="A5288" s="1">
        <v>27477</v>
      </c>
      <c r="B5288" s="1" t="s">
        <v>7446</v>
      </c>
      <c r="C5288" s="1">
        <v>2100051</v>
      </c>
      <c r="D5288" s="1" t="s">
        <v>56641</v>
      </c>
      <c r="E5288" s="1">
        <v>1</v>
      </c>
      <c r="F5288" s="1">
        <v>1</v>
      </c>
      <c r="G5288" s="1">
        <v>59188608835</v>
      </c>
      <c r="H5288" s="1" t="s">
        <v>71813</v>
      </c>
      <c r="I5288" s="1">
        <v>13928558743</v>
      </c>
      <c r="K5288" s="1">
        <v>1</v>
      </c>
      <c r="M5288" s="1">
        <v>511</v>
      </c>
      <c r="N5288" s="1">
        <v>2</v>
      </c>
      <c r="O5288" s="1" t="s">
        <v>4212</v>
      </c>
      <c r="P5288" s="1">
        <v>10345028</v>
      </c>
      <c r="Q5288" s="1">
        <v>511</v>
      </c>
      <c r="V5288" s="1">
        <v>507</v>
      </c>
      <c r="W5288" s="3">
        <v>43194.575694444444</v>
      </c>
      <c r="X5288" s="3">
        <v>44624.857638888891</v>
      </c>
    </row>
    <row r="5289" spans="1:24">
      <c r="A5289" s="1">
        <v>3301</v>
      </c>
      <c r="B5289" s="1" t="s">
        <v>7447</v>
      </c>
      <c r="C5289" s="1">
        <v>2160003</v>
      </c>
      <c r="D5289" s="1" t="s">
        <v>56642</v>
      </c>
      <c r="E5289" s="1">
        <v>1</v>
      </c>
      <c r="F5289" s="1">
        <v>1</v>
      </c>
      <c r="G5289" s="1" t="s">
        <v>64977</v>
      </c>
      <c r="H5289" s="1" t="s">
        <v>71814</v>
      </c>
      <c r="J5289" s="1">
        <v>47</v>
      </c>
      <c r="K5289" s="1">
        <v>1</v>
      </c>
      <c r="M5289" s="1">
        <v>1138</v>
      </c>
      <c r="N5289" s="1">
        <v>2</v>
      </c>
      <c r="O5289" s="1" t="s">
        <v>2681</v>
      </c>
      <c r="P5289" s="1">
        <v>2019001</v>
      </c>
      <c r="Q5289" s="1">
        <v>1138</v>
      </c>
      <c r="V5289" s="1">
        <v>456</v>
      </c>
      <c r="W5289" s="3">
        <v>39926.48333333333</v>
      </c>
      <c r="X5289" s="3">
        <v>44775.620833333334</v>
      </c>
    </row>
    <row r="5290" spans="1:24">
      <c r="A5290" s="1">
        <v>2396</v>
      </c>
      <c r="B5290" s="1" t="s">
        <v>7448</v>
      </c>
      <c r="C5290" s="1">
        <v>1091290</v>
      </c>
      <c r="D5290" s="1" t="s">
        <v>56643</v>
      </c>
      <c r="E5290" s="1">
        <v>1</v>
      </c>
      <c r="F5290" s="1">
        <v>1</v>
      </c>
      <c r="G5290" s="1" t="s">
        <v>66029</v>
      </c>
      <c r="H5290" s="1" t="s">
        <v>71815</v>
      </c>
      <c r="I5290" s="1">
        <v>19802383943</v>
      </c>
      <c r="K5290" s="1">
        <v>1</v>
      </c>
      <c r="M5290" s="1">
        <v>9432</v>
      </c>
      <c r="N5290" s="1">
        <v>2</v>
      </c>
      <c r="O5290" s="1" t="s">
        <v>475</v>
      </c>
      <c r="P5290" s="1">
        <v>10090423</v>
      </c>
      <c r="Q5290" s="1">
        <v>1494</v>
      </c>
      <c r="S5290" s="1" t="s">
        <v>153</v>
      </c>
      <c r="V5290" s="1">
        <v>206</v>
      </c>
      <c r="W5290" s="3">
        <v>39890.479861111111</v>
      </c>
      <c r="X5290" s="3">
        <v>44229.724305555559</v>
      </c>
    </row>
    <row r="5291" spans="1:24">
      <c r="A5291" s="1">
        <v>6568</v>
      </c>
      <c r="B5291" s="1" t="s">
        <v>7449</v>
      </c>
      <c r="C5291" s="1">
        <v>2010112</v>
      </c>
      <c r="D5291" s="1" t="s">
        <v>56644</v>
      </c>
      <c r="E5291" s="1">
        <v>2</v>
      </c>
      <c r="F5291" s="1">
        <v>1</v>
      </c>
      <c r="G5291" s="1" t="s">
        <v>64043</v>
      </c>
      <c r="I5291" s="1">
        <v>13559185829</v>
      </c>
      <c r="K5291" s="1">
        <v>1</v>
      </c>
      <c r="M5291" s="1">
        <v>1203</v>
      </c>
      <c r="N5291" s="1">
        <v>2</v>
      </c>
      <c r="O5291" s="1" t="s">
        <v>1733</v>
      </c>
      <c r="P5291" s="1">
        <v>10230355</v>
      </c>
      <c r="Q5291" s="1">
        <v>371</v>
      </c>
      <c r="S5291" s="1" t="s">
        <v>413</v>
      </c>
      <c r="V5291" s="1">
        <v>206</v>
      </c>
      <c r="W5291" s="3">
        <v>41136.376388888886</v>
      </c>
      <c r="X5291" s="3">
        <v>44856.020833333336</v>
      </c>
    </row>
    <row r="5292" spans="1:24">
      <c r="A5292" s="1">
        <v>30745</v>
      </c>
      <c r="B5292" s="1" t="s">
        <v>7450</v>
      </c>
      <c r="C5292" s="1">
        <v>1125480</v>
      </c>
      <c r="D5292" s="1" t="s">
        <v>56645</v>
      </c>
      <c r="E5292" s="1">
        <v>2</v>
      </c>
      <c r="F5292" s="1">
        <v>1</v>
      </c>
      <c r="G5292" s="1" t="s">
        <v>63492</v>
      </c>
      <c r="H5292" s="1" t="s">
        <v>71816</v>
      </c>
      <c r="I5292" s="1">
        <v>16750726594</v>
      </c>
      <c r="K5292" s="1">
        <v>1</v>
      </c>
      <c r="M5292" s="1">
        <v>2562</v>
      </c>
      <c r="N5292" s="1">
        <v>2</v>
      </c>
      <c r="O5292" s="1" t="s">
        <v>482</v>
      </c>
      <c r="P5292" s="1">
        <v>10155159</v>
      </c>
      <c r="Q5292" s="1">
        <v>2494</v>
      </c>
      <c r="V5292" s="1">
        <v>206</v>
      </c>
      <c r="W5292" s="3">
        <v>43657.865277777775</v>
      </c>
      <c r="X5292" s="3">
        <v>44856.020833333336</v>
      </c>
    </row>
    <row r="5293" spans="1:24">
      <c r="A5293" s="1">
        <v>7789</v>
      </c>
      <c r="B5293" s="1" t="s">
        <v>7451</v>
      </c>
      <c r="C5293" s="1">
        <v>1123134</v>
      </c>
      <c r="D5293" s="1" t="s">
        <v>56646</v>
      </c>
      <c r="E5293" s="1">
        <v>1</v>
      </c>
      <c r="F5293" s="1">
        <v>1</v>
      </c>
      <c r="G5293" s="1">
        <v>20638132</v>
      </c>
      <c r="H5293" s="1" t="s">
        <v>71817</v>
      </c>
      <c r="I5293" s="1">
        <v>18924146607</v>
      </c>
      <c r="K5293" s="1">
        <v>1</v>
      </c>
      <c r="M5293" s="1">
        <v>397</v>
      </c>
      <c r="N5293" s="1">
        <v>2</v>
      </c>
      <c r="O5293" s="1" t="s">
        <v>1971</v>
      </c>
      <c r="P5293" s="1">
        <v>10150063</v>
      </c>
      <c r="Q5293" s="1">
        <v>394</v>
      </c>
      <c r="V5293" s="1">
        <v>206</v>
      </c>
      <c r="W5293" s="3">
        <v>42067.634722222225</v>
      </c>
      <c r="X5293" s="3">
        <v>44558.920138888891</v>
      </c>
    </row>
    <row r="5294" spans="1:24">
      <c r="A5294" s="1">
        <v>2139</v>
      </c>
      <c r="B5294" s="1" t="s">
        <v>7452</v>
      </c>
      <c r="C5294" s="1">
        <v>1201372</v>
      </c>
      <c r="D5294" s="1" t="s">
        <v>56647</v>
      </c>
      <c r="E5294" s="1">
        <v>1</v>
      </c>
      <c r="F5294" s="1">
        <v>0</v>
      </c>
      <c r="G5294" s="1" t="s">
        <v>66303</v>
      </c>
      <c r="H5294" s="1" t="s">
        <v>71818</v>
      </c>
      <c r="I5294" s="1">
        <v>17286951537</v>
      </c>
      <c r="K5294" s="1">
        <v>1</v>
      </c>
      <c r="M5294" s="1">
        <v>369</v>
      </c>
      <c r="N5294" s="1">
        <v>1</v>
      </c>
      <c r="O5294" s="1" t="s">
        <v>793</v>
      </c>
      <c r="P5294" s="1">
        <v>10100501</v>
      </c>
      <c r="Q5294" s="1">
        <v>362</v>
      </c>
      <c r="S5294" s="1" t="s">
        <v>6560</v>
      </c>
      <c r="V5294" s="1">
        <v>206</v>
      </c>
      <c r="W5294" s="3">
        <v>39918.324999999997</v>
      </c>
      <c r="X5294" s="3">
        <v>43914.636805555558</v>
      </c>
    </row>
    <row r="5295" spans="1:24">
      <c r="A5295" s="1">
        <v>41458</v>
      </c>
      <c r="B5295" s="1" t="s">
        <v>7453</v>
      </c>
      <c r="C5295" s="1">
        <v>1426322</v>
      </c>
      <c r="D5295" s="1" t="s">
        <v>56648</v>
      </c>
      <c r="E5295" s="1">
        <v>1</v>
      </c>
      <c r="F5295" s="1">
        <v>1</v>
      </c>
      <c r="G5295" s="1" t="s">
        <v>65147</v>
      </c>
      <c r="H5295" s="1" t="s">
        <v>71819</v>
      </c>
      <c r="I5295" s="1">
        <v>15279483591</v>
      </c>
      <c r="K5295" s="1">
        <v>1</v>
      </c>
      <c r="M5295" s="1">
        <v>4553</v>
      </c>
      <c r="N5295" s="1">
        <v>2</v>
      </c>
      <c r="O5295" s="1" t="s">
        <v>870</v>
      </c>
      <c r="P5295" s="1">
        <v>99999999</v>
      </c>
      <c r="Q5295" s="1">
        <v>4436</v>
      </c>
      <c r="V5295" s="1">
        <v>206</v>
      </c>
      <c r="W5295" s="3">
        <v>44378.592361111114</v>
      </c>
      <c r="X5295" s="3">
        <v>44385.003472222219</v>
      </c>
    </row>
    <row r="5296" spans="1:24">
      <c r="A5296" s="1">
        <v>7964</v>
      </c>
      <c r="B5296" s="1" t="s">
        <v>7454</v>
      </c>
      <c r="C5296" s="1">
        <v>1363048</v>
      </c>
      <c r="D5296" s="1" t="s">
        <v>56649</v>
      </c>
      <c r="E5296" s="1">
        <v>1</v>
      </c>
      <c r="F5296" s="1">
        <v>1</v>
      </c>
      <c r="G5296" s="1" t="s">
        <v>62610</v>
      </c>
      <c r="H5296" s="1" t="s">
        <v>71820</v>
      </c>
      <c r="I5296" s="1">
        <v>17087344525</v>
      </c>
      <c r="K5296" s="1">
        <v>1</v>
      </c>
      <c r="M5296" s="1">
        <v>9438</v>
      </c>
      <c r="N5296" s="1">
        <v>2</v>
      </c>
      <c r="O5296" s="1" t="s">
        <v>453</v>
      </c>
      <c r="P5296" s="1">
        <v>10091001</v>
      </c>
      <c r="Q5296" s="1">
        <v>1494</v>
      </c>
      <c r="S5296" s="1" t="s">
        <v>153</v>
      </c>
      <c r="V5296" s="1">
        <v>206</v>
      </c>
      <c r="W5296" s="3">
        <v>42187.584027777775</v>
      </c>
      <c r="X5296" s="3">
        <v>44558.940972222219</v>
      </c>
    </row>
    <row r="5297" spans="1:24">
      <c r="A5297" s="1">
        <v>41348</v>
      </c>
      <c r="B5297" s="1" t="s">
        <v>7455</v>
      </c>
      <c r="C5297" s="1">
        <v>1246276</v>
      </c>
      <c r="D5297" s="1" t="s">
        <v>56650</v>
      </c>
      <c r="E5297" s="1">
        <v>1</v>
      </c>
      <c r="F5297" s="1">
        <v>1</v>
      </c>
      <c r="G5297" s="1" t="s">
        <v>65224</v>
      </c>
      <c r="H5297" s="1" t="s">
        <v>71821</v>
      </c>
      <c r="I5297" s="1">
        <v>15525346526</v>
      </c>
      <c r="K5297" s="1">
        <v>1</v>
      </c>
      <c r="M5297" s="1">
        <v>10990</v>
      </c>
      <c r="N5297" s="1">
        <v>2</v>
      </c>
      <c r="O5297" s="1" t="s">
        <v>1190</v>
      </c>
      <c r="P5297" s="1">
        <v>99999999</v>
      </c>
      <c r="Q5297" s="1">
        <v>2600</v>
      </c>
      <c r="V5297" s="1">
        <v>206</v>
      </c>
      <c r="W5297" s="3">
        <v>44376.481249999997</v>
      </c>
      <c r="X5297" s="3">
        <v>44405.90625</v>
      </c>
    </row>
    <row r="5298" spans="1:24">
      <c r="A5298" s="1">
        <v>34514</v>
      </c>
      <c r="B5298" s="1" t="s">
        <v>7456</v>
      </c>
      <c r="C5298" s="1">
        <v>1426240</v>
      </c>
      <c r="D5298" s="1" t="s">
        <v>56651</v>
      </c>
      <c r="E5298" s="1">
        <v>2</v>
      </c>
      <c r="F5298" s="1">
        <v>1</v>
      </c>
      <c r="G5298" s="1" t="s">
        <v>62552</v>
      </c>
      <c r="H5298" s="1" t="s">
        <v>71822</v>
      </c>
      <c r="I5298" s="1">
        <v>13955636784</v>
      </c>
      <c r="K5298" s="1">
        <v>1</v>
      </c>
      <c r="M5298" s="1">
        <v>4556</v>
      </c>
      <c r="N5298" s="1">
        <v>2</v>
      </c>
      <c r="O5298" s="1" t="s">
        <v>732</v>
      </c>
      <c r="P5298" s="1">
        <v>99999999</v>
      </c>
      <c r="Q5298" s="1">
        <v>4436</v>
      </c>
      <c r="V5298" s="1">
        <v>206</v>
      </c>
      <c r="W5298" s="3">
        <v>44027.424305555556</v>
      </c>
      <c r="X5298" s="3">
        <v>44834.020833333336</v>
      </c>
    </row>
    <row r="5299" spans="1:24">
      <c r="A5299" s="1">
        <v>8228</v>
      </c>
      <c r="B5299" s="1" t="s">
        <v>7457</v>
      </c>
      <c r="C5299" s="1">
        <v>1224143</v>
      </c>
      <c r="D5299" s="1" t="s">
        <v>56652</v>
      </c>
      <c r="E5299" s="1">
        <v>1</v>
      </c>
      <c r="F5299" s="1">
        <v>1</v>
      </c>
      <c r="H5299" s="1" t="s">
        <v>71823</v>
      </c>
      <c r="I5299" s="1">
        <v>18467092465</v>
      </c>
      <c r="K5299" s="1">
        <v>1</v>
      </c>
      <c r="M5299" s="1">
        <v>4822</v>
      </c>
      <c r="N5299" s="1">
        <v>2</v>
      </c>
      <c r="O5299" s="1" t="s">
        <v>3215</v>
      </c>
      <c r="P5299" s="1">
        <v>10244100</v>
      </c>
      <c r="Q5299" s="1">
        <v>4436</v>
      </c>
      <c r="V5299" s="1">
        <v>206</v>
      </c>
      <c r="W5299" s="3">
        <v>42326.586805555555</v>
      </c>
      <c r="X5299" s="3">
        <v>44624.753472222219</v>
      </c>
    </row>
    <row r="5300" spans="1:24">
      <c r="A5300" s="1">
        <v>26445</v>
      </c>
      <c r="B5300" s="1" t="s">
        <v>7458</v>
      </c>
      <c r="D5300" s="1" t="s">
        <v>56653</v>
      </c>
      <c r="E5300" s="1">
        <v>1</v>
      </c>
      <c r="F5300" s="1">
        <v>0</v>
      </c>
      <c r="H5300" s="1" t="s">
        <v>71824</v>
      </c>
      <c r="I5300" s="1">
        <v>16261897619</v>
      </c>
      <c r="K5300" s="1">
        <v>1</v>
      </c>
      <c r="M5300" s="1">
        <v>1537</v>
      </c>
      <c r="N5300" s="1">
        <v>1</v>
      </c>
      <c r="O5300" s="1" t="s">
        <v>1853</v>
      </c>
      <c r="P5300" s="1">
        <v>10370017</v>
      </c>
      <c r="Q5300" s="1">
        <v>347</v>
      </c>
      <c r="V5300" s="1">
        <v>206</v>
      </c>
      <c r="W5300" s="3">
        <v>43008.785416666666</v>
      </c>
      <c r="X5300" s="3">
        <v>43021.723611111112</v>
      </c>
    </row>
    <row r="5301" spans="1:24">
      <c r="A5301" s="1">
        <v>30669</v>
      </c>
      <c r="B5301" s="1" t="s">
        <v>7459</v>
      </c>
      <c r="C5301" s="1" t="s">
        <v>7460</v>
      </c>
      <c r="D5301" s="1" t="s">
        <v>56654</v>
      </c>
      <c r="E5301" s="1">
        <v>1</v>
      </c>
      <c r="F5301" s="1">
        <v>0</v>
      </c>
      <c r="G5301" s="1" t="s">
        <v>66525</v>
      </c>
      <c r="H5301" s="1" t="s">
        <v>71825</v>
      </c>
      <c r="I5301" s="1">
        <v>14849468431</v>
      </c>
      <c r="K5301" s="1">
        <v>1</v>
      </c>
      <c r="M5301" s="1">
        <v>1537</v>
      </c>
      <c r="N5301" s="1">
        <v>1</v>
      </c>
      <c r="O5301" s="1" t="s">
        <v>1853</v>
      </c>
      <c r="P5301" s="1">
        <v>10370015</v>
      </c>
      <c r="Q5301" s="1">
        <v>347</v>
      </c>
      <c r="V5301" s="1">
        <v>206</v>
      </c>
      <c r="W5301" s="3">
        <v>43656.727083333331</v>
      </c>
      <c r="X5301" s="3">
        <v>44378.725694444445</v>
      </c>
    </row>
    <row r="5302" spans="1:24">
      <c r="A5302" s="1">
        <v>8362</v>
      </c>
      <c r="B5302" s="1" t="s">
        <v>7461</v>
      </c>
      <c r="C5302" s="1">
        <v>1073241</v>
      </c>
      <c r="D5302" s="1" t="s">
        <v>56655</v>
      </c>
      <c r="E5302" s="1">
        <v>1</v>
      </c>
      <c r="F5302" s="1">
        <v>1</v>
      </c>
      <c r="G5302" s="1" t="s">
        <v>65225</v>
      </c>
      <c r="H5302" s="1" t="s">
        <v>71826</v>
      </c>
      <c r="I5302" s="1">
        <v>15718724322</v>
      </c>
      <c r="J5302" s="1">
        <v>212</v>
      </c>
      <c r="K5302" s="1">
        <v>1</v>
      </c>
      <c r="M5302" s="1">
        <v>4439</v>
      </c>
      <c r="N5302" s="1">
        <v>2</v>
      </c>
      <c r="O5302" s="1" t="s">
        <v>148</v>
      </c>
      <c r="P5302" s="1">
        <v>1005029</v>
      </c>
      <c r="Q5302" s="1">
        <v>4436</v>
      </c>
      <c r="V5302" s="1">
        <v>206</v>
      </c>
      <c r="W5302" s="3">
        <v>42432.690972222219</v>
      </c>
      <c r="X5302" s="3">
        <v>44859.020833333336</v>
      </c>
    </row>
    <row r="5303" spans="1:24">
      <c r="A5303" s="1">
        <v>41756</v>
      </c>
      <c r="B5303" s="1" t="s">
        <v>7462</v>
      </c>
      <c r="C5303" s="1">
        <v>1366358</v>
      </c>
      <c r="D5303" s="1" t="s">
        <v>56656</v>
      </c>
      <c r="E5303" s="1">
        <v>1</v>
      </c>
      <c r="F5303" s="1">
        <v>1</v>
      </c>
      <c r="G5303" s="1">
        <v>2120633766</v>
      </c>
      <c r="H5303" s="1" t="s">
        <v>71827</v>
      </c>
      <c r="I5303" s="1">
        <v>18635351242</v>
      </c>
      <c r="K5303" s="1">
        <v>1</v>
      </c>
      <c r="M5303" s="1">
        <v>2659</v>
      </c>
      <c r="N5303" s="1">
        <v>2</v>
      </c>
      <c r="O5303" s="1" t="s">
        <v>991</v>
      </c>
      <c r="P5303" s="1">
        <v>99999999</v>
      </c>
      <c r="Q5303" s="1">
        <v>1494</v>
      </c>
      <c r="V5303" s="1">
        <v>206</v>
      </c>
      <c r="W5303" s="3">
        <v>44385.467361111114</v>
      </c>
      <c r="X5303" s="3">
        <v>44742.399305555555</v>
      </c>
    </row>
    <row r="5304" spans="1:24">
      <c r="A5304" s="1">
        <v>2039</v>
      </c>
      <c r="B5304" s="1" t="s">
        <v>7463</v>
      </c>
      <c r="C5304" s="1">
        <v>2120003</v>
      </c>
      <c r="D5304" s="1" t="s">
        <v>56657</v>
      </c>
      <c r="E5304" s="1">
        <v>1</v>
      </c>
      <c r="F5304" s="1">
        <v>1</v>
      </c>
      <c r="G5304" s="1" t="s">
        <v>64131</v>
      </c>
      <c r="H5304" s="1" t="s">
        <v>71828</v>
      </c>
      <c r="I5304" s="1">
        <v>13920526960</v>
      </c>
      <c r="K5304" s="1">
        <v>1</v>
      </c>
      <c r="M5304" s="1">
        <v>522</v>
      </c>
      <c r="N5304" s="1">
        <v>2</v>
      </c>
      <c r="O5304" s="1" t="s">
        <v>4247</v>
      </c>
      <c r="P5304" s="1">
        <v>10330037</v>
      </c>
      <c r="Q5304" s="1">
        <v>522</v>
      </c>
      <c r="S5304" s="1" t="s">
        <v>143</v>
      </c>
      <c r="V5304" s="1">
        <v>519</v>
      </c>
      <c r="W5304" s="3">
        <v>39960.419444444444</v>
      </c>
      <c r="X5304" s="3">
        <v>44028.68472222222</v>
      </c>
    </row>
    <row r="5305" spans="1:24">
      <c r="A5305" s="1">
        <v>27458</v>
      </c>
      <c r="B5305" s="1" t="s">
        <v>7464</v>
      </c>
      <c r="C5305" s="1">
        <v>10000965</v>
      </c>
      <c r="D5305" s="1" t="s">
        <v>56658</v>
      </c>
      <c r="E5305" s="1">
        <v>1</v>
      </c>
      <c r="F5305" s="1">
        <v>1</v>
      </c>
      <c r="G5305" s="1" t="s">
        <v>63807</v>
      </c>
      <c r="H5305" s="1" t="s">
        <v>71829</v>
      </c>
      <c r="I5305" s="1">
        <v>13977997228</v>
      </c>
      <c r="J5305" s="1">
        <v>42</v>
      </c>
      <c r="K5305" s="1">
        <v>1</v>
      </c>
      <c r="M5305" s="1">
        <v>2524</v>
      </c>
      <c r="N5305" s="1">
        <v>2</v>
      </c>
      <c r="O5305" s="1" t="s">
        <v>3301</v>
      </c>
      <c r="P5305" s="1">
        <v>80025</v>
      </c>
      <c r="Q5305" s="1">
        <v>284</v>
      </c>
      <c r="V5305" s="1">
        <v>311</v>
      </c>
      <c r="W5305" s="3">
        <v>43187.60833333333</v>
      </c>
      <c r="X5305" s="3">
        <v>43769.432638888888</v>
      </c>
    </row>
    <row r="5306" spans="1:24">
      <c r="A5306" s="1">
        <v>27472</v>
      </c>
      <c r="B5306" s="1" t="s">
        <v>7465</v>
      </c>
      <c r="C5306" s="1">
        <v>10000966</v>
      </c>
      <c r="D5306" s="1" t="s">
        <v>56659</v>
      </c>
      <c r="E5306" s="1">
        <v>2</v>
      </c>
      <c r="F5306" s="1">
        <v>0</v>
      </c>
      <c r="G5306" s="1" t="s">
        <v>66424</v>
      </c>
      <c r="H5306" s="1" t="s">
        <v>71830</v>
      </c>
      <c r="I5306" s="1">
        <v>15301576711</v>
      </c>
      <c r="J5306" s="1">
        <v>42</v>
      </c>
      <c r="K5306" s="1">
        <v>1</v>
      </c>
      <c r="M5306" s="1">
        <v>2778</v>
      </c>
      <c r="N5306" s="1">
        <v>1</v>
      </c>
      <c r="O5306" s="1" t="s">
        <v>7466</v>
      </c>
      <c r="P5306" s="1">
        <v>80025</v>
      </c>
      <c r="Q5306" s="1">
        <v>284</v>
      </c>
      <c r="V5306" s="1">
        <v>334</v>
      </c>
      <c r="W5306" s="3">
        <v>43192.695833333331</v>
      </c>
      <c r="X5306" s="3">
        <v>43245.647916666669</v>
      </c>
    </row>
    <row r="5307" spans="1:24">
      <c r="A5307" s="1">
        <v>23241</v>
      </c>
      <c r="B5307" s="1" t="s">
        <v>7467</v>
      </c>
      <c r="C5307" s="1">
        <v>1424025</v>
      </c>
      <c r="D5307" s="1" t="s">
        <v>56660</v>
      </c>
      <c r="E5307" s="1">
        <v>1</v>
      </c>
      <c r="F5307" s="1">
        <v>1</v>
      </c>
      <c r="G5307" s="1">
        <v>2120632125</v>
      </c>
      <c r="H5307" s="1" t="s">
        <v>71831</v>
      </c>
      <c r="I5307" s="1">
        <v>13002948564</v>
      </c>
      <c r="J5307" s="1">
        <v>212</v>
      </c>
      <c r="K5307" s="1">
        <v>1</v>
      </c>
      <c r="M5307" s="1">
        <v>4818</v>
      </c>
      <c r="N5307" s="1">
        <v>2</v>
      </c>
      <c r="O5307" s="1" t="s">
        <v>581</v>
      </c>
      <c r="P5307" s="1">
        <v>1005025</v>
      </c>
      <c r="Q5307" s="1">
        <v>4436</v>
      </c>
      <c r="V5307" s="1">
        <v>206</v>
      </c>
      <c r="W5307" s="3">
        <v>42951.68472222222</v>
      </c>
      <c r="X5307" s="3">
        <v>44859.020833333336</v>
      </c>
    </row>
    <row r="5308" spans="1:24">
      <c r="A5308" s="1">
        <v>28713</v>
      </c>
      <c r="B5308" s="1" t="s">
        <v>7468</v>
      </c>
      <c r="C5308" s="1">
        <v>1424553</v>
      </c>
      <c r="D5308" s="1" t="s">
        <v>56661</v>
      </c>
      <c r="E5308" s="1">
        <v>1</v>
      </c>
      <c r="F5308" s="1">
        <v>1</v>
      </c>
      <c r="G5308" s="1" t="s">
        <v>63493</v>
      </c>
      <c r="H5308" s="1" t="s">
        <v>71832</v>
      </c>
      <c r="I5308" s="1">
        <v>15521869167</v>
      </c>
      <c r="J5308" s="1">
        <v>212</v>
      </c>
      <c r="K5308" s="1">
        <v>1</v>
      </c>
      <c r="M5308" s="1">
        <v>4439</v>
      </c>
      <c r="N5308" s="1">
        <v>2</v>
      </c>
      <c r="O5308" s="1" t="s">
        <v>148</v>
      </c>
      <c r="P5308" s="1">
        <v>1005030</v>
      </c>
      <c r="Q5308" s="1">
        <v>4436</v>
      </c>
      <c r="V5308" s="1">
        <v>206</v>
      </c>
      <c r="W5308" s="3">
        <v>43383.57916666667</v>
      </c>
      <c r="X5308" s="3">
        <v>44859.020833333336</v>
      </c>
    </row>
    <row r="5309" spans="1:24">
      <c r="A5309" s="1">
        <v>2256</v>
      </c>
      <c r="B5309" s="1" t="s">
        <v>7469</v>
      </c>
      <c r="C5309" s="1">
        <v>1161507</v>
      </c>
      <c r="D5309" s="1" t="s">
        <v>56662</v>
      </c>
      <c r="E5309" s="1">
        <v>1</v>
      </c>
      <c r="F5309" s="1">
        <v>1</v>
      </c>
      <c r="G5309" s="1">
        <v>20631325</v>
      </c>
      <c r="H5309" s="1" t="s">
        <v>71833</v>
      </c>
      <c r="I5309" s="1">
        <v>17726448333</v>
      </c>
      <c r="K5309" s="1">
        <v>1</v>
      </c>
      <c r="M5309" s="1">
        <v>9226</v>
      </c>
      <c r="N5309" s="1">
        <v>2</v>
      </c>
      <c r="O5309" s="1" t="s">
        <v>146</v>
      </c>
      <c r="P5309" s="1">
        <v>10180545</v>
      </c>
      <c r="Q5309" s="1">
        <v>413</v>
      </c>
      <c r="V5309" s="1">
        <v>206</v>
      </c>
      <c r="W5309" s="3">
        <v>39918.324999999997</v>
      </c>
      <c r="X5309" s="3">
        <v>44335.453472222223</v>
      </c>
    </row>
    <row r="5310" spans="1:24">
      <c r="A5310" s="1">
        <v>28473</v>
      </c>
      <c r="B5310" s="1" t="s">
        <v>7470</v>
      </c>
      <c r="C5310" s="1">
        <v>1424972</v>
      </c>
      <c r="D5310" s="1" t="s">
        <v>56663</v>
      </c>
      <c r="E5310" s="1">
        <v>1</v>
      </c>
      <c r="F5310" s="1">
        <v>1</v>
      </c>
      <c r="G5310" s="1">
        <v>20632497</v>
      </c>
      <c r="H5310" s="1" t="s">
        <v>71834</v>
      </c>
      <c r="I5310" s="1">
        <v>17157329594</v>
      </c>
      <c r="K5310" s="1">
        <v>1</v>
      </c>
      <c r="M5310" s="1">
        <v>4820</v>
      </c>
      <c r="N5310" s="1">
        <v>2</v>
      </c>
      <c r="O5310" s="1" t="s">
        <v>740</v>
      </c>
      <c r="P5310" s="1">
        <v>10244109</v>
      </c>
      <c r="Q5310" s="1">
        <v>4436</v>
      </c>
      <c r="V5310" s="1">
        <v>206</v>
      </c>
      <c r="W5310" s="3">
        <v>43315.661805555559</v>
      </c>
      <c r="X5310" s="3">
        <v>44846.020833333336</v>
      </c>
    </row>
    <row r="5311" spans="1:24">
      <c r="A5311" s="1">
        <v>2051</v>
      </c>
      <c r="B5311" s="1" t="s">
        <v>7471</v>
      </c>
      <c r="C5311" s="1">
        <v>2020009</v>
      </c>
      <c r="D5311" s="1" t="s">
        <v>56664</v>
      </c>
      <c r="E5311" s="1">
        <v>1</v>
      </c>
      <c r="F5311" s="1">
        <v>0</v>
      </c>
      <c r="H5311" s="1" t="s">
        <v>71835</v>
      </c>
      <c r="K5311" s="1">
        <v>1</v>
      </c>
      <c r="M5311" s="1">
        <v>452</v>
      </c>
      <c r="N5311" s="1">
        <v>1</v>
      </c>
      <c r="O5311" s="1" t="s">
        <v>881</v>
      </c>
      <c r="P5311" s="1">
        <v>10310011</v>
      </c>
      <c r="Q5311" s="1">
        <v>452</v>
      </c>
      <c r="S5311" s="1" t="s">
        <v>321</v>
      </c>
      <c r="V5311" s="1">
        <v>451</v>
      </c>
      <c r="W5311" s="3">
        <v>39904.461805555555</v>
      </c>
      <c r="X5311" s="3">
        <v>43769.600694444445</v>
      </c>
    </row>
    <row r="5312" spans="1:24">
      <c r="A5312" s="1">
        <v>44370</v>
      </c>
      <c r="B5312" s="1" t="s">
        <v>7472</v>
      </c>
      <c r="C5312" s="1">
        <v>1076645</v>
      </c>
      <c r="D5312" s="1" t="s">
        <v>56665</v>
      </c>
      <c r="E5312" s="1">
        <v>1</v>
      </c>
      <c r="F5312" s="1">
        <v>1</v>
      </c>
      <c r="G5312" s="1" t="s">
        <v>63494</v>
      </c>
      <c r="I5312" s="1">
        <v>13754898594</v>
      </c>
      <c r="K5312" s="1">
        <v>1</v>
      </c>
      <c r="M5312" s="1">
        <v>2634</v>
      </c>
      <c r="N5312" s="1">
        <v>2</v>
      </c>
      <c r="O5312" s="1" t="s">
        <v>594</v>
      </c>
      <c r="P5312" s="1">
        <v>99999999</v>
      </c>
      <c r="Q5312" s="1">
        <v>2598</v>
      </c>
      <c r="V5312" s="1">
        <v>206</v>
      </c>
      <c r="W5312" s="3">
        <v>44792.486111111109</v>
      </c>
      <c r="X5312" s="3">
        <v>44859.651388888888</v>
      </c>
    </row>
    <row r="5313" spans="1:24">
      <c r="A5313" s="1">
        <v>6603</v>
      </c>
      <c r="B5313" s="1" t="s">
        <v>7473</v>
      </c>
      <c r="C5313" s="1">
        <v>2270034</v>
      </c>
      <c r="D5313" s="1" t="s">
        <v>56666</v>
      </c>
      <c r="E5313" s="1">
        <v>1</v>
      </c>
      <c r="F5313" s="1">
        <v>1</v>
      </c>
      <c r="G5313" s="1" t="s">
        <v>63884</v>
      </c>
      <c r="H5313" s="1" t="s">
        <v>71836</v>
      </c>
      <c r="I5313" s="1">
        <v>17095474496</v>
      </c>
      <c r="K5313" s="1">
        <v>1</v>
      </c>
      <c r="M5313" s="1">
        <v>4495</v>
      </c>
      <c r="N5313" s="1">
        <v>2</v>
      </c>
      <c r="O5313" s="1" t="s">
        <v>2554</v>
      </c>
      <c r="P5313" s="1">
        <v>10420029</v>
      </c>
      <c r="Q5313" s="1">
        <v>4495</v>
      </c>
      <c r="S5313" s="1" t="s">
        <v>537</v>
      </c>
      <c r="V5313" s="1">
        <v>587</v>
      </c>
      <c r="W5313" s="3">
        <v>41159.427083333336</v>
      </c>
      <c r="X5313" s="3">
        <v>44845.396527777775</v>
      </c>
    </row>
    <row r="5314" spans="1:24">
      <c r="A5314" s="1">
        <v>28514</v>
      </c>
      <c r="B5314" s="1" t="s">
        <v>7474</v>
      </c>
      <c r="C5314" s="1">
        <v>1424496</v>
      </c>
      <c r="D5314" s="1" t="s">
        <v>16426</v>
      </c>
      <c r="E5314" s="1">
        <v>1</v>
      </c>
      <c r="F5314" s="1">
        <v>1</v>
      </c>
      <c r="G5314" s="1" t="s">
        <v>63495</v>
      </c>
      <c r="H5314" s="1" t="s">
        <v>71837</v>
      </c>
      <c r="I5314" s="1">
        <v>14863985625</v>
      </c>
      <c r="K5314" s="1">
        <v>1</v>
      </c>
      <c r="M5314" s="1">
        <v>4824</v>
      </c>
      <c r="N5314" s="1">
        <v>2</v>
      </c>
      <c r="O5314" s="1" t="s">
        <v>518</v>
      </c>
      <c r="P5314" s="1">
        <v>10244113</v>
      </c>
      <c r="Q5314" s="1">
        <v>4436</v>
      </c>
      <c r="V5314" s="1">
        <v>206</v>
      </c>
      <c r="W5314" s="3">
        <v>43328.40347222222</v>
      </c>
      <c r="X5314" s="3">
        <v>44635.482638888891</v>
      </c>
    </row>
    <row r="5315" spans="1:24">
      <c r="A5315" s="1">
        <v>29587</v>
      </c>
      <c r="B5315" s="1" t="s">
        <v>7475</v>
      </c>
      <c r="C5315" s="1">
        <v>1424649</v>
      </c>
      <c r="D5315" s="1" t="s">
        <v>56667</v>
      </c>
      <c r="E5315" s="1">
        <v>1</v>
      </c>
      <c r="F5315" s="1">
        <v>1</v>
      </c>
      <c r="G5315" s="1" t="s">
        <v>66526</v>
      </c>
      <c r="H5315" s="1" t="s">
        <v>71838</v>
      </c>
      <c r="I5315" s="1">
        <v>15823688993</v>
      </c>
      <c r="K5315" s="1">
        <v>1</v>
      </c>
      <c r="M5315" s="1">
        <v>4824</v>
      </c>
      <c r="N5315" s="1">
        <v>2</v>
      </c>
      <c r="O5315" s="1" t="s">
        <v>518</v>
      </c>
      <c r="P5315" s="1">
        <v>10244114</v>
      </c>
      <c r="Q5315" s="1">
        <v>4436</v>
      </c>
      <c r="V5315" s="1">
        <v>206</v>
      </c>
      <c r="W5315" s="3">
        <v>43455.57916666667</v>
      </c>
      <c r="X5315" s="3">
        <v>44635.482638888891</v>
      </c>
    </row>
    <row r="5316" spans="1:24">
      <c r="A5316" s="1">
        <v>30351</v>
      </c>
      <c r="B5316" s="1" t="s">
        <v>7476</v>
      </c>
      <c r="C5316" s="1">
        <v>1425113</v>
      </c>
      <c r="D5316" s="1" t="s">
        <v>55648</v>
      </c>
      <c r="E5316" s="1">
        <v>1</v>
      </c>
      <c r="F5316" s="1">
        <v>1</v>
      </c>
      <c r="G5316" s="1">
        <v>20637662</v>
      </c>
      <c r="H5316" s="1" t="s">
        <v>71839</v>
      </c>
      <c r="I5316" s="1">
        <v>18842308172</v>
      </c>
      <c r="K5316" s="1">
        <v>1</v>
      </c>
      <c r="M5316" s="1">
        <v>4824</v>
      </c>
      <c r="N5316" s="1">
        <v>2</v>
      </c>
      <c r="O5316" s="1" t="s">
        <v>518</v>
      </c>
      <c r="P5316" s="1">
        <v>10075272</v>
      </c>
      <c r="Q5316" s="1">
        <v>4436</v>
      </c>
      <c r="V5316" s="1">
        <v>206</v>
      </c>
      <c r="W5316" s="3">
        <v>43642.842361111114</v>
      </c>
      <c r="X5316" s="3">
        <v>44846.020833333336</v>
      </c>
    </row>
    <row r="5317" spans="1:24">
      <c r="A5317" s="1">
        <v>2083</v>
      </c>
      <c r="B5317" s="1" t="s">
        <v>7477</v>
      </c>
      <c r="C5317" s="1">
        <v>1110959</v>
      </c>
      <c r="D5317" s="1" t="s">
        <v>56668</v>
      </c>
      <c r="E5317" s="1">
        <v>1</v>
      </c>
      <c r="F5317" s="1">
        <v>1</v>
      </c>
      <c r="G5317" s="1" t="s">
        <v>63496</v>
      </c>
      <c r="H5317" s="1" t="s">
        <v>71840</v>
      </c>
      <c r="I5317" s="1">
        <v>13786596865</v>
      </c>
      <c r="J5317" s="1">
        <v>49</v>
      </c>
      <c r="K5317" s="1">
        <v>1</v>
      </c>
      <c r="M5317" s="1">
        <v>1160</v>
      </c>
      <c r="N5317" s="1">
        <v>2</v>
      </c>
      <c r="O5317" s="1" t="s">
        <v>3738</v>
      </c>
      <c r="P5317" s="1">
        <v>2022002</v>
      </c>
      <c r="Q5317" s="1">
        <v>1160</v>
      </c>
      <c r="S5317" s="1" t="s">
        <v>7478</v>
      </c>
      <c r="V5317" s="1">
        <v>583</v>
      </c>
      <c r="W5317" s="3">
        <v>39890.479166666664</v>
      </c>
      <c r="X5317" s="3">
        <v>42953.847222222219</v>
      </c>
    </row>
    <row r="5318" spans="1:24">
      <c r="A5318" s="1">
        <v>35063</v>
      </c>
      <c r="B5318" s="1" t="s">
        <v>7479</v>
      </c>
      <c r="C5318" s="1">
        <v>2139912</v>
      </c>
      <c r="D5318" s="1" t="s">
        <v>56669</v>
      </c>
      <c r="E5318" s="1">
        <v>2</v>
      </c>
      <c r="F5318" s="1">
        <v>0</v>
      </c>
      <c r="G5318" s="1" t="s">
        <v>63497</v>
      </c>
      <c r="H5318" s="1" t="s">
        <v>71841</v>
      </c>
      <c r="I5318" s="1">
        <v>18501790486</v>
      </c>
      <c r="K5318" s="1">
        <v>1</v>
      </c>
      <c r="M5318" s="1">
        <v>2053</v>
      </c>
      <c r="N5318" s="1">
        <v>1</v>
      </c>
      <c r="O5318" s="1" t="s">
        <v>1981</v>
      </c>
      <c r="P5318" s="1">
        <v>10700155</v>
      </c>
      <c r="Q5318" s="1">
        <v>2053</v>
      </c>
      <c r="V5318" s="1">
        <v>525</v>
      </c>
      <c r="W5318" s="3">
        <v>44057.68472222222</v>
      </c>
      <c r="X5318" s="3">
        <v>44068.586805555555</v>
      </c>
    </row>
    <row r="5319" spans="1:24">
      <c r="A5319" s="1">
        <v>6998</v>
      </c>
      <c r="B5319" s="1" t="s">
        <v>7480</v>
      </c>
      <c r="C5319" s="1">
        <v>1332712</v>
      </c>
      <c r="D5319" s="1" t="s">
        <v>56670</v>
      </c>
      <c r="E5319" s="1">
        <v>1</v>
      </c>
      <c r="F5319" s="1">
        <v>1</v>
      </c>
      <c r="G5319" s="1" t="s">
        <v>64319</v>
      </c>
      <c r="H5319" s="1" t="s">
        <v>71842</v>
      </c>
      <c r="I5319" s="1">
        <v>16724403578</v>
      </c>
      <c r="J5319" s="1">
        <v>212</v>
      </c>
      <c r="K5319" s="1">
        <v>1</v>
      </c>
      <c r="M5319" s="1">
        <v>2071</v>
      </c>
      <c r="N5319" s="1">
        <v>2</v>
      </c>
      <c r="O5319" s="1" t="s">
        <v>685</v>
      </c>
      <c r="P5319" s="1">
        <v>1016040</v>
      </c>
      <c r="Q5319" s="1">
        <v>362</v>
      </c>
      <c r="S5319" s="1" t="s">
        <v>7481</v>
      </c>
      <c r="V5319" s="1">
        <v>206</v>
      </c>
      <c r="W5319" s="3">
        <v>41439.385416666664</v>
      </c>
      <c r="X5319" s="3">
        <v>44868.693749999999</v>
      </c>
    </row>
    <row r="5320" spans="1:24">
      <c r="A5320" s="1">
        <v>28009</v>
      </c>
      <c r="B5320" s="1" t="s">
        <v>7482</v>
      </c>
      <c r="C5320" s="1">
        <v>1425298</v>
      </c>
      <c r="D5320" s="1" t="s">
        <v>56671</v>
      </c>
      <c r="E5320" s="1">
        <v>1</v>
      </c>
      <c r="F5320" s="1">
        <v>1</v>
      </c>
      <c r="G5320" s="1" t="s">
        <v>64109</v>
      </c>
      <c r="H5320" s="1" t="s">
        <v>71843</v>
      </c>
      <c r="I5320" s="1">
        <v>16530426162</v>
      </c>
      <c r="K5320" s="1">
        <v>1</v>
      </c>
      <c r="M5320" s="1">
        <v>4820</v>
      </c>
      <c r="N5320" s="1">
        <v>2</v>
      </c>
      <c r="O5320" s="1" t="s">
        <v>740</v>
      </c>
      <c r="P5320" s="1">
        <v>10325095</v>
      </c>
      <c r="Q5320" s="1">
        <v>4436</v>
      </c>
      <c r="V5320" s="1">
        <v>206</v>
      </c>
      <c r="W5320" s="3">
        <v>43283.394444444442</v>
      </c>
      <c r="X5320" s="3">
        <v>44671.649305555555</v>
      </c>
    </row>
    <row r="5321" spans="1:24">
      <c r="A5321" s="1">
        <v>28545</v>
      </c>
      <c r="B5321" s="1" t="s">
        <v>7483</v>
      </c>
      <c r="C5321" s="1">
        <v>1424499</v>
      </c>
      <c r="D5321" s="1" t="s">
        <v>56672</v>
      </c>
      <c r="E5321" s="1">
        <v>1</v>
      </c>
      <c r="F5321" s="1">
        <v>1</v>
      </c>
      <c r="G5321" s="1" t="s">
        <v>65226</v>
      </c>
      <c r="H5321" s="1" t="s">
        <v>71844</v>
      </c>
      <c r="I5321" s="1">
        <v>15919902226</v>
      </c>
      <c r="K5321" s="1">
        <v>1</v>
      </c>
      <c r="M5321" s="1">
        <v>4820</v>
      </c>
      <c r="N5321" s="1">
        <v>2</v>
      </c>
      <c r="O5321" s="1" t="s">
        <v>740</v>
      </c>
      <c r="P5321" s="1">
        <v>10244107</v>
      </c>
      <c r="Q5321" s="1">
        <v>4436</v>
      </c>
      <c r="V5321" s="1">
        <v>206</v>
      </c>
      <c r="W5321" s="3">
        <v>43340.399305555555</v>
      </c>
      <c r="X5321" s="3">
        <v>44558.899305555555</v>
      </c>
    </row>
    <row r="5322" spans="1:24">
      <c r="A5322" s="1">
        <v>28057</v>
      </c>
      <c r="B5322" s="1" t="s">
        <v>7484</v>
      </c>
      <c r="C5322" s="1">
        <v>10001080</v>
      </c>
      <c r="D5322" s="1" t="s">
        <v>56673</v>
      </c>
      <c r="E5322" s="1">
        <v>1</v>
      </c>
      <c r="F5322" s="1">
        <v>1</v>
      </c>
      <c r="G5322" s="1" t="s">
        <v>63264</v>
      </c>
      <c r="H5322" s="1" t="s">
        <v>71845</v>
      </c>
      <c r="J5322" s="1">
        <v>42</v>
      </c>
      <c r="K5322" s="1">
        <v>1</v>
      </c>
      <c r="M5322" s="1">
        <v>2518</v>
      </c>
      <c r="N5322" s="1">
        <v>2</v>
      </c>
      <c r="O5322" s="1" t="s">
        <v>575</v>
      </c>
      <c r="P5322" s="1">
        <v>80025</v>
      </c>
      <c r="Q5322" s="1">
        <v>2518</v>
      </c>
      <c r="V5322" s="1">
        <v>206</v>
      </c>
      <c r="W5322" s="3">
        <v>43285.599305555559</v>
      </c>
      <c r="X5322" s="3">
        <v>44393.418055555558</v>
      </c>
    </row>
    <row r="5323" spans="1:24">
      <c r="A5323" s="1">
        <v>2580</v>
      </c>
      <c r="B5323" s="1" t="s">
        <v>7485</v>
      </c>
      <c r="C5323" s="1">
        <v>1200849</v>
      </c>
      <c r="D5323" s="1" t="s">
        <v>56674</v>
      </c>
      <c r="E5323" s="1">
        <v>1</v>
      </c>
      <c r="F5323" s="1">
        <v>1</v>
      </c>
      <c r="G5323" s="1" t="s">
        <v>65222</v>
      </c>
      <c r="H5323" s="1" t="s">
        <v>71846</v>
      </c>
      <c r="I5323" s="1">
        <v>18365108206</v>
      </c>
      <c r="K5323" s="1">
        <v>1</v>
      </c>
      <c r="M5323" s="1">
        <v>4476</v>
      </c>
      <c r="N5323" s="1">
        <v>2</v>
      </c>
      <c r="O5323" s="1" t="s">
        <v>942</v>
      </c>
      <c r="P5323" s="1">
        <v>10120011</v>
      </c>
      <c r="Q5323" s="1">
        <v>2537</v>
      </c>
      <c r="V5323" s="1">
        <v>206</v>
      </c>
      <c r="W5323" s="3">
        <v>39890.477777777778</v>
      </c>
      <c r="X5323" s="3">
        <v>44236.711805555555</v>
      </c>
    </row>
    <row r="5324" spans="1:24">
      <c r="A5324" s="1">
        <v>2590</v>
      </c>
      <c r="B5324" s="1" t="s">
        <v>7486</v>
      </c>
      <c r="C5324" s="1">
        <v>1091390</v>
      </c>
      <c r="D5324" s="1" t="s">
        <v>56675</v>
      </c>
      <c r="E5324" s="1">
        <v>1</v>
      </c>
      <c r="F5324" s="1">
        <v>1</v>
      </c>
      <c r="G5324" s="1" t="s">
        <v>64247</v>
      </c>
      <c r="H5324" s="1" t="s">
        <v>71847</v>
      </c>
      <c r="I5324" s="1">
        <v>13535173544</v>
      </c>
      <c r="K5324" s="1">
        <v>1</v>
      </c>
      <c r="M5324" s="1">
        <v>9432</v>
      </c>
      <c r="N5324" s="1">
        <v>2</v>
      </c>
      <c r="O5324" s="1" t="s">
        <v>475</v>
      </c>
      <c r="P5324" s="1">
        <v>10090427</v>
      </c>
      <c r="Q5324" s="1">
        <v>1494</v>
      </c>
      <c r="S5324" s="1" t="s">
        <v>153</v>
      </c>
      <c r="V5324" s="1">
        <v>206</v>
      </c>
      <c r="W5324" s="3">
        <v>39913.196527777778</v>
      </c>
      <c r="X5324" s="3">
        <v>44229.724305555559</v>
      </c>
    </row>
    <row r="5325" spans="1:24">
      <c r="A5325" s="1">
        <v>2591</v>
      </c>
      <c r="B5325" s="1" t="s">
        <v>7487</v>
      </c>
      <c r="C5325" s="1">
        <v>1161482</v>
      </c>
      <c r="D5325" s="1" t="s">
        <v>56676</v>
      </c>
      <c r="E5325" s="1">
        <v>1</v>
      </c>
      <c r="F5325" s="1">
        <v>1</v>
      </c>
      <c r="G5325" s="1" t="s">
        <v>66030</v>
      </c>
      <c r="H5325" s="1" t="s">
        <v>71848</v>
      </c>
      <c r="I5325" s="1">
        <v>19392121572</v>
      </c>
      <c r="K5325" s="1">
        <v>1</v>
      </c>
      <c r="M5325" s="1">
        <v>272</v>
      </c>
      <c r="N5325" s="1">
        <v>2</v>
      </c>
      <c r="O5325" s="1" t="s">
        <v>1016</v>
      </c>
      <c r="P5325" s="1">
        <v>10180068</v>
      </c>
      <c r="Q5325" s="1">
        <v>268</v>
      </c>
      <c r="V5325" s="1">
        <v>206</v>
      </c>
      <c r="W5325" s="3">
        <v>39913.196527777778</v>
      </c>
      <c r="X5325" s="3">
        <v>44154.422222222223</v>
      </c>
    </row>
    <row r="5326" spans="1:24">
      <c r="A5326" s="1">
        <v>2091</v>
      </c>
      <c r="B5326" s="1" t="s">
        <v>7488</v>
      </c>
      <c r="C5326" s="1">
        <v>1291404</v>
      </c>
      <c r="D5326" s="1" t="s">
        <v>56677</v>
      </c>
      <c r="E5326" s="1">
        <v>2</v>
      </c>
      <c r="F5326" s="1">
        <v>0</v>
      </c>
      <c r="G5326" s="1" t="s">
        <v>66031</v>
      </c>
      <c r="H5326" s="1" t="s">
        <v>71849</v>
      </c>
      <c r="I5326" s="1">
        <v>19959085504</v>
      </c>
      <c r="K5326" s="1">
        <v>1</v>
      </c>
      <c r="M5326" s="1">
        <v>1513</v>
      </c>
      <c r="N5326" s="1">
        <v>1</v>
      </c>
      <c r="O5326" s="1" t="s">
        <v>7489</v>
      </c>
      <c r="P5326" s="1">
        <v>10200225</v>
      </c>
      <c r="Q5326" s="1">
        <v>1494</v>
      </c>
      <c r="S5326" s="1" t="s">
        <v>7490</v>
      </c>
      <c r="V5326" s="1">
        <v>206</v>
      </c>
      <c r="W5326" s="3">
        <v>39918.324999999997</v>
      </c>
      <c r="X5326" s="3">
        <v>42944.854861111111</v>
      </c>
    </row>
    <row r="5327" spans="1:24">
      <c r="A5327" s="1">
        <v>30676</v>
      </c>
      <c r="B5327" s="1" t="s">
        <v>7491</v>
      </c>
      <c r="C5327" s="1">
        <v>1305411</v>
      </c>
      <c r="D5327" s="1" t="s">
        <v>56678</v>
      </c>
      <c r="E5327" s="1">
        <v>2</v>
      </c>
      <c r="F5327" s="1">
        <v>1</v>
      </c>
      <c r="G5327" s="1" t="s">
        <v>65227</v>
      </c>
      <c r="H5327" s="1" t="s">
        <v>71850</v>
      </c>
      <c r="I5327" s="1">
        <v>13384501373</v>
      </c>
      <c r="K5327" s="1">
        <v>1</v>
      </c>
      <c r="M5327" s="1">
        <v>9372</v>
      </c>
      <c r="N5327" s="1">
        <v>2</v>
      </c>
      <c r="O5327" s="1" t="s">
        <v>6131</v>
      </c>
      <c r="P5327" s="1">
        <v>10246403</v>
      </c>
      <c r="Q5327" s="1">
        <v>9138</v>
      </c>
      <c r="V5327" s="1">
        <v>206</v>
      </c>
      <c r="W5327" s="3">
        <v>43657.788194444445</v>
      </c>
      <c r="X5327" s="3">
        <v>44558.982638888891</v>
      </c>
    </row>
    <row r="5328" spans="1:24">
      <c r="A5328" s="1">
        <v>28675</v>
      </c>
      <c r="B5328" s="1" t="s">
        <v>7492</v>
      </c>
      <c r="C5328" s="1">
        <v>2279929</v>
      </c>
      <c r="D5328" s="1" t="s">
        <v>56679</v>
      </c>
      <c r="E5328" s="1">
        <v>1</v>
      </c>
      <c r="F5328" s="1">
        <v>0</v>
      </c>
      <c r="H5328" s="1" t="s">
        <v>71851</v>
      </c>
      <c r="I5328" s="1">
        <v>18872690288</v>
      </c>
      <c r="K5328" s="1">
        <v>1</v>
      </c>
      <c r="M5328" s="1">
        <v>4496</v>
      </c>
      <c r="N5328" s="1">
        <v>1</v>
      </c>
      <c r="O5328" s="1" t="s">
        <v>3734</v>
      </c>
      <c r="P5328" s="1">
        <v>10420039</v>
      </c>
      <c r="Q5328" s="1">
        <v>4496</v>
      </c>
      <c r="V5328" s="1">
        <v>587</v>
      </c>
      <c r="W5328" s="3">
        <v>43369.574999999997</v>
      </c>
      <c r="X5328" s="3">
        <v>44533.411805555559</v>
      </c>
    </row>
    <row r="5329" spans="1:24">
      <c r="A5329" s="1">
        <v>4158</v>
      </c>
      <c r="B5329" s="1" t="s">
        <v>7493</v>
      </c>
      <c r="C5329" s="1">
        <v>2040009</v>
      </c>
      <c r="D5329" s="1" t="s">
        <v>56680</v>
      </c>
      <c r="E5329" s="1">
        <v>2</v>
      </c>
      <c r="F5329" s="1">
        <v>0</v>
      </c>
      <c r="G5329" s="1" t="s">
        <v>65228</v>
      </c>
      <c r="H5329" s="1" t="s">
        <v>71852</v>
      </c>
      <c r="I5329" s="1">
        <v>17098698358</v>
      </c>
      <c r="K5329" s="1">
        <v>1</v>
      </c>
      <c r="M5329" s="1">
        <v>2455</v>
      </c>
      <c r="N5329" s="1">
        <v>1</v>
      </c>
      <c r="O5329" s="1" t="s">
        <v>3451</v>
      </c>
      <c r="P5329" s="1">
        <v>2032005</v>
      </c>
      <c r="Q5329" s="1">
        <v>2455</v>
      </c>
      <c r="S5329" s="1">
        <v>83302329</v>
      </c>
      <c r="V5329" s="1">
        <v>464</v>
      </c>
      <c r="W5329" s="3">
        <v>39960.417361111111</v>
      </c>
      <c r="X5329" s="3">
        <v>44624.815972222219</v>
      </c>
    </row>
    <row r="5330" spans="1:24">
      <c r="A5330" s="1">
        <v>2215</v>
      </c>
      <c r="B5330" s="1" t="s">
        <v>7494</v>
      </c>
      <c r="C5330" s="1">
        <v>1091363</v>
      </c>
      <c r="D5330" s="1" t="s">
        <v>56681</v>
      </c>
      <c r="E5330" s="1">
        <v>1</v>
      </c>
      <c r="F5330" s="1">
        <v>1</v>
      </c>
      <c r="G5330" s="1" t="s">
        <v>66032</v>
      </c>
      <c r="H5330" s="1" t="s">
        <v>71853</v>
      </c>
      <c r="I5330" s="1">
        <v>17389617197</v>
      </c>
      <c r="K5330" s="1">
        <v>1</v>
      </c>
      <c r="M5330" s="1">
        <v>9432</v>
      </c>
      <c r="N5330" s="1">
        <v>2</v>
      </c>
      <c r="O5330" s="1" t="s">
        <v>475</v>
      </c>
      <c r="P5330" s="1">
        <v>10090427</v>
      </c>
      <c r="Q5330" s="1">
        <v>1494</v>
      </c>
      <c r="S5330" s="1" t="s">
        <v>153</v>
      </c>
      <c r="V5330" s="1">
        <v>206</v>
      </c>
      <c r="W5330" s="3">
        <v>39916.179861111108</v>
      </c>
      <c r="X5330" s="3">
        <v>44229.724305555559</v>
      </c>
    </row>
    <row r="5331" spans="1:24">
      <c r="A5331" s="1">
        <v>2237</v>
      </c>
      <c r="B5331" s="1" t="s">
        <v>7495</v>
      </c>
      <c r="C5331" s="1">
        <v>1020091</v>
      </c>
      <c r="D5331" s="1" t="s">
        <v>56682</v>
      </c>
      <c r="E5331" s="1">
        <v>2</v>
      </c>
      <c r="F5331" s="1">
        <v>1</v>
      </c>
      <c r="G5331" s="1" t="s">
        <v>64651</v>
      </c>
      <c r="H5331" s="1" t="s">
        <v>71854</v>
      </c>
      <c r="I5331" s="1">
        <v>18240059528</v>
      </c>
      <c r="K5331" s="1">
        <v>1</v>
      </c>
      <c r="M5331" s="1">
        <v>417</v>
      </c>
      <c r="N5331" s="1">
        <v>2</v>
      </c>
      <c r="O5331" s="1" t="s">
        <v>1693</v>
      </c>
      <c r="P5331" s="1">
        <v>10180315</v>
      </c>
      <c r="Q5331" s="1">
        <v>413</v>
      </c>
      <c r="S5331" s="1" t="s">
        <v>1694</v>
      </c>
      <c r="V5331" s="1">
        <v>206</v>
      </c>
      <c r="W5331" s="3">
        <v>39890.477083333331</v>
      </c>
      <c r="X5331" s="3">
        <v>44407.850694444445</v>
      </c>
    </row>
    <row r="5332" spans="1:24">
      <c r="A5332" s="1">
        <v>26799</v>
      </c>
      <c r="B5332" s="1" t="s">
        <v>7496</v>
      </c>
      <c r="C5332" s="1">
        <v>10000850</v>
      </c>
      <c r="D5332" s="1" t="s">
        <v>56683</v>
      </c>
      <c r="E5332" s="1">
        <v>1</v>
      </c>
      <c r="F5332" s="1">
        <v>0</v>
      </c>
      <c r="G5332" s="1" t="s">
        <v>63845</v>
      </c>
      <c r="H5332" s="1" t="s">
        <v>71855</v>
      </c>
      <c r="I5332" s="1">
        <v>17048729477</v>
      </c>
      <c r="J5332" s="1">
        <v>42</v>
      </c>
      <c r="K5332" s="1">
        <v>1</v>
      </c>
      <c r="M5332" s="1">
        <v>296</v>
      </c>
      <c r="N5332" s="1">
        <v>1</v>
      </c>
      <c r="O5332" s="1" t="s">
        <v>2345</v>
      </c>
      <c r="P5332" s="1">
        <v>80025</v>
      </c>
      <c r="Q5332" s="1">
        <v>295</v>
      </c>
      <c r="V5332" s="1">
        <v>206</v>
      </c>
      <c r="W5332" s="3">
        <v>43089.602083333331</v>
      </c>
      <c r="X5332" s="3">
        <v>44211.442361111112</v>
      </c>
    </row>
    <row r="5333" spans="1:24">
      <c r="A5333" s="1">
        <v>40136</v>
      </c>
      <c r="B5333" s="1" t="s">
        <v>7497</v>
      </c>
      <c r="C5333" s="1">
        <v>1436116</v>
      </c>
      <c r="D5333" s="1" t="s">
        <v>56684</v>
      </c>
      <c r="E5333" s="1">
        <v>2</v>
      </c>
      <c r="F5333" s="1">
        <v>1</v>
      </c>
      <c r="G5333" s="1" t="s">
        <v>65229</v>
      </c>
      <c r="I5333" s="1">
        <v>15794593178</v>
      </c>
      <c r="K5333" s="1">
        <v>1</v>
      </c>
      <c r="M5333" s="1">
        <v>4477</v>
      </c>
      <c r="N5333" s="1">
        <v>2</v>
      </c>
      <c r="O5333" s="1" t="s">
        <v>1229</v>
      </c>
      <c r="P5333" s="1">
        <v>10130007</v>
      </c>
      <c r="Q5333" s="1">
        <v>2537</v>
      </c>
      <c r="V5333" s="1">
        <v>206</v>
      </c>
      <c r="W5333" s="3">
        <v>44323.706944444442</v>
      </c>
      <c r="X5333" s="3">
        <v>44425.60833333333</v>
      </c>
    </row>
    <row r="5334" spans="1:24">
      <c r="A5334" s="1">
        <v>7573</v>
      </c>
      <c r="B5334" s="1" t="s">
        <v>7498</v>
      </c>
      <c r="C5334" s="1">
        <v>1162929</v>
      </c>
      <c r="D5334" s="1" t="s">
        <v>56685</v>
      </c>
      <c r="E5334" s="1">
        <v>1</v>
      </c>
      <c r="F5334" s="1">
        <v>1</v>
      </c>
      <c r="G5334" s="1" t="s">
        <v>65230</v>
      </c>
      <c r="H5334" s="1" t="s">
        <v>71856</v>
      </c>
      <c r="I5334" s="1">
        <v>18990855382</v>
      </c>
      <c r="K5334" s="1">
        <v>1</v>
      </c>
      <c r="M5334" s="1">
        <v>1128</v>
      </c>
      <c r="N5334" s="1">
        <v>2</v>
      </c>
      <c r="O5334" s="1" t="s">
        <v>272</v>
      </c>
      <c r="P5334" s="1">
        <v>10180095</v>
      </c>
      <c r="Q5334" s="1">
        <v>413</v>
      </c>
      <c r="V5334" s="1">
        <v>206</v>
      </c>
      <c r="W5334" s="3">
        <v>41886.400000000001</v>
      </c>
      <c r="X5334" s="3">
        <v>44558.940972222219</v>
      </c>
    </row>
    <row r="5335" spans="1:24">
      <c r="A5335" s="1">
        <v>33636</v>
      </c>
      <c r="B5335" s="1" t="s">
        <v>7499</v>
      </c>
      <c r="C5335" s="1">
        <v>80000107</v>
      </c>
      <c r="D5335" s="1" t="s">
        <v>56686</v>
      </c>
      <c r="E5335" s="1">
        <v>1</v>
      </c>
      <c r="F5335" s="1">
        <v>0</v>
      </c>
      <c r="G5335" s="1" t="s">
        <v>65083</v>
      </c>
      <c r="H5335" s="1" t="s">
        <v>71857</v>
      </c>
      <c r="I5335" s="1">
        <v>15663976245</v>
      </c>
      <c r="K5335" s="1">
        <v>1</v>
      </c>
      <c r="M5335" s="1">
        <v>4659</v>
      </c>
      <c r="N5335" s="1">
        <v>1</v>
      </c>
      <c r="O5335" s="1" t="s">
        <v>1780</v>
      </c>
      <c r="P5335" s="1">
        <v>10355065</v>
      </c>
      <c r="Q5335" s="1">
        <v>4659</v>
      </c>
      <c r="V5335" s="1">
        <v>501</v>
      </c>
      <c r="W5335" s="3">
        <v>43943.580555555556</v>
      </c>
      <c r="X5335" s="3">
        <v>44561.484722222223</v>
      </c>
    </row>
    <row r="5336" spans="1:24">
      <c r="A5336" s="1">
        <v>2324</v>
      </c>
      <c r="B5336" s="1" t="s">
        <v>7500</v>
      </c>
      <c r="C5336" s="1">
        <v>1090837</v>
      </c>
      <c r="D5336" s="1" t="s">
        <v>56687</v>
      </c>
      <c r="E5336" s="1">
        <v>1</v>
      </c>
      <c r="F5336" s="1">
        <v>0</v>
      </c>
      <c r="G5336" s="1" t="s">
        <v>65231</v>
      </c>
      <c r="H5336" s="1" t="s">
        <v>71858</v>
      </c>
      <c r="I5336" s="1">
        <v>14856526761</v>
      </c>
      <c r="K5336" s="1">
        <v>1</v>
      </c>
      <c r="M5336" s="1">
        <v>1504</v>
      </c>
      <c r="N5336" s="1">
        <v>1</v>
      </c>
      <c r="O5336" s="1" t="s">
        <v>6681</v>
      </c>
      <c r="P5336" s="1">
        <v>10090355</v>
      </c>
      <c r="Q5336" s="1">
        <v>1494</v>
      </c>
      <c r="S5336" s="1" t="s">
        <v>193</v>
      </c>
      <c r="V5336" s="1">
        <v>206</v>
      </c>
      <c r="W5336" s="3">
        <v>39890.478472222225</v>
      </c>
      <c r="X5336" s="3">
        <v>42944.854861111111</v>
      </c>
    </row>
    <row r="5337" spans="1:24">
      <c r="A5337" s="1">
        <v>3881</v>
      </c>
      <c r="B5337" s="1" t="s">
        <v>7501</v>
      </c>
      <c r="C5337" s="1">
        <v>1201222</v>
      </c>
      <c r="D5337" s="1" t="s">
        <v>56688</v>
      </c>
      <c r="E5337" s="1">
        <v>1</v>
      </c>
      <c r="F5337" s="1">
        <v>1</v>
      </c>
      <c r="G5337" s="1" t="s">
        <v>66033</v>
      </c>
      <c r="H5337" s="1" t="s">
        <v>71859</v>
      </c>
      <c r="I5337" s="1">
        <v>19567446676</v>
      </c>
      <c r="K5337" s="1">
        <v>1</v>
      </c>
      <c r="M5337" s="1">
        <v>2562</v>
      </c>
      <c r="N5337" s="1">
        <v>2</v>
      </c>
      <c r="O5337" s="1" t="s">
        <v>482</v>
      </c>
      <c r="P5337" s="1">
        <v>10060090</v>
      </c>
      <c r="Q5337" s="1">
        <v>2494</v>
      </c>
      <c r="V5337" s="1">
        <v>206</v>
      </c>
      <c r="W5337" s="3">
        <v>39890.477777777778</v>
      </c>
      <c r="X5337" s="3">
        <v>44741.020833333336</v>
      </c>
    </row>
    <row r="5338" spans="1:24">
      <c r="A5338" s="1">
        <v>8067</v>
      </c>
      <c r="B5338" s="1" t="s">
        <v>7502</v>
      </c>
      <c r="C5338" s="1">
        <v>1363138</v>
      </c>
      <c r="D5338" s="1" t="s">
        <v>56689</v>
      </c>
      <c r="E5338" s="1">
        <v>1</v>
      </c>
      <c r="F5338" s="1">
        <v>1</v>
      </c>
      <c r="G5338" s="1" t="s">
        <v>65232</v>
      </c>
      <c r="H5338" s="1" t="s">
        <v>71860</v>
      </c>
      <c r="I5338" s="1">
        <v>18101321379</v>
      </c>
      <c r="K5338" s="1">
        <v>1</v>
      </c>
      <c r="M5338" s="1">
        <v>2672</v>
      </c>
      <c r="N5338" s="1">
        <v>2</v>
      </c>
      <c r="O5338" s="1" t="s">
        <v>544</v>
      </c>
      <c r="P5338" s="1">
        <v>10335010</v>
      </c>
      <c r="Q5338" s="1">
        <v>1494</v>
      </c>
      <c r="S5338" s="1" t="s">
        <v>153</v>
      </c>
      <c r="V5338" s="1">
        <v>206</v>
      </c>
      <c r="W5338" s="3">
        <v>42202.65902777778</v>
      </c>
      <c r="X5338" s="3">
        <v>44558.940972222219</v>
      </c>
    </row>
    <row r="5339" spans="1:24">
      <c r="A5339" s="1">
        <v>27973</v>
      </c>
      <c r="B5339" s="1" t="s">
        <v>7503</v>
      </c>
      <c r="C5339" s="1">
        <v>1364335</v>
      </c>
      <c r="D5339" s="1" t="s">
        <v>56690</v>
      </c>
      <c r="E5339" s="1">
        <v>2</v>
      </c>
      <c r="F5339" s="1">
        <v>1</v>
      </c>
      <c r="G5339" s="1" t="s">
        <v>63252</v>
      </c>
      <c r="H5339" s="1" t="s">
        <v>71861</v>
      </c>
      <c r="I5339" s="1">
        <v>15713179778</v>
      </c>
      <c r="K5339" s="1">
        <v>1</v>
      </c>
      <c r="M5339" s="1">
        <v>9412</v>
      </c>
      <c r="N5339" s="1">
        <v>2</v>
      </c>
      <c r="O5339" s="1" t="s">
        <v>152</v>
      </c>
      <c r="P5339" s="1">
        <v>10090113</v>
      </c>
      <c r="Q5339" s="1">
        <v>1494</v>
      </c>
      <c r="V5339" s="1">
        <v>206</v>
      </c>
      <c r="W5339" s="3">
        <v>43279.413888888892</v>
      </c>
      <c r="X5339" s="3">
        <v>44742.675694444442</v>
      </c>
    </row>
    <row r="5340" spans="1:24">
      <c r="A5340" s="1">
        <v>2400</v>
      </c>
      <c r="B5340" s="1" t="s">
        <v>7504</v>
      </c>
      <c r="C5340" s="1">
        <v>1091236</v>
      </c>
      <c r="D5340" s="1" t="s">
        <v>56691</v>
      </c>
      <c r="E5340" s="1">
        <v>2</v>
      </c>
      <c r="F5340" s="1">
        <v>1</v>
      </c>
      <c r="G5340" s="1" t="s">
        <v>66756</v>
      </c>
      <c r="H5340" s="1" t="s">
        <v>71862</v>
      </c>
      <c r="I5340" s="1">
        <v>13252477140</v>
      </c>
      <c r="K5340" s="1">
        <v>1</v>
      </c>
      <c r="M5340" s="1">
        <v>2672</v>
      </c>
      <c r="N5340" s="1">
        <v>2</v>
      </c>
      <c r="O5340" s="1" t="s">
        <v>544</v>
      </c>
      <c r="P5340" s="1">
        <v>10090119</v>
      </c>
      <c r="Q5340" s="1">
        <v>1494</v>
      </c>
      <c r="S5340" s="1" t="s">
        <v>153</v>
      </c>
      <c r="V5340" s="1">
        <v>206</v>
      </c>
      <c r="W5340" s="3">
        <v>39890.479861111111</v>
      </c>
      <c r="X5340" s="3">
        <v>44767.427777777775</v>
      </c>
    </row>
    <row r="5341" spans="1:24">
      <c r="A5341" s="1">
        <v>8423</v>
      </c>
      <c r="B5341" s="1" t="s">
        <v>7505</v>
      </c>
      <c r="C5341" s="1" t="s">
        <v>7506</v>
      </c>
      <c r="D5341" s="1" t="s">
        <v>56692</v>
      </c>
      <c r="E5341" s="1">
        <v>1</v>
      </c>
      <c r="F5341" s="1">
        <v>0</v>
      </c>
      <c r="G5341" s="1" t="s">
        <v>64069</v>
      </c>
      <c r="H5341" s="1" t="s">
        <v>71863</v>
      </c>
      <c r="I5341" s="1">
        <v>18969271717</v>
      </c>
      <c r="K5341" s="1">
        <v>1</v>
      </c>
      <c r="M5341" s="1">
        <v>4553</v>
      </c>
      <c r="N5341" s="1">
        <v>1</v>
      </c>
      <c r="O5341" s="1" t="s">
        <v>870</v>
      </c>
      <c r="P5341" s="1">
        <v>10244100</v>
      </c>
      <c r="Q5341" s="1">
        <v>4436</v>
      </c>
      <c r="V5341" s="1">
        <v>206</v>
      </c>
      <c r="W5341" s="3">
        <v>42466.595138888886</v>
      </c>
      <c r="X5341" s="3">
        <v>44653.607638888891</v>
      </c>
    </row>
    <row r="5342" spans="1:24">
      <c r="A5342" s="1">
        <v>8990</v>
      </c>
      <c r="B5342" s="1" t="s">
        <v>7507</v>
      </c>
      <c r="C5342" s="1" t="s">
        <v>7508</v>
      </c>
      <c r="D5342" s="1" t="s">
        <v>56693</v>
      </c>
      <c r="E5342" s="1">
        <v>1</v>
      </c>
      <c r="F5342" s="1">
        <v>0</v>
      </c>
      <c r="G5342" s="1" t="s">
        <v>64923</v>
      </c>
      <c r="H5342" s="1" t="s">
        <v>71864</v>
      </c>
      <c r="I5342" s="1">
        <v>15096211668</v>
      </c>
      <c r="K5342" s="1">
        <v>1</v>
      </c>
      <c r="M5342" s="1">
        <v>4553</v>
      </c>
      <c r="N5342" s="1">
        <v>1</v>
      </c>
      <c r="O5342" s="1" t="s">
        <v>870</v>
      </c>
      <c r="P5342" s="1">
        <v>10244100</v>
      </c>
      <c r="Q5342" s="1">
        <v>4436</v>
      </c>
      <c r="V5342" s="1">
        <v>206</v>
      </c>
      <c r="W5342" s="3">
        <v>42578.709027777775</v>
      </c>
      <c r="X5342" s="3">
        <v>43307.461111111108</v>
      </c>
    </row>
    <row r="5343" spans="1:24">
      <c r="A5343" s="1">
        <v>2900</v>
      </c>
      <c r="B5343" s="1" t="s">
        <v>7509</v>
      </c>
      <c r="C5343" s="1">
        <v>2270020</v>
      </c>
      <c r="D5343" s="1" t="s">
        <v>56694</v>
      </c>
      <c r="E5343" s="1">
        <v>1</v>
      </c>
      <c r="F5343" s="1">
        <v>1</v>
      </c>
      <c r="G5343" s="1" t="s">
        <v>65801</v>
      </c>
      <c r="H5343" s="1" t="s">
        <v>71865</v>
      </c>
      <c r="I5343" s="1">
        <v>18825237181</v>
      </c>
      <c r="K5343" s="1">
        <v>1</v>
      </c>
      <c r="M5343" s="1">
        <v>590</v>
      </c>
      <c r="N5343" s="1">
        <v>2</v>
      </c>
      <c r="O5343" s="1" t="s">
        <v>1479</v>
      </c>
      <c r="P5343" s="1">
        <v>10420014</v>
      </c>
      <c r="Q5343" s="1">
        <v>590</v>
      </c>
      <c r="S5343" s="1" t="s">
        <v>537</v>
      </c>
      <c r="V5343" s="1">
        <v>587</v>
      </c>
      <c r="W5343" s="3">
        <v>39960.418055555558</v>
      </c>
      <c r="X5343" s="3">
        <v>43977.691666666666</v>
      </c>
    </row>
    <row r="5344" spans="1:24">
      <c r="A5344" s="1">
        <v>2223</v>
      </c>
      <c r="B5344" s="1" t="s">
        <v>7510</v>
      </c>
      <c r="C5344" s="1">
        <v>1020028</v>
      </c>
      <c r="D5344" s="1" t="s">
        <v>56695</v>
      </c>
      <c r="E5344" s="1">
        <v>1</v>
      </c>
      <c r="F5344" s="1">
        <v>0</v>
      </c>
      <c r="H5344" s="1" t="s">
        <v>71866</v>
      </c>
      <c r="I5344" s="1">
        <v>18947507385</v>
      </c>
      <c r="K5344" s="1">
        <v>1</v>
      </c>
      <c r="M5344" s="1">
        <v>1173</v>
      </c>
      <c r="N5344" s="1">
        <v>1</v>
      </c>
      <c r="O5344" s="1" t="s">
        <v>2812</v>
      </c>
      <c r="P5344" s="1">
        <v>10001020</v>
      </c>
      <c r="Q5344" s="1">
        <v>208</v>
      </c>
      <c r="V5344" s="1">
        <v>206</v>
      </c>
      <c r="W5344" s="3">
        <v>39890.478472222225</v>
      </c>
      <c r="X5344" s="3">
        <v>42944.854861111111</v>
      </c>
    </row>
    <row r="5345" spans="1:24">
      <c r="A5345" s="1">
        <v>28677</v>
      </c>
      <c r="B5345" s="1" t="s">
        <v>7511</v>
      </c>
      <c r="C5345" s="1">
        <v>1424542</v>
      </c>
      <c r="D5345" s="1" t="s">
        <v>56696</v>
      </c>
      <c r="E5345" s="1">
        <v>1</v>
      </c>
      <c r="F5345" s="1">
        <v>1</v>
      </c>
      <c r="G5345" s="1" t="s">
        <v>66708</v>
      </c>
      <c r="H5345" s="1" t="s">
        <v>71867</v>
      </c>
      <c r="I5345" s="1">
        <v>15887019214</v>
      </c>
      <c r="K5345" s="1">
        <v>1</v>
      </c>
      <c r="M5345" s="1">
        <v>4556</v>
      </c>
      <c r="N5345" s="1">
        <v>2</v>
      </c>
      <c r="O5345" s="1" t="s">
        <v>732</v>
      </c>
      <c r="P5345" s="1">
        <v>10244103</v>
      </c>
      <c r="Q5345" s="1">
        <v>4436</v>
      </c>
      <c r="V5345" s="1">
        <v>206</v>
      </c>
      <c r="W5345" s="3">
        <v>43369.661111111112</v>
      </c>
      <c r="X5345" s="3">
        <v>44287.78125</v>
      </c>
    </row>
    <row r="5346" spans="1:24">
      <c r="A5346" s="1">
        <v>2018</v>
      </c>
      <c r="B5346" s="1" t="s">
        <v>7512</v>
      </c>
      <c r="C5346" s="1">
        <v>2070020</v>
      </c>
      <c r="D5346" s="1" t="s">
        <v>56697</v>
      </c>
      <c r="E5346" s="1">
        <v>1</v>
      </c>
      <c r="F5346" s="1">
        <v>1</v>
      </c>
      <c r="G5346" s="1" t="s">
        <v>62770</v>
      </c>
      <c r="H5346" s="1" t="s">
        <v>71868</v>
      </c>
      <c r="I5346" s="1">
        <v>15779725128</v>
      </c>
      <c r="K5346" s="1">
        <v>1</v>
      </c>
      <c r="M5346" s="1">
        <v>4487</v>
      </c>
      <c r="N5346" s="1">
        <v>2</v>
      </c>
      <c r="O5346" s="1" t="s">
        <v>401</v>
      </c>
      <c r="P5346" s="1">
        <v>10350215</v>
      </c>
      <c r="Q5346" s="1">
        <v>4487</v>
      </c>
      <c r="S5346" s="1" t="s">
        <v>402</v>
      </c>
      <c r="V5346" s="1">
        <v>491</v>
      </c>
      <c r="W5346" s="3">
        <v>39960.415277777778</v>
      </c>
      <c r="X5346" s="3">
        <v>44250.710416666669</v>
      </c>
    </row>
    <row r="5347" spans="1:24">
      <c r="A5347" s="1">
        <v>2021</v>
      </c>
      <c r="B5347" s="1" t="s">
        <v>7513</v>
      </c>
      <c r="C5347" s="1">
        <v>2040032</v>
      </c>
      <c r="D5347" s="1" t="s">
        <v>56698</v>
      </c>
      <c r="E5347" s="1">
        <v>1</v>
      </c>
      <c r="F5347" s="1">
        <v>0</v>
      </c>
      <c r="G5347" s="1" t="s">
        <v>64320</v>
      </c>
      <c r="H5347" s="1" t="s">
        <v>71869</v>
      </c>
      <c r="I5347" s="1">
        <v>17328502206</v>
      </c>
      <c r="J5347" s="1">
        <v>47</v>
      </c>
      <c r="K5347" s="1">
        <v>1</v>
      </c>
      <c r="M5347" s="1">
        <v>2455</v>
      </c>
      <c r="N5347" s="1">
        <v>1</v>
      </c>
      <c r="O5347" s="1" t="s">
        <v>3451</v>
      </c>
      <c r="P5347" s="1">
        <v>10000305</v>
      </c>
      <c r="Q5347" s="1">
        <v>2455</v>
      </c>
      <c r="S5347" s="1" t="s">
        <v>5762</v>
      </c>
      <c r="V5347" s="1">
        <v>464</v>
      </c>
      <c r="W5347" s="3">
        <v>39960.418055555558</v>
      </c>
      <c r="X5347" s="3">
        <v>43553.606249999997</v>
      </c>
    </row>
    <row r="5348" spans="1:24">
      <c r="A5348" s="1">
        <v>8283</v>
      </c>
      <c r="B5348" s="1" t="s">
        <v>7514</v>
      </c>
      <c r="C5348" s="1">
        <v>1224148</v>
      </c>
      <c r="D5348" s="1" t="s">
        <v>56699</v>
      </c>
      <c r="E5348" s="1">
        <v>2</v>
      </c>
      <c r="F5348" s="1">
        <v>1</v>
      </c>
      <c r="G5348" s="1" t="s">
        <v>64732</v>
      </c>
      <c r="H5348" s="1" t="s">
        <v>71870</v>
      </c>
      <c r="I5348" s="1">
        <v>17081692214</v>
      </c>
      <c r="J5348" s="1">
        <v>290</v>
      </c>
      <c r="K5348" s="1">
        <v>1</v>
      </c>
      <c r="M5348" s="1">
        <v>4442</v>
      </c>
      <c r="N5348" s="1">
        <v>2</v>
      </c>
      <c r="O5348" s="1" t="s">
        <v>1684</v>
      </c>
      <c r="P5348" s="1">
        <v>1005027</v>
      </c>
      <c r="Q5348" s="1">
        <v>4436</v>
      </c>
      <c r="V5348" s="1">
        <v>206</v>
      </c>
      <c r="W5348" s="3">
        <v>42366.694444444445</v>
      </c>
      <c r="X5348" s="3">
        <v>44859.020833333336</v>
      </c>
    </row>
    <row r="5349" spans="1:24">
      <c r="A5349" s="1">
        <v>2243</v>
      </c>
      <c r="B5349" s="1" t="s">
        <v>7515</v>
      </c>
      <c r="C5349" s="1">
        <v>1031087</v>
      </c>
      <c r="D5349" s="1" t="s">
        <v>56700</v>
      </c>
      <c r="E5349" s="1">
        <v>2</v>
      </c>
      <c r="F5349" s="1">
        <v>0</v>
      </c>
      <c r="G5349" s="1" t="s">
        <v>66527</v>
      </c>
      <c r="H5349" s="1" t="s">
        <v>71871</v>
      </c>
      <c r="I5349" s="1">
        <v>18965163903</v>
      </c>
      <c r="K5349" s="1">
        <v>1</v>
      </c>
      <c r="M5349" s="1">
        <v>282</v>
      </c>
      <c r="N5349" s="1">
        <v>1</v>
      </c>
      <c r="O5349" s="1" t="s">
        <v>7516</v>
      </c>
      <c r="P5349" s="1">
        <v>10070125</v>
      </c>
      <c r="Q5349" s="1">
        <v>277</v>
      </c>
      <c r="S5349" s="1" t="s">
        <v>138</v>
      </c>
      <c r="V5349" s="1">
        <v>206</v>
      </c>
      <c r="W5349" s="3">
        <v>39890.478472222225</v>
      </c>
      <c r="X5349" s="3">
        <v>42944.854861111111</v>
      </c>
    </row>
    <row r="5350" spans="1:24">
      <c r="A5350" s="1">
        <v>41214</v>
      </c>
      <c r="B5350" s="1" t="s">
        <v>7517</v>
      </c>
      <c r="C5350" s="1">
        <v>1496203</v>
      </c>
      <c r="D5350" s="1" t="s">
        <v>56701</v>
      </c>
      <c r="E5350" s="1">
        <v>2</v>
      </c>
      <c r="F5350" s="1">
        <v>1</v>
      </c>
      <c r="G5350" s="1" t="s">
        <v>63989</v>
      </c>
      <c r="H5350" s="1" t="s">
        <v>71872</v>
      </c>
      <c r="I5350" s="1">
        <v>13856173535</v>
      </c>
      <c r="K5350" s="1">
        <v>1</v>
      </c>
      <c r="M5350" s="1">
        <v>9362</v>
      </c>
      <c r="N5350" s="1">
        <v>2</v>
      </c>
      <c r="O5350" s="1" t="s">
        <v>479</v>
      </c>
      <c r="P5350" s="1">
        <v>99999999</v>
      </c>
      <c r="Q5350" s="1">
        <v>9138</v>
      </c>
      <c r="V5350" s="1">
        <v>206</v>
      </c>
      <c r="W5350" s="3">
        <v>44373.627083333333</v>
      </c>
      <c r="X5350" s="3">
        <v>44399.003472222219</v>
      </c>
    </row>
    <row r="5351" spans="1:24">
      <c r="A5351" s="1">
        <v>43568</v>
      </c>
      <c r="B5351" s="1" t="s">
        <v>7518</v>
      </c>
      <c r="C5351" s="1">
        <v>2109911</v>
      </c>
      <c r="D5351" s="1" t="s">
        <v>56702</v>
      </c>
      <c r="E5351" s="1">
        <v>1</v>
      </c>
      <c r="F5351" s="1">
        <v>0</v>
      </c>
      <c r="H5351" s="1" t="s">
        <v>71873</v>
      </c>
      <c r="I5351" s="1">
        <v>13976168963</v>
      </c>
      <c r="K5351" s="1">
        <v>1</v>
      </c>
      <c r="M5351" s="1">
        <v>508</v>
      </c>
      <c r="N5351" s="1">
        <v>1</v>
      </c>
      <c r="O5351" s="1" t="s">
        <v>1824</v>
      </c>
      <c r="P5351" s="1">
        <v>10345012</v>
      </c>
      <c r="Q5351" s="1">
        <v>508</v>
      </c>
      <c r="V5351" s="1">
        <v>507</v>
      </c>
      <c r="W5351" s="1" t="s">
        <v>776</v>
      </c>
      <c r="X5351" s="3">
        <v>44624.878472222219</v>
      </c>
    </row>
    <row r="5352" spans="1:24">
      <c r="A5352" s="1">
        <v>41232</v>
      </c>
      <c r="B5352" s="1" t="s">
        <v>7519</v>
      </c>
      <c r="C5352" s="1">
        <v>1386213</v>
      </c>
      <c r="D5352" s="1" t="s">
        <v>56703</v>
      </c>
      <c r="E5352" s="1">
        <v>2</v>
      </c>
      <c r="F5352" s="1">
        <v>1</v>
      </c>
      <c r="G5352" s="1" t="s">
        <v>63158</v>
      </c>
      <c r="H5352" s="1" t="s">
        <v>71874</v>
      </c>
      <c r="I5352" s="1">
        <v>13139523992</v>
      </c>
      <c r="K5352" s="1">
        <v>1</v>
      </c>
      <c r="M5352" s="1">
        <v>11402</v>
      </c>
      <c r="N5352" s="1">
        <v>2</v>
      </c>
      <c r="O5352" s="1" t="s">
        <v>1365</v>
      </c>
      <c r="P5352" s="1">
        <v>99999999</v>
      </c>
      <c r="Q5352" s="1">
        <v>1764</v>
      </c>
      <c r="V5352" s="1">
        <v>206</v>
      </c>
      <c r="W5352" s="3">
        <v>44373.995138888888</v>
      </c>
      <c r="X5352" s="3">
        <v>44767.583333333336</v>
      </c>
    </row>
    <row r="5353" spans="1:24">
      <c r="A5353" s="1">
        <v>2839</v>
      </c>
      <c r="B5353" s="1" t="s">
        <v>7520</v>
      </c>
      <c r="C5353" s="1">
        <v>1200961</v>
      </c>
      <c r="D5353" s="1" t="s">
        <v>56704</v>
      </c>
      <c r="E5353" s="1">
        <v>1</v>
      </c>
      <c r="F5353" s="1">
        <v>1</v>
      </c>
      <c r="G5353" s="1" t="s">
        <v>63827</v>
      </c>
      <c r="H5353" s="1" t="s">
        <v>71875</v>
      </c>
      <c r="I5353" s="1">
        <v>18879550462</v>
      </c>
      <c r="J5353" s="1">
        <v>212</v>
      </c>
      <c r="K5353" s="1">
        <v>1</v>
      </c>
      <c r="M5353" s="1">
        <v>364</v>
      </c>
      <c r="N5353" s="1">
        <v>2</v>
      </c>
      <c r="O5353" s="1" t="s">
        <v>497</v>
      </c>
      <c r="P5353" s="1">
        <v>1016015</v>
      </c>
      <c r="Q5353" s="1">
        <v>362</v>
      </c>
      <c r="S5353" s="1" t="s">
        <v>7521</v>
      </c>
      <c r="V5353" s="1">
        <v>206</v>
      </c>
      <c r="W5353" s="3">
        <v>39890.477777777778</v>
      </c>
      <c r="X5353" s="3">
        <v>44868.757638888892</v>
      </c>
    </row>
    <row r="5354" spans="1:24">
      <c r="A5354" s="1">
        <v>43678</v>
      </c>
      <c r="B5354" s="1" t="s">
        <v>7522</v>
      </c>
      <c r="C5354" s="1" t="s">
        <v>7523</v>
      </c>
      <c r="D5354" s="1" t="s">
        <v>56705</v>
      </c>
      <c r="E5354" s="1">
        <v>1</v>
      </c>
      <c r="F5354" s="1">
        <v>0</v>
      </c>
      <c r="I5354" s="1">
        <v>13831527074</v>
      </c>
      <c r="K5354" s="1">
        <v>0</v>
      </c>
      <c r="M5354" s="1">
        <v>1494</v>
      </c>
      <c r="N5354" s="1">
        <v>1</v>
      </c>
      <c r="O5354" s="1" t="s">
        <v>213</v>
      </c>
      <c r="P5354" s="1">
        <v>99999999</v>
      </c>
      <c r="Q5354" s="1">
        <v>1494</v>
      </c>
      <c r="V5354" s="1">
        <v>206</v>
      </c>
      <c r="W5354" s="3">
        <v>44653.777083333334</v>
      </c>
      <c r="X5354" s="3">
        <v>44653.777083333334</v>
      </c>
    </row>
    <row r="5355" spans="1:24">
      <c r="A5355" s="1">
        <v>41264</v>
      </c>
      <c r="B5355" s="1" t="s">
        <v>7524</v>
      </c>
      <c r="C5355" s="1">
        <v>1426236</v>
      </c>
      <c r="D5355" s="1" t="s">
        <v>56706</v>
      </c>
      <c r="E5355" s="1">
        <v>1</v>
      </c>
      <c r="F5355" s="1">
        <v>1</v>
      </c>
      <c r="G5355" s="1" t="s">
        <v>63202</v>
      </c>
      <c r="H5355" s="1" t="s">
        <v>71876</v>
      </c>
      <c r="I5355" s="1">
        <v>19154466154</v>
      </c>
      <c r="K5355" s="1">
        <v>1</v>
      </c>
      <c r="M5355" s="1">
        <v>4824</v>
      </c>
      <c r="N5355" s="1">
        <v>2</v>
      </c>
      <c r="O5355" s="1" t="s">
        <v>518</v>
      </c>
      <c r="P5355" s="1">
        <v>99999999</v>
      </c>
      <c r="Q5355" s="1">
        <v>4436</v>
      </c>
      <c r="V5355" s="1">
        <v>206</v>
      </c>
      <c r="W5355" s="3">
        <v>44374.956944444442</v>
      </c>
      <c r="X5355" s="3">
        <v>44559.586805555555</v>
      </c>
    </row>
    <row r="5356" spans="1:24">
      <c r="A5356" s="1">
        <v>27815</v>
      </c>
      <c r="B5356" s="1" t="s">
        <v>7525</v>
      </c>
      <c r="C5356" s="1">
        <v>1424253</v>
      </c>
      <c r="D5356" s="1" t="s">
        <v>56707</v>
      </c>
      <c r="E5356" s="1">
        <v>1</v>
      </c>
      <c r="F5356" s="1">
        <v>0</v>
      </c>
      <c r="G5356" s="1" t="s">
        <v>63498</v>
      </c>
      <c r="H5356" s="1" t="s">
        <v>71877</v>
      </c>
      <c r="I5356" s="1">
        <v>19962691397</v>
      </c>
      <c r="K5356" s="1">
        <v>1</v>
      </c>
      <c r="M5356" s="1">
        <v>4820</v>
      </c>
      <c r="N5356" s="1">
        <v>1</v>
      </c>
      <c r="O5356" s="1" t="s">
        <v>740</v>
      </c>
      <c r="P5356" s="1">
        <v>10244104</v>
      </c>
      <c r="Q5356" s="1">
        <v>4436</v>
      </c>
      <c r="V5356" s="1">
        <v>206</v>
      </c>
      <c r="W5356" s="3">
        <v>43252.638194444444</v>
      </c>
      <c r="X5356" s="3">
        <v>44018.411111111112</v>
      </c>
    </row>
    <row r="5357" spans="1:24">
      <c r="A5357" s="1">
        <v>6374</v>
      </c>
      <c r="B5357" s="1" t="s">
        <v>7526</v>
      </c>
      <c r="C5357" s="1">
        <v>2030050</v>
      </c>
      <c r="D5357" s="1" t="s">
        <v>56708</v>
      </c>
      <c r="E5357" s="1">
        <v>1</v>
      </c>
      <c r="F5357" s="1">
        <v>1</v>
      </c>
      <c r="G5357" s="1" t="s">
        <v>62771</v>
      </c>
      <c r="H5357" s="1" t="s">
        <v>71878</v>
      </c>
      <c r="I5357" s="1">
        <v>17364931762</v>
      </c>
      <c r="J5357" s="1">
        <v>105</v>
      </c>
      <c r="K5357" s="1">
        <v>1</v>
      </c>
      <c r="M5357" s="1">
        <v>2118</v>
      </c>
      <c r="N5357" s="1">
        <v>2</v>
      </c>
      <c r="O5357" s="1" t="s">
        <v>2205</v>
      </c>
      <c r="P5357" s="1">
        <v>2019016</v>
      </c>
      <c r="Q5357" s="1">
        <v>2118</v>
      </c>
      <c r="S5357" s="1">
        <v>2085535439</v>
      </c>
      <c r="V5357" s="1">
        <v>456</v>
      </c>
      <c r="W5357" s="3">
        <v>40990.470138888886</v>
      </c>
      <c r="X5357" s="3">
        <v>44425.625</v>
      </c>
    </row>
    <row r="5358" spans="1:24">
      <c r="A5358" s="1">
        <v>6957</v>
      </c>
      <c r="B5358" s="1" t="s">
        <v>7527</v>
      </c>
      <c r="C5358" s="1">
        <v>1092686</v>
      </c>
      <c r="D5358" s="1" t="s">
        <v>56709</v>
      </c>
      <c r="E5358" s="1">
        <v>1</v>
      </c>
      <c r="F5358" s="1">
        <v>1</v>
      </c>
      <c r="G5358" s="1" t="s">
        <v>63984</v>
      </c>
      <c r="H5358" s="1" t="s">
        <v>71879</v>
      </c>
      <c r="I5358" s="1">
        <v>15161914481</v>
      </c>
      <c r="K5358" s="1">
        <v>1</v>
      </c>
      <c r="M5358" s="1">
        <v>1534</v>
      </c>
      <c r="N5358" s="1">
        <v>2</v>
      </c>
      <c r="O5358" s="1" t="s">
        <v>486</v>
      </c>
      <c r="P5358" s="1">
        <v>10090237</v>
      </c>
      <c r="Q5358" s="1">
        <v>347</v>
      </c>
      <c r="S5358" s="1" t="s">
        <v>7528</v>
      </c>
      <c r="V5358" s="1">
        <v>206</v>
      </c>
      <c r="W5358" s="3">
        <v>41410.374305555553</v>
      </c>
      <c r="X5358" s="3">
        <v>44749.581944444442</v>
      </c>
    </row>
    <row r="5359" spans="1:24">
      <c r="A5359" s="1">
        <v>42198</v>
      </c>
      <c r="B5359" s="1" t="s">
        <v>7529</v>
      </c>
      <c r="C5359" s="1" t="s">
        <v>7530</v>
      </c>
      <c r="D5359" s="1" t="s">
        <v>56710</v>
      </c>
      <c r="E5359" s="1">
        <v>1</v>
      </c>
      <c r="F5359" s="1">
        <v>0</v>
      </c>
      <c r="H5359" s="1" t="s">
        <v>71880</v>
      </c>
      <c r="I5359" s="1">
        <v>14523406780</v>
      </c>
      <c r="K5359" s="1">
        <v>1</v>
      </c>
      <c r="M5359" s="1">
        <v>4820</v>
      </c>
      <c r="N5359" s="1">
        <v>1</v>
      </c>
      <c r="O5359" s="1" t="s">
        <v>740</v>
      </c>
      <c r="P5359" s="1">
        <v>99999999</v>
      </c>
      <c r="Q5359" s="1">
        <v>4436</v>
      </c>
      <c r="V5359" s="1">
        <v>206</v>
      </c>
      <c r="W5359" s="3">
        <v>44397.916666666664</v>
      </c>
      <c r="X5359" s="3">
        <v>44398.003472222219</v>
      </c>
    </row>
    <row r="5360" spans="1:24">
      <c r="A5360" s="1">
        <v>8761</v>
      </c>
      <c r="B5360" s="1" t="s">
        <v>7531</v>
      </c>
      <c r="C5360" s="1">
        <v>1073469</v>
      </c>
      <c r="D5360" s="1" t="s">
        <v>56711</v>
      </c>
      <c r="E5360" s="1">
        <v>1</v>
      </c>
      <c r="F5360" s="1">
        <v>0</v>
      </c>
      <c r="G5360" s="1" t="s">
        <v>62772</v>
      </c>
      <c r="H5360" s="1" t="s">
        <v>71881</v>
      </c>
      <c r="I5360" s="1">
        <v>19184340738</v>
      </c>
      <c r="K5360" s="1">
        <v>1</v>
      </c>
      <c r="M5360" s="1">
        <v>2476</v>
      </c>
      <c r="N5360" s="1">
        <v>1</v>
      </c>
      <c r="O5360" s="1" t="s">
        <v>3167</v>
      </c>
      <c r="P5360" s="1">
        <v>10075227</v>
      </c>
      <c r="Q5360" s="1">
        <v>1764</v>
      </c>
      <c r="V5360" s="1">
        <v>206</v>
      </c>
      <c r="W5360" s="3">
        <v>42549.677083333336</v>
      </c>
      <c r="X5360" s="3">
        <v>44029.40347222222</v>
      </c>
    </row>
    <row r="5361" spans="1:24">
      <c r="A5361" s="1">
        <v>3396</v>
      </c>
      <c r="B5361" s="1" t="s">
        <v>7532</v>
      </c>
      <c r="C5361" s="1">
        <v>1161481</v>
      </c>
      <c r="D5361" s="1" t="s">
        <v>56712</v>
      </c>
      <c r="E5361" s="1">
        <v>1</v>
      </c>
      <c r="F5361" s="1">
        <v>0</v>
      </c>
      <c r="H5361" s="1" t="s">
        <v>71882</v>
      </c>
      <c r="M5361" s="1">
        <v>415</v>
      </c>
      <c r="N5361" s="1">
        <v>1</v>
      </c>
      <c r="O5361" s="1" t="s">
        <v>140</v>
      </c>
      <c r="P5361" s="1">
        <v>10180500</v>
      </c>
      <c r="Q5361" s="1">
        <v>413</v>
      </c>
      <c r="S5361" s="1">
        <v>50362580</v>
      </c>
      <c r="V5361" s="1">
        <v>206</v>
      </c>
      <c r="W5361" s="3">
        <v>39913.196527777778</v>
      </c>
      <c r="X5361" s="3">
        <v>42944.854861111111</v>
      </c>
    </row>
    <row r="5362" spans="1:24">
      <c r="A5362" s="1">
        <v>27854</v>
      </c>
      <c r="B5362" s="1" t="s">
        <v>7533</v>
      </c>
      <c r="C5362" s="1">
        <v>1164281</v>
      </c>
      <c r="D5362" s="1" t="s">
        <v>56713</v>
      </c>
      <c r="E5362" s="1">
        <v>1</v>
      </c>
      <c r="F5362" s="1">
        <v>1</v>
      </c>
      <c r="H5362" s="1" t="s">
        <v>71883</v>
      </c>
      <c r="I5362" s="1">
        <v>13901407461</v>
      </c>
      <c r="K5362" s="1">
        <v>1</v>
      </c>
      <c r="M5362" s="1">
        <v>415</v>
      </c>
      <c r="N5362" s="1">
        <v>2</v>
      </c>
      <c r="O5362" s="1" t="s">
        <v>140</v>
      </c>
      <c r="P5362" s="1">
        <v>10180737</v>
      </c>
      <c r="Q5362" s="1">
        <v>413</v>
      </c>
      <c r="V5362" s="1">
        <v>206</v>
      </c>
      <c r="W5362" s="3">
        <v>43259.443055555559</v>
      </c>
      <c r="X5362" s="3">
        <v>44558.940972222219</v>
      </c>
    </row>
    <row r="5363" spans="1:24">
      <c r="A5363" s="1">
        <v>28262</v>
      </c>
      <c r="B5363" s="1" t="s">
        <v>7534</v>
      </c>
      <c r="C5363" s="1">
        <v>2320023</v>
      </c>
      <c r="D5363" s="1" t="s">
        <v>56714</v>
      </c>
      <c r="E5363" s="1">
        <v>2</v>
      </c>
      <c r="F5363" s="1">
        <v>1</v>
      </c>
      <c r="G5363" s="1">
        <v>6846154</v>
      </c>
      <c r="H5363" s="1" t="s">
        <v>71884</v>
      </c>
      <c r="I5363" s="1">
        <v>15076481895</v>
      </c>
      <c r="K5363" s="1">
        <v>1</v>
      </c>
      <c r="M5363" s="1">
        <v>614</v>
      </c>
      <c r="N5363" s="1">
        <v>2</v>
      </c>
      <c r="O5363" s="1" t="s">
        <v>1164</v>
      </c>
      <c r="P5363" s="1">
        <v>10445012</v>
      </c>
      <c r="Q5363" s="1">
        <v>614</v>
      </c>
      <c r="V5363" s="1">
        <v>611</v>
      </c>
      <c r="W5363" s="3">
        <v>43297.665972222225</v>
      </c>
      <c r="X5363" s="3">
        <v>44558.961805555555</v>
      </c>
    </row>
    <row r="5364" spans="1:24">
      <c r="A5364" s="1">
        <v>3824</v>
      </c>
      <c r="B5364" s="1" t="s">
        <v>7535</v>
      </c>
      <c r="C5364" s="1">
        <v>2090028</v>
      </c>
      <c r="D5364" s="1" t="s">
        <v>56715</v>
      </c>
      <c r="E5364" s="1">
        <v>1</v>
      </c>
      <c r="F5364" s="1">
        <v>0</v>
      </c>
      <c r="H5364" s="1" t="s">
        <v>71885</v>
      </c>
      <c r="I5364" s="1">
        <v>18551683766</v>
      </c>
      <c r="K5364" s="1">
        <v>1</v>
      </c>
      <c r="M5364" s="1">
        <v>210</v>
      </c>
      <c r="N5364" s="1">
        <v>1</v>
      </c>
      <c r="O5364" s="1" t="s">
        <v>1809</v>
      </c>
      <c r="P5364" s="1">
        <v>10001020</v>
      </c>
      <c r="Q5364" s="1">
        <v>208</v>
      </c>
      <c r="V5364" s="1">
        <v>206</v>
      </c>
      <c r="W5364" s="3">
        <v>39890.478472222225</v>
      </c>
      <c r="X5364" s="3">
        <v>42944.854861111111</v>
      </c>
    </row>
    <row r="5365" spans="1:24">
      <c r="A5365" s="1">
        <v>3449</v>
      </c>
      <c r="B5365" s="1" t="s">
        <v>7536</v>
      </c>
      <c r="C5365" s="1">
        <v>2070032</v>
      </c>
      <c r="D5365" s="1" t="s">
        <v>56716</v>
      </c>
      <c r="E5365" s="1">
        <v>1</v>
      </c>
      <c r="F5365" s="1">
        <v>0</v>
      </c>
      <c r="G5365" s="1" t="s">
        <v>66528</v>
      </c>
      <c r="H5365" s="1" t="s">
        <v>71886</v>
      </c>
      <c r="I5365" s="1">
        <v>19603210241</v>
      </c>
      <c r="J5365" s="1">
        <v>66</v>
      </c>
      <c r="K5365" s="1">
        <v>1</v>
      </c>
      <c r="M5365" s="1">
        <v>1143</v>
      </c>
      <c r="N5365" s="1">
        <v>1</v>
      </c>
      <c r="O5365" s="1" t="s">
        <v>953</v>
      </c>
      <c r="P5365" s="1">
        <v>10350004</v>
      </c>
      <c r="Q5365" s="1">
        <v>1143</v>
      </c>
      <c r="S5365" s="1" t="s">
        <v>402</v>
      </c>
      <c r="V5365" s="1">
        <v>491</v>
      </c>
      <c r="W5365" s="3">
        <v>39960.415277777778</v>
      </c>
      <c r="X5365" s="3">
        <v>43915.597916666666</v>
      </c>
    </row>
    <row r="5366" spans="1:24">
      <c r="A5366" s="1">
        <v>29452</v>
      </c>
      <c r="B5366" s="1" t="s">
        <v>7537</v>
      </c>
      <c r="C5366" s="1">
        <v>1424606</v>
      </c>
      <c r="D5366" s="1" t="s">
        <v>56717</v>
      </c>
      <c r="E5366" s="1">
        <v>1</v>
      </c>
      <c r="F5366" s="1">
        <v>1</v>
      </c>
      <c r="G5366" s="1" t="s">
        <v>64001</v>
      </c>
      <c r="H5366" s="1" t="s">
        <v>71887</v>
      </c>
      <c r="I5366" s="1">
        <v>19584509681</v>
      </c>
      <c r="K5366" s="1">
        <v>1</v>
      </c>
      <c r="M5366" s="1">
        <v>4552</v>
      </c>
      <c r="N5366" s="1">
        <v>2</v>
      </c>
      <c r="O5366" s="1" t="s">
        <v>215</v>
      </c>
      <c r="P5366" s="1">
        <v>10244113</v>
      </c>
      <c r="Q5366" s="1">
        <v>4436</v>
      </c>
      <c r="V5366" s="1">
        <v>206</v>
      </c>
      <c r="W5366" s="3">
        <v>43430.445833333331</v>
      </c>
      <c r="X5366" s="3">
        <v>44558.920138888891</v>
      </c>
    </row>
    <row r="5367" spans="1:24">
      <c r="A5367" s="1">
        <v>3456</v>
      </c>
      <c r="B5367" s="1" t="s">
        <v>7538</v>
      </c>
      <c r="C5367" s="1">
        <v>2200008</v>
      </c>
      <c r="D5367" s="1" t="s">
        <v>56718</v>
      </c>
      <c r="E5367" s="1">
        <v>1</v>
      </c>
      <c r="F5367" s="1">
        <v>0</v>
      </c>
      <c r="H5367" s="1" t="s">
        <v>71888</v>
      </c>
      <c r="I5367" s="1">
        <v>17511406768</v>
      </c>
      <c r="J5367" s="1">
        <v>47</v>
      </c>
      <c r="K5367" s="1">
        <v>1</v>
      </c>
      <c r="M5367" s="1">
        <v>567</v>
      </c>
      <c r="N5367" s="1">
        <v>1</v>
      </c>
      <c r="O5367" s="1" t="s">
        <v>7539</v>
      </c>
      <c r="P5367" s="1">
        <v>10395051</v>
      </c>
      <c r="Q5367" s="1">
        <v>567</v>
      </c>
      <c r="S5367" s="1" t="s">
        <v>7540</v>
      </c>
      <c r="V5367" s="1">
        <v>564</v>
      </c>
      <c r="W5367" s="3">
        <v>39960.414583333331</v>
      </c>
      <c r="X5367" s="3">
        <v>43699.728472222225</v>
      </c>
    </row>
    <row r="5368" spans="1:24">
      <c r="A5368" s="1">
        <v>3472</v>
      </c>
      <c r="B5368" s="1" t="s">
        <v>7541</v>
      </c>
      <c r="C5368" s="1">
        <v>1051416</v>
      </c>
      <c r="D5368" s="1" t="s">
        <v>56719</v>
      </c>
      <c r="E5368" s="1">
        <v>1</v>
      </c>
      <c r="F5368" s="1">
        <v>0</v>
      </c>
      <c r="G5368" s="1" t="s">
        <v>64321</v>
      </c>
      <c r="H5368" s="1" t="s">
        <v>71889</v>
      </c>
      <c r="I5368" s="1">
        <v>14502339511</v>
      </c>
      <c r="K5368" s="1">
        <v>1</v>
      </c>
      <c r="M5368" s="1">
        <v>1511</v>
      </c>
      <c r="N5368" s="1">
        <v>1</v>
      </c>
      <c r="O5368" s="1" t="s">
        <v>7542</v>
      </c>
      <c r="P5368" s="1">
        <v>10110345</v>
      </c>
      <c r="Q5368" s="1">
        <v>250</v>
      </c>
      <c r="S5368" s="1" t="s">
        <v>1584</v>
      </c>
      <c r="V5368" s="1">
        <v>206</v>
      </c>
      <c r="W5368" s="3">
        <v>39940.107638888891</v>
      </c>
      <c r="X5368" s="3">
        <v>42944.854861111111</v>
      </c>
    </row>
    <row r="5369" spans="1:24">
      <c r="A5369" s="1">
        <v>5650</v>
      </c>
      <c r="B5369" s="1" t="s">
        <v>7543</v>
      </c>
      <c r="C5369" s="1">
        <v>1091875</v>
      </c>
      <c r="D5369" s="1" t="s">
        <v>56118</v>
      </c>
      <c r="E5369" s="1">
        <v>2</v>
      </c>
      <c r="F5369" s="1">
        <v>1</v>
      </c>
      <c r="G5369" s="1" t="s">
        <v>63074</v>
      </c>
      <c r="H5369" s="1" t="s">
        <v>71890</v>
      </c>
      <c r="I5369" s="1">
        <v>13207470769</v>
      </c>
      <c r="K5369" s="1">
        <v>1</v>
      </c>
      <c r="M5369" s="1">
        <v>9428</v>
      </c>
      <c r="N5369" s="1">
        <v>2</v>
      </c>
      <c r="O5369" s="1" t="s">
        <v>495</v>
      </c>
      <c r="P5369" s="1">
        <v>10170002</v>
      </c>
      <c r="Q5369" s="1">
        <v>1494</v>
      </c>
      <c r="V5369" s="1">
        <v>206</v>
      </c>
      <c r="W5369" s="3">
        <v>40640.376388888886</v>
      </c>
      <c r="X5369" s="3">
        <v>44831.020833333336</v>
      </c>
    </row>
    <row r="5370" spans="1:24">
      <c r="A5370" s="1">
        <v>9833</v>
      </c>
      <c r="B5370" s="1" t="s">
        <v>7544</v>
      </c>
      <c r="C5370" s="1">
        <v>1363967</v>
      </c>
      <c r="D5370" s="1" t="s">
        <v>56720</v>
      </c>
      <c r="E5370" s="1">
        <v>1</v>
      </c>
      <c r="F5370" s="1">
        <v>0</v>
      </c>
      <c r="H5370" s="1" t="s">
        <v>71891</v>
      </c>
      <c r="I5370" s="1">
        <v>18581276033</v>
      </c>
      <c r="K5370" s="1">
        <v>1</v>
      </c>
      <c r="M5370" s="1">
        <v>546</v>
      </c>
      <c r="N5370" s="1">
        <v>1</v>
      </c>
      <c r="O5370" s="1" t="s">
        <v>1075</v>
      </c>
      <c r="P5370" s="1">
        <v>10400031</v>
      </c>
      <c r="Q5370" s="1">
        <v>546</v>
      </c>
      <c r="V5370" s="1">
        <v>542</v>
      </c>
      <c r="W5370" s="3">
        <v>42930.711805555555</v>
      </c>
      <c r="X5370" s="3">
        <v>43215.62222222222</v>
      </c>
    </row>
    <row r="5371" spans="1:24">
      <c r="A5371" s="1">
        <v>27982</v>
      </c>
      <c r="B5371" s="1" t="s">
        <v>7545</v>
      </c>
      <c r="C5371" s="1">
        <v>1364344</v>
      </c>
      <c r="D5371" s="1" t="s">
        <v>56721</v>
      </c>
      <c r="E5371" s="1">
        <v>1</v>
      </c>
      <c r="F5371" s="1">
        <v>1</v>
      </c>
      <c r="G5371" s="1">
        <v>20632996</v>
      </c>
      <c r="H5371" s="1" t="s">
        <v>71892</v>
      </c>
      <c r="I5371" s="1">
        <v>19039343547</v>
      </c>
      <c r="K5371" s="1">
        <v>1</v>
      </c>
      <c r="M5371" s="1">
        <v>9432</v>
      </c>
      <c r="N5371" s="1">
        <v>2</v>
      </c>
      <c r="O5371" s="1" t="s">
        <v>475</v>
      </c>
      <c r="P5371" s="1">
        <v>10514152</v>
      </c>
      <c r="Q5371" s="1">
        <v>1494</v>
      </c>
      <c r="V5371" s="1">
        <v>206</v>
      </c>
      <c r="W5371" s="3">
        <v>43279.425694444442</v>
      </c>
      <c r="X5371" s="3">
        <v>44558.940972222219</v>
      </c>
    </row>
    <row r="5372" spans="1:24">
      <c r="A5372" s="1">
        <v>3493</v>
      </c>
      <c r="B5372" s="1" t="s">
        <v>7546</v>
      </c>
      <c r="C5372" s="1">
        <v>2040054</v>
      </c>
      <c r="D5372" s="1" t="s">
        <v>56722</v>
      </c>
      <c r="E5372" s="1">
        <v>1</v>
      </c>
      <c r="F5372" s="1">
        <v>0</v>
      </c>
      <c r="G5372" s="1" t="s">
        <v>65883</v>
      </c>
      <c r="H5372" s="1" t="s">
        <v>71893</v>
      </c>
      <c r="I5372" s="1">
        <v>15630671495</v>
      </c>
      <c r="J5372" s="1">
        <v>47</v>
      </c>
      <c r="K5372" s="1">
        <v>1</v>
      </c>
      <c r="M5372" s="1">
        <v>468</v>
      </c>
      <c r="N5372" s="1">
        <v>1</v>
      </c>
      <c r="O5372" s="1" t="s">
        <v>7547</v>
      </c>
      <c r="P5372" s="1">
        <v>10305039</v>
      </c>
      <c r="Q5372" s="1">
        <v>468</v>
      </c>
      <c r="S5372" s="1">
        <v>83302329</v>
      </c>
      <c r="V5372" s="1">
        <v>464</v>
      </c>
      <c r="W5372" s="3">
        <v>39960.417361111111</v>
      </c>
      <c r="X5372" s="3">
        <v>42944.854861111111</v>
      </c>
    </row>
    <row r="5373" spans="1:24">
      <c r="A5373" s="1">
        <v>27468</v>
      </c>
      <c r="B5373" s="1" t="s">
        <v>7548</v>
      </c>
      <c r="C5373" s="1">
        <v>1444297</v>
      </c>
      <c r="D5373" s="1" t="s">
        <v>56723</v>
      </c>
      <c r="E5373" s="1">
        <v>2</v>
      </c>
      <c r="F5373" s="1">
        <v>1</v>
      </c>
      <c r="G5373" s="1" t="s">
        <v>63499</v>
      </c>
      <c r="H5373" s="1" t="s">
        <v>71894</v>
      </c>
      <c r="I5373" s="1">
        <v>17645811067</v>
      </c>
      <c r="K5373" s="1">
        <v>1</v>
      </c>
      <c r="M5373" s="1">
        <v>9184</v>
      </c>
      <c r="N5373" s="1">
        <v>2</v>
      </c>
      <c r="O5373" s="1" t="s">
        <v>906</v>
      </c>
      <c r="P5373" s="1">
        <v>10070145</v>
      </c>
      <c r="Q5373" s="1">
        <v>9140</v>
      </c>
      <c r="V5373" s="1">
        <v>206</v>
      </c>
      <c r="W5373" s="3">
        <v>43189.577777777777</v>
      </c>
      <c r="X5373" s="3">
        <v>44558.940972222219</v>
      </c>
    </row>
    <row r="5374" spans="1:24">
      <c r="A5374" s="1">
        <v>27507</v>
      </c>
      <c r="B5374" s="1" t="s">
        <v>7549</v>
      </c>
      <c r="C5374" s="1">
        <v>1064207</v>
      </c>
      <c r="D5374" s="1" t="s">
        <v>56724</v>
      </c>
      <c r="E5374" s="1">
        <v>1</v>
      </c>
      <c r="F5374" s="1">
        <v>1</v>
      </c>
      <c r="G5374" s="1" t="s">
        <v>65233</v>
      </c>
      <c r="H5374" s="1" t="s">
        <v>71895</v>
      </c>
      <c r="I5374" s="1">
        <v>13716783731</v>
      </c>
      <c r="K5374" s="1">
        <v>1</v>
      </c>
      <c r="M5374" s="1">
        <v>568</v>
      </c>
      <c r="N5374" s="1">
        <v>2</v>
      </c>
      <c r="O5374" s="1" t="s">
        <v>7550</v>
      </c>
      <c r="P5374" s="1">
        <v>10040079</v>
      </c>
      <c r="Q5374" s="1">
        <v>568</v>
      </c>
      <c r="V5374" s="1">
        <v>564</v>
      </c>
      <c r="W5374" s="3">
        <v>43202.436805555553</v>
      </c>
      <c r="X5374" s="3">
        <v>44558.961805555555</v>
      </c>
    </row>
    <row r="5375" spans="1:24">
      <c r="A5375" s="1">
        <v>27515</v>
      </c>
      <c r="B5375" s="1" t="s">
        <v>7551</v>
      </c>
      <c r="C5375" s="1">
        <v>2020066</v>
      </c>
      <c r="D5375" s="1" t="s">
        <v>56196</v>
      </c>
      <c r="E5375" s="1">
        <v>1</v>
      </c>
      <c r="F5375" s="1">
        <v>1</v>
      </c>
      <c r="G5375" s="1">
        <v>20634927</v>
      </c>
      <c r="I5375" s="1">
        <v>15290835594</v>
      </c>
      <c r="K5375" s="1">
        <v>1</v>
      </c>
      <c r="M5375" s="1">
        <v>453</v>
      </c>
      <c r="N5375" s="1">
        <v>2</v>
      </c>
      <c r="O5375" s="1" t="s">
        <v>2063</v>
      </c>
      <c r="P5375" s="1">
        <v>10310035</v>
      </c>
      <c r="Q5375" s="1">
        <v>453</v>
      </c>
      <c r="V5375" s="1">
        <v>451</v>
      </c>
      <c r="W5375" s="3">
        <v>43206.37777777778</v>
      </c>
      <c r="X5375" s="3">
        <v>44558.940972222219</v>
      </c>
    </row>
    <row r="5376" spans="1:24">
      <c r="A5376" s="1">
        <v>9022</v>
      </c>
      <c r="B5376" s="1" t="s">
        <v>7552</v>
      </c>
      <c r="C5376" s="1">
        <v>1163738</v>
      </c>
      <c r="D5376" s="1" t="s">
        <v>56725</v>
      </c>
      <c r="E5376" s="1">
        <v>1</v>
      </c>
      <c r="F5376" s="1">
        <v>0</v>
      </c>
      <c r="H5376" s="1" t="s">
        <v>71896</v>
      </c>
      <c r="I5376" s="1">
        <v>17189680179</v>
      </c>
      <c r="K5376" s="1">
        <v>1</v>
      </c>
      <c r="M5376" s="1">
        <v>417</v>
      </c>
      <c r="N5376" s="1">
        <v>1</v>
      </c>
      <c r="O5376" s="1" t="s">
        <v>1693</v>
      </c>
      <c r="P5376" s="1">
        <v>10180100</v>
      </c>
      <c r="Q5376" s="1">
        <v>413</v>
      </c>
      <c r="V5376" s="1">
        <v>206</v>
      </c>
      <c r="W5376" s="3">
        <v>42586.402083333334</v>
      </c>
      <c r="X5376" s="3">
        <v>43882.515277777777</v>
      </c>
    </row>
    <row r="5377" spans="1:24">
      <c r="A5377" s="1">
        <v>6318</v>
      </c>
      <c r="B5377" s="1" t="s">
        <v>7553</v>
      </c>
      <c r="C5377" s="1">
        <v>1262388</v>
      </c>
      <c r="D5377" s="1" t="s">
        <v>56726</v>
      </c>
      <c r="E5377" s="1">
        <v>1</v>
      </c>
      <c r="F5377" s="1">
        <v>1</v>
      </c>
      <c r="G5377" s="1" t="s">
        <v>64978</v>
      </c>
      <c r="H5377" s="1" t="s">
        <v>71897</v>
      </c>
      <c r="I5377" s="1">
        <v>17151443039</v>
      </c>
      <c r="J5377" s="1">
        <v>212</v>
      </c>
      <c r="K5377" s="1">
        <v>1</v>
      </c>
      <c r="M5377" s="1">
        <v>4888</v>
      </c>
      <c r="N5377" s="1">
        <v>2</v>
      </c>
      <c r="O5377" s="1" t="s">
        <v>1219</v>
      </c>
      <c r="P5377" s="1">
        <v>1021006</v>
      </c>
      <c r="Q5377" s="1">
        <v>216</v>
      </c>
      <c r="S5377" s="1" t="s">
        <v>1063</v>
      </c>
      <c r="V5377" s="1">
        <v>206</v>
      </c>
      <c r="W5377" s="3">
        <v>40940.476388888892</v>
      </c>
      <c r="X5377" s="3">
        <v>44651.440972222219</v>
      </c>
    </row>
    <row r="5378" spans="1:24">
      <c r="A5378" s="1">
        <v>3519</v>
      </c>
      <c r="B5378" s="1" t="s">
        <v>7554</v>
      </c>
      <c r="C5378" s="1">
        <v>2110003</v>
      </c>
      <c r="D5378" s="1" t="s">
        <v>56727</v>
      </c>
      <c r="E5378" s="1">
        <v>1</v>
      </c>
      <c r="F5378" s="1">
        <v>0</v>
      </c>
      <c r="G5378" s="1" t="s">
        <v>64263</v>
      </c>
      <c r="H5378" s="1" t="s">
        <v>71898</v>
      </c>
      <c r="I5378" s="1">
        <v>15244049279</v>
      </c>
      <c r="K5378" s="1">
        <v>1</v>
      </c>
      <c r="M5378" s="1">
        <v>4428</v>
      </c>
      <c r="N5378" s="1">
        <v>1</v>
      </c>
      <c r="O5378" s="1" t="s">
        <v>4666</v>
      </c>
      <c r="P5378" s="1">
        <v>10340026</v>
      </c>
      <c r="Q5378" s="1">
        <v>4428</v>
      </c>
      <c r="S5378" s="1" t="s">
        <v>6632</v>
      </c>
      <c r="V5378" s="1">
        <v>513</v>
      </c>
      <c r="W5378" s="3">
        <v>39960.413888888892</v>
      </c>
      <c r="X5378" s="3">
        <v>44214.595833333333</v>
      </c>
    </row>
    <row r="5379" spans="1:24">
      <c r="A5379" s="1">
        <v>2965</v>
      </c>
      <c r="B5379" s="1" t="s">
        <v>7555</v>
      </c>
      <c r="C5379" s="1">
        <v>2300004</v>
      </c>
      <c r="D5379" s="1" t="s">
        <v>56728</v>
      </c>
      <c r="E5379" s="1">
        <v>2</v>
      </c>
      <c r="F5379" s="1">
        <v>0</v>
      </c>
      <c r="G5379" s="1" t="s">
        <v>65234</v>
      </c>
      <c r="H5379" s="1" t="s">
        <v>71899</v>
      </c>
      <c r="I5379" s="1">
        <v>18883068928</v>
      </c>
      <c r="K5379" s="1">
        <v>1</v>
      </c>
      <c r="M5379" s="1">
        <v>604</v>
      </c>
      <c r="N5379" s="1">
        <v>1</v>
      </c>
      <c r="O5379" s="1" t="s">
        <v>7099</v>
      </c>
      <c r="P5379" s="1">
        <v>10435060</v>
      </c>
      <c r="Q5379" s="1">
        <v>604</v>
      </c>
      <c r="S5379" s="1" t="s">
        <v>6229</v>
      </c>
      <c r="V5379" s="1">
        <v>601</v>
      </c>
      <c r="W5379" s="3">
        <v>39926.48333333333</v>
      </c>
      <c r="X5379" s="3">
        <v>43914.695138888892</v>
      </c>
    </row>
    <row r="5380" spans="1:24">
      <c r="A5380" s="1">
        <v>33614</v>
      </c>
      <c r="B5380" s="1" t="s">
        <v>7556</v>
      </c>
      <c r="C5380" s="1">
        <v>2262020</v>
      </c>
      <c r="D5380" s="1" t="s">
        <v>56729</v>
      </c>
      <c r="E5380" s="1">
        <v>1</v>
      </c>
      <c r="F5380" s="1">
        <v>1</v>
      </c>
      <c r="G5380" s="1" t="s">
        <v>64994</v>
      </c>
      <c r="H5380" s="1" t="s">
        <v>71900</v>
      </c>
      <c r="I5380" s="1">
        <v>14762042003</v>
      </c>
      <c r="K5380" s="1">
        <v>1</v>
      </c>
      <c r="M5380" s="1">
        <v>561</v>
      </c>
      <c r="N5380" s="1">
        <v>2</v>
      </c>
      <c r="O5380" s="1" t="s">
        <v>507</v>
      </c>
      <c r="P5380" s="1">
        <v>10390010</v>
      </c>
      <c r="Q5380" s="1">
        <v>561</v>
      </c>
      <c r="V5380" s="1">
        <v>559</v>
      </c>
      <c r="W5380" s="3">
        <v>43937.615277777775</v>
      </c>
      <c r="X5380" s="3">
        <v>44735.568055555559</v>
      </c>
    </row>
    <row r="5381" spans="1:24">
      <c r="A5381" s="1">
        <v>9059</v>
      </c>
      <c r="B5381" s="1" t="s">
        <v>7557</v>
      </c>
      <c r="C5381" s="1">
        <v>1163756</v>
      </c>
      <c r="D5381" s="1" t="s">
        <v>56730</v>
      </c>
      <c r="E5381" s="1">
        <v>2</v>
      </c>
      <c r="F5381" s="1">
        <v>0</v>
      </c>
      <c r="H5381" s="1" t="s">
        <v>71901</v>
      </c>
      <c r="I5381" s="1">
        <v>17577067041</v>
      </c>
      <c r="K5381" s="1">
        <v>1</v>
      </c>
      <c r="M5381" s="1">
        <v>417</v>
      </c>
      <c r="N5381" s="1">
        <v>1</v>
      </c>
      <c r="O5381" s="1" t="s">
        <v>1693</v>
      </c>
      <c r="P5381" s="1">
        <v>10180100</v>
      </c>
      <c r="Q5381" s="1">
        <v>413</v>
      </c>
      <c r="V5381" s="1">
        <v>206</v>
      </c>
      <c r="W5381" s="3">
        <v>42612.390277777777</v>
      </c>
      <c r="X5381" s="3">
        <v>43179.447222222225</v>
      </c>
    </row>
    <row r="5382" spans="1:24">
      <c r="A5382" s="1">
        <v>28623</v>
      </c>
      <c r="B5382" s="1" t="s">
        <v>7558</v>
      </c>
      <c r="C5382" s="1">
        <v>1304509</v>
      </c>
      <c r="D5382" s="1" t="s">
        <v>56731</v>
      </c>
      <c r="E5382" s="1">
        <v>1</v>
      </c>
      <c r="F5382" s="1">
        <v>1</v>
      </c>
      <c r="G5382" s="1" t="s">
        <v>64322</v>
      </c>
      <c r="H5382" s="1" t="s">
        <v>71902</v>
      </c>
      <c r="I5382" s="1">
        <v>15707442064</v>
      </c>
      <c r="K5382" s="1">
        <v>1</v>
      </c>
      <c r="M5382" s="1">
        <v>4477</v>
      </c>
      <c r="N5382" s="1">
        <v>2</v>
      </c>
      <c r="O5382" s="1" t="s">
        <v>1229</v>
      </c>
      <c r="P5382" s="1">
        <v>10130003</v>
      </c>
      <c r="Q5382" s="1">
        <v>2537</v>
      </c>
      <c r="V5382" s="1">
        <v>206</v>
      </c>
      <c r="W5382" s="3">
        <v>43349.581250000003</v>
      </c>
      <c r="X5382" s="3">
        <v>44558.920138888891</v>
      </c>
    </row>
    <row r="5383" spans="1:24">
      <c r="A5383" s="1">
        <v>28627</v>
      </c>
      <c r="B5383" s="1" t="s">
        <v>7559</v>
      </c>
      <c r="C5383" s="1">
        <v>1424512</v>
      </c>
      <c r="D5383" s="1" t="s">
        <v>56732</v>
      </c>
      <c r="E5383" s="1">
        <v>1</v>
      </c>
      <c r="F5383" s="1">
        <v>1</v>
      </c>
      <c r="G5383" s="1" t="s">
        <v>66034</v>
      </c>
      <c r="H5383" s="1" t="s">
        <v>71903</v>
      </c>
      <c r="I5383" s="1">
        <v>18213912814</v>
      </c>
      <c r="K5383" s="1">
        <v>1</v>
      </c>
      <c r="M5383" s="1">
        <v>4993</v>
      </c>
      <c r="N5383" s="1">
        <v>2</v>
      </c>
      <c r="O5383" s="1" t="s">
        <v>542</v>
      </c>
      <c r="P5383" s="1">
        <v>10190001</v>
      </c>
      <c r="Q5383" s="1">
        <v>2537</v>
      </c>
      <c r="V5383" s="1">
        <v>206</v>
      </c>
      <c r="W5383" s="3">
        <v>43349.585416666669</v>
      </c>
      <c r="X5383" s="3">
        <v>44558.920138888891</v>
      </c>
    </row>
    <row r="5384" spans="1:24">
      <c r="A5384" s="1">
        <v>9140</v>
      </c>
      <c r="B5384" s="1" t="s">
        <v>7560</v>
      </c>
      <c r="C5384" s="1" t="s">
        <v>7561</v>
      </c>
      <c r="D5384" s="1" t="s">
        <v>56733</v>
      </c>
      <c r="E5384" s="1">
        <v>1</v>
      </c>
      <c r="F5384" s="1">
        <v>0</v>
      </c>
      <c r="H5384" s="1" t="s">
        <v>71904</v>
      </c>
      <c r="I5384" s="1">
        <v>19877971473</v>
      </c>
      <c r="K5384" s="1">
        <v>0</v>
      </c>
      <c r="M5384" s="1">
        <v>2537</v>
      </c>
      <c r="N5384" s="1">
        <v>1</v>
      </c>
      <c r="O5384" s="1" t="s">
        <v>71</v>
      </c>
      <c r="P5384" s="1">
        <v>10246699</v>
      </c>
      <c r="Q5384" s="1">
        <v>2537</v>
      </c>
      <c r="V5384" s="1">
        <v>206</v>
      </c>
      <c r="W5384" s="3">
        <v>42725.577777777777</v>
      </c>
      <c r="X5384" s="3">
        <v>44232.61041666667</v>
      </c>
    </row>
    <row r="5385" spans="1:24">
      <c r="A5385" s="1">
        <v>9158</v>
      </c>
      <c r="B5385" s="1" t="s">
        <v>7562</v>
      </c>
      <c r="C5385" s="1">
        <v>1123905</v>
      </c>
      <c r="D5385" s="1" t="s">
        <v>56734</v>
      </c>
      <c r="E5385" s="1">
        <v>1</v>
      </c>
      <c r="F5385" s="1">
        <v>1</v>
      </c>
      <c r="G5385" s="1">
        <v>20638130</v>
      </c>
      <c r="H5385" s="1" t="s">
        <v>71905</v>
      </c>
      <c r="I5385" s="1">
        <v>18651503227</v>
      </c>
      <c r="K5385" s="1">
        <v>1</v>
      </c>
      <c r="M5385" s="1">
        <v>399</v>
      </c>
      <c r="N5385" s="1">
        <v>2</v>
      </c>
      <c r="O5385" s="1" t="s">
        <v>4450</v>
      </c>
      <c r="P5385" s="1">
        <v>10150060</v>
      </c>
      <c r="Q5385" s="1">
        <v>394</v>
      </c>
      <c r="V5385" s="1">
        <v>206</v>
      </c>
      <c r="W5385" s="3">
        <v>42739.722222222219</v>
      </c>
      <c r="X5385" s="3">
        <v>44068.609027777777</v>
      </c>
    </row>
    <row r="5386" spans="1:24">
      <c r="A5386" s="1">
        <v>39100</v>
      </c>
      <c r="B5386" s="1" t="s">
        <v>7563</v>
      </c>
      <c r="C5386" s="1" t="s">
        <v>7564</v>
      </c>
      <c r="D5386" s="1" t="s">
        <v>56735</v>
      </c>
      <c r="E5386" s="1">
        <v>1</v>
      </c>
      <c r="F5386" s="1">
        <v>0</v>
      </c>
      <c r="H5386" s="1" t="s">
        <v>71906</v>
      </c>
      <c r="K5386" s="1">
        <v>1</v>
      </c>
      <c r="M5386" s="1">
        <v>9378</v>
      </c>
      <c r="N5386" s="1">
        <v>1</v>
      </c>
      <c r="O5386" s="1" t="s">
        <v>7565</v>
      </c>
      <c r="P5386" s="1">
        <v>10000079</v>
      </c>
      <c r="Q5386" s="1">
        <v>2598</v>
      </c>
      <c r="V5386" s="1">
        <v>206</v>
      </c>
      <c r="W5386" s="3">
        <v>44200.724999999999</v>
      </c>
      <c r="X5386" s="3">
        <v>44229.694444444445</v>
      </c>
    </row>
    <row r="5387" spans="1:24">
      <c r="A5387" s="1">
        <v>9255</v>
      </c>
      <c r="B5387" s="1" t="s">
        <v>7566</v>
      </c>
      <c r="C5387" s="1">
        <v>1363834</v>
      </c>
      <c r="D5387" s="1" t="s">
        <v>56736</v>
      </c>
      <c r="E5387" s="1">
        <v>2</v>
      </c>
      <c r="F5387" s="1">
        <v>1</v>
      </c>
      <c r="G5387" s="1" t="s">
        <v>66035</v>
      </c>
      <c r="H5387" s="1" t="s">
        <v>71907</v>
      </c>
      <c r="I5387" s="1">
        <v>19647033523</v>
      </c>
      <c r="K5387" s="1">
        <v>1</v>
      </c>
      <c r="M5387" s="1">
        <v>9412</v>
      </c>
      <c r="N5387" s="1">
        <v>2</v>
      </c>
      <c r="O5387" s="1" t="s">
        <v>152</v>
      </c>
      <c r="P5387" s="1">
        <v>10090112</v>
      </c>
      <c r="Q5387" s="1">
        <v>1494</v>
      </c>
      <c r="V5387" s="1">
        <v>206</v>
      </c>
      <c r="W5387" s="3">
        <v>42836.67291666667</v>
      </c>
      <c r="X5387" s="3">
        <v>44824.020833333336</v>
      </c>
    </row>
    <row r="5388" spans="1:24">
      <c r="A5388" s="1">
        <v>8080</v>
      </c>
      <c r="B5388" s="1" t="s">
        <v>7567</v>
      </c>
      <c r="D5388" s="1" t="s">
        <v>15859</v>
      </c>
      <c r="E5388" s="1">
        <v>1</v>
      </c>
      <c r="F5388" s="1">
        <v>0</v>
      </c>
      <c r="H5388" s="1" t="s">
        <v>71908</v>
      </c>
      <c r="I5388" s="1">
        <v>18176860959</v>
      </c>
      <c r="K5388" s="1">
        <v>1</v>
      </c>
      <c r="M5388" s="1">
        <v>364</v>
      </c>
      <c r="N5388" s="1">
        <v>1</v>
      </c>
      <c r="O5388" s="1" t="s">
        <v>497</v>
      </c>
      <c r="P5388" s="1">
        <v>10100067</v>
      </c>
      <c r="Q5388" s="1">
        <v>362</v>
      </c>
      <c r="V5388" s="1">
        <v>206</v>
      </c>
      <c r="W5388" s="3">
        <v>42207.401388888888</v>
      </c>
      <c r="X5388" s="3">
        <v>42944.854861111111</v>
      </c>
    </row>
    <row r="5389" spans="1:24">
      <c r="A5389" s="1">
        <v>9652</v>
      </c>
      <c r="B5389" s="1" t="s">
        <v>7568</v>
      </c>
      <c r="C5389" s="1">
        <v>2030064</v>
      </c>
      <c r="D5389" s="1" t="s">
        <v>56737</v>
      </c>
      <c r="E5389" s="1">
        <v>2</v>
      </c>
      <c r="F5389" s="1">
        <v>1</v>
      </c>
      <c r="G5389" s="1" t="s">
        <v>65235</v>
      </c>
      <c r="H5389" s="1" t="s">
        <v>71909</v>
      </c>
      <c r="I5389" s="1">
        <v>16724230675</v>
      </c>
      <c r="K5389" s="1">
        <v>1</v>
      </c>
      <c r="M5389" s="1">
        <v>460</v>
      </c>
      <c r="N5389" s="1">
        <v>2</v>
      </c>
      <c r="O5389" s="1" t="s">
        <v>5845</v>
      </c>
      <c r="P5389" s="1">
        <v>10300096</v>
      </c>
      <c r="Q5389" s="1">
        <v>460</v>
      </c>
      <c r="V5389" s="1">
        <v>456</v>
      </c>
      <c r="W5389" s="3">
        <v>42912.460416666669</v>
      </c>
      <c r="X5389" s="3">
        <v>44733.083333333336</v>
      </c>
    </row>
    <row r="5390" spans="1:24">
      <c r="A5390" s="1">
        <v>6834</v>
      </c>
      <c r="B5390" s="1" t="s">
        <v>7569</v>
      </c>
      <c r="C5390" s="1">
        <v>2360016</v>
      </c>
      <c r="D5390" s="1" t="s">
        <v>56738</v>
      </c>
      <c r="E5390" s="1">
        <v>2</v>
      </c>
      <c r="F5390" s="1">
        <v>1</v>
      </c>
      <c r="G5390" s="1" t="s">
        <v>65236</v>
      </c>
      <c r="H5390" s="1" t="s">
        <v>71910</v>
      </c>
      <c r="I5390" s="1">
        <v>15905290727</v>
      </c>
      <c r="K5390" s="1">
        <v>1</v>
      </c>
      <c r="M5390" s="1">
        <v>635</v>
      </c>
      <c r="N5390" s="1">
        <v>2</v>
      </c>
      <c r="O5390" s="1" t="s">
        <v>1035</v>
      </c>
      <c r="P5390" s="1">
        <v>10465032</v>
      </c>
      <c r="Q5390" s="1">
        <v>635</v>
      </c>
      <c r="S5390" s="1" t="s">
        <v>1036</v>
      </c>
      <c r="V5390" s="1">
        <v>633</v>
      </c>
      <c r="W5390" s="3">
        <v>41305.186111111114</v>
      </c>
      <c r="X5390" s="3">
        <v>44803.020833333336</v>
      </c>
    </row>
    <row r="5391" spans="1:24">
      <c r="A5391" s="1">
        <v>8937</v>
      </c>
      <c r="B5391" s="1" t="s">
        <v>7570</v>
      </c>
      <c r="C5391" s="1">
        <v>1203694</v>
      </c>
      <c r="D5391" s="1" t="s">
        <v>56739</v>
      </c>
      <c r="E5391" s="1">
        <v>2</v>
      </c>
      <c r="F5391" s="1">
        <v>0</v>
      </c>
      <c r="G5391" s="1" t="s">
        <v>65582</v>
      </c>
      <c r="H5391" s="1" t="s">
        <v>71911</v>
      </c>
      <c r="I5391" s="1">
        <v>14643970091</v>
      </c>
      <c r="K5391" s="1">
        <v>1</v>
      </c>
      <c r="M5391" s="1">
        <v>368</v>
      </c>
      <c r="N5391" s="1">
        <v>1</v>
      </c>
      <c r="O5391" s="1" t="s">
        <v>599</v>
      </c>
      <c r="P5391" s="1">
        <v>10420019</v>
      </c>
      <c r="Q5391" s="1">
        <v>362</v>
      </c>
      <c r="S5391" s="1" t="s">
        <v>7571</v>
      </c>
      <c r="V5391" s="1">
        <v>206</v>
      </c>
      <c r="W5391" s="3">
        <v>42571.370138888888</v>
      </c>
      <c r="X5391" s="3">
        <v>43256.411805555559</v>
      </c>
    </row>
    <row r="5392" spans="1:24">
      <c r="A5392" s="1">
        <v>8170</v>
      </c>
      <c r="B5392" s="1" t="s">
        <v>7572</v>
      </c>
      <c r="C5392" s="1">
        <v>1253181</v>
      </c>
      <c r="D5392" s="1" t="s">
        <v>56740</v>
      </c>
      <c r="E5392" s="1">
        <v>1</v>
      </c>
      <c r="F5392" s="1">
        <v>0</v>
      </c>
      <c r="G5392" s="1" t="s">
        <v>65237</v>
      </c>
      <c r="H5392" s="1" t="s">
        <v>71912</v>
      </c>
      <c r="I5392" s="1">
        <v>13871023253</v>
      </c>
      <c r="K5392" s="1">
        <v>1</v>
      </c>
      <c r="M5392" s="1">
        <v>264</v>
      </c>
      <c r="N5392" s="1">
        <v>1</v>
      </c>
      <c r="O5392" s="1" t="s">
        <v>7573</v>
      </c>
      <c r="P5392" s="1">
        <v>10050056</v>
      </c>
      <c r="Q5392" s="1">
        <v>260</v>
      </c>
      <c r="V5392" s="1">
        <v>206</v>
      </c>
      <c r="W5392" s="3">
        <v>42263.634027777778</v>
      </c>
      <c r="X5392" s="3">
        <v>42944.854861111111</v>
      </c>
    </row>
    <row r="5393" spans="1:24">
      <c r="A5393" s="1">
        <v>8540</v>
      </c>
      <c r="B5393" s="1" t="s">
        <v>7574</v>
      </c>
      <c r="C5393" s="1" t="s">
        <v>7575</v>
      </c>
      <c r="D5393" s="1" t="s">
        <v>56741</v>
      </c>
      <c r="E5393" s="1">
        <v>1</v>
      </c>
      <c r="F5393" s="1">
        <v>0</v>
      </c>
      <c r="G5393" s="1" t="s">
        <v>63907</v>
      </c>
      <c r="H5393" s="1" t="s">
        <v>71913</v>
      </c>
      <c r="I5393" s="1">
        <v>13924633038</v>
      </c>
      <c r="K5393" s="1">
        <v>1</v>
      </c>
      <c r="M5393" s="1">
        <v>230</v>
      </c>
      <c r="N5393" s="1">
        <v>1</v>
      </c>
      <c r="O5393" s="1" t="s">
        <v>327</v>
      </c>
      <c r="P5393" s="1">
        <v>10030091</v>
      </c>
      <c r="Q5393" s="1">
        <v>227</v>
      </c>
      <c r="V5393" s="1">
        <v>206</v>
      </c>
      <c r="W5393" s="3">
        <v>42482.599305555559</v>
      </c>
      <c r="X5393" s="3">
        <v>43515.404166666667</v>
      </c>
    </row>
    <row r="5394" spans="1:24">
      <c r="A5394" s="1">
        <v>30626</v>
      </c>
      <c r="B5394" s="1" t="s">
        <v>7576</v>
      </c>
      <c r="C5394" s="1">
        <v>2015286</v>
      </c>
      <c r="D5394" s="1" t="s">
        <v>56742</v>
      </c>
      <c r="E5394" s="1">
        <v>2</v>
      </c>
      <c r="F5394" s="1">
        <v>1</v>
      </c>
      <c r="G5394" s="1" t="s">
        <v>65238</v>
      </c>
      <c r="H5394" s="1" t="s">
        <v>71914</v>
      </c>
      <c r="I5394" s="1">
        <v>18672833475</v>
      </c>
      <c r="K5394" s="1">
        <v>1</v>
      </c>
      <c r="M5394" s="1">
        <v>11692</v>
      </c>
      <c r="N5394" s="1">
        <v>2</v>
      </c>
      <c r="O5394" s="1" t="s">
        <v>1846</v>
      </c>
      <c r="P5394" s="1">
        <v>10465081</v>
      </c>
      <c r="Q5394" s="1">
        <v>1494</v>
      </c>
      <c r="V5394" s="1">
        <v>206</v>
      </c>
      <c r="W5394" s="3">
        <v>43650.77847222222</v>
      </c>
      <c r="X5394" s="3">
        <v>44803.020833333336</v>
      </c>
    </row>
    <row r="5395" spans="1:24">
      <c r="A5395" s="1">
        <v>8548</v>
      </c>
      <c r="B5395" s="1" t="s">
        <v>7577</v>
      </c>
      <c r="C5395" s="1">
        <v>2029902</v>
      </c>
      <c r="D5395" s="1" t="s">
        <v>56743</v>
      </c>
      <c r="E5395" s="1">
        <v>1</v>
      </c>
      <c r="F5395" s="1">
        <v>0</v>
      </c>
      <c r="G5395" s="1" t="s">
        <v>63500</v>
      </c>
      <c r="H5395" s="1" t="s">
        <v>71915</v>
      </c>
      <c r="I5395" s="1">
        <v>15011431467</v>
      </c>
      <c r="K5395" s="1">
        <v>1</v>
      </c>
      <c r="M5395" s="1">
        <v>452</v>
      </c>
      <c r="N5395" s="1">
        <v>1</v>
      </c>
      <c r="O5395" s="1" t="s">
        <v>881</v>
      </c>
      <c r="P5395" s="1">
        <v>10310019</v>
      </c>
      <c r="Q5395" s="1">
        <v>452</v>
      </c>
      <c r="S5395" s="1" t="s">
        <v>321</v>
      </c>
      <c r="V5395" s="1">
        <v>451</v>
      </c>
      <c r="W5395" s="3">
        <v>42494.584027777775</v>
      </c>
      <c r="X5395" s="3">
        <v>43096.431250000001</v>
      </c>
    </row>
    <row r="5396" spans="1:24">
      <c r="A5396" s="1">
        <v>8975</v>
      </c>
      <c r="B5396" s="1" t="s">
        <v>7578</v>
      </c>
      <c r="C5396" s="1">
        <v>1424700</v>
      </c>
      <c r="D5396" s="1" t="s">
        <v>56744</v>
      </c>
      <c r="E5396" s="1">
        <v>1</v>
      </c>
      <c r="F5396" s="1">
        <v>0</v>
      </c>
      <c r="G5396" s="1" t="s">
        <v>64756</v>
      </c>
      <c r="I5396" s="1">
        <v>19603584219</v>
      </c>
      <c r="K5396" s="1">
        <v>1</v>
      </c>
      <c r="M5396" s="1">
        <v>4443</v>
      </c>
      <c r="N5396" s="1">
        <v>1</v>
      </c>
      <c r="O5396" s="1" t="s">
        <v>1655</v>
      </c>
      <c r="P5396" s="1">
        <v>10244100</v>
      </c>
      <c r="Q5396" s="1">
        <v>4436</v>
      </c>
      <c r="V5396" s="1">
        <v>206</v>
      </c>
      <c r="W5396" s="3">
        <v>42573.394444444442</v>
      </c>
      <c r="X5396" s="3">
        <v>44280.652777777781</v>
      </c>
    </row>
    <row r="5397" spans="1:24">
      <c r="A5397" s="1">
        <v>8188</v>
      </c>
      <c r="B5397" s="1" t="s">
        <v>7579</v>
      </c>
      <c r="D5397" s="1" t="s">
        <v>56745</v>
      </c>
      <c r="E5397" s="1">
        <v>2</v>
      </c>
      <c r="F5397" s="1">
        <v>0</v>
      </c>
      <c r="G5397" s="1">
        <v>2363716572</v>
      </c>
      <c r="H5397" s="1" t="s">
        <v>71916</v>
      </c>
      <c r="I5397" s="1">
        <v>17351898070</v>
      </c>
      <c r="K5397" s="1">
        <v>1</v>
      </c>
      <c r="M5397" s="1">
        <v>1795</v>
      </c>
      <c r="N5397" s="1">
        <v>1</v>
      </c>
      <c r="O5397" s="1" t="s">
        <v>3906</v>
      </c>
      <c r="P5397" s="1">
        <v>10415210</v>
      </c>
      <c r="Q5397" s="1">
        <v>1795</v>
      </c>
      <c r="V5397" s="1">
        <v>583</v>
      </c>
      <c r="W5397" s="3">
        <v>42286.407638888886</v>
      </c>
      <c r="X5397" s="3">
        <v>42944.854861111111</v>
      </c>
    </row>
    <row r="5398" spans="1:24">
      <c r="A5398" s="1">
        <v>8194</v>
      </c>
      <c r="B5398" s="1" t="s">
        <v>7580</v>
      </c>
      <c r="D5398" s="1" t="s">
        <v>56746</v>
      </c>
      <c r="E5398" s="1">
        <v>1</v>
      </c>
      <c r="F5398" s="1">
        <v>0</v>
      </c>
      <c r="H5398" s="1" t="s">
        <v>71917</v>
      </c>
      <c r="I5398" s="1">
        <v>19851661230</v>
      </c>
      <c r="K5398" s="1">
        <v>0</v>
      </c>
      <c r="M5398" s="1">
        <v>1199</v>
      </c>
      <c r="N5398" s="1">
        <v>1</v>
      </c>
      <c r="O5398" s="1" t="s">
        <v>2576</v>
      </c>
      <c r="P5398" s="1">
        <v>10249050</v>
      </c>
      <c r="Q5398" s="1">
        <v>1199</v>
      </c>
      <c r="V5398" s="1">
        <v>206</v>
      </c>
      <c r="W5398" s="3">
        <v>42291.597222222219</v>
      </c>
      <c r="X5398" s="3">
        <v>43620.388888888891</v>
      </c>
    </row>
    <row r="5399" spans="1:24">
      <c r="A5399" s="1">
        <v>8195</v>
      </c>
      <c r="B5399" s="1" t="s">
        <v>7581</v>
      </c>
      <c r="D5399" s="1" t="s">
        <v>56747</v>
      </c>
      <c r="E5399" s="1">
        <v>1</v>
      </c>
      <c r="F5399" s="1">
        <v>0</v>
      </c>
      <c r="H5399" s="1" t="s">
        <v>71918</v>
      </c>
      <c r="I5399" s="1">
        <v>13495010991</v>
      </c>
      <c r="K5399" s="1">
        <v>0</v>
      </c>
      <c r="M5399" s="1">
        <v>1199</v>
      </c>
      <c r="N5399" s="1">
        <v>1</v>
      </c>
      <c r="O5399" s="1" t="s">
        <v>2576</v>
      </c>
      <c r="P5399" s="1">
        <v>10249050</v>
      </c>
      <c r="Q5399" s="1">
        <v>1199</v>
      </c>
      <c r="V5399" s="1">
        <v>206</v>
      </c>
      <c r="W5399" s="3">
        <v>42291.597222222219</v>
      </c>
      <c r="X5399" s="3">
        <v>43620.388888888891</v>
      </c>
    </row>
    <row r="5400" spans="1:24">
      <c r="A5400" s="1">
        <v>8999</v>
      </c>
      <c r="B5400" s="1" t="s">
        <v>7582</v>
      </c>
      <c r="C5400" s="1">
        <v>1224135</v>
      </c>
      <c r="D5400" s="1" t="s">
        <v>56748</v>
      </c>
      <c r="E5400" s="1">
        <v>1</v>
      </c>
      <c r="F5400" s="1">
        <v>0</v>
      </c>
      <c r="H5400" s="1" t="s">
        <v>71919</v>
      </c>
      <c r="I5400" s="1">
        <v>14739071905</v>
      </c>
      <c r="K5400" s="1">
        <v>1</v>
      </c>
      <c r="M5400" s="1">
        <v>4551</v>
      </c>
      <c r="N5400" s="1">
        <v>1</v>
      </c>
      <c r="O5400" s="1" t="s">
        <v>7583</v>
      </c>
      <c r="P5400" s="1">
        <v>10244100</v>
      </c>
      <c r="Q5400" s="1">
        <v>4436</v>
      </c>
      <c r="V5400" s="1">
        <v>206</v>
      </c>
      <c r="W5400" s="3">
        <v>42579.392361111109</v>
      </c>
      <c r="X5400" s="3">
        <v>43227.702777777777</v>
      </c>
    </row>
    <row r="5401" spans="1:24">
      <c r="A5401" s="1">
        <v>3747</v>
      </c>
      <c r="B5401" s="1" t="s">
        <v>7584</v>
      </c>
      <c r="C5401" s="1">
        <v>2050043</v>
      </c>
      <c r="D5401" s="1" t="s">
        <v>56749</v>
      </c>
      <c r="E5401" s="1">
        <v>1</v>
      </c>
      <c r="F5401" s="1">
        <v>1</v>
      </c>
      <c r="G5401" s="1" t="s">
        <v>63365</v>
      </c>
      <c r="H5401" s="1" t="s">
        <v>71920</v>
      </c>
      <c r="I5401" s="1">
        <v>15386205418</v>
      </c>
      <c r="K5401" s="1">
        <v>1</v>
      </c>
      <c r="M5401" s="1">
        <v>9236</v>
      </c>
      <c r="N5401" s="1">
        <v>2</v>
      </c>
      <c r="O5401" s="1" t="s">
        <v>441</v>
      </c>
      <c r="P5401" s="1">
        <v>10070440</v>
      </c>
      <c r="Q5401" s="1">
        <v>2597</v>
      </c>
      <c r="S5401" s="1" t="s">
        <v>728</v>
      </c>
      <c r="V5401" s="1">
        <v>206</v>
      </c>
      <c r="W5401" s="3">
        <v>39890.479166666664</v>
      </c>
      <c r="X5401" s="3">
        <v>44274.772916666669</v>
      </c>
    </row>
    <row r="5402" spans="1:24">
      <c r="A5402" s="1">
        <v>3403</v>
      </c>
      <c r="B5402" s="1" t="s">
        <v>7585</v>
      </c>
      <c r="C5402" s="1">
        <v>2150001</v>
      </c>
      <c r="D5402" s="1" t="s">
        <v>56750</v>
      </c>
      <c r="E5402" s="1">
        <v>1</v>
      </c>
      <c r="F5402" s="1">
        <v>0</v>
      </c>
      <c r="G5402" s="1" t="s">
        <v>66036</v>
      </c>
      <c r="H5402" s="1" t="s">
        <v>71921</v>
      </c>
      <c r="I5402" s="1">
        <v>18062835269</v>
      </c>
      <c r="K5402" s="1">
        <v>1</v>
      </c>
      <c r="M5402" s="1">
        <v>2573</v>
      </c>
      <c r="N5402" s="1">
        <v>1</v>
      </c>
      <c r="O5402" s="1" t="s">
        <v>658</v>
      </c>
      <c r="P5402" s="1">
        <v>10365027</v>
      </c>
      <c r="Q5402" s="1">
        <v>2573</v>
      </c>
      <c r="S5402" s="1" t="s">
        <v>7586</v>
      </c>
      <c r="V5402" s="1">
        <v>537</v>
      </c>
      <c r="W5402" s="3">
        <v>39960.413888888892</v>
      </c>
      <c r="X5402" s="3">
        <v>43218.430555555555</v>
      </c>
    </row>
    <row r="5403" spans="1:24">
      <c r="A5403" s="1">
        <v>3404</v>
      </c>
      <c r="B5403" s="1" t="s">
        <v>7587</v>
      </c>
      <c r="C5403" s="1">
        <v>2150009</v>
      </c>
      <c r="D5403" s="1" t="s">
        <v>56751</v>
      </c>
      <c r="E5403" s="1">
        <v>1</v>
      </c>
      <c r="F5403" s="1">
        <v>1</v>
      </c>
      <c r="G5403" s="1" t="s">
        <v>64682</v>
      </c>
      <c r="H5403" s="1" t="s">
        <v>71922</v>
      </c>
      <c r="I5403" s="1">
        <v>19521680578</v>
      </c>
      <c r="K5403" s="1">
        <v>1</v>
      </c>
      <c r="M5403" s="1">
        <v>539</v>
      </c>
      <c r="N5403" s="1">
        <v>2</v>
      </c>
      <c r="O5403" s="1" t="s">
        <v>2308</v>
      </c>
      <c r="P5403" s="1">
        <v>10365026</v>
      </c>
      <c r="Q5403" s="1">
        <v>539</v>
      </c>
      <c r="V5403" s="1">
        <v>537</v>
      </c>
      <c r="W5403" s="3">
        <v>39960.413888888892</v>
      </c>
      <c r="X5403" s="3">
        <v>43834.866666666669</v>
      </c>
    </row>
    <row r="5404" spans="1:24">
      <c r="A5404" s="1">
        <v>3422</v>
      </c>
      <c r="B5404" s="1" t="s">
        <v>7588</v>
      </c>
      <c r="C5404" s="1">
        <v>2220023</v>
      </c>
      <c r="D5404" s="1" t="s">
        <v>56752</v>
      </c>
      <c r="E5404" s="1">
        <v>2</v>
      </c>
      <c r="F5404" s="1">
        <v>0</v>
      </c>
      <c r="H5404" s="1" t="s">
        <v>71923</v>
      </c>
      <c r="I5404" s="1">
        <v>13284334581</v>
      </c>
      <c r="K5404" s="1">
        <v>1</v>
      </c>
      <c r="M5404" s="1">
        <v>576</v>
      </c>
      <c r="N5404" s="1">
        <v>1</v>
      </c>
      <c r="O5404" s="1" t="s">
        <v>276</v>
      </c>
      <c r="P5404" s="1">
        <v>10022209</v>
      </c>
      <c r="Q5404" s="1">
        <v>576</v>
      </c>
      <c r="V5404" s="1">
        <v>573</v>
      </c>
      <c r="W5404" s="3">
        <v>39960.414583333331</v>
      </c>
      <c r="X5404" s="3">
        <v>42944.854861111111</v>
      </c>
    </row>
    <row r="5405" spans="1:24">
      <c r="A5405" s="1">
        <v>30678</v>
      </c>
      <c r="B5405" s="1" t="s">
        <v>7589</v>
      </c>
      <c r="C5405" s="1">
        <v>1305412</v>
      </c>
      <c r="D5405" s="1" t="s">
        <v>56753</v>
      </c>
      <c r="E5405" s="1">
        <v>1</v>
      </c>
      <c r="F5405" s="1">
        <v>1</v>
      </c>
      <c r="G5405" s="1">
        <v>20637927</v>
      </c>
      <c r="H5405" s="1" t="s">
        <v>71924</v>
      </c>
      <c r="I5405" s="1">
        <v>13723007986</v>
      </c>
      <c r="K5405" s="1">
        <v>1</v>
      </c>
      <c r="M5405" s="1">
        <v>2624</v>
      </c>
      <c r="N5405" s="1">
        <v>2</v>
      </c>
      <c r="O5405" s="1" t="s">
        <v>1330</v>
      </c>
      <c r="P5405" s="1">
        <v>10470036</v>
      </c>
      <c r="Q5405" s="1">
        <v>2598</v>
      </c>
      <c r="V5405" s="1">
        <v>206</v>
      </c>
      <c r="W5405" s="3">
        <v>43657.788888888892</v>
      </c>
      <c r="X5405" s="3">
        <v>44852.020833333336</v>
      </c>
    </row>
    <row r="5406" spans="1:24">
      <c r="A5406" s="1">
        <v>30827</v>
      </c>
      <c r="B5406" s="1" t="s">
        <v>7590</v>
      </c>
      <c r="C5406" s="1">
        <v>1365540</v>
      </c>
      <c r="D5406" s="1" t="s">
        <v>56754</v>
      </c>
      <c r="E5406" s="1">
        <v>1</v>
      </c>
      <c r="F5406" s="1">
        <v>1</v>
      </c>
      <c r="G5406" s="1">
        <v>86165837</v>
      </c>
      <c r="H5406" s="1" t="s">
        <v>71925</v>
      </c>
      <c r="I5406" s="1">
        <v>18587658215</v>
      </c>
      <c r="K5406" s="1">
        <v>1</v>
      </c>
      <c r="M5406" s="1">
        <v>2437</v>
      </c>
      <c r="N5406" s="1">
        <v>2</v>
      </c>
      <c r="O5406" s="1" t="s">
        <v>3686</v>
      </c>
      <c r="P5406" s="1">
        <v>20160063</v>
      </c>
      <c r="Q5406" s="1">
        <v>2437</v>
      </c>
      <c r="V5406" s="1">
        <v>513</v>
      </c>
      <c r="W5406" s="3">
        <v>43664.443055555559</v>
      </c>
      <c r="X5406" s="3">
        <v>44852.020833333336</v>
      </c>
    </row>
    <row r="5407" spans="1:24">
      <c r="A5407" s="1">
        <v>8926</v>
      </c>
      <c r="B5407" s="1" t="s">
        <v>7591</v>
      </c>
      <c r="C5407" s="1">
        <v>1363685</v>
      </c>
      <c r="D5407" s="1" t="s">
        <v>56755</v>
      </c>
      <c r="E5407" s="1">
        <v>1</v>
      </c>
      <c r="F5407" s="1">
        <v>0</v>
      </c>
      <c r="G5407" s="1" t="s">
        <v>63501</v>
      </c>
      <c r="H5407" s="1" t="s">
        <v>71926</v>
      </c>
      <c r="I5407" s="1">
        <v>17516880861</v>
      </c>
      <c r="K5407" s="1">
        <v>1</v>
      </c>
      <c r="M5407" s="1">
        <v>2659</v>
      </c>
      <c r="N5407" s="1">
        <v>1</v>
      </c>
      <c r="O5407" s="1" t="s">
        <v>991</v>
      </c>
      <c r="P5407" s="1">
        <v>10420030</v>
      </c>
      <c r="Q5407" s="1">
        <v>1494</v>
      </c>
      <c r="S5407" s="1" t="s">
        <v>153</v>
      </c>
      <c r="V5407" s="1">
        <v>206</v>
      </c>
      <c r="W5407" s="3">
        <v>42564.413194444445</v>
      </c>
      <c r="X5407" s="3">
        <v>43186.597222222219</v>
      </c>
    </row>
    <row r="5408" spans="1:24">
      <c r="A5408" s="1">
        <v>3441</v>
      </c>
      <c r="B5408" s="1" t="s">
        <v>7592</v>
      </c>
      <c r="C5408" s="1">
        <v>2370007</v>
      </c>
      <c r="D5408" s="1" t="s">
        <v>56756</v>
      </c>
      <c r="E5408" s="1">
        <v>1</v>
      </c>
      <c r="F5408" s="1">
        <v>0</v>
      </c>
      <c r="G5408" s="1" t="s">
        <v>63502</v>
      </c>
      <c r="H5408" s="1" t="s">
        <v>71927</v>
      </c>
      <c r="K5408" s="1">
        <v>1</v>
      </c>
      <c r="M5408" s="1">
        <v>630</v>
      </c>
      <c r="N5408" s="1">
        <v>1</v>
      </c>
      <c r="O5408" s="1" t="s">
        <v>3553</v>
      </c>
      <c r="P5408" s="1">
        <v>10470012</v>
      </c>
      <c r="Q5408" s="1">
        <v>630</v>
      </c>
      <c r="S5408" s="1" t="s">
        <v>3640</v>
      </c>
      <c r="V5408" s="1">
        <v>629</v>
      </c>
      <c r="W5408" s="3">
        <v>39904.48333333333</v>
      </c>
      <c r="X5408" s="3">
        <v>43915.597222222219</v>
      </c>
    </row>
    <row r="5409" spans="1:24">
      <c r="A5409" s="1">
        <v>31273</v>
      </c>
      <c r="B5409" s="1" t="s">
        <v>7593</v>
      </c>
      <c r="C5409" s="1">
        <v>2110056</v>
      </c>
      <c r="D5409" s="1" t="s">
        <v>56757</v>
      </c>
      <c r="E5409" s="1">
        <v>1</v>
      </c>
      <c r="F5409" s="1">
        <v>1</v>
      </c>
      <c r="G5409" s="1" t="s">
        <v>63305</v>
      </c>
      <c r="H5409" s="1" t="s">
        <v>71928</v>
      </c>
      <c r="I5409" s="1">
        <v>19963036742</v>
      </c>
      <c r="K5409" s="1">
        <v>1</v>
      </c>
      <c r="M5409" s="1">
        <v>516</v>
      </c>
      <c r="N5409" s="1">
        <v>2</v>
      </c>
      <c r="O5409" s="1" t="s">
        <v>6193</v>
      </c>
      <c r="P5409" s="1">
        <v>20160045</v>
      </c>
      <c r="Q5409" s="1">
        <v>516</v>
      </c>
      <c r="V5409" s="1">
        <v>513</v>
      </c>
      <c r="W5409" s="3">
        <v>43787.681250000001</v>
      </c>
      <c r="X5409" s="3">
        <v>44852.020833333336</v>
      </c>
    </row>
    <row r="5410" spans="1:24">
      <c r="A5410" s="1">
        <v>28284</v>
      </c>
      <c r="B5410" s="1" t="s">
        <v>7594</v>
      </c>
      <c r="C5410" s="1">
        <v>1054437</v>
      </c>
      <c r="D5410" s="1" t="s">
        <v>56758</v>
      </c>
      <c r="E5410" s="1">
        <v>1</v>
      </c>
      <c r="F5410" s="1">
        <v>1</v>
      </c>
      <c r="G5410" s="1" t="s">
        <v>66487</v>
      </c>
      <c r="H5410" s="1" t="s">
        <v>71929</v>
      </c>
      <c r="I5410" s="1">
        <v>18479819769</v>
      </c>
      <c r="K5410" s="1">
        <v>1</v>
      </c>
      <c r="M5410" s="1">
        <v>2646</v>
      </c>
      <c r="N5410" s="1">
        <v>2</v>
      </c>
      <c r="O5410" s="1" t="s">
        <v>4256</v>
      </c>
      <c r="P5410" s="1">
        <v>10552140</v>
      </c>
      <c r="Q5410" s="1">
        <v>268</v>
      </c>
      <c r="V5410" s="1">
        <v>206</v>
      </c>
      <c r="W5410" s="3">
        <v>43300.470833333333</v>
      </c>
      <c r="X5410" s="3">
        <v>44558.899305555555</v>
      </c>
    </row>
    <row r="5411" spans="1:24">
      <c r="A5411" s="1">
        <v>3722</v>
      </c>
      <c r="B5411" s="1" t="s">
        <v>7595</v>
      </c>
      <c r="C5411" s="1">
        <v>1201321</v>
      </c>
      <c r="D5411" s="1" t="s">
        <v>56759</v>
      </c>
      <c r="E5411" s="1">
        <v>1</v>
      </c>
      <c r="F5411" s="1">
        <v>0</v>
      </c>
      <c r="G5411" s="1" t="s">
        <v>64680</v>
      </c>
      <c r="H5411" s="1" t="s">
        <v>71930</v>
      </c>
      <c r="I5411" s="1">
        <v>18307640444</v>
      </c>
      <c r="K5411" s="1">
        <v>1</v>
      </c>
      <c r="M5411" s="1">
        <v>364</v>
      </c>
      <c r="N5411" s="1">
        <v>1</v>
      </c>
      <c r="O5411" s="1" t="s">
        <v>497</v>
      </c>
      <c r="P5411" s="1">
        <v>10100110</v>
      </c>
      <c r="Q5411" s="1">
        <v>362</v>
      </c>
      <c r="S5411" s="1" t="s">
        <v>7596</v>
      </c>
      <c r="V5411" s="1">
        <v>206</v>
      </c>
      <c r="W5411" s="3">
        <v>39890.477777777778</v>
      </c>
      <c r="X5411" s="3">
        <v>42944.854861111111</v>
      </c>
    </row>
    <row r="5412" spans="1:24">
      <c r="A5412" s="1">
        <v>29759</v>
      </c>
      <c r="B5412" s="1" t="s">
        <v>7597</v>
      </c>
      <c r="C5412" s="1">
        <v>1304736</v>
      </c>
      <c r="D5412" s="1" t="s">
        <v>56760</v>
      </c>
      <c r="E5412" s="1">
        <v>1</v>
      </c>
      <c r="F5412" s="1">
        <v>1</v>
      </c>
      <c r="G5412" s="1">
        <v>2120637367</v>
      </c>
      <c r="H5412" s="1" t="s">
        <v>71931</v>
      </c>
      <c r="I5412" s="1">
        <v>17569919138</v>
      </c>
      <c r="K5412" s="1">
        <v>1</v>
      </c>
      <c r="M5412" s="1">
        <v>9368</v>
      </c>
      <c r="N5412" s="1">
        <v>2</v>
      </c>
      <c r="O5412" s="1" t="s">
        <v>234</v>
      </c>
      <c r="P5412" s="1">
        <v>10111019</v>
      </c>
      <c r="Q5412" s="1">
        <v>2598</v>
      </c>
      <c r="V5412" s="1">
        <v>206</v>
      </c>
      <c r="W5412" s="3">
        <v>43517.445138888892</v>
      </c>
      <c r="X5412" s="3">
        <v>44558.899305555555</v>
      </c>
    </row>
    <row r="5413" spans="1:24">
      <c r="A5413" s="1">
        <v>27941</v>
      </c>
      <c r="B5413" s="1" t="s">
        <v>7598</v>
      </c>
      <c r="C5413" s="1">
        <v>1125255</v>
      </c>
      <c r="D5413" s="1" t="s">
        <v>56761</v>
      </c>
      <c r="E5413" s="1">
        <v>1</v>
      </c>
      <c r="F5413" s="1">
        <v>1</v>
      </c>
      <c r="G5413" s="1" t="s">
        <v>65587</v>
      </c>
      <c r="H5413" s="1" t="s">
        <v>71932</v>
      </c>
      <c r="I5413" s="1">
        <v>19527861917</v>
      </c>
      <c r="K5413" s="1">
        <v>1</v>
      </c>
      <c r="M5413" s="1">
        <v>9212</v>
      </c>
      <c r="N5413" s="1">
        <v>2</v>
      </c>
      <c r="O5413" s="1" t="s">
        <v>653</v>
      </c>
      <c r="P5413" s="1">
        <v>10155159</v>
      </c>
      <c r="Q5413" s="1">
        <v>394</v>
      </c>
      <c r="V5413" s="1">
        <v>206</v>
      </c>
      <c r="W5413" s="3">
        <v>43278.579861111109</v>
      </c>
      <c r="X5413" s="3">
        <v>44558.940972222219</v>
      </c>
    </row>
    <row r="5414" spans="1:24">
      <c r="A5414" s="1">
        <v>27946</v>
      </c>
      <c r="B5414" s="1" t="s">
        <v>7599</v>
      </c>
      <c r="C5414" s="1">
        <v>1134307</v>
      </c>
      <c r="D5414" s="1" t="s">
        <v>56762</v>
      </c>
      <c r="E5414" s="1">
        <v>2</v>
      </c>
      <c r="F5414" s="1">
        <v>1</v>
      </c>
      <c r="G5414" s="1" t="s">
        <v>64283</v>
      </c>
      <c r="H5414" s="1" t="s">
        <v>71933</v>
      </c>
      <c r="I5414" s="1">
        <v>14795255513</v>
      </c>
      <c r="K5414" s="1">
        <v>1</v>
      </c>
      <c r="M5414" s="1">
        <v>2577</v>
      </c>
      <c r="N5414" s="1">
        <v>2</v>
      </c>
      <c r="O5414" s="1" t="s">
        <v>2400</v>
      </c>
      <c r="P5414" s="1">
        <v>10160142</v>
      </c>
      <c r="Q5414" s="1">
        <v>402</v>
      </c>
      <c r="V5414" s="1">
        <v>206</v>
      </c>
      <c r="W5414" s="3">
        <v>43279.386111111111</v>
      </c>
      <c r="X5414" s="3">
        <v>44558.940972222219</v>
      </c>
    </row>
    <row r="5415" spans="1:24">
      <c r="A5415" s="1">
        <v>27958</v>
      </c>
      <c r="B5415" s="1" t="s">
        <v>7600</v>
      </c>
      <c r="C5415" s="1">
        <v>1204322</v>
      </c>
      <c r="D5415" s="1" t="s">
        <v>56763</v>
      </c>
      <c r="E5415" s="1">
        <v>1</v>
      </c>
      <c r="F5415" s="1">
        <v>1</v>
      </c>
      <c r="G5415" s="1" t="s">
        <v>65239</v>
      </c>
      <c r="H5415" s="1" t="s">
        <v>71934</v>
      </c>
      <c r="I5415" s="1">
        <v>19607509598</v>
      </c>
      <c r="K5415" s="1">
        <v>1</v>
      </c>
      <c r="M5415" s="1">
        <v>1756</v>
      </c>
      <c r="N5415" s="1">
        <v>2</v>
      </c>
      <c r="O5415" s="1" t="s">
        <v>612</v>
      </c>
      <c r="P5415" s="1">
        <v>10100478</v>
      </c>
      <c r="Q5415" s="1">
        <v>362</v>
      </c>
      <c r="V5415" s="1">
        <v>206</v>
      </c>
      <c r="W5415" s="3">
        <v>43279.399305555555</v>
      </c>
      <c r="X5415" s="3">
        <v>44558.961805555555</v>
      </c>
    </row>
    <row r="5416" spans="1:24">
      <c r="A5416" s="1">
        <v>27970</v>
      </c>
      <c r="B5416" s="1" t="s">
        <v>7601</v>
      </c>
      <c r="C5416" s="1">
        <v>1364332</v>
      </c>
      <c r="D5416" s="1" t="s">
        <v>56764</v>
      </c>
      <c r="E5416" s="1">
        <v>2</v>
      </c>
      <c r="F5416" s="1">
        <v>1</v>
      </c>
      <c r="G5416" s="1">
        <v>20632993</v>
      </c>
      <c r="H5416" s="1" t="s">
        <v>71935</v>
      </c>
      <c r="I5416" s="1">
        <v>18806393883</v>
      </c>
      <c r="K5416" s="1">
        <v>1</v>
      </c>
      <c r="M5416" s="1">
        <v>9432</v>
      </c>
      <c r="N5416" s="1">
        <v>2</v>
      </c>
      <c r="O5416" s="1" t="s">
        <v>475</v>
      </c>
      <c r="P5416" s="1">
        <v>10514147</v>
      </c>
      <c r="Q5416" s="1">
        <v>1494</v>
      </c>
      <c r="V5416" s="1">
        <v>206</v>
      </c>
      <c r="W5416" s="3">
        <v>43279.412499999999</v>
      </c>
      <c r="X5416" s="3">
        <v>44558.940972222219</v>
      </c>
    </row>
    <row r="5417" spans="1:24">
      <c r="A5417" s="1">
        <v>3780</v>
      </c>
      <c r="B5417" s="1" t="s">
        <v>7602</v>
      </c>
      <c r="C5417" s="1">
        <v>1020628</v>
      </c>
      <c r="D5417" s="1" t="s">
        <v>56765</v>
      </c>
      <c r="E5417" s="1">
        <v>2</v>
      </c>
      <c r="F5417" s="1">
        <v>0</v>
      </c>
      <c r="G5417" s="1" t="s">
        <v>66048</v>
      </c>
      <c r="I5417" s="1">
        <v>15526882243</v>
      </c>
      <c r="K5417" s="1">
        <v>1</v>
      </c>
      <c r="M5417" s="1">
        <v>214</v>
      </c>
      <c r="N5417" s="1">
        <v>1</v>
      </c>
      <c r="O5417" s="1" t="s">
        <v>7603</v>
      </c>
      <c r="P5417" s="1">
        <v>10010240</v>
      </c>
      <c r="Q5417" s="1">
        <v>208</v>
      </c>
      <c r="S5417" s="1" t="s">
        <v>1148</v>
      </c>
      <c r="V5417" s="1">
        <v>206</v>
      </c>
      <c r="W5417" s="3">
        <v>39890.478472222225</v>
      </c>
      <c r="X5417" s="3">
        <v>42944.854861111111</v>
      </c>
    </row>
    <row r="5418" spans="1:24">
      <c r="A5418" s="1">
        <v>8960</v>
      </c>
      <c r="B5418" s="1" t="s">
        <v>7604</v>
      </c>
      <c r="C5418" s="1">
        <v>1363716</v>
      </c>
      <c r="D5418" s="1" t="s">
        <v>56766</v>
      </c>
      <c r="E5418" s="1">
        <v>1</v>
      </c>
      <c r="F5418" s="1">
        <v>0</v>
      </c>
      <c r="H5418" s="1" t="s">
        <v>71936</v>
      </c>
      <c r="I5418" s="1">
        <v>17551016315</v>
      </c>
      <c r="K5418" s="1">
        <v>1</v>
      </c>
      <c r="M5418" s="1">
        <v>2660</v>
      </c>
      <c r="N5418" s="1">
        <v>1</v>
      </c>
      <c r="O5418" s="1" t="s">
        <v>281</v>
      </c>
      <c r="P5418" s="1">
        <v>10090245</v>
      </c>
      <c r="Q5418" s="1">
        <v>1494</v>
      </c>
      <c r="S5418" s="1" t="s">
        <v>153</v>
      </c>
      <c r="V5418" s="1">
        <v>206</v>
      </c>
      <c r="W5418" s="3">
        <v>42571.404166666667</v>
      </c>
      <c r="X5418" s="3">
        <v>43194.446527777778</v>
      </c>
    </row>
    <row r="5419" spans="1:24">
      <c r="A5419" s="1">
        <v>3504</v>
      </c>
      <c r="B5419" s="1" t="s">
        <v>7605</v>
      </c>
      <c r="C5419" s="1">
        <v>2030017</v>
      </c>
      <c r="D5419" s="1" t="s">
        <v>56767</v>
      </c>
      <c r="E5419" s="1">
        <v>1</v>
      </c>
      <c r="F5419" s="1">
        <v>0</v>
      </c>
      <c r="G5419" s="1" t="s">
        <v>63503</v>
      </c>
      <c r="H5419" s="1" t="s">
        <v>71937</v>
      </c>
      <c r="I5419" s="1">
        <v>14618116077</v>
      </c>
      <c r="K5419" s="1">
        <v>1</v>
      </c>
      <c r="M5419" s="1">
        <v>459</v>
      </c>
      <c r="N5419" s="1">
        <v>1</v>
      </c>
      <c r="O5419" s="1" t="s">
        <v>4328</v>
      </c>
      <c r="P5419" s="1">
        <v>10300035</v>
      </c>
      <c r="Q5419" s="1">
        <v>459</v>
      </c>
      <c r="S5419" s="1">
        <v>85531303</v>
      </c>
      <c r="V5419" s="1">
        <v>456</v>
      </c>
      <c r="W5419" s="3">
        <v>39960.417361111111</v>
      </c>
      <c r="X5419" s="3">
        <v>42944.854861111111</v>
      </c>
    </row>
    <row r="5420" spans="1:24">
      <c r="A5420" s="1">
        <v>28134</v>
      </c>
      <c r="B5420" s="1" t="s">
        <v>7606</v>
      </c>
      <c r="C5420" s="1">
        <v>1304368</v>
      </c>
      <c r="D5420" s="1" t="s">
        <v>56768</v>
      </c>
      <c r="E5420" s="1">
        <v>2</v>
      </c>
      <c r="F5420" s="1">
        <v>1</v>
      </c>
      <c r="G5420" s="1" t="s">
        <v>65240</v>
      </c>
      <c r="H5420" s="1" t="s">
        <v>71938</v>
      </c>
      <c r="I5420" s="1">
        <v>18449228639</v>
      </c>
      <c r="K5420" s="1">
        <v>1</v>
      </c>
      <c r="M5420" s="1">
        <v>4479</v>
      </c>
      <c r="N5420" s="1">
        <v>2</v>
      </c>
      <c r="O5420" s="1" t="s">
        <v>3886</v>
      </c>
      <c r="P5420" s="1">
        <v>10150012</v>
      </c>
      <c r="Q5420" s="1">
        <v>2537</v>
      </c>
      <c r="V5420" s="1">
        <v>206</v>
      </c>
      <c r="W5420" s="3">
        <v>43286.419444444444</v>
      </c>
      <c r="X5420" s="3">
        <v>44558.920138888891</v>
      </c>
    </row>
    <row r="5421" spans="1:24">
      <c r="A5421" s="1">
        <v>3511</v>
      </c>
      <c r="B5421" s="1" t="s">
        <v>7607</v>
      </c>
      <c r="C5421" s="1">
        <v>2280010</v>
      </c>
      <c r="D5421" s="1" t="s">
        <v>56769</v>
      </c>
      <c r="E5421" s="1">
        <v>1</v>
      </c>
      <c r="F5421" s="1">
        <v>0</v>
      </c>
      <c r="G5421" s="1" t="s">
        <v>66386</v>
      </c>
      <c r="H5421" s="1" t="s">
        <v>71939</v>
      </c>
      <c r="I5421" s="1">
        <v>13416829915</v>
      </c>
      <c r="K5421" s="1">
        <v>1</v>
      </c>
      <c r="M5421" s="1">
        <v>596</v>
      </c>
      <c r="N5421" s="1">
        <v>1</v>
      </c>
      <c r="O5421" s="1" t="s">
        <v>4633</v>
      </c>
      <c r="P5421" s="1">
        <v>10425053</v>
      </c>
      <c r="Q5421" s="1">
        <v>596</v>
      </c>
      <c r="S5421" s="1" t="s">
        <v>424</v>
      </c>
      <c r="V5421" s="1">
        <v>592</v>
      </c>
      <c r="W5421" s="3">
        <v>39960.413194444445</v>
      </c>
      <c r="X5421" s="3">
        <v>43915.599305555559</v>
      </c>
    </row>
    <row r="5422" spans="1:24">
      <c r="A5422" s="1">
        <v>2932</v>
      </c>
      <c r="B5422" s="1" t="s">
        <v>7608</v>
      </c>
      <c r="C5422" s="1">
        <v>1161533</v>
      </c>
      <c r="D5422" s="1" t="s">
        <v>56770</v>
      </c>
      <c r="E5422" s="1">
        <v>1</v>
      </c>
      <c r="F5422" s="1">
        <v>0</v>
      </c>
      <c r="G5422" s="1">
        <v>50361659</v>
      </c>
      <c r="H5422" s="1" t="s">
        <v>71940</v>
      </c>
      <c r="I5422" s="1">
        <v>18338457849</v>
      </c>
      <c r="K5422" s="1">
        <v>1</v>
      </c>
      <c r="M5422" s="1">
        <v>416</v>
      </c>
      <c r="N5422" s="1">
        <v>1</v>
      </c>
      <c r="O5422" s="1" t="s">
        <v>261</v>
      </c>
      <c r="P5422" s="1">
        <v>10180030</v>
      </c>
      <c r="Q5422" s="1">
        <v>413</v>
      </c>
      <c r="S5422" s="1">
        <v>50361657</v>
      </c>
      <c r="V5422" s="1">
        <v>206</v>
      </c>
      <c r="W5422" s="3">
        <v>40141.400694444441</v>
      </c>
      <c r="X5422" s="3">
        <v>42944.854861111111</v>
      </c>
    </row>
    <row r="5423" spans="1:24">
      <c r="A5423" s="1">
        <v>8747</v>
      </c>
      <c r="B5423" s="1" t="s">
        <v>7609</v>
      </c>
      <c r="C5423" s="1">
        <v>1363442</v>
      </c>
      <c r="D5423" s="1" t="s">
        <v>56771</v>
      </c>
      <c r="E5423" s="1">
        <v>1</v>
      </c>
      <c r="F5423" s="1">
        <v>0</v>
      </c>
      <c r="G5423" s="1" t="s">
        <v>63305</v>
      </c>
      <c r="H5423" s="1" t="s">
        <v>71941</v>
      </c>
      <c r="I5423" s="1">
        <v>15532820496</v>
      </c>
      <c r="K5423" s="1">
        <v>1</v>
      </c>
      <c r="M5423" s="1">
        <v>4493</v>
      </c>
      <c r="N5423" s="1">
        <v>1</v>
      </c>
      <c r="O5423" s="1" t="s">
        <v>7610</v>
      </c>
      <c r="P5423" s="1">
        <v>10340028</v>
      </c>
      <c r="Q5423" s="1">
        <v>1494</v>
      </c>
      <c r="V5423" s="1">
        <v>206</v>
      </c>
      <c r="W5423" s="3">
        <v>42549.659722222219</v>
      </c>
      <c r="X5423" s="3">
        <v>43251.581250000003</v>
      </c>
    </row>
    <row r="5424" spans="1:24">
      <c r="A5424" s="1">
        <v>41368</v>
      </c>
      <c r="B5424" s="1" t="s">
        <v>7611</v>
      </c>
      <c r="C5424" s="1">
        <v>1206289</v>
      </c>
      <c r="D5424" s="1" t="s">
        <v>56772</v>
      </c>
      <c r="E5424" s="1">
        <v>1</v>
      </c>
      <c r="F5424" s="1">
        <v>1</v>
      </c>
      <c r="G5424" s="1" t="s">
        <v>64920</v>
      </c>
      <c r="H5424" s="1" t="s">
        <v>71942</v>
      </c>
      <c r="I5424" s="1">
        <v>13646243364</v>
      </c>
      <c r="K5424" s="1">
        <v>1</v>
      </c>
      <c r="M5424" s="1">
        <v>370</v>
      </c>
      <c r="N5424" s="1">
        <v>2</v>
      </c>
      <c r="O5424" s="1" t="s">
        <v>1318</v>
      </c>
      <c r="P5424" s="1">
        <v>99999999</v>
      </c>
      <c r="Q5424" s="1">
        <v>362</v>
      </c>
      <c r="V5424" s="1">
        <v>206</v>
      </c>
      <c r="W5424" s="3">
        <v>44376.849305555559</v>
      </c>
      <c r="X5424" s="3">
        <v>44831.379166666666</v>
      </c>
    </row>
    <row r="5425" spans="1:24">
      <c r="A5425" s="1">
        <v>28145</v>
      </c>
      <c r="B5425" s="1" t="s">
        <v>7612</v>
      </c>
      <c r="C5425" s="1">
        <v>1364380</v>
      </c>
      <c r="D5425" s="1" t="s">
        <v>56773</v>
      </c>
      <c r="E5425" s="1">
        <v>2</v>
      </c>
      <c r="F5425" s="1">
        <v>1</v>
      </c>
      <c r="G5425" s="1" t="s">
        <v>64323</v>
      </c>
      <c r="H5425" s="1" t="s">
        <v>71943</v>
      </c>
      <c r="I5425" s="1">
        <v>19382060463</v>
      </c>
      <c r="K5425" s="1">
        <v>1</v>
      </c>
      <c r="M5425" s="1">
        <v>568</v>
      </c>
      <c r="N5425" s="1">
        <v>2</v>
      </c>
      <c r="O5425" s="1" t="s">
        <v>7550</v>
      </c>
      <c r="P5425" s="1">
        <v>10513125</v>
      </c>
      <c r="Q5425" s="1">
        <v>568</v>
      </c>
      <c r="V5425" s="1">
        <v>564</v>
      </c>
      <c r="W5425" s="3">
        <v>43286.433333333334</v>
      </c>
      <c r="X5425" s="3">
        <v>44558.961805555555</v>
      </c>
    </row>
    <row r="5426" spans="1:24">
      <c r="A5426" s="1">
        <v>29699</v>
      </c>
      <c r="B5426" s="1" t="s">
        <v>7613</v>
      </c>
      <c r="C5426" s="1">
        <v>1424727</v>
      </c>
      <c r="D5426" s="1" t="s">
        <v>56774</v>
      </c>
      <c r="E5426" s="1">
        <v>2</v>
      </c>
      <c r="F5426" s="1">
        <v>1</v>
      </c>
      <c r="G5426" s="1" t="s">
        <v>65998</v>
      </c>
      <c r="H5426" s="1" t="s">
        <v>71944</v>
      </c>
      <c r="I5426" s="1">
        <v>15204090310</v>
      </c>
      <c r="K5426" s="1">
        <v>1</v>
      </c>
      <c r="M5426" s="1">
        <v>4550</v>
      </c>
      <c r="N5426" s="1">
        <v>2</v>
      </c>
      <c r="O5426" s="1" t="s">
        <v>1119</v>
      </c>
      <c r="P5426" s="1">
        <v>10180601</v>
      </c>
      <c r="Q5426" s="1">
        <v>4436</v>
      </c>
      <c r="V5426" s="1">
        <v>206</v>
      </c>
      <c r="W5426" s="3">
        <v>43509.601388888892</v>
      </c>
      <c r="X5426" s="3">
        <v>44762.020833333336</v>
      </c>
    </row>
    <row r="5427" spans="1:24">
      <c r="A5427" s="1">
        <v>24102</v>
      </c>
      <c r="B5427" s="1" t="s">
        <v>7614</v>
      </c>
      <c r="C5427" s="1">
        <v>1134050</v>
      </c>
      <c r="D5427" s="1" t="s">
        <v>56775</v>
      </c>
      <c r="E5427" s="1">
        <v>1</v>
      </c>
      <c r="F5427" s="1">
        <v>0</v>
      </c>
      <c r="G5427" s="1" t="s">
        <v>62773</v>
      </c>
      <c r="H5427" s="1" t="s">
        <v>71945</v>
      </c>
      <c r="I5427" s="1">
        <v>19547636560</v>
      </c>
      <c r="K5427" s="1">
        <v>1</v>
      </c>
      <c r="M5427" s="1">
        <v>4401</v>
      </c>
      <c r="N5427" s="1">
        <v>1</v>
      </c>
      <c r="O5427" s="1" t="s">
        <v>6149</v>
      </c>
      <c r="P5427" s="1">
        <v>10160149</v>
      </c>
      <c r="Q5427" s="1">
        <v>402</v>
      </c>
      <c r="V5427" s="1">
        <v>206</v>
      </c>
      <c r="W5427" s="3">
        <v>42979.712500000001</v>
      </c>
      <c r="X5427" s="3">
        <v>43717.387499999997</v>
      </c>
    </row>
    <row r="5428" spans="1:24">
      <c r="A5428" s="1">
        <v>2963</v>
      </c>
      <c r="B5428" s="1" t="s">
        <v>7615</v>
      </c>
      <c r="C5428" s="1">
        <v>2090016</v>
      </c>
      <c r="D5428" s="1" t="s">
        <v>56714</v>
      </c>
      <c r="E5428" s="1">
        <v>2</v>
      </c>
      <c r="F5428" s="1">
        <v>0</v>
      </c>
      <c r="G5428" s="1" t="s">
        <v>65241</v>
      </c>
      <c r="H5428" s="1" t="s">
        <v>71946</v>
      </c>
      <c r="I5428" s="1">
        <v>16271956772</v>
      </c>
      <c r="J5428" s="1">
        <v>48</v>
      </c>
      <c r="K5428" s="1">
        <v>1</v>
      </c>
      <c r="M5428" s="1">
        <v>1145</v>
      </c>
      <c r="N5428" s="1">
        <v>1</v>
      </c>
      <c r="O5428" s="1" t="s">
        <v>957</v>
      </c>
      <c r="P5428" s="1">
        <v>10521659</v>
      </c>
      <c r="Q5428" s="1">
        <v>1145</v>
      </c>
      <c r="S5428" s="1" t="s">
        <v>7616</v>
      </c>
      <c r="V5428" s="1">
        <v>501</v>
      </c>
      <c r="W5428" s="3">
        <v>39960.413194444445</v>
      </c>
      <c r="X5428" s="3">
        <v>44209.575694444444</v>
      </c>
    </row>
    <row r="5429" spans="1:24">
      <c r="A5429" s="1">
        <v>2985</v>
      </c>
      <c r="B5429" s="1" t="s">
        <v>7617</v>
      </c>
      <c r="C5429" s="1">
        <v>2240010</v>
      </c>
      <c r="D5429" s="1" t="s">
        <v>56776</v>
      </c>
      <c r="E5429" s="1">
        <v>1</v>
      </c>
      <c r="F5429" s="1">
        <v>0</v>
      </c>
      <c r="G5429" s="1" t="s">
        <v>66037</v>
      </c>
      <c r="H5429" s="1" t="s">
        <v>71947</v>
      </c>
      <c r="I5429" s="1">
        <v>18730802315</v>
      </c>
      <c r="K5429" s="1">
        <v>1</v>
      </c>
      <c r="M5429" s="1">
        <v>586</v>
      </c>
      <c r="N5429" s="1">
        <v>1</v>
      </c>
      <c r="O5429" s="1" t="s">
        <v>3458</v>
      </c>
      <c r="P5429" s="1">
        <v>10415300</v>
      </c>
      <c r="Q5429" s="1">
        <v>586</v>
      </c>
      <c r="S5429" s="1" t="s">
        <v>995</v>
      </c>
      <c r="V5429" s="1">
        <v>583</v>
      </c>
      <c r="W5429" s="3">
        <v>39960.415972222225</v>
      </c>
      <c r="X5429" s="3">
        <v>42944.854861111111</v>
      </c>
    </row>
    <row r="5430" spans="1:24">
      <c r="A5430" s="1">
        <v>3789</v>
      </c>
      <c r="B5430" s="1" t="s">
        <v>7618</v>
      </c>
      <c r="C5430" s="1">
        <v>1060159</v>
      </c>
      <c r="D5430" s="1" t="s">
        <v>56777</v>
      </c>
      <c r="E5430" s="1">
        <v>1</v>
      </c>
      <c r="F5430" s="1">
        <v>1</v>
      </c>
      <c r="G5430" s="1" t="s">
        <v>62774</v>
      </c>
      <c r="H5430" s="1" t="s">
        <v>71948</v>
      </c>
      <c r="I5430" s="1">
        <v>17289857765</v>
      </c>
      <c r="J5430" s="1">
        <v>77</v>
      </c>
      <c r="K5430" s="1">
        <v>1</v>
      </c>
      <c r="M5430" s="1">
        <v>4521</v>
      </c>
      <c r="N5430" s="1">
        <v>2</v>
      </c>
      <c r="O5430" s="1" t="s">
        <v>7619</v>
      </c>
      <c r="P5430" s="1">
        <v>80020</v>
      </c>
      <c r="Q5430" s="1">
        <v>284</v>
      </c>
      <c r="S5430" s="1" t="s">
        <v>6026</v>
      </c>
      <c r="V5430" s="1">
        <v>1814</v>
      </c>
      <c r="W5430" s="3">
        <v>39890.479166666664</v>
      </c>
      <c r="X5430" s="3">
        <v>44740.489583333336</v>
      </c>
    </row>
    <row r="5431" spans="1:24">
      <c r="A5431" s="1">
        <v>43620</v>
      </c>
      <c r="B5431" s="1" t="s">
        <v>7620</v>
      </c>
      <c r="C5431" s="1" t="s">
        <v>7621</v>
      </c>
      <c r="D5431" s="1" t="s">
        <v>56778</v>
      </c>
      <c r="E5431" s="1">
        <v>1</v>
      </c>
      <c r="F5431" s="1">
        <v>1</v>
      </c>
      <c r="H5431" s="1" t="s">
        <v>71949</v>
      </c>
      <c r="I5431" s="1">
        <v>17714851532</v>
      </c>
      <c r="K5431" s="1">
        <v>1</v>
      </c>
      <c r="M5431" s="1">
        <v>4981</v>
      </c>
      <c r="N5431" s="1">
        <v>2</v>
      </c>
      <c r="O5431" s="1" t="s">
        <v>308</v>
      </c>
      <c r="P5431" s="1">
        <v>99999999</v>
      </c>
      <c r="Q5431" s="1">
        <v>235</v>
      </c>
      <c r="V5431" s="1">
        <v>206</v>
      </c>
      <c r="W5431" s="3">
        <v>44633.760416666664</v>
      </c>
      <c r="X5431" s="3">
        <v>44728.493750000001</v>
      </c>
    </row>
    <row r="5432" spans="1:24">
      <c r="A5432" s="1">
        <v>28186</v>
      </c>
      <c r="B5432" s="1" t="s">
        <v>7622</v>
      </c>
      <c r="C5432" s="1">
        <v>2060065</v>
      </c>
      <c r="D5432" s="1" t="s">
        <v>56779</v>
      </c>
      <c r="E5432" s="1">
        <v>1</v>
      </c>
      <c r="F5432" s="1">
        <v>1</v>
      </c>
      <c r="G5432" s="1" t="s">
        <v>66038</v>
      </c>
      <c r="H5432" s="1" t="s">
        <v>71950</v>
      </c>
      <c r="I5432" s="1">
        <v>15798747705</v>
      </c>
      <c r="K5432" s="1">
        <v>1</v>
      </c>
      <c r="M5432" s="1">
        <v>485</v>
      </c>
      <c r="N5432" s="1">
        <v>2</v>
      </c>
      <c r="O5432" s="1" t="s">
        <v>1109</v>
      </c>
      <c r="P5432" s="1">
        <v>10325027</v>
      </c>
      <c r="Q5432" s="1">
        <v>485</v>
      </c>
      <c r="V5432" s="1">
        <v>484</v>
      </c>
      <c r="W5432" s="3">
        <v>43290.716666666667</v>
      </c>
      <c r="X5432" s="3">
        <v>44558.940972222219</v>
      </c>
    </row>
    <row r="5433" spans="1:24">
      <c r="A5433" s="1">
        <v>28662</v>
      </c>
      <c r="B5433" s="1" t="s">
        <v>7623</v>
      </c>
      <c r="C5433" s="1">
        <v>1364529</v>
      </c>
      <c r="D5433" s="1" t="s">
        <v>56780</v>
      </c>
      <c r="E5433" s="1">
        <v>1</v>
      </c>
      <c r="F5433" s="1">
        <v>1</v>
      </c>
      <c r="G5433" s="1">
        <v>20637185</v>
      </c>
      <c r="H5433" s="1" t="s">
        <v>71951</v>
      </c>
      <c r="I5433" s="1">
        <v>16718678289</v>
      </c>
      <c r="K5433" s="1">
        <v>1</v>
      </c>
      <c r="M5433" s="1">
        <v>2664</v>
      </c>
      <c r="N5433" s="1">
        <v>2</v>
      </c>
      <c r="O5433" s="1" t="s">
        <v>1144</v>
      </c>
      <c r="P5433" s="1">
        <v>10090516</v>
      </c>
      <c r="Q5433" s="1">
        <v>1494</v>
      </c>
      <c r="V5433" s="1">
        <v>206</v>
      </c>
      <c r="W5433" s="3">
        <v>43361.416666666664</v>
      </c>
      <c r="X5433" s="3">
        <v>44558.940972222219</v>
      </c>
    </row>
    <row r="5434" spans="1:24">
      <c r="A5434" s="1">
        <v>28679</v>
      </c>
      <c r="B5434" s="1" t="s">
        <v>7624</v>
      </c>
      <c r="C5434" s="1">
        <v>1364537</v>
      </c>
      <c r="D5434" s="1" t="s">
        <v>56781</v>
      </c>
      <c r="E5434" s="1">
        <v>1</v>
      </c>
      <c r="F5434" s="1">
        <v>1</v>
      </c>
      <c r="G5434" s="1">
        <v>20637191</v>
      </c>
      <c r="H5434" s="1" t="s">
        <v>71952</v>
      </c>
      <c r="I5434" s="1">
        <v>15271116135</v>
      </c>
      <c r="K5434" s="1">
        <v>1</v>
      </c>
      <c r="M5434" s="1">
        <v>9024</v>
      </c>
      <c r="N5434" s="1">
        <v>2</v>
      </c>
      <c r="O5434" s="1" t="s">
        <v>1943</v>
      </c>
      <c r="P5434" s="1">
        <v>10514146</v>
      </c>
      <c r="Q5434" s="1">
        <v>4697</v>
      </c>
      <c r="V5434" s="1">
        <v>206</v>
      </c>
      <c r="W5434" s="3">
        <v>43369.703472222223</v>
      </c>
      <c r="X5434" s="3">
        <v>44558.920138888891</v>
      </c>
    </row>
    <row r="5435" spans="1:24">
      <c r="A5435" s="1">
        <v>41224</v>
      </c>
      <c r="B5435" s="1" t="s">
        <v>7625</v>
      </c>
      <c r="C5435" s="1">
        <v>1366209</v>
      </c>
      <c r="D5435" s="1" t="s">
        <v>56782</v>
      </c>
      <c r="E5435" s="1">
        <v>1</v>
      </c>
      <c r="F5435" s="1">
        <v>1</v>
      </c>
      <c r="G5435" s="1">
        <v>2120633742</v>
      </c>
      <c r="H5435" s="1" t="s">
        <v>71953</v>
      </c>
      <c r="I5435" s="1">
        <v>16725889664</v>
      </c>
      <c r="K5435" s="1">
        <v>1</v>
      </c>
      <c r="M5435" s="1">
        <v>9446</v>
      </c>
      <c r="N5435" s="1">
        <v>2</v>
      </c>
      <c r="O5435" s="1" t="s">
        <v>325</v>
      </c>
      <c r="P5435" s="1">
        <v>99999999</v>
      </c>
      <c r="Q5435" s="1">
        <v>1494</v>
      </c>
      <c r="V5435" s="1">
        <v>206</v>
      </c>
      <c r="W5435" s="3">
        <v>44373.863194444442</v>
      </c>
      <c r="X5435" s="3">
        <v>44385.003472222219</v>
      </c>
    </row>
    <row r="5436" spans="1:24">
      <c r="A5436" s="1">
        <v>29307</v>
      </c>
      <c r="B5436" s="1" t="s">
        <v>7626</v>
      </c>
      <c r="C5436" s="1">
        <v>2360026</v>
      </c>
      <c r="D5436" s="1" t="s">
        <v>56783</v>
      </c>
      <c r="E5436" s="1">
        <v>1</v>
      </c>
      <c r="F5436" s="1">
        <v>1</v>
      </c>
      <c r="G5436" s="1" t="s">
        <v>66039</v>
      </c>
      <c r="H5436" s="1" t="s">
        <v>71954</v>
      </c>
      <c r="I5436" s="1">
        <v>14574496341</v>
      </c>
      <c r="K5436" s="1">
        <v>1</v>
      </c>
      <c r="M5436" s="1">
        <v>635</v>
      </c>
      <c r="N5436" s="1">
        <v>2</v>
      </c>
      <c r="O5436" s="1" t="s">
        <v>1035</v>
      </c>
      <c r="P5436" s="1">
        <v>10465034</v>
      </c>
      <c r="Q5436" s="1">
        <v>635</v>
      </c>
      <c r="V5436" s="1">
        <v>633</v>
      </c>
      <c r="W5436" s="3">
        <v>43404.392361111109</v>
      </c>
      <c r="X5436" s="3">
        <v>44803.020833333336</v>
      </c>
    </row>
    <row r="5437" spans="1:24">
      <c r="A5437" s="1">
        <v>8147</v>
      </c>
      <c r="B5437" s="1" t="s">
        <v>7627</v>
      </c>
      <c r="D5437" s="1" t="s">
        <v>56784</v>
      </c>
      <c r="E5437" s="1">
        <v>1</v>
      </c>
      <c r="F5437" s="1">
        <v>0</v>
      </c>
      <c r="H5437" s="1" t="s">
        <v>71955</v>
      </c>
      <c r="I5437" s="1">
        <v>14766060823</v>
      </c>
      <c r="K5437" s="1">
        <v>1</v>
      </c>
      <c r="M5437" s="1">
        <v>1199</v>
      </c>
      <c r="N5437" s="1">
        <v>1</v>
      </c>
      <c r="O5437" s="1" t="s">
        <v>2576</v>
      </c>
      <c r="P5437" s="1">
        <v>10249010</v>
      </c>
      <c r="Q5437" s="1">
        <v>1199</v>
      </c>
      <c r="V5437" s="1">
        <v>206</v>
      </c>
      <c r="W5437" s="3">
        <v>42236.645138888889</v>
      </c>
      <c r="X5437" s="3">
        <v>43699.37777777778</v>
      </c>
    </row>
    <row r="5438" spans="1:24">
      <c r="A5438" s="1">
        <v>8166</v>
      </c>
      <c r="B5438" s="1" t="s">
        <v>7628</v>
      </c>
      <c r="C5438" s="1">
        <v>1163177</v>
      </c>
      <c r="D5438" s="1" t="s">
        <v>56785</v>
      </c>
      <c r="E5438" s="1">
        <v>1</v>
      </c>
      <c r="F5438" s="1">
        <v>0</v>
      </c>
      <c r="I5438" s="1">
        <v>18428291471</v>
      </c>
      <c r="K5438" s="1">
        <v>1</v>
      </c>
      <c r="M5438" s="1">
        <v>415</v>
      </c>
      <c r="N5438" s="1">
        <v>1</v>
      </c>
      <c r="O5438" s="1" t="s">
        <v>140</v>
      </c>
      <c r="P5438" s="1">
        <v>10180095</v>
      </c>
      <c r="Q5438" s="1">
        <v>413</v>
      </c>
      <c r="V5438" s="1">
        <v>206</v>
      </c>
      <c r="W5438" s="3">
        <v>42258.46597222222</v>
      </c>
      <c r="X5438" s="3">
        <v>42944.854861111111</v>
      </c>
    </row>
    <row r="5439" spans="1:24">
      <c r="A5439" s="1">
        <v>35293</v>
      </c>
      <c r="B5439" s="1" t="s">
        <v>7629</v>
      </c>
      <c r="C5439" s="1">
        <v>1265946</v>
      </c>
      <c r="D5439" s="1" t="s">
        <v>56786</v>
      </c>
      <c r="E5439" s="1">
        <v>2</v>
      </c>
      <c r="F5439" s="1">
        <v>1</v>
      </c>
      <c r="G5439" s="1">
        <v>2120634140</v>
      </c>
      <c r="H5439" s="1" t="s">
        <v>71956</v>
      </c>
      <c r="I5439" s="1">
        <v>18114823161</v>
      </c>
      <c r="K5439" s="1">
        <v>1</v>
      </c>
      <c r="M5439" s="1">
        <v>2062</v>
      </c>
      <c r="N5439" s="1">
        <v>2</v>
      </c>
      <c r="O5439" s="1" t="s">
        <v>1559</v>
      </c>
      <c r="P5439" s="1">
        <v>10700244</v>
      </c>
      <c r="Q5439" s="1">
        <v>2059</v>
      </c>
      <c r="V5439" s="1">
        <v>206</v>
      </c>
      <c r="W5439" s="3">
        <v>44083.593055555553</v>
      </c>
      <c r="X5439" s="3">
        <v>44803.020833333336</v>
      </c>
    </row>
    <row r="5440" spans="1:24">
      <c r="A5440" s="1">
        <v>3826</v>
      </c>
      <c r="B5440" s="1" t="s">
        <v>7630</v>
      </c>
      <c r="C5440" s="1">
        <v>1100108</v>
      </c>
      <c r="D5440" s="1" t="s">
        <v>56787</v>
      </c>
      <c r="E5440" s="1">
        <v>1</v>
      </c>
      <c r="F5440" s="1">
        <v>1</v>
      </c>
      <c r="G5440" s="1" t="s">
        <v>63504</v>
      </c>
      <c r="H5440" s="1" t="s">
        <v>71957</v>
      </c>
      <c r="I5440" s="1">
        <v>19864654209</v>
      </c>
      <c r="J5440" s="1">
        <v>47</v>
      </c>
      <c r="K5440" s="1">
        <v>1</v>
      </c>
      <c r="M5440" s="1">
        <v>4940</v>
      </c>
      <c r="N5440" s="1">
        <v>2</v>
      </c>
      <c r="O5440" s="1" t="s">
        <v>6340</v>
      </c>
      <c r="P5440" s="1">
        <v>80010</v>
      </c>
      <c r="Q5440" s="1">
        <v>4936</v>
      </c>
      <c r="S5440" s="1" t="s">
        <v>177</v>
      </c>
      <c r="V5440" s="1">
        <v>206</v>
      </c>
      <c r="W5440" s="3">
        <v>39890.478472222225</v>
      </c>
      <c r="X5440" s="3">
        <v>44074.836805555555</v>
      </c>
    </row>
    <row r="5441" spans="1:24">
      <c r="A5441" s="1">
        <v>5836</v>
      </c>
      <c r="B5441" s="1" t="s">
        <v>7631</v>
      </c>
      <c r="C5441" s="1">
        <v>2150033</v>
      </c>
      <c r="D5441" s="1" t="s">
        <v>56788</v>
      </c>
      <c r="E5441" s="1">
        <v>2</v>
      </c>
      <c r="F5441" s="1">
        <v>1</v>
      </c>
      <c r="G5441" s="1" t="s">
        <v>64682</v>
      </c>
      <c r="H5441" s="1" t="s">
        <v>71958</v>
      </c>
      <c r="I5441" s="1">
        <v>19956113980</v>
      </c>
      <c r="K5441" s="1">
        <v>1</v>
      </c>
      <c r="M5441" s="1">
        <v>2573</v>
      </c>
      <c r="N5441" s="1">
        <v>2</v>
      </c>
      <c r="O5441" s="1" t="s">
        <v>658</v>
      </c>
      <c r="P5441" s="1">
        <v>10365145</v>
      </c>
      <c r="Q5441" s="1">
        <v>2573</v>
      </c>
      <c r="V5441" s="1">
        <v>537</v>
      </c>
      <c r="W5441" s="3">
        <v>40709.178472222222</v>
      </c>
      <c r="X5441" s="3">
        <v>44558.961805555555</v>
      </c>
    </row>
    <row r="5442" spans="1:24">
      <c r="A5442" s="1">
        <v>4188</v>
      </c>
      <c r="B5442" s="1" t="s">
        <v>7632</v>
      </c>
      <c r="C5442" s="1">
        <v>2030239</v>
      </c>
      <c r="D5442" s="1" t="s">
        <v>56789</v>
      </c>
      <c r="E5442" s="1">
        <v>1</v>
      </c>
      <c r="F5442" s="1">
        <v>0</v>
      </c>
      <c r="H5442" s="1" t="s">
        <v>71959</v>
      </c>
      <c r="I5442" s="1">
        <v>13528363085</v>
      </c>
      <c r="J5442" s="1">
        <v>78</v>
      </c>
      <c r="K5442" s="1">
        <v>1</v>
      </c>
      <c r="M5442" s="1">
        <v>325</v>
      </c>
      <c r="N5442" s="1">
        <v>1</v>
      </c>
      <c r="O5442" s="1" t="s">
        <v>350</v>
      </c>
      <c r="P5442" s="1">
        <v>80015</v>
      </c>
      <c r="Q5442" s="1">
        <v>284</v>
      </c>
      <c r="V5442" s="1">
        <v>325</v>
      </c>
      <c r="W5442" s="3">
        <v>40235.44027777778</v>
      </c>
      <c r="X5442" s="3">
        <v>44148.43472222222</v>
      </c>
    </row>
    <row r="5443" spans="1:24">
      <c r="A5443" s="1">
        <v>4969</v>
      </c>
      <c r="B5443" s="1" t="s">
        <v>7633</v>
      </c>
      <c r="C5443" s="1" t="s">
        <v>7634</v>
      </c>
      <c r="D5443" s="1" t="s">
        <v>56790</v>
      </c>
      <c r="E5443" s="1">
        <v>1</v>
      </c>
      <c r="F5443" s="1">
        <v>1</v>
      </c>
      <c r="H5443" s="1" t="s">
        <v>71960</v>
      </c>
      <c r="I5443" s="1">
        <v>17500392206</v>
      </c>
      <c r="K5443" s="1">
        <v>0</v>
      </c>
      <c r="M5443" s="1">
        <v>362</v>
      </c>
      <c r="N5443" s="1">
        <v>0</v>
      </c>
      <c r="O5443" s="1" t="s">
        <v>701</v>
      </c>
      <c r="P5443" s="1">
        <v>10101000</v>
      </c>
      <c r="Q5443" s="1">
        <v>362</v>
      </c>
      <c r="V5443" s="1">
        <v>206</v>
      </c>
      <c r="W5443" s="3">
        <v>43609.719444444447</v>
      </c>
      <c r="X5443" s="3">
        <v>43609.719444444447</v>
      </c>
    </row>
    <row r="5444" spans="1:24">
      <c r="A5444" s="1">
        <v>5924</v>
      </c>
      <c r="B5444" s="1" t="s">
        <v>7635</v>
      </c>
      <c r="C5444" s="1">
        <v>1092059</v>
      </c>
      <c r="D5444" s="1" t="s">
        <v>56791</v>
      </c>
      <c r="E5444" s="1">
        <v>1</v>
      </c>
      <c r="F5444" s="1">
        <v>1</v>
      </c>
      <c r="G5444" s="1" t="s">
        <v>64912</v>
      </c>
      <c r="H5444" s="1" t="s">
        <v>71961</v>
      </c>
      <c r="I5444" s="1">
        <v>16734112219</v>
      </c>
      <c r="K5444" s="1">
        <v>1</v>
      </c>
      <c r="M5444" s="1">
        <v>9028</v>
      </c>
      <c r="N5444" s="1">
        <v>2</v>
      </c>
      <c r="O5444" s="1" t="s">
        <v>190</v>
      </c>
      <c r="P5444" s="1">
        <v>10090511</v>
      </c>
      <c r="Q5444" s="1">
        <v>4697</v>
      </c>
      <c r="S5444" s="1" t="s">
        <v>153</v>
      </c>
      <c r="V5444" s="1">
        <v>206</v>
      </c>
      <c r="W5444" s="3">
        <v>40730.468055555553</v>
      </c>
      <c r="X5444" s="3">
        <v>44558.920138888891</v>
      </c>
    </row>
    <row r="5445" spans="1:24">
      <c r="A5445" s="1">
        <v>29774</v>
      </c>
      <c r="B5445" s="1" t="s">
        <v>7636</v>
      </c>
      <c r="C5445" s="1">
        <v>1364792</v>
      </c>
      <c r="D5445" s="1" t="s">
        <v>56792</v>
      </c>
      <c r="E5445" s="1">
        <v>1</v>
      </c>
      <c r="F5445" s="1">
        <v>1</v>
      </c>
      <c r="G5445" s="1">
        <v>20637461</v>
      </c>
      <c r="H5445" s="1" t="s">
        <v>71962</v>
      </c>
      <c r="I5445" s="1">
        <v>18782940795</v>
      </c>
      <c r="K5445" s="1">
        <v>1</v>
      </c>
      <c r="M5445" s="1">
        <v>11690</v>
      </c>
      <c r="N5445" s="1">
        <v>2</v>
      </c>
      <c r="O5445" s="1" t="s">
        <v>1774</v>
      </c>
      <c r="P5445" s="1">
        <v>10465059</v>
      </c>
      <c r="Q5445" s="1">
        <v>1494</v>
      </c>
      <c r="V5445" s="1">
        <v>206</v>
      </c>
      <c r="W5445" s="3">
        <v>43521.701388888891</v>
      </c>
      <c r="X5445" s="3">
        <v>44799.020833333336</v>
      </c>
    </row>
    <row r="5446" spans="1:24">
      <c r="A5446" s="1">
        <v>4990</v>
      </c>
      <c r="B5446" s="1" t="s">
        <v>7637</v>
      </c>
      <c r="C5446" s="1" t="s">
        <v>7638</v>
      </c>
      <c r="D5446" s="1" t="s">
        <v>56793</v>
      </c>
      <c r="E5446" s="1">
        <v>1</v>
      </c>
      <c r="F5446" s="1">
        <v>1</v>
      </c>
      <c r="G5446" s="1" t="s">
        <v>63249</v>
      </c>
      <c r="H5446" s="1" t="s">
        <v>71963</v>
      </c>
      <c r="I5446" s="1">
        <v>18921279993</v>
      </c>
      <c r="K5446" s="1">
        <v>0</v>
      </c>
      <c r="M5446" s="1">
        <v>496</v>
      </c>
      <c r="N5446" s="1">
        <v>0</v>
      </c>
      <c r="O5446" s="1" t="s">
        <v>7639</v>
      </c>
      <c r="P5446" s="1">
        <v>10360200</v>
      </c>
      <c r="V5446" s="1">
        <v>496</v>
      </c>
      <c r="W5446" s="3">
        <v>43608.839583333334</v>
      </c>
      <c r="X5446" s="3">
        <v>43608.839583333334</v>
      </c>
    </row>
    <row r="5447" spans="1:24">
      <c r="A5447" s="1">
        <v>7729</v>
      </c>
      <c r="B5447" s="1" t="s">
        <v>7640</v>
      </c>
      <c r="C5447" s="1">
        <v>1203121</v>
      </c>
      <c r="D5447" s="1" t="s">
        <v>56794</v>
      </c>
      <c r="E5447" s="1">
        <v>1</v>
      </c>
      <c r="F5447" s="1">
        <v>1</v>
      </c>
      <c r="G5447" s="1" t="s">
        <v>65582</v>
      </c>
      <c r="H5447" s="1" t="s">
        <v>71964</v>
      </c>
      <c r="I5447" s="1">
        <v>19355647946</v>
      </c>
      <c r="K5447" s="1">
        <v>1</v>
      </c>
      <c r="M5447" s="1">
        <v>363</v>
      </c>
      <c r="N5447" s="1">
        <v>2</v>
      </c>
      <c r="O5447" s="1" t="s">
        <v>1206</v>
      </c>
      <c r="P5447" s="1">
        <v>10120067</v>
      </c>
      <c r="Q5447" s="1">
        <v>362</v>
      </c>
      <c r="S5447" s="1" t="s">
        <v>7641</v>
      </c>
      <c r="V5447" s="1">
        <v>206</v>
      </c>
      <c r="W5447" s="3">
        <v>42010.626388888886</v>
      </c>
      <c r="X5447" s="3">
        <v>44757.361805555556</v>
      </c>
    </row>
    <row r="5448" spans="1:24">
      <c r="A5448" s="1">
        <v>4991</v>
      </c>
      <c r="B5448" s="1" t="s">
        <v>7642</v>
      </c>
      <c r="C5448" s="1" t="s">
        <v>7643</v>
      </c>
      <c r="D5448" s="1" t="s">
        <v>56795</v>
      </c>
      <c r="E5448" s="1">
        <v>1</v>
      </c>
      <c r="F5448" s="1">
        <v>1</v>
      </c>
      <c r="G5448" s="1" t="s">
        <v>64838</v>
      </c>
      <c r="H5448" s="1" t="s">
        <v>71965</v>
      </c>
      <c r="I5448" s="1">
        <v>14650849114</v>
      </c>
      <c r="K5448" s="1">
        <v>0</v>
      </c>
      <c r="M5448" s="1">
        <v>501</v>
      </c>
      <c r="N5448" s="1">
        <v>2</v>
      </c>
      <c r="O5448" s="1" t="s">
        <v>6448</v>
      </c>
      <c r="P5448" s="1">
        <v>10355200</v>
      </c>
      <c r="V5448" s="1">
        <v>501</v>
      </c>
      <c r="W5448" s="3">
        <v>43606.609722222223</v>
      </c>
      <c r="X5448" s="3">
        <v>44015.627083333333</v>
      </c>
    </row>
    <row r="5449" spans="1:24">
      <c r="A5449" s="1">
        <v>5961</v>
      </c>
      <c r="B5449" s="1" t="s">
        <v>7644</v>
      </c>
      <c r="C5449" s="1">
        <v>1052126</v>
      </c>
      <c r="D5449" s="1" t="s">
        <v>56796</v>
      </c>
      <c r="E5449" s="1">
        <v>2</v>
      </c>
      <c r="F5449" s="1">
        <v>1</v>
      </c>
      <c r="G5449" s="1" t="s">
        <v>63364</v>
      </c>
      <c r="H5449" s="1" t="s">
        <v>71966</v>
      </c>
      <c r="I5449" s="1">
        <v>17227905945</v>
      </c>
      <c r="K5449" s="1">
        <v>1</v>
      </c>
      <c r="M5449" s="1">
        <v>4884</v>
      </c>
      <c r="N5449" s="1">
        <v>2</v>
      </c>
      <c r="O5449" s="1" t="s">
        <v>3586</v>
      </c>
      <c r="P5449" s="1">
        <v>10020021</v>
      </c>
      <c r="Q5449" s="1">
        <v>216</v>
      </c>
      <c r="S5449" s="1" t="s">
        <v>1698</v>
      </c>
      <c r="V5449" s="1">
        <v>206</v>
      </c>
      <c r="W5449" s="3">
        <v>40732.078472222223</v>
      </c>
      <c r="X5449" s="3">
        <v>44558.982638888891</v>
      </c>
    </row>
    <row r="5450" spans="1:24">
      <c r="A5450" s="1">
        <v>44532</v>
      </c>
      <c r="B5450" s="1" t="s">
        <v>7645</v>
      </c>
      <c r="C5450" s="1">
        <v>1476699</v>
      </c>
      <c r="D5450" s="1" t="s">
        <v>56797</v>
      </c>
      <c r="E5450" s="1">
        <v>1</v>
      </c>
      <c r="F5450" s="1">
        <v>1</v>
      </c>
      <c r="G5450" s="1" t="s">
        <v>63505</v>
      </c>
      <c r="H5450" s="1" t="s">
        <v>71967</v>
      </c>
      <c r="I5450" s="1">
        <v>13987666240</v>
      </c>
      <c r="K5450" s="1">
        <v>1</v>
      </c>
      <c r="M5450" s="1">
        <v>4738</v>
      </c>
      <c r="N5450" s="1">
        <v>2</v>
      </c>
      <c r="O5450" s="1" t="s">
        <v>621</v>
      </c>
      <c r="P5450" s="1">
        <v>99999999</v>
      </c>
      <c r="Q5450" s="1">
        <v>4697</v>
      </c>
      <c r="V5450" s="1">
        <v>206</v>
      </c>
      <c r="W5450" s="3">
        <v>44828.419444444444</v>
      </c>
      <c r="X5450" s="3">
        <v>44867.382638888892</v>
      </c>
    </row>
    <row r="5451" spans="1:24">
      <c r="A5451" s="1">
        <v>5005</v>
      </c>
      <c r="B5451" s="1" t="s">
        <v>7646</v>
      </c>
      <c r="C5451" s="1" t="s">
        <v>7647</v>
      </c>
      <c r="D5451" s="1" t="s">
        <v>56798</v>
      </c>
      <c r="E5451" s="1">
        <v>1</v>
      </c>
      <c r="F5451" s="1">
        <v>1</v>
      </c>
      <c r="G5451" s="1" t="s">
        <v>64685</v>
      </c>
      <c r="H5451" s="1" t="s">
        <v>71968</v>
      </c>
      <c r="I5451" s="1">
        <v>14676301461</v>
      </c>
      <c r="K5451" s="1">
        <v>0</v>
      </c>
      <c r="M5451" s="1">
        <v>554</v>
      </c>
      <c r="N5451" s="1">
        <v>2</v>
      </c>
      <c r="O5451" s="1" t="s">
        <v>7648</v>
      </c>
      <c r="P5451" s="1">
        <v>10385200</v>
      </c>
      <c r="S5451" s="1" t="s">
        <v>313</v>
      </c>
      <c r="V5451" s="1">
        <v>554</v>
      </c>
      <c r="W5451" s="3">
        <v>43908.737500000003</v>
      </c>
      <c r="X5451" s="3">
        <v>44293.634027777778</v>
      </c>
    </row>
    <row r="5452" spans="1:24">
      <c r="A5452" s="1">
        <v>2418</v>
      </c>
      <c r="B5452" s="1" t="s">
        <v>7649</v>
      </c>
      <c r="C5452" s="1">
        <v>1271074</v>
      </c>
      <c r="D5452" s="1" t="s">
        <v>56799</v>
      </c>
      <c r="E5452" s="1">
        <v>1</v>
      </c>
      <c r="F5452" s="1">
        <v>1</v>
      </c>
      <c r="G5452" s="1" t="s">
        <v>63302</v>
      </c>
      <c r="H5452" s="1" t="s">
        <v>71969</v>
      </c>
      <c r="I5452" s="1">
        <v>15543179841</v>
      </c>
      <c r="J5452" s="1">
        <v>212</v>
      </c>
      <c r="K5452" s="1">
        <v>1</v>
      </c>
      <c r="M5452" s="1">
        <v>2692</v>
      </c>
      <c r="N5452" s="1">
        <v>2</v>
      </c>
      <c r="O5452" s="1" t="s">
        <v>583</v>
      </c>
      <c r="P5452" s="1">
        <v>1015064</v>
      </c>
      <c r="Q5452" s="1">
        <v>1494</v>
      </c>
      <c r="S5452" s="1" t="s">
        <v>153</v>
      </c>
      <c r="V5452" s="1">
        <v>206</v>
      </c>
      <c r="W5452" s="3">
        <v>39890.478472222225</v>
      </c>
      <c r="X5452" s="3">
        <v>44772.020833333336</v>
      </c>
    </row>
    <row r="5453" spans="1:24">
      <c r="A5453" s="1">
        <v>3245</v>
      </c>
      <c r="B5453" s="1" t="s">
        <v>7650</v>
      </c>
      <c r="C5453" s="1">
        <v>2030019</v>
      </c>
      <c r="D5453" s="1" t="s">
        <v>56800</v>
      </c>
      <c r="E5453" s="1">
        <v>1</v>
      </c>
      <c r="F5453" s="1">
        <v>1</v>
      </c>
      <c r="G5453" s="1" t="s">
        <v>65242</v>
      </c>
      <c r="H5453" s="1" t="s">
        <v>71970</v>
      </c>
      <c r="I5453" s="1">
        <v>15845570151</v>
      </c>
      <c r="J5453" s="1">
        <v>105</v>
      </c>
      <c r="K5453" s="1">
        <v>1</v>
      </c>
      <c r="M5453" s="1">
        <v>9478</v>
      </c>
      <c r="N5453" s="1">
        <v>2</v>
      </c>
      <c r="O5453" s="1" t="s">
        <v>1151</v>
      </c>
      <c r="P5453" s="1">
        <v>2019015</v>
      </c>
      <c r="S5453" s="1">
        <v>85531303</v>
      </c>
      <c r="V5453" s="1">
        <v>456</v>
      </c>
      <c r="W5453" s="3">
        <v>39960.417361111111</v>
      </c>
      <c r="X5453" s="3">
        <v>44772.020833333336</v>
      </c>
    </row>
    <row r="5454" spans="1:24">
      <c r="A5454" s="1">
        <v>8391</v>
      </c>
      <c r="B5454" s="1" t="s">
        <v>7651</v>
      </c>
      <c r="C5454" s="1">
        <v>1123541</v>
      </c>
      <c r="D5454" s="1" t="s">
        <v>56801</v>
      </c>
      <c r="E5454" s="1">
        <v>1</v>
      </c>
      <c r="F5454" s="1">
        <v>0</v>
      </c>
      <c r="G5454" s="1" t="s">
        <v>65587</v>
      </c>
      <c r="H5454" s="1" t="s">
        <v>71971</v>
      </c>
      <c r="K5454" s="1">
        <v>1</v>
      </c>
      <c r="M5454" s="1">
        <v>400</v>
      </c>
      <c r="N5454" s="1">
        <v>1</v>
      </c>
      <c r="O5454" s="1" t="s">
        <v>4425</v>
      </c>
      <c r="P5454" s="1">
        <v>10150152</v>
      </c>
      <c r="Q5454" s="1">
        <v>394</v>
      </c>
      <c r="V5454" s="1">
        <v>206</v>
      </c>
      <c r="W5454" s="3">
        <v>42451.604166666664</v>
      </c>
      <c r="X5454" s="3">
        <v>43283.386805555558</v>
      </c>
    </row>
    <row r="5455" spans="1:24">
      <c r="A5455" s="1">
        <v>39108</v>
      </c>
      <c r="B5455" s="1" t="s">
        <v>7652</v>
      </c>
      <c r="C5455" s="1" t="s">
        <v>7653</v>
      </c>
      <c r="D5455" s="1" t="s">
        <v>56802</v>
      </c>
      <c r="E5455" s="1">
        <v>1</v>
      </c>
      <c r="F5455" s="1">
        <v>0</v>
      </c>
      <c r="H5455" s="1" t="s">
        <v>71972</v>
      </c>
      <c r="I5455" s="1">
        <v>13020496252</v>
      </c>
      <c r="K5455" s="1">
        <v>1</v>
      </c>
      <c r="M5455" s="1">
        <v>347</v>
      </c>
      <c r="N5455" s="1">
        <v>1</v>
      </c>
      <c r="O5455" s="1" t="s">
        <v>340</v>
      </c>
      <c r="P5455" s="1">
        <v>10009999</v>
      </c>
      <c r="Q5455" s="1">
        <v>347</v>
      </c>
      <c r="V5455" s="1">
        <v>206</v>
      </c>
      <c r="W5455" s="3">
        <v>44201.419444444444</v>
      </c>
      <c r="X5455" s="3">
        <v>44375.795138888891</v>
      </c>
    </row>
    <row r="5456" spans="1:24">
      <c r="A5456" s="1">
        <v>6086</v>
      </c>
      <c r="B5456" s="1" t="s">
        <v>7654</v>
      </c>
      <c r="C5456" s="1">
        <v>1072213</v>
      </c>
      <c r="D5456" s="1" t="s">
        <v>56803</v>
      </c>
      <c r="E5456" s="1">
        <v>1</v>
      </c>
      <c r="F5456" s="1">
        <v>1</v>
      </c>
      <c r="G5456" s="1" t="s">
        <v>63506</v>
      </c>
      <c r="H5456" s="1" t="s">
        <v>71973</v>
      </c>
      <c r="I5456" s="1">
        <v>18833624018</v>
      </c>
      <c r="K5456" s="1">
        <v>1</v>
      </c>
      <c r="M5456" s="1">
        <v>2651</v>
      </c>
      <c r="N5456" s="1">
        <v>2</v>
      </c>
      <c r="O5456" s="1" t="s">
        <v>810</v>
      </c>
      <c r="P5456" s="1">
        <v>10060404</v>
      </c>
      <c r="Q5456" s="1">
        <v>268</v>
      </c>
      <c r="S5456" s="1" t="s">
        <v>1698</v>
      </c>
      <c r="V5456" s="1">
        <v>206</v>
      </c>
      <c r="W5456" s="3">
        <v>40778.180555555555</v>
      </c>
      <c r="X5456" s="3">
        <v>44558.899305555555</v>
      </c>
    </row>
    <row r="5457" spans="1:27">
      <c r="A5457" s="1">
        <v>2321</v>
      </c>
      <c r="B5457" s="1" t="s">
        <v>7655</v>
      </c>
      <c r="C5457" s="1">
        <v>1251247</v>
      </c>
      <c r="D5457" s="1" t="s">
        <v>56804</v>
      </c>
      <c r="E5457" s="1">
        <v>2</v>
      </c>
      <c r="F5457" s="1">
        <v>1</v>
      </c>
      <c r="G5457" s="1">
        <v>2120637103</v>
      </c>
      <c r="H5457" s="1" t="s">
        <v>71974</v>
      </c>
      <c r="I5457" s="1">
        <v>13426209234</v>
      </c>
      <c r="J5457" s="1">
        <v>319</v>
      </c>
      <c r="K5457" s="1">
        <v>1</v>
      </c>
      <c r="M5457" s="1">
        <v>9244</v>
      </c>
      <c r="N5457" s="1">
        <v>2</v>
      </c>
      <c r="O5457" s="1" t="s">
        <v>2846</v>
      </c>
      <c r="P5457" s="1">
        <v>1013011</v>
      </c>
      <c r="Q5457" s="1">
        <v>9140</v>
      </c>
      <c r="V5457" s="1">
        <v>206</v>
      </c>
      <c r="W5457" s="3">
        <v>39890.477777777778</v>
      </c>
      <c r="X5457" s="3">
        <v>44772.020833333336</v>
      </c>
    </row>
    <row r="5458" spans="1:27">
      <c r="A5458" s="1">
        <v>35367</v>
      </c>
      <c r="B5458" s="1" t="s">
        <v>7656</v>
      </c>
      <c r="C5458" s="1">
        <v>1265951</v>
      </c>
      <c r="D5458" s="1" t="s">
        <v>56805</v>
      </c>
      <c r="E5458" s="1">
        <v>1</v>
      </c>
      <c r="F5458" s="1">
        <v>0</v>
      </c>
      <c r="G5458" s="1" t="s">
        <v>65243</v>
      </c>
      <c r="H5458" s="1" t="s">
        <v>71975</v>
      </c>
      <c r="I5458" s="1">
        <v>16690306351</v>
      </c>
      <c r="K5458" s="1">
        <v>1</v>
      </c>
      <c r="M5458" s="1">
        <v>2061</v>
      </c>
      <c r="N5458" s="1">
        <v>1</v>
      </c>
      <c r="O5458" s="1" t="s">
        <v>1371</v>
      </c>
      <c r="P5458" s="1">
        <v>10700262</v>
      </c>
      <c r="Q5458" s="1">
        <v>2059</v>
      </c>
      <c r="V5458" s="1">
        <v>206</v>
      </c>
      <c r="W5458" s="3">
        <v>44092.006249999999</v>
      </c>
      <c r="X5458" s="3">
        <v>44832.020833333336</v>
      </c>
    </row>
    <row r="5459" spans="1:27">
      <c r="A5459" s="1">
        <v>6211</v>
      </c>
      <c r="B5459" s="1" t="s">
        <v>7657</v>
      </c>
      <c r="C5459" s="1">
        <v>1252281</v>
      </c>
      <c r="D5459" s="1" t="s">
        <v>56806</v>
      </c>
      <c r="E5459" s="1">
        <v>1</v>
      </c>
      <c r="F5459" s="1">
        <v>1</v>
      </c>
      <c r="G5459" s="1">
        <v>5</v>
      </c>
      <c r="I5459" s="1">
        <v>16796650750</v>
      </c>
      <c r="J5459" s="1" t="s">
        <v>7658</v>
      </c>
      <c r="K5459" s="1" t="s">
        <v>7659</v>
      </c>
      <c r="L5459" s="1" t="s">
        <v>636</v>
      </c>
      <c r="N5459" s="1">
        <v>1</v>
      </c>
      <c r="P5459" s="1">
        <v>2056</v>
      </c>
      <c r="Q5459" s="1">
        <v>2</v>
      </c>
      <c r="R5459" s="1" t="s">
        <v>7660</v>
      </c>
      <c r="S5459" s="1">
        <v>10142099</v>
      </c>
      <c r="T5459" s="1">
        <v>2054</v>
      </c>
      <c r="V5459" s="1">
        <v>50362244</v>
      </c>
      <c r="Y5459" s="1">
        <v>206</v>
      </c>
      <c r="Z5459" s="3">
        <v>40840.194444444445</v>
      </c>
      <c r="AA5459" s="3">
        <v>44558.940972222219</v>
      </c>
    </row>
    <row r="5460" spans="1:27">
      <c r="A5460" s="1">
        <v>6186</v>
      </c>
      <c r="B5460" s="1" t="s">
        <v>7661</v>
      </c>
      <c r="C5460" s="1">
        <v>2110315</v>
      </c>
      <c r="D5460" s="1" t="s">
        <v>56807</v>
      </c>
      <c r="E5460" s="1">
        <v>2</v>
      </c>
      <c r="F5460" s="1">
        <v>0</v>
      </c>
      <c r="H5460" s="1" t="s">
        <v>71976</v>
      </c>
      <c r="I5460" s="1">
        <v>14672423142</v>
      </c>
      <c r="J5460" s="1">
        <v>78</v>
      </c>
      <c r="K5460" s="1">
        <v>1</v>
      </c>
      <c r="M5460" s="1">
        <v>2041</v>
      </c>
      <c r="N5460" s="1">
        <v>1</v>
      </c>
      <c r="O5460" s="1" t="s">
        <v>7662</v>
      </c>
      <c r="P5460" s="1">
        <v>80013</v>
      </c>
      <c r="Q5460" s="1">
        <v>284</v>
      </c>
      <c r="S5460" s="1" t="s">
        <v>7663</v>
      </c>
      <c r="V5460" s="1">
        <v>1399</v>
      </c>
      <c r="W5460" s="3">
        <v>40825.443749999999</v>
      </c>
      <c r="X5460" s="3">
        <v>43661.57916666667</v>
      </c>
    </row>
    <row r="5461" spans="1:27">
      <c r="A5461" s="1">
        <v>8788</v>
      </c>
      <c r="B5461" s="1" t="s">
        <v>7664</v>
      </c>
      <c r="C5461" s="1">
        <v>1303536</v>
      </c>
      <c r="D5461" s="1" t="s">
        <v>56808</v>
      </c>
      <c r="E5461" s="1">
        <v>1</v>
      </c>
      <c r="F5461" s="1">
        <v>1</v>
      </c>
      <c r="G5461" s="1" t="s">
        <v>63260</v>
      </c>
      <c r="H5461" s="1" t="s">
        <v>71977</v>
      </c>
      <c r="I5461" s="1">
        <v>17784438027</v>
      </c>
      <c r="K5461" s="1">
        <v>1</v>
      </c>
      <c r="M5461" s="1">
        <v>9322</v>
      </c>
      <c r="N5461" s="1">
        <v>2</v>
      </c>
      <c r="O5461" s="1" t="s">
        <v>3491</v>
      </c>
      <c r="P5461" s="1">
        <v>10160003</v>
      </c>
      <c r="Q5461" s="1">
        <v>4697</v>
      </c>
      <c r="V5461" s="1">
        <v>206</v>
      </c>
      <c r="W5461" s="3">
        <v>42557.59652777778</v>
      </c>
      <c r="X5461" s="3">
        <v>44697.722222222219</v>
      </c>
    </row>
    <row r="5462" spans="1:27">
      <c r="A5462" s="1">
        <v>41358</v>
      </c>
      <c r="B5462" s="1" t="s">
        <v>7665</v>
      </c>
      <c r="C5462" s="1">
        <v>1366283</v>
      </c>
      <c r="D5462" s="1" t="s">
        <v>56809</v>
      </c>
      <c r="E5462" s="1">
        <v>1</v>
      </c>
      <c r="F5462" s="1">
        <v>1</v>
      </c>
      <c r="G5462" s="1">
        <v>20633740</v>
      </c>
      <c r="H5462" s="1" t="s">
        <v>71978</v>
      </c>
      <c r="I5462" s="1">
        <v>13087353810</v>
      </c>
      <c r="K5462" s="1">
        <v>1</v>
      </c>
      <c r="M5462" s="1">
        <v>9428</v>
      </c>
      <c r="N5462" s="1">
        <v>2</v>
      </c>
      <c r="O5462" s="1" t="s">
        <v>495</v>
      </c>
      <c r="P5462" s="1">
        <v>99999999</v>
      </c>
      <c r="Q5462" s="1">
        <v>1494</v>
      </c>
      <c r="V5462" s="1">
        <v>206</v>
      </c>
      <c r="W5462" s="3">
        <v>44376.640972222223</v>
      </c>
      <c r="X5462" s="3">
        <v>44799.020833333336</v>
      </c>
    </row>
    <row r="5463" spans="1:27">
      <c r="A5463" s="1">
        <v>35051</v>
      </c>
      <c r="B5463" s="1" t="s">
        <v>7666</v>
      </c>
      <c r="C5463" s="1">
        <v>1475870</v>
      </c>
      <c r="D5463" s="1" t="s">
        <v>56810</v>
      </c>
      <c r="E5463" s="1">
        <v>1</v>
      </c>
      <c r="F5463" s="1">
        <v>1</v>
      </c>
      <c r="G5463" s="1" t="s">
        <v>65244</v>
      </c>
      <c r="H5463" s="1" t="s">
        <v>71979</v>
      </c>
      <c r="I5463" s="1">
        <v>18021828530</v>
      </c>
      <c r="K5463" s="1">
        <v>1</v>
      </c>
      <c r="M5463" s="1">
        <v>4738</v>
      </c>
      <c r="N5463" s="1">
        <v>2</v>
      </c>
      <c r="O5463" s="1" t="s">
        <v>621</v>
      </c>
      <c r="P5463" s="1">
        <v>10700149</v>
      </c>
      <c r="Q5463" s="1">
        <v>4697</v>
      </c>
      <c r="V5463" s="1">
        <v>206</v>
      </c>
      <c r="W5463" s="3">
        <v>44055.886805555558</v>
      </c>
      <c r="X5463" s="3">
        <v>44697.463888888888</v>
      </c>
    </row>
    <row r="5464" spans="1:27">
      <c r="A5464" s="1">
        <v>6844</v>
      </c>
      <c r="B5464" s="1" t="s">
        <v>7667</v>
      </c>
      <c r="C5464" s="1">
        <v>1060381</v>
      </c>
      <c r="D5464" s="1" t="s">
        <v>56811</v>
      </c>
      <c r="E5464" s="1">
        <v>2</v>
      </c>
      <c r="F5464" s="1">
        <v>0</v>
      </c>
      <c r="G5464" s="1" t="s">
        <v>63507</v>
      </c>
      <c r="H5464" s="1" t="s">
        <v>71980</v>
      </c>
      <c r="I5464" s="1">
        <v>16785035766</v>
      </c>
      <c r="J5464" s="1">
        <v>42</v>
      </c>
      <c r="K5464" s="1">
        <v>1</v>
      </c>
      <c r="M5464" s="1">
        <v>1998</v>
      </c>
      <c r="N5464" s="1">
        <v>1</v>
      </c>
      <c r="O5464" s="1" t="s">
        <v>1031</v>
      </c>
      <c r="P5464" s="1">
        <v>80025</v>
      </c>
      <c r="Q5464" s="1">
        <v>1978</v>
      </c>
      <c r="S5464" s="1" t="s">
        <v>387</v>
      </c>
      <c r="V5464" s="1">
        <v>206</v>
      </c>
      <c r="W5464" s="3">
        <v>41312.195138888892</v>
      </c>
      <c r="X5464" s="3">
        <v>43994.668749999997</v>
      </c>
    </row>
    <row r="5465" spans="1:27">
      <c r="A5465" s="1">
        <v>5165</v>
      </c>
      <c r="B5465" s="1" t="s">
        <v>7668</v>
      </c>
      <c r="C5465" s="1">
        <v>1091626</v>
      </c>
      <c r="D5465" s="1" t="s">
        <v>56812</v>
      </c>
      <c r="E5465" s="1">
        <v>1</v>
      </c>
      <c r="F5465" s="1">
        <v>1</v>
      </c>
      <c r="G5465" s="1" t="s">
        <v>64715</v>
      </c>
      <c r="H5465" s="1" t="s">
        <v>71981</v>
      </c>
      <c r="I5465" s="1">
        <v>17308092060</v>
      </c>
      <c r="J5465" s="1">
        <v>290</v>
      </c>
      <c r="K5465" s="1">
        <v>1</v>
      </c>
      <c r="M5465" s="1">
        <v>9446</v>
      </c>
      <c r="N5465" s="1">
        <v>2</v>
      </c>
      <c r="O5465" s="1" t="s">
        <v>325</v>
      </c>
      <c r="P5465" s="1" t="s">
        <v>1846</v>
      </c>
      <c r="Q5465" s="1">
        <v>1015058</v>
      </c>
      <c r="R5465" s="1">
        <v>1494</v>
      </c>
      <c r="T5465" s="1" t="s">
        <v>153</v>
      </c>
      <c r="W5465" s="1">
        <v>206</v>
      </c>
      <c r="X5465" s="3">
        <v>40441.246527777781</v>
      </c>
      <c r="Y5465" s="3">
        <v>44796.696527777778</v>
      </c>
    </row>
    <row r="5466" spans="1:27">
      <c r="A5466" s="1">
        <v>34534</v>
      </c>
      <c r="B5466" s="1" t="s">
        <v>7669</v>
      </c>
      <c r="C5466" s="1">
        <v>1366229</v>
      </c>
      <c r="D5466" s="1" t="s">
        <v>56813</v>
      </c>
      <c r="E5466" s="1">
        <v>1</v>
      </c>
      <c r="F5466" s="1">
        <v>1</v>
      </c>
      <c r="G5466" s="1" t="s">
        <v>64324</v>
      </c>
      <c r="H5466" s="1" t="s">
        <v>71982</v>
      </c>
      <c r="I5466" s="1">
        <v>14644076631</v>
      </c>
      <c r="K5466" s="1">
        <v>1</v>
      </c>
      <c r="M5466" s="1">
        <v>9438</v>
      </c>
      <c r="N5466" s="1">
        <v>2</v>
      </c>
      <c r="O5466" s="1" t="s">
        <v>453</v>
      </c>
      <c r="P5466" s="1">
        <v>99999999</v>
      </c>
      <c r="Q5466" s="1">
        <v>1494</v>
      </c>
      <c r="V5466" s="1">
        <v>206</v>
      </c>
      <c r="W5466" s="3">
        <v>44027.43472222222</v>
      </c>
      <c r="X5466" s="3">
        <v>44420.378472222219</v>
      </c>
    </row>
    <row r="5467" spans="1:27">
      <c r="A5467" s="1">
        <v>5045</v>
      </c>
      <c r="B5467" s="1" t="s">
        <v>7670</v>
      </c>
      <c r="C5467" s="1">
        <v>2010167</v>
      </c>
      <c r="D5467" s="1" t="s">
        <v>56814</v>
      </c>
      <c r="E5467" s="1">
        <v>1</v>
      </c>
      <c r="F5467" s="1">
        <v>0</v>
      </c>
      <c r="G5467" s="1" t="s">
        <v>65967</v>
      </c>
      <c r="H5467" s="1" t="s">
        <v>71983</v>
      </c>
      <c r="I5467" s="1">
        <v>15949140277</v>
      </c>
      <c r="J5467" s="1">
        <v>78</v>
      </c>
      <c r="K5467" s="1">
        <v>1</v>
      </c>
      <c r="M5467" s="1">
        <v>313</v>
      </c>
      <c r="N5467" s="1">
        <v>1</v>
      </c>
      <c r="O5467" s="1" t="s">
        <v>5213</v>
      </c>
      <c r="P5467" s="1">
        <v>80015</v>
      </c>
      <c r="Q5467" s="1">
        <v>284</v>
      </c>
      <c r="S5467" s="1" t="s">
        <v>2946</v>
      </c>
      <c r="V5467" s="1">
        <v>311</v>
      </c>
      <c r="W5467" s="3">
        <v>39890.477083333331</v>
      </c>
      <c r="X5467" s="3">
        <v>43686.410416666666</v>
      </c>
    </row>
    <row r="5468" spans="1:27">
      <c r="A5468" s="1">
        <v>27931</v>
      </c>
      <c r="B5468" s="1" t="s">
        <v>7671</v>
      </c>
      <c r="C5468" s="1">
        <v>10001061</v>
      </c>
      <c r="D5468" s="1" t="s">
        <v>56815</v>
      </c>
      <c r="E5468" s="1">
        <v>2</v>
      </c>
      <c r="F5468" s="1">
        <v>0</v>
      </c>
      <c r="G5468" s="1" t="s">
        <v>66040</v>
      </c>
      <c r="H5468" s="1" t="s">
        <v>71984</v>
      </c>
      <c r="I5468" s="1">
        <v>13780147570</v>
      </c>
      <c r="J5468" s="1">
        <v>42</v>
      </c>
      <c r="K5468" s="1">
        <v>1</v>
      </c>
      <c r="M5468" s="1">
        <v>1982</v>
      </c>
      <c r="N5468" s="1">
        <v>1</v>
      </c>
      <c r="O5468" s="1" t="s">
        <v>631</v>
      </c>
      <c r="P5468" s="1">
        <v>80025</v>
      </c>
      <c r="Q5468" s="1">
        <v>1975</v>
      </c>
      <c r="V5468" s="1">
        <v>206</v>
      </c>
      <c r="W5468" s="3">
        <v>43278.571527777778</v>
      </c>
      <c r="X5468" s="3">
        <v>44756.475694444445</v>
      </c>
    </row>
    <row r="5469" spans="1:27">
      <c r="A5469" s="1">
        <v>30162</v>
      </c>
      <c r="B5469" s="1" t="s">
        <v>7672</v>
      </c>
      <c r="C5469" s="1" t="s">
        <v>7673</v>
      </c>
      <c r="D5469" s="1" t="s">
        <v>56816</v>
      </c>
      <c r="E5469" s="1">
        <v>2</v>
      </c>
      <c r="F5469" s="1">
        <v>1</v>
      </c>
      <c r="G5469" s="1" t="s">
        <v>65245</v>
      </c>
      <c r="H5469" s="1" t="s">
        <v>71985</v>
      </c>
      <c r="I5469" s="1">
        <v>17805961062</v>
      </c>
      <c r="K5469" s="1">
        <v>1</v>
      </c>
      <c r="M5469" s="1">
        <v>509</v>
      </c>
      <c r="N5469" s="1">
        <v>2</v>
      </c>
      <c r="O5469" s="1" t="s">
        <v>1754</v>
      </c>
      <c r="P5469" s="1">
        <v>10345024</v>
      </c>
      <c r="Q5469" s="1">
        <v>509</v>
      </c>
      <c r="V5469" s="1">
        <v>507</v>
      </c>
      <c r="W5469" s="3">
        <v>43600.466666666667</v>
      </c>
      <c r="X5469" s="3">
        <v>44232.62222222222</v>
      </c>
    </row>
    <row r="5470" spans="1:27">
      <c r="A5470" s="1">
        <v>30238</v>
      </c>
      <c r="B5470" s="1" t="s">
        <v>7674</v>
      </c>
      <c r="C5470" s="1">
        <v>2269948</v>
      </c>
      <c r="D5470" s="1" t="s">
        <v>56817</v>
      </c>
      <c r="E5470" s="1">
        <v>1</v>
      </c>
      <c r="F5470" s="1">
        <v>0</v>
      </c>
      <c r="G5470" s="1" t="s">
        <v>64240</v>
      </c>
      <c r="H5470" s="1" t="s">
        <v>71986</v>
      </c>
      <c r="I5470" s="1">
        <v>15870435360</v>
      </c>
      <c r="K5470" s="1">
        <v>1</v>
      </c>
      <c r="M5470" s="1">
        <v>563</v>
      </c>
      <c r="N5470" s="1">
        <v>1</v>
      </c>
      <c r="O5470" s="1" t="s">
        <v>816</v>
      </c>
      <c r="P5470" s="1">
        <v>10390051</v>
      </c>
      <c r="Q5470" s="1">
        <v>563</v>
      </c>
      <c r="V5470" s="1">
        <v>559</v>
      </c>
      <c r="W5470" s="3">
        <v>43630.806944444441</v>
      </c>
      <c r="X5470" s="3">
        <v>44391.609027777777</v>
      </c>
    </row>
    <row r="5471" spans="1:27">
      <c r="A5471" s="1">
        <v>30837</v>
      </c>
      <c r="B5471" s="1" t="s">
        <v>7675</v>
      </c>
      <c r="C5471" s="1">
        <v>1065559</v>
      </c>
      <c r="D5471" s="1" t="s">
        <v>56818</v>
      </c>
      <c r="E5471" s="1">
        <v>2</v>
      </c>
      <c r="F5471" s="1">
        <v>1</v>
      </c>
      <c r="G5471" s="1" t="s">
        <v>66041</v>
      </c>
      <c r="H5471" s="1" t="s">
        <v>71987</v>
      </c>
      <c r="I5471" s="1">
        <v>18551992443</v>
      </c>
      <c r="K5471" s="1">
        <v>1</v>
      </c>
      <c r="M5471" s="1">
        <v>239</v>
      </c>
      <c r="N5471" s="1">
        <v>2</v>
      </c>
      <c r="O5471" s="1" t="s">
        <v>780</v>
      </c>
      <c r="P5471" s="1">
        <v>10345012</v>
      </c>
      <c r="Q5471" s="1">
        <v>235</v>
      </c>
      <c r="V5471" s="1">
        <v>206</v>
      </c>
      <c r="W5471" s="3">
        <v>43664.461805555555</v>
      </c>
      <c r="X5471" s="3">
        <v>44757.746527777781</v>
      </c>
    </row>
    <row r="5472" spans="1:27">
      <c r="A5472" s="1">
        <v>7759</v>
      </c>
      <c r="B5472" s="1" t="s">
        <v>7676</v>
      </c>
      <c r="C5472" s="1">
        <v>1060546</v>
      </c>
      <c r="D5472" s="1" t="s">
        <v>56819</v>
      </c>
      <c r="E5472" s="1">
        <v>1</v>
      </c>
      <c r="F5472" s="1">
        <v>0</v>
      </c>
      <c r="G5472" s="1" t="s">
        <v>65033</v>
      </c>
      <c r="H5472" s="1" t="s">
        <v>71988</v>
      </c>
      <c r="I5472" s="1">
        <v>13321476314</v>
      </c>
      <c r="J5472" s="1">
        <v>42</v>
      </c>
      <c r="K5472" s="1">
        <v>1</v>
      </c>
      <c r="M5472" s="1">
        <v>1997</v>
      </c>
      <c r="N5472" s="1">
        <v>1</v>
      </c>
      <c r="O5472" s="1" t="s">
        <v>2670</v>
      </c>
      <c r="P5472" s="1">
        <v>80025</v>
      </c>
      <c r="Q5472" s="1">
        <v>1978</v>
      </c>
      <c r="V5472" s="1">
        <v>206</v>
      </c>
      <c r="W5472" s="3">
        <v>42032.650694444441</v>
      </c>
      <c r="X5472" s="3">
        <v>43983.399305555555</v>
      </c>
    </row>
    <row r="5473" spans="1:24">
      <c r="A5473" s="1">
        <v>5549</v>
      </c>
      <c r="B5473" s="1" t="s">
        <v>7677</v>
      </c>
      <c r="C5473" s="1">
        <v>1221815</v>
      </c>
      <c r="D5473" s="1" t="s">
        <v>56820</v>
      </c>
      <c r="E5473" s="1">
        <v>2</v>
      </c>
      <c r="F5473" s="1">
        <v>0</v>
      </c>
      <c r="H5473" s="1" t="s">
        <v>71989</v>
      </c>
      <c r="I5473" s="1">
        <v>18147526851</v>
      </c>
      <c r="K5473" s="1">
        <v>1</v>
      </c>
      <c r="M5473" s="1">
        <v>1394</v>
      </c>
      <c r="N5473" s="1">
        <v>1</v>
      </c>
      <c r="O5473" s="1" t="s">
        <v>5200</v>
      </c>
      <c r="P5473" s="1">
        <v>80157</v>
      </c>
      <c r="Q5473" s="1">
        <v>284</v>
      </c>
      <c r="S5473" s="1" t="s">
        <v>4763</v>
      </c>
      <c r="V5473" s="1">
        <v>321</v>
      </c>
      <c r="W5473" s="3">
        <v>40596.42083333333</v>
      </c>
      <c r="X5473" s="3">
        <v>42944.854861111111</v>
      </c>
    </row>
    <row r="5474" spans="1:24">
      <c r="A5474" s="1">
        <v>2175</v>
      </c>
      <c r="B5474" s="1" t="s">
        <v>7678</v>
      </c>
      <c r="C5474" s="1">
        <v>1221382</v>
      </c>
      <c r="D5474" s="1" t="s">
        <v>56821</v>
      </c>
      <c r="E5474" s="1">
        <v>2</v>
      </c>
      <c r="F5474" s="1">
        <v>0</v>
      </c>
      <c r="G5474" s="1" t="s">
        <v>63508</v>
      </c>
      <c r="H5474" s="1" t="s">
        <v>71990</v>
      </c>
      <c r="I5474" s="1">
        <v>13865712447</v>
      </c>
      <c r="K5474" s="1">
        <v>1</v>
      </c>
      <c r="M5474" s="1">
        <v>1394</v>
      </c>
      <c r="N5474" s="1">
        <v>1</v>
      </c>
      <c r="O5474" s="1" t="s">
        <v>5200</v>
      </c>
      <c r="P5474" s="1">
        <v>80228</v>
      </c>
      <c r="Q5474" s="1">
        <v>284</v>
      </c>
      <c r="S5474" s="1" t="s">
        <v>2152</v>
      </c>
      <c r="V5474" s="1">
        <v>321</v>
      </c>
      <c r="W5474" s="3">
        <v>39918.324999999997</v>
      </c>
      <c r="X5474" s="3">
        <v>42944.854861111111</v>
      </c>
    </row>
    <row r="5475" spans="1:24">
      <c r="A5475" s="1">
        <v>6459</v>
      </c>
      <c r="B5475" s="1" t="s">
        <v>7679</v>
      </c>
      <c r="C5475" s="1">
        <v>2050051</v>
      </c>
      <c r="D5475" s="1" t="s">
        <v>56822</v>
      </c>
      <c r="E5475" s="1">
        <v>1</v>
      </c>
      <c r="F5475" s="1">
        <v>1</v>
      </c>
      <c r="G5475" s="1" t="s">
        <v>65084</v>
      </c>
      <c r="H5475" s="1" t="s">
        <v>71991</v>
      </c>
      <c r="I5475" s="1">
        <v>17509714691</v>
      </c>
      <c r="K5475" s="1">
        <v>1</v>
      </c>
      <c r="M5475" s="1">
        <v>1454</v>
      </c>
      <c r="N5475" s="1">
        <v>2</v>
      </c>
      <c r="O5475" s="1" t="s">
        <v>1237</v>
      </c>
      <c r="P5475" s="1">
        <v>10320098</v>
      </c>
      <c r="Q5475" s="1">
        <v>1454</v>
      </c>
      <c r="S5475" s="1" t="s">
        <v>200</v>
      </c>
      <c r="V5475" s="1">
        <v>477</v>
      </c>
      <c r="W5475" s="3">
        <v>41088.163888888892</v>
      </c>
      <c r="X5475" s="3">
        <v>44558.940972222219</v>
      </c>
    </row>
    <row r="5476" spans="1:24">
      <c r="A5476" s="1">
        <v>7393</v>
      </c>
      <c r="B5476" s="1" t="s">
        <v>7680</v>
      </c>
      <c r="C5476" s="1">
        <v>2219920</v>
      </c>
      <c r="D5476" s="1" t="s">
        <v>56661</v>
      </c>
      <c r="E5476" s="1">
        <v>2</v>
      </c>
      <c r="F5476" s="1">
        <v>1</v>
      </c>
      <c r="G5476" s="1" t="s">
        <v>66529</v>
      </c>
      <c r="H5476" s="1" t="s">
        <v>71992</v>
      </c>
      <c r="I5476" s="1">
        <v>17129681144</v>
      </c>
      <c r="K5476" s="1">
        <v>1</v>
      </c>
      <c r="M5476" s="1">
        <v>572</v>
      </c>
      <c r="N5476" s="1">
        <v>2</v>
      </c>
      <c r="O5476" s="1" t="s">
        <v>3610</v>
      </c>
      <c r="P5476" s="1">
        <v>10400036</v>
      </c>
      <c r="Q5476" s="1">
        <v>572</v>
      </c>
      <c r="S5476" s="1" t="s">
        <v>161</v>
      </c>
      <c r="V5476" s="1">
        <v>569</v>
      </c>
      <c r="W5476" s="3">
        <v>41775.448611111111</v>
      </c>
      <c r="X5476" s="3">
        <v>44558.961805555555</v>
      </c>
    </row>
    <row r="5477" spans="1:24">
      <c r="A5477" s="1">
        <v>7822</v>
      </c>
      <c r="B5477" s="1" t="s">
        <v>7681</v>
      </c>
      <c r="C5477" s="1">
        <v>1362990</v>
      </c>
      <c r="D5477" s="1" t="s">
        <v>56823</v>
      </c>
      <c r="E5477" s="1">
        <v>2</v>
      </c>
      <c r="F5477" s="1">
        <v>1</v>
      </c>
      <c r="G5477" s="1" t="s">
        <v>66042</v>
      </c>
      <c r="H5477" s="1" t="s">
        <v>71993</v>
      </c>
      <c r="I5477" s="1">
        <v>13106603806</v>
      </c>
      <c r="K5477" s="1">
        <v>1</v>
      </c>
      <c r="M5477" s="1">
        <v>2664</v>
      </c>
      <c r="N5477" s="1">
        <v>2</v>
      </c>
      <c r="O5477" s="1" t="s">
        <v>1144</v>
      </c>
      <c r="P5477" s="1">
        <v>10435022</v>
      </c>
      <c r="Q5477" s="1">
        <v>1494</v>
      </c>
      <c r="S5477" s="1" t="s">
        <v>153</v>
      </c>
      <c r="V5477" s="1">
        <v>206</v>
      </c>
      <c r="W5477" s="3">
        <v>42096.588194444441</v>
      </c>
      <c r="X5477" s="3">
        <v>44558.940972222219</v>
      </c>
    </row>
    <row r="5478" spans="1:24">
      <c r="A5478" s="1">
        <v>6205</v>
      </c>
      <c r="B5478" s="1" t="s">
        <v>7682</v>
      </c>
      <c r="C5478" s="1">
        <v>1222288</v>
      </c>
      <c r="D5478" s="1" t="s">
        <v>56824</v>
      </c>
      <c r="E5478" s="1">
        <v>1</v>
      </c>
      <c r="F5478" s="1">
        <v>0</v>
      </c>
      <c r="G5478" s="1" t="s">
        <v>65189</v>
      </c>
      <c r="H5478" s="1" t="s">
        <v>71994</v>
      </c>
      <c r="J5478" s="1">
        <v>42</v>
      </c>
      <c r="K5478" s="1">
        <v>1</v>
      </c>
      <c r="M5478" s="1">
        <v>319</v>
      </c>
      <c r="N5478" s="1">
        <v>1</v>
      </c>
      <c r="O5478" s="1" t="s">
        <v>263</v>
      </c>
      <c r="P5478" s="1">
        <v>80025</v>
      </c>
      <c r="Q5478" s="1">
        <v>284</v>
      </c>
      <c r="S5478" s="1" t="s">
        <v>1985</v>
      </c>
      <c r="V5478" s="1">
        <v>316</v>
      </c>
      <c r="W5478" s="3">
        <v>40836.410416666666</v>
      </c>
      <c r="X5478" s="3">
        <v>43165.618055555555</v>
      </c>
    </row>
    <row r="5479" spans="1:24">
      <c r="A5479" s="1">
        <v>9212</v>
      </c>
      <c r="B5479" s="1" t="s">
        <v>7683</v>
      </c>
      <c r="C5479" s="1">
        <v>2180069</v>
      </c>
      <c r="D5479" s="1" t="s">
        <v>56825</v>
      </c>
      <c r="E5479" s="1">
        <v>1</v>
      </c>
      <c r="F5479" s="1">
        <v>1</v>
      </c>
      <c r="G5479" s="1" t="s">
        <v>64325</v>
      </c>
      <c r="H5479" s="1" t="s">
        <v>71995</v>
      </c>
      <c r="I5479" s="1">
        <v>13084890608</v>
      </c>
      <c r="K5479" s="1">
        <v>1</v>
      </c>
      <c r="M5479" s="1">
        <v>9464</v>
      </c>
      <c r="N5479" s="1">
        <v>2</v>
      </c>
      <c r="O5479" s="1" t="s">
        <v>304</v>
      </c>
      <c r="P5479" s="1">
        <v>20001054</v>
      </c>
      <c r="Q5479" s="1">
        <v>9464</v>
      </c>
      <c r="V5479" s="1">
        <v>472</v>
      </c>
      <c r="W5479" s="3">
        <v>42816.59375</v>
      </c>
      <c r="X5479" s="3">
        <v>44757.020833333336</v>
      </c>
    </row>
    <row r="5480" spans="1:24">
      <c r="A5480" s="1">
        <v>2040</v>
      </c>
      <c r="B5480" s="1" t="s">
        <v>7684</v>
      </c>
      <c r="C5480" s="1">
        <v>2340012</v>
      </c>
      <c r="D5480" s="1" t="s">
        <v>56826</v>
      </c>
      <c r="E5480" s="1">
        <v>1</v>
      </c>
      <c r="F5480" s="1">
        <v>1</v>
      </c>
      <c r="G5480" s="1" t="s">
        <v>66433</v>
      </c>
      <c r="I5480" s="1">
        <v>17624396224</v>
      </c>
      <c r="J5480" s="1">
        <v>103</v>
      </c>
      <c r="K5480" s="1">
        <v>1</v>
      </c>
      <c r="M5480" s="1">
        <v>10830</v>
      </c>
      <c r="N5480" s="1">
        <v>2</v>
      </c>
      <c r="O5480" s="1" t="s">
        <v>840</v>
      </c>
      <c r="P5480" s="1">
        <v>2008008</v>
      </c>
      <c r="Q5480" s="1">
        <v>10830</v>
      </c>
      <c r="S5480" s="1" t="s">
        <v>841</v>
      </c>
      <c r="V5480" s="1">
        <v>615</v>
      </c>
      <c r="W5480" s="3">
        <v>39960.419444444444</v>
      </c>
      <c r="X5480" s="3">
        <v>44818.020833333336</v>
      </c>
    </row>
    <row r="5481" spans="1:24">
      <c r="A5481" s="1">
        <v>30309</v>
      </c>
      <c r="B5481" s="1" t="s">
        <v>7685</v>
      </c>
      <c r="C5481" s="1">
        <v>2160052</v>
      </c>
      <c r="D5481" s="1" t="s">
        <v>56827</v>
      </c>
      <c r="E5481" s="1">
        <v>1</v>
      </c>
      <c r="F5481" s="1">
        <v>1</v>
      </c>
      <c r="G5481" s="1" t="s">
        <v>63071</v>
      </c>
      <c r="H5481" s="1" t="s">
        <v>71996</v>
      </c>
      <c r="I5481" s="1">
        <v>17536241915</v>
      </c>
      <c r="K5481" s="1">
        <v>1</v>
      </c>
      <c r="M5481" s="1">
        <v>545</v>
      </c>
      <c r="N5481" s="1">
        <v>2</v>
      </c>
      <c r="O5481" s="1" t="s">
        <v>1297</v>
      </c>
      <c r="P5481" s="1">
        <v>10375082</v>
      </c>
      <c r="Q5481" s="1">
        <v>545</v>
      </c>
      <c r="V5481" s="1">
        <v>542</v>
      </c>
      <c r="W5481" s="3">
        <v>43638.302083333336</v>
      </c>
      <c r="X5481" s="3">
        <v>44622.524305555555</v>
      </c>
    </row>
    <row r="5482" spans="1:24">
      <c r="A5482" s="1">
        <v>41512</v>
      </c>
      <c r="B5482" s="1" t="s">
        <v>7686</v>
      </c>
      <c r="C5482" s="1">
        <v>1426333</v>
      </c>
      <c r="D5482" s="1" t="s">
        <v>56828</v>
      </c>
      <c r="E5482" s="1">
        <v>1</v>
      </c>
      <c r="F5482" s="1">
        <v>1</v>
      </c>
      <c r="G5482" s="1" t="s">
        <v>64326</v>
      </c>
      <c r="H5482" s="1" t="s">
        <v>71997</v>
      </c>
      <c r="I5482" s="1">
        <v>17280163353</v>
      </c>
      <c r="K5482" s="1">
        <v>1</v>
      </c>
      <c r="M5482" s="1">
        <v>4554</v>
      </c>
      <c r="N5482" s="1">
        <v>2</v>
      </c>
      <c r="O5482" s="1" t="s">
        <v>2257</v>
      </c>
      <c r="P5482" s="1">
        <v>99999999</v>
      </c>
      <c r="Q5482" s="1">
        <v>4436</v>
      </c>
      <c r="V5482" s="1">
        <v>206</v>
      </c>
      <c r="W5482" s="3">
        <v>44379.578472222223</v>
      </c>
      <c r="X5482" s="3">
        <v>44697.431944444441</v>
      </c>
    </row>
    <row r="5483" spans="1:24">
      <c r="A5483" s="1">
        <v>42248</v>
      </c>
      <c r="B5483" s="1" t="s">
        <v>7687</v>
      </c>
      <c r="C5483" s="1">
        <v>1476399</v>
      </c>
      <c r="D5483" s="1" t="s">
        <v>56829</v>
      </c>
      <c r="E5483" s="1">
        <v>1</v>
      </c>
      <c r="F5483" s="1">
        <v>1</v>
      </c>
      <c r="G5483" s="1" t="s">
        <v>65246</v>
      </c>
      <c r="H5483" s="1" t="s">
        <v>71998</v>
      </c>
      <c r="I5483" s="1">
        <v>14547211137</v>
      </c>
      <c r="K5483" s="1">
        <v>1</v>
      </c>
      <c r="M5483" s="1">
        <v>4736</v>
      </c>
      <c r="N5483" s="1">
        <v>2</v>
      </c>
      <c r="O5483" s="1" t="s">
        <v>458</v>
      </c>
      <c r="P5483" s="1">
        <v>99999999</v>
      </c>
      <c r="Q5483" s="1">
        <v>4697</v>
      </c>
      <c r="V5483" s="1">
        <v>206</v>
      </c>
      <c r="W5483" s="3">
        <v>44398.870138888888</v>
      </c>
      <c r="X5483" s="3">
        <v>44697.496527777781</v>
      </c>
    </row>
    <row r="5484" spans="1:24">
      <c r="A5484" s="1">
        <v>6351</v>
      </c>
      <c r="B5484" s="1" t="s">
        <v>7688</v>
      </c>
      <c r="C5484" s="1">
        <v>1062362</v>
      </c>
      <c r="D5484" s="1" t="s">
        <v>56830</v>
      </c>
      <c r="E5484" s="1">
        <v>1</v>
      </c>
      <c r="F5484" s="1">
        <v>1</v>
      </c>
      <c r="G5484" s="1" t="s">
        <v>63463</v>
      </c>
      <c r="H5484" s="1" t="s">
        <v>71999</v>
      </c>
      <c r="I5484" s="1">
        <v>19542698133</v>
      </c>
      <c r="K5484" s="1">
        <v>1</v>
      </c>
      <c r="M5484" s="1">
        <v>4981</v>
      </c>
      <c r="N5484" s="1">
        <v>2</v>
      </c>
      <c r="O5484" s="1" t="s">
        <v>308</v>
      </c>
      <c r="P5484" s="1">
        <v>10040079</v>
      </c>
      <c r="Q5484" s="1">
        <v>235</v>
      </c>
      <c r="S5484" s="1" t="s">
        <v>7689</v>
      </c>
      <c r="V5484" s="1">
        <v>206</v>
      </c>
      <c r="W5484" s="3">
        <v>40970.101388888892</v>
      </c>
      <c r="X5484" s="3">
        <v>44757.472916666666</v>
      </c>
    </row>
    <row r="5485" spans="1:24">
      <c r="A5485" s="1">
        <v>6217</v>
      </c>
      <c r="B5485" s="1" t="s">
        <v>7690</v>
      </c>
      <c r="C5485" s="1">
        <v>1332286</v>
      </c>
      <c r="D5485" s="1" t="s">
        <v>56831</v>
      </c>
      <c r="E5485" s="1">
        <v>1</v>
      </c>
      <c r="F5485" s="1">
        <v>1</v>
      </c>
      <c r="G5485" s="1" t="s">
        <v>62775</v>
      </c>
      <c r="H5485" s="1" t="s">
        <v>72000</v>
      </c>
      <c r="I5485" s="1">
        <v>19539007636</v>
      </c>
      <c r="K5485" s="1">
        <v>1</v>
      </c>
      <c r="M5485" s="1">
        <v>9246</v>
      </c>
      <c r="N5485" s="1">
        <v>2</v>
      </c>
      <c r="O5485" s="1" t="s">
        <v>2262</v>
      </c>
      <c r="P5485" s="1">
        <v>10345036</v>
      </c>
      <c r="Q5485" s="1">
        <v>362</v>
      </c>
      <c r="S5485" s="1" t="s">
        <v>7691</v>
      </c>
      <c r="V5485" s="1">
        <v>206</v>
      </c>
      <c r="W5485" s="3">
        <v>40842.175694444442</v>
      </c>
      <c r="X5485" s="3">
        <v>44558.965277777781</v>
      </c>
    </row>
    <row r="5486" spans="1:24">
      <c r="A5486" s="1">
        <v>5373</v>
      </c>
      <c r="B5486" s="1" t="s">
        <v>7692</v>
      </c>
      <c r="D5486" s="1" t="s">
        <v>56832</v>
      </c>
      <c r="E5486" s="1">
        <v>1</v>
      </c>
      <c r="F5486" s="1">
        <v>0</v>
      </c>
      <c r="G5486" s="1" t="s">
        <v>65967</v>
      </c>
      <c r="H5486" s="1" t="s">
        <v>72001</v>
      </c>
      <c r="I5486" s="1">
        <v>13313816524</v>
      </c>
      <c r="K5486" s="1">
        <v>1</v>
      </c>
      <c r="M5486" s="1">
        <v>314</v>
      </c>
      <c r="N5486" s="1">
        <v>1</v>
      </c>
      <c r="O5486" s="1" t="s">
        <v>4483</v>
      </c>
      <c r="P5486" s="1">
        <v>80288</v>
      </c>
      <c r="Q5486" s="1">
        <v>284</v>
      </c>
      <c r="S5486" s="1" t="s">
        <v>2946</v>
      </c>
      <c r="V5486" s="1">
        <v>311</v>
      </c>
      <c r="W5486" s="3">
        <v>43915.720138888886</v>
      </c>
      <c r="X5486" s="3">
        <v>43915.720138888886</v>
      </c>
    </row>
    <row r="5487" spans="1:24">
      <c r="A5487" s="1">
        <v>5397</v>
      </c>
      <c r="B5487" s="1" t="s">
        <v>7693</v>
      </c>
      <c r="C5487" s="1">
        <v>1221766</v>
      </c>
      <c r="D5487" s="1" t="s">
        <v>56833</v>
      </c>
      <c r="E5487" s="1">
        <v>1</v>
      </c>
      <c r="F5487" s="1">
        <v>0</v>
      </c>
      <c r="G5487" s="1" t="s">
        <v>65247</v>
      </c>
      <c r="H5487" s="1" t="s">
        <v>72002</v>
      </c>
      <c r="I5487" s="1">
        <v>13184651013</v>
      </c>
      <c r="J5487" s="1">
        <v>42</v>
      </c>
      <c r="K5487" s="1">
        <v>1</v>
      </c>
      <c r="M5487" s="1">
        <v>319</v>
      </c>
      <c r="N5487" s="1">
        <v>1</v>
      </c>
      <c r="O5487" s="1" t="s">
        <v>263</v>
      </c>
      <c r="P5487" s="1">
        <v>80025</v>
      </c>
      <c r="Q5487" s="1">
        <v>284</v>
      </c>
      <c r="S5487" s="1" t="s">
        <v>3440</v>
      </c>
      <c r="V5487" s="1">
        <v>316</v>
      </c>
      <c r="W5487" s="3">
        <v>43139.748611111114</v>
      </c>
      <c r="X5487" s="3">
        <v>43139.748611111114</v>
      </c>
    </row>
    <row r="5488" spans="1:24">
      <c r="A5488" s="1">
        <v>1997</v>
      </c>
      <c r="B5488" s="1" t="s">
        <v>7694</v>
      </c>
      <c r="C5488" s="1">
        <v>2170014</v>
      </c>
      <c r="D5488" s="1" t="s">
        <v>56834</v>
      </c>
      <c r="E5488" s="1">
        <v>1</v>
      </c>
      <c r="F5488" s="1">
        <v>1</v>
      </c>
      <c r="G5488" s="1" t="s">
        <v>63119</v>
      </c>
      <c r="H5488" s="1" t="s">
        <v>72003</v>
      </c>
      <c r="I5488" s="1">
        <v>18318940474</v>
      </c>
      <c r="J5488" s="1">
        <v>103</v>
      </c>
      <c r="K5488" s="1">
        <v>1</v>
      </c>
      <c r="M5488" s="1">
        <v>552</v>
      </c>
      <c r="N5488" s="1">
        <v>2</v>
      </c>
      <c r="O5488" s="1" t="s">
        <v>648</v>
      </c>
      <c r="P5488" s="1">
        <v>2016012</v>
      </c>
      <c r="Q5488" s="1">
        <v>552</v>
      </c>
      <c r="V5488" s="1">
        <v>548</v>
      </c>
      <c r="W5488" s="3">
        <v>39960.419444444444</v>
      </c>
      <c r="X5488" s="3">
        <v>44442.423611111109</v>
      </c>
    </row>
    <row r="5489" spans="1:24">
      <c r="A5489" s="1">
        <v>5456</v>
      </c>
      <c r="B5489" s="1" t="s">
        <v>7695</v>
      </c>
      <c r="C5489" s="1">
        <v>2070271</v>
      </c>
      <c r="D5489" s="1" t="s">
        <v>56835</v>
      </c>
      <c r="E5489" s="1">
        <v>1</v>
      </c>
      <c r="F5489" s="1">
        <v>1</v>
      </c>
      <c r="G5489" s="1" t="s">
        <v>66530</v>
      </c>
      <c r="H5489" s="1" t="s">
        <v>72004</v>
      </c>
      <c r="I5489" s="1">
        <v>19549321743</v>
      </c>
      <c r="J5489" s="1">
        <v>78</v>
      </c>
      <c r="K5489" s="1">
        <v>1</v>
      </c>
      <c r="M5489" s="1">
        <v>2535</v>
      </c>
      <c r="N5489" s="1">
        <v>2</v>
      </c>
      <c r="O5489" s="1" t="s">
        <v>4506</v>
      </c>
      <c r="P5489" s="1">
        <v>80015</v>
      </c>
      <c r="Q5489" s="1">
        <v>284</v>
      </c>
      <c r="S5489" s="1" t="s">
        <v>3559</v>
      </c>
      <c r="V5489" s="1">
        <v>330</v>
      </c>
      <c r="W5489" s="3">
        <v>40534.393750000003</v>
      </c>
      <c r="X5489" s="3">
        <v>43306.465277777781</v>
      </c>
    </row>
    <row r="5490" spans="1:24">
      <c r="A5490" s="1">
        <v>6409</v>
      </c>
      <c r="B5490" s="1" t="s">
        <v>7696</v>
      </c>
      <c r="C5490" s="1">
        <v>1222371</v>
      </c>
      <c r="D5490" s="1" t="s">
        <v>56836</v>
      </c>
      <c r="E5490" s="1">
        <v>2</v>
      </c>
      <c r="F5490" s="1">
        <v>0</v>
      </c>
      <c r="G5490" s="1">
        <v>6327558816</v>
      </c>
      <c r="H5490" s="1" t="s">
        <v>72005</v>
      </c>
      <c r="I5490" s="1">
        <v>15854169759</v>
      </c>
      <c r="K5490" s="1">
        <v>1</v>
      </c>
      <c r="M5490" s="1">
        <v>319</v>
      </c>
      <c r="N5490" s="1">
        <v>1</v>
      </c>
      <c r="O5490" s="1" t="s">
        <v>263</v>
      </c>
      <c r="P5490" s="1">
        <v>80186</v>
      </c>
      <c r="Q5490" s="1">
        <v>284</v>
      </c>
      <c r="V5490" s="1">
        <v>316</v>
      </c>
      <c r="W5490" s="3">
        <v>41022.429861111108</v>
      </c>
      <c r="X5490" s="3">
        <v>42944.854861111111</v>
      </c>
    </row>
    <row r="5491" spans="1:24">
      <c r="A5491" s="1">
        <v>3859</v>
      </c>
      <c r="B5491" s="1" t="s">
        <v>7697</v>
      </c>
      <c r="C5491" s="1">
        <v>1070209</v>
      </c>
      <c r="D5491" s="1" t="s">
        <v>56837</v>
      </c>
      <c r="E5491" s="1">
        <v>2</v>
      </c>
      <c r="F5491" s="1">
        <v>1</v>
      </c>
      <c r="G5491" s="1" t="s">
        <v>65136</v>
      </c>
      <c r="H5491" s="1" t="s">
        <v>72006</v>
      </c>
      <c r="I5491" s="1">
        <v>15871499463</v>
      </c>
      <c r="J5491" s="1">
        <v>78</v>
      </c>
      <c r="K5491" s="1">
        <v>1</v>
      </c>
      <c r="M5491" s="1">
        <v>9508</v>
      </c>
      <c r="N5491" s="1">
        <v>2</v>
      </c>
      <c r="O5491" s="1" t="s">
        <v>2407</v>
      </c>
      <c r="P5491" s="1">
        <v>80015</v>
      </c>
      <c r="Q5491" s="1">
        <v>9504</v>
      </c>
      <c r="S5491" s="1" t="s">
        <v>2408</v>
      </c>
      <c r="V5491" s="1">
        <v>206</v>
      </c>
      <c r="W5491" s="3">
        <v>39890.477083333331</v>
      </c>
      <c r="X5491" s="3">
        <v>44774.411111111112</v>
      </c>
    </row>
    <row r="5492" spans="1:24">
      <c r="A5492" s="1">
        <v>6446</v>
      </c>
      <c r="B5492" s="1" t="s">
        <v>7698</v>
      </c>
      <c r="C5492" s="1">
        <v>2010342</v>
      </c>
      <c r="D5492" s="1" t="s">
        <v>56838</v>
      </c>
      <c r="E5492" s="1">
        <v>2</v>
      </c>
      <c r="F5492" s="1">
        <v>0</v>
      </c>
      <c r="G5492" s="1" t="s">
        <v>65967</v>
      </c>
      <c r="H5492" s="1" t="s">
        <v>72007</v>
      </c>
      <c r="I5492" s="1">
        <v>13763872020</v>
      </c>
      <c r="J5492" s="1">
        <v>42</v>
      </c>
      <c r="K5492" s="1">
        <v>1</v>
      </c>
      <c r="M5492" s="1">
        <v>2524</v>
      </c>
      <c r="N5492" s="1">
        <v>1</v>
      </c>
      <c r="O5492" s="1" t="s">
        <v>3301</v>
      </c>
      <c r="P5492" s="1">
        <v>80025</v>
      </c>
      <c r="Q5492" s="1">
        <v>284</v>
      </c>
      <c r="S5492" s="1" t="s">
        <v>2946</v>
      </c>
      <c r="V5492" s="1">
        <v>311</v>
      </c>
      <c r="W5492" s="3">
        <v>41068.386805555558</v>
      </c>
      <c r="X5492" s="3">
        <v>43523.634722222225</v>
      </c>
    </row>
    <row r="5493" spans="1:24">
      <c r="A5493" s="1">
        <v>2840</v>
      </c>
      <c r="B5493" s="1" t="s">
        <v>7699</v>
      </c>
      <c r="C5493" s="1">
        <v>2340008</v>
      </c>
      <c r="D5493" s="1" t="s">
        <v>56839</v>
      </c>
      <c r="E5493" s="1">
        <v>1</v>
      </c>
      <c r="F5493" s="1">
        <v>1</v>
      </c>
      <c r="G5493" s="1" t="s">
        <v>65895</v>
      </c>
      <c r="H5493" s="1" t="s">
        <v>72008</v>
      </c>
      <c r="K5493" s="1">
        <v>1</v>
      </c>
      <c r="M5493" s="1">
        <v>617</v>
      </c>
      <c r="N5493" s="1">
        <v>2</v>
      </c>
      <c r="O5493" s="1" t="s">
        <v>3229</v>
      </c>
      <c r="P5493" s="1">
        <v>2008011</v>
      </c>
      <c r="Q5493" s="1">
        <v>617</v>
      </c>
      <c r="S5493" s="1" t="s">
        <v>2528</v>
      </c>
      <c r="V5493" s="1">
        <v>615</v>
      </c>
      <c r="W5493" s="3">
        <v>39960.419444444444</v>
      </c>
      <c r="X5493" s="3">
        <v>44818.020833333336</v>
      </c>
    </row>
    <row r="5494" spans="1:24">
      <c r="A5494" s="1">
        <v>3629</v>
      </c>
      <c r="B5494" s="1" t="s">
        <v>7700</v>
      </c>
      <c r="C5494" s="1">
        <v>2340022</v>
      </c>
      <c r="D5494" s="1" t="s">
        <v>56840</v>
      </c>
      <c r="E5494" s="1">
        <v>1</v>
      </c>
      <c r="F5494" s="1">
        <v>1</v>
      </c>
      <c r="G5494" s="1" t="s">
        <v>63985</v>
      </c>
      <c r="H5494" s="1" t="s">
        <v>72009</v>
      </c>
      <c r="I5494" s="1">
        <v>13690670096</v>
      </c>
      <c r="K5494" s="1">
        <v>1</v>
      </c>
      <c r="M5494" s="1">
        <v>616</v>
      </c>
      <c r="N5494" s="1">
        <v>2</v>
      </c>
      <c r="O5494" s="1" t="s">
        <v>4888</v>
      </c>
      <c r="P5494" s="1">
        <v>2008028</v>
      </c>
      <c r="Q5494" s="1">
        <v>616</v>
      </c>
      <c r="S5494" s="1" t="s">
        <v>2528</v>
      </c>
      <c r="V5494" s="1">
        <v>615</v>
      </c>
      <c r="W5494" s="3">
        <v>39960.419444444444</v>
      </c>
      <c r="X5494" s="3">
        <v>44818.020833333336</v>
      </c>
    </row>
    <row r="5495" spans="1:24">
      <c r="A5495" s="1">
        <v>9643</v>
      </c>
      <c r="B5495" s="1" t="s">
        <v>7701</v>
      </c>
      <c r="C5495" s="1">
        <v>10000388</v>
      </c>
      <c r="D5495" s="1" t="s">
        <v>56841</v>
      </c>
      <c r="E5495" s="1">
        <v>1</v>
      </c>
      <c r="F5495" s="1">
        <v>1</v>
      </c>
      <c r="G5495" s="1" t="s">
        <v>63509</v>
      </c>
      <c r="H5495" s="1" t="s">
        <v>72010</v>
      </c>
      <c r="I5495" s="1">
        <v>17403966442</v>
      </c>
      <c r="K5495" s="1">
        <v>1</v>
      </c>
      <c r="M5495" s="1">
        <v>4614</v>
      </c>
      <c r="N5495" s="1">
        <v>2</v>
      </c>
      <c r="O5495" s="1" t="s">
        <v>7702</v>
      </c>
      <c r="P5495" s="1">
        <v>80020</v>
      </c>
      <c r="Q5495" s="1">
        <v>311</v>
      </c>
      <c r="V5495" s="1">
        <v>206</v>
      </c>
      <c r="W5495" s="3">
        <v>42906.723611111112</v>
      </c>
      <c r="X5495" s="3">
        <v>44832.777777777781</v>
      </c>
    </row>
    <row r="5496" spans="1:24">
      <c r="A5496" s="1">
        <v>2534</v>
      </c>
      <c r="B5496" s="1" t="s">
        <v>7703</v>
      </c>
      <c r="C5496" s="1">
        <v>2010146</v>
      </c>
      <c r="D5496" s="1" t="s">
        <v>56842</v>
      </c>
      <c r="E5496" s="1">
        <v>2</v>
      </c>
      <c r="F5496" s="1">
        <v>1</v>
      </c>
      <c r="G5496" s="1" t="s">
        <v>66471</v>
      </c>
      <c r="H5496" s="1" t="s">
        <v>72011</v>
      </c>
      <c r="I5496" s="1">
        <v>17345697700</v>
      </c>
      <c r="J5496" s="1">
        <v>42</v>
      </c>
      <c r="K5496" s="1">
        <v>1</v>
      </c>
      <c r="M5496" s="1">
        <v>313</v>
      </c>
      <c r="N5496" s="1">
        <v>2</v>
      </c>
      <c r="O5496" s="1" t="s">
        <v>5213</v>
      </c>
      <c r="P5496" s="1">
        <v>80025</v>
      </c>
      <c r="Q5496" s="1">
        <v>284</v>
      </c>
      <c r="S5496" s="1" t="s">
        <v>2946</v>
      </c>
      <c r="V5496" s="1">
        <v>311</v>
      </c>
      <c r="W5496" s="3">
        <v>39890.479166666664</v>
      </c>
      <c r="X5496" s="3">
        <v>43769.431250000001</v>
      </c>
    </row>
    <row r="5497" spans="1:24">
      <c r="A5497" s="1">
        <v>2537</v>
      </c>
      <c r="B5497" s="1" t="s">
        <v>7704</v>
      </c>
      <c r="C5497" s="1">
        <v>2040020</v>
      </c>
      <c r="D5497" s="1" t="s">
        <v>56843</v>
      </c>
      <c r="E5497" s="1">
        <v>1</v>
      </c>
      <c r="F5497" s="1">
        <v>0</v>
      </c>
      <c r="G5497" s="1" t="s">
        <v>63192</v>
      </c>
      <c r="H5497" s="1" t="s">
        <v>72012</v>
      </c>
      <c r="I5497" s="1">
        <v>13415845891</v>
      </c>
      <c r="K5497" s="1">
        <v>1</v>
      </c>
      <c r="M5497" s="1">
        <v>1235</v>
      </c>
      <c r="N5497" s="1">
        <v>1</v>
      </c>
      <c r="O5497" s="1" t="s">
        <v>1949</v>
      </c>
      <c r="P5497" s="1">
        <v>80273</v>
      </c>
      <c r="Q5497" s="1">
        <v>284</v>
      </c>
      <c r="S5497" s="1" t="s">
        <v>2946</v>
      </c>
      <c r="V5497" s="1">
        <v>311</v>
      </c>
      <c r="W5497" s="3">
        <v>39890.477083333331</v>
      </c>
      <c r="X5497" s="3">
        <v>43914.661805555559</v>
      </c>
    </row>
    <row r="5498" spans="1:24">
      <c r="A5498" s="1">
        <v>7377</v>
      </c>
      <c r="B5498" s="1" t="s">
        <v>7705</v>
      </c>
      <c r="C5498" s="1">
        <v>1202874</v>
      </c>
      <c r="D5498" s="1" t="s">
        <v>56844</v>
      </c>
      <c r="E5498" s="1">
        <v>1</v>
      </c>
      <c r="F5498" s="1">
        <v>1</v>
      </c>
      <c r="G5498" s="1" t="s">
        <v>63794</v>
      </c>
      <c r="H5498" s="1" t="s">
        <v>72013</v>
      </c>
      <c r="I5498" s="1">
        <v>14736405611</v>
      </c>
      <c r="K5498" s="1">
        <v>1</v>
      </c>
      <c r="M5498" s="1">
        <v>1757</v>
      </c>
      <c r="N5498" s="1">
        <v>2</v>
      </c>
      <c r="O5498" s="1" t="s">
        <v>703</v>
      </c>
      <c r="P5498" s="1">
        <v>10100274</v>
      </c>
      <c r="Q5498" s="1">
        <v>362</v>
      </c>
      <c r="V5498" s="1">
        <v>206</v>
      </c>
      <c r="W5498" s="3">
        <v>41757.698611111111</v>
      </c>
      <c r="X5498" s="3">
        <v>44558.961805555555</v>
      </c>
    </row>
    <row r="5499" spans="1:24">
      <c r="A5499" s="1">
        <v>30511</v>
      </c>
      <c r="B5499" s="1" t="s">
        <v>7706</v>
      </c>
      <c r="C5499" s="1">
        <v>1305344</v>
      </c>
      <c r="D5499" s="1" t="s">
        <v>56845</v>
      </c>
      <c r="E5499" s="1">
        <v>1</v>
      </c>
      <c r="F5499" s="1">
        <v>1</v>
      </c>
      <c r="G5499" s="1">
        <v>20637738</v>
      </c>
      <c r="H5499" s="1" t="s">
        <v>72014</v>
      </c>
      <c r="I5499" s="1">
        <v>16253189176</v>
      </c>
      <c r="K5499" s="1">
        <v>1</v>
      </c>
      <c r="M5499" s="1">
        <v>9372</v>
      </c>
      <c r="N5499" s="1">
        <v>2</v>
      </c>
      <c r="O5499" s="1" t="s">
        <v>6131</v>
      </c>
      <c r="P5499" s="1">
        <v>10246405</v>
      </c>
      <c r="Q5499" s="1">
        <v>9138</v>
      </c>
      <c r="V5499" s="1">
        <v>206</v>
      </c>
      <c r="W5499" s="3">
        <v>43650.615277777775</v>
      </c>
      <c r="X5499" s="3">
        <v>44558.920138888891</v>
      </c>
    </row>
    <row r="5500" spans="1:24">
      <c r="A5500" s="1">
        <v>30897</v>
      </c>
      <c r="B5500" s="1" t="s">
        <v>7707</v>
      </c>
      <c r="C5500" s="1">
        <v>2340032</v>
      </c>
      <c r="D5500" s="1" t="s">
        <v>56846</v>
      </c>
      <c r="E5500" s="1">
        <v>2</v>
      </c>
      <c r="F5500" s="1">
        <v>1</v>
      </c>
      <c r="G5500" s="1" t="s">
        <v>63985</v>
      </c>
      <c r="H5500" s="1" t="s">
        <v>72015</v>
      </c>
      <c r="I5500" s="1">
        <v>18349548877</v>
      </c>
      <c r="K5500" s="1">
        <v>1</v>
      </c>
      <c r="M5500" s="1">
        <v>619</v>
      </c>
      <c r="N5500" s="1">
        <v>2</v>
      </c>
      <c r="O5500" s="1" t="s">
        <v>5202</v>
      </c>
      <c r="P5500" s="1">
        <v>2008025</v>
      </c>
      <c r="Q5500" s="1">
        <v>619</v>
      </c>
      <c r="V5500" s="1">
        <v>615</v>
      </c>
      <c r="W5500" s="3">
        <v>43678.395833333336</v>
      </c>
      <c r="X5500" s="3">
        <v>44818.020833333336</v>
      </c>
    </row>
    <row r="5501" spans="1:24">
      <c r="A5501" s="1">
        <v>34811</v>
      </c>
      <c r="B5501" s="1" t="s">
        <v>7708</v>
      </c>
      <c r="C5501" s="1">
        <v>2340035</v>
      </c>
      <c r="D5501" s="1" t="s">
        <v>56847</v>
      </c>
      <c r="E5501" s="1">
        <v>1</v>
      </c>
      <c r="F5501" s="1">
        <v>1</v>
      </c>
      <c r="G5501" s="1" t="s">
        <v>65070</v>
      </c>
      <c r="I5501" s="1">
        <v>13268024884</v>
      </c>
      <c r="K5501" s="1">
        <v>1</v>
      </c>
      <c r="M5501" s="1">
        <v>616</v>
      </c>
      <c r="N5501" s="1">
        <v>2</v>
      </c>
      <c r="O5501" s="1" t="s">
        <v>4888</v>
      </c>
      <c r="P5501" s="1">
        <v>2008030</v>
      </c>
      <c r="Q5501" s="1">
        <v>616</v>
      </c>
      <c r="S5501" s="1" t="s">
        <v>2528</v>
      </c>
      <c r="V5501" s="1">
        <v>615</v>
      </c>
      <c r="W5501" s="3">
        <v>44029.750694444447</v>
      </c>
      <c r="X5501" s="3">
        <v>44818.020833333336</v>
      </c>
    </row>
    <row r="5502" spans="1:24">
      <c r="A5502" s="1">
        <v>34887</v>
      </c>
      <c r="B5502" s="1" t="s">
        <v>7709</v>
      </c>
      <c r="C5502" s="1">
        <v>1496204</v>
      </c>
      <c r="D5502" s="1" t="s">
        <v>56848</v>
      </c>
      <c r="E5502" s="1">
        <v>1</v>
      </c>
      <c r="F5502" s="1">
        <v>1</v>
      </c>
      <c r="G5502" s="1" t="s">
        <v>65132</v>
      </c>
      <c r="H5502" s="1" t="s">
        <v>72016</v>
      </c>
      <c r="I5502" s="1">
        <v>19339945762</v>
      </c>
      <c r="K5502" s="1">
        <v>1</v>
      </c>
      <c r="M5502" s="1">
        <v>9354</v>
      </c>
      <c r="N5502" s="1">
        <v>2</v>
      </c>
      <c r="O5502" s="1" t="s">
        <v>1378</v>
      </c>
      <c r="P5502" s="1">
        <v>99999999</v>
      </c>
      <c r="Q5502" s="1">
        <v>9138</v>
      </c>
      <c r="V5502" s="1">
        <v>206</v>
      </c>
      <c r="W5502" s="3">
        <v>44033.490277777775</v>
      </c>
      <c r="X5502" s="3">
        <v>44659.46597222222</v>
      </c>
    </row>
    <row r="5503" spans="1:24">
      <c r="A5503" s="1">
        <v>3527</v>
      </c>
      <c r="B5503" s="1" t="s">
        <v>7710</v>
      </c>
      <c r="C5503" s="1">
        <v>2350002</v>
      </c>
      <c r="D5503" s="1" t="s">
        <v>56849</v>
      </c>
      <c r="E5503" s="1">
        <v>1</v>
      </c>
      <c r="F5503" s="1">
        <v>1</v>
      </c>
      <c r="G5503" s="1" t="s">
        <v>65248</v>
      </c>
      <c r="H5503" s="1" t="s">
        <v>72017</v>
      </c>
      <c r="K5503" s="1">
        <v>1</v>
      </c>
      <c r="M5503" s="1">
        <v>627</v>
      </c>
      <c r="N5503" s="1">
        <v>2</v>
      </c>
      <c r="O5503" s="1" t="s">
        <v>5401</v>
      </c>
      <c r="P5503" s="1">
        <v>10460221</v>
      </c>
      <c r="Q5503" s="1">
        <v>627</v>
      </c>
      <c r="V5503" s="1">
        <v>625</v>
      </c>
      <c r="W5503" s="3">
        <v>39904.461805555555</v>
      </c>
      <c r="X5503" s="3">
        <v>44749.020833333336</v>
      </c>
    </row>
    <row r="5504" spans="1:24">
      <c r="A5504" s="1">
        <v>7513</v>
      </c>
      <c r="B5504" s="1" t="s">
        <v>7711</v>
      </c>
      <c r="C5504" s="1">
        <v>1162916</v>
      </c>
      <c r="D5504" s="1" t="s">
        <v>56850</v>
      </c>
      <c r="E5504" s="1">
        <v>1</v>
      </c>
      <c r="F5504" s="1">
        <v>1</v>
      </c>
      <c r="H5504" s="1" t="s">
        <v>72018</v>
      </c>
      <c r="I5504" s="1">
        <v>18035368155</v>
      </c>
      <c r="K5504" s="1">
        <v>1</v>
      </c>
      <c r="M5504" s="1">
        <v>414</v>
      </c>
      <c r="N5504" s="1">
        <v>2</v>
      </c>
      <c r="O5504" s="1" t="s">
        <v>2126</v>
      </c>
      <c r="P5504" s="1">
        <v>10180585</v>
      </c>
      <c r="Q5504" s="1">
        <v>413</v>
      </c>
      <c r="V5504" s="1">
        <v>206</v>
      </c>
      <c r="W5504" s="3">
        <v>41850.591666666667</v>
      </c>
      <c r="X5504" s="3">
        <v>44558.920138888891</v>
      </c>
    </row>
    <row r="5505" spans="1:24">
      <c r="A5505" s="1">
        <v>2177</v>
      </c>
      <c r="B5505" s="1" t="s">
        <v>7712</v>
      </c>
      <c r="C5505" s="1">
        <v>1161349</v>
      </c>
      <c r="D5505" s="1" t="s">
        <v>56851</v>
      </c>
      <c r="E5505" s="1">
        <v>1</v>
      </c>
      <c r="F5505" s="1">
        <v>0</v>
      </c>
      <c r="H5505" s="1" t="s">
        <v>72019</v>
      </c>
      <c r="I5505" s="1">
        <v>13288268572</v>
      </c>
      <c r="K5505" s="1">
        <v>1</v>
      </c>
      <c r="M5505" s="1">
        <v>1129</v>
      </c>
      <c r="N5505" s="1">
        <v>1</v>
      </c>
      <c r="O5505" s="1" t="s">
        <v>477</v>
      </c>
      <c r="P5505" s="1">
        <v>10180061</v>
      </c>
      <c r="Q5505" s="1">
        <v>413</v>
      </c>
      <c r="V5505" s="1">
        <v>206</v>
      </c>
      <c r="W5505" s="3">
        <v>39916.179861111108</v>
      </c>
      <c r="X5505" s="3">
        <v>42944.854861111111</v>
      </c>
    </row>
    <row r="5506" spans="1:24">
      <c r="A5506" s="1">
        <v>28160</v>
      </c>
      <c r="B5506" s="1" t="s">
        <v>7713</v>
      </c>
      <c r="C5506" s="1">
        <v>2100054</v>
      </c>
      <c r="D5506" s="1" t="s">
        <v>56852</v>
      </c>
      <c r="E5506" s="1">
        <v>2</v>
      </c>
      <c r="F5506" s="1">
        <v>1</v>
      </c>
      <c r="G5506" s="1" t="s">
        <v>63510</v>
      </c>
      <c r="H5506" s="1" t="s">
        <v>72020</v>
      </c>
      <c r="I5506" s="1">
        <v>18163579632</v>
      </c>
      <c r="K5506" s="1">
        <v>1</v>
      </c>
      <c r="M5506" s="1">
        <v>510</v>
      </c>
      <c r="N5506" s="1">
        <v>2</v>
      </c>
      <c r="O5506" s="1" t="s">
        <v>330</v>
      </c>
      <c r="P5506" s="1">
        <v>10345007</v>
      </c>
      <c r="Q5506" s="1">
        <v>510</v>
      </c>
      <c r="V5506" s="1">
        <v>507</v>
      </c>
      <c r="W5506" s="3">
        <v>43287.386111111111</v>
      </c>
      <c r="X5506" s="3">
        <v>44624.857638888891</v>
      </c>
    </row>
    <row r="5507" spans="1:24">
      <c r="A5507" s="1">
        <v>2222</v>
      </c>
      <c r="B5507" s="1" t="s">
        <v>7714</v>
      </c>
      <c r="C5507" s="1">
        <v>1121407</v>
      </c>
      <c r="D5507" s="1" t="s">
        <v>56853</v>
      </c>
      <c r="E5507" s="1">
        <v>1</v>
      </c>
      <c r="F5507" s="1">
        <v>0</v>
      </c>
      <c r="G5507" s="1">
        <v>50362526</v>
      </c>
      <c r="H5507" s="1" t="s">
        <v>72021</v>
      </c>
      <c r="I5507" s="1">
        <v>18940031842</v>
      </c>
      <c r="K5507" s="1">
        <v>1</v>
      </c>
      <c r="M5507" s="1">
        <v>397</v>
      </c>
      <c r="N5507" s="1">
        <v>1</v>
      </c>
      <c r="O5507" s="1" t="s">
        <v>1971</v>
      </c>
      <c r="P5507" s="1">
        <v>10150106</v>
      </c>
      <c r="Q5507" s="1">
        <v>394</v>
      </c>
      <c r="S5507" s="1">
        <v>50362534</v>
      </c>
      <c r="V5507" s="1">
        <v>206</v>
      </c>
      <c r="W5507" s="3">
        <v>39918.324999999997</v>
      </c>
      <c r="X5507" s="3">
        <v>42944.854861111111</v>
      </c>
    </row>
    <row r="5508" spans="1:24">
      <c r="A5508" s="1">
        <v>2236</v>
      </c>
      <c r="B5508" s="1" t="s">
        <v>7715</v>
      </c>
      <c r="C5508" s="1">
        <v>1170572</v>
      </c>
      <c r="D5508" s="1" t="s">
        <v>56854</v>
      </c>
      <c r="E5508" s="1">
        <v>1</v>
      </c>
      <c r="F5508" s="1">
        <v>1</v>
      </c>
      <c r="H5508" s="1" t="s">
        <v>72022</v>
      </c>
      <c r="K5508" s="1">
        <v>1</v>
      </c>
      <c r="M5508" s="1">
        <v>1128</v>
      </c>
      <c r="N5508" s="1">
        <v>2</v>
      </c>
      <c r="O5508" s="1" t="s">
        <v>272</v>
      </c>
      <c r="P5508" s="1">
        <v>10180325</v>
      </c>
      <c r="Q5508" s="1">
        <v>413</v>
      </c>
      <c r="V5508" s="1">
        <v>206</v>
      </c>
      <c r="W5508" s="3">
        <v>39890.477083333331</v>
      </c>
      <c r="X5508" s="3">
        <v>44168.585416666669</v>
      </c>
    </row>
    <row r="5509" spans="1:24">
      <c r="A5509" s="1">
        <v>26533</v>
      </c>
      <c r="B5509" s="1" t="s">
        <v>7716</v>
      </c>
      <c r="C5509" s="1">
        <v>10000809</v>
      </c>
      <c r="D5509" s="1" t="s">
        <v>56855</v>
      </c>
      <c r="E5509" s="1">
        <v>2</v>
      </c>
      <c r="F5509" s="1">
        <v>1</v>
      </c>
      <c r="G5509" s="1" t="s">
        <v>63118</v>
      </c>
      <c r="H5509" s="1" t="s">
        <v>72023</v>
      </c>
      <c r="I5509" s="1">
        <v>13383884406</v>
      </c>
      <c r="J5509" s="1">
        <v>42</v>
      </c>
      <c r="K5509" s="1">
        <v>1</v>
      </c>
      <c r="M5509" s="1">
        <v>286</v>
      </c>
      <c r="N5509" s="1">
        <v>2</v>
      </c>
      <c r="O5509" s="1" t="s">
        <v>347</v>
      </c>
      <c r="P5509" s="1">
        <v>80025</v>
      </c>
      <c r="Q5509" s="1">
        <v>285</v>
      </c>
      <c r="V5509" s="1">
        <v>206</v>
      </c>
      <c r="W5509" s="3">
        <v>43033.706944444442</v>
      </c>
      <c r="X5509" s="3">
        <v>44047.418749999997</v>
      </c>
    </row>
    <row r="5510" spans="1:24">
      <c r="A5510" s="1">
        <v>24350</v>
      </c>
      <c r="B5510" s="1" t="s">
        <v>7717</v>
      </c>
      <c r="C5510" s="1">
        <v>10000787</v>
      </c>
      <c r="D5510" s="1" t="s">
        <v>56856</v>
      </c>
      <c r="E5510" s="1">
        <v>2</v>
      </c>
      <c r="F5510" s="1">
        <v>0</v>
      </c>
      <c r="G5510" s="1" t="s">
        <v>62776</v>
      </c>
      <c r="H5510" s="1" t="s">
        <v>72024</v>
      </c>
      <c r="J5510" s="1">
        <v>42</v>
      </c>
      <c r="K5510" s="1">
        <v>1</v>
      </c>
      <c r="M5510" s="1">
        <v>1997</v>
      </c>
      <c r="N5510" s="1">
        <v>1</v>
      </c>
      <c r="O5510" s="1" t="s">
        <v>2670</v>
      </c>
      <c r="P5510" s="1">
        <v>80025</v>
      </c>
      <c r="Q5510" s="1">
        <v>1978</v>
      </c>
      <c r="V5510" s="1">
        <v>206</v>
      </c>
      <c r="W5510" s="3">
        <v>42990.62222222222</v>
      </c>
      <c r="X5510" s="3">
        <v>44155.431944444441</v>
      </c>
    </row>
    <row r="5511" spans="1:24">
      <c r="A5511" s="1">
        <v>8448</v>
      </c>
      <c r="B5511" s="1" t="s">
        <v>7718</v>
      </c>
      <c r="C5511" s="1">
        <v>1213298</v>
      </c>
      <c r="D5511" s="1" t="s">
        <v>56857</v>
      </c>
      <c r="E5511" s="1">
        <v>1</v>
      </c>
      <c r="F5511" s="1">
        <v>1</v>
      </c>
      <c r="G5511" s="1" t="s">
        <v>66043</v>
      </c>
      <c r="H5511" s="1" t="s">
        <v>72025</v>
      </c>
      <c r="I5511" s="1">
        <v>13030338997</v>
      </c>
      <c r="K5511" s="1">
        <v>1</v>
      </c>
      <c r="M5511" s="1">
        <v>2361</v>
      </c>
      <c r="N5511" s="1">
        <v>2</v>
      </c>
      <c r="O5511" s="1" t="s">
        <v>1221</v>
      </c>
      <c r="P5511" s="1">
        <v>10360049</v>
      </c>
      <c r="Q5511" s="1">
        <v>2355</v>
      </c>
      <c r="V5511" s="1">
        <v>206</v>
      </c>
      <c r="W5511" s="3">
        <v>42468.399305555555</v>
      </c>
      <c r="X5511" s="3">
        <v>44632.003472222219</v>
      </c>
    </row>
    <row r="5512" spans="1:24">
      <c r="A5512" s="1">
        <v>2311</v>
      </c>
      <c r="B5512" s="1" t="s">
        <v>7719</v>
      </c>
      <c r="C5512" s="1">
        <v>1170578</v>
      </c>
      <c r="D5512" s="1" t="s">
        <v>56858</v>
      </c>
      <c r="E5512" s="1">
        <v>1</v>
      </c>
      <c r="F5512" s="1">
        <v>0</v>
      </c>
      <c r="H5512" s="1" t="s">
        <v>72026</v>
      </c>
      <c r="I5512" s="1">
        <v>15869077216</v>
      </c>
      <c r="K5512" s="1">
        <v>1</v>
      </c>
      <c r="M5512" s="1">
        <v>1128</v>
      </c>
      <c r="N5512" s="1">
        <v>1</v>
      </c>
      <c r="O5512" s="1" t="s">
        <v>272</v>
      </c>
      <c r="P5512" s="1">
        <v>10180300</v>
      </c>
      <c r="Q5512" s="1">
        <v>413</v>
      </c>
      <c r="V5512" s="1">
        <v>206</v>
      </c>
      <c r="W5512" s="3">
        <v>39890.477083333331</v>
      </c>
      <c r="X5512" s="3">
        <v>43297.605555555558</v>
      </c>
    </row>
    <row r="5513" spans="1:24">
      <c r="A5513" s="1">
        <v>2338</v>
      </c>
      <c r="B5513" s="1" t="s">
        <v>7720</v>
      </c>
      <c r="C5513" s="1">
        <v>2220001</v>
      </c>
      <c r="D5513" s="1" t="s">
        <v>56859</v>
      </c>
      <c r="E5513" s="1">
        <v>1</v>
      </c>
      <c r="F5513" s="1">
        <v>0</v>
      </c>
      <c r="G5513" s="1" t="s">
        <v>65249</v>
      </c>
      <c r="H5513" s="1" t="s">
        <v>72027</v>
      </c>
      <c r="I5513" s="1">
        <v>18942611058</v>
      </c>
      <c r="J5513" s="1">
        <v>76</v>
      </c>
      <c r="K5513" s="1">
        <v>1</v>
      </c>
      <c r="M5513" s="1">
        <v>1185</v>
      </c>
      <c r="N5513" s="1">
        <v>1</v>
      </c>
      <c r="O5513" s="1" t="s">
        <v>596</v>
      </c>
      <c r="P5513" s="1">
        <v>10230004</v>
      </c>
      <c r="Q5513" s="1">
        <v>371</v>
      </c>
      <c r="V5513" s="1">
        <v>206</v>
      </c>
      <c r="W5513" s="3">
        <v>39904.460416666669</v>
      </c>
      <c r="X5513" s="3">
        <v>43000.413194444445</v>
      </c>
    </row>
    <row r="5514" spans="1:24">
      <c r="A5514" s="1">
        <v>2369</v>
      </c>
      <c r="B5514" s="1" t="s">
        <v>7721</v>
      </c>
      <c r="C5514" s="1">
        <v>1200787</v>
      </c>
      <c r="D5514" s="1" t="s">
        <v>56860</v>
      </c>
      <c r="E5514" s="1">
        <v>1</v>
      </c>
      <c r="F5514" s="1">
        <v>1</v>
      </c>
      <c r="G5514" s="1" t="s">
        <v>65940</v>
      </c>
      <c r="H5514" s="1" t="s">
        <v>72028</v>
      </c>
      <c r="I5514" s="1">
        <v>17290722226</v>
      </c>
      <c r="K5514" s="1">
        <v>1</v>
      </c>
      <c r="M5514" s="1">
        <v>4479</v>
      </c>
      <c r="N5514" s="1">
        <v>2</v>
      </c>
      <c r="O5514" s="1" t="s">
        <v>3886</v>
      </c>
      <c r="P5514" s="1">
        <v>10150007</v>
      </c>
      <c r="Q5514" s="1">
        <v>2537</v>
      </c>
      <c r="V5514" s="1">
        <v>206</v>
      </c>
      <c r="W5514" s="3">
        <v>39890.477777777778</v>
      </c>
      <c r="X5514" s="3">
        <v>44236.716666666667</v>
      </c>
    </row>
    <row r="5515" spans="1:24">
      <c r="A5515" s="1">
        <v>43046</v>
      </c>
      <c r="B5515" s="1" t="s">
        <v>7722</v>
      </c>
      <c r="C5515" s="1">
        <v>1366445</v>
      </c>
      <c r="D5515" s="1" t="s">
        <v>56861</v>
      </c>
      <c r="E5515" s="1">
        <v>2</v>
      </c>
      <c r="F5515" s="1">
        <v>1</v>
      </c>
      <c r="G5515" s="1">
        <v>20633803</v>
      </c>
      <c r="H5515" s="1" t="s">
        <v>72029</v>
      </c>
      <c r="I5515" s="1">
        <v>16239634776</v>
      </c>
      <c r="K5515" s="1">
        <v>1</v>
      </c>
      <c r="M5515" s="1">
        <v>9406</v>
      </c>
      <c r="N5515" s="1">
        <v>2</v>
      </c>
      <c r="O5515" s="1" t="s">
        <v>866</v>
      </c>
      <c r="P5515" s="1">
        <v>99999999</v>
      </c>
      <c r="Q5515" s="1">
        <v>1494</v>
      </c>
      <c r="V5515" s="1">
        <v>206</v>
      </c>
      <c r="W5515" s="3">
        <v>44501.609722222223</v>
      </c>
      <c r="X5515" s="3">
        <v>44856.020833333336</v>
      </c>
    </row>
    <row r="5516" spans="1:24">
      <c r="A5516" s="1">
        <v>29616</v>
      </c>
      <c r="B5516" s="1" t="s">
        <v>7723</v>
      </c>
      <c r="C5516" s="1">
        <v>10001233</v>
      </c>
      <c r="D5516" s="1" t="s">
        <v>56862</v>
      </c>
      <c r="E5516" s="1">
        <v>1</v>
      </c>
      <c r="F5516" s="1">
        <v>1</v>
      </c>
      <c r="G5516" s="1" t="s">
        <v>62777</v>
      </c>
      <c r="H5516" s="1" t="s">
        <v>72030</v>
      </c>
      <c r="I5516" s="1">
        <v>19132166533</v>
      </c>
      <c r="J5516" s="1">
        <v>42</v>
      </c>
      <c r="K5516" s="1">
        <v>1</v>
      </c>
      <c r="M5516" s="1">
        <v>4716</v>
      </c>
      <c r="N5516" s="1">
        <v>2</v>
      </c>
      <c r="O5516" s="1" t="s">
        <v>1451</v>
      </c>
      <c r="P5516" s="1">
        <v>80025</v>
      </c>
      <c r="Q5516" s="1">
        <v>1975</v>
      </c>
      <c r="V5516" s="1">
        <v>206</v>
      </c>
      <c r="W5516" s="3">
        <v>43472.642361111109</v>
      </c>
      <c r="X5516" s="3">
        <v>44336.636111111111</v>
      </c>
    </row>
    <row r="5517" spans="1:24">
      <c r="A5517" s="1">
        <v>7581</v>
      </c>
      <c r="B5517" s="1" t="s">
        <v>7724</v>
      </c>
      <c r="C5517" s="1">
        <v>1362960</v>
      </c>
      <c r="D5517" s="1" t="s">
        <v>56863</v>
      </c>
      <c r="E5517" s="1">
        <v>1</v>
      </c>
      <c r="F5517" s="1">
        <v>1</v>
      </c>
      <c r="G5517" s="1" t="s">
        <v>65675</v>
      </c>
      <c r="H5517" s="1" t="s">
        <v>72031</v>
      </c>
      <c r="I5517" s="1">
        <v>14774299876</v>
      </c>
      <c r="K5517" s="1">
        <v>1</v>
      </c>
      <c r="M5517" s="1">
        <v>9446</v>
      </c>
      <c r="N5517" s="1">
        <v>2</v>
      </c>
      <c r="O5517" s="1" t="s">
        <v>325</v>
      </c>
      <c r="P5517" s="1">
        <v>10090209</v>
      </c>
      <c r="Q5517" s="1">
        <v>1494</v>
      </c>
      <c r="S5517" s="1" t="s">
        <v>153</v>
      </c>
      <c r="V5517" s="1">
        <v>206</v>
      </c>
      <c r="W5517" s="3">
        <v>41900.674305555556</v>
      </c>
      <c r="X5517" s="3">
        <v>44229.566666666666</v>
      </c>
    </row>
    <row r="5518" spans="1:24">
      <c r="A5518" s="1">
        <v>5629</v>
      </c>
      <c r="B5518" s="1" t="s">
        <v>7725</v>
      </c>
      <c r="C5518" s="1">
        <v>1331886</v>
      </c>
      <c r="D5518" s="1" t="s">
        <v>56864</v>
      </c>
      <c r="E5518" s="1">
        <v>1</v>
      </c>
      <c r="F5518" s="1">
        <v>1</v>
      </c>
      <c r="G5518" s="1" t="s">
        <v>65049</v>
      </c>
      <c r="H5518" s="1" t="s">
        <v>72032</v>
      </c>
      <c r="I5518" s="1">
        <v>18851560556</v>
      </c>
      <c r="K5518" s="1">
        <v>1</v>
      </c>
      <c r="M5518" s="1">
        <v>9326</v>
      </c>
      <c r="N5518" s="1">
        <v>2</v>
      </c>
      <c r="O5518" s="1" t="s">
        <v>838</v>
      </c>
      <c r="P5518" s="1">
        <v>10060184</v>
      </c>
      <c r="Q5518" s="1">
        <v>2598</v>
      </c>
      <c r="V5518" s="1">
        <v>206</v>
      </c>
      <c r="W5518" s="3">
        <v>40635.379166666666</v>
      </c>
      <c r="X5518" s="3">
        <v>44833.020833333336</v>
      </c>
    </row>
    <row r="5519" spans="1:24">
      <c r="A5519" s="1">
        <v>28396</v>
      </c>
      <c r="B5519" s="1" t="s">
        <v>7726</v>
      </c>
      <c r="C5519" s="1" t="s">
        <v>7727</v>
      </c>
      <c r="D5519" s="1" t="s">
        <v>56865</v>
      </c>
      <c r="E5519" s="1">
        <v>1</v>
      </c>
      <c r="F5519" s="1">
        <v>0</v>
      </c>
      <c r="H5519" s="1" t="s">
        <v>72033</v>
      </c>
      <c r="I5519" s="1">
        <v>16577280867</v>
      </c>
      <c r="K5519" s="1">
        <v>1</v>
      </c>
      <c r="M5519" s="1">
        <v>400</v>
      </c>
      <c r="N5519" s="1">
        <v>1</v>
      </c>
      <c r="O5519" s="1" t="s">
        <v>4425</v>
      </c>
      <c r="P5519" s="1">
        <v>10150153</v>
      </c>
      <c r="Q5519" s="1">
        <v>394</v>
      </c>
      <c r="V5519" s="1">
        <v>206</v>
      </c>
      <c r="W5519" s="3">
        <v>43306.629861111112</v>
      </c>
      <c r="X5519" s="3">
        <v>43336.565972222219</v>
      </c>
    </row>
    <row r="5520" spans="1:24">
      <c r="A5520" s="1">
        <v>9831</v>
      </c>
      <c r="B5520" s="1" t="s">
        <v>7728</v>
      </c>
      <c r="C5520" s="1">
        <v>2013992</v>
      </c>
      <c r="D5520" s="1" t="s">
        <v>56866</v>
      </c>
      <c r="E5520" s="1">
        <v>2</v>
      </c>
      <c r="F5520" s="1">
        <v>1</v>
      </c>
      <c r="G5520" s="1" t="s">
        <v>63511</v>
      </c>
      <c r="H5520" s="1" t="s">
        <v>72034</v>
      </c>
      <c r="I5520" s="1">
        <v>17019929432</v>
      </c>
      <c r="K5520" s="1">
        <v>1</v>
      </c>
      <c r="M5520" s="1">
        <v>595</v>
      </c>
      <c r="N5520" s="1">
        <v>2</v>
      </c>
      <c r="O5520" s="1" t="s">
        <v>3022</v>
      </c>
      <c r="P5520" s="1">
        <v>10425046</v>
      </c>
      <c r="Q5520" s="1">
        <v>595</v>
      </c>
      <c r="V5520" s="1">
        <v>592</v>
      </c>
      <c r="W5520" s="3">
        <v>42930.599305555559</v>
      </c>
      <c r="X5520" s="3">
        <v>44558.940972222219</v>
      </c>
    </row>
    <row r="5521" spans="1:24">
      <c r="A5521" s="1">
        <v>8227</v>
      </c>
      <c r="B5521" s="1" t="s">
        <v>7729</v>
      </c>
      <c r="C5521" s="1">
        <v>1363200</v>
      </c>
      <c r="D5521" s="1" t="s">
        <v>56867</v>
      </c>
      <c r="E5521" s="1">
        <v>1</v>
      </c>
      <c r="F5521" s="1">
        <v>0</v>
      </c>
      <c r="H5521" s="1" t="s">
        <v>72035</v>
      </c>
      <c r="I5521" s="1">
        <v>13854291658</v>
      </c>
      <c r="K5521" s="1">
        <v>1</v>
      </c>
      <c r="M5521" s="1">
        <v>1508</v>
      </c>
      <c r="N5521" s="1">
        <v>1</v>
      </c>
      <c r="O5521" s="1" t="s">
        <v>7730</v>
      </c>
      <c r="P5521" s="1">
        <v>10305015</v>
      </c>
      <c r="Q5521" s="1">
        <v>1494</v>
      </c>
      <c r="V5521" s="1">
        <v>206</v>
      </c>
      <c r="W5521" s="3">
        <v>42326.384027777778</v>
      </c>
      <c r="X5521" s="3">
        <v>42944.854861111111</v>
      </c>
    </row>
    <row r="5522" spans="1:24">
      <c r="A5522" s="1">
        <v>8237</v>
      </c>
      <c r="B5522" s="1" t="s">
        <v>7731</v>
      </c>
      <c r="D5522" s="1" t="s">
        <v>56868</v>
      </c>
      <c r="E5522" s="1">
        <v>1</v>
      </c>
      <c r="F5522" s="1">
        <v>0</v>
      </c>
      <c r="G5522" s="1" t="s">
        <v>63512</v>
      </c>
      <c r="I5522" s="1">
        <v>15348838618</v>
      </c>
      <c r="K5522" s="1">
        <v>1</v>
      </c>
      <c r="M5522" s="1">
        <v>2294</v>
      </c>
      <c r="N5522" s="1">
        <v>1</v>
      </c>
      <c r="O5522" s="1" t="s">
        <v>7732</v>
      </c>
      <c r="P5522" s="1">
        <v>10120066</v>
      </c>
      <c r="Q5522" s="1">
        <v>268</v>
      </c>
      <c r="V5522" s="1">
        <v>206</v>
      </c>
      <c r="W5522" s="3">
        <v>42339.61041666667</v>
      </c>
      <c r="X5522" s="3">
        <v>42944.854861111111</v>
      </c>
    </row>
    <row r="5523" spans="1:24">
      <c r="A5523" s="1">
        <v>26595</v>
      </c>
      <c r="B5523" s="1" t="s">
        <v>7733</v>
      </c>
      <c r="C5523" s="1">
        <v>1304084</v>
      </c>
      <c r="D5523" s="1" t="s">
        <v>56869</v>
      </c>
      <c r="E5523" s="1">
        <v>1</v>
      </c>
      <c r="F5523" s="1">
        <v>1</v>
      </c>
      <c r="G5523" s="1">
        <v>2120631514</v>
      </c>
      <c r="H5523" s="1" t="s">
        <v>72036</v>
      </c>
      <c r="I5523" s="1">
        <v>19517552561</v>
      </c>
      <c r="K5523" s="1">
        <v>1</v>
      </c>
      <c r="M5523" s="1">
        <v>9360</v>
      </c>
      <c r="N5523" s="1">
        <v>2</v>
      </c>
      <c r="O5523" s="1" t="s">
        <v>577</v>
      </c>
      <c r="P5523" s="1">
        <v>10111011</v>
      </c>
      <c r="Q5523" s="1">
        <v>2598</v>
      </c>
      <c r="V5523" s="1">
        <v>206</v>
      </c>
      <c r="W5523" s="3">
        <v>43042.749305555553</v>
      </c>
      <c r="X5523" s="3">
        <v>44558.899305555555</v>
      </c>
    </row>
    <row r="5524" spans="1:24">
      <c r="A5524" s="1">
        <v>6622</v>
      </c>
      <c r="B5524" s="1" t="s">
        <v>7734</v>
      </c>
      <c r="D5524" s="1" t="s">
        <v>32950</v>
      </c>
      <c r="E5524" s="1">
        <v>1</v>
      </c>
      <c r="F5524" s="1">
        <v>0</v>
      </c>
      <c r="H5524" s="1" t="s">
        <v>72037</v>
      </c>
      <c r="I5524" s="1">
        <v>15624119965</v>
      </c>
      <c r="K5524" s="1">
        <v>1</v>
      </c>
      <c r="M5524" s="1">
        <v>1499</v>
      </c>
      <c r="N5524" s="1">
        <v>1</v>
      </c>
      <c r="O5524" s="1" t="s">
        <v>6683</v>
      </c>
      <c r="P5524" s="1">
        <v>10090112</v>
      </c>
      <c r="Q5524" s="1">
        <v>1494</v>
      </c>
      <c r="V5524" s="1">
        <v>206</v>
      </c>
      <c r="W5524" s="3">
        <v>41164.682638888888</v>
      </c>
      <c r="X5524" s="3">
        <v>42944.854861111111</v>
      </c>
    </row>
    <row r="5525" spans="1:24">
      <c r="A5525" s="1">
        <v>9042</v>
      </c>
      <c r="B5525" s="1" t="s">
        <v>7735</v>
      </c>
      <c r="C5525" s="1">
        <v>2050065</v>
      </c>
      <c r="D5525" s="1" t="s">
        <v>56870</v>
      </c>
      <c r="E5525" s="1">
        <v>1</v>
      </c>
      <c r="F5525" s="1">
        <v>1</v>
      </c>
      <c r="G5525" s="1" t="s">
        <v>66033</v>
      </c>
      <c r="H5525" s="1" t="s">
        <v>72038</v>
      </c>
      <c r="I5525" s="1">
        <v>13902045505</v>
      </c>
      <c r="K5525" s="1">
        <v>1</v>
      </c>
      <c r="M5525" s="1">
        <v>9364</v>
      </c>
      <c r="N5525" s="1">
        <v>2</v>
      </c>
      <c r="O5525" s="1" t="s">
        <v>2616</v>
      </c>
      <c r="P5525" s="1">
        <v>10120042</v>
      </c>
      <c r="Q5525" s="1">
        <v>2598</v>
      </c>
      <c r="V5525" s="1">
        <v>206</v>
      </c>
      <c r="W5525" s="3">
        <v>42593.4</v>
      </c>
      <c r="X5525" s="3">
        <v>44833.020833333336</v>
      </c>
    </row>
    <row r="5526" spans="1:24">
      <c r="A5526" s="1">
        <v>30495</v>
      </c>
      <c r="B5526" s="1" t="s">
        <v>7736</v>
      </c>
      <c r="C5526" s="1">
        <v>10001409</v>
      </c>
      <c r="D5526" s="1" t="s">
        <v>56871</v>
      </c>
      <c r="E5526" s="1">
        <v>1</v>
      </c>
      <c r="F5526" s="1">
        <v>0</v>
      </c>
      <c r="G5526" s="1" t="s">
        <v>64172</v>
      </c>
      <c r="H5526" s="1" t="s">
        <v>72039</v>
      </c>
      <c r="I5526" s="1">
        <v>17759931904</v>
      </c>
      <c r="J5526" s="1">
        <v>42</v>
      </c>
      <c r="K5526" s="1">
        <v>1</v>
      </c>
      <c r="M5526" s="1">
        <v>4575</v>
      </c>
      <c r="N5526" s="1">
        <v>1</v>
      </c>
      <c r="O5526" s="1" t="s">
        <v>2211</v>
      </c>
      <c r="P5526" s="1">
        <v>80025</v>
      </c>
      <c r="Q5526" s="1">
        <v>307</v>
      </c>
      <c r="V5526" s="1">
        <v>206</v>
      </c>
      <c r="W5526" s="3">
        <v>43650.46597222222</v>
      </c>
      <c r="X5526" s="3">
        <v>44162.611111111109</v>
      </c>
    </row>
    <row r="5527" spans="1:24">
      <c r="A5527" s="1">
        <v>30498</v>
      </c>
      <c r="B5527" s="1" t="s">
        <v>7737</v>
      </c>
      <c r="C5527" s="1">
        <v>10001387</v>
      </c>
      <c r="D5527" s="1" t="s">
        <v>56872</v>
      </c>
      <c r="E5527" s="1">
        <v>1</v>
      </c>
      <c r="F5527" s="1">
        <v>0</v>
      </c>
      <c r="G5527" s="1" t="s">
        <v>63066</v>
      </c>
      <c r="H5527" s="1" t="s">
        <v>72040</v>
      </c>
      <c r="I5527" s="1">
        <v>17620789278</v>
      </c>
      <c r="J5527" s="1">
        <v>42</v>
      </c>
      <c r="K5527" s="1">
        <v>1</v>
      </c>
      <c r="M5527" s="1">
        <v>2742</v>
      </c>
      <c r="N5527" s="1">
        <v>1</v>
      </c>
      <c r="O5527" s="1" t="s">
        <v>555</v>
      </c>
      <c r="P5527" s="1">
        <v>80025</v>
      </c>
      <c r="Q5527" s="1">
        <v>1976</v>
      </c>
      <c r="V5527" s="1">
        <v>206</v>
      </c>
      <c r="W5527" s="3">
        <v>43650.469444444447</v>
      </c>
      <c r="X5527" s="3">
        <v>44071.646527777775</v>
      </c>
    </row>
    <row r="5528" spans="1:24">
      <c r="A5528" s="1">
        <v>7769</v>
      </c>
      <c r="B5528" s="1" t="s">
        <v>7738</v>
      </c>
      <c r="C5528" s="1">
        <v>1123112</v>
      </c>
      <c r="D5528" s="1" t="s">
        <v>56873</v>
      </c>
      <c r="E5528" s="1">
        <v>2</v>
      </c>
      <c r="F5528" s="1">
        <v>0</v>
      </c>
      <c r="G5528" s="1">
        <v>50362248</v>
      </c>
      <c r="H5528" s="1" t="s">
        <v>72041</v>
      </c>
      <c r="I5528" s="1">
        <v>15660079614</v>
      </c>
      <c r="K5528" s="1">
        <v>1</v>
      </c>
      <c r="M5528" s="1">
        <v>397</v>
      </c>
      <c r="N5528" s="1">
        <v>1</v>
      </c>
      <c r="O5528" s="1" t="s">
        <v>1971</v>
      </c>
      <c r="P5528" s="1">
        <v>10150190</v>
      </c>
      <c r="Q5528" s="1">
        <v>394</v>
      </c>
      <c r="S5528" s="1">
        <v>50362534</v>
      </c>
      <c r="V5528" s="1">
        <v>206</v>
      </c>
      <c r="W5528" s="3">
        <v>42037.606944444444</v>
      </c>
      <c r="X5528" s="3">
        <v>42944.854861111111</v>
      </c>
    </row>
    <row r="5529" spans="1:24">
      <c r="A5529" s="1">
        <v>6673</v>
      </c>
      <c r="B5529" s="1" t="s">
        <v>7739</v>
      </c>
      <c r="C5529" s="1">
        <v>1122540</v>
      </c>
      <c r="D5529" s="1" t="s">
        <v>56874</v>
      </c>
      <c r="E5529" s="1">
        <v>1</v>
      </c>
      <c r="F5529" s="1">
        <v>0</v>
      </c>
      <c r="G5529" s="1" t="s">
        <v>64327</v>
      </c>
      <c r="H5529" s="1" t="s">
        <v>72042</v>
      </c>
      <c r="I5529" s="1">
        <v>17841537222</v>
      </c>
      <c r="K5529" s="1">
        <v>1</v>
      </c>
      <c r="M5529" s="1">
        <v>399</v>
      </c>
      <c r="N5529" s="1">
        <v>1</v>
      </c>
      <c r="O5529" s="1" t="s">
        <v>4450</v>
      </c>
      <c r="P5529" s="1">
        <v>10150060</v>
      </c>
      <c r="Q5529" s="1">
        <v>394</v>
      </c>
      <c r="S5529" s="1" t="s">
        <v>4314</v>
      </c>
      <c r="V5529" s="1">
        <v>206</v>
      </c>
      <c r="W5529" s="3">
        <v>41193.379861111112</v>
      </c>
      <c r="X5529" s="3">
        <v>42944.854861111111</v>
      </c>
    </row>
    <row r="5530" spans="1:24">
      <c r="A5530" s="1">
        <v>7850</v>
      </c>
      <c r="B5530" s="1" t="s">
        <v>7740</v>
      </c>
      <c r="C5530" s="1">
        <v>1363011</v>
      </c>
      <c r="D5530" s="1" t="s">
        <v>56875</v>
      </c>
      <c r="E5530" s="1">
        <v>2</v>
      </c>
      <c r="F5530" s="1">
        <v>0</v>
      </c>
      <c r="G5530" s="1" t="s">
        <v>65596</v>
      </c>
      <c r="H5530" s="1" t="s">
        <v>72043</v>
      </c>
      <c r="I5530" s="1">
        <v>19835851300</v>
      </c>
      <c r="K5530" s="1">
        <v>1</v>
      </c>
      <c r="M5530" s="1">
        <v>2668</v>
      </c>
      <c r="N5530" s="1">
        <v>1</v>
      </c>
      <c r="O5530" s="1" t="s">
        <v>6916</v>
      </c>
      <c r="P5530" s="1">
        <v>10335010</v>
      </c>
      <c r="Q5530" s="1">
        <v>1494</v>
      </c>
      <c r="S5530" s="1" t="s">
        <v>153</v>
      </c>
      <c r="V5530" s="1">
        <v>206</v>
      </c>
      <c r="W5530" s="3">
        <v>42104.393055555556</v>
      </c>
      <c r="X5530" s="3">
        <v>43021.588888888888</v>
      </c>
    </row>
    <row r="5531" spans="1:24">
      <c r="A5531" s="1">
        <v>29765</v>
      </c>
      <c r="B5531" s="1" t="s">
        <v>7741</v>
      </c>
      <c r="C5531" s="1">
        <v>1244742</v>
      </c>
      <c r="D5531" s="1" t="s">
        <v>56876</v>
      </c>
      <c r="E5531" s="1">
        <v>1</v>
      </c>
      <c r="F5531" s="1">
        <v>1</v>
      </c>
      <c r="G5531" s="1" t="s">
        <v>63513</v>
      </c>
      <c r="H5531" s="1" t="s">
        <v>72044</v>
      </c>
      <c r="I5531" s="1">
        <v>17548157203</v>
      </c>
      <c r="K5531" s="1">
        <v>1</v>
      </c>
      <c r="M5531" s="1">
        <v>2739</v>
      </c>
      <c r="N5531" s="1">
        <v>2</v>
      </c>
      <c r="O5531" s="1" t="s">
        <v>396</v>
      </c>
      <c r="P5531" s="1">
        <v>10090307</v>
      </c>
      <c r="Q5531" s="1">
        <v>2600</v>
      </c>
      <c r="V5531" s="1">
        <v>206</v>
      </c>
      <c r="W5531" s="3">
        <v>43517.45</v>
      </c>
      <c r="X5531" s="3">
        <v>44833.020833333336</v>
      </c>
    </row>
    <row r="5532" spans="1:24">
      <c r="A5532" s="1">
        <v>29813</v>
      </c>
      <c r="B5532" s="1" t="s">
        <v>7742</v>
      </c>
      <c r="C5532" s="1">
        <v>1424769</v>
      </c>
      <c r="D5532" s="1" t="s">
        <v>56877</v>
      </c>
      <c r="E5532" s="1">
        <v>2</v>
      </c>
      <c r="F5532" s="1">
        <v>1</v>
      </c>
      <c r="G5532" s="1">
        <v>20637063</v>
      </c>
      <c r="H5532" s="1" t="s">
        <v>72045</v>
      </c>
      <c r="I5532" s="1">
        <v>13187827452</v>
      </c>
      <c r="K5532" s="1">
        <v>1</v>
      </c>
      <c r="M5532" s="1">
        <v>4822</v>
      </c>
      <c r="N5532" s="1">
        <v>2</v>
      </c>
      <c r="O5532" s="1" t="s">
        <v>3215</v>
      </c>
      <c r="P5532" s="1">
        <v>10440039</v>
      </c>
      <c r="Q5532" s="1">
        <v>4436</v>
      </c>
      <c r="V5532" s="1">
        <v>206</v>
      </c>
      <c r="W5532" s="3">
        <v>43531.434027777781</v>
      </c>
      <c r="X5532" s="3">
        <v>44833.020833333336</v>
      </c>
    </row>
    <row r="5533" spans="1:24">
      <c r="A5533" s="1">
        <v>8336</v>
      </c>
      <c r="B5533" s="1" t="s">
        <v>7743</v>
      </c>
      <c r="C5533" s="1">
        <v>1010010</v>
      </c>
      <c r="D5533" s="1" t="s">
        <v>56878</v>
      </c>
      <c r="E5533" s="1">
        <v>1</v>
      </c>
      <c r="F5533" s="1">
        <v>0</v>
      </c>
      <c r="G5533" s="1" t="s">
        <v>66044</v>
      </c>
      <c r="H5533" s="1" t="s">
        <v>72046</v>
      </c>
      <c r="I5533" s="1">
        <v>17235954241</v>
      </c>
      <c r="K5533" s="1">
        <v>1</v>
      </c>
      <c r="M5533" s="1">
        <v>4681</v>
      </c>
      <c r="N5533" s="1">
        <v>1</v>
      </c>
      <c r="O5533" s="1" t="s">
        <v>5218</v>
      </c>
      <c r="P5533" s="1">
        <v>10000149</v>
      </c>
      <c r="Q5533" s="1">
        <v>4681</v>
      </c>
      <c r="V5533" s="1">
        <v>206</v>
      </c>
      <c r="W5533" s="3">
        <v>42422.697222222225</v>
      </c>
      <c r="X5533" s="3">
        <v>43683.45208333333</v>
      </c>
    </row>
    <row r="5534" spans="1:24">
      <c r="A5534" s="1">
        <v>6685</v>
      </c>
      <c r="B5534" s="1" t="s">
        <v>7744</v>
      </c>
      <c r="D5534" s="1" t="s">
        <v>56879</v>
      </c>
      <c r="E5534" s="1">
        <v>1</v>
      </c>
      <c r="F5534" s="1">
        <v>0</v>
      </c>
      <c r="H5534" s="1" t="s">
        <v>72047</v>
      </c>
      <c r="I5534" s="1">
        <v>17185542675</v>
      </c>
      <c r="K5534" s="1">
        <v>1</v>
      </c>
      <c r="M5534" s="1">
        <v>407</v>
      </c>
      <c r="N5534" s="1">
        <v>1</v>
      </c>
      <c r="O5534" s="1" t="s">
        <v>1058</v>
      </c>
      <c r="P5534" s="1">
        <v>10160140</v>
      </c>
      <c r="Q5534" s="1">
        <v>402</v>
      </c>
      <c r="V5534" s="1">
        <v>206</v>
      </c>
      <c r="W5534" s="3">
        <v>41198.698611111111</v>
      </c>
      <c r="X5534" s="3">
        <v>42944.854861111111</v>
      </c>
    </row>
    <row r="5535" spans="1:24">
      <c r="A5535" s="1">
        <v>6752</v>
      </c>
      <c r="B5535" s="1" t="s">
        <v>7745</v>
      </c>
      <c r="C5535" s="1">
        <v>1133193</v>
      </c>
      <c r="D5535" s="1" t="s">
        <v>56880</v>
      </c>
      <c r="E5535" s="1">
        <v>2</v>
      </c>
      <c r="F5535" s="1">
        <v>0</v>
      </c>
      <c r="G5535" s="1" t="s">
        <v>64328</v>
      </c>
      <c r="H5535" s="1" t="s">
        <v>72048</v>
      </c>
      <c r="I5535" s="1">
        <v>15149219851</v>
      </c>
      <c r="K5535" s="1">
        <v>1</v>
      </c>
      <c r="M5535" s="1">
        <v>404</v>
      </c>
      <c r="N5535" s="1">
        <v>1</v>
      </c>
      <c r="O5535" s="1" t="s">
        <v>4527</v>
      </c>
      <c r="P5535" s="1">
        <v>10160142</v>
      </c>
      <c r="Q5535" s="1">
        <v>402</v>
      </c>
      <c r="S5535" s="1" t="s">
        <v>2176</v>
      </c>
      <c r="V5535" s="1">
        <v>206</v>
      </c>
      <c r="W5535" s="3">
        <v>41232.181250000001</v>
      </c>
      <c r="X5535" s="3">
        <v>43462.394444444442</v>
      </c>
    </row>
    <row r="5536" spans="1:24">
      <c r="A5536" s="1">
        <v>9709</v>
      </c>
      <c r="B5536" s="1" t="s">
        <v>7746</v>
      </c>
      <c r="C5536" s="1">
        <v>2290028</v>
      </c>
      <c r="D5536" s="1" t="s">
        <v>56881</v>
      </c>
      <c r="E5536" s="1">
        <v>2</v>
      </c>
      <c r="F5536" s="1">
        <v>1</v>
      </c>
      <c r="G5536" s="1" t="s">
        <v>63876</v>
      </c>
      <c r="H5536" s="1" t="s">
        <v>72049</v>
      </c>
      <c r="I5536" s="1">
        <v>18416024090</v>
      </c>
      <c r="K5536" s="1">
        <v>1</v>
      </c>
      <c r="M5536" s="1">
        <v>4425</v>
      </c>
      <c r="N5536" s="1">
        <v>2</v>
      </c>
      <c r="O5536" s="1" t="s">
        <v>2721</v>
      </c>
      <c r="P5536" s="1">
        <v>10430031</v>
      </c>
      <c r="Q5536" s="1">
        <v>4425</v>
      </c>
      <c r="V5536" s="1">
        <v>597</v>
      </c>
      <c r="W5536" s="3">
        <v>42920.67291666667</v>
      </c>
      <c r="X5536" s="3">
        <v>44558.940972222219</v>
      </c>
    </row>
    <row r="5537" spans="1:24">
      <c r="A5537" s="1">
        <v>9186</v>
      </c>
      <c r="B5537" s="1" t="s">
        <v>7747</v>
      </c>
      <c r="C5537" s="1">
        <v>1433807</v>
      </c>
      <c r="D5537" s="1" t="s">
        <v>56882</v>
      </c>
      <c r="E5537" s="1">
        <v>2</v>
      </c>
      <c r="F5537" s="1">
        <v>1</v>
      </c>
      <c r="G5537" s="1" t="s">
        <v>64095</v>
      </c>
      <c r="H5537" s="1" t="s">
        <v>72050</v>
      </c>
      <c r="I5537" s="1">
        <v>17122310752</v>
      </c>
      <c r="K5537" s="1">
        <v>1</v>
      </c>
      <c r="M5537" s="1">
        <v>9236</v>
      </c>
      <c r="N5537" s="1">
        <v>2</v>
      </c>
      <c r="O5537" s="1" t="s">
        <v>441</v>
      </c>
      <c r="P5537" s="1">
        <v>10070470</v>
      </c>
      <c r="Q5537" s="1">
        <v>2597</v>
      </c>
      <c r="V5537" s="1">
        <v>206</v>
      </c>
      <c r="W5537" s="3">
        <v>42787.425694444442</v>
      </c>
      <c r="X5537" s="3">
        <v>44833.020833333336</v>
      </c>
    </row>
    <row r="5538" spans="1:24">
      <c r="A5538" s="1">
        <v>7895</v>
      </c>
      <c r="B5538" s="1" t="s">
        <v>7748</v>
      </c>
      <c r="C5538" s="1" t="s">
        <v>7749</v>
      </c>
      <c r="D5538" s="1" t="s">
        <v>56883</v>
      </c>
      <c r="E5538" s="1">
        <v>1</v>
      </c>
      <c r="F5538" s="1">
        <v>0</v>
      </c>
      <c r="G5538" s="1" t="s">
        <v>65045</v>
      </c>
      <c r="H5538" s="1" t="s">
        <v>72051</v>
      </c>
      <c r="I5538" s="1">
        <v>19588070659</v>
      </c>
      <c r="K5538" s="1">
        <v>1</v>
      </c>
      <c r="M5538" s="1">
        <v>1659</v>
      </c>
      <c r="N5538" s="1">
        <v>1</v>
      </c>
      <c r="O5538" s="1" t="s">
        <v>7148</v>
      </c>
      <c r="P5538" s="1">
        <v>10150192</v>
      </c>
      <c r="Q5538" s="1">
        <v>1654</v>
      </c>
      <c r="V5538" s="1">
        <v>206</v>
      </c>
      <c r="W5538" s="3">
        <v>42132.373611111114</v>
      </c>
      <c r="X5538" s="3">
        <v>42944.854861111111</v>
      </c>
    </row>
    <row r="5539" spans="1:24">
      <c r="A5539" s="1">
        <v>8343</v>
      </c>
      <c r="B5539" s="1" t="s">
        <v>7750</v>
      </c>
      <c r="C5539" s="1" t="s">
        <v>7751</v>
      </c>
      <c r="D5539" s="1" t="s">
        <v>56884</v>
      </c>
      <c r="E5539" s="1">
        <v>1</v>
      </c>
      <c r="F5539" s="1">
        <v>0</v>
      </c>
      <c r="H5539" s="1" t="s">
        <v>72052</v>
      </c>
      <c r="I5539" s="1">
        <v>15706732810</v>
      </c>
      <c r="K5539" s="1">
        <v>1</v>
      </c>
      <c r="M5539" s="1">
        <v>237</v>
      </c>
      <c r="N5539" s="1">
        <v>1</v>
      </c>
      <c r="O5539" s="1" t="s">
        <v>472</v>
      </c>
      <c r="P5539" s="1">
        <v>10040067</v>
      </c>
      <c r="Q5539" s="1">
        <v>235</v>
      </c>
      <c r="V5539" s="1">
        <v>206</v>
      </c>
      <c r="W5539" s="3">
        <v>42424.661805555559</v>
      </c>
      <c r="X5539" s="3">
        <v>42944.854861111111</v>
      </c>
    </row>
    <row r="5540" spans="1:24">
      <c r="A5540" s="1">
        <v>33088</v>
      </c>
      <c r="B5540" s="1" t="s">
        <v>7752</v>
      </c>
      <c r="C5540" s="1">
        <v>12</v>
      </c>
      <c r="D5540" s="1" t="s">
        <v>56885</v>
      </c>
      <c r="E5540" s="1">
        <v>1</v>
      </c>
      <c r="F5540" s="1">
        <v>0</v>
      </c>
      <c r="H5540" s="1" t="s">
        <v>72053</v>
      </c>
      <c r="I5540" s="1">
        <v>17006229367</v>
      </c>
      <c r="K5540" s="1">
        <v>1</v>
      </c>
      <c r="M5540" s="1">
        <v>208</v>
      </c>
      <c r="N5540" s="1">
        <v>1</v>
      </c>
      <c r="O5540" s="1" t="s">
        <v>80</v>
      </c>
      <c r="P5540" s="1">
        <v>10521875</v>
      </c>
      <c r="Q5540" s="1">
        <v>208</v>
      </c>
      <c r="V5540" s="1">
        <v>206</v>
      </c>
      <c r="W5540" s="3">
        <v>43828.611805555556</v>
      </c>
      <c r="X5540" s="3">
        <v>43828.611805555556</v>
      </c>
    </row>
    <row r="5541" spans="1:24">
      <c r="A5541" s="1">
        <v>8589</v>
      </c>
      <c r="B5541" s="1" t="s">
        <v>7753</v>
      </c>
      <c r="C5541" s="1" t="s">
        <v>7754</v>
      </c>
      <c r="D5541" s="1" t="s">
        <v>56886</v>
      </c>
      <c r="E5541" s="1">
        <v>2</v>
      </c>
      <c r="F5541" s="1">
        <v>0</v>
      </c>
      <c r="H5541" s="1" t="s">
        <v>72054</v>
      </c>
      <c r="I5541" s="1">
        <v>14513665042</v>
      </c>
      <c r="K5541" s="1">
        <v>1</v>
      </c>
      <c r="M5541" s="1">
        <v>2337</v>
      </c>
      <c r="N5541" s="1">
        <v>1</v>
      </c>
      <c r="O5541" s="1" t="s">
        <v>7134</v>
      </c>
      <c r="P5541" s="1">
        <v>10244100</v>
      </c>
      <c r="Q5541" s="1">
        <v>2254</v>
      </c>
      <c r="V5541" s="1">
        <v>206</v>
      </c>
      <c r="W5541" s="3">
        <v>42509.379861111112</v>
      </c>
      <c r="X5541" s="3">
        <v>42944.854861111111</v>
      </c>
    </row>
    <row r="5542" spans="1:24">
      <c r="A5542" s="1">
        <v>8592</v>
      </c>
      <c r="B5542" s="1" t="s">
        <v>7755</v>
      </c>
      <c r="C5542" s="1" t="s">
        <v>7756</v>
      </c>
      <c r="D5542" s="1" t="s">
        <v>56887</v>
      </c>
      <c r="E5542" s="1">
        <v>2</v>
      </c>
      <c r="F5542" s="1">
        <v>0</v>
      </c>
      <c r="H5542" s="1" t="s">
        <v>72055</v>
      </c>
      <c r="K5542" s="1">
        <v>1</v>
      </c>
      <c r="M5542" s="1">
        <v>4086</v>
      </c>
      <c r="N5542" s="1">
        <v>1</v>
      </c>
      <c r="O5542" s="1" t="s">
        <v>7757</v>
      </c>
      <c r="P5542" s="1">
        <v>10244100</v>
      </c>
      <c r="Q5542" s="1">
        <v>2254</v>
      </c>
      <c r="V5542" s="1">
        <v>206</v>
      </c>
      <c r="W5542" s="3">
        <v>42510.449305555558</v>
      </c>
      <c r="X5542" s="3">
        <v>42970.630555555559</v>
      </c>
    </row>
    <row r="5543" spans="1:24">
      <c r="A5543" s="1">
        <v>8601</v>
      </c>
      <c r="B5543" s="1" t="s">
        <v>7758</v>
      </c>
      <c r="C5543" s="1">
        <v>2350029</v>
      </c>
      <c r="D5543" s="1" t="s">
        <v>56888</v>
      </c>
      <c r="E5543" s="1">
        <v>1</v>
      </c>
      <c r="F5543" s="1">
        <v>1</v>
      </c>
      <c r="G5543" s="1" t="s">
        <v>66045</v>
      </c>
      <c r="I5543" s="1">
        <v>17763095506</v>
      </c>
      <c r="K5543" s="1">
        <v>1</v>
      </c>
      <c r="M5543" s="1">
        <v>627</v>
      </c>
      <c r="N5543" s="1">
        <v>2</v>
      </c>
      <c r="O5543" s="1" t="s">
        <v>5401</v>
      </c>
      <c r="P5543" s="1">
        <v>10460229</v>
      </c>
      <c r="Q5543" s="1">
        <v>627</v>
      </c>
      <c r="S5543" s="1" t="s">
        <v>1326</v>
      </c>
      <c r="V5543" s="1">
        <v>625</v>
      </c>
      <c r="W5543" s="3">
        <v>42522.454861111109</v>
      </c>
      <c r="X5543" s="3">
        <v>43959.436805555553</v>
      </c>
    </row>
    <row r="5544" spans="1:24">
      <c r="A5544" s="1">
        <v>7917</v>
      </c>
      <c r="B5544" s="1" t="s">
        <v>7759</v>
      </c>
      <c r="D5544" s="1" t="s">
        <v>56889</v>
      </c>
      <c r="E5544" s="1">
        <v>2</v>
      </c>
      <c r="F5544" s="1">
        <v>0</v>
      </c>
      <c r="H5544" s="1" t="s">
        <v>72056</v>
      </c>
      <c r="I5544" s="1">
        <v>13919507474</v>
      </c>
      <c r="K5544" s="1">
        <v>1</v>
      </c>
      <c r="M5544" s="1">
        <v>2052</v>
      </c>
      <c r="N5544" s="1">
        <v>1</v>
      </c>
      <c r="O5544" s="1" t="s">
        <v>5508</v>
      </c>
      <c r="P5544" s="1">
        <v>10460212</v>
      </c>
      <c r="Q5544" s="1">
        <v>2052</v>
      </c>
      <c r="S5544" s="1" t="s">
        <v>603</v>
      </c>
      <c r="V5544" s="1">
        <v>625</v>
      </c>
      <c r="W5544" s="3">
        <v>42165.638888888891</v>
      </c>
      <c r="X5544" s="3">
        <v>42944.854861111111</v>
      </c>
    </row>
    <row r="5545" spans="1:24">
      <c r="A5545" s="1">
        <v>7942</v>
      </c>
      <c r="B5545" s="1" t="s">
        <v>7760</v>
      </c>
      <c r="C5545" s="1">
        <v>2350024</v>
      </c>
      <c r="D5545" s="1" t="s">
        <v>56890</v>
      </c>
      <c r="E5545" s="1">
        <v>2</v>
      </c>
      <c r="F5545" s="1">
        <v>1</v>
      </c>
      <c r="G5545" s="1" t="s">
        <v>65250</v>
      </c>
      <c r="H5545" s="1" t="s">
        <v>72057</v>
      </c>
      <c r="I5545" s="1">
        <v>15821024614</v>
      </c>
      <c r="K5545" s="1">
        <v>1</v>
      </c>
      <c r="M5545" s="1">
        <v>627</v>
      </c>
      <c r="N5545" s="1">
        <v>2</v>
      </c>
      <c r="O5545" s="1" t="s">
        <v>5401</v>
      </c>
      <c r="P5545" s="1">
        <v>10460226</v>
      </c>
      <c r="Q5545" s="1">
        <v>627</v>
      </c>
      <c r="S5545" s="1" t="s">
        <v>1326</v>
      </c>
      <c r="V5545" s="1">
        <v>625</v>
      </c>
      <c r="W5545" s="3">
        <v>42179.695138888892</v>
      </c>
      <c r="X5545" s="3">
        <v>43959.436111111114</v>
      </c>
    </row>
    <row r="5546" spans="1:24">
      <c r="A5546" s="1">
        <v>7963</v>
      </c>
      <c r="B5546" s="1" t="s">
        <v>7761</v>
      </c>
      <c r="C5546" s="1">
        <v>1363047</v>
      </c>
      <c r="D5546" s="1" t="s">
        <v>56891</v>
      </c>
      <c r="E5546" s="1">
        <v>1</v>
      </c>
      <c r="F5546" s="1">
        <v>0</v>
      </c>
      <c r="G5546" s="1" t="s">
        <v>65596</v>
      </c>
      <c r="H5546" s="1" t="s">
        <v>72058</v>
      </c>
      <c r="I5546" s="1">
        <v>18130299744</v>
      </c>
      <c r="K5546" s="1">
        <v>1</v>
      </c>
      <c r="M5546" s="1">
        <v>2668</v>
      </c>
      <c r="N5546" s="1">
        <v>1</v>
      </c>
      <c r="O5546" s="1" t="s">
        <v>6916</v>
      </c>
      <c r="P5546" s="1">
        <v>10514160</v>
      </c>
      <c r="Q5546" s="1">
        <v>1494</v>
      </c>
      <c r="V5546" s="1">
        <v>206</v>
      </c>
      <c r="W5546" s="3">
        <v>42187.583333333336</v>
      </c>
      <c r="X5546" s="3">
        <v>43186.481944444444</v>
      </c>
    </row>
    <row r="5547" spans="1:24">
      <c r="A5547" s="1">
        <v>6919</v>
      </c>
      <c r="B5547" s="1" t="s">
        <v>7762</v>
      </c>
      <c r="C5547" s="1">
        <v>1080399</v>
      </c>
      <c r="D5547" s="1" t="s">
        <v>56892</v>
      </c>
      <c r="E5547" s="1">
        <v>1</v>
      </c>
      <c r="F5547" s="1">
        <v>1</v>
      </c>
      <c r="G5547" s="1" t="s">
        <v>64086</v>
      </c>
      <c r="H5547" s="1" t="s">
        <v>72059</v>
      </c>
      <c r="I5547" s="1">
        <v>17194645333</v>
      </c>
      <c r="J5547" s="1">
        <v>78</v>
      </c>
      <c r="K5547" s="1">
        <v>1</v>
      </c>
      <c r="M5547" s="1">
        <v>9506</v>
      </c>
      <c r="N5547" s="1">
        <v>2</v>
      </c>
      <c r="O5547" s="1" t="s">
        <v>165</v>
      </c>
      <c r="P5547" s="1">
        <v>80015</v>
      </c>
      <c r="Q5547" s="1">
        <v>9504</v>
      </c>
      <c r="V5547" s="1">
        <v>206</v>
      </c>
      <c r="W5547" s="3">
        <v>41386.169444444444</v>
      </c>
      <c r="X5547" s="3">
        <v>44313.777777777781</v>
      </c>
    </row>
    <row r="5548" spans="1:24">
      <c r="A5548" s="1">
        <v>6920</v>
      </c>
      <c r="B5548" s="1" t="s">
        <v>7763</v>
      </c>
      <c r="C5548" s="1">
        <v>1202729</v>
      </c>
      <c r="D5548" s="1" t="s">
        <v>56893</v>
      </c>
      <c r="E5548" s="1">
        <v>2</v>
      </c>
      <c r="F5548" s="1">
        <v>0</v>
      </c>
      <c r="G5548" s="1" t="s">
        <v>64680</v>
      </c>
      <c r="H5548" s="1" t="s">
        <v>72060</v>
      </c>
      <c r="I5548" s="1">
        <v>13006522025</v>
      </c>
      <c r="J5548" s="1">
        <v>42</v>
      </c>
      <c r="K5548" s="1">
        <v>1</v>
      </c>
      <c r="M5548" s="1">
        <v>2335</v>
      </c>
      <c r="N5548" s="1">
        <v>1</v>
      </c>
      <c r="O5548" s="1" t="s">
        <v>7764</v>
      </c>
      <c r="P5548" s="1">
        <v>10100192</v>
      </c>
      <c r="Q5548" s="1">
        <v>2254</v>
      </c>
      <c r="S5548" s="1" t="s">
        <v>7765</v>
      </c>
      <c r="V5548" s="1">
        <v>206</v>
      </c>
      <c r="W5548" s="3">
        <v>41387.372916666667</v>
      </c>
      <c r="X5548" s="3">
        <v>43915.854166666664</v>
      </c>
    </row>
    <row r="5549" spans="1:24">
      <c r="A5549" s="1">
        <v>6936</v>
      </c>
      <c r="B5549" s="1" t="s">
        <v>7766</v>
      </c>
      <c r="D5549" s="1" t="s">
        <v>56894</v>
      </c>
      <c r="E5549" s="1">
        <v>1</v>
      </c>
      <c r="F5549" s="1">
        <v>0</v>
      </c>
      <c r="G5549" s="1">
        <v>50362822</v>
      </c>
      <c r="H5549" s="1" t="s">
        <v>72061</v>
      </c>
      <c r="I5549" s="1">
        <v>15603787207</v>
      </c>
      <c r="K5549" s="1">
        <v>1</v>
      </c>
      <c r="M5549" s="1">
        <v>237</v>
      </c>
      <c r="N5549" s="1">
        <v>1</v>
      </c>
      <c r="O5549" s="1" t="s">
        <v>472</v>
      </c>
      <c r="P5549" s="1">
        <v>10040065</v>
      </c>
      <c r="Q5549" s="1">
        <v>235</v>
      </c>
      <c r="V5549" s="1">
        <v>206</v>
      </c>
      <c r="W5549" s="3">
        <v>41400.181944444441</v>
      </c>
      <c r="X5549" s="3">
        <v>42944.854861111111</v>
      </c>
    </row>
    <row r="5550" spans="1:24">
      <c r="A5550" s="1">
        <v>6947</v>
      </c>
      <c r="B5550" s="1" t="s">
        <v>7767</v>
      </c>
      <c r="C5550" s="1">
        <v>1080409</v>
      </c>
      <c r="D5550" s="1" t="s">
        <v>56895</v>
      </c>
      <c r="E5550" s="1">
        <v>2</v>
      </c>
      <c r="F5550" s="1">
        <v>1</v>
      </c>
      <c r="G5550" s="1" t="s">
        <v>64870</v>
      </c>
      <c r="H5550" s="1" t="s">
        <v>72062</v>
      </c>
      <c r="I5550" s="1">
        <v>13664652324</v>
      </c>
      <c r="J5550" s="1">
        <v>42</v>
      </c>
      <c r="K5550" s="1">
        <v>1</v>
      </c>
      <c r="M5550" s="1">
        <v>2514</v>
      </c>
      <c r="N5550" s="1">
        <v>2</v>
      </c>
      <c r="O5550" s="1" t="s">
        <v>7768</v>
      </c>
      <c r="P5550" s="1">
        <v>80025</v>
      </c>
      <c r="Q5550" s="1">
        <v>285</v>
      </c>
      <c r="V5550" s="1">
        <v>206</v>
      </c>
      <c r="W5550" s="3">
        <v>41407.144444444442</v>
      </c>
      <c r="X5550" s="3">
        <v>42944.854861111111</v>
      </c>
    </row>
    <row r="5551" spans="1:24">
      <c r="A5551" s="1">
        <v>26760</v>
      </c>
      <c r="B5551" s="1" t="s">
        <v>7769</v>
      </c>
      <c r="C5551" s="1">
        <v>1204102</v>
      </c>
      <c r="D5551" s="1" t="s">
        <v>56896</v>
      </c>
      <c r="E5551" s="1">
        <v>1</v>
      </c>
      <c r="F5551" s="1">
        <v>1</v>
      </c>
      <c r="G5551" s="1" t="s">
        <v>63080</v>
      </c>
      <c r="H5551" s="1" t="s">
        <v>72063</v>
      </c>
      <c r="I5551" s="1">
        <v>16533282891</v>
      </c>
      <c r="K5551" s="1">
        <v>1</v>
      </c>
      <c r="M5551" s="1">
        <v>366</v>
      </c>
      <c r="N5551" s="1">
        <v>2</v>
      </c>
      <c r="O5551" s="1" t="s">
        <v>369</v>
      </c>
      <c r="P5551" s="1">
        <v>10120074</v>
      </c>
      <c r="Q5551" s="1">
        <v>362</v>
      </c>
      <c r="S5551" s="1" t="s">
        <v>7770</v>
      </c>
      <c r="V5551" s="1">
        <v>206</v>
      </c>
      <c r="W5551" s="3">
        <v>43074.395833333336</v>
      </c>
      <c r="X5551" s="3">
        <v>44833.020833333336</v>
      </c>
    </row>
    <row r="5552" spans="1:24">
      <c r="A5552" s="1">
        <v>26769</v>
      </c>
      <c r="B5552" s="1" t="s">
        <v>7771</v>
      </c>
      <c r="C5552" s="1">
        <v>1304107</v>
      </c>
      <c r="D5552" s="1" t="s">
        <v>56897</v>
      </c>
      <c r="E5552" s="1">
        <v>1</v>
      </c>
      <c r="F5552" s="1">
        <v>1</v>
      </c>
      <c r="G5552" s="1" t="s">
        <v>63514</v>
      </c>
      <c r="H5552" s="1" t="s">
        <v>72064</v>
      </c>
      <c r="I5552" s="1">
        <v>13745334136</v>
      </c>
      <c r="K5552" s="1">
        <v>1</v>
      </c>
      <c r="M5552" s="1">
        <v>9360</v>
      </c>
      <c r="N5552" s="1">
        <v>2</v>
      </c>
      <c r="O5552" s="1" t="s">
        <v>577</v>
      </c>
      <c r="P5552" s="1">
        <v>10160009</v>
      </c>
      <c r="Q5552" s="1">
        <v>2598</v>
      </c>
      <c r="V5552" s="1">
        <v>206</v>
      </c>
      <c r="W5552" s="3">
        <v>43075.78402777778</v>
      </c>
      <c r="X5552" s="3">
        <v>44833.020833333336</v>
      </c>
    </row>
    <row r="5553" spans="1:24">
      <c r="A5553" s="1">
        <v>7969</v>
      </c>
      <c r="B5553" s="1" t="s">
        <v>7772</v>
      </c>
      <c r="C5553" s="1">
        <v>1363053</v>
      </c>
      <c r="D5553" s="1" t="s">
        <v>56898</v>
      </c>
      <c r="E5553" s="1">
        <v>1</v>
      </c>
      <c r="F5553" s="1">
        <v>0</v>
      </c>
      <c r="G5553" s="1" t="s">
        <v>66352</v>
      </c>
      <c r="H5553" s="1" t="s">
        <v>72065</v>
      </c>
      <c r="I5553" s="1">
        <v>14544719878</v>
      </c>
      <c r="K5553" s="1">
        <v>1</v>
      </c>
      <c r="M5553" s="1">
        <v>2709</v>
      </c>
      <c r="N5553" s="1">
        <v>1</v>
      </c>
      <c r="O5553" s="1" t="s">
        <v>7773</v>
      </c>
      <c r="P5553" s="1">
        <v>10300020</v>
      </c>
      <c r="Q5553" s="1">
        <v>1494</v>
      </c>
      <c r="S5553" s="1" t="s">
        <v>153</v>
      </c>
      <c r="V5553" s="1">
        <v>206</v>
      </c>
      <c r="W5553" s="3">
        <v>42187.587500000001</v>
      </c>
      <c r="X5553" s="3">
        <v>43214.644444444442</v>
      </c>
    </row>
    <row r="5554" spans="1:24">
      <c r="A5554" s="1">
        <v>8503</v>
      </c>
      <c r="B5554" s="1" t="s">
        <v>7774</v>
      </c>
      <c r="C5554" s="1" t="s">
        <v>7775</v>
      </c>
      <c r="D5554" s="1" t="s">
        <v>56899</v>
      </c>
      <c r="E5554" s="1">
        <v>1</v>
      </c>
      <c r="F5554" s="1">
        <v>0</v>
      </c>
      <c r="H5554" s="1" t="s">
        <v>72066</v>
      </c>
      <c r="I5554" s="1">
        <v>16723699190</v>
      </c>
      <c r="K5554" s="1">
        <v>1</v>
      </c>
      <c r="M5554" s="1">
        <v>4099</v>
      </c>
      <c r="N5554" s="1">
        <v>1</v>
      </c>
      <c r="O5554" s="1" t="s">
        <v>7776</v>
      </c>
      <c r="P5554" s="1">
        <v>10244100</v>
      </c>
      <c r="Q5554" s="1">
        <v>2254</v>
      </c>
      <c r="V5554" s="1">
        <v>206</v>
      </c>
      <c r="W5554" s="3">
        <v>42474.615972222222</v>
      </c>
      <c r="X5554" s="3">
        <v>43108.650694444441</v>
      </c>
    </row>
    <row r="5555" spans="1:24">
      <c r="A5555" s="1">
        <v>2224</v>
      </c>
      <c r="B5555" s="1" t="s">
        <v>7777</v>
      </c>
      <c r="C5555" s="1">
        <v>1020977</v>
      </c>
      <c r="D5555" s="1" t="s">
        <v>56900</v>
      </c>
      <c r="E5555" s="1">
        <v>1</v>
      </c>
      <c r="F5555" s="1">
        <v>0</v>
      </c>
      <c r="G5555" s="1" t="s">
        <v>66046</v>
      </c>
      <c r="H5555" s="1" t="s">
        <v>72067</v>
      </c>
      <c r="I5555" s="1">
        <v>13419213537</v>
      </c>
      <c r="K5555" s="1">
        <v>1</v>
      </c>
      <c r="M5555" s="1">
        <v>215</v>
      </c>
      <c r="N5555" s="1">
        <v>1</v>
      </c>
      <c r="O5555" s="1" t="s">
        <v>3289</v>
      </c>
      <c r="P5555" s="1">
        <v>10010155</v>
      </c>
      <c r="Q5555" s="1">
        <v>208</v>
      </c>
      <c r="S5555" s="1" t="s">
        <v>728</v>
      </c>
      <c r="V5555" s="1">
        <v>206</v>
      </c>
      <c r="W5555" s="3">
        <v>39890.478472222225</v>
      </c>
      <c r="X5555" s="3">
        <v>43914.637499999997</v>
      </c>
    </row>
    <row r="5556" spans="1:24">
      <c r="A5556" s="1">
        <v>28270</v>
      </c>
      <c r="B5556" s="1" t="s">
        <v>7778</v>
      </c>
      <c r="C5556" s="1">
        <v>2100058</v>
      </c>
      <c r="D5556" s="1" t="s">
        <v>56901</v>
      </c>
      <c r="E5556" s="1">
        <v>1</v>
      </c>
      <c r="F5556" s="1">
        <v>1</v>
      </c>
      <c r="G5556" s="1" t="s">
        <v>65251</v>
      </c>
      <c r="H5556" s="1" t="s">
        <v>72068</v>
      </c>
      <c r="I5556" s="1">
        <v>13065712707</v>
      </c>
      <c r="K5556" s="1">
        <v>1</v>
      </c>
      <c r="M5556" s="1">
        <v>511</v>
      </c>
      <c r="N5556" s="1">
        <v>2</v>
      </c>
      <c r="O5556" s="1" t="s">
        <v>4212</v>
      </c>
      <c r="P5556" s="1">
        <v>10345018</v>
      </c>
      <c r="Q5556" s="1">
        <v>511</v>
      </c>
      <c r="V5556" s="1">
        <v>507</v>
      </c>
      <c r="W5556" s="3">
        <v>43298.59652777778</v>
      </c>
      <c r="X5556" s="3">
        <v>44767.421527777777</v>
      </c>
    </row>
    <row r="5557" spans="1:24">
      <c r="A5557" s="1">
        <v>2026</v>
      </c>
      <c r="B5557" s="1" t="s">
        <v>7779</v>
      </c>
      <c r="C5557" s="1">
        <v>2270003</v>
      </c>
      <c r="D5557" s="1" t="s">
        <v>56902</v>
      </c>
      <c r="E5557" s="1">
        <v>1</v>
      </c>
      <c r="F5557" s="1">
        <v>0</v>
      </c>
      <c r="G5557" s="1">
        <v>2120368609</v>
      </c>
      <c r="H5557" s="1" t="s">
        <v>72069</v>
      </c>
      <c r="I5557" s="1">
        <v>13919685688</v>
      </c>
      <c r="K5557" s="1">
        <v>1</v>
      </c>
      <c r="M5557" s="1">
        <v>1205</v>
      </c>
      <c r="N5557" s="1">
        <v>1</v>
      </c>
      <c r="O5557" s="1" t="s">
        <v>7780</v>
      </c>
      <c r="P5557" s="1">
        <v>10120046</v>
      </c>
      <c r="Q5557" s="1">
        <v>1134</v>
      </c>
      <c r="V5557" s="1">
        <v>206</v>
      </c>
      <c r="W5557" s="3">
        <v>39960.418055555558</v>
      </c>
      <c r="X5557" s="3">
        <v>43914.620138888888</v>
      </c>
    </row>
    <row r="5558" spans="1:24">
      <c r="A5558" s="1">
        <v>27323</v>
      </c>
      <c r="B5558" s="1" t="s">
        <v>7781</v>
      </c>
      <c r="C5558" s="1">
        <v>10000923</v>
      </c>
      <c r="D5558" s="1" t="s">
        <v>56903</v>
      </c>
      <c r="E5558" s="1">
        <v>2</v>
      </c>
      <c r="F5558" s="1">
        <v>0</v>
      </c>
      <c r="G5558" s="1" t="s">
        <v>62778</v>
      </c>
      <c r="H5558" s="1" t="s">
        <v>72070</v>
      </c>
      <c r="I5558" s="1">
        <v>17368003023</v>
      </c>
      <c r="J5558" s="1">
        <v>42</v>
      </c>
      <c r="K5558" s="1">
        <v>1</v>
      </c>
      <c r="M5558" s="1">
        <v>2000</v>
      </c>
      <c r="N5558" s="1">
        <v>1</v>
      </c>
      <c r="O5558" s="1" t="s">
        <v>6197</v>
      </c>
      <c r="P5558" s="1">
        <v>80025</v>
      </c>
      <c r="Q5558" s="1">
        <v>295</v>
      </c>
      <c r="V5558" s="1">
        <v>206</v>
      </c>
      <c r="W5558" s="3">
        <v>43159.586111111108</v>
      </c>
      <c r="X5558" s="3">
        <v>44064.75277777778</v>
      </c>
    </row>
    <row r="5559" spans="1:24">
      <c r="A5559" s="1">
        <v>30295</v>
      </c>
      <c r="B5559" s="1" t="s">
        <v>7782</v>
      </c>
      <c r="C5559" s="1">
        <v>1384978</v>
      </c>
      <c r="D5559" s="1" t="s">
        <v>56904</v>
      </c>
      <c r="E5559" s="1">
        <v>2</v>
      </c>
      <c r="F5559" s="1">
        <v>1</v>
      </c>
      <c r="G5559" s="1" t="s">
        <v>63381</v>
      </c>
      <c r="H5559" s="1" t="s">
        <v>72071</v>
      </c>
      <c r="K5559" s="1">
        <v>1</v>
      </c>
      <c r="M5559" s="1">
        <v>2477</v>
      </c>
      <c r="N5559" s="1">
        <v>2</v>
      </c>
      <c r="O5559" s="1" t="s">
        <v>2833</v>
      </c>
      <c r="P5559" s="1">
        <v>10075284</v>
      </c>
      <c r="Q5559" s="1">
        <v>1764</v>
      </c>
      <c r="V5559" s="1">
        <v>206</v>
      </c>
      <c r="W5559" s="3">
        <v>43636.183333333334</v>
      </c>
      <c r="X5559" s="3">
        <v>44767.456250000003</v>
      </c>
    </row>
    <row r="5560" spans="1:24">
      <c r="A5560" s="1">
        <v>34600</v>
      </c>
      <c r="B5560" s="1" t="s">
        <v>7783</v>
      </c>
      <c r="C5560" s="1">
        <v>1426215</v>
      </c>
      <c r="D5560" s="1" t="s">
        <v>56905</v>
      </c>
      <c r="E5560" s="1">
        <v>1</v>
      </c>
      <c r="F5560" s="1">
        <v>1</v>
      </c>
      <c r="G5560" s="1">
        <v>2120634396</v>
      </c>
      <c r="H5560" s="1" t="s">
        <v>72072</v>
      </c>
      <c r="I5560" s="1">
        <v>18211656876</v>
      </c>
      <c r="K5560" s="1">
        <v>1</v>
      </c>
      <c r="M5560" s="1">
        <v>4556</v>
      </c>
      <c r="N5560" s="1">
        <v>2</v>
      </c>
      <c r="O5560" s="1" t="s">
        <v>732</v>
      </c>
      <c r="P5560" s="1">
        <v>99999999</v>
      </c>
      <c r="Q5560" s="1">
        <v>4436</v>
      </c>
      <c r="V5560" s="1">
        <v>206</v>
      </c>
      <c r="W5560" s="3">
        <v>44027.629166666666</v>
      </c>
      <c r="X5560" s="3">
        <v>44399.003472222219</v>
      </c>
    </row>
    <row r="5561" spans="1:24">
      <c r="A5561" s="1">
        <v>43572</v>
      </c>
      <c r="B5561" s="1" t="s">
        <v>7784</v>
      </c>
      <c r="C5561" s="1">
        <v>2109925</v>
      </c>
      <c r="D5561" s="1" t="s">
        <v>56906</v>
      </c>
      <c r="E5561" s="1">
        <v>1</v>
      </c>
      <c r="F5561" s="1">
        <v>0</v>
      </c>
      <c r="H5561" s="1" t="s">
        <v>72073</v>
      </c>
      <c r="I5561" s="1">
        <v>13341361137</v>
      </c>
      <c r="K5561" s="1">
        <v>0</v>
      </c>
      <c r="M5561" s="1">
        <v>509</v>
      </c>
      <c r="N5561" s="1">
        <v>1</v>
      </c>
      <c r="O5561" s="1" t="s">
        <v>1754</v>
      </c>
      <c r="P5561" s="1">
        <v>10345015</v>
      </c>
      <c r="Q5561" s="1">
        <v>509</v>
      </c>
      <c r="V5561" s="1">
        <v>507</v>
      </c>
      <c r="W5561" s="1" t="s">
        <v>776</v>
      </c>
      <c r="X5561" s="3">
        <v>44624.878472222219</v>
      </c>
    </row>
    <row r="5562" spans="1:24">
      <c r="A5562" s="1">
        <v>3847</v>
      </c>
      <c r="B5562" s="1" t="s">
        <v>7785</v>
      </c>
      <c r="C5562" s="1">
        <v>1090315</v>
      </c>
      <c r="D5562" s="1" t="s">
        <v>56907</v>
      </c>
      <c r="E5562" s="1">
        <v>2</v>
      </c>
      <c r="F5562" s="1">
        <v>1</v>
      </c>
      <c r="G5562" s="1" t="s">
        <v>63515</v>
      </c>
      <c r="H5562" s="1" t="s">
        <v>72074</v>
      </c>
      <c r="I5562" s="1">
        <v>18022583478</v>
      </c>
      <c r="J5562" s="1">
        <v>48</v>
      </c>
      <c r="K5562" s="1">
        <v>1</v>
      </c>
      <c r="M5562" s="1">
        <v>1184</v>
      </c>
      <c r="N5562" s="1">
        <v>2</v>
      </c>
      <c r="O5562" s="1" t="s">
        <v>1188</v>
      </c>
      <c r="P5562" s="1">
        <v>1016002</v>
      </c>
      <c r="Q5562" s="1">
        <v>362</v>
      </c>
      <c r="V5562" s="1">
        <v>206</v>
      </c>
      <c r="W5562" s="3">
        <v>39890.477083333331</v>
      </c>
      <c r="X5562" s="3">
        <v>44812.420138888891</v>
      </c>
    </row>
    <row r="5563" spans="1:24">
      <c r="A5563" s="1">
        <v>29305</v>
      </c>
      <c r="B5563" s="1" t="s">
        <v>7786</v>
      </c>
      <c r="C5563" s="1">
        <v>1445397</v>
      </c>
      <c r="D5563" s="1" t="s">
        <v>56908</v>
      </c>
      <c r="E5563" s="1">
        <v>2</v>
      </c>
      <c r="F5563" s="1">
        <v>1</v>
      </c>
      <c r="G5563" s="1" t="s">
        <v>65252</v>
      </c>
      <c r="H5563" s="1" t="s">
        <v>72075</v>
      </c>
      <c r="I5563" s="1">
        <v>13486388277</v>
      </c>
      <c r="K5563" s="1">
        <v>1</v>
      </c>
      <c r="M5563" s="1">
        <v>2719</v>
      </c>
      <c r="N5563" s="1">
        <v>2</v>
      </c>
      <c r="O5563" s="1" t="s">
        <v>3758</v>
      </c>
      <c r="P5563" s="1">
        <v>10070580</v>
      </c>
      <c r="Q5563" s="1">
        <v>2597</v>
      </c>
      <c r="V5563" s="1">
        <v>206</v>
      </c>
      <c r="W5563" s="3">
        <v>43403.652083333334</v>
      </c>
      <c r="X5563" s="3">
        <v>44859.554166666669</v>
      </c>
    </row>
    <row r="5564" spans="1:24">
      <c r="A5564" s="1">
        <v>30239</v>
      </c>
      <c r="B5564" s="1" t="s">
        <v>7787</v>
      </c>
      <c r="C5564" s="1">
        <v>1365046</v>
      </c>
      <c r="D5564" s="1" t="s">
        <v>56909</v>
      </c>
      <c r="E5564" s="1">
        <v>1</v>
      </c>
      <c r="F5564" s="1">
        <v>1</v>
      </c>
      <c r="G5564" s="1" t="s">
        <v>66047</v>
      </c>
      <c r="I5564" s="1">
        <v>18210262905</v>
      </c>
      <c r="K5564" s="1">
        <v>1</v>
      </c>
      <c r="M5564" s="1">
        <v>9408</v>
      </c>
      <c r="N5564" s="1">
        <v>2</v>
      </c>
      <c r="O5564" s="1" t="s">
        <v>1142</v>
      </c>
      <c r="P5564" s="1">
        <v>10521041</v>
      </c>
      <c r="Q5564" s="1">
        <v>1494</v>
      </c>
      <c r="V5564" s="1">
        <v>206</v>
      </c>
      <c r="W5564" s="3">
        <v>43634.065972222219</v>
      </c>
      <c r="X5564" s="3">
        <v>44859.020833333336</v>
      </c>
    </row>
    <row r="5565" spans="1:24">
      <c r="A5565" s="1">
        <v>27474</v>
      </c>
      <c r="B5565" s="1" t="s">
        <v>7788</v>
      </c>
      <c r="C5565" s="1">
        <v>10000977</v>
      </c>
      <c r="D5565" s="1" t="s">
        <v>56910</v>
      </c>
      <c r="E5565" s="1">
        <v>1</v>
      </c>
      <c r="F5565" s="1">
        <v>0</v>
      </c>
      <c r="G5565" s="1" t="s">
        <v>65184</v>
      </c>
      <c r="H5565" s="1" t="s">
        <v>72076</v>
      </c>
      <c r="I5565" s="1">
        <v>16665642758</v>
      </c>
      <c r="J5565" s="1">
        <v>42</v>
      </c>
      <c r="K5565" s="1">
        <v>1</v>
      </c>
      <c r="M5565" s="1">
        <v>2037</v>
      </c>
      <c r="N5565" s="1">
        <v>1</v>
      </c>
      <c r="O5565" s="1" t="s">
        <v>6301</v>
      </c>
      <c r="P5565" s="1">
        <v>80025</v>
      </c>
      <c r="Q5565" s="1">
        <v>284</v>
      </c>
      <c r="V5565" s="1">
        <v>316</v>
      </c>
      <c r="W5565" s="3">
        <v>43194.443055555559</v>
      </c>
      <c r="X5565" s="3">
        <v>43990.642361111109</v>
      </c>
    </row>
    <row r="5566" spans="1:24">
      <c r="A5566" s="1">
        <v>2250</v>
      </c>
      <c r="B5566" s="1" t="s">
        <v>7789</v>
      </c>
      <c r="C5566" s="1">
        <v>1060456</v>
      </c>
      <c r="D5566" s="1" t="s">
        <v>56911</v>
      </c>
      <c r="E5566" s="1">
        <v>1</v>
      </c>
      <c r="F5566" s="1">
        <v>0</v>
      </c>
      <c r="G5566" s="1">
        <v>50362221</v>
      </c>
      <c r="H5566" s="1" t="s">
        <v>72077</v>
      </c>
      <c r="I5566" s="1">
        <v>15904861230</v>
      </c>
      <c r="K5566" s="1">
        <v>1</v>
      </c>
      <c r="M5566" s="1">
        <v>239</v>
      </c>
      <c r="N5566" s="1">
        <v>1</v>
      </c>
      <c r="O5566" s="1" t="s">
        <v>780</v>
      </c>
      <c r="P5566" s="1">
        <v>10040120</v>
      </c>
      <c r="Q5566" s="1">
        <v>235</v>
      </c>
      <c r="S5566" s="1">
        <v>50362208</v>
      </c>
      <c r="V5566" s="1">
        <v>206</v>
      </c>
      <c r="W5566" s="3">
        <v>39890.476388888892</v>
      </c>
      <c r="X5566" s="3">
        <v>43914.637499999997</v>
      </c>
    </row>
    <row r="5567" spans="1:24">
      <c r="A5567" s="1">
        <v>43080</v>
      </c>
      <c r="B5567" s="1" t="s">
        <v>7790</v>
      </c>
      <c r="C5567" s="1">
        <v>1166676</v>
      </c>
      <c r="D5567" s="1" t="s">
        <v>56912</v>
      </c>
      <c r="E5567" s="1">
        <v>1</v>
      </c>
      <c r="F5567" s="1">
        <v>1</v>
      </c>
      <c r="H5567" s="1" t="s">
        <v>72078</v>
      </c>
      <c r="I5567" s="1">
        <v>17332788707</v>
      </c>
      <c r="K5567" s="1">
        <v>1</v>
      </c>
      <c r="M5567" s="1">
        <v>415</v>
      </c>
      <c r="N5567" s="1">
        <v>2</v>
      </c>
      <c r="O5567" s="1" t="s">
        <v>140</v>
      </c>
      <c r="P5567" s="1">
        <v>99999999</v>
      </c>
      <c r="Q5567" s="1">
        <v>413</v>
      </c>
      <c r="V5567" s="1">
        <v>206</v>
      </c>
      <c r="W5567" s="3">
        <v>44509.394444444442</v>
      </c>
      <c r="X5567" s="3">
        <v>44859.605555555558</v>
      </c>
    </row>
    <row r="5568" spans="1:24">
      <c r="A5568" s="1">
        <v>44598</v>
      </c>
      <c r="B5568" s="1" t="s">
        <v>7791</v>
      </c>
      <c r="C5568" s="1">
        <v>1022285</v>
      </c>
      <c r="D5568" s="1" t="s">
        <v>56913</v>
      </c>
      <c r="E5568" s="1">
        <v>1</v>
      </c>
      <c r="F5568" s="1">
        <v>1</v>
      </c>
      <c r="G5568" s="1" t="s">
        <v>64329</v>
      </c>
      <c r="H5568" s="1" t="s">
        <v>72079</v>
      </c>
      <c r="I5568" s="1">
        <v>13983235603</v>
      </c>
      <c r="J5568" s="1">
        <v>48</v>
      </c>
      <c r="K5568" s="1">
        <v>1</v>
      </c>
      <c r="M5568" s="1">
        <v>1141</v>
      </c>
      <c r="N5568" s="1">
        <v>2</v>
      </c>
      <c r="O5568" s="1" t="s">
        <v>5373</v>
      </c>
      <c r="P5568" s="1">
        <v>2010004</v>
      </c>
      <c r="Q5568" s="1">
        <v>1141</v>
      </c>
      <c r="V5568" s="1">
        <v>477</v>
      </c>
      <c r="W5568" s="3">
        <v>44847.740972222222</v>
      </c>
      <c r="X5568" s="3">
        <v>44868.655555555553</v>
      </c>
    </row>
    <row r="5569" spans="1:24">
      <c r="A5569" s="1">
        <v>34945</v>
      </c>
      <c r="B5569" s="1" t="s">
        <v>7792</v>
      </c>
      <c r="C5569" s="1">
        <v>1125846</v>
      </c>
      <c r="D5569" s="1" t="s">
        <v>56914</v>
      </c>
      <c r="E5569" s="1">
        <v>1</v>
      </c>
      <c r="F5569" s="1">
        <v>1</v>
      </c>
      <c r="G5569" s="1" t="s">
        <v>64152</v>
      </c>
      <c r="H5569" s="1" t="s">
        <v>72080</v>
      </c>
      <c r="I5569" s="1">
        <v>18447554842</v>
      </c>
      <c r="K5569" s="1">
        <v>1</v>
      </c>
      <c r="M5569" s="1">
        <v>395</v>
      </c>
      <c r="N5569" s="1">
        <v>2</v>
      </c>
      <c r="O5569" s="1" t="s">
        <v>1838</v>
      </c>
      <c r="P5569" s="1">
        <v>10700109</v>
      </c>
      <c r="Q5569" s="1">
        <v>394</v>
      </c>
      <c r="V5569" s="1">
        <v>206</v>
      </c>
      <c r="W5569" s="3">
        <v>44040.966666666667</v>
      </c>
      <c r="X5569" s="3">
        <v>44765.020833333336</v>
      </c>
    </row>
    <row r="5570" spans="1:24">
      <c r="A5570" s="1">
        <v>27475</v>
      </c>
      <c r="B5570" s="1" t="s">
        <v>7793</v>
      </c>
      <c r="C5570" s="1">
        <v>10000974</v>
      </c>
      <c r="D5570" s="1" t="s">
        <v>56915</v>
      </c>
      <c r="E5570" s="1">
        <v>1</v>
      </c>
      <c r="F5570" s="1">
        <v>0</v>
      </c>
      <c r="G5570" s="1" t="s">
        <v>62779</v>
      </c>
      <c r="H5570" s="1" t="s">
        <v>72081</v>
      </c>
      <c r="I5570" s="1">
        <v>18517826428</v>
      </c>
      <c r="J5570" s="1">
        <v>42</v>
      </c>
      <c r="K5570" s="1">
        <v>1</v>
      </c>
      <c r="M5570" s="1">
        <v>309</v>
      </c>
      <c r="N5570" s="1">
        <v>1</v>
      </c>
      <c r="O5570" s="1" t="s">
        <v>5956</v>
      </c>
      <c r="P5570" s="1">
        <v>80025</v>
      </c>
      <c r="Q5570" s="1">
        <v>307</v>
      </c>
      <c r="V5570" s="1">
        <v>206</v>
      </c>
      <c r="W5570" s="3">
        <v>43194.45</v>
      </c>
      <c r="X5570" s="3">
        <v>44294.614583333336</v>
      </c>
    </row>
    <row r="5571" spans="1:24">
      <c r="A5571" s="1">
        <v>31183</v>
      </c>
      <c r="B5571" s="1" t="s">
        <v>7794</v>
      </c>
      <c r="C5571" s="1">
        <v>10001498</v>
      </c>
      <c r="D5571" s="1" t="s">
        <v>56916</v>
      </c>
      <c r="E5571" s="1">
        <v>1</v>
      </c>
      <c r="F5571" s="1">
        <v>0</v>
      </c>
      <c r="G5571" s="1" t="s">
        <v>62524</v>
      </c>
      <c r="H5571" s="1" t="s">
        <v>72082</v>
      </c>
      <c r="I5571" s="1">
        <v>15738432956</v>
      </c>
      <c r="J5571" s="1">
        <v>42</v>
      </c>
      <c r="K5571" s="1">
        <v>1</v>
      </c>
      <c r="M5571" s="1">
        <v>2514</v>
      </c>
      <c r="N5571" s="1">
        <v>1</v>
      </c>
      <c r="O5571" s="1" t="s">
        <v>7768</v>
      </c>
      <c r="P5571" s="1">
        <v>80025</v>
      </c>
      <c r="Q5571" s="1">
        <v>285</v>
      </c>
      <c r="V5571" s="1">
        <v>206</v>
      </c>
      <c r="W5571" s="3">
        <v>43734.359722222223</v>
      </c>
      <c r="X5571" s="3">
        <v>44426.475694444445</v>
      </c>
    </row>
    <row r="5572" spans="1:24">
      <c r="A5572" s="1">
        <v>27324</v>
      </c>
      <c r="B5572" s="1" t="s">
        <v>7795</v>
      </c>
      <c r="C5572" s="1">
        <v>10000926</v>
      </c>
      <c r="D5572" s="1" t="s">
        <v>56917</v>
      </c>
      <c r="E5572" s="1">
        <v>1</v>
      </c>
      <c r="F5572" s="1">
        <v>0</v>
      </c>
      <c r="G5572" s="1" t="s">
        <v>65789</v>
      </c>
      <c r="H5572" s="1" t="s">
        <v>72083</v>
      </c>
      <c r="I5572" s="1">
        <v>19374572414</v>
      </c>
      <c r="J5572" s="1">
        <v>42</v>
      </c>
      <c r="K5572" s="1">
        <v>1</v>
      </c>
      <c r="M5572" s="1">
        <v>2037</v>
      </c>
      <c r="N5572" s="1">
        <v>1</v>
      </c>
      <c r="O5572" s="1" t="s">
        <v>6301</v>
      </c>
      <c r="P5572" s="1">
        <v>80025</v>
      </c>
      <c r="Q5572" s="1">
        <v>284</v>
      </c>
      <c r="V5572" s="1">
        <v>316</v>
      </c>
      <c r="W5572" s="3">
        <v>43159.588194444441</v>
      </c>
      <c r="X5572" s="3">
        <v>44426.475694444445</v>
      </c>
    </row>
    <row r="5573" spans="1:24">
      <c r="A5573" s="1">
        <v>39466</v>
      </c>
      <c r="B5573" s="1" t="s">
        <v>7796</v>
      </c>
      <c r="C5573" s="1">
        <v>1425997</v>
      </c>
      <c r="D5573" s="1" t="s">
        <v>56918</v>
      </c>
      <c r="E5573" s="1">
        <v>1</v>
      </c>
      <c r="F5573" s="1">
        <v>1</v>
      </c>
      <c r="G5573" s="1" t="s">
        <v>62780</v>
      </c>
      <c r="H5573" s="1" t="s">
        <v>72084</v>
      </c>
      <c r="I5573" s="1">
        <v>17331476673</v>
      </c>
      <c r="K5573" s="1">
        <v>1</v>
      </c>
      <c r="M5573" s="1">
        <v>4824</v>
      </c>
      <c r="N5573" s="1">
        <v>2</v>
      </c>
      <c r="O5573" s="1" t="s">
        <v>518</v>
      </c>
      <c r="P5573" s="1">
        <v>16700510</v>
      </c>
      <c r="Q5573" s="1">
        <v>4436</v>
      </c>
      <c r="V5573" s="1">
        <v>206</v>
      </c>
      <c r="W5573" s="3">
        <v>44231.888194444444</v>
      </c>
      <c r="X5573" s="3">
        <v>44249.445138888892</v>
      </c>
    </row>
    <row r="5574" spans="1:24">
      <c r="A5574" s="1">
        <v>33848</v>
      </c>
      <c r="B5574" s="1" t="s">
        <v>7797</v>
      </c>
      <c r="C5574" s="1">
        <v>1385686</v>
      </c>
      <c r="D5574" s="1" t="s">
        <v>56919</v>
      </c>
      <c r="E5574" s="1">
        <v>2</v>
      </c>
      <c r="F5574" s="1">
        <v>0</v>
      </c>
      <c r="G5574" s="1" t="s">
        <v>64679</v>
      </c>
      <c r="H5574" s="1" t="s">
        <v>72085</v>
      </c>
      <c r="I5574" s="1">
        <v>17226949357</v>
      </c>
      <c r="K5574" s="1">
        <v>1</v>
      </c>
      <c r="M5574" s="1">
        <v>2476</v>
      </c>
      <c r="N5574" s="1">
        <v>1</v>
      </c>
      <c r="O5574" s="1" t="s">
        <v>3167</v>
      </c>
      <c r="P5574" s="1">
        <v>10521090</v>
      </c>
      <c r="Q5574" s="1">
        <v>1764</v>
      </c>
      <c r="V5574" s="1">
        <v>206</v>
      </c>
      <c r="W5574" s="3">
        <v>43970.51458333333</v>
      </c>
      <c r="X5574" s="3">
        <v>44624.690972222219</v>
      </c>
    </row>
    <row r="5575" spans="1:24">
      <c r="A5575" s="1">
        <v>29952</v>
      </c>
      <c r="B5575" s="1" t="s">
        <v>7798</v>
      </c>
      <c r="C5575" s="1" t="s">
        <v>7799</v>
      </c>
      <c r="D5575" s="1" t="s">
        <v>56920</v>
      </c>
      <c r="E5575" s="1">
        <v>1</v>
      </c>
      <c r="F5575" s="1">
        <v>0</v>
      </c>
      <c r="G5575" s="1">
        <v>20638543</v>
      </c>
      <c r="H5575" s="1" t="s">
        <v>72086</v>
      </c>
      <c r="I5575" s="1">
        <v>17679983673</v>
      </c>
      <c r="K5575" s="1">
        <v>1</v>
      </c>
      <c r="M5575" s="1">
        <v>240</v>
      </c>
      <c r="N5575" s="1">
        <v>1</v>
      </c>
      <c r="O5575" s="1" t="s">
        <v>443</v>
      </c>
      <c r="P5575" s="1">
        <v>10040092</v>
      </c>
      <c r="Q5575" s="1">
        <v>235</v>
      </c>
      <c r="V5575" s="1">
        <v>206</v>
      </c>
      <c r="W5575" s="3">
        <v>43559.42291666667</v>
      </c>
      <c r="X5575" s="3">
        <v>43602.684027777781</v>
      </c>
    </row>
    <row r="5576" spans="1:24">
      <c r="A5576" s="1">
        <v>6074</v>
      </c>
      <c r="B5576" s="1" t="s">
        <v>7800</v>
      </c>
      <c r="C5576" s="1">
        <v>2140042</v>
      </c>
      <c r="D5576" s="1" t="s">
        <v>56921</v>
      </c>
      <c r="E5576" s="1">
        <v>1</v>
      </c>
      <c r="F5576" s="1">
        <v>1</v>
      </c>
      <c r="G5576" s="1" t="s">
        <v>62781</v>
      </c>
      <c r="H5576" s="1" t="s">
        <v>72087</v>
      </c>
      <c r="I5576" s="1">
        <v>18084835150</v>
      </c>
      <c r="K5576" s="1">
        <v>1</v>
      </c>
      <c r="M5576" s="1">
        <v>4103</v>
      </c>
      <c r="N5576" s="1">
        <v>2</v>
      </c>
      <c r="O5576" s="1" t="s">
        <v>1632</v>
      </c>
      <c r="P5576" s="1">
        <v>10070140</v>
      </c>
      <c r="Q5576" s="1">
        <v>2597</v>
      </c>
      <c r="S5576" s="1" t="s">
        <v>7801</v>
      </c>
      <c r="V5576" s="1">
        <v>206</v>
      </c>
      <c r="W5576" s="3">
        <v>40767.17291666667</v>
      </c>
      <c r="X5576" s="3">
        <v>44859.020833333336</v>
      </c>
    </row>
    <row r="5577" spans="1:24">
      <c r="A5577" s="1">
        <v>2952</v>
      </c>
      <c r="B5577" s="1" t="s">
        <v>7802</v>
      </c>
      <c r="C5577" s="1">
        <v>2080008</v>
      </c>
      <c r="D5577" s="1" t="s">
        <v>56922</v>
      </c>
      <c r="E5577" s="1">
        <v>2</v>
      </c>
      <c r="F5577" s="1">
        <v>1</v>
      </c>
      <c r="G5577" s="1" t="s">
        <v>66531</v>
      </c>
      <c r="H5577" s="1" t="s">
        <v>72088</v>
      </c>
      <c r="I5577" s="1">
        <v>18877394131</v>
      </c>
      <c r="K5577" s="1">
        <v>1</v>
      </c>
      <c r="M5577" s="1">
        <v>499</v>
      </c>
      <c r="N5577" s="1">
        <v>2</v>
      </c>
      <c r="O5577" s="1" t="s">
        <v>2311</v>
      </c>
      <c r="P5577" s="1">
        <v>10360077</v>
      </c>
      <c r="Q5577" s="1">
        <v>499</v>
      </c>
      <c r="S5577" s="1" t="s">
        <v>527</v>
      </c>
      <c r="V5577" s="1">
        <v>496</v>
      </c>
      <c r="W5577" s="3">
        <v>39960.418055555558</v>
      </c>
      <c r="X5577" s="3">
        <v>44204.831250000003</v>
      </c>
    </row>
    <row r="5578" spans="1:24">
      <c r="A5578" s="1">
        <v>2956</v>
      </c>
      <c r="B5578" s="1" t="s">
        <v>7803</v>
      </c>
      <c r="C5578" s="1">
        <v>1091367</v>
      </c>
      <c r="D5578" s="1" t="s">
        <v>56923</v>
      </c>
      <c r="E5578" s="1">
        <v>1</v>
      </c>
      <c r="F5578" s="1">
        <v>1</v>
      </c>
      <c r="G5578" s="1" t="s">
        <v>66020</v>
      </c>
      <c r="H5578" s="1" t="s">
        <v>72089</v>
      </c>
      <c r="I5578" s="1">
        <v>15144712254</v>
      </c>
      <c r="K5578" s="1">
        <v>1</v>
      </c>
      <c r="M5578" s="1">
        <v>2659</v>
      </c>
      <c r="N5578" s="1">
        <v>2</v>
      </c>
      <c r="O5578" s="1" t="s">
        <v>991</v>
      </c>
      <c r="P5578" s="1">
        <v>10090335</v>
      </c>
      <c r="Q5578" s="1">
        <v>1494</v>
      </c>
      <c r="S5578" s="1" t="s">
        <v>153</v>
      </c>
      <c r="V5578" s="1">
        <v>206</v>
      </c>
      <c r="W5578" s="3">
        <v>39918.324999999997</v>
      </c>
      <c r="X5578" s="3">
        <v>44407.850694444445</v>
      </c>
    </row>
    <row r="5579" spans="1:24">
      <c r="A5579" s="1">
        <v>30303</v>
      </c>
      <c r="B5579" s="1" t="s">
        <v>7804</v>
      </c>
      <c r="C5579" s="1" t="s">
        <v>7805</v>
      </c>
      <c r="D5579" s="1" t="s">
        <v>56924</v>
      </c>
      <c r="E5579" s="1">
        <v>2</v>
      </c>
      <c r="F5579" s="1">
        <v>1</v>
      </c>
      <c r="G5579" s="1" t="s">
        <v>62782</v>
      </c>
      <c r="H5579" s="1" t="s">
        <v>72090</v>
      </c>
      <c r="I5579" s="1">
        <v>18631999961</v>
      </c>
      <c r="K5579" s="1">
        <v>1</v>
      </c>
      <c r="M5579" s="1">
        <v>4698</v>
      </c>
      <c r="N5579" s="1">
        <v>2</v>
      </c>
      <c r="O5579" s="1" t="s">
        <v>1077</v>
      </c>
      <c r="P5579" s="1">
        <v>10450143</v>
      </c>
      <c r="Q5579" s="1">
        <v>4698</v>
      </c>
      <c r="V5579" s="1">
        <v>620</v>
      </c>
      <c r="W5579" s="3">
        <v>43637.148611111108</v>
      </c>
      <c r="X5579" s="3">
        <v>44705.727777777778</v>
      </c>
    </row>
    <row r="5580" spans="1:24">
      <c r="A5580" s="1">
        <v>30440</v>
      </c>
      <c r="B5580" s="1" t="s">
        <v>7806</v>
      </c>
      <c r="C5580" s="1">
        <v>1205156</v>
      </c>
      <c r="D5580" s="1" t="s">
        <v>56925</v>
      </c>
      <c r="E5580" s="1">
        <v>1</v>
      </c>
      <c r="F5580" s="1">
        <v>1</v>
      </c>
      <c r="G5580" s="1" t="s">
        <v>63516</v>
      </c>
      <c r="H5580" s="1" t="s">
        <v>72091</v>
      </c>
      <c r="I5580" s="1">
        <v>13472746644</v>
      </c>
      <c r="K5580" s="1">
        <v>1</v>
      </c>
      <c r="M5580" s="1">
        <v>1756</v>
      </c>
      <c r="N5580" s="1">
        <v>2</v>
      </c>
      <c r="O5580" s="1" t="s">
        <v>612</v>
      </c>
      <c r="P5580" s="1">
        <v>10100737</v>
      </c>
      <c r="Q5580" s="1">
        <v>362</v>
      </c>
      <c r="V5580" s="1">
        <v>206</v>
      </c>
      <c r="W5580" s="3">
        <v>43643.670138888891</v>
      </c>
      <c r="X5580" s="3">
        <v>44407.850694444445</v>
      </c>
    </row>
    <row r="5581" spans="1:24">
      <c r="A5581" s="1">
        <v>8016</v>
      </c>
      <c r="B5581" s="1" t="s">
        <v>7807</v>
      </c>
      <c r="C5581" s="1">
        <v>1363096</v>
      </c>
      <c r="D5581" s="1" t="s">
        <v>56926</v>
      </c>
      <c r="E5581" s="1">
        <v>1</v>
      </c>
      <c r="F5581" s="1">
        <v>1</v>
      </c>
      <c r="G5581" s="1" t="s">
        <v>65894</v>
      </c>
      <c r="H5581" s="1" t="s">
        <v>72092</v>
      </c>
      <c r="I5581" s="1">
        <v>19864647123</v>
      </c>
      <c r="K5581" s="1">
        <v>1</v>
      </c>
      <c r="M5581" s="1">
        <v>9442</v>
      </c>
      <c r="N5581" s="1">
        <v>2</v>
      </c>
      <c r="O5581" s="1" t="s">
        <v>1489</v>
      </c>
      <c r="P5581" s="1">
        <v>10514280</v>
      </c>
      <c r="Q5581" s="1">
        <v>1494</v>
      </c>
      <c r="V5581" s="1">
        <v>206</v>
      </c>
      <c r="W5581" s="3">
        <v>42193.686111111114</v>
      </c>
      <c r="X5581" s="3">
        <v>44558.940972222219</v>
      </c>
    </row>
    <row r="5582" spans="1:24">
      <c r="A5582" s="1">
        <v>1957</v>
      </c>
      <c r="B5582" s="1" t="s">
        <v>7808</v>
      </c>
      <c r="C5582" s="1">
        <v>2070007</v>
      </c>
      <c r="D5582" s="1" t="s">
        <v>56927</v>
      </c>
      <c r="E5582" s="1">
        <v>1</v>
      </c>
      <c r="F5582" s="1">
        <v>1</v>
      </c>
      <c r="G5582" s="1" t="s">
        <v>65253</v>
      </c>
      <c r="H5582" s="1" t="s">
        <v>72093</v>
      </c>
      <c r="I5582" s="1">
        <v>14744664252</v>
      </c>
      <c r="K5582" s="1">
        <v>1</v>
      </c>
      <c r="M5582" s="1">
        <v>495</v>
      </c>
      <c r="N5582" s="1">
        <v>2</v>
      </c>
      <c r="O5582" s="1" t="s">
        <v>2841</v>
      </c>
      <c r="P5582" s="1">
        <v>10350237</v>
      </c>
      <c r="Q5582" s="1">
        <v>495</v>
      </c>
      <c r="S5582" s="1" t="s">
        <v>402</v>
      </c>
      <c r="V5582" s="1">
        <v>491</v>
      </c>
      <c r="W5582" s="3">
        <v>39926.48333333333</v>
      </c>
      <c r="X5582" s="3">
        <v>44250.722222222219</v>
      </c>
    </row>
    <row r="5583" spans="1:24">
      <c r="A5583" s="1">
        <v>1962</v>
      </c>
      <c r="B5583" s="1" t="s">
        <v>7809</v>
      </c>
      <c r="C5583" s="1">
        <v>2080017</v>
      </c>
      <c r="D5583" s="1" t="s">
        <v>56928</v>
      </c>
      <c r="E5583" s="1">
        <v>2</v>
      </c>
      <c r="F5583" s="1">
        <v>0</v>
      </c>
      <c r="G5583" s="1" t="s">
        <v>64330</v>
      </c>
      <c r="H5583" s="1" t="s">
        <v>72094</v>
      </c>
      <c r="I5583" s="1">
        <v>18720631219</v>
      </c>
      <c r="K5583" s="1">
        <v>1</v>
      </c>
      <c r="M5583" s="1">
        <v>497</v>
      </c>
      <c r="N5583" s="1">
        <v>1</v>
      </c>
      <c r="O5583" s="1" t="s">
        <v>526</v>
      </c>
      <c r="P5583" s="1">
        <v>10360015</v>
      </c>
      <c r="Q5583" s="1">
        <v>497</v>
      </c>
      <c r="S5583" s="1" t="s">
        <v>7810</v>
      </c>
      <c r="V5583" s="1">
        <v>496</v>
      </c>
      <c r="W5583" s="3">
        <v>39960.418055555558</v>
      </c>
      <c r="X5583" s="3">
        <v>43885.725694444445</v>
      </c>
    </row>
    <row r="5584" spans="1:24">
      <c r="A5584" s="1">
        <v>8272</v>
      </c>
      <c r="B5584" s="1" t="s">
        <v>7811</v>
      </c>
      <c r="C5584" s="1">
        <v>1123247</v>
      </c>
      <c r="D5584" s="1" t="s">
        <v>56929</v>
      </c>
      <c r="E5584" s="1">
        <v>1</v>
      </c>
      <c r="F5584" s="1">
        <v>1</v>
      </c>
      <c r="G5584" s="1" t="s">
        <v>62687</v>
      </c>
      <c r="H5584" s="1" t="s">
        <v>72095</v>
      </c>
      <c r="K5584" s="1">
        <v>1</v>
      </c>
      <c r="M5584" s="1">
        <v>9344</v>
      </c>
      <c r="N5584" s="1">
        <v>2</v>
      </c>
      <c r="O5584" s="1" t="s">
        <v>408</v>
      </c>
      <c r="P5584" s="1">
        <v>23004310</v>
      </c>
      <c r="Q5584" s="1">
        <v>5131</v>
      </c>
      <c r="V5584" s="1">
        <v>206</v>
      </c>
      <c r="W5584" s="3">
        <v>42361.367361111108</v>
      </c>
      <c r="X5584" s="3">
        <v>44558.940972222219</v>
      </c>
    </row>
    <row r="5585" spans="1:24">
      <c r="A5585" s="1">
        <v>42934</v>
      </c>
      <c r="B5585" s="1" t="s">
        <v>7812</v>
      </c>
      <c r="C5585" s="1">
        <v>2139906</v>
      </c>
      <c r="D5585" s="1" t="s">
        <v>56930</v>
      </c>
      <c r="E5585" s="1">
        <v>1</v>
      </c>
      <c r="F5585" s="1">
        <v>0</v>
      </c>
      <c r="I5585" s="1">
        <v>18023782029</v>
      </c>
      <c r="K5585" s="1">
        <v>1</v>
      </c>
      <c r="M5585" s="1">
        <v>2053</v>
      </c>
      <c r="N5585" s="1">
        <v>1</v>
      </c>
      <c r="O5585" s="1" t="s">
        <v>668</v>
      </c>
      <c r="P5585" s="1">
        <v>99999999</v>
      </c>
      <c r="Q5585" s="1">
        <v>2053</v>
      </c>
      <c r="V5585" s="1">
        <v>525</v>
      </c>
      <c r="W5585" s="1" t="s">
        <v>776</v>
      </c>
      <c r="X5585" s="3">
        <v>44467.375694444447</v>
      </c>
    </row>
    <row r="5586" spans="1:24">
      <c r="A5586" s="1">
        <v>27933</v>
      </c>
      <c r="B5586" s="1" t="s">
        <v>7813</v>
      </c>
      <c r="C5586" s="1">
        <v>10001065</v>
      </c>
      <c r="D5586" s="1" t="s">
        <v>56931</v>
      </c>
      <c r="E5586" s="1">
        <v>1</v>
      </c>
      <c r="F5586" s="1">
        <v>0</v>
      </c>
      <c r="G5586" s="1" t="s">
        <v>62783</v>
      </c>
      <c r="H5586" s="1" t="s">
        <v>72096</v>
      </c>
      <c r="I5586" s="1">
        <v>16271260028</v>
      </c>
      <c r="J5586" s="1">
        <v>42</v>
      </c>
      <c r="K5586" s="1">
        <v>1</v>
      </c>
      <c r="M5586" s="1">
        <v>1990</v>
      </c>
      <c r="N5586" s="1">
        <v>1</v>
      </c>
      <c r="O5586" s="1" t="s">
        <v>601</v>
      </c>
      <c r="P5586" s="1">
        <v>80025</v>
      </c>
      <c r="Q5586" s="1">
        <v>1977</v>
      </c>
      <c r="V5586" s="1">
        <v>206</v>
      </c>
      <c r="W5586" s="3">
        <v>43278.574305555558</v>
      </c>
      <c r="X5586" s="3">
        <v>44223.479166666664</v>
      </c>
    </row>
    <row r="5587" spans="1:24">
      <c r="A5587" s="1">
        <v>6104</v>
      </c>
      <c r="B5587" s="1" t="s">
        <v>7814</v>
      </c>
      <c r="C5587" s="1">
        <v>1032234</v>
      </c>
      <c r="D5587" s="1" t="s">
        <v>56932</v>
      </c>
      <c r="E5587" s="1">
        <v>1</v>
      </c>
      <c r="F5587" s="1">
        <v>0</v>
      </c>
      <c r="G5587" s="1" t="s">
        <v>65254</v>
      </c>
      <c r="H5587" s="1" t="s">
        <v>72097</v>
      </c>
      <c r="I5587" s="1">
        <v>14854217388</v>
      </c>
      <c r="K5587" s="1">
        <v>1</v>
      </c>
      <c r="M5587" s="1">
        <v>225</v>
      </c>
      <c r="N5587" s="1">
        <v>1</v>
      </c>
      <c r="O5587" s="1" t="s">
        <v>7815</v>
      </c>
      <c r="P5587" s="1">
        <v>10020051</v>
      </c>
      <c r="Q5587" s="1">
        <v>216</v>
      </c>
      <c r="S5587" s="1" t="s">
        <v>1063</v>
      </c>
      <c r="V5587" s="1">
        <v>206</v>
      </c>
      <c r="W5587" s="3">
        <v>40788.40902777778</v>
      </c>
      <c r="X5587" s="3">
        <v>42944.854861111111</v>
      </c>
    </row>
    <row r="5588" spans="1:24">
      <c r="A5588" s="1">
        <v>3386</v>
      </c>
      <c r="B5588" s="1" t="s">
        <v>7816</v>
      </c>
      <c r="C5588" s="1">
        <v>2050005</v>
      </c>
      <c r="D5588" s="1" t="s">
        <v>55628</v>
      </c>
      <c r="E5588" s="1">
        <v>2</v>
      </c>
      <c r="F5588" s="1">
        <v>0</v>
      </c>
      <c r="G5588" s="1" t="s">
        <v>64331</v>
      </c>
      <c r="H5588" s="1" t="s">
        <v>72098</v>
      </c>
      <c r="K5588" s="1">
        <v>1</v>
      </c>
      <c r="M5588" s="1">
        <v>481</v>
      </c>
      <c r="N5588" s="1">
        <v>1</v>
      </c>
      <c r="O5588" s="1" t="s">
        <v>199</v>
      </c>
      <c r="P5588" s="1">
        <v>10320040</v>
      </c>
      <c r="Q5588" s="1">
        <v>481</v>
      </c>
      <c r="S5588" s="1" t="s">
        <v>200</v>
      </c>
      <c r="V5588" s="1">
        <v>477</v>
      </c>
      <c r="W5588" s="3">
        <v>39960.413194444445</v>
      </c>
      <c r="X5588" s="3">
        <v>42944.854861111111</v>
      </c>
    </row>
    <row r="5589" spans="1:24">
      <c r="A5589" s="1">
        <v>2864</v>
      </c>
      <c r="B5589" s="1" t="s">
        <v>7817</v>
      </c>
      <c r="C5589" s="1">
        <v>2330009</v>
      </c>
      <c r="D5589" s="1" t="s">
        <v>56933</v>
      </c>
      <c r="E5589" s="1">
        <v>1</v>
      </c>
      <c r="F5589" s="1">
        <v>1</v>
      </c>
      <c r="G5589" s="1" t="s">
        <v>63517</v>
      </c>
      <c r="H5589" s="1" t="s">
        <v>72099</v>
      </c>
      <c r="I5589" s="1">
        <v>18855719114</v>
      </c>
      <c r="J5589" s="1">
        <v>26</v>
      </c>
      <c r="K5589" s="1">
        <v>1</v>
      </c>
      <c r="M5589" s="1">
        <v>621</v>
      </c>
      <c r="N5589" s="1">
        <v>2</v>
      </c>
      <c r="O5589" s="1" t="s">
        <v>1992</v>
      </c>
      <c r="P5589" s="1">
        <v>10450015</v>
      </c>
      <c r="Q5589" s="1">
        <v>621</v>
      </c>
      <c r="S5589" s="1" t="s">
        <v>182</v>
      </c>
      <c r="V5589" s="1">
        <v>620</v>
      </c>
      <c r="W5589" s="3">
        <v>39960.418749999997</v>
      </c>
      <c r="X5589" s="3">
        <v>44767.384027777778</v>
      </c>
    </row>
    <row r="5590" spans="1:24">
      <c r="A5590" s="1">
        <v>2184</v>
      </c>
      <c r="B5590" s="1" t="s">
        <v>7818</v>
      </c>
      <c r="C5590" s="1">
        <v>1030228</v>
      </c>
      <c r="D5590" s="1" t="s">
        <v>56934</v>
      </c>
      <c r="E5590" s="1">
        <v>2</v>
      </c>
      <c r="F5590" s="1">
        <v>0</v>
      </c>
      <c r="G5590" s="1" t="s">
        <v>65840</v>
      </c>
      <c r="H5590" s="1" t="s">
        <v>72100</v>
      </c>
      <c r="I5590" s="1">
        <v>19172189778</v>
      </c>
      <c r="K5590" s="1">
        <v>1</v>
      </c>
      <c r="M5590" s="1">
        <v>2601</v>
      </c>
      <c r="N5590" s="1">
        <v>1</v>
      </c>
      <c r="O5590" s="1" t="s">
        <v>3655</v>
      </c>
      <c r="P5590" s="1">
        <v>10000003</v>
      </c>
      <c r="Q5590" s="1">
        <v>2597</v>
      </c>
      <c r="S5590" s="1" t="s">
        <v>935</v>
      </c>
      <c r="V5590" s="1">
        <v>206</v>
      </c>
      <c r="W5590" s="3">
        <v>39890.479166666664</v>
      </c>
      <c r="X5590" s="3">
        <v>44068.463888888888</v>
      </c>
    </row>
    <row r="5591" spans="1:24">
      <c r="A5591" s="1">
        <v>7224</v>
      </c>
      <c r="B5591" s="1" t="s">
        <v>7819</v>
      </c>
      <c r="C5591" s="1">
        <v>2220032</v>
      </c>
      <c r="D5591" s="1" t="s">
        <v>56935</v>
      </c>
      <c r="E5591" s="1">
        <v>1</v>
      </c>
      <c r="F5591" s="1">
        <v>1</v>
      </c>
      <c r="G5591" s="1" t="s">
        <v>66532</v>
      </c>
      <c r="H5591" s="1" t="s">
        <v>72101</v>
      </c>
      <c r="K5591" s="1">
        <v>1</v>
      </c>
      <c r="M5591" s="1">
        <v>574</v>
      </c>
      <c r="N5591" s="1">
        <v>2</v>
      </c>
      <c r="O5591" s="1" t="s">
        <v>2321</v>
      </c>
      <c r="P5591" s="1">
        <v>10405035</v>
      </c>
      <c r="Q5591" s="1">
        <v>574</v>
      </c>
      <c r="V5591" s="1">
        <v>573</v>
      </c>
      <c r="W5591" s="3">
        <v>41569.181944444441</v>
      </c>
      <c r="X5591" s="3">
        <v>44767.654166666667</v>
      </c>
    </row>
    <row r="5592" spans="1:24">
      <c r="A5592" s="1">
        <v>26901</v>
      </c>
      <c r="B5592" s="1" t="s">
        <v>7820</v>
      </c>
      <c r="C5592" s="1">
        <v>1034124</v>
      </c>
      <c r="D5592" s="1" t="s">
        <v>56936</v>
      </c>
      <c r="E5592" s="1">
        <v>1</v>
      </c>
      <c r="F5592" s="1">
        <v>0</v>
      </c>
      <c r="H5592" s="1" t="s">
        <v>72102</v>
      </c>
      <c r="I5592" s="1">
        <v>13117555935</v>
      </c>
      <c r="K5592" s="1">
        <v>1</v>
      </c>
      <c r="M5592" s="1">
        <v>226</v>
      </c>
      <c r="N5592" s="1">
        <v>1</v>
      </c>
      <c r="O5592" s="1" t="s">
        <v>7821</v>
      </c>
      <c r="P5592" s="1">
        <v>10020046</v>
      </c>
      <c r="Q5592" s="1">
        <v>216</v>
      </c>
      <c r="V5592" s="1">
        <v>206</v>
      </c>
      <c r="W5592" s="3">
        <v>43112.763194444444</v>
      </c>
      <c r="X5592" s="3">
        <v>43157.701388888891</v>
      </c>
    </row>
    <row r="5593" spans="1:24">
      <c r="A5593" s="1">
        <v>2192</v>
      </c>
      <c r="B5593" s="1" t="s">
        <v>7822</v>
      </c>
      <c r="C5593" s="1">
        <v>1020633</v>
      </c>
      <c r="D5593" s="1" t="s">
        <v>56937</v>
      </c>
      <c r="E5593" s="1">
        <v>1</v>
      </c>
      <c r="F5593" s="1">
        <v>1</v>
      </c>
      <c r="G5593" s="1" t="s">
        <v>66048</v>
      </c>
      <c r="H5593" s="1" t="s">
        <v>72103</v>
      </c>
      <c r="I5593" s="1">
        <v>15927704020</v>
      </c>
      <c r="K5593" s="1">
        <v>1</v>
      </c>
      <c r="M5593" s="1">
        <v>4395</v>
      </c>
      <c r="N5593" s="1">
        <v>2</v>
      </c>
      <c r="O5593" s="1" t="s">
        <v>195</v>
      </c>
      <c r="P5593" s="1">
        <v>10010250</v>
      </c>
      <c r="Q5593" s="1">
        <v>208</v>
      </c>
      <c r="S5593" s="1" t="s">
        <v>1148</v>
      </c>
      <c r="V5593" s="1">
        <v>206</v>
      </c>
      <c r="W5593" s="3">
        <v>39890.478472222225</v>
      </c>
      <c r="X5593" s="3">
        <v>43080.736805555556</v>
      </c>
    </row>
    <row r="5594" spans="1:24">
      <c r="A5594" s="1">
        <v>7915</v>
      </c>
      <c r="B5594" s="1" t="s">
        <v>7823</v>
      </c>
      <c r="C5594" s="1">
        <v>1203491</v>
      </c>
      <c r="D5594" s="1" t="s">
        <v>56938</v>
      </c>
      <c r="E5594" s="1">
        <v>1</v>
      </c>
      <c r="F5594" s="1">
        <v>1</v>
      </c>
      <c r="G5594" s="1" t="s">
        <v>65582</v>
      </c>
      <c r="H5594" s="1" t="s">
        <v>72104</v>
      </c>
      <c r="I5594" s="1">
        <v>15188386647</v>
      </c>
      <c r="K5594" s="1">
        <v>1</v>
      </c>
      <c r="M5594" s="1">
        <v>368</v>
      </c>
      <c r="N5594" s="1">
        <v>2</v>
      </c>
      <c r="O5594" s="1" t="s">
        <v>599</v>
      </c>
      <c r="P5594" s="1">
        <v>10100422</v>
      </c>
      <c r="Q5594" s="1">
        <v>362</v>
      </c>
      <c r="S5594" s="1" t="s">
        <v>7824</v>
      </c>
      <c r="V5594" s="1">
        <v>206</v>
      </c>
      <c r="W5594" s="3">
        <v>42165.357638888891</v>
      </c>
      <c r="X5594" s="3">
        <v>44558.961805555555</v>
      </c>
    </row>
    <row r="5595" spans="1:24">
      <c r="A5595" s="1">
        <v>7972</v>
      </c>
      <c r="B5595" s="1" t="s">
        <v>7825</v>
      </c>
      <c r="C5595" s="1">
        <v>1363056</v>
      </c>
      <c r="D5595" s="1" t="s">
        <v>56939</v>
      </c>
      <c r="E5595" s="1">
        <v>1</v>
      </c>
      <c r="F5595" s="1">
        <v>1</v>
      </c>
      <c r="G5595" s="1" t="s">
        <v>65255</v>
      </c>
      <c r="H5595" s="1" t="s">
        <v>72105</v>
      </c>
      <c r="I5595" s="1">
        <v>14637126911</v>
      </c>
      <c r="K5595" s="1">
        <v>1</v>
      </c>
      <c r="M5595" s="1">
        <v>9432</v>
      </c>
      <c r="N5595" s="1">
        <v>2</v>
      </c>
      <c r="O5595" s="1" t="s">
        <v>475</v>
      </c>
      <c r="P5595" s="1">
        <v>10400031</v>
      </c>
      <c r="Q5595" s="1">
        <v>1494</v>
      </c>
      <c r="V5595" s="1">
        <v>206</v>
      </c>
      <c r="W5595" s="3">
        <v>42187.589583333334</v>
      </c>
      <c r="X5595" s="3">
        <v>44767.443055555559</v>
      </c>
    </row>
    <row r="5596" spans="1:24">
      <c r="A5596" s="1">
        <v>2731</v>
      </c>
      <c r="B5596" s="1" t="s">
        <v>7826</v>
      </c>
      <c r="C5596" s="1">
        <v>1201060</v>
      </c>
      <c r="D5596" s="1" t="s">
        <v>56940</v>
      </c>
      <c r="E5596" s="1">
        <v>1</v>
      </c>
      <c r="F5596" s="1">
        <v>1</v>
      </c>
      <c r="G5596" s="1" t="s">
        <v>62784</v>
      </c>
      <c r="H5596" s="1" t="s">
        <v>72106</v>
      </c>
      <c r="I5596" s="1">
        <v>15277381379</v>
      </c>
      <c r="K5596" s="1">
        <v>1</v>
      </c>
      <c r="M5596" s="1">
        <v>4475</v>
      </c>
      <c r="N5596" s="1">
        <v>2</v>
      </c>
      <c r="O5596" s="1" t="s">
        <v>1704</v>
      </c>
      <c r="P5596" s="1">
        <v>10120015</v>
      </c>
      <c r="Q5596" s="1">
        <v>2537</v>
      </c>
      <c r="S5596" s="1" t="s">
        <v>7827</v>
      </c>
      <c r="V5596" s="1">
        <v>206</v>
      </c>
      <c r="W5596" s="3">
        <v>39890.477777777778</v>
      </c>
      <c r="X5596" s="3">
        <v>44337.416666666664</v>
      </c>
    </row>
    <row r="5597" spans="1:24">
      <c r="A5597" s="1">
        <v>9187</v>
      </c>
      <c r="B5597" s="1" t="s">
        <v>7828</v>
      </c>
      <c r="C5597" s="1">
        <v>1383849</v>
      </c>
      <c r="D5597" s="1" t="s">
        <v>56941</v>
      </c>
      <c r="E5597" s="1">
        <v>1</v>
      </c>
      <c r="F5597" s="1">
        <v>1</v>
      </c>
      <c r="G5597" s="1" t="s">
        <v>62785</v>
      </c>
      <c r="H5597" s="1" t="s">
        <v>72107</v>
      </c>
      <c r="I5597" s="1">
        <v>18839949251</v>
      </c>
      <c r="J5597" s="1">
        <v>212</v>
      </c>
      <c r="K5597" s="1">
        <v>1</v>
      </c>
      <c r="M5597" s="1">
        <v>9342</v>
      </c>
      <c r="N5597" s="1">
        <v>2</v>
      </c>
      <c r="O5597" s="1" t="s">
        <v>2295</v>
      </c>
      <c r="P5597" s="1">
        <v>1012017</v>
      </c>
      <c r="Q5597" s="1">
        <v>5131</v>
      </c>
      <c r="V5597" s="1">
        <v>206</v>
      </c>
      <c r="W5597" s="3">
        <v>42790.406944444447</v>
      </c>
      <c r="X5597" s="3">
        <v>44767.736805555556</v>
      </c>
    </row>
    <row r="5598" spans="1:24">
      <c r="A5598" s="1">
        <v>2767</v>
      </c>
      <c r="B5598" s="1" t="s">
        <v>7829</v>
      </c>
      <c r="C5598" s="1">
        <v>2200018</v>
      </c>
      <c r="D5598" s="1" t="s">
        <v>56942</v>
      </c>
      <c r="E5598" s="1">
        <v>1</v>
      </c>
      <c r="F5598" s="1">
        <v>0</v>
      </c>
      <c r="H5598" s="1" t="s">
        <v>72108</v>
      </c>
      <c r="I5598" s="1">
        <v>13775938067</v>
      </c>
      <c r="K5598" s="1">
        <v>1</v>
      </c>
      <c r="M5598" s="1">
        <v>372</v>
      </c>
      <c r="N5598" s="1">
        <v>1</v>
      </c>
      <c r="O5598" s="1" t="s">
        <v>5145</v>
      </c>
      <c r="P5598" s="1">
        <v>10230035</v>
      </c>
      <c r="Q5598" s="1">
        <v>371</v>
      </c>
      <c r="V5598" s="1">
        <v>206</v>
      </c>
      <c r="W5598" s="3">
        <v>39890.478472222225</v>
      </c>
      <c r="X5598" s="3">
        <v>42944.854861111111</v>
      </c>
    </row>
    <row r="5599" spans="1:24">
      <c r="A5599" s="1">
        <v>2782</v>
      </c>
      <c r="B5599" s="1" t="s">
        <v>7830</v>
      </c>
      <c r="C5599" s="1">
        <v>1131424</v>
      </c>
      <c r="D5599" s="1" t="s">
        <v>56943</v>
      </c>
      <c r="E5599" s="1">
        <v>1</v>
      </c>
      <c r="F5599" s="1">
        <v>0</v>
      </c>
      <c r="G5599" s="1" t="s">
        <v>62786</v>
      </c>
      <c r="H5599" s="1" t="s">
        <v>72109</v>
      </c>
      <c r="I5599" s="1">
        <v>18744586619</v>
      </c>
      <c r="K5599" s="1">
        <v>1</v>
      </c>
      <c r="M5599" s="1">
        <v>407</v>
      </c>
      <c r="N5599" s="1">
        <v>1</v>
      </c>
      <c r="O5599" s="1" t="s">
        <v>1058</v>
      </c>
      <c r="P5599" s="1">
        <v>10160110</v>
      </c>
      <c r="Q5599" s="1">
        <v>402</v>
      </c>
      <c r="S5599" s="1" t="s">
        <v>2176</v>
      </c>
      <c r="V5599" s="1">
        <v>206</v>
      </c>
      <c r="W5599" s="3">
        <v>39940.107638888891</v>
      </c>
      <c r="X5599" s="3">
        <v>43041.581944444442</v>
      </c>
    </row>
    <row r="5600" spans="1:24">
      <c r="A5600" s="1">
        <v>2115</v>
      </c>
      <c r="B5600" s="1" t="s">
        <v>7831</v>
      </c>
      <c r="D5600" s="1" t="s">
        <v>56944</v>
      </c>
      <c r="E5600" s="1">
        <v>1</v>
      </c>
      <c r="F5600" s="1">
        <v>0</v>
      </c>
      <c r="H5600" s="1" t="s">
        <v>72110</v>
      </c>
      <c r="I5600" s="1">
        <v>15722256769</v>
      </c>
      <c r="J5600" s="1">
        <v>49</v>
      </c>
      <c r="K5600" s="1">
        <v>1</v>
      </c>
      <c r="M5600" s="1">
        <v>1160</v>
      </c>
      <c r="N5600" s="1">
        <v>1</v>
      </c>
      <c r="O5600" s="1" t="s">
        <v>3738</v>
      </c>
      <c r="P5600" s="1">
        <v>10415002</v>
      </c>
      <c r="Q5600" s="1">
        <v>1160</v>
      </c>
      <c r="S5600" s="1" t="s">
        <v>995</v>
      </c>
      <c r="V5600" s="1">
        <v>583</v>
      </c>
      <c r="W5600" s="3">
        <v>39890.479166666664</v>
      </c>
      <c r="X5600" s="3">
        <v>43816.663888888892</v>
      </c>
    </row>
    <row r="5601" spans="1:24">
      <c r="A5601" s="1">
        <v>27317</v>
      </c>
      <c r="B5601" s="1" t="s">
        <v>7832</v>
      </c>
      <c r="C5601" s="1">
        <v>10000916</v>
      </c>
      <c r="D5601" s="1" t="s">
        <v>56945</v>
      </c>
      <c r="E5601" s="1">
        <v>2</v>
      </c>
      <c r="F5601" s="1">
        <v>1</v>
      </c>
      <c r="H5601" s="1" t="s">
        <v>72111</v>
      </c>
      <c r="I5601" s="1">
        <v>17274917324</v>
      </c>
      <c r="J5601" s="1">
        <v>42</v>
      </c>
      <c r="K5601" s="1">
        <v>1</v>
      </c>
      <c r="M5601" s="1">
        <v>4645</v>
      </c>
      <c r="N5601" s="1">
        <v>2</v>
      </c>
      <c r="O5601" s="1" t="s">
        <v>2582</v>
      </c>
      <c r="P5601" s="1">
        <v>80025</v>
      </c>
      <c r="Q5601" s="1">
        <v>284</v>
      </c>
      <c r="V5601" s="1">
        <v>2519</v>
      </c>
      <c r="W5601" s="3">
        <v>43159.571527777778</v>
      </c>
      <c r="X5601" s="3">
        <v>43490.435416666667</v>
      </c>
    </row>
    <row r="5602" spans="1:24">
      <c r="A5602" s="1">
        <v>2200</v>
      </c>
      <c r="B5602" s="1" t="s">
        <v>7833</v>
      </c>
      <c r="C5602" s="1">
        <v>1170585</v>
      </c>
      <c r="D5602" s="1" t="s">
        <v>56946</v>
      </c>
      <c r="E5602" s="1">
        <v>2</v>
      </c>
      <c r="F5602" s="1">
        <v>1</v>
      </c>
      <c r="G5602" s="1" t="s">
        <v>66049</v>
      </c>
      <c r="H5602" s="1" t="s">
        <v>72112</v>
      </c>
      <c r="I5602" s="1">
        <v>13932610773</v>
      </c>
      <c r="K5602" s="1">
        <v>1</v>
      </c>
      <c r="M5602" s="1">
        <v>416</v>
      </c>
      <c r="N5602" s="1">
        <v>2</v>
      </c>
      <c r="O5602" s="1" t="s">
        <v>261</v>
      </c>
      <c r="P5602" s="1">
        <v>10180023</v>
      </c>
      <c r="Q5602" s="1">
        <v>413</v>
      </c>
      <c r="S5602" s="1" t="s">
        <v>318</v>
      </c>
      <c r="V5602" s="1">
        <v>206</v>
      </c>
      <c r="W5602" s="3">
        <v>39890.477083333331</v>
      </c>
      <c r="X5602" s="3">
        <v>44231.74722222222</v>
      </c>
    </row>
    <row r="5603" spans="1:24">
      <c r="A5603" s="1">
        <v>2211</v>
      </c>
      <c r="B5603" s="1" t="s">
        <v>7834</v>
      </c>
      <c r="C5603" s="1">
        <v>1071082</v>
      </c>
      <c r="D5603" s="1" t="s">
        <v>56947</v>
      </c>
      <c r="E5603" s="1">
        <v>1</v>
      </c>
      <c r="F5603" s="1">
        <v>0</v>
      </c>
      <c r="G5603" s="1" t="s">
        <v>64332</v>
      </c>
      <c r="H5603" s="1" t="s">
        <v>72113</v>
      </c>
      <c r="I5603" s="1">
        <v>19143571124</v>
      </c>
      <c r="J5603" s="1">
        <v>74</v>
      </c>
      <c r="K5603" s="1">
        <v>1</v>
      </c>
      <c r="M5603" s="1">
        <v>2137</v>
      </c>
      <c r="N5603" s="1">
        <v>1</v>
      </c>
      <c r="O5603" s="1" t="s">
        <v>7835</v>
      </c>
      <c r="P5603" s="1">
        <v>10110054</v>
      </c>
      <c r="Q5603" s="1">
        <v>250</v>
      </c>
      <c r="S5603" s="1" t="s">
        <v>2689</v>
      </c>
      <c r="V5603" s="1">
        <v>206</v>
      </c>
      <c r="W5603" s="3">
        <v>39890.478472222225</v>
      </c>
      <c r="X5603" s="3">
        <v>42944.854861111111</v>
      </c>
    </row>
    <row r="5604" spans="1:24">
      <c r="A5604" s="1">
        <v>8317</v>
      </c>
      <c r="B5604" s="1" t="s">
        <v>7836</v>
      </c>
      <c r="C5604" s="1">
        <v>1203225</v>
      </c>
      <c r="D5604" s="1" t="s">
        <v>56948</v>
      </c>
      <c r="E5604" s="1">
        <v>1</v>
      </c>
      <c r="F5604" s="1">
        <v>1</v>
      </c>
      <c r="G5604" s="1" t="s">
        <v>63518</v>
      </c>
      <c r="H5604" s="1" t="s">
        <v>72114</v>
      </c>
      <c r="I5604" s="1">
        <v>17401475453</v>
      </c>
      <c r="K5604" s="1">
        <v>1</v>
      </c>
      <c r="M5604" s="1">
        <v>577</v>
      </c>
      <c r="N5604" s="1">
        <v>2</v>
      </c>
      <c r="O5604" s="1" t="s">
        <v>2517</v>
      </c>
      <c r="P5604" s="1">
        <v>10410053</v>
      </c>
      <c r="Q5604" s="1">
        <v>577</v>
      </c>
      <c r="S5604" s="1" t="s">
        <v>7837</v>
      </c>
      <c r="V5604" s="1">
        <v>573</v>
      </c>
      <c r="W5604" s="3">
        <v>42388.378472222219</v>
      </c>
      <c r="X5604" s="3">
        <v>44558.961805555555</v>
      </c>
    </row>
    <row r="5605" spans="1:24">
      <c r="A5605" s="1">
        <v>7989</v>
      </c>
      <c r="B5605" s="1" t="s">
        <v>7838</v>
      </c>
      <c r="C5605" s="1">
        <v>1073075</v>
      </c>
      <c r="D5605" s="1" t="s">
        <v>56949</v>
      </c>
      <c r="E5605" s="1">
        <v>2</v>
      </c>
      <c r="F5605" s="1">
        <v>1</v>
      </c>
      <c r="G5605" s="1" t="s">
        <v>63519</v>
      </c>
      <c r="H5605" s="1" t="s">
        <v>72115</v>
      </c>
      <c r="I5605" s="1">
        <v>18254863721</v>
      </c>
      <c r="J5605" s="1">
        <v>105</v>
      </c>
      <c r="K5605" s="1">
        <v>1</v>
      </c>
      <c r="M5605" s="1">
        <v>460</v>
      </c>
      <c r="N5605" s="1">
        <v>2</v>
      </c>
      <c r="O5605" s="1" t="s">
        <v>5845</v>
      </c>
      <c r="P5605" s="1">
        <v>2019015</v>
      </c>
      <c r="Q5605" s="1">
        <v>460</v>
      </c>
      <c r="V5605" s="1">
        <v>456</v>
      </c>
      <c r="W5605" s="3">
        <v>42187.60833333333</v>
      </c>
      <c r="X5605" s="3">
        <v>44742.020833333336</v>
      </c>
    </row>
    <row r="5606" spans="1:24">
      <c r="A5606" s="1">
        <v>7569</v>
      </c>
      <c r="B5606" s="1" t="s">
        <v>7839</v>
      </c>
      <c r="C5606" s="1">
        <v>1162953</v>
      </c>
      <c r="D5606" s="1" t="s">
        <v>56950</v>
      </c>
      <c r="E5606" s="1">
        <v>1</v>
      </c>
      <c r="F5606" s="1">
        <v>0</v>
      </c>
      <c r="I5606" s="1">
        <v>14591698773</v>
      </c>
      <c r="K5606" s="1">
        <v>1</v>
      </c>
      <c r="M5606" s="1">
        <v>417</v>
      </c>
      <c r="N5606" s="1">
        <v>1</v>
      </c>
      <c r="O5606" s="1" t="s">
        <v>1693</v>
      </c>
      <c r="P5606" s="1">
        <v>10180100</v>
      </c>
      <c r="Q5606" s="1">
        <v>413</v>
      </c>
      <c r="V5606" s="1">
        <v>206</v>
      </c>
      <c r="W5606" s="3">
        <v>41879.429166666669</v>
      </c>
      <c r="X5606" s="3">
        <v>42944.854861111111</v>
      </c>
    </row>
    <row r="5607" spans="1:24">
      <c r="A5607" s="1">
        <v>7578</v>
      </c>
      <c r="B5607" s="1" t="s">
        <v>7840</v>
      </c>
      <c r="C5607" s="1">
        <v>1362957</v>
      </c>
      <c r="D5607" s="1" t="s">
        <v>56951</v>
      </c>
      <c r="E5607" s="1">
        <v>1</v>
      </c>
      <c r="F5607" s="1">
        <v>0</v>
      </c>
      <c r="G5607" s="1" t="s">
        <v>62787</v>
      </c>
      <c r="H5607" s="1" t="s">
        <v>72116</v>
      </c>
      <c r="K5607" s="1">
        <v>1</v>
      </c>
      <c r="M5607" s="1">
        <v>1615</v>
      </c>
      <c r="N5607" s="1">
        <v>1</v>
      </c>
      <c r="O5607" s="1" t="s">
        <v>7841</v>
      </c>
      <c r="P5607" s="1">
        <v>10090476</v>
      </c>
      <c r="Q5607" s="1">
        <v>1494</v>
      </c>
      <c r="V5607" s="1">
        <v>206</v>
      </c>
      <c r="W5607" s="3">
        <v>41893.699999999997</v>
      </c>
      <c r="X5607" s="3">
        <v>42944.854861111111</v>
      </c>
    </row>
    <row r="5608" spans="1:24">
      <c r="A5608" s="1">
        <v>6945</v>
      </c>
      <c r="B5608" s="1" t="s">
        <v>7842</v>
      </c>
      <c r="C5608" s="1">
        <v>1072679</v>
      </c>
      <c r="D5608" s="1" t="s">
        <v>56952</v>
      </c>
      <c r="E5608" s="1">
        <v>2</v>
      </c>
      <c r="F5608" s="1">
        <v>1</v>
      </c>
      <c r="G5608" s="1" t="s">
        <v>63407</v>
      </c>
      <c r="H5608" s="1" t="s">
        <v>72117</v>
      </c>
      <c r="I5608" s="1">
        <v>18780455586</v>
      </c>
      <c r="K5608" s="1">
        <v>1</v>
      </c>
      <c r="M5608" s="1">
        <v>2644</v>
      </c>
      <c r="N5608" s="1">
        <v>2</v>
      </c>
      <c r="O5608" s="1" t="s">
        <v>134</v>
      </c>
      <c r="P5608" s="1">
        <v>10060176</v>
      </c>
      <c r="Q5608" s="1">
        <v>268</v>
      </c>
      <c r="V5608" s="1">
        <v>206</v>
      </c>
      <c r="W5608" s="3">
        <v>41404.396527777775</v>
      </c>
      <c r="X5608" s="3">
        <v>44833.020833333336</v>
      </c>
    </row>
    <row r="5609" spans="1:24">
      <c r="A5609" s="1">
        <v>7005</v>
      </c>
      <c r="B5609" s="1" t="s">
        <v>7843</v>
      </c>
      <c r="C5609" s="1">
        <v>1073793</v>
      </c>
      <c r="D5609" s="1" t="s">
        <v>56953</v>
      </c>
      <c r="E5609" s="1">
        <v>1</v>
      </c>
      <c r="F5609" s="1">
        <v>1</v>
      </c>
      <c r="G5609" s="1" t="s">
        <v>64080</v>
      </c>
      <c r="H5609" s="1" t="s">
        <v>72118</v>
      </c>
      <c r="K5609" s="1">
        <v>1</v>
      </c>
      <c r="M5609" s="1">
        <v>1856</v>
      </c>
      <c r="N5609" s="1">
        <v>2</v>
      </c>
      <c r="O5609" s="1" t="s">
        <v>2951</v>
      </c>
      <c r="P5609" s="1">
        <v>10075209</v>
      </c>
      <c r="Q5609" s="1">
        <v>1764</v>
      </c>
      <c r="V5609" s="1">
        <v>206</v>
      </c>
      <c r="W5609" s="3">
        <v>41444.392361111109</v>
      </c>
      <c r="X5609" s="3">
        <v>44833.020833333336</v>
      </c>
    </row>
    <row r="5610" spans="1:24">
      <c r="A5610" s="1">
        <v>9832</v>
      </c>
      <c r="B5610" s="1" t="s">
        <v>7844</v>
      </c>
      <c r="C5610" s="1">
        <v>2013991</v>
      </c>
      <c r="D5610" s="1" t="s">
        <v>56954</v>
      </c>
      <c r="E5610" s="1">
        <v>1</v>
      </c>
      <c r="F5610" s="1">
        <v>1</v>
      </c>
      <c r="G5610" s="1" t="s">
        <v>64657</v>
      </c>
      <c r="H5610" s="1" t="s">
        <v>72119</v>
      </c>
      <c r="I5610" s="1">
        <v>15034687802</v>
      </c>
      <c r="K5610" s="1">
        <v>1</v>
      </c>
      <c r="M5610" s="1">
        <v>374</v>
      </c>
      <c r="N5610" s="1">
        <v>2</v>
      </c>
      <c r="O5610" s="1" t="s">
        <v>150</v>
      </c>
      <c r="P5610" s="1">
        <v>10340065</v>
      </c>
      <c r="Q5610" s="1">
        <v>371</v>
      </c>
      <c r="V5610" s="1">
        <v>206</v>
      </c>
      <c r="W5610" s="3">
        <v>42930.600694444445</v>
      </c>
      <c r="X5610" s="3">
        <v>44558.965277777781</v>
      </c>
    </row>
    <row r="5611" spans="1:24">
      <c r="A5611" s="1">
        <v>8217</v>
      </c>
      <c r="B5611" s="1" t="s">
        <v>7845</v>
      </c>
      <c r="C5611" s="1" t="s">
        <v>7846</v>
      </c>
      <c r="D5611" s="1" t="s">
        <v>56955</v>
      </c>
      <c r="E5611" s="1">
        <v>1</v>
      </c>
      <c r="F5611" s="1">
        <v>0</v>
      </c>
      <c r="G5611" s="1" t="s">
        <v>64333</v>
      </c>
      <c r="H5611" s="1" t="s">
        <v>72120</v>
      </c>
      <c r="I5611" s="1">
        <v>18580732769</v>
      </c>
      <c r="K5611" s="1">
        <v>1</v>
      </c>
      <c r="M5611" s="1">
        <v>405</v>
      </c>
      <c r="N5611" s="1">
        <v>1</v>
      </c>
      <c r="O5611" s="1" t="s">
        <v>850</v>
      </c>
      <c r="P5611" s="1">
        <v>10160045</v>
      </c>
      <c r="Q5611" s="1">
        <v>402</v>
      </c>
      <c r="V5611" s="1">
        <v>206</v>
      </c>
      <c r="W5611" s="3">
        <v>42320.368055555555</v>
      </c>
      <c r="X5611" s="3">
        <v>42944.854861111111</v>
      </c>
    </row>
    <row r="5612" spans="1:24">
      <c r="A5612" s="1">
        <v>9835</v>
      </c>
      <c r="B5612" s="1" t="s">
        <v>7847</v>
      </c>
      <c r="C5612" s="1">
        <v>1363962</v>
      </c>
      <c r="D5612" s="1" t="s">
        <v>56956</v>
      </c>
      <c r="E5612" s="1">
        <v>1</v>
      </c>
      <c r="F5612" s="1">
        <v>1</v>
      </c>
      <c r="G5612" s="1" t="s">
        <v>63317</v>
      </c>
      <c r="H5612" s="1" t="s">
        <v>72121</v>
      </c>
      <c r="I5612" s="1">
        <v>18396062015</v>
      </c>
      <c r="K5612" s="1">
        <v>1</v>
      </c>
      <c r="M5612" s="1">
        <v>2659</v>
      </c>
      <c r="N5612" s="1">
        <v>2</v>
      </c>
      <c r="O5612" s="1" t="s">
        <v>991</v>
      </c>
      <c r="P5612" s="1">
        <v>10430008</v>
      </c>
      <c r="Q5612" s="1">
        <v>1494</v>
      </c>
      <c r="V5612" s="1">
        <v>206</v>
      </c>
      <c r="W5612" s="3">
        <v>42930.715277777781</v>
      </c>
      <c r="X5612" s="3">
        <v>44558.940972222219</v>
      </c>
    </row>
    <row r="5613" spans="1:24">
      <c r="A5613" s="1">
        <v>8946</v>
      </c>
      <c r="B5613" s="1" t="s">
        <v>7848</v>
      </c>
      <c r="C5613" s="1">
        <v>1363702</v>
      </c>
      <c r="D5613" s="1" t="s">
        <v>56957</v>
      </c>
      <c r="E5613" s="1">
        <v>2</v>
      </c>
      <c r="F5613" s="1">
        <v>1</v>
      </c>
      <c r="G5613" s="1" t="s">
        <v>66533</v>
      </c>
      <c r="H5613" s="1" t="s">
        <v>72122</v>
      </c>
      <c r="I5613" s="1">
        <v>17030871138</v>
      </c>
      <c r="J5613" s="1">
        <v>212</v>
      </c>
      <c r="K5613" s="1">
        <v>1</v>
      </c>
      <c r="M5613" s="1">
        <v>11402</v>
      </c>
      <c r="N5613" s="1">
        <v>2</v>
      </c>
      <c r="O5613" s="1" t="s">
        <v>1365</v>
      </c>
      <c r="P5613" s="1">
        <v>1019015</v>
      </c>
      <c r="Q5613" s="1">
        <v>1764</v>
      </c>
      <c r="V5613" s="1">
        <v>206</v>
      </c>
      <c r="W5613" s="3">
        <v>42571.377083333333</v>
      </c>
      <c r="X5613" s="3">
        <v>44833.020833333336</v>
      </c>
    </row>
    <row r="5614" spans="1:24">
      <c r="A5614" s="1">
        <v>6621</v>
      </c>
      <c r="B5614" s="1" t="s">
        <v>7849</v>
      </c>
      <c r="D5614" s="1" t="s">
        <v>56958</v>
      </c>
      <c r="E5614" s="1">
        <v>1</v>
      </c>
      <c r="F5614" s="1">
        <v>0</v>
      </c>
      <c r="H5614" s="1" t="s">
        <v>72123</v>
      </c>
      <c r="I5614" s="1">
        <v>17697208488</v>
      </c>
      <c r="K5614" s="1">
        <v>1</v>
      </c>
      <c r="M5614" s="1">
        <v>1505</v>
      </c>
      <c r="N5614" s="1">
        <v>1</v>
      </c>
      <c r="O5614" s="1" t="s">
        <v>6616</v>
      </c>
      <c r="P5614" s="1">
        <v>10090390</v>
      </c>
      <c r="Q5614" s="1">
        <v>1494</v>
      </c>
      <c r="V5614" s="1">
        <v>206</v>
      </c>
      <c r="W5614" s="3">
        <v>41164.181944444441</v>
      </c>
      <c r="X5614" s="3">
        <v>42944.854861111111</v>
      </c>
    </row>
    <row r="5615" spans="1:24">
      <c r="A5615" s="1">
        <v>7806</v>
      </c>
      <c r="B5615" s="1" t="s">
        <v>7850</v>
      </c>
      <c r="D5615" s="1" t="s">
        <v>56959</v>
      </c>
      <c r="E5615" s="1">
        <v>1</v>
      </c>
      <c r="F5615" s="1">
        <v>0</v>
      </c>
      <c r="G5615" s="1" t="s">
        <v>66757</v>
      </c>
      <c r="H5615" s="1" t="s">
        <v>72124</v>
      </c>
      <c r="I5615" s="1">
        <v>13109228230</v>
      </c>
      <c r="K5615" s="1">
        <v>1</v>
      </c>
      <c r="M5615" s="1">
        <v>273</v>
      </c>
      <c r="N5615" s="1">
        <v>1</v>
      </c>
      <c r="O5615" s="1" t="s">
        <v>6626</v>
      </c>
      <c r="P5615" s="1">
        <v>10060066</v>
      </c>
      <c r="Q5615" s="1">
        <v>268</v>
      </c>
      <c r="V5615" s="1">
        <v>206</v>
      </c>
      <c r="W5615" s="3">
        <v>42086.386111111111</v>
      </c>
      <c r="X5615" s="3">
        <v>42944.854861111111</v>
      </c>
    </row>
    <row r="5616" spans="1:24">
      <c r="A5616" s="1">
        <v>6650</v>
      </c>
      <c r="B5616" s="1" t="s">
        <v>7851</v>
      </c>
      <c r="C5616" s="1">
        <v>1362531</v>
      </c>
      <c r="D5616" s="1" t="s">
        <v>56960</v>
      </c>
      <c r="E5616" s="1">
        <v>1</v>
      </c>
      <c r="F5616" s="1">
        <v>0</v>
      </c>
      <c r="G5616" s="1" t="s">
        <v>66534</v>
      </c>
      <c r="H5616" s="1" t="s">
        <v>72125</v>
      </c>
      <c r="I5616" s="1">
        <v>15919125630</v>
      </c>
      <c r="K5616" s="1">
        <v>1</v>
      </c>
      <c r="M5616" s="1">
        <v>1512</v>
      </c>
      <c r="N5616" s="1">
        <v>1</v>
      </c>
      <c r="O5616" s="1" t="s">
        <v>7852</v>
      </c>
      <c r="P5616" s="1">
        <v>10090209</v>
      </c>
      <c r="Q5616" s="1">
        <v>1494</v>
      </c>
      <c r="V5616" s="1">
        <v>206</v>
      </c>
      <c r="W5616" s="3">
        <v>41172.397916666669</v>
      </c>
      <c r="X5616" s="3">
        <v>42944.854861111111</v>
      </c>
    </row>
    <row r="5617" spans="1:24">
      <c r="A5617" s="1">
        <v>4761</v>
      </c>
      <c r="B5617" s="1" t="s">
        <v>7853</v>
      </c>
      <c r="C5617" s="1">
        <v>2010076</v>
      </c>
      <c r="D5617" s="1" t="s">
        <v>56961</v>
      </c>
      <c r="E5617" s="1">
        <v>1</v>
      </c>
      <c r="F5617" s="1">
        <v>1</v>
      </c>
      <c r="G5617" s="1" t="s">
        <v>64801</v>
      </c>
      <c r="H5617" s="1" t="s">
        <v>72126</v>
      </c>
      <c r="I5617" s="1">
        <v>17869619524</v>
      </c>
      <c r="K5617" s="1">
        <v>1</v>
      </c>
      <c r="M5617" s="1">
        <v>373</v>
      </c>
      <c r="N5617" s="1">
        <v>2</v>
      </c>
      <c r="O5617" s="1" t="s">
        <v>2123</v>
      </c>
      <c r="P5617" s="1">
        <v>10230360</v>
      </c>
      <c r="Q5617" s="1">
        <v>371</v>
      </c>
      <c r="S5617" s="1" t="s">
        <v>413</v>
      </c>
      <c r="V5617" s="1">
        <v>206</v>
      </c>
      <c r="W5617" s="3">
        <v>40294.189583333333</v>
      </c>
      <c r="X5617" s="3">
        <v>44859.436111111114</v>
      </c>
    </row>
    <row r="5618" spans="1:24">
      <c r="A5618" s="1">
        <v>26612</v>
      </c>
      <c r="B5618" s="1" t="s">
        <v>7854</v>
      </c>
      <c r="C5618" s="1">
        <v>2130058</v>
      </c>
      <c r="D5618" s="1" t="s">
        <v>56962</v>
      </c>
      <c r="E5618" s="1">
        <v>2</v>
      </c>
      <c r="F5618" s="1">
        <v>1</v>
      </c>
      <c r="G5618" s="1" t="s">
        <v>62558</v>
      </c>
      <c r="H5618" s="1" t="s">
        <v>72127</v>
      </c>
      <c r="I5618" s="1">
        <v>14551562604</v>
      </c>
      <c r="K5618" s="1">
        <v>1</v>
      </c>
      <c r="M5618" s="1">
        <v>530</v>
      </c>
      <c r="N5618" s="1">
        <v>2</v>
      </c>
      <c r="O5618" s="1" t="s">
        <v>644</v>
      </c>
      <c r="P5618" s="1">
        <v>10335160</v>
      </c>
      <c r="Q5618" s="1">
        <v>530</v>
      </c>
      <c r="V5618" s="1">
        <v>525</v>
      </c>
      <c r="W5618" s="3">
        <v>43052.829861111109</v>
      </c>
      <c r="X5618" s="3">
        <v>44558.940972222219</v>
      </c>
    </row>
    <row r="5619" spans="1:24">
      <c r="A5619" s="1">
        <v>8625</v>
      </c>
      <c r="B5619" s="1" t="s">
        <v>7855</v>
      </c>
      <c r="C5619" s="1" t="s">
        <v>7856</v>
      </c>
      <c r="D5619" s="1" t="s">
        <v>56963</v>
      </c>
      <c r="E5619" s="1">
        <v>1</v>
      </c>
      <c r="F5619" s="1">
        <v>0</v>
      </c>
      <c r="H5619" s="1" t="s">
        <v>72128</v>
      </c>
      <c r="I5619" s="1">
        <v>14614804397</v>
      </c>
      <c r="K5619" s="1">
        <v>1</v>
      </c>
      <c r="M5619" s="1">
        <v>1694</v>
      </c>
      <c r="N5619" s="1">
        <v>1</v>
      </c>
      <c r="O5619" s="1" t="s">
        <v>2000</v>
      </c>
      <c r="P5619" s="1">
        <v>240040</v>
      </c>
      <c r="Q5619" s="1">
        <v>1200</v>
      </c>
      <c r="V5619" s="1">
        <v>206</v>
      </c>
      <c r="W5619" s="3">
        <v>42528.611111111109</v>
      </c>
      <c r="X5619" s="3">
        <v>42944.854861111111</v>
      </c>
    </row>
    <row r="5620" spans="1:24">
      <c r="A5620" s="1">
        <v>8298</v>
      </c>
      <c r="B5620" s="1" t="s">
        <v>7857</v>
      </c>
      <c r="C5620" s="1">
        <v>2219937</v>
      </c>
      <c r="D5620" s="1" t="s">
        <v>56964</v>
      </c>
      <c r="E5620" s="1">
        <v>2</v>
      </c>
      <c r="F5620" s="1">
        <v>0</v>
      </c>
      <c r="H5620" s="1" t="s">
        <v>72129</v>
      </c>
      <c r="I5620" s="1">
        <v>13450043952</v>
      </c>
      <c r="K5620" s="1">
        <v>1</v>
      </c>
      <c r="M5620" s="1">
        <v>1767</v>
      </c>
      <c r="N5620" s="1">
        <v>1</v>
      </c>
      <c r="O5620" s="1" t="s">
        <v>160</v>
      </c>
      <c r="P5620" s="1">
        <v>10400033</v>
      </c>
      <c r="Q5620" s="1">
        <v>1767</v>
      </c>
      <c r="V5620" s="1">
        <v>569</v>
      </c>
      <c r="W5620" s="3">
        <v>42376.37777777778</v>
      </c>
      <c r="X5620" s="3">
        <v>42944.854861111111</v>
      </c>
    </row>
    <row r="5621" spans="1:24">
      <c r="A5621" s="1">
        <v>6694</v>
      </c>
      <c r="B5621" s="1" t="s">
        <v>7858</v>
      </c>
      <c r="C5621" s="1">
        <v>1362559</v>
      </c>
      <c r="D5621" s="1" t="s">
        <v>56965</v>
      </c>
      <c r="E5621" s="1">
        <v>1</v>
      </c>
      <c r="F5621" s="1">
        <v>0</v>
      </c>
      <c r="G5621" s="1">
        <v>2150361524</v>
      </c>
      <c r="H5621" s="1" t="s">
        <v>72130</v>
      </c>
      <c r="I5621" s="1">
        <v>13265619282</v>
      </c>
      <c r="K5621" s="1">
        <v>1</v>
      </c>
      <c r="M5621" s="1">
        <v>2307</v>
      </c>
      <c r="N5621" s="1">
        <v>1</v>
      </c>
      <c r="O5621" s="1" t="s">
        <v>6191</v>
      </c>
      <c r="P5621" s="1">
        <v>10200101</v>
      </c>
      <c r="Q5621" s="1">
        <v>1494</v>
      </c>
      <c r="V5621" s="1">
        <v>206</v>
      </c>
      <c r="W5621" s="3">
        <v>41200.376388888886</v>
      </c>
      <c r="X5621" s="3">
        <v>42944.854861111111</v>
      </c>
    </row>
    <row r="5622" spans="1:24">
      <c r="A5622" s="1">
        <v>6727</v>
      </c>
      <c r="B5622" s="1" t="s">
        <v>7859</v>
      </c>
      <c r="C5622" s="1">
        <v>1162569</v>
      </c>
      <c r="D5622" s="1" t="s">
        <v>56966</v>
      </c>
      <c r="E5622" s="1">
        <v>1</v>
      </c>
      <c r="F5622" s="1">
        <v>0</v>
      </c>
      <c r="H5622" s="1" t="s">
        <v>72131</v>
      </c>
      <c r="I5622" s="1">
        <v>15348741151</v>
      </c>
      <c r="K5622" s="1">
        <v>1</v>
      </c>
      <c r="M5622" s="1">
        <v>417</v>
      </c>
      <c r="N5622" s="1">
        <v>1</v>
      </c>
      <c r="O5622" s="1" t="s">
        <v>1693</v>
      </c>
      <c r="P5622" s="1">
        <v>10180700</v>
      </c>
      <c r="Q5622" s="1">
        <v>413</v>
      </c>
      <c r="V5622" s="1">
        <v>206</v>
      </c>
      <c r="W5622" s="3">
        <v>41214.402083333334</v>
      </c>
      <c r="X5622" s="3">
        <v>42944.854861111111</v>
      </c>
    </row>
    <row r="5623" spans="1:24">
      <c r="A5623" s="1">
        <v>26721</v>
      </c>
      <c r="B5623" s="1" t="s">
        <v>7860</v>
      </c>
      <c r="C5623" s="1">
        <v>2060060</v>
      </c>
      <c r="D5623" s="1" t="s">
        <v>56967</v>
      </c>
      <c r="E5623" s="1">
        <v>1</v>
      </c>
      <c r="F5623" s="1">
        <v>1</v>
      </c>
      <c r="G5623" s="1" t="s">
        <v>63862</v>
      </c>
      <c r="H5623" s="1" t="s">
        <v>72132</v>
      </c>
      <c r="I5623" s="1">
        <v>13479555645</v>
      </c>
      <c r="K5623" s="1">
        <v>1</v>
      </c>
      <c r="M5623" s="1">
        <v>487</v>
      </c>
      <c r="N5623" s="1">
        <v>2</v>
      </c>
      <c r="O5623" s="1" t="s">
        <v>1106</v>
      </c>
      <c r="P5623" s="1">
        <v>10325088</v>
      </c>
      <c r="Q5623" s="1">
        <v>487</v>
      </c>
      <c r="S5623" s="1" t="s">
        <v>1004</v>
      </c>
      <c r="V5623" s="1">
        <v>484</v>
      </c>
      <c r="W5623" s="3">
        <v>43062.366666666669</v>
      </c>
      <c r="X5623" s="3">
        <v>44558.940972222219</v>
      </c>
    </row>
    <row r="5624" spans="1:24">
      <c r="A5624" s="1">
        <v>6733</v>
      </c>
      <c r="B5624" s="1" t="s">
        <v>7861</v>
      </c>
      <c r="C5624" s="1" t="s">
        <v>7862</v>
      </c>
      <c r="D5624" s="1" t="s">
        <v>56968</v>
      </c>
      <c r="E5624" s="1">
        <v>1</v>
      </c>
      <c r="F5624" s="1">
        <v>0</v>
      </c>
      <c r="G5624" s="1" t="s">
        <v>65241</v>
      </c>
      <c r="H5624" s="1" t="s">
        <v>72133</v>
      </c>
      <c r="I5624" s="1">
        <v>16643665943</v>
      </c>
      <c r="K5624" s="1">
        <v>1</v>
      </c>
      <c r="M5624" s="1">
        <v>505</v>
      </c>
      <c r="N5624" s="1">
        <v>1</v>
      </c>
      <c r="O5624" s="1" t="s">
        <v>7863</v>
      </c>
      <c r="P5624" s="1">
        <v>10521694</v>
      </c>
      <c r="Q5624" s="1">
        <v>505</v>
      </c>
      <c r="S5624" s="1" t="s">
        <v>7864</v>
      </c>
      <c r="V5624" s="1">
        <v>501</v>
      </c>
      <c r="W5624" s="3">
        <v>41214.079861111109</v>
      </c>
      <c r="X5624" s="3">
        <v>43900.609027777777</v>
      </c>
    </row>
    <row r="5625" spans="1:24">
      <c r="A5625" s="1">
        <v>6759</v>
      </c>
      <c r="B5625" s="1" t="s">
        <v>7865</v>
      </c>
      <c r="D5625" s="1" t="s">
        <v>56969</v>
      </c>
      <c r="E5625" s="1">
        <v>1</v>
      </c>
      <c r="F5625" s="1">
        <v>0</v>
      </c>
      <c r="H5625" s="1" t="s">
        <v>72134</v>
      </c>
      <c r="I5625" s="1">
        <v>13012743273</v>
      </c>
      <c r="K5625" s="1">
        <v>1</v>
      </c>
      <c r="M5625" s="1">
        <v>1499</v>
      </c>
      <c r="N5625" s="1">
        <v>1</v>
      </c>
      <c r="O5625" s="1" t="s">
        <v>6683</v>
      </c>
      <c r="P5625" s="1">
        <v>10090112</v>
      </c>
      <c r="Q5625" s="1">
        <v>1494</v>
      </c>
      <c r="V5625" s="1">
        <v>206</v>
      </c>
      <c r="W5625" s="3">
        <v>41241.718055555553</v>
      </c>
      <c r="X5625" s="3">
        <v>42944.854861111111</v>
      </c>
    </row>
    <row r="5626" spans="1:24">
      <c r="A5626" s="1">
        <v>9719</v>
      </c>
      <c r="B5626" s="1" t="s">
        <v>7866</v>
      </c>
      <c r="C5626" s="1">
        <v>10000628</v>
      </c>
      <c r="D5626" s="1" t="s">
        <v>56970</v>
      </c>
      <c r="E5626" s="1">
        <v>1</v>
      </c>
      <c r="F5626" s="1">
        <v>0</v>
      </c>
      <c r="G5626" s="1" t="s">
        <v>63156</v>
      </c>
      <c r="H5626" s="1" t="s">
        <v>72135</v>
      </c>
      <c r="I5626" s="1">
        <v>18634757537</v>
      </c>
      <c r="J5626" s="1">
        <v>42</v>
      </c>
      <c r="K5626" s="1">
        <v>1</v>
      </c>
      <c r="M5626" s="1">
        <v>298</v>
      </c>
      <c r="N5626" s="1">
        <v>1</v>
      </c>
      <c r="O5626" s="1" t="s">
        <v>7867</v>
      </c>
      <c r="P5626" s="1">
        <v>80025</v>
      </c>
      <c r="Q5626" s="1">
        <v>295</v>
      </c>
      <c r="V5626" s="1">
        <v>206</v>
      </c>
      <c r="W5626" s="3">
        <v>42921.68472222222</v>
      </c>
      <c r="X5626" s="3">
        <v>43682.474999999999</v>
      </c>
    </row>
    <row r="5627" spans="1:24">
      <c r="A5627" s="1">
        <v>33168</v>
      </c>
      <c r="B5627" s="1" t="s">
        <v>7868</v>
      </c>
      <c r="C5627" s="1">
        <v>10001549</v>
      </c>
      <c r="D5627" s="1" t="s">
        <v>56971</v>
      </c>
      <c r="E5627" s="1">
        <v>1</v>
      </c>
      <c r="F5627" s="1">
        <v>1</v>
      </c>
      <c r="I5627" s="1">
        <v>15307664238</v>
      </c>
      <c r="J5627" s="1">
        <v>42</v>
      </c>
      <c r="K5627" s="1">
        <v>1</v>
      </c>
      <c r="M5627" s="1">
        <v>4645</v>
      </c>
      <c r="N5627" s="1">
        <v>2</v>
      </c>
      <c r="O5627" s="1" t="s">
        <v>2582</v>
      </c>
      <c r="P5627" s="1">
        <v>80025</v>
      </c>
      <c r="Q5627" s="1">
        <v>284</v>
      </c>
      <c r="V5627" s="1">
        <v>2519</v>
      </c>
      <c r="W5627" s="3">
        <v>43852.476388888892</v>
      </c>
      <c r="X5627" s="3">
        <v>43852.477083333331</v>
      </c>
    </row>
    <row r="5628" spans="1:24">
      <c r="A5628" s="1">
        <v>8493</v>
      </c>
      <c r="B5628" s="1" t="s">
        <v>7869</v>
      </c>
      <c r="C5628" s="1">
        <v>1363323</v>
      </c>
      <c r="D5628" s="1" t="s">
        <v>56972</v>
      </c>
      <c r="E5628" s="1">
        <v>1</v>
      </c>
      <c r="F5628" s="1">
        <v>0</v>
      </c>
      <c r="G5628" s="1" t="s">
        <v>63843</v>
      </c>
      <c r="H5628" s="1" t="s">
        <v>72136</v>
      </c>
      <c r="I5628" s="1">
        <v>13198124765</v>
      </c>
      <c r="K5628" s="1">
        <v>1</v>
      </c>
      <c r="M5628" s="1">
        <v>2667</v>
      </c>
      <c r="N5628" s="1">
        <v>1</v>
      </c>
      <c r="O5628" s="1" t="s">
        <v>818</v>
      </c>
      <c r="P5628" s="1">
        <v>10094040</v>
      </c>
      <c r="Q5628" s="1">
        <v>1494</v>
      </c>
      <c r="S5628" s="1" t="s">
        <v>153</v>
      </c>
      <c r="V5628" s="1">
        <v>206</v>
      </c>
      <c r="W5628" s="3">
        <v>42474.606249999997</v>
      </c>
      <c r="X5628" s="3">
        <v>43259.638888888891</v>
      </c>
    </row>
    <row r="5629" spans="1:24">
      <c r="A5629" s="1">
        <v>7925</v>
      </c>
      <c r="B5629" s="1" t="s">
        <v>7870</v>
      </c>
      <c r="D5629" s="1" t="s">
        <v>56973</v>
      </c>
      <c r="E5629" s="1">
        <v>1</v>
      </c>
      <c r="F5629" s="1">
        <v>0</v>
      </c>
      <c r="H5629" s="1" t="s">
        <v>72137</v>
      </c>
      <c r="I5629" s="1">
        <v>17837704351</v>
      </c>
      <c r="K5629" s="1">
        <v>1</v>
      </c>
      <c r="M5629" s="1">
        <v>274</v>
      </c>
      <c r="N5629" s="1">
        <v>1</v>
      </c>
      <c r="O5629" s="1" t="s">
        <v>6201</v>
      </c>
      <c r="P5629" s="1">
        <v>10060196</v>
      </c>
      <c r="Q5629" s="1">
        <v>268</v>
      </c>
      <c r="V5629" s="1">
        <v>206</v>
      </c>
      <c r="W5629" s="3">
        <v>42166.388194444444</v>
      </c>
      <c r="X5629" s="3">
        <v>42944.854861111111</v>
      </c>
    </row>
    <row r="5630" spans="1:24">
      <c r="A5630" s="1">
        <v>26609</v>
      </c>
      <c r="B5630" s="1" t="s">
        <v>7871</v>
      </c>
      <c r="C5630" s="1">
        <v>1304093</v>
      </c>
      <c r="D5630" s="1" t="s">
        <v>56974</v>
      </c>
      <c r="E5630" s="1">
        <v>1</v>
      </c>
      <c r="F5630" s="1">
        <v>1</v>
      </c>
      <c r="G5630" s="1">
        <v>20631589</v>
      </c>
      <c r="H5630" s="1" t="s">
        <v>72138</v>
      </c>
      <c r="I5630" s="1">
        <v>13846882473</v>
      </c>
      <c r="K5630" s="1">
        <v>1</v>
      </c>
      <c r="M5630" s="1">
        <v>9352</v>
      </c>
      <c r="N5630" s="1">
        <v>2</v>
      </c>
      <c r="O5630" s="1" t="s">
        <v>1253</v>
      </c>
      <c r="P5630" s="1">
        <v>10246131</v>
      </c>
      <c r="Q5630" s="1">
        <v>9138</v>
      </c>
      <c r="V5630" s="1">
        <v>206</v>
      </c>
      <c r="W5630" s="3">
        <v>43049.790277777778</v>
      </c>
      <c r="X5630" s="3">
        <v>44833.020833333336</v>
      </c>
    </row>
    <row r="5631" spans="1:24">
      <c r="A5631" s="1">
        <v>7948</v>
      </c>
      <c r="B5631" s="1" t="s">
        <v>7872</v>
      </c>
      <c r="C5631" s="1">
        <v>2310031</v>
      </c>
      <c r="D5631" s="1" t="s">
        <v>56975</v>
      </c>
      <c r="E5631" s="1">
        <v>1</v>
      </c>
      <c r="F5631" s="1">
        <v>1</v>
      </c>
      <c r="G5631" s="1" t="s">
        <v>64334</v>
      </c>
      <c r="H5631" s="1" t="s">
        <v>72139</v>
      </c>
      <c r="I5631" s="1">
        <v>14640476937</v>
      </c>
      <c r="J5631" s="1">
        <v>103</v>
      </c>
      <c r="K5631" s="1">
        <v>1</v>
      </c>
      <c r="M5631" s="1">
        <v>610</v>
      </c>
      <c r="N5631" s="1">
        <v>2</v>
      </c>
      <c r="O5631" s="1" t="s">
        <v>6134</v>
      </c>
      <c r="P5631" s="1">
        <v>2004008</v>
      </c>
      <c r="Q5631" s="1">
        <v>610</v>
      </c>
      <c r="S5631" s="1" t="s">
        <v>2726</v>
      </c>
      <c r="V5631" s="1">
        <v>606</v>
      </c>
      <c r="W5631" s="3">
        <v>42184.362500000003</v>
      </c>
      <c r="X5631" s="3">
        <v>44405.618055555555</v>
      </c>
    </row>
    <row r="5632" spans="1:24">
      <c r="A5632" s="1">
        <v>2588</v>
      </c>
      <c r="B5632" s="1" t="s">
        <v>7873</v>
      </c>
      <c r="C5632" s="1">
        <v>2350006</v>
      </c>
      <c r="D5632" s="1" t="s">
        <v>56976</v>
      </c>
      <c r="E5632" s="1">
        <v>1</v>
      </c>
      <c r="F5632" s="1">
        <v>1</v>
      </c>
      <c r="G5632" s="1" t="s">
        <v>63520</v>
      </c>
      <c r="H5632" s="1" t="s">
        <v>72140</v>
      </c>
      <c r="I5632" s="1">
        <v>18231938414</v>
      </c>
      <c r="K5632" s="1">
        <v>1</v>
      </c>
      <c r="M5632" s="1">
        <v>2050</v>
      </c>
      <c r="N5632" s="1">
        <v>2</v>
      </c>
      <c r="O5632" s="1" t="s">
        <v>171</v>
      </c>
      <c r="P5632" s="1">
        <v>10460232</v>
      </c>
      <c r="Q5632" s="1">
        <v>2050</v>
      </c>
      <c r="V5632" s="1">
        <v>625</v>
      </c>
      <c r="W5632" s="3">
        <v>39904.461805555555</v>
      </c>
      <c r="X5632" s="3">
        <v>44699.365277777775</v>
      </c>
    </row>
    <row r="5633" spans="1:24">
      <c r="A5633" s="1">
        <v>28162</v>
      </c>
      <c r="B5633" s="1" t="s">
        <v>7874</v>
      </c>
      <c r="C5633" s="1">
        <v>10001084</v>
      </c>
      <c r="D5633" s="1" t="s">
        <v>56977</v>
      </c>
      <c r="E5633" s="1">
        <v>1</v>
      </c>
      <c r="F5633" s="1">
        <v>0</v>
      </c>
      <c r="G5633" s="1" t="s">
        <v>64738</v>
      </c>
      <c r="H5633" s="1" t="s">
        <v>72141</v>
      </c>
      <c r="I5633" s="1">
        <v>15399228314</v>
      </c>
      <c r="J5633" s="1">
        <v>42</v>
      </c>
      <c r="K5633" s="1">
        <v>1</v>
      </c>
      <c r="M5633" s="1">
        <v>4575</v>
      </c>
      <c r="N5633" s="1">
        <v>1</v>
      </c>
      <c r="O5633" s="1" t="s">
        <v>2211</v>
      </c>
      <c r="P5633" s="1">
        <v>80025</v>
      </c>
      <c r="Q5633" s="1">
        <v>307</v>
      </c>
      <c r="V5633" s="1">
        <v>206</v>
      </c>
      <c r="W5633" s="3">
        <v>43287.393750000003</v>
      </c>
      <c r="X5633" s="3">
        <v>43931.494444444441</v>
      </c>
    </row>
    <row r="5634" spans="1:24">
      <c r="A5634" s="1">
        <v>28164</v>
      </c>
      <c r="B5634" s="1" t="s">
        <v>7875</v>
      </c>
      <c r="C5634" s="1">
        <v>10001083</v>
      </c>
      <c r="D5634" s="1" t="s">
        <v>56978</v>
      </c>
      <c r="E5634" s="1">
        <v>1</v>
      </c>
      <c r="F5634" s="1">
        <v>1</v>
      </c>
      <c r="G5634" s="1" t="s">
        <v>66535</v>
      </c>
      <c r="H5634" s="1" t="s">
        <v>72142</v>
      </c>
      <c r="I5634" s="1">
        <v>13931049897</v>
      </c>
      <c r="J5634" s="1">
        <v>42</v>
      </c>
      <c r="K5634" s="1">
        <v>1</v>
      </c>
      <c r="M5634" s="1">
        <v>4930</v>
      </c>
      <c r="N5634" s="1">
        <v>2</v>
      </c>
      <c r="O5634" s="1" t="s">
        <v>3160</v>
      </c>
      <c r="P5634" s="1">
        <v>80025</v>
      </c>
      <c r="Q5634" s="1">
        <v>4924</v>
      </c>
      <c r="V5634" s="1">
        <v>206</v>
      </c>
      <c r="W5634" s="3">
        <v>43287.395833333336</v>
      </c>
      <c r="X5634" s="3">
        <v>43980.87777777778</v>
      </c>
    </row>
    <row r="5635" spans="1:24">
      <c r="A5635" s="1">
        <v>28266</v>
      </c>
      <c r="B5635" s="1" t="s">
        <v>7876</v>
      </c>
      <c r="C5635" s="1">
        <v>10001090</v>
      </c>
      <c r="D5635" s="1" t="s">
        <v>56979</v>
      </c>
      <c r="E5635" s="1">
        <v>1</v>
      </c>
      <c r="F5635" s="1">
        <v>1</v>
      </c>
      <c r="G5635" s="1" t="s">
        <v>64335</v>
      </c>
      <c r="H5635" s="1" t="s">
        <v>72143</v>
      </c>
      <c r="I5635" s="1">
        <v>13212624087</v>
      </c>
      <c r="J5635" s="1">
        <v>42</v>
      </c>
      <c r="K5635" s="1">
        <v>1</v>
      </c>
      <c r="M5635" s="1">
        <v>4515</v>
      </c>
      <c r="N5635" s="1">
        <v>2</v>
      </c>
      <c r="O5635" s="1" t="s">
        <v>6882</v>
      </c>
      <c r="P5635" s="1">
        <v>80025</v>
      </c>
      <c r="Q5635" s="1">
        <v>284</v>
      </c>
      <c r="V5635" s="1">
        <v>316</v>
      </c>
      <c r="W5635" s="3">
        <v>43298.384027777778</v>
      </c>
      <c r="X5635" s="3">
        <v>43475.606249999997</v>
      </c>
    </row>
    <row r="5636" spans="1:24">
      <c r="A5636" s="1">
        <v>2928</v>
      </c>
      <c r="B5636" s="1" t="s">
        <v>7877</v>
      </c>
      <c r="C5636" s="1">
        <v>2030042</v>
      </c>
      <c r="D5636" s="1" t="s">
        <v>56980</v>
      </c>
      <c r="E5636" s="1">
        <v>1</v>
      </c>
      <c r="F5636" s="1">
        <v>0</v>
      </c>
      <c r="H5636" s="1" t="s">
        <v>72144</v>
      </c>
      <c r="I5636" s="1">
        <v>15659252067</v>
      </c>
      <c r="K5636" s="1">
        <v>1</v>
      </c>
      <c r="M5636" s="1">
        <v>397</v>
      </c>
      <c r="N5636" s="1">
        <v>1</v>
      </c>
      <c r="O5636" s="1" t="s">
        <v>1971</v>
      </c>
      <c r="P5636" s="1">
        <v>10300074</v>
      </c>
      <c r="Q5636" s="1">
        <v>394</v>
      </c>
      <c r="V5636" s="1">
        <v>206</v>
      </c>
      <c r="W5636" s="3">
        <v>39960.417361111111</v>
      </c>
      <c r="X5636" s="3">
        <v>42944.854861111111</v>
      </c>
    </row>
    <row r="5637" spans="1:24">
      <c r="A5637" s="1">
        <v>3250</v>
      </c>
      <c r="B5637" s="1" t="s">
        <v>7878</v>
      </c>
      <c r="C5637" s="1">
        <v>1091352</v>
      </c>
      <c r="D5637" s="1" t="s">
        <v>56981</v>
      </c>
      <c r="E5637" s="1">
        <v>1</v>
      </c>
      <c r="F5637" s="1">
        <v>1</v>
      </c>
      <c r="G5637" s="1" t="s">
        <v>65851</v>
      </c>
      <c r="H5637" s="1" t="s">
        <v>72145</v>
      </c>
      <c r="I5637" s="1">
        <v>18676815474</v>
      </c>
      <c r="J5637" s="1">
        <v>290</v>
      </c>
      <c r="K5637" s="1">
        <v>1</v>
      </c>
      <c r="M5637" s="1">
        <v>4553</v>
      </c>
      <c r="N5637" s="1">
        <v>2</v>
      </c>
      <c r="O5637" s="1" t="s">
        <v>870</v>
      </c>
      <c r="P5637" s="1">
        <v>1005007</v>
      </c>
      <c r="Q5637" s="1">
        <v>4436</v>
      </c>
      <c r="S5637" s="1" t="s">
        <v>7879</v>
      </c>
      <c r="V5637" s="1">
        <v>206</v>
      </c>
      <c r="W5637" s="3">
        <v>39916.179861111108</v>
      </c>
      <c r="X5637" s="3">
        <v>44859.020833333336</v>
      </c>
    </row>
    <row r="5638" spans="1:24">
      <c r="A5638" s="1">
        <v>3848</v>
      </c>
      <c r="B5638" s="1" t="s">
        <v>7880</v>
      </c>
      <c r="C5638" s="1">
        <v>1200854</v>
      </c>
      <c r="D5638" s="1" t="s">
        <v>56982</v>
      </c>
      <c r="E5638" s="1">
        <v>1</v>
      </c>
      <c r="F5638" s="1">
        <v>0</v>
      </c>
      <c r="G5638" s="1" t="s">
        <v>63794</v>
      </c>
      <c r="H5638" s="1" t="s">
        <v>72146</v>
      </c>
      <c r="I5638" s="1">
        <v>17573258394</v>
      </c>
      <c r="J5638" s="1">
        <v>212</v>
      </c>
      <c r="K5638" s="1">
        <v>1</v>
      </c>
      <c r="M5638" s="1">
        <v>366</v>
      </c>
      <c r="N5638" s="1">
        <v>1</v>
      </c>
      <c r="O5638" s="1" t="s">
        <v>369</v>
      </c>
      <c r="P5638" s="1">
        <v>1016022</v>
      </c>
      <c r="Q5638" s="1">
        <v>362</v>
      </c>
      <c r="S5638" s="1" t="s">
        <v>7881</v>
      </c>
      <c r="V5638" s="1">
        <v>206</v>
      </c>
      <c r="W5638" s="3">
        <v>39890.477777777778</v>
      </c>
      <c r="X5638" s="3">
        <v>44859.020833333336</v>
      </c>
    </row>
    <row r="5639" spans="1:24">
      <c r="A5639" s="1">
        <v>5145</v>
      </c>
      <c r="B5639" s="1" t="s">
        <v>7882</v>
      </c>
      <c r="C5639" s="1">
        <v>1091603</v>
      </c>
      <c r="D5639" s="1" t="s">
        <v>56983</v>
      </c>
      <c r="E5639" s="1">
        <v>2</v>
      </c>
      <c r="F5639" s="1">
        <v>1</v>
      </c>
      <c r="G5639" s="1" t="s">
        <v>63203</v>
      </c>
      <c r="H5639" s="1" t="s">
        <v>72147</v>
      </c>
      <c r="I5639" s="1">
        <v>18449342069</v>
      </c>
      <c r="J5639" s="1">
        <v>212</v>
      </c>
      <c r="K5639" s="1">
        <v>1</v>
      </c>
      <c r="M5639" s="1">
        <v>4441</v>
      </c>
      <c r="N5639" s="1">
        <v>2</v>
      </c>
      <c r="O5639" s="1" t="s">
        <v>937</v>
      </c>
      <c r="P5639" s="1">
        <v>1005024</v>
      </c>
      <c r="Q5639" s="1">
        <v>4436</v>
      </c>
      <c r="S5639" s="1" t="s">
        <v>153</v>
      </c>
      <c r="V5639" s="1">
        <v>206</v>
      </c>
      <c r="W5639" s="3">
        <v>40437.376388888886</v>
      </c>
      <c r="X5639" s="3">
        <v>44859.020833333336</v>
      </c>
    </row>
    <row r="5640" spans="1:24">
      <c r="A5640" s="1">
        <v>41728</v>
      </c>
      <c r="B5640" s="1" t="s">
        <v>7883</v>
      </c>
      <c r="C5640" s="1">
        <v>1496351</v>
      </c>
      <c r="D5640" s="1" t="s">
        <v>56984</v>
      </c>
      <c r="E5640" s="1">
        <v>1</v>
      </c>
      <c r="F5640" s="1">
        <v>1</v>
      </c>
      <c r="G5640" s="1" t="s">
        <v>65147</v>
      </c>
      <c r="H5640" s="1" t="s">
        <v>72148</v>
      </c>
      <c r="I5640" s="1">
        <v>17712710440</v>
      </c>
      <c r="K5640" s="1">
        <v>1</v>
      </c>
      <c r="M5640" s="1">
        <v>9382</v>
      </c>
      <c r="N5640" s="1">
        <v>2</v>
      </c>
      <c r="O5640" s="1" t="s">
        <v>4188</v>
      </c>
      <c r="P5640" s="1">
        <v>99999999</v>
      </c>
      <c r="Q5640" s="1">
        <v>9138</v>
      </c>
      <c r="V5640" s="1">
        <v>206</v>
      </c>
      <c r="W5640" s="3">
        <v>44384.835416666669</v>
      </c>
      <c r="X5640" s="3">
        <v>44419.727777777778</v>
      </c>
    </row>
    <row r="5641" spans="1:24">
      <c r="A5641" s="1">
        <v>8017</v>
      </c>
      <c r="B5641" s="1" t="s">
        <v>7884</v>
      </c>
      <c r="C5641" s="1">
        <v>1363097</v>
      </c>
      <c r="D5641" s="1" t="s">
        <v>56985</v>
      </c>
      <c r="E5641" s="1">
        <v>1</v>
      </c>
      <c r="F5641" s="1">
        <v>1</v>
      </c>
      <c r="G5641" s="1" t="s">
        <v>63998</v>
      </c>
      <c r="H5641" s="1" t="s">
        <v>72149</v>
      </c>
      <c r="I5641" s="1">
        <v>14755294213</v>
      </c>
      <c r="K5641" s="1">
        <v>1</v>
      </c>
      <c r="M5641" s="1">
        <v>9414</v>
      </c>
      <c r="N5641" s="1">
        <v>2</v>
      </c>
      <c r="O5641" s="1" t="s">
        <v>1611</v>
      </c>
      <c r="P5641" s="1">
        <v>10513391</v>
      </c>
      <c r="Q5641" s="1">
        <v>1494</v>
      </c>
      <c r="S5641" s="1" t="s">
        <v>153</v>
      </c>
      <c r="V5641" s="1">
        <v>206</v>
      </c>
      <c r="W5641" s="3">
        <v>42193.686805555553</v>
      </c>
      <c r="X5641" s="3">
        <v>44558.940972222219</v>
      </c>
    </row>
    <row r="5642" spans="1:24">
      <c r="A5642" s="1">
        <v>8021</v>
      </c>
      <c r="B5642" s="1" t="s">
        <v>7885</v>
      </c>
      <c r="C5642" s="1">
        <v>1363101</v>
      </c>
      <c r="D5642" s="1" t="s">
        <v>56986</v>
      </c>
      <c r="E5642" s="1">
        <v>2</v>
      </c>
      <c r="F5642" s="1">
        <v>1</v>
      </c>
      <c r="G5642" s="1" t="s">
        <v>63990</v>
      </c>
      <c r="H5642" s="1" t="s">
        <v>72150</v>
      </c>
      <c r="I5642" s="1">
        <v>13175257537</v>
      </c>
      <c r="K5642" s="1">
        <v>1</v>
      </c>
      <c r="M5642" s="1">
        <v>9434</v>
      </c>
      <c r="N5642" s="1">
        <v>2</v>
      </c>
      <c r="O5642" s="1" t="s">
        <v>1879</v>
      </c>
      <c r="P5642" s="1">
        <v>10090484</v>
      </c>
      <c r="Q5642" s="1">
        <v>1494</v>
      </c>
      <c r="V5642" s="1">
        <v>206</v>
      </c>
      <c r="W5642" s="3">
        <v>42193.689583333333</v>
      </c>
      <c r="X5642" s="3">
        <v>44558.940972222219</v>
      </c>
    </row>
    <row r="5643" spans="1:24">
      <c r="A5643" s="1">
        <v>4146</v>
      </c>
      <c r="B5643" s="1" t="s">
        <v>7886</v>
      </c>
      <c r="C5643" s="1">
        <v>2160010</v>
      </c>
      <c r="D5643" s="1" t="s">
        <v>56987</v>
      </c>
      <c r="E5643" s="1">
        <v>1</v>
      </c>
      <c r="F5643" s="1">
        <v>1</v>
      </c>
      <c r="G5643" s="1" t="s">
        <v>64188</v>
      </c>
      <c r="H5643" s="1" t="s">
        <v>72151</v>
      </c>
      <c r="I5643" s="1">
        <v>17353262365</v>
      </c>
      <c r="K5643" s="1">
        <v>1</v>
      </c>
      <c r="M5643" s="1">
        <v>547</v>
      </c>
      <c r="N5643" s="1">
        <v>2</v>
      </c>
      <c r="O5643" s="1" t="s">
        <v>3307</v>
      </c>
      <c r="P5643" s="1">
        <v>10375055</v>
      </c>
      <c r="Q5643" s="1">
        <v>547</v>
      </c>
      <c r="S5643" s="1" t="s">
        <v>334</v>
      </c>
      <c r="V5643" s="1">
        <v>542</v>
      </c>
      <c r="W5643" s="3">
        <v>39960.420138888891</v>
      </c>
      <c r="X5643" s="3">
        <v>44650.686805555553</v>
      </c>
    </row>
    <row r="5644" spans="1:24">
      <c r="A5644" s="1">
        <v>8032</v>
      </c>
      <c r="B5644" s="1" t="s">
        <v>7887</v>
      </c>
      <c r="C5644" s="1">
        <v>1033115</v>
      </c>
      <c r="D5644" s="1" t="s">
        <v>56988</v>
      </c>
      <c r="E5644" s="1">
        <v>2</v>
      </c>
      <c r="F5644" s="1">
        <v>1</v>
      </c>
      <c r="G5644" s="1" t="s">
        <v>66050</v>
      </c>
      <c r="H5644" s="1" t="s">
        <v>72152</v>
      </c>
      <c r="I5644" s="1">
        <v>18257801538</v>
      </c>
      <c r="K5644" s="1">
        <v>1</v>
      </c>
      <c r="M5644" s="1">
        <v>4884</v>
      </c>
      <c r="N5644" s="1">
        <v>2</v>
      </c>
      <c r="O5644" s="1" t="s">
        <v>3586</v>
      </c>
      <c r="P5644" s="1">
        <v>10020022</v>
      </c>
      <c r="Q5644" s="1">
        <v>216</v>
      </c>
      <c r="S5644" s="1" t="s">
        <v>1063</v>
      </c>
      <c r="V5644" s="1">
        <v>206</v>
      </c>
      <c r="W5644" s="3">
        <v>42194.644444444442</v>
      </c>
      <c r="X5644" s="3">
        <v>44558.940972222219</v>
      </c>
    </row>
    <row r="5645" spans="1:24">
      <c r="A5645" s="1">
        <v>40034</v>
      </c>
      <c r="B5645" s="1" t="s">
        <v>7888</v>
      </c>
      <c r="C5645" s="1">
        <v>1046073</v>
      </c>
      <c r="D5645" s="1" t="s">
        <v>56989</v>
      </c>
      <c r="E5645" s="1">
        <v>1</v>
      </c>
      <c r="F5645" s="1">
        <v>1</v>
      </c>
      <c r="G5645" s="1" t="s">
        <v>64646</v>
      </c>
      <c r="H5645" s="1" t="s">
        <v>72153</v>
      </c>
      <c r="I5645" s="1">
        <v>14683785942</v>
      </c>
      <c r="K5645" s="1">
        <v>1</v>
      </c>
      <c r="M5645" s="1">
        <v>234</v>
      </c>
      <c r="N5645" s="1">
        <v>2</v>
      </c>
      <c r="O5645" s="1" t="s">
        <v>2976</v>
      </c>
      <c r="P5645" s="1">
        <v>16700619</v>
      </c>
      <c r="Q5645" s="1">
        <v>227</v>
      </c>
      <c r="V5645" s="1">
        <v>206</v>
      </c>
      <c r="W5645" s="3">
        <v>44318.418749999997</v>
      </c>
      <c r="X5645" s="3">
        <v>44650.45</v>
      </c>
    </row>
    <row r="5646" spans="1:24">
      <c r="A5646" s="1">
        <v>33590</v>
      </c>
      <c r="B5646" s="1" t="s">
        <v>7889</v>
      </c>
      <c r="C5646" s="1" t="s">
        <v>7890</v>
      </c>
      <c r="D5646" s="1" t="s">
        <v>56990</v>
      </c>
      <c r="E5646" s="1">
        <v>1</v>
      </c>
      <c r="F5646" s="1">
        <v>0</v>
      </c>
      <c r="G5646" s="1" t="s">
        <v>64336</v>
      </c>
      <c r="H5646" s="1" t="s">
        <v>72154</v>
      </c>
      <c r="I5646" s="1">
        <v>15328586665</v>
      </c>
      <c r="K5646" s="1">
        <v>1</v>
      </c>
      <c r="M5646" s="1">
        <v>347</v>
      </c>
      <c r="N5646" s="1">
        <v>1</v>
      </c>
      <c r="O5646" s="1" t="s">
        <v>340</v>
      </c>
      <c r="P5646" s="1">
        <v>521020</v>
      </c>
      <c r="Q5646" s="1">
        <v>347</v>
      </c>
      <c r="V5646" s="1">
        <v>206</v>
      </c>
      <c r="W5646" s="3">
        <v>43924.75</v>
      </c>
      <c r="X5646" s="3">
        <v>44679.48541666667</v>
      </c>
    </row>
    <row r="5647" spans="1:24">
      <c r="A5647" s="1">
        <v>8538</v>
      </c>
      <c r="B5647" s="1" t="s">
        <v>7891</v>
      </c>
      <c r="C5647" s="1">
        <v>1034517</v>
      </c>
      <c r="D5647" s="1" t="s">
        <v>56991</v>
      </c>
      <c r="E5647" s="1">
        <v>1</v>
      </c>
      <c r="F5647" s="1">
        <v>0</v>
      </c>
      <c r="G5647" s="1" t="s">
        <v>65854</v>
      </c>
      <c r="H5647" s="1" t="s">
        <v>72155</v>
      </c>
      <c r="I5647" s="1">
        <v>16786318064</v>
      </c>
      <c r="K5647" s="1">
        <v>1</v>
      </c>
      <c r="M5647" s="1">
        <v>224</v>
      </c>
      <c r="N5647" s="1">
        <v>1</v>
      </c>
      <c r="O5647" s="1" t="s">
        <v>5722</v>
      </c>
      <c r="P5647" s="1">
        <v>10020034</v>
      </c>
      <c r="Q5647" s="1">
        <v>216</v>
      </c>
      <c r="S5647" s="1" t="s">
        <v>1063</v>
      </c>
      <c r="V5647" s="1">
        <v>206</v>
      </c>
      <c r="W5647" s="3">
        <v>42482.584027777775</v>
      </c>
      <c r="X5647" s="3">
        <v>43461.727083333331</v>
      </c>
    </row>
    <row r="5648" spans="1:24">
      <c r="A5648" s="1">
        <v>3100</v>
      </c>
      <c r="B5648" s="1" t="s">
        <v>7892</v>
      </c>
      <c r="C5648" s="1">
        <v>2350016</v>
      </c>
      <c r="D5648" s="1" t="s">
        <v>56992</v>
      </c>
      <c r="E5648" s="1">
        <v>1</v>
      </c>
      <c r="F5648" s="1">
        <v>1</v>
      </c>
      <c r="G5648" s="1" t="s">
        <v>63521</v>
      </c>
      <c r="I5648" s="1">
        <v>16664594066</v>
      </c>
      <c r="K5648" s="1">
        <v>1</v>
      </c>
      <c r="M5648" s="1">
        <v>4695</v>
      </c>
      <c r="N5648" s="1">
        <v>2</v>
      </c>
      <c r="O5648" s="1" t="s">
        <v>986</v>
      </c>
      <c r="P5648" s="1">
        <v>10460244</v>
      </c>
      <c r="Q5648" s="1">
        <v>4695</v>
      </c>
      <c r="S5648" s="1" t="s">
        <v>172</v>
      </c>
      <c r="V5648" s="1">
        <v>625</v>
      </c>
      <c r="W5648" s="3">
        <v>40248.290277777778</v>
      </c>
      <c r="X5648" s="3">
        <v>44517.708333333336</v>
      </c>
    </row>
    <row r="5649" spans="1:24">
      <c r="A5649" s="1">
        <v>3151</v>
      </c>
      <c r="B5649" s="1" t="s">
        <v>7893</v>
      </c>
      <c r="C5649" s="1">
        <v>2050046</v>
      </c>
      <c r="D5649" s="1" t="s">
        <v>56993</v>
      </c>
      <c r="E5649" s="1">
        <v>1</v>
      </c>
      <c r="F5649" s="1">
        <v>1</v>
      </c>
      <c r="G5649" s="1" t="s">
        <v>64151</v>
      </c>
      <c r="H5649" s="1" t="s">
        <v>72156</v>
      </c>
      <c r="I5649" s="1">
        <v>13271497982</v>
      </c>
      <c r="J5649" s="1">
        <v>51</v>
      </c>
      <c r="K5649" s="1">
        <v>1</v>
      </c>
      <c r="M5649" s="1">
        <v>478</v>
      </c>
      <c r="N5649" s="1">
        <v>2</v>
      </c>
      <c r="O5649" s="1" t="s">
        <v>1726</v>
      </c>
      <c r="P5649" s="1">
        <v>2010006</v>
      </c>
      <c r="Q5649" s="1">
        <v>478</v>
      </c>
      <c r="S5649" s="1" t="s">
        <v>712</v>
      </c>
      <c r="V5649" s="1">
        <v>477</v>
      </c>
      <c r="W5649" s="3">
        <v>40248.290972222225</v>
      </c>
      <c r="X5649" s="3">
        <v>44767.359027777777</v>
      </c>
    </row>
    <row r="5650" spans="1:24">
      <c r="A5650" s="1">
        <v>1970</v>
      </c>
      <c r="B5650" s="1" t="s">
        <v>7894</v>
      </c>
      <c r="C5650" s="1">
        <v>2100023</v>
      </c>
      <c r="D5650" s="1" t="s">
        <v>56994</v>
      </c>
      <c r="E5650" s="1">
        <v>1</v>
      </c>
      <c r="F5650" s="1">
        <v>0</v>
      </c>
      <c r="G5650" s="1" t="s">
        <v>65182</v>
      </c>
      <c r="H5650" s="1" t="s">
        <v>72157</v>
      </c>
      <c r="J5650" s="1">
        <v>66</v>
      </c>
      <c r="K5650" s="1">
        <v>1</v>
      </c>
      <c r="M5650" s="1">
        <v>1146</v>
      </c>
      <c r="N5650" s="1">
        <v>1</v>
      </c>
      <c r="O5650" s="1" t="s">
        <v>6001</v>
      </c>
      <c r="P5650" s="1">
        <v>10345004</v>
      </c>
      <c r="Q5650" s="1">
        <v>1146</v>
      </c>
      <c r="V5650" s="1">
        <v>507</v>
      </c>
      <c r="W5650" s="3">
        <v>39960.413888888892</v>
      </c>
      <c r="X5650" s="3">
        <v>43914.618055555555</v>
      </c>
    </row>
    <row r="5651" spans="1:24">
      <c r="A5651" s="1">
        <v>7588</v>
      </c>
      <c r="B5651" s="1" t="s">
        <v>7895</v>
      </c>
      <c r="C5651" s="1">
        <v>2220039</v>
      </c>
      <c r="D5651" s="1" t="s">
        <v>56129</v>
      </c>
      <c r="E5651" s="1">
        <v>1</v>
      </c>
      <c r="F5651" s="1">
        <v>1</v>
      </c>
      <c r="G5651" s="1" t="s">
        <v>63522</v>
      </c>
      <c r="H5651" s="1" t="s">
        <v>72158</v>
      </c>
      <c r="I5651" s="1">
        <v>13634074404</v>
      </c>
      <c r="K5651" s="1">
        <v>1</v>
      </c>
      <c r="M5651" s="1">
        <v>577</v>
      </c>
      <c r="N5651" s="1">
        <v>2</v>
      </c>
      <c r="O5651" s="1" t="s">
        <v>2517</v>
      </c>
      <c r="P5651" s="1">
        <v>10405030</v>
      </c>
      <c r="Q5651" s="1">
        <v>577</v>
      </c>
      <c r="S5651" s="1" t="s">
        <v>277</v>
      </c>
      <c r="V5651" s="1">
        <v>573</v>
      </c>
      <c r="W5651" s="3">
        <v>41908.499305555553</v>
      </c>
      <c r="X5651" s="3">
        <v>44767.580555555556</v>
      </c>
    </row>
    <row r="5652" spans="1:24">
      <c r="A5652" s="1">
        <v>1972</v>
      </c>
      <c r="B5652" s="1" t="s">
        <v>7896</v>
      </c>
      <c r="C5652" s="1">
        <v>2150031</v>
      </c>
      <c r="D5652" s="1" t="s">
        <v>56995</v>
      </c>
      <c r="E5652" s="1">
        <v>1</v>
      </c>
      <c r="F5652" s="1">
        <v>1</v>
      </c>
      <c r="G5652" s="1" t="s">
        <v>64682</v>
      </c>
      <c r="H5652" s="1" t="s">
        <v>72159</v>
      </c>
      <c r="I5652" s="1">
        <v>19156660409</v>
      </c>
      <c r="J5652" s="1">
        <v>48</v>
      </c>
      <c r="K5652" s="1">
        <v>1</v>
      </c>
      <c r="M5652" s="1">
        <v>2573</v>
      </c>
      <c r="N5652" s="1">
        <v>2</v>
      </c>
      <c r="O5652" s="1" t="s">
        <v>658</v>
      </c>
      <c r="P5652" s="1">
        <v>2034011</v>
      </c>
      <c r="Q5652" s="1">
        <v>2573</v>
      </c>
      <c r="S5652" s="1" t="s">
        <v>2782</v>
      </c>
      <c r="V5652" s="1">
        <v>537</v>
      </c>
      <c r="W5652" s="3">
        <v>39960.413888888892</v>
      </c>
      <c r="X5652" s="3">
        <v>43970.588888888888</v>
      </c>
    </row>
    <row r="5653" spans="1:24">
      <c r="A5653" s="1">
        <v>3263</v>
      </c>
      <c r="B5653" s="1" t="s">
        <v>7897</v>
      </c>
      <c r="C5653" s="1">
        <v>2120033</v>
      </c>
      <c r="D5653" s="1" t="s">
        <v>56996</v>
      </c>
      <c r="E5653" s="1">
        <v>1</v>
      </c>
      <c r="F5653" s="1">
        <v>1</v>
      </c>
      <c r="G5653" s="1" t="s">
        <v>65645</v>
      </c>
      <c r="H5653" s="1" t="s">
        <v>72160</v>
      </c>
      <c r="I5653" s="1">
        <v>18953578500</v>
      </c>
      <c r="K5653" s="1">
        <v>1</v>
      </c>
      <c r="M5653" s="1">
        <v>375</v>
      </c>
      <c r="N5653" s="1">
        <v>2</v>
      </c>
      <c r="O5653" s="1" t="s">
        <v>1384</v>
      </c>
      <c r="P5653" s="1">
        <v>10521010</v>
      </c>
      <c r="Q5653" s="1">
        <v>371</v>
      </c>
      <c r="V5653" s="1">
        <v>206</v>
      </c>
      <c r="W5653" s="3">
        <v>39960.420138888891</v>
      </c>
      <c r="X5653" s="3">
        <v>44833.710416666669</v>
      </c>
    </row>
    <row r="5654" spans="1:24">
      <c r="A5654" s="1">
        <v>8048</v>
      </c>
      <c r="B5654" s="1" t="s">
        <v>7898</v>
      </c>
      <c r="C5654" s="1">
        <v>1363122</v>
      </c>
      <c r="D5654" s="1" t="s">
        <v>56997</v>
      </c>
      <c r="E5654" s="1">
        <v>1</v>
      </c>
      <c r="F5654" s="1">
        <v>1</v>
      </c>
      <c r="G5654" s="1" t="s">
        <v>63086</v>
      </c>
      <c r="H5654" s="1" t="s">
        <v>72161</v>
      </c>
      <c r="I5654" s="1">
        <v>17665778691</v>
      </c>
      <c r="J5654" s="1">
        <v>212</v>
      </c>
      <c r="K5654" s="1">
        <v>1</v>
      </c>
      <c r="M5654" s="1">
        <v>4820</v>
      </c>
      <c r="N5654" s="1">
        <v>2</v>
      </c>
      <c r="O5654" s="1" t="s">
        <v>740</v>
      </c>
      <c r="P5654" s="1">
        <v>1005019</v>
      </c>
      <c r="Q5654" s="1">
        <v>4436</v>
      </c>
      <c r="S5654" s="1" t="s">
        <v>153</v>
      </c>
      <c r="V5654" s="1">
        <v>206</v>
      </c>
      <c r="W5654" s="3">
        <v>42201.359722222223</v>
      </c>
      <c r="X5654" s="3">
        <v>44859.020833333336</v>
      </c>
    </row>
    <row r="5655" spans="1:24">
      <c r="A5655" s="1">
        <v>2768</v>
      </c>
      <c r="B5655" s="1" t="s">
        <v>7899</v>
      </c>
      <c r="C5655" s="1">
        <v>1200810</v>
      </c>
      <c r="D5655" s="1" t="s">
        <v>56998</v>
      </c>
      <c r="E5655" s="1">
        <v>2</v>
      </c>
      <c r="F5655" s="1">
        <v>0</v>
      </c>
      <c r="G5655" s="1" t="s">
        <v>65582</v>
      </c>
      <c r="H5655" s="1" t="s">
        <v>72162</v>
      </c>
      <c r="I5655" s="1">
        <v>14564996962</v>
      </c>
      <c r="K5655" s="1">
        <v>1</v>
      </c>
      <c r="M5655" s="1">
        <v>363</v>
      </c>
      <c r="N5655" s="1">
        <v>1</v>
      </c>
      <c r="O5655" s="1" t="s">
        <v>1206</v>
      </c>
      <c r="P5655" s="1">
        <v>10100036</v>
      </c>
      <c r="Q5655" s="1">
        <v>362</v>
      </c>
      <c r="S5655" s="1" t="s">
        <v>7900</v>
      </c>
      <c r="V5655" s="1">
        <v>206</v>
      </c>
      <c r="W5655" s="3">
        <v>39890.479166666664</v>
      </c>
      <c r="X5655" s="3">
        <v>42944.854861111111</v>
      </c>
    </row>
    <row r="5656" spans="1:24">
      <c r="A5656" s="1">
        <v>7809</v>
      </c>
      <c r="B5656" s="1" t="s">
        <v>7901</v>
      </c>
      <c r="C5656" s="1">
        <v>1224138</v>
      </c>
      <c r="D5656" s="1" t="s">
        <v>56999</v>
      </c>
      <c r="E5656" s="1">
        <v>1</v>
      </c>
      <c r="F5656" s="1">
        <v>1</v>
      </c>
      <c r="G5656" s="1" t="s">
        <v>63970</v>
      </c>
      <c r="H5656" s="1" t="s">
        <v>72163</v>
      </c>
      <c r="I5656" s="1">
        <v>14830518231</v>
      </c>
      <c r="J5656" s="1">
        <v>212</v>
      </c>
      <c r="K5656" s="1">
        <v>1</v>
      </c>
      <c r="M5656" s="1">
        <v>4816</v>
      </c>
      <c r="N5656" s="1">
        <v>2</v>
      </c>
      <c r="O5656" s="1" t="s">
        <v>802</v>
      </c>
      <c r="P5656" s="1">
        <v>1005012</v>
      </c>
      <c r="Q5656" s="1">
        <v>4436</v>
      </c>
      <c r="V5656" s="1">
        <v>206</v>
      </c>
      <c r="W5656" s="3">
        <v>42087.384722222225</v>
      </c>
      <c r="X5656" s="3">
        <v>44859.020833333336</v>
      </c>
    </row>
    <row r="5657" spans="1:24">
      <c r="A5657" s="1">
        <v>5210</v>
      </c>
      <c r="B5657" s="1" t="s">
        <v>7902</v>
      </c>
      <c r="C5657" s="1">
        <v>2330019</v>
      </c>
      <c r="D5657" s="1" t="s">
        <v>57000</v>
      </c>
      <c r="E5657" s="1">
        <v>1</v>
      </c>
      <c r="F5657" s="1">
        <v>1</v>
      </c>
      <c r="G5657" s="1" t="s">
        <v>63523</v>
      </c>
      <c r="H5657" s="1" t="s">
        <v>72164</v>
      </c>
      <c r="I5657" s="1">
        <v>16631519700</v>
      </c>
      <c r="K5657" s="1">
        <v>1</v>
      </c>
      <c r="M5657" s="1">
        <v>621</v>
      </c>
      <c r="N5657" s="1">
        <v>2</v>
      </c>
      <c r="O5657" s="1" t="s">
        <v>1992</v>
      </c>
      <c r="P5657" s="1">
        <v>10450025</v>
      </c>
      <c r="Q5657" s="1">
        <v>621</v>
      </c>
      <c r="S5657" s="1" t="s">
        <v>182</v>
      </c>
      <c r="V5657" s="1">
        <v>620</v>
      </c>
      <c r="W5657" s="3">
        <v>42944.854861111111</v>
      </c>
      <c r="X5657" s="3">
        <v>44767.378472222219</v>
      </c>
    </row>
    <row r="5658" spans="1:24">
      <c r="A5658" s="1">
        <v>8315</v>
      </c>
      <c r="B5658" s="1" t="s">
        <v>7903</v>
      </c>
      <c r="C5658" s="1">
        <v>1283223</v>
      </c>
      <c r="D5658" s="1" t="s">
        <v>57001</v>
      </c>
      <c r="E5658" s="1">
        <v>1</v>
      </c>
      <c r="F5658" s="1">
        <v>1</v>
      </c>
      <c r="G5658" s="1" t="s">
        <v>63851</v>
      </c>
      <c r="H5658" s="1" t="s">
        <v>72165</v>
      </c>
      <c r="I5658" s="1">
        <v>18712744069</v>
      </c>
      <c r="K5658" s="1">
        <v>1</v>
      </c>
      <c r="M5658" s="1">
        <v>422</v>
      </c>
      <c r="N5658" s="1">
        <v>2</v>
      </c>
      <c r="O5658" s="1" t="s">
        <v>2562</v>
      </c>
      <c r="P5658" s="1">
        <v>10190033</v>
      </c>
      <c r="Q5658" s="1">
        <v>419</v>
      </c>
      <c r="S5658" s="1" t="s">
        <v>7904</v>
      </c>
      <c r="V5658" s="1">
        <v>206</v>
      </c>
      <c r="W5658" s="3">
        <v>42388.377083333333</v>
      </c>
      <c r="X5658" s="3">
        <v>44558.940972222219</v>
      </c>
    </row>
    <row r="5659" spans="1:24">
      <c r="A5659" s="1">
        <v>1996</v>
      </c>
      <c r="B5659" s="1" t="s">
        <v>7905</v>
      </c>
      <c r="C5659" s="1">
        <v>2170019</v>
      </c>
      <c r="D5659" s="1" t="s">
        <v>57002</v>
      </c>
      <c r="E5659" s="1">
        <v>1</v>
      </c>
      <c r="F5659" s="1">
        <v>1</v>
      </c>
      <c r="G5659" s="1" t="s">
        <v>65256</v>
      </c>
      <c r="H5659" s="1" t="s">
        <v>72166</v>
      </c>
      <c r="I5659" s="1">
        <v>15351677059</v>
      </c>
      <c r="J5659" s="1">
        <v>47</v>
      </c>
      <c r="K5659" s="1">
        <v>1</v>
      </c>
      <c r="M5659" s="1">
        <v>1158</v>
      </c>
      <c r="N5659" s="1">
        <v>2</v>
      </c>
      <c r="O5659" s="1" t="s">
        <v>5986</v>
      </c>
      <c r="P5659" s="1">
        <v>2027001</v>
      </c>
      <c r="Q5659" s="1">
        <v>1158</v>
      </c>
      <c r="S5659" s="1" t="s">
        <v>277</v>
      </c>
      <c r="V5659" s="1">
        <v>573</v>
      </c>
      <c r="W5659" s="3">
        <v>39960.419444444444</v>
      </c>
      <c r="X5659" s="3">
        <v>44382.763888888891</v>
      </c>
    </row>
    <row r="5660" spans="1:24">
      <c r="A5660" s="1">
        <v>2817</v>
      </c>
      <c r="B5660" s="1" t="s">
        <v>7906</v>
      </c>
      <c r="C5660" s="1">
        <v>2100036</v>
      </c>
      <c r="D5660" s="1" t="s">
        <v>57003</v>
      </c>
      <c r="E5660" s="1">
        <v>1</v>
      </c>
      <c r="F5660" s="1">
        <v>1</v>
      </c>
      <c r="G5660" s="1" t="s">
        <v>64337</v>
      </c>
      <c r="H5660" s="1" t="s">
        <v>72167</v>
      </c>
      <c r="I5660" s="1">
        <v>13705565539</v>
      </c>
      <c r="K5660" s="1">
        <v>1</v>
      </c>
      <c r="M5660" s="1">
        <v>511</v>
      </c>
      <c r="N5660" s="1">
        <v>2</v>
      </c>
      <c r="O5660" s="1" t="s">
        <v>4212</v>
      </c>
      <c r="P5660" s="1">
        <v>10345015</v>
      </c>
      <c r="Q5660" s="1">
        <v>511</v>
      </c>
      <c r="S5660" s="1" t="s">
        <v>5420</v>
      </c>
      <c r="V5660" s="1">
        <v>507</v>
      </c>
      <c r="W5660" s="3">
        <v>39904.461805555555</v>
      </c>
      <c r="X5660" s="3">
        <v>43937.62222222222</v>
      </c>
    </row>
    <row r="5661" spans="1:24">
      <c r="A5661" s="1">
        <v>7926</v>
      </c>
      <c r="B5661" s="1" t="s">
        <v>7907</v>
      </c>
      <c r="C5661" s="1">
        <v>2389901</v>
      </c>
      <c r="D5661" s="1" t="s">
        <v>57004</v>
      </c>
      <c r="E5661" s="1">
        <v>1</v>
      </c>
      <c r="F5661" s="1">
        <v>0</v>
      </c>
      <c r="G5661" s="1" t="s">
        <v>66238</v>
      </c>
      <c r="H5661" s="1" t="s">
        <v>72168</v>
      </c>
      <c r="I5661" s="1">
        <v>15925960109</v>
      </c>
      <c r="K5661" s="1">
        <v>1</v>
      </c>
      <c r="M5661" s="1">
        <v>638</v>
      </c>
      <c r="N5661" s="1">
        <v>1</v>
      </c>
      <c r="O5661" s="1" t="s">
        <v>5705</v>
      </c>
      <c r="P5661" s="1">
        <v>10475013</v>
      </c>
      <c r="Q5661" s="1">
        <v>638</v>
      </c>
      <c r="S5661" s="1" t="s">
        <v>7908</v>
      </c>
      <c r="V5661" s="1">
        <v>637</v>
      </c>
      <c r="W5661" s="3">
        <v>42166.538194444445</v>
      </c>
      <c r="X5661" s="3">
        <v>44267.459027777775</v>
      </c>
    </row>
    <row r="5662" spans="1:24">
      <c r="A5662" s="1">
        <v>7576</v>
      </c>
      <c r="B5662" s="1" t="s">
        <v>7909</v>
      </c>
      <c r="D5662" s="1" t="s">
        <v>57005</v>
      </c>
      <c r="E5662" s="1">
        <v>1</v>
      </c>
      <c r="F5662" s="1">
        <v>0</v>
      </c>
      <c r="G5662" s="1" t="s">
        <v>935</v>
      </c>
      <c r="H5662" s="1" t="s">
        <v>72169</v>
      </c>
      <c r="K5662" s="1">
        <v>1</v>
      </c>
      <c r="M5662" s="1">
        <v>1545</v>
      </c>
      <c r="N5662" s="1">
        <v>1</v>
      </c>
      <c r="O5662" s="1" t="s">
        <v>7910</v>
      </c>
      <c r="P5662" s="1">
        <v>10060160</v>
      </c>
      <c r="Q5662" s="1">
        <v>268</v>
      </c>
      <c r="V5662" s="1">
        <v>206</v>
      </c>
      <c r="W5662" s="3">
        <v>41886.441666666666</v>
      </c>
      <c r="X5662" s="3">
        <v>42944.854861111111</v>
      </c>
    </row>
    <row r="5663" spans="1:24">
      <c r="A5663" s="1">
        <v>4361</v>
      </c>
      <c r="B5663" s="1" t="s">
        <v>7911</v>
      </c>
      <c r="C5663" s="1">
        <v>1160335</v>
      </c>
      <c r="D5663" s="1" t="s">
        <v>57006</v>
      </c>
      <c r="E5663" s="1">
        <v>1</v>
      </c>
      <c r="F5663" s="1">
        <v>1</v>
      </c>
      <c r="G5663" s="1" t="s">
        <v>64160</v>
      </c>
      <c r="H5663" s="1" t="s">
        <v>72170</v>
      </c>
      <c r="I5663" s="1">
        <v>18597917160</v>
      </c>
      <c r="J5663" s="1">
        <v>78</v>
      </c>
      <c r="K5663" s="1">
        <v>1</v>
      </c>
      <c r="M5663" s="1">
        <v>415</v>
      </c>
      <c r="N5663" s="1">
        <v>2</v>
      </c>
      <c r="O5663" s="1" t="s">
        <v>140</v>
      </c>
      <c r="P5663" s="1">
        <v>1020007</v>
      </c>
      <c r="Q5663" s="1">
        <v>413</v>
      </c>
      <c r="S5663" s="1" t="s">
        <v>318</v>
      </c>
      <c r="V5663" s="1">
        <v>206</v>
      </c>
      <c r="W5663" s="3">
        <v>39890.477083333331</v>
      </c>
      <c r="X5663" s="3">
        <v>44833.020833333336</v>
      </c>
    </row>
    <row r="5664" spans="1:24">
      <c r="A5664" s="1">
        <v>9107</v>
      </c>
      <c r="B5664" s="1" t="s">
        <v>7912</v>
      </c>
      <c r="C5664" s="1">
        <v>1033767</v>
      </c>
      <c r="D5664" s="1" t="s">
        <v>57007</v>
      </c>
      <c r="E5664" s="1">
        <v>1</v>
      </c>
      <c r="F5664" s="1">
        <v>1</v>
      </c>
      <c r="G5664" s="1">
        <v>20638354</v>
      </c>
      <c r="H5664" s="1" t="s">
        <v>72171</v>
      </c>
      <c r="I5664" s="1">
        <v>18999276712</v>
      </c>
      <c r="K5664" s="1">
        <v>1</v>
      </c>
      <c r="M5664" s="1">
        <v>2062</v>
      </c>
      <c r="N5664" s="1">
        <v>2</v>
      </c>
      <c r="O5664" s="1" t="s">
        <v>1559</v>
      </c>
      <c r="P5664" s="1">
        <v>10020190</v>
      </c>
      <c r="Q5664" s="1">
        <v>2059</v>
      </c>
      <c r="V5664" s="1">
        <v>206</v>
      </c>
      <c r="W5664" s="3">
        <v>42691.372916666667</v>
      </c>
      <c r="X5664" s="3">
        <v>44833.020833333336</v>
      </c>
    </row>
    <row r="5665" spans="1:24">
      <c r="A5665" s="1">
        <v>6611</v>
      </c>
      <c r="B5665" s="1" t="s">
        <v>7913</v>
      </c>
      <c r="C5665" s="1">
        <v>1362501</v>
      </c>
      <c r="D5665" s="1" t="s">
        <v>57008</v>
      </c>
      <c r="E5665" s="1">
        <v>2</v>
      </c>
      <c r="F5665" s="1">
        <v>0</v>
      </c>
      <c r="G5665" s="1" t="s">
        <v>64659</v>
      </c>
      <c r="H5665" s="1" t="s">
        <v>72172</v>
      </c>
      <c r="I5665" s="1">
        <v>15277660637</v>
      </c>
      <c r="K5665" s="1">
        <v>1</v>
      </c>
      <c r="M5665" s="1">
        <v>4493</v>
      </c>
      <c r="N5665" s="1">
        <v>1</v>
      </c>
      <c r="O5665" s="1" t="s">
        <v>7610</v>
      </c>
      <c r="P5665" s="1">
        <v>10090500</v>
      </c>
      <c r="Q5665" s="1">
        <v>1494</v>
      </c>
      <c r="S5665" s="1" t="s">
        <v>153</v>
      </c>
      <c r="V5665" s="1">
        <v>206</v>
      </c>
      <c r="W5665" s="3">
        <v>41159.438888888886</v>
      </c>
      <c r="X5665" s="3">
        <v>43272.690972222219</v>
      </c>
    </row>
    <row r="5666" spans="1:24">
      <c r="A5666" s="1">
        <v>6617</v>
      </c>
      <c r="B5666" s="1" t="s">
        <v>7914</v>
      </c>
      <c r="C5666" s="1">
        <v>1162507</v>
      </c>
      <c r="D5666" s="1" t="s">
        <v>57009</v>
      </c>
      <c r="E5666" s="1">
        <v>1</v>
      </c>
      <c r="F5666" s="1">
        <v>1</v>
      </c>
      <c r="G5666" s="1" t="s">
        <v>65818</v>
      </c>
      <c r="H5666" s="1" t="s">
        <v>72173</v>
      </c>
      <c r="I5666" s="1">
        <v>17554240028</v>
      </c>
      <c r="K5666" s="1">
        <v>1</v>
      </c>
      <c r="M5666" s="1">
        <v>1129</v>
      </c>
      <c r="N5666" s="1">
        <v>2</v>
      </c>
      <c r="O5666" s="1" t="s">
        <v>477</v>
      </c>
      <c r="P5666" s="1">
        <v>10180045</v>
      </c>
      <c r="Q5666" s="1">
        <v>413</v>
      </c>
      <c r="S5666" s="1" t="s">
        <v>318</v>
      </c>
      <c r="V5666" s="1">
        <v>206</v>
      </c>
      <c r="W5666" s="3">
        <v>41159.444444444445</v>
      </c>
      <c r="X5666" s="3">
        <v>44229.662499999999</v>
      </c>
    </row>
    <row r="5667" spans="1:24">
      <c r="A5667" s="1">
        <v>9136</v>
      </c>
      <c r="B5667" s="1" t="s">
        <v>7915</v>
      </c>
      <c r="C5667" s="1">
        <v>1073782</v>
      </c>
      <c r="D5667" s="1" t="s">
        <v>57010</v>
      </c>
      <c r="E5667" s="1">
        <v>1</v>
      </c>
      <c r="F5667" s="1">
        <v>1</v>
      </c>
      <c r="G5667" s="1" t="s">
        <v>66758</v>
      </c>
      <c r="H5667" s="1" t="s">
        <v>72174</v>
      </c>
      <c r="I5667" s="1">
        <v>13494252851</v>
      </c>
      <c r="K5667" s="1">
        <v>1</v>
      </c>
      <c r="M5667" s="1">
        <v>4660</v>
      </c>
      <c r="N5667" s="1">
        <v>2</v>
      </c>
      <c r="O5667" s="1" t="s">
        <v>2382</v>
      </c>
      <c r="P5667" s="1">
        <v>10070170</v>
      </c>
      <c r="Q5667" s="1">
        <v>2598</v>
      </c>
      <c r="V5667" s="1">
        <v>206</v>
      </c>
      <c r="W5667" s="3">
        <v>42719.612500000003</v>
      </c>
      <c r="X5667" s="3">
        <v>44833.020833333336</v>
      </c>
    </row>
    <row r="5668" spans="1:24">
      <c r="A5668" s="1">
        <v>7791</v>
      </c>
      <c r="B5668" s="1" t="s">
        <v>7916</v>
      </c>
      <c r="C5668" s="1">
        <v>2180064</v>
      </c>
      <c r="D5668" s="1" t="s">
        <v>57011</v>
      </c>
      <c r="E5668" s="1">
        <v>1</v>
      </c>
      <c r="F5668" s="1">
        <v>0</v>
      </c>
      <c r="G5668" s="1" t="s">
        <v>65257</v>
      </c>
      <c r="H5668" s="1" t="s">
        <v>72175</v>
      </c>
      <c r="I5668" s="1">
        <v>13263974729</v>
      </c>
      <c r="K5668" s="1">
        <v>1</v>
      </c>
      <c r="M5668" s="1">
        <v>473</v>
      </c>
      <c r="N5668" s="1">
        <v>1</v>
      </c>
      <c r="O5668" s="1" t="s">
        <v>1010</v>
      </c>
      <c r="P5668" s="1">
        <v>10315033</v>
      </c>
      <c r="Q5668" s="1">
        <v>473</v>
      </c>
      <c r="S5668" s="1" t="s">
        <v>305</v>
      </c>
      <c r="V5668" s="1">
        <v>472</v>
      </c>
      <c r="W5668" s="3">
        <v>42068.365972222222</v>
      </c>
      <c r="X5668" s="3">
        <v>43984.461805555555</v>
      </c>
    </row>
    <row r="5669" spans="1:24">
      <c r="A5669" s="1">
        <v>30796</v>
      </c>
      <c r="B5669" s="1" t="s">
        <v>7917</v>
      </c>
      <c r="C5669" s="1">
        <v>10001419</v>
      </c>
      <c r="D5669" s="1" t="s">
        <v>57012</v>
      </c>
      <c r="E5669" s="1">
        <v>1</v>
      </c>
      <c r="F5669" s="1">
        <v>1</v>
      </c>
      <c r="G5669" s="1" t="s">
        <v>66536</v>
      </c>
      <c r="I5669" s="1">
        <v>19032383884</v>
      </c>
      <c r="J5669" s="1">
        <v>42</v>
      </c>
      <c r="K5669" s="1">
        <v>1</v>
      </c>
      <c r="M5669" s="1">
        <v>2742</v>
      </c>
      <c r="N5669" s="1">
        <v>2</v>
      </c>
      <c r="O5669" s="1" t="s">
        <v>555</v>
      </c>
      <c r="P5669" s="1">
        <v>80025</v>
      </c>
      <c r="Q5669" s="1">
        <v>1976</v>
      </c>
      <c r="V5669" s="1">
        <v>206</v>
      </c>
      <c r="W5669" s="3">
        <v>43658.601388888892</v>
      </c>
      <c r="X5669" s="3">
        <v>44084.466666666667</v>
      </c>
    </row>
    <row r="5670" spans="1:24">
      <c r="A5670" s="1">
        <v>6639</v>
      </c>
      <c r="B5670" s="1" t="s">
        <v>7918</v>
      </c>
      <c r="C5670" s="1">
        <v>1052522</v>
      </c>
      <c r="D5670" s="1" t="s">
        <v>57013</v>
      </c>
      <c r="E5670" s="1">
        <v>1</v>
      </c>
      <c r="F5670" s="1">
        <v>0</v>
      </c>
      <c r="G5670" s="1" t="s">
        <v>63524</v>
      </c>
      <c r="H5670" s="1" t="s">
        <v>72176</v>
      </c>
      <c r="I5670" s="1">
        <v>18989783389</v>
      </c>
      <c r="K5670" s="1">
        <v>1</v>
      </c>
      <c r="M5670" s="1">
        <v>1544</v>
      </c>
      <c r="N5670" s="1">
        <v>1</v>
      </c>
      <c r="O5670" s="1" t="s">
        <v>7919</v>
      </c>
      <c r="P5670" s="1">
        <v>10060028</v>
      </c>
      <c r="Q5670" s="1">
        <v>268</v>
      </c>
      <c r="S5670" s="1" t="s">
        <v>7920</v>
      </c>
      <c r="V5670" s="1">
        <v>206</v>
      </c>
      <c r="W5670" s="3">
        <v>41166.436805555553</v>
      </c>
      <c r="X5670" s="3">
        <v>42944.854861111111</v>
      </c>
    </row>
    <row r="5671" spans="1:24">
      <c r="A5671" s="1">
        <v>3487</v>
      </c>
      <c r="B5671" s="1" t="s">
        <v>7921</v>
      </c>
      <c r="C5671" s="1">
        <v>2240002</v>
      </c>
      <c r="D5671" s="1" t="s">
        <v>57014</v>
      </c>
      <c r="E5671" s="1">
        <v>2</v>
      </c>
      <c r="F5671" s="1">
        <v>1</v>
      </c>
      <c r="G5671" s="1" t="s">
        <v>62788</v>
      </c>
      <c r="H5671" s="1" t="s">
        <v>72177</v>
      </c>
      <c r="I5671" s="1">
        <v>15356494804</v>
      </c>
      <c r="J5671" s="1">
        <v>48</v>
      </c>
      <c r="K5671" s="1">
        <v>1</v>
      </c>
      <c r="M5671" s="1">
        <v>4985</v>
      </c>
      <c r="N5671" s="1">
        <v>2</v>
      </c>
      <c r="O5671" s="1" t="s">
        <v>4094</v>
      </c>
      <c r="P5671" s="1">
        <v>2022010</v>
      </c>
      <c r="Q5671" s="1">
        <v>4985</v>
      </c>
      <c r="S5671" s="1" t="s">
        <v>995</v>
      </c>
      <c r="V5671" s="1">
        <v>583</v>
      </c>
      <c r="W5671" s="3">
        <v>39960.415972222225</v>
      </c>
      <c r="X5671" s="3">
        <v>44765.020833333336</v>
      </c>
    </row>
    <row r="5672" spans="1:24">
      <c r="A5672" s="1">
        <v>39472</v>
      </c>
      <c r="B5672" s="1" t="s">
        <v>7922</v>
      </c>
      <c r="C5672" s="1">
        <v>1426000</v>
      </c>
      <c r="D5672" s="1" t="s">
        <v>57015</v>
      </c>
      <c r="E5672" s="1">
        <v>1</v>
      </c>
      <c r="F5672" s="1">
        <v>1</v>
      </c>
      <c r="G5672" s="1" t="s">
        <v>65051</v>
      </c>
      <c r="H5672" s="1" t="s">
        <v>72178</v>
      </c>
      <c r="I5672" s="1">
        <v>13003697082</v>
      </c>
      <c r="K5672" s="1">
        <v>1</v>
      </c>
      <c r="M5672" s="1">
        <v>4820</v>
      </c>
      <c r="N5672" s="1">
        <v>2</v>
      </c>
      <c r="O5672" s="1" t="s">
        <v>740</v>
      </c>
      <c r="P5672" s="1">
        <v>16700513</v>
      </c>
      <c r="Q5672" s="1">
        <v>4436</v>
      </c>
      <c r="V5672" s="1">
        <v>206</v>
      </c>
      <c r="W5672" s="3">
        <v>44232.509722222225</v>
      </c>
      <c r="X5672" s="3">
        <v>44308.693055555559</v>
      </c>
    </row>
    <row r="5673" spans="1:24">
      <c r="A5673" s="1">
        <v>30066</v>
      </c>
      <c r="B5673" s="1" t="s">
        <v>7923</v>
      </c>
      <c r="C5673" s="1">
        <v>10001169</v>
      </c>
      <c r="D5673" s="1" t="s">
        <v>57016</v>
      </c>
      <c r="E5673" s="1">
        <v>1</v>
      </c>
      <c r="F5673" s="1">
        <v>0</v>
      </c>
      <c r="H5673" s="1" t="s">
        <v>72179</v>
      </c>
      <c r="I5673" s="1">
        <v>14844147572</v>
      </c>
      <c r="J5673" s="1">
        <v>42</v>
      </c>
      <c r="K5673" s="1">
        <v>1</v>
      </c>
      <c r="M5673" s="1">
        <v>2774</v>
      </c>
      <c r="N5673" s="1">
        <v>1</v>
      </c>
      <c r="O5673" s="1" t="s">
        <v>3151</v>
      </c>
      <c r="P5673" s="1">
        <v>80025</v>
      </c>
      <c r="Q5673" s="1">
        <v>284</v>
      </c>
      <c r="V5673" s="1">
        <v>334</v>
      </c>
      <c r="W5673" s="3">
        <v>43579.7</v>
      </c>
      <c r="X5673" s="3">
        <v>44337.670138888891</v>
      </c>
    </row>
    <row r="5674" spans="1:24">
      <c r="A5674" s="1">
        <v>30475</v>
      </c>
      <c r="B5674" s="1" t="s">
        <v>7924</v>
      </c>
      <c r="C5674" s="1">
        <v>2240035</v>
      </c>
      <c r="D5674" s="1" t="s">
        <v>57017</v>
      </c>
      <c r="E5674" s="1">
        <v>1</v>
      </c>
      <c r="F5674" s="1">
        <v>1</v>
      </c>
      <c r="G5674" s="1" t="s">
        <v>64104</v>
      </c>
      <c r="H5674" s="1" t="s">
        <v>72180</v>
      </c>
      <c r="I5674" s="1">
        <v>16223157368</v>
      </c>
      <c r="K5674" s="1">
        <v>1</v>
      </c>
      <c r="M5674" s="1">
        <v>2415</v>
      </c>
      <c r="N5674" s="1">
        <v>2</v>
      </c>
      <c r="O5674" s="1" t="s">
        <v>2890</v>
      </c>
      <c r="P5674" s="1">
        <v>10415120</v>
      </c>
      <c r="Q5674" s="1">
        <v>2415</v>
      </c>
      <c r="V5674" s="1">
        <v>583</v>
      </c>
      <c r="W5674" s="3">
        <v>43647.606249999997</v>
      </c>
      <c r="X5674" s="3">
        <v>44845.020833333336</v>
      </c>
    </row>
    <row r="5675" spans="1:24">
      <c r="A5675" s="1">
        <v>2103</v>
      </c>
      <c r="B5675" s="1" t="s">
        <v>7925</v>
      </c>
      <c r="C5675" s="1">
        <v>1091343</v>
      </c>
      <c r="D5675" s="1" t="s">
        <v>57018</v>
      </c>
      <c r="E5675" s="1">
        <v>1</v>
      </c>
      <c r="F5675" s="1">
        <v>1</v>
      </c>
      <c r="G5675" s="1">
        <v>20632540</v>
      </c>
      <c r="H5675" s="1" t="s">
        <v>72181</v>
      </c>
      <c r="I5675" s="1">
        <v>16712817611</v>
      </c>
      <c r="J5675" s="1">
        <v>212</v>
      </c>
      <c r="K5675" s="1">
        <v>1</v>
      </c>
      <c r="M5675" s="1">
        <v>4822</v>
      </c>
      <c r="N5675" s="1">
        <v>2</v>
      </c>
      <c r="O5675" s="1" t="s">
        <v>3215</v>
      </c>
      <c r="P5675" s="1">
        <v>1005023</v>
      </c>
      <c r="Q5675" s="1">
        <v>4436</v>
      </c>
      <c r="V5675" s="1">
        <v>206</v>
      </c>
      <c r="W5675" s="3">
        <v>39890.478472222225</v>
      </c>
      <c r="X5675" s="3">
        <v>44859.020833333336</v>
      </c>
    </row>
    <row r="5676" spans="1:24">
      <c r="A5676" s="1">
        <v>28210</v>
      </c>
      <c r="B5676" s="1" t="s">
        <v>7926</v>
      </c>
      <c r="C5676" s="1">
        <v>1074399</v>
      </c>
      <c r="D5676" s="1" t="s">
        <v>57019</v>
      </c>
      <c r="E5676" s="1">
        <v>1</v>
      </c>
      <c r="F5676" s="1">
        <v>0</v>
      </c>
      <c r="G5676" s="1">
        <v>20637039</v>
      </c>
      <c r="H5676" s="1" t="s">
        <v>72182</v>
      </c>
      <c r="I5676" s="1">
        <v>18319194331</v>
      </c>
      <c r="K5676" s="1">
        <v>1</v>
      </c>
      <c r="M5676" s="1">
        <v>4344</v>
      </c>
      <c r="N5676" s="1">
        <v>1</v>
      </c>
      <c r="O5676" s="1" t="s">
        <v>608</v>
      </c>
      <c r="P5676" s="1">
        <v>10070171</v>
      </c>
      <c r="Q5676" s="1">
        <v>2598</v>
      </c>
      <c r="V5676" s="1">
        <v>206</v>
      </c>
      <c r="W5676" s="3">
        <v>43293.402777777781</v>
      </c>
      <c r="X5676" s="3">
        <v>43445.652777777781</v>
      </c>
    </row>
    <row r="5677" spans="1:24">
      <c r="A5677" s="1">
        <v>28219</v>
      </c>
      <c r="B5677" s="1" t="s">
        <v>7927</v>
      </c>
      <c r="C5677" s="1">
        <v>1364409</v>
      </c>
      <c r="D5677" s="1" t="s">
        <v>57020</v>
      </c>
      <c r="E5677" s="1">
        <v>1</v>
      </c>
      <c r="F5677" s="1">
        <v>0</v>
      </c>
      <c r="G5677" s="1">
        <v>20632881</v>
      </c>
      <c r="H5677" s="1" t="s">
        <v>72183</v>
      </c>
      <c r="I5677" s="1">
        <v>19117469356</v>
      </c>
      <c r="K5677" s="1">
        <v>1</v>
      </c>
      <c r="M5677" s="1">
        <v>9322</v>
      </c>
      <c r="N5677" s="1">
        <v>1</v>
      </c>
      <c r="O5677" s="1" t="s">
        <v>3491</v>
      </c>
      <c r="P5677" s="1">
        <v>10110008</v>
      </c>
      <c r="Q5677" s="1">
        <v>4697</v>
      </c>
      <c r="V5677" s="1">
        <v>206</v>
      </c>
      <c r="W5677" s="3">
        <v>43293.418055555558</v>
      </c>
      <c r="X5677" s="3">
        <v>44426.75</v>
      </c>
    </row>
    <row r="5678" spans="1:24">
      <c r="A5678" s="1">
        <v>27594</v>
      </c>
      <c r="B5678" s="1" t="s">
        <v>7928</v>
      </c>
      <c r="C5678" s="1">
        <v>10001008</v>
      </c>
      <c r="D5678" s="1" t="s">
        <v>57021</v>
      </c>
      <c r="E5678" s="1">
        <v>2</v>
      </c>
      <c r="F5678" s="1">
        <v>0</v>
      </c>
      <c r="G5678" s="1" t="s">
        <v>65216</v>
      </c>
      <c r="H5678" s="1" t="s">
        <v>72184</v>
      </c>
      <c r="I5678" s="1">
        <v>17193998125</v>
      </c>
      <c r="J5678" s="1">
        <v>42</v>
      </c>
      <c r="K5678" s="1">
        <v>1</v>
      </c>
      <c r="M5678" s="1">
        <v>308</v>
      </c>
      <c r="N5678" s="1">
        <v>1</v>
      </c>
      <c r="O5678" s="1" t="s">
        <v>7929</v>
      </c>
      <c r="P5678" s="1">
        <v>80025</v>
      </c>
      <c r="Q5678" s="1">
        <v>307</v>
      </c>
      <c r="V5678" s="1">
        <v>206</v>
      </c>
      <c r="W5678" s="3">
        <v>43224.727777777778</v>
      </c>
      <c r="X5678" s="3">
        <v>44217.378472222219</v>
      </c>
    </row>
    <row r="5679" spans="1:24">
      <c r="A5679" s="1">
        <v>4177</v>
      </c>
      <c r="B5679" s="1" t="s">
        <v>7930</v>
      </c>
      <c r="C5679" s="1">
        <v>1291493</v>
      </c>
      <c r="D5679" s="1" t="s">
        <v>57022</v>
      </c>
      <c r="E5679" s="1">
        <v>2</v>
      </c>
      <c r="F5679" s="1">
        <v>1</v>
      </c>
      <c r="G5679" s="1" t="s">
        <v>63237</v>
      </c>
      <c r="H5679" s="1" t="s">
        <v>72185</v>
      </c>
      <c r="I5679" s="1">
        <v>14540093899</v>
      </c>
      <c r="J5679" s="1">
        <v>212</v>
      </c>
      <c r="K5679" s="1">
        <v>1</v>
      </c>
      <c r="M5679" s="1">
        <v>4439</v>
      </c>
      <c r="N5679" s="1">
        <v>2</v>
      </c>
      <c r="O5679" s="1" t="s">
        <v>148</v>
      </c>
      <c r="P5679" s="1">
        <v>1005028</v>
      </c>
      <c r="Q5679" s="1">
        <v>4436</v>
      </c>
      <c r="S5679" s="1" t="s">
        <v>7931</v>
      </c>
      <c r="V5679" s="1">
        <v>206</v>
      </c>
      <c r="W5679" s="3">
        <v>40070.179861111108</v>
      </c>
      <c r="X5679" s="3">
        <v>44859.020833333336</v>
      </c>
    </row>
    <row r="5680" spans="1:24">
      <c r="A5680" s="1">
        <v>6678</v>
      </c>
      <c r="B5680" s="1" t="s">
        <v>7932</v>
      </c>
      <c r="C5680" s="1">
        <v>1072545</v>
      </c>
      <c r="D5680" s="1" t="s">
        <v>57023</v>
      </c>
      <c r="E5680" s="1">
        <v>1</v>
      </c>
      <c r="F5680" s="1">
        <v>1</v>
      </c>
      <c r="G5680" s="1" t="s">
        <v>64338</v>
      </c>
      <c r="H5680" s="1" t="s">
        <v>72186</v>
      </c>
      <c r="I5680" s="1">
        <v>13199216210</v>
      </c>
      <c r="J5680" s="1">
        <v>212</v>
      </c>
      <c r="K5680" s="1">
        <v>1</v>
      </c>
      <c r="M5680" s="1">
        <v>4554</v>
      </c>
      <c r="N5680" s="1">
        <v>2</v>
      </c>
      <c r="O5680" s="1" t="s">
        <v>2257</v>
      </c>
      <c r="P5680" s="1">
        <v>1005014</v>
      </c>
      <c r="Q5680" s="1">
        <v>4436</v>
      </c>
      <c r="V5680" s="1">
        <v>206</v>
      </c>
      <c r="W5680" s="3">
        <v>41193.39166666667</v>
      </c>
      <c r="X5680" s="3">
        <v>44859.020833333336</v>
      </c>
    </row>
    <row r="5681" spans="1:24">
      <c r="A5681" s="1">
        <v>6241</v>
      </c>
      <c r="B5681" s="1" t="s">
        <v>7933</v>
      </c>
      <c r="D5681" s="1" t="s">
        <v>57024</v>
      </c>
      <c r="E5681" s="1">
        <v>2</v>
      </c>
      <c r="F5681" s="1">
        <v>0</v>
      </c>
      <c r="H5681" s="1" t="s">
        <v>72187</v>
      </c>
      <c r="I5681" s="1">
        <v>19171287414</v>
      </c>
      <c r="K5681" s="1">
        <v>1</v>
      </c>
      <c r="M5681" s="1">
        <v>385</v>
      </c>
      <c r="N5681" s="1">
        <v>1</v>
      </c>
      <c r="O5681" s="1" t="s">
        <v>4398</v>
      </c>
      <c r="P5681" s="1">
        <v>10000000</v>
      </c>
      <c r="Q5681" s="1">
        <v>384</v>
      </c>
      <c r="V5681" s="1">
        <v>206</v>
      </c>
      <c r="W5681" s="3">
        <v>40875.603472222225</v>
      </c>
      <c r="X5681" s="3">
        <v>42944.854861111111</v>
      </c>
    </row>
    <row r="5682" spans="1:24">
      <c r="A5682" s="1">
        <v>41794</v>
      </c>
      <c r="B5682" s="1" t="s">
        <v>7934</v>
      </c>
      <c r="C5682" s="1">
        <v>1496371</v>
      </c>
      <c r="D5682" s="1" t="s">
        <v>57025</v>
      </c>
      <c r="E5682" s="1">
        <v>1</v>
      </c>
      <c r="F5682" s="1">
        <v>1</v>
      </c>
      <c r="G5682" s="1" t="s">
        <v>65258</v>
      </c>
      <c r="H5682" s="1" t="s">
        <v>72188</v>
      </c>
      <c r="I5682" s="1">
        <v>15629313404</v>
      </c>
      <c r="K5682" s="1">
        <v>1</v>
      </c>
      <c r="M5682" s="1">
        <v>9372</v>
      </c>
      <c r="N5682" s="1">
        <v>2</v>
      </c>
      <c r="O5682" s="1" t="s">
        <v>6131</v>
      </c>
      <c r="P5682" s="1">
        <v>99999999</v>
      </c>
      <c r="Q5682" s="1">
        <v>9138</v>
      </c>
      <c r="V5682" s="1">
        <v>206</v>
      </c>
      <c r="W5682" s="3">
        <v>44385.960416666669</v>
      </c>
      <c r="X5682" s="3">
        <v>44419.727777777778</v>
      </c>
    </row>
    <row r="5683" spans="1:24">
      <c r="A5683" s="1">
        <v>27872</v>
      </c>
      <c r="B5683" s="1" t="s">
        <v>7935</v>
      </c>
      <c r="C5683" s="1">
        <v>10001051</v>
      </c>
      <c r="D5683" s="1" t="s">
        <v>57026</v>
      </c>
      <c r="E5683" s="1">
        <v>1</v>
      </c>
      <c r="F5683" s="1">
        <v>1</v>
      </c>
      <c r="H5683" s="1" t="s">
        <v>72189</v>
      </c>
      <c r="I5683" s="1">
        <v>15908545733</v>
      </c>
      <c r="J5683" s="1">
        <v>42</v>
      </c>
      <c r="K5683" s="1">
        <v>1</v>
      </c>
      <c r="M5683" s="1">
        <v>4626</v>
      </c>
      <c r="N5683" s="1">
        <v>2</v>
      </c>
      <c r="O5683" s="1" t="s">
        <v>6046</v>
      </c>
      <c r="P5683" s="1">
        <v>80025</v>
      </c>
      <c r="Q5683" s="1">
        <v>284</v>
      </c>
      <c r="V5683" s="1">
        <v>2756</v>
      </c>
      <c r="W5683" s="3">
        <v>43270.620138888888</v>
      </c>
      <c r="X5683" s="3">
        <v>43489.726388888892</v>
      </c>
    </row>
    <row r="5684" spans="1:24">
      <c r="A5684" s="1">
        <v>26233</v>
      </c>
      <c r="B5684" s="1" t="s">
        <v>7936</v>
      </c>
      <c r="C5684" s="1">
        <v>1224064</v>
      </c>
      <c r="D5684" s="1" t="s">
        <v>57027</v>
      </c>
      <c r="E5684" s="1">
        <v>1</v>
      </c>
      <c r="F5684" s="1">
        <v>1</v>
      </c>
      <c r="G5684" s="1" t="s">
        <v>66759</v>
      </c>
      <c r="H5684" s="1" t="s">
        <v>72190</v>
      </c>
      <c r="I5684" s="1">
        <v>18629067321</v>
      </c>
      <c r="K5684" s="1">
        <v>1</v>
      </c>
      <c r="M5684" s="1">
        <v>9226</v>
      </c>
      <c r="N5684" s="1">
        <v>2</v>
      </c>
      <c r="O5684" s="1" t="s">
        <v>146</v>
      </c>
      <c r="P5684" s="1">
        <v>10244104</v>
      </c>
      <c r="Q5684" s="1">
        <v>413</v>
      </c>
      <c r="V5684" s="1">
        <v>206</v>
      </c>
      <c r="W5684" s="3">
        <v>43000.76458333333</v>
      </c>
      <c r="X5684" s="3">
        <v>44679.48541666667</v>
      </c>
    </row>
    <row r="5685" spans="1:24">
      <c r="A5685" s="1">
        <v>43802</v>
      </c>
      <c r="B5685" s="1" t="s">
        <v>7937</v>
      </c>
      <c r="C5685" s="1">
        <v>1496498</v>
      </c>
      <c r="D5685" s="1" t="s">
        <v>57028</v>
      </c>
      <c r="E5685" s="1">
        <v>1</v>
      </c>
      <c r="F5685" s="1">
        <v>1</v>
      </c>
      <c r="G5685" s="1" t="s">
        <v>65712</v>
      </c>
      <c r="H5685" s="1" t="s">
        <v>72191</v>
      </c>
      <c r="I5685" s="1">
        <v>17399585814</v>
      </c>
      <c r="K5685" s="1">
        <v>1</v>
      </c>
      <c r="M5685" s="1">
        <v>11076</v>
      </c>
      <c r="N5685" s="1">
        <v>2</v>
      </c>
      <c r="O5685" s="1" t="s">
        <v>4198</v>
      </c>
      <c r="P5685" s="1">
        <v>99999999</v>
      </c>
      <c r="Q5685" s="1">
        <v>9138</v>
      </c>
      <c r="V5685" s="1">
        <v>206</v>
      </c>
      <c r="W5685" s="3">
        <v>44729.739583333336</v>
      </c>
      <c r="X5685" s="3">
        <v>44755.412499999999</v>
      </c>
    </row>
    <row r="5686" spans="1:24">
      <c r="A5686" s="1">
        <v>2171</v>
      </c>
      <c r="B5686" s="1" t="s">
        <v>7938</v>
      </c>
      <c r="C5686" s="1">
        <v>1291376</v>
      </c>
      <c r="D5686" s="1" t="s">
        <v>57029</v>
      </c>
      <c r="E5686" s="1">
        <v>1</v>
      </c>
      <c r="F5686" s="1">
        <v>0</v>
      </c>
      <c r="G5686" s="1" t="s">
        <v>64339</v>
      </c>
      <c r="H5686" s="1" t="s">
        <v>72192</v>
      </c>
      <c r="I5686" s="1">
        <v>18870951989</v>
      </c>
      <c r="K5686" s="1">
        <v>1</v>
      </c>
      <c r="M5686" s="1">
        <v>433</v>
      </c>
      <c r="N5686" s="1">
        <v>1</v>
      </c>
      <c r="O5686" s="1" t="s">
        <v>7939</v>
      </c>
      <c r="P5686" s="1">
        <v>10200200</v>
      </c>
      <c r="Q5686" s="1">
        <v>423</v>
      </c>
      <c r="S5686" s="1" t="s">
        <v>7490</v>
      </c>
      <c r="V5686" s="1">
        <v>206</v>
      </c>
      <c r="W5686" s="3">
        <v>39918.324999999997</v>
      </c>
      <c r="X5686" s="3">
        <v>42944.854861111111</v>
      </c>
    </row>
    <row r="5687" spans="1:24">
      <c r="A5687" s="1">
        <v>8302</v>
      </c>
      <c r="B5687" s="1" t="s">
        <v>7940</v>
      </c>
      <c r="C5687" s="1">
        <v>1203480</v>
      </c>
      <c r="D5687" s="1" t="s">
        <v>57030</v>
      </c>
      <c r="E5687" s="1">
        <v>1</v>
      </c>
      <c r="F5687" s="1">
        <v>1</v>
      </c>
      <c r="G5687" s="1">
        <v>21389299990</v>
      </c>
      <c r="H5687" s="1" t="s">
        <v>72193</v>
      </c>
      <c r="K5687" s="1">
        <v>1</v>
      </c>
      <c r="M5687" s="1">
        <v>1756</v>
      </c>
      <c r="N5687" s="1">
        <v>2</v>
      </c>
      <c r="O5687" s="1" t="s">
        <v>612</v>
      </c>
      <c r="P5687" s="1">
        <v>10400053</v>
      </c>
      <c r="Q5687" s="1">
        <v>362</v>
      </c>
      <c r="S5687" s="1" t="s">
        <v>7941</v>
      </c>
      <c r="V5687" s="1">
        <v>206</v>
      </c>
      <c r="W5687" s="3">
        <v>42381.643055555556</v>
      </c>
      <c r="X5687" s="3">
        <v>44558.961805555555</v>
      </c>
    </row>
    <row r="5688" spans="1:24">
      <c r="A5688" s="1">
        <v>31226</v>
      </c>
      <c r="B5688" s="1" t="s">
        <v>7942</v>
      </c>
      <c r="C5688" s="1">
        <v>2080056</v>
      </c>
      <c r="D5688" s="1" t="s">
        <v>57031</v>
      </c>
      <c r="E5688" s="1">
        <v>2</v>
      </c>
      <c r="F5688" s="1">
        <v>1</v>
      </c>
      <c r="G5688" s="1" t="s">
        <v>65158</v>
      </c>
      <c r="H5688" s="1" t="s">
        <v>72194</v>
      </c>
      <c r="I5688" s="1">
        <v>13054338896</v>
      </c>
      <c r="K5688" s="1">
        <v>1</v>
      </c>
      <c r="M5688" s="1">
        <v>499</v>
      </c>
      <c r="N5688" s="1">
        <v>2</v>
      </c>
      <c r="O5688" s="1" t="s">
        <v>2311</v>
      </c>
      <c r="P5688" s="1">
        <v>10360083</v>
      </c>
      <c r="Q5688" s="1">
        <v>499</v>
      </c>
      <c r="V5688" s="1">
        <v>496</v>
      </c>
      <c r="W5688" s="3">
        <v>43762.424305555556</v>
      </c>
      <c r="X5688" s="3">
        <v>44757.472222222219</v>
      </c>
    </row>
    <row r="5689" spans="1:24">
      <c r="A5689" s="1">
        <v>6375</v>
      </c>
      <c r="B5689" s="1" t="s">
        <v>7943</v>
      </c>
      <c r="C5689" s="1">
        <v>1032406</v>
      </c>
      <c r="D5689" s="1" t="s">
        <v>57032</v>
      </c>
      <c r="E5689" s="1">
        <v>2</v>
      </c>
      <c r="F5689" s="1">
        <v>0</v>
      </c>
      <c r="G5689" s="1" t="s">
        <v>63525</v>
      </c>
      <c r="H5689" s="1" t="s">
        <v>72195</v>
      </c>
      <c r="I5689" s="1">
        <v>16522140579</v>
      </c>
      <c r="K5689" s="1">
        <v>1</v>
      </c>
      <c r="M5689" s="1">
        <v>224</v>
      </c>
      <c r="N5689" s="1">
        <v>1</v>
      </c>
      <c r="O5689" s="1" t="s">
        <v>5722</v>
      </c>
      <c r="P5689" s="1">
        <v>10020065</v>
      </c>
      <c r="Q5689" s="1">
        <v>216</v>
      </c>
      <c r="S5689" s="1" t="s">
        <v>1063</v>
      </c>
      <c r="V5689" s="1">
        <v>206</v>
      </c>
      <c r="W5689" s="3">
        <v>40990.118750000001</v>
      </c>
      <c r="X5689" s="3">
        <v>42944.854861111111</v>
      </c>
    </row>
    <row r="5690" spans="1:24">
      <c r="A5690" s="1">
        <v>27218</v>
      </c>
      <c r="B5690" s="1" t="s">
        <v>7944</v>
      </c>
      <c r="C5690" s="1">
        <v>10000907</v>
      </c>
      <c r="D5690" s="1" t="s">
        <v>57033</v>
      </c>
      <c r="E5690" s="1">
        <v>1</v>
      </c>
      <c r="F5690" s="1">
        <v>1</v>
      </c>
      <c r="G5690" s="1" t="s">
        <v>65259</v>
      </c>
      <c r="I5690" s="1">
        <v>15396043691</v>
      </c>
      <c r="K5690" s="1">
        <v>1</v>
      </c>
      <c r="M5690" s="1">
        <v>331</v>
      </c>
      <c r="N5690" s="1">
        <v>2</v>
      </c>
      <c r="O5690" s="1" t="s">
        <v>218</v>
      </c>
      <c r="P5690" s="1">
        <v>80025</v>
      </c>
      <c r="Q5690" s="1">
        <v>284</v>
      </c>
      <c r="V5690" s="1">
        <v>330</v>
      </c>
      <c r="W5690" s="3">
        <v>43139.747916666667</v>
      </c>
      <c r="X5690" s="3">
        <v>43539.449305555558</v>
      </c>
    </row>
    <row r="5691" spans="1:24">
      <c r="A5691" s="1">
        <v>7021</v>
      </c>
      <c r="B5691" s="1" t="s">
        <v>7945</v>
      </c>
      <c r="C5691" s="1">
        <v>1072734</v>
      </c>
      <c r="D5691" s="1" t="s">
        <v>57034</v>
      </c>
      <c r="E5691" s="1">
        <v>2</v>
      </c>
      <c r="F5691" s="1">
        <v>1</v>
      </c>
      <c r="G5691" s="1" t="s">
        <v>64340</v>
      </c>
      <c r="H5691" s="1" t="s">
        <v>72196</v>
      </c>
      <c r="I5691" s="1">
        <v>15604866415</v>
      </c>
      <c r="K5691" s="1">
        <v>1</v>
      </c>
      <c r="M5691" s="1">
        <v>2234</v>
      </c>
      <c r="N5691" s="1">
        <v>2</v>
      </c>
      <c r="O5691" s="1" t="s">
        <v>207</v>
      </c>
      <c r="P5691" s="1">
        <v>10320062</v>
      </c>
      <c r="Q5691" s="1">
        <v>2234</v>
      </c>
      <c r="V5691" s="1">
        <v>477</v>
      </c>
      <c r="W5691" s="3">
        <v>41451.206250000003</v>
      </c>
      <c r="X5691" s="3">
        <v>44558.940972222219</v>
      </c>
    </row>
    <row r="5692" spans="1:24">
      <c r="A5692" s="1">
        <v>2183</v>
      </c>
      <c r="B5692" s="1" t="s">
        <v>7946</v>
      </c>
      <c r="C5692" s="1">
        <v>1271021</v>
      </c>
      <c r="D5692" s="1" t="s">
        <v>57035</v>
      </c>
      <c r="E5692" s="1">
        <v>1</v>
      </c>
      <c r="F5692" s="1">
        <v>1</v>
      </c>
      <c r="G5692" s="1" t="s">
        <v>64341</v>
      </c>
      <c r="H5692" s="1" t="s">
        <v>72197</v>
      </c>
      <c r="I5692" s="1">
        <v>18069643652</v>
      </c>
      <c r="K5692" s="1">
        <v>1</v>
      </c>
      <c r="M5692" s="1">
        <v>239</v>
      </c>
      <c r="N5692" s="1">
        <v>2</v>
      </c>
      <c r="O5692" s="1" t="s">
        <v>780</v>
      </c>
      <c r="P5692" s="1">
        <v>10040085</v>
      </c>
      <c r="Q5692" s="1">
        <v>235</v>
      </c>
      <c r="S5692" s="1" t="s">
        <v>7947</v>
      </c>
      <c r="V5692" s="1">
        <v>206</v>
      </c>
      <c r="W5692" s="3">
        <v>39890.479166666664</v>
      </c>
      <c r="X5692" s="3">
        <v>43601.47152777778</v>
      </c>
    </row>
    <row r="5693" spans="1:24">
      <c r="A5693" s="1">
        <v>3046</v>
      </c>
      <c r="B5693" s="1" t="s">
        <v>7948</v>
      </c>
      <c r="C5693" s="1">
        <v>2220003</v>
      </c>
      <c r="D5693" s="1" t="s">
        <v>57036</v>
      </c>
      <c r="E5693" s="1">
        <v>1</v>
      </c>
      <c r="F5693" s="1">
        <v>1</v>
      </c>
      <c r="G5693" s="1" t="s">
        <v>64342</v>
      </c>
      <c r="H5693" s="1" t="s">
        <v>72198</v>
      </c>
      <c r="I5693" s="1">
        <v>13130483107</v>
      </c>
      <c r="J5693" s="1">
        <v>48</v>
      </c>
      <c r="K5693" s="1">
        <v>1</v>
      </c>
      <c r="M5693" s="1">
        <v>1158</v>
      </c>
      <c r="N5693" s="1">
        <v>2</v>
      </c>
      <c r="O5693" s="1" t="s">
        <v>5986</v>
      </c>
      <c r="P5693" s="1">
        <v>2027002</v>
      </c>
      <c r="Q5693" s="1">
        <v>1158</v>
      </c>
      <c r="S5693" s="1" t="s">
        <v>277</v>
      </c>
      <c r="V5693" s="1">
        <v>573</v>
      </c>
      <c r="W5693" s="3">
        <v>39926.48333333333</v>
      </c>
      <c r="X5693" s="3">
        <v>44767.552083333336</v>
      </c>
    </row>
    <row r="5694" spans="1:24">
      <c r="A5694" s="1">
        <v>7958</v>
      </c>
      <c r="B5694" s="1" t="s">
        <v>7949</v>
      </c>
      <c r="C5694" s="1">
        <v>1363042</v>
      </c>
      <c r="D5694" s="1" t="s">
        <v>57037</v>
      </c>
      <c r="E5694" s="1">
        <v>1</v>
      </c>
      <c r="F5694" s="1">
        <v>1</v>
      </c>
      <c r="G5694" s="1" t="s">
        <v>63919</v>
      </c>
      <c r="H5694" s="1" t="s">
        <v>72199</v>
      </c>
      <c r="I5694" s="1">
        <v>17315710034</v>
      </c>
      <c r="K5694" s="1">
        <v>1</v>
      </c>
      <c r="M5694" s="1">
        <v>9444</v>
      </c>
      <c r="N5694" s="1">
        <v>2</v>
      </c>
      <c r="O5694" s="1" t="s">
        <v>694</v>
      </c>
      <c r="P5694" s="1">
        <v>10405038</v>
      </c>
      <c r="Q5694" s="1">
        <v>1494</v>
      </c>
      <c r="S5694" s="1" t="s">
        <v>153</v>
      </c>
      <c r="V5694" s="1">
        <v>206</v>
      </c>
      <c r="W5694" s="3">
        <v>42187.57916666667</v>
      </c>
      <c r="X5694" s="3">
        <v>44747.637499999997</v>
      </c>
    </row>
    <row r="5695" spans="1:24">
      <c r="A5695" s="1">
        <v>43556</v>
      </c>
      <c r="B5695" s="1" t="s">
        <v>7950</v>
      </c>
      <c r="C5695" s="1">
        <v>2109918</v>
      </c>
      <c r="D5695" s="1" t="s">
        <v>57038</v>
      </c>
      <c r="E5695" s="1">
        <v>2</v>
      </c>
      <c r="F5695" s="1">
        <v>0</v>
      </c>
      <c r="H5695" s="1" t="s">
        <v>72200</v>
      </c>
      <c r="I5695" s="1">
        <v>18087145133</v>
      </c>
      <c r="K5695" s="1">
        <v>0</v>
      </c>
      <c r="M5695" s="1">
        <v>510</v>
      </c>
      <c r="N5695" s="1">
        <v>1</v>
      </c>
      <c r="O5695" s="1" t="s">
        <v>330</v>
      </c>
      <c r="P5695" s="1">
        <v>10345008</v>
      </c>
      <c r="Q5695" s="1">
        <v>510</v>
      </c>
      <c r="V5695" s="1">
        <v>507</v>
      </c>
      <c r="W5695" s="1" t="s">
        <v>776</v>
      </c>
      <c r="X5695" s="3">
        <v>44624.857638888891</v>
      </c>
    </row>
    <row r="5696" spans="1:24">
      <c r="A5696" s="1">
        <v>43558</v>
      </c>
      <c r="B5696" s="1" t="s">
        <v>7951</v>
      </c>
      <c r="C5696" s="1">
        <v>2109937</v>
      </c>
      <c r="D5696" s="1" t="s">
        <v>57039</v>
      </c>
      <c r="E5696" s="1">
        <v>1</v>
      </c>
      <c r="F5696" s="1">
        <v>0</v>
      </c>
      <c r="H5696" s="1" t="s">
        <v>72201</v>
      </c>
      <c r="I5696" s="1">
        <v>13567116126</v>
      </c>
      <c r="K5696" s="1">
        <v>1</v>
      </c>
      <c r="M5696" s="1">
        <v>509</v>
      </c>
      <c r="N5696" s="1">
        <v>1</v>
      </c>
      <c r="O5696" s="1" t="s">
        <v>1754</v>
      </c>
      <c r="P5696" s="1">
        <v>10345014</v>
      </c>
      <c r="Q5696" s="1">
        <v>509</v>
      </c>
      <c r="V5696" s="1">
        <v>507</v>
      </c>
      <c r="W5696" s="1" t="s">
        <v>776</v>
      </c>
      <c r="X5696" s="3">
        <v>44624.878472222219</v>
      </c>
    </row>
    <row r="5697" spans="1:24">
      <c r="A5697" s="1">
        <v>43564</v>
      </c>
      <c r="B5697" s="1" t="s">
        <v>7952</v>
      </c>
      <c r="C5697" s="1">
        <v>2109917</v>
      </c>
      <c r="D5697" s="1" t="s">
        <v>57040</v>
      </c>
      <c r="E5697" s="1">
        <v>2</v>
      </c>
      <c r="F5697" s="1">
        <v>0</v>
      </c>
      <c r="H5697" s="1" t="s">
        <v>72202</v>
      </c>
      <c r="I5697" s="1">
        <v>13464875146</v>
      </c>
      <c r="K5697" s="1">
        <v>1</v>
      </c>
      <c r="M5697" s="1">
        <v>508</v>
      </c>
      <c r="N5697" s="1">
        <v>1</v>
      </c>
      <c r="O5697" s="1" t="s">
        <v>1824</v>
      </c>
      <c r="P5697" s="1">
        <v>10345011</v>
      </c>
      <c r="Q5697" s="1">
        <v>508</v>
      </c>
      <c r="V5697" s="1">
        <v>507</v>
      </c>
      <c r="W5697" s="1" t="s">
        <v>776</v>
      </c>
      <c r="X5697" s="3">
        <v>44624.878472222219</v>
      </c>
    </row>
    <row r="5698" spans="1:24">
      <c r="A5698" s="1">
        <v>2736</v>
      </c>
      <c r="B5698" s="1" t="s">
        <v>7953</v>
      </c>
      <c r="C5698" s="1">
        <v>1090049</v>
      </c>
      <c r="D5698" s="1" t="s">
        <v>57041</v>
      </c>
      <c r="E5698" s="1">
        <v>1</v>
      </c>
      <c r="F5698" s="1">
        <v>0</v>
      </c>
      <c r="H5698" s="1" t="s">
        <v>72203</v>
      </c>
      <c r="I5698" s="1">
        <v>18265170238</v>
      </c>
      <c r="K5698" s="1">
        <v>1</v>
      </c>
      <c r="M5698" s="1">
        <v>4681</v>
      </c>
      <c r="N5698" s="1">
        <v>1</v>
      </c>
      <c r="O5698" s="1" t="s">
        <v>5218</v>
      </c>
      <c r="P5698" s="1">
        <v>10000150</v>
      </c>
      <c r="Q5698" s="1">
        <v>4681</v>
      </c>
      <c r="V5698" s="1">
        <v>206</v>
      </c>
      <c r="W5698" s="3">
        <v>39904.459027777775</v>
      </c>
      <c r="X5698" s="3">
        <v>43941.459722222222</v>
      </c>
    </row>
    <row r="5699" spans="1:24">
      <c r="A5699" s="1">
        <v>38421</v>
      </c>
      <c r="B5699" s="1" t="s">
        <v>7954</v>
      </c>
      <c r="C5699" s="1" t="s">
        <v>7955</v>
      </c>
      <c r="D5699" s="1" t="s">
        <v>57042</v>
      </c>
      <c r="E5699" s="1">
        <v>1</v>
      </c>
      <c r="F5699" s="1">
        <v>0</v>
      </c>
      <c r="H5699" s="1" t="s">
        <v>72204</v>
      </c>
      <c r="I5699" s="1">
        <v>19915730510</v>
      </c>
      <c r="K5699" s="1">
        <v>1</v>
      </c>
      <c r="M5699" s="1">
        <v>4436</v>
      </c>
      <c r="N5699" s="1">
        <v>1</v>
      </c>
      <c r="O5699" s="1" t="s">
        <v>808</v>
      </c>
      <c r="P5699" s="1">
        <v>10000034</v>
      </c>
      <c r="Q5699" s="1">
        <v>4436</v>
      </c>
      <c r="V5699" s="1">
        <v>206</v>
      </c>
      <c r="W5699" s="3">
        <v>44159.429861111108</v>
      </c>
      <c r="X5699" s="3">
        <v>44343.791666666664</v>
      </c>
    </row>
    <row r="5700" spans="1:24">
      <c r="A5700" s="1">
        <v>3539</v>
      </c>
      <c r="B5700" s="1" t="s">
        <v>7956</v>
      </c>
      <c r="C5700" s="1">
        <v>2100038</v>
      </c>
      <c r="D5700" s="1" t="s">
        <v>57043</v>
      </c>
      <c r="E5700" s="1">
        <v>1</v>
      </c>
      <c r="F5700" s="1">
        <v>1</v>
      </c>
      <c r="G5700" s="1" t="s">
        <v>64781</v>
      </c>
      <c r="H5700" s="1" t="s">
        <v>72205</v>
      </c>
      <c r="I5700" s="1">
        <v>15251006772</v>
      </c>
      <c r="K5700" s="1">
        <v>1</v>
      </c>
      <c r="M5700" s="1">
        <v>2574</v>
      </c>
      <c r="N5700" s="1">
        <v>2</v>
      </c>
      <c r="O5700" s="1" t="s">
        <v>625</v>
      </c>
      <c r="P5700" s="1">
        <v>10345019</v>
      </c>
      <c r="Q5700" s="1">
        <v>2574</v>
      </c>
      <c r="S5700" s="1" t="s">
        <v>1920</v>
      </c>
      <c r="V5700" s="1">
        <v>507</v>
      </c>
      <c r="W5700" s="3">
        <v>39960.418749999997</v>
      </c>
      <c r="X5700" s="3">
        <v>44767.386805555558</v>
      </c>
    </row>
    <row r="5701" spans="1:24">
      <c r="A5701" s="1">
        <v>30283</v>
      </c>
      <c r="B5701" s="1" t="s">
        <v>7957</v>
      </c>
      <c r="C5701" s="1">
        <v>2015004</v>
      </c>
      <c r="D5701" s="1" t="s">
        <v>57044</v>
      </c>
      <c r="E5701" s="1">
        <v>1</v>
      </c>
      <c r="F5701" s="1">
        <v>1</v>
      </c>
      <c r="G5701" s="1" t="s">
        <v>64343</v>
      </c>
      <c r="H5701" s="1" t="s">
        <v>72206</v>
      </c>
      <c r="I5701" s="1">
        <v>15279606566</v>
      </c>
      <c r="K5701" s="1">
        <v>1</v>
      </c>
      <c r="M5701" s="1">
        <v>1202</v>
      </c>
      <c r="N5701" s="1">
        <v>2</v>
      </c>
      <c r="O5701" s="1" t="s">
        <v>412</v>
      </c>
      <c r="P5701" s="1">
        <v>10300033</v>
      </c>
      <c r="Q5701" s="1">
        <v>371</v>
      </c>
      <c r="V5701" s="1">
        <v>206</v>
      </c>
      <c r="W5701" s="3">
        <v>43636.17083333333</v>
      </c>
      <c r="X5701" s="3">
        <v>44742.723611111112</v>
      </c>
    </row>
    <row r="5702" spans="1:24">
      <c r="A5702" s="1">
        <v>8832</v>
      </c>
      <c r="B5702" s="1" t="s">
        <v>7958</v>
      </c>
      <c r="C5702" s="1">
        <v>1363583</v>
      </c>
      <c r="D5702" s="1" t="s">
        <v>55881</v>
      </c>
      <c r="E5702" s="1">
        <v>1</v>
      </c>
      <c r="F5702" s="1">
        <v>1</v>
      </c>
      <c r="G5702" s="1" t="s">
        <v>66343</v>
      </c>
      <c r="H5702" s="1" t="s">
        <v>72207</v>
      </c>
      <c r="I5702" s="1">
        <v>13272286599</v>
      </c>
      <c r="K5702" s="1">
        <v>1</v>
      </c>
      <c r="M5702" s="1">
        <v>2672</v>
      </c>
      <c r="N5702" s="1">
        <v>2</v>
      </c>
      <c r="O5702" s="1" t="s">
        <v>544</v>
      </c>
      <c r="P5702" s="1">
        <v>10090510</v>
      </c>
      <c r="Q5702" s="1">
        <v>1494</v>
      </c>
      <c r="S5702" s="1" t="s">
        <v>153</v>
      </c>
      <c r="V5702" s="1">
        <v>206</v>
      </c>
      <c r="W5702" s="3">
        <v>42557.656944444447</v>
      </c>
      <c r="X5702" s="3">
        <v>44778.401388888888</v>
      </c>
    </row>
    <row r="5703" spans="1:24">
      <c r="A5703" s="1">
        <v>2765</v>
      </c>
      <c r="B5703" s="1" t="s">
        <v>7959</v>
      </c>
      <c r="C5703" s="1">
        <v>2010052</v>
      </c>
      <c r="D5703" s="1" t="s">
        <v>57045</v>
      </c>
      <c r="E5703" s="1">
        <v>1</v>
      </c>
      <c r="F5703" s="1">
        <v>0</v>
      </c>
      <c r="G5703" s="1" t="s">
        <v>65260</v>
      </c>
      <c r="H5703" s="1" t="s">
        <v>72208</v>
      </c>
      <c r="I5703" s="1">
        <v>19858722647</v>
      </c>
      <c r="K5703" s="1">
        <v>1</v>
      </c>
      <c r="M5703" s="1">
        <v>1201</v>
      </c>
      <c r="N5703" s="1">
        <v>1</v>
      </c>
      <c r="O5703" s="1" t="s">
        <v>730</v>
      </c>
      <c r="P5703" s="1">
        <v>10230160</v>
      </c>
      <c r="Q5703" s="1">
        <v>371</v>
      </c>
      <c r="S5703" s="1" t="s">
        <v>597</v>
      </c>
      <c r="V5703" s="1">
        <v>206</v>
      </c>
      <c r="W5703" s="3">
        <v>39890.478472222225</v>
      </c>
      <c r="X5703" s="3">
        <v>42944.854861111111</v>
      </c>
    </row>
    <row r="5704" spans="1:24">
      <c r="A5704" s="1">
        <v>2789</v>
      </c>
      <c r="B5704" s="1" t="s">
        <v>7960</v>
      </c>
      <c r="C5704" s="1">
        <v>1091518</v>
      </c>
      <c r="D5704" s="1" t="s">
        <v>57046</v>
      </c>
      <c r="E5704" s="1">
        <v>1</v>
      </c>
      <c r="F5704" s="1">
        <v>1</v>
      </c>
      <c r="G5704" s="1" t="s">
        <v>64905</v>
      </c>
      <c r="H5704" s="1" t="s">
        <v>72209</v>
      </c>
      <c r="I5704" s="1">
        <v>18947292498</v>
      </c>
      <c r="K5704" s="1">
        <v>1</v>
      </c>
      <c r="M5704" s="1">
        <v>9402</v>
      </c>
      <c r="N5704" s="1">
        <v>2</v>
      </c>
      <c r="O5704" s="1" t="s">
        <v>2922</v>
      </c>
      <c r="P5704" s="1">
        <v>10090369</v>
      </c>
      <c r="Q5704" s="1">
        <v>1494</v>
      </c>
      <c r="S5704" s="1" t="s">
        <v>153</v>
      </c>
      <c r="V5704" s="1">
        <v>206</v>
      </c>
      <c r="W5704" s="3">
        <v>40070.179861111108</v>
      </c>
      <c r="X5704" s="3">
        <v>44229.72152777778</v>
      </c>
    </row>
    <row r="5705" spans="1:24">
      <c r="A5705" s="1">
        <v>27997</v>
      </c>
      <c r="B5705" s="1" t="s">
        <v>7961</v>
      </c>
      <c r="C5705" s="1">
        <v>10001075</v>
      </c>
      <c r="D5705" s="1" t="s">
        <v>57047</v>
      </c>
      <c r="E5705" s="1">
        <v>2</v>
      </c>
      <c r="F5705" s="1">
        <v>1</v>
      </c>
      <c r="H5705" s="1" t="s">
        <v>72210</v>
      </c>
      <c r="I5705" s="1">
        <v>15133313429</v>
      </c>
      <c r="J5705" s="1">
        <v>42</v>
      </c>
      <c r="K5705" s="1">
        <v>1</v>
      </c>
      <c r="M5705" s="1">
        <v>319</v>
      </c>
      <c r="N5705" s="1">
        <v>2</v>
      </c>
      <c r="O5705" s="1" t="s">
        <v>263</v>
      </c>
      <c r="P5705" s="1">
        <v>80025</v>
      </c>
      <c r="Q5705" s="1">
        <v>284</v>
      </c>
      <c r="V5705" s="1">
        <v>316</v>
      </c>
      <c r="W5705" s="3">
        <v>43280.458333333336</v>
      </c>
      <c r="X5705" s="3">
        <v>43417.427777777775</v>
      </c>
    </row>
    <row r="5706" spans="1:24">
      <c r="A5706" s="1">
        <v>2813</v>
      </c>
      <c r="B5706" s="1" t="s">
        <v>7962</v>
      </c>
      <c r="C5706" s="1">
        <v>2060004</v>
      </c>
      <c r="D5706" s="1" t="s">
        <v>57048</v>
      </c>
      <c r="E5706" s="1">
        <v>2</v>
      </c>
      <c r="F5706" s="1">
        <v>1</v>
      </c>
      <c r="G5706" s="1" t="s">
        <v>66038</v>
      </c>
      <c r="H5706" s="1" t="s">
        <v>72211</v>
      </c>
      <c r="I5706" s="1">
        <v>15883193400</v>
      </c>
      <c r="K5706" s="1">
        <v>1</v>
      </c>
      <c r="M5706" s="1">
        <v>487</v>
      </c>
      <c r="N5706" s="1">
        <v>2</v>
      </c>
      <c r="O5706" s="1" t="s">
        <v>1106</v>
      </c>
      <c r="P5706" s="1">
        <v>10325076</v>
      </c>
      <c r="Q5706" s="1">
        <v>487</v>
      </c>
      <c r="S5706" s="1" t="s">
        <v>1004</v>
      </c>
      <c r="V5706" s="1">
        <v>484</v>
      </c>
      <c r="W5706" s="3">
        <v>39904.461805555555</v>
      </c>
      <c r="X5706" s="3">
        <v>43613.374305555553</v>
      </c>
    </row>
    <row r="5707" spans="1:24">
      <c r="A5707" s="1">
        <v>7567</v>
      </c>
      <c r="B5707" s="1" t="s">
        <v>7963</v>
      </c>
      <c r="C5707" s="1">
        <v>1162952</v>
      </c>
      <c r="D5707" s="1" t="s">
        <v>57049</v>
      </c>
      <c r="E5707" s="1">
        <v>1</v>
      </c>
      <c r="F5707" s="1">
        <v>0</v>
      </c>
      <c r="H5707" s="1" t="s">
        <v>72212</v>
      </c>
      <c r="I5707" s="1">
        <v>14532552312</v>
      </c>
      <c r="K5707" s="1">
        <v>1</v>
      </c>
      <c r="M5707" s="1">
        <v>417</v>
      </c>
      <c r="N5707" s="1">
        <v>1</v>
      </c>
      <c r="O5707" s="1" t="s">
        <v>1693</v>
      </c>
      <c r="P5707" s="1">
        <v>10180585</v>
      </c>
      <c r="Q5707" s="1">
        <v>413</v>
      </c>
      <c r="V5707" s="1">
        <v>206</v>
      </c>
      <c r="W5707" s="3">
        <v>41879.42083333333</v>
      </c>
      <c r="X5707" s="3">
        <v>42944.854861111111</v>
      </c>
    </row>
    <row r="5708" spans="1:24">
      <c r="A5708" s="1">
        <v>29855</v>
      </c>
      <c r="B5708" s="1" t="s">
        <v>7964</v>
      </c>
      <c r="C5708" s="1">
        <v>10001310</v>
      </c>
      <c r="D5708" s="1" t="s">
        <v>57050</v>
      </c>
      <c r="E5708" s="1">
        <v>1</v>
      </c>
      <c r="F5708" s="1">
        <v>1</v>
      </c>
      <c r="G5708" s="1" t="s">
        <v>63275</v>
      </c>
      <c r="H5708" s="1" t="s">
        <v>72213</v>
      </c>
      <c r="I5708" s="1">
        <v>18785605435</v>
      </c>
      <c r="J5708" s="1">
        <v>42</v>
      </c>
      <c r="K5708" s="1">
        <v>1</v>
      </c>
      <c r="M5708" s="1">
        <v>4942</v>
      </c>
      <c r="N5708" s="1">
        <v>2</v>
      </c>
      <c r="O5708" s="1" t="s">
        <v>7965</v>
      </c>
      <c r="P5708" s="1">
        <v>80025</v>
      </c>
      <c r="Q5708" s="1">
        <v>4936</v>
      </c>
      <c r="V5708" s="1">
        <v>206</v>
      </c>
      <c r="W5708" s="3">
        <v>43542.419444444444</v>
      </c>
      <c r="X5708" s="3">
        <v>44435.473611111112</v>
      </c>
    </row>
    <row r="5709" spans="1:24">
      <c r="A5709" s="1">
        <v>30119</v>
      </c>
      <c r="B5709" s="1" t="s">
        <v>7966</v>
      </c>
      <c r="C5709" s="1">
        <v>10001349</v>
      </c>
      <c r="D5709" s="1" t="s">
        <v>57051</v>
      </c>
      <c r="E5709" s="1">
        <v>1</v>
      </c>
      <c r="F5709" s="1">
        <v>0</v>
      </c>
      <c r="G5709" s="1" t="s">
        <v>62591</v>
      </c>
      <c r="H5709" s="1" t="s">
        <v>72214</v>
      </c>
      <c r="I5709" s="1">
        <v>15886695974</v>
      </c>
      <c r="J5709" s="1">
        <v>42</v>
      </c>
      <c r="K5709" s="1">
        <v>1</v>
      </c>
      <c r="M5709" s="1">
        <v>4946</v>
      </c>
      <c r="N5709" s="1">
        <v>1</v>
      </c>
      <c r="O5709" s="1" t="s">
        <v>1082</v>
      </c>
      <c r="P5709" s="1">
        <v>80025</v>
      </c>
      <c r="Q5709" s="1">
        <v>4936</v>
      </c>
      <c r="V5709" s="1">
        <v>206</v>
      </c>
      <c r="W5709" s="3">
        <v>43585.63958333333</v>
      </c>
      <c r="X5709" s="3">
        <v>44274.763194444444</v>
      </c>
    </row>
    <row r="5710" spans="1:24">
      <c r="A5710" s="1">
        <v>5531</v>
      </c>
      <c r="B5710" s="1" t="s">
        <v>7967</v>
      </c>
      <c r="C5710" s="1">
        <v>1061880</v>
      </c>
      <c r="D5710" s="1" t="s">
        <v>57052</v>
      </c>
      <c r="E5710" s="1">
        <v>1</v>
      </c>
      <c r="F5710" s="1">
        <v>1</v>
      </c>
      <c r="G5710" s="1" t="s">
        <v>62789</v>
      </c>
      <c r="H5710" s="1" t="s">
        <v>72215</v>
      </c>
      <c r="I5710" s="1">
        <v>18165087422</v>
      </c>
      <c r="J5710" s="1">
        <v>212</v>
      </c>
      <c r="K5710" s="1">
        <v>1</v>
      </c>
      <c r="M5710" s="1">
        <v>4556</v>
      </c>
      <c r="N5710" s="1">
        <v>2</v>
      </c>
      <c r="O5710" s="1" t="s">
        <v>732</v>
      </c>
      <c r="P5710" s="1">
        <v>1005026</v>
      </c>
      <c r="Q5710" s="1">
        <v>4436</v>
      </c>
      <c r="S5710" s="1" t="s">
        <v>7968</v>
      </c>
      <c r="V5710" s="1">
        <v>206</v>
      </c>
      <c r="W5710" s="3">
        <v>40589.156944444447</v>
      </c>
      <c r="X5710" s="3">
        <v>44859.020833333336</v>
      </c>
    </row>
    <row r="5711" spans="1:24">
      <c r="A5711" s="1">
        <v>35533</v>
      </c>
      <c r="B5711" s="1" t="s">
        <v>7969</v>
      </c>
      <c r="C5711" s="1">
        <v>2380028</v>
      </c>
      <c r="D5711" s="1" t="s">
        <v>57053</v>
      </c>
      <c r="E5711" s="1">
        <v>2</v>
      </c>
      <c r="F5711" s="1">
        <v>1</v>
      </c>
      <c r="G5711" s="1" t="s">
        <v>64344</v>
      </c>
      <c r="I5711" s="1">
        <v>15756131182</v>
      </c>
      <c r="K5711" s="1">
        <v>1</v>
      </c>
      <c r="M5711" s="1">
        <v>10988</v>
      </c>
      <c r="N5711" s="1">
        <v>2</v>
      </c>
      <c r="O5711" s="1" t="s">
        <v>5825</v>
      </c>
      <c r="P5711" s="1">
        <v>10475059</v>
      </c>
      <c r="Q5711" s="1">
        <v>10988</v>
      </c>
      <c r="V5711" s="1">
        <v>637</v>
      </c>
      <c r="W5711" s="3">
        <v>44131.442361111112</v>
      </c>
      <c r="X5711" s="3">
        <v>44434.701388888891</v>
      </c>
    </row>
    <row r="5712" spans="1:24">
      <c r="A5712" s="1">
        <v>2644</v>
      </c>
      <c r="B5712" s="1" t="s">
        <v>7970</v>
      </c>
      <c r="C5712" s="1">
        <v>2010040</v>
      </c>
      <c r="D5712" s="1" t="s">
        <v>57054</v>
      </c>
      <c r="E5712" s="1">
        <v>1</v>
      </c>
      <c r="F5712" s="1">
        <v>0</v>
      </c>
      <c r="G5712" s="1" t="s">
        <v>65260</v>
      </c>
      <c r="H5712" s="1" t="s">
        <v>72216</v>
      </c>
      <c r="I5712" s="1">
        <v>18390303269</v>
      </c>
      <c r="K5712" s="1">
        <v>1</v>
      </c>
      <c r="M5712" s="1">
        <v>1201</v>
      </c>
      <c r="N5712" s="1">
        <v>1</v>
      </c>
      <c r="O5712" s="1" t="s">
        <v>730</v>
      </c>
      <c r="P5712" s="1">
        <v>10230150</v>
      </c>
      <c r="Q5712" s="1">
        <v>371</v>
      </c>
      <c r="S5712" s="1" t="s">
        <v>413</v>
      </c>
      <c r="V5712" s="1">
        <v>206</v>
      </c>
      <c r="W5712" s="3">
        <v>39890.477777777778</v>
      </c>
      <c r="X5712" s="3">
        <v>42944.854861111111</v>
      </c>
    </row>
    <row r="5713" spans="1:24">
      <c r="A5713" s="1">
        <v>5043</v>
      </c>
      <c r="B5713" s="1" t="s">
        <v>7971</v>
      </c>
      <c r="C5713" s="1">
        <v>1130682</v>
      </c>
      <c r="D5713" s="1" t="s">
        <v>57055</v>
      </c>
      <c r="E5713" s="1">
        <v>1</v>
      </c>
      <c r="F5713" s="1">
        <v>0</v>
      </c>
      <c r="H5713" s="1" t="s">
        <v>72217</v>
      </c>
      <c r="I5713" s="1">
        <v>17334576162</v>
      </c>
      <c r="K5713" s="1">
        <v>1</v>
      </c>
      <c r="M5713" s="1">
        <v>404</v>
      </c>
      <c r="N5713" s="1">
        <v>1</v>
      </c>
      <c r="O5713" s="1" t="s">
        <v>4527</v>
      </c>
      <c r="P5713" s="1">
        <v>10000000</v>
      </c>
      <c r="Q5713" s="1">
        <v>402</v>
      </c>
      <c r="V5713" s="1">
        <v>206</v>
      </c>
      <c r="W5713" s="3">
        <v>39890.476388888892</v>
      </c>
      <c r="X5713" s="3">
        <v>42944.854861111111</v>
      </c>
    </row>
    <row r="5714" spans="1:24">
      <c r="A5714" s="1">
        <v>31218</v>
      </c>
      <c r="B5714" s="1" t="s">
        <v>7972</v>
      </c>
      <c r="C5714" s="1">
        <v>1425623</v>
      </c>
      <c r="D5714" s="1" t="s">
        <v>57056</v>
      </c>
      <c r="E5714" s="1">
        <v>1</v>
      </c>
      <c r="F5714" s="1">
        <v>1</v>
      </c>
      <c r="G5714" s="1" t="s">
        <v>62690</v>
      </c>
      <c r="H5714" s="1" t="s">
        <v>72218</v>
      </c>
      <c r="I5714" s="1">
        <v>13788784952</v>
      </c>
      <c r="K5714" s="1">
        <v>1</v>
      </c>
      <c r="M5714" s="1">
        <v>2457</v>
      </c>
      <c r="N5714" s="1">
        <v>2</v>
      </c>
      <c r="O5714" s="1" t="s">
        <v>715</v>
      </c>
      <c r="P5714" s="1">
        <v>10440063</v>
      </c>
      <c r="Q5714" s="1">
        <v>2457</v>
      </c>
      <c r="V5714" s="1">
        <v>464</v>
      </c>
      <c r="W5714" s="3">
        <v>43759.384027777778</v>
      </c>
      <c r="X5714" s="3">
        <v>44624.440972222219</v>
      </c>
    </row>
    <row r="5715" spans="1:24">
      <c r="A5715" s="1">
        <v>42362</v>
      </c>
      <c r="B5715" s="1" t="s">
        <v>7973</v>
      </c>
      <c r="C5715" s="1">
        <v>1436405</v>
      </c>
      <c r="D5715" s="1" t="s">
        <v>57057</v>
      </c>
      <c r="E5715" s="1">
        <v>2</v>
      </c>
      <c r="F5715" s="1">
        <v>1</v>
      </c>
      <c r="G5715" s="1" t="s">
        <v>63526</v>
      </c>
      <c r="H5715" s="1" t="s">
        <v>72219</v>
      </c>
      <c r="I5715" s="1">
        <v>13472806068</v>
      </c>
      <c r="K5715" s="1">
        <v>1</v>
      </c>
      <c r="M5715" s="1">
        <v>4479</v>
      </c>
      <c r="N5715" s="1">
        <v>2</v>
      </c>
      <c r="O5715" s="1" t="s">
        <v>3886</v>
      </c>
      <c r="P5715" s="1">
        <v>99999999</v>
      </c>
      <c r="Q5715" s="1">
        <v>2537</v>
      </c>
      <c r="V5715" s="1">
        <v>206</v>
      </c>
      <c r="W5715" s="3">
        <v>44405.651388888888</v>
      </c>
      <c r="X5715" s="3">
        <v>44419.421527777777</v>
      </c>
    </row>
    <row r="5716" spans="1:24">
      <c r="A5716" s="1">
        <v>8026</v>
      </c>
      <c r="B5716" s="1" t="s">
        <v>7974</v>
      </c>
      <c r="C5716" s="1">
        <v>2300037</v>
      </c>
      <c r="D5716" s="1" t="s">
        <v>57058</v>
      </c>
      <c r="E5716" s="1">
        <v>2</v>
      </c>
      <c r="F5716" s="1">
        <v>1</v>
      </c>
      <c r="G5716" s="1" t="s">
        <v>64287</v>
      </c>
      <c r="H5716" s="1" t="s">
        <v>72220</v>
      </c>
      <c r="I5716" s="1">
        <v>13529223748</v>
      </c>
      <c r="K5716" s="1">
        <v>1</v>
      </c>
      <c r="M5716" s="1">
        <v>602</v>
      </c>
      <c r="N5716" s="1">
        <v>2</v>
      </c>
      <c r="O5716" s="1" t="s">
        <v>708</v>
      </c>
      <c r="P5716" s="1">
        <v>10435105</v>
      </c>
      <c r="Q5716" s="1">
        <v>602</v>
      </c>
      <c r="S5716" s="1" t="s">
        <v>7975</v>
      </c>
      <c r="V5716" s="1">
        <v>601</v>
      </c>
      <c r="W5716" s="3">
        <v>42194.418055555558</v>
      </c>
      <c r="X5716" s="3">
        <v>44558.940972222219</v>
      </c>
    </row>
    <row r="5717" spans="1:24">
      <c r="A5717" s="1">
        <v>40010</v>
      </c>
      <c r="B5717" s="1" t="s">
        <v>7976</v>
      </c>
      <c r="C5717" s="1">
        <v>1496061</v>
      </c>
      <c r="D5717" s="1" t="s">
        <v>57059</v>
      </c>
      <c r="E5717" s="1">
        <v>1</v>
      </c>
      <c r="F5717" s="1">
        <v>1</v>
      </c>
      <c r="G5717" s="1" t="s">
        <v>62611</v>
      </c>
      <c r="H5717" s="1" t="s">
        <v>72221</v>
      </c>
      <c r="I5717" s="1">
        <v>16623213962</v>
      </c>
      <c r="K5717" s="1">
        <v>1</v>
      </c>
      <c r="M5717" s="1">
        <v>9384</v>
      </c>
      <c r="N5717" s="1">
        <v>2</v>
      </c>
      <c r="O5717" s="1" t="s">
        <v>1787</v>
      </c>
      <c r="P5717" s="1">
        <v>99999999</v>
      </c>
      <c r="Q5717" s="1">
        <v>9138</v>
      </c>
      <c r="V5717" s="1">
        <v>206</v>
      </c>
      <c r="W5717" s="3">
        <v>44316.759027777778</v>
      </c>
      <c r="X5717" s="3">
        <v>44601.586805555555</v>
      </c>
    </row>
    <row r="5718" spans="1:24">
      <c r="A5718" s="1">
        <v>40086</v>
      </c>
      <c r="B5718" s="1" t="s">
        <v>7977</v>
      </c>
      <c r="C5718" s="1">
        <v>1496090</v>
      </c>
      <c r="D5718" s="1" t="s">
        <v>57060</v>
      </c>
      <c r="E5718" s="1">
        <v>1</v>
      </c>
      <c r="F5718" s="1">
        <v>1</v>
      </c>
      <c r="G5718" s="1" t="s">
        <v>66537</v>
      </c>
      <c r="H5718" s="1" t="s">
        <v>72222</v>
      </c>
      <c r="I5718" s="1">
        <v>17050468692</v>
      </c>
      <c r="K5718" s="1">
        <v>1</v>
      </c>
      <c r="M5718" s="1">
        <v>9386</v>
      </c>
      <c r="N5718" s="1">
        <v>2</v>
      </c>
      <c r="O5718" s="1" t="s">
        <v>3541</v>
      </c>
      <c r="P5718" s="1">
        <v>10246514</v>
      </c>
      <c r="Q5718" s="1">
        <v>9138</v>
      </c>
      <c r="V5718" s="1">
        <v>206</v>
      </c>
      <c r="W5718" s="3">
        <v>44322.720833333333</v>
      </c>
      <c r="X5718" s="3">
        <v>44426.654166666667</v>
      </c>
    </row>
    <row r="5719" spans="1:24">
      <c r="A5719" s="1">
        <v>27592</v>
      </c>
      <c r="B5719" s="1" t="s">
        <v>7978</v>
      </c>
      <c r="C5719" s="1">
        <v>10001007</v>
      </c>
      <c r="D5719" s="1" t="s">
        <v>55727</v>
      </c>
      <c r="E5719" s="1">
        <v>1</v>
      </c>
      <c r="F5719" s="1">
        <v>0</v>
      </c>
      <c r="G5719" s="1" t="s">
        <v>63845</v>
      </c>
      <c r="H5719" s="1" t="s">
        <v>72223</v>
      </c>
      <c r="I5719" s="1">
        <v>15774104260</v>
      </c>
      <c r="J5719" s="1">
        <v>42</v>
      </c>
      <c r="K5719" s="1">
        <v>1</v>
      </c>
      <c r="M5719" s="1">
        <v>9530</v>
      </c>
      <c r="N5719" s="1">
        <v>1</v>
      </c>
      <c r="O5719" s="1" t="s">
        <v>1067</v>
      </c>
      <c r="P5719" s="1">
        <v>80025</v>
      </c>
      <c r="Q5719" s="1">
        <v>295</v>
      </c>
      <c r="V5719" s="1">
        <v>206</v>
      </c>
      <c r="W5719" s="3">
        <v>43224.725694444445</v>
      </c>
      <c r="X5719" s="3">
        <v>44369.477083333331</v>
      </c>
    </row>
    <row r="5720" spans="1:24">
      <c r="A5720" s="1">
        <v>27874</v>
      </c>
      <c r="B5720" s="1" t="s">
        <v>7979</v>
      </c>
      <c r="C5720" s="1">
        <v>10001054</v>
      </c>
      <c r="D5720" s="1" t="s">
        <v>57061</v>
      </c>
      <c r="E5720" s="1">
        <v>1</v>
      </c>
      <c r="F5720" s="1">
        <v>1</v>
      </c>
      <c r="G5720" s="1" t="s">
        <v>64345</v>
      </c>
      <c r="H5720" s="1" t="s">
        <v>72224</v>
      </c>
      <c r="I5720" s="1">
        <v>17647237283</v>
      </c>
      <c r="J5720" s="1">
        <v>42</v>
      </c>
      <c r="K5720" s="1">
        <v>1</v>
      </c>
      <c r="M5720" s="1">
        <v>1995</v>
      </c>
      <c r="N5720" s="1">
        <v>2</v>
      </c>
      <c r="O5720" s="1" t="s">
        <v>426</v>
      </c>
      <c r="P5720" s="1">
        <v>80025</v>
      </c>
      <c r="Q5720" s="1">
        <v>1978</v>
      </c>
      <c r="V5720" s="1">
        <v>206</v>
      </c>
      <c r="W5720" s="3">
        <v>43270.624305555553</v>
      </c>
      <c r="X5720" s="3">
        <v>43993.675000000003</v>
      </c>
    </row>
    <row r="5721" spans="1:24">
      <c r="A5721" s="1">
        <v>43340</v>
      </c>
      <c r="B5721" s="1" t="s">
        <v>7980</v>
      </c>
      <c r="C5721" s="1">
        <v>1496461</v>
      </c>
      <c r="D5721" s="1" t="s">
        <v>57062</v>
      </c>
      <c r="E5721" s="1">
        <v>2</v>
      </c>
      <c r="F5721" s="1">
        <v>1</v>
      </c>
      <c r="G5721" s="1" t="s">
        <v>65029</v>
      </c>
      <c r="H5721" s="1" t="s">
        <v>72225</v>
      </c>
      <c r="I5721" s="1">
        <v>15994720892</v>
      </c>
      <c r="K5721" s="1">
        <v>1</v>
      </c>
      <c r="M5721" s="1">
        <v>9384</v>
      </c>
      <c r="N5721" s="1">
        <v>2</v>
      </c>
      <c r="O5721" s="1" t="s">
        <v>1787</v>
      </c>
      <c r="P5721" s="1">
        <v>99999999</v>
      </c>
      <c r="Q5721" s="1">
        <v>9138</v>
      </c>
      <c r="V5721" s="1">
        <v>206</v>
      </c>
      <c r="W5721" s="3">
        <v>44571.440972222219</v>
      </c>
      <c r="X5721" s="3">
        <v>44606.607638888891</v>
      </c>
    </row>
    <row r="5722" spans="1:24">
      <c r="A5722" s="1">
        <v>1977</v>
      </c>
      <c r="B5722" s="1" t="s">
        <v>7981</v>
      </c>
      <c r="C5722" s="1">
        <v>2310017</v>
      </c>
      <c r="D5722" s="1" t="s">
        <v>57063</v>
      </c>
      <c r="E5722" s="1">
        <v>2</v>
      </c>
      <c r="F5722" s="1">
        <v>0</v>
      </c>
      <c r="G5722" s="1" t="s">
        <v>64226</v>
      </c>
      <c r="H5722" s="1" t="s">
        <v>72226</v>
      </c>
      <c r="I5722" s="1">
        <v>17548439586</v>
      </c>
      <c r="J5722" s="1">
        <v>47</v>
      </c>
      <c r="K5722" s="1">
        <v>1</v>
      </c>
      <c r="M5722" s="1">
        <v>609</v>
      </c>
      <c r="N5722" s="1">
        <v>1</v>
      </c>
      <c r="O5722" s="1" t="s">
        <v>557</v>
      </c>
      <c r="P5722" s="1">
        <v>10440036</v>
      </c>
      <c r="Q5722" s="1">
        <v>609</v>
      </c>
      <c r="S5722" s="1" t="s">
        <v>2726</v>
      </c>
      <c r="V5722" s="1">
        <v>606</v>
      </c>
      <c r="W5722" s="3">
        <v>39960.414583333331</v>
      </c>
      <c r="X5722" s="3">
        <v>43941.427777777775</v>
      </c>
    </row>
    <row r="5723" spans="1:24">
      <c r="A5723" s="1">
        <v>7143</v>
      </c>
      <c r="B5723" s="1" t="s">
        <v>7982</v>
      </c>
      <c r="C5723" s="1">
        <v>1032816</v>
      </c>
      <c r="D5723" s="1" t="s">
        <v>57064</v>
      </c>
      <c r="E5723" s="1">
        <v>1</v>
      </c>
      <c r="F5723" s="1">
        <v>0</v>
      </c>
      <c r="H5723" s="1" t="s">
        <v>72227</v>
      </c>
      <c r="I5723" s="1">
        <v>14846647319</v>
      </c>
      <c r="K5723" s="1">
        <v>1</v>
      </c>
      <c r="M5723" s="1">
        <v>225</v>
      </c>
      <c r="N5723" s="1">
        <v>1</v>
      </c>
      <c r="O5723" s="1" t="s">
        <v>7815</v>
      </c>
      <c r="P5723" s="1">
        <v>10020105</v>
      </c>
      <c r="Q5723" s="1">
        <v>216</v>
      </c>
      <c r="V5723" s="1">
        <v>206</v>
      </c>
      <c r="W5723" s="3">
        <v>41501.431944444441</v>
      </c>
      <c r="X5723" s="3">
        <v>42944.854861111111</v>
      </c>
    </row>
    <row r="5724" spans="1:24">
      <c r="A5724" s="1">
        <v>2322</v>
      </c>
      <c r="B5724" s="1" t="s">
        <v>7983</v>
      </c>
      <c r="C5724" s="1">
        <v>1090688</v>
      </c>
      <c r="D5724" s="1" t="s">
        <v>57065</v>
      </c>
      <c r="E5724" s="1">
        <v>1</v>
      </c>
      <c r="F5724" s="1">
        <v>0</v>
      </c>
      <c r="G5724" s="1" t="s">
        <v>65261</v>
      </c>
      <c r="H5724" s="1" t="s">
        <v>72228</v>
      </c>
      <c r="I5724" s="1">
        <v>19338971508</v>
      </c>
      <c r="K5724" s="1">
        <v>1</v>
      </c>
      <c r="M5724" s="1">
        <v>226</v>
      </c>
      <c r="N5724" s="1">
        <v>1</v>
      </c>
      <c r="O5724" s="1" t="s">
        <v>7821</v>
      </c>
      <c r="P5724" s="1">
        <v>10020145</v>
      </c>
      <c r="Q5724" s="1">
        <v>216</v>
      </c>
      <c r="S5724" s="1" t="s">
        <v>1063</v>
      </c>
      <c r="V5724" s="1">
        <v>206</v>
      </c>
      <c r="W5724" s="3">
        <v>39890.479861111111</v>
      </c>
      <c r="X5724" s="3">
        <v>43914.640972222223</v>
      </c>
    </row>
    <row r="5725" spans="1:24">
      <c r="A5725" s="1">
        <v>6394</v>
      </c>
      <c r="B5725" s="1" t="s">
        <v>7984</v>
      </c>
      <c r="D5725" s="1" t="s">
        <v>57066</v>
      </c>
      <c r="E5725" s="1">
        <v>1</v>
      </c>
      <c r="F5725" s="1">
        <v>0</v>
      </c>
      <c r="G5725" s="1" t="s">
        <v>63527</v>
      </c>
      <c r="H5725" s="1" t="s">
        <v>72229</v>
      </c>
      <c r="I5725" s="1">
        <v>13325186220</v>
      </c>
      <c r="K5725" s="1">
        <v>1</v>
      </c>
      <c r="M5725" s="1">
        <v>481</v>
      </c>
      <c r="N5725" s="1">
        <v>1</v>
      </c>
      <c r="O5725" s="1" t="s">
        <v>199</v>
      </c>
      <c r="P5725" s="1">
        <v>10320053</v>
      </c>
      <c r="Q5725" s="1">
        <v>481</v>
      </c>
      <c r="S5725" s="1" t="s">
        <v>200</v>
      </c>
      <c r="V5725" s="1">
        <v>477</v>
      </c>
      <c r="W5725" s="3">
        <v>41008.214583333334</v>
      </c>
      <c r="X5725" s="3">
        <v>42944.854861111111</v>
      </c>
    </row>
    <row r="5726" spans="1:24">
      <c r="A5726" s="1">
        <v>7861</v>
      </c>
      <c r="B5726" s="1" t="s">
        <v>7985</v>
      </c>
      <c r="C5726" s="1">
        <v>1123035</v>
      </c>
      <c r="D5726" s="1" t="s">
        <v>57067</v>
      </c>
      <c r="E5726" s="1">
        <v>1</v>
      </c>
      <c r="F5726" s="1">
        <v>1</v>
      </c>
      <c r="G5726" s="1" t="s">
        <v>65882</v>
      </c>
      <c r="H5726" s="1" t="s">
        <v>72230</v>
      </c>
      <c r="I5726" s="1">
        <v>18011857561</v>
      </c>
      <c r="K5726" s="1">
        <v>1</v>
      </c>
      <c r="M5726" s="1">
        <v>4658</v>
      </c>
      <c r="N5726" s="1">
        <v>2</v>
      </c>
      <c r="O5726" s="1" t="s">
        <v>455</v>
      </c>
      <c r="P5726" s="1">
        <v>10420031</v>
      </c>
      <c r="Q5726" s="1">
        <v>208</v>
      </c>
      <c r="V5726" s="1">
        <v>206</v>
      </c>
      <c r="W5726" s="3">
        <v>42114.395833333336</v>
      </c>
      <c r="X5726" s="3">
        <v>44767.652777777781</v>
      </c>
    </row>
    <row r="5727" spans="1:24">
      <c r="A5727" s="1">
        <v>41582</v>
      </c>
      <c r="B5727" s="1" t="s">
        <v>7986</v>
      </c>
      <c r="C5727" s="1">
        <v>1206337</v>
      </c>
      <c r="D5727" s="1" t="s">
        <v>57068</v>
      </c>
      <c r="E5727" s="1">
        <v>2</v>
      </c>
      <c r="F5727" s="1">
        <v>1</v>
      </c>
      <c r="G5727" s="1" t="s">
        <v>66051</v>
      </c>
      <c r="H5727" s="1" t="s">
        <v>72231</v>
      </c>
      <c r="I5727" s="1">
        <v>15345418398</v>
      </c>
      <c r="K5727" s="1">
        <v>1</v>
      </c>
      <c r="M5727" s="1">
        <v>368</v>
      </c>
      <c r="N5727" s="1">
        <v>2</v>
      </c>
      <c r="O5727" s="1" t="s">
        <v>599</v>
      </c>
      <c r="P5727" s="1">
        <v>99999999</v>
      </c>
      <c r="Q5727" s="1">
        <v>362</v>
      </c>
      <c r="V5727" s="1">
        <v>206</v>
      </c>
      <c r="W5727" s="3">
        <v>44380.45</v>
      </c>
      <c r="X5727" s="3">
        <v>44845.40347222222</v>
      </c>
    </row>
    <row r="5728" spans="1:24">
      <c r="A5728" s="1">
        <v>2196</v>
      </c>
      <c r="B5728" s="1" t="s">
        <v>7987</v>
      </c>
      <c r="C5728" s="1">
        <v>1160471</v>
      </c>
      <c r="D5728" s="1" t="s">
        <v>24657</v>
      </c>
      <c r="E5728" s="1">
        <v>1</v>
      </c>
      <c r="F5728" s="1">
        <v>0</v>
      </c>
      <c r="H5728" s="1" t="s">
        <v>72232</v>
      </c>
      <c r="I5728" s="1">
        <v>19175643636</v>
      </c>
      <c r="K5728" s="1">
        <v>1</v>
      </c>
      <c r="M5728" s="1">
        <v>415</v>
      </c>
      <c r="N5728" s="1">
        <v>1</v>
      </c>
      <c r="O5728" s="1" t="s">
        <v>140</v>
      </c>
      <c r="P5728" s="1">
        <v>10180435</v>
      </c>
      <c r="Q5728" s="1">
        <v>413</v>
      </c>
      <c r="V5728" s="1">
        <v>206</v>
      </c>
      <c r="W5728" s="3">
        <v>39890.477777777778</v>
      </c>
      <c r="X5728" s="3">
        <v>42944.854861111111</v>
      </c>
    </row>
    <row r="5729" spans="1:24">
      <c r="A5729" s="1">
        <v>27983</v>
      </c>
      <c r="B5729" s="1" t="s">
        <v>7988</v>
      </c>
      <c r="C5729" s="1">
        <v>10001063</v>
      </c>
      <c r="D5729" s="1" t="s">
        <v>57069</v>
      </c>
      <c r="E5729" s="1">
        <v>1</v>
      </c>
      <c r="F5729" s="1">
        <v>1</v>
      </c>
      <c r="G5729" s="1" t="s">
        <v>66538</v>
      </c>
      <c r="H5729" s="1" t="s">
        <v>72233</v>
      </c>
      <c r="I5729" s="1">
        <v>18340709704</v>
      </c>
      <c r="J5729" s="1">
        <v>42</v>
      </c>
      <c r="K5729" s="1">
        <v>1</v>
      </c>
      <c r="M5729" s="1">
        <v>4637</v>
      </c>
      <c r="N5729" s="1">
        <v>2</v>
      </c>
      <c r="O5729" s="1" t="s">
        <v>223</v>
      </c>
      <c r="P5729" s="1">
        <v>80025</v>
      </c>
      <c r="Q5729" s="1">
        <v>284</v>
      </c>
      <c r="V5729" s="1">
        <v>4634</v>
      </c>
      <c r="W5729" s="3">
        <v>43279.62222222222</v>
      </c>
      <c r="X5729" s="3">
        <v>44187.56527777778</v>
      </c>
    </row>
    <row r="5730" spans="1:24">
      <c r="A5730" s="1">
        <v>7933</v>
      </c>
      <c r="B5730" s="1" t="s">
        <v>7989</v>
      </c>
      <c r="C5730" s="1">
        <v>1363036</v>
      </c>
      <c r="D5730" s="1" t="s">
        <v>57070</v>
      </c>
      <c r="E5730" s="1">
        <v>1</v>
      </c>
      <c r="F5730" s="1">
        <v>1</v>
      </c>
      <c r="G5730" s="1" t="s">
        <v>64968</v>
      </c>
      <c r="H5730" s="1" t="s">
        <v>72234</v>
      </c>
      <c r="I5730" s="1">
        <v>13125560957</v>
      </c>
      <c r="K5730" s="1">
        <v>1</v>
      </c>
      <c r="M5730" s="1">
        <v>2692</v>
      </c>
      <c r="N5730" s="1">
        <v>2</v>
      </c>
      <c r="O5730" s="1" t="s">
        <v>583</v>
      </c>
      <c r="P5730" s="1">
        <v>10390038</v>
      </c>
      <c r="Q5730" s="1">
        <v>1494</v>
      </c>
      <c r="S5730" s="1" t="s">
        <v>153</v>
      </c>
      <c r="V5730" s="1">
        <v>206</v>
      </c>
      <c r="W5730" s="3">
        <v>42173.606249999997</v>
      </c>
      <c r="X5730" s="3">
        <v>44558.940972222219</v>
      </c>
    </row>
    <row r="5731" spans="1:24">
      <c r="A5731" s="1">
        <v>2001</v>
      </c>
      <c r="B5731" s="1" t="s">
        <v>7990</v>
      </c>
      <c r="C5731" s="1">
        <v>2100001</v>
      </c>
      <c r="D5731" s="1" t="s">
        <v>57071</v>
      </c>
      <c r="E5731" s="1">
        <v>1</v>
      </c>
      <c r="F5731" s="1">
        <v>0</v>
      </c>
      <c r="H5731" s="1" t="s">
        <v>72235</v>
      </c>
      <c r="I5731" s="1">
        <v>18189193088</v>
      </c>
      <c r="J5731" s="1">
        <v>48</v>
      </c>
      <c r="K5731" s="1">
        <v>1</v>
      </c>
      <c r="M5731" s="1">
        <v>1146</v>
      </c>
      <c r="N5731" s="1">
        <v>1</v>
      </c>
      <c r="O5731" s="1" t="s">
        <v>6001</v>
      </c>
      <c r="P5731" s="1">
        <v>10345002</v>
      </c>
      <c r="Q5731" s="1">
        <v>1146</v>
      </c>
      <c r="V5731" s="1">
        <v>507</v>
      </c>
      <c r="W5731" s="3">
        <v>39960.418749999997</v>
      </c>
      <c r="X5731" s="3">
        <v>42998.409722222219</v>
      </c>
    </row>
    <row r="5732" spans="1:24">
      <c r="A5732" s="1">
        <v>42900</v>
      </c>
      <c r="B5732" s="1" t="s">
        <v>7991</v>
      </c>
      <c r="C5732" s="1">
        <v>2320028</v>
      </c>
      <c r="D5732" s="1" t="s">
        <v>57072</v>
      </c>
      <c r="E5732" s="1">
        <v>2</v>
      </c>
      <c r="F5732" s="1">
        <v>1</v>
      </c>
      <c r="G5732" s="1" t="s">
        <v>64346</v>
      </c>
      <c r="I5732" s="1">
        <v>14598184495</v>
      </c>
      <c r="J5732" s="1">
        <v>94</v>
      </c>
      <c r="K5732" s="1">
        <v>1</v>
      </c>
      <c r="M5732" s="1">
        <v>1166</v>
      </c>
      <c r="N5732" s="1">
        <v>2</v>
      </c>
      <c r="O5732" s="1" t="s">
        <v>7992</v>
      </c>
      <c r="P5732" s="1">
        <v>2026001</v>
      </c>
      <c r="Q5732" s="1">
        <v>1166</v>
      </c>
      <c r="V5732" s="1">
        <v>611</v>
      </c>
      <c r="W5732" s="3">
        <v>44448.442361111112</v>
      </c>
      <c r="X5732" s="3">
        <v>44559.634722222225</v>
      </c>
    </row>
    <row r="5733" spans="1:24">
      <c r="A5733" s="1">
        <v>29558</v>
      </c>
      <c r="B5733" s="1" t="s">
        <v>7993</v>
      </c>
      <c r="C5733" s="1">
        <v>10001215</v>
      </c>
      <c r="D5733" s="1" t="s">
        <v>57073</v>
      </c>
      <c r="E5733" s="1">
        <v>1</v>
      </c>
      <c r="F5733" s="1">
        <v>0</v>
      </c>
      <c r="H5733" s="1" t="s">
        <v>72236</v>
      </c>
      <c r="I5733" s="1">
        <v>15321847867</v>
      </c>
      <c r="J5733" s="1">
        <v>42</v>
      </c>
      <c r="K5733" s="1">
        <v>1</v>
      </c>
      <c r="M5733" s="1">
        <v>331</v>
      </c>
      <c r="N5733" s="1">
        <v>1</v>
      </c>
      <c r="O5733" s="1" t="s">
        <v>218</v>
      </c>
      <c r="P5733" s="1">
        <v>80025</v>
      </c>
      <c r="Q5733" s="1">
        <v>284</v>
      </c>
      <c r="V5733" s="1">
        <v>330</v>
      </c>
      <c r="W5733" s="3">
        <v>43451.63958333333</v>
      </c>
      <c r="X5733" s="3">
        <v>44026.384722222225</v>
      </c>
    </row>
    <row r="5734" spans="1:24">
      <c r="A5734" s="1">
        <v>7583</v>
      </c>
      <c r="B5734" s="1" t="s">
        <v>7994</v>
      </c>
      <c r="C5734" s="1">
        <v>1362965</v>
      </c>
      <c r="D5734" s="1" t="s">
        <v>57074</v>
      </c>
      <c r="E5734" s="1">
        <v>1</v>
      </c>
      <c r="F5734" s="1">
        <v>0</v>
      </c>
      <c r="G5734" s="1" t="s">
        <v>63219</v>
      </c>
      <c r="H5734" s="1" t="s">
        <v>72237</v>
      </c>
      <c r="I5734" s="1">
        <v>13909923932</v>
      </c>
      <c r="K5734" s="1">
        <v>1</v>
      </c>
      <c r="M5734" s="1">
        <v>2668</v>
      </c>
      <c r="N5734" s="1">
        <v>1</v>
      </c>
      <c r="O5734" s="1" t="s">
        <v>6916</v>
      </c>
      <c r="P5734" s="1">
        <v>10090209</v>
      </c>
      <c r="Q5734" s="1">
        <v>1494</v>
      </c>
      <c r="S5734" s="1" t="s">
        <v>153</v>
      </c>
      <c r="V5734" s="1">
        <v>206</v>
      </c>
      <c r="W5734" s="3">
        <v>41900.675694444442</v>
      </c>
      <c r="X5734" s="3">
        <v>43155.583333333336</v>
      </c>
    </row>
    <row r="5735" spans="1:24">
      <c r="A5735" s="1">
        <v>4052</v>
      </c>
      <c r="B5735" s="1" t="s">
        <v>7995</v>
      </c>
      <c r="C5735" s="1">
        <v>1050377</v>
      </c>
      <c r="D5735" s="1" t="s">
        <v>57075</v>
      </c>
      <c r="E5735" s="1">
        <v>1</v>
      </c>
      <c r="F5735" s="1">
        <v>1</v>
      </c>
      <c r="G5735" s="1">
        <v>20631528</v>
      </c>
      <c r="H5735" s="1" t="s">
        <v>72238</v>
      </c>
      <c r="I5735" s="1">
        <v>16746818750</v>
      </c>
      <c r="J5735" s="1">
        <v>290</v>
      </c>
      <c r="K5735" s="1">
        <v>1</v>
      </c>
      <c r="M5735" s="1">
        <v>9380</v>
      </c>
      <c r="N5735" s="1">
        <v>2</v>
      </c>
      <c r="O5735" s="1" t="s">
        <v>706</v>
      </c>
      <c r="P5735" s="1">
        <v>1004033</v>
      </c>
      <c r="Q5735" s="1">
        <v>2598</v>
      </c>
      <c r="S5735" s="1" t="s">
        <v>7996</v>
      </c>
      <c r="V5735" s="1">
        <v>206</v>
      </c>
      <c r="W5735" s="3">
        <v>39890.477083333331</v>
      </c>
      <c r="X5735" s="3">
        <v>44833.020833333336</v>
      </c>
    </row>
    <row r="5736" spans="1:24">
      <c r="A5736" s="1">
        <v>8319</v>
      </c>
      <c r="B5736" s="1" t="s">
        <v>7997</v>
      </c>
      <c r="C5736" s="1">
        <v>1123226</v>
      </c>
      <c r="D5736" s="1" t="s">
        <v>57076</v>
      </c>
      <c r="E5736" s="1">
        <v>1</v>
      </c>
      <c r="F5736" s="1">
        <v>1</v>
      </c>
      <c r="G5736" s="1" t="s">
        <v>65262</v>
      </c>
      <c r="H5736" s="1" t="s">
        <v>72239</v>
      </c>
      <c r="I5736" s="1">
        <v>13721184372</v>
      </c>
      <c r="K5736" s="1">
        <v>1</v>
      </c>
      <c r="M5736" s="1">
        <v>399</v>
      </c>
      <c r="N5736" s="1">
        <v>2</v>
      </c>
      <c r="O5736" s="1" t="s">
        <v>4450</v>
      </c>
      <c r="P5736" s="1">
        <v>10150060</v>
      </c>
      <c r="Q5736" s="1">
        <v>394</v>
      </c>
      <c r="S5736" s="1" t="s">
        <v>4314</v>
      </c>
      <c r="V5736" s="1">
        <v>206</v>
      </c>
      <c r="W5736" s="3">
        <v>42390.604861111111</v>
      </c>
      <c r="X5736" s="3">
        <v>44833.020833333336</v>
      </c>
    </row>
    <row r="5737" spans="1:24">
      <c r="A5737" s="1">
        <v>8226</v>
      </c>
      <c r="B5737" s="1" t="s">
        <v>7998</v>
      </c>
      <c r="C5737" s="1">
        <v>1163191</v>
      </c>
      <c r="D5737" s="1" t="s">
        <v>57077</v>
      </c>
      <c r="E5737" s="1">
        <v>1</v>
      </c>
      <c r="F5737" s="1">
        <v>1</v>
      </c>
      <c r="G5737" s="1" t="s">
        <v>62757</v>
      </c>
      <c r="H5737" s="1" t="s">
        <v>72240</v>
      </c>
      <c r="I5737" s="1">
        <v>19523458359</v>
      </c>
      <c r="K5737" s="1">
        <v>1</v>
      </c>
      <c r="M5737" s="1">
        <v>417</v>
      </c>
      <c r="N5737" s="1">
        <v>2</v>
      </c>
      <c r="O5737" s="1" t="s">
        <v>1693</v>
      </c>
      <c r="P5737" s="1">
        <v>10180100</v>
      </c>
      <c r="Q5737" s="1">
        <v>413</v>
      </c>
      <c r="V5737" s="1">
        <v>206</v>
      </c>
      <c r="W5737" s="3">
        <v>42326.382638888892</v>
      </c>
      <c r="X5737" s="3">
        <v>44245.6875</v>
      </c>
    </row>
    <row r="5738" spans="1:24">
      <c r="A5738" s="1">
        <v>26448</v>
      </c>
      <c r="B5738" s="1" t="s">
        <v>7999</v>
      </c>
      <c r="C5738" s="1">
        <v>1164069</v>
      </c>
      <c r="D5738" s="1" t="s">
        <v>57078</v>
      </c>
      <c r="E5738" s="1">
        <v>1</v>
      </c>
      <c r="F5738" s="1">
        <v>1</v>
      </c>
      <c r="H5738" s="1" t="s">
        <v>72241</v>
      </c>
      <c r="I5738" s="1">
        <v>13407069931</v>
      </c>
      <c r="K5738" s="1">
        <v>1</v>
      </c>
      <c r="M5738" s="1">
        <v>415</v>
      </c>
      <c r="N5738" s="1">
        <v>2</v>
      </c>
      <c r="O5738" s="1" t="s">
        <v>140</v>
      </c>
      <c r="P5738" s="1">
        <v>10180715</v>
      </c>
      <c r="Q5738" s="1">
        <v>413</v>
      </c>
      <c r="V5738" s="1">
        <v>206</v>
      </c>
      <c r="W5738" s="3">
        <v>43008.790972222225</v>
      </c>
      <c r="X5738" s="3">
        <v>44558.940972222219</v>
      </c>
    </row>
    <row r="5739" spans="1:24">
      <c r="A5739" s="1">
        <v>26466</v>
      </c>
      <c r="B5739" s="1" t="s">
        <v>8000</v>
      </c>
      <c r="C5739" s="1">
        <v>1164080</v>
      </c>
      <c r="D5739" s="1" t="s">
        <v>57079</v>
      </c>
      <c r="E5739" s="1">
        <v>1</v>
      </c>
      <c r="F5739" s="1">
        <v>1</v>
      </c>
      <c r="H5739" s="1" t="s">
        <v>72242</v>
      </c>
      <c r="I5739" s="1">
        <v>15346186545</v>
      </c>
      <c r="K5739" s="1">
        <v>1</v>
      </c>
      <c r="M5739" s="1">
        <v>415</v>
      </c>
      <c r="N5739" s="1">
        <v>2</v>
      </c>
      <c r="O5739" s="1" t="s">
        <v>140</v>
      </c>
      <c r="P5739" s="1">
        <v>10180717</v>
      </c>
      <c r="Q5739" s="1">
        <v>413</v>
      </c>
      <c r="V5739" s="1">
        <v>206</v>
      </c>
      <c r="W5739" s="3">
        <v>43021.790972222225</v>
      </c>
      <c r="X5739" s="3">
        <v>44558.940972222219</v>
      </c>
    </row>
    <row r="5740" spans="1:24">
      <c r="A5740" s="1">
        <v>6609</v>
      </c>
      <c r="B5740" s="1" t="s">
        <v>8001</v>
      </c>
      <c r="C5740" s="1">
        <v>1362499</v>
      </c>
      <c r="D5740" s="1" t="s">
        <v>57080</v>
      </c>
      <c r="E5740" s="1">
        <v>2</v>
      </c>
      <c r="F5740" s="1">
        <v>0</v>
      </c>
      <c r="G5740" s="1">
        <v>50361420</v>
      </c>
      <c r="H5740" s="1" t="s">
        <v>72243</v>
      </c>
      <c r="I5740" s="1">
        <v>15086506494</v>
      </c>
      <c r="K5740" s="1">
        <v>1</v>
      </c>
      <c r="M5740" s="1">
        <v>1512</v>
      </c>
      <c r="N5740" s="1">
        <v>1</v>
      </c>
      <c r="O5740" s="1" t="s">
        <v>7852</v>
      </c>
      <c r="P5740" s="1">
        <v>10090209</v>
      </c>
      <c r="Q5740" s="1">
        <v>1494</v>
      </c>
      <c r="V5740" s="1">
        <v>206</v>
      </c>
      <c r="W5740" s="3">
        <v>41159.436805555553</v>
      </c>
      <c r="X5740" s="3">
        <v>42944.854861111111</v>
      </c>
    </row>
    <row r="5741" spans="1:24">
      <c r="A5741" s="1">
        <v>29646</v>
      </c>
      <c r="B5741" s="1" t="s">
        <v>8002</v>
      </c>
      <c r="C5741" s="1">
        <v>10001236</v>
      </c>
      <c r="D5741" s="1" t="s">
        <v>57081</v>
      </c>
      <c r="E5741" s="1">
        <v>1</v>
      </c>
      <c r="F5741" s="1">
        <v>0</v>
      </c>
      <c r="G5741" s="1" t="s">
        <v>65621</v>
      </c>
      <c r="H5741" s="1" t="s">
        <v>72244</v>
      </c>
      <c r="I5741" s="1">
        <v>18005165793</v>
      </c>
      <c r="J5741" s="1">
        <v>42</v>
      </c>
      <c r="K5741" s="1">
        <v>1</v>
      </c>
      <c r="M5741" s="1">
        <v>1987</v>
      </c>
      <c r="N5741" s="1">
        <v>1</v>
      </c>
      <c r="O5741" s="1" t="s">
        <v>758</v>
      </c>
      <c r="P5741" s="1">
        <v>80025</v>
      </c>
      <c r="Q5741" s="1">
        <v>1976</v>
      </c>
      <c r="V5741" s="1">
        <v>206</v>
      </c>
      <c r="W5741" s="3">
        <v>43480.399305555555</v>
      </c>
      <c r="X5741" s="3">
        <v>44183.472916666666</v>
      </c>
    </row>
    <row r="5742" spans="1:24">
      <c r="A5742" s="1">
        <v>9687</v>
      </c>
      <c r="B5742" s="1" t="s">
        <v>8003</v>
      </c>
      <c r="C5742" s="1">
        <v>1363884</v>
      </c>
      <c r="D5742" s="1" t="s">
        <v>57082</v>
      </c>
      <c r="E5742" s="1">
        <v>1</v>
      </c>
      <c r="F5742" s="1">
        <v>1</v>
      </c>
      <c r="G5742" s="1">
        <v>20633072</v>
      </c>
      <c r="H5742" s="1" t="s">
        <v>72245</v>
      </c>
      <c r="I5742" s="1">
        <v>17742248922</v>
      </c>
      <c r="K5742" s="1">
        <v>1</v>
      </c>
      <c r="M5742" s="1">
        <v>9446</v>
      </c>
      <c r="N5742" s="1">
        <v>2</v>
      </c>
      <c r="O5742" s="1" t="s">
        <v>325</v>
      </c>
      <c r="P5742" s="1">
        <v>10210050</v>
      </c>
      <c r="Q5742" s="1">
        <v>1494</v>
      </c>
      <c r="V5742" s="1">
        <v>206</v>
      </c>
      <c r="W5742" s="3">
        <v>42915.822222222225</v>
      </c>
      <c r="X5742" s="3">
        <v>44558.940972222219</v>
      </c>
    </row>
    <row r="5743" spans="1:24">
      <c r="A5743" s="1">
        <v>7762</v>
      </c>
      <c r="B5743" s="1" t="s">
        <v>8004</v>
      </c>
      <c r="C5743" s="1">
        <v>2220040</v>
      </c>
      <c r="D5743" s="1" t="s">
        <v>57083</v>
      </c>
      <c r="E5743" s="1">
        <v>1</v>
      </c>
      <c r="F5743" s="1">
        <v>1</v>
      </c>
      <c r="G5743" s="1" t="s">
        <v>64286</v>
      </c>
      <c r="H5743" s="1" t="s">
        <v>72246</v>
      </c>
      <c r="I5743" s="1">
        <v>18536433929</v>
      </c>
      <c r="K5743" s="1">
        <v>1</v>
      </c>
      <c r="M5743" s="1">
        <v>2460</v>
      </c>
      <c r="N5743" s="1">
        <v>2</v>
      </c>
      <c r="O5743" s="1" t="s">
        <v>1926</v>
      </c>
      <c r="P5743" s="1">
        <v>10405025</v>
      </c>
      <c r="Q5743" s="1">
        <v>2460</v>
      </c>
      <c r="S5743" s="1" t="s">
        <v>277</v>
      </c>
      <c r="V5743" s="1">
        <v>573</v>
      </c>
      <c r="W5743" s="3">
        <v>42032.661111111112</v>
      </c>
      <c r="X5743" s="3">
        <v>44324.663194444445</v>
      </c>
    </row>
    <row r="5744" spans="1:24">
      <c r="A5744" s="1">
        <v>7785</v>
      </c>
      <c r="B5744" s="1" t="s">
        <v>8005</v>
      </c>
      <c r="C5744" s="1" t="s">
        <v>8006</v>
      </c>
      <c r="D5744" s="1" t="s">
        <v>57084</v>
      </c>
      <c r="E5744" s="1">
        <v>2</v>
      </c>
      <c r="F5744" s="1">
        <v>0</v>
      </c>
      <c r="G5744" s="1" t="s">
        <v>64347</v>
      </c>
      <c r="H5744" s="1" t="s">
        <v>72247</v>
      </c>
      <c r="I5744" s="1">
        <v>13408128879</v>
      </c>
      <c r="K5744" s="1">
        <v>1</v>
      </c>
      <c r="M5744" s="1">
        <v>9210</v>
      </c>
      <c r="N5744" s="1">
        <v>1</v>
      </c>
      <c r="O5744" s="1" t="s">
        <v>512</v>
      </c>
      <c r="P5744" s="1">
        <v>10150192</v>
      </c>
      <c r="Q5744" s="1">
        <v>394</v>
      </c>
      <c r="V5744" s="1">
        <v>206</v>
      </c>
      <c r="W5744" s="3">
        <v>42065.65347222222</v>
      </c>
      <c r="X5744" s="3">
        <v>44344.777777777781</v>
      </c>
    </row>
    <row r="5745" spans="1:24">
      <c r="A5745" s="1">
        <v>8762</v>
      </c>
      <c r="B5745" s="1" t="s">
        <v>8007</v>
      </c>
      <c r="C5745" s="1">
        <v>1073470</v>
      </c>
      <c r="D5745" s="1" t="s">
        <v>57085</v>
      </c>
      <c r="E5745" s="1">
        <v>1</v>
      </c>
      <c r="F5745" s="1">
        <v>1</v>
      </c>
      <c r="G5745" s="1" t="s">
        <v>64348</v>
      </c>
      <c r="H5745" s="1" t="s">
        <v>72248</v>
      </c>
      <c r="I5745" s="1">
        <v>13227495756</v>
      </c>
      <c r="K5745" s="1">
        <v>1</v>
      </c>
      <c r="M5745" s="1">
        <v>9266</v>
      </c>
      <c r="N5745" s="1">
        <v>2</v>
      </c>
      <c r="O5745" s="1" t="s">
        <v>179</v>
      </c>
      <c r="P5745" s="1">
        <v>10075202</v>
      </c>
      <c r="Q5745" s="1">
        <v>1764</v>
      </c>
      <c r="V5745" s="1">
        <v>206</v>
      </c>
      <c r="W5745" s="3">
        <v>42549.677777777775</v>
      </c>
      <c r="X5745" s="3">
        <v>44833.020833333336</v>
      </c>
    </row>
    <row r="5746" spans="1:24">
      <c r="A5746" s="1">
        <v>29687</v>
      </c>
      <c r="B5746" s="1" t="s">
        <v>8008</v>
      </c>
      <c r="C5746" s="1">
        <v>1064685</v>
      </c>
      <c r="D5746" s="1" t="s">
        <v>57086</v>
      </c>
      <c r="E5746" s="1">
        <v>1</v>
      </c>
      <c r="F5746" s="1">
        <v>1</v>
      </c>
      <c r="G5746" s="1">
        <v>20638550</v>
      </c>
      <c r="H5746" s="1" t="s">
        <v>72249</v>
      </c>
      <c r="I5746" s="1">
        <v>15138342005</v>
      </c>
      <c r="K5746" s="1">
        <v>1</v>
      </c>
      <c r="M5746" s="1">
        <v>2570</v>
      </c>
      <c r="N5746" s="1">
        <v>2</v>
      </c>
      <c r="O5746" s="1" t="s">
        <v>1159</v>
      </c>
      <c r="P5746" s="1">
        <v>10040100</v>
      </c>
      <c r="Q5746" s="1">
        <v>235</v>
      </c>
      <c r="V5746" s="1">
        <v>206</v>
      </c>
      <c r="W5746" s="3">
        <v>43495.652777777781</v>
      </c>
      <c r="X5746" s="3">
        <v>44833.020833333336</v>
      </c>
    </row>
    <row r="5747" spans="1:24">
      <c r="A5747" s="1">
        <v>6659</v>
      </c>
      <c r="B5747" s="1" t="s">
        <v>8009</v>
      </c>
      <c r="C5747" s="1">
        <v>1132837</v>
      </c>
      <c r="D5747" s="1" t="s">
        <v>57087</v>
      </c>
      <c r="E5747" s="1">
        <v>1</v>
      </c>
      <c r="F5747" s="1">
        <v>1</v>
      </c>
      <c r="G5747" s="1" t="s">
        <v>66539</v>
      </c>
      <c r="H5747" s="1" t="s">
        <v>72250</v>
      </c>
      <c r="I5747" s="1">
        <v>17180415970</v>
      </c>
      <c r="K5747" s="1">
        <v>1</v>
      </c>
      <c r="M5747" s="1">
        <v>407</v>
      </c>
      <c r="N5747" s="1">
        <v>2</v>
      </c>
      <c r="O5747" s="1" t="s">
        <v>1058</v>
      </c>
      <c r="P5747" s="1">
        <v>10160122</v>
      </c>
      <c r="Q5747" s="1">
        <v>402</v>
      </c>
      <c r="S5747" s="1" t="s">
        <v>2176</v>
      </c>
      <c r="V5747" s="1">
        <v>206</v>
      </c>
      <c r="W5747" s="3">
        <v>41179.07708333333</v>
      </c>
      <c r="X5747" s="3">
        <v>43620.729861111111</v>
      </c>
    </row>
    <row r="5748" spans="1:24">
      <c r="A5748" s="1">
        <v>26710</v>
      </c>
      <c r="B5748" s="1" t="s">
        <v>8010</v>
      </c>
      <c r="C5748" s="1">
        <v>1304095</v>
      </c>
      <c r="D5748" s="1" t="s">
        <v>57088</v>
      </c>
      <c r="E5748" s="1">
        <v>1</v>
      </c>
      <c r="F5748" s="1">
        <v>1</v>
      </c>
      <c r="G5748" s="1" t="s">
        <v>64809</v>
      </c>
      <c r="H5748" s="1" t="s">
        <v>72251</v>
      </c>
      <c r="K5748" s="1">
        <v>1</v>
      </c>
      <c r="M5748" s="1">
        <v>9368</v>
      </c>
      <c r="N5748" s="1">
        <v>2</v>
      </c>
      <c r="O5748" s="1" t="s">
        <v>234</v>
      </c>
      <c r="P5748" s="1">
        <v>10110111</v>
      </c>
      <c r="Q5748" s="1">
        <v>2598</v>
      </c>
      <c r="V5748" s="1">
        <v>206</v>
      </c>
      <c r="W5748" s="3">
        <v>43056.800000000003</v>
      </c>
      <c r="X5748" s="3">
        <v>44558.899305555555</v>
      </c>
    </row>
    <row r="5749" spans="1:24">
      <c r="A5749" s="1">
        <v>8236</v>
      </c>
      <c r="B5749" s="1" t="s">
        <v>8011</v>
      </c>
      <c r="D5749" s="1" t="s">
        <v>57089</v>
      </c>
      <c r="E5749" s="1">
        <v>2</v>
      </c>
      <c r="F5749" s="1">
        <v>0</v>
      </c>
      <c r="H5749" s="1" t="s">
        <v>72252</v>
      </c>
      <c r="I5749" s="1">
        <v>17804810073</v>
      </c>
      <c r="K5749" s="1">
        <v>1</v>
      </c>
      <c r="M5749" s="1">
        <v>2334</v>
      </c>
      <c r="N5749" s="1">
        <v>1</v>
      </c>
      <c r="O5749" s="1" t="s">
        <v>8012</v>
      </c>
      <c r="P5749" s="1">
        <v>10244100</v>
      </c>
      <c r="Q5749" s="1">
        <v>2254</v>
      </c>
      <c r="V5749" s="1">
        <v>206</v>
      </c>
      <c r="W5749" s="3">
        <v>42338.407638888886</v>
      </c>
      <c r="X5749" s="3">
        <v>42944.854861111111</v>
      </c>
    </row>
    <row r="5750" spans="1:24">
      <c r="A5750" s="1">
        <v>8599</v>
      </c>
      <c r="B5750" s="1" t="s">
        <v>8013</v>
      </c>
      <c r="C5750" s="1" t="s">
        <v>8014</v>
      </c>
      <c r="D5750" s="1" t="s">
        <v>57090</v>
      </c>
      <c r="E5750" s="1">
        <v>2</v>
      </c>
      <c r="F5750" s="1">
        <v>0</v>
      </c>
      <c r="H5750" s="1" t="s">
        <v>72253</v>
      </c>
      <c r="I5750" s="1">
        <v>18886357208</v>
      </c>
      <c r="K5750" s="1">
        <v>1</v>
      </c>
      <c r="M5750" s="1">
        <v>229</v>
      </c>
      <c r="N5750" s="1">
        <v>1</v>
      </c>
      <c r="O5750" s="1" t="s">
        <v>1555</v>
      </c>
      <c r="P5750" s="1">
        <v>10030210</v>
      </c>
      <c r="Q5750" s="1">
        <v>227</v>
      </c>
      <c r="V5750" s="1">
        <v>206</v>
      </c>
      <c r="W5750" s="3">
        <v>42521.393750000003</v>
      </c>
      <c r="X5750" s="3">
        <v>42944.854861111111</v>
      </c>
    </row>
    <row r="5751" spans="1:24">
      <c r="A5751" s="1">
        <v>8603</v>
      </c>
      <c r="B5751" s="1" t="s">
        <v>8015</v>
      </c>
      <c r="C5751" s="1">
        <v>1253391</v>
      </c>
      <c r="D5751" s="1" t="s">
        <v>57091</v>
      </c>
      <c r="E5751" s="1">
        <v>1</v>
      </c>
      <c r="F5751" s="1">
        <v>0</v>
      </c>
      <c r="G5751" s="1" t="s">
        <v>65263</v>
      </c>
      <c r="H5751" s="1" t="s">
        <v>72254</v>
      </c>
      <c r="I5751" s="1">
        <v>19112713712</v>
      </c>
      <c r="K5751" s="1">
        <v>1</v>
      </c>
      <c r="M5751" s="1">
        <v>4108</v>
      </c>
      <c r="N5751" s="1">
        <v>1</v>
      </c>
      <c r="O5751" s="1" t="s">
        <v>8016</v>
      </c>
      <c r="P5751" s="1">
        <v>10070006</v>
      </c>
      <c r="Q5751" s="1">
        <v>2597</v>
      </c>
      <c r="V5751" s="1">
        <v>206</v>
      </c>
      <c r="W5751" s="3">
        <v>42522.657638888886</v>
      </c>
      <c r="X5751" s="3">
        <v>42996.430555555555</v>
      </c>
    </row>
    <row r="5752" spans="1:24">
      <c r="A5752" s="1">
        <v>41446</v>
      </c>
      <c r="B5752" s="1" t="s">
        <v>8017</v>
      </c>
      <c r="C5752" s="1">
        <v>1366318</v>
      </c>
      <c r="D5752" s="1" t="s">
        <v>57092</v>
      </c>
      <c r="E5752" s="1">
        <v>2</v>
      </c>
      <c r="F5752" s="1">
        <v>1</v>
      </c>
      <c r="G5752" s="1">
        <v>3745</v>
      </c>
      <c r="H5752" s="1" t="s">
        <v>72255</v>
      </c>
      <c r="I5752" s="1">
        <v>18973422262</v>
      </c>
      <c r="K5752" s="1">
        <v>1</v>
      </c>
      <c r="M5752" s="1">
        <v>2665</v>
      </c>
      <c r="N5752" s="1">
        <v>2</v>
      </c>
      <c r="O5752" s="1" t="s">
        <v>533</v>
      </c>
      <c r="P5752" s="1">
        <v>99999999</v>
      </c>
      <c r="Q5752" s="1">
        <v>1494</v>
      </c>
      <c r="V5752" s="1">
        <v>206</v>
      </c>
      <c r="W5752" s="3">
        <v>44378.488194444442</v>
      </c>
      <c r="X5752" s="3">
        <v>44385.003472222219</v>
      </c>
    </row>
    <row r="5753" spans="1:24">
      <c r="A5753" s="1">
        <v>26757</v>
      </c>
      <c r="B5753" s="1" t="s">
        <v>8018</v>
      </c>
      <c r="C5753" s="1">
        <v>1044101</v>
      </c>
      <c r="D5753" s="1" t="s">
        <v>57093</v>
      </c>
      <c r="E5753" s="1">
        <v>1</v>
      </c>
      <c r="F5753" s="1">
        <v>0</v>
      </c>
      <c r="G5753" s="1" t="s">
        <v>65165</v>
      </c>
      <c r="I5753" s="1">
        <v>18510922154</v>
      </c>
      <c r="K5753" s="1">
        <v>1</v>
      </c>
      <c r="M5753" s="1">
        <v>230</v>
      </c>
      <c r="N5753" s="1">
        <v>1</v>
      </c>
      <c r="O5753" s="1" t="s">
        <v>327</v>
      </c>
      <c r="P5753" s="1">
        <v>10030042</v>
      </c>
      <c r="Q5753" s="1">
        <v>227</v>
      </c>
      <c r="V5753" s="1">
        <v>206</v>
      </c>
      <c r="W5753" s="3">
        <v>43070.486805555556</v>
      </c>
      <c r="X5753" s="3">
        <v>44404.677083333336</v>
      </c>
    </row>
    <row r="5754" spans="1:24">
      <c r="A5754" s="1">
        <v>8636</v>
      </c>
      <c r="B5754" s="1" t="s">
        <v>8019</v>
      </c>
      <c r="D5754" s="1" t="s">
        <v>57094</v>
      </c>
      <c r="E5754" s="1">
        <v>1</v>
      </c>
      <c r="F5754" s="1">
        <v>0</v>
      </c>
      <c r="H5754" s="1" t="s">
        <v>72256</v>
      </c>
      <c r="I5754" s="1">
        <v>13669542617</v>
      </c>
      <c r="K5754" s="1">
        <v>1</v>
      </c>
      <c r="M5754" s="1">
        <v>2071</v>
      </c>
      <c r="N5754" s="1">
        <v>1</v>
      </c>
      <c r="O5754" s="1" t="s">
        <v>685</v>
      </c>
      <c r="P5754" s="1">
        <v>10120066</v>
      </c>
      <c r="Q5754" s="1">
        <v>362</v>
      </c>
      <c r="V5754" s="1">
        <v>206</v>
      </c>
      <c r="W5754" s="3">
        <v>42534.392361111109</v>
      </c>
      <c r="X5754" s="3">
        <v>42944.854861111111</v>
      </c>
    </row>
    <row r="5755" spans="1:24">
      <c r="A5755" s="1">
        <v>23235</v>
      </c>
      <c r="B5755" s="1" t="s">
        <v>8020</v>
      </c>
      <c r="C5755" s="1">
        <v>1424722</v>
      </c>
      <c r="D5755" s="1" t="s">
        <v>57095</v>
      </c>
      <c r="E5755" s="1">
        <v>1</v>
      </c>
      <c r="F5755" s="1">
        <v>0</v>
      </c>
      <c r="H5755" s="1" t="s">
        <v>72257</v>
      </c>
      <c r="I5755" s="1">
        <v>17592722404</v>
      </c>
      <c r="K5755" s="1">
        <v>1</v>
      </c>
      <c r="M5755" s="1">
        <v>4822</v>
      </c>
      <c r="N5755" s="1">
        <v>1</v>
      </c>
      <c r="O5755" s="1" t="s">
        <v>3215</v>
      </c>
      <c r="P5755" s="1">
        <v>10244110</v>
      </c>
      <c r="Q5755" s="1">
        <v>4436</v>
      </c>
      <c r="V5755" s="1">
        <v>206</v>
      </c>
      <c r="W5755" s="3">
        <v>42949.810416666667</v>
      </c>
      <c r="X5755" s="3">
        <v>43901.447222222225</v>
      </c>
    </row>
    <row r="5756" spans="1:24">
      <c r="A5756" s="1">
        <v>9072</v>
      </c>
      <c r="B5756" s="1" t="s">
        <v>8021</v>
      </c>
      <c r="C5756" s="1" t="s">
        <v>8022</v>
      </c>
      <c r="D5756" s="1" t="s">
        <v>57096</v>
      </c>
      <c r="E5756" s="1">
        <v>1</v>
      </c>
      <c r="F5756" s="1">
        <v>0</v>
      </c>
      <c r="G5756" s="1" t="s">
        <v>66052</v>
      </c>
      <c r="H5756" s="1" t="s">
        <v>72258</v>
      </c>
      <c r="I5756" s="1">
        <v>15633974249</v>
      </c>
      <c r="K5756" s="1">
        <v>1</v>
      </c>
      <c r="M5756" s="1">
        <v>4087</v>
      </c>
      <c r="N5756" s="1">
        <v>1</v>
      </c>
      <c r="O5756" s="1" t="s">
        <v>7757</v>
      </c>
      <c r="P5756" s="1">
        <v>10244100</v>
      </c>
      <c r="Q5756" s="1">
        <v>2254</v>
      </c>
      <c r="V5756" s="1">
        <v>206</v>
      </c>
      <c r="W5756" s="3">
        <v>42614.680555555555</v>
      </c>
      <c r="X5756" s="3">
        <v>43056.42083333333</v>
      </c>
    </row>
    <row r="5757" spans="1:24">
      <c r="A5757" s="1">
        <v>9083</v>
      </c>
      <c r="B5757" s="1" t="s">
        <v>8023</v>
      </c>
      <c r="D5757" s="1" t="s">
        <v>57097</v>
      </c>
      <c r="E5757" s="1">
        <v>2</v>
      </c>
      <c r="F5757" s="1">
        <v>0</v>
      </c>
      <c r="G5757" s="1">
        <v>87331101</v>
      </c>
      <c r="H5757" s="1" t="s">
        <v>72259</v>
      </c>
      <c r="I5757" s="1">
        <v>18714538017</v>
      </c>
      <c r="K5757" s="1">
        <v>1</v>
      </c>
      <c r="M5757" s="1">
        <v>560</v>
      </c>
      <c r="N5757" s="1">
        <v>1</v>
      </c>
      <c r="O5757" s="1" t="s">
        <v>2248</v>
      </c>
      <c r="P5757" s="1">
        <v>10390010</v>
      </c>
      <c r="Q5757" s="1">
        <v>560</v>
      </c>
      <c r="V5757" s="1">
        <v>559</v>
      </c>
      <c r="W5757" s="3">
        <v>42636.670138888891</v>
      </c>
      <c r="X5757" s="3">
        <v>44000.718055555553</v>
      </c>
    </row>
    <row r="5758" spans="1:24">
      <c r="A5758" s="1">
        <v>9091</v>
      </c>
      <c r="B5758" s="1" t="s">
        <v>8024</v>
      </c>
      <c r="C5758" s="1" t="s">
        <v>8025</v>
      </c>
      <c r="D5758" s="1" t="s">
        <v>57098</v>
      </c>
      <c r="E5758" s="1">
        <v>1</v>
      </c>
      <c r="F5758" s="1">
        <v>0</v>
      </c>
      <c r="G5758" s="1" t="s">
        <v>64680</v>
      </c>
      <c r="H5758" s="1" t="s">
        <v>72260</v>
      </c>
      <c r="I5758" s="1">
        <v>17227089636</v>
      </c>
      <c r="K5758" s="1">
        <v>1</v>
      </c>
      <c r="M5758" s="1">
        <v>2071</v>
      </c>
      <c r="N5758" s="1">
        <v>1</v>
      </c>
      <c r="O5758" s="1" t="s">
        <v>685</v>
      </c>
      <c r="P5758" s="1">
        <v>10120066</v>
      </c>
      <c r="Q5758" s="1">
        <v>362</v>
      </c>
      <c r="S5758" s="1" t="s">
        <v>8026</v>
      </c>
      <c r="V5758" s="1">
        <v>206</v>
      </c>
      <c r="W5758" s="3">
        <v>42657.583333333336</v>
      </c>
      <c r="X5758" s="3">
        <v>43048.584027777775</v>
      </c>
    </row>
    <row r="5759" spans="1:24">
      <c r="A5759" s="1">
        <v>24354</v>
      </c>
      <c r="B5759" s="1" t="s">
        <v>8027</v>
      </c>
      <c r="D5759" s="1" t="s">
        <v>57099</v>
      </c>
      <c r="E5759" s="1">
        <v>2</v>
      </c>
      <c r="F5759" s="1">
        <v>0</v>
      </c>
      <c r="H5759" s="1" t="s">
        <v>72261</v>
      </c>
      <c r="I5759" s="1">
        <v>19142563493</v>
      </c>
      <c r="K5759" s="1">
        <v>0</v>
      </c>
      <c r="M5759" s="1">
        <v>1199</v>
      </c>
      <c r="N5759" s="1">
        <v>1</v>
      </c>
      <c r="O5759" s="1" t="s">
        <v>2576</v>
      </c>
      <c r="P5759" s="1">
        <v>10249053</v>
      </c>
      <c r="Q5759" s="1">
        <v>1199</v>
      </c>
      <c r="V5759" s="1">
        <v>206</v>
      </c>
      <c r="W5759" s="3">
        <v>42991.75</v>
      </c>
      <c r="X5759" s="3">
        <v>43084.718055555553</v>
      </c>
    </row>
    <row r="5760" spans="1:24">
      <c r="A5760" s="1">
        <v>8308</v>
      </c>
      <c r="B5760" s="1" t="s">
        <v>8028</v>
      </c>
      <c r="C5760" s="1" t="s">
        <v>8029</v>
      </c>
      <c r="D5760" s="1" t="s">
        <v>57100</v>
      </c>
      <c r="E5760" s="1">
        <v>1</v>
      </c>
      <c r="F5760" s="1">
        <v>0</v>
      </c>
      <c r="H5760" s="1" t="s">
        <v>72262</v>
      </c>
      <c r="I5760" s="1">
        <v>17807321763</v>
      </c>
      <c r="K5760" s="1">
        <v>1</v>
      </c>
      <c r="M5760" s="1">
        <v>370</v>
      </c>
      <c r="N5760" s="1">
        <v>1</v>
      </c>
      <c r="O5760" s="1" t="s">
        <v>1318</v>
      </c>
      <c r="P5760" s="1">
        <v>10100716</v>
      </c>
      <c r="Q5760" s="1">
        <v>362</v>
      </c>
      <c r="V5760" s="1">
        <v>206</v>
      </c>
      <c r="W5760" s="3">
        <v>42384.440972222219</v>
      </c>
      <c r="X5760" s="3">
        <v>42944.854861111111</v>
      </c>
    </row>
    <row r="5761" spans="1:24">
      <c r="A5761" s="1">
        <v>8310</v>
      </c>
      <c r="B5761" s="1" t="s">
        <v>8030</v>
      </c>
      <c r="C5761" s="1">
        <v>1023646</v>
      </c>
      <c r="D5761" s="1" t="s">
        <v>57101</v>
      </c>
      <c r="E5761" s="1">
        <v>2</v>
      </c>
      <c r="F5761" s="1">
        <v>1</v>
      </c>
      <c r="G5761" s="1" t="s">
        <v>63528</v>
      </c>
      <c r="H5761" s="1" t="s">
        <v>72263</v>
      </c>
      <c r="I5761" s="1">
        <v>13439399777</v>
      </c>
      <c r="K5761" s="1">
        <v>1</v>
      </c>
      <c r="M5761" s="1">
        <v>9182</v>
      </c>
      <c r="N5761" s="1">
        <v>2</v>
      </c>
      <c r="O5761" s="1" t="s">
        <v>4260</v>
      </c>
      <c r="P5761" s="1">
        <v>10060065</v>
      </c>
      <c r="Q5761" s="1">
        <v>9140</v>
      </c>
      <c r="V5761" s="1">
        <v>206</v>
      </c>
      <c r="W5761" s="3">
        <v>42384.473611111112</v>
      </c>
      <c r="X5761" s="3">
        <v>44256.734722222223</v>
      </c>
    </row>
    <row r="5762" spans="1:24">
      <c r="A5762" s="1">
        <v>41996</v>
      </c>
      <c r="B5762" s="1" t="s">
        <v>8031</v>
      </c>
      <c r="C5762" s="1">
        <v>1366389</v>
      </c>
      <c r="D5762" s="1" t="s">
        <v>57102</v>
      </c>
      <c r="E5762" s="1">
        <v>1</v>
      </c>
      <c r="F5762" s="1">
        <v>1</v>
      </c>
      <c r="G5762" s="1" t="s">
        <v>65264</v>
      </c>
      <c r="H5762" s="1" t="s">
        <v>72264</v>
      </c>
      <c r="I5762" s="1">
        <v>18873779448</v>
      </c>
      <c r="K5762" s="1">
        <v>1</v>
      </c>
      <c r="M5762" s="1">
        <v>9412</v>
      </c>
      <c r="N5762" s="1">
        <v>2</v>
      </c>
      <c r="O5762" s="1" t="s">
        <v>152</v>
      </c>
      <c r="P5762" s="1">
        <v>99999999</v>
      </c>
      <c r="Q5762" s="1">
        <v>1494</v>
      </c>
      <c r="V5762" s="1">
        <v>206</v>
      </c>
      <c r="W5762" s="3">
        <v>44392.522916666669</v>
      </c>
      <c r="X5762" s="3">
        <v>44398.003472222219</v>
      </c>
    </row>
    <row r="5763" spans="1:24">
      <c r="A5763" s="1">
        <v>9144</v>
      </c>
      <c r="B5763" s="1" t="s">
        <v>8032</v>
      </c>
      <c r="C5763" s="1">
        <v>2280038</v>
      </c>
      <c r="D5763" s="1" t="s">
        <v>57103</v>
      </c>
      <c r="E5763" s="1">
        <v>1</v>
      </c>
      <c r="F5763" s="1">
        <v>1</v>
      </c>
      <c r="G5763" s="1" t="s">
        <v>64213</v>
      </c>
      <c r="H5763" s="1" t="s">
        <v>72265</v>
      </c>
      <c r="I5763" s="1">
        <v>15024700595</v>
      </c>
      <c r="K5763" s="1">
        <v>1</v>
      </c>
      <c r="M5763" s="1">
        <v>596</v>
      </c>
      <c r="N5763" s="1">
        <v>2</v>
      </c>
      <c r="O5763" s="1" t="s">
        <v>4633</v>
      </c>
      <c r="P5763" s="1">
        <v>10425054</v>
      </c>
      <c r="Q5763" s="1">
        <v>596</v>
      </c>
      <c r="V5763" s="1">
        <v>592</v>
      </c>
      <c r="W5763" s="3">
        <v>42727.663888888892</v>
      </c>
      <c r="X5763" s="3">
        <v>43914.484027777777</v>
      </c>
    </row>
    <row r="5764" spans="1:24">
      <c r="A5764" s="1">
        <v>8334</v>
      </c>
      <c r="B5764" s="1" t="s">
        <v>8033</v>
      </c>
      <c r="C5764" s="1">
        <v>1203494</v>
      </c>
      <c r="D5764" s="1" t="s">
        <v>57104</v>
      </c>
      <c r="E5764" s="1">
        <v>1</v>
      </c>
      <c r="F5764" s="1">
        <v>0</v>
      </c>
      <c r="G5764" s="1" t="s">
        <v>64680</v>
      </c>
      <c r="H5764" s="1" t="s">
        <v>72266</v>
      </c>
      <c r="I5764" s="1">
        <v>17696504930</v>
      </c>
      <c r="K5764" s="1">
        <v>1</v>
      </c>
      <c r="M5764" s="1">
        <v>369</v>
      </c>
      <c r="N5764" s="1">
        <v>1</v>
      </c>
      <c r="O5764" s="1" t="s">
        <v>793</v>
      </c>
      <c r="P5764" s="1">
        <v>10100489</v>
      </c>
      <c r="Q5764" s="1">
        <v>362</v>
      </c>
      <c r="S5764" s="1" t="s">
        <v>6660</v>
      </c>
      <c r="V5764" s="1">
        <v>206</v>
      </c>
      <c r="W5764" s="3">
        <v>42418.388888888891</v>
      </c>
      <c r="X5764" s="3">
        <v>43213.679166666669</v>
      </c>
    </row>
    <row r="5765" spans="1:24">
      <c r="A5765" s="1">
        <v>23271</v>
      </c>
      <c r="B5765" s="1" t="s">
        <v>8034</v>
      </c>
      <c r="C5765" s="1">
        <v>1424028</v>
      </c>
      <c r="D5765" s="1" t="s">
        <v>57105</v>
      </c>
      <c r="E5765" s="1">
        <v>1</v>
      </c>
      <c r="F5765" s="1">
        <v>1</v>
      </c>
      <c r="G5765" s="1">
        <v>20632121</v>
      </c>
      <c r="H5765" s="1" t="s">
        <v>72267</v>
      </c>
      <c r="I5765" s="1">
        <v>17549200487</v>
      </c>
      <c r="K5765" s="1">
        <v>1</v>
      </c>
      <c r="M5765" s="1">
        <v>4440</v>
      </c>
      <c r="N5765" s="1">
        <v>2</v>
      </c>
      <c r="O5765" s="1" t="s">
        <v>2215</v>
      </c>
      <c r="P5765" s="1">
        <v>10150914</v>
      </c>
      <c r="Q5765" s="1">
        <v>4436</v>
      </c>
      <c r="V5765" s="1">
        <v>206</v>
      </c>
      <c r="W5765" s="3">
        <v>42958.434027777781</v>
      </c>
      <c r="X5765" s="3">
        <v>43601.745833333334</v>
      </c>
    </row>
    <row r="5766" spans="1:24">
      <c r="A5766" s="1">
        <v>23295</v>
      </c>
      <c r="B5766" s="1" t="s">
        <v>8035</v>
      </c>
      <c r="C5766" s="1">
        <v>1424026</v>
      </c>
      <c r="D5766" s="1" t="s">
        <v>57106</v>
      </c>
      <c r="E5766" s="1">
        <v>2</v>
      </c>
      <c r="F5766" s="1">
        <v>0</v>
      </c>
      <c r="H5766" s="1" t="s">
        <v>72268</v>
      </c>
      <c r="I5766" s="1">
        <v>13515282470</v>
      </c>
      <c r="K5766" s="1">
        <v>1</v>
      </c>
      <c r="M5766" s="1">
        <v>4442</v>
      </c>
      <c r="N5766" s="1">
        <v>1</v>
      </c>
      <c r="O5766" s="1" t="s">
        <v>1684</v>
      </c>
      <c r="P5766" s="1">
        <v>10120068</v>
      </c>
      <c r="Q5766" s="1">
        <v>4436</v>
      </c>
      <c r="V5766" s="1">
        <v>206</v>
      </c>
      <c r="W5766" s="3">
        <v>42964.651388888888</v>
      </c>
      <c r="X5766" s="3">
        <v>43154.393055555556</v>
      </c>
    </row>
    <row r="5767" spans="1:24">
      <c r="A5767" s="1">
        <v>9189</v>
      </c>
      <c r="B5767" s="1" t="s">
        <v>8036</v>
      </c>
      <c r="C5767" s="1">
        <v>2150037</v>
      </c>
      <c r="D5767" s="1" t="s">
        <v>36102</v>
      </c>
      <c r="E5767" s="1">
        <v>1</v>
      </c>
      <c r="F5767" s="1">
        <v>0</v>
      </c>
      <c r="G5767" s="1" t="s">
        <v>66760</v>
      </c>
      <c r="H5767" s="1" t="s">
        <v>72269</v>
      </c>
      <c r="I5767" s="1">
        <v>13464097231</v>
      </c>
      <c r="K5767" s="1">
        <v>1</v>
      </c>
      <c r="M5767" s="1">
        <v>538</v>
      </c>
      <c r="N5767" s="1">
        <v>1</v>
      </c>
      <c r="O5767" s="1" t="s">
        <v>3218</v>
      </c>
      <c r="P5767" s="1">
        <v>10365112</v>
      </c>
      <c r="Q5767" s="1">
        <v>538</v>
      </c>
      <c r="V5767" s="1">
        <v>537</v>
      </c>
      <c r="W5767" s="3">
        <v>42794.436805555553</v>
      </c>
      <c r="X5767" s="3">
        <v>43773.378472222219</v>
      </c>
    </row>
    <row r="5768" spans="1:24">
      <c r="A5768" s="1">
        <v>26446</v>
      </c>
      <c r="B5768" s="1" t="s">
        <v>8037</v>
      </c>
      <c r="C5768" s="1">
        <v>1384072</v>
      </c>
      <c r="D5768" s="1" t="s">
        <v>57107</v>
      </c>
      <c r="E5768" s="1">
        <v>1</v>
      </c>
      <c r="F5768" s="1">
        <v>0</v>
      </c>
      <c r="G5768" s="1" t="s">
        <v>63529</v>
      </c>
      <c r="H5768" s="1" t="s">
        <v>72270</v>
      </c>
      <c r="I5768" s="1">
        <v>18925467948</v>
      </c>
      <c r="K5768" s="1">
        <v>1</v>
      </c>
      <c r="M5768" s="1">
        <v>2474</v>
      </c>
      <c r="N5768" s="1">
        <v>1</v>
      </c>
      <c r="O5768" s="1" t="s">
        <v>8038</v>
      </c>
      <c r="P5768" s="1">
        <v>10075196</v>
      </c>
      <c r="Q5768" s="1">
        <v>1764</v>
      </c>
      <c r="V5768" s="1">
        <v>206</v>
      </c>
      <c r="W5768" s="3">
        <v>43008.786805555559</v>
      </c>
      <c r="X5768" s="3">
        <v>43167.409722222219</v>
      </c>
    </row>
    <row r="5769" spans="1:24">
      <c r="A5769" s="1">
        <v>26469</v>
      </c>
      <c r="B5769" s="1" t="s">
        <v>8039</v>
      </c>
      <c r="C5769" s="1" t="s">
        <v>8040</v>
      </c>
      <c r="D5769" s="1" t="s">
        <v>57108</v>
      </c>
      <c r="E5769" s="1">
        <v>1</v>
      </c>
      <c r="F5769" s="1">
        <v>0</v>
      </c>
      <c r="H5769" s="1" t="s">
        <v>72271</v>
      </c>
      <c r="I5769" s="1">
        <v>14511797004</v>
      </c>
      <c r="K5769" s="1">
        <v>1</v>
      </c>
      <c r="M5769" s="1">
        <v>231</v>
      </c>
      <c r="N5769" s="1">
        <v>1</v>
      </c>
      <c r="O5769" s="1" t="s">
        <v>2873</v>
      </c>
      <c r="P5769" s="1">
        <v>10030076</v>
      </c>
      <c r="Q5769" s="1">
        <v>227</v>
      </c>
      <c r="V5769" s="1">
        <v>206</v>
      </c>
      <c r="W5769" s="3">
        <v>43025.745833333334</v>
      </c>
      <c r="X5769" s="3">
        <v>43074.59097222222</v>
      </c>
    </row>
    <row r="5770" spans="1:24">
      <c r="A5770" s="1">
        <v>8386</v>
      </c>
      <c r="B5770" s="1" t="s">
        <v>8041</v>
      </c>
      <c r="C5770" s="1">
        <v>1203252</v>
      </c>
      <c r="D5770" s="1" t="s">
        <v>57109</v>
      </c>
      <c r="E5770" s="1">
        <v>1</v>
      </c>
      <c r="F5770" s="1">
        <v>0</v>
      </c>
      <c r="G5770" s="1" t="s">
        <v>66303</v>
      </c>
      <c r="H5770" s="1" t="s">
        <v>72272</v>
      </c>
      <c r="I5770" s="1">
        <v>13104885583</v>
      </c>
      <c r="K5770" s="1">
        <v>1</v>
      </c>
      <c r="M5770" s="1">
        <v>2071</v>
      </c>
      <c r="N5770" s="1">
        <v>1</v>
      </c>
      <c r="O5770" s="1" t="s">
        <v>685</v>
      </c>
      <c r="P5770" s="1">
        <v>10120066</v>
      </c>
      <c r="Q5770" s="1">
        <v>362</v>
      </c>
      <c r="S5770" s="1" t="s">
        <v>8042</v>
      </c>
      <c r="V5770" s="1">
        <v>206</v>
      </c>
      <c r="W5770" s="3">
        <v>42446.643055555556</v>
      </c>
      <c r="X5770" s="3">
        <v>42944.854861111111</v>
      </c>
    </row>
    <row r="5771" spans="1:24">
      <c r="A5771" s="1">
        <v>39982</v>
      </c>
      <c r="B5771" s="1" t="s">
        <v>8043</v>
      </c>
      <c r="C5771" s="1" t="s">
        <v>8044</v>
      </c>
      <c r="D5771" s="1" t="s">
        <v>57110</v>
      </c>
      <c r="E5771" s="1">
        <v>1</v>
      </c>
      <c r="F5771" s="1">
        <v>0</v>
      </c>
      <c r="H5771" s="1" t="s">
        <v>72273</v>
      </c>
      <c r="I5771" s="1">
        <v>13541241453</v>
      </c>
      <c r="K5771" s="1">
        <v>1</v>
      </c>
      <c r="M5771" s="1">
        <v>377</v>
      </c>
      <c r="N5771" s="1">
        <v>1</v>
      </c>
      <c r="O5771" s="1" t="s">
        <v>361</v>
      </c>
      <c r="P5771" s="1">
        <v>10009999</v>
      </c>
      <c r="Q5771" s="1">
        <v>377</v>
      </c>
      <c r="V5771" s="1">
        <v>206</v>
      </c>
      <c r="W5771" s="3">
        <v>44313.793749999997</v>
      </c>
      <c r="X5771" s="3">
        <v>44375.802083333336</v>
      </c>
    </row>
    <row r="5772" spans="1:24">
      <c r="A5772" s="1">
        <v>9266</v>
      </c>
      <c r="B5772" s="1" t="s">
        <v>8045</v>
      </c>
      <c r="C5772" s="1" t="s">
        <v>8046</v>
      </c>
      <c r="D5772" s="1" t="s">
        <v>57111</v>
      </c>
      <c r="E5772" s="1">
        <v>1</v>
      </c>
      <c r="F5772" s="1">
        <v>0</v>
      </c>
      <c r="H5772" s="1" t="s">
        <v>72274</v>
      </c>
      <c r="I5772" s="1">
        <v>13552490637</v>
      </c>
      <c r="K5772" s="1">
        <v>1</v>
      </c>
      <c r="M5772" s="1">
        <v>230</v>
      </c>
      <c r="N5772" s="1">
        <v>1</v>
      </c>
      <c r="O5772" s="1" t="s">
        <v>327</v>
      </c>
      <c r="P5772" s="1">
        <v>10030180</v>
      </c>
      <c r="Q5772" s="1">
        <v>227</v>
      </c>
      <c r="V5772" s="1">
        <v>206</v>
      </c>
      <c r="W5772" s="3">
        <v>42837.612500000003</v>
      </c>
      <c r="X5772" s="3">
        <v>42944.854861111111</v>
      </c>
    </row>
    <row r="5773" spans="1:24">
      <c r="A5773" s="1">
        <v>9268</v>
      </c>
      <c r="B5773" s="1" t="s">
        <v>8047</v>
      </c>
      <c r="C5773" s="1" t="s">
        <v>8048</v>
      </c>
      <c r="D5773" s="1" t="s">
        <v>57112</v>
      </c>
      <c r="E5773" s="1">
        <v>1</v>
      </c>
      <c r="F5773" s="1">
        <v>0</v>
      </c>
      <c r="G5773" s="1" t="s">
        <v>66053</v>
      </c>
      <c r="H5773" s="1" t="s">
        <v>72275</v>
      </c>
      <c r="I5773" s="1">
        <v>13761726580</v>
      </c>
      <c r="K5773" s="1">
        <v>1</v>
      </c>
      <c r="M5773" s="1">
        <v>229</v>
      </c>
      <c r="N5773" s="1">
        <v>1</v>
      </c>
      <c r="O5773" s="1" t="s">
        <v>1555</v>
      </c>
      <c r="P5773" s="1">
        <v>10030210</v>
      </c>
      <c r="Q5773" s="1">
        <v>227</v>
      </c>
      <c r="V5773" s="1">
        <v>206</v>
      </c>
      <c r="W5773" s="3">
        <v>42837.613194444442</v>
      </c>
      <c r="X5773" s="3">
        <v>42944.854861111111</v>
      </c>
    </row>
    <row r="5774" spans="1:24">
      <c r="A5774" s="1">
        <v>9282</v>
      </c>
      <c r="B5774" s="1" t="s">
        <v>8049</v>
      </c>
      <c r="C5774" s="1">
        <v>2079914</v>
      </c>
      <c r="D5774" s="1" t="s">
        <v>57113</v>
      </c>
      <c r="E5774" s="1">
        <v>2</v>
      </c>
      <c r="F5774" s="1">
        <v>0</v>
      </c>
      <c r="G5774" s="1">
        <v>5925813612</v>
      </c>
      <c r="I5774" s="1">
        <v>15374459306</v>
      </c>
      <c r="K5774" s="1">
        <v>1</v>
      </c>
      <c r="M5774" s="1">
        <v>495</v>
      </c>
      <c r="N5774" s="1">
        <v>1</v>
      </c>
      <c r="O5774" s="1" t="s">
        <v>2841</v>
      </c>
      <c r="P5774" s="1">
        <v>10350048</v>
      </c>
      <c r="Q5774" s="1">
        <v>495</v>
      </c>
      <c r="V5774" s="1">
        <v>491</v>
      </c>
      <c r="W5774" s="3">
        <v>42850.61041666667</v>
      </c>
      <c r="X5774" s="3">
        <v>43208.642361111109</v>
      </c>
    </row>
    <row r="5775" spans="1:24">
      <c r="A5775" s="1">
        <v>9283</v>
      </c>
      <c r="B5775" s="1" t="s">
        <v>8050</v>
      </c>
      <c r="C5775" s="1">
        <v>2079913</v>
      </c>
      <c r="D5775" s="1" t="s">
        <v>57114</v>
      </c>
      <c r="E5775" s="1">
        <v>1</v>
      </c>
      <c r="F5775" s="1">
        <v>0</v>
      </c>
      <c r="G5775" s="1">
        <v>5925813551</v>
      </c>
      <c r="H5775" s="1" t="s">
        <v>72276</v>
      </c>
      <c r="I5775" s="1">
        <v>13812880117</v>
      </c>
      <c r="K5775" s="1">
        <v>1</v>
      </c>
      <c r="M5775" s="1">
        <v>495</v>
      </c>
      <c r="N5775" s="1">
        <v>1</v>
      </c>
      <c r="O5775" s="1" t="s">
        <v>2841</v>
      </c>
      <c r="P5775" s="1">
        <v>10350048</v>
      </c>
      <c r="Q5775" s="1">
        <v>495</v>
      </c>
      <c r="V5775" s="1">
        <v>491</v>
      </c>
      <c r="W5775" s="3">
        <v>42850.611111111109</v>
      </c>
      <c r="X5775" s="3">
        <v>43198.572916666664</v>
      </c>
    </row>
    <row r="5776" spans="1:24">
      <c r="A5776" s="1">
        <v>40158</v>
      </c>
      <c r="B5776" s="1" t="s">
        <v>8051</v>
      </c>
      <c r="C5776" s="1" t="s">
        <v>8052</v>
      </c>
      <c r="D5776" s="1" t="s">
        <v>57115</v>
      </c>
      <c r="E5776" s="1">
        <v>2</v>
      </c>
      <c r="F5776" s="1">
        <v>0</v>
      </c>
      <c r="H5776" s="1" t="s">
        <v>72277</v>
      </c>
      <c r="I5776" s="1">
        <v>18582558313</v>
      </c>
      <c r="K5776" s="1">
        <v>1</v>
      </c>
      <c r="M5776" s="1">
        <v>371</v>
      </c>
      <c r="N5776" s="1">
        <v>1</v>
      </c>
      <c r="O5776" s="1" t="s">
        <v>548</v>
      </c>
      <c r="P5776" s="1">
        <v>99999999</v>
      </c>
      <c r="Q5776" s="1">
        <v>371</v>
      </c>
      <c r="V5776" s="1">
        <v>206</v>
      </c>
      <c r="W5776" s="3">
        <v>44326.845833333333</v>
      </c>
      <c r="X5776" s="3">
        <v>44375.798611111109</v>
      </c>
    </row>
    <row r="5777" spans="1:24">
      <c r="A5777" s="1">
        <v>9654</v>
      </c>
      <c r="B5777" s="1" t="s">
        <v>8053</v>
      </c>
      <c r="C5777" s="1" t="s">
        <v>8054</v>
      </c>
      <c r="D5777" s="1" t="s">
        <v>57116</v>
      </c>
      <c r="E5777" s="1">
        <v>2</v>
      </c>
      <c r="F5777" s="1">
        <v>0</v>
      </c>
      <c r="G5777" s="1" t="s">
        <v>65265</v>
      </c>
      <c r="H5777" s="1" t="s">
        <v>72278</v>
      </c>
      <c r="I5777" s="1">
        <v>15582247998</v>
      </c>
      <c r="K5777" s="1">
        <v>1</v>
      </c>
      <c r="M5777" s="1">
        <v>228</v>
      </c>
      <c r="N5777" s="1">
        <v>1</v>
      </c>
      <c r="O5777" s="1" t="s">
        <v>3790</v>
      </c>
      <c r="P5777" s="1">
        <v>10030104</v>
      </c>
      <c r="Q5777" s="1">
        <v>227</v>
      </c>
      <c r="V5777" s="1">
        <v>206</v>
      </c>
      <c r="W5777" s="3">
        <v>42913.418749999997</v>
      </c>
      <c r="X5777" s="3">
        <v>43045.599999999999</v>
      </c>
    </row>
    <row r="5778" spans="1:24">
      <c r="A5778" s="1">
        <v>8044</v>
      </c>
      <c r="B5778" s="1" t="s">
        <v>8055</v>
      </c>
      <c r="D5778" s="1" t="s">
        <v>57117</v>
      </c>
      <c r="E5778" s="1">
        <v>1</v>
      </c>
      <c r="F5778" s="1">
        <v>0</v>
      </c>
      <c r="H5778" s="1" t="s">
        <v>72279</v>
      </c>
      <c r="I5778" s="1">
        <v>19812470205</v>
      </c>
      <c r="K5778" s="1">
        <v>1</v>
      </c>
      <c r="M5778" s="1">
        <v>369</v>
      </c>
      <c r="N5778" s="1">
        <v>1</v>
      </c>
      <c r="O5778" s="1" t="s">
        <v>793</v>
      </c>
      <c r="P5778" s="1">
        <v>10100489</v>
      </c>
      <c r="Q5778" s="1">
        <v>362</v>
      </c>
      <c r="V5778" s="1">
        <v>206</v>
      </c>
      <c r="W5778" s="3">
        <v>42200.401388888888</v>
      </c>
      <c r="X5778" s="3">
        <v>42944.854861111111</v>
      </c>
    </row>
    <row r="5779" spans="1:24">
      <c r="A5779" s="1">
        <v>8479</v>
      </c>
      <c r="B5779" s="1" t="s">
        <v>8056</v>
      </c>
      <c r="C5779" s="1">
        <v>1363309</v>
      </c>
      <c r="D5779" s="1" t="s">
        <v>57118</v>
      </c>
      <c r="E5779" s="1">
        <v>1</v>
      </c>
      <c r="F5779" s="1">
        <v>0</v>
      </c>
      <c r="G5779" s="1" t="s">
        <v>65912</v>
      </c>
      <c r="H5779" s="1" t="s">
        <v>72280</v>
      </c>
      <c r="I5779" s="1">
        <v>19577028075</v>
      </c>
      <c r="K5779" s="1">
        <v>1</v>
      </c>
      <c r="M5779" s="1">
        <v>4536</v>
      </c>
      <c r="N5779" s="1">
        <v>1</v>
      </c>
      <c r="O5779" s="1" t="s">
        <v>8057</v>
      </c>
      <c r="P5779" s="1">
        <v>10170015</v>
      </c>
      <c r="Q5779" s="1">
        <v>2599</v>
      </c>
      <c r="S5779" s="1" t="s">
        <v>153</v>
      </c>
      <c r="V5779" s="1">
        <v>206</v>
      </c>
      <c r="W5779" s="3">
        <v>42474.59375</v>
      </c>
      <c r="X5779" s="3">
        <v>43259.634722222225</v>
      </c>
    </row>
    <row r="5780" spans="1:24">
      <c r="A5780" s="1">
        <v>40754</v>
      </c>
      <c r="B5780" s="1" t="s">
        <v>8058</v>
      </c>
      <c r="C5780" s="1" t="s">
        <v>8059</v>
      </c>
      <c r="D5780" s="1" t="s">
        <v>57119</v>
      </c>
      <c r="E5780" s="1">
        <v>1</v>
      </c>
      <c r="F5780" s="1">
        <v>0</v>
      </c>
      <c r="H5780" s="1" t="s">
        <v>72281</v>
      </c>
      <c r="I5780" s="1">
        <v>17530296050</v>
      </c>
      <c r="K5780" s="1">
        <v>1</v>
      </c>
      <c r="M5780" s="1">
        <v>237</v>
      </c>
      <c r="N5780" s="1">
        <v>1</v>
      </c>
      <c r="O5780" s="1" t="s">
        <v>472</v>
      </c>
      <c r="P5780" s="1">
        <v>99999999</v>
      </c>
      <c r="Q5780" s="1">
        <v>235</v>
      </c>
      <c r="V5780" s="1">
        <v>206</v>
      </c>
      <c r="W5780" s="3">
        <v>44347.533333333333</v>
      </c>
      <c r="X5780" s="3">
        <v>44354.629861111112</v>
      </c>
    </row>
    <row r="5781" spans="1:24">
      <c r="A5781" s="1">
        <v>8055</v>
      </c>
      <c r="B5781" s="1" t="s">
        <v>8060</v>
      </c>
      <c r="C5781" s="1">
        <v>1203129</v>
      </c>
      <c r="D5781" s="1" t="s">
        <v>57120</v>
      </c>
      <c r="E5781" s="1">
        <v>2</v>
      </c>
      <c r="F5781" s="1">
        <v>0</v>
      </c>
      <c r="G5781" s="1" t="s">
        <v>65582</v>
      </c>
      <c r="H5781" s="1" t="s">
        <v>72282</v>
      </c>
      <c r="I5781" s="1">
        <v>18189961865</v>
      </c>
      <c r="K5781" s="1">
        <v>1</v>
      </c>
      <c r="M5781" s="1">
        <v>368</v>
      </c>
      <c r="N5781" s="1">
        <v>1</v>
      </c>
      <c r="O5781" s="1" t="s">
        <v>599</v>
      </c>
      <c r="P5781" s="1">
        <v>10100715</v>
      </c>
      <c r="Q5781" s="1">
        <v>362</v>
      </c>
      <c r="S5781" s="1" t="s">
        <v>8061</v>
      </c>
      <c r="V5781" s="1">
        <v>206</v>
      </c>
      <c r="W5781" s="3">
        <v>42201.379166666666</v>
      </c>
      <c r="X5781" s="3">
        <v>43245.584027777775</v>
      </c>
    </row>
    <row r="5782" spans="1:24">
      <c r="A5782" s="1">
        <v>29284</v>
      </c>
      <c r="B5782" s="1" t="s">
        <v>8062</v>
      </c>
      <c r="C5782" s="1">
        <v>2309917</v>
      </c>
      <c r="D5782" s="1" t="s">
        <v>57121</v>
      </c>
      <c r="E5782" s="1">
        <v>1</v>
      </c>
      <c r="F5782" s="1">
        <v>1</v>
      </c>
      <c r="H5782" s="1" t="s">
        <v>72283</v>
      </c>
      <c r="I5782" s="1">
        <v>14538665876</v>
      </c>
      <c r="K5782" s="1">
        <v>1</v>
      </c>
      <c r="M5782" s="1">
        <v>602</v>
      </c>
      <c r="N5782" s="1">
        <v>2</v>
      </c>
      <c r="O5782" s="1" t="s">
        <v>708</v>
      </c>
      <c r="P5782" s="1">
        <v>10435709</v>
      </c>
      <c r="Q5782" s="1">
        <v>602</v>
      </c>
      <c r="V5782" s="1">
        <v>601</v>
      </c>
      <c r="W5782" s="3">
        <v>43396.648611111108</v>
      </c>
      <c r="X5782" s="3">
        <v>43691.732638888891</v>
      </c>
    </row>
    <row r="5783" spans="1:24">
      <c r="A5783" s="1">
        <v>27879</v>
      </c>
      <c r="B5783" s="1" t="s">
        <v>8063</v>
      </c>
      <c r="C5783" s="1" t="s">
        <v>8064</v>
      </c>
      <c r="D5783" s="1" t="s">
        <v>56010</v>
      </c>
      <c r="E5783" s="1">
        <v>2</v>
      </c>
      <c r="F5783" s="1">
        <v>0</v>
      </c>
      <c r="H5783" s="1" t="s">
        <v>72284</v>
      </c>
      <c r="I5783" s="1">
        <v>14707489166</v>
      </c>
      <c r="K5783" s="1">
        <v>1</v>
      </c>
      <c r="M5783" s="1">
        <v>239</v>
      </c>
      <c r="N5783" s="1">
        <v>1</v>
      </c>
      <c r="O5783" s="1" t="s">
        <v>780</v>
      </c>
      <c r="P5783" s="1">
        <v>10040130</v>
      </c>
      <c r="Q5783" s="1">
        <v>235</v>
      </c>
      <c r="V5783" s="1">
        <v>206</v>
      </c>
      <c r="W5783" s="3">
        <v>43271.730555555558</v>
      </c>
      <c r="X5783" s="3">
        <v>43350.617361111108</v>
      </c>
    </row>
    <row r="5784" spans="1:24">
      <c r="A5784" s="1">
        <v>29303</v>
      </c>
      <c r="B5784" s="1" t="s">
        <v>8065</v>
      </c>
      <c r="C5784" s="1">
        <v>1064576</v>
      </c>
      <c r="D5784" s="1" t="s">
        <v>57122</v>
      </c>
      <c r="E5784" s="1">
        <v>1</v>
      </c>
      <c r="F5784" s="1">
        <v>0</v>
      </c>
      <c r="H5784" s="1" t="s">
        <v>72285</v>
      </c>
      <c r="I5784" s="1">
        <v>15191586042</v>
      </c>
      <c r="K5784" s="1">
        <v>1</v>
      </c>
      <c r="M5784" s="1">
        <v>236</v>
      </c>
      <c r="N5784" s="1">
        <v>1</v>
      </c>
      <c r="O5784" s="1" t="s">
        <v>1411</v>
      </c>
      <c r="P5784" s="1">
        <v>10040039</v>
      </c>
      <c r="Q5784" s="1">
        <v>235</v>
      </c>
      <c r="V5784" s="1">
        <v>206</v>
      </c>
      <c r="W5784" s="3">
        <v>43403.648611111108</v>
      </c>
      <c r="X5784" s="3">
        <v>43404.445833333331</v>
      </c>
    </row>
    <row r="5785" spans="1:24">
      <c r="A5785" s="1">
        <v>29348</v>
      </c>
      <c r="B5785" s="1" t="s">
        <v>8066</v>
      </c>
      <c r="C5785" s="1">
        <v>12145650</v>
      </c>
      <c r="D5785" s="1" t="s">
        <v>57123</v>
      </c>
      <c r="E5785" s="1">
        <v>1</v>
      </c>
      <c r="F5785" s="1">
        <v>0</v>
      </c>
      <c r="H5785" s="1" t="s">
        <v>72286</v>
      </c>
      <c r="I5785" s="1">
        <v>17629344810</v>
      </c>
      <c r="K5785" s="1">
        <v>1</v>
      </c>
      <c r="M5785" s="1">
        <v>2355</v>
      </c>
      <c r="N5785" s="1">
        <v>1</v>
      </c>
      <c r="O5785" s="1" t="s">
        <v>1750</v>
      </c>
      <c r="P5785" s="1">
        <v>10140006</v>
      </c>
      <c r="Q5785" s="1">
        <v>2355</v>
      </c>
      <c r="V5785" s="1">
        <v>206</v>
      </c>
      <c r="W5785" s="3">
        <v>43411.404166666667</v>
      </c>
      <c r="X5785" s="3">
        <v>43472.402083333334</v>
      </c>
    </row>
    <row r="5786" spans="1:24">
      <c r="A5786" s="1">
        <v>29353</v>
      </c>
      <c r="B5786" s="1" t="s">
        <v>8067</v>
      </c>
      <c r="C5786" s="1">
        <v>1424585</v>
      </c>
      <c r="D5786" s="1" t="s">
        <v>57124</v>
      </c>
      <c r="E5786" s="1">
        <v>1</v>
      </c>
      <c r="F5786" s="1">
        <v>0</v>
      </c>
      <c r="H5786" s="1" t="s">
        <v>72287</v>
      </c>
      <c r="I5786" s="1">
        <v>18685630909</v>
      </c>
      <c r="K5786" s="1">
        <v>1</v>
      </c>
      <c r="M5786" s="1">
        <v>4443</v>
      </c>
      <c r="N5786" s="1">
        <v>1</v>
      </c>
      <c r="O5786" s="1" t="s">
        <v>1655</v>
      </c>
      <c r="P5786" s="1">
        <v>10075241</v>
      </c>
      <c r="Q5786" s="1">
        <v>4436</v>
      </c>
      <c r="V5786" s="1">
        <v>206</v>
      </c>
      <c r="W5786" s="3">
        <v>43412.609027777777</v>
      </c>
      <c r="X5786" s="3">
        <v>43416.727083333331</v>
      </c>
    </row>
    <row r="5787" spans="1:24">
      <c r="A5787" s="1">
        <v>30752</v>
      </c>
      <c r="B5787" s="1" t="s">
        <v>8068</v>
      </c>
      <c r="C5787" s="1">
        <v>1205415</v>
      </c>
      <c r="D5787" s="1" t="s">
        <v>57125</v>
      </c>
      <c r="E5787" s="1">
        <v>1</v>
      </c>
      <c r="F5787" s="1">
        <v>0</v>
      </c>
      <c r="G5787" s="1">
        <v>20637892</v>
      </c>
      <c r="H5787" s="1" t="s">
        <v>72288</v>
      </c>
      <c r="I5787" s="1">
        <v>18968474901</v>
      </c>
      <c r="K5787" s="1">
        <v>1</v>
      </c>
      <c r="M5787" s="1">
        <v>366</v>
      </c>
      <c r="N5787" s="1">
        <v>1</v>
      </c>
      <c r="O5787" s="1" t="s">
        <v>369</v>
      </c>
      <c r="P5787" s="1">
        <v>10120080</v>
      </c>
      <c r="Q5787" s="1">
        <v>362</v>
      </c>
      <c r="V5787" s="1">
        <v>206</v>
      </c>
      <c r="W5787" s="3">
        <v>43657.874305555553</v>
      </c>
      <c r="X5787" s="3">
        <v>44284.584722222222</v>
      </c>
    </row>
    <row r="5788" spans="1:24">
      <c r="A5788" s="1">
        <v>29401</v>
      </c>
      <c r="B5788" s="1" t="s">
        <v>8069</v>
      </c>
      <c r="C5788" s="1">
        <v>1044598</v>
      </c>
      <c r="D5788" s="1" t="s">
        <v>57126</v>
      </c>
      <c r="E5788" s="1">
        <v>2</v>
      </c>
      <c r="F5788" s="1">
        <v>0</v>
      </c>
      <c r="G5788" s="1" t="s">
        <v>63530</v>
      </c>
      <c r="H5788" s="1" t="s">
        <v>72289</v>
      </c>
      <c r="I5788" s="1">
        <v>15794613137</v>
      </c>
      <c r="K5788" s="1">
        <v>1</v>
      </c>
      <c r="M5788" s="1">
        <v>233</v>
      </c>
      <c r="N5788" s="1">
        <v>1</v>
      </c>
      <c r="O5788" s="1" t="s">
        <v>6158</v>
      </c>
      <c r="P5788" s="1">
        <v>10030056</v>
      </c>
      <c r="Q5788" s="1">
        <v>227</v>
      </c>
      <c r="V5788" s="1">
        <v>206</v>
      </c>
      <c r="W5788" s="3">
        <v>43419.412499999999</v>
      </c>
      <c r="X5788" s="3">
        <v>43425.615972222222</v>
      </c>
    </row>
    <row r="5789" spans="1:24">
      <c r="A5789" s="1">
        <v>30612</v>
      </c>
      <c r="B5789" s="1" t="s">
        <v>8070</v>
      </c>
      <c r="C5789" s="1">
        <v>1205283</v>
      </c>
      <c r="D5789" s="1" t="s">
        <v>57127</v>
      </c>
      <c r="E5789" s="1">
        <v>1</v>
      </c>
      <c r="F5789" s="1">
        <v>0</v>
      </c>
      <c r="G5789" s="1">
        <v>20633705</v>
      </c>
      <c r="H5789" s="1" t="s">
        <v>72290</v>
      </c>
      <c r="I5789" s="1">
        <v>13573733042</v>
      </c>
      <c r="K5789" s="1">
        <v>1</v>
      </c>
      <c r="M5789" s="1">
        <v>370</v>
      </c>
      <c r="N5789" s="1">
        <v>1</v>
      </c>
      <c r="O5789" s="1" t="s">
        <v>1318</v>
      </c>
      <c r="P5789" s="1">
        <v>10100102</v>
      </c>
      <c r="Q5789" s="1">
        <v>362</v>
      </c>
      <c r="V5789" s="1">
        <v>206</v>
      </c>
      <c r="W5789" s="3">
        <v>43650.768055555556</v>
      </c>
      <c r="X5789" s="3">
        <v>43774.425694444442</v>
      </c>
    </row>
    <row r="5790" spans="1:24">
      <c r="A5790" s="1">
        <v>9850</v>
      </c>
      <c r="B5790" s="1" t="s">
        <v>8071</v>
      </c>
      <c r="C5790" s="1">
        <v>1203969</v>
      </c>
      <c r="D5790" s="1" t="s">
        <v>57128</v>
      </c>
      <c r="E5790" s="1">
        <v>1</v>
      </c>
      <c r="F5790" s="1">
        <v>0</v>
      </c>
      <c r="G5790" s="1" t="s">
        <v>64680</v>
      </c>
      <c r="H5790" s="1" t="s">
        <v>72291</v>
      </c>
      <c r="I5790" s="1">
        <v>18271353853</v>
      </c>
      <c r="K5790" s="1">
        <v>1</v>
      </c>
      <c r="M5790" s="1">
        <v>365</v>
      </c>
      <c r="N5790" s="1">
        <v>1</v>
      </c>
      <c r="O5790" s="1" t="s">
        <v>220</v>
      </c>
      <c r="P5790" s="1">
        <v>10430037</v>
      </c>
      <c r="Q5790" s="1">
        <v>362</v>
      </c>
      <c r="V5790" s="1">
        <v>206</v>
      </c>
      <c r="W5790" s="3">
        <v>42930.740277777775</v>
      </c>
      <c r="X5790" s="3">
        <v>43817.901388888888</v>
      </c>
    </row>
    <row r="5791" spans="1:24">
      <c r="A5791" s="1">
        <v>8196</v>
      </c>
      <c r="B5791" s="1" t="s">
        <v>8072</v>
      </c>
      <c r="D5791" s="1" t="s">
        <v>57129</v>
      </c>
      <c r="E5791" s="1">
        <v>2</v>
      </c>
      <c r="F5791" s="1">
        <v>0</v>
      </c>
      <c r="H5791" s="1" t="s">
        <v>72292</v>
      </c>
      <c r="I5791" s="1">
        <v>13318469297</v>
      </c>
      <c r="K5791" s="1">
        <v>0</v>
      </c>
      <c r="M5791" s="1">
        <v>1199</v>
      </c>
      <c r="N5791" s="1">
        <v>1</v>
      </c>
      <c r="O5791" s="1" t="s">
        <v>2576</v>
      </c>
      <c r="P5791" s="1">
        <v>10249050</v>
      </c>
      <c r="Q5791" s="1">
        <v>1199</v>
      </c>
      <c r="V5791" s="1">
        <v>206</v>
      </c>
      <c r="W5791" s="3">
        <v>42291.597916666666</v>
      </c>
      <c r="X5791" s="3">
        <v>43620.388888888891</v>
      </c>
    </row>
    <row r="5792" spans="1:24">
      <c r="A5792" s="1">
        <v>44290</v>
      </c>
      <c r="B5792" s="1" t="s">
        <v>8073</v>
      </c>
      <c r="C5792" s="1">
        <v>1366602</v>
      </c>
      <c r="D5792" s="1" t="s">
        <v>57130</v>
      </c>
      <c r="E5792" s="1">
        <v>2</v>
      </c>
      <c r="F5792" s="1">
        <v>1</v>
      </c>
      <c r="H5792" s="1" t="s">
        <v>72293</v>
      </c>
      <c r="I5792" s="1">
        <v>15758408046</v>
      </c>
      <c r="K5792" s="1">
        <v>1</v>
      </c>
      <c r="M5792" s="1">
        <v>9414</v>
      </c>
      <c r="N5792" s="1">
        <v>2</v>
      </c>
      <c r="O5792" s="1" t="s">
        <v>1611</v>
      </c>
      <c r="P5792" s="1">
        <v>99999999</v>
      </c>
      <c r="Q5792" s="1">
        <v>1494</v>
      </c>
      <c r="V5792" s="1">
        <v>206</v>
      </c>
      <c r="W5792" s="3">
        <v>44789.614583333336</v>
      </c>
      <c r="X5792" s="3">
        <v>44803.020833333336</v>
      </c>
    </row>
    <row r="5793" spans="1:24">
      <c r="A5793" s="1">
        <v>9887</v>
      </c>
      <c r="B5793" s="1" t="s">
        <v>8074</v>
      </c>
      <c r="C5793" s="1" t="s">
        <v>8075</v>
      </c>
      <c r="D5793" s="1" t="s">
        <v>57131</v>
      </c>
      <c r="E5793" s="1">
        <v>1</v>
      </c>
      <c r="F5793" s="1">
        <v>0</v>
      </c>
      <c r="G5793" s="1" t="s">
        <v>63025</v>
      </c>
      <c r="H5793" s="1" t="s">
        <v>72294</v>
      </c>
      <c r="I5793" s="1">
        <v>13603906613</v>
      </c>
      <c r="K5793" s="1">
        <v>1</v>
      </c>
      <c r="M5793" s="1">
        <v>2099</v>
      </c>
      <c r="N5793" s="1">
        <v>1</v>
      </c>
      <c r="O5793" s="1" t="s">
        <v>8076</v>
      </c>
      <c r="P5793" s="1">
        <v>10040177</v>
      </c>
      <c r="Q5793" s="1">
        <v>235</v>
      </c>
      <c r="V5793" s="1">
        <v>206</v>
      </c>
      <c r="W5793" s="3">
        <v>42940.804166666669</v>
      </c>
      <c r="X5793" s="3">
        <v>43020.395833333336</v>
      </c>
    </row>
    <row r="5794" spans="1:24">
      <c r="A5794" s="1">
        <v>8234</v>
      </c>
      <c r="B5794" s="1" t="s">
        <v>8077</v>
      </c>
      <c r="C5794" s="1">
        <v>1053207</v>
      </c>
      <c r="D5794" s="1" t="s">
        <v>57132</v>
      </c>
      <c r="E5794" s="1">
        <v>1</v>
      </c>
      <c r="F5794" s="1">
        <v>0</v>
      </c>
      <c r="G5794" s="1" t="s">
        <v>63355</v>
      </c>
      <c r="H5794" s="1" t="s">
        <v>72295</v>
      </c>
      <c r="I5794" s="1">
        <v>16257872108</v>
      </c>
      <c r="K5794" s="1">
        <v>1</v>
      </c>
      <c r="M5794" s="1">
        <v>9240</v>
      </c>
      <c r="N5794" s="1">
        <v>1</v>
      </c>
      <c r="O5794" s="1" t="s">
        <v>470</v>
      </c>
      <c r="P5794" s="1">
        <v>10070340</v>
      </c>
      <c r="Q5794" s="1">
        <v>2597</v>
      </c>
      <c r="V5794" s="1">
        <v>206</v>
      </c>
      <c r="W5794" s="3">
        <v>42335.706250000003</v>
      </c>
      <c r="X5794" s="3">
        <v>44229.416666666664</v>
      </c>
    </row>
    <row r="5795" spans="1:24">
      <c r="A5795" s="1">
        <v>8598</v>
      </c>
      <c r="B5795" s="1" t="s">
        <v>8078</v>
      </c>
      <c r="C5795" s="1" t="s">
        <v>8079</v>
      </c>
      <c r="D5795" s="1" t="s">
        <v>57133</v>
      </c>
      <c r="E5795" s="1">
        <v>2</v>
      </c>
      <c r="F5795" s="1">
        <v>0</v>
      </c>
      <c r="G5795" s="1" t="s">
        <v>66054</v>
      </c>
      <c r="I5795" s="1">
        <v>17619185440</v>
      </c>
      <c r="K5795" s="1">
        <v>1</v>
      </c>
      <c r="M5795" s="1">
        <v>1515</v>
      </c>
      <c r="N5795" s="1">
        <v>1</v>
      </c>
      <c r="O5795" s="1" t="s">
        <v>1923</v>
      </c>
      <c r="P5795" s="1">
        <v>10030089</v>
      </c>
      <c r="Q5795" s="1">
        <v>227</v>
      </c>
      <c r="S5795" s="1" t="s">
        <v>328</v>
      </c>
      <c r="V5795" s="1">
        <v>206</v>
      </c>
      <c r="W5795" s="3">
        <v>42521.393055555556</v>
      </c>
      <c r="X5795" s="3">
        <v>43826.388194444444</v>
      </c>
    </row>
    <row r="5796" spans="1:24">
      <c r="A5796" s="1">
        <v>8248</v>
      </c>
      <c r="B5796" s="1" t="s">
        <v>8080</v>
      </c>
      <c r="C5796" s="1">
        <v>1224146</v>
      </c>
      <c r="D5796" s="1" t="s">
        <v>27727</v>
      </c>
      <c r="E5796" s="1">
        <v>2</v>
      </c>
      <c r="F5796" s="1">
        <v>0</v>
      </c>
      <c r="H5796" s="1" t="s">
        <v>72296</v>
      </c>
      <c r="I5796" s="1">
        <v>17282235115</v>
      </c>
      <c r="K5796" s="1">
        <v>1</v>
      </c>
      <c r="M5796" s="1">
        <v>4551</v>
      </c>
      <c r="N5796" s="1">
        <v>1</v>
      </c>
      <c r="O5796" s="1" t="s">
        <v>7583</v>
      </c>
      <c r="P5796" s="1">
        <v>10244100</v>
      </c>
      <c r="Q5796" s="1">
        <v>4436</v>
      </c>
      <c r="V5796" s="1">
        <v>206</v>
      </c>
      <c r="W5796" s="3">
        <v>42346.665972222225</v>
      </c>
      <c r="X5796" s="3">
        <v>43662.419444444444</v>
      </c>
    </row>
    <row r="5797" spans="1:24">
      <c r="A5797" s="1">
        <v>8252</v>
      </c>
      <c r="B5797" s="1" t="s">
        <v>8081</v>
      </c>
      <c r="C5797" s="1">
        <v>1073212</v>
      </c>
      <c r="D5797" s="1" t="s">
        <v>57134</v>
      </c>
      <c r="E5797" s="1">
        <v>2</v>
      </c>
      <c r="F5797" s="1">
        <v>0</v>
      </c>
      <c r="G5797" s="1" t="s">
        <v>65266</v>
      </c>
      <c r="H5797" s="1" t="s">
        <v>72297</v>
      </c>
      <c r="I5797" s="1">
        <v>15512116092</v>
      </c>
      <c r="K5797" s="1">
        <v>1</v>
      </c>
      <c r="M5797" s="1">
        <v>279</v>
      </c>
      <c r="N5797" s="1">
        <v>1</v>
      </c>
      <c r="O5797" s="1" t="s">
        <v>8082</v>
      </c>
      <c r="P5797" s="1">
        <v>10070319</v>
      </c>
      <c r="Q5797" s="1">
        <v>277</v>
      </c>
      <c r="V5797" s="1">
        <v>206</v>
      </c>
      <c r="W5797" s="3">
        <v>42347.447916666664</v>
      </c>
      <c r="X5797" s="3">
        <v>42944.854861111111</v>
      </c>
    </row>
    <row r="5798" spans="1:24">
      <c r="A5798" s="1">
        <v>8261</v>
      </c>
      <c r="B5798" s="1" t="s">
        <v>8083</v>
      </c>
      <c r="C5798" s="1">
        <v>2050062</v>
      </c>
      <c r="D5798" s="1" t="s">
        <v>57135</v>
      </c>
      <c r="E5798" s="1">
        <v>1</v>
      </c>
      <c r="F5798" s="1">
        <v>0</v>
      </c>
      <c r="G5798" s="1" t="s">
        <v>62570</v>
      </c>
      <c r="H5798" s="1" t="s">
        <v>72298</v>
      </c>
      <c r="I5798" s="1">
        <v>13219829010</v>
      </c>
      <c r="K5798" s="1">
        <v>1</v>
      </c>
      <c r="M5798" s="1">
        <v>478</v>
      </c>
      <c r="N5798" s="1">
        <v>1</v>
      </c>
      <c r="O5798" s="1" t="s">
        <v>1726</v>
      </c>
      <c r="P5798" s="1">
        <v>10320165</v>
      </c>
      <c r="Q5798" s="1">
        <v>478</v>
      </c>
      <c r="S5798" s="1" t="s">
        <v>712</v>
      </c>
      <c r="V5798" s="1">
        <v>477</v>
      </c>
      <c r="W5798" s="3">
        <v>42356.384027777778</v>
      </c>
      <c r="X5798" s="3">
        <v>42944.854861111111</v>
      </c>
    </row>
    <row r="5799" spans="1:24">
      <c r="A5799" s="1">
        <v>9052</v>
      </c>
      <c r="B5799" s="1" t="s">
        <v>8084</v>
      </c>
      <c r="C5799" s="1" t="s">
        <v>8085</v>
      </c>
      <c r="D5799" s="1" t="s">
        <v>57136</v>
      </c>
      <c r="E5799" s="1">
        <v>1</v>
      </c>
      <c r="F5799" s="1">
        <v>0</v>
      </c>
      <c r="G5799" s="1">
        <v>50362435</v>
      </c>
      <c r="H5799" s="1" t="s">
        <v>72299</v>
      </c>
      <c r="I5799" s="1">
        <v>13093075666</v>
      </c>
      <c r="K5799" s="1">
        <v>1</v>
      </c>
      <c r="M5799" s="1">
        <v>239</v>
      </c>
      <c r="N5799" s="1">
        <v>1</v>
      </c>
      <c r="O5799" s="1" t="s">
        <v>780</v>
      </c>
      <c r="P5799" s="1">
        <v>10040126</v>
      </c>
      <c r="Q5799" s="1">
        <v>235</v>
      </c>
      <c r="V5799" s="1">
        <v>206</v>
      </c>
      <c r="W5799" s="3">
        <v>42608.59375</v>
      </c>
      <c r="X5799" s="3">
        <v>42944.854861111111</v>
      </c>
    </row>
    <row r="5800" spans="1:24">
      <c r="A5800" s="1">
        <v>11939</v>
      </c>
      <c r="B5800" s="1" t="s">
        <v>8086</v>
      </c>
      <c r="C5800" s="1">
        <v>102734</v>
      </c>
      <c r="D5800" s="1" t="s">
        <v>57137</v>
      </c>
      <c r="E5800" s="1">
        <v>2</v>
      </c>
      <c r="F5800" s="1">
        <v>0</v>
      </c>
      <c r="G5800" s="1" t="s">
        <v>62790</v>
      </c>
      <c r="H5800" s="1" t="s">
        <v>72300</v>
      </c>
      <c r="I5800" s="1">
        <v>17282447780</v>
      </c>
      <c r="J5800" s="1">
        <v>128</v>
      </c>
      <c r="K5800" s="1">
        <v>1</v>
      </c>
      <c r="M5800" s="1">
        <v>1192</v>
      </c>
      <c r="N5800" s="1">
        <v>1</v>
      </c>
      <c r="O5800" s="1" t="s">
        <v>317</v>
      </c>
      <c r="P5800" s="1">
        <v>10180011</v>
      </c>
      <c r="Q5800" s="1">
        <v>413</v>
      </c>
      <c r="V5800" s="1">
        <v>206</v>
      </c>
      <c r="W5800" s="3">
        <v>42947.917361111111</v>
      </c>
      <c r="X5800" s="3">
        <v>44097.589583333334</v>
      </c>
    </row>
    <row r="5801" spans="1:24">
      <c r="A5801" s="1">
        <v>24356</v>
      </c>
      <c r="B5801" s="1" t="s">
        <v>8087</v>
      </c>
      <c r="D5801" s="1" t="s">
        <v>57138</v>
      </c>
      <c r="E5801" s="1">
        <v>1</v>
      </c>
      <c r="F5801" s="1">
        <v>0</v>
      </c>
      <c r="H5801" s="1" t="s">
        <v>72301</v>
      </c>
      <c r="K5801" s="1">
        <v>0</v>
      </c>
      <c r="M5801" s="1">
        <v>1199</v>
      </c>
      <c r="N5801" s="1">
        <v>1</v>
      </c>
      <c r="O5801" s="1" t="s">
        <v>2576</v>
      </c>
      <c r="P5801" s="1">
        <v>10249055</v>
      </c>
      <c r="Q5801" s="1">
        <v>1199</v>
      </c>
      <c r="V5801" s="1">
        <v>206</v>
      </c>
      <c r="W5801" s="3">
        <v>42991.750694444447</v>
      </c>
      <c r="X5801" s="3">
        <v>43084.718055555553</v>
      </c>
    </row>
    <row r="5802" spans="1:24">
      <c r="A5802" s="1">
        <v>8301</v>
      </c>
      <c r="B5802" s="1" t="s">
        <v>8088</v>
      </c>
      <c r="C5802" s="1" t="s">
        <v>8089</v>
      </c>
      <c r="D5802" s="1" t="s">
        <v>57139</v>
      </c>
      <c r="E5802" s="1">
        <v>1</v>
      </c>
      <c r="F5802" s="1">
        <v>0</v>
      </c>
      <c r="H5802" s="1" t="s">
        <v>72302</v>
      </c>
      <c r="K5802" s="1">
        <v>1</v>
      </c>
      <c r="M5802" s="1">
        <v>2334</v>
      </c>
      <c r="N5802" s="1">
        <v>1</v>
      </c>
      <c r="O5802" s="1" t="s">
        <v>8012</v>
      </c>
      <c r="P5802" s="1">
        <v>10244100</v>
      </c>
      <c r="Q5802" s="1">
        <v>2254</v>
      </c>
      <c r="V5802" s="1">
        <v>206</v>
      </c>
      <c r="W5802" s="3">
        <v>42380.661111111112</v>
      </c>
      <c r="X5802" s="3">
        <v>42944.854861111111</v>
      </c>
    </row>
    <row r="5803" spans="1:24">
      <c r="A5803" s="1">
        <v>8320</v>
      </c>
      <c r="B5803" s="1" t="s">
        <v>8090</v>
      </c>
      <c r="D5803" s="1" t="s">
        <v>57140</v>
      </c>
      <c r="E5803" s="1">
        <v>1</v>
      </c>
      <c r="F5803" s="1">
        <v>0</v>
      </c>
      <c r="G5803" s="1">
        <v>2150362746</v>
      </c>
      <c r="H5803" s="1" t="s">
        <v>72303</v>
      </c>
      <c r="I5803" s="1">
        <v>14789491420</v>
      </c>
      <c r="K5803" s="1">
        <v>1</v>
      </c>
      <c r="M5803" s="1">
        <v>228</v>
      </c>
      <c r="N5803" s="1">
        <v>1</v>
      </c>
      <c r="O5803" s="1" t="s">
        <v>3790</v>
      </c>
      <c r="P5803" s="1">
        <v>10030200</v>
      </c>
      <c r="Q5803" s="1">
        <v>227</v>
      </c>
      <c r="V5803" s="1">
        <v>206</v>
      </c>
      <c r="W5803" s="3">
        <v>42391.584722222222</v>
      </c>
      <c r="X5803" s="3">
        <v>42944.854861111111</v>
      </c>
    </row>
    <row r="5804" spans="1:24">
      <c r="A5804" s="1">
        <v>9111</v>
      </c>
      <c r="B5804" s="1" t="s">
        <v>8091</v>
      </c>
      <c r="C5804" s="1">
        <v>1163772</v>
      </c>
      <c r="D5804" s="1" t="s">
        <v>57141</v>
      </c>
      <c r="E5804" s="1">
        <v>1</v>
      </c>
      <c r="F5804" s="1">
        <v>1</v>
      </c>
      <c r="H5804" s="1" t="s">
        <v>72304</v>
      </c>
      <c r="I5804" s="1">
        <v>19115032582</v>
      </c>
      <c r="K5804" s="1">
        <v>1</v>
      </c>
      <c r="M5804" s="1">
        <v>415</v>
      </c>
      <c r="N5804" s="1">
        <v>2</v>
      </c>
      <c r="O5804" s="1" t="s">
        <v>140</v>
      </c>
      <c r="P5804" s="1">
        <v>10180100</v>
      </c>
      <c r="Q5804" s="1">
        <v>413</v>
      </c>
      <c r="V5804" s="1">
        <v>206</v>
      </c>
      <c r="W5804" s="3">
        <v>42691.375694444447</v>
      </c>
      <c r="X5804" s="3">
        <v>44237.482638888891</v>
      </c>
    </row>
    <row r="5805" spans="1:24">
      <c r="A5805" s="1">
        <v>9123</v>
      </c>
      <c r="B5805" s="1" t="s">
        <v>8092</v>
      </c>
      <c r="D5805" s="1" t="s">
        <v>57142</v>
      </c>
      <c r="E5805" s="1">
        <v>1</v>
      </c>
      <c r="F5805" s="1">
        <v>0</v>
      </c>
      <c r="H5805" s="1" t="s">
        <v>72305</v>
      </c>
      <c r="I5805" s="1">
        <v>13688642366</v>
      </c>
      <c r="K5805" s="1">
        <v>0</v>
      </c>
      <c r="M5805" s="1">
        <v>1199</v>
      </c>
      <c r="N5805" s="1">
        <v>1</v>
      </c>
      <c r="O5805" s="1" t="s">
        <v>2576</v>
      </c>
      <c r="P5805" s="1">
        <v>10245000</v>
      </c>
      <c r="Q5805" s="1">
        <v>1199</v>
      </c>
      <c r="V5805" s="1">
        <v>206</v>
      </c>
      <c r="W5805" s="3">
        <v>42705.681250000001</v>
      </c>
      <c r="X5805" s="3">
        <v>43612.752083333333</v>
      </c>
    </row>
    <row r="5806" spans="1:24">
      <c r="A5806" s="1">
        <v>9134</v>
      </c>
      <c r="B5806" s="1" t="s">
        <v>8093</v>
      </c>
      <c r="C5806" s="1">
        <v>1223780</v>
      </c>
      <c r="D5806" s="1" t="s">
        <v>57143</v>
      </c>
      <c r="E5806" s="1">
        <v>1</v>
      </c>
      <c r="F5806" s="1">
        <v>0</v>
      </c>
      <c r="G5806" s="1" t="s">
        <v>62791</v>
      </c>
      <c r="H5806" s="1" t="s">
        <v>72306</v>
      </c>
      <c r="I5806" s="1">
        <v>13875005528</v>
      </c>
      <c r="J5806" s="1">
        <v>80</v>
      </c>
      <c r="K5806" s="1">
        <v>1</v>
      </c>
      <c r="M5806" s="1">
        <v>4554</v>
      </c>
      <c r="N5806" s="1">
        <v>1</v>
      </c>
      <c r="O5806" s="1" t="s">
        <v>2257</v>
      </c>
      <c r="P5806" s="1">
        <v>10244100</v>
      </c>
      <c r="Q5806" s="1">
        <v>4436</v>
      </c>
      <c r="V5806" s="1">
        <v>206</v>
      </c>
      <c r="W5806" s="3">
        <v>42719.611111111109</v>
      </c>
      <c r="X5806" s="3">
        <v>43264.649305555555</v>
      </c>
    </row>
    <row r="5807" spans="1:24">
      <c r="A5807" s="1">
        <v>26774</v>
      </c>
      <c r="B5807" s="1" t="s">
        <v>8094</v>
      </c>
      <c r="C5807" s="1">
        <v>2219950</v>
      </c>
      <c r="D5807" s="1" t="s">
        <v>57144</v>
      </c>
      <c r="E5807" s="1">
        <v>1</v>
      </c>
      <c r="F5807" s="1">
        <v>0</v>
      </c>
      <c r="G5807" s="1" t="s">
        <v>62792</v>
      </c>
      <c r="H5807" s="1" t="s">
        <v>72307</v>
      </c>
      <c r="I5807" s="1">
        <v>18162142894</v>
      </c>
      <c r="K5807" s="1">
        <v>1</v>
      </c>
      <c r="M5807" s="1">
        <v>570</v>
      </c>
      <c r="N5807" s="1">
        <v>1</v>
      </c>
      <c r="O5807" s="1" t="s">
        <v>1616</v>
      </c>
      <c r="P5807" s="1">
        <v>10400056</v>
      </c>
      <c r="Q5807" s="1">
        <v>570</v>
      </c>
      <c r="V5807" s="1">
        <v>569</v>
      </c>
      <c r="W5807" s="3">
        <v>43080.644444444442</v>
      </c>
      <c r="X5807" s="3">
        <v>43102.498611111114</v>
      </c>
    </row>
    <row r="5808" spans="1:24">
      <c r="A5808" s="1">
        <v>9156</v>
      </c>
      <c r="B5808" s="1" t="s">
        <v>8095</v>
      </c>
      <c r="C5808" s="1" t="s">
        <v>8096</v>
      </c>
      <c r="D5808" s="1" t="s">
        <v>57145</v>
      </c>
      <c r="E5808" s="1">
        <v>2</v>
      </c>
      <c r="F5808" s="1">
        <v>0</v>
      </c>
      <c r="H5808" s="1" t="s">
        <v>72308</v>
      </c>
      <c r="I5808" s="1">
        <v>16678894697</v>
      </c>
      <c r="K5808" s="1">
        <v>1</v>
      </c>
      <c r="M5808" s="1">
        <v>2568</v>
      </c>
      <c r="N5808" s="1">
        <v>1</v>
      </c>
      <c r="O5808" s="1" t="s">
        <v>8097</v>
      </c>
      <c r="P5808" s="1">
        <v>10150911</v>
      </c>
      <c r="Q5808" s="1">
        <v>1654</v>
      </c>
      <c r="V5808" s="1">
        <v>206</v>
      </c>
      <c r="W5808" s="3">
        <v>42739.720833333333</v>
      </c>
      <c r="X5808" s="3">
        <v>42944.854861111111</v>
      </c>
    </row>
    <row r="5809" spans="1:24">
      <c r="A5809" s="1">
        <v>26452</v>
      </c>
      <c r="B5809" s="1" t="s">
        <v>8098</v>
      </c>
      <c r="C5809" s="1">
        <v>1164075</v>
      </c>
      <c r="D5809" s="1" t="s">
        <v>57146</v>
      </c>
      <c r="E5809" s="1">
        <v>2</v>
      </c>
      <c r="F5809" s="1">
        <v>0</v>
      </c>
      <c r="H5809" s="1" t="s">
        <v>72309</v>
      </c>
      <c r="I5809" s="1">
        <v>17674292881</v>
      </c>
      <c r="K5809" s="1">
        <v>1</v>
      </c>
      <c r="M5809" s="1">
        <v>415</v>
      </c>
      <c r="N5809" s="1">
        <v>1</v>
      </c>
      <c r="O5809" s="1" t="s">
        <v>140</v>
      </c>
      <c r="P5809" s="1">
        <v>10180716</v>
      </c>
      <c r="Q5809" s="1">
        <v>413</v>
      </c>
      <c r="V5809" s="1">
        <v>206</v>
      </c>
      <c r="W5809" s="3">
        <v>43008.798611111109</v>
      </c>
      <c r="X5809" s="3">
        <v>43229.57916666667</v>
      </c>
    </row>
    <row r="5810" spans="1:24">
      <c r="A5810" s="1">
        <v>3034</v>
      </c>
      <c r="B5810" s="1" t="s">
        <v>8099</v>
      </c>
      <c r="C5810" s="1">
        <v>2060042</v>
      </c>
      <c r="D5810" s="1" t="s">
        <v>57147</v>
      </c>
      <c r="E5810" s="1">
        <v>1</v>
      </c>
      <c r="F5810" s="1">
        <v>1</v>
      </c>
      <c r="G5810" s="1" t="s">
        <v>65831</v>
      </c>
      <c r="H5810" s="1" t="s">
        <v>72310</v>
      </c>
      <c r="I5810" s="1">
        <v>17873362872</v>
      </c>
      <c r="K5810" s="1">
        <v>1</v>
      </c>
      <c r="M5810" s="1">
        <v>593</v>
      </c>
      <c r="N5810" s="1">
        <v>2</v>
      </c>
      <c r="O5810" s="1" t="s">
        <v>1196</v>
      </c>
      <c r="P5810" s="1">
        <v>10425018</v>
      </c>
      <c r="Q5810" s="1">
        <v>593</v>
      </c>
      <c r="S5810" s="1" t="s">
        <v>158</v>
      </c>
      <c r="V5810" s="1">
        <v>592</v>
      </c>
      <c r="W5810" s="3">
        <v>39960.415277777778</v>
      </c>
      <c r="X5810" s="3">
        <v>44658.398611111108</v>
      </c>
    </row>
    <row r="5811" spans="1:24">
      <c r="A5811" s="1">
        <v>7568</v>
      </c>
      <c r="B5811" s="1" t="s">
        <v>8100</v>
      </c>
      <c r="C5811" s="1">
        <v>1162951</v>
      </c>
      <c r="D5811" s="1" t="s">
        <v>57148</v>
      </c>
      <c r="E5811" s="1">
        <v>1</v>
      </c>
      <c r="F5811" s="1">
        <v>1</v>
      </c>
      <c r="G5811" s="1" t="s">
        <v>64000</v>
      </c>
      <c r="H5811" s="1" t="s">
        <v>72311</v>
      </c>
      <c r="I5811" s="1">
        <v>17706480291</v>
      </c>
      <c r="K5811" s="1">
        <v>1</v>
      </c>
      <c r="M5811" s="1">
        <v>414</v>
      </c>
      <c r="N5811" s="1">
        <v>2</v>
      </c>
      <c r="O5811" s="1" t="s">
        <v>2126</v>
      </c>
      <c r="P5811" s="1">
        <v>10180095</v>
      </c>
      <c r="Q5811" s="1">
        <v>413</v>
      </c>
      <c r="V5811" s="1">
        <v>206</v>
      </c>
      <c r="W5811" s="3">
        <v>41879.423611111109</v>
      </c>
      <c r="X5811" s="3">
        <v>44658.732638888891</v>
      </c>
    </row>
    <row r="5812" spans="1:24">
      <c r="A5812" s="1">
        <v>26872</v>
      </c>
      <c r="B5812" s="1" t="s">
        <v>8101</v>
      </c>
      <c r="C5812" s="1">
        <v>2299904</v>
      </c>
      <c r="D5812" s="1" t="s">
        <v>57149</v>
      </c>
      <c r="E5812" s="1">
        <v>1</v>
      </c>
      <c r="F5812" s="1">
        <v>1</v>
      </c>
      <c r="G5812" s="1" t="s">
        <v>65654</v>
      </c>
      <c r="H5812" s="1" t="s">
        <v>72312</v>
      </c>
      <c r="I5812" s="1">
        <v>19159461389</v>
      </c>
      <c r="K5812" s="1">
        <v>1</v>
      </c>
      <c r="M5812" s="1">
        <v>4425</v>
      </c>
      <c r="N5812" s="1">
        <v>2</v>
      </c>
      <c r="O5812" s="1" t="s">
        <v>2721</v>
      </c>
      <c r="P5812" s="1">
        <v>10430011</v>
      </c>
      <c r="Q5812" s="1">
        <v>4425</v>
      </c>
      <c r="V5812" s="1">
        <v>597</v>
      </c>
      <c r="W5812" s="3">
        <v>43104.758333333331</v>
      </c>
      <c r="X5812" s="3">
        <v>44658.76666666667</v>
      </c>
    </row>
    <row r="5813" spans="1:24">
      <c r="A5813" s="1">
        <v>40062</v>
      </c>
      <c r="B5813" s="1" t="s">
        <v>8102</v>
      </c>
      <c r="C5813" s="1">
        <v>1366088</v>
      </c>
      <c r="D5813" s="1" t="s">
        <v>57150</v>
      </c>
      <c r="E5813" s="1">
        <v>1</v>
      </c>
      <c r="F5813" s="1">
        <v>1</v>
      </c>
      <c r="G5813" s="1">
        <v>20634167</v>
      </c>
      <c r="H5813" s="1" t="s">
        <v>72313</v>
      </c>
      <c r="I5813" s="1">
        <v>13366935766</v>
      </c>
      <c r="K5813" s="1">
        <v>1</v>
      </c>
      <c r="M5813" s="1">
        <v>2698</v>
      </c>
      <c r="N5813" s="1">
        <v>2</v>
      </c>
      <c r="O5813" s="1" t="s">
        <v>3118</v>
      </c>
      <c r="P5813" s="1">
        <v>10010001</v>
      </c>
      <c r="Q5813" s="1">
        <v>1494</v>
      </c>
      <c r="V5813" s="1">
        <v>206</v>
      </c>
      <c r="W5813" s="3">
        <v>44322.620138888888</v>
      </c>
      <c r="X5813" s="3">
        <v>44347.621527777781</v>
      </c>
    </row>
    <row r="5814" spans="1:24">
      <c r="A5814" s="1">
        <v>9271</v>
      </c>
      <c r="B5814" s="1" t="s">
        <v>8103</v>
      </c>
      <c r="C5814" s="1" t="s">
        <v>8104</v>
      </c>
      <c r="D5814" s="1" t="s">
        <v>57151</v>
      </c>
      <c r="E5814" s="1">
        <v>1</v>
      </c>
      <c r="F5814" s="1">
        <v>0</v>
      </c>
      <c r="G5814" s="1">
        <v>2328</v>
      </c>
      <c r="H5814" s="1" t="s">
        <v>72314</v>
      </c>
      <c r="I5814" s="1">
        <v>17260965331</v>
      </c>
      <c r="K5814" s="1">
        <v>1</v>
      </c>
      <c r="M5814" s="1">
        <v>1515</v>
      </c>
      <c r="N5814" s="1">
        <v>1</v>
      </c>
      <c r="O5814" s="1" t="s">
        <v>1923</v>
      </c>
      <c r="P5814" s="1">
        <v>10030210</v>
      </c>
      <c r="Q5814" s="1">
        <v>227</v>
      </c>
      <c r="V5814" s="1">
        <v>206</v>
      </c>
      <c r="W5814" s="3">
        <v>42837.615277777775</v>
      </c>
      <c r="X5814" s="3">
        <v>42944.854861111111</v>
      </c>
    </row>
    <row r="5815" spans="1:24">
      <c r="A5815" s="1">
        <v>9304</v>
      </c>
      <c r="B5815" s="1" t="s">
        <v>8105</v>
      </c>
      <c r="C5815" s="1" t="s">
        <v>8106</v>
      </c>
      <c r="D5815" s="1" t="s">
        <v>57152</v>
      </c>
      <c r="E5815" s="1">
        <v>1</v>
      </c>
      <c r="F5815" s="1">
        <v>0</v>
      </c>
      <c r="G5815" s="1" t="s">
        <v>63470</v>
      </c>
      <c r="H5815" s="1" t="s">
        <v>72315</v>
      </c>
      <c r="I5815" s="1">
        <v>14666465670</v>
      </c>
      <c r="K5815" s="1">
        <v>1</v>
      </c>
      <c r="M5815" s="1">
        <v>4549</v>
      </c>
      <c r="N5815" s="1">
        <v>1</v>
      </c>
      <c r="O5815" s="1" t="s">
        <v>8107</v>
      </c>
      <c r="P5815" s="1">
        <v>10244100</v>
      </c>
      <c r="Q5815" s="1">
        <v>4436</v>
      </c>
      <c r="V5815" s="1">
        <v>206</v>
      </c>
      <c r="W5815" s="3">
        <v>42867.621527777781</v>
      </c>
      <c r="X5815" s="3">
        <v>43230.588194444441</v>
      </c>
    </row>
    <row r="5816" spans="1:24">
      <c r="A5816" s="1">
        <v>8467</v>
      </c>
      <c r="B5816" s="1" t="s">
        <v>8108</v>
      </c>
      <c r="C5816" s="1" t="s">
        <v>8109</v>
      </c>
      <c r="D5816" s="1" t="s">
        <v>57153</v>
      </c>
      <c r="E5816" s="1">
        <v>1</v>
      </c>
      <c r="F5816" s="1">
        <v>0</v>
      </c>
      <c r="K5816" s="1">
        <v>1</v>
      </c>
      <c r="M5816" s="1">
        <v>239</v>
      </c>
      <c r="N5816" s="1">
        <v>1</v>
      </c>
      <c r="O5816" s="1" t="s">
        <v>780</v>
      </c>
      <c r="P5816" s="1">
        <v>10040128</v>
      </c>
      <c r="Q5816" s="1">
        <v>235</v>
      </c>
      <c r="V5816" s="1">
        <v>206</v>
      </c>
      <c r="W5816" s="3">
        <v>42472.611111111109</v>
      </c>
      <c r="X5816" s="3">
        <v>42944.854861111111</v>
      </c>
    </row>
    <row r="5817" spans="1:24">
      <c r="A5817" s="1">
        <v>8030</v>
      </c>
      <c r="B5817" s="1" t="s">
        <v>8110</v>
      </c>
      <c r="C5817" s="1">
        <v>1203108</v>
      </c>
      <c r="D5817" s="1" t="s">
        <v>57154</v>
      </c>
      <c r="E5817" s="1">
        <v>1</v>
      </c>
      <c r="F5817" s="1">
        <v>0</v>
      </c>
      <c r="G5817" s="1" t="s">
        <v>65582</v>
      </c>
      <c r="H5817" s="1" t="s">
        <v>72316</v>
      </c>
      <c r="I5817" s="1">
        <v>17157161627</v>
      </c>
      <c r="K5817" s="1">
        <v>1</v>
      </c>
      <c r="M5817" s="1">
        <v>370</v>
      </c>
      <c r="N5817" s="1">
        <v>1</v>
      </c>
      <c r="O5817" s="1" t="s">
        <v>1318</v>
      </c>
      <c r="P5817" s="1">
        <v>10100617</v>
      </c>
      <c r="Q5817" s="1">
        <v>362</v>
      </c>
      <c r="S5817" s="1" t="s">
        <v>8111</v>
      </c>
      <c r="V5817" s="1">
        <v>206</v>
      </c>
      <c r="W5817" s="3">
        <v>42194.643055555556</v>
      </c>
      <c r="X5817" s="3">
        <v>43172.668055555558</v>
      </c>
    </row>
    <row r="5818" spans="1:24">
      <c r="A5818" s="1">
        <v>8046</v>
      </c>
      <c r="B5818" s="1" t="s">
        <v>8112</v>
      </c>
      <c r="D5818" s="1" t="s">
        <v>57155</v>
      </c>
      <c r="E5818" s="1">
        <v>2</v>
      </c>
      <c r="F5818" s="1">
        <v>0</v>
      </c>
      <c r="H5818" s="1" t="s">
        <v>72317</v>
      </c>
      <c r="I5818" s="1">
        <v>17798621738</v>
      </c>
      <c r="K5818" s="1">
        <v>1</v>
      </c>
      <c r="M5818" s="1">
        <v>370</v>
      </c>
      <c r="N5818" s="1">
        <v>1</v>
      </c>
      <c r="O5818" s="1" t="s">
        <v>1318</v>
      </c>
      <c r="P5818" s="1">
        <v>10100168</v>
      </c>
      <c r="Q5818" s="1">
        <v>362</v>
      </c>
      <c r="V5818" s="1">
        <v>206</v>
      </c>
      <c r="W5818" s="3">
        <v>42200.57708333333</v>
      </c>
      <c r="X5818" s="3">
        <v>42944.854861111111</v>
      </c>
    </row>
    <row r="5819" spans="1:24">
      <c r="A5819" s="1">
        <v>3619</v>
      </c>
      <c r="B5819" s="1" t="s">
        <v>8113</v>
      </c>
      <c r="C5819" s="1">
        <v>2170024</v>
      </c>
      <c r="D5819" s="1" t="s">
        <v>57156</v>
      </c>
      <c r="E5819" s="1">
        <v>1</v>
      </c>
      <c r="F5819" s="1">
        <v>1</v>
      </c>
      <c r="G5819" s="1" t="s">
        <v>66358</v>
      </c>
      <c r="H5819" s="1" t="s">
        <v>72318</v>
      </c>
      <c r="I5819" s="1">
        <v>13714391005</v>
      </c>
      <c r="K5819" s="1">
        <v>1</v>
      </c>
      <c r="M5819" s="1">
        <v>551</v>
      </c>
      <c r="N5819" s="1">
        <v>2</v>
      </c>
      <c r="O5819" s="1" t="s">
        <v>2086</v>
      </c>
      <c r="P5819" s="1">
        <v>10380209</v>
      </c>
      <c r="Q5819" s="1">
        <v>551</v>
      </c>
      <c r="S5819" s="1" t="s">
        <v>8114</v>
      </c>
      <c r="V5819" s="1">
        <v>548</v>
      </c>
      <c r="W5819" s="3">
        <v>39960.419444444444</v>
      </c>
      <c r="X5819" s="3">
        <v>44824.020833333336</v>
      </c>
    </row>
    <row r="5820" spans="1:24">
      <c r="A5820" s="1">
        <v>28719</v>
      </c>
      <c r="B5820" s="1" t="s">
        <v>8115</v>
      </c>
      <c r="C5820" s="1">
        <v>1164560</v>
      </c>
      <c r="D5820" s="1" t="s">
        <v>57157</v>
      </c>
      <c r="E5820" s="1">
        <v>1</v>
      </c>
      <c r="F5820" s="1">
        <v>0</v>
      </c>
      <c r="H5820" s="1" t="s">
        <v>72319</v>
      </c>
      <c r="I5820" s="1">
        <v>18842261518</v>
      </c>
      <c r="K5820" s="1">
        <v>1</v>
      </c>
      <c r="M5820" s="1">
        <v>415</v>
      </c>
      <c r="N5820" s="1">
        <v>1</v>
      </c>
      <c r="O5820" s="1" t="s">
        <v>140</v>
      </c>
      <c r="P5820" s="1">
        <v>10180752</v>
      </c>
      <c r="Q5820" s="1">
        <v>413</v>
      </c>
      <c r="V5820" s="1">
        <v>206</v>
      </c>
      <c r="W5820" s="3">
        <v>43383.584027777775</v>
      </c>
      <c r="X5820" s="3">
        <v>44399.847222222219</v>
      </c>
    </row>
    <row r="5821" spans="1:24">
      <c r="A5821" s="1">
        <v>27919</v>
      </c>
      <c r="B5821" s="1" t="s">
        <v>8116</v>
      </c>
      <c r="C5821" s="1">
        <v>2380022</v>
      </c>
      <c r="D5821" s="1" t="s">
        <v>57158</v>
      </c>
      <c r="E5821" s="1">
        <v>1</v>
      </c>
      <c r="F5821" s="1">
        <v>1</v>
      </c>
      <c r="G5821" s="1" t="s">
        <v>66055</v>
      </c>
      <c r="H5821" s="1" t="s">
        <v>72320</v>
      </c>
      <c r="I5821" s="1">
        <v>18049543246</v>
      </c>
      <c r="K5821" s="1">
        <v>1</v>
      </c>
      <c r="M5821" s="1">
        <v>640</v>
      </c>
      <c r="N5821" s="1">
        <v>2</v>
      </c>
      <c r="O5821" s="1" t="s">
        <v>3043</v>
      </c>
      <c r="P5821" s="1">
        <v>10475036</v>
      </c>
      <c r="Q5821" s="1">
        <v>640</v>
      </c>
      <c r="S5821" s="1" t="s">
        <v>1029</v>
      </c>
      <c r="V5821" s="1">
        <v>637</v>
      </c>
      <c r="W5821" s="3">
        <v>43277.461805555555</v>
      </c>
      <c r="X5821" s="3">
        <v>44267.462500000001</v>
      </c>
    </row>
    <row r="5822" spans="1:24">
      <c r="A5822" s="1">
        <v>30182</v>
      </c>
      <c r="B5822" s="1" t="s">
        <v>8117</v>
      </c>
      <c r="C5822" s="1">
        <v>1424954</v>
      </c>
      <c r="D5822" s="1" t="s">
        <v>57159</v>
      </c>
      <c r="E5822" s="1">
        <v>2</v>
      </c>
      <c r="F5822" s="1">
        <v>0</v>
      </c>
      <c r="G5822" s="1" t="s">
        <v>63850</v>
      </c>
      <c r="H5822" s="1" t="s">
        <v>72321</v>
      </c>
      <c r="I5822" s="1">
        <v>15861360695</v>
      </c>
      <c r="K5822" s="1">
        <v>1</v>
      </c>
      <c r="M5822" s="1">
        <v>4442</v>
      </c>
      <c r="N5822" s="1">
        <v>1</v>
      </c>
      <c r="O5822" s="1" t="s">
        <v>1684</v>
      </c>
      <c r="P5822" s="1">
        <v>10075247</v>
      </c>
      <c r="Q5822" s="1">
        <v>4436</v>
      </c>
      <c r="V5822" s="1">
        <v>206</v>
      </c>
      <c r="W5822" s="3">
        <v>43613.404861111114</v>
      </c>
      <c r="X5822" s="3">
        <v>43885.700694444444</v>
      </c>
    </row>
    <row r="5823" spans="1:24">
      <c r="A5823" s="1">
        <v>30787</v>
      </c>
      <c r="B5823" s="1" t="s">
        <v>8118</v>
      </c>
      <c r="C5823" s="1">
        <v>1165522</v>
      </c>
      <c r="D5823" s="1" t="s">
        <v>57160</v>
      </c>
      <c r="E5823" s="1">
        <v>1</v>
      </c>
      <c r="F5823" s="1">
        <v>0</v>
      </c>
      <c r="H5823" s="1" t="s">
        <v>72322</v>
      </c>
      <c r="I5823" s="1">
        <v>19857685153</v>
      </c>
      <c r="K5823" s="1">
        <v>1</v>
      </c>
      <c r="M5823" s="1">
        <v>415</v>
      </c>
      <c r="N5823" s="1">
        <v>1</v>
      </c>
      <c r="O5823" s="1" t="s">
        <v>140</v>
      </c>
      <c r="P5823" s="1">
        <v>10180772</v>
      </c>
      <c r="Q5823" s="1">
        <v>413</v>
      </c>
      <c r="V5823" s="1">
        <v>206</v>
      </c>
      <c r="W5823" s="3">
        <v>43658.46875</v>
      </c>
      <c r="X5823" s="3">
        <v>44404.434027777781</v>
      </c>
    </row>
    <row r="5824" spans="1:24">
      <c r="A5824" s="1">
        <v>28197</v>
      </c>
      <c r="B5824" s="1" t="s">
        <v>8119</v>
      </c>
      <c r="C5824" s="1" t="s">
        <v>8120</v>
      </c>
      <c r="D5824" s="1" t="s">
        <v>57161</v>
      </c>
      <c r="E5824" s="1">
        <v>1</v>
      </c>
      <c r="F5824" s="1">
        <v>0</v>
      </c>
      <c r="H5824" s="1" t="s">
        <v>72323</v>
      </c>
      <c r="I5824" s="1">
        <v>13706627103</v>
      </c>
      <c r="K5824" s="1">
        <v>1</v>
      </c>
      <c r="M5824" s="1">
        <v>4536</v>
      </c>
      <c r="N5824" s="1">
        <v>1</v>
      </c>
      <c r="O5824" s="1" t="s">
        <v>8057</v>
      </c>
      <c r="P5824" s="1">
        <v>10170025</v>
      </c>
      <c r="Q5824" s="1">
        <v>2599</v>
      </c>
      <c r="V5824" s="1">
        <v>206</v>
      </c>
      <c r="W5824" s="3">
        <v>43292.711805555555</v>
      </c>
      <c r="X5824" s="3">
        <v>43343.582638888889</v>
      </c>
    </row>
    <row r="5825" spans="1:24">
      <c r="A5825" s="1">
        <v>26900</v>
      </c>
      <c r="B5825" s="1" t="s">
        <v>8121</v>
      </c>
      <c r="C5825" s="1" t="s">
        <v>8122</v>
      </c>
      <c r="D5825" s="1" t="s">
        <v>57162</v>
      </c>
      <c r="E5825" s="1">
        <v>1</v>
      </c>
      <c r="F5825" s="1">
        <v>1</v>
      </c>
      <c r="H5825" s="1" t="s">
        <v>72324</v>
      </c>
      <c r="I5825" s="1">
        <v>15347532645</v>
      </c>
      <c r="K5825" s="1">
        <v>0</v>
      </c>
      <c r="M5825" s="1">
        <v>4473</v>
      </c>
      <c r="N5825" s="1">
        <v>2</v>
      </c>
      <c r="O5825" s="1" t="s">
        <v>8123</v>
      </c>
      <c r="P5825" s="1">
        <v>10210015</v>
      </c>
      <c r="Q5825" s="1">
        <v>4473</v>
      </c>
      <c r="V5825" s="1">
        <v>206</v>
      </c>
      <c r="W5825" s="3">
        <v>43112.672222222223</v>
      </c>
      <c r="X5825" s="3">
        <v>43936.572222222225</v>
      </c>
    </row>
    <row r="5826" spans="1:24">
      <c r="A5826" s="1">
        <v>28274</v>
      </c>
      <c r="B5826" s="1" t="s">
        <v>8124</v>
      </c>
      <c r="C5826" s="1" t="s">
        <v>8125</v>
      </c>
      <c r="D5826" s="1" t="s">
        <v>57163</v>
      </c>
      <c r="E5826" s="1">
        <v>1</v>
      </c>
      <c r="F5826" s="1">
        <v>0</v>
      </c>
      <c r="G5826" s="1">
        <v>50362528</v>
      </c>
      <c r="H5826" s="1" t="s">
        <v>72325</v>
      </c>
      <c r="I5826" s="1">
        <v>15353757086</v>
      </c>
      <c r="K5826" s="1">
        <v>1</v>
      </c>
      <c r="M5826" s="1">
        <v>1634</v>
      </c>
      <c r="N5826" s="1">
        <v>1</v>
      </c>
      <c r="O5826" s="1" t="s">
        <v>2633</v>
      </c>
      <c r="P5826" s="1">
        <v>10420034</v>
      </c>
      <c r="Q5826" s="1">
        <v>208</v>
      </c>
      <c r="V5826" s="1">
        <v>206</v>
      </c>
      <c r="W5826" s="3">
        <v>43299.431250000001</v>
      </c>
      <c r="X5826" s="3">
        <v>43634.057638888888</v>
      </c>
    </row>
    <row r="5827" spans="1:24">
      <c r="A5827" s="1">
        <v>28299</v>
      </c>
      <c r="B5827" s="1" t="s">
        <v>8126</v>
      </c>
      <c r="C5827" s="1">
        <v>1164454</v>
      </c>
      <c r="D5827" s="1" t="s">
        <v>57164</v>
      </c>
      <c r="E5827" s="1">
        <v>1</v>
      </c>
      <c r="F5827" s="1">
        <v>1</v>
      </c>
      <c r="H5827" s="1" t="s">
        <v>72326</v>
      </c>
      <c r="I5827" s="1">
        <v>15013775949</v>
      </c>
      <c r="K5827" s="1">
        <v>1</v>
      </c>
      <c r="M5827" s="1">
        <v>415</v>
      </c>
      <c r="N5827" s="1">
        <v>2</v>
      </c>
      <c r="O5827" s="1" t="s">
        <v>140</v>
      </c>
      <c r="P5827" s="1">
        <v>10180749</v>
      </c>
      <c r="Q5827" s="1">
        <v>413</v>
      </c>
      <c r="V5827" s="1">
        <v>206</v>
      </c>
      <c r="W5827" s="3">
        <v>43300.494444444441</v>
      </c>
      <c r="X5827" s="3">
        <v>44237.650694444441</v>
      </c>
    </row>
    <row r="5828" spans="1:24">
      <c r="A5828" s="1">
        <v>28393</v>
      </c>
      <c r="B5828" s="1" t="s">
        <v>8127</v>
      </c>
      <c r="C5828" s="1" t="s">
        <v>8128</v>
      </c>
      <c r="D5828" s="1" t="s">
        <v>57165</v>
      </c>
      <c r="E5828" s="1">
        <v>1</v>
      </c>
      <c r="F5828" s="1">
        <v>0</v>
      </c>
      <c r="H5828" s="1" t="s">
        <v>72327</v>
      </c>
      <c r="I5828" s="1">
        <v>14599446422</v>
      </c>
      <c r="K5828" s="1">
        <v>1</v>
      </c>
      <c r="M5828" s="1">
        <v>4545</v>
      </c>
      <c r="N5828" s="1">
        <v>1</v>
      </c>
      <c r="O5828" s="1" t="s">
        <v>8129</v>
      </c>
      <c r="P5828" s="1">
        <v>10111022</v>
      </c>
      <c r="Q5828" s="1">
        <v>2599</v>
      </c>
      <c r="V5828" s="1">
        <v>206</v>
      </c>
      <c r="W5828" s="3">
        <v>43306.45416666667</v>
      </c>
      <c r="X5828" s="3">
        <v>43336.582638888889</v>
      </c>
    </row>
    <row r="5829" spans="1:24">
      <c r="A5829" s="1">
        <v>27444</v>
      </c>
      <c r="B5829" s="1" t="s">
        <v>8130</v>
      </c>
      <c r="C5829" s="1">
        <v>1164182</v>
      </c>
      <c r="D5829" s="1" t="s">
        <v>57166</v>
      </c>
      <c r="E5829" s="1">
        <v>1</v>
      </c>
      <c r="F5829" s="1">
        <v>0</v>
      </c>
      <c r="H5829" s="1" t="s">
        <v>72328</v>
      </c>
      <c r="I5829" s="1">
        <v>17070715579</v>
      </c>
      <c r="K5829" s="1">
        <v>1</v>
      </c>
      <c r="M5829" s="1">
        <v>415</v>
      </c>
      <c r="N5829" s="1">
        <v>1</v>
      </c>
      <c r="O5829" s="1" t="s">
        <v>140</v>
      </c>
      <c r="P5829" s="1">
        <v>10180722</v>
      </c>
      <c r="Q5829" s="1">
        <v>413</v>
      </c>
      <c r="V5829" s="1">
        <v>206</v>
      </c>
      <c r="W5829" s="3">
        <v>43180.433333333334</v>
      </c>
      <c r="X5829" s="3">
        <v>44237.661111111112</v>
      </c>
    </row>
    <row r="5830" spans="1:24">
      <c r="A5830" s="1">
        <v>28430</v>
      </c>
      <c r="B5830" s="1" t="s">
        <v>8131</v>
      </c>
      <c r="C5830" s="1">
        <v>2229907</v>
      </c>
      <c r="D5830" s="1" t="s">
        <v>57167</v>
      </c>
      <c r="E5830" s="1">
        <v>1</v>
      </c>
      <c r="F5830" s="1">
        <v>1</v>
      </c>
      <c r="G5830" s="1" t="s">
        <v>65256</v>
      </c>
      <c r="H5830" s="1" t="s">
        <v>72329</v>
      </c>
      <c r="I5830" s="1">
        <v>17074375219</v>
      </c>
      <c r="K5830" s="1">
        <v>1</v>
      </c>
      <c r="M5830" s="1">
        <v>574</v>
      </c>
      <c r="N5830" s="1">
        <v>2</v>
      </c>
      <c r="O5830" s="1" t="s">
        <v>2321</v>
      </c>
      <c r="P5830" s="1">
        <v>10405041</v>
      </c>
      <c r="Q5830" s="1">
        <v>574</v>
      </c>
      <c r="S5830" s="1" t="s">
        <v>277</v>
      </c>
      <c r="V5830" s="1">
        <v>573</v>
      </c>
      <c r="W5830" s="3">
        <v>43314.574305555558</v>
      </c>
      <c r="X5830" s="3">
        <v>44070.680555555555</v>
      </c>
    </row>
    <row r="5831" spans="1:24">
      <c r="A5831" s="1">
        <v>29645</v>
      </c>
      <c r="B5831" s="1" t="s">
        <v>8132</v>
      </c>
      <c r="C5831" s="1" t="s">
        <v>8133</v>
      </c>
      <c r="D5831" s="1" t="s">
        <v>57168</v>
      </c>
      <c r="E5831" s="1">
        <v>1</v>
      </c>
      <c r="F5831" s="1">
        <v>1</v>
      </c>
      <c r="G5831" s="1" t="s">
        <v>63531</v>
      </c>
      <c r="H5831" s="1" t="s">
        <v>72330</v>
      </c>
      <c r="I5831" s="1">
        <v>17209178346</v>
      </c>
      <c r="K5831" s="1">
        <v>1</v>
      </c>
      <c r="M5831" s="1">
        <v>4611</v>
      </c>
      <c r="N5831" s="1">
        <v>2</v>
      </c>
      <c r="O5831" s="1" t="s">
        <v>8134</v>
      </c>
      <c r="P5831" s="1">
        <v>2008034</v>
      </c>
      <c r="Q5831" s="1">
        <v>4611</v>
      </c>
      <c r="V5831" s="1">
        <v>615</v>
      </c>
      <c r="W5831" s="3">
        <v>43476.780555555553</v>
      </c>
      <c r="X5831" s="3">
        <v>44818.020833333336</v>
      </c>
    </row>
    <row r="5832" spans="1:24">
      <c r="A5832" s="1">
        <v>2516</v>
      </c>
      <c r="B5832" s="1" t="s">
        <v>8135</v>
      </c>
      <c r="C5832" s="1">
        <v>1161510</v>
      </c>
      <c r="D5832" s="1" t="s">
        <v>57169</v>
      </c>
      <c r="E5832" s="1">
        <v>1</v>
      </c>
      <c r="F5832" s="1">
        <v>0</v>
      </c>
      <c r="H5832" s="1" t="s">
        <v>72331</v>
      </c>
      <c r="I5832" s="1">
        <v>19535400943</v>
      </c>
      <c r="K5832" s="1">
        <v>1</v>
      </c>
      <c r="M5832" s="1">
        <v>417</v>
      </c>
      <c r="N5832" s="1">
        <v>1</v>
      </c>
      <c r="O5832" s="1" t="s">
        <v>1693</v>
      </c>
      <c r="P5832" s="1">
        <v>10180660</v>
      </c>
      <c r="Q5832" s="1">
        <v>413</v>
      </c>
      <c r="V5832" s="1">
        <v>206</v>
      </c>
      <c r="W5832" s="3">
        <v>39913.196527777778</v>
      </c>
      <c r="X5832" s="3">
        <v>42944.854861111111</v>
      </c>
    </row>
    <row r="5833" spans="1:24">
      <c r="A5833" s="1">
        <v>40102</v>
      </c>
      <c r="B5833" s="1" t="s">
        <v>8136</v>
      </c>
      <c r="C5833" s="1">
        <v>1116099</v>
      </c>
      <c r="D5833" s="1" t="s">
        <v>57170</v>
      </c>
      <c r="E5833" s="1">
        <v>1</v>
      </c>
      <c r="F5833" s="1">
        <v>1</v>
      </c>
      <c r="G5833" s="1" t="s">
        <v>65267</v>
      </c>
      <c r="H5833" s="1" t="s">
        <v>72332</v>
      </c>
      <c r="I5833" s="1">
        <v>18860367472</v>
      </c>
      <c r="K5833" s="1">
        <v>1</v>
      </c>
      <c r="M5833" s="1">
        <v>506</v>
      </c>
      <c r="N5833" s="1">
        <v>2</v>
      </c>
      <c r="O5833" s="1" t="s">
        <v>2971</v>
      </c>
      <c r="P5833" s="1">
        <v>99999999</v>
      </c>
      <c r="Q5833" s="1">
        <v>506</v>
      </c>
      <c r="V5833" s="1">
        <v>501</v>
      </c>
      <c r="W5833" s="3">
        <v>44323.432638888888</v>
      </c>
      <c r="X5833" s="3">
        <v>44818.020833333336</v>
      </c>
    </row>
    <row r="5834" spans="1:24">
      <c r="A5834" s="1">
        <v>30675</v>
      </c>
      <c r="B5834" s="1" t="s">
        <v>8137</v>
      </c>
      <c r="C5834" s="1">
        <v>1075484</v>
      </c>
      <c r="D5834" s="1" t="s">
        <v>57171</v>
      </c>
      <c r="E5834" s="1">
        <v>1</v>
      </c>
      <c r="F5834" s="1">
        <v>1</v>
      </c>
      <c r="G5834" s="1" t="s">
        <v>66056</v>
      </c>
      <c r="H5834" s="1" t="s">
        <v>72333</v>
      </c>
      <c r="I5834" s="1">
        <v>13042158807</v>
      </c>
      <c r="K5834" s="1">
        <v>1</v>
      </c>
      <c r="M5834" s="1">
        <v>11076</v>
      </c>
      <c r="N5834" s="1">
        <v>2</v>
      </c>
      <c r="O5834" s="1" t="s">
        <v>4198</v>
      </c>
      <c r="P5834" s="1">
        <v>10470025</v>
      </c>
      <c r="Q5834" s="1">
        <v>9138</v>
      </c>
      <c r="V5834" s="1">
        <v>206</v>
      </c>
      <c r="W5834" s="3">
        <v>43657.786805555559</v>
      </c>
      <c r="X5834" s="3">
        <v>44558.986111111109</v>
      </c>
    </row>
    <row r="5835" spans="1:24">
      <c r="A5835" s="1">
        <v>30671</v>
      </c>
      <c r="B5835" s="1" t="s">
        <v>8138</v>
      </c>
      <c r="C5835" s="1">
        <v>2360029</v>
      </c>
      <c r="D5835" s="1" t="s">
        <v>57172</v>
      </c>
      <c r="E5835" s="1">
        <v>1</v>
      </c>
      <c r="F5835" s="1">
        <v>1</v>
      </c>
      <c r="G5835" s="1" t="s">
        <v>63532</v>
      </c>
      <c r="H5835" s="1" t="s">
        <v>72334</v>
      </c>
      <c r="I5835" s="1">
        <v>18228626604</v>
      </c>
      <c r="K5835" s="1">
        <v>1</v>
      </c>
      <c r="M5835" s="1">
        <v>9212</v>
      </c>
      <c r="N5835" s="1">
        <v>2</v>
      </c>
      <c r="O5835" s="1" t="s">
        <v>653</v>
      </c>
      <c r="P5835" s="1">
        <v>10465044</v>
      </c>
      <c r="Q5835" s="1">
        <v>394</v>
      </c>
      <c r="V5835" s="1">
        <v>206</v>
      </c>
      <c r="W5835" s="3">
        <v>43656.736805555556</v>
      </c>
      <c r="X5835" s="3">
        <v>44620.836805555555</v>
      </c>
    </row>
    <row r="5836" spans="1:24">
      <c r="A5836" s="1">
        <v>7825</v>
      </c>
      <c r="B5836" s="1" t="s">
        <v>8139</v>
      </c>
      <c r="C5836" s="1">
        <v>1362996</v>
      </c>
      <c r="D5836" s="1" t="s">
        <v>57173</v>
      </c>
      <c r="E5836" s="1">
        <v>1</v>
      </c>
      <c r="F5836" s="1">
        <v>1</v>
      </c>
      <c r="G5836" s="1" t="s">
        <v>64349</v>
      </c>
      <c r="H5836" s="1" t="s">
        <v>72335</v>
      </c>
      <c r="I5836" s="1">
        <v>17078277432</v>
      </c>
      <c r="K5836" s="1">
        <v>1</v>
      </c>
      <c r="M5836" s="1">
        <v>9328</v>
      </c>
      <c r="N5836" s="1">
        <v>2</v>
      </c>
      <c r="O5836" s="1" t="s">
        <v>1581</v>
      </c>
      <c r="P5836" s="1">
        <v>23004104</v>
      </c>
      <c r="Q5836" s="1">
        <v>5131</v>
      </c>
      <c r="S5836" s="1" t="s">
        <v>153</v>
      </c>
      <c r="V5836" s="1">
        <v>206</v>
      </c>
      <c r="W5836" s="3">
        <v>42096.592361111114</v>
      </c>
      <c r="X5836" s="3">
        <v>44558.940972222219</v>
      </c>
    </row>
    <row r="5837" spans="1:24">
      <c r="A5837" s="1">
        <v>42928</v>
      </c>
      <c r="B5837" s="1" t="s">
        <v>8140</v>
      </c>
      <c r="C5837" s="1" t="s">
        <v>8141</v>
      </c>
      <c r="D5837" s="1" t="s">
        <v>57174</v>
      </c>
      <c r="E5837" s="1">
        <v>1</v>
      </c>
      <c r="F5837" s="1">
        <v>0</v>
      </c>
      <c r="I5837" s="1">
        <v>15506874458</v>
      </c>
      <c r="K5837" s="1">
        <v>1</v>
      </c>
      <c r="M5837" s="1">
        <v>634</v>
      </c>
      <c r="N5837" s="1">
        <v>1</v>
      </c>
      <c r="O5837" s="1" t="s">
        <v>1115</v>
      </c>
      <c r="P5837" s="1">
        <v>99999999</v>
      </c>
      <c r="Q5837" s="1">
        <v>634</v>
      </c>
      <c r="V5837" s="1">
        <v>633</v>
      </c>
      <c r="W5837" s="1" t="s">
        <v>776</v>
      </c>
      <c r="X5837" s="3">
        <v>44713.083333333336</v>
      </c>
    </row>
    <row r="5838" spans="1:24">
      <c r="A5838" s="1">
        <v>3635</v>
      </c>
      <c r="B5838" s="1" t="s">
        <v>8142</v>
      </c>
      <c r="C5838" s="1">
        <v>2290018</v>
      </c>
      <c r="D5838" s="1" t="s">
        <v>57175</v>
      </c>
      <c r="E5838" s="1">
        <v>1</v>
      </c>
      <c r="F5838" s="1">
        <v>1</v>
      </c>
      <c r="G5838" s="1" t="s">
        <v>63141</v>
      </c>
      <c r="H5838" s="1" t="s">
        <v>72336</v>
      </c>
      <c r="I5838" s="1">
        <v>13459973097</v>
      </c>
      <c r="K5838" s="1">
        <v>1</v>
      </c>
      <c r="M5838" s="1">
        <v>4423</v>
      </c>
      <c r="N5838" s="1">
        <v>2</v>
      </c>
      <c r="O5838" s="1" t="s">
        <v>1517</v>
      </c>
      <c r="P5838" s="1">
        <v>10430023</v>
      </c>
      <c r="Q5838" s="1">
        <v>4423</v>
      </c>
      <c r="S5838" s="1" t="s">
        <v>2722</v>
      </c>
      <c r="V5838" s="1">
        <v>597</v>
      </c>
      <c r="W5838" s="3">
        <v>39960.420138888891</v>
      </c>
      <c r="X5838" s="3">
        <v>44812.370138888888</v>
      </c>
    </row>
    <row r="5839" spans="1:24">
      <c r="A5839" s="1">
        <v>27147</v>
      </c>
      <c r="B5839" s="1" t="s">
        <v>8143</v>
      </c>
      <c r="C5839" s="1">
        <v>10000897</v>
      </c>
      <c r="D5839" s="1" t="s">
        <v>57176</v>
      </c>
      <c r="E5839" s="1">
        <v>1</v>
      </c>
      <c r="F5839" s="1">
        <v>0</v>
      </c>
      <c r="G5839" s="1" t="s">
        <v>62793</v>
      </c>
      <c r="H5839" s="1" t="s">
        <v>72337</v>
      </c>
      <c r="I5839" s="1">
        <v>13992614131</v>
      </c>
      <c r="J5839" s="1">
        <v>42</v>
      </c>
      <c r="K5839" s="1">
        <v>1</v>
      </c>
      <c r="M5839" s="1">
        <v>1998</v>
      </c>
      <c r="N5839" s="1">
        <v>1</v>
      </c>
      <c r="O5839" s="1" t="s">
        <v>1031</v>
      </c>
      <c r="P5839" s="1">
        <v>80025</v>
      </c>
      <c r="Q5839" s="1">
        <v>1978</v>
      </c>
      <c r="V5839" s="1">
        <v>206</v>
      </c>
      <c r="W5839" s="3">
        <v>43125.640277777777</v>
      </c>
      <c r="X5839" s="3">
        <v>43973.57916666667</v>
      </c>
    </row>
    <row r="5840" spans="1:24">
      <c r="A5840" s="1">
        <v>6246</v>
      </c>
      <c r="B5840" s="1" t="s">
        <v>8144</v>
      </c>
      <c r="C5840" s="1">
        <v>1302300</v>
      </c>
      <c r="D5840" s="1" t="s">
        <v>57177</v>
      </c>
      <c r="E5840" s="1">
        <v>1</v>
      </c>
      <c r="F5840" s="1">
        <v>1</v>
      </c>
      <c r="G5840" s="1" t="s">
        <v>64716</v>
      </c>
      <c r="H5840" s="1" t="s">
        <v>72338</v>
      </c>
      <c r="I5840" s="1">
        <v>15575631760</v>
      </c>
      <c r="K5840" s="1">
        <v>1</v>
      </c>
      <c r="M5840" s="1">
        <v>2455</v>
      </c>
      <c r="N5840" s="1">
        <v>2</v>
      </c>
      <c r="O5840" s="1" t="s">
        <v>3451</v>
      </c>
      <c r="P5840" s="1">
        <v>10305042</v>
      </c>
      <c r="Q5840" s="1">
        <v>2455</v>
      </c>
      <c r="S5840" s="1" t="s">
        <v>4800</v>
      </c>
      <c r="V5840" s="1">
        <v>464</v>
      </c>
      <c r="W5840" s="3">
        <v>40875.193055555559</v>
      </c>
      <c r="X5840" s="3">
        <v>44624.461805555555</v>
      </c>
    </row>
    <row r="5841" spans="1:24">
      <c r="A5841" s="1">
        <v>34572</v>
      </c>
      <c r="B5841" s="1" t="s">
        <v>8145</v>
      </c>
      <c r="C5841" s="1">
        <v>1366028</v>
      </c>
      <c r="D5841" s="1" t="s">
        <v>57178</v>
      </c>
      <c r="E5841" s="1">
        <v>1</v>
      </c>
      <c r="F5841" s="1">
        <v>0</v>
      </c>
      <c r="G5841" s="1" t="s">
        <v>66057</v>
      </c>
      <c r="H5841" s="1" t="s">
        <v>72339</v>
      </c>
      <c r="I5841" s="1">
        <v>17095992107</v>
      </c>
      <c r="K5841" s="1">
        <v>1</v>
      </c>
      <c r="M5841" s="1">
        <v>2667</v>
      </c>
      <c r="N5841" s="1">
        <v>1</v>
      </c>
      <c r="O5841" s="1" t="s">
        <v>818</v>
      </c>
      <c r="P5841" s="1">
        <v>10552290</v>
      </c>
      <c r="Q5841" s="1">
        <v>1494</v>
      </c>
      <c r="V5841" s="1">
        <v>206</v>
      </c>
      <c r="W5841" s="3">
        <v>44027.476388888892</v>
      </c>
      <c r="X5841" s="3">
        <v>44789.020833333336</v>
      </c>
    </row>
    <row r="5842" spans="1:24">
      <c r="A5842" s="1">
        <v>29536</v>
      </c>
      <c r="B5842" s="1" t="s">
        <v>8146</v>
      </c>
      <c r="C5842" s="1">
        <v>10001204</v>
      </c>
      <c r="D5842" s="1" t="s">
        <v>57179</v>
      </c>
      <c r="E5842" s="1">
        <v>1</v>
      </c>
      <c r="F5842" s="1">
        <v>0</v>
      </c>
      <c r="G5842" s="1" t="s">
        <v>64350</v>
      </c>
      <c r="H5842" s="1" t="s">
        <v>72340</v>
      </c>
      <c r="I5842" s="1">
        <v>17792187139</v>
      </c>
      <c r="J5842" s="1">
        <v>42</v>
      </c>
      <c r="K5842" s="1">
        <v>1</v>
      </c>
      <c r="M5842" s="1">
        <v>2742</v>
      </c>
      <c r="N5842" s="1">
        <v>1</v>
      </c>
      <c r="O5842" s="1" t="s">
        <v>555</v>
      </c>
      <c r="P5842" s="1">
        <v>80025</v>
      </c>
      <c r="Q5842" s="1">
        <v>1976</v>
      </c>
      <c r="V5842" s="1">
        <v>206</v>
      </c>
      <c r="W5842" s="3">
        <v>43445.423611111109</v>
      </c>
      <c r="X5842" s="3">
        <v>44365.729166666664</v>
      </c>
    </row>
    <row r="5843" spans="1:24">
      <c r="A5843" s="1">
        <v>31000</v>
      </c>
      <c r="B5843" s="1" t="s">
        <v>8147</v>
      </c>
      <c r="C5843" s="1">
        <v>1045578</v>
      </c>
      <c r="D5843" s="1" t="s">
        <v>57180</v>
      </c>
      <c r="E5843" s="1">
        <v>1</v>
      </c>
      <c r="F5843" s="1">
        <v>1</v>
      </c>
      <c r="G5843" s="1" t="s">
        <v>63291</v>
      </c>
      <c r="H5843" s="1" t="s">
        <v>72341</v>
      </c>
      <c r="I5843" s="1">
        <v>17352314650</v>
      </c>
      <c r="K5843" s="1">
        <v>1</v>
      </c>
      <c r="M5843" s="1">
        <v>9362</v>
      </c>
      <c r="N5843" s="1">
        <v>2</v>
      </c>
      <c r="O5843" s="1" t="s">
        <v>479</v>
      </c>
      <c r="P5843" s="1">
        <v>10246303</v>
      </c>
      <c r="Q5843" s="1">
        <v>9138</v>
      </c>
      <c r="V5843" s="1">
        <v>206</v>
      </c>
      <c r="W5843" s="3">
        <v>43693.729861111111</v>
      </c>
      <c r="X5843" s="3">
        <v>44335.453472222223</v>
      </c>
    </row>
    <row r="5844" spans="1:24">
      <c r="A5844" s="1">
        <v>2238</v>
      </c>
      <c r="B5844" s="1" t="s">
        <v>8148</v>
      </c>
      <c r="C5844" s="1">
        <v>1160832</v>
      </c>
      <c r="D5844" s="1" t="s">
        <v>57181</v>
      </c>
      <c r="E5844" s="1">
        <v>1</v>
      </c>
      <c r="F5844" s="1">
        <v>1</v>
      </c>
      <c r="H5844" s="1" t="s">
        <v>72342</v>
      </c>
      <c r="I5844" s="1">
        <v>16751625695</v>
      </c>
      <c r="K5844" s="1">
        <v>1</v>
      </c>
      <c r="M5844" s="1">
        <v>1128</v>
      </c>
      <c r="N5844" s="1">
        <v>2</v>
      </c>
      <c r="O5844" s="1" t="s">
        <v>272</v>
      </c>
      <c r="P5844" s="1">
        <v>10180605</v>
      </c>
      <c r="Q5844" s="1">
        <v>413</v>
      </c>
      <c r="V5844" s="1">
        <v>206</v>
      </c>
      <c r="W5844" s="3">
        <v>39890.477083333331</v>
      </c>
      <c r="X5844" s="3">
        <v>44407.850694444445</v>
      </c>
    </row>
    <row r="5845" spans="1:24">
      <c r="A5845" s="1">
        <v>2795</v>
      </c>
      <c r="B5845" s="1" t="s">
        <v>8149</v>
      </c>
      <c r="C5845" s="1">
        <v>1091497</v>
      </c>
      <c r="D5845" s="1" t="s">
        <v>57182</v>
      </c>
      <c r="E5845" s="1">
        <v>1</v>
      </c>
      <c r="F5845" s="1">
        <v>1</v>
      </c>
      <c r="G5845" s="1" t="s">
        <v>63870</v>
      </c>
      <c r="H5845" s="1" t="s">
        <v>72343</v>
      </c>
      <c r="I5845" s="1">
        <v>14541025122</v>
      </c>
      <c r="K5845" s="1">
        <v>1</v>
      </c>
      <c r="M5845" s="1">
        <v>2688</v>
      </c>
      <c r="N5845" s="1">
        <v>2</v>
      </c>
      <c r="O5845" s="1" t="s">
        <v>447</v>
      </c>
      <c r="P5845" s="1">
        <v>10090368</v>
      </c>
      <c r="Q5845" s="1">
        <v>1494</v>
      </c>
      <c r="S5845" s="1" t="s">
        <v>153</v>
      </c>
      <c r="V5845" s="1">
        <v>206</v>
      </c>
      <c r="W5845" s="3">
        <v>40070.179861111108</v>
      </c>
      <c r="X5845" s="3">
        <v>44789.020833333336</v>
      </c>
    </row>
    <row r="5846" spans="1:24">
      <c r="A5846" s="1">
        <v>26737</v>
      </c>
      <c r="B5846" s="1" t="s">
        <v>8150</v>
      </c>
      <c r="C5846" s="1">
        <v>10000818</v>
      </c>
      <c r="D5846" s="1" t="s">
        <v>57183</v>
      </c>
      <c r="E5846" s="1">
        <v>1</v>
      </c>
      <c r="F5846" s="1">
        <v>1</v>
      </c>
      <c r="G5846" s="1">
        <v>85523986806</v>
      </c>
      <c r="H5846" s="1" t="s">
        <v>72344</v>
      </c>
      <c r="I5846" s="1">
        <v>13928275589</v>
      </c>
      <c r="J5846" s="1">
        <v>42</v>
      </c>
      <c r="K5846" s="1">
        <v>1</v>
      </c>
      <c r="M5846" s="1">
        <v>4516</v>
      </c>
      <c r="N5846" s="1">
        <v>2</v>
      </c>
      <c r="O5846" s="1" t="s">
        <v>2042</v>
      </c>
      <c r="P5846" s="1">
        <v>80025</v>
      </c>
      <c r="Q5846" s="1">
        <v>284</v>
      </c>
      <c r="V5846" s="1">
        <v>316</v>
      </c>
      <c r="W5846" s="3">
        <v>43068.617361111108</v>
      </c>
      <c r="X5846" s="3">
        <v>43173.42291666667</v>
      </c>
    </row>
    <row r="5847" spans="1:24">
      <c r="A5847" s="1">
        <v>23276</v>
      </c>
      <c r="B5847" s="1" t="s">
        <v>8151</v>
      </c>
      <c r="C5847" s="1">
        <v>10000754</v>
      </c>
      <c r="D5847" s="1" t="s">
        <v>57184</v>
      </c>
      <c r="E5847" s="1">
        <v>2</v>
      </c>
      <c r="F5847" s="1">
        <v>0</v>
      </c>
      <c r="G5847" s="1" t="s">
        <v>66058</v>
      </c>
      <c r="H5847" s="1" t="s">
        <v>72345</v>
      </c>
      <c r="I5847" s="1">
        <v>19306877678</v>
      </c>
      <c r="J5847" s="1">
        <v>42</v>
      </c>
      <c r="K5847" s="1">
        <v>1</v>
      </c>
      <c r="M5847" s="1">
        <v>323</v>
      </c>
      <c r="N5847" s="1">
        <v>1</v>
      </c>
      <c r="O5847" s="1" t="s">
        <v>257</v>
      </c>
      <c r="P5847" s="1">
        <v>80025</v>
      </c>
      <c r="Q5847" s="1">
        <v>284</v>
      </c>
      <c r="V5847" s="1">
        <v>321</v>
      </c>
      <c r="W5847" s="3">
        <v>42961.678472222222</v>
      </c>
      <c r="X5847" s="3">
        <v>44433.450694444444</v>
      </c>
    </row>
    <row r="5848" spans="1:24">
      <c r="A5848" s="1">
        <v>7553</v>
      </c>
      <c r="B5848" s="1" t="s">
        <v>8152</v>
      </c>
      <c r="C5848" s="1">
        <v>1162938</v>
      </c>
      <c r="D5848" s="1" t="s">
        <v>57185</v>
      </c>
      <c r="E5848" s="1">
        <v>2</v>
      </c>
      <c r="F5848" s="1">
        <v>1</v>
      </c>
      <c r="H5848" s="1" t="s">
        <v>72346</v>
      </c>
      <c r="I5848" s="1">
        <v>15677923700</v>
      </c>
      <c r="K5848" s="1">
        <v>1</v>
      </c>
      <c r="M5848" s="1">
        <v>415</v>
      </c>
      <c r="N5848" s="1">
        <v>2</v>
      </c>
      <c r="O5848" s="1" t="s">
        <v>140</v>
      </c>
      <c r="P5848" s="1">
        <v>10180585</v>
      </c>
      <c r="Q5848" s="1">
        <v>413</v>
      </c>
      <c r="V5848" s="1">
        <v>206</v>
      </c>
      <c r="W5848" s="3">
        <v>41872.372916666667</v>
      </c>
      <c r="X5848" s="3">
        <v>44558.940972222219</v>
      </c>
    </row>
    <row r="5849" spans="1:24">
      <c r="A5849" s="1">
        <v>2158</v>
      </c>
      <c r="B5849" s="1" t="s">
        <v>8153</v>
      </c>
      <c r="C5849" s="1">
        <v>1210918</v>
      </c>
      <c r="D5849" s="1" t="s">
        <v>57186</v>
      </c>
      <c r="E5849" s="1">
        <v>1</v>
      </c>
      <c r="F5849" s="1">
        <v>1</v>
      </c>
      <c r="G5849" s="1" t="s">
        <v>64687</v>
      </c>
      <c r="H5849" s="1" t="s">
        <v>72347</v>
      </c>
      <c r="I5849" s="1">
        <v>18789718726</v>
      </c>
      <c r="J5849" s="1">
        <v>50</v>
      </c>
      <c r="K5849" s="1">
        <v>1</v>
      </c>
      <c r="M5849" s="1">
        <v>2361</v>
      </c>
      <c r="N5849" s="1">
        <v>2</v>
      </c>
      <c r="O5849" s="1" t="s">
        <v>1221</v>
      </c>
      <c r="P5849" s="1">
        <v>1027005</v>
      </c>
      <c r="Q5849" s="1">
        <v>2355</v>
      </c>
      <c r="V5849" s="1">
        <v>206</v>
      </c>
      <c r="W5849" s="3">
        <v>39890.479861111111</v>
      </c>
      <c r="X5849" s="3">
        <v>44729.083333333336</v>
      </c>
    </row>
    <row r="5850" spans="1:24">
      <c r="A5850" s="1">
        <v>2303</v>
      </c>
      <c r="B5850" s="1" t="s">
        <v>8154</v>
      </c>
      <c r="C5850" s="1">
        <v>1091282</v>
      </c>
      <c r="D5850" s="1" t="s">
        <v>57187</v>
      </c>
      <c r="E5850" s="1">
        <v>1</v>
      </c>
      <c r="F5850" s="1">
        <v>0</v>
      </c>
      <c r="G5850" s="1" t="s">
        <v>62710</v>
      </c>
      <c r="H5850" s="1" t="s">
        <v>72348</v>
      </c>
      <c r="I5850" s="1">
        <v>15253320853</v>
      </c>
      <c r="K5850" s="1">
        <v>1</v>
      </c>
      <c r="M5850" s="1">
        <v>1503</v>
      </c>
      <c r="N5850" s="1">
        <v>1</v>
      </c>
      <c r="O5850" s="1" t="s">
        <v>6156</v>
      </c>
      <c r="P5850" s="1">
        <v>10090327</v>
      </c>
      <c r="Q5850" s="1">
        <v>1494</v>
      </c>
      <c r="S5850" s="1" t="s">
        <v>193</v>
      </c>
      <c r="V5850" s="1">
        <v>206</v>
      </c>
      <c r="W5850" s="3">
        <v>39890.478472222225</v>
      </c>
      <c r="X5850" s="3">
        <v>42944.854861111111</v>
      </c>
    </row>
    <row r="5851" spans="1:24">
      <c r="A5851" s="1">
        <v>7745</v>
      </c>
      <c r="B5851" s="1" t="s">
        <v>8155</v>
      </c>
      <c r="C5851" s="1">
        <v>2050058</v>
      </c>
      <c r="D5851" s="1" t="s">
        <v>57188</v>
      </c>
      <c r="E5851" s="1">
        <v>2</v>
      </c>
      <c r="F5851" s="1">
        <v>1</v>
      </c>
      <c r="G5851" s="1" t="s">
        <v>66059</v>
      </c>
      <c r="H5851" s="1" t="s">
        <v>72349</v>
      </c>
      <c r="I5851" s="1">
        <v>14923008933</v>
      </c>
      <c r="K5851" s="1">
        <v>1</v>
      </c>
      <c r="M5851" s="1">
        <v>1454</v>
      </c>
      <c r="N5851" s="1">
        <v>2</v>
      </c>
      <c r="O5851" s="1" t="s">
        <v>1237</v>
      </c>
      <c r="P5851" s="1">
        <v>10320100</v>
      </c>
      <c r="Q5851" s="1">
        <v>1454</v>
      </c>
      <c r="S5851" s="1" t="s">
        <v>1080</v>
      </c>
      <c r="V5851" s="1">
        <v>477</v>
      </c>
      <c r="W5851" s="3">
        <v>42019.593055555553</v>
      </c>
      <c r="X5851" s="3">
        <v>44558.940972222219</v>
      </c>
    </row>
    <row r="5852" spans="1:24">
      <c r="A5852" s="1">
        <v>9260</v>
      </c>
      <c r="B5852" s="1" t="s">
        <v>8156</v>
      </c>
      <c r="C5852" s="1">
        <v>1363843</v>
      </c>
      <c r="D5852" s="1" t="s">
        <v>57189</v>
      </c>
      <c r="E5852" s="1">
        <v>2</v>
      </c>
      <c r="F5852" s="1">
        <v>1</v>
      </c>
      <c r="G5852" s="1" t="s">
        <v>63456</v>
      </c>
      <c r="H5852" s="1" t="s">
        <v>72350</v>
      </c>
      <c r="I5852" s="1">
        <v>15883245614</v>
      </c>
      <c r="K5852" s="1">
        <v>1</v>
      </c>
      <c r="M5852" s="1">
        <v>9446</v>
      </c>
      <c r="N5852" s="1">
        <v>2</v>
      </c>
      <c r="O5852" s="1" t="s">
        <v>325</v>
      </c>
      <c r="P5852" s="1">
        <v>10090238</v>
      </c>
      <c r="Q5852" s="1">
        <v>1494</v>
      </c>
      <c r="S5852" s="1" t="s">
        <v>153</v>
      </c>
      <c r="V5852" s="1">
        <v>206</v>
      </c>
      <c r="W5852" s="3">
        <v>42836.720138888886</v>
      </c>
      <c r="X5852" s="3">
        <v>44620.404861111114</v>
      </c>
    </row>
    <row r="5853" spans="1:24">
      <c r="A5853" s="1">
        <v>8102</v>
      </c>
      <c r="B5853" s="1" t="s">
        <v>8157</v>
      </c>
      <c r="C5853" s="1">
        <v>1163152</v>
      </c>
      <c r="D5853" s="1" t="s">
        <v>57190</v>
      </c>
      <c r="E5853" s="1">
        <v>1</v>
      </c>
      <c r="F5853" s="1">
        <v>1</v>
      </c>
      <c r="G5853" s="1" t="s">
        <v>62794</v>
      </c>
      <c r="H5853" s="1" t="s">
        <v>72351</v>
      </c>
      <c r="I5853" s="1">
        <v>13651834156</v>
      </c>
      <c r="K5853" s="1">
        <v>1</v>
      </c>
      <c r="M5853" s="1">
        <v>9350</v>
      </c>
      <c r="N5853" s="1">
        <v>2</v>
      </c>
      <c r="O5853" s="1" t="s">
        <v>1388</v>
      </c>
      <c r="P5853" s="1">
        <v>23005046</v>
      </c>
      <c r="Q5853" s="1">
        <v>5131</v>
      </c>
      <c r="V5853" s="1">
        <v>206</v>
      </c>
      <c r="W5853" s="3">
        <v>42220.384027777778</v>
      </c>
      <c r="X5853" s="3">
        <v>44558.940972222219</v>
      </c>
    </row>
    <row r="5854" spans="1:24">
      <c r="A5854" s="1">
        <v>5768</v>
      </c>
      <c r="B5854" s="1" t="s">
        <v>8158</v>
      </c>
      <c r="C5854" s="1">
        <v>1091965</v>
      </c>
      <c r="D5854" s="1" t="s">
        <v>57191</v>
      </c>
      <c r="E5854" s="1">
        <v>1</v>
      </c>
      <c r="F5854" s="1">
        <v>1</v>
      </c>
      <c r="G5854" s="1" t="s">
        <v>65268</v>
      </c>
      <c r="H5854" s="1" t="s">
        <v>72352</v>
      </c>
      <c r="I5854" s="1">
        <v>17384389487</v>
      </c>
      <c r="K5854" s="1">
        <v>1</v>
      </c>
      <c r="M5854" s="1">
        <v>9026</v>
      </c>
      <c r="N5854" s="1">
        <v>2</v>
      </c>
      <c r="O5854" s="1" t="s">
        <v>672</v>
      </c>
      <c r="P5854" s="1">
        <v>10090096</v>
      </c>
      <c r="Q5854" s="1">
        <v>4697</v>
      </c>
      <c r="S5854" s="1" t="s">
        <v>153</v>
      </c>
      <c r="V5854" s="1">
        <v>206</v>
      </c>
      <c r="W5854" s="3">
        <v>40681.398611111108</v>
      </c>
      <c r="X5854" s="3">
        <v>44767.616666666669</v>
      </c>
    </row>
    <row r="5855" spans="1:24">
      <c r="A5855" s="1">
        <v>6352</v>
      </c>
      <c r="B5855" s="1" t="s">
        <v>8159</v>
      </c>
      <c r="C5855" s="1">
        <v>2360014</v>
      </c>
      <c r="D5855" s="1" t="s">
        <v>57192</v>
      </c>
      <c r="E5855" s="1">
        <v>1</v>
      </c>
      <c r="F5855" s="1">
        <v>1</v>
      </c>
      <c r="G5855" s="1" t="s">
        <v>63533</v>
      </c>
      <c r="H5855" s="1" t="s">
        <v>72353</v>
      </c>
      <c r="I5855" s="1">
        <v>18490068628</v>
      </c>
      <c r="K5855" s="1">
        <v>1</v>
      </c>
      <c r="M5855" s="1">
        <v>634</v>
      </c>
      <c r="N5855" s="1">
        <v>2</v>
      </c>
      <c r="O5855" s="1" t="s">
        <v>1115</v>
      </c>
      <c r="P5855" s="1">
        <v>10465012</v>
      </c>
      <c r="Q5855" s="1">
        <v>634</v>
      </c>
      <c r="S5855" s="1" t="s">
        <v>1036</v>
      </c>
      <c r="V5855" s="1">
        <v>633</v>
      </c>
      <c r="W5855" s="3">
        <v>40973.447222222225</v>
      </c>
      <c r="X5855" s="3">
        <v>44767.601388888892</v>
      </c>
    </row>
    <row r="5856" spans="1:24">
      <c r="A5856" s="1">
        <v>8330</v>
      </c>
      <c r="B5856" s="1" t="s">
        <v>8160</v>
      </c>
      <c r="C5856" s="1">
        <v>1043635</v>
      </c>
      <c r="D5856" s="1" t="s">
        <v>57193</v>
      </c>
      <c r="E5856" s="1">
        <v>2</v>
      </c>
      <c r="F5856" s="1">
        <v>1</v>
      </c>
      <c r="G5856" s="1" t="s">
        <v>65696</v>
      </c>
      <c r="H5856" s="1" t="s">
        <v>72354</v>
      </c>
      <c r="I5856" s="1">
        <v>15847898515</v>
      </c>
      <c r="K5856" s="1">
        <v>1</v>
      </c>
      <c r="M5856" s="1">
        <v>231</v>
      </c>
      <c r="N5856" s="1">
        <v>2</v>
      </c>
      <c r="O5856" s="1" t="s">
        <v>2873</v>
      </c>
      <c r="P5856" s="1">
        <v>10030072</v>
      </c>
      <c r="Q5856" s="1">
        <v>227</v>
      </c>
      <c r="S5856" s="1" t="s">
        <v>328</v>
      </c>
      <c r="V5856" s="1">
        <v>206</v>
      </c>
      <c r="W5856" s="3">
        <v>42415.588888888888</v>
      </c>
      <c r="X5856" s="3">
        <v>44558.920138888891</v>
      </c>
    </row>
    <row r="5857" spans="1:24">
      <c r="A5857" s="1">
        <v>42148</v>
      </c>
      <c r="B5857" s="1" t="s">
        <v>8161</v>
      </c>
      <c r="C5857" s="1">
        <v>1426532</v>
      </c>
      <c r="D5857" s="1" t="s">
        <v>57194</v>
      </c>
      <c r="E5857" s="1">
        <v>1</v>
      </c>
      <c r="F5857" s="1">
        <v>1</v>
      </c>
      <c r="G5857" s="1" t="s">
        <v>64351</v>
      </c>
      <c r="H5857" s="1" t="s">
        <v>72355</v>
      </c>
      <c r="I5857" s="1">
        <v>13737463678</v>
      </c>
      <c r="K5857" s="1">
        <v>1</v>
      </c>
      <c r="M5857" s="1">
        <v>4556</v>
      </c>
      <c r="N5857" s="1">
        <v>2</v>
      </c>
      <c r="O5857" s="1" t="s">
        <v>732</v>
      </c>
      <c r="P5857" s="1">
        <v>99999999</v>
      </c>
      <c r="Q5857" s="1">
        <v>4436</v>
      </c>
      <c r="V5857" s="1">
        <v>206</v>
      </c>
      <c r="W5857" s="3">
        <v>44396.380555555559</v>
      </c>
      <c r="X5857" s="3">
        <v>44813.410416666666</v>
      </c>
    </row>
    <row r="5858" spans="1:24">
      <c r="A5858" s="1">
        <v>35211</v>
      </c>
      <c r="B5858" s="1" t="s">
        <v>8162</v>
      </c>
      <c r="C5858" s="1">
        <v>1165930</v>
      </c>
      <c r="D5858" s="1" t="s">
        <v>57195</v>
      </c>
      <c r="E5858" s="1">
        <v>1</v>
      </c>
      <c r="F5858" s="1">
        <v>1</v>
      </c>
      <c r="I5858" s="1">
        <v>17042923368</v>
      </c>
      <c r="K5858" s="1">
        <v>1</v>
      </c>
      <c r="M5858" s="1">
        <v>4950</v>
      </c>
      <c r="N5858" s="1">
        <v>2</v>
      </c>
      <c r="O5858" s="1" t="s">
        <v>573</v>
      </c>
      <c r="P5858" s="1">
        <v>10700220</v>
      </c>
      <c r="Q5858" s="1">
        <v>4948</v>
      </c>
      <c r="V5858" s="1">
        <v>206</v>
      </c>
      <c r="W5858" s="3">
        <v>44075.749305555553</v>
      </c>
      <c r="X5858" s="3">
        <v>44767.75</v>
      </c>
    </row>
    <row r="5859" spans="1:24">
      <c r="A5859" s="1">
        <v>9275</v>
      </c>
      <c r="B5859" s="1" t="s">
        <v>8163</v>
      </c>
      <c r="C5859" s="1">
        <v>1363846</v>
      </c>
      <c r="D5859" s="1" t="s">
        <v>57196</v>
      </c>
      <c r="E5859" s="1">
        <v>1</v>
      </c>
      <c r="F5859" s="1">
        <v>1</v>
      </c>
      <c r="G5859" s="1">
        <v>20633349</v>
      </c>
      <c r="H5859" s="1" t="s">
        <v>72356</v>
      </c>
      <c r="I5859" s="1">
        <v>17556037474</v>
      </c>
      <c r="J5859" s="1">
        <v>212</v>
      </c>
      <c r="K5859" s="1">
        <v>1</v>
      </c>
      <c r="M5859" s="1">
        <v>11742</v>
      </c>
      <c r="N5859" s="1">
        <v>2</v>
      </c>
      <c r="O5859" s="1" t="s">
        <v>210</v>
      </c>
      <c r="P5859" s="1">
        <v>1005013</v>
      </c>
      <c r="Q5859" s="1">
        <v>4436</v>
      </c>
      <c r="V5859" s="1">
        <v>206</v>
      </c>
      <c r="W5859" s="3">
        <v>42844.601388888892</v>
      </c>
      <c r="X5859" s="3">
        <v>44859.020833333336</v>
      </c>
    </row>
    <row r="5860" spans="1:24">
      <c r="A5860" s="1">
        <v>26232</v>
      </c>
      <c r="B5860" s="1" t="s">
        <v>8164</v>
      </c>
      <c r="C5860" s="1">
        <v>1224066</v>
      </c>
      <c r="D5860" s="1" t="s">
        <v>57197</v>
      </c>
      <c r="E5860" s="1">
        <v>1</v>
      </c>
      <c r="F5860" s="1">
        <v>1</v>
      </c>
      <c r="G5860" s="1" t="s">
        <v>62795</v>
      </c>
      <c r="H5860" s="1" t="s">
        <v>72357</v>
      </c>
      <c r="I5860" s="1">
        <v>16792190521</v>
      </c>
      <c r="J5860" s="1">
        <v>212</v>
      </c>
      <c r="K5860" s="1">
        <v>1</v>
      </c>
      <c r="M5860" s="1">
        <v>4553</v>
      </c>
      <c r="N5860" s="1">
        <v>2</v>
      </c>
      <c r="O5860" s="1" t="s">
        <v>870</v>
      </c>
      <c r="P5860" s="1">
        <v>1005008</v>
      </c>
      <c r="Q5860" s="1">
        <v>4436</v>
      </c>
      <c r="V5860" s="1">
        <v>206</v>
      </c>
      <c r="W5860" s="3">
        <v>43000.763194444444</v>
      </c>
      <c r="X5860" s="3">
        <v>44859.020833333336</v>
      </c>
    </row>
    <row r="5861" spans="1:24">
      <c r="A5861" s="1">
        <v>9661</v>
      </c>
      <c r="B5861" s="1" t="s">
        <v>8165</v>
      </c>
      <c r="C5861" s="1">
        <v>1424712</v>
      </c>
      <c r="D5861" s="1" t="s">
        <v>57198</v>
      </c>
      <c r="E5861" s="1">
        <v>2</v>
      </c>
      <c r="F5861" s="1">
        <v>1</v>
      </c>
      <c r="G5861" s="1" t="s">
        <v>64678</v>
      </c>
      <c r="H5861" s="1" t="s">
        <v>72358</v>
      </c>
      <c r="I5861" s="1">
        <v>18740119888</v>
      </c>
      <c r="K5861" s="1">
        <v>1</v>
      </c>
      <c r="M5861" s="1">
        <v>4824</v>
      </c>
      <c r="N5861" s="1">
        <v>2</v>
      </c>
      <c r="O5861" s="1" t="s">
        <v>518</v>
      </c>
      <c r="P5861" s="1">
        <v>10244101</v>
      </c>
      <c r="Q5861" s="1">
        <v>4436</v>
      </c>
      <c r="V5861" s="1">
        <v>206</v>
      </c>
      <c r="W5861" s="3">
        <v>42913.643750000003</v>
      </c>
      <c r="X5861" s="3">
        <v>44846.020833333336</v>
      </c>
    </row>
    <row r="5862" spans="1:24">
      <c r="A5862" s="1">
        <v>40134</v>
      </c>
      <c r="B5862" s="1" t="s">
        <v>8166</v>
      </c>
      <c r="C5862" s="1">
        <v>1036115</v>
      </c>
      <c r="D5862" s="1" t="s">
        <v>57199</v>
      </c>
      <c r="E5862" s="1">
        <v>1</v>
      </c>
      <c r="F5862" s="1">
        <v>1</v>
      </c>
      <c r="G5862" s="1" t="s">
        <v>64352</v>
      </c>
      <c r="H5862" s="1" t="s">
        <v>72359</v>
      </c>
      <c r="I5862" s="1">
        <v>14907394011</v>
      </c>
      <c r="K5862" s="1">
        <v>1</v>
      </c>
      <c r="M5862" s="1">
        <v>4886</v>
      </c>
      <c r="N5862" s="1">
        <v>2</v>
      </c>
      <c r="O5862" s="1" t="s">
        <v>3963</v>
      </c>
      <c r="P5862" s="1">
        <v>99999999</v>
      </c>
      <c r="Q5862" s="1">
        <v>216</v>
      </c>
      <c r="V5862" s="1">
        <v>206</v>
      </c>
      <c r="W5862" s="3">
        <v>44323.640972222223</v>
      </c>
      <c r="X5862" s="3">
        <v>44859.020833333336</v>
      </c>
    </row>
    <row r="5863" spans="1:24">
      <c r="A5863" s="1">
        <v>30518</v>
      </c>
      <c r="B5863" s="1" t="s">
        <v>8167</v>
      </c>
      <c r="C5863" s="1">
        <v>1425307</v>
      </c>
      <c r="D5863" s="1" t="s">
        <v>57200</v>
      </c>
      <c r="E5863" s="1">
        <v>2</v>
      </c>
      <c r="F5863" s="1">
        <v>1</v>
      </c>
      <c r="G5863" s="1" t="s">
        <v>65269</v>
      </c>
      <c r="H5863" s="1" t="s">
        <v>72360</v>
      </c>
      <c r="I5863" s="1">
        <v>17597060841</v>
      </c>
      <c r="K5863" s="1">
        <v>1</v>
      </c>
      <c r="M5863" s="1">
        <v>4824</v>
      </c>
      <c r="N5863" s="1">
        <v>2</v>
      </c>
      <c r="O5863" s="1" t="s">
        <v>518</v>
      </c>
      <c r="P5863" s="1">
        <v>10440045</v>
      </c>
      <c r="Q5863" s="1">
        <v>4436</v>
      </c>
      <c r="V5863" s="1">
        <v>206</v>
      </c>
      <c r="W5863" s="3">
        <v>43650.620833333334</v>
      </c>
      <c r="X5863" s="3">
        <v>44846.020833333336</v>
      </c>
    </row>
    <row r="5864" spans="1:24">
      <c r="A5864" s="1">
        <v>43676</v>
      </c>
      <c r="B5864" s="1" t="s">
        <v>8168</v>
      </c>
      <c r="C5864" s="1" t="s">
        <v>8169</v>
      </c>
      <c r="D5864" s="1" t="s">
        <v>57201</v>
      </c>
      <c r="E5864" s="1">
        <v>1</v>
      </c>
      <c r="F5864" s="1">
        <v>0</v>
      </c>
      <c r="H5864" s="1" t="s">
        <v>72361</v>
      </c>
      <c r="I5864" s="1">
        <v>16256989001</v>
      </c>
      <c r="K5864" s="1">
        <v>0</v>
      </c>
      <c r="M5864" s="1">
        <v>1494</v>
      </c>
      <c r="N5864" s="1">
        <v>1</v>
      </c>
      <c r="O5864" s="1" t="s">
        <v>213</v>
      </c>
      <c r="P5864" s="1">
        <v>99999999</v>
      </c>
      <c r="Q5864" s="1">
        <v>1494</v>
      </c>
      <c r="V5864" s="1">
        <v>206</v>
      </c>
      <c r="W5864" s="3">
        <v>44653.777083333334</v>
      </c>
      <c r="X5864" s="3">
        <v>44653.777083333334</v>
      </c>
    </row>
    <row r="5865" spans="1:24">
      <c r="A5865" s="1">
        <v>33960</v>
      </c>
      <c r="B5865" s="1" t="s">
        <v>8170</v>
      </c>
      <c r="C5865" s="1">
        <v>1425717</v>
      </c>
      <c r="D5865" s="1" t="s">
        <v>57202</v>
      </c>
      <c r="E5865" s="1">
        <v>1</v>
      </c>
      <c r="F5865" s="1">
        <v>0</v>
      </c>
      <c r="G5865" s="1" t="s">
        <v>64224</v>
      </c>
      <c r="H5865" s="1" t="s">
        <v>72362</v>
      </c>
      <c r="I5865" s="1">
        <v>18564524945</v>
      </c>
      <c r="K5865" s="1">
        <v>1</v>
      </c>
      <c r="M5865" s="1">
        <v>4824</v>
      </c>
      <c r="N5865" s="1">
        <v>1</v>
      </c>
      <c r="O5865" s="1" t="s">
        <v>518</v>
      </c>
      <c r="P5865" s="1">
        <v>10521129</v>
      </c>
      <c r="Q5865" s="1">
        <v>4436</v>
      </c>
      <c r="V5865" s="1">
        <v>206</v>
      </c>
      <c r="W5865" s="3">
        <v>43987.479861111111</v>
      </c>
      <c r="X5865" s="3">
        <v>44169.865277777775</v>
      </c>
    </row>
    <row r="5866" spans="1:24">
      <c r="A5866" s="1">
        <v>27998</v>
      </c>
      <c r="B5866" s="1" t="s">
        <v>8171</v>
      </c>
      <c r="C5866" s="1">
        <v>10001077</v>
      </c>
      <c r="D5866" s="1" t="s">
        <v>57203</v>
      </c>
      <c r="E5866" s="1">
        <v>1</v>
      </c>
      <c r="F5866" s="1">
        <v>0</v>
      </c>
      <c r="G5866" s="1" t="s">
        <v>63483</v>
      </c>
      <c r="H5866" s="1" t="s">
        <v>72363</v>
      </c>
      <c r="I5866" s="1">
        <v>14716865289</v>
      </c>
      <c r="J5866" s="1">
        <v>42</v>
      </c>
      <c r="K5866" s="1">
        <v>1</v>
      </c>
      <c r="M5866" s="1">
        <v>299</v>
      </c>
      <c r="N5866" s="1">
        <v>1</v>
      </c>
      <c r="O5866" s="1" t="s">
        <v>8172</v>
      </c>
      <c r="P5866" s="1">
        <v>80025</v>
      </c>
      <c r="Q5866" s="1">
        <v>295</v>
      </c>
      <c r="V5866" s="1">
        <v>206</v>
      </c>
      <c r="W5866" s="3">
        <v>43280.460416666669</v>
      </c>
      <c r="X5866" s="3">
        <v>44155.431944444441</v>
      </c>
    </row>
    <row r="5867" spans="1:24">
      <c r="A5867" s="1">
        <v>41298</v>
      </c>
      <c r="B5867" s="1" t="s">
        <v>8173</v>
      </c>
      <c r="C5867" s="1">
        <v>1446253</v>
      </c>
      <c r="D5867" s="1" t="s">
        <v>57204</v>
      </c>
      <c r="E5867" s="1">
        <v>1</v>
      </c>
      <c r="F5867" s="1">
        <v>1</v>
      </c>
      <c r="G5867" s="1" t="s">
        <v>62796</v>
      </c>
      <c r="H5867" s="1" t="s">
        <v>72364</v>
      </c>
      <c r="I5867" s="1">
        <v>13812995425</v>
      </c>
      <c r="K5867" s="1">
        <v>1</v>
      </c>
      <c r="M5867" s="1">
        <v>4103</v>
      </c>
      <c r="N5867" s="1">
        <v>2</v>
      </c>
      <c r="O5867" s="1" t="s">
        <v>1632</v>
      </c>
      <c r="P5867" s="1">
        <v>99999999</v>
      </c>
      <c r="Q5867" s="1">
        <v>2597</v>
      </c>
      <c r="V5867" s="1">
        <v>206</v>
      </c>
      <c r="W5867" s="3">
        <v>44375.574999999997</v>
      </c>
      <c r="X5867" s="3">
        <v>44637.607638888891</v>
      </c>
    </row>
    <row r="5868" spans="1:24">
      <c r="A5868" s="1">
        <v>34148</v>
      </c>
      <c r="B5868" s="1" t="s">
        <v>8174</v>
      </c>
      <c r="C5868" s="1">
        <v>1425747</v>
      </c>
      <c r="D5868" s="1" t="s">
        <v>57205</v>
      </c>
      <c r="E5868" s="1">
        <v>1</v>
      </c>
      <c r="F5868" s="1">
        <v>1</v>
      </c>
      <c r="G5868" s="1">
        <v>2120631758</v>
      </c>
      <c r="H5868" s="1" t="s">
        <v>72365</v>
      </c>
      <c r="I5868" s="1">
        <v>14625700618</v>
      </c>
      <c r="K5868" s="1">
        <v>1</v>
      </c>
      <c r="M5868" s="1">
        <v>4820</v>
      </c>
      <c r="N5868" s="1">
        <v>2</v>
      </c>
      <c r="O5868" s="1" t="s">
        <v>740</v>
      </c>
      <c r="P5868" s="1">
        <v>10552118</v>
      </c>
      <c r="Q5868" s="1">
        <v>4436</v>
      </c>
      <c r="V5868" s="1">
        <v>206</v>
      </c>
      <c r="W5868" s="3">
        <v>44014.726388888892</v>
      </c>
      <c r="X5868" s="3">
        <v>44420.677083333336</v>
      </c>
    </row>
    <row r="5869" spans="1:24">
      <c r="A5869" s="1">
        <v>2422</v>
      </c>
      <c r="B5869" s="1" t="s">
        <v>8175</v>
      </c>
      <c r="C5869" s="1">
        <v>1271050</v>
      </c>
      <c r="D5869" s="1" t="s">
        <v>57206</v>
      </c>
      <c r="E5869" s="1">
        <v>1</v>
      </c>
      <c r="F5869" s="1">
        <v>1</v>
      </c>
      <c r="G5869" s="1" t="s">
        <v>64075</v>
      </c>
      <c r="H5869" s="1" t="s">
        <v>72366</v>
      </c>
      <c r="I5869" s="1">
        <v>18203193814</v>
      </c>
      <c r="K5869" s="1">
        <v>1</v>
      </c>
      <c r="M5869" s="1">
        <v>9210</v>
      </c>
      <c r="N5869" s="1">
        <v>2</v>
      </c>
      <c r="O5869" s="1" t="s">
        <v>512</v>
      </c>
      <c r="P5869" s="1">
        <v>10075221</v>
      </c>
      <c r="Q5869" s="1">
        <v>394</v>
      </c>
      <c r="V5869" s="1">
        <v>206</v>
      </c>
      <c r="W5869" s="3">
        <v>39890.478472222225</v>
      </c>
      <c r="X5869" s="3">
        <v>44407.850694444445</v>
      </c>
    </row>
    <row r="5870" spans="1:24">
      <c r="A5870" s="1">
        <v>28161</v>
      </c>
      <c r="B5870" s="1" t="s">
        <v>8176</v>
      </c>
      <c r="C5870" s="1">
        <v>2100055</v>
      </c>
      <c r="D5870" s="1" t="s">
        <v>57207</v>
      </c>
      <c r="E5870" s="1">
        <v>1</v>
      </c>
      <c r="F5870" s="1">
        <v>1</v>
      </c>
      <c r="G5870" s="1" t="s">
        <v>66060</v>
      </c>
      <c r="H5870" s="1" t="s">
        <v>72367</v>
      </c>
      <c r="I5870" s="1">
        <v>15093044622</v>
      </c>
      <c r="K5870" s="1">
        <v>1</v>
      </c>
      <c r="M5870" s="1">
        <v>510</v>
      </c>
      <c r="N5870" s="1">
        <v>2</v>
      </c>
      <c r="O5870" s="1" t="s">
        <v>330</v>
      </c>
      <c r="P5870" s="1">
        <v>10345017</v>
      </c>
      <c r="Q5870" s="1">
        <v>510</v>
      </c>
      <c r="V5870" s="1">
        <v>507</v>
      </c>
      <c r="W5870" s="3">
        <v>43287.388194444444</v>
      </c>
      <c r="X5870" s="3">
        <v>44630.586805555555</v>
      </c>
    </row>
    <row r="5871" spans="1:24">
      <c r="A5871" s="1">
        <v>8157</v>
      </c>
      <c r="B5871" s="1" t="s">
        <v>8177</v>
      </c>
      <c r="C5871" s="1">
        <v>1224154</v>
      </c>
      <c r="D5871" s="1" t="s">
        <v>57208</v>
      </c>
      <c r="E5871" s="1">
        <v>1</v>
      </c>
      <c r="F5871" s="1">
        <v>0</v>
      </c>
      <c r="G5871" s="1" t="s">
        <v>63949</v>
      </c>
      <c r="H5871" s="1" t="s">
        <v>72368</v>
      </c>
      <c r="I5871" s="1">
        <v>18291248310</v>
      </c>
      <c r="K5871" s="1">
        <v>1</v>
      </c>
      <c r="M5871" s="1">
        <v>4553</v>
      </c>
      <c r="N5871" s="1">
        <v>1</v>
      </c>
      <c r="O5871" s="1" t="s">
        <v>870</v>
      </c>
      <c r="P5871" s="1">
        <v>10244100</v>
      </c>
      <c r="Q5871" s="1">
        <v>4436</v>
      </c>
      <c r="V5871" s="1">
        <v>206</v>
      </c>
      <c r="W5871" s="3">
        <v>42244.661111111112</v>
      </c>
      <c r="X5871" s="3">
        <v>43950.463194444441</v>
      </c>
    </row>
    <row r="5872" spans="1:24">
      <c r="A5872" s="1">
        <v>30664</v>
      </c>
      <c r="B5872" s="1" t="s">
        <v>8178</v>
      </c>
      <c r="C5872" s="1">
        <v>1365442</v>
      </c>
      <c r="D5872" s="1" t="s">
        <v>57209</v>
      </c>
      <c r="E5872" s="1">
        <v>2</v>
      </c>
      <c r="F5872" s="1">
        <v>0</v>
      </c>
      <c r="G5872" s="1" t="s">
        <v>65797</v>
      </c>
      <c r="H5872" s="1" t="s">
        <v>72369</v>
      </c>
      <c r="I5872" s="1">
        <v>19397488963</v>
      </c>
      <c r="K5872" s="1">
        <v>1</v>
      </c>
      <c r="M5872" s="1">
        <v>9432</v>
      </c>
      <c r="N5872" s="1">
        <v>1</v>
      </c>
      <c r="O5872" s="1" t="s">
        <v>475</v>
      </c>
      <c r="P5872" s="1">
        <v>10514190</v>
      </c>
      <c r="Q5872" s="1">
        <v>1494</v>
      </c>
      <c r="V5872" s="1">
        <v>206</v>
      </c>
      <c r="W5872" s="3">
        <v>43656.572916666664</v>
      </c>
      <c r="X5872" s="3">
        <v>44558.961805555555</v>
      </c>
    </row>
    <row r="5873" spans="1:24">
      <c r="A5873" s="1">
        <v>2895</v>
      </c>
      <c r="B5873" s="1" t="s">
        <v>8179</v>
      </c>
      <c r="C5873" s="1">
        <v>2100035</v>
      </c>
      <c r="D5873" s="1" t="s">
        <v>57210</v>
      </c>
      <c r="E5873" s="1">
        <v>2</v>
      </c>
      <c r="F5873" s="1">
        <v>0</v>
      </c>
      <c r="G5873" s="1" t="s">
        <v>65270</v>
      </c>
      <c r="H5873" s="1" t="s">
        <v>72370</v>
      </c>
      <c r="I5873" s="1">
        <v>18480384729</v>
      </c>
      <c r="J5873" s="1">
        <v>48</v>
      </c>
      <c r="K5873" s="1">
        <v>1</v>
      </c>
      <c r="M5873" s="1">
        <v>509</v>
      </c>
      <c r="N5873" s="1">
        <v>1</v>
      </c>
      <c r="O5873" s="1" t="s">
        <v>1754</v>
      </c>
      <c r="P5873" s="1">
        <v>10345011</v>
      </c>
      <c r="Q5873" s="1">
        <v>509</v>
      </c>
      <c r="S5873" s="1" t="s">
        <v>331</v>
      </c>
      <c r="V5873" s="1">
        <v>507</v>
      </c>
      <c r="W5873" s="3">
        <v>39926.48333333333</v>
      </c>
      <c r="X5873" s="3">
        <v>43914.694444444445</v>
      </c>
    </row>
    <row r="5874" spans="1:24">
      <c r="A5874" s="1">
        <v>8087</v>
      </c>
      <c r="B5874" s="1" t="s">
        <v>8180</v>
      </c>
      <c r="C5874" s="1">
        <v>1163137</v>
      </c>
      <c r="D5874" s="1" t="s">
        <v>57211</v>
      </c>
      <c r="E5874" s="1">
        <v>2</v>
      </c>
      <c r="F5874" s="1">
        <v>1</v>
      </c>
      <c r="G5874" s="1" t="s">
        <v>66111</v>
      </c>
      <c r="H5874" s="1" t="s">
        <v>72371</v>
      </c>
      <c r="I5874" s="1">
        <v>15235745184</v>
      </c>
      <c r="K5874" s="1">
        <v>1</v>
      </c>
      <c r="M5874" s="1">
        <v>9224</v>
      </c>
      <c r="N5874" s="1">
        <v>2</v>
      </c>
      <c r="O5874" s="1" t="s">
        <v>812</v>
      </c>
      <c r="P5874" s="1">
        <v>10180370</v>
      </c>
      <c r="Q5874" s="1">
        <v>413</v>
      </c>
      <c r="V5874" s="1">
        <v>206</v>
      </c>
      <c r="W5874" s="3">
        <v>42220.362500000003</v>
      </c>
      <c r="X5874" s="3">
        <v>44558.940972222219</v>
      </c>
    </row>
    <row r="5875" spans="1:24">
      <c r="A5875" s="1">
        <v>27322</v>
      </c>
      <c r="B5875" s="1" t="s">
        <v>8181</v>
      </c>
      <c r="C5875" s="1">
        <v>10000924</v>
      </c>
      <c r="D5875" s="1" t="s">
        <v>57212</v>
      </c>
      <c r="E5875" s="1">
        <v>1</v>
      </c>
      <c r="F5875" s="1">
        <v>0</v>
      </c>
      <c r="G5875" s="1" t="s">
        <v>65886</v>
      </c>
      <c r="H5875" s="1" t="s">
        <v>72372</v>
      </c>
      <c r="I5875" s="1">
        <v>14555501947</v>
      </c>
      <c r="J5875" s="1">
        <v>42</v>
      </c>
      <c r="K5875" s="1">
        <v>1</v>
      </c>
      <c r="M5875" s="1">
        <v>2768</v>
      </c>
      <c r="N5875" s="1">
        <v>1</v>
      </c>
      <c r="O5875" s="1" t="s">
        <v>6845</v>
      </c>
      <c r="P5875" s="1">
        <v>80025</v>
      </c>
      <c r="Q5875" s="1">
        <v>284</v>
      </c>
      <c r="V5875" s="1">
        <v>1400</v>
      </c>
      <c r="W5875" s="3">
        <v>43159.584722222222</v>
      </c>
      <c r="X5875" s="3">
        <v>43305.469444444447</v>
      </c>
    </row>
    <row r="5876" spans="1:24">
      <c r="A5876" s="1">
        <v>2953</v>
      </c>
      <c r="B5876" s="1" t="s">
        <v>8182</v>
      </c>
      <c r="C5876" s="1">
        <v>2240021</v>
      </c>
      <c r="D5876" s="1" t="s">
        <v>57213</v>
      </c>
      <c r="E5876" s="1">
        <v>2</v>
      </c>
      <c r="F5876" s="1">
        <v>1</v>
      </c>
      <c r="G5876" s="1" t="s">
        <v>64353</v>
      </c>
      <c r="H5876" s="1" t="s">
        <v>72373</v>
      </c>
      <c r="I5876" s="1">
        <v>19885414094</v>
      </c>
      <c r="J5876" s="1">
        <v>105</v>
      </c>
      <c r="K5876" s="1">
        <v>1</v>
      </c>
      <c r="M5876" s="1">
        <v>585</v>
      </c>
      <c r="N5876" s="1">
        <v>2</v>
      </c>
      <c r="O5876" s="1" t="s">
        <v>6253</v>
      </c>
      <c r="P5876" s="1">
        <v>2022009</v>
      </c>
      <c r="Q5876" s="1">
        <v>585</v>
      </c>
      <c r="S5876" s="1" t="s">
        <v>995</v>
      </c>
      <c r="V5876" s="1">
        <v>583</v>
      </c>
      <c r="W5876" s="3">
        <v>39960.415972222225</v>
      </c>
      <c r="X5876" s="3">
        <v>44765.020833333336</v>
      </c>
    </row>
    <row r="5877" spans="1:24">
      <c r="A5877" s="1">
        <v>29396</v>
      </c>
      <c r="B5877" s="1" t="s">
        <v>8183</v>
      </c>
      <c r="C5877" s="1">
        <v>1424593</v>
      </c>
      <c r="D5877" s="1" t="s">
        <v>57214</v>
      </c>
      <c r="E5877" s="1">
        <v>1</v>
      </c>
      <c r="F5877" s="1">
        <v>0</v>
      </c>
      <c r="G5877" s="1">
        <v>2189</v>
      </c>
      <c r="H5877" s="1" t="s">
        <v>72374</v>
      </c>
      <c r="I5877" s="1">
        <v>14577142436</v>
      </c>
      <c r="K5877" s="1">
        <v>1</v>
      </c>
      <c r="M5877" s="1">
        <v>4556</v>
      </c>
      <c r="N5877" s="1">
        <v>1</v>
      </c>
      <c r="O5877" s="1" t="s">
        <v>732</v>
      </c>
      <c r="P5877" s="1">
        <v>10244102</v>
      </c>
      <c r="Q5877" s="1">
        <v>4436</v>
      </c>
      <c r="V5877" s="1">
        <v>206</v>
      </c>
      <c r="W5877" s="3">
        <v>43419.402777777781</v>
      </c>
      <c r="X5877" s="3">
        <v>43521.624305555553</v>
      </c>
    </row>
    <row r="5878" spans="1:24">
      <c r="A5878" s="1">
        <v>9222</v>
      </c>
      <c r="B5878" s="1" t="s">
        <v>8184</v>
      </c>
      <c r="C5878" s="1">
        <v>2040079</v>
      </c>
      <c r="D5878" s="1" t="s">
        <v>57215</v>
      </c>
      <c r="E5878" s="1">
        <v>1</v>
      </c>
      <c r="F5878" s="1">
        <v>1</v>
      </c>
      <c r="G5878" s="1" t="s">
        <v>62690</v>
      </c>
      <c r="H5878" s="1" t="s">
        <v>72375</v>
      </c>
      <c r="I5878" s="1">
        <v>19354021284</v>
      </c>
      <c r="J5878" s="1">
        <v>48</v>
      </c>
      <c r="K5878" s="1">
        <v>1</v>
      </c>
      <c r="M5878" s="1">
        <v>2456</v>
      </c>
      <c r="N5878" s="1">
        <v>2</v>
      </c>
      <c r="O5878" s="1" t="s">
        <v>5018</v>
      </c>
      <c r="P5878" s="1">
        <v>2032007</v>
      </c>
      <c r="Q5878" s="1">
        <v>2456</v>
      </c>
      <c r="V5878" s="1">
        <v>464</v>
      </c>
      <c r="W5878" s="3">
        <v>42821.578472222223</v>
      </c>
      <c r="X5878" s="3">
        <v>44624.732638888891</v>
      </c>
    </row>
    <row r="5879" spans="1:24">
      <c r="A5879" s="1">
        <v>8136</v>
      </c>
      <c r="B5879" s="1" t="s">
        <v>8185</v>
      </c>
      <c r="C5879" s="1">
        <v>2040069</v>
      </c>
      <c r="D5879" s="1" t="s">
        <v>57216</v>
      </c>
      <c r="E5879" s="1">
        <v>1</v>
      </c>
      <c r="F5879" s="1">
        <v>1</v>
      </c>
      <c r="G5879" s="1" t="s">
        <v>64716</v>
      </c>
      <c r="I5879" s="1">
        <v>18559965132</v>
      </c>
      <c r="K5879" s="1">
        <v>1</v>
      </c>
      <c r="M5879" s="1">
        <v>2455</v>
      </c>
      <c r="N5879" s="1">
        <v>2</v>
      </c>
      <c r="O5879" s="1" t="s">
        <v>3451</v>
      </c>
      <c r="P5879" s="1">
        <v>10305032</v>
      </c>
      <c r="Q5879" s="1">
        <v>2455</v>
      </c>
      <c r="V5879" s="1">
        <v>464</v>
      </c>
      <c r="W5879" s="3">
        <v>42233.425000000003</v>
      </c>
      <c r="X5879" s="3">
        <v>44558.961805555555</v>
      </c>
    </row>
    <row r="5880" spans="1:24">
      <c r="A5880" s="1">
        <v>40014</v>
      </c>
      <c r="B5880" s="1" t="s">
        <v>8186</v>
      </c>
      <c r="C5880" s="1">
        <v>1486063</v>
      </c>
      <c r="D5880" s="1" t="s">
        <v>57217</v>
      </c>
      <c r="E5880" s="1">
        <v>1</v>
      </c>
      <c r="F5880" s="1">
        <v>1</v>
      </c>
      <c r="G5880" s="1">
        <v>20634172</v>
      </c>
      <c r="H5880" s="1" t="s">
        <v>72376</v>
      </c>
      <c r="I5880" s="1">
        <v>18275170365</v>
      </c>
      <c r="K5880" s="1">
        <v>1</v>
      </c>
      <c r="M5880" s="1">
        <v>9338</v>
      </c>
      <c r="N5880" s="1">
        <v>2</v>
      </c>
      <c r="O5880" s="1" t="s">
        <v>2021</v>
      </c>
      <c r="P5880" s="1">
        <v>99999999</v>
      </c>
      <c r="Q5880" s="1">
        <v>5131</v>
      </c>
      <c r="V5880" s="1">
        <v>206</v>
      </c>
      <c r="W5880" s="3">
        <v>44316.866666666669</v>
      </c>
      <c r="X5880" s="3">
        <v>44767.39166666667</v>
      </c>
    </row>
    <row r="5881" spans="1:24">
      <c r="A5881" s="1">
        <v>9095</v>
      </c>
      <c r="B5881" s="1" t="s">
        <v>8187</v>
      </c>
      <c r="C5881" s="1">
        <v>1424696</v>
      </c>
      <c r="D5881" s="1" t="s">
        <v>57218</v>
      </c>
      <c r="E5881" s="1">
        <v>1</v>
      </c>
      <c r="F5881" s="1">
        <v>1</v>
      </c>
      <c r="G5881" s="1" t="s">
        <v>65271</v>
      </c>
      <c r="H5881" s="1" t="s">
        <v>72377</v>
      </c>
      <c r="I5881" s="1">
        <v>15120648226</v>
      </c>
      <c r="K5881" s="1">
        <v>1</v>
      </c>
      <c r="M5881" s="1">
        <v>4824</v>
      </c>
      <c r="N5881" s="1">
        <v>2</v>
      </c>
      <c r="O5881" s="1" t="s">
        <v>518</v>
      </c>
      <c r="P5881" s="1">
        <v>10244100</v>
      </c>
      <c r="Q5881" s="1">
        <v>4436</v>
      </c>
      <c r="V5881" s="1">
        <v>206</v>
      </c>
      <c r="W5881" s="3">
        <v>42660.595138888886</v>
      </c>
      <c r="X5881" s="3">
        <v>44558.899305555555</v>
      </c>
    </row>
    <row r="5882" spans="1:24">
      <c r="A5882" s="1">
        <v>28723</v>
      </c>
      <c r="B5882" s="1" t="s">
        <v>8188</v>
      </c>
      <c r="C5882" s="1">
        <v>1114559</v>
      </c>
      <c r="D5882" s="1" t="s">
        <v>57219</v>
      </c>
      <c r="E5882" s="1">
        <v>1</v>
      </c>
      <c r="F5882" s="1">
        <v>1</v>
      </c>
      <c r="G5882" s="1">
        <v>20637279</v>
      </c>
      <c r="H5882" s="1" t="s">
        <v>72378</v>
      </c>
      <c r="I5882" s="1">
        <v>17520888067</v>
      </c>
      <c r="J5882" s="1">
        <v>212</v>
      </c>
      <c r="K5882" s="1">
        <v>1</v>
      </c>
      <c r="M5882" s="1">
        <v>4691</v>
      </c>
      <c r="N5882" s="1">
        <v>2</v>
      </c>
      <c r="O5882" s="1" t="s">
        <v>8189</v>
      </c>
      <c r="P5882" s="1">
        <v>1022010</v>
      </c>
      <c r="Q5882" s="1">
        <v>377</v>
      </c>
      <c r="V5882" s="1">
        <v>206</v>
      </c>
      <c r="W5882" s="3">
        <v>43383.586805555555</v>
      </c>
      <c r="X5882" s="3">
        <v>44859.020833333336</v>
      </c>
    </row>
    <row r="5883" spans="1:24">
      <c r="A5883" s="1">
        <v>35023</v>
      </c>
      <c r="B5883" s="1" t="s">
        <v>8190</v>
      </c>
      <c r="C5883" s="1">
        <v>1425866</v>
      </c>
      <c r="D5883" s="1" t="s">
        <v>57220</v>
      </c>
      <c r="E5883" s="1">
        <v>1</v>
      </c>
      <c r="F5883" s="1">
        <v>1</v>
      </c>
      <c r="G5883" s="1">
        <v>2120634109</v>
      </c>
      <c r="H5883" s="1" t="s">
        <v>72379</v>
      </c>
      <c r="I5883" s="1">
        <v>14704185780</v>
      </c>
      <c r="J5883" s="1">
        <v>212</v>
      </c>
      <c r="K5883" s="1">
        <v>1</v>
      </c>
      <c r="M5883" s="1">
        <v>4550</v>
      </c>
      <c r="N5883" s="1">
        <v>2</v>
      </c>
      <c r="O5883" s="1" t="s">
        <v>1119</v>
      </c>
      <c r="P5883" s="1">
        <v>1005016</v>
      </c>
      <c r="Q5883" s="1">
        <v>4436</v>
      </c>
      <c r="V5883" s="1">
        <v>206</v>
      </c>
      <c r="W5883" s="3">
        <v>44050.438888888886</v>
      </c>
      <c r="X5883" s="3">
        <v>44859.020833333336</v>
      </c>
    </row>
    <row r="5884" spans="1:24">
      <c r="A5884" s="1">
        <v>23238</v>
      </c>
      <c r="B5884" s="1" t="s">
        <v>8191</v>
      </c>
      <c r="C5884" s="1">
        <v>1424698</v>
      </c>
      <c r="D5884" s="1" t="s">
        <v>57221</v>
      </c>
      <c r="E5884" s="1">
        <v>1</v>
      </c>
      <c r="F5884" s="1">
        <v>1</v>
      </c>
      <c r="G5884" s="1" t="s">
        <v>64354</v>
      </c>
      <c r="H5884" s="1" t="s">
        <v>72380</v>
      </c>
      <c r="J5884" s="1">
        <v>212</v>
      </c>
      <c r="K5884" s="1">
        <v>1</v>
      </c>
      <c r="M5884" s="1">
        <v>4824</v>
      </c>
      <c r="N5884" s="1">
        <v>2</v>
      </c>
      <c r="O5884" s="1" t="s">
        <v>518</v>
      </c>
      <c r="P5884" s="1">
        <v>1005035</v>
      </c>
      <c r="Q5884" s="1">
        <v>4436</v>
      </c>
      <c r="V5884" s="1">
        <v>206</v>
      </c>
      <c r="W5884" s="3">
        <v>42950.49722222222</v>
      </c>
      <c r="X5884" s="3">
        <v>44813.60833333333</v>
      </c>
    </row>
    <row r="5885" spans="1:24">
      <c r="A5885" s="1">
        <v>2045</v>
      </c>
      <c r="B5885" s="1" t="s">
        <v>8192</v>
      </c>
      <c r="C5885" s="1">
        <v>1090956</v>
      </c>
      <c r="D5885" s="1" t="s">
        <v>57222</v>
      </c>
      <c r="E5885" s="1">
        <v>1</v>
      </c>
      <c r="F5885" s="1">
        <v>0</v>
      </c>
      <c r="G5885" s="1">
        <v>6246</v>
      </c>
      <c r="H5885" s="1" t="s">
        <v>72381</v>
      </c>
      <c r="I5885" s="1">
        <v>15770426409</v>
      </c>
      <c r="M5885" s="1">
        <v>364</v>
      </c>
      <c r="N5885" s="1">
        <v>1</v>
      </c>
      <c r="O5885" s="1" t="s">
        <v>497</v>
      </c>
      <c r="P5885" s="1">
        <v>10100106</v>
      </c>
      <c r="Q5885" s="1">
        <v>362</v>
      </c>
      <c r="S5885" s="1">
        <v>58589686</v>
      </c>
      <c r="V5885" s="1">
        <v>206</v>
      </c>
      <c r="W5885" s="3">
        <v>39890.477777777778</v>
      </c>
      <c r="X5885" s="3">
        <v>42944.854861111111</v>
      </c>
    </row>
    <row r="5886" spans="1:24">
      <c r="A5886" s="1">
        <v>43468</v>
      </c>
      <c r="B5886" s="1" t="s">
        <v>8193</v>
      </c>
      <c r="C5886" s="1">
        <v>1166473</v>
      </c>
      <c r="D5886" s="1" t="s">
        <v>57223</v>
      </c>
      <c r="E5886" s="1">
        <v>1</v>
      </c>
      <c r="F5886" s="1">
        <v>1</v>
      </c>
      <c r="H5886" s="1" t="s">
        <v>72382</v>
      </c>
      <c r="I5886" s="1">
        <v>19162539508</v>
      </c>
      <c r="K5886" s="1">
        <v>1</v>
      </c>
      <c r="M5886" s="1">
        <v>4950</v>
      </c>
      <c r="N5886" s="1">
        <v>2</v>
      </c>
      <c r="O5886" s="1" t="s">
        <v>573</v>
      </c>
      <c r="P5886" s="1">
        <v>99999999</v>
      </c>
      <c r="Q5886" s="1">
        <v>4948</v>
      </c>
      <c r="V5886" s="1">
        <v>206</v>
      </c>
      <c r="W5886" s="3">
        <v>44609.833333333336</v>
      </c>
      <c r="X5886" s="3">
        <v>44859.75277777778</v>
      </c>
    </row>
    <row r="5887" spans="1:24">
      <c r="A5887" s="1">
        <v>39238</v>
      </c>
      <c r="B5887" s="1" t="s">
        <v>8194</v>
      </c>
      <c r="C5887" s="1" t="s">
        <v>8195</v>
      </c>
      <c r="D5887" s="1" t="s">
        <v>57224</v>
      </c>
      <c r="E5887" s="1">
        <v>1</v>
      </c>
      <c r="F5887" s="1">
        <v>1</v>
      </c>
      <c r="H5887" s="1" t="s">
        <v>72383</v>
      </c>
      <c r="I5887" s="1">
        <v>13572201414</v>
      </c>
      <c r="K5887" s="1">
        <v>0</v>
      </c>
      <c r="M5887" s="1">
        <v>2598</v>
      </c>
      <c r="N5887" s="1">
        <v>2</v>
      </c>
      <c r="O5887" s="1" t="s">
        <v>89</v>
      </c>
      <c r="P5887" s="1">
        <v>10001060</v>
      </c>
      <c r="Q5887" s="1">
        <v>2598</v>
      </c>
      <c r="V5887" s="1">
        <v>206</v>
      </c>
      <c r="W5887" s="3">
        <v>44212.008333333331</v>
      </c>
      <c r="X5887" s="3">
        <v>44212.060416666667</v>
      </c>
    </row>
    <row r="5888" spans="1:24">
      <c r="A5888" s="1">
        <v>5062</v>
      </c>
      <c r="B5888" s="1" t="s">
        <v>8196</v>
      </c>
      <c r="C5888" s="1">
        <v>1201588</v>
      </c>
      <c r="D5888" s="1" t="s">
        <v>57225</v>
      </c>
      <c r="E5888" s="1">
        <v>1</v>
      </c>
      <c r="F5888" s="1">
        <v>1</v>
      </c>
      <c r="G5888" s="1" t="s">
        <v>66540</v>
      </c>
      <c r="H5888" s="1" t="s">
        <v>72384</v>
      </c>
      <c r="I5888" s="1">
        <v>15243951746</v>
      </c>
      <c r="K5888" s="1">
        <v>1</v>
      </c>
      <c r="M5888" s="1">
        <v>365</v>
      </c>
      <c r="N5888" s="1">
        <v>2</v>
      </c>
      <c r="O5888" s="1" t="s">
        <v>220</v>
      </c>
      <c r="P5888" s="1">
        <v>10100315</v>
      </c>
      <c r="Q5888" s="1">
        <v>362</v>
      </c>
      <c r="S5888" s="1" t="s">
        <v>8197</v>
      </c>
      <c r="V5888" s="1">
        <v>206</v>
      </c>
      <c r="W5888" s="3">
        <v>40406.157638888886</v>
      </c>
      <c r="X5888" s="3">
        <v>44868.689583333333</v>
      </c>
    </row>
    <row r="5889" spans="1:24">
      <c r="A5889" s="1">
        <v>43464</v>
      </c>
      <c r="B5889" s="1" t="s">
        <v>8198</v>
      </c>
      <c r="C5889" s="1">
        <v>1166471</v>
      </c>
      <c r="D5889" s="1" t="s">
        <v>57226</v>
      </c>
      <c r="E5889" s="1">
        <v>1</v>
      </c>
      <c r="F5889" s="1">
        <v>1</v>
      </c>
      <c r="H5889" s="1" t="s">
        <v>72385</v>
      </c>
      <c r="I5889" s="1">
        <v>15034925855</v>
      </c>
      <c r="K5889" s="1">
        <v>1</v>
      </c>
      <c r="M5889" s="1">
        <v>415</v>
      </c>
      <c r="N5889" s="1">
        <v>2</v>
      </c>
      <c r="O5889" s="1" t="s">
        <v>140</v>
      </c>
      <c r="P5889" s="1">
        <v>99999999</v>
      </c>
      <c r="Q5889" s="1">
        <v>413</v>
      </c>
      <c r="V5889" s="1">
        <v>206</v>
      </c>
      <c r="W5889" s="3">
        <v>44609.690972222219</v>
      </c>
      <c r="X5889" s="3">
        <v>44749.799305555556</v>
      </c>
    </row>
    <row r="5890" spans="1:24">
      <c r="A5890" s="1">
        <v>8045</v>
      </c>
      <c r="B5890" s="1" t="s">
        <v>8199</v>
      </c>
      <c r="C5890" s="1">
        <v>1424694</v>
      </c>
      <c r="D5890" s="1" t="s">
        <v>57227</v>
      </c>
      <c r="E5890" s="1">
        <v>1</v>
      </c>
      <c r="F5890" s="1">
        <v>1</v>
      </c>
      <c r="G5890" s="1" t="s">
        <v>63976</v>
      </c>
      <c r="H5890" s="1" t="s">
        <v>72386</v>
      </c>
      <c r="I5890" s="1">
        <v>16710146871</v>
      </c>
      <c r="K5890" s="1">
        <v>1</v>
      </c>
      <c r="M5890" s="1">
        <v>4820</v>
      </c>
      <c r="N5890" s="1">
        <v>2</v>
      </c>
      <c r="O5890" s="1" t="s">
        <v>740</v>
      </c>
      <c r="P5890" s="1">
        <v>10244100</v>
      </c>
      <c r="Q5890" s="1">
        <v>4436</v>
      </c>
      <c r="V5890" s="1">
        <v>206</v>
      </c>
      <c r="W5890" s="3">
        <v>42200.575694444444</v>
      </c>
      <c r="X5890" s="3">
        <v>44846.020833333336</v>
      </c>
    </row>
    <row r="5891" spans="1:24">
      <c r="A5891" s="1">
        <v>30344</v>
      </c>
      <c r="B5891" s="1" t="s">
        <v>8200</v>
      </c>
      <c r="C5891" s="1">
        <v>1425061</v>
      </c>
      <c r="D5891" s="1" t="s">
        <v>57228</v>
      </c>
      <c r="E5891" s="1">
        <v>1</v>
      </c>
      <c r="F5891" s="1">
        <v>0</v>
      </c>
      <c r="G5891" s="1">
        <v>20637954</v>
      </c>
      <c r="H5891" s="1" t="s">
        <v>72387</v>
      </c>
      <c r="I5891" s="1">
        <v>13845041242</v>
      </c>
      <c r="K5891" s="1">
        <v>1</v>
      </c>
      <c r="M5891" s="1">
        <v>4820</v>
      </c>
      <c r="N5891" s="1">
        <v>1</v>
      </c>
      <c r="O5891" s="1" t="s">
        <v>740</v>
      </c>
      <c r="P5891" s="1">
        <v>10075266</v>
      </c>
      <c r="Q5891" s="1">
        <v>4436</v>
      </c>
      <c r="V5891" s="1">
        <v>206</v>
      </c>
      <c r="W5891" s="3">
        <v>43642.836111111108</v>
      </c>
      <c r="X5891" s="3">
        <v>43943.625</v>
      </c>
    </row>
    <row r="5892" spans="1:24">
      <c r="A5892" s="1">
        <v>28744</v>
      </c>
      <c r="B5892" s="1" t="s">
        <v>8201</v>
      </c>
      <c r="C5892" s="1">
        <v>2050074</v>
      </c>
      <c r="D5892" s="1" t="s">
        <v>57229</v>
      </c>
      <c r="E5892" s="1">
        <v>1</v>
      </c>
      <c r="F5892" s="1">
        <v>1</v>
      </c>
      <c r="H5892" s="1" t="s">
        <v>72388</v>
      </c>
      <c r="I5892" s="1">
        <v>16221555995</v>
      </c>
      <c r="K5892" s="1">
        <v>1</v>
      </c>
      <c r="M5892" s="1">
        <v>2234</v>
      </c>
      <c r="N5892" s="1">
        <v>2</v>
      </c>
      <c r="O5892" s="1" t="s">
        <v>207</v>
      </c>
      <c r="P5892" s="1">
        <v>10320102</v>
      </c>
      <c r="Q5892" s="1">
        <v>2234</v>
      </c>
      <c r="S5892" s="1" t="s">
        <v>8202</v>
      </c>
      <c r="V5892" s="1">
        <v>477</v>
      </c>
      <c r="W5892" s="3">
        <v>43391.573611111111</v>
      </c>
      <c r="X5892" s="3">
        <v>44845.705555555556</v>
      </c>
    </row>
    <row r="5893" spans="1:24">
      <c r="A5893" s="1">
        <v>8507</v>
      </c>
      <c r="B5893" s="1" t="s">
        <v>8203</v>
      </c>
      <c r="C5893" s="1" t="s">
        <v>8204</v>
      </c>
      <c r="D5893" s="1" t="s">
        <v>57230</v>
      </c>
      <c r="E5893" s="1">
        <v>1</v>
      </c>
      <c r="F5893" s="1">
        <v>0</v>
      </c>
      <c r="H5893" s="1" t="s">
        <v>72389</v>
      </c>
      <c r="I5893" s="1">
        <v>19586544124</v>
      </c>
      <c r="K5893" s="1">
        <v>1</v>
      </c>
      <c r="M5893" s="1">
        <v>400</v>
      </c>
      <c r="N5893" s="1">
        <v>1</v>
      </c>
      <c r="O5893" s="1" t="s">
        <v>4425</v>
      </c>
      <c r="P5893" s="1">
        <v>10150150</v>
      </c>
      <c r="Q5893" s="1">
        <v>394</v>
      </c>
      <c r="V5893" s="1">
        <v>206</v>
      </c>
      <c r="W5893" s="3">
        <v>42478.638888888891</v>
      </c>
      <c r="X5893" s="3">
        <v>42944.854861111111</v>
      </c>
    </row>
    <row r="5894" spans="1:24">
      <c r="A5894" s="1">
        <v>2923</v>
      </c>
      <c r="B5894" s="1" t="s">
        <v>8205</v>
      </c>
      <c r="C5894" s="1">
        <v>2050033</v>
      </c>
      <c r="D5894" s="1" t="s">
        <v>57231</v>
      </c>
      <c r="E5894" s="1">
        <v>2</v>
      </c>
      <c r="F5894" s="1">
        <v>0</v>
      </c>
      <c r="G5894" s="1" t="s">
        <v>62797</v>
      </c>
      <c r="H5894" s="1" t="s">
        <v>72390</v>
      </c>
      <c r="I5894" s="1">
        <v>18966020238</v>
      </c>
      <c r="K5894" s="1">
        <v>1</v>
      </c>
      <c r="M5894" s="1">
        <v>404</v>
      </c>
      <c r="N5894" s="1">
        <v>1</v>
      </c>
      <c r="O5894" s="1" t="s">
        <v>4527</v>
      </c>
      <c r="P5894" s="1">
        <v>10160111</v>
      </c>
      <c r="Q5894" s="1">
        <v>402</v>
      </c>
      <c r="S5894" s="1" t="s">
        <v>3210</v>
      </c>
      <c r="V5894" s="1">
        <v>206</v>
      </c>
      <c r="W5894" s="3">
        <v>39960.420138888891</v>
      </c>
      <c r="X5894" s="3">
        <v>42944.854861111111</v>
      </c>
    </row>
    <row r="5895" spans="1:24">
      <c r="A5895" s="1">
        <v>27591</v>
      </c>
      <c r="B5895" s="1" t="s">
        <v>8206</v>
      </c>
      <c r="C5895" s="1">
        <v>10001006</v>
      </c>
      <c r="D5895" s="1" t="s">
        <v>57232</v>
      </c>
      <c r="E5895" s="1">
        <v>2</v>
      </c>
      <c r="F5895" s="1">
        <v>1</v>
      </c>
      <c r="G5895" s="1" t="s">
        <v>63113</v>
      </c>
      <c r="H5895" s="1" t="s">
        <v>72391</v>
      </c>
      <c r="I5895" s="1">
        <v>15992191012</v>
      </c>
      <c r="J5895" s="1">
        <v>42</v>
      </c>
      <c r="K5895" s="1">
        <v>1</v>
      </c>
      <c r="M5895" s="1">
        <v>4944</v>
      </c>
      <c r="N5895" s="1">
        <v>2</v>
      </c>
      <c r="O5895" s="1" t="s">
        <v>2755</v>
      </c>
      <c r="P5895" s="1">
        <v>80025</v>
      </c>
      <c r="Q5895" s="1">
        <v>4936</v>
      </c>
      <c r="V5895" s="1">
        <v>206</v>
      </c>
      <c r="W5895" s="3">
        <v>43224.724305555559</v>
      </c>
      <c r="X5895" s="3">
        <v>43980.865277777775</v>
      </c>
    </row>
    <row r="5896" spans="1:24">
      <c r="A5896" s="1">
        <v>3781</v>
      </c>
      <c r="B5896" s="1" t="s">
        <v>8207</v>
      </c>
      <c r="C5896" s="1">
        <v>1020629</v>
      </c>
      <c r="D5896" s="1" t="s">
        <v>57233</v>
      </c>
      <c r="E5896" s="1">
        <v>2</v>
      </c>
      <c r="F5896" s="1">
        <v>1</v>
      </c>
      <c r="G5896" s="1" t="s">
        <v>65080</v>
      </c>
      <c r="H5896" s="1" t="s">
        <v>72392</v>
      </c>
      <c r="I5896" s="1">
        <v>18417343752</v>
      </c>
      <c r="K5896" s="1">
        <v>1</v>
      </c>
      <c r="M5896" s="1">
        <v>4395</v>
      </c>
      <c r="N5896" s="1">
        <v>2</v>
      </c>
      <c r="O5896" s="1" t="s">
        <v>195</v>
      </c>
      <c r="P5896" s="1">
        <v>10010230</v>
      </c>
      <c r="Q5896" s="1">
        <v>208</v>
      </c>
      <c r="V5896" s="1">
        <v>206</v>
      </c>
      <c r="W5896" s="3">
        <v>39890.478472222225</v>
      </c>
      <c r="X5896" s="3">
        <v>44859.020833333336</v>
      </c>
    </row>
    <row r="5897" spans="1:24">
      <c r="A5897" s="1">
        <v>27635</v>
      </c>
      <c r="B5897" s="1" t="s">
        <v>8208</v>
      </c>
      <c r="C5897" s="1">
        <v>10001022</v>
      </c>
      <c r="D5897" s="1" t="s">
        <v>57234</v>
      </c>
      <c r="E5897" s="1">
        <v>2</v>
      </c>
      <c r="F5897" s="1">
        <v>1</v>
      </c>
      <c r="H5897" s="1" t="s">
        <v>72393</v>
      </c>
      <c r="I5897" s="1">
        <v>13810353685</v>
      </c>
      <c r="J5897" s="1">
        <v>42</v>
      </c>
      <c r="K5897" s="1">
        <v>1</v>
      </c>
      <c r="M5897" s="1">
        <v>319</v>
      </c>
      <c r="N5897" s="1">
        <v>2</v>
      </c>
      <c r="O5897" s="1" t="s">
        <v>263</v>
      </c>
      <c r="P5897" s="1">
        <v>80025</v>
      </c>
      <c r="Q5897" s="1">
        <v>284</v>
      </c>
      <c r="V5897" s="1">
        <v>316</v>
      </c>
      <c r="W5897" s="3">
        <v>43230.695833333331</v>
      </c>
      <c r="X5897" s="3">
        <v>43230.696527777778</v>
      </c>
    </row>
    <row r="5898" spans="1:24">
      <c r="A5898" s="1">
        <v>8359</v>
      </c>
      <c r="B5898" s="1" t="s">
        <v>8209</v>
      </c>
      <c r="C5898" s="1">
        <v>1363238</v>
      </c>
      <c r="D5898" s="1" t="s">
        <v>57235</v>
      </c>
      <c r="E5898" s="1">
        <v>1</v>
      </c>
      <c r="F5898" s="1">
        <v>1</v>
      </c>
      <c r="G5898" s="1" t="s">
        <v>65272</v>
      </c>
      <c r="H5898" s="1" t="s">
        <v>72394</v>
      </c>
      <c r="I5898" s="1">
        <v>17697463543</v>
      </c>
      <c r="K5898" s="1">
        <v>1</v>
      </c>
      <c r="M5898" s="1">
        <v>2659</v>
      </c>
      <c r="N5898" s="1">
        <v>2</v>
      </c>
      <c r="O5898" s="1" t="s">
        <v>991</v>
      </c>
      <c r="P5898" s="1">
        <v>10350018</v>
      </c>
      <c r="Q5898" s="1">
        <v>1494</v>
      </c>
      <c r="S5898" s="1" t="s">
        <v>153</v>
      </c>
      <c r="V5898" s="1">
        <v>206</v>
      </c>
      <c r="W5898" s="3">
        <v>42432.688888888886</v>
      </c>
      <c r="X5898" s="3">
        <v>44558.940972222219</v>
      </c>
    </row>
    <row r="5899" spans="1:24">
      <c r="A5899" s="1">
        <v>6745</v>
      </c>
      <c r="B5899" s="1" t="s">
        <v>8210</v>
      </c>
      <c r="C5899" s="1">
        <v>1342577</v>
      </c>
      <c r="D5899" s="1" t="s">
        <v>57236</v>
      </c>
      <c r="E5899" s="1">
        <v>1</v>
      </c>
      <c r="F5899" s="1">
        <v>1</v>
      </c>
      <c r="G5899" s="1" t="s">
        <v>64805</v>
      </c>
      <c r="H5899" s="1" t="s">
        <v>72395</v>
      </c>
      <c r="I5899" s="1">
        <v>14659822500</v>
      </c>
      <c r="J5899" s="1">
        <v>212</v>
      </c>
      <c r="K5899" s="1">
        <v>1</v>
      </c>
      <c r="M5899" s="1">
        <v>4555</v>
      </c>
      <c r="N5899" s="1">
        <v>2</v>
      </c>
      <c r="O5899" s="1" t="s">
        <v>676</v>
      </c>
      <c r="P5899" s="1">
        <v>1005009</v>
      </c>
      <c r="Q5899" s="1">
        <v>4436</v>
      </c>
      <c r="S5899" s="1" t="s">
        <v>8211</v>
      </c>
      <c r="V5899" s="1">
        <v>206</v>
      </c>
      <c r="W5899" s="3">
        <v>41220.084722222222</v>
      </c>
      <c r="X5899" s="3">
        <v>44859.020833333336</v>
      </c>
    </row>
    <row r="5900" spans="1:24">
      <c r="A5900" s="1">
        <v>27652</v>
      </c>
      <c r="B5900" s="1" t="s">
        <v>8212</v>
      </c>
      <c r="C5900" s="1">
        <v>10001020</v>
      </c>
      <c r="D5900" s="1" t="s">
        <v>57237</v>
      </c>
      <c r="E5900" s="1">
        <v>1</v>
      </c>
      <c r="F5900" s="1">
        <v>0</v>
      </c>
      <c r="I5900" s="1">
        <v>13106448473</v>
      </c>
      <c r="J5900" s="1">
        <v>42</v>
      </c>
      <c r="K5900" s="1">
        <v>1</v>
      </c>
      <c r="M5900" s="1">
        <v>4519</v>
      </c>
      <c r="N5900" s="1">
        <v>1</v>
      </c>
      <c r="O5900" s="1" t="s">
        <v>7425</v>
      </c>
      <c r="P5900" s="1">
        <v>80025</v>
      </c>
      <c r="Q5900" s="1">
        <v>284</v>
      </c>
      <c r="V5900" s="1">
        <v>325</v>
      </c>
      <c r="W5900" s="3">
        <v>43238.418055555558</v>
      </c>
      <c r="X5900" s="3">
        <v>43564.463194444441</v>
      </c>
    </row>
    <row r="5901" spans="1:24">
      <c r="A5901" s="1">
        <v>8022</v>
      </c>
      <c r="B5901" s="1" t="s">
        <v>8213</v>
      </c>
      <c r="C5901" s="1">
        <v>1363102</v>
      </c>
      <c r="D5901" s="1" t="s">
        <v>57238</v>
      </c>
      <c r="E5901" s="1">
        <v>1</v>
      </c>
      <c r="F5901" s="1">
        <v>1</v>
      </c>
      <c r="G5901" s="1" t="s">
        <v>63086</v>
      </c>
      <c r="H5901" s="1" t="s">
        <v>72396</v>
      </c>
      <c r="I5901" s="1">
        <v>13643751759</v>
      </c>
      <c r="K5901" s="1">
        <v>1</v>
      </c>
      <c r="M5901" s="1">
        <v>4738</v>
      </c>
      <c r="N5901" s="1">
        <v>2</v>
      </c>
      <c r="O5901" s="1" t="s">
        <v>621</v>
      </c>
      <c r="P5901" s="1">
        <v>10090422</v>
      </c>
      <c r="Q5901" s="1">
        <v>4697</v>
      </c>
      <c r="S5901" s="1" t="s">
        <v>153</v>
      </c>
      <c r="V5901" s="1">
        <v>206</v>
      </c>
      <c r="W5901" s="3">
        <v>42193.69027777778</v>
      </c>
      <c r="X5901" s="3">
        <v>44558.920138888891</v>
      </c>
    </row>
    <row r="5902" spans="1:24">
      <c r="A5902" s="1">
        <v>40130</v>
      </c>
      <c r="B5902" s="1" t="s">
        <v>8214</v>
      </c>
      <c r="C5902" s="1">
        <v>1506113</v>
      </c>
      <c r="D5902" s="1" t="s">
        <v>57239</v>
      </c>
      <c r="E5902" s="1">
        <v>1</v>
      </c>
      <c r="F5902" s="1">
        <v>1</v>
      </c>
      <c r="G5902" s="1" t="s">
        <v>65229</v>
      </c>
      <c r="H5902" s="1" t="s">
        <v>72397</v>
      </c>
      <c r="I5902" s="1">
        <v>17201308200</v>
      </c>
      <c r="K5902" s="1">
        <v>1</v>
      </c>
      <c r="M5902" s="1">
        <v>9362</v>
      </c>
      <c r="N5902" s="1">
        <v>2</v>
      </c>
      <c r="O5902" s="1" t="s">
        <v>479</v>
      </c>
      <c r="P5902" s="1">
        <v>10246319</v>
      </c>
      <c r="Q5902" s="1">
        <v>9138</v>
      </c>
      <c r="V5902" s="1">
        <v>206</v>
      </c>
      <c r="W5902" s="3">
        <v>44323.599305555559</v>
      </c>
      <c r="X5902" s="3">
        <v>44385.616666666669</v>
      </c>
    </row>
    <row r="5903" spans="1:24">
      <c r="A5903" s="1">
        <v>43374</v>
      </c>
      <c r="B5903" s="1" t="s">
        <v>8215</v>
      </c>
      <c r="C5903" s="1">
        <v>1496462</v>
      </c>
      <c r="D5903" s="1" t="s">
        <v>57240</v>
      </c>
      <c r="E5903" s="1">
        <v>2</v>
      </c>
      <c r="F5903" s="1">
        <v>1</v>
      </c>
      <c r="G5903" s="1" t="s">
        <v>66061</v>
      </c>
      <c r="H5903" s="1" t="s">
        <v>72398</v>
      </c>
      <c r="I5903" s="1">
        <v>13095601395</v>
      </c>
      <c r="K5903" s="1">
        <v>1</v>
      </c>
      <c r="M5903" s="1">
        <v>11076</v>
      </c>
      <c r="N5903" s="1">
        <v>2</v>
      </c>
      <c r="O5903" s="1" t="s">
        <v>4198</v>
      </c>
      <c r="P5903" s="1">
        <v>99999999</v>
      </c>
      <c r="Q5903" s="1">
        <v>9138</v>
      </c>
      <c r="V5903" s="1">
        <v>206</v>
      </c>
      <c r="W5903" s="3">
        <v>44581.013888888891</v>
      </c>
      <c r="X5903" s="3">
        <v>44607.565972222219</v>
      </c>
    </row>
    <row r="5904" spans="1:24">
      <c r="A5904" s="1">
        <v>43554</v>
      </c>
      <c r="B5904" s="1" t="s">
        <v>8216</v>
      </c>
      <c r="C5904" s="1">
        <v>2109920</v>
      </c>
      <c r="D5904" s="1" t="s">
        <v>57241</v>
      </c>
      <c r="E5904" s="1">
        <v>1</v>
      </c>
      <c r="F5904" s="1">
        <v>0</v>
      </c>
      <c r="H5904" s="1" t="s">
        <v>72399</v>
      </c>
      <c r="I5904" s="1">
        <v>15392122912</v>
      </c>
      <c r="K5904" s="1">
        <v>1</v>
      </c>
      <c r="M5904" s="1">
        <v>2574</v>
      </c>
      <c r="N5904" s="1">
        <v>1</v>
      </c>
      <c r="O5904" s="1" t="s">
        <v>625</v>
      </c>
      <c r="P5904" s="1">
        <v>10345014</v>
      </c>
      <c r="Q5904" s="1">
        <v>2574</v>
      </c>
      <c r="V5904" s="1">
        <v>507</v>
      </c>
      <c r="W5904" s="1" t="s">
        <v>776</v>
      </c>
      <c r="X5904" s="3">
        <v>44624.857638888891</v>
      </c>
    </row>
    <row r="5905" spans="1:24">
      <c r="A5905" s="1">
        <v>2733</v>
      </c>
      <c r="B5905" s="1" t="s">
        <v>8217</v>
      </c>
      <c r="C5905" s="1">
        <v>1010003</v>
      </c>
      <c r="D5905" s="1" t="s">
        <v>57242</v>
      </c>
      <c r="E5905" s="1">
        <v>1</v>
      </c>
      <c r="F5905" s="1">
        <v>0</v>
      </c>
      <c r="G5905" s="1" t="s">
        <v>66062</v>
      </c>
      <c r="H5905" s="1" t="s">
        <v>72400</v>
      </c>
      <c r="I5905" s="1">
        <v>15374294189</v>
      </c>
      <c r="K5905" s="1">
        <v>1</v>
      </c>
      <c r="M5905" s="1">
        <v>4681</v>
      </c>
      <c r="N5905" s="1">
        <v>1</v>
      </c>
      <c r="O5905" s="1" t="s">
        <v>5218</v>
      </c>
      <c r="P5905" s="1">
        <v>10000148</v>
      </c>
      <c r="Q5905" s="1">
        <v>4681</v>
      </c>
      <c r="V5905" s="1">
        <v>206</v>
      </c>
      <c r="W5905" s="3">
        <v>39904.459027777775</v>
      </c>
      <c r="X5905" s="3">
        <v>44236.505555555559</v>
      </c>
    </row>
    <row r="5906" spans="1:24">
      <c r="A5906" s="1">
        <v>30289</v>
      </c>
      <c r="B5906" s="1" t="s">
        <v>8218</v>
      </c>
      <c r="C5906" s="1">
        <v>2015047</v>
      </c>
      <c r="D5906" s="1" t="s">
        <v>57243</v>
      </c>
      <c r="E5906" s="1">
        <v>1</v>
      </c>
      <c r="F5906" s="1">
        <v>1</v>
      </c>
      <c r="G5906" s="1" t="s">
        <v>63534</v>
      </c>
      <c r="H5906" s="1" t="s">
        <v>72401</v>
      </c>
      <c r="I5906" s="1">
        <v>18574919144</v>
      </c>
      <c r="K5906" s="1">
        <v>1</v>
      </c>
      <c r="M5906" s="1">
        <v>1202</v>
      </c>
      <c r="N5906" s="1">
        <v>2</v>
      </c>
      <c r="O5906" s="1" t="s">
        <v>412</v>
      </c>
      <c r="P5906" s="1">
        <v>10300039</v>
      </c>
      <c r="Q5906" s="1">
        <v>371</v>
      </c>
      <c r="V5906" s="1">
        <v>206</v>
      </c>
      <c r="W5906" s="3">
        <v>43636.177083333336</v>
      </c>
      <c r="X5906" s="3">
        <v>44833.709722222222</v>
      </c>
    </row>
    <row r="5907" spans="1:24">
      <c r="A5907" s="1">
        <v>9040</v>
      </c>
      <c r="B5907" s="1" t="s">
        <v>8219</v>
      </c>
      <c r="C5907" s="1">
        <v>2050067</v>
      </c>
      <c r="D5907" s="1" t="s">
        <v>57244</v>
      </c>
      <c r="E5907" s="1">
        <v>2</v>
      </c>
      <c r="F5907" s="1">
        <v>1</v>
      </c>
      <c r="G5907" s="1" t="s">
        <v>65273</v>
      </c>
      <c r="H5907" s="1" t="s">
        <v>72402</v>
      </c>
      <c r="K5907" s="1">
        <v>1</v>
      </c>
      <c r="M5907" s="1">
        <v>4720</v>
      </c>
      <c r="N5907" s="1">
        <v>2</v>
      </c>
      <c r="O5907" s="1" t="s">
        <v>3544</v>
      </c>
      <c r="P5907" s="1">
        <v>10320064</v>
      </c>
      <c r="Q5907" s="1">
        <v>4720</v>
      </c>
      <c r="S5907" s="1" t="s">
        <v>200</v>
      </c>
      <c r="V5907" s="1">
        <v>477</v>
      </c>
      <c r="W5907" s="3">
        <v>42593.397916666669</v>
      </c>
      <c r="X5907" s="3">
        <v>44767.588888888888</v>
      </c>
    </row>
    <row r="5908" spans="1:24">
      <c r="A5908" s="1">
        <v>30501</v>
      </c>
      <c r="B5908" s="1" t="s">
        <v>8220</v>
      </c>
      <c r="C5908" s="1">
        <v>1055357</v>
      </c>
      <c r="D5908" s="1" t="s">
        <v>57245</v>
      </c>
      <c r="E5908" s="1">
        <v>1</v>
      </c>
      <c r="F5908" s="1">
        <v>1</v>
      </c>
      <c r="G5908" s="1" t="s">
        <v>63535</v>
      </c>
      <c r="H5908" s="1" t="s">
        <v>72403</v>
      </c>
      <c r="I5908" s="1">
        <v>15245221216</v>
      </c>
      <c r="K5908" s="1">
        <v>1</v>
      </c>
      <c r="M5908" s="1">
        <v>2647</v>
      </c>
      <c r="N5908" s="1">
        <v>2</v>
      </c>
      <c r="O5908" s="1" t="s">
        <v>3395</v>
      </c>
      <c r="P5908" s="1">
        <v>10521899</v>
      </c>
      <c r="Q5908" s="1">
        <v>268</v>
      </c>
      <c r="V5908" s="1">
        <v>206</v>
      </c>
      <c r="W5908" s="3">
        <v>43650.609722222223</v>
      </c>
      <c r="X5908" s="3">
        <v>44833.020833333336</v>
      </c>
    </row>
    <row r="5909" spans="1:24">
      <c r="A5909" s="1">
        <v>6960</v>
      </c>
      <c r="B5909" s="1" t="s">
        <v>8221</v>
      </c>
      <c r="C5909" s="1">
        <v>1332688</v>
      </c>
      <c r="D5909" s="1" t="s">
        <v>57246</v>
      </c>
      <c r="E5909" s="1">
        <v>1</v>
      </c>
      <c r="F5909" s="1">
        <v>1</v>
      </c>
      <c r="G5909" s="1" t="s">
        <v>66541</v>
      </c>
      <c r="H5909" s="1" t="s">
        <v>72404</v>
      </c>
      <c r="I5909" s="1">
        <v>13385287422</v>
      </c>
      <c r="K5909" s="1">
        <v>1</v>
      </c>
      <c r="M5909" s="1">
        <v>9436</v>
      </c>
      <c r="N5909" s="1">
        <v>2</v>
      </c>
      <c r="O5909" s="1" t="s">
        <v>461</v>
      </c>
      <c r="P5909" s="1">
        <v>10120116</v>
      </c>
      <c r="Q5909" s="1">
        <v>1494</v>
      </c>
      <c r="S5909" s="1" t="s">
        <v>153</v>
      </c>
      <c r="V5909" s="1">
        <v>206</v>
      </c>
      <c r="W5909" s="3">
        <v>41410.177083333336</v>
      </c>
      <c r="X5909" s="3">
        <v>44407.851388888892</v>
      </c>
    </row>
    <row r="5910" spans="1:24">
      <c r="A5910" s="1">
        <v>6969</v>
      </c>
      <c r="B5910" s="1" t="s">
        <v>8222</v>
      </c>
      <c r="C5910" s="1">
        <v>2280026</v>
      </c>
      <c r="D5910" s="1" t="s">
        <v>57247</v>
      </c>
      <c r="E5910" s="1">
        <v>2</v>
      </c>
      <c r="F5910" s="1">
        <v>0</v>
      </c>
      <c r="H5910" s="1" t="s">
        <v>72405</v>
      </c>
      <c r="I5910" s="1">
        <v>15090508742</v>
      </c>
      <c r="K5910" s="1">
        <v>1</v>
      </c>
      <c r="M5910" s="1">
        <v>595</v>
      </c>
      <c r="N5910" s="1">
        <v>1</v>
      </c>
      <c r="O5910" s="1" t="s">
        <v>3022</v>
      </c>
      <c r="P5910" s="1">
        <v>10425044</v>
      </c>
      <c r="Q5910" s="1">
        <v>595</v>
      </c>
      <c r="V5910" s="1">
        <v>592</v>
      </c>
      <c r="W5910" s="3">
        <v>41416.698611111111</v>
      </c>
      <c r="X5910" s="3">
        <v>43566.640277777777</v>
      </c>
    </row>
    <row r="5911" spans="1:24">
      <c r="A5911" s="1">
        <v>9750</v>
      </c>
      <c r="B5911" s="1" t="s">
        <v>8223</v>
      </c>
      <c r="C5911" s="1">
        <v>2013960</v>
      </c>
      <c r="D5911" s="1" t="s">
        <v>57248</v>
      </c>
      <c r="E5911" s="1">
        <v>1</v>
      </c>
      <c r="F5911" s="1">
        <v>1</v>
      </c>
      <c r="G5911" s="1" t="s">
        <v>62662</v>
      </c>
      <c r="H5911" s="1" t="s">
        <v>72406</v>
      </c>
      <c r="I5911" s="1">
        <v>18063890593</v>
      </c>
      <c r="K5911" s="1">
        <v>1</v>
      </c>
      <c r="M5911" s="1">
        <v>1201</v>
      </c>
      <c r="N5911" s="1">
        <v>2</v>
      </c>
      <c r="O5911" s="1" t="s">
        <v>730</v>
      </c>
      <c r="P5911" s="1">
        <v>10230355</v>
      </c>
      <c r="Q5911" s="1">
        <v>371</v>
      </c>
      <c r="V5911" s="1">
        <v>206</v>
      </c>
      <c r="W5911" s="3">
        <v>42922.722916666666</v>
      </c>
      <c r="X5911" s="3">
        <v>44558.961805555555</v>
      </c>
    </row>
    <row r="5912" spans="1:24">
      <c r="A5912" s="1">
        <v>8738</v>
      </c>
      <c r="B5912" s="1" t="s">
        <v>8224</v>
      </c>
      <c r="C5912" s="1">
        <v>1363433</v>
      </c>
      <c r="D5912" s="1" t="s">
        <v>57249</v>
      </c>
      <c r="E5912" s="1">
        <v>1</v>
      </c>
      <c r="F5912" s="1">
        <v>0</v>
      </c>
      <c r="G5912" s="1" t="s">
        <v>63435</v>
      </c>
      <c r="H5912" s="1" t="s">
        <v>72407</v>
      </c>
      <c r="I5912" s="1">
        <v>15612956899</v>
      </c>
      <c r="K5912" s="1">
        <v>1</v>
      </c>
      <c r="M5912" s="1">
        <v>2672</v>
      </c>
      <c r="N5912" s="1">
        <v>1</v>
      </c>
      <c r="O5912" s="1" t="s">
        <v>544</v>
      </c>
      <c r="P5912" s="1">
        <v>10090472</v>
      </c>
      <c r="Q5912" s="1">
        <v>1494</v>
      </c>
      <c r="S5912" s="1" t="s">
        <v>153</v>
      </c>
      <c r="V5912" s="1">
        <v>206</v>
      </c>
      <c r="W5912" s="3">
        <v>42549.635416666664</v>
      </c>
      <c r="X5912" s="3">
        <v>42958.599305555559</v>
      </c>
    </row>
    <row r="5913" spans="1:24">
      <c r="A5913" s="1">
        <v>7011</v>
      </c>
      <c r="B5913" s="1" t="s">
        <v>8225</v>
      </c>
      <c r="C5913" s="1">
        <v>1223766</v>
      </c>
      <c r="D5913" s="1" t="s">
        <v>57250</v>
      </c>
      <c r="E5913" s="1">
        <v>1</v>
      </c>
      <c r="F5913" s="1">
        <v>0</v>
      </c>
      <c r="H5913" s="1" t="s">
        <v>72408</v>
      </c>
      <c r="I5913" s="1">
        <v>13789786393</v>
      </c>
      <c r="K5913" s="1">
        <v>1</v>
      </c>
      <c r="M5913" s="1">
        <v>4101</v>
      </c>
      <c r="N5913" s="1">
        <v>1</v>
      </c>
      <c r="O5913" s="1" t="s">
        <v>8226</v>
      </c>
      <c r="P5913" s="1">
        <v>10244100</v>
      </c>
      <c r="Q5913" s="1">
        <v>2254</v>
      </c>
      <c r="V5913" s="1">
        <v>206</v>
      </c>
      <c r="W5913" s="3">
        <v>41445.380555555559</v>
      </c>
      <c r="X5913" s="3">
        <v>42985.573611111111</v>
      </c>
    </row>
    <row r="5914" spans="1:24">
      <c r="A5914" s="1">
        <v>7025</v>
      </c>
      <c r="B5914" s="1" t="s">
        <v>8227</v>
      </c>
      <c r="C5914" s="1">
        <v>1162741</v>
      </c>
      <c r="D5914" s="1" t="s">
        <v>57251</v>
      </c>
      <c r="E5914" s="1">
        <v>1</v>
      </c>
      <c r="F5914" s="1">
        <v>1</v>
      </c>
      <c r="G5914" s="1" t="s">
        <v>63536</v>
      </c>
      <c r="H5914" s="1" t="s">
        <v>72409</v>
      </c>
      <c r="I5914" s="1">
        <v>13082297896</v>
      </c>
      <c r="K5914" s="1">
        <v>1</v>
      </c>
      <c r="M5914" s="1">
        <v>1128</v>
      </c>
      <c r="N5914" s="1">
        <v>2</v>
      </c>
      <c r="O5914" s="1" t="s">
        <v>272</v>
      </c>
      <c r="P5914" s="1">
        <v>10180100</v>
      </c>
      <c r="Q5914" s="1">
        <v>413</v>
      </c>
      <c r="V5914" s="1">
        <v>206</v>
      </c>
      <c r="W5914" s="3">
        <v>41451.709722222222</v>
      </c>
      <c r="X5914" s="3">
        <v>44407.851388888892</v>
      </c>
    </row>
    <row r="5915" spans="1:24">
      <c r="A5915" s="1">
        <v>7034</v>
      </c>
      <c r="B5915" s="1" t="s">
        <v>8228</v>
      </c>
      <c r="C5915" s="1">
        <v>1162749</v>
      </c>
      <c r="D5915" s="1" t="s">
        <v>57252</v>
      </c>
      <c r="E5915" s="1">
        <v>2</v>
      </c>
      <c r="F5915" s="1">
        <v>0</v>
      </c>
      <c r="H5915" s="1" t="s">
        <v>72410</v>
      </c>
      <c r="I5915" s="1">
        <v>19379802886</v>
      </c>
      <c r="K5915" s="1">
        <v>1</v>
      </c>
      <c r="M5915" s="1">
        <v>1128</v>
      </c>
      <c r="N5915" s="1">
        <v>1</v>
      </c>
      <c r="O5915" s="1" t="s">
        <v>272</v>
      </c>
      <c r="P5915" s="1">
        <v>10180095</v>
      </c>
      <c r="Q5915" s="1">
        <v>413</v>
      </c>
      <c r="V5915" s="1">
        <v>206</v>
      </c>
      <c r="W5915" s="3">
        <v>41452.429861111108</v>
      </c>
      <c r="X5915" s="3">
        <v>42970.575694444444</v>
      </c>
    </row>
    <row r="5916" spans="1:24">
      <c r="A5916" s="1">
        <v>7817</v>
      </c>
      <c r="B5916" s="1" t="s">
        <v>8229</v>
      </c>
      <c r="C5916" s="1">
        <v>1202997</v>
      </c>
      <c r="D5916" s="1" t="s">
        <v>57253</v>
      </c>
      <c r="E5916" s="1">
        <v>2</v>
      </c>
      <c r="F5916" s="1">
        <v>1</v>
      </c>
      <c r="G5916" s="1" t="s">
        <v>63537</v>
      </c>
      <c r="H5916" s="1" t="s">
        <v>72411</v>
      </c>
      <c r="I5916" s="1">
        <v>19849589176</v>
      </c>
      <c r="J5916" s="1">
        <v>212</v>
      </c>
      <c r="K5916" s="1">
        <v>1</v>
      </c>
      <c r="M5916" s="1">
        <v>1757</v>
      </c>
      <c r="N5916" s="1">
        <v>2</v>
      </c>
      <c r="O5916" s="1" t="s">
        <v>703</v>
      </c>
      <c r="P5916" s="1">
        <v>1016038</v>
      </c>
      <c r="Q5916" s="1">
        <v>362</v>
      </c>
      <c r="S5916" s="1" t="s">
        <v>8230</v>
      </c>
      <c r="V5916" s="1">
        <v>206</v>
      </c>
      <c r="W5916" s="3">
        <v>42094.618055555555</v>
      </c>
      <c r="X5916" s="3">
        <v>44868.76666666667</v>
      </c>
    </row>
    <row r="5917" spans="1:24">
      <c r="A5917" s="1">
        <v>9330</v>
      </c>
      <c r="B5917" s="1" t="s">
        <v>8231</v>
      </c>
      <c r="C5917" s="1">
        <v>10000317</v>
      </c>
      <c r="D5917" s="1" t="s">
        <v>57254</v>
      </c>
      <c r="E5917" s="1">
        <v>2</v>
      </c>
      <c r="F5917" s="1">
        <v>0</v>
      </c>
      <c r="G5917" s="1" t="s">
        <v>63948</v>
      </c>
      <c r="H5917" s="1" t="s">
        <v>72412</v>
      </c>
      <c r="I5917" s="1">
        <v>17024958866</v>
      </c>
      <c r="J5917" s="1">
        <v>42</v>
      </c>
      <c r="K5917" s="1">
        <v>1</v>
      </c>
      <c r="M5917" s="1">
        <v>4572</v>
      </c>
      <c r="N5917" s="1">
        <v>1</v>
      </c>
      <c r="O5917" s="1" t="s">
        <v>1223</v>
      </c>
      <c r="P5917" s="1">
        <v>80025</v>
      </c>
      <c r="Q5917" s="1">
        <v>300</v>
      </c>
      <c r="V5917" s="1">
        <v>206</v>
      </c>
      <c r="W5917" s="3">
        <v>42899.680555555555</v>
      </c>
      <c r="X5917" s="3">
        <v>43908.581250000003</v>
      </c>
    </row>
    <row r="5918" spans="1:24">
      <c r="A5918" s="1">
        <v>28283</v>
      </c>
      <c r="B5918" s="1" t="s">
        <v>8232</v>
      </c>
      <c r="C5918" s="1">
        <v>1124436</v>
      </c>
      <c r="D5918" s="1" t="s">
        <v>57255</v>
      </c>
      <c r="E5918" s="1">
        <v>1</v>
      </c>
      <c r="F5918" s="1">
        <v>1</v>
      </c>
      <c r="G5918" s="1" t="s">
        <v>63538</v>
      </c>
      <c r="H5918" s="1" t="s">
        <v>72413</v>
      </c>
      <c r="I5918" s="1">
        <v>14615196042</v>
      </c>
      <c r="K5918" s="1">
        <v>1</v>
      </c>
      <c r="M5918" s="1">
        <v>395</v>
      </c>
      <c r="N5918" s="1">
        <v>2</v>
      </c>
      <c r="O5918" s="1" t="s">
        <v>1838</v>
      </c>
      <c r="P5918" s="1">
        <v>10420036</v>
      </c>
      <c r="Q5918" s="1">
        <v>394</v>
      </c>
      <c r="V5918" s="1">
        <v>206</v>
      </c>
      <c r="W5918" s="3">
        <v>43300.469444444447</v>
      </c>
      <c r="X5918" s="3">
        <v>44833.020833333336</v>
      </c>
    </row>
    <row r="5919" spans="1:24">
      <c r="A5919" s="1">
        <v>9340</v>
      </c>
      <c r="B5919" s="1" t="s">
        <v>8233</v>
      </c>
      <c r="C5919" s="1">
        <v>10000660</v>
      </c>
      <c r="D5919" s="1" t="s">
        <v>57256</v>
      </c>
      <c r="E5919" s="1">
        <v>2</v>
      </c>
      <c r="F5919" s="1">
        <v>1</v>
      </c>
      <c r="G5919" s="1" t="s">
        <v>65274</v>
      </c>
      <c r="H5919" s="1" t="s">
        <v>72414</v>
      </c>
      <c r="I5919" s="1">
        <v>16529865418</v>
      </c>
      <c r="J5919" s="1">
        <v>42</v>
      </c>
      <c r="K5919" s="1">
        <v>1</v>
      </c>
      <c r="M5919" s="1">
        <v>290</v>
      </c>
      <c r="N5919" s="1">
        <v>2</v>
      </c>
      <c r="O5919" s="1" t="s">
        <v>5022</v>
      </c>
      <c r="P5919" s="1">
        <v>80025</v>
      </c>
      <c r="Q5919" s="1">
        <v>289</v>
      </c>
      <c r="V5919" s="1">
        <v>206</v>
      </c>
      <c r="W5919" s="3">
        <v>42901.474305555559</v>
      </c>
      <c r="X5919" s="3">
        <v>43937.468055555553</v>
      </c>
    </row>
    <row r="5920" spans="1:24">
      <c r="A5920" s="1">
        <v>34062</v>
      </c>
      <c r="B5920" s="1" t="s">
        <v>8234</v>
      </c>
      <c r="C5920" s="1">
        <v>1365726</v>
      </c>
      <c r="D5920" s="1" t="s">
        <v>57257</v>
      </c>
      <c r="E5920" s="1">
        <v>1</v>
      </c>
      <c r="F5920" s="1">
        <v>1</v>
      </c>
      <c r="G5920" s="1" t="s">
        <v>66063</v>
      </c>
      <c r="H5920" s="1" t="s">
        <v>72415</v>
      </c>
      <c r="I5920" s="1">
        <v>15554753254</v>
      </c>
      <c r="K5920" s="1">
        <v>1</v>
      </c>
      <c r="M5920" s="1">
        <v>9440</v>
      </c>
      <c r="N5920" s="1">
        <v>2</v>
      </c>
      <c r="O5920" s="1" t="s">
        <v>1350</v>
      </c>
      <c r="P5920" s="1">
        <v>10522154</v>
      </c>
      <c r="Q5920" s="1">
        <v>1494</v>
      </c>
      <c r="V5920" s="1">
        <v>206</v>
      </c>
      <c r="W5920" s="3">
        <v>44010.535416666666</v>
      </c>
      <c r="X5920" s="3">
        <v>44833.020833333336</v>
      </c>
    </row>
    <row r="5921" spans="1:24">
      <c r="A5921" s="1">
        <v>8457</v>
      </c>
      <c r="B5921" s="1" t="s">
        <v>8235</v>
      </c>
      <c r="C5921" s="1" t="s">
        <v>8236</v>
      </c>
      <c r="D5921" s="1" t="s">
        <v>57258</v>
      </c>
      <c r="E5921" s="1">
        <v>2</v>
      </c>
      <c r="F5921" s="1">
        <v>0</v>
      </c>
      <c r="G5921" s="1" t="s">
        <v>64656</v>
      </c>
      <c r="I5921" s="1">
        <v>18349524793</v>
      </c>
      <c r="K5921" s="1">
        <v>1</v>
      </c>
      <c r="M5921" s="1">
        <v>9210</v>
      </c>
      <c r="N5921" s="1">
        <v>1</v>
      </c>
      <c r="O5921" s="1" t="s">
        <v>512</v>
      </c>
      <c r="P5921" s="1">
        <v>10150192</v>
      </c>
      <c r="Q5921" s="1">
        <v>394</v>
      </c>
      <c r="V5921" s="1">
        <v>206</v>
      </c>
      <c r="W5921" s="3">
        <v>42468.455555555556</v>
      </c>
      <c r="X5921" s="3">
        <v>44211.962500000001</v>
      </c>
    </row>
    <row r="5922" spans="1:24">
      <c r="A5922" s="1">
        <v>7065</v>
      </c>
      <c r="B5922" s="1" t="s">
        <v>8237</v>
      </c>
      <c r="C5922" s="1">
        <v>1202771</v>
      </c>
      <c r="D5922" s="1" t="s">
        <v>57259</v>
      </c>
      <c r="E5922" s="1">
        <v>2</v>
      </c>
      <c r="F5922" s="1">
        <v>0</v>
      </c>
      <c r="G5922" s="1" t="s">
        <v>63794</v>
      </c>
      <c r="H5922" s="1" t="s">
        <v>72416</v>
      </c>
      <c r="I5922" s="1">
        <v>13303049079</v>
      </c>
      <c r="K5922" s="1">
        <v>1</v>
      </c>
      <c r="M5922" s="1">
        <v>363</v>
      </c>
      <c r="N5922" s="1">
        <v>1</v>
      </c>
      <c r="O5922" s="1" t="s">
        <v>1206</v>
      </c>
      <c r="P5922" s="1">
        <v>10100577</v>
      </c>
      <c r="Q5922" s="1">
        <v>362</v>
      </c>
      <c r="S5922" s="1" t="s">
        <v>8238</v>
      </c>
      <c r="V5922" s="1">
        <v>206</v>
      </c>
      <c r="W5922" s="3">
        <v>41466.17291666667</v>
      </c>
      <c r="X5922" s="3">
        <v>42944.854861111111</v>
      </c>
    </row>
    <row r="5923" spans="1:24">
      <c r="A5923" s="1">
        <v>7077</v>
      </c>
      <c r="B5923" s="1" t="s">
        <v>8239</v>
      </c>
      <c r="D5923" s="1" t="s">
        <v>57260</v>
      </c>
      <c r="E5923" s="1">
        <v>1</v>
      </c>
      <c r="F5923" s="1">
        <v>0</v>
      </c>
      <c r="G5923" s="1">
        <v>50362264</v>
      </c>
      <c r="H5923" s="1" t="s">
        <v>72417</v>
      </c>
      <c r="I5923" s="1">
        <v>14738611583</v>
      </c>
      <c r="K5923" s="1">
        <v>1</v>
      </c>
      <c r="M5923" s="1">
        <v>272</v>
      </c>
      <c r="N5923" s="1">
        <v>1</v>
      </c>
      <c r="O5923" s="1" t="s">
        <v>1016</v>
      </c>
      <c r="P5923" s="1">
        <v>10060198</v>
      </c>
      <c r="Q5923" s="1">
        <v>268</v>
      </c>
      <c r="V5923" s="1">
        <v>206</v>
      </c>
      <c r="W5923" s="3">
        <v>41472.194444444445</v>
      </c>
      <c r="X5923" s="3">
        <v>42944.854861111111</v>
      </c>
    </row>
    <row r="5924" spans="1:24">
      <c r="A5924" s="1">
        <v>29434</v>
      </c>
      <c r="B5924" s="1" t="s">
        <v>8240</v>
      </c>
      <c r="C5924" s="1">
        <v>10001191</v>
      </c>
      <c r="D5924" s="1" t="s">
        <v>57261</v>
      </c>
      <c r="E5924" s="1">
        <v>1</v>
      </c>
      <c r="F5924" s="1">
        <v>0</v>
      </c>
      <c r="G5924" s="1" t="s">
        <v>63097</v>
      </c>
      <c r="H5924" s="1" t="s">
        <v>72418</v>
      </c>
      <c r="I5924" s="1">
        <v>17561697287</v>
      </c>
      <c r="J5924" s="1">
        <v>42</v>
      </c>
      <c r="K5924" s="1">
        <v>1</v>
      </c>
      <c r="M5924" s="1">
        <v>290</v>
      </c>
      <c r="N5924" s="1">
        <v>1</v>
      </c>
      <c r="O5924" s="1" t="s">
        <v>5022</v>
      </c>
      <c r="P5924" s="1">
        <v>80025</v>
      </c>
      <c r="Q5924" s="1">
        <v>289</v>
      </c>
      <c r="V5924" s="1">
        <v>206</v>
      </c>
      <c r="W5924" s="3">
        <v>43423.416666666664</v>
      </c>
      <c r="X5924" s="3">
        <v>44400.681944444441</v>
      </c>
    </row>
    <row r="5925" spans="1:24">
      <c r="A5925" s="1">
        <v>2915</v>
      </c>
      <c r="B5925" s="1" t="s">
        <v>8241</v>
      </c>
      <c r="C5925" s="1">
        <v>2090012</v>
      </c>
      <c r="D5925" s="1" t="s">
        <v>57262</v>
      </c>
      <c r="E5925" s="1">
        <v>1</v>
      </c>
      <c r="F5925" s="1">
        <v>0</v>
      </c>
      <c r="G5925" s="1" t="s">
        <v>65275</v>
      </c>
      <c r="H5925" s="1" t="s">
        <v>72419</v>
      </c>
      <c r="I5925" s="1">
        <v>19139463410</v>
      </c>
      <c r="J5925" s="1">
        <v>47</v>
      </c>
      <c r="K5925" s="1">
        <v>1</v>
      </c>
      <c r="M5925" s="1">
        <v>506</v>
      </c>
      <c r="N5925" s="1">
        <v>1</v>
      </c>
      <c r="O5925" s="1" t="s">
        <v>2971</v>
      </c>
      <c r="P5925" s="1">
        <v>10521685</v>
      </c>
      <c r="Q5925" s="1">
        <v>506</v>
      </c>
      <c r="S5925" s="1" t="s">
        <v>8242</v>
      </c>
      <c r="V5925" s="1">
        <v>501</v>
      </c>
      <c r="W5925" s="3">
        <v>39926.48333333333</v>
      </c>
      <c r="X5925" s="3">
        <v>43900.615972222222</v>
      </c>
    </row>
    <row r="5926" spans="1:24">
      <c r="A5926" s="1">
        <v>9372</v>
      </c>
      <c r="B5926" s="1" t="s">
        <v>8243</v>
      </c>
      <c r="C5926" s="1">
        <v>1040527</v>
      </c>
      <c r="D5926" s="1" t="s">
        <v>57263</v>
      </c>
      <c r="E5926" s="1">
        <v>2</v>
      </c>
      <c r="F5926" s="1">
        <v>0</v>
      </c>
      <c r="G5926" s="1" t="s">
        <v>64826</v>
      </c>
      <c r="H5926" s="1" t="s">
        <v>72420</v>
      </c>
      <c r="I5926" s="1">
        <v>15865879425</v>
      </c>
      <c r="J5926" s="1">
        <v>42</v>
      </c>
      <c r="K5926" s="1">
        <v>1</v>
      </c>
      <c r="M5926" s="1">
        <v>2742</v>
      </c>
      <c r="N5926" s="1">
        <v>1</v>
      </c>
      <c r="O5926" s="1" t="s">
        <v>555</v>
      </c>
      <c r="P5926" s="1">
        <v>80025</v>
      </c>
      <c r="Q5926" s="1">
        <v>1976</v>
      </c>
      <c r="V5926" s="1">
        <v>206</v>
      </c>
      <c r="W5926" s="3">
        <v>42901.654861111114</v>
      </c>
      <c r="X5926" s="3">
        <v>43192.661805555559</v>
      </c>
    </row>
    <row r="5927" spans="1:24">
      <c r="A5927" s="1">
        <v>2925</v>
      </c>
      <c r="B5927" s="1" t="s">
        <v>8244</v>
      </c>
      <c r="C5927" s="1">
        <v>2050031</v>
      </c>
      <c r="D5927" s="1" t="s">
        <v>57264</v>
      </c>
      <c r="E5927" s="1">
        <v>1</v>
      </c>
      <c r="F5927" s="1">
        <v>1</v>
      </c>
      <c r="G5927" s="1" t="s">
        <v>200</v>
      </c>
      <c r="H5927" s="1" t="s">
        <v>72421</v>
      </c>
      <c r="I5927" s="1">
        <v>16759985566</v>
      </c>
      <c r="K5927" s="1">
        <v>1</v>
      </c>
      <c r="M5927" s="1">
        <v>4491</v>
      </c>
      <c r="N5927" s="1">
        <v>2</v>
      </c>
      <c r="O5927" s="1" t="s">
        <v>358</v>
      </c>
      <c r="P5927" s="1">
        <v>10320041</v>
      </c>
      <c r="Q5927" s="1">
        <v>4491</v>
      </c>
      <c r="S5927" s="1" t="s">
        <v>1989</v>
      </c>
      <c r="V5927" s="1">
        <v>477</v>
      </c>
      <c r="W5927" s="3">
        <v>39960.420138888891</v>
      </c>
      <c r="X5927" s="3">
        <v>44020.668749999997</v>
      </c>
    </row>
    <row r="5928" spans="1:24">
      <c r="A5928" s="1">
        <v>8558</v>
      </c>
      <c r="B5928" s="1" t="s">
        <v>8245</v>
      </c>
      <c r="C5928" s="1" t="s">
        <v>8246</v>
      </c>
      <c r="D5928" s="1" t="s">
        <v>57265</v>
      </c>
      <c r="E5928" s="1">
        <v>1</v>
      </c>
      <c r="F5928" s="1">
        <v>0</v>
      </c>
      <c r="H5928" s="1" t="s">
        <v>72422</v>
      </c>
      <c r="I5928" s="1">
        <v>19503203899</v>
      </c>
      <c r="K5928" s="1">
        <v>1</v>
      </c>
      <c r="M5928" s="1">
        <v>4084</v>
      </c>
      <c r="N5928" s="1">
        <v>1</v>
      </c>
      <c r="O5928" s="1" t="s">
        <v>8247</v>
      </c>
      <c r="P5928" s="1">
        <v>10244100</v>
      </c>
      <c r="Q5928" s="1">
        <v>2254</v>
      </c>
      <c r="V5928" s="1">
        <v>206</v>
      </c>
      <c r="W5928" s="3">
        <v>42500.662499999999</v>
      </c>
      <c r="X5928" s="3">
        <v>42998.418749999997</v>
      </c>
    </row>
    <row r="5929" spans="1:24">
      <c r="A5929" s="1">
        <v>8563</v>
      </c>
      <c r="B5929" s="1" t="s">
        <v>8248</v>
      </c>
      <c r="C5929" s="1">
        <v>1363367</v>
      </c>
      <c r="D5929" s="1" t="s">
        <v>57266</v>
      </c>
      <c r="E5929" s="1">
        <v>1</v>
      </c>
      <c r="F5929" s="1">
        <v>0</v>
      </c>
      <c r="G5929" s="1" t="s">
        <v>65100</v>
      </c>
      <c r="H5929" s="1" t="s">
        <v>72423</v>
      </c>
      <c r="I5929" s="1">
        <v>17340807564</v>
      </c>
      <c r="K5929" s="1">
        <v>1</v>
      </c>
      <c r="M5929" s="1">
        <v>2681</v>
      </c>
      <c r="N5929" s="1">
        <v>1</v>
      </c>
      <c r="O5929" s="1" t="s">
        <v>6174</v>
      </c>
      <c r="P5929" s="1">
        <v>10325085</v>
      </c>
      <c r="Q5929" s="1">
        <v>1494</v>
      </c>
      <c r="V5929" s="1">
        <v>206</v>
      </c>
      <c r="W5929" s="3">
        <v>42501.408333333333</v>
      </c>
      <c r="X5929" s="3">
        <v>43305.647916666669</v>
      </c>
    </row>
    <row r="5930" spans="1:24">
      <c r="A5930" s="1">
        <v>8570</v>
      </c>
      <c r="B5930" s="1" t="s">
        <v>8249</v>
      </c>
      <c r="C5930" s="1">
        <v>1363375</v>
      </c>
      <c r="D5930" s="1" t="s">
        <v>57267</v>
      </c>
      <c r="E5930" s="1">
        <v>1</v>
      </c>
      <c r="F5930" s="1">
        <v>0</v>
      </c>
      <c r="G5930" s="1" t="s">
        <v>64355</v>
      </c>
      <c r="H5930" s="1" t="s">
        <v>72424</v>
      </c>
      <c r="I5930" s="1">
        <v>17505508864</v>
      </c>
      <c r="K5930" s="1">
        <v>1</v>
      </c>
      <c r="M5930" s="1">
        <v>2667</v>
      </c>
      <c r="N5930" s="1">
        <v>1</v>
      </c>
      <c r="O5930" s="1" t="s">
        <v>818</v>
      </c>
      <c r="P5930" s="1">
        <v>10094040</v>
      </c>
      <c r="Q5930" s="1">
        <v>1494</v>
      </c>
      <c r="S5930" s="1" t="s">
        <v>153</v>
      </c>
      <c r="V5930" s="1">
        <v>206</v>
      </c>
      <c r="W5930" s="3">
        <v>42501.417361111111</v>
      </c>
      <c r="X5930" s="3">
        <v>42944.854861111111</v>
      </c>
    </row>
    <row r="5931" spans="1:24">
      <c r="A5931" s="1">
        <v>8483</v>
      </c>
      <c r="B5931" s="1" t="s">
        <v>8250</v>
      </c>
      <c r="C5931" s="1">
        <v>1363313</v>
      </c>
      <c r="D5931" s="1" t="s">
        <v>57268</v>
      </c>
      <c r="E5931" s="1">
        <v>2</v>
      </c>
      <c r="F5931" s="1">
        <v>0</v>
      </c>
      <c r="G5931" s="1" t="s">
        <v>63220</v>
      </c>
      <c r="H5931" s="1" t="s">
        <v>72425</v>
      </c>
      <c r="K5931" s="1">
        <v>1</v>
      </c>
      <c r="M5931" s="1">
        <v>2667</v>
      </c>
      <c r="N5931" s="1">
        <v>1</v>
      </c>
      <c r="O5931" s="1" t="s">
        <v>818</v>
      </c>
      <c r="P5931" s="1">
        <v>10094040</v>
      </c>
      <c r="Q5931" s="1">
        <v>1494</v>
      </c>
      <c r="S5931" s="1" t="s">
        <v>153</v>
      </c>
      <c r="V5931" s="1">
        <v>206</v>
      </c>
      <c r="W5931" s="3">
        <v>42474.597916666666</v>
      </c>
      <c r="X5931" s="3">
        <v>43186.675694444442</v>
      </c>
    </row>
    <row r="5932" spans="1:24">
      <c r="A5932" s="1">
        <v>8485</v>
      </c>
      <c r="B5932" s="1" t="s">
        <v>8251</v>
      </c>
      <c r="C5932" s="1">
        <v>1363315</v>
      </c>
      <c r="D5932" s="1" t="s">
        <v>57269</v>
      </c>
      <c r="E5932" s="1">
        <v>1</v>
      </c>
      <c r="F5932" s="1">
        <v>0</v>
      </c>
      <c r="G5932" s="1">
        <v>2120632848</v>
      </c>
      <c r="H5932" s="1" t="s">
        <v>72426</v>
      </c>
      <c r="I5932" s="1">
        <v>18670935565</v>
      </c>
      <c r="K5932" s="1">
        <v>1</v>
      </c>
      <c r="M5932" s="1">
        <v>2666</v>
      </c>
      <c r="N5932" s="1">
        <v>1</v>
      </c>
      <c r="O5932" s="1" t="s">
        <v>5627</v>
      </c>
      <c r="P5932" s="1">
        <v>10400051</v>
      </c>
      <c r="Q5932" s="1">
        <v>1494</v>
      </c>
      <c r="V5932" s="1">
        <v>206</v>
      </c>
      <c r="W5932" s="3">
        <v>42474.600694444445</v>
      </c>
      <c r="X5932" s="3">
        <v>43180.581944444442</v>
      </c>
    </row>
    <row r="5933" spans="1:24">
      <c r="A5933" s="1">
        <v>35125</v>
      </c>
      <c r="B5933" s="1" t="s">
        <v>8252</v>
      </c>
      <c r="C5933" s="1" t="s">
        <v>8253</v>
      </c>
      <c r="D5933" s="1" t="s">
        <v>57270</v>
      </c>
      <c r="E5933" s="1">
        <v>2</v>
      </c>
      <c r="F5933" s="1">
        <v>0</v>
      </c>
      <c r="H5933" s="1" t="s">
        <v>72427</v>
      </c>
      <c r="I5933" s="1">
        <v>17197242580</v>
      </c>
      <c r="K5933" s="1">
        <v>1</v>
      </c>
      <c r="M5933" s="1">
        <v>362</v>
      </c>
      <c r="N5933" s="1">
        <v>1</v>
      </c>
      <c r="O5933" s="1" t="s">
        <v>701</v>
      </c>
      <c r="P5933" s="1">
        <v>10700179</v>
      </c>
      <c r="Q5933" s="1">
        <v>362</v>
      </c>
      <c r="V5933" s="1">
        <v>206</v>
      </c>
      <c r="W5933" s="3">
        <v>44071.47152777778</v>
      </c>
      <c r="X5933" s="3">
        <v>44082.421527777777</v>
      </c>
    </row>
    <row r="5934" spans="1:24">
      <c r="A5934" s="1">
        <v>7213</v>
      </c>
      <c r="B5934" s="1" t="s">
        <v>8254</v>
      </c>
      <c r="C5934" s="1">
        <v>1362845</v>
      </c>
      <c r="D5934" s="1" t="s">
        <v>57271</v>
      </c>
      <c r="E5934" s="1">
        <v>2</v>
      </c>
      <c r="F5934" s="1">
        <v>0</v>
      </c>
      <c r="H5934" s="1" t="s">
        <v>72428</v>
      </c>
      <c r="I5934" s="1">
        <v>13888084431</v>
      </c>
      <c r="K5934" s="1">
        <v>1</v>
      </c>
      <c r="M5934" s="1">
        <v>2070</v>
      </c>
      <c r="N5934" s="1">
        <v>1</v>
      </c>
      <c r="O5934" s="1" t="s">
        <v>6649</v>
      </c>
      <c r="P5934" s="1">
        <v>10090209</v>
      </c>
      <c r="Q5934" s="1">
        <v>1494</v>
      </c>
      <c r="V5934" s="1">
        <v>206</v>
      </c>
      <c r="W5934" s="3">
        <v>41564.372916666667</v>
      </c>
      <c r="X5934" s="3">
        <v>42944.854861111111</v>
      </c>
    </row>
    <row r="5935" spans="1:24">
      <c r="A5935" s="1">
        <v>23250</v>
      </c>
      <c r="B5935" s="1" t="s">
        <v>8255</v>
      </c>
      <c r="C5935" s="1">
        <v>1164038</v>
      </c>
      <c r="D5935" s="1" t="s">
        <v>57272</v>
      </c>
      <c r="E5935" s="1">
        <v>1</v>
      </c>
      <c r="F5935" s="1">
        <v>1</v>
      </c>
      <c r="H5935" s="1" t="s">
        <v>72429</v>
      </c>
      <c r="I5935" s="1">
        <v>16229721029</v>
      </c>
      <c r="K5935" s="1">
        <v>1</v>
      </c>
      <c r="M5935" s="1">
        <v>1129</v>
      </c>
      <c r="N5935" s="1">
        <v>2</v>
      </c>
      <c r="O5935" s="1" t="s">
        <v>477</v>
      </c>
      <c r="P5935" s="1">
        <v>10180711</v>
      </c>
      <c r="Q5935" s="1">
        <v>413</v>
      </c>
      <c r="V5935" s="1">
        <v>206</v>
      </c>
      <c r="W5935" s="3">
        <v>42951.697222222225</v>
      </c>
      <c r="X5935" s="3">
        <v>44558.982638888891</v>
      </c>
    </row>
    <row r="5936" spans="1:24">
      <c r="A5936" s="1">
        <v>8050</v>
      </c>
      <c r="B5936" s="1" t="s">
        <v>8256</v>
      </c>
      <c r="C5936" s="1">
        <v>1363124</v>
      </c>
      <c r="D5936" s="1" t="s">
        <v>57273</v>
      </c>
      <c r="E5936" s="1">
        <v>1</v>
      </c>
      <c r="F5936" s="1">
        <v>0</v>
      </c>
      <c r="H5936" s="1" t="s">
        <v>72430</v>
      </c>
      <c r="I5936" s="1">
        <v>16795947125</v>
      </c>
      <c r="K5936" s="1">
        <v>1</v>
      </c>
      <c r="M5936" s="1">
        <v>1508</v>
      </c>
      <c r="N5936" s="1">
        <v>1</v>
      </c>
      <c r="O5936" s="1" t="s">
        <v>7730</v>
      </c>
      <c r="P5936" s="1">
        <v>10435022</v>
      </c>
      <c r="Q5936" s="1">
        <v>1494</v>
      </c>
      <c r="V5936" s="1">
        <v>206</v>
      </c>
      <c r="W5936" s="3">
        <v>42201.376388888886</v>
      </c>
      <c r="X5936" s="3">
        <v>42944.854861111111</v>
      </c>
    </row>
    <row r="5937" spans="1:24">
      <c r="A5937" s="1">
        <v>8051</v>
      </c>
      <c r="B5937" s="1" t="s">
        <v>8257</v>
      </c>
      <c r="C5937" s="1">
        <v>1363125</v>
      </c>
      <c r="D5937" s="1" t="s">
        <v>57274</v>
      </c>
      <c r="E5937" s="1">
        <v>1</v>
      </c>
      <c r="F5937" s="1">
        <v>0</v>
      </c>
      <c r="G5937" s="1" t="s">
        <v>63539</v>
      </c>
      <c r="H5937" s="1" t="s">
        <v>72431</v>
      </c>
      <c r="I5937" s="1">
        <v>18449435350</v>
      </c>
      <c r="K5937" s="1">
        <v>1</v>
      </c>
      <c r="M5937" s="1">
        <v>1499</v>
      </c>
      <c r="N5937" s="1">
        <v>1</v>
      </c>
      <c r="O5937" s="1" t="s">
        <v>6683</v>
      </c>
      <c r="P5937" s="1">
        <v>10300020</v>
      </c>
      <c r="Q5937" s="1">
        <v>1494</v>
      </c>
      <c r="S5937" s="1" t="s">
        <v>153</v>
      </c>
      <c r="V5937" s="1">
        <v>206</v>
      </c>
      <c r="W5937" s="3">
        <v>42201.377083333333</v>
      </c>
      <c r="X5937" s="3">
        <v>42944.854861111111</v>
      </c>
    </row>
    <row r="5938" spans="1:24">
      <c r="A5938" s="1">
        <v>6476</v>
      </c>
      <c r="B5938" s="1" t="s">
        <v>8258</v>
      </c>
      <c r="C5938" s="1">
        <v>1162422</v>
      </c>
      <c r="D5938" s="1" t="s">
        <v>57275</v>
      </c>
      <c r="E5938" s="1">
        <v>1</v>
      </c>
      <c r="F5938" s="1">
        <v>0</v>
      </c>
      <c r="H5938" s="1" t="s">
        <v>72432</v>
      </c>
      <c r="I5938" s="1">
        <v>13292439081</v>
      </c>
      <c r="K5938" s="1">
        <v>1</v>
      </c>
      <c r="M5938" s="1">
        <v>1128</v>
      </c>
      <c r="N5938" s="1">
        <v>1</v>
      </c>
      <c r="O5938" s="1" t="s">
        <v>272</v>
      </c>
      <c r="P5938" s="1">
        <v>10180100</v>
      </c>
      <c r="Q5938" s="1">
        <v>413</v>
      </c>
      <c r="V5938" s="1">
        <v>206</v>
      </c>
      <c r="W5938" s="3">
        <v>41100.150694444441</v>
      </c>
      <c r="X5938" s="3">
        <v>42944.854861111111</v>
      </c>
    </row>
    <row r="5939" spans="1:24">
      <c r="A5939" s="1">
        <v>6477</v>
      </c>
      <c r="B5939" s="1" t="s">
        <v>8259</v>
      </c>
      <c r="C5939" s="1">
        <v>1162423</v>
      </c>
      <c r="D5939" s="1" t="s">
        <v>57276</v>
      </c>
      <c r="E5939" s="1">
        <v>1</v>
      </c>
      <c r="F5939" s="1">
        <v>0</v>
      </c>
      <c r="H5939" s="1" t="s">
        <v>72433</v>
      </c>
      <c r="I5939" s="1">
        <v>14730961819</v>
      </c>
      <c r="K5939" s="1">
        <v>1</v>
      </c>
      <c r="M5939" s="1">
        <v>417</v>
      </c>
      <c r="N5939" s="1">
        <v>1</v>
      </c>
      <c r="O5939" s="1" t="s">
        <v>1693</v>
      </c>
      <c r="P5939" s="1">
        <v>10180700</v>
      </c>
      <c r="Q5939" s="1">
        <v>413</v>
      </c>
      <c r="V5939" s="1">
        <v>206</v>
      </c>
      <c r="W5939" s="3">
        <v>41100.151388888888</v>
      </c>
      <c r="X5939" s="3">
        <v>42944.854861111111</v>
      </c>
    </row>
    <row r="5940" spans="1:24">
      <c r="A5940" s="1">
        <v>6498</v>
      </c>
      <c r="B5940" s="1" t="s">
        <v>8260</v>
      </c>
      <c r="C5940" s="1">
        <v>1162438</v>
      </c>
      <c r="D5940" s="1" t="s">
        <v>57277</v>
      </c>
      <c r="E5940" s="1">
        <v>1</v>
      </c>
      <c r="F5940" s="1">
        <v>0</v>
      </c>
      <c r="H5940" s="1" t="s">
        <v>72434</v>
      </c>
      <c r="I5940" s="1">
        <v>13945955963</v>
      </c>
      <c r="K5940" s="1">
        <v>1</v>
      </c>
      <c r="M5940" s="1">
        <v>417</v>
      </c>
      <c r="N5940" s="1">
        <v>1</v>
      </c>
      <c r="O5940" s="1" t="s">
        <v>1693</v>
      </c>
      <c r="P5940" s="1">
        <v>10180700</v>
      </c>
      <c r="Q5940" s="1">
        <v>413</v>
      </c>
      <c r="V5940" s="1">
        <v>206</v>
      </c>
      <c r="W5940" s="3">
        <v>41101.393055555556</v>
      </c>
      <c r="X5940" s="3">
        <v>42944.854861111111</v>
      </c>
    </row>
    <row r="5941" spans="1:24">
      <c r="A5941" s="1">
        <v>6508</v>
      </c>
      <c r="B5941" s="1" t="s">
        <v>8261</v>
      </c>
      <c r="D5941" s="1" t="s">
        <v>57278</v>
      </c>
      <c r="E5941" s="1">
        <v>1</v>
      </c>
      <c r="F5941" s="1">
        <v>0</v>
      </c>
      <c r="H5941" s="1" t="s">
        <v>72435</v>
      </c>
      <c r="I5941" s="1">
        <v>18066702309</v>
      </c>
      <c r="K5941" s="1">
        <v>1</v>
      </c>
      <c r="M5941" s="1">
        <v>387</v>
      </c>
      <c r="N5941" s="1">
        <v>1</v>
      </c>
      <c r="O5941" s="1" t="s">
        <v>8262</v>
      </c>
      <c r="P5941" s="1">
        <v>10210042</v>
      </c>
      <c r="Q5941" s="1">
        <v>384</v>
      </c>
      <c r="S5941" s="1" t="s">
        <v>1513</v>
      </c>
      <c r="V5941" s="1">
        <v>206</v>
      </c>
      <c r="W5941" s="3">
        <v>41109.380555555559</v>
      </c>
      <c r="X5941" s="3">
        <v>43816.725694444445</v>
      </c>
    </row>
    <row r="5942" spans="1:24">
      <c r="A5942" s="1">
        <v>7339</v>
      </c>
      <c r="B5942" s="1" t="s">
        <v>8263</v>
      </c>
      <c r="D5942" s="1" t="s">
        <v>57279</v>
      </c>
      <c r="E5942" s="1">
        <v>1</v>
      </c>
      <c r="F5942" s="1">
        <v>0</v>
      </c>
      <c r="I5942" s="1">
        <v>16582688619</v>
      </c>
      <c r="J5942" s="1">
        <v>48</v>
      </c>
      <c r="K5942" s="1">
        <v>1</v>
      </c>
      <c r="M5942" s="1">
        <v>628</v>
      </c>
      <c r="N5942" s="1">
        <v>1</v>
      </c>
      <c r="O5942" s="1" t="s">
        <v>6781</v>
      </c>
      <c r="P5942" s="1">
        <v>10460250</v>
      </c>
      <c r="Q5942" s="1">
        <v>628</v>
      </c>
      <c r="S5942" s="1" t="s">
        <v>4448</v>
      </c>
      <c r="V5942" s="1">
        <v>625</v>
      </c>
      <c r="W5942" s="3">
        <v>41698.222916666666</v>
      </c>
      <c r="X5942" s="3">
        <v>43816.690972222219</v>
      </c>
    </row>
    <row r="5943" spans="1:24">
      <c r="A5943" s="1">
        <v>7425</v>
      </c>
      <c r="B5943" s="1" t="s">
        <v>8264</v>
      </c>
      <c r="D5943" s="1" t="s">
        <v>57280</v>
      </c>
      <c r="E5943" s="1">
        <v>1</v>
      </c>
      <c r="F5943" s="1">
        <v>0</v>
      </c>
      <c r="G5943" s="1">
        <v>50362822</v>
      </c>
      <c r="H5943" s="1" t="s">
        <v>72436</v>
      </c>
      <c r="I5943" s="1">
        <v>15750504815</v>
      </c>
      <c r="K5943" s="1">
        <v>1</v>
      </c>
      <c r="M5943" s="1">
        <v>237</v>
      </c>
      <c r="N5943" s="1">
        <v>1</v>
      </c>
      <c r="O5943" s="1" t="s">
        <v>472</v>
      </c>
      <c r="P5943" s="1">
        <v>10040065</v>
      </c>
      <c r="Q5943" s="1">
        <v>235</v>
      </c>
      <c r="V5943" s="1">
        <v>206</v>
      </c>
      <c r="W5943" s="3">
        <v>41800.578472222223</v>
      </c>
      <c r="X5943" s="3">
        <v>42944.854861111111</v>
      </c>
    </row>
    <row r="5944" spans="1:24">
      <c r="A5944" s="1">
        <v>7641</v>
      </c>
      <c r="B5944" s="1" t="s">
        <v>8265</v>
      </c>
      <c r="C5944" s="1">
        <v>1362962</v>
      </c>
      <c r="D5944" s="1" t="s">
        <v>57281</v>
      </c>
      <c r="E5944" s="1">
        <v>2</v>
      </c>
      <c r="F5944" s="1">
        <v>0</v>
      </c>
      <c r="G5944" s="1" t="s">
        <v>65276</v>
      </c>
      <c r="H5944" s="1" t="s">
        <v>72437</v>
      </c>
      <c r="I5944" s="1">
        <v>18772759822</v>
      </c>
      <c r="K5944" s="1">
        <v>1</v>
      </c>
      <c r="M5944" s="1">
        <v>2686</v>
      </c>
      <c r="N5944" s="1">
        <v>1</v>
      </c>
      <c r="O5944" s="1" t="s">
        <v>8266</v>
      </c>
      <c r="P5944" s="1">
        <v>10090093</v>
      </c>
      <c r="Q5944" s="1">
        <v>1494</v>
      </c>
      <c r="S5944" s="1" t="s">
        <v>153</v>
      </c>
      <c r="V5944" s="1">
        <v>206</v>
      </c>
      <c r="W5944" s="3">
        <v>41955.393750000003</v>
      </c>
      <c r="X5944" s="3">
        <v>43383.57916666667</v>
      </c>
    </row>
    <row r="5945" spans="1:24">
      <c r="A5945" s="1">
        <v>7681</v>
      </c>
      <c r="B5945" s="1" t="s">
        <v>8267</v>
      </c>
      <c r="C5945" s="1">
        <v>1362937</v>
      </c>
      <c r="D5945" s="1" t="s">
        <v>57282</v>
      </c>
      <c r="E5945" s="1">
        <v>1</v>
      </c>
      <c r="F5945" s="1">
        <v>0</v>
      </c>
      <c r="G5945" s="1" t="s">
        <v>62798</v>
      </c>
      <c r="H5945" s="1" t="s">
        <v>72438</v>
      </c>
      <c r="I5945" s="1">
        <v>19833234732</v>
      </c>
      <c r="K5945" s="1">
        <v>1</v>
      </c>
      <c r="M5945" s="1">
        <v>2307</v>
      </c>
      <c r="N5945" s="1">
        <v>1</v>
      </c>
      <c r="O5945" s="1" t="s">
        <v>6191</v>
      </c>
      <c r="P5945" s="1">
        <v>10120116</v>
      </c>
      <c r="Q5945" s="1">
        <v>1494</v>
      </c>
      <c r="V5945" s="1">
        <v>206</v>
      </c>
      <c r="W5945" s="3">
        <v>41976.597916666666</v>
      </c>
      <c r="X5945" s="3">
        <v>42944.854861111111</v>
      </c>
    </row>
    <row r="5946" spans="1:24">
      <c r="A5946" s="1">
        <v>7808</v>
      </c>
      <c r="B5946" s="1" t="s">
        <v>8268</v>
      </c>
      <c r="C5946" s="1">
        <v>1224131</v>
      </c>
      <c r="D5946" s="1" t="s">
        <v>57283</v>
      </c>
      <c r="E5946" s="1">
        <v>1</v>
      </c>
      <c r="F5946" s="1">
        <v>1</v>
      </c>
      <c r="G5946" s="1" t="s">
        <v>63899</v>
      </c>
      <c r="H5946" s="1" t="s">
        <v>72439</v>
      </c>
      <c r="I5946" s="1">
        <v>17774278055</v>
      </c>
      <c r="J5946" s="1">
        <v>212</v>
      </c>
      <c r="K5946" s="1">
        <v>1</v>
      </c>
      <c r="M5946" s="1">
        <v>4550</v>
      </c>
      <c r="N5946" s="1">
        <v>2</v>
      </c>
      <c r="O5946" s="1" t="s">
        <v>1119</v>
      </c>
      <c r="P5946" s="1">
        <v>1005017</v>
      </c>
      <c r="Q5946" s="1">
        <v>4436</v>
      </c>
      <c r="V5946" s="1">
        <v>206</v>
      </c>
      <c r="W5946" s="3">
        <v>42087.384027777778</v>
      </c>
      <c r="X5946" s="3">
        <v>44859.020833333336</v>
      </c>
    </row>
    <row r="5947" spans="1:24">
      <c r="A5947" s="1">
        <v>7928</v>
      </c>
      <c r="B5947" s="1" t="s">
        <v>8269</v>
      </c>
      <c r="C5947" s="1">
        <v>2270042</v>
      </c>
      <c r="D5947" s="1" t="s">
        <v>57284</v>
      </c>
      <c r="E5947" s="1">
        <v>1</v>
      </c>
      <c r="F5947" s="1">
        <v>1</v>
      </c>
      <c r="G5947" s="1" t="s">
        <v>66064</v>
      </c>
      <c r="H5947" s="1" t="s">
        <v>72440</v>
      </c>
      <c r="I5947" s="1">
        <v>13168088900</v>
      </c>
      <c r="K5947" s="1">
        <v>1</v>
      </c>
      <c r="M5947" s="1">
        <v>589</v>
      </c>
      <c r="N5947" s="1">
        <v>2</v>
      </c>
      <c r="O5947" s="1" t="s">
        <v>2120</v>
      </c>
      <c r="P5947" s="1">
        <v>10420015</v>
      </c>
      <c r="Q5947" s="1">
        <v>589</v>
      </c>
      <c r="S5947" s="1" t="s">
        <v>537</v>
      </c>
      <c r="V5947" s="1">
        <v>587</v>
      </c>
      <c r="W5947" s="3">
        <v>42170.408333333333</v>
      </c>
      <c r="X5947" s="3">
        <v>44558.940972222219</v>
      </c>
    </row>
    <row r="5948" spans="1:24">
      <c r="A5948" s="1">
        <v>2130</v>
      </c>
      <c r="B5948" s="1" t="s">
        <v>8270</v>
      </c>
      <c r="C5948" s="1">
        <v>2170018</v>
      </c>
      <c r="D5948" s="1" t="s">
        <v>57285</v>
      </c>
      <c r="E5948" s="1">
        <v>1</v>
      </c>
      <c r="F5948" s="1">
        <v>1</v>
      </c>
      <c r="G5948" s="1" t="s">
        <v>64797</v>
      </c>
      <c r="H5948" s="1" t="s">
        <v>72441</v>
      </c>
      <c r="I5948" s="1">
        <v>15752249955</v>
      </c>
      <c r="J5948" s="1">
        <v>48</v>
      </c>
      <c r="K5948" s="1">
        <v>1</v>
      </c>
      <c r="M5948" s="1">
        <v>1153</v>
      </c>
      <c r="N5948" s="1">
        <v>2</v>
      </c>
      <c r="O5948" s="1" t="s">
        <v>3040</v>
      </c>
      <c r="P5948" s="1">
        <v>2016002</v>
      </c>
      <c r="Q5948" s="1">
        <v>1153</v>
      </c>
      <c r="S5948" s="1" t="s">
        <v>8271</v>
      </c>
      <c r="V5948" s="1">
        <v>548</v>
      </c>
      <c r="W5948" s="3">
        <v>39926.48333333333</v>
      </c>
      <c r="X5948" s="3">
        <v>44287.72152777778</v>
      </c>
    </row>
    <row r="5949" spans="1:24">
      <c r="A5949" s="1">
        <v>3997</v>
      </c>
      <c r="B5949" s="1" t="s">
        <v>8272</v>
      </c>
      <c r="C5949" s="1">
        <v>2010054</v>
      </c>
      <c r="D5949" s="1" t="s">
        <v>57286</v>
      </c>
      <c r="E5949" s="1">
        <v>1</v>
      </c>
      <c r="F5949" s="1">
        <v>1</v>
      </c>
      <c r="G5949" s="1" t="s">
        <v>65878</v>
      </c>
      <c r="H5949" s="1" t="s">
        <v>72442</v>
      </c>
      <c r="I5949" s="1">
        <v>18746733333</v>
      </c>
      <c r="K5949" s="1">
        <v>1</v>
      </c>
      <c r="M5949" s="1">
        <v>375</v>
      </c>
      <c r="N5949" s="1">
        <v>2</v>
      </c>
      <c r="O5949" s="1" t="s">
        <v>1384</v>
      </c>
      <c r="P5949" s="1">
        <v>10230265</v>
      </c>
      <c r="Q5949" s="1">
        <v>371</v>
      </c>
      <c r="S5949" s="1" t="s">
        <v>597</v>
      </c>
      <c r="V5949" s="1">
        <v>206</v>
      </c>
      <c r="W5949" s="3">
        <v>39890.478472222225</v>
      </c>
      <c r="X5949" s="3">
        <v>44833.020833333336</v>
      </c>
    </row>
    <row r="5950" spans="1:24">
      <c r="A5950" s="1">
        <v>8364</v>
      </c>
      <c r="B5950" s="1" t="s">
        <v>8273</v>
      </c>
      <c r="C5950" s="1">
        <v>1073243</v>
      </c>
      <c r="D5950" s="1" t="s">
        <v>57287</v>
      </c>
      <c r="E5950" s="1">
        <v>1</v>
      </c>
      <c r="F5950" s="1">
        <v>1</v>
      </c>
      <c r="G5950" s="1" t="s">
        <v>64305</v>
      </c>
      <c r="H5950" s="1" t="s">
        <v>72443</v>
      </c>
      <c r="I5950" s="1">
        <v>16522933774</v>
      </c>
      <c r="K5950" s="1">
        <v>1</v>
      </c>
      <c r="M5950" s="1">
        <v>4109</v>
      </c>
      <c r="N5950" s="1">
        <v>2</v>
      </c>
      <c r="O5950" s="1" t="s">
        <v>2641</v>
      </c>
      <c r="P5950" s="1">
        <v>10070620</v>
      </c>
      <c r="Q5950" s="1">
        <v>2597</v>
      </c>
      <c r="V5950" s="1">
        <v>206</v>
      </c>
      <c r="W5950" s="3">
        <v>42432.692361111112</v>
      </c>
      <c r="X5950" s="3">
        <v>44833.020833333336</v>
      </c>
    </row>
    <row r="5951" spans="1:24">
      <c r="A5951" s="1">
        <v>9691</v>
      </c>
      <c r="B5951" s="1" t="s">
        <v>8274</v>
      </c>
      <c r="C5951" s="1">
        <v>1203889</v>
      </c>
      <c r="D5951" s="1" t="s">
        <v>57288</v>
      </c>
      <c r="E5951" s="1">
        <v>1</v>
      </c>
      <c r="F5951" s="1">
        <v>1</v>
      </c>
      <c r="G5951" s="1" t="s">
        <v>64680</v>
      </c>
      <c r="H5951" s="1" t="s">
        <v>72444</v>
      </c>
      <c r="I5951" s="1">
        <v>18177796460</v>
      </c>
      <c r="K5951" s="1">
        <v>1</v>
      </c>
      <c r="M5951" s="1">
        <v>2071</v>
      </c>
      <c r="N5951" s="1">
        <v>2</v>
      </c>
      <c r="O5951" s="1" t="s">
        <v>685</v>
      </c>
      <c r="P5951" s="1">
        <v>10120066</v>
      </c>
      <c r="Q5951" s="1">
        <v>362</v>
      </c>
      <c r="V5951" s="1">
        <v>206</v>
      </c>
      <c r="W5951" s="3">
        <v>42916.443055555559</v>
      </c>
      <c r="X5951" s="3">
        <v>44558.961805555555</v>
      </c>
    </row>
    <row r="5952" spans="1:24">
      <c r="A5952" s="1">
        <v>8254</v>
      </c>
      <c r="B5952" s="1" t="s">
        <v>8275</v>
      </c>
      <c r="C5952" s="1">
        <v>1053214</v>
      </c>
      <c r="D5952" s="1" t="s">
        <v>56087</v>
      </c>
      <c r="E5952" s="1">
        <v>1</v>
      </c>
      <c r="F5952" s="1">
        <v>0</v>
      </c>
      <c r="H5952" s="1" t="s">
        <v>72445</v>
      </c>
      <c r="I5952" s="1">
        <v>18450530061</v>
      </c>
      <c r="K5952" s="1">
        <v>1</v>
      </c>
      <c r="M5952" s="1">
        <v>1544</v>
      </c>
      <c r="N5952" s="1">
        <v>1</v>
      </c>
      <c r="O5952" s="1" t="s">
        <v>7919</v>
      </c>
      <c r="P5952" s="1">
        <v>10060038</v>
      </c>
      <c r="Q5952" s="1">
        <v>268</v>
      </c>
      <c r="V5952" s="1">
        <v>206</v>
      </c>
      <c r="W5952" s="3">
        <v>42347.449305555558</v>
      </c>
      <c r="X5952" s="3">
        <v>42944.854861111111</v>
      </c>
    </row>
    <row r="5953" spans="1:24">
      <c r="A5953" s="1">
        <v>8269</v>
      </c>
      <c r="B5953" s="1" t="s">
        <v>8276</v>
      </c>
      <c r="C5953" s="1">
        <v>1053217</v>
      </c>
      <c r="D5953" s="1" t="s">
        <v>57289</v>
      </c>
      <c r="E5953" s="1">
        <v>2</v>
      </c>
      <c r="F5953" s="1">
        <v>0</v>
      </c>
      <c r="G5953" s="1" t="s">
        <v>64356</v>
      </c>
      <c r="H5953" s="1" t="s">
        <v>72446</v>
      </c>
      <c r="I5953" s="1">
        <v>13371143055</v>
      </c>
      <c r="K5953" s="1">
        <v>1</v>
      </c>
      <c r="M5953" s="1">
        <v>2644</v>
      </c>
      <c r="N5953" s="1">
        <v>1</v>
      </c>
      <c r="O5953" s="1" t="s">
        <v>134</v>
      </c>
      <c r="P5953" s="1">
        <v>10060049</v>
      </c>
      <c r="Q5953" s="1">
        <v>268</v>
      </c>
      <c r="S5953" s="1" t="s">
        <v>1643</v>
      </c>
      <c r="V5953" s="1">
        <v>206</v>
      </c>
      <c r="W5953" s="3">
        <v>42359.374305555553</v>
      </c>
      <c r="X5953" s="3">
        <v>44344.760416666664</v>
      </c>
    </row>
    <row r="5954" spans="1:24">
      <c r="A5954" s="1">
        <v>9695</v>
      </c>
      <c r="B5954" s="1" t="s">
        <v>8277</v>
      </c>
      <c r="C5954" s="1">
        <v>1393913</v>
      </c>
      <c r="D5954" s="1" t="s">
        <v>57290</v>
      </c>
      <c r="E5954" s="1">
        <v>1</v>
      </c>
      <c r="F5954" s="1">
        <v>1</v>
      </c>
      <c r="G5954" s="1" t="s">
        <v>62799</v>
      </c>
      <c r="H5954" s="1" t="s">
        <v>72447</v>
      </c>
      <c r="I5954" s="1">
        <v>13905028394</v>
      </c>
      <c r="K5954" s="1">
        <v>1</v>
      </c>
      <c r="M5954" s="1">
        <v>2058</v>
      </c>
      <c r="N5954" s="1">
        <v>2</v>
      </c>
      <c r="O5954" s="1" t="s">
        <v>4518</v>
      </c>
      <c r="P5954" s="1">
        <v>10325132</v>
      </c>
      <c r="Q5954" s="1">
        <v>2054</v>
      </c>
      <c r="V5954" s="1">
        <v>206</v>
      </c>
      <c r="W5954" s="3">
        <v>42916.448611111111</v>
      </c>
      <c r="X5954" s="3">
        <v>44558.940972222219</v>
      </c>
    </row>
    <row r="5955" spans="1:24">
      <c r="A5955" s="1">
        <v>2836</v>
      </c>
      <c r="B5955" s="1" t="s">
        <v>8278</v>
      </c>
      <c r="C5955" s="1">
        <v>1120880</v>
      </c>
      <c r="D5955" s="1" t="s">
        <v>57291</v>
      </c>
      <c r="E5955" s="1">
        <v>1</v>
      </c>
      <c r="F5955" s="1">
        <v>0</v>
      </c>
      <c r="G5955" s="1" t="s">
        <v>65277</v>
      </c>
      <c r="H5955" s="1" t="s">
        <v>72448</v>
      </c>
      <c r="I5955" s="1">
        <v>13021321382</v>
      </c>
      <c r="J5955" s="1">
        <v>25</v>
      </c>
      <c r="K5955" s="1">
        <v>1</v>
      </c>
      <c r="M5955" s="1">
        <v>2095</v>
      </c>
      <c r="N5955" s="1">
        <v>1</v>
      </c>
      <c r="O5955" s="1" t="s">
        <v>8279</v>
      </c>
      <c r="P5955" s="1">
        <v>10120003</v>
      </c>
      <c r="Q5955" s="1">
        <v>277</v>
      </c>
      <c r="S5955" s="1">
        <v>38994300</v>
      </c>
      <c r="V5955" s="1">
        <v>206</v>
      </c>
      <c r="W5955" s="3">
        <v>39890.479166666664</v>
      </c>
      <c r="X5955" s="3">
        <v>42944.854861111111</v>
      </c>
    </row>
    <row r="5956" spans="1:24">
      <c r="A5956" s="1">
        <v>9163</v>
      </c>
      <c r="B5956" s="1" t="s">
        <v>8280</v>
      </c>
      <c r="C5956" s="1">
        <v>1093797</v>
      </c>
      <c r="D5956" s="1" t="s">
        <v>57292</v>
      </c>
      <c r="E5956" s="1">
        <v>1</v>
      </c>
      <c r="F5956" s="1">
        <v>1</v>
      </c>
      <c r="G5956" s="1" t="s">
        <v>62800</v>
      </c>
      <c r="H5956" s="1" t="s">
        <v>72449</v>
      </c>
      <c r="I5956" s="1">
        <v>13645542860</v>
      </c>
      <c r="K5956" s="1">
        <v>1</v>
      </c>
      <c r="M5956" s="1">
        <v>9342</v>
      </c>
      <c r="N5956" s="1">
        <v>2</v>
      </c>
      <c r="O5956" s="1" t="s">
        <v>2295</v>
      </c>
      <c r="P5956" s="1">
        <v>23004303</v>
      </c>
      <c r="Q5956" s="1">
        <v>5131</v>
      </c>
      <c r="V5956" s="1">
        <v>206</v>
      </c>
      <c r="W5956" s="3">
        <v>42741.395833333336</v>
      </c>
      <c r="X5956" s="3">
        <v>44833.020833333336</v>
      </c>
    </row>
    <row r="5957" spans="1:24">
      <c r="A5957" s="1">
        <v>7846</v>
      </c>
      <c r="B5957" s="1" t="s">
        <v>8281</v>
      </c>
      <c r="C5957" s="1">
        <v>1363007</v>
      </c>
      <c r="D5957" s="1" t="s">
        <v>57293</v>
      </c>
      <c r="E5957" s="1">
        <v>2</v>
      </c>
      <c r="F5957" s="1">
        <v>0</v>
      </c>
      <c r="G5957" s="1" t="s">
        <v>64257</v>
      </c>
      <c r="H5957" s="1" t="s">
        <v>72450</v>
      </c>
      <c r="I5957" s="1">
        <v>15762999576</v>
      </c>
      <c r="K5957" s="1">
        <v>1</v>
      </c>
      <c r="M5957" s="1">
        <v>2710</v>
      </c>
      <c r="N5957" s="1">
        <v>1</v>
      </c>
      <c r="O5957" s="1" t="s">
        <v>7124</v>
      </c>
      <c r="P5957" s="1">
        <v>10090483</v>
      </c>
      <c r="Q5957" s="1">
        <v>1494</v>
      </c>
      <c r="S5957" s="1" t="s">
        <v>153</v>
      </c>
      <c r="V5957" s="1">
        <v>206</v>
      </c>
      <c r="W5957" s="3">
        <v>42104.390277777777</v>
      </c>
      <c r="X5957" s="3">
        <v>43218.593055555553</v>
      </c>
    </row>
    <row r="5958" spans="1:24">
      <c r="A5958" s="1">
        <v>2845</v>
      </c>
      <c r="B5958" s="1" t="s">
        <v>8282</v>
      </c>
      <c r="C5958" s="1">
        <v>2160017</v>
      </c>
      <c r="D5958" s="1" t="s">
        <v>57294</v>
      </c>
      <c r="E5958" s="1">
        <v>1</v>
      </c>
      <c r="F5958" s="1">
        <v>0</v>
      </c>
      <c r="G5958" s="1" t="s">
        <v>65278</v>
      </c>
      <c r="H5958" s="1" t="s">
        <v>72451</v>
      </c>
      <c r="I5958" s="1">
        <v>15655095230</v>
      </c>
      <c r="K5958" s="1">
        <v>1</v>
      </c>
      <c r="M5958" s="1">
        <v>543</v>
      </c>
      <c r="N5958" s="1">
        <v>1</v>
      </c>
      <c r="O5958" s="1" t="s">
        <v>3773</v>
      </c>
      <c r="P5958" s="1">
        <v>10375029</v>
      </c>
      <c r="Q5958" s="1">
        <v>543</v>
      </c>
      <c r="S5958" s="1" t="s">
        <v>8283</v>
      </c>
      <c r="V5958" s="1">
        <v>542</v>
      </c>
      <c r="W5958" s="3">
        <v>39960.420138888891</v>
      </c>
      <c r="X5958" s="3">
        <v>44217.372916666667</v>
      </c>
    </row>
    <row r="5959" spans="1:24">
      <c r="A5959" s="1">
        <v>7851</v>
      </c>
      <c r="B5959" s="1" t="s">
        <v>8284</v>
      </c>
      <c r="C5959" s="1" t="s">
        <v>8285</v>
      </c>
      <c r="D5959" s="1" t="s">
        <v>57295</v>
      </c>
      <c r="E5959" s="1">
        <v>1</v>
      </c>
      <c r="F5959" s="1">
        <v>0</v>
      </c>
      <c r="H5959" s="1" t="s">
        <v>72452</v>
      </c>
      <c r="I5959" s="1">
        <v>13771821896</v>
      </c>
      <c r="K5959" s="1">
        <v>1</v>
      </c>
      <c r="M5959" s="1">
        <v>2335</v>
      </c>
      <c r="N5959" s="1">
        <v>1</v>
      </c>
      <c r="O5959" s="1" t="s">
        <v>7764</v>
      </c>
      <c r="P5959" s="1">
        <v>10244100</v>
      </c>
      <c r="Q5959" s="1">
        <v>2254</v>
      </c>
      <c r="V5959" s="1">
        <v>206</v>
      </c>
      <c r="W5959" s="3">
        <v>42104.451388888891</v>
      </c>
      <c r="X5959" s="3">
        <v>42944.854861111111</v>
      </c>
    </row>
    <row r="5960" spans="1:24">
      <c r="A5960" s="1">
        <v>2856</v>
      </c>
      <c r="B5960" s="1" t="s">
        <v>8286</v>
      </c>
      <c r="C5960" s="1">
        <v>2030007</v>
      </c>
      <c r="D5960" s="1" t="s">
        <v>57296</v>
      </c>
      <c r="E5960" s="1">
        <v>2</v>
      </c>
      <c r="F5960" s="1">
        <v>1</v>
      </c>
      <c r="G5960" s="1" t="s">
        <v>65279</v>
      </c>
      <c r="H5960" s="1" t="s">
        <v>72453</v>
      </c>
      <c r="I5960" s="1">
        <v>14827757206</v>
      </c>
      <c r="K5960" s="1">
        <v>1</v>
      </c>
      <c r="M5960" s="1">
        <v>457</v>
      </c>
      <c r="N5960" s="1">
        <v>2</v>
      </c>
      <c r="O5960" s="1" t="s">
        <v>2704</v>
      </c>
      <c r="P5960" s="1">
        <v>10300019</v>
      </c>
      <c r="Q5960" s="1">
        <v>457</v>
      </c>
      <c r="S5960" s="1" t="s">
        <v>8287</v>
      </c>
      <c r="V5960" s="1">
        <v>456</v>
      </c>
      <c r="W5960" s="3">
        <v>39960.417361111111</v>
      </c>
      <c r="X5960" s="3">
        <v>44335.375</v>
      </c>
    </row>
    <row r="5961" spans="1:24">
      <c r="A5961" s="1">
        <v>31214</v>
      </c>
      <c r="B5961" s="1" t="s">
        <v>8288</v>
      </c>
      <c r="C5961" s="1">
        <v>10001527</v>
      </c>
      <c r="D5961" s="1" t="s">
        <v>57297</v>
      </c>
      <c r="E5961" s="1">
        <v>1</v>
      </c>
      <c r="F5961" s="1">
        <v>1</v>
      </c>
      <c r="G5961" s="1" t="s">
        <v>66065</v>
      </c>
      <c r="H5961" s="1" t="s">
        <v>72454</v>
      </c>
      <c r="I5961" s="1">
        <v>19880289287</v>
      </c>
      <c r="J5961" s="1">
        <v>42</v>
      </c>
      <c r="K5961" s="1">
        <v>1</v>
      </c>
      <c r="M5961" s="1">
        <v>1986</v>
      </c>
      <c r="N5961" s="1">
        <v>2</v>
      </c>
      <c r="O5961" s="1" t="s">
        <v>176</v>
      </c>
      <c r="P5961" s="1">
        <v>80025</v>
      </c>
      <c r="Q5961" s="1">
        <v>1976</v>
      </c>
      <c r="V5961" s="1">
        <v>206</v>
      </c>
      <c r="W5961" s="3">
        <v>43752.695138888892</v>
      </c>
      <c r="X5961" s="3">
        <v>44225.59652777778</v>
      </c>
    </row>
    <row r="5962" spans="1:24">
      <c r="A5962" s="1">
        <v>31180</v>
      </c>
      <c r="B5962" s="1" t="s">
        <v>8289</v>
      </c>
      <c r="C5962" s="1">
        <v>10001488</v>
      </c>
      <c r="D5962" s="1" t="s">
        <v>57298</v>
      </c>
      <c r="E5962" s="1">
        <v>1</v>
      </c>
      <c r="F5962" s="1">
        <v>0</v>
      </c>
      <c r="G5962" s="1" t="s">
        <v>63807</v>
      </c>
      <c r="H5962" s="1" t="s">
        <v>72455</v>
      </c>
      <c r="I5962" s="1">
        <v>19103165291</v>
      </c>
      <c r="J5962" s="1">
        <v>42</v>
      </c>
      <c r="K5962" s="1">
        <v>1</v>
      </c>
      <c r="M5962" s="1">
        <v>2036</v>
      </c>
      <c r="N5962" s="1">
        <v>1</v>
      </c>
      <c r="O5962" s="1" t="s">
        <v>6348</v>
      </c>
      <c r="P5962" s="1">
        <v>80025</v>
      </c>
      <c r="Q5962" s="1">
        <v>284</v>
      </c>
      <c r="V5962" s="1">
        <v>311</v>
      </c>
      <c r="W5962" s="3">
        <v>43728.581250000003</v>
      </c>
      <c r="X5962" s="3">
        <v>44218.631944444445</v>
      </c>
    </row>
    <row r="5963" spans="1:24">
      <c r="A5963" s="1">
        <v>33090</v>
      </c>
      <c r="B5963" s="1" t="s">
        <v>8290</v>
      </c>
      <c r="C5963" s="1">
        <v>13</v>
      </c>
      <c r="D5963" s="1" t="s">
        <v>57299</v>
      </c>
      <c r="E5963" s="1">
        <v>1</v>
      </c>
      <c r="F5963" s="1">
        <v>0</v>
      </c>
      <c r="I5963" s="1">
        <v>16775860311</v>
      </c>
      <c r="K5963" s="1">
        <v>1</v>
      </c>
      <c r="M5963" s="1">
        <v>208</v>
      </c>
      <c r="N5963" s="1">
        <v>1</v>
      </c>
      <c r="O5963" s="1" t="s">
        <v>80</v>
      </c>
      <c r="P5963" s="1">
        <v>10521876</v>
      </c>
      <c r="Q5963" s="1">
        <v>208</v>
      </c>
      <c r="V5963" s="1">
        <v>206</v>
      </c>
      <c r="W5963" s="3">
        <v>43828.611805555556</v>
      </c>
      <c r="X5963" s="3">
        <v>43828.611805555556</v>
      </c>
    </row>
    <row r="5964" spans="1:24">
      <c r="A5964" s="1">
        <v>6799</v>
      </c>
      <c r="B5964" s="1" t="s">
        <v>8291</v>
      </c>
      <c r="C5964" s="1">
        <v>1362619</v>
      </c>
      <c r="D5964" s="1" t="s">
        <v>57300</v>
      </c>
      <c r="E5964" s="1">
        <v>2</v>
      </c>
      <c r="F5964" s="1">
        <v>1</v>
      </c>
      <c r="G5964" s="1" t="s">
        <v>63540</v>
      </c>
      <c r="H5964" s="1" t="s">
        <v>72456</v>
      </c>
      <c r="I5964" s="1">
        <v>13543270846</v>
      </c>
      <c r="K5964" s="1">
        <v>1</v>
      </c>
      <c r="M5964" s="1">
        <v>2658</v>
      </c>
      <c r="N5964" s="1">
        <v>2</v>
      </c>
      <c r="O5964" s="1" t="s">
        <v>1437</v>
      </c>
      <c r="P5964" s="1">
        <v>10090275</v>
      </c>
      <c r="Q5964" s="1">
        <v>1494</v>
      </c>
      <c r="S5964" s="1" t="s">
        <v>153</v>
      </c>
      <c r="V5964" s="1">
        <v>206</v>
      </c>
      <c r="W5964" s="3">
        <v>41279.385416666664</v>
      </c>
      <c r="X5964" s="3">
        <v>43783.396527777775</v>
      </c>
    </row>
    <row r="5965" spans="1:24">
      <c r="A5965" s="1">
        <v>30642</v>
      </c>
      <c r="B5965" s="1" t="s">
        <v>8292</v>
      </c>
      <c r="C5965" s="1">
        <v>2320024</v>
      </c>
      <c r="D5965" s="1" t="s">
        <v>57301</v>
      </c>
      <c r="E5965" s="1">
        <v>1</v>
      </c>
      <c r="F5965" s="1">
        <v>1</v>
      </c>
      <c r="G5965" s="1" t="s">
        <v>66066</v>
      </c>
      <c r="H5965" s="1" t="s">
        <v>72457</v>
      </c>
      <c r="I5965" s="1">
        <v>13356430304</v>
      </c>
      <c r="K5965" s="1">
        <v>1</v>
      </c>
      <c r="M5965" s="1">
        <v>612</v>
      </c>
      <c r="N5965" s="1">
        <v>2</v>
      </c>
      <c r="O5965" s="1" t="s">
        <v>2918</v>
      </c>
      <c r="P5965" s="1">
        <v>10445022</v>
      </c>
      <c r="Q5965" s="1">
        <v>612</v>
      </c>
      <c r="V5965" s="1">
        <v>611</v>
      </c>
      <c r="W5965" s="3">
        <v>43651.642361111109</v>
      </c>
      <c r="X5965" s="3">
        <v>44747.4</v>
      </c>
    </row>
    <row r="5966" spans="1:24">
      <c r="A5966" s="1">
        <v>4194</v>
      </c>
      <c r="B5966" s="1" t="s">
        <v>8293</v>
      </c>
      <c r="C5966" s="1">
        <v>2110039</v>
      </c>
      <c r="D5966" s="1" t="s">
        <v>57302</v>
      </c>
      <c r="E5966" s="1">
        <v>1</v>
      </c>
      <c r="F5966" s="1">
        <v>1</v>
      </c>
      <c r="G5966" s="1" t="s">
        <v>64945</v>
      </c>
      <c r="H5966" s="1" t="s">
        <v>72458</v>
      </c>
      <c r="I5966" s="1">
        <v>17335495795</v>
      </c>
      <c r="K5966" s="1">
        <v>1</v>
      </c>
      <c r="M5966" s="1">
        <v>4428</v>
      </c>
      <c r="N5966" s="1">
        <v>2</v>
      </c>
      <c r="O5966" s="1" t="s">
        <v>4666</v>
      </c>
      <c r="P5966" s="1">
        <v>20160022</v>
      </c>
      <c r="Q5966" s="1">
        <v>4428</v>
      </c>
      <c r="S5966" s="1" t="s">
        <v>4667</v>
      </c>
      <c r="V5966" s="1">
        <v>513</v>
      </c>
      <c r="W5966" s="3">
        <v>40248.290972222225</v>
      </c>
      <c r="X5966" s="3">
        <v>44852.020833333336</v>
      </c>
    </row>
    <row r="5967" spans="1:24">
      <c r="A5967" s="1">
        <v>5639</v>
      </c>
      <c r="B5967" s="1" t="s">
        <v>8294</v>
      </c>
      <c r="C5967" s="1">
        <v>1091915</v>
      </c>
      <c r="D5967" s="1" t="s">
        <v>57303</v>
      </c>
      <c r="E5967" s="1">
        <v>1</v>
      </c>
      <c r="F5967" s="1">
        <v>1</v>
      </c>
      <c r="G5967" s="1" t="s">
        <v>65762</v>
      </c>
      <c r="H5967" s="1" t="s">
        <v>72459</v>
      </c>
      <c r="I5967" s="1">
        <v>15210573357</v>
      </c>
      <c r="J5967" s="1">
        <v>212</v>
      </c>
      <c r="K5967" s="1">
        <v>1</v>
      </c>
      <c r="M5967" s="1">
        <v>9028</v>
      </c>
      <c r="N5967" s="1">
        <v>2</v>
      </c>
      <c r="O5967" s="1" t="s">
        <v>190</v>
      </c>
      <c r="P5967" s="1">
        <v>1008016</v>
      </c>
      <c r="Q5967" s="1">
        <v>4697</v>
      </c>
      <c r="S5967" s="1" t="s">
        <v>153</v>
      </c>
      <c r="V5967" s="1">
        <v>206</v>
      </c>
      <c r="W5967" s="3">
        <v>40640.368750000001</v>
      </c>
      <c r="X5967" s="3">
        <v>44852.621527777781</v>
      </c>
    </row>
    <row r="5968" spans="1:24">
      <c r="A5968" s="1">
        <v>5886</v>
      </c>
      <c r="B5968" s="1" t="s">
        <v>8295</v>
      </c>
      <c r="C5968" s="1">
        <v>1202101</v>
      </c>
      <c r="D5968" s="1" t="s">
        <v>57304</v>
      </c>
      <c r="E5968" s="1">
        <v>1</v>
      </c>
      <c r="F5968" s="1">
        <v>1</v>
      </c>
      <c r="G5968" s="1" t="s">
        <v>65953</v>
      </c>
      <c r="H5968" s="1" t="s">
        <v>72460</v>
      </c>
      <c r="I5968" s="1">
        <v>17564690492</v>
      </c>
      <c r="K5968" s="1">
        <v>1</v>
      </c>
      <c r="M5968" s="1">
        <v>2437</v>
      </c>
      <c r="N5968" s="1">
        <v>2</v>
      </c>
      <c r="O5968" s="1" t="s">
        <v>3686</v>
      </c>
      <c r="P5968" s="1">
        <v>20160062</v>
      </c>
      <c r="Q5968" s="1">
        <v>2437</v>
      </c>
      <c r="S5968" s="1" t="s">
        <v>6632</v>
      </c>
      <c r="V5968" s="1">
        <v>513</v>
      </c>
      <c r="W5968" s="3">
        <v>40729.079861111109</v>
      </c>
      <c r="X5968" s="3">
        <v>44852.020833333336</v>
      </c>
    </row>
    <row r="5969" spans="1:24">
      <c r="A5969" s="1">
        <v>2862</v>
      </c>
      <c r="B5969" s="1" t="s">
        <v>8296</v>
      </c>
      <c r="C5969" s="1">
        <v>2330012</v>
      </c>
      <c r="D5969" s="1" t="s">
        <v>57305</v>
      </c>
      <c r="E5969" s="1">
        <v>1</v>
      </c>
      <c r="F5969" s="1">
        <v>1</v>
      </c>
      <c r="G5969" s="1" t="s">
        <v>62801</v>
      </c>
      <c r="H5969" s="1" t="s">
        <v>72461</v>
      </c>
      <c r="I5969" s="1">
        <v>18079211471</v>
      </c>
      <c r="J5969" s="1">
        <v>47</v>
      </c>
      <c r="K5969" s="1">
        <v>1</v>
      </c>
      <c r="M5969" s="1">
        <v>624</v>
      </c>
      <c r="N5969" s="1">
        <v>2</v>
      </c>
      <c r="O5969" s="1" t="s">
        <v>181</v>
      </c>
      <c r="P5969" s="1">
        <v>2020007</v>
      </c>
      <c r="Q5969" s="1">
        <v>624</v>
      </c>
      <c r="S5969" s="1" t="s">
        <v>182</v>
      </c>
      <c r="V5969" s="1">
        <v>620</v>
      </c>
      <c r="W5969" s="3">
        <v>39960.418749999997</v>
      </c>
      <c r="X5969" s="3">
        <v>44411.479166666664</v>
      </c>
    </row>
    <row r="5970" spans="1:24">
      <c r="A5970" s="1">
        <v>26593</v>
      </c>
      <c r="B5970" s="1" t="s">
        <v>8297</v>
      </c>
      <c r="C5970" s="1">
        <v>1064082</v>
      </c>
      <c r="D5970" s="1" t="s">
        <v>57306</v>
      </c>
      <c r="E5970" s="1">
        <v>2</v>
      </c>
      <c r="F5970" s="1">
        <v>1</v>
      </c>
      <c r="H5970" s="1" t="s">
        <v>72462</v>
      </c>
      <c r="I5970" s="1">
        <v>18617711770</v>
      </c>
      <c r="K5970" s="1">
        <v>1</v>
      </c>
      <c r="M5970" s="1">
        <v>2570</v>
      </c>
      <c r="N5970" s="1">
        <v>2</v>
      </c>
      <c r="O5970" s="1" t="s">
        <v>1159</v>
      </c>
      <c r="P5970" s="1">
        <v>99999999</v>
      </c>
      <c r="Q5970" s="1">
        <v>235</v>
      </c>
      <c r="V5970" s="1">
        <v>206</v>
      </c>
      <c r="W5970" s="3">
        <v>43042.74722222222</v>
      </c>
      <c r="X5970" s="3">
        <v>44833.020833333336</v>
      </c>
    </row>
    <row r="5971" spans="1:24">
      <c r="A5971" s="1">
        <v>7960</v>
      </c>
      <c r="B5971" s="1" t="s">
        <v>8298</v>
      </c>
      <c r="C5971" s="1">
        <v>1363044</v>
      </c>
      <c r="D5971" s="1" t="s">
        <v>57307</v>
      </c>
      <c r="E5971" s="1">
        <v>1</v>
      </c>
      <c r="F5971" s="1">
        <v>1</v>
      </c>
      <c r="G5971" s="1" t="s">
        <v>64309</v>
      </c>
      <c r="H5971" s="1" t="s">
        <v>72463</v>
      </c>
      <c r="I5971" s="1">
        <v>18582249941</v>
      </c>
      <c r="K5971" s="1">
        <v>1</v>
      </c>
      <c r="M5971" s="1">
        <v>9428</v>
      </c>
      <c r="N5971" s="1">
        <v>2</v>
      </c>
      <c r="O5971" s="1" t="s">
        <v>495</v>
      </c>
      <c r="P5971" s="1">
        <v>10170008</v>
      </c>
      <c r="Q5971" s="1">
        <v>1494</v>
      </c>
      <c r="S5971" s="1" t="s">
        <v>153</v>
      </c>
      <c r="V5971" s="1">
        <v>206</v>
      </c>
      <c r="W5971" s="3">
        <v>42187.581944444442</v>
      </c>
      <c r="X5971" s="3">
        <v>44229.760416666664</v>
      </c>
    </row>
    <row r="5972" spans="1:24">
      <c r="A5972" s="1">
        <v>30060</v>
      </c>
      <c r="B5972" s="1" t="s">
        <v>8299</v>
      </c>
      <c r="C5972" s="1">
        <v>1384921</v>
      </c>
      <c r="D5972" s="1" t="s">
        <v>57308</v>
      </c>
      <c r="E5972" s="1">
        <v>1</v>
      </c>
      <c r="F5972" s="1">
        <v>1</v>
      </c>
      <c r="G5972" s="1" t="s">
        <v>65280</v>
      </c>
      <c r="H5972" s="1" t="s">
        <v>72464</v>
      </c>
      <c r="I5972" s="1">
        <v>15124420463</v>
      </c>
      <c r="K5972" s="1">
        <v>1</v>
      </c>
      <c r="M5972" s="1">
        <v>9186</v>
      </c>
      <c r="N5972" s="1">
        <v>2</v>
      </c>
      <c r="O5972" s="1" t="s">
        <v>1855</v>
      </c>
      <c r="P5972" s="1">
        <v>10075219</v>
      </c>
      <c r="Q5972" s="1">
        <v>9140</v>
      </c>
      <c r="V5972" s="1">
        <v>206</v>
      </c>
      <c r="W5972" s="3">
        <v>43574.605555555558</v>
      </c>
      <c r="X5972" s="3">
        <v>44833.020833333336</v>
      </c>
    </row>
    <row r="5973" spans="1:24">
      <c r="A5973" s="1">
        <v>8408</v>
      </c>
      <c r="B5973" s="1" t="s">
        <v>8300</v>
      </c>
      <c r="C5973" s="1">
        <v>1363256</v>
      </c>
      <c r="D5973" s="1" t="s">
        <v>57309</v>
      </c>
      <c r="E5973" s="1">
        <v>1</v>
      </c>
      <c r="F5973" s="1">
        <v>0</v>
      </c>
      <c r="G5973" s="1" t="s">
        <v>63541</v>
      </c>
      <c r="H5973" s="1" t="s">
        <v>72465</v>
      </c>
      <c r="I5973" s="1">
        <v>15039415521</v>
      </c>
      <c r="K5973" s="1">
        <v>1</v>
      </c>
      <c r="M5973" s="1">
        <v>2710</v>
      </c>
      <c r="N5973" s="1">
        <v>1</v>
      </c>
      <c r="O5973" s="1" t="s">
        <v>7124</v>
      </c>
      <c r="P5973" s="1">
        <v>10090480</v>
      </c>
      <c r="Q5973" s="1">
        <v>1494</v>
      </c>
      <c r="S5973" s="1" t="s">
        <v>153</v>
      </c>
      <c r="V5973" s="1">
        <v>206</v>
      </c>
      <c r="W5973" s="3">
        <v>42460.62777777778</v>
      </c>
      <c r="X5973" s="3">
        <v>43000.587500000001</v>
      </c>
    </row>
    <row r="5974" spans="1:24">
      <c r="A5974" s="1">
        <v>6899</v>
      </c>
      <c r="B5974" s="1" t="s">
        <v>8301</v>
      </c>
      <c r="D5974" s="1" t="s">
        <v>57310</v>
      </c>
      <c r="E5974" s="1">
        <v>1</v>
      </c>
      <c r="F5974" s="1">
        <v>0</v>
      </c>
      <c r="H5974" s="1" t="s">
        <v>72466</v>
      </c>
      <c r="I5974" s="1">
        <v>16263934912</v>
      </c>
      <c r="K5974" s="1">
        <v>1</v>
      </c>
      <c r="M5974" s="1">
        <v>1546</v>
      </c>
      <c r="N5974" s="1">
        <v>1</v>
      </c>
      <c r="O5974" s="1" t="s">
        <v>1306</v>
      </c>
      <c r="P5974" s="1">
        <v>10060176</v>
      </c>
      <c r="Q5974" s="1">
        <v>268</v>
      </c>
      <c r="V5974" s="1">
        <v>206</v>
      </c>
      <c r="W5974" s="3">
        <v>41374.180555555555</v>
      </c>
      <c r="X5974" s="3">
        <v>42944.854861111111</v>
      </c>
    </row>
    <row r="5975" spans="1:24">
      <c r="A5975" s="1">
        <v>8617</v>
      </c>
      <c r="B5975" s="1" t="s">
        <v>8302</v>
      </c>
      <c r="C5975" s="1">
        <v>1363400</v>
      </c>
      <c r="D5975" s="1" t="s">
        <v>57311</v>
      </c>
      <c r="E5975" s="1">
        <v>1</v>
      </c>
      <c r="F5975" s="1">
        <v>1</v>
      </c>
      <c r="G5975" s="1" t="s">
        <v>65272</v>
      </c>
      <c r="H5975" s="1" t="s">
        <v>72467</v>
      </c>
      <c r="K5975" s="1">
        <v>1</v>
      </c>
      <c r="M5975" s="1">
        <v>2659</v>
      </c>
      <c r="N5975" s="1">
        <v>2</v>
      </c>
      <c r="O5975" s="1" t="s">
        <v>991</v>
      </c>
      <c r="P5975" s="1">
        <v>10325088</v>
      </c>
      <c r="Q5975" s="1">
        <v>1494</v>
      </c>
      <c r="V5975" s="1">
        <v>206</v>
      </c>
      <c r="W5975" s="3">
        <v>42523.370833333334</v>
      </c>
      <c r="X5975" s="3">
        <v>44286.446527777778</v>
      </c>
    </row>
    <row r="5976" spans="1:24">
      <c r="A5976" s="1">
        <v>8647</v>
      </c>
      <c r="B5976" s="1" t="s">
        <v>8303</v>
      </c>
      <c r="C5976" s="1">
        <v>1133409</v>
      </c>
      <c r="D5976" s="1" t="s">
        <v>57312</v>
      </c>
      <c r="E5976" s="1">
        <v>2</v>
      </c>
      <c r="F5976" s="1">
        <v>1</v>
      </c>
      <c r="G5976" s="1" t="s">
        <v>66067</v>
      </c>
      <c r="H5976" s="1" t="s">
        <v>72468</v>
      </c>
      <c r="I5976" s="1">
        <v>16524719512</v>
      </c>
      <c r="K5976" s="1">
        <v>1</v>
      </c>
      <c r="M5976" s="1">
        <v>407</v>
      </c>
      <c r="N5976" s="1">
        <v>2</v>
      </c>
      <c r="O5976" s="1" t="s">
        <v>1058</v>
      </c>
      <c r="P5976" s="1">
        <v>10160142</v>
      </c>
      <c r="Q5976" s="1">
        <v>402</v>
      </c>
      <c r="V5976" s="1">
        <v>206</v>
      </c>
      <c r="W5976" s="3">
        <v>42536.415972222225</v>
      </c>
      <c r="X5976" s="3">
        <v>43936.640277777777</v>
      </c>
    </row>
    <row r="5977" spans="1:24">
      <c r="A5977" s="1">
        <v>2568</v>
      </c>
      <c r="B5977" s="1" t="s">
        <v>8304</v>
      </c>
      <c r="C5977" s="1">
        <v>1060527</v>
      </c>
      <c r="D5977" s="1" t="s">
        <v>57313</v>
      </c>
      <c r="E5977" s="1">
        <v>2</v>
      </c>
      <c r="F5977" s="1">
        <v>1</v>
      </c>
      <c r="G5977" s="1" t="s">
        <v>63938</v>
      </c>
      <c r="H5977" s="1" t="s">
        <v>72469</v>
      </c>
      <c r="I5977" s="1">
        <v>15008054797</v>
      </c>
      <c r="J5977" s="1">
        <v>49</v>
      </c>
      <c r="K5977" s="1">
        <v>1</v>
      </c>
      <c r="M5977" s="1">
        <v>1142</v>
      </c>
      <c r="N5977" s="1">
        <v>2</v>
      </c>
      <c r="O5977" s="1" t="s">
        <v>6126</v>
      </c>
      <c r="P5977" s="1">
        <v>2011004</v>
      </c>
      <c r="Q5977" s="1">
        <v>1142</v>
      </c>
      <c r="S5977" s="1" t="s">
        <v>1004</v>
      </c>
      <c r="V5977" s="1">
        <v>484</v>
      </c>
      <c r="W5977" s="3">
        <v>39890.477083333331</v>
      </c>
      <c r="X5977" s="3">
        <v>44852.020833333336</v>
      </c>
    </row>
    <row r="5978" spans="1:24">
      <c r="A5978" s="1">
        <v>27463</v>
      </c>
      <c r="B5978" s="1" t="s">
        <v>8305</v>
      </c>
      <c r="C5978" s="1">
        <v>1204190</v>
      </c>
      <c r="D5978" s="1" t="s">
        <v>57314</v>
      </c>
      <c r="E5978" s="1">
        <v>2</v>
      </c>
      <c r="F5978" s="1">
        <v>1</v>
      </c>
      <c r="G5978" s="1">
        <v>6261</v>
      </c>
      <c r="H5978" s="1" t="s">
        <v>72470</v>
      </c>
      <c r="I5978" s="1">
        <v>13818205431</v>
      </c>
      <c r="K5978" s="1">
        <v>1</v>
      </c>
      <c r="M5978" s="1">
        <v>364</v>
      </c>
      <c r="N5978" s="1">
        <v>2</v>
      </c>
      <c r="O5978" s="1" t="s">
        <v>497</v>
      </c>
      <c r="P5978" s="1">
        <v>10100619</v>
      </c>
      <c r="Q5978" s="1">
        <v>362</v>
      </c>
      <c r="V5978" s="1">
        <v>206</v>
      </c>
      <c r="W5978" s="3">
        <v>43189.42291666667</v>
      </c>
      <c r="X5978" s="3">
        <v>44558.961805555555</v>
      </c>
    </row>
    <row r="5979" spans="1:24">
      <c r="A5979" s="1">
        <v>26770</v>
      </c>
      <c r="B5979" s="1" t="s">
        <v>8306</v>
      </c>
      <c r="C5979" s="1">
        <v>1434108</v>
      </c>
      <c r="D5979" s="1" t="s">
        <v>57315</v>
      </c>
      <c r="E5979" s="1">
        <v>1</v>
      </c>
      <c r="F5979" s="1">
        <v>1</v>
      </c>
      <c r="G5979" s="1" t="s">
        <v>66068</v>
      </c>
      <c r="H5979" s="1" t="s">
        <v>72471</v>
      </c>
      <c r="I5979" s="1">
        <v>14636952870</v>
      </c>
      <c r="K5979" s="1">
        <v>1</v>
      </c>
      <c r="M5979" s="1">
        <v>11322</v>
      </c>
      <c r="N5979" s="1">
        <v>2</v>
      </c>
      <c r="O5979" s="1" t="s">
        <v>1403</v>
      </c>
      <c r="P5979" s="1">
        <v>23004208</v>
      </c>
      <c r="Q5979" s="1">
        <v>5131</v>
      </c>
      <c r="V5979" s="1">
        <v>206</v>
      </c>
      <c r="W5979" s="3">
        <v>43075.785416666666</v>
      </c>
      <c r="X5979" s="3">
        <v>44833.020833333336</v>
      </c>
    </row>
    <row r="5980" spans="1:24">
      <c r="A5980" s="1">
        <v>26771</v>
      </c>
      <c r="B5980" s="1" t="s">
        <v>8307</v>
      </c>
      <c r="C5980" s="1">
        <v>1364109</v>
      </c>
      <c r="D5980" s="1" t="s">
        <v>57316</v>
      </c>
      <c r="E5980" s="1">
        <v>2</v>
      </c>
      <c r="F5980" s="1">
        <v>1</v>
      </c>
      <c r="G5980" s="1">
        <v>20633553</v>
      </c>
      <c r="H5980" s="1" t="s">
        <v>72472</v>
      </c>
      <c r="I5980" s="1">
        <v>18825115875</v>
      </c>
      <c r="K5980" s="1">
        <v>1</v>
      </c>
      <c r="M5980" s="1">
        <v>9416</v>
      </c>
      <c r="N5980" s="1">
        <v>2</v>
      </c>
      <c r="O5980" s="1" t="s">
        <v>1601</v>
      </c>
      <c r="P5980" s="1">
        <v>10090506</v>
      </c>
      <c r="Q5980" s="1">
        <v>1494</v>
      </c>
      <c r="V5980" s="1">
        <v>206</v>
      </c>
      <c r="W5980" s="3">
        <v>43075.786805555559</v>
      </c>
      <c r="X5980" s="3">
        <v>44833.020833333336</v>
      </c>
    </row>
    <row r="5981" spans="1:24">
      <c r="A5981" s="1">
        <v>26789</v>
      </c>
      <c r="B5981" s="1" t="s">
        <v>8308</v>
      </c>
      <c r="C5981" s="1">
        <v>1434111</v>
      </c>
      <c r="D5981" s="1" t="s">
        <v>57317</v>
      </c>
      <c r="E5981" s="1">
        <v>1</v>
      </c>
      <c r="F5981" s="1">
        <v>1</v>
      </c>
      <c r="G5981" s="1" t="s">
        <v>65281</v>
      </c>
      <c r="H5981" s="1" t="s">
        <v>72473</v>
      </c>
      <c r="I5981" s="1">
        <v>18311685864</v>
      </c>
      <c r="K5981" s="1">
        <v>1</v>
      </c>
      <c r="M5981" s="1">
        <v>9262</v>
      </c>
      <c r="N5981" s="1">
        <v>2</v>
      </c>
      <c r="O5981" s="1" t="s">
        <v>3359</v>
      </c>
      <c r="P5981" s="1">
        <v>10246406</v>
      </c>
      <c r="Q5981" s="1">
        <v>227</v>
      </c>
      <c r="V5981" s="1">
        <v>206</v>
      </c>
      <c r="W5981" s="3">
        <v>43084.910416666666</v>
      </c>
      <c r="X5981" s="3">
        <v>44833.020833333336</v>
      </c>
    </row>
    <row r="5982" spans="1:24">
      <c r="A5982" s="1">
        <v>2911</v>
      </c>
      <c r="B5982" s="1" t="s">
        <v>8309</v>
      </c>
      <c r="C5982" s="1">
        <v>2100003</v>
      </c>
      <c r="D5982" s="1" t="s">
        <v>57318</v>
      </c>
      <c r="E5982" s="1">
        <v>1</v>
      </c>
      <c r="F5982" s="1">
        <v>0</v>
      </c>
      <c r="G5982" s="1" t="s">
        <v>62529</v>
      </c>
      <c r="H5982" s="1" t="s">
        <v>72474</v>
      </c>
      <c r="I5982" s="1">
        <v>13328030820</v>
      </c>
      <c r="J5982" s="1">
        <v>25</v>
      </c>
      <c r="K5982" s="1">
        <v>1</v>
      </c>
      <c r="M5982" s="1">
        <v>4130</v>
      </c>
      <c r="N5982" s="1">
        <v>1</v>
      </c>
      <c r="O5982" s="1" t="s">
        <v>8310</v>
      </c>
      <c r="P5982" s="1">
        <v>10110010</v>
      </c>
      <c r="Q5982" s="1">
        <v>2599</v>
      </c>
      <c r="S5982" s="1" t="s">
        <v>8311</v>
      </c>
      <c r="V5982" s="1">
        <v>206</v>
      </c>
      <c r="W5982" s="3">
        <v>39926.48333333333</v>
      </c>
      <c r="X5982" s="3">
        <v>43159.574999999997</v>
      </c>
    </row>
    <row r="5983" spans="1:24">
      <c r="A5983" s="1">
        <v>26852</v>
      </c>
      <c r="B5983" s="1" t="s">
        <v>8312</v>
      </c>
      <c r="C5983" s="1">
        <v>1074120</v>
      </c>
      <c r="D5983" s="1" t="s">
        <v>57319</v>
      </c>
      <c r="E5983" s="1">
        <v>1</v>
      </c>
      <c r="F5983" s="1">
        <v>1</v>
      </c>
      <c r="G5983" s="1" t="s">
        <v>65591</v>
      </c>
      <c r="H5983" s="1" t="s">
        <v>72475</v>
      </c>
      <c r="I5983" s="1">
        <v>14663857358</v>
      </c>
      <c r="K5983" s="1">
        <v>1</v>
      </c>
      <c r="M5983" s="1">
        <v>2624</v>
      </c>
      <c r="N5983" s="1">
        <v>2</v>
      </c>
      <c r="O5983" s="1" t="s">
        <v>1330</v>
      </c>
      <c r="P5983" s="1">
        <v>10122054</v>
      </c>
      <c r="Q5983" s="1">
        <v>2598</v>
      </c>
      <c r="V5983" s="1">
        <v>206</v>
      </c>
      <c r="W5983" s="3">
        <v>43098.808333333334</v>
      </c>
      <c r="X5983" s="3">
        <v>44833.020833333336</v>
      </c>
    </row>
    <row r="5984" spans="1:24">
      <c r="A5984" s="1">
        <v>27460</v>
      </c>
      <c r="B5984" s="1" t="s">
        <v>8313</v>
      </c>
      <c r="C5984" s="1">
        <v>1074186</v>
      </c>
      <c r="D5984" s="1" t="s">
        <v>57320</v>
      </c>
      <c r="E5984" s="1">
        <v>1</v>
      </c>
      <c r="F5984" s="1">
        <v>1</v>
      </c>
      <c r="G5984" s="1" t="s">
        <v>64052</v>
      </c>
      <c r="I5984" s="1">
        <v>13226853100</v>
      </c>
      <c r="K5984" s="1">
        <v>1</v>
      </c>
      <c r="M5984" s="1">
        <v>9330</v>
      </c>
      <c r="N5984" s="1">
        <v>2</v>
      </c>
      <c r="O5984" s="1" t="s">
        <v>163</v>
      </c>
      <c r="P5984" s="1">
        <v>10120098</v>
      </c>
      <c r="Q5984" s="1">
        <v>2598</v>
      </c>
      <c r="V5984" s="1">
        <v>206</v>
      </c>
      <c r="W5984" s="3">
        <v>43188.475694444445</v>
      </c>
      <c r="X5984" s="3">
        <v>44558.920138888891</v>
      </c>
    </row>
    <row r="5985" spans="1:24">
      <c r="A5985" s="1">
        <v>33164</v>
      </c>
      <c r="B5985" s="1" t="s">
        <v>8314</v>
      </c>
      <c r="C5985" s="1">
        <v>10001540</v>
      </c>
      <c r="D5985" s="1" t="s">
        <v>57321</v>
      </c>
      <c r="E5985" s="1">
        <v>2</v>
      </c>
      <c r="F5985" s="1">
        <v>1</v>
      </c>
      <c r="H5985" s="1" t="s">
        <v>72476</v>
      </c>
      <c r="I5985" s="1">
        <v>17360993401</v>
      </c>
      <c r="J5985" s="1">
        <v>42</v>
      </c>
      <c r="K5985" s="1">
        <v>1</v>
      </c>
      <c r="M5985" s="1">
        <v>4920</v>
      </c>
      <c r="N5985" s="1">
        <v>2</v>
      </c>
      <c r="O5985" s="1" t="s">
        <v>3316</v>
      </c>
      <c r="P5985" s="1">
        <v>80025</v>
      </c>
      <c r="Q5985" s="1">
        <v>284</v>
      </c>
      <c r="V5985" s="1">
        <v>4910</v>
      </c>
      <c r="W5985" s="3">
        <v>43852.473611111112</v>
      </c>
      <c r="X5985" s="3">
        <v>43980.84097222222</v>
      </c>
    </row>
    <row r="5986" spans="1:24">
      <c r="A5986" s="1">
        <v>30352</v>
      </c>
      <c r="B5986" s="1" t="s">
        <v>8315</v>
      </c>
      <c r="C5986" s="1">
        <v>1115101</v>
      </c>
      <c r="D5986" s="1" t="s">
        <v>57322</v>
      </c>
      <c r="E5986" s="1">
        <v>2</v>
      </c>
      <c r="F5986" s="1">
        <v>1</v>
      </c>
      <c r="G5986" s="1">
        <v>20637724</v>
      </c>
      <c r="H5986" s="1" t="s">
        <v>72477</v>
      </c>
      <c r="I5986" s="1">
        <v>19129066073</v>
      </c>
      <c r="K5986" s="1">
        <v>1</v>
      </c>
      <c r="M5986" s="1">
        <v>9360</v>
      </c>
      <c r="N5986" s="1">
        <v>2</v>
      </c>
      <c r="O5986" s="1" t="s">
        <v>577</v>
      </c>
      <c r="P5986" s="1">
        <v>10130093</v>
      </c>
      <c r="Q5986" s="1">
        <v>2598</v>
      </c>
      <c r="V5986" s="1">
        <v>206</v>
      </c>
      <c r="W5986" s="3">
        <v>43642.843055555553</v>
      </c>
      <c r="X5986" s="3">
        <v>44833.020833333336</v>
      </c>
    </row>
    <row r="5987" spans="1:24">
      <c r="A5987" s="1">
        <v>30843</v>
      </c>
      <c r="B5987" s="1" t="s">
        <v>8316</v>
      </c>
      <c r="C5987" s="1">
        <v>1205549</v>
      </c>
      <c r="D5987" s="1" t="s">
        <v>57323</v>
      </c>
      <c r="E5987" s="1">
        <v>1</v>
      </c>
      <c r="F5987" s="1">
        <v>1</v>
      </c>
      <c r="G5987" s="1" t="s">
        <v>64357</v>
      </c>
      <c r="H5987" s="1" t="s">
        <v>72478</v>
      </c>
      <c r="I5987" s="1">
        <v>18068828765</v>
      </c>
      <c r="K5987" s="1">
        <v>1</v>
      </c>
      <c r="M5987" s="1">
        <v>368</v>
      </c>
      <c r="N5987" s="1">
        <v>2</v>
      </c>
      <c r="O5987" s="1" t="s">
        <v>599</v>
      </c>
      <c r="P5987" s="1">
        <v>10100422</v>
      </c>
      <c r="Q5987" s="1">
        <v>362</v>
      </c>
      <c r="V5987" s="1">
        <v>206</v>
      </c>
      <c r="W5987" s="3">
        <v>43664.465277777781</v>
      </c>
      <c r="X5987" s="3">
        <v>44833.36041666667</v>
      </c>
    </row>
    <row r="5988" spans="1:24">
      <c r="A5988" s="1">
        <v>31017</v>
      </c>
      <c r="B5988" s="1" t="s">
        <v>8317</v>
      </c>
      <c r="C5988" s="1">
        <v>1475644</v>
      </c>
      <c r="D5988" s="1" t="s">
        <v>57324</v>
      </c>
      <c r="E5988" s="1">
        <v>1</v>
      </c>
      <c r="F5988" s="1">
        <v>1</v>
      </c>
      <c r="G5988" s="1">
        <v>20634399</v>
      </c>
      <c r="H5988" s="1" t="s">
        <v>72479</v>
      </c>
      <c r="I5988" s="1">
        <v>15183517647</v>
      </c>
      <c r="K5988" s="1">
        <v>1</v>
      </c>
      <c r="M5988" s="1">
        <v>9026</v>
      </c>
      <c r="N5988" s="1">
        <v>2</v>
      </c>
      <c r="O5988" s="1" t="s">
        <v>672</v>
      </c>
      <c r="P5988" s="1">
        <v>10090519</v>
      </c>
      <c r="Q5988" s="1">
        <v>4697</v>
      </c>
      <c r="V5988" s="1">
        <v>206</v>
      </c>
      <c r="W5988" s="3">
        <v>43710.388888888891</v>
      </c>
      <c r="X5988" s="3">
        <v>44833.020833333336</v>
      </c>
    </row>
    <row r="5989" spans="1:24">
      <c r="A5989" s="1">
        <v>8525</v>
      </c>
      <c r="B5989" s="1" t="s">
        <v>8318</v>
      </c>
      <c r="C5989" s="1">
        <v>1363340</v>
      </c>
      <c r="D5989" s="1" t="s">
        <v>19608</v>
      </c>
      <c r="E5989" s="1">
        <v>1</v>
      </c>
      <c r="F5989" s="1">
        <v>0</v>
      </c>
      <c r="G5989" s="1" t="s">
        <v>64055</v>
      </c>
      <c r="H5989" s="1" t="s">
        <v>72480</v>
      </c>
      <c r="I5989" s="1">
        <v>13011472489</v>
      </c>
      <c r="K5989" s="1">
        <v>1</v>
      </c>
      <c r="M5989" s="1">
        <v>2672</v>
      </c>
      <c r="N5989" s="1">
        <v>1</v>
      </c>
      <c r="O5989" s="1" t="s">
        <v>544</v>
      </c>
      <c r="P5989" s="1">
        <v>10325062</v>
      </c>
      <c r="Q5989" s="1">
        <v>1494</v>
      </c>
      <c r="S5989" s="1" t="s">
        <v>153</v>
      </c>
      <c r="V5989" s="1">
        <v>206</v>
      </c>
      <c r="W5989" s="3">
        <v>42481.38958333333</v>
      </c>
      <c r="X5989" s="3">
        <v>43929.484722222223</v>
      </c>
    </row>
    <row r="5990" spans="1:24">
      <c r="A5990" s="1">
        <v>31177</v>
      </c>
      <c r="B5990" s="1" t="s">
        <v>8319</v>
      </c>
      <c r="C5990" s="1">
        <v>1365614</v>
      </c>
      <c r="D5990" s="1" t="s">
        <v>57325</v>
      </c>
      <c r="E5990" s="1">
        <v>2</v>
      </c>
      <c r="F5990" s="1">
        <v>1</v>
      </c>
      <c r="G5990" s="1" t="s">
        <v>64740</v>
      </c>
      <c r="H5990" s="1" t="s">
        <v>72481</v>
      </c>
      <c r="I5990" s="1">
        <v>19171239045</v>
      </c>
      <c r="K5990" s="1">
        <v>1</v>
      </c>
      <c r="M5990" s="1">
        <v>9432</v>
      </c>
      <c r="N5990" s="1">
        <v>2</v>
      </c>
      <c r="O5990" s="1" t="s">
        <v>475</v>
      </c>
      <c r="P5990" s="1">
        <v>10521183</v>
      </c>
      <c r="Q5990" s="1">
        <v>1494</v>
      </c>
      <c r="V5990" s="1">
        <v>206</v>
      </c>
      <c r="W5990" s="3">
        <v>43727.758333333331</v>
      </c>
      <c r="X5990" s="3">
        <v>44833.020833333336</v>
      </c>
    </row>
    <row r="5991" spans="1:24">
      <c r="A5991" s="1">
        <v>33816</v>
      </c>
      <c r="B5991" s="1" t="s">
        <v>8320</v>
      </c>
      <c r="C5991" s="1">
        <v>10001611</v>
      </c>
      <c r="D5991" s="1" t="s">
        <v>57326</v>
      </c>
      <c r="E5991" s="1">
        <v>2</v>
      </c>
      <c r="F5991" s="1">
        <v>1</v>
      </c>
      <c r="H5991" s="1" t="s">
        <v>72482</v>
      </c>
      <c r="I5991" s="1">
        <v>18434014577</v>
      </c>
      <c r="J5991" s="1">
        <v>42</v>
      </c>
      <c r="K5991" s="1">
        <v>1</v>
      </c>
      <c r="M5991" s="1">
        <v>4916</v>
      </c>
      <c r="N5991" s="1">
        <v>2</v>
      </c>
      <c r="O5991" s="1" t="s">
        <v>1589</v>
      </c>
      <c r="P5991" s="1">
        <v>80025</v>
      </c>
      <c r="Q5991" s="1">
        <v>284</v>
      </c>
      <c r="V5991" s="1">
        <v>4910</v>
      </c>
      <c r="W5991" s="3">
        <v>43959.443749999999</v>
      </c>
      <c r="X5991" s="3">
        <v>43980.838194444441</v>
      </c>
    </row>
    <row r="5992" spans="1:24">
      <c r="A5992" s="1">
        <v>3429</v>
      </c>
      <c r="B5992" s="1" t="s">
        <v>8321</v>
      </c>
      <c r="C5992" s="1">
        <v>2110011</v>
      </c>
      <c r="D5992" s="1" t="s">
        <v>57327</v>
      </c>
      <c r="E5992" s="1">
        <v>1</v>
      </c>
      <c r="F5992" s="1">
        <v>1</v>
      </c>
      <c r="G5992" s="1" t="s">
        <v>62802</v>
      </c>
      <c r="H5992" s="1" t="s">
        <v>72483</v>
      </c>
      <c r="I5992" s="1">
        <v>19148735895</v>
      </c>
      <c r="K5992" s="1">
        <v>1</v>
      </c>
      <c r="M5992" s="1">
        <v>514</v>
      </c>
      <c r="N5992" s="1">
        <v>2</v>
      </c>
      <c r="O5992" s="1" t="s">
        <v>6187</v>
      </c>
      <c r="P5992" s="1">
        <v>20160012</v>
      </c>
      <c r="Q5992" s="1">
        <v>514</v>
      </c>
      <c r="S5992" s="1" t="s">
        <v>6632</v>
      </c>
      <c r="V5992" s="1">
        <v>513</v>
      </c>
      <c r="W5992" s="3">
        <v>39960.413888888892</v>
      </c>
      <c r="X5992" s="3">
        <v>44852.020833333336</v>
      </c>
    </row>
    <row r="5993" spans="1:24">
      <c r="A5993" s="1">
        <v>9748</v>
      </c>
      <c r="B5993" s="1" t="s">
        <v>8322</v>
      </c>
      <c r="C5993" s="1">
        <v>1393959</v>
      </c>
      <c r="D5993" s="1" t="s">
        <v>57328</v>
      </c>
      <c r="E5993" s="1">
        <v>1</v>
      </c>
      <c r="F5993" s="1">
        <v>1</v>
      </c>
      <c r="G5993" s="1" t="s">
        <v>63542</v>
      </c>
      <c r="H5993" s="1" t="s">
        <v>72484</v>
      </c>
      <c r="I5993" s="1">
        <v>15582387901</v>
      </c>
      <c r="K5993" s="1">
        <v>1</v>
      </c>
      <c r="M5993" s="1">
        <v>2058</v>
      </c>
      <c r="N5993" s="1">
        <v>2</v>
      </c>
      <c r="O5993" s="1" t="s">
        <v>4518</v>
      </c>
      <c r="P5993" s="1">
        <v>10142888</v>
      </c>
      <c r="Q5993" s="1">
        <v>2054</v>
      </c>
      <c r="V5993" s="1">
        <v>206</v>
      </c>
      <c r="W5993" s="3">
        <v>42922.719444444447</v>
      </c>
      <c r="X5993" s="3">
        <v>44558.940972222219</v>
      </c>
    </row>
    <row r="5994" spans="1:24">
      <c r="A5994" s="1">
        <v>34302</v>
      </c>
      <c r="B5994" s="1" t="s">
        <v>8323</v>
      </c>
      <c r="C5994" s="1">
        <v>10001622</v>
      </c>
      <c r="D5994" s="1" t="s">
        <v>57329</v>
      </c>
      <c r="E5994" s="1">
        <v>1</v>
      </c>
      <c r="F5994" s="1">
        <v>1</v>
      </c>
      <c r="G5994" s="1" t="s">
        <v>65771</v>
      </c>
      <c r="H5994" s="1" t="s">
        <v>72485</v>
      </c>
      <c r="I5994" s="1">
        <v>18401171745</v>
      </c>
      <c r="J5994" s="1">
        <v>42</v>
      </c>
      <c r="K5994" s="1">
        <v>1</v>
      </c>
      <c r="M5994" s="1">
        <v>287</v>
      </c>
      <c r="N5994" s="1">
        <v>2</v>
      </c>
      <c r="O5994" s="1" t="s">
        <v>389</v>
      </c>
      <c r="P5994" s="1">
        <v>80025</v>
      </c>
      <c r="Q5994" s="1">
        <v>285</v>
      </c>
      <c r="V5994" s="1">
        <v>206</v>
      </c>
      <c r="W5994" s="3">
        <v>44019.427777777775</v>
      </c>
      <c r="X5994" s="3">
        <v>44099.635416666664</v>
      </c>
    </row>
    <row r="5995" spans="1:24">
      <c r="A5995" s="1">
        <v>27461</v>
      </c>
      <c r="B5995" s="1" t="s">
        <v>8324</v>
      </c>
      <c r="C5995" s="1">
        <v>1304187</v>
      </c>
      <c r="D5995" s="1" t="s">
        <v>57330</v>
      </c>
      <c r="E5995" s="1">
        <v>1</v>
      </c>
      <c r="F5995" s="1">
        <v>1</v>
      </c>
      <c r="G5995" s="1">
        <v>20631127</v>
      </c>
      <c r="H5995" s="1" t="s">
        <v>72486</v>
      </c>
      <c r="I5995" s="1">
        <v>18810971173</v>
      </c>
      <c r="K5995" s="1">
        <v>1</v>
      </c>
      <c r="M5995" s="1">
        <v>2624</v>
      </c>
      <c r="N5995" s="1">
        <v>2</v>
      </c>
      <c r="O5995" s="1" t="s">
        <v>1330</v>
      </c>
      <c r="P5995" s="1">
        <v>10190006</v>
      </c>
      <c r="Q5995" s="1">
        <v>2598</v>
      </c>
      <c r="V5995" s="1">
        <v>206</v>
      </c>
      <c r="W5995" s="3">
        <v>43189.4</v>
      </c>
      <c r="X5995" s="3">
        <v>44833.020833333336</v>
      </c>
    </row>
    <row r="5996" spans="1:24">
      <c r="A5996" s="1">
        <v>9321</v>
      </c>
      <c r="B5996" s="1" t="s">
        <v>8325</v>
      </c>
      <c r="C5996" s="1">
        <v>1040534</v>
      </c>
      <c r="D5996" s="1" t="s">
        <v>57331</v>
      </c>
      <c r="E5996" s="1">
        <v>1</v>
      </c>
      <c r="F5996" s="1">
        <v>1</v>
      </c>
      <c r="G5996" s="1" t="s">
        <v>63543</v>
      </c>
      <c r="H5996" s="1" t="s">
        <v>72487</v>
      </c>
      <c r="I5996" s="1">
        <v>19532900783</v>
      </c>
      <c r="J5996" s="1">
        <v>42</v>
      </c>
      <c r="K5996" s="1">
        <v>1</v>
      </c>
      <c r="M5996" s="1">
        <v>1985</v>
      </c>
      <c r="N5996" s="1">
        <v>2</v>
      </c>
      <c r="O5996" s="1" t="s">
        <v>1835</v>
      </c>
      <c r="P5996" s="1">
        <v>80025</v>
      </c>
      <c r="Q5996" s="1">
        <v>1976</v>
      </c>
      <c r="V5996" s="1">
        <v>206</v>
      </c>
      <c r="W5996" s="3">
        <v>42899.597916666666</v>
      </c>
      <c r="X5996" s="3">
        <v>43279.576388888891</v>
      </c>
    </row>
    <row r="5997" spans="1:24">
      <c r="A5997" s="1">
        <v>33778</v>
      </c>
      <c r="B5997" s="1" t="s">
        <v>8326</v>
      </c>
      <c r="C5997" s="1">
        <v>1425677</v>
      </c>
      <c r="D5997" s="1" t="s">
        <v>57332</v>
      </c>
      <c r="E5997" s="1">
        <v>1</v>
      </c>
      <c r="F5997" s="1">
        <v>1</v>
      </c>
      <c r="G5997" s="1" t="s">
        <v>63544</v>
      </c>
      <c r="H5997" s="1" t="s">
        <v>72488</v>
      </c>
      <c r="I5997" s="1">
        <v>15980605864</v>
      </c>
      <c r="K5997" s="1">
        <v>1</v>
      </c>
      <c r="M5997" s="1">
        <v>4441</v>
      </c>
      <c r="N5997" s="1">
        <v>2</v>
      </c>
      <c r="O5997" s="1" t="s">
        <v>937</v>
      </c>
      <c r="P5997" s="1">
        <v>10521060</v>
      </c>
      <c r="Q5997" s="1">
        <v>4436</v>
      </c>
      <c r="V5997" s="1">
        <v>206</v>
      </c>
      <c r="W5997" s="3">
        <v>43951.88958333333</v>
      </c>
      <c r="X5997" s="3">
        <v>44833.020833333336</v>
      </c>
    </row>
    <row r="5998" spans="1:24">
      <c r="A5998" s="1">
        <v>8737</v>
      </c>
      <c r="B5998" s="1" t="s">
        <v>8327</v>
      </c>
      <c r="C5998" s="1">
        <v>1363432</v>
      </c>
      <c r="D5998" s="1" t="s">
        <v>57333</v>
      </c>
      <c r="E5998" s="1">
        <v>1</v>
      </c>
      <c r="F5998" s="1">
        <v>0</v>
      </c>
      <c r="G5998" s="1" t="s">
        <v>66069</v>
      </c>
      <c r="H5998" s="1" t="s">
        <v>72489</v>
      </c>
      <c r="I5998" s="1">
        <v>17872323318</v>
      </c>
      <c r="K5998" s="1">
        <v>1</v>
      </c>
      <c r="M5998" s="1">
        <v>2667</v>
      </c>
      <c r="N5998" s="1">
        <v>1</v>
      </c>
      <c r="O5998" s="1" t="s">
        <v>818</v>
      </c>
      <c r="P5998" s="1">
        <v>10090476</v>
      </c>
      <c r="Q5998" s="1">
        <v>1494</v>
      </c>
      <c r="S5998" s="1" t="s">
        <v>153</v>
      </c>
      <c r="V5998" s="1">
        <v>206</v>
      </c>
      <c r="W5998" s="3">
        <v>42549.634027777778</v>
      </c>
      <c r="X5998" s="3">
        <v>43532.577777777777</v>
      </c>
    </row>
    <row r="5999" spans="1:24">
      <c r="A5999" s="1">
        <v>9867</v>
      </c>
      <c r="B5999" s="1" t="s">
        <v>8328</v>
      </c>
      <c r="C5999" s="1">
        <v>1363964</v>
      </c>
      <c r="D5999" s="1" t="s">
        <v>57334</v>
      </c>
      <c r="E5999" s="1">
        <v>1</v>
      </c>
      <c r="F5999" s="1">
        <v>1</v>
      </c>
      <c r="G5999" s="1" t="s">
        <v>63545</v>
      </c>
      <c r="H5999" s="1" t="s">
        <v>72490</v>
      </c>
      <c r="I5999" s="1">
        <v>15352108732</v>
      </c>
      <c r="K5999" s="1">
        <v>1</v>
      </c>
      <c r="M5999" s="1">
        <v>9436</v>
      </c>
      <c r="N5999" s="1">
        <v>2</v>
      </c>
      <c r="O5999" s="1" t="s">
        <v>461</v>
      </c>
      <c r="P5999" s="1">
        <v>10090095</v>
      </c>
      <c r="Q5999" s="1">
        <v>1494</v>
      </c>
      <c r="V5999" s="1">
        <v>206</v>
      </c>
      <c r="W5999" s="3">
        <v>42933.67291666667</v>
      </c>
      <c r="X5999" s="3">
        <v>44558.940972222219</v>
      </c>
    </row>
    <row r="6000" spans="1:24">
      <c r="A6000" s="1">
        <v>4183</v>
      </c>
      <c r="B6000" s="1" t="s">
        <v>8329</v>
      </c>
      <c r="C6000" s="1">
        <v>1201550</v>
      </c>
      <c r="D6000" s="1" t="s">
        <v>57335</v>
      </c>
      <c r="E6000" s="1">
        <v>2</v>
      </c>
      <c r="F6000" s="1">
        <v>1</v>
      </c>
      <c r="G6000" s="1" t="s">
        <v>64898</v>
      </c>
      <c r="H6000" s="1" t="s">
        <v>72491</v>
      </c>
      <c r="I6000" s="1">
        <v>13787929418</v>
      </c>
      <c r="J6000" s="1">
        <v>212</v>
      </c>
      <c r="K6000" s="1">
        <v>1</v>
      </c>
      <c r="M6000" s="1">
        <v>363</v>
      </c>
      <c r="N6000" s="1">
        <v>2</v>
      </c>
      <c r="O6000" s="1" t="s">
        <v>1206</v>
      </c>
      <c r="P6000" s="1">
        <v>1016039</v>
      </c>
      <c r="Q6000" s="1">
        <v>362</v>
      </c>
      <c r="S6000" s="1" t="s">
        <v>6115</v>
      </c>
      <c r="V6000" s="1">
        <v>206</v>
      </c>
      <c r="W6000" s="3">
        <v>40235.438888888886</v>
      </c>
      <c r="X6000" s="3">
        <v>44868.753472222219</v>
      </c>
    </row>
    <row r="6001" spans="1:24">
      <c r="A6001" s="1">
        <v>3915</v>
      </c>
      <c r="B6001" s="1" t="s">
        <v>8330</v>
      </c>
      <c r="C6001" s="1">
        <v>1090517</v>
      </c>
      <c r="D6001" s="1" t="s">
        <v>57336</v>
      </c>
      <c r="E6001" s="1">
        <v>2</v>
      </c>
      <c r="F6001" s="1">
        <v>1</v>
      </c>
      <c r="G6001" s="1" t="s">
        <v>64898</v>
      </c>
      <c r="H6001" s="1" t="s">
        <v>72492</v>
      </c>
      <c r="I6001" s="1">
        <v>15239672580</v>
      </c>
      <c r="J6001" s="1">
        <v>212</v>
      </c>
      <c r="K6001" s="1">
        <v>1</v>
      </c>
      <c r="M6001" s="1">
        <v>363</v>
      </c>
      <c r="N6001" s="1">
        <v>2</v>
      </c>
      <c r="O6001" s="1" t="s">
        <v>1206</v>
      </c>
      <c r="P6001" s="1">
        <v>1016010</v>
      </c>
      <c r="Q6001" s="1">
        <v>362</v>
      </c>
      <c r="S6001" s="1" t="s">
        <v>8331</v>
      </c>
      <c r="V6001" s="1">
        <v>206</v>
      </c>
      <c r="W6001" s="3">
        <v>39890.477777777778</v>
      </c>
      <c r="X6001" s="3">
        <v>44868.759027777778</v>
      </c>
    </row>
    <row r="6002" spans="1:24">
      <c r="A6002" s="1">
        <v>9344</v>
      </c>
      <c r="B6002" s="1" t="s">
        <v>8332</v>
      </c>
      <c r="C6002" s="1">
        <v>10000570</v>
      </c>
      <c r="D6002" s="1" t="s">
        <v>57337</v>
      </c>
      <c r="E6002" s="1">
        <v>1</v>
      </c>
      <c r="F6002" s="1">
        <v>0</v>
      </c>
      <c r="G6002" s="1" t="s">
        <v>65282</v>
      </c>
      <c r="H6002" s="1" t="s">
        <v>72493</v>
      </c>
      <c r="I6002" s="1">
        <v>15286813744</v>
      </c>
      <c r="J6002" s="1">
        <v>42</v>
      </c>
      <c r="K6002" s="1">
        <v>1</v>
      </c>
      <c r="M6002" s="1">
        <v>2516</v>
      </c>
      <c r="N6002" s="1">
        <v>1</v>
      </c>
      <c r="O6002" s="1" t="s">
        <v>6922</v>
      </c>
      <c r="P6002" s="1">
        <v>80025</v>
      </c>
      <c r="Q6002" s="1">
        <v>307</v>
      </c>
      <c r="V6002" s="1">
        <v>206</v>
      </c>
      <c r="W6002" s="3">
        <v>42901.560416666667</v>
      </c>
      <c r="X6002" s="3">
        <v>43539.447222222225</v>
      </c>
    </row>
    <row r="6003" spans="1:24">
      <c r="A6003" s="1">
        <v>27813</v>
      </c>
      <c r="B6003" s="1" t="s">
        <v>8333</v>
      </c>
      <c r="C6003" s="1">
        <v>2350034</v>
      </c>
      <c r="D6003" s="1" t="s">
        <v>57338</v>
      </c>
      <c r="E6003" s="1">
        <v>1</v>
      </c>
      <c r="F6003" s="1">
        <v>1</v>
      </c>
      <c r="G6003" s="1" t="s">
        <v>62803</v>
      </c>
      <c r="H6003" s="1" t="s">
        <v>72494</v>
      </c>
      <c r="I6003" s="1">
        <v>14619405942</v>
      </c>
      <c r="K6003" s="1">
        <v>1</v>
      </c>
      <c r="M6003" s="1">
        <v>2050</v>
      </c>
      <c r="N6003" s="1">
        <v>2</v>
      </c>
      <c r="O6003" s="1" t="s">
        <v>171</v>
      </c>
      <c r="P6003" s="1">
        <v>10460253</v>
      </c>
      <c r="Q6003" s="1">
        <v>2050</v>
      </c>
      <c r="S6003" s="1" t="s">
        <v>172</v>
      </c>
      <c r="V6003" s="1">
        <v>625</v>
      </c>
      <c r="W6003" s="3">
        <v>43249.572222222225</v>
      </c>
      <c r="X6003" s="3">
        <v>44747.561805555553</v>
      </c>
    </row>
    <row r="6004" spans="1:24">
      <c r="A6004" s="1">
        <v>28684</v>
      </c>
      <c r="B6004" s="1" t="s">
        <v>8334</v>
      </c>
      <c r="C6004" s="1">
        <v>1064540</v>
      </c>
      <c r="D6004" s="1" t="s">
        <v>57339</v>
      </c>
      <c r="E6004" s="1">
        <v>1</v>
      </c>
      <c r="F6004" s="1">
        <v>1</v>
      </c>
      <c r="G6004" s="1">
        <v>20638580</v>
      </c>
      <c r="H6004" s="1" t="s">
        <v>72495</v>
      </c>
      <c r="I6004" s="1">
        <v>17140306410</v>
      </c>
      <c r="K6004" s="1">
        <v>1</v>
      </c>
      <c r="M6004" s="1">
        <v>4979</v>
      </c>
      <c r="N6004" s="1">
        <v>2</v>
      </c>
      <c r="O6004" s="1" t="s">
        <v>1763</v>
      </c>
      <c r="P6004" s="1">
        <v>10040098</v>
      </c>
      <c r="Q6004" s="1">
        <v>235</v>
      </c>
      <c r="V6004" s="1">
        <v>206</v>
      </c>
      <c r="W6004" s="3">
        <v>43369.706944444442</v>
      </c>
      <c r="X6004" s="3">
        <v>44833.020833333336</v>
      </c>
    </row>
    <row r="6005" spans="1:24">
      <c r="A6005" s="1">
        <v>33934</v>
      </c>
      <c r="B6005" s="1" t="s">
        <v>8335</v>
      </c>
      <c r="C6005" s="1">
        <v>1365711</v>
      </c>
      <c r="D6005" s="1" t="s">
        <v>57340</v>
      </c>
      <c r="E6005" s="1">
        <v>1</v>
      </c>
      <c r="F6005" s="1">
        <v>1</v>
      </c>
      <c r="G6005" s="1" t="s">
        <v>62804</v>
      </c>
      <c r="I6005" s="1">
        <v>17691681671</v>
      </c>
      <c r="K6005" s="1">
        <v>1</v>
      </c>
      <c r="M6005" s="1">
        <v>9430</v>
      </c>
      <c r="N6005" s="1">
        <v>2</v>
      </c>
      <c r="O6005" s="1" t="s">
        <v>1398</v>
      </c>
      <c r="P6005" s="1">
        <v>10522122</v>
      </c>
      <c r="Q6005" s="1">
        <v>1494</v>
      </c>
      <c r="V6005" s="1">
        <v>206</v>
      </c>
      <c r="W6005" s="3">
        <v>43982.667361111111</v>
      </c>
      <c r="X6005" s="3">
        <v>44833.020833333336</v>
      </c>
    </row>
    <row r="6006" spans="1:24">
      <c r="A6006" s="1">
        <v>34322</v>
      </c>
      <c r="B6006" s="1" t="s">
        <v>8336</v>
      </c>
      <c r="C6006" s="1">
        <v>1475802</v>
      </c>
      <c r="D6006" s="1" t="s">
        <v>57341</v>
      </c>
      <c r="E6006" s="1">
        <v>1</v>
      </c>
      <c r="F6006" s="1">
        <v>1</v>
      </c>
      <c r="G6006" s="1" t="s">
        <v>62565</v>
      </c>
      <c r="H6006" s="1" t="s">
        <v>72496</v>
      </c>
      <c r="I6006" s="1">
        <v>17777471258</v>
      </c>
      <c r="K6006" s="1">
        <v>1</v>
      </c>
      <c r="M6006" s="1">
        <v>4736</v>
      </c>
      <c r="N6006" s="1">
        <v>2</v>
      </c>
      <c r="O6006" s="1" t="s">
        <v>458</v>
      </c>
      <c r="P6006" s="1">
        <v>10552183</v>
      </c>
      <c r="Q6006" s="1">
        <v>4697</v>
      </c>
      <c r="V6006" s="1">
        <v>206</v>
      </c>
      <c r="W6006" s="3">
        <v>44020.96597222222</v>
      </c>
      <c r="X6006" s="3">
        <v>44833.020833333336</v>
      </c>
    </row>
    <row r="6007" spans="1:24">
      <c r="A6007" s="1">
        <v>34416</v>
      </c>
      <c r="B6007" s="1" t="s">
        <v>8337</v>
      </c>
      <c r="C6007" s="1">
        <v>1025822</v>
      </c>
      <c r="D6007" s="1" t="s">
        <v>57342</v>
      </c>
      <c r="E6007" s="1">
        <v>2</v>
      </c>
      <c r="F6007" s="1">
        <v>1</v>
      </c>
      <c r="H6007" s="1" t="s">
        <v>72497</v>
      </c>
      <c r="I6007" s="1">
        <v>18687364529</v>
      </c>
      <c r="K6007" s="1">
        <v>1</v>
      </c>
      <c r="M6007" s="1">
        <v>4395</v>
      </c>
      <c r="N6007" s="1">
        <v>2</v>
      </c>
      <c r="O6007" s="1" t="s">
        <v>195</v>
      </c>
      <c r="P6007" s="1">
        <v>10552223</v>
      </c>
      <c r="Q6007" s="1">
        <v>208</v>
      </c>
      <c r="V6007" s="1">
        <v>206</v>
      </c>
      <c r="W6007" s="3">
        <v>44025.73333333333</v>
      </c>
      <c r="X6007" s="3">
        <v>44833.020833333336</v>
      </c>
    </row>
    <row r="6008" spans="1:24">
      <c r="A6008" s="1">
        <v>7061</v>
      </c>
      <c r="B6008" s="1" t="s">
        <v>8338</v>
      </c>
      <c r="D6008" s="1" t="s">
        <v>57343</v>
      </c>
      <c r="E6008" s="1">
        <v>1</v>
      </c>
      <c r="F6008" s="1">
        <v>0</v>
      </c>
      <c r="H6008" s="1" t="s">
        <v>72498</v>
      </c>
      <c r="I6008" s="1">
        <v>19130046286</v>
      </c>
      <c r="K6008" s="1">
        <v>1</v>
      </c>
      <c r="M6008" s="1">
        <v>363</v>
      </c>
      <c r="N6008" s="1">
        <v>1</v>
      </c>
      <c r="O6008" s="1" t="s">
        <v>1206</v>
      </c>
      <c r="P6008" s="1">
        <v>10100577</v>
      </c>
      <c r="Q6008" s="1">
        <v>362</v>
      </c>
      <c r="V6008" s="1">
        <v>206</v>
      </c>
      <c r="W6008" s="3">
        <v>41466.665972222225</v>
      </c>
      <c r="X6008" s="3">
        <v>42944.854861111111</v>
      </c>
    </row>
    <row r="6009" spans="1:24">
      <c r="A6009" s="1">
        <v>3005</v>
      </c>
      <c r="B6009" s="1" t="s">
        <v>8339</v>
      </c>
      <c r="C6009" s="1">
        <v>2110034</v>
      </c>
      <c r="D6009" s="1" t="s">
        <v>57344</v>
      </c>
      <c r="E6009" s="1">
        <v>2</v>
      </c>
      <c r="F6009" s="1">
        <v>1</v>
      </c>
      <c r="G6009" s="1" t="s">
        <v>64263</v>
      </c>
      <c r="H6009" s="1" t="s">
        <v>72499</v>
      </c>
      <c r="I6009" s="1">
        <v>15115305321</v>
      </c>
      <c r="K6009" s="1">
        <v>1</v>
      </c>
      <c r="M6009" s="1">
        <v>515</v>
      </c>
      <c r="N6009" s="1">
        <v>2</v>
      </c>
      <c r="O6009" s="1" t="s">
        <v>705</v>
      </c>
      <c r="P6009" s="1">
        <v>20160031</v>
      </c>
      <c r="Q6009" s="1">
        <v>515</v>
      </c>
      <c r="S6009" s="1" t="s">
        <v>2237</v>
      </c>
      <c r="V6009" s="1">
        <v>513</v>
      </c>
      <c r="W6009" s="3">
        <v>39960.413888888892</v>
      </c>
      <c r="X6009" s="3">
        <v>44852.020833333336</v>
      </c>
    </row>
    <row r="6010" spans="1:24">
      <c r="A6010" s="1">
        <v>29721</v>
      </c>
      <c r="B6010" s="1" t="s">
        <v>8340</v>
      </c>
      <c r="C6010" s="1">
        <v>10001260</v>
      </c>
      <c r="D6010" s="1" t="s">
        <v>57345</v>
      </c>
      <c r="E6010" s="1">
        <v>1</v>
      </c>
      <c r="F6010" s="1">
        <v>0</v>
      </c>
      <c r="G6010" s="1" t="s">
        <v>64728</v>
      </c>
      <c r="H6010" s="1" t="s">
        <v>72500</v>
      </c>
      <c r="I6010" s="1">
        <v>15560711159</v>
      </c>
      <c r="J6010" s="1">
        <v>42</v>
      </c>
      <c r="K6010" s="1">
        <v>1</v>
      </c>
      <c r="M6010" s="1">
        <v>2742</v>
      </c>
      <c r="N6010" s="1">
        <v>1</v>
      </c>
      <c r="O6010" s="1" t="s">
        <v>555</v>
      </c>
      <c r="P6010" s="1">
        <v>80025</v>
      </c>
      <c r="Q6010" s="1">
        <v>1976</v>
      </c>
      <c r="V6010" s="1">
        <v>206</v>
      </c>
      <c r="W6010" s="3">
        <v>43514.577777777777</v>
      </c>
      <c r="X6010" s="3">
        <v>44400.681250000001</v>
      </c>
    </row>
    <row r="6011" spans="1:24">
      <c r="A6011" s="1">
        <v>8566</v>
      </c>
      <c r="B6011" s="1" t="s">
        <v>8341</v>
      </c>
      <c r="C6011" s="1">
        <v>1363370</v>
      </c>
      <c r="D6011" s="1" t="s">
        <v>57346</v>
      </c>
      <c r="E6011" s="1">
        <v>1</v>
      </c>
      <c r="F6011" s="1">
        <v>0</v>
      </c>
      <c r="G6011" s="1" t="s">
        <v>65238</v>
      </c>
      <c r="H6011" s="1" t="s">
        <v>72501</v>
      </c>
      <c r="I6011" s="1">
        <v>18720022614</v>
      </c>
      <c r="K6011" s="1">
        <v>1</v>
      </c>
      <c r="M6011" s="1">
        <v>1616</v>
      </c>
      <c r="N6011" s="1">
        <v>1</v>
      </c>
      <c r="O6011" s="1" t="s">
        <v>6621</v>
      </c>
      <c r="P6011" s="1">
        <v>10090514</v>
      </c>
      <c r="Q6011" s="1">
        <v>1494</v>
      </c>
      <c r="S6011" s="1" t="s">
        <v>153</v>
      </c>
      <c r="V6011" s="1">
        <v>206</v>
      </c>
      <c r="W6011" s="3">
        <v>42501.411805555559</v>
      </c>
      <c r="X6011" s="3">
        <v>42944.854861111111</v>
      </c>
    </row>
    <row r="6012" spans="1:24">
      <c r="A6012" s="1">
        <v>29574</v>
      </c>
      <c r="B6012" s="1" t="s">
        <v>8342</v>
      </c>
      <c r="C6012" s="1">
        <v>1304643</v>
      </c>
      <c r="D6012" s="1" t="s">
        <v>57347</v>
      </c>
      <c r="E6012" s="1">
        <v>1</v>
      </c>
      <c r="F6012" s="1">
        <v>1</v>
      </c>
      <c r="G6012" s="1" t="s">
        <v>65283</v>
      </c>
      <c r="H6012" s="1" t="s">
        <v>72502</v>
      </c>
      <c r="I6012" s="1">
        <v>13767585745</v>
      </c>
      <c r="K6012" s="1">
        <v>1</v>
      </c>
      <c r="M6012" s="1">
        <v>2624</v>
      </c>
      <c r="N6012" s="1">
        <v>2</v>
      </c>
      <c r="O6012" s="1" t="s">
        <v>1330</v>
      </c>
      <c r="P6012" s="1">
        <v>10160007</v>
      </c>
      <c r="Q6012" s="1">
        <v>2598</v>
      </c>
      <c r="V6012" s="1">
        <v>206</v>
      </c>
      <c r="W6012" s="3">
        <v>43453.574999999997</v>
      </c>
      <c r="X6012" s="3">
        <v>44833.020833333336</v>
      </c>
    </row>
    <row r="6013" spans="1:24">
      <c r="A6013" s="1">
        <v>29578</v>
      </c>
      <c r="B6013" s="1" t="s">
        <v>8343</v>
      </c>
      <c r="C6013" s="1">
        <v>1114646</v>
      </c>
      <c r="D6013" s="1" t="s">
        <v>57348</v>
      </c>
      <c r="E6013" s="1">
        <v>1</v>
      </c>
      <c r="F6013" s="1">
        <v>1</v>
      </c>
      <c r="G6013" s="1" t="s">
        <v>66070</v>
      </c>
      <c r="H6013" s="1" t="s">
        <v>72503</v>
      </c>
      <c r="I6013" s="1">
        <v>15278073740</v>
      </c>
      <c r="K6013" s="1">
        <v>1</v>
      </c>
      <c r="M6013" s="1">
        <v>404</v>
      </c>
      <c r="N6013" s="1">
        <v>2</v>
      </c>
      <c r="O6013" s="1" t="s">
        <v>4527</v>
      </c>
      <c r="P6013" s="1">
        <v>10246410</v>
      </c>
      <c r="Q6013" s="1">
        <v>402</v>
      </c>
      <c r="V6013" s="1">
        <v>206</v>
      </c>
      <c r="W6013" s="3">
        <v>43453.580555555556</v>
      </c>
      <c r="X6013" s="3">
        <v>44833.020833333336</v>
      </c>
    </row>
    <row r="6014" spans="1:24">
      <c r="A6014" s="1">
        <v>29604</v>
      </c>
      <c r="B6014" s="1" t="s">
        <v>8344</v>
      </c>
      <c r="C6014" s="1">
        <v>1204659</v>
      </c>
      <c r="D6014" s="1" t="s">
        <v>17927</v>
      </c>
      <c r="E6014" s="1">
        <v>2</v>
      </c>
      <c r="F6014" s="1">
        <v>1</v>
      </c>
      <c r="G6014" s="1" t="s">
        <v>64022</v>
      </c>
      <c r="H6014" s="1" t="s">
        <v>72504</v>
      </c>
      <c r="I6014" s="1">
        <v>13993820802</v>
      </c>
      <c r="K6014" s="1">
        <v>1</v>
      </c>
      <c r="M6014" s="1">
        <v>1756</v>
      </c>
      <c r="N6014" s="1">
        <v>2</v>
      </c>
      <c r="O6014" s="1" t="s">
        <v>612</v>
      </c>
      <c r="P6014" s="1">
        <v>10120123</v>
      </c>
      <c r="Q6014" s="1">
        <v>362</v>
      </c>
      <c r="V6014" s="1">
        <v>206</v>
      </c>
      <c r="W6014" s="3">
        <v>43469.629166666666</v>
      </c>
      <c r="X6014" s="3">
        <v>44833.020833333336</v>
      </c>
    </row>
    <row r="6015" spans="1:24">
      <c r="A6015" s="1">
        <v>26903</v>
      </c>
      <c r="B6015" s="1" t="s">
        <v>8345</v>
      </c>
      <c r="C6015" s="1">
        <v>1204126</v>
      </c>
      <c r="D6015" s="1" t="s">
        <v>57349</v>
      </c>
      <c r="E6015" s="1">
        <v>1</v>
      </c>
      <c r="F6015" s="1">
        <v>1</v>
      </c>
      <c r="G6015" s="1" t="s">
        <v>63794</v>
      </c>
      <c r="H6015" s="1" t="s">
        <v>72505</v>
      </c>
      <c r="I6015" s="1">
        <v>15628531355</v>
      </c>
      <c r="K6015" s="1">
        <v>1</v>
      </c>
      <c r="M6015" s="1">
        <v>1754</v>
      </c>
      <c r="N6015" s="1">
        <v>2</v>
      </c>
      <c r="O6015" s="1" t="s">
        <v>961</v>
      </c>
      <c r="P6015" s="1">
        <v>10100019</v>
      </c>
      <c r="Q6015" s="1">
        <v>362</v>
      </c>
      <c r="V6015" s="1">
        <v>206</v>
      </c>
      <c r="W6015" s="3">
        <v>43112.76666666667</v>
      </c>
      <c r="X6015" s="3">
        <v>44558.961805555555</v>
      </c>
    </row>
    <row r="6016" spans="1:24">
      <c r="A6016" s="1">
        <v>9426</v>
      </c>
      <c r="B6016" s="1" t="s">
        <v>8346</v>
      </c>
      <c r="C6016" s="1">
        <v>10000524</v>
      </c>
      <c r="D6016" s="1" t="s">
        <v>57350</v>
      </c>
      <c r="E6016" s="1">
        <v>2</v>
      </c>
      <c r="F6016" s="1">
        <v>0</v>
      </c>
      <c r="G6016" s="1" t="s">
        <v>62596</v>
      </c>
      <c r="H6016" s="1" t="s">
        <v>72506</v>
      </c>
      <c r="I6016" s="1">
        <v>18668397408</v>
      </c>
      <c r="J6016" s="1">
        <v>42</v>
      </c>
      <c r="K6016" s="1">
        <v>1</v>
      </c>
      <c r="M6016" s="1">
        <v>2000</v>
      </c>
      <c r="N6016" s="1">
        <v>1</v>
      </c>
      <c r="O6016" s="1" t="s">
        <v>6197</v>
      </c>
      <c r="P6016" s="1">
        <v>80025</v>
      </c>
      <c r="Q6016" s="1">
        <v>295</v>
      </c>
      <c r="V6016" s="1">
        <v>206</v>
      </c>
      <c r="W6016" s="3">
        <v>42901.695138888892</v>
      </c>
      <c r="X6016" s="3">
        <v>42961.76666666667</v>
      </c>
    </row>
    <row r="6017" spans="1:24">
      <c r="A6017" s="1">
        <v>23248</v>
      </c>
      <c r="B6017" s="1" t="s">
        <v>8347</v>
      </c>
      <c r="C6017" s="1">
        <v>1164036</v>
      </c>
      <c r="D6017" s="1" t="s">
        <v>57351</v>
      </c>
      <c r="E6017" s="1">
        <v>1</v>
      </c>
      <c r="F6017" s="1">
        <v>1</v>
      </c>
      <c r="H6017" s="1" t="s">
        <v>72507</v>
      </c>
      <c r="I6017" s="1">
        <v>15848640414</v>
      </c>
      <c r="K6017" s="1">
        <v>1</v>
      </c>
      <c r="M6017" s="1">
        <v>1128</v>
      </c>
      <c r="N6017" s="1">
        <v>2</v>
      </c>
      <c r="O6017" s="1" t="s">
        <v>272</v>
      </c>
      <c r="P6017" s="1">
        <v>10180709</v>
      </c>
      <c r="Q6017" s="1">
        <v>413</v>
      </c>
      <c r="V6017" s="1">
        <v>206</v>
      </c>
      <c r="W6017" s="3">
        <v>42951.694444444445</v>
      </c>
      <c r="X6017" s="3">
        <v>44558.940972222219</v>
      </c>
    </row>
    <row r="6018" spans="1:24">
      <c r="A6018" s="1">
        <v>7234</v>
      </c>
      <c r="B6018" s="1" t="s">
        <v>8348</v>
      </c>
      <c r="C6018" s="1">
        <v>1362856</v>
      </c>
      <c r="D6018" s="1" t="s">
        <v>57352</v>
      </c>
      <c r="E6018" s="1">
        <v>1</v>
      </c>
      <c r="F6018" s="1">
        <v>1</v>
      </c>
      <c r="G6018" s="1" t="s">
        <v>63376</v>
      </c>
      <c r="H6018" s="1" t="s">
        <v>72508</v>
      </c>
      <c r="I6018" s="1">
        <v>13005850134</v>
      </c>
      <c r="K6018" s="1">
        <v>1</v>
      </c>
      <c r="M6018" s="1">
        <v>9430</v>
      </c>
      <c r="N6018" s="1">
        <v>2</v>
      </c>
      <c r="O6018" s="1" t="s">
        <v>1398</v>
      </c>
      <c r="P6018" s="1">
        <v>10090500</v>
      </c>
      <c r="Q6018" s="1">
        <v>1494</v>
      </c>
      <c r="S6018" s="1" t="s">
        <v>153</v>
      </c>
      <c r="V6018" s="1">
        <v>206</v>
      </c>
      <c r="W6018" s="3">
        <v>41577.168055555558</v>
      </c>
      <c r="X6018" s="3">
        <v>44229.713194444441</v>
      </c>
    </row>
    <row r="6019" spans="1:24">
      <c r="A6019" s="1">
        <v>35001</v>
      </c>
      <c r="B6019" s="1" t="s">
        <v>8349</v>
      </c>
      <c r="C6019" s="1">
        <v>10001639</v>
      </c>
      <c r="D6019" s="1" t="s">
        <v>57353</v>
      </c>
      <c r="E6019" s="1">
        <v>1</v>
      </c>
      <c r="F6019" s="1">
        <v>1</v>
      </c>
      <c r="G6019" s="1" t="s">
        <v>66071</v>
      </c>
      <c r="H6019" s="1" t="s">
        <v>72509</v>
      </c>
      <c r="I6019" s="1">
        <v>15034471411</v>
      </c>
      <c r="J6019" s="1">
        <v>42</v>
      </c>
      <c r="K6019" s="1">
        <v>1</v>
      </c>
      <c r="M6019" s="1">
        <v>4577</v>
      </c>
      <c r="N6019" s="1">
        <v>2</v>
      </c>
      <c r="O6019" s="1" t="s">
        <v>3959</v>
      </c>
      <c r="P6019" s="1">
        <v>80025</v>
      </c>
      <c r="Q6019" s="1">
        <v>1978</v>
      </c>
      <c r="V6019" s="1">
        <v>206</v>
      </c>
      <c r="W6019" s="3">
        <v>44046.645138888889</v>
      </c>
      <c r="X6019" s="3">
        <v>44232.448611111111</v>
      </c>
    </row>
    <row r="6020" spans="1:24">
      <c r="A6020" s="1">
        <v>35003</v>
      </c>
      <c r="B6020" s="1" t="s">
        <v>8350</v>
      </c>
      <c r="C6020" s="1">
        <v>10001638</v>
      </c>
      <c r="D6020" s="1" t="s">
        <v>57354</v>
      </c>
      <c r="E6020" s="1">
        <v>1</v>
      </c>
      <c r="F6020" s="1">
        <v>1</v>
      </c>
      <c r="H6020" s="1" t="s">
        <v>72510</v>
      </c>
      <c r="I6020" s="1">
        <v>18513020345</v>
      </c>
      <c r="J6020" s="1">
        <v>42</v>
      </c>
      <c r="K6020" s="1">
        <v>1</v>
      </c>
      <c r="M6020" s="1">
        <v>2762</v>
      </c>
      <c r="N6020" s="1">
        <v>0</v>
      </c>
      <c r="O6020" s="1" t="s">
        <v>6123</v>
      </c>
      <c r="P6020" s="1">
        <v>80025</v>
      </c>
      <c r="Q6020" s="1">
        <v>284</v>
      </c>
      <c r="V6020" s="1">
        <v>1814</v>
      </c>
      <c r="W6020" s="3">
        <v>44046.646527777775</v>
      </c>
      <c r="X6020" s="3">
        <v>44046.646527777775</v>
      </c>
    </row>
    <row r="6021" spans="1:24">
      <c r="A6021" s="1">
        <v>7351</v>
      </c>
      <c r="B6021" s="1" t="s">
        <v>8351</v>
      </c>
      <c r="D6021" s="1" t="s">
        <v>57355</v>
      </c>
      <c r="E6021" s="1">
        <v>1</v>
      </c>
      <c r="F6021" s="1">
        <v>0</v>
      </c>
      <c r="H6021" s="1" t="s">
        <v>72511</v>
      </c>
      <c r="I6021" s="1">
        <v>13924290452</v>
      </c>
      <c r="K6021" s="1">
        <v>1</v>
      </c>
      <c r="M6021" s="1">
        <v>363</v>
      </c>
      <c r="N6021" s="1">
        <v>1</v>
      </c>
      <c r="O6021" s="1" t="s">
        <v>1206</v>
      </c>
      <c r="P6021" s="1">
        <v>10100577</v>
      </c>
      <c r="Q6021" s="1">
        <v>362</v>
      </c>
      <c r="V6021" s="1">
        <v>206</v>
      </c>
      <c r="W6021" s="3">
        <v>41715.370833333334</v>
      </c>
      <c r="X6021" s="3">
        <v>42944.854861111111</v>
      </c>
    </row>
    <row r="6022" spans="1:24">
      <c r="A6022" s="1">
        <v>27365</v>
      </c>
      <c r="B6022" s="1" t="s">
        <v>8352</v>
      </c>
      <c r="C6022" s="1">
        <v>1124178</v>
      </c>
      <c r="D6022" s="1" t="s">
        <v>57356</v>
      </c>
      <c r="E6022" s="1">
        <v>1</v>
      </c>
      <c r="F6022" s="1">
        <v>1</v>
      </c>
      <c r="G6022" s="1" t="s">
        <v>66761</v>
      </c>
      <c r="H6022" s="1" t="s">
        <v>72512</v>
      </c>
      <c r="I6022" s="1">
        <v>13075269954</v>
      </c>
      <c r="K6022" s="1">
        <v>1</v>
      </c>
      <c r="M6022" s="1">
        <v>395</v>
      </c>
      <c r="N6022" s="1">
        <v>2</v>
      </c>
      <c r="O6022" s="1" t="s">
        <v>1838</v>
      </c>
      <c r="P6022" s="1">
        <v>10420032</v>
      </c>
      <c r="Q6022" s="1">
        <v>394</v>
      </c>
      <c r="V6022" s="1">
        <v>206</v>
      </c>
      <c r="W6022" s="3">
        <v>43165.679861111108</v>
      </c>
      <c r="X6022" s="3">
        <v>44558.920138888891</v>
      </c>
    </row>
    <row r="6023" spans="1:24">
      <c r="A6023" s="1">
        <v>7838</v>
      </c>
      <c r="B6023" s="1" t="s">
        <v>8353</v>
      </c>
      <c r="D6023" s="1" t="s">
        <v>57357</v>
      </c>
      <c r="E6023" s="1">
        <v>1</v>
      </c>
      <c r="F6023" s="1">
        <v>0</v>
      </c>
      <c r="H6023" s="1" t="s">
        <v>72513</v>
      </c>
      <c r="I6023" s="1">
        <v>17297459860</v>
      </c>
      <c r="K6023" s="1">
        <v>1</v>
      </c>
      <c r="M6023" s="1">
        <v>2335</v>
      </c>
      <c r="N6023" s="1">
        <v>1</v>
      </c>
      <c r="O6023" s="1" t="s">
        <v>7764</v>
      </c>
      <c r="P6023" s="1">
        <v>10244100</v>
      </c>
      <c r="Q6023" s="1">
        <v>2254</v>
      </c>
      <c r="V6023" s="1">
        <v>206</v>
      </c>
      <c r="W6023" s="3">
        <v>42103.604861111111</v>
      </c>
      <c r="X6023" s="3">
        <v>42944.854861111111</v>
      </c>
    </row>
    <row r="6024" spans="1:24">
      <c r="A6024" s="1">
        <v>9699</v>
      </c>
      <c r="B6024" s="1" t="s">
        <v>8354</v>
      </c>
      <c r="C6024" s="1">
        <v>1033918</v>
      </c>
      <c r="D6024" s="1" t="s">
        <v>57358</v>
      </c>
      <c r="E6024" s="1">
        <v>2</v>
      </c>
      <c r="F6024" s="1">
        <v>1</v>
      </c>
      <c r="G6024" s="1" t="s">
        <v>63105</v>
      </c>
      <c r="H6024" s="1" t="s">
        <v>72514</v>
      </c>
      <c r="I6024" s="1">
        <v>18547439986</v>
      </c>
      <c r="K6024" s="1">
        <v>1</v>
      </c>
      <c r="M6024" s="1">
        <v>4486</v>
      </c>
      <c r="N6024" s="1">
        <v>2</v>
      </c>
      <c r="O6024" s="1" t="s">
        <v>1003</v>
      </c>
      <c r="P6024" s="1">
        <v>10325132</v>
      </c>
      <c r="Q6024" s="1">
        <v>4486</v>
      </c>
      <c r="V6024" s="1">
        <v>484</v>
      </c>
      <c r="W6024" s="3">
        <v>42916.453472222223</v>
      </c>
      <c r="X6024" s="3">
        <v>44558.940972222219</v>
      </c>
    </row>
    <row r="6025" spans="1:24">
      <c r="A6025" s="1">
        <v>2847</v>
      </c>
      <c r="B6025" s="1" t="s">
        <v>8355</v>
      </c>
      <c r="C6025" s="1">
        <v>2030020</v>
      </c>
      <c r="D6025" s="1" t="s">
        <v>57359</v>
      </c>
      <c r="E6025" s="1">
        <v>2</v>
      </c>
      <c r="F6025" s="1">
        <v>1</v>
      </c>
      <c r="G6025" s="1" t="s">
        <v>64743</v>
      </c>
      <c r="H6025" s="1" t="s">
        <v>72515</v>
      </c>
      <c r="I6025" s="1">
        <v>18042110621</v>
      </c>
      <c r="K6025" s="1">
        <v>1</v>
      </c>
      <c r="M6025" s="1">
        <v>4425</v>
      </c>
      <c r="N6025" s="1">
        <v>2</v>
      </c>
      <c r="O6025" s="1" t="s">
        <v>2721</v>
      </c>
      <c r="P6025" s="1">
        <v>10430019</v>
      </c>
      <c r="Q6025" s="1">
        <v>4425</v>
      </c>
      <c r="S6025" s="1" t="s">
        <v>2722</v>
      </c>
      <c r="V6025" s="1">
        <v>597</v>
      </c>
      <c r="W6025" s="3">
        <v>39960.420138888891</v>
      </c>
      <c r="X6025" s="3">
        <v>43770.65902777778</v>
      </c>
    </row>
    <row r="6026" spans="1:24">
      <c r="A6026" s="1">
        <v>30805</v>
      </c>
      <c r="B6026" s="1" t="s">
        <v>8356</v>
      </c>
      <c r="C6026" s="1">
        <v>10001424</v>
      </c>
      <c r="D6026" s="1" t="s">
        <v>57360</v>
      </c>
      <c r="E6026" s="1">
        <v>1</v>
      </c>
      <c r="F6026" s="1">
        <v>0</v>
      </c>
      <c r="G6026" s="1" t="s">
        <v>65284</v>
      </c>
      <c r="I6026" s="1">
        <v>17380707295</v>
      </c>
      <c r="J6026" s="1">
        <v>42</v>
      </c>
      <c r="K6026" s="1">
        <v>1</v>
      </c>
      <c r="M6026" s="1">
        <v>319</v>
      </c>
      <c r="N6026" s="1">
        <v>1</v>
      </c>
      <c r="O6026" s="1" t="s">
        <v>263</v>
      </c>
      <c r="P6026" s="1">
        <v>80025</v>
      </c>
      <c r="Q6026" s="1">
        <v>284</v>
      </c>
      <c r="V6026" s="1">
        <v>316</v>
      </c>
      <c r="W6026" s="3">
        <v>43662.636805555558</v>
      </c>
      <c r="X6026" s="3">
        <v>44267.650694444441</v>
      </c>
    </row>
    <row r="6027" spans="1:24">
      <c r="A6027" s="1">
        <v>9662</v>
      </c>
      <c r="B6027" s="1" t="s">
        <v>8357</v>
      </c>
      <c r="C6027" s="1">
        <v>10000675</v>
      </c>
      <c r="D6027" s="1" t="s">
        <v>57361</v>
      </c>
      <c r="E6027" s="1">
        <v>1</v>
      </c>
      <c r="F6027" s="1">
        <v>1</v>
      </c>
      <c r="G6027" s="1" t="s">
        <v>62805</v>
      </c>
      <c r="H6027" s="1" t="s">
        <v>72516</v>
      </c>
      <c r="I6027" s="1">
        <v>13065878718</v>
      </c>
      <c r="J6027" s="1">
        <v>42</v>
      </c>
      <c r="K6027" s="1">
        <v>1</v>
      </c>
      <c r="M6027" s="1">
        <v>2034</v>
      </c>
      <c r="N6027" s="1">
        <v>2</v>
      </c>
      <c r="O6027" s="1" t="s">
        <v>6318</v>
      </c>
      <c r="P6027" s="1">
        <v>80025</v>
      </c>
      <c r="Q6027" s="1">
        <v>285</v>
      </c>
      <c r="V6027" s="1">
        <v>206</v>
      </c>
      <c r="W6027" s="3">
        <v>42913.709722222222</v>
      </c>
      <c r="X6027" s="3">
        <v>42944.854861111111</v>
      </c>
    </row>
    <row r="6028" spans="1:24">
      <c r="A6028" s="1">
        <v>29847</v>
      </c>
      <c r="B6028" s="1" t="s">
        <v>8358</v>
      </c>
      <c r="C6028" s="1">
        <v>1044774</v>
      </c>
      <c r="D6028" s="1" t="s">
        <v>57362</v>
      </c>
      <c r="E6028" s="1">
        <v>1</v>
      </c>
      <c r="F6028" s="1">
        <v>1</v>
      </c>
      <c r="G6028" s="1" t="s">
        <v>65656</v>
      </c>
      <c r="H6028" s="1" t="s">
        <v>72517</v>
      </c>
      <c r="I6028" s="1">
        <v>13225618862</v>
      </c>
      <c r="K6028" s="1">
        <v>1</v>
      </c>
      <c r="M6028" s="1">
        <v>234</v>
      </c>
      <c r="N6028" s="1">
        <v>2</v>
      </c>
      <c r="O6028" s="1" t="s">
        <v>2976</v>
      </c>
      <c r="P6028" s="1">
        <v>10310038</v>
      </c>
      <c r="Q6028" s="1">
        <v>227</v>
      </c>
      <c r="V6028" s="1">
        <v>206</v>
      </c>
      <c r="W6028" s="3">
        <v>43537.723611111112</v>
      </c>
      <c r="X6028" s="3">
        <v>44833.020833333336</v>
      </c>
    </row>
    <row r="6029" spans="1:24">
      <c r="A6029" s="1">
        <v>6696</v>
      </c>
      <c r="B6029" s="1" t="s">
        <v>8359</v>
      </c>
      <c r="C6029" s="1">
        <v>1362561</v>
      </c>
      <c r="D6029" s="1" t="s">
        <v>57363</v>
      </c>
      <c r="E6029" s="1">
        <v>1</v>
      </c>
      <c r="F6029" s="1">
        <v>0</v>
      </c>
      <c r="G6029" s="1" t="s">
        <v>64358</v>
      </c>
      <c r="H6029" s="1" t="s">
        <v>72518</v>
      </c>
      <c r="I6029" s="1">
        <v>15818489016</v>
      </c>
      <c r="K6029" s="1">
        <v>1</v>
      </c>
      <c r="M6029" s="1">
        <v>1774</v>
      </c>
      <c r="N6029" s="1">
        <v>1</v>
      </c>
      <c r="O6029" s="1" t="s">
        <v>8360</v>
      </c>
      <c r="P6029" s="1">
        <v>10090453</v>
      </c>
      <c r="Q6029" s="1">
        <v>1494</v>
      </c>
      <c r="V6029" s="1">
        <v>206</v>
      </c>
      <c r="W6029" s="3">
        <v>41200.37777777778</v>
      </c>
      <c r="X6029" s="3">
        <v>42944.854861111111</v>
      </c>
    </row>
    <row r="6030" spans="1:24">
      <c r="A6030" s="1">
        <v>6744</v>
      </c>
      <c r="B6030" s="1" t="s">
        <v>8361</v>
      </c>
      <c r="D6030" s="1" t="s">
        <v>57364</v>
      </c>
      <c r="E6030" s="1">
        <v>2</v>
      </c>
      <c r="F6030" s="1">
        <v>0</v>
      </c>
      <c r="G6030" s="1" t="s">
        <v>66072</v>
      </c>
      <c r="H6030" s="1" t="s">
        <v>72519</v>
      </c>
      <c r="I6030" s="1">
        <v>18550991261</v>
      </c>
      <c r="K6030" s="1">
        <v>1</v>
      </c>
      <c r="M6030" s="1">
        <v>635</v>
      </c>
      <c r="N6030" s="1">
        <v>1</v>
      </c>
      <c r="O6030" s="1" t="s">
        <v>1035</v>
      </c>
      <c r="P6030" s="1">
        <v>10465201</v>
      </c>
      <c r="Q6030" s="1">
        <v>635</v>
      </c>
      <c r="V6030" s="1">
        <v>633</v>
      </c>
      <c r="W6030" s="3">
        <v>41218.093055555553</v>
      </c>
      <c r="X6030" s="3">
        <v>42944.854861111111</v>
      </c>
    </row>
    <row r="6031" spans="1:24">
      <c r="A6031" s="1">
        <v>8358</v>
      </c>
      <c r="B6031" s="1" t="s">
        <v>8362</v>
      </c>
      <c r="C6031" s="1">
        <v>1363237</v>
      </c>
      <c r="D6031" s="1" t="s">
        <v>57365</v>
      </c>
      <c r="E6031" s="1">
        <v>1</v>
      </c>
      <c r="F6031" s="1">
        <v>0</v>
      </c>
      <c r="G6031" s="1" t="s">
        <v>65285</v>
      </c>
      <c r="H6031" s="1" t="s">
        <v>72520</v>
      </c>
      <c r="I6031" s="1">
        <v>18914878214</v>
      </c>
      <c r="K6031" s="1">
        <v>1</v>
      </c>
      <c r="M6031" s="1">
        <v>2683</v>
      </c>
      <c r="N6031" s="1">
        <v>1</v>
      </c>
      <c r="O6031" s="1" t="s">
        <v>8363</v>
      </c>
      <c r="P6031" s="1">
        <v>10090480</v>
      </c>
      <c r="Q6031" s="1">
        <v>1494</v>
      </c>
      <c r="S6031" s="1" t="s">
        <v>153</v>
      </c>
      <c r="V6031" s="1">
        <v>206</v>
      </c>
      <c r="W6031" s="3">
        <v>42432.688194444447</v>
      </c>
      <c r="X6031" s="3">
        <v>43250.619444444441</v>
      </c>
    </row>
    <row r="6032" spans="1:24">
      <c r="A6032" s="1">
        <v>9199</v>
      </c>
      <c r="B6032" s="1" t="s">
        <v>8364</v>
      </c>
      <c r="C6032" s="1">
        <v>10000374</v>
      </c>
      <c r="D6032" s="1" t="s">
        <v>57366</v>
      </c>
      <c r="E6032" s="1">
        <v>1</v>
      </c>
      <c r="F6032" s="1">
        <v>0</v>
      </c>
      <c r="G6032" s="1" t="s">
        <v>64681</v>
      </c>
      <c r="H6032" s="1" t="s">
        <v>72521</v>
      </c>
      <c r="I6032" s="1">
        <v>15381229226</v>
      </c>
      <c r="J6032" s="1">
        <v>42</v>
      </c>
      <c r="K6032" s="1">
        <v>1</v>
      </c>
      <c r="M6032" s="1">
        <v>2034</v>
      </c>
      <c r="N6032" s="1">
        <v>1</v>
      </c>
      <c r="O6032" s="1" t="s">
        <v>6318</v>
      </c>
      <c r="P6032" s="1">
        <v>80025</v>
      </c>
      <c r="Q6032" s="1">
        <v>285</v>
      </c>
      <c r="V6032" s="1">
        <v>206</v>
      </c>
      <c r="W6032" s="3">
        <v>42802.397222222222</v>
      </c>
      <c r="X6032" s="3">
        <v>43658.599305555559</v>
      </c>
    </row>
    <row r="6033" spans="1:24">
      <c r="A6033" s="1">
        <v>7902</v>
      </c>
      <c r="B6033" s="1" t="s">
        <v>8365</v>
      </c>
      <c r="D6033" s="1" t="s">
        <v>57367</v>
      </c>
      <c r="E6033" s="1">
        <v>1</v>
      </c>
      <c r="F6033" s="1">
        <v>0</v>
      </c>
      <c r="G6033" s="1">
        <v>50362324</v>
      </c>
      <c r="H6033" s="1" t="s">
        <v>72522</v>
      </c>
      <c r="I6033" s="1">
        <v>15285330573</v>
      </c>
      <c r="K6033" s="1">
        <v>1</v>
      </c>
      <c r="M6033" s="1">
        <v>237</v>
      </c>
      <c r="N6033" s="1">
        <v>1</v>
      </c>
      <c r="O6033" s="1" t="s">
        <v>472</v>
      </c>
      <c r="P6033" s="1">
        <v>10040171</v>
      </c>
      <c r="Q6033" s="1">
        <v>235</v>
      </c>
      <c r="V6033" s="1">
        <v>206</v>
      </c>
      <c r="W6033" s="3">
        <v>42144.573611111111</v>
      </c>
      <c r="X6033" s="3">
        <v>42944.854861111111</v>
      </c>
    </row>
    <row r="6034" spans="1:24">
      <c r="A6034" s="1">
        <v>6833</v>
      </c>
      <c r="B6034" s="1" t="s">
        <v>8366</v>
      </c>
      <c r="C6034" s="1">
        <v>1362638</v>
      </c>
      <c r="D6034" s="1" t="s">
        <v>57368</v>
      </c>
      <c r="E6034" s="1">
        <v>1</v>
      </c>
      <c r="F6034" s="1">
        <v>1</v>
      </c>
      <c r="G6034" s="1" t="s">
        <v>62806</v>
      </c>
      <c r="H6034" s="1" t="s">
        <v>72523</v>
      </c>
      <c r="I6034" s="1">
        <v>18269338266</v>
      </c>
      <c r="K6034" s="1">
        <v>1</v>
      </c>
      <c r="M6034" s="1">
        <v>9412</v>
      </c>
      <c r="N6034" s="1">
        <v>2</v>
      </c>
      <c r="O6034" s="1" t="s">
        <v>152</v>
      </c>
      <c r="P6034" s="1">
        <v>10090112</v>
      </c>
      <c r="Q6034" s="1">
        <v>1494</v>
      </c>
      <c r="S6034" s="1" t="s">
        <v>153</v>
      </c>
      <c r="V6034" s="1">
        <v>206</v>
      </c>
      <c r="W6034" s="3">
        <v>41305.081944444442</v>
      </c>
      <c r="X6034" s="3">
        <v>44229.711111111108</v>
      </c>
    </row>
    <row r="6035" spans="1:24">
      <c r="A6035" s="1">
        <v>7939</v>
      </c>
      <c r="B6035" s="1" t="s">
        <v>8367</v>
      </c>
      <c r="C6035" s="1">
        <v>2350025</v>
      </c>
      <c r="D6035" s="1" t="s">
        <v>57369</v>
      </c>
      <c r="E6035" s="1">
        <v>1</v>
      </c>
      <c r="F6035" s="1">
        <v>0</v>
      </c>
      <c r="G6035" s="1" t="s">
        <v>66542</v>
      </c>
      <c r="H6035" s="1" t="s">
        <v>72524</v>
      </c>
      <c r="I6035" s="1">
        <v>13690829709</v>
      </c>
      <c r="K6035" s="1">
        <v>1</v>
      </c>
      <c r="M6035" s="1">
        <v>2050</v>
      </c>
      <c r="N6035" s="1">
        <v>1</v>
      </c>
      <c r="O6035" s="1" t="s">
        <v>171</v>
      </c>
      <c r="P6035" s="1">
        <v>10460255</v>
      </c>
      <c r="Q6035" s="1">
        <v>2050</v>
      </c>
      <c r="S6035" s="1" t="s">
        <v>1326</v>
      </c>
      <c r="V6035" s="1">
        <v>625</v>
      </c>
      <c r="W6035" s="3">
        <v>42179.675000000003</v>
      </c>
      <c r="X6035" s="3">
        <v>44078.400694444441</v>
      </c>
    </row>
    <row r="6036" spans="1:24">
      <c r="A6036" s="1">
        <v>7949</v>
      </c>
      <c r="B6036" s="1" t="s">
        <v>8368</v>
      </c>
      <c r="C6036" s="1">
        <v>2060056</v>
      </c>
      <c r="D6036" s="1" t="s">
        <v>57370</v>
      </c>
      <c r="E6036" s="1">
        <v>2</v>
      </c>
      <c r="F6036" s="1">
        <v>0</v>
      </c>
      <c r="G6036" s="1">
        <v>57185315907</v>
      </c>
      <c r="H6036" s="1" t="s">
        <v>72525</v>
      </c>
      <c r="I6036" s="1">
        <v>18898019860</v>
      </c>
      <c r="K6036" s="1">
        <v>1</v>
      </c>
      <c r="M6036" s="1">
        <v>485</v>
      </c>
      <c r="N6036" s="1">
        <v>1</v>
      </c>
      <c r="O6036" s="1" t="s">
        <v>1109</v>
      </c>
      <c r="P6036" s="1">
        <v>10325026</v>
      </c>
      <c r="Q6036" s="1">
        <v>485</v>
      </c>
      <c r="S6036" s="1" t="s">
        <v>1004</v>
      </c>
      <c r="V6036" s="1">
        <v>484</v>
      </c>
      <c r="W6036" s="3">
        <v>42184.652777777781</v>
      </c>
      <c r="X6036" s="3">
        <v>42944.854861111111</v>
      </c>
    </row>
    <row r="6037" spans="1:24">
      <c r="A6037" s="1">
        <v>30061</v>
      </c>
      <c r="B6037" s="1" t="s">
        <v>8369</v>
      </c>
      <c r="C6037" s="1">
        <v>1134900</v>
      </c>
      <c r="D6037" s="1" t="s">
        <v>57371</v>
      </c>
      <c r="E6037" s="1">
        <v>2</v>
      </c>
      <c r="F6037" s="1">
        <v>1</v>
      </c>
      <c r="G6037" s="1" t="s">
        <v>66300</v>
      </c>
      <c r="H6037" s="1" t="s">
        <v>72526</v>
      </c>
      <c r="I6037" s="1">
        <v>14708795690</v>
      </c>
      <c r="K6037" s="1">
        <v>1</v>
      </c>
      <c r="M6037" s="1">
        <v>2562</v>
      </c>
      <c r="N6037" s="1">
        <v>2</v>
      </c>
      <c r="O6037" s="1" t="s">
        <v>482</v>
      </c>
      <c r="P6037" s="1">
        <v>10160150</v>
      </c>
      <c r="Q6037" s="1">
        <v>2494</v>
      </c>
      <c r="V6037" s="1">
        <v>206</v>
      </c>
      <c r="W6037" s="3">
        <v>43574.60833333333</v>
      </c>
      <c r="X6037" s="3">
        <v>44833.020833333336</v>
      </c>
    </row>
    <row r="6038" spans="1:24">
      <c r="A6038" s="1">
        <v>6950</v>
      </c>
      <c r="B6038" s="1" t="s">
        <v>8370</v>
      </c>
      <c r="D6038" s="1" t="s">
        <v>57372</v>
      </c>
      <c r="E6038" s="1">
        <v>1</v>
      </c>
      <c r="F6038" s="1">
        <v>0</v>
      </c>
      <c r="H6038" s="1" t="s">
        <v>72527</v>
      </c>
      <c r="I6038" s="1">
        <v>18475924463</v>
      </c>
      <c r="K6038" s="1">
        <v>1</v>
      </c>
      <c r="M6038" s="1">
        <v>363</v>
      </c>
      <c r="N6038" s="1">
        <v>1</v>
      </c>
      <c r="O6038" s="1" t="s">
        <v>1206</v>
      </c>
      <c r="P6038" s="1">
        <v>10100577</v>
      </c>
      <c r="Q6038" s="1">
        <v>362</v>
      </c>
      <c r="V6038" s="1">
        <v>206</v>
      </c>
      <c r="W6038" s="3">
        <v>41408.684027777781</v>
      </c>
      <c r="X6038" s="3">
        <v>42944.854861111111</v>
      </c>
    </row>
    <row r="6039" spans="1:24">
      <c r="A6039" s="1">
        <v>26814</v>
      </c>
      <c r="B6039" s="1" t="s">
        <v>8371</v>
      </c>
      <c r="C6039" s="1">
        <v>1074117</v>
      </c>
      <c r="D6039" s="1" t="s">
        <v>57373</v>
      </c>
      <c r="E6039" s="1">
        <v>2</v>
      </c>
      <c r="F6039" s="1">
        <v>1</v>
      </c>
      <c r="G6039" s="1" t="s">
        <v>64162</v>
      </c>
      <c r="H6039" s="1" t="s">
        <v>72528</v>
      </c>
      <c r="I6039" s="1">
        <v>17576505058</v>
      </c>
      <c r="K6039" s="1">
        <v>1</v>
      </c>
      <c r="M6039" s="1">
        <v>4660</v>
      </c>
      <c r="N6039" s="1">
        <v>2</v>
      </c>
      <c r="O6039" s="1" t="s">
        <v>2382</v>
      </c>
      <c r="P6039" s="1">
        <v>10120080</v>
      </c>
      <c r="Q6039" s="1">
        <v>2598</v>
      </c>
      <c r="V6039" s="1">
        <v>206</v>
      </c>
      <c r="W6039" s="3">
        <v>43091.654166666667</v>
      </c>
      <c r="X6039" s="3">
        <v>44833.020833333336</v>
      </c>
    </row>
    <row r="6040" spans="1:24">
      <c r="A6040" s="1">
        <v>26816</v>
      </c>
      <c r="B6040" s="1" t="s">
        <v>8372</v>
      </c>
      <c r="C6040" s="1">
        <v>1244119</v>
      </c>
      <c r="D6040" s="1" t="s">
        <v>57374</v>
      </c>
      <c r="E6040" s="1">
        <v>1</v>
      </c>
      <c r="F6040" s="1">
        <v>1</v>
      </c>
      <c r="G6040" s="1" t="s">
        <v>65880</v>
      </c>
      <c r="H6040" s="1" t="s">
        <v>72529</v>
      </c>
      <c r="I6040" s="1">
        <v>13747207105</v>
      </c>
      <c r="K6040" s="1">
        <v>1</v>
      </c>
      <c r="M6040" s="1">
        <v>10990</v>
      </c>
      <c r="N6040" s="1">
        <v>2</v>
      </c>
      <c r="O6040" s="1" t="s">
        <v>1190</v>
      </c>
      <c r="P6040" s="1">
        <v>10090104</v>
      </c>
      <c r="Q6040" s="1">
        <v>2600</v>
      </c>
      <c r="V6040" s="1">
        <v>206</v>
      </c>
      <c r="W6040" s="3">
        <v>43091.726388888892</v>
      </c>
      <c r="X6040" s="3">
        <v>44833.020833333336</v>
      </c>
    </row>
    <row r="6041" spans="1:24">
      <c r="A6041" s="1">
        <v>8522</v>
      </c>
      <c r="B6041" s="1" t="s">
        <v>8373</v>
      </c>
      <c r="C6041" s="1">
        <v>1363337</v>
      </c>
      <c r="D6041" s="1" t="s">
        <v>57375</v>
      </c>
      <c r="E6041" s="1">
        <v>2</v>
      </c>
      <c r="F6041" s="1">
        <v>0</v>
      </c>
      <c r="G6041" s="1" t="s">
        <v>64840</v>
      </c>
      <c r="H6041" s="1" t="s">
        <v>72530</v>
      </c>
      <c r="I6041" s="1">
        <v>15019856709</v>
      </c>
      <c r="K6041" s="1">
        <v>1</v>
      </c>
      <c r="M6041" s="1">
        <v>2681</v>
      </c>
      <c r="N6041" s="1">
        <v>1</v>
      </c>
      <c r="O6041" s="1" t="s">
        <v>6174</v>
      </c>
      <c r="P6041" s="1">
        <v>10415322</v>
      </c>
      <c r="Q6041" s="1">
        <v>1494</v>
      </c>
      <c r="S6041" s="1" t="s">
        <v>153</v>
      </c>
      <c r="V6041" s="1">
        <v>206</v>
      </c>
      <c r="W6041" s="3">
        <v>42481.387499999997</v>
      </c>
      <c r="X6041" s="3">
        <v>43942.456944444442</v>
      </c>
    </row>
    <row r="6042" spans="1:24">
      <c r="A6042" s="1">
        <v>33822</v>
      </c>
      <c r="B6042" s="1" t="s">
        <v>8374</v>
      </c>
      <c r="C6042" s="1">
        <v>10001613</v>
      </c>
      <c r="D6042" s="1" t="s">
        <v>57376</v>
      </c>
      <c r="E6042" s="1">
        <v>1</v>
      </c>
      <c r="F6042" s="1">
        <v>1</v>
      </c>
      <c r="G6042" s="1" t="s">
        <v>63807</v>
      </c>
      <c r="H6042" s="1" t="s">
        <v>72531</v>
      </c>
      <c r="I6042" s="1">
        <v>14607101545</v>
      </c>
      <c r="J6042" s="1">
        <v>42</v>
      </c>
      <c r="K6042" s="1">
        <v>1</v>
      </c>
      <c r="M6042" s="1">
        <v>313</v>
      </c>
      <c r="N6042" s="1">
        <v>2</v>
      </c>
      <c r="O6042" s="1" t="s">
        <v>5213</v>
      </c>
      <c r="P6042" s="1">
        <v>80025</v>
      </c>
      <c r="Q6042" s="1">
        <v>284</v>
      </c>
      <c r="V6042" s="1">
        <v>311</v>
      </c>
      <c r="W6042" s="3">
        <v>43969.640277777777</v>
      </c>
      <c r="X6042" s="3">
        <v>44146.647222222222</v>
      </c>
    </row>
    <row r="6043" spans="1:24">
      <c r="A6043" s="1">
        <v>8421</v>
      </c>
      <c r="B6043" s="1" t="s">
        <v>8375</v>
      </c>
      <c r="D6043" s="1" t="s">
        <v>57377</v>
      </c>
      <c r="E6043" s="1">
        <v>2</v>
      </c>
      <c r="F6043" s="1">
        <v>0</v>
      </c>
      <c r="H6043" s="1" t="s">
        <v>72532</v>
      </c>
      <c r="I6043" s="1">
        <v>15147314374</v>
      </c>
      <c r="K6043" s="1">
        <v>0</v>
      </c>
      <c r="M6043" s="1">
        <v>375</v>
      </c>
      <c r="N6043" s="1">
        <v>1</v>
      </c>
      <c r="O6043" s="1" t="s">
        <v>1384</v>
      </c>
      <c r="P6043" s="1">
        <v>10230071</v>
      </c>
      <c r="Q6043" s="1">
        <v>371</v>
      </c>
      <c r="V6043" s="1">
        <v>206</v>
      </c>
      <c r="W6043" s="3">
        <v>42466.583333333336</v>
      </c>
      <c r="X6043" s="3">
        <v>43619.713194444441</v>
      </c>
    </row>
    <row r="6044" spans="1:24">
      <c r="A6044" s="1">
        <v>2877</v>
      </c>
      <c r="B6044" s="1" t="s">
        <v>8376</v>
      </c>
      <c r="C6044" s="1">
        <v>2080033</v>
      </c>
      <c r="D6044" s="1" t="s">
        <v>57378</v>
      </c>
      <c r="E6044" s="1">
        <v>1</v>
      </c>
      <c r="F6044" s="1">
        <v>1</v>
      </c>
      <c r="G6044" s="1" t="s">
        <v>63546</v>
      </c>
      <c r="H6044" s="1" t="s">
        <v>72533</v>
      </c>
      <c r="I6044" s="1">
        <v>17192495087</v>
      </c>
      <c r="J6044" s="1">
        <v>47</v>
      </c>
      <c r="K6044" s="1">
        <v>1</v>
      </c>
      <c r="M6044" s="1">
        <v>500</v>
      </c>
      <c r="N6044" s="1">
        <v>2</v>
      </c>
      <c r="O6044" s="1" t="s">
        <v>5362</v>
      </c>
      <c r="P6044" s="1">
        <v>2033010</v>
      </c>
      <c r="Q6044" s="1">
        <v>500</v>
      </c>
      <c r="S6044" s="1" t="s">
        <v>527</v>
      </c>
      <c r="V6044" s="1">
        <v>496</v>
      </c>
      <c r="W6044" s="3">
        <v>39926.48333333333</v>
      </c>
      <c r="X6044" s="3">
        <v>44411.479166666664</v>
      </c>
    </row>
    <row r="6045" spans="1:24">
      <c r="A6045" s="1">
        <v>9842</v>
      </c>
      <c r="B6045" s="1" t="s">
        <v>8377</v>
      </c>
      <c r="C6045" s="1">
        <v>1163995</v>
      </c>
      <c r="D6045" s="1" t="s">
        <v>57379</v>
      </c>
      <c r="E6045" s="1">
        <v>2</v>
      </c>
      <c r="F6045" s="1">
        <v>1</v>
      </c>
      <c r="H6045" s="1" t="s">
        <v>72534</v>
      </c>
      <c r="I6045" s="1">
        <v>13612246847</v>
      </c>
      <c r="K6045" s="1">
        <v>1</v>
      </c>
      <c r="M6045" s="1">
        <v>415</v>
      </c>
      <c r="N6045" s="1">
        <v>2</v>
      </c>
      <c r="O6045" s="1" t="s">
        <v>140</v>
      </c>
      <c r="P6045" s="1">
        <v>10180704</v>
      </c>
      <c r="Q6045" s="1">
        <v>413</v>
      </c>
      <c r="V6045" s="1">
        <v>206</v>
      </c>
      <c r="W6045" s="3">
        <v>42930.724999999999</v>
      </c>
      <c r="X6045" s="3">
        <v>44558.940972222219</v>
      </c>
    </row>
    <row r="6046" spans="1:24">
      <c r="A6046" s="1">
        <v>8724</v>
      </c>
      <c r="B6046" s="1" t="s">
        <v>8378</v>
      </c>
      <c r="C6046" s="1">
        <v>1363419</v>
      </c>
      <c r="D6046" s="1" t="s">
        <v>57380</v>
      </c>
      <c r="E6046" s="1">
        <v>2</v>
      </c>
      <c r="F6046" s="1">
        <v>0</v>
      </c>
      <c r="G6046" s="1" t="s">
        <v>66073</v>
      </c>
      <c r="H6046" s="1" t="s">
        <v>72535</v>
      </c>
      <c r="I6046" s="1">
        <v>15968237678</v>
      </c>
      <c r="K6046" s="1">
        <v>1</v>
      </c>
      <c r="M6046" s="1">
        <v>4493</v>
      </c>
      <c r="N6046" s="1">
        <v>1</v>
      </c>
      <c r="O6046" s="1" t="s">
        <v>7610</v>
      </c>
      <c r="P6046" s="1">
        <v>10090511</v>
      </c>
      <c r="Q6046" s="1">
        <v>1494</v>
      </c>
      <c r="S6046" s="1" t="s">
        <v>153</v>
      </c>
      <c r="V6046" s="1">
        <v>206</v>
      </c>
      <c r="W6046" s="3">
        <v>42549.619444444441</v>
      </c>
      <c r="X6046" s="3">
        <v>43194.445138888892</v>
      </c>
    </row>
    <row r="6047" spans="1:24">
      <c r="A6047" s="1">
        <v>33496</v>
      </c>
      <c r="B6047" s="1" t="s">
        <v>8379</v>
      </c>
      <c r="C6047" s="1">
        <v>10001589</v>
      </c>
      <c r="D6047" s="1" t="s">
        <v>57381</v>
      </c>
      <c r="E6047" s="1">
        <v>1</v>
      </c>
      <c r="F6047" s="1">
        <v>1</v>
      </c>
      <c r="G6047" s="1" t="s">
        <v>64279</v>
      </c>
      <c r="I6047" s="1">
        <v>18984116348</v>
      </c>
      <c r="J6047" s="1">
        <v>42</v>
      </c>
      <c r="K6047" s="1">
        <v>1</v>
      </c>
      <c r="M6047" s="1">
        <v>4930</v>
      </c>
      <c r="N6047" s="1">
        <v>2</v>
      </c>
      <c r="O6047" s="1" t="s">
        <v>3160</v>
      </c>
      <c r="P6047" s="1">
        <v>80025</v>
      </c>
      <c r="Q6047" s="1">
        <v>4924</v>
      </c>
      <c r="V6047" s="1">
        <v>206</v>
      </c>
      <c r="W6047" s="3">
        <v>43908.63958333333</v>
      </c>
      <c r="X6047" s="3">
        <v>44833.734722222223</v>
      </c>
    </row>
    <row r="6048" spans="1:24">
      <c r="A6048" s="1">
        <v>8731</v>
      </c>
      <c r="B6048" s="1" t="s">
        <v>8380</v>
      </c>
      <c r="C6048" s="1">
        <v>1363426</v>
      </c>
      <c r="D6048" s="1" t="s">
        <v>57382</v>
      </c>
      <c r="E6048" s="1">
        <v>2</v>
      </c>
      <c r="F6048" s="1">
        <v>0</v>
      </c>
      <c r="G6048" s="1" t="s">
        <v>64359</v>
      </c>
      <c r="H6048" s="1" t="s">
        <v>72536</v>
      </c>
      <c r="I6048" s="1">
        <v>18312319413</v>
      </c>
      <c r="K6048" s="1">
        <v>1</v>
      </c>
      <c r="M6048" s="1">
        <v>2681</v>
      </c>
      <c r="N6048" s="1">
        <v>1</v>
      </c>
      <c r="O6048" s="1" t="s">
        <v>6174</v>
      </c>
      <c r="P6048" s="1">
        <v>10090476</v>
      </c>
      <c r="Q6048" s="1">
        <v>1494</v>
      </c>
      <c r="S6048" s="1" t="s">
        <v>153</v>
      </c>
      <c r="V6048" s="1">
        <v>206</v>
      </c>
      <c r="W6048" s="3">
        <v>42549.629166666666</v>
      </c>
      <c r="X6048" s="3">
        <v>43257.602083333331</v>
      </c>
    </row>
    <row r="6049" spans="1:24">
      <c r="A6049" s="1">
        <v>6987</v>
      </c>
      <c r="B6049" s="1" t="s">
        <v>8381</v>
      </c>
      <c r="C6049" s="1">
        <v>2369905</v>
      </c>
      <c r="D6049" s="1" t="s">
        <v>57383</v>
      </c>
      <c r="E6049" s="1">
        <v>2</v>
      </c>
      <c r="F6049" s="1">
        <v>1</v>
      </c>
      <c r="G6049" s="1" t="s">
        <v>66709</v>
      </c>
      <c r="H6049" s="1" t="s">
        <v>72537</v>
      </c>
      <c r="I6049" s="1">
        <v>19500194726</v>
      </c>
      <c r="K6049" s="1">
        <v>1</v>
      </c>
      <c r="M6049" s="1">
        <v>634</v>
      </c>
      <c r="N6049" s="1">
        <v>2</v>
      </c>
      <c r="O6049" s="1" t="s">
        <v>1115</v>
      </c>
      <c r="P6049" s="1">
        <v>10465017</v>
      </c>
      <c r="Q6049" s="1">
        <v>634</v>
      </c>
      <c r="S6049" s="1" t="s">
        <v>2984</v>
      </c>
      <c r="V6049" s="1">
        <v>633</v>
      </c>
      <c r="W6049" s="3">
        <v>41431.450694444444</v>
      </c>
      <c r="X6049" s="3">
        <v>44288.416666666664</v>
      </c>
    </row>
    <row r="6050" spans="1:24">
      <c r="A6050" s="1">
        <v>26812</v>
      </c>
      <c r="B6050" s="1" t="s">
        <v>8382</v>
      </c>
      <c r="C6050" s="1">
        <v>1074115</v>
      </c>
      <c r="D6050" s="1" t="s">
        <v>57384</v>
      </c>
      <c r="E6050" s="1">
        <v>1</v>
      </c>
      <c r="F6050" s="1">
        <v>1</v>
      </c>
      <c r="G6050" s="1" t="s">
        <v>64162</v>
      </c>
      <c r="H6050" s="1" t="s">
        <v>72538</v>
      </c>
      <c r="I6050" s="1">
        <v>15979441181</v>
      </c>
      <c r="K6050" s="1">
        <v>1</v>
      </c>
      <c r="M6050" s="1">
        <v>4475</v>
      </c>
      <c r="N6050" s="1">
        <v>2</v>
      </c>
      <c r="O6050" s="1" t="s">
        <v>1704</v>
      </c>
      <c r="P6050" s="1">
        <v>10120016</v>
      </c>
      <c r="Q6050" s="1">
        <v>2537</v>
      </c>
      <c r="V6050" s="1">
        <v>206</v>
      </c>
      <c r="W6050" s="3">
        <v>43091.650694444441</v>
      </c>
      <c r="X6050" s="3">
        <v>44558.920138888891</v>
      </c>
    </row>
    <row r="6051" spans="1:24">
      <c r="A6051" s="1">
        <v>8536</v>
      </c>
      <c r="B6051" s="1" t="s">
        <v>8383</v>
      </c>
      <c r="C6051" s="1">
        <v>2013351</v>
      </c>
      <c r="D6051" s="1" t="s">
        <v>57385</v>
      </c>
      <c r="E6051" s="1">
        <v>1</v>
      </c>
      <c r="F6051" s="1">
        <v>0</v>
      </c>
      <c r="H6051" s="1" t="s">
        <v>72539</v>
      </c>
      <c r="I6051" s="1">
        <v>13174468898</v>
      </c>
      <c r="K6051" s="1">
        <v>1</v>
      </c>
      <c r="M6051" s="1">
        <v>374</v>
      </c>
      <c r="N6051" s="1">
        <v>1</v>
      </c>
      <c r="O6051" s="1" t="s">
        <v>150</v>
      </c>
      <c r="P6051" s="1">
        <v>10230031</v>
      </c>
      <c r="Q6051" s="1">
        <v>371</v>
      </c>
      <c r="V6051" s="1">
        <v>206</v>
      </c>
      <c r="W6051" s="3">
        <v>42481.445833333331</v>
      </c>
      <c r="X6051" s="3">
        <v>42944.854861111111</v>
      </c>
    </row>
    <row r="6052" spans="1:24">
      <c r="A6052" s="1">
        <v>8443</v>
      </c>
      <c r="B6052" s="1" t="s">
        <v>8384</v>
      </c>
      <c r="C6052" s="1">
        <v>1363284</v>
      </c>
      <c r="D6052" s="1" t="s">
        <v>57386</v>
      </c>
      <c r="E6052" s="1">
        <v>1</v>
      </c>
      <c r="F6052" s="1">
        <v>0</v>
      </c>
      <c r="G6052" s="1" t="s">
        <v>65912</v>
      </c>
      <c r="H6052" s="1" t="s">
        <v>72540</v>
      </c>
      <c r="I6052" s="1">
        <v>17811561527</v>
      </c>
      <c r="K6052" s="1">
        <v>1</v>
      </c>
      <c r="M6052" s="1">
        <v>2300</v>
      </c>
      <c r="N6052" s="1">
        <v>1</v>
      </c>
      <c r="O6052" s="1" t="s">
        <v>8385</v>
      </c>
      <c r="P6052" s="1">
        <v>10090471</v>
      </c>
      <c r="Q6052" s="1">
        <v>1494</v>
      </c>
      <c r="S6052" s="1" t="s">
        <v>153</v>
      </c>
      <c r="V6052" s="1">
        <v>206</v>
      </c>
      <c r="W6052" s="3">
        <v>42468.395833333336</v>
      </c>
      <c r="X6052" s="3">
        <v>42944.854861111111</v>
      </c>
    </row>
    <row r="6053" spans="1:24">
      <c r="A6053" s="1">
        <v>8475</v>
      </c>
      <c r="B6053" s="1" t="s">
        <v>8386</v>
      </c>
      <c r="D6053" s="1" t="s">
        <v>57387</v>
      </c>
      <c r="E6053" s="1">
        <v>1</v>
      </c>
      <c r="F6053" s="1">
        <v>0</v>
      </c>
      <c r="H6053" s="1" t="s">
        <v>72541</v>
      </c>
      <c r="I6053" s="1">
        <v>17080885750</v>
      </c>
      <c r="K6053" s="1">
        <v>1</v>
      </c>
      <c r="M6053" s="1">
        <v>1496</v>
      </c>
      <c r="N6053" s="1">
        <v>1</v>
      </c>
      <c r="O6053" s="1" t="s">
        <v>8387</v>
      </c>
      <c r="P6053" s="1">
        <v>10084020</v>
      </c>
      <c r="Q6053" s="1">
        <v>1494</v>
      </c>
      <c r="V6053" s="1">
        <v>206</v>
      </c>
      <c r="W6053" s="3">
        <v>42474.586805555555</v>
      </c>
      <c r="X6053" s="3">
        <v>43816.677777777775</v>
      </c>
    </row>
    <row r="6054" spans="1:24">
      <c r="A6054" s="1">
        <v>7088</v>
      </c>
      <c r="B6054" s="1" t="s">
        <v>8388</v>
      </c>
      <c r="D6054" s="1" t="s">
        <v>57388</v>
      </c>
      <c r="E6054" s="1">
        <v>2</v>
      </c>
      <c r="F6054" s="1">
        <v>0</v>
      </c>
      <c r="G6054" s="1" t="s">
        <v>65786</v>
      </c>
      <c r="H6054" s="1" t="s">
        <v>72542</v>
      </c>
      <c r="I6054" s="1">
        <v>17275749694</v>
      </c>
      <c r="K6054" s="1">
        <v>1</v>
      </c>
      <c r="M6054" s="1">
        <v>405</v>
      </c>
      <c r="N6054" s="1">
        <v>1</v>
      </c>
      <c r="O6054" s="1" t="s">
        <v>850</v>
      </c>
      <c r="P6054" s="1">
        <v>10160043</v>
      </c>
      <c r="Q6054" s="1">
        <v>402</v>
      </c>
      <c r="V6054" s="1">
        <v>206</v>
      </c>
      <c r="W6054" s="3">
        <v>41478.071527777778</v>
      </c>
      <c r="X6054" s="3">
        <v>42944.854861111111</v>
      </c>
    </row>
    <row r="6055" spans="1:24">
      <c r="A6055" s="1">
        <v>3006</v>
      </c>
      <c r="B6055" s="1" t="s">
        <v>8389</v>
      </c>
      <c r="C6055" s="1">
        <v>2110006</v>
      </c>
      <c r="D6055" s="1" t="s">
        <v>57389</v>
      </c>
      <c r="E6055" s="1">
        <v>1</v>
      </c>
      <c r="F6055" s="1">
        <v>1</v>
      </c>
      <c r="G6055" s="1" t="s">
        <v>64263</v>
      </c>
      <c r="H6055" s="1" t="s">
        <v>72543</v>
      </c>
      <c r="I6055" s="1">
        <v>13293515936</v>
      </c>
      <c r="K6055" s="1">
        <v>1</v>
      </c>
      <c r="M6055" s="1">
        <v>4428</v>
      </c>
      <c r="N6055" s="1">
        <v>2</v>
      </c>
      <c r="O6055" s="1" t="s">
        <v>4666</v>
      </c>
      <c r="P6055" s="1">
        <v>20160023</v>
      </c>
      <c r="Q6055" s="1">
        <v>4428</v>
      </c>
      <c r="S6055" s="1" t="s">
        <v>6353</v>
      </c>
      <c r="V6055" s="1">
        <v>513</v>
      </c>
      <c r="W6055" s="3">
        <v>39960.413888888892</v>
      </c>
      <c r="X6055" s="3">
        <v>44852.020833333336</v>
      </c>
    </row>
    <row r="6056" spans="1:24">
      <c r="A6056" s="1">
        <v>9363</v>
      </c>
      <c r="B6056" s="1" t="s">
        <v>8390</v>
      </c>
      <c r="C6056" s="1">
        <v>10000521</v>
      </c>
      <c r="D6056" s="1" t="s">
        <v>57390</v>
      </c>
      <c r="E6056" s="1">
        <v>2</v>
      </c>
      <c r="F6056" s="1">
        <v>0</v>
      </c>
      <c r="G6056" s="1" t="s">
        <v>62741</v>
      </c>
      <c r="H6056" s="1" t="s">
        <v>72544</v>
      </c>
      <c r="I6056" s="1">
        <v>18194247165</v>
      </c>
      <c r="J6056" s="1">
        <v>42</v>
      </c>
      <c r="K6056" s="1">
        <v>1</v>
      </c>
      <c r="M6056" s="1">
        <v>1986</v>
      </c>
      <c r="N6056" s="1">
        <v>1</v>
      </c>
      <c r="O6056" s="1" t="s">
        <v>176</v>
      </c>
      <c r="P6056" s="1">
        <v>80025</v>
      </c>
      <c r="Q6056" s="1">
        <v>1976</v>
      </c>
      <c r="V6056" s="1">
        <v>206</v>
      </c>
      <c r="W6056" s="3">
        <v>42901.648611111108</v>
      </c>
      <c r="X6056" s="3">
        <v>43263.70208333333</v>
      </c>
    </row>
    <row r="6057" spans="1:24">
      <c r="A6057" s="1">
        <v>9368</v>
      </c>
      <c r="B6057" s="1" t="s">
        <v>8391</v>
      </c>
      <c r="C6057" s="1">
        <v>10000526</v>
      </c>
      <c r="D6057" s="1" t="s">
        <v>57391</v>
      </c>
      <c r="E6057" s="1">
        <v>1</v>
      </c>
      <c r="F6057" s="1">
        <v>0</v>
      </c>
      <c r="G6057" s="1" t="s">
        <v>65286</v>
      </c>
      <c r="H6057" s="1" t="s">
        <v>72545</v>
      </c>
      <c r="I6057" s="1">
        <v>15582219372</v>
      </c>
      <c r="J6057" s="1">
        <v>42</v>
      </c>
      <c r="K6057" s="1">
        <v>1</v>
      </c>
      <c r="M6057" s="1">
        <v>1985</v>
      </c>
      <c r="N6057" s="1">
        <v>1</v>
      </c>
      <c r="O6057" s="1" t="s">
        <v>1835</v>
      </c>
      <c r="P6057" s="1">
        <v>80025</v>
      </c>
      <c r="Q6057" s="1">
        <v>1976</v>
      </c>
      <c r="V6057" s="1">
        <v>206</v>
      </c>
      <c r="W6057" s="3">
        <v>42901.65347222222</v>
      </c>
      <c r="X6057" s="3">
        <v>43735.38958333333</v>
      </c>
    </row>
    <row r="6058" spans="1:24">
      <c r="A6058" s="1">
        <v>9766</v>
      </c>
      <c r="B6058" s="1" t="s">
        <v>8392</v>
      </c>
      <c r="C6058" s="1">
        <v>1123927</v>
      </c>
      <c r="D6058" s="1" t="s">
        <v>57392</v>
      </c>
      <c r="E6058" s="1">
        <v>1</v>
      </c>
      <c r="F6058" s="1">
        <v>1</v>
      </c>
      <c r="G6058" s="1" t="s">
        <v>64360</v>
      </c>
      <c r="H6058" s="1" t="s">
        <v>72546</v>
      </c>
      <c r="I6058" s="1">
        <v>18798854108</v>
      </c>
      <c r="K6058" s="1">
        <v>1</v>
      </c>
      <c r="M6058" s="1">
        <v>9420</v>
      </c>
      <c r="N6058" s="1">
        <v>2</v>
      </c>
      <c r="O6058" s="1" t="s">
        <v>2713</v>
      </c>
      <c r="P6058" s="1">
        <v>10150109</v>
      </c>
      <c r="Q6058" s="1">
        <v>394</v>
      </c>
      <c r="V6058" s="1">
        <v>206</v>
      </c>
      <c r="W6058" s="3">
        <v>42923.448611111111</v>
      </c>
      <c r="X6058" s="3">
        <v>44558.920138888891</v>
      </c>
    </row>
    <row r="6059" spans="1:24">
      <c r="A6059" s="1">
        <v>29436</v>
      </c>
      <c r="B6059" s="1" t="s">
        <v>8393</v>
      </c>
      <c r="C6059" s="1">
        <v>1364605</v>
      </c>
      <c r="D6059" s="1" t="s">
        <v>57393</v>
      </c>
      <c r="E6059" s="1">
        <v>1</v>
      </c>
      <c r="F6059" s="1">
        <v>1</v>
      </c>
      <c r="G6059" s="1" t="s">
        <v>65743</v>
      </c>
      <c r="H6059" s="1" t="s">
        <v>72547</v>
      </c>
      <c r="I6059" s="1">
        <v>17887119393</v>
      </c>
      <c r="K6059" s="1">
        <v>1</v>
      </c>
      <c r="M6059" s="1">
        <v>9412</v>
      </c>
      <c r="N6059" s="1">
        <v>2</v>
      </c>
      <c r="O6059" s="1" t="s">
        <v>152</v>
      </c>
      <c r="P6059" s="1">
        <v>10514180</v>
      </c>
      <c r="Q6059" s="1">
        <v>1494</v>
      </c>
      <c r="V6059" s="1">
        <v>206</v>
      </c>
      <c r="W6059" s="3">
        <v>43423.417361111111</v>
      </c>
      <c r="X6059" s="3">
        <v>44833.020833333336</v>
      </c>
    </row>
    <row r="6060" spans="1:24">
      <c r="A6060" s="1">
        <v>9834</v>
      </c>
      <c r="B6060" s="1" t="s">
        <v>8394</v>
      </c>
      <c r="C6060" s="1">
        <v>1363961</v>
      </c>
      <c r="D6060" s="1" t="s">
        <v>57394</v>
      </c>
      <c r="E6060" s="1">
        <v>1</v>
      </c>
      <c r="F6060" s="1">
        <v>1</v>
      </c>
      <c r="G6060" s="1">
        <v>20632973</v>
      </c>
      <c r="H6060" s="1" t="s">
        <v>72548</v>
      </c>
      <c r="I6060" s="1">
        <v>17247817221</v>
      </c>
      <c r="K6060" s="1">
        <v>1</v>
      </c>
      <c r="M6060" s="1">
        <v>2664</v>
      </c>
      <c r="N6060" s="1">
        <v>2</v>
      </c>
      <c r="O6060" s="1" t="s">
        <v>1144</v>
      </c>
      <c r="P6060" s="1">
        <v>10435024</v>
      </c>
      <c r="Q6060" s="1">
        <v>1494</v>
      </c>
      <c r="V6060" s="1">
        <v>206</v>
      </c>
      <c r="W6060" s="3">
        <v>42930.714583333334</v>
      </c>
      <c r="X6060" s="3">
        <v>44558.940972222219</v>
      </c>
    </row>
    <row r="6061" spans="1:24">
      <c r="A6061" s="1">
        <v>8213</v>
      </c>
      <c r="B6061" s="1" t="s">
        <v>8395</v>
      </c>
      <c r="C6061" s="1" t="s">
        <v>8396</v>
      </c>
      <c r="D6061" s="1" t="s">
        <v>57395</v>
      </c>
      <c r="E6061" s="1">
        <v>1</v>
      </c>
      <c r="F6061" s="1">
        <v>0</v>
      </c>
      <c r="G6061" s="1">
        <v>18516340023</v>
      </c>
      <c r="H6061" s="1" t="s">
        <v>72549</v>
      </c>
      <c r="I6061" s="1">
        <v>17733210748</v>
      </c>
      <c r="K6061" s="1">
        <v>1</v>
      </c>
      <c r="M6061" s="1">
        <v>2335</v>
      </c>
      <c r="N6061" s="1">
        <v>1</v>
      </c>
      <c r="O6061" s="1" t="s">
        <v>7764</v>
      </c>
      <c r="P6061" s="1">
        <v>10244100</v>
      </c>
      <c r="Q6061" s="1">
        <v>2254</v>
      </c>
      <c r="V6061" s="1">
        <v>206</v>
      </c>
      <c r="W6061" s="3">
        <v>42314.578472222223</v>
      </c>
      <c r="X6061" s="3">
        <v>42944.854861111111</v>
      </c>
    </row>
    <row r="6062" spans="1:24">
      <c r="A6062" s="1">
        <v>9066</v>
      </c>
      <c r="B6062" s="1" t="s">
        <v>8397</v>
      </c>
      <c r="C6062" s="1">
        <v>2150036</v>
      </c>
      <c r="D6062" s="1" t="s">
        <v>57396</v>
      </c>
      <c r="E6062" s="1">
        <v>1</v>
      </c>
      <c r="F6062" s="1">
        <v>1</v>
      </c>
      <c r="G6062" s="1" t="s">
        <v>65287</v>
      </c>
      <c r="H6062" s="1" t="s">
        <v>72550</v>
      </c>
      <c r="I6062" s="1">
        <v>18489149762</v>
      </c>
      <c r="K6062" s="1">
        <v>1</v>
      </c>
      <c r="M6062" s="1">
        <v>11664</v>
      </c>
      <c r="N6062" s="1">
        <v>2</v>
      </c>
      <c r="O6062" s="1" t="s">
        <v>1153</v>
      </c>
      <c r="P6062" s="1">
        <v>10030210</v>
      </c>
      <c r="Q6062" s="1">
        <v>9138</v>
      </c>
      <c r="S6062" s="1" t="s">
        <v>2782</v>
      </c>
      <c r="V6062" s="1">
        <v>206</v>
      </c>
      <c r="W6062" s="3">
        <v>42613.43472222222</v>
      </c>
      <c r="X6062" s="3">
        <v>44833.020833333336</v>
      </c>
    </row>
    <row r="6063" spans="1:24">
      <c r="A6063" s="1">
        <v>6626</v>
      </c>
      <c r="B6063" s="1" t="s">
        <v>8398</v>
      </c>
      <c r="D6063" s="1" t="s">
        <v>57397</v>
      </c>
      <c r="E6063" s="1">
        <v>2</v>
      </c>
      <c r="F6063" s="1">
        <v>0</v>
      </c>
      <c r="H6063" s="1" t="s">
        <v>72551</v>
      </c>
      <c r="I6063" s="1">
        <v>17515096968</v>
      </c>
      <c r="K6063" s="1">
        <v>1</v>
      </c>
      <c r="M6063" s="1">
        <v>1499</v>
      </c>
      <c r="N6063" s="1">
        <v>1</v>
      </c>
      <c r="O6063" s="1" t="s">
        <v>6683</v>
      </c>
      <c r="P6063" s="1">
        <v>10090112</v>
      </c>
      <c r="Q6063" s="1">
        <v>1494</v>
      </c>
      <c r="V6063" s="1">
        <v>206</v>
      </c>
      <c r="W6063" s="3">
        <v>41164.685416666667</v>
      </c>
      <c r="X6063" s="3">
        <v>42944.854861111111</v>
      </c>
    </row>
    <row r="6064" spans="1:24">
      <c r="A6064" s="1">
        <v>30492</v>
      </c>
      <c r="B6064" s="1" t="s">
        <v>8399</v>
      </c>
      <c r="C6064" s="1">
        <v>10001403</v>
      </c>
      <c r="D6064" s="1" t="s">
        <v>57398</v>
      </c>
      <c r="E6064" s="1">
        <v>1</v>
      </c>
      <c r="F6064" s="1">
        <v>0</v>
      </c>
      <c r="G6064" s="1" t="s">
        <v>65288</v>
      </c>
      <c r="H6064" s="1" t="s">
        <v>72552</v>
      </c>
      <c r="I6064" s="1">
        <v>18512059482</v>
      </c>
      <c r="J6064" s="1">
        <v>42</v>
      </c>
      <c r="K6064" s="1">
        <v>1</v>
      </c>
      <c r="M6064" s="1">
        <v>2034</v>
      </c>
      <c r="N6064" s="1">
        <v>1</v>
      </c>
      <c r="O6064" s="1" t="s">
        <v>6318</v>
      </c>
      <c r="P6064" s="1">
        <v>80025</v>
      </c>
      <c r="Q6064" s="1">
        <v>285</v>
      </c>
      <c r="V6064" s="1">
        <v>206</v>
      </c>
      <c r="W6064" s="3">
        <v>43650.462500000001</v>
      </c>
      <c r="X6064" s="3">
        <v>44124.688888888886</v>
      </c>
    </row>
    <row r="6065" spans="1:24">
      <c r="A6065" s="1">
        <v>9138</v>
      </c>
      <c r="B6065" s="1" t="s">
        <v>8400</v>
      </c>
      <c r="C6065" s="1">
        <v>1093784</v>
      </c>
      <c r="D6065" s="1" t="s">
        <v>57399</v>
      </c>
      <c r="E6065" s="1">
        <v>1</v>
      </c>
      <c r="F6065" s="1">
        <v>1</v>
      </c>
      <c r="G6065" s="1" t="s">
        <v>65095</v>
      </c>
      <c r="H6065" s="1" t="s">
        <v>72553</v>
      </c>
      <c r="I6065" s="1">
        <v>16536244453</v>
      </c>
      <c r="K6065" s="1">
        <v>1</v>
      </c>
      <c r="M6065" s="1">
        <v>9360</v>
      </c>
      <c r="N6065" s="1">
        <v>2</v>
      </c>
      <c r="O6065" s="1" t="s">
        <v>577</v>
      </c>
      <c r="P6065" s="1">
        <v>10552177</v>
      </c>
      <c r="Q6065" s="1">
        <v>2598</v>
      </c>
      <c r="V6065" s="1">
        <v>206</v>
      </c>
      <c r="W6065" s="3">
        <v>42719.613888888889</v>
      </c>
      <c r="X6065" s="3">
        <v>44833.020833333336</v>
      </c>
    </row>
    <row r="6066" spans="1:24">
      <c r="A6066" s="1">
        <v>7772</v>
      </c>
      <c r="B6066" s="1" t="s">
        <v>8401</v>
      </c>
      <c r="C6066" s="1">
        <v>2160042</v>
      </c>
      <c r="D6066" s="1" t="s">
        <v>57400</v>
      </c>
      <c r="E6066" s="1">
        <v>1</v>
      </c>
      <c r="F6066" s="1">
        <v>1</v>
      </c>
      <c r="G6066" s="1" t="s">
        <v>64693</v>
      </c>
      <c r="H6066" s="1" t="s">
        <v>72554</v>
      </c>
      <c r="I6066" s="1">
        <v>19157629291</v>
      </c>
      <c r="K6066" s="1">
        <v>1</v>
      </c>
      <c r="M6066" s="1">
        <v>544</v>
      </c>
      <c r="N6066" s="1">
        <v>2</v>
      </c>
      <c r="O6066" s="1" t="s">
        <v>333</v>
      </c>
      <c r="P6066" s="1">
        <v>10375033</v>
      </c>
      <c r="Q6066" s="1">
        <v>544</v>
      </c>
      <c r="S6066" s="1" t="s">
        <v>334</v>
      </c>
      <c r="V6066" s="1">
        <v>542</v>
      </c>
      <c r="W6066" s="3">
        <v>42039.376388888886</v>
      </c>
      <c r="X6066" s="3">
        <v>44217.354861111111</v>
      </c>
    </row>
    <row r="6067" spans="1:24">
      <c r="A6067" s="1">
        <v>7778</v>
      </c>
      <c r="B6067" s="1" t="s">
        <v>8402</v>
      </c>
      <c r="D6067" s="1" t="s">
        <v>57401</v>
      </c>
      <c r="E6067" s="1">
        <v>1</v>
      </c>
      <c r="F6067" s="1">
        <v>0</v>
      </c>
      <c r="G6067" s="1">
        <v>50362324</v>
      </c>
      <c r="H6067" s="1" t="s">
        <v>72555</v>
      </c>
      <c r="I6067" s="1">
        <v>13185619484</v>
      </c>
      <c r="K6067" s="1">
        <v>1</v>
      </c>
      <c r="M6067" s="1">
        <v>237</v>
      </c>
      <c r="N6067" s="1">
        <v>1</v>
      </c>
      <c r="O6067" s="1" t="s">
        <v>472</v>
      </c>
      <c r="P6067" s="1">
        <v>10040171</v>
      </c>
      <c r="Q6067" s="1">
        <v>235</v>
      </c>
      <c r="V6067" s="1">
        <v>206</v>
      </c>
      <c r="W6067" s="3">
        <v>42040.647916666669</v>
      </c>
      <c r="X6067" s="3">
        <v>42944.854861111111</v>
      </c>
    </row>
    <row r="6068" spans="1:24">
      <c r="A6068" s="1">
        <v>7793</v>
      </c>
      <c r="B6068" s="1" t="s">
        <v>8403</v>
      </c>
      <c r="C6068" s="1">
        <v>2219910</v>
      </c>
      <c r="D6068" s="1" t="s">
        <v>57402</v>
      </c>
      <c r="E6068" s="1">
        <v>1</v>
      </c>
      <c r="F6068" s="1">
        <v>0</v>
      </c>
      <c r="G6068" s="1" t="s">
        <v>64361</v>
      </c>
      <c r="I6068" s="1">
        <v>17031240727</v>
      </c>
      <c r="K6068" s="1">
        <v>1</v>
      </c>
      <c r="M6068" s="1">
        <v>572</v>
      </c>
      <c r="N6068" s="1">
        <v>1</v>
      </c>
      <c r="O6068" s="1" t="s">
        <v>3610</v>
      </c>
      <c r="P6068" s="1">
        <v>10400033</v>
      </c>
      <c r="Q6068" s="1">
        <v>572</v>
      </c>
      <c r="V6068" s="1">
        <v>569</v>
      </c>
      <c r="W6068" s="3">
        <v>42074.362500000003</v>
      </c>
      <c r="X6068" s="3">
        <v>42944.854861111111</v>
      </c>
    </row>
    <row r="6069" spans="1:24">
      <c r="A6069" s="1">
        <v>9693</v>
      </c>
      <c r="B6069" s="1" t="s">
        <v>8404</v>
      </c>
      <c r="C6069" s="1">
        <v>1223895</v>
      </c>
      <c r="D6069" s="1" t="s">
        <v>57403</v>
      </c>
      <c r="E6069" s="1">
        <v>1</v>
      </c>
      <c r="F6069" s="1">
        <v>1</v>
      </c>
      <c r="G6069" s="1">
        <v>2120632557</v>
      </c>
      <c r="H6069" s="1" t="s">
        <v>72556</v>
      </c>
      <c r="I6069" s="1">
        <v>17065681128</v>
      </c>
      <c r="K6069" s="1">
        <v>1</v>
      </c>
      <c r="M6069" s="1">
        <v>4550</v>
      </c>
      <c r="N6069" s="1">
        <v>2</v>
      </c>
      <c r="O6069" s="1" t="s">
        <v>1119</v>
      </c>
      <c r="P6069" s="1">
        <v>10244100</v>
      </c>
      <c r="Q6069" s="1">
        <v>4436</v>
      </c>
      <c r="V6069" s="1">
        <v>206</v>
      </c>
      <c r="W6069" s="3">
        <v>42916.447222222225</v>
      </c>
      <c r="X6069" s="3">
        <v>44558.899305555555</v>
      </c>
    </row>
    <row r="6070" spans="1:24">
      <c r="A6070" s="1">
        <v>7807</v>
      </c>
      <c r="B6070" s="1" t="s">
        <v>8405</v>
      </c>
      <c r="D6070" s="1" t="s">
        <v>57404</v>
      </c>
      <c r="E6070" s="1">
        <v>1</v>
      </c>
      <c r="F6070" s="1">
        <v>0</v>
      </c>
      <c r="G6070" s="1" t="s">
        <v>62807</v>
      </c>
      <c r="H6070" s="1" t="s">
        <v>72557</v>
      </c>
      <c r="I6070" s="1">
        <v>19563352133</v>
      </c>
      <c r="K6070" s="1">
        <v>1</v>
      </c>
      <c r="M6070" s="1">
        <v>273</v>
      </c>
      <c r="N6070" s="1">
        <v>1</v>
      </c>
      <c r="O6070" s="1" t="s">
        <v>6626</v>
      </c>
      <c r="P6070" s="1">
        <v>10060068</v>
      </c>
      <c r="Q6070" s="1">
        <v>268</v>
      </c>
      <c r="V6070" s="1">
        <v>206</v>
      </c>
      <c r="W6070" s="3">
        <v>42086.387499999997</v>
      </c>
      <c r="X6070" s="3">
        <v>42944.854861111111</v>
      </c>
    </row>
    <row r="6071" spans="1:24">
      <c r="A6071" s="1">
        <v>7815</v>
      </c>
      <c r="B6071" s="1" t="s">
        <v>8406</v>
      </c>
      <c r="C6071" s="1" t="s">
        <v>8407</v>
      </c>
      <c r="D6071" s="1" t="s">
        <v>57405</v>
      </c>
      <c r="E6071" s="1">
        <v>1</v>
      </c>
      <c r="F6071" s="1">
        <v>0</v>
      </c>
      <c r="G6071" s="1" t="s">
        <v>63067</v>
      </c>
      <c r="H6071" s="1" t="s">
        <v>72558</v>
      </c>
      <c r="I6071" s="1">
        <v>19556757858</v>
      </c>
      <c r="K6071" s="1">
        <v>1</v>
      </c>
      <c r="M6071" s="1">
        <v>4097</v>
      </c>
      <c r="N6071" s="1">
        <v>1</v>
      </c>
      <c r="O6071" s="1" t="s">
        <v>8408</v>
      </c>
      <c r="P6071" s="1">
        <v>10244100</v>
      </c>
      <c r="Q6071" s="1">
        <v>2254</v>
      </c>
      <c r="V6071" s="1">
        <v>206</v>
      </c>
      <c r="W6071" s="3">
        <v>42087.39166666667</v>
      </c>
      <c r="X6071" s="3">
        <v>42993.625694444447</v>
      </c>
    </row>
    <row r="6072" spans="1:24">
      <c r="A6072" s="1">
        <v>8277</v>
      </c>
      <c r="B6072" s="1" t="s">
        <v>8409</v>
      </c>
      <c r="C6072" s="1" t="s">
        <v>8410</v>
      </c>
      <c r="D6072" s="1" t="s">
        <v>29496</v>
      </c>
      <c r="E6072" s="1">
        <v>2</v>
      </c>
      <c r="F6072" s="1">
        <v>0</v>
      </c>
      <c r="G6072" s="1" t="s">
        <v>63547</v>
      </c>
      <c r="H6072" s="1" t="s">
        <v>72559</v>
      </c>
      <c r="I6072" s="1">
        <v>18223551153</v>
      </c>
      <c r="K6072" s="1">
        <v>1</v>
      </c>
      <c r="M6072" s="1">
        <v>9210</v>
      </c>
      <c r="N6072" s="1">
        <v>1</v>
      </c>
      <c r="O6072" s="1" t="s">
        <v>512</v>
      </c>
      <c r="P6072" s="1">
        <v>10150192</v>
      </c>
      <c r="Q6072" s="1">
        <v>394</v>
      </c>
      <c r="V6072" s="1">
        <v>206</v>
      </c>
      <c r="W6072" s="3">
        <v>42362.686111111114</v>
      </c>
      <c r="X6072" s="3">
        <v>44211.962500000001</v>
      </c>
    </row>
    <row r="6073" spans="1:24">
      <c r="A6073" s="1">
        <v>6663</v>
      </c>
      <c r="B6073" s="1" t="s">
        <v>8411</v>
      </c>
      <c r="C6073" s="1">
        <v>1362535</v>
      </c>
      <c r="D6073" s="1" t="s">
        <v>57406</v>
      </c>
      <c r="E6073" s="1">
        <v>2</v>
      </c>
      <c r="F6073" s="1">
        <v>0</v>
      </c>
      <c r="G6073" s="1">
        <v>50361490</v>
      </c>
      <c r="H6073" s="1" t="s">
        <v>72560</v>
      </c>
      <c r="I6073" s="1">
        <v>17741768814</v>
      </c>
      <c r="K6073" s="1">
        <v>1</v>
      </c>
      <c r="M6073" s="1">
        <v>1616</v>
      </c>
      <c r="N6073" s="1">
        <v>1</v>
      </c>
      <c r="O6073" s="1" t="s">
        <v>6621</v>
      </c>
      <c r="P6073" s="1">
        <v>10090500</v>
      </c>
      <c r="Q6073" s="1">
        <v>1494</v>
      </c>
      <c r="V6073" s="1">
        <v>206</v>
      </c>
      <c r="W6073" s="3">
        <v>41180.077777777777</v>
      </c>
      <c r="X6073" s="3">
        <v>42944.854861111111</v>
      </c>
    </row>
    <row r="6074" spans="1:24">
      <c r="A6074" s="1">
        <v>27368</v>
      </c>
      <c r="B6074" s="1" t="s">
        <v>8412</v>
      </c>
      <c r="C6074" s="1">
        <v>2120049</v>
      </c>
      <c r="D6074" s="1" t="s">
        <v>57407</v>
      </c>
      <c r="E6074" s="1">
        <v>2</v>
      </c>
      <c r="F6074" s="1">
        <v>1</v>
      </c>
      <c r="G6074" s="1" t="s">
        <v>66762</v>
      </c>
      <c r="H6074" s="1" t="s">
        <v>72561</v>
      </c>
      <c r="I6074" s="1">
        <v>16678905116</v>
      </c>
      <c r="K6074" s="1">
        <v>1</v>
      </c>
      <c r="M6074" s="1">
        <v>521</v>
      </c>
      <c r="N6074" s="1">
        <v>2</v>
      </c>
      <c r="O6074" s="1" t="s">
        <v>4351</v>
      </c>
      <c r="P6074" s="1">
        <v>10330036</v>
      </c>
      <c r="Q6074" s="1">
        <v>521</v>
      </c>
      <c r="S6074" s="1" t="s">
        <v>8413</v>
      </c>
      <c r="V6074" s="1">
        <v>519</v>
      </c>
      <c r="W6074" s="3">
        <v>43168.452777777777</v>
      </c>
      <c r="X6074" s="3">
        <v>44558.961805555555</v>
      </c>
    </row>
    <row r="6075" spans="1:24">
      <c r="A6075" s="1">
        <v>7842</v>
      </c>
      <c r="B6075" s="1" t="s">
        <v>8414</v>
      </c>
      <c r="D6075" s="1" t="s">
        <v>57408</v>
      </c>
      <c r="E6075" s="1">
        <v>1</v>
      </c>
      <c r="F6075" s="1">
        <v>0</v>
      </c>
      <c r="H6075" s="1" t="s">
        <v>72562</v>
      </c>
      <c r="I6075" s="1">
        <v>17209085364</v>
      </c>
      <c r="K6075" s="1">
        <v>1</v>
      </c>
      <c r="M6075" s="1">
        <v>2335</v>
      </c>
      <c r="N6075" s="1">
        <v>1</v>
      </c>
      <c r="O6075" s="1" t="s">
        <v>7764</v>
      </c>
      <c r="P6075" s="1">
        <v>10244100</v>
      </c>
      <c r="Q6075" s="1">
        <v>2254</v>
      </c>
      <c r="V6075" s="1">
        <v>206</v>
      </c>
      <c r="W6075" s="3">
        <v>42104.362500000003</v>
      </c>
      <c r="X6075" s="3">
        <v>42944.854861111111</v>
      </c>
    </row>
    <row r="6076" spans="1:24">
      <c r="A6076" s="1">
        <v>8331</v>
      </c>
      <c r="B6076" s="1" t="s">
        <v>8415</v>
      </c>
      <c r="C6076" s="1">
        <v>1363229</v>
      </c>
      <c r="D6076" s="1" t="s">
        <v>57409</v>
      </c>
      <c r="E6076" s="1">
        <v>1</v>
      </c>
      <c r="F6076" s="1">
        <v>0</v>
      </c>
      <c r="H6076" s="1" t="s">
        <v>72563</v>
      </c>
      <c r="I6076" s="1">
        <v>13550223236</v>
      </c>
      <c r="K6076" s="1">
        <v>1</v>
      </c>
      <c r="M6076" s="1">
        <v>1616</v>
      </c>
      <c r="N6076" s="1">
        <v>1</v>
      </c>
      <c r="O6076" s="1" t="s">
        <v>6621</v>
      </c>
      <c r="P6076" s="1">
        <v>10090514</v>
      </c>
      <c r="Q6076" s="1">
        <v>1494</v>
      </c>
      <c r="V6076" s="1">
        <v>206</v>
      </c>
      <c r="W6076" s="3">
        <v>42416.438194444447</v>
      </c>
      <c r="X6076" s="3">
        <v>42944.854861111111</v>
      </c>
    </row>
    <row r="6077" spans="1:24">
      <c r="A6077" s="1">
        <v>29781</v>
      </c>
      <c r="B6077" s="1" t="s">
        <v>8416</v>
      </c>
      <c r="C6077" s="1">
        <v>1074730</v>
      </c>
      <c r="D6077" s="1" t="s">
        <v>57410</v>
      </c>
      <c r="E6077" s="1">
        <v>1</v>
      </c>
      <c r="F6077" s="1">
        <v>1</v>
      </c>
      <c r="G6077" s="1">
        <v>20637395</v>
      </c>
      <c r="H6077" s="1" t="s">
        <v>72564</v>
      </c>
      <c r="I6077" s="1">
        <v>13423081916</v>
      </c>
      <c r="K6077" s="1">
        <v>1</v>
      </c>
      <c r="M6077" s="1">
        <v>9358</v>
      </c>
      <c r="N6077" s="1">
        <v>2</v>
      </c>
      <c r="O6077" s="1" t="s">
        <v>835</v>
      </c>
      <c r="P6077" s="1">
        <v>10070131</v>
      </c>
      <c r="Q6077" s="1">
        <v>2598</v>
      </c>
      <c r="V6077" s="1">
        <v>206</v>
      </c>
      <c r="W6077" s="3">
        <v>43523.629166666666</v>
      </c>
      <c r="X6077" s="3">
        <v>44833.020833333336</v>
      </c>
    </row>
    <row r="6078" spans="1:24">
      <c r="A6078" s="1">
        <v>1976</v>
      </c>
      <c r="B6078" s="1" t="s">
        <v>8417</v>
      </c>
      <c r="C6078" s="1">
        <v>2110009</v>
      </c>
      <c r="D6078" s="1" t="s">
        <v>57411</v>
      </c>
      <c r="E6078" s="1">
        <v>1</v>
      </c>
      <c r="F6078" s="1">
        <v>1</v>
      </c>
      <c r="G6078" s="1" t="s">
        <v>64263</v>
      </c>
      <c r="H6078" s="1" t="s">
        <v>72565</v>
      </c>
      <c r="I6078" s="1">
        <v>13140177530</v>
      </c>
      <c r="K6078" s="1">
        <v>1</v>
      </c>
      <c r="M6078" s="1">
        <v>516</v>
      </c>
      <c r="N6078" s="1">
        <v>2</v>
      </c>
      <c r="O6078" s="1" t="s">
        <v>6193</v>
      </c>
      <c r="P6078" s="1">
        <v>20160042</v>
      </c>
      <c r="Q6078" s="1">
        <v>516</v>
      </c>
      <c r="S6078" s="1" t="s">
        <v>6353</v>
      </c>
      <c r="V6078" s="1">
        <v>513</v>
      </c>
      <c r="W6078" s="3">
        <v>39960.413888888892</v>
      </c>
      <c r="X6078" s="3">
        <v>44852.020833333336</v>
      </c>
    </row>
    <row r="6079" spans="1:24">
      <c r="A6079" s="1">
        <v>9722</v>
      </c>
      <c r="B6079" s="1" t="s">
        <v>8418</v>
      </c>
      <c r="C6079" s="1">
        <v>10000635</v>
      </c>
      <c r="D6079" s="1" t="s">
        <v>57412</v>
      </c>
      <c r="E6079" s="1">
        <v>1</v>
      </c>
      <c r="F6079" s="1">
        <v>0</v>
      </c>
      <c r="G6079" s="1" t="s">
        <v>63548</v>
      </c>
      <c r="H6079" s="1" t="s">
        <v>72566</v>
      </c>
      <c r="J6079" s="1">
        <v>42</v>
      </c>
      <c r="K6079" s="1">
        <v>1</v>
      </c>
      <c r="M6079" s="1">
        <v>2516</v>
      </c>
      <c r="N6079" s="1">
        <v>1</v>
      </c>
      <c r="O6079" s="1" t="s">
        <v>6922</v>
      </c>
      <c r="P6079" s="1">
        <v>80025</v>
      </c>
      <c r="Q6079" s="1">
        <v>307</v>
      </c>
      <c r="V6079" s="1">
        <v>206</v>
      </c>
      <c r="W6079" s="3">
        <v>42921.699305555558</v>
      </c>
      <c r="X6079" s="3">
        <v>43539.447916666664</v>
      </c>
    </row>
    <row r="6080" spans="1:24">
      <c r="A6080" s="1">
        <v>8489</v>
      </c>
      <c r="B6080" s="1" t="s">
        <v>8419</v>
      </c>
      <c r="C6080" s="1">
        <v>1363319</v>
      </c>
      <c r="D6080" s="1" t="s">
        <v>57413</v>
      </c>
      <c r="E6080" s="1">
        <v>1</v>
      </c>
      <c r="F6080" s="1">
        <v>0</v>
      </c>
      <c r="G6080" s="1" t="s">
        <v>65021</v>
      </c>
      <c r="H6080" s="1" t="s">
        <v>72567</v>
      </c>
      <c r="I6080" s="1">
        <v>19379715104</v>
      </c>
      <c r="K6080" s="1">
        <v>1</v>
      </c>
      <c r="M6080" s="1">
        <v>2664</v>
      </c>
      <c r="N6080" s="1">
        <v>1</v>
      </c>
      <c r="O6080" s="1" t="s">
        <v>1144</v>
      </c>
      <c r="P6080" s="1">
        <v>10520103</v>
      </c>
      <c r="Q6080" s="1">
        <v>1494</v>
      </c>
      <c r="S6080" s="1" t="s">
        <v>153</v>
      </c>
      <c r="V6080" s="1">
        <v>206</v>
      </c>
      <c r="W6080" s="3">
        <v>42474.603472222225</v>
      </c>
      <c r="X6080" s="3">
        <v>43444.45416666667</v>
      </c>
    </row>
    <row r="6081" spans="1:24">
      <c r="A6081" s="1">
        <v>2866</v>
      </c>
      <c r="B6081" s="1" t="s">
        <v>8420</v>
      </c>
      <c r="C6081" s="1">
        <v>2210005</v>
      </c>
      <c r="D6081" s="1" t="s">
        <v>57414</v>
      </c>
      <c r="E6081" s="1">
        <v>1</v>
      </c>
      <c r="F6081" s="1">
        <v>1</v>
      </c>
      <c r="G6081" s="1" t="s">
        <v>63313</v>
      </c>
      <c r="H6081" s="1" t="s">
        <v>72568</v>
      </c>
      <c r="I6081" s="1">
        <v>15923794621</v>
      </c>
      <c r="J6081" s="1">
        <v>47</v>
      </c>
      <c r="K6081" s="1">
        <v>1</v>
      </c>
      <c r="M6081" s="1">
        <v>570</v>
      </c>
      <c r="N6081" s="1">
        <v>2</v>
      </c>
      <c r="O6081" s="1" t="s">
        <v>1616</v>
      </c>
      <c r="P6081" s="1">
        <v>2024004</v>
      </c>
      <c r="Q6081" s="1">
        <v>570</v>
      </c>
      <c r="S6081" s="1" t="s">
        <v>161</v>
      </c>
      <c r="V6081" s="1">
        <v>569</v>
      </c>
      <c r="W6081" s="3">
        <v>39960.418749999997</v>
      </c>
      <c r="X6081" s="3">
        <v>44411.479166666664</v>
      </c>
    </row>
    <row r="6082" spans="1:24">
      <c r="A6082" s="1">
        <v>7955</v>
      </c>
      <c r="B6082" s="1" t="s">
        <v>8421</v>
      </c>
      <c r="D6082" s="1" t="s">
        <v>57415</v>
      </c>
      <c r="E6082" s="1">
        <v>1</v>
      </c>
      <c r="F6082" s="1">
        <v>0</v>
      </c>
      <c r="G6082" s="1">
        <v>50362812</v>
      </c>
      <c r="H6082" s="1" t="s">
        <v>72569</v>
      </c>
      <c r="I6082" s="1">
        <v>17616966178</v>
      </c>
      <c r="K6082" s="1">
        <v>1</v>
      </c>
      <c r="M6082" s="1">
        <v>242</v>
      </c>
      <c r="N6082" s="1">
        <v>1</v>
      </c>
      <c r="O6082" s="1" t="s">
        <v>1881</v>
      </c>
      <c r="P6082" s="1">
        <v>10040065</v>
      </c>
      <c r="Q6082" s="1">
        <v>235</v>
      </c>
      <c r="V6082" s="1">
        <v>206</v>
      </c>
      <c r="W6082" s="3">
        <v>42186.647916666669</v>
      </c>
      <c r="X6082" s="3">
        <v>42944.854861111111</v>
      </c>
    </row>
    <row r="6083" spans="1:24">
      <c r="A6083" s="1">
        <v>30036</v>
      </c>
      <c r="B6083" s="1" t="s">
        <v>8422</v>
      </c>
      <c r="C6083" s="1">
        <v>1384894</v>
      </c>
      <c r="D6083" s="1" t="s">
        <v>57416</v>
      </c>
      <c r="E6083" s="1">
        <v>2</v>
      </c>
      <c r="F6083" s="1">
        <v>1</v>
      </c>
      <c r="G6083" s="1" t="s">
        <v>65280</v>
      </c>
      <c r="H6083" s="1" t="s">
        <v>72570</v>
      </c>
      <c r="I6083" s="1">
        <v>18239293900</v>
      </c>
      <c r="K6083" s="1">
        <v>1</v>
      </c>
      <c r="M6083" s="1">
        <v>9266</v>
      </c>
      <c r="N6083" s="1">
        <v>2</v>
      </c>
      <c r="O6083" s="1" t="s">
        <v>179</v>
      </c>
      <c r="P6083" s="1">
        <v>10075217</v>
      </c>
      <c r="Q6083" s="1">
        <v>1764</v>
      </c>
      <c r="V6083" s="1">
        <v>206</v>
      </c>
      <c r="W6083" s="3">
        <v>43571.600694444445</v>
      </c>
      <c r="X6083" s="3">
        <v>44833.020833333336</v>
      </c>
    </row>
    <row r="6084" spans="1:24">
      <c r="A6084" s="1">
        <v>9738</v>
      </c>
      <c r="B6084" s="1" t="s">
        <v>8423</v>
      </c>
      <c r="C6084" s="1">
        <v>10000723</v>
      </c>
      <c r="D6084" s="1" t="s">
        <v>57417</v>
      </c>
      <c r="E6084" s="1">
        <v>1</v>
      </c>
      <c r="F6084" s="1">
        <v>0</v>
      </c>
      <c r="G6084" s="1" t="s">
        <v>65065</v>
      </c>
      <c r="H6084" s="1" t="s">
        <v>72571</v>
      </c>
      <c r="I6084" s="1">
        <v>18662583654</v>
      </c>
      <c r="J6084" s="1">
        <v>42</v>
      </c>
      <c r="K6084" s="1">
        <v>1</v>
      </c>
      <c r="M6084" s="1">
        <v>4622</v>
      </c>
      <c r="N6084" s="1">
        <v>1</v>
      </c>
      <c r="O6084" s="1" t="s">
        <v>1290</v>
      </c>
      <c r="P6084" s="1">
        <v>80025</v>
      </c>
      <c r="Q6084" s="1">
        <v>1975</v>
      </c>
      <c r="V6084" s="1">
        <v>206</v>
      </c>
      <c r="W6084" s="3">
        <v>42922.477777777778</v>
      </c>
      <c r="X6084" s="3">
        <v>43579.584722222222</v>
      </c>
    </row>
    <row r="6085" spans="1:24">
      <c r="A6085" s="1">
        <v>29980</v>
      </c>
      <c r="B6085" s="1" t="s">
        <v>8424</v>
      </c>
      <c r="C6085" s="1">
        <v>1364864</v>
      </c>
      <c r="D6085" s="1" t="s">
        <v>57418</v>
      </c>
      <c r="E6085" s="1">
        <v>1</v>
      </c>
      <c r="F6085" s="1">
        <v>1</v>
      </c>
      <c r="G6085" s="1">
        <v>20637485</v>
      </c>
      <c r="H6085" s="1" t="s">
        <v>72572</v>
      </c>
      <c r="I6085" s="1">
        <v>18019631991</v>
      </c>
      <c r="K6085" s="1">
        <v>1</v>
      </c>
      <c r="M6085" s="1">
        <v>2665</v>
      </c>
      <c r="N6085" s="1">
        <v>2</v>
      </c>
      <c r="O6085" s="1" t="s">
        <v>533</v>
      </c>
      <c r="P6085" s="1">
        <v>10090424</v>
      </c>
      <c r="Q6085" s="1">
        <v>1494</v>
      </c>
      <c r="V6085" s="1">
        <v>206</v>
      </c>
      <c r="W6085" s="3">
        <v>43564.586111111108</v>
      </c>
      <c r="X6085" s="3">
        <v>44833.020833333336</v>
      </c>
    </row>
    <row r="6086" spans="1:24">
      <c r="A6086" s="1">
        <v>8637</v>
      </c>
      <c r="B6086" s="1" t="s">
        <v>8425</v>
      </c>
      <c r="C6086" s="1">
        <v>2240028</v>
      </c>
      <c r="D6086" s="1" t="s">
        <v>57419</v>
      </c>
      <c r="E6086" s="1">
        <v>2</v>
      </c>
      <c r="F6086" s="1">
        <v>0</v>
      </c>
      <c r="G6086" s="1" t="s">
        <v>66543</v>
      </c>
      <c r="H6086" s="1" t="s">
        <v>72573</v>
      </c>
      <c r="I6086" s="1">
        <v>19539618795</v>
      </c>
      <c r="J6086" s="1">
        <v>97</v>
      </c>
      <c r="K6086" s="1">
        <v>1</v>
      </c>
      <c r="M6086" s="1">
        <v>585</v>
      </c>
      <c r="N6086" s="1">
        <v>1</v>
      </c>
      <c r="O6086" s="1" t="s">
        <v>6253</v>
      </c>
      <c r="P6086" s="1">
        <v>10415403</v>
      </c>
      <c r="Q6086" s="1">
        <v>585</v>
      </c>
      <c r="V6086" s="1">
        <v>583</v>
      </c>
      <c r="W6086" s="3">
        <v>42534.395833333336</v>
      </c>
      <c r="X6086" s="3">
        <v>44418.754861111112</v>
      </c>
    </row>
    <row r="6087" spans="1:24">
      <c r="A6087" s="1">
        <v>2528</v>
      </c>
      <c r="B6087" s="1" t="s">
        <v>8426</v>
      </c>
      <c r="C6087" s="1">
        <v>1040132</v>
      </c>
      <c r="D6087" s="1" t="s">
        <v>57420</v>
      </c>
      <c r="E6087" s="1">
        <v>1</v>
      </c>
      <c r="F6087" s="1">
        <v>1</v>
      </c>
      <c r="G6087" s="1" t="s">
        <v>64963</v>
      </c>
      <c r="H6087" s="1" t="s">
        <v>72574</v>
      </c>
      <c r="I6087" s="1">
        <v>13942723674</v>
      </c>
      <c r="J6087" s="1">
        <v>290</v>
      </c>
      <c r="K6087" s="1">
        <v>1</v>
      </c>
      <c r="M6087" s="1">
        <v>9084</v>
      </c>
      <c r="N6087" s="1">
        <v>2</v>
      </c>
      <c r="O6087" s="1" t="s">
        <v>690</v>
      </c>
      <c r="P6087" s="1">
        <v>1002005</v>
      </c>
      <c r="Q6087" s="1">
        <v>2597</v>
      </c>
      <c r="S6087" s="1" t="s">
        <v>8427</v>
      </c>
      <c r="V6087" s="1">
        <v>206</v>
      </c>
      <c r="W6087" s="3">
        <v>39890.479166666664</v>
      </c>
      <c r="X6087" s="3">
        <v>44852.020833333336</v>
      </c>
    </row>
    <row r="6088" spans="1:24">
      <c r="A6088" s="1">
        <v>30197</v>
      </c>
      <c r="B6088" s="1" t="s">
        <v>8428</v>
      </c>
      <c r="C6088" s="1">
        <v>1365028</v>
      </c>
      <c r="D6088" s="1" t="s">
        <v>57421</v>
      </c>
      <c r="E6088" s="1">
        <v>1</v>
      </c>
      <c r="F6088" s="1">
        <v>1</v>
      </c>
      <c r="G6088" s="1">
        <v>20637508</v>
      </c>
      <c r="H6088" s="1" t="s">
        <v>72575</v>
      </c>
      <c r="I6088" s="1">
        <v>15652116525</v>
      </c>
      <c r="K6088" s="1">
        <v>1</v>
      </c>
      <c r="M6088" s="1">
        <v>2667</v>
      </c>
      <c r="N6088" s="1">
        <v>2</v>
      </c>
      <c r="O6088" s="1" t="s">
        <v>818</v>
      </c>
      <c r="P6088" s="1">
        <v>10521036</v>
      </c>
      <c r="Q6088" s="1">
        <v>1494</v>
      </c>
      <c r="V6088" s="1">
        <v>206</v>
      </c>
      <c r="W6088" s="3">
        <v>43616.447916666664</v>
      </c>
      <c r="X6088" s="3">
        <v>44833.020833333336</v>
      </c>
    </row>
    <row r="6089" spans="1:24">
      <c r="A6089" s="1">
        <v>9777</v>
      </c>
      <c r="B6089" s="1" t="s">
        <v>8429</v>
      </c>
      <c r="C6089" s="1">
        <v>10000543</v>
      </c>
      <c r="D6089" s="1" t="s">
        <v>57422</v>
      </c>
      <c r="E6089" s="1">
        <v>2</v>
      </c>
      <c r="F6089" s="1">
        <v>0</v>
      </c>
      <c r="G6089" s="1" t="s">
        <v>64362</v>
      </c>
      <c r="I6089" s="1">
        <v>17825847625</v>
      </c>
      <c r="J6089" s="1">
        <v>42</v>
      </c>
      <c r="K6089" s="1">
        <v>1</v>
      </c>
      <c r="M6089" s="1">
        <v>2742</v>
      </c>
      <c r="N6089" s="1">
        <v>1</v>
      </c>
      <c r="O6089" s="1" t="s">
        <v>555</v>
      </c>
      <c r="P6089" s="1">
        <v>80025</v>
      </c>
      <c r="Q6089" s="1">
        <v>1976</v>
      </c>
      <c r="V6089" s="1">
        <v>206</v>
      </c>
      <c r="W6089" s="3">
        <v>42923.704861111109</v>
      </c>
      <c r="X6089" s="3">
        <v>43201.609722222223</v>
      </c>
    </row>
    <row r="6090" spans="1:24">
      <c r="A6090" s="1">
        <v>8519</v>
      </c>
      <c r="B6090" s="1" t="s">
        <v>8430</v>
      </c>
      <c r="C6090" s="1">
        <v>1363334</v>
      </c>
      <c r="D6090" s="1" t="s">
        <v>57423</v>
      </c>
      <c r="E6090" s="1">
        <v>1</v>
      </c>
      <c r="F6090" s="1">
        <v>0</v>
      </c>
      <c r="G6090" s="1" t="s">
        <v>63549</v>
      </c>
      <c r="H6090" s="1" t="s">
        <v>72576</v>
      </c>
      <c r="I6090" s="1">
        <v>18699530277</v>
      </c>
      <c r="K6090" s="1">
        <v>1</v>
      </c>
      <c r="M6090" s="1">
        <v>2666</v>
      </c>
      <c r="N6090" s="1">
        <v>1</v>
      </c>
      <c r="O6090" s="1" t="s">
        <v>5627</v>
      </c>
      <c r="P6090" s="1">
        <v>10090381</v>
      </c>
      <c r="Q6090" s="1">
        <v>1494</v>
      </c>
      <c r="S6090" s="1" t="s">
        <v>153</v>
      </c>
      <c r="V6090" s="1">
        <v>206</v>
      </c>
      <c r="W6090" s="3">
        <v>42481.386111111111</v>
      </c>
      <c r="X6090" s="3">
        <v>43416.727083333331</v>
      </c>
    </row>
    <row r="6091" spans="1:24">
      <c r="A6091" s="1">
        <v>30914</v>
      </c>
      <c r="B6091" s="1" t="s">
        <v>8431</v>
      </c>
      <c r="C6091" s="1">
        <v>1135568</v>
      </c>
      <c r="D6091" s="1" t="s">
        <v>57424</v>
      </c>
      <c r="E6091" s="1">
        <v>2</v>
      </c>
      <c r="F6091" s="1">
        <v>1</v>
      </c>
      <c r="G6091" s="1" t="s">
        <v>63550</v>
      </c>
      <c r="H6091" s="1" t="s">
        <v>72577</v>
      </c>
      <c r="I6091" s="1">
        <v>13991520650</v>
      </c>
      <c r="K6091" s="1">
        <v>1</v>
      </c>
      <c r="M6091" s="1">
        <v>405</v>
      </c>
      <c r="N6091" s="1">
        <v>2</v>
      </c>
      <c r="O6091" s="1" t="s">
        <v>850</v>
      </c>
      <c r="P6091" s="1">
        <v>10160152</v>
      </c>
      <c r="Q6091" s="1">
        <v>402</v>
      </c>
      <c r="V6091" s="1">
        <v>206</v>
      </c>
      <c r="W6091" s="3">
        <v>43683.569444444445</v>
      </c>
      <c r="X6091" s="3">
        <v>44833.020833333336</v>
      </c>
    </row>
    <row r="6092" spans="1:24">
      <c r="A6092" s="1">
        <v>8524</v>
      </c>
      <c r="B6092" s="1" t="s">
        <v>8432</v>
      </c>
      <c r="C6092" s="1">
        <v>1363339</v>
      </c>
      <c r="D6092" s="1" t="s">
        <v>57425</v>
      </c>
      <c r="E6092" s="1">
        <v>1</v>
      </c>
      <c r="F6092" s="1">
        <v>0</v>
      </c>
      <c r="G6092" s="1" t="s">
        <v>62808</v>
      </c>
      <c r="H6092" s="1" t="s">
        <v>72578</v>
      </c>
      <c r="I6092" s="1">
        <v>15026015327</v>
      </c>
      <c r="K6092" s="1">
        <v>1</v>
      </c>
      <c r="M6092" s="1">
        <v>2696</v>
      </c>
      <c r="N6092" s="1">
        <v>1</v>
      </c>
      <c r="O6092" s="1" t="s">
        <v>2830</v>
      </c>
      <c r="P6092" s="1">
        <v>10090212</v>
      </c>
      <c r="Q6092" s="1">
        <v>1494</v>
      </c>
      <c r="S6092" s="1" t="s">
        <v>153</v>
      </c>
      <c r="V6092" s="1">
        <v>206</v>
      </c>
      <c r="W6092" s="3">
        <v>42481.388888888891</v>
      </c>
      <c r="X6092" s="3">
        <v>43006.666666666664</v>
      </c>
    </row>
    <row r="6093" spans="1:24">
      <c r="A6093" s="1">
        <v>8741</v>
      </c>
      <c r="B6093" s="1" t="s">
        <v>8433</v>
      </c>
      <c r="C6093" s="1">
        <v>1363436</v>
      </c>
      <c r="D6093" s="1" t="s">
        <v>57426</v>
      </c>
      <c r="E6093" s="1">
        <v>1</v>
      </c>
      <c r="F6093" s="1">
        <v>0</v>
      </c>
      <c r="G6093" s="1" t="s">
        <v>64277</v>
      </c>
      <c r="H6093" s="1" t="s">
        <v>72579</v>
      </c>
      <c r="I6093" s="1">
        <v>18655798032</v>
      </c>
      <c r="K6093" s="1">
        <v>1</v>
      </c>
      <c r="M6093" s="1">
        <v>2675</v>
      </c>
      <c r="N6093" s="1">
        <v>1</v>
      </c>
      <c r="O6093" s="1" t="s">
        <v>8434</v>
      </c>
      <c r="P6093" s="1">
        <v>10090511</v>
      </c>
      <c r="Q6093" s="1">
        <v>1494</v>
      </c>
      <c r="S6093" s="1" t="s">
        <v>153</v>
      </c>
      <c r="V6093" s="1">
        <v>206</v>
      </c>
      <c r="W6093" s="3">
        <v>42549.637499999997</v>
      </c>
      <c r="X6093" s="3">
        <v>44229.743750000001</v>
      </c>
    </row>
    <row r="6094" spans="1:24">
      <c r="A6094" s="1">
        <v>7024</v>
      </c>
      <c r="B6094" s="1" t="s">
        <v>8435</v>
      </c>
      <c r="C6094" s="1">
        <v>1162739</v>
      </c>
      <c r="D6094" s="1" t="s">
        <v>57427</v>
      </c>
      <c r="E6094" s="1">
        <v>1</v>
      </c>
      <c r="F6094" s="1">
        <v>0</v>
      </c>
      <c r="H6094" s="1" t="s">
        <v>72580</v>
      </c>
      <c r="I6094" s="1">
        <v>13449580570</v>
      </c>
      <c r="K6094" s="1">
        <v>1</v>
      </c>
      <c r="M6094" s="1">
        <v>1128</v>
      </c>
      <c r="N6094" s="1">
        <v>1</v>
      </c>
      <c r="O6094" s="1" t="s">
        <v>272</v>
      </c>
      <c r="P6094" s="1">
        <v>10180100</v>
      </c>
      <c r="Q6094" s="1">
        <v>413</v>
      </c>
      <c r="V6094" s="1">
        <v>206</v>
      </c>
      <c r="W6094" s="3">
        <v>41451.209027777775</v>
      </c>
      <c r="X6094" s="3">
        <v>42944.854861111111</v>
      </c>
    </row>
    <row r="6095" spans="1:24">
      <c r="A6095" s="1">
        <v>7026</v>
      </c>
      <c r="B6095" s="1" t="s">
        <v>8436</v>
      </c>
      <c r="C6095" s="1">
        <v>1162740</v>
      </c>
      <c r="D6095" s="1" t="s">
        <v>57428</v>
      </c>
      <c r="E6095" s="1">
        <v>1</v>
      </c>
      <c r="F6095" s="1">
        <v>0</v>
      </c>
      <c r="H6095" s="1" t="s">
        <v>72581</v>
      </c>
      <c r="I6095" s="1">
        <v>17228384772</v>
      </c>
      <c r="K6095" s="1">
        <v>1</v>
      </c>
      <c r="M6095" s="1">
        <v>417</v>
      </c>
      <c r="N6095" s="1">
        <v>1</v>
      </c>
      <c r="O6095" s="1" t="s">
        <v>1693</v>
      </c>
      <c r="P6095" s="1">
        <v>10180610</v>
      </c>
      <c r="Q6095" s="1">
        <v>413</v>
      </c>
      <c r="V6095" s="1">
        <v>206</v>
      </c>
      <c r="W6095" s="3">
        <v>41451.210416666669</v>
      </c>
      <c r="X6095" s="3">
        <v>42944.854861111111</v>
      </c>
    </row>
    <row r="6096" spans="1:24">
      <c r="A6096" s="1">
        <v>7056</v>
      </c>
      <c r="B6096" s="1" t="s">
        <v>8437</v>
      </c>
      <c r="C6096" s="1">
        <v>1080038</v>
      </c>
      <c r="D6096" s="1" t="s">
        <v>57429</v>
      </c>
      <c r="E6096" s="1">
        <v>1</v>
      </c>
      <c r="F6096" s="1">
        <v>1</v>
      </c>
      <c r="G6096" s="1" t="s">
        <v>65289</v>
      </c>
      <c r="H6096" s="1" t="s">
        <v>72582</v>
      </c>
      <c r="J6096" s="1">
        <v>47</v>
      </c>
      <c r="K6096" s="1">
        <v>1</v>
      </c>
      <c r="M6096" s="1">
        <v>9180</v>
      </c>
      <c r="N6096" s="1">
        <v>2</v>
      </c>
      <c r="O6096" s="1" t="s">
        <v>5883</v>
      </c>
      <c r="P6096" s="1">
        <v>1013001</v>
      </c>
      <c r="Q6096" s="1">
        <v>9140</v>
      </c>
      <c r="V6096" s="1">
        <v>206</v>
      </c>
      <c r="W6096" s="3">
        <v>41460.384027777778</v>
      </c>
      <c r="X6096" s="3">
        <v>44852.020833333336</v>
      </c>
    </row>
    <row r="6097" spans="1:24">
      <c r="A6097" s="1">
        <v>28435</v>
      </c>
      <c r="B6097" s="1" t="s">
        <v>8438</v>
      </c>
      <c r="C6097" s="1">
        <v>1364467</v>
      </c>
      <c r="D6097" s="1" t="s">
        <v>57430</v>
      </c>
      <c r="E6097" s="1">
        <v>1</v>
      </c>
      <c r="F6097" s="1">
        <v>1</v>
      </c>
      <c r="G6097" s="1">
        <v>20637052</v>
      </c>
      <c r="H6097" s="1" t="s">
        <v>72583</v>
      </c>
      <c r="I6097" s="1">
        <v>17174983378</v>
      </c>
      <c r="K6097" s="1">
        <v>1</v>
      </c>
      <c r="M6097" s="1">
        <v>9028</v>
      </c>
      <c r="N6097" s="1">
        <v>2</v>
      </c>
      <c r="O6097" s="1" t="s">
        <v>190</v>
      </c>
      <c r="P6097" s="1">
        <v>10090481</v>
      </c>
      <c r="Q6097" s="1">
        <v>4697</v>
      </c>
      <c r="V6097" s="1">
        <v>206</v>
      </c>
      <c r="W6097" s="3">
        <v>43314.607638888891</v>
      </c>
      <c r="X6097" s="3">
        <v>44833.020833333336</v>
      </c>
    </row>
    <row r="6098" spans="1:24">
      <c r="A6098" s="1">
        <v>27382</v>
      </c>
      <c r="B6098" s="1" t="s">
        <v>8439</v>
      </c>
      <c r="C6098" s="1">
        <v>1124288</v>
      </c>
      <c r="D6098" s="1" t="s">
        <v>57431</v>
      </c>
      <c r="E6098" s="1">
        <v>2</v>
      </c>
      <c r="F6098" s="1">
        <v>1</v>
      </c>
      <c r="G6098" s="1" t="s">
        <v>65290</v>
      </c>
      <c r="H6098" s="1" t="s">
        <v>72584</v>
      </c>
      <c r="I6098" s="1">
        <v>13661043130</v>
      </c>
      <c r="K6098" s="1">
        <v>1</v>
      </c>
      <c r="M6098" s="1">
        <v>397</v>
      </c>
      <c r="N6098" s="1">
        <v>2</v>
      </c>
      <c r="O6098" s="1" t="s">
        <v>1971</v>
      </c>
      <c r="P6098" s="1">
        <v>10150915</v>
      </c>
      <c r="Q6098" s="1">
        <v>394</v>
      </c>
      <c r="V6098" s="1">
        <v>206</v>
      </c>
      <c r="W6098" s="3">
        <v>43174.681944444441</v>
      </c>
      <c r="X6098" s="3">
        <v>44558.940972222219</v>
      </c>
    </row>
    <row r="6099" spans="1:24">
      <c r="A6099" s="1">
        <v>31154</v>
      </c>
      <c r="B6099" s="1" t="s">
        <v>8440</v>
      </c>
      <c r="C6099" s="1">
        <v>10001483</v>
      </c>
      <c r="D6099" s="1" t="s">
        <v>57432</v>
      </c>
      <c r="E6099" s="1">
        <v>2</v>
      </c>
      <c r="F6099" s="1">
        <v>1</v>
      </c>
      <c r="H6099" s="1" t="s">
        <v>72585</v>
      </c>
      <c r="I6099" s="1">
        <v>17143972135</v>
      </c>
      <c r="J6099" s="1">
        <v>42</v>
      </c>
      <c r="K6099" s="1">
        <v>1</v>
      </c>
      <c r="M6099" s="1">
        <v>4614</v>
      </c>
      <c r="N6099" s="1">
        <v>2</v>
      </c>
      <c r="O6099" s="1" t="s">
        <v>354</v>
      </c>
      <c r="P6099" s="1">
        <v>80025</v>
      </c>
      <c r="Q6099" s="1">
        <v>284</v>
      </c>
      <c r="V6099" s="1">
        <v>311</v>
      </c>
      <c r="W6099" s="3">
        <v>43720.605555555558</v>
      </c>
      <c r="X6099" s="3">
        <v>43769.473611111112</v>
      </c>
    </row>
    <row r="6100" spans="1:24">
      <c r="A6100" s="1">
        <v>9703</v>
      </c>
      <c r="B6100" s="1" t="s">
        <v>8441</v>
      </c>
      <c r="C6100" s="1">
        <v>2013921</v>
      </c>
      <c r="D6100" s="1" t="s">
        <v>57433</v>
      </c>
      <c r="E6100" s="1">
        <v>2</v>
      </c>
      <c r="F6100" s="1">
        <v>1</v>
      </c>
      <c r="G6100" s="1" t="s">
        <v>63027</v>
      </c>
      <c r="H6100" s="1" t="s">
        <v>72586</v>
      </c>
      <c r="I6100" s="1">
        <v>15091472407</v>
      </c>
      <c r="K6100" s="1">
        <v>1</v>
      </c>
      <c r="M6100" s="1">
        <v>1203</v>
      </c>
      <c r="N6100" s="1">
        <v>2</v>
      </c>
      <c r="O6100" s="1" t="s">
        <v>1733</v>
      </c>
      <c r="P6100" s="1">
        <v>10455032</v>
      </c>
      <c r="Q6100" s="1">
        <v>371</v>
      </c>
      <c r="V6100" s="1">
        <v>206</v>
      </c>
      <c r="W6100" s="3">
        <v>42916.46597222222</v>
      </c>
      <c r="X6100" s="3">
        <v>44558.961805555555</v>
      </c>
    </row>
    <row r="6101" spans="1:24">
      <c r="A6101" s="1">
        <v>9705</v>
      </c>
      <c r="B6101" s="1" t="s">
        <v>8442</v>
      </c>
      <c r="C6101" s="1">
        <v>2013924</v>
      </c>
      <c r="D6101" s="1" t="s">
        <v>25775</v>
      </c>
      <c r="E6101" s="1">
        <v>1</v>
      </c>
      <c r="F6101" s="1">
        <v>1</v>
      </c>
      <c r="H6101" s="1" t="s">
        <v>72587</v>
      </c>
      <c r="I6101" s="1">
        <v>15817570245</v>
      </c>
      <c r="K6101" s="1">
        <v>1</v>
      </c>
      <c r="M6101" s="1">
        <v>1201</v>
      </c>
      <c r="N6101" s="1">
        <v>2</v>
      </c>
      <c r="O6101" s="1" t="s">
        <v>730</v>
      </c>
      <c r="P6101" s="1">
        <v>10230355</v>
      </c>
      <c r="Q6101" s="1">
        <v>371</v>
      </c>
      <c r="V6101" s="1">
        <v>206</v>
      </c>
      <c r="W6101" s="3">
        <v>42916.469444444447</v>
      </c>
      <c r="X6101" s="3">
        <v>44558.961805555555</v>
      </c>
    </row>
    <row r="6102" spans="1:24">
      <c r="A6102" s="1">
        <v>7855</v>
      </c>
      <c r="B6102" s="1" t="s">
        <v>8443</v>
      </c>
      <c r="C6102" s="1">
        <v>2219933</v>
      </c>
      <c r="D6102" s="1" t="s">
        <v>57434</v>
      </c>
      <c r="E6102" s="1">
        <v>1</v>
      </c>
      <c r="F6102" s="1">
        <v>0</v>
      </c>
      <c r="G6102" s="1" t="s">
        <v>64363</v>
      </c>
      <c r="H6102" s="1" t="s">
        <v>72588</v>
      </c>
      <c r="I6102" s="1">
        <v>19543663686</v>
      </c>
      <c r="K6102" s="1">
        <v>1</v>
      </c>
      <c r="M6102" s="1">
        <v>572</v>
      </c>
      <c r="N6102" s="1">
        <v>1</v>
      </c>
      <c r="O6102" s="1" t="s">
        <v>3610</v>
      </c>
      <c r="P6102" s="1">
        <v>10400037</v>
      </c>
      <c r="Q6102" s="1">
        <v>572</v>
      </c>
      <c r="S6102" s="1" t="s">
        <v>161</v>
      </c>
      <c r="V6102" s="1">
        <v>569</v>
      </c>
      <c r="W6102" s="3">
        <v>42109.625</v>
      </c>
      <c r="X6102" s="3">
        <v>42944.854861111111</v>
      </c>
    </row>
    <row r="6103" spans="1:24">
      <c r="A6103" s="1">
        <v>29741</v>
      </c>
      <c r="B6103" s="1" t="s">
        <v>8444</v>
      </c>
      <c r="C6103" s="1">
        <v>1054974</v>
      </c>
      <c r="D6103" s="1" t="s">
        <v>57435</v>
      </c>
      <c r="E6103" s="1">
        <v>1</v>
      </c>
      <c r="F6103" s="1">
        <v>1</v>
      </c>
      <c r="G6103" s="1" t="s">
        <v>63551</v>
      </c>
      <c r="H6103" s="1" t="s">
        <v>72589</v>
      </c>
      <c r="I6103" s="1">
        <v>19135407364</v>
      </c>
      <c r="K6103" s="1">
        <v>1</v>
      </c>
      <c r="M6103" s="1">
        <v>2645</v>
      </c>
      <c r="N6103" s="1">
        <v>2</v>
      </c>
      <c r="O6103" s="1" t="s">
        <v>516</v>
      </c>
      <c r="P6103" s="1">
        <v>10060273</v>
      </c>
      <c r="Q6103" s="1">
        <v>268</v>
      </c>
      <c r="V6103" s="1">
        <v>206</v>
      </c>
      <c r="W6103" s="3">
        <v>43516.392361111109</v>
      </c>
      <c r="X6103" s="3">
        <v>44833.020833333336</v>
      </c>
    </row>
    <row r="6104" spans="1:24">
      <c r="A6104" s="1">
        <v>8141</v>
      </c>
      <c r="B6104" s="1" t="s">
        <v>8445</v>
      </c>
      <c r="C6104" s="1">
        <v>1080510</v>
      </c>
      <c r="D6104" s="1" t="s">
        <v>57436</v>
      </c>
      <c r="E6104" s="1">
        <v>1</v>
      </c>
      <c r="F6104" s="1">
        <v>0</v>
      </c>
      <c r="G6104" s="1" t="s">
        <v>64364</v>
      </c>
      <c r="H6104" s="1" t="s">
        <v>72590</v>
      </c>
      <c r="I6104" s="1">
        <v>15241911488</v>
      </c>
      <c r="K6104" s="1">
        <v>1</v>
      </c>
      <c r="M6104" s="1">
        <v>286</v>
      </c>
      <c r="N6104" s="1">
        <v>1</v>
      </c>
      <c r="O6104" s="1" t="s">
        <v>347</v>
      </c>
      <c r="P6104" s="1">
        <v>80025</v>
      </c>
      <c r="Q6104" s="1">
        <v>285</v>
      </c>
      <c r="S6104" s="1" t="s">
        <v>348</v>
      </c>
      <c r="V6104" s="1">
        <v>206</v>
      </c>
      <c r="W6104" s="3">
        <v>42235.586805555555</v>
      </c>
      <c r="X6104" s="3">
        <v>42944.854861111111</v>
      </c>
    </row>
    <row r="6105" spans="1:24">
      <c r="A6105" s="1">
        <v>9192</v>
      </c>
      <c r="B6105" s="1" t="s">
        <v>8446</v>
      </c>
      <c r="C6105" s="1">
        <v>1123809</v>
      </c>
      <c r="D6105" s="1" t="s">
        <v>57437</v>
      </c>
      <c r="E6105" s="1">
        <v>2</v>
      </c>
      <c r="F6105" s="1">
        <v>1</v>
      </c>
      <c r="G6105" s="1" t="s">
        <v>64365</v>
      </c>
      <c r="H6105" s="1" t="s">
        <v>72591</v>
      </c>
      <c r="I6105" s="1">
        <v>17776543092</v>
      </c>
      <c r="K6105" s="1">
        <v>1</v>
      </c>
      <c r="M6105" s="1">
        <v>399</v>
      </c>
      <c r="N6105" s="1">
        <v>2</v>
      </c>
      <c r="O6105" s="1" t="s">
        <v>4450</v>
      </c>
      <c r="P6105" s="1">
        <v>10150060</v>
      </c>
      <c r="Q6105" s="1">
        <v>394</v>
      </c>
      <c r="V6105" s="1">
        <v>206</v>
      </c>
      <c r="W6105" s="3">
        <v>42795.707638888889</v>
      </c>
      <c r="X6105" s="3">
        <v>44833.020833333336</v>
      </c>
    </row>
    <row r="6106" spans="1:24">
      <c r="A6106" s="1">
        <v>2857</v>
      </c>
      <c r="B6106" s="1" t="s">
        <v>8447</v>
      </c>
      <c r="C6106" s="1">
        <v>2030018</v>
      </c>
      <c r="D6106" s="1" t="s">
        <v>57438</v>
      </c>
      <c r="E6106" s="1">
        <v>1</v>
      </c>
      <c r="F6106" s="1">
        <v>0</v>
      </c>
      <c r="G6106" s="1" t="s">
        <v>65291</v>
      </c>
      <c r="H6106" s="1" t="s">
        <v>72592</v>
      </c>
      <c r="I6106" s="1">
        <v>13662309701</v>
      </c>
      <c r="J6106" s="1">
        <v>47</v>
      </c>
      <c r="K6106" s="1">
        <v>1</v>
      </c>
      <c r="M6106" s="1">
        <v>459</v>
      </c>
      <c r="N6106" s="1">
        <v>1</v>
      </c>
      <c r="O6106" s="1" t="s">
        <v>4328</v>
      </c>
      <c r="P6106" s="1">
        <v>10300005</v>
      </c>
      <c r="Q6106" s="1">
        <v>459</v>
      </c>
      <c r="S6106" s="1" t="s">
        <v>6040</v>
      </c>
      <c r="V6106" s="1">
        <v>456</v>
      </c>
      <c r="W6106" s="3">
        <v>39960.417361111111</v>
      </c>
      <c r="X6106" s="3">
        <v>44355.763888888891</v>
      </c>
    </row>
    <row r="6107" spans="1:24">
      <c r="A6107" s="1">
        <v>9660</v>
      </c>
      <c r="B6107" s="1" t="s">
        <v>8448</v>
      </c>
      <c r="C6107" s="1">
        <v>1424703</v>
      </c>
      <c r="D6107" s="1" t="s">
        <v>57439</v>
      </c>
      <c r="E6107" s="1">
        <v>1</v>
      </c>
      <c r="F6107" s="1">
        <v>1</v>
      </c>
      <c r="G6107" s="1" t="s">
        <v>65599</v>
      </c>
      <c r="H6107" s="1" t="s">
        <v>72593</v>
      </c>
      <c r="I6107" s="1">
        <v>17569101887</v>
      </c>
      <c r="K6107" s="1">
        <v>1</v>
      </c>
      <c r="M6107" s="1">
        <v>9374</v>
      </c>
      <c r="N6107" s="1">
        <v>2</v>
      </c>
      <c r="O6107" s="1" t="s">
        <v>1869</v>
      </c>
      <c r="P6107" s="1">
        <v>10244101</v>
      </c>
      <c r="Q6107" s="1">
        <v>2598</v>
      </c>
      <c r="V6107" s="1">
        <v>206</v>
      </c>
      <c r="W6107" s="3">
        <v>42913.62777777778</v>
      </c>
      <c r="X6107" s="3">
        <v>44833.020833333336</v>
      </c>
    </row>
    <row r="6108" spans="1:24">
      <c r="A6108" s="1">
        <v>9181</v>
      </c>
      <c r="B6108" s="1" t="s">
        <v>8449</v>
      </c>
      <c r="C6108" s="1">
        <v>1043805</v>
      </c>
      <c r="D6108" s="1" t="s">
        <v>16362</v>
      </c>
      <c r="E6108" s="1">
        <v>1</v>
      </c>
      <c r="F6108" s="1">
        <v>1</v>
      </c>
      <c r="G6108" s="1" t="s">
        <v>62809</v>
      </c>
      <c r="H6108" s="1" t="s">
        <v>72594</v>
      </c>
      <c r="I6108" s="1">
        <v>18451441938</v>
      </c>
      <c r="K6108" s="1">
        <v>1</v>
      </c>
      <c r="M6108" s="1">
        <v>229</v>
      </c>
      <c r="N6108" s="1">
        <v>2</v>
      </c>
      <c r="O6108" s="1" t="s">
        <v>1555</v>
      </c>
      <c r="P6108" s="1">
        <v>10030039</v>
      </c>
      <c r="Q6108" s="1">
        <v>227</v>
      </c>
      <c r="S6108" s="1" t="s">
        <v>8450</v>
      </c>
      <c r="V6108" s="1">
        <v>206</v>
      </c>
      <c r="W6108" s="3">
        <v>42782.433333333334</v>
      </c>
      <c r="X6108" s="3">
        <v>44833.020833333336</v>
      </c>
    </row>
    <row r="6109" spans="1:24">
      <c r="A6109" s="1">
        <v>31292</v>
      </c>
      <c r="B6109" s="1" t="s">
        <v>8451</v>
      </c>
      <c r="C6109" s="1">
        <v>10001548</v>
      </c>
      <c r="D6109" s="1" t="s">
        <v>57440</v>
      </c>
      <c r="E6109" s="1">
        <v>2</v>
      </c>
      <c r="F6109" s="1">
        <v>1</v>
      </c>
      <c r="G6109" s="1" t="s">
        <v>64997</v>
      </c>
      <c r="H6109" s="1" t="s">
        <v>72595</v>
      </c>
      <c r="I6109" s="1">
        <v>16581936759</v>
      </c>
      <c r="J6109" s="1">
        <v>42</v>
      </c>
      <c r="K6109" s="1">
        <v>1</v>
      </c>
      <c r="M6109" s="1">
        <v>335</v>
      </c>
      <c r="N6109" s="1">
        <v>2</v>
      </c>
      <c r="O6109" s="1" t="s">
        <v>5182</v>
      </c>
      <c r="P6109" s="1">
        <v>80025</v>
      </c>
      <c r="Q6109" s="1">
        <v>284</v>
      </c>
      <c r="V6109" s="1">
        <v>334</v>
      </c>
      <c r="W6109" s="3">
        <v>43801.472222222219</v>
      </c>
      <c r="X6109" s="3">
        <v>44151.624305555553</v>
      </c>
    </row>
    <row r="6110" spans="1:24">
      <c r="A6110" s="1">
        <v>9723</v>
      </c>
      <c r="B6110" s="1" t="s">
        <v>8452</v>
      </c>
      <c r="C6110" s="1">
        <v>10000682</v>
      </c>
      <c r="D6110" s="1" t="s">
        <v>57441</v>
      </c>
      <c r="E6110" s="1">
        <v>1</v>
      </c>
      <c r="F6110" s="1">
        <v>1</v>
      </c>
      <c r="G6110" s="1" t="s">
        <v>62810</v>
      </c>
      <c r="I6110" s="1">
        <v>18650822374</v>
      </c>
      <c r="J6110" s="1">
        <v>42</v>
      </c>
      <c r="K6110" s="1">
        <v>1</v>
      </c>
      <c r="M6110" s="1">
        <v>2742</v>
      </c>
      <c r="N6110" s="1">
        <v>2</v>
      </c>
      <c r="O6110" s="1" t="s">
        <v>555</v>
      </c>
      <c r="P6110" s="1">
        <v>80025</v>
      </c>
      <c r="Q6110" s="1">
        <v>1976</v>
      </c>
      <c r="V6110" s="1">
        <v>206</v>
      </c>
      <c r="W6110" s="3">
        <v>42921.700694444444</v>
      </c>
      <c r="X6110" s="3">
        <v>43279.615972222222</v>
      </c>
    </row>
    <row r="6111" spans="1:24">
      <c r="A6111" s="1">
        <v>6795</v>
      </c>
      <c r="B6111" s="1" t="s">
        <v>8453</v>
      </c>
      <c r="C6111" s="1">
        <v>1332614</v>
      </c>
      <c r="D6111" s="1" t="s">
        <v>57442</v>
      </c>
      <c r="E6111" s="1">
        <v>1</v>
      </c>
      <c r="F6111" s="1">
        <v>1</v>
      </c>
      <c r="G6111" s="1" t="s">
        <v>63552</v>
      </c>
      <c r="H6111" s="1" t="s">
        <v>72596</v>
      </c>
      <c r="I6111" s="1">
        <v>15628906320</v>
      </c>
      <c r="K6111" s="1">
        <v>1</v>
      </c>
      <c r="M6111" s="1">
        <v>4475</v>
      </c>
      <c r="N6111" s="1">
        <v>2</v>
      </c>
      <c r="O6111" s="1" t="s">
        <v>1704</v>
      </c>
      <c r="P6111" s="1">
        <v>10120025</v>
      </c>
      <c r="Q6111" s="1">
        <v>2537</v>
      </c>
      <c r="V6111" s="1">
        <v>206</v>
      </c>
      <c r="W6111" s="3">
        <v>41279.380555555559</v>
      </c>
      <c r="X6111" s="3">
        <v>44342.416666666664</v>
      </c>
    </row>
    <row r="6112" spans="1:24">
      <c r="A6112" s="1">
        <v>9137</v>
      </c>
      <c r="B6112" s="1" t="s">
        <v>8454</v>
      </c>
      <c r="C6112" s="1">
        <v>1123783</v>
      </c>
      <c r="D6112" s="1" t="s">
        <v>57443</v>
      </c>
      <c r="E6112" s="1">
        <v>1</v>
      </c>
      <c r="F6112" s="1">
        <v>1</v>
      </c>
      <c r="G6112" s="1" t="s">
        <v>65292</v>
      </c>
      <c r="H6112" s="1" t="s">
        <v>72597</v>
      </c>
      <c r="I6112" s="1">
        <v>15892332588</v>
      </c>
      <c r="K6112" s="1">
        <v>1</v>
      </c>
      <c r="M6112" s="1">
        <v>2565</v>
      </c>
      <c r="N6112" s="1">
        <v>2</v>
      </c>
      <c r="O6112" s="1" t="s">
        <v>274</v>
      </c>
      <c r="P6112" s="1">
        <v>10375065</v>
      </c>
      <c r="Q6112" s="1">
        <v>394</v>
      </c>
      <c r="V6112" s="1">
        <v>206</v>
      </c>
      <c r="W6112" s="3">
        <v>42719.613194444442</v>
      </c>
      <c r="X6112" s="3">
        <v>44833.020833333336</v>
      </c>
    </row>
    <row r="6113" spans="1:24">
      <c r="A6113" s="1">
        <v>33170</v>
      </c>
      <c r="B6113" s="1" t="s">
        <v>8455</v>
      </c>
      <c r="C6113" s="1">
        <v>10001572</v>
      </c>
      <c r="D6113" s="1" t="s">
        <v>57444</v>
      </c>
      <c r="E6113" s="1">
        <v>1</v>
      </c>
      <c r="F6113" s="1">
        <v>1</v>
      </c>
      <c r="H6113" s="1" t="s">
        <v>72598</v>
      </c>
      <c r="I6113" s="1">
        <v>18590415915</v>
      </c>
      <c r="J6113" s="1">
        <v>42</v>
      </c>
      <c r="K6113" s="1">
        <v>1</v>
      </c>
      <c r="M6113" s="1">
        <v>4521</v>
      </c>
      <c r="N6113" s="1">
        <v>2</v>
      </c>
      <c r="O6113" s="1" t="s">
        <v>7619</v>
      </c>
      <c r="P6113" s="1">
        <v>80025</v>
      </c>
      <c r="Q6113" s="1">
        <v>284</v>
      </c>
      <c r="V6113" s="1">
        <v>1814</v>
      </c>
      <c r="W6113" s="3">
        <v>43852.493055555555</v>
      </c>
      <c r="X6113" s="3">
        <v>43852.493055555555</v>
      </c>
    </row>
    <row r="6114" spans="1:24">
      <c r="A6114" s="1">
        <v>6860</v>
      </c>
      <c r="B6114" s="1" t="s">
        <v>8456</v>
      </c>
      <c r="C6114" s="1">
        <v>1112665</v>
      </c>
      <c r="D6114" s="1" t="s">
        <v>57445</v>
      </c>
      <c r="E6114" s="1">
        <v>1</v>
      </c>
      <c r="F6114" s="1">
        <v>0</v>
      </c>
      <c r="G6114" s="1">
        <v>2150362949</v>
      </c>
      <c r="H6114" s="1" t="s">
        <v>72599</v>
      </c>
      <c r="I6114" s="1">
        <v>15525047846</v>
      </c>
      <c r="K6114" s="1">
        <v>1</v>
      </c>
      <c r="M6114" s="1">
        <v>634</v>
      </c>
      <c r="N6114" s="1">
        <v>1</v>
      </c>
      <c r="O6114" s="1" t="s">
        <v>1115</v>
      </c>
      <c r="P6114" s="1">
        <v>10465100</v>
      </c>
      <c r="Q6114" s="1">
        <v>634</v>
      </c>
      <c r="V6114" s="1">
        <v>633</v>
      </c>
      <c r="W6114" s="3">
        <v>41331.199305555558</v>
      </c>
      <c r="X6114" s="3">
        <v>44123.386111111111</v>
      </c>
    </row>
    <row r="6115" spans="1:24">
      <c r="A6115" s="1">
        <v>8190</v>
      </c>
      <c r="B6115" s="1" t="s">
        <v>8457</v>
      </c>
      <c r="D6115" s="1" t="s">
        <v>57446</v>
      </c>
      <c r="E6115" s="1">
        <v>1</v>
      </c>
      <c r="F6115" s="1">
        <v>0</v>
      </c>
      <c r="G6115" s="1">
        <v>20265823</v>
      </c>
      <c r="H6115" s="1" t="s">
        <v>72600</v>
      </c>
      <c r="I6115" s="1">
        <v>18626377313</v>
      </c>
      <c r="K6115" s="1">
        <v>1</v>
      </c>
      <c r="M6115" s="1">
        <v>308</v>
      </c>
      <c r="N6115" s="1">
        <v>1</v>
      </c>
      <c r="O6115" s="1" t="s">
        <v>7929</v>
      </c>
      <c r="P6115" s="1">
        <v>80074</v>
      </c>
      <c r="Q6115" s="1">
        <v>307</v>
      </c>
      <c r="V6115" s="1">
        <v>206</v>
      </c>
      <c r="W6115" s="3">
        <v>42287.588888888888</v>
      </c>
      <c r="X6115" s="3">
        <v>42944.854861111111</v>
      </c>
    </row>
    <row r="6116" spans="1:24">
      <c r="A6116" s="1">
        <v>5196</v>
      </c>
      <c r="B6116" s="1" t="s">
        <v>8458</v>
      </c>
      <c r="C6116" s="1">
        <v>1021652</v>
      </c>
      <c r="D6116" s="1" t="s">
        <v>57447</v>
      </c>
      <c r="E6116" s="1">
        <v>1</v>
      </c>
      <c r="F6116" s="1">
        <v>1</v>
      </c>
      <c r="G6116" s="1" t="s">
        <v>66074</v>
      </c>
      <c r="H6116" s="1" t="s">
        <v>72601</v>
      </c>
      <c r="I6116" s="1">
        <v>19830606707</v>
      </c>
      <c r="J6116" s="1">
        <v>50</v>
      </c>
      <c r="K6116" s="1">
        <v>1</v>
      </c>
      <c r="M6116" s="1">
        <v>1173</v>
      </c>
      <c r="N6116" s="1">
        <v>2</v>
      </c>
      <c r="O6116" s="1" t="s">
        <v>2812</v>
      </c>
      <c r="P6116" s="1">
        <v>1001001</v>
      </c>
      <c r="Q6116" s="1">
        <v>208</v>
      </c>
      <c r="S6116" s="1" t="s">
        <v>728</v>
      </c>
      <c r="V6116" s="1">
        <v>206</v>
      </c>
      <c r="W6116" s="3">
        <v>43804.440972222219</v>
      </c>
      <c r="X6116" s="3">
        <v>44852.459027777775</v>
      </c>
    </row>
    <row r="6117" spans="1:24">
      <c r="A6117" s="1">
        <v>7962</v>
      </c>
      <c r="B6117" s="1" t="s">
        <v>8459</v>
      </c>
      <c r="C6117" s="1">
        <v>1363046</v>
      </c>
      <c r="D6117" s="1" t="s">
        <v>57448</v>
      </c>
      <c r="E6117" s="1">
        <v>2</v>
      </c>
      <c r="F6117" s="1">
        <v>0</v>
      </c>
      <c r="G6117" s="1" t="s">
        <v>64040</v>
      </c>
      <c r="H6117" s="1" t="s">
        <v>72602</v>
      </c>
      <c r="I6117" s="1">
        <v>14824040441</v>
      </c>
      <c r="K6117" s="1">
        <v>1</v>
      </c>
      <c r="M6117" s="1">
        <v>4493</v>
      </c>
      <c r="N6117" s="1">
        <v>1</v>
      </c>
      <c r="O6117" s="1" t="s">
        <v>7610</v>
      </c>
      <c r="P6117" s="1">
        <v>10514100</v>
      </c>
      <c r="Q6117" s="1">
        <v>1494</v>
      </c>
      <c r="V6117" s="1">
        <v>206</v>
      </c>
      <c r="W6117" s="3">
        <v>42187.582638888889</v>
      </c>
      <c r="X6117" s="3">
        <v>43229.57916666667</v>
      </c>
    </row>
    <row r="6118" spans="1:24">
      <c r="A6118" s="1">
        <v>26759</v>
      </c>
      <c r="B6118" s="1" t="s">
        <v>8460</v>
      </c>
      <c r="C6118" s="1">
        <v>1384103</v>
      </c>
      <c r="D6118" s="1" t="s">
        <v>57449</v>
      </c>
      <c r="E6118" s="1">
        <v>2</v>
      </c>
      <c r="F6118" s="1">
        <v>1</v>
      </c>
      <c r="G6118" s="1">
        <v>20631914</v>
      </c>
      <c r="H6118" s="1" t="s">
        <v>72603</v>
      </c>
      <c r="I6118" s="1">
        <v>17203844192</v>
      </c>
      <c r="K6118" s="1">
        <v>1</v>
      </c>
      <c r="M6118" s="1">
        <v>11402</v>
      </c>
      <c r="N6118" s="1">
        <v>2</v>
      </c>
      <c r="O6118" s="1" t="s">
        <v>1365</v>
      </c>
      <c r="P6118" s="1">
        <v>10325064</v>
      </c>
      <c r="Q6118" s="1">
        <v>1764</v>
      </c>
      <c r="V6118" s="1">
        <v>206</v>
      </c>
      <c r="W6118" s="3">
        <v>43070.493055555555</v>
      </c>
      <c r="X6118" s="3">
        <v>44833.020833333336</v>
      </c>
    </row>
    <row r="6119" spans="1:24">
      <c r="A6119" s="1">
        <v>8392</v>
      </c>
      <c r="B6119" s="1" t="s">
        <v>8461</v>
      </c>
      <c r="C6119" s="1" t="s">
        <v>8462</v>
      </c>
      <c r="D6119" s="1" t="s">
        <v>57450</v>
      </c>
      <c r="E6119" s="1">
        <v>1</v>
      </c>
      <c r="F6119" s="1">
        <v>0</v>
      </c>
      <c r="G6119" s="1">
        <v>50362794</v>
      </c>
      <c r="H6119" s="1" t="s">
        <v>72604</v>
      </c>
      <c r="I6119" s="1">
        <v>18626269687</v>
      </c>
      <c r="K6119" s="1">
        <v>1</v>
      </c>
      <c r="M6119" s="1">
        <v>1659</v>
      </c>
      <c r="N6119" s="1">
        <v>1</v>
      </c>
      <c r="O6119" s="1" t="s">
        <v>7148</v>
      </c>
      <c r="P6119" s="1">
        <v>10150192</v>
      </c>
      <c r="Q6119" s="1">
        <v>1654</v>
      </c>
      <c r="V6119" s="1">
        <v>206</v>
      </c>
      <c r="W6119" s="3">
        <v>42451.605555555558</v>
      </c>
      <c r="X6119" s="3">
        <v>42944.854861111111</v>
      </c>
    </row>
    <row r="6120" spans="1:24">
      <c r="A6120" s="1">
        <v>30174</v>
      </c>
      <c r="B6120" s="1" t="s">
        <v>8463</v>
      </c>
      <c r="C6120" s="1">
        <v>1364949</v>
      </c>
      <c r="D6120" s="1" t="s">
        <v>57451</v>
      </c>
      <c r="E6120" s="1">
        <v>1</v>
      </c>
      <c r="F6120" s="1">
        <v>1</v>
      </c>
      <c r="G6120" s="1" t="s">
        <v>66544</v>
      </c>
      <c r="H6120" s="1" t="s">
        <v>72605</v>
      </c>
      <c r="I6120" s="1">
        <v>15640894914</v>
      </c>
      <c r="K6120" s="1">
        <v>1</v>
      </c>
      <c r="M6120" s="1">
        <v>11322</v>
      </c>
      <c r="N6120" s="1">
        <v>2</v>
      </c>
      <c r="O6120" s="1" t="s">
        <v>1403</v>
      </c>
      <c r="P6120" s="1">
        <v>10521035</v>
      </c>
      <c r="Q6120" s="1">
        <v>5131</v>
      </c>
      <c r="V6120" s="1">
        <v>206</v>
      </c>
      <c r="W6120" s="3">
        <v>43605.631944444445</v>
      </c>
      <c r="X6120" s="3">
        <v>44833.020833333336</v>
      </c>
    </row>
    <row r="6121" spans="1:24">
      <c r="A6121" s="1">
        <v>33630</v>
      </c>
      <c r="B6121" s="1" t="s">
        <v>8464</v>
      </c>
      <c r="C6121" s="1">
        <v>10001579</v>
      </c>
      <c r="D6121" s="1" t="s">
        <v>57452</v>
      </c>
      <c r="E6121" s="1">
        <v>1</v>
      </c>
      <c r="F6121" s="1">
        <v>1</v>
      </c>
      <c r="G6121" s="1" t="s">
        <v>62763</v>
      </c>
      <c r="H6121" s="1" t="s">
        <v>72606</v>
      </c>
      <c r="J6121" s="1">
        <v>42</v>
      </c>
      <c r="K6121" s="1">
        <v>1</v>
      </c>
      <c r="M6121" s="1">
        <v>312</v>
      </c>
      <c r="N6121" s="1">
        <v>2</v>
      </c>
      <c r="O6121" s="1" t="s">
        <v>2945</v>
      </c>
      <c r="P6121" s="1">
        <v>80025</v>
      </c>
      <c r="Q6121" s="1">
        <v>284</v>
      </c>
      <c r="V6121" s="1">
        <v>311</v>
      </c>
      <c r="W6121" s="3">
        <v>43943.474305555559</v>
      </c>
      <c r="X6121" s="3">
        <v>44148.688888888886</v>
      </c>
    </row>
    <row r="6122" spans="1:24">
      <c r="A6122" s="1">
        <v>6955</v>
      </c>
      <c r="B6122" s="1" t="s">
        <v>8465</v>
      </c>
      <c r="C6122" s="1">
        <v>1362685</v>
      </c>
      <c r="D6122" s="1" t="s">
        <v>57453</v>
      </c>
      <c r="E6122" s="1">
        <v>1</v>
      </c>
      <c r="F6122" s="1">
        <v>0</v>
      </c>
      <c r="G6122" s="1" t="s">
        <v>63553</v>
      </c>
      <c r="H6122" s="1" t="s">
        <v>72607</v>
      </c>
      <c r="I6122" s="1">
        <v>13284070431</v>
      </c>
      <c r="K6122" s="1">
        <v>1</v>
      </c>
      <c r="M6122" s="1">
        <v>2307</v>
      </c>
      <c r="N6122" s="1">
        <v>1</v>
      </c>
      <c r="O6122" s="1" t="s">
        <v>6191</v>
      </c>
      <c r="P6122" s="1">
        <v>10090476</v>
      </c>
      <c r="Q6122" s="1">
        <v>1494</v>
      </c>
      <c r="S6122" s="1" t="s">
        <v>153</v>
      </c>
      <c r="V6122" s="1">
        <v>206</v>
      </c>
      <c r="W6122" s="3">
        <v>41410.370138888888</v>
      </c>
      <c r="X6122" s="3">
        <v>42944.854861111111</v>
      </c>
    </row>
    <row r="6123" spans="1:24">
      <c r="A6123" s="1">
        <v>7970</v>
      </c>
      <c r="B6123" s="1" t="s">
        <v>8466</v>
      </c>
      <c r="C6123" s="1">
        <v>1363054</v>
      </c>
      <c r="D6123" s="1" t="s">
        <v>57454</v>
      </c>
      <c r="E6123" s="1">
        <v>2</v>
      </c>
      <c r="F6123" s="1">
        <v>0</v>
      </c>
      <c r="G6123" s="1" t="s">
        <v>66545</v>
      </c>
      <c r="H6123" s="1" t="s">
        <v>72608</v>
      </c>
      <c r="I6123" s="1">
        <v>19122554774</v>
      </c>
      <c r="K6123" s="1">
        <v>1</v>
      </c>
      <c r="M6123" s="1">
        <v>2662</v>
      </c>
      <c r="N6123" s="1">
        <v>1</v>
      </c>
      <c r="O6123" s="1" t="s">
        <v>831</v>
      </c>
      <c r="P6123" s="1">
        <v>10375105</v>
      </c>
      <c r="Q6123" s="1">
        <v>1494</v>
      </c>
      <c r="S6123" s="1" t="s">
        <v>153</v>
      </c>
      <c r="V6123" s="1">
        <v>206</v>
      </c>
      <c r="W6123" s="3">
        <v>42187.588888888888</v>
      </c>
      <c r="X6123" s="3">
        <v>43200.613194444442</v>
      </c>
    </row>
    <row r="6124" spans="1:24">
      <c r="A6124" s="1">
        <v>8499</v>
      </c>
      <c r="B6124" s="1" t="s">
        <v>8467</v>
      </c>
      <c r="C6124" s="1">
        <v>1203301</v>
      </c>
      <c r="D6124" s="1" t="s">
        <v>57455</v>
      </c>
      <c r="E6124" s="1">
        <v>2</v>
      </c>
      <c r="F6124" s="1">
        <v>0</v>
      </c>
      <c r="G6124" s="1" t="s">
        <v>63794</v>
      </c>
      <c r="H6124" s="1" t="s">
        <v>72609</v>
      </c>
      <c r="I6124" s="1">
        <v>13817773143</v>
      </c>
      <c r="K6124" s="1">
        <v>1</v>
      </c>
      <c r="M6124" s="1">
        <v>363</v>
      </c>
      <c r="N6124" s="1">
        <v>1</v>
      </c>
      <c r="O6124" s="1" t="s">
        <v>1206</v>
      </c>
      <c r="P6124" s="1">
        <v>10100578</v>
      </c>
      <c r="Q6124" s="1">
        <v>362</v>
      </c>
      <c r="S6124" s="1" t="s">
        <v>8468</v>
      </c>
      <c r="V6124" s="1">
        <v>206</v>
      </c>
      <c r="W6124" s="3">
        <v>42474.611805555556</v>
      </c>
      <c r="X6124" s="3">
        <v>42944.854861111111</v>
      </c>
    </row>
    <row r="6125" spans="1:24">
      <c r="A6125" s="1">
        <v>6977</v>
      </c>
      <c r="B6125" s="1" t="s">
        <v>8469</v>
      </c>
      <c r="C6125" s="1">
        <v>1332695</v>
      </c>
      <c r="D6125" s="1" t="s">
        <v>57456</v>
      </c>
      <c r="E6125" s="1">
        <v>2</v>
      </c>
      <c r="F6125" s="1">
        <v>1</v>
      </c>
      <c r="G6125" s="1" t="s">
        <v>65293</v>
      </c>
      <c r="H6125" s="1" t="s">
        <v>72610</v>
      </c>
      <c r="I6125" s="1">
        <v>15597618952</v>
      </c>
      <c r="K6125" s="1">
        <v>1</v>
      </c>
      <c r="M6125" s="1">
        <v>2664</v>
      </c>
      <c r="N6125" s="1">
        <v>2</v>
      </c>
      <c r="O6125" s="1" t="s">
        <v>1144</v>
      </c>
      <c r="P6125" s="1">
        <v>10120116</v>
      </c>
      <c r="Q6125" s="1">
        <v>1494</v>
      </c>
      <c r="S6125" s="1" t="s">
        <v>153</v>
      </c>
      <c r="V6125" s="1">
        <v>206</v>
      </c>
      <c r="W6125" s="3">
        <v>41424.402083333334</v>
      </c>
      <c r="X6125" s="3">
        <v>44075.779166666667</v>
      </c>
    </row>
    <row r="6126" spans="1:24">
      <c r="A6126" s="1">
        <v>2824</v>
      </c>
      <c r="B6126" s="1" t="s">
        <v>8470</v>
      </c>
      <c r="C6126" s="1">
        <v>1342352</v>
      </c>
      <c r="D6126" s="1" t="s">
        <v>57457</v>
      </c>
      <c r="E6126" s="1">
        <v>2</v>
      </c>
      <c r="F6126" s="1">
        <v>0</v>
      </c>
      <c r="G6126" s="1" t="s">
        <v>66710</v>
      </c>
      <c r="H6126" s="1" t="s">
        <v>72611</v>
      </c>
      <c r="I6126" s="1">
        <v>18113362308</v>
      </c>
      <c r="K6126" s="1">
        <v>1</v>
      </c>
      <c r="M6126" s="1">
        <v>2139</v>
      </c>
      <c r="N6126" s="1">
        <v>1</v>
      </c>
      <c r="O6126" s="1" t="s">
        <v>8471</v>
      </c>
      <c r="P6126" s="1">
        <v>10122039</v>
      </c>
      <c r="Q6126" s="1">
        <v>250</v>
      </c>
      <c r="S6126" s="1" t="s">
        <v>6273</v>
      </c>
      <c r="V6126" s="1">
        <v>206</v>
      </c>
      <c r="W6126" s="3">
        <v>39890.478472222225</v>
      </c>
      <c r="X6126" s="3">
        <v>42944.854861111111</v>
      </c>
    </row>
    <row r="6127" spans="1:24">
      <c r="A6127" s="1">
        <v>8425</v>
      </c>
      <c r="B6127" s="1" t="s">
        <v>8472</v>
      </c>
      <c r="C6127" s="1">
        <v>2219939</v>
      </c>
      <c r="D6127" s="1" t="s">
        <v>57458</v>
      </c>
      <c r="E6127" s="1">
        <v>1</v>
      </c>
      <c r="F6127" s="1">
        <v>0</v>
      </c>
      <c r="H6127" s="1" t="s">
        <v>72612</v>
      </c>
      <c r="I6127" s="1">
        <v>13772007542</v>
      </c>
      <c r="K6127" s="1">
        <v>1</v>
      </c>
      <c r="M6127" s="1">
        <v>1767</v>
      </c>
      <c r="N6127" s="1">
        <v>1</v>
      </c>
      <c r="O6127" s="1" t="s">
        <v>160</v>
      </c>
      <c r="P6127" s="1">
        <v>10400023</v>
      </c>
      <c r="Q6127" s="1">
        <v>1767</v>
      </c>
      <c r="S6127" s="1" t="s">
        <v>161</v>
      </c>
      <c r="V6127" s="1">
        <v>569</v>
      </c>
      <c r="W6127" s="3">
        <v>42467.386111111111</v>
      </c>
      <c r="X6127" s="3">
        <v>43110.680555555555</v>
      </c>
    </row>
    <row r="6128" spans="1:24">
      <c r="A6128" s="1">
        <v>26914</v>
      </c>
      <c r="B6128" s="1" t="s">
        <v>8473</v>
      </c>
      <c r="C6128" s="1">
        <v>1434157</v>
      </c>
      <c r="D6128" s="1" t="s">
        <v>57459</v>
      </c>
      <c r="E6128" s="1">
        <v>2</v>
      </c>
      <c r="F6128" s="1">
        <v>1</v>
      </c>
      <c r="G6128" s="1" t="s">
        <v>64101</v>
      </c>
      <c r="H6128" s="1" t="s">
        <v>72613</v>
      </c>
      <c r="I6128" s="1">
        <v>14505785262</v>
      </c>
      <c r="K6128" s="1">
        <v>1</v>
      </c>
      <c r="M6128" s="1">
        <v>11322</v>
      </c>
      <c r="N6128" s="1">
        <v>2</v>
      </c>
      <c r="O6128" s="1" t="s">
        <v>1403</v>
      </c>
      <c r="P6128" s="1">
        <v>10246514</v>
      </c>
      <c r="Q6128" s="1">
        <v>5131</v>
      </c>
      <c r="V6128" s="1">
        <v>206</v>
      </c>
      <c r="W6128" s="3">
        <v>43118.746527777781</v>
      </c>
      <c r="X6128" s="3">
        <v>44833.020833333336</v>
      </c>
    </row>
    <row r="6129" spans="1:24">
      <c r="A6129" s="1">
        <v>27222</v>
      </c>
      <c r="B6129" s="1" t="s">
        <v>8474</v>
      </c>
      <c r="C6129" s="1">
        <v>1364171</v>
      </c>
      <c r="D6129" s="1" t="s">
        <v>57460</v>
      </c>
      <c r="E6129" s="1">
        <v>1</v>
      </c>
      <c r="F6129" s="1">
        <v>1</v>
      </c>
      <c r="G6129" s="1" t="s">
        <v>64691</v>
      </c>
      <c r="H6129" s="1" t="s">
        <v>72614</v>
      </c>
      <c r="K6129" s="1">
        <v>1</v>
      </c>
      <c r="M6129" s="1">
        <v>9424</v>
      </c>
      <c r="N6129" s="1">
        <v>2</v>
      </c>
      <c r="O6129" s="1" t="s">
        <v>749</v>
      </c>
      <c r="P6129" s="1">
        <v>10514144</v>
      </c>
      <c r="Q6129" s="1">
        <v>1494</v>
      </c>
      <c r="V6129" s="1">
        <v>206</v>
      </c>
      <c r="W6129" s="3">
        <v>43140.40902777778</v>
      </c>
      <c r="X6129" s="3">
        <v>44833.020833333336</v>
      </c>
    </row>
    <row r="6130" spans="1:24">
      <c r="A6130" s="1">
        <v>34394</v>
      </c>
      <c r="B6130" s="1" t="s">
        <v>8475</v>
      </c>
      <c r="C6130" s="1" t="s">
        <v>8476</v>
      </c>
      <c r="D6130" s="1" t="s">
        <v>57461</v>
      </c>
      <c r="E6130" s="1">
        <v>1</v>
      </c>
      <c r="F6130" s="1">
        <v>1</v>
      </c>
      <c r="G6130" s="1" t="s">
        <v>66075</v>
      </c>
      <c r="H6130" s="1" t="s">
        <v>72615</v>
      </c>
      <c r="I6130" s="1">
        <v>14929848322</v>
      </c>
      <c r="K6130" s="1">
        <v>0</v>
      </c>
      <c r="M6130" s="1">
        <v>4924</v>
      </c>
      <c r="N6130" s="1">
        <v>2</v>
      </c>
      <c r="O6130" s="1" t="s">
        <v>8477</v>
      </c>
      <c r="P6130" s="1">
        <v>80030</v>
      </c>
      <c r="Q6130" s="1">
        <v>4924</v>
      </c>
      <c r="V6130" s="1">
        <v>206</v>
      </c>
      <c r="W6130" s="3">
        <v>44025.631944444445</v>
      </c>
      <c r="X6130" s="3">
        <v>44264.796527777777</v>
      </c>
    </row>
    <row r="6131" spans="1:24">
      <c r="A6131" s="1">
        <v>9754</v>
      </c>
      <c r="B6131" s="1" t="s">
        <v>8478</v>
      </c>
      <c r="C6131" s="1">
        <v>1363943</v>
      </c>
      <c r="D6131" s="1" t="s">
        <v>57462</v>
      </c>
      <c r="E6131" s="1">
        <v>1</v>
      </c>
      <c r="F6131" s="1">
        <v>1</v>
      </c>
      <c r="G6131" s="1" t="s">
        <v>63456</v>
      </c>
      <c r="I6131" s="1">
        <v>19846407581</v>
      </c>
      <c r="K6131" s="1">
        <v>1</v>
      </c>
      <c r="M6131" s="1">
        <v>9442</v>
      </c>
      <c r="N6131" s="1">
        <v>2</v>
      </c>
      <c r="O6131" s="1" t="s">
        <v>1489</v>
      </c>
      <c r="P6131" s="1">
        <v>10514281</v>
      </c>
      <c r="Q6131" s="1">
        <v>1494</v>
      </c>
      <c r="V6131" s="1">
        <v>206</v>
      </c>
      <c r="W6131" s="3">
        <v>42923.4</v>
      </c>
      <c r="X6131" s="3">
        <v>44558.940972222219</v>
      </c>
    </row>
    <row r="6132" spans="1:24">
      <c r="A6132" s="1">
        <v>31276</v>
      </c>
      <c r="B6132" s="1" t="s">
        <v>8479</v>
      </c>
      <c r="C6132" s="1">
        <v>1385631</v>
      </c>
      <c r="D6132" s="1" t="s">
        <v>57463</v>
      </c>
      <c r="E6132" s="1">
        <v>1</v>
      </c>
      <c r="F6132" s="1">
        <v>1</v>
      </c>
      <c r="G6132" s="1" t="s">
        <v>65294</v>
      </c>
      <c r="H6132" s="1" t="s">
        <v>72616</v>
      </c>
      <c r="I6132" s="1">
        <v>13863789620</v>
      </c>
      <c r="K6132" s="1">
        <v>1</v>
      </c>
      <c r="M6132" s="1">
        <v>9266</v>
      </c>
      <c r="N6132" s="1">
        <v>2</v>
      </c>
      <c r="O6132" s="1" t="s">
        <v>179</v>
      </c>
      <c r="P6132" s="1">
        <v>10075291</v>
      </c>
      <c r="Q6132" s="1">
        <v>1764</v>
      </c>
      <c r="V6132" s="1">
        <v>206</v>
      </c>
      <c r="W6132" s="3">
        <v>43790.374305555553</v>
      </c>
      <c r="X6132" s="3">
        <v>44833.020833333336</v>
      </c>
    </row>
    <row r="6133" spans="1:24">
      <c r="A6133" s="1">
        <v>6988</v>
      </c>
      <c r="B6133" s="1" t="s">
        <v>8480</v>
      </c>
      <c r="C6133" s="1">
        <v>1362704</v>
      </c>
      <c r="D6133" s="1" t="s">
        <v>24100</v>
      </c>
      <c r="E6133" s="1">
        <v>1</v>
      </c>
      <c r="F6133" s="1">
        <v>0</v>
      </c>
      <c r="G6133" s="1" t="s">
        <v>64040</v>
      </c>
      <c r="H6133" s="1" t="s">
        <v>72617</v>
      </c>
      <c r="I6133" s="1">
        <v>18222067944</v>
      </c>
      <c r="K6133" s="1">
        <v>1</v>
      </c>
      <c r="M6133" s="1">
        <v>2678</v>
      </c>
      <c r="N6133" s="1">
        <v>1</v>
      </c>
      <c r="O6133" s="1" t="s">
        <v>6630</v>
      </c>
      <c r="P6133" s="1">
        <v>10090476</v>
      </c>
      <c r="Q6133" s="1">
        <v>1494</v>
      </c>
      <c r="S6133" s="1" t="s">
        <v>153</v>
      </c>
      <c r="V6133" s="1">
        <v>206</v>
      </c>
      <c r="W6133" s="3">
        <v>41432.359722222223</v>
      </c>
      <c r="X6133" s="3">
        <v>43218.436805555553</v>
      </c>
    </row>
    <row r="6134" spans="1:24">
      <c r="A6134" s="1">
        <v>7006</v>
      </c>
      <c r="B6134" s="1" t="s">
        <v>8481</v>
      </c>
      <c r="C6134" s="1">
        <v>2280028</v>
      </c>
      <c r="D6134" s="1" t="s">
        <v>57464</v>
      </c>
      <c r="E6134" s="1">
        <v>1</v>
      </c>
      <c r="F6134" s="1">
        <v>0</v>
      </c>
      <c r="G6134" s="1" t="s">
        <v>66386</v>
      </c>
      <c r="H6134" s="1" t="s">
        <v>72618</v>
      </c>
      <c r="I6134" s="1">
        <v>18912284357</v>
      </c>
      <c r="K6134" s="1">
        <v>1</v>
      </c>
      <c r="M6134" s="1">
        <v>594</v>
      </c>
      <c r="N6134" s="1">
        <v>1</v>
      </c>
      <c r="O6134" s="1" t="s">
        <v>423</v>
      </c>
      <c r="P6134" s="1">
        <v>10425053</v>
      </c>
      <c r="Q6134" s="1">
        <v>594</v>
      </c>
      <c r="V6134" s="1">
        <v>592</v>
      </c>
      <c r="W6134" s="3">
        <v>41445.368055555555</v>
      </c>
      <c r="X6134" s="3">
        <v>42944.854861111111</v>
      </c>
    </row>
    <row r="6135" spans="1:24">
      <c r="A6135" s="1">
        <v>27955</v>
      </c>
      <c r="B6135" s="1" t="s">
        <v>8482</v>
      </c>
      <c r="C6135" s="1">
        <v>1204319</v>
      </c>
      <c r="D6135" s="1" t="s">
        <v>57465</v>
      </c>
      <c r="E6135" s="1">
        <v>1</v>
      </c>
      <c r="F6135" s="1">
        <v>0</v>
      </c>
      <c r="H6135" s="1" t="s">
        <v>72619</v>
      </c>
      <c r="I6135" s="1">
        <v>19150075880</v>
      </c>
      <c r="K6135" s="1">
        <v>1</v>
      </c>
      <c r="M6135" s="1">
        <v>366</v>
      </c>
      <c r="N6135" s="1">
        <v>1</v>
      </c>
      <c r="O6135" s="1" t="s">
        <v>369</v>
      </c>
      <c r="P6135" s="1">
        <v>10120075</v>
      </c>
      <c r="Q6135" s="1">
        <v>362</v>
      </c>
      <c r="V6135" s="1">
        <v>206</v>
      </c>
      <c r="W6135" s="3">
        <v>43279.396527777775</v>
      </c>
      <c r="X6135" s="3">
        <v>43280.706250000003</v>
      </c>
    </row>
    <row r="6136" spans="1:24">
      <c r="A6136" s="1">
        <v>27959</v>
      </c>
      <c r="B6136" s="1" t="s">
        <v>8483</v>
      </c>
      <c r="C6136" s="1">
        <v>1204323</v>
      </c>
      <c r="D6136" s="1" t="s">
        <v>57466</v>
      </c>
      <c r="E6136" s="1">
        <v>2</v>
      </c>
      <c r="F6136" s="1">
        <v>0</v>
      </c>
      <c r="G6136" s="1" t="s">
        <v>66546</v>
      </c>
      <c r="H6136" s="1" t="s">
        <v>72620</v>
      </c>
      <c r="I6136" s="1">
        <v>13949796063</v>
      </c>
      <c r="K6136" s="1">
        <v>1</v>
      </c>
      <c r="M6136" s="1">
        <v>365</v>
      </c>
      <c r="N6136" s="1">
        <v>1</v>
      </c>
      <c r="O6136" s="1" t="s">
        <v>220</v>
      </c>
      <c r="P6136" s="1">
        <v>10120066</v>
      </c>
      <c r="Q6136" s="1">
        <v>362</v>
      </c>
      <c r="V6136" s="1">
        <v>206</v>
      </c>
      <c r="W6136" s="3">
        <v>43279.4</v>
      </c>
      <c r="X6136" s="3">
        <v>43657.63958333333</v>
      </c>
    </row>
    <row r="6137" spans="1:24">
      <c r="A6137" s="1">
        <v>28031</v>
      </c>
      <c r="B6137" s="1" t="s">
        <v>8484</v>
      </c>
      <c r="D6137" s="1" t="s">
        <v>57467</v>
      </c>
      <c r="E6137" s="1">
        <v>1</v>
      </c>
      <c r="F6137" s="1">
        <v>0</v>
      </c>
      <c r="H6137" s="1" t="s">
        <v>72621</v>
      </c>
      <c r="I6137" s="1">
        <v>14826742267</v>
      </c>
      <c r="K6137" s="1">
        <v>0</v>
      </c>
      <c r="M6137" s="1">
        <v>1199</v>
      </c>
      <c r="N6137" s="1">
        <v>1</v>
      </c>
      <c r="O6137" s="1" t="s">
        <v>2576</v>
      </c>
      <c r="P6137" s="1">
        <v>10000000</v>
      </c>
      <c r="Q6137" s="1">
        <v>1199</v>
      </c>
      <c r="V6137" s="1">
        <v>206</v>
      </c>
      <c r="W6137" s="3">
        <v>43283.95208333333</v>
      </c>
      <c r="X6137" s="3">
        <v>43283.957638888889</v>
      </c>
    </row>
    <row r="6138" spans="1:24">
      <c r="A6138" s="1">
        <v>3677</v>
      </c>
      <c r="B6138" s="1" t="s">
        <v>8485</v>
      </c>
      <c r="C6138" s="1">
        <v>1100095</v>
      </c>
      <c r="D6138" s="1" t="s">
        <v>57468</v>
      </c>
      <c r="E6138" s="1">
        <v>1</v>
      </c>
      <c r="F6138" s="1">
        <v>1</v>
      </c>
      <c r="G6138" s="1" t="s">
        <v>62716</v>
      </c>
      <c r="H6138" s="1" t="s">
        <v>72622</v>
      </c>
      <c r="I6138" s="1">
        <v>18821790295</v>
      </c>
      <c r="J6138" s="1">
        <v>298</v>
      </c>
      <c r="K6138" s="1">
        <v>1</v>
      </c>
      <c r="M6138" s="1">
        <v>1145</v>
      </c>
      <c r="N6138" s="1">
        <v>2</v>
      </c>
      <c r="O6138" s="1" t="s">
        <v>957</v>
      </c>
      <c r="P6138" s="1">
        <v>2006001</v>
      </c>
      <c r="Q6138" s="1">
        <v>1145</v>
      </c>
      <c r="V6138" s="1">
        <v>501</v>
      </c>
      <c r="W6138" s="3">
        <v>39890.477777777778</v>
      </c>
      <c r="X6138" s="3">
        <v>44762.672222222223</v>
      </c>
    </row>
    <row r="6139" spans="1:24">
      <c r="A6139" s="1">
        <v>29529</v>
      </c>
      <c r="B6139" s="1" t="s">
        <v>8486</v>
      </c>
      <c r="C6139" s="1">
        <v>1304633</v>
      </c>
      <c r="D6139" s="1" t="s">
        <v>57469</v>
      </c>
      <c r="E6139" s="1">
        <v>1</v>
      </c>
      <c r="F6139" s="1">
        <v>0</v>
      </c>
      <c r="G6139" s="1" t="s">
        <v>65295</v>
      </c>
      <c r="H6139" s="1" t="s">
        <v>72623</v>
      </c>
      <c r="I6139" s="1">
        <v>13636156838</v>
      </c>
      <c r="K6139" s="1">
        <v>1</v>
      </c>
      <c r="M6139" s="1">
        <v>4529</v>
      </c>
      <c r="N6139" s="1">
        <v>1</v>
      </c>
      <c r="O6139" s="1" t="s">
        <v>8487</v>
      </c>
      <c r="P6139" s="1">
        <v>10110040</v>
      </c>
      <c r="Q6139" s="1">
        <v>2599</v>
      </c>
      <c r="V6139" s="1">
        <v>206</v>
      </c>
      <c r="W6139" s="3">
        <v>43439.707638888889</v>
      </c>
      <c r="X6139" s="3">
        <v>44019.529166666667</v>
      </c>
    </row>
    <row r="6140" spans="1:24">
      <c r="A6140" s="1">
        <v>28196</v>
      </c>
      <c r="B6140" s="1" t="s">
        <v>8488</v>
      </c>
      <c r="C6140" s="1" t="s">
        <v>8489</v>
      </c>
      <c r="D6140" s="1" t="s">
        <v>57470</v>
      </c>
      <c r="E6140" s="1">
        <v>1</v>
      </c>
      <c r="F6140" s="1">
        <v>0</v>
      </c>
      <c r="H6140" s="1" t="s">
        <v>72624</v>
      </c>
      <c r="I6140" s="1">
        <v>16648000052</v>
      </c>
      <c r="K6140" s="1">
        <v>1</v>
      </c>
      <c r="M6140" s="1">
        <v>4545</v>
      </c>
      <c r="N6140" s="1">
        <v>1</v>
      </c>
      <c r="O6140" s="1" t="s">
        <v>8129</v>
      </c>
      <c r="P6140" s="1">
        <v>10111022</v>
      </c>
      <c r="Q6140" s="1">
        <v>2599</v>
      </c>
      <c r="V6140" s="1">
        <v>206</v>
      </c>
      <c r="W6140" s="3">
        <v>43292.711111111108</v>
      </c>
      <c r="X6140" s="3">
        <v>43306.452777777777</v>
      </c>
    </row>
    <row r="6141" spans="1:24">
      <c r="A6141" s="1">
        <v>29603</v>
      </c>
      <c r="B6141" s="1" t="s">
        <v>8490</v>
      </c>
      <c r="C6141" s="1">
        <v>1424635</v>
      </c>
      <c r="D6141" s="1" t="s">
        <v>57471</v>
      </c>
      <c r="E6141" s="1">
        <v>1</v>
      </c>
      <c r="F6141" s="1">
        <v>1</v>
      </c>
      <c r="G6141" s="1" t="s">
        <v>62811</v>
      </c>
      <c r="H6141" s="1" t="s">
        <v>72625</v>
      </c>
      <c r="I6141" s="1">
        <v>14622812676</v>
      </c>
      <c r="K6141" s="1">
        <v>1</v>
      </c>
      <c r="M6141" s="1">
        <v>4441</v>
      </c>
      <c r="N6141" s="1">
        <v>2</v>
      </c>
      <c r="O6141" s="1" t="s">
        <v>937</v>
      </c>
      <c r="P6141" s="1">
        <v>10090339</v>
      </c>
      <c r="Q6141" s="1">
        <v>4436</v>
      </c>
      <c r="V6141" s="1">
        <v>206</v>
      </c>
      <c r="W6141" s="3">
        <v>43469.62777777778</v>
      </c>
      <c r="X6141" s="3">
        <v>43834.85</v>
      </c>
    </row>
    <row r="6142" spans="1:24">
      <c r="A6142" s="1">
        <v>26908</v>
      </c>
      <c r="B6142" s="1" t="s">
        <v>8491</v>
      </c>
      <c r="C6142" s="1">
        <v>1044229</v>
      </c>
      <c r="D6142" s="1" t="s">
        <v>57472</v>
      </c>
      <c r="E6142" s="1">
        <v>2</v>
      </c>
      <c r="F6142" s="1">
        <v>1</v>
      </c>
      <c r="G6142" s="1" t="s">
        <v>63554</v>
      </c>
      <c r="H6142" s="1" t="s">
        <v>72626</v>
      </c>
      <c r="I6142" s="1">
        <v>17224527224</v>
      </c>
      <c r="K6142" s="1">
        <v>1</v>
      </c>
      <c r="M6142" s="1">
        <v>233</v>
      </c>
      <c r="N6142" s="1">
        <v>2</v>
      </c>
      <c r="O6142" s="1" t="s">
        <v>6158</v>
      </c>
      <c r="P6142" s="1">
        <v>10030054</v>
      </c>
      <c r="Q6142" s="1">
        <v>227</v>
      </c>
      <c r="S6142" s="1" t="s">
        <v>8492</v>
      </c>
      <c r="V6142" s="1">
        <v>206</v>
      </c>
      <c r="W6142" s="3">
        <v>43117.60833333333</v>
      </c>
      <c r="X6142" s="3">
        <v>43810.566666666666</v>
      </c>
    </row>
    <row r="6143" spans="1:24">
      <c r="A6143" s="1">
        <v>29757</v>
      </c>
      <c r="B6143" s="1" t="s">
        <v>8493</v>
      </c>
      <c r="C6143" s="1" t="s">
        <v>8494</v>
      </c>
      <c r="D6143" s="1" t="s">
        <v>57473</v>
      </c>
      <c r="E6143" s="1">
        <v>2</v>
      </c>
      <c r="F6143" s="1">
        <v>1</v>
      </c>
      <c r="G6143" s="1" t="s">
        <v>64680</v>
      </c>
      <c r="H6143" s="1" t="s">
        <v>72627</v>
      </c>
      <c r="I6143" s="1">
        <v>14721210361</v>
      </c>
      <c r="K6143" s="1">
        <v>1</v>
      </c>
      <c r="M6143" s="1">
        <v>1756</v>
      </c>
      <c r="N6143" s="1">
        <v>2</v>
      </c>
      <c r="O6143" s="1" t="s">
        <v>612</v>
      </c>
      <c r="P6143" s="1">
        <v>10465078</v>
      </c>
      <c r="Q6143" s="1">
        <v>362</v>
      </c>
      <c r="V6143" s="1">
        <v>206</v>
      </c>
      <c r="W6143" s="3">
        <v>43516.715277777781</v>
      </c>
      <c r="X6143" s="3">
        <v>43991.431250000001</v>
      </c>
    </row>
    <row r="6144" spans="1:24">
      <c r="A6144" s="1">
        <v>29836</v>
      </c>
      <c r="B6144" s="1" t="s">
        <v>8495</v>
      </c>
      <c r="C6144" s="1">
        <v>1204806</v>
      </c>
      <c r="D6144" s="1" t="s">
        <v>57474</v>
      </c>
      <c r="E6144" s="1">
        <v>1</v>
      </c>
      <c r="F6144" s="1">
        <v>0</v>
      </c>
      <c r="G6144" s="1">
        <v>20633623</v>
      </c>
      <c r="H6144" s="1" t="s">
        <v>72628</v>
      </c>
      <c r="I6144" s="1">
        <v>13736246841</v>
      </c>
      <c r="K6144" s="1">
        <v>1</v>
      </c>
      <c r="M6144" s="1">
        <v>367</v>
      </c>
      <c r="N6144" s="1">
        <v>1</v>
      </c>
      <c r="O6144" s="1" t="s">
        <v>2232</v>
      </c>
      <c r="P6144" s="1">
        <v>10100668</v>
      </c>
      <c r="Q6144" s="1">
        <v>362</v>
      </c>
      <c r="V6144" s="1">
        <v>206</v>
      </c>
      <c r="W6144" s="3">
        <v>43532.669444444444</v>
      </c>
      <c r="X6144" s="3">
        <v>44344.75</v>
      </c>
    </row>
    <row r="6145" spans="1:24">
      <c r="A6145" s="1">
        <v>30437</v>
      </c>
      <c r="B6145" s="1" t="s">
        <v>8496</v>
      </c>
      <c r="C6145" s="1">
        <v>1205152</v>
      </c>
      <c r="D6145" s="1" t="s">
        <v>57475</v>
      </c>
      <c r="E6145" s="1">
        <v>1</v>
      </c>
      <c r="F6145" s="1">
        <v>1</v>
      </c>
      <c r="G6145" s="1">
        <v>20633660</v>
      </c>
      <c r="H6145" s="1" t="s">
        <v>72629</v>
      </c>
      <c r="I6145" s="1">
        <v>18136679328</v>
      </c>
      <c r="K6145" s="1">
        <v>1</v>
      </c>
      <c r="M6145" s="1">
        <v>1757</v>
      </c>
      <c r="N6145" s="1">
        <v>2</v>
      </c>
      <c r="O6145" s="1" t="s">
        <v>703</v>
      </c>
      <c r="P6145" s="1">
        <v>10100727</v>
      </c>
      <c r="Q6145" s="1">
        <v>362</v>
      </c>
      <c r="V6145" s="1">
        <v>206</v>
      </c>
      <c r="W6145" s="3">
        <v>43643.668055555558</v>
      </c>
      <c r="X6145" s="3">
        <v>43941.628472222219</v>
      </c>
    </row>
    <row r="6146" spans="1:24">
      <c r="A6146" s="1">
        <v>28499</v>
      </c>
      <c r="B6146" s="1" t="s">
        <v>8497</v>
      </c>
      <c r="C6146" s="1">
        <v>1424482</v>
      </c>
      <c r="D6146" s="1" t="s">
        <v>57476</v>
      </c>
      <c r="E6146" s="1">
        <v>1</v>
      </c>
      <c r="F6146" s="1">
        <v>0</v>
      </c>
      <c r="G6146" s="1" t="s">
        <v>65296</v>
      </c>
      <c r="H6146" s="1" t="s">
        <v>72630</v>
      </c>
      <c r="I6146" s="1">
        <v>13191974858</v>
      </c>
      <c r="K6146" s="1">
        <v>1</v>
      </c>
      <c r="M6146" s="1">
        <v>4437</v>
      </c>
      <c r="N6146" s="1">
        <v>1</v>
      </c>
      <c r="O6146" s="1" t="s">
        <v>8498</v>
      </c>
      <c r="P6146" s="1">
        <v>10122087</v>
      </c>
      <c r="Q6146" s="1">
        <v>4436</v>
      </c>
      <c r="V6146" s="1">
        <v>206</v>
      </c>
      <c r="W6146" s="3">
        <v>43321.729861111111</v>
      </c>
      <c r="X6146" s="3">
        <v>43427.418055555558</v>
      </c>
    </row>
    <row r="6147" spans="1:24">
      <c r="A6147" s="1">
        <v>28527</v>
      </c>
      <c r="B6147" s="1" t="s">
        <v>8499</v>
      </c>
      <c r="C6147" s="1" t="s">
        <v>8500</v>
      </c>
      <c r="D6147" s="1" t="s">
        <v>57477</v>
      </c>
      <c r="E6147" s="1">
        <v>1</v>
      </c>
      <c r="F6147" s="1">
        <v>0</v>
      </c>
      <c r="H6147" s="1" t="s">
        <v>72631</v>
      </c>
      <c r="I6147" s="1">
        <v>18107957849</v>
      </c>
      <c r="K6147" s="1">
        <v>1</v>
      </c>
      <c r="M6147" s="1">
        <v>2599</v>
      </c>
      <c r="N6147" s="1">
        <v>1</v>
      </c>
      <c r="O6147" s="1" t="s">
        <v>8501</v>
      </c>
      <c r="P6147" s="1">
        <v>10190012</v>
      </c>
      <c r="Q6147" s="1">
        <v>2599</v>
      </c>
      <c r="V6147" s="1">
        <v>206</v>
      </c>
      <c r="W6147" s="3">
        <v>43328.713194444441</v>
      </c>
      <c r="X6147" s="3">
        <v>43780.467361111114</v>
      </c>
    </row>
    <row r="6148" spans="1:24">
      <c r="A6148" s="1">
        <v>29844</v>
      </c>
      <c r="B6148" s="1" t="s">
        <v>8502</v>
      </c>
      <c r="C6148" s="1">
        <v>2059923</v>
      </c>
      <c r="D6148" s="1" t="s">
        <v>57478</v>
      </c>
      <c r="E6148" s="1">
        <v>2</v>
      </c>
      <c r="F6148" s="1">
        <v>0</v>
      </c>
      <c r="G6148" s="1" t="s">
        <v>62812</v>
      </c>
      <c r="H6148" s="1" t="s">
        <v>72632</v>
      </c>
      <c r="I6148" s="1">
        <v>16715200668</v>
      </c>
      <c r="K6148" s="1">
        <v>1</v>
      </c>
      <c r="M6148" s="1">
        <v>478</v>
      </c>
      <c r="N6148" s="1">
        <v>1</v>
      </c>
      <c r="O6148" s="1" t="s">
        <v>1726</v>
      </c>
      <c r="P6148" s="1">
        <v>10320166</v>
      </c>
      <c r="Q6148" s="1">
        <v>478</v>
      </c>
      <c r="V6148" s="1">
        <v>477</v>
      </c>
      <c r="W6148" s="3">
        <v>43537.582638888889</v>
      </c>
      <c r="X6148" s="3">
        <v>43537.583333333336</v>
      </c>
    </row>
    <row r="6149" spans="1:24">
      <c r="A6149" s="1">
        <v>28544</v>
      </c>
      <c r="B6149" s="1" t="s">
        <v>8503</v>
      </c>
      <c r="C6149" s="1">
        <v>1244503</v>
      </c>
      <c r="D6149" s="1" t="s">
        <v>57479</v>
      </c>
      <c r="E6149" s="1">
        <v>1</v>
      </c>
      <c r="F6149" s="1">
        <v>0</v>
      </c>
      <c r="H6149" s="1" t="s">
        <v>72633</v>
      </c>
      <c r="I6149" s="1">
        <v>16771403123</v>
      </c>
      <c r="K6149" s="1">
        <v>1</v>
      </c>
      <c r="M6149" s="1">
        <v>4543</v>
      </c>
      <c r="N6149" s="1">
        <v>1</v>
      </c>
      <c r="O6149" s="1" t="s">
        <v>8504</v>
      </c>
      <c r="P6149" s="1">
        <v>10111018</v>
      </c>
      <c r="Q6149" s="1">
        <v>2599</v>
      </c>
      <c r="V6149" s="1">
        <v>206</v>
      </c>
      <c r="W6149" s="3">
        <v>43340.397222222222</v>
      </c>
      <c r="X6149" s="3">
        <v>43346.573611111111</v>
      </c>
    </row>
    <row r="6150" spans="1:24">
      <c r="A6150" s="1">
        <v>28580</v>
      </c>
      <c r="B6150" s="1" t="s">
        <v>8505</v>
      </c>
      <c r="C6150" s="1" t="s">
        <v>8506</v>
      </c>
      <c r="D6150" s="1" t="s">
        <v>57480</v>
      </c>
      <c r="E6150" s="1">
        <v>1</v>
      </c>
      <c r="F6150" s="1">
        <v>1</v>
      </c>
      <c r="G6150" s="1" t="s">
        <v>66076</v>
      </c>
      <c r="H6150" s="1" t="s">
        <v>72634</v>
      </c>
      <c r="I6150" s="1">
        <v>16583741289</v>
      </c>
      <c r="K6150" s="1">
        <v>1</v>
      </c>
      <c r="M6150" s="1">
        <v>503</v>
      </c>
      <c r="N6150" s="1">
        <v>2</v>
      </c>
      <c r="O6150" s="1" t="s">
        <v>266</v>
      </c>
      <c r="P6150" s="1">
        <v>10355039</v>
      </c>
      <c r="Q6150" s="1">
        <v>503</v>
      </c>
      <c r="V6150" s="1">
        <v>501</v>
      </c>
      <c r="W6150" s="3">
        <v>43347.381249999999</v>
      </c>
      <c r="X6150" s="3">
        <v>44265.449305555558</v>
      </c>
    </row>
    <row r="6151" spans="1:24">
      <c r="A6151" s="1">
        <v>2989</v>
      </c>
      <c r="B6151" s="1" t="s">
        <v>8507</v>
      </c>
      <c r="C6151" s="1">
        <v>2130044</v>
      </c>
      <c r="D6151" s="1" t="s">
        <v>57481</v>
      </c>
      <c r="E6151" s="1">
        <v>1</v>
      </c>
      <c r="F6151" s="1">
        <v>1</v>
      </c>
      <c r="G6151" s="1" t="s">
        <v>65297</v>
      </c>
      <c r="H6151" s="1" t="s">
        <v>72635</v>
      </c>
      <c r="I6151" s="1">
        <v>14776997011</v>
      </c>
      <c r="K6151" s="1">
        <v>1</v>
      </c>
      <c r="M6151" s="1">
        <v>2053</v>
      </c>
      <c r="N6151" s="1">
        <v>2</v>
      </c>
      <c r="O6151" s="1" t="s">
        <v>1981</v>
      </c>
      <c r="P6151" s="1">
        <v>10335155</v>
      </c>
      <c r="Q6151" s="1">
        <v>2053</v>
      </c>
      <c r="S6151" s="1" t="s">
        <v>8508</v>
      </c>
      <c r="V6151" s="1">
        <v>525</v>
      </c>
      <c r="W6151" s="3">
        <v>39960.414583333331</v>
      </c>
      <c r="X6151" s="3">
        <v>43815.670138888891</v>
      </c>
    </row>
    <row r="6152" spans="1:24">
      <c r="A6152" s="1">
        <v>9207</v>
      </c>
      <c r="B6152" s="1" t="s">
        <v>8509</v>
      </c>
      <c r="C6152" s="1">
        <v>2219942</v>
      </c>
      <c r="D6152" s="1" t="s">
        <v>57482</v>
      </c>
      <c r="E6152" s="1">
        <v>2</v>
      </c>
      <c r="F6152" s="1">
        <v>0</v>
      </c>
      <c r="G6152" s="1">
        <v>85288450</v>
      </c>
      <c r="I6152" s="1">
        <v>17224632370</v>
      </c>
      <c r="K6152" s="1">
        <v>1</v>
      </c>
      <c r="M6152" s="1">
        <v>571</v>
      </c>
      <c r="N6152" s="1">
        <v>1</v>
      </c>
      <c r="O6152" s="1" t="s">
        <v>1653</v>
      </c>
      <c r="P6152" s="1">
        <v>10400052</v>
      </c>
      <c r="Q6152" s="1">
        <v>571</v>
      </c>
      <c r="V6152" s="1">
        <v>569</v>
      </c>
      <c r="W6152" s="3">
        <v>42807.612500000003</v>
      </c>
      <c r="X6152" s="3">
        <v>42944.854861111111</v>
      </c>
    </row>
    <row r="6153" spans="1:24">
      <c r="A6153" s="1">
        <v>28558</v>
      </c>
      <c r="B6153" s="1" t="s">
        <v>8510</v>
      </c>
      <c r="C6153" s="1">
        <v>2219957</v>
      </c>
      <c r="D6153" s="1" t="s">
        <v>57483</v>
      </c>
      <c r="E6153" s="1">
        <v>1</v>
      </c>
      <c r="F6153" s="1">
        <v>0</v>
      </c>
      <c r="G6153" s="1" t="s">
        <v>64361</v>
      </c>
      <c r="H6153" s="1" t="s">
        <v>72636</v>
      </c>
      <c r="I6153" s="1">
        <v>13816221883</v>
      </c>
      <c r="K6153" s="1">
        <v>1</v>
      </c>
      <c r="M6153" s="1">
        <v>571</v>
      </c>
      <c r="N6153" s="1">
        <v>1</v>
      </c>
      <c r="O6153" s="1" t="s">
        <v>1653</v>
      </c>
      <c r="P6153" s="1">
        <v>10400025</v>
      </c>
      <c r="Q6153" s="1">
        <v>571</v>
      </c>
      <c r="V6153" s="1">
        <v>569</v>
      </c>
      <c r="W6153" s="3">
        <v>43342.579861111109</v>
      </c>
      <c r="X6153" s="3">
        <v>43895.439583333333</v>
      </c>
    </row>
    <row r="6154" spans="1:24">
      <c r="A6154" s="1">
        <v>8031</v>
      </c>
      <c r="B6154" s="1" t="s">
        <v>8511</v>
      </c>
      <c r="C6154" s="1">
        <v>1033114</v>
      </c>
      <c r="D6154" s="1" t="s">
        <v>57484</v>
      </c>
      <c r="E6154" s="1">
        <v>2</v>
      </c>
      <c r="F6154" s="1">
        <v>0</v>
      </c>
      <c r="G6154" s="1" t="s">
        <v>63463</v>
      </c>
      <c r="H6154" s="1" t="s">
        <v>72637</v>
      </c>
      <c r="I6154" s="1">
        <v>18771557322</v>
      </c>
      <c r="K6154" s="1">
        <v>1</v>
      </c>
      <c r="M6154" s="1">
        <v>2719</v>
      </c>
      <c r="N6154" s="1">
        <v>1</v>
      </c>
      <c r="O6154" s="1" t="s">
        <v>3758</v>
      </c>
      <c r="P6154" s="1">
        <v>10070009</v>
      </c>
      <c r="Q6154" s="1">
        <v>2597</v>
      </c>
      <c r="S6154" s="1" t="s">
        <v>3221</v>
      </c>
      <c r="V6154" s="1">
        <v>206</v>
      </c>
      <c r="W6154" s="3">
        <v>42194.643750000003</v>
      </c>
      <c r="X6154" s="3">
        <v>43902.49722222222</v>
      </c>
    </row>
    <row r="6155" spans="1:24">
      <c r="A6155" s="1">
        <v>41082</v>
      </c>
      <c r="B6155" s="1" t="s">
        <v>8512</v>
      </c>
      <c r="C6155" s="1">
        <v>1476188</v>
      </c>
      <c r="D6155" s="1" t="s">
        <v>57485</v>
      </c>
      <c r="E6155" s="1">
        <v>1</v>
      </c>
      <c r="F6155" s="1">
        <v>1</v>
      </c>
      <c r="G6155" s="1" t="s">
        <v>64676</v>
      </c>
      <c r="H6155" s="1" t="s">
        <v>72638</v>
      </c>
      <c r="I6155" s="1">
        <v>16752989694</v>
      </c>
      <c r="J6155" s="1">
        <v>290</v>
      </c>
      <c r="K6155" s="1">
        <v>1</v>
      </c>
      <c r="M6155" s="1">
        <v>4734</v>
      </c>
      <c r="N6155" s="1">
        <v>2</v>
      </c>
      <c r="O6155" s="1" t="s">
        <v>463</v>
      </c>
      <c r="P6155" s="1">
        <v>1008005</v>
      </c>
      <c r="Q6155" s="1">
        <v>4697</v>
      </c>
      <c r="V6155" s="1">
        <v>206</v>
      </c>
      <c r="W6155" s="3">
        <v>44365.491666666669</v>
      </c>
      <c r="X6155" s="3">
        <v>44698.827777777777</v>
      </c>
    </row>
    <row r="6156" spans="1:24">
      <c r="A6156" s="1">
        <v>41242</v>
      </c>
      <c r="B6156" s="1" t="s">
        <v>8513</v>
      </c>
      <c r="C6156" s="1">
        <v>1476219</v>
      </c>
      <c r="D6156" s="1" t="s">
        <v>57486</v>
      </c>
      <c r="E6156" s="1">
        <v>1</v>
      </c>
      <c r="F6156" s="1">
        <v>1</v>
      </c>
      <c r="G6156" s="1" t="s">
        <v>66547</v>
      </c>
      <c r="H6156" s="1" t="s">
        <v>72639</v>
      </c>
      <c r="I6156" s="1">
        <v>17092109207</v>
      </c>
      <c r="K6156" s="1">
        <v>1</v>
      </c>
      <c r="M6156" s="1">
        <v>4734</v>
      </c>
      <c r="N6156" s="1">
        <v>2</v>
      </c>
      <c r="O6156" s="1" t="s">
        <v>463</v>
      </c>
      <c r="P6156" s="1">
        <v>99999999</v>
      </c>
      <c r="Q6156" s="1">
        <v>4697</v>
      </c>
      <c r="V6156" s="1">
        <v>206</v>
      </c>
      <c r="W6156" s="3">
        <v>44374.443055555559</v>
      </c>
      <c r="X6156" s="3">
        <v>44698.707638888889</v>
      </c>
    </row>
    <row r="6157" spans="1:24">
      <c r="A6157" s="1">
        <v>8561</v>
      </c>
      <c r="B6157" s="1" t="s">
        <v>8514</v>
      </c>
      <c r="C6157" s="1">
        <v>1363365</v>
      </c>
      <c r="D6157" s="1" t="s">
        <v>57487</v>
      </c>
      <c r="E6157" s="1">
        <v>1</v>
      </c>
      <c r="F6157" s="1">
        <v>0</v>
      </c>
      <c r="G6157" s="1" t="s">
        <v>65810</v>
      </c>
      <c r="H6157" s="1" t="s">
        <v>72640</v>
      </c>
      <c r="I6157" s="1">
        <v>15790455793</v>
      </c>
      <c r="K6157" s="1">
        <v>1</v>
      </c>
      <c r="M6157" s="1">
        <v>537</v>
      </c>
      <c r="N6157" s="1">
        <v>1</v>
      </c>
      <c r="O6157" s="1" t="s">
        <v>6855</v>
      </c>
      <c r="P6157" s="1">
        <v>10090503</v>
      </c>
      <c r="S6157" s="1" t="s">
        <v>153</v>
      </c>
      <c r="V6157" s="1">
        <v>537</v>
      </c>
      <c r="W6157" s="3">
        <v>42501.407638888886</v>
      </c>
      <c r="X6157" s="3">
        <v>43180.582638888889</v>
      </c>
    </row>
    <row r="6158" spans="1:24">
      <c r="A6158" s="1">
        <v>8842</v>
      </c>
      <c r="B6158" s="1" t="s">
        <v>8515</v>
      </c>
      <c r="C6158" s="1">
        <v>1363593</v>
      </c>
      <c r="D6158" s="1" t="s">
        <v>57488</v>
      </c>
      <c r="E6158" s="1">
        <v>1</v>
      </c>
      <c r="F6158" s="1">
        <v>0</v>
      </c>
      <c r="G6158" s="1" t="s">
        <v>66548</v>
      </c>
      <c r="H6158" s="1" t="s">
        <v>72641</v>
      </c>
      <c r="I6158" s="1">
        <v>17789426502</v>
      </c>
      <c r="K6158" s="1">
        <v>1</v>
      </c>
      <c r="M6158" s="1">
        <v>548</v>
      </c>
      <c r="N6158" s="1">
        <v>1</v>
      </c>
      <c r="O6158" s="1" t="s">
        <v>7256</v>
      </c>
      <c r="P6158" s="1">
        <v>10090190</v>
      </c>
      <c r="S6158" s="1" t="s">
        <v>153</v>
      </c>
      <c r="V6158" s="1">
        <v>548</v>
      </c>
      <c r="W6158" s="3">
        <v>42557.663888888892</v>
      </c>
      <c r="X6158" s="3">
        <v>43180.600694444445</v>
      </c>
    </row>
    <row r="6159" spans="1:24">
      <c r="A6159" s="1">
        <v>3831</v>
      </c>
      <c r="B6159" s="1" t="s">
        <v>8516</v>
      </c>
      <c r="C6159" s="1">
        <v>1090807</v>
      </c>
      <c r="D6159" s="1" t="s">
        <v>57489</v>
      </c>
      <c r="E6159" s="1">
        <v>1</v>
      </c>
      <c r="F6159" s="1">
        <v>1</v>
      </c>
      <c r="G6159" s="1" t="s">
        <v>63303</v>
      </c>
      <c r="H6159" s="1" t="s">
        <v>72642</v>
      </c>
      <c r="I6159" s="1">
        <v>15336995959</v>
      </c>
      <c r="J6159" s="1">
        <v>290</v>
      </c>
      <c r="K6159" s="1">
        <v>1</v>
      </c>
      <c r="M6159" s="1">
        <v>9332</v>
      </c>
      <c r="N6159" s="1">
        <v>2</v>
      </c>
      <c r="O6159" s="1" t="s">
        <v>155</v>
      </c>
      <c r="P6159" s="1">
        <v>1012009</v>
      </c>
      <c r="Q6159" s="1">
        <v>5131</v>
      </c>
      <c r="V6159" s="1">
        <v>206</v>
      </c>
      <c r="W6159" s="3">
        <v>39890.477777777778</v>
      </c>
      <c r="X6159" s="3">
        <v>44751.020833333336</v>
      </c>
    </row>
    <row r="6160" spans="1:24">
      <c r="A6160" s="1">
        <v>9449</v>
      </c>
      <c r="B6160" s="1" t="s">
        <v>8517</v>
      </c>
      <c r="C6160" s="1">
        <v>10000164</v>
      </c>
      <c r="D6160" s="1" t="s">
        <v>57490</v>
      </c>
      <c r="E6160" s="1">
        <v>1</v>
      </c>
      <c r="F6160" s="1">
        <v>0</v>
      </c>
      <c r="G6160" s="1" t="s">
        <v>65298</v>
      </c>
      <c r="H6160" s="1" t="s">
        <v>72643</v>
      </c>
      <c r="I6160" s="1">
        <v>13710865943</v>
      </c>
      <c r="J6160" s="1">
        <v>42</v>
      </c>
      <c r="K6160" s="1">
        <v>1</v>
      </c>
      <c r="M6160" s="1">
        <v>2519</v>
      </c>
      <c r="N6160" s="1">
        <v>1</v>
      </c>
      <c r="O6160" s="1" t="s">
        <v>5222</v>
      </c>
      <c r="P6160" s="1">
        <v>80025</v>
      </c>
      <c r="Q6160" s="1">
        <v>284</v>
      </c>
      <c r="V6160" s="1">
        <v>2519</v>
      </c>
      <c r="W6160" s="3">
        <v>42901.705555555556</v>
      </c>
      <c r="X6160" s="3">
        <v>43266.668749999997</v>
      </c>
    </row>
    <row r="6161" spans="1:24">
      <c r="A6161" s="1">
        <v>2351</v>
      </c>
      <c r="B6161" s="1" t="s">
        <v>8518</v>
      </c>
      <c r="C6161" s="1">
        <v>1091101</v>
      </c>
      <c r="D6161" s="1" t="s">
        <v>57491</v>
      </c>
      <c r="E6161" s="1">
        <v>1</v>
      </c>
      <c r="F6161" s="1">
        <v>1</v>
      </c>
      <c r="G6161" s="1" t="s">
        <v>64264</v>
      </c>
      <c r="H6161" s="1" t="s">
        <v>72644</v>
      </c>
      <c r="I6161" s="1">
        <v>14534019529</v>
      </c>
      <c r="K6161" s="1">
        <v>1</v>
      </c>
      <c r="M6161" s="1">
        <v>2692</v>
      </c>
      <c r="N6161" s="1">
        <v>2</v>
      </c>
      <c r="O6161" s="1" t="s">
        <v>583</v>
      </c>
      <c r="P6161" s="1">
        <v>1015067</v>
      </c>
      <c r="Q6161" s="1">
        <v>1494</v>
      </c>
      <c r="S6161" s="1" t="s">
        <v>153</v>
      </c>
      <c r="V6161" s="1">
        <v>206</v>
      </c>
      <c r="W6161" s="3">
        <v>39890.479861111111</v>
      </c>
      <c r="X6161" s="3">
        <v>44650.461805555555</v>
      </c>
    </row>
    <row r="6162" spans="1:24">
      <c r="A6162" s="1">
        <v>34070</v>
      </c>
      <c r="B6162" s="1" t="s">
        <v>8519</v>
      </c>
      <c r="C6162" s="1">
        <v>2059920</v>
      </c>
      <c r="D6162" s="1" t="s">
        <v>57492</v>
      </c>
      <c r="E6162" s="1">
        <v>1</v>
      </c>
      <c r="F6162" s="1">
        <v>0</v>
      </c>
      <c r="G6162" s="1">
        <v>51683730877</v>
      </c>
      <c r="H6162" s="1" t="s">
        <v>72645</v>
      </c>
      <c r="I6162" s="1">
        <v>18810170282</v>
      </c>
      <c r="K6162" s="1">
        <v>1</v>
      </c>
      <c r="M6162" s="1">
        <v>482</v>
      </c>
      <c r="N6162" s="1">
        <v>1</v>
      </c>
      <c r="O6162" s="1" t="s">
        <v>268</v>
      </c>
      <c r="P6162" s="1">
        <v>10514190</v>
      </c>
      <c r="Q6162" s="1">
        <v>482</v>
      </c>
      <c r="V6162" s="1">
        <v>477</v>
      </c>
      <c r="W6162" s="3">
        <v>44011.411111111112</v>
      </c>
      <c r="X6162" s="3">
        <v>44392.518750000003</v>
      </c>
    </row>
    <row r="6163" spans="1:24">
      <c r="A6163" s="1">
        <v>5258</v>
      </c>
      <c r="B6163" s="1" t="s">
        <v>8520</v>
      </c>
      <c r="C6163" s="1">
        <v>1091734</v>
      </c>
      <c r="D6163" s="1" t="s">
        <v>57493</v>
      </c>
      <c r="E6163" s="1">
        <v>2</v>
      </c>
      <c r="F6163" s="1">
        <v>1</v>
      </c>
      <c r="G6163" s="1" t="s">
        <v>64899</v>
      </c>
      <c r="H6163" s="1" t="s">
        <v>72646</v>
      </c>
      <c r="J6163" s="1">
        <v>212</v>
      </c>
      <c r="K6163" s="1">
        <v>1</v>
      </c>
      <c r="M6163" s="1">
        <v>9024</v>
      </c>
      <c r="N6163" s="1">
        <v>2</v>
      </c>
      <c r="O6163" s="1" t="s">
        <v>1943</v>
      </c>
      <c r="P6163" s="1">
        <v>1008018</v>
      </c>
      <c r="Q6163" s="1">
        <v>4697</v>
      </c>
      <c r="S6163" s="1" t="s">
        <v>153</v>
      </c>
      <c r="V6163" s="1">
        <v>206</v>
      </c>
      <c r="W6163" s="3">
        <v>43872.729861111111</v>
      </c>
      <c r="X6163" s="3">
        <v>44770.020833333336</v>
      </c>
    </row>
    <row r="6164" spans="1:24">
      <c r="A6164" s="1">
        <v>9371</v>
      </c>
      <c r="B6164" s="1" t="s">
        <v>8521</v>
      </c>
      <c r="C6164" s="1">
        <v>2020424</v>
      </c>
      <c r="D6164" s="1" t="s">
        <v>57494</v>
      </c>
      <c r="E6164" s="1">
        <v>1</v>
      </c>
      <c r="F6164" s="1">
        <v>0</v>
      </c>
      <c r="G6164" s="1" t="s">
        <v>62813</v>
      </c>
      <c r="H6164" s="1" t="s">
        <v>72647</v>
      </c>
      <c r="I6164" s="1">
        <v>17625682385</v>
      </c>
      <c r="J6164" s="1">
        <v>42</v>
      </c>
      <c r="K6164" s="1">
        <v>1</v>
      </c>
      <c r="M6164" s="1">
        <v>4518</v>
      </c>
      <c r="N6164" s="1">
        <v>1</v>
      </c>
      <c r="O6164" s="1" t="s">
        <v>853</v>
      </c>
      <c r="P6164" s="1">
        <v>80025</v>
      </c>
      <c r="Q6164" s="1">
        <v>284</v>
      </c>
      <c r="V6164" s="1">
        <v>316</v>
      </c>
      <c r="W6164" s="3">
        <v>42901.654861111114</v>
      </c>
      <c r="X6164" s="3">
        <v>43405.700694444444</v>
      </c>
    </row>
    <row r="6165" spans="1:24">
      <c r="A6165" s="1">
        <v>3657</v>
      </c>
      <c r="B6165" s="1" t="s">
        <v>8522</v>
      </c>
      <c r="C6165" s="1">
        <v>2340009</v>
      </c>
      <c r="D6165" s="1" t="s">
        <v>57495</v>
      </c>
      <c r="E6165" s="1">
        <v>1</v>
      </c>
      <c r="F6165" s="1">
        <v>1</v>
      </c>
      <c r="G6165" s="1" t="s">
        <v>63555</v>
      </c>
      <c r="H6165" s="1" t="s">
        <v>72648</v>
      </c>
      <c r="I6165" s="1">
        <v>15729126275</v>
      </c>
      <c r="J6165" s="1">
        <v>48</v>
      </c>
      <c r="K6165" s="1">
        <v>1</v>
      </c>
      <c r="M6165" s="1">
        <v>1167</v>
      </c>
      <c r="N6165" s="1">
        <v>2</v>
      </c>
      <c r="O6165" s="1" t="s">
        <v>1577</v>
      </c>
      <c r="P6165" s="1">
        <v>2008002</v>
      </c>
      <c r="Q6165" s="1">
        <v>1167</v>
      </c>
      <c r="S6165" s="1" t="s">
        <v>1376</v>
      </c>
      <c r="V6165" s="1">
        <v>615</v>
      </c>
      <c r="W6165" s="3">
        <v>39960.419444444444</v>
      </c>
      <c r="X6165" s="3">
        <v>44855.386111111111</v>
      </c>
    </row>
    <row r="6166" spans="1:24">
      <c r="A6166" s="1">
        <v>27366</v>
      </c>
      <c r="B6166" s="1" t="s">
        <v>8523</v>
      </c>
      <c r="C6166" s="1">
        <v>1044189</v>
      </c>
      <c r="D6166" s="1" t="s">
        <v>57496</v>
      </c>
      <c r="E6166" s="1">
        <v>1</v>
      </c>
      <c r="F6166" s="1">
        <v>1</v>
      </c>
      <c r="G6166" s="1" t="s">
        <v>64879</v>
      </c>
      <c r="H6166" s="1" t="s">
        <v>72649</v>
      </c>
      <c r="I6166" s="1">
        <v>17339389832</v>
      </c>
      <c r="K6166" s="1">
        <v>1</v>
      </c>
      <c r="M6166" s="1">
        <v>229</v>
      </c>
      <c r="N6166" s="1">
        <v>2</v>
      </c>
      <c r="O6166" s="1" t="s">
        <v>1555</v>
      </c>
      <c r="P6166" s="1">
        <v>10030064</v>
      </c>
      <c r="Q6166" s="1">
        <v>227</v>
      </c>
      <c r="V6166" s="1">
        <v>206</v>
      </c>
      <c r="W6166" s="3">
        <v>43166.65625</v>
      </c>
      <c r="X6166" s="3">
        <v>44855.020833333336</v>
      </c>
    </row>
    <row r="6167" spans="1:24">
      <c r="A6167" s="1">
        <v>6862</v>
      </c>
      <c r="B6167" s="1" t="s">
        <v>8524</v>
      </c>
      <c r="C6167" s="1">
        <v>1332677</v>
      </c>
      <c r="D6167" s="1" t="s">
        <v>57497</v>
      </c>
      <c r="E6167" s="1">
        <v>1</v>
      </c>
      <c r="F6167" s="1">
        <v>1</v>
      </c>
      <c r="G6167" s="1" t="s">
        <v>64680</v>
      </c>
      <c r="H6167" s="1" t="s">
        <v>72650</v>
      </c>
      <c r="I6167" s="1">
        <v>17141176677</v>
      </c>
      <c r="K6167" s="1">
        <v>1</v>
      </c>
      <c r="M6167" s="1">
        <v>2071</v>
      </c>
      <c r="N6167" s="1">
        <v>2</v>
      </c>
      <c r="O6167" s="1" t="s">
        <v>685</v>
      </c>
      <c r="P6167" s="1">
        <v>10345036</v>
      </c>
      <c r="Q6167" s="1">
        <v>362</v>
      </c>
      <c r="S6167" s="1" t="s">
        <v>8525</v>
      </c>
      <c r="V6167" s="1">
        <v>206</v>
      </c>
      <c r="W6167" s="3">
        <v>41332.376388888886</v>
      </c>
      <c r="X6167" s="3">
        <v>44558.961805555555</v>
      </c>
    </row>
    <row r="6168" spans="1:24">
      <c r="A6168" s="1">
        <v>9440</v>
      </c>
      <c r="B6168" s="1" t="s">
        <v>8526</v>
      </c>
      <c r="C6168" s="1">
        <v>10000306</v>
      </c>
      <c r="D6168" s="1" t="s">
        <v>57498</v>
      </c>
      <c r="E6168" s="1">
        <v>1</v>
      </c>
      <c r="F6168" s="1">
        <v>1</v>
      </c>
      <c r="H6168" s="1" t="s">
        <v>72651</v>
      </c>
      <c r="I6168" s="1">
        <v>16623518842</v>
      </c>
      <c r="J6168" s="1">
        <v>42</v>
      </c>
      <c r="K6168" s="1">
        <v>1</v>
      </c>
      <c r="M6168" s="1">
        <v>2762</v>
      </c>
      <c r="N6168" s="1">
        <v>2</v>
      </c>
      <c r="O6168" s="1" t="s">
        <v>6123</v>
      </c>
      <c r="P6168" s="1">
        <v>80025</v>
      </c>
      <c r="Q6168" s="1">
        <v>284</v>
      </c>
      <c r="V6168" s="1">
        <v>1814</v>
      </c>
      <c r="W6168" s="3">
        <v>42901.70208333333</v>
      </c>
      <c r="X6168" s="3">
        <v>43145.38958333333</v>
      </c>
    </row>
    <row r="6169" spans="1:24">
      <c r="A6169" s="1">
        <v>6442</v>
      </c>
      <c r="B6169" s="1" t="s">
        <v>8527</v>
      </c>
      <c r="C6169" s="1">
        <v>2330021</v>
      </c>
      <c r="D6169" s="1" t="s">
        <v>57499</v>
      </c>
      <c r="E6169" s="1">
        <v>1</v>
      </c>
      <c r="F6169" s="1">
        <v>1</v>
      </c>
      <c r="G6169" s="1" t="s">
        <v>65299</v>
      </c>
      <c r="H6169" s="1" t="s">
        <v>72652</v>
      </c>
      <c r="I6169" s="1">
        <v>15344553336</v>
      </c>
      <c r="K6169" s="1">
        <v>1</v>
      </c>
      <c r="M6169" s="1">
        <v>4698</v>
      </c>
      <c r="N6169" s="1">
        <v>2</v>
      </c>
      <c r="O6169" s="1" t="s">
        <v>1077</v>
      </c>
      <c r="P6169" s="1">
        <v>10450129</v>
      </c>
      <c r="Q6169" s="1">
        <v>4698</v>
      </c>
      <c r="S6169" s="1" t="s">
        <v>182</v>
      </c>
      <c r="V6169" s="1">
        <v>620</v>
      </c>
      <c r="W6169" s="3">
        <v>41060.19027777778</v>
      </c>
      <c r="X6169" s="3">
        <v>44558.961805555555</v>
      </c>
    </row>
    <row r="6170" spans="1:24">
      <c r="A6170" s="1">
        <v>2781</v>
      </c>
      <c r="B6170" s="1" t="s">
        <v>8528</v>
      </c>
      <c r="C6170" s="1">
        <v>2090026</v>
      </c>
      <c r="D6170" s="1" t="s">
        <v>57500</v>
      </c>
      <c r="E6170" s="1">
        <v>1</v>
      </c>
      <c r="F6170" s="1">
        <v>1</v>
      </c>
      <c r="G6170" s="1" t="s">
        <v>64838</v>
      </c>
      <c r="H6170" s="1" t="s">
        <v>72653</v>
      </c>
      <c r="I6170" s="1">
        <v>15502366028</v>
      </c>
      <c r="J6170" s="1">
        <v>50</v>
      </c>
      <c r="K6170" s="1">
        <v>1</v>
      </c>
      <c r="M6170" s="1">
        <v>502</v>
      </c>
      <c r="N6170" s="1">
        <v>2</v>
      </c>
      <c r="O6170" s="1" t="s">
        <v>1156</v>
      </c>
      <c r="P6170" s="1">
        <v>2006006</v>
      </c>
      <c r="Q6170" s="1">
        <v>502</v>
      </c>
      <c r="V6170" s="1">
        <v>501</v>
      </c>
      <c r="W6170" s="3">
        <v>39926.48333333333</v>
      </c>
      <c r="X6170" s="3">
        <v>44853.020833333336</v>
      </c>
    </row>
    <row r="6171" spans="1:24">
      <c r="A6171" s="1">
        <v>9145</v>
      </c>
      <c r="B6171" s="1" t="s">
        <v>8529</v>
      </c>
      <c r="C6171" s="1">
        <v>10000419</v>
      </c>
      <c r="D6171" s="1" t="s">
        <v>57501</v>
      </c>
      <c r="E6171" s="1">
        <v>1</v>
      </c>
      <c r="F6171" s="1">
        <v>1</v>
      </c>
      <c r="G6171" s="1" t="s">
        <v>63240</v>
      </c>
      <c r="H6171" s="1" t="s">
        <v>72654</v>
      </c>
      <c r="I6171" s="1">
        <v>15960535567</v>
      </c>
      <c r="J6171" s="1">
        <v>42</v>
      </c>
      <c r="K6171" s="1">
        <v>1</v>
      </c>
      <c r="M6171" s="1">
        <v>4614</v>
      </c>
      <c r="N6171" s="1">
        <v>2</v>
      </c>
      <c r="O6171" s="1" t="s">
        <v>354</v>
      </c>
      <c r="P6171" s="1">
        <v>80025</v>
      </c>
      <c r="Q6171" s="1">
        <v>284</v>
      </c>
      <c r="S6171" s="1">
        <v>20265633</v>
      </c>
      <c r="V6171" s="1">
        <v>311</v>
      </c>
      <c r="W6171" s="3">
        <v>42732.678472222222</v>
      </c>
      <c r="X6171" s="3">
        <v>43852.606249999997</v>
      </c>
    </row>
    <row r="6172" spans="1:24">
      <c r="A6172" s="1">
        <v>34072</v>
      </c>
      <c r="B6172" s="1" t="s">
        <v>8530</v>
      </c>
      <c r="C6172" s="1">
        <v>2059922</v>
      </c>
      <c r="D6172" s="1" t="s">
        <v>57502</v>
      </c>
      <c r="E6172" s="1">
        <v>1</v>
      </c>
      <c r="F6172" s="1">
        <v>1</v>
      </c>
      <c r="G6172" s="1" t="s">
        <v>62500</v>
      </c>
      <c r="H6172" s="1" t="s">
        <v>72655</v>
      </c>
      <c r="I6172" s="1">
        <v>13589226237</v>
      </c>
      <c r="K6172" s="1">
        <v>1</v>
      </c>
      <c r="M6172" s="1">
        <v>483</v>
      </c>
      <c r="N6172" s="1">
        <v>2</v>
      </c>
      <c r="O6172" s="1" t="s">
        <v>204</v>
      </c>
      <c r="P6172" s="1">
        <v>10514190</v>
      </c>
      <c r="Q6172" s="1">
        <v>483</v>
      </c>
      <c r="V6172" s="1">
        <v>477</v>
      </c>
      <c r="W6172" s="3">
        <v>44011.412499999999</v>
      </c>
      <c r="X6172" s="3">
        <v>44278.695833333331</v>
      </c>
    </row>
    <row r="6173" spans="1:24">
      <c r="A6173" s="1">
        <v>23260</v>
      </c>
      <c r="B6173" s="1" t="s">
        <v>8531</v>
      </c>
      <c r="C6173" s="1" t="s">
        <v>8532</v>
      </c>
      <c r="D6173" s="1" t="s">
        <v>57503</v>
      </c>
      <c r="E6173" s="1">
        <v>1</v>
      </c>
      <c r="F6173" s="1">
        <v>1</v>
      </c>
      <c r="G6173" s="1" t="s">
        <v>65300</v>
      </c>
      <c r="I6173" s="1">
        <v>19111737286</v>
      </c>
      <c r="K6173" s="1">
        <v>1</v>
      </c>
      <c r="M6173" s="1">
        <v>489</v>
      </c>
      <c r="N6173" s="1">
        <v>2</v>
      </c>
      <c r="O6173" s="1" t="s">
        <v>585</v>
      </c>
      <c r="P6173" s="1">
        <v>10325167</v>
      </c>
      <c r="Q6173" s="1">
        <v>489</v>
      </c>
      <c r="S6173" s="1" t="s">
        <v>586</v>
      </c>
      <c r="V6173" s="1">
        <v>484</v>
      </c>
      <c r="W6173" s="3">
        <v>42954.656944444447</v>
      </c>
      <c r="X6173" s="3">
        <v>44852.632638888892</v>
      </c>
    </row>
    <row r="6174" spans="1:24">
      <c r="A6174" s="1">
        <v>28437</v>
      </c>
      <c r="B6174" s="1" t="s">
        <v>8533</v>
      </c>
      <c r="C6174" s="1">
        <v>1424469</v>
      </c>
      <c r="D6174" s="1" t="s">
        <v>57504</v>
      </c>
      <c r="E6174" s="1">
        <v>2</v>
      </c>
      <c r="F6174" s="1">
        <v>0</v>
      </c>
      <c r="G6174" s="1" t="s">
        <v>65630</v>
      </c>
      <c r="H6174" s="1" t="s">
        <v>72656</v>
      </c>
      <c r="I6174" s="1">
        <v>17027235398</v>
      </c>
      <c r="K6174" s="1">
        <v>1</v>
      </c>
      <c r="M6174" s="1">
        <v>4443</v>
      </c>
      <c r="N6174" s="1">
        <v>1</v>
      </c>
      <c r="O6174" s="1" t="s">
        <v>1655</v>
      </c>
      <c r="P6174" s="1">
        <v>10244106</v>
      </c>
      <c r="Q6174" s="1">
        <v>4436</v>
      </c>
      <c r="V6174" s="1">
        <v>206</v>
      </c>
      <c r="W6174" s="3">
        <v>43314.61041666667</v>
      </c>
      <c r="X6174" s="3">
        <v>44018.410416666666</v>
      </c>
    </row>
    <row r="6175" spans="1:24">
      <c r="A6175" s="1">
        <v>27455</v>
      </c>
      <c r="B6175" s="1" t="s">
        <v>8534</v>
      </c>
      <c r="C6175" s="1">
        <v>90909090</v>
      </c>
      <c r="D6175" s="1" t="s">
        <v>20962</v>
      </c>
      <c r="E6175" s="1">
        <v>2</v>
      </c>
      <c r="F6175" s="1">
        <v>0</v>
      </c>
      <c r="H6175" s="1" t="s">
        <v>72657</v>
      </c>
      <c r="I6175" s="1">
        <v>18589635549</v>
      </c>
      <c r="K6175" s="1">
        <v>0</v>
      </c>
      <c r="M6175" s="1">
        <v>2045</v>
      </c>
      <c r="N6175" s="1">
        <v>1</v>
      </c>
      <c r="O6175" s="1" t="s">
        <v>8535</v>
      </c>
      <c r="P6175" s="1">
        <v>10100900</v>
      </c>
      <c r="Q6175" s="1">
        <v>208</v>
      </c>
      <c r="V6175" s="1">
        <v>206</v>
      </c>
      <c r="W6175" s="3">
        <v>43184.872916666667</v>
      </c>
      <c r="X6175" s="3">
        <v>43620.388888888891</v>
      </c>
    </row>
    <row r="6176" spans="1:24">
      <c r="A6176" s="1">
        <v>28492</v>
      </c>
      <c r="B6176" s="1" t="s">
        <v>8536</v>
      </c>
      <c r="C6176" s="1">
        <v>1264477</v>
      </c>
      <c r="D6176" s="1" t="s">
        <v>57505</v>
      </c>
      <c r="E6176" s="1">
        <v>2</v>
      </c>
      <c r="F6176" s="1">
        <v>1</v>
      </c>
      <c r="G6176" s="1" t="s">
        <v>63251</v>
      </c>
      <c r="H6176" s="1" t="s">
        <v>72658</v>
      </c>
      <c r="I6176" s="1">
        <v>17300678752</v>
      </c>
      <c r="K6176" s="1">
        <v>1</v>
      </c>
      <c r="M6176" s="1">
        <v>2062</v>
      </c>
      <c r="N6176" s="1">
        <v>2</v>
      </c>
      <c r="O6176" s="1" t="s">
        <v>1559</v>
      </c>
      <c r="P6176" s="1">
        <v>10020191</v>
      </c>
      <c r="Q6176" s="1">
        <v>2059</v>
      </c>
      <c r="V6176" s="1">
        <v>206</v>
      </c>
      <c r="W6176" s="3">
        <v>43321.717361111114</v>
      </c>
      <c r="X6176" s="3">
        <v>43794.366666666669</v>
      </c>
    </row>
    <row r="6177" spans="1:24">
      <c r="A6177" s="1">
        <v>28507</v>
      </c>
      <c r="B6177" s="1" t="s">
        <v>8537</v>
      </c>
      <c r="D6177" s="1" t="s">
        <v>57506</v>
      </c>
      <c r="E6177" s="1">
        <v>2</v>
      </c>
      <c r="F6177" s="1">
        <v>0</v>
      </c>
      <c r="H6177" s="1" t="s">
        <v>72659</v>
      </c>
      <c r="I6177" s="1">
        <v>13719885374</v>
      </c>
      <c r="K6177" s="1">
        <v>0</v>
      </c>
      <c r="M6177" s="1">
        <v>1199</v>
      </c>
      <c r="N6177" s="1">
        <v>1</v>
      </c>
      <c r="O6177" s="1" t="s">
        <v>2576</v>
      </c>
      <c r="P6177" s="1">
        <v>10000000</v>
      </c>
      <c r="Q6177" s="1">
        <v>1199</v>
      </c>
      <c r="V6177" s="1">
        <v>206</v>
      </c>
      <c r="W6177" s="3">
        <v>43322.793749999997</v>
      </c>
      <c r="X6177" s="3">
        <v>43322.794444444444</v>
      </c>
    </row>
    <row r="6178" spans="1:24">
      <c r="A6178" s="1">
        <v>28584</v>
      </c>
      <c r="B6178" s="1" t="s">
        <v>8538</v>
      </c>
      <c r="C6178" s="1" t="s">
        <v>8539</v>
      </c>
      <c r="D6178" s="1" t="s">
        <v>57507</v>
      </c>
      <c r="E6178" s="1">
        <v>1</v>
      </c>
      <c r="F6178" s="1">
        <v>1</v>
      </c>
      <c r="H6178" s="1" t="s">
        <v>72660</v>
      </c>
      <c r="I6178" s="1">
        <v>17104498510</v>
      </c>
      <c r="K6178" s="1">
        <v>1</v>
      </c>
      <c r="M6178" s="1">
        <v>503</v>
      </c>
      <c r="N6178" s="1">
        <v>2</v>
      </c>
      <c r="O6178" s="1" t="s">
        <v>266</v>
      </c>
      <c r="P6178" s="1">
        <v>10355041</v>
      </c>
      <c r="Q6178" s="1">
        <v>503</v>
      </c>
      <c r="V6178" s="1">
        <v>501</v>
      </c>
      <c r="W6178" s="3">
        <v>43347.382638888892</v>
      </c>
      <c r="X6178" s="3">
        <v>44265.449305555558</v>
      </c>
    </row>
    <row r="6179" spans="1:24">
      <c r="A6179" s="1">
        <v>6129</v>
      </c>
      <c r="B6179" s="1" t="s">
        <v>8540</v>
      </c>
      <c r="C6179" s="1">
        <v>2330030</v>
      </c>
      <c r="D6179" s="1" t="s">
        <v>57508</v>
      </c>
      <c r="E6179" s="1">
        <v>1</v>
      </c>
      <c r="F6179" s="1">
        <v>1</v>
      </c>
      <c r="G6179" s="1" t="s">
        <v>66077</v>
      </c>
      <c r="H6179" s="1" t="s">
        <v>72661</v>
      </c>
      <c r="I6179" s="1">
        <v>18392600298</v>
      </c>
      <c r="J6179" s="1">
        <v>105</v>
      </c>
      <c r="K6179" s="1">
        <v>1</v>
      </c>
      <c r="M6179" s="1">
        <v>4698</v>
      </c>
      <c r="N6179" s="1">
        <v>2</v>
      </c>
      <c r="O6179" s="1" t="s">
        <v>1077</v>
      </c>
      <c r="P6179" s="1">
        <v>2020011</v>
      </c>
      <c r="Q6179" s="1">
        <v>4698</v>
      </c>
      <c r="V6179" s="1">
        <v>620</v>
      </c>
      <c r="W6179" s="3">
        <v>40799.438194444447</v>
      </c>
      <c r="X6179" s="3">
        <v>44702.083333333336</v>
      </c>
    </row>
    <row r="6180" spans="1:24">
      <c r="A6180" s="1">
        <v>24351</v>
      </c>
      <c r="B6180" s="1" t="s">
        <v>8541</v>
      </c>
      <c r="C6180" s="1">
        <v>10000789</v>
      </c>
      <c r="D6180" s="1" t="s">
        <v>57509</v>
      </c>
      <c r="E6180" s="1">
        <v>1</v>
      </c>
      <c r="F6180" s="1">
        <v>0</v>
      </c>
      <c r="H6180" s="1" t="s">
        <v>72662</v>
      </c>
      <c r="I6180" s="1">
        <v>19005104437</v>
      </c>
      <c r="J6180" s="1">
        <v>42</v>
      </c>
      <c r="K6180" s="1">
        <v>1</v>
      </c>
      <c r="M6180" s="1">
        <v>2753</v>
      </c>
      <c r="N6180" s="1">
        <v>1</v>
      </c>
      <c r="O6180" s="1" t="s">
        <v>773</v>
      </c>
      <c r="P6180" s="1">
        <v>80025</v>
      </c>
      <c r="Q6180" s="1">
        <v>295</v>
      </c>
      <c r="V6180" s="1">
        <v>206</v>
      </c>
      <c r="W6180" s="3">
        <v>42990.623611111114</v>
      </c>
      <c r="X6180" s="3">
        <v>43420.592361111114</v>
      </c>
    </row>
    <row r="6181" spans="1:24">
      <c r="A6181" s="1">
        <v>3105</v>
      </c>
      <c r="B6181" s="1" t="s">
        <v>8542</v>
      </c>
      <c r="C6181" s="1">
        <v>2210020</v>
      </c>
      <c r="D6181" s="1" t="s">
        <v>57510</v>
      </c>
      <c r="E6181" s="1">
        <v>1</v>
      </c>
      <c r="F6181" s="1">
        <v>0</v>
      </c>
      <c r="G6181" s="1" t="s">
        <v>66763</v>
      </c>
      <c r="H6181" s="1" t="s">
        <v>72663</v>
      </c>
      <c r="I6181" s="1">
        <v>17058452421</v>
      </c>
      <c r="K6181" s="1">
        <v>1</v>
      </c>
      <c r="M6181" s="1">
        <v>571</v>
      </c>
      <c r="N6181" s="1">
        <v>1</v>
      </c>
      <c r="O6181" s="1" t="s">
        <v>1653</v>
      </c>
      <c r="P6181" s="1">
        <v>10400041</v>
      </c>
      <c r="Q6181" s="1">
        <v>571</v>
      </c>
      <c r="S6181" s="1" t="s">
        <v>8543</v>
      </c>
      <c r="V6181" s="1">
        <v>569</v>
      </c>
      <c r="W6181" s="3">
        <v>40248.290972222225</v>
      </c>
      <c r="X6181" s="3">
        <v>42944.854861111111</v>
      </c>
    </row>
    <row r="6182" spans="1:24">
      <c r="A6182" s="1">
        <v>2102</v>
      </c>
      <c r="B6182" s="1" t="s">
        <v>8544</v>
      </c>
      <c r="C6182" s="1">
        <v>1091338</v>
      </c>
      <c r="D6182" s="1" t="s">
        <v>57511</v>
      </c>
      <c r="E6182" s="1">
        <v>1</v>
      </c>
      <c r="F6182" s="1">
        <v>1</v>
      </c>
      <c r="G6182" s="1" t="s">
        <v>65301</v>
      </c>
      <c r="H6182" s="1" t="s">
        <v>72664</v>
      </c>
      <c r="I6182" s="1">
        <v>18779004801</v>
      </c>
      <c r="J6182" s="1">
        <v>212</v>
      </c>
      <c r="K6182" s="1">
        <v>1</v>
      </c>
      <c r="M6182" s="1">
        <v>9340</v>
      </c>
      <c r="N6182" s="1">
        <v>2</v>
      </c>
      <c r="O6182" s="1" t="s">
        <v>503</v>
      </c>
      <c r="P6182" s="1">
        <v>1012015</v>
      </c>
      <c r="Q6182" s="1">
        <v>5131</v>
      </c>
      <c r="S6182" s="1" t="s">
        <v>153</v>
      </c>
      <c r="V6182" s="1">
        <v>206</v>
      </c>
      <c r="W6182" s="3">
        <v>39890.478472222225</v>
      </c>
      <c r="X6182" s="3">
        <v>44751.020833333336</v>
      </c>
    </row>
    <row r="6183" spans="1:24">
      <c r="A6183" s="1">
        <v>6691</v>
      </c>
      <c r="B6183" s="1" t="s">
        <v>8545</v>
      </c>
      <c r="C6183" s="1">
        <v>1072556</v>
      </c>
      <c r="D6183" s="1" t="s">
        <v>57512</v>
      </c>
      <c r="E6183" s="1">
        <v>2</v>
      </c>
      <c r="F6183" s="1">
        <v>1</v>
      </c>
      <c r="G6183" s="1" t="s">
        <v>62541</v>
      </c>
      <c r="H6183" s="1" t="s">
        <v>72665</v>
      </c>
      <c r="K6183" s="1">
        <v>1</v>
      </c>
      <c r="M6183" s="1">
        <v>2624</v>
      </c>
      <c r="N6183" s="1">
        <v>2</v>
      </c>
      <c r="O6183" s="1" t="s">
        <v>1330</v>
      </c>
      <c r="P6183" s="1">
        <v>10070160</v>
      </c>
      <c r="Q6183" s="1">
        <v>2598</v>
      </c>
      <c r="S6183" s="1">
        <v>38994300</v>
      </c>
      <c r="V6183" s="1">
        <v>206</v>
      </c>
      <c r="W6183" s="3">
        <v>41200.373611111114</v>
      </c>
      <c r="X6183" s="3">
        <v>44558.899305555555</v>
      </c>
    </row>
    <row r="6184" spans="1:24">
      <c r="A6184" s="1">
        <v>40148</v>
      </c>
      <c r="B6184" s="1" t="s">
        <v>8546</v>
      </c>
      <c r="C6184" s="1">
        <v>1476122</v>
      </c>
      <c r="D6184" s="1" t="s">
        <v>57513</v>
      </c>
      <c r="E6184" s="1">
        <v>1</v>
      </c>
      <c r="F6184" s="1">
        <v>1</v>
      </c>
      <c r="G6184" s="1" t="s">
        <v>63556</v>
      </c>
      <c r="H6184" s="1" t="s">
        <v>72666</v>
      </c>
      <c r="K6184" s="1">
        <v>1</v>
      </c>
      <c r="M6184" s="1">
        <v>4734</v>
      </c>
      <c r="N6184" s="1">
        <v>2</v>
      </c>
      <c r="O6184" s="1" t="s">
        <v>463</v>
      </c>
      <c r="P6184" s="1">
        <v>99999999</v>
      </c>
      <c r="Q6184" s="1">
        <v>4697</v>
      </c>
      <c r="V6184" s="1">
        <v>206</v>
      </c>
      <c r="W6184" s="3">
        <v>44324.762499999997</v>
      </c>
      <c r="X6184" s="3">
        <v>44698.429166666669</v>
      </c>
    </row>
    <row r="6185" spans="1:24">
      <c r="A6185" s="1">
        <v>2291</v>
      </c>
      <c r="B6185" s="1" t="s">
        <v>8547</v>
      </c>
      <c r="C6185" s="1">
        <v>1090404</v>
      </c>
      <c r="D6185" s="1" t="s">
        <v>57514</v>
      </c>
      <c r="E6185" s="1">
        <v>2</v>
      </c>
      <c r="F6185" s="1">
        <v>1</v>
      </c>
      <c r="G6185" s="1" t="s">
        <v>63557</v>
      </c>
      <c r="H6185" s="1" t="s">
        <v>72667</v>
      </c>
      <c r="I6185" s="1">
        <v>15545955134</v>
      </c>
      <c r="J6185" s="1">
        <v>10</v>
      </c>
      <c r="K6185" s="1">
        <v>1</v>
      </c>
      <c r="M6185" s="1">
        <v>5135</v>
      </c>
      <c r="N6185" s="1">
        <v>2</v>
      </c>
      <c r="O6185" s="1" t="s">
        <v>510</v>
      </c>
      <c r="P6185" s="1">
        <v>1012005</v>
      </c>
      <c r="Q6185" s="1">
        <v>5131</v>
      </c>
      <c r="S6185" s="1" t="s">
        <v>153</v>
      </c>
      <c r="V6185" s="1">
        <v>206</v>
      </c>
      <c r="W6185" s="3">
        <v>39890.478472222225</v>
      </c>
      <c r="X6185" s="3">
        <v>44751.020833333336</v>
      </c>
    </row>
    <row r="6186" spans="1:24">
      <c r="A6186" s="1">
        <v>44118</v>
      </c>
      <c r="B6186" s="1" t="s">
        <v>8548</v>
      </c>
      <c r="C6186" s="1">
        <v>10001823</v>
      </c>
      <c r="D6186" s="1" t="s">
        <v>57515</v>
      </c>
      <c r="E6186" s="1">
        <v>1</v>
      </c>
      <c r="F6186" s="1">
        <v>1</v>
      </c>
      <c r="G6186" s="1" t="s">
        <v>64874</v>
      </c>
      <c r="H6186" s="1" t="s">
        <v>72668</v>
      </c>
      <c r="I6186" s="1">
        <v>18664832537</v>
      </c>
      <c r="J6186" s="1">
        <v>42</v>
      </c>
      <c r="K6186" s="1">
        <v>1</v>
      </c>
      <c r="M6186" s="1">
        <v>9534</v>
      </c>
      <c r="N6186" s="1">
        <v>2</v>
      </c>
      <c r="O6186" s="1" t="s">
        <v>3102</v>
      </c>
      <c r="P6186" s="1">
        <v>80025</v>
      </c>
      <c r="Q6186" s="1">
        <v>307</v>
      </c>
      <c r="V6186" s="1">
        <v>206</v>
      </c>
      <c r="W6186" s="3">
        <v>44781.431944444441</v>
      </c>
      <c r="X6186" s="3">
        <v>44803.460416666669</v>
      </c>
    </row>
    <row r="6187" spans="1:24">
      <c r="A6187" s="1">
        <v>27868</v>
      </c>
      <c r="B6187" s="1" t="s">
        <v>8549</v>
      </c>
      <c r="C6187" s="1">
        <v>1164283</v>
      </c>
      <c r="D6187" s="1" t="s">
        <v>57516</v>
      </c>
      <c r="E6187" s="1">
        <v>1</v>
      </c>
      <c r="F6187" s="1">
        <v>1</v>
      </c>
      <c r="H6187" s="1" t="s">
        <v>72669</v>
      </c>
      <c r="I6187" s="1">
        <v>17208462167</v>
      </c>
      <c r="K6187" s="1">
        <v>1</v>
      </c>
      <c r="M6187" s="1">
        <v>1129</v>
      </c>
      <c r="N6187" s="1">
        <v>2</v>
      </c>
      <c r="O6187" s="1" t="s">
        <v>477</v>
      </c>
      <c r="P6187" s="1">
        <v>10180738</v>
      </c>
      <c r="Q6187" s="1">
        <v>413</v>
      </c>
      <c r="V6187" s="1">
        <v>206</v>
      </c>
      <c r="W6187" s="3">
        <v>43266.571527777778</v>
      </c>
      <c r="X6187" s="3">
        <v>44714.67083333333</v>
      </c>
    </row>
    <row r="6188" spans="1:24">
      <c r="A6188" s="1">
        <v>3833</v>
      </c>
      <c r="B6188" s="1" t="s">
        <v>8550</v>
      </c>
      <c r="C6188" s="1">
        <v>1090304</v>
      </c>
      <c r="D6188" s="1" t="s">
        <v>57517</v>
      </c>
      <c r="E6188" s="1">
        <v>1</v>
      </c>
      <c r="F6188" s="1">
        <v>1</v>
      </c>
      <c r="G6188" s="1" t="s">
        <v>64328</v>
      </c>
      <c r="H6188" s="1" t="s">
        <v>72670</v>
      </c>
      <c r="I6188" s="1">
        <v>18876423654</v>
      </c>
      <c r="J6188" s="1">
        <v>291</v>
      </c>
      <c r="K6188" s="1">
        <v>1</v>
      </c>
      <c r="M6188" s="1">
        <v>2577</v>
      </c>
      <c r="N6188" s="1">
        <v>2</v>
      </c>
      <c r="O6188" s="1" t="s">
        <v>2400</v>
      </c>
      <c r="P6188" s="1">
        <v>1023011</v>
      </c>
      <c r="Q6188" s="1">
        <v>402</v>
      </c>
      <c r="S6188" s="1" t="s">
        <v>2176</v>
      </c>
      <c r="V6188" s="1">
        <v>206</v>
      </c>
      <c r="W6188" s="3">
        <v>39890.477777777778</v>
      </c>
      <c r="X6188" s="3">
        <v>44751.020833333336</v>
      </c>
    </row>
    <row r="6189" spans="1:24">
      <c r="A6189" s="1">
        <v>9362</v>
      </c>
      <c r="B6189" s="1" t="s">
        <v>8551</v>
      </c>
      <c r="C6189" s="1">
        <v>2020507</v>
      </c>
      <c r="D6189" s="1" t="s">
        <v>57518</v>
      </c>
      <c r="E6189" s="1">
        <v>2</v>
      </c>
      <c r="F6189" s="1">
        <v>0</v>
      </c>
      <c r="G6189" s="1">
        <v>6621081540</v>
      </c>
      <c r="H6189" s="1" t="s">
        <v>72671</v>
      </c>
      <c r="I6189" s="1">
        <v>19308340604</v>
      </c>
      <c r="J6189" s="1">
        <v>42</v>
      </c>
      <c r="K6189" s="1">
        <v>1</v>
      </c>
      <c r="M6189" s="1">
        <v>2037</v>
      </c>
      <c r="N6189" s="1">
        <v>1</v>
      </c>
      <c r="O6189" s="1" t="s">
        <v>6301</v>
      </c>
      <c r="P6189" s="1">
        <v>80025</v>
      </c>
      <c r="Q6189" s="1">
        <v>284</v>
      </c>
      <c r="V6189" s="1">
        <v>316</v>
      </c>
      <c r="W6189" s="3">
        <v>42901.647916666669</v>
      </c>
      <c r="X6189" s="3">
        <v>43123.422222222223</v>
      </c>
    </row>
    <row r="6190" spans="1:24">
      <c r="A6190" s="1">
        <v>9453</v>
      </c>
      <c r="B6190" s="1" t="s">
        <v>8552</v>
      </c>
      <c r="C6190" s="1">
        <v>10000430</v>
      </c>
      <c r="D6190" s="1" t="s">
        <v>57519</v>
      </c>
      <c r="E6190" s="1">
        <v>1</v>
      </c>
      <c r="F6190" s="1">
        <v>0</v>
      </c>
      <c r="G6190" s="1" t="s">
        <v>64835</v>
      </c>
      <c r="H6190" s="1" t="s">
        <v>72672</v>
      </c>
      <c r="I6190" s="1">
        <v>13664664489</v>
      </c>
      <c r="J6190" s="1">
        <v>42</v>
      </c>
      <c r="K6190" s="1">
        <v>1</v>
      </c>
      <c r="M6190" s="1">
        <v>2519</v>
      </c>
      <c r="N6190" s="1">
        <v>1</v>
      </c>
      <c r="O6190" s="1" t="s">
        <v>5222</v>
      </c>
      <c r="P6190" s="1">
        <v>80025</v>
      </c>
      <c r="Q6190" s="1">
        <v>284</v>
      </c>
      <c r="V6190" s="1">
        <v>2519</v>
      </c>
      <c r="W6190" s="3">
        <v>42901.706944444442</v>
      </c>
      <c r="X6190" s="3">
        <v>43089.59375</v>
      </c>
    </row>
    <row r="6191" spans="1:24">
      <c r="A6191" s="1">
        <v>6802</v>
      </c>
      <c r="B6191" s="1" t="s">
        <v>8553</v>
      </c>
      <c r="C6191" s="1">
        <v>1202618</v>
      </c>
      <c r="D6191" s="1" t="s">
        <v>57520</v>
      </c>
      <c r="E6191" s="1">
        <v>1</v>
      </c>
      <c r="F6191" s="1">
        <v>1</v>
      </c>
      <c r="G6191" s="1" t="s">
        <v>65582</v>
      </c>
      <c r="H6191" s="1" t="s">
        <v>72673</v>
      </c>
      <c r="I6191" s="1">
        <v>14775834563</v>
      </c>
      <c r="K6191" s="1">
        <v>1</v>
      </c>
      <c r="M6191" s="1">
        <v>370</v>
      </c>
      <c r="N6191" s="1">
        <v>2</v>
      </c>
      <c r="O6191" s="1" t="s">
        <v>1318</v>
      </c>
      <c r="P6191" s="1">
        <v>10100186</v>
      </c>
      <c r="Q6191" s="1">
        <v>362</v>
      </c>
      <c r="S6191" s="1" t="s">
        <v>8554</v>
      </c>
      <c r="V6191" s="1">
        <v>206</v>
      </c>
      <c r="W6191" s="3">
        <v>41280.356249999997</v>
      </c>
      <c r="X6191" s="3">
        <v>44558.961805555555</v>
      </c>
    </row>
    <row r="6192" spans="1:24">
      <c r="A6192" s="1">
        <v>23281</v>
      </c>
      <c r="B6192" s="1" t="s">
        <v>8555</v>
      </c>
      <c r="C6192" s="1">
        <v>10000764</v>
      </c>
      <c r="D6192" s="1" t="s">
        <v>57521</v>
      </c>
      <c r="E6192" s="1">
        <v>1</v>
      </c>
      <c r="F6192" s="1">
        <v>1</v>
      </c>
      <c r="G6192" s="1" t="s">
        <v>65302</v>
      </c>
      <c r="H6192" s="1" t="s">
        <v>72674</v>
      </c>
      <c r="I6192" s="1">
        <v>14981915648</v>
      </c>
      <c r="J6192" s="1">
        <v>42</v>
      </c>
      <c r="K6192" s="1">
        <v>1</v>
      </c>
      <c r="M6192" s="1">
        <v>286</v>
      </c>
      <c r="N6192" s="1">
        <v>2</v>
      </c>
      <c r="O6192" s="1" t="s">
        <v>347</v>
      </c>
      <c r="P6192" s="1">
        <v>80025</v>
      </c>
      <c r="Q6192" s="1">
        <v>285</v>
      </c>
      <c r="V6192" s="1">
        <v>206</v>
      </c>
      <c r="W6192" s="3">
        <v>42961.696527777778</v>
      </c>
      <c r="X6192" s="3">
        <v>44498.647916666669</v>
      </c>
    </row>
    <row r="6193" spans="1:24">
      <c r="A6193" s="1">
        <v>9375</v>
      </c>
      <c r="B6193" s="1" t="s">
        <v>8556</v>
      </c>
      <c r="C6193" s="1">
        <v>2020629</v>
      </c>
      <c r="D6193" s="1" t="s">
        <v>57522</v>
      </c>
      <c r="E6193" s="1">
        <v>1</v>
      </c>
      <c r="F6193" s="1">
        <v>0</v>
      </c>
      <c r="G6193" s="1">
        <v>60321435521</v>
      </c>
      <c r="H6193" s="1" t="s">
        <v>72675</v>
      </c>
      <c r="I6193" s="1">
        <v>13037664036</v>
      </c>
      <c r="J6193" s="1">
        <v>42</v>
      </c>
      <c r="K6193" s="1">
        <v>1</v>
      </c>
      <c r="M6193" s="1">
        <v>1275</v>
      </c>
      <c r="N6193" s="1">
        <v>1</v>
      </c>
      <c r="O6193" s="1" t="s">
        <v>4706</v>
      </c>
      <c r="P6193" s="1">
        <v>80025</v>
      </c>
      <c r="Q6193" s="1">
        <v>284</v>
      </c>
      <c r="V6193" s="1">
        <v>316</v>
      </c>
      <c r="W6193" s="3">
        <v>42901.656944444447</v>
      </c>
      <c r="X6193" s="3">
        <v>44207.42083333333</v>
      </c>
    </row>
    <row r="6194" spans="1:24">
      <c r="A6194" s="1">
        <v>28513</v>
      </c>
      <c r="B6194" s="1" t="s">
        <v>8557</v>
      </c>
      <c r="C6194" s="1">
        <v>1424492</v>
      </c>
      <c r="D6194" s="1" t="s">
        <v>57523</v>
      </c>
      <c r="E6194" s="1">
        <v>2</v>
      </c>
      <c r="F6194" s="1">
        <v>1</v>
      </c>
      <c r="G6194" s="1" t="s">
        <v>63901</v>
      </c>
      <c r="I6194" s="1">
        <v>15836019064</v>
      </c>
      <c r="K6194" s="1">
        <v>1</v>
      </c>
      <c r="M6194" s="1">
        <v>11742</v>
      </c>
      <c r="N6194" s="1">
        <v>2</v>
      </c>
      <c r="O6194" s="1" t="s">
        <v>210</v>
      </c>
      <c r="P6194" s="1">
        <v>10244105</v>
      </c>
      <c r="Q6194" s="1">
        <v>4436</v>
      </c>
      <c r="V6194" s="1">
        <v>206</v>
      </c>
      <c r="W6194" s="3">
        <v>43328.402777777781</v>
      </c>
      <c r="X6194" s="3">
        <v>44855.020833333336</v>
      </c>
    </row>
    <row r="6195" spans="1:24">
      <c r="A6195" s="1">
        <v>9386</v>
      </c>
      <c r="B6195" s="1" t="s">
        <v>8558</v>
      </c>
      <c r="C6195" s="1">
        <v>10000454</v>
      </c>
      <c r="D6195" s="1" t="s">
        <v>57524</v>
      </c>
      <c r="E6195" s="1">
        <v>1</v>
      </c>
      <c r="F6195" s="1">
        <v>0</v>
      </c>
      <c r="H6195" s="1" t="s">
        <v>72676</v>
      </c>
      <c r="J6195" s="1">
        <v>42</v>
      </c>
      <c r="K6195" s="1">
        <v>1</v>
      </c>
      <c r="M6195" s="1">
        <v>2526</v>
      </c>
      <c r="N6195" s="1">
        <v>1</v>
      </c>
      <c r="O6195" s="1" t="s">
        <v>965</v>
      </c>
      <c r="P6195" s="1">
        <v>80025</v>
      </c>
      <c r="Q6195" s="1">
        <v>284</v>
      </c>
      <c r="V6195" s="1">
        <v>316</v>
      </c>
      <c r="W6195" s="3">
        <v>42901.663888888892</v>
      </c>
      <c r="X6195" s="3">
        <v>43601.43472222222</v>
      </c>
    </row>
    <row r="6196" spans="1:24">
      <c r="A6196" s="1">
        <v>3572</v>
      </c>
      <c r="B6196" s="1" t="s">
        <v>8559</v>
      </c>
      <c r="C6196" s="1">
        <v>2370005</v>
      </c>
      <c r="D6196" s="1" t="s">
        <v>57525</v>
      </c>
      <c r="E6196" s="1">
        <v>1</v>
      </c>
      <c r="F6196" s="1">
        <v>1</v>
      </c>
      <c r="G6196" s="1" t="s">
        <v>63558</v>
      </c>
      <c r="H6196" s="1" t="s">
        <v>72677</v>
      </c>
      <c r="I6196" s="1">
        <v>16575925565</v>
      </c>
      <c r="K6196" s="1">
        <v>1</v>
      </c>
      <c r="M6196" s="1">
        <v>1434</v>
      </c>
      <c r="N6196" s="1">
        <v>2</v>
      </c>
      <c r="O6196" s="1" t="s">
        <v>1203</v>
      </c>
      <c r="P6196" s="1">
        <v>10470022</v>
      </c>
      <c r="Q6196" s="1">
        <v>1434</v>
      </c>
      <c r="S6196" s="1" t="s">
        <v>1204</v>
      </c>
      <c r="V6196" s="1">
        <v>629</v>
      </c>
      <c r="W6196" s="3">
        <v>39904.48333333333</v>
      </c>
      <c r="X6196" s="3">
        <v>44697.922222222223</v>
      </c>
    </row>
    <row r="6197" spans="1:24">
      <c r="A6197" s="1">
        <v>6653</v>
      </c>
      <c r="B6197" s="1" t="s">
        <v>8560</v>
      </c>
      <c r="C6197" s="1" t="s">
        <v>8561</v>
      </c>
      <c r="D6197" s="1" t="s">
        <v>57526</v>
      </c>
      <c r="E6197" s="1">
        <v>1</v>
      </c>
      <c r="F6197" s="1">
        <v>1</v>
      </c>
      <c r="G6197" s="1" t="s">
        <v>66078</v>
      </c>
      <c r="H6197" s="1" t="s">
        <v>72678</v>
      </c>
      <c r="I6197" s="1">
        <v>18437077746</v>
      </c>
      <c r="K6197" s="1">
        <v>1</v>
      </c>
      <c r="M6197" s="1">
        <v>2577</v>
      </c>
      <c r="N6197" s="1">
        <v>2</v>
      </c>
      <c r="O6197" s="1" t="s">
        <v>2400</v>
      </c>
      <c r="P6197" s="1">
        <v>10160160</v>
      </c>
      <c r="Q6197" s="1">
        <v>402</v>
      </c>
      <c r="S6197" s="1" t="s">
        <v>3210</v>
      </c>
      <c r="V6197" s="1">
        <v>206</v>
      </c>
      <c r="W6197" s="3">
        <v>41177.199999999997</v>
      </c>
      <c r="X6197" s="3">
        <v>44698.607638888891</v>
      </c>
    </row>
    <row r="6198" spans="1:24">
      <c r="A6198" s="1">
        <v>9434</v>
      </c>
      <c r="B6198" s="1" t="s">
        <v>8562</v>
      </c>
      <c r="C6198" s="1">
        <v>2090574</v>
      </c>
      <c r="D6198" s="1" t="s">
        <v>24459</v>
      </c>
      <c r="E6198" s="1">
        <v>1</v>
      </c>
      <c r="F6198" s="1">
        <v>1</v>
      </c>
      <c r="G6198" s="1" t="s">
        <v>66079</v>
      </c>
      <c r="H6198" s="1" t="s">
        <v>72679</v>
      </c>
      <c r="I6198" s="1">
        <v>15737578513</v>
      </c>
      <c r="J6198" s="1">
        <v>78</v>
      </c>
      <c r="K6198" s="1">
        <v>1</v>
      </c>
      <c r="M6198" s="1">
        <v>2762</v>
      </c>
      <c r="N6198" s="1">
        <v>2</v>
      </c>
      <c r="O6198" s="1" t="s">
        <v>6123</v>
      </c>
      <c r="P6198" s="1">
        <v>80015</v>
      </c>
      <c r="Q6198" s="1">
        <v>284</v>
      </c>
      <c r="V6198" s="1">
        <v>1814</v>
      </c>
      <c r="W6198" s="3">
        <v>42901.7</v>
      </c>
      <c r="X6198" s="3">
        <v>43332.684027777781</v>
      </c>
    </row>
    <row r="6199" spans="1:24">
      <c r="A6199" s="1">
        <v>9443</v>
      </c>
      <c r="B6199" s="1" t="s">
        <v>8563</v>
      </c>
      <c r="C6199" s="1">
        <v>10000176</v>
      </c>
      <c r="D6199" s="1" t="s">
        <v>57527</v>
      </c>
      <c r="E6199" s="1">
        <v>1</v>
      </c>
      <c r="F6199" s="1">
        <v>1</v>
      </c>
      <c r="G6199" s="1" t="s">
        <v>64937</v>
      </c>
      <c r="H6199" s="1" t="s">
        <v>72680</v>
      </c>
      <c r="I6199" s="1">
        <v>15231702939</v>
      </c>
      <c r="J6199" s="1">
        <v>77</v>
      </c>
      <c r="K6199" s="1">
        <v>1</v>
      </c>
      <c r="M6199" s="1">
        <v>4643</v>
      </c>
      <c r="N6199" s="1">
        <v>2</v>
      </c>
      <c r="O6199" s="1" t="s">
        <v>7247</v>
      </c>
      <c r="P6199" s="1">
        <v>80020</v>
      </c>
      <c r="Q6199" s="1">
        <v>284</v>
      </c>
      <c r="V6199" s="1">
        <v>1814</v>
      </c>
      <c r="W6199" s="3">
        <v>42901.703472222223</v>
      </c>
      <c r="X6199" s="3">
        <v>43490.432638888888</v>
      </c>
    </row>
    <row r="6200" spans="1:24">
      <c r="A6200" s="1">
        <v>2121</v>
      </c>
      <c r="B6200" s="1" t="s">
        <v>8564</v>
      </c>
      <c r="C6200" s="1">
        <v>1150988</v>
      </c>
      <c r="D6200" s="1" t="s">
        <v>57528</v>
      </c>
      <c r="E6200" s="1">
        <v>1</v>
      </c>
      <c r="F6200" s="1">
        <v>1</v>
      </c>
      <c r="G6200" s="1" t="s">
        <v>65031</v>
      </c>
      <c r="H6200" s="1" t="s">
        <v>72681</v>
      </c>
      <c r="I6200" s="1">
        <v>15197247202</v>
      </c>
      <c r="J6200" s="1">
        <v>290</v>
      </c>
      <c r="K6200" s="1">
        <v>1</v>
      </c>
      <c r="M6200" s="1">
        <v>2644</v>
      </c>
      <c r="N6200" s="1">
        <v>2</v>
      </c>
      <c r="O6200" s="1" t="s">
        <v>134</v>
      </c>
      <c r="P6200" s="1">
        <v>1003009</v>
      </c>
      <c r="Q6200" s="1">
        <v>268</v>
      </c>
      <c r="V6200" s="1">
        <v>206</v>
      </c>
      <c r="W6200" s="3">
        <v>39890.479166666664</v>
      </c>
      <c r="X6200" s="3">
        <v>44853.020833333336</v>
      </c>
    </row>
    <row r="6201" spans="1:24">
      <c r="A6201" s="1">
        <v>9395</v>
      </c>
      <c r="B6201" s="1" t="s">
        <v>8565</v>
      </c>
      <c r="C6201" s="1">
        <v>2020493</v>
      </c>
      <c r="D6201" s="1" t="s">
        <v>57529</v>
      </c>
      <c r="E6201" s="1">
        <v>1</v>
      </c>
      <c r="F6201" s="1">
        <v>0</v>
      </c>
      <c r="G6201" s="1">
        <v>6221299202</v>
      </c>
      <c r="H6201" s="1" t="s">
        <v>72682</v>
      </c>
      <c r="I6201" s="1">
        <v>19519782747</v>
      </c>
      <c r="J6201" s="1">
        <v>42</v>
      </c>
      <c r="K6201" s="1">
        <v>1</v>
      </c>
      <c r="M6201" s="1">
        <v>2005</v>
      </c>
      <c r="N6201" s="1">
        <v>1</v>
      </c>
      <c r="O6201" s="1" t="s">
        <v>6841</v>
      </c>
      <c r="P6201" s="1">
        <v>80025</v>
      </c>
      <c r="Q6201" s="1">
        <v>284</v>
      </c>
      <c r="V6201" s="1">
        <v>316</v>
      </c>
      <c r="W6201" s="3">
        <v>42901.669444444444</v>
      </c>
      <c r="X6201" s="3">
        <v>43651.698611111111</v>
      </c>
    </row>
    <row r="6202" spans="1:24">
      <c r="A6202" s="1">
        <v>8163</v>
      </c>
      <c r="B6202" s="1" t="s">
        <v>8566</v>
      </c>
      <c r="C6202" s="1">
        <v>2050060</v>
      </c>
      <c r="D6202" s="1" t="s">
        <v>57530</v>
      </c>
      <c r="E6202" s="1">
        <v>1</v>
      </c>
      <c r="F6202" s="1">
        <v>1</v>
      </c>
      <c r="G6202" s="1" t="s">
        <v>64340</v>
      </c>
      <c r="H6202" s="1" t="s">
        <v>72683</v>
      </c>
      <c r="J6202" s="1">
        <v>105</v>
      </c>
      <c r="K6202" s="1">
        <v>1</v>
      </c>
      <c r="M6202" s="1">
        <v>2234</v>
      </c>
      <c r="N6202" s="1">
        <v>2</v>
      </c>
      <c r="O6202" s="1" t="s">
        <v>207</v>
      </c>
      <c r="P6202" s="1">
        <v>2010014</v>
      </c>
      <c r="Q6202" s="1">
        <v>2234</v>
      </c>
      <c r="S6202" s="1" t="s">
        <v>205</v>
      </c>
      <c r="V6202" s="1">
        <v>477</v>
      </c>
      <c r="W6202" s="3">
        <v>42255.461111111108</v>
      </c>
      <c r="X6202" s="3">
        <v>44664.753472222219</v>
      </c>
    </row>
    <row r="6203" spans="1:24">
      <c r="A6203" s="1">
        <v>2501</v>
      </c>
      <c r="B6203" s="1" t="s">
        <v>8567</v>
      </c>
      <c r="C6203" s="1">
        <v>1231125</v>
      </c>
      <c r="D6203" s="1" t="s">
        <v>57531</v>
      </c>
      <c r="E6203" s="1">
        <v>1</v>
      </c>
      <c r="F6203" s="1">
        <v>1</v>
      </c>
      <c r="G6203" s="1" t="s">
        <v>64366</v>
      </c>
      <c r="H6203" s="1" t="s">
        <v>72684</v>
      </c>
      <c r="I6203" s="1">
        <v>17559816159</v>
      </c>
      <c r="J6203" s="1">
        <v>212</v>
      </c>
      <c r="K6203" s="1">
        <v>1</v>
      </c>
      <c r="M6203" s="1">
        <v>2651</v>
      </c>
      <c r="N6203" s="1">
        <v>2</v>
      </c>
      <c r="O6203" s="1" t="s">
        <v>810</v>
      </c>
      <c r="P6203" s="1">
        <v>1003023</v>
      </c>
      <c r="Q6203" s="1">
        <v>268</v>
      </c>
      <c r="S6203" s="1" t="s">
        <v>2689</v>
      </c>
      <c r="V6203" s="1">
        <v>206</v>
      </c>
      <c r="W6203" s="3">
        <v>39890.478472222225</v>
      </c>
      <c r="X6203" s="3">
        <v>44853.020833333336</v>
      </c>
    </row>
    <row r="6204" spans="1:24">
      <c r="A6204" s="1">
        <v>9409</v>
      </c>
      <c r="B6204" s="1" t="s">
        <v>8568</v>
      </c>
      <c r="C6204" s="1">
        <v>2020608</v>
      </c>
      <c r="D6204" s="1" t="s">
        <v>57532</v>
      </c>
      <c r="E6204" s="1">
        <v>1</v>
      </c>
      <c r="F6204" s="1">
        <v>1</v>
      </c>
      <c r="G6204" s="1" t="s">
        <v>66549</v>
      </c>
      <c r="H6204" s="1" t="s">
        <v>72685</v>
      </c>
      <c r="I6204" s="1">
        <v>18599029417</v>
      </c>
      <c r="J6204" s="1">
        <v>42</v>
      </c>
      <c r="K6204" s="1">
        <v>1</v>
      </c>
      <c r="M6204" s="1">
        <v>318</v>
      </c>
      <c r="N6204" s="1">
        <v>2</v>
      </c>
      <c r="O6204" s="1" t="s">
        <v>3131</v>
      </c>
      <c r="P6204" s="1">
        <v>80025</v>
      </c>
      <c r="Q6204" s="1">
        <v>284</v>
      </c>
      <c r="V6204" s="1">
        <v>316</v>
      </c>
      <c r="W6204" s="3">
        <v>42901.675694444442</v>
      </c>
      <c r="X6204" s="3">
        <v>43150.612500000003</v>
      </c>
    </row>
    <row r="6205" spans="1:24">
      <c r="A6205" s="1">
        <v>34078</v>
      </c>
      <c r="B6205" s="1" t="s">
        <v>8569</v>
      </c>
      <c r="C6205" s="1">
        <v>2059925</v>
      </c>
      <c r="D6205" s="1" t="s">
        <v>57533</v>
      </c>
      <c r="E6205" s="1">
        <v>1</v>
      </c>
      <c r="F6205" s="1">
        <v>1</v>
      </c>
      <c r="G6205" s="1" t="s">
        <v>63087</v>
      </c>
      <c r="H6205" s="1" t="s">
        <v>72686</v>
      </c>
      <c r="I6205" s="1">
        <v>13313668204</v>
      </c>
      <c r="K6205" s="1">
        <v>1</v>
      </c>
      <c r="M6205" s="1">
        <v>482</v>
      </c>
      <c r="N6205" s="1">
        <v>2</v>
      </c>
      <c r="O6205" s="1" t="s">
        <v>268</v>
      </c>
      <c r="P6205" s="1">
        <v>10514190</v>
      </c>
      <c r="Q6205" s="1">
        <v>482</v>
      </c>
      <c r="V6205" s="1">
        <v>477</v>
      </c>
      <c r="W6205" s="3">
        <v>44011.414583333331</v>
      </c>
      <c r="X6205" s="3">
        <v>44278.696527777778</v>
      </c>
    </row>
    <row r="6206" spans="1:24">
      <c r="A6206" s="1">
        <v>3476</v>
      </c>
      <c r="B6206" s="1" t="s">
        <v>8570</v>
      </c>
      <c r="C6206" s="1">
        <v>2280020</v>
      </c>
      <c r="D6206" s="1" t="s">
        <v>57534</v>
      </c>
      <c r="E6206" s="1">
        <v>1</v>
      </c>
      <c r="F6206" s="1">
        <v>1</v>
      </c>
      <c r="G6206" s="1" t="s">
        <v>65303</v>
      </c>
      <c r="H6206" s="1" t="s">
        <v>72687</v>
      </c>
      <c r="I6206" s="1">
        <v>13345809931</v>
      </c>
      <c r="J6206" s="1">
        <v>290</v>
      </c>
      <c r="K6206" s="1">
        <v>1</v>
      </c>
      <c r="M6206" s="1">
        <v>2650</v>
      </c>
      <c r="N6206" s="1">
        <v>2</v>
      </c>
      <c r="O6206" s="1" t="s">
        <v>3464</v>
      </c>
      <c r="P6206" s="1">
        <v>1003020</v>
      </c>
      <c r="Q6206" s="1">
        <v>268</v>
      </c>
      <c r="V6206" s="1">
        <v>206</v>
      </c>
      <c r="W6206" s="3">
        <v>39960.413194444445</v>
      </c>
      <c r="X6206" s="3">
        <v>44853.020833333336</v>
      </c>
    </row>
    <row r="6207" spans="1:24">
      <c r="A6207" s="1">
        <v>3709</v>
      </c>
      <c r="B6207" s="1" t="s">
        <v>8571</v>
      </c>
      <c r="C6207" s="1">
        <v>1131075</v>
      </c>
      <c r="D6207" s="1" t="s">
        <v>57535</v>
      </c>
      <c r="E6207" s="1">
        <v>2</v>
      </c>
      <c r="F6207" s="1">
        <v>1</v>
      </c>
      <c r="G6207" s="1" t="s">
        <v>64117</v>
      </c>
      <c r="H6207" s="1" t="s">
        <v>72688</v>
      </c>
      <c r="I6207" s="1">
        <v>18001679356</v>
      </c>
      <c r="J6207" s="1">
        <v>290</v>
      </c>
      <c r="K6207" s="1">
        <v>1</v>
      </c>
      <c r="M6207" s="1">
        <v>1546</v>
      </c>
      <c r="N6207" s="1">
        <v>2</v>
      </c>
      <c r="O6207" s="1" t="s">
        <v>1306</v>
      </c>
      <c r="P6207" s="1">
        <v>1003024</v>
      </c>
      <c r="Q6207" s="1">
        <v>268</v>
      </c>
      <c r="S6207" s="1" t="s">
        <v>3210</v>
      </c>
      <c r="V6207" s="1">
        <v>206</v>
      </c>
      <c r="W6207" s="3">
        <v>39890.477083333331</v>
      </c>
      <c r="X6207" s="3">
        <v>44853.020833333336</v>
      </c>
    </row>
    <row r="6208" spans="1:24">
      <c r="A6208" s="1">
        <v>5667</v>
      </c>
      <c r="B6208" s="1" t="s">
        <v>8572</v>
      </c>
      <c r="C6208" s="1">
        <v>1051883</v>
      </c>
      <c r="D6208" s="1" t="s">
        <v>57536</v>
      </c>
      <c r="E6208" s="1">
        <v>1</v>
      </c>
      <c r="F6208" s="1">
        <v>1</v>
      </c>
      <c r="G6208" s="1" t="s">
        <v>65843</v>
      </c>
      <c r="H6208" s="1" t="s">
        <v>72689</v>
      </c>
      <c r="I6208" s="1">
        <v>13517223424</v>
      </c>
      <c r="J6208" s="1">
        <v>290</v>
      </c>
      <c r="K6208" s="1">
        <v>1</v>
      </c>
      <c r="M6208" s="1">
        <v>2644</v>
      </c>
      <c r="N6208" s="1">
        <v>2</v>
      </c>
      <c r="O6208" s="1" t="s">
        <v>134</v>
      </c>
      <c r="P6208" s="1">
        <v>1003008</v>
      </c>
      <c r="Q6208" s="1">
        <v>268</v>
      </c>
      <c r="V6208" s="1">
        <v>206</v>
      </c>
      <c r="W6208" s="3">
        <v>40641.172222222223</v>
      </c>
      <c r="X6208" s="3">
        <v>44853.020833333336</v>
      </c>
    </row>
    <row r="6209" spans="1:24">
      <c r="A6209" s="1">
        <v>29941</v>
      </c>
      <c r="B6209" s="1" t="s">
        <v>8573</v>
      </c>
      <c r="C6209" s="1">
        <v>1424836</v>
      </c>
      <c r="D6209" s="1" t="s">
        <v>57537</v>
      </c>
      <c r="E6209" s="1">
        <v>1</v>
      </c>
      <c r="F6209" s="1">
        <v>0</v>
      </c>
      <c r="G6209" s="1">
        <v>20632143</v>
      </c>
      <c r="H6209" s="1" t="s">
        <v>72690</v>
      </c>
      <c r="I6209" s="1">
        <v>17646515084</v>
      </c>
      <c r="K6209" s="1">
        <v>1</v>
      </c>
      <c r="M6209" s="1">
        <v>4816</v>
      </c>
      <c r="N6209" s="1">
        <v>1</v>
      </c>
      <c r="O6209" s="1" t="s">
        <v>802</v>
      </c>
      <c r="P6209" s="1">
        <v>10122089</v>
      </c>
      <c r="Q6209" s="1">
        <v>4436</v>
      </c>
      <c r="V6209" s="1">
        <v>206</v>
      </c>
      <c r="W6209" s="3">
        <v>43557.644444444442</v>
      </c>
      <c r="X6209" s="3">
        <v>44428.493055555555</v>
      </c>
    </row>
    <row r="6210" spans="1:24">
      <c r="A6210" s="1">
        <v>43532</v>
      </c>
      <c r="B6210" s="1" t="s">
        <v>8574</v>
      </c>
      <c r="C6210" s="1">
        <v>2030083</v>
      </c>
      <c r="D6210" s="1" t="s">
        <v>57538</v>
      </c>
      <c r="E6210" s="1">
        <v>2</v>
      </c>
      <c r="F6210" s="1">
        <v>1</v>
      </c>
      <c r="G6210" s="1" t="s">
        <v>63431</v>
      </c>
      <c r="H6210" s="1" t="s">
        <v>72691</v>
      </c>
      <c r="I6210" s="1">
        <v>13687061929</v>
      </c>
      <c r="K6210" s="1">
        <v>1</v>
      </c>
      <c r="M6210" s="1">
        <v>460</v>
      </c>
      <c r="N6210" s="1">
        <v>2</v>
      </c>
      <c r="O6210" s="1" t="s">
        <v>5845</v>
      </c>
      <c r="P6210" s="1">
        <v>99999999</v>
      </c>
      <c r="Q6210" s="1">
        <v>460</v>
      </c>
      <c r="V6210" s="1">
        <v>456</v>
      </c>
      <c r="W6210" s="1" t="s">
        <v>776</v>
      </c>
      <c r="X6210" s="3">
        <v>44627.690972222219</v>
      </c>
    </row>
    <row r="6211" spans="1:24">
      <c r="A6211" s="1">
        <v>8844</v>
      </c>
      <c r="B6211" s="1" t="s">
        <v>8575</v>
      </c>
      <c r="C6211" s="1">
        <v>1363595</v>
      </c>
      <c r="D6211" s="1" t="s">
        <v>57539</v>
      </c>
      <c r="E6211" s="1">
        <v>1</v>
      </c>
      <c r="F6211" s="1">
        <v>1</v>
      </c>
      <c r="G6211" s="1" t="s">
        <v>63221</v>
      </c>
      <c r="H6211" s="1" t="s">
        <v>72692</v>
      </c>
      <c r="I6211" s="1">
        <v>17029332390</v>
      </c>
      <c r="K6211" s="1">
        <v>1</v>
      </c>
      <c r="M6211" s="1">
        <v>4734</v>
      </c>
      <c r="N6211" s="1">
        <v>2</v>
      </c>
      <c r="O6211" s="1" t="s">
        <v>463</v>
      </c>
      <c r="P6211" s="1">
        <v>10090480</v>
      </c>
      <c r="Q6211" s="1">
        <v>4697</v>
      </c>
      <c r="S6211" s="1" t="s">
        <v>153</v>
      </c>
      <c r="V6211" s="1">
        <v>206</v>
      </c>
      <c r="W6211" s="3">
        <v>42557.665277777778</v>
      </c>
      <c r="X6211" s="3">
        <v>44698.513194444444</v>
      </c>
    </row>
    <row r="6212" spans="1:24">
      <c r="A6212" s="1">
        <v>8327</v>
      </c>
      <c r="B6212" s="1" t="s">
        <v>8576</v>
      </c>
      <c r="C6212" s="1">
        <v>1123227</v>
      </c>
      <c r="D6212" s="1" t="s">
        <v>57540</v>
      </c>
      <c r="E6212" s="1">
        <v>1</v>
      </c>
      <c r="F6212" s="1">
        <v>0</v>
      </c>
      <c r="G6212" s="1" t="s">
        <v>66550</v>
      </c>
      <c r="H6212" s="1" t="s">
        <v>72693</v>
      </c>
      <c r="I6212" s="1">
        <v>17564425316</v>
      </c>
      <c r="K6212" s="1">
        <v>1</v>
      </c>
      <c r="M6212" s="1">
        <v>395</v>
      </c>
      <c r="N6212" s="1">
        <v>1</v>
      </c>
      <c r="O6212" s="1" t="s">
        <v>1838</v>
      </c>
      <c r="P6212" s="1">
        <v>10365175</v>
      </c>
      <c r="Q6212" s="1">
        <v>394</v>
      </c>
      <c r="V6212" s="1">
        <v>206</v>
      </c>
      <c r="W6212" s="3">
        <v>42414.365277777775</v>
      </c>
      <c r="X6212" s="3">
        <v>43515.393055555556</v>
      </c>
    </row>
    <row r="6213" spans="1:24">
      <c r="A6213" s="1">
        <v>40098</v>
      </c>
      <c r="B6213" s="1" t="s">
        <v>8577</v>
      </c>
      <c r="C6213" s="1">
        <v>1366097</v>
      </c>
      <c r="D6213" s="1" t="s">
        <v>57541</v>
      </c>
      <c r="E6213" s="1">
        <v>2</v>
      </c>
      <c r="F6213" s="1">
        <v>1</v>
      </c>
      <c r="G6213" s="1" t="s">
        <v>64367</v>
      </c>
      <c r="H6213" s="1" t="s">
        <v>72694</v>
      </c>
      <c r="I6213" s="1">
        <v>18249518310</v>
      </c>
      <c r="K6213" s="1">
        <v>1</v>
      </c>
      <c r="M6213" s="1">
        <v>9424</v>
      </c>
      <c r="N6213" s="1">
        <v>2</v>
      </c>
      <c r="O6213" s="1" t="s">
        <v>749</v>
      </c>
      <c r="P6213" s="1">
        <v>10010009</v>
      </c>
      <c r="Q6213" s="1">
        <v>1494</v>
      </c>
      <c r="V6213" s="1">
        <v>206</v>
      </c>
      <c r="W6213" s="3">
        <v>44323.373611111114</v>
      </c>
      <c r="X6213" s="3">
        <v>44749.577777777777</v>
      </c>
    </row>
    <row r="6214" spans="1:24">
      <c r="A6214" s="1">
        <v>27560</v>
      </c>
      <c r="B6214" s="1" t="s">
        <v>8578</v>
      </c>
      <c r="C6214" s="1">
        <v>10000983</v>
      </c>
      <c r="D6214" s="1" t="s">
        <v>57542</v>
      </c>
      <c r="E6214" s="1">
        <v>1</v>
      </c>
      <c r="F6214" s="1">
        <v>0</v>
      </c>
      <c r="G6214" s="1" t="s">
        <v>63246</v>
      </c>
      <c r="H6214" s="1" t="s">
        <v>72695</v>
      </c>
      <c r="I6214" s="1">
        <v>14745197467</v>
      </c>
      <c r="J6214" s="1">
        <v>42</v>
      </c>
      <c r="K6214" s="1">
        <v>1</v>
      </c>
      <c r="M6214" s="1">
        <v>4573</v>
      </c>
      <c r="N6214" s="1">
        <v>1</v>
      </c>
      <c r="O6214" s="1" t="s">
        <v>1543</v>
      </c>
      <c r="P6214" s="1">
        <v>80025</v>
      </c>
      <c r="Q6214" s="1">
        <v>300</v>
      </c>
      <c r="V6214" s="1">
        <v>206</v>
      </c>
      <c r="W6214" s="3">
        <v>43210.624305555553</v>
      </c>
      <c r="X6214" s="3">
        <v>44068.564583333333</v>
      </c>
    </row>
    <row r="6215" spans="1:24">
      <c r="A6215" s="1">
        <v>31225</v>
      </c>
      <c r="B6215" s="1" t="s">
        <v>8579</v>
      </c>
      <c r="C6215" s="1">
        <v>1225625</v>
      </c>
      <c r="D6215" s="1" t="s">
        <v>57543</v>
      </c>
      <c r="E6215" s="1">
        <v>1</v>
      </c>
      <c r="F6215" s="1">
        <v>1</v>
      </c>
      <c r="G6215" s="1" t="s">
        <v>65304</v>
      </c>
      <c r="I6215" s="1">
        <v>19603864446</v>
      </c>
      <c r="J6215" s="1">
        <v>103</v>
      </c>
      <c r="K6215" s="1">
        <v>1</v>
      </c>
      <c r="M6215" s="1">
        <v>4472</v>
      </c>
      <c r="N6215" s="1">
        <v>2</v>
      </c>
      <c r="O6215" s="1" t="s">
        <v>2140</v>
      </c>
      <c r="P6215" s="1">
        <v>1005001</v>
      </c>
      <c r="Q6215" s="1">
        <v>4436</v>
      </c>
      <c r="V6215" s="1">
        <v>206</v>
      </c>
      <c r="W6215" s="3">
        <v>43762.418749999997</v>
      </c>
      <c r="X6215" s="3">
        <v>44434.802083333336</v>
      </c>
    </row>
    <row r="6216" spans="1:24">
      <c r="A6216" s="1">
        <v>27196</v>
      </c>
      <c r="B6216" s="1" t="s">
        <v>8580</v>
      </c>
      <c r="C6216" s="1" t="s">
        <v>8581</v>
      </c>
      <c r="D6216" s="1" t="s">
        <v>57544</v>
      </c>
      <c r="E6216" s="1">
        <v>1</v>
      </c>
      <c r="F6216" s="1">
        <v>0</v>
      </c>
      <c r="H6216" s="1" t="s">
        <v>72696</v>
      </c>
      <c r="I6216" s="1">
        <v>18834391157</v>
      </c>
      <c r="K6216" s="1">
        <v>1</v>
      </c>
      <c r="M6216" s="1">
        <v>400</v>
      </c>
      <c r="N6216" s="1">
        <v>1</v>
      </c>
      <c r="O6216" s="1" t="s">
        <v>4425</v>
      </c>
      <c r="P6216" s="1">
        <v>10150153</v>
      </c>
      <c r="Q6216" s="1">
        <v>394</v>
      </c>
      <c r="V6216" s="1">
        <v>206</v>
      </c>
      <c r="W6216" s="3">
        <v>43133.716666666667</v>
      </c>
      <c r="X6216" s="3">
        <v>43171.600694444445</v>
      </c>
    </row>
    <row r="6217" spans="1:24">
      <c r="A6217" s="1">
        <v>5740</v>
      </c>
      <c r="B6217" s="1" t="s">
        <v>8582</v>
      </c>
      <c r="C6217" s="1">
        <v>1331964</v>
      </c>
      <c r="D6217" s="1" t="s">
        <v>57545</v>
      </c>
      <c r="E6217" s="1">
        <v>1</v>
      </c>
      <c r="F6217" s="1">
        <v>1</v>
      </c>
      <c r="G6217" s="1" t="s">
        <v>64684</v>
      </c>
      <c r="H6217" s="1" t="s">
        <v>72697</v>
      </c>
      <c r="I6217" s="1">
        <v>17893274757</v>
      </c>
      <c r="J6217" s="1">
        <v>212</v>
      </c>
      <c r="K6217" s="1">
        <v>1</v>
      </c>
      <c r="M6217" s="1">
        <v>4552</v>
      </c>
      <c r="N6217" s="1">
        <v>2</v>
      </c>
      <c r="O6217" s="1" t="s">
        <v>215</v>
      </c>
      <c r="P6217" s="1">
        <v>1005021</v>
      </c>
      <c r="Q6217" s="1">
        <v>4436</v>
      </c>
      <c r="V6217" s="1">
        <v>206</v>
      </c>
      <c r="W6217" s="3">
        <v>40667.156944444447</v>
      </c>
      <c r="X6217" s="3">
        <v>44859.020833333336</v>
      </c>
    </row>
    <row r="6218" spans="1:24">
      <c r="A6218" s="1">
        <v>8354</v>
      </c>
      <c r="B6218" s="1" t="s">
        <v>8583</v>
      </c>
      <c r="C6218" s="1">
        <v>1133233</v>
      </c>
      <c r="D6218" s="1" t="s">
        <v>57546</v>
      </c>
      <c r="E6218" s="1">
        <v>1</v>
      </c>
      <c r="F6218" s="1">
        <v>1</v>
      </c>
      <c r="G6218" s="1" t="s">
        <v>64117</v>
      </c>
      <c r="H6218" s="1" t="s">
        <v>72698</v>
      </c>
      <c r="I6218" s="1">
        <v>17615565661</v>
      </c>
      <c r="K6218" s="1">
        <v>1</v>
      </c>
      <c r="M6218" s="1">
        <v>404</v>
      </c>
      <c r="N6218" s="1">
        <v>2</v>
      </c>
      <c r="O6218" s="1" t="s">
        <v>4527</v>
      </c>
      <c r="P6218" s="1">
        <v>10160160</v>
      </c>
      <c r="Q6218" s="1">
        <v>402</v>
      </c>
      <c r="V6218" s="1">
        <v>206</v>
      </c>
      <c r="W6218" s="3">
        <v>42432.68472222222</v>
      </c>
      <c r="X6218" s="3">
        <v>44558.940972222219</v>
      </c>
    </row>
    <row r="6219" spans="1:24">
      <c r="A6219" s="1">
        <v>8357</v>
      </c>
      <c r="B6219" s="1" t="s">
        <v>8584</v>
      </c>
      <c r="C6219" s="1">
        <v>1363236</v>
      </c>
      <c r="D6219" s="1" t="s">
        <v>57547</v>
      </c>
      <c r="E6219" s="1">
        <v>1</v>
      </c>
      <c r="F6219" s="1">
        <v>1</v>
      </c>
      <c r="G6219" s="1" t="s">
        <v>66711</v>
      </c>
      <c r="H6219" s="1" t="s">
        <v>72699</v>
      </c>
      <c r="I6219" s="1">
        <v>13870090299</v>
      </c>
      <c r="K6219" s="1">
        <v>1</v>
      </c>
      <c r="M6219" s="1">
        <v>9430</v>
      </c>
      <c r="N6219" s="1">
        <v>2</v>
      </c>
      <c r="O6219" s="1" t="s">
        <v>1398</v>
      </c>
      <c r="P6219" s="1">
        <v>10090514</v>
      </c>
      <c r="Q6219" s="1">
        <v>1494</v>
      </c>
      <c r="S6219" s="1" t="s">
        <v>153</v>
      </c>
      <c r="V6219" s="1">
        <v>206</v>
      </c>
      <c r="W6219" s="3">
        <v>42432.6875</v>
      </c>
      <c r="X6219" s="3">
        <v>44558.940972222219</v>
      </c>
    </row>
    <row r="6220" spans="1:24">
      <c r="A6220" s="1">
        <v>7997</v>
      </c>
      <c r="B6220" s="1" t="s">
        <v>8585</v>
      </c>
      <c r="C6220" s="1">
        <v>1363089</v>
      </c>
      <c r="D6220" s="1" t="s">
        <v>57548</v>
      </c>
      <c r="E6220" s="1">
        <v>1</v>
      </c>
      <c r="F6220" s="1">
        <v>1</v>
      </c>
      <c r="G6220" s="1" t="s">
        <v>63818</v>
      </c>
      <c r="H6220" s="1" t="s">
        <v>72700</v>
      </c>
      <c r="I6220" s="1">
        <v>17099085073</v>
      </c>
      <c r="K6220" s="1">
        <v>1</v>
      </c>
      <c r="M6220" s="1">
        <v>4442</v>
      </c>
      <c r="N6220" s="1">
        <v>2</v>
      </c>
      <c r="O6220" s="1" t="s">
        <v>1684</v>
      </c>
      <c r="P6220" s="1">
        <v>10150912</v>
      </c>
      <c r="Q6220" s="1">
        <v>4436</v>
      </c>
      <c r="S6220" s="1" t="s">
        <v>153</v>
      </c>
      <c r="V6220" s="1">
        <v>206</v>
      </c>
      <c r="W6220" s="3">
        <v>42191.604861111111</v>
      </c>
      <c r="X6220" s="3">
        <v>44558.899305555555</v>
      </c>
    </row>
    <row r="6221" spans="1:24">
      <c r="A6221" s="1">
        <v>8005</v>
      </c>
      <c r="B6221" s="1" t="s">
        <v>8586</v>
      </c>
      <c r="C6221" s="1">
        <v>1203618</v>
      </c>
      <c r="D6221" s="1" t="s">
        <v>57549</v>
      </c>
      <c r="E6221" s="1">
        <v>1</v>
      </c>
      <c r="F6221" s="1">
        <v>1</v>
      </c>
      <c r="G6221" s="1" t="s">
        <v>63080</v>
      </c>
      <c r="H6221" s="1" t="s">
        <v>72701</v>
      </c>
      <c r="I6221" s="1">
        <v>13560680796</v>
      </c>
      <c r="K6221" s="1">
        <v>1</v>
      </c>
      <c r="M6221" s="1">
        <v>364</v>
      </c>
      <c r="N6221" s="1">
        <v>2</v>
      </c>
      <c r="O6221" s="1" t="s">
        <v>497</v>
      </c>
      <c r="P6221" s="1">
        <v>10100067</v>
      </c>
      <c r="Q6221" s="1">
        <v>362</v>
      </c>
      <c r="S6221" s="1" t="s">
        <v>8587</v>
      </c>
      <c r="V6221" s="1">
        <v>206</v>
      </c>
      <c r="W6221" s="3">
        <v>42192.684027777781</v>
      </c>
      <c r="X6221" s="3">
        <v>44558.961805555555</v>
      </c>
    </row>
    <row r="6222" spans="1:24">
      <c r="A6222" s="1">
        <v>2623</v>
      </c>
      <c r="B6222" s="1" t="s">
        <v>8588</v>
      </c>
      <c r="C6222" s="1">
        <v>1091474</v>
      </c>
      <c r="D6222" s="1" t="s">
        <v>57550</v>
      </c>
      <c r="E6222" s="1">
        <v>1</v>
      </c>
      <c r="F6222" s="1">
        <v>0</v>
      </c>
      <c r="G6222" s="1" t="s">
        <v>63559</v>
      </c>
      <c r="H6222" s="1" t="s">
        <v>72702</v>
      </c>
      <c r="I6222" s="1">
        <v>13757872189</v>
      </c>
      <c r="K6222" s="1">
        <v>1</v>
      </c>
      <c r="M6222" s="1">
        <v>1502</v>
      </c>
      <c r="N6222" s="1">
        <v>1</v>
      </c>
      <c r="O6222" s="1" t="s">
        <v>8589</v>
      </c>
      <c r="P6222" s="1">
        <v>10090290</v>
      </c>
      <c r="Q6222" s="1">
        <v>1494</v>
      </c>
      <c r="S6222" s="1" t="s">
        <v>193</v>
      </c>
      <c r="V6222" s="1">
        <v>206</v>
      </c>
      <c r="W6222" s="3">
        <v>39920.400000000001</v>
      </c>
      <c r="X6222" s="3">
        <v>42944.854861111111</v>
      </c>
    </row>
    <row r="6223" spans="1:24">
      <c r="A6223" s="1">
        <v>8012</v>
      </c>
      <c r="B6223" s="1" t="s">
        <v>8590</v>
      </c>
      <c r="C6223" s="1">
        <v>1363092</v>
      </c>
      <c r="D6223" s="1" t="s">
        <v>57551</v>
      </c>
      <c r="E6223" s="1">
        <v>2</v>
      </c>
      <c r="F6223" s="1">
        <v>1</v>
      </c>
      <c r="G6223" s="1" t="s">
        <v>64368</v>
      </c>
      <c r="H6223" s="1" t="s">
        <v>72703</v>
      </c>
      <c r="I6223" s="1">
        <v>13587397513</v>
      </c>
      <c r="K6223" s="1">
        <v>1</v>
      </c>
      <c r="M6223" s="1">
        <v>2698</v>
      </c>
      <c r="N6223" s="1">
        <v>2</v>
      </c>
      <c r="O6223" s="1" t="s">
        <v>3118</v>
      </c>
      <c r="P6223" s="1">
        <v>10090211</v>
      </c>
      <c r="Q6223" s="1">
        <v>1494</v>
      </c>
      <c r="S6223" s="1" t="s">
        <v>153</v>
      </c>
      <c r="V6223" s="1">
        <v>206</v>
      </c>
      <c r="W6223" s="3">
        <v>42193.683333333334</v>
      </c>
      <c r="X6223" s="3">
        <v>44558.940972222219</v>
      </c>
    </row>
    <row r="6224" spans="1:24">
      <c r="A6224" s="1">
        <v>3203</v>
      </c>
      <c r="B6224" s="1" t="s">
        <v>8591</v>
      </c>
      <c r="C6224" s="1">
        <v>2100034</v>
      </c>
      <c r="D6224" s="1" t="s">
        <v>57552</v>
      </c>
      <c r="E6224" s="1">
        <v>1</v>
      </c>
      <c r="F6224" s="1">
        <v>1</v>
      </c>
      <c r="G6224" s="1" t="s">
        <v>65305</v>
      </c>
      <c r="H6224" s="1" t="s">
        <v>72704</v>
      </c>
      <c r="I6224" s="1">
        <v>18528097071</v>
      </c>
      <c r="K6224" s="1">
        <v>1</v>
      </c>
      <c r="M6224" s="1">
        <v>512</v>
      </c>
      <c r="N6224" s="1">
        <v>2</v>
      </c>
      <c r="O6224" s="1" t="s">
        <v>5651</v>
      </c>
      <c r="P6224" s="1">
        <v>10345013</v>
      </c>
      <c r="Q6224" s="1">
        <v>512</v>
      </c>
      <c r="S6224" s="1" t="s">
        <v>1920</v>
      </c>
      <c r="V6224" s="1">
        <v>507</v>
      </c>
      <c r="W6224" s="3">
        <v>39960.418749999997</v>
      </c>
      <c r="X6224" s="3">
        <v>44650.665277777778</v>
      </c>
    </row>
    <row r="6225" spans="1:24">
      <c r="A6225" s="1">
        <v>2661</v>
      </c>
      <c r="B6225" s="1" t="s">
        <v>8592</v>
      </c>
      <c r="C6225" s="1">
        <v>1091034</v>
      </c>
      <c r="D6225" s="1" t="s">
        <v>57553</v>
      </c>
      <c r="E6225" s="1">
        <v>1</v>
      </c>
      <c r="F6225" s="1">
        <v>1</v>
      </c>
      <c r="G6225" s="1" t="s">
        <v>65855</v>
      </c>
      <c r="H6225" s="1" t="s">
        <v>72705</v>
      </c>
      <c r="I6225" s="1">
        <v>18126272048</v>
      </c>
      <c r="K6225" s="1">
        <v>1</v>
      </c>
      <c r="M6225" s="1">
        <v>9412</v>
      </c>
      <c r="N6225" s="1">
        <v>2</v>
      </c>
      <c r="O6225" s="1" t="s">
        <v>152</v>
      </c>
      <c r="P6225" s="1">
        <v>10090112</v>
      </c>
      <c r="Q6225" s="1">
        <v>1494</v>
      </c>
      <c r="S6225" s="1" t="s">
        <v>153</v>
      </c>
      <c r="V6225" s="1">
        <v>206</v>
      </c>
      <c r="W6225" s="3">
        <v>39890.478472222225</v>
      </c>
      <c r="X6225" s="3">
        <v>44229.708333333336</v>
      </c>
    </row>
    <row r="6226" spans="1:24">
      <c r="A6226" s="1">
        <v>40128</v>
      </c>
      <c r="B6226" s="1" t="s">
        <v>8593</v>
      </c>
      <c r="C6226" s="1">
        <v>1366112</v>
      </c>
      <c r="D6226" s="1" t="s">
        <v>57554</v>
      </c>
      <c r="E6226" s="1">
        <v>2</v>
      </c>
      <c r="F6226" s="1">
        <v>1</v>
      </c>
      <c r="G6226" s="1" t="s">
        <v>66080</v>
      </c>
      <c r="H6226" s="1" t="s">
        <v>72706</v>
      </c>
      <c r="I6226" s="1">
        <v>17861487924</v>
      </c>
      <c r="K6226" s="1">
        <v>1</v>
      </c>
      <c r="M6226" s="1">
        <v>2660</v>
      </c>
      <c r="N6226" s="1">
        <v>2</v>
      </c>
      <c r="O6226" s="1" t="s">
        <v>281</v>
      </c>
      <c r="P6226" s="1">
        <v>10010024</v>
      </c>
      <c r="Q6226" s="1">
        <v>1494</v>
      </c>
      <c r="V6226" s="1">
        <v>206</v>
      </c>
      <c r="W6226" s="3">
        <v>44323.547222222223</v>
      </c>
      <c r="X6226" s="3">
        <v>44678.726388888892</v>
      </c>
    </row>
    <row r="6227" spans="1:24">
      <c r="A6227" s="1">
        <v>4080</v>
      </c>
      <c r="B6227" s="1" t="s">
        <v>8594</v>
      </c>
      <c r="C6227" s="1">
        <v>2010057</v>
      </c>
      <c r="D6227" s="1" t="s">
        <v>57555</v>
      </c>
      <c r="E6227" s="1">
        <v>1</v>
      </c>
      <c r="F6227" s="1">
        <v>1</v>
      </c>
      <c r="G6227" s="1" t="s">
        <v>65878</v>
      </c>
      <c r="H6227" s="1" t="s">
        <v>72707</v>
      </c>
      <c r="I6227" s="1">
        <v>13489703925</v>
      </c>
      <c r="K6227" s="1">
        <v>1</v>
      </c>
      <c r="M6227" s="1">
        <v>372</v>
      </c>
      <c r="N6227" s="1">
        <v>2</v>
      </c>
      <c r="O6227" s="1" t="s">
        <v>5145</v>
      </c>
      <c r="P6227" s="1">
        <v>10230073</v>
      </c>
      <c r="Q6227" s="1">
        <v>371</v>
      </c>
      <c r="S6227" s="1" t="s">
        <v>597</v>
      </c>
      <c r="V6227" s="1">
        <v>206</v>
      </c>
      <c r="W6227" s="3">
        <v>39890.477777777778</v>
      </c>
      <c r="X6227" s="3">
        <v>44643.586805555555</v>
      </c>
    </row>
    <row r="6228" spans="1:24">
      <c r="A6228" s="1">
        <v>27871</v>
      </c>
      <c r="B6228" s="1" t="s">
        <v>8595</v>
      </c>
      <c r="C6228" s="1">
        <v>10001049</v>
      </c>
      <c r="D6228" s="1" t="s">
        <v>57556</v>
      </c>
      <c r="E6228" s="1">
        <v>1</v>
      </c>
      <c r="F6228" s="1">
        <v>0</v>
      </c>
      <c r="G6228" s="1" t="s">
        <v>65184</v>
      </c>
      <c r="H6228" s="1" t="s">
        <v>72708</v>
      </c>
      <c r="I6228" s="1">
        <v>15296548436</v>
      </c>
      <c r="J6228" s="1">
        <v>42</v>
      </c>
      <c r="K6228" s="1">
        <v>1</v>
      </c>
      <c r="M6228" s="1">
        <v>2526</v>
      </c>
      <c r="N6228" s="1">
        <v>1</v>
      </c>
      <c r="O6228" s="1" t="s">
        <v>965</v>
      </c>
      <c r="P6228" s="1">
        <v>80025</v>
      </c>
      <c r="Q6228" s="1">
        <v>284</v>
      </c>
      <c r="V6228" s="1">
        <v>316</v>
      </c>
      <c r="W6228" s="3">
        <v>43270.618750000001</v>
      </c>
      <c r="X6228" s="3">
        <v>43602.634722222225</v>
      </c>
    </row>
    <row r="6229" spans="1:24">
      <c r="A6229" s="1">
        <v>27907</v>
      </c>
      <c r="B6229" s="1" t="s">
        <v>8596</v>
      </c>
      <c r="C6229" s="1">
        <v>1364294</v>
      </c>
      <c r="D6229" s="1" t="s">
        <v>57557</v>
      </c>
      <c r="E6229" s="1">
        <v>2</v>
      </c>
      <c r="F6229" s="1">
        <v>0</v>
      </c>
      <c r="G6229" s="1">
        <v>20633294</v>
      </c>
      <c r="H6229" s="1" t="s">
        <v>72709</v>
      </c>
      <c r="I6229" s="1">
        <v>15755061479</v>
      </c>
      <c r="K6229" s="1">
        <v>1</v>
      </c>
      <c r="M6229" s="1">
        <v>9024</v>
      </c>
      <c r="N6229" s="1">
        <v>1</v>
      </c>
      <c r="O6229" s="1" t="s">
        <v>1943</v>
      </c>
      <c r="P6229" s="1">
        <v>10514145</v>
      </c>
      <c r="Q6229" s="1">
        <v>4697</v>
      </c>
      <c r="V6229" s="1">
        <v>206</v>
      </c>
      <c r="W6229" s="3">
        <v>43272.71597222222</v>
      </c>
      <c r="X6229" s="3">
        <v>44186.730555555558</v>
      </c>
    </row>
    <row r="6230" spans="1:24">
      <c r="A6230" s="1">
        <v>6455</v>
      </c>
      <c r="B6230" s="1" t="s">
        <v>8597</v>
      </c>
      <c r="C6230" s="1">
        <v>1252396</v>
      </c>
      <c r="D6230" s="1" t="s">
        <v>57558</v>
      </c>
      <c r="E6230" s="1">
        <v>2</v>
      </c>
      <c r="F6230" s="1">
        <v>0</v>
      </c>
      <c r="G6230" s="1" t="s">
        <v>64990</v>
      </c>
      <c r="H6230" s="1" t="s">
        <v>72710</v>
      </c>
      <c r="I6230" s="1">
        <v>16752124564</v>
      </c>
      <c r="K6230" s="1">
        <v>1</v>
      </c>
      <c r="M6230" s="1">
        <v>240</v>
      </c>
      <c r="N6230" s="1">
        <v>1</v>
      </c>
      <c r="O6230" s="1" t="s">
        <v>443</v>
      </c>
      <c r="P6230" s="1">
        <v>10040082</v>
      </c>
      <c r="Q6230" s="1">
        <v>235</v>
      </c>
      <c r="V6230" s="1">
        <v>206</v>
      </c>
      <c r="W6230" s="3">
        <v>41086.373611111114</v>
      </c>
      <c r="X6230" s="3">
        <v>44230.57916666667</v>
      </c>
    </row>
    <row r="6231" spans="1:24">
      <c r="A6231" s="1">
        <v>2178</v>
      </c>
      <c r="B6231" s="1" t="s">
        <v>8598</v>
      </c>
      <c r="C6231" s="1">
        <v>1201351</v>
      </c>
      <c r="D6231" s="1" t="s">
        <v>57559</v>
      </c>
      <c r="E6231" s="1">
        <v>1</v>
      </c>
      <c r="F6231" s="1">
        <v>0</v>
      </c>
      <c r="G6231" s="1" t="s">
        <v>64680</v>
      </c>
      <c r="H6231" s="1" t="s">
        <v>72711</v>
      </c>
      <c r="I6231" s="1">
        <v>18793813410</v>
      </c>
      <c r="K6231" s="1">
        <v>1</v>
      </c>
      <c r="M6231" s="1">
        <v>369</v>
      </c>
      <c r="N6231" s="1">
        <v>1</v>
      </c>
      <c r="O6231" s="1" t="s">
        <v>793</v>
      </c>
      <c r="P6231" s="1">
        <v>10100317</v>
      </c>
      <c r="Q6231" s="1">
        <v>362</v>
      </c>
      <c r="S6231" s="1" t="s">
        <v>8599</v>
      </c>
      <c r="V6231" s="1">
        <v>206</v>
      </c>
      <c r="W6231" s="3">
        <v>39916.179861111108</v>
      </c>
      <c r="X6231" s="3">
        <v>42944.854861111111</v>
      </c>
    </row>
    <row r="6232" spans="1:24">
      <c r="A6232" s="1">
        <v>2844</v>
      </c>
      <c r="B6232" s="1" t="s">
        <v>8600</v>
      </c>
      <c r="C6232" s="1">
        <v>2160013</v>
      </c>
      <c r="D6232" s="1" t="s">
        <v>57560</v>
      </c>
      <c r="E6232" s="1">
        <v>2</v>
      </c>
      <c r="F6232" s="1">
        <v>1</v>
      </c>
      <c r="G6232" s="1" t="s">
        <v>63071</v>
      </c>
      <c r="H6232" s="1" t="s">
        <v>72712</v>
      </c>
      <c r="I6232" s="1">
        <v>13573266422</v>
      </c>
      <c r="J6232" s="1">
        <v>103</v>
      </c>
      <c r="K6232" s="1">
        <v>1</v>
      </c>
      <c r="M6232" s="1">
        <v>4563</v>
      </c>
      <c r="N6232" s="1">
        <v>2</v>
      </c>
      <c r="O6232" s="1" t="s">
        <v>823</v>
      </c>
      <c r="P6232" s="1">
        <v>2018013</v>
      </c>
      <c r="Q6232" s="1">
        <v>4563</v>
      </c>
      <c r="S6232" s="1" t="s">
        <v>334</v>
      </c>
      <c r="V6232" s="1">
        <v>542</v>
      </c>
      <c r="W6232" s="3">
        <v>39960.420138888891</v>
      </c>
      <c r="X6232" s="3">
        <v>44767.734722222223</v>
      </c>
    </row>
    <row r="6233" spans="1:24">
      <c r="A6233" s="1">
        <v>2708</v>
      </c>
      <c r="B6233" s="1" t="s">
        <v>8601</v>
      </c>
      <c r="C6233" s="1">
        <v>1020669</v>
      </c>
      <c r="D6233" s="1" t="s">
        <v>57561</v>
      </c>
      <c r="E6233" s="1">
        <v>1</v>
      </c>
      <c r="F6233" s="1">
        <v>1</v>
      </c>
      <c r="G6233" s="1" t="s">
        <v>64198</v>
      </c>
      <c r="H6233" s="1" t="s">
        <v>72713</v>
      </c>
      <c r="I6233" s="1">
        <v>14523149924</v>
      </c>
      <c r="K6233" s="1">
        <v>1</v>
      </c>
      <c r="M6233" s="1">
        <v>2560</v>
      </c>
      <c r="N6233" s="1">
        <v>2</v>
      </c>
      <c r="O6233" s="1" t="s">
        <v>1875</v>
      </c>
      <c r="P6233" s="1">
        <v>10149500</v>
      </c>
      <c r="Q6233" s="1">
        <v>2054</v>
      </c>
      <c r="S6233" s="1" t="s">
        <v>728</v>
      </c>
      <c r="V6233" s="1">
        <v>206</v>
      </c>
      <c r="W6233" s="3">
        <v>39890.477777777778</v>
      </c>
      <c r="X6233" s="3">
        <v>44337.409722222219</v>
      </c>
    </row>
    <row r="6234" spans="1:24">
      <c r="A6234" s="1">
        <v>2186</v>
      </c>
      <c r="B6234" s="1" t="s">
        <v>8602</v>
      </c>
      <c r="C6234" s="1">
        <v>1090706</v>
      </c>
      <c r="D6234" s="1" t="s">
        <v>57562</v>
      </c>
      <c r="E6234" s="1">
        <v>1</v>
      </c>
      <c r="F6234" s="1">
        <v>0</v>
      </c>
      <c r="G6234" s="1" t="s">
        <v>63560</v>
      </c>
      <c r="H6234" s="1" t="s">
        <v>72714</v>
      </c>
      <c r="I6234" s="1">
        <v>19335822767</v>
      </c>
      <c r="K6234" s="1">
        <v>1</v>
      </c>
      <c r="M6234" s="1">
        <v>1356</v>
      </c>
      <c r="N6234" s="1">
        <v>1</v>
      </c>
      <c r="O6234" s="1" t="s">
        <v>8603</v>
      </c>
      <c r="P6234" s="1">
        <v>10122090</v>
      </c>
      <c r="Q6234" s="1">
        <v>1294</v>
      </c>
      <c r="V6234" s="1">
        <v>206</v>
      </c>
      <c r="W6234" s="3">
        <v>39890.479166666664</v>
      </c>
      <c r="X6234" s="3">
        <v>42944.854861111111</v>
      </c>
    </row>
    <row r="6235" spans="1:24">
      <c r="A6235" s="1">
        <v>7462</v>
      </c>
      <c r="B6235" s="1" t="s">
        <v>8604</v>
      </c>
      <c r="C6235" s="1">
        <v>1202871</v>
      </c>
      <c r="D6235" s="1" t="s">
        <v>57563</v>
      </c>
      <c r="E6235" s="1">
        <v>1</v>
      </c>
      <c r="F6235" s="1">
        <v>1</v>
      </c>
      <c r="G6235" s="1" t="s">
        <v>64369</v>
      </c>
      <c r="H6235" s="1" t="s">
        <v>72715</v>
      </c>
      <c r="I6235" s="1">
        <v>19386148274</v>
      </c>
      <c r="J6235" s="1">
        <v>212</v>
      </c>
      <c r="K6235" s="1">
        <v>1</v>
      </c>
      <c r="M6235" s="1">
        <v>4555</v>
      </c>
      <c r="N6235" s="1">
        <v>2</v>
      </c>
      <c r="O6235" s="1" t="s">
        <v>676</v>
      </c>
      <c r="P6235" s="1">
        <v>1005010</v>
      </c>
      <c r="Q6235" s="1">
        <v>4436</v>
      </c>
      <c r="V6235" s="1">
        <v>206</v>
      </c>
      <c r="W6235" s="3">
        <v>41822.6875</v>
      </c>
      <c r="X6235" s="3">
        <v>44859.020833333336</v>
      </c>
    </row>
    <row r="6236" spans="1:24">
      <c r="A6236" s="1">
        <v>2203</v>
      </c>
      <c r="B6236" s="1" t="s">
        <v>8605</v>
      </c>
      <c r="C6236" s="1">
        <v>1160882</v>
      </c>
      <c r="D6236" s="1" t="s">
        <v>57564</v>
      </c>
      <c r="E6236" s="1">
        <v>2</v>
      </c>
      <c r="F6236" s="1">
        <v>1</v>
      </c>
      <c r="I6236" s="1">
        <v>14791692537</v>
      </c>
      <c r="K6236" s="1">
        <v>1</v>
      </c>
      <c r="M6236" s="1">
        <v>415</v>
      </c>
      <c r="N6236" s="1">
        <v>2</v>
      </c>
      <c r="O6236" s="1" t="s">
        <v>140</v>
      </c>
      <c r="P6236" s="1">
        <v>10180305</v>
      </c>
      <c r="Q6236" s="1">
        <v>413</v>
      </c>
      <c r="V6236" s="1">
        <v>206</v>
      </c>
      <c r="W6236" s="3">
        <v>39890.477083333331</v>
      </c>
      <c r="X6236" s="3">
        <v>44237.492361111108</v>
      </c>
    </row>
    <row r="6237" spans="1:24">
      <c r="A6237" s="1">
        <v>8316</v>
      </c>
      <c r="B6237" s="1" t="s">
        <v>8606</v>
      </c>
      <c r="C6237" s="1">
        <v>1363224</v>
      </c>
      <c r="D6237" s="1" t="s">
        <v>57565</v>
      </c>
      <c r="E6237" s="1">
        <v>2</v>
      </c>
      <c r="F6237" s="1">
        <v>1</v>
      </c>
      <c r="G6237" s="1" t="s">
        <v>63221</v>
      </c>
      <c r="H6237" s="1" t="s">
        <v>72716</v>
      </c>
      <c r="I6237" s="1">
        <v>13234016807</v>
      </c>
      <c r="K6237" s="1">
        <v>1</v>
      </c>
      <c r="M6237" s="1">
        <v>4734</v>
      </c>
      <c r="N6237" s="1">
        <v>2</v>
      </c>
      <c r="O6237" s="1" t="s">
        <v>463</v>
      </c>
      <c r="P6237" s="1">
        <v>10514176</v>
      </c>
      <c r="Q6237" s="1">
        <v>4697</v>
      </c>
      <c r="S6237" s="1" t="s">
        <v>153</v>
      </c>
      <c r="V6237" s="1">
        <v>206</v>
      </c>
      <c r="W6237" s="3">
        <v>42388.37777777778</v>
      </c>
      <c r="X6237" s="3">
        <v>44558.920138888891</v>
      </c>
    </row>
    <row r="6238" spans="1:24">
      <c r="A6238" s="1">
        <v>43308</v>
      </c>
      <c r="B6238" s="1" t="s">
        <v>8607</v>
      </c>
      <c r="C6238" s="1">
        <v>1386459</v>
      </c>
      <c r="D6238" s="1" t="s">
        <v>57566</v>
      </c>
      <c r="E6238" s="1">
        <v>1</v>
      </c>
      <c r="F6238" s="1">
        <v>1</v>
      </c>
      <c r="G6238" s="1">
        <v>20634488</v>
      </c>
      <c r="H6238" s="1" t="s">
        <v>72717</v>
      </c>
      <c r="I6238" s="1">
        <v>18890353840</v>
      </c>
      <c r="K6238" s="1">
        <v>1</v>
      </c>
      <c r="M6238" s="1">
        <v>11402</v>
      </c>
      <c r="N6238" s="1">
        <v>2</v>
      </c>
      <c r="O6238" s="1" t="s">
        <v>1365</v>
      </c>
      <c r="P6238" s="1">
        <v>99999999</v>
      </c>
      <c r="Q6238" s="1">
        <v>1764</v>
      </c>
      <c r="V6238" s="1">
        <v>206</v>
      </c>
      <c r="W6238" s="3">
        <v>44561.454861111109</v>
      </c>
      <c r="X6238" s="3">
        <v>44767.45208333333</v>
      </c>
    </row>
    <row r="6239" spans="1:24">
      <c r="A6239" s="1">
        <v>1990</v>
      </c>
      <c r="B6239" s="1" t="s">
        <v>8608</v>
      </c>
      <c r="C6239" s="1">
        <v>2040028</v>
      </c>
      <c r="D6239" s="1" t="s">
        <v>57567</v>
      </c>
      <c r="E6239" s="1">
        <v>2</v>
      </c>
      <c r="F6239" s="1">
        <v>0</v>
      </c>
      <c r="G6239" s="1" t="s">
        <v>64126</v>
      </c>
      <c r="H6239" s="1" t="s">
        <v>72718</v>
      </c>
      <c r="I6239" s="1">
        <v>13201694406</v>
      </c>
      <c r="K6239" s="1">
        <v>1</v>
      </c>
      <c r="M6239" s="1">
        <v>2459</v>
      </c>
      <c r="N6239" s="1">
        <v>1</v>
      </c>
      <c r="O6239" s="1" t="s">
        <v>2593</v>
      </c>
      <c r="P6239" s="1">
        <v>10305022</v>
      </c>
      <c r="Q6239" s="1">
        <v>2459</v>
      </c>
      <c r="S6239" s="1">
        <v>83302329</v>
      </c>
      <c r="V6239" s="1">
        <v>464</v>
      </c>
      <c r="W6239" s="3">
        <v>39960.418055555558</v>
      </c>
      <c r="X6239" s="3">
        <v>44348.659722222219</v>
      </c>
    </row>
    <row r="6240" spans="1:24">
      <c r="A6240" s="1">
        <v>2807</v>
      </c>
      <c r="B6240" s="1" t="s">
        <v>8609</v>
      </c>
      <c r="C6240" s="1">
        <v>1091540</v>
      </c>
      <c r="D6240" s="1" t="s">
        <v>57568</v>
      </c>
      <c r="E6240" s="1">
        <v>1</v>
      </c>
      <c r="F6240" s="1">
        <v>0</v>
      </c>
      <c r="G6240" s="1" t="s">
        <v>63561</v>
      </c>
      <c r="H6240" s="1" t="s">
        <v>72719</v>
      </c>
      <c r="I6240" s="1">
        <v>19880308870</v>
      </c>
      <c r="K6240" s="1">
        <v>1</v>
      </c>
      <c r="M6240" s="1">
        <v>1503</v>
      </c>
      <c r="N6240" s="1">
        <v>1</v>
      </c>
      <c r="O6240" s="1" t="s">
        <v>6156</v>
      </c>
      <c r="P6240" s="1">
        <v>10090333</v>
      </c>
      <c r="Q6240" s="1">
        <v>1494</v>
      </c>
      <c r="S6240" s="1" t="s">
        <v>193</v>
      </c>
      <c r="V6240" s="1">
        <v>206</v>
      </c>
      <c r="W6240" s="3">
        <v>40172.435416666667</v>
      </c>
      <c r="X6240" s="3">
        <v>42944.854861111111</v>
      </c>
    </row>
    <row r="6241" spans="1:24">
      <c r="A6241" s="1">
        <v>7584</v>
      </c>
      <c r="B6241" s="1" t="s">
        <v>8610</v>
      </c>
      <c r="C6241" s="1">
        <v>1362966</v>
      </c>
      <c r="D6241" s="1" t="s">
        <v>57569</v>
      </c>
      <c r="E6241" s="1">
        <v>1</v>
      </c>
      <c r="F6241" s="1">
        <v>0</v>
      </c>
      <c r="G6241" s="1" t="s">
        <v>64918</v>
      </c>
      <c r="H6241" s="1" t="s">
        <v>72720</v>
      </c>
      <c r="I6241" s="1">
        <v>17183291507</v>
      </c>
      <c r="K6241" s="1">
        <v>1</v>
      </c>
      <c r="M6241" s="1">
        <v>2668</v>
      </c>
      <c r="N6241" s="1">
        <v>1</v>
      </c>
      <c r="O6241" s="1" t="s">
        <v>6916</v>
      </c>
      <c r="P6241" s="1">
        <v>10090209</v>
      </c>
      <c r="Q6241" s="1">
        <v>1494</v>
      </c>
      <c r="S6241" s="1" t="s">
        <v>153</v>
      </c>
      <c r="V6241" s="1">
        <v>206</v>
      </c>
      <c r="W6241" s="3">
        <v>41900.676388888889</v>
      </c>
      <c r="X6241" s="3">
        <v>43155.583333333336</v>
      </c>
    </row>
    <row r="6242" spans="1:24">
      <c r="A6242" s="1">
        <v>29868</v>
      </c>
      <c r="B6242" s="1" t="s">
        <v>8611</v>
      </c>
      <c r="C6242" s="1">
        <v>10001308</v>
      </c>
      <c r="D6242" s="1" t="s">
        <v>57570</v>
      </c>
      <c r="E6242" s="1">
        <v>1</v>
      </c>
      <c r="F6242" s="1">
        <v>1</v>
      </c>
      <c r="H6242" s="1" t="s">
        <v>72721</v>
      </c>
      <c r="I6242" s="1">
        <v>18336351573</v>
      </c>
      <c r="J6242" s="1">
        <v>42</v>
      </c>
      <c r="K6242" s="1">
        <v>1</v>
      </c>
      <c r="M6242" s="1">
        <v>313</v>
      </c>
      <c r="N6242" s="1">
        <v>2</v>
      </c>
      <c r="O6242" s="1" t="s">
        <v>5213</v>
      </c>
      <c r="P6242" s="1">
        <v>80025</v>
      </c>
      <c r="Q6242" s="1">
        <v>284</v>
      </c>
      <c r="V6242" s="1">
        <v>311</v>
      </c>
      <c r="W6242" s="3">
        <v>43543.631249999999</v>
      </c>
      <c r="X6242" s="3">
        <v>43769.564583333333</v>
      </c>
    </row>
    <row r="6243" spans="1:24">
      <c r="A6243" s="1">
        <v>8260</v>
      </c>
      <c r="B6243" s="1" t="s">
        <v>8612</v>
      </c>
      <c r="C6243" s="1">
        <v>1123216</v>
      </c>
      <c r="D6243" s="1" t="s">
        <v>57571</v>
      </c>
      <c r="E6243" s="1">
        <v>2</v>
      </c>
      <c r="F6243" s="1">
        <v>1</v>
      </c>
      <c r="G6243" s="1" t="s">
        <v>65292</v>
      </c>
      <c r="H6243" s="1" t="s">
        <v>72722</v>
      </c>
      <c r="I6243" s="1">
        <v>13519288117</v>
      </c>
      <c r="K6243" s="1">
        <v>1</v>
      </c>
      <c r="M6243" s="1">
        <v>2566</v>
      </c>
      <c r="N6243" s="1">
        <v>2</v>
      </c>
      <c r="O6243" s="1" t="s">
        <v>4366</v>
      </c>
      <c r="P6243" s="1">
        <v>10150150</v>
      </c>
      <c r="Q6243" s="1">
        <v>394</v>
      </c>
      <c r="V6243" s="1">
        <v>206</v>
      </c>
      <c r="W6243" s="3">
        <v>42356.373611111114</v>
      </c>
      <c r="X6243" s="3">
        <v>44833.020833333336</v>
      </c>
    </row>
    <row r="6244" spans="1:24">
      <c r="A6244" s="1">
        <v>8081</v>
      </c>
      <c r="B6244" s="1" t="s">
        <v>8613</v>
      </c>
      <c r="D6244" s="1" t="s">
        <v>57572</v>
      </c>
      <c r="E6244" s="1">
        <v>1</v>
      </c>
      <c r="F6244" s="1">
        <v>0</v>
      </c>
      <c r="H6244" s="1" t="s">
        <v>72723</v>
      </c>
      <c r="I6244" s="1">
        <v>18134024082</v>
      </c>
      <c r="K6244" s="1">
        <v>1</v>
      </c>
      <c r="M6244" s="1">
        <v>1694</v>
      </c>
      <c r="N6244" s="1">
        <v>1</v>
      </c>
      <c r="O6244" s="1" t="s">
        <v>2000</v>
      </c>
      <c r="P6244" s="1">
        <v>240040</v>
      </c>
      <c r="Q6244" s="1">
        <v>1200</v>
      </c>
      <c r="V6244" s="1">
        <v>206</v>
      </c>
      <c r="W6244" s="3">
        <v>42212.404861111114</v>
      </c>
      <c r="X6244" s="3">
        <v>42944.854861111111</v>
      </c>
    </row>
    <row r="6245" spans="1:24">
      <c r="A6245" s="1">
        <v>9135</v>
      </c>
      <c r="B6245" s="1" t="s">
        <v>8614</v>
      </c>
      <c r="C6245" s="1">
        <v>1073781</v>
      </c>
      <c r="D6245" s="1" t="s">
        <v>57573</v>
      </c>
      <c r="E6245" s="1">
        <v>2</v>
      </c>
      <c r="F6245" s="1">
        <v>1</v>
      </c>
      <c r="G6245" s="1" t="s">
        <v>65954</v>
      </c>
      <c r="H6245" s="1" t="s">
        <v>72724</v>
      </c>
      <c r="I6245" s="1">
        <v>17259269275</v>
      </c>
      <c r="K6245" s="1">
        <v>1</v>
      </c>
      <c r="M6245" s="1">
        <v>9268</v>
      </c>
      <c r="N6245" s="1">
        <v>2</v>
      </c>
      <c r="O6245" s="1" t="s">
        <v>1596</v>
      </c>
      <c r="P6245" s="1">
        <v>10075242</v>
      </c>
      <c r="Q6245" s="1">
        <v>1764</v>
      </c>
      <c r="V6245" s="1">
        <v>206</v>
      </c>
      <c r="W6245" s="3">
        <v>42719.611805555556</v>
      </c>
      <c r="X6245" s="3">
        <v>44833.020833333336</v>
      </c>
    </row>
    <row r="6246" spans="1:24">
      <c r="A6246" s="1">
        <v>6619</v>
      </c>
      <c r="B6246" s="1" t="s">
        <v>8615</v>
      </c>
      <c r="D6246" s="1" t="s">
        <v>57574</v>
      </c>
      <c r="E6246" s="1">
        <v>1</v>
      </c>
      <c r="F6246" s="1">
        <v>0</v>
      </c>
      <c r="G6246" s="1" t="s">
        <v>65973</v>
      </c>
      <c r="H6246" s="1" t="s">
        <v>72725</v>
      </c>
      <c r="I6246" s="1">
        <v>17176223989</v>
      </c>
      <c r="K6246" s="1">
        <v>1</v>
      </c>
      <c r="M6246" s="1">
        <v>572</v>
      </c>
      <c r="N6246" s="1">
        <v>1</v>
      </c>
      <c r="O6246" s="1" t="s">
        <v>3610</v>
      </c>
      <c r="P6246" s="1">
        <v>10400033</v>
      </c>
      <c r="Q6246" s="1">
        <v>572</v>
      </c>
      <c r="V6246" s="1">
        <v>569</v>
      </c>
      <c r="W6246" s="3">
        <v>41159.447222222225</v>
      </c>
      <c r="X6246" s="3">
        <v>42944.854861111111</v>
      </c>
    </row>
    <row r="6247" spans="1:24">
      <c r="A6247" s="1">
        <v>6625</v>
      </c>
      <c r="B6247" s="1" t="s">
        <v>8616</v>
      </c>
      <c r="D6247" s="1" t="s">
        <v>57575</v>
      </c>
      <c r="E6247" s="1">
        <v>1</v>
      </c>
      <c r="F6247" s="1">
        <v>0</v>
      </c>
      <c r="H6247" s="1" t="s">
        <v>72726</v>
      </c>
      <c r="K6247" s="1">
        <v>1</v>
      </c>
      <c r="M6247" s="1">
        <v>1502</v>
      </c>
      <c r="N6247" s="1">
        <v>1</v>
      </c>
      <c r="O6247" s="1" t="s">
        <v>8589</v>
      </c>
      <c r="P6247" s="1">
        <v>10090275</v>
      </c>
      <c r="Q6247" s="1">
        <v>1494</v>
      </c>
      <c r="V6247" s="1">
        <v>206</v>
      </c>
      <c r="W6247" s="3">
        <v>41164.18472222222</v>
      </c>
      <c r="X6247" s="3">
        <v>42944.854861111111</v>
      </c>
    </row>
    <row r="6248" spans="1:24">
      <c r="A6248" s="1">
        <v>27219</v>
      </c>
      <c r="B6248" s="1" t="s">
        <v>8617</v>
      </c>
      <c r="C6248" s="1">
        <v>1074168</v>
      </c>
      <c r="D6248" s="1" t="s">
        <v>57576</v>
      </c>
      <c r="E6248" s="1">
        <v>2</v>
      </c>
      <c r="F6248" s="1">
        <v>1</v>
      </c>
      <c r="G6248" s="1">
        <v>2120631264</v>
      </c>
      <c r="H6248" s="1" t="s">
        <v>72727</v>
      </c>
      <c r="I6248" s="1">
        <v>16639024882</v>
      </c>
      <c r="K6248" s="1">
        <v>1</v>
      </c>
      <c r="M6248" s="1">
        <v>9364</v>
      </c>
      <c r="N6248" s="1">
        <v>2</v>
      </c>
      <c r="O6248" s="1" t="s">
        <v>2616</v>
      </c>
      <c r="P6248" s="1">
        <v>10120081</v>
      </c>
      <c r="Q6248" s="1">
        <v>2598</v>
      </c>
      <c r="V6248" s="1">
        <v>206</v>
      </c>
      <c r="W6248" s="3">
        <v>43140.393750000003</v>
      </c>
      <c r="X6248" s="3">
        <v>44558.899305555555</v>
      </c>
    </row>
    <row r="6249" spans="1:24">
      <c r="A6249" s="1">
        <v>7492</v>
      </c>
      <c r="B6249" s="1" t="s">
        <v>8618</v>
      </c>
      <c r="C6249" s="1">
        <v>2220037</v>
      </c>
      <c r="D6249" s="1" t="s">
        <v>57577</v>
      </c>
      <c r="E6249" s="1">
        <v>2</v>
      </c>
      <c r="F6249" s="1">
        <v>1</v>
      </c>
      <c r="G6249" s="1" t="s">
        <v>63101</v>
      </c>
      <c r="H6249" s="1" t="s">
        <v>72728</v>
      </c>
      <c r="K6249" s="1">
        <v>1</v>
      </c>
      <c r="M6249" s="1">
        <v>4993</v>
      </c>
      <c r="N6249" s="1">
        <v>2</v>
      </c>
      <c r="O6249" s="1" t="s">
        <v>542</v>
      </c>
      <c r="P6249" s="1">
        <v>10190006</v>
      </c>
      <c r="Q6249" s="1">
        <v>2537</v>
      </c>
      <c r="V6249" s="1">
        <v>206</v>
      </c>
      <c r="W6249" s="3">
        <v>41830.709027777775</v>
      </c>
      <c r="X6249" s="3">
        <v>44833.020833333336</v>
      </c>
    </row>
    <row r="6250" spans="1:24">
      <c r="A6250" s="1">
        <v>2752</v>
      </c>
      <c r="B6250" s="1" t="s">
        <v>8619</v>
      </c>
      <c r="C6250" s="1">
        <v>1221293</v>
      </c>
      <c r="D6250" s="1" t="s">
        <v>57578</v>
      </c>
      <c r="E6250" s="1">
        <v>1</v>
      </c>
      <c r="F6250" s="1">
        <v>0</v>
      </c>
      <c r="H6250" s="1" t="s">
        <v>72729</v>
      </c>
      <c r="I6250" s="1">
        <v>13421730052</v>
      </c>
      <c r="J6250" s="1">
        <v>76</v>
      </c>
      <c r="K6250" s="1">
        <v>1</v>
      </c>
      <c r="M6250" s="1">
        <v>1185</v>
      </c>
      <c r="N6250" s="1">
        <v>1</v>
      </c>
      <c r="O6250" s="1" t="s">
        <v>596</v>
      </c>
      <c r="P6250" s="1">
        <v>10230007</v>
      </c>
      <c r="Q6250" s="1">
        <v>371</v>
      </c>
      <c r="V6250" s="1">
        <v>206</v>
      </c>
      <c r="W6250" s="3">
        <v>39890.477083333331</v>
      </c>
      <c r="X6250" s="3">
        <v>43651.386111111111</v>
      </c>
    </row>
    <row r="6251" spans="1:24">
      <c r="A6251" s="1">
        <v>3356</v>
      </c>
      <c r="B6251" s="1" t="s">
        <v>8620</v>
      </c>
      <c r="C6251" s="1">
        <v>2350011</v>
      </c>
      <c r="D6251" s="1" t="s">
        <v>57579</v>
      </c>
      <c r="E6251" s="1">
        <v>1</v>
      </c>
      <c r="F6251" s="1">
        <v>1</v>
      </c>
      <c r="G6251" s="1" t="s">
        <v>66551</v>
      </c>
      <c r="H6251" s="1" t="s">
        <v>72730</v>
      </c>
      <c r="I6251" s="1">
        <v>16776315099</v>
      </c>
      <c r="J6251" s="1">
        <v>103</v>
      </c>
      <c r="K6251" s="1">
        <v>1</v>
      </c>
      <c r="M6251" s="1">
        <v>627</v>
      </c>
      <c r="N6251" s="1">
        <v>2</v>
      </c>
      <c r="O6251" s="1" t="s">
        <v>5401</v>
      </c>
      <c r="P6251" s="1">
        <v>2028005</v>
      </c>
      <c r="Q6251" s="1">
        <v>627</v>
      </c>
      <c r="S6251" s="1" t="s">
        <v>172</v>
      </c>
      <c r="V6251" s="1">
        <v>625</v>
      </c>
      <c r="W6251" s="3">
        <v>39904.461805555555</v>
      </c>
      <c r="X6251" s="3">
        <v>44742.020833333336</v>
      </c>
    </row>
    <row r="6252" spans="1:24">
      <c r="A6252" s="1">
        <v>2787</v>
      </c>
      <c r="B6252" s="1" t="s">
        <v>8621</v>
      </c>
      <c r="C6252" s="1">
        <v>2310011</v>
      </c>
      <c r="D6252" s="1" t="s">
        <v>57580</v>
      </c>
      <c r="E6252" s="1">
        <v>1</v>
      </c>
      <c r="F6252" s="1">
        <v>1</v>
      </c>
      <c r="G6252" s="1" t="s">
        <v>66081</v>
      </c>
      <c r="H6252" s="1" t="s">
        <v>72731</v>
      </c>
      <c r="I6252" s="1">
        <v>15927854807</v>
      </c>
      <c r="K6252" s="1">
        <v>1</v>
      </c>
      <c r="M6252" s="1">
        <v>610</v>
      </c>
      <c r="N6252" s="1">
        <v>2</v>
      </c>
      <c r="O6252" s="1" t="s">
        <v>6134</v>
      </c>
      <c r="P6252" s="1">
        <v>10440047</v>
      </c>
      <c r="Q6252" s="1">
        <v>610</v>
      </c>
      <c r="S6252" s="1" t="s">
        <v>558</v>
      </c>
      <c r="V6252" s="1">
        <v>606</v>
      </c>
      <c r="W6252" s="3">
        <v>39960.414583333331</v>
      </c>
      <c r="X6252" s="3">
        <v>44407.850694444445</v>
      </c>
    </row>
    <row r="6253" spans="1:24">
      <c r="A6253" s="1">
        <v>4172</v>
      </c>
      <c r="B6253" s="1" t="s">
        <v>8622</v>
      </c>
      <c r="C6253" s="1">
        <v>2080036</v>
      </c>
      <c r="D6253" s="1" t="s">
        <v>57581</v>
      </c>
      <c r="E6253" s="1">
        <v>1</v>
      </c>
      <c r="F6253" s="1">
        <v>1</v>
      </c>
      <c r="G6253" s="1" t="s">
        <v>66082</v>
      </c>
      <c r="H6253" s="1" t="s">
        <v>72732</v>
      </c>
      <c r="I6253" s="1">
        <v>19511350954</v>
      </c>
      <c r="K6253" s="1">
        <v>1</v>
      </c>
      <c r="M6253" s="1">
        <v>499</v>
      </c>
      <c r="N6253" s="1">
        <v>2</v>
      </c>
      <c r="O6253" s="1" t="s">
        <v>2311</v>
      </c>
      <c r="P6253" s="1">
        <v>10360079</v>
      </c>
      <c r="Q6253" s="1">
        <v>499</v>
      </c>
      <c r="V6253" s="1">
        <v>496</v>
      </c>
      <c r="W6253" s="3">
        <v>39960.418055555558</v>
      </c>
      <c r="X6253" s="3">
        <v>44767.729861111111</v>
      </c>
    </row>
    <row r="6254" spans="1:24">
      <c r="A6254" s="1">
        <v>2206</v>
      </c>
      <c r="B6254" s="1" t="s">
        <v>8623</v>
      </c>
      <c r="C6254" s="1">
        <v>1150030</v>
      </c>
      <c r="D6254" s="1" t="s">
        <v>57582</v>
      </c>
      <c r="E6254" s="1">
        <v>1</v>
      </c>
      <c r="F6254" s="1">
        <v>0</v>
      </c>
      <c r="H6254" s="1" t="s">
        <v>72733</v>
      </c>
      <c r="I6254" s="1">
        <v>17321359886</v>
      </c>
      <c r="K6254" s="1">
        <v>1</v>
      </c>
      <c r="M6254" s="1">
        <v>1199</v>
      </c>
      <c r="N6254" s="1">
        <v>1</v>
      </c>
      <c r="O6254" s="1" t="s">
        <v>2576</v>
      </c>
      <c r="P6254" s="1">
        <v>10249020</v>
      </c>
      <c r="Q6254" s="1">
        <v>1199</v>
      </c>
      <c r="V6254" s="1">
        <v>206</v>
      </c>
      <c r="W6254" s="3">
        <v>39891.443055555559</v>
      </c>
      <c r="X6254" s="3">
        <v>43816.711805555555</v>
      </c>
    </row>
    <row r="6255" spans="1:24">
      <c r="A6255" s="1">
        <v>5495</v>
      </c>
      <c r="B6255" s="1" t="s">
        <v>8624</v>
      </c>
      <c r="C6255" s="1" t="s">
        <v>8625</v>
      </c>
      <c r="D6255" s="1" t="s">
        <v>57583</v>
      </c>
      <c r="E6255" s="1">
        <v>1</v>
      </c>
      <c r="F6255" s="1">
        <v>1</v>
      </c>
      <c r="G6255" s="1" t="s">
        <v>63830</v>
      </c>
      <c r="H6255" s="1" t="s">
        <v>72734</v>
      </c>
      <c r="I6255" s="1">
        <v>17093332406</v>
      </c>
      <c r="K6255" s="1">
        <v>1</v>
      </c>
      <c r="M6255" s="1">
        <v>2574</v>
      </c>
      <c r="N6255" s="1">
        <v>2</v>
      </c>
      <c r="O6255" s="1" t="s">
        <v>625</v>
      </c>
      <c r="P6255" s="1">
        <v>10345022</v>
      </c>
      <c r="Q6255" s="1">
        <v>2574</v>
      </c>
      <c r="S6255" s="1" t="s">
        <v>8626</v>
      </c>
      <c r="V6255" s="1">
        <v>507</v>
      </c>
      <c r="W6255" s="3">
        <v>40557.368055555555</v>
      </c>
      <c r="X6255" s="3">
        <v>44767.395833333336</v>
      </c>
    </row>
    <row r="6256" spans="1:24">
      <c r="A6256" s="1">
        <v>41510</v>
      </c>
      <c r="B6256" s="1" t="s">
        <v>8627</v>
      </c>
      <c r="C6256" s="1">
        <v>1116331</v>
      </c>
      <c r="D6256" s="1" t="s">
        <v>57584</v>
      </c>
      <c r="E6256" s="1">
        <v>1</v>
      </c>
      <c r="F6256" s="1">
        <v>1</v>
      </c>
      <c r="G6256" s="1" t="s">
        <v>64685</v>
      </c>
      <c r="H6256" s="1" t="s">
        <v>72735</v>
      </c>
      <c r="I6256" s="1">
        <v>18576162972</v>
      </c>
      <c r="K6256" s="1">
        <v>1</v>
      </c>
      <c r="M6256" s="1">
        <v>557</v>
      </c>
      <c r="N6256" s="1">
        <v>2</v>
      </c>
      <c r="O6256" s="1" t="s">
        <v>687</v>
      </c>
      <c r="P6256" s="1">
        <v>99999999</v>
      </c>
      <c r="Q6256" s="1">
        <v>557</v>
      </c>
      <c r="V6256" s="1">
        <v>554</v>
      </c>
      <c r="W6256" s="3">
        <v>44379.189583333333</v>
      </c>
      <c r="X6256" s="3">
        <v>44767.370833333334</v>
      </c>
    </row>
    <row r="6257" spans="1:24">
      <c r="A6257" s="1">
        <v>8037</v>
      </c>
      <c r="B6257" s="1" t="s">
        <v>8628</v>
      </c>
      <c r="C6257" s="1">
        <v>2230031</v>
      </c>
      <c r="D6257" s="1" t="s">
        <v>57585</v>
      </c>
      <c r="E6257" s="1">
        <v>1</v>
      </c>
      <c r="F6257" s="1">
        <v>1</v>
      </c>
      <c r="G6257" s="1" t="s">
        <v>66454</v>
      </c>
      <c r="I6257" s="1">
        <v>14686681371</v>
      </c>
      <c r="K6257" s="1">
        <v>1</v>
      </c>
      <c r="M6257" s="1">
        <v>581</v>
      </c>
      <c r="N6257" s="1">
        <v>2</v>
      </c>
      <c r="O6257" s="1" t="s">
        <v>3658</v>
      </c>
      <c r="P6257" s="1">
        <v>10410073</v>
      </c>
      <c r="Q6257" s="1">
        <v>581</v>
      </c>
      <c r="S6257" s="1" t="s">
        <v>246</v>
      </c>
      <c r="V6257" s="1">
        <v>578</v>
      </c>
      <c r="W6257" s="3">
        <v>42194.847916666666</v>
      </c>
      <c r="X6257" s="3">
        <v>44558.982638888891</v>
      </c>
    </row>
    <row r="6258" spans="1:24">
      <c r="A6258" s="1">
        <v>5364</v>
      </c>
      <c r="B6258" s="1" t="s">
        <v>8629</v>
      </c>
      <c r="C6258" s="1">
        <v>2389903</v>
      </c>
      <c r="D6258" s="1" t="s">
        <v>57586</v>
      </c>
      <c r="E6258" s="1">
        <v>2</v>
      </c>
      <c r="F6258" s="1">
        <v>0</v>
      </c>
      <c r="H6258" s="1" t="s">
        <v>72736</v>
      </c>
      <c r="K6258" s="1">
        <v>1</v>
      </c>
      <c r="M6258" s="1">
        <v>638</v>
      </c>
      <c r="N6258" s="1">
        <v>1</v>
      </c>
      <c r="O6258" s="1" t="s">
        <v>5705</v>
      </c>
      <c r="P6258" s="1">
        <v>10475012</v>
      </c>
      <c r="Q6258" s="1">
        <v>638</v>
      </c>
      <c r="S6258" s="1" t="s">
        <v>7908</v>
      </c>
      <c r="V6258" s="1">
        <v>637</v>
      </c>
      <c r="W6258" s="3">
        <v>43816.724999999999</v>
      </c>
      <c r="X6258" s="3">
        <v>43816.724999999999</v>
      </c>
    </row>
    <row r="6259" spans="1:24">
      <c r="A6259" s="1">
        <v>6033</v>
      </c>
      <c r="B6259" s="1" t="s">
        <v>8630</v>
      </c>
      <c r="C6259" s="1">
        <v>2270030</v>
      </c>
      <c r="D6259" s="1" t="s">
        <v>57587</v>
      </c>
      <c r="E6259" s="1">
        <v>1</v>
      </c>
      <c r="F6259" s="1">
        <v>1</v>
      </c>
      <c r="G6259" s="1" t="s">
        <v>65306</v>
      </c>
      <c r="H6259" s="1" t="s">
        <v>72737</v>
      </c>
      <c r="I6259" s="1">
        <v>18058646427</v>
      </c>
      <c r="K6259" s="1">
        <v>1</v>
      </c>
      <c r="M6259" s="1">
        <v>9368</v>
      </c>
      <c r="N6259" s="1">
        <v>2</v>
      </c>
      <c r="O6259" s="1" t="s">
        <v>234</v>
      </c>
      <c r="P6259" s="1">
        <v>10110106</v>
      </c>
      <c r="Q6259" s="1">
        <v>2598</v>
      </c>
      <c r="S6259" s="1" t="s">
        <v>8631</v>
      </c>
      <c r="V6259" s="1">
        <v>206</v>
      </c>
      <c r="W6259" s="3">
        <v>40749.198611111111</v>
      </c>
      <c r="X6259" s="3">
        <v>44833.020833333336</v>
      </c>
    </row>
    <row r="6260" spans="1:24">
      <c r="A6260" s="1">
        <v>7408</v>
      </c>
      <c r="B6260" s="1" t="s">
        <v>8632</v>
      </c>
      <c r="C6260" s="1">
        <v>2290023</v>
      </c>
      <c r="D6260" s="1" t="s">
        <v>57588</v>
      </c>
      <c r="E6260" s="1">
        <v>1</v>
      </c>
      <c r="F6260" s="1">
        <v>1</v>
      </c>
      <c r="G6260" s="1" t="s">
        <v>63562</v>
      </c>
      <c r="H6260" s="1" t="s">
        <v>72738</v>
      </c>
      <c r="I6260" s="1">
        <v>18035352399</v>
      </c>
      <c r="K6260" s="1">
        <v>1</v>
      </c>
      <c r="M6260" s="1">
        <v>9366</v>
      </c>
      <c r="N6260" s="1">
        <v>2</v>
      </c>
      <c r="O6260" s="1" t="s">
        <v>745</v>
      </c>
      <c r="P6260" s="1">
        <v>10190005</v>
      </c>
      <c r="Q6260" s="1">
        <v>2598</v>
      </c>
      <c r="V6260" s="1">
        <v>206</v>
      </c>
      <c r="W6260" s="3">
        <v>41780.473611111112</v>
      </c>
      <c r="X6260" s="3">
        <v>44833.020833333336</v>
      </c>
    </row>
    <row r="6261" spans="1:24">
      <c r="A6261" s="1">
        <v>8187</v>
      </c>
      <c r="B6261" s="1" t="s">
        <v>8633</v>
      </c>
      <c r="C6261" s="1">
        <v>1363187</v>
      </c>
      <c r="D6261" s="1" t="s">
        <v>57589</v>
      </c>
      <c r="E6261" s="1">
        <v>1</v>
      </c>
      <c r="F6261" s="1">
        <v>0</v>
      </c>
      <c r="H6261" s="1" t="s">
        <v>72739</v>
      </c>
      <c r="I6261" s="1">
        <v>16559619797</v>
      </c>
      <c r="K6261" s="1">
        <v>1</v>
      </c>
      <c r="M6261" s="1">
        <v>1508</v>
      </c>
      <c r="N6261" s="1">
        <v>1</v>
      </c>
      <c r="O6261" s="1" t="s">
        <v>7730</v>
      </c>
      <c r="P6261" s="1">
        <v>10090436</v>
      </c>
      <c r="Q6261" s="1">
        <v>1494</v>
      </c>
      <c r="V6261" s="1">
        <v>206</v>
      </c>
      <c r="W6261" s="3">
        <v>42286.381249999999</v>
      </c>
      <c r="X6261" s="3">
        <v>42944.854861111111</v>
      </c>
    </row>
    <row r="6262" spans="1:24">
      <c r="A6262" s="1">
        <v>8242</v>
      </c>
      <c r="B6262" s="1" t="s">
        <v>8634</v>
      </c>
      <c r="C6262" s="1">
        <v>1053205</v>
      </c>
      <c r="D6262" s="1" t="s">
        <v>57590</v>
      </c>
      <c r="E6262" s="1">
        <v>2</v>
      </c>
      <c r="F6262" s="1">
        <v>0</v>
      </c>
      <c r="G6262" s="1" t="s">
        <v>63174</v>
      </c>
      <c r="H6262" s="1" t="s">
        <v>72740</v>
      </c>
      <c r="I6262" s="1">
        <v>13099519362</v>
      </c>
      <c r="K6262" s="1">
        <v>1</v>
      </c>
      <c r="M6262" s="1">
        <v>2741</v>
      </c>
      <c r="N6262" s="1">
        <v>1</v>
      </c>
      <c r="O6262" s="1" t="s">
        <v>4865</v>
      </c>
      <c r="P6262" s="1">
        <v>10090502</v>
      </c>
      <c r="Q6262" s="1">
        <v>2600</v>
      </c>
      <c r="S6262" s="1" t="s">
        <v>1698</v>
      </c>
      <c r="V6262" s="1">
        <v>206</v>
      </c>
      <c r="W6262" s="3">
        <v>42341.606249999997</v>
      </c>
      <c r="X6262" s="3">
        <v>43957.398611111108</v>
      </c>
    </row>
    <row r="6263" spans="1:24">
      <c r="A6263" s="1">
        <v>6605</v>
      </c>
      <c r="B6263" s="1" t="s">
        <v>8635</v>
      </c>
      <c r="C6263" s="1">
        <v>2270035</v>
      </c>
      <c r="D6263" s="1" t="s">
        <v>57591</v>
      </c>
      <c r="E6263" s="1">
        <v>1</v>
      </c>
      <c r="F6263" s="1">
        <v>0</v>
      </c>
      <c r="G6263" s="1" t="s">
        <v>63360</v>
      </c>
      <c r="H6263" s="1" t="s">
        <v>72741</v>
      </c>
      <c r="I6263" s="1">
        <v>18363417510</v>
      </c>
      <c r="K6263" s="1">
        <v>1</v>
      </c>
      <c r="M6263" s="1">
        <v>590</v>
      </c>
      <c r="N6263" s="1">
        <v>1</v>
      </c>
      <c r="O6263" s="1" t="s">
        <v>1479</v>
      </c>
      <c r="P6263" s="1">
        <v>10420024</v>
      </c>
      <c r="Q6263" s="1">
        <v>590</v>
      </c>
      <c r="S6263" s="1">
        <v>62691599</v>
      </c>
      <c r="V6263" s="1">
        <v>587</v>
      </c>
      <c r="W6263" s="3">
        <v>41159.429166666669</v>
      </c>
      <c r="X6263" s="3">
        <v>42944.854861111111</v>
      </c>
    </row>
    <row r="6264" spans="1:24">
      <c r="A6264" s="1">
        <v>6612</v>
      </c>
      <c r="B6264" s="1" t="s">
        <v>8636</v>
      </c>
      <c r="C6264" s="1">
        <v>1362502</v>
      </c>
      <c r="D6264" s="1" t="s">
        <v>57592</v>
      </c>
      <c r="E6264" s="1">
        <v>1</v>
      </c>
      <c r="F6264" s="1">
        <v>1</v>
      </c>
      <c r="G6264" s="1" t="s">
        <v>66552</v>
      </c>
      <c r="H6264" s="1" t="s">
        <v>72742</v>
      </c>
      <c r="I6264" s="1">
        <v>18717103866</v>
      </c>
      <c r="K6264" s="1">
        <v>1</v>
      </c>
      <c r="M6264" s="1">
        <v>9416</v>
      </c>
      <c r="N6264" s="1">
        <v>2</v>
      </c>
      <c r="O6264" s="1" t="s">
        <v>1601</v>
      </c>
      <c r="P6264" s="1">
        <v>10090452</v>
      </c>
      <c r="Q6264" s="1">
        <v>1494</v>
      </c>
      <c r="S6264" s="1" t="s">
        <v>153</v>
      </c>
      <c r="V6264" s="1">
        <v>206</v>
      </c>
      <c r="W6264" s="3">
        <v>41159.439583333333</v>
      </c>
      <c r="X6264" s="3">
        <v>44356.71875</v>
      </c>
    </row>
    <row r="6265" spans="1:24">
      <c r="A6265" s="1">
        <v>26605</v>
      </c>
      <c r="B6265" s="1" t="s">
        <v>8637</v>
      </c>
      <c r="C6265" s="1">
        <v>1134089</v>
      </c>
      <c r="D6265" s="1" t="s">
        <v>57593</v>
      </c>
      <c r="E6265" s="1">
        <v>1</v>
      </c>
      <c r="F6265" s="1">
        <v>1</v>
      </c>
      <c r="G6265" s="1" t="s">
        <v>64221</v>
      </c>
      <c r="H6265" s="1" t="s">
        <v>72743</v>
      </c>
      <c r="I6265" s="1">
        <v>17361016453</v>
      </c>
      <c r="K6265" s="1">
        <v>1</v>
      </c>
      <c r="M6265" s="1">
        <v>407</v>
      </c>
      <c r="N6265" s="1">
        <v>2</v>
      </c>
      <c r="O6265" s="1" t="s">
        <v>1058</v>
      </c>
      <c r="P6265" s="1">
        <v>10160102</v>
      </c>
      <c r="Q6265" s="1">
        <v>402</v>
      </c>
      <c r="V6265" s="1">
        <v>206</v>
      </c>
      <c r="W6265" s="3">
        <v>43049.786111111112</v>
      </c>
      <c r="X6265" s="3">
        <v>44558.940972222219</v>
      </c>
    </row>
    <row r="6266" spans="1:24">
      <c r="A6266" s="1">
        <v>27220</v>
      </c>
      <c r="B6266" s="1" t="s">
        <v>8638</v>
      </c>
      <c r="C6266" s="1">
        <v>1074169</v>
      </c>
      <c r="D6266" s="1" t="s">
        <v>57594</v>
      </c>
      <c r="E6266" s="1">
        <v>1</v>
      </c>
      <c r="F6266" s="1">
        <v>1</v>
      </c>
      <c r="G6266" s="1" t="s">
        <v>64141</v>
      </c>
      <c r="H6266" s="1" t="s">
        <v>72744</v>
      </c>
      <c r="I6266" s="1">
        <v>18026147596</v>
      </c>
      <c r="K6266" s="1">
        <v>1</v>
      </c>
      <c r="M6266" s="1">
        <v>2624</v>
      </c>
      <c r="N6266" s="1">
        <v>2</v>
      </c>
      <c r="O6266" s="1" t="s">
        <v>1330</v>
      </c>
      <c r="P6266" s="1">
        <v>10070164</v>
      </c>
      <c r="Q6266" s="1">
        <v>2598</v>
      </c>
      <c r="V6266" s="1">
        <v>206</v>
      </c>
      <c r="W6266" s="3">
        <v>43140.404861111114</v>
      </c>
      <c r="X6266" s="3">
        <v>44558.899305555555</v>
      </c>
    </row>
    <row r="6267" spans="1:24">
      <c r="A6267" s="1">
        <v>7777</v>
      </c>
      <c r="B6267" s="1" t="s">
        <v>8639</v>
      </c>
      <c r="D6267" s="1" t="s">
        <v>57595</v>
      </c>
      <c r="E6267" s="1">
        <v>1</v>
      </c>
      <c r="F6267" s="1">
        <v>0</v>
      </c>
      <c r="G6267" s="1">
        <v>50362249</v>
      </c>
      <c r="H6267" s="1" t="s">
        <v>72745</v>
      </c>
      <c r="I6267" s="1">
        <v>13058937508</v>
      </c>
      <c r="K6267" s="1">
        <v>1</v>
      </c>
      <c r="M6267" s="1">
        <v>242</v>
      </c>
      <c r="N6267" s="1">
        <v>1</v>
      </c>
      <c r="O6267" s="1" t="s">
        <v>1881</v>
      </c>
      <c r="P6267" s="1">
        <v>10040171</v>
      </c>
      <c r="Q6267" s="1">
        <v>235</v>
      </c>
      <c r="V6267" s="1">
        <v>206</v>
      </c>
      <c r="W6267" s="3">
        <v>42040.645138888889</v>
      </c>
      <c r="X6267" s="3">
        <v>42944.854861111111</v>
      </c>
    </row>
    <row r="6268" spans="1:24">
      <c r="A6268" s="1">
        <v>30149</v>
      </c>
      <c r="B6268" s="1" t="s">
        <v>8640</v>
      </c>
      <c r="C6268" s="1">
        <v>2040091</v>
      </c>
      <c r="D6268" s="1" t="s">
        <v>57596</v>
      </c>
      <c r="E6268" s="1">
        <v>2</v>
      </c>
      <c r="F6268" s="1">
        <v>0</v>
      </c>
      <c r="H6268" s="1" t="s">
        <v>72746</v>
      </c>
      <c r="I6268" s="1">
        <v>15868140681</v>
      </c>
      <c r="K6268" s="1">
        <v>1</v>
      </c>
      <c r="M6268" s="1">
        <v>4744</v>
      </c>
      <c r="N6268" s="1">
        <v>1</v>
      </c>
      <c r="O6268" s="1" t="s">
        <v>4761</v>
      </c>
      <c r="P6268" s="1">
        <v>10305041</v>
      </c>
      <c r="Q6268" s="1">
        <v>4730</v>
      </c>
      <c r="V6268" s="1">
        <v>206</v>
      </c>
      <c r="W6268" s="3">
        <v>43598.649305555555</v>
      </c>
      <c r="X6268" s="3">
        <v>44040.429861111108</v>
      </c>
    </row>
    <row r="6269" spans="1:24">
      <c r="A6269" s="1">
        <v>29681</v>
      </c>
      <c r="B6269" s="1" t="s">
        <v>8641</v>
      </c>
      <c r="C6269" s="1">
        <v>1304681</v>
      </c>
      <c r="D6269" s="1" t="s">
        <v>57597</v>
      </c>
      <c r="E6269" s="1">
        <v>2</v>
      </c>
      <c r="F6269" s="1">
        <v>1</v>
      </c>
      <c r="G6269" s="1">
        <v>20631705</v>
      </c>
      <c r="H6269" s="1" t="s">
        <v>72747</v>
      </c>
      <c r="I6269" s="1">
        <v>19874380369</v>
      </c>
      <c r="K6269" s="1">
        <v>1</v>
      </c>
      <c r="M6269" s="1">
        <v>9428</v>
      </c>
      <c r="N6269" s="1">
        <v>2</v>
      </c>
      <c r="O6269" s="1" t="s">
        <v>495</v>
      </c>
      <c r="P6269" s="1">
        <v>10170039</v>
      </c>
      <c r="Q6269" s="1">
        <v>1494</v>
      </c>
      <c r="V6269" s="1">
        <v>206</v>
      </c>
      <c r="W6269" s="3">
        <v>43495.631944444445</v>
      </c>
      <c r="X6269" s="3">
        <v>44833.020833333336</v>
      </c>
    </row>
    <row r="6270" spans="1:24">
      <c r="A6270" s="1">
        <v>29682</v>
      </c>
      <c r="B6270" s="1" t="s">
        <v>8642</v>
      </c>
      <c r="C6270" s="1">
        <v>1304686</v>
      </c>
      <c r="D6270" s="1" t="s">
        <v>57598</v>
      </c>
      <c r="E6270" s="1">
        <v>1</v>
      </c>
      <c r="F6270" s="1">
        <v>1</v>
      </c>
      <c r="G6270" s="1" t="s">
        <v>66553</v>
      </c>
      <c r="H6270" s="1" t="s">
        <v>72748</v>
      </c>
      <c r="I6270" s="1">
        <v>14865143569</v>
      </c>
      <c r="K6270" s="1">
        <v>1</v>
      </c>
      <c r="M6270" s="1">
        <v>4750</v>
      </c>
      <c r="N6270" s="1">
        <v>2</v>
      </c>
      <c r="O6270" s="1" t="s">
        <v>718</v>
      </c>
      <c r="P6270" s="1">
        <v>10111023</v>
      </c>
      <c r="Q6270" s="1">
        <v>4697</v>
      </c>
      <c r="V6270" s="1">
        <v>206</v>
      </c>
      <c r="W6270" s="3">
        <v>43495.634027777778</v>
      </c>
      <c r="X6270" s="3">
        <v>44833.020833333336</v>
      </c>
    </row>
    <row r="6271" spans="1:24">
      <c r="A6271" s="1">
        <v>8279</v>
      </c>
      <c r="B6271" s="1" t="s">
        <v>8643</v>
      </c>
      <c r="C6271" s="1" t="s">
        <v>8644</v>
      </c>
      <c r="D6271" s="1" t="s">
        <v>57599</v>
      </c>
      <c r="E6271" s="1">
        <v>1</v>
      </c>
      <c r="F6271" s="1">
        <v>0</v>
      </c>
      <c r="H6271" s="1" t="s">
        <v>72749</v>
      </c>
      <c r="I6271" s="1">
        <v>18968759824</v>
      </c>
      <c r="K6271" s="1">
        <v>1</v>
      </c>
      <c r="M6271" s="1">
        <v>4099</v>
      </c>
      <c r="N6271" s="1">
        <v>1</v>
      </c>
      <c r="O6271" s="1" t="s">
        <v>7776</v>
      </c>
      <c r="P6271" s="1">
        <v>10244100</v>
      </c>
      <c r="Q6271" s="1">
        <v>2254</v>
      </c>
      <c r="V6271" s="1">
        <v>206</v>
      </c>
      <c r="W6271" s="3">
        <v>42363.586805555555</v>
      </c>
      <c r="X6271" s="3">
        <v>43059.573611111111</v>
      </c>
    </row>
    <row r="6272" spans="1:24">
      <c r="A6272" s="1">
        <v>6655</v>
      </c>
      <c r="B6272" s="1" t="s">
        <v>8645</v>
      </c>
      <c r="C6272" s="1" t="s">
        <v>8646</v>
      </c>
      <c r="D6272" s="1" t="s">
        <v>57600</v>
      </c>
      <c r="E6272" s="1">
        <v>1</v>
      </c>
      <c r="F6272" s="1">
        <v>0</v>
      </c>
      <c r="G6272" s="1" t="s">
        <v>62814</v>
      </c>
      <c r="H6272" s="1" t="s">
        <v>72750</v>
      </c>
      <c r="I6272" s="1">
        <v>15629950444</v>
      </c>
      <c r="K6272" s="1">
        <v>1</v>
      </c>
      <c r="M6272" s="1">
        <v>2577</v>
      </c>
      <c r="N6272" s="1">
        <v>1</v>
      </c>
      <c r="O6272" s="1" t="s">
        <v>2400</v>
      </c>
      <c r="P6272" s="1">
        <v>10160154</v>
      </c>
      <c r="Q6272" s="1">
        <v>402</v>
      </c>
      <c r="S6272" s="1" t="s">
        <v>8647</v>
      </c>
      <c r="V6272" s="1">
        <v>206</v>
      </c>
      <c r="W6272" s="3">
        <v>41177.20208333333</v>
      </c>
      <c r="X6272" s="3">
        <v>43159.620138888888</v>
      </c>
    </row>
    <row r="6273" spans="1:24">
      <c r="A6273" s="1">
        <v>6681</v>
      </c>
      <c r="B6273" s="1" t="s">
        <v>8648</v>
      </c>
      <c r="C6273" s="1">
        <v>1362549</v>
      </c>
      <c r="D6273" s="1" t="s">
        <v>57601</v>
      </c>
      <c r="E6273" s="1">
        <v>1</v>
      </c>
      <c r="F6273" s="1">
        <v>0</v>
      </c>
      <c r="G6273" s="1" t="s">
        <v>64715</v>
      </c>
      <c r="H6273" s="1" t="s">
        <v>72751</v>
      </c>
      <c r="I6273" s="1">
        <v>13316188221</v>
      </c>
      <c r="K6273" s="1">
        <v>1</v>
      </c>
      <c r="M6273" s="1">
        <v>4493</v>
      </c>
      <c r="N6273" s="1">
        <v>1</v>
      </c>
      <c r="O6273" s="1" t="s">
        <v>7610</v>
      </c>
      <c r="P6273" s="1">
        <v>10090209</v>
      </c>
      <c r="Q6273" s="1">
        <v>1494</v>
      </c>
      <c r="S6273" s="1" t="s">
        <v>153</v>
      </c>
      <c r="V6273" s="1">
        <v>206</v>
      </c>
      <c r="W6273" s="3">
        <v>41193.393750000003</v>
      </c>
      <c r="X6273" s="3">
        <v>43760.625</v>
      </c>
    </row>
    <row r="6274" spans="1:24">
      <c r="A6274" s="1">
        <v>27445</v>
      </c>
      <c r="B6274" s="1" t="s">
        <v>8649</v>
      </c>
      <c r="C6274" s="1">
        <v>1164183</v>
      </c>
      <c r="D6274" s="1" t="s">
        <v>57602</v>
      </c>
      <c r="E6274" s="1">
        <v>1</v>
      </c>
      <c r="F6274" s="1">
        <v>1</v>
      </c>
      <c r="H6274" s="1" t="s">
        <v>72752</v>
      </c>
      <c r="I6274" s="1">
        <v>13538383759</v>
      </c>
      <c r="K6274" s="1">
        <v>1</v>
      </c>
      <c r="M6274" s="1">
        <v>415</v>
      </c>
      <c r="N6274" s="1">
        <v>2</v>
      </c>
      <c r="O6274" s="1" t="s">
        <v>140</v>
      </c>
      <c r="P6274" s="1">
        <v>10180723</v>
      </c>
      <c r="Q6274" s="1">
        <v>413</v>
      </c>
      <c r="V6274" s="1">
        <v>206</v>
      </c>
      <c r="W6274" s="3">
        <v>43180.43472222222</v>
      </c>
      <c r="X6274" s="3">
        <v>44558.982638888891</v>
      </c>
    </row>
    <row r="6275" spans="1:24">
      <c r="A6275" s="1">
        <v>9168</v>
      </c>
      <c r="B6275" s="1" t="s">
        <v>8650</v>
      </c>
      <c r="C6275" s="1" t="s">
        <v>8651</v>
      </c>
      <c r="D6275" s="1" t="s">
        <v>57603</v>
      </c>
      <c r="E6275" s="1">
        <v>1</v>
      </c>
      <c r="F6275" s="1">
        <v>0</v>
      </c>
      <c r="H6275" s="1" t="s">
        <v>72753</v>
      </c>
      <c r="I6275" s="1">
        <v>17824747702</v>
      </c>
      <c r="K6275" s="1">
        <v>1</v>
      </c>
      <c r="M6275" s="1">
        <v>1694</v>
      </c>
      <c r="N6275" s="1">
        <v>1</v>
      </c>
      <c r="O6275" s="1" t="s">
        <v>2000</v>
      </c>
      <c r="P6275" s="1">
        <v>240040</v>
      </c>
      <c r="Q6275" s="1">
        <v>1200</v>
      </c>
      <c r="V6275" s="1">
        <v>206</v>
      </c>
      <c r="W6275" s="3">
        <v>42747.463888888888</v>
      </c>
      <c r="X6275" s="3">
        <v>42944.854861111111</v>
      </c>
    </row>
    <row r="6276" spans="1:24">
      <c r="A6276" s="1">
        <v>6724</v>
      </c>
      <c r="B6276" s="1" t="s">
        <v>8652</v>
      </c>
      <c r="C6276" s="1">
        <v>1162566</v>
      </c>
      <c r="D6276" s="1" t="s">
        <v>57604</v>
      </c>
      <c r="E6276" s="1">
        <v>1</v>
      </c>
      <c r="F6276" s="1">
        <v>0</v>
      </c>
      <c r="H6276" s="1" t="s">
        <v>72754</v>
      </c>
      <c r="I6276" s="1">
        <v>18091964381</v>
      </c>
      <c r="K6276" s="1">
        <v>1</v>
      </c>
      <c r="M6276" s="1">
        <v>1128</v>
      </c>
      <c r="N6276" s="1">
        <v>1</v>
      </c>
      <c r="O6276" s="1" t="s">
        <v>272</v>
      </c>
      <c r="P6276" s="1">
        <v>10180700</v>
      </c>
      <c r="Q6276" s="1">
        <v>413</v>
      </c>
      <c r="V6276" s="1">
        <v>206</v>
      </c>
      <c r="W6276" s="3">
        <v>41214.388888888891</v>
      </c>
      <c r="X6276" s="3">
        <v>42944.854861111111</v>
      </c>
    </row>
    <row r="6277" spans="1:24">
      <c r="A6277" s="1">
        <v>31187</v>
      </c>
      <c r="B6277" s="1" t="s">
        <v>8653</v>
      </c>
      <c r="C6277" s="1">
        <v>10001497</v>
      </c>
      <c r="D6277" s="1" t="s">
        <v>57605</v>
      </c>
      <c r="E6277" s="1">
        <v>1</v>
      </c>
      <c r="F6277" s="1">
        <v>0</v>
      </c>
      <c r="G6277" s="1" t="s">
        <v>64041</v>
      </c>
      <c r="H6277" s="1" t="s">
        <v>72755</v>
      </c>
      <c r="I6277" s="1">
        <v>15927078194</v>
      </c>
      <c r="J6277" s="1">
        <v>42</v>
      </c>
      <c r="K6277" s="1">
        <v>1</v>
      </c>
      <c r="M6277" s="1">
        <v>1985</v>
      </c>
      <c r="N6277" s="1">
        <v>1</v>
      </c>
      <c r="O6277" s="1" t="s">
        <v>1835</v>
      </c>
      <c r="P6277" s="1">
        <v>80025</v>
      </c>
      <c r="Q6277" s="1">
        <v>1976</v>
      </c>
      <c r="V6277" s="1">
        <v>206</v>
      </c>
      <c r="W6277" s="3">
        <v>43737.581944444442</v>
      </c>
      <c r="X6277" s="3">
        <v>43931.493750000001</v>
      </c>
    </row>
    <row r="6278" spans="1:24">
      <c r="A6278" s="1">
        <v>33140</v>
      </c>
      <c r="B6278" s="1" t="s">
        <v>8654</v>
      </c>
      <c r="C6278" s="1">
        <v>10001544</v>
      </c>
      <c r="D6278" s="1" t="s">
        <v>57606</v>
      </c>
      <c r="E6278" s="1">
        <v>1</v>
      </c>
      <c r="F6278" s="1">
        <v>0</v>
      </c>
      <c r="G6278" s="1">
        <v>2120265094</v>
      </c>
      <c r="I6278" s="1">
        <v>16216261504</v>
      </c>
      <c r="J6278" s="1">
        <v>42</v>
      </c>
      <c r="K6278" s="1">
        <v>1</v>
      </c>
      <c r="M6278" s="1">
        <v>2750</v>
      </c>
      <c r="N6278" s="1">
        <v>1</v>
      </c>
      <c r="O6278" s="1" t="s">
        <v>8655</v>
      </c>
      <c r="P6278" s="1">
        <v>80025</v>
      </c>
      <c r="Q6278" s="1">
        <v>285</v>
      </c>
      <c r="V6278" s="1">
        <v>206</v>
      </c>
      <c r="W6278" s="3">
        <v>43846.772222222222</v>
      </c>
      <c r="X6278" s="3">
        <v>44294.713888888888</v>
      </c>
    </row>
    <row r="6279" spans="1:24">
      <c r="A6279" s="1">
        <v>9717</v>
      </c>
      <c r="B6279" s="1" t="s">
        <v>8656</v>
      </c>
      <c r="C6279" s="1">
        <v>10000677</v>
      </c>
      <c r="D6279" s="1" t="s">
        <v>57607</v>
      </c>
      <c r="E6279" s="1">
        <v>1</v>
      </c>
      <c r="F6279" s="1">
        <v>0</v>
      </c>
      <c r="G6279" s="1" t="s">
        <v>66554</v>
      </c>
      <c r="H6279" s="1" t="s">
        <v>72756</v>
      </c>
      <c r="I6279" s="1">
        <v>18901365265</v>
      </c>
      <c r="J6279" s="1">
        <v>42</v>
      </c>
      <c r="K6279" s="1">
        <v>1</v>
      </c>
      <c r="M6279" s="1">
        <v>309</v>
      </c>
      <c r="N6279" s="1">
        <v>1</v>
      </c>
      <c r="O6279" s="1" t="s">
        <v>5956</v>
      </c>
      <c r="P6279" s="1">
        <v>80025</v>
      </c>
      <c r="Q6279" s="1">
        <v>307</v>
      </c>
      <c r="V6279" s="1">
        <v>206</v>
      </c>
      <c r="W6279" s="3">
        <v>42921.679166666669</v>
      </c>
      <c r="X6279" s="3">
        <v>43173.38958333333</v>
      </c>
    </row>
    <row r="6280" spans="1:24">
      <c r="A6280" s="1">
        <v>2457</v>
      </c>
      <c r="B6280" s="1" t="s">
        <v>8657</v>
      </c>
      <c r="C6280" s="1">
        <v>1131147</v>
      </c>
      <c r="D6280" s="1" t="s">
        <v>57608</v>
      </c>
      <c r="E6280" s="1">
        <v>2</v>
      </c>
      <c r="F6280" s="1">
        <v>1</v>
      </c>
      <c r="G6280" s="1" t="s">
        <v>66083</v>
      </c>
      <c r="H6280" s="1" t="s">
        <v>72757</v>
      </c>
      <c r="I6280" s="1">
        <v>19864427673</v>
      </c>
      <c r="J6280" s="1">
        <v>66</v>
      </c>
      <c r="K6280" s="1">
        <v>1</v>
      </c>
      <c r="M6280" s="1">
        <v>5027</v>
      </c>
      <c r="N6280" s="1">
        <v>2</v>
      </c>
      <c r="O6280" s="1" t="s">
        <v>8658</v>
      </c>
      <c r="P6280" s="1">
        <v>1027003</v>
      </c>
      <c r="Q6280" s="1">
        <v>2355</v>
      </c>
      <c r="V6280" s="1">
        <v>206</v>
      </c>
      <c r="W6280" s="3">
        <v>39890.477083333331</v>
      </c>
      <c r="X6280" s="3">
        <v>44649.607638888891</v>
      </c>
    </row>
    <row r="6281" spans="1:24">
      <c r="A6281" s="1">
        <v>6813</v>
      </c>
      <c r="B6281" s="1" t="s">
        <v>8659</v>
      </c>
      <c r="C6281" s="1">
        <v>1362628</v>
      </c>
      <c r="D6281" s="1" t="s">
        <v>57609</v>
      </c>
      <c r="E6281" s="1">
        <v>2</v>
      </c>
      <c r="F6281" s="1">
        <v>0</v>
      </c>
      <c r="H6281" s="1" t="s">
        <v>72758</v>
      </c>
      <c r="I6281" s="1">
        <v>17066138444</v>
      </c>
      <c r="K6281" s="1">
        <v>1</v>
      </c>
      <c r="M6281" s="1">
        <v>1500</v>
      </c>
      <c r="N6281" s="1">
        <v>1</v>
      </c>
      <c r="O6281" s="1" t="s">
        <v>5210</v>
      </c>
      <c r="P6281" s="1">
        <v>10090184</v>
      </c>
      <c r="Q6281" s="1">
        <v>1494</v>
      </c>
      <c r="V6281" s="1">
        <v>206</v>
      </c>
      <c r="W6281" s="3">
        <v>41284.412499999999</v>
      </c>
      <c r="X6281" s="3">
        <v>42944.854861111111</v>
      </c>
    </row>
    <row r="6282" spans="1:24">
      <c r="A6282" s="1">
        <v>6837</v>
      </c>
      <c r="B6282" s="1" t="s">
        <v>8660</v>
      </c>
      <c r="C6282" s="1">
        <v>1252641</v>
      </c>
      <c r="D6282" s="1" t="s">
        <v>57610</v>
      </c>
      <c r="E6282" s="1">
        <v>1</v>
      </c>
      <c r="F6282" s="1">
        <v>0</v>
      </c>
      <c r="G6282" s="1" t="s">
        <v>66084</v>
      </c>
      <c r="H6282" s="1" t="s">
        <v>72759</v>
      </c>
      <c r="I6282" s="1">
        <v>18049287714</v>
      </c>
      <c r="K6282" s="1">
        <v>1</v>
      </c>
      <c r="M6282" s="1">
        <v>4402</v>
      </c>
      <c r="N6282" s="1">
        <v>1</v>
      </c>
      <c r="O6282" s="1" t="s">
        <v>2902</v>
      </c>
      <c r="P6282" s="1">
        <v>10210018</v>
      </c>
      <c r="Q6282" s="1">
        <v>384</v>
      </c>
      <c r="S6282" s="1" t="s">
        <v>1513</v>
      </c>
      <c r="V6282" s="1">
        <v>206</v>
      </c>
      <c r="W6282" s="3">
        <v>41309.390972222223</v>
      </c>
      <c r="X6282" s="3">
        <v>43264.436111111114</v>
      </c>
    </row>
    <row r="6283" spans="1:24">
      <c r="A6283" s="1">
        <v>30409</v>
      </c>
      <c r="B6283" s="1" t="s">
        <v>8661</v>
      </c>
      <c r="C6283" s="1">
        <v>1245133</v>
      </c>
      <c r="D6283" s="1" t="s">
        <v>57611</v>
      </c>
      <c r="E6283" s="1">
        <v>2</v>
      </c>
      <c r="F6283" s="1">
        <v>1</v>
      </c>
      <c r="G6283" s="1" t="s">
        <v>65307</v>
      </c>
      <c r="H6283" s="1" t="s">
        <v>72760</v>
      </c>
      <c r="I6283" s="1">
        <v>16525062638</v>
      </c>
      <c r="K6283" s="1">
        <v>1</v>
      </c>
      <c r="M6283" s="1">
        <v>2740</v>
      </c>
      <c r="N6283" s="1">
        <v>2</v>
      </c>
      <c r="O6283" s="1" t="s">
        <v>1135</v>
      </c>
      <c r="P6283" s="1">
        <v>10090416</v>
      </c>
      <c r="Q6283" s="1">
        <v>2600</v>
      </c>
      <c r="V6283" s="1">
        <v>206</v>
      </c>
      <c r="W6283" s="3">
        <v>43643.65</v>
      </c>
      <c r="X6283" s="3">
        <v>44747.731944444444</v>
      </c>
    </row>
    <row r="6284" spans="1:24">
      <c r="A6284" s="1">
        <v>8491</v>
      </c>
      <c r="B6284" s="1" t="s">
        <v>8662</v>
      </c>
      <c r="C6284" s="1">
        <v>1363321</v>
      </c>
      <c r="D6284" s="1" t="s">
        <v>57612</v>
      </c>
      <c r="E6284" s="1">
        <v>2</v>
      </c>
      <c r="F6284" s="1">
        <v>0</v>
      </c>
      <c r="G6284" s="1" t="s">
        <v>62526</v>
      </c>
      <c r="H6284" s="1" t="s">
        <v>72761</v>
      </c>
      <c r="K6284" s="1">
        <v>1</v>
      </c>
      <c r="M6284" s="1">
        <v>2681</v>
      </c>
      <c r="N6284" s="1">
        <v>1</v>
      </c>
      <c r="O6284" s="1" t="s">
        <v>6174</v>
      </c>
      <c r="P6284" s="1">
        <v>10090476</v>
      </c>
      <c r="Q6284" s="1">
        <v>1494</v>
      </c>
      <c r="S6284" s="1" t="s">
        <v>153</v>
      </c>
      <c r="V6284" s="1">
        <v>206</v>
      </c>
      <c r="W6284" s="3">
        <v>42474.604166666664</v>
      </c>
      <c r="X6284" s="3">
        <v>43328.652083333334</v>
      </c>
    </row>
    <row r="6285" spans="1:24">
      <c r="A6285" s="1">
        <v>2863</v>
      </c>
      <c r="B6285" s="1" t="s">
        <v>8663</v>
      </c>
      <c r="C6285" s="1">
        <v>2330010</v>
      </c>
      <c r="D6285" s="1" t="s">
        <v>57613</v>
      </c>
      <c r="E6285" s="1">
        <v>1</v>
      </c>
      <c r="F6285" s="1">
        <v>1</v>
      </c>
      <c r="G6285" s="1" t="s">
        <v>64785</v>
      </c>
      <c r="H6285" s="1" t="s">
        <v>72762</v>
      </c>
      <c r="I6285" s="1">
        <v>14763745869</v>
      </c>
      <c r="J6285" s="1">
        <v>47</v>
      </c>
      <c r="K6285" s="1">
        <v>1</v>
      </c>
      <c r="M6285" s="1">
        <v>2374</v>
      </c>
      <c r="N6285" s="1">
        <v>2</v>
      </c>
      <c r="O6285" s="1" t="s">
        <v>650</v>
      </c>
      <c r="P6285" s="1">
        <v>2020008</v>
      </c>
      <c r="Q6285" s="1">
        <v>2374</v>
      </c>
      <c r="S6285" s="1" t="s">
        <v>7152</v>
      </c>
      <c r="V6285" s="1">
        <v>620</v>
      </c>
      <c r="W6285" s="3">
        <v>39960.418749999997</v>
      </c>
      <c r="X6285" s="3">
        <v>43844.638194444444</v>
      </c>
    </row>
    <row r="6286" spans="1:24">
      <c r="A6286" s="1">
        <v>23267</v>
      </c>
      <c r="B6286" s="1" t="s">
        <v>8664</v>
      </c>
      <c r="C6286" s="1">
        <v>2310037</v>
      </c>
      <c r="D6286" s="1" t="s">
        <v>57614</v>
      </c>
      <c r="E6286" s="1">
        <v>1</v>
      </c>
      <c r="F6286" s="1">
        <v>1</v>
      </c>
      <c r="G6286" s="1" t="s">
        <v>62795</v>
      </c>
      <c r="H6286" s="1" t="s">
        <v>72763</v>
      </c>
      <c r="I6286" s="1">
        <v>15601558407</v>
      </c>
      <c r="K6286" s="1">
        <v>1</v>
      </c>
      <c r="M6286" s="1">
        <v>9374</v>
      </c>
      <c r="N6286" s="1">
        <v>2</v>
      </c>
      <c r="O6286" s="1" t="s">
        <v>1869</v>
      </c>
      <c r="P6286" s="1">
        <v>10440030</v>
      </c>
      <c r="Q6286" s="1">
        <v>2598</v>
      </c>
      <c r="S6286" s="1" t="s">
        <v>558</v>
      </c>
      <c r="V6286" s="1">
        <v>206</v>
      </c>
      <c r="W6286" s="3">
        <v>42955.769444444442</v>
      </c>
      <c r="X6286" s="3">
        <v>44833.020833333336</v>
      </c>
    </row>
    <row r="6287" spans="1:24">
      <c r="A6287" s="1">
        <v>3123</v>
      </c>
      <c r="B6287" s="1" t="s">
        <v>8665</v>
      </c>
      <c r="C6287" s="1">
        <v>2130031</v>
      </c>
      <c r="D6287" s="1" t="s">
        <v>33553</v>
      </c>
      <c r="E6287" s="1">
        <v>1</v>
      </c>
      <c r="F6287" s="1">
        <v>0</v>
      </c>
      <c r="G6287" s="1" t="s">
        <v>66085</v>
      </c>
      <c r="H6287" s="1" t="s">
        <v>72764</v>
      </c>
      <c r="I6287" s="1">
        <v>18054159391</v>
      </c>
      <c r="K6287" s="1">
        <v>1</v>
      </c>
      <c r="M6287" s="1">
        <v>529</v>
      </c>
      <c r="N6287" s="1">
        <v>1</v>
      </c>
      <c r="O6287" s="1" t="s">
        <v>1768</v>
      </c>
      <c r="P6287" s="1">
        <v>10335157</v>
      </c>
      <c r="Q6287" s="1">
        <v>529</v>
      </c>
      <c r="S6287" s="1" t="s">
        <v>8666</v>
      </c>
      <c r="V6287" s="1">
        <v>525</v>
      </c>
      <c r="W6287" s="3">
        <v>39960.414583333331</v>
      </c>
      <c r="X6287" s="3">
        <v>44747.020833333336</v>
      </c>
    </row>
    <row r="6288" spans="1:24">
      <c r="A6288" s="1">
        <v>8097</v>
      </c>
      <c r="B6288" s="1" t="s">
        <v>8667</v>
      </c>
      <c r="C6288" s="1">
        <v>1163147</v>
      </c>
      <c r="D6288" s="1" t="s">
        <v>57615</v>
      </c>
      <c r="E6288" s="1">
        <v>1</v>
      </c>
      <c r="F6288" s="1">
        <v>0</v>
      </c>
      <c r="H6288" s="1" t="s">
        <v>72765</v>
      </c>
      <c r="I6288" s="1">
        <v>15299987636</v>
      </c>
      <c r="K6288" s="1">
        <v>1</v>
      </c>
      <c r="M6288" s="1">
        <v>1128</v>
      </c>
      <c r="N6288" s="1">
        <v>1</v>
      </c>
      <c r="O6288" s="1" t="s">
        <v>272</v>
      </c>
      <c r="P6288" s="1">
        <v>10180370</v>
      </c>
      <c r="Q6288" s="1">
        <v>413</v>
      </c>
      <c r="V6288" s="1">
        <v>206</v>
      </c>
      <c r="W6288" s="3">
        <v>42220.377083333333</v>
      </c>
      <c r="X6288" s="3">
        <v>42944.854861111111</v>
      </c>
    </row>
    <row r="6289" spans="1:24">
      <c r="A6289" s="1">
        <v>7450</v>
      </c>
      <c r="B6289" s="1" t="s">
        <v>8668</v>
      </c>
      <c r="C6289" s="1">
        <v>1362901</v>
      </c>
      <c r="D6289" s="1" t="s">
        <v>57616</v>
      </c>
      <c r="E6289" s="1">
        <v>1</v>
      </c>
      <c r="F6289" s="1">
        <v>0</v>
      </c>
      <c r="G6289" s="1">
        <v>50360232</v>
      </c>
      <c r="H6289" s="1" t="s">
        <v>72766</v>
      </c>
      <c r="I6289" s="1">
        <v>18180036671</v>
      </c>
      <c r="K6289" s="1">
        <v>1</v>
      </c>
      <c r="M6289" s="1">
        <v>1508</v>
      </c>
      <c r="N6289" s="1">
        <v>1</v>
      </c>
      <c r="O6289" s="1" t="s">
        <v>7730</v>
      </c>
      <c r="P6289" s="1">
        <v>10090436</v>
      </c>
      <c r="Q6289" s="1">
        <v>1494</v>
      </c>
      <c r="V6289" s="1">
        <v>206</v>
      </c>
      <c r="W6289" s="3">
        <v>41809.384722222225</v>
      </c>
      <c r="X6289" s="3">
        <v>42944.854861111111</v>
      </c>
    </row>
    <row r="6290" spans="1:24">
      <c r="A6290" s="1">
        <v>29768</v>
      </c>
      <c r="B6290" s="1" t="s">
        <v>8669</v>
      </c>
      <c r="C6290" s="1">
        <v>10001280</v>
      </c>
      <c r="D6290" s="1" t="s">
        <v>57617</v>
      </c>
      <c r="E6290" s="1">
        <v>2</v>
      </c>
      <c r="F6290" s="1">
        <v>1</v>
      </c>
      <c r="G6290" s="1" t="s">
        <v>64728</v>
      </c>
      <c r="H6290" s="1" t="s">
        <v>72767</v>
      </c>
      <c r="I6290" s="1">
        <v>18582107225</v>
      </c>
      <c r="J6290" s="1">
        <v>42</v>
      </c>
      <c r="K6290" s="1">
        <v>1</v>
      </c>
      <c r="M6290" s="1">
        <v>2747</v>
      </c>
      <c r="N6290" s="1">
        <v>2</v>
      </c>
      <c r="O6290" s="1" t="s">
        <v>616</v>
      </c>
      <c r="P6290" s="1">
        <v>80025</v>
      </c>
      <c r="Q6290" s="1">
        <v>2754</v>
      </c>
      <c r="V6290" s="1">
        <v>206</v>
      </c>
      <c r="W6290" s="3">
        <v>43518.567361111112</v>
      </c>
      <c r="X6290" s="3">
        <v>43734.715277777781</v>
      </c>
    </row>
    <row r="6291" spans="1:24">
      <c r="A6291" s="1">
        <v>7706</v>
      </c>
      <c r="B6291" s="1" t="s">
        <v>8670</v>
      </c>
      <c r="C6291" s="1">
        <v>1362975</v>
      </c>
      <c r="D6291" s="1" t="s">
        <v>57618</v>
      </c>
      <c r="E6291" s="1">
        <v>1</v>
      </c>
      <c r="F6291" s="1">
        <v>0</v>
      </c>
      <c r="H6291" s="1" t="s">
        <v>72768</v>
      </c>
      <c r="I6291" s="1">
        <v>19045618570</v>
      </c>
      <c r="K6291" s="1">
        <v>1</v>
      </c>
      <c r="M6291" s="1">
        <v>2070</v>
      </c>
      <c r="N6291" s="1">
        <v>1</v>
      </c>
      <c r="O6291" s="1" t="s">
        <v>6649</v>
      </c>
      <c r="P6291" s="1">
        <v>10090209</v>
      </c>
      <c r="Q6291" s="1">
        <v>1494</v>
      </c>
      <c r="V6291" s="1">
        <v>206</v>
      </c>
      <c r="W6291" s="3">
        <v>41991.445138888892</v>
      </c>
      <c r="X6291" s="3">
        <v>42944.854861111111</v>
      </c>
    </row>
    <row r="6292" spans="1:24">
      <c r="A6292" s="1">
        <v>7727</v>
      </c>
      <c r="B6292" s="1" t="s">
        <v>8671</v>
      </c>
      <c r="C6292" s="1">
        <v>1283083</v>
      </c>
      <c r="D6292" s="1" t="s">
        <v>57619</v>
      </c>
      <c r="E6292" s="1">
        <v>2</v>
      </c>
      <c r="F6292" s="1">
        <v>0</v>
      </c>
      <c r="G6292" s="1" t="s">
        <v>66086</v>
      </c>
      <c r="H6292" s="1" t="s">
        <v>72769</v>
      </c>
      <c r="I6292" s="1">
        <v>14640770915</v>
      </c>
      <c r="K6292" s="1">
        <v>1</v>
      </c>
      <c r="M6292" s="1">
        <v>627</v>
      </c>
      <c r="N6292" s="1">
        <v>1</v>
      </c>
      <c r="O6292" s="1" t="s">
        <v>5401</v>
      </c>
      <c r="P6292" s="1">
        <v>10460233</v>
      </c>
      <c r="Q6292" s="1">
        <v>627</v>
      </c>
      <c r="S6292" s="1" t="s">
        <v>1326</v>
      </c>
      <c r="V6292" s="1">
        <v>625</v>
      </c>
      <c r="W6292" s="3">
        <v>42002.677777777775</v>
      </c>
      <c r="X6292" s="3">
        <v>43834.865972222222</v>
      </c>
    </row>
    <row r="6293" spans="1:24">
      <c r="A6293" s="1">
        <v>8137</v>
      </c>
      <c r="B6293" s="1" t="s">
        <v>8672</v>
      </c>
      <c r="C6293" s="1">
        <v>2219935</v>
      </c>
      <c r="D6293" s="1" t="s">
        <v>57620</v>
      </c>
      <c r="E6293" s="1">
        <v>1</v>
      </c>
      <c r="F6293" s="1">
        <v>0</v>
      </c>
      <c r="G6293" s="1" t="s">
        <v>65016</v>
      </c>
      <c r="H6293" s="1" t="s">
        <v>72770</v>
      </c>
      <c r="I6293" s="1">
        <v>17779185629</v>
      </c>
      <c r="K6293" s="1">
        <v>1</v>
      </c>
      <c r="M6293" s="1">
        <v>572</v>
      </c>
      <c r="N6293" s="1">
        <v>1</v>
      </c>
      <c r="O6293" s="1" t="s">
        <v>3610</v>
      </c>
      <c r="P6293" s="1">
        <v>10400039</v>
      </c>
      <c r="Q6293" s="1">
        <v>572</v>
      </c>
      <c r="S6293" s="1" t="s">
        <v>161</v>
      </c>
      <c r="V6293" s="1">
        <v>569</v>
      </c>
      <c r="W6293" s="3">
        <v>42233.584722222222</v>
      </c>
      <c r="X6293" s="3">
        <v>43229.655555555553</v>
      </c>
    </row>
    <row r="6294" spans="1:24">
      <c r="A6294" s="1">
        <v>31014</v>
      </c>
      <c r="B6294" s="1" t="s">
        <v>8673</v>
      </c>
      <c r="C6294" s="1">
        <v>10001414</v>
      </c>
      <c r="D6294" s="1" t="s">
        <v>57621</v>
      </c>
      <c r="E6294" s="1">
        <v>1</v>
      </c>
      <c r="F6294" s="1">
        <v>1</v>
      </c>
      <c r="G6294" s="1" t="s">
        <v>64799</v>
      </c>
      <c r="H6294" s="1" t="s">
        <v>72771</v>
      </c>
      <c r="I6294" s="1">
        <v>15035138235</v>
      </c>
      <c r="J6294" s="1">
        <v>42</v>
      </c>
      <c r="K6294" s="1">
        <v>1</v>
      </c>
      <c r="M6294" s="1">
        <v>4930</v>
      </c>
      <c r="N6294" s="1">
        <v>2</v>
      </c>
      <c r="O6294" s="1" t="s">
        <v>3160</v>
      </c>
      <c r="P6294" s="1">
        <v>80025</v>
      </c>
      <c r="Q6294" s="1">
        <v>4924</v>
      </c>
      <c r="V6294" s="1">
        <v>206</v>
      </c>
      <c r="W6294" s="3">
        <v>43704.388194444444</v>
      </c>
      <c r="X6294" s="3">
        <v>44313.811805555553</v>
      </c>
    </row>
    <row r="6295" spans="1:24">
      <c r="A6295" s="1">
        <v>7535</v>
      </c>
      <c r="B6295" s="1" t="s">
        <v>8674</v>
      </c>
      <c r="D6295" s="1" t="s">
        <v>57622</v>
      </c>
      <c r="E6295" s="1">
        <v>1</v>
      </c>
      <c r="F6295" s="1">
        <v>0</v>
      </c>
      <c r="G6295" s="1" t="s">
        <v>65308</v>
      </c>
      <c r="H6295" s="1" t="s">
        <v>72772</v>
      </c>
      <c r="I6295" s="1">
        <v>17340045522</v>
      </c>
      <c r="K6295" s="1">
        <v>1</v>
      </c>
      <c r="M6295" s="1">
        <v>237</v>
      </c>
      <c r="N6295" s="1">
        <v>1</v>
      </c>
      <c r="O6295" s="1" t="s">
        <v>472</v>
      </c>
      <c r="P6295" s="1">
        <v>10040125</v>
      </c>
      <c r="Q6295" s="1">
        <v>235</v>
      </c>
      <c r="V6295" s="1">
        <v>206</v>
      </c>
      <c r="W6295" s="3">
        <v>41864.665277777778</v>
      </c>
      <c r="X6295" s="3">
        <v>42944.854861111111</v>
      </c>
    </row>
    <row r="6296" spans="1:24">
      <c r="A6296" s="1">
        <v>9574</v>
      </c>
      <c r="B6296" s="1" t="s">
        <v>8675</v>
      </c>
      <c r="C6296" s="1">
        <v>1080567</v>
      </c>
      <c r="D6296" s="1" t="s">
        <v>57623</v>
      </c>
      <c r="E6296" s="1">
        <v>2</v>
      </c>
      <c r="F6296" s="1">
        <v>0</v>
      </c>
      <c r="G6296" s="1" t="s">
        <v>63563</v>
      </c>
      <c r="H6296" s="1" t="s">
        <v>72773</v>
      </c>
      <c r="I6296" s="1">
        <v>18834211595</v>
      </c>
      <c r="J6296" s="1">
        <v>77</v>
      </c>
      <c r="K6296" s="1">
        <v>1</v>
      </c>
      <c r="M6296" s="1">
        <v>1981</v>
      </c>
      <c r="N6296" s="1">
        <v>1</v>
      </c>
      <c r="O6296" s="1" t="s">
        <v>8676</v>
      </c>
      <c r="P6296" s="1">
        <v>80020</v>
      </c>
      <c r="Q6296" s="1">
        <v>285</v>
      </c>
      <c r="V6296" s="1">
        <v>206</v>
      </c>
      <c r="W6296" s="3">
        <v>42902.574999999997</v>
      </c>
      <c r="X6296" s="3">
        <v>43399.576388888891</v>
      </c>
    </row>
    <row r="6297" spans="1:24">
      <c r="A6297" s="1">
        <v>8240</v>
      </c>
      <c r="B6297" s="1" t="s">
        <v>8677</v>
      </c>
      <c r="C6297" s="1">
        <v>1033203</v>
      </c>
      <c r="D6297" s="1" t="s">
        <v>57624</v>
      </c>
      <c r="E6297" s="1">
        <v>2</v>
      </c>
      <c r="F6297" s="1">
        <v>1</v>
      </c>
      <c r="G6297" s="1" t="s">
        <v>64370</v>
      </c>
      <c r="H6297" s="1" t="s">
        <v>72774</v>
      </c>
      <c r="I6297" s="1">
        <v>13539939228</v>
      </c>
      <c r="K6297" s="1">
        <v>1</v>
      </c>
      <c r="M6297" s="1">
        <v>395</v>
      </c>
      <c r="N6297" s="1">
        <v>2</v>
      </c>
      <c r="O6297" s="1" t="s">
        <v>1838</v>
      </c>
      <c r="P6297" s="1">
        <v>10020190</v>
      </c>
      <c r="Q6297" s="1">
        <v>394</v>
      </c>
      <c r="V6297" s="1">
        <v>206</v>
      </c>
      <c r="W6297" s="3">
        <v>42341.604861111111</v>
      </c>
      <c r="X6297" s="3">
        <v>44833.020833333336</v>
      </c>
    </row>
    <row r="6298" spans="1:24">
      <c r="A6298" s="1">
        <v>8165</v>
      </c>
      <c r="B6298" s="1" t="s">
        <v>8678</v>
      </c>
      <c r="C6298" s="1">
        <v>1163176</v>
      </c>
      <c r="D6298" s="1" t="s">
        <v>57625</v>
      </c>
      <c r="E6298" s="1">
        <v>1</v>
      </c>
      <c r="F6298" s="1">
        <v>0</v>
      </c>
      <c r="H6298" s="1" t="s">
        <v>72775</v>
      </c>
      <c r="I6298" s="1">
        <v>17344948594</v>
      </c>
      <c r="K6298" s="1">
        <v>1</v>
      </c>
      <c r="M6298" s="1">
        <v>417</v>
      </c>
      <c r="N6298" s="1">
        <v>1</v>
      </c>
      <c r="O6298" s="1" t="s">
        <v>1693</v>
      </c>
      <c r="P6298" s="1">
        <v>10180100</v>
      </c>
      <c r="Q6298" s="1">
        <v>413</v>
      </c>
      <c r="V6298" s="1">
        <v>206</v>
      </c>
      <c r="W6298" s="3">
        <v>42258.465277777781</v>
      </c>
      <c r="X6298" s="3">
        <v>42944.854861111111</v>
      </c>
    </row>
    <row r="6299" spans="1:24">
      <c r="A6299" s="1">
        <v>2471</v>
      </c>
      <c r="B6299" s="1" t="s">
        <v>8679</v>
      </c>
      <c r="C6299" s="1">
        <v>1120698</v>
      </c>
      <c r="D6299" s="1" t="s">
        <v>57626</v>
      </c>
      <c r="E6299" s="1">
        <v>1</v>
      </c>
      <c r="F6299" s="1">
        <v>1</v>
      </c>
      <c r="G6299" s="1" t="s">
        <v>62815</v>
      </c>
      <c r="H6299" s="1" t="s">
        <v>72776</v>
      </c>
      <c r="I6299" s="1">
        <v>15141812721</v>
      </c>
      <c r="J6299" s="1">
        <v>49</v>
      </c>
      <c r="K6299" s="1">
        <v>1</v>
      </c>
      <c r="M6299" s="1">
        <v>1189</v>
      </c>
      <c r="N6299" s="1">
        <v>2</v>
      </c>
      <c r="O6299" s="1" t="s">
        <v>522</v>
      </c>
      <c r="P6299" s="1">
        <v>1011005</v>
      </c>
      <c r="Q6299" s="1">
        <v>394</v>
      </c>
      <c r="V6299" s="1">
        <v>206</v>
      </c>
      <c r="W6299" s="3">
        <v>39890.479861111111</v>
      </c>
      <c r="X6299" s="3">
        <v>44411.584027777775</v>
      </c>
    </row>
    <row r="6300" spans="1:24">
      <c r="A6300" s="1">
        <v>9259</v>
      </c>
      <c r="B6300" s="1" t="s">
        <v>8680</v>
      </c>
      <c r="C6300" s="1">
        <v>1363842</v>
      </c>
      <c r="D6300" s="1" t="s">
        <v>57627</v>
      </c>
      <c r="E6300" s="1">
        <v>1</v>
      </c>
      <c r="F6300" s="1">
        <v>0</v>
      </c>
      <c r="G6300" s="1">
        <v>20633429</v>
      </c>
      <c r="H6300" s="1" t="s">
        <v>72777</v>
      </c>
      <c r="I6300" s="1">
        <v>16673665390</v>
      </c>
      <c r="K6300" s="1">
        <v>1</v>
      </c>
      <c r="M6300" s="1">
        <v>4493</v>
      </c>
      <c r="N6300" s="1">
        <v>1</v>
      </c>
      <c r="O6300" s="1" t="s">
        <v>7610</v>
      </c>
      <c r="P6300" s="1">
        <v>10090209</v>
      </c>
      <c r="Q6300" s="1">
        <v>1494</v>
      </c>
      <c r="V6300" s="1">
        <v>206</v>
      </c>
      <c r="W6300" s="3">
        <v>42836.71875</v>
      </c>
      <c r="X6300" s="3">
        <v>43846.405555555553</v>
      </c>
    </row>
    <row r="6301" spans="1:24">
      <c r="A6301" s="1">
        <v>3615</v>
      </c>
      <c r="B6301" s="1" t="s">
        <v>8681</v>
      </c>
      <c r="C6301" s="1">
        <v>2230009</v>
      </c>
      <c r="D6301" s="1" t="s">
        <v>57628</v>
      </c>
      <c r="E6301" s="1">
        <v>1</v>
      </c>
      <c r="F6301" s="1">
        <v>0</v>
      </c>
      <c r="G6301" s="1" t="s">
        <v>63564</v>
      </c>
      <c r="H6301" s="1" t="s">
        <v>72778</v>
      </c>
      <c r="I6301" s="1">
        <v>18448113453</v>
      </c>
      <c r="K6301" s="1">
        <v>1</v>
      </c>
      <c r="M6301" s="1">
        <v>582</v>
      </c>
      <c r="N6301" s="1">
        <v>1</v>
      </c>
      <c r="O6301" s="1" t="s">
        <v>2472</v>
      </c>
      <c r="P6301" s="1">
        <v>10410033</v>
      </c>
      <c r="Q6301" s="1">
        <v>582</v>
      </c>
      <c r="S6301" s="1" t="s">
        <v>246</v>
      </c>
      <c r="V6301" s="1">
        <v>578</v>
      </c>
      <c r="W6301" s="3">
        <v>39960.419444444444</v>
      </c>
      <c r="X6301" s="3">
        <v>42944.854861111111</v>
      </c>
    </row>
    <row r="6302" spans="1:24">
      <c r="A6302" s="1">
        <v>8837</v>
      </c>
      <c r="B6302" s="1" t="s">
        <v>8682</v>
      </c>
      <c r="C6302" s="1">
        <v>1363588</v>
      </c>
      <c r="D6302" s="1" t="s">
        <v>57629</v>
      </c>
      <c r="E6302" s="1">
        <v>2</v>
      </c>
      <c r="F6302" s="1">
        <v>0</v>
      </c>
      <c r="G6302" s="1" t="s">
        <v>64802</v>
      </c>
      <c r="H6302" s="1" t="s">
        <v>72779</v>
      </c>
      <c r="I6302" s="1">
        <v>14541797001</v>
      </c>
      <c r="K6302" s="1">
        <v>1</v>
      </c>
      <c r="M6302" s="1">
        <v>2696</v>
      </c>
      <c r="N6302" s="1">
        <v>1</v>
      </c>
      <c r="O6302" s="1" t="s">
        <v>2830</v>
      </c>
      <c r="P6302" s="1">
        <v>10090112</v>
      </c>
      <c r="Q6302" s="1">
        <v>1494</v>
      </c>
      <c r="S6302" s="1" t="s">
        <v>153</v>
      </c>
      <c r="V6302" s="1">
        <v>206</v>
      </c>
      <c r="W6302" s="3">
        <v>42557.660416666666</v>
      </c>
      <c r="X6302" s="3">
        <v>42944.854861111111</v>
      </c>
    </row>
    <row r="6303" spans="1:24">
      <c r="A6303" s="1">
        <v>9302</v>
      </c>
      <c r="B6303" s="1" t="s">
        <v>8683</v>
      </c>
      <c r="C6303" s="1">
        <v>1363860</v>
      </c>
      <c r="D6303" s="1" t="s">
        <v>57630</v>
      </c>
      <c r="E6303" s="1">
        <v>1</v>
      </c>
      <c r="F6303" s="1">
        <v>0</v>
      </c>
      <c r="G6303" s="1" t="s">
        <v>66087</v>
      </c>
      <c r="H6303" s="1" t="s">
        <v>72780</v>
      </c>
      <c r="I6303" s="1">
        <v>15242066369</v>
      </c>
      <c r="K6303" s="1">
        <v>1</v>
      </c>
      <c r="M6303" s="1">
        <v>4493</v>
      </c>
      <c r="N6303" s="1">
        <v>1</v>
      </c>
      <c r="O6303" s="1" t="s">
        <v>7610</v>
      </c>
      <c r="P6303" s="1">
        <v>10475044</v>
      </c>
      <c r="Q6303" s="1">
        <v>1494</v>
      </c>
      <c r="V6303" s="1">
        <v>206</v>
      </c>
      <c r="W6303" s="3">
        <v>42867.404861111114</v>
      </c>
      <c r="X6303" s="3">
        <v>44214.600694444445</v>
      </c>
    </row>
    <row r="6304" spans="1:24">
      <c r="A6304" s="1">
        <v>29602</v>
      </c>
      <c r="B6304" s="1" t="s">
        <v>8684</v>
      </c>
      <c r="C6304" s="1">
        <v>1304661</v>
      </c>
      <c r="D6304" s="1" t="s">
        <v>57631</v>
      </c>
      <c r="E6304" s="1">
        <v>1</v>
      </c>
      <c r="F6304" s="1">
        <v>1</v>
      </c>
      <c r="G6304" s="1">
        <v>20637400</v>
      </c>
      <c r="H6304" s="1" t="s">
        <v>72781</v>
      </c>
      <c r="I6304" s="1">
        <v>19152168150</v>
      </c>
      <c r="K6304" s="1">
        <v>1</v>
      </c>
      <c r="M6304" s="1">
        <v>9428</v>
      </c>
      <c r="N6304" s="1">
        <v>2</v>
      </c>
      <c r="O6304" s="1" t="s">
        <v>495</v>
      </c>
      <c r="P6304" s="1">
        <v>10170036</v>
      </c>
      <c r="Q6304" s="1">
        <v>1494</v>
      </c>
      <c r="V6304" s="1">
        <v>206</v>
      </c>
      <c r="W6304" s="3">
        <v>43469.627083333333</v>
      </c>
      <c r="X6304" s="3">
        <v>44558.940972222219</v>
      </c>
    </row>
    <row r="6305" spans="1:24">
      <c r="A6305" s="1">
        <v>3273</v>
      </c>
      <c r="B6305" s="1" t="s">
        <v>8685</v>
      </c>
      <c r="C6305" s="1">
        <v>2050027</v>
      </c>
      <c r="D6305" s="1" t="s">
        <v>57632</v>
      </c>
      <c r="E6305" s="1">
        <v>2</v>
      </c>
      <c r="F6305" s="1">
        <v>1</v>
      </c>
      <c r="G6305" s="1" t="s">
        <v>66555</v>
      </c>
      <c r="H6305" s="1" t="s">
        <v>72782</v>
      </c>
      <c r="I6305" s="1">
        <v>18558892938</v>
      </c>
      <c r="K6305" s="1">
        <v>1</v>
      </c>
      <c r="M6305" s="1">
        <v>1454</v>
      </c>
      <c r="N6305" s="1">
        <v>2</v>
      </c>
      <c r="O6305" s="1" t="s">
        <v>1237</v>
      </c>
      <c r="P6305" s="1">
        <v>10320096</v>
      </c>
      <c r="Q6305" s="1">
        <v>1454</v>
      </c>
      <c r="S6305" s="1" t="s">
        <v>1080</v>
      </c>
      <c r="V6305" s="1">
        <v>477</v>
      </c>
      <c r="W6305" s="3">
        <v>39960.420138888891</v>
      </c>
      <c r="X6305" s="3">
        <v>44006.445138888892</v>
      </c>
    </row>
    <row r="6306" spans="1:24">
      <c r="A6306" s="1">
        <v>8843</v>
      </c>
      <c r="B6306" s="1" t="s">
        <v>8686</v>
      </c>
      <c r="C6306" s="1">
        <v>1363594</v>
      </c>
      <c r="D6306" s="1" t="s">
        <v>57633</v>
      </c>
      <c r="E6306" s="1">
        <v>1</v>
      </c>
      <c r="F6306" s="1">
        <v>0</v>
      </c>
      <c r="G6306" s="1" t="s">
        <v>66556</v>
      </c>
      <c r="H6306" s="1" t="s">
        <v>72783</v>
      </c>
      <c r="I6306" s="1">
        <v>15836515946</v>
      </c>
      <c r="K6306" s="1">
        <v>1</v>
      </c>
      <c r="M6306" s="1">
        <v>2683</v>
      </c>
      <c r="N6306" s="1">
        <v>1</v>
      </c>
      <c r="O6306" s="1" t="s">
        <v>8363</v>
      </c>
      <c r="P6306" s="1">
        <v>10090476</v>
      </c>
      <c r="Q6306" s="1">
        <v>1494</v>
      </c>
      <c r="S6306" s="1" t="s">
        <v>153</v>
      </c>
      <c r="V6306" s="1">
        <v>206</v>
      </c>
      <c r="W6306" s="3">
        <v>42557.663888888892</v>
      </c>
      <c r="X6306" s="3">
        <v>43185.423611111109</v>
      </c>
    </row>
    <row r="6307" spans="1:24">
      <c r="A6307" s="1">
        <v>27545</v>
      </c>
      <c r="B6307" s="1" t="s">
        <v>8687</v>
      </c>
      <c r="C6307" s="1">
        <v>1244224</v>
      </c>
      <c r="D6307" s="1" t="s">
        <v>57634</v>
      </c>
      <c r="E6307" s="1">
        <v>1</v>
      </c>
      <c r="F6307" s="1">
        <v>1</v>
      </c>
      <c r="G6307" s="1" t="s">
        <v>65073</v>
      </c>
      <c r="H6307" s="1" t="s">
        <v>72784</v>
      </c>
      <c r="I6307" s="1">
        <v>15295824579</v>
      </c>
      <c r="K6307" s="1">
        <v>1</v>
      </c>
      <c r="M6307" s="1">
        <v>2739</v>
      </c>
      <c r="N6307" s="1">
        <v>2</v>
      </c>
      <c r="O6307" s="1" t="s">
        <v>396</v>
      </c>
      <c r="P6307" s="1">
        <v>10090304</v>
      </c>
      <c r="Q6307" s="1">
        <v>2600</v>
      </c>
      <c r="V6307" s="1">
        <v>206</v>
      </c>
      <c r="W6307" s="3">
        <v>43209.64166666667</v>
      </c>
      <c r="X6307" s="3">
        <v>44558.940972222219</v>
      </c>
    </row>
    <row r="6308" spans="1:24">
      <c r="A6308" s="1">
        <v>3675</v>
      </c>
      <c r="B6308" s="1" t="s">
        <v>8688</v>
      </c>
      <c r="C6308" s="1">
        <v>1100388</v>
      </c>
      <c r="D6308" s="1" t="s">
        <v>57619</v>
      </c>
      <c r="E6308" s="1">
        <v>1</v>
      </c>
      <c r="F6308" s="1">
        <v>0</v>
      </c>
      <c r="G6308" s="1" t="s">
        <v>65309</v>
      </c>
      <c r="H6308" s="1" t="s">
        <v>72785</v>
      </c>
      <c r="I6308" s="1">
        <v>13183142627</v>
      </c>
      <c r="J6308" s="1">
        <v>25</v>
      </c>
      <c r="K6308" s="1">
        <v>1</v>
      </c>
      <c r="M6308" s="1">
        <v>2135</v>
      </c>
      <c r="N6308" s="1">
        <v>1</v>
      </c>
      <c r="O6308" s="1" t="s">
        <v>8689</v>
      </c>
      <c r="P6308" s="1">
        <v>10110047</v>
      </c>
      <c r="Q6308" s="1">
        <v>250</v>
      </c>
      <c r="S6308" s="1" t="s">
        <v>2689</v>
      </c>
      <c r="V6308" s="1">
        <v>206</v>
      </c>
      <c r="W6308" s="3">
        <v>39890.477777777778</v>
      </c>
      <c r="X6308" s="3">
        <v>42944.854861111111</v>
      </c>
    </row>
    <row r="6309" spans="1:24">
      <c r="A6309" s="1">
        <v>3680</v>
      </c>
      <c r="B6309" s="1" t="s">
        <v>8690</v>
      </c>
      <c r="C6309" s="1">
        <v>1250721</v>
      </c>
      <c r="D6309" s="1" t="s">
        <v>57635</v>
      </c>
      <c r="E6309" s="1">
        <v>1</v>
      </c>
      <c r="F6309" s="1">
        <v>0</v>
      </c>
      <c r="G6309" s="1">
        <v>2150362225</v>
      </c>
      <c r="H6309" s="1" t="s">
        <v>72786</v>
      </c>
      <c r="I6309" s="1">
        <v>15185712465</v>
      </c>
      <c r="J6309" s="1">
        <v>48</v>
      </c>
      <c r="K6309" s="1">
        <v>1</v>
      </c>
      <c r="M6309" s="1">
        <v>1178</v>
      </c>
      <c r="N6309" s="1">
        <v>1</v>
      </c>
      <c r="O6309" s="1" t="s">
        <v>8691</v>
      </c>
      <c r="P6309" s="1">
        <v>10050003</v>
      </c>
      <c r="Q6309" s="1">
        <v>260</v>
      </c>
      <c r="S6309" s="1">
        <v>2150362244</v>
      </c>
      <c r="V6309" s="1">
        <v>206</v>
      </c>
      <c r="W6309" s="3">
        <v>39890.477777777778</v>
      </c>
      <c r="X6309" s="3">
        <v>42944.854861111111</v>
      </c>
    </row>
    <row r="6310" spans="1:24">
      <c r="A6310" s="1">
        <v>9577</v>
      </c>
      <c r="B6310" s="1" t="s">
        <v>8692</v>
      </c>
      <c r="C6310" s="1">
        <v>10000320</v>
      </c>
      <c r="D6310" s="1" t="s">
        <v>57636</v>
      </c>
      <c r="E6310" s="1">
        <v>1</v>
      </c>
      <c r="F6310" s="1">
        <v>1</v>
      </c>
      <c r="H6310" s="1" t="s">
        <v>72787</v>
      </c>
      <c r="I6310" s="1">
        <v>19909286578</v>
      </c>
      <c r="J6310" s="1">
        <v>42</v>
      </c>
      <c r="K6310" s="1">
        <v>1</v>
      </c>
      <c r="M6310" s="1">
        <v>2758</v>
      </c>
      <c r="N6310" s="1">
        <v>2</v>
      </c>
      <c r="O6310" s="1" t="s">
        <v>187</v>
      </c>
      <c r="P6310" s="1">
        <v>80025</v>
      </c>
      <c r="Q6310" s="1">
        <v>284</v>
      </c>
      <c r="V6310" s="1">
        <v>1274</v>
      </c>
      <c r="W6310" s="3">
        <v>42902.576388888891</v>
      </c>
      <c r="X6310" s="3">
        <v>43153.583333333336</v>
      </c>
    </row>
    <row r="6311" spans="1:24">
      <c r="A6311" s="1">
        <v>3230</v>
      </c>
      <c r="B6311" s="1" t="s">
        <v>8693</v>
      </c>
      <c r="C6311" s="1">
        <v>2050003</v>
      </c>
      <c r="D6311" s="1" t="s">
        <v>57637</v>
      </c>
      <c r="E6311" s="1">
        <v>1</v>
      </c>
      <c r="F6311" s="1">
        <v>0</v>
      </c>
      <c r="G6311" s="1" t="s">
        <v>62812</v>
      </c>
      <c r="H6311" s="1" t="s">
        <v>72788</v>
      </c>
      <c r="I6311" s="1">
        <v>18396291378</v>
      </c>
      <c r="K6311" s="1">
        <v>1</v>
      </c>
      <c r="M6311" s="1">
        <v>478</v>
      </c>
      <c r="N6311" s="1">
        <v>1</v>
      </c>
      <c r="O6311" s="1" t="s">
        <v>1726</v>
      </c>
      <c r="P6311" s="1">
        <v>10320140</v>
      </c>
      <c r="Q6311" s="1">
        <v>478</v>
      </c>
      <c r="S6311" s="1" t="s">
        <v>712</v>
      </c>
      <c r="V6311" s="1">
        <v>477</v>
      </c>
      <c r="W6311" s="3">
        <v>39960.420138888891</v>
      </c>
      <c r="X6311" s="3">
        <v>42944.854861111111</v>
      </c>
    </row>
    <row r="6312" spans="1:24">
      <c r="A6312" s="1">
        <v>27657</v>
      </c>
      <c r="B6312" s="1" t="s">
        <v>8694</v>
      </c>
      <c r="C6312" s="1">
        <v>1314244</v>
      </c>
      <c r="D6312" s="1" t="s">
        <v>57638</v>
      </c>
      <c r="E6312" s="1">
        <v>1</v>
      </c>
      <c r="F6312" s="1">
        <v>1</v>
      </c>
      <c r="G6312" s="1">
        <v>20632649</v>
      </c>
      <c r="H6312" s="1" t="s">
        <v>72789</v>
      </c>
      <c r="I6312" s="1">
        <v>18872855553</v>
      </c>
      <c r="K6312" s="1">
        <v>1</v>
      </c>
      <c r="M6312" s="1">
        <v>386</v>
      </c>
      <c r="N6312" s="1">
        <v>2</v>
      </c>
      <c r="O6312" s="1" t="s">
        <v>2364</v>
      </c>
      <c r="P6312" s="1">
        <v>10210053</v>
      </c>
      <c r="Q6312" s="1">
        <v>384</v>
      </c>
      <c r="V6312" s="1">
        <v>206</v>
      </c>
      <c r="W6312" s="3">
        <v>43238.625694444447</v>
      </c>
      <c r="X6312" s="3">
        <v>44558.982638888891</v>
      </c>
    </row>
    <row r="6313" spans="1:24">
      <c r="A6313" s="1">
        <v>9188</v>
      </c>
      <c r="B6313" s="1" t="s">
        <v>8695</v>
      </c>
      <c r="C6313" s="1">
        <v>2110048</v>
      </c>
      <c r="D6313" s="1" t="s">
        <v>57639</v>
      </c>
      <c r="E6313" s="1">
        <v>1</v>
      </c>
      <c r="F6313" s="1">
        <v>1</v>
      </c>
      <c r="G6313" s="1" t="s">
        <v>64789</v>
      </c>
      <c r="H6313" s="1" t="s">
        <v>72790</v>
      </c>
      <c r="I6313" s="1">
        <v>15839451908</v>
      </c>
      <c r="K6313" s="1">
        <v>1</v>
      </c>
      <c r="M6313" s="1">
        <v>11280</v>
      </c>
      <c r="N6313" s="1">
        <v>2</v>
      </c>
      <c r="O6313" s="1" t="s">
        <v>8696</v>
      </c>
      <c r="P6313" s="1">
        <v>20160072</v>
      </c>
      <c r="Q6313" s="1">
        <v>11278</v>
      </c>
      <c r="S6313" s="1" t="s">
        <v>2237</v>
      </c>
      <c r="V6313" s="1">
        <v>513</v>
      </c>
      <c r="W6313" s="3">
        <v>42793.57708333333</v>
      </c>
      <c r="X6313" s="3">
        <v>44852.020833333336</v>
      </c>
    </row>
    <row r="6314" spans="1:24">
      <c r="A6314" s="1">
        <v>28244</v>
      </c>
      <c r="B6314" s="1" t="s">
        <v>8697</v>
      </c>
      <c r="C6314" s="1">
        <v>1164428</v>
      </c>
      <c r="D6314" s="1" t="s">
        <v>57640</v>
      </c>
      <c r="E6314" s="1">
        <v>1</v>
      </c>
      <c r="F6314" s="1">
        <v>1</v>
      </c>
      <c r="G6314" s="1" t="s">
        <v>64371</v>
      </c>
      <c r="H6314" s="1" t="s">
        <v>72791</v>
      </c>
      <c r="I6314" s="1">
        <v>18741136035</v>
      </c>
      <c r="K6314" s="1">
        <v>1</v>
      </c>
      <c r="M6314" s="1">
        <v>9226</v>
      </c>
      <c r="N6314" s="1">
        <v>2</v>
      </c>
      <c r="O6314" s="1" t="s">
        <v>146</v>
      </c>
      <c r="P6314" s="1">
        <v>10180741</v>
      </c>
      <c r="Q6314" s="1">
        <v>413</v>
      </c>
      <c r="V6314" s="1">
        <v>206</v>
      </c>
      <c r="W6314" s="3">
        <v>43294.620833333334</v>
      </c>
      <c r="X6314" s="3">
        <v>44558.940972222219</v>
      </c>
    </row>
    <row r="6315" spans="1:24">
      <c r="A6315" s="1">
        <v>8907</v>
      </c>
      <c r="B6315" s="1" t="s">
        <v>8698</v>
      </c>
      <c r="C6315" s="1">
        <v>1363665</v>
      </c>
      <c r="D6315" s="1" t="s">
        <v>57641</v>
      </c>
      <c r="E6315" s="1">
        <v>1</v>
      </c>
      <c r="F6315" s="1">
        <v>0</v>
      </c>
      <c r="G6315" s="1" t="s">
        <v>62816</v>
      </c>
      <c r="H6315" s="1" t="s">
        <v>72792</v>
      </c>
      <c r="I6315" s="1">
        <v>17618732964</v>
      </c>
      <c r="K6315" s="1">
        <v>1</v>
      </c>
      <c r="M6315" s="1">
        <v>2687</v>
      </c>
      <c r="N6315" s="1">
        <v>1</v>
      </c>
      <c r="O6315" s="1" t="s">
        <v>8699</v>
      </c>
      <c r="P6315" s="1">
        <v>10435608</v>
      </c>
      <c r="Q6315" s="1">
        <v>1494</v>
      </c>
      <c r="S6315" s="1" t="s">
        <v>8700</v>
      </c>
      <c r="V6315" s="1">
        <v>206</v>
      </c>
      <c r="W6315" s="3">
        <v>42564.395138888889</v>
      </c>
      <c r="X6315" s="3">
        <v>43423.59652777778</v>
      </c>
    </row>
    <row r="6316" spans="1:24">
      <c r="A6316" s="1">
        <v>9701</v>
      </c>
      <c r="B6316" s="1" t="s">
        <v>8701</v>
      </c>
      <c r="C6316" s="1">
        <v>2013920</v>
      </c>
      <c r="D6316" s="1" t="s">
        <v>57642</v>
      </c>
      <c r="E6316" s="1">
        <v>1</v>
      </c>
      <c r="F6316" s="1">
        <v>0</v>
      </c>
      <c r="G6316" s="1" t="s">
        <v>64043</v>
      </c>
      <c r="H6316" s="1" t="s">
        <v>72793</v>
      </c>
      <c r="I6316" s="1">
        <v>16580670255</v>
      </c>
      <c r="K6316" s="1">
        <v>1</v>
      </c>
      <c r="M6316" s="1">
        <v>374</v>
      </c>
      <c r="N6316" s="1">
        <v>1</v>
      </c>
      <c r="O6316" s="1" t="s">
        <v>150</v>
      </c>
      <c r="P6316" s="1">
        <v>10230295</v>
      </c>
      <c r="Q6316" s="1">
        <v>371</v>
      </c>
      <c r="V6316" s="1">
        <v>206</v>
      </c>
      <c r="W6316" s="3">
        <v>42916.458333333336</v>
      </c>
      <c r="X6316" s="3">
        <v>44344.753472222219</v>
      </c>
    </row>
    <row r="6317" spans="1:24">
      <c r="A6317" s="1">
        <v>3739</v>
      </c>
      <c r="B6317" s="1" t="s">
        <v>8702</v>
      </c>
      <c r="C6317" s="1">
        <v>1071094</v>
      </c>
      <c r="D6317" s="1" t="s">
        <v>57643</v>
      </c>
      <c r="E6317" s="1">
        <v>1</v>
      </c>
      <c r="F6317" s="1">
        <v>0</v>
      </c>
      <c r="G6317" s="1" t="s">
        <v>64372</v>
      </c>
      <c r="H6317" s="1" t="s">
        <v>72794</v>
      </c>
      <c r="I6317" s="1">
        <v>13550094157</v>
      </c>
      <c r="K6317" s="1">
        <v>1</v>
      </c>
      <c r="M6317" s="1">
        <v>281</v>
      </c>
      <c r="N6317" s="1">
        <v>1</v>
      </c>
      <c r="O6317" s="1" t="s">
        <v>8703</v>
      </c>
      <c r="P6317" s="1">
        <v>10070151</v>
      </c>
      <c r="Q6317" s="1">
        <v>277</v>
      </c>
      <c r="S6317" s="1">
        <v>38994204</v>
      </c>
      <c r="V6317" s="1">
        <v>206</v>
      </c>
      <c r="W6317" s="3">
        <v>39890.478472222225</v>
      </c>
      <c r="X6317" s="3">
        <v>42944.854861111111</v>
      </c>
    </row>
    <row r="6318" spans="1:24">
      <c r="A6318" s="1">
        <v>30249</v>
      </c>
      <c r="B6318" s="1" t="s">
        <v>8704</v>
      </c>
      <c r="C6318" s="1">
        <v>2015070</v>
      </c>
      <c r="D6318" s="1" t="s">
        <v>57644</v>
      </c>
      <c r="E6318" s="1">
        <v>1</v>
      </c>
      <c r="F6318" s="1">
        <v>1</v>
      </c>
      <c r="G6318" s="1" t="s">
        <v>63565</v>
      </c>
      <c r="H6318" s="1" t="s">
        <v>72795</v>
      </c>
      <c r="I6318" s="1">
        <v>13002914547</v>
      </c>
      <c r="K6318" s="1">
        <v>1</v>
      </c>
      <c r="M6318" s="1">
        <v>373</v>
      </c>
      <c r="N6318" s="1">
        <v>2</v>
      </c>
      <c r="O6318" s="1" t="s">
        <v>2123</v>
      </c>
      <c r="P6318" s="1">
        <v>10300038</v>
      </c>
      <c r="Q6318" s="1">
        <v>371</v>
      </c>
      <c r="V6318" s="1">
        <v>206</v>
      </c>
      <c r="W6318" s="3">
        <v>43635.195833333331</v>
      </c>
      <c r="X6318" s="3">
        <v>44831.407638888886</v>
      </c>
    </row>
    <row r="6319" spans="1:24">
      <c r="A6319" s="1">
        <v>3750</v>
      </c>
      <c r="B6319" s="1" t="s">
        <v>8705</v>
      </c>
      <c r="C6319" s="1">
        <v>2090029</v>
      </c>
      <c r="D6319" s="1" t="s">
        <v>57645</v>
      </c>
      <c r="E6319" s="1">
        <v>1</v>
      </c>
      <c r="F6319" s="1">
        <v>0</v>
      </c>
      <c r="I6319" s="1">
        <v>15868884776</v>
      </c>
      <c r="K6319" s="1">
        <v>1</v>
      </c>
      <c r="M6319" s="1">
        <v>256</v>
      </c>
      <c r="N6319" s="1">
        <v>1</v>
      </c>
      <c r="O6319" s="1" t="s">
        <v>8706</v>
      </c>
      <c r="P6319" s="1">
        <v>10110025</v>
      </c>
      <c r="Q6319" s="1">
        <v>250</v>
      </c>
      <c r="V6319" s="1">
        <v>206</v>
      </c>
      <c r="W6319" s="3">
        <v>39890.479166666664</v>
      </c>
      <c r="X6319" s="3">
        <v>42944.854861111111</v>
      </c>
    </row>
    <row r="6320" spans="1:24">
      <c r="A6320" s="1">
        <v>27864</v>
      </c>
      <c r="B6320" s="1" t="s">
        <v>8707</v>
      </c>
      <c r="C6320" s="1">
        <v>1125044</v>
      </c>
      <c r="D6320" s="1" t="s">
        <v>57646</v>
      </c>
      <c r="E6320" s="1">
        <v>1</v>
      </c>
      <c r="F6320" s="1">
        <v>1</v>
      </c>
      <c r="G6320" s="1" t="s">
        <v>62817</v>
      </c>
      <c r="H6320" s="1" t="s">
        <v>72796</v>
      </c>
      <c r="I6320" s="1">
        <v>15398126038</v>
      </c>
      <c r="K6320" s="1">
        <v>1</v>
      </c>
      <c r="M6320" s="1">
        <v>399</v>
      </c>
      <c r="N6320" s="1">
        <v>2</v>
      </c>
      <c r="O6320" s="1" t="s">
        <v>4450</v>
      </c>
      <c r="P6320" s="1">
        <v>10150914</v>
      </c>
      <c r="Q6320" s="1">
        <v>394</v>
      </c>
      <c r="V6320" s="1">
        <v>206</v>
      </c>
      <c r="W6320" s="3">
        <v>43265.595138888886</v>
      </c>
      <c r="X6320" s="3">
        <v>44558.940972222219</v>
      </c>
    </row>
    <row r="6321" spans="1:24">
      <c r="A6321" s="1">
        <v>3413</v>
      </c>
      <c r="B6321" s="1" t="s">
        <v>8708</v>
      </c>
      <c r="C6321" s="1">
        <v>2200014</v>
      </c>
      <c r="D6321" s="1" t="s">
        <v>57647</v>
      </c>
      <c r="E6321" s="1">
        <v>2</v>
      </c>
      <c r="F6321" s="1">
        <v>0</v>
      </c>
      <c r="G6321" s="1" t="s">
        <v>65310</v>
      </c>
      <c r="H6321" s="1" t="s">
        <v>72797</v>
      </c>
      <c r="I6321" s="1">
        <v>16230865765</v>
      </c>
      <c r="J6321" s="1">
        <v>49</v>
      </c>
      <c r="K6321" s="1">
        <v>1</v>
      </c>
      <c r="M6321" s="1">
        <v>1156</v>
      </c>
      <c r="N6321" s="1">
        <v>1</v>
      </c>
      <c r="O6321" s="1" t="s">
        <v>4566</v>
      </c>
      <c r="P6321" s="1">
        <v>10395006</v>
      </c>
      <c r="Q6321" s="1">
        <v>1156</v>
      </c>
      <c r="S6321" s="1" t="s">
        <v>6492</v>
      </c>
      <c r="V6321" s="1">
        <v>564</v>
      </c>
      <c r="W6321" s="3">
        <v>39960.414583333331</v>
      </c>
      <c r="X6321" s="3">
        <v>43915.597222222219</v>
      </c>
    </row>
    <row r="6322" spans="1:24">
      <c r="A6322" s="1">
        <v>3495</v>
      </c>
      <c r="B6322" s="1" t="s">
        <v>8709</v>
      </c>
      <c r="C6322" s="1">
        <v>2040035</v>
      </c>
      <c r="D6322" s="1" t="s">
        <v>57648</v>
      </c>
      <c r="E6322" s="1">
        <v>1</v>
      </c>
      <c r="F6322" s="1">
        <v>1</v>
      </c>
      <c r="G6322" s="1" t="s">
        <v>64126</v>
      </c>
      <c r="H6322" s="1" t="s">
        <v>72798</v>
      </c>
      <c r="I6322" s="1">
        <v>15876674744</v>
      </c>
      <c r="J6322" s="1">
        <v>48</v>
      </c>
      <c r="K6322" s="1">
        <v>1</v>
      </c>
      <c r="M6322" s="1">
        <v>2457</v>
      </c>
      <c r="N6322" s="1">
        <v>2</v>
      </c>
      <c r="O6322" s="1" t="s">
        <v>715</v>
      </c>
      <c r="P6322" s="1">
        <v>2032008</v>
      </c>
      <c r="Q6322" s="1">
        <v>2457</v>
      </c>
      <c r="V6322" s="1">
        <v>464</v>
      </c>
      <c r="W6322" s="3">
        <v>39960.418055555558</v>
      </c>
      <c r="X6322" s="3">
        <v>44831.716666666667</v>
      </c>
    </row>
    <row r="6323" spans="1:24">
      <c r="A6323" s="1">
        <v>28277</v>
      </c>
      <c r="B6323" s="1" t="s">
        <v>8710</v>
      </c>
      <c r="C6323" s="1">
        <v>2270056</v>
      </c>
      <c r="D6323" s="1" t="s">
        <v>57059</v>
      </c>
      <c r="E6323" s="1">
        <v>2</v>
      </c>
      <c r="F6323" s="1">
        <v>1</v>
      </c>
      <c r="G6323" s="1" t="s">
        <v>63884</v>
      </c>
      <c r="H6323" s="1" t="s">
        <v>72799</v>
      </c>
      <c r="I6323" s="1">
        <v>15585574149</v>
      </c>
      <c r="K6323" s="1">
        <v>1</v>
      </c>
      <c r="M6323" s="1">
        <v>588</v>
      </c>
      <c r="N6323" s="1">
        <v>2</v>
      </c>
      <c r="O6323" s="1" t="s">
        <v>536</v>
      </c>
      <c r="P6323" s="1">
        <v>10420021</v>
      </c>
      <c r="Q6323" s="1">
        <v>588</v>
      </c>
      <c r="V6323" s="1">
        <v>587</v>
      </c>
      <c r="W6323" s="3">
        <v>43299.725694444445</v>
      </c>
      <c r="X6323" s="3">
        <v>44558.940972222219</v>
      </c>
    </row>
    <row r="6324" spans="1:24">
      <c r="A6324" s="1">
        <v>9284</v>
      </c>
      <c r="B6324" s="1" t="s">
        <v>8711</v>
      </c>
      <c r="C6324" s="1" t="s">
        <v>8712</v>
      </c>
      <c r="D6324" s="1" t="s">
        <v>29079</v>
      </c>
      <c r="E6324" s="1">
        <v>1</v>
      </c>
      <c r="F6324" s="1">
        <v>0</v>
      </c>
      <c r="G6324" s="1" t="s">
        <v>64373</v>
      </c>
      <c r="H6324" s="1" t="s">
        <v>72800</v>
      </c>
      <c r="I6324" s="1">
        <v>13558994267</v>
      </c>
      <c r="K6324" s="1">
        <v>1</v>
      </c>
      <c r="M6324" s="1">
        <v>240</v>
      </c>
      <c r="N6324" s="1">
        <v>1</v>
      </c>
      <c r="O6324" s="1" t="s">
        <v>443</v>
      </c>
      <c r="P6324" s="1">
        <v>10040090</v>
      </c>
      <c r="Q6324" s="1">
        <v>235</v>
      </c>
      <c r="V6324" s="1">
        <v>206</v>
      </c>
      <c r="W6324" s="3">
        <v>42850.71875</v>
      </c>
      <c r="X6324" s="3">
        <v>42944.854861111111</v>
      </c>
    </row>
    <row r="6325" spans="1:24">
      <c r="A6325" s="1">
        <v>9795</v>
      </c>
      <c r="B6325" s="1" t="s">
        <v>8713</v>
      </c>
      <c r="C6325" s="1" t="s">
        <v>8714</v>
      </c>
      <c r="D6325" s="1" t="s">
        <v>57649</v>
      </c>
      <c r="E6325" s="1">
        <v>1</v>
      </c>
      <c r="F6325" s="1">
        <v>0</v>
      </c>
      <c r="G6325" s="1">
        <v>20632328</v>
      </c>
      <c r="H6325" s="1" t="s">
        <v>72801</v>
      </c>
      <c r="I6325" s="1">
        <v>14501937791</v>
      </c>
      <c r="K6325" s="1">
        <v>1</v>
      </c>
      <c r="M6325" s="1">
        <v>9208</v>
      </c>
      <c r="N6325" s="1">
        <v>1</v>
      </c>
      <c r="O6325" s="1" t="s">
        <v>4428</v>
      </c>
      <c r="P6325" s="1">
        <v>10150163</v>
      </c>
      <c r="Q6325" s="1">
        <v>394</v>
      </c>
      <c r="V6325" s="1">
        <v>206</v>
      </c>
      <c r="W6325" s="3">
        <v>42923.747916666667</v>
      </c>
      <c r="X6325" s="3">
        <v>44211.959027777775</v>
      </c>
    </row>
    <row r="6326" spans="1:24">
      <c r="A6326" s="1">
        <v>8246</v>
      </c>
      <c r="B6326" s="1" t="s">
        <v>8715</v>
      </c>
      <c r="C6326" s="1">
        <v>10000286</v>
      </c>
      <c r="D6326" s="1" t="s">
        <v>57650</v>
      </c>
      <c r="E6326" s="1">
        <v>2</v>
      </c>
      <c r="F6326" s="1">
        <v>1</v>
      </c>
      <c r="G6326" s="1" t="s">
        <v>62818</v>
      </c>
      <c r="H6326" s="1" t="s">
        <v>72802</v>
      </c>
      <c r="I6326" s="1">
        <v>17739062883</v>
      </c>
      <c r="J6326" s="1">
        <v>42</v>
      </c>
      <c r="K6326" s="1">
        <v>1</v>
      </c>
      <c r="M6326" s="1">
        <v>290</v>
      </c>
      <c r="N6326" s="1">
        <v>2</v>
      </c>
      <c r="O6326" s="1" t="s">
        <v>5022</v>
      </c>
      <c r="P6326" s="1">
        <v>80025</v>
      </c>
      <c r="Q6326" s="1">
        <v>289</v>
      </c>
      <c r="V6326" s="1">
        <v>206</v>
      </c>
      <c r="W6326" s="3">
        <v>42345.607638888891</v>
      </c>
      <c r="X6326" s="3">
        <v>43446.586805555555</v>
      </c>
    </row>
    <row r="6327" spans="1:24">
      <c r="A6327" s="1">
        <v>3223</v>
      </c>
      <c r="B6327" s="1" t="s">
        <v>8716</v>
      </c>
      <c r="C6327" s="1">
        <v>2110024</v>
      </c>
      <c r="D6327" s="1" t="s">
        <v>57651</v>
      </c>
      <c r="E6327" s="1">
        <v>1</v>
      </c>
      <c r="F6327" s="1">
        <v>1</v>
      </c>
      <c r="G6327" s="1" t="s">
        <v>64263</v>
      </c>
      <c r="H6327" s="1" t="s">
        <v>72803</v>
      </c>
      <c r="I6327" s="1">
        <v>17789790360</v>
      </c>
      <c r="K6327" s="1">
        <v>1</v>
      </c>
      <c r="M6327" s="1">
        <v>514</v>
      </c>
      <c r="N6327" s="1">
        <v>2</v>
      </c>
      <c r="O6327" s="1" t="s">
        <v>6187</v>
      </c>
      <c r="P6327" s="1">
        <v>20160015</v>
      </c>
      <c r="Q6327" s="1">
        <v>514</v>
      </c>
      <c r="S6327" s="1" t="s">
        <v>2237</v>
      </c>
      <c r="V6327" s="1">
        <v>513</v>
      </c>
      <c r="W6327" s="3">
        <v>39960.413888888892</v>
      </c>
      <c r="X6327" s="3">
        <v>44852.020833333336</v>
      </c>
    </row>
    <row r="6328" spans="1:24">
      <c r="A6328" s="1">
        <v>3417</v>
      </c>
      <c r="B6328" s="1" t="s">
        <v>8717</v>
      </c>
      <c r="C6328" s="1">
        <v>2110033</v>
      </c>
      <c r="D6328" s="1" t="s">
        <v>57652</v>
      </c>
      <c r="E6328" s="1">
        <v>1</v>
      </c>
      <c r="F6328" s="1">
        <v>1</v>
      </c>
      <c r="G6328" s="1" t="s">
        <v>64945</v>
      </c>
      <c r="H6328" s="1" t="s">
        <v>72804</v>
      </c>
      <c r="I6328" s="1">
        <v>15902303281</v>
      </c>
      <c r="J6328" s="1">
        <v>47</v>
      </c>
      <c r="K6328" s="1">
        <v>1</v>
      </c>
      <c r="M6328" s="1">
        <v>516</v>
      </c>
      <c r="N6328" s="1">
        <v>2</v>
      </c>
      <c r="O6328" s="1" t="s">
        <v>6193</v>
      </c>
      <c r="P6328" s="1">
        <v>2015010</v>
      </c>
      <c r="Q6328" s="1">
        <v>516</v>
      </c>
      <c r="S6328" s="1" t="s">
        <v>2237</v>
      </c>
      <c r="V6328" s="1">
        <v>513</v>
      </c>
      <c r="W6328" s="3">
        <v>39960.413888888892</v>
      </c>
      <c r="X6328" s="3">
        <v>44852.020833333336</v>
      </c>
    </row>
    <row r="6329" spans="1:24">
      <c r="A6329" s="1">
        <v>2876</v>
      </c>
      <c r="B6329" s="1" t="s">
        <v>8718</v>
      </c>
      <c r="C6329" s="1">
        <v>2080030</v>
      </c>
      <c r="D6329" s="1" t="s">
        <v>57653</v>
      </c>
      <c r="E6329" s="1">
        <v>2</v>
      </c>
      <c r="F6329" s="1">
        <v>0</v>
      </c>
      <c r="G6329" s="1" t="s">
        <v>66088</v>
      </c>
      <c r="H6329" s="1" t="s">
        <v>72805</v>
      </c>
      <c r="I6329" s="1">
        <v>16631492577</v>
      </c>
      <c r="J6329" s="1">
        <v>47</v>
      </c>
      <c r="K6329" s="1">
        <v>1</v>
      </c>
      <c r="M6329" s="1">
        <v>498</v>
      </c>
      <c r="N6329" s="1">
        <v>1</v>
      </c>
      <c r="O6329" s="1" t="s">
        <v>927</v>
      </c>
      <c r="P6329" s="1">
        <v>10360031</v>
      </c>
      <c r="Q6329" s="1">
        <v>498</v>
      </c>
      <c r="S6329" s="1" t="s">
        <v>527</v>
      </c>
      <c r="V6329" s="1">
        <v>496</v>
      </c>
      <c r="W6329" s="3">
        <v>39926.48333333333</v>
      </c>
      <c r="X6329" s="3">
        <v>43914.677083333336</v>
      </c>
    </row>
    <row r="6330" spans="1:24">
      <c r="A6330" s="1">
        <v>31275</v>
      </c>
      <c r="B6330" s="1" t="s">
        <v>8719</v>
      </c>
      <c r="C6330" s="1">
        <v>1425629</v>
      </c>
      <c r="D6330" s="1" t="s">
        <v>57654</v>
      </c>
      <c r="E6330" s="1">
        <v>2</v>
      </c>
      <c r="F6330" s="1">
        <v>1</v>
      </c>
      <c r="G6330" s="1" t="s">
        <v>64665</v>
      </c>
      <c r="H6330" s="1" t="s">
        <v>72806</v>
      </c>
      <c r="I6330" s="1">
        <v>17244939707</v>
      </c>
      <c r="K6330" s="1">
        <v>1</v>
      </c>
      <c r="M6330" s="1">
        <v>4442</v>
      </c>
      <c r="N6330" s="1">
        <v>2</v>
      </c>
      <c r="O6330" s="1" t="s">
        <v>1684</v>
      </c>
      <c r="P6330" s="1">
        <v>10440064</v>
      </c>
      <c r="Q6330" s="1">
        <v>4436</v>
      </c>
      <c r="V6330" s="1">
        <v>206</v>
      </c>
      <c r="W6330" s="3">
        <v>43788.462500000001</v>
      </c>
      <c r="X6330" s="3">
        <v>44833.020833333336</v>
      </c>
    </row>
    <row r="6331" spans="1:24">
      <c r="A6331" s="1">
        <v>33878</v>
      </c>
      <c r="B6331" s="1" t="s">
        <v>8720</v>
      </c>
      <c r="C6331" s="1">
        <v>1135689</v>
      </c>
      <c r="D6331" s="1" t="s">
        <v>57655</v>
      </c>
      <c r="E6331" s="1">
        <v>2</v>
      </c>
      <c r="F6331" s="1">
        <v>1</v>
      </c>
      <c r="G6331" s="1" t="s">
        <v>66764</v>
      </c>
      <c r="H6331" s="1" t="s">
        <v>72807</v>
      </c>
      <c r="I6331" s="1">
        <v>19172164198</v>
      </c>
      <c r="K6331" s="1">
        <v>1</v>
      </c>
      <c r="M6331" s="1">
        <v>1795</v>
      </c>
      <c r="N6331" s="1">
        <v>2</v>
      </c>
      <c r="O6331" s="1" t="s">
        <v>3906</v>
      </c>
      <c r="P6331" s="1">
        <v>10160161</v>
      </c>
      <c r="Q6331" s="1">
        <v>1795</v>
      </c>
      <c r="V6331" s="1">
        <v>583</v>
      </c>
      <c r="W6331" s="3">
        <v>43972.45208333333</v>
      </c>
      <c r="X6331" s="3">
        <v>44833.020833333336</v>
      </c>
    </row>
    <row r="6332" spans="1:24">
      <c r="A6332" s="1">
        <v>6983</v>
      </c>
      <c r="B6332" s="1" t="s">
        <v>8721</v>
      </c>
      <c r="C6332" s="1">
        <v>1332701</v>
      </c>
      <c r="D6332" s="1" t="s">
        <v>57656</v>
      </c>
      <c r="E6332" s="1">
        <v>1</v>
      </c>
      <c r="F6332" s="1">
        <v>1</v>
      </c>
      <c r="G6332" s="1" t="s">
        <v>65646</v>
      </c>
      <c r="H6332" s="1" t="s">
        <v>72808</v>
      </c>
      <c r="K6332" s="1">
        <v>1</v>
      </c>
      <c r="M6332" s="1">
        <v>2667</v>
      </c>
      <c r="N6332" s="1">
        <v>2</v>
      </c>
      <c r="O6332" s="1" t="s">
        <v>818</v>
      </c>
      <c r="P6332" s="1">
        <v>10090482</v>
      </c>
      <c r="Q6332" s="1">
        <v>1494</v>
      </c>
      <c r="S6332" s="1" t="s">
        <v>153</v>
      </c>
      <c r="V6332" s="1">
        <v>206</v>
      </c>
      <c r="W6332" s="3">
        <v>41424.411805555559</v>
      </c>
      <c r="X6332" s="3">
        <v>44169.723611111112</v>
      </c>
    </row>
    <row r="6333" spans="1:24">
      <c r="A6333" s="1">
        <v>6903</v>
      </c>
      <c r="B6333" s="1" t="s">
        <v>8722</v>
      </c>
      <c r="C6333" s="1">
        <v>1312672</v>
      </c>
      <c r="D6333" s="1" t="s">
        <v>57657</v>
      </c>
      <c r="E6333" s="1">
        <v>1</v>
      </c>
      <c r="F6333" s="1">
        <v>1</v>
      </c>
      <c r="G6333" s="1">
        <v>20632631</v>
      </c>
      <c r="H6333" s="1" t="s">
        <v>72809</v>
      </c>
      <c r="I6333" s="1">
        <v>17599258690</v>
      </c>
      <c r="J6333" s="1">
        <v>78</v>
      </c>
      <c r="K6333" s="1">
        <v>1</v>
      </c>
      <c r="M6333" s="1">
        <v>386</v>
      </c>
      <c r="N6333" s="1">
        <v>2</v>
      </c>
      <c r="O6333" s="1" t="s">
        <v>2364</v>
      </c>
      <c r="P6333" s="1">
        <v>1031006</v>
      </c>
      <c r="Q6333" s="1">
        <v>384</v>
      </c>
      <c r="S6333" s="1" t="s">
        <v>1513</v>
      </c>
      <c r="V6333" s="1">
        <v>206</v>
      </c>
      <c r="W6333" s="3">
        <v>41379.362500000003</v>
      </c>
      <c r="X6333" s="3">
        <v>44868.627083333333</v>
      </c>
    </row>
    <row r="6334" spans="1:24">
      <c r="A6334" s="1">
        <v>7544</v>
      </c>
      <c r="B6334" s="1" t="s">
        <v>8723</v>
      </c>
      <c r="C6334" s="1">
        <v>2210042</v>
      </c>
      <c r="D6334" s="1" t="s">
        <v>57658</v>
      </c>
      <c r="E6334" s="1">
        <v>1</v>
      </c>
      <c r="F6334" s="1">
        <v>1</v>
      </c>
      <c r="G6334" s="1" t="s">
        <v>65311</v>
      </c>
      <c r="H6334" s="1" t="s">
        <v>72810</v>
      </c>
      <c r="I6334" s="1">
        <v>15519501886</v>
      </c>
      <c r="K6334" s="1">
        <v>1</v>
      </c>
      <c r="M6334" s="1">
        <v>570</v>
      </c>
      <c r="N6334" s="1">
        <v>2</v>
      </c>
      <c r="O6334" s="1" t="s">
        <v>1616</v>
      </c>
      <c r="P6334" s="1">
        <v>10400026</v>
      </c>
      <c r="Q6334" s="1">
        <v>570</v>
      </c>
      <c r="S6334" s="1" t="s">
        <v>161</v>
      </c>
      <c r="V6334" s="1">
        <v>569</v>
      </c>
      <c r="W6334" s="3">
        <v>41864.710416666669</v>
      </c>
      <c r="X6334" s="3">
        <v>44852.020833333336</v>
      </c>
    </row>
    <row r="6335" spans="1:24">
      <c r="A6335" s="1">
        <v>28136</v>
      </c>
      <c r="B6335" s="1" t="s">
        <v>8724</v>
      </c>
      <c r="C6335" s="1">
        <v>1424370</v>
      </c>
      <c r="D6335" s="1" t="s">
        <v>57659</v>
      </c>
      <c r="E6335" s="1">
        <v>2</v>
      </c>
      <c r="F6335" s="1">
        <v>1</v>
      </c>
      <c r="G6335" s="1" t="s">
        <v>63340</v>
      </c>
      <c r="H6335" s="1" t="s">
        <v>72811</v>
      </c>
      <c r="I6335" s="1">
        <v>15130238385</v>
      </c>
      <c r="K6335" s="1">
        <v>1</v>
      </c>
      <c r="M6335" s="1">
        <v>4818</v>
      </c>
      <c r="N6335" s="1">
        <v>2</v>
      </c>
      <c r="O6335" s="1" t="s">
        <v>581</v>
      </c>
      <c r="P6335" s="1">
        <v>10150915</v>
      </c>
      <c r="Q6335" s="1">
        <v>4436</v>
      </c>
      <c r="V6335" s="1">
        <v>206</v>
      </c>
      <c r="W6335" s="3">
        <v>43286.424305555556</v>
      </c>
      <c r="X6335" s="3">
        <v>44833.020833333336</v>
      </c>
    </row>
    <row r="6336" spans="1:24">
      <c r="A6336" s="1">
        <v>6207</v>
      </c>
      <c r="B6336" s="1" t="s">
        <v>8725</v>
      </c>
      <c r="C6336" s="1">
        <v>1202275</v>
      </c>
      <c r="D6336" s="1" t="s">
        <v>57660</v>
      </c>
      <c r="E6336" s="1">
        <v>1</v>
      </c>
      <c r="F6336" s="1">
        <v>1</v>
      </c>
      <c r="G6336" s="1" t="s">
        <v>63080</v>
      </c>
      <c r="H6336" s="1" t="s">
        <v>72812</v>
      </c>
      <c r="I6336" s="1">
        <v>15309334063</v>
      </c>
      <c r="K6336" s="1">
        <v>1</v>
      </c>
      <c r="M6336" s="1">
        <v>1755</v>
      </c>
      <c r="N6336" s="1">
        <v>2</v>
      </c>
      <c r="O6336" s="1" t="s">
        <v>197</v>
      </c>
      <c r="P6336" s="1">
        <v>10100575</v>
      </c>
      <c r="Q6336" s="1">
        <v>362</v>
      </c>
      <c r="S6336" s="1" t="s">
        <v>8726</v>
      </c>
      <c r="V6336" s="1">
        <v>206</v>
      </c>
      <c r="W6336" s="3">
        <v>40836.128472222219</v>
      </c>
      <c r="X6336" s="3">
        <v>44747.020833333336</v>
      </c>
    </row>
    <row r="6337" spans="1:24">
      <c r="A6337" s="1">
        <v>7996</v>
      </c>
      <c r="B6337" s="1" t="s">
        <v>8727</v>
      </c>
      <c r="C6337" s="1">
        <v>1363088</v>
      </c>
      <c r="D6337" s="1" t="s">
        <v>57661</v>
      </c>
      <c r="E6337" s="1">
        <v>1</v>
      </c>
      <c r="F6337" s="1">
        <v>1</v>
      </c>
      <c r="G6337" s="1" t="s">
        <v>62819</v>
      </c>
      <c r="H6337" s="1" t="s">
        <v>72813</v>
      </c>
      <c r="K6337" s="1">
        <v>1</v>
      </c>
      <c r="M6337" s="1">
        <v>2659</v>
      </c>
      <c r="N6337" s="1">
        <v>2</v>
      </c>
      <c r="O6337" s="1" t="s">
        <v>991</v>
      </c>
      <c r="P6337" s="1">
        <v>10430006</v>
      </c>
      <c r="Q6337" s="1">
        <v>1494</v>
      </c>
      <c r="S6337" s="1" t="s">
        <v>153</v>
      </c>
      <c r="V6337" s="1">
        <v>206</v>
      </c>
      <c r="W6337" s="3">
        <v>42191.604166666664</v>
      </c>
      <c r="X6337" s="3">
        <v>43949.568749999999</v>
      </c>
    </row>
    <row r="6338" spans="1:24">
      <c r="A6338" s="1">
        <v>28518</v>
      </c>
      <c r="B6338" s="1" t="s">
        <v>8728</v>
      </c>
      <c r="C6338" s="1">
        <v>1364495</v>
      </c>
      <c r="D6338" s="1" t="s">
        <v>57662</v>
      </c>
      <c r="E6338" s="1">
        <v>1</v>
      </c>
      <c r="F6338" s="1">
        <v>1</v>
      </c>
      <c r="G6338" s="1" t="s">
        <v>66524</v>
      </c>
      <c r="H6338" s="1" t="s">
        <v>72814</v>
      </c>
      <c r="I6338" s="1">
        <v>18889192216</v>
      </c>
      <c r="K6338" s="1">
        <v>1</v>
      </c>
      <c r="M6338" s="1">
        <v>9432</v>
      </c>
      <c r="N6338" s="1">
        <v>2</v>
      </c>
      <c r="O6338" s="1" t="s">
        <v>475</v>
      </c>
      <c r="P6338" s="1">
        <v>10520261</v>
      </c>
      <c r="Q6338" s="1">
        <v>1494</v>
      </c>
      <c r="S6338" s="1" t="s">
        <v>8729</v>
      </c>
      <c r="V6338" s="1">
        <v>206</v>
      </c>
      <c r="W6338" s="3">
        <v>43328.40902777778</v>
      </c>
      <c r="X6338" s="3">
        <v>44833.020833333336</v>
      </c>
    </row>
    <row r="6339" spans="1:24">
      <c r="A6339" s="1">
        <v>7998</v>
      </c>
      <c r="B6339" s="1" t="s">
        <v>8730</v>
      </c>
      <c r="C6339" s="1">
        <v>2270045</v>
      </c>
      <c r="D6339" s="1" t="s">
        <v>57663</v>
      </c>
      <c r="E6339" s="1">
        <v>2</v>
      </c>
      <c r="F6339" s="1">
        <v>1</v>
      </c>
      <c r="G6339" s="1" t="s">
        <v>65801</v>
      </c>
      <c r="H6339" s="1" t="s">
        <v>72815</v>
      </c>
      <c r="I6339" s="1">
        <v>15097926753</v>
      </c>
      <c r="K6339" s="1">
        <v>1</v>
      </c>
      <c r="M6339" s="1">
        <v>4495</v>
      </c>
      <c r="N6339" s="1">
        <v>2</v>
      </c>
      <c r="O6339" s="1" t="s">
        <v>2554</v>
      </c>
      <c r="P6339" s="1">
        <v>10420023</v>
      </c>
      <c r="Q6339" s="1">
        <v>4495</v>
      </c>
      <c r="S6339" s="1" t="s">
        <v>537</v>
      </c>
      <c r="V6339" s="1">
        <v>587</v>
      </c>
      <c r="W6339" s="3">
        <v>42191.612500000003</v>
      </c>
      <c r="X6339" s="3">
        <v>44335.453472222223</v>
      </c>
    </row>
    <row r="6340" spans="1:24">
      <c r="A6340" s="1">
        <v>29352</v>
      </c>
      <c r="B6340" s="1" t="s">
        <v>8731</v>
      </c>
      <c r="C6340" s="1">
        <v>1424583</v>
      </c>
      <c r="D6340" s="1" t="s">
        <v>57664</v>
      </c>
      <c r="E6340" s="1">
        <v>2</v>
      </c>
      <c r="F6340" s="1">
        <v>1</v>
      </c>
      <c r="G6340" s="1" t="s">
        <v>65203</v>
      </c>
      <c r="I6340" s="1">
        <v>18390994726</v>
      </c>
      <c r="K6340" s="1">
        <v>1</v>
      </c>
      <c r="M6340" s="1">
        <v>4673</v>
      </c>
      <c r="N6340" s="1">
        <v>2</v>
      </c>
      <c r="O6340" s="1" t="s">
        <v>1903</v>
      </c>
      <c r="P6340" s="1">
        <v>10440034</v>
      </c>
      <c r="Q6340" s="1">
        <v>4436</v>
      </c>
      <c r="V6340" s="1">
        <v>206</v>
      </c>
      <c r="W6340" s="3">
        <v>43412.606944444444</v>
      </c>
      <c r="X6340" s="3">
        <v>44833.020833333336</v>
      </c>
    </row>
    <row r="6341" spans="1:24">
      <c r="A6341" s="1">
        <v>8429</v>
      </c>
      <c r="B6341" s="1" t="s">
        <v>8732</v>
      </c>
      <c r="C6341" s="1">
        <v>1363270</v>
      </c>
      <c r="D6341" s="1" t="s">
        <v>57665</v>
      </c>
      <c r="E6341" s="1">
        <v>1</v>
      </c>
      <c r="F6341" s="1">
        <v>0</v>
      </c>
      <c r="G6341" s="1" t="s">
        <v>64159</v>
      </c>
      <c r="H6341" s="1" t="s">
        <v>72816</v>
      </c>
      <c r="I6341" s="1">
        <v>18329643710</v>
      </c>
      <c r="K6341" s="1">
        <v>1</v>
      </c>
      <c r="M6341" s="1">
        <v>9428</v>
      </c>
      <c r="N6341" s="1">
        <v>1</v>
      </c>
      <c r="O6341" s="1" t="s">
        <v>495</v>
      </c>
      <c r="P6341" s="1">
        <v>10170011</v>
      </c>
      <c r="Q6341" s="1">
        <v>1494</v>
      </c>
      <c r="V6341" s="1">
        <v>206</v>
      </c>
      <c r="W6341" s="3">
        <v>42468.387499999997</v>
      </c>
      <c r="X6341" s="3">
        <v>44404.65625</v>
      </c>
    </row>
    <row r="6342" spans="1:24">
      <c r="A6342" s="1">
        <v>8430</v>
      </c>
      <c r="B6342" s="1" t="s">
        <v>8733</v>
      </c>
      <c r="C6342" s="1">
        <v>1363271</v>
      </c>
      <c r="D6342" s="1" t="s">
        <v>57666</v>
      </c>
      <c r="E6342" s="1">
        <v>1</v>
      </c>
      <c r="F6342" s="1">
        <v>0</v>
      </c>
      <c r="G6342" s="1" t="s">
        <v>64374</v>
      </c>
      <c r="H6342" s="1" t="s">
        <v>72817</v>
      </c>
      <c r="I6342" s="1">
        <v>14819207232</v>
      </c>
      <c r="K6342" s="1">
        <v>1</v>
      </c>
      <c r="M6342" s="1">
        <v>2680</v>
      </c>
      <c r="N6342" s="1">
        <v>1</v>
      </c>
      <c r="O6342" s="1" t="s">
        <v>6641</v>
      </c>
      <c r="P6342" s="1">
        <v>10090480</v>
      </c>
      <c r="Q6342" s="1">
        <v>1494</v>
      </c>
      <c r="S6342" s="1" t="s">
        <v>153</v>
      </c>
      <c r="V6342" s="1">
        <v>206</v>
      </c>
      <c r="W6342" s="3">
        <v>42468.388194444444</v>
      </c>
      <c r="X6342" s="3">
        <v>43175.593055555553</v>
      </c>
    </row>
    <row r="6343" spans="1:24">
      <c r="A6343" s="1">
        <v>8431</v>
      </c>
      <c r="B6343" s="1" t="s">
        <v>8734</v>
      </c>
      <c r="C6343" s="1">
        <v>1363272</v>
      </c>
      <c r="D6343" s="1" t="s">
        <v>57667</v>
      </c>
      <c r="E6343" s="1">
        <v>1</v>
      </c>
      <c r="F6343" s="1">
        <v>0</v>
      </c>
      <c r="H6343" s="1" t="s">
        <v>72818</v>
      </c>
      <c r="I6343" s="1">
        <v>18317799524</v>
      </c>
      <c r="K6343" s="1">
        <v>1</v>
      </c>
      <c r="M6343" s="1">
        <v>1506</v>
      </c>
      <c r="N6343" s="1">
        <v>1</v>
      </c>
      <c r="O6343" s="1" t="s">
        <v>8735</v>
      </c>
      <c r="P6343" s="1">
        <v>10084020</v>
      </c>
      <c r="Q6343" s="1">
        <v>1494</v>
      </c>
      <c r="V6343" s="1">
        <v>206</v>
      </c>
      <c r="W6343" s="3">
        <v>42468.388194444444</v>
      </c>
      <c r="X6343" s="3">
        <v>42944.854861111111</v>
      </c>
    </row>
    <row r="6344" spans="1:24">
      <c r="A6344" s="1">
        <v>8469</v>
      </c>
      <c r="B6344" s="1" t="s">
        <v>8736</v>
      </c>
      <c r="C6344" s="1">
        <v>1213534</v>
      </c>
      <c r="D6344" s="1" t="s">
        <v>57668</v>
      </c>
      <c r="E6344" s="1">
        <v>1</v>
      </c>
      <c r="F6344" s="1">
        <v>0</v>
      </c>
      <c r="G6344" s="1" t="s">
        <v>63300</v>
      </c>
      <c r="H6344" s="1" t="s">
        <v>72819</v>
      </c>
      <c r="I6344" s="1">
        <v>15345634358</v>
      </c>
      <c r="K6344" s="1">
        <v>1</v>
      </c>
      <c r="M6344" s="1">
        <v>2560</v>
      </c>
      <c r="N6344" s="1">
        <v>1</v>
      </c>
      <c r="O6344" s="1" t="s">
        <v>1875</v>
      </c>
      <c r="P6344" s="1">
        <v>10142020</v>
      </c>
      <c r="Q6344" s="1">
        <v>2054</v>
      </c>
      <c r="V6344" s="1">
        <v>206</v>
      </c>
      <c r="W6344" s="3">
        <v>42474.429861111108</v>
      </c>
      <c r="X6344" s="3">
        <v>43909.634027777778</v>
      </c>
    </row>
    <row r="6345" spans="1:24">
      <c r="A6345" s="1">
        <v>7069</v>
      </c>
      <c r="B6345" s="1" t="s">
        <v>8737</v>
      </c>
      <c r="C6345" s="1">
        <v>1062777</v>
      </c>
      <c r="D6345" s="1" t="s">
        <v>57669</v>
      </c>
      <c r="E6345" s="1">
        <v>1</v>
      </c>
      <c r="F6345" s="1">
        <v>0</v>
      </c>
      <c r="G6345" s="1" t="s">
        <v>64341</v>
      </c>
      <c r="H6345" s="1" t="s">
        <v>72820</v>
      </c>
      <c r="I6345" s="1">
        <v>17881334908</v>
      </c>
      <c r="K6345" s="1">
        <v>1</v>
      </c>
      <c r="M6345" s="1">
        <v>544</v>
      </c>
      <c r="N6345" s="1">
        <v>1</v>
      </c>
      <c r="O6345" s="1" t="s">
        <v>333</v>
      </c>
      <c r="P6345" s="1">
        <v>10375034</v>
      </c>
      <c r="Q6345" s="1">
        <v>544</v>
      </c>
      <c r="S6345" s="1" t="s">
        <v>8738</v>
      </c>
      <c r="V6345" s="1">
        <v>542</v>
      </c>
      <c r="W6345" s="3">
        <v>41466.177083333336</v>
      </c>
      <c r="X6345" s="3">
        <v>44316.673611111109</v>
      </c>
    </row>
    <row r="6346" spans="1:24">
      <c r="A6346" s="1">
        <v>7087</v>
      </c>
      <c r="B6346" s="1" t="s">
        <v>8739</v>
      </c>
      <c r="D6346" s="1" t="s">
        <v>57670</v>
      </c>
      <c r="E6346" s="1">
        <v>1</v>
      </c>
      <c r="F6346" s="1">
        <v>0</v>
      </c>
      <c r="H6346" s="1" t="s">
        <v>72821</v>
      </c>
      <c r="I6346" s="1">
        <v>14554316438</v>
      </c>
      <c r="K6346" s="1">
        <v>1</v>
      </c>
      <c r="M6346" s="1">
        <v>2070</v>
      </c>
      <c r="N6346" s="1">
        <v>1</v>
      </c>
      <c r="O6346" s="1" t="s">
        <v>6649</v>
      </c>
      <c r="P6346" s="1">
        <v>10120168</v>
      </c>
      <c r="Q6346" s="1">
        <v>1494</v>
      </c>
      <c r="V6346" s="1">
        <v>206</v>
      </c>
      <c r="W6346" s="3">
        <v>41478.069444444445</v>
      </c>
      <c r="X6346" s="3">
        <v>42944.854861111111</v>
      </c>
    </row>
    <row r="6347" spans="1:24">
      <c r="A6347" s="1">
        <v>30242</v>
      </c>
      <c r="B6347" s="1" t="s">
        <v>8740</v>
      </c>
      <c r="C6347" s="1">
        <v>2070046</v>
      </c>
      <c r="D6347" s="1" t="s">
        <v>57671</v>
      </c>
      <c r="E6347" s="1">
        <v>1</v>
      </c>
      <c r="F6347" s="1">
        <v>1</v>
      </c>
      <c r="G6347" s="1" t="s">
        <v>66089</v>
      </c>
      <c r="H6347" s="1" t="s">
        <v>72822</v>
      </c>
      <c r="I6347" s="1">
        <v>18119576639</v>
      </c>
      <c r="K6347" s="1">
        <v>1</v>
      </c>
      <c r="M6347" s="1">
        <v>494</v>
      </c>
      <c r="N6347" s="1">
        <v>2</v>
      </c>
      <c r="O6347" s="1" t="s">
        <v>1348</v>
      </c>
      <c r="P6347" s="1">
        <v>10350227</v>
      </c>
      <c r="Q6347" s="1">
        <v>494</v>
      </c>
      <c r="V6347" s="1">
        <v>491</v>
      </c>
      <c r="W6347" s="3">
        <v>43634.211805555555</v>
      </c>
      <c r="X6347" s="3">
        <v>44723.083333333336</v>
      </c>
    </row>
    <row r="6348" spans="1:24">
      <c r="A6348" s="1">
        <v>3003</v>
      </c>
      <c r="B6348" s="1" t="s">
        <v>8741</v>
      </c>
      <c r="C6348" s="1">
        <v>2110002</v>
      </c>
      <c r="D6348" s="1" t="s">
        <v>57672</v>
      </c>
      <c r="E6348" s="1">
        <v>1</v>
      </c>
      <c r="F6348" s="1">
        <v>1</v>
      </c>
      <c r="G6348" s="1" t="s">
        <v>65953</v>
      </c>
      <c r="H6348" s="1" t="s">
        <v>72823</v>
      </c>
      <c r="I6348" s="1">
        <v>18971123813</v>
      </c>
      <c r="J6348" s="1">
        <v>319</v>
      </c>
      <c r="K6348" s="1">
        <v>1</v>
      </c>
      <c r="M6348" s="1">
        <v>4428</v>
      </c>
      <c r="N6348" s="1">
        <v>2</v>
      </c>
      <c r="O6348" s="1" t="s">
        <v>4666</v>
      </c>
      <c r="P6348" s="1">
        <v>2015013</v>
      </c>
      <c r="Q6348" s="1">
        <v>4428</v>
      </c>
      <c r="S6348" s="1" t="s">
        <v>2237</v>
      </c>
      <c r="V6348" s="1">
        <v>513</v>
      </c>
      <c r="W6348" s="3">
        <v>39960.413888888892</v>
      </c>
      <c r="X6348" s="3">
        <v>44852.020833333336</v>
      </c>
    </row>
    <row r="6349" spans="1:24">
      <c r="A6349" s="1">
        <v>3039</v>
      </c>
      <c r="B6349" s="1" t="s">
        <v>8742</v>
      </c>
      <c r="C6349" s="1">
        <v>2110025</v>
      </c>
      <c r="D6349" s="1" t="s">
        <v>57673</v>
      </c>
      <c r="E6349" s="1">
        <v>1</v>
      </c>
      <c r="F6349" s="1">
        <v>1</v>
      </c>
      <c r="G6349" s="1" t="s">
        <v>65953</v>
      </c>
      <c r="H6349" s="1" t="s">
        <v>72824</v>
      </c>
      <c r="I6349" s="1">
        <v>15818098623</v>
      </c>
      <c r="K6349" s="1">
        <v>1</v>
      </c>
      <c r="M6349" s="1">
        <v>516</v>
      </c>
      <c r="N6349" s="1">
        <v>2</v>
      </c>
      <c r="O6349" s="1" t="s">
        <v>6193</v>
      </c>
      <c r="P6349" s="1">
        <v>20160041</v>
      </c>
      <c r="Q6349" s="1">
        <v>516</v>
      </c>
      <c r="S6349" s="1" t="s">
        <v>6353</v>
      </c>
      <c r="V6349" s="1">
        <v>513</v>
      </c>
      <c r="W6349" s="3">
        <v>39960.413888888892</v>
      </c>
      <c r="X6349" s="3">
        <v>44852.020833333336</v>
      </c>
    </row>
    <row r="6350" spans="1:24">
      <c r="A6350" s="1">
        <v>9765</v>
      </c>
      <c r="B6350" s="1" t="s">
        <v>8743</v>
      </c>
      <c r="C6350" s="1">
        <v>1363932</v>
      </c>
      <c r="D6350" s="1" t="s">
        <v>57674</v>
      </c>
      <c r="E6350" s="1">
        <v>1</v>
      </c>
      <c r="F6350" s="1">
        <v>1</v>
      </c>
      <c r="G6350" s="1">
        <v>20632926</v>
      </c>
      <c r="H6350" s="1" t="s">
        <v>72825</v>
      </c>
      <c r="I6350" s="1">
        <v>17266512274</v>
      </c>
      <c r="K6350" s="1">
        <v>1</v>
      </c>
      <c r="M6350" s="1">
        <v>9438</v>
      </c>
      <c r="N6350" s="1">
        <v>2</v>
      </c>
      <c r="O6350" s="1" t="s">
        <v>453</v>
      </c>
      <c r="P6350" s="1">
        <v>10435024</v>
      </c>
      <c r="Q6350" s="1">
        <v>1494</v>
      </c>
      <c r="V6350" s="1">
        <v>206</v>
      </c>
      <c r="W6350" s="3">
        <v>42923.447222222225</v>
      </c>
      <c r="X6350" s="3">
        <v>44558.940972222219</v>
      </c>
    </row>
    <row r="6351" spans="1:24">
      <c r="A6351" s="1">
        <v>2922</v>
      </c>
      <c r="B6351" s="1" t="s">
        <v>8744</v>
      </c>
      <c r="C6351" s="1">
        <v>2050006</v>
      </c>
      <c r="D6351" s="1" t="s">
        <v>57675</v>
      </c>
      <c r="E6351" s="1">
        <v>1</v>
      </c>
      <c r="F6351" s="1">
        <v>0</v>
      </c>
      <c r="G6351" s="1" t="s">
        <v>1989</v>
      </c>
      <c r="H6351" s="1" t="s">
        <v>72826</v>
      </c>
      <c r="I6351" s="1">
        <v>13308521288</v>
      </c>
      <c r="J6351" s="1">
        <v>47</v>
      </c>
      <c r="K6351" s="1">
        <v>1</v>
      </c>
      <c r="M6351" s="1">
        <v>4491</v>
      </c>
      <c r="N6351" s="1">
        <v>1</v>
      </c>
      <c r="O6351" s="1" t="s">
        <v>358</v>
      </c>
      <c r="P6351" s="1">
        <v>10320022</v>
      </c>
      <c r="Q6351" s="1">
        <v>4491</v>
      </c>
      <c r="S6351" s="1" t="s">
        <v>200</v>
      </c>
      <c r="V6351" s="1">
        <v>477</v>
      </c>
      <c r="W6351" s="3">
        <v>39960.420138888891</v>
      </c>
      <c r="X6351" s="3">
        <v>44228.504861111112</v>
      </c>
    </row>
    <row r="6352" spans="1:24">
      <c r="A6352" s="1">
        <v>7119</v>
      </c>
      <c r="B6352" s="1" t="s">
        <v>8745</v>
      </c>
      <c r="D6352" s="1" t="s">
        <v>57676</v>
      </c>
      <c r="E6352" s="1">
        <v>2</v>
      </c>
      <c r="F6352" s="1">
        <v>0</v>
      </c>
      <c r="G6352" s="1" t="s">
        <v>3210</v>
      </c>
      <c r="H6352" s="1" t="s">
        <v>72827</v>
      </c>
      <c r="K6352" s="1">
        <v>1</v>
      </c>
      <c r="M6352" s="1">
        <v>1546</v>
      </c>
      <c r="N6352" s="1">
        <v>1</v>
      </c>
      <c r="O6352" s="1" t="s">
        <v>1306</v>
      </c>
      <c r="P6352" s="1">
        <v>10060178</v>
      </c>
      <c r="Q6352" s="1">
        <v>268</v>
      </c>
      <c r="V6352" s="1">
        <v>206</v>
      </c>
      <c r="W6352" s="3">
        <v>41491.179861111108</v>
      </c>
      <c r="X6352" s="3">
        <v>42944.854861111111</v>
      </c>
    </row>
    <row r="6353" spans="1:24">
      <c r="A6353" s="1">
        <v>34729</v>
      </c>
      <c r="B6353" s="1" t="s">
        <v>8746</v>
      </c>
      <c r="C6353" s="1">
        <v>1475832</v>
      </c>
      <c r="D6353" s="1" t="s">
        <v>57677</v>
      </c>
      <c r="E6353" s="1">
        <v>2</v>
      </c>
      <c r="F6353" s="1">
        <v>1</v>
      </c>
      <c r="G6353" s="1">
        <v>2120634400</v>
      </c>
      <c r="H6353" s="1" t="s">
        <v>72828</v>
      </c>
      <c r="I6353" s="1">
        <v>17695048745</v>
      </c>
      <c r="K6353" s="1">
        <v>1</v>
      </c>
      <c r="M6353" s="1">
        <v>4738</v>
      </c>
      <c r="N6353" s="1">
        <v>2</v>
      </c>
      <c r="O6353" s="1" t="s">
        <v>621</v>
      </c>
      <c r="P6353" s="1">
        <v>10552368</v>
      </c>
      <c r="Q6353" s="1">
        <v>4697</v>
      </c>
      <c r="V6353" s="1">
        <v>206</v>
      </c>
      <c r="W6353" s="3">
        <v>44028.57708333333</v>
      </c>
      <c r="X6353" s="3">
        <v>44833.020833333336</v>
      </c>
    </row>
    <row r="6354" spans="1:24">
      <c r="A6354" s="1">
        <v>8711</v>
      </c>
      <c r="B6354" s="1" t="s">
        <v>8747</v>
      </c>
      <c r="C6354" s="1">
        <v>1363529</v>
      </c>
      <c r="D6354" s="1" t="s">
        <v>57678</v>
      </c>
      <c r="E6354" s="1">
        <v>1</v>
      </c>
      <c r="F6354" s="1">
        <v>1</v>
      </c>
      <c r="G6354" s="1" t="s">
        <v>63566</v>
      </c>
      <c r="H6354" s="1" t="s">
        <v>72829</v>
      </c>
      <c r="I6354" s="1">
        <v>13648347065</v>
      </c>
      <c r="K6354" s="1">
        <v>1</v>
      </c>
      <c r="M6354" s="1">
        <v>9444</v>
      </c>
      <c r="N6354" s="1">
        <v>2</v>
      </c>
      <c r="O6354" s="1" t="s">
        <v>694</v>
      </c>
      <c r="P6354" s="1">
        <v>10090510</v>
      </c>
      <c r="Q6354" s="1">
        <v>1494</v>
      </c>
      <c r="S6354" s="1" t="s">
        <v>153</v>
      </c>
      <c r="V6354" s="1">
        <v>206</v>
      </c>
      <c r="W6354" s="3">
        <v>42549.463194444441</v>
      </c>
      <c r="X6354" s="3">
        <v>44229.68472222222</v>
      </c>
    </row>
    <row r="6355" spans="1:24">
      <c r="A6355" s="1">
        <v>7211</v>
      </c>
      <c r="B6355" s="1" t="s">
        <v>8748</v>
      </c>
      <c r="C6355" s="1">
        <v>1332839</v>
      </c>
      <c r="D6355" s="1" t="s">
        <v>57679</v>
      </c>
      <c r="E6355" s="1">
        <v>1</v>
      </c>
      <c r="F6355" s="1">
        <v>0</v>
      </c>
      <c r="G6355" s="1">
        <v>50361345</v>
      </c>
      <c r="H6355" s="1" t="s">
        <v>72830</v>
      </c>
      <c r="I6355" s="1">
        <v>15326206940</v>
      </c>
      <c r="K6355" s="1">
        <v>1</v>
      </c>
      <c r="M6355" s="1">
        <v>2307</v>
      </c>
      <c r="N6355" s="1">
        <v>1</v>
      </c>
      <c r="O6355" s="1" t="s">
        <v>6191</v>
      </c>
      <c r="P6355" s="1">
        <v>10120116</v>
      </c>
      <c r="Q6355" s="1">
        <v>1494</v>
      </c>
      <c r="S6355" s="1">
        <v>50361889</v>
      </c>
      <c r="V6355" s="1">
        <v>206</v>
      </c>
      <c r="W6355" s="3">
        <v>41564.370833333334</v>
      </c>
      <c r="X6355" s="3">
        <v>42944.854861111111</v>
      </c>
    </row>
    <row r="6356" spans="1:24">
      <c r="A6356" s="1">
        <v>7214</v>
      </c>
      <c r="B6356" s="1" t="s">
        <v>8749</v>
      </c>
      <c r="C6356" s="1">
        <v>1362846</v>
      </c>
      <c r="D6356" s="1" t="s">
        <v>57680</v>
      </c>
      <c r="E6356" s="1">
        <v>1</v>
      </c>
      <c r="F6356" s="1">
        <v>0</v>
      </c>
      <c r="G6356" s="1" t="s">
        <v>65312</v>
      </c>
      <c r="H6356" s="1" t="s">
        <v>72831</v>
      </c>
      <c r="I6356" s="1">
        <v>18861994597</v>
      </c>
      <c r="K6356" s="1">
        <v>1</v>
      </c>
      <c r="M6356" s="1">
        <v>2307</v>
      </c>
      <c r="N6356" s="1">
        <v>1</v>
      </c>
      <c r="O6356" s="1" t="s">
        <v>6191</v>
      </c>
      <c r="P6356" s="1">
        <v>10090509</v>
      </c>
      <c r="Q6356" s="1">
        <v>1494</v>
      </c>
      <c r="V6356" s="1">
        <v>206</v>
      </c>
      <c r="W6356" s="3">
        <v>41564.373611111114</v>
      </c>
      <c r="X6356" s="3">
        <v>42944.854861111111</v>
      </c>
    </row>
    <row r="6357" spans="1:24">
      <c r="A6357" s="1">
        <v>6470</v>
      </c>
      <c r="B6357" s="1" t="s">
        <v>8750</v>
      </c>
      <c r="D6357" s="1" t="s">
        <v>57681</v>
      </c>
      <c r="E6357" s="1">
        <v>1</v>
      </c>
      <c r="F6357" s="1">
        <v>0</v>
      </c>
      <c r="H6357" s="1" t="s">
        <v>72832</v>
      </c>
      <c r="I6357" s="1">
        <v>14559559731</v>
      </c>
      <c r="K6357" s="1">
        <v>1</v>
      </c>
      <c r="M6357" s="1">
        <v>1502</v>
      </c>
      <c r="N6357" s="1">
        <v>1</v>
      </c>
      <c r="O6357" s="1" t="s">
        <v>8589</v>
      </c>
      <c r="P6357" s="1">
        <v>10090290</v>
      </c>
      <c r="Q6357" s="1">
        <v>1494</v>
      </c>
      <c r="V6357" s="1">
        <v>206</v>
      </c>
      <c r="W6357" s="3">
        <v>41094.20208333333</v>
      </c>
      <c r="X6357" s="3">
        <v>42944.854861111111</v>
      </c>
    </row>
    <row r="6358" spans="1:24">
      <c r="A6358" s="1">
        <v>6472</v>
      </c>
      <c r="B6358" s="1" t="s">
        <v>8751</v>
      </c>
      <c r="D6358" s="1" t="s">
        <v>57682</v>
      </c>
      <c r="E6358" s="1">
        <v>1</v>
      </c>
      <c r="F6358" s="1">
        <v>0</v>
      </c>
      <c r="H6358" s="1" t="s">
        <v>72833</v>
      </c>
      <c r="I6358" s="1">
        <v>14817830058</v>
      </c>
      <c r="K6358" s="1">
        <v>1</v>
      </c>
      <c r="M6358" s="1">
        <v>1507</v>
      </c>
      <c r="N6358" s="1">
        <v>1</v>
      </c>
      <c r="O6358" s="1" t="s">
        <v>6170</v>
      </c>
      <c r="P6358" s="1">
        <v>10090488</v>
      </c>
      <c r="Q6358" s="1">
        <v>1494</v>
      </c>
      <c r="V6358" s="1">
        <v>206</v>
      </c>
      <c r="W6358" s="3">
        <v>41094.708333333336</v>
      </c>
      <c r="X6358" s="3">
        <v>42944.854861111111</v>
      </c>
    </row>
    <row r="6359" spans="1:24">
      <c r="A6359" s="1">
        <v>8028</v>
      </c>
      <c r="B6359" s="1" t="s">
        <v>8752</v>
      </c>
      <c r="C6359" s="1">
        <v>2013105</v>
      </c>
      <c r="D6359" s="1" t="s">
        <v>57683</v>
      </c>
      <c r="E6359" s="1">
        <v>1</v>
      </c>
      <c r="F6359" s="1">
        <v>0</v>
      </c>
      <c r="G6359" s="1" t="s">
        <v>64043</v>
      </c>
      <c r="H6359" s="1" t="s">
        <v>72834</v>
      </c>
      <c r="I6359" s="1">
        <v>18464629458</v>
      </c>
      <c r="K6359" s="1">
        <v>1</v>
      </c>
      <c r="M6359" s="1">
        <v>374</v>
      </c>
      <c r="N6359" s="1">
        <v>1</v>
      </c>
      <c r="O6359" s="1" t="s">
        <v>150</v>
      </c>
      <c r="P6359" s="1">
        <v>10340065</v>
      </c>
      <c r="Q6359" s="1">
        <v>371</v>
      </c>
      <c r="V6359" s="1">
        <v>206</v>
      </c>
      <c r="W6359" s="3">
        <v>42194.64166666667</v>
      </c>
      <c r="X6359" s="3">
        <v>42999.646527777775</v>
      </c>
    </row>
    <row r="6360" spans="1:24">
      <c r="A6360" s="1">
        <v>6495</v>
      </c>
      <c r="B6360" s="1" t="s">
        <v>8753</v>
      </c>
      <c r="C6360" s="1">
        <v>1162442</v>
      </c>
      <c r="D6360" s="1" t="s">
        <v>57684</v>
      </c>
      <c r="E6360" s="1">
        <v>1</v>
      </c>
      <c r="F6360" s="1">
        <v>1</v>
      </c>
      <c r="G6360" s="1">
        <v>21605570775</v>
      </c>
      <c r="H6360" s="1" t="s">
        <v>72835</v>
      </c>
      <c r="K6360" s="1">
        <v>1</v>
      </c>
      <c r="M6360" s="1">
        <v>417</v>
      </c>
      <c r="N6360" s="1">
        <v>2</v>
      </c>
      <c r="O6360" s="1" t="s">
        <v>1693</v>
      </c>
      <c r="P6360" s="1">
        <v>10180100</v>
      </c>
      <c r="Q6360" s="1">
        <v>413</v>
      </c>
      <c r="V6360" s="1">
        <v>206</v>
      </c>
      <c r="W6360" s="3">
        <v>41100.199305555558</v>
      </c>
      <c r="X6360" s="3">
        <v>44407.850694444445</v>
      </c>
    </row>
    <row r="6361" spans="1:24">
      <c r="A6361" s="1">
        <v>6496</v>
      </c>
      <c r="B6361" s="1" t="s">
        <v>8754</v>
      </c>
      <c r="C6361" s="1">
        <v>1162443</v>
      </c>
      <c r="D6361" s="1" t="s">
        <v>57685</v>
      </c>
      <c r="E6361" s="1">
        <v>1</v>
      </c>
      <c r="F6361" s="1">
        <v>0</v>
      </c>
      <c r="I6361" s="1">
        <v>18721758629</v>
      </c>
      <c r="K6361" s="1">
        <v>1</v>
      </c>
      <c r="M6361" s="1">
        <v>1128</v>
      </c>
      <c r="N6361" s="1">
        <v>1</v>
      </c>
      <c r="O6361" s="1" t="s">
        <v>272</v>
      </c>
      <c r="P6361" s="1">
        <v>10180100</v>
      </c>
      <c r="Q6361" s="1">
        <v>413</v>
      </c>
      <c r="V6361" s="1">
        <v>206</v>
      </c>
      <c r="W6361" s="3">
        <v>41100.199999999997</v>
      </c>
      <c r="X6361" s="3">
        <v>42944.854861111111</v>
      </c>
    </row>
    <row r="6362" spans="1:24">
      <c r="A6362" s="1">
        <v>29936</v>
      </c>
      <c r="B6362" s="1" t="s">
        <v>8755</v>
      </c>
      <c r="C6362" s="1">
        <v>10001323</v>
      </c>
      <c r="D6362" s="1" t="s">
        <v>57686</v>
      </c>
      <c r="E6362" s="1">
        <v>1</v>
      </c>
      <c r="F6362" s="1">
        <v>1</v>
      </c>
      <c r="G6362" s="1" t="s">
        <v>66557</v>
      </c>
      <c r="H6362" s="1" t="s">
        <v>72836</v>
      </c>
      <c r="I6362" s="1">
        <v>18664078806</v>
      </c>
      <c r="J6362" s="1">
        <v>42</v>
      </c>
      <c r="K6362" s="1">
        <v>1</v>
      </c>
      <c r="M6362" s="1">
        <v>2036</v>
      </c>
      <c r="N6362" s="1">
        <v>2</v>
      </c>
      <c r="O6362" s="1" t="s">
        <v>6348</v>
      </c>
      <c r="P6362" s="1">
        <v>80025</v>
      </c>
      <c r="Q6362" s="1">
        <v>284</v>
      </c>
      <c r="V6362" s="1">
        <v>311</v>
      </c>
      <c r="W6362" s="3">
        <v>43557.409722222219</v>
      </c>
      <c r="X6362" s="3">
        <v>43769.438194444447</v>
      </c>
    </row>
    <row r="6363" spans="1:24">
      <c r="A6363" s="1">
        <v>29964</v>
      </c>
      <c r="B6363" s="1" t="s">
        <v>8756</v>
      </c>
      <c r="C6363" s="1">
        <v>10001321</v>
      </c>
      <c r="D6363" s="1" t="s">
        <v>57687</v>
      </c>
      <c r="E6363" s="1">
        <v>2</v>
      </c>
      <c r="F6363" s="1">
        <v>0</v>
      </c>
      <c r="G6363" s="1" t="s">
        <v>65817</v>
      </c>
      <c r="H6363" s="1" t="s">
        <v>72837</v>
      </c>
      <c r="I6363" s="1">
        <v>18836158027</v>
      </c>
      <c r="J6363" s="1">
        <v>42</v>
      </c>
      <c r="K6363" s="1">
        <v>1</v>
      </c>
      <c r="M6363" s="1">
        <v>2742</v>
      </c>
      <c r="N6363" s="1">
        <v>1</v>
      </c>
      <c r="O6363" s="1" t="s">
        <v>555</v>
      </c>
      <c r="P6363" s="1">
        <v>80025</v>
      </c>
      <c r="Q6363" s="1">
        <v>1976</v>
      </c>
      <c r="V6363" s="1">
        <v>206</v>
      </c>
      <c r="W6363" s="3">
        <v>43563.434027777781</v>
      </c>
      <c r="X6363" s="3">
        <v>44217.378472222219</v>
      </c>
    </row>
    <row r="6364" spans="1:24">
      <c r="A6364" s="1">
        <v>29647</v>
      </c>
      <c r="B6364" s="1" t="s">
        <v>8757</v>
      </c>
      <c r="C6364" s="1">
        <v>10001238</v>
      </c>
      <c r="D6364" s="1" t="s">
        <v>57688</v>
      </c>
      <c r="E6364" s="1">
        <v>2</v>
      </c>
      <c r="F6364" s="1">
        <v>0</v>
      </c>
      <c r="H6364" s="1" t="s">
        <v>72838</v>
      </c>
      <c r="I6364" s="1">
        <v>13560132075</v>
      </c>
      <c r="J6364" s="1">
        <v>42</v>
      </c>
      <c r="K6364" s="1">
        <v>1</v>
      </c>
      <c r="M6364" s="1">
        <v>2768</v>
      </c>
      <c r="N6364" s="1">
        <v>1</v>
      </c>
      <c r="O6364" s="1" t="s">
        <v>6845</v>
      </c>
      <c r="P6364" s="1">
        <v>80025</v>
      </c>
      <c r="Q6364" s="1">
        <v>284</v>
      </c>
      <c r="V6364" s="1">
        <v>1400</v>
      </c>
      <c r="W6364" s="3">
        <v>43480.400694444441</v>
      </c>
      <c r="X6364" s="3">
        <v>44180.397916666669</v>
      </c>
    </row>
    <row r="6365" spans="1:24">
      <c r="A6365" s="1">
        <v>7603</v>
      </c>
      <c r="B6365" s="1" t="s">
        <v>8758</v>
      </c>
      <c r="C6365" s="1">
        <v>1362964</v>
      </c>
      <c r="D6365" s="1" t="s">
        <v>57689</v>
      </c>
      <c r="E6365" s="1">
        <v>1</v>
      </c>
      <c r="F6365" s="1">
        <v>1</v>
      </c>
      <c r="G6365" s="1" t="s">
        <v>66090</v>
      </c>
      <c r="H6365" s="1" t="s">
        <v>72839</v>
      </c>
      <c r="I6365" s="1">
        <v>17590375843</v>
      </c>
      <c r="K6365" s="1">
        <v>1</v>
      </c>
      <c r="M6365" s="1">
        <v>2664</v>
      </c>
      <c r="N6365" s="1">
        <v>2</v>
      </c>
      <c r="O6365" s="1" t="s">
        <v>1144</v>
      </c>
      <c r="P6365" s="1">
        <v>10090209</v>
      </c>
      <c r="Q6365" s="1">
        <v>1494</v>
      </c>
      <c r="S6365" s="1" t="s">
        <v>153</v>
      </c>
      <c r="V6365" s="1">
        <v>206</v>
      </c>
      <c r="W6365" s="3">
        <v>41923.426388888889</v>
      </c>
      <c r="X6365" s="3">
        <v>44169.722222222219</v>
      </c>
    </row>
    <row r="6366" spans="1:24">
      <c r="A6366" s="1">
        <v>7354</v>
      </c>
      <c r="B6366" s="1" t="s">
        <v>8759</v>
      </c>
      <c r="D6366" s="1" t="s">
        <v>57690</v>
      </c>
      <c r="E6366" s="1">
        <v>1</v>
      </c>
      <c r="F6366" s="1">
        <v>0</v>
      </c>
      <c r="G6366" s="1" t="s">
        <v>62820</v>
      </c>
      <c r="H6366" s="1" t="s">
        <v>72840</v>
      </c>
      <c r="I6366" s="1">
        <v>18430514930</v>
      </c>
      <c r="K6366" s="1">
        <v>1</v>
      </c>
      <c r="M6366" s="1">
        <v>632</v>
      </c>
      <c r="N6366" s="1">
        <v>1</v>
      </c>
      <c r="O6366" s="1" t="s">
        <v>2097</v>
      </c>
      <c r="P6366" s="1">
        <v>10470034</v>
      </c>
      <c r="Q6366" s="1">
        <v>632</v>
      </c>
      <c r="V6366" s="1">
        <v>629</v>
      </c>
      <c r="W6366" s="3">
        <v>41717.370833333334</v>
      </c>
      <c r="X6366" s="3">
        <v>44000.719444444447</v>
      </c>
    </row>
    <row r="6367" spans="1:24">
      <c r="A6367" s="1">
        <v>7646</v>
      </c>
      <c r="B6367" s="1" t="s">
        <v>8760</v>
      </c>
      <c r="C6367" s="1">
        <v>1362970</v>
      </c>
      <c r="D6367" s="1" t="s">
        <v>57691</v>
      </c>
      <c r="E6367" s="1">
        <v>1</v>
      </c>
      <c r="F6367" s="1">
        <v>0</v>
      </c>
      <c r="G6367" s="1" t="s">
        <v>65146</v>
      </c>
      <c r="H6367" s="1" t="s">
        <v>72841</v>
      </c>
      <c r="I6367" s="1">
        <v>16649301386</v>
      </c>
      <c r="K6367" s="1">
        <v>1</v>
      </c>
      <c r="M6367" s="1">
        <v>2688</v>
      </c>
      <c r="N6367" s="1">
        <v>1</v>
      </c>
      <c r="O6367" s="1" t="s">
        <v>447</v>
      </c>
      <c r="P6367" s="1">
        <v>10090457</v>
      </c>
      <c r="Q6367" s="1">
        <v>1494</v>
      </c>
      <c r="S6367" s="1" t="s">
        <v>153</v>
      </c>
      <c r="V6367" s="1">
        <v>206</v>
      </c>
      <c r="W6367" s="3">
        <v>41962.393055555556</v>
      </c>
      <c r="X6367" s="3">
        <v>44347.739583333336</v>
      </c>
    </row>
    <row r="6368" spans="1:24">
      <c r="A6368" s="1">
        <v>29720</v>
      </c>
      <c r="B6368" s="1" t="s">
        <v>8761</v>
      </c>
      <c r="C6368" s="1">
        <v>10001262</v>
      </c>
      <c r="D6368" s="1" t="s">
        <v>57692</v>
      </c>
      <c r="E6368" s="1">
        <v>1</v>
      </c>
      <c r="F6368" s="1">
        <v>1</v>
      </c>
      <c r="G6368" s="1" t="s">
        <v>63823</v>
      </c>
      <c r="H6368" s="1" t="s">
        <v>72842</v>
      </c>
      <c r="I6368" s="1">
        <v>15714517368</v>
      </c>
      <c r="J6368" s="1">
        <v>42</v>
      </c>
      <c r="K6368" s="1">
        <v>1</v>
      </c>
      <c r="M6368" s="1">
        <v>4942</v>
      </c>
      <c r="N6368" s="1">
        <v>2</v>
      </c>
      <c r="O6368" s="1" t="s">
        <v>7965</v>
      </c>
      <c r="P6368" s="1">
        <v>80025</v>
      </c>
      <c r="Q6368" s="1">
        <v>4936</v>
      </c>
      <c r="V6368" s="1">
        <v>206</v>
      </c>
      <c r="W6368" s="3">
        <v>43514.574999999997</v>
      </c>
      <c r="X6368" s="3">
        <v>43980.863888888889</v>
      </c>
    </row>
    <row r="6369" spans="1:24">
      <c r="A6369" s="1">
        <v>29731</v>
      </c>
      <c r="B6369" s="1" t="s">
        <v>8762</v>
      </c>
      <c r="C6369" s="1">
        <v>10001273</v>
      </c>
      <c r="D6369" s="1" t="s">
        <v>57693</v>
      </c>
      <c r="E6369" s="1">
        <v>1</v>
      </c>
      <c r="F6369" s="1">
        <v>0</v>
      </c>
      <c r="G6369" s="1" t="s">
        <v>65621</v>
      </c>
      <c r="H6369" s="1" t="s">
        <v>72843</v>
      </c>
      <c r="I6369" s="1">
        <v>18626650678</v>
      </c>
      <c r="J6369" s="1">
        <v>42</v>
      </c>
      <c r="K6369" s="1">
        <v>1</v>
      </c>
      <c r="M6369" s="1">
        <v>2527</v>
      </c>
      <c r="N6369" s="1">
        <v>1</v>
      </c>
      <c r="O6369" s="1" t="s">
        <v>2375</v>
      </c>
      <c r="P6369" s="1">
        <v>80025</v>
      </c>
      <c r="Q6369" s="1">
        <v>300</v>
      </c>
      <c r="V6369" s="1">
        <v>206</v>
      </c>
      <c r="W6369" s="3">
        <v>43514.588194444441</v>
      </c>
      <c r="X6369" s="3">
        <v>44057.607638888891</v>
      </c>
    </row>
    <row r="6370" spans="1:24">
      <c r="A6370" s="1">
        <v>29653</v>
      </c>
      <c r="B6370" s="1" t="s">
        <v>8763</v>
      </c>
      <c r="C6370" s="1">
        <v>1034673</v>
      </c>
      <c r="D6370" s="1" t="s">
        <v>57694</v>
      </c>
      <c r="E6370" s="1">
        <v>1</v>
      </c>
      <c r="F6370" s="1">
        <v>1</v>
      </c>
      <c r="G6370" s="1" t="s">
        <v>65854</v>
      </c>
      <c r="H6370" s="1" t="s">
        <v>72844</v>
      </c>
      <c r="I6370" s="1">
        <v>15742811729</v>
      </c>
      <c r="K6370" s="1">
        <v>1</v>
      </c>
      <c r="M6370" s="1">
        <v>4884</v>
      </c>
      <c r="N6370" s="1">
        <v>2</v>
      </c>
      <c r="O6370" s="1" t="s">
        <v>3586</v>
      </c>
      <c r="P6370" s="1">
        <v>10020026</v>
      </c>
      <c r="Q6370" s="1">
        <v>216</v>
      </c>
      <c r="V6370" s="1">
        <v>206</v>
      </c>
      <c r="W6370" s="3">
        <v>43481.637499999997</v>
      </c>
      <c r="X6370" s="3">
        <v>44833.020833333336</v>
      </c>
    </row>
    <row r="6371" spans="1:24">
      <c r="A6371" s="1">
        <v>7488</v>
      </c>
      <c r="B6371" s="1" t="s">
        <v>8764</v>
      </c>
      <c r="C6371" s="1">
        <v>1362904</v>
      </c>
      <c r="D6371" s="1" t="s">
        <v>57695</v>
      </c>
      <c r="E6371" s="1">
        <v>1</v>
      </c>
      <c r="F6371" s="1">
        <v>0</v>
      </c>
      <c r="G6371" s="1">
        <v>50360026</v>
      </c>
      <c r="H6371" s="1" t="s">
        <v>72845</v>
      </c>
      <c r="I6371" s="1">
        <v>18744236615</v>
      </c>
      <c r="K6371" s="1">
        <v>1</v>
      </c>
      <c r="M6371" s="1">
        <v>2300</v>
      </c>
      <c r="N6371" s="1">
        <v>1</v>
      </c>
      <c r="O6371" s="1" t="s">
        <v>8385</v>
      </c>
      <c r="P6371" s="1">
        <v>10090472</v>
      </c>
      <c r="Q6371" s="1">
        <v>1494</v>
      </c>
      <c r="V6371" s="1">
        <v>206</v>
      </c>
      <c r="W6371" s="3">
        <v>41829.385416666664</v>
      </c>
      <c r="X6371" s="3">
        <v>42944.854861111111</v>
      </c>
    </row>
    <row r="6372" spans="1:24">
      <c r="A6372" s="1">
        <v>7736</v>
      </c>
      <c r="B6372" s="1" t="s">
        <v>8765</v>
      </c>
      <c r="C6372" s="1">
        <v>2060054</v>
      </c>
      <c r="D6372" s="1" t="s">
        <v>57696</v>
      </c>
      <c r="E6372" s="1">
        <v>1</v>
      </c>
      <c r="F6372" s="1">
        <v>0</v>
      </c>
      <c r="G6372" s="1" t="s">
        <v>66485</v>
      </c>
      <c r="H6372" s="1" t="s">
        <v>72846</v>
      </c>
      <c r="I6372" s="1">
        <v>15271615377</v>
      </c>
      <c r="K6372" s="1">
        <v>1</v>
      </c>
      <c r="M6372" s="1">
        <v>487</v>
      </c>
      <c r="N6372" s="1">
        <v>1</v>
      </c>
      <c r="O6372" s="1" t="s">
        <v>1106</v>
      </c>
      <c r="P6372" s="1">
        <v>10325076</v>
      </c>
      <c r="Q6372" s="1">
        <v>487</v>
      </c>
      <c r="S6372" s="1" t="s">
        <v>1004</v>
      </c>
      <c r="V6372" s="1">
        <v>484</v>
      </c>
      <c r="W6372" s="3">
        <v>42016.363194444442</v>
      </c>
      <c r="X6372" s="3">
        <v>43098.726388888892</v>
      </c>
    </row>
    <row r="6373" spans="1:24">
      <c r="A6373" s="1">
        <v>29771</v>
      </c>
      <c r="B6373" s="1" t="s">
        <v>8766</v>
      </c>
      <c r="C6373" s="1">
        <v>10001282</v>
      </c>
      <c r="D6373" s="1" t="s">
        <v>57697</v>
      </c>
      <c r="E6373" s="1">
        <v>1</v>
      </c>
      <c r="F6373" s="1">
        <v>0</v>
      </c>
      <c r="H6373" s="1" t="s">
        <v>72847</v>
      </c>
      <c r="I6373" s="1">
        <v>17299411407</v>
      </c>
      <c r="J6373" s="1">
        <v>42</v>
      </c>
      <c r="K6373" s="1">
        <v>1</v>
      </c>
      <c r="M6373" s="1">
        <v>1987</v>
      </c>
      <c r="N6373" s="1">
        <v>1</v>
      </c>
      <c r="O6373" s="1" t="s">
        <v>758</v>
      </c>
      <c r="P6373" s="1">
        <v>80025</v>
      </c>
      <c r="Q6373" s="1">
        <v>1976</v>
      </c>
      <c r="V6373" s="1">
        <v>206</v>
      </c>
      <c r="W6373" s="3">
        <v>43518.570833333331</v>
      </c>
      <c r="X6373" s="3">
        <v>44190.594444444447</v>
      </c>
    </row>
    <row r="6374" spans="1:24">
      <c r="A6374" s="1">
        <v>29775</v>
      </c>
      <c r="B6374" s="1" t="s">
        <v>8767</v>
      </c>
      <c r="C6374" s="1" t="s">
        <v>8768</v>
      </c>
      <c r="D6374" s="1" t="s">
        <v>57698</v>
      </c>
      <c r="E6374" s="1">
        <v>1</v>
      </c>
      <c r="F6374" s="1">
        <v>0</v>
      </c>
      <c r="H6374" s="1" t="s">
        <v>72848</v>
      </c>
      <c r="I6374" s="1">
        <v>15302858112</v>
      </c>
      <c r="K6374" s="1">
        <v>1</v>
      </c>
      <c r="M6374" s="1">
        <v>569</v>
      </c>
      <c r="N6374" s="1">
        <v>1</v>
      </c>
      <c r="O6374" s="1" t="s">
        <v>2342</v>
      </c>
      <c r="P6374" s="1">
        <v>10400066</v>
      </c>
      <c r="V6374" s="1">
        <v>569</v>
      </c>
      <c r="W6374" s="3">
        <v>43521.70416666667</v>
      </c>
      <c r="X6374" s="3">
        <v>43908.617361111108</v>
      </c>
    </row>
    <row r="6375" spans="1:24">
      <c r="A6375" s="1">
        <v>9544</v>
      </c>
      <c r="B6375" s="1" t="s">
        <v>8769</v>
      </c>
      <c r="C6375" s="1">
        <v>10000577</v>
      </c>
      <c r="D6375" s="1" t="s">
        <v>57699</v>
      </c>
      <c r="E6375" s="1">
        <v>1</v>
      </c>
      <c r="F6375" s="1">
        <v>0</v>
      </c>
      <c r="G6375" s="1" t="s">
        <v>63567</v>
      </c>
      <c r="H6375" s="1" t="s">
        <v>72849</v>
      </c>
      <c r="I6375" s="1">
        <v>16517597697</v>
      </c>
      <c r="J6375" s="1">
        <v>42</v>
      </c>
      <c r="K6375" s="1">
        <v>1</v>
      </c>
      <c r="M6375" s="1">
        <v>1982</v>
      </c>
      <c r="N6375" s="1">
        <v>1</v>
      </c>
      <c r="O6375" s="1" t="s">
        <v>631</v>
      </c>
      <c r="P6375" s="1">
        <v>80025</v>
      </c>
      <c r="Q6375" s="1">
        <v>1975</v>
      </c>
      <c r="V6375" s="1">
        <v>206</v>
      </c>
      <c r="W6375" s="3">
        <v>42902.552083333336</v>
      </c>
      <c r="X6375" s="3">
        <v>43532.561111111114</v>
      </c>
    </row>
    <row r="6376" spans="1:24">
      <c r="A6376" s="1">
        <v>8114</v>
      </c>
      <c r="B6376" s="1" t="s">
        <v>8770</v>
      </c>
      <c r="C6376" s="1">
        <v>1163164</v>
      </c>
      <c r="D6376" s="1" t="s">
        <v>57700</v>
      </c>
      <c r="E6376" s="1">
        <v>1</v>
      </c>
      <c r="F6376" s="1">
        <v>0</v>
      </c>
      <c r="H6376" s="1" t="s">
        <v>72850</v>
      </c>
      <c r="I6376" s="1">
        <v>15815244863</v>
      </c>
      <c r="K6376" s="1">
        <v>1</v>
      </c>
      <c r="M6376" s="1">
        <v>417</v>
      </c>
      <c r="N6376" s="1">
        <v>1</v>
      </c>
      <c r="O6376" s="1" t="s">
        <v>1693</v>
      </c>
      <c r="P6376" s="1">
        <v>10180370</v>
      </c>
      <c r="Q6376" s="1">
        <v>413</v>
      </c>
      <c r="V6376" s="1">
        <v>206</v>
      </c>
      <c r="W6376" s="3">
        <v>42220.40902777778</v>
      </c>
      <c r="X6376" s="3">
        <v>42944.854861111111</v>
      </c>
    </row>
    <row r="6377" spans="1:24">
      <c r="A6377" s="1">
        <v>8128</v>
      </c>
      <c r="B6377" s="1" t="s">
        <v>8771</v>
      </c>
      <c r="C6377" s="1" t="s">
        <v>8772</v>
      </c>
      <c r="D6377" s="1" t="s">
        <v>57701</v>
      </c>
      <c r="E6377" s="1">
        <v>1</v>
      </c>
      <c r="F6377" s="1">
        <v>0</v>
      </c>
      <c r="H6377" s="1" t="s">
        <v>72851</v>
      </c>
      <c r="I6377" s="1">
        <v>17011283766</v>
      </c>
      <c r="K6377" s="1">
        <v>1</v>
      </c>
      <c r="M6377" s="1">
        <v>2337</v>
      </c>
      <c r="N6377" s="1">
        <v>1</v>
      </c>
      <c r="O6377" s="1" t="s">
        <v>7134</v>
      </c>
      <c r="P6377" s="1">
        <v>10244100</v>
      </c>
      <c r="Q6377" s="1">
        <v>2254</v>
      </c>
      <c r="V6377" s="1">
        <v>206</v>
      </c>
      <c r="W6377" s="3">
        <v>42227.664583333331</v>
      </c>
      <c r="X6377" s="3">
        <v>42969.454861111109</v>
      </c>
    </row>
    <row r="6378" spans="1:24">
      <c r="A6378" s="1">
        <v>30069</v>
      </c>
      <c r="B6378" s="1" t="s">
        <v>8773</v>
      </c>
      <c r="C6378" s="1">
        <v>10001332</v>
      </c>
      <c r="D6378" s="1" t="s">
        <v>57702</v>
      </c>
      <c r="E6378" s="1">
        <v>1</v>
      </c>
      <c r="F6378" s="1">
        <v>1</v>
      </c>
      <c r="H6378" s="1" t="s">
        <v>72852</v>
      </c>
      <c r="I6378" s="1">
        <v>18735180339</v>
      </c>
      <c r="J6378" s="1">
        <v>42</v>
      </c>
      <c r="K6378" s="1">
        <v>1</v>
      </c>
      <c r="M6378" s="1">
        <v>320</v>
      </c>
      <c r="N6378" s="1">
        <v>0</v>
      </c>
      <c r="O6378" s="1" t="s">
        <v>844</v>
      </c>
      <c r="P6378" s="1">
        <v>80025</v>
      </c>
      <c r="Q6378" s="1">
        <v>284</v>
      </c>
      <c r="V6378" s="1">
        <v>316</v>
      </c>
      <c r="W6378" s="3">
        <v>43579.70416666667</v>
      </c>
      <c r="X6378" s="3">
        <v>43579.70416666667</v>
      </c>
    </row>
    <row r="6379" spans="1:24">
      <c r="A6379" s="1">
        <v>31002</v>
      </c>
      <c r="B6379" s="1" t="s">
        <v>8774</v>
      </c>
      <c r="D6379" s="1" t="s">
        <v>57703</v>
      </c>
      <c r="E6379" s="1">
        <v>2</v>
      </c>
      <c r="F6379" s="1">
        <v>0</v>
      </c>
      <c r="H6379" s="1" t="s">
        <v>72853</v>
      </c>
      <c r="I6379" s="1">
        <v>13571410720</v>
      </c>
      <c r="K6379" s="1">
        <v>1</v>
      </c>
      <c r="M6379" s="1">
        <v>611</v>
      </c>
      <c r="N6379" s="1">
        <v>1</v>
      </c>
      <c r="O6379" s="1" t="s">
        <v>5162</v>
      </c>
      <c r="P6379" s="1">
        <v>10445024</v>
      </c>
      <c r="V6379" s="1">
        <v>611</v>
      </c>
      <c r="W6379" s="3">
        <v>43696.583333333336</v>
      </c>
      <c r="X6379" s="3">
        <v>43698.598611111112</v>
      </c>
    </row>
    <row r="6380" spans="1:24">
      <c r="A6380" s="1">
        <v>6563</v>
      </c>
      <c r="B6380" s="1" t="s">
        <v>8775</v>
      </c>
      <c r="C6380" s="1">
        <v>2010111</v>
      </c>
      <c r="D6380" s="1" t="s">
        <v>57704</v>
      </c>
      <c r="E6380" s="1">
        <v>1</v>
      </c>
      <c r="F6380" s="1">
        <v>0</v>
      </c>
      <c r="G6380" s="1" t="s">
        <v>63027</v>
      </c>
      <c r="H6380" s="1" t="s">
        <v>72854</v>
      </c>
      <c r="I6380" s="1">
        <v>16235686464</v>
      </c>
      <c r="K6380" s="1">
        <v>1</v>
      </c>
      <c r="M6380" s="1">
        <v>1201</v>
      </c>
      <c r="N6380" s="1">
        <v>1</v>
      </c>
      <c r="O6380" s="1" t="s">
        <v>730</v>
      </c>
      <c r="P6380" s="1">
        <v>10230250</v>
      </c>
      <c r="Q6380" s="1">
        <v>371</v>
      </c>
      <c r="S6380" s="1" t="s">
        <v>413</v>
      </c>
      <c r="V6380" s="1">
        <v>206</v>
      </c>
      <c r="W6380" s="3">
        <v>41135.219444444447</v>
      </c>
      <c r="X6380" s="3">
        <v>42944.854861111111</v>
      </c>
    </row>
    <row r="6381" spans="1:24">
      <c r="A6381" s="1">
        <v>6575</v>
      </c>
      <c r="B6381" s="1" t="s">
        <v>8776</v>
      </c>
      <c r="C6381" s="1">
        <v>1362475</v>
      </c>
      <c r="D6381" s="1" t="s">
        <v>57705</v>
      </c>
      <c r="E6381" s="1">
        <v>1</v>
      </c>
      <c r="F6381" s="1">
        <v>0</v>
      </c>
      <c r="H6381" s="1" t="s">
        <v>72855</v>
      </c>
      <c r="I6381" s="1">
        <v>18042973204</v>
      </c>
      <c r="K6381" s="1">
        <v>1</v>
      </c>
      <c r="M6381" s="1">
        <v>1512</v>
      </c>
      <c r="N6381" s="1">
        <v>1</v>
      </c>
      <c r="O6381" s="1" t="s">
        <v>7852</v>
      </c>
      <c r="P6381" s="1">
        <v>10090209</v>
      </c>
      <c r="Q6381" s="1">
        <v>1494</v>
      </c>
      <c r="V6381" s="1">
        <v>206</v>
      </c>
      <c r="W6381" s="3">
        <v>41137.587500000001</v>
      </c>
      <c r="X6381" s="3">
        <v>42944.854861111111</v>
      </c>
    </row>
    <row r="6382" spans="1:24">
      <c r="A6382" s="1">
        <v>7792</v>
      </c>
      <c r="B6382" s="1" t="s">
        <v>8777</v>
      </c>
      <c r="C6382" s="1">
        <v>1202999</v>
      </c>
      <c r="D6382" s="1" t="s">
        <v>57706</v>
      </c>
      <c r="E6382" s="1">
        <v>1</v>
      </c>
      <c r="F6382" s="1">
        <v>1</v>
      </c>
      <c r="G6382" s="1" t="s">
        <v>66712</v>
      </c>
      <c r="I6382" s="1">
        <v>14807193969</v>
      </c>
      <c r="K6382" s="1">
        <v>1</v>
      </c>
      <c r="M6382" s="1">
        <v>420</v>
      </c>
      <c r="N6382" s="1">
        <v>2</v>
      </c>
      <c r="O6382" s="1" t="s">
        <v>3322</v>
      </c>
      <c r="P6382" s="1">
        <v>10190032</v>
      </c>
      <c r="Q6382" s="1">
        <v>419</v>
      </c>
      <c r="V6382" s="1">
        <v>206</v>
      </c>
      <c r="W6382" s="3">
        <v>42068.703472222223</v>
      </c>
      <c r="X6382" s="3">
        <v>44833.020833333336</v>
      </c>
    </row>
    <row r="6383" spans="1:24">
      <c r="A6383" s="1">
        <v>8140</v>
      </c>
      <c r="B6383" s="1" t="s">
        <v>8778</v>
      </c>
      <c r="C6383" s="1">
        <v>2219936</v>
      </c>
      <c r="D6383" s="1" t="s">
        <v>57707</v>
      </c>
      <c r="E6383" s="1">
        <v>1</v>
      </c>
      <c r="F6383" s="1">
        <v>1</v>
      </c>
      <c r="G6383" s="1" t="s">
        <v>63941</v>
      </c>
      <c r="H6383" s="1" t="s">
        <v>72856</v>
      </c>
      <c r="I6383" s="1">
        <v>13173346769</v>
      </c>
      <c r="K6383" s="1">
        <v>1</v>
      </c>
      <c r="M6383" s="1">
        <v>572</v>
      </c>
      <c r="N6383" s="1">
        <v>2</v>
      </c>
      <c r="O6383" s="1" t="s">
        <v>3610</v>
      </c>
      <c r="P6383" s="1">
        <v>10400040</v>
      </c>
      <c r="Q6383" s="1">
        <v>572</v>
      </c>
      <c r="S6383" s="1" t="s">
        <v>161</v>
      </c>
      <c r="V6383" s="1">
        <v>569</v>
      </c>
      <c r="W6383" s="3">
        <v>42235.383333333331</v>
      </c>
      <c r="X6383" s="3">
        <v>44089.665277777778</v>
      </c>
    </row>
    <row r="6384" spans="1:24">
      <c r="A6384" s="1">
        <v>8243</v>
      </c>
      <c r="B6384" s="1" t="s">
        <v>8779</v>
      </c>
      <c r="C6384" s="1">
        <v>1093208</v>
      </c>
      <c r="D6384" s="1" t="s">
        <v>57708</v>
      </c>
      <c r="E6384" s="1">
        <v>1</v>
      </c>
      <c r="F6384" s="1">
        <v>1</v>
      </c>
      <c r="G6384" s="1" t="s">
        <v>63280</v>
      </c>
      <c r="H6384" s="1" t="s">
        <v>72857</v>
      </c>
      <c r="I6384" s="1">
        <v>18420202606</v>
      </c>
      <c r="K6384" s="1">
        <v>1</v>
      </c>
      <c r="M6384" s="1">
        <v>9332</v>
      </c>
      <c r="N6384" s="1">
        <v>2</v>
      </c>
      <c r="O6384" s="1" t="s">
        <v>155</v>
      </c>
      <c r="P6384" s="1">
        <v>23004107</v>
      </c>
      <c r="Q6384" s="1">
        <v>5131</v>
      </c>
      <c r="S6384" s="1" t="s">
        <v>487</v>
      </c>
      <c r="V6384" s="1">
        <v>206</v>
      </c>
      <c r="W6384" s="3">
        <v>42341.606944444444</v>
      </c>
      <c r="X6384" s="3">
        <v>44833.020833333336</v>
      </c>
    </row>
    <row r="6385" spans="1:24">
      <c r="A6385" s="1">
        <v>2445</v>
      </c>
      <c r="B6385" s="1" t="s">
        <v>8780</v>
      </c>
      <c r="C6385" s="1">
        <v>1121272</v>
      </c>
      <c r="D6385" s="1" t="s">
        <v>57709</v>
      </c>
      <c r="E6385" s="1">
        <v>1</v>
      </c>
      <c r="F6385" s="1">
        <v>0</v>
      </c>
      <c r="G6385" s="1">
        <v>50362530</v>
      </c>
      <c r="H6385" s="1" t="s">
        <v>72858</v>
      </c>
      <c r="I6385" s="1">
        <v>14668991020</v>
      </c>
      <c r="K6385" s="1">
        <v>1</v>
      </c>
      <c r="M6385" s="1">
        <v>398</v>
      </c>
      <c r="N6385" s="1">
        <v>1</v>
      </c>
      <c r="O6385" s="1" t="s">
        <v>8781</v>
      </c>
      <c r="P6385" s="1">
        <v>10150095</v>
      </c>
      <c r="Q6385" s="1">
        <v>394</v>
      </c>
      <c r="S6385" s="1">
        <v>50362534</v>
      </c>
      <c r="V6385" s="1">
        <v>206</v>
      </c>
      <c r="W6385" s="3">
        <v>39890.477777777778</v>
      </c>
      <c r="X6385" s="3">
        <v>42944.854861111111</v>
      </c>
    </row>
    <row r="6386" spans="1:24">
      <c r="A6386" s="1">
        <v>2479</v>
      </c>
      <c r="B6386" s="1" t="s">
        <v>8782</v>
      </c>
      <c r="C6386" s="1">
        <v>1120926</v>
      </c>
      <c r="D6386" s="1" t="s">
        <v>57710</v>
      </c>
      <c r="E6386" s="1">
        <v>1</v>
      </c>
      <c r="F6386" s="1">
        <v>0</v>
      </c>
      <c r="H6386" s="1" t="s">
        <v>72859</v>
      </c>
      <c r="I6386" s="1">
        <v>15331997209</v>
      </c>
      <c r="K6386" s="1">
        <v>1</v>
      </c>
      <c r="M6386" s="1">
        <v>396</v>
      </c>
      <c r="N6386" s="1">
        <v>1</v>
      </c>
      <c r="O6386" s="1" t="s">
        <v>8783</v>
      </c>
      <c r="P6386" s="1">
        <v>10150160</v>
      </c>
      <c r="Q6386" s="1">
        <v>394</v>
      </c>
      <c r="V6386" s="1">
        <v>206</v>
      </c>
      <c r="W6386" s="3">
        <v>39890.477777777778</v>
      </c>
      <c r="X6386" s="3">
        <v>42944.854861111111</v>
      </c>
    </row>
    <row r="6387" spans="1:24">
      <c r="A6387" s="1">
        <v>9258</v>
      </c>
      <c r="B6387" s="1" t="s">
        <v>8784</v>
      </c>
      <c r="C6387" s="1">
        <v>1363837</v>
      </c>
      <c r="D6387" s="1" t="s">
        <v>57711</v>
      </c>
      <c r="E6387" s="1">
        <v>1</v>
      </c>
      <c r="F6387" s="1">
        <v>0</v>
      </c>
      <c r="G6387" s="1" t="s">
        <v>66558</v>
      </c>
      <c r="H6387" s="1" t="s">
        <v>72860</v>
      </c>
      <c r="I6387" s="1">
        <v>18262436604</v>
      </c>
      <c r="K6387" s="1">
        <v>1</v>
      </c>
      <c r="M6387" s="1">
        <v>2659</v>
      </c>
      <c r="N6387" s="1">
        <v>1</v>
      </c>
      <c r="O6387" s="1" t="s">
        <v>991</v>
      </c>
      <c r="P6387" s="1">
        <v>10090329</v>
      </c>
      <c r="Q6387" s="1">
        <v>1494</v>
      </c>
      <c r="V6387" s="1">
        <v>206</v>
      </c>
      <c r="W6387" s="3">
        <v>42836.718055555553</v>
      </c>
      <c r="X6387" s="3">
        <v>43305.586111111108</v>
      </c>
    </row>
    <row r="6388" spans="1:24">
      <c r="A6388" s="1">
        <v>3168</v>
      </c>
      <c r="B6388" s="1" t="s">
        <v>8785</v>
      </c>
      <c r="C6388" s="1">
        <v>2080014</v>
      </c>
      <c r="D6388" s="1" t="s">
        <v>57712</v>
      </c>
      <c r="E6388" s="1">
        <v>1</v>
      </c>
      <c r="F6388" s="1">
        <v>1</v>
      </c>
      <c r="G6388" s="1" t="s">
        <v>65214</v>
      </c>
      <c r="H6388" s="1" t="s">
        <v>72861</v>
      </c>
      <c r="I6388" s="1">
        <v>18536797071</v>
      </c>
      <c r="K6388" s="1">
        <v>1</v>
      </c>
      <c r="M6388" s="1">
        <v>500</v>
      </c>
      <c r="N6388" s="1">
        <v>2</v>
      </c>
      <c r="O6388" s="1" t="s">
        <v>5362</v>
      </c>
      <c r="P6388" s="1">
        <v>10360057</v>
      </c>
      <c r="Q6388" s="1">
        <v>500</v>
      </c>
      <c r="S6388" s="1" t="s">
        <v>527</v>
      </c>
      <c r="V6388" s="1">
        <v>496</v>
      </c>
      <c r="W6388" s="3">
        <v>39960.418055555558</v>
      </c>
      <c r="X6388" s="3">
        <v>44204.836111111108</v>
      </c>
    </row>
    <row r="6389" spans="1:24">
      <c r="A6389" s="1">
        <v>27532</v>
      </c>
      <c r="B6389" s="1" t="s">
        <v>8786</v>
      </c>
      <c r="C6389" s="1">
        <v>1054309</v>
      </c>
      <c r="D6389" s="1" t="s">
        <v>57713</v>
      </c>
      <c r="E6389" s="1">
        <v>1</v>
      </c>
      <c r="F6389" s="1">
        <v>1</v>
      </c>
      <c r="G6389" s="1" t="s">
        <v>65296</v>
      </c>
      <c r="H6389" s="1" t="s">
        <v>72862</v>
      </c>
      <c r="I6389" s="1">
        <v>18379082944</v>
      </c>
      <c r="K6389" s="1">
        <v>1</v>
      </c>
      <c r="M6389" s="1">
        <v>9326</v>
      </c>
      <c r="N6389" s="1">
        <v>2</v>
      </c>
      <c r="O6389" s="1" t="s">
        <v>838</v>
      </c>
      <c r="P6389" s="1">
        <v>10060189</v>
      </c>
      <c r="Q6389" s="1">
        <v>2598</v>
      </c>
      <c r="V6389" s="1">
        <v>206</v>
      </c>
      <c r="W6389" s="3">
        <v>43207.662499999999</v>
      </c>
      <c r="X6389" s="3">
        <v>44558.899305555555</v>
      </c>
    </row>
    <row r="6390" spans="1:24">
      <c r="A6390" s="1">
        <v>3114</v>
      </c>
      <c r="B6390" s="1" t="s">
        <v>8787</v>
      </c>
      <c r="C6390" s="1">
        <v>1071448</v>
      </c>
      <c r="D6390" s="1" t="s">
        <v>57714</v>
      </c>
      <c r="E6390" s="1">
        <v>1</v>
      </c>
      <c r="F6390" s="1">
        <v>0</v>
      </c>
      <c r="G6390" s="1" t="s">
        <v>65313</v>
      </c>
      <c r="H6390" s="1" t="s">
        <v>72863</v>
      </c>
      <c r="I6390" s="1">
        <v>18010351723</v>
      </c>
      <c r="K6390" s="1">
        <v>1</v>
      </c>
      <c r="M6390" s="1">
        <v>281</v>
      </c>
      <c r="N6390" s="1">
        <v>1</v>
      </c>
      <c r="O6390" s="1" t="s">
        <v>8703</v>
      </c>
      <c r="P6390" s="1">
        <v>10070153</v>
      </c>
      <c r="Q6390" s="1">
        <v>277</v>
      </c>
      <c r="S6390" s="1" t="s">
        <v>138</v>
      </c>
      <c r="V6390" s="1">
        <v>206</v>
      </c>
      <c r="W6390" s="3">
        <v>39976.188194444447</v>
      </c>
      <c r="X6390" s="3">
        <v>42944.854861111111</v>
      </c>
    </row>
    <row r="6391" spans="1:24">
      <c r="A6391" s="1">
        <v>3116</v>
      </c>
      <c r="B6391" s="1" t="s">
        <v>8788</v>
      </c>
      <c r="C6391" s="1">
        <v>1041457</v>
      </c>
      <c r="D6391" s="1" t="s">
        <v>57715</v>
      </c>
      <c r="E6391" s="1">
        <v>1</v>
      </c>
      <c r="F6391" s="1">
        <v>1</v>
      </c>
      <c r="G6391" s="1" t="s">
        <v>64375</v>
      </c>
      <c r="H6391" s="1" t="s">
        <v>72864</v>
      </c>
      <c r="I6391" s="1">
        <v>17389070350</v>
      </c>
      <c r="K6391" s="1">
        <v>1</v>
      </c>
      <c r="M6391" s="1">
        <v>2363</v>
      </c>
      <c r="N6391" s="1">
        <v>2</v>
      </c>
      <c r="O6391" s="1" t="s">
        <v>590</v>
      </c>
      <c r="P6391" s="1">
        <v>10420018</v>
      </c>
      <c r="Q6391" s="1">
        <v>2355</v>
      </c>
      <c r="V6391" s="1">
        <v>206</v>
      </c>
      <c r="W6391" s="3">
        <v>40011.398611111108</v>
      </c>
      <c r="X6391" s="3">
        <v>43979.427777777775</v>
      </c>
    </row>
    <row r="6392" spans="1:24">
      <c r="A6392" s="1">
        <v>27546</v>
      </c>
      <c r="B6392" s="1" t="s">
        <v>8789</v>
      </c>
      <c r="C6392" s="1">
        <v>1304400</v>
      </c>
      <c r="D6392" s="1" t="s">
        <v>57716</v>
      </c>
      <c r="E6392" s="1">
        <v>1</v>
      </c>
      <c r="F6392" s="1">
        <v>1</v>
      </c>
      <c r="G6392" s="1" t="s">
        <v>66091</v>
      </c>
      <c r="H6392" s="1" t="s">
        <v>72865</v>
      </c>
      <c r="I6392" s="1">
        <v>14912353927</v>
      </c>
      <c r="K6392" s="1">
        <v>1</v>
      </c>
      <c r="M6392" s="1">
        <v>9360</v>
      </c>
      <c r="N6392" s="1">
        <v>2</v>
      </c>
      <c r="O6392" s="1" t="s">
        <v>577</v>
      </c>
      <c r="P6392" s="1">
        <v>10140010</v>
      </c>
      <c r="Q6392" s="1">
        <v>2598</v>
      </c>
      <c r="V6392" s="1">
        <v>206</v>
      </c>
      <c r="W6392" s="3">
        <v>43210.425694444442</v>
      </c>
      <c r="X6392" s="3">
        <v>44558.899305555555</v>
      </c>
    </row>
    <row r="6393" spans="1:24">
      <c r="A6393" s="1">
        <v>3685</v>
      </c>
      <c r="B6393" s="1" t="s">
        <v>8790</v>
      </c>
      <c r="C6393" s="1">
        <v>1251244</v>
      </c>
      <c r="D6393" s="1" t="s">
        <v>57717</v>
      </c>
      <c r="E6393" s="1">
        <v>1</v>
      </c>
      <c r="F6393" s="1">
        <v>0</v>
      </c>
      <c r="G6393" s="1">
        <v>2150362250</v>
      </c>
      <c r="H6393" s="1" t="s">
        <v>72866</v>
      </c>
      <c r="I6393" s="1">
        <v>13491424706</v>
      </c>
      <c r="K6393" s="1">
        <v>1</v>
      </c>
      <c r="M6393" s="1">
        <v>261</v>
      </c>
      <c r="N6393" s="1">
        <v>1</v>
      </c>
      <c r="O6393" s="1" t="s">
        <v>8791</v>
      </c>
      <c r="P6393" s="1">
        <v>10050030</v>
      </c>
      <c r="Q6393" s="1">
        <v>260</v>
      </c>
      <c r="S6393" s="1">
        <v>2150362244</v>
      </c>
      <c r="V6393" s="1">
        <v>206</v>
      </c>
      <c r="W6393" s="3">
        <v>39890.477777777778</v>
      </c>
      <c r="X6393" s="3">
        <v>43915.605555555558</v>
      </c>
    </row>
    <row r="6394" spans="1:24">
      <c r="A6394" s="1">
        <v>8800</v>
      </c>
      <c r="B6394" s="1" t="s">
        <v>8792</v>
      </c>
      <c r="C6394" s="1">
        <v>1363550</v>
      </c>
      <c r="D6394" s="1" t="s">
        <v>57718</v>
      </c>
      <c r="E6394" s="1">
        <v>1</v>
      </c>
      <c r="F6394" s="1">
        <v>1</v>
      </c>
      <c r="G6394" s="1" t="s">
        <v>65314</v>
      </c>
      <c r="H6394" s="1" t="s">
        <v>72867</v>
      </c>
      <c r="I6394" s="1">
        <v>17634269960</v>
      </c>
      <c r="K6394" s="1">
        <v>1</v>
      </c>
      <c r="M6394" s="1">
        <v>570</v>
      </c>
      <c r="N6394" s="1">
        <v>2</v>
      </c>
      <c r="O6394" s="1" t="s">
        <v>1616</v>
      </c>
      <c r="P6394" s="1">
        <v>10400028</v>
      </c>
      <c r="Q6394" s="1">
        <v>570</v>
      </c>
      <c r="V6394" s="1">
        <v>569</v>
      </c>
      <c r="W6394" s="3">
        <v>42557.607638888891</v>
      </c>
      <c r="X6394" s="3">
        <v>44852.020833333336</v>
      </c>
    </row>
    <row r="6395" spans="1:24">
      <c r="A6395" s="1">
        <v>41890</v>
      </c>
      <c r="B6395" s="1" t="s">
        <v>8793</v>
      </c>
      <c r="C6395" s="1">
        <v>1486382</v>
      </c>
      <c r="D6395" s="1" t="s">
        <v>57719</v>
      </c>
      <c r="E6395" s="1">
        <v>2</v>
      </c>
      <c r="F6395" s="1">
        <v>1</v>
      </c>
      <c r="G6395" s="1" t="s">
        <v>66092</v>
      </c>
      <c r="H6395" s="1" t="s">
        <v>72868</v>
      </c>
      <c r="K6395" s="1">
        <v>1</v>
      </c>
      <c r="M6395" s="1">
        <v>9328</v>
      </c>
      <c r="N6395" s="1">
        <v>2</v>
      </c>
      <c r="O6395" s="1" t="s">
        <v>1581</v>
      </c>
      <c r="P6395" s="1">
        <v>99999999</v>
      </c>
      <c r="Q6395" s="1">
        <v>5131</v>
      </c>
      <c r="V6395" s="1">
        <v>206</v>
      </c>
      <c r="W6395" s="3">
        <v>44391.738194444442</v>
      </c>
      <c r="X6395" s="3">
        <v>44660.410416666666</v>
      </c>
    </row>
    <row r="6396" spans="1:24">
      <c r="A6396" s="1">
        <v>9310</v>
      </c>
      <c r="B6396" s="1" t="s">
        <v>8794</v>
      </c>
      <c r="C6396" s="1">
        <v>2110047</v>
      </c>
      <c r="D6396" s="1" t="s">
        <v>57720</v>
      </c>
      <c r="E6396" s="1">
        <v>1</v>
      </c>
      <c r="F6396" s="1">
        <v>1</v>
      </c>
      <c r="G6396" s="1" t="s">
        <v>63958</v>
      </c>
      <c r="H6396" s="1" t="s">
        <v>72869</v>
      </c>
      <c r="I6396" s="1">
        <v>18856752956</v>
      </c>
      <c r="K6396" s="1">
        <v>1</v>
      </c>
      <c r="M6396" s="1">
        <v>516</v>
      </c>
      <c r="N6396" s="1">
        <v>2</v>
      </c>
      <c r="O6396" s="1" t="s">
        <v>6193</v>
      </c>
      <c r="P6396" s="1">
        <v>20160043</v>
      </c>
      <c r="Q6396" s="1">
        <v>516</v>
      </c>
      <c r="S6396" s="1" t="s">
        <v>2237</v>
      </c>
      <c r="V6396" s="1">
        <v>513</v>
      </c>
      <c r="W6396" s="3">
        <v>42879.736805555556</v>
      </c>
      <c r="X6396" s="3">
        <v>44852.020833333336</v>
      </c>
    </row>
    <row r="6397" spans="1:24">
      <c r="A6397" s="1">
        <v>29784</v>
      </c>
      <c r="B6397" s="1" t="s">
        <v>8795</v>
      </c>
      <c r="C6397" s="1">
        <v>1364752</v>
      </c>
      <c r="D6397" s="1" t="s">
        <v>57721</v>
      </c>
      <c r="E6397" s="1">
        <v>2</v>
      </c>
      <c r="F6397" s="1">
        <v>1</v>
      </c>
      <c r="G6397" s="1">
        <v>20637412</v>
      </c>
      <c r="H6397" s="1" t="s">
        <v>72870</v>
      </c>
      <c r="I6397" s="1">
        <v>18353535056</v>
      </c>
      <c r="K6397" s="1">
        <v>1</v>
      </c>
      <c r="M6397" s="1">
        <v>2672</v>
      </c>
      <c r="N6397" s="1">
        <v>2</v>
      </c>
      <c r="O6397" s="1" t="s">
        <v>544</v>
      </c>
      <c r="P6397" s="1">
        <v>10521026</v>
      </c>
      <c r="Q6397" s="1">
        <v>1494</v>
      </c>
      <c r="V6397" s="1">
        <v>206</v>
      </c>
      <c r="W6397" s="3">
        <v>43523.636111111111</v>
      </c>
      <c r="X6397" s="3">
        <v>44558.940972222219</v>
      </c>
    </row>
    <row r="6398" spans="1:24">
      <c r="A6398" s="1">
        <v>29785</v>
      </c>
      <c r="B6398" s="1" t="s">
        <v>8796</v>
      </c>
      <c r="C6398" s="1">
        <v>1364753</v>
      </c>
      <c r="D6398" s="1" t="s">
        <v>57722</v>
      </c>
      <c r="E6398" s="1">
        <v>1</v>
      </c>
      <c r="F6398" s="1">
        <v>1</v>
      </c>
      <c r="G6398" s="1">
        <v>20637413</v>
      </c>
      <c r="H6398" s="1" t="s">
        <v>72871</v>
      </c>
      <c r="I6398" s="1">
        <v>14540678154</v>
      </c>
      <c r="K6398" s="1">
        <v>1</v>
      </c>
      <c r="M6398" s="1">
        <v>4724</v>
      </c>
      <c r="N6398" s="1">
        <v>2</v>
      </c>
      <c r="O6398" s="1" t="s">
        <v>2719</v>
      </c>
      <c r="P6398" s="1">
        <v>10084023</v>
      </c>
      <c r="Q6398" s="1">
        <v>4697</v>
      </c>
      <c r="V6398" s="1">
        <v>206</v>
      </c>
      <c r="W6398" s="3">
        <v>43523.636805555558</v>
      </c>
      <c r="X6398" s="3">
        <v>44558.920138888891</v>
      </c>
    </row>
    <row r="6399" spans="1:24">
      <c r="A6399" s="1">
        <v>9674</v>
      </c>
      <c r="B6399" s="1" t="s">
        <v>8797</v>
      </c>
      <c r="C6399" s="1">
        <v>1363870</v>
      </c>
      <c r="D6399" s="1" t="s">
        <v>57723</v>
      </c>
      <c r="E6399" s="1">
        <v>1</v>
      </c>
      <c r="F6399" s="1">
        <v>0</v>
      </c>
      <c r="G6399" s="1">
        <v>20633283</v>
      </c>
      <c r="H6399" s="1" t="s">
        <v>72872</v>
      </c>
      <c r="I6399" s="1">
        <v>16271620451</v>
      </c>
      <c r="K6399" s="1">
        <v>1</v>
      </c>
      <c r="M6399" s="1">
        <v>2675</v>
      </c>
      <c r="N6399" s="1">
        <v>1</v>
      </c>
      <c r="O6399" s="1" t="s">
        <v>8434</v>
      </c>
      <c r="P6399" s="1">
        <v>10514141</v>
      </c>
      <c r="Q6399" s="1">
        <v>1494</v>
      </c>
      <c r="V6399" s="1">
        <v>206</v>
      </c>
      <c r="W6399" s="3">
        <v>42915.800694444442</v>
      </c>
      <c r="X6399" s="3">
        <v>44229.745138888888</v>
      </c>
    </row>
    <row r="6400" spans="1:24">
      <c r="A6400" s="1">
        <v>27804</v>
      </c>
      <c r="B6400" s="1" t="s">
        <v>8798</v>
      </c>
      <c r="C6400" s="1">
        <v>1164250</v>
      </c>
      <c r="D6400" s="1" t="s">
        <v>57724</v>
      </c>
      <c r="E6400" s="1">
        <v>1</v>
      </c>
      <c r="F6400" s="1">
        <v>1</v>
      </c>
      <c r="H6400" s="1" t="s">
        <v>72873</v>
      </c>
      <c r="I6400" s="1">
        <v>18026369787</v>
      </c>
      <c r="K6400" s="1">
        <v>1</v>
      </c>
      <c r="M6400" s="1">
        <v>415</v>
      </c>
      <c r="N6400" s="1">
        <v>2</v>
      </c>
      <c r="O6400" s="1" t="s">
        <v>140</v>
      </c>
      <c r="P6400" s="1">
        <v>10180732</v>
      </c>
      <c r="Q6400" s="1">
        <v>413</v>
      </c>
      <c r="V6400" s="1">
        <v>206</v>
      </c>
      <c r="W6400" s="3">
        <v>43249.42291666667</v>
      </c>
      <c r="X6400" s="3">
        <v>44558.940972222219</v>
      </c>
    </row>
    <row r="6401" spans="1:24">
      <c r="A6401" s="1">
        <v>3743</v>
      </c>
      <c r="B6401" s="1" t="s">
        <v>8799</v>
      </c>
      <c r="C6401" s="1">
        <v>1070762</v>
      </c>
      <c r="D6401" s="1" t="s">
        <v>57725</v>
      </c>
      <c r="E6401" s="1">
        <v>1</v>
      </c>
      <c r="F6401" s="1">
        <v>0</v>
      </c>
      <c r="G6401" s="1" t="s">
        <v>66559</v>
      </c>
      <c r="H6401" s="1" t="s">
        <v>72874</v>
      </c>
      <c r="I6401" s="1">
        <v>19309903176</v>
      </c>
      <c r="K6401" s="1">
        <v>1</v>
      </c>
      <c r="M6401" s="1">
        <v>281</v>
      </c>
      <c r="N6401" s="1">
        <v>1</v>
      </c>
      <c r="O6401" s="1" t="s">
        <v>8703</v>
      </c>
      <c r="P6401" s="1">
        <v>10070149</v>
      </c>
      <c r="Q6401" s="1">
        <v>277</v>
      </c>
      <c r="S6401" s="1" t="s">
        <v>138</v>
      </c>
      <c r="V6401" s="1">
        <v>206</v>
      </c>
      <c r="W6401" s="3">
        <v>39890.478472222225</v>
      </c>
      <c r="X6401" s="3">
        <v>42944.854861111111</v>
      </c>
    </row>
    <row r="6402" spans="1:24">
      <c r="A6402" s="1">
        <v>29472</v>
      </c>
      <c r="B6402" s="1" t="s">
        <v>8800</v>
      </c>
      <c r="C6402" s="1">
        <v>1364620</v>
      </c>
      <c r="D6402" s="1" t="s">
        <v>57726</v>
      </c>
      <c r="E6402" s="1">
        <v>1</v>
      </c>
      <c r="F6402" s="1">
        <v>1</v>
      </c>
      <c r="G6402" s="1" t="s">
        <v>64014</v>
      </c>
      <c r="H6402" s="1" t="s">
        <v>72875</v>
      </c>
      <c r="I6402" s="1">
        <v>18117584848</v>
      </c>
      <c r="K6402" s="1">
        <v>1</v>
      </c>
      <c r="M6402" s="1">
        <v>2672</v>
      </c>
      <c r="N6402" s="1">
        <v>2</v>
      </c>
      <c r="O6402" s="1" t="s">
        <v>544</v>
      </c>
      <c r="P6402" s="1">
        <v>10521020</v>
      </c>
      <c r="Q6402" s="1">
        <v>1494</v>
      </c>
      <c r="V6402" s="1">
        <v>206</v>
      </c>
      <c r="W6402" s="3">
        <v>43434.383333333331</v>
      </c>
      <c r="X6402" s="3">
        <v>44833.020833333336</v>
      </c>
    </row>
    <row r="6403" spans="1:24">
      <c r="A6403" s="1">
        <v>8579</v>
      </c>
      <c r="B6403" s="1" t="s">
        <v>8801</v>
      </c>
      <c r="C6403" s="1">
        <v>1363372</v>
      </c>
      <c r="D6403" s="1" t="s">
        <v>57727</v>
      </c>
      <c r="E6403" s="1">
        <v>1</v>
      </c>
      <c r="F6403" s="1">
        <v>0</v>
      </c>
      <c r="G6403" s="1" t="s">
        <v>64866</v>
      </c>
      <c r="K6403" s="1">
        <v>1</v>
      </c>
      <c r="M6403" s="1">
        <v>2665</v>
      </c>
      <c r="N6403" s="1">
        <v>1</v>
      </c>
      <c r="O6403" s="1" t="s">
        <v>533</v>
      </c>
      <c r="P6403" s="1">
        <v>10090421</v>
      </c>
      <c r="Q6403" s="1">
        <v>1494</v>
      </c>
      <c r="S6403" s="1" t="s">
        <v>153</v>
      </c>
      <c r="V6403" s="1">
        <v>206</v>
      </c>
      <c r="W6403" s="3">
        <v>42502.571527777778</v>
      </c>
      <c r="X6403" s="3">
        <v>42944.854861111111</v>
      </c>
    </row>
    <row r="6404" spans="1:24">
      <c r="A6404" s="1">
        <v>3555</v>
      </c>
      <c r="B6404" s="1" t="s">
        <v>8802</v>
      </c>
      <c r="C6404" s="1">
        <v>2110015</v>
      </c>
      <c r="D6404" s="1" t="s">
        <v>57728</v>
      </c>
      <c r="E6404" s="1">
        <v>1</v>
      </c>
      <c r="F6404" s="1">
        <v>1</v>
      </c>
      <c r="G6404" s="1" t="s">
        <v>64789</v>
      </c>
      <c r="H6404" s="1" t="s">
        <v>72876</v>
      </c>
      <c r="I6404" s="1">
        <v>17084790008</v>
      </c>
      <c r="K6404" s="1">
        <v>1</v>
      </c>
      <c r="M6404" s="1">
        <v>514</v>
      </c>
      <c r="N6404" s="1">
        <v>2</v>
      </c>
      <c r="O6404" s="1" t="s">
        <v>6187</v>
      </c>
      <c r="P6404" s="1">
        <v>20160014</v>
      </c>
      <c r="Q6404" s="1">
        <v>514</v>
      </c>
      <c r="S6404" s="1" t="s">
        <v>2237</v>
      </c>
      <c r="V6404" s="1">
        <v>513</v>
      </c>
      <c r="W6404" s="3">
        <v>39960.413888888892</v>
      </c>
      <c r="X6404" s="3">
        <v>44852.020833333336</v>
      </c>
    </row>
    <row r="6405" spans="1:24">
      <c r="A6405" s="1">
        <v>9393</v>
      </c>
      <c r="B6405" s="1" t="s">
        <v>8803</v>
      </c>
      <c r="C6405" s="1">
        <v>1030557</v>
      </c>
      <c r="D6405" s="1" t="s">
        <v>57729</v>
      </c>
      <c r="E6405" s="1">
        <v>1</v>
      </c>
      <c r="F6405" s="1">
        <v>0</v>
      </c>
      <c r="G6405" s="1" t="s">
        <v>64376</v>
      </c>
      <c r="H6405" s="1" t="s">
        <v>72877</v>
      </c>
      <c r="I6405" s="1">
        <v>17219661900</v>
      </c>
      <c r="J6405" s="1">
        <v>42</v>
      </c>
      <c r="K6405" s="1">
        <v>1</v>
      </c>
      <c r="M6405" s="1">
        <v>4573</v>
      </c>
      <c r="N6405" s="1">
        <v>1</v>
      </c>
      <c r="O6405" s="1" t="s">
        <v>1543</v>
      </c>
      <c r="P6405" s="1">
        <v>80025</v>
      </c>
      <c r="Q6405" s="1">
        <v>300</v>
      </c>
      <c r="V6405" s="1">
        <v>206</v>
      </c>
      <c r="W6405" s="3">
        <v>42901.668749999997</v>
      </c>
      <c r="X6405" s="3">
        <v>43908.588194444441</v>
      </c>
    </row>
    <row r="6406" spans="1:24">
      <c r="A6406" s="1">
        <v>8699</v>
      </c>
      <c r="B6406" s="1" t="s">
        <v>8804</v>
      </c>
      <c r="C6406" s="1">
        <v>1363517</v>
      </c>
      <c r="D6406" s="1" t="s">
        <v>57730</v>
      </c>
      <c r="E6406" s="1">
        <v>1</v>
      </c>
      <c r="F6406" s="1">
        <v>0</v>
      </c>
      <c r="G6406" s="1" t="s">
        <v>66352</v>
      </c>
      <c r="H6406" s="1" t="s">
        <v>72878</v>
      </c>
      <c r="I6406" s="1">
        <v>14611495056</v>
      </c>
      <c r="K6406" s="1">
        <v>1</v>
      </c>
      <c r="M6406" s="1">
        <v>2664</v>
      </c>
      <c r="N6406" s="1">
        <v>1</v>
      </c>
      <c r="O6406" s="1" t="s">
        <v>1144</v>
      </c>
      <c r="P6406" s="1">
        <v>10090209</v>
      </c>
      <c r="Q6406" s="1">
        <v>1494</v>
      </c>
      <c r="S6406" s="1" t="s">
        <v>153</v>
      </c>
      <c r="V6406" s="1">
        <v>206</v>
      </c>
      <c r="W6406" s="3">
        <v>42549.45208333333</v>
      </c>
      <c r="X6406" s="3">
        <v>43315.697916666664</v>
      </c>
    </row>
    <row r="6407" spans="1:24">
      <c r="A6407" s="1">
        <v>8710</v>
      </c>
      <c r="B6407" s="1" t="s">
        <v>8805</v>
      </c>
      <c r="C6407" s="1">
        <v>1363528</v>
      </c>
      <c r="D6407" s="1" t="s">
        <v>57731</v>
      </c>
      <c r="E6407" s="1">
        <v>1</v>
      </c>
      <c r="F6407" s="1">
        <v>0</v>
      </c>
      <c r="G6407" s="1" t="s">
        <v>63435</v>
      </c>
      <c r="H6407" s="1" t="s">
        <v>72879</v>
      </c>
      <c r="I6407" s="1">
        <v>13318764202</v>
      </c>
      <c r="K6407" s="1">
        <v>1</v>
      </c>
      <c r="M6407" s="1">
        <v>2672</v>
      </c>
      <c r="N6407" s="1">
        <v>1</v>
      </c>
      <c r="O6407" s="1" t="s">
        <v>544</v>
      </c>
      <c r="P6407" s="1">
        <v>10090472</v>
      </c>
      <c r="Q6407" s="1">
        <v>1494</v>
      </c>
      <c r="S6407" s="1" t="s">
        <v>153</v>
      </c>
      <c r="V6407" s="1">
        <v>206</v>
      </c>
      <c r="W6407" s="3">
        <v>42549.462500000001</v>
      </c>
      <c r="X6407" s="3">
        <v>43098.583333333336</v>
      </c>
    </row>
    <row r="6408" spans="1:24">
      <c r="A6408" s="1">
        <v>8718</v>
      </c>
      <c r="B6408" s="1" t="s">
        <v>8806</v>
      </c>
      <c r="C6408" s="1">
        <v>1363413</v>
      </c>
      <c r="D6408" s="1" t="s">
        <v>57732</v>
      </c>
      <c r="E6408" s="1">
        <v>1</v>
      </c>
      <c r="F6408" s="1">
        <v>0</v>
      </c>
      <c r="G6408" s="1" t="s">
        <v>63566</v>
      </c>
      <c r="H6408" s="1" t="s">
        <v>72880</v>
      </c>
      <c r="I6408" s="1">
        <v>14618276060</v>
      </c>
      <c r="K6408" s="1">
        <v>1</v>
      </c>
      <c r="M6408" s="1">
        <v>4493</v>
      </c>
      <c r="N6408" s="1">
        <v>1</v>
      </c>
      <c r="O6408" s="1" t="s">
        <v>7610</v>
      </c>
      <c r="P6408" s="1">
        <v>10090510</v>
      </c>
      <c r="Q6408" s="1">
        <v>1494</v>
      </c>
      <c r="S6408" s="1" t="s">
        <v>153</v>
      </c>
      <c r="V6408" s="1">
        <v>206</v>
      </c>
      <c r="W6408" s="3">
        <v>42549.615277777775</v>
      </c>
      <c r="X6408" s="3">
        <v>43704.638194444444</v>
      </c>
    </row>
    <row r="6409" spans="1:24">
      <c r="A6409" s="1">
        <v>26904</v>
      </c>
      <c r="B6409" s="1" t="s">
        <v>8807</v>
      </c>
      <c r="C6409" s="1">
        <v>1074127</v>
      </c>
      <c r="D6409" s="1" t="s">
        <v>57733</v>
      </c>
      <c r="E6409" s="1">
        <v>2</v>
      </c>
      <c r="F6409" s="1">
        <v>1</v>
      </c>
      <c r="G6409" s="1" t="s">
        <v>63552</v>
      </c>
      <c r="H6409" s="1" t="s">
        <v>72881</v>
      </c>
      <c r="I6409" s="1">
        <v>17201090778</v>
      </c>
      <c r="K6409" s="1">
        <v>1</v>
      </c>
      <c r="M6409" s="1">
        <v>2624</v>
      </c>
      <c r="N6409" s="1">
        <v>2</v>
      </c>
      <c r="O6409" s="1" t="s">
        <v>1330</v>
      </c>
      <c r="P6409" s="1">
        <v>10070166</v>
      </c>
      <c r="Q6409" s="1">
        <v>2598</v>
      </c>
      <c r="V6409" s="1">
        <v>206</v>
      </c>
      <c r="W6409" s="3">
        <v>43112.768055555556</v>
      </c>
      <c r="X6409" s="3">
        <v>44558.899305555555</v>
      </c>
    </row>
    <row r="6410" spans="1:24">
      <c r="A6410" s="1">
        <v>7218</v>
      </c>
      <c r="B6410" s="1" t="s">
        <v>8808</v>
      </c>
      <c r="C6410" s="1">
        <v>1072850</v>
      </c>
      <c r="D6410" s="1" t="s">
        <v>57734</v>
      </c>
      <c r="E6410" s="1">
        <v>1</v>
      </c>
      <c r="F6410" s="1">
        <v>0</v>
      </c>
      <c r="H6410" s="1" t="s">
        <v>72882</v>
      </c>
      <c r="I6410" s="1">
        <v>13241052301</v>
      </c>
      <c r="K6410" s="1">
        <v>1</v>
      </c>
      <c r="M6410" s="1">
        <v>2335</v>
      </c>
      <c r="N6410" s="1">
        <v>1</v>
      </c>
      <c r="O6410" s="1" t="s">
        <v>7764</v>
      </c>
      <c r="P6410" s="1">
        <v>10075176</v>
      </c>
      <c r="Q6410" s="1">
        <v>2254</v>
      </c>
      <c r="S6410" s="1" t="s">
        <v>8809</v>
      </c>
      <c r="V6410" s="1">
        <v>206</v>
      </c>
      <c r="W6410" s="3">
        <v>41564.379166666666</v>
      </c>
      <c r="X6410" s="3">
        <v>42944.854861111111</v>
      </c>
    </row>
    <row r="6411" spans="1:24">
      <c r="A6411" s="1">
        <v>9419</v>
      </c>
      <c r="B6411" s="1" t="s">
        <v>8810</v>
      </c>
      <c r="C6411" s="1">
        <v>10000423</v>
      </c>
      <c r="D6411" s="1" t="s">
        <v>57735</v>
      </c>
      <c r="E6411" s="1">
        <v>1</v>
      </c>
      <c r="F6411" s="1">
        <v>0</v>
      </c>
      <c r="G6411" s="1" t="s">
        <v>65184</v>
      </c>
      <c r="H6411" s="1" t="s">
        <v>72883</v>
      </c>
      <c r="I6411" s="1">
        <v>17788117957</v>
      </c>
      <c r="J6411" s="1">
        <v>42</v>
      </c>
      <c r="K6411" s="1">
        <v>1</v>
      </c>
      <c r="M6411" s="1">
        <v>2000</v>
      </c>
      <c r="N6411" s="1">
        <v>1</v>
      </c>
      <c r="O6411" s="1" t="s">
        <v>6197</v>
      </c>
      <c r="P6411" s="1">
        <v>80025</v>
      </c>
      <c r="Q6411" s="1">
        <v>295</v>
      </c>
      <c r="V6411" s="1">
        <v>206</v>
      </c>
      <c r="W6411" s="3">
        <v>42901.682638888888</v>
      </c>
      <c r="X6411" s="3">
        <v>43570.458333333336</v>
      </c>
    </row>
    <row r="6412" spans="1:24">
      <c r="A6412" s="1">
        <v>9435</v>
      </c>
      <c r="B6412" s="1" t="s">
        <v>8811</v>
      </c>
      <c r="C6412" s="1">
        <v>10000236</v>
      </c>
      <c r="D6412" s="1" t="s">
        <v>57736</v>
      </c>
      <c r="E6412" s="1">
        <v>2</v>
      </c>
      <c r="F6412" s="1">
        <v>0</v>
      </c>
      <c r="G6412" s="1" t="s">
        <v>63483</v>
      </c>
      <c r="H6412" s="1" t="s">
        <v>72884</v>
      </c>
      <c r="I6412" s="1">
        <v>13656480484</v>
      </c>
      <c r="J6412" s="1">
        <v>42</v>
      </c>
      <c r="K6412" s="1">
        <v>1</v>
      </c>
      <c r="M6412" s="1">
        <v>296</v>
      </c>
      <c r="N6412" s="1">
        <v>1</v>
      </c>
      <c r="O6412" s="1" t="s">
        <v>2345</v>
      </c>
      <c r="P6412" s="1">
        <v>80025</v>
      </c>
      <c r="Q6412" s="1">
        <v>295</v>
      </c>
      <c r="V6412" s="1">
        <v>206</v>
      </c>
      <c r="W6412" s="3">
        <v>42901.700694444444</v>
      </c>
      <c r="X6412" s="3">
        <v>43034.395138888889</v>
      </c>
    </row>
    <row r="6413" spans="1:24">
      <c r="A6413" s="1">
        <v>7330</v>
      </c>
      <c r="B6413" s="1" t="s">
        <v>8812</v>
      </c>
      <c r="C6413" s="1" t="s">
        <v>93</v>
      </c>
      <c r="D6413" s="1" t="s">
        <v>57737</v>
      </c>
      <c r="E6413" s="1">
        <v>1</v>
      </c>
      <c r="F6413" s="1">
        <v>0</v>
      </c>
      <c r="G6413" s="1" t="s">
        <v>66560</v>
      </c>
      <c r="H6413" s="1" t="s">
        <v>72885</v>
      </c>
      <c r="I6413" s="1">
        <v>19823096439</v>
      </c>
      <c r="K6413" s="1">
        <v>1</v>
      </c>
      <c r="M6413" s="1">
        <v>505</v>
      </c>
      <c r="N6413" s="1">
        <v>1</v>
      </c>
      <c r="O6413" s="1" t="s">
        <v>7863</v>
      </c>
      <c r="P6413" s="1">
        <v>10521693</v>
      </c>
      <c r="Q6413" s="1">
        <v>505</v>
      </c>
      <c r="S6413" s="1" t="s">
        <v>7864</v>
      </c>
      <c r="V6413" s="1">
        <v>501</v>
      </c>
      <c r="W6413" s="3">
        <v>41663.209722222222</v>
      </c>
      <c r="X6413" s="3">
        <v>43900.609722222223</v>
      </c>
    </row>
    <row r="6414" spans="1:24">
      <c r="A6414" s="1">
        <v>7232</v>
      </c>
      <c r="B6414" s="1" t="s">
        <v>8813</v>
      </c>
      <c r="C6414" s="1">
        <v>1332854</v>
      </c>
      <c r="D6414" s="1" t="s">
        <v>57738</v>
      </c>
      <c r="E6414" s="1">
        <v>1</v>
      </c>
      <c r="F6414" s="1">
        <v>0</v>
      </c>
      <c r="G6414" s="1">
        <v>2150360257</v>
      </c>
      <c r="H6414" s="1" t="s">
        <v>72886</v>
      </c>
      <c r="I6414" s="1">
        <v>15962896027</v>
      </c>
      <c r="K6414" s="1">
        <v>1</v>
      </c>
      <c r="M6414" s="1">
        <v>2070</v>
      </c>
      <c r="N6414" s="1">
        <v>1</v>
      </c>
      <c r="O6414" s="1" t="s">
        <v>6649</v>
      </c>
      <c r="P6414" s="1">
        <v>10120116</v>
      </c>
      <c r="Q6414" s="1">
        <v>1494</v>
      </c>
      <c r="S6414" s="1">
        <v>50361889</v>
      </c>
      <c r="V6414" s="1">
        <v>206</v>
      </c>
      <c r="W6414" s="3">
        <v>41577.156944444447</v>
      </c>
      <c r="X6414" s="3">
        <v>42944.854861111111</v>
      </c>
    </row>
    <row r="6415" spans="1:24">
      <c r="A6415" s="1">
        <v>34108</v>
      </c>
      <c r="B6415" s="1" t="s">
        <v>8814</v>
      </c>
      <c r="C6415" s="1">
        <v>10001619</v>
      </c>
      <c r="D6415" s="1" t="s">
        <v>57739</v>
      </c>
      <c r="E6415" s="1">
        <v>1</v>
      </c>
      <c r="F6415" s="1">
        <v>1</v>
      </c>
      <c r="G6415" s="1" t="s">
        <v>65703</v>
      </c>
      <c r="H6415" s="1" t="s">
        <v>72887</v>
      </c>
      <c r="I6415" s="1">
        <v>15703889887</v>
      </c>
      <c r="J6415" s="1">
        <v>42</v>
      </c>
      <c r="K6415" s="1">
        <v>1</v>
      </c>
      <c r="M6415" s="1">
        <v>2034</v>
      </c>
      <c r="N6415" s="1">
        <v>2</v>
      </c>
      <c r="O6415" s="1" t="s">
        <v>6318</v>
      </c>
      <c r="P6415" s="1">
        <v>80025</v>
      </c>
      <c r="Q6415" s="1">
        <v>285</v>
      </c>
      <c r="V6415" s="1">
        <v>206</v>
      </c>
      <c r="W6415" s="3">
        <v>44013.587500000001</v>
      </c>
      <c r="X6415" s="3">
        <v>44103.462500000001</v>
      </c>
    </row>
    <row r="6416" spans="1:24">
      <c r="A6416" s="1">
        <v>8058</v>
      </c>
      <c r="B6416" s="1" t="s">
        <v>8815</v>
      </c>
      <c r="C6416" s="1">
        <v>1363132</v>
      </c>
      <c r="D6416" s="1" t="s">
        <v>57740</v>
      </c>
      <c r="E6416" s="1">
        <v>1</v>
      </c>
      <c r="F6416" s="1">
        <v>0</v>
      </c>
      <c r="H6416" s="1" t="s">
        <v>72888</v>
      </c>
      <c r="I6416" s="1">
        <v>18297989679</v>
      </c>
      <c r="K6416" s="1">
        <v>1</v>
      </c>
      <c r="M6416" s="1">
        <v>1615</v>
      </c>
      <c r="N6416" s="1">
        <v>1</v>
      </c>
      <c r="O6416" s="1" t="s">
        <v>7841</v>
      </c>
      <c r="P6416" s="1">
        <v>10090501</v>
      </c>
      <c r="Q6416" s="1">
        <v>1494</v>
      </c>
      <c r="V6416" s="1">
        <v>206</v>
      </c>
      <c r="W6416" s="3">
        <v>42201.381249999999</v>
      </c>
      <c r="X6416" s="3">
        <v>42944.854861111111</v>
      </c>
    </row>
    <row r="6417" spans="1:24">
      <c r="A6417" s="1">
        <v>9459</v>
      </c>
      <c r="B6417" s="1" t="s">
        <v>8816</v>
      </c>
      <c r="C6417" s="1">
        <v>1070490</v>
      </c>
      <c r="D6417" s="1" t="s">
        <v>57741</v>
      </c>
      <c r="E6417" s="1">
        <v>1</v>
      </c>
      <c r="F6417" s="1">
        <v>0</v>
      </c>
      <c r="G6417" s="1" t="s">
        <v>64799</v>
      </c>
      <c r="H6417" s="1" t="s">
        <v>72889</v>
      </c>
      <c r="I6417" s="1">
        <v>13503920498</v>
      </c>
      <c r="J6417" s="1">
        <v>42</v>
      </c>
      <c r="K6417" s="1">
        <v>1</v>
      </c>
      <c r="M6417" s="1">
        <v>298</v>
      </c>
      <c r="N6417" s="1">
        <v>1</v>
      </c>
      <c r="O6417" s="1" t="s">
        <v>7867</v>
      </c>
      <c r="P6417" s="1">
        <v>80025</v>
      </c>
      <c r="Q6417" s="1">
        <v>295</v>
      </c>
      <c r="V6417" s="1">
        <v>206</v>
      </c>
      <c r="W6417" s="3">
        <v>42901.709722222222</v>
      </c>
      <c r="X6417" s="3">
        <v>43272.46597222222</v>
      </c>
    </row>
    <row r="6418" spans="1:24">
      <c r="A6418" s="1">
        <v>7113</v>
      </c>
      <c r="B6418" s="1" t="s">
        <v>8817</v>
      </c>
      <c r="C6418" s="1">
        <v>1122794</v>
      </c>
      <c r="D6418" s="1" t="s">
        <v>57742</v>
      </c>
      <c r="E6418" s="1">
        <v>1</v>
      </c>
      <c r="F6418" s="1">
        <v>0</v>
      </c>
      <c r="G6418" s="1" t="s">
        <v>63568</v>
      </c>
      <c r="H6418" s="1" t="s">
        <v>72890</v>
      </c>
      <c r="I6418" s="1">
        <v>19811259904</v>
      </c>
      <c r="K6418" s="1">
        <v>1</v>
      </c>
      <c r="M6418" s="1">
        <v>400</v>
      </c>
      <c r="N6418" s="1">
        <v>1</v>
      </c>
      <c r="O6418" s="1" t="s">
        <v>4425</v>
      </c>
      <c r="P6418" s="1">
        <v>10150105</v>
      </c>
      <c r="Q6418" s="1">
        <v>394</v>
      </c>
      <c r="V6418" s="1">
        <v>206</v>
      </c>
      <c r="W6418" s="3">
        <v>41487.429861111108</v>
      </c>
      <c r="X6418" s="3">
        <v>42944.854861111111</v>
      </c>
    </row>
    <row r="6419" spans="1:24">
      <c r="A6419" s="1">
        <v>9471</v>
      </c>
      <c r="B6419" s="1" t="s">
        <v>8818</v>
      </c>
      <c r="C6419" s="1">
        <v>10000459</v>
      </c>
      <c r="D6419" s="1" t="s">
        <v>57743</v>
      </c>
      <c r="E6419" s="1">
        <v>2</v>
      </c>
      <c r="F6419" s="1">
        <v>0</v>
      </c>
      <c r="H6419" s="1" t="s">
        <v>72891</v>
      </c>
      <c r="I6419" s="1">
        <v>16631852413</v>
      </c>
      <c r="J6419" s="1">
        <v>42</v>
      </c>
      <c r="K6419" s="1">
        <v>1</v>
      </c>
      <c r="M6419" s="1">
        <v>298</v>
      </c>
      <c r="N6419" s="1">
        <v>1</v>
      </c>
      <c r="O6419" s="1" t="s">
        <v>7867</v>
      </c>
      <c r="P6419" s="1">
        <v>80025</v>
      </c>
      <c r="Q6419" s="1">
        <v>295</v>
      </c>
      <c r="V6419" s="1">
        <v>206</v>
      </c>
      <c r="W6419" s="3">
        <v>42901.714583333334</v>
      </c>
      <c r="X6419" s="3">
        <v>43266.666666666664</v>
      </c>
    </row>
    <row r="6420" spans="1:24">
      <c r="A6420" s="1">
        <v>34999</v>
      </c>
      <c r="B6420" s="1" t="s">
        <v>8819</v>
      </c>
      <c r="C6420" s="1">
        <v>10001635</v>
      </c>
      <c r="D6420" s="1" t="s">
        <v>57744</v>
      </c>
      <c r="E6420" s="1">
        <v>1</v>
      </c>
      <c r="F6420" s="1">
        <v>1</v>
      </c>
      <c r="G6420" s="1" t="s">
        <v>64377</v>
      </c>
      <c r="H6420" s="1" t="s">
        <v>72892</v>
      </c>
      <c r="I6420" s="1">
        <v>17783285618</v>
      </c>
      <c r="J6420" s="1">
        <v>42</v>
      </c>
      <c r="K6420" s="1">
        <v>1</v>
      </c>
      <c r="M6420" s="1">
        <v>1997</v>
      </c>
      <c r="N6420" s="1">
        <v>2</v>
      </c>
      <c r="O6420" s="1" t="s">
        <v>2670</v>
      </c>
      <c r="P6420" s="1">
        <v>80025</v>
      </c>
      <c r="Q6420" s="1">
        <v>1978</v>
      </c>
      <c r="V6420" s="1">
        <v>206</v>
      </c>
      <c r="W6420" s="3">
        <v>44046.63958333333</v>
      </c>
      <c r="X6420" s="3">
        <v>44126.57916666667</v>
      </c>
    </row>
    <row r="6421" spans="1:24">
      <c r="A6421" s="1">
        <v>3069</v>
      </c>
      <c r="B6421" s="1" t="s">
        <v>8820</v>
      </c>
      <c r="C6421" s="1">
        <v>2350014</v>
      </c>
      <c r="D6421" s="1" t="s">
        <v>57745</v>
      </c>
      <c r="E6421" s="1">
        <v>2</v>
      </c>
      <c r="F6421" s="1">
        <v>1</v>
      </c>
      <c r="G6421" s="1" t="s">
        <v>64378</v>
      </c>
      <c r="H6421" s="1" t="s">
        <v>72893</v>
      </c>
      <c r="I6421" s="1">
        <v>13531438574</v>
      </c>
      <c r="J6421" s="1">
        <v>48</v>
      </c>
      <c r="K6421" s="1">
        <v>1</v>
      </c>
      <c r="M6421" s="1">
        <v>1171</v>
      </c>
      <c r="N6421" s="1">
        <v>2</v>
      </c>
      <c r="O6421" s="1" t="s">
        <v>7433</v>
      </c>
      <c r="P6421" s="1">
        <v>2030002</v>
      </c>
      <c r="Q6421" s="1">
        <v>1171</v>
      </c>
      <c r="V6421" s="1">
        <v>633</v>
      </c>
      <c r="W6421" s="3">
        <v>40248.290277777778</v>
      </c>
      <c r="X6421" s="3">
        <v>44749.777083333334</v>
      </c>
    </row>
    <row r="6422" spans="1:24">
      <c r="A6422" s="1">
        <v>7640</v>
      </c>
      <c r="B6422" s="1" t="s">
        <v>8821</v>
      </c>
      <c r="C6422" s="1">
        <v>1362952</v>
      </c>
      <c r="D6422" s="1" t="s">
        <v>57746</v>
      </c>
      <c r="E6422" s="1">
        <v>2</v>
      </c>
      <c r="F6422" s="1">
        <v>0</v>
      </c>
      <c r="G6422" s="1" t="s">
        <v>64836</v>
      </c>
      <c r="H6422" s="1" t="s">
        <v>72894</v>
      </c>
      <c r="I6422" s="1">
        <v>13423972575</v>
      </c>
      <c r="K6422" s="1">
        <v>1</v>
      </c>
      <c r="M6422" s="1">
        <v>2664</v>
      </c>
      <c r="N6422" s="1">
        <v>1</v>
      </c>
      <c r="O6422" s="1" t="s">
        <v>1144</v>
      </c>
      <c r="P6422" s="1">
        <v>10210045</v>
      </c>
      <c r="Q6422" s="1">
        <v>1494</v>
      </c>
      <c r="S6422" s="1" t="s">
        <v>153</v>
      </c>
      <c r="V6422" s="1">
        <v>206</v>
      </c>
      <c r="W6422" s="3">
        <v>41950.624305555553</v>
      </c>
      <c r="X6422" s="3">
        <v>42944.854861111111</v>
      </c>
    </row>
    <row r="6423" spans="1:24">
      <c r="A6423" s="1">
        <v>8075</v>
      </c>
      <c r="B6423" s="1" t="s">
        <v>8822</v>
      </c>
      <c r="C6423" s="1">
        <v>2220041</v>
      </c>
      <c r="D6423" s="1" t="s">
        <v>57747</v>
      </c>
      <c r="E6423" s="1">
        <v>1</v>
      </c>
      <c r="F6423" s="1">
        <v>1</v>
      </c>
      <c r="G6423" s="1" t="s">
        <v>62821</v>
      </c>
      <c r="H6423" s="1" t="s">
        <v>72895</v>
      </c>
      <c r="I6423" s="1">
        <v>15951506074</v>
      </c>
      <c r="K6423" s="1">
        <v>1</v>
      </c>
      <c r="M6423" s="1">
        <v>2460</v>
      </c>
      <c r="N6423" s="1">
        <v>2</v>
      </c>
      <c r="O6423" s="1" t="s">
        <v>1926</v>
      </c>
      <c r="P6423" s="1">
        <v>10405015</v>
      </c>
      <c r="Q6423" s="1">
        <v>2460</v>
      </c>
      <c r="S6423" s="1" t="s">
        <v>2989</v>
      </c>
      <c r="V6423" s="1">
        <v>573</v>
      </c>
      <c r="W6423" s="3">
        <v>42205.708333333336</v>
      </c>
      <c r="X6423" s="3">
        <v>44342.701388888891</v>
      </c>
    </row>
    <row r="6424" spans="1:24">
      <c r="A6424" s="1">
        <v>6511</v>
      </c>
      <c r="B6424" s="1" t="s">
        <v>8823</v>
      </c>
      <c r="D6424" s="1" t="s">
        <v>57748</v>
      </c>
      <c r="E6424" s="1">
        <v>1</v>
      </c>
      <c r="F6424" s="1">
        <v>0</v>
      </c>
      <c r="I6424" s="1">
        <v>16672231467</v>
      </c>
      <c r="K6424" s="1">
        <v>0</v>
      </c>
      <c r="M6424" s="1">
        <v>386</v>
      </c>
      <c r="N6424" s="1">
        <v>1</v>
      </c>
      <c r="O6424" s="1" t="s">
        <v>2364</v>
      </c>
      <c r="P6424" s="1">
        <v>10210025</v>
      </c>
      <c r="Q6424" s="1">
        <v>384</v>
      </c>
      <c r="V6424" s="1">
        <v>206</v>
      </c>
      <c r="W6424" s="3">
        <v>41109.382638888892</v>
      </c>
      <c r="X6424" s="3">
        <v>42944.854861111111</v>
      </c>
    </row>
    <row r="6425" spans="1:24">
      <c r="A6425" s="1">
        <v>6551</v>
      </c>
      <c r="B6425" s="1" t="s">
        <v>8824</v>
      </c>
      <c r="C6425" s="1">
        <v>2180059</v>
      </c>
      <c r="D6425" s="1" t="s">
        <v>57749</v>
      </c>
      <c r="E6425" s="1">
        <v>1</v>
      </c>
      <c r="F6425" s="1">
        <v>0</v>
      </c>
      <c r="G6425" s="1" t="s">
        <v>64143</v>
      </c>
      <c r="H6425" s="1" t="s">
        <v>72896</v>
      </c>
      <c r="I6425" s="1">
        <v>18709442859</v>
      </c>
      <c r="J6425" s="1">
        <v>47</v>
      </c>
      <c r="K6425" s="1">
        <v>1</v>
      </c>
      <c r="M6425" s="1">
        <v>4904</v>
      </c>
      <c r="N6425" s="1">
        <v>1</v>
      </c>
      <c r="O6425" s="1" t="s">
        <v>1475</v>
      </c>
      <c r="P6425" s="1">
        <v>10315061</v>
      </c>
      <c r="Q6425" s="1">
        <v>4904</v>
      </c>
      <c r="S6425" s="1">
        <v>66275395</v>
      </c>
      <c r="V6425" s="1">
        <v>472</v>
      </c>
      <c r="W6425" s="3">
        <v>41123.428472222222</v>
      </c>
      <c r="X6425" s="3">
        <v>43979.709722222222</v>
      </c>
    </row>
    <row r="6426" spans="1:24">
      <c r="A6426" s="1">
        <v>33494</v>
      </c>
      <c r="B6426" s="1" t="s">
        <v>8825</v>
      </c>
      <c r="C6426" s="1">
        <v>10001586</v>
      </c>
      <c r="D6426" s="1" t="s">
        <v>57750</v>
      </c>
      <c r="E6426" s="1">
        <v>1</v>
      </c>
      <c r="F6426" s="1">
        <v>1</v>
      </c>
      <c r="G6426" s="1" t="s">
        <v>64279</v>
      </c>
      <c r="H6426" s="1" t="s">
        <v>72897</v>
      </c>
      <c r="I6426" s="1">
        <v>18815475002</v>
      </c>
      <c r="J6426" s="1">
        <v>42</v>
      </c>
      <c r="K6426" s="1">
        <v>1</v>
      </c>
      <c r="M6426" s="1">
        <v>287</v>
      </c>
      <c r="N6426" s="1">
        <v>2</v>
      </c>
      <c r="O6426" s="1" t="s">
        <v>389</v>
      </c>
      <c r="P6426" s="1">
        <v>80025</v>
      </c>
      <c r="Q6426" s="1">
        <v>285</v>
      </c>
      <c r="V6426" s="1">
        <v>206</v>
      </c>
      <c r="W6426" s="3">
        <v>43908.638194444444</v>
      </c>
      <c r="X6426" s="3">
        <v>43913.67291666667</v>
      </c>
    </row>
    <row r="6427" spans="1:24">
      <c r="A6427" s="1">
        <v>7356</v>
      </c>
      <c r="B6427" s="1" t="s">
        <v>8826</v>
      </c>
      <c r="C6427" s="1">
        <v>2370014</v>
      </c>
      <c r="D6427" s="1" t="s">
        <v>57751</v>
      </c>
      <c r="E6427" s="1">
        <v>1</v>
      </c>
      <c r="F6427" s="1">
        <v>1</v>
      </c>
      <c r="G6427" s="1" t="s">
        <v>64379</v>
      </c>
      <c r="H6427" s="1" t="s">
        <v>72898</v>
      </c>
      <c r="I6427" s="1">
        <v>15830099127</v>
      </c>
      <c r="K6427" s="1">
        <v>1</v>
      </c>
      <c r="M6427" s="1">
        <v>632</v>
      </c>
      <c r="N6427" s="1">
        <v>2</v>
      </c>
      <c r="O6427" s="1" t="s">
        <v>2097</v>
      </c>
      <c r="P6427" s="1">
        <v>10470034</v>
      </c>
      <c r="Q6427" s="1">
        <v>632</v>
      </c>
      <c r="S6427" s="1" t="s">
        <v>1204</v>
      </c>
      <c r="V6427" s="1">
        <v>629</v>
      </c>
      <c r="W6427" s="3">
        <v>41718.421527777777</v>
      </c>
      <c r="X6427" s="3">
        <v>43951.623611111114</v>
      </c>
    </row>
    <row r="6428" spans="1:24">
      <c r="A6428" s="1">
        <v>26915</v>
      </c>
      <c r="B6428" s="1" t="s">
        <v>8827</v>
      </c>
      <c r="C6428" s="1">
        <v>1244158</v>
      </c>
      <c r="D6428" s="1" t="s">
        <v>57752</v>
      </c>
      <c r="E6428" s="1">
        <v>1</v>
      </c>
      <c r="F6428" s="1">
        <v>1</v>
      </c>
      <c r="G6428" s="1" t="s">
        <v>64844</v>
      </c>
      <c r="H6428" s="1" t="s">
        <v>72899</v>
      </c>
      <c r="I6428" s="1">
        <v>17577671010</v>
      </c>
      <c r="K6428" s="1">
        <v>1</v>
      </c>
      <c r="M6428" s="1">
        <v>10996</v>
      </c>
      <c r="N6428" s="1">
        <v>2</v>
      </c>
      <c r="O6428" s="1" t="s">
        <v>499</v>
      </c>
      <c r="P6428" s="1">
        <v>10090204</v>
      </c>
      <c r="Q6428" s="1">
        <v>2600</v>
      </c>
      <c r="V6428" s="1">
        <v>206</v>
      </c>
      <c r="W6428" s="3">
        <v>43118.747916666667</v>
      </c>
      <c r="X6428" s="3">
        <v>44558.940972222219</v>
      </c>
    </row>
    <row r="6429" spans="1:24">
      <c r="A6429" s="1">
        <v>7457</v>
      </c>
      <c r="B6429" s="1" t="s">
        <v>8828</v>
      </c>
      <c r="C6429" s="1">
        <v>1213190</v>
      </c>
      <c r="D6429" s="1" t="s">
        <v>57753</v>
      </c>
      <c r="E6429" s="1">
        <v>2</v>
      </c>
      <c r="F6429" s="1">
        <v>1</v>
      </c>
      <c r="G6429" s="1">
        <v>20631030</v>
      </c>
      <c r="H6429" s="1" t="s">
        <v>72900</v>
      </c>
      <c r="I6429" s="1">
        <v>14523619201</v>
      </c>
      <c r="K6429" s="1">
        <v>1</v>
      </c>
      <c r="M6429" s="1">
        <v>2361</v>
      </c>
      <c r="N6429" s="1">
        <v>2</v>
      </c>
      <c r="O6429" s="1" t="s">
        <v>1221</v>
      </c>
      <c r="P6429" s="1">
        <v>10140012</v>
      </c>
      <c r="Q6429" s="1">
        <v>2355</v>
      </c>
      <c r="V6429" s="1">
        <v>206</v>
      </c>
      <c r="W6429" s="3">
        <v>41814.591666666667</v>
      </c>
      <c r="X6429" s="3">
        <v>44769.405555555553</v>
      </c>
    </row>
    <row r="6430" spans="1:24">
      <c r="A6430" s="1">
        <v>7420</v>
      </c>
      <c r="B6430" s="1" t="s">
        <v>8829</v>
      </c>
      <c r="D6430" s="1" t="s">
        <v>57754</v>
      </c>
      <c r="E6430" s="1">
        <v>1</v>
      </c>
      <c r="F6430" s="1">
        <v>0</v>
      </c>
      <c r="G6430" s="1" t="s">
        <v>64380</v>
      </c>
      <c r="H6430" s="1" t="s">
        <v>72901</v>
      </c>
      <c r="I6430" s="1">
        <v>13278509045</v>
      </c>
      <c r="K6430" s="1">
        <v>1</v>
      </c>
      <c r="M6430" s="1">
        <v>509</v>
      </c>
      <c r="N6430" s="1">
        <v>1</v>
      </c>
      <c r="O6430" s="1" t="s">
        <v>1754</v>
      </c>
      <c r="P6430" s="1">
        <v>10345036</v>
      </c>
      <c r="Q6430" s="1">
        <v>509</v>
      </c>
      <c r="V6430" s="1">
        <v>507</v>
      </c>
      <c r="W6430" s="3">
        <v>41789.397916666669</v>
      </c>
      <c r="X6430" s="3">
        <v>42944.854861111111</v>
      </c>
    </row>
    <row r="6431" spans="1:24">
      <c r="A6431" s="1">
        <v>29679</v>
      </c>
      <c r="B6431" s="1" t="s">
        <v>8830</v>
      </c>
      <c r="C6431" s="1">
        <v>1364794</v>
      </c>
      <c r="D6431" s="1" t="s">
        <v>57755</v>
      </c>
      <c r="E6431" s="1">
        <v>1</v>
      </c>
      <c r="F6431" s="1">
        <v>1</v>
      </c>
      <c r="G6431" s="1" t="s">
        <v>62822</v>
      </c>
      <c r="H6431" s="1" t="s">
        <v>72902</v>
      </c>
      <c r="I6431" s="1">
        <v>15011859512</v>
      </c>
      <c r="K6431" s="1">
        <v>1</v>
      </c>
      <c r="M6431" s="1">
        <v>4736</v>
      </c>
      <c r="N6431" s="1">
        <v>2</v>
      </c>
      <c r="O6431" s="1" t="s">
        <v>458</v>
      </c>
      <c r="P6431" s="1">
        <v>10514179</v>
      </c>
      <c r="Q6431" s="1">
        <v>4697</v>
      </c>
      <c r="V6431" s="1">
        <v>206</v>
      </c>
      <c r="W6431" s="3">
        <v>43494.643750000003</v>
      </c>
      <c r="X6431" s="3">
        <v>44351.629166666666</v>
      </c>
    </row>
    <row r="6432" spans="1:24">
      <c r="A6432" s="1">
        <v>7682</v>
      </c>
      <c r="B6432" s="1" t="s">
        <v>8831</v>
      </c>
      <c r="C6432" s="1" t="s">
        <v>8832</v>
      </c>
      <c r="D6432" s="1" t="s">
        <v>57756</v>
      </c>
      <c r="E6432" s="1">
        <v>2</v>
      </c>
      <c r="F6432" s="1">
        <v>0</v>
      </c>
      <c r="G6432" s="1" t="s">
        <v>65315</v>
      </c>
      <c r="H6432" s="1" t="s">
        <v>72903</v>
      </c>
      <c r="I6432" s="1">
        <v>16713068347</v>
      </c>
      <c r="K6432" s="1">
        <v>1</v>
      </c>
      <c r="M6432" s="1">
        <v>1659</v>
      </c>
      <c r="N6432" s="1">
        <v>1</v>
      </c>
      <c r="O6432" s="1" t="s">
        <v>7148</v>
      </c>
      <c r="P6432" s="1">
        <v>10150192</v>
      </c>
      <c r="Q6432" s="1">
        <v>1654</v>
      </c>
      <c r="V6432" s="1">
        <v>206</v>
      </c>
      <c r="W6432" s="3">
        <v>41981.681944444441</v>
      </c>
      <c r="X6432" s="3">
        <v>42944.854861111111</v>
      </c>
    </row>
    <row r="6433" spans="1:24">
      <c r="A6433" s="1">
        <v>29691</v>
      </c>
      <c r="B6433" s="1" t="s">
        <v>8833</v>
      </c>
      <c r="C6433" s="1">
        <v>10001250</v>
      </c>
      <c r="D6433" s="1" t="s">
        <v>57757</v>
      </c>
      <c r="E6433" s="1">
        <v>2</v>
      </c>
      <c r="F6433" s="1">
        <v>1</v>
      </c>
      <c r="H6433" s="1" t="s">
        <v>72904</v>
      </c>
      <c r="I6433" s="1">
        <v>18868391927</v>
      </c>
      <c r="J6433" s="1">
        <v>42</v>
      </c>
      <c r="K6433" s="1">
        <v>1</v>
      </c>
      <c r="M6433" s="1">
        <v>319</v>
      </c>
      <c r="N6433" s="1">
        <v>2</v>
      </c>
      <c r="O6433" s="1" t="s">
        <v>263</v>
      </c>
      <c r="P6433" s="1">
        <v>80025</v>
      </c>
      <c r="Q6433" s="1">
        <v>284</v>
      </c>
      <c r="V6433" s="1">
        <v>316</v>
      </c>
      <c r="W6433" s="3">
        <v>43497.39166666667</v>
      </c>
      <c r="X6433" s="3">
        <v>43497.39166666667</v>
      </c>
    </row>
    <row r="6434" spans="1:24">
      <c r="A6434" s="1">
        <v>8089</v>
      </c>
      <c r="B6434" s="1" t="s">
        <v>8834</v>
      </c>
      <c r="C6434" s="1">
        <v>1163139</v>
      </c>
      <c r="D6434" s="1" t="s">
        <v>57758</v>
      </c>
      <c r="E6434" s="1">
        <v>2</v>
      </c>
      <c r="F6434" s="1">
        <v>0</v>
      </c>
      <c r="H6434" s="1" t="s">
        <v>72905</v>
      </c>
      <c r="I6434" s="1">
        <v>17589657054</v>
      </c>
      <c r="K6434" s="1">
        <v>1</v>
      </c>
      <c r="M6434" s="1">
        <v>1128</v>
      </c>
      <c r="N6434" s="1">
        <v>1</v>
      </c>
      <c r="O6434" s="1" t="s">
        <v>272</v>
      </c>
      <c r="P6434" s="1">
        <v>10180370</v>
      </c>
      <c r="Q6434" s="1">
        <v>413</v>
      </c>
      <c r="V6434" s="1">
        <v>206</v>
      </c>
      <c r="W6434" s="3">
        <v>42220.364583333336</v>
      </c>
      <c r="X6434" s="3">
        <v>42944.854861111111</v>
      </c>
    </row>
    <row r="6435" spans="1:24">
      <c r="A6435" s="1">
        <v>8093</v>
      </c>
      <c r="B6435" s="1" t="s">
        <v>8835</v>
      </c>
      <c r="C6435" s="1">
        <v>1163143</v>
      </c>
      <c r="D6435" s="1" t="s">
        <v>57759</v>
      </c>
      <c r="E6435" s="1">
        <v>2</v>
      </c>
      <c r="F6435" s="1">
        <v>0</v>
      </c>
      <c r="H6435" s="1" t="s">
        <v>72906</v>
      </c>
      <c r="I6435" s="1">
        <v>19307561295</v>
      </c>
      <c r="K6435" s="1">
        <v>1</v>
      </c>
      <c r="M6435" s="1">
        <v>417</v>
      </c>
      <c r="N6435" s="1">
        <v>1</v>
      </c>
      <c r="O6435" s="1" t="s">
        <v>1693</v>
      </c>
      <c r="P6435" s="1">
        <v>10180380</v>
      </c>
      <c r="Q6435" s="1">
        <v>413</v>
      </c>
      <c r="V6435" s="1">
        <v>206</v>
      </c>
      <c r="W6435" s="3">
        <v>42220.368750000001</v>
      </c>
      <c r="X6435" s="3">
        <v>43227.71875</v>
      </c>
    </row>
    <row r="6436" spans="1:24">
      <c r="A6436" s="1">
        <v>30809</v>
      </c>
      <c r="B6436" s="1" t="s">
        <v>8836</v>
      </c>
      <c r="C6436" s="1">
        <v>10001374</v>
      </c>
      <c r="D6436" s="1" t="s">
        <v>57760</v>
      </c>
      <c r="E6436" s="1">
        <v>1</v>
      </c>
      <c r="F6436" s="1">
        <v>0</v>
      </c>
      <c r="H6436" s="1" t="s">
        <v>72907</v>
      </c>
      <c r="J6436" s="1">
        <v>42</v>
      </c>
      <c r="K6436" s="1">
        <v>1</v>
      </c>
      <c r="M6436" s="1">
        <v>2774</v>
      </c>
      <c r="N6436" s="1">
        <v>1</v>
      </c>
      <c r="O6436" s="1" t="s">
        <v>3151</v>
      </c>
      <c r="P6436" s="1">
        <v>80025</v>
      </c>
      <c r="Q6436" s="1">
        <v>284</v>
      </c>
      <c r="V6436" s="1">
        <v>334</v>
      </c>
      <c r="W6436" s="3">
        <v>43662.64166666667</v>
      </c>
      <c r="X6436" s="3">
        <v>44095.743750000001</v>
      </c>
    </row>
    <row r="6437" spans="1:24">
      <c r="A6437" s="1">
        <v>7445</v>
      </c>
      <c r="B6437" s="1" t="s">
        <v>8837</v>
      </c>
      <c r="C6437" s="1">
        <v>2280031</v>
      </c>
      <c r="D6437" s="1" t="s">
        <v>57761</v>
      </c>
      <c r="E6437" s="1">
        <v>1</v>
      </c>
      <c r="F6437" s="1">
        <v>0</v>
      </c>
      <c r="G6437" s="1">
        <v>79183986079</v>
      </c>
      <c r="H6437" s="1" t="s">
        <v>72908</v>
      </c>
      <c r="I6437" s="1">
        <v>19857857310</v>
      </c>
      <c r="K6437" s="1">
        <v>1</v>
      </c>
      <c r="M6437" s="1">
        <v>594</v>
      </c>
      <c r="N6437" s="1">
        <v>1</v>
      </c>
      <c r="O6437" s="1" t="s">
        <v>423</v>
      </c>
      <c r="P6437" s="1">
        <v>10425061</v>
      </c>
      <c r="Q6437" s="1">
        <v>594</v>
      </c>
      <c r="S6437" s="1">
        <v>79183980999</v>
      </c>
      <c r="V6437" s="1">
        <v>592</v>
      </c>
      <c r="W6437" s="3">
        <v>41808.385416666664</v>
      </c>
      <c r="X6437" s="3">
        <v>42944.854861111111</v>
      </c>
    </row>
    <row r="6438" spans="1:24">
      <c r="A6438" s="1">
        <v>7456</v>
      </c>
      <c r="B6438" s="1" t="s">
        <v>8838</v>
      </c>
      <c r="C6438" s="1">
        <v>1362907</v>
      </c>
      <c r="D6438" s="1" t="s">
        <v>57762</v>
      </c>
      <c r="E6438" s="1">
        <v>1</v>
      </c>
      <c r="F6438" s="1">
        <v>0</v>
      </c>
      <c r="G6438" s="1">
        <v>50361801</v>
      </c>
      <c r="H6438" s="1" t="s">
        <v>72909</v>
      </c>
      <c r="I6438" s="1">
        <v>13214466974</v>
      </c>
      <c r="K6438" s="1">
        <v>1</v>
      </c>
      <c r="M6438" s="1">
        <v>1512</v>
      </c>
      <c r="N6438" s="1">
        <v>1</v>
      </c>
      <c r="O6438" s="1" t="s">
        <v>7852</v>
      </c>
      <c r="P6438" s="1">
        <v>10090209</v>
      </c>
      <c r="Q6438" s="1">
        <v>1494</v>
      </c>
      <c r="V6438" s="1">
        <v>206</v>
      </c>
      <c r="W6438" s="3">
        <v>41814.572222222225</v>
      </c>
      <c r="X6438" s="3">
        <v>42944.854861111111</v>
      </c>
    </row>
    <row r="6439" spans="1:24">
      <c r="A6439" s="1">
        <v>7466</v>
      </c>
      <c r="B6439" s="1" t="s">
        <v>8839</v>
      </c>
      <c r="C6439" s="1">
        <v>1162908</v>
      </c>
      <c r="D6439" s="1" t="s">
        <v>57763</v>
      </c>
      <c r="E6439" s="1">
        <v>1</v>
      </c>
      <c r="F6439" s="1">
        <v>0</v>
      </c>
      <c r="H6439" s="1" t="s">
        <v>72910</v>
      </c>
      <c r="I6439" s="1">
        <v>13341553753</v>
      </c>
      <c r="K6439" s="1">
        <v>1</v>
      </c>
      <c r="M6439" s="1">
        <v>1128</v>
      </c>
      <c r="N6439" s="1">
        <v>1</v>
      </c>
      <c r="O6439" s="1" t="s">
        <v>272</v>
      </c>
      <c r="P6439" s="1">
        <v>10180095</v>
      </c>
      <c r="Q6439" s="1">
        <v>413</v>
      </c>
      <c r="V6439" s="1">
        <v>206</v>
      </c>
      <c r="W6439" s="3">
        <v>41822.690972222219</v>
      </c>
      <c r="X6439" s="3">
        <v>43168.574305555558</v>
      </c>
    </row>
    <row r="6440" spans="1:24">
      <c r="A6440" s="1">
        <v>9872</v>
      </c>
      <c r="B6440" s="1" t="s">
        <v>8840</v>
      </c>
      <c r="C6440" s="1">
        <v>1363976</v>
      </c>
      <c r="D6440" s="1" t="s">
        <v>57764</v>
      </c>
      <c r="E6440" s="1">
        <v>1</v>
      </c>
      <c r="F6440" s="1">
        <v>1</v>
      </c>
      <c r="G6440" s="1">
        <v>20632928</v>
      </c>
      <c r="H6440" s="1" t="s">
        <v>72911</v>
      </c>
      <c r="I6440" s="1">
        <v>13722925181</v>
      </c>
      <c r="K6440" s="1">
        <v>1</v>
      </c>
      <c r="M6440" s="1">
        <v>2664</v>
      </c>
      <c r="N6440" s="1">
        <v>2</v>
      </c>
      <c r="O6440" s="1" t="s">
        <v>1144</v>
      </c>
      <c r="P6440" s="1">
        <v>10435027</v>
      </c>
      <c r="Q6440" s="1">
        <v>1494</v>
      </c>
      <c r="V6440" s="1">
        <v>206</v>
      </c>
      <c r="W6440" s="3">
        <v>42936.487500000003</v>
      </c>
      <c r="X6440" s="3">
        <v>44558.940972222219</v>
      </c>
    </row>
    <row r="6441" spans="1:24">
      <c r="A6441" s="1">
        <v>34050</v>
      </c>
      <c r="B6441" s="1" t="s">
        <v>8841</v>
      </c>
      <c r="C6441" s="1">
        <v>1365723</v>
      </c>
      <c r="D6441" s="1" t="s">
        <v>57765</v>
      </c>
      <c r="E6441" s="1">
        <v>1</v>
      </c>
      <c r="F6441" s="1">
        <v>1</v>
      </c>
      <c r="G6441" s="1" t="s">
        <v>64381</v>
      </c>
      <c r="H6441" s="1" t="s">
        <v>72912</v>
      </c>
      <c r="I6441" s="1">
        <v>16561866547</v>
      </c>
      <c r="K6441" s="1">
        <v>1</v>
      </c>
      <c r="M6441" s="1">
        <v>240</v>
      </c>
      <c r="N6441" s="1">
        <v>2</v>
      </c>
      <c r="O6441" s="1" t="s">
        <v>443</v>
      </c>
      <c r="P6441" s="1">
        <v>10340056</v>
      </c>
      <c r="Q6441" s="1">
        <v>235</v>
      </c>
      <c r="V6441" s="1">
        <v>206</v>
      </c>
      <c r="W6441" s="3">
        <v>44001.556250000001</v>
      </c>
      <c r="X6441" s="3">
        <v>44833.020833333336</v>
      </c>
    </row>
    <row r="6442" spans="1:24">
      <c r="A6442" s="1">
        <v>7063</v>
      </c>
      <c r="B6442" s="1" t="s">
        <v>8842</v>
      </c>
      <c r="C6442" s="1">
        <v>1162770</v>
      </c>
      <c r="D6442" s="1" t="s">
        <v>57766</v>
      </c>
      <c r="E6442" s="1">
        <v>1</v>
      </c>
      <c r="F6442" s="1">
        <v>1</v>
      </c>
      <c r="G6442" s="1" t="s">
        <v>64382</v>
      </c>
      <c r="H6442" s="1" t="s">
        <v>72913</v>
      </c>
      <c r="I6442" s="1">
        <v>13783077687</v>
      </c>
      <c r="K6442" s="1">
        <v>1</v>
      </c>
      <c r="M6442" s="1">
        <v>417</v>
      </c>
      <c r="N6442" s="1">
        <v>2</v>
      </c>
      <c r="O6442" s="1" t="s">
        <v>1693</v>
      </c>
      <c r="P6442" s="1">
        <v>10180095</v>
      </c>
      <c r="Q6442" s="1">
        <v>413</v>
      </c>
      <c r="V6442" s="1">
        <v>206</v>
      </c>
      <c r="W6442" s="3">
        <v>41466.670138888891</v>
      </c>
      <c r="X6442" s="3">
        <v>44300.463194444441</v>
      </c>
    </row>
    <row r="6443" spans="1:24">
      <c r="A6443" s="1">
        <v>8311</v>
      </c>
      <c r="B6443" s="1" t="s">
        <v>8843</v>
      </c>
      <c r="C6443" s="1">
        <v>10000233</v>
      </c>
      <c r="D6443" s="1" t="s">
        <v>57767</v>
      </c>
      <c r="E6443" s="1">
        <v>1</v>
      </c>
      <c r="F6443" s="1">
        <v>0</v>
      </c>
      <c r="G6443" s="1" t="s">
        <v>64281</v>
      </c>
      <c r="H6443" s="1" t="s">
        <v>72914</v>
      </c>
      <c r="I6443" s="1">
        <v>18047688443</v>
      </c>
      <c r="J6443" s="1">
        <v>42</v>
      </c>
      <c r="K6443" s="1">
        <v>1</v>
      </c>
      <c r="M6443" s="1">
        <v>1987</v>
      </c>
      <c r="N6443" s="1">
        <v>1</v>
      </c>
      <c r="O6443" s="1" t="s">
        <v>758</v>
      </c>
      <c r="P6443" s="1">
        <v>80025</v>
      </c>
      <c r="Q6443" s="1">
        <v>1976</v>
      </c>
      <c r="V6443" s="1">
        <v>206</v>
      </c>
      <c r="W6443" s="3">
        <v>42388.369444444441</v>
      </c>
      <c r="X6443" s="3">
        <v>43490.462500000001</v>
      </c>
    </row>
    <row r="6444" spans="1:24">
      <c r="A6444" s="1">
        <v>7100</v>
      </c>
      <c r="B6444" s="1" t="s">
        <v>8844</v>
      </c>
      <c r="D6444" s="1" t="s">
        <v>57768</v>
      </c>
      <c r="E6444" s="1">
        <v>1</v>
      </c>
      <c r="F6444" s="1">
        <v>0</v>
      </c>
      <c r="H6444" s="1" t="s">
        <v>72915</v>
      </c>
      <c r="I6444" s="1">
        <v>13386498839</v>
      </c>
      <c r="K6444" s="1">
        <v>1</v>
      </c>
      <c r="M6444" s="1">
        <v>4681</v>
      </c>
      <c r="N6444" s="1">
        <v>1</v>
      </c>
      <c r="O6444" s="1" t="s">
        <v>5218</v>
      </c>
      <c r="P6444" s="1">
        <v>10000402</v>
      </c>
      <c r="Q6444" s="1">
        <v>4681</v>
      </c>
      <c r="V6444" s="1">
        <v>206</v>
      </c>
      <c r="W6444" s="3">
        <v>41481.581944444442</v>
      </c>
      <c r="X6444" s="3">
        <v>43612.713194444441</v>
      </c>
    </row>
    <row r="6445" spans="1:24">
      <c r="A6445" s="1">
        <v>2946</v>
      </c>
      <c r="B6445" s="1" t="s">
        <v>8845</v>
      </c>
      <c r="C6445" s="1">
        <v>2110012</v>
      </c>
      <c r="D6445" s="1" t="s">
        <v>57769</v>
      </c>
      <c r="E6445" s="1">
        <v>1</v>
      </c>
      <c r="F6445" s="1">
        <v>1</v>
      </c>
      <c r="G6445" s="1" t="s">
        <v>64263</v>
      </c>
      <c r="I6445" s="1">
        <v>19607350784</v>
      </c>
      <c r="K6445" s="1">
        <v>1</v>
      </c>
      <c r="M6445" s="1">
        <v>515</v>
      </c>
      <c r="N6445" s="1">
        <v>2</v>
      </c>
      <c r="O6445" s="1" t="s">
        <v>705</v>
      </c>
      <c r="P6445" s="1">
        <v>20160032</v>
      </c>
      <c r="Q6445" s="1">
        <v>515</v>
      </c>
      <c r="S6445" s="1" t="s">
        <v>2237</v>
      </c>
      <c r="V6445" s="1">
        <v>513</v>
      </c>
      <c r="W6445" s="3">
        <v>39960.413888888892</v>
      </c>
      <c r="X6445" s="3">
        <v>44852.020833333336</v>
      </c>
    </row>
    <row r="6446" spans="1:24">
      <c r="A6446" s="1">
        <v>2947</v>
      </c>
      <c r="B6446" s="1" t="s">
        <v>8846</v>
      </c>
      <c r="C6446" s="1">
        <v>2110004</v>
      </c>
      <c r="D6446" s="1" t="s">
        <v>57770</v>
      </c>
      <c r="E6446" s="1">
        <v>2</v>
      </c>
      <c r="F6446" s="1">
        <v>1</v>
      </c>
      <c r="G6446" s="1" t="s">
        <v>65953</v>
      </c>
      <c r="H6446" s="1" t="s">
        <v>72916</v>
      </c>
      <c r="I6446" s="1">
        <v>15965563403</v>
      </c>
      <c r="K6446" s="1">
        <v>1</v>
      </c>
      <c r="M6446" s="1">
        <v>4428</v>
      </c>
      <c r="N6446" s="1">
        <v>2</v>
      </c>
      <c r="O6446" s="1" t="s">
        <v>4666</v>
      </c>
      <c r="P6446" s="1">
        <v>20160025</v>
      </c>
      <c r="Q6446" s="1">
        <v>4428</v>
      </c>
      <c r="S6446" s="1" t="s">
        <v>4667</v>
      </c>
      <c r="V6446" s="1">
        <v>513</v>
      </c>
      <c r="W6446" s="3">
        <v>39960.413888888892</v>
      </c>
      <c r="X6446" s="3">
        <v>44852.020833333336</v>
      </c>
    </row>
    <row r="6447" spans="1:24">
      <c r="A6447" s="1">
        <v>9757</v>
      </c>
      <c r="B6447" s="1" t="s">
        <v>8847</v>
      </c>
      <c r="C6447" s="1">
        <v>1363940</v>
      </c>
      <c r="D6447" s="1" t="s">
        <v>57771</v>
      </c>
      <c r="E6447" s="1">
        <v>1</v>
      </c>
      <c r="F6447" s="1">
        <v>1</v>
      </c>
      <c r="G6447" s="1">
        <v>20632693</v>
      </c>
      <c r="H6447" s="1" t="s">
        <v>72917</v>
      </c>
      <c r="I6447" s="1">
        <v>13217055519</v>
      </c>
      <c r="K6447" s="1">
        <v>1</v>
      </c>
      <c r="M6447" s="1">
        <v>9446</v>
      </c>
      <c r="N6447" s="1">
        <v>2</v>
      </c>
      <c r="O6447" s="1" t="s">
        <v>325</v>
      </c>
      <c r="P6447" s="1">
        <v>10210051</v>
      </c>
      <c r="Q6447" s="1">
        <v>1494</v>
      </c>
      <c r="V6447" s="1">
        <v>206</v>
      </c>
      <c r="W6447" s="3">
        <v>42923.404166666667</v>
      </c>
      <c r="X6447" s="3">
        <v>44558.940972222219</v>
      </c>
    </row>
    <row r="6448" spans="1:24">
      <c r="A6448" s="1">
        <v>9370</v>
      </c>
      <c r="B6448" s="1" t="s">
        <v>8848</v>
      </c>
      <c r="C6448" s="1">
        <v>10000571</v>
      </c>
      <c r="D6448" s="1" t="s">
        <v>57772</v>
      </c>
      <c r="E6448" s="1">
        <v>1</v>
      </c>
      <c r="F6448" s="1">
        <v>1</v>
      </c>
      <c r="G6448" s="1" t="s">
        <v>64011</v>
      </c>
      <c r="H6448" s="1" t="s">
        <v>72918</v>
      </c>
      <c r="I6448" s="1">
        <v>17247957383</v>
      </c>
      <c r="J6448" s="1">
        <v>42</v>
      </c>
      <c r="K6448" s="1">
        <v>1</v>
      </c>
      <c r="M6448" s="1">
        <v>1986</v>
      </c>
      <c r="N6448" s="1">
        <v>2</v>
      </c>
      <c r="O6448" s="1" t="s">
        <v>176</v>
      </c>
      <c r="P6448" s="1">
        <v>80025</v>
      </c>
      <c r="Q6448" s="1">
        <v>1976</v>
      </c>
      <c r="V6448" s="1">
        <v>206</v>
      </c>
      <c r="W6448" s="3">
        <v>42901.654166666667</v>
      </c>
      <c r="X6448" s="3">
        <v>43612.679166666669</v>
      </c>
    </row>
    <row r="6449" spans="1:24">
      <c r="A6449" s="1">
        <v>9374</v>
      </c>
      <c r="B6449" s="1" t="s">
        <v>8849</v>
      </c>
      <c r="C6449" s="1">
        <v>10000180</v>
      </c>
      <c r="D6449" s="1" t="s">
        <v>57773</v>
      </c>
      <c r="E6449" s="1">
        <v>1</v>
      </c>
      <c r="F6449" s="1">
        <v>0</v>
      </c>
      <c r="G6449" s="1" t="s">
        <v>62823</v>
      </c>
      <c r="H6449" s="1" t="s">
        <v>72919</v>
      </c>
      <c r="I6449" s="1">
        <v>17577030041</v>
      </c>
      <c r="J6449" s="1">
        <v>42</v>
      </c>
      <c r="K6449" s="1">
        <v>1</v>
      </c>
      <c r="M6449" s="1">
        <v>2525</v>
      </c>
      <c r="N6449" s="1">
        <v>1</v>
      </c>
      <c r="O6449" s="1" t="s">
        <v>8850</v>
      </c>
      <c r="P6449" s="1">
        <v>80025</v>
      </c>
      <c r="Q6449" s="1">
        <v>284</v>
      </c>
      <c r="V6449" s="1">
        <v>316</v>
      </c>
      <c r="W6449" s="3">
        <v>42901.65625</v>
      </c>
      <c r="X6449" s="3">
        <v>43159.593055555553</v>
      </c>
    </row>
    <row r="6450" spans="1:24">
      <c r="A6450" s="1">
        <v>8545</v>
      </c>
      <c r="B6450" s="1" t="s">
        <v>8851</v>
      </c>
      <c r="C6450" s="1">
        <v>1363356</v>
      </c>
      <c r="D6450" s="1" t="s">
        <v>57774</v>
      </c>
      <c r="E6450" s="1">
        <v>1</v>
      </c>
      <c r="F6450" s="1">
        <v>0</v>
      </c>
      <c r="G6450" s="1" t="s">
        <v>63569</v>
      </c>
      <c r="H6450" s="1" t="s">
        <v>72920</v>
      </c>
      <c r="I6450" s="1">
        <v>17535831178</v>
      </c>
      <c r="K6450" s="1">
        <v>1</v>
      </c>
      <c r="M6450" s="1">
        <v>2696</v>
      </c>
      <c r="N6450" s="1">
        <v>1</v>
      </c>
      <c r="O6450" s="1" t="s">
        <v>2830</v>
      </c>
      <c r="P6450" s="1">
        <v>10090212</v>
      </c>
      <c r="Q6450" s="1">
        <v>1494</v>
      </c>
      <c r="S6450" s="1" t="s">
        <v>153</v>
      </c>
      <c r="V6450" s="1">
        <v>206</v>
      </c>
      <c r="W6450" s="3">
        <v>42488.572916666664</v>
      </c>
      <c r="X6450" s="3">
        <v>42944.854861111111</v>
      </c>
    </row>
    <row r="6451" spans="1:24">
      <c r="A6451" s="1">
        <v>9892</v>
      </c>
      <c r="B6451" s="1" t="s">
        <v>8852</v>
      </c>
      <c r="C6451" s="1">
        <v>1124020</v>
      </c>
      <c r="D6451" s="1" t="s">
        <v>57775</v>
      </c>
      <c r="E6451" s="1">
        <v>1</v>
      </c>
      <c r="F6451" s="1">
        <v>1</v>
      </c>
      <c r="G6451" s="1">
        <v>20638135</v>
      </c>
      <c r="H6451" s="1" t="s">
        <v>72921</v>
      </c>
      <c r="I6451" s="1">
        <v>15202759040</v>
      </c>
      <c r="K6451" s="1">
        <v>1</v>
      </c>
      <c r="M6451" s="1">
        <v>2565</v>
      </c>
      <c r="N6451" s="1">
        <v>2</v>
      </c>
      <c r="O6451" s="1" t="s">
        <v>274</v>
      </c>
      <c r="P6451" s="1">
        <v>10150913</v>
      </c>
      <c r="Q6451" s="1">
        <v>394</v>
      </c>
      <c r="V6451" s="1">
        <v>206</v>
      </c>
      <c r="W6451" s="3">
        <v>42944.583333333336</v>
      </c>
      <c r="X6451" s="3">
        <v>44558.920138888891</v>
      </c>
    </row>
    <row r="6452" spans="1:24">
      <c r="A6452" s="1">
        <v>8569</v>
      </c>
      <c r="B6452" s="1" t="s">
        <v>8853</v>
      </c>
      <c r="C6452" s="1">
        <v>1363374</v>
      </c>
      <c r="D6452" s="1" t="s">
        <v>57776</v>
      </c>
      <c r="E6452" s="1">
        <v>1</v>
      </c>
      <c r="F6452" s="1">
        <v>0</v>
      </c>
      <c r="H6452" s="1" t="s">
        <v>72922</v>
      </c>
      <c r="I6452" s="1">
        <v>18207981051</v>
      </c>
      <c r="K6452" s="1">
        <v>1</v>
      </c>
      <c r="M6452" s="1">
        <v>2496</v>
      </c>
      <c r="N6452" s="1">
        <v>1</v>
      </c>
      <c r="O6452" s="1" t="s">
        <v>6836</v>
      </c>
      <c r="P6452" s="1">
        <v>10465102</v>
      </c>
      <c r="Q6452" s="1">
        <v>2496</v>
      </c>
      <c r="S6452" s="1" t="s">
        <v>153</v>
      </c>
      <c r="V6452" s="1">
        <v>633</v>
      </c>
      <c r="W6452" s="3">
        <v>42501.414583333331</v>
      </c>
      <c r="X6452" s="3">
        <v>43203.586805555555</v>
      </c>
    </row>
    <row r="6453" spans="1:24">
      <c r="A6453" s="1">
        <v>8574</v>
      </c>
      <c r="B6453" s="1" t="s">
        <v>8854</v>
      </c>
      <c r="C6453" s="1">
        <v>1363379</v>
      </c>
      <c r="D6453" s="1" t="s">
        <v>57777</v>
      </c>
      <c r="E6453" s="1">
        <v>1</v>
      </c>
      <c r="F6453" s="1">
        <v>0</v>
      </c>
      <c r="G6453" s="1" t="s">
        <v>63986</v>
      </c>
      <c r="H6453" s="1" t="s">
        <v>72923</v>
      </c>
      <c r="K6453" s="1">
        <v>1</v>
      </c>
      <c r="M6453" s="1">
        <v>1499</v>
      </c>
      <c r="N6453" s="1">
        <v>1</v>
      </c>
      <c r="O6453" s="1" t="s">
        <v>6683</v>
      </c>
      <c r="P6453" s="1">
        <v>10090212</v>
      </c>
      <c r="Q6453" s="1">
        <v>1494</v>
      </c>
      <c r="S6453" s="1" t="s">
        <v>153</v>
      </c>
      <c r="V6453" s="1">
        <v>206</v>
      </c>
      <c r="W6453" s="3">
        <v>42501.426388888889</v>
      </c>
      <c r="X6453" s="3">
        <v>42944.854861111111</v>
      </c>
    </row>
    <row r="6454" spans="1:24">
      <c r="A6454" s="1">
        <v>7121</v>
      </c>
      <c r="B6454" s="1" t="s">
        <v>8855</v>
      </c>
      <c r="C6454" s="1">
        <v>1332792</v>
      </c>
      <c r="D6454" s="1" t="s">
        <v>57778</v>
      </c>
      <c r="E6454" s="1">
        <v>1</v>
      </c>
      <c r="F6454" s="1">
        <v>1</v>
      </c>
      <c r="G6454" s="1" t="s">
        <v>65316</v>
      </c>
      <c r="H6454" s="1" t="s">
        <v>72924</v>
      </c>
      <c r="I6454" s="1">
        <v>18013792669</v>
      </c>
      <c r="K6454" s="1">
        <v>1</v>
      </c>
      <c r="M6454" s="1">
        <v>2667</v>
      </c>
      <c r="N6454" s="1">
        <v>2</v>
      </c>
      <c r="O6454" s="1" t="s">
        <v>818</v>
      </c>
      <c r="P6454" s="1">
        <v>10090483</v>
      </c>
      <c r="Q6454" s="1">
        <v>1494</v>
      </c>
      <c r="S6454" s="1" t="s">
        <v>153</v>
      </c>
      <c r="V6454" s="1">
        <v>206</v>
      </c>
      <c r="W6454" s="3">
        <v>41492.150694444441</v>
      </c>
      <c r="X6454" s="3">
        <v>44295.392361111109</v>
      </c>
    </row>
    <row r="6455" spans="1:24">
      <c r="A6455" s="1">
        <v>7132</v>
      </c>
      <c r="B6455" s="1" t="s">
        <v>8856</v>
      </c>
      <c r="C6455" s="1">
        <v>1332811</v>
      </c>
      <c r="D6455" s="1" t="s">
        <v>57779</v>
      </c>
      <c r="E6455" s="1">
        <v>1</v>
      </c>
      <c r="F6455" s="1">
        <v>0</v>
      </c>
      <c r="G6455" s="1" t="s">
        <v>63557</v>
      </c>
      <c r="H6455" s="1" t="s">
        <v>72925</v>
      </c>
      <c r="I6455" s="1">
        <v>14833596698</v>
      </c>
      <c r="K6455" s="1">
        <v>1</v>
      </c>
      <c r="M6455" s="1">
        <v>2709</v>
      </c>
      <c r="N6455" s="1">
        <v>1</v>
      </c>
      <c r="O6455" s="1" t="s">
        <v>7773</v>
      </c>
      <c r="P6455" s="1">
        <v>10120116</v>
      </c>
      <c r="Q6455" s="1">
        <v>1494</v>
      </c>
      <c r="S6455" s="1" t="s">
        <v>153</v>
      </c>
      <c r="V6455" s="1">
        <v>206</v>
      </c>
      <c r="W6455" s="3">
        <v>41494.393055555556</v>
      </c>
      <c r="X6455" s="3">
        <v>43262.461805555555</v>
      </c>
    </row>
    <row r="6456" spans="1:24">
      <c r="A6456" s="1">
        <v>29575</v>
      </c>
      <c r="B6456" s="1" t="s">
        <v>8857</v>
      </c>
      <c r="C6456" s="1">
        <v>1364645</v>
      </c>
      <c r="D6456" s="1" t="s">
        <v>57780</v>
      </c>
      <c r="E6456" s="1">
        <v>1</v>
      </c>
      <c r="F6456" s="1">
        <v>1</v>
      </c>
      <c r="G6456" s="1">
        <v>20632190</v>
      </c>
      <c r="H6456" s="1" t="s">
        <v>72926</v>
      </c>
      <c r="I6456" s="1">
        <v>16286968224</v>
      </c>
      <c r="K6456" s="1">
        <v>1</v>
      </c>
      <c r="M6456" s="1">
        <v>2662</v>
      </c>
      <c r="N6456" s="1">
        <v>2</v>
      </c>
      <c r="O6456" s="1" t="s">
        <v>831</v>
      </c>
      <c r="P6456" s="1">
        <v>10090422</v>
      </c>
      <c r="Q6456" s="1">
        <v>1494</v>
      </c>
      <c r="V6456" s="1">
        <v>206</v>
      </c>
      <c r="W6456" s="3">
        <v>43453.576388888891</v>
      </c>
      <c r="X6456" s="3">
        <v>44833.020833333336</v>
      </c>
    </row>
    <row r="6457" spans="1:24">
      <c r="A6457" s="1">
        <v>35255</v>
      </c>
      <c r="B6457" s="1" t="s">
        <v>8858</v>
      </c>
      <c r="C6457" s="1" t="s">
        <v>8859</v>
      </c>
      <c r="D6457" s="1" t="s">
        <v>57781</v>
      </c>
      <c r="E6457" s="1">
        <v>1</v>
      </c>
      <c r="F6457" s="1">
        <v>0</v>
      </c>
      <c r="H6457" s="1" t="s">
        <v>72927</v>
      </c>
      <c r="I6457" s="1">
        <v>18761818663</v>
      </c>
      <c r="K6457" s="1">
        <v>1</v>
      </c>
      <c r="M6457" s="1">
        <v>362</v>
      </c>
      <c r="N6457" s="1">
        <v>1</v>
      </c>
      <c r="O6457" s="1" t="s">
        <v>701</v>
      </c>
      <c r="P6457" s="1">
        <v>10700231</v>
      </c>
      <c r="Q6457" s="1">
        <v>362</v>
      </c>
      <c r="V6457" s="1">
        <v>206</v>
      </c>
      <c r="W6457" s="3">
        <v>44076.617361111108</v>
      </c>
      <c r="X6457" s="3">
        <v>44097.424305555556</v>
      </c>
    </row>
    <row r="6458" spans="1:24">
      <c r="A6458" s="1">
        <v>7866</v>
      </c>
      <c r="B6458" s="1" t="s">
        <v>8860</v>
      </c>
      <c r="D6458" s="1" t="s">
        <v>57782</v>
      </c>
      <c r="E6458" s="1">
        <v>1</v>
      </c>
      <c r="F6458" s="1">
        <v>0</v>
      </c>
      <c r="H6458" s="1" t="s">
        <v>72928</v>
      </c>
      <c r="I6458" s="1">
        <v>19673059556</v>
      </c>
      <c r="K6458" s="1">
        <v>1</v>
      </c>
      <c r="M6458" s="1">
        <v>1694</v>
      </c>
      <c r="N6458" s="1">
        <v>1</v>
      </c>
      <c r="O6458" s="1" t="s">
        <v>2000</v>
      </c>
      <c r="P6458" s="1">
        <v>240040</v>
      </c>
      <c r="Q6458" s="1">
        <v>1200</v>
      </c>
      <c r="V6458" s="1">
        <v>206</v>
      </c>
      <c r="W6458" s="3">
        <v>42115.706944444442</v>
      </c>
      <c r="X6458" s="3">
        <v>42944.854861111111</v>
      </c>
    </row>
    <row r="6459" spans="1:24">
      <c r="A6459" s="1">
        <v>7193</v>
      </c>
      <c r="B6459" s="1" t="s">
        <v>8861</v>
      </c>
      <c r="D6459" s="1" t="s">
        <v>57783</v>
      </c>
      <c r="E6459" s="1">
        <v>2</v>
      </c>
      <c r="F6459" s="1">
        <v>0</v>
      </c>
      <c r="H6459" s="1" t="s">
        <v>72929</v>
      </c>
      <c r="K6459" s="1">
        <v>1</v>
      </c>
      <c r="M6459" s="1">
        <v>274</v>
      </c>
      <c r="N6459" s="1">
        <v>1</v>
      </c>
      <c r="O6459" s="1" t="s">
        <v>6201</v>
      </c>
      <c r="P6459" s="1">
        <v>10060138</v>
      </c>
      <c r="Q6459" s="1">
        <v>268</v>
      </c>
      <c r="V6459" s="1">
        <v>206</v>
      </c>
      <c r="W6459" s="3">
        <v>41533.656944444447</v>
      </c>
      <c r="X6459" s="3">
        <v>42944.854861111111</v>
      </c>
    </row>
    <row r="6460" spans="1:24">
      <c r="A6460" s="1">
        <v>7212</v>
      </c>
      <c r="B6460" s="1" t="s">
        <v>8862</v>
      </c>
      <c r="C6460" s="1">
        <v>1332840</v>
      </c>
      <c r="D6460" s="1" t="s">
        <v>57784</v>
      </c>
      <c r="E6460" s="1">
        <v>2</v>
      </c>
      <c r="F6460" s="1">
        <v>0</v>
      </c>
      <c r="G6460" s="1" t="s">
        <v>65255</v>
      </c>
      <c r="H6460" s="1" t="s">
        <v>72930</v>
      </c>
      <c r="I6460" s="1">
        <v>18637715697</v>
      </c>
      <c r="K6460" s="1">
        <v>1</v>
      </c>
      <c r="M6460" s="1">
        <v>9432</v>
      </c>
      <c r="N6460" s="1">
        <v>1</v>
      </c>
      <c r="O6460" s="1" t="s">
        <v>475</v>
      </c>
      <c r="P6460" s="1">
        <v>10090448</v>
      </c>
      <c r="Q6460" s="1">
        <v>1494</v>
      </c>
      <c r="S6460" s="1" t="s">
        <v>153</v>
      </c>
      <c r="V6460" s="1">
        <v>206</v>
      </c>
      <c r="W6460" s="3">
        <v>41564.371527777781</v>
      </c>
      <c r="X6460" s="3">
        <v>44344.743055555555</v>
      </c>
    </row>
    <row r="6461" spans="1:24">
      <c r="A6461" s="1">
        <v>8019</v>
      </c>
      <c r="B6461" s="1" t="s">
        <v>8863</v>
      </c>
      <c r="C6461" s="1">
        <v>1363099</v>
      </c>
      <c r="D6461" s="1" t="s">
        <v>57785</v>
      </c>
      <c r="E6461" s="1">
        <v>1</v>
      </c>
      <c r="F6461" s="1">
        <v>0</v>
      </c>
      <c r="G6461" s="1">
        <v>50361899</v>
      </c>
      <c r="H6461" s="1" t="s">
        <v>72931</v>
      </c>
      <c r="I6461" s="1">
        <v>15099075799</v>
      </c>
      <c r="K6461" s="1">
        <v>1</v>
      </c>
      <c r="M6461" s="1">
        <v>1503</v>
      </c>
      <c r="N6461" s="1">
        <v>1</v>
      </c>
      <c r="O6461" s="1" t="s">
        <v>6156</v>
      </c>
      <c r="P6461" s="1">
        <v>10200045</v>
      </c>
      <c r="Q6461" s="1">
        <v>1494</v>
      </c>
      <c r="V6461" s="1">
        <v>206</v>
      </c>
      <c r="W6461" s="3">
        <v>42193.688194444447</v>
      </c>
      <c r="X6461" s="3">
        <v>42944.854861111111</v>
      </c>
    </row>
    <row r="6462" spans="1:24">
      <c r="A6462" s="1">
        <v>40966</v>
      </c>
      <c r="B6462" s="1" t="s">
        <v>8864</v>
      </c>
      <c r="C6462" s="1">
        <v>1476547</v>
      </c>
      <c r="D6462" s="1" t="s">
        <v>57786</v>
      </c>
      <c r="E6462" s="1">
        <v>1</v>
      </c>
      <c r="F6462" s="1">
        <v>1</v>
      </c>
      <c r="H6462" s="1" t="s">
        <v>72932</v>
      </c>
      <c r="I6462" s="1">
        <v>17116779428</v>
      </c>
      <c r="K6462" s="1">
        <v>1</v>
      </c>
      <c r="M6462" s="1">
        <v>9028</v>
      </c>
      <c r="N6462" s="1">
        <v>2</v>
      </c>
      <c r="O6462" s="1" t="s">
        <v>190</v>
      </c>
      <c r="P6462" s="1">
        <v>99999999</v>
      </c>
      <c r="Q6462" s="1">
        <v>4697</v>
      </c>
      <c r="V6462" s="1">
        <v>206</v>
      </c>
      <c r="W6462" s="3">
        <v>44358.703472222223</v>
      </c>
      <c r="X6462" s="3">
        <v>44833.020833333336</v>
      </c>
    </row>
    <row r="6463" spans="1:24">
      <c r="A6463" s="1">
        <v>23300</v>
      </c>
      <c r="B6463" s="1" t="s">
        <v>8865</v>
      </c>
      <c r="C6463" s="1">
        <v>2040083</v>
      </c>
      <c r="D6463" s="1" t="s">
        <v>57787</v>
      </c>
      <c r="E6463" s="1">
        <v>1</v>
      </c>
      <c r="F6463" s="1">
        <v>1</v>
      </c>
      <c r="G6463" s="1" t="s">
        <v>63030</v>
      </c>
      <c r="H6463" s="1" t="s">
        <v>72933</v>
      </c>
      <c r="I6463" s="1">
        <v>13671076371</v>
      </c>
      <c r="K6463" s="1">
        <v>1</v>
      </c>
      <c r="M6463" s="1">
        <v>4616</v>
      </c>
      <c r="N6463" s="1">
        <v>2</v>
      </c>
      <c r="O6463" s="1" t="s">
        <v>553</v>
      </c>
      <c r="P6463" s="1">
        <v>10305041</v>
      </c>
      <c r="Q6463" s="1">
        <v>4616</v>
      </c>
      <c r="S6463" s="1" t="s">
        <v>4800</v>
      </c>
      <c r="V6463" s="1">
        <v>464</v>
      </c>
      <c r="W6463" s="3">
        <v>42968.693749999999</v>
      </c>
      <c r="X6463" s="3">
        <v>44559.003472222219</v>
      </c>
    </row>
    <row r="6464" spans="1:24">
      <c r="A6464" s="1">
        <v>7322</v>
      </c>
      <c r="B6464" s="1" t="s">
        <v>8866</v>
      </c>
      <c r="C6464" s="1">
        <v>2359909</v>
      </c>
      <c r="D6464" s="1" t="s">
        <v>57788</v>
      </c>
      <c r="E6464" s="1">
        <v>1</v>
      </c>
      <c r="F6464" s="1">
        <v>0</v>
      </c>
      <c r="H6464" s="1" t="s">
        <v>72934</v>
      </c>
      <c r="I6464" s="1">
        <v>13304344749</v>
      </c>
      <c r="K6464" s="1">
        <v>1</v>
      </c>
      <c r="M6464" s="1">
        <v>628</v>
      </c>
      <c r="N6464" s="1">
        <v>1</v>
      </c>
      <c r="O6464" s="1" t="s">
        <v>6781</v>
      </c>
      <c r="P6464" s="1">
        <v>10460270</v>
      </c>
      <c r="Q6464" s="1">
        <v>628</v>
      </c>
      <c r="S6464" s="1" t="s">
        <v>4448</v>
      </c>
      <c r="V6464" s="1">
        <v>625</v>
      </c>
      <c r="W6464" s="3">
        <v>41653.175000000003</v>
      </c>
      <c r="X6464" s="3">
        <v>43325.436805555553</v>
      </c>
    </row>
    <row r="6465" spans="1:24">
      <c r="A6465" s="1">
        <v>7604</v>
      </c>
      <c r="B6465" s="1" t="s">
        <v>8867</v>
      </c>
      <c r="C6465" s="1">
        <v>2190020</v>
      </c>
      <c r="D6465" s="1" t="s">
        <v>57789</v>
      </c>
      <c r="E6465" s="1">
        <v>1</v>
      </c>
      <c r="F6465" s="1">
        <v>0</v>
      </c>
      <c r="G6465" s="1" t="s">
        <v>66561</v>
      </c>
      <c r="H6465" s="1" t="s">
        <v>72935</v>
      </c>
      <c r="I6465" s="1">
        <v>15219411582</v>
      </c>
      <c r="J6465" s="1">
        <v>47</v>
      </c>
      <c r="K6465" s="1">
        <v>1</v>
      </c>
      <c r="M6465" s="1">
        <v>557</v>
      </c>
      <c r="N6465" s="1">
        <v>1</v>
      </c>
      <c r="O6465" s="1" t="s">
        <v>687</v>
      </c>
      <c r="P6465" s="1">
        <v>10385021</v>
      </c>
      <c r="Q6465" s="1">
        <v>557</v>
      </c>
      <c r="S6465" s="1" t="s">
        <v>313</v>
      </c>
      <c r="V6465" s="1">
        <v>554</v>
      </c>
      <c r="W6465" s="3">
        <v>41925.450694444444</v>
      </c>
      <c r="X6465" s="3">
        <v>42944.854861111111</v>
      </c>
    </row>
    <row r="6466" spans="1:24">
      <c r="A6466" s="1">
        <v>8070</v>
      </c>
      <c r="B6466" s="1" t="s">
        <v>8868</v>
      </c>
      <c r="C6466" s="1">
        <v>1363139</v>
      </c>
      <c r="D6466" s="1" t="s">
        <v>57790</v>
      </c>
      <c r="E6466" s="1">
        <v>1</v>
      </c>
      <c r="F6466" s="1">
        <v>0</v>
      </c>
      <c r="G6466" s="1">
        <v>50360185</v>
      </c>
      <c r="I6466" s="1">
        <v>18918218652</v>
      </c>
      <c r="K6466" s="1">
        <v>1</v>
      </c>
      <c r="M6466" s="1">
        <v>1506</v>
      </c>
      <c r="N6466" s="1">
        <v>1</v>
      </c>
      <c r="O6466" s="1" t="s">
        <v>8735</v>
      </c>
      <c r="P6466" s="1">
        <v>10090486</v>
      </c>
      <c r="Q6466" s="1">
        <v>1494</v>
      </c>
      <c r="V6466" s="1">
        <v>206</v>
      </c>
      <c r="W6466" s="3">
        <v>42205.361111111109</v>
      </c>
      <c r="X6466" s="3">
        <v>42944.854861111111</v>
      </c>
    </row>
    <row r="6467" spans="1:24">
      <c r="A6467" s="1">
        <v>6510</v>
      </c>
      <c r="B6467" s="1" t="s">
        <v>8869</v>
      </c>
      <c r="D6467" s="1" t="s">
        <v>57791</v>
      </c>
      <c r="E6467" s="1">
        <v>1</v>
      </c>
      <c r="F6467" s="1">
        <v>0</v>
      </c>
      <c r="H6467" s="1" t="s">
        <v>72936</v>
      </c>
      <c r="I6467" s="1">
        <v>18274992047</v>
      </c>
      <c r="K6467" s="1">
        <v>0</v>
      </c>
      <c r="M6467" s="1">
        <v>385</v>
      </c>
      <c r="N6467" s="1">
        <v>1</v>
      </c>
      <c r="O6467" s="1" t="s">
        <v>4398</v>
      </c>
      <c r="P6467" s="1">
        <v>10210051</v>
      </c>
      <c r="Q6467" s="1">
        <v>384</v>
      </c>
      <c r="V6467" s="1">
        <v>206</v>
      </c>
      <c r="W6467" s="3">
        <v>41109.381944444445</v>
      </c>
      <c r="X6467" s="3">
        <v>42944.854861111111</v>
      </c>
    </row>
    <row r="6468" spans="1:24">
      <c r="A6468" s="1">
        <v>6512</v>
      </c>
      <c r="B6468" s="1" t="s">
        <v>8870</v>
      </c>
      <c r="D6468" s="1" t="s">
        <v>57792</v>
      </c>
      <c r="E6468" s="1">
        <v>2</v>
      </c>
      <c r="F6468" s="1">
        <v>0</v>
      </c>
      <c r="H6468" s="1" t="s">
        <v>72937</v>
      </c>
      <c r="I6468" s="1">
        <v>17149072782</v>
      </c>
      <c r="K6468" s="1">
        <v>0</v>
      </c>
      <c r="M6468" s="1">
        <v>386</v>
      </c>
      <c r="N6468" s="1">
        <v>1</v>
      </c>
      <c r="O6468" s="1" t="s">
        <v>2364</v>
      </c>
      <c r="P6468" s="1">
        <v>10210025</v>
      </c>
      <c r="Q6468" s="1">
        <v>384</v>
      </c>
      <c r="V6468" s="1">
        <v>206</v>
      </c>
      <c r="W6468" s="3">
        <v>41109.383333333331</v>
      </c>
      <c r="X6468" s="3">
        <v>42944.854861111111</v>
      </c>
    </row>
    <row r="6469" spans="1:24">
      <c r="A6469" s="1">
        <v>29391</v>
      </c>
      <c r="B6469" s="1" t="s">
        <v>8871</v>
      </c>
      <c r="C6469" s="1">
        <v>10001188</v>
      </c>
      <c r="D6469" s="1" t="s">
        <v>57793</v>
      </c>
      <c r="E6469" s="1">
        <v>1</v>
      </c>
      <c r="F6469" s="1">
        <v>0</v>
      </c>
      <c r="H6469" s="1" t="s">
        <v>72938</v>
      </c>
      <c r="I6469" s="1">
        <v>13732179717</v>
      </c>
      <c r="J6469" s="1">
        <v>42</v>
      </c>
      <c r="K6469" s="1">
        <v>1</v>
      </c>
      <c r="M6469" s="1">
        <v>328</v>
      </c>
      <c r="N6469" s="1">
        <v>1</v>
      </c>
      <c r="O6469" s="1" t="s">
        <v>8872</v>
      </c>
      <c r="P6469" s="1">
        <v>80025</v>
      </c>
      <c r="Q6469" s="1">
        <v>284</v>
      </c>
      <c r="V6469" s="1">
        <v>325</v>
      </c>
      <c r="W6469" s="3">
        <v>43417.420138888891</v>
      </c>
      <c r="X6469" s="3">
        <v>43564.469444444447</v>
      </c>
    </row>
    <row r="6470" spans="1:24">
      <c r="A6470" s="1">
        <v>7394</v>
      </c>
      <c r="B6470" s="1" t="s">
        <v>8873</v>
      </c>
      <c r="C6470" s="1">
        <v>2219919</v>
      </c>
      <c r="D6470" s="1" t="s">
        <v>57794</v>
      </c>
      <c r="E6470" s="1">
        <v>1</v>
      </c>
      <c r="F6470" s="1">
        <v>0</v>
      </c>
      <c r="G6470" s="1" t="s">
        <v>66477</v>
      </c>
      <c r="H6470" s="1" t="s">
        <v>72939</v>
      </c>
      <c r="I6470" s="1">
        <v>17328823315</v>
      </c>
      <c r="K6470" s="1">
        <v>1</v>
      </c>
      <c r="M6470" s="1">
        <v>1767</v>
      </c>
      <c r="N6470" s="1">
        <v>1</v>
      </c>
      <c r="O6470" s="1" t="s">
        <v>160</v>
      </c>
      <c r="P6470" s="1">
        <v>10400033</v>
      </c>
      <c r="Q6470" s="1">
        <v>1767</v>
      </c>
      <c r="V6470" s="1">
        <v>569</v>
      </c>
      <c r="W6470" s="3">
        <v>41775.451388888891</v>
      </c>
      <c r="X6470" s="3">
        <v>42944.854861111111</v>
      </c>
    </row>
    <row r="6471" spans="1:24">
      <c r="A6471" s="1">
        <v>7648</v>
      </c>
      <c r="B6471" s="1" t="s">
        <v>8874</v>
      </c>
      <c r="C6471" s="1">
        <v>1362956</v>
      </c>
      <c r="D6471" s="1" t="s">
        <v>57795</v>
      </c>
      <c r="E6471" s="1">
        <v>2</v>
      </c>
      <c r="F6471" s="1">
        <v>0</v>
      </c>
      <c r="H6471" s="1" t="s">
        <v>72940</v>
      </c>
      <c r="I6471" s="1">
        <v>15923366808</v>
      </c>
      <c r="K6471" s="1">
        <v>1</v>
      </c>
      <c r="M6471" s="1">
        <v>2297</v>
      </c>
      <c r="N6471" s="1">
        <v>1</v>
      </c>
      <c r="O6471" s="1" t="s">
        <v>8875</v>
      </c>
      <c r="P6471" s="1">
        <v>10090209</v>
      </c>
      <c r="Q6471" s="1">
        <v>1494</v>
      </c>
      <c r="V6471" s="1">
        <v>206</v>
      </c>
      <c r="W6471" s="3">
        <v>41962.394444444442</v>
      </c>
      <c r="X6471" s="3">
        <v>42944.854861111111</v>
      </c>
    </row>
    <row r="6472" spans="1:24">
      <c r="A6472" s="1">
        <v>29751</v>
      </c>
      <c r="B6472" s="1" t="s">
        <v>8876</v>
      </c>
      <c r="C6472" s="1">
        <v>10000239</v>
      </c>
      <c r="D6472" s="1" t="s">
        <v>57796</v>
      </c>
      <c r="E6472" s="1">
        <v>1</v>
      </c>
      <c r="F6472" s="1">
        <v>0</v>
      </c>
      <c r="H6472" s="1" t="s">
        <v>72941</v>
      </c>
      <c r="I6472" s="1">
        <v>15917193609</v>
      </c>
      <c r="J6472" s="1">
        <v>42</v>
      </c>
      <c r="K6472" s="1">
        <v>1</v>
      </c>
      <c r="M6472" s="1">
        <v>1275</v>
      </c>
      <c r="N6472" s="1">
        <v>1</v>
      </c>
      <c r="O6472" s="1" t="s">
        <v>4706</v>
      </c>
      <c r="P6472" s="1">
        <v>80025</v>
      </c>
      <c r="Q6472" s="1">
        <v>284</v>
      </c>
      <c r="V6472" s="1">
        <v>316</v>
      </c>
      <c r="W6472" s="3">
        <v>43516.438888888886</v>
      </c>
      <c r="X6472" s="3">
        <v>43852.629861111112</v>
      </c>
    </row>
    <row r="6473" spans="1:24">
      <c r="A6473" s="1">
        <v>2834</v>
      </c>
      <c r="B6473" s="1" t="s">
        <v>8877</v>
      </c>
      <c r="C6473" s="1">
        <v>1160534</v>
      </c>
      <c r="D6473" s="1" t="s">
        <v>57797</v>
      </c>
      <c r="E6473" s="1">
        <v>1</v>
      </c>
      <c r="F6473" s="1">
        <v>0</v>
      </c>
      <c r="G6473" s="1">
        <v>50362525</v>
      </c>
      <c r="H6473" s="1" t="s">
        <v>72942</v>
      </c>
      <c r="I6473" s="1">
        <v>19837150329</v>
      </c>
      <c r="K6473" s="1">
        <v>1</v>
      </c>
      <c r="M6473" s="1">
        <v>400</v>
      </c>
      <c r="N6473" s="1">
        <v>1</v>
      </c>
      <c r="O6473" s="1" t="s">
        <v>4425</v>
      </c>
      <c r="P6473" s="1">
        <v>10150140</v>
      </c>
      <c r="Q6473" s="1">
        <v>394</v>
      </c>
      <c r="S6473" s="1">
        <v>50362534</v>
      </c>
      <c r="V6473" s="1">
        <v>206</v>
      </c>
      <c r="W6473" s="3">
        <v>39890.479166666664</v>
      </c>
      <c r="X6473" s="3">
        <v>42944.854861111111</v>
      </c>
    </row>
    <row r="6474" spans="1:24">
      <c r="A6474" s="1">
        <v>30806</v>
      </c>
      <c r="B6474" s="1" t="s">
        <v>8878</v>
      </c>
      <c r="C6474" s="1">
        <v>10001399</v>
      </c>
      <c r="D6474" s="1" t="s">
        <v>57798</v>
      </c>
      <c r="E6474" s="1">
        <v>1</v>
      </c>
      <c r="F6474" s="1">
        <v>1</v>
      </c>
      <c r="G6474" s="1" t="s">
        <v>63491</v>
      </c>
      <c r="H6474" s="1" t="s">
        <v>72943</v>
      </c>
      <c r="I6474" s="1">
        <v>18541713116</v>
      </c>
      <c r="J6474" s="1">
        <v>42</v>
      </c>
      <c r="K6474" s="1">
        <v>1</v>
      </c>
      <c r="M6474" s="1">
        <v>4520</v>
      </c>
      <c r="N6474" s="1">
        <v>0</v>
      </c>
      <c r="O6474" s="1" t="s">
        <v>8879</v>
      </c>
      <c r="P6474" s="1">
        <v>80025</v>
      </c>
      <c r="Q6474" s="1">
        <v>284</v>
      </c>
      <c r="V6474" s="1">
        <v>330</v>
      </c>
      <c r="W6474" s="3">
        <v>43662.638194444444</v>
      </c>
      <c r="X6474" s="3">
        <v>43662.638194444444</v>
      </c>
    </row>
    <row r="6475" spans="1:24">
      <c r="A6475" s="1">
        <v>30961</v>
      </c>
      <c r="B6475" s="1" t="s">
        <v>8880</v>
      </c>
      <c r="C6475" s="1">
        <v>10001458</v>
      </c>
      <c r="D6475" s="1" t="s">
        <v>57799</v>
      </c>
      <c r="E6475" s="1">
        <v>1</v>
      </c>
      <c r="F6475" s="1">
        <v>1</v>
      </c>
      <c r="G6475" s="1" t="s">
        <v>62502</v>
      </c>
      <c r="H6475" s="1" t="s">
        <v>72944</v>
      </c>
      <c r="I6475" s="1">
        <v>17643675431</v>
      </c>
      <c r="J6475" s="1">
        <v>42</v>
      </c>
      <c r="K6475" s="1">
        <v>1</v>
      </c>
      <c r="M6475" s="1">
        <v>4942</v>
      </c>
      <c r="N6475" s="1">
        <v>2</v>
      </c>
      <c r="O6475" s="1" t="s">
        <v>7965</v>
      </c>
      <c r="P6475" s="1">
        <v>80025</v>
      </c>
      <c r="Q6475" s="1">
        <v>4936</v>
      </c>
      <c r="V6475" s="1">
        <v>206</v>
      </c>
      <c r="W6475" s="3">
        <v>43685.40347222222</v>
      </c>
      <c r="X6475" s="3">
        <v>44322.654166666667</v>
      </c>
    </row>
    <row r="6476" spans="1:24">
      <c r="A6476" s="1">
        <v>7447</v>
      </c>
      <c r="B6476" s="1" t="s">
        <v>8881</v>
      </c>
      <c r="D6476" s="1" t="s">
        <v>57800</v>
      </c>
      <c r="E6476" s="1">
        <v>2</v>
      </c>
      <c r="F6476" s="1">
        <v>0</v>
      </c>
      <c r="G6476" s="1" t="s">
        <v>65317</v>
      </c>
      <c r="H6476" s="1" t="s">
        <v>72945</v>
      </c>
      <c r="I6476" s="1">
        <v>15389328733</v>
      </c>
      <c r="K6476" s="1">
        <v>1</v>
      </c>
      <c r="M6476" s="1">
        <v>274</v>
      </c>
      <c r="N6476" s="1">
        <v>1</v>
      </c>
      <c r="O6476" s="1" t="s">
        <v>6201</v>
      </c>
      <c r="P6476" s="1">
        <v>10060138</v>
      </c>
      <c r="Q6476" s="1">
        <v>268</v>
      </c>
      <c r="V6476" s="1">
        <v>206</v>
      </c>
      <c r="W6476" s="3">
        <v>41808.472222222219</v>
      </c>
      <c r="X6476" s="3">
        <v>42944.854861111111</v>
      </c>
    </row>
    <row r="6477" spans="1:24">
      <c r="A6477" s="1">
        <v>7464</v>
      </c>
      <c r="B6477" s="1" t="s">
        <v>8882</v>
      </c>
      <c r="C6477" s="1">
        <v>1202872</v>
      </c>
      <c r="D6477" s="1" t="s">
        <v>57801</v>
      </c>
      <c r="E6477" s="1">
        <v>1</v>
      </c>
      <c r="F6477" s="1">
        <v>1</v>
      </c>
      <c r="G6477" s="1" t="s">
        <v>62761</v>
      </c>
      <c r="H6477" s="1" t="s">
        <v>72946</v>
      </c>
      <c r="I6477" s="1">
        <v>17773412598</v>
      </c>
      <c r="K6477" s="1">
        <v>1</v>
      </c>
      <c r="M6477" s="1">
        <v>5083</v>
      </c>
      <c r="N6477" s="1">
        <v>2</v>
      </c>
      <c r="O6477" s="1" t="s">
        <v>1492</v>
      </c>
      <c r="P6477" s="1">
        <v>10180099</v>
      </c>
      <c r="Q6477" s="1">
        <v>268</v>
      </c>
      <c r="V6477" s="1">
        <v>206</v>
      </c>
      <c r="W6477" s="3">
        <v>41822.688888888886</v>
      </c>
      <c r="X6477" s="3">
        <v>44218.38958333333</v>
      </c>
    </row>
    <row r="6478" spans="1:24">
      <c r="A6478" s="1">
        <v>9028</v>
      </c>
      <c r="B6478" s="1" t="s">
        <v>8883</v>
      </c>
      <c r="C6478" s="1">
        <v>1060576</v>
      </c>
      <c r="D6478" s="1" t="s">
        <v>57802</v>
      </c>
      <c r="E6478" s="1">
        <v>1</v>
      </c>
      <c r="F6478" s="1">
        <v>1</v>
      </c>
      <c r="G6478" s="1" t="s">
        <v>63404</v>
      </c>
      <c r="H6478" s="1" t="s">
        <v>72947</v>
      </c>
      <c r="I6478" s="1">
        <v>18817956494</v>
      </c>
      <c r="J6478" s="1">
        <v>42</v>
      </c>
      <c r="K6478" s="1">
        <v>1</v>
      </c>
      <c r="M6478" s="1">
        <v>1987</v>
      </c>
      <c r="N6478" s="1">
        <v>2</v>
      </c>
      <c r="O6478" s="1" t="s">
        <v>758</v>
      </c>
      <c r="P6478" s="1">
        <v>80025</v>
      </c>
      <c r="Q6478" s="1">
        <v>1976</v>
      </c>
      <c r="V6478" s="1">
        <v>206</v>
      </c>
      <c r="W6478" s="3">
        <v>42586.688194444447</v>
      </c>
      <c r="X6478" s="3">
        <v>43279.613888888889</v>
      </c>
    </row>
    <row r="6479" spans="1:24">
      <c r="A6479" s="1">
        <v>7017</v>
      </c>
      <c r="B6479" s="1" t="s">
        <v>8884</v>
      </c>
      <c r="C6479" s="1">
        <v>1362727</v>
      </c>
      <c r="D6479" s="1" t="s">
        <v>57803</v>
      </c>
      <c r="E6479" s="1">
        <v>1</v>
      </c>
      <c r="F6479" s="1">
        <v>0</v>
      </c>
      <c r="G6479" s="1">
        <v>50361622</v>
      </c>
      <c r="H6479" s="1" t="s">
        <v>72948</v>
      </c>
      <c r="I6479" s="1">
        <v>13970599155</v>
      </c>
      <c r="K6479" s="1">
        <v>1</v>
      </c>
      <c r="M6479" s="1">
        <v>2298</v>
      </c>
      <c r="N6479" s="1">
        <v>1</v>
      </c>
      <c r="O6479" s="1" t="s">
        <v>8885</v>
      </c>
      <c r="P6479" s="1">
        <v>10090390</v>
      </c>
      <c r="Q6479" s="1">
        <v>1494</v>
      </c>
      <c r="V6479" s="1">
        <v>206</v>
      </c>
      <c r="W6479" s="3">
        <v>41451.195833333331</v>
      </c>
      <c r="X6479" s="3">
        <v>42944.854861111111</v>
      </c>
    </row>
    <row r="6480" spans="1:24">
      <c r="A6480" s="1">
        <v>6307</v>
      </c>
      <c r="B6480" s="1" t="s">
        <v>8886</v>
      </c>
      <c r="C6480" s="1">
        <v>2110041</v>
      </c>
      <c r="D6480" s="1" t="s">
        <v>57804</v>
      </c>
      <c r="E6480" s="1">
        <v>1</v>
      </c>
      <c r="F6480" s="1">
        <v>1</v>
      </c>
      <c r="G6480" s="1" t="s">
        <v>64945</v>
      </c>
      <c r="H6480" s="1" t="s">
        <v>72949</v>
      </c>
      <c r="I6480" s="1">
        <v>15080292319</v>
      </c>
      <c r="K6480" s="1">
        <v>1</v>
      </c>
      <c r="M6480" s="1">
        <v>11284</v>
      </c>
      <c r="N6480" s="1">
        <v>2</v>
      </c>
      <c r="O6480" s="1" t="s">
        <v>2236</v>
      </c>
      <c r="P6480" s="1">
        <v>20160073</v>
      </c>
      <c r="Q6480" s="1">
        <v>11278</v>
      </c>
      <c r="S6480" s="1" t="s">
        <v>6353</v>
      </c>
      <c r="V6480" s="1">
        <v>513</v>
      </c>
      <c r="W6480" s="3">
        <v>40912.186805555553</v>
      </c>
      <c r="X6480" s="3">
        <v>44852.020833333336</v>
      </c>
    </row>
    <row r="6481" spans="1:24">
      <c r="A6481" s="1">
        <v>29355</v>
      </c>
      <c r="B6481" s="1" t="s">
        <v>8887</v>
      </c>
      <c r="C6481" s="1">
        <v>1044580</v>
      </c>
      <c r="D6481" s="1" t="s">
        <v>39916</v>
      </c>
      <c r="E6481" s="1">
        <v>1</v>
      </c>
      <c r="F6481" s="1">
        <v>1</v>
      </c>
      <c r="G6481" s="1" t="s">
        <v>65203</v>
      </c>
      <c r="H6481" s="1" t="s">
        <v>72950</v>
      </c>
      <c r="I6481" s="1">
        <v>15980598465</v>
      </c>
      <c r="K6481" s="1">
        <v>1</v>
      </c>
      <c r="M6481" s="1">
        <v>234</v>
      </c>
      <c r="N6481" s="1">
        <v>2</v>
      </c>
      <c r="O6481" s="1" t="s">
        <v>2976</v>
      </c>
      <c r="P6481" s="1">
        <v>10030067</v>
      </c>
      <c r="Q6481" s="1">
        <v>227</v>
      </c>
      <c r="V6481" s="1">
        <v>206</v>
      </c>
      <c r="W6481" s="3">
        <v>43412.613194444442</v>
      </c>
      <c r="X6481" s="3">
        <v>44833.020833333336</v>
      </c>
    </row>
    <row r="6482" spans="1:24">
      <c r="A6482" s="1">
        <v>8458</v>
      </c>
      <c r="B6482" s="1" t="s">
        <v>8888</v>
      </c>
      <c r="C6482" s="1" t="s">
        <v>8889</v>
      </c>
      <c r="D6482" s="1" t="s">
        <v>57805</v>
      </c>
      <c r="E6482" s="1">
        <v>1</v>
      </c>
      <c r="F6482" s="1">
        <v>0</v>
      </c>
      <c r="H6482" s="1" t="s">
        <v>72951</v>
      </c>
      <c r="I6482" s="1">
        <v>18975958257</v>
      </c>
      <c r="K6482" s="1">
        <v>1</v>
      </c>
      <c r="M6482" s="1">
        <v>1659</v>
      </c>
      <c r="N6482" s="1">
        <v>1</v>
      </c>
      <c r="O6482" s="1" t="s">
        <v>7148</v>
      </c>
      <c r="P6482" s="1">
        <v>10150192</v>
      </c>
      <c r="Q6482" s="1">
        <v>1654</v>
      </c>
      <c r="V6482" s="1">
        <v>206</v>
      </c>
      <c r="W6482" s="3">
        <v>42468.456944444442</v>
      </c>
      <c r="X6482" s="3">
        <v>42944.854861111111</v>
      </c>
    </row>
    <row r="6483" spans="1:24">
      <c r="A6483" s="1">
        <v>7059</v>
      </c>
      <c r="B6483" s="1" t="s">
        <v>8890</v>
      </c>
      <c r="C6483" s="1">
        <v>1332758</v>
      </c>
      <c r="D6483" s="1" t="s">
        <v>57806</v>
      </c>
      <c r="E6483" s="1">
        <v>1</v>
      </c>
      <c r="F6483" s="1">
        <v>0</v>
      </c>
      <c r="G6483" s="1" t="s">
        <v>65318</v>
      </c>
      <c r="H6483" s="1" t="s">
        <v>72952</v>
      </c>
      <c r="I6483" s="1">
        <v>17812381379</v>
      </c>
      <c r="K6483" s="1">
        <v>1</v>
      </c>
      <c r="M6483" s="1">
        <v>2307</v>
      </c>
      <c r="N6483" s="1">
        <v>1</v>
      </c>
      <c r="O6483" s="1" t="s">
        <v>6191</v>
      </c>
      <c r="P6483" s="1">
        <v>10120116</v>
      </c>
      <c r="Q6483" s="1">
        <v>1494</v>
      </c>
      <c r="S6483" s="1">
        <v>50361889</v>
      </c>
      <c r="V6483" s="1">
        <v>206</v>
      </c>
      <c r="W6483" s="3">
        <v>41464.463888888888</v>
      </c>
      <c r="X6483" s="3">
        <v>42944.854861111111</v>
      </c>
    </row>
    <row r="6484" spans="1:24">
      <c r="A6484" s="1">
        <v>7064</v>
      </c>
      <c r="B6484" s="1" t="s">
        <v>8891</v>
      </c>
      <c r="C6484" s="1">
        <v>1162769</v>
      </c>
      <c r="D6484" s="1" t="s">
        <v>57807</v>
      </c>
      <c r="E6484" s="1">
        <v>1</v>
      </c>
      <c r="F6484" s="1">
        <v>0</v>
      </c>
      <c r="H6484" s="1" t="s">
        <v>72953</v>
      </c>
      <c r="I6484" s="1">
        <v>18841672271</v>
      </c>
      <c r="K6484" s="1">
        <v>1</v>
      </c>
      <c r="M6484" s="1">
        <v>1128</v>
      </c>
      <c r="N6484" s="1">
        <v>1</v>
      </c>
      <c r="O6484" s="1" t="s">
        <v>272</v>
      </c>
      <c r="P6484" s="1">
        <v>10180067</v>
      </c>
      <c r="Q6484" s="1">
        <v>413</v>
      </c>
      <c r="V6484" s="1">
        <v>206</v>
      </c>
      <c r="W6484" s="3">
        <v>41466.670138888891</v>
      </c>
      <c r="X6484" s="3">
        <v>42944.854861111111</v>
      </c>
    </row>
    <row r="6485" spans="1:24">
      <c r="A6485" s="1">
        <v>7084</v>
      </c>
      <c r="B6485" s="1" t="s">
        <v>8892</v>
      </c>
      <c r="D6485" s="1" t="s">
        <v>57808</v>
      </c>
      <c r="E6485" s="1">
        <v>1</v>
      </c>
      <c r="F6485" s="1">
        <v>0</v>
      </c>
      <c r="H6485" s="1" t="s">
        <v>72954</v>
      </c>
      <c r="I6485" s="1">
        <v>17537608597</v>
      </c>
      <c r="K6485" s="1">
        <v>1</v>
      </c>
      <c r="M6485" s="1">
        <v>363</v>
      </c>
      <c r="N6485" s="1">
        <v>1</v>
      </c>
      <c r="O6485" s="1" t="s">
        <v>1206</v>
      </c>
      <c r="P6485" s="1">
        <v>10100580</v>
      </c>
      <c r="Q6485" s="1">
        <v>362</v>
      </c>
      <c r="V6485" s="1">
        <v>206</v>
      </c>
      <c r="W6485" s="3">
        <v>41473.183333333334</v>
      </c>
      <c r="X6485" s="3">
        <v>42944.854861111111</v>
      </c>
    </row>
    <row r="6486" spans="1:24">
      <c r="A6486" s="1">
        <v>7094</v>
      </c>
      <c r="B6486" s="1" t="s">
        <v>8893</v>
      </c>
      <c r="C6486" s="1">
        <v>2010119</v>
      </c>
      <c r="D6486" s="1" t="s">
        <v>57809</v>
      </c>
      <c r="E6486" s="1">
        <v>1</v>
      </c>
      <c r="F6486" s="1">
        <v>0</v>
      </c>
      <c r="H6486" s="1" t="s">
        <v>72955</v>
      </c>
      <c r="I6486" s="1">
        <v>18298167359</v>
      </c>
      <c r="K6486" s="1">
        <v>1</v>
      </c>
      <c r="M6486" s="1">
        <v>1201</v>
      </c>
      <c r="N6486" s="1">
        <v>1</v>
      </c>
      <c r="O6486" s="1" t="s">
        <v>730</v>
      </c>
      <c r="P6486" s="1">
        <v>10230170</v>
      </c>
      <c r="Q6486" s="1">
        <v>371</v>
      </c>
      <c r="V6486" s="1">
        <v>206</v>
      </c>
      <c r="W6486" s="3">
        <v>41480.190972222219</v>
      </c>
      <c r="X6486" s="3">
        <v>42944.854861111111</v>
      </c>
    </row>
    <row r="6487" spans="1:24">
      <c r="A6487" s="1">
        <v>7097</v>
      </c>
      <c r="B6487" s="1" t="s">
        <v>8894</v>
      </c>
      <c r="C6487" s="1">
        <v>2010120</v>
      </c>
      <c r="D6487" s="1" t="s">
        <v>57810</v>
      </c>
      <c r="E6487" s="1">
        <v>1</v>
      </c>
      <c r="F6487" s="1">
        <v>0</v>
      </c>
      <c r="G6487" s="1" t="s">
        <v>63459</v>
      </c>
      <c r="I6487" s="1">
        <v>19847830939</v>
      </c>
      <c r="K6487" s="1">
        <v>1</v>
      </c>
      <c r="M6487" s="1">
        <v>4339</v>
      </c>
      <c r="N6487" s="1">
        <v>1</v>
      </c>
      <c r="O6487" s="1" t="s">
        <v>8895</v>
      </c>
      <c r="P6487" s="1">
        <v>10230250</v>
      </c>
      <c r="Q6487" s="1">
        <v>362</v>
      </c>
      <c r="V6487" s="1">
        <v>206</v>
      </c>
      <c r="W6487" s="3">
        <v>41480.695138888892</v>
      </c>
      <c r="X6487" s="3">
        <v>43222.459027777775</v>
      </c>
    </row>
    <row r="6488" spans="1:24">
      <c r="A6488" s="1">
        <v>2689</v>
      </c>
      <c r="B6488" s="1" t="s">
        <v>8896</v>
      </c>
      <c r="C6488" s="1">
        <v>1020087</v>
      </c>
      <c r="D6488" s="1" t="s">
        <v>57811</v>
      </c>
      <c r="E6488" s="1">
        <v>1</v>
      </c>
      <c r="F6488" s="1">
        <v>1</v>
      </c>
      <c r="G6488" s="1" t="s">
        <v>63570</v>
      </c>
      <c r="H6488" s="1" t="s">
        <v>72956</v>
      </c>
      <c r="I6488" s="1">
        <v>13538961926</v>
      </c>
      <c r="J6488" s="1">
        <v>290</v>
      </c>
      <c r="K6488" s="1">
        <v>1</v>
      </c>
      <c r="M6488" s="1">
        <v>4109</v>
      </c>
      <c r="N6488" s="1">
        <v>2</v>
      </c>
      <c r="O6488" s="1" t="s">
        <v>2641</v>
      </c>
      <c r="P6488" s="1">
        <v>1002006</v>
      </c>
      <c r="Q6488" s="1">
        <v>2597</v>
      </c>
      <c r="S6488" s="1" t="s">
        <v>328</v>
      </c>
      <c r="V6488" s="1">
        <v>206</v>
      </c>
      <c r="W6488" s="3">
        <v>39890.478472222225</v>
      </c>
      <c r="X6488" s="3">
        <v>44852.020833333336</v>
      </c>
    </row>
    <row r="6489" spans="1:24">
      <c r="A6489" s="1">
        <v>9763</v>
      </c>
      <c r="B6489" s="1" t="s">
        <v>8897</v>
      </c>
      <c r="C6489" s="1">
        <v>1363934</v>
      </c>
      <c r="D6489" s="1" t="s">
        <v>57812</v>
      </c>
      <c r="E6489" s="1">
        <v>1</v>
      </c>
      <c r="F6489" s="1">
        <v>1</v>
      </c>
      <c r="G6489" s="1" t="s">
        <v>63244</v>
      </c>
      <c r="H6489" s="1" t="s">
        <v>72957</v>
      </c>
      <c r="K6489" s="1">
        <v>1</v>
      </c>
      <c r="M6489" s="1">
        <v>9402</v>
      </c>
      <c r="N6489" s="1">
        <v>2</v>
      </c>
      <c r="O6489" s="1" t="s">
        <v>2922</v>
      </c>
      <c r="P6489" s="1">
        <v>10325113</v>
      </c>
      <c r="Q6489" s="1">
        <v>1494</v>
      </c>
      <c r="V6489" s="1">
        <v>206</v>
      </c>
      <c r="W6489" s="3">
        <v>42923.443055555559</v>
      </c>
      <c r="X6489" s="3">
        <v>44558.961805555555</v>
      </c>
    </row>
    <row r="6490" spans="1:24">
      <c r="A6490" s="1">
        <v>29356</v>
      </c>
      <c r="B6490" s="1" t="s">
        <v>8898</v>
      </c>
      <c r="C6490" s="1">
        <v>1244584</v>
      </c>
      <c r="D6490" s="1" t="s">
        <v>57813</v>
      </c>
      <c r="E6490" s="1">
        <v>1</v>
      </c>
      <c r="F6490" s="1">
        <v>1</v>
      </c>
      <c r="G6490" s="1" t="s">
        <v>65319</v>
      </c>
      <c r="H6490" s="1" t="s">
        <v>72958</v>
      </c>
      <c r="I6490" s="1">
        <v>15278031865</v>
      </c>
      <c r="K6490" s="1">
        <v>1</v>
      </c>
      <c r="M6490" s="1">
        <v>2737</v>
      </c>
      <c r="N6490" s="1">
        <v>2</v>
      </c>
      <c r="O6490" s="1" t="s">
        <v>1322</v>
      </c>
      <c r="P6490" s="1">
        <v>10090105</v>
      </c>
      <c r="Q6490" s="1">
        <v>2600</v>
      </c>
      <c r="V6490" s="1">
        <v>206</v>
      </c>
      <c r="W6490" s="3">
        <v>43412.613888888889</v>
      </c>
      <c r="X6490" s="3">
        <v>44833.020833333336</v>
      </c>
    </row>
    <row r="6491" spans="1:24">
      <c r="A6491" s="1">
        <v>9378</v>
      </c>
      <c r="B6491" s="1" t="s">
        <v>8899</v>
      </c>
      <c r="C6491" s="1">
        <v>10000487</v>
      </c>
      <c r="D6491" s="1" t="s">
        <v>57814</v>
      </c>
      <c r="E6491" s="1">
        <v>1</v>
      </c>
      <c r="F6491" s="1">
        <v>1</v>
      </c>
      <c r="G6491" s="1" t="s">
        <v>65580</v>
      </c>
      <c r="H6491" s="1" t="s">
        <v>72959</v>
      </c>
      <c r="I6491" s="1">
        <v>13900373631</v>
      </c>
      <c r="J6491" s="1">
        <v>42</v>
      </c>
      <c r="K6491" s="1">
        <v>1</v>
      </c>
      <c r="M6491" s="1">
        <v>2746</v>
      </c>
      <c r="N6491" s="1">
        <v>2</v>
      </c>
      <c r="O6491" s="1" t="s">
        <v>4051</v>
      </c>
      <c r="P6491" s="1">
        <v>80025</v>
      </c>
      <c r="Q6491" s="1">
        <v>1976</v>
      </c>
      <c r="V6491" s="1">
        <v>206</v>
      </c>
      <c r="W6491" s="3">
        <v>42901.658333333333</v>
      </c>
      <c r="X6491" s="3">
        <v>43279.618055555555</v>
      </c>
    </row>
    <row r="6492" spans="1:24">
      <c r="A6492" s="1">
        <v>9793</v>
      </c>
      <c r="B6492" s="1" t="s">
        <v>8900</v>
      </c>
      <c r="C6492" s="1">
        <v>1124202</v>
      </c>
      <c r="D6492" s="1" t="s">
        <v>57815</v>
      </c>
      <c r="E6492" s="1">
        <v>1</v>
      </c>
      <c r="F6492" s="1">
        <v>1</v>
      </c>
      <c r="G6492" s="1" t="s">
        <v>63357</v>
      </c>
      <c r="H6492" s="1" t="s">
        <v>72960</v>
      </c>
      <c r="I6492" s="1">
        <v>13785354612</v>
      </c>
      <c r="K6492" s="1">
        <v>1</v>
      </c>
      <c r="M6492" s="1">
        <v>9208</v>
      </c>
      <c r="N6492" s="1">
        <v>2</v>
      </c>
      <c r="O6492" s="1" t="s">
        <v>4428</v>
      </c>
      <c r="P6492" s="1">
        <v>10155154</v>
      </c>
      <c r="Q6492" s="1">
        <v>394</v>
      </c>
      <c r="V6492" s="1">
        <v>206</v>
      </c>
      <c r="W6492" s="3">
        <v>42923.745833333334</v>
      </c>
      <c r="X6492" s="3">
        <v>44558.940972222219</v>
      </c>
    </row>
    <row r="6493" spans="1:24">
      <c r="A6493" s="1">
        <v>7126</v>
      </c>
      <c r="B6493" s="1" t="s">
        <v>8901</v>
      </c>
      <c r="C6493" s="1">
        <v>1332805</v>
      </c>
      <c r="D6493" s="1" t="s">
        <v>57816</v>
      </c>
      <c r="E6493" s="1">
        <v>1</v>
      </c>
      <c r="F6493" s="1">
        <v>0</v>
      </c>
      <c r="G6493" s="1">
        <v>50361417</v>
      </c>
      <c r="H6493" s="1" t="s">
        <v>72961</v>
      </c>
      <c r="I6493" s="1">
        <v>17165753502</v>
      </c>
      <c r="K6493" s="1">
        <v>1</v>
      </c>
      <c r="M6493" s="1">
        <v>2070</v>
      </c>
      <c r="N6493" s="1">
        <v>1</v>
      </c>
      <c r="O6493" s="1" t="s">
        <v>6649</v>
      </c>
      <c r="P6493" s="1">
        <v>10120116</v>
      </c>
      <c r="Q6493" s="1">
        <v>1494</v>
      </c>
      <c r="S6493" s="1">
        <v>50361889</v>
      </c>
      <c r="V6493" s="1">
        <v>206</v>
      </c>
      <c r="W6493" s="3">
        <v>41494.387499999997</v>
      </c>
      <c r="X6493" s="3">
        <v>42944.854861111111</v>
      </c>
    </row>
    <row r="6494" spans="1:24">
      <c r="A6494" s="1">
        <v>3554</v>
      </c>
      <c r="B6494" s="1" t="s">
        <v>8902</v>
      </c>
      <c r="C6494" s="1">
        <v>2110027</v>
      </c>
      <c r="D6494" s="1" t="s">
        <v>57817</v>
      </c>
      <c r="E6494" s="1">
        <v>1</v>
      </c>
      <c r="F6494" s="1">
        <v>1</v>
      </c>
      <c r="G6494" s="1" t="s">
        <v>65953</v>
      </c>
      <c r="H6494" s="1" t="s">
        <v>72962</v>
      </c>
      <c r="I6494" s="1">
        <v>18946716912</v>
      </c>
      <c r="J6494" s="1">
        <v>105</v>
      </c>
      <c r="K6494" s="1">
        <v>1</v>
      </c>
      <c r="M6494" s="1">
        <v>11278</v>
      </c>
      <c r="N6494" s="1">
        <v>2</v>
      </c>
      <c r="O6494" s="1" t="s">
        <v>8903</v>
      </c>
      <c r="P6494" s="1">
        <v>2015015</v>
      </c>
      <c r="Q6494" s="1">
        <v>11278</v>
      </c>
      <c r="S6494" s="1" t="s">
        <v>6353</v>
      </c>
      <c r="V6494" s="1">
        <v>513</v>
      </c>
      <c r="W6494" s="3">
        <v>39960.413888888892</v>
      </c>
      <c r="X6494" s="3">
        <v>44852.020833333336</v>
      </c>
    </row>
    <row r="6495" spans="1:24">
      <c r="A6495" s="1">
        <v>34550</v>
      </c>
      <c r="B6495" s="1" t="s">
        <v>8904</v>
      </c>
      <c r="C6495" s="1">
        <v>10001631</v>
      </c>
      <c r="D6495" s="1" t="s">
        <v>57818</v>
      </c>
      <c r="E6495" s="1">
        <v>2</v>
      </c>
      <c r="F6495" s="1">
        <v>1</v>
      </c>
      <c r="G6495" s="1" t="s">
        <v>63395</v>
      </c>
      <c r="H6495" s="1" t="s">
        <v>72963</v>
      </c>
      <c r="I6495" s="1">
        <v>18906447840</v>
      </c>
      <c r="J6495" s="1">
        <v>42</v>
      </c>
      <c r="K6495" s="1">
        <v>1</v>
      </c>
      <c r="M6495" s="1">
        <v>2034</v>
      </c>
      <c r="N6495" s="1">
        <v>2</v>
      </c>
      <c r="O6495" s="1" t="s">
        <v>6318</v>
      </c>
      <c r="P6495" s="1">
        <v>80025</v>
      </c>
      <c r="Q6495" s="1">
        <v>285</v>
      </c>
      <c r="V6495" s="1">
        <v>206</v>
      </c>
      <c r="W6495" s="3">
        <v>44027.442361111112</v>
      </c>
      <c r="X6495" s="3">
        <v>44428.395833333336</v>
      </c>
    </row>
    <row r="6496" spans="1:24">
      <c r="A6496" s="1">
        <v>8701</v>
      </c>
      <c r="B6496" s="1" t="s">
        <v>8905</v>
      </c>
      <c r="C6496" s="1">
        <v>1363519</v>
      </c>
      <c r="D6496" s="1" t="s">
        <v>57819</v>
      </c>
      <c r="E6496" s="1">
        <v>1</v>
      </c>
      <c r="F6496" s="1">
        <v>0</v>
      </c>
      <c r="G6496" s="1" t="s">
        <v>66562</v>
      </c>
      <c r="H6496" s="1" t="s">
        <v>72964</v>
      </c>
      <c r="I6496" s="1">
        <v>17606202824</v>
      </c>
      <c r="K6496" s="1">
        <v>1</v>
      </c>
      <c r="M6496" s="1">
        <v>2668</v>
      </c>
      <c r="N6496" s="1">
        <v>1</v>
      </c>
      <c r="O6496" s="1" t="s">
        <v>6916</v>
      </c>
      <c r="P6496" s="1">
        <v>10430020</v>
      </c>
      <c r="Q6496" s="1">
        <v>1494</v>
      </c>
      <c r="S6496" s="1" t="s">
        <v>153</v>
      </c>
      <c r="V6496" s="1">
        <v>206</v>
      </c>
      <c r="W6496" s="3">
        <v>42549.45416666667</v>
      </c>
      <c r="X6496" s="3">
        <v>43284.422222222223</v>
      </c>
    </row>
    <row r="6497" spans="1:24">
      <c r="A6497" s="1">
        <v>8707</v>
      </c>
      <c r="B6497" s="1" t="s">
        <v>8906</v>
      </c>
      <c r="C6497" s="1">
        <v>1363525</v>
      </c>
      <c r="D6497" s="1" t="s">
        <v>57820</v>
      </c>
      <c r="E6497" s="1">
        <v>1</v>
      </c>
      <c r="F6497" s="1">
        <v>0</v>
      </c>
      <c r="G6497" s="1" t="s">
        <v>63263</v>
      </c>
      <c r="H6497" s="1" t="s">
        <v>72965</v>
      </c>
      <c r="K6497" s="1">
        <v>1</v>
      </c>
      <c r="M6497" s="1">
        <v>4493</v>
      </c>
      <c r="N6497" s="1">
        <v>1</v>
      </c>
      <c r="O6497" s="1" t="s">
        <v>7610</v>
      </c>
      <c r="P6497" s="1">
        <v>10090209</v>
      </c>
      <c r="Q6497" s="1">
        <v>1494</v>
      </c>
      <c r="S6497" s="1" t="s">
        <v>153</v>
      </c>
      <c r="V6497" s="1">
        <v>206</v>
      </c>
      <c r="W6497" s="3">
        <v>42549.460416666669</v>
      </c>
      <c r="X6497" s="3">
        <v>43252.615277777775</v>
      </c>
    </row>
    <row r="6498" spans="1:24">
      <c r="A6498" s="1">
        <v>7204</v>
      </c>
      <c r="B6498" s="1" t="s">
        <v>8907</v>
      </c>
      <c r="C6498" s="1">
        <v>1332844</v>
      </c>
      <c r="D6498" s="1" t="s">
        <v>57821</v>
      </c>
      <c r="E6498" s="1">
        <v>2</v>
      </c>
      <c r="F6498" s="1">
        <v>0</v>
      </c>
      <c r="G6498" s="1" t="s">
        <v>65899</v>
      </c>
      <c r="H6498" s="1" t="s">
        <v>72966</v>
      </c>
      <c r="I6498" s="1">
        <v>15171537734</v>
      </c>
      <c r="K6498" s="1">
        <v>1</v>
      </c>
      <c r="M6498" s="1">
        <v>1497</v>
      </c>
      <c r="N6498" s="1">
        <v>1</v>
      </c>
      <c r="O6498" s="1" t="s">
        <v>8908</v>
      </c>
      <c r="P6498" s="1">
        <v>10120116</v>
      </c>
      <c r="Q6498" s="1">
        <v>1494</v>
      </c>
      <c r="S6498" s="1" t="s">
        <v>153</v>
      </c>
      <c r="V6498" s="1">
        <v>206</v>
      </c>
      <c r="W6498" s="3">
        <v>41546.142361111109</v>
      </c>
      <c r="X6498" s="3">
        <v>42944.854861111111</v>
      </c>
    </row>
    <row r="6499" spans="1:24">
      <c r="A6499" s="1">
        <v>6443</v>
      </c>
      <c r="B6499" s="1" t="s">
        <v>8909</v>
      </c>
      <c r="D6499" s="1" t="s">
        <v>57822</v>
      </c>
      <c r="E6499" s="1">
        <v>1</v>
      </c>
      <c r="F6499" s="1">
        <v>0</v>
      </c>
      <c r="H6499" s="1" t="s">
        <v>72967</v>
      </c>
      <c r="I6499" s="1">
        <v>18474711747</v>
      </c>
      <c r="K6499" s="1">
        <v>0</v>
      </c>
      <c r="M6499" s="1">
        <v>407</v>
      </c>
      <c r="N6499" s="1">
        <v>1</v>
      </c>
      <c r="O6499" s="1" t="s">
        <v>1058</v>
      </c>
      <c r="P6499" s="1">
        <v>10160140</v>
      </c>
      <c r="Q6499" s="1">
        <v>402</v>
      </c>
      <c r="V6499" s="1">
        <v>206</v>
      </c>
      <c r="W6499" s="3">
        <v>41065.376388888886</v>
      </c>
      <c r="X6499" s="3">
        <v>42944.854861111111</v>
      </c>
    </row>
    <row r="6500" spans="1:24">
      <c r="A6500" s="1">
        <v>6466</v>
      </c>
      <c r="B6500" s="1" t="s">
        <v>8910</v>
      </c>
      <c r="D6500" s="1" t="s">
        <v>57823</v>
      </c>
      <c r="E6500" s="1">
        <v>1</v>
      </c>
      <c r="F6500" s="1">
        <v>0</v>
      </c>
      <c r="H6500" s="1" t="s">
        <v>72968</v>
      </c>
      <c r="I6500" s="1">
        <v>13811451749</v>
      </c>
      <c r="K6500" s="1">
        <v>1</v>
      </c>
      <c r="M6500" s="1">
        <v>1512</v>
      </c>
      <c r="N6500" s="1">
        <v>1</v>
      </c>
      <c r="O6500" s="1" t="s">
        <v>7852</v>
      </c>
      <c r="P6500" s="1">
        <v>10090209</v>
      </c>
      <c r="Q6500" s="1">
        <v>1494</v>
      </c>
      <c r="V6500" s="1">
        <v>206</v>
      </c>
      <c r="W6500" s="3">
        <v>41094.197916666664</v>
      </c>
      <c r="X6500" s="3">
        <v>42944.854861111111</v>
      </c>
    </row>
    <row r="6501" spans="1:24">
      <c r="A6501" s="1">
        <v>6471</v>
      </c>
      <c r="B6501" s="1" t="s">
        <v>8911</v>
      </c>
      <c r="D6501" s="1" t="s">
        <v>57824</v>
      </c>
      <c r="E6501" s="1">
        <v>2</v>
      </c>
      <c r="F6501" s="1">
        <v>0</v>
      </c>
      <c r="H6501" s="1" t="s">
        <v>72969</v>
      </c>
      <c r="I6501" s="1">
        <v>13497229434</v>
      </c>
      <c r="K6501" s="1">
        <v>1</v>
      </c>
      <c r="M6501" s="1">
        <v>1506</v>
      </c>
      <c r="N6501" s="1">
        <v>1</v>
      </c>
      <c r="O6501" s="1" t="s">
        <v>8735</v>
      </c>
      <c r="P6501" s="1">
        <v>10090452</v>
      </c>
      <c r="Q6501" s="1">
        <v>1494</v>
      </c>
      <c r="V6501" s="1">
        <v>206</v>
      </c>
      <c r="W6501" s="3">
        <v>41094.706944444442</v>
      </c>
      <c r="X6501" s="3">
        <v>42944.854861111111</v>
      </c>
    </row>
    <row r="6502" spans="1:24">
      <c r="A6502" s="1">
        <v>8041</v>
      </c>
      <c r="B6502" s="1" t="s">
        <v>8912</v>
      </c>
      <c r="D6502" s="1" t="s">
        <v>57825</v>
      </c>
      <c r="E6502" s="1">
        <v>1</v>
      </c>
      <c r="F6502" s="1">
        <v>0</v>
      </c>
      <c r="G6502" s="1" t="s">
        <v>66713</v>
      </c>
      <c r="H6502" s="1" t="s">
        <v>72970</v>
      </c>
      <c r="I6502" s="1">
        <v>17392263644</v>
      </c>
      <c r="K6502" s="1">
        <v>1</v>
      </c>
      <c r="M6502" s="1">
        <v>1545</v>
      </c>
      <c r="N6502" s="1">
        <v>1</v>
      </c>
      <c r="O6502" s="1" t="s">
        <v>7910</v>
      </c>
      <c r="P6502" s="1">
        <v>10060160</v>
      </c>
      <c r="Q6502" s="1">
        <v>268</v>
      </c>
      <c r="V6502" s="1">
        <v>206</v>
      </c>
      <c r="W6502" s="3">
        <v>42199.372916666667</v>
      </c>
      <c r="X6502" s="3">
        <v>42944.854861111111</v>
      </c>
    </row>
    <row r="6503" spans="1:24">
      <c r="A6503" s="1">
        <v>6493</v>
      </c>
      <c r="B6503" s="1" t="s">
        <v>8913</v>
      </c>
      <c r="C6503" s="1">
        <v>1162440</v>
      </c>
      <c r="D6503" s="1" t="s">
        <v>57826</v>
      </c>
      <c r="E6503" s="1">
        <v>1</v>
      </c>
      <c r="F6503" s="1">
        <v>0</v>
      </c>
      <c r="H6503" s="1" t="s">
        <v>72971</v>
      </c>
      <c r="I6503" s="1">
        <v>13773131806</v>
      </c>
      <c r="K6503" s="1">
        <v>1</v>
      </c>
      <c r="M6503" s="1">
        <v>1128</v>
      </c>
      <c r="N6503" s="1">
        <v>1</v>
      </c>
      <c r="O6503" s="1" t="s">
        <v>272</v>
      </c>
      <c r="P6503" s="1">
        <v>10180610</v>
      </c>
      <c r="Q6503" s="1">
        <v>413</v>
      </c>
      <c r="V6503" s="1">
        <v>206</v>
      </c>
      <c r="W6503" s="3">
        <v>41100.17291666667</v>
      </c>
      <c r="X6503" s="3">
        <v>42944.854861111111</v>
      </c>
    </row>
    <row r="6504" spans="1:24">
      <c r="A6504" s="1">
        <v>43264</v>
      </c>
      <c r="B6504" s="1" t="s">
        <v>8914</v>
      </c>
      <c r="C6504" s="1">
        <v>1386456</v>
      </c>
      <c r="D6504" s="1" t="s">
        <v>57827</v>
      </c>
      <c r="E6504" s="1">
        <v>1</v>
      </c>
      <c r="F6504" s="1">
        <v>1</v>
      </c>
      <c r="G6504" s="1">
        <v>20634487</v>
      </c>
      <c r="H6504" s="1" t="s">
        <v>72972</v>
      </c>
      <c r="I6504" s="1">
        <v>19857243093</v>
      </c>
      <c r="K6504" s="1">
        <v>1</v>
      </c>
      <c r="M6504" s="1">
        <v>9266</v>
      </c>
      <c r="N6504" s="1">
        <v>2</v>
      </c>
      <c r="O6504" s="1" t="s">
        <v>179</v>
      </c>
      <c r="P6504" s="1">
        <v>99999999</v>
      </c>
      <c r="Q6504" s="1">
        <v>1764</v>
      </c>
      <c r="V6504" s="1">
        <v>206</v>
      </c>
      <c r="W6504" s="3">
        <v>44552.597222222219</v>
      </c>
      <c r="X6504" s="3">
        <v>44833.020833333336</v>
      </c>
    </row>
    <row r="6505" spans="1:24">
      <c r="A6505" s="1">
        <v>29389</v>
      </c>
      <c r="B6505" s="1" t="s">
        <v>8915</v>
      </c>
      <c r="C6505" s="1">
        <v>10001187</v>
      </c>
      <c r="D6505" s="1" t="s">
        <v>57828</v>
      </c>
      <c r="E6505" s="1">
        <v>1</v>
      </c>
      <c r="F6505" s="1">
        <v>1</v>
      </c>
      <c r="H6505" s="1" t="s">
        <v>72973</v>
      </c>
      <c r="I6505" s="1">
        <v>15518872344</v>
      </c>
      <c r="J6505" s="1">
        <v>42</v>
      </c>
      <c r="K6505" s="1">
        <v>1</v>
      </c>
      <c r="M6505" s="1">
        <v>2760</v>
      </c>
      <c r="N6505" s="1">
        <v>2</v>
      </c>
      <c r="O6505" s="1" t="s">
        <v>5358</v>
      </c>
      <c r="P6505" s="1">
        <v>80025</v>
      </c>
      <c r="Q6505" s="1">
        <v>284</v>
      </c>
      <c r="V6505" s="1">
        <v>1274</v>
      </c>
      <c r="W6505" s="3">
        <v>43417.417361111111</v>
      </c>
      <c r="X6505" s="3">
        <v>43417.417361111111</v>
      </c>
    </row>
    <row r="6506" spans="1:24">
      <c r="A6506" s="1">
        <v>8071</v>
      </c>
      <c r="B6506" s="1" t="s">
        <v>8916</v>
      </c>
      <c r="C6506" s="1">
        <v>2210032</v>
      </c>
      <c r="D6506" s="1" t="s">
        <v>57829</v>
      </c>
      <c r="E6506" s="1">
        <v>1</v>
      </c>
      <c r="F6506" s="1">
        <v>1</v>
      </c>
      <c r="G6506" s="1" t="s">
        <v>66714</v>
      </c>
      <c r="H6506" s="1" t="s">
        <v>72974</v>
      </c>
      <c r="I6506" s="1">
        <v>16723079435</v>
      </c>
      <c r="K6506" s="1">
        <v>1</v>
      </c>
      <c r="M6506" s="1">
        <v>572</v>
      </c>
      <c r="N6506" s="1">
        <v>2</v>
      </c>
      <c r="O6506" s="1" t="s">
        <v>3610</v>
      </c>
      <c r="P6506" s="1">
        <v>10400038</v>
      </c>
      <c r="Q6506" s="1">
        <v>572</v>
      </c>
      <c r="S6506" s="1" t="s">
        <v>161</v>
      </c>
      <c r="V6506" s="1">
        <v>569</v>
      </c>
      <c r="W6506" s="3">
        <v>42205.393055555556</v>
      </c>
      <c r="X6506" s="3">
        <v>43908.615277777775</v>
      </c>
    </row>
    <row r="6507" spans="1:24">
      <c r="A6507" s="1">
        <v>8072</v>
      </c>
      <c r="B6507" s="1" t="s">
        <v>8917</v>
      </c>
      <c r="C6507" s="1" t="s">
        <v>8918</v>
      </c>
      <c r="D6507" s="1" t="s">
        <v>57830</v>
      </c>
      <c r="E6507" s="1">
        <v>1</v>
      </c>
      <c r="F6507" s="1">
        <v>0</v>
      </c>
      <c r="H6507" s="1" t="s">
        <v>72975</v>
      </c>
      <c r="I6507" s="1">
        <v>13657356900</v>
      </c>
      <c r="K6507" s="1">
        <v>1</v>
      </c>
      <c r="M6507" s="1">
        <v>2337</v>
      </c>
      <c r="N6507" s="1">
        <v>1</v>
      </c>
      <c r="O6507" s="1" t="s">
        <v>7134</v>
      </c>
      <c r="P6507" s="1">
        <v>10244100</v>
      </c>
      <c r="Q6507" s="1">
        <v>2254</v>
      </c>
      <c r="V6507" s="1">
        <v>206</v>
      </c>
      <c r="W6507" s="3">
        <v>42205.59652777778</v>
      </c>
      <c r="X6507" s="3">
        <v>42944.854861111111</v>
      </c>
    </row>
    <row r="6508" spans="1:24">
      <c r="A6508" s="1">
        <v>6541</v>
      </c>
      <c r="B6508" s="1" t="s">
        <v>8919</v>
      </c>
      <c r="C6508" s="1">
        <v>2149921</v>
      </c>
      <c r="D6508" s="1" t="s">
        <v>57831</v>
      </c>
      <c r="E6508" s="1">
        <v>1</v>
      </c>
      <c r="F6508" s="1">
        <v>0</v>
      </c>
      <c r="I6508" s="1">
        <v>17525630830</v>
      </c>
      <c r="K6508" s="1">
        <v>1</v>
      </c>
      <c r="M6508" s="1">
        <v>534</v>
      </c>
      <c r="N6508" s="1">
        <v>1</v>
      </c>
      <c r="O6508" s="1" t="s">
        <v>398</v>
      </c>
      <c r="P6508" s="1">
        <v>10370062</v>
      </c>
      <c r="Q6508" s="1">
        <v>534</v>
      </c>
      <c r="S6508" s="1" t="s">
        <v>8920</v>
      </c>
      <c r="V6508" s="1">
        <v>531</v>
      </c>
      <c r="W6508" s="3">
        <v>41121.457638888889</v>
      </c>
      <c r="X6508" s="3">
        <v>44118.396527777775</v>
      </c>
    </row>
    <row r="6509" spans="1:24">
      <c r="A6509" s="1">
        <v>24371</v>
      </c>
      <c r="B6509" s="1" t="s">
        <v>8921</v>
      </c>
      <c r="C6509" s="1">
        <v>1164061</v>
      </c>
      <c r="D6509" s="1" t="s">
        <v>57832</v>
      </c>
      <c r="E6509" s="1">
        <v>1</v>
      </c>
      <c r="F6509" s="1">
        <v>1</v>
      </c>
      <c r="H6509" s="1" t="s">
        <v>72976</v>
      </c>
      <c r="I6509" s="1">
        <v>18383003035</v>
      </c>
      <c r="K6509" s="1">
        <v>1</v>
      </c>
      <c r="M6509" s="1">
        <v>415</v>
      </c>
      <c r="N6509" s="1">
        <v>2</v>
      </c>
      <c r="O6509" s="1" t="s">
        <v>140</v>
      </c>
      <c r="P6509" s="1">
        <v>10180716</v>
      </c>
      <c r="Q6509" s="1">
        <v>413</v>
      </c>
      <c r="V6509" s="1">
        <v>206</v>
      </c>
      <c r="W6509" s="3">
        <v>42993.746527777781</v>
      </c>
      <c r="X6509" s="3">
        <v>44558.982638888891</v>
      </c>
    </row>
    <row r="6510" spans="1:24">
      <c r="A6510" s="1">
        <v>7423</v>
      </c>
      <c r="B6510" s="1" t="s">
        <v>8922</v>
      </c>
      <c r="D6510" s="1" t="s">
        <v>57833</v>
      </c>
      <c r="E6510" s="1">
        <v>1</v>
      </c>
      <c r="F6510" s="1">
        <v>0</v>
      </c>
      <c r="G6510" s="1">
        <v>8515859711</v>
      </c>
      <c r="H6510" s="1" t="s">
        <v>72977</v>
      </c>
      <c r="I6510" s="1">
        <v>17545870373</v>
      </c>
      <c r="K6510" s="1">
        <v>1</v>
      </c>
      <c r="M6510" s="1">
        <v>572</v>
      </c>
      <c r="N6510" s="1">
        <v>1</v>
      </c>
      <c r="O6510" s="1" t="s">
        <v>3610</v>
      </c>
      <c r="P6510" s="1">
        <v>10400033</v>
      </c>
      <c r="Q6510" s="1">
        <v>572</v>
      </c>
      <c r="V6510" s="1">
        <v>569</v>
      </c>
      <c r="W6510" s="3">
        <v>41799.415277777778</v>
      </c>
      <c r="X6510" s="3">
        <v>42944.854861111111</v>
      </c>
    </row>
    <row r="6511" spans="1:24">
      <c r="A6511" s="1">
        <v>8096</v>
      </c>
      <c r="B6511" s="1" t="s">
        <v>8923</v>
      </c>
      <c r="C6511" s="1">
        <v>1163146</v>
      </c>
      <c r="D6511" s="1" t="s">
        <v>57834</v>
      </c>
      <c r="E6511" s="1">
        <v>2</v>
      </c>
      <c r="F6511" s="1">
        <v>0</v>
      </c>
      <c r="H6511" s="1" t="s">
        <v>72978</v>
      </c>
      <c r="I6511" s="1">
        <v>14502328391</v>
      </c>
      <c r="K6511" s="1">
        <v>1</v>
      </c>
      <c r="M6511" s="1">
        <v>1128</v>
      </c>
      <c r="N6511" s="1">
        <v>1</v>
      </c>
      <c r="O6511" s="1" t="s">
        <v>272</v>
      </c>
      <c r="P6511" s="1">
        <v>10180370</v>
      </c>
      <c r="Q6511" s="1">
        <v>413</v>
      </c>
      <c r="V6511" s="1">
        <v>206</v>
      </c>
      <c r="W6511" s="3">
        <v>42220.376388888886</v>
      </c>
      <c r="X6511" s="3">
        <v>43227.71875</v>
      </c>
    </row>
    <row r="6512" spans="1:24">
      <c r="A6512" s="1">
        <v>30859</v>
      </c>
      <c r="B6512" s="1" t="s">
        <v>8924</v>
      </c>
      <c r="C6512" s="1">
        <v>10001437</v>
      </c>
      <c r="D6512" s="1" t="s">
        <v>57835</v>
      </c>
      <c r="E6512" s="1">
        <v>1</v>
      </c>
      <c r="F6512" s="1">
        <v>0</v>
      </c>
      <c r="G6512" s="1" t="s">
        <v>64383</v>
      </c>
      <c r="H6512" s="1" t="s">
        <v>72979</v>
      </c>
      <c r="I6512" s="1">
        <v>15212410302</v>
      </c>
      <c r="J6512" s="1">
        <v>42</v>
      </c>
      <c r="K6512" s="1">
        <v>1</v>
      </c>
      <c r="M6512" s="1">
        <v>4718</v>
      </c>
      <c r="N6512" s="1">
        <v>1</v>
      </c>
      <c r="O6512" s="1" t="s">
        <v>3133</v>
      </c>
      <c r="P6512" s="1">
        <v>80025</v>
      </c>
      <c r="Q6512" s="1">
        <v>1975</v>
      </c>
      <c r="V6512" s="1">
        <v>206</v>
      </c>
      <c r="W6512" s="3">
        <v>43665.613888888889</v>
      </c>
      <c r="X6512" s="3">
        <v>43871.405555555553</v>
      </c>
    </row>
    <row r="6513" spans="1:24">
      <c r="A6513" s="1">
        <v>29541</v>
      </c>
      <c r="B6513" s="1" t="s">
        <v>8925</v>
      </c>
      <c r="C6513" s="1">
        <v>10001210</v>
      </c>
      <c r="D6513" s="1" t="s">
        <v>57836</v>
      </c>
      <c r="E6513" s="1">
        <v>1</v>
      </c>
      <c r="F6513" s="1">
        <v>0</v>
      </c>
      <c r="G6513" s="1" t="s">
        <v>65600</v>
      </c>
      <c r="H6513" s="1" t="s">
        <v>72980</v>
      </c>
      <c r="I6513" s="1">
        <v>18339868585</v>
      </c>
      <c r="J6513" s="1">
        <v>42</v>
      </c>
      <c r="K6513" s="1">
        <v>1</v>
      </c>
      <c r="M6513" s="1">
        <v>2394</v>
      </c>
      <c r="N6513" s="1">
        <v>1</v>
      </c>
      <c r="O6513" s="1" t="s">
        <v>285</v>
      </c>
      <c r="P6513" s="1">
        <v>80025</v>
      </c>
      <c r="Q6513" s="1">
        <v>1978</v>
      </c>
      <c r="V6513" s="1">
        <v>206</v>
      </c>
      <c r="W6513" s="3">
        <v>43446.584027777775</v>
      </c>
      <c r="X6513" s="3">
        <v>43931.496527777781</v>
      </c>
    </row>
    <row r="6514" spans="1:24">
      <c r="A6514" s="1">
        <v>7489</v>
      </c>
      <c r="B6514" s="1" t="s">
        <v>8926</v>
      </c>
      <c r="C6514" s="1">
        <v>1362905</v>
      </c>
      <c r="D6514" s="1" t="s">
        <v>57837</v>
      </c>
      <c r="E6514" s="1">
        <v>1</v>
      </c>
      <c r="F6514" s="1">
        <v>0</v>
      </c>
      <c r="G6514" s="1" t="s">
        <v>63252</v>
      </c>
      <c r="H6514" s="1" t="s">
        <v>72981</v>
      </c>
      <c r="I6514" s="1">
        <v>15197304485</v>
      </c>
      <c r="K6514" s="1">
        <v>1</v>
      </c>
      <c r="M6514" s="1">
        <v>2709</v>
      </c>
      <c r="N6514" s="1">
        <v>1</v>
      </c>
      <c r="O6514" s="1" t="s">
        <v>7773</v>
      </c>
      <c r="P6514" s="1">
        <v>10120116</v>
      </c>
      <c r="Q6514" s="1">
        <v>1494</v>
      </c>
      <c r="S6514" s="1" t="s">
        <v>153</v>
      </c>
      <c r="V6514" s="1">
        <v>206</v>
      </c>
      <c r="W6514" s="3">
        <v>41829.386111111111</v>
      </c>
      <c r="X6514" s="3">
        <v>43172.677777777775</v>
      </c>
    </row>
    <row r="6515" spans="1:24">
      <c r="A6515" s="1">
        <v>29798</v>
      </c>
      <c r="B6515" s="1" t="s">
        <v>8927</v>
      </c>
      <c r="C6515" s="1">
        <v>10001290</v>
      </c>
      <c r="D6515" s="1" t="s">
        <v>57838</v>
      </c>
      <c r="E6515" s="1">
        <v>1</v>
      </c>
      <c r="F6515" s="1">
        <v>0</v>
      </c>
      <c r="H6515" s="1" t="s">
        <v>72982</v>
      </c>
      <c r="I6515" s="1">
        <v>15716840625</v>
      </c>
      <c r="J6515" s="1">
        <v>42</v>
      </c>
      <c r="K6515" s="1">
        <v>1</v>
      </c>
      <c r="M6515" s="1">
        <v>297</v>
      </c>
      <c r="N6515" s="1">
        <v>1</v>
      </c>
      <c r="O6515" s="1" t="s">
        <v>8928</v>
      </c>
      <c r="P6515" s="1">
        <v>80025</v>
      </c>
      <c r="Q6515" s="1">
        <v>295</v>
      </c>
      <c r="V6515" s="1">
        <v>206</v>
      </c>
      <c r="W6515" s="3">
        <v>43524.673611111109</v>
      </c>
      <c r="X6515" s="3">
        <v>43931.495833333334</v>
      </c>
    </row>
    <row r="6516" spans="1:24">
      <c r="A6516" s="1">
        <v>6584</v>
      </c>
      <c r="B6516" s="1" t="s">
        <v>8929</v>
      </c>
      <c r="C6516" s="1">
        <v>1202478</v>
      </c>
      <c r="D6516" s="1" t="s">
        <v>57839</v>
      </c>
      <c r="E6516" s="1">
        <v>1</v>
      </c>
      <c r="F6516" s="1">
        <v>1</v>
      </c>
      <c r="G6516" s="1" t="s">
        <v>62521</v>
      </c>
      <c r="H6516" s="1" t="s">
        <v>72983</v>
      </c>
      <c r="I6516" s="1">
        <v>15692403120</v>
      </c>
      <c r="K6516" s="1">
        <v>1</v>
      </c>
      <c r="M6516" s="1">
        <v>363</v>
      </c>
      <c r="N6516" s="1">
        <v>2</v>
      </c>
      <c r="O6516" s="1" t="s">
        <v>1206</v>
      </c>
      <c r="P6516" s="1">
        <v>10100579</v>
      </c>
      <c r="Q6516" s="1">
        <v>362</v>
      </c>
      <c r="S6516" s="1" t="s">
        <v>8930</v>
      </c>
      <c r="V6516" s="1">
        <v>206</v>
      </c>
      <c r="W6516" s="3">
        <v>41151.427777777775</v>
      </c>
      <c r="X6516" s="3">
        <v>43690.376388888886</v>
      </c>
    </row>
    <row r="6517" spans="1:24">
      <c r="A6517" s="1">
        <v>7536</v>
      </c>
      <c r="B6517" s="1" t="s">
        <v>8931</v>
      </c>
      <c r="C6517" s="1">
        <v>2180063</v>
      </c>
      <c r="D6517" s="1" t="s">
        <v>57840</v>
      </c>
      <c r="E6517" s="1">
        <v>2</v>
      </c>
      <c r="F6517" s="1">
        <v>0</v>
      </c>
      <c r="G6517" s="1" t="s">
        <v>64114</v>
      </c>
      <c r="H6517" s="1" t="s">
        <v>72984</v>
      </c>
      <c r="I6517" s="1">
        <v>13452521856</v>
      </c>
      <c r="K6517" s="1">
        <v>1</v>
      </c>
      <c r="M6517" s="1">
        <v>473</v>
      </c>
      <c r="N6517" s="1">
        <v>1</v>
      </c>
      <c r="O6517" s="1" t="s">
        <v>1010</v>
      </c>
      <c r="P6517" s="1">
        <v>10315032</v>
      </c>
      <c r="Q6517" s="1">
        <v>473</v>
      </c>
      <c r="S6517" s="1" t="s">
        <v>305</v>
      </c>
      <c r="V6517" s="1">
        <v>472</v>
      </c>
      <c r="W6517" s="3">
        <v>41864.67083333333</v>
      </c>
      <c r="X6517" s="3">
        <v>43984.461805555555</v>
      </c>
    </row>
    <row r="6518" spans="1:24">
      <c r="A6518" s="1">
        <v>4044</v>
      </c>
      <c r="B6518" s="1" t="s">
        <v>8932</v>
      </c>
      <c r="C6518" s="1">
        <v>1160825</v>
      </c>
      <c r="D6518" s="1" t="s">
        <v>57841</v>
      </c>
      <c r="E6518" s="1">
        <v>1</v>
      </c>
      <c r="F6518" s="1">
        <v>1</v>
      </c>
      <c r="G6518" s="1" t="s">
        <v>65320</v>
      </c>
      <c r="H6518" s="1" t="s">
        <v>72985</v>
      </c>
      <c r="J6518" s="1">
        <v>290</v>
      </c>
      <c r="K6518" s="1">
        <v>1</v>
      </c>
      <c r="M6518" s="1">
        <v>2645</v>
      </c>
      <c r="N6518" s="1">
        <v>2</v>
      </c>
      <c r="O6518" s="1" t="s">
        <v>516</v>
      </c>
      <c r="P6518" s="1">
        <v>1003011</v>
      </c>
      <c r="Q6518" s="1">
        <v>268</v>
      </c>
      <c r="S6518" s="1" t="s">
        <v>1698</v>
      </c>
      <c r="V6518" s="1">
        <v>206</v>
      </c>
      <c r="W6518" s="3">
        <v>39890.479166666664</v>
      </c>
      <c r="X6518" s="3">
        <v>44853.020833333336</v>
      </c>
    </row>
    <row r="6519" spans="1:24">
      <c r="A6519" s="1">
        <v>4045</v>
      </c>
      <c r="B6519" s="1" t="s">
        <v>8933</v>
      </c>
      <c r="C6519" s="1">
        <v>1051108</v>
      </c>
      <c r="D6519" s="1" t="s">
        <v>57842</v>
      </c>
      <c r="E6519" s="1">
        <v>2</v>
      </c>
      <c r="F6519" s="1">
        <v>1</v>
      </c>
      <c r="G6519" s="1" t="s">
        <v>63571</v>
      </c>
      <c r="H6519" s="1" t="s">
        <v>72986</v>
      </c>
      <c r="I6519" s="1">
        <v>15266804415</v>
      </c>
      <c r="J6519" s="1">
        <v>290</v>
      </c>
      <c r="K6519" s="1">
        <v>1</v>
      </c>
      <c r="M6519" s="1">
        <v>2646</v>
      </c>
      <c r="N6519" s="1">
        <v>2</v>
      </c>
      <c r="O6519" s="1" t="s">
        <v>4256</v>
      </c>
      <c r="P6519" s="1">
        <v>1003013</v>
      </c>
      <c r="Q6519" s="1">
        <v>268</v>
      </c>
      <c r="S6519" s="1" t="s">
        <v>4800</v>
      </c>
      <c r="V6519" s="1">
        <v>206</v>
      </c>
      <c r="W6519" s="3">
        <v>39890.479166666664</v>
      </c>
      <c r="X6519" s="3">
        <v>44853.020833333336</v>
      </c>
    </row>
    <row r="6520" spans="1:24">
      <c r="A6520" s="1">
        <v>8648</v>
      </c>
      <c r="B6520" s="1" t="s">
        <v>8934</v>
      </c>
      <c r="C6520" s="1">
        <v>1303410</v>
      </c>
      <c r="D6520" s="1" t="s">
        <v>57843</v>
      </c>
      <c r="E6520" s="1">
        <v>1</v>
      </c>
      <c r="F6520" s="1">
        <v>0</v>
      </c>
      <c r="G6520" s="1" t="s">
        <v>66093</v>
      </c>
      <c r="H6520" s="1" t="s">
        <v>72987</v>
      </c>
      <c r="I6520" s="1">
        <v>15839749517</v>
      </c>
      <c r="K6520" s="1">
        <v>1</v>
      </c>
      <c r="M6520" s="1">
        <v>4550</v>
      </c>
      <c r="N6520" s="1">
        <v>1</v>
      </c>
      <c r="O6520" s="1" t="s">
        <v>1119</v>
      </c>
      <c r="P6520" s="1">
        <v>10130132</v>
      </c>
      <c r="Q6520" s="1">
        <v>4436</v>
      </c>
      <c r="V6520" s="1">
        <v>206</v>
      </c>
      <c r="W6520" s="3">
        <v>42536.416666666664</v>
      </c>
      <c r="X6520" s="3">
        <v>44428.489583333336</v>
      </c>
    </row>
    <row r="6521" spans="1:24">
      <c r="A6521" s="1">
        <v>2871</v>
      </c>
      <c r="B6521" s="1" t="s">
        <v>8935</v>
      </c>
      <c r="C6521" s="1">
        <v>1291492</v>
      </c>
      <c r="D6521" s="1" t="s">
        <v>57844</v>
      </c>
      <c r="E6521" s="1">
        <v>1</v>
      </c>
      <c r="F6521" s="1">
        <v>1</v>
      </c>
      <c r="G6521" s="1" t="s">
        <v>64384</v>
      </c>
      <c r="H6521" s="1" t="s">
        <v>72988</v>
      </c>
      <c r="I6521" s="1">
        <v>13797533178</v>
      </c>
      <c r="K6521" s="1">
        <v>1</v>
      </c>
      <c r="M6521" s="1">
        <v>9242</v>
      </c>
      <c r="N6521" s="1">
        <v>2</v>
      </c>
      <c r="O6521" s="1" t="s">
        <v>2648</v>
      </c>
      <c r="P6521" s="1">
        <v>10552176</v>
      </c>
      <c r="Q6521" s="1">
        <v>268</v>
      </c>
      <c r="V6521" s="1">
        <v>206</v>
      </c>
      <c r="W6521" s="3">
        <v>39920.400000000001</v>
      </c>
      <c r="X6521" s="3">
        <v>44860.020833333336</v>
      </c>
    </row>
    <row r="6522" spans="1:24">
      <c r="A6522" s="1">
        <v>38063</v>
      </c>
      <c r="B6522" s="1" t="s">
        <v>8936</v>
      </c>
      <c r="C6522" s="1">
        <v>1166418</v>
      </c>
      <c r="D6522" s="1" t="s">
        <v>57845</v>
      </c>
      <c r="E6522" s="1">
        <v>2</v>
      </c>
      <c r="F6522" s="1">
        <v>1</v>
      </c>
      <c r="H6522" s="1" t="s">
        <v>72989</v>
      </c>
      <c r="I6522" s="1">
        <v>14665771161</v>
      </c>
      <c r="K6522" s="1">
        <v>1</v>
      </c>
      <c r="M6522" s="1">
        <v>4950</v>
      </c>
      <c r="N6522" s="1">
        <v>2</v>
      </c>
      <c r="O6522" s="1" t="s">
        <v>573</v>
      </c>
      <c r="P6522" s="1">
        <v>99999999</v>
      </c>
      <c r="Q6522" s="1">
        <v>4948</v>
      </c>
      <c r="V6522" s="1">
        <v>206</v>
      </c>
      <c r="W6522" s="3">
        <v>44137.59652777778</v>
      </c>
      <c r="X6522" s="3">
        <v>44428.006944444445</v>
      </c>
    </row>
    <row r="6523" spans="1:24">
      <c r="A6523" s="1">
        <v>8928</v>
      </c>
      <c r="B6523" s="1" t="s">
        <v>8937</v>
      </c>
      <c r="C6523" s="1">
        <v>1363687</v>
      </c>
      <c r="D6523" s="1" t="s">
        <v>57846</v>
      </c>
      <c r="E6523" s="1">
        <v>1</v>
      </c>
      <c r="F6523" s="1">
        <v>1</v>
      </c>
      <c r="G6523" s="1" t="s">
        <v>63572</v>
      </c>
      <c r="H6523" s="1" t="s">
        <v>72990</v>
      </c>
      <c r="I6523" s="1">
        <v>13308814167</v>
      </c>
      <c r="J6523" s="1">
        <v>212</v>
      </c>
      <c r="K6523" s="1">
        <v>1</v>
      </c>
      <c r="M6523" s="1">
        <v>4734</v>
      </c>
      <c r="N6523" s="1">
        <v>2</v>
      </c>
      <c r="O6523" s="1" t="s">
        <v>463</v>
      </c>
      <c r="P6523" s="1">
        <v>1008007</v>
      </c>
      <c r="Q6523" s="1">
        <v>4697</v>
      </c>
      <c r="S6523" s="1" t="s">
        <v>153</v>
      </c>
      <c r="V6523" s="1">
        <v>206</v>
      </c>
      <c r="W6523" s="3">
        <v>42564.415277777778</v>
      </c>
      <c r="X6523" s="3">
        <v>44698.714583333334</v>
      </c>
    </row>
    <row r="6524" spans="1:24">
      <c r="A6524" s="1">
        <v>9165</v>
      </c>
      <c r="B6524" s="1" t="s">
        <v>8938</v>
      </c>
      <c r="C6524" s="1">
        <v>2220046</v>
      </c>
      <c r="D6524" s="1" t="s">
        <v>57847</v>
      </c>
      <c r="E6524" s="1">
        <v>2</v>
      </c>
      <c r="F6524" s="1">
        <v>1</v>
      </c>
      <c r="G6524" s="1" t="s">
        <v>64028</v>
      </c>
      <c r="H6524" s="1" t="s">
        <v>72991</v>
      </c>
      <c r="I6524" s="1">
        <v>18860576503</v>
      </c>
      <c r="K6524" s="1">
        <v>1</v>
      </c>
      <c r="M6524" s="1">
        <v>575</v>
      </c>
      <c r="N6524" s="1">
        <v>2</v>
      </c>
      <c r="O6524" s="1" t="s">
        <v>468</v>
      </c>
      <c r="P6524" s="1">
        <v>10405016</v>
      </c>
      <c r="Q6524" s="1">
        <v>575</v>
      </c>
      <c r="S6524" s="1" t="s">
        <v>277</v>
      </c>
      <c r="V6524" s="1">
        <v>573</v>
      </c>
      <c r="W6524" s="3">
        <v>42746.583333333336</v>
      </c>
      <c r="X6524" s="3">
        <v>44860.020833333336</v>
      </c>
    </row>
    <row r="6525" spans="1:24">
      <c r="A6525" s="1">
        <v>28184</v>
      </c>
      <c r="B6525" s="1" t="s">
        <v>8939</v>
      </c>
      <c r="C6525" s="1">
        <v>1125105</v>
      </c>
      <c r="D6525" s="1" t="s">
        <v>57848</v>
      </c>
      <c r="E6525" s="1">
        <v>1</v>
      </c>
      <c r="F6525" s="1">
        <v>1</v>
      </c>
      <c r="G6525" s="1" t="s">
        <v>62824</v>
      </c>
      <c r="H6525" s="1" t="s">
        <v>72992</v>
      </c>
      <c r="I6525" s="1">
        <v>18578777757</v>
      </c>
      <c r="K6525" s="1">
        <v>1</v>
      </c>
      <c r="M6525" s="1">
        <v>9208</v>
      </c>
      <c r="N6525" s="1">
        <v>2</v>
      </c>
      <c r="O6525" s="1" t="s">
        <v>4428</v>
      </c>
      <c r="P6525" s="1">
        <v>10155157</v>
      </c>
      <c r="Q6525" s="1">
        <v>394</v>
      </c>
      <c r="V6525" s="1">
        <v>206</v>
      </c>
      <c r="W6525" s="3">
        <v>43290.71597222222</v>
      </c>
      <c r="X6525" s="3">
        <v>44558.940972222219</v>
      </c>
    </row>
    <row r="6526" spans="1:24">
      <c r="A6526" s="1">
        <v>3351</v>
      </c>
      <c r="B6526" s="1" t="s">
        <v>8940</v>
      </c>
      <c r="C6526" s="1">
        <v>2050001</v>
      </c>
      <c r="D6526" s="1" t="s">
        <v>57849</v>
      </c>
      <c r="E6526" s="1">
        <v>1</v>
      </c>
      <c r="F6526" s="1">
        <v>0</v>
      </c>
      <c r="G6526" s="1" t="s">
        <v>7168</v>
      </c>
      <c r="H6526" s="1" t="s">
        <v>72993</v>
      </c>
      <c r="I6526" s="1">
        <v>18048163086</v>
      </c>
      <c r="J6526" s="1">
        <v>47</v>
      </c>
      <c r="K6526" s="1">
        <v>1</v>
      </c>
      <c r="M6526" s="1">
        <v>1137</v>
      </c>
      <c r="N6526" s="1">
        <v>1</v>
      </c>
      <c r="O6526" s="1" t="s">
        <v>3239</v>
      </c>
      <c r="P6526" s="1">
        <v>2009001</v>
      </c>
      <c r="Q6526" s="1">
        <v>1137</v>
      </c>
      <c r="S6526" s="1" t="s">
        <v>321</v>
      </c>
      <c r="V6526" s="1">
        <v>451</v>
      </c>
      <c r="W6526" s="3">
        <v>39904.459722222222</v>
      </c>
      <c r="X6526" s="3">
        <v>44849.020833333336</v>
      </c>
    </row>
    <row r="6527" spans="1:24">
      <c r="A6527" s="1">
        <v>8211</v>
      </c>
      <c r="B6527" s="1" t="s">
        <v>8941</v>
      </c>
      <c r="C6527" s="1">
        <v>1063198</v>
      </c>
      <c r="D6527" s="1" t="s">
        <v>57850</v>
      </c>
      <c r="E6527" s="1">
        <v>1</v>
      </c>
      <c r="F6527" s="1">
        <v>1</v>
      </c>
      <c r="G6527" s="1" t="s">
        <v>66563</v>
      </c>
      <c r="H6527" s="1" t="s">
        <v>72994</v>
      </c>
      <c r="I6527" s="1">
        <v>19173802347</v>
      </c>
      <c r="J6527" s="1">
        <v>49</v>
      </c>
      <c r="K6527" s="1">
        <v>1</v>
      </c>
      <c r="M6527" s="1">
        <v>1175</v>
      </c>
      <c r="N6527" s="1">
        <v>2</v>
      </c>
      <c r="O6527" s="1" t="s">
        <v>352</v>
      </c>
      <c r="P6527" s="1">
        <v>1009004</v>
      </c>
      <c r="Q6527" s="1">
        <v>227</v>
      </c>
      <c r="V6527" s="1">
        <v>206</v>
      </c>
      <c r="W6527" s="3">
        <v>42313.580555555556</v>
      </c>
      <c r="X6527" s="3">
        <v>44853.020833333336</v>
      </c>
    </row>
    <row r="6528" spans="1:24">
      <c r="A6528" s="1">
        <v>9216</v>
      </c>
      <c r="B6528" s="1" t="s">
        <v>8942</v>
      </c>
      <c r="C6528" s="1">
        <v>1053956</v>
      </c>
      <c r="D6528" s="1" t="s">
        <v>57851</v>
      </c>
      <c r="E6528" s="1">
        <v>1</v>
      </c>
      <c r="F6528" s="1">
        <v>1</v>
      </c>
      <c r="G6528" s="1" t="s">
        <v>66094</v>
      </c>
      <c r="H6528" s="1" t="s">
        <v>72995</v>
      </c>
      <c r="I6528" s="1">
        <v>17751744474</v>
      </c>
      <c r="K6528" s="1">
        <v>1</v>
      </c>
      <c r="M6528" s="1">
        <v>2645</v>
      </c>
      <c r="N6528" s="1">
        <v>2</v>
      </c>
      <c r="O6528" s="1" t="s">
        <v>516</v>
      </c>
      <c r="P6528" s="1">
        <v>10060088</v>
      </c>
      <c r="Q6528" s="1">
        <v>268</v>
      </c>
      <c r="V6528" s="1">
        <v>206</v>
      </c>
      <c r="W6528" s="3">
        <v>42816.710416666669</v>
      </c>
      <c r="X6528" s="3">
        <v>44869.020833333336</v>
      </c>
    </row>
    <row r="6529" spans="1:24">
      <c r="A6529" s="1">
        <v>9498</v>
      </c>
      <c r="B6529" s="1" t="s">
        <v>8943</v>
      </c>
      <c r="C6529" s="1">
        <v>1070592</v>
      </c>
      <c r="D6529" s="1" t="s">
        <v>57852</v>
      </c>
      <c r="E6529" s="1">
        <v>1</v>
      </c>
      <c r="F6529" s="1">
        <v>0</v>
      </c>
      <c r="G6529" s="1" t="s">
        <v>64385</v>
      </c>
      <c r="I6529" s="1">
        <v>17817474771</v>
      </c>
      <c r="J6529" s="1">
        <v>42</v>
      </c>
      <c r="K6529" s="1">
        <v>1</v>
      </c>
      <c r="M6529" s="1">
        <v>2518</v>
      </c>
      <c r="N6529" s="1">
        <v>1</v>
      </c>
      <c r="O6529" s="1" t="s">
        <v>575</v>
      </c>
      <c r="P6529" s="1">
        <v>80025</v>
      </c>
      <c r="Q6529" s="1">
        <v>2518</v>
      </c>
      <c r="V6529" s="1">
        <v>206</v>
      </c>
      <c r="W6529" s="3">
        <v>42902.443749999999</v>
      </c>
      <c r="X6529" s="3">
        <v>43931.493750000001</v>
      </c>
    </row>
    <row r="6530" spans="1:24">
      <c r="A6530" s="1">
        <v>9543</v>
      </c>
      <c r="B6530" s="1" t="s">
        <v>8944</v>
      </c>
      <c r="C6530" s="1">
        <v>10000413</v>
      </c>
      <c r="D6530" s="1" t="s">
        <v>57853</v>
      </c>
      <c r="E6530" s="1">
        <v>2</v>
      </c>
      <c r="F6530" s="1">
        <v>1</v>
      </c>
      <c r="G6530" s="1">
        <v>2120265507</v>
      </c>
      <c r="H6530" s="1" t="s">
        <v>72996</v>
      </c>
      <c r="J6530" s="1">
        <v>42</v>
      </c>
      <c r="K6530" s="1">
        <v>1</v>
      </c>
      <c r="M6530" s="1">
        <v>4622</v>
      </c>
      <c r="N6530" s="1">
        <v>2</v>
      </c>
      <c r="O6530" s="1" t="s">
        <v>1290</v>
      </c>
      <c r="P6530" s="1">
        <v>80025</v>
      </c>
      <c r="Q6530" s="1">
        <v>1975</v>
      </c>
      <c r="V6530" s="1">
        <v>206</v>
      </c>
      <c r="W6530" s="3">
        <v>42902.551388888889</v>
      </c>
      <c r="X6530" s="3">
        <v>44314.709722222222</v>
      </c>
    </row>
    <row r="6531" spans="1:24">
      <c r="A6531" s="1">
        <v>9549</v>
      </c>
      <c r="B6531" s="1" t="s">
        <v>8945</v>
      </c>
      <c r="C6531" s="1">
        <v>1090505</v>
      </c>
      <c r="D6531" s="1" t="s">
        <v>57854</v>
      </c>
      <c r="E6531" s="1">
        <v>1</v>
      </c>
      <c r="F6531" s="1">
        <v>1</v>
      </c>
      <c r="G6531" s="1" t="s">
        <v>64730</v>
      </c>
      <c r="H6531" s="1" t="s">
        <v>72997</v>
      </c>
      <c r="I6531" s="1">
        <v>15511018655</v>
      </c>
      <c r="J6531" s="1">
        <v>42</v>
      </c>
      <c r="K6531" s="1">
        <v>1</v>
      </c>
      <c r="M6531" s="1">
        <v>4716</v>
      </c>
      <c r="N6531" s="1">
        <v>2</v>
      </c>
      <c r="O6531" s="1" t="s">
        <v>1451</v>
      </c>
      <c r="P6531" s="1">
        <v>80025</v>
      </c>
      <c r="Q6531" s="1">
        <v>1975</v>
      </c>
      <c r="V6531" s="1">
        <v>206</v>
      </c>
      <c r="W6531" s="3">
        <v>42902.555555555555</v>
      </c>
      <c r="X6531" s="3">
        <v>43852.442361111112</v>
      </c>
    </row>
    <row r="6532" spans="1:24">
      <c r="A6532" s="1">
        <v>9604</v>
      </c>
      <c r="B6532" s="1" t="s">
        <v>8946</v>
      </c>
      <c r="C6532" s="1">
        <v>10000633</v>
      </c>
      <c r="D6532" s="1" t="s">
        <v>57855</v>
      </c>
      <c r="E6532" s="1">
        <v>1</v>
      </c>
      <c r="F6532" s="1">
        <v>1</v>
      </c>
      <c r="H6532" s="1" t="s">
        <v>72998</v>
      </c>
      <c r="I6532" s="1">
        <v>13081014931</v>
      </c>
      <c r="J6532" s="1">
        <v>42</v>
      </c>
      <c r="K6532" s="1">
        <v>1</v>
      </c>
      <c r="M6532" s="1">
        <v>4914</v>
      </c>
      <c r="N6532" s="1">
        <v>2</v>
      </c>
      <c r="O6532" s="1" t="s">
        <v>3630</v>
      </c>
      <c r="P6532" s="1">
        <v>80025</v>
      </c>
      <c r="Q6532" s="1">
        <v>284</v>
      </c>
      <c r="V6532" s="1">
        <v>4910</v>
      </c>
      <c r="W6532" s="3">
        <v>42902.59375</v>
      </c>
      <c r="X6532" s="3">
        <v>43980.836805555555</v>
      </c>
    </row>
    <row r="6533" spans="1:24">
      <c r="A6533" s="1">
        <v>9615</v>
      </c>
      <c r="B6533" s="1" t="s">
        <v>8947</v>
      </c>
      <c r="C6533" s="1">
        <v>10000297</v>
      </c>
      <c r="D6533" s="1" t="s">
        <v>57856</v>
      </c>
      <c r="E6533" s="1">
        <v>1</v>
      </c>
      <c r="F6533" s="1">
        <v>0</v>
      </c>
      <c r="G6533" s="1" t="s">
        <v>65321</v>
      </c>
      <c r="H6533" s="1" t="s">
        <v>72999</v>
      </c>
      <c r="I6533" s="1">
        <v>15801662226</v>
      </c>
      <c r="J6533" s="1">
        <v>42</v>
      </c>
      <c r="K6533" s="1">
        <v>1</v>
      </c>
      <c r="M6533" s="1">
        <v>323</v>
      </c>
      <c r="N6533" s="1">
        <v>1</v>
      </c>
      <c r="O6533" s="1" t="s">
        <v>257</v>
      </c>
      <c r="P6533" s="1">
        <v>80025</v>
      </c>
      <c r="Q6533" s="1">
        <v>284</v>
      </c>
      <c r="V6533" s="1">
        <v>321</v>
      </c>
      <c r="W6533" s="3">
        <v>42902.603472222225</v>
      </c>
      <c r="X6533" s="3">
        <v>43931.49722222222</v>
      </c>
    </row>
    <row r="6534" spans="1:24">
      <c r="A6534" s="1">
        <v>9635</v>
      </c>
      <c r="B6534" s="1" t="s">
        <v>8948</v>
      </c>
      <c r="C6534" s="1">
        <v>2090395</v>
      </c>
      <c r="D6534" s="1" t="s">
        <v>57857</v>
      </c>
      <c r="E6534" s="1">
        <v>1</v>
      </c>
      <c r="F6534" s="1">
        <v>0</v>
      </c>
      <c r="G6534" s="1" t="s">
        <v>62758</v>
      </c>
      <c r="H6534" s="1" t="s">
        <v>73000</v>
      </c>
      <c r="I6534" s="1">
        <v>17361619274</v>
      </c>
      <c r="J6534" s="1">
        <v>78</v>
      </c>
      <c r="K6534" s="1">
        <v>1</v>
      </c>
      <c r="M6534" s="1">
        <v>2763</v>
      </c>
      <c r="N6534" s="1">
        <v>1</v>
      </c>
      <c r="O6534" s="1" t="s">
        <v>8949</v>
      </c>
      <c r="P6534" s="1">
        <v>80015</v>
      </c>
      <c r="Q6534" s="1">
        <v>284</v>
      </c>
      <c r="V6534" s="1">
        <v>1814</v>
      </c>
      <c r="W6534" s="3">
        <v>42905.625</v>
      </c>
      <c r="X6534" s="3">
        <v>43959.470138888886</v>
      </c>
    </row>
    <row r="6535" spans="1:24">
      <c r="A6535" s="1">
        <v>9642</v>
      </c>
      <c r="B6535" s="1" t="s">
        <v>8950</v>
      </c>
      <c r="C6535" s="1">
        <v>10000174</v>
      </c>
      <c r="D6535" s="1" t="s">
        <v>57858</v>
      </c>
      <c r="E6535" s="1">
        <v>1</v>
      </c>
      <c r="F6535" s="1">
        <v>0</v>
      </c>
      <c r="G6535" s="1">
        <v>85236522625</v>
      </c>
      <c r="H6535" s="1" t="s">
        <v>73001</v>
      </c>
      <c r="I6535" s="1">
        <v>19851695640</v>
      </c>
      <c r="J6535" s="1">
        <v>42</v>
      </c>
      <c r="K6535" s="1">
        <v>1</v>
      </c>
      <c r="M6535" s="1">
        <v>2036</v>
      </c>
      <c r="N6535" s="1">
        <v>1</v>
      </c>
      <c r="O6535" s="1" t="s">
        <v>6348</v>
      </c>
      <c r="P6535" s="1">
        <v>80025</v>
      </c>
      <c r="Q6535" s="1">
        <v>284</v>
      </c>
      <c r="V6535" s="1">
        <v>311</v>
      </c>
      <c r="W6535" s="3">
        <v>42906.457638888889</v>
      </c>
      <c r="X6535" s="3">
        <v>43552.44027777778</v>
      </c>
    </row>
    <row r="6536" spans="1:24">
      <c r="A6536" s="1">
        <v>6956</v>
      </c>
      <c r="B6536" s="1" t="s">
        <v>8951</v>
      </c>
      <c r="C6536" s="1">
        <v>1062684</v>
      </c>
      <c r="D6536" s="1" t="s">
        <v>57859</v>
      </c>
      <c r="E6536" s="1">
        <v>1</v>
      </c>
      <c r="F6536" s="1">
        <v>1</v>
      </c>
      <c r="G6536" s="1" t="s">
        <v>65079</v>
      </c>
      <c r="H6536" s="1" t="s">
        <v>73002</v>
      </c>
      <c r="I6536" s="1">
        <v>15167425713</v>
      </c>
      <c r="K6536" s="1">
        <v>1</v>
      </c>
      <c r="M6536" s="1">
        <v>2570</v>
      </c>
      <c r="N6536" s="1">
        <v>2</v>
      </c>
      <c r="O6536" s="1" t="s">
        <v>1159</v>
      </c>
      <c r="P6536" s="1">
        <v>10040090</v>
      </c>
      <c r="Q6536" s="1">
        <v>235</v>
      </c>
      <c r="V6536" s="1">
        <v>206</v>
      </c>
      <c r="W6536" s="3">
        <v>41410.37222222222</v>
      </c>
      <c r="X6536" s="3">
        <v>44558.920138888891</v>
      </c>
    </row>
    <row r="6537" spans="1:24">
      <c r="A6537" s="1">
        <v>9185</v>
      </c>
      <c r="B6537" s="1" t="s">
        <v>8952</v>
      </c>
      <c r="C6537" s="1">
        <v>2050070</v>
      </c>
      <c r="D6537" s="1" t="s">
        <v>57860</v>
      </c>
      <c r="E6537" s="1">
        <v>1</v>
      </c>
      <c r="F6537" s="1">
        <v>1</v>
      </c>
      <c r="G6537" s="1" t="s">
        <v>63034</v>
      </c>
      <c r="H6537" s="1" t="s">
        <v>73003</v>
      </c>
      <c r="I6537" s="1">
        <v>18674680251</v>
      </c>
      <c r="K6537" s="1">
        <v>1</v>
      </c>
      <c r="M6537" s="1">
        <v>481</v>
      </c>
      <c r="N6537" s="1">
        <v>2</v>
      </c>
      <c r="O6537" s="1" t="s">
        <v>199</v>
      </c>
      <c r="P6537" s="1">
        <v>10320074</v>
      </c>
      <c r="Q6537" s="1">
        <v>481</v>
      </c>
      <c r="S6537" s="1" t="s">
        <v>1080</v>
      </c>
      <c r="V6537" s="1">
        <v>477</v>
      </c>
      <c r="W6537" s="3">
        <v>42783.712500000001</v>
      </c>
      <c r="X6537" s="3">
        <v>44751.020833333336</v>
      </c>
    </row>
    <row r="6538" spans="1:24">
      <c r="A6538" s="1">
        <v>28726</v>
      </c>
      <c r="B6538" s="1" t="s">
        <v>8953</v>
      </c>
      <c r="C6538" s="1">
        <v>10001155</v>
      </c>
      <c r="D6538" s="1" t="s">
        <v>57861</v>
      </c>
      <c r="E6538" s="1">
        <v>1</v>
      </c>
      <c r="F6538" s="1">
        <v>1</v>
      </c>
      <c r="G6538" s="1" t="s">
        <v>66022</v>
      </c>
      <c r="H6538" s="1" t="s">
        <v>73004</v>
      </c>
      <c r="I6538" s="1">
        <v>16512734172</v>
      </c>
      <c r="J6538" s="1">
        <v>42</v>
      </c>
      <c r="K6538" s="1">
        <v>1</v>
      </c>
      <c r="M6538" s="1">
        <v>2527</v>
      </c>
      <c r="N6538" s="1">
        <v>2</v>
      </c>
      <c r="O6538" s="1" t="s">
        <v>2375</v>
      </c>
      <c r="P6538" s="1">
        <v>80025</v>
      </c>
      <c r="Q6538" s="1">
        <v>300</v>
      </c>
      <c r="V6538" s="1">
        <v>206</v>
      </c>
      <c r="W6538" s="3">
        <v>43384.640972222223</v>
      </c>
      <c r="X6538" s="3">
        <v>44405.652777777781</v>
      </c>
    </row>
    <row r="6539" spans="1:24">
      <c r="A6539" s="1">
        <v>9775</v>
      </c>
      <c r="B6539" s="1" t="s">
        <v>8954</v>
      </c>
      <c r="C6539" s="1">
        <v>10000724</v>
      </c>
      <c r="D6539" s="1" t="s">
        <v>57862</v>
      </c>
      <c r="E6539" s="1">
        <v>1</v>
      </c>
      <c r="F6539" s="1">
        <v>1</v>
      </c>
      <c r="H6539" s="1" t="s">
        <v>73005</v>
      </c>
      <c r="I6539" s="1">
        <v>17824126888</v>
      </c>
      <c r="J6539" s="1">
        <v>42</v>
      </c>
      <c r="K6539" s="1">
        <v>1</v>
      </c>
      <c r="M6539" s="1">
        <v>2009</v>
      </c>
      <c r="N6539" s="1">
        <v>2</v>
      </c>
      <c r="O6539" s="1" t="s">
        <v>592</v>
      </c>
      <c r="P6539" s="1">
        <v>80025</v>
      </c>
      <c r="Q6539" s="1">
        <v>284</v>
      </c>
      <c r="V6539" s="1">
        <v>330</v>
      </c>
      <c r="W6539" s="3">
        <v>42923.702777777777</v>
      </c>
      <c r="X6539" s="3">
        <v>43123.427083333336</v>
      </c>
    </row>
    <row r="6540" spans="1:24">
      <c r="A6540" s="1">
        <v>35261</v>
      </c>
      <c r="B6540" s="1" t="s">
        <v>8955</v>
      </c>
      <c r="C6540" s="1">
        <v>1125943</v>
      </c>
      <c r="D6540" s="1" t="s">
        <v>57863</v>
      </c>
      <c r="E6540" s="1">
        <v>2</v>
      </c>
      <c r="F6540" s="1">
        <v>1</v>
      </c>
      <c r="G6540" s="1" t="s">
        <v>66095</v>
      </c>
      <c r="H6540" s="1" t="s">
        <v>73006</v>
      </c>
      <c r="I6540" s="1">
        <v>15229278767</v>
      </c>
      <c r="K6540" s="1">
        <v>1</v>
      </c>
      <c r="M6540" s="1">
        <v>9248</v>
      </c>
      <c r="N6540" s="1">
        <v>2</v>
      </c>
      <c r="O6540" s="1" t="s">
        <v>3233</v>
      </c>
      <c r="P6540" s="1">
        <v>10700234</v>
      </c>
      <c r="Q6540" s="1">
        <v>362</v>
      </c>
      <c r="V6540" s="1">
        <v>206</v>
      </c>
      <c r="W6540" s="3">
        <v>44077.523611111108</v>
      </c>
      <c r="X6540" s="3">
        <v>44434.581944444442</v>
      </c>
    </row>
    <row r="6541" spans="1:24">
      <c r="A6541" s="1">
        <v>30739</v>
      </c>
      <c r="B6541" s="1" t="s">
        <v>8956</v>
      </c>
      <c r="C6541" s="1">
        <v>1435435</v>
      </c>
      <c r="D6541" s="1" t="s">
        <v>57864</v>
      </c>
      <c r="E6541" s="1">
        <v>1</v>
      </c>
      <c r="F6541" s="1">
        <v>1</v>
      </c>
      <c r="G6541" s="1" t="s">
        <v>66096</v>
      </c>
      <c r="H6541" s="1" t="s">
        <v>73007</v>
      </c>
      <c r="I6541" s="1">
        <v>17719582792</v>
      </c>
      <c r="K6541" s="1">
        <v>1</v>
      </c>
      <c r="M6541" s="1">
        <v>9386</v>
      </c>
      <c r="N6541" s="1">
        <v>2</v>
      </c>
      <c r="O6541" s="1" t="s">
        <v>3541</v>
      </c>
      <c r="P6541" s="1">
        <v>10246513</v>
      </c>
      <c r="Q6541" s="1">
        <v>9138</v>
      </c>
      <c r="V6541" s="1">
        <v>206</v>
      </c>
      <c r="W6541" s="3">
        <v>43657.861805555556</v>
      </c>
      <c r="X6541" s="3">
        <v>44844.763888888891</v>
      </c>
    </row>
    <row r="6542" spans="1:24">
      <c r="A6542" s="1">
        <v>41638</v>
      </c>
      <c r="B6542" s="1" t="s">
        <v>8957</v>
      </c>
      <c r="C6542" s="1">
        <v>10001678</v>
      </c>
      <c r="D6542" s="1" t="s">
        <v>57865</v>
      </c>
      <c r="E6542" s="1">
        <v>2</v>
      </c>
      <c r="F6542" s="1">
        <v>1</v>
      </c>
      <c r="H6542" s="1" t="s">
        <v>73008</v>
      </c>
      <c r="I6542" s="1">
        <v>17126156347</v>
      </c>
      <c r="J6542" s="1">
        <v>42</v>
      </c>
      <c r="K6542" s="1">
        <v>1</v>
      </c>
      <c r="M6542" s="1">
        <v>2776</v>
      </c>
      <c r="N6542" s="1">
        <v>0</v>
      </c>
      <c r="O6542" s="1" t="s">
        <v>1709</v>
      </c>
      <c r="P6542" s="1">
        <v>80025</v>
      </c>
      <c r="Q6542" s="1">
        <v>284</v>
      </c>
      <c r="V6542" s="1">
        <v>334</v>
      </c>
      <c r="W6542" s="3">
        <v>44382.730555555558</v>
      </c>
      <c r="X6542" s="3">
        <v>44382.730555555558</v>
      </c>
    </row>
    <row r="6543" spans="1:24">
      <c r="A6543" s="1">
        <v>1991</v>
      </c>
      <c r="B6543" s="1" t="s">
        <v>8958</v>
      </c>
      <c r="C6543" s="1">
        <v>2230011</v>
      </c>
      <c r="D6543" s="1" t="s">
        <v>57866</v>
      </c>
      <c r="E6543" s="1">
        <v>2</v>
      </c>
      <c r="F6543" s="1">
        <v>1</v>
      </c>
      <c r="G6543" s="1" t="s">
        <v>64647</v>
      </c>
      <c r="H6543" s="1" t="s">
        <v>73009</v>
      </c>
      <c r="I6543" s="1">
        <v>14915018817</v>
      </c>
      <c r="K6543" s="1">
        <v>1</v>
      </c>
      <c r="M6543" s="1">
        <v>2416</v>
      </c>
      <c r="N6543" s="1">
        <v>2</v>
      </c>
      <c r="O6543" s="1" t="s">
        <v>4594</v>
      </c>
      <c r="P6543" s="1">
        <v>10410051</v>
      </c>
      <c r="Q6543" s="1">
        <v>2416</v>
      </c>
      <c r="S6543" s="1" t="s">
        <v>246</v>
      </c>
      <c r="V6543" s="1">
        <v>578</v>
      </c>
      <c r="W6543" s="3">
        <v>39960.419444444444</v>
      </c>
      <c r="X6543" s="3">
        <v>44407.851388888892</v>
      </c>
    </row>
    <row r="6544" spans="1:24">
      <c r="A6544" s="1">
        <v>26594</v>
      </c>
      <c r="B6544" s="1" t="s">
        <v>8959</v>
      </c>
      <c r="C6544" s="1">
        <v>1304083</v>
      </c>
      <c r="D6544" s="1" t="s">
        <v>57867</v>
      </c>
      <c r="E6544" s="1">
        <v>1</v>
      </c>
      <c r="F6544" s="1">
        <v>1</v>
      </c>
      <c r="G6544" s="1" t="s">
        <v>65825</v>
      </c>
      <c r="H6544" s="1" t="s">
        <v>73010</v>
      </c>
      <c r="I6544" s="1">
        <v>15074899244</v>
      </c>
      <c r="K6544" s="1">
        <v>1</v>
      </c>
      <c r="M6544" s="1">
        <v>9382</v>
      </c>
      <c r="N6544" s="1">
        <v>2</v>
      </c>
      <c r="O6544" s="1" t="s">
        <v>4188</v>
      </c>
      <c r="P6544" s="1">
        <v>10246505</v>
      </c>
      <c r="Q6544" s="1">
        <v>9138</v>
      </c>
      <c r="V6544" s="1">
        <v>206</v>
      </c>
      <c r="W6544" s="3">
        <v>43042.748611111114</v>
      </c>
      <c r="X6544" s="3">
        <v>44591.420138888891</v>
      </c>
    </row>
    <row r="6545" spans="1:24">
      <c r="A6545" s="1">
        <v>27484</v>
      </c>
      <c r="B6545" s="1" t="s">
        <v>8960</v>
      </c>
      <c r="C6545" s="1">
        <v>1304201</v>
      </c>
      <c r="D6545" s="1" t="s">
        <v>57868</v>
      </c>
      <c r="E6545" s="1">
        <v>1</v>
      </c>
      <c r="F6545" s="1">
        <v>1</v>
      </c>
      <c r="G6545" s="1" t="s">
        <v>63562</v>
      </c>
      <c r="H6545" s="1" t="s">
        <v>73011</v>
      </c>
      <c r="I6545" s="1">
        <v>18902634567</v>
      </c>
      <c r="K6545" s="1">
        <v>1</v>
      </c>
      <c r="M6545" s="1">
        <v>9352</v>
      </c>
      <c r="N6545" s="1">
        <v>2</v>
      </c>
      <c r="O6545" s="1" t="s">
        <v>1253</v>
      </c>
      <c r="P6545" s="1">
        <v>10246111</v>
      </c>
      <c r="Q6545" s="1">
        <v>9138</v>
      </c>
      <c r="V6545" s="1">
        <v>206</v>
      </c>
      <c r="W6545" s="3">
        <v>43194.661111111112</v>
      </c>
      <c r="X6545" s="3">
        <v>44630.003472222219</v>
      </c>
    </row>
    <row r="6546" spans="1:24">
      <c r="A6546" s="1">
        <v>29852</v>
      </c>
      <c r="B6546" s="1" t="s">
        <v>8961</v>
      </c>
      <c r="C6546" s="1">
        <v>1424783</v>
      </c>
      <c r="D6546" s="1" t="s">
        <v>57869</v>
      </c>
      <c r="E6546" s="1">
        <v>2</v>
      </c>
      <c r="F6546" s="1">
        <v>0</v>
      </c>
      <c r="G6546" s="1" t="s">
        <v>63236</v>
      </c>
      <c r="H6546" s="1" t="s">
        <v>73012</v>
      </c>
      <c r="I6546" s="1">
        <v>18643111175</v>
      </c>
      <c r="K6546" s="1">
        <v>1</v>
      </c>
      <c r="M6546" s="1">
        <v>4818</v>
      </c>
      <c r="N6546" s="1">
        <v>1</v>
      </c>
      <c r="O6546" s="1" t="s">
        <v>581</v>
      </c>
      <c r="P6546" s="1">
        <v>10440036</v>
      </c>
      <c r="Q6546" s="1">
        <v>4436</v>
      </c>
      <c r="V6546" s="1">
        <v>206</v>
      </c>
      <c r="W6546" s="3">
        <v>43538.622916666667</v>
      </c>
      <c r="X6546" s="3">
        <v>44744.020833333336</v>
      </c>
    </row>
    <row r="6547" spans="1:24">
      <c r="A6547" s="1">
        <v>30431</v>
      </c>
      <c r="B6547" s="1" t="s">
        <v>8962</v>
      </c>
      <c r="C6547" s="1">
        <v>1095253</v>
      </c>
      <c r="D6547" s="1" t="s">
        <v>57870</v>
      </c>
      <c r="E6547" s="1">
        <v>2</v>
      </c>
      <c r="F6547" s="1">
        <v>1</v>
      </c>
      <c r="G6547" s="1">
        <v>2120637708</v>
      </c>
      <c r="H6547" s="1" t="s">
        <v>73013</v>
      </c>
      <c r="I6547" s="1">
        <v>18637751533</v>
      </c>
      <c r="K6547" s="1">
        <v>1</v>
      </c>
      <c r="M6547" s="1">
        <v>9256</v>
      </c>
      <c r="N6547" s="1">
        <v>2</v>
      </c>
      <c r="O6547" s="1" t="s">
        <v>1815</v>
      </c>
      <c r="P6547" s="1">
        <v>10090520</v>
      </c>
      <c r="Q6547" s="1">
        <v>347</v>
      </c>
      <c r="V6547" s="1">
        <v>206</v>
      </c>
      <c r="W6547" s="3">
        <v>43643.665277777778</v>
      </c>
      <c r="X6547" s="3">
        <v>44754.395833333336</v>
      </c>
    </row>
    <row r="6548" spans="1:24">
      <c r="A6548" s="1">
        <v>6083</v>
      </c>
      <c r="B6548" s="1" t="s">
        <v>8963</v>
      </c>
      <c r="C6548" s="1">
        <v>1032221</v>
      </c>
      <c r="D6548" s="1" t="s">
        <v>57871</v>
      </c>
      <c r="E6548" s="1">
        <v>2</v>
      </c>
      <c r="F6548" s="1">
        <v>0</v>
      </c>
      <c r="G6548" s="1" t="s">
        <v>62825</v>
      </c>
      <c r="H6548" s="1" t="s">
        <v>73014</v>
      </c>
      <c r="I6548" s="1">
        <v>15967957649</v>
      </c>
      <c r="K6548" s="1">
        <v>1</v>
      </c>
      <c r="M6548" s="1">
        <v>217</v>
      </c>
      <c r="N6548" s="1">
        <v>1</v>
      </c>
      <c r="O6548" s="1" t="s">
        <v>1062</v>
      </c>
      <c r="P6548" s="1">
        <v>10020035</v>
      </c>
      <c r="Q6548" s="1">
        <v>216</v>
      </c>
      <c r="S6548" s="1" t="s">
        <v>1063</v>
      </c>
      <c r="V6548" s="1">
        <v>206</v>
      </c>
      <c r="W6548" s="3">
        <v>40777.492361111108</v>
      </c>
      <c r="X6548" s="3">
        <v>42944.854861111111</v>
      </c>
    </row>
    <row r="6549" spans="1:24">
      <c r="A6549" s="1">
        <v>9617</v>
      </c>
      <c r="B6549" s="1" t="s">
        <v>8964</v>
      </c>
      <c r="C6549" s="1">
        <v>10000182</v>
      </c>
      <c r="D6549" s="1" t="s">
        <v>57872</v>
      </c>
      <c r="E6549" s="1">
        <v>1</v>
      </c>
      <c r="F6549" s="1">
        <v>0</v>
      </c>
      <c r="G6549" s="1" t="s">
        <v>62826</v>
      </c>
      <c r="H6549" s="1" t="s">
        <v>73015</v>
      </c>
      <c r="I6549" s="1">
        <v>14727252392</v>
      </c>
      <c r="J6549" s="1">
        <v>42</v>
      </c>
      <c r="K6549" s="1">
        <v>1</v>
      </c>
      <c r="M6549" s="1">
        <v>2779</v>
      </c>
      <c r="N6549" s="1">
        <v>1</v>
      </c>
      <c r="O6549" s="1" t="s">
        <v>6953</v>
      </c>
      <c r="P6549" s="1">
        <v>80025</v>
      </c>
      <c r="Q6549" s="1">
        <v>284</v>
      </c>
      <c r="V6549" s="1">
        <v>321</v>
      </c>
      <c r="W6549" s="3">
        <v>42902.604861111111</v>
      </c>
      <c r="X6549" s="3">
        <v>43399.575694444444</v>
      </c>
    </row>
    <row r="6550" spans="1:24">
      <c r="A6550" s="1">
        <v>9461</v>
      </c>
      <c r="B6550" s="1" t="s">
        <v>8965</v>
      </c>
      <c r="C6550" s="1">
        <v>10000410</v>
      </c>
      <c r="D6550" s="1" t="s">
        <v>57873</v>
      </c>
      <c r="E6550" s="1">
        <v>1</v>
      </c>
      <c r="F6550" s="1">
        <v>1</v>
      </c>
      <c r="I6550" s="1">
        <v>18861774698</v>
      </c>
      <c r="J6550" s="1">
        <v>42</v>
      </c>
      <c r="K6550" s="1">
        <v>1</v>
      </c>
      <c r="M6550" s="1">
        <v>2043</v>
      </c>
      <c r="N6550" s="1">
        <v>2</v>
      </c>
      <c r="O6550" s="1" t="s">
        <v>6974</v>
      </c>
      <c r="P6550" s="1">
        <v>80025</v>
      </c>
      <c r="Q6550" s="1">
        <v>284</v>
      </c>
      <c r="V6550" s="1">
        <v>1399</v>
      </c>
      <c r="W6550" s="3">
        <v>42901.710416666669</v>
      </c>
      <c r="X6550" s="3">
        <v>43671.565972222219</v>
      </c>
    </row>
    <row r="6551" spans="1:24">
      <c r="A6551" s="1">
        <v>9556</v>
      </c>
      <c r="B6551" s="1" t="s">
        <v>8966</v>
      </c>
      <c r="C6551" s="1">
        <v>2070539</v>
      </c>
      <c r="D6551" s="1" t="s">
        <v>57874</v>
      </c>
      <c r="E6551" s="1">
        <v>1</v>
      </c>
      <c r="F6551" s="1">
        <v>0</v>
      </c>
      <c r="G6551" s="1" t="s">
        <v>62615</v>
      </c>
      <c r="H6551" s="1" t="s">
        <v>73016</v>
      </c>
      <c r="I6551" s="1">
        <v>17787050891</v>
      </c>
      <c r="J6551" s="1">
        <v>42</v>
      </c>
      <c r="K6551" s="1">
        <v>1</v>
      </c>
      <c r="M6551" s="1">
        <v>2536</v>
      </c>
      <c r="N6551" s="1">
        <v>1</v>
      </c>
      <c r="O6551" s="1" t="s">
        <v>1131</v>
      </c>
      <c r="P6551" s="1">
        <v>80025</v>
      </c>
      <c r="Q6551" s="1">
        <v>284</v>
      </c>
      <c r="V6551" s="1">
        <v>330</v>
      </c>
      <c r="W6551" s="3">
        <v>42902.5625</v>
      </c>
      <c r="X6551" s="3">
        <v>43432.722916666666</v>
      </c>
    </row>
    <row r="6552" spans="1:24">
      <c r="A6552" s="1">
        <v>30838</v>
      </c>
      <c r="B6552" s="1" t="s">
        <v>8967</v>
      </c>
      <c r="C6552" s="1">
        <v>1065563</v>
      </c>
      <c r="D6552" s="1" t="s">
        <v>57875</v>
      </c>
      <c r="E6552" s="1">
        <v>1</v>
      </c>
      <c r="F6552" s="1">
        <v>1</v>
      </c>
      <c r="G6552" s="1" t="s">
        <v>64085</v>
      </c>
      <c r="H6552" s="1" t="s">
        <v>73017</v>
      </c>
      <c r="I6552" s="1">
        <v>13296725994</v>
      </c>
      <c r="K6552" s="1">
        <v>1</v>
      </c>
      <c r="M6552" s="1">
        <v>236</v>
      </c>
      <c r="N6552" s="1">
        <v>2</v>
      </c>
      <c r="O6552" s="1" t="s">
        <v>1411</v>
      </c>
      <c r="P6552" s="1">
        <v>13450013</v>
      </c>
      <c r="Q6552" s="1">
        <v>235</v>
      </c>
      <c r="V6552" s="1">
        <v>206</v>
      </c>
      <c r="W6552" s="3">
        <v>43664.462500000001</v>
      </c>
      <c r="X6552" s="3">
        <v>44616.565972222219</v>
      </c>
    </row>
    <row r="6553" spans="1:24">
      <c r="A6553" s="1">
        <v>9624</v>
      </c>
      <c r="B6553" s="1" t="s">
        <v>8968</v>
      </c>
      <c r="C6553" s="1">
        <v>2060624</v>
      </c>
      <c r="D6553" s="1" t="s">
        <v>57876</v>
      </c>
      <c r="E6553" s="1">
        <v>2</v>
      </c>
      <c r="F6553" s="1">
        <v>0</v>
      </c>
      <c r="H6553" s="1" t="s">
        <v>73018</v>
      </c>
      <c r="I6553" s="1">
        <v>16732311830</v>
      </c>
      <c r="J6553" s="1">
        <v>42</v>
      </c>
      <c r="K6553" s="1">
        <v>1</v>
      </c>
      <c r="M6553" s="1">
        <v>2774</v>
      </c>
      <c r="N6553" s="1">
        <v>1</v>
      </c>
      <c r="O6553" s="1" t="s">
        <v>3151</v>
      </c>
      <c r="P6553" s="1">
        <v>80025</v>
      </c>
      <c r="Q6553" s="1">
        <v>284</v>
      </c>
      <c r="V6553" s="1">
        <v>334</v>
      </c>
      <c r="W6553" s="3">
        <v>42902.609027777777</v>
      </c>
      <c r="X6553" s="3">
        <v>43479.678472222222</v>
      </c>
    </row>
    <row r="6554" spans="1:24">
      <c r="A6554" s="1">
        <v>9625</v>
      </c>
      <c r="B6554" s="1" t="s">
        <v>8969</v>
      </c>
      <c r="C6554" s="1">
        <v>10000204</v>
      </c>
      <c r="D6554" s="1" t="s">
        <v>57877</v>
      </c>
      <c r="E6554" s="1">
        <v>1</v>
      </c>
      <c r="F6554" s="1">
        <v>0</v>
      </c>
      <c r="G6554" s="1" t="s">
        <v>64860</v>
      </c>
      <c r="H6554" s="1" t="s">
        <v>73019</v>
      </c>
      <c r="I6554" s="1">
        <v>18353553042</v>
      </c>
      <c r="J6554" s="1">
        <v>42</v>
      </c>
      <c r="K6554" s="1">
        <v>1</v>
      </c>
      <c r="M6554" s="1">
        <v>2776</v>
      </c>
      <c r="N6554" s="1">
        <v>1</v>
      </c>
      <c r="O6554" s="1" t="s">
        <v>1709</v>
      </c>
      <c r="P6554" s="1">
        <v>80025</v>
      </c>
      <c r="Q6554" s="1">
        <v>284</v>
      </c>
      <c r="V6554" s="1">
        <v>334</v>
      </c>
      <c r="W6554" s="3">
        <v>42902.609722222223</v>
      </c>
      <c r="X6554" s="3">
        <v>44172.472222222219</v>
      </c>
    </row>
    <row r="6555" spans="1:24">
      <c r="A6555" s="1">
        <v>2519</v>
      </c>
      <c r="B6555" s="1" t="s">
        <v>8970</v>
      </c>
      <c r="C6555" s="1">
        <v>1161504</v>
      </c>
      <c r="D6555" s="1" t="s">
        <v>57878</v>
      </c>
      <c r="E6555" s="1">
        <v>1</v>
      </c>
      <c r="F6555" s="1">
        <v>1</v>
      </c>
      <c r="H6555" s="1" t="s">
        <v>73020</v>
      </c>
      <c r="I6555" s="1">
        <v>15883454240</v>
      </c>
      <c r="K6555" s="1">
        <v>1</v>
      </c>
      <c r="M6555" s="1">
        <v>414</v>
      </c>
      <c r="N6555" s="1">
        <v>2</v>
      </c>
      <c r="O6555" s="1" t="s">
        <v>2126</v>
      </c>
      <c r="P6555" s="1">
        <v>10180515</v>
      </c>
      <c r="Q6555" s="1">
        <v>413</v>
      </c>
      <c r="V6555" s="1">
        <v>206</v>
      </c>
      <c r="W6555" s="3">
        <v>39913.196527777778</v>
      </c>
      <c r="X6555" s="3">
        <v>44869.020833333336</v>
      </c>
    </row>
    <row r="6556" spans="1:24">
      <c r="A6556" s="1">
        <v>8125</v>
      </c>
      <c r="B6556" s="1" t="s">
        <v>8971</v>
      </c>
      <c r="C6556" s="1" t="s">
        <v>8972</v>
      </c>
      <c r="D6556" s="1" t="s">
        <v>57879</v>
      </c>
      <c r="E6556" s="1">
        <v>1</v>
      </c>
      <c r="F6556" s="1">
        <v>1</v>
      </c>
      <c r="H6556" s="1" t="s">
        <v>73021</v>
      </c>
      <c r="K6556" s="1">
        <v>0</v>
      </c>
      <c r="M6556" s="1">
        <v>2355</v>
      </c>
      <c r="N6556" s="1">
        <v>2</v>
      </c>
      <c r="O6556" s="1" t="s">
        <v>1750</v>
      </c>
      <c r="P6556" s="1">
        <v>10514287</v>
      </c>
      <c r="Q6556" s="1">
        <v>2355</v>
      </c>
      <c r="V6556" s="1">
        <v>206</v>
      </c>
      <c r="W6556" s="3">
        <v>42226.464583333334</v>
      </c>
      <c r="X6556" s="3">
        <v>44629.431944444441</v>
      </c>
    </row>
    <row r="6557" spans="1:24">
      <c r="A6557" s="1">
        <v>28420</v>
      </c>
      <c r="B6557" s="1" t="s">
        <v>8973</v>
      </c>
      <c r="C6557" s="1">
        <v>2020069</v>
      </c>
      <c r="D6557" s="1" t="s">
        <v>57880</v>
      </c>
      <c r="E6557" s="1">
        <v>1</v>
      </c>
      <c r="F6557" s="1">
        <v>1</v>
      </c>
      <c r="G6557" s="1" t="s">
        <v>64697</v>
      </c>
      <c r="H6557" s="1" t="s">
        <v>73022</v>
      </c>
      <c r="I6557" s="1">
        <v>19078820953</v>
      </c>
      <c r="K6557" s="1">
        <v>1</v>
      </c>
      <c r="M6557" s="1">
        <v>1794</v>
      </c>
      <c r="N6557" s="1">
        <v>2</v>
      </c>
      <c r="O6557" s="1" t="s">
        <v>889</v>
      </c>
      <c r="P6557" s="1">
        <v>10310015</v>
      </c>
      <c r="Q6557" s="1">
        <v>1794</v>
      </c>
      <c r="V6557" s="1">
        <v>451</v>
      </c>
      <c r="W6557" s="3">
        <v>43312.575694444444</v>
      </c>
      <c r="X6557" s="3">
        <v>44860.423611111109</v>
      </c>
    </row>
    <row r="6558" spans="1:24">
      <c r="A6558" s="1">
        <v>5486</v>
      </c>
      <c r="B6558" s="1" t="s">
        <v>8974</v>
      </c>
      <c r="C6558" s="1">
        <v>1092040</v>
      </c>
      <c r="D6558" s="1" t="s">
        <v>27154</v>
      </c>
      <c r="E6558" s="1">
        <v>1</v>
      </c>
      <c r="F6558" s="1">
        <v>1</v>
      </c>
      <c r="G6558" s="1" t="s">
        <v>64824</v>
      </c>
      <c r="H6558" s="1" t="s">
        <v>73023</v>
      </c>
      <c r="I6558" s="1">
        <v>17580811540</v>
      </c>
      <c r="K6558" s="1">
        <v>1</v>
      </c>
      <c r="M6558" s="1">
        <v>1537</v>
      </c>
      <c r="N6558" s="1">
        <v>2</v>
      </c>
      <c r="O6558" s="1" t="s">
        <v>1853</v>
      </c>
      <c r="P6558" s="1">
        <v>10090290</v>
      </c>
      <c r="Q6558" s="1">
        <v>347</v>
      </c>
      <c r="S6558" s="1" t="s">
        <v>487</v>
      </c>
      <c r="V6558" s="1">
        <v>206</v>
      </c>
      <c r="W6558" s="3">
        <v>40553.097916666666</v>
      </c>
      <c r="X6558" s="3">
        <v>44754.701388888891</v>
      </c>
    </row>
    <row r="6559" spans="1:24">
      <c r="A6559" s="1">
        <v>6126</v>
      </c>
      <c r="B6559" s="1" t="s">
        <v>8975</v>
      </c>
      <c r="C6559" s="1">
        <v>1092249</v>
      </c>
      <c r="D6559" s="1" t="s">
        <v>57881</v>
      </c>
      <c r="E6559" s="1">
        <v>1</v>
      </c>
      <c r="F6559" s="1">
        <v>1</v>
      </c>
      <c r="G6559" s="1" t="s">
        <v>63280</v>
      </c>
      <c r="H6559" s="1" t="s">
        <v>73024</v>
      </c>
      <c r="I6559" s="1">
        <v>13835523372</v>
      </c>
      <c r="K6559" s="1">
        <v>1</v>
      </c>
      <c r="M6559" s="1">
        <v>9264</v>
      </c>
      <c r="N6559" s="1">
        <v>2</v>
      </c>
      <c r="O6559" s="1" t="s">
        <v>249</v>
      </c>
      <c r="P6559" s="1">
        <v>10090352</v>
      </c>
      <c r="Q6559" s="1">
        <v>347</v>
      </c>
      <c r="V6559" s="1">
        <v>206</v>
      </c>
      <c r="W6559" s="3">
        <v>40795.469444444447</v>
      </c>
      <c r="X6559" s="3">
        <v>44754.397222222222</v>
      </c>
    </row>
    <row r="6560" spans="1:24">
      <c r="A6560" s="1">
        <v>28127</v>
      </c>
      <c r="B6560" s="1" t="s">
        <v>8976</v>
      </c>
      <c r="C6560" s="1">
        <v>1434361</v>
      </c>
      <c r="D6560" s="1" t="s">
        <v>57882</v>
      </c>
      <c r="E6560" s="1">
        <v>1</v>
      </c>
      <c r="F6560" s="1">
        <v>1</v>
      </c>
      <c r="G6560" s="1" t="s">
        <v>65940</v>
      </c>
      <c r="H6560" s="1" t="s">
        <v>73025</v>
      </c>
      <c r="I6560" s="1">
        <v>14766321942</v>
      </c>
      <c r="K6560" s="1">
        <v>1</v>
      </c>
      <c r="M6560" s="1">
        <v>9382</v>
      </c>
      <c r="N6560" s="1">
        <v>2</v>
      </c>
      <c r="O6560" s="1" t="s">
        <v>4188</v>
      </c>
      <c r="P6560" s="1">
        <v>10325065</v>
      </c>
      <c r="Q6560" s="1">
        <v>9138</v>
      </c>
      <c r="V6560" s="1">
        <v>206</v>
      </c>
      <c r="W6560" s="3">
        <v>43286.413888888892</v>
      </c>
      <c r="X6560" s="3">
        <v>44591.420138888891</v>
      </c>
    </row>
    <row r="6561" spans="1:24">
      <c r="A6561" s="1">
        <v>9721</v>
      </c>
      <c r="B6561" s="1" t="s">
        <v>8977</v>
      </c>
      <c r="C6561" s="1">
        <v>10000648</v>
      </c>
      <c r="D6561" s="1" t="s">
        <v>57883</v>
      </c>
      <c r="E6561" s="1">
        <v>1</v>
      </c>
      <c r="F6561" s="1">
        <v>0</v>
      </c>
      <c r="G6561" s="1" t="s">
        <v>66097</v>
      </c>
      <c r="H6561" s="1" t="s">
        <v>73026</v>
      </c>
      <c r="I6561" s="1">
        <v>13290517676</v>
      </c>
      <c r="J6561" s="1">
        <v>42</v>
      </c>
      <c r="K6561" s="1">
        <v>1</v>
      </c>
      <c r="M6561" s="1">
        <v>4575</v>
      </c>
      <c r="N6561" s="1">
        <v>1</v>
      </c>
      <c r="O6561" s="1" t="s">
        <v>2211</v>
      </c>
      <c r="P6561" s="1">
        <v>80025</v>
      </c>
      <c r="Q6561" s="1">
        <v>307</v>
      </c>
      <c r="V6561" s="1">
        <v>206</v>
      </c>
      <c r="W6561" s="3">
        <v>42921.697916666664</v>
      </c>
      <c r="X6561" s="3">
        <v>43931.495833333334</v>
      </c>
    </row>
    <row r="6562" spans="1:24">
      <c r="A6562" s="1">
        <v>43730</v>
      </c>
      <c r="B6562" s="1" t="s">
        <v>8978</v>
      </c>
      <c r="C6562" s="1" t="s">
        <v>8979</v>
      </c>
      <c r="D6562" s="1" t="s">
        <v>57884</v>
      </c>
      <c r="E6562" s="1">
        <v>1</v>
      </c>
      <c r="F6562" s="1">
        <v>0</v>
      </c>
      <c r="H6562" s="1" t="s">
        <v>73027</v>
      </c>
      <c r="I6562" s="1">
        <v>13433002793</v>
      </c>
      <c r="K6562" s="1">
        <v>1</v>
      </c>
      <c r="M6562" s="1">
        <v>2797</v>
      </c>
      <c r="N6562" s="1">
        <v>1</v>
      </c>
      <c r="O6562" s="1" t="s">
        <v>1646</v>
      </c>
      <c r="P6562" s="1">
        <v>99999999</v>
      </c>
      <c r="V6562" s="1">
        <v>456</v>
      </c>
      <c r="W6562" s="1" t="s">
        <v>776</v>
      </c>
      <c r="X6562" s="3">
        <v>44670.711805555555</v>
      </c>
    </row>
    <row r="6563" spans="1:24">
      <c r="A6563" s="1">
        <v>7980</v>
      </c>
      <c r="B6563" s="1" t="s">
        <v>8980</v>
      </c>
      <c r="C6563" s="1">
        <v>1203066</v>
      </c>
      <c r="D6563" s="1" t="s">
        <v>57885</v>
      </c>
      <c r="E6563" s="1">
        <v>1</v>
      </c>
      <c r="F6563" s="1">
        <v>1</v>
      </c>
      <c r="G6563" s="1" t="s">
        <v>64850</v>
      </c>
      <c r="H6563" s="1" t="s">
        <v>73028</v>
      </c>
      <c r="I6563" s="1">
        <v>18615848021</v>
      </c>
      <c r="K6563" s="1">
        <v>1</v>
      </c>
      <c r="M6563" s="1">
        <v>4548</v>
      </c>
      <c r="N6563" s="1">
        <v>2</v>
      </c>
      <c r="O6563" s="1" t="s">
        <v>1073</v>
      </c>
      <c r="P6563" s="1">
        <v>10405038</v>
      </c>
      <c r="Q6563" s="1">
        <v>4436</v>
      </c>
      <c r="V6563" s="1">
        <v>206</v>
      </c>
      <c r="W6563" s="3">
        <v>42187.6</v>
      </c>
      <c r="X6563" s="3">
        <v>44751.020833333336</v>
      </c>
    </row>
    <row r="6564" spans="1:24">
      <c r="A6564" s="1">
        <v>28656</v>
      </c>
      <c r="B6564" s="1" t="s">
        <v>8981</v>
      </c>
      <c r="C6564" s="1">
        <v>1304523</v>
      </c>
      <c r="D6564" s="1" t="s">
        <v>57886</v>
      </c>
      <c r="E6564" s="1">
        <v>1</v>
      </c>
      <c r="F6564" s="1">
        <v>1</v>
      </c>
      <c r="G6564" s="1" t="s">
        <v>64930</v>
      </c>
      <c r="H6564" s="1" t="s">
        <v>73029</v>
      </c>
      <c r="I6564" s="1">
        <v>14667817679</v>
      </c>
      <c r="K6564" s="1">
        <v>1</v>
      </c>
      <c r="M6564" s="1">
        <v>9356</v>
      </c>
      <c r="N6564" s="1">
        <v>2</v>
      </c>
      <c r="O6564" s="1" t="s">
        <v>323</v>
      </c>
      <c r="P6564" s="1">
        <v>10246207</v>
      </c>
      <c r="Q6564" s="1">
        <v>9138</v>
      </c>
      <c r="V6564" s="1">
        <v>206</v>
      </c>
      <c r="W6564" s="3">
        <v>43361.395138888889</v>
      </c>
      <c r="X6564" s="3">
        <v>44560.711805555555</v>
      </c>
    </row>
    <row r="6565" spans="1:24">
      <c r="A6565" s="1">
        <v>28710</v>
      </c>
      <c r="B6565" s="1" t="s">
        <v>8982</v>
      </c>
      <c r="C6565" s="1">
        <v>2249913</v>
      </c>
      <c r="D6565" s="1" t="s">
        <v>57887</v>
      </c>
      <c r="E6565" s="1">
        <v>1</v>
      </c>
      <c r="F6565" s="1">
        <v>1</v>
      </c>
      <c r="H6565" s="1" t="s">
        <v>73030</v>
      </c>
      <c r="I6565" s="1">
        <v>13191740986</v>
      </c>
      <c r="K6565" s="1">
        <v>1</v>
      </c>
      <c r="M6565" s="1">
        <v>4985</v>
      </c>
      <c r="N6565" s="1">
        <v>2</v>
      </c>
      <c r="O6565" s="1" t="s">
        <v>4094</v>
      </c>
      <c r="P6565" s="1">
        <v>10415412</v>
      </c>
      <c r="Q6565" s="1">
        <v>4985</v>
      </c>
      <c r="V6565" s="1">
        <v>583</v>
      </c>
      <c r="W6565" s="3">
        <v>43381.579861111109</v>
      </c>
      <c r="X6565" s="3">
        <v>44047.831944444442</v>
      </c>
    </row>
    <row r="6566" spans="1:24">
      <c r="A6566" s="1">
        <v>26460</v>
      </c>
      <c r="B6566" s="1" t="s">
        <v>8983</v>
      </c>
      <c r="C6566" s="1">
        <v>2180077</v>
      </c>
      <c r="D6566" s="1" t="s">
        <v>57888</v>
      </c>
      <c r="E6566" s="1">
        <v>1</v>
      </c>
      <c r="F6566" s="1">
        <v>1</v>
      </c>
      <c r="G6566" s="1" t="s">
        <v>64163</v>
      </c>
      <c r="H6566" s="1" t="s">
        <v>73031</v>
      </c>
      <c r="I6566" s="1">
        <v>16225351371</v>
      </c>
      <c r="K6566" s="1">
        <v>1</v>
      </c>
      <c r="M6566" s="1">
        <v>9464</v>
      </c>
      <c r="N6566" s="1">
        <v>2</v>
      </c>
      <c r="O6566" s="1" t="s">
        <v>304</v>
      </c>
      <c r="P6566" s="1">
        <v>10001026</v>
      </c>
      <c r="Q6566" s="1">
        <v>9464</v>
      </c>
      <c r="S6566" s="1" t="s">
        <v>305</v>
      </c>
      <c r="V6566" s="1">
        <v>472</v>
      </c>
      <c r="W6566" s="3">
        <v>43019.586111111108</v>
      </c>
      <c r="X6566" s="3">
        <v>44751.020833333336</v>
      </c>
    </row>
    <row r="6567" spans="1:24">
      <c r="A6567" s="1">
        <v>2486</v>
      </c>
      <c r="B6567" s="1" t="s">
        <v>8984</v>
      </c>
      <c r="C6567" s="1">
        <v>1030182</v>
      </c>
      <c r="D6567" s="1" t="s">
        <v>57889</v>
      </c>
      <c r="E6567" s="1">
        <v>1</v>
      </c>
      <c r="F6567" s="1">
        <v>0</v>
      </c>
      <c r="G6567" s="1" t="s">
        <v>3255</v>
      </c>
      <c r="H6567" s="1" t="s">
        <v>73032</v>
      </c>
      <c r="I6567" s="1">
        <v>17060800775</v>
      </c>
      <c r="K6567" s="1">
        <v>1</v>
      </c>
      <c r="M6567" s="1">
        <v>1174</v>
      </c>
      <c r="N6567" s="1">
        <v>1</v>
      </c>
      <c r="O6567" s="1" t="s">
        <v>1723</v>
      </c>
      <c r="P6567" s="1">
        <v>10020005</v>
      </c>
      <c r="Q6567" s="1">
        <v>216</v>
      </c>
      <c r="S6567" s="1" t="s">
        <v>8985</v>
      </c>
      <c r="V6567" s="1">
        <v>206</v>
      </c>
      <c r="W6567" s="3">
        <v>39890.477777777778</v>
      </c>
      <c r="X6567" s="3">
        <v>43914.660416666666</v>
      </c>
    </row>
    <row r="6568" spans="1:24">
      <c r="A6568" s="1">
        <v>2520</v>
      </c>
      <c r="B6568" s="1" t="s">
        <v>8986</v>
      </c>
      <c r="C6568" s="1">
        <v>1030287</v>
      </c>
      <c r="D6568" s="1" t="s">
        <v>57391</v>
      </c>
      <c r="E6568" s="1">
        <v>1</v>
      </c>
      <c r="F6568" s="1">
        <v>0</v>
      </c>
      <c r="G6568" s="1" t="s">
        <v>63573</v>
      </c>
      <c r="H6568" s="1" t="s">
        <v>73033</v>
      </c>
      <c r="I6568" s="1">
        <v>18599673424</v>
      </c>
      <c r="J6568" s="1">
        <v>47</v>
      </c>
      <c r="K6568" s="1">
        <v>1</v>
      </c>
      <c r="M6568" s="1">
        <v>1174</v>
      </c>
      <c r="N6568" s="1">
        <v>1</v>
      </c>
      <c r="O6568" s="1" t="s">
        <v>1723</v>
      </c>
      <c r="P6568" s="1">
        <v>10020010</v>
      </c>
      <c r="Q6568" s="1">
        <v>216</v>
      </c>
      <c r="S6568" s="1" t="s">
        <v>1063</v>
      </c>
      <c r="V6568" s="1">
        <v>206</v>
      </c>
      <c r="W6568" s="3">
        <v>39890.477083333331</v>
      </c>
      <c r="X6568" s="3">
        <v>43914.661111111112</v>
      </c>
    </row>
    <row r="6569" spans="1:24">
      <c r="A6569" s="1">
        <v>2047</v>
      </c>
      <c r="B6569" s="1" t="s">
        <v>8987</v>
      </c>
      <c r="C6569" s="1">
        <v>2010001</v>
      </c>
      <c r="D6569" s="1" t="s">
        <v>57890</v>
      </c>
      <c r="E6569" s="1">
        <v>1</v>
      </c>
      <c r="F6569" s="1">
        <v>0</v>
      </c>
      <c r="G6569" s="1" t="s">
        <v>66098</v>
      </c>
      <c r="H6569" s="1" t="s">
        <v>73034</v>
      </c>
      <c r="I6569" s="1">
        <v>13493207272</v>
      </c>
      <c r="J6569" s="1">
        <v>25</v>
      </c>
      <c r="K6569" s="1">
        <v>1</v>
      </c>
      <c r="M6569" s="1">
        <v>376</v>
      </c>
      <c r="N6569" s="1">
        <v>1</v>
      </c>
      <c r="O6569" s="1" t="s">
        <v>1186</v>
      </c>
      <c r="P6569" s="1">
        <v>10230105</v>
      </c>
      <c r="Q6569" s="1">
        <v>371</v>
      </c>
      <c r="S6569" s="1" t="s">
        <v>2740</v>
      </c>
      <c r="V6569" s="1">
        <v>206</v>
      </c>
      <c r="W6569" s="3">
        <v>39890.477777777778</v>
      </c>
      <c r="X6569" s="3">
        <v>43914.62222222222</v>
      </c>
    </row>
    <row r="6570" spans="1:24">
      <c r="A6570" s="1">
        <v>3541</v>
      </c>
      <c r="B6570" s="1" t="s">
        <v>8988</v>
      </c>
      <c r="C6570" s="1">
        <v>2330015</v>
      </c>
      <c r="D6570" s="1" t="s">
        <v>57891</v>
      </c>
      <c r="E6570" s="1">
        <v>1</v>
      </c>
      <c r="F6570" s="1">
        <v>1</v>
      </c>
      <c r="G6570" s="1" t="s">
        <v>66077</v>
      </c>
      <c r="H6570" s="1" t="s">
        <v>73035</v>
      </c>
      <c r="I6570" s="1">
        <v>17295449313</v>
      </c>
      <c r="J6570" s="1">
        <v>103</v>
      </c>
      <c r="K6570" s="1">
        <v>1</v>
      </c>
      <c r="M6570" s="1">
        <v>4698</v>
      </c>
      <c r="N6570" s="1">
        <v>2</v>
      </c>
      <c r="O6570" s="1" t="s">
        <v>1077</v>
      </c>
      <c r="P6570" s="1">
        <v>2020010</v>
      </c>
      <c r="Q6570" s="1">
        <v>4698</v>
      </c>
      <c r="S6570" s="1" t="s">
        <v>182</v>
      </c>
      <c r="V6570" s="1">
        <v>620</v>
      </c>
      <c r="W6570" s="3">
        <v>39960.418749999997</v>
      </c>
      <c r="X6570" s="3">
        <v>44702.083333333336</v>
      </c>
    </row>
    <row r="6571" spans="1:24">
      <c r="A6571" s="1">
        <v>43456</v>
      </c>
      <c r="B6571" s="1" t="s">
        <v>8989</v>
      </c>
      <c r="C6571" s="1">
        <v>10001784</v>
      </c>
      <c r="D6571" s="1" t="s">
        <v>57892</v>
      </c>
      <c r="E6571" s="1">
        <v>1</v>
      </c>
      <c r="F6571" s="1">
        <v>1</v>
      </c>
      <c r="G6571" s="1" t="s">
        <v>63956</v>
      </c>
      <c r="I6571" s="1">
        <v>15720212120</v>
      </c>
      <c r="J6571" s="1">
        <v>42</v>
      </c>
      <c r="K6571" s="1">
        <v>1</v>
      </c>
      <c r="M6571" s="1">
        <v>287</v>
      </c>
      <c r="N6571" s="1">
        <v>2</v>
      </c>
      <c r="O6571" s="1" t="s">
        <v>389</v>
      </c>
      <c r="P6571" s="1">
        <v>80025</v>
      </c>
      <c r="Q6571" s="1">
        <v>285</v>
      </c>
      <c r="V6571" s="1">
        <v>206</v>
      </c>
      <c r="W6571" s="3">
        <v>44609.445833333331</v>
      </c>
      <c r="X6571" s="3">
        <v>44637.477777777778</v>
      </c>
    </row>
    <row r="6572" spans="1:24">
      <c r="A6572" s="1">
        <v>33784</v>
      </c>
      <c r="B6572" s="1" t="s">
        <v>8990</v>
      </c>
      <c r="C6572" s="1">
        <v>1435678</v>
      </c>
      <c r="D6572" s="1" t="s">
        <v>57893</v>
      </c>
      <c r="E6572" s="1">
        <v>1</v>
      </c>
      <c r="F6572" s="1">
        <v>1</v>
      </c>
      <c r="G6572" s="1" t="s">
        <v>65322</v>
      </c>
      <c r="H6572" s="1" t="s">
        <v>73036</v>
      </c>
      <c r="I6572" s="1">
        <v>15032271495</v>
      </c>
      <c r="K6572" s="1">
        <v>1</v>
      </c>
      <c r="M6572" s="1">
        <v>4118</v>
      </c>
      <c r="N6572" s="1">
        <v>2</v>
      </c>
      <c r="O6572" s="1" t="s">
        <v>157</v>
      </c>
      <c r="P6572" s="1">
        <v>10425030</v>
      </c>
      <c r="Q6572" s="1">
        <v>4118</v>
      </c>
      <c r="V6572" s="1">
        <v>592</v>
      </c>
      <c r="W6572" s="3">
        <v>43952.445138888892</v>
      </c>
      <c r="X6572" s="3">
        <v>44621.503472222219</v>
      </c>
    </row>
    <row r="6573" spans="1:24">
      <c r="A6573" s="1">
        <v>8743</v>
      </c>
      <c r="B6573" s="1" t="s">
        <v>8991</v>
      </c>
      <c r="C6573" s="1">
        <v>1363438</v>
      </c>
      <c r="D6573" s="1" t="s">
        <v>57894</v>
      </c>
      <c r="E6573" s="1">
        <v>1</v>
      </c>
      <c r="F6573" s="1">
        <v>1</v>
      </c>
      <c r="G6573" s="1" t="s">
        <v>62827</v>
      </c>
      <c r="H6573" s="1" t="s">
        <v>73037</v>
      </c>
      <c r="I6573" s="1">
        <v>18605548819</v>
      </c>
      <c r="K6573" s="1">
        <v>1</v>
      </c>
      <c r="M6573" s="1">
        <v>529</v>
      </c>
      <c r="N6573" s="1">
        <v>2</v>
      </c>
      <c r="O6573" s="1" t="s">
        <v>1768</v>
      </c>
      <c r="P6573" s="1">
        <v>10335159</v>
      </c>
      <c r="Q6573" s="1">
        <v>529</v>
      </c>
      <c r="V6573" s="1">
        <v>525</v>
      </c>
      <c r="W6573" s="3">
        <v>42549.638194444444</v>
      </c>
      <c r="X6573" s="3">
        <v>44754.607638888891</v>
      </c>
    </row>
    <row r="6574" spans="1:24">
      <c r="A6574" s="1">
        <v>41398</v>
      </c>
      <c r="B6574" s="1" t="s">
        <v>8992</v>
      </c>
      <c r="C6574" s="1">
        <v>1476297</v>
      </c>
      <c r="D6574" s="1" t="s">
        <v>57895</v>
      </c>
      <c r="E6574" s="1">
        <v>2</v>
      </c>
      <c r="F6574" s="1">
        <v>1</v>
      </c>
      <c r="G6574" s="1" t="s">
        <v>62828</v>
      </c>
      <c r="H6574" s="1" t="s">
        <v>73038</v>
      </c>
      <c r="I6574" s="1">
        <v>19392625665</v>
      </c>
      <c r="K6574" s="1">
        <v>1</v>
      </c>
      <c r="M6574" s="1">
        <v>9030</v>
      </c>
      <c r="N6574" s="1">
        <v>2</v>
      </c>
      <c r="O6574" s="1" t="s">
        <v>1561</v>
      </c>
      <c r="P6574" s="1">
        <v>99999999</v>
      </c>
      <c r="Q6574" s="1">
        <v>4697</v>
      </c>
      <c r="V6574" s="1">
        <v>206</v>
      </c>
      <c r="W6574" s="3">
        <v>44377.467361111114</v>
      </c>
      <c r="X6574" s="3">
        <v>44419.62222222222</v>
      </c>
    </row>
    <row r="6575" spans="1:24">
      <c r="A6575" s="1">
        <v>1968</v>
      </c>
      <c r="B6575" s="1" t="s">
        <v>8993</v>
      </c>
      <c r="C6575" s="1">
        <v>2100017</v>
      </c>
      <c r="D6575" s="1" t="s">
        <v>57666</v>
      </c>
      <c r="E6575" s="1">
        <v>2</v>
      </c>
      <c r="F6575" s="1">
        <v>1</v>
      </c>
      <c r="G6575" s="1" t="s">
        <v>65270</v>
      </c>
      <c r="H6575" s="1" t="s">
        <v>73039</v>
      </c>
      <c r="J6575" s="1">
        <v>47</v>
      </c>
      <c r="K6575" s="1">
        <v>1</v>
      </c>
      <c r="M6575" s="1">
        <v>512</v>
      </c>
      <c r="N6575" s="1">
        <v>2</v>
      </c>
      <c r="O6575" s="1" t="s">
        <v>5651</v>
      </c>
      <c r="P6575" s="1">
        <v>2013008</v>
      </c>
      <c r="Q6575" s="1">
        <v>512</v>
      </c>
      <c r="S6575" s="1" t="s">
        <v>5420</v>
      </c>
      <c r="V6575" s="1">
        <v>507</v>
      </c>
      <c r="W6575" s="3">
        <v>39960.418749999997</v>
      </c>
      <c r="X6575" s="3">
        <v>44286.476388888892</v>
      </c>
    </row>
    <row r="6576" spans="1:24">
      <c r="A6576" s="1">
        <v>5849</v>
      </c>
      <c r="B6576" s="1" t="s">
        <v>8994</v>
      </c>
      <c r="C6576" s="1">
        <v>2230023</v>
      </c>
      <c r="D6576" s="1" t="s">
        <v>57896</v>
      </c>
      <c r="E6576" s="1">
        <v>1</v>
      </c>
      <c r="F6576" s="1">
        <v>1</v>
      </c>
      <c r="G6576" s="1" t="s">
        <v>65829</v>
      </c>
      <c r="H6576" s="1" t="s">
        <v>73040</v>
      </c>
      <c r="I6576" s="1">
        <v>19581340359</v>
      </c>
      <c r="J6576" s="1">
        <v>300</v>
      </c>
      <c r="K6576" s="1">
        <v>1</v>
      </c>
      <c r="M6576" s="1">
        <v>457</v>
      </c>
      <c r="N6576" s="1">
        <v>2</v>
      </c>
      <c r="O6576" s="1" t="s">
        <v>2704</v>
      </c>
      <c r="P6576" s="1">
        <v>2019005</v>
      </c>
      <c r="Q6576" s="1">
        <v>457</v>
      </c>
      <c r="V6576" s="1">
        <v>456</v>
      </c>
      <c r="W6576" s="3">
        <v>40717.197916666664</v>
      </c>
      <c r="X6576" s="3">
        <v>44672.670138888891</v>
      </c>
    </row>
    <row r="6577" spans="1:24">
      <c r="A6577" s="1">
        <v>9538</v>
      </c>
      <c r="B6577" s="1" t="s">
        <v>8995</v>
      </c>
      <c r="C6577" s="1">
        <v>1090432</v>
      </c>
      <c r="D6577" s="1" t="s">
        <v>57897</v>
      </c>
      <c r="E6577" s="1">
        <v>1</v>
      </c>
      <c r="F6577" s="1">
        <v>1</v>
      </c>
      <c r="G6577" s="1" t="s">
        <v>64386</v>
      </c>
      <c r="H6577" s="1" t="s">
        <v>73041</v>
      </c>
      <c r="I6577" s="1">
        <v>14925329839</v>
      </c>
      <c r="J6577" s="1">
        <v>42</v>
      </c>
      <c r="K6577" s="1">
        <v>1</v>
      </c>
      <c r="M6577" s="1">
        <v>1982</v>
      </c>
      <c r="N6577" s="1">
        <v>2</v>
      </c>
      <c r="O6577" s="1" t="s">
        <v>631</v>
      </c>
      <c r="P6577" s="1">
        <v>80025</v>
      </c>
      <c r="Q6577" s="1">
        <v>1975</v>
      </c>
      <c r="V6577" s="1">
        <v>206</v>
      </c>
      <c r="W6577" s="3">
        <v>42902.547222222223</v>
      </c>
      <c r="X6577" s="3">
        <v>44726.658333333333</v>
      </c>
    </row>
    <row r="6578" spans="1:24">
      <c r="A6578" s="1">
        <v>8852</v>
      </c>
      <c r="B6578" s="1" t="s">
        <v>8996</v>
      </c>
      <c r="C6578" s="1">
        <v>1363603</v>
      </c>
      <c r="D6578" s="1" t="s">
        <v>57898</v>
      </c>
      <c r="E6578" s="1">
        <v>1</v>
      </c>
      <c r="F6578" s="1">
        <v>1</v>
      </c>
      <c r="G6578" s="1" t="s">
        <v>65677</v>
      </c>
      <c r="H6578" s="1" t="s">
        <v>73042</v>
      </c>
      <c r="I6578" s="1">
        <v>15938736228</v>
      </c>
      <c r="K6578" s="1">
        <v>1</v>
      </c>
      <c r="M6578" s="1">
        <v>9414</v>
      </c>
      <c r="N6578" s="1">
        <v>2</v>
      </c>
      <c r="O6578" s="1" t="s">
        <v>1611</v>
      </c>
      <c r="P6578" s="1">
        <v>10090112</v>
      </c>
      <c r="Q6578" s="1">
        <v>1494</v>
      </c>
      <c r="S6578" s="1" t="s">
        <v>153</v>
      </c>
      <c r="V6578" s="1">
        <v>206</v>
      </c>
      <c r="W6578" s="3">
        <v>42557.671527777777</v>
      </c>
      <c r="X6578" s="3">
        <v>44726.616666666669</v>
      </c>
    </row>
    <row r="6579" spans="1:24">
      <c r="A6579" s="1">
        <v>7081</v>
      </c>
      <c r="B6579" s="1" t="s">
        <v>8997</v>
      </c>
      <c r="C6579" s="1">
        <v>1032785</v>
      </c>
      <c r="D6579" s="1" t="s">
        <v>57899</v>
      </c>
      <c r="E6579" s="1">
        <v>2</v>
      </c>
      <c r="F6579" s="1">
        <v>1</v>
      </c>
      <c r="G6579" s="1" t="s">
        <v>64387</v>
      </c>
      <c r="H6579" s="1" t="s">
        <v>73043</v>
      </c>
      <c r="I6579" s="1">
        <v>18674753812</v>
      </c>
      <c r="K6579" s="1">
        <v>1</v>
      </c>
      <c r="M6579" s="1">
        <v>4894</v>
      </c>
      <c r="N6579" s="1">
        <v>2</v>
      </c>
      <c r="O6579" s="1" t="s">
        <v>2373</v>
      </c>
      <c r="P6579" s="1">
        <v>10020072</v>
      </c>
      <c r="Q6579" s="1">
        <v>216</v>
      </c>
      <c r="V6579" s="1">
        <v>206</v>
      </c>
      <c r="W6579" s="3">
        <v>41473.374305555553</v>
      </c>
      <c r="X6579" s="3">
        <v>44558.982638888891</v>
      </c>
    </row>
    <row r="6580" spans="1:24">
      <c r="A6580" s="1">
        <v>34180</v>
      </c>
      <c r="B6580" s="1" t="s">
        <v>8998</v>
      </c>
      <c r="C6580" s="1">
        <v>1075764</v>
      </c>
      <c r="D6580" s="1" t="s">
        <v>57900</v>
      </c>
      <c r="E6580" s="1">
        <v>1</v>
      </c>
      <c r="F6580" s="1">
        <v>1</v>
      </c>
      <c r="G6580" s="1" t="s">
        <v>64983</v>
      </c>
      <c r="H6580" s="1" t="s">
        <v>73044</v>
      </c>
      <c r="I6580" s="1">
        <v>13732533088</v>
      </c>
      <c r="K6580" s="1">
        <v>1</v>
      </c>
      <c r="M6580" s="1">
        <v>9364</v>
      </c>
      <c r="N6580" s="1">
        <v>2</v>
      </c>
      <c r="O6580" s="1" t="s">
        <v>2616</v>
      </c>
      <c r="P6580" s="1">
        <v>10552134</v>
      </c>
      <c r="Q6580" s="1">
        <v>2598</v>
      </c>
      <c r="V6580" s="1">
        <v>206</v>
      </c>
      <c r="W6580" s="3">
        <v>44014.771527777775</v>
      </c>
      <c r="X6580" s="3">
        <v>44558.899305555555</v>
      </c>
    </row>
    <row r="6581" spans="1:24">
      <c r="A6581" s="1">
        <v>4641</v>
      </c>
      <c r="B6581" s="1" t="s">
        <v>8999</v>
      </c>
      <c r="C6581" s="1">
        <v>2130036</v>
      </c>
      <c r="D6581" s="1" t="s">
        <v>57901</v>
      </c>
      <c r="E6581" s="1">
        <v>1</v>
      </c>
      <c r="F6581" s="1">
        <v>1</v>
      </c>
      <c r="G6581" s="1" t="s">
        <v>65085</v>
      </c>
      <c r="H6581" s="1" t="s">
        <v>73045</v>
      </c>
      <c r="I6581" s="1">
        <v>13390036995</v>
      </c>
      <c r="J6581" s="1">
        <v>103</v>
      </c>
      <c r="K6581" s="1">
        <v>1</v>
      </c>
      <c r="M6581" s="1">
        <v>2053</v>
      </c>
      <c r="N6581" s="1">
        <v>2</v>
      </c>
      <c r="O6581" s="1" t="s">
        <v>1981</v>
      </c>
      <c r="P6581" s="1">
        <v>2002006</v>
      </c>
      <c r="Q6581" s="1">
        <v>2053</v>
      </c>
      <c r="S6581" s="1" t="s">
        <v>9000</v>
      </c>
      <c r="V6581" s="1">
        <v>525</v>
      </c>
      <c r="W6581" s="3">
        <v>39960.414583333331</v>
      </c>
      <c r="X6581" s="3">
        <v>44751.020833333336</v>
      </c>
    </row>
    <row r="6582" spans="1:24">
      <c r="A6582" s="1">
        <v>43822</v>
      </c>
      <c r="B6582" s="1" t="s">
        <v>9001</v>
      </c>
      <c r="C6582" s="1">
        <v>10001811</v>
      </c>
      <c r="D6582" s="1" t="s">
        <v>57902</v>
      </c>
      <c r="E6582" s="1">
        <v>1</v>
      </c>
      <c r="F6582" s="1">
        <v>1</v>
      </c>
      <c r="H6582" s="1" t="s">
        <v>73046</v>
      </c>
      <c r="J6582" s="1">
        <v>42</v>
      </c>
      <c r="K6582" s="1">
        <v>1</v>
      </c>
      <c r="M6582" s="1">
        <v>4516</v>
      </c>
      <c r="N6582" s="1">
        <v>0</v>
      </c>
      <c r="O6582" s="1" t="s">
        <v>2042</v>
      </c>
      <c r="P6582" s="1">
        <v>80025</v>
      </c>
      <c r="Q6582" s="1">
        <v>284</v>
      </c>
      <c r="V6582" s="1">
        <v>316</v>
      </c>
      <c r="W6582" s="3">
        <v>44736.779166666667</v>
      </c>
      <c r="X6582" s="3">
        <v>44736.779166666667</v>
      </c>
    </row>
    <row r="6583" spans="1:24">
      <c r="A6583" s="1">
        <v>4765</v>
      </c>
      <c r="B6583" s="1" t="s">
        <v>9002</v>
      </c>
      <c r="C6583" s="1">
        <v>2180053</v>
      </c>
      <c r="D6583" s="1" t="s">
        <v>15516</v>
      </c>
      <c r="E6583" s="1">
        <v>1</v>
      </c>
      <c r="F6583" s="1">
        <v>0</v>
      </c>
      <c r="G6583" s="1" t="s">
        <v>66564</v>
      </c>
      <c r="H6583" s="1" t="s">
        <v>73047</v>
      </c>
      <c r="I6583" s="1">
        <v>15677711139</v>
      </c>
      <c r="K6583" s="1">
        <v>1</v>
      </c>
      <c r="M6583" s="1">
        <v>395</v>
      </c>
      <c r="N6583" s="1">
        <v>1</v>
      </c>
      <c r="O6583" s="1" t="s">
        <v>1838</v>
      </c>
      <c r="P6583" s="1">
        <v>10150059</v>
      </c>
      <c r="Q6583" s="1">
        <v>394</v>
      </c>
      <c r="S6583" s="1" t="s">
        <v>4314</v>
      </c>
      <c r="V6583" s="1">
        <v>206</v>
      </c>
      <c r="W6583" s="3">
        <v>40330.1875</v>
      </c>
      <c r="X6583" s="3">
        <v>44744.020833333336</v>
      </c>
    </row>
    <row r="6584" spans="1:24">
      <c r="A6584" s="1">
        <v>30361</v>
      </c>
      <c r="B6584" s="1" t="s">
        <v>9003</v>
      </c>
      <c r="C6584" s="1">
        <v>1165103</v>
      </c>
      <c r="D6584" s="1" t="s">
        <v>57903</v>
      </c>
      <c r="E6584" s="1">
        <v>2</v>
      </c>
      <c r="F6584" s="1">
        <v>1</v>
      </c>
      <c r="H6584" s="1" t="s">
        <v>73048</v>
      </c>
      <c r="I6584" s="1">
        <v>15541643964</v>
      </c>
      <c r="K6584" s="1">
        <v>1</v>
      </c>
      <c r="M6584" s="1">
        <v>1755</v>
      </c>
      <c r="N6584" s="1">
        <v>2</v>
      </c>
      <c r="O6584" s="1" t="s">
        <v>197</v>
      </c>
      <c r="P6584" s="1">
        <v>10180064</v>
      </c>
      <c r="Q6584" s="1">
        <v>362</v>
      </c>
      <c r="V6584" s="1">
        <v>206</v>
      </c>
      <c r="W6584" s="3">
        <v>43642.849305555559</v>
      </c>
      <c r="X6584" s="3">
        <v>44754.020833333336</v>
      </c>
    </row>
    <row r="6585" spans="1:24">
      <c r="A6585" s="1">
        <v>4041</v>
      </c>
      <c r="B6585" s="1" t="s">
        <v>9004</v>
      </c>
      <c r="C6585" s="1">
        <v>1150027</v>
      </c>
      <c r="D6585" s="1" t="s">
        <v>57904</v>
      </c>
      <c r="E6585" s="1">
        <v>2</v>
      </c>
      <c r="F6585" s="1">
        <v>1</v>
      </c>
      <c r="G6585" s="1" t="s">
        <v>64388</v>
      </c>
      <c r="H6585" s="1" t="s">
        <v>73049</v>
      </c>
      <c r="I6585" s="1">
        <v>17023792468</v>
      </c>
      <c r="K6585" s="1">
        <v>1</v>
      </c>
      <c r="M6585" s="1">
        <v>2644</v>
      </c>
      <c r="N6585" s="1">
        <v>2</v>
      </c>
      <c r="O6585" s="1" t="s">
        <v>134</v>
      </c>
      <c r="P6585" s="1">
        <v>10060025</v>
      </c>
      <c r="Q6585" s="1">
        <v>268</v>
      </c>
      <c r="V6585" s="1">
        <v>206</v>
      </c>
      <c r="W6585" s="3">
        <v>39890.479166666664</v>
      </c>
      <c r="X6585" s="3">
        <v>44550.38958333333</v>
      </c>
    </row>
    <row r="6586" spans="1:24">
      <c r="A6586" s="1">
        <v>9475</v>
      </c>
      <c r="B6586" s="1" t="s">
        <v>9005</v>
      </c>
      <c r="C6586" s="1">
        <v>10000550</v>
      </c>
      <c r="D6586" s="1" t="s">
        <v>57905</v>
      </c>
      <c r="E6586" s="1">
        <v>1</v>
      </c>
      <c r="F6586" s="1">
        <v>1</v>
      </c>
      <c r="H6586" s="1" t="s">
        <v>73050</v>
      </c>
      <c r="I6586" s="1">
        <v>13219407924</v>
      </c>
      <c r="J6586" s="1">
        <v>42</v>
      </c>
      <c r="K6586" s="1">
        <v>1</v>
      </c>
      <c r="M6586" s="1">
        <v>4625</v>
      </c>
      <c r="N6586" s="1">
        <v>2</v>
      </c>
      <c r="O6586" s="1" t="s">
        <v>7413</v>
      </c>
      <c r="P6586" s="1">
        <v>80025</v>
      </c>
      <c r="Q6586" s="1">
        <v>284</v>
      </c>
      <c r="V6586" s="1">
        <v>2756</v>
      </c>
      <c r="W6586" s="3">
        <v>42901.71875</v>
      </c>
      <c r="X6586" s="3">
        <v>43489.724305555559</v>
      </c>
    </row>
    <row r="6587" spans="1:24">
      <c r="A6587" s="1">
        <v>9518</v>
      </c>
      <c r="B6587" s="1" t="s">
        <v>9006</v>
      </c>
      <c r="C6587" s="1">
        <v>10000198</v>
      </c>
      <c r="D6587" s="1" t="s">
        <v>57906</v>
      </c>
      <c r="E6587" s="1">
        <v>1</v>
      </c>
      <c r="F6587" s="1">
        <v>0</v>
      </c>
      <c r="H6587" s="1" t="s">
        <v>73051</v>
      </c>
      <c r="I6587" s="1">
        <v>17818346212</v>
      </c>
      <c r="J6587" s="1">
        <v>42</v>
      </c>
      <c r="K6587" s="1">
        <v>1</v>
      </c>
      <c r="M6587" s="1">
        <v>4519</v>
      </c>
      <c r="N6587" s="1">
        <v>1</v>
      </c>
      <c r="O6587" s="1" t="s">
        <v>7425</v>
      </c>
      <c r="P6587" s="1">
        <v>80025</v>
      </c>
      <c r="Q6587" s="1">
        <v>284</v>
      </c>
      <c r="V6587" s="1">
        <v>325</v>
      </c>
      <c r="W6587" s="3">
        <v>42902.481944444444</v>
      </c>
      <c r="X6587" s="3">
        <v>43564.465277777781</v>
      </c>
    </row>
    <row r="6588" spans="1:24">
      <c r="A6588" s="1">
        <v>30589</v>
      </c>
      <c r="B6588" s="1" t="s">
        <v>9007</v>
      </c>
      <c r="C6588" s="1">
        <v>1245270</v>
      </c>
      <c r="D6588" s="1" t="s">
        <v>57907</v>
      </c>
      <c r="E6588" s="1">
        <v>1</v>
      </c>
      <c r="F6588" s="1">
        <v>1</v>
      </c>
      <c r="G6588" s="1" t="s">
        <v>65903</v>
      </c>
      <c r="H6588" s="1" t="s">
        <v>73052</v>
      </c>
      <c r="I6588" s="1">
        <v>18309754219</v>
      </c>
      <c r="K6588" s="1">
        <v>1</v>
      </c>
      <c r="M6588" s="1">
        <v>2738</v>
      </c>
      <c r="N6588" s="1">
        <v>2</v>
      </c>
      <c r="O6588" s="1" t="s">
        <v>887</v>
      </c>
      <c r="P6588" s="1">
        <v>10090217</v>
      </c>
      <c r="Q6588" s="1">
        <v>2600</v>
      </c>
      <c r="V6588" s="1">
        <v>206</v>
      </c>
      <c r="W6588" s="3">
        <v>43650.754166666666</v>
      </c>
      <c r="X6588" s="3">
        <v>44754.020833333336</v>
      </c>
    </row>
    <row r="6589" spans="1:24">
      <c r="A6589" s="1">
        <v>2251</v>
      </c>
      <c r="B6589" s="1" t="s">
        <v>9008</v>
      </c>
      <c r="C6589" s="1">
        <v>1020101</v>
      </c>
      <c r="D6589" s="1" t="s">
        <v>14863</v>
      </c>
      <c r="E6589" s="1">
        <v>2</v>
      </c>
      <c r="F6589" s="1">
        <v>1</v>
      </c>
      <c r="G6589" s="1" t="s">
        <v>62813</v>
      </c>
      <c r="H6589" s="1" t="s">
        <v>73053</v>
      </c>
      <c r="I6589" s="1">
        <v>15799863915</v>
      </c>
      <c r="J6589" s="1">
        <v>47</v>
      </c>
      <c r="K6589" s="1">
        <v>1</v>
      </c>
      <c r="M6589" s="1">
        <v>2001</v>
      </c>
      <c r="N6589" s="1">
        <v>2</v>
      </c>
      <c r="O6589" s="1" t="s">
        <v>2191</v>
      </c>
      <c r="P6589" s="1">
        <v>80010</v>
      </c>
      <c r="Q6589" s="1">
        <v>284</v>
      </c>
      <c r="S6589" s="1" t="s">
        <v>177</v>
      </c>
      <c r="V6589" s="1">
        <v>316</v>
      </c>
      <c r="W6589" s="3">
        <v>39890.479166666664</v>
      </c>
      <c r="X6589" s="3">
        <v>44167.552777777775</v>
      </c>
    </row>
    <row r="6590" spans="1:24">
      <c r="A6590" s="1">
        <v>40044</v>
      </c>
      <c r="B6590" s="1" t="s">
        <v>9009</v>
      </c>
      <c r="C6590" s="1">
        <v>1506079</v>
      </c>
      <c r="D6590" s="1" t="s">
        <v>57908</v>
      </c>
      <c r="E6590" s="1">
        <v>1</v>
      </c>
      <c r="F6590" s="1">
        <v>1</v>
      </c>
      <c r="G6590" s="1" t="s">
        <v>65267</v>
      </c>
      <c r="H6590" s="1" t="s">
        <v>73054</v>
      </c>
      <c r="I6590" s="1">
        <v>16214991653</v>
      </c>
      <c r="K6590" s="1">
        <v>1</v>
      </c>
      <c r="M6590" s="1">
        <v>9476</v>
      </c>
      <c r="N6590" s="1">
        <v>2</v>
      </c>
      <c r="O6590" s="1" t="s">
        <v>3776</v>
      </c>
      <c r="P6590" s="1">
        <v>99999999</v>
      </c>
      <c r="Q6590" s="1">
        <v>9140</v>
      </c>
      <c r="V6590" s="1">
        <v>206</v>
      </c>
      <c r="W6590" s="3">
        <v>44319.519444444442</v>
      </c>
      <c r="X6590" s="3">
        <v>44616.732638888891</v>
      </c>
    </row>
    <row r="6591" spans="1:24">
      <c r="A6591" s="1">
        <v>5215</v>
      </c>
      <c r="B6591" s="1" t="s">
        <v>9010</v>
      </c>
      <c r="C6591" s="1">
        <v>2380013</v>
      </c>
      <c r="D6591" s="1" t="s">
        <v>57909</v>
      </c>
      <c r="E6591" s="1">
        <v>1</v>
      </c>
      <c r="F6591" s="1">
        <v>1</v>
      </c>
      <c r="G6591" s="1" t="s">
        <v>62829</v>
      </c>
      <c r="H6591" s="1" t="s">
        <v>73055</v>
      </c>
      <c r="I6591" s="1">
        <v>13227979262</v>
      </c>
      <c r="K6591" s="1">
        <v>1</v>
      </c>
      <c r="M6591" s="1">
        <v>638</v>
      </c>
      <c r="N6591" s="1">
        <v>2</v>
      </c>
      <c r="O6591" s="1" t="s">
        <v>5705</v>
      </c>
      <c r="P6591" s="1">
        <v>10475009</v>
      </c>
      <c r="Q6591" s="1">
        <v>638</v>
      </c>
      <c r="S6591" s="1" t="s">
        <v>1029</v>
      </c>
      <c r="V6591" s="1">
        <v>637</v>
      </c>
      <c r="W6591" s="3">
        <v>43902.75277777778</v>
      </c>
      <c r="X6591" s="3">
        <v>44869.484722222223</v>
      </c>
    </row>
    <row r="6592" spans="1:24">
      <c r="A6592" s="1">
        <v>9595</v>
      </c>
      <c r="B6592" s="1" t="s">
        <v>9011</v>
      </c>
      <c r="C6592" s="1">
        <v>10000258</v>
      </c>
      <c r="D6592" s="1" t="s">
        <v>57910</v>
      </c>
      <c r="E6592" s="1">
        <v>1</v>
      </c>
      <c r="F6592" s="1">
        <v>1</v>
      </c>
      <c r="G6592" s="1" t="s">
        <v>65323</v>
      </c>
      <c r="I6592" s="1">
        <v>13635451052</v>
      </c>
      <c r="J6592" s="1">
        <v>42</v>
      </c>
      <c r="K6592" s="1">
        <v>1</v>
      </c>
      <c r="M6592" s="1">
        <v>335</v>
      </c>
      <c r="N6592" s="1">
        <v>2</v>
      </c>
      <c r="O6592" s="1" t="s">
        <v>5182</v>
      </c>
      <c r="P6592" s="1">
        <v>80025</v>
      </c>
      <c r="Q6592" s="1">
        <v>284</v>
      </c>
      <c r="V6592" s="1">
        <v>334</v>
      </c>
      <c r="W6592" s="3">
        <v>42902.585416666669</v>
      </c>
      <c r="X6592" s="3">
        <v>43490.44027777778</v>
      </c>
    </row>
    <row r="6593" spans="1:24">
      <c r="A6593" s="1">
        <v>41364</v>
      </c>
      <c r="B6593" s="1" t="s">
        <v>9012</v>
      </c>
      <c r="C6593" s="1">
        <v>1096287</v>
      </c>
      <c r="D6593" s="1" t="s">
        <v>57911</v>
      </c>
      <c r="E6593" s="1">
        <v>1</v>
      </c>
      <c r="F6593" s="1">
        <v>1</v>
      </c>
      <c r="G6593" s="1">
        <v>2120634337</v>
      </c>
      <c r="H6593" s="1" t="s">
        <v>73056</v>
      </c>
      <c r="I6593" s="1">
        <v>13248884824</v>
      </c>
      <c r="K6593" s="1">
        <v>1</v>
      </c>
      <c r="M6593" s="1">
        <v>9256</v>
      </c>
      <c r="N6593" s="1">
        <v>2</v>
      </c>
      <c r="O6593" s="1" t="s">
        <v>1815</v>
      </c>
      <c r="P6593" s="1">
        <v>99999999</v>
      </c>
      <c r="Q6593" s="1">
        <v>347</v>
      </c>
      <c r="V6593" s="1">
        <v>206</v>
      </c>
      <c r="W6593" s="3">
        <v>44376.811111111114</v>
      </c>
      <c r="X6593" s="3">
        <v>44754.379166666666</v>
      </c>
    </row>
    <row r="6594" spans="1:24">
      <c r="A6594" s="1">
        <v>9084</v>
      </c>
      <c r="B6594" s="1" t="s">
        <v>9013</v>
      </c>
      <c r="C6594" s="1">
        <v>1424715</v>
      </c>
      <c r="D6594" s="1" t="s">
        <v>57912</v>
      </c>
      <c r="E6594" s="1">
        <v>2</v>
      </c>
      <c r="F6594" s="1">
        <v>1</v>
      </c>
      <c r="G6594" s="1" t="s">
        <v>66565</v>
      </c>
      <c r="H6594" s="1" t="s">
        <v>73057</v>
      </c>
      <c r="I6594" s="1">
        <v>15596522965</v>
      </c>
      <c r="K6594" s="1">
        <v>1</v>
      </c>
      <c r="M6594" s="1">
        <v>9252</v>
      </c>
      <c r="N6594" s="1">
        <v>2</v>
      </c>
      <c r="O6594" s="1" t="s">
        <v>434</v>
      </c>
      <c r="P6594" s="1">
        <v>10180600</v>
      </c>
      <c r="Q6594" s="1">
        <v>4436</v>
      </c>
      <c r="V6594" s="1">
        <v>206</v>
      </c>
      <c r="W6594" s="3">
        <v>42651.57708333333</v>
      </c>
      <c r="X6594" s="3">
        <v>44869.020833333336</v>
      </c>
    </row>
    <row r="6595" spans="1:24">
      <c r="A6595" s="1">
        <v>7748</v>
      </c>
      <c r="B6595" s="1" t="s">
        <v>9014</v>
      </c>
      <c r="C6595" s="1">
        <v>1362983</v>
      </c>
      <c r="D6595" s="1" t="s">
        <v>57913</v>
      </c>
      <c r="E6595" s="1">
        <v>1</v>
      </c>
      <c r="F6595" s="1">
        <v>0</v>
      </c>
      <c r="G6595" s="1" t="s">
        <v>63574</v>
      </c>
      <c r="H6595" s="1" t="s">
        <v>73058</v>
      </c>
      <c r="I6595" s="1">
        <v>13758993990</v>
      </c>
      <c r="K6595" s="1">
        <v>1</v>
      </c>
      <c r="M6595" s="1">
        <v>2740</v>
      </c>
      <c r="N6595" s="1">
        <v>1</v>
      </c>
      <c r="O6595" s="1" t="s">
        <v>1135</v>
      </c>
      <c r="P6595" s="1">
        <v>10090402</v>
      </c>
      <c r="Q6595" s="1">
        <v>2600</v>
      </c>
      <c r="V6595" s="1">
        <v>206</v>
      </c>
      <c r="W6595" s="3">
        <v>42023.53402777778</v>
      </c>
      <c r="X6595" s="3">
        <v>43606.432638888888</v>
      </c>
    </row>
    <row r="6596" spans="1:24">
      <c r="A6596" s="1">
        <v>9148</v>
      </c>
      <c r="B6596" s="1" t="s">
        <v>9015</v>
      </c>
      <c r="C6596" s="1">
        <v>1073788</v>
      </c>
      <c r="D6596" s="1" t="s">
        <v>57914</v>
      </c>
      <c r="E6596" s="1">
        <v>1</v>
      </c>
      <c r="F6596" s="1">
        <v>1</v>
      </c>
      <c r="G6596" s="1" t="s">
        <v>64389</v>
      </c>
      <c r="H6596" s="1" t="s">
        <v>73059</v>
      </c>
      <c r="I6596" s="1">
        <v>19847829668</v>
      </c>
      <c r="K6596" s="1">
        <v>1</v>
      </c>
      <c r="M6596" s="1">
        <v>2477</v>
      </c>
      <c r="N6596" s="1">
        <v>2</v>
      </c>
      <c r="O6596" s="1" t="s">
        <v>2833</v>
      </c>
      <c r="P6596" s="1">
        <v>10075214</v>
      </c>
      <c r="Q6596" s="1">
        <v>1764</v>
      </c>
      <c r="V6596" s="1">
        <v>206</v>
      </c>
      <c r="W6596" s="3">
        <v>42733.37777777778</v>
      </c>
      <c r="X6596" s="3">
        <v>44833.020833333336</v>
      </c>
    </row>
    <row r="6597" spans="1:24">
      <c r="A6597" s="1">
        <v>9151</v>
      </c>
      <c r="B6597" s="1" t="s">
        <v>9016</v>
      </c>
      <c r="C6597" s="1">
        <v>1073791</v>
      </c>
      <c r="D6597" s="1" t="s">
        <v>57915</v>
      </c>
      <c r="E6597" s="1">
        <v>1</v>
      </c>
      <c r="F6597" s="1">
        <v>1</v>
      </c>
      <c r="G6597" s="1" t="s">
        <v>64960</v>
      </c>
      <c r="H6597" s="1" t="s">
        <v>73060</v>
      </c>
      <c r="I6597" s="1">
        <v>13529617854</v>
      </c>
      <c r="K6597" s="1">
        <v>1</v>
      </c>
      <c r="M6597" s="1">
        <v>2074</v>
      </c>
      <c r="N6597" s="1">
        <v>2</v>
      </c>
      <c r="O6597" s="1" t="s">
        <v>727</v>
      </c>
      <c r="P6597" s="1">
        <v>10521016</v>
      </c>
      <c r="Q6597" s="1">
        <v>208</v>
      </c>
      <c r="V6597" s="1">
        <v>206</v>
      </c>
      <c r="W6597" s="3">
        <v>42733.381249999999</v>
      </c>
      <c r="X6597" s="3">
        <v>44833.020833333336</v>
      </c>
    </row>
    <row r="6598" spans="1:24">
      <c r="A6598" s="1">
        <v>8278</v>
      </c>
      <c r="B6598" s="1" t="s">
        <v>9017</v>
      </c>
      <c r="C6598" s="1" t="s">
        <v>9018</v>
      </c>
      <c r="D6598" s="1" t="s">
        <v>57916</v>
      </c>
      <c r="E6598" s="1">
        <v>1</v>
      </c>
      <c r="F6598" s="1">
        <v>0</v>
      </c>
      <c r="G6598" s="1" t="s">
        <v>66099</v>
      </c>
      <c r="H6598" s="1" t="s">
        <v>73061</v>
      </c>
      <c r="I6598" s="1">
        <v>13517459534</v>
      </c>
      <c r="K6598" s="1">
        <v>1</v>
      </c>
      <c r="M6598" s="1">
        <v>9210</v>
      </c>
      <c r="N6598" s="1">
        <v>1</v>
      </c>
      <c r="O6598" s="1" t="s">
        <v>512</v>
      </c>
      <c r="P6598" s="1">
        <v>10150192</v>
      </c>
      <c r="Q6598" s="1">
        <v>394</v>
      </c>
      <c r="V6598" s="1">
        <v>206</v>
      </c>
      <c r="W6598" s="3">
        <v>42362.686805555553</v>
      </c>
      <c r="X6598" s="3">
        <v>44211.962500000001</v>
      </c>
    </row>
    <row r="6599" spans="1:24">
      <c r="A6599" s="1">
        <v>43310</v>
      </c>
      <c r="B6599" s="1" t="s">
        <v>9019</v>
      </c>
      <c r="C6599" s="1" t="s">
        <v>9020</v>
      </c>
      <c r="D6599" s="1" t="s">
        <v>57917</v>
      </c>
      <c r="E6599" s="1">
        <v>1</v>
      </c>
      <c r="F6599" s="1">
        <v>1</v>
      </c>
      <c r="G6599" s="1">
        <v>6633918</v>
      </c>
      <c r="H6599" s="1" t="s">
        <v>73062</v>
      </c>
      <c r="I6599" s="1">
        <v>17111730649</v>
      </c>
      <c r="K6599" s="1">
        <v>1</v>
      </c>
      <c r="M6599" s="1">
        <v>607</v>
      </c>
      <c r="N6599" s="1">
        <v>2</v>
      </c>
      <c r="O6599" s="1" t="s">
        <v>560</v>
      </c>
      <c r="P6599" s="1">
        <v>99999999</v>
      </c>
      <c r="Q6599" s="1">
        <v>607</v>
      </c>
      <c r="V6599" s="1">
        <v>606</v>
      </c>
      <c r="W6599" s="3">
        <v>44561.469444444447</v>
      </c>
      <c r="X6599" s="3">
        <v>44859.402083333334</v>
      </c>
    </row>
    <row r="6600" spans="1:24">
      <c r="A6600" s="1">
        <v>27441</v>
      </c>
      <c r="B6600" s="1" t="s">
        <v>9021</v>
      </c>
      <c r="C6600" s="1">
        <v>2130060</v>
      </c>
      <c r="D6600" s="1" t="s">
        <v>57918</v>
      </c>
      <c r="E6600" s="1">
        <v>1</v>
      </c>
      <c r="F6600" s="1">
        <v>1</v>
      </c>
      <c r="G6600" s="1" t="s">
        <v>10210</v>
      </c>
      <c r="H6600" s="1" t="s">
        <v>73063</v>
      </c>
      <c r="I6600" s="1">
        <v>18848056223</v>
      </c>
      <c r="K6600" s="1">
        <v>1</v>
      </c>
      <c r="M6600" s="1">
        <v>526</v>
      </c>
      <c r="N6600" s="1">
        <v>2</v>
      </c>
      <c r="O6600" s="1" t="s">
        <v>431</v>
      </c>
      <c r="P6600" s="1">
        <v>10335300</v>
      </c>
      <c r="Q6600" s="1">
        <v>526</v>
      </c>
      <c r="V6600" s="1">
        <v>525</v>
      </c>
      <c r="W6600" s="3">
        <v>43180.413888888892</v>
      </c>
      <c r="X6600" s="3">
        <v>44558.982638888891</v>
      </c>
    </row>
    <row r="6601" spans="1:24">
      <c r="A6601" s="1">
        <v>7829</v>
      </c>
      <c r="B6601" s="1" t="s">
        <v>9022</v>
      </c>
      <c r="C6601" s="1">
        <v>2219927</v>
      </c>
      <c r="D6601" s="1" t="s">
        <v>57919</v>
      </c>
      <c r="E6601" s="1">
        <v>1</v>
      </c>
      <c r="F6601" s="1">
        <v>0</v>
      </c>
      <c r="G6601" s="1" t="s">
        <v>65324</v>
      </c>
      <c r="H6601" s="1" t="s">
        <v>73064</v>
      </c>
      <c r="I6601" s="1">
        <v>17222970091</v>
      </c>
      <c r="K6601" s="1">
        <v>1</v>
      </c>
      <c r="M6601" s="1">
        <v>1767</v>
      </c>
      <c r="N6601" s="1">
        <v>1</v>
      </c>
      <c r="O6601" s="1" t="s">
        <v>160</v>
      </c>
      <c r="P6601" s="1">
        <v>10400031</v>
      </c>
      <c r="Q6601" s="1">
        <v>1767</v>
      </c>
      <c r="V6601" s="1">
        <v>569</v>
      </c>
      <c r="W6601" s="3">
        <v>42101.643750000003</v>
      </c>
      <c r="X6601" s="3">
        <v>42944.854861111111</v>
      </c>
    </row>
    <row r="6602" spans="1:24">
      <c r="A6602" s="1">
        <v>8288</v>
      </c>
      <c r="B6602" s="1" t="s">
        <v>9023</v>
      </c>
      <c r="C6602" s="1">
        <v>1053220</v>
      </c>
      <c r="D6602" s="1" t="s">
        <v>57920</v>
      </c>
      <c r="E6602" s="1">
        <v>2</v>
      </c>
      <c r="F6602" s="1">
        <v>0</v>
      </c>
      <c r="G6602" s="1" t="s">
        <v>66715</v>
      </c>
      <c r="H6602" s="1" t="s">
        <v>73065</v>
      </c>
      <c r="I6602" s="1">
        <v>18164601534</v>
      </c>
      <c r="K6602" s="1">
        <v>1</v>
      </c>
      <c r="M6602" s="1">
        <v>2644</v>
      </c>
      <c r="N6602" s="1">
        <v>1</v>
      </c>
      <c r="O6602" s="1" t="s">
        <v>134</v>
      </c>
      <c r="P6602" s="1">
        <v>10060040</v>
      </c>
      <c r="Q6602" s="1">
        <v>268</v>
      </c>
      <c r="V6602" s="1">
        <v>206</v>
      </c>
      <c r="W6602" s="3">
        <v>42368.400694444441</v>
      </c>
      <c r="X6602" s="3">
        <v>42963.393750000003</v>
      </c>
    </row>
    <row r="6603" spans="1:24">
      <c r="A6603" s="1">
        <v>9665</v>
      </c>
      <c r="B6603" s="1" t="s">
        <v>9024</v>
      </c>
      <c r="C6603" s="1">
        <v>10000676</v>
      </c>
      <c r="D6603" s="1" t="s">
        <v>57921</v>
      </c>
      <c r="E6603" s="1">
        <v>1</v>
      </c>
      <c r="F6603" s="1">
        <v>0</v>
      </c>
      <c r="G6603" s="1" t="s">
        <v>65325</v>
      </c>
      <c r="H6603" s="1" t="s">
        <v>73066</v>
      </c>
      <c r="I6603" s="1">
        <v>13004669736</v>
      </c>
      <c r="J6603" s="1">
        <v>42</v>
      </c>
      <c r="K6603" s="1">
        <v>1</v>
      </c>
      <c r="M6603" s="1">
        <v>1987</v>
      </c>
      <c r="N6603" s="1">
        <v>1</v>
      </c>
      <c r="O6603" s="1" t="s">
        <v>758</v>
      </c>
      <c r="P6603" s="1">
        <v>80025</v>
      </c>
      <c r="Q6603" s="1">
        <v>1976</v>
      </c>
      <c r="V6603" s="1">
        <v>206</v>
      </c>
      <c r="W6603" s="3">
        <v>42914.647222222222</v>
      </c>
      <c r="X6603" s="3">
        <v>43068.597916666666</v>
      </c>
    </row>
    <row r="6604" spans="1:24">
      <c r="A6604" s="1">
        <v>8328</v>
      </c>
      <c r="B6604" s="1" t="s">
        <v>9025</v>
      </c>
      <c r="C6604" s="1">
        <v>1363228</v>
      </c>
      <c r="D6604" s="1" t="s">
        <v>57922</v>
      </c>
      <c r="E6604" s="1">
        <v>1</v>
      </c>
      <c r="F6604" s="1">
        <v>0</v>
      </c>
      <c r="G6604" s="1" t="s">
        <v>62830</v>
      </c>
      <c r="H6604" s="1" t="s">
        <v>73067</v>
      </c>
      <c r="I6604" s="1">
        <v>13652508544</v>
      </c>
      <c r="K6604" s="1">
        <v>1</v>
      </c>
      <c r="M6604" s="1">
        <v>2680</v>
      </c>
      <c r="N6604" s="1">
        <v>1</v>
      </c>
      <c r="O6604" s="1" t="s">
        <v>6641</v>
      </c>
      <c r="P6604" s="1">
        <v>10090476</v>
      </c>
      <c r="Q6604" s="1">
        <v>1494</v>
      </c>
      <c r="S6604" s="1" t="s">
        <v>153</v>
      </c>
      <c r="V6604" s="1">
        <v>206</v>
      </c>
      <c r="W6604" s="3">
        <v>42414.365972222222</v>
      </c>
      <c r="X6604" s="3">
        <v>43287.615277777775</v>
      </c>
    </row>
    <row r="6605" spans="1:24">
      <c r="A6605" s="1">
        <v>6682</v>
      </c>
      <c r="B6605" s="1" t="s">
        <v>9026</v>
      </c>
      <c r="C6605" s="1">
        <v>1362550</v>
      </c>
      <c r="D6605" s="1" t="s">
        <v>57923</v>
      </c>
      <c r="E6605" s="1">
        <v>2</v>
      </c>
      <c r="F6605" s="1">
        <v>0</v>
      </c>
      <c r="G6605" s="1" t="s">
        <v>66566</v>
      </c>
      <c r="H6605" s="1" t="s">
        <v>73068</v>
      </c>
      <c r="I6605" s="1">
        <v>13589859613</v>
      </c>
      <c r="K6605" s="1">
        <v>1</v>
      </c>
      <c r="M6605" s="1">
        <v>1504</v>
      </c>
      <c r="N6605" s="1">
        <v>1</v>
      </c>
      <c r="O6605" s="1" t="s">
        <v>6681</v>
      </c>
      <c r="P6605" s="1">
        <v>10090351</v>
      </c>
      <c r="Q6605" s="1">
        <v>1494</v>
      </c>
      <c r="V6605" s="1">
        <v>206</v>
      </c>
      <c r="W6605" s="3">
        <v>41193.394444444442</v>
      </c>
      <c r="X6605" s="3">
        <v>42944.854861111111</v>
      </c>
    </row>
    <row r="6606" spans="1:24">
      <c r="A6606" s="1">
        <v>6695</v>
      </c>
      <c r="B6606" s="1" t="s">
        <v>9027</v>
      </c>
      <c r="C6606" s="1">
        <v>1362560</v>
      </c>
      <c r="D6606" s="1" t="s">
        <v>57924</v>
      </c>
      <c r="E6606" s="1">
        <v>1</v>
      </c>
      <c r="F6606" s="1">
        <v>1</v>
      </c>
      <c r="G6606" s="1" t="s">
        <v>66567</v>
      </c>
      <c r="H6606" s="1" t="s">
        <v>73069</v>
      </c>
      <c r="I6606" s="1">
        <v>19101656013</v>
      </c>
      <c r="K6606" s="1">
        <v>1</v>
      </c>
      <c r="M6606" s="1">
        <v>2692</v>
      </c>
      <c r="N6606" s="1">
        <v>2</v>
      </c>
      <c r="O6606" s="1" t="s">
        <v>583</v>
      </c>
      <c r="P6606" s="1">
        <v>10090500</v>
      </c>
      <c r="Q6606" s="1">
        <v>1494</v>
      </c>
      <c r="S6606" s="1" t="s">
        <v>153</v>
      </c>
      <c r="V6606" s="1">
        <v>206</v>
      </c>
      <c r="W6606" s="3">
        <v>41200.377083333333</v>
      </c>
      <c r="X6606" s="3">
        <v>44333.431944444441</v>
      </c>
    </row>
    <row r="6607" spans="1:24">
      <c r="A6607" s="1">
        <v>6763</v>
      </c>
      <c r="B6607" s="1" t="s">
        <v>9028</v>
      </c>
      <c r="C6607" s="1">
        <v>2010115</v>
      </c>
      <c r="D6607" s="1" t="s">
        <v>57925</v>
      </c>
      <c r="E6607" s="1">
        <v>2</v>
      </c>
      <c r="F6607" s="1">
        <v>0</v>
      </c>
      <c r="G6607" s="1" t="s">
        <v>64657</v>
      </c>
      <c r="H6607" s="1" t="s">
        <v>73070</v>
      </c>
      <c r="I6607" s="1">
        <v>15810300564</v>
      </c>
      <c r="K6607" s="1">
        <v>1</v>
      </c>
      <c r="M6607" s="1">
        <v>1203</v>
      </c>
      <c r="N6607" s="1">
        <v>1</v>
      </c>
      <c r="O6607" s="1" t="s">
        <v>1733</v>
      </c>
      <c r="P6607" s="1">
        <v>10230250</v>
      </c>
      <c r="Q6607" s="1">
        <v>371</v>
      </c>
      <c r="S6607" s="1" t="s">
        <v>2740</v>
      </c>
      <c r="V6607" s="1">
        <v>206</v>
      </c>
      <c r="W6607" s="3">
        <v>41247.175694444442</v>
      </c>
      <c r="X6607" s="3">
        <v>42944.854861111111</v>
      </c>
    </row>
    <row r="6608" spans="1:24">
      <c r="A6608" s="1">
        <v>8356</v>
      </c>
      <c r="B6608" s="1" t="s">
        <v>9029</v>
      </c>
      <c r="C6608" s="1">
        <v>1363235</v>
      </c>
      <c r="D6608" s="1" t="s">
        <v>57926</v>
      </c>
      <c r="E6608" s="1">
        <v>1</v>
      </c>
      <c r="F6608" s="1">
        <v>0</v>
      </c>
      <c r="H6608" s="1" t="s">
        <v>73071</v>
      </c>
      <c r="I6608" s="1">
        <v>15951295432</v>
      </c>
      <c r="K6608" s="1">
        <v>1</v>
      </c>
      <c r="M6608" s="1">
        <v>2683</v>
      </c>
      <c r="N6608" s="1">
        <v>1</v>
      </c>
      <c r="O6608" s="1" t="s">
        <v>8363</v>
      </c>
      <c r="P6608" s="1">
        <v>10090480</v>
      </c>
      <c r="Q6608" s="1">
        <v>1494</v>
      </c>
      <c r="S6608" s="1" t="s">
        <v>153</v>
      </c>
      <c r="V6608" s="1">
        <v>206</v>
      </c>
      <c r="W6608" s="3">
        <v>42432.686805555553</v>
      </c>
      <c r="X6608" s="3">
        <v>43175.592361111114</v>
      </c>
    </row>
    <row r="6609" spans="1:24">
      <c r="A6609" s="1">
        <v>1973</v>
      </c>
      <c r="B6609" s="1" t="s">
        <v>9030</v>
      </c>
      <c r="C6609" s="1">
        <v>2110037</v>
      </c>
      <c r="D6609" s="1" t="s">
        <v>57927</v>
      </c>
      <c r="E6609" s="1">
        <v>1</v>
      </c>
      <c r="F6609" s="1">
        <v>1</v>
      </c>
      <c r="G6609" s="1" t="s">
        <v>64390</v>
      </c>
      <c r="H6609" s="1" t="s">
        <v>73072</v>
      </c>
      <c r="I6609" s="1">
        <v>18698478683</v>
      </c>
      <c r="J6609" s="1">
        <v>49</v>
      </c>
      <c r="K6609" s="1">
        <v>1</v>
      </c>
      <c r="M6609" s="1">
        <v>1145</v>
      </c>
      <c r="N6609" s="1">
        <v>2</v>
      </c>
      <c r="O6609" s="1" t="s">
        <v>957</v>
      </c>
      <c r="P6609" s="1">
        <v>2006003</v>
      </c>
      <c r="Q6609" s="1">
        <v>1145</v>
      </c>
      <c r="V6609" s="1">
        <v>501</v>
      </c>
      <c r="W6609" s="3">
        <v>39960.413888888892</v>
      </c>
      <c r="X6609" s="3">
        <v>44747.020833333336</v>
      </c>
    </row>
    <row r="6610" spans="1:24">
      <c r="A6610" s="1">
        <v>7905</v>
      </c>
      <c r="B6610" s="1" t="s">
        <v>9031</v>
      </c>
      <c r="D6610" s="1" t="s">
        <v>57928</v>
      </c>
      <c r="E6610" s="1">
        <v>2</v>
      </c>
      <c r="F6610" s="1">
        <v>0</v>
      </c>
      <c r="H6610" s="1" t="s">
        <v>73073</v>
      </c>
      <c r="I6610" s="1">
        <v>18193660218</v>
      </c>
      <c r="K6610" s="1">
        <v>1</v>
      </c>
      <c r="M6610" s="1">
        <v>2335</v>
      </c>
      <c r="N6610" s="1">
        <v>1</v>
      </c>
      <c r="O6610" s="1" t="s">
        <v>7764</v>
      </c>
      <c r="P6610" s="1">
        <v>10244100</v>
      </c>
      <c r="Q6610" s="1">
        <v>2254</v>
      </c>
      <c r="V6610" s="1">
        <v>206</v>
      </c>
      <c r="W6610" s="3">
        <v>42149.442361111112</v>
      </c>
      <c r="X6610" s="3">
        <v>42944.854861111111</v>
      </c>
    </row>
    <row r="6611" spans="1:24">
      <c r="A6611" s="1">
        <v>33092</v>
      </c>
      <c r="B6611" s="1" t="s">
        <v>9032</v>
      </c>
      <c r="C6611" s="1">
        <v>14</v>
      </c>
      <c r="D6611" s="1" t="s">
        <v>57929</v>
      </c>
      <c r="E6611" s="1">
        <v>1</v>
      </c>
      <c r="F6611" s="1">
        <v>0</v>
      </c>
      <c r="H6611" s="1" t="s">
        <v>73074</v>
      </c>
      <c r="I6611" s="1">
        <v>13959620365</v>
      </c>
      <c r="K6611" s="1">
        <v>1</v>
      </c>
      <c r="M6611" s="1">
        <v>208</v>
      </c>
      <c r="N6611" s="1">
        <v>1</v>
      </c>
      <c r="O6611" s="1" t="s">
        <v>80</v>
      </c>
      <c r="P6611" s="1">
        <v>10521877</v>
      </c>
      <c r="Q6611" s="1">
        <v>208</v>
      </c>
      <c r="V6611" s="1">
        <v>206</v>
      </c>
      <c r="W6611" s="3">
        <v>43828.611805555556</v>
      </c>
      <c r="X6611" s="3">
        <v>43828.611805555556</v>
      </c>
    </row>
    <row r="6612" spans="1:24">
      <c r="A6612" s="1">
        <v>33136</v>
      </c>
      <c r="B6612" s="1" t="s">
        <v>9033</v>
      </c>
      <c r="C6612" s="1">
        <v>10001570</v>
      </c>
      <c r="D6612" s="1" t="s">
        <v>57930</v>
      </c>
      <c r="E6612" s="1">
        <v>2</v>
      </c>
      <c r="F6612" s="1">
        <v>0</v>
      </c>
      <c r="H6612" s="1" t="s">
        <v>73075</v>
      </c>
      <c r="I6612" s="1">
        <v>13696035313</v>
      </c>
      <c r="J6612" s="1">
        <v>42</v>
      </c>
      <c r="K6612" s="1">
        <v>1</v>
      </c>
      <c r="M6612" s="1">
        <v>300</v>
      </c>
      <c r="N6612" s="1">
        <v>1</v>
      </c>
      <c r="O6612" s="1" t="s">
        <v>1812</v>
      </c>
      <c r="P6612" s="1">
        <v>80025</v>
      </c>
      <c r="Q6612" s="1">
        <v>300</v>
      </c>
      <c r="V6612" s="1">
        <v>206</v>
      </c>
      <c r="W6612" s="3">
        <v>43846.767361111109</v>
      </c>
      <c r="X6612" s="3">
        <v>44211.441666666666</v>
      </c>
    </row>
    <row r="6613" spans="1:24">
      <c r="A6613" s="1">
        <v>8590</v>
      </c>
      <c r="B6613" s="1" t="s">
        <v>9034</v>
      </c>
      <c r="C6613" s="1" t="s">
        <v>9035</v>
      </c>
      <c r="D6613" s="1" t="s">
        <v>57931</v>
      </c>
      <c r="E6613" s="1">
        <v>2</v>
      </c>
      <c r="F6613" s="1">
        <v>0</v>
      </c>
      <c r="I6613" s="1">
        <v>14732496871</v>
      </c>
      <c r="K6613" s="1">
        <v>1</v>
      </c>
      <c r="M6613" s="1">
        <v>2337</v>
      </c>
      <c r="N6613" s="1">
        <v>1</v>
      </c>
      <c r="O6613" s="1" t="s">
        <v>7134</v>
      </c>
      <c r="P6613" s="1">
        <v>10244100</v>
      </c>
      <c r="Q6613" s="1">
        <v>2254</v>
      </c>
      <c r="V6613" s="1">
        <v>206</v>
      </c>
      <c r="W6613" s="3">
        <v>42509.380555555559</v>
      </c>
      <c r="X6613" s="3">
        <v>42944.854861111111</v>
      </c>
    </row>
    <row r="6614" spans="1:24">
      <c r="A6614" s="1">
        <v>3716</v>
      </c>
      <c r="B6614" s="1" t="s">
        <v>9036</v>
      </c>
      <c r="C6614" s="1">
        <v>1030145</v>
      </c>
      <c r="D6614" s="1" t="s">
        <v>57932</v>
      </c>
      <c r="E6614" s="1">
        <v>1</v>
      </c>
      <c r="F6614" s="1">
        <v>1</v>
      </c>
      <c r="G6614" s="1" t="s">
        <v>62831</v>
      </c>
      <c r="H6614" s="1" t="s">
        <v>73076</v>
      </c>
      <c r="I6614" s="1">
        <v>15888581351</v>
      </c>
      <c r="J6614" s="1">
        <v>78</v>
      </c>
      <c r="K6614" s="1">
        <v>1</v>
      </c>
      <c r="M6614" s="1">
        <v>2061</v>
      </c>
      <c r="N6614" s="1">
        <v>2</v>
      </c>
      <c r="O6614" s="1" t="s">
        <v>1371</v>
      </c>
      <c r="P6614" s="1">
        <v>1028004</v>
      </c>
      <c r="Q6614" s="1">
        <v>2059</v>
      </c>
      <c r="S6614" s="1" t="s">
        <v>1063</v>
      </c>
      <c r="V6614" s="1">
        <v>206</v>
      </c>
      <c r="W6614" s="3">
        <v>39890.477777777778</v>
      </c>
      <c r="X6614" s="3">
        <v>44649.607638888891</v>
      </c>
    </row>
    <row r="6615" spans="1:24">
      <c r="A6615" s="1">
        <v>7957</v>
      </c>
      <c r="B6615" s="1" t="s">
        <v>9037</v>
      </c>
      <c r="C6615" s="1">
        <v>1363041</v>
      </c>
      <c r="D6615" s="1" t="s">
        <v>57933</v>
      </c>
      <c r="E6615" s="1">
        <v>1</v>
      </c>
      <c r="F6615" s="1">
        <v>0</v>
      </c>
      <c r="G6615" s="1">
        <v>20633331</v>
      </c>
      <c r="H6615" s="1" t="s">
        <v>73077</v>
      </c>
      <c r="I6615" s="1">
        <v>19801815410</v>
      </c>
      <c r="K6615" s="1">
        <v>1</v>
      </c>
      <c r="M6615" s="1">
        <v>2682</v>
      </c>
      <c r="N6615" s="1">
        <v>1</v>
      </c>
      <c r="O6615" s="1" t="s">
        <v>6163</v>
      </c>
      <c r="P6615" s="1">
        <v>10513460</v>
      </c>
      <c r="Q6615" s="1">
        <v>1494</v>
      </c>
      <c r="V6615" s="1">
        <v>206</v>
      </c>
      <c r="W6615" s="3">
        <v>42187.578472222223</v>
      </c>
      <c r="X6615" s="3">
        <v>43265.581250000003</v>
      </c>
    </row>
    <row r="6616" spans="1:24">
      <c r="A6616" s="1">
        <v>7440</v>
      </c>
      <c r="B6616" s="1" t="s">
        <v>9038</v>
      </c>
      <c r="C6616" s="1">
        <v>2350020</v>
      </c>
      <c r="D6616" s="1" t="s">
        <v>57934</v>
      </c>
      <c r="E6616" s="1">
        <v>1</v>
      </c>
      <c r="F6616" s="1">
        <v>1</v>
      </c>
      <c r="G6616" s="1" t="s">
        <v>66100</v>
      </c>
      <c r="H6616" s="1" t="s">
        <v>73078</v>
      </c>
      <c r="I6616" s="1">
        <v>19552557799</v>
      </c>
      <c r="K6616" s="1">
        <v>1</v>
      </c>
      <c r="M6616" s="1">
        <v>628</v>
      </c>
      <c r="N6616" s="1">
        <v>2</v>
      </c>
      <c r="O6616" s="1" t="s">
        <v>6781</v>
      </c>
      <c r="P6616" s="1">
        <v>10460234</v>
      </c>
      <c r="Q6616" s="1">
        <v>628</v>
      </c>
      <c r="S6616" s="1" t="s">
        <v>4448</v>
      </c>
      <c r="V6616" s="1">
        <v>625</v>
      </c>
      <c r="W6616" s="3">
        <v>41806.576388888891</v>
      </c>
      <c r="X6616" s="3">
        <v>44699.611805555556</v>
      </c>
    </row>
    <row r="6617" spans="1:24">
      <c r="A6617" s="1">
        <v>8802</v>
      </c>
      <c r="B6617" s="1" t="s">
        <v>9039</v>
      </c>
      <c r="C6617" s="1">
        <v>1363552</v>
      </c>
      <c r="D6617" s="1" t="s">
        <v>57935</v>
      </c>
      <c r="E6617" s="1">
        <v>2</v>
      </c>
      <c r="F6617" s="1">
        <v>1</v>
      </c>
      <c r="G6617" s="1">
        <v>20633317</v>
      </c>
      <c r="H6617" s="1" t="s">
        <v>73079</v>
      </c>
      <c r="I6617" s="1">
        <v>18510936778</v>
      </c>
      <c r="K6617" s="1">
        <v>1</v>
      </c>
      <c r="M6617" s="1">
        <v>4734</v>
      </c>
      <c r="N6617" s="1">
        <v>2</v>
      </c>
      <c r="O6617" s="1" t="s">
        <v>463</v>
      </c>
      <c r="P6617" s="1">
        <v>10521019</v>
      </c>
      <c r="Q6617" s="1">
        <v>4697</v>
      </c>
      <c r="S6617" s="1" t="s">
        <v>153</v>
      </c>
      <c r="V6617" s="1">
        <v>206</v>
      </c>
      <c r="W6617" s="3">
        <v>42557.609027777777</v>
      </c>
      <c r="X6617" s="3">
        <v>44698.893055555556</v>
      </c>
    </row>
    <row r="6618" spans="1:24">
      <c r="A6618" s="1">
        <v>30481</v>
      </c>
      <c r="B6618" s="1" t="s">
        <v>9040</v>
      </c>
      <c r="C6618" s="1">
        <v>2240040</v>
      </c>
      <c r="D6618" s="1" t="s">
        <v>57936</v>
      </c>
      <c r="E6618" s="1">
        <v>1</v>
      </c>
      <c r="F6618" s="1">
        <v>1</v>
      </c>
      <c r="G6618" s="1" t="s">
        <v>62832</v>
      </c>
      <c r="H6618" s="1" t="s">
        <v>73080</v>
      </c>
      <c r="I6618" s="1">
        <v>19339008523</v>
      </c>
      <c r="K6618" s="1">
        <v>1</v>
      </c>
      <c r="M6618" s="1">
        <v>586</v>
      </c>
      <c r="N6618" s="1">
        <v>2</v>
      </c>
      <c r="O6618" s="1" t="s">
        <v>3458</v>
      </c>
      <c r="P6618" s="1">
        <v>10415412</v>
      </c>
      <c r="Q6618" s="1">
        <v>586</v>
      </c>
      <c r="V6618" s="1">
        <v>583</v>
      </c>
      <c r="W6618" s="3">
        <v>43647.65902777778</v>
      </c>
      <c r="X6618" s="3">
        <v>44699.083333333336</v>
      </c>
    </row>
    <row r="6619" spans="1:24">
      <c r="A6619" s="1">
        <v>8616</v>
      </c>
      <c r="B6619" s="1" t="s">
        <v>9041</v>
      </c>
      <c r="C6619" s="1">
        <v>1363399</v>
      </c>
      <c r="D6619" s="1" t="s">
        <v>57937</v>
      </c>
      <c r="E6619" s="1">
        <v>1</v>
      </c>
      <c r="F6619" s="1">
        <v>0</v>
      </c>
      <c r="G6619" s="1" t="s">
        <v>66101</v>
      </c>
      <c r="H6619" s="1" t="s">
        <v>73081</v>
      </c>
      <c r="I6619" s="1">
        <v>18463610128</v>
      </c>
      <c r="K6619" s="1">
        <v>1</v>
      </c>
      <c r="M6619" s="1">
        <v>2662</v>
      </c>
      <c r="N6619" s="1">
        <v>1</v>
      </c>
      <c r="O6619" s="1" t="s">
        <v>831</v>
      </c>
      <c r="P6619" s="1">
        <v>10090296</v>
      </c>
      <c r="Q6619" s="1">
        <v>1494</v>
      </c>
      <c r="S6619" s="1" t="s">
        <v>153</v>
      </c>
      <c r="V6619" s="1">
        <v>206</v>
      </c>
      <c r="W6619" s="3">
        <v>42523.370138888888</v>
      </c>
      <c r="X6619" s="3">
        <v>43325.436805555553</v>
      </c>
    </row>
    <row r="6620" spans="1:24">
      <c r="A6620" s="1">
        <v>34456</v>
      </c>
      <c r="B6620" s="1" t="s">
        <v>9042</v>
      </c>
      <c r="C6620" s="1">
        <v>2170052</v>
      </c>
      <c r="D6620" s="1" t="s">
        <v>57938</v>
      </c>
      <c r="E6620" s="1">
        <v>1</v>
      </c>
      <c r="F6620" s="1">
        <v>1</v>
      </c>
      <c r="G6620" s="1" t="s">
        <v>64797</v>
      </c>
      <c r="H6620" s="1" t="s">
        <v>73082</v>
      </c>
      <c r="I6620" s="1">
        <v>13797028985</v>
      </c>
      <c r="K6620" s="1">
        <v>1</v>
      </c>
      <c r="M6620" s="1">
        <v>552</v>
      </c>
      <c r="N6620" s="1">
        <v>2</v>
      </c>
      <c r="O6620" s="1" t="s">
        <v>648</v>
      </c>
      <c r="P6620" s="1">
        <v>10380512</v>
      </c>
      <c r="Q6620" s="1">
        <v>552</v>
      </c>
      <c r="V6620" s="1">
        <v>548</v>
      </c>
      <c r="W6620" s="3">
        <v>44027.404861111114</v>
      </c>
      <c r="X6620" s="3">
        <v>44699.083333333336</v>
      </c>
    </row>
    <row r="6621" spans="1:24">
      <c r="A6621" s="1">
        <v>30194</v>
      </c>
      <c r="B6621" s="1" t="s">
        <v>9043</v>
      </c>
      <c r="C6621" s="1">
        <v>1464963</v>
      </c>
      <c r="D6621" s="1" t="s">
        <v>57939</v>
      </c>
      <c r="E6621" s="1">
        <v>1</v>
      </c>
      <c r="F6621" s="1">
        <v>1</v>
      </c>
      <c r="G6621" s="1" t="s">
        <v>64391</v>
      </c>
      <c r="H6621" s="1" t="s">
        <v>73083</v>
      </c>
      <c r="I6621" s="1">
        <v>13753056591</v>
      </c>
      <c r="K6621" s="1">
        <v>1</v>
      </c>
      <c r="M6621" s="1">
        <v>4103</v>
      </c>
      <c r="N6621" s="1">
        <v>2</v>
      </c>
      <c r="O6621" s="1" t="s">
        <v>1632</v>
      </c>
      <c r="P6621" s="1">
        <v>10070120</v>
      </c>
      <c r="Q6621" s="1">
        <v>2597</v>
      </c>
      <c r="V6621" s="1">
        <v>206</v>
      </c>
      <c r="W6621" s="3">
        <v>43615.691666666666</v>
      </c>
      <c r="X6621" s="3">
        <v>44833.020833333336</v>
      </c>
    </row>
    <row r="6622" spans="1:24">
      <c r="A6622" s="1">
        <v>3407</v>
      </c>
      <c r="B6622" s="1" t="s">
        <v>9044</v>
      </c>
      <c r="C6622" s="1">
        <v>2110018</v>
      </c>
      <c r="D6622" s="1" t="s">
        <v>57940</v>
      </c>
      <c r="E6622" s="1">
        <v>1</v>
      </c>
      <c r="F6622" s="1">
        <v>1</v>
      </c>
      <c r="G6622" s="1" t="s">
        <v>64945</v>
      </c>
      <c r="H6622" s="1" t="s">
        <v>73084</v>
      </c>
      <c r="I6622" s="1">
        <v>13802280090</v>
      </c>
      <c r="K6622" s="1">
        <v>1</v>
      </c>
      <c r="M6622" s="1">
        <v>11286</v>
      </c>
      <c r="N6622" s="1">
        <v>2</v>
      </c>
      <c r="O6622" s="1" t="s">
        <v>9045</v>
      </c>
      <c r="P6622" s="1">
        <v>20160071</v>
      </c>
      <c r="Q6622" s="1">
        <v>11278</v>
      </c>
      <c r="S6622" s="1" t="s">
        <v>4667</v>
      </c>
      <c r="V6622" s="1">
        <v>513</v>
      </c>
      <c r="W6622" s="3">
        <v>39960.413888888892</v>
      </c>
      <c r="X6622" s="3">
        <v>44852.020833333336</v>
      </c>
    </row>
    <row r="6623" spans="1:24">
      <c r="A6623" s="1">
        <v>8420</v>
      </c>
      <c r="B6623" s="1" t="s">
        <v>9046</v>
      </c>
      <c r="D6623" s="1" t="s">
        <v>57941</v>
      </c>
      <c r="E6623" s="1">
        <v>2</v>
      </c>
      <c r="F6623" s="1">
        <v>0</v>
      </c>
      <c r="H6623" s="1" t="s">
        <v>73085</v>
      </c>
      <c r="I6623" s="1">
        <v>15854836480</v>
      </c>
      <c r="K6623" s="1">
        <v>0</v>
      </c>
      <c r="M6623" s="1">
        <v>375</v>
      </c>
      <c r="N6623" s="1">
        <v>1</v>
      </c>
      <c r="O6623" s="1" t="s">
        <v>1384</v>
      </c>
      <c r="P6623" s="1">
        <v>10230071</v>
      </c>
      <c r="Q6623" s="1">
        <v>371</v>
      </c>
      <c r="V6623" s="1">
        <v>206</v>
      </c>
      <c r="W6623" s="3">
        <v>42465.460416666669</v>
      </c>
      <c r="X6623" s="3">
        <v>42944.854861111111</v>
      </c>
    </row>
    <row r="6624" spans="1:24">
      <c r="A6624" s="1">
        <v>3418</v>
      </c>
      <c r="B6624" s="1" t="s">
        <v>9047</v>
      </c>
      <c r="C6624" s="1">
        <v>2110020</v>
      </c>
      <c r="D6624" s="1" t="s">
        <v>57942</v>
      </c>
      <c r="E6624" s="1">
        <v>1</v>
      </c>
      <c r="F6624" s="1">
        <v>1</v>
      </c>
      <c r="G6624" s="1" t="s">
        <v>65953</v>
      </c>
      <c r="H6624" s="1" t="s">
        <v>73086</v>
      </c>
      <c r="I6624" s="1">
        <v>14926635316</v>
      </c>
      <c r="K6624" s="1">
        <v>1</v>
      </c>
      <c r="M6624" s="1">
        <v>11284</v>
      </c>
      <c r="N6624" s="1">
        <v>2</v>
      </c>
      <c r="O6624" s="1" t="s">
        <v>2236</v>
      </c>
      <c r="P6624" s="1">
        <v>20160074</v>
      </c>
      <c r="Q6624" s="1">
        <v>11278</v>
      </c>
      <c r="S6624" s="1" t="s">
        <v>2237</v>
      </c>
      <c r="V6624" s="1">
        <v>513</v>
      </c>
      <c r="W6624" s="3">
        <v>39960.413888888892</v>
      </c>
      <c r="X6624" s="3">
        <v>44852.020833333336</v>
      </c>
    </row>
    <row r="6625" spans="1:24">
      <c r="A6625" s="1">
        <v>26913</v>
      </c>
      <c r="B6625" s="1" t="s">
        <v>9048</v>
      </c>
      <c r="C6625" s="1">
        <v>1434156</v>
      </c>
      <c r="D6625" s="1" t="s">
        <v>57943</v>
      </c>
      <c r="E6625" s="1">
        <v>2</v>
      </c>
      <c r="F6625" s="1">
        <v>1</v>
      </c>
      <c r="G6625" s="1" t="s">
        <v>63299</v>
      </c>
      <c r="H6625" s="1" t="s">
        <v>73087</v>
      </c>
      <c r="I6625" s="1">
        <v>13582930577</v>
      </c>
      <c r="K6625" s="1">
        <v>1</v>
      </c>
      <c r="M6625" s="1">
        <v>9362</v>
      </c>
      <c r="N6625" s="1">
        <v>2</v>
      </c>
      <c r="O6625" s="1" t="s">
        <v>479</v>
      </c>
      <c r="P6625" s="1">
        <v>10246313</v>
      </c>
      <c r="Q6625" s="1">
        <v>9138</v>
      </c>
      <c r="V6625" s="1">
        <v>206</v>
      </c>
      <c r="W6625" s="3">
        <v>43118.745138888888</v>
      </c>
      <c r="X6625" s="3">
        <v>44833.020833333336</v>
      </c>
    </row>
    <row r="6626" spans="1:24">
      <c r="A6626" s="1">
        <v>27225</v>
      </c>
      <c r="B6626" s="1" t="s">
        <v>9049</v>
      </c>
      <c r="C6626" s="1">
        <v>1444173</v>
      </c>
      <c r="D6626" s="1" t="s">
        <v>26186</v>
      </c>
      <c r="E6626" s="1">
        <v>2</v>
      </c>
      <c r="F6626" s="1">
        <v>1</v>
      </c>
      <c r="G6626" s="1" t="s">
        <v>64392</v>
      </c>
      <c r="H6626" s="1" t="s">
        <v>73088</v>
      </c>
      <c r="I6626" s="1">
        <v>19031245290</v>
      </c>
      <c r="K6626" s="1">
        <v>1</v>
      </c>
      <c r="M6626" s="1">
        <v>4439</v>
      </c>
      <c r="N6626" s="1">
        <v>2</v>
      </c>
      <c r="O6626" s="1" t="s">
        <v>148</v>
      </c>
      <c r="P6626" s="1">
        <v>10070570</v>
      </c>
      <c r="Q6626" s="1">
        <v>4436</v>
      </c>
      <c r="V6626" s="1">
        <v>206</v>
      </c>
      <c r="W6626" s="3">
        <v>43143.468055555553</v>
      </c>
      <c r="X6626" s="3">
        <v>44833.020833333336</v>
      </c>
    </row>
    <row r="6627" spans="1:24">
      <c r="A6627" s="1">
        <v>27328</v>
      </c>
      <c r="B6627" s="1" t="s">
        <v>9050</v>
      </c>
      <c r="C6627" s="1">
        <v>1074174</v>
      </c>
      <c r="D6627" s="1" t="s">
        <v>57944</v>
      </c>
      <c r="E6627" s="1">
        <v>2</v>
      </c>
      <c r="F6627" s="1">
        <v>1</v>
      </c>
      <c r="G6627" s="1" t="s">
        <v>63458</v>
      </c>
      <c r="H6627" s="1" t="s">
        <v>73089</v>
      </c>
      <c r="I6627" s="1">
        <v>18387573736</v>
      </c>
      <c r="K6627" s="1">
        <v>1</v>
      </c>
      <c r="M6627" s="1">
        <v>9354</v>
      </c>
      <c r="N6627" s="1">
        <v>2</v>
      </c>
      <c r="O6627" s="1" t="s">
        <v>1378</v>
      </c>
      <c r="P6627" s="1">
        <v>10246123</v>
      </c>
      <c r="Q6627" s="1">
        <v>9138</v>
      </c>
      <c r="V6627" s="1">
        <v>206</v>
      </c>
      <c r="W6627" s="3">
        <v>43160.591666666667</v>
      </c>
      <c r="X6627" s="3">
        <v>44833.020833333336</v>
      </c>
    </row>
    <row r="6628" spans="1:24">
      <c r="A6628" s="1">
        <v>9756</v>
      </c>
      <c r="B6628" s="1" t="s">
        <v>9051</v>
      </c>
      <c r="C6628" s="1">
        <v>1363941</v>
      </c>
      <c r="D6628" s="1" t="s">
        <v>57945</v>
      </c>
      <c r="E6628" s="1">
        <v>1</v>
      </c>
      <c r="F6628" s="1">
        <v>1</v>
      </c>
      <c r="G6628" s="1" t="s">
        <v>66716</v>
      </c>
      <c r="H6628" s="1" t="s">
        <v>73090</v>
      </c>
      <c r="I6628" s="1">
        <v>14979578400</v>
      </c>
      <c r="K6628" s="1">
        <v>1</v>
      </c>
      <c r="M6628" s="1">
        <v>2692</v>
      </c>
      <c r="N6628" s="1">
        <v>2</v>
      </c>
      <c r="O6628" s="1" t="s">
        <v>583</v>
      </c>
      <c r="P6628" s="1">
        <v>10090504</v>
      </c>
      <c r="Q6628" s="1">
        <v>1494</v>
      </c>
      <c r="V6628" s="1">
        <v>206</v>
      </c>
      <c r="W6628" s="3">
        <v>42923.402777777781</v>
      </c>
      <c r="X6628" s="3">
        <v>44558.940972222219</v>
      </c>
    </row>
    <row r="6629" spans="1:24">
      <c r="A6629" s="1">
        <v>33592</v>
      </c>
      <c r="B6629" s="1" t="s">
        <v>9052</v>
      </c>
      <c r="C6629" s="1">
        <v>1165663</v>
      </c>
      <c r="D6629" s="1" t="s">
        <v>57946</v>
      </c>
      <c r="E6629" s="1">
        <v>1</v>
      </c>
      <c r="F6629" s="1">
        <v>1</v>
      </c>
      <c r="G6629" s="1" t="s">
        <v>63041</v>
      </c>
      <c r="H6629" s="1" t="s">
        <v>73091</v>
      </c>
      <c r="I6629" s="1">
        <v>15650873041</v>
      </c>
      <c r="K6629" s="1">
        <v>1</v>
      </c>
      <c r="M6629" s="1">
        <v>561</v>
      </c>
      <c r="N6629" s="1">
        <v>2</v>
      </c>
      <c r="O6629" s="1" t="s">
        <v>507</v>
      </c>
      <c r="P6629" s="1">
        <v>10521021</v>
      </c>
      <c r="Q6629" s="1">
        <v>561</v>
      </c>
      <c r="V6629" s="1">
        <v>559</v>
      </c>
      <c r="W6629" s="3">
        <v>43927.538194444445</v>
      </c>
      <c r="X6629" s="3">
        <v>44833.020833333336</v>
      </c>
    </row>
    <row r="6630" spans="1:24">
      <c r="A6630" s="1">
        <v>33604</v>
      </c>
      <c r="B6630" s="1" t="s">
        <v>9053</v>
      </c>
      <c r="C6630" s="1">
        <v>1115665</v>
      </c>
      <c r="D6630" s="1" t="s">
        <v>57947</v>
      </c>
      <c r="E6630" s="1">
        <v>1</v>
      </c>
      <c r="F6630" s="1">
        <v>1</v>
      </c>
      <c r="G6630" s="1" t="s">
        <v>64393</v>
      </c>
      <c r="H6630" s="1" t="s">
        <v>73092</v>
      </c>
      <c r="I6630" s="1">
        <v>13013945702</v>
      </c>
      <c r="K6630" s="1">
        <v>1</v>
      </c>
      <c r="M6630" s="1">
        <v>480</v>
      </c>
      <c r="N6630" s="1">
        <v>2</v>
      </c>
      <c r="O6630" s="1" t="s">
        <v>1890</v>
      </c>
      <c r="P6630" s="1">
        <v>10700118</v>
      </c>
      <c r="Q6630" s="1">
        <v>480</v>
      </c>
      <c r="V6630" s="1">
        <v>477</v>
      </c>
      <c r="W6630" s="3">
        <v>43931.732638888891</v>
      </c>
      <c r="X6630" s="3">
        <v>44833.020833333336</v>
      </c>
    </row>
    <row r="6631" spans="1:24">
      <c r="A6631" s="1">
        <v>33894</v>
      </c>
      <c r="B6631" s="1" t="s">
        <v>9054</v>
      </c>
      <c r="C6631" s="1">
        <v>1305697</v>
      </c>
      <c r="D6631" s="1" t="s">
        <v>57948</v>
      </c>
      <c r="E6631" s="1">
        <v>1</v>
      </c>
      <c r="F6631" s="1">
        <v>1</v>
      </c>
      <c r="G6631" s="1" t="s">
        <v>63575</v>
      </c>
      <c r="H6631" s="1" t="s">
        <v>73093</v>
      </c>
      <c r="I6631" s="1">
        <v>17119141684</v>
      </c>
      <c r="K6631" s="1">
        <v>1</v>
      </c>
      <c r="M6631" s="1">
        <v>9356</v>
      </c>
      <c r="N6631" s="1">
        <v>2</v>
      </c>
      <c r="O6631" s="1" t="s">
        <v>323</v>
      </c>
      <c r="P6631" s="1">
        <v>10246215</v>
      </c>
      <c r="Q6631" s="1">
        <v>9138</v>
      </c>
      <c r="V6631" s="1">
        <v>206</v>
      </c>
      <c r="W6631" s="3">
        <v>43972.604861111111</v>
      </c>
      <c r="X6631" s="3">
        <v>44833.020833333336</v>
      </c>
    </row>
    <row r="6632" spans="1:24">
      <c r="A6632" s="1">
        <v>26815</v>
      </c>
      <c r="B6632" s="1" t="s">
        <v>9055</v>
      </c>
      <c r="C6632" s="1">
        <v>1244118</v>
      </c>
      <c r="D6632" s="1" t="s">
        <v>57949</v>
      </c>
      <c r="E6632" s="1">
        <v>2</v>
      </c>
      <c r="F6632" s="1">
        <v>1</v>
      </c>
      <c r="G6632" s="1" t="s">
        <v>65075</v>
      </c>
      <c r="H6632" s="1" t="s">
        <v>73094</v>
      </c>
      <c r="I6632" s="1">
        <v>18447398626</v>
      </c>
      <c r="K6632" s="1">
        <v>1</v>
      </c>
      <c r="M6632" s="1">
        <v>2737</v>
      </c>
      <c r="N6632" s="1">
        <v>2</v>
      </c>
      <c r="O6632" s="1" t="s">
        <v>1322</v>
      </c>
      <c r="P6632" s="1">
        <v>10090101</v>
      </c>
      <c r="Q6632" s="1">
        <v>2600</v>
      </c>
      <c r="V6632" s="1">
        <v>206</v>
      </c>
      <c r="W6632" s="3">
        <v>43091.710416666669</v>
      </c>
      <c r="X6632" s="3">
        <v>44558.940972222219</v>
      </c>
    </row>
    <row r="6633" spans="1:24">
      <c r="A6633" s="1">
        <v>2874</v>
      </c>
      <c r="B6633" s="1" t="s">
        <v>9056</v>
      </c>
      <c r="C6633" s="1">
        <v>2290002</v>
      </c>
      <c r="D6633" s="1" t="s">
        <v>57950</v>
      </c>
      <c r="E6633" s="1">
        <v>1</v>
      </c>
      <c r="F6633" s="1">
        <v>0</v>
      </c>
      <c r="G6633" s="1" t="s">
        <v>62833</v>
      </c>
      <c r="H6633" s="1" t="s">
        <v>73095</v>
      </c>
      <c r="I6633" s="1">
        <v>18396569075</v>
      </c>
      <c r="J6633" s="1">
        <v>66</v>
      </c>
      <c r="K6633" s="1">
        <v>1</v>
      </c>
      <c r="M6633" s="1">
        <v>1163</v>
      </c>
      <c r="N6633" s="1">
        <v>1</v>
      </c>
      <c r="O6633" s="1" t="s">
        <v>5014</v>
      </c>
      <c r="P6633" s="1">
        <v>10430002</v>
      </c>
      <c r="Q6633" s="1">
        <v>1163</v>
      </c>
      <c r="S6633" s="1" t="s">
        <v>9057</v>
      </c>
      <c r="V6633" s="1">
        <v>597</v>
      </c>
      <c r="W6633" s="3">
        <v>39926.48333333333</v>
      </c>
      <c r="X6633" s="3">
        <v>42944.854861111111</v>
      </c>
    </row>
    <row r="6634" spans="1:24">
      <c r="A6634" s="1">
        <v>33628</v>
      </c>
      <c r="B6634" s="1" t="s">
        <v>9058</v>
      </c>
      <c r="C6634" s="1">
        <v>10001575</v>
      </c>
      <c r="D6634" s="1" t="s">
        <v>57951</v>
      </c>
      <c r="E6634" s="1">
        <v>1</v>
      </c>
      <c r="F6634" s="1">
        <v>1</v>
      </c>
      <c r="I6634" s="1">
        <v>13045377552</v>
      </c>
      <c r="J6634" s="1">
        <v>42</v>
      </c>
      <c r="K6634" s="1">
        <v>1</v>
      </c>
      <c r="M6634" s="1">
        <v>4914</v>
      </c>
      <c r="N6634" s="1">
        <v>2</v>
      </c>
      <c r="O6634" s="1" t="s">
        <v>3630</v>
      </c>
      <c r="P6634" s="1">
        <v>80025</v>
      </c>
      <c r="Q6634" s="1">
        <v>284</v>
      </c>
      <c r="V6634" s="1">
        <v>4910</v>
      </c>
      <c r="W6634" s="3">
        <v>43943.472222222219</v>
      </c>
      <c r="X6634" s="3">
        <v>43980.840277777781</v>
      </c>
    </row>
    <row r="6635" spans="1:24">
      <c r="A6635" s="1">
        <v>34144</v>
      </c>
      <c r="B6635" s="1" t="s">
        <v>9059</v>
      </c>
      <c r="C6635" s="1">
        <v>2330039</v>
      </c>
      <c r="D6635" s="1" t="s">
        <v>57952</v>
      </c>
      <c r="E6635" s="1">
        <v>1</v>
      </c>
      <c r="F6635" s="1">
        <v>1</v>
      </c>
      <c r="G6635" s="1" t="s">
        <v>66102</v>
      </c>
      <c r="H6635" s="1" t="s">
        <v>73096</v>
      </c>
      <c r="I6635" s="1">
        <v>17129964236</v>
      </c>
      <c r="K6635" s="1">
        <v>1</v>
      </c>
      <c r="M6635" s="1">
        <v>621</v>
      </c>
      <c r="N6635" s="1">
        <v>2</v>
      </c>
      <c r="O6635" s="1" t="s">
        <v>1992</v>
      </c>
      <c r="P6635" s="1">
        <v>10450150</v>
      </c>
      <c r="Q6635" s="1">
        <v>621</v>
      </c>
      <c r="V6635" s="1">
        <v>620</v>
      </c>
      <c r="W6635" s="3">
        <v>44014.677777777775</v>
      </c>
      <c r="X6635" s="3">
        <v>44699.361111111109</v>
      </c>
    </row>
    <row r="6636" spans="1:24">
      <c r="A6636" s="1">
        <v>8629</v>
      </c>
      <c r="B6636" s="1" t="s">
        <v>9060</v>
      </c>
      <c r="D6636" s="1" t="s">
        <v>57953</v>
      </c>
      <c r="E6636" s="1">
        <v>2</v>
      </c>
      <c r="F6636" s="1">
        <v>0</v>
      </c>
      <c r="H6636" s="1" t="s">
        <v>73097</v>
      </c>
      <c r="I6636" s="1">
        <v>13837717649</v>
      </c>
      <c r="K6636" s="1">
        <v>1</v>
      </c>
      <c r="M6636" s="1">
        <v>363</v>
      </c>
      <c r="N6636" s="1">
        <v>1</v>
      </c>
      <c r="O6636" s="1" t="s">
        <v>1206</v>
      </c>
      <c r="P6636" s="1">
        <v>10100578</v>
      </c>
      <c r="Q6636" s="1">
        <v>362</v>
      </c>
      <c r="V6636" s="1">
        <v>206</v>
      </c>
      <c r="W6636" s="3">
        <v>42533.576388888891</v>
      </c>
      <c r="X6636" s="3">
        <v>42944.854861111111</v>
      </c>
    </row>
    <row r="6637" spans="1:24">
      <c r="A6637" s="1">
        <v>8649</v>
      </c>
      <c r="B6637" s="1" t="s">
        <v>9061</v>
      </c>
      <c r="C6637" s="1" t="s">
        <v>9062</v>
      </c>
      <c r="D6637" s="1" t="s">
        <v>57954</v>
      </c>
      <c r="E6637" s="1">
        <v>2</v>
      </c>
      <c r="F6637" s="1">
        <v>0</v>
      </c>
      <c r="G6637" s="1" t="s">
        <v>66103</v>
      </c>
      <c r="H6637" s="1" t="s">
        <v>73098</v>
      </c>
      <c r="I6637" s="1">
        <v>13555226928</v>
      </c>
      <c r="K6637" s="1">
        <v>1</v>
      </c>
      <c r="M6637" s="1">
        <v>237</v>
      </c>
      <c r="N6637" s="1">
        <v>1</v>
      </c>
      <c r="O6637" s="1" t="s">
        <v>472</v>
      </c>
      <c r="P6637" s="1">
        <v>10040066</v>
      </c>
      <c r="Q6637" s="1">
        <v>235</v>
      </c>
      <c r="V6637" s="1">
        <v>206</v>
      </c>
      <c r="W6637" s="3">
        <v>42536.642361111109</v>
      </c>
      <c r="X6637" s="3">
        <v>42944.854861111111</v>
      </c>
    </row>
    <row r="6638" spans="1:24">
      <c r="A6638" s="1">
        <v>7965</v>
      </c>
      <c r="B6638" s="1" t="s">
        <v>9063</v>
      </c>
      <c r="C6638" s="1">
        <v>1363049</v>
      </c>
      <c r="D6638" s="1" t="s">
        <v>57955</v>
      </c>
      <c r="E6638" s="1">
        <v>2</v>
      </c>
      <c r="F6638" s="1">
        <v>0</v>
      </c>
      <c r="G6638" s="1" t="s">
        <v>63919</v>
      </c>
      <c r="H6638" s="1" t="s">
        <v>73099</v>
      </c>
      <c r="I6638" s="1">
        <v>17556059775</v>
      </c>
      <c r="K6638" s="1">
        <v>1</v>
      </c>
      <c r="M6638" s="1">
        <v>2665</v>
      </c>
      <c r="N6638" s="1">
        <v>1</v>
      </c>
      <c r="O6638" s="1" t="s">
        <v>533</v>
      </c>
      <c r="P6638" s="1">
        <v>10435022</v>
      </c>
      <c r="Q6638" s="1">
        <v>1494</v>
      </c>
      <c r="S6638" s="1" t="s">
        <v>153</v>
      </c>
      <c r="V6638" s="1">
        <v>206</v>
      </c>
      <c r="W6638" s="3">
        <v>42187.584722222222</v>
      </c>
      <c r="X6638" s="3">
        <v>43263.458333333336</v>
      </c>
    </row>
    <row r="6639" spans="1:24">
      <c r="A6639" s="1">
        <v>7967</v>
      </c>
      <c r="B6639" s="1" t="s">
        <v>9064</v>
      </c>
      <c r="C6639" s="1">
        <v>1363051</v>
      </c>
      <c r="D6639" s="1" t="s">
        <v>57956</v>
      </c>
      <c r="E6639" s="1">
        <v>1</v>
      </c>
      <c r="F6639" s="1">
        <v>0</v>
      </c>
      <c r="G6639" s="1" t="s">
        <v>63540</v>
      </c>
      <c r="H6639" s="1" t="s">
        <v>73100</v>
      </c>
      <c r="I6639" s="1">
        <v>13112338807</v>
      </c>
      <c r="K6639" s="1">
        <v>1</v>
      </c>
      <c r="M6639" s="1">
        <v>2662</v>
      </c>
      <c r="N6639" s="1">
        <v>1</v>
      </c>
      <c r="O6639" s="1" t="s">
        <v>831</v>
      </c>
      <c r="P6639" s="1">
        <v>10300020</v>
      </c>
      <c r="Q6639" s="1">
        <v>1494</v>
      </c>
      <c r="S6639" s="1" t="s">
        <v>153</v>
      </c>
      <c r="V6639" s="1">
        <v>206</v>
      </c>
      <c r="W6639" s="3">
        <v>42187.586111111108</v>
      </c>
      <c r="X6639" s="3">
        <v>43230.572916666664</v>
      </c>
    </row>
    <row r="6640" spans="1:24">
      <c r="A6640" s="1">
        <v>8520</v>
      </c>
      <c r="B6640" s="1" t="s">
        <v>9065</v>
      </c>
      <c r="C6640" s="1">
        <v>1363335</v>
      </c>
      <c r="D6640" s="1" t="s">
        <v>57957</v>
      </c>
      <c r="E6640" s="1">
        <v>1</v>
      </c>
      <c r="F6640" s="1">
        <v>0</v>
      </c>
      <c r="G6640" s="1" t="s">
        <v>63962</v>
      </c>
      <c r="H6640" s="1" t="s">
        <v>73101</v>
      </c>
      <c r="I6640" s="1">
        <v>13368319703</v>
      </c>
      <c r="K6640" s="1">
        <v>1</v>
      </c>
      <c r="M6640" s="1">
        <v>2678</v>
      </c>
      <c r="N6640" s="1">
        <v>1</v>
      </c>
      <c r="O6640" s="1" t="s">
        <v>6630</v>
      </c>
      <c r="P6640" s="1">
        <v>10090507</v>
      </c>
      <c r="Q6640" s="1">
        <v>1494</v>
      </c>
      <c r="S6640" s="1" t="s">
        <v>153</v>
      </c>
      <c r="V6640" s="1">
        <v>206</v>
      </c>
      <c r="W6640" s="3">
        <v>42481.386111111111</v>
      </c>
      <c r="X6640" s="3">
        <v>43133.586111111108</v>
      </c>
    </row>
    <row r="6641" spans="1:24">
      <c r="A6641" s="1">
        <v>9785</v>
      </c>
      <c r="B6641" s="1" t="s">
        <v>9066</v>
      </c>
      <c r="C6641" s="1">
        <v>10000736</v>
      </c>
      <c r="D6641" s="1" t="s">
        <v>57958</v>
      </c>
      <c r="E6641" s="1">
        <v>1</v>
      </c>
      <c r="F6641" s="1">
        <v>0</v>
      </c>
      <c r="G6641" s="1" t="s">
        <v>66416</v>
      </c>
      <c r="H6641" s="1" t="s">
        <v>73102</v>
      </c>
      <c r="I6641" s="1">
        <v>16683975176</v>
      </c>
      <c r="J6641" s="1">
        <v>42</v>
      </c>
      <c r="K6641" s="1">
        <v>1</v>
      </c>
      <c r="M6641" s="1">
        <v>297</v>
      </c>
      <c r="N6641" s="1">
        <v>1</v>
      </c>
      <c r="O6641" s="1" t="s">
        <v>8928</v>
      </c>
      <c r="P6641" s="1">
        <v>80025</v>
      </c>
      <c r="Q6641" s="1">
        <v>295</v>
      </c>
      <c r="V6641" s="1">
        <v>206</v>
      </c>
      <c r="W6641" s="3">
        <v>42923.717361111114</v>
      </c>
      <c r="X6641" s="3">
        <v>43810.443055555559</v>
      </c>
    </row>
    <row r="6642" spans="1:24">
      <c r="A6642" s="1">
        <v>27191</v>
      </c>
      <c r="B6642" s="1" t="s">
        <v>9067</v>
      </c>
      <c r="C6642" s="1">
        <v>1074163</v>
      </c>
      <c r="D6642" s="1" t="s">
        <v>57959</v>
      </c>
      <c r="E6642" s="1">
        <v>2</v>
      </c>
      <c r="F6642" s="1">
        <v>1</v>
      </c>
      <c r="G6642" s="1" t="s">
        <v>62834</v>
      </c>
      <c r="H6642" s="1" t="s">
        <v>73103</v>
      </c>
      <c r="I6642" s="1">
        <v>17254046913</v>
      </c>
      <c r="K6642" s="1">
        <v>1</v>
      </c>
      <c r="M6642" s="1">
        <v>9376</v>
      </c>
      <c r="N6642" s="1">
        <v>2</v>
      </c>
      <c r="O6642" s="1" t="s">
        <v>1408</v>
      </c>
      <c r="P6642" s="1">
        <v>10120044</v>
      </c>
      <c r="Q6642" s="1">
        <v>2598</v>
      </c>
      <c r="V6642" s="1">
        <v>206</v>
      </c>
      <c r="W6642" s="3">
        <v>43133.69027777778</v>
      </c>
      <c r="X6642" s="3">
        <v>44833.020833333336</v>
      </c>
    </row>
    <row r="6643" spans="1:24">
      <c r="A6643" s="1">
        <v>8744</v>
      </c>
      <c r="B6643" s="1" t="s">
        <v>9068</v>
      </c>
      <c r="C6643" s="1">
        <v>1363439</v>
      </c>
      <c r="D6643" s="1" t="s">
        <v>57960</v>
      </c>
      <c r="E6643" s="1">
        <v>2</v>
      </c>
      <c r="F6643" s="1">
        <v>0</v>
      </c>
      <c r="H6643" s="1" t="s">
        <v>73104</v>
      </c>
      <c r="I6643" s="1">
        <v>15329927877</v>
      </c>
      <c r="K6643" s="1">
        <v>1</v>
      </c>
      <c r="M6643" s="1">
        <v>4493</v>
      </c>
      <c r="N6643" s="1">
        <v>1</v>
      </c>
      <c r="O6643" s="1" t="s">
        <v>7610</v>
      </c>
      <c r="P6643" s="1">
        <v>10400057</v>
      </c>
      <c r="Q6643" s="1">
        <v>1494</v>
      </c>
      <c r="V6643" s="1">
        <v>206</v>
      </c>
      <c r="W6643" s="3">
        <v>42549.63958333333</v>
      </c>
      <c r="X6643" s="3">
        <v>43157.438888888886</v>
      </c>
    </row>
    <row r="6644" spans="1:24">
      <c r="A6644" s="1">
        <v>8296</v>
      </c>
      <c r="B6644" s="1" t="s">
        <v>9069</v>
      </c>
      <c r="C6644" s="1">
        <v>1203617</v>
      </c>
      <c r="D6644" s="1" t="s">
        <v>57961</v>
      </c>
      <c r="E6644" s="1">
        <v>1</v>
      </c>
      <c r="F6644" s="1">
        <v>1</v>
      </c>
      <c r="G6644" s="1" t="s">
        <v>64883</v>
      </c>
      <c r="H6644" s="1" t="s">
        <v>73105</v>
      </c>
      <c r="I6644" s="1">
        <v>14719210293</v>
      </c>
      <c r="K6644" s="1">
        <v>1</v>
      </c>
      <c r="M6644" s="1">
        <v>365</v>
      </c>
      <c r="N6644" s="1">
        <v>2</v>
      </c>
      <c r="O6644" s="1" t="s">
        <v>220</v>
      </c>
      <c r="P6644" s="1">
        <v>10100420</v>
      </c>
      <c r="Q6644" s="1">
        <v>362</v>
      </c>
      <c r="S6644" s="1" t="s">
        <v>9070</v>
      </c>
      <c r="V6644" s="1">
        <v>206</v>
      </c>
      <c r="W6644" s="3">
        <v>42375.646527777775</v>
      </c>
      <c r="X6644" s="3">
        <v>44868.40347222222</v>
      </c>
    </row>
    <row r="6645" spans="1:24">
      <c r="A6645" s="1">
        <v>27866</v>
      </c>
      <c r="B6645" s="1" t="s">
        <v>9071</v>
      </c>
      <c r="C6645" s="1">
        <v>1304759</v>
      </c>
      <c r="D6645" s="1" t="s">
        <v>57962</v>
      </c>
      <c r="E6645" s="1">
        <v>1</v>
      </c>
      <c r="F6645" s="1">
        <v>1</v>
      </c>
      <c r="G6645" s="1">
        <v>2120637397</v>
      </c>
      <c r="H6645" s="1" t="s">
        <v>73106</v>
      </c>
      <c r="I6645" s="1">
        <v>13734079853</v>
      </c>
      <c r="K6645" s="1">
        <v>1</v>
      </c>
      <c r="M6645" s="1">
        <v>9428</v>
      </c>
      <c r="N6645" s="1">
        <v>2</v>
      </c>
      <c r="O6645" s="1" t="s">
        <v>495</v>
      </c>
      <c r="P6645" s="1">
        <v>10170041</v>
      </c>
      <c r="Q6645" s="1">
        <v>1494</v>
      </c>
      <c r="V6645" s="1">
        <v>206</v>
      </c>
      <c r="W6645" s="3">
        <v>43266.568749999999</v>
      </c>
      <c r="X6645" s="3">
        <v>44833.020833333336</v>
      </c>
    </row>
    <row r="6646" spans="1:24">
      <c r="A6646" s="1">
        <v>9360</v>
      </c>
      <c r="B6646" s="1" t="s">
        <v>9072</v>
      </c>
      <c r="C6646" s="1">
        <v>10000632</v>
      </c>
      <c r="D6646" s="1" t="s">
        <v>57963</v>
      </c>
      <c r="E6646" s="1">
        <v>1</v>
      </c>
      <c r="F6646" s="1">
        <v>0</v>
      </c>
      <c r="G6646" s="1" t="s">
        <v>65326</v>
      </c>
      <c r="H6646" s="1" t="s">
        <v>73107</v>
      </c>
      <c r="I6646" s="1">
        <v>18678843931</v>
      </c>
      <c r="J6646" s="1">
        <v>42</v>
      </c>
      <c r="K6646" s="1">
        <v>1</v>
      </c>
      <c r="M6646" s="1">
        <v>2743</v>
      </c>
      <c r="N6646" s="1">
        <v>1</v>
      </c>
      <c r="O6646" s="1" t="s">
        <v>2476</v>
      </c>
      <c r="P6646" s="1">
        <v>80025</v>
      </c>
      <c r="Q6646" s="1">
        <v>1976</v>
      </c>
      <c r="V6646" s="1">
        <v>206</v>
      </c>
      <c r="W6646" s="3">
        <v>42901.640972222223</v>
      </c>
      <c r="X6646" s="3">
        <v>42944.854861111111</v>
      </c>
    </row>
    <row r="6647" spans="1:24">
      <c r="A6647" s="1">
        <v>33944</v>
      </c>
      <c r="B6647" s="1" t="s">
        <v>9073</v>
      </c>
      <c r="C6647" s="1">
        <v>1365712</v>
      </c>
      <c r="D6647" s="1" t="s">
        <v>57964</v>
      </c>
      <c r="E6647" s="1">
        <v>1</v>
      </c>
      <c r="F6647" s="1">
        <v>1</v>
      </c>
      <c r="G6647" s="1" t="s">
        <v>62804</v>
      </c>
      <c r="H6647" s="1" t="s">
        <v>73108</v>
      </c>
      <c r="I6647" s="1">
        <v>19633325206</v>
      </c>
      <c r="K6647" s="1">
        <v>1</v>
      </c>
      <c r="M6647" s="1">
        <v>9444</v>
      </c>
      <c r="N6647" s="1">
        <v>2</v>
      </c>
      <c r="O6647" s="1" t="s">
        <v>694</v>
      </c>
      <c r="P6647" s="1">
        <v>10522124</v>
      </c>
      <c r="Q6647" s="1">
        <v>1494</v>
      </c>
      <c r="V6647" s="1">
        <v>206</v>
      </c>
      <c r="W6647" s="3">
        <v>43984.615277777775</v>
      </c>
      <c r="X6647" s="3">
        <v>44833.020833333336</v>
      </c>
    </row>
    <row r="6648" spans="1:24">
      <c r="A6648" s="1">
        <v>33918</v>
      </c>
      <c r="B6648" s="1" t="s">
        <v>9074</v>
      </c>
      <c r="C6648" s="1">
        <v>1385705</v>
      </c>
      <c r="D6648" s="1" t="s">
        <v>57965</v>
      </c>
      <c r="E6648" s="1">
        <v>1</v>
      </c>
      <c r="F6648" s="1">
        <v>1</v>
      </c>
      <c r="G6648" s="1" t="s">
        <v>65327</v>
      </c>
      <c r="H6648" s="1" t="s">
        <v>73109</v>
      </c>
      <c r="I6648" s="1">
        <v>15333173111</v>
      </c>
      <c r="K6648" s="1">
        <v>1</v>
      </c>
      <c r="M6648" s="1">
        <v>9266</v>
      </c>
      <c r="N6648" s="1">
        <v>2</v>
      </c>
      <c r="O6648" s="1" t="s">
        <v>179</v>
      </c>
      <c r="P6648" s="1">
        <v>10522114</v>
      </c>
      <c r="Q6648" s="1">
        <v>1764</v>
      </c>
      <c r="V6648" s="1">
        <v>206</v>
      </c>
      <c r="W6648" s="3">
        <v>43977.875694444447</v>
      </c>
      <c r="X6648" s="3">
        <v>44833.020833333336</v>
      </c>
    </row>
    <row r="6649" spans="1:24">
      <c r="A6649" s="1">
        <v>8445</v>
      </c>
      <c r="B6649" s="1" t="s">
        <v>9075</v>
      </c>
      <c r="C6649" s="1">
        <v>1363286</v>
      </c>
      <c r="D6649" s="1" t="s">
        <v>57966</v>
      </c>
      <c r="E6649" s="1">
        <v>1</v>
      </c>
      <c r="F6649" s="1">
        <v>0</v>
      </c>
      <c r="G6649" s="1" t="s">
        <v>65201</v>
      </c>
      <c r="H6649" s="1" t="s">
        <v>73110</v>
      </c>
      <c r="I6649" s="1">
        <v>13971268109</v>
      </c>
      <c r="K6649" s="1">
        <v>1</v>
      </c>
      <c r="M6649" s="1">
        <v>2300</v>
      </c>
      <c r="N6649" s="1">
        <v>1</v>
      </c>
      <c r="O6649" s="1" t="s">
        <v>8385</v>
      </c>
      <c r="P6649" s="1">
        <v>10210048</v>
      </c>
      <c r="Q6649" s="1">
        <v>1494</v>
      </c>
      <c r="S6649" s="1" t="s">
        <v>153</v>
      </c>
      <c r="V6649" s="1">
        <v>206</v>
      </c>
      <c r="W6649" s="3">
        <v>42468.397222222222</v>
      </c>
      <c r="X6649" s="3">
        <v>42944.854861111111</v>
      </c>
    </row>
    <row r="6650" spans="1:24">
      <c r="A6650" s="1">
        <v>7089</v>
      </c>
      <c r="B6650" s="1" t="s">
        <v>9076</v>
      </c>
      <c r="C6650" s="1" t="s">
        <v>9077</v>
      </c>
      <c r="D6650" s="1" t="s">
        <v>57967</v>
      </c>
      <c r="E6650" s="1">
        <v>1</v>
      </c>
      <c r="F6650" s="1">
        <v>0</v>
      </c>
      <c r="G6650" s="1" t="s">
        <v>65328</v>
      </c>
      <c r="H6650" s="1" t="s">
        <v>73111</v>
      </c>
      <c r="I6650" s="1">
        <v>18079515207</v>
      </c>
      <c r="K6650" s="1">
        <v>1</v>
      </c>
      <c r="M6650" s="1">
        <v>2577</v>
      </c>
      <c r="N6650" s="1">
        <v>1</v>
      </c>
      <c r="O6650" s="1" t="s">
        <v>2400</v>
      </c>
      <c r="P6650" s="1">
        <v>10160155</v>
      </c>
      <c r="Q6650" s="1">
        <v>402</v>
      </c>
      <c r="S6650" s="1" t="s">
        <v>5713</v>
      </c>
      <c r="V6650" s="1">
        <v>206</v>
      </c>
      <c r="W6650" s="3">
        <v>41478.073611111111</v>
      </c>
      <c r="X6650" s="3">
        <v>43308.594444444447</v>
      </c>
    </row>
    <row r="6651" spans="1:24">
      <c r="A6651" s="1">
        <v>3004</v>
      </c>
      <c r="B6651" s="1" t="s">
        <v>9078</v>
      </c>
      <c r="C6651" s="1">
        <v>2110008</v>
      </c>
      <c r="D6651" s="1" t="s">
        <v>57968</v>
      </c>
      <c r="E6651" s="1">
        <v>2</v>
      </c>
      <c r="F6651" s="1">
        <v>1</v>
      </c>
      <c r="G6651" s="1" t="s">
        <v>65953</v>
      </c>
      <c r="H6651" s="1" t="s">
        <v>73112</v>
      </c>
      <c r="I6651" s="1">
        <v>16217906853</v>
      </c>
      <c r="J6651" s="1">
        <v>103</v>
      </c>
      <c r="K6651" s="1">
        <v>1</v>
      </c>
      <c r="M6651" s="1">
        <v>2437</v>
      </c>
      <c r="N6651" s="1">
        <v>2</v>
      </c>
      <c r="O6651" s="1" t="s">
        <v>3686</v>
      </c>
      <c r="P6651" s="1">
        <v>2015012</v>
      </c>
      <c r="Q6651" s="1">
        <v>2437</v>
      </c>
      <c r="V6651" s="1">
        <v>513</v>
      </c>
      <c r="W6651" s="3">
        <v>39960.413888888892</v>
      </c>
      <c r="X6651" s="3">
        <v>44852.020833333336</v>
      </c>
    </row>
    <row r="6652" spans="1:24">
      <c r="A6652" s="1">
        <v>8567</v>
      </c>
      <c r="B6652" s="1" t="s">
        <v>9079</v>
      </c>
      <c r="C6652" s="1">
        <v>1363371</v>
      </c>
      <c r="D6652" s="1" t="s">
        <v>57969</v>
      </c>
      <c r="E6652" s="1">
        <v>1</v>
      </c>
      <c r="F6652" s="1">
        <v>0</v>
      </c>
      <c r="G6652" s="1" t="s">
        <v>63574</v>
      </c>
      <c r="H6652" s="1" t="s">
        <v>73113</v>
      </c>
      <c r="I6652" s="1">
        <v>14773506855</v>
      </c>
      <c r="K6652" s="1">
        <v>1</v>
      </c>
      <c r="M6652" s="1">
        <v>2681</v>
      </c>
      <c r="N6652" s="1">
        <v>1</v>
      </c>
      <c r="O6652" s="1" t="s">
        <v>6174</v>
      </c>
      <c r="P6652" s="1">
        <v>10090476</v>
      </c>
      <c r="Q6652" s="1">
        <v>1494</v>
      </c>
      <c r="S6652" s="1" t="s">
        <v>153</v>
      </c>
      <c r="V6652" s="1">
        <v>206</v>
      </c>
      <c r="W6652" s="3">
        <v>42501.412499999999</v>
      </c>
      <c r="X6652" s="3">
        <v>43108.671527777777</v>
      </c>
    </row>
    <row r="6653" spans="1:24">
      <c r="A6653" s="1">
        <v>8481</v>
      </c>
      <c r="B6653" s="1" t="s">
        <v>9080</v>
      </c>
      <c r="C6653" s="1">
        <v>1363311</v>
      </c>
      <c r="D6653" s="1" t="s">
        <v>57970</v>
      </c>
      <c r="E6653" s="1">
        <v>2</v>
      </c>
      <c r="F6653" s="1">
        <v>0</v>
      </c>
      <c r="G6653" s="1" t="s">
        <v>66035</v>
      </c>
      <c r="H6653" s="1" t="s">
        <v>73114</v>
      </c>
      <c r="I6653" s="1">
        <v>13532851102</v>
      </c>
      <c r="K6653" s="1">
        <v>1</v>
      </c>
      <c r="M6653" s="1">
        <v>1499</v>
      </c>
      <c r="N6653" s="1">
        <v>1</v>
      </c>
      <c r="O6653" s="1" t="s">
        <v>6683</v>
      </c>
      <c r="P6653" s="1">
        <v>10090212</v>
      </c>
      <c r="Q6653" s="1">
        <v>1494</v>
      </c>
      <c r="S6653" s="1" t="s">
        <v>153</v>
      </c>
      <c r="V6653" s="1">
        <v>206</v>
      </c>
      <c r="W6653" s="3">
        <v>42474.595833333333</v>
      </c>
      <c r="X6653" s="3">
        <v>42944.854861111111</v>
      </c>
    </row>
    <row r="6654" spans="1:24">
      <c r="A6654" s="1">
        <v>2890</v>
      </c>
      <c r="B6654" s="1" t="s">
        <v>9081</v>
      </c>
      <c r="C6654" s="1">
        <v>2100029</v>
      </c>
      <c r="D6654" s="1" t="s">
        <v>57971</v>
      </c>
      <c r="E6654" s="1">
        <v>1</v>
      </c>
      <c r="F6654" s="1">
        <v>1</v>
      </c>
      <c r="G6654" s="1" t="s">
        <v>63576</v>
      </c>
      <c r="H6654" s="1" t="s">
        <v>73115</v>
      </c>
      <c r="I6654" s="1">
        <v>17512918721</v>
      </c>
      <c r="J6654" s="1">
        <v>47</v>
      </c>
      <c r="K6654" s="1">
        <v>1</v>
      </c>
      <c r="M6654" s="1">
        <v>508</v>
      </c>
      <c r="N6654" s="1">
        <v>2</v>
      </c>
      <c r="O6654" s="1" t="s">
        <v>1824</v>
      </c>
      <c r="P6654" s="1">
        <v>2013010</v>
      </c>
      <c r="Q6654" s="1">
        <v>508</v>
      </c>
      <c r="S6654" s="1" t="s">
        <v>1755</v>
      </c>
      <c r="V6654" s="1">
        <v>507</v>
      </c>
      <c r="W6654" s="3">
        <v>39960.418749999997</v>
      </c>
      <c r="X6654" s="3">
        <v>44230.852777777778</v>
      </c>
    </row>
    <row r="6655" spans="1:24">
      <c r="A6655" s="1">
        <v>29549</v>
      </c>
      <c r="B6655" s="1" t="s">
        <v>9082</v>
      </c>
      <c r="C6655" s="1">
        <v>1384641</v>
      </c>
      <c r="D6655" s="1" t="s">
        <v>57972</v>
      </c>
      <c r="E6655" s="1">
        <v>1</v>
      </c>
      <c r="F6655" s="1">
        <v>1</v>
      </c>
      <c r="G6655" s="1" t="s">
        <v>65743</v>
      </c>
      <c r="I6655" s="1">
        <v>18895107031</v>
      </c>
      <c r="K6655" s="1">
        <v>1</v>
      </c>
      <c r="M6655" s="1">
        <v>2476</v>
      </c>
      <c r="N6655" s="1">
        <v>2</v>
      </c>
      <c r="O6655" s="1" t="s">
        <v>3167</v>
      </c>
      <c r="P6655" s="1">
        <v>10425066</v>
      </c>
      <c r="Q6655" s="1">
        <v>1764</v>
      </c>
      <c r="V6655" s="1">
        <v>206</v>
      </c>
      <c r="W6655" s="3">
        <v>43447.40625</v>
      </c>
      <c r="X6655" s="3">
        <v>44833.020833333336</v>
      </c>
    </row>
    <row r="6656" spans="1:24">
      <c r="A6656" s="1">
        <v>8691</v>
      </c>
      <c r="B6656" s="1" t="s">
        <v>9083</v>
      </c>
      <c r="C6656" s="1">
        <v>1363509</v>
      </c>
      <c r="D6656" s="1" t="s">
        <v>57973</v>
      </c>
      <c r="E6656" s="1">
        <v>1</v>
      </c>
      <c r="F6656" s="1">
        <v>0</v>
      </c>
      <c r="G6656" s="1" t="s">
        <v>64968</v>
      </c>
      <c r="H6656" s="1" t="s">
        <v>73116</v>
      </c>
      <c r="I6656" s="1">
        <v>16259126129</v>
      </c>
      <c r="K6656" s="1">
        <v>1</v>
      </c>
      <c r="M6656" s="1">
        <v>2692</v>
      </c>
      <c r="N6656" s="1">
        <v>1</v>
      </c>
      <c r="O6656" s="1" t="s">
        <v>583</v>
      </c>
      <c r="P6656" s="1">
        <v>10090500</v>
      </c>
      <c r="Q6656" s="1">
        <v>1494</v>
      </c>
      <c r="S6656" s="1" t="s">
        <v>153</v>
      </c>
      <c r="V6656" s="1">
        <v>206</v>
      </c>
      <c r="W6656" s="3">
        <v>42549.446527777778</v>
      </c>
      <c r="X6656" s="3">
        <v>43161.603472222225</v>
      </c>
    </row>
    <row r="6657" spans="1:24">
      <c r="A6657" s="1">
        <v>7891</v>
      </c>
      <c r="B6657" s="1" t="s">
        <v>9084</v>
      </c>
      <c r="D6657" s="1" t="s">
        <v>57974</v>
      </c>
      <c r="E6657" s="1">
        <v>1</v>
      </c>
      <c r="F6657" s="1">
        <v>0</v>
      </c>
      <c r="G6657" s="1">
        <v>20265822</v>
      </c>
      <c r="H6657" s="1" t="s">
        <v>73117</v>
      </c>
      <c r="I6657" s="1">
        <v>16502118112</v>
      </c>
      <c r="K6657" s="1">
        <v>1</v>
      </c>
      <c r="M6657" s="1">
        <v>309</v>
      </c>
      <c r="N6657" s="1">
        <v>1</v>
      </c>
      <c r="O6657" s="1" t="s">
        <v>5956</v>
      </c>
      <c r="P6657" s="1">
        <v>80075</v>
      </c>
      <c r="Q6657" s="1">
        <v>307</v>
      </c>
      <c r="V6657" s="1">
        <v>206</v>
      </c>
      <c r="W6657" s="3">
        <v>42131.416666666664</v>
      </c>
      <c r="X6657" s="3">
        <v>42944.854861111111</v>
      </c>
    </row>
    <row r="6658" spans="1:24">
      <c r="A6658" s="1">
        <v>7191</v>
      </c>
      <c r="B6658" s="1" t="s">
        <v>9085</v>
      </c>
      <c r="D6658" s="1" t="s">
        <v>57975</v>
      </c>
      <c r="E6658" s="1">
        <v>1</v>
      </c>
      <c r="F6658" s="1">
        <v>0</v>
      </c>
      <c r="H6658" s="1" t="s">
        <v>73118</v>
      </c>
      <c r="I6658" s="1">
        <v>15519918870</v>
      </c>
      <c r="K6658" s="1">
        <v>1</v>
      </c>
      <c r="M6658" s="1">
        <v>1545</v>
      </c>
      <c r="N6658" s="1">
        <v>1</v>
      </c>
      <c r="O6658" s="1" t="s">
        <v>7910</v>
      </c>
      <c r="P6658" s="1">
        <v>10060160</v>
      </c>
      <c r="Q6658" s="1">
        <v>268</v>
      </c>
      <c r="V6658" s="1">
        <v>206</v>
      </c>
      <c r="W6658" s="3">
        <v>41529.713888888888</v>
      </c>
      <c r="X6658" s="3">
        <v>42944.854861111111</v>
      </c>
    </row>
    <row r="6659" spans="1:24">
      <c r="A6659" s="1">
        <v>7192</v>
      </c>
      <c r="B6659" s="1" t="s">
        <v>9086</v>
      </c>
      <c r="D6659" s="1" t="s">
        <v>57976</v>
      </c>
      <c r="E6659" s="1">
        <v>1</v>
      </c>
      <c r="F6659" s="1">
        <v>0</v>
      </c>
      <c r="H6659" s="1" t="s">
        <v>73119</v>
      </c>
      <c r="I6659" s="1">
        <v>18711280301</v>
      </c>
      <c r="K6659" s="1">
        <v>1</v>
      </c>
      <c r="M6659" s="1">
        <v>1545</v>
      </c>
      <c r="N6659" s="1">
        <v>1</v>
      </c>
      <c r="O6659" s="1" t="s">
        <v>7910</v>
      </c>
      <c r="P6659" s="1">
        <v>10060160</v>
      </c>
      <c r="Q6659" s="1">
        <v>268</v>
      </c>
      <c r="V6659" s="1">
        <v>206</v>
      </c>
      <c r="W6659" s="3">
        <v>41529.714583333334</v>
      </c>
      <c r="X6659" s="3">
        <v>42944.854861111111</v>
      </c>
    </row>
    <row r="6660" spans="1:24">
      <c r="A6660" s="1">
        <v>8025</v>
      </c>
      <c r="B6660" s="1" t="s">
        <v>9087</v>
      </c>
      <c r="C6660" s="1">
        <v>1363094</v>
      </c>
      <c r="D6660" s="1" t="s">
        <v>57977</v>
      </c>
      <c r="E6660" s="1">
        <v>2</v>
      </c>
      <c r="F6660" s="1">
        <v>0</v>
      </c>
      <c r="G6660" s="1" t="s">
        <v>62835</v>
      </c>
      <c r="H6660" s="1" t="s">
        <v>73120</v>
      </c>
      <c r="I6660" s="1">
        <v>15318216009</v>
      </c>
      <c r="K6660" s="1">
        <v>1</v>
      </c>
      <c r="M6660" s="1">
        <v>2658</v>
      </c>
      <c r="N6660" s="1">
        <v>1</v>
      </c>
      <c r="O6660" s="1" t="s">
        <v>1437</v>
      </c>
      <c r="P6660" s="1">
        <v>10513451</v>
      </c>
      <c r="Q6660" s="1">
        <v>1494</v>
      </c>
      <c r="S6660" s="1" t="s">
        <v>153</v>
      </c>
      <c r="V6660" s="1">
        <v>206</v>
      </c>
      <c r="W6660" s="3">
        <v>42194.390972222223</v>
      </c>
      <c r="X6660" s="3">
        <v>43277.599305555559</v>
      </c>
    </row>
    <row r="6661" spans="1:24">
      <c r="A6661" s="1">
        <v>7323</v>
      </c>
      <c r="B6661" s="1" t="s">
        <v>9088</v>
      </c>
      <c r="C6661" s="1">
        <v>2359910</v>
      </c>
      <c r="D6661" s="1" t="s">
        <v>57978</v>
      </c>
      <c r="E6661" s="1">
        <v>2</v>
      </c>
      <c r="F6661" s="1">
        <v>0</v>
      </c>
      <c r="H6661" s="1" t="s">
        <v>73121</v>
      </c>
      <c r="K6661" s="1">
        <v>1</v>
      </c>
      <c r="M6661" s="1">
        <v>2050</v>
      </c>
      <c r="N6661" s="1">
        <v>1</v>
      </c>
      <c r="O6661" s="1" t="s">
        <v>171</v>
      </c>
      <c r="P6661" s="1">
        <v>10460259</v>
      </c>
      <c r="Q6661" s="1">
        <v>2050</v>
      </c>
      <c r="S6661" s="1" t="s">
        <v>172</v>
      </c>
      <c r="V6661" s="1">
        <v>625</v>
      </c>
      <c r="W6661" s="3">
        <v>41653.176388888889</v>
      </c>
      <c r="X6661" s="3">
        <v>43535.536111111112</v>
      </c>
    </row>
    <row r="6662" spans="1:24">
      <c r="A6662" s="1">
        <v>7329</v>
      </c>
      <c r="B6662" s="1" t="s">
        <v>9089</v>
      </c>
      <c r="C6662" s="1">
        <v>2280029</v>
      </c>
      <c r="D6662" s="1" t="s">
        <v>57979</v>
      </c>
      <c r="E6662" s="1">
        <v>1</v>
      </c>
      <c r="F6662" s="1">
        <v>0</v>
      </c>
      <c r="G6662" s="1" t="s">
        <v>64394</v>
      </c>
      <c r="H6662" s="1" t="s">
        <v>73122</v>
      </c>
      <c r="I6662" s="1">
        <v>14635643152</v>
      </c>
      <c r="J6662" s="1">
        <v>48</v>
      </c>
      <c r="K6662" s="1">
        <v>1</v>
      </c>
      <c r="M6662" s="1">
        <v>594</v>
      </c>
      <c r="N6662" s="1">
        <v>1</v>
      </c>
      <c r="O6662" s="1" t="s">
        <v>423</v>
      </c>
      <c r="P6662" s="1">
        <v>10425018</v>
      </c>
      <c r="Q6662" s="1">
        <v>594</v>
      </c>
      <c r="S6662" s="1" t="s">
        <v>158</v>
      </c>
      <c r="V6662" s="1">
        <v>592</v>
      </c>
      <c r="W6662" s="3">
        <v>41662.07916666667</v>
      </c>
      <c r="X6662" s="3">
        <v>42944.854861111111</v>
      </c>
    </row>
    <row r="6663" spans="1:24">
      <c r="A6663" s="1">
        <v>8064</v>
      </c>
      <c r="B6663" s="1" t="s">
        <v>9090</v>
      </c>
      <c r="C6663" s="1">
        <v>1363135</v>
      </c>
      <c r="D6663" s="1" t="s">
        <v>57980</v>
      </c>
      <c r="E6663" s="1">
        <v>2</v>
      </c>
      <c r="F6663" s="1">
        <v>0</v>
      </c>
      <c r="G6663" s="1" t="s">
        <v>66568</v>
      </c>
      <c r="H6663" s="1" t="s">
        <v>73123</v>
      </c>
      <c r="I6663" s="1">
        <v>19588896114</v>
      </c>
      <c r="K6663" s="1">
        <v>1</v>
      </c>
      <c r="M6663" s="1">
        <v>4493</v>
      </c>
      <c r="N6663" s="1">
        <v>1</v>
      </c>
      <c r="O6663" s="1" t="s">
        <v>7610</v>
      </c>
      <c r="P6663" s="1">
        <v>10335010</v>
      </c>
      <c r="Q6663" s="1">
        <v>1494</v>
      </c>
      <c r="S6663" s="1" t="s">
        <v>153</v>
      </c>
      <c r="V6663" s="1">
        <v>206</v>
      </c>
      <c r="W6663" s="3">
        <v>42202.574305555558</v>
      </c>
      <c r="X6663" s="3">
        <v>43231.422222222223</v>
      </c>
    </row>
    <row r="6664" spans="1:24">
      <c r="A6664" s="1">
        <v>6473</v>
      </c>
      <c r="B6664" s="1" t="s">
        <v>9091</v>
      </c>
      <c r="C6664" s="1">
        <v>1062416</v>
      </c>
      <c r="D6664" s="1" t="s">
        <v>57981</v>
      </c>
      <c r="E6664" s="1">
        <v>1</v>
      </c>
      <c r="F6664" s="1">
        <v>0</v>
      </c>
      <c r="G6664" s="1" t="s">
        <v>66104</v>
      </c>
      <c r="H6664" s="1" t="s">
        <v>73124</v>
      </c>
      <c r="I6664" s="1">
        <v>15103666314</v>
      </c>
      <c r="K6664" s="1">
        <v>1</v>
      </c>
      <c r="M6664" s="1">
        <v>242</v>
      </c>
      <c r="N6664" s="1">
        <v>1</v>
      </c>
      <c r="O6664" s="1" t="s">
        <v>1881</v>
      </c>
      <c r="P6664" s="1">
        <v>10040044</v>
      </c>
      <c r="Q6664" s="1">
        <v>235</v>
      </c>
      <c r="S6664" s="1" t="s">
        <v>9092</v>
      </c>
      <c r="V6664" s="1">
        <v>206</v>
      </c>
      <c r="W6664" s="3">
        <v>41096.390972222223</v>
      </c>
      <c r="X6664" s="3">
        <v>42944.854861111111</v>
      </c>
    </row>
    <row r="6665" spans="1:24">
      <c r="A6665" s="1">
        <v>6478</v>
      </c>
      <c r="B6665" s="1" t="s">
        <v>9093</v>
      </c>
      <c r="C6665" s="1">
        <v>1162425</v>
      </c>
      <c r="D6665" s="1" t="s">
        <v>57982</v>
      </c>
      <c r="E6665" s="1">
        <v>1</v>
      </c>
      <c r="F6665" s="1">
        <v>0</v>
      </c>
      <c r="H6665" s="1" t="s">
        <v>73125</v>
      </c>
      <c r="I6665" s="1">
        <v>17566061985</v>
      </c>
      <c r="K6665" s="1">
        <v>1</v>
      </c>
      <c r="M6665" s="1">
        <v>1128</v>
      </c>
      <c r="N6665" s="1">
        <v>1</v>
      </c>
      <c r="O6665" s="1" t="s">
        <v>272</v>
      </c>
      <c r="P6665" s="1">
        <v>10180700</v>
      </c>
      <c r="Q6665" s="1">
        <v>413</v>
      </c>
      <c r="V6665" s="1">
        <v>206</v>
      </c>
      <c r="W6665" s="3">
        <v>41100.15347222222</v>
      </c>
      <c r="X6665" s="3">
        <v>42944.854861111111</v>
      </c>
    </row>
    <row r="6666" spans="1:24">
      <c r="A6666" s="1">
        <v>9735</v>
      </c>
      <c r="B6666" s="1" t="s">
        <v>9094</v>
      </c>
      <c r="C6666" s="1">
        <v>10000708</v>
      </c>
      <c r="D6666" s="1" t="s">
        <v>57983</v>
      </c>
      <c r="E6666" s="1">
        <v>1</v>
      </c>
      <c r="F6666" s="1">
        <v>0</v>
      </c>
      <c r="G6666" s="1" t="s">
        <v>66105</v>
      </c>
      <c r="H6666" s="1" t="s">
        <v>73126</v>
      </c>
      <c r="I6666" s="1">
        <v>18180583370</v>
      </c>
      <c r="J6666" s="1">
        <v>42</v>
      </c>
      <c r="K6666" s="1">
        <v>1</v>
      </c>
      <c r="M6666" s="1">
        <v>2743</v>
      </c>
      <c r="N6666" s="1">
        <v>1</v>
      </c>
      <c r="O6666" s="1" t="s">
        <v>2476</v>
      </c>
      <c r="P6666" s="1">
        <v>80025</v>
      </c>
      <c r="Q6666" s="1">
        <v>1976</v>
      </c>
      <c r="V6666" s="1">
        <v>206</v>
      </c>
      <c r="W6666" s="3">
        <v>42922.474305555559</v>
      </c>
      <c r="X6666" s="3">
        <v>44673.636805555558</v>
      </c>
    </row>
    <row r="6667" spans="1:24">
      <c r="A6667" s="1">
        <v>7349</v>
      </c>
      <c r="B6667" s="1" t="s">
        <v>9095</v>
      </c>
      <c r="D6667" s="1" t="s">
        <v>57984</v>
      </c>
      <c r="E6667" s="1">
        <v>1</v>
      </c>
      <c r="F6667" s="1">
        <v>0</v>
      </c>
      <c r="G6667" s="1" t="s">
        <v>65329</v>
      </c>
      <c r="H6667" s="1" t="s">
        <v>73127</v>
      </c>
      <c r="I6667" s="1">
        <v>14631813670</v>
      </c>
      <c r="K6667" s="1">
        <v>1</v>
      </c>
      <c r="M6667" s="1">
        <v>385</v>
      </c>
      <c r="N6667" s="1">
        <v>1</v>
      </c>
      <c r="O6667" s="1" t="s">
        <v>4398</v>
      </c>
      <c r="P6667" s="1">
        <v>10210051</v>
      </c>
      <c r="Q6667" s="1">
        <v>384</v>
      </c>
      <c r="S6667" s="1" t="s">
        <v>1513</v>
      </c>
      <c r="V6667" s="1">
        <v>206</v>
      </c>
      <c r="W6667" s="3">
        <v>41711.120833333334</v>
      </c>
      <c r="X6667" s="3">
        <v>42944.854861111111</v>
      </c>
    </row>
    <row r="6668" spans="1:24">
      <c r="A6668" s="1">
        <v>7350</v>
      </c>
      <c r="B6668" s="1" t="s">
        <v>9096</v>
      </c>
      <c r="C6668" s="1" t="s">
        <v>9097</v>
      </c>
      <c r="D6668" s="1" t="s">
        <v>57985</v>
      </c>
      <c r="E6668" s="1">
        <v>1</v>
      </c>
      <c r="F6668" s="1">
        <v>0</v>
      </c>
      <c r="G6668" s="1" t="s">
        <v>63577</v>
      </c>
      <c r="H6668" s="1" t="s">
        <v>73128</v>
      </c>
      <c r="I6668" s="1">
        <v>17613811282</v>
      </c>
      <c r="K6668" s="1">
        <v>1</v>
      </c>
      <c r="M6668" s="1">
        <v>386</v>
      </c>
      <c r="N6668" s="1">
        <v>1</v>
      </c>
      <c r="O6668" s="1" t="s">
        <v>2364</v>
      </c>
      <c r="P6668" s="1">
        <v>10210026</v>
      </c>
      <c r="Q6668" s="1">
        <v>384</v>
      </c>
      <c r="S6668" s="1" t="s">
        <v>1513</v>
      </c>
      <c r="V6668" s="1">
        <v>206</v>
      </c>
      <c r="W6668" s="3">
        <v>41712.361805555556</v>
      </c>
      <c r="X6668" s="3">
        <v>43040.606944444444</v>
      </c>
    </row>
    <row r="6669" spans="1:24">
      <c r="A6669" s="1">
        <v>42484</v>
      </c>
      <c r="B6669" s="1" t="s">
        <v>9098</v>
      </c>
      <c r="C6669" s="1" t="s">
        <v>9099</v>
      </c>
      <c r="D6669" s="1" t="s">
        <v>57986</v>
      </c>
      <c r="E6669" s="1">
        <v>1</v>
      </c>
      <c r="F6669" s="1">
        <v>1</v>
      </c>
      <c r="H6669" s="1" t="s">
        <v>73129</v>
      </c>
      <c r="I6669" s="1">
        <v>18518837191</v>
      </c>
      <c r="K6669" s="1">
        <v>1</v>
      </c>
      <c r="M6669" s="1">
        <v>4981</v>
      </c>
      <c r="N6669" s="1">
        <v>2</v>
      </c>
      <c r="O6669" s="1" t="s">
        <v>308</v>
      </c>
      <c r="P6669" s="1">
        <v>10325190</v>
      </c>
      <c r="Q6669" s="1">
        <v>235</v>
      </c>
      <c r="V6669" s="1">
        <v>206</v>
      </c>
      <c r="W6669" s="3">
        <v>44411.802083333336</v>
      </c>
      <c r="X6669" s="3">
        <v>44644.570833333331</v>
      </c>
    </row>
    <row r="6670" spans="1:24">
      <c r="A6670" s="1">
        <v>9811</v>
      </c>
      <c r="B6670" s="1" t="s">
        <v>9100</v>
      </c>
      <c r="C6670" s="1">
        <v>2069912</v>
      </c>
      <c r="D6670" s="1" t="s">
        <v>57987</v>
      </c>
      <c r="E6670" s="1">
        <v>1</v>
      </c>
      <c r="F6670" s="1">
        <v>0</v>
      </c>
      <c r="G6670" s="1" t="s">
        <v>64395</v>
      </c>
      <c r="H6670" s="1" t="s">
        <v>73130</v>
      </c>
      <c r="I6670" s="1">
        <v>14521719260</v>
      </c>
      <c r="K6670" s="1">
        <v>1</v>
      </c>
      <c r="M6670" s="1">
        <v>487</v>
      </c>
      <c r="N6670" s="1">
        <v>1</v>
      </c>
      <c r="O6670" s="1" t="s">
        <v>1106</v>
      </c>
      <c r="P6670" s="1">
        <v>10325080</v>
      </c>
      <c r="Q6670" s="1">
        <v>487</v>
      </c>
      <c r="S6670" s="1" t="s">
        <v>1004</v>
      </c>
      <c r="V6670" s="1">
        <v>484</v>
      </c>
      <c r="W6670" s="3">
        <v>42927.685416666667</v>
      </c>
      <c r="X6670" s="3">
        <v>43008.604861111111</v>
      </c>
    </row>
    <row r="6671" spans="1:24">
      <c r="A6671" s="1">
        <v>23236</v>
      </c>
      <c r="B6671" s="1" t="s">
        <v>9101</v>
      </c>
      <c r="C6671" s="1">
        <v>2279905</v>
      </c>
      <c r="D6671" s="1" t="s">
        <v>57988</v>
      </c>
      <c r="E6671" s="1">
        <v>1</v>
      </c>
      <c r="F6671" s="1">
        <v>0</v>
      </c>
      <c r="G6671" s="1" t="s">
        <v>64396</v>
      </c>
      <c r="H6671" s="1" t="s">
        <v>73131</v>
      </c>
      <c r="I6671" s="1">
        <v>19323481823</v>
      </c>
      <c r="K6671" s="1">
        <v>1</v>
      </c>
      <c r="M6671" s="1">
        <v>4495</v>
      </c>
      <c r="N6671" s="1">
        <v>1</v>
      </c>
      <c r="O6671" s="1" t="s">
        <v>2554</v>
      </c>
      <c r="P6671" s="1">
        <v>10420030</v>
      </c>
      <c r="Q6671" s="1">
        <v>4495</v>
      </c>
      <c r="V6671" s="1">
        <v>587</v>
      </c>
      <c r="W6671" s="3">
        <v>42949.831944444442</v>
      </c>
      <c r="X6671" s="3">
        <v>43840.362500000003</v>
      </c>
    </row>
    <row r="6672" spans="1:24">
      <c r="A6672" s="1">
        <v>29456</v>
      </c>
      <c r="B6672" s="1" t="s">
        <v>9102</v>
      </c>
      <c r="C6672" s="1">
        <v>1424610</v>
      </c>
      <c r="D6672" s="1" t="s">
        <v>57989</v>
      </c>
      <c r="E6672" s="1">
        <v>1</v>
      </c>
      <c r="F6672" s="1">
        <v>1</v>
      </c>
      <c r="G6672" s="1" t="s">
        <v>9103</v>
      </c>
      <c r="H6672" s="1" t="s">
        <v>73132</v>
      </c>
      <c r="I6672" s="1">
        <v>15068915977</v>
      </c>
      <c r="K6672" s="1">
        <v>1</v>
      </c>
      <c r="M6672" s="1">
        <v>4552</v>
      </c>
      <c r="N6672" s="1">
        <v>2</v>
      </c>
      <c r="O6672" s="1" t="s">
        <v>215</v>
      </c>
      <c r="P6672" s="1">
        <v>10244117</v>
      </c>
      <c r="Q6672" s="1">
        <v>4436</v>
      </c>
      <c r="V6672" s="1">
        <v>206</v>
      </c>
      <c r="W6672" s="3">
        <v>43430.447222222225</v>
      </c>
      <c r="X6672" s="3">
        <v>44558.920138888891</v>
      </c>
    </row>
    <row r="6673" spans="1:24">
      <c r="A6673" s="1">
        <v>3762</v>
      </c>
      <c r="B6673" s="1" t="s">
        <v>9104</v>
      </c>
      <c r="C6673" s="1">
        <v>1200795</v>
      </c>
      <c r="D6673" s="1" t="s">
        <v>57990</v>
      </c>
      <c r="E6673" s="1">
        <v>2</v>
      </c>
      <c r="F6673" s="1">
        <v>1</v>
      </c>
      <c r="G6673" s="1" t="s">
        <v>65330</v>
      </c>
      <c r="H6673" s="1" t="s">
        <v>73133</v>
      </c>
      <c r="I6673" s="1">
        <v>16577730742</v>
      </c>
      <c r="K6673" s="1">
        <v>1</v>
      </c>
      <c r="M6673" s="1">
        <v>9248</v>
      </c>
      <c r="N6673" s="1">
        <v>2</v>
      </c>
      <c r="O6673" s="1" t="s">
        <v>3233</v>
      </c>
      <c r="P6673" s="1">
        <v>10345033</v>
      </c>
      <c r="Q6673" s="1">
        <v>362</v>
      </c>
      <c r="S6673" s="1" t="s">
        <v>9105</v>
      </c>
      <c r="V6673" s="1">
        <v>206</v>
      </c>
      <c r="W6673" s="3">
        <v>39890.477777777778</v>
      </c>
      <c r="X6673" s="3">
        <v>44229.588194444441</v>
      </c>
    </row>
    <row r="6674" spans="1:24">
      <c r="A6674" s="1">
        <v>3478</v>
      </c>
      <c r="B6674" s="1" t="s">
        <v>9106</v>
      </c>
      <c r="C6674" s="1">
        <v>2080028</v>
      </c>
      <c r="D6674" s="1" t="s">
        <v>57991</v>
      </c>
      <c r="E6674" s="1">
        <v>1</v>
      </c>
      <c r="F6674" s="1">
        <v>1</v>
      </c>
      <c r="G6674" s="1" t="s">
        <v>66569</v>
      </c>
      <c r="H6674" s="1" t="s">
        <v>73134</v>
      </c>
      <c r="I6674" s="1">
        <v>17534795188</v>
      </c>
      <c r="K6674" s="1">
        <v>1</v>
      </c>
      <c r="M6674" s="1">
        <v>500</v>
      </c>
      <c r="N6674" s="1">
        <v>2</v>
      </c>
      <c r="O6674" s="1" t="s">
        <v>5362</v>
      </c>
      <c r="P6674" s="1">
        <v>10360056</v>
      </c>
      <c r="Q6674" s="1">
        <v>500</v>
      </c>
      <c r="S6674" s="1" t="s">
        <v>9107</v>
      </c>
      <c r="V6674" s="1">
        <v>496</v>
      </c>
      <c r="W6674" s="3">
        <v>39904.461805555555</v>
      </c>
      <c r="X6674" s="3">
        <v>43846.452777777777</v>
      </c>
    </row>
    <row r="6675" spans="1:24">
      <c r="A6675" s="1">
        <v>3839</v>
      </c>
      <c r="B6675" s="1" t="s">
        <v>9108</v>
      </c>
      <c r="C6675" s="1">
        <v>1201317</v>
      </c>
      <c r="D6675" s="1" t="s">
        <v>57992</v>
      </c>
      <c r="E6675" s="1">
        <v>1</v>
      </c>
      <c r="F6675" s="1">
        <v>0</v>
      </c>
      <c r="G6675" s="1" t="s">
        <v>64680</v>
      </c>
      <c r="H6675" s="1" t="s">
        <v>73135</v>
      </c>
      <c r="I6675" s="1">
        <v>17099053053</v>
      </c>
      <c r="K6675" s="1">
        <v>1</v>
      </c>
      <c r="M6675" s="1">
        <v>364</v>
      </c>
      <c r="N6675" s="1">
        <v>1</v>
      </c>
      <c r="O6675" s="1" t="s">
        <v>497</v>
      </c>
      <c r="P6675" s="1">
        <v>10100075</v>
      </c>
      <c r="Q6675" s="1">
        <v>362</v>
      </c>
      <c r="S6675" s="1" t="s">
        <v>9109</v>
      </c>
      <c r="V6675" s="1">
        <v>206</v>
      </c>
      <c r="W6675" s="3">
        <v>39890.477777777778</v>
      </c>
      <c r="X6675" s="3">
        <v>43915.615972222222</v>
      </c>
    </row>
    <row r="6676" spans="1:24">
      <c r="A6676" s="1">
        <v>28509</v>
      </c>
      <c r="B6676" s="1" t="s">
        <v>9110</v>
      </c>
      <c r="C6676" s="1">
        <v>1305248</v>
      </c>
      <c r="D6676" s="1" t="s">
        <v>57993</v>
      </c>
      <c r="E6676" s="1">
        <v>1</v>
      </c>
      <c r="F6676" s="1">
        <v>1</v>
      </c>
      <c r="G6676" s="1">
        <v>20631464</v>
      </c>
      <c r="I6676" s="1">
        <v>16719743786</v>
      </c>
      <c r="K6676" s="1">
        <v>1</v>
      </c>
      <c r="M6676" s="1">
        <v>9428</v>
      </c>
      <c r="N6676" s="1">
        <v>2</v>
      </c>
      <c r="O6676" s="1" t="s">
        <v>495</v>
      </c>
      <c r="P6676" s="1">
        <v>10470018</v>
      </c>
      <c r="Q6676" s="1">
        <v>1494</v>
      </c>
      <c r="V6676" s="1">
        <v>206</v>
      </c>
      <c r="W6676" s="3">
        <v>43325.714583333334</v>
      </c>
      <c r="X6676" s="3">
        <v>44558.961805555555</v>
      </c>
    </row>
    <row r="6677" spans="1:24">
      <c r="A6677" s="1">
        <v>3840</v>
      </c>
      <c r="B6677" s="1" t="s">
        <v>9111</v>
      </c>
      <c r="C6677" s="1">
        <v>1160507</v>
      </c>
      <c r="D6677" s="1" t="s">
        <v>57994</v>
      </c>
      <c r="E6677" s="1">
        <v>1</v>
      </c>
      <c r="F6677" s="1">
        <v>0</v>
      </c>
      <c r="G6677" s="1" t="s">
        <v>62836</v>
      </c>
      <c r="H6677" s="1" t="s">
        <v>73136</v>
      </c>
      <c r="I6677" s="1">
        <v>13028723651</v>
      </c>
      <c r="K6677" s="1">
        <v>1</v>
      </c>
      <c r="M6677" s="1">
        <v>418</v>
      </c>
      <c r="N6677" s="1">
        <v>1</v>
      </c>
      <c r="O6677" s="1" t="s">
        <v>9112</v>
      </c>
      <c r="P6677" s="1">
        <v>10180698</v>
      </c>
      <c r="Q6677" s="1">
        <v>413</v>
      </c>
      <c r="S6677" s="1" t="s">
        <v>318</v>
      </c>
      <c r="V6677" s="1">
        <v>206</v>
      </c>
      <c r="W6677" s="3">
        <v>39890.477083333331</v>
      </c>
      <c r="X6677" s="3">
        <v>42944.854861111111</v>
      </c>
    </row>
    <row r="6678" spans="1:24">
      <c r="A6678" s="1">
        <v>8993</v>
      </c>
      <c r="B6678" s="1" t="s">
        <v>9113</v>
      </c>
      <c r="C6678" s="1" t="s">
        <v>9114</v>
      </c>
      <c r="D6678" s="1" t="s">
        <v>57995</v>
      </c>
      <c r="E6678" s="1">
        <v>2</v>
      </c>
      <c r="F6678" s="1">
        <v>0</v>
      </c>
      <c r="G6678" s="1" t="s">
        <v>65637</v>
      </c>
      <c r="H6678" s="1" t="s">
        <v>73137</v>
      </c>
      <c r="I6678" s="1">
        <v>15733508615</v>
      </c>
      <c r="K6678" s="1">
        <v>1</v>
      </c>
      <c r="M6678" s="1">
        <v>4091</v>
      </c>
      <c r="N6678" s="1">
        <v>1</v>
      </c>
      <c r="O6678" s="1" t="s">
        <v>9115</v>
      </c>
      <c r="P6678" s="1">
        <v>10244100</v>
      </c>
      <c r="Q6678" s="1">
        <v>2254</v>
      </c>
      <c r="V6678" s="1">
        <v>206</v>
      </c>
      <c r="W6678" s="3">
        <v>42579.383333333331</v>
      </c>
      <c r="X6678" s="3">
        <v>43076.584027777775</v>
      </c>
    </row>
    <row r="6679" spans="1:24">
      <c r="A6679" s="1">
        <v>27466</v>
      </c>
      <c r="B6679" s="1" t="s">
        <v>9116</v>
      </c>
      <c r="C6679" s="1">
        <v>1364194</v>
      </c>
      <c r="D6679" s="1" t="s">
        <v>57996</v>
      </c>
      <c r="E6679" s="1">
        <v>1</v>
      </c>
      <c r="F6679" s="1">
        <v>1</v>
      </c>
      <c r="G6679" s="1" t="s">
        <v>63317</v>
      </c>
      <c r="H6679" s="1" t="s">
        <v>73138</v>
      </c>
      <c r="I6679" s="1">
        <v>17823644788</v>
      </c>
      <c r="K6679" s="1">
        <v>1</v>
      </c>
      <c r="M6679" s="1">
        <v>9416</v>
      </c>
      <c r="N6679" s="1">
        <v>2</v>
      </c>
      <c r="O6679" s="1" t="s">
        <v>1601</v>
      </c>
      <c r="P6679" s="1">
        <v>10090507</v>
      </c>
      <c r="Q6679" s="1">
        <v>1494</v>
      </c>
      <c r="V6679" s="1">
        <v>206</v>
      </c>
      <c r="W6679" s="3">
        <v>43189.427777777775</v>
      </c>
      <c r="X6679" s="3">
        <v>44558.940972222219</v>
      </c>
    </row>
    <row r="6680" spans="1:24">
      <c r="A6680" s="1">
        <v>27469</v>
      </c>
      <c r="B6680" s="1" t="s">
        <v>9117</v>
      </c>
      <c r="C6680" s="1">
        <v>1425022</v>
      </c>
      <c r="D6680" s="1" t="s">
        <v>57997</v>
      </c>
      <c r="E6680" s="1">
        <v>1</v>
      </c>
      <c r="F6680" s="1">
        <v>1</v>
      </c>
      <c r="G6680" s="1" t="s">
        <v>64109</v>
      </c>
      <c r="H6680" s="1" t="s">
        <v>73139</v>
      </c>
      <c r="I6680" s="1">
        <v>18365732950</v>
      </c>
      <c r="K6680" s="1">
        <v>1</v>
      </c>
      <c r="M6680" s="1">
        <v>4818</v>
      </c>
      <c r="N6680" s="1">
        <v>2</v>
      </c>
      <c r="O6680" s="1" t="s">
        <v>581</v>
      </c>
      <c r="P6680" s="1">
        <v>10514285</v>
      </c>
      <c r="Q6680" s="1">
        <v>4436</v>
      </c>
      <c r="V6680" s="1">
        <v>206</v>
      </c>
      <c r="W6680" s="3">
        <v>43189.590277777781</v>
      </c>
      <c r="X6680" s="3">
        <v>44558.899305555555</v>
      </c>
    </row>
    <row r="6681" spans="1:24">
      <c r="A6681" s="1">
        <v>9864</v>
      </c>
      <c r="B6681" s="1" t="s">
        <v>9118</v>
      </c>
      <c r="C6681" s="1">
        <v>2219945</v>
      </c>
      <c r="D6681" s="1" t="s">
        <v>57998</v>
      </c>
      <c r="E6681" s="1">
        <v>1</v>
      </c>
      <c r="F6681" s="1">
        <v>0</v>
      </c>
      <c r="H6681" s="1" t="s">
        <v>73140</v>
      </c>
      <c r="I6681" s="1">
        <v>13687514215</v>
      </c>
      <c r="K6681" s="1">
        <v>1</v>
      </c>
      <c r="M6681" s="1">
        <v>1767</v>
      </c>
      <c r="N6681" s="1">
        <v>1</v>
      </c>
      <c r="O6681" s="1" t="s">
        <v>160</v>
      </c>
      <c r="P6681" s="1">
        <v>10400062</v>
      </c>
      <c r="Q6681" s="1">
        <v>1767</v>
      </c>
      <c r="V6681" s="1">
        <v>569</v>
      </c>
      <c r="W6681" s="3">
        <v>42933.650694444441</v>
      </c>
      <c r="X6681" s="3">
        <v>43040.386805555558</v>
      </c>
    </row>
    <row r="6682" spans="1:24">
      <c r="A6682" s="1">
        <v>27503</v>
      </c>
      <c r="B6682" s="1" t="s">
        <v>9119</v>
      </c>
      <c r="C6682" s="1">
        <v>2060063</v>
      </c>
      <c r="D6682" s="1" t="s">
        <v>57999</v>
      </c>
      <c r="E6682" s="1">
        <v>1</v>
      </c>
      <c r="F6682" s="1">
        <v>1</v>
      </c>
      <c r="G6682" s="1" t="s">
        <v>64973</v>
      </c>
      <c r="H6682" s="1" t="s">
        <v>73141</v>
      </c>
      <c r="I6682" s="1">
        <v>14612094345</v>
      </c>
      <c r="K6682" s="1">
        <v>1</v>
      </c>
      <c r="M6682" s="1">
        <v>4486</v>
      </c>
      <c r="N6682" s="1">
        <v>2</v>
      </c>
      <c r="O6682" s="1" t="s">
        <v>1003</v>
      </c>
      <c r="P6682" s="1">
        <v>10325129</v>
      </c>
      <c r="Q6682" s="1">
        <v>4486</v>
      </c>
      <c r="V6682" s="1">
        <v>484</v>
      </c>
      <c r="W6682" s="3">
        <v>43201.704861111109</v>
      </c>
      <c r="X6682" s="3">
        <v>44558.940972222219</v>
      </c>
    </row>
    <row r="6683" spans="1:24">
      <c r="A6683" s="1">
        <v>2964</v>
      </c>
      <c r="B6683" s="1" t="s">
        <v>9120</v>
      </c>
      <c r="C6683" s="1">
        <v>2300012</v>
      </c>
      <c r="D6683" s="1" t="s">
        <v>58000</v>
      </c>
      <c r="E6683" s="1">
        <v>2</v>
      </c>
      <c r="F6683" s="1">
        <v>1</v>
      </c>
      <c r="G6683" s="1" t="s">
        <v>64167</v>
      </c>
      <c r="H6683" s="1" t="s">
        <v>73142</v>
      </c>
      <c r="I6683" s="1">
        <v>16553460706</v>
      </c>
      <c r="J6683" s="1">
        <v>47</v>
      </c>
      <c r="K6683" s="1">
        <v>1</v>
      </c>
      <c r="M6683" s="1">
        <v>2606</v>
      </c>
      <c r="N6683" s="1">
        <v>2</v>
      </c>
      <c r="O6683" s="1" t="s">
        <v>3669</v>
      </c>
      <c r="P6683" s="1">
        <v>2005009</v>
      </c>
      <c r="Q6683" s="1">
        <v>2606</v>
      </c>
      <c r="S6683" s="1" t="s">
        <v>9121</v>
      </c>
      <c r="V6683" s="1">
        <v>601</v>
      </c>
      <c r="W6683" s="3">
        <v>39960.413888888892</v>
      </c>
      <c r="X6683" s="3">
        <v>44411.405555555553</v>
      </c>
    </row>
    <row r="6684" spans="1:24">
      <c r="A6684" s="1">
        <v>28529</v>
      </c>
      <c r="B6684" s="1" t="s">
        <v>9122</v>
      </c>
      <c r="C6684" s="1">
        <v>2180080</v>
      </c>
      <c r="D6684" s="1" t="s">
        <v>58001</v>
      </c>
      <c r="E6684" s="1">
        <v>1</v>
      </c>
      <c r="F6684" s="1">
        <v>1</v>
      </c>
      <c r="G6684" s="1" t="s">
        <v>64726</v>
      </c>
      <c r="H6684" s="1" t="s">
        <v>73143</v>
      </c>
      <c r="I6684" s="1">
        <v>13698166863</v>
      </c>
      <c r="K6684" s="1">
        <v>1</v>
      </c>
      <c r="M6684" s="1">
        <v>4908</v>
      </c>
      <c r="N6684" s="1">
        <v>2</v>
      </c>
      <c r="O6684" s="1" t="s">
        <v>449</v>
      </c>
      <c r="P6684" s="1">
        <v>99999999</v>
      </c>
      <c r="Q6684" s="1">
        <v>4908</v>
      </c>
      <c r="V6684" s="1">
        <v>472</v>
      </c>
      <c r="W6684" s="3">
        <v>43332.636805555558</v>
      </c>
      <c r="X6684" s="3">
        <v>44558.940972222219</v>
      </c>
    </row>
    <row r="6685" spans="1:24">
      <c r="A6685" s="1">
        <v>9630</v>
      </c>
      <c r="B6685" s="1" t="s">
        <v>9123</v>
      </c>
      <c r="C6685" s="1">
        <v>2030059</v>
      </c>
      <c r="D6685" s="1" t="s">
        <v>58002</v>
      </c>
      <c r="E6685" s="1">
        <v>2</v>
      </c>
      <c r="F6685" s="1">
        <v>1</v>
      </c>
      <c r="G6685" s="1" t="s">
        <v>65123</v>
      </c>
      <c r="H6685" s="1" t="s">
        <v>73144</v>
      </c>
      <c r="I6685" s="1">
        <v>19948798353</v>
      </c>
      <c r="K6685" s="1">
        <v>1</v>
      </c>
      <c r="M6685" s="1">
        <v>2118</v>
      </c>
      <c r="N6685" s="1">
        <v>2</v>
      </c>
      <c r="O6685" s="1" t="s">
        <v>2205</v>
      </c>
      <c r="P6685" s="1">
        <v>10300059</v>
      </c>
      <c r="Q6685" s="1">
        <v>2118</v>
      </c>
      <c r="V6685" s="1">
        <v>456</v>
      </c>
      <c r="W6685" s="3">
        <v>42902.632638888892</v>
      </c>
      <c r="X6685" s="3">
        <v>44692.486111111109</v>
      </c>
    </row>
    <row r="6686" spans="1:24">
      <c r="A6686" s="1">
        <v>3542</v>
      </c>
      <c r="B6686" s="1" t="s">
        <v>9124</v>
      </c>
      <c r="C6686" s="1">
        <v>2040022</v>
      </c>
      <c r="D6686" s="1" t="s">
        <v>58003</v>
      </c>
      <c r="E6686" s="1">
        <v>1</v>
      </c>
      <c r="F6686" s="1">
        <v>1</v>
      </c>
      <c r="G6686" s="1" t="s">
        <v>64716</v>
      </c>
      <c r="H6686" s="1" t="s">
        <v>73145</v>
      </c>
      <c r="I6686" s="1">
        <v>17223391194</v>
      </c>
      <c r="K6686" s="1">
        <v>1</v>
      </c>
      <c r="M6686" s="1">
        <v>2459</v>
      </c>
      <c r="N6686" s="1">
        <v>2</v>
      </c>
      <c r="O6686" s="1" t="s">
        <v>2593</v>
      </c>
      <c r="P6686" s="1">
        <v>10305024</v>
      </c>
      <c r="Q6686" s="1">
        <v>2459</v>
      </c>
      <c r="S6686" s="1">
        <v>83302329</v>
      </c>
      <c r="V6686" s="1">
        <v>464</v>
      </c>
      <c r="W6686" s="3">
        <v>39960.417361111111</v>
      </c>
      <c r="X6686" s="3">
        <v>44040.716666666667</v>
      </c>
    </row>
    <row r="6687" spans="1:24">
      <c r="A6687" s="1">
        <v>8794</v>
      </c>
      <c r="B6687" s="1" t="s">
        <v>9125</v>
      </c>
      <c r="C6687" s="1">
        <v>1363544</v>
      </c>
      <c r="D6687" s="1" t="s">
        <v>58004</v>
      </c>
      <c r="E6687" s="1">
        <v>1</v>
      </c>
      <c r="F6687" s="1">
        <v>0</v>
      </c>
      <c r="G6687" s="1" t="s">
        <v>64009</v>
      </c>
      <c r="H6687" s="1" t="s">
        <v>73146</v>
      </c>
      <c r="I6687" s="1">
        <v>17140266523</v>
      </c>
      <c r="K6687" s="1">
        <v>1</v>
      </c>
      <c r="M6687" s="1">
        <v>2667</v>
      </c>
      <c r="N6687" s="1">
        <v>1</v>
      </c>
      <c r="O6687" s="1" t="s">
        <v>818</v>
      </c>
      <c r="P6687" s="1">
        <v>10090476</v>
      </c>
      <c r="Q6687" s="1">
        <v>1494</v>
      </c>
      <c r="S6687" s="1" t="s">
        <v>153</v>
      </c>
      <c r="V6687" s="1">
        <v>206</v>
      </c>
      <c r="W6687" s="3">
        <v>42557.603472222225</v>
      </c>
      <c r="X6687" s="3">
        <v>42944.854861111111</v>
      </c>
    </row>
    <row r="6688" spans="1:24">
      <c r="A6688" s="1">
        <v>8797</v>
      </c>
      <c r="B6688" s="1" t="s">
        <v>9126</v>
      </c>
      <c r="C6688" s="1">
        <v>1363547</v>
      </c>
      <c r="D6688" s="1" t="s">
        <v>58005</v>
      </c>
      <c r="E6688" s="1">
        <v>1</v>
      </c>
      <c r="F6688" s="1">
        <v>1</v>
      </c>
      <c r="G6688" s="1" t="s">
        <v>65331</v>
      </c>
      <c r="H6688" s="1" t="s">
        <v>73147</v>
      </c>
      <c r="I6688" s="1">
        <v>16796929285</v>
      </c>
      <c r="K6688" s="1">
        <v>1</v>
      </c>
      <c r="M6688" s="1">
        <v>9428</v>
      </c>
      <c r="N6688" s="1">
        <v>2</v>
      </c>
      <c r="O6688" s="1" t="s">
        <v>495</v>
      </c>
      <c r="P6688" s="1">
        <v>10170020</v>
      </c>
      <c r="Q6688" s="1">
        <v>1494</v>
      </c>
      <c r="V6688" s="1">
        <v>206</v>
      </c>
      <c r="W6688" s="3">
        <v>42557.605555555558</v>
      </c>
      <c r="X6688" s="3">
        <v>44229.75</v>
      </c>
    </row>
    <row r="6689" spans="1:24">
      <c r="A6689" s="1">
        <v>4129</v>
      </c>
      <c r="B6689" s="1" t="s">
        <v>9127</v>
      </c>
      <c r="C6689" s="1">
        <v>1250815</v>
      </c>
      <c r="D6689" s="1" t="s">
        <v>58006</v>
      </c>
      <c r="E6689" s="1">
        <v>2</v>
      </c>
      <c r="F6689" s="1">
        <v>1</v>
      </c>
      <c r="G6689" s="1" t="s">
        <v>66106</v>
      </c>
      <c r="H6689" s="1" t="s">
        <v>73148</v>
      </c>
      <c r="I6689" s="1">
        <v>13043724000</v>
      </c>
      <c r="J6689" s="1">
        <v>49</v>
      </c>
      <c r="K6689" s="1">
        <v>1</v>
      </c>
      <c r="M6689" s="1">
        <v>2051</v>
      </c>
      <c r="N6689" s="1">
        <v>2</v>
      </c>
      <c r="O6689" s="1" t="s">
        <v>5178</v>
      </c>
      <c r="P6689" s="1">
        <v>2028002</v>
      </c>
      <c r="Q6689" s="1">
        <v>2051</v>
      </c>
      <c r="V6689" s="1">
        <v>625</v>
      </c>
      <c r="W6689" s="3">
        <v>39890.477777777778</v>
      </c>
      <c r="X6689" s="3">
        <v>44758.020833333336</v>
      </c>
    </row>
    <row r="6690" spans="1:24">
      <c r="A6690" s="1">
        <v>9089</v>
      </c>
      <c r="B6690" s="1" t="s">
        <v>9128</v>
      </c>
      <c r="C6690" s="1">
        <v>1163764</v>
      </c>
      <c r="D6690" s="1" t="s">
        <v>58007</v>
      </c>
      <c r="E6690" s="1">
        <v>1</v>
      </c>
      <c r="F6690" s="1">
        <v>1</v>
      </c>
      <c r="G6690" s="1" t="s">
        <v>63467</v>
      </c>
      <c r="H6690" s="1" t="s">
        <v>73149</v>
      </c>
      <c r="I6690" s="1">
        <v>19806427646</v>
      </c>
      <c r="K6690" s="1">
        <v>1</v>
      </c>
      <c r="M6690" s="1">
        <v>1128</v>
      </c>
      <c r="N6690" s="1">
        <v>2</v>
      </c>
      <c r="O6690" s="1" t="s">
        <v>272</v>
      </c>
      <c r="P6690" s="1">
        <v>10180095</v>
      </c>
      <c r="Q6690" s="1">
        <v>413</v>
      </c>
      <c r="V6690" s="1">
        <v>206</v>
      </c>
      <c r="W6690" s="3">
        <v>42654.411111111112</v>
      </c>
      <c r="X6690" s="3">
        <v>44370.456250000003</v>
      </c>
    </row>
    <row r="6691" spans="1:24">
      <c r="A6691" s="1">
        <v>9114</v>
      </c>
      <c r="B6691" s="1" t="s">
        <v>9129</v>
      </c>
      <c r="C6691" s="1">
        <v>1413866</v>
      </c>
      <c r="D6691" s="1" t="s">
        <v>58008</v>
      </c>
      <c r="E6691" s="1">
        <v>1</v>
      </c>
      <c r="F6691" s="1">
        <v>1</v>
      </c>
      <c r="G6691" s="1" t="s">
        <v>65811</v>
      </c>
      <c r="H6691" s="1" t="s">
        <v>73150</v>
      </c>
      <c r="I6691" s="1">
        <v>19045312598</v>
      </c>
      <c r="K6691" s="1">
        <v>1</v>
      </c>
      <c r="M6691" s="1">
        <v>2561</v>
      </c>
      <c r="N6691" s="1">
        <v>2</v>
      </c>
      <c r="O6691" s="1" t="s">
        <v>1697</v>
      </c>
      <c r="P6691" s="1">
        <v>10040019</v>
      </c>
      <c r="Q6691" s="1">
        <v>2494</v>
      </c>
      <c r="V6691" s="1">
        <v>206</v>
      </c>
      <c r="W6691" s="3">
        <v>42692.675694444442</v>
      </c>
      <c r="X6691" s="3">
        <v>44103.736111111109</v>
      </c>
    </row>
    <row r="6692" spans="1:24">
      <c r="A6692" s="1">
        <v>9082</v>
      </c>
      <c r="B6692" s="1" t="s">
        <v>9130</v>
      </c>
      <c r="C6692" s="1">
        <v>2289910</v>
      </c>
      <c r="D6692" s="1" t="s">
        <v>58009</v>
      </c>
      <c r="E6692" s="1">
        <v>1</v>
      </c>
      <c r="F6692" s="1">
        <v>0</v>
      </c>
      <c r="G6692" s="1" t="s">
        <v>66717</v>
      </c>
      <c r="H6692" s="1" t="s">
        <v>73151</v>
      </c>
      <c r="I6692" s="1">
        <v>17546350897</v>
      </c>
      <c r="K6692" s="1">
        <v>1</v>
      </c>
      <c r="M6692" s="1">
        <v>595</v>
      </c>
      <c r="N6692" s="1">
        <v>1</v>
      </c>
      <c r="O6692" s="1" t="s">
        <v>3022</v>
      </c>
      <c r="P6692" s="1">
        <v>10425065</v>
      </c>
      <c r="Q6692" s="1">
        <v>595</v>
      </c>
      <c r="V6692" s="1">
        <v>592</v>
      </c>
      <c r="W6692" s="3">
        <v>42634.676388888889</v>
      </c>
      <c r="X6692" s="3">
        <v>43871.484722222223</v>
      </c>
    </row>
    <row r="6693" spans="1:24">
      <c r="A6693" s="1">
        <v>2586</v>
      </c>
      <c r="B6693" s="1" t="s">
        <v>9131</v>
      </c>
      <c r="C6693" s="1">
        <v>2350005</v>
      </c>
      <c r="D6693" s="1" t="s">
        <v>58010</v>
      </c>
      <c r="E6693" s="1">
        <v>1</v>
      </c>
      <c r="F6693" s="1">
        <v>1</v>
      </c>
      <c r="G6693" s="1" t="s">
        <v>66570</v>
      </c>
      <c r="H6693" s="1" t="s">
        <v>73152</v>
      </c>
      <c r="I6693" s="1">
        <v>18056314429</v>
      </c>
      <c r="J6693" s="1">
        <v>105</v>
      </c>
      <c r="K6693" s="1">
        <v>1</v>
      </c>
      <c r="M6693" s="1">
        <v>2050</v>
      </c>
      <c r="N6693" s="1">
        <v>2</v>
      </c>
      <c r="O6693" s="1" t="s">
        <v>171</v>
      </c>
      <c r="P6693" s="1">
        <v>2028006</v>
      </c>
      <c r="Q6693" s="1">
        <v>2050</v>
      </c>
      <c r="S6693" s="1" t="s">
        <v>4448</v>
      </c>
      <c r="V6693" s="1">
        <v>625</v>
      </c>
      <c r="W6693" s="3">
        <v>39904.461805555555</v>
      </c>
      <c r="X6693" s="3">
        <v>44740.020833333336</v>
      </c>
    </row>
    <row r="6694" spans="1:24">
      <c r="A6694" s="1">
        <v>9124</v>
      </c>
      <c r="B6694" s="1" t="s">
        <v>9132</v>
      </c>
      <c r="C6694" s="1">
        <v>1063776</v>
      </c>
      <c r="D6694" s="1" t="s">
        <v>58011</v>
      </c>
      <c r="E6694" s="1">
        <v>1</v>
      </c>
      <c r="F6694" s="1">
        <v>0</v>
      </c>
      <c r="G6694" s="1">
        <v>20631062</v>
      </c>
      <c r="H6694" s="1" t="s">
        <v>73153</v>
      </c>
      <c r="I6694" s="1">
        <v>16561073894</v>
      </c>
      <c r="K6694" s="1">
        <v>1</v>
      </c>
      <c r="M6694" s="1">
        <v>2570</v>
      </c>
      <c r="N6694" s="1">
        <v>1</v>
      </c>
      <c r="O6694" s="1" t="s">
        <v>1159</v>
      </c>
      <c r="P6694" s="1">
        <v>10040093</v>
      </c>
      <c r="Q6694" s="1">
        <v>235</v>
      </c>
      <c r="V6694" s="1">
        <v>206</v>
      </c>
      <c r="W6694" s="3">
        <v>42706.688194444447</v>
      </c>
      <c r="X6694" s="3">
        <v>42944.854861111111</v>
      </c>
    </row>
    <row r="6695" spans="1:24">
      <c r="A6695" s="1">
        <v>8899</v>
      </c>
      <c r="B6695" s="1" t="s">
        <v>9133</v>
      </c>
      <c r="C6695" s="1">
        <v>1203653</v>
      </c>
      <c r="D6695" s="1" t="s">
        <v>58012</v>
      </c>
      <c r="E6695" s="1">
        <v>1</v>
      </c>
      <c r="F6695" s="1">
        <v>0</v>
      </c>
      <c r="G6695" s="1" t="s">
        <v>62521</v>
      </c>
      <c r="H6695" s="1" t="s">
        <v>73154</v>
      </c>
      <c r="I6695" s="1">
        <v>15524998595</v>
      </c>
      <c r="K6695" s="1">
        <v>1</v>
      </c>
      <c r="M6695" s="1">
        <v>2071</v>
      </c>
      <c r="N6695" s="1">
        <v>1</v>
      </c>
      <c r="O6695" s="1" t="s">
        <v>685</v>
      </c>
      <c r="P6695" s="1">
        <v>10120066</v>
      </c>
      <c r="Q6695" s="1">
        <v>362</v>
      </c>
      <c r="S6695" s="1" t="s">
        <v>9134</v>
      </c>
      <c r="V6695" s="1">
        <v>206</v>
      </c>
      <c r="W6695" s="3">
        <v>42564.383333333331</v>
      </c>
      <c r="X6695" s="3">
        <v>43280.436111111114</v>
      </c>
    </row>
    <row r="6696" spans="1:24">
      <c r="A6696" s="1">
        <v>30482</v>
      </c>
      <c r="B6696" s="1" t="s">
        <v>9135</v>
      </c>
      <c r="C6696" s="1">
        <v>2170048</v>
      </c>
      <c r="D6696" s="1" t="s">
        <v>58013</v>
      </c>
      <c r="E6696" s="1">
        <v>2</v>
      </c>
      <c r="F6696" s="1">
        <v>1</v>
      </c>
      <c r="G6696" s="1" t="s">
        <v>63791</v>
      </c>
      <c r="H6696" s="1" t="s">
        <v>73155</v>
      </c>
      <c r="I6696" s="1">
        <v>17331413028</v>
      </c>
      <c r="K6696" s="1">
        <v>1</v>
      </c>
      <c r="M6696" s="1">
        <v>549</v>
      </c>
      <c r="N6696" s="1">
        <v>2</v>
      </c>
      <c r="O6696" s="1" t="s">
        <v>168</v>
      </c>
      <c r="P6696" s="1">
        <v>10380016</v>
      </c>
      <c r="Q6696" s="1">
        <v>549</v>
      </c>
      <c r="S6696" s="1" t="s">
        <v>2047</v>
      </c>
      <c r="V6696" s="1">
        <v>548</v>
      </c>
      <c r="W6696" s="3">
        <v>43647.667361111111</v>
      </c>
      <c r="X6696" s="3">
        <v>44824.020833333336</v>
      </c>
    </row>
    <row r="6697" spans="1:24">
      <c r="A6697" s="1">
        <v>8100</v>
      </c>
      <c r="B6697" s="1" t="s">
        <v>9136</v>
      </c>
      <c r="C6697" s="1">
        <v>1163150</v>
      </c>
      <c r="D6697" s="1" t="s">
        <v>58014</v>
      </c>
      <c r="E6697" s="1">
        <v>1</v>
      </c>
      <c r="F6697" s="1">
        <v>0</v>
      </c>
      <c r="I6697" s="1">
        <v>18595059278</v>
      </c>
      <c r="K6697" s="1">
        <v>1</v>
      </c>
      <c r="M6697" s="1">
        <v>415</v>
      </c>
      <c r="N6697" s="1">
        <v>1</v>
      </c>
      <c r="O6697" s="1" t="s">
        <v>140</v>
      </c>
      <c r="P6697" s="1">
        <v>10180370</v>
      </c>
      <c r="Q6697" s="1">
        <v>413</v>
      </c>
      <c r="V6697" s="1">
        <v>206</v>
      </c>
      <c r="W6697" s="3">
        <v>42220.380555555559</v>
      </c>
      <c r="X6697" s="3">
        <v>42944.854861111111</v>
      </c>
    </row>
    <row r="6698" spans="1:24">
      <c r="A6698" s="1">
        <v>8124</v>
      </c>
      <c r="B6698" s="1" t="s">
        <v>9137</v>
      </c>
      <c r="C6698" s="1">
        <v>2219926</v>
      </c>
      <c r="D6698" s="1" t="s">
        <v>58015</v>
      </c>
      <c r="E6698" s="1">
        <v>1</v>
      </c>
      <c r="F6698" s="1">
        <v>0</v>
      </c>
      <c r="G6698" s="1" t="s">
        <v>66718</v>
      </c>
      <c r="H6698" s="1" t="s">
        <v>73156</v>
      </c>
      <c r="K6698" s="1">
        <v>1</v>
      </c>
      <c r="M6698" s="1">
        <v>570</v>
      </c>
      <c r="N6698" s="1">
        <v>1</v>
      </c>
      <c r="O6698" s="1" t="s">
        <v>1616</v>
      </c>
      <c r="P6698" s="1">
        <v>10400026</v>
      </c>
      <c r="Q6698" s="1">
        <v>570</v>
      </c>
      <c r="V6698" s="1">
        <v>569</v>
      </c>
      <c r="W6698" s="3">
        <v>42223.60833333333</v>
      </c>
      <c r="X6698" s="3">
        <v>42944.854861111111</v>
      </c>
    </row>
    <row r="6699" spans="1:24">
      <c r="A6699" s="1">
        <v>4155</v>
      </c>
      <c r="B6699" s="1" t="s">
        <v>9138</v>
      </c>
      <c r="C6699" s="1">
        <v>2080013</v>
      </c>
      <c r="D6699" s="1" t="s">
        <v>58016</v>
      </c>
      <c r="E6699" s="1">
        <v>2</v>
      </c>
      <c r="F6699" s="1">
        <v>1</v>
      </c>
      <c r="G6699" s="1" t="s">
        <v>66571</v>
      </c>
      <c r="H6699" s="1" t="s">
        <v>73157</v>
      </c>
      <c r="I6699" s="1">
        <v>18423588499</v>
      </c>
      <c r="K6699" s="1">
        <v>1</v>
      </c>
      <c r="M6699" s="1">
        <v>499</v>
      </c>
      <c r="N6699" s="1">
        <v>2</v>
      </c>
      <c r="O6699" s="1" t="s">
        <v>2311</v>
      </c>
      <c r="P6699" s="1">
        <v>10360075</v>
      </c>
      <c r="Q6699" s="1">
        <v>499</v>
      </c>
      <c r="S6699" s="1" t="s">
        <v>527</v>
      </c>
      <c r="V6699" s="1">
        <v>496</v>
      </c>
      <c r="W6699" s="3">
        <v>39960.418749999997</v>
      </c>
      <c r="X6699" s="3">
        <v>44802.89166666667</v>
      </c>
    </row>
    <row r="6700" spans="1:24">
      <c r="A6700" s="1">
        <v>8706</v>
      </c>
      <c r="B6700" s="1" t="s">
        <v>9139</v>
      </c>
      <c r="C6700" s="1">
        <v>1363524</v>
      </c>
      <c r="D6700" s="1" t="s">
        <v>58017</v>
      </c>
      <c r="E6700" s="1">
        <v>1</v>
      </c>
      <c r="F6700" s="1">
        <v>1</v>
      </c>
      <c r="G6700" s="1" t="s">
        <v>65276</v>
      </c>
      <c r="H6700" s="1" t="s">
        <v>73158</v>
      </c>
      <c r="I6700" s="1">
        <v>19301223791</v>
      </c>
      <c r="K6700" s="1">
        <v>1</v>
      </c>
      <c r="M6700" s="1">
        <v>11692</v>
      </c>
      <c r="N6700" s="1">
        <v>2</v>
      </c>
      <c r="O6700" s="1" t="s">
        <v>1846</v>
      </c>
      <c r="P6700" s="1">
        <v>10084180</v>
      </c>
      <c r="Q6700" s="1">
        <v>1494</v>
      </c>
      <c r="S6700" s="1" t="s">
        <v>153</v>
      </c>
      <c r="V6700" s="1">
        <v>206</v>
      </c>
      <c r="W6700" s="3">
        <v>42549.459722222222</v>
      </c>
      <c r="X6700" s="3">
        <v>44803.020833333336</v>
      </c>
    </row>
    <row r="6701" spans="1:24">
      <c r="A6701" s="1">
        <v>8936</v>
      </c>
      <c r="B6701" s="1" t="s">
        <v>9140</v>
      </c>
      <c r="C6701" s="1">
        <v>1203693</v>
      </c>
      <c r="D6701" s="1" t="s">
        <v>58018</v>
      </c>
      <c r="E6701" s="1">
        <v>1</v>
      </c>
      <c r="F6701" s="1">
        <v>0</v>
      </c>
      <c r="G6701" s="1" t="s">
        <v>63080</v>
      </c>
      <c r="H6701" s="1" t="s">
        <v>73159</v>
      </c>
      <c r="I6701" s="1">
        <v>18253148797</v>
      </c>
      <c r="K6701" s="1">
        <v>1</v>
      </c>
      <c r="M6701" s="1">
        <v>364</v>
      </c>
      <c r="N6701" s="1">
        <v>1</v>
      </c>
      <c r="O6701" s="1" t="s">
        <v>497</v>
      </c>
      <c r="P6701" s="1">
        <v>10100067</v>
      </c>
      <c r="Q6701" s="1">
        <v>362</v>
      </c>
      <c r="S6701" s="1" t="s">
        <v>9141</v>
      </c>
      <c r="V6701" s="1">
        <v>206</v>
      </c>
      <c r="W6701" s="3">
        <v>42571.368750000001</v>
      </c>
      <c r="X6701" s="3">
        <v>42944.854861111111</v>
      </c>
    </row>
    <row r="6702" spans="1:24">
      <c r="A6702" s="1">
        <v>8150</v>
      </c>
      <c r="B6702" s="1" t="s">
        <v>9142</v>
      </c>
      <c r="D6702" s="1" t="s">
        <v>58019</v>
      </c>
      <c r="E6702" s="1">
        <v>1</v>
      </c>
      <c r="F6702" s="1">
        <v>0</v>
      </c>
      <c r="H6702" s="1" t="s">
        <v>73160</v>
      </c>
      <c r="I6702" s="1">
        <v>18551902956</v>
      </c>
      <c r="K6702" s="1">
        <v>1</v>
      </c>
      <c r="M6702" s="1">
        <v>1199</v>
      </c>
      <c r="N6702" s="1">
        <v>1</v>
      </c>
      <c r="O6702" s="1" t="s">
        <v>2576</v>
      </c>
      <c r="P6702" s="1">
        <v>10249010</v>
      </c>
      <c r="Q6702" s="1">
        <v>1199</v>
      </c>
      <c r="V6702" s="1">
        <v>206</v>
      </c>
      <c r="W6702" s="3">
        <v>42236.646527777775</v>
      </c>
      <c r="X6702" s="3">
        <v>43699.378472222219</v>
      </c>
    </row>
    <row r="6703" spans="1:24">
      <c r="A6703" s="1">
        <v>8164</v>
      </c>
      <c r="B6703" s="1" t="s">
        <v>9143</v>
      </c>
      <c r="C6703" s="1">
        <v>2330026</v>
      </c>
      <c r="D6703" s="1" t="s">
        <v>58020</v>
      </c>
      <c r="E6703" s="1">
        <v>1</v>
      </c>
      <c r="F6703" s="1">
        <v>1</v>
      </c>
      <c r="G6703" s="1" t="s">
        <v>65332</v>
      </c>
      <c r="H6703" s="1" t="s">
        <v>73161</v>
      </c>
      <c r="I6703" s="1">
        <v>13631017673</v>
      </c>
      <c r="K6703" s="1">
        <v>1</v>
      </c>
      <c r="M6703" s="1">
        <v>624</v>
      </c>
      <c r="N6703" s="1">
        <v>2</v>
      </c>
      <c r="O6703" s="1" t="s">
        <v>181</v>
      </c>
      <c r="P6703" s="1">
        <v>10450116</v>
      </c>
      <c r="Q6703" s="1">
        <v>624</v>
      </c>
      <c r="S6703" s="1" t="s">
        <v>182</v>
      </c>
      <c r="V6703" s="1">
        <v>620</v>
      </c>
      <c r="W6703" s="3">
        <v>42258.370138888888</v>
      </c>
      <c r="X6703" s="3">
        <v>43834.86041666667</v>
      </c>
    </row>
    <row r="6704" spans="1:24">
      <c r="A6704" s="1">
        <v>42218</v>
      </c>
      <c r="B6704" s="1" t="s">
        <v>9144</v>
      </c>
      <c r="C6704" s="1">
        <v>1476609</v>
      </c>
      <c r="D6704" s="1" t="s">
        <v>58021</v>
      </c>
      <c r="E6704" s="1">
        <v>1</v>
      </c>
      <c r="F6704" s="1">
        <v>1</v>
      </c>
      <c r="G6704" s="1">
        <v>20633136</v>
      </c>
      <c r="H6704" s="1" t="s">
        <v>73162</v>
      </c>
      <c r="I6704" s="1">
        <v>15328728205</v>
      </c>
      <c r="K6704" s="1">
        <v>1</v>
      </c>
      <c r="M6704" s="1">
        <v>4738</v>
      </c>
      <c r="N6704" s="1">
        <v>2</v>
      </c>
      <c r="O6704" s="1" t="s">
        <v>621</v>
      </c>
      <c r="P6704" s="1">
        <v>99999999</v>
      </c>
      <c r="Q6704" s="1">
        <v>4697</v>
      </c>
      <c r="V6704" s="1">
        <v>206</v>
      </c>
      <c r="W6704" s="3">
        <v>44398.640972222223</v>
      </c>
      <c r="X6704" s="3">
        <v>44803.020833333336</v>
      </c>
    </row>
    <row r="6705" spans="1:24">
      <c r="A6705" s="1">
        <v>8184</v>
      </c>
      <c r="B6705" s="1" t="s">
        <v>9145</v>
      </c>
      <c r="C6705" s="1" t="s">
        <v>9146</v>
      </c>
      <c r="D6705" s="1" t="s">
        <v>58022</v>
      </c>
      <c r="E6705" s="1">
        <v>1</v>
      </c>
      <c r="F6705" s="1">
        <v>1</v>
      </c>
      <c r="G6705" s="1" t="s">
        <v>63578</v>
      </c>
      <c r="H6705" s="1" t="s">
        <v>73163</v>
      </c>
      <c r="I6705" s="1">
        <v>19191398639</v>
      </c>
      <c r="K6705" s="1">
        <v>1</v>
      </c>
      <c r="M6705" s="1">
        <v>502</v>
      </c>
      <c r="N6705" s="1">
        <v>2</v>
      </c>
      <c r="O6705" s="1" t="s">
        <v>1156</v>
      </c>
      <c r="P6705" s="1">
        <v>10355017</v>
      </c>
      <c r="Q6705" s="1">
        <v>502</v>
      </c>
      <c r="V6705" s="1">
        <v>501</v>
      </c>
      <c r="W6705" s="3">
        <v>42285.578472222223</v>
      </c>
      <c r="X6705" s="3">
        <v>44006.456250000003</v>
      </c>
    </row>
    <row r="6706" spans="1:24">
      <c r="A6706" s="1">
        <v>8202</v>
      </c>
      <c r="B6706" s="1" t="s">
        <v>9147</v>
      </c>
      <c r="C6706" s="1" t="s">
        <v>9148</v>
      </c>
      <c r="D6706" s="1" t="s">
        <v>58023</v>
      </c>
      <c r="E6706" s="1">
        <v>2</v>
      </c>
      <c r="F6706" s="1">
        <v>0</v>
      </c>
      <c r="H6706" s="1" t="s">
        <v>73164</v>
      </c>
      <c r="I6706" s="1">
        <v>16686704610</v>
      </c>
      <c r="K6706" s="1">
        <v>1</v>
      </c>
      <c r="M6706" s="1">
        <v>2334</v>
      </c>
      <c r="N6706" s="1">
        <v>1</v>
      </c>
      <c r="O6706" s="1" t="s">
        <v>8012</v>
      </c>
      <c r="P6706" s="1">
        <v>10244100</v>
      </c>
      <c r="Q6706" s="1">
        <v>2254</v>
      </c>
      <c r="V6706" s="1">
        <v>206</v>
      </c>
      <c r="W6706" s="3">
        <v>42293.70416666667</v>
      </c>
      <c r="X6706" s="3">
        <v>42944.854861111111</v>
      </c>
    </row>
    <row r="6707" spans="1:24">
      <c r="A6707" s="1">
        <v>8203</v>
      </c>
      <c r="B6707" s="1" t="s">
        <v>9149</v>
      </c>
      <c r="C6707" s="1" t="s">
        <v>9150</v>
      </c>
      <c r="D6707" s="1" t="s">
        <v>58024</v>
      </c>
      <c r="E6707" s="1">
        <v>1</v>
      </c>
      <c r="F6707" s="1">
        <v>0</v>
      </c>
      <c r="H6707" s="1" t="s">
        <v>73165</v>
      </c>
      <c r="I6707" s="1">
        <v>16732524710</v>
      </c>
      <c r="K6707" s="1">
        <v>1</v>
      </c>
      <c r="M6707" s="1">
        <v>2334</v>
      </c>
      <c r="N6707" s="1">
        <v>1</v>
      </c>
      <c r="O6707" s="1" t="s">
        <v>8012</v>
      </c>
      <c r="P6707" s="1">
        <v>10244100</v>
      </c>
      <c r="Q6707" s="1">
        <v>2254</v>
      </c>
      <c r="V6707" s="1">
        <v>206</v>
      </c>
      <c r="W6707" s="3">
        <v>42299.636805555558</v>
      </c>
      <c r="X6707" s="3">
        <v>42944.854861111111</v>
      </c>
    </row>
    <row r="6708" spans="1:24">
      <c r="A6708" s="1">
        <v>9886</v>
      </c>
      <c r="B6708" s="1" t="s">
        <v>9151</v>
      </c>
      <c r="C6708" s="1">
        <v>2020061</v>
      </c>
      <c r="D6708" s="1" t="s">
        <v>58025</v>
      </c>
      <c r="E6708" s="1">
        <v>1</v>
      </c>
      <c r="F6708" s="1">
        <v>0</v>
      </c>
      <c r="G6708" s="1" t="s">
        <v>66107</v>
      </c>
      <c r="H6708" s="1" t="s">
        <v>73166</v>
      </c>
      <c r="I6708" s="1">
        <v>18621512798</v>
      </c>
      <c r="K6708" s="1">
        <v>1</v>
      </c>
      <c r="M6708" s="1">
        <v>454</v>
      </c>
      <c r="N6708" s="1">
        <v>1</v>
      </c>
      <c r="O6708" s="1" t="s">
        <v>289</v>
      </c>
      <c r="P6708" s="1">
        <v>10310049</v>
      </c>
      <c r="Q6708" s="1">
        <v>454</v>
      </c>
      <c r="V6708" s="1">
        <v>451</v>
      </c>
      <c r="W6708" s="3">
        <v>42940.707638888889</v>
      </c>
      <c r="X6708" s="3">
        <v>43285.651388888888</v>
      </c>
    </row>
    <row r="6709" spans="1:24">
      <c r="A6709" s="1">
        <v>8083</v>
      </c>
      <c r="B6709" s="1" t="s">
        <v>9152</v>
      </c>
      <c r="C6709" s="1">
        <v>1203621</v>
      </c>
      <c r="D6709" s="1" t="s">
        <v>58026</v>
      </c>
      <c r="E6709" s="1">
        <v>1</v>
      </c>
      <c r="F6709" s="1">
        <v>0</v>
      </c>
      <c r="G6709" s="1" t="s">
        <v>65582</v>
      </c>
      <c r="H6709" s="1" t="s">
        <v>73167</v>
      </c>
      <c r="I6709" s="1">
        <v>15619300219</v>
      </c>
      <c r="K6709" s="1">
        <v>1</v>
      </c>
      <c r="M6709" s="1">
        <v>2274</v>
      </c>
      <c r="N6709" s="1">
        <v>1</v>
      </c>
      <c r="O6709" s="1" t="s">
        <v>884</v>
      </c>
      <c r="P6709" s="1">
        <v>10310067</v>
      </c>
      <c r="Q6709" s="1">
        <v>2274</v>
      </c>
      <c r="S6709" s="1" t="s">
        <v>9153</v>
      </c>
      <c r="V6709" s="1">
        <v>451</v>
      </c>
      <c r="W6709" s="3">
        <v>42213.591666666667</v>
      </c>
      <c r="X6709" s="3">
        <v>43951.601388888892</v>
      </c>
    </row>
    <row r="6710" spans="1:24">
      <c r="A6710" s="1">
        <v>7373</v>
      </c>
      <c r="B6710" s="1" t="s">
        <v>9154</v>
      </c>
      <c r="C6710" s="1">
        <v>1202894</v>
      </c>
      <c r="D6710" s="1" t="s">
        <v>58027</v>
      </c>
      <c r="E6710" s="1">
        <v>1</v>
      </c>
      <c r="F6710" s="1">
        <v>0</v>
      </c>
      <c r="G6710" s="1" t="s">
        <v>64832</v>
      </c>
      <c r="H6710" s="1" t="s">
        <v>73168</v>
      </c>
      <c r="I6710" s="1">
        <v>17319120667</v>
      </c>
      <c r="K6710" s="1">
        <v>1</v>
      </c>
      <c r="M6710" s="1">
        <v>486</v>
      </c>
      <c r="N6710" s="1">
        <v>1</v>
      </c>
      <c r="O6710" s="1" t="s">
        <v>2002</v>
      </c>
      <c r="P6710" s="1">
        <v>10325057</v>
      </c>
      <c r="Q6710" s="1">
        <v>486</v>
      </c>
      <c r="S6710" s="1" t="s">
        <v>1004</v>
      </c>
      <c r="V6710" s="1">
        <v>484</v>
      </c>
      <c r="W6710" s="3">
        <v>41751.365277777775</v>
      </c>
      <c r="X6710" s="3">
        <v>43259.422222222223</v>
      </c>
    </row>
    <row r="6711" spans="1:24">
      <c r="A6711" s="1">
        <v>7392</v>
      </c>
      <c r="B6711" s="1" t="s">
        <v>9155</v>
      </c>
      <c r="C6711" s="1">
        <v>2219923</v>
      </c>
      <c r="D6711" s="1" t="s">
        <v>57853</v>
      </c>
      <c r="E6711" s="1">
        <v>2</v>
      </c>
      <c r="F6711" s="1">
        <v>0</v>
      </c>
      <c r="G6711" s="1" t="s">
        <v>66108</v>
      </c>
      <c r="H6711" s="1" t="s">
        <v>73169</v>
      </c>
      <c r="I6711" s="1">
        <v>13126866577</v>
      </c>
      <c r="K6711" s="1">
        <v>1</v>
      </c>
      <c r="M6711" s="1">
        <v>572</v>
      </c>
      <c r="N6711" s="1">
        <v>1</v>
      </c>
      <c r="O6711" s="1" t="s">
        <v>3610</v>
      </c>
      <c r="P6711" s="1">
        <v>10400033</v>
      </c>
      <c r="Q6711" s="1">
        <v>572</v>
      </c>
      <c r="V6711" s="1">
        <v>569</v>
      </c>
      <c r="W6711" s="3">
        <v>41775.447916666664</v>
      </c>
      <c r="X6711" s="3">
        <v>42944.854861111111</v>
      </c>
    </row>
    <row r="6712" spans="1:24">
      <c r="A6712" s="1">
        <v>7683</v>
      </c>
      <c r="B6712" s="1" t="s">
        <v>9156</v>
      </c>
      <c r="C6712" s="1">
        <v>1124160</v>
      </c>
      <c r="D6712" s="1" t="s">
        <v>58028</v>
      </c>
      <c r="E6712" s="1">
        <v>1</v>
      </c>
      <c r="F6712" s="1">
        <v>1</v>
      </c>
      <c r="G6712" s="1" t="s">
        <v>66109</v>
      </c>
      <c r="H6712" s="1" t="s">
        <v>73170</v>
      </c>
      <c r="I6712" s="1">
        <v>14681683833</v>
      </c>
      <c r="K6712" s="1">
        <v>1</v>
      </c>
      <c r="M6712" s="1">
        <v>9210</v>
      </c>
      <c r="N6712" s="1">
        <v>2</v>
      </c>
      <c r="O6712" s="1" t="s">
        <v>512</v>
      </c>
      <c r="P6712" s="1">
        <v>10150188</v>
      </c>
      <c r="Q6712" s="1">
        <v>394</v>
      </c>
      <c r="V6712" s="1">
        <v>206</v>
      </c>
      <c r="W6712" s="3">
        <v>41981.682638888888</v>
      </c>
      <c r="X6712" s="3">
        <v>44211.961805555555</v>
      </c>
    </row>
    <row r="6713" spans="1:24">
      <c r="A6713" s="1">
        <v>29727</v>
      </c>
      <c r="B6713" s="1" t="s">
        <v>9157</v>
      </c>
      <c r="C6713" s="1">
        <v>10001263</v>
      </c>
      <c r="D6713" s="1" t="s">
        <v>58029</v>
      </c>
      <c r="E6713" s="1">
        <v>2</v>
      </c>
      <c r="F6713" s="1">
        <v>0</v>
      </c>
      <c r="G6713" s="1" t="s">
        <v>63831</v>
      </c>
      <c r="H6713" s="1" t="s">
        <v>73171</v>
      </c>
      <c r="I6713" s="1">
        <v>18529944694</v>
      </c>
      <c r="J6713" s="1">
        <v>42</v>
      </c>
      <c r="K6713" s="1">
        <v>1</v>
      </c>
      <c r="M6713" s="1">
        <v>296</v>
      </c>
      <c r="N6713" s="1">
        <v>1</v>
      </c>
      <c r="O6713" s="1" t="s">
        <v>2345</v>
      </c>
      <c r="P6713" s="1">
        <v>80025</v>
      </c>
      <c r="Q6713" s="1">
        <v>295</v>
      </c>
      <c r="V6713" s="1">
        <v>206</v>
      </c>
      <c r="W6713" s="3">
        <v>43514.583333333336</v>
      </c>
      <c r="X6713" s="3">
        <v>44182.39166666667</v>
      </c>
    </row>
    <row r="6714" spans="1:24">
      <c r="A6714" s="1">
        <v>29728</v>
      </c>
      <c r="B6714" s="1" t="s">
        <v>9158</v>
      </c>
      <c r="C6714" s="1">
        <v>10001271</v>
      </c>
      <c r="D6714" s="1" t="s">
        <v>58030</v>
      </c>
      <c r="E6714" s="1">
        <v>1</v>
      </c>
      <c r="F6714" s="1">
        <v>0</v>
      </c>
      <c r="G6714" s="1" t="s">
        <v>63823</v>
      </c>
      <c r="H6714" s="1" t="s">
        <v>73172</v>
      </c>
      <c r="I6714" s="1">
        <v>13627448956</v>
      </c>
      <c r="J6714" s="1">
        <v>42</v>
      </c>
      <c r="K6714" s="1">
        <v>1</v>
      </c>
      <c r="M6714" s="1">
        <v>1987</v>
      </c>
      <c r="N6714" s="1">
        <v>1</v>
      </c>
      <c r="O6714" s="1" t="s">
        <v>758</v>
      </c>
      <c r="P6714" s="1">
        <v>80025</v>
      </c>
      <c r="Q6714" s="1">
        <v>1976</v>
      </c>
      <c r="V6714" s="1">
        <v>206</v>
      </c>
      <c r="W6714" s="3">
        <v>43514.584027777775</v>
      </c>
      <c r="X6714" s="3">
        <v>44013.707638888889</v>
      </c>
    </row>
    <row r="6715" spans="1:24">
      <c r="A6715" s="1">
        <v>9510</v>
      </c>
      <c r="B6715" s="1" t="s">
        <v>9159</v>
      </c>
      <c r="C6715" s="1">
        <v>10000598</v>
      </c>
      <c r="D6715" s="1" t="s">
        <v>58031</v>
      </c>
      <c r="E6715" s="1">
        <v>2</v>
      </c>
      <c r="F6715" s="1">
        <v>0</v>
      </c>
      <c r="G6715" s="1" t="s">
        <v>66110</v>
      </c>
      <c r="H6715" s="1" t="s">
        <v>73173</v>
      </c>
      <c r="I6715" s="1">
        <v>14981089669</v>
      </c>
      <c r="J6715" s="1">
        <v>42</v>
      </c>
      <c r="K6715" s="1">
        <v>1</v>
      </c>
      <c r="M6715" s="1">
        <v>1991</v>
      </c>
      <c r="N6715" s="1">
        <v>1</v>
      </c>
      <c r="O6715" s="1" t="s">
        <v>410</v>
      </c>
      <c r="P6715" s="1">
        <v>80025</v>
      </c>
      <c r="Q6715" s="1">
        <v>1977</v>
      </c>
      <c r="V6715" s="1">
        <v>206</v>
      </c>
      <c r="W6715" s="3">
        <v>42902.470833333333</v>
      </c>
      <c r="X6715" s="3">
        <v>42944.854861111111</v>
      </c>
    </row>
    <row r="6716" spans="1:24">
      <c r="A6716" s="1">
        <v>29632</v>
      </c>
      <c r="B6716" s="1" t="s">
        <v>9160</v>
      </c>
      <c r="C6716" s="1">
        <v>1364671</v>
      </c>
      <c r="D6716" s="1" t="s">
        <v>57351</v>
      </c>
      <c r="E6716" s="1">
        <v>1</v>
      </c>
      <c r="F6716" s="1">
        <v>1</v>
      </c>
      <c r="G6716" s="1" t="s">
        <v>64397</v>
      </c>
      <c r="H6716" s="1" t="s">
        <v>73174</v>
      </c>
      <c r="K6716" s="1">
        <v>1</v>
      </c>
      <c r="M6716" s="1">
        <v>9424</v>
      </c>
      <c r="N6716" s="1">
        <v>2</v>
      </c>
      <c r="O6716" s="1" t="s">
        <v>749</v>
      </c>
      <c r="P6716" s="1">
        <v>10090240</v>
      </c>
      <c r="Q6716" s="1">
        <v>1494</v>
      </c>
      <c r="V6716" s="1">
        <v>206</v>
      </c>
      <c r="W6716" s="3">
        <v>43475.39166666667</v>
      </c>
      <c r="X6716" s="3">
        <v>44833.020833333336</v>
      </c>
    </row>
    <row r="6717" spans="1:24">
      <c r="A6717" s="1">
        <v>8095</v>
      </c>
      <c r="B6717" s="1" t="s">
        <v>9161</v>
      </c>
      <c r="C6717" s="1">
        <v>1163145</v>
      </c>
      <c r="D6717" s="1" t="s">
        <v>58032</v>
      </c>
      <c r="E6717" s="1">
        <v>1</v>
      </c>
      <c r="F6717" s="1">
        <v>0</v>
      </c>
      <c r="H6717" s="1" t="s">
        <v>73175</v>
      </c>
      <c r="I6717" s="1">
        <v>13126270479</v>
      </c>
      <c r="K6717" s="1">
        <v>1</v>
      </c>
      <c r="M6717" s="1">
        <v>1128</v>
      </c>
      <c r="N6717" s="1">
        <v>1</v>
      </c>
      <c r="O6717" s="1" t="s">
        <v>272</v>
      </c>
      <c r="P6717" s="1">
        <v>10180370</v>
      </c>
      <c r="Q6717" s="1">
        <v>413</v>
      </c>
      <c r="V6717" s="1">
        <v>206</v>
      </c>
      <c r="W6717" s="3">
        <v>42220.370833333334</v>
      </c>
      <c r="X6717" s="3">
        <v>42944.854861111111</v>
      </c>
    </row>
    <row r="6718" spans="1:24">
      <c r="A6718" s="1">
        <v>29633</v>
      </c>
      <c r="B6718" s="1" t="s">
        <v>9162</v>
      </c>
      <c r="C6718" s="1">
        <v>1364651</v>
      </c>
      <c r="D6718" s="1" t="s">
        <v>58033</v>
      </c>
      <c r="E6718" s="1">
        <v>1</v>
      </c>
      <c r="F6718" s="1">
        <v>1</v>
      </c>
      <c r="G6718" s="1">
        <v>2120637337</v>
      </c>
      <c r="I6718" s="1">
        <v>18957505621</v>
      </c>
      <c r="K6718" s="1">
        <v>1</v>
      </c>
      <c r="M6718" s="1">
        <v>2688</v>
      </c>
      <c r="N6718" s="1">
        <v>2</v>
      </c>
      <c r="O6718" s="1" t="s">
        <v>447</v>
      </c>
      <c r="P6718" s="1">
        <v>10090515</v>
      </c>
      <c r="Q6718" s="1">
        <v>1494</v>
      </c>
      <c r="V6718" s="1">
        <v>206</v>
      </c>
      <c r="W6718" s="3">
        <v>43475.392361111109</v>
      </c>
      <c r="X6718" s="3">
        <v>44833.020833333336</v>
      </c>
    </row>
    <row r="6719" spans="1:24">
      <c r="A6719" s="1">
        <v>30873</v>
      </c>
      <c r="B6719" s="1" t="s">
        <v>9163</v>
      </c>
      <c r="C6719" s="1">
        <v>10001441</v>
      </c>
      <c r="D6719" s="1" t="s">
        <v>58034</v>
      </c>
      <c r="E6719" s="1">
        <v>1</v>
      </c>
      <c r="F6719" s="1">
        <v>1</v>
      </c>
      <c r="H6719" s="1" t="s">
        <v>73176</v>
      </c>
      <c r="I6719" s="1">
        <v>19502181273</v>
      </c>
      <c r="J6719" s="1">
        <v>42</v>
      </c>
      <c r="K6719" s="1">
        <v>1</v>
      </c>
      <c r="M6719" s="1">
        <v>4645</v>
      </c>
      <c r="N6719" s="1">
        <v>0</v>
      </c>
      <c r="O6719" s="1" t="s">
        <v>2582</v>
      </c>
      <c r="P6719" s="1">
        <v>80025</v>
      </c>
      <c r="Q6719" s="1">
        <v>284</v>
      </c>
      <c r="V6719" s="1">
        <v>2519</v>
      </c>
      <c r="W6719" s="3">
        <v>43670.388888888891</v>
      </c>
      <c r="X6719" s="3">
        <v>43670.388888888891</v>
      </c>
    </row>
    <row r="6720" spans="1:24">
      <c r="A6720" s="1">
        <v>30967</v>
      </c>
      <c r="B6720" s="1" t="s">
        <v>9164</v>
      </c>
      <c r="C6720" s="1">
        <v>10001463</v>
      </c>
      <c r="D6720" s="1" t="s">
        <v>58035</v>
      </c>
      <c r="E6720" s="1">
        <v>1</v>
      </c>
      <c r="F6720" s="1">
        <v>0</v>
      </c>
      <c r="G6720" s="1" t="s">
        <v>64041</v>
      </c>
      <c r="H6720" s="1" t="s">
        <v>73177</v>
      </c>
      <c r="I6720" s="1">
        <v>15801651220</v>
      </c>
      <c r="J6720" s="1">
        <v>42</v>
      </c>
      <c r="K6720" s="1">
        <v>1</v>
      </c>
      <c r="M6720" s="1">
        <v>1985</v>
      </c>
      <c r="N6720" s="1">
        <v>1</v>
      </c>
      <c r="O6720" s="1" t="s">
        <v>1835</v>
      </c>
      <c r="P6720" s="1">
        <v>80025</v>
      </c>
      <c r="Q6720" s="1">
        <v>1976</v>
      </c>
      <c r="V6720" s="1">
        <v>206</v>
      </c>
      <c r="W6720" s="3">
        <v>43689.617361111108</v>
      </c>
      <c r="X6720" s="3">
        <v>44162.611111111109</v>
      </c>
    </row>
    <row r="6721" spans="1:24">
      <c r="A6721" s="1">
        <v>29539</v>
      </c>
      <c r="B6721" s="1" t="s">
        <v>9165</v>
      </c>
      <c r="C6721" s="1">
        <v>10001208</v>
      </c>
      <c r="D6721" s="1" t="s">
        <v>58036</v>
      </c>
      <c r="E6721" s="1">
        <v>1</v>
      </c>
      <c r="F6721" s="1">
        <v>1</v>
      </c>
      <c r="G6721" s="1" t="s">
        <v>63218</v>
      </c>
      <c r="H6721" s="1" t="s">
        <v>73178</v>
      </c>
      <c r="I6721" s="1">
        <v>15669103427</v>
      </c>
      <c r="J6721" s="1">
        <v>42</v>
      </c>
      <c r="K6721" s="1">
        <v>1</v>
      </c>
      <c r="M6721" s="1">
        <v>2524</v>
      </c>
      <c r="N6721" s="1">
        <v>2</v>
      </c>
      <c r="O6721" s="1" t="s">
        <v>3301</v>
      </c>
      <c r="P6721" s="1">
        <v>80025</v>
      </c>
      <c r="Q6721" s="1">
        <v>284</v>
      </c>
      <c r="V6721" s="1">
        <v>311</v>
      </c>
      <c r="W6721" s="3">
        <v>43446.581944444442</v>
      </c>
      <c r="X6721" s="3">
        <v>43769.432638888888</v>
      </c>
    </row>
    <row r="6722" spans="1:24">
      <c r="A6722" s="1">
        <v>7468</v>
      </c>
      <c r="B6722" s="1" t="s">
        <v>9166</v>
      </c>
      <c r="C6722" s="1">
        <v>1162910</v>
      </c>
      <c r="D6722" s="1" t="s">
        <v>26743</v>
      </c>
      <c r="E6722" s="1">
        <v>1</v>
      </c>
      <c r="F6722" s="1">
        <v>0</v>
      </c>
      <c r="H6722" s="1" t="s">
        <v>73179</v>
      </c>
      <c r="I6722" s="1">
        <v>17191877998</v>
      </c>
      <c r="K6722" s="1">
        <v>1</v>
      </c>
      <c r="M6722" s="1">
        <v>417</v>
      </c>
      <c r="N6722" s="1">
        <v>1</v>
      </c>
      <c r="O6722" s="1" t="s">
        <v>1693</v>
      </c>
      <c r="P6722" s="1">
        <v>10180585</v>
      </c>
      <c r="Q6722" s="1">
        <v>413</v>
      </c>
      <c r="V6722" s="1">
        <v>206</v>
      </c>
      <c r="W6722" s="3">
        <v>41822.692361111112</v>
      </c>
      <c r="X6722" s="3">
        <v>42944.854861111111</v>
      </c>
    </row>
    <row r="6723" spans="1:24">
      <c r="A6723" s="1">
        <v>9542</v>
      </c>
      <c r="B6723" s="1" t="s">
        <v>9167</v>
      </c>
      <c r="C6723" s="1">
        <v>10000347</v>
      </c>
      <c r="D6723" s="1" t="s">
        <v>58037</v>
      </c>
      <c r="E6723" s="1">
        <v>1</v>
      </c>
      <c r="F6723" s="1">
        <v>0</v>
      </c>
      <c r="G6723" s="1">
        <v>2120265528</v>
      </c>
      <c r="H6723" s="1" t="s">
        <v>73180</v>
      </c>
      <c r="I6723" s="1">
        <v>18711401518</v>
      </c>
      <c r="J6723" s="1">
        <v>42</v>
      </c>
      <c r="K6723" s="1">
        <v>1</v>
      </c>
      <c r="M6723" s="1">
        <v>4622</v>
      </c>
      <c r="N6723" s="1">
        <v>1</v>
      </c>
      <c r="O6723" s="1" t="s">
        <v>1290</v>
      </c>
      <c r="P6723" s="1">
        <v>80025</v>
      </c>
      <c r="Q6723" s="1">
        <v>1975</v>
      </c>
      <c r="V6723" s="1">
        <v>206</v>
      </c>
      <c r="W6723" s="3">
        <v>42902.550694444442</v>
      </c>
      <c r="X6723" s="3">
        <v>43616.400694444441</v>
      </c>
    </row>
    <row r="6724" spans="1:24">
      <c r="A6724" s="1">
        <v>9547</v>
      </c>
      <c r="B6724" s="1" t="s">
        <v>9168</v>
      </c>
      <c r="C6724" s="1">
        <v>10000653</v>
      </c>
      <c r="D6724" s="1" t="s">
        <v>58038</v>
      </c>
      <c r="E6724" s="1">
        <v>1</v>
      </c>
      <c r="F6724" s="1">
        <v>0</v>
      </c>
      <c r="G6724" s="1" t="s">
        <v>62673</v>
      </c>
      <c r="H6724" s="1" t="s">
        <v>73181</v>
      </c>
      <c r="I6724" s="1">
        <v>17591959965</v>
      </c>
      <c r="J6724" s="1">
        <v>42</v>
      </c>
      <c r="K6724" s="1">
        <v>1</v>
      </c>
      <c r="M6724" s="1">
        <v>4622</v>
      </c>
      <c r="N6724" s="1">
        <v>1</v>
      </c>
      <c r="O6724" s="1" t="s">
        <v>1290</v>
      </c>
      <c r="P6724" s="1">
        <v>80025</v>
      </c>
      <c r="Q6724" s="1">
        <v>1975</v>
      </c>
      <c r="V6724" s="1">
        <v>206</v>
      </c>
      <c r="W6724" s="3">
        <v>42902.554166666669</v>
      </c>
      <c r="X6724" s="3">
        <v>43703.405555555553</v>
      </c>
    </row>
    <row r="6725" spans="1:24">
      <c r="A6725" s="1">
        <v>8131</v>
      </c>
      <c r="B6725" s="1" t="s">
        <v>9169</v>
      </c>
      <c r="C6725" s="1" t="s">
        <v>9170</v>
      </c>
      <c r="D6725" s="1" t="s">
        <v>58039</v>
      </c>
      <c r="E6725" s="1">
        <v>1</v>
      </c>
      <c r="F6725" s="1">
        <v>0</v>
      </c>
      <c r="H6725" s="1" t="s">
        <v>73182</v>
      </c>
      <c r="I6725" s="1">
        <v>19165234697</v>
      </c>
      <c r="K6725" s="1">
        <v>1</v>
      </c>
      <c r="M6725" s="1">
        <v>2335</v>
      </c>
      <c r="N6725" s="1">
        <v>1</v>
      </c>
      <c r="O6725" s="1" t="s">
        <v>7764</v>
      </c>
      <c r="P6725" s="1">
        <v>10244100</v>
      </c>
      <c r="Q6725" s="1">
        <v>2254</v>
      </c>
      <c r="V6725" s="1">
        <v>206</v>
      </c>
      <c r="W6725" s="3">
        <v>42228.581944444442</v>
      </c>
      <c r="X6725" s="3">
        <v>42944.854861111111</v>
      </c>
    </row>
    <row r="6726" spans="1:24">
      <c r="A6726" s="1">
        <v>8257</v>
      </c>
      <c r="B6726" s="1" t="s">
        <v>9171</v>
      </c>
      <c r="C6726" s="1">
        <v>1163211</v>
      </c>
      <c r="D6726" s="1" t="s">
        <v>58040</v>
      </c>
      <c r="E6726" s="1">
        <v>1</v>
      </c>
      <c r="F6726" s="1">
        <v>1</v>
      </c>
      <c r="G6726" s="1" t="s">
        <v>66111</v>
      </c>
      <c r="H6726" s="1" t="s">
        <v>73183</v>
      </c>
      <c r="I6726" s="1">
        <v>15234730850</v>
      </c>
      <c r="J6726" s="1">
        <v>212</v>
      </c>
      <c r="K6726" s="1">
        <v>1</v>
      </c>
      <c r="M6726" s="1">
        <v>1515</v>
      </c>
      <c r="N6726" s="1">
        <v>2</v>
      </c>
      <c r="O6726" s="1" t="s">
        <v>1923</v>
      </c>
      <c r="P6726" s="1">
        <v>1009013</v>
      </c>
      <c r="Q6726" s="1">
        <v>227</v>
      </c>
      <c r="V6726" s="1">
        <v>206</v>
      </c>
      <c r="W6726" s="3">
        <v>42356.370833333334</v>
      </c>
      <c r="X6726" s="3">
        <v>44637.899305555555</v>
      </c>
    </row>
    <row r="6727" spans="1:24">
      <c r="A6727" s="1">
        <v>6567</v>
      </c>
      <c r="B6727" s="1" t="s">
        <v>9172</v>
      </c>
      <c r="C6727" s="1">
        <v>2010107</v>
      </c>
      <c r="D6727" s="1" t="s">
        <v>58041</v>
      </c>
      <c r="E6727" s="1">
        <v>2</v>
      </c>
      <c r="F6727" s="1">
        <v>0</v>
      </c>
      <c r="G6727" s="1" t="s">
        <v>65878</v>
      </c>
      <c r="H6727" s="1" t="s">
        <v>73184</v>
      </c>
      <c r="K6727" s="1">
        <v>1</v>
      </c>
      <c r="M6727" s="1">
        <v>4333</v>
      </c>
      <c r="N6727" s="1">
        <v>1</v>
      </c>
      <c r="O6727" s="1" t="s">
        <v>9173</v>
      </c>
      <c r="P6727" s="1">
        <v>10230355</v>
      </c>
      <c r="Q6727" s="1">
        <v>362</v>
      </c>
      <c r="S6727" s="1" t="s">
        <v>413</v>
      </c>
      <c r="V6727" s="1">
        <v>206</v>
      </c>
      <c r="W6727" s="3">
        <v>41136.374305555553</v>
      </c>
      <c r="X6727" s="3">
        <v>43028.387499999997</v>
      </c>
    </row>
    <row r="6728" spans="1:24">
      <c r="A6728" s="1">
        <v>7530</v>
      </c>
      <c r="B6728" s="1" t="s">
        <v>9174</v>
      </c>
      <c r="D6728" s="1" t="s">
        <v>58042</v>
      </c>
      <c r="E6728" s="1">
        <v>1</v>
      </c>
      <c r="F6728" s="1">
        <v>0</v>
      </c>
      <c r="G6728" s="1" t="s">
        <v>65333</v>
      </c>
      <c r="H6728" s="1" t="s">
        <v>73185</v>
      </c>
      <c r="I6728" s="1">
        <v>15563734250</v>
      </c>
      <c r="K6728" s="1">
        <v>1</v>
      </c>
      <c r="M6728" s="1">
        <v>272</v>
      </c>
      <c r="N6728" s="1">
        <v>1</v>
      </c>
      <c r="O6728" s="1" t="s">
        <v>1016</v>
      </c>
      <c r="P6728" s="1">
        <v>10060196</v>
      </c>
      <c r="Q6728" s="1">
        <v>268</v>
      </c>
      <c r="V6728" s="1">
        <v>206</v>
      </c>
      <c r="W6728" s="3">
        <v>41856.572916666664</v>
      </c>
      <c r="X6728" s="3">
        <v>42944.854861111111</v>
      </c>
    </row>
    <row r="6729" spans="1:24">
      <c r="A6729" s="1">
        <v>7555</v>
      </c>
      <c r="B6729" s="1" t="s">
        <v>9175</v>
      </c>
      <c r="C6729" s="1">
        <v>1162931</v>
      </c>
      <c r="D6729" s="1" t="s">
        <v>58043</v>
      </c>
      <c r="E6729" s="1">
        <v>1</v>
      </c>
      <c r="F6729" s="1">
        <v>0</v>
      </c>
      <c r="H6729" s="1" t="s">
        <v>73186</v>
      </c>
      <c r="I6729" s="1">
        <v>18855904097</v>
      </c>
      <c r="K6729" s="1">
        <v>1</v>
      </c>
      <c r="M6729" s="1">
        <v>417</v>
      </c>
      <c r="N6729" s="1">
        <v>1</v>
      </c>
      <c r="O6729" s="1" t="s">
        <v>1693</v>
      </c>
      <c r="P6729" s="1">
        <v>10180100</v>
      </c>
      <c r="Q6729" s="1">
        <v>413</v>
      </c>
      <c r="V6729" s="1">
        <v>206</v>
      </c>
      <c r="W6729" s="3">
        <v>41872.374305555553</v>
      </c>
      <c r="X6729" s="3">
        <v>42944.854861111111</v>
      </c>
    </row>
    <row r="6730" spans="1:24">
      <c r="A6730" s="1">
        <v>6425</v>
      </c>
      <c r="B6730" s="1" t="s">
        <v>9176</v>
      </c>
      <c r="C6730" s="1">
        <v>1282375</v>
      </c>
      <c r="D6730" s="1" t="s">
        <v>58044</v>
      </c>
      <c r="E6730" s="1">
        <v>1</v>
      </c>
      <c r="F6730" s="1">
        <v>1</v>
      </c>
      <c r="G6730" s="1" t="s">
        <v>65767</v>
      </c>
      <c r="H6730" s="1" t="s">
        <v>73187</v>
      </c>
      <c r="I6730" s="1">
        <v>17800117986</v>
      </c>
      <c r="K6730" s="1">
        <v>1</v>
      </c>
      <c r="M6730" s="1">
        <v>420</v>
      </c>
      <c r="N6730" s="1">
        <v>2</v>
      </c>
      <c r="O6730" s="1" t="s">
        <v>3322</v>
      </c>
      <c r="P6730" s="1">
        <v>10190024</v>
      </c>
      <c r="Q6730" s="1">
        <v>419</v>
      </c>
      <c r="S6730" s="1" t="s">
        <v>9177</v>
      </c>
      <c r="V6730" s="1">
        <v>206</v>
      </c>
      <c r="W6730" s="3">
        <v>41033.191666666666</v>
      </c>
      <c r="X6730" s="3">
        <v>44833.421527777777</v>
      </c>
    </row>
    <row r="6731" spans="1:24">
      <c r="A6731" s="1">
        <v>8138</v>
      </c>
      <c r="B6731" s="1" t="s">
        <v>9178</v>
      </c>
      <c r="C6731" s="1" t="s">
        <v>9179</v>
      </c>
      <c r="D6731" s="1" t="s">
        <v>58045</v>
      </c>
      <c r="E6731" s="1">
        <v>2</v>
      </c>
      <c r="F6731" s="1">
        <v>1</v>
      </c>
      <c r="G6731" s="1" t="s">
        <v>63547</v>
      </c>
      <c r="H6731" s="1" t="s">
        <v>73188</v>
      </c>
      <c r="I6731" s="1">
        <v>18038544801</v>
      </c>
      <c r="K6731" s="1">
        <v>1</v>
      </c>
      <c r="M6731" s="1">
        <v>9210</v>
      </c>
      <c r="N6731" s="1">
        <v>2</v>
      </c>
      <c r="O6731" s="1" t="s">
        <v>512</v>
      </c>
      <c r="P6731" s="1">
        <v>10150192</v>
      </c>
      <c r="Q6731" s="1">
        <v>394</v>
      </c>
      <c r="V6731" s="1">
        <v>206</v>
      </c>
      <c r="W6731" s="3">
        <v>42234.381944444445</v>
      </c>
      <c r="X6731" s="3">
        <v>44211.961805555555</v>
      </c>
    </row>
    <row r="6732" spans="1:24">
      <c r="A6732" s="1">
        <v>8241</v>
      </c>
      <c r="B6732" s="1" t="s">
        <v>9180</v>
      </c>
      <c r="C6732" s="1">
        <v>1043204</v>
      </c>
      <c r="D6732" s="1" t="s">
        <v>58046</v>
      </c>
      <c r="E6732" s="1">
        <v>2</v>
      </c>
      <c r="F6732" s="1">
        <v>1</v>
      </c>
      <c r="G6732" s="1" t="s">
        <v>64849</v>
      </c>
      <c r="H6732" s="1" t="s">
        <v>73189</v>
      </c>
      <c r="I6732" s="1">
        <v>13243058743</v>
      </c>
      <c r="K6732" s="1">
        <v>1</v>
      </c>
      <c r="M6732" s="1">
        <v>4997</v>
      </c>
      <c r="N6732" s="1">
        <v>2</v>
      </c>
      <c r="O6732" s="1" t="s">
        <v>1048</v>
      </c>
      <c r="P6732" s="1">
        <v>10030036</v>
      </c>
      <c r="Q6732" s="1">
        <v>227</v>
      </c>
      <c r="V6732" s="1">
        <v>206</v>
      </c>
      <c r="W6732" s="3">
        <v>42341.605555555558</v>
      </c>
      <c r="X6732" s="3">
        <v>44833.020833333336</v>
      </c>
    </row>
    <row r="6733" spans="1:24">
      <c r="A6733" s="1">
        <v>3683</v>
      </c>
      <c r="B6733" s="1" t="s">
        <v>9181</v>
      </c>
      <c r="C6733" s="1">
        <v>1251177</v>
      </c>
      <c r="D6733" s="1" t="s">
        <v>58047</v>
      </c>
      <c r="E6733" s="1">
        <v>1</v>
      </c>
      <c r="F6733" s="1">
        <v>1</v>
      </c>
      <c r="G6733" s="1" t="s">
        <v>64398</v>
      </c>
      <c r="H6733" s="1" t="s">
        <v>73190</v>
      </c>
      <c r="I6733" s="1">
        <v>19333139348</v>
      </c>
      <c r="J6733" s="1">
        <v>290</v>
      </c>
      <c r="K6733" s="1">
        <v>1</v>
      </c>
      <c r="M6733" s="1">
        <v>9184</v>
      </c>
      <c r="N6733" s="1">
        <v>2</v>
      </c>
      <c r="O6733" s="1" t="s">
        <v>906</v>
      </c>
      <c r="P6733" s="1">
        <v>1013007</v>
      </c>
      <c r="Q6733" s="1">
        <v>9140</v>
      </c>
      <c r="V6733" s="1">
        <v>206</v>
      </c>
      <c r="W6733" s="3">
        <v>39890.477777777778</v>
      </c>
      <c r="X6733" s="3">
        <v>44758.020833333336</v>
      </c>
    </row>
    <row r="6734" spans="1:24">
      <c r="A6734" s="1">
        <v>7494</v>
      </c>
      <c r="B6734" s="1" t="s">
        <v>9182</v>
      </c>
      <c r="C6734" s="1">
        <v>1023086</v>
      </c>
      <c r="D6734" s="1" t="s">
        <v>22118</v>
      </c>
      <c r="E6734" s="1">
        <v>1</v>
      </c>
      <c r="F6734" s="1">
        <v>1</v>
      </c>
      <c r="G6734" s="1" t="s">
        <v>64952</v>
      </c>
      <c r="H6734" s="1" t="s">
        <v>73191</v>
      </c>
      <c r="I6734" s="1">
        <v>14727576056</v>
      </c>
      <c r="J6734" s="1">
        <v>212</v>
      </c>
      <c r="K6734" s="1">
        <v>1</v>
      </c>
      <c r="M6734" s="1">
        <v>9182</v>
      </c>
      <c r="N6734" s="1">
        <v>2</v>
      </c>
      <c r="O6734" s="1" t="s">
        <v>4260</v>
      </c>
      <c r="P6734" s="1">
        <v>1013005</v>
      </c>
      <c r="Q6734" s="1">
        <v>9140</v>
      </c>
      <c r="S6734" s="1" t="s">
        <v>2170</v>
      </c>
      <c r="V6734" s="1">
        <v>206</v>
      </c>
      <c r="W6734" s="3">
        <v>41835.575694444444</v>
      </c>
      <c r="X6734" s="3">
        <v>44758.020833333336</v>
      </c>
    </row>
    <row r="6735" spans="1:24">
      <c r="A6735" s="1">
        <v>3274</v>
      </c>
      <c r="B6735" s="1" t="s">
        <v>9183</v>
      </c>
      <c r="C6735" s="1">
        <v>2030045</v>
      </c>
      <c r="D6735" s="1" t="s">
        <v>58048</v>
      </c>
      <c r="E6735" s="1">
        <v>1</v>
      </c>
      <c r="F6735" s="1">
        <v>1</v>
      </c>
      <c r="G6735" s="1" t="s">
        <v>65279</v>
      </c>
      <c r="H6735" s="1" t="s">
        <v>73192</v>
      </c>
      <c r="I6735" s="1">
        <v>13577868985</v>
      </c>
      <c r="K6735" s="1">
        <v>1</v>
      </c>
      <c r="M6735" s="1">
        <v>457</v>
      </c>
      <c r="N6735" s="1">
        <v>2</v>
      </c>
      <c r="O6735" s="1" t="s">
        <v>2704</v>
      </c>
      <c r="P6735" s="1">
        <v>10300024</v>
      </c>
      <c r="Q6735" s="1">
        <v>457</v>
      </c>
      <c r="S6735" s="1" t="s">
        <v>9184</v>
      </c>
      <c r="V6735" s="1">
        <v>456</v>
      </c>
      <c r="W6735" s="3">
        <v>39960.417361111111</v>
      </c>
      <c r="X6735" s="3">
        <v>44335.701388888891</v>
      </c>
    </row>
    <row r="6736" spans="1:24">
      <c r="A6736" s="1">
        <v>3660</v>
      </c>
      <c r="B6736" s="1" t="s">
        <v>9185</v>
      </c>
      <c r="C6736" s="1">
        <v>2340006</v>
      </c>
      <c r="D6736" s="1" t="s">
        <v>58049</v>
      </c>
      <c r="E6736" s="1">
        <v>1</v>
      </c>
      <c r="F6736" s="1">
        <v>0</v>
      </c>
      <c r="G6736" s="1" t="s">
        <v>65895</v>
      </c>
      <c r="H6736" s="1" t="s">
        <v>73193</v>
      </c>
      <c r="I6736" s="1">
        <v>17882209182</v>
      </c>
      <c r="J6736" s="1">
        <v>49</v>
      </c>
      <c r="K6736" s="1">
        <v>1</v>
      </c>
      <c r="M6736" s="1">
        <v>1167</v>
      </c>
      <c r="N6736" s="1">
        <v>1</v>
      </c>
      <c r="O6736" s="1" t="s">
        <v>1577</v>
      </c>
      <c r="P6736" s="1">
        <v>10455002</v>
      </c>
      <c r="Q6736" s="1">
        <v>1167</v>
      </c>
      <c r="S6736" s="1" t="s">
        <v>2528</v>
      </c>
      <c r="V6736" s="1">
        <v>615</v>
      </c>
      <c r="W6736" s="3">
        <v>39960.419444444444</v>
      </c>
      <c r="X6736" s="3">
        <v>43915.605555555558</v>
      </c>
    </row>
    <row r="6737" spans="1:24">
      <c r="A6737" s="1">
        <v>3117</v>
      </c>
      <c r="B6737" s="1" t="s">
        <v>9186</v>
      </c>
      <c r="C6737" s="1">
        <v>1041451</v>
      </c>
      <c r="D6737" s="1" t="s">
        <v>58050</v>
      </c>
      <c r="E6737" s="1">
        <v>2</v>
      </c>
      <c r="F6737" s="1">
        <v>0</v>
      </c>
      <c r="G6737" s="1" t="s">
        <v>63579</v>
      </c>
      <c r="H6737" s="1" t="s">
        <v>73194</v>
      </c>
      <c r="J6737" s="1">
        <v>26</v>
      </c>
      <c r="K6737" s="1">
        <v>1</v>
      </c>
      <c r="M6737" s="1">
        <v>231</v>
      </c>
      <c r="N6737" s="1">
        <v>1</v>
      </c>
      <c r="O6737" s="1" t="s">
        <v>2873</v>
      </c>
      <c r="P6737" s="1">
        <v>10030145</v>
      </c>
      <c r="Q6737" s="1">
        <v>227</v>
      </c>
      <c r="S6737" s="1" t="s">
        <v>328</v>
      </c>
      <c r="V6737" s="1">
        <v>206</v>
      </c>
      <c r="W6737" s="3">
        <v>40011.398611111108</v>
      </c>
      <c r="X6737" s="3">
        <v>43914.797222222223</v>
      </c>
    </row>
    <row r="6738" spans="1:24">
      <c r="A6738" s="1">
        <v>3146</v>
      </c>
      <c r="B6738" s="1" t="s">
        <v>9187</v>
      </c>
      <c r="C6738" s="1">
        <v>2270023</v>
      </c>
      <c r="D6738" s="1" t="s">
        <v>58051</v>
      </c>
      <c r="E6738" s="1">
        <v>1</v>
      </c>
      <c r="F6738" s="1">
        <v>0</v>
      </c>
      <c r="H6738" s="1" t="s">
        <v>73195</v>
      </c>
      <c r="I6738" s="1">
        <v>15176133284</v>
      </c>
      <c r="K6738" s="1">
        <v>1</v>
      </c>
      <c r="M6738" s="1">
        <v>588</v>
      </c>
      <c r="N6738" s="1">
        <v>1</v>
      </c>
      <c r="O6738" s="1" t="s">
        <v>536</v>
      </c>
      <c r="P6738" s="1">
        <v>10022501</v>
      </c>
      <c r="Q6738" s="1">
        <v>588</v>
      </c>
      <c r="V6738" s="1">
        <v>587</v>
      </c>
      <c r="W6738" s="3">
        <v>40248.787499999999</v>
      </c>
      <c r="X6738" s="3">
        <v>42944.854861111111</v>
      </c>
    </row>
    <row r="6739" spans="1:24">
      <c r="A6739" s="1">
        <v>29301</v>
      </c>
      <c r="B6739" s="1" t="s">
        <v>9188</v>
      </c>
      <c r="C6739" s="1">
        <v>1464578</v>
      </c>
      <c r="D6739" s="1" t="s">
        <v>58052</v>
      </c>
      <c r="E6739" s="1">
        <v>1</v>
      </c>
      <c r="F6739" s="1">
        <v>1</v>
      </c>
      <c r="G6739" s="1" t="s">
        <v>63374</v>
      </c>
      <c r="I6739" s="1">
        <v>13919980988</v>
      </c>
      <c r="K6739" s="1">
        <v>1</v>
      </c>
      <c r="M6739" s="1">
        <v>9370</v>
      </c>
      <c r="N6739" s="1">
        <v>2</v>
      </c>
      <c r="O6739" s="1" t="s">
        <v>225</v>
      </c>
      <c r="P6739" s="1">
        <v>10040053</v>
      </c>
      <c r="Q6739" s="1">
        <v>2598</v>
      </c>
      <c r="V6739" s="1">
        <v>206</v>
      </c>
      <c r="W6739" s="3">
        <v>43403.645138888889</v>
      </c>
      <c r="X6739" s="3">
        <v>44558.899305555555</v>
      </c>
    </row>
    <row r="6740" spans="1:24">
      <c r="A6740" s="1">
        <v>9570</v>
      </c>
      <c r="B6740" s="1" t="s">
        <v>9189</v>
      </c>
      <c r="C6740" s="1">
        <v>2020579</v>
      </c>
      <c r="D6740" s="1" t="s">
        <v>58053</v>
      </c>
      <c r="E6740" s="1">
        <v>1</v>
      </c>
      <c r="F6740" s="1">
        <v>1</v>
      </c>
      <c r="G6740" s="1" t="s">
        <v>66572</v>
      </c>
      <c r="H6740" s="1" t="s">
        <v>73196</v>
      </c>
      <c r="I6740" s="1">
        <v>13639315191</v>
      </c>
      <c r="J6740" s="1">
        <v>42</v>
      </c>
      <c r="K6740" s="1">
        <v>1</v>
      </c>
      <c r="M6740" s="1">
        <v>2758</v>
      </c>
      <c r="N6740" s="1">
        <v>2</v>
      </c>
      <c r="O6740" s="1" t="s">
        <v>187</v>
      </c>
      <c r="P6740" s="1">
        <v>80025</v>
      </c>
      <c r="Q6740" s="1">
        <v>284</v>
      </c>
      <c r="V6740" s="1">
        <v>1274</v>
      </c>
      <c r="W6740" s="3">
        <v>42902.573611111111</v>
      </c>
      <c r="X6740" s="3">
        <v>42944.854861111111</v>
      </c>
    </row>
    <row r="6741" spans="1:24">
      <c r="A6741" s="1">
        <v>9572</v>
      </c>
      <c r="B6741" s="1" t="s">
        <v>9190</v>
      </c>
      <c r="C6741" s="1">
        <v>2080478</v>
      </c>
      <c r="D6741" s="1" t="s">
        <v>58054</v>
      </c>
      <c r="E6741" s="1">
        <v>1</v>
      </c>
      <c r="F6741" s="1">
        <v>1</v>
      </c>
      <c r="H6741" s="1" t="s">
        <v>73197</v>
      </c>
      <c r="I6741" s="1">
        <v>18029846749</v>
      </c>
      <c r="J6741" s="1">
        <v>42</v>
      </c>
      <c r="K6741" s="1">
        <v>1</v>
      </c>
      <c r="M6741" s="1">
        <v>2758</v>
      </c>
      <c r="N6741" s="1">
        <v>2</v>
      </c>
      <c r="O6741" s="1" t="s">
        <v>187</v>
      </c>
      <c r="P6741" s="1">
        <v>80025</v>
      </c>
      <c r="Q6741" s="1">
        <v>284</v>
      </c>
      <c r="V6741" s="1">
        <v>1274</v>
      </c>
      <c r="W6741" s="3">
        <v>42902.574305555558</v>
      </c>
      <c r="X6741" s="3">
        <v>43139.859722222223</v>
      </c>
    </row>
    <row r="6742" spans="1:24">
      <c r="A6742" s="1">
        <v>3323</v>
      </c>
      <c r="B6742" s="1" t="s">
        <v>9191</v>
      </c>
      <c r="C6742" s="1">
        <v>2100006</v>
      </c>
      <c r="D6742" s="1" t="s">
        <v>58055</v>
      </c>
      <c r="E6742" s="1">
        <v>1</v>
      </c>
      <c r="F6742" s="1">
        <v>1</v>
      </c>
      <c r="G6742" s="1" t="s">
        <v>63580</v>
      </c>
      <c r="H6742" s="1" t="s">
        <v>73198</v>
      </c>
      <c r="I6742" s="1">
        <v>19356026883</v>
      </c>
      <c r="K6742" s="1">
        <v>1</v>
      </c>
      <c r="M6742" s="1">
        <v>509</v>
      </c>
      <c r="N6742" s="1">
        <v>2</v>
      </c>
      <c r="O6742" s="1" t="s">
        <v>1754</v>
      </c>
      <c r="P6742" s="1">
        <v>10345011</v>
      </c>
      <c r="Q6742" s="1">
        <v>509</v>
      </c>
      <c r="S6742" s="1" t="s">
        <v>5420</v>
      </c>
      <c r="V6742" s="1">
        <v>507</v>
      </c>
      <c r="W6742" s="3">
        <v>39960.418749999997</v>
      </c>
      <c r="X6742" s="3">
        <v>44299.427083333336</v>
      </c>
    </row>
    <row r="6743" spans="1:24">
      <c r="A6743" s="1">
        <v>3326</v>
      </c>
      <c r="B6743" s="1" t="s">
        <v>9192</v>
      </c>
      <c r="C6743" s="1">
        <v>2330011</v>
      </c>
      <c r="D6743" s="1" t="s">
        <v>58056</v>
      </c>
      <c r="E6743" s="1">
        <v>1</v>
      </c>
      <c r="F6743" s="1">
        <v>1</v>
      </c>
      <c r="G6743" s="1" t="s">
        <v>63139</v>
      </c>
      <c r="H6743" s="1" t="s">
        <v>73199</v>
      </c>
      <c r="I6743" s="1">
        <v>18851665622</v>
      </c>
      <c r="J6743" s="1">
        <v>48</v>
      </c>
      <c r="K6743" s="1">
        <v>1</v>
      </c>
      <c r="M6743" s="1">
        <v>2374</v>
      </c>
      <c r="N6743" s="1">
        <v>2</v>
      </c>
      <c r="O6743" s="1" t="s">
        <v>650</v>
      </c>
      <c r="P6743" s="1">
        <v>2020009</v>
      </c>
      <c r="Q6743" s="1">
        <v>2374</v>
      </c>
      <c r="S6743" s="1" t="s">
        <v>182</v>
      </c>
      <c r="V6743" s="1">
        <v>620</v>
      </c>
      <c r="W6743" s="3">
        <v>39960.418749999997</v>
      </c>
      <c r="X6743" s="3">
        <v>44057.642361111109</v>
      </c>
    </row>
    <row r="6744" spans="1:24">
      <c r="A6744" s="1">
        <v>9698</v>
      </c>
      <c r="B6744" s="1" t="s">
        <v>9193</v>
      </c>
      <c r="C6744" s="1">
        <v>1303898</v>
      </c>
      <c r="D6744" s="1" t="s">
        <v>58057</v>
      </c>
      <c r="E6744" s="1">
        <v>2</v>
      </c>
      <c r="F6744" s="1">
        <v>1</v>
      </c>
      <c r="G6744" s="1" t="s">
        <v>66061</v>
      </c>
      <c r="H6744" s="1" t="s">
        <v>73200</v>
      </c>
      <c r="I6744" s="1">
        <v>18804710688</v>
      </c>
      <c r="K6744" s="1">
        <v>1</v>
      </c>
      <c r="M6744" s="1">
        <v>4103</v>
      </c>
      <c r="N6744" s="1">
        <v>2</v>
      </c>
      <c r="O6744" s="1" t="s">
        <v>1632</v>
      </c>
      <c r="P6744" s="1">
        <v>10070370</v>
      </c>
      <c r="Q6744" s="1">
        <v>2597</v>
      </c>
      <c r="V6744" s="1">
        <v>206</v>
      </c>
      <c r="W6744" s="3">
        <v>42916.451388888891</v>
      </c>
      <c r="X6744" s="3">
        <v>44852.020833333336</v>
      </c>
    </row>
    <row r="6745" spans="1:24">
      <c r="A6745" s="1">
        <v>3811</v>
      </c>
      <c r="B6745" s="1" t="s">
        <v>9194</v>
      </c>
      <c r="C6745" s="1">
        <v>1270936</v>
      </c>
      <c r="D6745" s="1" t="s">
        <v>58058</v>
      </c>
      <c r="E6745" s="1">
        <v>1</v>
      </c>
      <c r="F6745" s="1">
        <v>0</v>
      </c>
      <c r="G6745" s="1" t="s">
        <v>63581</v>
      </c>
      <c r="H6745" s="1" t="s">
        <v>73201</v>
      </c>
      <c r="I6745" s="1">
        <v>18103046638</v>
      </c>
      <c r="J6745" s="1">
        <v>26</v>
      </c>
      <c r="K6745" s="1">
        <v>1</v>
      </c>
      <c r="M6745" s="1">
        <v>2071</v>
      </c>
      <c r="N6745" s="1">
        <v>1</v>
      </c>
      <c r="O6745" s="1" t="s">
        <v>685</v>
      </c>
      <c r="P6745" s="1">
        <v>10100060</v>
      </c>
      <c r="Q6745" s="1">
        <v>362</v>
      </c>
      <c r="S6745" s="1" t="s">
        <v>2761</v>
      </c>
      <c r="V6745" s="1">
        <v>206</v>
      </c>
      <c r="W6745" s="3">
        <v>39890.477083333331</v>
      </c>
      <c r="X6745" s="3">
        <v>43915.614583333336</v>
      </c>
    </row>
    <row r="6746" spans="1:24">
      <c r="A6746" s="1">
        <v>28130</v>
      </c>
      <c r="B6746" s="1" t="s">
        <v>9195</v>
      </c>
      <c r="C6746" s="1">
        <v>1204364</v>
      </c>
      <c r="D6746" s="1" t="s">
        <v>58059</v>
      </c>
      <c r="E6746" s="1">
        <v>1</v>
      </c>
      <c r="F6746" s="1">
        <v>0</v>
      </c>
      <c r="H6746" s="1" t="s">
        <v>73202</v>
      </c>
      <c r="I6746" s="1">
        <v>18854110187</v>
      </c>
      <c r="K6746" s="1">
        <v>1</v>
      </c>
      <c r="M6746" s="1">
        <v>1755</v>
      </c>
      <c r="N6746" s="1">
        <v>1</v>
      </c>
      <c r="O6746" s="1" t="s">
        <v>197</v>
      </c>
      <c r="P6746" s="1">
        <v>10120121</v>
      </c>
      <c r="Q6746" s="1">
        <v>362</v>
      </c>
      <c r="V6746" s="1">
        <v>206</v>
      </c>
      <c r="W6746" s="3">
        <v>43286.416666666664</v>
      </c>
      <c r="X6746" s="3">
        <v>44642.732638888891</v>
      </c>
    </row>
    <row r="6747" spans="1:24">
      <c r="A6747" s="1">
        <v>29399</v>
      </c>
      <c r="B6747" s="1" t="s">
        <v>9196</v>
      </c>
      <c r="C6747" s="1">
        <v>1364597</v>
      </c>
      <c r="D6747" s="1" t="s">
        <v>58060</v>
      </c>
      <c r="E6747" s="1">
        <v>1</v>
      </c>
      <c r="F6747" s="1">
        <v>1</v>
      </c>
      <c r="G6747" s="1" t="s">
        <v>63530</v>
      </c>
      <c r="H6747" s="1" t="s">
        <v>73203</v>
      </c>
      <c r="I6747" s="1">
        <v>16775347858</v>
      </c>
      <c r="K6747" s="1">
        <v>1</v>
      </c>
      <c r="M6747" s="1">
        <v>9442</v>
      </c>
      <c r="N6747" s="1">
        <v>2</v>
      </c>
      <c r="O6747" s="1" t="s">
        <v>1489</v>
      </c>
      <c r="P6747" s="1">
        <v>10475049</v>
      </c>
      <c r="Q6747" s="1">
        <v>1494</v>
      </c>
      <c r="V6747" s="1">
        <v>206</v>
      </c>
      <c r="W6747" s="3">
        <v>43419.40625</v>
      </c>
      <c r="X6747" s="3">
        <v>44558.940972222219</v>
      </c>
    </row>
    <row r="6748" spans="1:24">
      <c r="A6748" s="1">
        <v>33638</v>
      </c>
      <c r="B6748" s="1" t="s">
        <v>9197</v>
      </c>
      <c r="C6748" s="1">
        <v>88800019</v>
      </c>
      <c r="D6748" s="1" t="s">
        <v>58061</v>
      </c>
      <c r="E6748" s="1">
        <v>1</v>
      </c>
      <c r="F6748" s="1">
        <v>1</v>
      </c>
      <c r="G6748" s="1" t="s">
        <v>66301</v>
      </c>
      <c r="H6748" s="1" t="s">
        <v>73204</v>
      </c>
      <c r="I6748" s="1">
        <v>18041284206</v>
      </c>
      <c r="K6748" s="1">
        <v>1</v>
      </c>
      <c r="M6748" s="1">
        <v>4659</v>
      </c>
      <c r="N6748" s="1">
        <v>2</v>
      </c>
      <c r="O6748" s="1" t="s">
        <v>1780</v>
      </c>
      <c r="P6748" s="1">
        <v>10355064</v>
      </c>
      <c r="Q6748" s="1">
        <v>4659</v>
      </c>
      <c r="V6748" s="1">
        <v>501</v>
      </c>
      <c r="W6748" s="3">
        <v>43943.581250000003</v>
      </c>
      <c r="X6748" s="3">
        <v>44733.388194444444</v>
      </c>
    </row>
    <row r="6749" spans="1:24">
      <c r="A6749" s="1">
        <v>9807</v>
      </c>
      <c r="B6749" s="1" t="s">
        <v>9198</v>
      </c>
      <c r="C6749" s="1">
        <v>2360021</v>
      </c>
      <c r="D6749" s="1" t="s">
        <v>58062</v>
      </c>
      <c r="E6749" s="1">
        <v>1</v>
      </c>
      <c r="F6749" s="1">
        <v>1</v>
      </c>
      <c r="G6749" s="1" t="s">
        <v>62837</v>
      </c>
      <c r="H6749" s="1" t="s">
        <v>73205</v>
      </c>
      <c r="I6749" s="1">
        <v>15640923507</v>
      </c>
      <c r="K6749" s="1">
        <v>1</v>
      </c>
      <c r="M6749" s="1">
        <v>2496</v>
      </c>
      <c r="N6749" s="1">
        <v>2</v>
      </c>
      <c r="O6749" s="1" t="s">
        <v>6836</v>
      </c>
      <c r="P6749" s="1">
        <v>10465055</v>
      </c>
      <c r="Q6749" s="1">
        <v>2496</v>
      </c>
      <c r="S6749" s="1" t="s">
        <v>1036</v>
      </c>
      <c r="V6749" s="1">
        <v>633</v>
      </c>
      <c r="W6749" s="3">
        <v>42926.823611111111</v>
      </c>
      <c r="X6749" s="3">
        <v>44174.770138888889</v>
      </c>
    </row>
    <row r="6750" spans="1:24">
      <c r="A6750" s="1">
        <v>9812</v>
      </c>
      <c r="B6750" s="1" t="s">
        <v>9199</v>
      </c>
      <c r="C6750" s="1">
        <v>1163999</v>
      </c>
      <c r="D6750" s="1" t="s">
        <v>58063</v>
      </c>
      <c r="E6750" s="1">
        <v>1</v>
      </c>
      <c r="F6750" s="1">
        <v>0</v>
      </c>
      <c r="H6750" s="1" t="s">
        <v>73206</v>
      </c>
      <c r="I6750" s="1">
        <v>18649246771</v>
      </c>
      <c r="K6750" s="1">
        <v>1</v>
      </c>
      <c r="M6750" s="1">
        <v>417</v>
      </c>
      <c r="N6750" s="1">
        <v>1</v>
      </c>
      <c r="O6750" s="1" t="s">
        <v>1693</v>
      </c>
      <c r="P6750" s="1">
        <v>10180700</v>
      </c>
      <c r="Q6750" s="1">
        <v>413</v>
      </c>
      <c r="V6750" s="1">
        <v>206</v>
      </c>
      <c r="W6750" s="3">
        <v>42929.418749999997</v>
      </c>
      <c r="X6750" s="3">
        <v>43796.397222222222</v>
      </c>
    </row>
    <row r="6751" spans="1:24">
      <c r="A6751" s="1">
        <v>23254</v>
      </c>
      <c r="B6751" s="1" t="s">
        <v>9200</v>
      </c>
      <c r="C6751" s="1">
        <v>1164042</v>
      </c>
      <c r="D6751" s="1" t="s">
        <v>15880</v>
      </c>
      <c r="E6751" s="1">
        <v>1</v>
      </c>
      <c r="F6751" s="1">
        <v>0</v>
      </c>
      <c r="H6751" s="1" t="s">
        <v>73207</v>
      </c>
      <c r="I6751" s="1">
        <v>17017761617</v>
      </c>
      <c r="K6751" s="1">
        <v>1</v>
      </c>
      <c r="M6751" s="1">
        <v>417</v>
      </c>
      <c r="N6751" s="1">
        <v>1</v>
      </c>
      <c r="O6751" s="1" t="s">
        <v>1693</v>
      </c>
      <c r="P6751" s="1">
        <v>10180713</v>
      </c>
      <c r="Q6751" s="1">
        <v>413</v>
      </c>
      <c r="V6751" s="1">
        <v>206</v>
      </c>
      <c r="W6751" s="3">
        <v>42951.705555555556</v>
      </c>
      <c r="X6751" s="3">
        <v>43215.632638888892</v>
      </c>
    </row>
    <row r="6752" spans="1:24">
      <c r="A6752" s="1">
        <v>8023</v>
      </c>
      <c r="B6752" s="1" t="s">
        <v>9201</v>
      </c>
      <c r="C6752" s="1">
        <v>1363103</v>
      </c>
      <c r="D6752" s="1" t="s">
        <v>58064</v>
      </c>
      <c r="E6752" s="1">
        <v>1</v>
      </c>
      <c r="F6752" s="1">
        <v>1</v>
      </c>
      <c r="G6752" s="1" t="s">
        <v>65146</v>
      </c>
      <c r="H6752" s="1" t="s">
        <v>73208</v>
      </c>
      <c r="I6752" s="1">
        <v>18589113724</v>
      </c>
      <c r="K6752" s="1">
        <v>1</v>
      </c>
      <c r="M6752" s="1">
        <v>9418</v>
      </c>
      <c r="N6752" s="1">
        <v>2</v>
      </c>
      <c r="O6752" s="1" t="s">
        <v>1023</v>
      </c>
      <c r="P6752" s="1">
        <v>10084020</v>
      </c>
      <c r="Q6752" s="1">
        <v>1494</v>
      </c>
      <c r="S6752" s="1" t="s">
        <v>153</v>
      </c>
      <c r="V6752" s="1">
        <v>206</v>
      </c>
      <c r="W6752" s="3">
        <v>42193.690972222219</v>
      </c>
      <c r="X6752" s="3">
        <v>44641.92083333333</v>
      </c>
    </row>
    <row r="6753" spans="1:24">
      <c r="A6753" s="1">
        <v>3464</v>
      </c>
      <c r="B6753" s="1" t="s">
        <v>9202</v>
      </c>
      <c r="C6753" s="1">
        <v>2320014</v>
      </c>
      <c r="D6753" s="1" t="s">
        <v>58065</v>
      </c>
      <c r="E6753" s="1">
        <v>2</v>
      </c>
      <c r="F6753" s="1">
        <v>0</v>
      </c>
      <c r="G6753" s="1">
        <v>6816154</v>
      </c>
      <c r="H6753" s="1" t="s">
        <v>73209</v>
      </c>
      <c r="I6753" s="1">
        <v>18939207883</v>
      </c>
      <c r="K6753" s="1">
        <v>1</v>
      </c>
      <c r="M6753" s="1">
        <v>614</v>
      </c>
      <c r="N6753" s="1">
        <v>1</v>
      </c>
      <c r="O6753" s="1" t="s">
        <v>1164</v>
      </c>
      <c r="P6753" s="1">
        <v>10445012</v>
      </c>
      <c r="Q6753" s="1">
        <v>614</v>
      </c>
      <c r="S6753" s="1">
        <v>6846161</v>
      </c>
      <c r="V6753" s="1">
        <v>611</v>
      </c>
      <c r="W6753" s="3">
        <v>39960.415277777778</v>
      </c>
      <c r="X6753" s="3">
        <v>42944.854861111111</v>
      </c>
    </row>
    <row r="6754" spans="1:24">
      <c r="A6754" s="1">
        <v>28404</v>
      </c>
      <c r="B6754" s="1" t="s">
        <v>9203</v>
      </c>
      <c r="C6754" s="1">
        <v>2014462</v>
      </c>
      <c r="D6754" s="1" t="s">
        <v>57807</v>
      </c>
      <c r="E6754" s="1">
        <v>1</v>
      </c>
      <c r="F6754" s="1">
        <v>1</v>
      </c>
      <c r="G6754" s="1">
        <v>7598</v>
      </c>
      <c r="H6754" s="1" t="s">
        <v>73210</v>
      </c>
      <c r="I6754" s="1">
        <v>13088332949</v>
      </c>
      <c r="K6754" s="1">
        <v>1</v>
      </c>
      <c r="M6754" s="1">
        <v>376</v>
      </c>
      <c r="N6754" s="1">
        <v>2</v>
      </c>
      <c r="O6754" s="1" t="s">
        <v>1186</v>
      </c>
      <c r="P6754" s="1">
        <v>10230136</v>
      </c>
      <c r="Q6754" s="1">
        <v>371</v>
      </c>
      <c r="V6754" s="1">
        <v>206</v>
      </c>
      <c r="W6754" s="3">
        <v>43308.423611111109</v>
      </c>
      <c r="X6754" s="3">
        <v>44558.961805555555</v>
      </c>
    </row>
    <row r="6755" spans="1:24">
      <c r="A6755" s="1">
        <v>9845</v>
      </c>
      <c r="B6755" s="1" t="s">
        <v>9204</v>
      </c>
      <c r="C6755" s="1">
        <v>1134012</v>
      </c>
      <c r="D6755" s="1" t="s">
        <v>58066</v>
      </c>
      <c r="E6755" s="1">
        <v>2</v>
      </c>
      <c r="F6755" s="1">
        <v>0</v>
      </c>
      <c r="G6755" s="1" t="s">
        <v>64399</v>
      </c>
      <c r="H6755" s="1" t="s">
        <v>73211</v>
      </c>
      <c r="I6755" s="1">
        <v>17252374318</v>
      </c>
      <c r="K6755" s="1">
        <v>1</v>
      </c>
      <c r="M6755" s="1">
        <v>407</v>
      </c>
      <c r="N6755" s="1">
        <v>1</v>
      </c>
      <c r="O6755" s="1" t="s">
        <v>1058</v>
      </c>
      <c r="P6755" s="1">
        <v>10160146</v>
      </c>
      <c r="Q6755" s="1">
        <v>402</v>
      </c>
      <c r="V6755" s="1">
        <v>206</v>
      </c>
      <c r="W6755" s="3">
        <v>42930.731944444444</v>
      </c>
      <c r="X6755" s="3">
        <v>42992.682638888888</v>
      </c>
    </row>
    <row r="6756" spans="1:24">
      <c r="A6756" s="1">
        <v>27981</v>
      </c>
      <c r="B6756" s="1" t="s">
        <v>9205</v>
      </c>
      <c r="C6756" s="1">
        <v>1364343</v>
      </c>
      <c r="D6756" s="1" t="s">
        <v>58067</v>
      </c>
      <c r="E6756" s="1">
        <v>1</v>
      </c>
      <c r="F6756" s="1">
        <v>1</v>
      </c>
      <c r="G6756" s="1" t="s">
        <v>66112</v>
      </c>
      <c r="H6756" s="1" t="s">
        <v>73212</v>
      </c>
      <c r="I6756" s="1">
        <v>18011838029</v>
      </c>
      <c r="K6756" s="1">
        <v>1</v>
      </c>
      <c r="M6756" s="1">
        <v>2672</v>
      </c>
      <c r="N6756" s="1">
        <v>2</v>
      </c>
      <c r="O6756" s="1" t="s">
        <v>544</v>
      </c>
      <c r="P6756" s="1">
        <v>10514151</v>
      </c>
      <c r="Q6756" s="1">
        <v>1494</v>
      </c>
      <c r="V6756" s="1">
        <v>206</v>
      </c>
      <c r="W6756" s="3">
        <v>43279.425694444442</v>
      </c>
      <c r="X6756" s="3">
        <v>44558.940972222219</v>
      </c>
    </row>
    <row r="6757" spans="1:24">
      <c r="A6757" s="1">
        <v>28035</v>
      </c>
      <c r="B6757" s="1" t="s">
        <v>9206</v>
      </c>
      <c r="C6757" s="1">
        <v>2230041</v>
      </c>
      <c r="D6757" s="1" t="s">
        <v>58068</v>
      </c>
      <c r="E6757" s="1">
        <v>1</v>
      </c>
      <c r="F6757" s="1">
        <v>1</v>
      </c>
      <c r="G6757" s="1" t="s">
        <v>62640</v>
      </c>
      <c r="H6757" s="1" t="s">
        <v>73213</v>
      </c>
      <c r="I6757" s="1">
        <v>16635513399</v>
      </c>
      <c r="K6757" s="1">
        <v>1</v>
      </c>
      <c r="M6757" s="1">
        <v>581</v>
      </c>
      <c r="N6757" s="1">
        <v>2</v>
      </c>
      <c r="O6757" s="1" t="s">
        <v>3658</v>
      </c>
      <c r="P6757" s="1">
        <v>10410058</v>
      </c>
      <c r="Q6757" s="1">
        <v>581</v>
      </c>
      <c r="V6757" s="1">
        <v>578</v>
      </c>
      <c r="W6757" s="3">
        <v>43284.45208333333</v>
      </c>
      <c r="X6757" s="3">
        <v>44558.982638888891</v>
      </c>
    </row>
    <row r="6758" spans="1:24">
      <c r="A6758" s="1">
        <v>28041</v>
      </c>
      <c r="B6758" s="1" t="s">
        <v>9207</v>
      </c>
      <c r="C6758" s="1">
        <v>2030069</v>
      </c>
      <c r="D6758" s="1" t="s">
        <v>58069</v>
      </c>
      <c r="E6758" s="1">
        <v>1</v>
      </c>
      <c r="F6758" s="1">
        <v>1</v>
      </c>
      <c r="G6758" s="1" t="s">
        <v>65970</v>
      </c>
      <c r="H6758" s="1" t="s">
        <v>73214</v>
      </c>
      <c r="I6758" s="1">
        <v>14981207531</v>
      </c>
      <c r="K6758" s="1">
        <v>1</v>
      </c>
      <c r="M6758" s="1">
        <v>462</v>
      </c>
      <c r="N6758" s="1">
        <v>2</v>
      </c>
      <c r="O6758" s="1" t="s">
        <v>3736</v>
      </c>
      <c r="P6758" s="1">
        <v>10300120</v>
      </c>
      <c r="Q6758" s="1">
        <v>462</v>
      </c>
      <c r="V6758" s="1">
        <v>456</v>
      </c>
      <c r="W6758" s="3">
        <v>43284.473611111112</v>
      </c>
      <c r="X6758" s="3">
        <v>44558.965277777781</v>
      </c>
    </row>
    <row r="6759" spans="1:24">
      <c r="A6759" s="1">
        <v>3836</v>
      </c>
      <c r="B6759" s="1" t="s">
        <v>9208</v>
      </c>
      <c r="C6759" s="1">
        <v>1201010</v>
      </c>
      <c r="D6759" s="1" t="s">
        <v>58070</v>
      </c>
      <c r="E6759" s="1">
        <v>2</v>
      </c>
      <c r="F6759" s="1">
        <v>0</v>
      </c>
      <c r="G6759" s="1" t="s">
        <v>64400</v>
      </c>
      <c r="H6759" s="1" t="s">
        <v>73215</v>
      </c>
      <c r="I6759" s="1">
        <v>13849963799</v>
      </c>
      <c r="J6759" s="1">
        <v>25</v>
      </c>
      <c r="K6759" s="1">
        <v>1</v>
      </c>
      <c r="M6759" s="1">
        <v>2100</v>
      </c>
      <c r="N6759" s="1">
        <v>1</v>
      </c>
      <c r="O6759" s="1" t="s">
        <v>3167</v>
      </c>
      <c r="P6759" s="1">
        <v>10075120</v>
      </c>
      <c r="Q6759" s="1">
        <v>1764</v>
      </c>
      <c r="S6759" s="1" t="s">
        <v>64401</v>
      </c>
      <c r="V6759" s="1">
        <v>206</v>
      </c>
      <c r="W6759" s="3">
        <v>39890.477777777778</v>
      </c>
      <c r="X6759" s="3">
        <v>42944.854861111111</v>
      </c>
    </row>
    <row r="6760" spans="1:24">
      <c r="A6760" s="1">
        <v>34118</v>
      </c>
      <c r="B6760" s="1" t="s">
        <v>9209</v>
      </c>
      <c r="C6760" s="1">
        <v>1365733</v>
      </c>
      <c r="D6760" s="1" t="s">
        <v>58071</v>
      </c>
      <c r="E6760" s="1">
        <v>1</v>
      </c>
      <c r="F6760" s="1">
        <v>1</v>
      </c>
      <c r="G6760" s="1" t="s">
        <v>65123</v>
      </c>
      <c r="I6760" s="1">
        <v>14860884002</v>
      </c>
      <c r="K6760" s="1">
        <v>1</v>
      </c>
      <c r="M6760" s="1">
        <v>462</v>
      </c>
      <c r="N6760" s="1">
        <v>2</v>
      </c>
      <c r="O6760" s="1" t="s">
        <v>3736</v>
      </c>
      <c r="P6760" s="1">
        <v>99999999</v>
      </c>
      <c r="Q6760" s="1">
        <v>462</v>
      </c>
      <c r="V6760" s="1">
        <v>456</v>
      </c>
      <c r="W6760" s="3">
        <v>44014.42083333333</v>
      </c>
      <c r="X6760" s="3">
        <v>44637.750694444447</v>
      </c>
    </row>
    <row r="6761" spans="1:24">
      <c r="A6761" s="1">
        <v>3512</v>
      </c>
      <c r="B6761" s="1" t="s">
        <v>9210</v>
      </c>
      <c r="C6761" s="1">
        <v>2090035</v>
      </c>
      <c r="D6761" s="1" t="s">
        <v>58072</v>
      </c>
      <c r="E6761" s="1">
        <v>2</v>
      </c>
      <c r="F6761" s="1">
        <v>1</v>
      </c>
      <c r="G6761" s="1" t="s">
        <v>66113</v>
      </c>
      <c r="H6761" s="1" t="s">
        <v>73216</v>
      </c>
      <c r="I6761" s="1">
        <v>13659112074</v>
      </c>
      <c r="K6761" s="1">
        <v>1</v>
      </c>
      <c r="M6761" s="1">
        <v>4768</v>
      </c>
      <c r="N6761" s="1">
        <v>2</v>
      </c>
      <c r="O6761" s="1" t="s">
        <v>3816</v>
      </c>
      <c r="P6761" s="1">
        <v>10355072</v>
      </c>
      <c r="Q6761" s="1">
        <v>4768</v>
      </c>
      <c r="S6761" s="1" t="s">
        <v>9211</v>
      </c>
      <c r="V6761" s="1">
        <v>501</v>
      </c>
      <c r="W6761" s="3">
        <v>39960.413194444445</v>
      </c>
      <c r="X6761" s="3">
        <v>44214.595833333333</v>
      </c>
    </row>
    <row r="6762" spans="1:24">
      <c r="A6762" s="1">
        <v>29462</v>
      </c>
      <c r="B6762" s="1" t="s">
        <v>9212</v>
      </c>
      <c r="C6762" s="1">
        <v>1364617</v>
      </c>
      <c r="D6762" s="1" t="s">
        <v>58073</v>
      </c>
      <c r="E6762" s="1">
        <v>1</v>
      </c>
      <c r="F6762" s="1">
        <v>1</v>
      </c>
      <c r="G6762" s="1" t="s">
        <v>65334</v>
      </c>
      <c r="H6762" s="1" t="s">
        <v>73217</v>
      </c>
      <c r="I6762" s="1">
        <v>15312159800</v>
      </c>
      <c r="K6762" s="1">
        <v>1</v>
      </c>
      <c r="M6762" s="1">
        <v>9432</v>
      </c>
      <c r="N6762" s="1">
        <v>2</v>
      </c>
      <c r="O6762" s="1" t="s">
        <v>475</v>
      </c>
      <c r="P6762" s="1">
        <v>10090440</v>
      </c>
      <c r="Q6762" s="1">
        <v>1494</v>
      </c>
      <c r="V6762" s="1">
        <v>206</v>
      </c>
      <c r="W6762" s="3">
        <v>43431.634722222225</v>
      </c>
      <c r="X6762" s="3">
        <v>44558.940972222219</v>
      </c>
    </row>
    <row r="6763" spans="1:24">
      <c r="A6763" s="1">
        <v>9016</v>
      </c>
      <c r="B6763" s="1" t="s">
        <v>9213</v>
      </c>
      <c r="C6763" s="1">
        <v>1163732</v>
      </c>
      <c r="D6763" s="1" t="s">
        <v>58074</v>
      </c>
      <c r="E6763" s="1">
        <v>1</v>
      </c>
      <c r="F6763" s="1">
        <v>0</v>
      </c>
      <c r="H6763" s="1" t="s">
        <v>73218</v>
      </c>
      <c r="I6763" s="1">
        <v>13441312836</v>
      </c>
      <c r="K6763" s="1">
        <v>1</v>
      </c>
      <c r="M6763" s="1">
        <v>1128</v>
      </c>
      <c r="N6763" s="1">
        <v>1</v>
      </c>
      <c r="O6763" s="1" t="s">
        <v>272</v>
      </c>
      <c r="P6763" s="1">
        <v>10180066</v>
      </c>
      <c r="Q6763" s="1">
        <v>413</v>
      </c>
      <c r="V6763" s="1">
        <v>206</v>
      </c>
      <c r="W6763" s="3">
        <v>42586.398611111108</v>
      </c>
      <c r="X6763" s="3">
        <v>43209.578472222223</v>
      </c>
    </row>
    <row r="6764" spans="1:24">
      <c r="A6764" s="1">
        <v>9036</v>
      </c>
      <c r="B6764" s="1" t="s">
        <v>9214</v>
      </c>
      <c r="C6764" s="1">
        <v>1163744</v>
      </c>
      <c r="D6764" s="1" t="s">
        <v>58075</v>
      </c>
      <c r="E6764" s="1">
        <v>1</v>
      </c>
      <c r="F6764" s="1">
        <v>0</v>
      </c>
      <c r="H6764" s="1" t="s">
        <v>73219</v>
      </c>
      <c r="I6764" s="1">
        <v>15836282837</v>
      </c>
      <c r="K6764" s="1">
        <v>1</v>
      </c>
      <c r="M6764" s="1">
        <v>417</v>
      </c>
      <c r="N6764" s="1">
        <v>1</v>
      </c>
      <c r="O6764" s="1" t="s">
        <v>1693</v>
      </c>
      <c r="P6764" s="1">
        <v>10180100</v>
      </c>
      <c r="Q6764" s="1">
        <v>413</v>
      </c>
      <c r="V6764" s="1">
        <v>206</v>
      </c>
      <c r="W6764" s="3">
        <v>42592.597916666666</v>
      </c>
      <c r="X6764" s="3">
        <v>43235.665972222225</v>
      </c>
    </row>
    <row r="6765" spans="1:24">
      <c r="A6765" s="1">
        <v>9063</v>
      </c>
      <c r="B6765" s="1" t="s">
        <v>9215</v>
      </c>
      <c r="C6765" s="1">
        <v>1163760</v>
      </c>
      <c r="D6765" s="1" t="s">
        <v>58076</v>
      </c>
      <c r="E6765" s="1">
        <v>1</v>
      </c>
      <c r="F6765" s="1">
        <v>0</v>
      </c>
      <c r="H6765" s="1" t="s">
        <v>73220</v>
      </c>
      <c r="I6765" s="1">
        <v>19804408324</v>
      </c>
      <c r="K6765" s="1">
        <v>1</v>
      </c>
      <c r="M6765" s="1">
        <v>417</v>
      </c>
      <c r="N6765" s="1">
        <v>1</v>
      </c>
      <c r="O6765" s="1" t="s">
        <v>1693</v>
      </c>
      <c r="P6765" s="1">
        <v>10180100</v>
      </c>
      <c r="Q6765" s="1">
        <v>413</v>
      </c>
      <c r="V6765" s="1">
        <v>206</v>
      </c>
      <c r="W6765" s="3">
        <v>42612.392361111109</v>
      </c>
      <c r="X6765" s="3">
        <v>42944.854861111111</v>
      </c>
    </row>
    <row r="6766" spans="1:24">
      <c r="A6766" s="1">
        <v>24372</v>
      </c>
      <c r="B6766" s="1" t="s">
        <v>9216</v>
      </c>
      <c r="C6766" s="1">
        <v>1164057</v>
      </c>
      <c r="D6766" s="1" t="s">
        <v>58077</v>
      </c>
      <c r="E6766" s="1">
        <v>2</v>
      </c>
      <c r="F6766" s="1">
        <v>1</v>
      </c>
      <c r="H6766" s="1" t="s">
        <v>73221</v>
      </c>
      <c r="I6766" s="1">
        <v>17162123823</v>
      </c>
      <c r="K6766" s="1">
        <v>1</v>
      </c>
      <c r="M6766" s="1">
        <v>1128</v>
      </c>
      <c r="N6766" s="1">
        <v>2</v>
      </c>
      <c r="O6766" s="1" t="s">
        <v>272</v>
      </c>
      <c r="P6766" s="1">
        <v>10180714</v>
      </c>
      <c r="Q6766" s="1">
        <v>413</v>
      </c>
      <c r="V6766" s="1">
        <v>206</v>
      </c>
      <c r="W6766" s="3">
        <v>42993.748611111114</v>
      </c>
      <c r="X6766" s="3">
        <v>44249.461805555555</v>
      </c>
    </row>
    <row r="6767" spans="1:24">
      <c r="A6767" s="1">
        <v>28182</v>
      </c>
      <c r="B6767" s="1" t="s">
        <v>9217</v>
      </c>
      <c r="C6767" s="1">
        <v>1125008</v>
      </c>
      <c r="D6767" s="1" t="s">
        <v>58078</v>
      </c>
      <c r="E6767" s="1">
        <v>1</v>
      </c>
      <c r="F6767" s="1">
        <v>1</v>
      </c>
      <c r="G6767" s="1" t="s">
        <v>64360</v>
      </c>
      <c r="H6767" s="1" t="s">
        <v>73222</v>
      </c>
      <c r="I6767" s="1">
        <v>13993570321</v>
      </c>
      <c r="K6767" s="1">
        <v>1</v>
      </c>
      <c r="M6767" s="1">
        <v>395</v>
      </c>
      <c r="N6767" s="1">
        <v>2</v>
      </c>
      <c r="O6767" s="1" t="s">
        <v>1838</v>
      </c>
      <c r="P6767" s="1">
        <v>10420039</v>
      </c>
      <c r="Q6767" s="1">
        <v>394</v>
      </c>
      <c r="V6767" s="1">
        <v>206</v>
      </c>
      <c r="W6767" s="3">
        <v>43290.714583333334</v>
      </c>
      <c r="X6767" s="3">
        <v>44558.940972222219</v>
      </c>
    </row>
    <row r="6768" spans="1:24">
      <c r="A6768" s="1">
        <v>8803</v>
      </c>
      <c r="B6768" s="1" t="s">
        <v>9218</v>
      </c>
      <c r="C6768" s="1">
        <v>1363553</v>
      </c>
      <c r="D6768" s="1" t="s">
        <v>58079</v>
      </c>
      <c r="E6768" s="1">
        <v>1</v>
      </c>
      <c r="F6768" s="1">
        <v>0</v>
      </c>
      <c r="G6768" s="1" t="s">
        <v>64402</v>
      </c>
      <c r="H6768" s="1" t="s">
        <v>73223</v>
      </c>
      <c r="I6768" s="1">
        <v>19307870964</v>
      </c>
      <c r="K6768" s="1">
        <v>1</v>
      </c>
      <c r="M6768" s="1">
        <v>2668</v>
      </c>
      <c r="N6768" s="1">
        <v>1</v>
      </c>
      <c r="O6768" s="1" t="s">
        <v>6916</v>
      </c>
      <c r="P6768" s="1">
        <v>10385021</v>
      </c>
      <c r="Q6768" s="1">
        <v>1494</v>
      </c>
      <c r="S6768" s="1" t="s">
        <v>153</v>
      </c>
      <c r="V6768" s="1">
        <v>206</v>
      </c>
      <c r="W6768" s="3">
        <v>42557.609722222223</v>
      </c>
      <c r="X6768" s="3">
        <v>43215.482638888891</v>
      </c>
    </row>
    <row r="6769" spans="1:24">
      <c r="A6769" s="1">
        <v>3029</v>
      </c>
      <c r="B6769" s="1" t="s">
        <v>9219</v>
      </c>
      <c r="C6769" s="1">
        <v>2140008</v>
      </c>
      <c r="D6769" s="1" t="s">
        <v>58080</v>
      </c>
      <c r="E6769" s="1">
        <v>1</v>
      </c>
      <c r="F6769" s="1">
        <v>1</v>
      </c>
      <c r="G6769" s="1" t="s">
        <v>62617</v>
      </c>
      <c r="H6769" s="1" t="s">
        <v>73224</v>
      </c>
      <c r="I6769" s="1">
        <v>16762708077</v>
      </c>
      <c r="K6769" s="1">
        <v>1</v>
      </c>
      <c r="M6769" s="1">
        <v>1354</v>
      </c>
      <c r="N6769" s="1">
        <v>2</v>
      </c>
      <c r="O6769" s="1" t="s">
        <v>1564</v>
      </c>
      <c r="P6769" s="1">
        <v>10370017</v>
      </c>
      <c r="Q6769" s="1">
        <v>1354</v>
      </c>
      <c r="S6769" s="1" t="s">
        <v>9220</v>
      </c>
      <c r="V6769" s="1">
        <v>531</v>
      </c>
      <c r="W6769" s="3">
        <v>39960.415277777778</v>
      </c>
      <c r="X6769" s="3">
        <v>44250.645138888889</v>
      </c>
    </row>
    <row r="6770" spans="1:24">
      <c r="A6770" s="1">
        <v>3588</v>
      </c>
      <c r="B6770" s="1" t="s">
        <v>9221</v>
      </c>
      <c r="C6770" s="1">
        <v>2330013</v>
      </c>
      <c r="D6770" s="1" t="s">
        <v>58081</v>
      </c>
      <c r="E6770" s="1">
        <v>1</v>
      </c>
      <c r="F6770" s="1">
        <v>0</v>
      </c>
      <c r="G6770" s="1" t="s">
        <v>64403</v>
      </c>
      <c r="H6770" s="1" t="s">
        <v>73225</v>
      </c>
      <c r="I6770" s="1">
        <v>19603826597</v>
      </c>
      <c r="K6770" s="1">
        <v>1</v>
      </c>
      <c r="M6770" s="1">
        <v>624</v>
      </c>
      <c r="N6770" s="1">
        <v>1</v>
      </c>
      <c r="O6770" s="1" t="s">
        <v>181</v>
      </c>
      <c r="P6770" s="1">
        <v>10450105</v>
      </c>
      <c r="Q6770" s="1">
        <v>624</v>
      </c>
      <c r="S6770" s="1">
        <v>5505563</v>
      </c>
      <c r="V6770" s="1">
        <v>620</v>
      </c>
      <c r="W6770" s="3">
        <v>39960.418749999997</v>
      </c>
      <c r="X6770" s="3">
        <v>42944.854861111111</v>
      </c>
    </row>
    <row r="6771" spans="1:24">
      <c r="A6771" s="1">
        <v>3042</v>
      </c>
      <c r="B6771" s="1" t="s">
        <v>9222</v>
      </c>
      <c r="C6771" s="1">
        <v>2290019</v>
      </c>
      <c r="D6771" s="1" t="s">
        <v>58082</v>
      </c>
      <c r="E6771" s="1">
        <v>1</v>
      </c>
      <c r="F6771" s="1">
        <v>0</v>
      </c>
      <c r="G6771" s="1" t="s">
        <v>62838</v>
      </c>
      <c r="H6771" s="1" t="s">
        <v>73226</v>
      </c>
      <c r="I6771" s="1">
        <v>13885043676</v>
      </c>
      <c r="K6771" s="1">
        <v>1</v>
      </c>
      <c r="M6771" s="1">
        <v>600</v>
      </c>
      <c r="N6771" s="1">
        <v>1</v>
      </c>
      <c r="O6771" s="1" t="s">
        <v>9223</v>
      </c>
      <c r="P6771" s="1">
        <v>10430030</v>
      </c>
      <c r="Q6771" s="1">
        <v>600</v>
      </c>
      <c r="S6771" s="1" t="s">
        <v>2722</v>
      </c>
      <c r="V6771" s="1">
        <v>597</v>
      </c>
      <c r="W6771" s="3">
        <v>39960.420138888891</v>
      </c>
      <c r="X6771" s="3">
        <v>43914.793055555558</v>
      </c>
    </row>
    <row r="6772" spans="1:24">
      <c r="A6772" s="1">
        <v>28668</v>
      </c>
      <c r="B6772" s="1" t="s">
        <v>9224</v>
      </c>
      <c r="C6772" s="1">
        <v>1164532</v>
      </c>
      <c r="D6772" s="1" t="s">
        <v>58083</v>
      </c>
      <c r="E6772" s="1">
        <v>1</v>
      </c>
      <c r="F6772" s="1">
        <v>1</v>
      </c>
      <c r="H6772" s="1" t="s">
        <v>73227</v>
      </c>
      <c r="I6772" s="1">
        <v>14839415645</v>
      </c>
      <c r="K6772" s="1">
        <v>1</v>
      </c>
      <c r="M6772" s="1">
        <v>415</v>
      </c>
      <c r="N6772" s="1">
        <v>2</v>
      </c>
      <c r="O6772" s="1" t="s">
        <v>140</v>
      </c>
      <c r="P6772" s="1">
        <v>10180758</v>
      </c>
      <c r="Q6772" s="1">
        <v>413</v>
      </c>
      <c r="V6772" s="1">
        <v>206</v>
      </c>
      <c r="W6772" s="3">
        <v>43361.472916666666</v>
      </c>
      <c r="X6772" s="3">
        <v>44558.982638888891</v>
      </c>
    </row>
    <row r="6773" spans="1:24">
      <c r="A6773" s="1">
        <v>28673</v>
      </c>
      <c r="B6773" s="1" t="s">
        <v>9225</v>
      </c>
      <c r="C6773" s="1">
        <v>1304536</v>
      </c>
      <c r="D6773" s="1" t="s">
        <v>58084</v>
      </c>
      <c r="E6773" s="1">
        <v>1</v>
      </c>
      <c r="F6773" s="1">
        <v>1</v>
      </c>
      <c r="G6773" s="1" t="s">
        <v>66573</v>
      </c>
      <c r="H6773" s="1" t="s">
        <v>73228</v>
      </c>
      <c r="I6773" s="1">
        <v>16744178646</v>
      </c>
      <c r="K6773" s="1">
        <v>1</v>
      </c>
      <c r="M6773" s="1">
        <v>4993</v>
      </c>
      <c r="N6773" s="1">
        <v>2</v>
      </c>
      <c r="O6773" s="1" t="s">
        <v>542</v>
      </c>
      <c r="P6773" s="1">
        <v>10190012</v>
      </c>
      <c r="Q6773" s="1">
        <v>2537</v>
      </c>
      <c r="V6773" s="1">
        <v>206</v>
      </c>
      <c r="W6773" s="3">
        <v>43363.595138888886</v>
      </c>
      <c r="X6773" s="3">
        <v>44558.920138888891</v>
      </c>
    </row>
    <row r="6774" spans="1:24">
      <c r="A6774" s="1">
        <v>9211</v>
      </c>
      <c r="B6774" s="1" t="s">
        <v>9226</v>
      </c>
      <c r="C6774" s="1" t="s">
        <v>9227</v>
      </c>
      <c r="D6774" s="1" t="s">
        <v>58085</v>
      </c>
      <c r="E6774" s="1">
        <v>2</v>
      </c>
      <c r="F6774" s="1">
        <v>0</v>
      </c>
      <c r="H6774" s="1" t="s">
        <v>73229</v>
      </c>
      <c r="I6774" s="1">
        <v>13732863323</v>
      </c>
      <c r="K6774" s="1">
        <v>1</v>
      </c>
      <c r="M6774" s="1">
        <v>1659</v>
      </c>
      <c r="N6774" s="1">
        <v>1</v>
      </c>
      <c r="O6774" s="1" t="s">
        <v>7148</v>
      </c>
      <c r="P6774" s="1">
        <v>10150192</v>
      </c>
      <c r="Q6774" s="1">
        <v>1654</v>
      </c>
      <c r="V6774" s="1">
        <v>206</v>
      </c>
      <c r="W6774" s="3">
        <v>42811.719444444447</v>
      </c>
      <c r="X6774" s="3">
        <v>42944.854861111111</v>
      </c>
    </row>
    <row r="6775" spans="1:24">
      <c r="A6775" s="1">
        <v>8369</v>
      </c>
      <c r="B6775" s="1" t="s">
        <v>9228</v>
      </c>
      <c r="C6775" s="1">
        <v>2100047</v>
      </c>
      <c r="D6775" s="1" t="s">
        <v>58086</v>
      </c>
      <c r="E6775" s="1">
        <v>1</v>
      </c>
      <c r="F6775" s="1">
        <v>1</v>
      </c>
      <c r="G6775" s="1" t="s">
        <v>63582</v>
      </c>
      <c r="H6775" s="1" t="s">
        <v>73230</v>
      </c>
      <c r="I6775" s="1">
        <v>18521923575</v>
      </c>
      <c r="K6775" s="1">
        <v>1</v>
      </c>
      <c r="M6775" s="1">
        <v>512</v>
      </c>
      <c r="N6775" s="1">
        <v>2</v>
      </c>
      <c r="O6775" s="1" t="s">
        <v>5651</v>
      </c>
      <c r="P6775" s="1">
        <v>10345005</v>
      </c>
      <c r="Q6775" s="1">
        <v>512</v>
      </c>
      <c r="V6775" s="1">
        <v>507</v>
      </c>
      <c r="W6775" s="3">
        <v>42436.455555555556</v>
      </c>
      <c r="X6775" s="3">
        <v>44824.640277777777</v>
      </c>
    </row>
    <row r="6776" spans="1:24">
      <c r="A6776" s="1">
        <v>8092</v>
      </c>
      <c r="B6776" s="1" t="s">
        <v>9229</v>
      </c>
      <c r="C6776" s="1">
        <v>1163142</v>
      </c>
      <c r="D6776" s="1" t="s">
        <v>58087</v>
      </c>
      <c r="E6776" s="1">
        <v>1</v>
      </c>
      <c r="F6776" s="1">
        <v>0</v>
      </c>
      <c r="H6776" s="1" t="s">
        <v>73231</v>
      </c>
      <c r="I6776" s="1">
        <v>15911828978</v>
      </c>
      <c r="K6776" s="1">
        <v>1</v>
      </c>
      <c r="M6776" s="1">
        <v>415</v>
      </c>
      <c r="N6776" s="1">
        <v>1</v>
      </c>
      <c r="O6776" s="1" t="s">
        <v>140</v>
      </c>
      <c r="P6776" s="1">
        <v>10180370</v>
      </c>
      <c r="Q6776" s="1">
        <v>413</v>
      </c>
      <c r="V6776" s="1">
        <v>206</v>
      </c>
      <c r="W6776" s="3">
        <v>42220.368055555555</v>
      </c>
      <c r="X6776" s="3">
        <v>42944.854861111111</v>
      </c>
    </row>
    <row r="6777" spans="1:24">
      <c r="A6777" s="1">
        <v>9797</v>
      </c>
      <c r="B6777" s="1" t="s">
        <v>9230</v>
      </c>
      <c r="D6777" s="1" t="s">
        <v>39810</v>
      </c>
      <c r="E6777" s="1">
        <v>1</v>
      </c>
      <c r="F6777" s="1">
        <v>0</v>
      </c>
      <c r="H6777" s="1" t="s">
        <v>73232</v>
      </c>
      <c r="I6777" s="1">
        <v>17113646266</v>
      </c>
      <c r="K6777" s="1">
        <v>1</v>
      </c>
      <c r="M6777" s="1">
        <v>229</v>
      </c>
      <c r="N6777" s="1">
        <v>1</v>
      </c>
      <c r="O6777" s="1" t="s">
        <v>1555</v>
      </c>
      <c r="P6777" s="1">
        <v>10030218</v>
      </c>
      <c r="Q6777" s="1">
        <v>227</v>
      </c>
      <c r="V6777" s="1">
        <v>206</v>
      </c>
      <c r="W6777" s="3">
        <v>42926.787499999999</v>
      </c>
      <c r="X6777" s="3">
        <v>43816.693055555559</v>
      </c>
    </row>
    <row r="6778" spans="1:24">
      <c r="A6778" s="1">
        <v>2389</v>
      </c>
      <c r="B6778" s="1" t="s">
        <v>9231</v>
      </c>
      <c r="C6778" s="1">
        <v>1091165</v>
      </c>
      <c r="D6778" s="1" t="s">
        <v>58088</v>
      </c>
      <c r="E6778" s="1">
        <v>2</v>
      </c>
      <c r="F6778" s="1">
        <v>1</v>
      </c>
      <c r="G6778" s="1" t="s">
        <v>63272</v>
      </c>
      <c r="H6778" s="1" t="s">
        <v>73233</v>
      </c>
      <c r="I6778" s="1">
        <v>17553178826</v>
      </c>
      <c r="K6778" s="1">
        <v>1</v>
      </c>
      <c r="M6778" s="1">
        <v>4979</v>
      </c>
      <c r="N6778" s="1">
        <v>2</v>
      </c>
      <c r="O6778" s="1" t="s">
        <v>1763</v>
      </c>
      <c r="P6778" s="1">
        <v>10084180</v>
      </c>
      <c r="Q6778" s="1">
        <v>235</v>
      </c>
      <c r="S6778" s="1" t="s">
        <v>153</v>
      </c>
      <c r="V6778" s="1">
        <v>206</v>
      </c>
      <c r="W6778" s="3">
        <v>39890.478472222225</v>
      </c>
      <c r="X6778" s="3">
        <v>44733.083333333336</v>
      </c>
    </row>
    <row r="6779" spans="1:24">
      <c r="A6779" s="1">
        <v>8509</v>
      </c>
      <c r="B6779" s="1" t="s">
        <v>9232</v>
      </c>
      <c r="C6779" s="1" t="s">
        <v>9233</v>
      </c>
      <c r="D6779" s="1" t="s">
        <v>58089</v>
      </c>
      <c r="E6779" s="1">
        <v>2</v>
      </c>
      <c r="F6779" s="1">
        <v>0</v>
      </c>
      <c r="H6779" s="1" t="s">
        <v>73234</v>
      </c>
      <c r="I6779" s="1">
        <v>15544699671</v>
      </c>
      <c r="K6779" s="1">
        <v>1</v>
      </c>
      <c r="M6779" s="1">
        <v>4551</v>
      </c>
      <c r="N6779" s="1">
        <v>1</v>
      </c>
      <c r="O6779" s="1" t="s">
        <v>7583</v>
      </c>
      <c r="P6779" s="1">
        <v>10244100</v>
      </c>
      <c r="Q6779" s="1">
        <v>4436</v>
      </c>
      <c r="V6779" s="1">
        <v>206</v>
      </c>
      <c r="W6779" s="3">
        <v>42478.709027777775</v>
      </c>
      <c r="X6779" s="3">
        <v>43227.702777777777</v>
      </c>
    </row>
    <row r="6780" spans="1:24">
      <c r="A6780" s="1">
        <v>9802</v>
      </c>
      <c r="B6780" s="1" t="s">
        <v>9234</v>
      </c>
      <c r="C6780" s="1" t="s">
        <v>9235</v>
      </c>
      <c r="D6780" s="1" t="s">
        <v>58090</v>
      </c>
      <c r="E6780" s="1">
        <v>1</v>
      </c>
      <c r="F6780" s="1">
        <v>0</v>
      </c>
      <c r="G6780" s="1" t="s">
        <v>65043</v>
      </c>
      <c r="H6780" s="1" t="s">
        <v>73235</v>
      </c>
      <c r="I6780" s="1">
        <v>13460096508</v>
      </c>
      <c r="K6780" s="1">
        <v>1</v>
      </c>
      <c r="M6780" s="1">
        <v>238</v>
      </c>
      <c r="N6780" s="1">
        <v>1</v>
      </c>
      <c r="O6780" s="1" t="s">
        <v>9236</v>
      </c>
      <c r="P6780" s="1">
        <v>10040119</v>
      </c>
      <c r="Q6780" s="1">
        <v>235</v>
      </c>
      <c r="V6780" s="1">
        <v>206</v>
      </c>
      <c r="W6780" s="3">
        <v>42926.798611111109</v>
      </c>
      <c r="X6780" s="3">
        <v>42998.404166666667</v>
      </c>
    </row>
    <row r="6781" spans="1:24">
      <c r="A6781" s="1">
        <v>8151</v>
      </c>
      <c r="B6781" s="1" t="s">
        <v>9237</v>
      </c>
      <c r="D6781" s="1" t="s">
        <v>58091</v>
      </c>
      <c r="E6781" s="1">
        <v>1</v>
      </c>
      <c r="F6781" s="1">
        <v>0</v>
      </c>
      <c r="I6781" s="1">
        <v>15754743164</v>
      </c>
      <c r="K6781" s="1">
        <v>1</v>
      </c>
      <c r="M6781" s="1">
        <v>1199</v>
      </c>
      <c r="N6781" s="1">
        <v>1</v>
      </c>
      <c r="O6781" s="1" t="s">
        <v>2576</v>
      </c>
      <c r="P6781" s="1">
        <v>10249010</v>
      </c>
      <c r="Q6781" s="1">
        <v>1199</v>
      </c>
      <c r="V6781" s="1">
        <v>206</v>
      </c>
      <c r="W6781" s="3">
        <v>42236.647222222222</v>
      </c>
      <c r="X6781" s="3">
        <v>43699.378472222219</v>
      </c>
    </row>
    <row r="6782" spans="1:24">
      <c r="A6782" s="1">
        <v>8152</v>
      </c>
      <c r="B6782" s="1" t="s">
        <v>9238</v>
      </c>
      <c r="C6782" s="1">
        <v>1163173</v>
      </c>
      <c r="D6782" s="1" t="s">
        <v>58092</v>
      </c>
      <c r="E6782" s="1">
        <v>1</v>
      </c>
      <c r="F6782" s="1">
        <v>0</v>
      </c>
      <c r="H6782" s="1" t="s">
        <v>73236</v>
      </c>
      <c r="I6782" s="1">
        <v>13784464718</v>
      </c>
      <c r="K6782" s="1">
        <v>1</v>
      </c>
      <c r="M6782" s="1">
        <v>416</v>
      </c>
      <c r="N6782" s="1">
        <v>1</v>
      </c>
      <c r="O6782" s="1" t="s">
        <v>261</v>
      </c>
      <c r="P6782" s="1">
        <v>10180370</v>
      </c>
      <c r="Q6782" s="1">
        <v>413</v>
      </c>
      <c r="V6782" s="1">
        <v>206</v>
      </c>
      <c r="W6782" s="3">
        <v>42240.370138888888</v>
      </c>
      <c r="X6782" s="3">
        <v>42944.854861111111</v>
      </c>
    </row>
    <row r="6783" spans="1:24">
      <c r="A6783" s="1">
        <v>30407</v>
      </c>
      <c r="B6783" s="1" t="s">
        <v>9239</v>
      </c>
      <c r="C6783" s="1">
        <v>1465024</v>
      </c>
      <c r="D6783" s="1" t="s">
        <v>58093</v>
      </c>
      <c r="E6783" s="1">
        <v>1</v>
      </c>
      <c r="F6783" s="1">
        <v>1</v>
      </c>
      <c r="G6783" s="1" t="s">
        <v>64390</v>
      </c>
      <c r="H6783" s="1" t="s">
        <v>73237</v>
      </c>
      <c r="I6783" s="1">
        <v>17015435493</v>
      </c>
      <c r="K6783" s="1">
        <v>1</v>
      </c>
      <c r="M6783" s="1">
        <v>503</v>
      </c>
      <c r="N6783" s="1">
        <v>2</v>
      </c>
      <c r="O6783" s="1" t="s">
        <v>266</v>
      </c>
      <c r="P6783" s="1">
        <v>10355037</v>
      </c>
      <c r="Q6783" s="1">
        <v>503</v>
      </c>
      <c r="V6783" s="1">
        <v>501</v>
      </c>
      <c r="W6783" s="3">
        <v>43643.643750000003</v>
      </c>
      <c r="X6783" s="3">
        <v>44803.020833333336</v>
      </c>
    </row>
    <row r="6784" spans="1:24">
      <c r="A6784" s="1">
        <v>41912</v>
      </c>
      <c r="B6784" s="1" t="s">
        <v>9240</v>
      </c>
      <c r="C6784" s="1">
        <v>1366642</v>
      </c>
      <c r="D6784" s="1" t="s">
        <v>58094</v>
      </c>
      <c r="E6784" s="1">
        <v>1</v>
      </c>
      <c r="F6784" s="1">
        <v>1</v>
      </c>
      <c r="G6784" s="1">
        <v>20633828</v>
      </c>
      <c r="H6784" s="1" t="s">
        <v>73238</v>
      </c>
      <c r="I6784" s="1">
        <v>15809332343</v>
      </c>
      <c r="K6784" s="1">
        <v>1</v>
      </c>
      <c r="M6784" s="1">
        <v>2667</v>
      </c>
      <c r="N6784" s="1">
        <v>2</v>
      </c>
      <c r="O6784" s="1" t="s">
        <v>818</v>
      </c>
      <c r="P6784" s="1">
        <v>99999999</v>
      </c>
      <c r="Q6784" s="1">
        <v>1494</v>
      </c>
      <c r="V6784" s="1">
        <v>206</v>
      </c>
      <c r="W6784" s="3">
        <v>44392.436111111114</v>
      </c>
      <c r="X6784" s="3">
        <v>44803.020833333336</v>
      </c>
    </row>
    <row r="6785" spans="1:24">
      <c r="A6785" s="1">
        <v>41316</v>
      </c>
      <c r="B6785" s="1" t="s">
        <v>9241</v>
      </c>
      <c r="C6785" s="1">
        <v>1366263</v>
      </c>
      <c r="D6785" s="1" t="s">
        <v>58095</v>
      </c>
      <c r="E6785" s="1">
        <v>1</v>
      </c>
      <c r="F6785" s="1">
        <v>1</v>
      </c>
      <c r="G6785" s="1">
        <v>20633741</v>
      </c>
      <c r="H6785" s="1" t="s">
        <v>73239</v>
      </c>
      <c r="I6785" s="1">
        <v>17378727642</v>
      </c>
      <c r="K6785" s="1">
        <v>1</v>
      </c>
      <c r="M6785" s="1">
        <v>9438</v>
      </c>
      <c r="N6785" s="1">
        <v>2</v>
      </c>
      <c r="O6785" s="1" t="s">
        <v>453</v>
      </c>
      <c r="P6785" s="1">
        <v>99999999</v>
      </c>
      <c r="Q6785" s="1">
        <v>1494</v>
      </c>
      <c r="V6785" s="1">
        <v>206</v>
      </c>
      <c r="W6785" s="3">
        <v>44375.759027777778</v>
      </c>
      <c r="X6785" s="3">
        <v>44385.003472222219</v>
      </c>
    </row>
    <row r="6786" spans="1:24">
      <c r="A6786" s="1">
        <v>8106</v>
      </c>
      <c r="B6786" s="1" t="s">
        <v>9242</v>
      </c>
      <c r="C6786" s="1">
        <v>1163156</v>
      </c>
      <c r="D6786" s="1" t="s">
        <v>58096</v>
      </c>
      <c r="E6786" s="1">
        <v>1</v>
      </c>
      <c r="F6786" s="1">
        <v>0</v>
      </c>
      <c r="H6786" s="1" t="s">
        <v>73240</v>
      </c>
      <c r="I6786" s="1">
        <v>13376921276</v>
      </c>
      <c r="K6786" s="1">
        <v>1</v>
      </c>
      <c r="M6786" s="1">
        <v>417</v>
      </c>
      <c r="N6786" s="1">
        <v>1</v>
      </c>
      <c r="O6786" s="1" t="s">
        <v>1693</v>
      </c>
      <c r="P6786" s="1">
        <v>10180370</v>
      </c>
      <c r="Q6786" s="1">
        <v>413</v>
      </c>
      <c r="V6786" s="1">
        <v>206</v>
      </c>
      <c r="W6786" s="3">
        <v>42220.402083333334</v>
      </c>
      <c r="X6786" s="3">
        <v>42944.854861111111</v>
      </c>
    </row>
    <row r="6787" spans="1:24">
      <c r="A6787" s="1">
        <v>9539</v>
      </c>
      <c r="B6787" s="1" t="s">
        <v>9243</v>
      </c>
      <c r="C6787" s="1">
        <v>1090514</v>
      </c>
      <c r="D6787" s="1" t="s">
        <v>58097</v>
      </c>
      <c r="E6787" s="1">
        <v>1</v>
      </c>
      <c r="F6787" s="1">
        <v>1</v>
      </c>
      <c r="G6787" s="1" t="s">
        <v>64404</v>
      </c>
      <c r="H6787" s="1" t="s">
        <v>73241</v>
      </c>
      <c r="I6787" s="1">
        <v>13560492281</v>
      </c>
      <c r="J6787" s="1">
        <v>42</v>
      </c>
      <c r="K6787" s="1">
        <v>1</v>
      </c>
      <c r="M6787" s="1">
        <v>1982</v>
      </c>
      <c r="N6787" s="1">
        <v>2</v>
      </c>
      <c r="O6787" s="1" t="s">
        <v>631</v>
      </c>
      <c r="P6787" s="1">
        <v>80025</v>
      </c>
      <c r="Q6787" s="1">
        <v>1975</v>
      </c>
      <c r="V6787" s="1">
        <v>206</v>
      </c>
      <c r="W6787" s="3">
        <v>42902.548611111109</v>
      </c>
      <c r="X6787" s="3">
        <v>43490.449305555558</v>
      </c>
    </row>
    <row r="6788" spans="1:24">
      <c r="A6788" s="1">
        <v>8130</v>
      </c>
      <c r="B6788" s="1" t="s">
        <v>9244</v>
      </c>
      <c r="C6788" s="1" t="s">
        <v>9245</v>
      </c>
      <c r="D6788" s="1" t="s">
        <v>58098</v>
      </c>
      <c r="E6788" s="1">
        <v>2</v>
      </c>
      <c r="F6788" s="1">
        <v>0</v>
      </c>
      <c r="H6788" s="1" t="s">
        <v>73242</v>
      </c>
      <c r="I6788" s="1">
        <v>14854447991</v>
      </c>
      <c r="K6788" s="1">
        <v>1</v>
      </c>
      <c r="M6788" s="1">
        <v>2335</v>
      </c>
      <c r="N6788" s="1">
        <v>1</v>
      </c>
      <c r="O6788" s="1" t="s">
        <v>7764</v>
      </c>
      <c r="P6788" s="1">
        <v>10244100</v>
      </c>
      <c r="Q6788" s="1">
        <v>2254</v>
      </c>
      <c r="V6788" s="1">
        <v>206</v>
      </c>
      <c r="W6788" s="3">
        <v>42228.57708333333</v>
      </c>
      <c r="X6788" s="3">
        <v>42949.418749999997</v>
      </c>
    </row>
    <row r="6789" spans="1:24">
      <c r="A6789" s="1">
        <v>7502</v>
      </c>
      <c r="B6789" s="1" t="s">
        <v>9246</v>
      </c>
      <c r="C6789" s="1">
        <v>1042897</v>
      </c>
      <c r="D6789" s="1" t="s">
        <v>58099</v>
      </c>
      <c r="E6789" s="1">
        <v>1</v>
      </c>
      <c r="F6789" s="1">
        <v>1</v>
      </c>
      <c r="G6789" s="1" t="s">
        <v>65335</v>
      </c>
      <c r="H6789" s="1" t="s">
        <v>73243</v>
      </c>
      <c r="I6789" s="1">
        <v>15634876545</v>
      </c>
      <c r="J6789" s="1">
        <v>47</v>
      </c>
      <c r="K6789" s="1">
        <v>1</v>
      </c>
      <c r="M6789" s="1">
        <v>2538</v>
      </c>
      <c r="N6789" s="1">
        <v>2</v>
      </c>
      <c r="O6789" s="1" t="s">
        <v>9247</v>
      </c>
      <c r="P6789" s="1">
        <v>1006001</v>
      </c>
      <c r="Q6789" s="1">
        <v>2537</v>
      </c>
      <c r="V6789" s="1">
        <v>206</v>
      </c>
      <c r="W6789" s="3">
        <v>41842.40902777778</v>
      </c>
      <c r="X6789" s="3">
        <v>44228.802777777775</v>
      </c>
    </row>
    <row r="6790" spans="1:24">
      <c r="A6790" s="1">
        <v>7507</v>
      </c>
      <c r="B6790" s="1" t="s">
        <v>9248</v>
      </c>
      <c r="C6790" s="1" t="s">
        <v>9249</v>
      </c>
      <c r="D6790" s="1" t="s">
        <v>58100</v>
      </c>
      <c r="E6790" s="1">
        <v>2</v>
      </c>
      <c r="F6790" s="1">
        <v>0</v>
      </c>
      <c r="H6790" s="1" t="s">
        <v>73244</v>
      </c>
      <c r="I6790" s="1">
        <v>13033582095</v>
      </c>
      <c r="J6790" s="1">
        <v>42</v>
      </c>
      <c r="K6790" s="1">
        <v>1</v>
      </c>
      <c r="M6790" s="1">
        <v>505</v>
      </c>
      <c r="N6790" s="1">
        <v>1</v>
      </c>
      <c r="O6790" s="1" t="s">
        <v>7863</v>
      </c>
      <c r="P6790" s="1">
        <v>10521688</v>
      </c>
      <c r="Q6790" s="1">
        <v>505</v>
      </c>
      <c r="S6790" s="1" t="s">
        <v>7864</v>
      </c>
      <c r="V6790" s="1">
        <v>501</v>
      </c>
      <c r="W6790" s="3">
        <v>41848.590277777781</v>
      </c>
      <c r="X6790" s="3">
        <v>43900.61041666667</v>
      </c>
    </row>
    <row r="6791" spans="1:24">
      <c r="A6791" s="1">
        <v>7557</v>
      </c>
      <c r="B6791" s="1" t="s">
        <v>9250</v>
      </c>
      <c r="C6791" s="1">
        <v>1010000</v>
      </c>
      <c r="D6791" s="1" t="s">
        <v>58101</v>
      </c>
      <c r="E6791" s="1">
        <v>1</v>
      </c>
      <c r="F6791" s="1">
        <v>0</v>
      </c>
      <c r="G6791" s="1" t="s">
        <v>66053</v>
      </c>
      <c r="H6791" s="1" t="s">
        <v>73245</v>
      </c>
      <c r="I6791" s="1">
        <v>18446039994</v>
      </c>
      <c r="K6791" s="1">
        <v>1</v>
      </c>
      <c r="M6791" s="1">
        <v>4681</v>
      </c>
      <c r="N6791" s="1">
        <v>1</v>
      </c>
      <c r="O6791" s="1" t="s">
        <v>5218</v>
      </c>
      <c r="P6791" s="1">
        <v>102</v>
      </c>
      <c r="Q6791" s="1">
        <v>4681</v>
      </c>
      <c r="V6791" s="1">
        <v>206</v>
      </c>
      <c r="W6791" s="3">
        <v>41877.429861111108</v>
      </c>
      <c r="X6791" s="3">
        <v>44419.46875</v>
      </c>
    </row>
    <row r="6792" spans="1:24">
      <c r="A6792" s="1">
        <v>8156</v>
      </c>
      <c r="B6792" s="1" t="s">
        <v>9251</v>
      </c>
      <c r="C6792" s="1" t="s">
        <v>9252</v>
      </c>
      <c r="D6792" s="1" t="s">
        <v>58102</v>
      </c>
      <c r="E6792" s="1">
        <v>1</v>
      </c>
      <c r="F6792" s="1">
        <v>0</v>
      </c>
      <c r="H6792" s="1" t="s">
        <v>73246</v>
      </c>
      <c r="I6792" s="1">
        <v>19540829056</v>
      </c>
      <c r="K6792" s="1">
        <v>1</v>
      </c>
      <c r="M6792" s="1">
        <v>2335</v>
      </c>
      <c r="N6792" s="1">
        <v>1</v>
      </c>
      <c r="O6792" s="1" t="s">
        <v>7764</v>
      </c>
      <c r="P6792" s="1">
        <v>10244100</v>
      </c>
      <c r="Q6792" s="1">
        <v>2254</v>
      </c>
      <c r="V6792" s="1">
        <v>206</v>
      </c>
      <c r="W6792" s="3">
        <v>42244.660416666666</v>
      </c>
      <c r="X6792" s="3">
        <v>42944.854861111111</v>
      </c>
    </row>
    <row r="6793" spans="1:24">
      <c r="A6793" s="1">
        <v>9585</v>
      </c>
      <c r="B6793" s="1" t="s">
        <v>9253</v>
      </c>
      <c r="C6793" s="1">
        <v>1080565</v>
      </c>
      <c r="D6793" s="1" t="s">
        <v>58103</v>
      </c>
      <c r="E6793" s="1">
        <v>1</v>
      </c>
      <c r="F6793" s="1">
        <v>1</v>
      </c>
      <c r="G6793" s="1" t="s">
        <v>63170</v>
      </c>
      <c r="H6793" s="1" t="s">
        <v>73247</v>
      </c>
      <c r="I6793" s="1">
        <v>18912899850</v>
      </c>
      <c r="J6793" s="1">
        <v>77</v>
      </c>
      <c r="K6793" s="1">
        <v>1</v>
      </c>
      <c r="M6793" s="1">
        <v>2034</v>
      </c>
      <c r="N6793" s="1">
        <v>2</v>
      </c>
      <c r="O6793" s="1" t="s">
        <v>6318</v>
      </c>
      <c r="P6793" s="1">
        <v>80021</v>
      </c>
      <c r="Q6793" s="1">
        <v>285</v>
      </c>
      <c r="V6793" s="1">
        <v>206</v>
      </c>
      <c r="W6793" s="3">
        <v>42902.580555555556</v>
      </c>
      <c r="X6793" s="3">
        <v>43837.452777777777</v>
      </c>
    </row>
    <row r="6794" spans="1:24">
      <c r="A6794" s="1">
        <v>3058</v>
      </c>
      <c r="B6794" s="1" t="s">
        <v>9254</v>
      </c>
      <c r="C6794" s="1">
        <v>2330006</v>
      </c>
      <c r="D6794" s="1" t="s">
        <v>58104</v>
      </c>
      <c r="E6794" s="1">
        <v>1</v>
      </c>
      <c r="F6794" s="1">
        <v>1</v>
      </c>
      <c r="G6794" s="1" t="s">
        <v>64207</v>
      </c>
      <c r="H6794" s="1" t="s">
        <v>73248</v>
      </c>
      <c r="I6794" s="1">
        <v>19165893905</v>
      </c>
      <c r="K6794" s="1">
        <v>1</v>
      </c>
      <c r="M6794" s="1">
        <v>622</v>
      </c>
      <c r="N6794" s="1">
        <v>2</v>
      </c>
      <c r="O6794" s="1" t="s">
        <v>1549</v>
      </c>
      <c r="P6794" s="1">
        <v>10450077</v>
      </c>
      <c r="Q6794" s="1">
        <v>622</v>
      </c>
      <c r="S6794" s="1" t="s">
        <v>7152</v>
      </c>
      <c r="V6794" s="1">
        <v>620</v>
      </c>
      <c r="W6794" s="3">
        <v>39960.418749999997</v>
      </c>
      <c r="X6794" s="3">
        <v>44322.600694444445</v>
      </c>
    </row>
    <row r="6795" spans="1:24">
      <c r="A6795" s="1">
        <v>9293</v>
      </c>
      <c r="B6795" s="1" t="s">
        <v>9255</v>
      </c>
      <c r="C6795" s="1" t="s">
        <v>9256</v>
      </c>
      <c r="D6795" s="1" t="s">
        <v>58105</v>
      </c>
      <c r="E6795" s="1">
        <v>2</v>
      </c>
      <c r="F6795" s="1">
        <v>0</v>
      </c>
      <c r="G6795" s="1">
        <v>20632310</v>
      </c>
      <c r="H6795" s="1" t="s">
        <v>73249</v>
      </c>
      <c r="I6795" s="1">
        <v>17110944379</v>
      </c>
      <c r="K6795" s="1">
        <v>1</v>
      </c>
      <c r="M6795" s="1">
        <v>9210</v>
      </c>
      <c r="N6795" s="1">
        <v>1</v>
      </c>
      <c r="O6795" s="1" t="s">
        <v>512</v>
      </c>
      <c r="P6795" s="1">
        <v>10150192</v>
      </c>
      <c r="Q6795" s="1">
        <v>394</v>
      </c>
      <c r="V6795" s="1">
        <v>206</v>
      </c>
      <c r="W6795" s="3">
        <v>42863.467361111114</v>
      </c>
      <c r="X6795" s="3">
        <v>44211.962500000001</v>
      </c>
    </row>
    <row r="6796" spans="1:24">
      <c r="A6796" s="1">
        <v>3260</v>
      </c>
      <c r="B6796" s="1" t="s">
        <v>9257</v>
      </c>
      <c r="C6796" s="1">
        <v>2120034</v>
      </c>
      <c r="D6796" s="1" t="s">
        <v>58106</v>
      </c>
      <c r="E6796" s="1">
        <v>1</v>
      </c>
      <c r="F6796" s="1">
        <v>0</v>
      </c>
      <c r="G6796" s="1" t="s">
        <v>65336</v>
      </c>
      <c r="H6796" s="1" t="s">
        <v>73250</v>
      </c>
      <c r="I6796" s="1">
        <v>15278723643</v>
      </c>
      <c r="K6796" s="1">
        <v>1</v>
      </c>
      <c r="M6796" s="1">
        <v>523</v>
      </c>
      <c r="N6796" s="1">
        <v>1</v>
      </c>
      <c r="O6796" s="1" t="s">
        <v>692</v>
      </c>
      <c r="P6796" s="1">
        <v>10520330</v>
      </c>
      <c r="Q6796" s="1">
        <v>523</v>
      </c>
      <c r="S6796" s="1" t="s">
        <v>143</v>
      </c>
      <c r="V6796" s="1">
        <v>519</v>
      </c>
      <c r="W6796" s="3">
        <v>39960.419444444444</v>
      </c>
      <c r="X6796" s="3">
        <v>42944.854861111111</v>
      </c>
    </row>
    <row r="6797" spans="1:24">
      <c r="A6797" s="1">
        <v>27539</v>
      </c>
      <c r="B6797" s="1" t="s">
        <v>9258</v>
      </c>
      <c r="C6797" s="1">
        <v>1204218</v>
      </c>
      <c r="D6797" s="1" t="s">
        <v>58107</v>
      </c>
      <c r="E6797" s="1">
        <v>2</v>
      </c>
      <c r="F6797" s="1">
        <v>1</v>
      </c>
      <c r="G6797" s="1" t="s">
        <v>65337</v>
      </c>
      <c r="H6797" s="1" t="s">
        <v>73251</v>
      </c>
      <c r="K6797" s="1">
        <v>1</v>
      </c>
      <c r="M6797" s="1">
        <v>368</v>
      </c>
      <c r="N6797" s="1">
        <v>2</v>
      </c>
      <c r="O6797" s="1" t="s">
        <v>599</v>
      </c>
      <c r="P6797" s="1">
        <v>10100423</v>
      </c>
      <c r="Q6797" s="1">
        <v>362</v>
      </c>
      <c r="V6797" s="1">
        <v>206</v>
      </c>
      <c r="W6797" s="3">
        <v>43209.634027777778</v>
      </c>
      <c r="X6797" s="3">
        <v>44558.961805555555</v>
      </c>
    </row>
    <row r="6798" spans="1:24">
      <c r="A6798" s="1">
        <v>27542</v>
      </c>
      <c r="B6798" s="1" t="s">
        <v>9259</v>
      </c>
      <c r="C6798" s="1">
        <v>1364221</v>
      </c>
      <c r="D6798" s="1" t="s">
        <v>58108</v>
      </c>
      <c r="E6798" s="1">
        <v>2</v>
      </c>
      <c r="F6798" s="1">
        <v>1</v>
      </c>
      <c r="G6798" s="1" t="s">
        <v>64405</v>
      </c>
      <c r="H6798" s="1" t="s">
        <v>73252</v>
      </c>
      <c r="I6798" s="1">
        <v>15136599980</v>
      </c>
      <c r="K6798" s="1">
        <v>1</v>
      </c>
      <c r="M6798" s="1">
        <v>4736</v>
      </c>
      <c r="N6798" s="1">
        <v>2</v>
      </c>
      <c r="O6798" s="1" t="s">
        <v>458</v>
      </c>
      <c r="P6798" s="1">
        <v>10090481</v>
      </c>
      <c r="Q6798" s="1">
        <v>4697</v>
      </c>
      <c r="V6798" s="1">
        <v>206</v>
      </c>
      <c r="W6798" s="3">
        <v>43209.638194444444</v>
      </c>
      <c r="X6798" s="3">
        <v>44558.920138888891</v>
      </c>
    </row>
    <row r="6799" spans="1:24">
      <c r="A6799" s="1">
        <v>28201</v>
      </c>
      <c r="B6799" s="1" t="s">
        <v>9260</v>
      </c>
      <c r="C6799" s="1">
        <v>1434390</v>
      </c>
      <c r="D6799" s="1" t="s">
        <v>58109</v>
      </c>
      <c r="E6799" s="1">
        <v>2</v>
      </c>
      <c r="F6799" s="1">
        <v>1</v>
      </c>
      <c r="G6799" s="1" t="s">
        <v>66114</v>
      </c>
      <c r="H6799" s="1" t="s">
        <v>73253</v>
      </c>
      <c r="I6799" s="1">
        <v>17359030615</v>
      </c>
      <c r="K6799" s="1">
        <v>1</v>
      </c>
      <c r="M6799" s="1">
        <v>4479</v>
      </c>
      <c r="N6799" s="1">
        <v>2</v>
      </c>
      <c r="O6799" s="1" t="s">
        <v>3886</v>
      </c>
      <c r="P6799" s="1">
        <v>10150006</v>
      </c>
      <c r="Q6799" s="1">
        <v>2537</v>
      </c>
      <c r="V6799" s="1">
        <v>206</v>
      </c>
      <c r="W6799" s="3">
        <v>43293.393750000003</v>
      </c>
      <c r="X6799" s="3">
        <v>44558.920138888891</v>
      </c>
    </row>
    <row r="6800" spans="1:24">
      <c r="A6800" s="1">
        <v>40788</v>
      </c>
      <c r="B6800" s="1" t="s">
        <v>9261</v>
      </c>
      <c r="C6800" s="1">
        <v>1166155</v>
      </c>
      <c r="D6800" s="1" t="s">
        <v>58110</v>
      </c>
      <c r="E6800" s="1">
        <v>2</v>
      </c>
      <c r="F6800" s="1">
        <v>1</v>
      </c>
      <c r="H6800" s="1" t="s">
        <v>73254</v>
      </c>
      <c r="I6800" s="1">
        <v>13897270981</v>
      </c>
      <c r="K6800" s="1">
        <v>1</v>
      </c>
      <c r="M6800" s="1">
        <v>4950</v>
      </c>
      <c r="N6800" s="1">
        <v>2</v>
      </c>
      <c r="O6800" s="1" t="s">
        <v>573</v>
      </c>
      <c r="P6800" s="1">
        <v>99999999</v>
      </c>
      <c r="Q6800" s="1">
        <v>4948</v>
      </c>
      <c r="V6800" s="1">
        <v>206</v>
      </c>
      <c r="W6800" s="3">
        <v>44348.741666666669</v>
      </c>
      <c r="X6800" s="3">
        <v>44740.636111111111</v>
      </c>
    </row>
    <row r="6801" spans="1:24">
      <c r="A6801" s="1">
        <v>9294</v>
      </c>
      <c r="B6801" s="1" t="s">
        <v>9262</v>
      </c>
      <c r="C6801" s="1">
        <v>1123904</v>
      </c>
      <c r="D6801" s="1" t="s">
        <v>58111</v>
      </c>
      <c r="E6801" s="1">
        <v>1</v>
      </c>
      <c r="F6801" s="1">
        <v>0</v>
      </c>
      <c r="G6801" s="1">
        <v>20632330</v>
      </c>
      <c r="H6801" s="1" t="s">
        <v>73255</v>
      </c>
      <c r="I6801" s="1">
        <v>14593306277</v>
      </c>
      <c r="K6801" s="1">
        <v>1</v>
      </c>
      <c r="M6801" s="1">
        <v>9210</v>
      </c>
      <c r="N6801" s="1">
        <v>1</v>
      </c>
      <c r="O6801" s="1" t="s">
        <v>512</v>
      </c>
      <c r="P6801" s="1">
        <v>10150110</v>
      </c>
      <c r="Q6801" s="1">
        <v>394</v>
      </c>
      <c r="V6801" s="1">
        <v>206</v>
      </c>
      <c r="W6801" s="3">
        <v>42863.46875</v>
      </c>
      <c r="X6801" s="3">
        <v>44211.961111111108</v>
      </c>
    </row>
    <row r="6802" spans="1:24">
      <c r="A6802" s="1">
        <v>3291</v>
      </c>
      <c r="B6802" s="1" t="s">
        <v>9263</v>
      </c>
      <c r="D6802" s="1" t="s">
        <v>58112</v>
      </c>
      <c r="E6802" s="1">
        <v>1</v>
      </c>
      <c r="F6802" s="1">
        <v>0</v>
      </c>
      <c r="I6802" s="1">
        <v>13707005123</v>
      </c>
      <c r="K6802" s="1">
        <v>1</v>
      </c>
      <c r="M6802" s="1">
        <v>558</v>
      </c>
      <c r="N6802" s="1">
        <v>1</v>
      </c>
      <c r="O6802" s="1" t="s">
        <v>465</v>
      </c>
      <c r="P6802" s="1">
        <v>10385031</v>
      </c>
      <c r="Q6802" s="1">
        <v>558</v>
      </c>
      <c r="S6802" s="1" t="s">
        <v>9264</v>
      </c>
      <c r="V6802" s="1">
        <v>554</v>
      </c>
      <c r="W6802" s="3">
        <v>39960.418749999997</v>
      </c>
      <c r="X6802" s="3">
        <v>43816.686111111114</v>
      </c>
    </row>
    <row r="6803" spans="1:24">
      <c r="A6803" s="1">
        <v>3659</v>
      </c>
      <c r="B6803" s="1" t="s">
        <v>9265</v>
      </c>
      <c r="C6803" s="1">
        <v>2340010</v>
      </c>
      <c r="D6803" s="1" t="s">
        <v>58113</v>
      </c>
      <c r="E6803" s="1">
        <v>1</v>
      </c>
      <c r="F6803" s="1">
        <v>0</v>
      </c>
      <c r="H6803" s="1" t="s">
        <v>73256</v>
      </c>
      <c r="I6803" s="1">
        <v>18592226816</v>
      </c>
      <c r="K6803" s="1">
        <v>1</v>
      </c>
      <c r="M6803" s="1">
        <v>616</v>
      </c>
      <c r="N6803" s="1">
        <v>1</v>
      </c>
      <c r="O6803" s="1" t="s">
        <v>4888</v>
      </c>
      <c r="P6803" s="1">
        <v>10455099</v>
      </c>
      <c r="Q6803" s="1">
        <v>616</v>
      </c>
      <c r="V6803" s="1">
        <v>615</v>
      </c>
      <c r="W6803" s="3">
        <v>39960.419444444444</v>
      </c>
      <c r="X6803" s="3">
        <v>44214.59652777778</v>
      </c>
    </row>
    <row r="6804" spans="1:24">
      <c r="A6804" s="1">
        <v>3127</v>
      </c>
      <c r="B6804" s="1" t="s">
        <v>9266</v>
      </c>
      <c r="C6804" s="1">
        <v>2070028</v>
      </c>
      <c r="D6804" s="1" t="s">
        <v>58114</v>
      </c>
      <c r="E6804" s="1">
        <v>1</v>
      </c>
      <c r="F6804" s="1">
        <v>0</v>
      </c>
      <c r="G6804" s="1" t="s">
        <v>64406</v>
      </c>
      <c r="H6804" s="1" t="s">
        <v>73257</v>
      </c>
      <c r="I6804" s="1">
        <v>17127765138</v>
      </c>
      <c r="K6804" s="1">
        <v>1</v>
      </c>
      <c r="M6804" s="1">
        <v>492</v>
      </c>
      <c r="N6804" s="1">
        <v>1</v>
      </c>
      <c r="O6804" s="1" t="s">
        <v>1592</v>
      </c>
      <c r="P6804" s="1">
        <v>10350014</v>
      </c>
      <c r="Q6804" s="1">
        <v>492</v>
      </c>
      <c r="S6804" s="1" t="s">
        <v>402</v>
      </c>
      <c r="V6804" s="1">
        <v>491</v>
      </c>
      <c r="W6804" s="3">
        <v>39960.415277777778</v>
      </c>
      <c r="X6804" s="3">
        <v>42944.854861111111</v>
      </c>
    </row>
    <row r="6805" spans="1:24">
      <c r="A6805" s="1">
        <v>3129</v>
      </c>
      <c r="B6805" s="1" t="s">
        <v>9267</v>
      </c>
      <c r="C6805" s="1">
        <v>2070012</v>
      </c>
      <c r="D6805" s="1" t="s">
        <v>58115</v>
      </c>
      <c r="E6805" s="1">
        <v>1</v>
      </c>
      <c r="F6805" s="1">
        <v>1</v>
      </c>
      <c r="G6805" s="1" t="s">
        <v>64407</v>
      </c>
      <c r="H6805" s="1" t="s">
        <v>73258</v>
      </c>
      <c r="I6805" s="1">
        <v>19894802799</v>
      </c>
      <c r="K6805" s="1">
        <v>1</v>
      </c>
      <c r="M6805" s="1">
        <v>494</v>
      </c>
      <c r="N6805" s="1">
        <v>2</v>
      </c>
      <c r="O6805" s="1" t="s">
        <v>1348</v>
      </c>
      <c r="P6805" s="1">
        <v>10350218</v>
      </c>
      <c r="Q6805" s="1">
        <v>494</v>
      </c>
      <c r="S6805" s="1" t="s">
        <v>402</v>
      </c>
      <c r="V6805" s="1">
        <v>491</v>
      </c>
      <c r="W6805" s="3">
        <v>39960.415277777778</v>
      </c>
      <c r="X6805" s="3">
        <v>44250.711805555555</v>
      </c>
    </row>
    <row r="6806" spans="1:24">
      <c r="A6806" s="1">
        <v>3217</v>
      </c>
      <c r="B6806" s="1" t="s">
        <v>9268</v>
      </c>
      <c r="C6806" s="1">
        <v>2200029</v>
      </c>
      <c r="D6806" s="1" t="s">
        <v>58116</v>
      </c>
      <c r="E6806" s="1">
        <v>1</v>
      </c>
      <c r="F6806" s="1">
        <v>0</v>
      </c>
      <c r="G6806" s="1" t="s">
        <v>65338</v>
      </c>
      <c r="H6806" s="1" t="s">
        <v>73259</v>
      </c>
      <c r="I6806" s="1">
        <v>17860505230</v>
      </c>
      <c r="K6806" s="1">
        <v>1</v>
      </c>
      <c r="M6806" s="1">
        <v>566</v>
      </c>
      <c r="N6806" s="1">
        <v>1</v>
      </c>
      <c r="O6806" s="1" t="s">
        <v>7392</v>
      </c>
      <c r="P6806" s="1">
        <v>10395028</v>
      </c>
      <c r="Q6806" s="1">
        <v>566</v>
      </c>
      <c r="S6806" s="1" t="s">
        <v>6273</v>
      </c>
      <c r="V6806" s="1">
        <v>564</v>
      </c>
      <c r="W6806" s="3">
        <v>39960.414583333331</v>
      </c>
      <c r="X6806" s="3">
        <v>42944.854861111111</v>
      </c>
    </row>
    <row r="6807" spans="1:24">
      <c r="A6807" s="1">
        <v>27640</v>
      </c>
      <c r="B6807" s="1" t="s">
        <v>9269</v>
      </c>
      <c r="C6807" s="1">
        <v>1164232</v>
      </c>
      <c r="D6807" s="1" t="s">
        <v>58117</v>
      </c>
      <c r="E6807" s="1">
        <v>1</v>
      </c>
      <c r="F6807" s="1">
        <v>1</v>
      </c>
      <c r="H6807" s="1" t="s">
        <v>73260</v>
      </c>
      <c r="K6807" s="1">
        <v>1</v>
      </c>
      <c r="M6807" s="1">
        <v>415</v>
      </c>
      <c r="N6807" s="1">
        <v>2</v>
      </c>
      <c r="O6807" s="1" t="s">
        <v>140</v>
      </c>
      <c r="P6807" s="1">
        <v>10180725</v>
      </c>
      <c r="Q6807" s="1">
        <v>413</v>
      </c>
      <c r="V6807" s="1">
        <v>206</v>
      </c>
      <c r="W6807" s="3">
        <v>43231.440972222219</v>
      </c>
      <c r="X6807" s="3">
        <v>44558.982638888891</v>
      </c>
    </row>
    <row r="6808" spans="1:24">
      <c r="A6808" s="1">
        <v>34745</v>
      </c>
      <c r="B6808" s="1" t="s">
        <v>9270</v>
      </c>
      <c r="C6808" s="1">
        <v>1205835</v>
      </c>
      <c r="D6808" s="1" t="s">
        <v>58118</v>
      </c>
      <c r="E6808" s="1">
        <v>1</v>
      </c>
      <c r="F6808" s="1">
        <v>0</v>
      </c>
      <c r="G6808" s="1">
        <v>20634430</v>
      </c>
      <c r="H6808" s="1" t="s">
        <v>73261</v>
      </c>
      <c r="I6808" s="1">
        <v>18802189034</v>
      </c>
      <c r="K6808" s="1">
        <v>1</v>
      </c>
      <c r="M6808" s="1">
        <v>9246</v>
      </c>
      <c r="N6808" s="1">
        <v>1</v>
      </c>
      <c r="O6808" s="1" t="s">
        <v>2262</v>
      </c>
      <c r="P6808" s="1">
        <v>10552376</v>
      </c>
      <c r="Q6808" s="1">
        <v>362</v>
      </c>
      <c r="V6808" s="1">
        <v>206</v>
      </c>
      <c r="W6808" s="3">
        <v>44028.68472222222</v>
      </c>
      <c r="X6808" s="3">
        <v>44758.020833333336</v>
      </c>
    </row>
    <row r="6809" spans="1:24">
      <c r="A6809" s="1">
        <v>28753</v>
      </c>
      <c r="B6809" s="1" t="s">
        <v>9271</v>
      </c>
      <c r="C6809" s="1">
        <v>1164569</v>
      </c>
      <c r="D6809" s="1" t="s">
        <v>58119</v>
      </c>
      <c r="E6809" s="1">
        <v>1</v>
      </c>
      <c r="F6809" s="1">
        <v>1</v>
      </c>
      <c r="H6809" s="1" t="s">
        <v>73262</v>
      </c>
      <c r="I6809" s="1">
        <v>19500923255</v>
      </c>
      <c r="K6809" s="1">
        <v>1</v>
      </c>
      <c r="M6809" s="1">
        <v>415</v>
      </c>
      <c r="N6809" s="1">
        <v>2</v>
      </c>
      <c r="O6809" s="1" t="s">
        <v>140</v>
      </c>
      <c r="P6809" s="1">
        <v>10180755</v>
      </c>
      <c r="Q6809" s="1">
        <v>413</v>
      </c>
      <c r="V6809" s="1">
        <v>206</v>
      </c>
      <c r="W6809" s="3">
        <v>43391.627083333333</v>
      </c>
      <c r="X6809" s="3">
        <v>44558.940972222219</v>
      </c>
    </row>
    <row r="6810" spans="1:24">
      <c r="A6810" s="1">
        <v>28236</v>
      </c>
      <c r="B6810" s="1" t="s">
        <v>9272</v>
      </c>
      <c r="C6810" s="1">
        <v>1364432</v>
      </c>
      <c r="D6810" s="1" t="s">
        <v>58120</v>
      </c>
      <c r="E6810" s="1">
        <v>1</v>
      </c>
      <c r="F6810" s="1">
        <v>1</v>
      </c>
      <c r="G6810" s="1">
        <v>20637042</v>
      </c>
      <c r="H6810" s="1" t="s">
        <v>73263</v>
      </c>
      <c r="I6810" s="1">
        <v>13892153378</v>
      </c>
      <c r="K6810" s="1">
        <v>1</v>
      </c>
      <c r="M6810" s="1">
        <v>9432</v>
      </c>
      <c r="N6810" s="1">
        <v>2</v>
      </c>
      <c r="O6810" s="1" t="s">
        <v>475</v>
      </c>
      <c r="P6810" s="1">
        <v>10090479</v>
      </c>
      <c r="Q6810" s="1">
        <v>1494</v>
      </c>
      <c r="V6810" s="1">
        <v>206</v>
      </c>
      <c r="W6810" s="3">
        <v>43294.6</v>
      </c>
      <c r="X6810" s="3">
        <v>44558.940972222219</v>
      </c>
    </row>
    <row r="6811" spans="1:24">
      <c r="A6811" s="1">
        <v>9870</v>
      </c>
      <c r="B6811" s="1" t="s">
        <v>9273</v>
      </c>
      <c r="C6811" s="1">
        <v>1444013</v>
      </c>
      <c r="D6811" s="1" t="s">
        <v>58121</v>
      </c>
      <c r="E6811" s="1">
        <v>1</v>
      </c>
      <c r="F6811" s="1">
        <v>1</v>
      </c>
      <c r="G6811" s="1" t="s">
        <v>64408</v>
      </c>
      <c r="H6811" s="1" t="s">
        <v>73264</v>
      </c>
      <c r="I6811" s="1">
        <v>15120016716</v>
      </c>
      <c r="K6811" s="1">
        <v>1</v>
      </c>
      <c r="M6811" s="1">
        <v>9240</v>
      </c>
      <c r="N6811" s="1">
        <v>2</v>
      </c>
      <c r="O6811" s="1" t="s">
        <v>470</v>
      </c>
      <c r="P6811" s="1">
        <v>10070520</v>
      </c>
      <c r="Q6811" s="1">
        <v>2597</v>
      </c>
      <c r="V6811" s="1">
        <v>206</v>
      </c>
      <c r="W6811" s="3">
        <v>42935.447916666664</v>
      </c>
      <c r="X6811" s="3">
        <v>44852.020833333336</v>
      </c>
    </row>
    <row r="6812" spans="1:24">
      <c r="A6812" s="1">
        <v>29345</v>
      </c>
      <c r="B6812" s="1" t="s">
        <v>9274</v>
      </c>
      <c r="C6812" s="1">
        <v>2370019</v>
      </c>
      <c r="D6812" s="1" t="s">
        <v>58122</v>
      </c>
      <c r="E6812" s="1">
        <v>2</v>
      </c>
      <c r="F6812" s="1">
        <v>1</v>
      </c>
      <c r="G6812" s="1" t="s">
        <v>64379</v>
      </c>
      <c r="H6812" s="1" t="s">
        <v>73265</v>
      </c>
      <c r="I6812" s="1">
        <v>15969876144</v>
      </c>
      <c r="K6812" s="1">
        <v>1</v>
      </c>
      <c r="M6812" s="1">
        <v>632</v>
      </c>
      <c r="N6812" s="1">
        <v>2</v>
      </c>
      <c r="O6812" s="1" t="s">
        <v>2097</v>
      </c>
      <c r="P6812" s="1">
        <v>10470035</v>
      </c>
      <c r="Q6812" s="1">
        <v>632</v>
      </c>
      <c r="S6812" s="1" t="s">
        <v>1204</v>
      </c>
      <c r="V6812" s="1">
        <v>629</v>
      </c>
      <c r="W6812" s="3">
        <v>43410.574305555558</v>
      </c>
      <c r="X6812" s="3">
        <v>44558.961805555555</v>
      </c>
    </row>
    <row r="6813" spans="1:24">
      <c r="A6813" s="1">
        <v>9682</v>
      </c>
      <c r="B6813" s="1" t="s">
        <v>9275</v>
      </c>
      <c r="C6813" s="1">
        <v>1363879</v>
      </c>
      <c r="D6813" s="1" t="s">
        <v>37235</v>
      </c>
      <c r="E6813" s="1">
        <v>1</v>
      </c>
      <c r="F6813" s="1">
        <v>1</v>
      </c>
      <c r="G6813" s="1">
        <v>20633074</v>
      </c>
      <c r="H6813" s="1" t="s">
        <v>73266</v>
      </c>
      <c r="I6813" s="1">
        <v>14511333412</v>
      </c>
      <c r="K6813" s="1">
        <v>1</v>
      </c>
      <c r="M6813" s="1">
        <v>2672</v>
      </c>
      <c r="N6813" s="1">
        <v>2</v>
      </c>
      <c r="O6813" s="1" t="s">
        <v>544</v>
      </c>
      <c r="P6813" s="1">
        <v>10420033</v>
      </c>
      <c r="Q6813" s="1">
        <v>1494</v>
      </c>
      <c r="V6813" s="1">
        <v>206</v>
      </c>
      <c r="W6813" s="3">
        <v>42915.8125</v>
      </c>
      <c r="X6813" s="3">
        <v>43514.67083333333</v>
      </c>
    </row>
    <row r="6814" spans="1:24">
      <c r="A6814" s="1">
        <v>27834</v>
      </c>
      <c r="B6814" s="1" t="s">
        <v>9276</v>
      </c>
      <c r="C6814" s="1">
        <v>1164275</v>
      </c>
      <c r="D6814" s="1" t="s">
        <v>57540</v>
      </c>
      <c r="E6814" s="1">
        <v>2</v>
      </c>
      <c r="F6814" s="1">
        <v>1</v>
      </c>
      <c r="H6814" s="1" t="s">
        <v>73267</v>
      </c>
      <c r="I6814" s="1">
        <v>15324018370</v>
      </c>
      <c r="K6814" s="1">
        <v>1</v>
      </c>
      <c r="M6814" s="1">
        <v>415</v>
      </c>
      <c r="N6814" s="1">
        <v>2</v>
      </c>
      <c r="O6814" s="1" t="s">
        <v>140</v>
      </c>
      <c r="P6814" s="1">
        <v>10180735</v>
      </c>
      <c r="Q6814" s="1">
        <v>413</v>
      </c>
      <c r="V6814" s="1">
        <v>206</v>
      </c>
      <c r="W6814" s="3">
        <v>43252.665972222225</v>
      </c>
      <c r="X6814" s="3">
        <v>44558.940972222219</v>
      </c>
    </row>
    <row r="6815" spans="1:24">
      <c r="A6815" s="1">
        <v>29635</v>
      </c>
      <c r="B6815" s="1" t="s">
        <v>9277</v>
      </c>
      <c r="C6815" s="1">
        <v>2020073</v>
      </c>
      <c r="D6815" s="1" t="s">
        <v>58123</v>
      </c>
      <c r="E6815" s="1">
        <v>1</v>
      </c>
      <c r="F6815" s="1">
        <v>1</v>
      </c>
      <c r="G6815" s="1" t="s">
        <v>65339</v>
      </c>
      <c r="H6815" s="1" t="s">
        <v>73268</v>
      </c>
      <c r="I6815" s="1">
        <v>19830143335</v>
      </c>
      <c r="K6815" s="1">
        <v>1</v>
      </c>
      <c r="M6815" s="1">
        <v>455</v>
      </c>
      <c r="N6815" s="1">
        <v>2</v>
      </c>
      <c r="O6815" s="1" t="s">
        <v>292</v>
      </c>
      <c r="P6815" s="1">
        <v>10310089</v>
      </c>
      <c r="Q6815" s="1">
        <v>455</v>
      </c>
      <c r="V6815" s="1">
        <v>451</v>
      </c>
      <c r="W6815" s="3">
        <v>43475.503472222219</v>
      </c>
      <c r="X6815" s="3">
        <v>44558.940972222219</v>
      </c>
    </row>
    <row r="6816" spans="1:24">
      <c r="A6816" s="1">
        <v>9714</v>
      </c>
      <c r="B6816" s="1" t="s">
        <v>9278</v>
      </c>
      <c r="C6816" s="1">
        <v>2219946</v>
      </c>
      <c r="D6816" s="1" t="s">
        <v>58124</v>
      </c>
      <c r="E6816" s="1">
        <v>1</v>
      </c>
      <c r="F6816" s="1">
        <v>0</v>
      </c>
      <c r="G6816" s="1" t="s">
        <v>66189</v>
      </c>
      <c r="H6816" s="1" t="s">
        <v>73269</v>
      </c>
      <c r="I6816" s="1">
        <v>15514388028</v>
      </c>
      <c r="K6816" s="1">
        <v>1</v>
      </c>
      <c r="M6816" s="1">
        <v>572</v>
      </c>
      <c r="N6816" s="1">
        <v>1</v>
      </c>
      <c r="O6816" s="1" t="s">
        <v>3610</v>
      </c>
      <c r="P6816" s="1">
        <v>10400066</v>
      </c>
      <c r="Q6816" s="1">
        <v>572</v>
      </c>
      <c r="V6816" s="1">
        <v>569</v>
      </c>
      <c r="W6816" s="3">
        <v>42921.45208333333</v>
      </c>
      <c r="X6816" s="3">
        <v>43229.654861111114</v>
      </c>
    </row>
    <row r="6817" spans="1:24">
      <c r="A6817" s="1">
        <v>3741</v>
      </c>
      <c r="B6817" s="1" t="s">
        <v>9279</v>
      </c>
      <c r="C6817" s="1">
        <v>1070955</v>
      </c>
      <c r="D6817" s="1" t="s">
        <v>58125</v>
      </c>
      <c r="E6817" s="1">
        <v>1</v>
      </c>
      <c r="F6817" s="1">
        <v>0</v>
      </c>
      <c r="G6817" s="1" t="s">
        <v>63583</v>
      </c>
      <c r="H6817" s="1" t="s">
        <v>73270</v>
      </c>
      <c r="I6817" s="1">
        <v>17360891971</v>
      </c>
      <c r="K6817" s="1">
        <v>1</v>
      </c>
      <c r="M6817" s="1">
        <v>281</v>
      </c>
      <c r="N6817" s="1">
        <v>1</v>
      </c>
      <c r="O6817" s="1" t="s">
        <v>8703</v>
      </c>
      <c r="P6817" s="1">
        <v>10070150</v>
      </c>
      <c r="Q6817" s="1">
        <v>277</v>
      </c>
      <c r="S6817" s="1" t="s">
        <v>138</v>
      </c>
      <c r="V6817" s="1">
        <v>206</v>
      </c>
      <c r="W6817" s="3">
        <v>39890.478472222225</v>
      </c>
      <c r="X6817" s="3">
        <v>42944.854861111111</v>
      </c>
    </row>
    <row r="6818" spans="1:24">
      <c r="A6818" s="1">
        <v>29761</v>
      </c>
      <c r="B6818" s="1" t="s">
        <v>9280</v>
      </c>
      <c r="C6818" s="1">
        <v>1364739</v>
      </c>
      <c r="D6818" s="1" t="s">
        <v>58126</v>
      </c>
      <c r="E6818" s="1">
        <v>2</v>
      </c>
      <c r="F6818" s="1">
        <v>1</v>
      </c>
      <c r="G6818" s="1">
        <v>20637374</v>
      </c>
      <c r="H6818" s="1" t="s">
        <v>73271</v>
      </c>
      <c r="I6818" s="1">
        <v>15716417958</v>
      </c>
      <c r="K6818" s="1">
        <v>1</v>
      </c>
      <c r="M6818" s="1">
        <v>2692</v>
      </c>
      <c r="N6818" s="1">
        <v>2</v>
      </c>
      <c r="O6818" s="1" t="s">
        <v>583</v>
      </c>
      <c r="P6818" s="1">
        <v>10521023</v>
      </c>
      <c r="Q6818" s="1">
        <v>1494</v>
      </c>
      <c r="V6818" s="1">
        <v>206</v>
      </c>
      <c r="W6818" s="3">
        <v>43517.446527777778</v>
      </c>
      <c r="X6818" s="3">
        <v>44558.961805555555</v>
      </c>
    </row>
    <row r="6819" spans="1:24">
      <c r="A6819" s="1">
        <v>28192</v>
      </c>
      <c r="B6819" s="1" t="s">
        <v>9281</v>
      </c>
      <c r="C6819" s="1" t="s">
        <v>9282</v>
      </c>
      <c r="D6819" s="1" t="s">
        <v>58127</v>
      </c>
      <c r="E6819" s="1">
        <v>2</v>
      </c>
      <c r="F6819" s="1">
        <v>0</v>
      </c>
      <c r="H6819" s="1" t="s">
        <v>73272</v>
      </c>
      <c r="I6819" s="1">
        <v>13715566813</v>
      </c>
      <c r="K6819" s="1">
        <v>1</v>
      </c>
      <c r="M6819" s="1">
        <v>395</v>
      </c>
      <c r="N6819" s="1">
        <v>1</v>
      </c>
      <c r="O6819" s="1" t="s">
        <v>1838</v>
      </c>
      <c r="P6819" s="1">
        <v>10420035</v>
      </c>
      <c r="Q6819" s="1">
        <v>394</v>
      </c>
      <c r="V6819" s="1">
        <v>206</v>
      </c>
      <c r="W6819" s="3">
        <v>43291.70416666667</v>
      </c>
      <c r="X6819" s="3">
        <v>43353.433333333334</v>
      </c>
    </row>
    <row r="6820" spans="1:24">
      <c r="A6820" s="1">
        <v>5320</v>
      </c>
      <c r="B6820" s="1" t="s">
        <v>9283</v>
      </c>
      <c r="D6820" s="1" t="s">
        <v>58128</v>
      </c>
      <c r="E6820" s="1">
        <v>1</v>
      </c>
      <c r="F6820" s="1">
        <v>0</v>
      </c>
      <c r="H6820" s="1" t="s">
        <v>73273</v>
      </c>
      <c r="I6820" s="1">
        <v>13510886808</v>
      </c>
      <c r="K6820" s="1">
        <v>0</v>
      </c>
      <c r="M6820" s="1">
        <v>361</v>
      </c>
      <c r="N6820" s="1">
        <v>1</v>
      </c>
      <c r="O6820" s="1" t="s">
        <v>1300</v>
      </c>
      <c r="P6820" s="1">
        <v>10090059</v>
      </c>
      <c r="Q6820" s="1">
        <v>347</v>
      </c>
      <c r="V6820" s="1">
        <v>206</v>
      </c>
      <c r="W6820" s="3">
        <v>42944.854861111111</v>
      </c>
      <c r="X6820" s="3">
        <v>42944.854861111111</v>
      </c>
    </row>
    <row r="6821" spans="1:24">
      <c r="A6821" s="1">
        <v>28263</v>
      </c>
      <c r="B6821" s="1" t="s">
        <v>9284</v>
      </c>
      <c r="C6821" s="1">
        <v>2080052</v>
      </c>
      <c r="D6821" s="1" t="s">
        <v>58129</v>
      </c>
      <c r="E6821" s="1">
        <v>1</v>
      </c>
      <c r="F6821" s="1">
        <v>1</v>
      </c>
      <c r="G6821" s="1" t="s">
        <v>64409</v>
      </c>
      <c r="H6821" s="1" t="s">
        <v>73274</v>
      </c>
      <c r="I6821" s="1">
        <v>18539535218</v>
      </c>
      <c r="K6821" s="1">
        <v>1</v>
      </c>
      <c r="M6821" s="1">
        <v>498</v>
      </c>
      <c r="N6821" s="1">
        <v>2</v>
      </c>
      <c r="O6821" s="1" t="s">
        <v>927</v>
      </c>
      <c r="P6821" s="1">
        <v>10360038</v>
      </c>
      <c r="Q6821" s="1">
        <v>498</v>
      </c>
      <c r="V6821" s="1">
        <v>496</v>
      </c>
      <c r="W6821" s="3">
        <v>43297.68472222222</v>
      </c>
      <c r="X6821" s="3">
        <v>44558.965277777781</v>
      </c>
    </row>
    <row r="6822" spans="1:24">
      <c r="A6822" s="1">
        <v>31152</v>
      </c>
      <c r="B6822" s="1" t="s">
        <v>9285</v>
      </c>
      <c r="C6822" s="1">
        <v>1365574</v>
      </c>
      <c r="D6822" s="1" t="s">
        <v>58130</v>
      </c>
      <c r="E6822" s="1">
        <v>1</v>
      </c>
      <c r="F6822" s="1">
        <v>1</v>
      </c>
      <c r="G6822" s="1" t="s">
        <v>65340</v>
      </c>
      <c r="H6822" s="1" t="s">
        <v>73275</v>
      </c>
      <c r="I6822" s="1">
        <v>17319271358</v>
      </c>
      <c r="K6822" s="1">
        <v>1</v>
      </c>
      <c r="M6822" s="1">
        <v>9440</v>
      </c>
      <c r="N6822" s="1">
        <v>2</v>
      </c>
      <c r="O6822" s="1" t="s">
        <v>1350</v>
      </c>
      <c r="P6822" s="1">
        <v>10521171</v>
      </c>
      <c r="Q6822" s="1">
        <v>1494</v>
      </c>
      <c r="V6822" s="1">
        <v>206</v>
      </c>
      <c r="W6822" s="3">
        <v>43719.399305555555</v>
      </c>
      <c r="X6822" s="3">
        <v>44852.020833333336</v>
      </c>
    </row>
    <row r="6823" spans="1:24">
      <c r="A6823" s="1">
        <v>3828</v>
      </c>
      <c r="B6823" s="1" t="s">
        <v>9286</v>
      </c>
      <c r="C6823" s="1">
        <v>1040311</v>
      </c>
      <c r="D6823" s="1" t="s">
        <v>58131</v>
      </c>
      <c r="E6823" s="1">
        <v>1</v>
      </c>
      <c r="F6823" s="1">
        <v>0</v>
      </c>
      <c r="G6823" s="1" t="s">
        <v>63584</v>
      </c>
      <c r="I6823" s="1">
        <v>18318409109</v>
      </c>
      <c r="J6823" s="1">
        <v>25</v>
      </c>
      <c r="K6823" s="1">
        <v>1</v>
      </c>
      <c r="M6823" s="1">
        <v>1374</v>
      </c>
      <c r="N6823" s="1">
        <v>1</v>
      </c>
      <c r="O6823" s="1" t="s">
        <v>9287</v>
      </c>
      <c r="P6823" s="1">
        <v>10122009</v>
      </c>
      <c r="Q6823" s="1">
        <v>1294</v>
      </c>
      <c r="S6823" s="1" t="s">
        <v>5719</v>
      </c>
      <c r="V6823" s="1">
        <v>206</v>
      </c>
      <c r="W6823" s="3">
        <v>39890.478472222225</v>
      </c>
      <c r="X6823" s="3">
        <v>43915.615277777775</v>
      </c>
    </row>
    <row r="6824" spans="1:24">
      <c r="A6824" s="1">
        <v>8619</v>
      </c>
      <c r="B6824" s="1" t="s">
        <v>9288</v>
      </c>
      <c r="C6824" s="1">
        <v>1283900</v>
      </c>
      <c r="D6824" s="1" t="s">
        <v>57416</v>
      </c>
      <c r="E6824" s="1">
        <v>1</v>
      </c>
      <c r="F6824" s="1">
        <v>1</v>
      </c>
      <c r="G6824" s="1" t="s">
        <v>63068</v>
      </c>
      <c r="H6824" s="1" t="s">
        <v>73276</v>
      </c>
      <c r="I6824" s="1">
        <v>18130178736</v>
      </c>
      <c r="K6824" s="1">
        <v>1</v>
      </c>
      <c r="M6824" s="1">
        <v>233</v>
      </c>
      <c r="N6824" s="1">
        <v>2</v>
      </c>
      <c r="O6824" s="1" t="s">
        <v>6158</v>
      </c>
      <c r="P6824" s="1">
        <v>10190025</v>
      </c>
      <c r="Q6824" s="1">
        <v>227</v>
      </c>
      <c r="V6824" s="1">
        <v>206</v>
      </c>
      <c r="W6824" s="3">
        <v>42523.681944444441</v>
      </c>
      <c r="X6824" s="3">
        <v>44762.020833333336</v>
      </c>
    </row>
    <row r="6825" spans="1:24">
      <c r="A6825" s="1">
        <v>3424</v>
      </c>
      <c r="B6825" s="1" t="s">
        <v>9289</v>
      </c>
      <c r="C6825" s="1">
        <v>2200015</v>
      </c>
      <c r="D6825" s="1" t="s">
        <v>58132</v>
      </c>
      <c r="E6825" s="1">
        <v>1</v>
      </c>
      <c r="F6825" s="1">
        <v>0</v>
      </c>
      <c r="G6825" s="1" t="s">
        <v>63585</v>
      </c>
      <c r="H6825" s="1" t="s">
        <v>73277</v>
      </c>
      <c r="I6825" s="1">
        <v>14507733313</v>
      </c>
      <c r="K6825" s="1">
        <v>1</v>
      </c>
      <c r="M6825" s="1">
        <v>565</v>
      </c>
      <c r="N6825" s="1">
        <v>1</v>
      </c>
      <c r="O6825" s="1" t="s">
        <v>9290</v>
      </c>
      <c r="P6825" s="1">
        <v>10395017</v>
      </c>
      <c r="Q6825" s="1">
        <v>565</v>
      </c>
      <c r="S6825" s="1" t="s">
        <v>6492</v>
      </c>
      <c r="V6825" s="1">
        <v>564</v>
      </c>
      <c r="W6825" s="3">
        <v>39960.414583333331</v>
      </c>
      <c r="X6825" s="3">
        <v>43370.79791666667</v>
      </c>
    </row>
    <row r="6826" spans="1:24">
      <c r="A6826" s="1">
        <v>29779</v>
      </c>
      <c r="B6826" s="1" t="s">
        <v>9291</v>
      </c>
      <c r="C6826" s="1">
        <v>10001288</v>
      </c>
      <c r="D6826" s="1" t="s">
        <v>58133</v>
      </c>
      <c r="E6826" s="1">
        <v>1</v>
      </c>
      <c r="F6826" s="1">
        <v>0</v>
      </c>
      <c r="G6826" s="1" t="s">
        <v>63017</v>
      </c>
      <c r="H6826" s="1" t="s">
        <v>73278</v>
      </c>
      <c r="I6826" s="1">
        <v>16565431731</v>
      </c>
      <c r="J6826" s="1">
        <v>42</v>
      </c>
      <c r="K6826" s="1">
        <v>1</v>
      </c>
      <c r="M6826" s="1">
        <v>4637</v>
      </c>
      <c r="N6826" s="1">
        <v>1</v>
      </c>
      <c r="O6826" s="1" t="s">
        <v>223</v>
      </c>
      <c r="P6826" s="1">
        <v>80025</v>
      </c>
      <c r="Q6826" s="1">
        <v>284</v>
      </c>
      <c r="V6826" s="1">
        <v>4634</v>
      </c>
      <c r="W6826" s="3">
        <v>43522.379166666666</v>
      </c>
      <c r="X6826" s="3">
        <v>44159.73541666667</v>
      </c>
    </row>
    <row r="6827" spans="1:24">
      <c r="A6827" s="1">
        <v>8110</v>
      </c>
      <c r="B6827" s="1" t="s">
        <v>9292</v>
      </c>
      <c r="C6827" s="1">
        <v>1163160</v>
      </c>
      <c r="D6827" s="1" t="s">
        <v>58134</v>
      </c>
      <c r="E6827" s="1">
        <v>2</v>
      </c>
      <c r="F6827" s="1">
        <v>0</v>
      </c>
      <c r="H6827" s="1" t="s">
        <v>73279</v>
      </c>
      <c r="I6827" s="1">
        <v>15014308581</v>
      </c>
      <c r="K6827" s="1">
        <v>1</v>
      </c>
      <c r="M6827" s="1">
        <v>1128</v>
      </c>
      <c r="N6827" s="1">
        <v>1</v>
      </c>
      <c r="O6827" s="1" t="s">
        <v>272</v>
      </c>
      <c r="P6827" s="1">
        <v>10180370</v>
      </c>
      <c r="Q6827" s="1">
        <v>413</v>
      </c>
      <c r="V6827" s="1">
        <v>206</v>
      </c>
      <c r="W6827" s="3">
        <v>42220.405555555553</v>
      </c>
      <c r="X6827" s="3">
        <v>42944.854861111111</v>
      </c>
    </row>
    <row r="6828" spans="1:24">
      <c r="A6828" s="1">
        <v>8118</v>
      </c>
      <c r="B6828" s="1" t="s">
        <v>9293</v>
      </c>
      <c r="C6828" s="1">
        <v>2360019</v>
      </c>
      <c r="D6828" s="1" t="s">
        <v>58135</v>
      </c>
      <c r="E6828" s="1">
        <v>1</v>
      </c>
      <c r="F6828" s="1">
        <v>1</v>
      </c>
      <c r="G6828" s="1" t="s">
        <v>66115</v>
      </c>
      <c r="H6828" s="1" t="s">
        <v>73280</v>
      </c>
      <c r="I6828" s="1">
        <v>13810196939</v>
      </c>
      <c r="K6828" s="1">
        <v>1</v>
      </c>
      <c r="M6828" s="1">
        <v>2496</v>
      </c>
      <c r="N6828" s="1">
        <v>2</v>
      </c>
      <c r="O6828" s="1" t="s">
        <v>6836</v>
      </c>
      <c r="P6828" s="1">
        <v>10465054</v>
      </c>
      <c r="Q6828" s="1">
        <v>2496</v>
      </c>
      <c r="S6828" s="1" t="s">
        <v>1036</v>
      </c>
      <c r="V6828" s="1">
        <v>633</v>
      </c>
      <c r="W6828" s="3">
        <v>42220.45208333333</v>
      </c>
      <c r="X6828" s="3">
        <v>44123.388194444444</v>
      </c>
    </row>
    <row r="6829" spans="1:24">
      <c r="A6829" s="1">
        <v>31028</v>
      </c>
      <c r="B6829" s="1" t="s">
        <v>9294</v>
      </c>
      <c r="C6829" s="1">
        <v>10001482</v>
      </c>
      <c r="D6829" s="1" t="s">
        <v>58136</v>
      </c>
      <c r="E6829" s="1">
        <v>1</v>
      </c>
      <c r="F6829" s="1">
        <v>1</v>
      </c>
      <c r="H6829" s="1" t="s">
        <v>73281</v>
      </c>
      <c r="I6829" s="1">
        <v>15679934040</v>
      </c>
      <c r="J6829" s="1">
        <v>42</v>
      </c>
      <c r="K6829" s="1">
        <v>1</v>
      </c>
      <c r="M6829" s="1">
        <v>2526</v>
      </c>
      <c r="N6829" s="1">
        <v>0</v>
      </c>
      <c r="O6829" s="1" t="s">
        <v>965</v>
      </c>
      <c r="P6829" s="1">
        <v>80025</v>
      </c>
      <c r="Q6829" s="1">
        <v>284</v>
      </c>
      <c r="V6829" s="1">
        <v>316</v>
      </c>
      <c r="W6829" s="3">
        <v>43710.461111111108</v>
      </c>
      <c r="X6829" s="3">
        <v>43710.461111111108</v>
      </c>
    </row>
    <row r="6830" spans="1:24">
      <c r="A6830" s="1">
        <v>2679</v>
      </c>
      <c r="B6830" s="1" t="s">
        <v>9295</v>
      </c>
      <c r="C6830" s="1">
        <v>1160503</v>
      </c>
      <c r="D6830" s="1" t="s">
        <v>57517</v>
      </c>
      <c r="E6830" s="1">
        <v>1</v>
      </c>
      <c r="F6830" s="1">
        <v>1</v>
      </c>
      <c r="G6830" s="1">
        <v>20632376</v>
      </c>
      <c r="H6830" s="1" t="s">
        <v>73282</v>
      </c>
      <c r="I6830" s="1">
        <v>18193576123</v>
      </c>
      <c r="K6830" s="1">
        <v>1</v>
      </c>
      <c r="M6830" s="1">
        <v>2094</v>
      </c>
      <c r="N6830" s="1">
        <v>2</v>
      </c>
      <c r="O6830" s="1" t="s">
        <v>1039</v>
      </c>
      <c r="P6830" s="1">
        <v>10190008</v>
      </c>
      <c r="Q6830" s="1">
        <v>419</v>
      </c>
      <c r="S6830" s="1" t="s">
        <v>9296</v>
      </c>
      <c r="V6830" s="1">
        <v>206</v>
      </c>
      <c r="W6830" s="3">
        <v>39890.476388888892</v>
      </c>
      <c r="X6830" s="3">
        <v>44833.020833333336</v>
      </c>
    </row>
    <row r="6831" spans="1:24">
      <c r="A6831" s="1">
        <v>9571</v>
      </c>
      <c r="B6831" s="1" t="s">
        <v>9297</v>
      </c>
      <c r="C6831" s="1">
        <v>1080429</v>
      </c>
      <c r="D6831" s="1" t="s">
        <v>58137</v>
      </c>
      <c r="E6831" s="1">
        <v>1</v>
      </c>
      <c r="F6831" s="1">
        <v>0</v>
      </c>
      <c r="G6831" s="1" t="s">
        <v>66116</v>
      </c>
      <c r="H6831" s="1" t="s">
        <v>73283</v>
      </c>
      <c r="I6831" s="1">
        <v>13746163644</v>
      </c>
      <c r="J6831" s="1">
        <v>42</v>
      </c>
      <c r="K6831" s="1">
        <v>1</v>
      </c>
      <c r="M6831" s="1">
        <v>1981</v>
      </c>
      <c r="N6831" s="1">
        <v>1</v>
      </c>
      <c r="O6831" s="1" t="s">
        <v>8676</v>
      </c>
      <c r="P6831" s="1">
        <v>80025</v>
      </c>
      <c r="Q6831" s="1">
        <v>285</v>
      </c>
      <c r="V6831" s="1">
        <v>206</v>
      </c>
      <c r="W6831" s="3">
        <v>42902.574305555558</v>
      </c>
      <c r="X6831" s="3">
        <v>43679.379166666666</v>
      </c>
    </row>
    <row r="6832" spans="1:24">
      <c r="A6832" s="1">
        <v>9581</v>
      </c>
      <c r="B6832" s="1" t="s">
        <v>9298</v>
      </c>
      <c r="C6832" s="1">
        <v>10000476</v>
      </c>
      <c r="D6832" s="1" t="s">
        <v>58138</v>
      </c>
      <c r="E6832" s="1">
        <v>1</v>
      </c>
      <c r="F6832" s="1">
        <v>0</v>
      </c>
      <c r="G6832" s="1">
        <v>2120265866</v>
      </c>
      <c r="H6832" s="1" t="s">
        <v>73284</v>
      </c>
      <c r="I6832" s="1">
        <v>19904058248</v>
      </c>
      <c r="J6832" s="1">
        <v>42</v>
      </c>
      <c r="K6832" s="1">
        <v>1</v>
      </c>
      <c r="M6832" s="1">
        <v>1981</v>
      </c>
      <c r="N6832" s="1">
        <v>1</v>
      </c>
      <c r="O6832" s="1" t="s">
        <v>8676</v>
      </c>
      <c r="P6832" s="1">
        <v>80025</v>
      </c>
      <c r="Q6832" s="1">
        <v>285</v>
      </c>
      <c r="V6832" s="1">
        <v>206</v>
      </c>
      <c r="W6832" s="3">
        <v>42902.578472222223</v>
      </c>
      <c r="X6832" s="3">
        <v>43192.661111111112</v>
      </c>
    </row>
    <row r="6833" spans="1:24">
      <c r="A6833" s="1">
        <v>9587</v>
      </c>
      <c r="B6833" s="1" t="s">
        <v>9299</v>
      </c>
      <c r="C6833" s="1">
        <v>1080566</v>
      </c>
      <c r="D6833" s="1" t="s">
        <v>58139</v>
      </c>
      <c r="E6833" s="1">
        <v>1</v>
      </c>
      <c r="F6833" s="1">
        <v>1</v>
      </c>
      <c r="G6833" s="1" t="s">
        <v>64410</v>
      </c>
      <c r="H6833" s="1" t="s">
        <v>73285</v>
      </c>
      <c r="I6833" s="1">
        <v>13677776625</v>
      </c>
      <c r="J6833" s="1">
        <v>42</v>
      </c>
      <c r="K6833" s="1">
        <v>1</v>
      </c>
      <c r="M6833" s="1">
        <v>2034</v>
      </c>
      <c r="N6833" s="1">
        <v>2</v>
      </c>
      <c r="O6833" s="1" t="s">
        <v>6318</v>
      </c>
      <c r="P6833" s="1">
        <v>80025</v>
      </c>
      <c r="Q6833" s="1">
        <v>285</v>
      </c>
      <c r="V6833" s="1">
        <v>206</v>
      </c>
      <c r="W6833" s="3">
        <v>42902.581250000003</v>
      </c>
      <c r="X6833" s="3">
        <v>43663.727777777778</v>
      </c>
    </row>
    <row r="6834" spans="1:24">
      <c r="A6834" s="1">
        <v>9594</v>
      </c>
      <c r="B6834" s="1" t="s">
        <v>9300</v>
      </c>
      <c r="C6834" s="1">
        <v>10000662</v>
      </c>
      <c r="D6834" s="1" t="s">
        <v>58140</v>
      </c>
      <c r="E6834" s="1">
        <v>2</v>
      </c>
      <c r="F6834" s="1">
        <v>0</v>
      </c>
      <c r="G6834" s="1" t="s">
        <v>64411</v>
      </c>
      <c r="H6834" s="1" t="s">
        <v>73286</v>
      </c>
      <c r="I6834" s="1">
        <v>13681002138</v>
      </c>
      <c r="J6834" s="1">
        <v>42</v>
      </c>
      <c r="K6834" s="1">
        <v>1</v>
      </c>
      <c r="M6834" s="1">
        <v>2035</v>
      </c>
      <c r="N6834" s="1">
        <v>1</v>
      </c>
      <c r="O6834" s="1" t="s">
        <v>2578</v>
      </c>
      <c r="P6834" s="1">
        <v>80025</v>
      </c>
      <c r="Q6834" s="1">
        <v>285</v>
      </c>
      <c r="V6834" s="1">
        <v>206</v>
      </c>
      <c r="W6834" s="3">
        <v>42902.584027777775</v>
      </c>
      <c r="X6834" s="3">
        <v>43024.597916666666</v>
      </c>
    </row>
    <row r="6835" spans="1:24">
      <c r="A6835" s="1">
        <v>8250</v>
      </c>
      <c r="B6835" s="1" t="s">
        <v>9301</v>
      </c>
      <c r="C6835" s="1">
        <v>1073210</v>
      </c>
      <c r="D6835" s="1" t="s">
        <v>58141</v>
      </c>
      <c r="E6835" s="1">
        <v>1</v>
      </c>
      <c r="F6835" s="1">
        <v>1</v>
      </c>
      <c r="G6835" s="1" t="s">
        <v>66117</v>
      </c>
      <c r="H6835" s="1" t="s">
        <v>73287</v>
      </c>
      <c r="I6835" s="1">
        <v>14543778406</v>
      </c>
      <c r="K6835" s="1">
        <v>1</v>
      </c>
      <c r="M6835" s="1">
        <v>9324</v>
      </c>
      <c r="N6835" s="1">
        <v>2</v>
      </c>
      <c r="O6835" s="1" t="s">
        <v>1586</v>
      </c>
      <c r="P6835" s="1">
        <v>10120043</v>
      </c>
      <c r="Q6835" s="1">
        <v>2598</v>
      </c>
      <c r="V6835" s="1">
        <v>206</v>
      </c>
      <c r="W6835" s="3">
        <v>42347.429166666669</v>
      </c>
      <c r="X6835" s="3">
        <v>44833.020833333336</v>
      </c>
    </row>
    <row r="6836" spans="1:24">
      <c r="A6836" s="1">
        <v>28691</v>
      </c>
      <c r="B6836" s="1" t="s">
        <v>9302</v>
      </c>
      <c r="C6836" s="1">
        <v>1164551</v>
      </c>
      <c r="D6836" s="1" t="s">
        <v>58142</v>
      </c>
      <c r="E6836" s="1">
        <v>1</v>
      </c>
      <c r="F6836" s="1">
        <v>1</v>
      </c>
      <c r="G6836" s="1" t="s">
        <v>65193</v>
      </c>
      <c r="H6836" s="1" t="s">
        <v>73288</v>
      </c>
      <c r="I6836" s="1">
        <v>18933377876</v>
      </c>
      <c r="K6836" s="1">
        <v>1</v>
      </c>
      <c r="M6836" s="1">
        <v>9224</v>
      </c>
      <c r="N6836" s="1">
        <v>2</v>
      </c>
      <c r="O6836" s="1" t="s">
        <v>812</v>
      </c>
      <c r="P6836" s="1">
        <v>10180753</v>
      </c>
      <c r="Q6836" s="1">
        <v>413</v>
      </c>
      <c r="V6836" s="1">
        <v>206</v>
      </c>
      <c r="W6836" s="3">
        <v>43369.711805555555</v>
      </c>
      <c r="X6836" s="3">
        <v>44558.940972222219</v>
      </c>
    </row>
    <row r="6837" spans="1:24">
      <c r="A6837" s="1">
        <v>27538</v>
      </c>
      <c r="B6837" s="1" t="s">
        <v>9303</v>
      </c>
      <c r="C6837" s="1">
        <v>1204217</v>
      </c>
      <c r="D6837" s="1" t="s">
        <v>58143</v>
      </c>
      <c r="E6837" s="1">
        <v>1</v>
      </c>
      <c r="F6837" s="1">
        <v>1</v>
      </c>
      <c r="G6837" s="1" t="s">
        <v>65337</v>
      </c>
      <c r="H6837" s="1" t="s">
        <v>73289</v>
      </c>
      <c r="I6837" s="1">
        <v>13068870985</v>
      </c>
      <c r="K6837" s="1">
        <v>1</v>
      </c>
      <c r="M6837" s="1">
        <v>1757</v>
      </c>
      <c r="N6837" s="1">
        <v>2</v>
      </c>
      <c r="O6837" s="1" t="s">
        <v>703</v>
      </c>
      <c r="P6837" s="1">
        <v>10100275</v>
      </c>
      <c r="Q6837" s="1">
        <v>362</v>
      </c>
      <c r="V6837" s="1">
        <v>206</v>
      </c>
      <c r="W6837" s="3">
        <v>43209.632638888892</v>
      </c>
      <c r="X6837" s="3">
        <v>44558.961805555555</v>
      </c>
    </row>
    <row r="6838" spans="1:24">
      <c r="A6838" s="1">
        <v>3198</v>
      </c>
      <c r="B6838" s="1" t="s">
        <v>9304</v>
      </c>
      <c r="C6838" s="1">
        <v>1000002</v>
      </c>
      <c r="D6838" s="1" t="s">
        <v>58144</v>
      </c>
      <c r="E6838" s="1">
        <v>1</v>
      </c>
      <c r="F6838" s="1">
        <v>0</v>
      </c>
      <c r="G6838" s="1" t="s">
        <v>64412</v>
      </c>
      <c r="H6838" s="1" t="s">
        <v>73290</v>
      </c>
      <c r="K6838" s="1">
        <v>1</v>
      </c>
      <c r="M6838" s="1">
        <v>207</v>
      </c>
      <c r="N6838" s="1">
        <v>1</v>
      </c>
      <c r="O6838" s="1" t="s">
        <v>2765</v>
      </c>
      <c r="P6838" s="1">
        <v>10000106</v>
      </c>
      <c r="Q6838" s="1">
        <v>207</v>
      </c>
      <c r="V6838" s="1">
        <v>206</v>
      </c>
      <c r="W6838" s="3">
        <v>39960.418749999997</v>
      </c>
      <c r="X6838" s="3">
        <v>43483.704861111109</v>
      </c>
    </row>
    <row r="6839" spans="1:24">
      <c r="A6839" s="1">
        <v>3219</v>
      </c>
      <c r="B6839" s="1" t="s">
        <v>9305</v>
      </c>
      <c r="D6839" s="1" t="s">
        <v>58145</v>
      </c>
      <c r="E6839" s="1">
        <v>1</v>
      </c>
      <c r="F6839" s="1">
        <v>0</v>
      </c>
      <c r="H6839" s="1" t="s">
        <v>73291</v>
      </c>
      <c r="I6839" s="1">
        <v>17211979447</v>
      </c>
      <c r="J6839" s="1">
        <v>62</v>
      </c>
      <c r="K6839" s="1">
        <v>1</v>
      </c>
      <c r="M6839" s="1">
        <v>1155</v>
      </c>
      <c r="N6839" s="1">
        <v>1</v>
      </c>
      <c r="O6839" s="1" t="s">
        <v>2420</v>
      </c>
      <c r="P6839" s="1">
        <v>10390004</v>
      </c>
      <c r="Q6839" s="1">
        <v>1155</v>
      </c>
      <c r="V6839" s="1">
        <v>559</v>
      </c>
      <c r="W6839" s="3">
        <v>39960.413888888892</v>
      </c>
      <c r="X6839" s="3">
        <v>43816.669444444444</v>
      </c>
    </row>
    <row r="6840" spans="1:24">
      <c r="A6840" s="1">
        <v>27457</v>
      </c>
      <c r="B6840" s="1" t="s">
        <v>9306</v>
      </c>
      <c r="C6840" s="1">
        <v>1134302</v>
      </c>
      <c r="D6840" s="1" t="s">
        <v>58146</v>
      </c>
      <c r="E6840" s="1">
        <v>2</v>
      </c>
      <c r="F6840" s="1">
        <v>0</v>
      </c>
      <c r="G6840" s="1" t="s">
        <v>64328</v>
      </c>
      <c r="H6840" s="1" t="s">
        <v>73292</v>
      </c>
      <c r="I6840" s="1">
        <v>17790289561</v>
      </c>
      <c r="K6840" s="1">
        <v>1</v>
      </c>
      <c r="M6840" s="1">
        <v>407</v>
      </c>
      <c r="N6840" s="1">
        <v>1</v>
      </c>
      <c r="O6840" s="1" t="s">
        <v>1058</v>
      </c>
      <c r="P6840" s="1">
        <v>10160151</v>
      </c>
      <c r="Q6840" s="1">
        <v>402</v>
      </c>
      <c r="V6840" s="1">
        <v>206</v>
      </c>
      <c r="W6840" s="3">
        <v>43185.442361111112</v>
      </c>
      <c r="X6840" s="3">
        <v>44758.020833333336</v>
      </c>
    </row>
    <row r="6841" spans="1:24">
      <c r="A6841" s="1">
        <v>3236</v>
      </c>
      <c r="B6841" s="1" t="s">
        <v>9307</v>
      </c>
      <c r="C6841" s="1">
        <v>2270016</v>
      </c>
      <c r="D6841" s="1" t="s">
        <v>58147</v>
      </c>
      <c r="E6841" s="1">
        <v>1</v>
      </c>
      <c r="F6841" s="1">
        <v>0</v>
      </c>
      <c r="G6841" s="1" t="s">
        <v>63360</v>
      </c>
      <c r="H6841" s="1" t="s">
        <v>73293</v>
      </c>
      <c r="I6841" s="1">
        <v>19133057778</v>
      </c>
      <c r="K6841" s="1">
        <v>1</v>
      </c>
      <c r="M6841" s="1">
        <v>588</v>
      </c>
      <c r="N6841" s="1">
        <v>1</v>
      </c>
      <c r="O6841" s="1" t="s">
        <v>536</v>
      </c>
      <c r="P6841" s="1">
        <v>10420009</v>
      </c>
      <c r="Q6841" s="1">
        <v>588</v>
      </c>
      <c r="S6841" s="1" t="s">
        <v>537</v>
      </c>
      <c r="V6841" s="1">
        <v>587</v>
      </c>
      <c r="W6841" s="3">
        <v>39960.418055555558</v>
      </c>
      <c r="X6841" s="3">
        <v>43048.418749999997</v>
      </c>
    </row>
    <row r="6842" spans="1:24">
      <c r="A6842" s="1">
        <v>3240</v>
      </c>
      <c r="B6842" s="1" t="s">
        <v>9308</v>
      </c>
      <c r="C6842" s="1">
        <v>1030174</v>
      </c>
      <c r="D6842" s="1" t="s">
        <v>58148</v>
      </c>
      <c r="E6842" s="1">
        <v>1</v>
      </c>
      <c r="F6842" s="1">
        <v>0</v>
      </c>
      <c r="G6842" s="1" t="s">
        <v>65341</v>
      </c>
      <c r="H6842" s="1" t="s">
        <v>73294</v>
      </c>
      <c r="I6842" s="1">
        <v>17127638558</v>
      </c>
      <c r="J6842" s="1">
        <v>48</v>
      </c>
      <c r="K6842" s="1">
        <v>1</v>
      </c>
      <c r="M6842" s="1">
        <v>1334</v>
      </c>
      <c r="N6842" s="1">
        <v>1</v>
      </c>
      <c r="O6842" s="1" t="s">
        <v>9309</v>
      </c>
      <c r="P6842" s="1">
        <v>10120081</v>
      </c>
      <c r="Q6842" s="1">
        <v>1134</v>
      </c>
      <c r="S6842" s="1" t="s">
        <v>9310</v>
      </c>
      <c r="V6842" s="1">
        <v>206</v>
      </c>
      <c r="W6842" s="3">
        <v>39960.415972222225</v>
      </c>
      <c r="X6842" s="3">
        <v>43915.595138888886</v>
      </c>
    </row>
    <row r="6843" spans="1:24">
      <c r="A6843" s="1">
        <v>3324</v>
      </c>
      <c r="B6843" s="1" t="s">
        <v>9311</v>
      </c>
      <c r="C6843" s="1">
        <v>2100005</v>
      </c>
      <c r="D6843" s="1" t="s">
        <v>58149</v>
      </c>
      <c r="E6843" s="1">
        <v>1</v>
      </c>
      <c r="F6843" s="1">
        <v>0</v>
      </c>
      <c r="G6843" s="1" t="s">
        <v>64781</v>
      </c>
      <c r="H6843" s="1" t="s">
        <v>73295</v>
      </c>
      <c r="I6843" s="1">
        <v>13334235106</v>
      </c>
      <c r="J6843" s="1">
        <v>48</v>
      </c>
      <c r="K6843" s="1">
        <v>1</v>
      </c>
      <c r="M6843" s="1">
        <v>2574</v>
      </c>
      <c r="N6843" s="1">
        <v>1</v>
      </c>
      <c r="O6843" s="1" t="s">
        <v>625</v>
      </c>
      <c r="P6843" s="1">
        <v>10345005</v>
      </c>
      <c r="Q6843" s="1">
        <v>2574</v>
      </c>
      <c r="S6843" s="1" t="s">
        <v>331</v>
      </c>
      <c r="V6843" s="1">
        <v>507</v>
      </c>
      <c r="W6843" s="3">
        <v>39960.418749999997</v>
      </c>
      <c r="X6843" s="3">
        <v>44272.73333333333</v>
      </c>
    </row>
    <row r="6844" spans="1:24">
      <c r="A6844" s="1">
        <v>28215</v>
      </c>
      <c r="B6844" s="1" t="s">
        <v>9312</v>
      </c>
      <c r="C6844" s="1">
        <v>1364405</v>
      </c>
      <c r="D6844" s="1" t="s">
        <v>58150</v>
      </c>
      <c r="E6844" s="1">
        <v>1</v>
      </c>
      <c r="F6844" s="1">
        <v>1</v>
      </c>
      <c r="G6844" s="1" t="s">
        <v>63911</v>
      </c>
      <c r="I6844" s="1">
        <v>18256106573</v>
      </c>
      <c r="K6844" s="1">
        <v>1</v>
      </c>
      <c r="M6844" s="1">
        <v>2672</v>
      </c>
      <c r="N6844" s="1">
        <v>2</v>
      </c>
      <c r="O6844" s="1" t="s">
        <v>544</v>
      </c>
      <c r="P6844" s="1">
        <v>10513725</v>
      </c>
      <c r="Q6844" s="1">
        <v>1494</v>
      </c>
      <c r="V6844" s="1">
        <v>206</v>
      </c>
      <c r="W6844" s="3">
        <v>43293.40902777778</v>
      </c>
      <c r="X6844" s="3">
        <v>44558.940972222219</v>
      </c>
    </row>
    <row r="6845" spans="1:24">
      <c r="A6845" s="1">
        <v>39894</v>
      </c>
      <c r="B6845" s="1" t="s">
        <v>9313</v>
      </c>
      <c r="C6845" s="1">
        <v>10001660</v>
      </c>
      <c r="D6845" s="1" t="s">
        <v>58151</v>
      </c>
      <c r="E6845" s="1">
        <v>1</v>
      </c>
      <c r="F6845" s="1">
        <v>1</v>
      </c>
      <c r="G6845" s="1" t="s">
        <v>65922</v>
      </c>
      <c r="H6845" s="1" t="s">
        <v>73296</v>
      </c>
      <c r="I6845" s="1">
        <v>15319659050</v>
      </c>
      <c r="J6845" s="1">
        <v>42</v>
      </c>
      <c r="K6845" s="1">
        <v>1</v>
      </c>
      <c r="M6845" s="1">
        <v>312</v>
      </c>
      <c r="N6845" s="1">
        <v>2</v>
      </c>
      <c r="O6845" s="1" t="s">
        <v>2945</v>
      </c>
      <c r="P6845" s="1">
        <v>80025</v>
      </c>
      <c r="Q6845" s="1">
        <v>284</v>
      </c>
      <c r="V6845" s="1">
        <v>311</v>
      </c>
      <c r="W6845" s="3">
        <v>44294.709722222222</v>
      </c>
      <c r="X6845" s="3">
        <v>44300.464583333334</v>
      </c>
    </row>
    <row r="6846" spans="1:24">
      <c r="A6846" s="1">
        <v>3370</v>
      </c>
      <c r="B6846" s="1" t="s">
        <v>9314</v>
      </c>
      <c r="C6846" s="1">
        <v>2090017</v>
      </c>
      <c r="D6846" s="1" t="s">
        <v>58152</v>
      </c>
      <c r="E6846" s="1">
        <v>1</v>
      </c>
      <c r="F6846" s="1">
        <v>1</v>
      </c>
      <c r="G6846" s="1" t="s">
        <v>66118</v>
      </c>
      <c r="H6846" s="1" t="s">
        <v>73297</v>
      </c>
      <c r="I6846" s="1">
        <v>13336562008</v>
      </c>
      <c r="K6846" s="1">
        <v>1</v>
      </c>
      <c r="M6846" s="1">
        <v>4659</v>
      </c>
      <c r="N6846" s="1">
        <v>2</v>
      </c>
      <c r="O6846" s="1" t="s">
        <v>1780</v>
      </c>
      <c r="P6846" s="1">
        <v>10355060</v>
      </c>
      <c r="Q6846" s="1">
        <v>4659</v>
      </c>
      <c r="V6846" s="1">
        <v>501</v>
      </c>
      <c r="W6846" s="3">
        <v>39960.413194444445</v>
      </c>
      <c r="X6846" s="3">
        <v>44004.672222222223</v>
      </c>
    </row>
    <row r="6847" spans="1:24">
      <c r="A6847" s="1">
        <v>3375</v>
      </c>
      <c r="B6847" s="1" t="s">
        <v>9315</v>
      </c>
      <c r="C6847" s="1">
        <v>2050016</v>
      </c>
      <c r="D6847" s="1" t="s">
        <v>58153</v>
      </c>
      <c r="E6847" s="1">
        <v>1</v>
      </c>
      <c r="F6847" s="1">
        <v>0</v>
      </c>
      <c r="G6847" s="1" t="s">
        <v>64413</v>
      </c>
      <c r="H6847" s="1" t="s">
        <v>73298</v>
      </c>
      <c r="K6847" s="1">
        <v>1</v>
      </c>
      <c r="M6847" s="1">
        <v>1454</v>
      </c>
      <c r="N6847" s="1">
        <v>1</v>
      </c>
      <c r="O6847" s="1" t="s">
        <v>1237</v>
      </c>
      <c r="P6847" s="1">
        <v>10320064</v>
      </c>
      <c r="Q6847" s="1">
        <v>1454</v>
      </c>
      <c r="S6847" s="1" t="s">
        <v>1080</v>
      </c>
      <c r="V6847" s="1">
        <v>477</v>
      </c>
      <c r="W6847" s="3">
        <v>39960.413194444445</v>
      </c>
      <c r="X6847" s="3">
        <v>42944.854861111111</v>
      </c>
    </row>
    <row r="6848" spans="1:24">
      <c r="A6848" s="1">
        <v>3379</v>
      </c>
      <c r="B6848" s="1" t="s">
        <v>9316</v>
      </c>
      <c r="C6848" s="1">
        <v>2090001</v>
      </c>
      <c r="D6848" s="1" t="s">
        <v>58154</v>
      </c>
      <c r="E6848" s="1">
        <v>1</v>
      </c>
      <c r="F6848" s="1">
        <v>0</v>
      </c>
      <c r="G6848" s="1" t="s">
        <v>64414</v>
      </c>
      <c r="H6848" s="1" t="s">
        <v>73299</v>
      </c>
      <c r="K6848" s="1">
        <v>1</v>
      </c>
      <c r="M6848" s="1">
        <v>502</v>
      </c>
      <c r="N6848" s="1">
        <v>1</v>
      </c>
      <c r="O6848" s="1" t="s">
        <v>1156</v>
      </c>
      <c r="P6848" s="1">
        <v>10521682</v>
      </c>
      <c r="Q6848" s="1">
        <v>502</v>
      </c>
      <c r="S6848" s="1" t="s">
        <v>1620</v>
      </c>
      <c r="V6848" s="1">
        <v>501</v>
      </c>
      <c r="W6848" s="3">
        <v>39960.413194444445</v>
      </c>
      <c r="X6848" s="3">
        <v>44209.572222222225</v>
      </c>
    </row>
    <row r="6849" spans="1:24">
      <c r="A6849" s="1">
        <v>4061</v>
      </c>
      <c r="B6849" s="1" t="s">
        <v>9317</v>
      </c>
      <c r="C6849" s="1">
        <v>1061306</v>
      </c>
      <c r="D6849" s="1" t="s">
        <v>58155</v>
      </c>
      <c r="E6849" s="1">
        <v>1</v>
      </c>
      <c r="F6849" s="1">
        <v>1</v>
      </c>
      <c r="G6849" s="1" t="s">
        <v>62839</v>
      </c>
      <c r="H6849" s="1" t="s">
        <v>73300</v>
      </c>
      <c r="I6849" s="1">
        <v>13046959247</v>
      </c>
      <c r="K6849" s="1">
        <v>1</v>
      </c>
      <c r="M6849" s="1">
        <v>4475</v>
      </c>
      <c r="N6849" s="1">
        <v>2</v>
      </c>
      <c r="O6849" s="1" t="s">
        <v>1704</v>
      </c>
      <c r="P6849" s="1">
        <v>1007013</v>
      </c>
      <c r="Q6849" s="1">
        <v>2537</v>
      </c>
      <c r="S6849" s="1" t="s">
        <v>9318</v>
      </c>
      <c r="V6849" s="1">
        <v>206</v>
      </c>
      <c r="W6849" s="3">
        <v>39890.477083333331</v>
      </c>
      <c r="X6849" s="3">
        <v>44762.020833333336</v>
      </c>
    </row>
    <row r="6850" spans="1:24">
      <c r="A6850" s="1">
        <v>3740</v>
      </c>
      <c r="B6850" s="1" t="s">
        <v>9319</v>
      </c>
      <c r="C6850" s="1">
        <v>1071040</v>
      </c>
      <c r="D6850" s="1" t="s">
        <v>58156</v>
      </c>
      <c r="E6850" s="1">
        <v>1</v>
      </c>
      <c r="F6850" s="1">
        <v>0</v>
      </c>
      <c r="G6850" s="1" t="s">
        <v>64415</v>
      </c>
      <c r="H6850" s="1" t="s">
        <v>73301</v>
      </c>
      <c r="I6850" s="1">
        <v>14786027545</v>
      </c>
      <c r="J6850" s="1">
        <v>25</v>
      </c>
      <c r="K6850" s="1">
        <v>1</v>
      </c>
      <c r="M6850" s="1">
        <v>1199</v>
      </c>
      <c r="N6850" s="1">
        <v>1</v>
      </c>
      <c r="O6850" s="1" t="s">
        <v>2576</v>
      </c>
      <c r="P6850" s="1">
        <v>10050022</v>
      </c>
      <c r="Q6850" s="1">
        <v>1199</v>
      </c>
      <c r="V6850" s="1">
        <v>206</v>
      </c>
      <c r="W6850" s="3">
        <v>39890.478472222225</v>
      </c>
      <c r="X6850" s="3">
        <v>42982.595833333333</v>
      </c>
    </row>
    <row r="6851" spans="1:24">
      <c r="A6851" s="1">
        <v>30153</v>
      </c>
      <c r="B6851" s="1" t="s">
        <v>9320</v>
      </c>
      <c r="C6851" s="1">
        <v>2110053</v>
      </c>
      <c r="D6851" s="1" t="s">
        <v>58157</v>
      </c>
      <c r="E6851" s="1">
        <v>1</v>
      </c>
      <c r="F6851" s="1">
        <v>1</v>
      </c>
      <c r="G6851" s="1" t="s">
        <v>63305</v>
      </c>
      <c r="H6851" s="1" t="s">
        <v>73302</v>
      </c>
      <c r="I6851" s="1">
        <v>17593291885</v>
      </c>
      <c r="K6851" s="1">
        <v>1</v>
      </c>
      <c r="M6851" s="1">
        <v>514</v>
      </c>
      <c r="N6851" s="1">
        <v>2</v>
      </c>
      <c r="O6851" s="1" t="s">
        <v>6187</v>
      </c>
      <c r="P6851" s="1">
        <v>20160018</v>
      </c>
      <c r="Q6851" s="1">
        <v>514</v>
      </c>
      <c r="V6851" s="1">
        <v>513</v>
      </c>
      <c r="W6851" s="3">
        <v>43599.37777777778</v>
      </c>
      <c r="X6851" s="3">
        <v>44852.020833333336</v>
      </c>
    </row>
    <row r="6852" spans="1:24">
      <c r="A6852" s="1">
        <v>5316</v>
      </c>
      <c r="B6852" s="1" t="s">
        <v>9321</v>
      </c>
      <c r="D6852" s="1" t="s">
        <v>58158</v>
      </c>
      <c r="E6852" s="1">
        <v>2</v>
      </c>
      <c r="F6852" s="1">
        <v>0</v>
      </c>
      <c r="H6852" s="1" t="s">
        <v>73303</v>
      </c>
      <c r="I6852" s="1">
        <v>17252165433</v>
      </c>
      <c r="K6852" s="1">
        <v>0</v>
      </c>
      <c r="M6852" s="1">
        <v>361</v>
      </c>
      <c r="N6852" s="1">
        <v>1</v>
      </c>
      <c r="O6852" s="1" t="s">
        <v>1300</v>
      </c>
      <c r="P6852" s="1">
        <v>10090057</v>
      </c>
      <c r="Q6852" s="1">
        <v>347</v>
      </c>
      <c r="V6852" s="1">
        <v>206</v>
      </c>
      <c r="W6852" s="3">
        <v>42944.854861111111</v>
      </c>
      <c r="X6852" s="3">
        <v>42944.854861111111</v>
      </c>
    </row>
    <row r="6853" spans="1:24">
      <c r="A6853" s="1">
        <v>27867</v>
      </c>
      <c r="B6853" s="1" t="s">
        <v>9322</v>
      </c>
      <c r="C6853" s="1">
        <v>1305342</v>
      </c>
      <c r="D6853" s="1" t="s">
        <v>58159</v>
      </c>
      <c r="E6853" s="1">
        <v>1</v>
      </c>
      <c r="F6853" s="1">
        <v>1</v>
      </c>
      <c r="G6853" s="1" t="s">
        <v>66574</v>
      </c>
      <c r="H6853" s="1" t="s">
        <v>73304</v>
      </c>
      <c r="K6853" s="1">
        <v>1</v>
      </c>
      <c r="M6853" s="1">
        <v>577</v>
      </c>
      <c r="N6853" s="1">
        <v>2</v>
      </c>
      <c r="O6853" s="1" t="s">
        <v>2517</v>
      </c>
      <c r="P6853" s="1">
        <v>10410055</v>
      </c>
      <c r="Q6853" s="1">
        <v>577</v>
      </c>
      <c r="V6853" s="1">
        <v>573</v>
      </c>
      <c r="W6853" s="3">
        <v>43266.569444444445</v>
      </c>
      <c r="X6853" s="3">
        <v>44558.961805555555</v>
      </c>
    </row>
    <row r="6854" spans="1:24">
      <c r="A6854" s="1">
        <v>27876</v>
      </c>
      <c r="B6854" s="1" t="s">
        <v>9323</v>
      </c>
      <c r="C6854" s="1">
        <v>2380021</v>
      </c>
      <c r="D6854" s="1" t="s">
        <v>58160</v>
      </c>
      <c r="E6854" s="1">
        <v>2</v>
      </c>
      <c r="F6854" s="1">
        <v>1</v>
      </c>
      <c r="G6854" s="1" t="s">
        <v>62840</v>
      </c>
      <c r="H6854" s="1" t="s">
        <v>73305</v>
      </c>
      <c r="I6854" s="1">
        <v>13094387309</v>
      </c>
      <c r="K6854" s="1">
        <v>1</v>
      </c>
      <c r="M6854" s="1">
        <v>2454</v>
      </c>
      <c r="N6854" s="1">
        <v>2</v>
      </c>
      <c r="O6854" s="1" t="s">
        <v>1256</v>
      </c>
      <c r="P6854" s="1">
        <v>10475044</v>
      </c>
      <c r="Q6854" s="1">
        <v>2454</v>
      </c>
      <c r="V6854" s="1">
        <v>637</v>
      </c>
      <c r="W6854" s="3">
        <v>43271.376388888886</v>
      </c>
      <c r="X6854" s="3">
        <v>44558.965277777781</v>
      </c>
    </row>
    <row r="6855" spans="1:24">
      <c r="A6855" s="1">
        <v>5492</v>
      </c>
      <c r="B6855" s="1" t="s">
        <v>9324</v>
      </c>
      <c r="C6855" s="1">
        <v>1091791</v>
      </c>
      <c r="D6855" s="1" t="s">
        <v>58161</v>
      </c>
      <c r="E6855" s="1">
        <v>2</v>
      </c>
      <c r="F6855" s="1">
        <v>0</v>
      </c>
      <c r="G6855" s="1" t="s">
        <v>65342</v>
      </c>
      <c r="H6855" s="1" t="s">
        <v>73306</v>
      </c>
      <c r="I6855" s="1">
        <v>19118891769</v>
      </c>
      <c r="K6855" s="1">
        <v>1</v>
      </c>
      <c r="M6855" s="1">
        <v>361</v>
      </c>
      <c r="N6855" s="1">
        <v>1</v>
      </c>
      <c r="O6855" s="1" t="s">
        <v>1300</v>
      </c>
      <c r="P6855" s="1">
        <v>10090052</v>
      </c>
      <c r="Q6855" s="1">
        <v>347</v>
      </c>
      <c r="S6855" s="1" t="s">
        <v>193</v>
      </c>
      <c r="V6855" s="1">
        <v>206</v>
      </c>
      <c r="W6855" s="3">
        <v>40553.103472222225</v>
      </c>
      <c r="X6855" s="3">
        <v>43915.835416666669</v>
      </c>
    </row>
    <row r="6856" spans="1:24">
      <c r="A6856" s="1">
        <v>28264</v>
      </c>
      <c r="B6856" s="1" t="s">
        <v>9325</v>
      </c>
      <c r="C6856" s="1">
        <v>2230044</v>
      </c>
      <c r="D6856" s="1" t="s">
        <v>58162</v>
      </c>
      <c r="E6856" s="1">
        <v>1</v>
      </c>
      <c r="F6856" s="1">
        <v>1</v>
      </c>
      <c r="G6856" s="1" t="s">
        <v>65849</v>
      </c>
      <c r="H6856" s="1" t="s">
        <v>73307</v>
      </c>
      <c r="I6856" s="1">
        <v>15132160351</v>
      </c>
      <c r="K6856" s="1">
        <v>1</v>
      </c>
      <c r="M6856" s="1">
        <v>582</v>
      </c>
      <c r="N6856" s="1">
        <v>2</v>
      </c>
      <c r="O6856" s="1" t="s">
        <v>2472</v>
      </c>
      <c r="P6856" s="1">
        <v>10410037</v>
      </c>
      <c r="Q6856" s="1">
        <v>582</v>
      </c>
      <c r="V6856" s="1">
        <v>578</v>
      </c>
      <c r="W6856" s="3">
        <v>43298.378472222219</v>
      </c>
      <c r="X6856" s="3">
        <v>44558.940972222219</v>
      </c>
    </row>
    <row r="6857" spans="1:24">
      <c r="A6857" s="1">
        <v>31156</v>
      </c>
      <c r="B6857" s="1" t="s">
        <v>9326</v>
      </c>
      <c r="C6857" s="1">
        <v>2110054</v>
      </c>
      <c r="D6857" s="1" t="s">
        <v>58163</v>
      </c>
      <c r="E6857" s="1">
        <v>1</v>
      </c>
      <c r="F6857" s="1">
        <v>1</v>
      </c>
      <c r="G6857" s="1" t="s">
        <v>66575</v>
      </c>
      <c r="H6857" s="1" t="s">
        <v>73308</v>
      </c>
      <c r="I6857" s="1">
        <v>17743068735</v>
      </c>
      <c r="K6857" s="1">
        <v>1</v>
      </c>
      <c r="M6857" s="1">
        <v>4428</v>
      </c>
      <c r="N6857" s="1">
        <v>2</v>
      </c>
      <c r="O6857" s="1" t="s">
        <v>4666</v>
      </c>
      <c r="P6857" s="1">
        <v>20160024</v>
      </c>
      <c r="Q6857" s="1">
        <v>4428</v>
      </c>
      <c r="V6857" s="1">
        <v>513</v>
      </c>
      <c r="W6857" s="3">
        <v>43724.617361111108</v>
      </c>
      <c r="X6857" s="3">
        <v>44852.020833333336</v>
      </c>
    </row>
    <row r="6858" spans="1:24">
      <c r="A6858" s="1">
        <v>29797</v>
      </c>
      <c r="B6858" s="1" t="s">
        <v>9327</v>
      </c>
      <c r="C6858" s="1">
        <v>2150045</v>
      </c>
      <c r="D6858" s="1" t="s">
        <v>58164</v>
      </c>
      <c r="E6858" s="1">
        <v>1</v>
      </c>
      <c r="F6858" s="1">
        <v>1</v>
      </c>
      <c r="G6858" s="1" t="s">
        <v>63891</v>
      </c>
      <c r="H6858" s="1" t="s">
        <v>73309</v>
      </c>
      <c r="I6858" s="1">
        <v>18927520569</v>
      </c>
      <c r="K6858" s="1">
        <v>1</v>
      </c>
      <c r="M6858" s="1">
        <v>538</v>
      </c>
      <c r="N6858" s="1">
        <v>2</v>
      </c>
      <c r="O6858" s="1" t="s">
        <v>3218</v>
      </c>
      <c r="P6858" s="1">
        <v>10365182</v>
      </c>
      <c r="Q6858" s="1">
        <v>538</v>
      </c>
      <c r="V6858" s="1">
        <v>537</v>
      </c>
      <c r="W6858" s="3">
        <v>43524.49722222222</v>
      </c>
      <c r="X6858" s="3">
        <v>44558.961805555555</v>
      </c>
    </row>
    <row r="6859" spans="1:24">
      <c r="A6859" s="1">
        <v>29801</v>
      </c>
      <c r="B6859" s="1" t="s">
        <v>9328</v>
      </c>
      <c r="C6859" s="1">
        <v>2380025</v>
      </c>
      <c r="D6859" s="1" t="s">
        <v>58165</v>
      </c>
      <c r="E6859" s="1">
        <v>1</v>
      </c>
      <c r="F6859" s="1">
        <v>1</v>
      </c>
      <c r="G6859" s="1" t="s">
        <v>66119</v>
      </c>
      <c r="H6859" s="1" t="s">
        <v>73310</v>
      </c>
      <c r="I6859" s="1">
        <v>18799381358</v>
      </c>
      <c r="K6859" s="1">
        <v>1</v>
      </c>
      <c r="M6859" s="1">
        <v>640</v>
      </c>
      <c r="N6859" s="1">
        <v>2</v>
      </c>
      <c r="O6859" s="1" t="s">
        <v>3043</v>
      </c>
      <c r="P6859" s="1">
        <v>10475035</v>
      </c>
      <c r="Q6859" s="1">
        <v>640</v>
      </c>
      <c r="V6859" s="1">
        <v>637</v>
      </c>
      <c r="W6859" s="3">
        <v>43528.573611111111</v>
      </c>
      <c r="X6859" s="3">
        <v>44558.961805555555</v>
      </c>
    </row>
    <row r="6860" spans="1:24">
      <c r="A6860" s="1">
        <v>27956</v>
      </c>
      <c r="B6860" s="1" t="s">
        <v>9329</v>
      </c>
      <c r="C6860" s="1">
        <v>1204320</v>
      </c>
      <c r="D6860" s="1" t="s">
        <v>58166</v>
      </c>
      <c r="E6860" s="1">
        <v>1</v>
      </c>
      <c r="F6860" s="1">
        <v>1</v>
      </c>
      <c r="H6860" s="1" t="s">
        <v>73311</v>
      </c>
      <c r="I6860" s="1">
        <v>15847745395</v>
      </c>
      <c r="K6860" s="1">
        <v>1</v>
      </c>
      <c r="M6860" s="1">
        <v>1755</v>
      </c>
      <c r="N6860" s="1">
        <v>2</v>
      </c>
      <c r="O6860" s="1" t="s">
        <v>197</v>
      </c>
      <c r="P6860" s="1">
        <v>10120120</v>
      </c>
      <c r="Q6860" s="1">
        <v>362</v>
      </c>
      <c r="V6860" s="1">
        <v>206</v>
      </c>
      <c r="W6860" s="3">
        <v>43279.397916666669</v>
      </c>
      <c r="X6860" s="3">
        <v>44558.961805555555</v>
      </c>
    </row>
    <row r="6861" spans="1:24">
      <c r="A6861" s="1">
        <v>3474</v>
      </c>
      <c r="B6861" s="1" t="s">
        <v>9330</v>
      </c>
      <c r="C6861" s="1">
        <v>2050007</v>
      </c>
      <c r="D6861" s="1" t="s">
        <v>58167</v>
      </c>
      <c r="E6861" s="1">
        <v>2</v>
      </c>
      <c r="F6861" s="1">
        <v>0</v>
      </c>
      <c r="G6861" s="1" t="s">
        <v>65084</v>
      </c>
      <c r="H6861" s="1" t="s">
        <v>73312</v>
      </c>
      <c r="I6861" s="1">
        <v>18157387906</v>
      </c>
      <c r="K6861" s="1">
        <v>1</v>
      </c>
      <c r="M6861" s="1">
        <v>4491</v>
      </c>
      <c r="N6861" s="1">
        <v>1</v>
      </c>
      <c r="O6861" s="1" t="s">
        <v>358</v>
      </c>
      <c r="P6861" s="1">
        <v>10320100</v>
      </c>
      <c r="Q6861" s="1">
        <v>4491</v>
      </c>
      <c r="S6861" s="1" t="s">
        <v>9331</v>
      </c>
      <c r="V6861" s="1">
        <v>477</v>
      </c>
      <c r="W6861" s="3">
        <v>39960.413194444445</v>
      </c>
      <c r="X6861" s="3">
        <v>43157.463888888888</v>
      </c>
    </row>
    <row r="6862" spans="1:24">
      <c r="A6862" s="1">
        <v>3760</v>
      </c>
      <c r="B6862" s="1" t="s">
        <v>9332</v>
      </c>
      <c r="C6862" s="1">
        <v>1200793</v>
      </c>
      <c r="D6862" s="1" t="s">
        <v>58168</v>
      </c>
      <c r="E6862" s="1">
        <v>1</v>
      </c>
      <c r="F6862" s="1">
        <v>1</v>
      </c>
      <c r="G6862" s="1" t="s">
        <v>65582</v>
      </c>
      <c r="H6862" s="1" t="s">
        <v>73313</v>
      </c>
      <c r="I6862" s="1">
        <v>18965245261</v>
      </c>
      <c r="K6862" s="1">
        <v>1</v>
      </c>
      <c r="M6862" s="1">
        <v>364</v>
      </c>
      <c r="N6862" s="1">
        <v>2</v>
      </c>
      <c r="O6862" s="1" t="s">
        <v>497</v>
      </c>
      <c r="P6862" s="1">
        <v>10100064</v>
      </c>
      <c r="Q6862" s="1">
        <v>362</v>
      </c>
      <c r="S6862" s="1" t="s">
        <v>9333</v>
      </c>
      <c r="V6862" s="1">
        <v>206</v>
      </c>
      <c r="W6862" s="3">
        <v>39890.477777777778</v>
      </c>
      <c r="X6862" s="3">
        <v>43942.350694444445</v>
      </c>
    </row>
    <row r="6863" spans="1:24">
      <c r="A6863" s="1">
        <v>3782</v>
      </c>
      <c r="B6863" s="1" t="s">
        <v>9334</v>
      </c>
      <c r="C6863" s="1">
        <v>1020667</v>
      </c>
      <c r="D6863" s="1" t="s">
        <v>58169</v>
      </c>
      <c r="E6863" s="1">
        <v>1</v>
      </c>
      <c r="F6863" s="1">
        <v>0</v>
      </c>
      <c r="G6863" s="1" t="s">
        <v>63873</v>
      </c>
      <c r="H6863" s="1" t="s">
        <v>73314</v>
      </c>
      <c r="I6863" s="1">
        <v>13707128564</v>
      </c>
      <c r="K6863" s="1">
        <v>1</v>
      </c>
      <c r="M6863" s="1">
        <v>214</v>
      </c>
      <c r="N6863" s="1">
        <v>1</v>
      </c>
      <c r="O6863" s="1" t="s">
        <v>7603</v>
      </c>
      <c r="P6863" s="1">
        <v>10010220</v>
      </c>
      <c r="Q6863" s="1">
        <v>208</v>
      </c>
      <c r="S6863" s="1" t="s">
        <v>1148</v>
      </c>
      <c r="V6863" s="1">
        <v>206</v>
      </c>
      <c r="W6863" s="3">
        <v>39890.478472222225</v>
      </c>
      <c r="X6863" s="3">
        <v>42944.854861111111</v>
      </c>
    </row>
    <row r="6864" spans="1:24">
      <c r="A6864" s="1">
        <v>8956</v>
      </c>
      <c r="B6864" s="1" t="s">
        <v>9335</v>
      </c>
      <c r="C6864" s="1">
        <v>1363712</v>
      </c>
      <c r="D6864" s="1" t="s">
        <v>58170</v>
      </c>
      <c r="E6864" s="1">
        <v>1</v>
      </c>
      <c r="F6864" s="1">
        <v>0</v>
      </c>
      <c r="G6864" s="1" t="s">
        <v>63586</v>
      </c>
      <c r="H6864" s="1" t="s">
        <v>73315</v>
      </c>
      <c r="K6864" s="1">
        <v>1</v>
      </c>
      <c r="M6864" s="1">
        <v>2674</v>
      </c>
      <c r="N6864" s="1">
        <v>1</v>
      </c>
      <c r="O6864" s="1" t="s">
        <v>7150</v>
      </c>
      <c r="P6864" s="1">
        <v>10090161</v>
      </c>
      <c r="Q6864" s="1">
        <v>1494</v>
      </c>
      <c r="S6864" s="1" t="s">
        <v>153</v>
      </c>
      <c r="V6864" s="1">
        <v>206</v>
      </c>
      <c r="W6864" s="3">
        <v>42571.400694444441</v>
      </c>
      <c r="X6864" s="3">
        <v>43248.577777777777</v>
      </c>
    </row>
    <row r="6865" spans="1:24">
      <c r="A6865" s="1">
        <v>7547</v>
      </c>
      <c r="B6865" s="1" t="s">
        <v>9336</v>
      </c>
      <c r="C6865" s="1">
        <v>1162940</v>
      </c>
      <c r="D6865" s="1" t="s">
        <v>58171</v>
      </c>
      <c r="E6865" s="1">
        <v>1</v>
      </c>
      <c r="F6865" s="1">
        <v>1</v>
      </c>
      <c r="G6865" s="1">
        <v>20631457</v>
      </c>
      <c r="I6865" s="1">
        <v>17291276809</v>
      </c>
      <c r="K6865" s="1">
        <v>1</v>
      </c>
      <c r="M6865" s="1">
        <v>1128</v>
      </c>
      <c r="N6865" s="1">
        <v>2</v>
      </c>
      <c r="O6865" s="1" t="s">
        <v>272</v>
      </c>
      <c r="P6865" s="1">
        <v>10180170</v>
      </c>
      <c r="Q6865" s="1">
        <v>413</v>
      </c>
      <c r="V6865" s="1">
        <v>206</v>
      </c>
      <c r="W6865" s="3">
        <v>41865.354861111111</v>
      </c>
      <c r="X6865" s="3">
        <v>44400.795138888891</v>
      </c>
    </row>
    <row r="6866" spans="1:24">
      <c r="A6866" s="1">
        <v>7549</v>
      </c>
      <c r="B6866" s="1" t="s">
        <v>9337</v>
      </c>
      <c r="D6866" s="1" t="s">
        <v>58172</v>
      </c>
      <c r="E6866" s="1">
        <v>2</v>
      </c>
      <c r="F6866" s="1">
        <v>0</v>
      </c>
      <c r="G6866" s="1" t="s">
        <v>62841</v>
      </c>
      <c r="H6866" s="1" t="s">
        <v>73316</v>
      </c>
      <c r="I6866" s="1">
        <v>18287737958</v>
      </c>
      <c r="K6866" s="1">
        <v>1</v>
      </c>
      <c r="M6866" s="1">
        <v>237</v>
      </c>
      <c r="N6866" s="1">
        <v>1</v>
      </c>
      <c r="O6866" s="1" t="s">
        <v>472</v>
      </c>
      <c r="P6866" s="1">
        <v>10040125</v>
      </c>
      <c r="Q6866" s="1">
        <v>235</v>
      </c>
      <c r="V6866" s="1">
        <v>206</v>
      </c>
      <c r="W6866" s="3">
        <v>41870.474305555559</v>
      </c>
      <c r="X6866" s="3">
        <v>42944.854861111111</v>
      </c>
    </row>
    <row r="6867" spans="1:24">
      <c r="A6867" s="1">
        <v>3331</v>
      </c>
      <c r="B6867" s="1" t="s">
        <v>9338</v>
      </c>
      <c r="C6867" s="1">
        <v>1091408</v>
      </c>
      <c r="D6867" s="1" t="s">
        <v>58173</v>
      </c>
      <c r="E6867" s="1">
        <v>1</v>
      </c>
      <c r="F6867" s="1">
        <v>1</v>
      </c>
      <c r="G6867" s="1" t="s">
        <v>66576</v>
      </c>
      <c r="H6867" s="1" t="s">
        <v>73317</v>
      </c>
      <c r="J6867" s="1">
        <v>212</v>
      </c>
      <c r="K6867" s="1">
        <v>1</v>
      </c>
      <c r="M6867" s="1">
        <v>9356</v>
      </c>
      <c r="N6867" s="1">
        <v>2</v>
      </c>
      <c r="O6867" s="1" t="s">
        <v>323</v>
      </c>
      <c r="P6867" s="1">
        <v>1007012</v>
      </c>
      <c r="Q6867" s="1">
        <v>9138</v>
      </c>
      <c r="S6867" s="1" t="s">
        <v>153</v>
      </c>
      <c r="V6867" s="1">
        <v>206</v>
      </c>
      <c r="W6867" s="3">
        <v>39940.107638888891</v>
      </c>
      <c r="X6867" s="3">
        <v>44833.020833333336</v>
      </c>
    </row>
    <row r="6868" spans="1:24">
      <c r="A6868" s="1">
        <v>8249</v>
      </c>
      <c r="B6868" s="1" t="s">
        <v>9339</v>
      </c>
      <c r="C6868" s="1">
        <v>1133209</v>
      </c>
      <c r="D6868" s="1" t="s">
        <v>58174</v>
      </c>
      <c r="E6868" s="1">
        <v>2</v>
      </c>
      <c r="F6868" s="1">
        <v>1</v>
      </c>
      <c r="G6868" s="1" t="s">
        <v>66577</v>
      </c>
      <c r="H6868" s="1" t="s">
        <v>73318</v>
      </c>
      <c r="I6868" s="1">
        <v>17693807337</v>
      </c>
      <c r="K6868" s="1">
        <v>1</v>
      </c>
      <c r="M6868" s="1">
        <v>407</v>
      </c>
      <c r="N6868" s="1">
        <v>2</v>
      </c>
      <c r="O6868" s="1" t="s">
        <v>1058</v>
      </c>
      <c r="P6868" s="1">
        <v>10160117</v>
      </c>
      <c r="Q6868" s="1">
        <v>402</v>
      </c>
      <c r="V6868" s="1">
        <v>206</v>
      </c>
      <c r="W6868" s="3">
        <v>42347.428472222222</v>
      </c>
      <c r="X6868" s="3">
        <v>44833.020833333336</v>
      </c>
    </row>
    <row r="6869" spans="1:24">
      <c r="A6869" s="1">
        <v>7830</v>
      </c>
      <c r="B6869" s="1" t="s">
        <v>9340</v>
      </c>
      <c r="C6869" s="1">
        <v>1113003</v>
      </c>
      <c r="D6869" s="1" t="s">
        <v>58175</v>
      </c>
      <c r="E6869" s="1">
        <v>1</v>
      </c>
      <c r="F6869" s="1">
        <v>1</v>
      </c>
      <c r="G6869" s="1" t="s">
        <v>63950</v>
      </c>
      <c r="H6869" s="1" t="s">
        <v>73319</v>
      </c>
      <c r="I6869" s="1">
        <v>19336748184</v>
      </c>
      <c r="J6869" s="1">
        <v>290</v>
      </c>
      <c r="K6869" s="1">
        <v>1</v>
      </c>
      <c r="M6869" s="1">
        <v>378</v>
      </c>
      <c r="N6869" s="1">
        <v>2</v>
      </c>
      <c r="O6869" s="1" t="s">
        <v>3612</v>
      </c>
      <c r="P6869" s="1">
        <v>1022005</v>
      </c>
      <c r="Q6869" s="1">
        <v>377</v>
      </c>
      <c r="S6869" s="1" t="s">
        <v>3274</v>
      </c>
      <c r="V6869" s="1">
        <v>206</v>
      </c>
      <c r="W6869" s="3">
        <v>42102.379861111112</v>
      </c>
      <c r="X6869" s="3">
        <v>44740.020833333336</v>
      </c>
    </row>
    <row r="6870" spans="1:24">
      <c r="A6870" s="1">
        <v>2468</v>
      </c>
      <c r="B6870" s="1" t="s">
        <v>9341</v>
      </c>
      <c r="C6870" s="1">
        <v>1210923</v>
      </c>
      <c r="D6870" s="1" t="s">
        <v>58176</v>
      </c>
      <c r="E6870" s="1">
        <v>2</v>
      </c>
      <c r="F6870" s="1">
        <v>0</v>
      </c>
      <c r="G6870" s="1">
        <v>50362481</v>
      </c>
      <c r="H6870" s="1" t="s">
        <v>73320</v>
      </c>
      <c r="I6870" s="1">
        <v>15251174400</v>
      </c>
      <c r="K6870" s="1">
        <v>1</v>
      </c>
      <c r="M6870" s="1">
        <v>398</v>
      </c>
      <c r="N6870" s="1">
        <v>1</v>
      </c>
      <c r="O6870" s="1" t="s">
        <v>8781</v>
      </c>
      <c r="P6870" s="1">
        <v>10150080</v>
      </c>
      <c r="Q6870" s="1">
        <v>394</v>
      </c>
      <c r="S6870" s="1">
        <v>50362534</v>
      </c>
      <c r="V6870" s="1">
        <v>206</v>
      </c>
      <c r="W6870" s="3">
        <v>39890.479861111111</v>
      </c>
      <c r="X6870" s="3">
        <v>42944.854861111111</v>
      </c>
    </row>
    <row r="6871" spans="1:24">
      <c r="A6871" s="1">
        <v>3604</v>
      </c>
      <c r="B6871" s="1" t="s">
        <v>9342</v>
      </c>
      <c r="C6871" s="1">
        <v>1110073</v>
      </c>
      <c r="D6871" s="1" t="s">
        <v>58177</v>
      </c>
      <c r="E6871" s="1">
        <v>2</v>
      </c>
      <c r="F6871" s="1">
        <v>0</v>
      </c>
      <c r="G6871" s="1" t="s">
        <v>62842</v>
      </c>
      <c r="H6871" s="1" t="s">
        <v>73321</v>
      </c>
      <c r="I6871" s="1">
        <v>18167208469</v>
      </c>
      <c r="K6871" s="1">
        <v>1</v>
      </c>
      <c r="M6871" s="1">
        <v>207</v>
      </c>
      <c r="N6871" s="1">
        <v>1</v>
      </c>
      <c r="O6871" s="1" t="s">
        <v>2765</v>
      </c>
      <c r="P6871" s="1">
        <v>10000155</v>
      </c>
      <c r="Q6871" s="1">
        <v>207</v>
      </c>
      <c r="S6871" s="1" t="s">
        <v>9343</v>
      </c>
      <c r="V6871" s="1">
        <v>206</v>
      </c>
      <c r="W6871" s="3">
        <v>39904.459027777775</v>
      </c>
      <c r="X6871" s="3">
        <v>43915.601388888892</v>
      </c>
    </row>
    <row r="6872" spans="1:24">
      <c r="A6872" s="1">
        <v>28198</v>
      </c>
      <c r="B6872" s="1" t="s">
        <v>9344</v>
      </c>
      <c r="C6872" s="1">
        <v>2330031</v>
      </c>
      <c r="D6872" s="1" t="s">
        <v>58178</v>
      </c>
      <c r="E6872" s="1">
        <v>1</v>
      </c>
      <c r="F6872" s="1">
        <v>1</v>
      </c>
      <c r="G6872" s="1" t="s">
        <v>63242</v>
      </c>
      <c r="H6872" s="1" t="s">
        <v>73322</v>
      </c>
      <c r="I6872" s="1">
        <v>19302659831</v>
      </c>
      <c r="K6872" s="1">
        <v>1</v>
      </c>
      <c r="M6872" s="1">
        <v>622</v>
      </c>
      <c r="N6872" s="1">
        <v>2</v>
      </c>
      <c r="O6872" s="1" t="s">
        <v>1549</v>
      </c>
      <c r="P6872" s="1">
        <v>10450141</v>
      </c>
      <c r="Q6872" s="1">
        <v>622</v>
      </c>
      <c r="V6872" s="1">
        <v>620</v>
      </c>
      <c r="W6872" s="3">
        <v>43292.72152777778</v>
      </c>
      <c r="X6872" s="3">
        <v>44559.003472222219</v>
      </c>
    </row>
    <row r="6873" spans="1:24">
      <c r="A6873" s="1">
        <v>28690</v>
      </c>
      <c r="B6873" s="1" t="s">
        <v>9345</v>
      </c>
      <c r="C6873" s="1">
        <v>1164550</v>
      </c>
      <c r="D6873" s="1" t="s">
        <v>58179</v>
      </c>
      <c r="E6873" s="1">
        <v>1</v>
      </c>
      <c r="F6873" s="1">
        <v>1</v>
      </c>
      <c r="H6873" s="1" t="s">
        <v>73323</v>
      </c>
      <c r="I6873" s="1">
        <v>18021406989</v>
      </c>
      <c r="K6873" s="1">
        <v>1</v>
      </c>
      <c r="M6873" s="1">
        <v>1128</v>
      </c>
      <c r="N6873" s="1">
        <v>2</v>
      </c>
      <c r="O6873" s="1" t="s">
        <v>272</v>
      </c>
      <c r="P6873" s="1">
        <v>10180751</v>
      </c>
      <c r="Q6873" s="1">
        <v>413</v>
      </c>
      <c r="V6873" s="1">
        <v>206</v>
      </c>
      <c r="W6873" s="3">
        <v>43369.711805555555</v>
      </c>
      <c r="X6873" s="3">
        <v>44558.982638888891</v>
      </c>
    </row>
    <row r="6874" spans="1:24">
      <c r="A6874" s="1">
        <v>3080</v>
      </c>
      <c r="B6874" s="1" t="s">
        <v>9346</v>
      </c>
      <c r="C6874" s="1">
        <v>2090009</v>
      </c>
      <c r="D6874" s="1" t="s">
        <v>58180</v>
      </c>
      <c r="E6874" s="1">
        <v>1</v>
      </c>
      <c r="F6874" s="1">
        <v>1</v>
      </c>
      <c r="G6874" s="1" t="s">
        <v>63587</v>
      </c>
      <c r="H6874" s="1" t="s">
        <v>73324</v>
      </c>
      <c r="I6874" s="1">
        <v>16712406908</v>
      </c>
      <c r="K6874" s="1">
        <v>1</v>
      </c>
      <c r="M6874" s="1">
        <v>503</v>
      </c>
      <c r="N6874" s="1">
        <v>2</v>
      </c>
      <c r="O6874" s="1" t="s">
        <v>266</v>
      </c>
      <c r="P6874" s="1">
        <v>10355033</v>
      </c>
      <c r="Q6874" s="1">
        <v>503</v>
      </c>
      <c r="V6874" s="1">
        <v>501</v>
      </c>
      <c r="W6874" s="3">
        <v>39960.413194444445</v>
      </c>
      <c r="X6874" s="3">
        <v>44004.677777777775</v>
      </c>
    </row>
    <row r="6875" spans="1:24">
      <c r="A6875" s="1">
        <v>9291</v>
      </c>
      <c r="B6875" s="1" t="s">
        <v>9347</v>
      </c>
      <c r="C6875" s="1" t="s">
        <v>9348</v>
      </c>
      <c r="D6875" s="1" t="s">
        <v>27104</v>
      </c>
      <c r="E6875" s="1">
        <v>1</v>
      </c>
      <c r="F6875" s="1">
        <v>0</v>
      </c>
      <c r="G6875" s="1" t="s">
        <v>64416</v>
      </c>
      <c r="H6875" s="1" t="s">
        <v>73325</v>
      </c>
      <c r="I6875" s="1">
        <v>13204133554</v>
      </c>
      <c r="K6875" s="1">
        <v>1</v>
      </c>
      <c r="M6875" s="1">
        <v>9210</v>
      </c>
      <c r="N6875" s="1">
        <v>1</v>
      </c>
      <c r="O6875" s="1" t="s">
        <v>512</v>
      </c>
      <c r="P6875" s="1">
        <v>10150192</v>
      </c>
      <c r="Q6875" s="1">
        <v>394</v>
      </c>
      <c r="V6875" s="1">
        <v>206</v>
      </c>
      <c r="W6875" s="3">
        <v>42863.464583333334</v>
      </c>
      <c r="X6875" s="3">
        <v>44211.962500000001</v>
      </c>
    </row>
    <row r="6876" spans="1:24">
      <c r="A6876" s="1">
        <v>3208</v>
      </c>
      <c r="B6876" s="1" t="s">
        <v>9349</v>
      </c>
      <c r="C6876" s="1">
        <v>1201395</v>
      </c>
      <c r="D6876" s="1" t="s">
        <v>58181</v>
      </c>
      <c r="E6876" s="1">
        <v>1</v>
      </c>
      <c r="F6876" s="1">
        <v>0</v>
      </c>
      <c r="G6876" s="1" t="s">
        <v>66303</v>
      </c>
      <c r="H6876" s="1" t="s">
        <v>73326</v>
      </c>
      <c r="I6876" s="1">
        <v>18061949716</v>
      </c>
      <c r="K6876" s="1">
        <v>1</v>
      </c>
      <c r="M6876" s="1">
        <v>368</v>
      </c>
      <c r="N6876" s="1">
        <v>1</v>
      </c>
      <c r="O6876" s="1" t="s">
        <v>599</v>
      </c>
      <c r="P6876" s="1">
        <v>10100415</v>
      </c>
      <c r="Q6876" s="1">
        <v>362</v>
      </c>
      <c r="S6876" s="1" t="s">
        <v>9350</v>
      </c>
      <c r="V6876" s="1">
        <v>206</v>
      </c>
      <c r="W6876" s="3">
        <v>39918.324999999997</v>
      </c>
      <c r="X6876" s="3">
        <v>43915.594444444447</v>
      </c>
    </row>
    <row r="6877" spans="1:24">
      <c r="A6877" s="1">
        <v>9309</v>
      </c>
      <c r="B6877" s="1" t="s">
        <v>9351</v>
      </c>
      <c r="C6877" s="1">
        <v>1363863</v>
      </c>
      <c r="D6877" s="1" t="s">
        <v>58182</v>
      </c>
      <c r="E6877" s="1">
        <v>1</v>
      </c>
      <c r="F6877" s="1">
        <v>1</v>
      </c>
      <c r="G6877" s="1" t="s">
        <v>65769</v>
      </c>
      <c r="H6877" s="1" t="s">
        <v>73327</v>
      </c>
      <c r="I6877" s="1">
        <v>17056173406</v>
      </c>
      <c r="K6877" s="1">
        <v>1</v>
      </c>
      <c r="M6877" s="1">
        <v>9412</v>
      </c>
      <c r="N6877" s="1">
        <v>2</v>
      </c>
      <c r="O6877" s="1" t="s">
        <v>152</v>
      </c>
      <c r="P6877" s="1">
        <v>10521018</v>
      </c>
      <c r="Q6877" s="1">
        <v>1494</v>
      </c>
      <c r="V6877" s="1">
        <v>206</v>
      </c>
      <c r="W6877" s="3">
        <v>42874.45416666667</v>
      </c>
      <c r="X6877" s="3">
        <v>44229.727777777778</v>
      </c>
    </row>
    <row r="6878" spans="1:24">
      <c r="A6878" s="1">
        <v>3652</v>
      </c>
      <c r="B6878" s="1" t="s">
        <v>9352</v>
      </c>
      <c r="C6878" s="1">
        <v>1201465</v>
      </c>
      <c r="D6878" s="1" t="s">
        <v>58183</v>
      </c>
      <c r="E6878" s="1">
        <v>1</v>
      </c>
      <c r="F6878" s="1">
        <v>0</v>
      </c>
      <c r="G6878" s="1" t="s">
        <v>63794</v>
      </c>
      <c r="H6878" s="1" t="s">
        <v>73328</v>
      </c>
      <c r="I6878" s="1">
        <v>13024792342</v>
      </c>
      <c r="K6878" s="1">
        <v>1</v>
      </c>
      <c r="M6878" s="1">
        <v>1758</v>
      </c>
      <c r="N6878" s="1">
        <v>1</v>
      </c>
      <c r="O6878" s="1" t="s">
        <v>2897</v>
      </c>
      <c r="P6878" s="1">
        <v>10100712</v>
      </c>
      <c r="Q6878" s="1">
        <v>362</v>
      </c>
      <c r="S6878" s="1" t="s">
        <v>9353</v>
      </c>
      <c r="V6878" s="1">
        <v>206</v>
      </c>
      <c r="W6878" s="3">
        <v>39913.199305555558</v>
      </c>
      <c r="X6878" s="3">
        <v>44005.424305555556</v>
      </c>
    </row>
    <row r="6879" spans="1:24">
      <c r="A6879" s="1">
        <v>8846</v>
      </c>
      <c r="B6879" s="1" t="s">
        <v>9354</v>
      </c>
      <c r="C6879" s="1">
        <v>1363597</v>
      </c>
      <c r="D6879" s="1" t="s">
        <v>58184</v>
      </c>
      <c r="E6879" s="1">
        <v>1</v>
      </c>
      <c r="F6879" s="1">
        <v>0</v>
      </c>
      <c r="G6879" s="1" t="s">
        <v>65980</v>
      </c>
      <c r="H6879" s="1" t="s">
        <v>73329</v>
      </c>
      <c r="I6879" s="1">
        <v>13503467519</v>
      </c>
      <c r="K6879" s="1">
        <v>1</v>
      </c>
      <c r="M6879" s="1">
        <v>2709</v>
      </c>
      <c r="N6879" s="1">
        <v>1</v>
      </c>
      <c r="O6879" s="1" t="s">
        <v>7773</v>
      </c>
      <c r="P6879" s="1">
        <v>10325087</v>
      </c>
      <c r="Q6879" s="1">
        <v>1494</v>
      </c>
      <c r="S6879" s="1" t="s">
        <v>153</v>
      </c>
      <c r="V6879" s="1">
        <v>206</v>
      </c>
      <c r="W6879" s="3">
        <v>42557.667361111111</v>
      </c>
      <c r="X6879" s="3">
        <v>43258.59652777778</v>
      </c>
    </row>
    <row r="6880" spans="1:24">
      <c r="A6880" s="1">
        <v>3124</v>
      </c>
      <c r="B6880" s="1" t="s">
        <v>9355</v>
      </c>
      <c r="C6880" s="1">
        <v>2320008</v>
      </c>
      <c r="D6880" s="1" t="s">
        <v>58185</v>
      </c>
      <c r="E6880" s="1">
        <v>1</v>
      </c>
      <c r="F6880" s="1">
        <v>1</v>
      </c>
      <c r="G6880" s="1" t="s">
        <v>64021</v>
      </c>
      <c r="H6880" s="1" t="s">
        <v>73330</v>
      </c>
      <c r="I6880" s="1">
        <v>14505659824</v>
      </c>
      <c r="K6880" s="1">
        <v>1</v>
      </c>
      <c r="M6880" s="1">
        <v>614</v>
      </c>
      <c r="N6880" s="1">
        <v>2</v>
      </c>
      <c r="O6880" s="1" t="s">
        <v>1164</v>
      </c>
      <c r="P6880" s="1">
        <v>10445014</v>
      </c>
      <c r="Q6880" s="1">
        <v>614</v>
      </c>
      <c r="S6880" s="1" t="s">
        <v>5255</v>
      </c>
      <c r="V6880" s="1">
        <v>611</v>
      </c>
      <c r="W6880" s="3">
        <v>39960.415277777778</v>
      </c>
      <c r="X6880" s="3">
        <v>43774.404166666667</v>
      </c>
    </row>
    <row r="6881" spans="1:24">
      <c r="A6881" s="1">
        <v>3215</v>
      </c>
      <c r="B6881" s="1" t="s">
        <v>9356</v>
      </c>
      <c r="C6881" s="1">
        <v>2040030</v>
      </c>
      <c r="D6881" s="1" t="s">
        <v>58186</v>
      </c>
      <c r="E6881" s="1">
        <v>1</v>
      </c>
      <c r="F6881" s="1">
        <v>0</v>
      </c>
      <c r="G6881" s="1" t="s">
        <v>65883</v>
      </c>
      <c r="H6881" s="1" t="s">
        <v>73331</v>
      </c>
      <c r="I6881" s="1">
        <v>17049046132</v>
      </c>
      <c r="K6881" s="1">
        <v>1</v>
      </c>
      <c r="M6881" s="1">
        <v>470</v>
      </c>
      <c r="N6881" s="1">
        <v>1</v>
      </c>
      <c r="O6881" s="1" t="s">
        <v>9357</v>
      </c>
      <c r="P6881" s="1">
        <v>10305045</v>
      </c>
      <c r="Q6881" s="1">
        <v>470</v>
      </c>
      <c r="S6881" s="1">
        <v>83302329</v>
      </c>
      <c r="V6881" s="1">
        <v>464</v>
      </c>
      <c r="W6881" s="3">
        <v>39960.418055555558</v>
      </c>
      <c r="X6881" s="3">
        <v>42944.854861111111</v>
      </c>
    </row>
    <row r="6882" spans="1:24">
      <c r="A6882" s="1">
        <v>3141</v>
      </c>
      <c r="B6882" s="1" t="s">
        <v>9358</v>
      </c>
      <c r="C6882" s="1">
        <v>1251463</v>
      </c>
      <c r="D6882" s="1" t="s">
        <v>58187</v>
      </c>
      <c r="E6882" s="1">
        <v>1</v>
      </c>
      <c r="F6882" s="1">
        <v>0</v>
      </c>
      <c r="G6882" s="1">
        <v>2150362857</v>
      </c>
      <c r="H6882" s="1" t="s">
        <v>73332</v>
      </c>
      <c r="I6882" s="1">
        <v>18422174009</v>
      </c>
      <c r="K6882" s="1">
        <v>1</v>
      </c>
      <c r="M6882" s="1">
        <v>265</v>
      </c>
      <c r="N6882" s="1">
        <v>1</v>
      </c>
      <c r="O6882" s="1" t="s">
        <v>9359</v>
      </c>
      <c r="P6882" s="1">
        <v>10050085</v>
      </c>
      <c r="Q6882" s="1">
        <v>260</v>
      </c>
      <c r="S6882" s="1">
        <v>2150362255</v>
      </c>
      <c r="V6882" s="1">
        <v>206</v>
      </c>
      <c r="W6882" s="3">
        <v>40011.398611111108</v>
      </c>
      <c r="X6882" s="3">
        <v>42944.854861111111</v>
      </c>
    </row>
    <row r="6883" spans="1:24">
      <c r="A6883" s="1">
        <v>29290</v>
      </c>
      <c r="B6883" s="1" t="s">
        <v>9360</v>
      </c>
      <c r="C6883" s="1">
        <v>2020070</v>
      </c>
      <c r="D6883" s="1" t="s">
        <v>28403</v>
      </c>
      <c r="E6883" s="1">
        <v>1</v>
      </c>
      <c r="F6883" s="1">
        <v>1</v>
      </c>
      <c r="G6883" s="1" t="s">
        <v>64697</v>
      </c>
      <c r="H6883" s="1" t="s">
        <v>73333</v>
      </c>
      <c r="I6883" s="1">
        <v>13520940183</v>
      </c>
      <c r="K6883" s="1">
        <v>1</v>
      </c>
      <c r="M6883" s="1">
        <v>452</v>
      </c>
      <c r="N6883" s="1">
        <v>2</v>
      </c>
      <c r="O6883" s="1" t="s">
        <v>881</v>
      </c>
      <c r="P6883" s="1">
        <v>10310016</v>
      </c>
      <c r="Q6883" s="1">
        <v>452</v>
      </c>
      <c r="V6883" s="1">
        <v>451</v>
      </c>
      <c r="W6883" s="3">
        <v>43398.652777777781</v>
      </c>
      <c r="X6883" s="3">
        <v>44558.940972222219</v>
      </c>
    </row>
    <row r="6884" spans="1:24">
      <c r="A6884" s="1">
        <v>26878</v>
      </c>
      <c r="B6884" s="1" t="s">
        <v>9361</v>
      </c>
      <c r="C6884" s="1">
        <v>1224122</v>
      </c>
      <c r="D6884" s="1" t="s">
        <v>58188</v>
      </c>
      <c r="E6884" s="1">
        <v>1</v>
      </c>
      <c r="F6884" s="1">
        <v>1</v>
      </c>
      <c r="G6884" s="1" t="s">
        <v>63834</v>
      </c>
      <c r="H6884" s="1" t="s">
        <v>73334</v>
      </c>
      <c r="I6884" s="1">
        <v>15103891603</v>
      </c>
      <c r="K6884" s="1">
        <v>1</v>
      </c>
      <c r="M6884" s="1">
        <v>4479</v>
      </c>
      <c r="N6884" s="1">
        <v>2</v>
      </c>
      <c r="O6884" s="1" t="s">
        <v>3886</v>
      </c>
      <c r="P6884" s="1">
        <v>10150003</v>
      </c>
      <c r="Q6884" s="1">
        <v>2537</v>
      </c>
      <c r="V6884" s="1">
        <v>206</v>
      </c>
      <c r="W6884" s="3">
        <v>43109.427777777775</v>
      </c>
      <c r="X6884" s="3">
        <v>44852.020833333336</v>
      </c>
    </row>
    <row r="6885" spans="1:24">
      <c r="A6885" s="1">
        <v>3358</v>
      </c>
      <c r="B6885" s="1" t="s">
        <v>9362</v>
      </c>
      <c r="C6885" s="1">
        <v>1080164</v>
      </c>
      <c r="D6885" s="1" t="s">
        <v>58189</v>
      </c>
      <c r="E6885" s="1">
        <v>1</v>
      </c>
      <c r="F6885" s="1">
        <v>0</v>
      </c>
      <c r="G6885" s="1" t="s">
        <v>64417</v>
      </c>
      <c r="H6885" s="1" t="s">
        <v>73335</v>
      </c>
      <c r="I6885" s="1">
        <v>13015758950</v>
      </c>
      <c r="K6885" s="1">
        <v>1</v>
      </c>
      <c r="M6885" s="1">
        <v>207</v>
      </c>
      <c r="N6885" s="1">
        <v>1</v>
      </c>
      <c r="O6885" s="1" t="s">
        <v>2765</v>
      </c>
      <c r="P6885" s="1">
        <v>10000160</v>
      </c>
      <c r="Q6885" s="1">
        <v>207</v>
      </c>
      <c r="V6885" s="1">
        <v>206</v>
      </c>
      <c r="W6885" s="3">
        <v>39904.459027777775</v>
      </c>
      <c r="X6885" s="3">
        <v>43915.59652777778</v>
      </c>
    </row>
    <row r="6886" spans="1:24">
      <c r="A6886" s="1">
        <v>3344</v>
      </c>
      <c r="B6886" s="1" t="s">
        <v>9363</v>
      </c>
      <c r="C6886" s="1">
        <v>2050036</v>
      </c>
      <c r="D6886" s="1" t="s">
        <v>58190</v>
      </c>
      <c r="E6886" s="1">
        <v>1</v>
      </c>
      <c r="F6886" s="1">
        <v>1</v>
      </c>
      <c r="G6886" s="1" t="s">
        <v>62843</v>
      </c>
      <c r="I6886" s="1">
        <v>17513253857</v>
      </c>
      <c r="J6886" s="1">
        <v>48</v>
      </c>
      <c r="K6886" s="1">
        <v>1</v>
      </c>
      <c r="M6886" s="1">
        <v>1156</v>
      </c>
      <c r="N6886" s="1">
        <v>2</v>
      </c>
      <c r="O6886" s="1" t="s">
        <v>4566</v>
      </c>
      <c r="P6886" s="1">
        <v>2023002</v>
      </c>
      <c r="Q6886" s="1">
        <v>1156</v>
      </c>
      <c r="S6886" s="1" t="s">
        <v>6492</v>
      </c>
      <c r="V6886" s="1">
        <v>564</v>
      </c>
      <c r="W6886" s="3">
        <v>39960.420138888891</v>
      </c>
      <c r="X6886" s="3">
        <v>44407.851388888892</v>
      </c>
    </row>
    <row r="6887" spans="1:24">
      <c r="A6887" s="1">
        <v>3347</v>
      </c>
      <c r="B6887" s="1" t="s">
        <v>9364</v>
      </c>
      <c r="C6887" s="1">
        <v>2050020</v>
      </c>
      <c r="D6887" s="1" t="s">
        <v>58191</v>
      </c>
      <c r="E6887" s="1">
        <v>1</v>
      </c>
      <c r="F6887" s="1">
        <v>1</v>
      </c>
      <c r="G6887" s="1" t="s">
        <v>64731</v>
      </c>
      <c r="H6887" s="1" t="s">
        <v>73336</v>
      </c>
      <c r="I6887" s="1">
        <v>17867037146</v>
      </c>
      <c r="K6887" s="1">
        <v>1</v>
      </c>
      <c r="M6887" s="1">
        <v>4491</v>
      </c>
      <c r="N6887" s="1">
        <v>2</v>
      </c>
      <c r="O6887" s="1" t="s">
        <v>358</v>
      </c>
      <c r="P6887" s="1">
        <v>10320029</v>
      </c>
      <c r="Q6887" s="1">
        <v>4491</v>
      </c>
      <c r="S6887" s="1" t="s">
        <v>1080</v>
      </c>
      <c r="V6887" s="1">
        <v>477</v>
      </c>
      <c r="W6887" s="3">
        <v>39960.420138888891</v>
      </c>
      <c r="X6887" s="3">
        <v>44174.640277777777</v>
      </c>
    </row>
    <row r="6888" spans="1:24">
      <c r="A6888" s="1">
        <v>3349</v>
      </c>
      <c r="B6888" s="1" t="s">
        <v>9365</v>
      </c>
      <c r="C6888" s="1">
        <v>2050015</v>
      </c>
      <c r="D6888" s="1" t="s">
        <v>58192</v>
      </c>
      <c r="E6888" s="1">
        <v>1</v>
      </c>
      <c r="F6888" s="1">
        <v>1</v>
      </c>
      <c r="G6888" s="1" t="s">
        <v>63588</v>
      </c>
      <c r="H6888" s="1" t="s">
        <v>73337</v>
      </c>
      <c r="I6888" s="1">
        <v>17641210411</v>
      </c>
      <c r="K6888" s="1">
        <v>1</v>
      </c>
      <c r="M6888" s="1">
        <v>4491</v>
      </c>
      <c r="N6888" s="1">
        <v>2</v>
      </c>
      <c r="O6888" s="1" t="s">
        <v>358</v>
      </c>
      <c r="P6888" s="1">
        <v>10320023</v>
      </c>
      <c r="Q6888" s="1">
        <v>4491</v>
      </c>
      <c r="S6888" s="1" t="s">
        <v>200</v>
      </c>
      <c r="V6888" s="1">
        <v>477</v>
      </c>
      <c r="W6888" s="3">
        <v>39960.420138888891</v>
      </c>
      <c r="X6888" s="3">
        <v>43972.388888888891</v>
      </c>
    </row>
    <row r="6889" spans="1:24">
      <c r="A6889" s="1">
        <v>3695</v>
      </c>
      <c r="B6889" s="1" t="s">
        <v>9366</v>
      </c>
      <c r="C6889" s="1">
        <v>1301270</v>
      </c>
      <c r="D6889" s="1" t="s">
        <v>20982</v>
      </c>
      <c r="E6889" s="1">
        <v>1</v>
      </c>
      <c r="F6889" s="1">
        <v>0</v>
      </c>
      <c r="G6889" s="1" t="s">
        <v>64418</v>
      </c>
      <c r="H6889" s="1" t="s">
        <v>73338</v>
      </c>
      <c r="I6889" s="1">
        <v>19500263288</v>
      </c>
      <c r="J6889" s="1">
        <v>26</v>
      </c>
      <c r="K6889" s="1">
        <v>1</v>
      </c>
      <c r="M6889" s="1">
        <v>1538</v>
      </c>
      <c r="N6889" s="1">
        <v>1</v>
      </c>
      <c r="O6889" s="1" t="s">
        <v>9367</v>
      </c>
      <c r="P6889" s="1">
        <v>10110056</v>
      </c>
      <c r="Q6889" s="1">
        <v>250</v>
      </c>
      <c r="S6889" s="1" t="s">
        <v>2689</v>
      </c>
      <c r="V6889" s="1">
        <v>206</v>
      </c>
      <c r="W6889" s="3">
        <v>39890.478472222225</v>
      </c>
      <c r="X6889" s="3">
        <v>42944.854861111111</v>
      </c>
    </row>
    <row r="6890" spans="1:24">
      <c r="A6890" s="1">
        <v>3711</v>
      </c>
      <c r="B6890" s="1" t="s">
        <v>9368</v>
      </c>
      <c r="C6890" s="1">
        <v>1301235</v>
      </c>
      <c r="D6890" s="1" t="s">
        <v>58193</v>
      </c>
      <c r="E6890" s="1">
        <v>2</v>
      </c>
      <c r="F6890" s="1">
        <v>0</v>
      </c>
      <c r="G6890" s="1" t="s">
        <v>64419</v>
      </c>
      <c r="H6890" s="1" t="s">
        <v>73339</v>
      </c>
      <c r="I6890" s="1">
        <v>13722733980</v>
      </c>
      <c r="K6890" s="1">
        <v>1</v>
      </c>
      <c r="M6890" s="1">
        <v>1543</v>
      </c>
      <c r="N6890" s="1">
        <v>1</v>
      </c>
      <c r="O6890" s="1" t="s">
        <v>9369</v>
      </c>
      <c r="P6890" s="1">
        <v>10110135</v>
      </c>
      <c r="Q6890" s="1">
        <v>250</v>
      </c>
      <c r="S6890" s="1" t="s">
        <v>1584</v>
      </c>
      <c r="V6890" s="1">
        <v>206</v>
      </c>
      <c r="W6890" s="3">
        <v>39890.478472222225</v>
      </c>
      <c r="X6890" s="3">
        <v>42944.854861111111</v>
      </c>
    </row>
    <row r="6891" spans="1:24">
      <c r="A6891" s="1">
        <v>8909</v>
      </c>
      <c r="B6891" s="1" t="s">
        <v>9370</v>
      </c>
      <c r="C6891" s="1">
        <v>1363667</v>
      </c>
      <c r="D6891" s="1" t="s">
        <v>58194</v>
      </c>
      <c r="E6891" s="1">
        <v>2</v>
      </c>
      <c r="F6891" s="1">
        <v>1</v>
      </c>
      <c r="G6891" s="1" t="s">
        <v>62844</v>
      </c>
      <c r="H6891" s="1" t="s">
        <v>73340</v>
      </c>
      <c r="I6891" s="1">
        <v>17755647220</v>
      </c>
      <c r="K6891" s="1">
        <v>1</v>
      </c>
      <c r="M6891" s="1">
        <v>9412</v>
      </c>
      <c r="N6891" s="1">
        <v>2</v>
      </c>
      <c r="O6891" s="1" t="s">
        <v>152</v>
      </c>
      <c r="P6891" s="1">
        <v>10325186</v>
      </c>
      <c r="Q6891" s="1">
        <v>1494</v>
      </c>
      <c r="S6891" s="1" t="s">
        <v>9371</v>
      </c>
      <c r="V6891" s="1">
        <v>206</v>
      </c>
      <c r="W6891" s="3">
        <v>42564.396527777775</v>
      </c>
      <c r="X6891" s="3">
        <v>44229.724305555559</v>
      </c>
    </row>
    <row r="6892" spans="1:24">
      <c r="A6892" s="1">
        <v>26451</v>
      </c>
      <c r="B6892" s="1" t="s">
        <v>9372</v>
      </c>
      <c r="C6892" s="1">
        <v>1164074</v>
      </c>
      <c r="D6892" s="1" t="s">
        <v>58195</v>
      </c>
      <c r="E6892" s="1">
        <v>1</v>
      </c>
      <c r="F6892" s="1">
        <v>0</v>
      </c>
      <c r="H6892" s="1" t="s">
        <v>73341</v>
      </c>
      <c r="I6892" s="1">
        <v>13269102922</v>
      </c>
      <c r="K6892" s="1">
        <v>1</v>
      </c>
      <c r="M6892" s="1">
        <v>417</v>
      </c>
      <c r="N6892" s="1">
        <v>1</v>
      </c>
      <c r="O6892" s="1" t="s">
        <v>1693</v>
      </c>
      <c r="P6892" s="1">
        <v>10180718</v>
      </c>
      <c r="Q6892" s="1">
        <v>413</v>
      </c>
      <c r="V6892" s="1">
        <v>206</v>
      </c>
      <c r="W6892" s="3">
        <v>43008.797222222223</v>
      </c>
      <c r="X6892" s="3">
        <v>43189.645833333336</v>
      </c>
    </row>
    <row r="6893" spans="1:24">
      <c r="A6893" s="1">
        <v>9767</v>
      </c>
      <c r="B6893" s="1" t="s">
        <v>9373</v>
      </c>
      <c r="C6893" s="1">
        <v>1363931</v>
      </c>
      <c r="D6893" s="1" t="s">
        <v>58196</v>
      </c>
      <c r="E6893" s="1">
        <v>1</v>
      </c>
      <c r="F6893" s="1">
        <v>0</v>
      </c>
      <c r="H6893" s="1" t="s">
        <v>73342</v>
      </c>
      <c r="I6893" s="1">
        <v>15642182896</v>
      </c>
      <c r="K6893" s="1">
        <v>1</v>
      </c>
      <c r="M6893" s="1">
        <v>2710</v>
      </c>
      <c r="N6893" s="1">
        <v>1</v>
      </c>
      <c r="O6893" s="1" t="s">
        <v>7124</v>
      </c>
      <c r="P6893" s="1">
        <v>10090486</v>
      </c>
      <c r="Q6893" s="1">
        <v>1494</v>
      </c>
      <c r="V6893" s="1">
        <v>206</v>
      </c>
      <c r="W6893" s="3">
        <v>42923.448611111111</v>
      </c>
      <c r="X6893" s="3">
        <v>43158.420138888891</v>
      </c>
    </row>
    <row r="6894" spans="1:24">
      <c r="A6894" s="1">
        <v>27862</v>
      </c>
      <c r="B6894" s="1" t="s">
        <v>9374</v>
      </c>
      <c r="C6894" s="1">
        <v>2100053</v>
      </c>
      <c r="D6894" s="1" t="s">
        <v>58197</v>
      </c>
      <c r="E6894" s="1">
        <v>1</v>
      </c>
      <c r="F6894" s="1">
        <v>1</v>
      </c>
      <c r="G6894" s="1" t="s">
        <v>65251</v>
      </c>
      <c r="H6894" s="1" t="s">
        <v>73343</v>
      </c>
      <c r="I6894" s="1">
        <v>16574499896</v>
      </c>
      <c r="K6894" s="1">
        <v>1</v>
      </c>
      <c r="M6894" s="1">
        <v>4667</v>
      </c>
      <c r="N6894" s="1">
        <v>2</v>
      </c>
      <c r="O6894" s="1" t="s">
        <v>1830</v>
      </c>
      <c r="P6894" s="1">
        <v>10345012</v>
      </c>
      <c r="Q6894" s="1">
        <v>4667</v>
      </c>
      <c r="V6894" s="1">
        <v>507</v>
      </c>
      <c r="W6894" s="3">
        <v>43265.591666666667</v>
      </c>
      <c r="X6894" s="3">
        <v>44558.940972222219</v>
      </c>
    </row>
    <row r="6895" spans="1:24">
      <c r="A6895" s="1">
        <v>31157</v>
      </c>
      <c r="B6895" s="1" t="s">
        <v>9375</v>
      </c>
      <c r="C6895" s="1">
        <v>2110055</v>
      </c>
      <c r="D6895" s="1" t="s">
        <v>58198</v>
      </c>
      <c r="E6895" s="1">
        <v>1</v>
      </c>
      <c r="F6895" s="1">
        <v>1</v>
      </c>
      <c r="G6895" s="1" t="s">
        <v>63958</v>
      </c>
      <c r="H6895" s="1" t="s">
        <v>73344</v>
      </c>
      <c r="I6895" s="1">
        <v>16688788968</v>
      </c>
      <c r="K6895" s="1">
        <v>1</v>
      </c>
      <c r="M6895" s="1">
        <v>4708</v>
      </c>
      <c r="N6895" s="1">
        <v>2</v>
      </c>
      <c r="O6895" s="1" t="s">
        <v>2028</v>
      </c>
      <c r="P6895" s="1">
        <v>20160052</v>
      </c>
      <c r="Q6895" s="1">
        <v>4708</v>
      </c>
      <c r="V6895" s="1">
        <v>513</v>
      </c>
      <c r="W6895" s="3">
        <v>43724.618055555555</v>
      </c>
      <c r="X6895" s="3">
        <v>44852.020833333336</v>
      </c>
    </row>
    <row r="6896" spans="1:24">
      <c r="A6896" s="1">
        <v>23230</v>
      </c>
      <c r="B6896" s="1" t="s">
        <v>9376</v>
      </c>
      <c r="D6896" s="1" t="s">
        <v>15410</v>
      </c>
      <c r="E6896" s="1">
        <v>1</v>
      </c>
      <c r="F6896" s="1">
        <v>0</v>
      </c>
      <c r="H6896" s="1" t="s">
        <v>73345</v>
      </c>
      <c r="I6896" s="1">
        <v>13977351158</v>
      </c>
      <c r="K6896" s="1">
        <v>1</v>
      </c>
      <c r="M6896" s="1">
        <v>473</v>
      </c>
      <c r="N6896" s="1">
        <v>1</v>
      </c>
      <c r="O6896" s="1" t="s">
        <v>1010</v>
      </c>
      <c r="P6896" s="1">
        <v>10315038</v>
      </c>
      <c r="Q6896" s="1">
        <v>473</v>
      </c>
      <c r="S6896" s="1" t="s">
        <v>1434</v>
      </c>
      <c r="V6896" s="1">
        <v>472</v>
      </c>
      <c r="W6896" s="3">
        <v>42948.740277777775</v>
      </c>
      <c r="X6896" s="3">
        <v>44000.719444444447</v>
      </c>
    </row>
    <row r="6897" spans="1:24">
      <c r="A6897" s="1">
        <v>27939</v>
      </c>
      <c r="B6897" s="1" t="s">
        <v>9377</v>
      </c>
      <c r="C6897" s="1">
        <v>1125576</v>
      </c>
      <c r="D6897" s="1" t="s">
        <v>58199</v>
      </c>
      <c r="E6897" s="1">
        <v>1</v>
      </c>
      <c r="F6897" s="1">
        <v>1</v>
      </c>
      <c r="G6897" s="1" t="s">
        <v>62845</v>
      </c>
      <c r="H6897" s="1" t="s">
        <v>73346</v>
      </c>
      <c r="I6897" s="1">
        <v>15968735829</v>
      </c>
      <c r="K6897" s="1">
        <v>1</v>
      </c>
      <c r="M6897" s="1">
        <v>9208</v>
      </c>
      <c r="N6897" s="1">
        <v>2</v>
      </c>
      <c r="O6897" s="1" t="s">
        <v>4428</v>
      </c>
      <c r="P6897" s="1">
        <v>10155157</v>
      </c>
      <c r="Q6897" s="1">
        <v>394</v>
      </c>
      <c r="V6897" s="1">
        <v>206</v>
      </c>
      <c r="W6897" s="3">
        <v>43278.577777777777</v>
      </c>
      <c r="X6897" s="3">
        <v>44558.940972222219</v>
      </c>
    </row>
    <row r="6898" spans="1:24">
      <c r="A6898" s="1">
        <v>34354</v>
      </c>
      <c r="B6898" s="1" t="s">
        <v>9378</v>
      </c>
      <c r="C6898" s="1">
        <v>2110058</v>
      </c>
      <c r="D6898" s="1" t="s">
        <v>58200</v>
      </c>
      <c r="E6898" s="1">
        <v>1</v>
      </c>
      <c r="F6898" s="1">
        <v>1</v>
      </c>
      <c r="G6898" s="1" t="s">
        <v>63305</v>
      </c>
      <c r="H6898" s="1" t="s">
        <v>73347</v>
      </c>
      <c r="I6898" s="1">
        <v>13672122043</v>
      </c>
      <c r="K6898" s="1">
        <v>1</v>
      </c>
      <c r="M6898" s="1">
        <v>4428</v>
      </c>
      <c r="N6898" s="1">
        <v>2</v>
      </c>
      <c r="O6898" s="1" t="s">
        <v>4666</v>
      </c>
      <c r="P6898" s="1">
        <v>20160027</v>
      </c>
      <c r="Q6898" s="1">
        <v>4428</v>
      </c>
      <c r="V6898" s="1">
        <v>513</v>
      </c>
      <c r="W6898" s="3">
        <v>44021.716666666667</v>
      </c>
      <c r="X6898" s="3">
        <v>44852.020833333336</v>
      </c>
    </row>
    <row r="6899" spans="1:24">
      <c r="A6899" s="1">
        <v>8951</v>
      </c>
      <c r="B6899" s="1" t="s">
        <v>9379</v>
      </c>
      <c r="C6899" s="1">
        <v>1363707</v>
      </c>
      <c r="D6899" s="1" t="s">
        <v>58201</v>
      </c>
      <c r="E6899" s="1">
        <v>1</v>
      </c>
      <c r="F6899" s="1">
        <v>0</v>
      </c>
      <c r="G6899" s="1" t="s">
        <v>66164</v>
      </c>
      <c r="H6899" s="1" t="s">
        <v>73348</v>
      </c>
      <c r="I6899" s="1">
        <v>15365371744</v>
      </c>
      <c r="K6899" s="1">
        <v>1</v>
      </c>
      <c r="M6899" s="1">
        <v>2667</v>
      </c>
      <c r="N6899" s="1">
        <v>1</v>
      </c>
      <c r="O6899" s="1" t="s">
        <v>818</v>
      </c>
      <c r="P6899" s="1">
        <v>10090476</v>
      </c>
      <c r="Q6899" s="1">
        <v>1494</v>
      </c>
      <c r="S6899" s="1" t="s">
        <v>153</v>
      </c>
      <c r="V6899" s="1">
        <v>206</v>
      </c>
      <c r="W6899" s="3">
        <v>42571.396527777775</v>
      </c>
      <c r="X6899" s="3">
        <v>42944.854861111111</v>
      </c>
    </row>
    <row r="6900" spans="1:24">
      <c r="A6900" s="1">
        <v>29696</v>
      </c>
      <c r="B6900" s="1" t="s">
        <v>9380</v>
      </c>
      <c r="C6900" s="1">
        <v>1074684</v>
      </c>
      <c r="D6900" s="1" t="s">
        <v>58202</v>
      </c>
      <c r="E6900" s="1">
        <v>2</v>
      </c>
      <c r="F6900" s="1">
        <v>1</v>
      </c>
      <c r="G6900" s="1" t="s">
        <v>65343</v>
      </c>
      <c r="H6900" s="1" t="s">
        <v>73349</v>
      </c>
      <c r="I6900" s="1">
        <v>13114817480</v>
      </c>
      <c r="K6900" s="1">
        <v>1</v>
      </c>
      <c r="M6900" s="1">
        <v>9436</v>
      </c>
      <c r="N6900" s="1">
        <v>2</v>
      </c>
      <c r="O6900" s="1" t="s">
        <v>461</v>
      </c>
      <c r="P6900" s="1">
        <v>10090437</v>
      </c>
      <c r="Q6900" s="1">
        <v>1494</v>
      </c>
      <c r="V6900" s="1">
        <v>206</v>
      </c>
      <c r="W6900" s="3">
        <v>43509.595833333333</v>
      </c>
      <c r="X6900" s="3">
        <v>44558.940972222219</v>
      </c>
    </row>
    <row r="6901" spans="1:24">
      <c r="A6901" s="1">
        <v>3461</v>
      </c>
      <c r="B6901" s="1" t="s">
        <v>9381</v>
      </c>
      <c r="D6901" s="1" t="s">
        <v>58203</v>
      </c>
      <c r="E6901" s="1">
        <v>1</v>
      </c>
      <c r="F6901" s="1">
        <v>0</v>
      </c>
      <c r="H6901" s="1" t="s">
        <v>73350</v>
      </c>
      <c r="I6901" s="1">
        <v>18280913146</v>
      </c>
      <c r="K6901" s="1">
        <v>1</v>
      </c>
      <c r="M6901" s="1">
        <v>526</v>
      </c>
      <c r="N6901" s="1">
        <v>1</v>
      </c>
      <c r="O6901" s="1" t="s">
        <v>431</v>
      </c>
      <c r="P6901" s="1">
        <v>10335011</v>
      </c>
      <c r="Q6901" s="1">
        <v>526</v>
      </c>
      <c r="V6901" s="1">
        <v>525</v>
      </c>
      <c r="W6901" s="3">
        <v>39960.414583333331</v>
      </c>
      <c r="X6901" s="3">
        <v>43816.68472222222</v>
      </c>
    </row>
    <row r="6902" spans="1:24">
      <c r="A6902" s="1">
        <v>3837</v>
      </c>
      <c r="B6902" s="1" t="s">
        <v>9382</v>
      </c>
      <c r="C6902" s="1">
        <v>1200951</v>
      </c>
      <c r="D6902" s="1" t="s">
        <v>58204</v>
      </c>
      <c r="E6902" s="1">
        <v>1</v>
      </c>
      <c r="F6902" s="1">
        <v>0</v>
      </c>
      <c r="G6902" s="1" t="s">
        <v>62846</v>
      </c>
      <c r="H6902" s="1" t="s">
        <v>73351</v>
      </c>
      <c r="I6902" s="1">
        <v>18586290962</v>
      </c>
      <c r="K6902" s="1">
        <v>1</v>
      </c>
      <c r="M6902" s="1">
        <v>1914</v>
      </c>
      <c r="N6902" s="1">
        <v>1</v>
      </c>
      <c r="O6902" s="1" t="s">
        <v>9383</v>
      </c>
      <c r="P6902" s="1">
        <v>10070094</v>
      </c>
      <c r="Q6902" s="1">
        <v>277</v>
      </c>
      <c r="S6902" s="1" t="s">
        <v>9384</v>
      </c>
      <c r="V6902" s="1">
        <v>206</v>
      </c>
      <c r="W6902" s="3">
        <v>39890.477777777778</v>
      </c>
      <c r="X6902" s="3">
        <v>42944.854861111111</v>
      </c>
    </row>
    <row r="6903" spans="1:24">
      <c r="A6903" s="1">
        <v>9561</v>
      </c>
      <c r="B6903" s="1" t="s">
        <v>9385</v>
      </c>
      <c r="C6903" s="1">
        <v>10000503</v>
      </c>
      <c r="D6903" s="1" t="s">
        <v>58205</v>
      </c>
      <c r="E6903" s="1">
        <v>1</v>
      </c>
      <c r="F6903" s="1">
        <v>0</v>
      </c>
      <c r="G6903" s="1" t="s">
        <v>64420</v>
      </c>
      <c r="H6903" s="1" t="s">
        <v>73352</v>
      </c>
      <c r="I6903" s="1">
        <v>14649757564</v>
      </c>
      <c r="J6903" s="1">
        <v>42</v>
      </c>
      <c r="K6903" s="1">
        <v>1</v>
      </c>
      <c r="M6903" s="1">
        <v>2760</v>
      </c>
      <c r="N6903" s="1">
        <v>1</v>
      </c>
      <c r="O6903" s="1" t="s">
        <v>5358</v>
      </c>
      <c r="P6903" s="1">
        <v>80025</v>
      </c>
      <c r="Q6903" s="1">
        <v>284</v>
      </c>
      <c r="V6903" s="1">
        <v>1274</v>
      </c>
      <c r="W6903" s="3">
        <v>42902.567361111112</v>
      </c>
      <c r="X6903" s="3">
        <v>44274.367361111108</v>
      </c>
    </row>
    <row r="6904" spans="1:24">
      <c r="A6904" s="1">
        <v>9580</v>
      </c>
      <c r="B6904" s="1" t="s">
        <v>9386</v>
      </c>
      <c r="D6904" s="1" t="s">
        <v>58206</v>
      </c>
      <c r="E6904" s="1">
        <v>1</v>
      </c>
      <c r="F6904" s="1">
        <v>0</v>
      </c>
      <c r="H6904" s="1" t="s">
        <v>73353</v>
      </c>
      <c r="I6904" s="1">
        <v>17237264339</v>
      </c>
      <c r="J6904" s="1">
        <v>42</v>
      </c>
      <c r="K6904" s="1">
        <v>1</v>
      </c>
      <c r="M6904" s="1">
        <v>2759</v>
      </c>
      <c r="N6904" s="1">
        <v>1</v>
      </c>
      <c r="O6904" s="1" t="s">
        <v>5239</v>
      </c>
      <c r="P6904" s="1">
        <v>80025</v>
      </c>
      <c r="Q6904" s="1">
        <v>284</v>
      </c>
      <c r="V6904" s="1">
        <v>1274</v>
      </c>
      <c r="W6904" s="3">
        <v>42902.577777777777</v>
      </c>
      <c r="X6904" s="3">
        <v>44000.709722222222</v>
      </c>
    </row>
    <row r="6905" spans="1:24">
      <c r="A6905" s="1">
        <v>9486</v>
      </c>
      <c r="B6905" s="1" t="s">
        <v>9387</v>
      </c>
      <c r="C6905" s="1">
        <v>10000409</v>
      </c>
      <c r="D6905" s="1" t="s">
        <v>58207</v>
      </c>
      <c r="E6905" s="1">
        <v>2</v>
      </c>
      <c r="F6905" s="1">
        <v>1</v>
      </c>
      <c r="G6905" s="1" t="s">
        <v>62763</v>
      </c>
      <c r="H6905" s="1" t="s">
        <v>73354</v>
      </c>
      <c r="I6905" s="1">
        <v>16514317789</v>
      </c>
      <c r="J6905" s="1">
        <v>42</v>
      </c>
      <c r="K6905" s="1">
        <v>1</v>
      </c>
      <c r="M6905" s="1">
        <v>1235</v>
      </c>
      <c r="N6905" s="1">
        <v>2</v>
      </c>
      <c r="O6905" s="1" t="s">
        <v>1949</v>
      </c>
      <c r="P6905" s="1">
        <v>80025</v>
      </c>
      <c r="Q6905" s="1">
        <v>284</v>
      </c>
      <c r="V6905" s="1">
        <v>311</v>
      </c>
      <c r="W6905" s="3">
        <v>42901.732638888891</v>
      </c>
      <c r="X6905" s="3">
        <v>43769.430555555555</v>
      </c>
    </row>
    <row r="6906" spans="1:24">
      <c r="A6906" s="1">
        <v>8101</v>
      </c>
      <c r="B6906" s="1" t="s">
        <v>9388</v>
      </c>
      <c r="C6906" s="1">
        <v>1163151</v>
      </c>
      <c r="D6906" s="1" t="s">
        <v>58208</v>
      </c>
      <c r="E6906" s="1">
        <v>1</v>
      </c>
      <c r="F6906" s="1">
        <v>1</v>
      </c>
      <c r="H6906" s="1" t="s">
        <v>73355</v>
      </c>
      <c r="I6906" s="1">
        <v>17800028618</v>
      </c>
      <c r="K6906" s="1">
        <v>1</v>
      </c>
      <c r="M6906" s="1">
        <v>415</v>
      </c>
      <c r="N6906" s="1">
        <v>2</v>
      </c>
      <c r="O6906" s="1" t="s">
        <v>140</v>
      </c>
      <c r="P6906" s="1">
        <v>10180370</v>
      </c>
      <c r="Q6906" s="1">
        <v>413</v>
      </c>
      <c r="V6906" s="1">
        <v>206</v>
      </c>
      <c r="W6906" s="3">
        <v>42220.383333333331</v>
      </c>
      <c r="X6906" s="3">
        <v>44869.020833333336</v>
      </c>
    </row>
    <row r="6907" spans="1:24">
      <c r="A6907" s="1">
        <v>2189</v>
      </c>
      <c r="B6907" s="1" t="s">
        <v>9389</v>
      </c>
      <c r="C6907" s="1">
        <v>1221005</v>
      </c>
      <c r="D6907" s="1" t="s">
        <v>57342</v>
      </c>
      <c r="E6907" s="1">
        <v>1</v>
      </c>
      <c r="F6907" s="1">
        <v>0</v>
      </c>
      <c r="G6907" s="1" t="s">
        <v>64400</v>
      </c>
      <c r="I6907" s="1">
        <v>17845264656</v>
      </c>
      <c r="K6907" s="1">
        <v>1</v>
      </c>
      <c r="M6907" s="1">
        <v>293</v>
      </c>
      <c r="N6907" s="1">
        <v>1</v>
      </c>
      <c r="O6907" s="1" t="s">
        <v>2151</v>
      </c>
      <c r="P6907" s="1">
        <v>80118</v>
      </c>
      <c r="Q6907" s="1">
        <v>289</v>
      </c>
      <c r="S6907" s="1" t="s">
        <v>2152</v>
      </c>
      <c r="V6907" s="1">
        <v>206</v>
      </c>
      <c r="W6907" s="3">
        <v>39890.479166666664</v>
      </c>
      <c r="X6907" s="3">
        <v>42944.854861111111</v>
      </c>
    </row>
    <row r="6908" spans="1:24">
      <c r="A6908" s="1">
        <v>40756</v>
      </c>
      <c r="B6908" s="1" t="s">
        <v>9390</v>
      </c>
      <c r="C6908" s="1" t="s">
        <v>9391</v>
      </c>
      <c r="D6908" s="1" t="s">
        <v>58209</v>
      </c>
      <c r="E6908" s="1">
        <v>2</v>
      </c>
      <c r="F6908" s="1">
        <v>0</v>
      </c>
      <c r="G6908" s="1" t="s">
        <v>63245</v>
      </c>
      <c r="H6908" s="1" t="s">
        <v>73356</v>
      </c>
      <c r="I6908" s="1">
        <v>13850149061</v>
      </c>
      <c r="K6908" s="1">
        <v>1</v>
      </c>
      <c r="M6908" s="1">
        <v>2054</v>
      </c>
      <c r="N6908" s="1">
        <v>1</v>
      </c>
      <c r="O6908" s="1" t="s">
        <v>9392</v>
      </c>
      <c r="P6908" s="1">
        <v>99999999</v>
      </c>
      <c r="Q6908" s="1">
        <v>2054</v>
      </c>
      <c r="V6908" s="1">
        <v>206</v>
      </c>
      <c r="W6908" s="3">
        <v>44347.557638888888</v>
      </c>
      <c r="X6908" s="3">
        <v>44377.784722222219</v>
      </c>
    </row>
    <row r="6909" spans="1:24">
      <c r="A6909" s="1">
        <v>8382</v>
      </c>
      <c r="B6909" s="1" t="s">
        <v>9393</v>
      </c>
      <c r="C6909" s="1">
        <v>1363354</v>
      </c>
      <c r="D6909" s="1" t="s">
        <v>58210</v>
      </c>
      <c r="E6909" s="1">
        <v>1</v>
      </c>
      <c r="F6909" s="1">
        <v>1</v>
      </c>
      <c r="G6909" s="1" t="s">
        <v>65100</v>
      </c>
      <c r="H6909" s="1" t="s">
        <v>73357</v>
      </c>
      <c r="I6909" s="1">
        <v>18360613695</v>
      </c>
      <c r="K6909" s="1">
        <v>1</v>
      </c>
      <c r="M6909" s="1">
        <v>9410</v>
      </c>
      <c r="N6909" s="1">
        <v>2</v>
      </c>
      <c r="O6909" s="1" t="s">
        <v>2674</v>
      </c>
      <c r="P6909" s="1">
        <v>10090209</v>
      </c>
      <c r="Q6909" s="1">
        <v>1494</v>
      </c>
      <c r="S6909" s="1" t="s">
        <v>153</v>
      </c>
      <c r="V6909" s="1">
        <v>206</v>
      </c>
      <c r="W6909" s="3">
        <v>42446.57708333333</v>
      </c>
      <c r="X6909" s="3">
        <v>44791.531944444447</v>
      </c>
    </row>
    <row r="6910" spans="1:24">
      <c r="A6910" s="1">
        <v>28498</v>
      </c>
      <c r="B6910" s="1" t="s">
        <v>9394</v>
      </c>
      <c r="C6910" s="1">
        <v>1424481</v>
      </c>
      <c r="D6910" s="1" t="s">
        <v>58211</v>
      </c>
      <c r="E6910" s="1">
        <v>2</v>
      </c>
      <c r="F6910" s="1">
        <v>0</v>
      </c>
      <c r="G6910" s="1" t="s">
        <v>62847</v>
      </c>
      <c r="H6910" s="1" t="s">
        <v>73358</v>
      </c>
      <c r="I6910" s="1">
        <v>19633390950</v>
      </c>
      <c r="K6910" s="1">
        <v>1</v>
      </c>
      <c r="M6910" s="1">
        <v>4555</v>
      </c>
      <c r="N6910" s="1">
        <v>1</v>
      </c>
      <c r="O6910" s="1" t="s">
        <v>676</v>
      </c>
      <c r="P6910" s="1">
        <v>10244107</v>
      </c>
      <c r="Q6910" s="1">
        <v>4436</v>
      </c>
      <c r="V6910" s="1">
        <v>206</v>
      </c>
      <c r="W6910" s="3">
        <v>43321.729166666664</v>
      </c>
      <c r="X6910" s="3">
        <v>43496.625</v>
      </c>
    </row>
    <row r="6911" spans="1:24">
      <c r="A6911" s="1">
        <v>29545</v>
      </c>
      <c r="B6911" s="1" t="s">
        <v>9395</v>
      </c>
      <c r="C6911" s="1">
        <v>1054640</v>
      </c>
      <c r="D6911" s="1" t="s">
        <v>58212</v>
      </c>
      <c r="E6911" s="1">
        <v>1</v>
      </c>
      <c r="F6911" s="1">
        <v>1</v>
      </c>
      <c r="G6911" s="1" t="s">
        <v>65141</v>
      </c>
      <c r="H6911" s="1" t="s">
        <v>73359</v>
      </c>
      <c r="I6911" s="1">
        <v>18618387556</v>
      </c>
      <c r="K6911" s="1">
        <v>1</v>
      </c>
      <c r="M6911" s="1">
        <v>4658</v>
      </c>
      <c r="N6911" s="1">
        <v>2</v>
      </c>
      <c r="O6911" s="1" t="s">
        <v>455</v>
      </c>
      <c r="P6911" s="1">
        <v>10180098</v>
      </c>
      <c r="Q6911" s="1">
        <v>208</v>
      </c>
      <c r="V6911" s="1">
        <v>206</v>
      </c>
      <c r="W6911" s="3">
        <v>43447.402083333334</v>
      </c>
      <c r="X6911" s="3">
        <v>44867.020833333336</v>
      </c>
    </row>
    <row r="6912" spans="1:24">
      <c r="A6912" s="1">
        <v>29612</v>
      </c>
      <c r="B6912" s="1" t="s">
        <v>9396</v>
      </c>
      <c r="C6912" s="1">
        <v>10001231</v>
      </c>
      <c r="D6912" s="1" t="s">
        <v>57755</v>
      </c>
      <c r="E6912" s="1">
        <v>1</v>
      </c>
      <c r="F6912" s="1">
        <v>1</v>
      </c>
      <c r="G6912" s="1" t="s">
        <v>62848</v>
      </c>
      <c r="H6912" s="1" t="s">
        <v>73360</v>
      </c>
      <c r="I6912" s="1">
        <v>13134355676</v>
      </c>
      <c r="J6912" s="1">
        <v>42</v>
      </c>
      <c r="K6912" s="1">
        <v>1</v>
      </c>
      <c r="M6912" s="1">
        <v>1989</v>
      </c>
      <c r="N6912" s="1">
        <v>2</v>
      </c>
      <c r="O6912" s="1" t="s">
        <v>2806</v>
      </c>
      <c r="P6912" s="1">
        <v>80025</v>
      </c>
      <c r="Q6912" s="1">
        <v>1977</v>
      </c>
      <c r="V6912" s="1">
        <v>206</v>
      </c>
      <c r="W6912" s="3">
        <v>43472.472222222219</v>
      </c>
      <c r="X6912" s="3">
        <v>44867.083333333336</v>
      </c>
    </row>
    <row r="6913" spans="1:24">
      <c r="A6913" s="1">
        <v>29849</v>
      </c>
      <c r="B6913" s="1" t="s">
        <v>9397</v>
      </c>
      <c r="C6913" s="1">
        <v>1074775</v>
      </c>
      <c r="D6913" s="1" t="s">
        <v>58213</v>
      </c>
      <c r="E6913" s="1">
        <v>1</v>
      </c>
      <c r="F6913" s="1">
        <v>1</v>
      </c>
      <c r="G6913" s="1" t="s">
        <v>62849</v>
      </c>
      <c r="H6913" s="1" t="s">
        <v>73361</v>
      </c>
      <c r="I6913" s="1">
        <v>13152648354</v>
      </c>
      <c r="K6913" s="1">
        <v>1</v>
      </c>
      <c r="M6913" s="1">
        <v>2634</v>
      </c>
      <c r="N6913" s="1">
        <v>2</v>
      </c>
      <c r="O6913" s="1" t="s">
        <v>594</v>
      </c>
      <c r="P6913" s="1">
        <v>10470017</v>
      </c>
      <c r="Q6913" s="1">
        <v>2598</v>
      </c>
      <c r="V6913" s="1">
        <v>206</v>
      </c>
      <c r="W6913" s="3">
        <v>43538.620833333334</v>
      </c>
      <c r="X6913" s="3">
        <v>44867.020833333336</v>
      </c>
    </row>
    <row r="6914" spans="1:24">
      <c r="A6914" s="1">
        <v>30778</v>
      </c>
      <c r="B6914" s="1" t="s">
        <v>9398</v>
      </c>
      <c r="C6914" s="1">
        <v>1385511</v>
      </c>
      <c r="D6914" s="1" t="s">
        <v>58214</v>
      </c>
      <c r="E6914" s="1">
        <v>2</v>
      </c>
      <c r="F6914" s="1">
        <v>1</v>
      </c>
      <c r="G6914" s="1" t="s">
        <v>65344</v>
      </c>
      <c r="H6914" s="1" t="s">
        <v>73362</v>
      </c>
      <c r="I6914" s="1">
        <v>18822080129</v>
      </c>
      <c r="K6914" s="1">
        <v>1</v>
      </c>
      <c r="M6914" s="1">
        <v>2480</v>
      </c>
      <c r="N6914" s="1">
        <v>2</v>
      </c>
      <c r="O6914" s="1" t="s">
        <v>529</v>
      </c>
      <c r="P6914" s="1">
        <v>10075290</v>
      </c>
      <c r="Q6914" s="1">
        <v>1764</v>
      </c>
      <c r="V6914" s="1">
        <v>206</v>
      </c>
      <c r="W6914" s="3">
        <v>43658.461111111108</v>
      </c>
      <c r="X6914" s="3">
        <v>44558.920138888891</v>
      </c>
    </row>
    <row r="6915" spans="1:24">
      <c r="A6915" s="1">
        <v>41086</v>
      </c>
      <c r="B6915" s="1" t="s">
        <v>9399</v>
      </c>
      <c r="C6915" s="1">
        <v>1246189</v>
      </c>
      <c r="D6915" s="1" t="s">
        <v>58215</v>
      </c>
      <c r="E6915" s="1">
        <v>1</v>
      </c>
      <c r="F6915" s="1">
        <v>1</v>
      </c>
      <c r="G6915" s="1" t="s">
        <v>65025</v>
      </c>
      <c r="H6915" s="1" t="s">
        <v>73363</v>
      </c>
      <c r="I6915" s="1">
        <v>13010204187</v>
      </c>
      <c r="K6915" s="1">
        <v>1</v>
      </c>
      <c r="M6915" s="1">
        <v>10996</v>
      </c>
      <c r="N6915" s="1">
        <v>2</v>
      </c>
      <c r="O6915" s="1" t="s">
        <v>499</v>
      </c>
      <c r="P6915" s="1">
        <v>99999990</v>
      </c>
      <c r="Q6915" s="1">
        <v>2600</v>
      </c>
      <c r="V6915" s="1">
        <v>206</v>
      </c>
      <c r="W6915" s="3">
        <v>44365.550694444442</v>
      </c>
      <c r="X6915" s="3">
        <v>44867.020833333336</v>
      </c>
    </row>
    <row r="6916" spans="1:24">
      <c r="A6916" s="1">
        <v>28548</v>
      </c>
      <c r="B6916" s="1" t="s">
        <v>9400</v>
      </c>
      <c r="C6916" s="1">
        <v>1094500</v>
      </c>
      <c r="D6916" s="1" t="s">
        <v>58216</v>
      </c>
      <c r="E6916" s="1">
        <v>1</v>
      </c>
      <c r="F6916" s="1">
        <v>1</v>
      </c>
      <c r="G6916" s="1" t="s">
        <v>64322</v>
      </c>
      <c r="H6916" s="1" t="s">
        <v>73364</v>
      </c>
      <c r="I6916" s="1">
        <v>17223326103</v>
      </c>
      <c r="K6916" s="1">
        <v>1</v>
      </c>
      <c r="M6916" s="1">
        <v>4442</v>
      </c>
      <c r="N6916" s="1">
        <v>2</v>
      </c>
      <c r="O6916" s="1" t="s">
        <v>1684</v>
      </c>
      <c r="P6916" s="1">
        <v>10120077</v>
      </c>
      <c r="Q6916" s="1">
        <v>4436</v>
      </c>
      <c r="V6916" s="1">
        <v>206</v>
      </c>
      <c r="W6916" s="3">
        <v>43340.400694444441</v>
      </c>
      <c r="X6916" s="3">
        <v>44867.020833333336</v>
      </c>
    </row>
    <row r="6917" spans="1:24">
      <c r="A6917" s="1">
        <v>8472</v>
      </c>
      <c r="B6917" s="1" t="s">
        <v>9401</v>
      </c>
      <c r="C6917" s="1">
        <v>1213458</v>
      </c>
      <c r="D6917" s="1" t="s">
        <v>58217</v>
      </c>
      <c r="E6917" s="1">
        <v>1</v>
      </c>
      <c r="F6917" s="1">
        <v>1</v>
      </c>
      <c r="G6917" s="1" t="s">
        <v>63542</v>
      </c>
      <c r="H6917" s="1" t="s">
        <v>73365</v>
      </c>
      <c r="I6917" s="1">
        <v>17721034737</v>
      </c>
      <c r="K6917" s="1">
        <v>1</v>
      </c>
      <c r="M6917" s="1">
        <v>2058</v>
      </c>
      <c r="N6917" s="1">
        <v>2</v>
      </c>
      <c r="O6917" s="1" t="s">
        <v>4518</v>
      </c>
      <c r="P6917" s="1">
        <v>10142055</v>
      </c>
      <c r="Q6917" s="1">
        <v>2054</v>
      </c>
      <c r="S6917" s="1" t="s">
        <v>2170</v>
      </c>
      <c r="V6917" s="1">
        <v>206</v>
      </c>
      <c r="W6917" s="3">
        <v>42474.433333333334</v>
      </c>
      <c r="X6917" s="3">
        <v>44558.940972222219</v>
      </c>
    </row>
    <row r="6918" spans="1:24">
      <c r="A6918" s="1">
        <v>44074</v>
      </c>
      <c r="B6918" s="1" t="s">
        <v>9402</v>
      </c>
      <c r="C6918" s="1">
        <v>1266575</v>
      </c>
      <c r="D6918" s="1" t="s">
        <v>58218</v>
      </c>
      <c r="E6918" s="1">
        <v>1</v>
      </c>
      <c r="F6918" s="1">
        <v>1</v>
      </c>
      <c r="G6918" s="1" t="s">
        <v>63131</v>
      </c>
      <c r="H6918" s="1" t="s">
        <v>73366</v>
      </c>
      <c r="I6918" s="1">
        <v>18598416412</v>
      </c>
      <c r="K6918" s="1">
        <v>1</v>
      </c>
      <c r="M6918" s="1">
        <v>2061</v>
      </c>
      <c r="N6918" s="1">
        <v>2</v>
      </c>
      <c r="O6918" s="1" t="s">
        <v>1371</v>
      </c>
      <c r="P6918" s="1">
        <v>99999999</v>
      </c>
      <c r="Q6918" s="1">
        <v>2059</v>
      </c>
      <c r="V6918" s="1">
        <v>206</v>
      </c>
      <c r="W6918" s="3">
        <v>44769.899305555555</v>
      </c>
      <c r="X6918" s="3">
        <v>44791.020833333336</v>
      </c>
    </row>
    <row r="6919" spans="1:24">
      <c r="A6919" s="1">
        <v>8607</v>
      </c>
      <c r="B6919" s="1" t="s">
        <v>9403</v>
      </c>
      <c r="C6919" s="1">
        <v>1363395</v>
      </c>
      <c r="D6919" s="1" t="s">
        <v>58219</v>
      </c>
      <c r="E6919" s="1">
        <v>1</v>
      </c>
      <c r="F6919" s="1">
        <v>1</v>
      </c>
      <c r="G6919" s="1" t="s">
        <v>65345</v>
      </c>
      <c r="H6919" s="1" t="s">
        <v>73367</v>
      </c>
      <c r="I6919" s="1">
        <v>16713846682</v>
      </c>
      <c r="K6919" s="1">
        <v>1</v>
      </c>
      <c r="M6919" s="1">
        <v>9028</v>
      </c>
      <c r="N6919" s="1">
        <v>2</v>
      </c>
      <c r="O6919" s="1" t="s">
        <v>190</v>
      </c>
      <c r="P6919" s="1">
        <v>10090511</v>
      </c>
      <c r="Q6919" s="1">
        <v>4697</v>
      </c>
      <c r="S6919" s="1" t="s">
        <v>153</v>
      </c>
      <c r="V6919" s="1">
        <v>206</v>
      </c>
      <c r="W6919" s="3">
        <v>42522.663194444445</v>
      </c>
      <c r="X6919" s="3">
        <v>44558.920138888891</v>
      </c>
    </row>
    <row r="6920" spans="1:24">
      <c r="A6920" s="1">
        <v>40052</v>
      </c>
      <c r="B6920" s="1" t="s">
        <v>9404</v>
      </c>
      <c r="C6920" s="1">
        <v>1386083</v>
      </c>
      <c r="D6920" s="1" t="s">
        <v>58220</v>
      </c>
      <c r="E6920" s="1">
        <v>1</v>
      </c>
      <c r="F6920" s="1">
        <v>1</v>
      </c>
      <c r="G6920" s="1" t="s">
        <v>62724</v>
      </c>
      <c r="H6920" s="1" t="s">
        <v>73368</v>
      </c>
      <c r="I6920" s="1">
        <v>19126382117</v>
      </c>
      <c r="K6920" s="1">
        <v>1</v>
      </c>
      <c r="M6920" s="1">
        <v>2480</v>
      </c>
      <c r="N6920" s="1">
        <v>2</v>
      </c>
      <c r="O6920" s="1" t="s">
        <v>529</v>
      </c>
      <c r="P6920" s="1">
        <v>99999999</v>
      </c>
      <c r="Q6920" s="1">
        <v>1764</v>
      </c>
      <c r="V6920" s="1">
        <v>206</v>
      </c>
      <c r="W6920" s="3">
        <v>44321.866666666669</v>
      </c>
      <c r="X6920" s="3">
        <v>44341.461805555555</v>
      </c>
    </row>
    <row r="6921" spans="1:24">
      <c r="A6921" s="1">
        <v>41810</v>
      </c>
      <c r="B6921" s="1" t="s">
        <v>9405</v>
      </c>
      <c r="C6921" s="1">
        <v>1386373</v>
      </c>
      <c r="D6921" s="1" t="s">
        <v>58221</v>
      </c>
      <c r="E6921" s="1">
        <v>1</v>
      </c>
      <c r="F6921" s="1">
        <v>1</v>
      </c>
      <c r="G6921" s="1" t="s">
        <v>62828</v>
      </c>
      <c r="H6921" s="1" t="s">
        <v>73369</v>
      </c>
      <c r="I6921" s="1">
        <v>13513051385</v>
      </c>
      <c r="K6921" s="1">
        <v>1</v>
      </c>
      <c r="M6921" s="1">
        <v>2480</v>
      </c>
      <c r="N6921" s="1">
        <v>2</v>
      </c>
      <c r="O6921" s="1" t="s">
        <v>529</v>
      </c>
      <c r="P6921" s="1">
        <v>99999999</v>
      </c>
      <c r="Q6921" s="1">
        <v>1764</v>
      </c>
      <c r="V6921" s="1">
        <v>206</v>
      </c>
      <c r="W6921" s="3">
        <v>44386.654861111114</v>
      </c>
      <c r="X6921" s="3">
        <v>44406.475694444445</v>
      </c>
    </row>
    <row r="6922" spans="1:24">
      <c r="A6922" s="1">
        <v>2432</v>
      </c>
      <c r="B6922" s="1" t="s">
        <v>9406</v>
      </c>
      <c r="C6922" s="1">
        <v>1091256</v>
      </c>
      <c r="D6922" s="1" t="s">
        <v>58222</v>
      </c>
      <c r="E6922" s="1">
        <v>1</v>
      </c>
      <c r="F6922" s="1">
        <v>1</v>
      </c>
      <c r="G6922" s="1" t="s">
        <v>63129</v>
      </c>
      <c r="H6922" s="1" t="s">
        <v>73370</v>
      </c>
      <c r="I6922" s="1">
        <v>19172339653</v>
      </c>
      <c r="J6922" s="1">
        <v>49</v>
      </c>
      <c r="K6922" s="1">
        <v>1</v>
      </c>
      <c r="M6922" s="1">
        <v>2601</v>
      </c>
      <c r="N6922" s="1">
        <v>2</v>
      </c>
      <c r="O6922" s="1" t="s">
        <v>3655</v>
      </c>
      <c r="P6922" s="1">
        <v>1002004</v>
      </c>
      <c r="Q6922" s="1">
        <v>2597</v>
      </c>
      <c r="V6922" s="1">
        <v>206</v>
      </c>
      <c r="W6922" s="3">
        <v>39890.479861111111</v>
      </c>
      <c r="X6922" s="3">
        <v>44843.020833333336</v>
      </c>
    </row>
    <row r="6923" spans="1:24">
      <c r="A6923" s="1">
        <v>3032</v>
      </c>
      <c r="B6923" s="1" t="s">
        <v>9407</v>
      </c>
      <c r="C6923" s="1">
        <v>2060032</v>
      </c>
      <c r="D6923" s="1" t="s">
        <v>58223</v>
      </c>
      <c r="E6923" s="1">
        <v>1</v>
      </c>
      <c r="F6923" s="1">
        <v>1</v>
      </c>
      <c r="G6923" s="1" t="s">
        <v>66719</v>
      </c>
      <c r="H6923" s="1" t="s">
        <v>73371</v>
      </c>
      <c r="I6923" s="1">
        <v>18163846706</v>
      </c>
      <c r="J6923" s="1">
        <v>103</v>
      </c>
      <c r="K6923" s="1">
        <v>1</v>
      </c>
      <c r="M6923" s="1">
        <v>489</v>
      </c>
      <c r="N6923" s="1">
        <v>2</v>
      </c>
      <c r="O6923" s="1" t="s">
        <v>585</v>
      </c>
      <c r="P6923" s="1">
        <v>2011012</v>
      </c>
      <c r="Q6923" s="1">
        <v>489</v>
      </c>
      <c r="S6923" s="1" t="s">
        <v>1004</v>
      </c>
      <c r="V6923" s="1">
        <v>484</v>
      </c>
      <c r="W6923" s="3">
        <v>39960.415277777778</v>
      </c>
      <c r="X6923" s="3">
        <v>44843.020833333336</v>
      </c>
    </row>
    <row r="6924" spans="1:24">
      <c r="A6924" s="1">
        <v>3071</v>
      </c>
      <c r="B6924" s="1" t="s">
        <v>9408</v>
      </c>
      <c r="C6924" s="1">
        <v>2110005</v>
      </c>
      <c r="D6924" s="1" t="s">
        <v>58224</v>
      </c>
      <c r="E6924" s="1">
        <v>1</v>
      </c>
      <c r="F6924" s="1">
        <v>1</v>
      </c>
      <c r="G6924" s="1" t="s">
        <v>63438</v>
      </c>
      <c r="H6924" s="1" t="s">
        <v>73372</v>
      </c>
      <c r="I6924" s="1">
        <v>15886332779</v>
      </c>
      <c r="J6924" s="1">
        <v>105</v>
      </c>
      <c r="K6924" s="1">
        <v>1</v>
      </c>
      <c r="M6924" s="1">
        <v>4428</v>
      </c>
      <c r="N6924" s="1">
        <v>2</v>
      </c>
      <c r="O6924" s="1" t="s">
        <v>4666</v>
      </c>
      <c r="P6924" s="1">
        <v>2015008</v>
      </c>
      <c r="Q6924" s="1">
        <v>4428</v>
      </c>
      <c r="S6924" s="1" t="s">
        <v>6194</v>
      </c>
      <c r="V6924" s="1">
        <v>513</v>
      </c>
      <c r="W6924" s="3">
        <v>39960.413888888892</v>
      </c>
      <c r="X6924" s="3">
        <v>44843.020833333336</v>
      </c>
    </row>
    <row r="6925" spans="1:24">
      <c r="A6925" s="1">
        <v>4185</v>
      </c>
      <c r="B6925" s="1" t="s">
        <v>9409</v>
      </c>
      <c r="C6925" s="1">
        <v>1221552</v>
      </c>
      <c r="D6925" s="1" t="s">
        <v>58225</v>
      </c>
      <c r="E6925" s="1">
        <v>2</v>
      </c>
      <c r="F6925" s="1">
        <v>0</v>
      </c>
      <c r="G6925" s="1" t="s">
        <v>63589</v>
      </c>
      <c r="H6925" s="1" t="s">
        <v>73373</v>
      </c>
      <c r="I6925" s="1">
        <v>13619000691</v>
      </c>
      <c r="K6925" s="1">
        <v>1</v>
      </c>
      <c r="M6925" s="1">
        <v>291</v>
      </c>
      <c r="N6925" s="1">
        <v>1</v>
      </c>
      <c r="O6925" s="1" t="s">
        <v>6096</v>
      </c>
      <c r="P6925" s="1">
        <v>80132</v>
      </c>
      <c r="Q6925" s="1">
        <v>289</v>
      </c>
      <c r="S6925" s="1" t="s">
        <v>2152</v>
      </c>
      <c r="V6925" s="1">
        <v>206</v>
      </c>
      <c r="W6925" s="3">
        <v>40235.438888888886</v>
      </c>
      <c r="X6925" s="3">
        <v>42944.854861111111</v>
      </c>
    </row>
    <row r="6926" spans="1:24">
      <c r="A6926" s="1">
        <v>5153</v>
      </c>
      <c r="B6926" s="1" t="s">
        <v>9410</v>
      </c>
      <c r="C6926" s="1">
        <v>1161611</v>
      </c>
      <c r="D6926" s="1" t="s">
        <v>58226</v>
      </c>
      <c r="E6926" s="1">
        <v>1</v>
      </c>
      <c r="F6926" s="1">
        <v>1</v>
      </c>
      <c r="G6926" s="1" t="s">
        <v>65841</v>
      </c>
      <c r="H6926" s="1" t="s">
        <v>73374</v>
      </c>
      <c r="I6926" s="1">
        <v>17128397072</v>
      </c>
      <c r="K6926" s="1">
        <v>1</v>
      </c>
      <c r="M6926" s="1">
        <v>4685</v>
      </c>
      <c r="N6926" s="1">
        <v>2</v>
      </c>
      <c r="O6926" s="1" t="s">
        <v>1226</v>
      </c>
      <c r="P6926" s="1">
        <v>12500620</v>
      </c>
      <c r="Q6926" s="1">
        <v>2054</v>
      </c>
      <c r="S6926" s="1" t="s">
        <v>2170</v>
      </c>
      <c r="V6926" s="1">
        <v>206</v>
      </c>
      <c r="W6926" s="3">
        <v>40437.376388888886</v>
      </c>
      <c r="X6926" s="3">
        <v>44843.020833333336</v>
      </c>
    </row>
    <row r="6927" spans="1:24">
      <c r="A6927" s="1">
        <v>29613</v>
      </c>
      <c r="B6927" s="1" t="s">
        <v>9411</v>
      </c>
      <c r="C6927" s="1">
        <v>10001230</v>
      </c>
      <c r="D6927" s="1" t="s">
        <v>58227</v>
      </c>
      <c r="E6927" s="1">
        <v>1</v>
      </c>
      <c r="F6927" s="1">
        <v>1</v>
      </c>
      <c r="G6927" s="1" t="s">
        <v>62850</v>
      </c>
      <c r="H6927" s="1" t="s">
        <v>73375</v>
      </c>
      <c r="I6927" s="1">
        <v>13635209636</v>
      </c>
      <c r="J6927" s="1">
        <v>42</v>
      </c>
      <c r="K6927" s="1">
        <v>1</v>
      </c>
      <c r="M6927" s="1">
        <v>2034</v>
      </c>
      <c r="N6927" s="1">
        <v>2</v>
      </c>
      <c r="O6927" s="1" t="s">
        <v>6318</v>
      </c>
      <c r="P6927" s="1">
        <v>80025</v>
      </c>
      <c r="Q6927" s="1">
        <v>285</v>
      </c>
      <c r="V6927" s="1">
        <v>206</v>
      </c>
      <c r="W6927" s="3">
        <v>43472.481944444444</v>
      </c>
      <c r="X6927" s="3">
        <v>44843.388194444444</v>
      </c>
    </row>
    <row r="6928" spans="1:24">
      <c r="A6928" s="1">
        <v>6831</v>
      </c>
      <c r="B6928" s="1" t="s">
        <v>9412</v>
      </c>
      <c r="C6928" s="1">
        <v>1052636</v>
      </c>
      <c r="D6928" s="1" t="s">
        <v>58228</v>
      </c>
      <c r="E6928" s="1">
        <v>1</v>
      </c>
      <c r="F6928" s="1">
        <v>1</v>
      </c>
      <c r="G6928" s="1" t="s">
        <v>64398</v>
      </c>
      <c r="I6928" s="1">
        <v>13198641631</v>
      </c>
      <c r="J6928" s="1">
        <v>49</v>
      </c>
      <c r="K6928" s="1">
        <v>1</v>
      </c>
      <c r="M6928" s="1">
        <v>9180</v>
      </c>
      <c r="N6928" s="1">
        <v>2</v>
      </c>
      <c r="O6928" s="1" t="s">
        <v>5883</v>
      </c>
      <c r="P6928" s="1">
        <v>1013003</v>
      </c>
      <c r="Q6928" s="1">
        <v>9140</v>
      </c>
      <c r="V6928" s="1">
        <v>206</v>
      </c>
      <c r="W6928" s="3">
        <v>41305.080555555556</v>
      </c>
      <c r="X6928" s="3">
        <v>44843.696527777778</v>
      </c>
    </row>
    <row r="6929" spans="1:24">
      <c r="A6929" s="1">
        <v>3518</v>
      </c>
      <c r="B6929" s="1" t="s">
        <v>9413</v>
      </c>
      <c r="C6929" s="1">
        <v>2150024</v>
      </c>
      <c r="D6929" s="1" t="s">
        <v>58229</v>
      </c>
      <c r="E6929" s="1">
        <v>2</v>
      </c>
      <c r="F6929" s="1">
        <v>1</v>
      </c>
      <c r="G6929" s="1" t="s">
        <v>65772</v>
      </c>
      <c r="H6929" s="1" t="s">
        <v>73376</v>
      </c>
      <c r="I6929" s="1">
        <v>15809068088</v>
      </c>
      <c r="K6929" s="1">
        <v>1</v>
      </c>
      <c r="M6929" s="1">
        <v>541</v>
      </c>
      <c r="N6929" s="1">
        <v>2</v>
      </c>
      <c r="O6929" s="1" t="s">
        <v>1363</v>
      </c>
      <c r="P6929" s="1">
        <v>10365150</v>
      </c>
      <c r="Q6929" s="1">
        <v>541</v>
      </c>
      <c r="S6929" s="1" t="s">
        <v>3797</v>
      </c>
      <c r="V6929" s="1">
        <v>537</v>
      </c>
      <c r="W6929" s="3">
        <v>39960.413888888892</v>
      </c>
      <c r="X6929" s="3">
        <v>44407.851388888892</v>
      </c>
    </row>
    <row r="6930" spans="1:24">
      <c r="A6930" s="1">
        <v>8398</v>
      </c>
      <c r="B6930" s="1" t="s">
        <v>9414</v>
      </c>
      <c r="C6930" s="1">
        <v>2080050</v>
      </c>
      <c r="D6930" s="1" t="s">
        <v>58230</v>
      </c>
      <c r="E6930" s="1">
        <v>1</v>
      </c>
      <c r="F6930" s="1">
        <v>1</v>
      </c>
      <c r="G6930" s="1" t="s">
        <v>62851</v>
      </c>
      <c r="H6930" s="1" t="s">
        <v>73377</v>
      </c>
      <c r="I6930" s="1">
        <v>15853182863</v>
      </c>
      <c r="K6930" s="1">
        <v>1</v>
      </c>
      <c r="M6930" s="1">
        <v>500</v>
      </c>
      <c r="N6930" s="1">
        <v>2</v>
      </c>
      <c r="O6930" s="1" t="s">
        <v>5362</v>
      </c>
      <c r="P6930" s="1">
        <v>10360054</v>
      </c>
      <c r="Q6930" s="1">
        <v>500</v>
      </c>
      <c r="S6930" s="1">
        <v>41183779100</v>
      </c>
      <c r="V6930" s="1">
        <v>496</v>
      </c>
      <c r="W6930" s="3">
        <v>42453.418749999997</v>
      </c>
      <c r="X6930" s="3">
        <v>44559.003472222219</v>
      </c>
    </row>
    <row r="6931" spans="1:24">
      <c r="A6931" s="1">
        <v>3255</v>
      </c>
      <c r="B6931" s="1" t="s">
        <v>9415</v>
      </c>
      <c r="C6931" s="1">
        <v>1091361</v>
      </c>
      <c r="D6931" s="1" t="s">
        <v>58231</v>
      </c>
      <c r="E6931" s="1">
        <v>2</v>
      </c>
      <c r="F6931" s="1">
        <v>1</v>
      </c>
      <c r="G6931" s="1" t="s">
        <v>66120</v>
      </c>
      <c r="H6931" s="1" t="s">
        <v>73378</v>
      </c>
      <c r="I6931" s="1">
        <v>15362732934</v>
      </c>
      <c r="K6931" s="1">
        <v>1</v>
      </c>
      <c r="M6931" s="1">
        <v>9432</v>
      </c>
      <c r="N6931" s="1">
        <v>2</v>
      </c>
      <c r="O6931" s="1" t="s">
        <v>475</v>
      </c>
      <c r="P6931" s="1">
        <v>10090447</v>
      </c>
      <c r="Q6931" s="1">
        <v>1494</v>
      </c>
      <c r="S6931" s="1" t="s">
        <v>153</v>
      </c>
      <c r="V6931" s="1">
        <v>206</v>
      </c>
      <c r="W6931" s="3">
        <v>39916.179861111108</v>
      </c>
      <c r="X6931" s="3">
        <v>44229.725694444445</v>
      </c>
    </row>
    <row r="6932" spans="1:24">
      <c r="A6932" s="1">
        <v>8406</v>
      </c>
      <c r="B6932" s="1" t="s">
        <v>9416</v>
      </c>
      <c r="C6932" s="1">
        <v>1363253</v>
      </c>
      <c r="D6932" s="1" t="s">
        <v>58232</v>
      </c>
      <c r="E6932" s="1">
        <v>1</v>
      </c>
      <c r="F6932" s="1">
        <v>1</v>
      </c>
      <c r="G6932" s="1" t="s">
        <v>64084</v>
      </c>
      <c r="H6932" s="1" t="s">
        <v>73379</v>
      </c>
      <c r="I6932" s="1">
        <v>13398543040</v>
      </c>
      <c r="K6932" s="1">
        <v>1</v>
      </c>
      <c r="M6932" s="1">
        <v>2664</v>
      </c>
      <c r="N6932" s="1">
        <v>2</v>
      </c>
      <c r="O6932" s="1" t="s">
        <v>1144</v>
      </c>
      <c r="P6932" s="1">
        <v>10310071</v>
      </c>
      <c r="Q6932" s="1">
        <v>1494</v>
      </c>
      <c r="S6932" s="1" t="s">
        <v>153</v>
      </c>
      <c r="V6932" s="1">
        <v>206</v>
      </c>
      <c r="W6932" s="3">
        <v>42460.625694444447</v>
      </c>
      <c r="X6932" s="3">
        <v>44558.940972222219</v>
      </c>
    </row>
    <row r="6933" spans="1:24">
      <c r="A6933" s="1">
        <v>3611</v>
      </c>
      <c r="B6933" s="1" t="s">
        <v>9417</v>
      </c>
      <c r="C6933" s="1">
        <v>1030979</v>
      </c>
      <c r="D6933" s="1" t="s">
        <v>58233</v>
      </c>
      <c r="E6933" s="1">
        <v>1</v>
      </c>
      <c r="F6933" s="1">
        <v>1</v>
      </c>
      <c r="G6933" s="1" t="s">
        <v>63400</v>
      </c>
      <c r="H6933" s="1" t="s">
        <v>73380</v>
      </c>
      <c r="I6933" s="1">
        <v>17253749326</v>
      </c>
      <c r="K6933" s="1">
        <v>1</v>
      </c>
      <c r="M6933" s="1">
        <v>2650</v>
      </c>
      <c r="N6933" s="1">
        <v>2</v>
      </c>
      <c r="O6933" s="1" t="s">
        <v>3464</v>
      </c>
      <c r="P6933" s="1">
        <v>10240038</v>
      </c>
      <c r="Q6933" s="1">
        <v>268</v>
      </c>
      <c r="S6933" s="1" t="s">
        <v>4101</v>
      </c>
      <c r="V6933" s="1">
        <v>206</v>
      </c>
      <c r="W6933" s="3">
        <v>39904.460416666669</v>
      </c>
      <c r="X6933" s="3">
        <v>44247.665972222225</v>
      </c>
    </row>
    <row r="6934" spans="1:24">
      <c r="A6934" s="1">
        <v>3641</v>
      </c>
      <c r="B6934" s="1" t="s">
        <v>9418</v>
      </c>
      <c r="C6934" s="1">
        <v>2060022</v>
      </c>
      <c r="D6934" s="1" t="s">
        <v>58234</v>
      </c>
      <c r="E6934" s="1">
        <v>1</v>
      </c>
      <c r="F6934" s="1">
        <v>0</v>
      </c>
      <c r="G6934" s="1" t="s">
        <v>65346</v>
      </c>
      <c r="H6934" s="1" t="s">
        <v>73381</v>
      </c>
      <c r="I6934" s="1">
        <v>15284464428</v>
      </c>
      <c r="J6934" s="1">
        <v>49</v>
      </c>
      <c r="K6934" s="1">
        <v>1</v>
      </c>
      <c r="M6934" s="1">
        <v>487</v>
      </c>
      <c r="N6934" s="1">
        <v>1</v>
      </c>
      <c r="O6934" s="1" t="s">
        <v>1106</v>
      </c>
      <c r="P6934" s="1">
        <v>10325071</v>
      </c>
      <c r="Q6934" s="1">
        <v>487</v>
      </c>
      <c r="S6934" s="1" t="s">
        <v>4254</v>
      </c>
      <c r="V6934" s="1">
        <v>484</v>
      </c>
      <c r="W6934" s="3">
        <v>39960.415277777778</v>
      </c>
      <c r="X6934" s="3">
        <v>43300.404861111114</v>
      </c>
    </row>
    <row r="6935" spans="1:24">
      <c r="A6935" s="1">
        <v>3668</v>
      </c>
      <c r="B6935" s="1" t="s">
        <v>9419</v>
      </c>
      <c r="C6935" s="1">
        <v>1170150</v>
      </c>
      <c r="D6935" s="1" t="s">
        <v>58235</v>
      </c>
      <c r="E6935" s="1">
        <v>1</v>
      </c>
      <c r="F6935" s="1">
        <v>0</v>
      </c>
      <c r="G6935" s="1">
        <v>50362414</v>
      </c>
      <c r="H6935" s="1" t="s">
        <v>73382</v>
      </c>
      <c r="I6935" s="1">
        <v>18026233452</v>
      </c>
      <c r="K6935" s="1">
        <v>1</v>
      </c>
      <c r="M6935" s="1">
        <v>290</v>
      </c>
      <c r="N6935" s="1">
        <v>1</v>
      </c>
      <c r="O6935" s="1" t="s">
        <v>5022</v>
      </c>
      <c r="P6935" s="1">
        <v>80132</v>
      </c>
      <c r="Q6935" s="1">
        <v>289</v>
      </c>
      <c r="S6935" s="1">
        <v>50362421</v>
      </c>
      <c r="V6935" s="1">
        <v>206</v>
      </c>
      <c r="W6935" s="3">
        <v>39890.479166666664</v>
      </c>
      <c r="X6935" s="3">
        <v>42944.854861111111</v>
      </c>
    </row>
    <row r="6936" spans="1:24">
      <c r="A6936" s="1">
        <v>3318</v>
      </c>
      <c r="B6936" s="1" t="s">
        <v>9420</v>
      </c>
      <c r="C6936" s="1">
        <v>2280098</v>
      </c>
      <c r="D6936" s="1" t="s">
        <v>58236</v>
      </c>
      <c r="E6936" s="1">
        <v>1</v>
      </c>
      <c r="F6936" s="1">
        <v>0</v>
      </c>
      <c r="H6936" s="1" t="s">
        <v>73383</v>
      </c>
      <c r="I6936" s="1">
        <v>17596616052</v>
      </c>
      <c r="K6936" s="1">
        <v>1</v>
      </c>
      <c r="M6936" s="1">
        <v>595</v>
      </c>
      <c r="N6936" s="1">
        <v>1</v>
      </c>
      <c r="O6936" s="1" t="s">
        <v>3022</v>
      </c>
      <c r="P6936" s="1">
        <v>10425045</v>
      </c>
      <c r="Q6936" s="1">
        <v>595</v>
      </c>
      <c r="S6936" s="1" t="s">
        <v>9421</v>
      </c>
      <c r="V6936" s="1">
        <v>592</v>
      </c>
      <c r="W6936" s="3">
        <v>39960.413194444445</v>
      </c>
      <c r="X6936" s="3">
        <v>44228.702777777777</v>
      </c>
    </row>
    <row r="6937" spans="1:24">
      <c r="A6937" s="1">
        <v>8442</v>
      </c>
      <c r="B6937" s="1" t="s">
        <v>9422</v>
      </c>
      <c r="C6937" s="1">
        <v>1363283</v>
      </c>
      <c r="D6937" s="1" t="s">
        <v>58237</v>
      </c>
      <c r="E6937" s="1">
        <v>1</v>
      </c>
      <c r="F6937" s="1">
        <v>1</v>
      </c>
      <c r="G6937" s="1" t="s">
        <v>63590</v>
      </c>
      <c r="H6937" s="1" t="s">
        <v>73384</v>
      </c>
      <c r="I6937" s="1">
        <v>14515515720</v>
      </c>
      <c r="K6937" s="1">
        <v>1</v>
      </c>
      <c r="M6937" s="1">
        <v>2660</v>
      </c>
      <c r="N6937" s="1">
        <v>2</v>
      </c>
      <c r="O6937" s="1" t="s">
        <v>281</v>
      </c>
      <c r="P6937" s="1">
        <v>10435204</v>
      </c>
      <c r="Q6937" s="1">
        <v>1494</v>
      </c>
      <c r="V6937" s="1">
        <v>206</v>
      </c>
      <c r="W6937" s="3">
        <v>42468.395138888889</v>
      </c>
      <c r="X6937" s="3">
        <v>44558.940972222219</v>
      </c>
    </row>
    <row r="6938" spans="1:24">
      <c r="A6938" s="1">
        <v>8444</v>
      </c>
      <c r="B6938" s="1" t="s">
        <v>9423</v>
      </c>
      <c r="C6938" s="1">
        <v>1363285</v>
      </c>
      <c r="D6938" s="1" t="s">
        <v>58238</v>
      </c>
      <c r="E6938" s="1">
        <v>2</v>
      </c>
      <c r="F6938" s="1">
        <v>1</v>
      </c>
      <c r="G6938" s="1" t="s">
        <v>64421</v>
      </c>
      <c r="H6938" s="1" t="s">
        <v>73385</v>
      </c>
      <c r="I6938" s="1">
        <v>13216596083</v>
      </c>
      <c r="K6938" s="1">
        <v>1</v>
      </c>
      <c r="M6938" s="1">
        <v>2672</v>
      </c>
      <c r="N6938" s="1">
        <v>2</v>
      </c>
      <c r="O6938" s="1" t="s">
        <v>544</v>
      </c>
      <c r="P6938" s="1">
        <v>10385026</v>
      </c>
      <c r="Q6938" s="1">
        <v>1494</v>
      </c>
      <c r="V6938" s="1">
        <v>206</v>
      </c>
      <c r="W6938" s="3">
        <v>42468.396527777775</v>
      </c>
      <c r="X6938" s="3">
        <v>44558.940972222219</v>
      </c>
    </row>
    <row r="6939" spans="1:24">
      <c r="A6939" s="1">
        <v>3686</v>
      </c>
      <c r="B6939" s="1" t="s">
        <v>9424</v>
      </c>
      <c r="C6939" s="1">
        <v>1091305</v>
      </c>
      <c r="D6939" s="1" t="s">
        <v>58239</v>
      </c>
      <c r="E6939" s="1">
        <v>2</v>
      </c>
      <c r="F6939" s="1">
        <v>1</v>
      </c>
      <c r="G6939" s="1" t="s">
        <v>66121</v>
      </c>
      <c r="H6939" s="1" t="s">
        <v>73386</v>
      </c>
      <c r="I6939" s="1">
        <v>19552805412</v>
      </c>
      <c r="K6939" s="1">
        <v>1</v>
      </c>
      <c r="M6939" s="1">
        <v>9446</v>
      </c>
      <c r="N6939" s="1">
        <v>2</v>
      </c>
      <c r="O6939" s="1" t="s">
        <v>325</v>
      </c>
      <c r="P6939" s="1">
        <v>10090402</v>
      </c>
      <c r="Q6939" s="1">
        <v>1494</v>
      </c>
      <c r="S6939" s="1" t="s">
        <v>153</v>
      </c>
      <c r="V6939" s="1">
        <v>206</v>
      </c>
      <c r="W6939" s="3">
        <v>39890.476388888892</v>
      </c>
      <c r="X6939" s="3">
        <v>44229.584027777775</v>
      </c>
    </row>
    <row r="6940" spans="1:24">
      <c r="A6940" s="1">
        <v>8526</v>
      </c>
      <c r="B6940" s="1" t="s">
        <v>9425</v>
      </c>
      <c r="C6940" s="1">
        <v>1363341</v>
      </c>
      <c r="D6940" s="1" t="s">
        <v>58240</v>
      </c>
      <c r="E6940" s="1">
        <v>1</v>
      </c>
      <c r="F6940" s="1">
        <v>1</v>
      </c>
      <c r="G6940" s="1" t="s">
        <v>63346</v>
      </c>
      <c r="H6940" s="1" t="s">
        <v>73387</v>
      </c>
      <c r="I6940" s="1">
        <v>13826795976</v>
      </c>
      <c r="K6940" s="1">
        <v>1</v>
      </c>
      <c r="M6940" s="1">
        <v>9432</v>
      </c>
      <c r="N6940" s="1">
        <v>2</v>
      </c>
      <c r="O6940" s="1" t="s">
        <v>475</v>
      </c>
      <c r="P6940" s="1">
        <v>10430034</v>
      </c>
      <c r="Q6940" s="1">
        <v>1494</v>
      </c>
      <c r="S6940" s="1" t="s">
        <v>153</v>
      </c>
      <c r="V6940" s="1">
        <v>206</v>
      </c>
      <c r="W6940" s="3">
        <v>42481.38958333333</v>
      </c>
      <c r="X6940" s="3">
        <v>44558.940972222219</v>
      </c>
    </row>
    <row r="6941" spans="1:24">
      <c r="A6941" s="1">
        <v>31282</v>
      </c>
      <c r="B6941" s="1" t="s">
        <v>9426</v>
      </c>
      <c r="C6941" s="1">
        <v>2010030</v>
      </c>
      <c r="D6941" s="1" t="s">
        <v>58241</v>
      </c>
      <c r="E6941" s="1">
        <v>1</v>
      </c>
      <c r="F6941" s="1">
        <v>1</v>
      </c>
      <c r="G6941" s="1">
        <v>43188534170</v>
      </c>
      <c r="H6941" s="1" t="s">
        <v>73388</v>
      </c>
      <c r="I6941" s="1">
        <v>17173179419</v>
      </c>
      <c r="J6941" s="1">
        <v>290</v>
      </c>
      <c r="K6941" s="1">
        <v>1</v>
      </c>
      <c r="M6941" s="1">
        <v>240</v>
      </c>
      <c r="N6941" s="1">
        <v>2</v>
      </c>
      <c r="O6941" s="1" t="s">
        <v>443</v>
      </c>
      <c r="P6941" s="1">
        <v>1010013</v>
      </c>
      <c r="Q6941" s="1">
        <v>235</v>
      </c>
      <c r="V6941" s="1">
        <v>206</v>
      </c>
      <c r="W6941" s="3">
        <v>43794.658333333333</v>
      </c>
      <c r="X6941" s="3">
        <v>44863.020833333336</v>
      </c>
    </row>
    <row r="6942" spans="1:24">
      <c r="A6942" s="1">
        <v>41354</v>
      </c>
      <c r="B6942" s="1" t="s">
        <v>9427</v>
      </c>
      <c r="C6942" s="1">
        <v>1496280</v>
      </c>
      <c r="D6942" s="1" t="s">
        <v>58242</v>
      </c>
      <c r="E6942" s="1">
        <v>1</v>
      </c>
      <c r="F6942" s="1">
        <v>0</v>
      </c>
      <c r="G6942" s="1" t="s">
        <v>65132</v>
      </c>
      <c r="H6942" s="1" t="s">
        <v>73389</v>
      </c>
      <c r="I6942" s="1">
        <v>18800702115</v>
      </c>
      <c r="K6942" s="1">
        <v>1</v>
      </c>
      <c r="M6942" s="1">
        <v>9362</v>
      </c>
      <c r="N6942" s="1">
        <v>1</v>
      </c>
      <c r="O6942" s="1" t="s">
        <v>479</v>
      </c>
      <c r="P6942" s="1">
        <v>99999999</v>
      </c>
      <c r="Q6942" s="1">
        <v>9138</v>
      </c>
      <c r="V6942" s="1">
        <v>206</v>
      </c>
      <c r="W6942" s="3">
        <v>44376.547222222223</v>
      </c>
      <c r="X6942" s="3">
        <v>44771.020833333336</v>
      </c>
    </row>
    <row r="6943" spans="1:24">
      <c r="A6943" s="1">
        <v>7796</v>
      </c>
      <c r="B6943" s="1" t="s">
        <v>9428</v>
      </c>
      <c r="C6943" s="1">
        <v>1032994</v>
      </c>
      <c r="D6943" s="1" t="s">
        <v>58243</v>
      </c>
      <c r="E6943" s="1">
        <v>1</v>
      </c>
      <c r="F6943" s="1">
        <v>1</v>
      </c>
      <c r="G6943" s="1">
        <v>20638171</v>
      </c>
      <c r="H6943" s="1" t="s">
        <v>73390</v>
      </c>
      <c r="I6943" s="1">
        <v>13876849597</v>
      </c>
      <c r="K6943" s="1">
        <v>1</v>
      </c>
      <c r="M6943" s="1">
        <v>4658</v>
      </c>
      <c r="N6943" s="1">
        <v>2</v>
      </c>
      <c r="O6943" s="1" t="s">
        <v>455</v>
      </c>
      <c r="P6943" s="1">
        <v>10020066</v>
      </c>
      <c r="Q6943" s="1">
        <v>208</v>
      </c>
      <c r="V6943" s="1">
        <v>206</v>
      </c>
      <c r="W6943" s="3">
        <v>42075.374305555553</v>
      </c>
      <c r="X6943" s="3">
        <v>44867.020833333336</v>
      </c>
    </row>
    <row r="6944" spans="1:24">
      <c r="A6944" s="1">
        <v>8054</v>
      </c>
      <c r="B6944" s="1" t="s">
        <v>9429</v>
      </c>
      <c r="C6944" s="1">
        <v>1203128</v>
      </c>
      <c r="D6944" s="1" t="s">
        <v>58244</v>
      </c>
      <c r="E6944" s="1">
        <v>2</v>
      </c>
      <c r="F6944" s="1">
        <v>1</v>
      </c>
      <c r="G6944" s="1" t="s">
        <v>63794</v>
      </c>
      <c r="H6944" s="1" t="s">
        <v>73391</v>
      </c>
      <c r="I6944" s="1">
        <v>13522041251</v>
      </c>
      <c r="K6944" s="1">
        <v>1</v>
      </c>
      <c r="M6944" s="1">
        <v>1755</v>
      </c>
      <c r="N6944" s="1">
        <v>2</v>
      </c>
      <c r="O6944" s="1" t="s">
        <v>197</v>
      </c>
      <c r="P6944" s="1">
        <v>10100715</v>
      </c>
      <c r="Q6944" s="1">
        <v>362</v>
      </c>
      <c r="V6944" s="1">
        <v>206</v>
      </c>
      <c r="W6944" s="3">
        <v>42201.378472222219</v>
      </c>
      <c r="X6944" s="3">
        <v>44867.020833333336</v>
      </c>
    </row>
    <row r="6945" spans="1:24">
      <c r="A6945" s="1">
        <v>3526</v>
      </c>
      <c r="B6945" s="1" t="s">
        <v>9430</v>
      </c>
      <c r="C6945" s="1">
        <v>2350007</v>
      </c>
      <c r="D6945" s="1" t="s">
        <v>58245</v>
      </c>
      <c r="E6945" s="1">
        <v>1</v>
      </c>
      <c r="F6945" s="1">
        <v>1</v>
      </c>
      <c r="G6945" s="1" t="s">
        <v>64741</v>
      </c>
      <c r="H6945" s="1" t="s">
        <v>73392</v>
      </c>
      <c r="I6945" s="1">
        <v>13826085344</v>
      </c>
      <c r="J6945" s="1">
        <v>105</v>
      </c>
      <c r="K6945" s="1">
        <v>1</v>
      </c>
      <c r="M6945" s="1">
        <v>628</v>
      </c>
      <c r="N6945" s="1">
        <v>2</v>
      </c>
      <c r="O6945" s="1" t="s">
        <v>6781</v>
      </c>
      <c r="P6945" s="1">
        <v>2028007</v>
      </c>
      <c r="Q6945" s="1">
        <v>628</v>
      </c>
      <c r="S6945" s="1" t="s">
        <v>4448</v>
      </c>
      <c r="V6945" s="1">
        <v>625</v>
      </c>
      <c r="W6945" s="3">
        <v>39904.461805555555</v>
      </c>
      <c r="X6945" s="3">
        <v>44411.479166666664</v>
      </c>
    </row>
    <row r="6946" spans="1:24">
      <c r="A6946" s="1">
        <v>5677</v>
      </c>
      <c r="B6946" s="1" t="s">
        <v>9431</v>
      </c>
      <c r="C6946" s="1">
        <v>1090211</v>
      </c>
      <c r="D6946" s="1" t="s">
        <v>58246</v>
      </c>
      <c r="E6946" s="1">
        <v>2</v>
      </c>
      <c r="F6946" s="1">
        <v>1</v>
      </c>
      <c r="G6946" s="1" t="s">
        <v>63591</v>
      </c>
      <c r="H6946" s="1" t="s">
        <v>73393</v>
      </c>
      <c r="I6946" s="1">
        <v>14632623730</v>
      </c>
      <c r="J6946" s="1">
        <v>327</v>
      </c>
      <c r="K6946" s="1">
        <v>1</v>
      </c>
      <c r="M6946" s="1">
        <v>4472</v>
      </c>
      <c r="N6946" s="1">
        <v>2</v>
      </c>
      <c r="O6946" s="1" t="s">
        <v>2140</v>
      </c>
      <c r="P6946" s="1">
        <v>1005002</v>
      </c>
      <c r="Q6946" s="1">
        <v>4436</v>
      </c>
      <c r="S6946" s="1" t="s">
        <v>9432</v>
      </c>
      <c r="V6946" s="1">
        <v>206</v>
      </c>
      <c r="W6946" s="3">
        <v>40645.359722222223</v>
      </c>
      <c r="X6946" s="3">
        <v>44750.020833333336</v>
      </c>
    </row>
    <row r="6947" spans="1:24">
      <c r="A6947" s="1">
        <v>4047</v>
      </c>
      <c r="B6947" s="1" t="s">
        <v>9433</v>
      </c>
      <c r="C6947" s="1">
        <v>1221173</v>
      </c>
      <c r="D6947" s="1" t="s">
        <v>58247</v>
      </c>
      <c r="E6947" s="1">
        <v>2</v>
      </c>
      <c r="F6947" s="1">
        <v>0</v>
      </c>
      <c r="G6947" s="1" t="s">
        <v>62852</v>
      </c>
      <c r="H6947" s="1" t="s">
        <v>73394</v>
      </c>
      <c r="I6947" s="1">
        <v>18273367657</v>
      </c>
      <c r="K6947" s="1">
        <v>1</v>
      </c>
      <c r="M6947" s="1">
        <v>296</v>
      </c>
      <c r="N6947" s="1">
        <v>1</v>
      </c>
      <c r="O6947" s="1" t="s">
        <v>2345</v>
      </c>
      <c r="P6947" s="1">
        <v>80308</v>
      </c>
      <c r="Q6947" s="1">
        <v>295</v>
      </c>
      <c r="S6947" s="1" t="s">
        <v>2220</v>
      </c>
      <c r="V6947" s="1">
        <v>206</v>
      </c>
      <c r="W6947" s="3">
        <v>39890.477083333331</v>
      </c>
      <c r="X6947" s="3">
        <v>42944.854861111111</v>
      </c>
    </row>
    <row r="6948" spans="1:24">
      <c r="A6948" s="1">
        <v>6179</v>
      </c>
      <c r="B6948" s="1" t="s">
        <v>9434</v>
      </c>
      <c r="C6948" s="1">
        <v>2310028</v>
      </c>
      <c r="D6948" s="1" t="s">
        <v>58248</v>
      </c>
      <c r="E6948" s="1">
        <v>1</v>
      </c>
      <c r="F6948" s="1">
        <v>1</v>
      </c>
      <c r="G6948" s="1" t="s">
        <v>62853</v>
      </c>
      <c r="H6948" s="1" t="s">
        <v>73395</v>
      </c>
      <c r="I6948" s="1">
        <v>16665551538</v>
      </c>
      <c r="J6948" s="1">
        <v>48</v>
      </c>
      <c r="K6948" s="1">
        <v>1</v>
      </c>
      <c r="M6948" s="1">
        <v>1165</v>
      </c>
      <c r="N6948" s="1">
        <v>2</v>
      </c>
      <c r="O6948" s="1" t="s">
        <v>2959</v>
      </c>
      <c r="P6948" s="1">
        <v>2004003</v>
      </c>
      <c r="Q6948" s="1">
        <v>1165</v>
      </c>
      <c r="S6948" s="1" t="s">
        <v>2726</v>
      </c>
      <c r="V6948" s="1">
        <v>606</v>
      </c>
      <c r="W6948" s="3">
        <v>40813.463888888888</v>
      </c>
      <c r="X6948" s="3">
        <v>44750.020833333336</v>
      </c>
    </row>
    <row r="6949" spans="1:24">
      <c r="A6949" s="1">
        <v>29913</v>
      </c>
      <c r="B6949" s="1" t="s">
        <v>9435</v>
      </c>
      <c r="C6949" s="1">
        <v>1204808</v>
      </c>
      <c r="D6949" s="1" t="s">
        <v>58249</v>
      </c>
      <c r="E6949" s="1">
        <v>1</v>
      </c>
      <c r="F6949" s="1">
        <v>1</v>
      </c>
      <c r="G6949" s="1" t="s">
        <v>63592</v>
      </c>
      <c r="I6949" s="1">
        <v>18867406297</v>
      </c>
      <c r="K6949" s="1">
        <v>1</v>
      </c>
      <c r="M6949" s="1">
        <v>368</v>
      </c>
      <c r="N6949" s="1">
        <v>2</v>
      </c>
      <c r="O6949" s="1" t="s">
        <v>599</v>
      </c>
      <c r="P6949" s="1">
        <v>10100620</v>
      </c>
      <c r="Q6949" s="1">
        <v>362</v>
      </c>
      <c r="V6949" s="1">
        <v>206</v>
      </c>
      <c r="W6949" s="3">
        <v>43551.737500000003</v>
      </c>
      <c r="X6949" s="3">
        <v>44867.020833333336</v>
      </c>
    </row>
    <row r="6950" spans="1:24">
      <c r="A6950" s="1">
        <v>8476</v>
      </c>
      <c r="B6950" s="1" t="s">
        <v>9436</v>
      </c>
      <c r="C6950" s="1">
        <v>1363329</v>
      </c>
      <c r="D6950" s="1" t="s">
        <v>58250</v>
      </c>
      <c r="E6950" s="1">
        <v>2</v>
      </c>
      <c r="F6950" s="1">
        <v>1</v>
      </c>
      <c r="G6950" s="1" t="s">
        <v>65272</v>
      </c>
      <c r="H6950" s="1" t="s">
        <v>73396</v>
      </c>
      <c r="I6950" s="1">
        <v>13703352958</v>
      </c>
      <c r="K6950" s="1">
        <v>1</v>
      </c>
      <c r="M6950" s="1">
        <v>2659</v>
      </c>
      <c r="N6950" s="1">
        <v>2</v>
      </c>
      <c r="O6950" s="1" t="s">
        <v>991</v>
      </c>
      <c r="P6950" s="1">
        <v>10200046</v>
      </c>
      <c r="Q6950" s="1">
        <v>1494</v>
      </c>
      <c r="S6950" s="1" t="s">
        <v>153</v>
      </c>
      <c r="V6950" s="1">
        <v>206</v>
      </c>
      <c r="W6950" s="3">
        <v>42474.587500000001</v>
      </c>
      <c r="X6950" s="3">
        <v>44558.940972222219</v>
      </c>
    </row>
    <row r="6951" spans="1:24">
      <c r="A6951" s="1">
        <v>8602</v>
      </c>
      <c r="B6951" s="1" t="s">
        <v>9437</v>
      </c>
      <c r="C6951" s="1">
        <v>2350028</v>
      </c>
      <c r="D6951" s="1" t="s">
        <v>58251</v>
      </c>
      <c r="E6951" s="1">
        <v>1</v>
      </c>
      <c r="F6951" s="1">
        <v>1</v>
      </c>
      <c r="G6951" s="1" t="s">
        <v>63593</v>
      </c>
      <c r="H6951" s="1" t="s">
        <v>73397</v>
      </c>
      <c r="I6951" s="1">
        <v>13188053659</v>
      </c>
      <c r="K6951" s="1">
        <v>1</v>
      </c>
      <c r="M6951" s="1">
        <v>2050</v>
      </c>
      <c r="N6951" s="1">
        <v>2</v>
      </c>
      <c r="O6951" s="1" t="s">
        <v>171</v>
      </c>
      <c r="P6951" s="1">
        <v>10460253</v>
      </c>
      <c r="Q6951" s="1">
        <v>2050</v>
      </c>
      <c r="S6951" s="1" t="s">
        <v>603</v>
      </c>
      <c r="V6951" s="1">
        <v>625</v>
      </c>
      <c r="W6951" s="3">
        <v>42522.457638888889</v>
      </c>
      <c r="X6951" s="3">
        <v>44558.961805555555</v>
      </c>
    </row>
    <row r="6952" spans="1:24">
      <c r="A6952" s="1">
        <v>41248</v>
      </c>
      <c r="B6952" s="1" t="s">
        <v>9438</v>
      </c>
      <c r="C6952" s="1">
        <v>1386224</v>
      </c>
      <c r="D6952" s="1" t="s">
        <v>58252</v>
      </c>
      <c r="E6952" s="1">
        <v>2</v>
      </c>
      <c r="F6952" s="1">
        <v>1</v>
      </c>
      <c r="G6952" s="1" t="s">
        <v>64975</v>
      </c>
      <c r="H6952" s="1" t="s">
        <v>73398</v>
      </c>
      <c r="K6952" s="1">
        <v>1</v>
      </c>
      <c r="M6952" s="1">
        <v>2477</v>
      </c>
      <c r="N6952" s="1">
        <v>2</v>
      </c>
      <c r="O6952" s="1" t="s">
        <v>2833</v>
      </c>
      <c r="P6952" s="1">
        <v>99999999</v>
      </c>
      <c r="Q6952" s="1">
        <v>1764</v>
      </c>
      <c r="V6952" s="1">
        <v>206</v>
      </c>
      <c r="W6952" s="3">
        <v>44374.811111111114</v>
      </c>
      <c r="X6952" s="3">
        <v>44867.020833333336</v>
      </c>
    </row>
    <row r="6953" spans="1:24">
      <c r="A6953" s="1">
        <v>3536</v>
      </c>
      <c r="B6953" s="1" t="s">
        <v>9439</v>
      </c>
      <c r="C6953" s="1">
        <v>2080020</v>
      </c>
      <c r="D6953" s="1" t="s">
        <v>58253</v>
      </c>
      <c r="E6953" s="1">
        <v>1</v>
      </c>
      <c r="F6953" s="1">
        <v>1</v>
      </c>
      <c r="G6953" s="1" t="s">
        <v>66122</v>
      </c>
      <c r="H6953" s="1" t="s">
        <v>73399</v>
      </c>
      <c r="I6953" s="1">
        <v>14979666008</v>
      </c>
      <c r="J6953" s="1">
        <v>48</v>
      </c>
      <c r="K6953" s="1">
        <v>1</v>
      </c>
      <c r="M6953" s="1">
        <v>499</v>
      </c>
      <c r="N6953" s="1">
        <v>2</v>
      </c>
      <c r="O6953" s="1" t="s">
        <v>2311</v>
      </c>
      <c r="P6953" s="1">
        <v>2033009</v>
      </c>
      <c r="Q6953" s="1">
        <v>499</v>
      </c>
      <c r="S6953" s="1" t="s">
        <v>527</v>
      </c>
      <c r="V6953" s="1">
        <v>496</v>
      </c>
      <c r="W6953" s="3">
        <v>39960.418749999997</v>
      </c>
      <c r="X6953" s="3">
        <v>44186.763194444444</v>
      </c>
    </row>
    <row r="6954" spans="1:24">
      <c r="A6954" s="1">
        <v>31332</v>
      </c>
      <c r="B6954" s="1" t="s">
        <v>9440</v>
      </c>
      <c r="C6954" s="1">
        <v>1025633</v>
      </c>
      <c r="D6954" s="1" t="s">
        <v>58254</v>
      </c>
      <c r="E6954" s="1">
        <v>1</v>
      </c>
      <c r="F6954" s="1">
        <v>1</v>
      </c>
      <c r="G6954" s="1">
        <v>2222111123</v>
      </c>
      <c r="H6954" s="1" t="s">
        <v>73400</v>
      </c>
      <c r="I6954" s="1">
        <v>18148677338</v>
      </c>
      <c r="K6954" s="1">
        <v>0</v>
      </c>
      <c r="M6954" s="1">
        <v>1199</v>
      </c>
      <c r="N6954" s="1">
        <v>2</v>
      </c>
      <c r="O6954" s="1" t="s">
        <v>2576</v>
      </c>
      <c r="P6954" s="1">
        <v>10521736</v>
      </c>
      <c r="Q6954" s="1">
        <v>1199</v>
      </c>
      <c r="S6954" s="1">
        <v>123456</v>
      </c>
      <c r="V6954" s="1">
        <v>206</v>
      </c>
      <c r="W6954" s="3">
        <v>43824.880555555559</v>
      </c>
      <c r="X6954" s="3">
        <v>44843.456250000003</v>
      </c>
    </row>
    <row r="6955" spans="1:24">
      <c r="A6955" s="1">
        <v>2371</v>
      </c>
      <c r="B6955" s="1" t="s">
        <v>9441</v>
      </c>
      <c r="C6955" s="1">
        <v>1061129</v>
      </c>
      <c r="D6955" s="1" t="s">
        <v>58255</v>
      </c>
      <c r="E6955" s="1">
        <v>1</v>
      </c>
      <c r="F6955" s="1">
        <v>0</v>
      </c>
      <c r="G6955" s="1" t="s">
        <v>64362</v>
      </c>
      <c r="H6955" s="1" t="s">
        <v>73401</v>
      </c>
      <c r="I6955" s="1">
        <v>17121979243</v>
      </c>
      <c r="J6955" s="1">
        <v>77</v>
      </c>
      <c r="K6955" s="1">
        <v>1</v>
      </c>
      <c r="M6955" s="1">
        <v>1985</v>
      </c>
      <c r="N6955" s="1">
        <v>1</v>
      </c>
      <c r="O6955" s="1" t="s">
        <v>1835</v>
      </c>
      <c r="P6955" s="1">
        <v>80020</v>
      </c>
      <c r="Q6955" s="1">
        <v>1976</v>
      </c>
      <c r="S6955" s="1" t="s">
        <v>177</v>
      </c>
      <c r="V6955" s="1">
        <v>206</v>
      </c>
      <c r="W6955" s="3">
        <v>39890.476388888892</v>
      </c>
      <c r="X6955" s="3">
        <v>42944.854861111111</v>
      </c>
    </row>
    <row r="6956" spans="1:24">
      <c r="A6956" s="1">
        <v>8414</v>
      </c>
      <c r="B6956" s="1" t="s">
        <v>9442</v>
      </c>
      <c r="C6956" s="1">
        <v>1363262</v>
      </c>
      <c r="D6956" s="1" t="s">
        <v>58256</v>
      </c>
      <c r="E6956" s="1">
        <v>1</v>
      </c>
      <c r="F6956" s="1">
        <v>1</v>
      </c>
      <c r="G6956" s="1" t="s">
        <v>64422</v>
      </c>
      <c r="H6956" s="1" t="s">
        <v>73402</v>
      </c>
      <c r="I6956" s="1">
        <v>13533231511</v>
      </c>
      <c r="K6956" s="1">
        <v>1</v>
      </c>
      <c r="M6956" s="1">
        <v>2672</v>
      </c>
      <c r="N6956" s="1">
        <v>2</v>
      </c>
      <c r="O6956" s="1" t="s">
        <v>544</v>
      </c>
      <c r="P6956" s="1">
        <v>10090471</v>
      </c>
      <c r="Q6956" s="1">
        <v>1494</v>
      </c>
      <c r="V6956" s="1">
        <v>206</v>
      </c>
      <c r="W6956" s="3">
        <v>42460.633333333331</v>
      </c>
      <c r="X6956" s="3">
        <v>44558.940972222219</v>
      </c>
    </row>
    <row r="6957" spans="1:24">
      <c r="A6957" s="1">
        <v>3568</v>
      </c>
      <c r="B6957" s="1" t="s">
        <v>9443</v>
      </c>
      <c r="C6957" s="1">
        <v>2370004</v>
      </c>
      <c r="D6957" s="1" t="s">
        <v>58257</v>
      </c>
      <c r="E6957" s="1">
        <v>1</v>
      </c>
      <c r="F6957" s="1">
        <v>0</v>
      </c>
      <c r="G6957" s="1" t="s">
        <v>63594</v>
      </c>
      <c r="H6957" s="1" t="s">
        <v>73403</v>
      </c>
      <c r="I6957" s="1">
        <v>13366275357</v>
      </c>
      <c r="J6957" s="1">
        <v>47</v>
      </c>
      <c r="K6957" s="1">
        <v>1</v>
      </c>
      <c r="M6957" s="1">
        <v>631</v>
      </c>
      <c r="N6957" s="1">
        <v>1</v>
      </c>
      <c r="O6957" s="1" t="s">
        <v>6218</v>
      </c>
      <c r="P6957" s="1">
        <v>10470020</v>
      </c>
      <c r="Q6957" s="1">
        <v>631</v>
      </c>
      <c r="S6957" s="1" t="s">
        <v>1204</v>
      </c>
      <c r="V6957" s="1">
        <v>629</v>
      </c>
      <c r="W6957" s="3">
        <v>39904.462500000001</v>
      </c>
      <c r="X6957" s="3">
        <v>43523.70416666667</v>
      </c>
    </row>
    <row r="6958" spans="1:24">
      <c r="A6958" s="1">
        <v>35297</v>
      </c>
      <c r="B6958" s="1" t="s">
        <v>9444</v>
      </c>
      <c r="C6958" s="1">
        <v>1265947</v>
      </c>
      <c r="D6958" s="1" t="s">
        <v>58258</v>
      </c>
      <c r="E6958" s="1">
        <v>2</v>
      </c>
      <c r="F6958" s="1">
        <v>1</v>
      </c>
      <c r="G6958" s="1" t="s">
        <v>65243</v>
      </c>
      <c r="H6958" s="1" t="s">
        <v>73404</v>
      </c>
      <c r="I6958" s="1">
        <v>13938802160</v>
      </c>
      <c r="K6958" s="1">
        <v>1</v>
      </c>
      <c r="M6958" s="1">
        <v>2061</v>
      </c>
      <c r="N6958" s="1">
        <v>2</v>
      </c>
      <c r="O6958" s="1" t="s">
        <v>1371</v>
      </c>
      <c r="P6958" s="1">
        <v>10700246</v>
      </c>
      <c r="Q6958" s="1">
        <v>2059</v>
      </c>
      <c r="V6958" s="1">
        <v>206</v>
      </c>
      <c r="W6958" s="3">
        <v>44083.92291666667</v>
      </c>
      <c r="X6958" s="3">
        <v>44791.020833333336</v>
      </c>
    </row>
    <row r="6959" spans="1:24">
      <c r="A6959" s="1">
        <v>5060</v>
      </c>
      <c r="B6959" s="1" t="s">
        <v>9445</v>
      </c>
      <c r="C6959" s="1">
        <v>1321580</v>
      </c>
      <c r="D6959" s="1" t="s">
        <v>58259</v>
      </c>
      <c r="E6959" s="1">
        <v>1</v>
      </c>
      <c r="F6959" s="1">
        <v>0</v>
      </c>
      <c r="G6959" s="1">
        <v>50362910</v>
      </c>
      <c r="H6959" s="1" t="s">
        <v>73405</v>
      </c>
      <c r="I6959" s="1">
        <v>17192659584</v>
      </c>
      <c r="K6959" s="1">
        <v>1</v>
      </c>
      <c r="M6959" s="1">
        <v>1200</v>
      </c>
      <c r="N6959" s="1">
        <v>1</v>
      </c>
      <c r="O6959" s="1" t="s">
        <v>1486</v>
      </c>
      <c r="P6959" s="1">
        <v>240060</v>
      </c>
      <c r="Q6959" s="1">
        <v>1200</v>
      </c>
      <c r="S6959" s="1">
        <v>50362736</v>
      </c>
      <c r="V6959" s="1">
        <v>206</v>
      </c>
      <c r="W6959" s="3">
        <v>40406.157638888886</v>
      </c>
      <c r="X6959" s="3">
        <v>42944.854861111111</v>
      </c>
    </row>
    <row r="6960" spans="1:24">
      <c r="A6960" s="1">
        <v>6419</v>
      </c>
      <c r="B6960" s="1" t="s">
        <v>9446</v>
      </c>
      <c r="C6960" s="1">
        <v>1252373</v>
      </c>
      <c r="D6960" s="1" t="s">
        <v>58260</v>
      </c>
      <c r="E6960" s="1">
        <v>1</v>
      </c>
      <c r="F6960" s="1">
        <v>1</v>
      </c>
      <c r="G6960" s="1">
        <v>20638637</v>
      </c>
      <c r="H6960" s="1" t="s">
        <v>73406</v>
      </c>
      <c r="I6960" s="1">
        <v>17608654921</v>
      </c>
      <c r="J6960" s="1">
        <v>78</v>
      </c>
      <c r="K6960" s="1">
        <v>1</v>
      </c>
      <c r="M6960" s="1">
        <v>2056</v>
      </c>
      <c r="N6960" s="1">
        <v>2</v>
      </c>
      <c r="O6960" s="1" t="s">
        <v>7660</v>
      </c>
      <c r="P6960" s="1">
        <v>1024008</v>
      </c>
      <c r="Q6960" s="1">
        <v>2054</v>
      </c>
      <c r="V6960" s="1">
        <v>206</v>
      </c>
      <c r="W6960" s="3">
        <v>41031.364583333336</v>
      </c>
      <c r="X6960" s="3">
        <v>44719.676388888889</v>
      </c>
    </row>
    <row r="6961" spans="1:24">
      <c r="A6961" s="1">
        <v>2325</v>
      </c>
      <c r="B6961" s="1" t="s">
        <v>9447</v>
      </c>
      <c r="C6961" s="1">
        <v>1020065</v>
      </c>
      <c r="D6961" s="1" t="s">
        <v>58261</v>
      </c>
      <c r="E6961" s="1">
        <v>1</v>
      </c>
      <c r="F6961" s="1">
        <v>1</v>
      </c>
      <c r="G6961" s="1" t="s">
        <v>64006</v>
      </c>
      <c r="H6961" s="1" t="s">
        <v>73407</v>
      </c>
      <c r="I6961" s="1">
        <v>13041990955</v>
      </c>
      <c r="K6961" s="1">
        <v>1</v>
      </c>
      <c r="M6961" s="1">
        <v>4395</v>
      </c>
      <c r="N6961" s="1">
        <v>2</v>
      </c>
      <c r="O6961" s="1" t="s">
        <v>195</v>
      </c>
      <c r="P6961" s="1">
        <v>10010280</v>
      </c>
      <c r="Q6961" s="1">
        <v>208</v>
      </c>
      <c r="S6961" s="1" t="s">
        <v>1148</v>
      </c>
      <c r="V6961" s="1">
        <v>206</v>
      </c>
      <c r="W6961" s="3">
        <v>39890.478472222225</v>
      </c>
      <c r="X6961" s="3">
        <v>43528.438194444447</v>
      </c>
    </row>
    <row r="6962" spans="1:24">
      <c r="A6962" s="1">
        <v>2328</v>
      </c>
      <c r="B6962" s="1" t="s">
        <v>9448</v>
      </c>
      <c r="C6962" s="1">
        <v>1030104</v>
      </c>
      <c r="D6962" s="1" t="s">
        <v>58262</v>
      </c>
      <c r="E6962" s="1">
        <v>1</v>
      </c>
      <c r="F6962" s="1">
        <v>0</v>
      </c>
      <c r="G6962" s="1" t="s">
        <v>64423</v>
      </c>
      <c r="H6962" s="1" t="s">
        <v>73408</v>
      </c>
      <c r="I6962" s="1">
        <v>17188368734</v>
      </c>
      <c r="K6962" s="1">
        <v>1</v>
      </c>
      <c r="M6962" s="1">
        <v>1199</v>
      </c>
      <c r="N6962" s="1">
        <v>1</v>
      </c>
      <c r="O6962" s="1" t="s">
        <v>2576</v>
      </c>
      <c r="P6962" s="1">
        <v>10050054</v>
      </c>
      <c r="Q6962" s="1">
        <v>1199</v>
      </c>
      <c r="V6962" s="1">
        <v>206</v>
      </c>
      <c r="W6962" s="3">
        <v>39890.477777777778</v>
      </c>
      <c r="X6962" s="3">
        <v>43046.695138888892</v>
      </c>
    </row>
    <row r="6963" spans="1:24">
      <c r="A6963" s="1">
        <v>3736</v>
      </c>
      <c r="B6963" s="1" t="s">
        <v>9449</v>
      </c>
      <c r="C6963" s="1">
        <v>1100811</v>
      </c>
      <c r="D6963" s="1" t="s">
        <v>58263</v>
      </c>
      <c r="E6963" s="1">
        <v>1</v>
      </c>
      <c r="F6963" s="1">
        <v>1</v>
      </c>
      <c r="G6963" s="1" t="s">
        <v>65899</v>
      </c>
      <c r="H6963" s="1" t="s">
        <v>73409</v>
      </c>
      <c r="I6963" s="1">
        <v>18640300959</v>
      </c>
      <c r="K6963" s="1">
        <v>1</v>
      </c>
      <c r="M6963" s="1">
        <v>9406</v>
      </c>
      <c r="N6963" s="1">
        <v>2</v>
      </c>
      <c r="O6963" s="1" t="s">
        <v>866</v>
      </c>
      <c r="P6963" s="1">
        <v>10090420</v>
      </c>
      <c r="Q6963" s="1">
        <v>1494</v>
      </c>
      <c r="S6963" s="1" t="s">
        <v>153</v>
      </c>
      <c r="V6963" s="1">
        <v>206</v>
      </c>
      <c r="W6963" s="3">
        <v>39890.478472222225</v>
      </c>
      <c r="X6963" s="3">
        <v>44376.708333333336</v>
      </c>
    </row>
    <row r="6964" spans="1:24">
      <c r="A6964" s="1">
        <v>3794</v>
      </c>
      <c r="B6964" s="1" t="s">
        <v>9450</v>
      </c>
      <c r="C6964" s="1">
        <v>2010020</v>
      </c>
      <c r="D6964" s="1" t="s">
        <v>58264</v>
      </c>
      <c r="E6964" s="1">
        <v>1</v>
      </c>
      <c r="F6964" s="1">
        <v>0</v>
      </c>
      <c r="G6964" s="1" t="s">
        <v>64043</v>
      </c>
      <c r="H6964" s="1" t="s">
        <v>73410</v>
      </c>
      <c r="I6964" s="1">
        <v>18444227138</v>
      </c>
      <c r="K6964" s="1">
        <v>1</v>
      </c>
      <c r="M6964" s="1">
        <v>375</v>
      </c>
      <c r="N6964" s="1">
        <v>1</v>
      </c>
      <c r="O6964" s="1" t="s">
        <v>1384</v>
      </c>
      <c r="P6964" s="1">
        <v>10230065</v>
      </c>
      <c r="Q6964" s="1">
        <v>371</v>
      </c>
      <c r="S6964" s="1" t="s">
        <v>597</v>
      </c>
      <c r="V6964" s="1">
        <v>206</v>
      </c>
      <c r="W6964" s="3">
        <v>39890.479166666664</v>
      </c>
      <c r="X6964" s="3">
        <v>42944.854861111111</v>
      </c>
    </row>
    <row r="6965" spans="1:24">
      <c r="A6965" s="1">
        <v>3082</v>
      </c>
      <c r="B6965" s="1" t="s">
        <v>9451</v>
      </c>
      <c r="C6965" s="1">
        <v>2090005</v>
      </c>
      <c r="D6965" s="1" t="s">
        <v>58265</v>
      </c>
      <c r="E6965" s="1">
        <v>1</v>
      </c>
      <c r="F6965" s="1">
        <v>0</v>
      </c>
      <c r="G6965" s="1" t="s">
        <v>66012</v>
      </c>
      <c r="H6965" s="1" t="s">
        <v>73411</v>
      </c>
      <c r="I6965" s="1">
        <v>13430014234</v>
      </c>
      <c r="K6965" s="1">
        <v>1</v>
      </c>
      <c r="M6965" s="1">
        <v>505</v>
      </c>
      <c r="N6965" s="1">
        <v>1</v>
      </c>
      <c r="O6965" s="1" t="s">
        <v>7863</v>
      </c>
      <c r="P6965" s="1">
        <v>10521686</v>
      </c>
      <c r="Q6965" s="1">
        <v>505</v>
      </c>
      <c r="S6965" s="1" t="s">
        <v>9452</v>
      </c>
      <c r="V6965" s="1">
        <v>501</v>
      </c>
      <c r="W6965" s="3">
        <v>39926.48333333333</v>
      </c>
      <c r="X6965" s="3">
        <v>43900.609722222223</v>
      </c>
    </row>
    <row r="6966" spans="1:24">
      <c r="A6966" s="1">
        <v>9012</v>
      </c>
      <c r="B6966" s="1" t="s">
        <v>9453</v>
      </c>
      <c r="C6966" s="1">
        <v>1163728</v>
      </c>
      <c r="D6966" s="1" t="s">
        <v>58266</v>
      </c>
      <c r="E6966" s="1">
        <v>1</v>
      </c>
      <c r="F6966" s="1">
        <v>1</v>
      </c>
      <c r="G6966" s="1">
        <v>20631375</v>
      </c>
      <c r="H6966" s="1" t="s">
        <v>73412</v>
      </c>
      <c r="I6966" s="1">
        <v>13057870351</v>
      </c>
      <c r="K6966" s="1">
        <v>1</v>
      </c>
      <c r="M6966" s="1">
        <v>4954</v>
      </c>
      <c r="N6966" s="1">
        <v>2</v>
      </c>
      <c r="O6966" s="1" t="s">
        <v>1907</v>
      </c>
      <c r="P6966" s="1">
        <v>10180095</v>
      </c>
      <c r="Q6966" s="1">
        <v>4948</v>
      </c>
      <c r="V6966" s="1">
        <v>206</v>
      </c>
      <c r="W6966" s="3">
        <v>42586.393750000003</v>
      </c>
      <c r="X6966" s="3">
        <v>44856.894444444442</v>
      </c>
    </row>
    <row r="6967" spans="1:24">
      <c r="A6967" s="1">
        <v>2994</v>
      </c>
      <c r="B6967" s="1" t="s">
        <v>9454</v>
      </c>
      <c r="C6967" s="1">
        <v>2070030</v>
      </c>
      <c r="D6967" s="1" t="s">
        <v>58267</v>
      </c>
      <c r="E6967" s="1">
        <v>1</v>
      </c>
      <c r="F6967" s="1">
        <v>1</v>
      </c>
      <c r="G6967" s="1" t="s">
        <v>66123</v>
      </c>
      <c r="H6967" s="1" t="s">
        <v>73413</v>
      </c>
      <c r="I6967" s="1">
        <v>14653017471</v>
      </c>
      <c r="K6967" s="1">
        <v>1</v>
      </c>
      <c r="M6967" s="1">
        <v>493</v>
      </c>
      <c r="N6967" s="1">
        <v>2</v>
      </c>
      <c r="O6967" s="1" t="s">
        <v>1012</v>
      </c>
      <c r="P6967" s="1">
        <v>10350222</v>
      </c>
      <c r="Q6967" s="1">
        <v>493</v>
      </c>
      <c r="S6967" s="1" t="s">
        <v>402</v>
      </c>
      <c r="V6967" s="1">
        <v>491</v>
      </c>
      <c r="W6967" s="3">
        <v>39960.415277777778</v>
      </c>
      <c r="X6967" s="3">
        <v>44259.740972222222</v>
      </c>
    </row>
    <row r="6968" spans="1:24">
      <c r="A6968" s="1">
        <v>8585</v>
      </c>
      <c r="B6968" s="1" t="s">
        <v>9455</v>
      </c>
      <c r="C6968" s="1">
        <v>1363386</v>
      </c>
      <c r="D6968" s="1" t="s">
        <v>58268</v>
      </c>
      <c r="E6968" s="1">
        <v>1</v>
      </c>
      <c r="F6968" s="1">
        <v>1</v>
      </c>
      <c r="G6968" s="1" t="s">
        <v>63084</v>
      </c>
      <c r="H6968" s="1" t="s">
        <v>73414</v>
      </c>
      <c r="I6968" s="1">
        <v>19178017281</v>
      </c>
      <c r="K6968" s="1">
        <v>1</v>
      </c>
      <c r="M6968" s="1">
        <v>9442</v>
      </c>
      <c r="N6968" s="1">
        <v>2</v>
      </c>
      <c r="O6968" s="1" t="s">
        <v>1489</v>
      </c>
      <c r="P6968" s="1">
        <v>10435306</v>
      </c>
      <c r="Q6968" s="1">
        <v>1494</v>
      </c>
      <c r="V6968" s="1">
        <v>206</v>
      </c>
      <c r="W6968" s="3">
        <v>42508.463888888888</v>
      </c>
      <c r="X6968" s="3">
        <v>44558.940972222219</v>
      </c>
    </row>
    <row r="6969" spans="1:24">
      <c r="A6969" s="1">
        <v>2555</v>
      </c>
      <c r="B6969" s="1" t="s">
        <v>9456</v>
      </c>
      <c r="C6969" s="1">
        <v>1151062</v>
      </c>
      <c r="D6969" s="1" t="s">
        <v>58269</v>
      </c>
      <c r="E6969" s="1">
        <v>1</v>
      </c>
      <c r="F6969" s="1">
        <v>0</v>
      </c>
      <c r="G6969" s="1" t="s">
        <v>63504</v>
      </c>
      <c r="H6969" s="1" t="s">
        <v>73415</v>
      </c>
      <c r="I6969" s="1">
        <v>15158637865</v>
      </c>
      <c r="K6969" s="1">
        <v>1</v>
      </c>
      <c r="M6969" s="1">
        <v>290</v>
      </c>
      <c r="N6969" s="1">
        <v>1</v>
      </c>
      <c r="O6969" s="1" t="s">
        <v>5022</v>
      </c>
      <c r="P6969" s="1">
        <v>80064</v>
      </c>
      <c r="Q6969" s="1">
        <v>289</v>
      </c>
      <c r="S6969" s="1" t="s">
        <v>177</v>
      </c>
      <c r="V6969" s="1">
        <v>206</v>
      </c>
      <c r="W6969" s="3">
        <v>39890.479166666664</v>
      </c>
      <c r="X6969" s="3">
        <v>42944.854861111111</v>
      </c>
    </row>
    <row r="6970" spans="1:24">
      <c r="A6970" s="1">
        <v>39550</v>
      </c>
      <c r="B6970" s="1" t="s">
        <v>9457</v>
      </c>
      <c r="C6970" s="1">
        <v>2219968</v>
      </c>
      <c r="D6970" s="1" t="s">
        <v>58270</v>
      </c>
      <c r="E6970" s="1">
        <v>1</v>
      </c>
      <c r="F6970" s="1">
        <v>1</v>
      </c>
      <c r="I6970" s="1">
        <v>17620674569</v>
      </c>
      <c r="K6970" s="1">
        <v>1</v>
      </c>
      <c r="M6970" s="1">
        <v>570</v>
      </c>
      <c r="N6970" s="1">
        <v>2</v>
      </c>
      <c r="O6970" s="1" t="s">
        <v>1616</v>
      </c>
      <c r="P6970" s="1">
        <v>16700536</v>
      </c>
      <c r="Q6970" s="1">
        <v>570</v>
      </c>
      <c r="V6970" s="1">
        <v>569</v>
      </c>
      <c r="W6970" s="3">
        <v>44260.62222222222</v>
      </c>
      <c r="X6970" s="3">
        <v>44351.680555555555</v>
      </c>
    </row>
    <row r="6971" spans="1:24">
      <c r="A6971" s="1">
        <v>2118</v>
      </c>
      <c r="B6971" s="1" t="s">
        <v>9458</v>
      </c>
      <c r="C6971" s="1">
        <v>1170467</v>
      </c>
      <c r="D6971" s="1" t="s">
        <v>58205</v>
      </c>
      <c r="E6971" s="1">
        <v>2</v>
      </c>
      <c r="F6971" s="1">
        <v>0</v>
      </c>
      <c r="G6971" s="1" t="s">
        <v>63595</v>
      </c>
      <c r="H6971" s="1" t="s">
        <v>73416</v>
      </c>
      <c r="I6971" s="1">
        <v>13956830025</v>
      </c>
      <c r="K6971" s="1">
        <v>1</v>
      </c>
      <c r="M6971" s="1">
        <v>288</v>
      </c>
      <c r="N6971" s="1">
        <v>1</v>
      </c>
      <c r="O6971" s="1" t="s">
        <v>9459</v>
      </c>
      <c r="P6971" s="1">
        <v>80143</v>
      </c>
      <c r="Q6971" s="1">
        <v>285</v>
      </c>
      <c r="S6971" s="1" t="s">
        <v>2152</v>
      </c>
      <c r="V6971" s="1">
        <v>206</v>
      </c>
      <c r="W6971" s="3">
        <v>39890.479166666664</v>
      </c>
      <c r="X6971" s="3">
        <v>42944.854861111111</v>
      </c>
    </row>
    <row r="6972" spans="1:24">
      <c r="A6972" s="1">
        <v>8381</v>
      </c>
      <c r="B6972" s="1" t="s">
        <v>9460</v>
      </c>
      <c r="C6972" s="1">
        <v>1363246</v>
      </c>
      <c r="D6972" s="1" t="s">
        <v>58271</v>
      </c>
      <c r="E6972" s="1">
        <v>2</v>
      </c>
      <c r="F6972" s="1">
        <v>1</v>
      </c>
      <c r="G6972" s="1" t="s">
        <v>64424</v>
      </c>
      <c r="H6972" s="1" t="s">
        <v>73417</v>
      </c>
      <c r="I6972" s="1">
        <v>18954586152</v>
      </c>
      <c r="K6972" s="1">
        <v>1</v>
      </c>
      <c r="M6972" s="1">
        <v>9430</v>
      </c>
      <c r="N6972" s="1">
        <v>2</v>
      </c>
      <c r="O6972" s="1" t="s">
        <v>1398</v>
      </c>
      <c r="P6972" s="1">
        <v>10090511</v>
      </c>
      <c r="Q6972" s="1">
        <v>1494</v>
      </c>
      <c r="S6972" s="1" t="s">
        <v>153</v>
      </c>
      <c r="V6972" s="1">
        <v>206</v>
      </c>
      <c r="W6972" s="3">
        <v>42446.574999999997</v>
      </c>
      <c r="X6972" s="3">
        <v>44558.940972222219</v>
      </c>
    </row>
    <row r="6973" spans="1:24">
      <c r="A6973" s="1">
        <v>2398</v>
      </c>
      <c r="B6973" s="1" t="s">
        <v>9461</v>
      </c>
      <c r="C6973" s="1">
        <v>1091287</v>
      </c>
      <c r="D6973" s="1" t="s">
        <v>58272</v>
      </c>
      <c r="E6973" s="1">
        <v>2</v>
      </c>
      <c r="F6973" s="1">
        <v>0</v>
      </c>
      <c r="G6973" s="1" t="s">
        <v>66124</v>
      </c>
      <c r="H6973" s="1" t="s">
        <v>73418</v>
      </c>
      <c r="I6973" s="1">
        <v>13060766862</v>
      </c>
      <c r="K6973" s="1">
        <v>1</v>
      </c>
      <c r="M6973" s="1">
        <v>2100</v>
      </c>
      <c r="N6973" s="1">
        <v>1</v>
      </c>
      <c r="O6973" s="1" t="s">
        <v>3167</v>
      </c>
      <c r="P6973" s="1">
        <v>10075221</v>
      </c>
      <c r="Q6973" s="1">
        <v>1764</v>
      </c>
      <c r="V6973" s="1">
        <v>206</v>
      </c>
      <c r="W6973" s="3">
        <v>39890.479861111111</v>
      </c>
      <c r="X6973" s="3">
        <v>42944.854861111111</v>
      </c>
    </row>
    <row r="6974" spans="1:24">
      <c r="A6974" s="1">
        <v>9264</v>
      </c>
      <c r="B6974" s="1" t="s">
        <v>9462</v>
      </c>
      <c r="C6974" s="1">
        <v>1063841</v>
      </c>
      <c r="D6974" s="1" t="s">
        <v>58273</v>
      </c>
      <c r="E6974" s="1">
        <v>1</v>
      </c>
      <c r="F6974" s="1">
        <v>1</v>
      </c>
      <c r="G6974" s="1">
        <v>20631074</v>
      </c>
      <c r="H6974" s="1" t="s">
        <v>73419</v>
      </c>
      <c r="I6974" s="1">
        <v>17226257591</v>
      </c>
      <c r="K6974" s="1">
        <v>1</v>
      </c>
      <c r="M6974" s="1">
        <v>2570</v>
      </c>
      <c r="N6974" s="1">
        <v>2</v>
      </c>
      <c r="O6974" s="1" t="s">
        <v>1159</v>
      </c>
      <c r="P6974" s="1">
        <v>10040093</v>
      </c>
      <c r="Q6974" s="1">
        <v>235</v>
      </c>
      <c r="V6974" s="1">
        <v>206</v>
      </c>
      <c r="W6974" s="3">
        <v>42836.722916666666</v>
      </c>
      <c r="X6974" s="3">
        <v>44421.370833333334</v>
      </c>
    </row>
    <row r="6975" spans="1:24">
      <c r="A6975" s="1">
        <v>2145</v>
      </c>
      <c r="B6975" s="1" t="s">
        <v>9463</v>
      </c>
      <c r="C6975" s="1">
        <v>1220755</v>
      </c>
      <c r="D6975" s="1" t="s">
        <v>58274</v>
      </c>
      <c r="E6975" s="1">
        <v>1</v>
      </c>
      <c r="F6975" s="1">
        <v>0</v>
      </c>
      <c r="G6975" s="1" t="s">
        <v>62854</v>
      </c>
      <c r="H6975" s="1" t="s">
        <v>73420</v>
      </c>
      <c r="I6975" s="1">
        <v>19377960368</v>
      </c>
      <c r="K6975" s="1">
        <v>1</v>
      </c>
      <c r="M6975" s="1">
        <v>309</v>
      </c>
      <c r="N6975" s="1">
        <v>1</v>
      </c>
      <c r="O6975" s="1" t="s">
        <v>5956</v>
      </c>
      <c r="P6975" s="1">
        <v>80075</v>
      </c>
      <c r="Q6975" s="1">
        <v>307</v>
      </c>
      <c r="S6975" s="1" t="s">
        <v>2590</v>
      </c>
      <c r="V6975" s="1">
        <v>206</v>
      </c>
      <c r="W6975" s="3">
        <v>39890.479166666664</v>
      </c>
      <c r="X6975" s="3">
        <v>42944.854861111111</v>
      </c>
    </row>
    <row r="6976" spans="1:24">
      <c r="A6976" s="1">
        <v>2402</v>
      </c>
      <c r="B6976" s="1" t="s">
        <v>9464</v>
      </c>
      <c r="C6976" s="1">
        <v>1040465</v>
      </c>
      <c r="D6976" s="1" t="s">
        <v>58275</v>
      </c>
      <c r="E6976" s="1">
        <v>1</v>
      </c>
      <c r="F6976" s="1">
        <v>0</v>
      </c>
      <c r="G6976" s="1" t="s">
        <v>64425</v>
      </c>
      <c r="H6976" s="1" t="s">
        <v>73421</v>
      </c>
      <c r="I6976" s="1">
        <v>13205522985</v>
      </c>
      <c r="K6976" s="1">
        <v>1</v>
      </c>
      <c r="M6976" s="1">
        <v>1539</v>
      </c>
      <c r="N6976" s="1">
        <v>1</v>
      </c>
      <c r="O6976" s="1" t="s">
        <v>9465</v>
      </c>
      <c r="P6976" s="1">
        <v>10110052</v>
      </c>
      <c r="Q6976" s="1">
        <v>250</v>
      </c>
      <c r="S6976" s="1" t="s">
        <v>1584</v>
      </c>
      <c r="V6976" s="1">
        <v>206</v>
      </c>
      <c r="W6976" s="3">
        <v>39890.477777777778</v>
      </c>
      <c r="X6976" s="3">
        <v>43914.656944444447</v>
      </c>
    </row>
    <row r="6977" spans="1:24">
      <c r="A6977" s="1">
        <v>5251</v>
      </c>
      <c r="B6977" s="1" t="s">
        <v>9466</v>
      </c>
      <c r="C6977" s="1">
        <v>1301712</v>
      </c>
      <c r="D6977" s="1" t="s">
        <v>58276</v>
      </c>
      <c r="E6977" s="1">
        <v>1</v>
      </c>
      <c r="F6977" s="1">
        <v>1</v>
      </c>
      <c r="G6977" s="1" t="s">
        <v>65178</v>
      </c>
      <c r="H6977" s="1" t="s">
        <v>73422</v>
      </c>
      <c r="I6977" s="1">
        <v>18486359007</v>
      </c>
      <c r="J6977" s="1">
        <v>212</v>
      </c>
      <c r="K6977" s="1">
        <v>1</v>
      </c>
      <c r="M6977" s="1">
        <v>4979</v>
      </c>
      <c r="N6977" s="1">
        <v>2</v>
      </c>
      <c r="O6977" s="1" t="s">
        <v>1763</v>
      </c>
      <c r="P6977" s="1">
        <v>1010018</v>
      </c>
      <c r="Q6977" s="1">
        <v>235</v>
      </c>
      <c r="S6977" s="1" t="s">
        <v>9467</v>
      </c>
      <c r="V6977" s="1">
        <v>206</v>
      </c>
      <c r="W6977" s="3">
        <v>43901.65902777778</v>
      </c>
      <c r="X6977" s="3">
        <v>44863.020833333336</v>
      </c>
    </row>
    <row r="6978" spans="1:24">
      <c r="A6978" s="1">
        <v>4002</v>
      </c>
      <c r="B6978" s="1" t="s">
        <v>9468</v>
      </c>
      <c r="C6978" s="1">
        <v>1180620</v>
      </c>
      <c r="D6978" s="1" t="s">
        <v>58277</v>
      </c>
      <c r="E6978" s="1">
        <v>1</v>
      </c>
      <c r="F6978" s="1">
        <v>0</v>
      </c>
      <c r="G6978" s="1" t="s">
        <v>62669</v>
      </c>
      <c r="H6978" s="1" t="s">
        <v>73423</v>
      </c>
      <c r="I6978" s="1">
        <v>14927107941</v>
      </c>
      <c r="K6978" s="1">
        <v>1</v>
      </c>
      <c r="M6978" s="1">
        <v>298</v>
      </c>
      <c r="N6978" s="1">
        <v>1</v>
      </c>
      <c r="O6978" s="1" t="s">
        <v>7867</v>
      </c>
      <c r="P6978" s="1">
        <v>80330</v>
      </c>
      <c r="Q6978" s="1">
        <v>295</v>
      </c>
      <c r="S6978" s="1" t="s">
        <v>3494</v>
      </c>
      <c r="V6978" s="1">
        <v>206</v>
      </c>
      <c r="W6978" s="3">
        <v>39890.479166666664</v>
      </c>
      <c r="X6978" s="3">
        <v>42944.854861111111</v>
      </c>
    </row>
    <row r="6979" spans="1:24">
      <c r="A6979" s="1">
        <v>6305</v>
      </c>
      <c r="B6979" s="1" t="s">
        <v>9469</v>
      </c>
      <c r="C6979" s="1">
        <v>2110043</v>
      </c>
      <c r="D6979" s="1" t="s">
        <v>58278</v>
      </c>
      <c r="E6979" s="1">
        <v>1</v>
      </c>
      <c r="F6979" s="1">
        <v>1</v>
      </c>
      <c r="G6979" s="1" t="s">
        <v>64945</v>
      </c>
      <c r="H6979" s="1" t="s">
        <v>73424</v>
      </c>
      <c r="I6979" s="1">
        <v>13802037970</v>
      </c>
      <c r="K6979" s="1">
        <v>1</v>
      </c>
      <c r="M6979" s="1">
        <v>515</v>
      </c>
      <c r="N6979" s="1">
        <v>2</v>
      </c>
      <c r="O6979" s="1" t="s">
        <v>705</v>
      </c>
      <c r="P6979" s="1">
        <v>20160033</v>
      </c>
      <c r="Q6979" s="1">
        <v>515</v>
      </c>
      <c r="S6979" s="1" t="s">
        <v>6632</v>
      </c>
      <c r="V6979" s="1">
        <v>513</v>
      </c>
      <c r="W6979" s="3">
        <v>40912.179861111108</v>
      </c>
      <c r="X6979" s="3">
        <v>44852.020833333336</v>
      </c>
    </row>
    <row r="6980" spans="1:24">
      <c r="A6980" s="1">
        <v>6306</v>
      </c>
      <c r="B6980" s="1" t="s">
        <v>9470</v>
      </c>
      <c r="C6980" s="1">
        <v>2110042</v>
      </c>
      <c r="D6980" s="1" t="s">
        <v>58279</v>
      </c>
      <c r="E6980" s="1">
        <v>2</v>
      </c>
      <c r="F6980" s="1">
        <v>1</v>
      </c>
      <c r="G6980" s="1" t="s">
        <v>64263</v>
      </c>
      <c r="H6980" s="1" t="s">
        <v>73425</v>
      </c>
      <c r="I6980" s="1">
        <v>18824757769</v>
      </c>
      <c r="J6980" s="1">
        <v>105</v>
      </c>
      <c r="K6980" s="1">
        <v>1</v>
      </c>
      <c r="M6980" s="1">
        <v>4708</v>
      </c>
      <c r="N6980" s="1">
        <v>2</v>
      </c>
      <c r="O6980" s="1" t="s">
        <v>2028</v>
      </c>
      <c r="P6980" s="1">
        <v>2015016</v>
      </c>
      <c r="Q6980" s="1">
        <v>4708</v>
      </c>
      <c r="S6980" s="1" t="s">
        <v>6194</v>
      </c>
      <c r="V6980" s="1">
        <v>513</v>
      </c>
      <c r="W6980" s="3">
        <v>40912.182638888888</v>
      </c>
      <c r="X6980" s="3">
        <v>44852.020833333336</v>
      </c>
    </row>
    <row r="6981" spans="1:24">
      <c r="A6981" s="1">
        <v>7118</v>
      </c>
      <c r="B6981" s="1" t="s">
        <v>9471</v>
      </c>
      <c r="C6981" s="1">
        <v>2110045</v>
      </c>
      <c r="D6981" s="1" t="s">
        <v>58280</v>
      </c>
      <c r="E6981" s="1">
        <v>1</v>
      </c>
      <c r="F6981" s="1">
        <v>1</v>
      </c>
      <c r="G6981" s="1" t="s">
        <v>65953</v>
      </c>
      <c r="H6981" s="1" t="s">
        <v>73426</v>
      </c>
      <c r="I6981" s="1">
        <v>17144061639</v>
      </c>
      <c r="K6981" s="1">
        <v>1</v>
      </c>
      <c r="M6981" s="1">
        <v>514</v>
      </c>
      <c r="N6981" s="1">
        <v>2</v>
      </c>
      <c r="O6981" s="1" t="s">
        <v>6187</v>
      </c>
      <c r="P6981" s="1">
        <v>20160016</v>
      </c>
      <c r="Q6981" s="1">
        <v>514</v>
      </c>
      <c r="S6981" s="1" t="s">
        <v>2237</v>
      </c>
      <c r="V6981" s="1">
        <v>513</v>
      </c>
      <c r="W6981" s="3">
        <v>41487.443055555559</v>
      </c>
      <c r="X6981" s="3">
        <v>44852.020833333336</v>
      </c>
    </row>
    <row r="6982" spans="1:24">
      <c r="A6982" s="1">
        <v>8446</v>
      </c>
      <c r="B6982" s="1" t="s">
        <v>9472</v>
      </c>
      <c r="C6982" s="1">
        <v>1363287</v>
      </c>
      <c r="D6982" s="1" t="s">
        <v>58281</v>
      </c>
      <c r="E6982" s="1">
        <v>1</v>
      </c>
      <c r="F6982" s="1">
        <v>0</v>
      </c>
      <c r="G6982" s="1" t="s">
        <v>62855</v>
      </c>
      <c r="H6982" s="1" t="s">
        <v>73427</v>
      </c>
      <c r="K6982" s="1">
        <v>1</v>
      </c>
      <c r="M6982" s="1">
        <v>2697</v>
      </c>
      <c r="N6982" s="1">
        <v>1</v>
      </c>
      <c r="O6982" s="1" t="s">
        <v>9473</v>
      </c>
      <c r="P6982" s="1">
        <v>10090212</v>
      </c>
      <c r="Q6982" s="1">
        <v>1494</v>
      </c>
      <c r="S6982" s="1" t="s">
        <v>153</v>
      </c>
      <c r="V6982" s="1">
        <v>206</v>
      </c>
      <c r="W6982" s="3">
        <v>42468.397916666669</v>
      </c>
      <c r="X6982" s="3">
        <v>43155.418055555558</v>
      </c>
    </row>
    <row r="6983" spans="1:24">
      <c r="A6983" s="1">
        <v>9376</v>
      </c>
      <c r="B6983" s="1" t="s">
        <v>9474</v>
      </c>
      <c r="C6983" s="1">
        <v>1040532</v>
      </c>
      <c r="D6983" s="1" t="s">
        <v>58282</v>
      </c>
      <c r="E6983" s="1">
        <v>1</v>
      </c>
      <c r="F6983" s="1">
        <v>1</v>
      </c>
      <c r="G6983" s="1" t="s">
        <v>63879</v>
      </c>
      <c r="H6983" s="1" t="s">
        <v>73428</v>
      </c>
      <c r="I6983" s="1">
        <v>18104836213</v>
      </c>
      <c r="J6983" s="1">
        <v>77</v>
      </c>
      <c r="K6983" s="1">
        <v>1</v>
      </c>
      <c r="M6983" s="1">
        <v>2746</v>
      </c>
      <c r="N6983" s="1">
        <v>2</v>
      </c>
      <c r="O6983" s="1" t="s">
        <v>4051</v>
      </c>
      <c r="P6983" s="1">
        <v>80020</v>
      </c>
      <c r="Q6983" s="1">
        <v>1976</v>
      </c>
      <c r="V6983" s="1">
        <v>206</v>
      </c>
      <c r="W6983" s="3">
        <v>42901.656944444447</v>
      </c>
      <c r="X6983" s="3">
        <v>43426.648611111108</v>
      </c>
    </row>
    <row r="6984" spans="1:24">
      <c r="A6984" s="1">
        <v>23233</v>
      </c>
      <c r="B6984" s="1" t="s">
        <v>9475</v>
      </c>
      <c r="C6984" s="1">
        <v>1424697</v>
      </c>
      <c r="D6984" s="1" t="s">
        <v>58283</v>
      </c>
      <c r="E6984" s="1">
        <v>1</v>
      </c>
      <c r="F6984" s="1">
        <v>1</v>
      </c>
      <c r="G6984" s="1" t="s">
        <v>63970</v>
      </c>
      <c r="H6984" s="1" t="s">
        <v>73429</v>
      </c>
      <c r="I6984" s="1">
        <v>13657339524</v>
      </c>
      <c r="K6984" s="1">
        <v>1</v>
      </c>
      <c r="M6984" s="1">
        <v>4816</v>
      </c>
      <c r="N6984" s="1">
        <v>2</v>
      </c>
      <c r="O6984" s="1" t="s">
        <v>802</v>
      </c>
      <c r="P6984" s="1">
        <v>10514288</v>
      </c>
      <c r="Q6984" s="1">
        <v>4436</v>
      </c>
      <c r="V6984" s="1">
        <v>206</v>
      </c>
      <c r="W6984" s="3">
        <v>42948.751388888886</v>
      </c>
      <c r="X6984" s="3">
        <v>44558.899305555555</v>
      </c>
    </row>
    <row r="6985" spans="1:24">
      <c r="A6985" s="1">
        <v>8578</v>
      </c>
      <c r="B6985" s="1" t="s">
        <v>9476</v>
      </c>
      <c r="C6985" s="1" t="s">
        <v>9477</v>
      </c>
      <c r="D6985" s="1" t="s">
        <v>58284</v>
      </c>
      <c r="E6985" s="1">
        <v>2</v>
      </c>
      <c r="F6985" s="1">
        <v>0</v>
      </c>
      <c r="H6985" s="1" t="s">
        <v>73430</v>
      </c>
      <c r="I6985" s="1">
        <v>18707852724</v>
      </c>
      <c r="K6985" s="1">
        <v>1</v>
      </c>
      <c r="M6985" s="1">
        <v>2335</v>
      </c>
      <c r="N6985" s="1">
        <v>1</v>
      </c>
      <c r="O6985" s="1" t="s">
        <v>7764</v>
      </c>
      <c r="P6985" s="1">
        <v>10244100</v>
      </c>
      <c r="Q6985" s="1">
        <v>2254</v>
      </c>
      <c r="V6985" s="1">
        <v>206</v>
      </c>
      <c r="W6985" s="3">
        <v>42502.384027777778</v>
      </c>
      <c r="X6985" s="3">
        <v>42944.854861111111</v>
      </c>
    </row>
    <row r="6986" spans="1:24">
      <c r="A6986" s="1">
        <v>7183</v>
      </c>
      <c r="B6986" s="1" t="s">
        <v>9478</v>
      </c>
      <c r="C6986" s="1">
        <v>1202831</v>
      </c>
      <c r="D6986" s="1" t="s">
        <v>58285</v>
      </c>
      <c r="E6986" s="1">
        <v>1</v>
      </c>
      <c r="F6986" s="1">
        <v>0</v>
      </c>
      <c r="G6986" s="1" t="s">
        <v>64680</v>
      </c>
      <c r="H6986" s="1" t="s">
        <v>73431</v>
      </c>
      <c r="I6986" s="1">
        <v>15910395254</v>
      </c>
      <c r="K6986" s="1">
        <v>1</v>
      </c>
      <c r="M6986" s="1">
        <v>363</v>
      </c>
      <c r="N6986" s="1">
        <v>1</v>
      </c>
      <c r="O6986" s="1" t="s">
        <v>1206</v>
      </c>
      <c r="P6986" s="1">
        <v>10100577</v>
      </c>
      <c r="Q6986" s="1">
        <v>362</v>
      </c>
      <c r="S6986" s="1" t="s">
        <v>9479</v>
      </c>
      <c r="V6986" s="1">
        <v>206</v>
      </c>
      <c r="W6986" s="3">
        <v>41522.40347222222</v>
      </c>
      <c r="X6986" s="3">
        <v>42944.854861111111</v>
      </c>
    </row>
    <row r="6987" spans="1:24">
      <c r="A6987" s="1">
        <v>7187</v>
      </c>
      <c r="B6987" s="1" t="s">
        <v>9480</v>
      </c>
      <c r="C6987" s="1">
        <v>1302834</v>
      </c>
      <c r="D6987" s="1" t="s">
        <v>58286</v>
      </c>
      <c r="E6987" s="1">
        <v>1</v>
      </c>
      <c r="F6987" s="1">
        <v>0</v>
      </c>
      <c r="G6987" s="1" t="s">
        <v>64809</v>
      </c>
      <c r="H6987" s="1" t="s">
        <v>73432</v>
      </c>
      <c r="I6987" s="1">
        <v>18573685451</v>
      </c>
      <c r="J6987" s="1">
        <v>25</v>
      </c>
      <c r="K6987" s="1">
        <v>1</v>
      </c>
      <c r="M6987" s="1">
        <v>2647</v>
      </c>
      <c r="N6987" s="1">
        <v>1</v>
      </c>
      <c r="O6987" s="1" t="s">
        <v>3395</v>
      </c>
      <c r="P6987" s="1">
        <v>10060131</v>
      </c>
      <c r="Q6987" s="1">
        <v>268</v>
      </c>
      <c r="V6987" s="1">
        <v>206</v>
      </c>
      <c r="W6987" s="3">
        <v>41526.197916666664</v>
      </c>
      <c r="X6987" s="3">
        <v>43977.671527777777</v>
      </c>
    </row>
    <row r="6988" spans="1:24">
      <c r="A6988" s="1">
        <v>3553</v>
      </c>
      <c r="B6988" s="1" t="s">
        <v>9481</v>
      </c>
      <c r="C6988" s="1">
        <v>2110016</v>
      </c>
      <c r="D6988" s="1" t="s">
        <v>58287</v>
      </c>
      <c r="E6988" s="1">
        <v>1</v>
      </c>
      <c r="F6988" s="1">
        <v>1</v>
      </c>
      <c r="G6988" s="1" t="s">
        <v>65953</v>
      </c>
      <c r="H6988" s="1" t="s">
        <v>73433</v>
      </c>
      <c r="I6988" s="1">
        <v>17104930269</v>
      </c>
      <c r="K6988" s="1">
        <v>1</v>
      </c>
      <c r="M6988" s="1">
        <v>2437</v>
      </c>
      <c r="N6988" s="1">
        <v>2</v>
      </c>
      <c r="O6988" s="1" t="s">
        <v>3686</v>
      </c>
      <c r="P6988" s="1">
        <v>20160061</v>
      </c>
      <c r="Q6988" s="1">
        <v>2437</v>
      </c>
      <c r="S6988" s="1" t="s">
        <v>2237</v>
      </c>
      <c r="V6988" s="1">
        <v>513</v>
      </c>
      <c r="W6988" s="3">
        <v>39960.413888888892</v>
      </c>
      <c r="X6988" s="3">
        <v>44852.020833333336</v>
      </c>
    </row>
    <row r="6989" spans="1:24">
      <c r="A6989" s="1">
        <v>29548</v>
      </c>
      <c r="B6989" s="1" t="s">
        <v>9482</v>
      </c>
      <c r="C6989" s="1">
        <v>1424639</v>
      </c>
      <c r="D6989" s="1" t="s">
        <v>58288</v>
      </c>
      <c r="E6989" s="1">
        <v>1</v>
      </c>
      <c r="F6989" s="1">
        <v>1</v>
      </c>
      <c r="G6989" s="1" t="s">
        <v>64426</v>
      </c>
      <c r="H6989" s="1" t="s">
        <v>73434</v>
      </c>
      <c r="I6989" s="1">
        <v>18246334517</v>
      </c>
      <c r="K6989" s="1">
        <v>1</v>
      </c>
      <c r="M6989" s="1">
        <v>4816</v>
      </c>
      <c r="N6989" s="1">
        <v>2</v>
      </c>
      <c r="O6989" s="1" t="s">
        <v>802</v>
      </c>
      <c r="P6989" s="1">
        <v>10440037</v>
      </c>
      <c r="Q6989" s="1">
        <v>4436</v>
      </c>
      <c r="V6989" s="1">
        <v>206</v>
      </c>
      <c r="W6989" s="3">
        <v>43447.404861111114</v>
      </c>
      <c r="X6989" s="3">
        <v>44833.020833333336</v>
      </c>
    </row>
    <row r="6990" spans="1:24">
      <c r="A6990" s="1">
        <v>8014</v>
      </c>
      <c r="B6990" s="1" t="s">
        <v>9483</v>
      </c>
      <c r="C6990" s="1">
        <v>1363094</v>
      </c>
      <c r="D6990" s="1" t="s">
        <v>58289</v>
      </c>
      <c r="E6990" s="1">
        <v>2</v>
      </c>
      <c r="F6990" s="1">
        <v>0</v>
      </c>
      <c r="H6990" s="1" t="s">
        <v>73435</v>
      </c>
      <c r="I6990" s="1">
        <v>19361363357</v>
      </c>
      <c r="K6990" s="1">
        <v>1</v>
      </c>
      <c r="M6990" s="1">
        <v>1496</v>
      </c>
      <c r="N6990" s="1">
        <v>1</v>
      </c>
      <c r="O6990" s="1" t="s">
        <v>8387</v>
      </c>
      <c r="P6990" s="1">
        <v>10084020</v>
      </c>
      <c r="Q6990" s="1">
        <v>1494</v>
      </c>
      <c r="V6990" s="1">
        <v>206</v>
      </c>
      <c r="W6990" s="3">
        <v>42193.68472222222</v>
      </c>
      <c r="X6990" s="3">
        <v>42944.854861111111</v>
      </c>
    </row>
    <row r="6991" spans="1:24">
      <c r="A6991" s="1">
        <v>29554</v>
      </c>
      <c r="B6991" s="1" t="s">
        <v>9484</v>
      </c>
      <c r="C6991" s="1">
        <v>2240034</v>
      </c>
      <c r="D6991" s="1" t="s">
        <v>58290</v>
      </c>
      <c r="E6991" s="1">
        <v>1</v>
      </c>
      <c r="F6991" s="1">
        <v>1</v>
      </c>
      <c r="G6991" s="1" t="s">
        <v>66095</v>
      </c>
      <c r="I6991" s="1">
        <v>16698931717</v>
      </c>
      <c r="K6991" s="1">
        <v>1</v>
      </c>
      <c r="M6991" s="1">
        <v>4475</v>
      </c>
      <c r="N6991" s="1">
        <v>2</v>
      </c>
      <c r="O6991" s="1" t="s">
        <v>1704</v>
      </c>
      <c r="P6991" s="1">
        <v>10415412</v>
      </c>
      <c r="Q6991" s="1">
        <v>2537</v>
      </c>
      <c r="V6991" s="1">
        <v>206</v>
      </c>
      <c r="W6991" s="3">
        <v>43447.609027777777</v>
      </c>
      <c r="X6991" s="3">
        <v>44833.020833333336</v>
      </c>
    </row>
    <row r="6992" spans="1:24">
      <c r="A6992" s="1">
        <v>8693</v>
      </c>
      <c r="B6992" s="1" t="s">
        <v>9485</v>
      </c>
      <c r="C6992" s="1">
        <v>1363511</v>
      </c>
      <c r="D6992" s="1" t="s">
        <v>58291</v>
      </c>
      <c r="E6992" s="1">
        <v>1</v>
      </c>
      <c r="F6992" s="1">
        <v>0</v>
      </c>
      <c r="G6992" s="1" t="s">
        <v>65347</v>
      </c>
      <c r="H6992" s="1" t="s">
        <v>73436</v>
      </c>
      <c r="I6992" s="1">
        <v>13761904229</v>
      </c>
      <c r="K6992" s="1">
        <v>1</v>
      </c>
      <c r="M6992" s="1">
        <v>2688</v>
      </c>
      <c r="N6992" s="1">
        <v>1</v>
      </c>
      <c r="O6992" s="1" t="s">
        <v>447</v>
      </c>
      <c r="P6992" s="1">
        <v>10465099</v>
      </c>
      <c r="Q6992" s="1">
        <v>1494</v>
      </c>
      <c r="V6992" s="1">
        <v>206</v>
      </c>
      <c r="W6992" s="3">
        <v>42549.447916666664</v>
      </c>
      <c r="X6992" s="3">
        <v>43218.427777777775</v>
      </c>
    </row>
    <row r="6993" spans="1:24">
      <c r="A6993" s="1">
        <v>6468</v>
      </c>
      <c r="B6993" s="1" t="s">
        <v>9486</v>
      </c>
      <c r="D6993" s="1" t="s">
        <v>58292</v>
      </c>
      <c r="E6993" s="1">
        <v>2</v>
      </c>
      <c r="F6993" s="1">
        <v>0</v>
      </c>
      <c r="H6993" s="1" t="s">
        <v>73437</v>
      </c>
      <c r="I6993" s="1">
        <v>13047641710</v>
      </c>
      <c r="K6993" s="1">
        <v>1</v>
      </c>
      <c r="M6993" s="1">
        <v>1507</v>
      </c>
      <c r="N6993" s="1">
        <v>1</v>
      </c>
      <c r="O6993" s="1" t="s">
        <v>6170</v>
      </c>
      <c r="P6993" s="1">
        <v>10090500</v>
      </c>
      <c r="Q6993" s="1">
        <v>1494</v>
      </c>
      <c r="V6993" s="1">
        <v>206</v>
      </c>
      <c r="W6993" s="3">
        <v>41094.699999999997</v>
      </c>
      <c r="X6993" s="3">
        <v>42944.854861111111</v>
      </c>
    </row>
    <row r="6994" spans="1:24">
      <c r="A6994" s="1">
        <v>7280</v>
      </c>
      <c r="B6994" s="1" t="s">
        <v>9487</v>
      </c>
      <c r="D6994" s="1" t="s">
        <v>58293</v>
      </c>
      <c r="E6994" s="1">
        <v>1</v>
      </c>
      <c r="F6994" s="1">
        <v>0</v>
      </c>
      <c r="G6994" s="1" t="s">
        <v>64427</v>
      </c>
      <c r="H6994" s="1" t="s">
        <v>73438</v>
      </c>
      <c r="I6994" s="1">
        <v>13721910628</v>
      </c>
      <c r="K6994" s="1">
        <v>1</v>
      </c>
      <c r="M6994" s="1">
        <v>274</v>
      </c>
      <c r="N6994" s="1">
        <v>1</v>
      </c>
      <c r="O6994" s="1" t="s">
        <v>6201</v>
      </c>
      <c r="P6994" s="1">
        <v>10060140</v>
      </c>
      <c r="Q6994" s="1">
        <v>268</v>
      </c>
      <c r="V6994" s="1">
        <v>206</v>
      </c>
      <c r="W6994" s="3">
        <v>41612.387499999997</v>
      </c>
      <c r="X6994" s="3">
        <v>42944.854861111111</v>
      </c>
    </row>
    <row r="6995" spans="1:24">
      <c r="A6995" s="1">
        <v>9826</v>
      </c>
      <c r="B6995" s="1" t="s">
        <v>9488</v>
      </c>
      <c r="C6995" s="1">
        <v>2013973</v>
      </c>
      <c r="D6995" s="1" t="s">
        <v>58294</v>
      </c>
      <c r="E6995" s="1">
        <v>1</v>
      </c>
      <c r="F6995" s="1">
        <v>1</v>
      </c>
      <c r="G6995" s="1" t="s">
        <v>65099</v>
      </c>
      <c r="H6995" s="1" t="s">
        <v>73439</v>
      </c>
      <c r="I6995" s="1">
        <v>17700218754</v>
      </c>
      <c r="K6995" s="1">
        <v>1</v>
      </c>
      <c r="M6995" s="1">
        <v>373</v>
      </c>
      <c r="N6995" s="1">
        <v>2</v>
      </c>
      <c r="O6995" s="1" t="s">
        <v>2123</v>
      </c>
      <c r="P6995" s="1">
        <v>10455032</v>
      </c>
      <c r="Q6995" s="1">
        <v>371</v>
      </c>
      <c r="V6995" s="1">
        <v>206</v>
      </c>
      <c r="W6995" s="3">
        <v>42930.464583333334</v>
      </c>
      <c r="X6995" s="3">
        <v>44558.965277777781</v>
      </c>
    </row>
    <row r="6996" spans="1:24">
      <c r="A6996" s="1">
        <v>34160</v>
      </c>
      <c r="B6996" s="1" t="s">
        <v>9489</v>
      </c>
      <c r="C6996" s="1">
        <v>1475754</v>
      </c>
      <c r="D6996" s="1" t="s">
        <v>58295</v>
      </c>
      <c r="E6996" s="1">
        <v>1</v>
      </c>
      <c r="F6996" s="1">
        <v>1</v>
      </c>
      <c r="G6996" s="1">
        <v>20631743</v>
      </c>
      <c r="H6996" s="1" t="s">
        <v>73440</v>
      </c>
      <c r="I6996" s="1">
        <v>18150489693</v>
      </c>
      <c r="K6996" s="1">
        <v>1</v>
      </c>
      <c r="M6996" s="1">
        <v>9028</v>
      </c>
      <c r="N6996" s="1">
        <v>2</v>
      </c>
      <c r="O6996" s="1" t="s">
        <v>190</v>
      </c>
      <c r="P6996" s="1">
        <v>10552124</v>
      </c>
      <c r="Q6996" s="1">
        <v>4697</v>
      </c>
      <c r="V6996" s="1">
        <v>206</v>
      </c>
      <c r="W6996" s="3">
        <v>44014.743750000001</v>
      </c>
      <c r="X6996" s="3">
        <v>44186.719444444447</v>
      </c>
    </row>
    <row r="6997" spans="1:24">
      <c r="A6997" s="1">
        <v>29299</v>
      </c>
      <c r="B6997" s="1" t="s">
        <v>9490</v>
      </c>
      <c r="C6997" s="1">
        <v>1364575</v>
      </c>
      <c r="D6997" s="1" t="s">
        <v>58296</v>
      </c>
      <c r="E6997" s="1">
        <v>1</v>
      </c>
      <c r="F6997" s="1">
        <v>1</v>
      </c>
      <c r="G6997" s="1">
        <v>2120633330</v>
      </c>
      <c r="H6997" s="1" t="s">
        <v>73441</v>
      </c>
      <c r="K6997" s="1">
        <v>1</v>
      </c>
      <c r="M6997" s="1">
        <v>4734</v>
      </c>
      <c r="N6997" s="1">
        <v>2</v>
      </c>
      <c r="O6997" s="1" t="s">
        <v>463</v>
      </c>
      <c r="P6997" s="1">
        <v>10514179</v>
      </c>
      <c r="Q6997" s="1">
        <v>4697</v>
      </c>
      <c r="V6997" s="1">
        <v>206</v>
      </c>
      <c r="W6997" s="3">
        <v>43403.633333333331</v>
      </c>
      <c r="X6997" s="3">
        <v>44123.724999999999</v>
      </c>
    </row>
    <row r="6998" spans="1:24">
      <c r="A6998" s="1">
        <v>29388</v>
      </c>
      <c r="B6998" s="1" t="s">
        <v>9491</v>
      </c>
      <c r="C6998" s="1">
        <v>10001184</v>
      </c>
      <c r="D6998" s="1" t="s">
        <v>58297</v>
      </c>
      <c r="E6998" s="1">
        <v>1</v>
      </c>
      <c r="F6998" s="1">
        <v>1</v>
      </c>
      <c r="G6998" s="1" t="s">
        <v>66125</v>
      </c>
      <c r="H6998" s="1" t="s">
        <v>73442</v>
      </c>
      <c r="I6998" s="1">
        <v>14779297851</v>
      </c>
      <c r="J6998" s="1">
        <v>42</v>
      </c>
      <c r="K6998" s="1">
        <v>1</v>
      </c>
      <c r="M6998" s="1">
        <v>2775</v>
      </c>
      <c r="N6998" s="1">
        <v>2</v>
      </c>
      <c r="O6998" s="1" t="s">
        <v>9492</v>
      </c>
      <c r="P6998" s="1">
        <v>80025</v>
      </c>
      <c r="Q6998" s="1">
        <v>284</v>
      </c>
      <c r="V6998" s="1">
        <v>334</v>
      </c>
      <c r="W6998" s="3">
        <v>43417.415972222225</v>
      </c>
      <c r="X6998" s="3">
        <v>43518.614583333336</v>
      </c>
    </row>
    <row r="6999" spans="1:24">
      <c r="A6999" s="1">
        <v>8086</v>
      </c>
      <c r="B6999" s="1" t="s">
        <v>9493</v>
      </c>
      <c r="C6999" s="1">
        <v>1163136</v>
      </c>
      <c r="D6999" s="1" t="s">
        <v>58298</v>
      </c>
      <c r="E6999" s="1">
        <v>1</v>
      </c>
      <c r="F6999" s="1">
        <v>0</v>
      </c>
      <c r="H6999" s="1" t="s">
        <v>73443</v>
      </c>
      <c r="I6999" s="1">
        <v>18516461226</v>
      </c>
      <c r="K6999" s="1">
        <v>1</v>
      </c>
      <c r="M6999" s="1">
        <v>417</v>
      </c>
      <c r="N6999" s="1">
        <v>1</v>
      </c>
      <c r="O6999" s="1" t="s">
        <v>1693</v>
      </c>
      <c r="P6999" s="1">
        <v>10180370</v>
      </c>
      <c r="Q6999" s="1">
        <v>413</v>
      </c>
      <c r="V6999" s="1">
        <v>206</v>
      </c>
      <c r="W6999" s="3">
        <v>42220.361111111109</v>
      </c>
      <c r="X6999" s="3">
        <v>42944.854861111111</v>
      </c>
    </row>
    <row r="7000" spans="1:24">
      <c r="A7000" s="1">
        <v>7355</v>
      </c>
      <c r="B7000" s="1" t="s">
        <v>9494</v>
      </c>
      <c r="C7000" s="1">
        <v>2370015</v>
      </c>
      <c r="D7000" s="1" t="s">
        <v>58299</v>
      </c>
      <c r="E7000" s="1">
        <v>1</v>
      </c>
      <c r="F7000" s="1">
        <v>1</v>
      </c>
      <c r="G7000" s="1" t="s">
        <v>63558</v>
      </c>
      <c r="H7000" s="1" t="s">
        <v>73444</v>
      </c>
      <c r="I7000" s="1">
        <v>15896312472</v>
      </c>
      <c r="K7000" s="1">
        <v>1</v>
      </c>
      <c r="M7000" s="1">
        <v>1434</v>
      </c>
      <c r="N7000" s="1">
        <v>2</v>
      </c>
      <c r="O7000" s="1" t="s">
        <v>1203</v>
      </c>
      <c r="P7000" s="1">
        <v>10470024</v>
      </c>
      <c r="Q7000" s="1">
        <v>1434</v>
      </c>
      <c r="V7000" s="1">
        <v>629</v>
      </c>
      <c r="W7000" s="3">
        <v>41717.374305555553</v>
      </c>
      <c r="X7000" s="3">
        <v>44407.850694444445</v>
      </c>
    </row>
    <row r="7001" spans="1:24">
      <c r="A7001" s="1">
        <v>29441</v>
      </c>
      <c r="B7001" s="1" t="s">
        <v>9495</v>
      </c>
      <c r="C7001" s="1">
        <v>10001195</v>
      </c>
      <c r="D7001" s="1" t="s">
        <v>58300</v>
      </c>
      <c r="E7001" s="1">
        <v>1</v>
      </c>
      <c r="F7001" s="1">
        <v>0</v>
      </c>
      <c r="H7001" s="1" t="s">
        <v>73445</v>
      </c>
      <c r="I7001" s="1">
        <v>13551622201</v>
      </c>
      <c r="J7001" s="1">
        <v>42</v>
      </c>
      <c r="K7001" s="1">
        <v>1</v>
      </c>
      <c r="M7001" s="1">
        <v>1278</v>
      </c>
      <c r="N7001" s="1">
        <v>1</v>
      </c>
      <c r="O7001" s="1" t="s">
        <v>5185</v>
      </c>
      <c r="P7001" s="1">
        <v>80025</v>
      </c>
      <c r="Q7001" s="1">
        <v>284</v>
      </c>
      <c r="V7001" s="1">
        <v>325</v>
      </c>
      <c r="W7001" s="3">
        <v>43423.421527777777</v>
      </c>
      <c r="X7001" s="3">
        <v>43564.470138888886</v>
      </c>
    </row>
    <row r="7002" spans="1:24">
      <c r="A7002" s="1">
        <v>29443</v>
      </c>
      <c r="B7002" s="1" t="s">
        <v>9496</v>
      </c>
      <c r="C7002" s="1">
        <v>10001199</v>
      </c>
      <c r="D7002" s="1" t="s">
        <v>58301</v>
      </c>
      <c r="E7002" s="1">
        <v>1</v>
      </c>
      <c r="F7002" s="1">
        <v>1</v>
      </c>
      <c r="H7002" s="1" t="s">
        <v>73446</v>
      </c>
      <c r="I7002" s="1">
        <v>19810064942</v>
      </c>
      <c r="J7002" s="1">
        <v>42</v>
      </c>
      <c r="K7002" s="1">
        <v>1</v>
      </c>
      <c r="M7002" s="1">
        <v>2524</v>
      </c>
      <c r="N7002" s="1">
        <v>2</v>
      </c>
      <c r="O7002" s="1" t="s">
        <v>3301</v>
      </c>
      <c r="P7002" s="1">
        <v>80025</v>
      </c>
      <c r="Q7002" s="1">
        <v>284</v>
      </c>
      <c r="V7002" s="1">
        <v>311</v>
      </c>
      <c r="W7002" s="3">
        <v>43423.428472222222</v>
      </c>
      <c r="X7002" s="3">
        <v>43769.432638888888</v>
      </c>
    </row>
    <row r="7003" spans="1:24">
      <c r="A7003" s="1">
        <v>7421</v>
      </c>
      <c r="B7003" s="1" t="s">
        <v>9497</v>
      </c>
      <c r="C7003" s="1">
        <v>2180062</v>
      </c>
      <c r="D7003" s="1" t="s">
        <v>58302</v>
      </c>
      <c r="E7003" s="1">
        <v>1</v>
      </c>
      <c r="F7003" s="1">
        <v>0</v>
      </c>
      <c r="G7003" s="1" t="s">
        <v>65348</v>
      </c>
      <c r="H7003" s="1" t="s">
        <v>73447</v>
      </c>
      <c r="I7003" s="1">
        <v>18387531912</v>
      </c>
      <c r="K7003" s="1">
        <v>1</v>
      </c>
      <c r="M7003" s="1">
        <v>473</v>
      </c>
      <c r="N7003" s="1">
        <v>1</v>
      </c>
      <c r="O7003" s="1" t="s">
        <v>1010</v>
      </c>
      <c r="P7003" s="1">
        <v>10315088</v>
      </c>
      <c r="Q7003" s="1">
        <v>473</v>
      </c>
      <c r="V7003" s="1">
        <v>472</v>
      </c>
      <c r="W7003" s="3">
        <v>41794.675000000003</v>
      </c>
      <c r="X7003" s="3">
        <v>43984.461111111108</v>
      </c>
    </row>
    <row r="7004" spans="1:24">
      <c r="A7004" s="1">
        <v>7659</v>
      </c>
      <c r="B7004" s="1" t="s">
        <v>9498</v>
      </c>
      <c r="C7004" s="1">
        <v>1362971</v>
      </c>
      <c r="D7004" s="1" t="s">
        <v>58303</v>
      </c>
      <c r="E7004" s="1">
        <v>1</v>
      </c>
      <c r="F7004" s="1">
        <v>0</v>
      </c>
      <c r="G7004" s="1" t="s">
        <v>66126</v>
      </c>
      <c r="H7004" s="1" t="s">
        <v>73448</v>
      </c>
      <c r="I7004" s="1">
        <v>18750309277</v>
      </c>
      <c r="K7004" s="1">
        <v>1</v>
      </c>
      <c r="M7004" s="1">
        <v>1774</v>
      </c>
      <c r="N7004" s="1">
        <v>1</v>
      </c>
      <c r="O7004" s="1" t="s">
        <v>8360</v>
      </c>
      <c r="P7004" s="1">
        <v>10090472</v>
      </c>
      <c r="Q7004" s="1">
        <v>1494</v>
      </c>
      <c r="V7004" s="1">
        <v>206</v>
      </c>
      <c r="W7004" s="3">
        <v>41970.432638888888</v>
      </c>
      <c r="X7004" s="3">
        <v>42944.854861111111</v>
      </c>
    </row>
    <row r="7005" spans="1:24">
      <c r="A7005" s="1">
        <v>29689</v>
      </c>
      <c r="B7005" s="1" t="s">
        <v>9499</v>
      </c>
      <c r="C7005" s="1">
        <v>10001248</v>
      </c>
      <c r="D7005" s="1" t="s">
        <v>26337</v>
      </c>
      <c r="E7005" s="1">
        <v>2</v>
      </c>
      <c r="F7005" s="1">
        <v>1</v>
      </c>
      <c r="G7005" s="1" t="s">
        <v>64350</v>
      </c>
      <c r="H7005" s="1" t="s">
        <v>73449</v>
      </c>
      <c r="I7005" s="1">
        <v>15908552456</v>
      </c>
      <c r="J7005" s="1">
        <v>42</v>
      </c>
      <c r="K7005" s="1">
        <v>1</v>
      </c>
      <c r="M7005" s="1">
        <v>4942</v>
      </c>
      <c r="N7005" s="1">
        <v>2</v>
      </c>
      <c r="O7005" s="1" t="s">
        <v>7965</v>
      </c>
      <c r="P7005" s="1">
        <v>80025</v>
      </c>
      <c r="Q7005" s="1">
        <v>4936</v>
      </c>
      <c r="V7005" s="1">
        <v>206</v>
      </c>
      <c r="W7005" s="3">
        <v>43497.388194444444</v>
      </c>
      <c r="X7005" s="3">
        <v>43980.863888888889</v>
      </c>
    </row>
    <row r="7006" spans="1:24">
      <c r="A7006" s="1">
        <v>9509</v>
      </c>
      <c r="B7006" s="1" t="s">
        <v>9500</v>
      </c>
      <c r="C7006" s="1">
        <v>10000391</v>
      </c>
      <c r="D7006" s="1" t="s">
        <v>58304</v>
      </c>
      <c r="E7006" s="1">
        <v>1</v>
      </c>
      <c r="F7006" s="1">
        <v>1</v>
      </c>
      <c r="G7006" s="1" t="s">
        <v>64411</v>
      </c>
      <c r="H7006" s="1" t="s">
        <v>73450</v>
      </c>
      <c r="I7006" s="1">
        <v>18682938838</v>
      </c>
      <c r="J7006" s="1">
        <v>42</v>
      </c>
      <c r="K7006" s="1">
        <v>1</v>
      </c>
      <c r="M7006" s="1">
        <v>1991</v>
      </c>
      <c r="N7006" s="1">
        <v>2</v>
      </c>
      <c r="O7006" s="1" t="s">
        <v>410</v>
      </c>
      <c r="P7006" s="1">
        <v>80025</v>
      </c>
      <c r="Q7006" s="1">
        <v>1977</v>
      </c>
      <c r="V7006" s="1">
        <v>206</v>
      </c>
      <c r="W7006" s="3">
        <v>42902.469444444447</v>
      </c>
      <c r="X7006" s="3">
        <v>42944.854861111111</v>
      </c>
    </row>
    <row r="7007" spans="1:24">
      <c r="A7007" s="1">
        <v>30811</v>
      </c>
      <c r="B7007" s="1" t="s">
        <v>9501</v>
      </c>
      <c r="C7007" s="1">
        <v>10001408</v>
      </c>
      <c r="D7007" s="1" t="s">
        <v>58305</v>
      </c>
      <c r="E7007" s="1">
        <v>1</v>
      </c>
      <c r="F7007" s="1">
        <v>1</v>
      </c>
      <c r="H7007" s="1" t="s">
        <v>73451</v>
      </c>
      <c r="I7007" s="1">
        <v>13868332416</v>
      </c>
      <c r="J7007" s="1">
        <v>42</v>
      </c>
      <c r="K7007" s="1">
        <v>1</v>
      </c>
      <c r="M7007" s="1">
        <v>4626</v>
      </c>
      <c r="N7007" s="1">
        <v>0</v>
      </c>
      <c r="O7007" s="1" t="s">
        <v>6046</v>
      </c>
      <c r="P7007" s="1">
        <v>80025</v>
      </c>
      <c r="Q7007" s="1">
        <v>284</v>
      </c>
      <c r="V7007" s="1">
        <v>2756</v>
      </c>
      <c r="W7007" s="3">
        <v>43662.643750000003</v>
      </c>
      <c r="X7007" s="3">
        <v>43662.643750000003</v>
      </c>
    </row>
    <row r="7008" spans="1:24">
      <c r="A7008" s="1">
        <v>30872</v>
      </c>
      <c r="B7008" s="1" t="s">
        <v>9502</v>
      </c>
      <c r="C7008" s="1">
        <v>10001438</v>
      </c>
      <c r="D7008" s="1" t="s">
        <v>58306</v>
      </c>
      <c r="E7008" s="1">
        <v>1</v>
      </c>
      <c r="F7008" s="1">
        <v>1</v>
      </c>
      <c r="G7008" s="1">
        <v>5076</v>
      </c>
      <c r="H7008" s="1" t="s">
        <v>73452</v>
      </c>
      <c r="I7008" s="1">
        <v>17158091692</v>
      </c>
      <c r="J7008" s="1">
        <v>42</v>
      </c>
      <c r="K7008" s="1">
        <v>1</v>
      </c>
      <c r="M7008" s="1">
        <v>4942</v>
      </c>
      <c r="N7008" s="1">
        <v>2</v>
      </c>
      <c r="O7008" s="1" t="s">
        <v>7965</v>
      </c>
      <c r="P7008" s="1">
        <v>80025</v>
      </c>
      <c r="Q7008" s="1">
        <v>4936</v>
      </c>
      <c r="V7008" s="1">
        <v>206</v>
      </c>
      <c r="W7008" s="3">
        <v>43670.388194444444</v>
      </c>
      <c r="X7008" s="3">
        <v>44294.729166666664</v>
      </c>
    </row>
    <row r="7009" spans="1:25">
      <c r="A7009" s="1">
        <v>7441</v>
      </c>
      <c r="B7009" s="1" t="s">
        <v>9503</v>
      </c>
      <c r="C7009" s="1">
        <v>2350021</v>
      </c>
      <c r="D7009" s="1" t="s">
        <v>58307</v>
      </c>
      <c r="E7009" s="1">
        <v>1</v>
      </c>
      <c r="F7009" s="1">
        <v>0</v>
      </c>
      <c r="H7009" s="1" t="s">
        <v>73453</v>
      </c>
      <c r="I7009" s="1">
        <v>18200107395</v>
      </c>
      <c r="K7009" s="1">
        <v>1</v>
      </c>
      <c r="M7009" s="1">
        <v>627</v>
      </c>
      <c r="N7009" s="1">
        <v>1</v>
      </c>
      <c r="O7009" s="1" t="s">
        <v>5401</v>
      </c>
      <c r="P7009" s="1">
        <v>10460224</v>
      </c>
      <c r="Q7009" s="1">
        <v>627</v>
      </c>
      <c r="S7009" s="1" t="s">
        <v>1326</v>
      </c>
      <c r="V7009" s="1">
        <v>625</v>
      </c>
      <c r="W7009" s="3">
        <v>41806.57708333333</v>
      </c>
      <c r="X7009" s="3">
        <v>43567.743750000001</v>
      </c>
    </row>
    <row r="7010" spans="1:25">
      <c r="A7010" s="1">
        <v>5499</v>
      </c>
      <c r="B7010" s="1" t="s">
        <v>9504</v>
      </c>
      <c r="C7010" s="1">
        <v>1080269</v>
      </c>
      <c r="D7010" s="1" t="s">
        <v>58308</v>
      </c>
      <c r="E7010" s="1">
        <v>1</v>
      </c>
      <c r="F7010" s="1">
        <v>1</v>
      </c>
      <c r="G7010" s="1" t="s">
        <v>63146</v>
      </c>
      <c r="H7010" s="1" t="s">
        <v>73454</v>
      </c>
      <c r="J7010" s="1">
        <v>49</v>
      </c>
      <c r="K7010" s="1">
        <v>1</v>
      </c>
      <c r="M7010" s="1">
        <v>1979</v>
      </c>
      <c r="N7010" s="1">
        <v>2</v>
      </c>
      <c r="O7010" s="1" t="s">
        <v>287</v>
      </c>
      <c r="P7010" s="1">
        <v>80015</v>
      </c>
      <c r="Q7010" s="1">
        <v>285</v>
      </c>
      <c r="S7010" s="1" t="s">
        <v>348</v>
      </c>
      <c r="V7010" s="1">
        <v>206</v>
      </c>
      <c r="W7010" s="3">
        <v>40557.15347222222</v>
      </c>
      <c r="X7010" s="3">
        <v>44740.63958333333</v>
      </c>
    </row>
    <row r="7011" spans="1:25">
      <c r="A7011" s="1">
        <v>8105</v>
      </c>
      <c r="B7011" s="1" t="s">
        <v>9505</v>
      </c>
      <c r="C7011" s="1">
        <v>1163155</v>
      </c>
      <c r="D7011" s="1" t="s">
        <v>58309</v>
      </c>
      <c r="E7011" s="1">
        <v>1</v>
      </c>
      <c r="F7011" s="1">
        <v>0</v>
      </c>
      <c r="H7011" s="1" t="s">
        <v>73455</v>
      </c>
      <c r="I7011" s="1">
        <v>14799449710</v>
      </c>
      <c r="K7011" s="1">
        <v>1</v>
      </c>
      <c r="M7011" s="1">
        <v>417</v>
      </c>
      <c r="N7011" s="1">
        <v>1</v>
      </c>
      <c r="O7011" s="1" t="s">
        <v>1693</v>
      </c>
      <c r="P7011" s="1">
        <v>10180370</v>
      </c>
      <c r="Q7011" s="1">
        <v>413</v>
      </c>
      <c r="V7011" s="1">
        <v>206</v>
      </c>
      <c r="W7011" s="3">
        <v>42220.390277777777</v>
      </c>
      <c r="X7011" s="3">
        <v>42944.854861111111</v>
      </c>
    </row>
    <row r="7012" spans="1:25">
      <c r="A7012" s="1">
        <v>30969</v>
      </c>
      <c r="B7012" s="1" t="s">
        <v>9506</v>
      </c>
      <c r="C7012" s="1">
        <v>10001467</v>
      </c>
      <c r="D7012" s="1" t="s">
        <v>58310</v>
      </c>
      <c r="E7012" s="1">
        <v>1</v>
      </c>
      <c r="F7012" s="1">
        <v>1</v>
      </c>
      <c r="G7012" s="1" t="s">
        <v>66557</v>
      </c>
      <c r="I7012" s="1">
        <v>18741271871</v>
      </c>
      <c r="J7012" s="1">
        <v>42</v>
      </c>
      <c r="K7012" s="1">
        <v>1</v>
      </c>
      <c r="M7012" s="1">
        <v>1235</v>
      </c>
      <c r="N7012" s="1">
        <v>2</v>
      </c>
      <c r="O7012" s="1" t="s">
        <v>1949</v>
      </c>
      <c r="P7012" s="1">
        <v>80025</v>
      </c>
      <c r="Q7012" s="1">
        <v>284</v>
      </c>
      <c r="V7012" s="1">
        <v>311</v>
      </c>
      <c r="W7012" s="3">
        <v>43689.620138888888</v>
      </c>
      <c r="X7012" s="3">
        <v>43769.430555555555</v>
      </c>
    </row>
    <row r="7013" spans="1:25">
      <c r="A7013" s="1">
        <v>7495</v>
      </c>
      <c r="B7013" s="1" t="s">
        <v>9507</v>
      </c>
      <c r="C7013" s="1">
        <v>1362902</v>
      </c>
      <c r="D7013" s="1" t="s">
        <v>58311</v>
      </c>
      <c r="E7013" s="1">
        <v>1</v>
      </c>
      <c r="F7013" s="1">
        <v>0</v>
      </c>
      <c r="H7013" s="1" t="s">
        <v>73456</v>
      </c>
      <c r="I7013" s="1">
        <v>13428960598</v>
      </c>
      <c r="K7013" s="1">
        <v>1</v>
      </c>
      <c r="M7013" s="1">
        <v>1507</v>
      </c>
      <c r="N7013" s="1">
        <v>1</v>
      </c>
      <c r="O7013" s="1" t="s">
        <v>6170</v>
      </c>
      <c r="P7013" s="1">
        <v>10090510</v>
      </c>
      <c r="Q7013" s="1">
        <v>1494</v>
      </c>
      <c r="V7013" s="1">
        <v>206</v>
      </c>
      <c r="W7013" s="3">
        <v>41836.429861111108</v>
      </c>
      <c r="X7013" s="3">
        <v>42944.854861111111</v>
      </c>
    </row>
    <row r="7014" spans="1:25">
      <c r="A7014" s="1">
        <v>7514</v>
      </c>
      <c r="B7014" s="1" t="s">
        <v>9508</v>
      </c>
      <c r="C7014" s="1">
        <v>1162923</v>
      </c>
      <c r="D7014" s="1" t="s">
        <v>58312</v>
      </c>
      <c r="E7014" s="1">
        <v>2</v>
      </c>
      <c r="F7014" s="1">
        <v>0</v>
      </c>
      <c r="H7014" s="1" t="s">
        <v>73457</v>
      </c>
      <c r="I7014" s="1">
        <v>18449375951</v>
      </c>
      <c r="K7014" s="1">
        <v>1</v>
      </c>
      <c r="M7014" s="1">
        <v>417</v>
      </c>
      <c r="N7014" s="1">
        <v>1</v>
      </c>
      <c r="O7014" s="1" t="s">
        <v>1693</v>
      </c>
      <c r="P7014" s="1">
        <v>10180585</v>
      </c>
      <c r="Q7014" s="1">
        <v>413</v>
      </c>
      <c r="V7014" s="1">
        <v>206</v>
      </c>
      <c r="W7014" s="3">
        <v>41850.592361111114</v>
      </c>
      <c r="X7014" s="3">
        <v>42944.854861111111</v>
      </c>
    </row>
    <row r="7015" spans="1:25">
      <c r="A7015" s="1">
        <v>8787</v>
      </c>
      <c r="B7015" s="1" t="s">
        <v>9509</v>
      </c>
      <c r="C7015" s="1">
        <v>1033641</v>
      </c>
      <c r="D7015" s="1" t="s">
        <v>58313</v>
      </c>
      <c r="E7015" s="1">
        <v>2</v>
      </c>
      <c r="F7015" s="1">
        <v>1</v>
      </c>
      <c r="G7015" s="1">
        <v>20638176</v>
      </c>
      <c r="H7015" s="1" t="s">
        <v>73458</v>
      </c>
      <c r="I7015" s="1">
        <v>17854276026</v>
      </c>
      <c r="K7015" s="1">
        <v>1</v>
      </c>
      <c r="M7015" s="1">
        <v>9354</v>
      </c>
      <c r="N7015" s="1">
        <v>2</v>
      </c>
      <c r="O7015" s="1" t="s">
        <v>1378</v>
      </c>
      <c r="P7015" s="1">
        <v>10020073</v>
      </c>
      <c r="Q7015" s="1">
        <v>9138</v>
      </c>
      <c r="V7015" s="1">
        <v>206</v>
      </c>
      <c r="W7015" s="3">
        <v>42557.595138888886</v>
      </c>
      <c r="X7015" s="3">
        <v>44828.020833333336</v>
      </c>
    </row>
    <row r="7016" spans="1:25">
      <c r="A7016" s="1">
        <v>9228</v>
      </c>
      <c r="B7016" s="1" t="s">
        <v>9510</v>
      </c>
      <c r="C7016" s="1">
        <v>1363816</v>
      </c>
      <c r="D7016" s="1" t="s">
        <v>58314</v>
      </c>
      <c r="E7016" s="1">
        <v>1</v>
      </c>
      <c r="F7016" s="1">
        <v>1</v>
      </c>
      <c r="G7016" s="1">
        <v>20633116</v>
      </c>
      <c r="H7016" s="1" t="s">
        <v>73459</v>
      </c>
      <c r="I7016" s="1">
        <v>17400091123</v>
      </c>
      <c r="K7016" s="1">
        <v>1</v>
      </c>
      <c r="M7016" s="1">
        <v>2667</v>
      </c>
      <c r="N7016" s="1">
        <v>2</v>
      </c>
      <c r="O7016" s="1" t="s">
        <v>818</v>
      </c>
      <c r="P7016" s="1">
        <v>10090474</v>
      </c>
      <c r="Q7016" s="1">
        <v>1494</v>
      </c>
      <c r="V7016" s="1">
        <v>206</v>
      </c>
      <c r="W7016" s="3">
        <v>42822.587500000001</v>
      </c>
      <c r="X7016" s="3">
        <v>43598.839583333334</v>
      </c>
    </row>
    <row r="7017" spans="1:25">
      <c r="A7017" s="1">
        <v>7647</v>
      </c>
      <c r="B7017" s="1" t="s">
        <v>9511</v>
      </c>
      <c r="C7017" s="1">
        <v>1362955</v>
      </c>
      <c r="D7017" s="1" t="s">
        <v>58315</v>
      </c>
      <c r="E7017" s="1">
        <v>1</v>
      </c>
      <c r="F7017" s="1">
        <v>0</v>
      </c>
      <c r="G7017" s="1" t="s">
        <v>63596</v>
      </c>
      <c r="H7017" s="1" t="s">
        <v>73460</v>
      </c>
      <c r="I7017" s="1">
        <v>18462678048</v>
      </c>
      <c r="K7017" s="1">
        <v>1</v>
      </c>
      <c r="M7017" s="1">
        <v>2070</v>
      </c>
      <c r="N7017" s="1">
        <v>1</v>
      </c>
      <c r="O7017" s="1" t="s">
        <v>6649</v>
      </c>
      <c r="P7017" s="1">
        <v>10090209</v>
      </c>
      <c r="Q7017" s="1">
        <v>1494</v>
      </c>
      <c r="V7017" s="1">
        <v>206</v>
      </c>
      <c r="W7017" s="3">
        <v>41962.393750000003</v>
      </c>
      <c r="X7017" s="3">
        <v>42944.854861111111</v>
      </c>
    </row>
    <row r="7018" spans="1:25">
      <c r="A7018" s="1">
        <v>30808</v>
      </c>
      <c r="B7018" s="1" t="s">
        <v>9512</v>
      </c>
      <c r="C7018" s="1">
        <v>10001385</v>
      </c>
      <c r="D7018" s="1" t="s">
        <v>58316</v>
      </c>
      <c r="E7018" s="1">
        <v>1</v>
      </c>
      <c r="F7018" s="1">
        <v>1</v>
      </c>
      <c r="H7018" s="1" t="s">
        <v>73461</v>
      </c>
      <c r="I7018" s="1">
        <v>17700096209</v>
      </c>
      <c r="J7018" s="1">
        <v>42</v>
      </c>
      <c r="K7018" s="1">
        <v>1</v>
      </c>
      <c r="M7018" s="1">
        <v>2760</v>
      </c>
      <c r="N7018" s="1">
        <v>0</v>
      </c>
      <c r="O7018" s="1" t="s">
        <v>5358</v>
      </c>
      <c r="P7018" s="1">
        <v>80025</v>
      </c>
      <c r="Q7018" s="1">
        <v>284</v>
      </c>
      <c r="V7018" s="1">
        <v>1274</v>
      </c>
      <c r="W7018" s="3">
        <v>43662.640277777777</v>
      </c>
      <c r="X7018" s="3">
        <v>43662.640277777777</v>
      </c>
    </row>
    <row r="7019" spans="1:25">
      <c r="A7019" s="1">
        <v>3063</v>
      </c>
      <c r="B7019" s="1" t="s">
        <v>9513</v>
      </c>
      <c r="C7019" s="1">
        <v>2060242</v>
      </c>
      <c r="D7019" s="1" t="s">
        <v>58317</v>
      </c>
      <c r="E7019" s="1">
        <v>2</v>
      </c>
      <c r="F7019" s="1">
        <v>1</v>
      </c>
      <c r="G7019" s="1" t="s">
        <v>63597</v>
      </c>
      <c r="H7019" s="1" t="s">
        <v>73462</v>
      </c>
      <c r="I7019" s="1">
        <v>19582191924</v>
      </c>
      <c r="J7019" s="1">
        <v>49</v>
      </c>
      <c r="K7019" s="1">
        <v>1</v>
      </c>
      <c r="M7019" s="1">
        <v>301</v>
      </c>
      <c r="N7019" s="1">
        <v>2</v>
      </c>
      <c r="O7019" s="1" t="s">
        <v>299</v>
      </c>
      <c r="P7019" s="1" t="s">
        <v>7662</v>
      </c>
      <c r="Q7019" s="1">
        <v>80014</v>
      </c>
      <c r="R7019" s="1">
        <v>300</v>
      </c>
      <c r="T7019" s="1" t="s">
        <v>9514</v>
      </c>
      <c r="W7019" s="1">
        <v>206</v>
      </c>
      <c r="X7019" s="3">
        <v>40235.449305555558</v>
      </c>
      <c r="Y7019" s="3">
        <v>44740.640277777777</v>
      </c>
    </row>
    <row r="7020" spans="1:25">
      <c r="A7020" s="1">
        <v>8109</v>
      </c>
      <c r="B7020" s="1" t="s">
        <v>9515</v>
      </c>
      <c r="C7020" s="1">
        <v>1163159</v>
      </c>
      <c r="D7020" s="1" t="s">
        <v>58318</v>
      </c>
      <c r="E7020" s="1">
        <v>1</v>
      </c>
      <c r="F7020" s="1">
        <v>0</v>
      </c>
      <c r="H7020" s="1" t="s">
        <v>73463</v>
      </c>
      <c r="I7020" s="1">
        <v>13895085793</v>
      </c>
      <c r="K7020" s="1">
        <v>1</v>
      </c>
      <c r="M7020" s="1">
        <v>1128</v>
      </c>
      <c r="N7020" s="1">
        <v>1</v>
      </c>
      <c r="O7020" s="1" t="s">
        <v>272</v>
      </c>
      <c r="P7020" s="1">
        <v>10180370</v>
      </c>
      <c r="Q7020" s="1">
        <v>413</v>
      </c>
      <c r="V7020" s="1">
        <v>206</v>
      </c>
      <c r="W7020" s="3">
        <v>42220.404861111114</v>
      </c>
      <c r="X7020" s="3">
        <v>42944.854861111111</v>
      </c>
    </row>
    <row r="7021" spans="1:25">
      <c r="A7021" s="1">
        <v>9541</v>
      </c>
      <c r="B7021" s="1" t="s">
        <v>9516</v>
      </c>
      <c r="C7021" s="1">
        <v>10000252</v>
      </c>
      <c r="D7021" s="1" t="s">
        <v>58319</v>
      </c>
      <c r="E7021" s="1">
        <v>2</v>
      </c>
      <c r="F7021" s="1">
        <v>0</v>
      </c>
      <c r="G7021" s="1" t="s">
        <v>66578</v>
      </c>
      <c r="H7021" s="1" t="s">
        <v>73464</v>
      </c>
      <c r="I7021" s="1">
        <v>18511761407</v>
      </c>
      <c r="J7021" s="1">
        <v>42</v>
      </c>
      <c r="K7021" s="1">
        <v>1</v>
      </c>
      <c r="M7021" s="1">
        <v>1982</v>
      </c>
      <c r="N7021" s="1">
        <v>1</v>
      </c>
      <c r="O7021" s="1" t="s">
        <v>631</v>
      </c>
      <c r="P7021" s="1">
        <v>80025</v>
      </c>
      <c r="Q7021" s="1">
        <v>1975</v>
      </c>
      <c r="V7021" s="1">
        <v>206</v>
      </c>
      <c r="W7021" s="3">
        <v>42902.55</v>
      </c>
      <c r="X7021" s="3">
        <v>43346.409722222219</v>
      </c>
    </row>
    <row r="7022" spans="1:25">
      <c r="A7022" s="1">
        <v>8113</v>
      </c>
      <c r="B7022" s="1" t="s">
        <v>9517</v>
      </c>
      <c r="C7022" s="1">
        <v>1163163</v>
      </c>
      <c r="D7022" s="1" t="s">
        <v>58320</v>
      </c>
      <c r="E7022" s="1">
        <v>2</v>
      </c>
      <c r="F7022" s="1">
        <v>0</v>
      </c>
      <c r="H7022" s="1" t="s">
        <v>73465</v>
      </c>
      <c r="K7022" s="1">
        <v>1</v>
      </c>
      <c r="M7022" s="1">
        <v>1128</v>
      </c>
      <c r="N7022" s="1">
        <v>1</v>
      </c>
      <c r="O7022" s="1" t="s">
        <v>272</v>
      </c>
      <c r="P7022" s="1">
        <v>10180370</v>
      </c>
      <c r="Q7022" s="1">
        <v>413</v>
      </c>
      <c r="V7022" s="1">
        <v>206</v>
      </c>
      <c r="W7022" s="3">
        <v>42220.408333333333</v>
      </c>
      <c r="X7022" s="3">
        <v>42944.854861111111</v>
      </c>
    </row>
    <row r="7023" spans="1:25">
      <c r="A7023" s="1">
        <v>9548</v>
      </c>
      <c r="B7023" s="1" t="s">
        <v>9518</v>
      </c>
      <c r="C7023" s="1">
        <v>1090433</v>
      </c>
      <c r="D7023" s="1" t="s">
        <v>58321</v>
      </c>
      <c r="E7023" s="1">
        <v>1</v>
      </c>
      <c r="F7023" s="1">
        <v>0</v>
      </c>
      <c r="H7023" s="1" t="s">
        <v>73466</v>
      </c>
      <c r="I7023" s="1">
        <v>17269810210</v>
      </c>
      <c r="J7023" s="1">
        <v>42</v>
      </c>
      <c r="K7023" s="1">
        <v>1</v>
      </c>
      <c r="M7023" s="1">
        <v>1983</v>
      </c>
      <c r="N7023" s="1">
        <v>1</v>
      </c>
      <c r="O7023" s="1" t="s">
        <v>9519</v>
      </c>
      <c r="P7023" s="1">
        <v>80025</v>
      </c>
      <c r="Q7023" s="1">
        <v>1975</v>
      </c>
      <c r="V7023" s="1">
        <v>206</v>
      </c>
      <c r="W7023" s="3">
        <v>42902.554861111108</v>
      </c>
      <c r="X7023" s="3">
        <v>43717.37222222222</v>
      </c>
    </row>
    <row r="7024" spans="1:25">
      <c r="A7024" s="1">
        <v>30065</v>
      </c>
      <c r="B7024" s="1" t="s">
        <v>9520</v>
      </c>
      <c r="C7024" s="1">
        <v>10000483</v>
      </c>
      <c r="D7024" s="1" t="s">
        <v>58322</v>
      </c>
      <c r="E7024" s="1">
        <v>1</v>
      </c>
      <c r="F7024" s="1">
        <v>1</v>
      </c>
      <c r="H7024" s="1" t="s">
        <v>73467</v>
      </c>
      <c r="I7024" s="1">
        <v>15559638723</v>
      </c>
      <c r="J7024" s="1">
        <v>42</v>
      </c>
      <c r="K7024" s="1">
        <v>1</v>
      </c>
      <c r="M7024" s="1">
        <v>2776</v>
      </c>
      <c r="N7024" s="1">
        <v>2</v>
      </c>
      <c r="O7024" s="1" t="s">
        <v>1709</v>
      </c>
      <c r="P7024" s="1">
        <v>80025</v>
      </c>
      <c r="Q7024" s="1">
        <v>284</v>
      </c>
      <c r="S7024" s="1" t="s">
        <v>9521</v>
      </c>
      <c r="V7024" s="1">
        <v>334</v>
      </c>
      <c r="W7024" s="3">
        <v>43579.699305555558</v>
      </c>
      <c r="X7024" s="3">
        <v>43612.454861111109</v>
      </c>
    </row>
    <row r="7025" spans="1:24">
      <c r="A7025" s="1">
        <v>31013</v>
      </c>
      <c r="B7025" s="1" t="s">
        <v>9522</v>
      </c>
      <c r="C7025" s="1" t="s">
        <v>9523</v>
      </c>
      <c r="D7025" s="1" t="s">
        <v>58323</v>
      </c>
      <c r="E7025" s="1">
        <v>1</v>
      </c>
      <c r="F7025" s="1">
        <v>0</v>
      </c>
      <c r="G7025" s="1" t="s">
        <v>63054</v>
      </c>
      <c r="H7025" s="1" t="s">
        <v>73468</v>
      </c>
      <c r="I7025" s="1">
        <v>18752671682</v>
      </c>
      <c r="K7025" s="1">
        <v>1</v>
      </c>
      <c r="M7025" s="1">
        <v>10830</v>
      </c>
      <c r="N7025" s="1">
        <v>1</v>
      </c>
      <c r="O7025" s="1" t="s">
        <v>840</v>
      </c>
      <c r="P7025" s="1">
        <v>10521702</v>
      </c>
      <c r="Q7025" s="1">
        <v>10830</v>
      </c>
      <c r="V7025" s="1">
        <v>615</v>
      </c>
      <c r="W7025" s="3">
        <v>43703.717361111114</v>
      </c>
      <c r="X7025" s="3">
        <v>44379.784722222219</v>
      </c>
    </row>
    <row r="7026" spans="1:24">
      <c r="A7026" s="1">
        <v>7534</v>
      </c>
      <c r="B7026" s="1" t="s">
        <v>9524</v>
      </c>
      <c r="C7026" s="1">
        <v>1162920</v>
      </c>
      <c r="D7026" s="1" t="s">
        <v>58324</v>
      </c>
      <c r="E7026" s="1">
        <v>2</v>
      </c>
      <c r="F7026" s="1">
        <v>0</v>
      </c>
      <c r="H7026" s="1" t="s">
        <v>73469</v>
      </c>
      <c r="I7026" s="1">
        <v>13412052640</v>
      </c>
      <c r="K7026" s="1">
        <v>1</v>
      </c>
      <c r="M7026" s="1">
        <v>1128</v>
      </c>
      <c r="N7026" s="1">
        <v>1</v>
      </c>
      <c r="O7026" s="1" t="s">
        <v>272</v>
      </c>
      <c r="P7026" s="1">
        <v>10180100</v>
      </c>
      <c r="Q7026" s="1">
        <v>413</v>
      </c>
      <c r="V7026" s="1">
        <v>206</v>
      </c>
      <c r="W7026" s="3">
        <v>41858.366666666669</v>
      </c>
      <c r="X7026" s="3">
        <v>42944.854861111111</v>
      </c>
    </row>
    <row r="7027" spans="1:24">
      <c r="A7027" s="1">
        <v>7560</v>
      </c>
      <c r="B7027" s="1" t="s">
        <v>9525</v>
      </c>
      <c r="C7027" s="1">
        <v>1162941</v>
      </c>
      <c r="D7027" s="1" t="s">
        <v>58325</v>
      </c>
      <c r="E7027" s="1">
        <v>1</v>
      </c>
      <c r="F7027" s="1">
        <v>1</v>
      </c>
      <c r="G7027" s="1" t="s">
        <v>65230</v>
      </c>
      <c r="H7027" s="1" t="s">
        <v>73470</v>
      </c>
      <c r="I7027" s="1">
        <v>17229479239</v>
      </c>
      <c r="K7027" s="1">
        <v>1</v>
      </c>
      <c r="M7027" s="1">
        <v>1128</v>
      </c>
      <c r="N7027" s="1">
        <v>2</v>
      </c>
      <c r="O7027" s="1" t="s">
        <v>272</v>
      </c>
      <c r="P7027" s="1">
        <v>10180100</v>
      </c>
      <c r="Q7027" s="1">
        <v>413</v>
      </c>
      <c r="V7027" s="1">
        <v>206</v>
      </c>
      <c r="W7027" s="3">
        <v>41879.402777777781</v>
      </c>
      <c r="X7027" s="3">
        <v>44295.380555555559</v>
      </c>
    </row>
    <row r="7028" spans="1:24">
      <c r="A7028" s="1">
        <v>30370</v>
      </c>
      <c r="B7028" s="1" t="s">
        <v>9526</v>
      </c>
      <c r="C7028" s="1">
        <v>2015212</v>
      </c>
      <c r="D7028" s="1" t="s">
        <v>58326</v>
      </c>
      <c r="E7028" s="1">
        <v>2</v>
      </c>
      <c r="F7028" s="1">
        <v>1</v>
      </c>
      <c r="G7028" s="1" t="s">
        <v>65349</v>
      </c>
      <c r="H7028" s="1" t="s">
        <v>73471</v>
      </c>
      <c r="K7028" s="1">
        <v>1</v>
      </c>
      <c r="M7028" s="1">
        <v>1203</v>
      </c>
      <c r="N7028" s="1">
        <v>2</v>
      </c>
      <c r="O7028" s="1" t="s">
        <v>1733</v>
      </c>
      <c r="P7028" s="1">
        <v>10465078</v>
      </c>
      <c r="Q7028" s="1">
        <v>371</v>
      </c>
      <c r="V7028" s="1">
        <v>206</v>
      </c>
      <c r="W7028" s="3">
        <v>43642.868750000001</v>
      </c>
      <c r="X7028" s="3">
        <v>44833.722916666666</v>
      </c>
    </row>
    <row r="7029" spans="1:24">
      <c r="A7029" s="1">
        <v>8220</v>
      </c>
      <c r="B7029" s="1" t="s">
        <v>9527</v>
      </c>
      <c r="C7029" s="1">
        <v>1224153</v>
      </c>
      <c r="D7029" s="1" t="s">
        <v>58327</v>
      </c>
      <c r="E7029" s="1">
        <v>1</v>
      </c>
      <c r="F7029" s="1">
        <v>1</v>
      </c>
      <c r="G7029" s="1" t="s">
        <v>65271</v>
      </c>
      <c r="H7029" s="1" t="s">
        <v>73472</v>
      </c>
      <c r="I7029" s="1">
        <v>14633419884</v>
      </c>
      <c r="K7029" s="1">
        <v>1</v>
      </c>
      <c r="M7029" s="1">
        <v>9336</v>
      </c>
      <c r="N7029" s="1">
        <v>2</v>
      </c>
      <c r="O7029" s="1" t="s">
        <v>1390</v>
      </c>
      <c r="P7029" s="1">
        <v>23004111</v>
      </c>
      <c r="Q7029" s="1">
        <v>5131</v>
      </c>
      <c r="V7029" s="1">
        <v>206</v>
      </c>
      <c r="W7029" s="3">
        <v>42320.588194444441</v>
      </c>
      <c r="X7029" s="3">
        <v>44833.020833333336</v>
      </c>
    </row>
    <row r="7030" spans="1:24">
      <c r="A7030" s="1">
        <v>8155</v>
      </c>
      <c r="B7030" s="1" t="s">
        <v>9528</v>
      </c>
      <c r="C7030" s="1">
        <v>2230035</v>
      </c>
      <c r="D7030" s="1" t="s">
        <v>58328</v>
      </c>
      <c r="E7030" s="1">
        <v>1</v>
      </c>
      <c r="F7030" s="1">
        <v>1</v>
      </c>
      <c r="G7030" s="1" t="s">
        <v>64647</v>
      </c>
      <c r="H7030" s="1" t="s">
        <v>73473</v>
      </c>
      <c r="I7030" s="1">
        <v>19355471182</v>
      </c>
      <c r="K7030" s="1">
        <v>1</v>
      </c>
      <c r="M7030" s="1">
        <v>2416</v>
      </c>
      <c r="N7030" s="1">
        <v>2</v>
      </c>
      <c r="O7030" s="1" t="s">
        <v>4594</v>
      </c>
      <c r="P7030" s="1">
        <v>10410052</v>
      </c>
      <c r="Q7030" s="1">
        <v>2416</v>
      </c>
      <c r="S7030" s="1" t="s">
        <v>246</v>
      </c>
      <c r="V7030" s="1">
        <v>578</v>
      </c>
      <c r="W7030" s="3">
        <v>42241.366666666669</v>
      </c>
      <c r="X7030" s="3">
        <v>44369.645138888889</v>
      </c>
    </row>
    <row r="7031" spans="1:24">
      <c r="A7031" s="1">
        <v>9582</v>
      </c>
      <c r="B7031" s="1" t="s">
        <v>9529</v>
      </c>
      <c r="C7031" s="1">
        <v>10000506</v>
      </c>
      <c r="D7031" s="1" t="s">
        <v>58329</v>
      </c>
      <c r="E7031" s="1">
        <v>1</v>
      </c>
      <c r="F7031" s="1">
        <v>0</v>
      </c>
      <c r="H7031" s="1" t="s">
        <v>73474</v>
      </c>
      <c r="J7031" s="1">
        <v>42</v>
      </c>
      <c r="K7031" s="1">
        <v>1</v>
      </c>
      <c r="M7031" s="1">
        <v>1981</v>
      </c>
      <c r="N7031" s="1">
        <v>1</v>
      </c>
      <c r="O7031" s="1" t="s">
        <v>8676</v>
      </c>
      <c r="P7031" s="1">
        <v>80025</v>
      </c>
      <c r="Q7031" s="1">
        <v>285</v>
      </c>
      <c r="V7031" s="1">
        <v>206</v>
      </c>
      <c r="W7031" s="3">
        <v>42902.57916666667</v>
      </c>
      <c r="X7031" s="3">
        <v>43563.430555555555</v>
      </c>
    </row>
    <row r="7032" spans="1:24">
      <c r="A7032" s="1">
        <v>8161</v>
      </c>
      <c r="B7032" s="1" t="s">
        <v>9530</v>
      </c>
      <c r="D7032" s="1" t="s">
        <v>58330</v>
      </c>
      <c r="E7032" s="1">
        <v>1</v>
      </c>
      <c r="F7032" s="1">
        <v>0</v>
      </c>
      <c r="H7032" s="1" t="s">
        <v>73475</v>
      </c>
      <c r="I7032" s="1">
        <v>18284501915</v>
      </c>
      <c r="K7032" s="1">
        <v>1</v>
      </c>
      <c r="M7032" s="1">
        <v>2335</v>
      </c>
      <c r="N7032" s="1">
        <v>1</v>
      </c>
      <c r="O7032" s="1" t="s">
        <v>7764</v>
      </c>
      <c r="P7032" s="1">
        <v>10244100</v>
      </c>
      <c r="Q7032" s="1">
        <v>2254</v>
      </c>
      <c r="V7032" s="1">
        <v>206</v>
      </c>
      <c r="W7032" s="3">
        <v>42254.614583333336</v>
      </c>
      <c r="X7032" s="3">
        <v>42944.854861111111</v>
      </c>
    </row>
    <row r="7033" spans="1:24">
      <c r="A7033" s="1">
        <v>9589</v>
      </c>
      <c r="B7033" s="1" t="s">
        <v>9531</v>
      </c>
      <c r="C7033" s="1">
        <v>10000407</v>
      </c>
      <c r="D7033" s="1" t="s">
        <v>58331</v>
      </c>
      <c r="E7033" s="1">
        <v>2</v>
      </c>
      <c r="F7033" s="1">
        <v>1</v>
      </c>
      <c r="G7033" s="1" t="s">
        <v>65350</v>
      </c>
      <c r="I7033" s="1">
        <v>13332495568</v>
      </c>
      <c r="K7033" s="1">
        <v>1</v>
      </c>
      <c r="M7033" s="1">
        <v>287</v>
      </c>
      <c r="N7033" s="1">
        <v>2</v>
      </c>
      <c r="O7033" s="1" t="s">
        <v>389</v>
      </c>
      <c r="P7033" s="1">
        <v>80025</v>
      </c>
      <c r="Q7033" s="1">
        <v>285</v>
      </c>
      <c r="V7033" s="1">
        <v>206</v>
      </c>
      <c r="W7033" s="3">
        <v>42902.582638888889</v>
      </c>
      <c r="X7033" s="3">
        <v>43661.579861111109</v>
      </c>
    </row>
    <row r="7034" spans="1:24">
      <c r="A7034" s="1">
        <v>8175</v>
      </c>
      <c r="B7034" s="1" t="s">
        <v>9532</v>
      </c>
      <c r="C7034" s="1">
        <v>1424707</v>
      </c>
      <c r="D7034" s="1" t="s">
        <v>58332</v>
      </c>
      <c r="E7034" s="1">
        <v>1</v>
      </c>
      <c r="F7034" s="1">
        <v>1</v>
      </c>
      <c r="G7034" s="1">
        <v>4455</v>
      </c>
      <c r="H7034" s="1" t="s">
        <v>73476</v>
      </c>
      <c r="I7034" s="1">
        <v>19358603434</v>
      </c>
      <c r="K7034" s="1">
        <v>1</v>
      </c>
      <c r="M7034" s="1">
        <v>9446</v>
      </c>
      <c r="N7034" s="1">
        <v>2</v>
      </c>
      <c r="O7034" s="1" t="s">
        <v>325</v>
      </c>
      <c r="P7034" s="1">
        <v>10244100</v>
      </c>
      <c r="Q7034" s="1">
        <v>1494</v>
      </c>
      <c r="V7034" s="1">
        <v>206</v>
      </c>
      <c r="W7034" s="3">
        <v>42264.710416666669</v>
      </c>
      <c r="X7034" s="3">
        <v>44229.597222222219</v>
      </c>
    </row>
    <row r="7035" spans="1:24">
      <c r="A7035" s="1">
        <v>3593</v>
      </c>
      <c r="B7035" s="1" t="s">
        <v>9533</v>
      </c>
      <c r="C7035" s="1">
        <v>2130040</v>
      </c>
      <c r="D7035" s="1" t="s">
        <v>58333</v>
      </c>
      <c r="E7035" s="1">
        <v>1</v>
      </c>
      <c r="F7035" s="1">
        <v>0</v>
      </c>
      <c r="G7035" s="1" t="s">
        <v>65693</v>
      </c>
      <c r="H7035" s="1" t="s">
        <v>73477</v>
      </c>
      <c r="I7035" s="1">
        <v>18969126228</v>
      </c>
      <c r="J7035" s="1">
        <v>74</v>
      </c>
      <c r="K7035" s="1">
        <v>1</v>
      </c>
      <c r="M7035" s="1">
        <v>4534</v>
      </c>
      <c r="N7035" s="1">
        <v>1</v>
      </c>
      <c r="O7035" s="1" t="s">
        <v>9534</v>
      </c>
      <c r="P7035" s="1">
        <v>10180004</v>
      </c>
      <c r="Q7035" s="1">
        <v>2599</v>
      </c>
      <c r="S7035" s="1" t="s">
        <v>2689</v>
      </c>
      <c r="V7035" s="1">
        <v>206</v>
      </c>
      <c r="W7035" s="3">
        <v>39960.414583333331</v>
      </c>
      <c r="X7035" s="3">
        <v>43273.49722222222</v>
      </c>
    </row>
    <row r="7036" spans="1:24">
      <c r="A7036" s="1">
        <v>28194</v>
      </c>
      <c r="B7036" s="1" t="s">
        <v>9535</v>
      </c>
      <c r="C7036" s="1">
        <v>1055127</v>
      </c>
      <c r="D7036" s="1" t="s">
        <v>58334</v>
      </c>
      <c r="E7036" s="1">
        <v>1</v>
      </c>
      <c r="F7036" s="1">
        <v>1</v>
      </c>
      <c r="G7036" s="1" t="s">
        <v>64002</v>
      </c>
      <c r="H7036" s="1" t="s">
        <v>73478</v>
      </c>
      <c r="I7036" s="1">
        <v>17348150781</v>
      </c>
      <c r="K7036" s="1">
        <v>1</v>
      </c>
      <c r="M7036" s="1">
        <v>2649</v>
      </c>
      <c r="N7036" s="1">
        <v>2</v>
      </c>
      <c r="O7036" s="1" t="s">
        <v>1251</v>
      </c>
      <c r="P7036" s="1">
        <v>10060539</v>
      </c>
      <c r="Q7036" s="1">
        <v>268</v>
      </c>
      <c r="V7036" s="1">
        <v>206</v>
      </c>
      <c r="W7036" s="3">
        <v>43292.607638888891</v>
      </c>
      <c r="X7036" s="3">
        <v>44558.899305555555</v>
      </c>
    </row>
    <row r="7037" spans="1:24">
      <c r="A7037" s="1">
        <v>28689</v>
      </c>
      <c r="B7037" s="1" t="s">
        <v>9536</v>
      </c>
      <c r="C7037" s="1">
        <v>1164549</v>
      </c>
      <c r="D7037" s="1" t="s">
        <v>58335</v>
      </c>
      <c r="E7037" s="1">
        <v>1</v>
      </c>
      <c r="F7037" s="1">
        <v>1</v>
      </c>
      <c r="G7037" s="1" t="s">
        <v>64014</v>
      </c>
      <c r="H7037" s="1" t="s">
        <v>73479</v>
      </c>
      <c r="I7037" s="1">
        <v>19832297920</v>
      </c>
      <c r="K7037" s="1">
        <v>1</v>
      </c>
      <c r="M7037" s="1">
        <v>1128</v>
      </c>
      <c r="N7037" s="1">
        <v>2</v>
      </c>
      <c r="O7037" s="1" t="s">
        <v>272</v>
      </c>
      <c r="P7037" s="1">
        <v>10180752</v>
      </c>
      <c r="Q7037" s="1">
        <v>413</v>
      </c>
      <c r="V7037" s="1">
        <v>206</v>
      </c>
      <c r="W7037" s="3">
        <v>43369.711111111108</v>
      </c>
      <c r="X7037" s="3">
        <v>44558.940972222219</v>
      </c>
    </row>
    <row r="7038" spans="1:24">
      <c r="A7038" s="1">
        <v>29579</v>
      </c>
      <c r="B7038" s="1" t="s">
        <v>9537</v>
      </c>
      <c r="C7038" s="1">
        <v>1364795</v>
      </c>
      <c r="D7038" s="1" t="s">
        <v>58336</v>
      </c>
      <c r="E7038" s="1">
        <v>2</v>
      </c>
      <c r="F7038" s="1">
        <v>1</v>
      </c>
      <c r="G7038" s="1" t="s">
        <v>64786</v>
      </c>
      <c r="H7038" s="1" t="s">
        <v>73480</v>
      </c>
      <c r="I7038" s="1">
        <v>19144305699</v>
      </c>
      <c r="K7038" s="1">
        <v>1</v>
      </c>
      <c r="M7038" s="1">
        <v>4742</v>
      </c>
      <c r="N7038" s="1">
        <v>2</v>
      </c>
      <c r="O7038" s="1" t="s">
        <v>2366</v>
      </c>
      <c r="P7038" s="1">
        <v>10430011</v>
      </c>
      <c r="Q7038" s="1">
        <v>4697</v>
      </c>
      <c r="V7038" s="1">
        <v>206</v>
      </c>
      <c r="W7038" s="3">
        <v>43453.71597222222</v>
      </c>
      <c r="X7038" s="3">
        <v>44558.920138888891</v>
      </c>
    </row>
    <row r="7039" spans="1:24">
      <c r="A7039" s="1">
        <v>2837</v>
      </c>
      <c r="B7039" s="1" t="s">
        <v>9538</v>
      </c>
      <c r="C7039" s="1">
        <v>1121291</v>
      </c>
      <c r="D7039" s="1" t="s">
        <v>58337</v>
      </c>
      <c r="E7039" s="1">
        <v>1</v>
      </c>
      <c r="F7039" s="1">
        <v>1</v>
      </c>
      <c r="G7039" s="1">
        <v>20638128</v>
      </c>
      <c r="H7039" s="1" t="s">
        <v>73481</v>
      </c>
      <c r="I7039" s="1">
        <v>15536312369</v>
      </c>
      <c r="K7039" s="1">
        <v>1</v>
      </c>
      <c r="M7039" s="1">
        <v>399</v>
      </c>
      <c r="N7039" s="1">
        <v>2</v>
      </c>
      <c r="O7039" s="1" t="s">
        <v>4450</v>
      </c>
      <c r="P7039" s="1">
        <v>10150059</v>
      </c>
      <c r="Q7039" s="1">
        <v>394</v>
      </c>
      <c r="V7039" s="1">
        <v>206</v>
      </c>
      <c r="W7039" s="3">
        <v>39890.477777777778</v>
      </c>
      <c r="X7039" s="3">
        <v>44862.431250000001</v>
      </c>
    </row>
    <row r="7040" spans="1:24">
      <c r="A7040" s="1">
        <v>27537</v>
      </c>
      <c r="B7040" s="1" t="s">
        <v>9539</v>
      </c>
      <c r="C7040" s="1">
        <v>1434214</v>
      </c>
      <c r="D7040" s="1" t="s">
        <v>58338</v>
      </c>
      <c r="E7040" s="1">
        <v>1</v>
      </c>
      <c r="F7040" s="1">
        <v>1</v>
      </c>
      <c r="G7040" s="1" t="s">
        <v>63598</v>
      </c>
      <c r="H7040" s="1" t="s">
        <v>73482</v>
      </c>
      <c r="I7040" s="1">
        <v>18173033100</v>
      </c>
      <c r="K7040" s="1">
        <v>1</v>
      </c>
      <c r="M7040" s="1">
        <v>4476</v>
      </c>
      <c r="N7040" s="1">
        <v>2</v>
      </c>
      <c r="O7040" s="1" t="s">
        <v>942</v>
      </c>
      <c r="P7040" s="1">
        <v>10120006</v>
      </c>
      <c r="Q7040" s="1">
        <v>2537</v>
      </c>
      <c r="V7040" s="1">
        <v>206</v>
      </c>
      <c r="W7040" s="3">
        <v>43209.627083333333</v>
      </c>
      <c r="X7040" s="3">
        <v>44558.920138888891</v>
      </c>
    </row>
    <row r="7041" spans="1:24">
      <c r="A7041" s="1">
        <v>3089</v>
      </c>
      <c r="B7041" s="1" t="s">
        <v>9540</v>
      </c>
      <c r="C7041" s="1">
        <v>2200020</v>
      </c>
      <c r="D7041" s="1" t="s">
        <v>58339</v>
      </c>
      <c r="E7041" s="1">
        <v>2</v>
      </c>
      <c r="F7041" s="1">
        <v>0</v>
      </c>
      <c r="G7041" s="1" t="s">
        <v>65351</v>
      </c>
      <c r="H7041" s="1" t="s">
        <v>73483</v>
      </c>
      <c r="I7041" s="1">
        <v>17628494693</v>
      </c>
      <c r="K7041" s="1">
        <v>1</v>
      </c>
      <c r="M7041" s="1">
        <v>567</v>
      </c>
      <c r="N7041" s="1">
        <v>1</v>
      </c>
      <c r="O7041" s="1" t="s">
        <v>7539</v>
      </c>
      <c r="P7041" s="1">
        <v>10395052</v>
      </c>
      <c r="Q7041" s="1">
        <v>567</v>
      </c>
      <c r="S7041" s="1" t="s">
        <v>7393</v>
      </c>
      <c r="V7041" s="1">
        <v>564</v>
      </c>
      <c r="W7041" s="3">
        <v>39960.414583333331</v>
      </c>
      <c r="X7041" s="3">
        <v>44125.390277777777</v>
      </c>
    </row>
    <row r="7042" spans="1:24">
      <c r="A7042" s="1">
        <v>3638</v>
      </c>
      <c r="B7042" s="1" t="s">
        <v>9541</v>
      </c>
      <c r="C7042" s="1">
        <v>1090493</v>
      </c>
      <c r="D7042" s="1" t="s">
        <v>58340</v>
      </c>
      <c r="E7042" s="1">
        <v>1</v>
      </c>
      <c r="F7042" s="1">
        <v>1</v>
      </c>
      <c r="G7042" s="1" t="s">
        <v>64644</v>
      </c>
      <c r="H7042" s="1" t="s">
        <v>73484</v>
      </c>
      <c r="I7042" s="1">
        <v>16738298602</v>
      </c>
      <c r="K7042" s="1">
        <v>1</v>
      </c>
      <c r="M7042" s="1">
        <v>532</v>
      </c>
      <c r="N7042" s="1">
        <v>2</v>
      </c>
      <c r="O7042" s="1" t="s">
        <v>202</v>
      </c>
      <c r="P7042" s="1">
        <v>10370021</v>
      </c>
      <c r="Q7042" s="1">
        <v>532</v>
      </c>
      <c r="S7042" s="1" t="s">
        <v>9542</v>
      </c>
      <c r="V7042" s="1">
        <v>531</v>
      </c>
      <c r="W7042" s="3">
        <v>39960.415277777778</v>
      </c>
      <c r="X7042" s="3">
        <v>44250.629166666666</v>
      </c>
    </row>
    <row r="7043" spans="1:24">
      <c r="A7043" s="1">
        <v>44022</v>
      </c>
      <c r="B7043" s="1" t="s">
        <v>9543</v>
      </c>
      <c r="C7043" s="1">
        <v>1426554</v>
      </c>
      <c r="D7043" s="1" t="s">
        <v>58341</v>
      </c>
      <c r="E7043" s="1">
        <v>1</v>
      </c>
      <c r="F7043" s="1">
        <v>1</v>
      </c>
      <c r="G7043" s="1" t="s">
        <v>63495</v>
      </c>
      <c r="H7043" s="1" t="s">
        <v>73485</v>
      </c>
      <c r="I7043" s="1">
        <v>14524013633</v>
      </c>
      <c r="K7043" s="1">
        <v>1</v>
      </c>
      <c r="M7043" s="1">
        <v>4439</v>
      </c>
      <c r="N7043" s="1">
        <v>2</v>
      </c>
      <c r="O7043" s="1" t="s">
        <v>148</v>
      </c>
      <c r="P7043" s="1">
        <v>99999999</v>
      </c>
      <c r="Q7043" s="1">
        <v>4436</v>
      </c>
      <c r="V7043" s="1">
        <v>206</v>
      </c>
      <c r="W7043" s="3">
        <v>44755.847222222219</v>
      </c>
      <c r="X7043" s="3">
        <v>44778.664583333331</v>
      </c>
    </row>
    <row r="7044" spans="1:24">
      <c r="A7044" s="1">
        <v>27584</v>
      </c>
      <c r="B7044" s="1" t="s">
        <v>9544</v>
      </c>
      <c r="C7044" s="1">
        <v>1204227</v>
      </c>
      <c r="D7044" s="1" t="s">
        <v>58342</v>
      </c>
      <c r="E7044" s="1">
        <v>2</v>
      </c>
      <c r="F7044" s="1">
        <v>1</v>
      </c>
      <c r="G7044" s="1" t="s">
        <v>65337</v>
      </c>
      <c r="H7044" s="1" t="s">
        <v>73486</v>
      </c>
      <c r="I7044" s="1">
        <v>14615576066</v>
      </c>
      <c r="K7044" s="1">
        <v>1</v>
      </c>
      <c r="M7044" s="1">
        <v>364</v>
      </c>
      <c r="N7044" s="1">
        <v>2</v>
      </c>
      <c r="O7044" s="1" t="s">
        <v>497</v>
      </c>
      <c r="P7044" s="1">
        <v>10100187</v>
      </c>
      <c r="Q7044" s="1">
        <v>362</v>
      </c>
      <c r="V7044" s="1">
        <v>206</v>
      </c>
      <c r="W7044" s="3">
        <v>43223.658333333333</v>
      </c>
      <c r="X7044" s="3">
        <v>44558.961805555555</v>
      </c>
    </row>
    <row r="7045" spans="1:24">
      <c r="A7045" s="1">
        <v>3682</v>
      </c>
      <c r="B7045" s="1" t="s">
        <v>9545</v>
      </c>
      <c r="C7045" s="1">
        <v>1251248</v>
      </c>
      <c r="D7045" s="1" t="s">
        <v>58343</v>
      </c>
      <c r="E7045" s="1">
        <v>1</v>
      </c>
      <c r="F7045" s="1">
        <v>0</v>
      </c>
      <c r="G7045" s="1">
        <v>2150362253</v>
      </c>
      <c r="H7045" s="1" t="s">
        <v>73487</v>
      </c>
      <c r="I7045" s="1">
        <v>19389942111</v>
      </c>
      <c r="K7045" s="1">
        <v>1</v>
      </c>
      <c r="M7045" s="1">
        <v>267</v>
      </c>
      <c r="N7045" s="1">
        <v>1</v>
      </c>
      <c r="O7045" s="1" t="s">
        <v>9546</v>
      </c>
      <c r="P7045" s="1">
        <v>10050066</v>
      </c>
      <c r="Q7045" s="1">
        <v>260</v>
      </c>
      <c r="S7045" s="1">
        <v>2150362244</v>
      </c>
      <c r="V7045" s="1">
        <v>206</v>
      </c>
      <c r="W7045" s="3">
        <v>39890.477777777778</v>
      </c>
      <c r="X7045" s="3">
        <v>42944.854861111111</v>
      </c>
    </row>
    <row r="7046" spans="1:24">
      <c r="A7046" s="1">
        <v>28755</v>
      </c>
      <c r="B7046" s="1" t="s">
        <v>9547</v>
      </c>
      <c r="C7046" s="1">
        <v>1164571</v>
      </c>
      <c r="D7046" s="1" t="s">
        <v>58344</v>
      </c>
      <c r="E7046" s="1">
        <v>2</v>
      </c>
      <c r="F7046" s="1">
        <v>1</v>
      </c>
      <c r="G7046" s="1">
        <v>20632345</v>
      </c>
      <c r="H7046" s="1" t="s">
        <v>73488</v>
      </c>
      <c r="I7046" s="1">
        <v>15760203313</v>
      </c>
      <c r="K7046" s="1">
        <v>1</v>
      </c>
      <c r="M7046" s="1">
        <v>400</v>
      </c>
      <c r="N7046" s="1">
        <v>2</v>
      </c>
      <c r="O7046" s="1" t="s">
        <v>4425</v>
      </c>
      <c r="P7046" s="1">
        <v>10180756</v>
      </c>
      <c r="Q7046" s="1">
        <v>394</v>
      </c>
      <c r="V7046" s="1">
        <v>206</v>
      </c>
      <c r="W7046" s="3">
        <v>43391.628472222219</v>
      </c>
      <c r="X7046" s="3">
        <v>44558.940972222219</v>
      </c>
    </row>
    <row r="7047" spans="1:24">
      <c r="A7047" s="1">
        <v>3156</v>
      </c>
      <c r="B7047" s="1" t="s">
        <v>9548</v>
      </c>
      <c r="C7047" s="1">
        <v>2070026</v>
      </c>
      <c r="D7047" s="1" t="s">
        <v>58345</v>
      </c>
      <c r="E7047" s="1">
        <v>1</v>
      </c>
      <c r="F7047" s="1">
        <v>1</v>
      </c>
      <c r="G7047" s="1" t="s">
        <v>64428</v>
      </c>
      <c r="H7047" s="1" t="s">
        <v>73489</v>
      </c>
      <c r="I7047" s="1">
        <v>15140344185</v>
      </c>
      <c r="K7047" s="1">
        <v>1</v>
      </c>
      <c r="M7047" s="1">
        <v>4487</v>
      </c>
      <c r="N7047" s="1">
        <v>2</v>
      </c>
      <c r="O7047" s="1" t="s">
        <v>401</v>
      </c>
      <c r="P7047" s="1">
        <v>10350214</v>
      </c>
      <c r="Q7047" s="1">
        <v>4487</v>
      </c>
      <c r="S7047" s="1" t="s">
        <v>402</v>
      </c>
      <c r="V7047" s="1">
        <v>491</v>
      </c>
      <c r="W7047" s="3">
        <v>39960.415277777778</v>
      </c>
      <c r="X7047" s="3">
        <v>44250.709722222222</v>
      </c>
    </row>
    <row r="7048" spans="1:24">
      <c r="A7048" s="1">
        <v>27644</v>
      </c>
      <c r="B7048" s="1" t="s">
        <v>9549</v>
      </c>
      <c r="C7048" s="1">
        <v>1304239</v>
      </c>
      <c r="D7048" s="1" t="s">
        <v>58346</v>
      </c>
      <c r="E7048" s="1">
        <v>1</v>
      </c>
      <c r="F7048" s="1">
        <v>1</v>
      </c>
      <c r="G7048" s="1" t="s">
        <v>63562</v>
      </c>
      <c r="H7048" s="1" t="s">
        <v>73490</v>
      </c>
      <c r="K7048" s="1">
        <v>1</v>
      </c>
      <c r="M7048" s="1">
        <v>9368</v>
      </c>
      <c r="N7048" s="1">
        <v>2</v>
      </c>
      <c r="O7048" s="1" t="s">
        <v>234</v>
      </c>
      <c r="P7048" s="1">
        <v>10111020</v>
      </c>
      <c r="Q7048" s="1">
        <v>2598</v>
      </c>
      <c r="V7048" s="1">
        <v>206</v>
      </c>
      <c r="W7048" s="3">
        <v>43235.593055555553</v>
      </c>
      <c r="X7048" s="3">
        <v>44558.899305555555</v>
      </c>
    </row>
    <row r="7049" spans="1:24">
      <c r="A7049" s="1">
        <v>31191</v>
      </c>
      <c r="B7049" s="1" t="s">
        <v>9550</v>
      </c>
      <c r="C7049" s="1">
        <v>10001500</v>
      </c>
      <c r="D7049" s="1" t="s">
        <v>58347</v>
      </c>
      <c r="E7049" s="1">
        <v>1</v>
      </c>
      <c r="F7049" s="1">
        <v>1</v>
      </c>
      <c r="G7049" s="1" t="s">
        <v>65922</v>
      </c>
      <c r="H7049" s="1" t="s">
        <v>73491</v>
      </c>
      <c r="I7049" s="1">
        <v>15019959063</v>
      </c>
      <c r="J7049" s="1">
        <v>42</v>
      </c>
      <c r="K7049" s="1">
        <v>1</v>
      </c>
      <c r="M7049" s="1">
        <v>2036</v>
      </c>
      <c r="N7049" s="1">
        <v>2</v>
      </c>
      <c r="O7049" s="1" t="s">
        <v>6348</v>
      </c>
      <c r="P7049" s="1">
        <v>80025</v>
      </c>
      <c r="Q7049" s="1">
        <v>284</v>
      </c>
      <c r="V7049" s="1">
        <v>311</v>
      </c>
      <c r="W7049" s="3">
        <v>43746.459722222222</v>
      </c>
      <c r="X7049" s="3">
        <v>44762.375</v>
      </c>
    </row>
    <row r="7050" spans="1:24">
      <c r="A7050" s="1">
        <v>3320</v>
      </c>
      <c r="B7050" s="1" t="s">
        <v>9551</v>
      </c>
      <c r="C7050" s="1">
        <v>2090036</v>
      </c>
      <c r="D7050" s="1" t="s">
        <v>58348</v>
      </c>
      <c r="E7050" s="1">
        <v>2</v>
      </c>
      <c r="F7050" s="1">
        <v>1</v>
      </c>
      <c r="G7050" s="1" t="s">
        <v>63578</v>
      </c>
      <c r="H7050" s="1" t="s">
        <v>73492</v>
      </c>
      <c r="I7050" s="1">
        <v>13543190142</v>
      </c>
      <c r="K7050" s="1">
        <v>1</v>
      </c>
      <c r="M7050" s="1">
        <v>503</v>
      </c>
      <c r="N7050" s="1">
        <v>2</v>
      </c>
      <c r="O7050" s="1" t="s">
        <v>266</v>
      </c>
      <c r="P7050" s="1">
        <v>10355032</v>
      </c>
      <c r="Q7050" s="1">
        <v>503</v>
      </c>
      <c r="V7050" s="1">
        <v>501</v>
      </c>
      <c r="W7050" s="3">
        <v>39960.413194444445</v>
      </c>
      <c r="X7050" s="3">
        <v>44004.675694444442</v>
      </c>
    </row>
    <row r="7051" spans="1:24">
      <c r="A7051" s="1">
        <v>28250</v>
      </c>
      <c r="B7051" s="1" t="s">
        <v>9552</v>
      </c>
      <c r="C7051" s="1">
        <v>1425021</v>
      </c>
      <c r="D7051" s="1" t="s">
        <v>56305</v>
      </c>
      <c r="E7051" s="1">
        <v>1</v>
      </c>
      <c r="F7051" s="1">
        <v>1</v>
      </c>
      <c r="G7051" s="1" t="s">
        <v>65998</v>
      </c>
      <c r="H7051" s="1" t="s">
        <v>73493</v>
      </c>
      <c r="I7051" s="1">
        <v>19581188244</v>
      </c>
      <c r="K7051" s="1">
        <v>1</v>
      </c>
      <c r="M7051" s="1">
        <v>4558</v>
      </c>
      <c r="N7051" s="1">
        <v>2</v>
      </c>
      <c r="O7051" s="1" t="s">
        <v>2099</v>
      </c>
      <c r="P7051" s="1">
        <v>10110623</v>
      </c>
      <c r="Q7051" s="1">
        <v>4436</v>
      </c>
      <c r="V7051" s="1">
        <v>206</v>
      </c>
      <c r="W7051" s="3">
        <v>43294.62777777778</v>
      </c>
      <c r="X7051" s="3">
        <v>44558.899305555555</v>
      </c>
    </row>
    <row r="7052" spans="1:24">
      <c r="A7052" s="1">
        <v>27831</v>
      </c>
      <c r="B7052" s="1" t="s">
        <v>9553</v>
      </c>
      <c r="C7052" s="1">
        <v>1164271</v>
      </c>
      <c r="D7052" s="1" t="s">
        <v>58349</v>
      </c>
      <c r="E7052" s="1">
        <v>2</v>
      </c>
      <c r="F7052" s="1">
        <v>1</v>
      </c>
      <c r="H7052" s="1" t="s">
        <v>73494</v>
      </c>
      <c r="I7052" s="1">
        <v>18598688531</v>
      </c>
      <c r="K7052" s="1">
        <v>1</v>
      </c>
      <c r="M7052" s="1">
        <v>415</v>
      </c>
      <c r="N7052" s="1">
        <v>2</v>
      </c>
      <c r="O7052" s="1" t="s">
        <v>140</v>
      </c>
      <c r="P7052" s="1">
        <v>10180728</v>
      </c>
      <c r="Q7052" s="1">
        <v>413</v>
      </c>
      <c r="V7052" s="1">
        <v>206</v>
      </c>
      <c r="W7052" s="3">
        <v>43252.661111111112</v>
      </c>
      <c r="X7052" s="3">
        <v>44558.940972222219</v>
      </c>
    </row>
    <row r="7053" spans="1:24">
      <c r="A7053" s="1">
        <v>3696</v>
      </c>
      <c r="B7053" s="1" t="s">
        <v>9554</v>
      </c>
      <c r="C7053" s="1">
        <v>1231126</v>
      </c>
      <c r="D7053" s="1" t="s">
        <v>58350</v>
      </c>
      <c r="E7053" s="1">
        <v>1</v>
      </c>
      <c r="F7053" s="1">
        <v>1</v>
      </c>
      <c r="G7053" s="1" t="s">
        <v>66127</v>
      </c>
      <c r="H7053" s="1" t="s">
        <v>73495</v>
      </c>
      <c r="I7053" s="1">
        <v>17342244550</v>
      </c>
      <c r="K7053" s="1">
        <v>1</v>
      </c>
      <c r="M7053" s="1">
        <v>236</v>
      </c>
      <c r="N7053" s="1">
        <v>2</v>
      </c>
      <c r="O7053" s="1" t="s">
        <v>1411</v>
      </c>
      <c r="P7053" s="1">
        <v>10040030</v>
      </c>
      <c r="Q7053" s="1">
        <v>235</v>
      </c>
      <c r="S7053" s="1" t="s">
        <v>9555</v>
      </c>
      <c r="V7053" s="1">
        <v>206</v>
      </c>
      <c r="W7053" s="3">
        <v>39890.478472222225</v>
      </c>
      <c r="X7053" s="3">
        <v>43677.464583333334</v>
      </c>
    </row>
    <row r="7054" spans="1:24">
      <c r="A7054" s="1">
        <v>8912</v>
      </c>
      <c r="B7054" s="1" t="s">
        <v>9556</v>
      </c>
      <c r="C7054" s="1">
        <v>1363670</v>
      </c>
      <c r="D7054" s="1" t="s">
        <v>58351</v>
      </c>
      <c r="E7054" s="1">
        <v>1</v>
      </c>
      <c r="F7054" s="1">
        <v>1</v>
      </c>
      <c r="G7054" s="1" t="s">
        <v>62856</v>
      </c>
      <c r="I7054" s="1">
        <v>13589199574</v>
      </c>
      <c r="K7054" s="1">
        <v>1</v>
      </c>
      <c r="M7054" s="1">
        <v>2658</v>
      </c>
      <c r="N7054" s="1">
        <v>2</v>
      </c>
      <c r="O7054" s="1" t="s">
        <v>1437</v>
      </c>
      <c r="P7054" s="1">
        <v>10090280</v>
      </c>
      <c r="Q7054" s="1">
        <v>1494</v>
      </c>
      <c r="S7054" s="1" t="s">
        <v>153</v>
      </c>
      <c r="V7054" s="1">
        <v>206</v>
      </c>
      <c r="W7054" s="3">
        <v>42564.398611111108</v>
      </c>
      <c r="X7054" s="3">
        <v>43279.660416666666</v>
      </c>
    </row>
    <row r="7055" spans="1:24">
      <c r="A7055" s="1">
        <v>29651</v>
      </c>
      <c r="B7055" s="1" t="s">
        <v>9557</v>
      </c>
      <c r="C7055" s="1">
        <v>1064675</v>
      </c>
      <c r="D7055" s="1" t="s">
        <v>58352</v>
      </c>
      <c r="E7055" s="1">
        <v>1</v>
      </c>
      <c r="F7055" s="1">
        <v>1</v>
      </c>
      <c r="G7055" s="1" t="s">
        <v>63799</v>
      </c>
      <c r="H7055" s="1" t="s">
        <v>73496</v>
      </c>
      <c r="I7055" s="1">
        <v>15093483030</v>
      </c>
      <c r="K7055" s="1">
        <v>1</v>
      </c>
      <c r="M7055" s="1">
        <v>236</v>
      </c>
      <c r="N7055" s="1">
        <v>2</v>
      </c>
      <c r="O7055" s="1" t="s">
        <v>1411</v>
      </c>
      <c r="P7055" s="1">
        <v>10040039</v>
      </c>
      <c r="Q7055" s="1">
        <v>235</v>
      </c>
      <c r="V7055" s="1">
        <v>206</v>
      </c>
      <c r="W7055" s="3">
        <v>43481.635416666664</v>
      </c>
      <c r="X7055" s="3">
        <v>44558.920138888891</v>
      </c>
    </row>
    <row r="7056" spans="1:24">
      <c r="A7056" s="1">
        <v>9869</v>
      </c>
      <c r="B7056" s="1" t="s">
        <v>9558</v>
      </c>
      <c r="D7056" s="1" t="s">
        <v>58353</v>
      </c>
      <c r="E7056" s="1">
        <v>2</v>
      </c>
      <c r="F7056" s="1">
        <v>0</v>
      </c>
      <c r="H7056" s="1" t="s">
        <v>73497</v>
      </c>
      <c r="I7056" s="1">
        <v>18578496640</v>
      </c>
      <c r="K7056" s="1">
        <v>1</v>
      </c>
      <c r="M7056" s="1">
        <v>539</v>
      </c>
      <c r="N7056" s="1">
        <v>1</v>
      </c>
      <c r="O7056" s="1" t="s">
        <v>2308</v>
      </c>
      <c r="P7056" s="1">
        <v>10365174</v>
      </c>
      <c r="Q7056" s="1">
        <v>539</v>
      </c>
      <c r="V7056" s="1">
        <v>537</v>
      </c>
      <c r="W7056" s="3">
        <v>42935.427777777775</v>
      </c>
      <c r="X7056" s="3">
        <v>43816.685416666667</v>
      </c>
    </row>
    <row r="7057" spans="1:24">
      <c r="A7057" s="1">
        <v>8216</v>
      </c>
      <c r="B7057" s="1" t="s">
        <v>9559</v>
      </c>
      <c r="D7057" s="1" t="s">
        <v>58354</v>
      </c>
      <c r="E7057" s="1">
        <v>1</v>
      </c>
      <c r="F7057" s="1">
        <v>0</v>
      </c>
      <c r="H7057" s="1" t="s">
        <v>73498</v>
      </c>
      <c r="I7057" s="1">
        <v>16217474749</v>
      </c>
      <c r="K7057" s="1">
        <v>1</v>
      </c>
      <c r="M7057" s="1">
        <v>422</v>
      </c>
      <c r="N7057" s="1">
        <v>1</v>
      </c>
      <c r="O7057" s="1" t="s">
        <v>2562</v>
      </c>
      <c r="P7057" s="1">
        <v>10190024</v>
      </c>
      <c r="Q7057" s="1">
        <v>419</v>
      </c>
      <c r="V7057" s="1">
        <v>206</v>
      </c>
      <c r="W7057" s="3">
        <v>42320.365277777775</v>
      </c>
      <c r="X7057" s="3">
        <v>42944.854861111111</v>
      </c>
    </row>
    <row r="7058" spans="1:24">
      <c r="A7058" s="1">
        <v>44340</v>
      </c>
      <c r="B7058" s="1" t="s">
        <v>9560</v>
      </c>
      <c r="C7058" s="1">
        <v>1476627</v>
      </c>
      <c r="D7058" s="1" t="s">
        <v>38337</v>
      </c>
      <c r="E7058" s="1">
        <v>2</v>
      </c>
      <c r="F7058" s="1">
        <v>1</v>
      </c>
      <c r="G7058" s="1" t="s">
        <v>65352</v>
      </c>
      <c r="H7058" s="1" t="s">
        <v>73499</v>
      </c>
      <c r="I7058" s="1">
        <v>19377074725</v>
      </c>
      <c r="K7058" s="1">
        <v>1</v>
      </c>
      <c r="M7058" s="1">
        <v>4742</v>
      </c>
      <c r="N7058" s="1">
        <v>2</v>
      </c>
      <c r="O7058" s="1" t="s">
        <v>2366</v>
      </c>
      <c r="P7058" s="1">
        <v>99999999</v>
      </c>
      <c r="Q7058" s="1">
        <v>4697</v>
      </c>
      <c r="V7058" s="1">
        <v>206</v>
      </c>
      <c r="W7058" s="3">
        <v>44791.770833333336</v>
      </c>
      <c r="X7058" s="3">
        <v>44803.020833333336</v>
      </c>
    </row>
    <row r="7059" spans="1:24">
      <c r="A7059" s="1">
        <v>44354</v>
      </c>
      <c r="B7059" s="1" t="s">
        <v>9561</v>
      </c>
      <c r="C7059" s="1">
        <v>1046635</v>
      </c>
      <c r="D7059" s="1" t="s">
        <v>58355</v>
      </c>
      <c r="E7059" s="1">
        <v>2</v>
      </c>
      <c r="F7059" s="1">
        <v>1</v>
      </c>
      <c r="H7059" s="1" t="s">
        <v>73500</v>
      </c>
      <c r="I7059" s="1">
        <v>19167398960</v>
      </c>
      <c r="K7059" s="1">
        <v>1</v>
      </c>
      <c r="M7059" s="1">
        <v>228</v>
      </c>
      <c r="N7059" s="1">
        <v>2</v>
      </c>
      <c r="O7059" s="1" t="s">
        <v>3790</v>
      </c>
      <c r="P7059" s="1">
        <v>99999999</v>
      </c>
      <c r="Q7059" s="1">
        <v>227</v>
      </c>
      <c r="V7059" s="1">
        <v>206</v>
      </c>
      <c r="W7059" s="3">
        <v>44791.9375</v>
      </c>
      <c r="X7059" s="3">
        <v>44803.020833333336</v>
      </c>
    </row>
    <row r="7060" spans="1:24">
      <c r="A7060" s="1">
        <v>44362</v>
      </c>
      <c r="B7060" s="1" t="s">
        <v>9562</v>
      </c>
      <c r="C7060" s="1">
        <v>1366639</v>
      </c>
      <c r="D7060" s="1" t="s">
        <v>58356</v>
      </c>
      <c r="E7060" s="1">
        <v>1</v>
      </c>
      <c r="F7060" s="1">
        <v>1</v>
      </c>
      <c r="H7060" s="1" t="s">
        <v>73501</v>
      </c>
      <c r="I7060" s="1">
        <v>15225091376</v>
      </c>
      <c r="K7060" s="1">
        <v>1</v>
      </c>
      <c r="M7060" s="1">
        <v>9440</v>
      </c>
      <c r="N7060" s="1">
        <v>2</v>
      </c>
      <c r="O7060" s="1" t="s">
        <v>1350</v>
      </c>
      <c r="P7060" s="1">
        <v>99999999</v>
      </c>
      <c r="Q7060" s="1">
        <v>1494</v>
      </c>
      <c r="V7060" s="1">
        <v>206</v>
      </c>
      <c r="W7060" s="3">
        <v>44792.392361111109</v>
      </c>
      <c r="X7060" s="3">
        <v>44803.020833333336</v>
      </c>
    </row>
    <row r="7061" spans="1:24">
      <c r="A7061" s="1">
        <v>9051</v>
      </c>
      <c r="B7061" s="1" t="s">
        <v>9563</v>
      </c>
      <c r="D7061" s="1" t="s">
        <v>58357</v>
      </c>
      <c r="E7061" s="1">
        <v>2</v>
      </c>
      <c r="F7061" s="1">
        <v>0</v>
      </c>
      <c r="H7061" s="1" t="s">
        <v>73502</v>
      </c>
      <c r="I7061" s="1">
        <v>19541800462</v>
      </c>
      <c r="K7061" s="1">
        <v>0</v>
      </c>
      <c r="M7061" s="1">
        <v>1199</v>
      </c>
      <c r="N7061" s="1">
        <v>1</v>
      </c>
      <c r="O7061" s="1" t="s">
        <v>2576</v>
      </c>
      <c r="P7061" s="1">
        <v>10040000</v>
      </c>
      <c r="Q7061" s="1">
        <v>1199</v>
      </c>
      <c r="V7061" s="1">
        <v>206</v>
      </c>
      <c r="W7061" s="3">
        <v>42605.703472222223</v>
      </c>
      <c r="X7061" s="3">
        <v>42944.854861111111</v>
      </c>
    </row>
    <row r="7062" spans="1:24">
      <c r="A7062" s="1">
        <v>8275</v>
      </c>
      <c r="B7062" s="1" t="s">
        <v>9564</v>
      </c>
      <c r="D7062" s="1" t="s">
        <v>58358</v>
      </c>
      <c r="E7062" s="1">
        <v>1</v>
      </c>
      <c r="F7062" s="1">
        <v>0</v>
      </c>
      <c r="H7062" s="1" t="s">
        <v>73503</v>
      </c>
      <c r="I7062" s="1">
        <v>15873776640</v>
      </c>
      <c r="K7062" s="1">
        <v>1</v>
      </c>
      <c r="M7062" s="1">
        <v>365</v>
      </c>
      <c r="N7062" s="1">
        <v>1</v>
      </c>
      <c r="O7062" s="1" t="s">
        <v>220</v>
      </c>
      <c r="P7062" s="1">
        <v>10100316</v>
      </c>
      <c r="Q7062" s="1">
        <v>362</v>
      </c>
      <c r="V7062" s="1">
        <v>206</v>
      </c>
      <c r="W7062" s="3">
        <v>42362.465277777781</v>
      </c>
      <c r="X7062" s="3">
        <v>42944.854861111111</v>
      </c>
    </row>
    <row r="7063" spans="1:24">
      <c r="A7063" s="1">
        <v>9079</v>
      </c>
      <c r="B7063" s="1" t="s">
        <v>9565</v>
      </c>
      <c r="C7063" s="1">
        <v>2320004</v>
      </c>
      <c r="D7063" s="1" t="s">
        <v>58359</v>
      </c>
      <c r="E7063" s="1">
        <v>2</v>
      </c>
      <c r="F7063" s="1">
        <v>0</v>
      </c>
      <c r="H7063" s="1" t="s">
        <v>73504</v>
      </c>
      <c r="I7063" s="1">
        <v>15530029632</v>
      </c>
      <c r="K7063" s="1">
        <v>1</v>
      </c>
      <c r="M7063" s="1">
        <v>614</v>
      </c>
      <c r="N7063" s="1">
        <v>1</v>
      </c>
      <c r="O7063" s="1" t="s">
        <v>1164</v>
      </c>
      <c r="P7063" s="1">
        <v>10445020</v>
      </c>
      <c r="Q7063" s="1">
        <v>614</v>
      </c>
      <c r="V7063" s="1">
        <v>611</v>
      </c>
      <c r="W7063" s="3">
        <v>42633.369444444441</v>
      </c>
      <c r="X7063" s="3">
        <v>43517.424305555556</v>
      </c>
    </row>
    <row r="7064" spans="1:24">
      <c r="A7064" s="1">
        <v>9105</v>
      </c>
      <c r="B7064" s="1" t="s">
        <v>9566</v>
      </c>
      <c r="C7064" s="1">
        <v>2040072</v>
      </c>
      <c r="D7064" s="1" t="s">
        <v>58360</v>
      </c>
      <c r="E7064" s="1">
        <v>1</v>
      </c>
      <c r="F7064" s="1">
        <v>0</v>
      </c>
      <c r="G7064" s="1" t="s">
        <v>65353</v>
      </c>
      <c r="H7064" s="1" t="s">
        <v>73505</v>
      </c>
      <c r="I7064" s="1">
        <v>13244884485</v>
      </c>
      <c r="K7064" s="1">
        <v>1</v>
      </c>
      <c r="M7064" s="1">
        <v>2457</v>
      </c>
      <c r="N7064" s="1">
        <v>1</v>
      </c>
      <c r="O7064" s="1" t="s">
        <v>715</v>
      </c>
      <c r="P7064" s="1">
        <v>10305038</v>
      </c>
      <c r="Q7064" s="1">
        <v>2457</v>
      </c>
      <c r="V7064" s="1">
        <v>464</v>
      </c>
      <c r="W7064" s="3">
        <v>42684.660416666666</v>
      </c>
      <c r="X7064" s="3">
        <v>42944.854861111111</v>
      </c>
    </row>
    <row r="7065" spans="1:24">
      <c r="A7065" s="1">
        <v>24348</v>
      </c>
      <c r="B7065" s="1" t="s">
        <v>9567</v>
      </c>
      <c r="C7065" s="1">
        <v>2029908</v>
      </c>
      <c r="D7065" s="1" t="s">
        <v>58361</v>
      </c>
      <c r="E7065" s="1">
        <v>1</v>
      </c>
      <c r="F7065" s="1">
        <v>1</v>
      </c>
      <c r="G7065" s="1" t="s">
        <v>64833</v>
      </c>
      <c r="H7065" s="1" t="s">
        <v>73506</v>
      </c>
      <c r="I7065" s="1">
        <v>18202162581</v>
      </c>
      <c r="K7065" s="1">
        <v>1</v>
      </c>
      <c r="M7065" s="1">
        <v>452</v>
      </c>
      <c r="N7065" s="1">
        <v>2</v>
      </c>
      <c r="O7065" s="1" t="s">
        <v>881</v>
      </c>
      <c r="P7065" s="1">
        <v>10310020</v>
      </c>
      <c r="Q7065" s="1">
        <v>452</v>
      </c>
      <c r="V7065" s="1">
        <v>451</v>
      </c>
      <c r="W7065" s="3">
        <v>42985.638888888891</v>
      </c>
      <c r="X7065" s="3">
        <v>43962.775000000001</v>
      </c>
    </row>
    <row r="7066" spans="1:24">
      <c r="A7066" s="1">
        <v>24353</v>
      </c>
      <c r="B7066" s="1" t="s">
        <v>9568</v>
      </c>
      <c r="D7066" s="1" t="s">
        <v>58362</v>
      </c>
      <c r="E7066" s="1">
        <v>1</v>
      </c>
      <c r="F7066" s="1">
        <v>0</v>
      </c>
      <c r="H7066" s="1" t="s">
        <v>73507</v>
      </c>
      <c r="I7066" s="1">
        <v>18441892205</v>
      </c>
      <c r="K7066" s="1">
        <v>0</v>
      </c>
      <c r="M7066" s="1">
        <v>1199</v>
      </c>
      <c r="N7066" s="1">
        <v>1</v>
      </c>
      <c r="O7066" s="1" t="s">
        <v>2576</v>
      </c>
      <c r="P7066" s="1">
        <v>10249052</v>
      </c>
      <c r="Q7066" s="1">
        <v>1199</v>
      </c>
      <c r="V7066" s="1">
        <v>206</v>
      </c>
      <c r="W7066" s="3">
        <v>42991.749305555553</v>
      </c>
      <c r="X7066" s="3">
        <v>43084.718055555553</v>
      </c>
    </row>
    <row r="7067" spans="1:24">
      <c r="A7067" s="1">
        <v>24360</v>
      </c>
      <c r="B7067" s="1" t="s">
        <v>9569</v>
      </c>
      <c r="D7067" s="1" t="s">
        <v>58363</v>
      </c>
      <c r="E7067" s="1">
        <v>2</v>
      </c>
      <c r="F7067" s="1">
        <v>0</v>
      </c>
      <c r="H7067" s="1" t="s">
        <v>73508</v>
      </c>
      <c r="I7067" s="1">
        <v>15102978901</v>
      </c>
      <c r="K7067" s="1">
        <v>0</v>
      </c>
      <c r="M7067" s="1">
        <v>1199</v>
      </c>
      <c r="N7067" s="1">
        <v>1</v>
      </c>
      <c r="O7067" s="1" t="s">
        <v>2576</v>
      </c>
      <c r="P7067" s="1">
        <v>10249059</v>
      </c>
      <c r="Q7067" s="1">
        <v>1199</v>
      </c>
      <c r="V7067" s="1">
        <v>206</v>
      </c>
      <c r="W7067" s="3">
        <v>42991.752083333333</v>
      </c>
      <c r="X7067" s="3">
        <v>43084.718055555553</v>
      </c>
    </row>
    <row r="7068" spans="1:24">
      <c r="A7068" s="1">
        <v>24383</v>
      </c>
      <c r="B7068" s="1" t="s">
        <v>9570</v>
      </c>
      <c r="C7068" s="1">
        <v>2249907</v>
      </c>
      <c r="D7068" s="1" t="s">
        <v>58364</v>
      </c>
      <c r="E7068" s="1">
        <v>1</v>
      </c>
      <c r="F7068" s="1">
        <v>0</v>
      </c>
      <c r="G7068" s="1" t="s">
        <v>62857</v>
      </c>
      <c r="H7068" s="1" t="s">
        <v>73509</v>
      </c>
      <c r="I7068" s="1">
        <v>13290932366</v>
      </c>
      <c r="K7068" s="1">
        <v>1</v>
      </c>
      <c r="M7068" s="1">
        <v>1795</v>
      </c>
      <c r="N7068" s="1">
        <v>1</v>
      </c>
      <c r="O7068" s="1" t="s">
        <v>3906</v>
      </c>
      <c r="P7068" s="1">
        <v>10415407</v>
      </c>
      <c r="Q7068" s="1">
        <v>1795</v>
      </c>
      <c r="V7068" s="1">
        <v>583</v>
      </c>
      <c r="W7068" s="3">
        <v>42998.412499999999</v>
      </c>
      <c r="X7068" s="3">
        <v>43991.464583333334</v>
      </c>
    </row>
    <row r="7069" spans="1:24">
      <c r="A7069" s="1">
        <v>9116</v>
      </c>
      <c r="B7069" s="1" t="s">
        <v>9571</v>
      </c>
      <c r="C7069" s="1" t="s">
        <v>9572</v>
      </c>
      <c r="D7069" s="1" t="s">
        <v>58365</v>
      </c>
      <c r="E7069" s="1">
        <v>1</v>
      </c>
      <c r="F7069" s="1">
        <v>0</v>
      </c>
      <c r="G7069" s="1" t="s">
        <v>65804</v>
      </c>
      <c r="H7069" s="1" t="s">
        <v>73510</v>
      </c>
      <c r="I7069" s="1">
        <v>13593183488</v>
      </c>
      <c r="K7069" s="1">
        <v>1</v>
      </c>
      <c r="M7069" s="1">
        <v>1474</v>
      </c>
      <c r="N7069" s="1">
        <v>1</v>
      </c>
      <c r="O7069" s="1" t="s">
        <v>238</v>
      </c>
      <c r="P7069" s="1">
        <v>10030170</v>
      </c>
      <c r="Q7069" s="1">
        <v>227</v>
      </c>
      <c r="S7069" s="1" t="s">
        <v>328</v>
      </c>
      <c r="V7069" s="1">
        <v>206</v>
      </c>
      <c r="W7069" s="3">
        <v>42697.406944444447</v>
      </c>
      <c r="X7069" s="3">
        <v>42944.854861111111</v>
      </c>
    </row>
    <row r="7070" spans="1:24">
      <c r="A7070" s="1">
        <v>8342</v>
      </c>
      <c r="B7070" s="1" t="s">
        <v>9573</v>
      </c>
      <c r="D7070" s="1" t="s">
        <v>58366</v>
      </c>
      <c r="E7070" s="1">
        <v>2</v>
      </c>
      <c r="F7070" s="1">
        <v>0</v>
      </c>
      <c r="H7070" s="1" t="s">
        <v>73511</v>
      </c>
      <c r="I7070" s="1">
        <v>13679726745</v>
      </c>
      <c r="K7070" s="1">
        <v>1</v>
      </c>
      <c r="M7070" s="1">
        <v>370</v>
      </c>
      <c r="N7070" s="1">
        <v>1</v>
      </c>
      <c r="O7070" s="1" t="s">
        <v>1318</v>
      </c>
      <c r="P7070" s="1">
        <v>10100168</v>
      </c>
      <c r="Q7070" s="1">
        <v>362</v>
      </c>
      <c r="V7070" s="1">
        <v>206</v>
      </c>
      <c r="W7070" s="3">
        <v>42424.401388888888</v>
      </c>
      <c r="X7070" s="3">
        <v>43915.854861111111</v>
      </c>
    </row>
    <row r="7071" spans="1:24">
      <c r="A7071" s="1">
        <v>8372</v>
      </c>
      <c r="B7071" s="1" t="s">
        <v>9574</v>
      </c>
      <c r="D7071" s="1" t="s">
        <v>33235</v>
      </c>
      <c r="E7071" s="1">
        <v>1</v>
      </c>
      <c r="F7071" s="1">
        <v>0</v>
      </c>
      <c r="H7071" s="1" t="s">
        <v>73512</v>
      </c>
      <c r="I7071" s="1">
        <v>15321539139</v>
      </c>
      <c r="K7071" s="1">
        <v>1</v>
      </c>
      <c r="M7071" s="1">
        <v>1755</v>
      </c>
      <c r="N7071" s="1">
        <v>1</v>
      </c>
      <c r="O7071" s="1" t="s">
        <v>197</v>
      </c>
      <c r="P7071" s="1">
        <v>10100617</v>
      </c>
      <c r="Q7071" s="1">
        <v>362</v>
      </c>
      <c r="V7071" s="1">
        <v>206</v>
      </c>
      <c r="W7071" s="3">
        <v>42438.383333333331</v>
      </c>
      <c r="X7071" s="3">
        <v>42944.854861111111</v>
      </c>
    </row>
    <row r="7072" spans="1:24">
      <c r="A7072" s="1">
        <v>26463</v>
      </c>
      <c r="B7072" s="1" t="s">
        <v>9575</v>
      </c>
      <c r="C7072" s="1" t="s">
        <v>9576</v>
      </c>
      <c r="D7072" s="1" t="s">
        <v>58367</v>
      </c>
      <c r="E7072" s="1">
        <v>2</v>
      </c>
      <c r="F7072" s="1">
        <v>0</v>
      </c>
      <c r="G7072" s="1">
        <v>20632448</v>
      </c>
      <c r="H7072" s="1" t="s">
        <v>73513</v>
      </c>
      <c r="I7072" s="1">
        <v>13262230768</v>
      </c>
      <c r="K7072" s="1">
        <v>1</v>
      </c>
      <c r="M7072" s="1">
        <v>4554</v>
      </c>
      <c r="N7072" s="1">
        <v>1</v>
      </c>
      <c r="O7072" s="1" t="s">
        <v>2257</v>
      </c>
      <c r="P7072" s="1">
        <v>10244103</v>
      </c>
      <c r="Q7072" s="1">
        <v>4436</v>
      </c>
      <c r="V7072" s="1">
        <v>206</v>
      </c>
      <c r="W7072" s="3">
        <v>43020.804166666669</v>
      </c>
      <c r="X7072" s="3">
        <v>43292.570833333331</v>
      </c>
    </row>
    <row r="7073" spans="1:24">
      <c r="A7073" s="1">
        <v>8766</v>
      </c>
      <c r="B7073" s="1" t="s">
        <v>9577</v>
      </c>
      <c r="C7073" s="1">
        <v>1203499</v>
      </c>
      <c r="D7073" s="1" t="s">
        <v>58368</v>
      </c>
      <c r="E7073" s="1">
        <v>2</v>
      </c>
      <c r="F7073" s="1">
        <v>1</v>
      </c>
      <c r="G7073" s="1" t="s">
        <v>64680</v>
      </c>
      <c r="H7073" s="1" t="s">
        <v>73514</v>
      </c>
      <c r="I7073" s="1">
        <v>17732707340</v>
      </c>
      <c r="K7073" s="1">
        <v>1</v>
      </c>
      <c r="M7073" s="1">
        <v>366</v>
      </c>
      <c r="N7073" s="1">
        <v>2</v>
      </c>
      <c r="O7073" s="1" t="s">
        <v>369</v>
      </c>
      <c r="P7073" s="1">
        <v>10100370</v>
      </c>
      <c r="Q7073" s="1">
        <v>362</v>
      </c>
      <c r="S7073" s="1" t="s">
        <v>9578</v>
      </c>
      <c r="V7073" s="1">
        <v>206</v>
      </c>
      <c r="W7073" s="3">
        <v>42549.6875</v>
      </c>
      <c r="X7073" s="3">
        <v>44284.770833333336</v>
      </c>
    </row>
    <row r="7074" spans="1:24">
      <c r="A7074" s="1">
        <v>9792</v>
      </c>
      <c r="B7074" s="1" t="s">
        <v>9579</v>
      </c>
      <c r="C7074" s="1">
        <v>1124289</v>
      </c>
      <c r="D7074" s="1" t="s">
        <v>58369</v>
      </c>
      <c r="E7074" s="1">
        <v>1</v>
      </c>
      <c r="F7074" s="1">
        <v>1</v>
      </c>
      <c r="G7074" s="1" t="s">
        <v>65292</v>
      </c>
      <c r="H7074" s="1" t="s">
        <v>73515</v>
      </c>
      <c r="I7074" s="1">
        <v>19862849351</v>
      </c>
      <c r="K7074" s="1">
        <v>1</v>
      </c>
      <c r="M7074" s="1">
        <v>9212</v>
      </c>
      <c r="N7074" s="1">
        <v>2</v>
      </c>
      <c r="O7074" s="1" t="s">
        <v>653</v>
      </c>
      <c r="P7074" s="1">
        <v>10150165</v>
      </c>
      <c r="Q7074" s="1">
        <v>394</v>
      </c>
      <c r="V7074" s="1">
        <v>206</v>
      </c>
      <c r="W7074" s="3">
        <v>42923.744444444441</v>
      </c>
      <c r="X7074" s="3">
        <v>44658.628472222219</v>
      </c>
    </row>
    <row r="7075" spans="1:24">
      <c r="A7075" s="1">
        <v>33872</v>
      </c>
      <c r="B7075" s="1" t="s">
        <v>9580</v>
      </c>
      <c r="C7075" s="1">
        <v>1245687</v>
      </c>
      <c r="D7075" s="1" t="s">
        <v>58370</v>
      </c>
      <c r="E7075" s="1">
        <v>1</v>
      </c>
      <c r="F7075" s="1">
        <v>1</v>
      </c>
      <c r="G7075" s="1" t="s">
        <v>64679</v>
      </c>
      <c r="I7075" s="1">
        <v>15762609903</v>
      </c>
      <c r="K7075" s="1">
        <v>1</v>
      </c>
      <c r="M7075" s="1">
        <v>10998</v>
      </c>
      <c r="N7075" s="1">
        <v>2</v>
      </c>
      <c r="O7075" s="1" t="s">
        <v>6277</v>
      </c>
      <c r="P7075" s="1">
        <v>10521093</v>
      </c>
      <c r="Q7075" s="1">
        <v>2600</v>
      </c>
      <c r="V7075" s="1">
        <v>206</v>
      </c>
      <c r="W7075" s="3">
        <v>43971.566666666666</v>
      </c>
      <c r="X7075" s="3">
        <v>44658.45208333333</v>
      </c>
    </row>
    <row r="7076" spans="1:24">
      <c r="A7076" s="1">
        <v>8781</v>
      </c>
      <c r="B7076" s="1" t="s">
        <v>9581</v>
      </c>
      <c r="C7076" s="1" t="s">
        <v>9582</v>
      </c>
      <c r="D7076" s="1" t="s">
        <v>58371</v>
      </c>
      <c r="E7076" s="1">
        <v>1</v>
      </c>
      <c r="F7076" s="1">
        <v>0</v>
      </c>
      <c r="G7076" s="1" t="s">
        <v>63599</v>
      </c>
      <c r="H7076" s="1" t="s">
        <v>73516</v>
      </c>
      <c r="I7076" s="1">
        <v>18089334061</v>
      </c>
      <c r="K7076" s="1">
        <v>1</v>
      </c>
      <c r="M7076" s="1">
        <v>422</v>
      </c>
      <c r="N7076" s="1">
        <v>1</v>
      </c>
      <c r="O7076" s="1" t="s">
        <v>2562</v>
      </c>
      <c r="P7076" s="1">
        <v>10190030</v>
      </c>
      <c r="Q7076" s="1">
        <v>419</v>
      </c>
      <c r="V7076" s="1">
        <v>206</v>
      </c>
      <c r="W7076" s="3">
        <v>42557.553472222222</v>
      </c>
      <c r="X7076" s="3">
        <v>42944.854861111111</v>
      </c>
    </row>
    <row r="7077" spans="1:24">
      <c r="A7077" s="1">
        <v>9269</v>
      </c>
      <c r="B7077" s="1" t="s">
        <v>9583</v>
      </c>
      <c r="C7077" s="1" t="s">
        <v>9584</v>
      </c>
      <c r="D7077" s="1" t="s">
        <v>58372</v>
      </c>
      <c r="E7077" s="1">
        <v>1</v>
      </c>
      <c r="F7077" s="1">
        <v>0</v>
      </c>
      <c r="G7077" s="1" t="s">
        <v>65354</v>
      </c>
      <c r="H7077" s="1" t="s">
        <v>73517</v>
      </c>
      <c r="I7077" s="1">
        <v>13771268779</v>
      </c>
      <c r="K7077" s="1">
        <v>1</v>
      </c>
      <c r="M7077" s="1">
        <v>1515</v>
      </c>
      <c r="N7077" s="1">
        <v>1</v>
      </c>
      <c r="O7077" s="1" t="s">
        <v>1923</v>
      </c>
      <c r="P7077" s="1">
        <v>10030210</v>
      </c>
      <c r="Q7077" s="1">
        <v>227</v>
      </c>
      <c r="V7077" s="1">
        <v>206</v>
      </c>
      <c r="W7077" s="3">
        <v>42837.613888888889</v>
      </c>
      <c r="X7077" s="3">
        <v>42944.854861111111</v>
      </c>
    </row>
    <row r="7078" spans="1:24">
      <c r="A7078" s="1">
        <v>9356</v>
      </c>
      <c r="B7078" s="1" t="s">
        <v>9585</v>
      </c>
      <c r="C7078" s="1">
        <v>10000272</v>
      </c>
      <c r="D7078" s="1" t="s">
        <v>58373</v>
      </c>
      <c r="E7078" s="1">
        <v>1</v>
      </c>
      <c r="F7078" s="1">
        <v>0</v>
      </c>
      <c r="G7078" s="1" t="s">
        <v>66002</v>
      </c>
      <c r="H7078" s="1" t="s">
        <v>73518</v>
      </c>
      <c r="I7078" s="1">
        <v>13268402264</v>
      </c>
      <c r="J7078" s="1">
        <v>42</v>
      </c>
      <c r="K7078" s="1">
        <v>1</v>
      </c>
      <c r="M7078" s="1">
        <v>2743</v>
      </c>
      <c r="N7078" s="1">
        <v>1</v>
      </c>
      <c r="O7078" s="1" t="s">
        <v>2476</v>
      </c>
      <c r="P7078" s="1">
        <v>80025</v>
      </c>
      <c r="Q7078" s="1">
        <v>1976</v>
      </c>
      <c r="V7078" s="1">
        <v>206</v>
      </c>
      <c r="W7078" s="3">
        <v>42901.636805555558</v>
      </c>
      <c r="X7078" s="3">
        <v>44411.44027777778</v>
      </c>
    </row>
    <row r="7079" spans="1:24">
      <c r="A7079" s="1">
        <v>40114</v>
      </c>
      <c r="B7079" s="1" t="s">
        <v>9586</v>
      </c>
      <c r="C7079" s="1">
        <v>1366105</v>
      </c>
      <c r="D7079" s="1" t="s">
        <v>58374</v>
      </c>
      <c r="E7079" s="1">
        <v>1</v>
      </c>
      <c r="F7079" s="1">
        <v>1</v>
      </c>
      <c r="G7079" s="1" t="s">
        <v>66128</v>
      </c>
      <c r="H7079" s="1" t="s">
        <v>73519</v>
      </c>
      <c r="I7079" s="1">
        <v>18707446030</v>
      </c>
      <c r="K7079" s="1">
        <v>1</v>
      </c>
      <c r="M7079" s="1">
        <v>2660</v>
      </c>
      <c r="N7079" s="1">
        <v>2</v>
      </c>
      <c r="O7079" s="1" t="s">
        <v>281</v>
      </c>
      <c r="P7079" s="1">
        <v>10010017</v>
      </c>
      <c r="Q7079" s="1">
        <v>1494</v>
      </c>
      <c r="V7079" s="1">
        <v>206</v>
      </c>
      <c r="W7079" s="3">
        <v>44323.453472222223</v>
      </c>
      <c r="X7079" s="3">
        <v>44333.570138888892</v>
      </c>
    </row>
    <row r="7080" spans="1:24">
      <c r="A7080" s="1">
        <v>9289</v>
      </c>
      <c r="B7080" s="1" t="s">
        <v>9587</v>
      </c>
      <c r="C7080" s="1">
        <v>1043855</v>
      </c>
      <c r="D7080" s="1" t="s">
        <v>58375</v>
      </c>
      <c r="E7080" s="1">
        <v>1</v>
      </c>
      <c r="F7080" s="1">
        <v>0</v>
      </c>
      <c r="G7080" s="1" t="s">
        <v>66579</v>
      </c>
      <c r="H7080" s="1" t="s">
        <v>73520</v>
      </c>
      <c r="K7080" s="1">
        <v>1</v>
      </c>
      <c r="M7080" s="1">
        <v>1474</v>
      </c>
      <c r="N7080" s="1">
        <v>1</v>
      </c>
      <c r="O7080" s="1" t="s">
        <v>238</v>
      </c>
      <c r="P7080" s="1">
        <v>10355046</v>
      </c>
      <c r="Q7080" s="1">
        <v>227</v>
      </c>
      <c r="S7080" s="1" t="s">
        <v>328</v>
      </c>
      <c r="V7080" s="1">
        <v>206</v>
      </c>
      <c r="W7080" s="3">
        <v>42860.4</v>
      </c>
      <c r="X7080" s="3">
        <v>43552.613888888889</v>
      </c>
    </row>
    <row r="7081" spans="1:24">
      <c r="A7081" s="1">
        <v>8450</v>
      </c>
      <c r="B7081" s="1" t="s">
        <v>9588</v>
      </c>
      <c r="C7081" s="1">
        <v>1203290</v>
      </c>
      <c r="D7081" s="1" t="s">
        <v>58376</v>
      </c>
      <c r="E7081" s="1">
        <v>1</v>
      </c>
      <c r="F7081" s="1">
        <v>0</v>
      </c>
      <c r="G7081" s="1" t="s">
        <v>63794</v>
      </c>
      <c r="H7081" s="1" t="s">
        <v>73521</v>
      </c>
      <c r="I7081" s="1">
        <v>15172055994</v>
      </c>
      <c r="K7081" s="1">
        <v>1</v>
      </c>
      <c r="M7081" s="1">
        <v>366</v>
      </c>
      <c r="N7081" s="1">
        <v>1</v>
      </c>
      <c r="O7081" s="1" t="s">
        <v>369</v>
      </c>
      <c r="P7081" s="1">
        <v>10465044</v>
      </c>
      <c r="Q7081" s="1">
        <v>362</v>
      </c>
      <c r="S7081" s="1" t="s">
        <v>9589</v>
      </c>
      <c r="V7081" s="1">
        <v>206</v>
      </c>
      <c r="W7081" s="3">
        <v>42468.400694444441</v>
      </c>
      <c r="X7081" s="3">
        <v>43785.732638888891</v>
      </c>
    </row>
    <row r="7082" spans="1:24">
      <c r="A7082" s="1">
        <v>8451</v>
      </c>
      <c r="B7082" s="1" t="s">
        <v>9590</v>
      </c>
      <c r="C7082" s="1">
        <v>1203291</v>
      </c>
      <c r="D7082" s="1" t="s">
        <v>58377</v>
      </c>
      <c r="E7082" s="1">
        <v>1</v>
      </c>
      <c r="F7082" s="1">
        <v>0</v>
      </c>
      <c r="G7082" s="1" t="s">
        <v>63080</v>
      </c>
      <c r="H7082" s="1" t="s">
        <v>73522</v>
      </c>
      <c r="I7082" s="1">
        <v>14763992740</v>
      </c>
      <c r="K7082" s="1">
        <v>1</v>
      </c>
      <c r="M7082" s="1">
        <v>2071</v>
      </c>
      <c r="N7082" s="1">
        <v>1</v>
      </c>
      <c r="O7082" s="1" t="s">
        <v>685</v>
      </c>
      <c r="P7082" s="1">
        <v>10120066</v>
      </c>
      <c r="Q7082" s="1">
        <v>362</v>
      </c>
      <c r="S7082" s="1" t="s">
        <v>9591</v>
      </c>
      <c r="V7082" s="1">
        <v>206</v>
      </c>
      <c r="W7082" s="3">
        <v>42468.402083333334</v>
      </c>
      <c r="X7082" s="3">
        <v>43292.617361111108</v>
      </c>
    </row>
    <row r="7083" spans="1:24">
      <c r="A7083" s="1">
        <v>43834</v>
      </c>
      <c r="B7083" s="1" t="s">
        <v>9592</v>
      </c>
      <c r="C7083" s="1">
        <v>1246500</v>
      </c>
      <c r="D7083" s="1" t="s">
        <v>58378</v>
      </c>
      <c r="E7083" s="1">
        <v>1</v>
      </c>
      <c r="F7083" s="1">
        <v>1</v>
      </c>
      <c r="G7083" s="1" t="s">
        <v>62858</v>
      </c>
      <c r="H7083" s="1" t="s">
        <v>73523</v>
      </c>
      <c r="I7083" s="1">
        <v>17394620067</v>
      </c>
      <c r="K7083" s="1">
        <v>1</v>
      </c>
      <c r="M7083" s="1">
        <v>2740</v>
      </c>
      <c r="N7083" s="1">
        <v>2</v>
      </c>
      <c r="O7083" s="1" t="s">
        <v>1135</v>
      </c>
      <c r="P7083" s="1">
        <v>99999999</v>
      </c>
      <c r="Q7083" s="1">
        <v>2600</v>
      </c>
      <c r="V7083" s="1">
        <v>206</v>
      </c>
      <c r="W7083" s="3">
        <v>44740.802083333336</v>
      </c>
      <c r="X7083" s="3">
        <v>44803.475694444445</v>
      </c>
    </row>
    <row r="7084" spans="1:24">
      <c r="A7084" s="1">
        <v>8866</v>
      </c>
      <c r="B7084" s="1" t="s">
        <v>9593</v>
      </c>
      <c r="C7084" s="1">
        <v>1203628</v>
      </c>
      <c r="D7084" s="1" t="s">
        <v>58379</v>
      </c>
      <c r="E7084" s="1">
        <v>1</v>
      </c>
      <c r="F7084" s="1">
        <v>0</v>
      </c>
      <c r="G7084" s="1" t="s">
        <v>64680</v>
      </c>
      <c r="H7084" s="1" t="s">
        <v>73524</v>
      </c>
      <c r="I7084" s="1">
        <v>15031696270</v>
      </c>
      <c r="K7084" s="1">
        <v>1</v>
      </c>
      <c r="M7084" s="1">
        <v>365</v>
      </c>
      <c r="N7084" s="1">
        <v>1</v>
      </c>
      <c r="O7084" s="1" t="s">
        <v>220</v>
      </c>
      <c r="P7084" s="1">
        <v>10400063</v>
      </c>
      <c r="Q7084" s="1">
        <v>362</v>
      </c>
      <c r="V7084" s="1">
        <v>206</v>
      </c>
      <c r="W7084" s="3">
        <v>42557.679861111108</v>
      </c>
      <c r="X7084" s="3">
        <v>43301.655555555553</v>
      </c>
    </row>
    <row r="7085" spans="1:24">
      <c r="A7085" s="1">
        <v>8056</v>
      </c>
      <c r="B7085" s="1" t="s">
        <v>9594</v>
      </c>
      <c r="D7085" s="1" t="s">
        <v>32783</v>
      </c>
      <c r="E7085" s="1">
        <v>2</v>
      </c>
      <c r="F7085" s="1">
        <v>0</v>
      </c>
      <c r="H7085" s="1" t="s">
        <v>73525</v>
      </c>
      <c r="I7085" s="1">
        <v>13332342444</v>
      </c>
      <c r="K7085" s="1">
        <v>1</v>
      </c>
      <c r="M7085" s="1">
        <v>1538</v>
      </c>
      <c r="N7085" s="1">
        <v>1</v>
      </c>
      <c r="O7085" s="1" t="s">
        <v>9367</v>
      </c>
      <c r="P7085" s="1">
        <v>10110131</v>
      </c>
      <c r="Q7085" s="1">
        <v>250</v>
      </c>
      <c r="V7085" s="1">
        <v>206</v>
      </c>
      <c r="W7085" s="3">
        <v>42201.379861111112</v>
      </c>
      <c r="X7085" s="3">
        <v>43816.670138888891</v>
      </c>
    </row>
    <row r="7086" spans="1:24">
      <c r="A7086" s="1">
        <v>27579</v>
      </c>
      <c r="B7086" s="1" t="s">
        <v>9595</v>
      </c>
      <c r="C7086" s="1" t="s">
        <v>9596</v>
      </c>
      <c r="D7086" s="1" t="s">
        <v>58380</v>
      </c>
      <c r="E7086" s="1">
        <v>1</v>
      </c>
      <c r="F7086" s="1">
        <v>0</v>
      </c>
      <c r="H7086" s="1" t="s">
        <v>73526</v>
      </c>
      <c r="I7086" s="1">
        <v>15316799755</v>
      </c>
      <c r="K7086" s="1">
        <v>1</v>
      </c>
      <c r="M7086" s="1">
        <v>239</v>
      </c>
      <c r="N7086" s="1">
        <v>1</v>
      </c>
      <c r="O7086" s="1" t="s">
        <v>780</v>
      </c>
      <c r="P7086" s="1">
        <v>10040129</v>
      </c>
      <c r="Q7086" s="1">
        <v>235</v>
      </c>
      <c r="V7086" s="1">
        <v>206</v>
      </c>
      <c r="W7086" s="3">
        <v>43222.678472222222</v>
      </c>
      <c r="X7086" s="3">
        <v>43315.692361111112</v>
      </c>
    </row>
    <row r="7087" spans="1:24">
      <c r="A7087" s="1">
        <v>27583</v>
      </c>
      <c r="B7087" s="1" t="s">
        <v>9597</v>
      </c>
      <c r="C7087" s="1">
        <v>1204226</v>
      </c>
      <c r="D7087" s="1" t="s">
        <v>58381</v>
      </c>
      <c r="E7087" s="1">
        <v>1</v>
      </c>
      <c r="F7087" s="1">
        <v>1</v>
      </c>
      <c r="G7087" s="1" t="s">
        <v>65983</v>
      </c>
      <c r="H7087" s="1" t="s">
        <v>73527</v>
      </c>
      <c r="I7087" s="1">
        <v>17671699131</v>
      </c>
      <c r="K7087" s="1">
        <v>1</v>
      </c>
      <c r="M7087" s="1">
        <v>9250</v>
      </c>
      <c r="N7087" s="1">
        <v>2</v>
      </c>
      <c r="O7087" s="1" t="s">
        <v>419</v>
      </c>
      <c r="P7087" s="1">
        <v>10514275</v>
      </c>
      <c r="Q7087" s="1">
        <v>362</v>
      </c>
      <c r="V7087" s="1">
        <v>206</v>
      </c>
      <c r="W7087" s="3">
        <v>43223.657638888886</v>
      </c>
      <c r="X7087" s="3">
        <v>44337.420138888891</v>
      </c>
    </row>
    <row r="7088" spans="1:24">
      <c r="A7088" s="1">
        <v>29984</v>
      </c>
      <c r="B7088" s="1" t="s">
        <v>9598</v>
      </c>
      <c r="C7088" s="1">
        <v>12448530</v>
      </c>
      <c r="D7088" s="1" t="s">
        <v>58382</v>
      </c>
      <c r="E7088" s="1">
        <v>1</v>
      </c>
      <c r="F7088" s="1">
        <v>0</v>
      </c>
      <c r="H7088" s="1" t="s">
        <v>73528</v>
      </c>
      <c r="I7088" s="1">
        <v>13360622088</v>
      </c>
      <c r="K7088" s="1">
        <v>1</v>
      </c>
      <c r="M7088" s="1">
        <v>2600</v>
      </c>
      <c r="N7088" s="1">
        <v>1</v>
      </c>
      <c r="O7088" s="1" t="s">
        <v>1361</v>
      </c>
      <c r="P7088" s="1">
        <v>10090507</v>
      </c>
      <c r="Q7088" s="1">
        <v>2600</v>
      </c>
      <c r="V7088" s="1">
        <v>206</v>
      </c>
      <c r="W7088" s="3">
        <v>43564.59097222222</v>
      </c>
      <c r="X7088" s="3">
        <v>43565.4</v>
      </c>
    </row>
    <row r="7089" spans="1:24">
      <c r="A7089" s="1">
        <v>30100</v>
      </c>
      <c r="B7089" s="1" t="s">
        <v>9599</v>
      </c>
      <c r="C7089" s="1" t="s">
        <v>9600</v>
      </c>
      <c r="D7089" s="1" t="s">
        <v>58383</v>
      </c>
      <c r="E7089" s="1">
        <v>1</v>
      </c>
      <c r="F7089" s="1">
        <v>1</v>
      </c>
      <c r="H7089" s="1" t="s">
        <v>73529</v>
      </c>
      <c r="I7089" s="1">
        <v>15631506771</v>
      </c>
      <c r="K7089" s="1">
        <v>1</v>
      </c>
      <c r="M7089" s="1">
        <v>630</v>
      </c>
      <c r="N7089" s="1">
        <v>2</v>
      </c>
      <c r="O7089" s="1" t="s">
        <v>3553</v>
      </c>
      <c r="P7089" s="1">
        <v>10470031</v>
      </c>
      <c r="Q7089" s="1">
        <v>630</v>
      </c>
      <c r="V7089" s="1">
        <v>629</v>
      </c>
      <c r="W7089" s="3">
        <v>43584.636111111111</v>
      </c>
      <c r="X7089" s="3">
        <v>43999.418055555558</v>
      </c>
    </row>
    <row r="7090" spans="1:24">
      <c r="A7090" s="1">
        <v>30129</v>
      </c>
      <c r="B7090" s="1" t="s">
        <v>9601</v>
      </c>
      <c r="C7090" s="1">
        <v>2020076</v>
      </c>
      <c r="D7090" s="1" t="s">
        <v>58006</v>
      </c>
      <c r="E7090" s="1">
        <v>1</v>
      </c>
      <c r="F7090" s="1">
        <v>0</v>
      </c>
      <c r="G7090" s="1" t="s">
        <v>65355</v>
      </c>
      <c r="H7090" s="1" t="s">
        <v>73530</v>
      </c>
      <c r="I7090" s="1">
        <v>16261669311</v>
      </c>
      <c r="K7090" s="1">
        <v>1</v>
      </c>
      <c r="M7090" s="1">
        <v>452</v>
      </c>
      <c r="N7090" s="1">
        <v>1</v>
      </c>
      <c r="O7090" s="1" t="s">
        <v>881</v>
      </c>
      <c r="P7090" s="1">
        <v>10310072</v>
      </c>
      <c r="Q7090" s="1">
        <v>452</v>
      </c>
      <c r="V7090" s="1">
        <v>451</v>
      </c>
      <c r="W7090" s="3">
        <v>43590.673611111109</v>
      </c>
      <c r="X7090" s="3">
        <v>43947.385416666664</v>
      </c>
    </row>
    <row r="7091" spans="1:24">
      <c r="A7091" s="1">
        <v>30744</v>
      </c>
      <c r="B7091" s="1" t="s">
        <v>9602</v>
      </c>
      <c r="C7091" s="1">
        <v>1045512</v>
      </c>
      <c r="D7091" s="1" t="s">
        <v>58384</v>
      </c>
      <c r="E7091" s="1">
        <v>1</v>
      </c>
      <c r="F7091" s="1">
        <v>1</v>
      </c>
      <c r="G7091" s="1" t="s">
        <v>66129</v>
      </c>
      <c r="H7091" s="1" t="s">
        <v>73531</v>
      </c>
      <c r="I7091" s="1">
        <v>18708040543</v>
      </c>
      <c r="K7091" s="1">
        <v>1</v>
      </c>
      <c r="M7091" s="1">
        <v>233</v>
      </c>
      <c r="N7091" s="1">
        <v>2</v>
      </c>
      <c r="O7091" s="1" t="s">
        <v>6158</v>
      </c>
      <c r="P7091" s="1">
        <v>10030188</v>
      </c>
      <c r="Q7091" s="1">
        <v>227</v>
      </c>
      <c r="V7091" s="1">
        <v>206</v>
      </c>
      <c r="W7091" s="3">
        <v>43657.864583333336</v>
      </c>
      <c r="X7091" s="3">
        <v>44214.495138888888</v>
      </c>
    </row>
    <row r="7092" spans="1:24">
      <c r="A7092" s="1">
        <v>29359</v>
      </c>
      <c r="B7092" s="1" t="s">
        <v>9603</v>
      </c>
      <c r="C7092" s="1">
        <v>2100059</v>
      </c>
      <c r="D7092" s="1" t="s">
        <v>58385</v>
      </c>
      <c r="E7092" s="1">
        <v>2</v>
      </c>
      <c r="F7092" s="1">
        <v>0</v>
      </c>
      <c r="H7092" s="1" t="s">
        <v>73532</v>
      </c>
      <c r="I7092" s="1">
        <v>13175130867</v>
      </c>
      <c r="K7092" s="1">
        <v>1</v>
      </c>
      <c r="M7092" s="1">
        <v>508</v>
      </c>
      <c r="N7092" s="1">
        <v>1</v>
      </c>
      <c r="O7092" s="1" t="s">
        <v>1824</v>
      </c>
      <c r="P7092" s="1">
        <v>10345035</v>
      </c>
      <c r="Q7092" s="1">
        <v>508</v>
      </c>
      <c r="V7092" s="1">
        <v>507</v>
      </c>
      <c r="W7092" s="3">
        <v>43412.62222222222</v>
      </c>
      <c r="X7092" s="3">
        <v>43703.427083333336</v>
      </c>
    </row>
    <row r="7093" spans="1:24">
      <c r="A7093" s="1">
        <v>30155</v>
      </c>
      <c r="B7093" s="1" t="s">
        <v>9604</v>
      </c>
      <c r="C7093" s="1">
        <v>1204940</v>
      </c>
      <c r="D7093" s="1" t="s">
        <v>58386</v>
      </c>
      <c r="E7093" s="1">
        <v>2</v>
      </c>
      <c r="F7093" s="1">
        <v>0</v>
      </c>
      <c r="G7093" s="1">
        <v>20633645</v>
      </c>
      <c r="H7093" s="1" t="s">
        <v>73533</v>
      </c>
      <c r="I7093" s="1">
        <v>18393265175</v>
      </c>
      <c r="K7093" s="1">
        <v>1</v>
      </c>
      <c r="M7093" s="1">
        <v>368</v>
      </c>
      <c r="N7093" s="1">
        <v>1</v>
      </c>
      <c r="O7093" s="1" t="s">
        <v>599</v>
      </c>
      <c r="P7093" s="1">
        <v>10100715</v>
      </c>
      <c r="Q7093" s="1">
        <v>362</v>
      </c>
      <c r="V7093" s="1">
        <v>206</v>
      </c>
      <c r="W7093" s="3">
        <v>43599.597222222219</v>
      </c>
      <c r="X7093" s="3">
        <v>43944.367361111108</v>
      </c>
    </row>
    <row r="7094" spans="1:24">
      <c r="A7094" s="1">
        <v>29445</v>
      </c>
      <c r="B7094" s="1" t="s">
        <v>9605</v>
      </c>
      <c r="C7094" s="1" t="s">
        <v>9606</v>
      </c>
      <c r="D7094" s="1" t="s">
        <v>58387</v>
      </c>
      <c r="E7094" s="1">
        <v>1</v>
      </c>
      <c r="F7094" s="1">
        <v>0</v>
      </c>
      <c r="H7094" s="1" t="s">
        <v>73534</v>
      </c>
      <c r="I7094" s="1">
        <v>13590438580</v>
      </c>
      <c r="K7094" s="1">
        <v>1</v>
      </c>
      <c r="M7094" s="1">
        <v>233</v>
      </c>
      <c r="N7094" s="1">
        <v>1</v>
      </c>
      <c r="O7094" s="1" t="s">
        <v>6158</v>
      </c>
      <c r="P7094" s="1">
        <v>10030064</v>
      </c>
      <c r="Q7094" s="1">
        <v>227</v>
      </c>
      <c r="V7094" s="1">
        <v>206</v>
      </c>
      <c r="W7094" s="3">
        <v>43423.654861111114</v>
      </c>
      <c r="X7094" s="3">
        <v>43496.45208333333</v>
      </c>
    </row>
    <row r="7095" spans="1:24">
      <c r="A7095" s="1">
        <v>26811</v>
      </c>
      <c r="B7095" s="1" t="s">
        <v>9607</v>
      </c>
      <c r="C7095" s="1">
        <v>1304114</v>
      </c>
      <c r="D7095" s="1" t="s">
        <v>58388</v>
      </c>
      <c r="E7095" s="1">
        <v>1</v>
      </c>
      <c r="F7095" s="1">
        <v>0</v>
      </c>
      <c r="G7095" s="1">
        <v>20631502</v>
      </c>
      <c r="H7095" s="1" t="s">
        <v>73535</v>
      </c>
      <c r="I7095" s="1">
        <v>13540300824</v>
      </c>
      <c r="K7095" s="1">
        <v>1</v>
      </c>
      <c r="M7095" s="1">
        <v>4538</v>
      </c>
      <c r="N7095" s="1">
        <v>1</v>
      </c>
      <c r="O7095" s="1" t="s">
        <v>9608</v>
      </c>
      <c r="P7095" s="1">
        <v>10110112</v>
      </c>
      <c r="Q7095" s="1">
        <v>2599</v>
      </c>
      <c r="V7095" s="1">
        <v>206</v>
      </c>
      <c r="W7095" s="3">
        <v>43091.65</v>
      </c>
      <c r="X7095" s="3">
        <v>44005.400694444441</v>
      </c>
    </row>
    <row r="7096" spans="1:24">
      <c r="A7096" s="1">
        <v>26875</v>
      </c>
      <c r="B7096" s="1" t="s">
        <v>9609</v>
      </c>
      <c r="C7096" s="1" t="s">
        <v>9610</v>
      </c>
      <c r="D7096" s="1" t="s">
        <v>58389</v>
      </c>
      <c r="E7096" s="1">
        <v>1</v>
      </c>
      <c r="F7096" s="1">
        <v>0</v>
      </c>
      <c r="G7096" s="1" t="s">
        <v>63025</v>
      </c>
      <c r="I7096" s="1">
        <v>18704996424</v>
      </c>
      <c r="K7096" s="1">
        <v>1</v>
      </c>
      <c r="M7096" s="1">
        <v>239</v>
      </c>
      <c r="N7096" s="1">
        <v>1</v>
      </c>
      <c r="O7096" s="1" t="s">
        <v>780</v>
      </c>
      <c r="P7096" s="1">
        <v>10040181</v>
      </c>
      <c r="Q7096" s="1">
        <v>235</v>
      </c>
      <c r="V7096" s="1">
        <v>206</v>
      </c>
      <c r="W7096" s="3">
        <v>43108.779166666667</v>
      </c>
      <c r="X7096" s="3">
        <v>43178.425694444442</v>
      </c>
    </row>
    <row r="7097" spans="1:24">
      <c r="A7097" s="1">
        <v>8893</v>
      </c>
      <c r="B7097" s="1" t="s">
        <v>9611</v>
      </c>
      <c r="C7097" s="1">
        <v>2013644</v>
      </c>
      <c r="D7097" s="1" t="s">
        <v>58390</v>
      </c>
      <c r="E7097" s="1">
        <v>1</v>
      </c>
      <c r="F7097" s="1">
        <v>0</v>
      </c>
      <c r="G7097" s="1" t="s">
        <v>65878</v>
      </c>
      <c r="H7097" s="1" t="s">
        <v>73536</v>
      </c>
      <c r="I7097" s="1">
        <v>17027515283</v>
      </c>
      <c r="K7097" s="1">
        <v>1</v>
      </c>
      <c r="M7097" s="1">
        <v>4335</v>
      </c>
      <c r="N7097" s="1">
        <v>1</v>
      </c>
      <c r="O7097" s="1" t="s">
        <v>9612</v>
      </c>
      <c r="P7097" s="1">
        <v>10230245</v>
      </c>
      <c r="Q7097" s="1">
        <v>362</v>
      </c>
      <c r="V7097" s="1">
        <v>206</v>
      </c>
      <c r="W7097" s="3">
        <v>42564.37222222222</v>
      </c>
      <c r="X7097" s="3">
        <v>43158.38958333333</v>
      </c>
    </row>
    <row r="7098" spans="1:24">
      <c r="A7098" s="1">
        <v>39936</v>
      </c>
      <c r="B7098" s="1" t="s">
        <v>9613</v>
      </c>
      <c r="C7098" s="1">
        <v>10001661</v>
      </c>
      <c r="D7098" s="1" t="s">
        <v>58391</v>
      </c>
      <c r="E7098" s="1">
        <v>1</v>
      </c>
      <c r="F7098" s="1">
        <v>1</v>
      </c>
      <c r="G7098" s="1" t="s">
        <v>64429</v>
      </c>
      <c r="H7098" s="1" t="s">
        <v>73537</v>
      </c>
      <c r="I7098" s="1">
        <v>17135465025</v>
      </c>
      <c r="J7098" s="1">
        <v>42</v>
      </c>
      <c r="K7098" s="1">
        <v>1</v>
      </c>
      <c r="M7098" s="1">
        <v>4573</v>
      </c>
      <c r="N7098" s="1">
        <v>2</v>
      </c>
      <c r="O7098" s="1" t="s">
        <v>1543</v>
      </c>
      <c r="P7098" s="1">
        <v>80025</v>
      </c>
      <c r="Q7098" s="1">
        <v>300</v>
      </c>
      <c r="V7098" s="1">
        <v>206</v>
      </c>
      <c r="W7098" s="3">
        <v>44308.463888888888</v>
      </c>
      <c r="X7098" s="3">
        <v>44308.643750000003</v>
      </c>
    </row>
    <row r="7099" spans="1:24">
      <c r="A7099" s="1">
        <v>9679</v>
      </c>
      <c r="B7099" s="1" t="s">
        <v>9614</v>
      </c>
      <c r="C7099" s="1">
        <v>1363876</v>
      </c>
      <c r="D7099" s="1" t="s">
        <v>57532</v>
      </c>
      <c r="E7099" s="1">
        <v>1</v>
      </c>
      <c r="F7099" s="1">
        <v>0</v>
      </c>
      <c r="G7099" s="1" t="s">
        <v>65356</v>
      </c>
      <c r="H7099" s="1" t="s">
        <v>73538</v>
      </c>
      <c r="I7099" s="1">
        <v>15704588586</v>
      </c>
      <c r="K7099" s="1">
        <v>1</v>
      </c>
      <c r="M7099" s="1">
        <v>9426</v>
      </c>
      <c r="N7099" s="1">
        <v>1</v>
      </c>
      <c r="O7099" s="1" t="s">
        <v>9615</v>
      </c>
      <c r="P7099" s="1">
        <v>10170024</v>
      </c>
      <c r="Q7099" s="1">
        <v>1494</v>
      </c>
      <c r="S7099" s="1" t="s">
        <v>153</v>
      </c>
      <c r="V7099" s="1">
        <v>206</v>
      </c>
      <c r="W7099" s="3">
        <v>42915.808333333334</v>
      </c>
      <c r="X7099" s="3">
        <v>44404.652777777781</v>
      </c>
    </row>
    <row r="7100" spans="1:24">
      <c r="A7100" s="1">
        <v>29636</v>
      </c>
      <c r="B7100" s="1" t="s">
        <v>9616</v>
      </c>
      <c r="C7100" s="1">
        <v>2020074</v>
      </c>
      <c r="D7100" s="1" t="s">
        <v>58392</v>
      </c>
      <c r="E7100" s="1">
        <v>1</v>
      </c>
      <c r="F7100" s="1">
        <v>1</v>
      </c>
      <c r="G7100" s="1" t="s">
        <v>64754</v>
      </c>
      <c r="H7100" s="1" t="s">
        <v>73539</v>
      </c>
      <c r="I7100" s="1">
        <v>13455659081</v>
      </c>
      <c r="K7100" s="1">
        <v>1</v>
      </c>
      <c r="M7100" s="1">
        <v>453</v>
      </c>
      <c r="N7100" s="1">
        <v>2</v>
      </c>
      <c r="O7100" s="1" t="s">
        <v>2063</v>
      </c>
      <c r="P7100" s="1">
        <v>10310036</v>
      </c>
      <c r="Q7100" s="1">
        <v>453</v>
      </c>
      <c r="V7100" s="1">
        <v>451</v>
      </c>
      <c r="W7100" s="3">
        <v>43475.503472222219</v>
      </c>
      <c r="X7100" s="3">
        <v>44558.940972222219</v>
      </c>
    </row>
    <row r="7101" spans="1:24">
      <c r="A7101" s="1">
        <v>3394</v>
      </c>
      <c r="B7101" s="1" t="s">
        <v>9617</v>
      </c>
      <c r="C7101" s="1">
        <v>1240643</v>
      </c>
      <c r="D7101" s="1" t="s">
        <v>58393</v>
      </c>
      <c r="E7101" s="1">
        <v>1</v>
      </c>
      <c r="F7101" s="1">
        <v>0</v>
      </c>
      <c r="G7101" s="1" t="s">
        <v>64430</v>
      </c>
      <c r="H7101" s="1" t="s">
        <v>73540</v>
      </c>
      <c r="I7101" s="1">
        <v>14723667900</v>
      </c>
      <c r="K7101" s="1">
        <v>1</v>
      </c>
      <c r="M7101" s="1">
        <v>560</v>
      </c>
      <c r="N7101" s="1">
        <v>1</v>
      </c>
      <c r="O7101" s="1" t="s">
        <v>2248</v>
      </c>
      <c r="P7101" s="1">
        <v>10390005</v>
      </c>
      <c r="Q7101" s="1">
        <v>560</v>
      </c>
      <c r="S7101" s="1" t="s">
        <v>2881</v>
      </c>
      <c r="V7101" s="1">
        <v>559</v>
      </c>
      <c r="W7101" s="3">
        <v>39960.413888888892</v>
      </c>
      <c r="X7101" s="3">
        <v>42944.854861111111</v>
      </c>
    </row>
    <row r="7102" spans="1:24">
      <c r="A7102" s="1">
        <v>26907</v>
      </c>
      <c r="B7102" s="1" t="s">
        <v>9618</v>
      </c>
      <c r="C7102" s="1">
        <v>1044356</v>
      </c>
      <c r="D7102" s="1" t="s">
        <v>58394</v>
      </c>
      <c r="E7102" s="1">
        <v>1</v>
      </c>
      <c r="F7102" s="1">
        <v>1</v>
      </c>
      <c r="G7102" s="1" t="s">
        <v>63305</v>
      </c>
      <c r="H7102" s="1" t="s">
        <v>73541</v>
      </c>
      <c r="I7102" s="1">
        <v>19526492251</v>
      </c>
      <c r="K7102" s="1">
        <v>1</v>
      </c>
      <c r="M7102" s="1">
        <v>516</v>
      </c>
      <c r="N7102" s="1">
        <v>2</v>
      </c>
      <c r="O7102" s="1" t="s">
        <v>6193</v>
      </c>
      <c r="P7102" s="1">
        <v>20160044</v>
      </c>
      <c r="Q7102" s="1">
        <v>516</v>
      </c>
      <c r="V7102" s="1">
        <v>513</v>
      </c>
      <c r="W7102" s="3">
        <v>43117.606944444444</v>
      </c>
      <c r="X7102" s="3">
        <v>44852.020833333336</v>
      </c>
    </row>
    <row r="7103" spans="1:24">
      <c r="A7103" s="1">
        <v>29400</v>
      </c>
      <c r="B7103" s="1" t="s">
        <v>9619</v>
      </c>
      <c r="C7103" s="1">
        <v>1464599</v>
      </c>
      <c r="D7103" s="1" t="s">
        <v>58287</v>
      </c>
      <c r="E7103" s="1">
        <v>1</v>
      </c>
      <c r="F7103" s="1">
        <v>1</v>
      </c>
      <c r="G7103" s="1" t="s">
        <v>63530</v>
      </c>
      <c r="H7103" s="1" t="s">
        <v>73542</v>
      </c>
      <c r="I7103" s="1">
        <v>19934026591</v>
      </c>
      <c r="K7103" s="1">
        <v>1</v>
      </c>
      <c r="M7103" s="1">
        <v>9370</v>
      </c>
      <c r="N7103" s="1">
        <v>2</v>
      </c>
      <c r="O7103" s="1" t="s">
        <v>225</v>
      </c>
      <c r="P7103" s="1">
        <v>10040048</v>
      </c>
      <c r="Q7103" s="1">
        <v>2598</v>
      </c>
      <c r="V7103" s="1">
        <v>206</v>
      </c>
      <c r="W7103" s="3">
        <v>43419.411111111112</v>
      </c>
      <c r="X7103" s="3">
        <v>44558.899305555555</v>
      </c>
    </row>
    <row r="7104" spans="1:24">
      <c r="A7104" s="1">
        <v>9751</v>
      </c>
      <c r="B7104" s="1" t="s">
        <v>9620</v>
      </c>
      <c r="C7104" s="1">
        <v>1133987</v>
      </c>
      <c r="D7104" s="1" t="s">
        <v>58395</v>
      </c>
      <c r="E7104" s="1">
        <v>1</v>
      </c>
      <c r="F7104" s="1">
        <v>0</v>
      </c>
      <c r="G7104" s="1" t="s">
        <v>65179</v>
      </c>
      <c r="H7104" s="1" t="s">
        <v>73543</v>
      </c>
      <c r="K7104" s="1">
        <v>1</v>
      </c>
      <c r="M7104" s="1">
        <v>4401</v>
      </c>
      <c r="N7104" s="1">
        <v>1</v>
      </c>
      <c r="O7104" s="1" t="s">
        <v>6149</v>
      </c>
      <c r="P7104" s="1">
        <v>10160144</v>
      </c>
      <c r="Q7104" s="1">
        <v>402</v>
      </c>
      <c r="V7104" s="1">
        <v>206</v>
      </c>
      <c r="W7104" s="3">
        <v>42922.723611111112</v>
      </c>
      <c r="X7104" s="3">
        <v>44015.611111111109</v>
      </c>
    </row>
    <row r="7105" spans="1:24">
      <c r="A7105" s="1">
        <v>3406</v>
      </c>
      <c r="B7105" s="1" t="s">
        <v>9621</v>
      </c>
      <c r="C7105" s="1">
        <v>2110013</v>
      </c>
      <c r="D7105" s="1" t="s">
        <v>58396</v>
      </c>
      <c r="E7105" s="1">
        <v>1</v>
      </c>
      <c r="F7105" s="1">
        <v>0</v>
      </c>
      <c r="G7105" s="1" t="s">
        <v>64263</v>
      </c>
      <c r="H7105" s="1" t="s">
        <v>73544</v>
      </c>
      <c r="I7105" s="1">
        <v>17583045071</v>
      </c>
      <c r="K7105" s="1">
        <v>1</v>
      </c>
      <c r="M7105" s="1">
        <v>518</v>
      </c>
      <c r="N7105" s="1">
        <v>1</v>
      </c>
      <c r="O7105" s="1" t="s">
        <v>9622</v>
      </c>
      <c r="P7105" s="1">
        <v>10340053</v>
      </c>
      <c r="Q7105" s="1">
        <v>518</v>
      </c>
      <c r="S7105" s="1" t="s">
        <v>4667</v>
      </c>
      <c r="V7105" s="1">
        <v>513</v>
      </c>
      <c r="W7105" s="3">
        <v>39960.413888888892</v>
      </c>
      <c r="X7105" s="3">
        <v>43104.447916666664</v>
      </c>
    </row>
    <row r="7106" spans="1:24">
      <c r="A7106" s="1">
        <v>26773</v>
      </c>
      <c r="B7106" s="1" t="s">
        <v>9623</v>
      </c>
      <c r="C7106" s="1">
        <v>2359911</v>
      </c>
      <c r="D7106" s="1" t="s">
        <v>58397</v>
      </c>
      <c r="E7106" s="1">
        <v>1</v>
      </c>
      <c r="F7106" s="1">
        <v>0</v>
      </c>
      <c r="H7106" s="1" t="s">
        <v>73545</v>
      </c>
      <c r="I7106" s="1">
        <v>15111128953</v>
      </c>
      <c r="K7106" s="1">
        <v>1</v>
      </c>
      <c r="M7106" s="1">
        <v>2052</v>
      </c>
      <c r="N7106" s="1">
        <v>1</v>
      </c>
      <c r="O7106" s="1" t="s">
        <v>5508</v>
      </c>
      <c r="P7106" s="1">
        <v>10460217</v>
      </c>
      <c r="Q7106" s="1">
        <v>2052</v>
      </c>
      <c r="S7106" s="1" t="s">
        <v>603</v>
      </c>
      <c r="V7106" s="1">
        <v>625</v>
      </c>
      <c r="W7106" s="3">
        <v>43080.615972222222</v>
      </c>
      <c r="X7106" s="3">
        <v>43773.580555555556</v>
      </c>
    </row>
    <row r="7107" spans="1:24">
      <c r="A7107" s="1">
        <v>4621</v>
      </c>
      <c r="B7107" s="1" t="s">
        <v>9624</v>
      </c>
      <c r="C7107" s="1">
        <v>2190004</v>
      </c>
      <c r="D7107" s="1" t="s">
        <v>58398</v>
      </c>
      <c r="E7107" s="1">
        <v>1</v>
      </c>
      <c r="F7107" s="1">
        <v>1</v>
      </c>
      <c r="G7107" s="1" t="s">
        <v>64685</v>
      </c>
      <c r="H7107" s="1" t="s">
        <v>73546</v>
      </c>
      <c r="I7107" s="1">
        <v>13773692276</v>
      </c>
      <c r="J7107" s="1">
        <v>48</v>
      </c>
      <c r="K7107" s="1">
        <v>1</v>
      </c>
      <c r="M7107" s="1">
        <v>1154</v>
      </c>
      <c r="N7107" s="1">
        <v>2</v>
      </c>
      <c r="O7107" s="1" t="s">
        <v>3701</v>
      </c>
      <c r="P7107" s="1">
        <v>2021002</v>
      </c>
      <c r="Q7107" s="1">
        <v>1154</v>
      </c>
      <c r="S7107" s="1" t="s">
        <v>313</v>
      </c>
      <c r="V7107" s="1">
        <v>554</v>
      </c>
      <c r="W7107" s="3">
        <v>39960.415972222225</v>
      </c>
      <c r="X7107" s="3">
        <v>44762.717361111114</v>
      </c>
    </row>
    <row r="7108" spans="1:24">
      <c r="A7108" s="1">
        <v>8514</v>
      </c>
      <c r="B7108" s="1" t="s">
        <v>9625</v>
      </c>
      <c r="C7108" s="1">
        <v>1203493</v>
      </c>
      <c r="D7108" s="1" t="s">
        <v>58399</v>
      </c>
      <c r="E7108" s="1">
        <v>1</v>
      </c>
      <c r="F7108" s="1">
        <v>1</v>
      </c>
      <c r="G7108" s="1">
        <v>20634718</v>
      </c>
      <c r="H7108" s="1" t="s">
        <v>73547</v>
      </c>
      <c r="I7108" s="1">
        <v>17856053816</v>
      </c>
      <c r="K7108" s="1">
        <v>1</v>
      </c>
      <c r="M7108" s="1">
        <v>369</v>
      </c>
      <c r="N7108" s="1">
        <v>2</v>
      </c>
      <c r="O7108" s="1" t="s">
        <v>793</v>
      </c>
      <c r="P7108" s="1">
        <v>10345036</v>
      </c>
      <c r="Q7108" s="1">
        <v>362</v>
      </c>
      <c r="S7108" s="1" t="s">
        <v>9626</v>
      </c>
      <c r="V7108" s="1">
        <v>206</v>
      </c>
      <c r="W7108" s="3">
        <v>42480.682638888888</v>
      </c>
      <c r="X7108" s="3">
        <v>44762.40902777778</v>
      </c>
    </row>
    <row r="7109" spans="1:24">
      <c r="A7109" s="1">
        <v>23246</v>
      </c>
      <c r="B7109" s="1" t="s">
        <v>9627</v>
      </c>
      <c r="C7109" s="1">
        <v>1164034</v>
      </c>
      <c r="D7109" s="1" t="s">
        <v>58400</v>
      </c>
      <c r="E7109" s="1">
        <v>2</v>
      </c>
      <c r="F7109" s="1">
        <v>0</v>
      </c>
      <c r="H7109" s="1" t="s">
        <v>73548</v>
      </c>
      <c r="I7109" s="1">
        <v>13118121079</v>
      </c>
      <c r="K7109" s="1">
        <v>1</v>
      </c>
      <c r="M7109" s="1">
        <v>417</v>
      </c>
      <c r="N7109" s="1">
        <v>1</v>
      </c>
      <c r="O7109" s="1" t="s">
        <v>1693</v>
      </c>
      <c r="P7109" s="1">
        <v>10180708</v>
      </c>
      <c r="Q7109" s="1">
        <v>413</v>
      </c>
      <c r="V7109" s="1">
        <v>206</v>
      </c>
      <c r="W7109" s="3">
        <v>42951.692361111112</v>
      </c>
      <c r="X7109" s="3">
        <v>43091.636805555558</v>
      </c>
    </row>
    <row r="7110" spans="1:24">
      <c r="A7110" s="1">
        <v>41300</v>
      </c>
      <c r="B7110" s="1" t="s">
        <v>9628</v>
      </c>
      <c r="C7110" s="1">
        <v>1366254</v>
      </c>
      <c r="D7110" s="1" t="s">
        <v>58401</v>
      </c>
      <c r="E7110" s="1">
        <v>1</v>
      </c>
      <c r="F7110" s="1">
        <v>1</v>
      </c>
      <c r="G7110" s="1">
        <v>2120633777</v>
      </c>
      <c r="H7110" s="1" t="s">
        <v>73549</v>
      </c>
      <c r="I7110" s="1">
        <v>15119041520</v>
      </c>
      <c r="K7110" s="1">
        <v>1</v>
      </c>
      <c r="M7110" s="1">
        <v>9432</v>
      </c>
      <c r="N7110" s="1">
        <v>2</v>
      </c>
      <c r="O7110" s="1" t="s">
        <v>475</v>
      </c>
      <c r="P7110" s="1">
        <v>99999999</v>
      </c>
      <c r="Q7110" s="1">
        <v>1494</v>
      </c>
      <c r="V7110" s="1">
        <v>206</v>
      </c>
      <c r="W7110" s="3">
        <v>44375.609722222223</v>
      </c>
      <c r="X7110" s="3">
        <v>44852.45416666667</v>
      </c>
    </row>
    <row r="7111" spans="1:24">
      <c r="A7111" s="1">
        <v>29455</v>
      </c>
      <c r="B7111" s="1" t="s">
        <v>9629</v>
      </c>
      <c r="C7111" s="1">
        <v>1424609</v>
      </c>
      <c r="D7111" s="1" t="s">
        <v>58402</v>
      </c>
      <c r="E7111" s="1">
        <v>1</v>
      </c>
      <c r="F7111" s="1">
        <v>1</v>
      </c>
      <c r="G7111" s="1" t="s">
        <v>64431</v>
      </c>
      <c r="H7111" s="1" t="s">
        <v>73550</v>
      </c>
      <c r="I7111" s="1">
        <v>15917255951</v>
      </c>
      <c r="K7111" s="1">
        <v>1</v>
      </c>
      <c r="M7111" s="1">
        <v>4552</v>
      </c>
      <c r="N7111" s="1">
        <v>2</v>
      </c>
      <c r="O7111" s="1" t="s">
        <v>215</v>
      </c>
      <c r="P7111" s="1">
        <v>10244116</v>
      </c>
      <c r="Q7111" s="1">
        <v>4436</v>
      </c>
      <c r="V7111" s="1">
        <v>206</v>
      </c>
      <c r="W7111" s="3">
        <v>43430.446527777778</v>
      </c>
      <c r="X7111" s="3">
        <v>44558.899305555555</v>
      </c>
    </row>
    <row r="7112" spans="1:24">
      <c r="A7112" s="1">
        <v>29712</v>
      </c>
      <c r="B7112" s="1" t="s">
        <v>9630</v>
      </c>
      <c r="C7112" s="1">
        <v>1304725</v>
      </c>
      <c r="D7112" s="1" t="s">
        <v>58403</v>
      </c>
      <c r="E7112" s="1">
        <v>1</v>
      </c>
      <c r="F7112" s="1">
        <v>1</v>
      </c>
      <c r="G7112" s="1" t="s">
        <v>65594</v>
      </c>
      <c r="H7112" s="1" t="s">
        <v>73551</v>
      </c>
      <c r="K7112" s="1">
        <v>1</v>
      </c>
      <c r="M7112" s="1">
        <v>9368</v>
      </c>
      <c r="N7112" s="1">
        <v>2</v>
      </c>
      <c r="O7112" s="1" t="s">
        <v>234</v>
      </c>
      <c r="P7112" s="1">
        <v>10111024</v>
      </c>
      <c r="Q7112" s="1">
        <v>2598</v>
      </c>
      <c r="V7112" s="1">
        <v>206</v>
      </c>
      <c r="W7112" s="3">
        <v>43510.680555555555</v>
      </c>
      <c r="X7112" s="3">
        <v>44558.899305555555</v>
      </c>
    </row>
    <row r="7113" spans="1:24">
      <c r="A7113" s="1">
        <v>3462</v>
      </c>
      <c r="B7113" s="1" t="s">
        <v>9631</v>
      </c>
      <c r="C7113" s="1">
        <v>2130009</v>
      </c>
      <c r="D7113" s="1" t="s">
        <v>58404</v>
      </c>
      <c r="E7113" s="1">
        <v>1</v>
      </c>
      <c r="F7113" s="1">
        <v>0</v>
      </c>
      <c r="G7113" s="1" t="s">
        <v>65357</v>
      </c>
      <c r="H7113" s="1" t="s">
        <v>73552</v>
      </c>
      <c r="I7113" s="1">
        <v>15523592908</v>
      </c>
      <c r="K7113" s="1">
        <v>1</v>
      </c>
      <c r="M7113" s="1">
        <v>526</v>
      </c>
      <c r="N7113" s="1">
        <v>1</v>
      </c>
      <c r="O7113" s="1" t="s">
        <v>431</v>
      </c>
      <c r="P7113" s="1">
        <v>10335051</v>
      </c>
      <c r="Q7113" s="1">
        <v>526</v>
      </c>
      <c r="S7113" s="1" t="s">
        <v>1680</v>
      </c>
      <c r="V7113" s="1">
        <v>525</v>
      </c>
      <c r="W7113" s="3">
        <v>39960.415277777778</v>
      </c>
      <c r="X7113" s="3">
        <v>42944.854861111111</v>
      </c>
    </row>
    <row r="7114" spans="1:24">
      <c r="A7114" s="1">
        <v>27960</v>
      </c>
      <c r="B7114" s="1" t="s">
        <v>9632</v>
      </c>
      <c r="C7114" s="1">
        <v>1204324</v>
      </c>
      <c r="D7114" s="1" t="s">
        <v>58405</v>
      </c>
      <c r="E7114" s="1">
        <v>2</v>
      </c>
      <c r="F7114" s="1">
        <v>1</v>
      </c>
      <c r="G7114" s="1" t="s">
        <v>66130</v>
      </c>
      <c r="H7114" s="1" t="s">
        <v>73553</v>
      </c>
      <c r="I7114" s="1">
        <v>17731482760</v>
      </c>
      <c r="K7114" s="1">
        <v>1</v>
      </c>
      <c r="M7114" s="1">
        <v>365</v>
      </c>
      <c r="N7114" s="1">
        <v>2</v>
      </c>
      <c r="O7114" s="1" t="s">
        <v>220</v>
      </c>
      <c r="P7114" s="1">
        <v>10120067</v>
      </c>
      <c r="Q7114" s="1">
        <v>362</v>
      </c>
      <c r="V7114" s="1">
        <v>206</v>
      </c>
      <c r="W7114" s="3">
        <v>43279.400694444441</v>
      </c>
      <c r="X7114" s="3">
        <v>44558.961805555555</v>
      </c>
    </row>
    <row r="7115" spans="1:24">
      <c r="A7115" s="1">
        <v>28432</v>
      </c>
      <c r="B7115" s="1" t="s">
        <v>9633</v>
      </c>
      <c r="C7115" s="1">
        <v>1264464</v>
      </c>
      <c r="D7115" s="1" t="s">
        <v>58406</v>
      </c>
      <c r="E7115" s="1">
        <v>1</v>
      </c>
      <c r="F7115" s="1">
        <v>1</v>
      </c>
      <c r="G7115" s="1" t="s">
        <v>66131</v>
      </c>
      <c r="H7115" s="1" t="s">
        <v>73554</v>
      </c>
      <c r="I7115" s="1">
        <v>14615821554</v>
      </c>
      <c r="K7115" s="1">
        <v>1</v>
      </c>
      <c r="M7115" s="1">
        <v>2063</v>
      </c>
      <c r="N7115" s="1">
        <v>2</v>
      </c>
      <c r="O7115" s="1" t="s">
        <v>2550</v>
      </c>
      <c r="P7115" s="1">
        <v>10020193</v>
      </c>
      <c r="Q7115" s="1">
        <v>2059</v>
      </c>
      <c r="V7115" s="1">
        <v>206</v>
      </c>
      <c r="W7115" s="3">
        <v>43314.604861111111</v>
      </c>
      <c r="X7115" s="3">
        <v>44558.940972222219</v>
      </c>
    </row>
    <row r="7116" spans="1:24">
      <c r="A7116" s="1">
        <v>3161</v>
      </c>
      <c r="B7116" s="1" t="s">
        <v>9634</v>
      </c>
      <c r="C7116" s="1">
        <v>2040040</v>
      </c>
      <c r="D7116" s="1" t="s">
        <v>57448</v>
      </c>
      <c r="E7116" s="1">
        <v>1</v>
      </c>
      <c r="F7116" s="1">
        <v>0</v>
      </c>
      <c r="G7116" s="1" t="s">
        <v>64320</v>
      </c>
      <c r="H7116" s="1" t="s">
        <v>73555</v>
      </c>
      <c r="K7116" s="1">
        <v>1</v>
      </c>
      <c r="M7116" s="1">
        <v>469</v>
      </c>
      <c r="N7116" s="1">
        <v>1</v>
      </c>
      <c r="O7116" s="1" t="s">
        <v>9635</v>
      </c>
      <c r="P7116" s="1">
        <v>10305040</v>
      </c>
      <c r="Q7116" s="1">
        <v>469</v>
      </c>
      <c r="S7116" s="1">
        <v>83302329</v>
      </c>
      <c r="V7116" s="1">
        <v>464</v>
      </c>
      <c r="W7116" s="3">
        <v>39960.418055555558</v>
      </c>
      <c r="X7116" s="3">
        <v>42944.854861111111</v>
      </c>
    </row>
    <row r="7117" spans="1:24">
      <c r="A7117" s="1">
        <v>9836</v>
      </c>
      <c r="B7117" s="1" t="s">
        <v>9636</v>
      </c>
      <c r="D7117" s="1" t="s">
        <v>58407</v>
      </c>
      <c r="E7117" s="1">
        <v>1</v>
      </c>
      <c r="F7117" s="1">
        <v>0</v>
      </c>
      <c r="I7117" s="1">
        <v>18427762435</v>
      </c>
      <c r="K7117" s="1">
        <v>1</v>
      </c>
      <c r="M7117" s="1">
        <v>2686</v>
      </c>
      <c r="N7117" s="1">
        <v>1</v>
      </c>
      <c r="O7117" s="1" t="s">
        <v>8266</v>
      </c>
      <c r="P7117" s="1">
        <v>10090093</v>
      </c>
      <c r="Q7117" s="1">
        <v>1494</v>
      </c>
      <c r="V7117" s="1">
        <v>206</v>
      </c>
      <c r="W7117" s="3">
        <v>42930.716666666667</v>
      </c>
      <c r="X7117" s="3">
        <v>43816.677777777775</v>
      </c>
    </row>
    <row r="7118" spans="1:24">
      <c r="A7118" s="1">
        <v>9839</v>
      </c>
      <c r="B7118" s="1" t="s">
        <v>9637</v>
      </c>
      <c r="C7118" s="1">
        <v>1363966</v>
      </c>
      <c r="D7118" s="1" t="s">
        <v>58408</v>
      </c>
      <c r="E7118" s="1">
        <v>1</v>
      </c>
      <c r="F7118" s="1">
        <v>0</v>
      </c>
      <c r="G7118" s="1" t="s">
        <v>66132</v>
      </c>
      <c r="H7118" s="1" t="s">
        <v>73556</v>
      </c>
      <c r="I7118" s="1">
        <v>16280172620</v>
      </c>
      <c r="K7118" s="1">
        <v>1</v>
      </c>
      <c r="M7118" s="1">
        <v>2661</v>
      </c>
      <c r="N7118" s="1">
        <v>1</v>
      </c>
      <c r="O7118" s="1" t="s">
        <v>1525</v>
      </c>
      <c r="P7118" s="1">
        <v>10090477</v>
      </c>
      <c r="Q7118" s="1">
        <v>1494</v>
      </c>
      <c r="V7118" s="1">
        <v>206</v>
      </c>
      <c r="W7118" s="3">
        <v>42930.71875</v>
      </c>
      <c r="X7118" s="3">
        <v>44268.486805555556</v>
      </c>
    </row>
    <row r="7119" spans="1:24">
      <c r="A7119" s="1">
        <v>3497</v>
      </c>
      <c r="B7119" s="1" t="s">
        <v>9638</v>
      </c>
      <c r="C7119" s="1">
        <v>2270015</v>
      </c>
      <c r="D7119" s="1" t="s">
        <v>58409</v>
      </c>
      <c r="E7119" s="1">
        <v>1</v>
      </c>
      <c r="F7119" s="1">
        <v>0</v>
      </c>
      <c r="H7119" s="1" t="s">
        <v>73557</v>
      </c>
      <c r="I7119" s="1">
        <v>15210910656</v>
      </c>
      <c r="J7119" s="1">
        <v>48</v>
      </c>
      <c r="K7119" s="1">
        <v>1</v>
      </c>
      <c r="M7119" s="1">
        <v>1161</v>
      </c>
      <c r="N7119" s="1">
        <v>1</v>
      </c>
      <c r="O7119" s="1" t="s">
        <v>1455</v>
      </c>
      <c r="P7119" s="1">
        <v>10420004</v>
      </c>
      <c r="Q7119" s="1">
        <v>1161</v>
      </c>
      <c r="S7119" s="1" t="s">
        <v>537</v>
      </c>
      <c r="V7119" s="1">
        <v>587</v>
      </c>
      <c r="W7119" s="3">
        <v>39960.418055555558</v>
      </c>
      <c r="X7119" s="3">
        <v>43724.772222222222</v>
      </c>
    </row>
    <row r="7120" spans="1:24">
      <c r="A7120" s="1">
        <v>27975</v>
      </c>
      <c r="B7120" s="1" t="s">
        <v>9639</v>
      </c>
      <c r="C7120" s="1">
        <v>1364337</v>
      </c>
      <c r="D7120" s="1" t="s">
        <v>58410</v>
      </c>
      <c r="E7120" s="1">
        <v>1</v>
      </c>
      <c r="F7120" s="1">
        <v>1</v>
      </c>
      <c r="G7120" s="1" t="s">
        <v>64060</v>
      </c>
      <c r="H7120" s="1" t="s">
        <v>73558</v>
      </c>
      <c r="I7120" s="1">
        <v>15754698191</v>
      </c>
      <c r="K7120" s="1">
        <v>1</v>
      </c>
      <c r="M7120" s="1">
        <v>9424</v>
      </c>
      <c r="N7120" s="1">
        <v>2</v>
      </c>
      <c r="O7120" s="1" t="s">
        <v>749</v>
      </c>
      <c r="P7120" s="1">
        <v>10514148</v>
      </c>
      <c r="Q7120" s="1">
        <v>1494</v>
      </c>
      <c r="V7120" s="1">
        <v>206</v>
      </c>
      <c r="W7120" s="3">
        <v>43279.415972222225</v>
      </c>
      <c r="X7120" s="3">
        <v>44831.020833333336</v>
      </c>
    </row>
    <row r="7121" spans="1:24">
      <c r="A7121" s="1">
        <v>27509</v>
      </c>
      <c r="B7121" s="1" t="s">
        <v>9640</v>
      </c>
      <c r="C7121" s="1">
        <v>1364209</v>
      </c>
      <c r="D7121" s="1" t="s">
        <v>58411</v>
      </c>
      <c r="E7121" s="1">
        <v>2</v>
      </c>
      <c r="F7121" s="1">
        <v>1</v>
      </c>
      <c r="G7121" s="1" t="s">
        <v>63127</v>
      </c>
      <c r="H7121" s="1" t="s">
        <v>73559</v>
      </c>
      <c r="I7121" s="1">
        <v>16794943891</v>
      </c>
      <c r="K7121" s="1">
        <v>1</v>
      </c>
      <c r="M7121" s="1">
        <v>9444</v>
      </c>
      <c r="N7121" s="1">
        <v>2</v>
      </c>
      <c r="O7121" s="1" t="s">
        <v>694</v>
      </c>
      <c r="P7121" s="1">
        <v>10210051</v>
      </c>
      <c r="Q7121" s="1">
        <v>1494</v>
      </c>
      <c r="V7121" s="1">
        <v>206</v>
      </c>
      <c r="W7121" s="3">
        <v>43202.44027777778</v>
      </c>
      <c r="X7121" s="3">
        <v>44558.940972222219</v>
      </c>
    </row>
    <row r="7122" spans="1:24">
      <c r="A7122" s="1">
        <v>40216</v>
      </c>
      <c r="B7122" s="1" t="s">
        <v>9641</v>
      </c>
      <c r="C7122" s="1">
        <v>1386127</v>
      </c>
      <c r="D7122" s="1" t="s">
        <v>58412</v>
      </c>
      <c r="E7122" s="1">
        <v>2</v>
      </c>
      <c r="F7122" s="1">
        <v>1</v>
      </c>
      <c r="G7122" s="1">
        <v>20634210</v>
      </c>
      <c r="H7122" s="1" t="s">
        <v>73560</v>
      </c>
      <c r="I7122" s="1">
        <v>15960398695</v>
      </c>
      <c r="K7122" s="1">
        <v>1</v>
      </c>
      <c r="M7122" s="1">
        <v>2479</v>
      </c>
      <c r="N7122" s="1">
        <v>2</v>
      </c>
      <c r="O7122" s="1" t="s">
        <v>137</v>
      </c>
      <c r="P7122" s="1">
        <v>99999999</v>
      </c>
      <c r="Q7122" s="1">
        <v>1764</v>
      </c>
      <c r="V7122" s="1">
        <v>206</v>
      </c>
      <c r="W7122" s="3">
        <v>44330.373611111114</v>
      </c>
      <c r="X7122" s="3">
        <v>44831.020833333336</v>
      </c>
    </row>
    <row r="7123" spans="1:24">
      <c r="A7123" s="1">
        <v>9013</v>
      </c>
      <c r="B7123" s="1" t="s">
        <v>9642</v>
      </c>
      <c r="C7123" s="1">
        <v>1163729</v>
      </c>
      <c r="D7123" s="1" t="s">
        <v>58413</v>
      </c>
      <c r="E7123" s="1">
        <v>1</v>
      </c>
      <c r="F7123" s="1">
        <v>0</v>
      </c>
      <c r="H7123" s="1" t="s">
        <v>73561</v>
      </c>
      <c r="I7123" s="1">
        <v>17749822490</v>
      </c>
      <c r="K7123" s="1">
        <v>1</v>
      </c>
      <c r="M7123" s="1">
        <v>1128</v>
      </c>
      <c r="N7123" s="1">
        <v>1</v>
      </c>
      <c r="O7123" s="1" t="s">
        <v>272</v>
      </c>
      <c r="P7123" s="1">
        <v>10180066</v>
      </c>
      <c r="Q7123" s="1">
        <v>413</v>
      </c>
      <c r="V7123" s="1">
        <v>206</v>
      </c>
      <c r="W7123" s="3">
        <v>42586.394444444442</v>
      </c>
      <c r="X7123" s="3">
        <v>43171.59652777778</v>
      </c>
    </row>
    <row r="7124" spans="1:24">
      <c r="A7124" s="1">
        <v>29464</v>
      </c>
      <c r="B7124" s="1" t="s">
        <v>9643</v>
      </c>
      <c r="C7124" s="1">
        <v>1164615</v>
      </c>
      <c r="D7124" s="1" t="s">
        <v>58414</v>
      </c>
      <c r="E7124" s="1">
        <v>2</v>
      </c>
      <c r="F7124" s="1">
        <v>1</v>
      </c>
      <c r="H7124" s="1" t="s">
        <v>73562</v>
      </c>
      <c r="I7124" s="1">
        <v>17706492545</v>
      </c>
      <c r="K7124" s="1">
        <v>1</v>
      </c>
      <c r="M7124" s="1">
        <v>1128</v>
      </c>
      <c r="N7124" s="1">
        <v>2</v>
      </c>
      <c r="O7124" s="1" t="s">
        <v>272</v>
      </c>
      <c r="P7124" s="1">
        <v>10180758</v>
      </c>
      <c r="Q7124" s="1">
        <v>413</v>
      </c>
      <c r="V7124" s="1">
        <v>206</v>
      </c>
      <c r="W7124" s="3">
        <v>43431.636805555558</v>
      </c>
      <c r="X7124" s="3">
        <v>44558.940972222219</v>
      </c>
    </row>
    <row r="7125" spans="1:24">
      <c r="A7125" s="1">
        <v>9021</v>
      </c>
      <c r="B7125" s="1" t="s">
        <v>9644</v>
      </c>
      <c r="C7125" s="1">
        <v>1163737</v>
      </c>
      <c r="D7125" s="1" t="s">
        <v>58415</v>
      </c>
      <c r="E7125" s="1">
        <v>1</v>
      </c>
      <c r="F7125" s="1">
        <v>0</v>
      </c>
      <c r="H7125" s="1" t="s">
        <v>73563</v>
      </c>
      <c r="I7125" s="1">
        <v>13751283374</v>
      </c>
      <c r="K7125" s="1">
        <v>1</v>
      </c>
      <c r="M7125" s="1">
        <v>1128</v>
      </c>
      <c r="N7125" s="1">
        <v>1</v>
      </c>
      <c r="O7125" s="1" t="s">
        <v>272</v>
      </c>
      <c r="P7125" s="1">
        <v>10180066</v>
      </c>
      <c r="Q7125" s="1">
        <v>413</v>
      </c>
      <c r="V7125" s="1">
        <v>206</v>
      </c>
      <c r="W7125" s="3">
        <v>42586.401388888888</v>
      </c>
      <c r="X7125" s="3">
        <v>42944.854861111111</v>
      </c>
    </row>
    <row r="7126" spans="1:24">
      <c r="A7126" s="1">
        <v>28148</v>
      </c>
      <c r="B7126" s="1" t="s">
        <v>9645</v>
      </c>
      <c r="C7126" s="1">
        <v>1164383</v>
      </c>
      <c r="D7126" s="1" t="s">
        <v>58416</v>
      </c>
      <c r="E7126" s="1">
        <v>1</v>
      </c>
      <c r="F7126" s="1">
        <v>1</v>
      </c>
      <c r="H7126" s="1" t="s">
        <v>73564</v>
      </c>
      <c r="I7126" s="1">
        <v>13122195872</v>
      </c>
      <c r="K7126" s="1">
        <v>1</v>
      </c>
      <c r="M7126" s="1">
        <v>414</v>
      </c>
      <c r="N7126" s="1">
        <v>2</v>
      </c>
      <c r="O7126" s="1" t="s">
        <v>2126</v>
      </c>
      <c r="P7126" s="1">
        <v>10180744</v>
      </c>
      <c r="Q7126" s="1">
        <v>413</v>
      </c>
      <c r="V7126" s="1">
        <v>206</v>
      </c>
      <c r="W7126" s="3">
        <v>43286.43472222222</v>
      </c>
      <c r="X7126" s="3">
        <v>44558.940972222219</v>
      </c>
    </row>
    <row r="7127" spans="1:24">
      <c r="A7127" s="1">
        <v>3522</v>
      </c>
      <c r="B7127" s="1" t="s">
        <v>9646</v>
      </c>
      <c r="C7127" s="1">
        <v>1050094</v>
      </c>
      <c r="D7127" s="1" t="s">
        <v>58417</v>
      </c>
      <c r="E7127" s="1">
        <v>1</v>
      </c>
      <c r="F7127" s="1">
        <v>0</v>
      </c>
      <c r="G7127" s="1" t="s">
        <v>66720</v>
      </c>
      <c r="H7127" s="1" t="s">
        <v>73565</v>
      </c>
      <c r="I7127" s="1">
        <v>15149590000</v>
      </c>
      <c r="J7127" s="1">
        <v>47</v>
      </c>
      <c r="K7127" s="1">
        <v>1</v>
      </c>
      <c r="M7127" s="1">
        <v>1158</v>
      </c>
      <c r="N7127" s="1">
        <v>1</v>
      </c>
      <c r="O7127" s="1" t="s">
        <v>5986</v>
      </c>
      <c r="P7127" s="1">
        <v>10110020</v>
      </c>
      <c r="Q7127" s="1">
        <v>1158</v>
      </c>
      <c r="S7127" s="1" t="s">
        <v>277</v>
      </c>
      <c r="V7127" s="1">
        <v>573</v>
      </c>
      <c r="W7127" s="3">
        <v>39904.461805555555</v>
      </c>
      <c r="X7127" s="3">
        <v>43915.6</v>
      </c>
    </row>
    <row r="7128" spans="1:24">
      <c r="A7128" s="1">
        <v>3528</v>
      </c>
      <c r="B7128" s="1" t="s">
        <v>9647</v>
      </c>
      <c r="C7128" s="1">
        <v>2130027</v>
      </c>
      <c r="D7128" s="1" t="s">
        <v>58418</v>
      </c>
      <c r="E7128" s="1">
        <v>1</v>
      </c>
      <c r="F7128" s="1">
        <v>0</v>
      </c>
      <c r="G7128" s="1" t="s">
        <v>65358</v>
      </c>
      <c r="H7128" s="1" t="s">
        <v>73566</v>
      </c>
      <c r="I7128" s="1">
        <v>13872902544</v>
      </c>
      <c r="K7128" s="1">
        <v>1</v>
      </c>
      <c r="M7128" s="1">
        <v>1199</v>
      </c>
      <c r="N7128" s="1">
        <v>1</v>
      </c>
      <c r="O7128" s="1" t="s">
        <v>2576</v>
      </c>
      <c r="P7128" s="1">
        <v>10000165</v>
      </c>
      <c r="Q7128" s="1">
        <v>1199</v>
      </c>
      <c r="S7128" s="1" t="s">
        <v>523</v>
      </c>
      <c r="V7128" s="1">
        <v>206</v>
      </c>
      <c r="W7128" s="3">
        <v>39904.459027777775</v>
      </c>
      <c r="X7128" s="3">
        <v>43938.789583333331</v>
      </c>
    </row>
    <row r="7129" spans="1:24">
      <c r="A7129" s="1">
        <v>30594</v>
      </c>
      <c r="B7129" s="1" t="s">
        <v>9648</v>
      </c>
      <c r="C7129" s="1">
        <v>1245265</v>
      </c>
      <c r="D7129" s="1" t="s">
        <v>58419</v>
      </c>
      <c r="E7129" s="1">
        <v>1</v>
      </c>
      <c r="F7129" s="1">
        <v>1</v>
      </c>
      <c r="G7129" s="1" t="s">
        <v>65903</v>
      </c>
      <c r="H7129" s="1" t="s">
        <v>73567</v>
      </c>
      <c r="I7129" s="1">
        <v>15147120431</v>
      </c>
      <c r="K7129" s="1">
        <v>1</v>
      </c>
      <c r="M7129" s="1">
        <v>2071</v>
      </c>
      <c r="N7129" s="1">
        <v>2</v>
      </c>
      <c r="O7129" s="1" t="s">
        <v>685</v>
      </c>
      <c r="P7129" s="1">
        <v>10090315</v>
      </c>
      <c r="Q7129" s="1">
        <v>362</v>
      </c>
      <c r="V7129" s="1">
        <v>206</v>
      </c>
      <c r="W7129" s="3">
        <v>43650.757638888892</v>
      </c>
      <c r="X7129" s="3">
        <v>44762.020833333336</v>
      </c>
    </row>
    <row r="7130" spans="1:24">
      <c r="A7130" s="1">
        <v>8772</v>
      </c>
      <c r="B7130" s="1" t="s">
        <v>9649</v>
      </c>
      <c r="C7130" s="1" t="s">
        <v>9650</v>
      </c>
      <c r="D7130" s="1" t="s">
        <v>31677</v>
      </c>
      <c r="E7130" s="1">
        <v>1</v>
      </c>
      <c r="F7130" s="1">
        <v>0</v>
      </c>
      <c r="H7130" s="1" t="s">
        <v>73568</v>
      </c>
      <c r="I7130" s="1">
        <v>17077698084</v>
      </c>
      <c r="K7130" s="1">
        <v>1</v>
      </c>
      <c r="M7130" s="1">
        <v>2337</v>
      </c>
      <c r="N7130" s="1">
        <v>1</v>
      </c>
      <c r="O7130" s="1" t="s">
        <v>7134</v>
      </c>
      <c r="P7130" s="1">
        <v>10244100</v>
      </c>
      <c r="Q7130" s="1">
        <v>2254</v>
      </c>
      <c r="V7130" s="1">
        <v>206</v>
      </c>
      <c r="W7130" s="3">
        <v>42557.51458333333</v>
      </c>
      <c r="X7130" s="3">
        <v>42944.854861111111</v>
      </c>
    </row>
    <row r="7131" spans="1:24">
      <c r="A7131" s="1">
        <v>2657</v>
      </c>
      <c r="B7131" s="1" t="s">
        <v>9651</v>
      </c>
      <c r="C7131" s="1">
        <v>2040051</v>
      </c>
      <c r="D7131" s="1" t="s">
        <v>58420</v>
      </c>
      <c r="E7131" s="1">
        <v>1</v>
      </c>
      <c r="F7131" s="1">
        <v>1</v>
      </c>
      <c r="G7131" s="1" t="s">
        <v>63030</v>
      </c>
      <c r="H7131" s="1" t="s">
        <v>73569</v>
      </c>
      <c r="I7131" s="1">
        <v>14729408361</v>
      </c>
      <c r="J7131" s="1">
        <v>48</v>
      </c>
      <c r="K7131" s="1">
        <v>1</v>
      </c>
      <c r="M7131" s="1">
        <v>2458</v>
      </c>
      <c r="N7131" s="1">
        <v>2</v>
      </c>
      <c r="O7131" s="1" t="s">
        <v>4225</v>
      </c>
      <c r="P7131" s="1">
        <v>2032010</v>
      </c>
      <c r="Q7131" s="1">
        <v>2458</v>
      </c>
      <c r="S7131" s="1" t="s">
        <v>4800</v>
      </c>
      <c r="V7131" s="1">
        <v>464</v>
      </c>
      <c r="W7131" s="3">
        <v>39904.461805555555</v>
      </c>
      <c r="X7131" s="3">
        <v>44733.083333333336</v>
      </c>
    </row>
    <row r="7132" spans="1:24">
      <c r="A7132" s="1">
        <v>24370</v>
      </c>
      <c r="B7132" s="1" t="s">
        <v>9652</v>
      </c>
      <c r="C7132" s="1">
        <v>1164059</v>
      </c>
      <c r="D7132" s="1" t="s">
        <v>58421</v>
      </c>
      <c r="E7132" s="1">
        <v>1</v>
      </c>
      <c r="F7132" s="1">
        <v>0</v>
      </c>
      <c r="H7132" s="1" t="s">
        <v>73570</v>
      </c>
      <c r="I7132" s="1">
        <v>15053003704</v>
      </c>
      <c r="K7132" s="1">
        <v>1</v>
      </c>
      <c r="M7132" s="1">
        <v>417</v>
      </c>
      <c r="N7132" s="1">
        <v>1</v>
      </c>
      <c r="O7132" s="1" t="s">
        <v>1693</v>
      </c>
      <c r="P7132" s="1">
        <v>10180715</v>
      </c>
      <c r="Q7132" s="1">
        <v>413</v>
      </c>
      <c r="V7132" s="1">
        <v>206</v>
      </c>
      <c r="W7132" s="3">
        <v>42993.745138888888</v>
      </c>
      <c r="X7132" s="3">
        <v>43189.645833333336</v>
      </c>
    </row>
    <row r="7133" spans="1:24">
      <c r="A7133" s="1">
        <v>3543</v>
      </c>
      <c r="B7133" s="1" t="s">
        <v>9653</v>
      </c>
      <c r="C7133" s="1">
        <v>2040052</v>
      </c>
      <c r="D7133" s="1" t="s">
        <v>58422</v>
      </c>
      <c r="E7133" s="1">
        <v>1</v>
      </c>
      <c r="F7133" s="1">
        <v>0</v>
      </c>
      <c r="G7133" s="1" t="s">
        <v>65228</v>
      </c>
      <c r="H7133" s="1" t="s">
        <v>73571</v>
      </c>
      <c r="I7133" s="1">
        <v>19934788735</v>
      </c>
      <c r="K7133" s="1">
        <v>1</v>
      </c>
      <c r="M7133" s="1">
        <v>2455</v>
      </c>
      <c r="N7133" s="1">
        <v>1</v>
      </c>
      <c r="O7133" s="1" t="s">
        <v>3451</v>
      </c>
      <c r="P7133" s="1">
        <v>10305017</v>
      </c>
      <c r="Q7133" s="1">
        <v>2455</v>
      </c>
      <c r="S7133" s="1">
        <v>83302329</v>
      </c>
      <c r="V7133" s="1">
        <v>464</v>
      </c>
      <c r="W7133" s="3">
        <v>39960.417361111111</v>
      </c>
      <c r="X7133" s="3">
        <v>43067.691666666666</v>
      </c>
    </row>
    <row r="7134" spans="1:24">
      <c r="A7134" s="1">
        <v>2996</v>
      </c>
      <c r="B7134" s="1" t="s">
        <v>9654</v>
      </c>
      <c r="C7134" s="1">
        <v>2140005</v>
      </c>
      <c r="D7134" s="1" t="s">
        <v>58423</v>
      </c>
      <c r="E7134" s="1">
        <v>1</v>
      </c>
      <c r="F7134" s="1">
        <v>0</v>
      </c>
      <c r="H7134" s="1" t="s">
        <v>73572</v>
      </c>
      <c r="I7134" s="1">
        <v>17568142929</v>
      </c>
      <c r="K7134" s="1">
        <v>1</v>
      </c>
      <c r="M7134" s="1">
        <v>532</v>
      </c>
      <c r="N7134" s="1">
        <v>1</v>
      </c>
      <c r="O7134" s="1" t="s">
        <v>202</v>
      </c>
      <c r="P7134" s="1">
        <v>10370053</v>
      </c>
      <c r="Q7134" s="1">
        <v>532</v>
      </c>
      <c r="S7134" s="1" t="s">
        <v>9655</v>
      </c>
      <c r="V7134" s="1">
        <v>531</v>
      </c>
      <c r="W7134" s="3">
        <v>39960.415277777778</v>
      </c>
      <c r="X7134" s="3">
        <v>44214.595138888886</v>
      </c>
    </row>
    <row r="7135" spans="1:24">
      <c r="A7135" s="1">
        <v>9130</v>
      </c>
      <c r="B7135" s="1" t="s">
        <v>9656</v>
      </c>
      <c r="C7135" s="1">
        <v>1363779</v>
      </c>
      <c r="D7135" s="1" t="s">
        <v>58424</v>
      </c>
      <c r="E7135" s="1">
        <v>1</v>
      </c>
      <c r="F7135" s="1">
        <v>1</v>
      </c>
      <c r="G7135" s="1" t="s">
        <v>65201</v>
      </c>
      <c r="H7135" s="1" t="s">
        <v>73573</v>
      </c>
      <c r="I7135" s="1">
        <v>13859721643</v>
      </c>
      <c r="K7135" s="1">
        <v>1</v>
      </c>
      <c r="M7135" s="1">
        <v>2651</v>
      </c>
      <c r="N7135" s="1">
        <v>2</v>
      </c>
      <c r="O7135" s="1" t="s">
        <v>810</v>
      </c>
      <c r="P7135" s="1">
        <v>10325085</v>
      </c>
      <c r="Q7135" s="1">
        <v>268</v>
      </c>
      <c r="V7135" s="1">
        <v>206</v>
      </c>
      <c r="W7135" s="3">
        <v>42713.388194444444</v>
      </c>
      <c r="X7135" s="3">
        <v>43612.398611111108</v>
      </c>
    </row>
    <row r="7136" spans="1:24">
      <c r="A7136" s="1">
        <v>8193</v>
      </c>
      <c r="B7136" s="1" t="s">
        <v>9657</v>
      </c>
      <c r="D7136" s="1" t="s">
        <v>58425</v>
      </c>
      <c r="E7136" s="1">
        <v>1</v>
      </c>
      <c r="F7136" s="1">
        <v>0</v>
      </c>
      <c r="H7136" s="1" t="s">
        <v>73574</v>
      </c>
      <c r="I7136" s="1">
        <v>15763853017</v>
      </c>
      <c r="K7136" s="1">
        <v>0</v>
      </c>
      <c r="M7136" s="1">
        <v>1199</v>
      </c>
      <c r="N7136" s="1">
        <v>1</v>
      </c>
      <c r="O7136" s="1" t="s">
        <v>2576</v>
      </c>
      <c r="P7136" s="1">
        <v>10249050</v>
      </c>
      <c r="Q7136" s="1">
        <v>1199</v>
      </c>
      <c r="V7136" s="1">
        <v>206</v>
      </c>
      <c r="W7136" s="3">
        <v>42291.59652777778</v>
      </c>
      <c r="X7136" s="3">
        <v>43620.388888888891</v>
      </c>
    </row>
    <row r="7137" spans="1:24">
      <c r="A7137" s="1">
        <v>44310</v>
      </c>
      <c r="B7137" s="1" t="s">
        <v>9658</v>
      </c>
      <c r="C7137" s="1">
        <v>1206611</v>
      </c>
      <c r="D7137" s="1" t="s">
        <v>58426</v>
      </c>
      <c r="E7137" s="1">
        <v>1</v>
      </c>
      <c r="F7137" s="1">
        <v>1</v>
      </c>
      <c r="H7137" s="1" t="s">
        <v>73575</v>
      </c>
      <c r="I7137" s="1">
        <v>18528452955</v>
      </c>
      <c r="K7137" s="1">
        <v>1</v>
      </c>
      <c r="M7137" s="1">
        <v>365</v>
      </c>
      <c r="N7137" s="1">
        <v>2</v>
      </c>
      <c r="O7137" s="1" t="s">
        <v>220</v>
      </c>
      <c r="P7137" s="1">
        <v>99999999</v>
      </c>
      <c r="Q7137" s="1">
        <v>362</v>
      </c>
      <c r="V7137" s="1">
        <v>206</v>
      </c>
      <c r="W7137" s="3">
        <v>44790.663194444445</v>
      </c>
      <c r="X7137" s="3">
        <v>44803.020833333336</v>
      </c>
    </row>
    <row r="7138" spans="1:24">
      <c r="A7138" s="1">
        <v>8986</v>
      </c>
      <c r="B7138" s="1" t="s">
        <v>9659</v>
      </c>
      <c r="C7138" s="1">
        <v>1073719</v>
      </c>
      <c r="D7138" s="1" t="s">
        <v>58427</v>
      </c>
      <c r="E7138" s="1">
        <v>1</v>
      </c>
      <c r="F7138" s="1">
        <v>0</v>
      </c>
      <c r="G7138" s="1" t="s">
        <v>65064</v>
      </c>
      <c r="I7138" s="1">
        <v>18356657191</v>
      </c>
      <c r="K7138" s="1">
        <v>1</v>
      </c>
      <c r="M7138" s="1">
        <v>2599</v>
      </c>
      <c r="N7138" s="1">
        <v>1</v>
      </c>
      <c r="O7138" s="1" t="s">
        <v>8501</v>
      </c>
      <c r="P7138" s="1">
        <v>10110103</v>
      </c>
      <c r="Q7138" s="1">
        <v>2599</v>
      </c>
      <c r="V7138" s="1">
        <v>206</v>
      </c>
      <c r="W7138" s="3">
        <v>42578.406944444447</v>
      </c>
      <c r="X7138" s="3">
        <v>43227.677083333336</v>
      </c>
    </row>
    <row r="7139" spans="1:24">
      <c r="A7139" s="1">
        <v>44318</v>
      </c>
      <c r="B7139" s="1" t="s">
        <v>9660</v>
      </c>
      <c r="C7139" s="1">
        <v>1496615</v>
      </c>
      <c r="D7139" s="1" t="s">
        <v>58428</v>
      </c>
      <c r="E7139" s="1">
        <v>1</v>
      </c>
      <c r="F7139" s="1">
        <v>1</v>
      </c>
      <c r="G7139" s="1" t="s">
        <v>63921</v>
      </c>
      <c r="H7139" s="1" t="s">
        <v>73576</v>
      </c>
      <c r="K7139" s="1">
        <v>1</v>
      </c>
      <c r="M7139" s="1">
        <v>11664</v>
      </c>
      <c r="N7139" s="1">
        <v>2</v>
      </c>
      <c r="O7139" s="1" t="s">
        <v>1153</v>
      </c>
      <c r="P7139" s="1">
        <v>99999999</v>
      </c>
      <c r="Q7139" s="1">
        <v>9138</v>
      </c>
      <c r="V7139" s="1">
        <v>206</v>
      </c>
      <c r="W7139" s="3">
        <v>44791.621527777781</v>
      </c>
      <c r="X7139" s="3">
        <v>44803.020833333336</v>
      </c>
    </row>
    <row r="7140" spans="1:24">
      <c r="A7140" s="1">
        <v>8613</v>
      </c>
      <c r="B7140" s="1" t="s">
        <v>9661</v>
      </c>
      <c r="C7140" s="1">
        <v>1203864</v>
      </c>
      <c r="D7140" s="1" t="s">
        <v>58429</v>
      </c>
      <c r="E7140" s="1">
        <v>1</v>
      </c>
      <c r="F7140" s="1">
        <v>0</v>
      </c>
      <c r="G7140" s="1">
        <v>21389299992</v>
      </c>
      <c r="H7140" s="1" t="s">
        <v>73577</v>
      </c>
      <c r="I7140" s="1">
        <v>17089403117</v>
      </c>
      <c r="K7140" s="1">
        <v>1</v>
      </c>
      <c r="M7140" s="1">
        <v>365</v>
      </c>
      <c r="N7140" s="1">
        <v>1</v>
      </c>
      <c r="O7140" s="1" t="s">
        <v>220</v>
      </c>
      <c r="P7140" s="1">
        <v>10120065</v>
      </c>
      <c r="Q7140" s="1">
        <v>362</v>
      </c>
      <c r="V7140" s="1">
        <v>206</v>
      </c>
      <c r="W7140" s="3">
        <v>42522.709027777775</v>
      </c>
      <c r="X7140" s="3">
        <v>43634.441666666666</v>
      </c>
    </row>
    <row r="7141" spans="1:24">
      <c r="A7141" s="1">
        <v>9039</v>
      </c>
      <c r="B7141" s="1" t="s">
        <v>9662</v>
      </c>
      <c r="C7141" s="1">
        <v>1033747</v>
      </c>
      <c r="D7141" s="1" t="s">
        <v>58430</v>
      </c>
      <c r="E7141" s="1">
        <v>1</v>
      </c>
      <c r="F7141" s="1">
        <v>0</v>
      </c>
      <c r="G7141" s="1" t="s">
        <v>64714</v>
      </c>
      <c r="H7141" s="1" t="s">
        <v>73578</v>
      </c>
      <c r="I7141" s="1">
        <v>13578878375</v>
      </c>
      <c r="K7141" s="1">
        <v>1</v>
      </c>
      <c r="M7141" s="1">
        <v>2063</v>
      </c>
      <c r="N7141" s="1">
        <v>1</v>
      </c>
      <c r="O7141" s="1" t="s">
        <v>2550</v>
      </c>
      <c r="P7141" s="1">
        <v>10020140</v>
      </c>
      <c r="Q7141" s="1">
        <v>2059</v>
      </c>
      <c r="V7141" s="1">
        <v>206</v>
      </c>
      <c r="W7141" s="3">
        <v>42592.607638888891</v>
      </c>
      <c r="X7141" s="3">
        <v>43218.420138888891</v>
      </c>
    </row>
    <row r="7142" spans="1:24">
      <c r="A7142" s="1">
        <v>26762</v>
      </c>
      <c r="B7142" s="1" t="s">
        <v>9663</v>
      </c>
      <c r="C7142" s="1">
        <v>2149914</v>
      </c>
      <c r="D7142" s="1" t="s">
        <v>58431</v>
      </c>
      <c r="E7142" s="1">
        <v>1</v>
      </c>
      <c r="F7142" s="1">
        <v>0</v>
      </c>
      <c r="H7142" s="1" t="s">
        <v>73579</v>
      </c>
      <c r="I7142" s="1">
        <v>13352470325</v>
      </c>
      <c r="K7142" s="1">
        <v>1</v>
      </c>
      <c r="M7142" s="1">
        <v>532</v>
      </c>
      <c r="N7142" s="1">
        <v>1</v>
      </c>
      <c r="O7142" s="1" t="s">
        <v>202</v>
      </c>
      <c r="P7142" s="1">
        <v>10370057</v>
      </c>
      <c r="Q7142" s="1">
        <v>532</v>
      </c>
      <c r="V7142" s="1">
        <v>531</v>
      </c>
      <c r="W7142" s="3">
        <v>43074.754861111112</v>
      </c>
      <c r="X7142" s="3">
        <v>44118.395138888889</v>
      </c>
    </row>
    <row r="7143" spans="1:24">
      <c r="A7143" s="1">
        <v>8266</v>
      </c>
      <c r="B7143" s="1" t="s">
        <v>9664</v>
      </c>
      <c r="C7143" s="1">
        <v>1043633</v>
      </c>
      <c r="D7143" s="1" t="s">
        <v>58432</v>
      </c>
      <c r="E7143" s="1">
        <v>2</v>
      </c>
      <c r="F7143" s="1">
        <v>0</v>
      </c>
      <c r="G7143" s="1" t="s">
        <v>63256</v>
      </c>
      <c r="H7143" s="1" t="s">
        <v>73580</v>
      </c>
      <c r="I7143" s="1">
        <v>17554041176</v>
      </c>
      <c r="K7143" s="1">
        <v>1</v>
      </c>
      <c r="M7143" s="1">
        <v>229</v>
      </c>
      <c r="N7143" s="1">
        <v>1</v>
      </c>
      <c r="O7143" s="1" t="s">
        <v>1555</v>
      </c>
      <c r="P7143" s="1">
        <v>10030038</v>
      </c>
      <c r="Q7143" s="1">
        <v>227</v>
      </c>
      <c r="S7143" s="1" t="s">
        <v>9665</v>
      </c>
      <c r="V7143" s="1">
        <v>206</v>
      </c>
      <c r="W7143" s="3">
        <v>42356.392361111109</v>
      </c>
      <c r="X7143" s="3">
        <v>43958.720138888886</v>
      </c>
    </row>
    <row r="7144" spans="1:24">
      <c r="A7144" s="1">
        <v>41514</v>
      </c>
      <c r="B7144" s="1" t="s">
        <v>9666</v>
      </c>
      <c r="C7144" s="1">
        <v>1366334</v>
      </c>
      <c r="D7144" s="1" t="s">
        <v>58433</v>
      </c>
      <c r="E7144" s="1">
        <v>1</v>
      </c>
      <c r="F7144" s="1">
        <v>1</v>
      </c>
      <c r="G7144" s="1">
        <v>20633760</v>
      </c>
      <c r="H7144" s="1" t="s">
        <v>73581</v>
      </c>
      <c r="I7144" s="1">
        <v>13302116334</v>
      </c>
      <c r="K7144" s="1">
        <v>1</v>
      </c>
      <c r="M7144" s="1">
        <v>2660</v>
      </c>
      <c r="N7144" s="1">
        <v>2</v>
      </c>
      <c r="O7144" s="1" t="s">
        <v>281</v>
      </c>
      <c r="P7144" s="1">
        <v>99999999</v>
      </c>
      <c r="Q7144" s="1">
        <v>1494</v>
      </c>
      <c r="V7144" s="1">
        <v>206</v>
      </c>
      <c r="W7144" s="3">
        <v>44379.668749999997</v>
      </c>
      <c r="X7144" s="3">
        <v>44399.003472222219</v>
      </c>
    </row>
    <row r="7145" spans="1:24">
      <c r="A7145" s="1">
        <v>8628</v>
      </c>
      <c r="B7145" s="1" t="s">
        <v>9667</v>
      </c>
      <c r="D7145" s="1" t="s">
        <v>58434</v>
      </c>
      <c r="E7145" s="1">
        <v>2</v>
      </c>
      <c r="F7145" s="1">
        <v>0</v>
      </c>
      <c r="H7145" s="1" t="s">
        <v>73582</v>
      </c>
      <c r="I7145" s="1">
        <v>17515591560</v>
      </c>
      <c r="K7145" s="1">
        <v>1</v>
      </c>
      <c r="M7145" s="1">
        <v>366</v>
      </c>
      <c r="N7145" s="1">
        <v>1</v>
      </c>
      <c r="O7145" s="1" t="s">
        <v>369</v>
      </c>
      <c r="P7145" s="1">
        <v>10100370</v>
      </c>
      <c r="Q7145" s="1">
        <v>362</v>
      </c>
      <c r="V7145" s="1">
        <v>206</v>
      </c>
      <c r="W7145" s="3">
        <v>42533.575694444444</v>
      </c>
      <c r="X7145" s="3">
        <v>42944.854861111111</v>
      </c>
    </row>
    <row r="7146" spans="1:24">
      <c r="A7146" s="1">
        <v>9043</v>
      </c>
      <c r="B7146" s="1" t="s">
        <v>9668</v>
      </c>
      <c r="C7146" s="1">
        <v>2050064</v>
      </c>
      <c r="D7146" s="1" t="s">
        <v>58435</v>
      </c>
      <c r="E7146" s="1">
        <v>2</v>
      </c>
      <c r="F7146" s="1">
        <v>0</v>
      </c>
      <c r="H7146" s="1" t="s">
        <v>73583</v>
      </c>
      <c r="I7146" s="1">
        <v>18271471318</v>
      </c>
      <c r="K7146" s="1">
        <v>1</v>
      </c>
      <c r="M7146" s="1">
        <v>1454</v>
      </c>
      <c r="N7146" s="1">
        <v>1</v>
      </c>
      <c r="O7146" s="1" t="s">
        <v>1237</v>
      </c>
      <c r="P7146" s="1">
        <v>10320156</v>
      </c>
      <c r="Q7146" s="1">
        <v>1454</v>
      </c>
      <c r="S7146" s="1" t="s">
        <v>1080</v>
      </c>
      <c r="V7146" s="1">
        <v>477</v>
      </c>
      <c r="W7146" s="3">
        <v>42593.400694444441</v>
      </c>
      <c r="X7146" s="3">
        <v>43551.394444444442</v>
      </c>
    </row>
    <row r="7147" spans="1:24">
      <c r="A7147" s="1">
        <v>24352</v>
      </c>
      <c r="B7147" s="1" t="s">
        <v>9669</v>
      </c>
      <c r="D7147" s="1" t="s">
        <v>58436</v>
      </c>
      <c r="E7147" s="1">
        <v>1</v>
      </c>
      <c r="F7147" s="1">
        <v>0</v>
      </c>
      <c r="H7147" s="1" t="s">
        <v>73584</v>
      </c>
      <c r="I7147" s="1">
        <v>13100945063</v>
      </c>
      <c r="K7147" s="1">
        <v>0</v>
      </c>
      <c r="M7147" s="1">
        <v>1199</v>
      </c>
      <c r="N7147" s="1">
        <v>1</v>
      </c>
      <c r="O7147" s="1" t="s">
        <v>2576</v>
      </c>
      <c r="P7147" s="1">
        <v>10249051</v>
      </c>
      <c r="Q7147" s="1">
        <v>1199</v>
      </c>
      <c r="V7147" s="1">
        <v>206</v>
      </c>
      <c r="W7147" s="3">
        <v>42991.746527777781</v>
      </c>
      <c r="X7147" s="3">
        <v>43084.718055555553</v>
      </c>
    </row>
    <row r="7148" spans="1:24">
      <c r="A7148" s="1">
        <v>24365</v>
      </c>
      <c r="B7148" s="1" t="s">
        <v>9670</v>
      </c>
      <c r="D7148" s="1" t="s">
        <v>58437</v>
      </c>
      <c r="E7148" s="1">
        <v>2</v>
      </c>
      <c r="F7148" s="1">
        <v>0</v>
      </c>
      <c r="H7148" s="1" t="s">
        <v>73585</v>
      </c>
      <c r="I7148" s="1">
        <v>17092039585</v>
      </c>
      <c r="K7148" s="1">
        <v>0</v>
      </c>
      <c r="M7148" s="1">
        <v>2045</v>
      </c>
      <c r="N7148" s="1">
        <v>1</v>
      </c>
      <c r="O7148" s="1" t="s">
        <v>8535</v>
      </c>
      <c r="P7148" s="1">
        <v>10040116</v>
      </c>
      <c r="Q7148" s="1">
        <v>208</v>
      </c>
      <c r="V7148" s="1">
        <v>206</v>
      </c>
      <c r="W7148" s="3">
        <v>42992.713888888888</v>
      </c>
      <c r="X7148" s="3">
        <v>43611.77847222222</v>
      </c>
    </row>
    <row r="7149" spans="1:24">
      <c r="A7149" s="1">
        <v>8323</v>
      </c>
      <c r="B7149" s="1" t="s">
        <v>9671</v>
      </c>
      <c r="D7149" s="1" t="s">
        <v>58438</v>
      </c>
      <c r="E7149" s="1">
        <v>1</v>
      </c>
      <c r="F7149" s="1">
        <v>0</v>
      </c>
      <c r="H7149" s="1" t="s">
        <v>73586</v>
      </c>
      <c r="K7149" s="1">
        <v>1</v>
      </c>
      <c r="M7149" s="1">
        <v>369</v>
      </c>
      <c r="N7149" s="1">
        <v>1</v>
      </c>
      <c r="O7149" s="1" t="s">
        <v>793</v>
      </c>
      <c r="P7149" s="1">
        <v>10100489</v>
      </c>
      <c r="Q7149" s="1">
        <v>362</v>
      </c>
      <c r="V7149" s="1">
        <v>206</v>
      </c>
      <c r="W7149" s="3">
        <v>42396.693055555559</v>
      </c>
      <c r="X7149" s="3">
        <v>42944.854861111111</v>
      </c>
    </row>
    <row r="7150" spans="1:24">
      <c r="A7150" s="1">
        <v>9118</v>
      </c>
      <c r="B7150" s="1" t="s">
        <v>9672</v>
      </c>
      <c r="C7150" s="1">
        <v>2269920</v>
      </c>
      <c r="D7150" s="1" t="s">
        <v>58439</v>
      </c>
      <c r="E7150" s="1">
        <v>1</v>
      </c>
      <c r="F7150" s="1">
        <v>1</v>
      </c>
      <c r="G7150" s="1" t="s">
        <v>65359</v>
      </c>
      <c r="H7150" s="1" t="s">
        <v>73587</v>
      </c>
      <c r="I7150" s="1">
        <v>13183508716</v>
      </c>
      <c r="K7150" s="1">
        <v>1</v>
      </c>
      <c r="M7150" s="1">
        <v>560</v>
      </c>
      <c r="N7150" s="1">
        <v>2</v>
      </c>
      <c r="O7150" s="1" t="s">
        <v>2248</v>
      </c>
      <c r="P7150" s="1">
        <v>10390042</v>
      </c>
      <c r="Q7150" s="1">
        <v>560</v>
      </c>
      <c r="V7150" s="1">
        <v>559</v>
      </c>
      <c r="W7150" s="3">
        <v>42699.588194444441</v>
      </c>
      <c r="X7150" s="3">
        <v>43920.72152777778</v>
      </c>
    </row>
    <row r="7151" spans="1:24">
      <c r="A7151" s="1">
        <v>26782</v>
      </c>
      <c r="B7151" s="1" t="s">
        <v>9673</v>
      </c>
      <c r="D7151" s="1" t="s">
        <v>58440</v>
      </c>
      <c r="E7151" s="1">
        <v>1</v>
      </c>
      <c r="F7151" s="1">
        <v>0</v>
      </c>
      <c r="H7151" s="1" t="s">
        <v>73588</v>
      </c>
      <c r="I7151" s="1">
        <v>18289221211</v>
      </c>
      <c r="K7151" s="1">
        <v>0</v>
      </c>
      <c r="M7151" s="1">
        <v>1199</v>
      </c>
      <c r="N7151" s="1">
        <v>1</v>
      </c>
      <c r="O7151" s="1" t="s">
        <v>2576</v>
      </c>
      <c r="P7151" s="1">
        <v>10249051</v>
      </c>
      <c r="Q7151" s="1">
        <v>1199</v>
      </c>
      <c r="V7151" s="1">
        <v>206</v>
      </c>
      <c r="W7151" s="3">
        <v>43084.720138888886</v>
      </c>
      <c r="X7151" s="3">
        <v>43608.635416666664</v>
      </c>
    </row>
    <row r="7152" spans="1:24">
      <c r="A7152" s="1">
        <v>9167</v>
      </c>
      <c r="B7152" s="1" t="s">
        <v>9674</v>
      </c>
      <c r="C7152" s="1">
        <v>1283899</v>
      </c>
      <c r="D7152" s="1" t="s">
        <v>58441</v>
      </c>
      <c r="E7152" s="1">
        <v>1</v>
      </c>
      <c r="F7152" s="1">
        <v>1</v>
      </c>
      <c r="G7152" s="1" t="s">
        <v>64954</v>
      </c>
      <c r="H7152" s="1" t="s">
        <v>73589</v>
      </c>
      <c r="I7152" s="1">
        <v>14585322443</v>
      </c>
      <c r="K7152" s="1">
        <v>1</v>
      </c>
      <c r="M7152" s="1">
        <v>229</v>
      </c>
      <c r="N7152" s="1">
        <v>2</v>
      </c>
      <c r="O7152" s="1" t="s">
        <v>1555</v>
      </c>
      <c r="P7152" s="1">
        <v>10030078</v>
      </c>
      <c r="Q7152" s="1">
        <v>227</v>
      </c>
      <c r="S7152" s="1" t="s">
        <v>9675</v>
      </c>
      <c r="V7152" s="1">
        <v>206</v>
      </c>
      <c r="W7152" s="3">
        <v>42746.84097222222</v>
      </c>
      <c r="X7152" s="3">
        <v>44214.498611111114</v>
      </c>
    </row>
    <row r="7153" spans="1:24">
      <c r="A7153" s="1">
        <v>23261</v>
      </c>
      <c r="B7153" s="1" t="s">
        <v>9676</v>
      </c>
      <c r="C7153" s="1" t="s">
        <v>9677</v>
      </c>
      <c r="D7153" s="1" t="s">
        <v>58442</v>
      </c>
      <c r="E7153" s="1">
        <v>1</v>
      </c>
      <c r="F7153" s="1">
        <v>1</v>
      </c>
      <c r="G7153" s="1" t="s">
        <v>66133</v>
      </c>
      <c r="H7153" s="1" t="s">
        <v>73590</v>
      </c>
      <c r="I7153" s="1">
        <v>15120656902</v>
      </c>
      <c r="K7153" s="1">
        <v>1</v>
      </c>
      <c r="M7153" s="1">
        <v>4486</v>
      </c>
      <c r="N7153" s="1">
        <v>2</v>
      </c>
      <c r="O7153" s="1" t="s">
        <v>1003</v>
      </c>
      <c r="P7153" s="1">
        <v>10325130</v>
      </c>
      <c r="Q7153" s="1">
        <v>4486</v>
      </c>
      <c r="S7153" s="1" t="s">
        <v>586</v>
      </c>
      <c r="V7153" s="1">
        <v>484</v>
      </c>
      <c r="W7153" s="3">
        <v>42954.657638888886</v>
      </c>
      <c r="X7153" s="3">
        <v>44223.438194444447</v>
      </c>
    </row>
    <row r="7154" spans="1:24">
      <c r="A7154" s="1">
        <v>23268</v>
      </c>
      <c r="B7154" s="1" t="s">
        <v>9678</v>
      </c>
      <c r="C7154" s="1">
        <v>1444019</v>
      </c>
      <c r="D7154" s="1" t="s">
        <v>58443</v>
      </c>
      <c r="E7154" s="1">
        <v>1</v>
      </c>
      <c r="F7154" s="1">
        <v>0</v>
      </c>
      <c r="G7154" s="1" t="s">
        <v>64392</v>
      </c>
      <c r="H7154" s="1" t="s">
        <v>73591</v>
      </c>
      <c r="I7154" s="1">
        <v>13320737538</v>
      </c>
      <c r="J7154" s="1">
        <v>26</v>
      </c>
      <c r="K7154" s="1">
        <v>1</v>
      </c>
      <c r="M7154" s="1">
        <v>4597</v>
      </c>
      <c r="N7154" s="1">
        <v>1</v>
      </c>
      <c r="O7154" s="1" t="s">
        <v>9679</v>
      </c>
      <c r="P7154" s="1">
        <v>10070063</v>
      </c>
      <c r="Q7154" s="1">
        <v>2597</v>
      </c>
      <c r="V7154" s="1">
        <v>206</v>
      </c>
      <c r="W7154" s="3">
        <v>42957.763888888891</v>
      </c>
      <c r="X7154" s="3">
        <v>43991.674305555556</v>
      </c>
    </row>
    <row r="7155" spans="1:24">
      <c r="A7155" s="1">
        <v>8368</v>
      </c>
      <c r="B7155" s="1" t="s">
        <v>9680</v>
      </c>
      <c r="D7155" s="1" t="s">
        <v>58444</v>
      </c>
      <c r="E7155" s="1">
        <v>1</v>
      </c>
      <c r="F7155" s="1">
        <v>0</v>
      </c>
      <c r="H7155" s="1" t="s">
        <v>73592</v>
      </c>
      <c r="I7155" s="1">
        <v>19160240199</v>
      </c>
      <c r="K7155" s="1">
        <v>1</v>
      </c>
      <c r="M7155" s="1">
        <v>508</v>
      </c>
      <c r="N7155" s="1">
        <v>1</v>
      </c>
      <c r="O7155" s="1" t="s">
        <v>1824</v>
      </c>
      <c r="P7155" s="1">
        <v>10345036</v>
      </c>
      <c r="Q7155" s="1">
        <v>508</v>
      </c>
      <c r="V7155" s="1">
        <v>507</v>
      </c>
      <c r="W7155" s="3">
        <v>42436.454861111109</v>
      </c>
      <c r="X7155" s="3">
        <v>42944.854861111111</v>
      </c>
    </row>
    <row r="7156" spans="1:24">
      <c r="A7156" s="1">
        <v>8377</v>
      </c>
      <c r="B7156" s="1" t="s">
        <v>9681</v>
      </c>
      <c r="D7156" s="1" t="s">
        <v>58445</v>
      </c>
      <c r="E7156" s="1">
        <v>1</v>
      </c>
      <c r="F7156" s="1">
        <v>0</v>
      </c>
      <c r="H7156" s="1" t="s">
        <v>73593</v>
      </c>
      <c r="I7156" s="1">
        <v>18525213161</v>
      </c>
      <c r="K7156" s="1">
        <v>1</v>
      </c>
      <c r="M7156" s="1">
        <v>366</v>
      </c>
      <c r="N7156" s="1">
        <v>1</v>
      </c>
      <c r="O7156" s="1" t="s">
        <v>369</v>
      </c>
      <c r="P7156" s="1">
        <v>10100370</v>
      </c>
      <c r="Q7156" s="1">
        <v>362</v>
      </c>
      <c r="V7156" s="1">
        <v>206</v>
      </c>
      <c r="W7156" s="3">
        <v>42438.574305555558</v>
      </c>
      <c r="X7156" s="3">
        <v>42944.854861111111</v>
      </c>
    </row>
    <row r="7157" spans="1:24">
      <c r="A7157" s="1">
        <v>8390</v>
      </c>
      <c r="B7157" s="1" t="s">
        <v>9682</v>
      </c>
      <c r="C7157" s="1">
        <v>2050063</v>
      </c>
      <c r="D7157" s="1" t="s">
        <v>58446</v>
      </c>
      <c r="E7157" s="1">
        <v>1</v>
      </c>
      <c r="F7157" s="1">
        <v>0</v>
      </c>
      <c r="G7157" s="1" t="s">
        <v>200</v>
      </c>
      <c r="H7157" s="1" t="s">
        <v>73594</v>
      </c>
      <c r="I7157" s="1">
        <v>17843392437</v>
      </c>
      <c r="J7157" s="1">
        <v>48</v>
      </c>
      <c r="K7157" s="1">
        <v>1</v>
      </c>
      <c r="M7157" s="1">
        <v>4491</v>
      </c>
      <c r="N7157" s="1">
        <v>1</v>
      </c>
      <c r="O7157" s="1" t="s">
        <v>358</v>
      </c>
      <c r="P7157" s="1">
        <v>10320051</v>
      </c>
      <c r="Q7157" s="1">
        <v>4491</v>
      </c>
      <c r="S7157" s="1" t="s">
        <v>1080</v>
      </c>
      <c r="V7157" s="1">
        <v>477</v>
      </c>
      <c r="W7157" s="3">
        <v>42451.381249999999</v>
      </c>
      <c r="X7157" s="3">
        <v>43341.480555555558</v>
      </c>
    </row>
    <row r="7158" spans="1:24">
      <c r="A7158" s="1">
        <v>8008</v>
      </c>
      <c r="B7158" s="1" t="s">
        <v>9683</v>
      </c>
      <c r="D7158" s="1" t="s">
        <v>57349</v>
      </c>
      <c r="E7158" s="1">
        <v>1</v>
      </c>
      <c r="F7158" s="1">
        <v>0</v>
      </c>
      <c r="H7158" s="1" t="s">
        <v>73595</v>
      </c>
      <c r="I7158" s="1">
        <v>15583418919</v>
      </c>
      <c r="K7158" s="1">
        <v>1</v>
      </c>
      <c r="M7158" s="1">
        <v>370</v>
      </c>
      <c r="N7158" s="1">
        <v>1</v>
      </c>
      <c r="O7158" s="1" t="s">
        <v>1318</v>
      </c>
      <c r="P7158" s="1">
        <v>10100618</v>
      </c>
      <c r="Q7158" s="1">
        <v>362</v>
      </c>
      <c r="V7158" s="1">
        <v>206</v>
      </c>
      <c r="W7158" s="3">
        <v>42193.374305555553</v>
      </c>
      <c r="X7158" s="3">
        <v>42944.854861111111</v>
      </c>
    </row>
    <row r="7159" spans="1:24">
      <c r="A7159" s="1">
        <v>29550</v>
      </c>
      <c r="B7159" s="1" t="s">
        <v>9684</v>
      </c>
      <c r="C7159" s="1">
        <v>1164636</v>
      </c>
      <c r="D7159" s="1" t="s">
        <v>58447</v>
      </c>
      <c r="E7159" s="1">
        <v>1</v>
      </c>
      <c r="F7159" s="1">
        <v>1</v>
      </c>
      <c r="G7159" s="1">
        <v>20634036</v>
      </c>
      <c r="I7159" s="1">
        <v>15980038917</v>
      </c>
      <c r="K7159" s="1">
        <v>1</v>
      </c>
      <c r="M7159" s="1">
        <v>4954</v>
      </c>
      <c r="N7159" s="1">
        <v>2</v>
      </c>
      <c r="O7159" s="1" t="s">
        <v>1907</v>
      </c>
      <c r="P7159" s="1">
        <v>10180764</v>
      </c>
      <c r="Q7159" s="1">
        <v>4948</v>
      </c>
      <c r="V7159" s="1">
        <v>206</v>
      </c>
      <c r="W7159" s="3">
        <v>43447.406944444447</v>
      </c>
      <c r="X7159" s="3">
        <v>44762.453472222223</v>
      </c>
    </row>
    <row r="7160" spans="1:24">
      <c r="A7160" s="1">
        <v>9265</v>
      </c>
      <c r="B7160" s="1" t="s">
        <v>9685</v>
      </c>
      <c r="C7160" s="1" t="s">
        <v>9686</v>
      </c>
      <c r="D7160" s="1" t="s">
        <v>58448</v>
      </c>
      <c r="E7160" s="1">
        <v>1</v>
      </c>
      <c r="F7160" s="1">
        <v>0</v>
      </c>
      <c r="H7160" s="1" t="s">
        <v>73596</v>
      </c>
      <c r="I7160" s="1">
        <v>13799744513</v>
      </c>
      <c r="K7160" s="1">
        <v>1</v>
      </c>
      <c r="M7160" s="1">
        <v>230</v>
      </c>
      <c r="N7160" s="1">
        <v>1</v>
      </c>
      <c r="O7160" s="1" t="s">
        <v>327</v>
      </c>
      <c r="P7160" s="1">
        <v>10030022</v>
      </c>
      <c r="Q7160" s="1">
        <v>227</v>
      </c>
      <c r="V7160" s="1">
        <v>206</v>
      </c>
      <c r="W7160" s="3">
        <v>42837.611111111109</v>
      </c>
      <c r="X7160" s="3">
        <v>43104.631249999999</v>
      </c>
    </row>
    <row r="7161" spans="1:24">
      <c r="A7161" s="1">
        <v>9286</v>
      </c>
      <c r="B7161" s="1" t="s">
        <v>9687</v>
      </c>
      <c r="C7161" s="1">
        <v>1424701</v>
      </c>
      <c r="D7161" s="1" t="s">
        <v>58449</v>
      </c>
      <c r="E7161" s="1">
        <v>1</v>
      </c>
      <c r="F7161" s="1">
        <v>0</v>
      </c>
      <c r="G7161" s="1" t="s">
        <v>64950</v>
      </c>
      <c r="H7161" s="1" t="s">
        <v>73597</v>
      </c>
      <c r="I7161" s="1">
        <v>19828319162</v>
      </c>
      <c r="K7161" s="1">
        <v>1</v>
      </c>
      <c r="M7161" s="1">
        <v>4816</v>
      </c>
      <c r="N7161" s="1">
        <v>1</v>
      </c>
      <c r="O7161" s="1" t="s">
        <v>802</v>
      </c>
      <c r="P7161" s="1">
        <v>10244100</v>
      </c>
      <c r="Q7161" s="1">
        <v>4436</v>
      </c>
      <c r="V7161" s="1">
        <v>206</v>
      </c>
      <c r="W7161" s="3">
        <v>42859.720138888886</v>
      </c>
      <c r="X7161" s="3">
        <v>43907.799305555556</v>
      </c>
    </row>
    <row r="7162" spans="1:24">
      <c r="A7162" s="1">
        <v>8314</v>
      </c>
      <c r="B7162" s="1" t="s">
        <v>9688</v>
      </c>
      <c r="C7162" s="1">
        <v>10000315</v>
      </c>
      <c r="D7162" s="1" t="s">
        <v>58450</v>
      </c>
      <c r="E7162" s="1">
        <v>2</v>
      </c>
      <c r="F7162" s="1">
        <v>1</v>
      </c>
      <c r="G7162" s="1" t="s">
        <v>64150</v>
      </c>
      <c r="H7162" s="1" t="s">
        <v>73598</v>
      </c>
      <c r="I7162" s="1">
        <v>15765486138</v>
      </c>
      <c r="J7162" s="1">
        <v>42</v>
      </c>
      <c r="K7162" s="1">
        <v>1</v>
      </c>
      <c r="M7162" s="1">
        <v>1987</v>
      </c>
      <c r="N7162" s="1">
        <v>2</v>
      </c>
      <c r="O7162" s="1" t="s">
        <v>758</v>
      </c>
      <c r="P7162" s="1">
        <v>80025</v>
      </c>
      <c r="Q7162" s="1">
        <v>1976</v>
      </c>
      <c r="V7162" s="1">
        <v>206</v>
      </c>
      <c r="W7162" s="3">
        <v>42388.373611111114</v>
      </c>
      <c r="X7162" s="3">
        <v>44721.629166666666</v>
      </c>
    </row>
    <row r="7163" spans="1:24">
      <c r="A7163" s="1">
        <v>9651</v>
      </c>
      <c r="B7163" s="1" t="s">
        <v>9689</v>
      </c>
      <c r="C7163" s="1">
        <v>2030066</v>
      </c>
      <c r="D7163" s="1" t="s">
        <v>58451</v>
      </c>
      <c r="E7163" s="1">
        <v>1</v>
      </c>
      <c r="F7163" s="1">
        <v>1</v>
      </c>
      <c r="G7163" s="1" t="s">
        <v>64003</v>
      </c>
      <c r="H7163" s="1" t="s">
        <v>73599</v>
      </c>
      <c r="I7163" s="1">
        <v>18772945167</v>
      </c>
      <c r="K7163" s="1">
        <v>1</v>
      </c>
      <c r="M7163" s="1">
        <v>2118</v>
      </c>
      <c r="N7163" s="1">
        <v>2</v>
      </c>
      <c r="O7163" s="1" t="s">
        <v>2205</v>
      </c>
      <c r="P7163" s="1">
        <v>10300060</v>
      </c>
      <c r="Q7163" s="1">
        <v>2118</v>
      </c>
      <c r="V7163" s="1">
        <v>456</v>
      </c>
      <c r="W7163" s="3">
        <v>42912.459027777775</v>
      </c>
      <c r="X7163" s="3">
        <v>44335.598611111112</v>
      </c>
    </row>
    <row r="7164" spans="1:24">
      <c r="A7164" s="1">
        <v>9659</v>
      </c>
      <c r="B7164" s="1" t="s">
        <v>9690</v>
      </c>
      <c r="C7164" s="1">
        <v>2050073</v>
      </c>
      <c r="D7164" s="1" t="s">
        <v>58452</v>
      </c>
      <c r="E7164" s="1">
        <v>1</v>
      </c>
      <c r="F7164" s="1">
        <v>1</v>
      </c>
      <c r="G7164" s="1" t="s">
        <v>64413</v>
      </c>
      <c r="H7164" s="1" t="s">
        <v>73600</v>
      </c>
      <c r="I7164" s="1">
        <v>13960662972</v>
      </c>
      <c r="K7164" s="1">
        <v>1</v>
      </c>
      <c r="M7164" s="1">
        <v>4491</v>
      </c>
      <c r="N7164" s="1">
        <v>2</v>
      </c>
      <c r="O7164" s="1" t="s">
        <v>358</v>
      </c>
      <c r="P7164" s="1">
        <v>10320030</v>
      </c>
      <c r="Q7164" s="1">
        <v>4491</v>
      </c>
      <c r="S7164" s="1" t="s">
        <v>1080</v>
      </c>
      <c r="V7164" s="1">
        <v>477</v>
      </c>
      <c r="W7164" s="3">
        <v>42913.604166666664</v>
      </c>
      <c r="X7164" s="3">
        <v>44336.756944444445</v>
      </c>
    </row>
    <row r="7165" spans="1:24">
      <c r="A7165" s="1">
        <v>30520</v>
      </c>
      <c r="B7165" s="1" t="s">
        <v>9691</v>
      </c>
      <c r="C7165" s="1">
        <v>142529702</v>
      </c>
      <c r="D7165" s="1" t="s">
        <v>58453</v>
      </c>
      <c r="E7165" s="1">
        <v>1</v>
      </c>
      <c r="F7165" s="1">
        <v>0</v>
      </c>
      <c r="H7165" s="1" t="s">
        <v>73601</v>
      </c>
      <c r="I7165" s="1">
        <v>17087412390</v>
      </c>
      <c r="K7165" s="1">
        <v>1</v>
      </c>
      <c r="M7165" s="1">
        <v>4436</v>
      </c>
      <c r="N7165" s="1">
        <v>1</v>
      </c>
      <c r="O7165" s="1" t="s">
        <v>808</v>
      </c>
      <c r="P7165" s="1">
        <v>10440048</v>
      </c>
      <c r="Q7165" s="1">
        <v>4436</v>
      </c>
      <c r="V7165" s="1">
        <v>206</v>
      </c>
      <c r="W7165" s="3">
        <v>43650.632638888892</v>
      </c>
      <c r="X7165" s="3">
        <v>43651.556944444441</v>
      </c>
    </row>
    <row r="7166" spans="1:24">
      <c r="A7166" s="1">
        <v>27562</v>
      </c>
      <c r="B7166" s="1" t="s">
        <v>9692</v>
      </c>
      <c r="C7166" s="1" t="s">
        <v>9693</v>
      </c>
      <c r="D7166" s="1" t="s">
        <v>58454</v>
      </c>
      <c r="E7166" s="1">
        <v>1</v>
      </c>
      <c r="F7166" s="1">
        <v>0</v>
      </c>
      <c r="G7166" s="1" t="s">
        <v>3255</v>
      </c>
      <c r="H7166" s="1" t="s">
        <v>73602</v>
      </c>
      <c r="I7166" s="1">
        <v>18143857518</v>
      </c>
      <c r="K7166" s="1">
        <v>1</v>
      </c>
      <c r="M7166" s="1">
        <v>4442</v>
      </c>
      <c r="N7166" s="1">
        <v>1</v>
      </c>
      <c r="O7166" s="1" t="s">
        <v>1684</v>
      </c>
      <c r="P7166" s="1">
        <v>10120070</v>
      </c>
      <c r="Q7166" s="1">
        <v>4436</v>
      </c>
      <c r="V7166" s="1">
        <v>206</v>
      </c>
      <c r="W7166" s="3">
        <v>43214.415277777778</v>
      </c>
      <c r="X7166" s="3">
        <v>43300.692361111112</v>
      </c>
    </row>
    <row r="7167" spans="1:24">
      <c r="A7167" s="1">
        <v>27805</v>
      </c>
      <c r="B7167" s="1" t="s">
        <v>9694</v>
      </c>
      <c r="C7167" s="1">
        <v>1164251</v>
      </c>
      <c r="D7167" s="1" t="s">
        <v>58455</v>
      </c>
      <c r="E7167" s="1">
        <v>1</v>
      </c>
      <c r="F7167" s="1">
        <v>1</v>
      </c>
      <c r="H7167" s="1" t="s">
        <v>73603</v>
      </c>
      <c r="I7167" s="1">
        <v>15196694289</v>
      </c>
      <c r="K7167" s="1">
        <v>1</v>
      </c>
      <c r="M7167" s="1">
        <v>415</v>
      </c>
      <c r="N7167" s="1">
        <v>2</v>
      </c>
      <c r="O7167" s="1" t="s">
        <v>140</v>
      </c>
      <c r="P7167" s="1">
        <v>10180733</v>
      </c>
      <c r="Q7167" s="1">
        <v>413</v>
      </c>
      <c r="V7167" s="1">
        <v>206</v>
      </c>
      <c r="W7167" s="3">
        <v>43249.423611111109</v>
      </c>
      <c r="X7167" s="3">
        <v>44237.661805555559</v>
      </c>
    </row>
    <row r="7168" spans="1:24">
      <c r="A7168" s="1">
        <v>27828</v>
      </c>
      <c r="B7168" s="1" t="s">
        <v>9695</v>
      </c>
      <c r="C7168" s="1">
        <v>1164268</v>
      </c>
      <c r="D7168" s="1" t="s">
        <v>35495</v>
      </c>
      <c r="E7168" s="1">
        <v>1</v>
      </c>
      <c r="F7168" s="1">
        <v>0</v>
      </c>
      <c r="H7168" s="1" t="s">
        <v>73604</v>
      </c>
      <c r="I7168" s="1">
        <v>14675330563</v>
      </c>
      <c r="K7168" s="1">
        <v>1</v>
      </c>
      <c r="M7168" s="1">
        <v>415</v>
      </c>
      <c r="N7168" s="1">
        <v>1</v>
      </c>
      <c r="O7168" s="1" t="s">
        <v>140</v>
      </c>
      <c r="P7168" s="1">
        <v>10180727</v>
      </c>
      <c r="Q7168" s="1">
        <v>413</v>
      </c>
      <c r="V7168" s="1">
        <v>206</v>
      </c>
      <c r="W7168" s="3">
        <v>43252.654861111114</v>
      </c>
      <c r="X7168" s="3">
        <v>43340.599305555559</v>
      </c>
    </row>
    <row r="7169" spans="1:24">
      <c r="A7169" s="1">
        <v>27842</v>
      </c>
      <c r="B7169" s="1" t="s">
        <v>9696</v>
      </c>
      <c r="C7169" s="1">
        <v>2040084</v>
      </c>
      <c r="D7169" s="1" t="s">
        <v>58456</v>
      </c>
      <c r="E7169" s="1">
        <v>1</v>
      </c>
      <c r="F7169" s="1">
        <v>0</v>
      </c>
      <c r="G7169" s="1">
        <v>88318283</v>
      </c>
      <c r="H7169" s="1" t="s">
        <v>73605</v>
      </c>
      <c r="I7169" s="1">
        <v>15179229204</v>
      </c>
      <c r="K7169" s="1">
        <v>1</v>
      </c>
      <c r="M7169" s="1">
        <v>2455</v>
      </c>
      <c r="N7169" s="1">
        <v>1</v>
      </c>
      <c r="O7169" s="1" t="s">
        <v>3451</v>
      </c>
      <c r="P7169" s="1">
        <v>10305043</v>
      </c>
      <c r="Q7169" s="1">
        <v>2455</v>
      </c>
      <c r="V7169" s="1">
        <v>464</v>
      </c>
      <c r="W7169" s="3">
        <v>43257.706944444442</v>
      </c>
      <c r="X7169" s="3">
        <v>43263.652777777781</v>
      </c>
    </row>
    <row r="7170" spans="1:24">
      <c r="A7170" s="1">
        <v>27858</v>
      </c>
      <c r="B7170" s="1" t="s">
        <v>9697</v>
      </c>
      <c r="C7170" s="1">
        <v>1424282</v>
      </c>
      <c r="D7170" s="1" t="s">
        <v>58457</v>
      </c>
      <c r="E7170" s="1">
        <v>2</v>
      </c>
      <c r="F7170" s="1">
        <v>0</v>
      </c>
      <c r="G7170" s="1" t="s">
        <v>66134</v>
      </c>
      <c r="H7170" s="1" t="s">
        <v>73606</v>
      </c>
      <c r="I7170" s="1">
        <v>15354173313</v>
      </c>
      <c r="K7170" s="1">
        <v>1</v>
      </c>
      <c r="M7170" s="1">
        <v>4442</v>
      </c>
      <c r="N7170" s="1">
        <v>1</v>
      </c>
      <c r="O7170" s="1" t="s">
        <v>1684</v>
      </c>
      <c r="P7170" s="1">
        <v>10120071</v>
      </c>
      <c r="Q7170" s="1">
        <v>4436</v>
      </c>
      <c r="V7170" s="1">
        <v>206</v>
      </c>
      <c r="W7170" s="3">
        <v>43263.57916666667</v>
      </c>
      <c r="X7170" s="3">
        <v>43327.60833333333</v>
      </c>
    </row>
    <row r="7171" spans="1:24">
      <c r="A7171" s="1">
        <v>30762</v>
      </c>
      <c r="B7171" s="1" t="s">
        <v>9698</v>
      </c>
      <c r="C7171" s="1">
        <v>1205421</v>
      </c>
      <c r="D7171" s="1" t="s">
        <v>58458</v>
      </c>
      <c r="E7171" s="1">
        <v>1</v>
      </c>
      <c r="F7171" s="1">
        <v>0</v>
      </c>
      <c r="H7171" s="1" t="s">
        <v>73607</v>
      </c>
      <c r="I7171" s="1">
        <v>18273994425</v>
      </c>
      <c r="K7171" s="1">
        <v>1</v>
      </c>
      <c r="M7171" s="1">
        <v>1755</v>
      </c>
      <c r="N7171" s="1">
        <v>1</v>
      </c>
      <c r="O7171" s="1" t="s">
        <v>197</v>
      </c>
      <c r="P7171" s="1">
        <v>10120127</v>
      </c>
      <c r="Q7171" s="1">
        <v>362</v>
      </c>
      <c r="V7171" s="1">
        <v>206</v>
      </c>
      <c r="W7171" s="3">
        <v>43658.386805555558</v>
      </c>
      <c r="X7171" s="3">
        <v>43834.850694444445</v>
      </c>
    </row>
    <row r="7172" spans="1:24">
      <c r="A7172" s="1">
        <v>30769</v>
      </c>
      <c r="B7172" s="1" t="s">
        <v>9699</v>
      </c>
      <c r="C7172" s="1">
        <v>1205419</v>
      </c>
      <c r="D7172" s="1" t="s">
        <v>58459</v>
      </c>
      <c r="E7172" s="1">
        <v>2</v>
      </c>
      <c r="F7172" s="1">
        <v>0</v>
      </c>
      <c r="G7172" s="1" t="s">
        <v>65360</v>
      </c>
      <c r="H7172" s="1" t="s">
        <v>73608</v>
      </c>
      <c r="I7172" s="1">
        <v>18814667697</v>
      </c>
      <c r="K7172" s="1">
        <v>1</v>
      </c>
      <c r="M7172" s="1">
        <v>367</v>
      </c>
      <c r="N7172" s="1">
        <v>1</v>
      </c>
      <c r="O7172" s="1" t="s">
        <v>2232</v>
      </c>
      <c r="P7172" s="1">
        <v>10100746</v>
      </c>
      <c r="Q7172" s="1">
        <v>362</v>
      </c>
      <c r="V7172" s="1">
        <v>206</v>
      </c>
      <c r="W7172" s="3">
        <v>43658.441666666666</v>
      </c>
      <c r="X7172" s="3">
        <v>44015.759027777778</v>
      </c>
    </row>
    <row r="7173" spans="1:24">
      <c r="A7173" s="1">
        <v>39226</v>
      </c>
      <c r="B7173" s="1" t="s">
        <v>9700</v>
      </c>
      <c r="C7173" s="1">
        <v>1205986</v>
      </c>
      <c r="D7173" s="1" t="s">
        <v>58460</v>
      </c>
      <c r="E7173" s="1">
        <v>1</v>
      </c>
      <c r="F7173" s="1">
        <v>0</v>
      </c>
      <c r="G7173" s="1">
        <v>2120638928</v>
      </c>
      <c r="H7173" s="1" t="s">
        <v>73609</v>
      </c>
      <c r="I7173" s="1">
        <v>15998928109</v>
      </c>
      <c r="K7173" s="1">
        <v>1</v>
      </c>
      <c r="M7173" s="1">
        <v>366</v>
      </c>
      <c r="N7173" s="1">
        <v>1</v>
      </c>
      <c r="O7173" s="1" t="s">
        <v>369</v>
      </c>
      <c r="P7173" s="1">
        <v>20000088</v>
      </c>
      <c r="Q7173" s="1">
        <v>362</v>
      </c>
      <c r="V7173" s="1">
        <v>206</v>
      </c>
      <c r="W7173" s="3">
        <v>44211.684027777781</v>
      </c>
      <c r="X7173" s="3">
        <v>44706.083333333336</v>
      </c>
    </row>
    <row r="7174" spans="1:24">
      <c r="A7174" s="1">
        <v>28008</v>
      </c>
      <c r="B7174" s="1" t="s">
        <v>9701</v>
      </c>
      <c r="C7174" s="1" t="s">
        <v>9702</v>
      </c>
      <c r="D7174" s="1" t="s">
        <v>58461</v>
      </c>
      <c r="E7174" s="1">
        <v>1</v>
      </c>
      <c r="F7174" s="1">
        <v>0</v>
      </c>
      <c r="H7174" s="1" t="s">
        <v>73610</v>
      </c>
      <c r="I7174" s="1">
        <v>18172667680</v>
      </c>
      <c r="K7174" s="1">
        <v>1</v>
      </c>
      <c r="M7174" s="1">
        <v>4551</v>
      </c>
      <c r="N7174" s="1">
        <v>1</v>
      </c>
      <c r="O7174" s="1" t="s">
        <v>7583</v>
      </c>
      <c r="P7174" s="1">
        <v>10244112</v>
      </c>
      <c r="Q7174" s="1">
        <v>4436</v>
      </c>
      <c r="V7174" s="1">
        <v>206</v>
      </c>
      <c r="W7174" s="3">
        <v>43283.393055555556</v>
      </c>
      <c r="X7174" s="3">
        <v>43364.584722222222</v>
      </c>
    </row>
    <row r="7175" spans="1:24">
      <c r="A7175" s="1">
        <v>28129</v>
      </c>
      <c r="B7175" s="1" t="s">
        <v>9703</v>
      </c>
      <c r="C7175" s="1">
        <v>1204363</v>
      </c>
      <c r="D7175" s="1" t="s">
        <v>58462</v>
      </c>
      <c r="E7175" s="1">
        <v>2</v>
      </c>
      <c r="F7175" s="1">
        <v>0</v>
      </c>
      <c r="H7175" s="1" t="s">
        <v>73611</v>
      </c>
      <c r="I7175" s="1">
        <v>17889807606</v>
      </c>
      <c r="K7175" s="1">
        <v>1</v>
      </c>
      <c r="M7175" s="1">
        <v>370</v>
      </c>
      <c r="N7175" s="1">
        <v>1</v>
      </c>
      <c r="O7175" s="1" t="s">
        <v>1318</v>
      </c>
      <c r="P7175" s="1">
        <v>10100619</v>
      </c>
      <c r="Q7175" s="1">
        <v>362</v>
      </c>
      <c r="V7175" s="1">
        <v>206</v>
      </c>
      <c r="W7175" s="3">
        <v>43286.415972222225</v>
      </c>
      <c r="X7175" s="3">
        <v>43360.665277777778</v>
      </c>
    </row>
    <row r="7176" spans="1:24">
      <c r="A7176" s="1">
        <v>5619</v>
      </c>
      <c r="B7176" s="1" t="s">
        <v>9704</v>
      </c>
      <c r="C7176" s="1">
        <v>2180056</v>
      </c>
      <c r="D7176" s="1" t="s">
        <v>58463</v>
      </c>
      <c r="E7176" s="1">
        <v>2</v>
      </c>
      <c r="F7176" s="1">
        <v>1</v>
      </c>
      <c r="G7176" s="1" t="s">
        <v>63444</v>
      </c>
      <c r="H7176" s="1" t="s">
        <v>73612</v>
      </c>
      <c r="I7176" s="1">
        <v>16625366846</v>
      </c>
      <c r="K7176" s="1">
        <v>1</v>
      </c>
      <c r="M7176" s="1">
        <v>1798</v>
      </c>
      <c r="N7176" s="1">
        <v>2</v>
      </c>
      <c r="O7176" s="1" t="s">
        <v>775</v>
      </c>
      <c r="P7176" s="1">
        <v>10001043</v>
      </c>
      <c r="Q7176" s="1">
        <v>1798</v>
      </c>
      <c r="S7176" s="1">
        <v>66275395</v>
      </c>
      <c r="V7176" s="1">
        <v>472</v>
      </c>
      <c r="W7176" s="3">
        <v>40632.097222222219</v>
      </c>
      <c r="X7176" s="3">
        <v>44559.649305555555</v>
      </c>
    </row>
    <row r="7177" spans="1:24">
      <c r="A7177" s="1">
        <v>29483</v>
      </c>
      <c r="B7177" s="1" t="s">
        <v>9705</v>
      </c>
      <c r="C7177" s="1">
        <v>222</v>
      </c>
      <c r="D7177" s="1" t="s">
        <v>58464</v>
      </c>
      <c r="E7177" s="1">
        <v>1</v>
      </c>
      <c r="F7177" s="1">
        <v>0</v>
      </c>
      <c r="H7177" s="1" t="s">
        <v>73613</v>
      </c>
      <c r="I7177" s="1">
        <v>16211243706</v>
      </c>
      <c r="K7177" s="1">
        <v>1</v>
      </c>
      <c r="M7177" s="1">
        <v>1199</v>
      </c>
      <c r="N7177" s="1">
        <v>1</v>
      </c>
      <c r="O7177" s="1" t="s">
        <v>2576</v>
      </c>
      <c r="P7177" s="1">
        <v>10080012</v>
      </c>
      <c r="Q7177" s="1">
        <v>1199</v>
      </c>
      <c r="V7177" s="1">
        <v>206</v>
      </c>
      <c r="W7177" s="3">
        <v>43434.715277777781</v>
      </c>
      <c r="X7177" s="3">
        <v>43439.686805555553</v>
      </c>
    </row>
    <row r="7178" spans="1:24">
      <c r="A7178" s="1">
        <v>30272</v>
      </c>
      <c r="B7178" s="1" t="s">
        <v>9706</v>
      </c>
      <c r="C7178" s="1">
        <v>104499300</v>
      </c>
      <c r="D7178" s="1" t="s">
        <v>58465</v>
      </c>
      <c r="E7178" s="1">
        <v>1</v>
      </c>
      <c r="F7178" s="1">
        <v>0</v>
      </c>
      <c r="H7178" s="1" t="s">
        <v>73614</v>
      </c>
      <c r="I7178" s="1">
        <v>17060040482</v>
      </c>
      <c r="K7178" s="1">
        <v>1</v>
      </c>
      <c r="M7178" s="1">
        <v>1474</v>
      </c>
      <c r="N7178" s="1">
        <v>1</v>
      </c>
      <c r="O7178" s="1" t="s">
        <v>238</v>
      </c>
      <c r="P7178" s="1">
        <v>10030185</v>
      </c>
      <c r="Q7178" s="1">
        <v>227</v>
      </c>
      <c r="V7178" s="1">
        <v>206</v>
      </c>
      <c r="W7178" s="3">
        <v>43636.118055555555</v>
      </c>
      <c r="X7178" s="3">
        <v>43637.147222222222</v>
      </c>
    </row>
    <row r="7179" spans="1:24">
      <c r="A7179" s="1">
        <v>27904</v>
      </c>
      <c r="B7179" s="1" t="s">
        <v>9707</v>
      </c>
      <c r="C7179" s="1">
        <v>1124290</v>
      </c>
      <c r="D7179" s="1" t="s">
        <v>58466</v>
      </c>
      <c r="E7179" s="1">
        <v>1</v>
      </c>
      <c r="F7179" s="1">
        <v>1</v>
      </c>
      <c r="G7179" s="1">
        <v>20631799</v>
      </c>
      <c r="H7179" s="1" t="s">
        <v>73615</v>
      </c>
      <c r="I7179" s="1">
        <v>15887841479</v>
      </c>
      <c r="K7179" s="1">
        <v>1</v>
      </c>
      <c r="M7179" s="1">
        <v>1754</v>
      </c>
      <c r="N7179" s="1">
        <v>2</v>
      </c>
      <c r="O7179" s="1" t="s">
        <v>961</v>
      </c>
      <c r="P7179" s="1">
        <v>10345038</v>
      </c>
      <c r="Q7179" s="1">
        <v>362</v>
      </c>
      <c r="V7179" s="1">
        <v>206</v>
      </c>
      <c r="W7179" s="3">
        <v>43272.712500000001</v>
      </c>
      <c r="X7179" s="3">
        <v>44558.961805555555</v>
      </c>
    </row>
    <row r="7180" spans="1:24">
      <c r="A7180" s="1">
        <v>34352</v>
      </c>
      <c r="B7180" s="1" t="s">
        <v>9708</v>
      </c>
      <c r="C7180" s="1">
        <v>2110057</v>
      </c>
      <c r="D7180" s="1" t="s">
        <v>58467</v>
      </c>
      <c r="E7180" s="1">
        <v>1</v>
      </c>
      <c r="F7180" s="1">
        <v>1</v>
      </c>
      <c r="G7180" s="1" t="s">
        <v>66135</v>
      </c>
      <c r="I7180" s="1">
        <v>15263427895</v>
      </c>
      <c r="K7180" s="1">
        <v>1</v>
      </c>
      <c r="M7180" s="1">
        <v>4979</v>
      </c>
      <c r="N7180" s="1">
        <v>2</v>
      </c>
      <c r="O7180" s="1" t="s">
        <v>1763</v>
      </c>
      <c r="P7180" s="1">
        <v>20160026</v>
      </c>
      <c r="Q7180" s="1">
        <v>235</v>
      </c>
      <c r="V7180" s="1">
        <v>206</v>
      </c>
      <c r="W7180" s="3">
        <v>44021.715277777781</v>
      </c>
      <c r="X7180" s="3">
        <v>44852.020833333336</v>
      </c>
    </row>
    <row r="7181" spans="1:24">
      <c r="A7181" s="1">
        <v>9823</v>
      </c>
      <c r="B7181" s="1" t="s">
        <v>9709</v>
      </c>
      <c r="C7181" s="1">
        <v>1164009</v>
      </c>
      <c r="D7181" s="1" t="s">
        <v>58468</v>
      </c>
      <c r="E7181" s="1">
        <v>1</v>
      </c>
      <c r="F7181" s="1">
        <v>1</v>
      </c>
      <c r="G7181" s="1" t="s">
        <v>66057</v>
      </c>
      <c r="H7181" s="1" t="s">
        <v>73616</v>
      </c>
      <c r="I7181" s="1">
        <v>16754261216</v>
      </c>
      <c r="K7181" s="1">
        <v>1</v>
      </c>
      <c r="M7181" s="1">
        <v>9318</v>
      </c>
      <c r="N7181" s="1">
        <v>2</v>
      </c>
      <c r="O7181" s="1" t="s">
        <v>5111</v>
      </c>
      <c r="P7181" s="1">
        <v>10190071</v>
      </c>
      <c r="Q7181" s="1">
        <v>2537</v>
      </c>
      <c r="V7181" s="1">
        <v>206</v>
      </c>
      <c r="W7181" s="3">
        <v>42929.710416666669</v>
      </c>
      <c r="X7181" s="3">
        <v>44298.544444444444</v>
      </c>
    </row>
    <row r="7182" spans="1:24">
      <c r="A7182" s="1">
        <v>28434</v>
      </c>
      <c r="B7182" s="1" t="s">
        <v>9710</v>
      </c>
      <c r="C7182" s="1">
        <v>1244466</v>
      </c>
      <c r="D7182" s="1" t="s">
        <v>58469</v>
      </c>
      <c r="E7182" s="1">
        <v>1</v>
      </c>
      <c r="F7182" s="1">
        <v>1</v>
      </c>
      <c r="G7182" s="1" t="s">
        <v>64032</v>
      </c>
      <c r="H7182" s="1" t="s">
        <v>73617</v>
      </c>
      <c r="I7182" s="1">
        <v>18687189699</v>
      </c>
      <c r="K7182" s="1">
        <v>1</v>
      </c>
      <c r="M7182" s="1">
        <v>2740</v>
      </c>
      <c r="N7182" s="1">
        <v>2</v>
      </c>
      <c r="O7182" s="1" t="s">
        <v>1135</v>
      </c>
      <c r="P7182" s="1">
        <v>10090408</v>
      </c>
      <c r="Q7182" s="1">
        <v>2600</v>
      </c>
      <c r="V7182" s="1">
        <v>206</v>
      </c>
      <c r="W7182" s="3">
        <v>43314.606944444444</v>
      </c>
      <c r="X7182" s="3">
        <v>44558.940972222219</v>
      </c>
    </row>
    <row r="7183" spans="1:24">
      <c r="A7183" s="1">
        <v>8980</v>
      </c>
      <c r="B7183" s="1" t="s">
        <v>9711</v>
      </c>
      <c r="C7183" s="1" t="s">
        <v>9712</v>
      </c>
      <c r="D7183" s="1" t="s">
        <v>58470</v>
      </c>
      <c r="E7183" s="1">
        <v>1</v>
      </c>
      <c r="F7183" s="1">
        <v>0</v>
      </c>
      <c r="H7183" s="1" t="s">
        <v>73618</v>
      </c>
      <c r="K7183" s="1">
        <v>1</v>
      </c>
      <c r="M7183" s="1">
        <v>2337</v>
      </c>
      <c r="N7183" s="1">
        <v>1</v>
      </c>
      <c r="O7183" s="1" t="s">
        <v>7134</v>
      </c>
      <c r="P7183" s="1">
        <v>10244100</v>
      </c>
      <c r="Q7183" s="1">
        <v>2254</v>
      </c>
      <c r="V7183" s="1">
        <v>206</v>
      </c>
      <c r="W7183" s="3">
        <v>42573.407638888886</v>
      </c>
      <c r="X7183" s="3">
        <v>42944.854861111111</v>
      </c>
    </row>
    <row r="7184" spans="1:24">
      <c r="A7184" s="1">
        <v>9838</v>
      </c>
      <c r="B7184" s="1" t="s">
        <v>9713</v>
      </c>
      <c r="C7184" s="1">
        <v>1163998</v>
      </c>
      <c r="D7184" s="1" t="s">
        <v>58471</v>
      </c>
      <c r="E7184" s="1">
        <v>1</v>
      </c>
      <c r="F7184" s="1">
        <v>0</v>
      </c>
      <c r="H7184" s="1" t="s">
        <v>73619</v>
      </c>
      <c r="I7184" s="1">
        <v>18853084091</v>
      </c>
      <c r="K7184" s="1">
        <v>1</v>
      </c>
      <c r="M7184" s="1">
        <v>417</v>
      </c>
      <c r="N7184" s="1">
        <v>1</v>
      </c>
      <c r="O7184" s="1" t="s">
        <v>1693</v>
      </c>
      <c r="P7184" s="1">
        <v>10180701</v>
      </c>
      <c r="Q7184" s="1">
        <v>413</v>
      </c>
      <c r="V7184" s="1">
        <v>206</v>
      </c>
      <c r="W7184" s="3">
        <v>42930.71875</v>
      </c>
      <c r="X7184" s="3">
        <v>43795.727777777778</v>
      </c>
    </row>
    <row r="7185" spans="1:24">
      <c r="A7185" s="1">
        <v>3832</v>
      </c>
      <c r="B7185" s="1" t="s">
        <v>9714</v>
      </c>
      <c r="C7185" s="1">
        <v>1090451</v>
      </c>
      <c r="D7185" s="1" t="s">
        <v>58472</v>
      </c>
      <c r="E7185" s="1">
        <v>1</v>
      </c>
      <c r="F7185" s="1">
        <v>1</v>
      </c>
      <c r="G7185" s="1" t="s">
        <v>64927</v>
      </c>
      <c r="H7185" s="1" t="s">
        <v>73620</v>
      </c>
      <c r="I7185" s="1">
        <v>18586928351</v>
      </c>
      <c r="J7185" s="1">
        <v>49</v>
      </c>
      <c r="K7185" s="1">
        <v>1</v>
      </c>
      <c r="M7185" s="1">
        <v>1854</v>
      </c>
      <c r="N7185" s="1">
        <v>2</v>
      </c>
      <c r="O7185" s="1" t="s">
        <v>639</v>
      </c>
      <c r="P7185" s="1">
        <v>1019002</v>
      </c>
      <c r="Q7185" s="1">
        <v>1764</v>
      </c>
      <c r="S7185" s="1" t="s">
        <v>9715</v>
      </c>
      <c r="V7185" s="1">
        <v>206</v>
      </c>
      <c r="W7185" s="3">
        <v>39890.477777777778</v>
      </c>
      <c r="X7185" s="3">
        <v>44407.850694444445</v>
      </c>
    </row>
    <row r="7186" spans="1:24">
      <c r="A7186" s="1">
        <v>3849</v>
      </c>
      <c r="B7186" s="1" t="s">
        <v>9716</v>
      </c>
      <c r="C7186" s="1">
        <v>1161253</v>
      </c>
      <c r="D7186" s="1" t="s">
        <v>58473</v>
      </c>
      <c r="E7186" s="1">
        <v>1</v>
      </c>
      <c r="F7186" s="1">
        <v>0</v>
      </c>
      <c r="H7186" s="1" t="s">
        <v>73621</v>
      </c>
      <c r="I7186" s="1">
        <v>13180516481</v>
      </c>
      <c r="M7186" s="1">
        <v>415</v>
      </c>
      <c r="N7186" s="1">
        <v>1</v>
      </c>
      <c r="O7186" s="1" t="s">
        <v>140</v>
      </c>
      <c r="P7186" s="1">
        <v>10180330</v>
      </c>
      <c r="Q7186" s="1">
        <v>413</v>
      </c>
      <c r="V7186" s="1">
        <v>206</v>
      </c>
      <c r="W7186" s="3">
        <v>39890.477083333331</v>
      </c>
      <c r="X7186" s="3">
        <v>42944.854861111111</v>
      </c>
    </row>
    <row r="7187" spans="1:24">
      <c r="A7187" s="1">
        <v>5386</v>
      </c>
      <c r="B7187" s="1" t="s">
        <v>9717</v>
      </c>
      <c r="C7187" s="1">
        <v>1331756</v>
      </c>
      <c r="D7187" s="1" t="s">
        <v>58474</v>
      </c>
      <c r="E7187" s="1">
        <v>1</v>
      </c>
      <c r="F7187" s="1">
        <v>0</v>
      </c>
      <c r="G7187" s="1" t="s">
        <v>63600</v>
      </c>
      <c r="H7187" s="1" t="s">
        <v>73622</v>
      </c>
      <c r="I7187" s="1">
        <v>13702891892</v>
      </c>
      <c r="K7187" s="1">
        <v>1</v>
      </c>
      <c r="M7187" s="1">
        <v>2480</v>
      </c>
      <c r="N7187" s="1">
        <v>1</v>
      </c>
      <c r="O7187" s="1" t="s">
        <v>529</v>
      </c>
      <c r="P7187" s="1">
        <v>10075273</v>
      </c>
      <c r="Q7187" s="1">
        <v>1764</v>
      </c>
      <c r="S7187" s="1" t="s">
        <v>9718</v>
      </c>
      <c r="V7187" s="1">
        <v>206</v>
      </c>
      <c r="W7187" s="3">
        <v>43223.45416666667</v>
      </c>
      <c r="X7187" s="3">
        <v>43223.45416666667</v>
      </c>
    </row>
    <row r="7188" spans="1:24">
      <c r="A7188" s="1">
        <v>27481</v>
      </c>
      <c r="B7188" s="1" t="s">
        <v>9719</v>
      </c>
      <c r="C7188" s="1">
        <v>1204198</v>
      </c>
      <c r="D7188" s="1" t="s">
        <v>58475</v>
      </c>
      <c r="E7188" s="1">
        <v>1</v>
      </c>
      <c r="F7188" s="1">
        <v>1</v>
      </c>
      <c r="G7188" s="1" t="s">
        <v>64680</v>
      </c>
      <c r="H7188" s="1" t="s">
        <v>73623</v>
      </c>
      <c r="I7188" s="1">
        <v>15057532124</v>
      </c>
      <c r="K7188" s="1">
        <v>1</v>
      </c>
      <c r="M7188" s="1">
        <v>368</v>
      </c>
      <c r="N7188" s="1">
        <v>2</v>
      </c>
      <c r="O7188" s="1" t="s">
        <v>599</v>
      </c>
      <c r="P7188" s="1">
        <v>10100420</v>
      </c>
      <c r="Q7188" s="1">
        <v>362</v>
      </c>
      <c r="V7188" s="1">
        <v>206</v>
      </c>
      <c r="W7188" s="3">
        <v>43194.658333333333</v>
      </c>
      <c r="X7188" s="3">
        <v>44558.961805555555</v>
      </c>
    </row>
    <row r="7189" spans="1:24">
      <c r="A7189" s="1">
        <v>27508</v>
      </c>
      <c r="B7189" s="1" t="s">
        <v>9720</v>
      </c>
      <c r="C7189" s="1">
        <v>1064208</v>
      </c>
      <c r="D7189" s="1" t="s">
        <v>58476</v>
      </c>
      <c r="E7189" s="1">
        <v>1</v>
      </c>
      <c r="F7189" s="1">
        <v>1</v>
      </c>
      <c r="G7189" s="1" t="s">
        <v>64432</v>
      </c>
      <c r="H7189" s="1" t="s">
        <v>73624</v>
      </c>
      <c r="I7189" s="1">
        <v>18104318870</v>
      </c>
      <c r="K7189" s="1">
        <v>1</v>
      </c>
      <c r="M7189" s="1">
        <v>239</v>
      </c>
      <c r="N7189" s="1">
        <v>2</v>
      </c>
      <c r="O7189" s="1" t="s">
        <v>780</v>
      </c>
      <c r="P7189" s="1">
        <v>10040127</v>
      </c>
      <c r="Q7189" s="1">
        <v>235</v>
      </c>
      <c r="V7189" s="1">
        <v>206</v>
      </c>
      <c r="W7189" s="3">
        <v>43202.438194444447</v>
      </c>
      <c r="X7189" s="3">
        <v>44558.920138888891</v>
      </c>
    </row>
    <row r="7190" spans="1:24">
      <c r="A7190" s="1">
        <v>27510</v>
      </c>
      <c r="B7190" s="1" t="s">
        <v>9721</v>
      </c>
      <c r="C7190" s="1">
        <v>1364210</v>
      </c>
      <c r="D7190" s="1" t="s">
        <v>58477</v>
      </c>
      <c r="E7190" s="1">
        <v>1</v>
      </c>
      <c r="F7190" s="1">
        <v>1</v>
      </c>
      <c r="G7190" s="1" t="s">
        <v>65606</v>
      </c>
      <c r="H7190" s="1" t="s">
        <v>73625</v>
      </c>
      <c r="I7190" s="1">
        <v>17316351151</v>
      </c>
      <c r="K7190" s="1">
        <v>1</v>
      </c>
      <c r="M7190" s="1">
        <v>552</v>
      </c>
      <c r="N7190" s="1">
        <v>2</v>
      </c>
      <c r="O7190" s="1" t="s">
        <v>648</v>
      </c>
      <c r="P7190" s="1">
        <v>10380509</v>
      </c>
      <c r="Q7190" s="1">
        <v>552</v>
      </c>
      <c r="S7190" s="1" t="s">
        <v>2047</v>
      </c>
      <c r="V7190" s="1">
        <v>548</v>
      </c>
      <c r="W7190" s="3">
        <v>43202.441666666666</v>
      </c>
      <c r="X7190" s="3">
        <v>44558.965277777781</v>
      </c>
    </row>
    <row r="7191" spans="1:24">
      <c r="A7191" s="1">
        <v>2944</v>
      </c>
      <c r="B7191" s="1" t="s">
        <v>9722</v>
      </c>
      <c r="C7191" s="1">
        <v>2150025</v>
      </c>
      <c r="D7191" s="1" t="s">
        <v>56773</v>
      </c>
      <c r="E7191" s="1">
        <v>1</v>
      </c>
      <c r="F7191" s="1">
        <v>1</v>
      </c>
      <c r="G7191" s="1" t="s">
        <v>62634</v>
      </c>
      <c r="H7191" s="1" t="s">
        <v>73626</v>
      </c>
      <c r="I7191" s="1">
        <v>15337873417</v>
      </c>
      <c r="J7191" s="1">
        <v>48</v>
      </c>
      <c r="K7191" s="1">
        <v>1</v>
      </c>
      <c r="M7191" s="1">
        <v>539</v>
      </c>
      <c r="N7191" s="1">
        <v>2</v>
      </c>
      <c r="O7191" s="1" t="s">
        <v>2308</v>
      </c>
      <c r="P7191" s="1">
        <v>2034006</v>
      </c>
      <c r="Q7191" s="1">
        <v>539</v>
      </c>
      <c r="V7191" s="1">
        <v>537</v>
      </c>
      <c r="W7191" s="3">
        <v>39960.413888888892</v>
      </c>
      <c r="X7191" s="3">
        <v>43834.865972222222</v>
      </c>
    </row>
    <row r="7192" spans="1:24">
      <c r="A7192" s="1">
        <v>7871</v>
      </c>
      <c r="B7192" s="1" t="s">
        <v>9723</v>
      </c>
      <c r="C7192" s="1">
        <v>1123039</v>
      </c>
      <c r="D7192" s="1" t="s">
        <v>58478</v>
      </c>
      <c r="E7192" s="1">
        <v>1</v>
      </c>
      <c r="F7192" s="1">
        <v>0</v>
      </c>
      <c r="G7192" s="1" t="s">
        <v>65882</v>
      </c>
      <c r="H7192" s="1" t="s">
        <v>73627</v>
      </c>
      <c r="I7192" s="1">
        <v>19819391377</v>
      </c>
      <c r="K7192" s="1">
        <v>1</v>
      </c>
      <c r="M7192" s="1">
        <v>395</v>
      </c>
      <c r="N7192" s="1">
        <v>1</v>
      </c>
      <c r="O7192" s="1" t="s">
        <v>1838</v>
      </c>
      <c r="P7192" s="1">
        <v>10415403</v>
      </c>
      <c r="Q7192" s="1">
        <v>394</v>
      </c>
      <c r="V7192" s="1">
        <v>206</v>
      </c>
      <c r="W7192" s="3">
        <v>42121.682638888888</v>
      </c>
      <c r="X7192" s="3">
        <v>43298.680555555555</v>
      </c>
    </row>
    <row r="7193" spans="1:24">
      <c r="A7193" s="1">
        <v>9113</v>
      </c>
      <c r="B7193" s="1" t="s">
        <v>9724</v>
      </c>
      <c r="C7193" s="1" t="s">
        <v>9725</v>
      </c>
      <c r="D7193" s="1" t="s">
        <v>58479</v>
      </c>
      <c r="E7193" s="1">
        <v>1</v>
      </c>
      <c r="F7193" s="1">
        <v>0</v>
      </c>
      <c r="H7193" s="1" t="s">
        <v>73628</v>
      </c>
      <c r="I7193" s="1">
        <v>14866238170</v>
      </c>
      <c r="K7193" s="1">
        <v>1</v>
      </c>
      <c r="M7193" s="1">
        <v>240</v>
      </c>
      <c r="N7193" s="1">
        <v>1</v>
      </c>
      <c r="O7193" s="1" t="s">
        <v>443</v>
      </c>
      <c r="P7193" s="1">
        <v>10040091</v>
      </c>
      <c r="Q7193" s="1">
        <v>235</v>
      </c>
      <c r="V7193" s="1">
        <v>206</v>
      </c>
      <c r="W7193" s="3">
        <v>42692.673611111109</v>
      </c>
      <c r="X7193" s="3">
        <v>42944.854861111111</v>
      </c>
    </row>
    <row r="7194" spans="1:24">
      <c r="A7194" s="1">
        <v>3514</v>
      </c>
      <c r="B7194" s="1" t="s">
        <v>9726</v>
      </c>
      <c r="C7194" s="1">
        <v>2090041</v>
      </c>
      <c r="D7194" s="1" t="s">
        <v>58480</v>
      </c>
      <c r="E7194" s="1">
        <v>1</v>
      </c>
      <c r="F7194" s="1">
        <v>0</v>
      </c>
      <c r="G7194" s="1">
        <v>31305952</v>
      </c>
      <c r="H7194" s="1" t="s">
        <v>73629</v>
      </c>
      <c r="I7194" s="1">
        <v>13785887047</v>
      </c>
      <c r="K7194" s="1">
        <v>1</v>
      </c>
      <c r="M7194" s="1">
        <v>503</v>
      </c>
      <c r="N7194" s="1">
        <v>1</v>
      </c>
      <c r="O7194" s="1" t="s">
        <v>266</v>
      </c>
      <c r="P7194" s="1">
        <v>10521689</v>
      </c>
      <c r="Q7194" s="1">
        <v>503</v>
      </c>
      <c r="S7194" s="1">
        <v>31302154</v>
      </c>
      <c r="V7194" s="1">
        <v>501</v>
      </c>
      <c r="W7194" s="3">
        <v>39960.413194444445</v>
      </c>
      <c r="X7194" s="3">
        <v>43900.614583333336</v>
      </c>
    </row>
    <row r="7195" spans="1:24">
      <c r="A7195" s="1">
        <v>2987</v>
      </c>
      <c r="B7195" s="1" t="s">
        <v>9727</v>
      </c>
      <c r="C7195" s="1">
        <v>2040016</v>
      </c>
      <c r="D7195" s="1" t="s">
        <v>23103</v>
      </c>
      <c r="E7195" s="1">
        <v>1</v>
      </c>
      <c r="F7195" s="1">
        <v>1</v>
      </c>
      <c r="G7195" s="1" t="s">
        <v>64126</v>
      </c>
      <c r="H7195" s="1" t="s">
        <v>73630</v>
      </c>
      <c r="I7195" s="1">
        <v>18318671509</v>
      </c>
      <c r="K7195" s="1">
        <v>1</v>
      </c>
      <c r="M7195" s="1">
        <v>2459</v>
      </c>
      <c r="N7195" s="1">
        <v>2</v>
      </c>
      <c r="O7195" s="1" t="s">
        <v>2593</v>
      </c>
      <c r="P7195" s="1">
        <v>10305016</v>
      </c>
      <c r="Q7195" s="1">
        <v>2459</v>
      </c>
      <c r="S7195" s="1">
        <v>83302329</v>
      </c>
      <c r="V7195" s="1">
        <v>464</v>
      </c>
      <c r="W7195" s="3">
        <v>39960.418055555558</v>
      </c>
      <c r="X7195" s="3">
        <v>44040.710416666669</v>
      </c>
    </row>
    <row r="7196" spans="1:24">
      <c r="A7196" s="1">
        <v>9055</v>
      </c>
      <c r="B7196" s="1" t="s">
        <v>9728</v>
      </c>
      <c r="C7196" s="1">
        <v>1163752</v>
      </c>
      <c r="D7196" s="1" t="s">
        <v>58481</v>
      </c>
      <c r="E7196" s="1">
        <v>1</v>
      </c>
      <c r="F7196" s="1">
        <v>0</v>
      </c>
      <c r="H7196" s="1" t="s">
        <v>73631</v>
      </c>
      <c r="I7196" s="1">
        <v>15643946856</v>
      </c>
      <c r="K7196" s="1">
        <v>1</v>
      </c>
      <c r="M7196" s="1">
        <v>417</v>
      </c>
      <c r="N7196" s="1">
        <v>1</v>
      </c>
      <c r="O7196" s="1" t="s">
        <v>1693</v>
      </c>
      <c r="P7196" s="1">
        <v>10180100</v>
      </c>
      <c r="Q7196" s="1">
        <v>413</v>
      </c>
      <c r="V7196" s="1">
        <v>206</v>
      </c>
      <c r="W7196" s="3">
        <v>42612.386805555558</v>
      </c>
      <c r="X7196" s="3">
        <v>43179.446527777778</v>
      </c>
    </row>
    <row r="7197" spans="1:24">
      <c r="A7197" s="1">
        <v>9060</v>
      </c>
      <c r="B7197" s="1" t="s">
        <v>9729</v>
      </c>
      <c r="C7197" s="1">
        <v>1163757</v>
      </c>
      <c r="D7197" s="1" t="s">
        <v>58482</v>
      </c>
      <c r="E7197" s="1">
        <v>1</v>
      </c>
      <c r="F7197" s="1">
        <v>0</v>
      </c>
      <c r="H7197" s="1" t="s">
        <v>73632</v>
      </c>
      <c r="I7197" s="1">
        <v>15362861843</v>
      </c>
      <c r="K7197" s="1">
        <v>1</v>
      </c>
      <c r="M7197" s="1">
        <v>1128</v>
      </c>
      <c r="N7197" s="1">
        <v>1</v>
      </c>
      <c r="O7197" s="1" t="s">
        <v>272</v>
      </c>
      <c r="P7197" s="1">
        <v>10180066</v>
      </c>
      <c r="Q7197" s="1">
        <v>413</v>
      </c>
      <c r="V7197" s="1">
        <v>206</v>
      </c>
      <c r="W7197" s="3">
        <v>42612.390277777777</v>
      </c>
      <c r="X7197" s="3">
        <v>43518.571527777778</v>
      </c>
    </row>
    <row r="7198" spans="1:24">
      <c r="A7198" s="1">
        <v>9070</v>
      </c>
      <c r="B7198" s="1" t="s">
        <v>9730</v>
      </c>
      <c r="C7198" s="1" t="s">
        <v>9731</v>
      </c>
      <c r="D7198" s="1" t="s">
        <v>58483</v>
      </c>
      <c r="E7198" s="1">
        <v>1</v>
      </c>
      <c r="F7198" s="1">
        <v>0</v>
      </c>
      <c r="H7198" s="1" t="s">
        <v>73633</v>
      </c>
      <c r="I7198" s="1">
        <v>13540611592</v>
      </c>
      <c r="K7198" s="1">
        <v>1</v>
      </c>
      <c r="M7198" s="1">
        <v>2337</v>
      </c>
      <c r="N7198" s="1">
        <v>1</v>
      </c>
      <c r="O7198" s="1" t="s">
        <v>7134</v>
      </c>
      <c r="P7198" s="1">
        <v>10244100</v>
      </c>
      <c r="Q7198" s="1">
        <v>2254</v>
      </c>
      <c r="V7198" s="1">
        <v>206</v>
      </c>
      <c r="W7198" s="3">
        <v>42614.678472222222</v>
      </c>
      <c r="X7198" s="3">
        <v>42944.854861111111</v>
      </c>
    </row>
    <row r="7199" spans="1:24">
      <c r="A7199" s="1">
        <v>3538</v>
      </c>
      <c r="B7199" s="1" t="s">
        <v>9732</v>
      </c>
      <c r="C7199" s="1">
        <v>2100020</v>
      </c>
      <c r="D7199" s="1" t="s">
        <v>58484</v>
      </c>
      <c r="E7199" s="1">
        <v>2</v>
      </c>
      <c r="F7199" s="1">
        <v>0</v>
      </c>
      <c r="H7199" s="1" t="s">
        <v>73634</v>
      </c>
      <c r="I7199" s="1">
        <v>16256263812</v>
      </c>
      <c r="K7199" s="1">
        <v>1</v>
      </c>
      <c r="M7199" s="1">
        <v>508</v>
      </c>
      <c r="N7199" s="1">
        <v>1</v>
      </c>
      <c r="O7199" s="1" t="s">
        <v>1824</v>
      </c>
      <c r="P7199" s="1">
        <v>10345009</v>
      </c>
      <c r="Q7199" s="1">
        <v>508</v>
      </c>
      <c r="V7199" s="1">
        <v>507</v>
      </c>
      <c r="W7199" s="3">
        <v>39960.418749999997</v>
      </c>
      <c r="X7199" s="3">
        <v>43915.6</v>
      </c>
    </row>
    <row r="7200" spans="1:24">
      <c r="A7200" s="1">
        <v>3545</v>
      </c>
      <c r="B7200" s="1" t="s">
        <v>9733</v>
      </c>
      <c r="C7200" s="1">
        <v>2040041</v>
      </c>
      <c r="D7200" s="1" t="s">
        <v>58485</v>
      </c>
      <c r="E7200" s="1">
        <v>1</v>
      </c>
      <c r="F7200" s="1">
        <v>0</v>
      </c>
      <c r="G7200" s="1" t="s">
        <v>65883</v>
      </c>
      <c r="H7200" s="1" t="s">
        <v>73635</v>
      </c>
      <c r="I7200" s="1">
        <v>13976248153</v>
      </c>
      <c r="K7200" s="1">
        <v>1</v>
      </c>
      <c r="M7200" s="1">
        <v>469</v>
      </c>
      <c r="N7200" s="1">
        <v>1</v>
      </c>
      <c r="O7200" s="1" t="s">
        <v>9635</v>
      </c>
      <c r="P7200" s="1">
        <v>10305041</v>
      </c>
      <c r="Q7200" s="1">
        <v>469</v>
      </c>
      <c r="S7200" s="1">
        <v>83302329</v>
      </c>
      <c r="V7200" s="1">
        <v>464</v>
      </c>
      <c r="W7200" s="3">
        <v>39960.418055555558</v>
      </c>
      <c r="X7200" s="3">
        <v>42944.854861111111</v>
      </c>
    </row>
    <row r="7201" spans="1:24">
      <c r="A7201" s="1">
        <v>3099</v>
      </c>
      <c r="B7201" s="1" t="s">
        <v>9734</v>
      </c>
      <c r="C7201" s="1">
        <v>2350015</v>
      </c>
      <c r="D7201" s="1" t="s">
        <v>58486</v>
      </c>
      <c r="E7201" s="1">
        <v>2</v>
      </c>
      <c r="F7201" s="1">
        <v>1</v>
      </c>
      <c r="G7201" s="1" t="s">
        <v>63601</v>
      </c>
      <c r="I7201" s="1">
        <v>13733954449</v>
      </c>
      <c r="J7201" s="1">
        <v>105</v>
      </c>
      <c r="K7201" s="1">
        <v>1</v>
      </c>
      <c r="M7201" s="1">
        <v>2052</v>
      </c>
      <c r="N7201" s="1">
        <v>2</v>
      </c>
      <c r="O7201" s="1" t="s">
        <v>5508</v>
      </c>
      <c r="P7201" s="1">
        <v>2028004</v>
      </c>
      <c r="Q7201" s="1">
        <v>2052</v>
      </c>
      <c r="S7201" s="1" t="s">
        <v>1326</v>
      </c>
      <c r="V7201" s="1">
        <v>625</v>
      </c>
      <c r="W7201" s="3">
        <v>40248.290277777778</v>
      </c>
      <c r="X7201" s="3">
        <v>44740.020833333336</v>
      </c>
    </row>
    <row r="7202" spans="1:24">
      <c r="A7202" s="1">
        <v>28180</v>
      </c>
      <c r="B7202" s="1" t="s">
        <v>9735</v>
      </c>
      <c r="C7202" s="1">
        <v>1364375</v>
      </c>
      <c r="D7202" s="1" t="s">
        <v>58487</v>
      </c>
      <c r="E7202" s="1">
        <v>1</v>
      </c>
      <c r="F7202" s="1">
        <v>1</v>
      </c>
      <c r="G7202" s="1" t="s">
        <v>65168</v>
      </c>
      <c r="H7202" s="1" t="s">
        <v>73636</v>
      </c>
      <c r="I7202" s="1">
        <v>15250350516</v>
      </c>
      <c r="K7202" s="1">
        <v>1</v>
      </c>
      <c r="M7202" s="1">
        <v>2662</v>
      </c>
      <c r="N7202" s="1">
        <v>2</v>
      </c>
      <c r="O7202" s="1" t="s">
        <v>831</v>
      </c>
      <c r="P7202" s="1">
        <v>10090419</v>
      </c>
      <c r="Q7202" s="1">
        <v>1494</v>
      </c>
      <c r="V7202" s="1">
        <v>206</v>
      </c>
      <c r="W7202" s="3">
        <v>43290.690972222219</v>
      </c>
      <c r="X7202" s="3">
        <v>44558.940972222219</v>
      </c>
    </row>
    <row r="7203" spans="1:24">
      <c r="A7203" s="1">
        <v>3011</v>
      </c>
      <c r="B7203" s="1" t="s">
        <v>9736</v>
      </c>
      <c r="C7203" s="1">
        <v>2150027</v>
      </c>
      <c r="D7203" s="1" t="s">
        <v>58488</v>
      </c>
      <c r="E7203" s="1">
        <v>1</v>
      </c>
      <c r="F7203" s="1">
        <v>1</v>
      </c>
      <c r="G7203" s="1" t="s">
        <v>63133</v>
      </c>
      <c r="H7203" s="1" t="s">
        <v>73637</v>
      </c>
      <c r="I7203" s="1">
        <v>18491197527</v>
      </c>
      <c r="J7203" s="1">
        <v>47</v>
      </c>
      <c r="K7203" s="1">
        <v>1</v>
      </c>
      <c r="M7203" s="1">
        <v>539</v>
      </c>
      <c r="N7203" s="1">
        <v>2</v>
      </c>
      <c r="O7203" s="1" t="s">
        <v>2308</v>
      </c>
      <c r="P7203" s="1">
        <v>2034005</v>
      </c>
      <c r="Q7203" s="1">
        <v>539</v>
      </c>
      <c r="S7203" s="1" t="s">
        <v>2782</v>
      </c>
      <c r="V7203" s="1">
        <v>537</v>
      </c>
      <c r="W7203" s="3">
        <v>39926.48333333333</v>
      </c>
      <c r="X7203" s="3">
        <v>43849.372916666667</v>
      </c>
    </row>
    <row r="7204" spans="1:24">
      <c r="A7204" s="1">
        <v>28657</v>
      </c>
      <c r="B7204" s="1" t="s">
        <v>9737</v>
      </c>
      <c r="C7204" s="1">
        <v>1424524</v>
      </c>
      <c r="D7204" s="1" t="s">
        <v>58489</v>
      </c>
      <c r="E7204" s="1">
        <v>2</v>
      </c>
      <c r="F7204" s="1">
        <v>1</v>
      </c>
      <c r="G7204" s="1">
        <v>20632160</v>
      </c>
      <c r="H7204" s="1" t="s">
        <v>73638</v>
      </c>
      <c r="I7204" s="1">
        <v>14784279878</v>
      </c>
      <c r="K7204" s="1">
        <v>1</v>
      </c>
      <c r="M7204" s="1">
        <v>4818</v>
      </c>
      <c r="N7204" s="1">
        <v>2</v>
      </c>
      <c r="O7204" s="1" t="s">
        <v>581</v>
      </c>
      <c r="P7204" s="1">
        <v>10122057</v>
      </c>
      <c r="Q7204" s="1">
        <v>4436</v>
      </c>
      <c r="V7204" s="1">
        <v>206</v>
      </c>
      <c r="W7204" s="3">
        <v>43361.399305555555</v>
      </c>
      <c r="X7204" s="3">
        <v>44559.482638888891</v>
      </c>
    </row>
    <row r="7205" spans="1:24">
      <c r="A7205" s="1">
        <v>5426</v>
      </c>
      <c r="B7205" s="1" t="s">
        <v>9738</v>
      </c>
      <c r="C7205" s="1" t="s">
        <v>9739</v>
      </c>
      <c r="D7205" s="1" t="s">
        <v>58490</v>
      </c>
      <c r="E7205" s="1">
        <v>1</v>
      </c>
      <c r="F7205" s="1">
        <v>1</v>
      </c>
      <c r="G7205" s="1" t="s">
        <v>65308</v>
      </c>
      <c r="H7205" s="1" t="s">
        <v>73639</v>
      </c>
      <c r="I7205" s="1">
        <v>13385037098</v>
      </c>
      <c r="K7205" s="1">
        <v>1</v>
      </c>
      <c r="M7205" s="1">
        <v>4981</v>
      </c>
      <c r="N7205" s="1">
        <v>2</v>
      </c>
      <c r="O7205" s="1" t="s">
        <v>308</v>
      </c>
      <c r="P7205" s="1">
        <v>99999999</v>
      </c>
      <c r="Q7205" s="1">
        <v>235</v>
      </c>
      <c r="V7205" s="1">
        <v>206</v>
      </c>
      <c r="W7205" s="3">
        <v>43849.708333333336</v>
      </c>
      <c r="X7205" s="3">
        <v>44757.929861111108</v>
      </c>
    </row>
    <row r="7206" spans="1:24">
      <c r="A7206" s="1">
        <v>28664</v>
      </c>
      <c r="B7206" s="1" t="s">
        <v>9740</v>
      </c>
      <c r="C7206" s="1">
        <v>1364534</v>
      </c>
      <c r="D7206" s="1" t="s">
        <v>58491</v>
      </c>
      <c r="E7206" s="1">
        <v>1</v>
      </c>
      <c r="F7206" s="1">
        <v>1</v>
      </c>
      <c r="G7206" s="1">
        <v>20637187</v>
      </c>
      <c r="H7206" s="1" t="s">
        <v>73640</v>
      </c>
      <c r="I7206" s="1">
        <v>13880159666</v>
      </c>
      <c r="K7206" s="1">
        <v>1</v>
      </c>
      <c r="M7206" s="1">
        <v>9444</v>
      </c>
      <c r="N7206" s="1">
        <v>2</v>
      </c>
      <c r="O7206" s="1" t="s">
        <v>694</v>
      </c>
      <c r="P7206" s="1">
        <v>10514179</v>
      </c>
      <c r="Q7206" s="1">
        <v>1494</v>
      </c>
      <c r="V7206" s="1">
        <v>206</v>
      </c>
      <c r="W7206" s="3">
        <v>43361.425694444442</v>
      </c>
      <c r="X7206" s="3">
        <v>44558.940972222219</v>
      </c>
    </row>
    <row r="7207" spans="1:24">
      <c r="A7207" s="1">
        <v>28666</v>
      </c>
      <c r="B7207" s="1" t="s">
        <v>9741</v>
      </c>
      <c r="C7207" s="1">
        <v>1464527</v>
      </c>
      <c r="D7207" s="1" t="s">
        <v>58492</v>
      </c>
      <c r="E7207" s="1">
        <v>1</v>
      </c>
      <c r="F7207" s="1">
        <v>1</v>
      </c>
      <c r="G7207" s="1" t="s">
        <v>64930</v>
      </c>
      <c r="H7207" s="1" t="s">
        <v>73641</v>
      </c>
      <c r="I7207" s="1">
        <v>18533693720</v>
      </c>
      <c r="K7207" s="1">
        <v>1</v>
      </c>
      <c r="M7207" s="1">
        <v>9370</v>
      </c>
      <c r="N7207" s="1">
        <v>2</v>
      </c>
      <c r="O7207" s="1" t="s">
        <v>225</v>
      </c>
      <c r="P7207" s="1">
        <v>10040056</v>
      </c>
      <c r="Q7207" s="1">
        <v>2598</v>
      </c>
      <c r="V7207" s="1">
        <v>206</v>
      </c>
      <c r="W7207" s="3">
        <v>43361.470138888886</v>
      </c>
      <c r="X7207" s="3">
        <v>44558.899305555555</v>
      </c>
    </row>
    <row r="7208" spans="1:24">
      <c r="A7208" s="1">
        <v>8815</v>
      </c>
      <c r="B7208" s="1" t="s">
        <v>9742</v>
      </c>
      <c r="C7208" s="1">
        <v>1363566</v>
      </c>
      <c r="D7208" s="1" t="s">
        <v>58493</v>
      </c>
      <c r="E7208" s="1">
        <v>1</v>
      </c>
      <c r="F7208" s="1">
        <v>0</v>
      </c>
      <c r="G7208" s="1" t="s">
        <v>63574</v>
      </c>
      <c r="H7208" s="1" t="s">
        <v>73642</v>
      </c>
      <c r="I7208" s="1">
        <v>14535501144</v>
      </c>
      <c r="K7208" s="1">
        <v>1</v>
      </c>
      <c r="M7208" s="1">
        <v>2681</v>
      </c>
      <c r="N7208" s="1">
        <v>1</v>
      </c>
      <c r="O7208" s="1" t="s">
        <v>6174</v>
      </c>
      <c r="P7208" s="1">
        <v>10090436</v>
      </c>
      <c r="Q7208" s="1">
        <v>1494</v>
      </c>
      <c r="S7208" s="1" t="s">
        <v>153</v>
      </c>
      <c r="V7208" s="1">
        <v>206</v>
      </c>
      <c r="W7208" s="3">
        <v>42557.616666666669</v>
      </c>
      <c r="X7208" s="3">
        <v>43108.46875</v>
      </c>
    </row>
    <row r="7209" spans="1:24">
      <c r="A7209" s="1">
        <v>3045</v>
      </c>
      <c r="B7209" s="1" t="s">
        <v>9743</v>
      </c>
      <c r="C7209" s="1">
        <v>2220006</v>
      </c>
      <c r="D7209" s="1" t="s">
        <v>58494</v>
      </c>
      <c r="E7209" s="1">
        <v>2</v>
      </c>
      <c r="F7209" s="1">
        <v>0</v>
      </c>
      <c r="G7209" s="1" t="s">
        <v>65361</v>
      </c>
      <c r="H7209" s="1" t="s">
        <v>73643</v>
      </c>
      <c r="I7209" s="1">
        <v>16231935450</v>
      </c>
      <c r="K7209" s="1">
        <v>1</v>
      </c>
      <c r="M7209" s="1">
        <v>576</v>
      </c>
      <c r="N7209" s="1">
        <v>1</v>
      </c>
      <c r="O7209" s="1" t="s">
        <v>276</v>
      </c>
      <c r="P7209" s="1">
        <v>10405023</v>
      </c>
      <c r="Q7209" s="1">
        <v>576</v>
      </c>
      <c r="S7209" s="1" t="s">
        <v>277</v>
      </c>
      <c r="V7209" s="1">
        <v>573</v>
      </c>
      <c r="W7209" s="3">
        <v>39960.414583333331</v>
      </c>
      <c r="X7209" s="3">
        <v>42944.854861111111</v>
      </c>
    </row>
    <row r="7210" spans="1:24">
      <c r="A7210" s="1">
        <v>9210</v>
      </c>
      <c r="B7210" s="1" t="s">
        <v>9744</v>
      </c>
      <c r="C7210" s="1">
        <v>2219943</v>
      </c>
      <c r="D7210" s="1" t="s">
        <v>57933</v>
      </c>
      <c r="E7210" s="1">
        <v>1</v>
      </c>
      <c r="F7210" s="1">
        <v>0</v>
      </c>
      <c r="G7210" s="1" t="s">
        <v>66580</v>
      </c>
      <c r="H7210" s="1" t="s">
        <v>73644</v>
      </c>
      <c r="I7210" s="1">
        <v>15653493771</v>
      </c>
      <c r="K7210" s="1">
        <v>1</v>
      </c>
      <c r="M7210" s="1">
        <v>4142</v>
      </c>
      <c r="N7210" s="1">
        <v>1</v>
      </c>
      <c r="O7210" s="1" t="s">
        <v>254</v>
      </c>
      <c r="P7210" s="1">
        <v>10400052</v>
      </c>
      <c r="Q7210" s="1">
        <v>4142</v>
      </c>
      <c r="V7210" s="1">
        <v>569</v>
      </c>
      <c r="W7210" s="3">
        <v>42811.589583333334</v>
      </c>
      <c r="X7210" s="3">
        <v>43229.655555555553</v>
      </c>
    </row>
    <row r="7211" spans="1:24">
      <c r="A7211" s="1">
        <v>41080</v>
      </c>
      <c r="B7211" s="1" t="s">
        <v>9745</v>
      </c>
      <c r="C7211" s="1">
        <v>1366187</v>
      </c>
      <c r="D7211" s="1" t="s">
        <v>58495</v>
      </c>
      <c r="E7211" s="1">
        <v>1</v>
      </c>
      <c r="F7211" s="1">
        <v>1</v>
      </c>
      <c r="G7211" s="1">
        <v>20634302</v>
      </c>
      <c r="H7211" s="1" t="s">
        <v>73645</v>
      </c>
      <c r="I7211" s="1">
        <v>13608904310</v>
      </c>
      <c r="K7211" s="1">
        <v>1</v>
      </c>
      <c r="M7211" s="1">
        <v>2667</v>
      </c>
      <c r="N7211" s="1">
        <v>2</v>
      </c>
      <c r="O7211" s="1" t="s">
        <v>818</v>
      </c>
      <c r="P7211" s="1">
        <v>99999999</v>
      </c>
      <c r="Q7211" s="1">
        <v>1494</v>
      </c>
      <c r="V7211" s="1">
        <v>206</v>
      </c>
      <c r="W7211" s="3">
        <v>44365.484722222223</v>
      </c>
      <c r="X7211" s="3">
        <v>44376.003472222219</v>
      </c>
    </row>
    <row r="7212" spans="1:24">
      <c r="A7212" s="1">
        <v>8911</v>
      </c>
      <c r="B7212" s="1" t="s">
        <v>9746</v>
      </c>
      <c r="C7212" s="1">
        <v>1363669</v>
      </c>
      <c r="D7212" s="1" t="s">
        <v>58496</v>
      </c>
      <c r="E7212" s="1">
        <v>1</v>
      </c>
      <c r="F7212" s="1">
        <v>0</v>
      </c>
      <c r="G7212" s="1" t="s">
        <v>64257</v>
      </c>
      <c r="H7212" s="1" t="s">
        <v>73646</v>
      </c>
      <c r="I7212" s="1">
        <v>15214810134</v>
      </c>
      <c r="K7212" s="1">
        <v>1</v>
      </c>
      <c r="M7212" s="1">
        <v>4441</v>
      </c>
      <c r="N7212" s="1">
        <v>1</v>
      </c>
      <c r="O7212" s="1" t="s">
        <v>937</v>
      </c>
      <c r="P7212" s="1">
        <v>10090474</v>
      </c>
      <c r="Q7212" s="1">
        <v>4436</v>
      </c>
      <c r="S7212" s="1" t="s">
        <v>153</v>
      </c>
      <c r="V7212" s="1">
        <v>206</v>
      </c>
      <c r="W7212" s="3">
        <v>42564.397916666669</v>
      </c>
      <c r="X7212" s="3">
        <v>43154.640972222223</v>
      </c>
    </row>
    <row r="7213" spans="1:24">
      <c r="A7213" s="1">
        <v>9752</v>
      </c>
      <c r="B7213" s="1" t="s">
        <v>9747</v>
      </c>
      <c r="C7213" s="1">
        <v>1203946</v>
      </c>
      <c r="D7213" s="1" t="s">
        <v>58497</v>
      </c>
      <c r="E7213" s="1">
        <v>1</v>
      </c>
      <c r="F7213" s="1">
        <v>0</v>
      </c>
      <c r="G7213" s="1" t="s">
        <v>65070</v>
      </c>
      <c r="H7213" s="1" t="s">
        <v>73647</v>
      </c>
      <c r="I7213" s="1">
        <v>14617234431</v>
      </c>
      <c r="K7213" s="1">
        <v>1</v>
      </c>
      <c r="M7213" s="1">
        <v>617</v>
      </c>
      <c r="N7213" s="1">
        <v>1</v>
      </c>
      <c r="O7213" s="1" t="s">
        <v>3229</v>
      </c>
      <c r="P7213" s="1">
        <v>10100620</v>
      </c>
      <c r="Q7213" s="1">
        <v>617</v>
      </c>
      <c r="V7213" s="1">
        <v>615</v>
      </c>
      <c r="W7213" s="3">
        <v>42923.39166666667</v>
      </c>
      <c r="X7213" s="3">
        <v>43348.709722222222</v>
      </c>
    </row>
    <row r="7214" spans="1:24">
      <c r="A7214" s="1">
        <v>9798</v>
      </c>
      <c r="B7214" s="1" t="s">
        <v>9748</v>
      </c>
      <c r="C7214" s="1" t="s">
        <v>9749</v>
      </c>
      <c r="D7214" s="1" t="s">
        <v>58498</v>
      </c>
      <c r="E7214" s="1">
        <v>1</v>
      </c>
      <c r="F7214" s="1">
        <v>0</v>
      </c>
      <c r="G7214" s="1" t="s">
        <v>65354</v>
      </c>
      <c r="H7214" s="1" t="s">
        <v>73648</v>
      </c>
      <c r="I7214" s="1">
        <v>13005574213</v>
      </c>
      <c r="K7214" s="1">
        <v>1</v>
      </c>
      <c r="M7214" s="1">
        <v>229</v>
      </c>
      <c r="N7214" s="1">
        <v>1</v>
      </c>
      <c r="O7214" s="1" t="s">
        <v>1555</v>
      </c>
      <c r="P7214" s="1">
        <v>10030042</v>
      </c>
      <c r="Q7214" s="1">
        <v>227</v>
      </c>
      <c r="S7214" s="1" t="s">
        <v>328</v>
      </c>
      <c r="V7214" s="1">
        <v>206</v>
      </c>
      <c r="W7214" s="3">
        <v>42926.789583333331</v>
      </c>
      <c r="X7214" s="3">
        <v>42983.618055555555</v>
      </c>
    </row>
    <row r="7215" spans="1:24">
      <c r="A7215" s="1">
        <v>8127</v>
      </c>
      <c r="B7215" s="1" t="s">
        <v>9750</v>
      </c>
      <c r="D7215" s="1" t="s">
        <v>57612</v>
      </c>
      <c r="E7215" s="1">
        <v>1</v>
      </c>
      <c r="F7215" s="1">
        <v>0</v>
      </c>
      <c r="G7215" s="1">
        <v>50362313</v>
      </c>
      <c r="H7215" s="1" t="s">
        <v>73649</v>
      </c>
      <c r="I7215" s="1">
        <v>17097818909</v>
      </c>
      <c r="K7215" s="1">
        <v>1</v>
      </c>
      <c r="M7215" s="1">
        <v>239</v>
      </c>
      <c r="N7215" s="1">
        <v>1</v>
      </c>
      <c r="O7215" s="1" t="s">
        <v>780</v>
      </c>
      <c r="P7215" s="1">
        <v>10040125</v>
      </c>
      <c r="Q7215" s="1">
        <v>235</v>
      </c>
      <c r="V7215" s="1">
        <v>206</v>
      </c>
      <c r="W7215" s="3">
        <v>42226.606249999997</v>
      </c>
      <c r="X7215" s="3">
        <v>42944.854861111111</v>
      </c>
    </row>
    <row r="7216" spans="1:24">
      <c r="A7216" s="1">
        <v>8169</v>
      </c>
      <c r="B7216" s="1" t="s">
        <v>9751</v>
      </c>
      <c r="C7216" s="1">
        <v>1203180</v>
      </c>
      <c r="D7216" s="1" t="s">
        <v>58499</v>
      </c>
      <c r="E7216" s="1">
        <v>2</v>
      </c>
      <c r="F7216" s="1">
        <v>0</v>
      </c>
      <c r="G7216" s="1" t="s">
        <v>63080</v>
      </c>
      <c r="H7216" s="1" t="s">
        <v>73650</v>
      </c>
      <c r="I7216" s="1">
        <v>13693572735</v>
      </c>
      <c r="K7216" s="1">
        <v>1</v>
      </c>
      <c r="M7216" s="1">
        <v>366</v>
      </c>
      <c r="N7216" s="1">
        <v>1</v>
      </c>
      <c r="O7216" s="1" t="s">
        <v>369</v>
      </c>
      <c r="P7216" s="1">
        <v>10100370</v>
      </c>
      <c r="Q7216" s="1">
        <v>362</v>
      </c>
      <c r="S7216" s="1" t="s">
        <v>9752</v>
      </c>
      <c r="V7216" s="1">
        <v>206</v>
      </c>
      <c r="W7216" s="3">
        <v>42261.619444444441</v>
      </c>
      <c r="X7216" s="3">
        <v>43663.839583333334</v>
      </c>
    </row>
    <row r="7217" spans="1:24">
      <c r="A7217" s="1">
        <v>8191</v>
      </c>
      <c r="B7217" s="1" t="s">
        <v>9753</v>
      </c>
      <c r="C7217" s="1" t="s">
        <v>9754</v>
      </c>
      <c r="D7217" s="1" t="s">
        <v>57721</v>
      </c>
      <c r="E7217" s="1">
        <v>1</v>
      </c>
      <c r="F7217" s="1">
        <v>0</v>
      </c>
      <c r="H7217" s="1" t="s">
        <v>73651</v>
      </c>
      <c r="K7217" s="1">
        <v>1</v>
      </c>
      <c r="M7217" s="1">
        <v>4102</v>
      </c>
      <c r="N7217" s="1">
        <v>1</v>
      </c>
      <c r="O7217" s="1" t="s">
        <v>8226</v>
      </c>
      <c r="P7217" s="1">
        <v>10244100</v>
      </c>
      <c r="Q7217" s="1">
        <v>2254</v>
      </c>
      <c r="V7217" s="1">
        <v>206</v>
      </c>
      <c r="W7217" s="3">
        <v>42290.591666666667</v>
      </c>
      <c r="X7217" s="3">
        <v>42982.428472222222</v>
      </c>
    </row>
    <row r="7218" spans="1:24">
      <c r="A7218" s="1">
        <v>28013</v>
      </c>
      <c r="B7218" s="1" t="s">
        <v>9755</v>
      </c>
      <c r="C7218" s="1">
        <v>2120051</v>
      </c>
      <c r="D7218" s="1" t="s">
        <v>58500</v>
      </c>
      <c r="E7218" s="1">
        <v>1</v>
      </c>
      <c r="F7218" s="1">
        <v>1</v>
      </c>
      <c r="G7218" s="1" t="s">
        <v>62498</v>
      </c>
      <c r="H7218" s="1" t="s">
        <v>73652</v>
      </c>
      <c r="I7218" s="1">
        <v>13952857158</v>
      </c>
      <c r="K7218" s="1">
        <v>1</v>
      </c>
      <c r="M7218" s="1">
        <v>523</v>
      </c>
      <c r="N7218" s="1">
        <v>2</v>
      </c>
      <c r="O7218" s="1" t="s">
        <v>692</v>
      </c>
      <c r="P7218" s="1">
        <v>10330031</v>
      </c>
      <c r="Q7218" s="1">
        <v>523</v>
      </c>
      <c r="V7218" s="1">
        <v>519</v>
      </c>
      <c r="W7218" s="3">
        <v>43283.613194444442</v>
      </c>
      <c r="X7218" s="3">
        <v>44559.003472222219</v>
      </c>
    </row>
    <row r="7219" spans="1:24">
      <c r="A7219" s="1">
        <v>3850</v>
      </c>
      <c r="B7219" s="1" t="s">
        <v>9756</v>
      </c>
      <c r="C7219" s="1">
        <v>1110982</v>
      </c>
      <c r="D7219" s="1" t="s">
        <v>58501</v>
      </c>
      <c r="E7219" s="1">
        <v>1</v>
      </c>
      <c r="F7219" s="1">
        <v>0</v>
      </c>
      <c r="G7219" s="1" t="s">
        <v>65362</v>
      </c>
      <c r="H7219" s="1" t="s">
        <v>73653</v>
      </c>
      <c r="I7219" s="1">
        <v>15790308759</v>
      </c>
      <c r="K7219" s="1">
        <v>1</v>
      </c>
      <c r="M7219" s="1">
        <v>1358</v>
      </c>
      <c r="N7219" s="1">
        <v>1</v>
      </c>
      <c r="O7219" s="1" t="s">
        <v>9757</v>
      </c>
      <c r="P7219" s="1">
        <v>10122040</v>
      </c>
      <c r="Q7219" s="1">
        <v>1294</v>
      </c>
      <c r="S7219" s="1" t="s">
        <v>5719</v>
      </c>
      <c r="V7219" s="1">
        <v>206</v>
      </c>
      <c r="W7219" s="3">
        <v>39890.477083333331</v>
      </c>
      <c r="X7219" s="3">
        <v>42944.854861111111</v>
      </c>
    </row>
    <row r="7220" spans="1:24">
      <c r="A7220" s="1">
        <v>8774</v>
      </c>
      <c r="B7220" s="1" t="s">
        <v>9758</v>
      </c>
      <c r="C7220" s="1">
        <v>2310033</v>
      </c>
      <c r="D7220" s="1" t="s">
        <v>58502</v>
      </c>
      <c r="E7220" s="1">
        <v>1</v>
      </c>
      <c r="F7220" s="1">
        <v>1</v>
      </c>
      <c r="G7220" s="1" t="s">
        <v>66581</v>
      </c>
      <c r="H7220" s="1" t="s">
        <v>73654</v>
      </c>
      <c r="I7220" s="1">
        <v>15703760006</v>
      </c>
      <c r="K7220" s="1">
        <v>1</v>
      </c>
      <c r="M7220" s="1">
        <v>4864</v>
      </c>
      <c r="N7220" s="1">
        <v>2</v>
      </c>
      <c r="O7220" s="1" t="s">
        <v>1598</v>
      </c>
      <c r="P7220" s="1">
        <v>10440048</v>
      </c>
      <c r="Q7220" s="1">
        <v>4864</v>
      </c>
      <c r="S7220" s="1" t="s">
        <v>558</v>
      </c>
      <c r="V7220" s="1">
        <v>606</v>
      </c>
      <c r="W7220" s="3">
        <v>42557.529166666667</v>
      </c>
      <c r="X7220" s="3">
        <v>44831.371527777781</v>
      </c>
    </row>
    <row r="7221" spans="1:24">
      <c r="A7221" s="1">
        <v>2940</v>
      </c>
      <c r="B7221" s="1" t="s">
        <v>9759</v>
      </c>
      <c r="C7221" s="1">
        <v>2263004</v>
      </c>
      <c r="D7221" s="1" t="s">
        <v>58503</v>
      </c>
      <c r="E7221" s="1">
        <v>1</v>
      </c>
      <c r="F7221" s="1">
        <v>0</v>
      </c>
      <c r="G7221" s="1" t="s">
        <v>64433</v>
      </c>
      <c r="H7221" s="1" t="s">
        <v>73655</v>
      </c>
      <c r="I7221" s="1">
        <v>18029291983</v>
      </c>
      <c r="K7221" s="1">
        <v>1</v>
      </c>
      <c r="M7221" s="1">
        <v>562</v>
      </c>
      <c r="N7221" s="1">
        <v>1</v>
      </c>
      <c r="O7221" s="1" t="s">
        <v>9760</v>
      </c>
      <c r="P7221" s="1">
        <v>10390005</v>
      </c>
      <c r="Q7221" s="1">
        <v>562</v>
      </c>
      <c r="S7221" s="1" t="s">
        <v>9761</v>
      </c>
      <c r="V7221" s="1">
        <v>559</v>
      </c>
      <c r="W7221" s="3">
        <v>39960.413888888892</v>
      </c>
      <c r="X7221" s="3">
        <v>42944.854861111111</v>
      </c>
    </row>
    <row r="7222" spans="1:24">
      <c r="A7222" s="1">
        <v>35471</v>
      </c>
      <c r="B7222" s="1" t="s">
        <v>9762</v>
      </c>
      <c r="C7222" s="1">
        <v>1385963</v>
      </c>
      <c r="D7222" s="1" t="s">
        <v>58504</v>
      </c>
      <c r="E7222" s="1">
        <v>1</v>
      </c>
      <c r="F7222" s="1">
        <v>1</v>
      </c>
      <c r="G7222" s="1" t="s">
        <v>65363</v>
      </c>
      <c r="I7222" s="1">
        <v>17137598439</v>
      </c>
      <c r="K7222" s="1">
        <v>1</v>
      </c>
      <c r="M7222" s="1">
        <v>1856</v>
      </c>
      <c r="N7222" s="1">
        <v>2</v>
      </c>
      <c r="O7222" s="1" t="s">
        <v>2951</v>
      </c>
      <c r="P7222" s="1">
        <v>10700296</v>
      </c>
      <c r="Q7222" s="1">
        <v>1764</v>
      </c>
      <c r="V7222" s="1">
        <v>206</v>
      </c>
      <c r="W7222" s="3">
        <v>44113.617361111108</v>
      </c>
      <c r="X7222" s="3">
        <v>44831.020833333336</v>
      </c>
    </row>
    <row r="7223" spans="1:24">
      <c r="A7223" s="1">
        <v>27210</v>
      </c>
      <c r="B7223" s="1" t="s">
        <v>9763</v>
      </c>
      <c r="C7223" s="1">
        <v>2020065</v>
      </c>
      <c r="D7223" s="1" t="s">
        <v>58505</v>
      </c>
      <c r="E7223" s="1">
        <v>1</v>
      </c>
      <c r="F7223" s="1">
        <v>1</v>
      </c>
      <c r="G7223" s="1" t="s">
        <v>63091</v>
      </c>
      <c r="H7223" s="1" t="s">
        <v>73656</v>
      </c>
      <c r="I7223" s="1">
        <v>14103763369</v>
      </c>
      <c r="K7223" s="1">
        <v>1</v>
      </c>
      <c r="M7223" s="1">
        <v>454</v>
      </c>
      <c r="N7223" s="1">
        <v>2</v>
      </c>
      <c r="O7223" s="1" t="s">
        <v>289</v>
      </c>
      <c r="P7223" s="1">
        <v>10310076</v>
      </c>
      <c r="Q7223" s="1">
        <v>454</v>
      </c>
      <c r="V7223" s="1">
        <v>451</v>
      </c>
      <c r="W7223" s="3">
        <v>43138.663194444445</v>
      </c>
      <c r="X7223" s="3">
        <v>44740.664583333331</v>
      </c>
    </row>
    <row r="7224" spans="1:24">
      <c r="A7224" s="1">
        <v>28528</v>
      </c>
      <c r="B7224" s="1" t="s">
        <v>9764</v>
      </c>
      <c r="C7224" s="1">
        <v>2360023</v>
      </c>
      <c r="D7224" s="1" t="s">
        <v>58506</v>
      </c>
      <c r="E7224" s="1">
        <v>2</v>
      </c>
      <c r="F7224" s="1">
        <v>1</v>
      </c>
      <c r="G7224" s="1" t="s">
        <v>66072</v>
      </c>
      <c r="H7224" s="1" t="s">
        <v>73657</v>
      </c>
      <c r="I7224" s="1">
        <v>15607265707</v>
      </c>
      <c r="K7224" s="1">
        <v>1</v>
      </c>
      <c r="M7224" s="1">
        <v>635</v>
      </c>
      <c r="N7224" s="1">
        <v>2</v>
      </c>
      <c r="O7224" s="1" t="s">
        <v>1035</v>
      </c>
      <c r="P7224" s="1">
        <v>10465035</v>
      </c>
      <c r="Q7224" s="1">
        <v>635</v>
      </c>
      <c r="V7224" s="1">
        <v>633</v>
      </c>
      <c r="W7224" s="3">
        <v>43332.395833333336</v>
      </c>
      <c r="X7224" s="3">
        <v>44558.961805555555</v>
      </c>
    </row>
    <row r="7225" spans="1:24">
      <c r="A7225" s="1">
        <v>28608</v>
      </c>
      <c r="B7225" s="1" t="s">
        <v>9765</v>
      </c>
      <c r="C7225" s="1">
        <v>2360024</v>
      </c>
      <c r="D7225" s="1" t="s">
        <v>58507</v>
      </c>
      <c r="E7225" s="1">
        <v>2</v>
      </c>
      <c r="F7225" s="1">
        <v>1</v>
      </c>
      <c r="G7225" s="1" t="s">
        <v>63602</v>
      </c>
      <c r="H7225" s="1" t="s">
        <v>73658</v>
      </c>
      <c r="I7225" s="1">
        <v>18469697852</v>
      </c>
      <c r="K7225" s="1">
        <v>1</v>
      </c>
      <c r="M7225" s="1">
        <v>4430</v>
      </c>
      <c r="N7225" s="1">
        <v>2</v>
      </c>
      <c r="O7225" s="1" t="s">
        <v>1065</v>
      </c>
      <c r="P7225" s="1">
        <v>10465064</v>
      </c>
      <c r="Q7225" s="1">
        <v>4430</v>
      </c>
      <c r="V7225" s="1">
        <v>633</v>
      </c>
      <c r="W7225" s="3">
        <v>43347.722222222219</v>
      </c>
      <c r="X7225" s="3">
        <v>44558.961805555555</v>
      </c>
    </row>
    <row r="7226" spans="1:24">
      <c r="A7226" s="1">
        <v>1986</v>
      </c>
      <c r="B7226" s="1" t="s">
        <v>9766</v>
      </c>
      <c r="C7226" s="1">
        <v>2040055</v>
      </c>
      <c r="D7226" s="1" t="s">
        <v>58508</v>
      </c>
      <c r="E7226" s="1">
        <v>1</v>
      </c>
      <c r="F7226" s="1">
        <v>1</v>
      </c>
      <c r="G7226" s="1" t="s">
        <v>64126</v>
      </c>
      <c r="H7226" s="1" t="s">
        <v>73659</v>
      </c>
      <c r="I7226" s="1">
        <v>14920593588</v>
      </c>
      <c r="J7226" s="1">
        <v>48</v>
      </c>
      <c r="K7226" s="1">
        <v>1</v>
      </c>
      <c r="M7226" s="1">
        <v>4616</v>
      </c>
      <c r="N7226" s="1">
        <v>2</v>
      </c>
      <c r="O7226" s="1" t="s">
        <v>553</v>
      </c>
      <c r="P7226" s="1">
        <v>2032011</v>
      </c>
      <c r="Q7226" s="1">
        <v>4616</v>
      </c>
      <c r="S7226" s="1" t="s">
        <v>4800</v>
      </c>
      <c r="V7226" s="1">
        <v>464</v>
      </c>
      <c r="W7226" s="3">
        <v>39960.417361111111</v>
      </c>
      <c r="X7226" s="3">
        <v>44733.083333333336</v>
      </c>
    </row>
    <row r="7227" spans="1:24">
      <c r="A7227" s="1">
        <v>43988</v>
      </c>
      <c r="B7227" s="1" t="s">
        <v>9767</v>
      </c>
      <c r="C7227" s="1" t="s">
        <v>9768</v>
      </c>
      <c r="D7227" s="1" t="s">
        <v>58509</v>
      </c>
      <c r="E7227" s="1">
        <v>1</v>
      </c>
      <c r="F7227" s="1">
        <v>1</v>
      </c>
      <c r="H7227" s="1" t="s">
        <v>73660</v>
      </c>
      <c r="I7227" s="1">
        <v>13941729254</v>
      </c>
      <c r="K7227" s="1">
        <v>1</v>
      </c>
      <c r="M7227" s="1">
        <v>5131</v>
      </c>
      <c r="N7227" s="1">
        <v>2</v>
      </c>
      <c r="O7227" s="1" t="s">
        <v>1393</v>
      </c>
      <c r="P7227" s="1">
        <v>99999999</v>
      </c>
      <c r="Q7227" s="1">
        <v>5131</v>
      </c>
      <c r="V7227" s="1">
        <v>206</v>
      </c>
      <c r="W7227" s="3">
        <v>44755.493055555555</v>
      </c>
      <c r="X7227" s="3">
        <v>44762.408333333333</v>
      </c>
    </row>
    <row r="7228" spans="1:24">
      <c r="A7228" s="1">
        <v>28625</v>
      </c>
      <c r="B7228" s="1" t="s">
        <v>9769</v>
      </c>
      <c r="C7228" s="1">
        <v>1304516</v>
      </c>
      <c r="D7228" s="1" t="s">
        <v>58510</v>
      </c>
      <c r="E7228" s="1">
        <v>1</v>
      </c>
      <c r="F7228" s="1">
        <v>1</v>
      </c>
      <c r="G7228" s="1" t="s">
        <v>63332</v>
      </c>
      <c r="H7228" s="1" t="s">
        <v>73661</v>
      </c>
      <c r="I7228" s="1">
        <v>18898486084</v>
      </c>
      <c r="K7228" s="1">
        <v>1</v>
      </c>
      <c r="M7228" s="1">
        <v>2649</v>
      </c>
      <c r="N7228" s="1">
        <v>2</v>
      </c>
      <c r="O7228" s="1" t="s">
        <v>1251</v>
      </c>
      <c r="P7228" s="1">
        <v>10470021</v>
      </c>
      <c r="Q7228" s="1">
        <v>268</v>
      </c>
      <c r="V7228" s="1">
        <v>206</v>
      </c>
      <c r="W7228" s="3">
        <v>43349.583333333336</v>
      </c>
      <c r="X7228" s="3">
        <v>44558.899305555555</v>
      </c>
    </row>
    <row r="7229" spans="1:24">
      <c r="A7229" s="1">
        <v>8790</v>
      </c>
      <c r="B7229" s="1" t="s">
        <v>9770</v>
      </c>
      <c r="C7229" s="1">
        <v>1073637</v>
      </c>
      <c r="D7229" s="1" t="s">
        <v>58188</v>
      </c>
      <c r="E7229" s="1">
        <v>2</v>
      </c>
      <c r="F7229" s="1">
        <v>0</v>
      </c>
      <c r="H7229" s="1" t="s">
        <v>73662</v>
      </c>
      <c r="I7229" s="1">
        <v>16779043685</v>
      </c>
      <c r="K7229" s="1">
        <v>1</v>
      </c>
      <c r="M7229" s="1">
        <v>4475</v>
      </c>
      <c r="N7229" s="1">
        <v>1</v>
      </c>
      <c r="O7229" s="1" t="s">
        <v>1704</v>
      </c>
      <c r="P7229" s="1">
        <v>10246113</v>
      </c>
      <c r="Q7229" s="1">
        <v>2537</v>
      </c>
      <c r="V7229" s="1">
        <v>206</v>
      </c>
      <c r="W7229" s="3">
        <v>42557.599999999999</v>
      </c>
      <c r="X7229" s="3">
        <v>43158.575694444444</v>
      </c>
    </row>
    <row r="7230" spans="1:24">
      <c r="A7230" s="1">
        <v>2998</v>
      </c>
      <c r="B7230" s="1" t="s">
        <v>9771</v>
      </c>
      <c r="C7230" s="1">
        <v>1240641</v>
      </c>
      <c r="D7230" s="1" t="s">
        <v>58511</v>
      </c>
      <c r="E7230" s="1">
        <v>1</v>
      </c>
      <c r="F7230" s="1">
        <v>0</v>
      </c>
      <c r="G7230" s="1" t="s">
        <v>66136</v>
      </c>
      <c r="H7230" s="1" t="s">
        <v>73663</v>
      </c>
      <c r="I7230" s="1">
        <v>14704915451</v>
      </c>
      <c r="K7230" s="1">
        <v>1</v>
      </c>
      <c r="M7230" s="1">
        <v>562</v>
      </c>
      <c r="N7230" s="1">
        <v>1</v>
      </c>
      <c r="O7230" s="1" t="s">
        <v>9760</v>
      </c>
      <c r="P7230" s="1">
        <v>10390013</v>
      </c>
      <c r="Q7230" s="1">
        <v>562</v>
      </c>
      <c r="S7230" s="1" t="s">
        <v>2881</v>
      </c>
      <c r="V7230" s="1">
        <v>559</v>
      </c>
      <c r="W7230" s="3">
        <v>39960.413888888892</v>
      </c>
      <c r="X7230" s="3">
        <v>42944.854861111111</v>
      </c>
    </row>
    <row r="7231" spans="1:24">
      <c r="A7231" s="1">
        <v>8799</v>
      </c>
      <c r="B7231" s="1" t="s">
        <v>9772</v>
      </c>
      <c r="C7231" s="1">
        <v>1363549</v>
      </c>
      <c r="D7231" s="1" t="s">
        <v>58512</v>
      </c>
      <c r="E7231" s="1">
        <v>1</v>
      </c>
      <c r="F7231" s="1">
        <v>1</v>
      </c>
      <c r="G7231" s="1" t="s">
        <v>63137</v>
      </c>
      <c r="H7231" s="1" t="s">
        <v>73664</v>
      </c>
      <c r="I7231" s="1">
        <v>18740778524</v>
      </c>
      <c r="K7231" s="1">
        <v>1</v>
      </c>
      <c r="M7231" s="1">
        <v>9414</v>
      </c>
      <c r="N7231" s="1">
        <v>2</v>
      </c>
      <c r="O7231" s="1" t="s">
        <v>1611</v>
      </c>
      <c r="P7231" s="1">
        <v>10090112</v>
      </c>
      <c r="Q7231" s="1">
        <v>1494</v>
      </c>
      <c r="S7231" s="1" t="s">
        <v>153</v>
      </c>
      <c r="V7231" s="1">
        <v>206</v>
      </c>
      <c r="W7231" s="3">
        <v>42557.606944444444</v>
      </c>
      <c r="X7231" s="3">
        <v>44229.731944444444</v>
      </c>
    </row>
    <row r="7232" spans="1:24">
      <c r="A7232" s="1">
        <v>9075</v>
      </c>
      <c r="B7232" s="1" t="s">
        <v>9773</v>
      </c>
      <c r="C7232" s="1">
        <v>2219940</v>
      </c>
      <c r="D7232" s="1" t="s">
        <v>58513</v>
      </c>
      <c r="E7232" s="1">
        <v>1</v>
      </c>
      <c r="F7232" s="1">
        <v>0</v>
      </c>
      <c r="H7232" s="1" t="s">
        <v>73665</v>
      </c>
      <c r="I7232" s="1">
        <v>19377532214</v>
      </c>
      <c r="K7232" s="1">
        <v>1</v>
      </c>
      <c r="M7232" s="1">
        <v>4142</v>
      </c>
      <c r="N7232" s="1">
        <v>1</v>
      </c>
      <c r="O7232" s="1" t="s">
        <v>254</v>
      </c>
      <c r="P7232" s="1">
        <v>10400048</v>
      </c>
      <c r="Q7232" s="1">
        <v>4142</v>
      </c>
      <c r="S7232" s="1" t="s">
        <v>161</v>
      </c>
      <c r="V7232" s="1">
        <v>569</v>
      </c>
      <c r="W7232" s="3">
        <v>42622.370138888888</v>
      </c>
      <c r="X7232" s="3">
        <v>44358.5</v>
      </c>
    </row>
    <row r="7233" spans="1:24">
      <c r="A7233" s="1">
        <v>9112</v>
      </c>
      <c r="B7233" s="1" t="s">
        <v>9774</v>
      </c>
      <c r="C7233" s="1">
        <v>2219941</v>
      </c>
      <c r="D7233" s="1" t="s">
        <v>58514</v>
      </c>
      <c r="E7233" s="1">
        <v>1</v>
      </c>
      <c r="F7233" s="1">
        <v>0</v>
      </c>
      <c r="G7233" s="1" t="s">
        <v>66582</v>
      </c>
      <c r="H7233" s="1" t="s">
        <v>73666</v>
      </c>
      <c r="I7233" s="1">
        <v>14917813636</v>
      </c>
      <c r="K7233" s="1">
        <v>1</v>
      </c>
      <c r="M7233" s="1">
        <v>1767</v>
      </c>
      <c r="N7233" s="1">
        <v>1</v>
      </c>
      <c r="O7233" s="1" t="s">
        <v>160</v>
      </c>
      <c r="P7233" s="1">
        <v>10400022</v>
      </c>
      <c r="Q7233" s="1">
        <v>1767</v>
      </c>
      <c r="S7233" s="1" t="s">
        <v>161</v>
      </c>
      <c r="V7233" s="1">
        <v>569</v>
      </c>
      <c r="W7233" s="3">
        <v>42692.613194444442</v>
      </c>
      <c r="X7233" s="3">
        <v>42944.854861111111</v>
      </c>
    </row>
    <row r="7234" spans="1:24">
      <c r="A7234" s="1">
        <v>3038</v>
      </c>
      <c r="B7234" s="1" t="s">
        <v>9775</v>
      </c>
      <c r="C7234" s="1">
        <v>2110001</v>
      </c>
      <c r="D7234" s="1" t="s">
        <v>58515</v>
      </c>
      <c r="E7234" s="1">
        <v>1</v>
      </c>
      <c r="F7234" s="1">
        <v>0</v>
      </c>
      <c r="G7234" s="1" t="s">
        <v>62735</v>
      </c>
      <c r="H7234" s="1" t="s">
        <v>73667</v>
      </c>
      <c r="I7234" s="1">
        <v>15048200247</v>
      </c>
      <c r="J7234" s="1">
        <v>48</v>
      </c>
      <c r="K7234" s="1">
        <v>1</v>
      </c>
      <c r="M7234" s="1">
        <v>1147</v>
      </c>
      <c r="N7234" s="1">
        <v>1</v>
      </c>
      <c r="O7234" s="1" t="s">
        <v>7170</v>
      </c>
      <c r="P7234" s="1">
        <v>10340003</v>
      </c>
      <c r="Q7234" s="1">
        <v>1147</v>
      </c>
      <c r="S7234" s="1" t="s">
        <v>2237</v>
      </c>
      <c r="V7234" s="1">
        <v>513</v>
      </c>
      <c r="W7234" s="3">
        <v>39960.413888888892</v>
      </c>
      <c r="X7234" s="3">
        <v>43651.695138888892</v>
      </c>
    </row>
    <row r="7235" spans="1:24">
      <c r="A7235" s="1">
        <v>30579</v>
      </c>
      <c r="B7235" s="1" t="s">
        <v>9776</v>
      </c>
      <c r="C7235" s="1">
        <v>1465388</v>
      </c>
      <c r="D7235" s="1" t="s">
        <v>58516</v>
      </c>
      <c r="E7235" s="1">
        <v>1</v>
      </c>
      <c r="F7235" s="1">
        <v>1</v>
      </c>
      <c r="G7235" s="1" t="s">
        <v>63438</v>
      </c>
      <c r="H7235" s="1" t="s">
        <v>73668</v>
      </c>
      <c r="I7235" s="1">
        <v>15169200002</v>
      </c>
      <c r="K7235" s="1">
        <v>1</v>
      </c>
      <c r="M7235" s="1">
        <v>515</v>
      </c>
      <c r="N7235" s="1">
        <v>2</v>
      </c>
      <c r="O7235" s="1" t="s">
        <v>705</v>
      </c>
      <c r="P7235" s="1">
        <v>20160034</v>
      </c>
      <c r="Q7235" s="1">
        <v>515</v>
      </c>
      <c r="V7235" s="1">
        <v>513</v>
      </c>
      <c r="W7235" s="3">
        <v>43650.745833333334</v>
      </c>
      <c r="X7235" s="3">
        <v>44868.595833333333</v>
      </c>
    </row>
    <row r="7236" spans="1:24">
      <c r="A7236" s="1">
        <v>3580</v>
      </c>
      <c r="B7236" s="1" t="s">
        <v>9777</v>
      </c>
      <c r="C7236" s="1">
        <v>2190026</v>
      </c>
      <c r="D7236" s="1" t="s">
        <v>58517</v>
      </c>
      <c r="E7236" s="1">
        <v>1</v>
      </c>
      <c r="F7236" s="1">
        <v>1</v>
      </c>
      <c r="G7236" s="1" t="s">
        <v>65732</v>
      </c>
      <c r="H7236" s="1" t="s">
        <v>73669</v>
      </c>
      <c r="I7236" s="1">
        <v>17106324271</v>
      </c>
      <c r="K7236" s="1">
        <v>1</v>
      </c>
      <c r="M7236" s="1">
        <v>555</v>
      </c>
      <c r="N7236" s="1">
        <v>2</v>
      </c>
      <c r="O7236" s="1" t="s">
        <v>312</v>
      </c>
      <c r="P7236" s="1">
        <v>10385035</v>
      </c>
      <c r="Q7236" s="1">
        <v>555</v>
      </c>
      <c r="S7236" s="1" t="s">
        <v>313</v>
      </c>
      <c r="V7236" s="1">
        <v>554</v>
      </c>
      <c r="W7236" s="3">
        <v>39960.418749999997</v>
      </c>
      <c r="X7236" s="3">
        <v>44288.349305555559</v>
      </c>
    </row>
    <row r="7237" spans="1:24">
      <c r="A7237" s="1">
        <v>6189</v>
      </c>
      <c r="B7237" s="1" t="s">
        <v>9778</v>
      </c>
      <c r="C7237" s="1">
        <v>1222269</v>
      </c>
      <c r="D7237" s="1" t="s">
        <v>57539</v>
      </c>
      <c r="E7237" s="1">
        <v>1</v>
      </c>
      <c r="F7237" s="1">
        <v>1</v>
      </c>
      <c r="G7237" s="1" t="s">
        <v>65326</v>
      </c>
      <c r="H7237" s="1" t="s">
        <v>73670</v>
      </c>
      <c r="I7237" s="1">
        <v>14523021017</v>
      </c>
      <c r="J7237" s="1">
        <v>77</v>
      </c>
      <c r="K7237" s="1">
        <v>1</v>
      </c>
      <c r="M7237" s="1">
        <v>1987</v>
      </c>
      <c r="N7237" s="1">
        <v>2</v>
      </c>
      <c r="O7237" s="1" t="s">
        <v>758</v>
      </c>
      <c r="P7237" s="1">
        <v>80020</v>
      </c>
      <c r="Q7237" s="1">
        <v>1976</v>
      </c>
      <c r="S7237" s="1" t="s">
        <v>177</v>
      </c>
      <c r="V7237" s="1">
        <v>206</v>
      </c>
      <c r="W7237" s="3">
        <v>40825.157638888886</v>
      </c>
      <c r="X7237" s="3">
        <v>44740.416666666664</v>
      </c>
    </row>
    <row r="7238" spans="1:24">
      <c r="A7238" s="1">
        <v>8875</v>
      </c>
      <c r="B7238" s="1" t="s">
        <v>9779</v>
      </c>
      <c r="C7238" s="1">
        <v>1224147</v>
      </c>
      <c r="D7238" s="1" t="s">
        <v>58518</v>
      </c>
      <c r="E7238" s="1">
        <v>2</v>
      </c>
      <c r="F7238" s="1">
        <v>0</v>
      </c>
      <c r="G7238" s="1" t="s">
        <v>64434</v>
      </c>
      <c r="H7238" s="1" t="s">
        <v>73671</v>
      </c>
      <c r="I7238" s="1">
        <v>13717139908</v>
      </c>
      <c r="K7238" s="1">
        <v>1</v>
      </c>
      <c r="M7238" s="1">
        <v>4554</v>
      </c>
      <c r="N7238" s="1">
        <v>1</v>
      </c>
      <c r="O7238" s="1" t="s">
        <v>2257</v>
      </c>
      <c r="P7238" s="1">
        <v>10244100</v>
      </c>
      <c r="Q7238" s="1">
        <v>4436</v>
      </c>
      <c r="V7238" s="1">
        <v>206</v>
      </c>
      <c r="W7238" s="3">
        <v>42557.711111111108</v>
      </c>
      <c r="X7238" s="3">
        <v>43227.703472222223</v>
      </c>
    </row>
    <row r="7239" spans="1:24">
      <c r="A7239" s="1">
        <v>8880</v>
      </c>
      <c r="B7239" s="1" t="s">
        <v>9780</v>
      </c>
      <c r="C7239" s="1" t="s">
        <v>9781</v>
      </c>
      <c r="D7239" s="1" t="s">
        <v>58519</v>
      </c>
      <c r="E7239" s="1">
        <v>1</v>
      </c>
      <c r="F7239" s="1">
        <v>0</v>
      </c>
      <c r="H7239" s="1" t="s">
        <v>73672</v>
      </c>
      <c r="I7239" s="1">
        <v>17184489547</v>
      </c>
      <c r="K7239" s="1">
        <v>1</v>
      </c>
      <c r="M7239" s="1">
        <v>2362</v>
      </c>
      <c r="N7239" s="1">
        <v>1</v>
      </c>
      <c r="O7239" s="1" t="s">
        <v>1828</v>
      </c>
      <c r="P7239" s="1">
        <v>10140011</v>
      </c>
      <c r="Q7239" s="1">
        <v>2355</v>
      </c>
      <c r="V7239" s="1">
        <v>206</v>
      </c>
      <c r="W7239" s="3">
        <v>42557.71597222222</v>
      </c>
      <c r="X7239" s="3">
        <v>42944.854861111111</v>
      </c>
    </row>
    <row r="7240" spans="1:24">
      <c r="A7240" s="1">
        <v>26458</v>
      </c>
      <c r="B7240" s="1" t="s">
        <v>9782</v>
      </c>
      <c r="C7240" s="1">
        <v>2180075</v>
      </c>
      <c r="D7240" s="1" t="s">
        <v>58520</v>
      </c>
      <c r="E7240" s="1">
        <v>1</v>
      </c>
      <c r="F7240" s="1">
        <v>1</v>
      </c>
      <c r="G7240" s="1" t="s">
        <v>64747</v>
      </c>
      <c r="H7240" s="1" t="s">
        <v>73673</v>
      </c>
      <c r="K7240" s="1">
        <v>1</v>
      </c>
      <c r="M7240" s="1">
        <v>1798</v>
      </c>
      <c r="N7240" s="1">
        <v>2</v>
      </c>
      <c r="O7240" s="1" t="s">
        <v>775</v>
      </c>
      <c r="P7240" s="1">
        <v>10001024</v>
      </c>
      <c r="Q7240" s="1">
        <v>1798</v>
      </c>
      <c r="S7240" s="1" t="s">
        <v>305</v>
      </c>
      <c r="V7240" s="1">
        <v>472</v>
      </c>
      <c r="W7240" s="3">
        <v>43019.584027777775</v>
      </c>
      <c r="X7240" s="3">
        <v>44824.020833333336</v>
      </c>
    </row>
    <row r="7241" spans="1:24">
      <c r="A7241" s="1">
        <v>28651</v>
      </c>
      <c r="B7241" s="1" t="s">
        <v>9783</v>
      </c>
      <c r="C7241" s="1">
        <v>1464515</v>
      </c>
      <c r="D7241" s="1" t="s">
        <v>58521</v>
      </c>
      <c r="E7241" s="1">
        <v>1</v>
      </c>
      <c r="F7241" s="1">
        <v>1</v>
      </c>
      <c r="G7241" s="1" t="s">
        <v>64435</v>
      </c>
      <c r="H7241" s="1" t="s">
        <v>73674</v>
      </c>
      <c r="I7241" s="1">
        <v>13385751091</v>
      </c>
      <c r="K7241" s="1">
        <v>1</v>
      </c>
      <c r="M7241" s="1">
        <v>4109</v>
      </c>
      <c r="N7241" s="1">
        <v>2</v>
      </c>
      <c r="O7241" s="1" t="s">
        <v>2641</v>
      </c>
      <c r="P7241" s="1">
        <v>10070630</v>
      </c>
      <c r="Q7241" s="1">
        <v>2597</v>
      </c>
      <c r="V7241" s="1">
        <v>206</v>
      </c>
      <c r="W7241" s="3">
        <v>43357.696527777778</v>
      </c>
      <c r="X7241" s="3">
        <v>44824.020833333336</v>
      </c>
    </row>
    <row r="7242" spans="1:24">
      <c r="A7242" s="1">
        <v>40988</v>
      </c>
      <c r="B7242" s="1" t="s">
        <v>9784</v>
      </c>
      <c r="C7242" s="1">
        <v>1126182</v>
      </c>
      <c r="D7242" s="1" t="s">
        <v>58522</v>
      </c>
      <c r="E7242" s="1">
        <v>1</v>
      </c>
      <c r="F7242" s="1">
        <v>1</v>
      </c>
      <c r="G7242" s="1" t="s">
        <v>65025</v>
      </c>
      <c r="H7242" s="1" t="s">
        <v>73675</v>
      </c>
      <c r="I7242" s="1">
        <v>13336739209</v>
      </c>
      <c r="K7242" s="1">
        <v>1</v>
      </c>
      <c r="M7242" s="1">
        <v>397</v>
      </c>
      <c r="N7242" s="1">
        <v>2</v>
      </c>
      <c r="O7242" s="1" t="s">
        <v>1971</v>
      </c>
      <c r="P7242" s="1">
        <v>99999999</v>
      </c>
      <c r="Q7242" s="1">
        <v>394</v>
      </c>
      <c r="V7242" s="1">
        <v>206</v>
      </c>
      <c r="W7242" s="3">
        <v>44361.998611111114</v>
      </c>
      <c r="X7242" s="3">
        <v>44377.602083333331</v>
      </c>
    </row>
    <row r="7243" spans="1:24">
      <c r="A7243" s="1">
        <v>3552</v>
      </c>
      <c r="B7243" s="1" t="s">
        <v>9785</v>
      </c>
      <c r="C7243" s="1">
        <v>2080035</v>
      </c>
      <c r="D7243" s="1" t="s">
        <v>58523</v>
      </c>
      <c r="E7243" s="1">
        <v>2</v>
      </c>
      <c r="F7243" s="1">
        <v>1</v>
      </c>
      <c r="G7243" s="1" t="s">
        <v>66583</v>
      </c>
      <c r="I7243" s="1">
        <v>17195223838</v>
      </c>
      <c r="J7243" s="1">
        <v>105</v>
      </c>
      <c r="K7243" s="1">
        <v>1</v>
      </c>
      <c r="M7243" s="1">
        <v>500</v>
      </c>
      <c r="N7243" s="1">
        <v>2</v>
      </c>
      <c r="O7243" s="1" t="s">
        <v>5362</v>
      </c>
      <c r="P7243" s="1">
        <v>2033011</v>
      </c>
      <c r="Q7243" s="1">
        <v>500</v>
      </c>
      <c r="S7243" s="1" t="s">
        <v>527</v>
      </c>
      <c r="V7243" s="1">
        <v>496</v>
      </c>
      <c r="W7243" s="3">
        <v>39960.418055555558</v>
      </c>
      <c r="X7243" s="3">
        <v>44803.402083333334</v>
      </c>
    </row>
    <row r="7244" spans="1:24">
      <c r="A7244" s="1">
        <v>9760</v>
      </c>
      <c r="B7244" s="1" t="s">
        <v>9786</v>
      </c>
      <c r="C7244" s="1">
        <v>1363937</v>
      </c>
      <c r="D7244" s="1" t="s">
        <v>58524</v>
      </c>
      <c r="E7244" s="1">
        <v>1</v>
      </c>
      <c r="F7244" s="1">
        <v>0</v>
      </c>
      <c r="G7244" s="1">
        <v>20632652</v>
      </c>
      <c r="H7244" s="1" t="s">
        <v>73676</v>
      </c>
      <c r="I7244" s="1">
        <v>16229030347</v>
      </c>
      <c r="K7244" s="1">
        <v>1</v>
      </c>
      <c r="M7244" s="1">
        <v>4536</v>
      </c>
      <c r="N7244" s="1">
        <v>1</v>
      </c>
      <c r="O7244" s="1" t="s">
        <v>8057</v>
      </c>
      <c r="P7244" s="1">
        <v>10170027</v>
      </c>
      <c r="Q7244" s="1">
        <v>2599</v>
      </c>
      <c r="V7244" s="1">
        <v>206</v>
      </c>
      <c r="W7244" s="3">
        <v>42923.434027777781</v>
      </c>
      <c r="X7244" s="3">
        <v>43594.565972222219</v>
      </c>
    </row>
    <row r="7245" spans="1:24">
      <c r="A7245" s="1">
        <v>8117</v>
      </c>
      <c r="B7245" s="1" t="s">
        <v>9787</v>
      </c>
      <c r="C7245" s="1" t="s">
        <v>9788</v>
      </c>
      <c r="D7245" s="1" t="s">
        <v>58525</v>
      </c>
      <c r="E7245" s="1">
        <v>2</v>
      </c>
      <c r="F7245" s="1">
        <v>0</v>
      </c>
      <c r="H7245" s="1" t="s">
        <v>73677</v>
      </c>
      <c r="I7245" s="1">
        <v>13134263153</v>
      </c>
      <c r="K7245" s="1">
        <v>1</v>
      </c>
      <c r="M7245" s="1">
        <v>2334</v>
      </c>
      <c r="N7245" s="1">
        <v>1</v>
      </c>
      <c r="O7245" s="1" t="s">
        <v>8012</v>
      </c>
      <c r="P7245" s="1">
        <v>10244100</v>
      </c>
      <c r="Q7245" s="1">
        <v>2254</v>
      </c>
      <c r="V7245" s="1">
        <v>206</v>
      </c>
      <c r="W7245" s="3">
        <v>42220.450694444444</v>
      </c>
      <c r="X7245" s="3">
        <v>42951.447916666664</v>
      </c>
    </row>
    <row r="7246" spans="1:24">
      <c r="A7246" s="1">
        <v>8122</v>
      </c>
      <c r="B7246" s="1" t="s">
        <v>9789</v>
      </c>
      <c r="D7246" s="1" t="s">
        <v>58526</v>
      </c>
      <c r="E7246" s="1">
        <v>1</v>
      </c>
      <c r="F7246" s="1">
        <v>0</v>
      </c>
      <c r="H7246" s="1" t="s">
        <v>73678</v>
      </c>
      <c r="I7246" s="1">
        <v>18572726859</v>
      </c>
      <c r="K7246" s="1">
        <v>1</v>
      </c>
      <c r="M7246" s="1">
        <v>231</v>
      </c>
      <c r="N7246" s="1">
        <v>1</v>
      </c>
      <c r="O7246" s="1" t="s">
        <v>2873</v>
      </c>
      <c r="P7246" s="1">
        <v>10030148</v>
      </c>
      <c r="Q7246" s="1">
        <v>227</v>
      </c>
      <c r="V7246" s="1">
        <v>206</v>
      </c>
      <c r="W7246" s="3">
        <v>42221.439583333333</v>
      </c>
      <c r="X7246" s="3">
        <v>42944.854861111111</v>
      </c>
    </row>
    <row r="7247" spans="1:24">
      <c r="A7247" s="1">
        <v>8512</v>
      </c>
      <c r="B7247" s="1" t="s">
        <v>9790</v>
      </c>
      <c r="C7247" s="1">
        <v>2269926</v>
      </c>
      <c r="D7247" s="1" t="s">
        <v>58527</v>
      </c>
      <c r="E7247" s="1">
        <v>2</v>
      </c>
      <c r="F7247" s="1">
        <v>1</v>
      </c>
      <c r="G7247" s="1" t="s">
        <v>65364</v>
      </c>
      <c r="H7247" s="1" t="s">
        <v>73679</v>
      </c>
      <c r="I7247" s="1">
        <v>15050462847</v>
      </c>
      <c r="K7247" s="1">
        <v>1</v>
      </c>
      <c r="M7247" s="1">
        <v>560</v>
      </c>
      <c r="N7247" s="1">
        <v>2</v>
      </c>
      <c r="O7247" s="1" t="s">
        <v>2248</v>
      </c>
      <c r="P7247" s="1">
        <v>10390012</v>
      </c>
      <c r="Q7247" s="1">
        <v>560</v>
      </c>
      <c r="V7247" s="1">
        <v>559</v>
      </c>
      <c r="W7247" s="3">
        <v>42479.660416666666</v>
      </c>
      <c r="X7247" s="3">
        <v>43902.751388888886</v>
      </c>
    </row>
    <row r="7248" spans="1:24">
      <c r="A7248" s="1">
        <v>43974</v>
      </c>
      <c r="B7248" s="1" t="s">
        <v>9791</v>
      </c>
      <c r="C7248" s="1">
        <v>1116517</v>
      </c>
      <c r="D7248" s="1" t="s">
        <v>58528</v>
      </c>
      <c r="E7248" s="1">
        <v>2</v>
      </c>
      <c r="F7248" s="1">
        <v>1</v>
      </c>
      <c r="G7248" s="1" t="s">
        <v>66137</v>
      </c>
      <c r="H7248" s="1" t="s">
        <v>73680</v>
      </c>
      <c r="I7248" s="1">
        <v>19537558184</v>
      </c>
      <c r="K7248" s="1">
        <v>1</v>
      </c>
      <c r="M7248" s="1">
        <v>9240</v>
      </c>
      <c r="N7248" s="1">
        <v>2</v>
      </c>
      <c r="O7248" s="1" t="s">
        <v>470</v>
      </c>
      <c r="P7248" s="1">
        <v>99999999</v>
      </c>
      <c r="Q7248" s="1">
        <v>2597</v>
      </c>
      <c r="V7248" s="1">
        <v>206</v>
      </c>
      <c r="W7248" s="3">
        <v>44755.364583333336</v>
      </c>
      <c r="X7248" s="3">
        <v>44824.020833333336</v>
      </c>
    </row>
    <row r="7249" spans="1:24">
      <c r="A7249" s="1">
        <v>8539</v>
      </c>
      <c r="B7249" s="1" t="s">
        <v>9792</v>
      </c>
      <c r="D7249" s="1" t="s">
        <v>58529</v>
      </c>
      <c r="E7249" s="1">
        <v>2</v>
      </c>
      <c r="F7249" s="1">
        <v>0</v>
      </c>
      <c r="G7249" s="1" t="s">
        <v>65265</v>
      </c>
      <c r="H7249" s="1" t="s">
        <v>73681</v>
      </c>
      <c r="I7249" s="1">
        <v>15377186990</v>
      </c>
      <c r="K7249" s="1">
        <v>1</v>
      </c>
      <c r="M7249" s="1">
        <v>1515</v>
      </c>
      <c r="N7249" s="1">
        <v>1</v>
      </c>
      <c r="O7249" s="1" t="s">
        <v>1923</v>
      </c>
      <c r="P7249" s="1">
        <v>10030210</v>
      </c>
      <c r="Q7249" s="1">
        <v>227</v>
      </c>
      <c r="V7249" s="1">
        <v>206</v>
      </c>
      <c r="W7249" s="3">
        <v>42482.598611111112</v>
      </c>
      <c r="X7249" s="3">
        <v>42944.854861111111</v>
      </c>
    </row>
    <row r="7250" spans="1:24">
      <c r="A7250" s="1">
        <v>41302</v>
      </c>
      <c r="B7250" s="1" t="s">
        <v>9793</v>
      </c>
      <c r="C7250" s="1">
        <v>1366255</v>
      </c>
      <c r="D7250" s="1" t="s">
        <v>58530</v>
      </c>
      <c r="E7250" s="1">
        <v>1</v>
      </c>
      <c r="F7250" s="1">
        <v>1</v>
      </c>
      <c r="G7250" s="1">
        <v>20633790</v>
      </c>
      <c r="H7250" s="1" t="s">
        <v>73682</v>
      </c>
      <c r="I7250" s="1">
        <v>13589403481</v>
      </c>
      <c r="K7250" s="1">
        <v>1</v>
      </c>
      <c r="M7250" s="1">
        <v>2665</v>
      </c>
      <c r="N7250" s="1">
        <v>2</v>
      </c>
      <c r="O7250" s="1" t="s">
        <v>533</v>
      </c>
      <c r="P7250" s="1">
        <v>99999999</v>
      </c>
      <c r="Q7250" s="1">
        <v>1494</v>
      </c>
      <c r="V7250" s="1">
        <v>206</v>
      </c>
      <c r="W7250" s="3">
        <v>44375.616666666669</v>
      </c>
      <c r="X7250" s="3">
        <v>44398.003472222219</v>
      </c>
    </row>
    <row r="7251" spans="1:24">
      <c r="A7251" s="1">
        <v>8977</v>
      </c>
      <c r="B7251" s="1" t="s">
        <v>9794</v>
      </c>
      <c r="C7251" s="1" t="s">
        <v>9795</v>
      </c>
      <c r="D7251" s="1" t="s">
        <v>58531</v>
      </c>
      <c r="E7251" s="1">
        <v>1</v>
      </c>
      <c r="F7251" s="1">
        <v>0</v>
      </c>
      <c r="H7251" s="1" t="s">
        <v>73683</v>
      </c>
      <c r="I7251" s="1">
        <v>17077632980</v>
      </c>
      <c r="K7251" s="1">
        <v>1</v>
      </c>
      <c r="M7251" s="1">
        <v>2334</v>
      </c>
      <c r="N7251" s="1">
        <v>1</v>
      </c>
      <c r="O7251" s="1" t="s">
        <v>8012</v>
      </c>
      <c r="P7251" s="1">
        <v>10244100</v>
      </c>
      <c r="Q7251" s="1">
        <v>2254</v>
      </c>
      <c r="V7251" s="1">
        <v>206</v>
      </c>
      <c r="W7251" s="3">
        <v>42573.397222222222</v>
      </c>
      <c r="X7251" s="3">
        <v>42944.854861111111</v>
      </c>
    </row>
    <row r="7252" spans="1:24">
      <c r="A7252" s="1">
        <v>8979</v>
      </c>
      <c r="B7252" s="1" t="s">
        <v>9796</v>
      </c>
      <c r="C7252" s="1">
        <v>1224134</v>
      </c>
      <c r="D7252" s="1" t="s">
        <v>58532</v>
      </c>
      <c r="E7252" s="1">
        <v>1</v>
      </c>
      <c r="F7252" s="1">
        <v>0</v>
      </c>
      <c r="G7252" s="1" t="s">
        <v>62859</v>
      </c>
      <c r="H7252" s="1" t="s">
        <v>73684</v>
      </c>
      <c r="I7252" s="1">
        <v>18905499198</v>
      </c>
      <c r="K7252" s="1">
        <v>1</v>
      </c>
      <c r="M7252" s="1">
        <v>4816</v>
      </c>
      <c r="N7252" s="1">
        <v>1</v>
      </c>
      <c r="O7252" s="1" t="s">
        <v>802</v>
      </c>
      <c r="P7252" s="1">
        <v>10244100</v>
      </c>
      <c r="Q7252" s="1">
        <v>4436</v>
      </c>
      <c r="V7252" s="1">
        <v>206</v>
      </c>
      <c r="W7252" s="3">
        <v>42573.40625</v>
      </c>
      <c r="X7252" s="3">
        <v>44344.767361111109</v>
      </c>
    </row>
    <row r="7253" spans="1:24">
      <c r="A7253" s="1">
        <v>8983</v>
      </c>
      <c r="B7253" s="1" t="s">
        <v>9797</v>
      </c>
      <c r="C7253" s="1" t="s">
        <v>9798</v>
      </c>
      <c r="D7253" s="1" t="s">
        <v>57568</v>
      </c>
      <c r="E7253" s="1">
        <v>1</v>
      </c>
      <c r="F7253" s="1">
        <v>0</v>
      </c>
      <c r="H7253" s="1" t="s">
        <v>73685</v>
      </c>
      <c r="I7253" s="1">
        <v>15064265989</v>
      </c>
      <c r="K7253" s="1">
        <v>1</v>
      </c>
      <c r="M7253" s="1">
        <v>2062</v>
      </c>
      <c r="N7253" s="1">
        <v>1</v>
      </c>
      <c r="O7253" s="1" t="s">
        <v>1559</v>
      </c>
      <c r="P7253" s="1">
        <v>10020190</v>
      </c>
      <c r="Q7253" s="1">
        <v>2059</v>
      </c>
      <c r="V7253" s="1">
        <v>206</v>
      </c>
      <c r="W7253" s="3">
        <v>42577.386805555558</v>
      </c>
      <c r="X7253" s="3">
        <v>42944.854861111111</v>
      </c>
    </row>
    <row r="7254" spans="1:24">
      <c r="A7254" s="1">
        <v>8174</v>
      </c>
      <c r="B7254" s="1" t="s">
        <v>9799</v>
      </c>
      <c r="C7254" s="1" t="s">
        <v>9800</v>
      </c>
      <c r="D7254" s="1" t="s">
        <v>58533</v>
      </c>
      <c r="E7254" s="1">
        <v>1</v>
      </c>
      <c r="F7254" s="1">
        <v>0</v>
      </c>
      <c r="H7254" s="1" t="s">
        <v>73686</v>
      </c>
      <c r="I7254" s="1">
        <v>18506901646</v>
      </c>
      <c r="K7254" s="1">
        <v>1</v>
      </c>
      <c r="M7254" s="1">
        <v>2334</v>
      </c>
      <c r="N7254" s="1">
        <v>1</v>
      </c>
      <c r="O7254" s="1" t="s">
        <v>8012</v>
      </c>
      <c r="P7254" s="1">
        <v>10244100</v>
      </c>
      <c r="Q7254" s="1">
        <v>2254</v>
      </c>
      <c r="V7254" s="1">
        <v>206</v>
      </c>
      <c r="W7254" s="3">
        <v>42264.708333333336</v>
      </c>
      <c r="X7254" s="3">
        <v>42944.854861111111</v>
      </c>
    </row>
    <row r="7255" spans="1:24">
      <c r="A7255" s="1">
        <v>8185</v>
      </c>
      <c r="B7255" s="1" t="s">
        <v>9801</v>
      </c>
      <c r="D7255" s="1" t="s">
        <v>57711</v>
      </c>
      <c r="E7255" s="1">
        <v>2</v>
      </c>
      <c r="F7255" s="1">
        <v>0</v>
      </c>
      <c r="H7255" s="1" t="s">
        <v>73687</v>
      </c>
      <c r="I7255" s="1">
        <v>15927089384</v>
      </c>
      <c r="K7255" s="1">
        <v>1</v>
      </c>
      <c r="M7255" s="1">
        <v>215</v>
      </c>
      <c r="N7255" s="1">
        <v>1</v>
      </c>
      <c r="O7255" s="1" t="s">
        <v>3289</v>
      </c>
      <c r="P7255" s="1">
        <v>10010163</v>
      </c>
      <c r="Q7255" s="1">
        <v>208</v>
      </c>
      <c r="V7255" s="1">
        <v>206</v>
      </c>
      <c r="W7255" s="3">
        <v>42285.679861111108</v>
      </c>
      <c r="X7255" s="3">
        <v>43816.724305555559</v>
      </c>
    </row>
    <row r="7256" spans="1:24">
      <c r="A7256" s="1">
        <v>44328</v>
      </c>
      <c r="B7256" s="1" t="s">
        <v>9802</v>
      </c>
      <c r="C7256" s="1">
        <v>1366620</v>
      </c>
      <c r="D7256" s="1" t="s">
        <v>58534</v>
      </c>
      <c r="E7256" s="1">
        <v>1</v>
      </c>
      <c r="F7256" s="1">
        <v>1</v>
      </c>
      <c r="G7256" s="1">
        <v>20633820</v>
      </c>
      <c r="H7256" s="1" t="s">
        <v>73688</v>
      </c>
      <c r="I7256" s="1">
        <v>13564481127</v>
      </c>
      <c r="K7256" s="1">
        <v>1</v>
      </c>
      <c r="M7256" s="1">
        <v>9444</v>
      </c>
      <c r="N7256" s="1">
        <v>2</v>
      </c>
      <c r="O7256" s="1" t="s">
        <v>694</v>
      </c>
      <c r="P7256" s="1">
        <v>99999999</v>
      </c>
      <c r="Q7256" s="1">
        <v>1494</v>
      </c>
      <c r="V7256" s="1">
        <v>206</v>
      </c>
      <c r="W7256" s="3">
        <v>44791.680555555555</v>
      </c>
      <c r="X7256" s="3">
        <v>44803.020833333336</v>
      </c>
    </row>
    <row r="7257" spans="1:24">
      <c r="A7257" s="1">
        <v>3846</v>
      </c>
      <c r="B7257" s="1" t="s">
        <v>9803</v>
      </c>
      <c r="C7257" s="1">
        <v>1201242</v>
      </c>
      <c r="D7257" s="1" t="s">
        <v>58535</v>
      </c>
      <c r="E7257" s="1">
        <v>1</v>
      </c>
      <c r="F7257" s="1">
        <v>0</v>
      </c>
      <c r="G7257" s="1" t="s">
        <v>66303</v>
      </c>
      <c r="H7257" s="1" t="s">
        <v>73689</v>
      </c>
      <c r="I7257" s="1">
        <v>13806428684</v>
      </c>
      <c r="K7257" s="1">
        <v>1</v>
      </c>
      <c r="M7257" s="1">
        <v>366</v>
      </c>
      <c r="N7257" s="1">
        <v>1</v>
      </c>
      <c r="O7257" s="1" t="s">
        <v>369</v>
      </c>
      <c r="P7257" s="1">
        <v>10100366</v>
      </c>
      <c r="Q7257" s="1">
        <v>362</v>
      </c>
      <c r="S7257" s="1" t="s">
        <v>9804</v>
      </c>
      <c r="V7257" s="1">
        <v>206</v>
      </c>
      <c r="W7257" s="3">
        <v>39890.477083333331</v>
      </c>
      <c r="X7257" s="3">
        <v>43915.616666666669</v>
      </c>
    </row>
    <row r="7258" spans="1:24">
      <c r="A7258" s="1">
        <v>9010</v>
      </c>
      <c r="B7258" s="1" t="s">
        <v>9805</v>
      </c>
      <c r="C7258" s="1">
        <v>1163726</v>
      </c>
      <c r="D7258" s="1" t="s">
        <v>58536</v>
      </c>
      <c r="E7258" s="1">
        <v>2</v>
      </c>
      <c r="F7258" s="1">
        <v>0</v>
      </c>
      <c r="H7258" s="1" t="s">
        <v>73690</v>
      </c>
      <c r="I7258" s="1">
        <v>17831521873</v>
      </c>
      <c r="K7258" s="1">
        <v>1</v>
      </c>
      <c r="M7258" s="1">
        <v>417</v>
      </c>
      <c r="N7258" s="1">
        <v>1</v>
      </c>
      <c r="O7258" s="1" t="s">
        <v>1693</v>
      </c>
      <c r="P7258" s="1">
        <v>10180100</v>
      </c>
      <c r="Q7258" s="1">
        <v>413</v>
      </c>
      <c r="V7258" s="1">
        <v>206</v>
      </c>
      <c r="W7258" s="3">
        <v>42586.393055555556</v>
      </c>
      <c r="X7258" s="3">
        <v>43796.402777777781</v>
      </c>
    </row>
    <row r="7259" spans="1:24">
      <c r="A7259" s="1">
        <v>9866</v>
      </c>
      <c r="B7259" s="1" t="s">
        <v>9806</v>
      </c>
      <c r="C7259" s="1">
        <v>2080051</v>
      </c>
      <c r="D7259" s="1" t="s">
        <v>58221</v>
      </c>
      <c r="E7259" s="1">
        <v>1</v>
      </c>
      <c r="F7259" s="1">
        <v>1</v>
      </c>
      <c r="G7259" s="1" t="s">
        <v>64409</v>
      </c>
      <c r="H7259" s="1" t="s">
        <v>73691</v>
      </c>
      <c r="I7259" s="1">
        <v>14608836529</v>
      </c>
      <c r="K7259" s="1">
        <v>1</v>
      </c>
      <c r="M7259" s="1">
        <v>499</v>
      </c>
      <c r="N7259" s="1">
        <v>2</v>
      </c>
      <c r="O7259" s="1" t="s">
        <v>2311</v>
      </c>
      <c r="P7259" s="1">
        <v>10360081</v>
      </c>
      <c r="Q7259" s="1">
        <v>499</v>
      </c>
      <c r="S7259" s="1" t="s">
        <v>527</v>
      </c>
      <c r="V7259" s="1">
        <v>496</v>
      </c>
      <c r="W7259" s="3">
        <v>42933.65625</v>
      </c>
      <c r="X7259" s="3">
        <v>44204.829861111109</v>
      </c>
    </row>
    <row r="7260" spans="1:24">
      <c r="A7260" s="1">
        <v>27504</v>
      </c>
      <c r="B7260" s="1" t="s">
        <v>9807</v>
      </c>
      <c r="C7260" s="1">
        <v>1424204</v>
      </c>
      <c r="D7260" s="1" t="s">
        <v>58537</v>
      </c>
      <c r="E7260" s="1">
        <v>1</v>
      </c>
      <c r="F7260" s="1">
        <v>1</v>
      </c>
      <c r="G7260" s="1" t="s">
        <v>66130</v>
      </c>
      <c r="H7260" s="1" t="s">
        <v>73692</v>
      </c>
      <c r="I7260" s="1">
        <v>15138852520</v>
      </c>
      <c r="K7260" s="1">
        <v>1</v>
      </c>
      <c r="M7260" s="1">
        <v>4818</v>
      </c>
      <c r="N7260" s="1">
        <v>2</v>
      </c>
      <c r="O7260" s="1" t="s">
        <v>581</v>
      </c>
      <c r="P7260" s="1">
        <v>10244113</v>
      </c>
      <c r="Q7260" s="1">
        <v>4436</v>
      </c>
      <c r="V7260" s="1">
        <v>206</v>
      </c>
      <c r="W7260" s="3">
        <v>43202.422222222223</v>
      </c>
      <c r="X7260" s="3">
        <v>44558.899305555555</v>
      </c>
    </row>
    <row r="7261" spans="1:24">
      <c r="A7261" s="1">
        <v>9888</v>
      </c>
      <c r="B7261" s="1" t="s">
        <v>9808</v>
      </c>
      <c r="D7261" s="1" t="s">
        <v>58538</v>
      </c>
      <c r="E7261" s="1">
        <v>1</v>
      </c>
      <c r="F7261" s="1">
        <v>0</v>
      </c>
      <c r="H7261" s="1" t="s">
        <v>73693</v>
      </c>
      <c r="I7261" s="1">
        <v>19532652063</v>
      </c>
      <c r="K7261" s="1">
        <v>1</v>
      </c>
      <c r="M7261" s="1">
        <v>521</v>
      </c>
      <c r="N7261" s="1">
        <v>1</v>
      </c>
      <c r="O7261" s="1" t="s">
        <v>4351</v>
      </c>
      <c r="P7261" s="1">
        <v>10521020</v>
      </c>
      <c r="Q7261" s="1">
        <v>521</v>
      </c>
      <c r="V7261" s="1">
        <v>519</v>
      </c>
      <c r="W7261" s="3">
        <v>42942.595138888886</v>
      </c>
      <c r="X7261" s="3">
        <v>42948.497916666667</v>
      </c>
    </row>
    <row r="7262" spans="1:24">
      <c r="A7262" s="1">
        <v>34122</v>
      </c>
      <c r="B7262" s="1" t="s">
        <v>9809</v>
      </c>
      <c r="C7262" s="1">
        <v>1165735</v>
      </c>
      <c r="D7262" s="1" t="s">
        <v>58539</v>
      </c>
      <c r="E7262" s="1">
        <v>1</v>
      </c>
      <c r="F7262" s="1">
        <v>1</v>
      </c>
      <c r="G7262" s="1" t="s">
        <v>65365</v>
      </c>
      <c r="H7262" s="1" t="s">
        <v>73694</v>
      </c>
      <c r="I7262" s="1">
        <v>18561309353</v>
      </c>
      <c r="K7262" s="1">
        <v>1</v>
      </c>
      <c r="M7262" s="1">
        <v>9226</v>
      </c>
      <c r="N7262" s="1">
        <v>2</v>
      </c>
      <c r="O7262" s="1" t="s">
        <v>146</v>
      </c>
      <c r="P7262" s="1">
        <v>10552106</v>
      </c>
      <c r="Q7262" s="1">
        <v>413</v>
      </c>
      <c r="V7262" s="1">
        <v>206</v>
      </c>
      <c r="W7262" s="3">
        <v>44014.431250000001</v>
      </c>
      <c r="X7262" s="3">
        <v>44831.020833333336</v>
      </c>
    </row>
    <row r="7263" spans="1:24">
      <c r="A7263" s="1">
        <v>9011</v>
      </c>
      <c r="B7263" s="1" t="s">
        <v>9810</v>
      </c>
      <c r="C7263" s="1">
        <v>1163727</v>
      </c>
      <c r="D7263" s="1" t="s">
        <v>58540</v>
      </c>
      <c r="E7263" s="1">
        <v>2</v>
      </c>
      <c r="F7263" s="1">
        <v>0</v>
      </c>
      <c r="H7263" s="1" t="s">
        <v>73695</v>
      </c>
      <c r="I7263" s="1">
        <v>18972530244</v>
      </c>
      <c r="K7263" s="1">
        <v>1</v>
      </c>
      <c r="M7263" s="1">
        <v>417</v>
      </c>
      <c r="N7263" s="1">
        <v>1</v>
      </c>
      <c r="O7263" s="1" t="s">
        <v>1693</v>
      </c>
      <c r="P7263" s="1">
        <v>10180100</v>
      </c>
      <c r="Q7263" s="1">
        <v>413</v>
      </c>
      <c r="V7263" s="1">
        <v>206</v>
      </c>
      <c r="W7263" s="3">
        <v>42586.393055555556</v>
      </c>
      <c r="X7263" s="3">
        <v>43028.679861111108</v>
      </c>
    </row>
    <row r="7264" spans="1:24">
      <c r="A7264" s="1">
        <v>9032</v>
      </c>
      <c r="B7264" s="1" t="s">
        <v>9811</v>
      </c>
      <c r="C7264" s="1" t="s">
        <v>9812</v>
      </c>
      <c r="D7264" s="1" t="s">
        <v>58541</v>
      </c>
      <c r="E7264" s="1">
        <v>1</v>
      </c>
      <c r="F7264" s="1">
        <v>0</v>
      </c>
      <c r="I7264" s="1">
        <v>18574218771</v>
      </c>
      <c r="K7264" s="1">
        <v>1</v>
      </c>
      <c r="M7264" s="1">
        <v>4083</v>
      </c>
      <c r="N7264" s="1">
        <v>1</v>
      </c>
      <c r="O7264" s="1" t="s">
        <v>9813</v>
      </c>
      <c r="P7264" s="1">
        <v>10244100</v>
      </c>
      <c r="Q7264" s="1">
        <v>2254</v>
      </c>
      <c r="V7264" s="1">
        <v>206</v>
      </c>
      <c r="W7264" s="3">
        <v>42590.39166666667</v>
      </c>
      <c r="X7264" s="3">
        <v>42982.59375</v>
      </c>
    </row>
    <row r="7265" spans="1:24">
      <c r="A7265" s="1">
        <v>28142</v>
      </c>
      <c r="B7265" s="1" t="s">
        <v>9814</v>
      </c>
      <c r="C7265" s="1">
        <v>1364377</v>
      </c>
      <c r="D7265" s="1" t="s">
        <v>58542</v>
      </c>
      <c r="E7265" s="1">
        <v>1</v>
      </c>
      <c r="F7265" s="1">
        <v>1</v>
      </c>
      <c r="G7265" s="1">
        <v>20637054</v>
      </c>
      <c r="H7265" s="1" t="s">
        <v>73696</v>
      </c>
      <c r="I7265" s="1">
        <v>15324231591</v>
      </c>
      <c r="K7265" s="1">
        <v>1</v>
      </c>
      <c r="M7265" s="1">
        <v>9440</v>
      </c>
      <c r="N7265" s="1">
        <v>2</v>
      </c>
      <c r="O7265" s="1" t="s">
        <v>1350</v>
      </c>
      <c r="P7265" s="1">
        <v>10475045</v>
      </c>
      <c r="Q7265" s="1">
        <v>1494</v>
      </c>
      <c r="V7265" s="1">
        <v>206</v>
      </c>
      <c r="W7265" s="3">
        <v>43286.431944444441</v>
      </c>
      <c r="X7265" s="3">
        <v>44558.940972222219</v>
      </c>
    </row>
    <row r="7266" spans="1:24">
      <c r="A7266" s="1">
        <v>9536</v>
      </c>
      <c r="B7266" s="1" t="s">
        <v>9815</v>
      </c>
      <c r="C7266" s="1">
        <v>10000218</v>
      </c>
      <c r="D7266" s="1" t="s">
        <v>58543</v>
      </c>
      <c r="E7266" s="1">
        <v>1</v>
      </c>
      <c r="F7266" s="1">
        <v>1</v>
      </c>
      <c r="G7266" s="1" t="s">
        <v>64404</v>
      </c>
      <c r="H7266" s="1" t="s">
        <v>73697</v>
      </c>
      <c r="I7266" s="1">
        <v>15380785818</v>
      </c>
      <c r="J7266" s="1">
        <v>94</v>
      </c>
      <c r="K7266" s="1">
        <v>1</v>
      </c>
      <c r="M7266" s="1">
        <v>1980</v>
      </c>
      <c r="N7266" s="1">
        <v>2</v>
      </c>
      <c r="O7266" s="1" t="s">
        <v>879</v>
      </c>
      <c r="P7266" s="1">
        <v>80011</v>
      </c>
      <c r="Q7266" s="1">
        <v>1975</v>
      </c>
      <c r="V7266" s="1">
        <v>206</v>
      </c>
      <c r="W7266" s="3">
        <v>42902.54583333333</v>
      </c>
      <c r="X7266" s="3">
        <v>44762.738194444442</v>
      </c>
    </row>
    <row r="7267" spans="1:24">
      <c r="A7267" s="1">
        <v>28159</v>
      </c>
      <c r="B7267" s="1" t="s">
        <v>9816</v>
      </c>
      <c r="C7267" s="1">
        <v>2280043</v>
      </c>
      <c r="D7267" s="1" t="s">
        <v>58544</v>
      </c>
      <c r="E7267" s="1">
        <v>1</v>
      </c>
      <c r="F7267" s="1">
        <v>1</v>
      </c>
      <c r="G7267" s="1">
        <v>79183986088</v>
      </c>
      <c r="H7267" s="1" t="s">
        <v>73698</v>
      </c>
      <c r="I7267" s="1">
        <v>19543948766</v>
      </c>
      <c r="K7267" s="1">
        <v>1</v>
      </c>
      <c r="M7267" s="1">
        <v>596</v>
      </c>
      <c r="N7267" s="1">
        <v>2</v>
      </c>
      <c r="O7267" s="1" t="s">
        <v>4633</v>
      </c>
      <c r="P7267" s="1">
        <v>10425063</v>
      </c>
      <c r="Q7267" s="1">
        <v>596</v>
      </c>
      <c r="V7267" s="1">
        <v>592</v>
      </c>
      <c r="W7267" s="3">
        <v>43287.383333333331</v>
      </c>
      <c r="X7267" s="3">
        <v>44558.940972222219</v>
      </c>
    </row>
    <row r="7268" spans="1:24">
      <c r="A7268" s="1">
        <v>29708</v>
      </c>
      <c r="B7268" s="1" t="s">
        <v>9817</v>
      </c>
      <c r="C7268" s="1">
        <v>2370020</v>
      </c>
      <c r="D7268" s="1" t="s">
        <v>58236</v>
      </c>
      <c r="E7268" s="1">
        <v>1</v>
      </c>
      <c r="F7268" s="1">
        <v>1</v>
      </c>
      <c r="G7268" s="1" t="s">
        <v>66138</v>
      </c>
      <c r="H7268" s="1" t="s">
        <v>73699</v>
      </c>
      <c r="K7268" s="1">
        <v>1</v>
      </c>
      <c r="M7268" s="1">
        <v>631</v>
      </c>
      <c r="N7268" s="1">
        <v>2</v>
      </c>
      <c r="O7268" s="1" t="s">
        <v>6218</v>
      </c>
      <c r="P7268" s="1">
        <v>10470045</v>
      </c>
      <c r="Q7268" s="1">
        <v>631</v>
      </c>
      <c r="V7268" s="1">
        <v>629</v>
      </c>
      <c r="W7268" s="3">
        <v>43510.617361111108</v>
      </c>
      <c r="X7268" s="3">
        <v>44762.366666666669</v>
      </c>
    </row>
    <row r="7269" spans="1:24">
      <c r="A7269" s="1">
        <v>2971</v>
      </c>
      <c r="B7269" s="1" t="s">
        <v>9818</v>
      </c>
      <c r="C7269" s="1">
        <v>2310021</v>
      </c>
      <c r="D7269" s="1" t="s">
        <v>58545</v>
      </c>
      <c r="E7269" s="1">
        <v>1</v>
      </c>
      <c r="F7269" s="1">
        <v>0</v>
      </c>
      <c r="G7269" s="1" t="s">
        <v>66081</v>
      </c>
      <c r="H7269" s="1" t="s">
        <v>73700</v>
      </c>
      <c r="I7269" s="1">
        <v>15199680012</v>
      </c>
      <c r="K7269" s="1">
        <v>1</v>
      </c>
      <c r="M7269" s="1">
        <v>607</v>
      </c>
      <c r="N7269" s="1">
        <v>1</v>
      </c>
      <c r="O7269" s="1" t="s">
        <v>560</v>
      </c>
      <c r="P7269" s="1">
        <v>10440016</v>
      </c>
      <c r="Q7269" s="1">
        <v>607</v>
      </c>
      <c r="S7269" s="1" t="s">
        <v>2726</v>
      </c>
      <c r="V7269" s="1">
        <v>606</v>
      </c>
      <c r="W7269" s="3">
        <v>39960.414583333331</v>
      </c>
      <c r="X7269" s="3">
        <v>43914.695138888892</v>
      </c>
    </row>
    <row r="7270" spans="1:24">
      <c r="A7270" s="1">
        <v>43492</v>
      </c>
      <c r="B7270" s="1" t="s">
        <v>9819</v>
      </c>
      <c r="C7270" s="1">
        <v>1166485</v>
      </c>
      <c r="D7270" s="1" t="s">
        <v>58546</v>
      </c>
      <c r="E7270" s="1">
        <v>2</v>
      </c>
      <c r="F7270" s="1">
        <v>1</v>
      </c>
      <c r="G7270" s="1">
        <v>2120631460</v>
      </c>
      <c r="H7270" s="1" t="s">
        <v>73701</v>
      </c>
      <c r="I7270" s="1">
        <v>13730397360</v>
      </c>
      <c r="K7270" s="1">
        <v>1</v>
      </c>
      <c r="M7270" s="1">
        <v>1128</v>
      </c>
      <c r="N7270" s="1">
        <v>2</v>
      </c>
      <c r="O7270" s="1" t="s">
        <v>272</v>
      </c>
      <c r="P7270" s="1">
        <v>99999999</v>
      </c>
      <c r="Q7270" s="1">
        <v>413</v>
      </c>
      <c r="V7270" s="1">
        <v>206</v>
      </c>
      <c r="W7270" s="3">
        <v>44611.472222222219</v>
      </c>
      <c r="X7270" s="3">
        <v>44789.545138888891</v>
      </c>
    </row>
    <row r="7271" spans="1:24">
      <c r="A7271" s="1">
        <v>3002</v>
      </c>
      <c r="B7271" s="1" t="s">
        <v>9820</v>
      </c>
      <c r="C7271" s="1">
        <v>2150002</v>
      </c>
      <c r="D7271" s="1" t="s">
        <v>58547</v>
      </c>
      <c r="E7271" s="1">
        <v>1</v>
      </c>
      <c r="F7271" s="1">
        <v>0</v>
      </c>
      <c r="G7271" s="1" t="s">
        <v>64436</v>
      </c>
      <c r="H7271" s="1" t="s">
        <v>73702</v>
      </c>
      <c r="I7271" s="1">
        <v>14785721184</v>
      </c>
      <c r="K7271" s="1">
        <v>1</v>
      </c>
      <c r="M7271" s="1">
        <v>538</v>
      </c>
      <c r="N7271" s="1">
        <v>1</v>
      </c>
      <c r="O7271" s="1" t="s">
        <v>3218</v>
      </c>
      <c r="P7271" s="1">
        <v>10365030</v>
      </c>
      <c r="Q7271" s="1">
        <v>538</v>
      </c>
      <c r="S7271" s="1" t="s">
        <v>2782</v>
      </c>
      <c r="V7271" s="1">
        <v>537</v>
      </c>
      <c r="W7271" s="3">
        <v>39960.413888888892</v>
      </c>
      <c r="X7271" s="3">
        <v>43657.697916666664</v>
      </c>
    </row>
    <row r="7272" spans="1:24">
      <c r="A7272" s="1">
        <v>9096</v>
      </c>
      <c r="B7272" s="1" t="s">
        <v>9821</v>
      </c>
      <c r="C7272" s="1" t="s">
        <v>9822</v>
      </c>
      <c r="D7272" s="1" t="s">
        <v>58548</v>
      </c>
      <c r="E7272" s="1">
        <v>2</v>
      </c>
      <c r="F7272" s="1">
        <v>0</v>
      </c>
      <c r="G7272" s="1" t="s">
        <v>66103</v>
      </c>
      <c r="H7272" s="1" t="s">
        <v>73703</v>
      </c>
      <c r="I7272" s="1">
        <v>18565538767</v>
      </c>
      <c r="K7272" s="1">
        <v>1</v>
      </c>
      <c r="M7272" s="1">
        <v>237</v>
      </c>
      <c r="N7272" s="1">
        <v>1</v>
      </c>
      <c r="O7272" s="1" t="s">
        <v>472</v>
      </c>
      <c r="P7272" s="1">
        <v>10040066</v>
      </c>
      <c r="Q7272" s="1">
        <v>235</v>
      </c>
      <c r="S7272" s="1" t="s">
        <v>9823</v>
      </c>
      <c r="V7272" s="1">
        <v>206</v>
      </c>
      <c r="W7272" s="3">
        <v>42662.40625</v>
      </c>
      <c r="X7272" s="3">
        <v>42944.854861111111</v>
      </c>
    </row>
    <row r="7273" spans="1:24">
      <c r="A7273" s="1">
        <v>2579</v>
      </c>
      <c r="B7273" s="1" t="s">
        <v>9824</v>
      </c>
      <c r="C7273" s="1">
        <v>2350003</v>
      </c>
      <c r="D7273" s="1" t="s">
        <v>58549</v>
      </c>
      <c r="E7273" s="1">
        <v>1</v>
      </c>
      <c r="F7273" s="1">
        <v>1</v>
      </c>
      <c r="G7273" s="1" t="s">
        <v>65366</v>
      </c>
      <c r="H7273" s="1" t="s">
        <v>73704</v>
      </c>
      <c r="I7273" s="1">
        <v>15330413370</v>
      </c>
      <c r="J7273" s="1">
        <v>105</v>
      </c>
      <c r="K7273" s="1">
        <v>1</v>
      </c>
      <c r="M7273" s="1">
        <v>4695</v>
      </c>
      <c r="N7273" s="1">
        <v>2</v>
      </c>
      <c r="O7273" s="1" t="s">
        <v>986</v>
      </c>
      <c r="P7273" s="1">
        <v>2028008</v>
      </c>
      <c r="Q7273" s="1">
        <v>4695</v>
      </c>
      <c r="S7273" s="1" t="s">
        <v>172</v>
      </c>
      <c r="V7273" s="1">
        <v>625</v>
      </c>
      <c r="W7273" s="3">
        <v>39904.461805555555</v>
      </c>
      <c r="X7273" s="3">
        <v>44740.020833333336</v>
      </c>
    </row>
    <row r="7274" spans="1:24">
      <c r="A7274" s="1">
        <v>9121</v>
      </c>
      <c r="B7274" s="1" t="s">
        <v>9825</v>
      </c>
      <c r="C7274" s="1">
        <v>1363774</v>
      </c>
      <c r="D7274" s="1" t="s">
        <v>58550</v>
      </c>
      <c r="E7274" s="1">
        <v>1</v>
      </c>
      <c r="F7274" s="1">
        <v>0</v>
      </c>
      <c r="G7274" s="1" t="s">
        <v>64437</v>
      </c>
      <c r="H7274" s="1" t="s">
        <v>73705</v>
      </c>
      <c r="I7274" s="1">
        <v>19395612502</v>
      </c>
      <c r="K7274" s="1">
        <v>1</v>
      </c>
      <c r="M7274" s="1">
        <v>2672</v>
      </c>
      <c r="N7274" s="1">
        <v>1</v>
      </c>
      <c r="O7274" s="1" t="s">
        <v>544</v>
      </c>
      <c r="P7274" s="1">
        <v>10400061</v>
      </c>
      <c r="Q7274" s="1">
        <v>1494</v>
      </c>
      <c r="V7274" s="1">
        <v>206</v>
      </c>
      <c r="W7274" s="3">
        <v>42705.623611111114</v>
      </c>
      <c r="X7274" s="3">
        <v>44211.71875</v>
      </c>
    </row>
    <row r="7275" spans="1:24">
      <c r="A7275" s="1">
        <v>3010</v>
      </c>
      <c r="B7275" s="1" t="s">
        <v>9826</v>
      </c>
      <c r="C7275" s="1">
        <v>2130001</v>
      </c>
      <c r="D7275" s="1" t="s">
        <v>58551</v>
      </c>
      <c r="E7275" s="1">
        <v>1</v>
      </c>
      <c r="F7275" s="1">
        <v>0</v>
      </c>
      <c r="G7275" s="1" t="s">
        <v>64438</v>
      </c>
      <c r="H7275" s="1" t="s">
        <v>73706</v>
      </c>
      <c r="I7275" s="1">
        <v>18107928319</v>
      </c>
      <c r="J7275" s="1">
        <v>48</v>
      </c>
      <c r="K7275" s="1">
        <v>1</v>
      </c>
      <c r="M7275" s="1">
        <v>1149</v>
      </c>
      <c r="N7275" s="1">
        <v>1</v>
      </c>
      <c r="O7275" s="1" t="s">
        <v>4285</v>
      </c>
      <c r="P7275" s="1">
        <v>10335003</v>
      </c>
      <c r="Q7275" s="1">
        <v>1149</v>
      </c>
      <c r="S7275" s="1" t="s">
        <v>9827</v>
      </c>
      <c r="V7275" s="1">
        <v>525</v>
      </c>
      <c r="W7275" s="3">
        <v>39926.48333333333</v>
      </c>
      <c r="X7275" s="3">
        <v>43914.695833333331</v>
      </c>
    </row>
    <row r="7276" spans="1:24">
      <c r="A7276" s="1">
        <v>3590</v>
      </c>
      <c r="B7276" s="1" t="s">
        <v>9828</v>
      </c>
      <c r="C7276" s="1">
        <v>2210018</v>
      </c>
      <c r="D7276" s="1" t="s">
        <v>58552</v>
      </c>
      <c r="E7276" s="1">
        <v>1</v>
      </c>
      <c r="F7276" s="1">
        <v>0</v>
      </c>
      <c r="G7276" s="1" t="s">
        <v>65367</v>
      </c>
      <c r="H7276" s="1" t="s">
        <v>73707</v>
      </c>
      <c r="I7276" s="1">
        <v>18479945198</v>
      </c>
      <c r="J7276" s="1">
        <v>48</v>
      </c>
      <c r="K7276" s="1">
        <v>1</v>
      </c>
      <c r="M7276" s="1">
        <v>1157</v>
      </c>
      <c r="N7276" s="1">
        <v>1</v>
      </c>
      <c r="O7276" s="1" t="s">
        <v>4961</v>
      </c>
      <c r="P7276" s="1">
        <v>10400003</v>
      </c>
      <c r="Q7276" s="1">
        <v>1157</v>
      </c>
      <c r="V7276" s="1">
        <v>569</v>
      </c>
      <c r="W7276" s="3">
        <v>39960.418749999997</v>
      </c>
      <c r="X7276" s="3">
        <v>43915.601388888892</v>
      </c>
    </row>
    <row r="7277" spans="1:24">
      <c r="A7277" s="1">
        <v>3569</v>
      </c>
      <c r="B7277" s="1" t="s">
        <v>9829</v>
      </c>
      <c r="C7277" s="1">
        <v>1010009</v>
      </c>
      <c r="D7277" s="1" t="s">
        <v>58553</v>
      </c>
      <c r="E7277" s="1">
        <v>1</v>
      </c>
      <c r="F7277" s="1">
        <v>0</v>
      </c>
      <c r="H7277" s="1" t="s">
        <v>73708</v>
      </c>
      <c r="I7277" s="1">
        <v>17565748745</v>
      </c>
      <c r="K7277" s="1">
        <v>1</v>
      </c>
      <c r="M7277" s="1">
        <v>1199</v>
      </c>
      <c r="N7277" s="1">
        <v>1</v>
      </c>
      <c r="O7277" s="1" t="s">
        <v>2576</v>
      </c>
      <c r="P7277" s="1">
        <v>10000145</v>
      </c>
      <c r="Q7277" s="1">
        <v>1199</v>
      </c>
      <c r="V7277" s="1">
        <v>206</v>
      </c>
      <c r="W7277" s="3">
        <v>39904.467361111114</v>
      </c>
      <c r="X7277" s="3">
        <v>43816.703472222223</v>
      </c>
    </row>
    <row r="7278" spans="1:24">
      <c r="A7278" s="1">
        <v>3573</v>
      </c>
      <c r="B7278" s="1" t="s">
        <v>9830</v>
      </c>
      <c r="C7278" s="1">
        <v>2330007</v>
      </c>
      <c r="D7278" s="1" t="s">
        <v>58554</v>
      </c>
      <c r="E7278" s="1">
        <v>1</v>
      </c>
      <c r="F7278" s="1">
        <v>1</v>
      </c>
      <c r="G7278" s="1" t="s">
        <v>64439</v>
      </c>
      <c r="H7278" s="1" t="s">
        <v>73709</v>
      </c>
      <c r="I7278" s="1">
        <v>18888099527</v>
      </c>
      <c r="K7278" s="1">
        <v>1</v>
      </c>
      <c r="M7278" s="1">
        <v>623</v>
      </c>
      <c r="N7278" s="1">
        <v>2</v>
      </c>
      <c r="O7278" s="1" t="s">
        <v>1345</v>
      </c>
      <c r="P7278" s="1">
        <v>10450040</v>
      </c>
      <c r="Q7278" s="1">
        <v>623</v>
      </c>
      <c r="S7278" s="1" t="s">
        <v>7152</v>
      </c>
      <c r="V7278" s="1">
        <v>620</v>
      </c>
      <c r="W7278" s="3">
        <v>39960.418749999997</v>
      </c>
      <c r="X7278" s="3">
        <v>43834.85833333333</v>
      </c>
    </row>
    <row r="7279" spans="1:24">
      <c r="A7279" s="1">
        <v>8822</v>
      </c>
      <c r="B7279" s="1" t="s">
        <v>9831</v>
      </c>
      <c r="C7279" s="1">
        <v>1363573</v>
      </c>
      <c r="D7279" s="1" t="s">
        <v>58555</v>
      </c>
      <c r="E7279" s="1">
        <v>2</v>
      </c>
      <c r="F7279" s="1">
        <v>0</v>
      </c>
      <c r="G7279" s="1" t="s">
        <v>65086</v>
      </c>
      <c r="H7279" s="1" t="s">
        <v>73710</v>
      </c>
      <c r="I7279" s="1">
        <v>15306266187</v>
      </c>
      <c r="K7279" s="1">
        <v>1</v>
      </c>
      <c r="M7279" s="1">
        <v>2710</v>
      </c>
      <c r="N7279" s="1">
        <v>1</v>
      </c>
      <c r="O7279" s="1" t="s">
        <v>7124</v>
      </c>
      <c r="P7279" s="1">
        <v>10090238</v>
      </c>
      <c r="Q7279" s="1">
        <v>1494</v>
      </c>
      <c r="S7279" s="1" t="s">
        <v>153</v>
      </c>
      <c r="V7279" s="1">
        <v>206</v>
      </c>
      <c r="W7279" s="3">
        <v>42557.62222222222</v>
      </c>
      <c r="X7279" s="3">
        <v>43193.622916666667</v>
      </c>
    </row>
    <row r="7280" spans="1:24">
      <c r="A7280" s="1">
        <v>28680</v>
      </c>
      <c r="B7280" s="1" t="s">
        <v>9832</v>
      </c>
      <c r="C7280" s="1">
        <v>1364538</v>
      </c>
      <c r="D7280" s="1" t="s">
        <v>58556</v>
      </c>
      <c r="E7280" s="1">
        <v>2</v>
      </c>
      <c r="F7280" s="1">
        <v>1</v>
      </c>
      <c r="G7280" s="1">
        <v>20637192</v>
      </c>
      <c r="H7280" s="1" t="s">
        <v>73711</v>
      </c>
      <c r="I7280" s="1">
        <v>13093440123</v>
      </c>
      <c r="K7280" s="1">
        <v>1</v>
      </c>
      <c r="M7280" s="1">
        <v>9430</v>
      </c>
      <c r="N7280" s="1">
        <v>2</v>
      </c>
      <c r="O7280" s="1" t="s">
        <v>1398</v>
      </c>
      <c r="P7280" s="1">
        <v>10090516</v>
      </c>
      <c r="Q7280" s="1">
        <v>1494</v>
      </c>
      <c r="V7280" s="1">
        <v>206</v>
      </c>
      <c r="W7280" s="3">
        <v>43369.70416666667</v>
      </c>
      <c r="X7280" s="3">
        <v>44558.940972222219</v>
      </c>
    </row>
    <row r="7281" spans="1:24">
      <c r="A7281" s="1">
        <v>9197</v>
      </c>
      <c r="B7281" s="1" t="s">
        <v>9833</v>
      </c>
      <c r="C7281" s="1">
        <v>2109926</v>
      </c>
      <c r="D7281" s="1" t="s">
        <v>58557</v>
      </c>
      <c r="E7281" s="1">
        <v>1</v>
      </c>
      <c r="F7281" s="1">
        <v>0</v>
      </c>
      <c r="H7281" s="1" t="s">
        <v>73712</v>
      </c>
      <c r="I7281" s="1">
        <v>18035223594</v>
      </c>
      <c r="K7281" s="1">
        <v>1</v>
      </c>
      <c r="M7281" s="1">
        <v>510</v>
      </c>
      <c r="N7281" s="1">
        <v>1</v>
      </c>
      <c r="O7281" s="1" t="s">
        <v>330</v>
      </c>
      <c r="P7281" s="1">
        <v>10345031</v>
      </c>
      <c r="Q7281" s="1">
        <v>510</v>
      </c>
      <c r="V7281" s="1">
        <v>507</v>
      </c>
      <c r="W7281" s="3">
        <v>42802.390972222223</v>
      </c>
      <c r="X7281" s="3">
        <v>43553.606944444444</v>
      </c>
    </row>
    <row r="7282" spans="1:24">
      <c r="A7282" s="1">
        <v>5875</v>
      </c>
      <c r="B7282" s="1" t="s">
        <v>9834</v>
      </c>
      <c r="C7282" s="1">
        <v>1332068</v>
      </c>
      <c r="D7282" s="1" t="s">
        <v>58558</v>
      </c>
      <c r="E7282" s="1">
        <v>1</v>
      </c>
      <c r="F7282" s="1">
        <v>1</v>
      </c>
      <c r="G7282" s="1" t="s">
        <v>64058</v>
      </c>
      <c r="H7282" s="1" t="s">
        <v>73713</v>
      </c>
      <c r="I7282" s="1">
        <v>18186490007</v>
      </c>
      <c r="K7282" s="1">
        <v>1</v>
      </c>
      <c r="M7282" s="1">
        <v>9350</v>
      </c>
      <c r="N7282" s="1">
        <v>2</v>
      </c>
      <c r="O7282" s="1" t="s">
        <v>1388</v>
      </c>
      <c r="P7282" s="1">
        <v>23005041</v>
      </c>
      <c r="Q7282" s="1">
        <v>5131</v>
      </c>
      <c r="S7282" s="1" t="s">
        <v>153</v>
      </c>
      <c r="V7282" s="1">
        <v>206</v>
      </c>
      <c r="W7282" s="3">
        <v>40728.058333333334</v>
      </c>
      <c r="X7282" s="3">
        <v>44740.368750000001</v>
      </c>
    </row>
    <row r="7283" spans="1:24">
      <c r="A7283" s="1">
        <v>9214</v>
      </c>
      <c r="B7283" s="1" t="s">
        <v>9835</v>
      </c>
      <c r="C7283" s="1">
        <v>1053915</v>
      </c>
      <c r="D7283" s="1" t="s">
        <v>58559</v>
      </c>
      <c r="E7283" s="1">
        <v>2</v>
      </c>
      <c r="F7283" s="1">
        <v>0</v>
      </c>
      <c r="G7283" s="1" t="s">
        <v>63323</v>
      </c>
      <c r="H7283" s="1" t="s">
        <v>73714</v>
      </c>
      <c r="I7283" s="1">
        <v>19574435991</v>
      </c>
      <c r="K7283" s="1">
        <v>1</v>
      </c>
      <c r="M7283" s="1">
        <v>2651</v>
      </c>
      <c r="N7283" s="1">
        <v>1</v>
      </c>
      <c r="O7283" s="1" t="s">
        <v>810</v>
      </c>
      <c r="P7283" s="1">
        <v>10060534</v>
      </c>
      <c r="Q7283" s="1">
        <v>268</v>
      </c>
      <c r="V7283" s="1">
        <v>206</v>
      </c>
      <c r="W7283" s="3">
        <v>42816.708333333336</v>
      </c>
      <c r="X7283" s="3">
        <v>43958.631249999999</v>
      </c>
    </row>
    <row r="7284" spans="1:24">
      <c r="A7284" s="1">
        <v>9215</v>
      </c>
      <c r="B7284" s="1" t="s">
        <v>9836</v>
      </c>
      <c r="C7284" s="1">
        <v>1053916</v>
      </c>
      <c r="D7284" s="1" t="s">
        <v>58560</v>
      </c>
      <c r="E7284" s="1">
        <v>1</v>
      </c>
      <c r="F7284" s="1">
        <v>1</v>
      </c>
      <c r="G7284" s="1" t="s">
        <v>64440</v>
      </c>
      <c r="H7284" s="1" t="s">
        <v>73715</v>
      </c>
      <c r="I7284" s="1">
        <v>13272620107</v>
      </c>
      <c r="K7284" s="1">
        <v>1</v>
      </c>
      <c r="M7284" s="1">
        <v>2651</v>
      </c>
      <c r="N7284" s="1">
        <v>2</v>
      </c>
      <c r="O7284" s="1" t="s">
        <v>810</v>
      </c>
      <c r="P7284" s="1">
        <v>10325095</v>
      </c>
      <c r="Q7284" s="1">
        <v>268</v>
      </c>
      <c r="V7284" s="1">
        <v>206</v>
      </c>
      <c r="W7284" s="3">
        <v>42816.709722222222</v>
      </c>
      <c r="X7284" s="3">
        <v>44368.368750000001</v>
      </c>
    </row>
    <row r="7285" spans="1:24">
      <c r="A7285" s="1">
        <v>9223</v>
      </c>
      <c r="B7285" s="1" t="s">
        <v>9837</v>
      </c>
      <c r="C7285" s="1">
        <v>2040078</v>
      </c>
      <c r="D7285" s="1" t="s">
        <v>58561</v>
      </c>
      <c r="E7285" s="1">
        <v>1</v>
      </c>
      <c r="F7285" s="1">
        <v>1</v>
      </c>
      <c r="G7285" s="1" t="s">
        <v>65609</v>
      </c>
      <c r="I7285" s="1">
        <v>14820243213</v>
      </c>
      <c r="K7285" s="1">
        <v>1</v>
      </c>
      <c r="M7285" s="1">
        <v>2456</v>
      </c>
      <c r="N7285" s="1">
        <v>2</v>
      </c>
      <c r="O7285" s="1" t="s">
        <v>5018</v>
      </c>
      <c r="P7285" s="1">
        <v>10305011</v>
      </c>
      <c r="Q7285" s="1">
        <v>2456</v>
      </c>
      <c r="V7285" s="1">
        <v>464</v>
      </c>
      <c r="W7285" s="3">
        <v>42821.57916666667</v>
      </c>
      <c r="X7285" s="3">
        <v>44040.708333333336</v>
      </c>
    </row>
    <row r="7286" spans="1:24">
      <c r="A7286" s="1">
        <v>8084</v>
      </c>
      <c r="B7286" s="1" t="s">
        <v>9838</v>
      </c>
      <c r="C7286" s="1">
        <v>2079910</v>
      </c>
      <c r="D7286" s="1" t="s">
        <v>58562</v>
      </c>
      <c r="E7286" s="1">
        <v>1</v>
      </c>
      <c r="F7286" s="1">
        <v>0</v>
      </c>
      <c r="G7286" s="1" t="s">
        <v>62860</v>
      </c>
      <c r="H7286" s="1" t="s">
        <v>73716</v>
      </c>
      <c r="I7286" s="1">
        <v>18878133844</v>
      </c>
      <c r="K7286" s="1">
        <v>1</v>
      </c>
      <c r="M7286" s="1">
        <v>492</v>
      </c>
      <c r="N7286" s="1">
        <v>1</v>
      </c>
      <c r="O7286" s="1" t="s">
        <v>1592</v>
      </c>
      <c r="P7286" s="1">
        <v>10350050</v>
      </c>
      <c r="Q7286" s="1">
        <v>492</v>
      </c>
      <c r="S7286" s="1">
        <v>5899312</v>
      </c>
      <c r="V7286" s="1">
        <v>491</v>
      </c>
      <c r="W7286" s="3">
        <v>42213.714583333334</v>
      </c>
      <c r="X7286" s="3">
        <v>42944.854861111111</v>
      </c>
    </row>
    <row r="7287" spans="1:24">
      <c r="A7287" s="1">
        <v>41204</v>
      </c>
      <c r="B7287" s="1" t="s">
        <v>9839</v>
      </c>
      <c r="C7287" s="1">
        <v>1366197</v>
      </c>
      <c r="D7287" s="1" t="s">
        <v>58563</v>
      </c>
      <c r="E7287" s="1">
        <v>1</v>
      </c>
      <c r="F7287" s="1">
        <v>1</v>
      </c>
      <c r="G7287" s="1">
        <v>20633733</v>
      </c>
      <c r="H7287" s="1" t="s">
        <v>73717</v>
      </c>
      <c r="I7287" s="1">
        <v>16563756827</v>
      </c>
      <c r="K7287" s="1">
        <v>1</v>
      </c>
      <c r="M7287" s="1">
        <v>2661</v>
      </c>
      <c r="N7287" s="1">
        <v>2</v>
      </c>
      <c r="O7287" s="1" t="s">
        <v>1525</v>
      </c>
      <c r="P7287" s="1">
        <v>99999999</v>
      </c>
      <c r="Q7287" s="1">
        <v>1494</v>
      </c>
      <c r="V7287" s="1">
        <v>206</v>
      </c>
      <c r="W7287" s="3">
        <v>44372.970833333333</v>
      </c>
      <c r="X7287" s="3">
        <v>44385.666666666664</v>
      </c>
    </row>
    <row r="7288" spans="1:24">
      <c r="A7288" s="1">
        <v>7043</v>
      </c>
      <c r="B7288" s="1" t="s">
        <v>9840</v>
      </c>
      <c r="C7288" s="1">
        <v>2380015</v>
      </c>
      <c r="D7288" s="1" t="s">
        <v>58564</v>
      </c>
      <c r="E7288" s="1">
        <v>2</v>
      </c>
      <c r="F7288" s="1">
        <v>1</v>
      </c>
      <c r="G7288" s="1" t="s">
        <v>65368</v>
      </c>
      <c r="H7288" s="1" t="s">
        <v>73718</v>
      </c>
      <c r="I7288" s="1">
        <v>13091973129</v>
      </c>
      <c r="J7288" s="1">
        <v>105</v>
      </c>
      <c r="K7288" s="1">
        <v>1</v>
      </c>
      <c r="M7288" s="1">
        <v>2557</v>
      </c>
      <c r="N7288" s="1">
        <v>2</v>
      </c>
      <c r="O7288" s="1" t="s">
        <v>9841</v>
      </c>
      <c r="P7288" s="1">
        <v>10475023</v>
      </c>
      <c r="Q7288" s="1">
        <v>2557</v>
      </c>
      <c r="S7288" s="1" t="s">
        <v>1029</v>
      </c>
      <c r="V7288" s="1">
        <v>637</v>
      </c>
      <c r="W7288" s="3">
        <v>41458.140277777777</v>
      </c>
      <c r="X7288" s="3">
        <v>44733.678472222222</v>
      </c>
    </row>
    <row r="7289" spans="1:24">
      <c r="A7289" s="1">
        <v>8121</v>
      </c>
      <c r="B7289" s="1" t="s">
        <v>9842</v>
      </c>
      <c r="C7289" s="1">
        <v>1163170</v>
      </c>
      <c r="D7289" s="1" t="s">
        <v>58565</v>
      </c>
      <c r="E7289" s="1">
        <v>1</v>
      </c>
      <c r="F7289" s="1">
        <v>0</v>
      </c>
      <c r="H7289" s="1" t="s">
        <v>73719</v>
      </c>
      <c r="I7289" s="1">
        <v>14509648488</v>
      </c>
      <c r="K7289" s="1">
        <v>1</v>
      </c>
      <c r="M7289" s="1">
        <v>415</v>
      </c>
      <c r="N7289" s="1">
        <v>1</v>
      </c>
      <c r="O7289" s="1" t="s">
        <v>140</v>
      </c>
      <c r="P7289" s="1">
        <v>10180370</v>
      </c>
      <c r="Q7289" s="1">
        <v>413</v>
      </c>
      <c r="V7289" s="1">
        <v>206</v>
      </c>
      <c r="W7289" s="3">
        <v>42221.418055555558</v>
      </c>
      <c r="X7289" s="3">
        <v>42944.854861111111</v>
      </c>
    </row>
    <row r="7290" spans="1:24">
      <c r="A7290" s="1">
        <v>41236</v>
      </c>
      <c r="B7290" s="1" t="s">
        <v>9843</v>
      </c>
      <c r="C7290" s="1">
        <v>1366216</v>
      </c>
      <c r="D7290" s="1" t="s">
        <v>58566</v>
      </c>
      <c r="E7290" s="1">
        <v>1</v>
      </c>
      <c r="F7290" s="1">
        <v>1</v>
      </c>
      <c r="G7290" s="1" t="s">
        <v>66584</v>
      </c>
      <c r="H7290" s="1" t="s">
        <v>73720</v>
      </c>
      <c r="I7290" s="1">
        <v>18358074734</v>
      </c>
      <c r="K7290" s="1">
        <v>1</v>
      </c>
      <c r="M7290" s="1">
        <v>9446</v>
      </c>
      <c r="N7290" s="1">
        <v>2</v>
      </c>
      <c r="O7290" s="1" t="s">
        <v>325</v>
      </c>
      <c r="P7290" s="1">
        <v>99999999</v>
      </c>
      <c r="Q7290" s="1">
        <v>1494</v>
      </c>
      <c r="V7290" s="1">
        <v>206</v>
      </c>
      <c r="W7290" s="3">
        <v>44374.397916666669</v>
      </c>
      <c r="X7290" s="3">
        <v>44399.003472222219</v>
      </c>
    </row>
    <row r="7291" spans="1:24">
      <c r="A7291" s="1">
        <v>9799</v>
      </c>
      <c r="B7291" s="1" t="s">
        <v>9844</v>
      </c>
      <c r="C7291" s="1" t="s">
        <v>9845</v>
      </c>
      <c r="D7291" s="1" t="s">
        <v>19314</v>
      </c>
      <c r="E7291" s="1">
        <v>2</v>
      </c>
      <c r="F7291" s="1">
        <v>0</v>
      </c>
      <c r="H7291" s="1" t="s">
        <v>73721</v>
      </c>
      <c r="I7291" s="1">
        <v>18571491667</v>
      </c>
      <c r="K7291" s="1">
        <v>1</v>
      </c>
      <c r="M7291" s="1">
        <v>228</v>
      </c>
      <c r="N7291" s="1">
        <v>1</v>
      </c>
      <c r="O7291" s="1" t="s">
        <v>3790</v>
      </c>
      <c r="P7291" s="1">
        <v>10030203</v>
      </c>
      <c r="Q7291" s="1">
        <v>227</v>
      </c>
      <c r="V7291" s="1">
        <v>206</v>
      </c>
      <c r="W7291" s="3">
        <v>42926.790972222225</v>
      </c>
      <c r="X7291" s="3">
        <v>42944.854861111111</v>
      </c>
    </row>
    <row r="7292" spans="1:24">
      <c r="A7292" s="1">
        <v>8550</v>
      </c>
      <c r="B7292" s="1" t="s">
        <v>9846</v>
      </c>
      <c r="C7292" s="1">
        <v>2029901</v>
      </c>
      <c r="D7292" s="1" t="s">
        <v>58567</v>
      </c>
      <c r="E7292" s="1">
        <v>1</v>
      </c>
      <c r="F7292" s="1">
        <v>0</v>
      </c>
      <c r="G7292" s="1" t="s">
        <v>64833</v>
      </c>
      <c r="H7292" s="1" t="s">
        <v>73722</v>
      </c>
      <c r="I7292" s="1">
        <v>18042418414</v>
      </c>
      <c r="K7292" s="1">
        <v>1</v>
      </c>
      <c r="M7292" s="1">
        <v>452</v>
      </c>
      <c r="N7292" s="1">
        <v>1</v>
      </c>
      <c r="O7292" s="1" t="s">
        <v>881</v>
      </c>
      <c r="P7292" s="1">
        <v>10310019</v>
      </c>
      <c r="Q7292" s="1">
        <v>452</v>
      </c>
      <c r="S7292" s="1" t="s">
        <v>321</v>
      </c>
      <c r="V7292" s="1">
        <v>451</v>
      </c>
      <c r="W7292" s="3">
        <v>42494.587500000001</v>
      </c>
      <c r="X7292" s="3">
        <v>42944.854861111111</v>
      </c>
    </row>
    <row r="7293" spans="1:24">
      <c r="A7293" s="1">
        <v>40016</v>
      </c>
      <c r="B7293" s="1" t="s">
        <v>9847</v>
      </c>
      <c r="C7293" s="1">
        <v>1046064</v>
      </c>
      <c r="D7293" s="1" t="s">
        <v>58568</v>
      </c>
      <c r="E7293" s="1">
        <v>1</v>
      </c>
      <c r="F7293" s="1">
        <v>1</v>
      </c>
      <c r="G7293" s="1" t="s">
        <v>66139</v>
      </c>
      <c r="H7293" s="1" t="s">
        <v>73723</v>
      </c>
      <c r="I7293" s="1">
        <v>19379727157</v>
      </c>
      <c r="K7293" s="1">
        <v>1</v>
      </c>
      <c r="M7293" s="1">
        <v>4997</v>
      </c>
      <c r="N7293" s="1">
        <v>2</v>
      </c>
      <c r="O7293" s="1" t="s">
        <v>1048</v>
      </c>
      <c r="P7293" s="1">
        <v>16700610</v>
      </c>
      <c r="Q7293" s="1">
        <v>227</v>
      </c>
      <c r="V7293" s="1">
        <v>206</v>
      </c>
      <c r="W7293" s="3">
        <v>44316.963888888888</v>
      </c>
      <c r="X7293" s="3">
        <v>44803.510416666664</v>
      </c>
    </row>
    <row r="7294" spans="1:24">
      <c r="A7294" s="1">
        <v>8173</v>
      </c>
      <c r="B7294" s="1" t="s">
        <v>9848</v>
      </c>
      <c r="C7294" s="1" t="s">
        <v>9849</v>
      </c>
      <c r="D7294" s="1" t="s">
        <v>58569</v>
      </c>
      <c r="E7294" s="1">
        <v>1</v>
      </c>
      <c r="F7294" s="1">
        <v>0</v>
      </c>
      <c r="H7294" s="1" t="s">
        <v>73724</v>
      </c>
      <c r="I7294" s="1">
        <v>17706984261</v>
      </c>
      <c r="K7294" s="1">
        <v>1</v>
      </c>
      <c r="M7294" s="1">
        <v>2334</v>
      </c>
      <c r="N7294" s="1">
        <v>1</v>
      </c>
      <c r="O7294" s="1" t="s">
        <v>8012</v>
      </c>
      <c r="P7294" s="1">
        <v>10244100</v>
      </c>
      <c r="Q7294" s="1">
        <v>2254</v>
      </c>
      <c r="V7294" s="1">
        <v>206</v>
      </c>
      <c r="W7294" s="3">
        <v>42264.707638888889</v>
      </c>
      <c r="X7294" s="3">
        <v>42944.854861111111</v>
      </c>
    </row>
    <row r="7295" spans="1:24">
      <c r="A7295" s="1">
        <v>8181</v>
      </c>
      <c r="B7295" s="1" t="s">
        <v>9850</v>
      </c>
      <c r="C7295" s="1">
        <v>1253184</v>
      </c>
      <c r="D7295" s="1" t="s">
        <v>58570</v>
      </c>
      <c r="E7295" s="1">
        <v>1</v>
      </c>
      <c r="F7295" s="1">
        <v>1</v>
      </c>
      <c r="G7295" s="1" t="s">
        <v>65369</v>
      </c>
      <c r="H7295" s="1" t="s">
        <v>73725</v>
      </c>
      <c r="I7295" s="1">
        <v>19829361434</v>
      </c>
      <c r="K7295" s="1">
        <v>1</v>
      </c>
      <c r="M7295" s="1">
        <v>9184</v>
      </c>
      <c r="N7295" s="1">
        <v>2</v>
      </c>
      <c r="O7295" s="1" t="s">
        <v>906</v>
      </c>
      <c r="P7295" s="1">
        <v>10070110</v>
      </c>
      <c r="Q7295" s="1">
        <v>9140</v>
      </c>
      <c r="V7295" s="1">
        <v>206</v>
      </c>
      <c r="W7295" s="3">
        <v>42270.372916666667</v>
      </c>
      <c r="X7295" s="3">
        <v>44211.913888888892</v>
      </c>
    </row>
    <row r="7296" spans="1:24">
      <c r="A7296" s="1">
        <v>28742</v>
      </c>
      <c r="B7296" s="1" t="s">
        <v>9851</v>
      </c>
      <c r="C7296" s="1" t="s">
        <v>9852</v>
      </c>
      <c r="D7296" s="1" t="s">
        <v>58571</v>
      </c>
      <c r="E7296" s="1">
        <v>2</v>
      </c>
      <c r="F7296" s="1">
        <v>1</v>
      </c>
      <c r="H7296" s="1" t="s">
        <v>73726</v>
      </c>
      <c r="I7296" s="1">
        <v>17702139088</v>
      </c>
      <c r="K7296" s="1">
        <v>1</v>
      </c>
      <c r="M7296" s="1">
        <v>4423</v>
      </c>
      <c r="N7296" s="1">
        <v>2</v>
      </c>
      <c r="O7296" s="1" t="s">
        <v>1517</v>
      </c>
      <c r="P7296" s="1">
        <v>10430042</v>
      </c>
      <c r="Q7296" s="1">
        <v>4423</v>
      </c>
      <c r="V7296" s="1">
        <v>597</v>
      </c>
      <c r="W7296" s="3">
        <v>43390.602777777778</v>
      </c>
      <c r="X7296" s="3">
        <v>44630.722222222219</v>
      </c>
    </row>
    <row r="7297" spans="1:24">
      <c r="A7297" s="1">
        <v>2300</v>
      </c>
      <c r="B7297" s="1" t="s">
        <v>9853</v>
      </c>
      <c r="C7297" s="1">
        <v>2290003</v>
      </c>
      <c r="D7297" s="1" t="s">
        <v>58572</v>
      </c>
      <c r="E7297" s="1">
        <v>1</v>
      </c>
      <c r="F7297" s="1">
        <v>0</v>
      </c>
      <c r="G7297" s="1" t="s">
        <v>63141</v>
      </c>
      <c r="H7297" s="1" t="s">
        <v>73727</v>
      </c>
      <c r="J7297" s="1">
        <v>48</v>
      </c>
      <c r="K7297" s="1">
        <v>1</v>
      </c>
      <c r="M7297" s="1">
        <v>1163</v>
      </c>
      <c r="N7297" s="1">
        <v>1</v>
      </c>
      <c r="O7297" s="1" t="s">
        <v>5014</v>
      </c>
      <c r="P7297" s="1">
        <v>10430002</v>
      </c>
      <c r="Q7297" s="1">
        <v>1163</v>
      </c>
      <c r="S7297" s="1" t="s">
        <v>9854</v>
      </c>
      <c r="V7297" s="1">
        <v>597</v>
      </c>
      <c r="W7297" s="3">
        <v>39926.48333333333</v>
      </c>
      <c r="X7297" s="3">
        <v>43899.519444444442</v>
      </c>
    </row>
    <row r="7298" spans="1:24">
      <c r="A7298" s="1">
        <v>3144</v>
      </c>
      <c r="B7298" s="1" t="s">
        <v>9855</v>
      </c>
      <c r="C7298" s="1">
        <v>1311466</v>
      </c>
      <c r="D7298" s="1" t="s">
        <v>58573</v>
      </c>
      <c r="E7298" s="1">
        <v>1</v>
      </c>
      <c r="F7298" s="1">
        <v>1</v>
      </c>
      <c r="G7298" s="1">
        <v>50361506202</v>
      </c>
      <c r="H7298" s="1" t="s">
        <v>73728</v>
      </c>
      <c r="I7298" s="1">
        <v>14670106737</v>
      </c>
      <c r="K7298" s="1">
        <v>1</v>
      </c>
      <c r="M7298" s="1">
        <v>4402</v>
      </c>
      <c r="N7298" s="1">
        <v>2</v>
      </c>
      <c r="O7298" s="1" t="s">
        <v>2902</v>
      </c>
      <c r="P7298" s="1">
        <v>10210012</v>
      </c>
      <c r="Q7298" s="1">
        <v>384</v>
      </c>
      <c r="S7298" s="1" t="s">
        <v>1513</v>
      </c>
      <c r="V7298" s="1">
        <v>206</v>
      </c>
      <c r="W7298" s="3">
        <v>40011.398611111108</v>
      </c>
      <c r="X7298" s="3">
        <v>44412.496527777781</v>
      </c>
    </row>
    <row r="7299" spans="1:24">
      <c r="A7299" s="1">
        <v>3158</v>
      </c>
      <c r="B7299" s="1" t="s">
        <v>9856</v>
      </c>
      <c r="C7299" s="1">
        <v>2060009</v>
      </c>
      <c r="D7299" s="1" t="s">
        <v>58574</v>
      </c>
      <c r="E7299" s="1">
        <v>1</v>
      </c>
      <c r="F7299" s="1">
        <v>1</v>
      </c>
      <c r="G7299" s="1" t="s">
        <v>66133</v>
      </c>
      <c r="H7299" s="1" t="s">
        <v>73729</v>
      </c>
      <c r="I7299" s="1">
        <v>15813362140</v>
      </c>
      <c r="K7299" s="1">
        <v>1</v>
      </c>
      <c r="M7299" s="1">
        <v>485</v>
      </c>
      <c r="N7299" s="1">
        <v>2</v>
      </c>
      <c r="O7299" s="1" t="s">
        <v>1109</v>
      </c>
      <c r="P7299" s="1">
        <v>10325021</v>
      </c>
      <c r="Q7299" s="1">
        <v>485</v>
      </c>
      <c r="S7299" s="1" t="s">
        <v>1004</v>
      </c>
      <c r="V7299" s="1">
        <v>484</v>
      </c>
      <c r="W7299" s="3">
        <v>39960.415972222225</v>
      </c>
      <c r="X7299" s="3">
        <v>43914.802777777775</v>
      </c>
    </row>
    <row r="7300" spans="1:24">
      <c r="A7300" s="1">
        <v>2358</v>
      </c>
      <c r="B7300" s="1" t="s">
        <v>9857</v>
      </c>
      <c r="C7300" s="1">
        <v>1201310</v>
      </c>
      <c r="D7300" s="1" t="s">
        <v>58575</v>
      </c>
      <c r="E7300" s="1">
        <v>1</v>
      </c>
      <c r="F7300" s="1">
        <v>1</v>
      </c>
      <c r="G7300" s="1" t="s">
        <v>63080</v>
      </c>
      <c r="H7300" s="1" t="s">
        <v>73730</v>
      </c>
      <c r="I7300" s="1">
        <v>19048693543</v>
      </c>
      <c r="K7300" s="1">
        <v>1</v>
      </c>
      <c r="M7300" s="1">
        <v>370</v>
      </c>
      <c r="N7300" s="1">
        <v>2</v>
      </c>
      <c r="O7300" s="1" t="s">
        <v>1318</v>
      </c>
      <c r="P7300" s="1">
        <v>10100166</v>
      </c>
      <c r="Q7300" s="1">
        <v>362</v>
      </c>
      <c r="S7300" s="1" t="s">
        <v>9858</v>
      </c>
      <c r="V7300" s="1">
        <v>206</v>
      </c>
      <c r="W7300" s="3">
        <v>39890.477083333331</v>
      </c>
      <c r="X7300" s="3">
        <v>43914.654861111114</v>
      </c>
    </row>
    <row r="7301" spans="1:24">
      <c r="A7301" s="1">
        <v>2365</v>
      </c>
      <c r="B7301" s="1" t="s">
        <v>9859</v>
      </c>
      <c r="C7301" s="1">
        <v>1201200</v>
      </c>
      <c r="D7301" s="1" t="s">
        <v>58576</v>
      </c>
      <c r="E7301" s="1">
        <v>1</v>
      </c>
      <c r="F7301" s="1">
        <v>0</v>
      </c>
      <c r="G7301" s="1" t="s">
        <v>64441</v>
      </c>
      <c r="H7301" s="1" t="s">
        <v>73731</v>
      </c>
      <c r="I7301" s="1">
        <v>17156440032</v>
      </c>
      <c r="K7301" s="1">
        <v>1</v>
      </c>
      <c r="M7301" s="1">
        <v>2101</v>
      </c>
      <c r="N7301" s="1">
        <v>1</v>
      </c>
      <c r="O7301" s="1" t="s">
        <v>9860</v>
      </c>
      <c r="P7301" s="1">
        <v>10075220</v>
      </c>
      <c r="Q7301" s="1">
        <v>1764</v>
      </c>
      <c r="V7301" s="1">
        <v>206</v>
      </c>
      <c r="W7301" s="3">
        <v>39890.477777777778</v>
      </c>
      <c r="X7301" s="3">
        <v>42944.854861111111</v>
      </c>
    </row>
    <row r="7302" spans="1:24">
      <c r="A7302" s="1">
        <v>8646</v>
      </c>
      <c r="B7302" s="1" t="s">
        <v>9861</v>
      </c>
      <c r="C7302" s="1">
        <v>1363408</v>
      </c>
      <c r="D7302" s="1" t="s">
        <v>58577</v>
      </c>
      <c r="E7302" s="1">
        <v>1</v>
      </c>
      <c r="F7302" s="1">
        <v>1</v>
      </c>
      <c r="G7302" s="1" t="s">
        <v>63244</v>
      </c>
      <c r="H7302" s="1" t="s">
        <v>73732</v>
      </c>
      <c r="I7302" s="1">
        <v>18784956224</v>
      </c>
      <c r="K7302" s="1">
        <v>1</v>
      </c>
      <c r="M7302" s="1">
        <v>9376</v>
      </c>
      <c r="N7302" s="1">
        <v>2</v>
      </c>
      <c r="O7302" s="1" t="s">
        <v>1408</v>
      </c>
      <c r="P7302" s="1">
        <v>10455023</v>
      </c>
      <c r="Q7302" s="1">
        <v>2598</v>
      </c>
      <c r="S7302" s="1" t="s">
        <v>153</v>
      </c>
      <c r="V7302" s="1">
        <v>206</v>
      </c>
      <c r="W7302" s="3">
        <v>42536.414583333331</v>
      </c>
      <c r="X7302" s="3">
        <v>44558.899305555555</v>
      </c>
    </row>
    <row r="7303" spans="1:24">
      <c r="A7303" s="1">
        <v>2527</v>
      </c>
      <c r="B7303" s="1" t="s">
        <v>9862</v>
      </c>
      <c r="C7303" s="1">
        <v>1170468</v>
      </c>
      <c r="D7303" s="1" t="s">
        <v>58578</v>
      </c>
      <c r="E7303" s="1">
        <v>1</v>
      </c>
      <c r="F7303" s="1">
        <v>0</v>
      </c>
      <c r="G7303" s="1" t="s">
        <v>64442</v>
      </c>
      <c r="H7303" s="1" t="s">
        <v>73733</v>
      </c>
      <c r="I7303" s="1">
        <v>17619491173</v>
      </c>
      <c r="K7303" s="1">
        <v>1</v>
      </c>
      <c r="M7303" s="1">
        <v>291</v>
      </c>
      <c r="N7303" s="1">
        <v>1</v>
      </c>
      <c r="O7303" s="1" t="s">
        <v>6096</v>
      </c>
      <c r="P7303" s="1">
        <v>80125</v>
      </c>
      <c r="Q7303" s="1">
        <v>289</v>
      </c>
      <c r="S7303" s="1" t="s">
        <v>2152</v>
      </c>
      <c r="V7303" s="1">
        <v>206</v>
      </c>
      <c r="W7303" s="3">
        <v>39890.479166666664</v>
      </c>
      <c r="X7303" s="3">
        <v>42944.854861111111</v>
      </c>
    </row>
    <row r="7304" spans="1:24">
      <c r="A7304" s="1">
        <v>3442</v>
      </c>
      <c r="B7304" s="1" t="s">
        <v>9863</v>
      </c>
      <c r="C7304" s="1">
        <v>2370009</v>
      </c>
      <c r="D7304" s="1" t="s">
        <v>58579</v>
      </c>
      <c r="E7304" s="1">
        <v>1</v>
      </c>
      <c r="F7304" s="1">
        <v>0</v>
      </c>
      <c r="G7304" s="1" t="s">
        <v>66140</v>
      </c>
      <c r="H7304" s="1" t="s">
        <v>73734</v>
      </c>
      <c r="I7304" s="1">
        <v>15204333264</v>
      </c>
      <c r="K7304" s="1">
        <v>1</v>
      </c>
      <c r="M7304" s="1">
        <v>631</v>
      </c>
      <c r="N7304" s="1">
        <v>1</v>
      </c>
      <c r="O7304" s="1" t="s">
        <v>6218</v>
      </c>
      <c r="P7304" s="1">
        <v>10470024</v>
      </c>
      <c r="Q7304" s="1">
        <v>631</v>
      </c>
      <c r="S7304" s="1" t="s">
        <v>1204</v>
      </c>
      <c r="V7304" s="1">
        <v>629</v>
      </c>
      <c r="W7304" s="3">
        <v>39904.477777777778</v>
      </c>
      <c r="X7304" s="3">
        <v>43915.597916666666</v>
      </c>
    </row>
    <row r="7305" spans="1:24">
      <c r="A7305" s="1">
        <v>3227</v>
      </c>
      <c r="B7305" s="1" t="s">
        <v>9864</v>
      </c>
      <c r="C7305" s="1">
        <v>1170521</v>
      </c>
      <c r="D7305" s="1" t="s">
        <v>58580</v>
      </c>
      <c r="E7305" s="1">
        <v>1</v>
      </c>
      <c r="F7305" s="1">
        <v>0</v>
      </c>
      <c r="G7305" s="1" t="s">
        <v>65370</v>
      </c>
      <c r="H7305" s="1" t="s">
        <v>73735</v>
      </c>
      <c r="I7305" s="1">
        <v>18607805909</v>
      </c>
      <c r="K7305" s="1">
        <v>1</v>
      </c>
      <c r="M7305" s="1">
        <v>290</v>
      </c>
      <c r="N7305" s="1">
        <v>1</v>
      </c>
      <c r="O7305" s="1" t="s">
        <v>5022</v>
      </c>
      <c r="P7305" s="1">
        <v>80140</v>
      </c>
      <c r="Q7305" s="1">
        <v>289</v>
      </c>
      <c r="S7305" s="1" t="s">
        <v>7205</v>
      </c>
      <c r="V7305" s="1">
        <v>206</v>
      </c>
      <c r="W7305" s="3">
        <v>39890.477083333331</v>
      </c>
      <c r="X7305" s="3">
        <v>42944.854861111111</v>
      </c>
    </row>
    <row r="7306" spans="1:24">
      <c r="A7306" s="1">
        <v>7046</v>
      </c>
      <c r="B7306" s="1" t="s">
        <v>9865</v>
      </c>
      <c r="C7306" s="1">
        <v>1202753</v>
      </c>
      <c r="D7306" s="1" t="s">
        <v>58581</v>
      </c>
      <c r="E7306" s="1">
        <v>1</v>
      </c>
      <c r="F7306" s="1">
        <v>1</v>
      </c>
      <c r="G7306" s="1" t="s">
        <v>63794</v>
      </c>
      <c r="I7306" s="1">
        <v>18678122545</v>
      </c>
      <c r="K7306" s="1">
        <v>1</v>
      </c>
      <c r="M7306" s="1">
        <v>368</v>
      </c>
      <c r="N7306" s="1">
        <v>2</v>
      </c>
      <c r="O7306" s="1" t="s">
        <v>599</v>
      </c>
      <c r="P7306" s="1">
        <v>10370039</v>
      </c>
      <c r="Q7306" s="1">
        <v>362</v>
      </c>
      <c r="S7306" s="1" t="s">
        <v>9866</v>
      </c>
      <c r="V7306" s="1">
        <v>206</v>
      </c>
      <c r="W7306" s="3">
        <v>41459.397222222222</v>
      </c>
      <c r="X7306" s="3">
        <v>44791.397916666669</v>
      </c>
    </row>
    <row r="7307" spans="1:24">
      <c r="A7307" s="1">
        <v>2399</v>
      </c>
      <c r="B7307" s="1" t="s">
        <v>9867</v>
      </c>
      <c r="C7307" s="1">
        <v>1090078</v>
      </c>
      <c r="D7307" s="1" t="s">
        <v>58582</v>
      </c>
      <c r="E7307" s="1">
        <v>1</v>
      </c>
      <c r="F7307" s="1">
        <v>1</v>
      </c>
      <c r="G7307" s="1">
        <v>43188534199</v>
      </c>
      <c r="H7307" s="1" t="s">
        <v>73736</v>
      </c>
      <c r="I7307" s="1">
        <v>16623648954</v>
      </c>
      <c r="J7307" s="1">
        <v>47</v>
      </c>
      <c r="K7307" s="1">
        <v>1</v>
      </c>
      <c r="M7307" s="1">
        <v>1163</v>
      </c>
      <c r="N7307" s="1">
        <v>2</v>
      </c>
      <c r="O7307" s="1" t="s">
        <v>5014</v>
      </c>
      <c r="P7307" s="1">
        <v>2007001</v>
      </c>
      <c r="Q7307" s="1">
        <v>1163</v>
      </c>
      <c r="V7307" s="1">
        <v>597</v>
      </c>
      <c r="W7307" s="3">
        <v>39890.479861111111</v>
      </c>
      <c r="X7307" s="3">
        <v>44411.479166666664</v>
      </c>
    </row>
    <row r="7308" spans="1:24">
      <c r="A7308" s="1">
        <v>8385</v>
      </c>
      <c r="B7308" s="1" t="s">
        <v>9868</v>
      </c>
      <c r="C7308" s="1">
        <v>1363251</v>
      </c>
      <c r="D7308" s="1" t="s">
        <v>58583</v>
      </c>
      <c r="E7308" s="1">
        <v>1</v>
      </c>
      <c r="F7308" s="1">
        <v>1</v>
      </c>
      <c r="G7308" s="1" t="s">
        <v>63843</v>
      </c>
      <c r="H7308" s="1" t="s">
        <v>73737</v>
      </c>
      <c r="I7308" s="1">
        <v>17390166838</v>
      </c>
      <c r="K7308" s="1">
        <v>1</v>
      </c>
      <c r="M7308" s="1">
        <v>2667</v>
      </c>
      <c r="N7308" s="1">
        <v>2</v>
      </c>
      <c r="O7308" s="1" t="s">
        <v>818</v>
      </c>
      <c r="P7308" s="1">
        <v>10435507</v>
      </c>
      <c r="Q7308" s="1">
        <v>1494</v>
      </c>
      <c r="V7308" s="1">
        <v>206</v>
      </c>
      <c r="W7308" s="3">
        <v>42446.642361111109</v>
      </c>
      <c r="X7308" s="3">
        <v>44558.940972222219</v>
      </c>
    </row>
    <row r="7309" spans="1:24">
      <c r="A7309" s="1">
        <v>8494</v>
      </c>
      <c r="B7309" s="1" t="s">
        <v>9869</v>
      </c>
      <c r="C7309" s="1">
        <v>1363324</v>
      </c>
      <c r="D7309" s="1" t="s">
        <v>58584</v>
      </c>
      <c r="E7309" s="1">
        <v>1</v>
      </c>
      <c r="F7309" s="1">
        <v>1</v>
      </c>
      <c r="G7309" s="1" t="s">
        <v>65810</v>
      </c>
      <c r="H7309" s="1" t="s">
        <v>73738</v>
      </c>
      <c r="I7309" s="1">
        <v>13915159380</v>
      </c>
      <c r="K7309" s="1">
        <v>1</v>
      </c>
      <c r="M7309" s="1">
        <v>9446</v>
      </c>
      <c r="N7309" s="1">
        <v>2</v>
      </c>
      <c r="O7309" s="1" t="s">
        <v>325</v>
      </c>
      <c r="P7309" s="1">
        <v>10090503</v>
      </c>
      <c r="Q7309" s="1">
        <v>1494</v>
      </c>
      <c r="S7309" s="1" t="s">
        <v>153</v>
      </c>
      <c r="V7309" s="1">
        <v>206</v>
      </c>
      <c r="W7309" s="3">
        <v>42474.606944444444</v>
      </c>
      <c r="X7309" s="3">
        <v>44558.940972222219</v>
      </c>
    </row>
    <row r="7310" spans="1:24">
      <c r="A7310" s="1">
        <v>42486</v>
      </c>
      <c r="B7310" s="1" t="s">
        <v>9870</v>
      </c>
      <c r="C7310" s="1">
        <v>1206411</v>
      </c>
      <c r="D7310" s="1" t="s">
        <v>58585</v>
      </c>
      <c r="E7310" s="1">
        <v>2</v>
      </c>
      <c r="F7310" s="1">
        <v>1</v>
      </c>
      <c r="G7310" s="1" t="s">
        <v>65093</v>
      </c>
      <c r="H7310" s="1" t="s">
        <v>73739</v>
      </c>
      <c r="I7310" s="1">
        <v>18833838267</v>
      </c>
      <c r="K7310" s="1">
        <v>1</v>
      </c>
      <c r="M7310" s="1">
        <v>2071</v>
      </c>
      <c r="N7310" s="1">
        <v>2</v>
      </c>
      <c r="O7310" s="1" t="s">
        <v>685</v>
      </c>
      <c r="P7310" s="1">
        <v>99999999</v>
      </c>
      <c r="Q7310" s="1">
        <v>362</v>
      </c>
      <c r="V7310" s="1">
        <v>206</v>
      </c>
      <c r="W7310" s="3">
        <v>44411.838888888888</v>
      </c>
      <c r="X7310" s="3">
        <v>44859.65</v>
      </c>
    </row>
    <row r="7311" spans="1:24">
      <c r="A7311" s="1">
        <v>29665</v>
      </c>
      <c r="B7311" s="1" t="s">
        <v>9871</v>
      </c>
      <c r="C7311" s="1">
        <v>10001241</v>
      </c>
      <c r="D7311" s="1" t="s">
        <v>58586</v>
      </c>
      <c r="E7311" s="1">
        <v>1</v>
      </c>
      <c r="F7311" s="1">
        <v>1</v>
      </c>
      <c r="G7311" s="1" t="s">
        <v>65371</v>
      </c>
      <c r="H7311" s="1" t="s">
        <v>73740</v>
      </c>
      <c r="I7311" s="1">
        <v>16225512250</v>
      </c>
      <c r="J7311" s="1">
        <v>42</v>
      </c>
      <c r="K7311" s="1">
        <v>1</v>
      </c>
      <c r="M7311" s="1">
        <v>9522</v>
      </c>
      <c r="N7311" s="1">
        <v>2</v>
      </c>
      <c r="O7311" s="1" t="s">
        <v>1133</v>
      </c>
      <c r="P7311" s="1">
        <v>80025</v>
      </c>
      <c r="Q7311" s="1">
        <v>295</v>
      </c>
      <c r="V7311" s="1">
        <v>206</v>
      </c>
      <c r="W7311" s="3">
        <v>43490.457638888889</v>
      </c>
      <c r="X7311" s="3">
        <v>44771.467361111114</v>
      </c>
    </row>
    <row r="7312" spans="1:24">
      <c r="A7312" s="1">
        <v>4062</v>
      </c>
      <c r="B7312" s="1" t="s">
        <v>9872</v>
      </c>
      <c r="C7312" s="1">
        <v>1061324</v>
      </c>
      <c r="D7312" s="1" t="s">
        <v>58587</v>
      </c>
      <c r="E7312" s="1">
        <v>2</v>
      </c>
      <c r="F7312" s="1">
        <v>1</v>
      </c>
      <c r="G7312" s="1" t="s">
        <v>62861</v>
      </c>
      <c r="H7312" s="1" t="s">
        <v>73741</v>
      </c>
      <c r="I7312" s="1">
        <v>16250556546</v>
      </c>
      <c r="J7312" s="1">
        <v>290</v>
      </c>
      <c r="K7312" s="1">
        <v>1</v>
      </c>
      <c r="M7312" s="1">
        <v>4396</v>
      </c>
      <c r="N7312" s="1">
        <v>2</v>
      </c>
      <c r="O7312" s="1" t="s">
        <v>1415</v>
      </c>
      <c r="P7312" s="1">
        <v>1010020</v>
      </c>
      <c r="Q7312" s="1">
        <v>235</v>
      </c>
      <c r="S7312" s="1" t="s">
        <v>9873</v>
      </c>
      <c r="V7312" s="1">
        <v>206</v>
      </c>
      <c r="W7312" s="3">
        <v>39890.477083333331</v>
      </c>
      <c r="X7312" s="3">
        <v>44863.020833333336</v>
      </c>
    </row>
    <row r="7313" spans="1:24">
      <c r="A7313" s="1">
        <v>41650</v>
      </c>
      <c r="B7313" s="1" t="s">
        <v>9874</v>
      </c>
      <c r="C7313" s="1">
        <v>1366342</v>
      </c>
      <c r="D7313" s="1" t="s">
        <v>58378</v>
      </c>
      <c r="E7313" s="1">
        <v>2</v>
      </c>
      <c r="F7313" s="1">
        <v>1</v>
      </c>
      <c r="G7313" s="1">
        <v>20633798</v>
      </c>
      <c r="H7313" s="1" t="s">
        <v>73742</v>
      </c>
      <c r="I7313" s="1">
        <v>18920308509</v>
      </c>
      <c r="K7313" s="1">
        <v>1</v>
      </c>
      <c r="M7313" s="1">
        <v>2664</v>
      </c>
      <c r="N7313" s="1">
        <v>2</v>
      </c>
      <c r="O7313" s="1" t="s">
        <v>1144</v>
      </c>
      <c r="P7313" s="1">
        <v>99999999</v>
      </c>
      <c r="Q7313" s="1">
        <v>1494</v>
      </c>
      <c r="V7313" s="1">
        <v>206</v>
      </c>
      <c r="W7313" s="3">
        <v>44382.887499999997</v>
      </c>
      <c r="X7313" s="3">
        <v>44854.404861111114</v>
      </c>
    </row>
    <row r="7314" spans="1:24">
      <c r="A7314" s="1">
        <v>43978</v>
      </c>
      <c r="B7314" s="1" t="s">
        <v>9875</v>
      </c>
      <c r="C7314" s="1">
        <v>1496524</v>
      </c>
      <c r="D7314" s="1" t="s">
        <v>58588</v>
      </c>
      <c r="E7314" s="1">
        <v>1</v>
      </c>
      <c r="F7314" s="1">
        <v>1</v>
      </c>
      <c r="G7314" s="1" t="s">
        <v>65372</v>
      </c>
      <c r="H7314" s="1" t="s">
        <v>73743</v>
      </c>
      <c r="I7314" s="1">
        <v>18478489691</v>
      </c>
      <c r="K7314" s="1">
        <v>1</v>
      </c>
      <c r="M7314" s="1">
        <v>9386</v>
      </c>
      <c r="N7314" s="1">
        <v>2</v>
      </c>
      <c r="O7314" s="1" t="s">
        <v>3541</v>
      </c>
      <c r="P7314" s="1">
        <v>99999999</v>
      </c>
      <c r="Q7314" s="1">
        <v>9138</v>
      </c>
      <c r="V7314" s="1">
        <v>206</v>
      </c>
      <c r="W7314" s="3">
        <v>44755.440972222219</v>
      </c>
      <c r="X7314" s="3">
        <v>44854.020833333336</v>
      </c>
    </row>
    <row r="7315" spans="1:24">
      <c r="A7315" s="1">
        <v>5672</v>
      </c>
      <c r="B7315" s="1" t="s">
        <v>9876</v>
      </c>
      <c r="C7315" s="1">
        <v>1291850</v>
      </c>
      <c r="D7315" s="1" t="s">
        <v>58589</v>
      </c>
      <c r="E7315" s="1">
        <v>1</v>
      </c>
      <c r="F7315" s="1">
        <v>0</v>
      </c>
      <c r="G7315" s="1" t="s">
        <v>65988</v>
      </c>
      <c r="H7315" s="1" t="s">
        <v>73744</v>
      </c>
      <c r="I7315" s="1">
        <v>15526436615</v>
      </c>
      <c r="K7315" s="1">
        <v>1</v>
      </c>
      <c r="M7315" s="1">
        <v>4479</v>
      </c>
      <c r="N7315" s="1">
        <v>1</v>
      </c>
      <c r="O7315" s="1" t="s">
        <v>3886</v>
      </c>
      <c r="P7315" s="1">
        <v>10246506</v>
      </c>
      <c r="Q7315" s="1">
        <v>2537</v>
      </c>
      <c r="V7315" s="1">
        <v>206</v>
      </c>
      <c r="W7315" s="3">
        <v>40641.193749999999</v>
      </c>
      <c r="X7315" s="3">
        <v>43942.655555555553</v>
      </c>
    </row>
    <row r="7316" spans="1:24">
      <c r="A7316" s="1">
        <v>9319</v>
      </c>
      <c r="B7316" s="1" t="s">
        <v>9877</v>
      </c>
      <c r="C7316" s="1">
        <v>2170042</v>
      </c>
      <c r="D7316" s="1" t="s">
        <v>58590</v>
      </c>
      <c r="E7316" s="1">
        <v>1</v>
      </c>
      <c r="F7316" s="1">
        <v>1</v>
      </c>
      <c r="G7316" s="1" t="s">
        <v>64797</v>
      </c>
      <c r="H7316" s="1" t="s">
        <v>73745</v>
      </c>
      <c r="I7316" s="1">
        <v>16742080497</v>
      </c>
      <c r="K7316" s="1">
        <v>1</v>
      </c>
      <c r="M7316" s="1">
        <v>553</v>
      </c>
      <c r="N7316" s="1">
        <v>2</v>
      </c>
      <c r="O7316" s="1" t="s">
        <v>1794</v>
      </c>
      <c r="P7316" s="1">
        <v>10380410</v>
      </c>
      <c r="Q7316" s="1">
        <v>553</v>
      </c>
      <c r="S7316" s="1" t="s">
        <v>9878</v>
      </c>
      <c r="V7316" s="1">
        <v>548</v>
      </c>
      <c r="W7316" s="3">
        <v>42895.42291666667</v>
      </c>
      <c r="X7316" s="3">
        <v>44558.961805555555</v>
      </c>
    </row>
    <row r="7317" spans="1:24">
      <c r="A7317" s="1">
        <v>8863</v>
      </c>
      <c r="B7317" s="1" t="s">
        <v>9879</v>
      </c>
      <c r="C7317" s="1">
        <v>1203624</v>
      </c>
      <c r="D7317" s="1" t="s">
        <v>58591</v>
      </c>
      <c r="E7317" s="1">
        <v>1</v>
      </c>
      <c r="F7317" s="1">
        <v>1</v>
      </c>
      <c r="G7317" s="1" t="s">
        <v>64680</v>
      </c>
      <c r="H7317" s="1" t="s">
        <v>73746</v>
      </c>
      <c r="I7317" s="1">
        <v>13543734599</v>
      </c>
      <c r="K7317" s="1">
        <v>1</v>
      </c>
      <c r="M7317" s="1">
        <v>364</v>
      </c>
      <c r="N7317" s="1">
        <v>2</v>
      </c>
      <c r="O7317" s="1" t="s">
        <v>497</v>
      </c>
      <c r="P7317" s="1">
        <v>10100067</v>
      </c>
      <c r="Q7317" s="1">
        <v>362</v>
      </c>
      <c r="S7317" s="1" t="s">
        <v>9880</v>
      </c>
      <c r="V7317" s="1">
        <v>206</v>
      </c>
      <c r="W7317" s="3">
        <v>42557.677777777775</v>
      </c>
      <c r="X7317" s="3">
        <v>44558.961805555555</v>
      </c>
    </row>
    <row r="7318" spans="1:24">
      <c r="A7318" s="1">
        <v>5129</v>
      </c>
      <c r="B7318" s="1" t="s">
        <v>9881</v>
      </c>
      <c r="C7318" s="1">
        <v>2120038</v>
      </c>
      <c r="D7318" s="1" t="s">
        <v>58592</v>
      </c>
      <c r="E7318" s="1">
        <v>1</v>
      </c>
      <c r="F7318" s="1">
        <v>0</v>
      </c>
      <c r="G7318" s="1" t="s">
        <v>64443</v>
      </c>
      <c r="H7318" s="1" t="s">
        <v>73747</v>
      </c>
      <c r="I7318" s="1">
        <v>13722525976</v>
      </c>
      <c r="K7318" s="1">
        <v>1</v>
      </c>
      <c r="M7318" s="1">
        <v>521</v>
      </c>
      <c r="N7318" s="1">
        <v>1</v>
      </c>
      <c r="O7318" s="1" t="s">
        <v>4351</v>
      </c>
      <c r="P7318" s="1">
        <v>10520331</v>
      </c>
      <c r="Q7318" s="1">
        <v>521</v>
      </c>
      <c r="S7318" s="1" t="s">
        <v>143</v>
      </c>
      <c r="V7318" s="1">
        <v>519</v>
      </c>
      <c r="W7318" s="3">
        <v>40427.395138888889</v>
      </c>
      <c r="X7318" s="3">
        <v>43388.42083333333</v>
      </c>
    </row>
    <row r="7319" spans="1:24">
      <c r="A7319" s="1">
        <v>9146</v>
      </c>
      <c r="B7319" s="1" t="s">
        <v>9882</v>
      </c>
      <c r="C7319" s="1">
        <v>1063786</v>
      </c>
      <c r="D7319" s="1" t="s">
        <v>58593</v>
      </c>
      <c r="E7319" s="1">
        <v>1</v>
      </c>
      <c r="F7319" s="1">
        <v>1</v>
      </c>
      <c r="G7319" s="1" t="s">
        <v>65373</v>
      </c>
      <c r="H7319" s="1" t="s">
        <v>73748</v>
      </c>
      <c r="I7319" s="1">
        <v>17097041797</v>
      </c>
      <c r="K7319" s="1">
        <v>1</v>
      </c>
      <c r="M7319" s="1">
        <v>9476</v>
      </c>
      <c r="N7319" s="1">
        <v>2</v>
      </c>
      <c r="O7319" s="1" t="s">
        <v>3776</v>
      </c>
      <c r="P7319" s="1">
        <v>10040088</v>
      </c>
      <c r="Q7319" s="1">
        <v>9140</v>
      </c>
      <c r="V7319" s="1">
        <v>206</v>
      </c>
      <c r="W7319" s="3">
        <v>42733.376388888886</v>
      </c>
      <c r="X7319" s="3">
        <v>44558.940972222219</v>
      </c>
    </row>
    <row r="7320" spans="1:24">
      <c r="A7320" s="1">
        <v>33438</v>
      </c>
      <c r="B7320" s="1" t="s">
        <v>9883</v>
      </c>
      <c r="C7320" s="1">
        <v>2190036</v>
      </c>
      <c r="D7320" s="1" t="s">
        <v>58594</v>
      </c>
      <c r="E7320" s="1">
        <v>1</v>
      </c>
      <c r="F7320" s="1">
        <v>0</v>
      </c>
      <c r="G7320" s="1">
        <v>2120637957</v>
      </c>
      <c r="H7320" s="1" t="s">
        <v>73749</v>
      </c>
      <c r="I7320" s="1">
        <v>14782716606</v>
      </c>
      <c r="K7320" s="1">
        <v>1</v>
      </c>
      <c r="M7320" s="1">
        <v>556</v>
      </c>
      <c r="N7320" s="1">
        <v>1</v>
      </c>
      <c r="O7320" s="1" t="s">
        <v>1848</v>
      </c>
      <c r="P7320" s="1">
        <v>10385039</v>
      </c>
      <c r="Q7320" s="1">
        <v>556</v>
      </c>
      <c r="V7320" s="1">
        <v>554</v>
      </c>
      <c r="W7320" s="3">
        <v>43896.947916666664</v>
      </c>
      <c r="X7320" s="3">
        <v>44379.753472222219</v>
      </c>
    </row>
    <row r="7321" spans="1:24">
      <c r="A7321" s="1">
        <v>30392</v>
      </c>
      <c r="B7321" s="1" t="s">
        <v>9884</v>
      </c>
      <c r="C7321" s="1">
        <v>1365084</v>
      </c>
      <c r="D7321" s="1" t="s">
        <v>58595</v>
      </c>
      <c r="E7321" s="1">
        <v>1</v>
      </c>
      <c r="F7321" s="1">
        <v>1</v>
      </c>
      <c r="G7321" s="1">
        <v>20637696</v>
      </c>
      <c r="H7321" s="1" t="s">
        <v>73750</v>
      </c>
      <c r="I7321" s="1">
        <v>19139580292</v>
      </c>
      <c r="K7321" s="1">
        <v>1</v>
      </c>
      <c r="M7321" s="1">
        <v>9404</v>
      </c>
      <c r="N7321" s="1">
        <v>2</v>
      </c>
      <c r="O7321" s="1" t="s">
        <v>798</v>
      </c>
      <c r="P7321" s="1">
        <v>10521062</v>
      </c>
      <c r="Q7321" s="1">
        <v>1494</v>
      </c>
      <c r="V7321" s="1">
        <v>206</v>
      </c>
      <c r="W7321" s="3">
        <v>43643.453472222223</v>
      </c>
      <c r="X7321" s="3">
        <v>44805.578472222223</v>
      </c>
    </row>
    <row r="7322" spans="1:24">
      <c r="A7322" s="1">
        <v>5228</v>
      </c>
      <c r="B7322" s="1" t="s">
        <v>9885</v>
      </c>
      <c r="C7322" s="1">
        <v>2010082</v>
      </c>
      <c r="D7322" s="1" t="s">
        <v>58596</v>
      </c>
      <c r="E7322" s="1">
        <v>1</v>
      </c>
      <c r="F7322" s="1">
        <v>1</v>
      </c>
      <c r="G7322" s="1" t="s">
        <v>63027</v>
      </c>
      <c r="H7322" s="1" t="s">
        <v>73751</v>
      </c>
      <c r="I7322" s="1">
        <v>18145688689</v>
      </c>
      <c r="K7322" s="1">
        <v>1</v>
      </c>
      <c r="M7322" s="1">
        <v>1202</v>
      </c>
      <c r="N7322" s="1">
        <v>2</v>
      </c>
      <c r="O7322" s="1" t="s">
        <v>412</v>
      </c>
      <c r="P7322" s="1">
        <v>10230230</v>
      </c>
      <c r="Q7322" s="1">
        <v>371</v>
      </c>
      <c r="S7322" s="1" t="s">
        <v>413</v>
      </c>
      <c r="V7322" s="1">
        <v>206</v>
      </c>
      <c r="W7322" s="3">
        <v>43606.688888888886</v>
      </c>
      <c r="X7322" s="3">
        <v>44347.423611111109</v>
      </c>
    </row>
    <row r="7323" spans="1:24">
      <c r="A7323" s="1">
        <v>5224</v>
      </c>
      <c r="B7323" s="1" t="s">
        <v>9886</v>
      </c>
      <c r="D7323" s="1" t="s">
        <v>58597</v>
      </c>
      <c r="E7323" s="1">
        <v>1</v>
      </c>
      <c r="F7323" s="1">
        <v>0</v>
      </c>
      <c r="G7323" s="1" t="s">
        <v>93</v>
      </c>
      <c r="H7323" s="1" t="s">
        <v>73752</v>
      </c>
      <c r="I7323" s="1">
        <v>19589967282</v>
      </c>
      <c r="K7323" s="1">
        <v>1</v>
      </c>
      <c r="M7323" s="1">
        <v>375</v>
      </c>
      <c r="N7323" s="1">
        <v>1</v>
      </c>
      <c r="O7323" s="1" t="s">
        <v>1384</v>
      </c>
      <c r="P7323" s="1">
        <v>10230070</v>
      </c>
      <c r="Q7323" s="1">
        <v>371</v>
      </c>
      <c r="S7323" s="1" t="s">
        <v>5008</v>
      </c>
      <c r="V7323" s="1">
        <v>206</v>
      </c>
      <c r="W7323" s="3">
        <v>42944.854861111111</v>
      </c>
      <c r="X7323" s="3">
        <v>42944.854861111111</v>
      </c>
    </row>
    <row r="7324" spans="1:24">
      <c r="A7324" s="1">
        <v>2780</v>
      </c>
      <c r="B7324" s="1" t="s">
        <v>9887</v>
      </c>
      <c r="C7324" s="1">
        <v>2090013</v>
      </c>
      <c r="D7324" s="1" t="s">
        <v>58598</v>
      </c>
      <c r="E7324" s="1">
        <v>1</v>
      </c>
      <c r="F7324" s="1">
        <v>1</v>
      </c>
      <c r="G7324" s="1" t="s">
        <v>65374</v>
      </c>
      <c r="H7324" s="1" t="s">
        <v>73753</v>
      </c>
      <c r="I7324" s="1">
        <v>13666234709</v>
      </c>
      <c r="K7324" s="1">
        <v>1</v>
      </c>
      <c r="M7324" s="1">
        <v>4659</v>
      </c>
      <c r="N7324" s="1">
        <v>2</v>
      </c>
      <c r="O7324" s="1" t="s">
        <v>1780</v>
      </c>
      <c r="P7324" s="1">
        <v>10355052</v>
      </c>
      <c r="Q7324" s="1">
        <v>4659</v>
      </c>
      <c r="S7324" s="1" t="s">
        <v>9888</v>
      </c>
      <c r="V7324" s="1">
        <v>501</v>
      </c>
      <c r="W7324" s="3">
        <v>39960.413194444445</v>
      </c>
      <c r="X7324" s="3">
        <v>44004.675000000003</v>
      </c>
    </row>
    <row r="7325" spans="1:24">
      <c r="A7325" s="1">
        <v>2783</v>
      </c>
      <c r="B7325" s="1" t="s">
        <v>9889</v>
      </c>
      <c r="C7325" s="1">
        <v>2040011</v>
      </c>
      <c r="D7325" s="1" t="s">
        <v>58599</v>
      </c>
      <c r="E7325" s="1">
        <v>2</v>
      </c>
      <c r="F7325" s="1">
        <v>0</v>
      </c>
      <c r="G7325" s="1" t="s">
        <v>63571</v>
      </c>
      <c r="H7325" s="1" t="s">
        <v>73754</v>
      </c>
      <c r="I7325" s="1">
        <v>13441619114</v>
      </c>
      <c r="M7325" s="1">
        <v>467</v>
      </c>
      <c r="N7325" s="1">
        <v>1</v>
      </c>
      <c r="O7325" s="1" t="s">
        <v>9890</v>
      </c>
      <c r="P7325" s="1">
        <v>10305025</v>
      </c>
      <c r="Q7325" s="1">
        <v>467</v>
      </c>
      <c r="S7325" s="1">
        <v>83302329</v>
      </c>
      <c r="V7325" s="1">
        <v>464</v>
      </c>
      <c r="W7325" s="3">
        <v>39960.418055555558</v>
      </c>
      <c r="X7325" s="3">
        <v>42944.854861111111</v>
      </c>
    </row>
    <row r="7326" spans="1:24">
      <c r="A7326" s="1">
        <v>6546</v>
      </c>
      <c r="B7326" s="1" t="s">
        <v>9891</v>
      </c>
      <c r="C7326" s="1">
        <v>1030352</v>
      </c>
      <c r="D7326" s="1" t="s">
        <v>58600</v>
      </c>
      <c r="E7326" s="1">
        <v>1</v>
      </c>
      <c r="F7326" s="1">
        <v>1</v>
      </c>
      <c r="G7326" s="1" t="s">
        <v>64444</v>
      </c>
      <c r="H7326" s="1" t="s">
        <v>73755</v>
      </c>
      <c r="I7326" s="1">
        <v>18095093824</v>
      </c>
      <c r="J7326" s="1">
        <v>42</v>
      </c>
      <c r="K7326" s="1">
        <v>1</v>
      </c>
      <c r="M7326" s="1">
        <v>2523</v>
      </c>
      <c r="N7326" s="1">
        <v>2</v>
      </c>
      <c r="O7326" s="1" t="s">
        <v>3223</v>
      </c>
      <c r="P7326" s="1">
        <v>80025</v>
      </c>
      <c r="Q7326" s="1">
        <v>289</v>
      </c>
      <c r="V7326" s="1">
        <v>206</v>
      </c>
      <c r="W7326" s="3">
        <v>41122.161805555559</v>
      </c>
      <c r="X7326" s="3">
        <v>43306.43472222222</v>
      </c>
    </row>
    <row r="7327" spans="1:24">
      <c r="A7327" s="1">
        <v>6552</v>
      </c>
      <c r="B7327" s="1" t="s">
        <v>9892</v>
      </c>
      <c r="D7327" s="1" t="s">
        <v>58601</v>
      </c>
      <c r="E7327" s="1">
        <v>1</v>
      </c>
      <c r="F7327" s="1">
        <v>0</v>
      </c>
      <c r="G7327" s="1" t="s">
        <v>62684</v>
      </c>
      <c r="I7327" s="1">
        <v>18703499826</v>
      </c>
      <c r="K7327" s="1">
        <v>1</v>
      </c>
      <c r="M7327" s="1">
        <v>334</v>
      </c>
      <c r="N7327" s="1">
        <v>1</v>
      </c>
      <c r="O7327" s="1" t="s">
        <v>9893</v>
      </c>
      <c r="P7327" s="1">
        <v>80174</v>
      </c>
      <c r="Q7327" s="1">
        <v>284</v>
      </c>
      <c r="S7327" s="1" t="s">
        <v>6735</v>
      </c>
      <c r="V7327" s="1">
        <v>334</v>
      </c>
      <c r="W7327" s="3">
        <v>41128.071527777778</v>
      </c>
      <c r="X7327" s="3">
        <v>42944.854861111111</v>
      </c>
    </row>
    <row r="7328" spans="1:24">
      <c r="A7328" s="1">
        <v>5864</v>
      </c>
      <c r="B7328" s="1" t="s">
        <v>9894</v>
      </c>
      <c r="C7328" s="1" t="s">
        <v>9895</v>
      </c>
      <c r="D7328" s="1" t="s">
        <v>58602</v>
      </c>
      <c r="E7328" s="1">
        <v>1</v>
      </c>
      <c r="F7328" s="1">
        <v>0</v>
      </c>
      <c r="G7328" s="1">
        <v>2431302138</v>
      </c>
      <c r="H7328" s="1" t="s">
        <v>73756</v>
      </c>
      <c r="I7328" s="1">
        <v>15261925882</v>
      </c>
      <c r="K7328" s="1">
        <v>1</v>
      </c>
      <c r="M7328" s="1">
        <v>505</v>
      </c>
      <c r="N7328" s="1">
        <v>1</v>
      </c>
      <c r="O7328" s="1" t="s">
        <v>7863</v>
      </c>
      <c r="P7328" s="1">
        <v>10521692</v>
      </c>
      <c r="Q7328" s="1">
        <v>505</v>
      </c>
      <c r="S7328" s="1" t="s">
        <v>9896</v>
      </c>
      <c r="V7328" s="1">
        <v>501</v>
      </c>
      <c r="W7328" s="3">
        <v>40723.064583333333</v>
      </c>
      <c r="X7328" s="3">
        <v>43900.609722222223</v>
      </c>
    </row>
    <row r="7329" spans="1:24">
      <c r="A7329" s="1">
        <v>6340</v>
      </c>
      <c r="B7329" s="1" t="s">
        <v>9897</v>
      </c>
      <c r="D7329" s="1" t="s">
        <v>58603</v>
      </c>
      <c r="E7329" s="1">
        <v>1</v>
      </c>
      <c r="F7329" s="1">
        <v>0</v>
      </c>
      <c r="H7329" s="1" t="s">
        <v>73757</v>
      </c>
      <c r="I7329" s="1">
        <v>14729062376</v>
      </c>
      <c r="K7329" s="1">
        <v>0</v>
      </c>
      <c r="M7329" s="1">
        <v>386</v>
      </c>
      <c r="N7329" s="1">
        <v>1</v>
      </c>
      <c r="O7329" s="1" t="s">
        <v>2364</v>
      </c>
      <c r="P7329" s="1">
        <v>10210026</v>
      </c>
      <c r="Q7329" s="1">
        <v>384</v>
      </c>
      <c r="S7329" s="1" t="s">
        <v>1513</v>
      </c>
      <c r="V7329" s="1">
        <v>206</v>
      </c>
      <c r="W7329" s="3">
        <v>40956.472222222219</v>
      </c>
      <c r="X7329" s="3">
        <v>42944.854861111111</v>
      </c>
    </row>
    <row r="7330" spans="1:24">
      <c r="A7330" s="1">
        <v>6342</v>
      </c>
      <c r="B7330" s="1" t="s">
        <v>9898</v>
      </c>
      <c r="D7330" s="1" t="s">
        <v>58604</v>
      </c>
      <c r="E7330" s="1">
        <v>1</v>
      </c>
      <c r="F7330" s="1">
        <v>0</v>
      </c>
      <c r="H7330" s="1" t="s">
        <v>73758</v>
      </c>
      <c r="I7330" s="1">
        <v>13277784284</v>
      </c>
      <c r="K7330" s="1">
        <v>0</v>
      </c>
      <c r="M7330" s="1">
        <v>385</v>
      </c>
      <c r="N7330" s="1">
        <v>1</v>
      </c>
      <c r="O7330" s="1" t="s">
        <v>4398</v>
      </c>
      <c r="P7330" s="1">
        <v>10210053</v>
      </c>
      <c r="Q7330" s="1">
        <v>384</v>
      </c>
      <c r="S7330" s="1" t="s">
        <v>1513</v>
      </c>
      <c r="V7330" s="1">
        <v>206</v>
      </c>
      <c r="W7330" s="3">
        <v>40956.474999999999</v>
      </c>
      <c r="X7330" s="3">
        <v>42944.854861111111</v>
      </c>
    </row>
    <row r="7331" spans="1:24">
      <c r="A7331" s="1">
        <v>6362</v>
      </c>
      <c r="B7331" s="1" t="s">
        <v>9899</v>
      </c>
      <c r="D7331" s="1" t="s">
        <v>57384</v>
      </c>
      <c r="E7331" s="1">
        <v>1</v>
      </c>
      <c r="F7331" s="1">
        <v>0</v>
      </c>
      <c r="H7331" s="1" t="s">
        <v>73759</v>
      </c>
      <c r="I7331" s="1">
        <v>13920047833</v>
      </c>
      <c r="K7331" s="1">
        <v>1</v>
      </c>
      <c r="M7331" s="1">
        <v>387</v>
      </c>
      <c r="N7331" s="1">
        <v>1</v>
      </c>
      <c r="O7331" s="1" t="s">
        <v>8262</v>
      </c>
      <c r="P7331" s="1">
        <v>10210042</v>
      </c>
      <c r="Q7331" s="1">
        <v>384</v>
      </c>
      <c r="V7331" s="1">
        <v>206</v>
      </c>
      <c r="W7331" s="3">
        <v>40980.373611111114</v>
      </c>
      <c r="X7331" s="3">
        <v>42944.854861111111</v>
      </c>
    </row>
    <row r="7332" spans="1:24">
      <c r="A7332" s="1">
        <v>29866</v>
      </c>
      <c r="B7332" s="1" t="s">
        <v>9900</v>
      </c>
      <c r="C7332" s="1">
        <v>1204781</v>
      </c>
      <c r="D7332" s="1" t="s">
        <v>32671</v>
      </c>
      <c r="E7332" s="1">
        <v>1</v>
      </c>
      <c r="F7332" s="1">
        <v>0</v>
      </c>
      <c r="G7332" s="1" t="s">
        <v>64122</v>
      </c>
      <c r="H7332" s="1" t="s">
        <v>73760</v>
      </c>
      <c r="I7332" s="1">
        <v>13442954262</v>
      </c>
      <c r="K7332" s="1">
        <v>1</v>
      </c>
      <c r="M7332" s="1">
        <v>368</v>
      </c>
      <c r="N7332" s="1">
        <v>1</v>
      </c>
      <c r="O7332" s="1" t="s">
        <v>599</v>
      </c>
      <c r="P7332" s="1">
        <v>10375105</v>
      </c>
      <c r="Q7332" s="1">
        <v>362</v>
      </c>
      <c r="V7332" s="1">
        <v>206</v>
      </c>
      <c r="W7332" s="3">
        <v>43543.619444444441</v>
      </c>
      <c r="X7332" s="3">
        <v>44404.65625</v>
      </c>
    </row>
    <row r="7333" spans="1:24">
      <c r="A7333" s="1">
        <v>4116</v>
      </c>
      <c r="B7333" s="1" t="s">
        <v>9901</v>
      </c>
      <c r="C7333" s="1">
        <v>1090402</v>
      </c>
      <c r="D7333" s="1" t="s">
        <v>58605</v>
      </c>
      <c r="E7333" s="1">
        <v>1</v>
      </c>
      <c r="F7333" s="1">
        <v>1</v>
      </c>
      <c r="G7333" s="1" t="s">
        <v>64856</v>
      </c>
      <c r="H7333" s="1" t="s">
        <v>73761</v>
      </c>
      <c r="J7333" s="1">
        <v>290</v>
      </c>
      <c r="K7333" s="1">
        <v>1</v>
      </c>
      <c r="M7333" s="1">
        <v>4993</v>
      </c>
      <c r="N7333" s="1">
        <v>2</v>
      </c>
      <c r="O7333" s="1" t="s">
        <v>542</v>
      </c>
      <c r="P7333" s="1">
        <v>1006018</v>
      </c>
      <c r="Q7333" s="1">
        <v>2537</v>
      </c>
      <c r="S7333" s="1" t="s">
        <v>153</v>
      </c>
      <c r="V7333" s="1">
        <v>206</v>
      </c>
      <c r="W7333" s="3">
        <v>39890.478472222225</v>
      </c>
      <c r="X7333" s="3">
        <v>44805.020833333336</v>
      </c>
    </row>
    <row r="7334" spans="1:24">
      <c r="A7334" s="1">
        <v>44594</v>
      </c>
      <c r="B7334" s="1" t="s">
        <v>9902</v>
      </c>
      <c r="C7334" s="1">
        <v>1386713</v>
      </c>
      <c r="D7334" s="1" t="s">
        <v>58606</v>
      </c>
      <c r="E7334" s="1">
        <v>2</v>
      </c>
      <c r="F7334" s="1">
        <v>1</v>
      </c>
      <c r="H7334" s="1" t="s">
        <v>73762</v>
      </c>
      <c r="I7334" s="1">
        <v>15306599858</v>
      </c>
      <c r="K7334" s="1">
        <v>1</v>
      </c>
      <c r="M7334" s="1">
        <v>2479</v>
      </c>
      <c r="N7334" s="1">
        <v>2</v>
      </c>
      <c r="O7334" s="1" t="s">
        <v>137</v>
      </c>
      <c r="P7334" s="1">
        <v>99999999</v>
      </c>
      <c r="Q7334" s="1">
        <v>1764</v>
      </c>
      <c r="V7334" s="1">
        <v>206</v>
      </c>
      <c r="W7334" s="3">
        <v>44847.647916666669</v>
      </c>
      <c r="X7334" s="3">
        <v>44854.441666666666</v>
      </c>
    </row>
    <row r="7335" spans="1:24">
      <c r="A7335" s="1">
        <v>27986</v>
      </c>
      <c r="B7335" s="1" t="s">
        <v>9903</v>
      </c>
      <c r="C7335" s="1">
        <v>10001078</v>
      </c>
      <c r="D7335" s="1" t="s">
        <v>58607</v>
      </c>
      <c r="E7335" s="1">
        <v>1</v>
      </c>
      <c r="F7335" s="1">
        <v>1</v>
      </c>
      <c r="G7335" s="1" t="s">
        <v>65104</v>
      </c>
      <c r="H7335" s="1" t="s">
        <v>73763</v>
      </c>
      <c r="I7335" s="1">
        <v>15880479144</v>
      </c>
      <c r="J7335" s="1">
        <v>42</v>
      </c>
      <c r="K7335" s="1">
        <v>1</v>
      </c>
      <c r="M7335" s="1">
        <v>4578</v>
      </c>
      <c r="N7335" s="1">
        <v>2</v>
      </c>
      <c r="O7335" s="1" t="s">
        <v>1626</v>
      </c>
      <c r="P7335" s="1">
        <v>80025</v>
      </c>
      <c r="Q7335" s="1">
        <v>1978</v>
      </c>
      <c r="V7335" s="1">
        <v>206</v>
      </c>
      <c r="W7335" s="3">
        <v>43279.646527777775</v>
      </c>
      <c r="X7335" s="3">
        <v>44390.685416666667</v>
      </c>
    </row>
    <row r="7336" spans="1:24">
      <c r="A7336" s="1">
        <v>30775</v>
      </c>
      <c r="B7336" s="1" t="s">
        <v>9904</v>
      </c>
      <c r="C7336" s="1">
        <v>2015490</v>
      </c>
      <c r="D7336" s="1" t="s">
        <v>58608</v>
      </c>
      <c r="E7336" s="1">
        <v>1</v>
      </c>
      <c r="F7336" s="1">
        <v>1</v>
      </c>
      <c r="G7336" s="1" t="s">
        <v>63117</v>
      </c>
      <c r="H7336" s="1" t="s">
        <v>73764</v>
      </c>
      <c r="I7336" s="1">
        <v>13157440796</v>
      </c>
      <c r="K7336" s="1">
        <v>1</v>
      </c>
      <c r="M7336" s="1">
        <v>1203</v>
      </c>
      <c r="N7336" s="1">
        <v>2</v>
      </c>
      <c r="O7336" s="1" t="s">
        <v>1733</v>
      </c>
      <c r="P7336" s="1">
        <v>10465087</v>
      </c>
      <c r="Q7336" s="1">
        <v>371</v>
      </c>
      <c r="V7336" s="1">
        <v>206</v>
      </c>
      <c r="W7336" s="3">
        <v>43658.456944444442</v>
      </c>
      <c r="X7336" s="3">
        <v>44845.427777777775</v>
      </c>
    </row>
    <row r="7337" spans="1:24">
      <c r="A7337" s="1">
        <v>4773</v>
      </c>
      <c r="B7337" s="1" t="s">
        <v>9905</v>
      </c>
      <c r="C7337" s="1">
        <v>2310022</v>
      </c>
      <c r="D7337" s="1" t="s">
        <v>58609</v>
      </c>
      <c r="E7337" s="1">
        <v>1</v>
      </c>
      <c r="F7337" s="1">
        <v>1</v>
      </c>
      <c r="G7337" s="1" t="s">
        <v>66141</v>
      </c>
      <c r="H7337" s="1" t="s">
        <v>73765</v>
      </c>
      <c r="I7337" s="1">
        <v>17558651495</v>
      </c>
      <c r="K7337" s="1">
        <v>1</v>
      </c>
      <c r="M7337" s="1">
        <v>610</v>
      </c>
      <c r="N7337" s="1">
        <v>2</v>
      </c>
      <c r="O7337" s="1" t="s">
        <v>6134</v>
      </c>
      <c r="P7337" s="1">
        <v>10440030</v>
      </c>
      <c r="Q7337" s="1">
        <v>610</v>
      </c>
      <c r="S7337" s="1" t="s">
        <v>558</v>
      </c>
      <c r="V7337" s="1">
        <v>606</v>
      </c>
      <c r="W7337" s="3">
        <v>40337.293749999997</v>
      </c>
      <c r="X7337" s="3">
        <v>43916.636805555558</v>
      </c>
    </row>
    <row r="7338" spans="1:24">
      <c r="A7338" s="1">
        <v>4771</v>
      </c>
      <c r="B7338" s="1" t="s">
        <v>9906</v>
      </c>
      <c r="C7338" s="1">
        <v>2080041</v>
      </c>
      <c r="D7338" s="1" t="s">
        <v>58610</v>
      </c>
      <c r="E7338" s="1">
        <v>1</v>
      </c>
      <c r="F7338" s="1">
        <v>1</v>
      </c>
      <c r="G7338" s="1" t="s">
        <v>63603</v>
      </c>
      <c r="H7338" s="1" t="s">
        <v>73766</v>
      </c>
      <c r="I7338" s="1">
        <v>13599415971</v>
      </c>
      <c r="K7338" s="1">
        <v>1</v>
      </c>
      <c r="M7338" s="1">
        <v>499</v>
      </c>
      <c r="N7338" s="1">
        <v>2</v>
      </c>
      <c r="O7338" s="1" t="s">
        <v>2311</v>
      </c>
      <c r="P7338" s="1">
        <v>10360067</v>
      </c>
      <c r="Q7338" s="1">
        <v>499</v>
      </c>
      <c r="S7338" s="1" t="s">
        <v>9907</v>
      </c>
      <c r="V7338" s="1">
        <v>496</v>
      </c>
      <c r="W7338" s="3">
        <v>40332.165972222225</v>
      </c>
      <c r="X7338" s="3">
        <v>44204.832638888889</v>
      </c>
    </row>
    <row r="7339" spans="1:24">
      <c r="A7339" s="1">
        <v>9098</v>
      </c>
      <c r="B7339" s="1" t="s">
        <v>9908</v>
      </c>
      <c r="C7339" s="1">
        <v>2050069</v>
      </c>
      <c r="D7339" s="1" t="s">
        <v>58611</v>
      </c>
      <c r="E7339" s="1">
        <v>2</v>
      </c>
      <c r="F7339" s="1">
        <v>1</v>
      </c>
      <c r="G7339" s="1" t="s">
        <v>63604</v>
      </c>
      <c r="H7339" s="1" t="s">
        <v>73767</v>
      </c>
      <c r="I7339" s="1">
        <v>19500018479</v>
      </c>
      <c r="K7339" s="1">
        <v>1</v>
      </c>
      <c r="M7339" s="1">
        <v>478</v>
      </c>
      <c r="N7339" s="1">
        <v>2</v>
      </c>
      <c r="O7339" s="1" t="s">
        <v>1726</v>
      </c>
      <c r="P7339" s="1">
        <v>10320015</v>
      </c>
      <c r="Q7339" s="1">
        <v>478</v>
      </c>
      <c r="S7339" s="1" t="s">
        <v>712</v>
      </c>
      <c r="V7339" s="1">
        <v>477</v>
      </c>
      <c r="W7339" s="3">
        <v>42662.645833333336</v>
      </c>
      <c r="X7339" s="3">
        <v>44558.940972222219</v>
      </c>
    </row>
    <row r="7340" spans="1:24">
      <c r="A7340" s="1">
        <v>5689</v>
      </c>
      <c r="B7340" s="1" t="s">
        <v>9909</v>
      </c>
      <c r="C7340" s="1">
        <v>1331898</v>
      </c>
      <c r="D7340" s="1" t="s">
        <v>58612</v>
      </c>
      <c r="E7340" s="1">
        <v>1</v>
      </c>
      <c r="F7340" s="1">
        <v>0</v>
      </c>
      <c r="G7340" s="1" t="s">
        <v>64445</v>
      </c>
      <c r="H7340" s="1" t="s">
        <v>73768</v>
      </c>
      <c r="I7340" s="1">
        <v>13325481605</v>
      </c>
      <c r="K7340" s="1">
        <v>1</v>
      </c>
      <c r="M7340" s="1">
        <v>2664</v>
      </c>
      <c r="N7340" s="1">
        <v>1</v>
      </c>
      <c r="O7340" s="1" t="s">
        <v>1144</v>
      </c>
      <c r="P7340" s="1">
        <v>10120151</v>
      </c>
      <c r="Q7340" s="1">
        <v>1494</v>
      </c>
      <c r="S7340" s="1" t="s">
        <v>153</v>
      </c>
      <c r="V7340" s="1">
        <v>206</v>
      </c>
      <c r="W7340" s="3">
        <v>40646.104861111111</v>
      </c>
      <c r="X7340" s="3">
        <v>43180.664583333331</v>
      </c>
    </row>
    <row r="7341" spans="1:24">
      <c r="A7341" s="1">
        <v>5383</v>
      </c>
      <c r="B7341" s="1" t="s">
        <v>9910</v>
      </c>
      <c r="C7341" s="1">
        <v>1331749</v>
      </c>
      <c r="D7341" s="1" t="s">
        <v>58613</v>
      </c>
      <c r="E7341" s="1">
        <v>2</v>
      </c>
      <c r="F7341" s="1">
        <v>1</v>
      </c>
      <c r="G7341" s="1" t="s">
        <v>65887</v>
      </c>
      <c r="H7341" s="1" t="s">
        <v>73769</v>
      </c>
      <c r="I7341" s="1">
        <v>17707066902</v>
      </c>
      <c r="J7341" s="1">
        <v>212</v>
      </c>
      <c r="K7341" s="1">
        <v>1</v>
      </c>
      <c r="M7341" s="1">
        <v>4476</v>
      </c>
      <c r="N7341" s="1">
        <v>2</v>
      </c>
      <c r="O7341" s="1" t="s">
        <v>942</v>
      </c>
      <c r="P7341" s="1">
        <v>1006008</v>
      </c>
      <c r="Q7341" s="1">
        <v>2537</v>
      </c>
      <c r="V7341" s="1">
        <v>206</v>
      </c>
      <c r="W7341" s="3">
        <v>43822.365277777775</v>
      </c>
      <c r="X7341" s="3">
        <v>44805.020833333336</v>
      </c>
    </row>
    <row r="7342" spans="1:24">
      <c r="A7342" s="1">
        <v>6513</v>
      </c>
      <c r="B7342" s="1" t="s">
        <v>9911</v>
      </c>
      <c r="C7342" s="1">
        <v>1042448</v>
      </c>
      <c r="D7342" s="1" t="s">
        <v>58558</v>
      </c>
      <c r="E7342" s="1">
        <v>2</v>
      </c>
      <c r="F7342" s="1">
        <v>1</v>
      </c>
      <c r="G7342" s="1" t="s">
        <v>62687</v>
      </c>
      <c r="H7342" s="1" t="s">
        <v>73770</v>
      </c>
      <c r="I7342" s="1">
        <v>19033240023</v>
      </c>
      <c r="J7342" s="1">
        <v>212</v>
      </c>
      <c r="K7342" s="1">
        <v>1</v>
      </c>
      <c r="M7342" s="1">
        <v>4991</v>
      </c>
      <c r="N7342" s="1">
        <v>2</v>
      </c>
      <c r="O7342" s="1" t="s">
        <v>377</v>
      </c>
      <c r="P7342" s="1">
        <v>1006017</v>
      </c>
      <c r="Q7342" s="1">
        <v>2537</v>
      </c>
      <c r="V7342" s="1">
        <v>206</v>
      </c>
      <c r="W7342" s="3">
        <v>41109.410416666666</v>
      </c>
      <c r="X7342" s="3">
        <v>44805.020833333336</v>
      </c>
    </row>
    <row r="7343" spans="1:24">
      <c r="A7343" s="1">
        <v>9131</v>
      </c>
      <c r="B7343" s="1" t="s">
        <v>9912</v>
      </c>
      <c r="C7343" s="1">
        <v>1363875</v>
      </c>
      <c r="D7343" s="1" t="s">
        <v>58614</v>
      </c>
      <c r="E7343" s="1">
        <v>1</v>
      </c>
      <c r="F7343" s="1">
        <v>1</v>
      </c>
      <c r="G7343" s="1" t="s">
        <v>64846</v>
      </c>
      <c r="H7343" s="1" t="s">
        <v>73771</v>
      </c>
      <c r="I7343" s="1">
        <v>16237085846</v>
      </c>
      <c r="K7343" s="1">
        <v>1</v>
      </c>
      <c r="M7343" s="1">
        <v>4658</v>
      </c>
      <c r="N7343" s="1">
        <v>2</v>
      </c>
      <c r="O7343" s="1" t="s">
        <v>455</v>
      </c>
      <c r="P7343" s="1">
        <v>10084021</v>
      </c>
      <c r="Q7343" s="1">
        <v>208</v>
      </c>
      <c r="V7343" s="1">
        <v>206</v>
      </c>
      <c r="W7343" s="3">
        <v>42713.419444444444</v>
      </c>
      <c r="X7343" s="3">
        <v>44558.878472222219</v>
      </c>
    </row>
    <row r="7344" spans="1:24">
      <c r="A7344" s="1">
        <v>8888</v>
      </c>
      <c r="B7344" s="1" t="s">
        <v>9913</v>
      </c>
      <c r="C7344" s="1">
        <v>2210040</v>
      </c>
      <c r="D7344" s="1" t="s">
        <v>58615</v>
      </c>
      <c r="E7344" s="1">
        <v>1</v>
      </c>
      <c r="F7344" s="1">
        <v>1</v>
      </c>
      <c r="G7344" s="1" t="s">
        <v>65016</v>
      </c>
      <c r="H7344" s="1" t="s">
        <v>73772</v>
      </c>
      <c r="I7344" s="1">
        <v>13781691796</v>
      </c>
      <c r="K7344" s="1">
        <v>1</v>
      </c>
      <c r="M7344" s="1">
        <v>1767</v>
      </c>
      <c r="N7344" s="1">
        <v>2</v>
      </c>
      <c r="O7344" s="1" t="s">
        <v>160</v>
      </c>
      <c r="P7344" s="1">
        <v>10400016</v>
      </c>
      <c r="Q7344" s="1">
        <v>1767</v>
      </c>
      <c r="S7344" s="1" t="s">
        <v>161</v>
      </c>
      <c r="V7344" s="1">
        <v>569</v>
      </c>
      <c r="W7344" s="3">
        <v>42562.667361111111</v>
      </c>
      <c r="X7344" s="3">
        <v>44805.020833333336</v>
      </c>
    </row>
    <row r="7345" spans="1:24">
      <c r="A7345" s="1">
        <v>2446</v>
      </c>
      <c r="B7345" s="1" t="s">
        <v>9914</v>
      </c>
      <c r="C7345" s="1">
        <v>1120463</v>
      </c>
      <c r="D7345" s="1" t="s">
        <v>58616</v>
      </c>
      <c r="E7345" s="1">
        <v>1</v>
      </c>
      <c r="F7345" s="1">
        <v>1</v>
      </c>
      <c r="G7345" s="1" t="s">
        <v>64446</v>
      </c>
      <c r="H7345" s="1" t="s">
        <v>73773</v>
      </c>
      <c r="I7345" s="1">
        <v>13492177988</v>
      </c>
      <c r="K7345" s="1">
        <v>1</v>
      </c>
      <c r="M7345" s="1">
        <v>2061</v>
      </c>
      <c r="N7345" s="1">
        <v>2</v>
      </c>
      <c r="O7345" s="1" t="s">
        <v>1371</v>
      </c>
      <c r="P7345" s="1">
        <v>10020130</v>
      </c>
      <c r="Q7345" s="1">
        <v>2059</v>
      </c>
      <c r="S7345" s="1" t="s">
        <v>1063</v>
      </c>
      <c r="V7345" s="1">
        <v>206</v>
      </c>
      <c r="W7345" s="3">
        <v>39890.477777777778</v>
      </c>
      <c r="X7345" s="3">
        <v>42990.469444444447</v>
      </c>
    </row>
    <row r="7346" spans="1:24">
      <c r="A7346" s="1">
        <v>5757</v>
      </c>
      <c r="B7346" s="1" t="s">
        <v>9915</v>
      </c>
      <c r="C7346" s="1">
        <v>1302170</v>
      </c>
      <c r="D7346" s="1" t="s">
        <v>58617</v>
      </c>
      <c r="E7346" s="1">
        <v>1</v>
      </c>
      <c r="F7346" s="1">
        <v>1</v>
      </c>
      <c r="G7346" s="1" t="s">
        <v>63808</v>
      </c>
      <c r="H7346" s="1" t="s">
        <v>73774</v>
      </c>
      <c r="K7346" s="1">
        <v>1</v>
      </c>
      <c r="M7346" s="1">
        <v>4479</v>
      </c>
      <c r="N7346" s="1">
        <v>2</v>
      </c>
      <c r="O7346" s="1" t="s">
        <v>3886</v>
      </c>
      <c r="P7346" s="1">
        <v>10150001</v>
      </c>
      <c r="Q7346" s="1">
        <v>2537</v>
      </c>
      <c r="S7346" s="1" t="s">
        <v>2201</v>
      </c>
      <c r="V7346" s="1">
        <v>206</v>
      </c>
      <c r="W7346" s="3">
        <v>40680.355555555558</v>
      </c>
      <c r="X7346" s="3">
        <v>44236.715277777781</v>
      </c>
    </row>
    <row r="7347" spans="1:24">
      <c r="A7347" s="1">
        <v>2570</v>
      </c>
      <c r="B7347" s="1" t="s">
        <v>9916</v>
      </c>
      <c r="C7347" s="1">
        <v>1060984</v>
      </c>
      <c r="D7347" s="1" t="s">
        <v>58618</v>
      </c>
      <c r="E7347" s="1">
        <v>1</v>
      </c>
      <c r="F7347" s="1">
        <v>0</v>
      </c>
      <c r="G7347" s="1" t="s">
        <v>62862</v>
      </c>
      <c r="H7347" s="1" t="s">
        <v>73775</v>
      </c>
      <c r="I7347" s="1">
        <v>14100280260</v>
      </c>
      <c r="K7347" s="1">
        <v>1</v>
      </c>
      <c r="M7347" s="1">
        <v>239</v>
      </c>
      <c r="N7347" s="1">
        <v>1</v>
      </c>
      <c r="O7347" s="1" t="s">
        <v>780</v>
      </c>
      <c r="P7347" s="1">
        <v>10040125</v>
      </c>
      <c r="Q7347" s="1">
        <v>235</v>
      </c>
      <c r="S7347" s="1" t="s">
        <v>3708</v>
      </c>
      <c r="V7347" s="1">
        <v>206</v>
      </c>
      <c r="W7347" s="3">
        <v>39890.476388888892</v>
      </c>
      <c r="X7347" s="3">
        <v>43914.663194444445</v>
      </c>
    </row>
    <row r="7348" spans="1:24">
      <c r="A7348" s="1">
        <v>2572</v>
      </c>
      <c r="B7348" s="1" t="s">
        <v>9917</v>
      </c>
      <c r="C7348" s="1">
        <v>1060298</v>
      </c>
      <c r="D7348" s="1" t="s">
        <v>58619</v>
      </c>
      <c r="E7348" s="1">
        <v>1</v>
      </c>
      <c r="F7348" s="1">
        <v>1</v>
      </c>
      <c r="I7348" s="1">
        <v>15840428214</v>
      </c>
      <c r="K7348" s="1">
        <v>1</v>
      </c>
      <c r="M7348" s="1">
        <v>442</v>
      </c>
      <c r="N7348" s="1">
        <v>2</v>
      </c>
      <c r="O7348" s="1" t="s">
        <v>955</v>
      </c>
      <c r="P7348" s="1">
        <v>10513102</v>
      </c>
      <c r="Q7348" s="1">
        <v>442</v>
      </c>
      <c r="V7348" s="1">
        <v>206</v>
      </c>
      <c r="W7348" s="3">
        <v>39890.476388888892</v>
      </c>
      <c r="X7348" s="3">
        <v>43670.515972222223</v>
      </c>
    </row>
    <row r="7349" spans="1:24">
      <c r="A7349" s="1">
        <v>5766</v>
      </c>
      <c r="B7349" s="1" t="s">
        <v>9918</v>
      </c>
      <c r="C7349" s="1">
        <v>1091986</v>
      </c>
      <c r="D7349" s="1" t="s">
        <v>58620</v>
      </c>
      <c r="E7349" s="1">
        <v>2</v>
      </c>
      <c r="F7349" s="1">
        <v>0</v>
      </c>
      <c r="G7349" s="1">
        <v>50360198</v>
      </c>
      <c r="H7349" s="1" t="s">
        <v>73776</v>
      </c>
      <c r="I7349" s="1">
        <v>16771602606</v>
      </c>
      <c r="K7349" s="1">
        <v>1</v>
      </c>
      <c r="M7349" s="1">
        <v>1507</v>
      </c>
      <c r="N7349" s="1">
        <v>1</v>
      </c>
      <c r="O7349" s="1" t="s">
        <v>6170</v>
      </c>
      <c r="P7349" s="1">
        <v>10090500</v>
      </c>
      <c r="Q7349" s="1">
        <v>1494</v>
      </c>
      <c r="V7349" s="1">
        <v>206</v>
      </c>
      <c r="W7349" s="3">
        <v>40681.397222222222</v>
      </c>
      <c r="X7349" s="3">
        <v>42944.854861111111</v>
      </c>
    </row>
    <row r="7350" spans="1:24">
      <c r="A7350" s="1">
        <v>27221</v>
      </c>
      <c r="B7350" s="1" t="s">
        <v>9919</v>
      </c>
      <c r="C7350" s="1">
        <v>1444170</v>
      </c>
      <c r="D7350" s="1" t="s">
        <v>58621</v>
      </c>
      <c r="E7350" s="1">
        <v>1</v>
      </c>
      <c r="F7350" s="1">
        <v>1</v>
      </c>
      <c r="G7350" s="1" t="s">
        <v>63605</v>
      </c>
      <c r="H7350" s="1" t="s">
        <v>73777</v>
      </c>
      <c r="I7350" s="1">
        <v>17105404321</v>
      </c>
      <c r="K7350" s="1">
        <v>1</v>
      </c>
      <c r="M7350" s="1">
        <v>2719</v>
      </c>
      <c r="N7350" s="1">
        <v>2</v>
      </c>
      <c r="O7350" s="1" t="s">
        <v>3758</v>
      </c>
      <c r="P7350" s="1">
        <v>10070560</v>
      </c>
      <c r="Q7350" s="1">
        <v>2597</v>
      </c>
      <c r="V7350" s="1">
        <v>206</v>
      </c>
      <c r="W7350" s="3">
        <v>43140.40625</v>
      </c>
      <c r="X7350" s="3">
        <v>44805.020833333336</v>
      </c>
    </row>
    <row r="7351" spans="1:24">
      <c r="A7351" s="1">
        <v>8903</v>
      </c>
      <c r="B7351" s="1" t="s">
        <v>9920</v>
      </c>
      <c r="C7351" s="1">
        <v>1363661</v>
      </c>
      <c r="D7351" s="1" t="s">
        <v>58622</v>
      </c>
      <c r="E7351" s="1">
        <v>2</v>
      </c>
      <c r="F7351" s="1">
        <v>1</v>
      </c>
      <c r="G7351" s="1" t="s">
        <v>65022</v>
      </c>
      <c r="H7351" s="1" t="s">
        <v>73778</v>
      </c>
      <c r="I7351" s="1">
        <v>15546340993</v>
      </c>
      <c r="K7351" s="1">
        <v>1</v>
      </c>
      <c r="M7351" s="1">
        <v>9240</v>
      </c>
      <c r="N7351" s="1">
        <v>2</v>
      </c>
      <c r="O7351" s="1" t="s">
        <v>470</v>
      </c>
      <c r="P7351" s="1">
        <v>10070320</v>
      </c>
      <c r="Q7351" s="1">
        <v>2597</v>
      </c>
      <c r="V7351" s="1">
        <v>206</v>
      </c>
      <c r="W7351" s="3">
        <v>42564.38958333333</v>
      </c>
      <c r="X7351" s="3">
        <v>44558.878472222219</v>
      </c>
    </row>
    <row r="7352" spans="1:24">
      <c r="A7352" s="1">
        <v>5813</v>
      </c>
      <c r="B7352" s="1" t="s">
        <v>9921</v>
      </c>
      <c r="D7352" s="1" t="s">
        <v>58623</v>
      </c>
      <c r="E7352" s="1">
        <v>1</v>
      </c>
      <c r="F7352" s="1">
        <v>0</v>
      </c>
      <c r="H7352" s="1" t="s">
        <v>73779</v>
      </c>
      <c r="I7352" s="1">
        <v>18296543593</v>
      </c>
      <c r="K7352" s="1">
        <v>1</v>
      </c>
      <c r="M7352" s="1">
        <v>1503</v>
      </c>
      <c r="N7352" s="1">
        <v>1</v>
      </c>
      <c r="O7352" s="1" t="s">
        <v>6156</v>
      </c>
      <c r="P7352" s="1">
        <v>10090336</v>
      </c>
      <c r="Q7352" s="1">
        <v>1494</v>
      </c>
      <c r="V7352" s="1">
        <v>206</v>
      </c>
      <c r="W7352" s="3">
        <v>40703.119444444441</v>
      </c>
      <c r="X7352" s="3">
        <v>42944.854861111111</v>
      </c>
    </row>
    <row r="7353" spans="1:24">
      <c r="A7353" s="1">
        <v>34985</v>
      </c>
      <c r="B7353" s="1" t="s">
        <v>9922</v>
      </c>
      <c r="C7353" s="1">
        <v>1055856</v>
      </c>
      <c r="D7353" s="1" t="s">
        <v>58624</v>
      </c>
      <c r="E7353" s="1">
        <v>2</v>
      </c>
      <c r="F7353" s="1">
        <v>1</v>
      </c>
      <c r="G7353" s="1" t="s">
        <v>64447</v>
      </c>
      <c r="H7353" s="1" t="s">
        <v>73780</v>
      </c>
      <c r="I7353" s="1">
        <v>16650993761</v>
      </c>
      <c r="K7353" s="1">
        <v>1</v>
      </c>
      <c r="M7353" s="1">
        <v>2645</v>
      </c>
      <c r="N7353" s="1">
        <v>2</v>
      </c>
      <c r="O7353" s="1" t="s">
        <v>516</v>
      </c>
      <c r="P7353" s="1">
        <v>10700124</v>
      </c>
      <c r="Q7353" s="1">
        <v>268</v>
      </c>
      <c r="V7353" s="1">
        <v>206</v>
      </c>
      <c r="W7353" s="3">
        <v>44044.466666666667</v>
      </c>
      <c r="X7353" s="3">
        <v>44805.020833333336</v>
      </c>
    </row>
    <row r="7354" spans="1:24">
      <c r="A7354" s="1">
        <v>5256</v>
      </c>
      <c r="B7354" s="1" t="s">
        <v>9923</v>
      </c>
      <c r="C7354" s="1">
        <v>1291685</v>
      </c>
      <c r="D7354" s="1" t="s">
        <v>58625</v>
      </c>
      <c r="E7354" s="1">
        <v>1</v>
      </c>
      <c r="F7354" s="1">
        <v>0</v>
      </c>
      <c r="G7354" s="1" t="s">
        <v>64448</v>
      </c>
      <c r="H7354" s="1" t="s">
        <v>73781</v>
      </c>
      <c r="I7354" s="1">
        <v>18008319494</v>
      </c>
      <c r="K7354" s="1">
        <v>1</v>
      </c>
      <c r="M7354" s="1">
        <v>1513</v>
      </c>
      <c r="N7354" s="1">
        <v>1</v>
      </c>
      <c r="O7354" s="1" t="s">
        <v>7489</v>
      </c>
      <c r="P7354" s="1">
        <v>10200032</v>
      </c>
      <c r="Q7354" s="1">
        <v>1494</v>
      </c>
      <c r="S7354" s="1" t="s">
        <v>193</v>
      </c>
      <c r="V7354" s="1">
        <v>206</v>
      </c>
      <c r="W7354" s="3">
        <v>42944.854861111111</v>
      </c>
      <c r="X7354" s="3">
        <v>42944.854861111111</v>
      </c>
    </row>
    <row r="7355" spans="1:24">
      <c r="A7355" s="1">
        <v>8915</v>
      </c>
      <c r="B7355" s="1" t="s">
        <v>9924</v>
      </c>
      <c r="C7355" s="1">
        <v>1363673</v>
      </c>
      <c r="D7355" s="1" t="s">
        <v>58626</v>
      </c>
      <c r="E7355" s="1">
        <v>2</v>
      </c>
      <c r="F7355" s="1">
        <v>1</v>
      </c>
      <c r="G7355" s="1" t="s">
        <v>64449</v>
      </c>
      <c r="H7355" s="1" t="s">
        <v>73782</v>
      </c>
      <c r="I7355" s="1">
        <v>15226556055</v>
      </c>
      <c r="K7355" s="1">
        <v>1</v>
      </c>
      <c r="M7355" s="1">
        <v>4750</v>
      </c>
      <c r="N7355" s="1">
        <v>2</v>
      </c>
      <c r="O7355" s="1" t="s">
        <v>718</v>
      </c>
      <c r="P7355" s="1">
        <v>10090280</v>
      </c>
      <c r="Q7355" s="1">
        <v>4697</v>
      </c>
      <c r="S7355" s="1" t="s">
        <v>153</v>
      </c>
      <c r="V7355" s="1">
        <v>206</v>
      </c>
      <c r="W7355" s="3">
        <v>42564.400694444441</v>
      </c>
      <c r="X7355" s="3">
        <v>44558.920138888891</v>
      </c>
    </row>
    <row r="7356" spans="1:24">
      <c r="A7356" s="1">
        <v>5871</v>
      </c>
      <c r="B7356" s="1" t="s">
        <v>9925</v>
      </c>
      <c r="D7356" s="1" t="s">
        <v>58627</v>
      </c>
      <c r="E7356" s="1">
        <v>1</v>
      </c>
      <c r="F7356" s="1">
        <v>0</v>
      </c>
      <c r="G7356" s="1">
        <v>50361509</v>
      </c>
      <c r="H7356" s="1" t="s">
        <v>73783</v>
      </c>
      <c r="I7356" s="1">
        <v>15662812265</v>
      </c>
      <c r="K7356" s="1">
        <v>1</v>
      </c>
      <c r="M7356" s="1">
        <v>386</v>
      </c>
      <c r="N7356" s="1">
        <v>1</v>
      </c>
      <c r="O7356" s="1" t="s">
        <v>2364</v>
      </c>
      <c r="P7356" s="1">
        <v>10210027</v>
      </c>
      <c r="Q7356" s="1">
        <v>384</v>
      </c>
      <c r="S7356" s="1">
        <v>50361500</v>
      </c>
      <c r="V7356" s="1">
        <v>206</v>
      </c>
      <c r="W7356" s="3">
        <v>40725.176388888889</v>
      </c>
      <c r="X7356" s="3">
        <v>42944.854861111111</v>
      </c>
    </row>
    <row r="7357" spans="1:24">
      <c r="A7357" s="1">
        <v>2737</v>
      </c>
      <c r="B7357" s="1" t="s">
        <v>9926</v>
      </c>
      <c r="D7357" s="1" t="s">
        <v>58628</v>
      </c>
      <c r="E7357" s="1">
        <v>1</v>
      </c>
      <c r="F7357" s="1">
        <v>0</v>
      </c>
      <c r="H7357" s="1" t="s">
        <v>73784</v>
      </c>
      <c r="I7357" s="1">
        <v>18157528912</v>
      </c>
      <c r="K7357" s="1">
        <v>1</v>
      </c>
      <c r="M7357" s="1">
        <v>207</v>
      </c>
      <c r="N7357" s="1">
        <v>1</v>
      </c>
      <c r="O7357" s="1" t="s">
        <v>2765</v>
      </c>
      <c r="P7357" s="1">
        <v>10000105</v>
      </c>
      <c r="Q7357" s="1">
        <v>207</v>
      </c>
      <c r="V7357" s="1">
        <v>206</v>
      </c>
      <c r="W7357" s="3">
        <v>39904.459722222222</v>
      </c>
      <c r="X7357" s="3">
        <v>43605.472916666666</v>
      </c>
    </row>
    <row r="7358" spans="1:24">
      <c r="A7358" s="1">
        <v>5347</v>
      </c>
      <c r="B7358" s="1" t="s">
        <v>9927</v>
      </c>
      <c r="C7358" s="1">
        <v>1331745</v>
      </c>
      <c r="D7358" s="1" t="s">
        <v>58629</v>
      </c>
      <c r="E7358" s="1">
        <v>1</v>
      </c>
      <c r="F7358" s="1">
        <v>0</v>
      </c>
      <c r="G7358" s="1" t="s">
        <v>12562</v>
      </c>
      <c r="H7358" s="1" t="s">
        <v>73785</v>
      </c>
      <c r="I7358" s="1">
        <v>19371143144</v>
      </c>
      <c r="K7358" s="1">
        <v>1</v>
      </c>
      <c r="M7358" s="1">
        <v>2070</v>
      </c>
      <c r="N7358" s="1">
        <v>1</v>
      </c>
      <c r="O7358" s="1" t="s">
        <v>6649</v>
      </c>
      <c r="P7358" s="1">
        <v>10120115</v>
      </c>
      <c r="Q7358" s="1">
        <v>1494</v>
      </c>
      <c r="S7358" s="1" t="s">
        <v>9928</v>
      </c>
      <c r="V7358" s="1">
        <v>206</v>
      </c>
      <c r="W7358" s="3">
        <v>42944.854861111111</v>
      </c>
      <c r="X7358" s="3">
        <v>42944.854861111111</v>
      </c>
    </row>
    <row r="7359" spans="1:24">
      <c r="A7359" s="1">
        <v>5890</v>
      </c>
      <c r="B7359" s="1" t="s">
        <v>9929</v>
      </c>
      <c r="C7359" s="1">
        <v>2010096</v>
      </c>
      <c r="D7359" s="1" t="s">
        <v>58630</v>
      </c>
      <c r="E7359" s="1">
        <v>2</v>
      </c>
      <c r="F7359" s="1">
        <v>0</v>
      </c>
      <c r="G7359" s="1" t="s">
        <v>65878</v>
      </c>
      <c r="H7359" s="1" t="s">
        <v>73786</v>
      </c>
      <c r="I7359" s="1">
        <v>13252861052</v>
      </c>
      <c r="K7359" s="1">
        <v>1</v>
      </c>
      <c r="M7359" s="1">
        <v>1202</v>
      </c>
      <c r="N7359" s="1">
        <v>1</v>
      </c>
      <c r="O7359" s="1" t="s">
        <v>412</v>
      </c>
      <c r="P7359" s="1">
        <v>10230230</v>
      </c>
      <c r="Q7359" s="1">
        <v>371</v>
      </c>
      <c r="S7359" s="1" t="s">
        <v>413</v>
      </c>
      <c r="V7359" s="1">
        <v>206</v>
      </c>
      <c r="W7359" s="3">
        <v>40729.100694444445</v>
      </c>
      <c r="X7359" s="3">
        <v>42944.854861111111</v>
      </c>
    </row>
    <row r="7360" spans="1:24">
      <c r="A7360" s="1">
        <v>5894</v>
      </c>
      <c r="B7360" s="1" t="s">
        <v>9930</v>
      </c>
      <c r="C7360" s="1">
        <v>1092086</v>
      </c>
      <c r="D7360" s="1" t="s">
        <v>58631</v>
      </c>
      <c r="E7360" s="1">
        <v>1</v>
      </c>
      <c r="F7360" s="1">
        <v>0</v>
      </c>
      <c r="G7360" s="1" t="s">
        <v>66142</v>
      </c>
      <c r="H7360" s="1" t="s">
        <v>73787</v>
      </c>
      <c r="I7360" s="1">
        <v>13063149517</v>
      </c>
      <c r="K7360" s="1">
        <v>1</v>
      </c>
      <c r="M7360" s="1">
        <v>1505</v>
      </c>
      <c r="N7360" s="1">
        <v>1</v>
      </c>
      <c r="O7360" s="1" t="s">
        <v>6616</v>
      </c>
      <c r="P7360" s="1">
        <v>10090419</v>
      </c>
      <c r="Q7360" s="1">
        <v>1494</v>
      </c>
      <c r="V7360" s="1">
        <v>206</v>
      </c>
      <c r="W7360" s="3">
        <v>40730.353472222225</v>
      </c>
      <c r="X7360" s="3">
        <v>42944.854861111111</v>
      </c>
    </row>
    <row r="7361" spans="1:24">
      <c r="A7361" s="1">
        <v>2496</v>
      </c>
      <c r="B7361" s="1" t="s">
        <v>9931</v>
      </c>
      <c r="C7361" s="1">
        <v>1220983</v>
      </c>
      <c r="D7361" s="1" t="s">
        <v>58632</v>
      </c>
      <c r="E7361" s="1">
        <v>1</v>
      </c>
      <c r="F7361" s="1">
        <v>0</v>
      </c>
      <c r="G7361" s="1" t="s">
        <v>63413</v>
      </c>
      <c r="H7361" s="1" t="s">
        <v>73788</v>
      </c>
      <c r="I7361" s="1">
        <v>13661347332</v>
      </c>
      <c r="K7361" s="1">
        <v>1</v>
      </c>
      <c r="M7361" s="1">
        <v>389</v>
      </c>
      <c r="N7361" s="1">
        <v>1</v>
      </c>
      <c r="O7361" s="1" t="s">
        <v>9932</v>
      </c>
      <c r="P7361" s="1">
        <v>10140012</v>
      </c>
      <c r="Q7361" s="1">
        <v>388</v>
      </c>
      <c r="S7361" s="1" t="s">
        <v>2152</v>
      </c>
      <c r="V7361" s="1">
        <v>206</v>
      </c>
      <c r="W7361" s="3">
        <v>39890.477083333331</v>
      </c>
      <c r="X7361" s="3">
        <v>42944.854861111111</v>
      </c>
    </row>
    <row r="7362" spans="1:24">
      <c r="A7362" s="1">
        <v>5913</v>
      </c>
      <c r="B7362" s="1" t="s">
        <v>9933</v>
      </c>
      <c r="C7362" s="1">
        <v>1092091</v>
      </c>
      <c r="D7362" s="1" t="s">
        <v>58633</v>
      </c>
      <c r="E7362" s="1">
        <v>2</v>
      </c>
      <c r="F7362" s="1">
        <v>0</v>
      </c>
      <c r="G7362" s="1" t="s">
        <v>65163</v>
      </c>
      <c r="H7362" s="1" t="s">
        <v>73789</v>
      </c>
      <c r="I7362" s="1">
        <v>14648541617</v>
      </c>
      <c r="K7362" s="1">
        <v>1</v>
      </c>
      <c r="M7362" s="1">
        <v>2682</v>
      </c>
      <c r="N7362" s="1">
        <v>1</v>
      </c>
      <c r="O7362" s="1" t="s">
        <v>6163</v>
      </c>
      <c r="P7362" s="1">
        <v>10090418</v>
      </c>
      <c r="Q7362" s="1">
        <v>1494</v>
      </c>
      <c r="S7362" s="1" t="s">
        <v>153</v>
      </c>
      <c r="V7362" s="1">
        <v>206</v>
      </c>
      <c r="W7362" s="3">
        <v>40730.413194444445</v>
      </c>
      <c r="X7362" s="3">
        <v>42944.854861111111</v>
      </c>
    </row>
    <row r="7363" spans="1:24">
      <c r="A7363" s="1">
        <v>5448</v>
      </c>
      <c r="B7363" s="1" t="s">
        <v>9934</v>
      </c>
      <c r="C7363" s="1" t="s">
        <v>9935</v>
      </c>
      <c r="D7363" s="1" t="s">
        <v>58028</v>
      </c>
      <c r="E7363" s="1">
        <v>2</v>
      </c>
      <c r="F7363" s="1">
        <v>0</v>
      </c>
      <c r="H7363" s="1" t="s">
        <v>73790</v>
      </c>
      <c r="I7363" s="1">
        <v>13633611715</v>
      </c>
      <c r="K7363" s="1">
        <v>0</v>
      </c>
      <c r="M7363" s="1">
        <v>386</v>
      </c>
      <c r="N7363" s="1">
        <v>1</v>
      </c>
      <c r="O7363" s="1" t="s">
        <v>2364</v>
      </c>
      <c r="P7363" s="1">
        <v>10210051</v>
      </c>
      <c r="Q7363" s="1">
        <v>384</v>
      </c>
      <c r="V7363" s="1">
        <v>206</v>
      </c>
      <c r="W7363" s="3">
        <v>40532.400000000001</v>
      </c>
      <c r="X7363" s="3">
        <v>42944.854861111111</v>
      </c>
    </row>
    <row r="7364" spans="1:24">
      <c r="A7364" s="1">
        <v>5477</v>
      </c>
      <c r="B7364" s="1" t="s">
        <v>9936</v>
      </c>
      <c r="C7364" s="1">
        <v>1091831</v>
      </c>
      <c r="D7364" s="1" t="s">
        <v>58634</v>
      </c>
      <c r="E7364" s="1">
        <v>1</v>
      </c>
      <c r="F7364" s="1">
        <v>0</v>
      </c>
      <c r="G7364" s="1" t="s">
        <v>64450</v>
      </c>
      <c r="H7364" s="1" t="s">
        <v>73791</v>
      </c>
      <c r="I7364" s="1">
        <v>16527619376</v>
      </c>
      <c r="K7364" s="1">
        <v>1</v>
      </c>
      <c r="M7364" s="1">
        <v>1505</v>
      </c>
      <c r="N7364" s="1">
        <v>1</v>
      </c>
      <c r="O7364" s="1" t="s">
        <v>6616</v>
      </c>
      <c r="P7364" s="1">
        <v>10090416</v>
      </c>
      <c r="Q7364" s="1">
        <v>1494</v>
      </c>
      <c r="S7364" s="1" t="s">
        <v>153</v>
      </c>
      <c r="V7364" s="1">
        <v>206</v>
      </c>
      <c r="W7364" s="3">
        <v>40553.084722222222</v>
      </c>
      <c r="X7364" s="3">
        <v>42944.854861111111</v>
      </c>
    </row>
    <row r="7365" spans="1:24">
      <c r="A7365" s="1">
        <v>6026</v>
      </c>
      <c r="B7365" s="1" t="s">
        <v>9937</v>
      </c>
      <c r="C7365" s="1">
        <v>1222185</v>
      </c>
      <c r="D7365" s="1" t="s">
        <v>58635</v>
      </c>
      <c r="E7365" s="1">
        <v>2</v>
      </c>
      <c r="F7365" s="1">
        <v>0</v>
      </c>
      <c r="G7365" s="1" t="s">
        <v>63238</v>
      </c>
      <c r="H7365" s="1" t="s">
        <v>73792</v>
      </c>
      <c r="I7365" s="1">
        <v>15087239130</v>
      </c>
      <c r="J7365" s="1">
        <v>42</v>
      </c>
      <c r="K7365" s="1">
        <v>1</v>
      </c>
      <c r="M7365" s="1">
        <v>309</v>
      </c>
      <c r="N7365" s="1">
        <v>1</v>
      </c>
      <c r="O7365" s="1" t="s">
        <v>5956</v>
      </c>
      <c r="P7365" s="1">
        <v>80025</v>
      </c>
      <c r="Q7365" s="1">
        <v>307</v>
      </c>
      <c r="S7365" s="1" t="s">
        <v>177</v>
      </c>
      <c r="V7365" s="1">
        <v>206</v>
      </c>
      <c r="W7365" s="3">
        <v>40744.207638888889</v>
      </c>
      <c r="X7365" s="3">
        <v>43245.646527777775</v>
      </c>
    </row>
    <row r="7366" spans="1:24">
      <c r="A7366" s="1">
        <v>2776</v>
      </c>
      <c r="B7366" s="1" t="s">
        <v>9938</v>
      </c>
      <c r="C7366" s="1">
        <v>1150148</v>
      </c>
      <c r="D7366" s="1" t="s">
        <v>58636</v>
      </c>
      <c r="E7366" s="1">
        <v>2</v>
      </c>
      <c r="F7366" s="1">
        <v>0</v>
      </c>
      <c r="H7366" s="1" t="s">
        <v>73793</v>
      </c>
      <c r="I7366" s="1">
        <v>18138640050</v>
      </c>
      <c r="K7366" s="1">
        <v>1</v>
      </c>
      <c r="M7366" s="1">
        <v>1199</v>
      </c>
      <c r="N7366" s="1">
        <v>1</v>
      </c>
      <c r="O7366" s="1" t="s">
        <v>2576</v>
      </c>
      <c r="P7366" s="1">
        <v>10249015</v>
      </c>
      <c r="Q7366" s="1">
        <v>1199</v>
      </c>
      <c r="S7366" s="1">
        <v>2150361289</v>
      </c>
      <c r="V7366" s="1">
        <v>206</v>
      </c>
      <c r="W7366" s="3">
        <v>39904.460416666669</v>
      </c>
      <c r="X7366" s="3">
        <v>43816.711111111108</v>
      </c>
    </row>
    <row r="7367" spans="1:24">
      <c r="A7367" s="1">
        <v>6035</v>
      </c>
      <c r="B7367" s="1" t="s">
        <v>9939</v>
      </c>
      <c r="C7367" s="1">
        <v>1222191</v>
      </c>
      <c r="D7367" s="1" t="s">
        <v>58637</v>
      </c>
      <c r="E7367" s="1">
        <v>1</v>
      </c>
      <c r="F7367" s="1">
        <v>0</v>
      </c>
      <c r="G7367" s="1" t="s">
        <v>64074</v>
      </c>
      <c r="H7367" s="1" t="s">
        <v>73794</v>
      </c>
      <c r="I7367" s="1">
        <v>15122379220</v>
      </c>
      <c r="K7367" s="1">
        <v>1</v>
      </c>
      <c r="M7367" s="1">
        <v>292</v>
      </c>
      <c r="N7367" s="1">
        <v>1</v>
      </c>
      <c r="O7367" s="1" t="s">
        <v>229</v>
      </c>
      <c r="P7367" s="1">
        <v>80133</v>
      </c>
      <c r="Q7367" s="1">
        <v>289</v>
      </c>
      <c r="S7367" s="1" t="s">
        <v>2590</v>
      </c>
      <c r="V7367" s="1">
        <v>206</v>
      </c>
      <c r="W7367" s="3">
        <v>40750.39166666667</v>
      </c>
      <c r="X7367" s="3">
        <v>42944.854861111111</v>
      </c>
    </row>
    <row r="7368" spans="1:24">
      <c r="A7368" s="1">
        <v>3211</v>
      </c>
      <c r="B7368" s="1" t="s">
        <v>9940</v>
      </c>
      <c r="C7368" s="1">
        <v>2040033</v>
      </c>
      <c r="D7368" s="1" t="s">
        <v>28429</v>
      </c>
      <c r="E7368" s="1">
        <v>2</v>
      </c>
      <c r="F7368" s="1">
        <v>1</v>
      </c>
      <c r="G7368" s="1" t="s">
        <v>65609</v>
      </c>
      <c r="H7368" s="1" t="s">
        <v>73795</v>
      </c>
      <c r="I7368" s="1">
        <v>18310239663</v>
      </c>
      <c r="J7368" s="1">
        <v>48</v>
      </c>
      <c r="K7368" s="1">
        <v>1</v>
      </c>
      <c r="M7368" s="1">
        <v>2459</v>
      </c>
      <c r="N7368" s="1">
        <v>2</v>
      </c>
      <c r="O7368" s="1" t="s">
        <v>2593</v>
      </c>
      <c r="P7368" s="1">
        <v>2032014</v>
      </c>
      <c r="Q7368" s="1">
        <v>2459</v>
      </c>
      <c r="S7368" s="1">
        <v>83302329</v>
      </c>
      <c r="V7368" s="1">
        <v>464</v>
      </c>
      <c r="W7368" s="3">
        <v>39960.418055555558</v>
      </c>
      <c r="X7368" s="3">
        <v>44733.083333333336</v>
      </c>
    </row>
    <row r="7369" spans="1:24">
      <c r="A7369" s="1">
        <v>1985</v>
      </c>
      <c r="B7369" s="1" t="s">
        <v>9941</v>
      </c>
      <c r="C7369" s="1">
        <v>2040044</v>
      </c>
      <c r="D7369" s="1" t="s">
        <v>58638</v>
      </c>
      <c r="E7369" s="1">
        <v>1</v>
      </c>
      <c r="F7369" s="1">
        <v>1</v>
      </c>
      <c r="G7369" s="1" t="s">
        <v>64716</v>
      </c>
      <c r="I7369" s="1">
        <v>15960515296</v>
      </c>
      <c r="J7369" s="1">
        <v>299</v>
      </c>
      <c r="K7369" s="1">
        <v>1</v>
      </c>
      <c r="M7369" s="1">
        <v>9474</v>
      </c>
      <c r="N7369" s="1">
        <v>2</v>
      </c>
      <c r="O7369" s="1" t="s">
        <v>562</v>
      </c>
      <c r="P7369" s="1">
        <v>2032015</v>
      </c>
      <c r="Q7369" s="1">
        <v>9474</v>
      </c>
      <c r="S7369" s="1">
        <v>83302329</v>
      </c>
      <c r="V7369" s="1">
        <v>464</v>
      </c>
      <c r="W7369" s="3">
        <v>39960.417361111111</v>
      </c>
      <c r="X7369" s="3">
        <v>44733.083333333336</v>
      </c>
    </row>
    <row r="7370" spans="1:24">
      <c r="A7370" s="1">
        <v>7295</v>
      </c>
      <c r="B7370" s="1" t="s">
        <v>9942</v>
      </c>
      <c r="C7370" s="1">
        <v>1074550</v>
      </c>
      <c r="D7370" s="1" t="s">
        <v>58639</v>
      </c>
      <c r="E7370" s="1">
        <v>1</v>
      </c>
      <c r="F7370" s="1">
        <v>0</v>
      </c>
      <c r="G7370" s="1" t="s">
        <v>65375</v>
      </c>
      <c r="H7370" s="1" t="s">
        <v>73796</v>
      </c>
      <c r="I7370" s="1">
        <v>19352244508</v>
      </c>
      <c r="K7370" s="1">
        <v>1</v>
      </c>
      <c r="M7370" s="1">
        <v>298</v>
      </c>
      <c r="N7370" s="1">
        <v>1</v>
      </c>
      <c r="O7370" s="1" t="s">
        <v>7867</v>
      </c>
      <c r="P7370" s="1">
        <v>80107</v>
      </c>
      <c r="Q7370" s="1">
        <v>295</v>
      </c>
      <c r="S7370" s="1" t="s">
        <v>2408</v>
      </c>
      <c r="V7370" s="1">
        <v>206</v>
      </c>
      <c r="W7370" s="3">
        <v>41631.074305555558</v>
      </c>
      <c r="X7370" s="3">
        <v>42944.854861111111</v>
      </c>
    </row>
    <row r="7371" spans="1:24">
      <c r="A7371" s="1">
        <v>9276</v>
      </c>
      <c r="B7371" s="1" t="s">
        <v>9943</v>
      </c>
      <c r="C7371" s="1">
        <v>1363847</v>
      </c>
      <c r="D7371" s="1" t="s">
        <v>58640</v>
      </c>
      <c r="E7371" s="1">
        <v>1</v>
      </c>
      <c r="F7371" s="1">
        <v>1</v>
      </c>
      <c r="G7371" s="1">
        <v>20633534</v>
      </c>
      <c r="H7371" s="1" t="s">
        <v>73797</v>
      </c>
      <c r="I7371" s="1">
        <v>18841480264</v>
      </c>
      <c r="K7371" s="1">
        <v>1</v>
      </c>
      <c r="M7371" s="1">
        <v>9436</v>
      </c>
      <c r="N7371" s="1">
        <v>2</v>
      </c>
      <c r="O7371" s="1" t="s">
        <v>461</v>
      </c>
      <c r="P7371" s="1">
        <v>10090238</v>
      </c>
      <c r="Q7371" s="1">
        <v>1494</v>
      </c>
      <c r="V7371" s="1">
        <v>206</v>
      </c>
      <c r="W7371" s="3">
        <v>42844.602083333331</v>
      </c>
      <c r="X7371" s="3">
        <v>44558.940972222219</v>
      </c>
    </row>
    <row r="7372" spans="1:24">
      <c r="A7372" s="1">
        <v>9242</v>
      </c>
      <c r="B7372" s="1" t="s">
        <v>9944</v>
      </c>
      <c r="C7372" s="1">
        <v>1363829</v>
      </c>
      <c r="D7372" s="1" t="s">
        <v>57343</v>
      </c>
      <c r="E7372" s="1">
        <v>2</v>
      </c>
      <c r="F7372" s="1">
        <v>0</v>
      </c>
      <c r="G7372" s="1">
        <v>20633569</v>
      </c>
      <c r="H7372" s="1" t="s">
        <v>73798</v>
      </c>
      <c r="I7372" s="1">
        <v>14756984392</v>
      </c>
      <c r="K7372" s="1">
        <v>1</v>
      </c>
      <c r="M7372" s="1">
        <v>2698</v>
      </c>
      <c r="N7372" s="1">
        <v>1</v>
      </c>
      <c r="O7372" s="1" t="s">
        <v>3118</v>
      </c>
      <c r="P7372" s="1">
        <v>10090112</v>
      </c>
      <c r="Q7372" s="1">
        <v>1494</v>
      </c>
      <c r="V7372" s="1">
        <v>206</v>
      </c>
      <c r="W7372" s="3">
        <v>42830.638888888891</v>
      </c>
      <c r="X7372" s="3">
        <v>43536.576388888891</v>
      </c>
    </row>
    <row r="7373" spans="1:24">
      <c r="A7373" s="1">
        <v>9257</v>
      </c>
      <c r="B7373" s="1" t="s">
        <v>9945</v>
      </c>
      <c r="C7373" s="1">
        <v>1363836</v>
      </c>
      <c r="D7373" s="1" t="s">
        <v>57707</v>
      </c>
      <c r="E7373" s="1">
        <v>1</v>
      </c>
      <c r="F7373" s="1">
        <v>1</v>
      </c>
      <c r="G7373" s="1" t="s">
        <v>63911</v>
      </c>
      <c r="H7373" s="1" t="s">
        <v>73799</v>
      </c>
      <c r="I7373" s="1">
        <v>19829327292</v>
      </c>
      <c r="K7373" s="1">
        <v>1</v>
      </c>
      <c r="M7373" s="1">
        <v>9428</v>
      </c>
      <c r="N7373" s="1">
        <v>2</v>
      </c>
      <c r="O7373" s="1" t="s">
        <v>495</v>
      </c>
      <c r="P7373" s="1">
        <v>10170021</v>
      </c>
      <c r="Q7373" s="1">
        <v>1494</v>
      </c>
      <c r="V7373" s="1">
        <v>206</v>
      </c>
      <c r="W7373" s="3">
        <v>42836.675000000003</v>
      </c>
      <c r="X7373" s="3">
        <v>44229.754166666666</v>
      </c>
    </row>
    <row r="7374" spans="1:24">
      <c r="A7374" s="1">
        <v>3605</v>
      </c>
      <c r="B7374" s="1" t="s">
        <v>9946</v>
      </c>
      <c r="C7374" s="1">
        <v>1010004</v>
      </c>
      <c r="D7374" s="1" t="s">
        <v>57597</v>
      </c>
      <c r="E7374" s="1">
        <v>1</v>
      </c>
      <c r="F7374" s="1">
        <v>0</v>
      </c>
      <c r="H7374" s="1" t="s">
        <v>73696</v>
      </c>
      <c r="I7374" s="1">
        <v>16689651503</v>
      </c>
      <c r="K7374" s="1">
        <v>1</v>
      </c>
      <c r="M7374" s="1">
        <v>1199</v>
      </c>
      <c r="N7374" s="1">
        <v>1</v>
      </c>
      <c r="O7374" s="1" t="s">
        <v>2576</v>
      </c>
      <c r="P7374" s="1">
        <v>10000120</v>
      </c>
      <c r="Q7374" s="1">
        <v>1199</v>
      </c>
      <c r="V7374" s="1">
        <v>206</v>
      </c>
      <c r="W7374" s="3">
        <v>39904.459722222222</v>
      </c>
      <c r="X7374" s="3">
        <v>43816.7</v>
      </c>
    </row>
    <row r="7375" spans="1:24">
      <c r="A7375" s="1">
        <v>28212</v>
      </c>
      <c r="B7375" s="1" t="s">
        <v>9947</v>
      </c>
      <c r="C7375" s="1">
        <v>1364402</v>
      </c>
      <c r="D7375" s="1" t="s">
        <v>58641</v>
      </c>
      <c r="E7375" s="1">
        <v>1</v>
      </c>
      <c r="F7375" s="1">
        <v>1</v>
      </c>
      <c r="G7375" s="1">
        <v>20632864</v>
      </c>
      <c r="H7375" s="1" t="s">
        <v>73800</v>
      </c>
      <c r="I7375" s="1">
        <v>13226575809</v>
      </c>
      <c r="K7375" s="1">
        <v>1</v>
      </c>
      <c r="M7375" s="1">
        <v>2698</v>
      </c>
      <c r="N7375" s="1">
        <v>2</v>
      </c>
      <c r="O7375" s="1" t="s">
        <v>3118</v>
      </c>
      <c r="P7375" s="1">
        <v>10094023</v>
      </c>
      <c r="Q7375" s="1">
        <v>1494</v>
      </c>
      <c r="V7375" s="1">
        <v>206</v>
      </c>
      <c r="W7375" s="3">
        <v>43293.404861111114</v>
      </c>
      <c r="X7375" s="3">
        <v>44558.940972222219</v>
      </c>
    </row>
    <row r="7376" spans="1:24">
      <c r="A7376" s="1">
        <v>8838</v>
      </c>
      <c r="B7376" s="1" t="s">
        <v>9948</v>
      </c>
      <c r="C7376" s="1">
        <v>1363589</v>
      </c>
      <c r="D7376" s="1" t="s">
        <v>58642</v>
      </c>
      <c r="E7376" s="1">
        <v>1</v>
      </c>
      <c r="F7376" s="1">
        <v>0</v>
      </c>
      <c r="G7376" s="1" t="s">
        <v>65352</v>
      </c>
      <c r="H7376" s="1" t="s">
        <v>73801</v>
      </c>
      <c r="I7376" s="1">
        <v>13756897174</v>
      </c>
      <c r="K7376" s="1">
        <v>1</v>
      </c>
      <c r="M7376" s="1">
        <v>2675</v>
      </c>
      <c r="N7376" s="1">
        <v>1</v>
      </c>
      <c r="O7376" s="1" t="s">
        <v>8434</v>
      </c>
      <c r="P7376" s="1">
        <v>10090511</v>
      </c>
      <c r="Q7376" s="1">
        <v>1494</v>
      </c>
      <c r="S7376" s="1" t="s">
        <v>153</v>
      </c>
      <c r="V7376" s="1">
        <v>206</v>
      </c>
      <c r="W7376" s="3">
        <v>42557.661111111112</v>
      </c>
      <c r="X7376" s="3">
        <v>44229.744444444441</v>
      </c>
    </row>
    <row r="7377" spans="1:24">
      <c r="A7377" s="1">
        <v>3654</v>
      </c>
      <c r="B7377" s="1" t="s">
        <v>9949</v>
      </c>
      <c r="C7377" s="1">
        <v>1201350</v>
      </c>
      <c r="D7377" s="1" t="s">
        <v>58643</v>
      </c>
      <c r="E7377" s="1">
        <v>2</v>
      </c>
      <c r="F7377" s="1">
        <v>1</v>
      </c>
      <c r="G7377" s="1" t="s">
        <v>64680</v>
      </c>
      <c r="H7377" s="1" t="s">
        <v>73802</v>
      </c>
      <c r="I7377" s="1">
        <v>18020296542</v>
      </c>
      <c r="K7377" s="1">
        <v>1</v>
      </c>
      <c r="M7377" s="1">
        <v>1757</v>
      </c>
      <c r="N7377" s="1">
        <v>2</v>
      </c>
      <c r="O7377" s="1" t="s">
        <v>703</v>
      </c>
      <c r="P7377" s="1">
        <v>10100268</v>
      </c>
      <c r="Q7377" s="1">
        <v>362</v>
      </c>
      <c r="S7377" s="1" t="s">
        <v>9950</v>
      </c>
      <c r="V7377" s="1">
        <v>206</v>
      </c>
      <c r="W7377" s="3">
        <v>39916.179861111108</v>
      </c>
      <c r="X7377" s="3">
        <v>43915.604861111111</v>
      </c>
    </row>
    <row r="7378" spans="1:24">
      <c r="A7378" s="1">
        <v>3112</v>
      </c>
      <c r="B7378" s="1" t="s">
        <v>9951</v>
      </c>
      <c r="C7378" s="1">
        <v>1091442</v>
      </c>
      <c r="D7378" s="1" t="s">
        <v>58644</v>
      </c>
      <c r="E7378" s="1">
        <v>1</v>
      </c>
      <c r="F7378" s="1">
        <v>0</v>
      </c>
      <c r="G7378" s="1" t="s">
        <v>66143</v>
      </c>
      <c r="H7378" s="1" t="s">
        <v>73803</v>
      </c>
      <c r="I7378" s="1">
        <v>13607252006</v>
      </c>
      <c r="K7378" s="1">
        <v>1</v>
      </c>
      <c r="M7378" s="1">
        <v>389</v>
      </c>
      <c r="N7378" s="1">
        <v>1</v>
      </c>
      <c r="O7378" s="1" t="s">
        <v>9932</v>
      </c>
      <c r="P7378" s="1">
        <v>10140012</v>
      </c>
      <c r="Q7378" s="1">
        <v>388</v>
      </c>
      <c r="S7378" s="1" t="s">
        <v>2170</v>
      </c>
      <c r="V7378" s="1">
        <v>206</v>
      </c>
      <c r="W7378" s="3">
        <v>39976.188194444447</v>
      </c>
      <c r="X7378" s="3">
        <v>42944.854861111111</v>
      </c>
    </row>
    <row r="7379" spans="1:24">
      <c r="A7379" s="1">
        <v>3126</v>
      </c>
      <c r="B7379" s="1" t="s">
        <v>9952</v>
      </c>
      <c r="C7379" s="1">
        <v>2320013</v>
      </c>
      <c r="D7379" s="1" t="s">
        <v>58645</v>
      </c>
      <c r="E7379" s="1">
        <v>1</v>
      </c>
      <c r="F7379" s="1">
        <v>0</v>
      </c>
      <c r="G7379" s="1">
        <v>6846151</v>
      </c>
      <c r="H7379" s="1" t="s">
        <v>73804</v>
      </c>
      <c r="I7379" s="1">
        <v>18556154355</v>
      </c>
      <c r="K7379" s="1">
        <v>1</v>
      </c>
      <c r="M7379" s="1">
        <v>614</v>
      </c>
      <c r="N7379" s="1">
        <v>1</v>
      </c>
      <c r="O7379" s="1" t="s">
        <v>1164</v>
      </c>
      <c r="P7379" s="1">
        <v>10445025</v>
      </c>
      <c r="Q7379" s="1">
        <v>614</v>
      </c>
      <c r="S7379" s="1">
        <v>6846161</v>
      </c>
      <c r="V7379" s="1">
        <v>611</v>
      </c>
      <c r="W7379" s="3">
        <v>39960.415277777778</v>
      </c>
      <c r="X7379" s="3">
        <v>42944.854861111111</v>
      </c>
    </row>
    <row r="7380" spans="1:24">
      <c r="A7380" s="1">
        <v>8700</v>
      </c>
      <c r="B7380" s="1" t="s">
        <v>9953</v>
      </c>
      <c r="C7380" s="1">
        <v>1363518</v>
      </c>
      <c r="D7380" s="1" t="s">
        <v>58646</v>
      </c>
      <c r="E7380" s="1">
        <v>1</v>
      </c>
      <c r="F7380" s="1">
        <v>0</v>
      </c>
      <c r="G7380" s="1" t="s">
        <v>62808</v>
      </c>
      <c r="H7380" s="1" t="s">
        <v>73805</v>
      </c>
      <c r="I7380" s="1">
        <v>14854409721</v>
      </c>
      <c r="K7380" s="1">
        <v>1</v>
      </c>
      <c r="M7380" s="1">
        <v>9026</v>
      </c>
      <c r="N7380" s="1">
        <v>1</v>
      </c>
      <c r="O7380" s="1" t="s">
        <v>672</v>
      </c>
      <c r="P7380" s="1">
        <v>10090112</v>
      </c>
      <c r="Q7380" s="1">
        <v>4697</v>
      </c>
      <c r="S7380" s="1" t="s">
        <v>153</v>
      </c>
      <c r="V7380" s="1">
        <v>206</v>
      </c>
      <c r="W7380" s="3">
        <v>42549.453472222223</v>
      </c>
      <c r="X7380" s="3">
        <v>44758.020833333336</v>
      </c>
    </row>
    <row r="7381" spans="1:24">
      <c r="A7381" s="1">
        <v>3213</v>
      </c>
      <c r="B7381" s="1" t="s">
        <v>9954</v>
      </c>
      <c r="C7381" s="1">
        <v>2230005</v>
      </c>
      <c r="D7381" s="1" t="s">
        <v>58647</v>
      </c>
      <c r="E7381" s="1">
        <v>1</v>
      </c>
      <c r="F7381" s="1">
        <v>1</v>
      </c>
      <c r="G7381" s="1" t="s">
        <v>64169</v>
      </c>
      <c r="H7381" s="1" t="s">
        <v>73806</v>
      </c>
      <c r="I7381" s="1">
        <v>15197852271</v>
      </c>
      <c r="K7381" s="1">
        <v>1</v>
      </c>
      <c r="M7381" s="1">
        <v>582</v>
      </c>
      <c r="N7381" s="1">
        <v>2</v>
      </c>
      <c r="O7381" s="1" t="s">
        <v>2472</v>
      </c>
      <c r="P7381" s="1">
        <v>10410033</v>
      </c>
      <c r="Q7381" s="1">
        <v>582</v>
      </c>
      <c r="S7381" s="1" t="s">
        <v>246</v>
      </c>
      <c r="V7381" s="1">
        <v>578</v>
      </c>
      <c r="W7381" s="3">
        <v>39960.419444444444</v>
      </c>
      <c r="X7381" s="3">
        <v>44300.624305555553</v>
      </c>
    </row>
    <row r="7382" spans="1:24">
      <c r="A7382" s="1">
        <v>40222</v>
      </c>
      <c r="B7382" s="1" t="s">
        <v>9955</v>
      </c>
      <c r="C7382" s="1">
        <v>1046130</v>
      </c>
      <c r="D7382" s="1" t="s">
        <v>58648</v>
      </c>
      <c r="E7382" s="1">
        <v>1</v>
      </c>
      <c r="F7382" s="1">
        <v>1</v>
      </c>
      <c r="G7382" s="1" t="s">
        <v>63049</v>
      </c>
      <c r="H7382" s="1" t="s">
        <v>73807</v>
      </c>
      <c r="K7382" s="1">
        <v>1</v>
      </c>
      <c r="M7382" s="1">
        <v>229</v>
      </c>
      <c r="N7382" s="1">
        <v>2</v>
      </c>
      <c r="O7382" s="1" t="s">
        <v>1555</v>
      </c>
      <c r="P7382" s="1">
        <v>10010066</v>
      </c>
      <c r="Q7382" s="1">
        <v>227</v>
      </c>
      <c r="V7382" s="1">
        <v>206</v>
      </c>
      <c r="W7382" s="3">
        <v>44330.491666666669</v>
      </c>
      <c r="X7382" s="3">
        <v>44778.404166666667</v>
      </c>
    </row>
    <row r="7383" spans="1:24">
      <c r="A7383" s="1">
        <v>3133</v>
      </c>
      <c r="B7383" s="1" t="s">
        <v>9956</v>
      </c>
      <c r="C7383" s="1">
        <v>2030016</v>
      </c>
      <c r="D7383" s="1" t="s">
        <v>57422</v>
      </c>
      <c r="E7383" s="1">
        <v>2</v>
      </c>
      <c r="F7383" s="1">
        <v>0</v>
      </c>
      <c r="G7383" s="1" t="s">
        <v>63606</v>
      </c>
      <c r="H7383" s="1" t="s">
        <v>73808</v>
      </c>
      <c r="J7383" s="1">
        <v>48</v>
      </c>
      <c r="K7383" s="1">
        <v>1</v>
      </c>
      <c r="M7383" s="1">
        <v>459</v>
      </c>
      <c r="N7383" s="1">
        <v>1</v>
      </c>
      <c r="O7383" s="1" t="s">
        <v>4328</v>
      </c>
      <c r="P7383" s="1">
        <v>10300033</v>
      </c>
      <c r="Q7383" s="1">
        <v>459</v>
      </c>
      <c r="S7383" s="1">
        <v>85531303</v>
      </c>
      <c r="V7383" s="1">
        <v>456</v>
      </c>
      <c r="W7383" s="3">
        <v>39926.48333333333</v>
      </c>
      <c r="X7383" s="3">
        <v>43914.79791666667</v>
      </c>
    </row>
    <row r="7384" spans="1:24">
      <c r="A7384" s="1">
        <v>30723</v>
      </c>
      <c r="B7384" s="1" t="s">
        <v>9957</v>
      </c>
      <c r="C7384" s="1">
        <v>1365465</v>
      </c>
      <c r="D7384" s="1" t="s">
        <v>58649</v>
      </c>
      <c r="E7384" s="1">
        <v>1</v>
      </c>
      <c r="F7384" s="1">
        <v>0</v>
      </c>
      <c r="G7384" s="1">
        <v>8005</v>
      </c>
      <c r="H7384" s="1" t="s">
        <v>73809</v>
      </c>
      <c r="I7384" s="1">
        <v>19562872914</v>
      </c>
      <c r="K7384" s="1">
        <v>1</v>
      </c>
      <c r="M7384" s="1">
        <v>4734</v>
      </c>
      <c r="N7384" s="1">
        <v>1</v>
      </c>
      <c r="O7384" s="1" t="s">
        <v>463</v>
      </c>
      <c r="P7384" s="1">
        <v>10521152</v>
      </c>
      <c r="Q7384" s="1">
        <v>4697</v>
      </c>
      <c r="V7384" s="1">
        <v>206</v>
      </c>
      <c r="W7384" s="3">
        <v>43657.831944444442</v>
      </c>
      <c r="X7384" s="3">
        <v>44758.020833333336</v>
      </c>
    </row>
    <row r="7385" spans="1:24">
      <c r="A7385" s="1">
        <v>3312</v>
      </c>
      <c r="B7385" s="1" t="s">
        <v>9958</v>
      </c>
      <c r="C7385" s="1">
        <v>1021426</v>
      </c>
      <c r="D7385" s="1" t="s">
        <v>58650</v>
      </c>
      <c r="E7385" s="1">
        <v>1</v>
      </c>
      <c r="F7385" s="1">
        <v>0</v>
      </c>
      <c r="G7385" s="1" t="s">
        <v>63607</v>
      </c>
      <c r="H7385" s="1" t="s">
        <v>73810</v>
      </c>
      <c r="I7385" s="1">
        <v>13086780073</v>
      </c>
      <c r="K7385" s="1">
        <v>1</v>
      </c>
      <c r="M7385" s="1">
        <v>214</v>
      </c>
      <c r="N7385" s="1">
        <v>1</v>
      </c>
      <c r="O7385" s="1" t="s">
        <v>7603</v>
      </c>
      <c r="P7385" s="1">
        <v>10010300</v>
      </c>
      <c r="Q7385" s="1">
        <v>208</v>
      </c>
      <c r="S7385" s="1" t="s">
        <v>1148</v>
      </c>
      <c r="V7385" s="1">
        <v>206</v>
      </c>
      <c r="W7385" s="3">
        <v>39940.107638888891</v>
      </c>
      <c r="X7385" s="3">
        <v>42944.854861111111</v>
      </c>
    </row>
    <row r="7386" spans="1:24">
      <c r="A7386" s="1">
        <v>27656</v>
      </c>
      <c r="B7386" s="1" t="s">
        <v>9959</v>
      </c>
      <c r="C7386" s="1">
        <v>1304243</v>
      </c>
      <c r="D7386" s="1" t="s">
        <v>58651</v>
      </c>
      <c r="E7386" s="1">
        <v>1</v>
      </c>
      <c r="F7386" s="1">
        <v>1</v>
      </c>
      <c r="G7386" s="1" t="s">
        <v>63562</v>
      </c>
      <c r="H7386" s="1" t="s">
        <v>73811</v>
      </c>
      <c r="I7386" s="1">
        <v>14927998257</v>
      </c>
      <c r="K7386" s="1">
        <v>1</v>
      </c>
      <c r="M7386" s="1">
        <v>9244</v>
      </c>
      <c r="N7386" s="1">
        <v>2</v>
      </c>
      <c r="O7386" s="1" t="s">
        <v>2846</v>
      </c>
      <c r="P7386" s="1">
        <v>10190052</v>
      </c>
      <c r="Q7386" s="1">
        <v>9140</v>
      </c>
      <c r="V7386" s="1">
        <v>206</v>
      </c>
      <c r="W7386" s="3">
        <v>43238.62222222222</v>
      </c>
      <c r="X7386" s="3">
        <v>44558.940972222219</v>
      </c>
    </row>
    <row r="7387" spans="1:24">
      <c r="A7387" s="1">
        <v>26722</v>
      </c>
      <c r="B7387" s="1" t="s">
        <v>9960</v>
      </c>
      <c r="C7387" s="1" t="s">
        <v>9961</v>
      </c>
      <c r="D7387" s="1" t="s">
        <v>58652</v>
      </c>
      <c r="E7387" s="1">
        <v>1</v>
      </c>
      <c r="F7387" s="1">
        <v>0</v>
      </c>
      <c r="G7387" s="1">
        <v>20638544</v>
      </c>
      <c r="H7387" s="1" t="s">
        <v>73812</v>
      </c>
      <c r="I7387" s="1">
        <v>13813589468</v>
      </c>
      <c r="K7387" s="1">
        <v>1</v>
      </c>
      <c r="M7387" s="1">
        <v>237</v>
      </c>
      <c r="N7387" s="1">
        <v>1</v>
      </c>
      <c r="O7387" s="1" t="s">
        <v>472</v>
      </c>
      <c r="P7387" s="1">
        <v>10040070</v>
      </c>
      <c r="Q7387" s="1">
        <v>235</v>
      </c>
      <c r="V7387" s="1">
        <v>206</v>
      </c>
      <c r="W7387" s="3">
        <v>43062.427777777775</v>
      </c>
      <c r="X7387" s="3">
        <v>43167.401388888888</v>
      </c>
    </row>
    <row r="7388" spans="1:24">
      <c r="A7388" s="1">
        <v>29634</v>
      </c>
      <c r="B7388" s="1" t="s">
        <v>9962</v>
      </c>
      <c r="C7388" s="1">
        <v>2020072</v>
      </c>
      <c r="D7388" s="1" t="s">
        <v>58653</v>
      </c>
      <c r="E7388" s="1">
        <v>1</v>
      </c>
      <c r="F7388" s="1">
        <v>1</v>
      </c>
      <c r="G7388" s="1">
        <v>2120634936</v>
      </c>
      <c r="H7388" s="1" t="s">
        <v>73813</v>
      </c>
      <c r="K7388" s="1">
        <v>1</v>
      </c>
      <c r="M7388" s="1">
        <v>1794</v>
      </c>
      <c r="N7388" s="1">
        <v>2</v>
      </c>
      <c r="O7388" s="1" t="s">
        <v>889</v>
      </c>
      <c r="P7388" s="1">
        <v>10310029</v>
      </c>
      <c r="Q7388" s="1">
        <v>1794</v>
      </c>
      <c r="V7388" s="1">
        <v>451</v>
      </c>
      <c r="W7388" s="3">
        <v>43475.502083333333</v>
      </c>
      <c r="X7388" s="3">
        <v>44558.940972222219</v>
      </c>
    </row>
    <row r="7389" spans="1:24">
      <c r="A7389" s="1">
        <v>27818</v>
      </c>
      <c r="B7389" s="1" t="s">
        <v>9963</v>
      </c>
      <c r="C7389" s="1">
        <v>1424256</v>
      </c>
      <c r="D7389" s="1" t="s">
        <v>58654</v>
      </c>
      <c r="E7389" s="1">
        <v>2</v>
      </c>
      <c r="F7389" s="1">
        <v>1</v>
      </c>
      <c r="G7389" s="1" t="s">
        <v>65376</v>
      </c>
      <c r="H7389" s="1" t="s">
        <v>73814</v>
      </c>
      <c r="I7389" s="1">
        <v>15214527959</v>
      </c>
      <c r="K7389" s="1">
        <v>1</v>
      </c>
      <c r="M7389" s="1">
        <v>4822</v>
      </c>
      <c r="N7389" s="1">
        <v>2</v>
      </c>
      <c r="O7389" s="1" t="s">
        <v>3215</v>
      </c>
      <c r="P7389" s="1">
        <v>10244111</v>
      </c>
      <c r="Q7389" s="1">
        <v>4436</v>
      </c>
      <c r="V7389" s="1">
        <v>206</v>
      </c>
      <c r="W7389" s="3">
        <v>43252.64166666667</v>
      </c>
      <c r="X7389" s="3">
        <v>44558.899305555555</v>
      </c>
    </row>
    <row r="7390" spans="1:24">
      <c r="A7390" s="1">
        <v>8902</v>
      </c>
      <c r="B7390" s="1" t="s">
        <v>9964</v>
      </c>
      <c r="C7390" s="1">
        <v>1363660</v>
      </c>
      <c r="D7390" s="1" t="s">
        <v>58655</v>
      </c>
      <c r="E7390" s="1">
        <v>1</v>
      </c>
      <c r="F7390" s="1">
        <v>0</v>
      </c>
      <c r="G7390" s="1" t="s">
        <v>62819</v>
      </c>
      <c r="I7390" s="1">
        <v>14711313883</v>
      </c>
      <c r="K7390" s="1">
        <v>1</v>
      </c>
      <c r="M7390" s="1">
        <v>2659</v>
      </c>
      <c r="N7390" s="1">
        <v>1</v>
      </c>
      <c r="O7390" s="1" t="s">
        <v>991</v>
      </c>
      <c r="P7390" s="1">
        <v>10090329</v>
      </c>
      <c r="Q7390" s="1">
        <v>1494</v>
      </c>
      <c r="S7390" s="1" t="s">
        <v>153</v>
      </c>
      <c r="V7390" s="1">
        <v>206</v>
      </c>
      <c r="W7390" s="3">
        <v>42564.385416666664</v>
      </c>
      <c r="X7390" s="3">
        <v>43017.382638888892</v>
      </c>
    </row>
    <row r="7391" spans="1:24">
      <c r="A7391" s="1">
        <v>8905</v>
      </c>
      <c r="B7391" s="1" t="s">
        <v>9965</v>
      </c>
      <c r="C7391" s="1">
        <v>1363664</v>
      </c>
      <c r="D7391" s="1" t="s">
        <v>58656</v>
      </c>
      <c r="E7391" s="1">
        <v>1</v>
      </c>
      <c r="F7391" s="1">
        <v>0</v>
      </c>
      <c r="G7391" s="1" t="s">
        <v>65086</v>
      </c>
      <c r="H7391" s="1" t="s">
        <v>73815</v>
      </c>
      <c r="I7391" s="1">
        <v>13498058664</v>
      </c>
      <c r="K7391" s="1">
        <v>1</v>
      </c>
      <c r="M7391" s="1">
        <v>4493</v>
      </c>
      <c r="N7391" s="1">
        <v>1</v>
      </c>
      <c r="O7391" s="1" t="s">
        <v>7610</v>
      </c>
      <c r="P7391" s="1">
        <v>10520259</v>
      </c>
      <c r="Q7391" s="1">
        <v>1494</v>
      </c>
      <c r="V7391" s="1">
        <v>206</v>
      </c>
      <c r="W7391" s="3">
        <v>42564.390972222223</v>
      </c>
      <c r="X7391" s="3">
        <v>43960.620138888888</v>
      </c>
    </row>
    <row r="7392" spans="1:24">
      <c r="A7392" s="1">
        <v>3384</v>
      </c>
      <c r="B7392" s="1" t="s">
        <v>9966</v>
      </c>
      <c r="C7392" s="1">
        <v>1201478</v>
      </c>
      <c r="D7392" s="1" t="s">
        <v>58657</v>
      </c>
      <c r="E7392" s="1">
        <v>1</v>
      </c>
      <c r="F7392" s="1">
        <v>0</v>
      </c>
      <c r="G7392" s="1" t="s">
        <v>63080</v>
      </c>
      <c r="H7392" s="1" t="s">
        <v>73816</v>
      </c>
      <c r="I7392" s="1">
        <v>18054128253</v>
      </c>
      <c r="M7392" s="1">
        <v>369</v>
      </c>
      <c r="N7392" s="1">
        <v>1</v>
      </c>
      <c r="O7392" s="1" t="s">
        <v>793</v>
      </c>
      <c r="P7392" s="1">
        <v>10100320</v>
      </c>
      <c r="Q7392" s="1">
        <v>362</v>
      </c>
      <c r="S7392" s="1" t="s">
        <v>8599</v>
      </c>
      <c r="V7392" s="1">
        <v>206</v>
      </c>
      <c r="W7392" s="3">
        <v>39940.272222222222</v>
      </c>
      <c r="X7392" s="3">
        <v>42944.854861111111</v>
      </c>
    </row>
    <row r="7393" spans="1:24">
      <c r="A7393" s="1">
        <v>28005</v>
      </c>
      <c r="B7393" s="1" t="s">
        <v>9967</v>
      </c>
      <c r="C7393" s="1">
        <v>1444926</v>
      </c>
      <c r="D7393" s="1" t="s">
        <v>58658</v>
      </c>
      <c r="E7393" s="1">
        <v>2</v>
      </c>
      <c r="F7393" s="1">
        <v>1</v>
      </c>
      <c r="G7393" s="1" t="s">
        <v>65840</v>
      </c>
      <c r="H7393" s="1" t="s">
        <v>73817</v>
      </c>
      <c r="I7393" s="1">
        <v>13710830200</v>
      </c>
      <c r="K7393" s="1">
        <v>1</v>
      </c>
      <c r="M7393" s="1">
        <v>9240</v>
      </c>
      <c r="N7393" s="1">
        <v>2</v>
      </c>
      <c r="O7393" s="1" t="s">
        <v>470</v>
      </c>
      <c r="P7393" s="1">
        <v>10070530</v>
      </c>
      <c r="Q7393" s="1">
        <v>2597</v>
      </c>
      <c r="V7393" s="1">
        <v>206</v>
      </c>
      <c r="W7393" s="3">
        <v>43280.737500000003</v>
      </c>
      <c r="X7393" s="3">
        <v>44852.020833333336</v>
      </c>
    </row>
    <row r="7394" spans="1:24">
      <c r="A7394" s="1">
        <v>3752</v>
      </c>
      <c r="B7394" s="1" t="s">
        <v>9968</v>
      </c>
      <c r="C7394" s="1">
        <v>1100981</v>
      </c>
      <c r="D7394" s="1" t="s">
        <v>58659</v>
      </c>
      <c r="E7394" s="1">
        <v>1</v>
      </c>
      <c r="F7394" s="1">
        <v>0</v>
      </c>
      <c r="G7394" s="1" t="s">
        <v>65377</v>
      </c>
      <c r="H7394" s="1" t="s">
        <v>73818</v>
      </c>
      <c r="I7394" s="1">
        <v>13730410480</v>
      </c>
      <c r="J7394" s="1">
        <v>25</v>
      </c>
      <c r="K7394" s="1">
        <v>1</v>
      </c>
      <c r="M7394" s="1">
        <v>2069</v>
      </c>
      <c r="N7394" s="1">
        <v>1</v>
      </c>
      <c r="O7394" s="1" t="s">
        <v>9969</v>
      </c>
      <c r="P7394" s="1">
        <v>10120085</v>
      </c>
      <c r="Q7394" s="1">
        <v>250</v>
      </c>
      <c r="V7394" s="1">
        <v>206</v>
      </c>
      <c r="W7394" s="3">
        <v>39890.479166666664</v>
      </c>
      <c r="X7394" s="3">
        <v>42944.854861111111</v>
      </c>
    </row>
    <row r="7395" spans="1:24">
      <c r="A7395" s="1">
        <v>2334</v>
      </c>
      <c r="B7395" s="1" t="s">
        <v>9970</v>
      </c>
      <c r="C7395" s="1">
        <v>2230002</v>
      </c>
      <c r="D7395" s="1" t="s">
        <v>58660</v>
      </c>
      <c r="E7395" s="1">
        <v>2</v>
      </c>
      <c r="F7395" s="1">
        <v>1</v>
      </c>
      <c r="G7395" s="1" t="s">
        <v>65236</v>
      </c>
      <c r="H7395" s="1" t="s">
        <v>73819</v>
      </c>
      <c r="I7395" s="1">
        <v>18258471908</v>
      </c>
      <c r="J7395" s="1">
        <v>298</v>
      </c>
      <c r="K7395" s="1">
        <v>1</v>
      </c>
      <c r="M7395" s="1">
        <v>1171</v>
      </c>
      <c r="N7395" s="1">
        <v>2</v>
      </c>
      <c r="O7395" s="1" t="s">
        <v>7433</v>
      </c>
      <c r="P7395" s="1">
        <v>2030001</v>
      </c>
      <c r="Q7395" s="1">
        <v>1171</v>
      </c>
      <c r="S7395" s="1" t="s">
        <v>9971</v>
      </c>
      <c r="V7395" s="1">
        <v>633</v>
      </c>
      <c r="W7395" s="3">
        <v>39926.48333333333</v>
      </c>
      <c r="X7395" s="3">
        <v>44733.631944444445</v>
      </c>
    </row>
    <row r="7396" spans="1:24">
      <c r="A7396" s="1">
        <v>29780</v>
      </c>
      <c r="B7396" s="1" t="s">
        <v>9972</v>
      </c>
      <c r="C7396" s="1">
        <v>1074747</v>
      </c>
      <c r="D7396" s="1" t="s">
        <v>58661</v>
      </c>
      <c r="E7396" s="1">
        <v>1</v>
      </c>
      <c r="F7396" s="1">
        <v>1</v>
      </c>
      <c r="G7396" s="1" t="s">
        <v>63608</v>
      </c>
      <c r="H7396" s="1" t="s">
        <v>73820</v>
      </c>
      <c r="I7396" s="1">
        <v>17252646453</v>
      </c>
      <c r="K7396" s="1">
        <v>1</v>
      </c>
      <c r="M7396" s="1">
        <v>4660</v>
      </c>
      <c r="N7396" s="1">
        <v>2</v>
      </c>
      <c r="O7396" s="1" t="s">
        <v>2382</v>
      </c>
      <c r="P7396" s="1">
        <v>10120045</v>
      </c>
      <c r="Q7396" s="1">
        <v>2598</v>
      </c>
      <c r="V7396" s="1">
        <v>206</v>
      </c>
      <c r="W7396" s="3">
        <v>43523.628472222219</v>
      </c>
      <c r="X7396" s="3">
        <v>44558.899305555555</v>
      </c>
    </row>
    <row r="7397" spans="1:24">
      <c r="A7397" s="1">
        <v>3415</v>
      </c>
      <c r="B7397" s="1" t="s">
        <v>9973</v>
      </c>
      <c r="C7397" s="1">
        <v>2150008</v>
      </c>
      <c r="D7397" s="1" t="s">
        <v>58662</v>
      </c>
      <c r="E7397" s="1">
        <v>1</v>
      </c>
      <c r="F7397" s="1">
        <v>1</v>
      </c>
      <c r="G7397" s="1" t="s">
        <v>64682</v>
      </c>
      <c r="H7397" s="1" t="s">
        <v>73821</v>
      </c>
      <c r="J7397" s="1">
        <v>48</v>
      </c>
      <c r="K7397" s="1">
        <v>1</v>
      </c>
      <c r="M7397" s="1">
        <v>1151</v>
      </c>
      <c r="N7397" s="1">
        <v>2</v>
      </c>
      <c r="O7397" s="1" t="s">
        <v>6280</v>
      </c>
      <c r="P7397" s="1">
        <v>2034002</v>
      </c>
      <c r="Q7397" s="1">
        <v>1151</v>
      </c>
      <c r="S7397" s="1" t="s">
        <v>2782</v>
      </c>
      <c r="V7397" s="1">
        <v>537</v>
      </c>
      <c r="W7397" s="3">
        <v>39960.413888888892</v>
      </c>
      <c r="X7397" s="3">
        <v>43942.722222222219</v>
      </c>
    </row>
    <row r="7398" spans="1:24">
      <c r="A7398" s="1">
        <v>3827</v>
      </c>
      <c r="B7398" s="1" t="s">
        <v>9974</v>
      </c>
      <c r="C7398" s="1">
        <v>1020165</v>
      </c>
      <c r="D7398" s="1" t="s">
        <v>58663</v>
      </c>
      <c r="E7398" s="1">
        <v>1</v>
      </c>
      <c r="F7398" s="1">
        <v>1</v>
      </c>
      <c r="G7398" s="1" t="s">
        <v>66585</v>
      </c>
      <c r="H7398" s="1" t="s">
        <v>73822</v>
      </c>
      <c r="I7398" s="1">
        <v>18786137990</v>
      </c>
      <c r="J7398" s="1">
        <v>49</v>
      </c>
      <c r="K7398" s="1">
        <v>1</v>
      </c>
      <c r="M7398" s="1">
        <v>2055</v>
      </c>
      <c r="N7398" s="1">
        <v>2</v>
      </c>
      <c r="O7398" s="1" t="s">
        <v>3617</v>
      </c>
      <c r="P7398" s="1">
        <v>1024003</v>
      </c>
      <c r="Q7398" s="1">
        <v>2054</v>
      </c>
      <c r="S7398" s="1" t="s">
        <v>1513</v>
      </c>
      <c r="V7398" s="1">
        <v>206</v>
      </c>
      <c r="W7398" s="3">
        <v>39890.478472222225</v>
      </c>
      <c r="X7398" s="3">
        <v>44212.031944444447</v>
      </c>
    </row>
    <row r="7399" spans="1:24">
      <c r="A7399" s="1">
        <v>26805</v>
      </c>
      <c r="B7399" s="1" t="s">
        <v>9975</v>
      </c>
      <c r="C7399" s="1" t="s">
        <v>9976</v>
      </c>
      <c r="D7399" s="1" t="s">
        <v>58664</v>
      </c>
      <c r="E7399" s="1">
        <v>1</v>
      </c>
      <c r="F7399" s="1">
        <v>0</v>
      </c>
      <c r="G7399" s="1">
        <v>20638542</v>
      </c>
      <c r="H7399" s="1" t="s">
        <v>73823</v>
      </c>
      <c r="I7399" s="1">
        <v>13656505457</v>
      </c>
      <c r="K7399" s="1">
        <v>1</v>
      </c>
      <c r="M7399" s="1">
        <v>242</v>
      </c>
      <c r="N7399" s="1">
        <v>1</v>
      </c>
      <c r="O7399" s="1" t="s">
        <v>1881</v>
      </c>
      <c r="P7399" s="1">
        <v>10040069</v>
      </c>
      <c r="Q7399" s="1">
        <v>235</v>
      </c>
      <c r="V7399" s="1">
        <v>206</v>
      </c>
      <c r="W7399" s="3">
        <v>43089.808333333334</v>
      </c>
      <c r="X7399" s="3">
        <v>43208.433333333334</v>
      </c>
    </row>
    <row r="7400" spans="1:24">
      <c r="A7400" s="1">
        <v>3425</v>
      </c>
      <c r="B7400" s="1" t="s">
        <v>9977</v>
      </c>
      <c r="C7400" s="1">
        <v>2150006</v>
      </c>
      <c r="D7400" s="1" t="s">
        <v>58665</v>
      </c>
      <c r="E7400" s="1">
        <v>1</v>
      </c>
      <c r="F7400" s="1">
        <v>0</v>
      </c>
      <c r="G7400" s="1" t="s">
        <v>63133</v>
      </c>
      <c r="H7400" s="1" t="s">
        <v>73824</v>
      </c>
      <c r="I7400" s="1">
        <v>19002587585</v>
      </c>
      <c r="J7400" s="1">
        <v>50</v>
      </c>
      <c r="K7400" s="1">
        <v>1</v>
      </c>
      <c r="M7400" s="1">
        <v>538</v>
      </c>
      <c r="N7400" s="1">
        <v>1</v>
      </c>
      <c r="O7400" s="1" t="s">
        <v>3218</v>
      </c>
      <c r="P7400" s="1">
        <v>10365010</v>
      </c>
      <c r="Q7400" s="1">
        <v>538</v>
      </c>
      <c r="S7400" s="1" t="s">
        <v>2782</v>
      </c>
      <c r="V7400" s="1">
        <v>537</v>
      </c>
      <c r="W7400" s="3">
        <v>39960.413888888892</v>
      </c>
      <c r="X7400" s="3">
        <v>44039.575694444444</v>
      </c>
    </row>
    <row r="7401" spans="1:24">
      <c r="A7401" s="1">
        <v>34356</v>
      </c>
      <c r="B7401" s="1" t="s">
        <v>9978</v>
      </c>
      <c r="C7401" s="1">
        <v>2110059</v>
      </c>
      <c r="D7401" s="1" t="s">
        <v>58666</v>
      </c>
      <c r="E7401" s="1">
        <v>1</v>
      </c>
      <c r="F7401" s="1">
        <v>1</v>
      </c>
      <c r="G7401" s="1" t="s">
        <v>64789</v>
      </c>
      <c r="H7401" s="1" t="s">
        <v>73825</v>
      </c>
      <c r="I7401" s="1">
        <v>13789120165</v>
      </c>
      <c r="K7401" s="1">
        <v>1</v>
      </c>
      <c r="M7401" s="1">
        <v>4708</v>
      </c>
      <c r="N7401" s="1">
        <v>2</v>
      </c>
      <c r="O7401" s="1" t="s">
        <v>2028</v>
      </c>
      <c r="P7401" s="1">
        <v>20160053</v>
      </c>
      <c r="Q7401" s="1">
        <v>4708</v>
      </c>
      <c r="V7401" s="1">
        <v>513</v>
      </c>
      <c r="W7401" s="3">
        <v>44021.717361111114</v>
      </c>
      <c r="X7401" s="3">
        <v>44852.020833333336</v>
      </c>
    </row>
    <row r="7402" spans="1:24">
      <c r="A7402" s="1">
        <v>29745</v>
      </c>
      <c r="B7402" s="1" t="s">
        <v>9979</v>
      </c>
      <c r="C7402" s="1">
        <v>1365466</v>
      </c>
      <c r="D7402" s="1" t="s">
        <v>58667</v>
      </c>
      <c r="E7402" s="1">
        <v>1</v>
      </c>
      <c r="F7402" s="1">
        <v>1</v>
      </c>
      <c r="G7402" s="1">
        <v>20639008</v>
      </c>
      <c r="H7402" s="1" t="s">
        <v>73826</v>
      </c>
      <c r="I7402" s="1">
        <v>18068488036</v>
      </c>
      <c r="K7402" s="1">
        <v>1</v>
      </c>
      <c r="M7402" s="1">
        <v>9434</v>
      </c>
      <c r="N7402" s="1">
        <v>2</v>
      </c>
      <c r="O7402" s="1" t="s">
        <v>1879</v>
      </c>
      <c r="P7402" s="1">
        <v>10090450</v>
      </c>
      <c r="Q7402" s="1">
        <v>1494</v>
      </c>
      <c r="V7402" s="1">
        <v>206</v>
      </c>
      <c r="W7402" s="3">
        <v>43516.399305555555</v>
      </c>
      <c r="X7402" s="3">
        <v>44558.965277777781</v>
      </c>
    </row>
    <row r="7403" spans="1:24">
      <c r="A7403" s="1">
        <v>3467</v>
      </c>
      <c r="B7403" s="1" t="s">
        <v>9980</v>
      </c>
      <c r="C7403" s="1">
        <v>1201412</v>
      </c>
      <c r="D7403" s="1" t="s">
        <v>58668</v>
      </c>
      <c r="E7403" s="1">
        <v>1</v>
      </c>
      <c r="F7403" s="1">
        <v>0</v>
      </c>
      <c r="G7403" s="1" t="s">
        <v>63080</v>
      </c>
      <c r="H7403" s="1" t="s">
        <v>73827</v>
      </c>
      <c r="I7403" s="1">
        <v>14664098484</v>
      </c>
      <c r="K7403" s="1">
        <v>1</v>
      </c>
      <c r="M7403" s="1">
        <v>366</v>
      </c>
      <c r="N7403" s="1">
        <v>1</v>
      </c>
      <c r="O7403" s="1" t="s">
        <v>369</v>
      </c>
      <c r="P7403" s="1">
        <v>10100263</v>
      </c>
      <c r="Q7403" s="1">
        <v>362</v>
      </c>
      <c r="V7403" s="1">
        <v>206</v>
      </c>
      <c r="W7403" s="3">
        <v>39940.106944444444</v>
      </c>
      <c r="X7403" s="3">
        <v>43998.688194444447</v>
      </c>
    </row>
    <row r="7404" spans="1:24">
      <c r="A7404" s="1">
        <v>26465</v>
      </c>
      <c r="B7404" s="1" t="s">
        <v>9981</v>
      </c>
      <c r="C7404" s="1">
        <v>1164079</v>
      </c>
      <c r="D7404" s="1" t="s">
        <v>58669</v>
      </c>
      <c r="E7404" s="1">
        <v>1</v>
      </c>
      <c r="F7404" s="1">
        <v>0</v>
      </c>
      <c r="H7404" s="1" t="s">
        <v>73828</v>
      </c>
      <c r="I7404" s="1">
        <v>17335266759</v>
      </c>
      <c r="K7404" s="1">
        <v>1</v>
      </c>
      <c r="M7404" s="1">
        <v>1128</v>
      </c>
      <c r="N7404" s="1">
        <v>1</v>
      </c>
      <c r="O7404" s="1" t="s">
        <v>272</v>
      </c>
      <c r="P7404" s="1">
        <v>10180717</v>
      </c>
      <c r="Q7404" s="1">
        <v>413</v>
      </c>
      <c r="V7404" s="1">
        <v>206</v>
      </c>
      <c r="W7404" s="3">
        <v>43021.790277777778</v>
      </c>
      <c r="X7404" s="3">
        <v>43055.579861111109</v>
      </c>
    </row>
    <row r="7405" spans="1:24">
      <c r="A7405" s="1">
        <v>3162</v>
      </c>
      <c r="B7405" s="1" t="s">
        <v>9982</v>
      </c>
      <c r="C7405" s="1">
        <v>2050009</v>
      </c>
      <c r="D7405" s="1" t="s">
        <v>58670</v>
      </c>
      <c r="E7405" s="1">
        <v>1</v>
      </c>
      <c r="F7405" s="1">
        <v>0</v>
      </c>
      <c r="G7405" s="1" t="s">
        <v>66144</v>
      </c>
      <c r="H7405" s="1" t="s">
        <v>73829</v>
      </c>
      <c r="I7405" s="1">
        <v>15714599938</v>
      </c>
      <c r="K7405" s="1">
        <v>1</v>
      </c>
      <c r="M7405" s="1">
        <v>4491</v>
      </c>
      <c r="N7405" s="1">
        <v>1</v>
      </c>
      <c r="O7405" s="1" t="s">
        <v>358</v>
      </c>
      <c r="P7405" s="1">
        <v>10320116</v>
      </c>
      <c r="Q7405" s="1">
        <v>4491</v>
      </c>
      <c r="S7405" s="1" t="s">
        <v>1989</v>
      </c>
      <c r="V7405" s="1">
        <v>477</v>
      </c>
      <c r="W7405" s="3">
        <v>39960.420138888891</v>
      </c>
      <c r="X7405" s="3">
        <v>43157.464583333334</v>
      </c>
    </row>
    <row r="7406" spans="1:24">
      <c r="A7406" s="1">
        <v>7473</v>
      </c>
      <c r="B7406" s="1" t="s">
        <v>9983</v>
      </c>
      <c r="C7406" s="1" t="s">
        <v>9984</v>
      </c>
      <c r="D7406" s="1" t="s">
        <v>58671</v>
      </c>
      <c r="E7406" s="1">
        <v>1</v>
      </c>
      <c r="F7406" s="1">
        <v>1</v>
      </c>
      <c r="H7406" s="1" t="s">
        <v>73830</v>
      </c>
      <c r="I7406" s="1">
        <v>14979736387</v>
      </c>
      <c r="K7406" s="1">
        <v>1</v>
      </c>
      <c r="M7406" s="1">
        <v>510</v>
      </c>
      <c r="N7406" s="1">
        <v>2</v>
      </c>
      <c r="O7406" s="1" t="s">
        <v>330</v>
      </c>
      <c r="P7406" s="1">
        <v>10345028</v>
      </c>
      <c r="Q7406" s="1">
        <v>510</v>
      </c>
      <c r="V7406" s="1">
        <v>507</v>
      </c>
      <c r="W7406" s="3">
        <v>41827.377083333333</v>
      </c>
      <c r="X7406" s="3">
        <v>44831.623611111114</v>
      </c>
    </row>
    <row r="7407" spans="1:24">
      <c r="A7407" s="1">
        <v>9009</v>
      </c>
      <c r="B7407" s="1" t="s">
        <v>9985</v>
      </c>
      <c r="C7407" s="1">
        <v>1163725</v>
      </c>
      <c r="D7407" s="1" t="s">
        <v>58672</v>
      </c>
      <c r="E7407" s="1">
        <v>1</v>
      </c>
      <c r="F7407" s="1">
        <v>0</v>
      </c>
      <c r="H7407" s="1" t="s">
        <v>73831</v>
      </c>
      <c r="K7407" s="1">
        <v>1</v>
      </c>
      <c r="M7407" s="1">
        <v>1128</v>
      </c>
      <c r="N7407" s="1">
        <v>1</v>
      </c>
      <c r="O7407" s="1" t="s">
        <v>272</v>
      </c>
      <c r="P7407" s="1">
        <v>10180095</v>
      </c>
      <c r="Q7407" s="1">
        <v>413</v>
      </c>
      <c r="V7407" s="1">
        <v>206</v>
      </c>
      <c r="W7407" s="3">
        <v>42586.39166666667</v>
      </c>
      <c r="X7407" s="3">
        <v>43900.611805555556</v>
      </c>
    </row>
    <row r="7408" spans="1:24">
      <c r="A7408" s="1">
        <v>9871</v>
      </c>
      <c r="B7408" s="1" t="s">
        <v>9986</v>
      </c>
      <c r="C7408" s="1">
        <v>1363975</v>
      </c>
      <c r="D7408" s="1" t="s">
        <v>58673</v>
      </c>
      <c r="E7408" s="1">
        <v>1</v>
      </c>
      <c r="F7408" s="1">
        <v>1</v>
      </c>
      <c r="G7408" s="1">
        <v>20632945</v>
      </c>
      <c r="H7408" s="1" t="s">
        <v>73832</v>
      </c>
      <c r="I7408" s="1">
        <v>13750276196</v>
      </c>
      <c r="K7408" s="1">
        <v>1</v>
      </c>
      <c r="M7408" s="1">
        <v>9434</v>
      </c>
      <c r="N7408" s="1">
        <v>2</v>
      </c>
      <c r="O7408" s="1" t="s">
        <v>1879</v>
      </c>
      <c r="P7408" s="1">
        <v>10090488</v>
      </c>
      <c r="Q7408" s="1">
        <v>1494</v>
      </c>
      <c r="V7408" s="1">
        <v>206</v>
      </c>
      <c r="W7408" s="3">
        <v>42936.48541666667</v>
      </c>
      <c r="X7408" s="3">
        <v>44229.740972222222</v>
      </c>
    </row>
    <row r="7409" spans="1:24">
      <c r="A7409" s="1">
        <v>27483</v>
      </c>
      <c r="B7409" s="1" t="s">
        <v>9987</v>
      </c>
      <c r="C7409" s="1">
        <v>1204200</v>
      </c>
      <c r="D7409" s="1" t="s">
        <v>58674</v>
      </c>
      <c r="E7409" s="1">
        <v>2</v>
      </c>
      <c r="F7409" s="1">
        <v>1</v>
      </c>
      <c r="G7409" s="1" t="s">
        <v>63080</v>
      </c>
      <c r="H7409" s="1" t="s">
        <v>73833</v>
      </c>
      <c r="I7409" s="1">
        <v>17853554689</v>
      </c>
      <c r="K7409" s="1">
        <v>1</v>
      </c>
      <c r="M7409" s="1">
        <v>364</v>
      </c>
      <c r="N7409" s="1">
        <v>2</v>
      </c>
      <c r="O7409" s="1" t="s">
        <v>497</v>
      </c>
      <c r="P7409" s="1">
        <v>10100097</v>
      </c>
      <c r="Q7409" s="1">
        <v>362</v>
      </c>
      <c r="V7409" s="1">
        <v>206</v>
      </c>
      <c r="W7409" s="3">
        <v>43194.660416666666</v>
      </c>
      <c r="X7409" s="3">
        <v>44558.961805555555</v>
      </c>
    </row>
    <row r="7410" spans="1:24">
      <c r="A7410" s="1">
        <v>9707</v>
      </c>
      <c r="B7410" s="1" t="s">
        <v>9988</v>
      </c>
      <c r="C7410" s="1">
        <v>2013922</v>
      </c>
      <c r="D7410" s="1" t="s">
        <v>58675</v>
      </c>
      <c r="E7410" s="1">
        <v>1</v>
      </c>
      <c r="F7410" s="1">
        <v>0</v>
      </c>
      <c r="G7410" s="1" t="s">
        <v>65878</v>
      </c>
      <c r="H7410" s="1" t="s">
        <v>73834</v>
      </c>
      <c r="I7410" s="1">
        <v>18745137190</v>
      </c>
      <c r="K7410" s="1">
        <v>1</v>
      </c>
      <c r="M7410" s="1">
        <v>4333</v>
      </c>
      <c r="N7410" s="1">
        <v>1</v>
      </c>
      <c r="O7410" s="1" t="s">
        <v>9173</v>
      </c>
      <c r="P7410" s="1">
        <v>10455032</v>
      </c>
      <c r="Q7410" s="1">
        <v>362</v>
      </c>
      <c r="V7410" s="1">
        <v>206</v>
      </c>
      <c r="W7410" s="3">
        <v>42916.472222222219</v>
      </c>
      <c r="X7410" s="3">
        <v>43213.698611111111</v>
      </c>
    </row>
    <row r="7411" spans="1:24">
      <c r="A7411" s="1">
        <v>3371</v>
      </c>
      <c r="B7411" s="1" t="s">
        <v>9989</v>
      </c>
      <c r="C7411" s="1">
        <v>2300014</v>
      </c>
      <c r="D7411" s="1" t="s">
        <v>58676</v>
      </c>
      <c r="E7411" s="1">
        <v>2</v>
      </c>
      <c r="F7411" s="1">
        <v>1</v>
      </c>
      <c r="G7411" s="1" t="s">
        <v>62696</v>
      </c>
      <c r="I7411" s="1">
        <v>14921412653</v>
      </c>
      <c r="K7411" s="1">
        <v>1</v>
      </c>
      <c r="M7411" s="1">
        <v>2605</v>
      </c>
      <c r="N7411" s="1">
        <v>2</v>
      </c>
      <c r="O7411" s="1" t="s">
        <v>3062</v>
      </c>
      <c r="P7411" s="1">
        <v>10435142</v>
      </c>
      <c r="Q7411" s="1">
        <v>2605</v>
      </c>
      <c r="S7411" s="1" t="s">
        <v>9990</v>
      </c>
      <c r="V7411" s="1">
        <v>601</v>
      </c>
      <c r="W7411" s="3">
        <v>39960.413888888892</v>
      </c>
      <c r="X7411" s="3">
        <v>43608.652777777781</v>
      </c>
    </row>
    <row r="7412" spans="1:24">
      <c r="A7412" s="1">
        <v>3732</v>
      </c>
      <c r="B7412" s="1" t="s">
        <v>9991</v>
      </c>
      <c r="C7412" s="1">
        <v>1160531</v>
      </c>
      <c r="D7412" s="1" t="s">
        <v>58677</v>
      </c>
      <c r="E7412" s="1">
        <v>2</v>
      </c>
      <c r="F7412" s="1">
        <v>0</v>
      </c>
      <c r="G7412" s="1" t="s">
        <v>63609</v>
      </c>
      <c r="H7412" s="1" t="s">
        <v>73835</v>
      </c>
      <c r="I7412" s="1">
        <v>17628449419</v>
      </c>
      <c r="K7412" s="1">
        <v>1</v>
      </c>
      <c r="M7412" s="1">
        <v>415</v>
      </c>
      <c r="N7412" s="1">
        <v>1</v>
      </c>
      <c r="O7412" s="1" t="s">
        <v>140</v>
      </c>
      <c r="P7412" s="1">
        <v>10180120</v>
      </c>
      <c r="Q7412" s="1">
        <v>413</v>
      </c>
      <c r="S7412" s="1" t="s">
        <v>1694</v>
      </c>
      <c r="V7412" s="1">
        <v>206</v>
      </c>
      <c r="W7412" s="3">
        <v>39890.477083333331</v>
      </c>
      <c r="X7412" s="3">
        <v>42944.854861111111</v>
      </c>
    </row>
    <row r="7413" spans="1:24">
      <c r="A7413" s="1">
        <v>29404</v>
      </c>
      <c r="B7413" s="1" t="s">
        <v>9992</v>
      </c>
      <c r="C7413" s="1">
        <v>1134594</v>
      </c>
      <c r="D7413" s="1" t="s">
        <v>58678</v>
      </c>
      <c r="E7413" s="1">
        <v>1</v>
      </c>
      <c r="F7413" s="1">
        <v>1</v>
      </c>
      <c r="G7413" s="1" t="s">
        <v>65378</v>
      </c>
      <c r="H7413" s="1" t="s">
        <v>73836</v>
      </c>
      <c r="I7413" s="1">
        <v>17382938244</v>
      </c>
      <c r="K7413" s="1">
        <v>1</v>
      </c>
      <c r="M7413" s="1">
        <v>2577</v>
      </c>
      <c r="N7413" s="1">
        <v>2</v>
      </c>
      <c r="O7413" s="1" t="s">
        <v>2400</v>
      </c>
      <c r="P7413" s="1">
        <v>10160156</v>
      </c>
      <c r="Q7413" s="1">
        <v>402</v>
      </c>
      <c r="V7413" s="1">
        <v>206</v>
      </c>
      <c r="W7413" s="3">
        <v>43419.414583333331</v>
      </c>
      <c r="X7413" s="3">
        <v>44558.940972222219</v>
      </c>
    </row>
    <row r="7414" spans="1:24">
      <c r="A7414" s="1">
        <v>9749</v>
      </c>
      <c r="B7414" s="1" t="s">
        <v>9993</v>
      </c>
      <c r="C7414" s="1">
        <v>1133988</v>
      </c>
      <c r="D7414" s="1" t="s">
        <v>58679</v>
      </c>
      <c r="E7414" s="1">
        <v>1</v>
      </c>
      <c r="F7414" s="1">
        <v>0</v>
      </c>
      <c r="G7414" s="1" t="s">
        <v>62863</v>
      </c>
      <c r="H7414" s="1" t="s">
        <v>73837</v>
      </c>
      <c r="I7414" s="1">
        <v>15355347161</v>
      </c>
      <c r="K7414" s="1">
        <v>1</v>
      </c>
      <c r="M7414" s="1">
        <v>4401</v>
      </c>
      <c r="N7414" s="1">
        <v>1</v>
      </c>
      <c r="O7414" s="1" t="s">
        <v>6149</v>
      </c>
      <c r="P7414" s="1">
        <v>10160143</v>
      </c>
      <c r="Q7414" s="1">
        <v>402</v>
      </c>
      <c r="V7414" s="1">
        <v>206</v>
      </c>
      <c r="W7414" s="3">
        <v>42922.72152777778</v>
      </c>
      <c r="X7414" s="3">
        <v>43390.416666666664</v>
      </c>
    </row>
    <row r="7415" spans="1:24">
      <c r="A7415" s="1">
        <v>29762</v>
      </c>
      <c r="B7415" s="1" t="s">
        <v>9994</v>
      </c>
      <c r="C7415" s="1">
        <v>1364740</v>
      </c>
      <c r="D7415" s="1" t="s">
        <v>58680</v>
      </c>
      <c r="E7415" s="1">
        <v>2</v>
      </c>
      <c r="F7415" s="1">
        <v>1</v>
      </c>
      <c r="G7415" s="1" t="s">
        <v>65379</v>
      </c>
      <c r="H7415" s="1" t="s">
        <v>73838</v>
      </c>
      <c r="I7415" s="1">
        <v>16712129313</v>
      </c>
      <c r="K7415" s="1">
        <v>1</v>
      </c>
      <c r="M7415" s="1">
        <v>4734</v>
      </c>
      <c r="N7415" s="1">
        <v>2</v>
      </c>
      <c r="O7415" s="1" t="s">
        <v>463</v>
      </c>
      <c r="P7415" s="1">
        <v>10521024</v>
      </c>
      <c r="Q7415" s="1">
        <v>4697</v>
      </c>
      <c r="V7415" s="1">
        <v>206</v>
      </c>
      <c r="W7415" s="3">
        <v>43517.447916666664</v>
      </c>
      <c r="X7415" s="3">
        <v>44558.920138888891</v>
      </c>
    </row>
    <row r="7416" spans="1:24">
      <c r="A7416" s="1">
        <v>9759</v>
      </c>
      <c r="B7416" s="1" t="s">
        <v>9995</v>
      </c>
      <c r="C7416" s="1">
        <v>1363938</v>
      </c>
      <c r="D7416" s="1" t="s">
        <v>58166</v>
      </c>
      <c r="E7416" s="1">
        <v>1</v>
      </c>
      <c r="F7416" s="1">
        <v>0</v>
      </c>
      <c r="G7416" s="1">
        <v>20633487</v>
      </c>
      <c r="H7416" s="1" t="s">
        <v>73839</v>
      </c>
      <c r="I7416" s="1">
        <v>15619454351</v>
      </c>
      <c r="K7416" s="1">
        <v>1</v>
      </c>
      <c r="M7416" s="1">
        <v>4493</v>
      </c>
      <c r="N7416" s="1">
        <v>1</v>
      </c>
      <c r="O7416" s="1" t="s">
        <v>7610</v>
      </c>
      <c r="P7416" s="1">
        <v>10514282</v>
      </c>
      <c r="Q7416" s="1">
        <v>1494</v>
      </c>
      <c r="V7416" s="1">
        <v>206</v>
      </c>
      <c r="W7416" s="3">
        <v>42923.40902777778</v>
      </c>
      <c r="X7416" s="3">
        <v>43224.626388888886</v>
      </c>
    </row>
    <row r="7417" spans="1:24">
      <c r="A7417" s="1">
        <v>9761</v>
      </c>
      <c r="B7417" s="1" t="s">
        <v>9996</v>
      </c>
      <c r="C7417" s="1">
        <v>1363936</v>
      </c>
      <c r="D7417" s="1" t="s">
        <v>58681</v>
      </c>
      <c r="E7417" s="1">
        <v>2</v>
      </c>
      <c r="F7417" s="1">
        <v>1</v>
      </c>
      <c r="G7417" s="1" t="s">
        <v>65168</v>
      </c>
      <c r="H7417" s="1" t="s">
        <v>73840</v>
      </c>
      <c r="I7417" s="1">
        <v>14921133567</v>
      </c>
      <c r="K7417" s="1">
        <v>1</v>
      </c>
      <c r="M7417" s="1">
        <v>9428</v>
      </c>
      <c r="N7417" s="1">
        <v>2</v>
      </c>
      <c r="O7417" s="1" t="s">
        <v>495</v>
      </c>
      <c r="P7417" s="1">
        <v>10170026</v>
      </c>
      <c r="Q7417" s="1">
        <v>1494</v>
      </c>
      <c r="V7417" s="1">
        <v>206</v>
      </c>
      <c r="W7417" s="3">
        <v>42923.436111111114</v>
      </c>
      <c r="X7417" s="3">
        <v>44229.738888888889</v>
      </c>
    </row>
    <row r="7418" spans="1:24">
      <c r="A7418" s="1">
        <v>3399</v>
      </c>
      <c r="B7418" s="1" t="s">
        <v>9997</v>
      </c>
      <c r="C7418" s="1">
        <v>1161509</v>
      </c>
      <c r="D7418" s="1" t="s">
        <v>58682</v>
      </c>
      <c r="E7418" s="1">
        <v>1</v>
      </c>
      <c r="F7418" s="1">
        <v>0</v>
      </c>
      <c r="H7418" s="1" t="s">
        <v>73841</v>
      </c>
      <c r="I7418" s="1">
        <v>15776085842</v>
      </c>
      <c r="M7418" s="1">
        <v>415</v>
      </c>
      <c r="N7418" s="1">
        <v>1</v>
      </c>
      <c r="O7418" s="1" t="s">
        <v>140</v>
      </c>
      <c r="P7418" s="1">
        <v>10180530</v>
      </c>
      <c r="Q7418" s="1">
        <v>413</v>
      </c>
      <c r="V7418" s="1">
        <v>206</v>
      </c>
      <c r="W7418" s="3">
        <v>39913.196527777778</v>
      </c>
      <c r="X7418" s="3">
        <v>42944.854861111111</v>
      </c>
    </row>
    <row r="7419" spans="1:24">
      <c r="A7419" s="1">
        <v>3410</v>
      </c>
      <c r="B7419" s="1" t="s">
        <v>9998</v>
      </c>
      <c r="C7419" s="1">
        <v>2220024</v>
      </c>
      <c r="D7419" s="1" t="s">
        <v>58683</v>
      </c>
      <c r="E7419" s="1">
        <v>1</v>
      </c>
      <c r="F7419" s="1">
        <v>0</v>
      </c>
      <c r="H7419" s="1" t="s">
        <v>73842</v>
      </c>
      <c r="I7419" s="1">
        <v>18031488738</v>
      </c>
      <c r="K7419" s="1">
        <v>1</v>
      </c>
      <c r="M7419" s="1">
        <v>576</v>
      </c>
      <c r="N7419" s="1">
        <v>1</v>
      </c>
      <c r="O7419" s="1" t="s">
        <v>276</v>
      </c>
      <c r="P7419" s="1">
        <v>10405028</v>
      </c>
      <c r="Q7419" s="1">
        <v>576</v>
      </c>
      <c r="V7419" s="1">
        <v>573</v>
      </c>
      <c r="W7419" s="3">
        <v>39960.414583333331</v>
      </c>
      <c r="X7419" s="3">
        <v>42944.854861111111</v>
      </c>
    </row>
    <row r="7420" spans="1:24">
      <c r="A7420" s="1">
        <v>26777</v>
      </c>
      <c r="B7420" s="1" t="s">
        <v>9999</v>
      </c>
      <c r="C7420" s="1" t="s">
        <v>10000</v>
      </c>
      <c r="D7420" s="1" t="s">
        <v>58684</v>
      </c>
      <c r="E7420" s="1">
        <v>1</v>
      </c>
      <c r="F7420" s="1">
        <v>0</v>
      </c>
      <c r="G7420" s="1">
        <v>57185315912</v>
      </c>
      <c r="H7420" s="1" t="s">
        <v>73843</v>
      </c>
      <c r="I7420" s="1">
        <v>17377060271</v>
      </c>
      <c r="K7420" s="1">
        <v>1</v>
      </c>
      <c r="M7420" s="1">
        <v>487</v>
      </c>
      <c r="N7420" s="1">
        <v>1</v>
      </c>
      <c r="O7420" s="1" t="s">
        <v>1106</v>
      </c>
      <c r="P7420" s="1">
        <v>10325089</v>
      </c>
      <c r="Q7420" s="1">
        <v>487</v>
      </c>
      <c r="S7420" s="1" t="s">
        <v>1004</v>
      </c>
      <c r="V7420" s="1">
        <v>484</v>
      </c>
      <c r="W7420" s="3">
        <v>43083.36041666667</v>
      </c>
      <c r="X7420" s="3">
        <v>43578.368750000001</v>
      </c>
    </row>
    <row r="7421" spans="1:24">
      <c r="A7421" s="1">
        <v>9801</v>
      </c>
      <c r="B7421" s="1" t="s">
        <v>10001</v>
      </c>
      <c r="C7421" s="1" t="s">
        <v>10002</v>
      </c>
      <c r="D7421" s="1" t="s">
        <v>58685</v>
      </c>
      <c r="E7421" s="1">
        <v>1</v>
      </c>
      <c r="F7421" s="1">
        <v>0</v>
      </c>
      <c r="G7421" s="1">
        <v>2120638543</v>
      </c>
      <c r="H7421" s="1" t="s">
        <v>73844</v>
      </c>
      <c r="I7421" s="1">
        <v>15839493518</v>
      </c>
      <c r="K7421" s="1">
        <v>1</v>
      </c>
      <c r="M7421" s="1">
        <v>237</v>
      </c>
      <c r="N7421" s="1">
        <v>1</v>
      </c>
      <c r="O7421" s="1" t="s">
        <v>472</v>
      </c>
      <c r="P7421" s="1">
        <v>10040068</v>
      </c>
      <c r="Q7421" s="1">
        <v>235</v>
      </c>
      <c r="V7421" s="1">
        <v>206</v>
      </c>
      <c r="W7421" s="3">
        <v>42926.796527777777</v>
      </c>
      <c r="X7421" s="3">
        <v>43020.394444444442</v>
      </c>
    </row>
    <row r="7422" spans="1:24">
      <c r="A7422" s="1">
        <v>3434</v>
      </c>
      <c r="B7422" s="1" t="s">
        <v>10003</v>
      </c>
      <c r="C7422" s="1">
        <v>2220014</v>
      </c>
      <c r="D7422" s="1" t="s">
        <v>58686</v>
      </c>
      <c r="E7422" s="1">
        <v>2</v>
      </c>
      <c r="F7422" s="1">
        <v>0</v>
      </c>
      <c r="G7422" s="1" t="s">
        <v>63610</v>
      </c>
      <c r="H7422" s="1" t="s">
        <v>73845</v>
      </c>
      <c r="I7422" s="1">
        <v>13141768351</v>
      </c>
      <c r="K7422" s="1">
        <v>1</v>
      </c>
      <c r="M7422" s="1">
        <v>577</v>
      </c>
      <c r="N7422" s="1">
        <v>1</v>
      </c>
      <c r="O7422" s="1" t="s">
        <v>2517</v>
      </c>
      <c r="P7422" s="1">
        <v>10405017</v>
      </c>
      <c r="Q7422" s="1">
        <v>577</v>
      </c>
      <c r="S7422" s="1" t="s">
        <v>277</v>
      </c>
      <c r="V7422" s="1">
        <v>573</v>
      </c>
      <c r="W7422" s="3">
        <v>39960.414583333331</v>
      </c>
      <c r="X7422" s="3">
        <v>42944.854861111111</v>
      </c>
    </row>
    <row r="7423" spans="1:24">
      <c r="A7423" s="1">
        <v>23257</v>
      </c>
      <c r="B7423" s="1" t="s">
        <v>10004</v>
      </c>
      <c r="C7423" s="1">
        <v>1164045</v>
      </c>
      <c r="D7423" s="1" t="s">
        <v>58687</v>
      </c>
      <c r="E7423" s="1">
        <v>1</v>
      </c>
      <c r="F7423" s="1">
        <v>1</v>
      </c>
      <c r="H7423" s="1" t="s">
        <v>73846</v>
      </c>
      <c r="I7423" s="1">
        <v>19386043436</v>
      </c>
      <c r="K7423" s="1">
        <v>1</v>
      </c>
      <c r="M7423" s="1">
        <v>1128</v>
      </c>
      <c r="N7423" s="1">
        <v>2</v>
      </c>
      <c r="O7423" s="1" t="s">
        <v>272</v>
      </c>
      <c r="P7423" s="1">
        <v>10180712</v>
      </c>
      <c r="Q7423" s="1">
        <v>413</v>
      </c>
      <c r="V7423" s="1">
        <v>206</v>
      </c>
      <c r="W7423" s="3">
        <v>42951.709722222222</v>
      </c>
      <c r="X7423" s="3">
        <v>44249.459722222222</v>
      </c>
    </row>
    <row r="7424" spans="1:24">
      <c r="A7424" s="1">
        <v>34038</v>
      </c>
      <c r="B7424" s="1" t="s">
        <v>10005</v>
      </c>
      <c r="C7424" s="1">
        <v>1445719</v>
      </c>
      <c r="D7424" s="1" t="s">
        <v>58688</v>
      </c>
      <c r="E7424" s="1">
        <v>1</v>
      </c>
      <c r="F7424" s="1">
        <v>1</v>
      </c>
      <c r="G7424" s="1" t="s">
        <v>62864</v>
      </c>
      <c r="H7424" s="1" t="s">
        <v>73847</v>
      </c>
      <c r="I7424" s="1">
        <v>18673923368</v>
      </c>
      <c r="K7424" s="1">
        <v>1</v>
      </c>
      <c r="M7424" s="1">
        <v>9240</v>
      </c>
      <c r="N7424" s="1">
        <v>2</v>
      </c>
      <c r="O7424" s="1" t="s">
        <v>470</v>
      </c>
      <c r="P7424" s="1">
        <v>10070540</v>
      </c>
      <c r="Q7424" s="1">
        <v>2597</v>
      </c>
      <c r="V7424" s="1">
        <v>206</v>
      </c>
      <c r="W7424" s="3">
        <v>43993.84097222222</v>
      </c>
      <c r="X7424" s="3">
        <v>44852.020833333336</v>
      </c>
    </row>
    <row r="7425" spans="1:24">
      <c r="A7425" s="1">
        <v>3717</v>
      </c>
      <c r="B7425" s="1" t="s">
        <v>10006</v>
      </c>
      <c r="C7425" s="1">
        <v>1030082</v>
      </c>
      <c r="D7425" s="1" t="s">
        <v>58689</v>
      </c>
      <c r="E7425" s="1">
        <v>1</v>
      </c>
      <c r="F7425" s="1">
        <v>1</v>
      </c>
      <c r="G7425" s="1" t="s">
        <v>63400</v>
      </c>
      <c r="H7425" s="1" t="s">
        <v>73848</v>
      </c>
      <c r="I7425" s="1">
        <v>17834421237</v>
      </c>
      <c r="J7425" s="1">
        <v>78</v>
      </c>
      <c r="K7425" s="1">
        <v>1</v>
      </c>
      <c r="M7425" s="1">
        <v>1694</v>
      </c>
      <c r="N7425" s="1">
        <v>2</v>
      </c>
      <c r="O7425" s="1" t="s">
        <v>2000</v>
      </c>
      <c r="P7425" s="1">
        <v>1033005</v>
      </c>
      <c r="Q7425" s="1">
        <v>1200</v>
      </c>
      <c r="S7425" s="1" t="s">
        <v>4101</v>
      </c>
      <c r="V7425" s="1">
        <v>206</v>
      </c>
      <c r="W7425" s="3">
        <v>39890.477777777778</v>
      </c>
      <c r="X7425" s="3">
        <v>43834.865972222222</v>
      </c>
    </row>
    <row r="7426" spans="1:24">
      <c r="A7426" s="1">
        <v>28294</v>
      </c>
      <c r="B7426" s="1" t="s">
        <v>10007</v>
      </c>
      <c r="C7426" s="1">
        <v>1304449</v>
      </c>
      <c r="D7426" s="1" t="s">
        <v>58690</v>
      </c>
      <c r="E7426" s="1">
        <v>1</v>
      </c>
      <c r="F7426" s="1">
        <v>1</v>
      </c>
      <c r="G7426" s="1" t="s">
        <v>5267</v>
      </c>
      <c r="H7426" s="1" t="s">
        <v>73849</v>
      </c>
      <c r="I7426" s="1">
        <v>17762806779</v>
      </c>
      <c r="K7426" s="1">
        <v>1</v>
      </c>
      <c r="M7426" s="1">
        <v>9428</v>
      </c>
      <c r="N7426" s="1">
        <v>2</v>
      </c>
      <c r="O7426" s="1" t="s">
        <v>495</v>
      </c>
      <c r="P7426" s="1">
        <v>10170029</v>
      </c>
      <c r="Q7426" s="1">
        <v>1494</v>
      </c>
      <c r="V7426" s="1">
        <v>206</v>
      </c>
      <c r="W7426" s="3">
        <v>43300.487500000003</v>
      </c>
      <c r="X7426" s="3">
        <v>44558.940972222219</v>
      </c>
    </row>
    <row r="7427" spans="1:24">
      <c r="A7427" s="1">
        <v>28399</v>
      </c>
      <c r="B7427" s="1" t="s">
        <v>10008</v>
      </c>
      <c r="C7427" s="1">
        <v>1214994</v>
      </c>
      <c r="D7427" s="1" t="s">
        <v>58691</v>
      </c>
      <c r="E7427" s="1">
        <v>1</v>
      </c>
      <c r="F7427" s="1">
        <v>1</v>
      </c>
      <c r="G7427" s="1" t="s">
        <v>63416</v>
      </c>
      <c r="H7427" s="1" t="s">
        <v>73850</v>
      </c>
      <c r="I7427" s="1">
        <v>18714026155</v>
      </c>
      <c r="K7427" s="1">
        <v>1</v>
      </c>
      <c r="M7427" s="1">
        <v>2363</v>
      </c>
      <c r="N7427" s="1">
        <v>2</v>
      </c>
      <c r="O7427" s="1" t="s">
        <v>590</v>
      </c>
      <c r="P7427" s="1">
        <v>10310048</v>
      </c>
      <c r="Q7427" s="1">
        <v>2355</v>
      </c>
      <c r="V7427" s="1">
        <v>206</v>
      </c>
      <c r="W7427" s="3">
        <v>43306.719444444447</v>
      </c>
      <c r="X7427" s="3">
        <v>44558.940972222219</v>
      </c>
    </row>
    <row r="7428" spans="1:24">
      <c r="A7428" s="1">
        <v>29454</v>
      </c>
      <c r="B7428" s="1" t="s">
        <v>10009</v>
      </c>
      <c r="C7428" s="1">
        <v>1424608</v>
      </c>
      <c r="D7428" s="1" t="s">
        <v>58692</v>
      </c>
      <c r="E7428" s="1">
        <v>1</v>
      </c>
      <c r="F7428" s="1">
        <v>1</v>
      </c>
      <c r="G7428" s="1" t="s">
        <v>64431</v>
      </c>
      <c r="H7428" s="1" t="s">
        <v>73851</v>
      </c>
      <c r="I7428" s="1">
        <v>13631770614</v>
      </c>
      <c r="K7428" s="1">
        <v>1</v>
      </c>
      <c r="M7428" s="1">
        <v>4552</v>
      </c>
      <c r="N7428" s="1">
        <v>2</v>
      </c>
      <c r="O7428" s="1" t="s">
        <v>215</v>
      </c>
      <c r="P7428" s="1">
        <v>10244115</v>
      </c>
      <c r="Q7428" s="1">
        <v>4436</v>
      </c>
      <c r="V7428" s="1">
        <v>206</v>
      </c>
      <c r="W7428" s="3">
        <v>43430.446527777778</v>
      </c>
      <c r="X7428" s="3">
        <v>44558.920138888891</v>
      </c>
    </row>
    <row r="7429" spans="1:24">
      <c r="A7429" s="1">
        <v>29722</v>
      </c>
      <c r="B7429" s="1" t="s">
        <v>10010</v>
      </c>
      <c r="C7429" s="1">
        <v>2120054</v>
      </c>
      <c r="D7429" s="1" t="s">
        <v>58693</v>
      </c>
      <c r="E7429" s="1">
        <v>1</v>
      </c>
      <c r="F7429" s="1">
        <v>1</v>
      </c>
      <c r="G7429" s="1" t="s">
        <v>65127</v>
      </c>
      <c r="H7429" s="1" t="s">
        <v>73852</v>
      </c>
      <c r="I7429" s="1">
        <v>17297344109</v>
      </c>
      <c r="K7429" s="1">
        <v>1</v>
      </c>
      <c r="M7429" s="1">
        <v>521</v>
      </c>
      <c r="N7429" s="1">
        <v>2</v>
      </c>
      <c r="O7429" s="1" t="s">
        <v>4351</v>
      </c>
      <c r="P7429" s="1">
        <v>10330037</v>
      </c>
      <c r="Q7429" s="1">
        <v>521</v>
      </c>
      <c r="V7429" s="1">
        <v>519</v>
      </c>
      <c r="W7429" s="3">
        <v>43514.577777777777</v>
      </c>
      <c r="X7429" s="3">
        <v>44559.003472222219</v>
      </c>
    </row>
    <row r="7430" spans="1:24">
      <c r="A7430" s="1">
        <v>27968</v>
      </c>
      <c r="B7430" s="1" t="s">
        <v>10011</v>
      </c>
      <c r="C7430" s="1">
        <v>1424330</v>
      </c>
      <c r="D7430" s="1" t="s">
        <v>58694</v>
      </c>
      <c r="E7430" s="1">
        <v>1</v>
      </c>
      <c r="F7430" s="1">
        <v>1</v>
      </c>
      <c r="G7430" s="1" t="s">
        <v>62865</v>
      </c>
      <c r="H7430" s="1" t="s">
        <v>73853</v>
      </c>
      <c r="I7430" s="1">
        <v>19171207108</v>
      </c>
      <c r="K7430" s="1">
        <v>1</v>
      </c>
      <c r="M7430" s="1">
        <v>4552</v>
      </c>
      <c r="N7430" s="1">
        <v>2</v>
      </c>
      <c r="O7430" s="1" t="s">
        <v>215</v>
      </c>
      <c r="P7430" s="1">
        <v>10244105</v>
      </c>
      <c r="Q7430" s="1">
        <v>4436</v>
      </c>
      <c r="V7430" s="1">
        <v>206</v>
      </c>
      <c r="W7430" s="3">
        <v>43279.407638888886</v>
      </c>
      <c r="X7430" s="3">
        <v>44558.899305555555</v>
      </c>
    </row>
    <row r="7431" spans="1:24">
      <c r="A7431" s="1">
        <v>27972</v>
      </c>
      <c r="B7431" s="1" t="s">
        <v>10012</v>
      </c>
      <c r="C7431" s="1">
        <v>1364334</v>
      </c>
      <c r="D7431" s="1" t="s">
        <v>58695</v>
      </c>
      <c r="E7431" s="1">
        <v>1</v>
      </c>
      <c r="F7431" s="1">
        <v>1</v>
      </c>
      <c r="G7431" s="1" t="s">
        <v>63114</v>
      </c>
      <c r="H7431" s="1" t="s">
        <v>73854</v>
      </c>
      <c r="I7431" s="1">
        <v>15944633400</v>
      </c>
      <c r="K7431" s="1">
        <v>1</v>
      </c>
      <c r="M7431" s="1">
        <v>9432</v>
      </c>
      <c r="N7431" s="1">
        <v>2</v>
      </c>
      <c r="O7431" s="1" t="s">
        <v>475</v>
      </c>
      <c r="P7431" s="1">
        <v>10090477</v>
      </c>
      <c r="Q7431" s="1">
        <v>1494</v>
      </c>
      <c r="V7431" s="1">
        <v>206</v>
      </c>
      <c r="W7431" s="3">
        <v>43279.413194444445</v>
      </c>
      <c r="X7431" s="3">
        <v>44558.940972222219</v>
      </c>
    </row>
    <row r="7432" spans="1:24">
      <c r="A7432" s="1">
        <v>3758</v>
      </c>
      <c r="B7432" s="1" t="s">
        <v>10013</v>
      </c>
      <c r="C7432" s="1">
        <v>1201068</v>
      </c>
      <c r="D7432" s="1" t="s">
        <v>58696</v>
      </c>
      <c r="E7432" s="1">
        <v>1</v>
      </c>
      <c r="F7432" s="1">
        <v>0</v>
      </c>
      <c r="G7432" s="1" t="s">
        <v>63080</v>
      </c>
      <c r="I7432" s="1">
        <v>19552739549</v>
      </c>
      <c r="K7432" s="1">
        <v>1</v>
      </c>
      <c r="M7432" s="1">
        <v>369</v>
      </c>
      <c r="N7432" s="1">
        <v>1</v>
      </c>
      <c r="O7432" s="1" t="s">
        <v>793</v>
      </c>
      <c r="P7432" s="1">
        <v>10100462</v>
      </c>
      <c r="Q7432" s="1">
        <v>362</v>
      </c>
      <c r="S7432" s="1" t="s">
        <v>10014</v>
      </c>
      <c r="V7432" s="1">
        <v>206</v>
      </c>
      <c r="W7432" s="3">
        <v>39890.477777777778</v>
      </c>
      <c r="X7432" s="3">
        <v>43915.606249999997</v>
      </c>
    </row>
    <row r="7433" spans="1:24">
      <c r="A7433" s="1">
        <v>28405</v>
      </c>
      <c r="B7433" s="1" t="s">
        <v>10015</v>
      </c>
      <c r="C7433" s="1">
        <v>2150043</v>
      </c>
      <c r="D7433" s="1" t="s">
        <v>58697</v>
      </c>
      <c r="E7433" s="1">
        <v>1</v>
      </c>
      <c r="F7433" s="1">
        <v>1</v>
      </c>
      <c r="G7433" s="1" t="s">
        <v>62634</v>
      </c>
      <c r="H7433" s="1" t="s">
        <v>73855</v>
      </c>
      <c r="I7433" s="1">
        <v>15571777772</v>
      </c>
      <c r="K7433" s="1">
        <v>1</v>
      </c>
      <c r="M7433" s="1">
        <v>541</v>
      </c>
      <c r="N7433" s="1">
        <v>2</v>
      </c>
      <c r="O7433" s="1" t="s">
        <v>1363</v>
      </c>
      <c r="P7433" s="1">
        <v>10365180</v>
      </c>
      <c r="Q7433" s="1">
        <v>541</v>
      </c>
      <c r="V7433" s="1">
        <v>537</v>
      </c>
      <c r="W7433" s="3">
        <v>43308.753472222219</v>
      </c>
      <c r="X7433" s="3">
        <v>44558.965277777781</v>
      </c>
    </row>
    <row r="7434" spans="1:24">
      <c r="A7434" s="1">
        <v>3765</v>
      </c>
      <c r="B7434" s="1" t="s">
        <v>10016</v>
      </c>
      <c r="C7434" s="1">
        <v>1041203</v>
      </c>
      <c r="D7434" s="1" t="s">
        <v>58698</v>
      </c>
      <c r="E7434" s="1">
        <v>2</v>
      </c>
      <c r="F7434" s="1">
        <v>0</v>
      </c>
      <c r="G7434" s="1" t="s">
        <v>64026</v>
      </c>
      <c r="H7434" s="1" t="s">
        <v>73856</v>
      </c>
      <c r="I7434" s="1">
        <v>18797366393</v>
      </c>
      <c r="J7434" s="1">
        <v>26</v>
      </c>
      <c r="K7434" s="1">
        <v>1</v>
      </c>
      <c r="M7434" s="1">
        <v>233</v>
      </c>
      <c r="N7434" s="1">
        <v>1</v>
      </c>
      <c r="O7434" s="1" t="s">
        <v>6158</v>
      </c>
      <c r="P7434" s="1">
        <v>10030090</v>
      </c>
      <c r="Q7434" s="1">
        <v>227</v>
      </c>
      <c r="S7434" s="1" t="s">
        <v>328</v>
      </c>
      <c r="V7434" s="1">
        <v>206</v>
      </c>
      <c r="W7434" s="3">
        <v>39890.478472222225</v>
      </c>
      <c r="X7434" s="3">
        <v>42944.854861111111</v>
      </c>
    </row>
    <row r="7435" spans="1:24">
      <c r="A7435" s="1">
        <v>28417</v>
      </c>
      <c r="B7435" s="1" t="s">
        <v>10017</v>
      </c>
      <c r="C7435" s="1">
        <v>2380023</v>
      </c>
      <c r="D7435" s="1" t="s">
        <v>58699</v>
      </c>
      <c r="E7435" s="1">
        <v>2</v>
      </c>
      <c r="F7435" s="1">
        <v>1</v>
      </c>
      <c r="G7435" s="1" t="s">
        <v>65380</v>
      </c>
      <c r="H7435" s="1" t="s">
        <v>73857</v>
      </c>
      <c r="I7435" s="1">
        <v>18779056002</v>
      </c>
      <c r="K7435" s="1">
        <v>1</v>
      </c>
      <c r="M7435" s="1">
        <v>10988</v>
      </c>
      <c r="N7435" s="1">
        <v>2</v>
      </c>
      <c r="O7435" s="1" t="s">
        <v>5825</v>
      </c>
      <c r="P7435" s="1">
        <v>10475057</v>
      </c>
      <c r="Q7435" s="1">
        <v>10988</v>
      </c>
      <c r="V7435" s="1">
        <v>637</v>
      </c>
      <c r="W7435" s="3">
        <v>43312.378472222219</v>
      </c>
      <c r="X7435" s="3">
        <v>44558.961805555555</v>
      </c>
    </row>
    <row r="7436" spans="1:24">
      <c r="A7436" s="1">
        <v>3784</v>
      </c>
      <c r="B7436" s="1" t="s">
        <v>10018</v>
      </c>
      <c r="C7436" s="1">
        <v>1160540</v>
      </c>
      <c r="D7436" s="1" t="s">
        <v>58700</v>
      </c>
      <c r="E7436" s="1">
        <v>1</v>
      </c>
      <c r="F7436" s="1">
        <v>0</v>
      </c>
      <c r="G7436" s="1" t="s">
        <v>63903</v>
      </c>
      <c r="H7436" s="1" t="s">
        <v>73858</v>
      </c>
      <c r="I7436" s="1">
        <v>15866503245</v>
      </c>
      <c r="K7436" s="1">
        <v>1</v>
      </c>
      <c r="M7436" s="1">
        <v>278</v>
      </c>
      <c r="N7436" s="1">
        <v>1</v>
      </c>
      <c r="O7436" s="1" t="s">
        <v>5712</v>
      </c>
      <c r="P7436" s="1">
        <v>10070170</v>
      </c>
      <c r="Q7436" s="1">
        <v>277</v>
      </c>
      <c r="V7436" s="1">
        <v>206</v>
      </c>
      <c r="W7436" s="3">
        <v>39890.478472222225</v>
      </c>
      <c r="X7436" s="3">
        <v>42944.854861111111</v>
      </c>
    </row>
    <row r="7437" spans="1:24">
      <c r="A7437" s="1">
        <v>9830</v>
      </c>
      <c r="B7437" s="1" t="s">
        <v>10019</v>
      </c>
      <c r="C7437" s="1">
        <v>2013990</v>
      </c>
      <c r="D7437" s="1" t="s">
        <v>58701</v>
      </c>
      <c r="E7437" s="1">
        <v>1</v>
      </c>
      <c r="F7437" s="1">
        <v>1</v>
      </c>
      <c r="G7437" s="1" t="s">
        <v>65878</v>
      </c>
      <c r="H7437" s="1" t="s">
        <v>73859</v>
      </c>
      <c r="I7437" s="1">
        <v>18726662495</v>
      </c>
      <c r="K7437" s="1">
        <v>1</v>
      </c>
      <c r="M7437" s="1">
        <v>1203</v>
      </c>
      <c r="N7437" s="1">
        <v>2</v>
      </c>
      <c r="O7437" s="1" t="s">
        <v>1733</v>
      </c>
      <c r="P7437" s="1">
        <v>10455032</v>
      </c>
      <c r="Q7437" s="1">
        <v>371</v>
      </c>
      <c r="V7437" s="1">
        <v>206</v>
      </c>
      <c r="W7437" s="3">
        <v>42930.597916666666</v>
      </c>
      <c r="X7437" s="3">
        <v>43621.611805555556</v>
      </c>
    </row>
    <row r="7438" spans="1:24">
      <c r="A7438" s="1">
        <v>9844</v>
      </c>
      <c r="B7438" s="1" t="s">
        <v>10020</v>
      </c>
      <c r="C7438" s="1">
        <v>1163993</v>
      </c>
      <c r="D7438" s="1" t="s">
        <v>58702</v>
      </c>
      <c r="E7438" s="1">
        <v>1</v>
      </c>
      <c r="F7438" s="1">
        <v>1</v>
      </c>
      <c r="H7438" s="1" t="s">
        <v>73860</v>
      </c>
      <c r="I7438" s="1">
        <v>16286530231</v>
      </c>
      <c r="K7438" s="1">
        <v>1</v>
      </c>
      <c r="M7438" s="1">
        <v>417</v>
      </c>
      <c r="N7438" s="1">
        <v>2</v>
      </c>
      <c r="O7438" s="1" t="s">
        <v>1693</v>
      </c>
      <c r="P7438" s="1">
        <v>10180706</v>
      </c>
      <c r="Q7438" s="1">
        <v>413</v>
      </c>
      <c r="V7438" s="1">
        <v>206</v>
      </c>
      <c r="W7438" s="3">
        <v>42930.727777777778</v>
      </c>
      <c r="X7438" s="3">
        <v>44292.568749999999</v>
      </c>
    </row>
    <row r="7439" spans="1:24">
      <c r="A7439" s="1">
        <v>3477</v>
      </c>
      <c r="B7439" s="1" t="s">
        <v>10021</v>
      </c>
      <c r="C7439" s="1">
        <v>2130046</v>
      </c>
      <c r="D7439" s="1" t="s">
        <v>58703</v>
      </c>
      <c r="E7439" s="1">
        <v>1</v>
      </c>
      <c r="F7439" s="1">
        <v>0</v>
      </c>
      <c r="G7439" s="1" t="s">
        <v>66145</v>
      </c>
      <c r="H7439" s="1" t="s">
        <v>73861</v>
      </c>
      <c r="I7439" s="1">
        <v>17650644938</v>
      </c>
      <c r="J7439" s="1">
        <v>47</v>
      </c>
      <c r="K7439" s="1">
        <v>1</v>
      </c>
      <c r="M7439" s="1">
        <v>1149</v>
      </c>
      <c r="N7439" s="1">
        <v>1</v>
      </c>
      <c r="O7439" s="1" t="s">
        <v>4285</v>
      </c>
      <c r="P7439" s="1">
        <v>10335001</v>
      </c>
      <c r="Q7439" s="1">
        <v>1149</v>
      </c>
      <c r="S7439" s="1" t="s">
        <v>1161</v>
      </c>
      <c r="V7439" s="1">
        <v>525</v>
      </c>
      <c r="W7439" s="3">
        <v>39904.460416666669</v>
      </c>
      <c r="X7439" s="3">
        <v>43915.598611111112</v>
      </c>
    </row>
    <row r="7440" spans="1:24">
      <c r="A7440" s="1">
        <v>3489</v>
      </c>
      <c r="B7440" s="1" t="s">
        <v>10022</v>
      </c>
      <c r="C7440" s="1">
        <v>2030023</v>
      </c>
      <c r="D7440" s="1" t="s">
        <v>57806</v>
      </c>
      <c r="E7440" s="1">
        <v>2</v>
      </c>
      <c r="F7440" s="1">
        <v>0</v>
      </c>
      <c r="G7440" s="1" t="s">
        <v>64451</v>
      </c>
      <c r="H7440" s="1" t="s">
        <v>73862</v>
      </c>
      <c r="I7440" s="1">
        <v>14595850605</v>
      </c>
      <c r="K7440" s="1">
        <v>1</v>
      </c>
      <c r="M7440" s="1">
        <v>457</v>
      </c>
      <c r="N7440" s="1">
        <v>1</v>
      </c>
      <c r="O7440" s="1" t="s">
        <v>2704</v>
      </c>
      <c r="P7440" s="1">
        <v>10300023</v>
      </c>
      <c r="Q7440" s="1">
        <v>457</v>
      </c>
      <c r="S7440" s="1">
        <v>85537021</v>
      </c>
      <c r="V7440" s="1">
        <v>456</v>
      </c>
      <c r="W7440" s="3">
        <v>39960.417361111111</v>
      </c>
      <c r="X7440" s="3">
        <v>42944.854861111111</v>
      </c>
    </row>
    <row r="7441" spans="1:24">
      <c r="A7441" s="1">
        <v>43996</v>
      </c>
      <c r="B7441" s="1" t="s">
        <v>10023</v>
      </c>
      <c r="C7441" s="1">
        <v>1446540</v>
      </c>
      <c r="D7441" s="1" t="s">
        <v>58704</v>
      </c>
      <c r="E7441" s="1">
        <v>1</v>
      </c>
      <c r="F7441" s="1">
        <v>1</v>
      </c>
      <c r="G7441" s="1" t="s">
        <v>63897</v>
      </c>
      <c r="H7441" s="1" t="s">
        <v>73863</v>
      </c>
      <c r="I7441" s="1">
        <v>16725009925</v>
      </c>
      <c r="K7441" s="1">
        <v>1</v>
      </c>
      <c r="M7441" s="1">
        <v>9240</v>
      </c>
      <c r="N7441" s="1">
        <v>2</v>
      </c>
      <c r="O7441" s="1" t="s">
        <v>470</v>
      </c>
      <c r="P7441" s="1">
        <v>99999999</v>
      </c>
      <c r="Q7441" s="1">
        <v>2597</v>
      </c>
      <c r="V7441" s="1">
        <v>206</v>
      </c>
      <c r="W7441" s="3">
        <v>44755.53125</v>
      </c>
      <c r="X7441" s="3">
        <v>44852.020833333336</v>
      </c>
    </row>
    <row r="7442" spans="1:24">
      <c r="A7442" s="1">
        <v>8988</v>
      </c>
      <c r="B7442" s="1" t="s">
        <v>10024</v>
      </c>
      <c r="C7442" s="1" t="s">
        <v>10025</v>
      </c>
      <c r="D7442" s="1" t="s">
        <v>58705</v>
      </c>
      <c r="E7442" s="1">
        <v>1</v>
      </c>
      <c r="F7442" s="1">
        <v>0</v>
      </c>
      <c r="G7442" s="1">
        <v>50362854</v>
      </c>
      <c r="H7442" s="1" t="s">
        <v>73864</v>
      </c>
      <c r="I7442" s="1">
        <v>18692060868</v>
      </c>
      <c r="K7442" s="1">
        <v>1</v>
      </c>
      <c r="M7442" s="1">
        <v>1659</v>
      </c>
      <c r="N7442" s="1">
        <v>1</v>
      </c>
      <c r="O7442" s="1" t="s">
        <v>7148</v>
      </c>
      <c r="P7442" s="1">
        <v>10150192</v>
      </c>
      <c r="Q7442" s="1">
        <v>1654</v>
      </c>
      <c r="V7442" s="1">
        <v>206</v>
      </c>
      <c r="W7442" s="3">
        <v>42578.438194444447</v>
      </c>
      <c r="X7442" s="3">
        <v>42944.854861111111</v>
      </c>
    </row>
    <row r="7443" spans="1:24">
      <c r="A7443" s="1">
        <v>9881</v>
      </c>
      <c r="B7443" s="1" t="s">
        <v>10026</v>
      </c>
      <c r="C7443" s="1">
        <v>2014016</v>
      </c>
      <c r="D7443" s="1" t="s">
        <v>58706</v>
      </c>
      <c r="E7443" s="1">
        <v>1</v>
      </c>
      <c r="F7443" s="1">
        <v>1</v>
      </c>
      <c r="G7443" s="1" t="s">
        <v>64043</v>
      </c>
      <c r="H7443" s="1" t="s">
        <v>73865</v>
      </c>
      <c r="I7443" s="1">
        <v>13989084610</v>
      </c>
      <c r="K7443" s="1">
        <v>1</v>
      </c>
      <c r="M7443" s="1">
        <v>1202</v>
      </c>
      <c r="N7443" s="1">
        <v>2</v>
      </c>
      <c r="O7443" s="1" t="s">
        <v>412</v>
      </c>
      <c r="P7443" s="1">
        <v>10230233</v>
      </c>
      <c r="Q7443" s="1">
        <v>371</v>
      </c>
      <c r="V7443" s="1">
        <v>206</v>
      </c>
      <c r="W7443" s="3">
        <v>42936.504166666666</v>
      </c>
      <c r="X7443" s="3">
        <v>43543.786111111112</v>
      </c>
    </row>
    <row r="7444" spans="1:24">
      <c r="A7444" s="1">
        <v>2551</v>
      </c>
      <c r="B7444" s="1" t="s">
        <v>10027</v>
      </c>
      <c r="C7444" s="1">
        <v>2020041</v>
      </c>
      <c r="D7444" s="1" t="s">
        <v>58707</v>
      </c>
      <c r="E7444" s="1">
        <v>2</v>
      </c>
      <c r="F7444" s="1">
        <v>0</v>
      </c>
      <c r="G7444" s="1" t="s">
        <v>296</v>
      </c>
      <c r="H7444" s="1" t="s">
        <v>73866</v>
      </c>
      <c r="I7444" s="1">
        <v>17675968446</v>
      </c>
      <c r="K7444" s="1">
        <v>1</v>
      </c>
      <c r="M7444" s="1">
        <v>455</v>
      </c>
      <c r="N7444" s="1">
        <v>1</v>
      </c>
      <c r="O7444" s="1" t="s">
        <v>292</v>
      </c>
      <c r="P7444" s="1">
        <v>10310052</v>
      </c>
      <c r="Q7444" s="1">
        <v>455</v>
      </c>
      <c r="S7444" s="1" t="s">
        <v>296</v>
      </c>
      <c r="V7444" s="1">
        <v>451</v>
      </c>
      <c r="W7444" s="3">
        <v>39904.461805555555</v>
      </c>
      <c r="X7444" s="3">
        <v>43419.382638888892</v>
      </c>
    </row>
    <row r="7445" spans="1:24">
      <c r="A7445" s="1">
        <v>3510</v>
      </c>
      <c r="B7445" s="1" t="s">
        <v>10028</v>
      </c>
      <c r="D7445" s="1" t="s">
        <v>58708</v>
      </c>
      <c r="E7445" s="1">
        <v>1</v>
      </c>
      <c r="F7445" s="1">
        <v>0</v>
      </c>
      <c r="H7445" s="1" t="s">
        <v>73867</v>
      </c>
      <c r="I7445" s="1">
        <v>17679529189</v>
      </c>
      <c r="J7445" s="1">
        <v>49</v>
      </c>
      <c r="K7445" s="1">
        <v>1</v>
      </c>
      <c r="M7445" s="1">
        <v>1162</v>
      </c>
      <c r="N7445" s="1">
        <v>1</v>
      </c>
      <c r="O7445" s="1" t="s">
        <v>4185</v>
      </c>
      <c r="P7445" s="1">
        <v>10425014</v>
      </c>
      <c r="Q7445" s="1">
        <v>1162</v>
      </c>
      <c r="S7445" s="1" t="s">
        <v>10029</v>
      </c>
      <c r="V7445" s="1">
        <v>592</v>
      </c>
      <c r="W7445" s="3">
        <v>39960.413194444445</v>
      </c>
      <c r="X7445" s="3">
        <v>43816.688888888886</v>
      </c>
    </row>
    <row r="7446" spans="1:24">
      <c r="A7446" s="1">
        <v>9018</v>
      </c>
      <c r="B7446" s="1" t="s">
        <v>10030</v>
      </c>
      <c r="C7446" s="1">
        <v>1163734</v>
      </c>
      <c r="D7446" s="1" t="s">
        <v>58709</v>
      </c>
      <c r="E7446" s="1">
        <v>1</v>
      </c>
      <c r="F7446" s="1">
        <v>0</v>
      </c>
      <c r="H7446" s="1" t="s">
        <v>73868</v>
      </c>
      <c r="I7446" s="1">
        <v>19100259171</v>
      </c>
      <c r="K7446" s="1">
        <v>1</v>
      </c>
      <c r="M7446" s="1">
        <v>1128</v>
      </c>
      <c r="N7446" s="1">
        <v>1</v>
      </c>
      <c r="O7446" s="1" t="s">
        <v>272</v>
      </c>
      <c r="P7446" s="1">
        <v>10180066</v>
      </c>
      <c r="Q7446" s="1">
        <v>413</v>
      </c>
      <c r="V7446" s="1">
        <v>206</v>
      </c>
      <c r="W7446" s="3">
        <v>42586.400000000001</v>
      </c>
      <c r="X7446" s="3">
        <v>42944.854861111111</v>
      </c>
    </row>
    <row r="7447" spans="1:24">
      <c r="A7447" s="1">
        <v>9035</v>
      </c>
      <c r="B7447" s="1" t="s">
        <v>10031</v>
      </c>
      <c r="C7447" s="1">
        <v>2270048</v>
      </c>
      <c r="D7447" s="1" t="s">
        <v>58710</v>
      </c>
      <c r="E7447" s="1">
        <v>1</v>
      </c>
      <c r="F7447" s="1">
        <v>0</v>
      </c>
      <c r="G7447" s="1" t="s">
        <v>65717</v>
      </c>
      <c r="H7447" s="1" t="s">
        <v>73869</v>
      </c>
      <c r="I7447" s="1">
        <v>15164020971</v>
      </c>
      <c r="K7447" s="1">
        <v>1</v>
      </c>
      <c r="M7447" s="1">
        <v>2435</v>
      </c>
      <c r="N7447" s="1">
        <v>1</v>
      </c>
      <c r="O7447" s="1" t="s">
        <v>778</v>
      </c>
      <c r="P7447" s="1">
        <v>10420018</v>
      </c>
      <c r="Q7447" s="1">
        <v>2435</v>
      </c>
      <c r="S7447" s="1" t="s">
        <v>537</v>
      </c>
      <c r="V7447" s="1">
        <v>587</v>
      </c>
      <c r="W7447" s="3">
        <v>42592.407638888886</v>
      </c>
      <c r="X7447" s="3">
        <v>43115.455555555556</v>
      </c>
    </row>
    <row r="7448" spans="1:24">
      <c r="A7448" s="1">
        <v>8786</v>
      </c>
      <c r="B7448" s="1" t="s">
        <v>10032</v>
      </c>
      <c r="C7448" s="1">
        <v>1033640</v>
      </c>
      <c r="D7448" s="1" t="s">
        <v>58711</v>
      </c>
      <c r="E7448" s="1">
        <v>1</v>
      </c>
      <c r="F7448" s="1">
        <v>1</v>
      </c>
      <c r="G7448" s="1" t="s">
        <v>64042</v>
      </c>
      <c r="H7448" s="1" t="s">
        <v>73870</v>
      </c>
      <c r="I7448" s="1">
        <v>18765475386</v>
      </c>
      <c r="J7448" s="1">
        <v>291</v>
      </c>
      <c r="K7448" s="1">
        <v>1</v>
      </c>
      <c r="M7448" s="1">
        <v>4892</v>
      </c>
      <c r="N7448" s="1">
        <v>2</v>
      </c>
      <c r="O7448" s="1" t="s">
        <v>1069</v>
      </c>
      <c r="P7448" s="1">
        <v>1021010</v>
      </c>
      <c r="Q7448" s="1">
        <v>216</v>
      </c>
      <c r="V7448" s="1">
        <v>206</v>
      </c>
      <c r="W7448" s="3">
        <v>42557.594444444447</v>
      </c>
      <c r="X7448" s="3">
        <v>44651.440972222219</v>
      </c>
    </row>
    <row r="7449" spans="1:24">
      <c r="A7449" s="1">
        <v>28280</v>
      </c>
      <c r="B7449" s="1" t="s">
        <v>10033</v>
      </c>
      <c r="C7449" s="1">
        <v>1264433</v>
      </c>
      <c r="D7449" s="1" t="s">
        <v>58712</v>
      </c>
      <c r="E7449" s="1">
        <v>1</v>
      </c>
      <c r="F7449" s="1">
        <v>1</v>
      </c>
      <c r="G7449" s="1" t="s">
        <v>66131</v>
      </c>
      <c r="H7449" s="1" t="s">
        <v>73871</v>
      </c>
      <c r="I7449" s="1">
        <v>17035760929</v>
      </c>
      <c r="K7449" s="1">
        <v>1</v>
      </c>
      <c r="M7449" s="1">
        <v>2063</v>
      </c>
      <c r="N7449" s="1">
        <v>2</v>
      </c>
      <c r="O7449" s="1" t="s">
        <v>2550</v>
      </c>
      <c r="P7449" s="1">
        <v>10020192</v>
      </c>
      <c r="Q7449" s="1">
        <v>2059</v>
      </c>
      <c r="V7449" s="1">
        <v>206</v>
      </c>
      <c r="W7449" s="3">
        <v>43300.466666666667</v>
      </c>
      <c r="X7449" s="3">
        <v>43609.408333333333</v>
      </c>
    </row>
    <row r="7450" spans="1:24">
      <c r="A7450" s="1">
        <v>27207</v>
      </c>
      <c r="B7450" s="1" t="s">
        <v>10034</v>
      </c>
      <c r="C7450" s="1">
        <v>2299911</v>
      </c>
      <c r="D7450" s="1" t="s">
        <v>58713</v>
      </c>
      <c r="E7450" s="1">
        <v>1</v>
      </c>
      <c r="F7450" s="1">
        <v>0</v>
      </c>
      <c r="G7450" s="1" t="s">
        <v>63141</v>
      </c>
      <c r="H7450" s="1" t="s">
        <v>73872</v>
      </c>
      <c r="I7450" s="1">
        <v>15262086316</v>
      </c>
      <c r="K7450" s="1">
        <v>1</v>
      </c>
      <c r="M7450" s="1">
        <v>4425</v>
      </c>
      <c r="N7450" s="1">
        <v>1</v>
      </c>
      <c r="O7450" s="1" t="s">
        <v>2721</v>
      </c>
      <c r="P7450" s="1">
        <v>10430012</v>
      </c>
      <c r="Q7450" s="1">
        <v>4425</v>
      </c>
      <c r="V7450" s="1">
        <v>597</v>
      </c>
      <c r="W7450" s="3">
        <v>43137.79583333333</v>
      </c>
      <c r="X7450" s="3">
        <v>43907.675000000003</v>
      </c>
    </row>
    <row r="7451" spans="1:24">
      <c r="A7451" s="1">
        <v>27454</v>
      </c>
      <c r="B7451" s="1" t="s">
        <v>10035</v>
      </c>
      <c r="C7451" s="1">
        <v>10501010</v>
      </c>
      <c r="D7451" s="1" t="s">
        <v>58714</v>
      </c>
      <c r="E7451" s="1">
        <v>1</v>
      </c>
      <c r="F7451" s="1">
        <v>0</v>
      </c>
      <c r="H7451" s="1" t="s">
        <v>73873</v>
      </c>
      <c r="I7451" s="1">
        <v>19117902386</v>
      </c>
      <c r="K7451" s="1">
        <v>0</v>
      </c>
      <c r="M7451" s="1">
        <v>1199</v>
      </c>
      <c r="N7451" s="1">
        <v>1</v>
      </c>
      <c r="O7451" s="1" t="s">
        <v>2576</v>
      </c>
      <c r="P7451" s="1">
        <v>10000000</v>
      </c>
      <c r="Q7451" s="1">
        <v>1199</v>
      </c>
      <c r="V7451" s="1">
        <v>206</v>
      </c>
      <c r="W7451" s="3">
        <v>43184.813888888886</v>
      </c>
      <c r="X7451" s="3">
        <v>43184.818055555559</v>
      </c>
    </row>
    <row r="7452" spans="1:24">
      <c r="A7452" s="1">
        <v>29851</v>
      </c>
      <c r="B7452" s="1" t="s">
        <v>10036</v>
      </c>
      <c r="C7452" s="1">
        <v>1424776</v>
      </c>
      <c r="D7452" s="1" t="s">
        <v>58715</v>
      </c>
      <c r="E7452" s="1">
        <v>2</v>
      </c>
      <c r="F7452" s="1">
        <v>0</v>
      </c>
      <c r="G7452" s="1">
        <v>20637441</v>
      </c>
      <c r="H7452" s="1" t="s">
        <v>73874</v>
      </c>
      <c r="I7452" s="1">
        <v>18024975516</v>
      </c>
      <c r="K7452" s="1">
        <v>1</v>
      </c>
      <c r="M7452" s="1">
        <v>4439</v>
      </c>
      <c r="N7452" s="1">
        <v>1</v>
      </c>
      <c r="O7452" s="1" t="s">
        <v>148</v>
      </c>
      <c r="P7452" s="1">
        <v>10110104</v>
      </c>
      <c r="Q7452" s="1">
        <v>4436</v>
      </c>
      <c r="V7452" s="1">
        <v>206</v>
      </c>
      <c r="W7452" s="3">
        <v>43538.62222222222</v>
      </c>
      <c r="X7452" s="3">
        <v>44370.885416666664</v>
      </c>
    </row>
    <row r="7453" spans="1:24">
      <c r="A7453" s="1">
        <v>29857</v>
      </c>
      <c r="B7453" s="1" t="s">
        <v>10037</v>
      </c>
      <c r="C7453" s="1">
        <v>2029909</v>
      </c>
      <c r="D7453" s="1" t="s">
        <v>58441</v>
      </c>
      <c r="E7453" s="1">
        <v>1</v>
      </c>
      <c r="F7453" s="1">
        <v>0</v>
      </c>
      <c r="I7453" s="1">
        <v>17618995615</v>
      </c>
      <c r="K7453" s="1">
        <v>1</v>
      </c>
      <c r="M7453" s="1">
        <v>454</v>
      </c>
      <c r="N7453" s="1">
        <v>1</v>
      </c>
      <c r="O7453" s="1" t="s">
        <v>289</v>
      </c>
      <c r="P7453" s="1">
        <v>10310077</v>
      </c>
      <c r="Q7453" s="1">
        <v>454</v>
      </c>
      <c r="V7453" s="1">
        <v>451</v>
      </c>
      <c r="W7453" s="3">
        <v>43542.611111111109</v>
      </c>
      <c r="X7453" s="3">
        <v>43962.775694444441</v>
      </c>
    </row>
    <row r="7454" spans="1:24">
      <c r="A7454" s="1">
        <v>27497</v>
      </c>
      <c r="B7454" s="1" t="s">
        <v>10038</v>
      </c>
      <c r="D7454" s="1" t="s">
        <v>58716</v>
      </c>
      <c r="E7454" s="1">
        <v>1</v>
      </c>
      <c r="F7454" s="1">
        <v>0</v>
      </c>
      <c r="G7454" s="1">
        <v>20637121</v>
      </c>
      <c r="H7454" s="1" t="s">
        <v>73875</v>
      </c>
      <c r="I7454" s="1">
        <v>13888137159</v>
      </c>
      <c r="K7454" s="1">
        <v>1</v>
      </c>
      <c r="M7454" s="1">
        <v>1634</v>
      </c>
      <c r="N7454" s="1">
        <v>1</v>
      </c>
      <c r="O7454" s="1" t="s">
        <v>2633</v>
      </c>
      <c r="P7454" s="1">
        <v>10010080</v>
      </c>
      <c r="Q7454" s="1">
        <v>208</v>
      </c>
      <c r="V7454" s="1">
        <v>206</v>
      </c>
      <c r="W7454" s="3">
        <v>43200.618055555555</v>
      </c>
      <c r="X7454" s="3">
        <v>43201.377083333333</v>
      </c>
    </row>
    <row r="7455" spans="1:24">
      <c r="A7455" s="1">
        <v>28583</v>
      </c>
      <c r="B7455" s="1" t="s">
        <v>10039</v>
      </c>
      <c r="C7455" s="1" t="s">
        <v>10040</v>
      </c>
      <c r="D7455" s="1" t="s">
        <v>58717</v>
      </c>
      <c r="E7455" s="1">
        <v>2</v>
      </c>
      <c r="F7455" s="1">
        <v>0</v>
      </c>
      <c r="H7455" s="1" t="s">
        <v>73876</v>
      </c>
      <c r="K7455" s="1">
        <v>1</v>
      </c>
      <c r="M7455" s="1">
        <v>503</v>
      </c>
      <c r="N7455" s="1">
        <v>1</v>
      </c>
      <c r="O7455" s="1" t="s">
        <v>266</v>
      </c>
      <c r="P7455" s="1">
        <v>10521690</v>
      </c>
      <c r="Q7455" s="1">
        <v>503</v>
      </c>
      <c r="V7455" s="1">
        <v>501</v>
      </c>
      <c r="W7455" s="3">
        <v>43347.382638888892</v>
      </c>
      <c r="X7455" s="3">
        <v>43900.613194444442</v>
      </c>
    </row>
    <row r="7456" spans="1:24">
      <c r="A7456" s="1">
        <v>3517</v>
      </c>
      <c r="B7456" s="1" t="s">
        <v>10041</v>
      </c>
      <c r="C7456" s="1">
        <v>2150005</v>
      </c>
      <c r="D7456" s="1" t="s">
        <v>58718</v>
      </c>
      <c r="E7456" s="1">
        <v>1</v>
      </c>
      <c r="F7456" s="1">
        <v>0</v>
      </c>
      <c r="G7456" s="1" t="s">
        <v>63133</v>
      </c>
      <c r="H7456" s="1" t="s">
        <v>73877</v>
      </c>
      <c r="K7456" s="1">
        <v>1</v>
      </c>
      <c r="M7456" s="1">
        <v>541</v>
      </c>
      <c r="N7456" s="1">
        <v>1</v>
      </c>
      <c r="O7456" s="1" t="s">
        <v>1363</v>
      </c>
      <c r="P7456" s="1">
        <v>10365071</v>
      </c>
      <c r="Q7456" s="1">
        <v>541</v>
      </c>
      <c r="S7456" s="1" t="s">
        <v>2629</v>
      </c>
      <c r="V7456" s="1">
        <v>537</v>
      </c>
      <c r="W7456" s="3">
        <v>39960.413888888892</v>
      </c>
      <c r="X7456" s="3">
        <v>43948.439583333333</v>
      </c>
    </row>
    <row r="7457" spans="1:24">
      <c r="A7457" s="1">
        <v>23288</v>
      </c>
      <c r="B7457" s="1" t="s">
        <v>10042</v>
      </c>
      <c r="D7457" s="1" t="s">
        <v>58719</v>
      </c>
      <c r="E7457" s="1">
        <v>1</v>
      </c>
      <c r="F7457" s="1">
        <v>0</v>
      </c>
      <c r="G7457" s="1" t="s">
        <v>64444</v>
      </c>
      <c r="H7457" s="1" t="s">
        <v>73878</v>
      </c>
      <c r="I7457" s="1">
        <v>18365442396</v>
      </c>
      <c r="J7457" s="1">
        <v>77</v>
      </c>
      <c r="K7457" s="1">
        <v>1</v>
      </c>
      <c r="M7457" s="1">
        <v>2743</v>
      </c>
      <c r="N7457" s="1">
        <v>1</v>
      </c>
      <c r="O7457" s="1" t="s">
        <v>2476</v>
      </c>
      <c r="P7457" s="1">
        <v>80020</v>
      </c>
      <c r="Q7457" s="1">
        <v>1976</v>
      </c>
      <c r="V7457" s="1">
        <v>206</v>
      </c>
      <c r="W7457" s="3">
        <v>42961.727777777778</v>
      </c>
      <c r="X7457" s="3">
        <v>42961.790277777778</v>
      </c>
    </row>
    <row r="7458" spans="1:24">
      <c r="A7458" s="1">
        <v>7141</v>
      </c>
      <c r="B7458" s="1" t="s">
        <v>10043</v>
      </c>
      <c r="C7458" s="1">
        <v>1122804</v>
      </c>
      <c r="D7458" s="1" t="s">
        <v>58720</v>
      </c>
      <c r="E7458" s="1">
        <v>1</v>
      </c>
      <c r="F7458" s="1">
        <v>0</v>
      </c>
      <c r="G7458" s="1" t="s">
        <v>65381</v>
      </c>
      <c r="H7458" s="1" t="s">
        <v>73879</v>
      </c>
      <c r="I7458" s="1">
        <v>13824841542</v>
      </c>
      <c r="K7458" s="1">
        <v>1</v>
      </c>
      <c r="M7458" s="1">
        <v>400</v>
      </c>
      <c r="N7458" s="1">
        <v>1</v>
      </c>
      <c r="O7458" s="1" t="s">
        <v>4425</v>
      </c>
      <c r="P7458" s="1">
        <v>10150150</v>
      </c>
      <c r="Q7458" s="1">
        <v>394</v>
      </c>
      <c r="S7458" s="1" t="s">
        <v>10044</v>
      </c>
      <c r="V7458" s="1">
        <v>206</v>
      </c>
      <c r="W7458" s="3">
        <v>41501.409722222219</v>
      </c>
      <c r="X7458" s="3">
        <v>42944.854861111111</v>
      </c>
    </row>
    <row r="7459" spans="1:24">
      <c r="A7459" s="1">
        <v>44544</v>
      </c>
      <c r="B7459" s="1" t="s">
        <v>10045</v>
      </c>
      <c r="C7459" s="1">
        <v>1166704</v>
      </c>
      <c r="D7459" s="1" t="s">
        <v>58721</v>
      </c>
      <c r="E7459" s="1">
        <v>1</v>
      </c>
      <c r="F7459" s="1">
        <v>1</v>
      </c>
      <c r="H7459" s="1" t="s">
        <v>73880</v>
      </c>
      <c r="I7459" s="1">
        <v>19361611603</v>
      </c>
      <c r="K7459" s="1">
        <v>1</v>
      </c>
      <c r="M7459" s="1">
        <v>1129</v>
      </c>
      <c r="N7459" s="1">
        <v>2</v>
      </c>
      <c r="O7459" s="1" t="s">
        <v>477</v>
      </c>
      <c r="P7459" s="1">
        <v>99999999</v>
      </c>
      <c r="Q7459" s="1">
        <v>413</v>
      </c>
      <c r="V7459" s="1">
        <v>206</v>
      </c>
      <c r="W7459" s="3">
        <v>44831.44027777778</v>
      </c>
      <c r="X7459" s="3">
        <v>44853.020833333336</v>
      </c>
    </row>
    <row r="7460" spans="1:24">
      <c r="A7460" s="1">
        <v>8716</v>
      </c>
      <c r="B7460" s="1" t="s">
        <v>10046</v>
      </c>
      <c r="C7460" s="1">
        <v>1363411</v>
      </c>
      <c r="D7460" s="1" t="s">
        <v>58722</v>
      </c>
      <c r="E7460" s="1">
        <v>1</v>
      </c>
      <c r="F7460" s="1">
        <v>1</v>
      </c>
      <c r="G7460" s="1" t="s">
        <v>64866</v>
      </c>
      <c r="H7460" s="1" t="s">
        <v>73881</v>
      </c>
      <c r="I7460" s="1">
        <v>17719601670</v>
      </c>
      <c r="K7460" s="1">
        <v>1</v>
      </c>
      <c r="M7460" s="1">
        <v>4742</v>
      </c>
      <c r="N7460" s="1">
        <v>2</v>
      </c>
      <c r="O7460" s="1" t="s">
        <v>2366</v>
      </c>
      <c r="P7460" s="1">
        <v>10090416</v>
      </c>
      <c r="Q7460" s="1">
        <v>4697</v>
      </c>
      <c r="S7460" s="1" t="s">
        <v>153</v>
      </c>
      <c r="V7460" s="1">
        <v>206</v>
      </c>
      <c r="W7460" s="3">
        <v>42549.613888888889</v>
      </c>
      <c r="X7460" s="3">
        <v>43872.705555555556</v>
      </c>
    </row>
    <row r="7461" spans="1:24">
      <c r="A7461" s="1">
        <v>8734</v>
      </c>
      <c r="B7461" s="1" t="s">
        <v>10047</v>
      </c>
      <c r="C7461" s="1">
        <v>1363429</v>
      </c>
      <c r="D7461" s="1" t="s">
        <v>58723</v>
      </c>
      <c r="E7461" s="1">
        <v>2</v>
      </c>
      <c r="F7461" s="1">
        <v>0</v>
      </c>
      <c r="G7461" s="1" t="s">
        <v>63488</v>
      </c>
      <c r="H7461" s="1" t="s">
        <v>73882</v>
      </c>
      <c r="I7461" s="1">
        <v>13657774211</v>
      </c>
      <c r="K7461" s="1">
        <v>1</v>
      </c>
      <c r="M7461" s="1">
        <v>9028</v>
      </c>
      <c r="N7461" s="1">
        <v>1</v>
      </c>
      <c r="O7461" s="1" t="s">
        <v>190</v>
      </c>
      <c r="P7461" s="1">
        <v>10090476</v>
      </c>
      <c r="Q7461" s="1">
        <v>4697</v>
      </c>
      <c r="S7461" s="1" t="s">
        <v>153</v>
      </c>
      <c r="V7461" s="1">
        <v>206</v>
      </c>
      <c r="W7461" s="3">
        <v>42549.631249999999</v>
      </c>
      <c r="X7461" s="3">
        <v>44186.71597222222</v>
      </c>
    </row>
    <row r="7462" spans="1:24">
      <c r="A7462" s="1">
        <v>2512</v>
      </c>
      <c r="B7462" s="1" t="s">
        <v>10048</v>
      </c>
      <c r="C7462" s="1">
        <v>2380006</v>
      </c>
      <c r="D7462" s="1" t="s">
        <v>58724</v>
      </c>
      <c r="E7462" s="1">
        <v>1</v>
      </c>
      <c r="F7462" s="1">
        <v>1</v>
      </c>
      <c r="G7462" s="1" t="s">
        <v>64452</v>
      </c>
      <c r="H7462" s="1" t="s">
        <v>73883</v>
      </c>
      <c r="I7462" s="1">
        <v>13688154064</v>
      </c>
      <c r="J7462" s="1">
        <v>49</v>
      </c>
      <c r="K7462" s="1">
        <v>1</v>
      </c>
      <c r="M7462" s="1">
        <v>1172</v>
      </c>
      <c r="N7462" s="1">
        <v>2</v>
      </c>
      <c r="O7462" s="1" t="s">
        <v>3126</v>
      </c>
      <c r="P7462" s="1">
        <v>2031003</v>
      </c>
      <c r="Q7462" s="1">
        <v>1172</v>
      </c>
      <c r="S7462" s="1" t="s">
        <v>1029</v>
      </c>
      <c r="V7462" s="1">
        <v>637</v>
      </c>
      <c r="W7462" s="3">
        <v>39919.119444444441</v>
      </c>
      <c r="X7462" s="3">
        <v>44627.440972222219</v>
      </c>
    </row>
    <row r="7463" spans="1:24">
      <c r="A7463" s="1">
        <v>7975</v>
      </c>
      <c r="B7463" s="1" t="s">
        <v>10049</v>
      </c>
      <c r="C7463" s="1">
        <v>1363059</v>
      </c>
      <c r="D7463" s="1" t="s">
        <v>58725</v>
      </c>
      <c r="E7463" s="1">
        <v>1</v>
      </c>
      <c r="F7463" s="1">
        <v>1</v>
      </c>
      <c r="G7463" s="1" t="s">
        <v>64911</v>
      </c>
      <c r="H7463" s="1" t="s">
        <v>73884</v>
      </c>
      <c r="I7463" s="1">
        <v>13648916643</v>
      </c>
      <c r="K7463" s="1">
        <v>1</v>
      </c>
      <c r="M7463" s="1">
        <v>9424</v>
      </c>
      <c r="N7463" s="1">
        <v>2</v>
      </c>
      <c r="O7463" s="1" t="s">
        <v>749</v>
      </c>
      <c r="P7463" s="1">
        <v>10390006</v>
      </c>
      <c r="Q7463" s="1">
        <v>1494</v>
      </c>
      <c r="S7463" s="1" t="s">
        <v>153</v>
      </c>
      <c r="V7463" s="1">
        <v>206</v>
      </c>
      <c r="W7463" s="3">
        <v>42187.592361111114</v>
      </c>
      <c r="X7463" s="3">
        <v>44714.083333333336</v>
      </c>
    </row>
    <row r="7464" spans="1:24">
      <c r="A7464" s="1">
        <v>34693</v>
      </c>
      <c r="B7464" s="1" t="s">
        <v>10050</v>
      </c>
      <c r="C7464" s="1">
        <v>1055827</v>
      </c>
      <c r="D7464" s="1" t="s">
        <v>58726</v>
      </c>
      <c r="E7464" s="1">
        <v>1</v>
      </c>
      <c r="F7464" s="1">
        <v>1</v>
      </c>
      <c r="G7464" s="1" t="s">
        <v>63611</v>
      </c>
      <c r="H7464" s="1" t="s">
        <v>73885</v>
      </c>
      <c r="I7464" s="1">
        <v>14552437591</v>
      </c>
      <c r="K7464" s="1">
        <v>1</v>
      </c>
      <c r="M7464" s="1">
        <v>2644</v>
      </c>
      <c r="N7464" s="1">
        <v>2</v>
      </c>
      <c r="O7464" s="1" t="s">
        <v>134</v>
      </c>
      <c r="P7464" s="1">
        <v>10552350</v>
      </c>
      <c r="Q7464" s="1">
        <v>268</v>
      </c>
      <c r="V7464" s="1">
        <v>206</v>
      </c>
      <c r="W7464" s="3">
        <v>44028.393055555556</v>
      </c>
      <c r="X7464" s="3">
        <v>44551.003472222219</v>
      </c>
    </row>
    <row r="7465" spans="1:24">
      <c r="A7465" s="1">
        <v>3886</v>
      </c>
      <c r="B7465" s="1" t="s">
        <v>10051</v>
      </c>
      <c r="C7465" s="1">
        <v>2010055</v>
      </c>
      <c r="D7465" s="1" t="s">
        <v>58727</v>
      </c>
      <c r="E7465" s="1">
        <v>2</v>
      </c>
      <c r="F7465" s="1">
        <v>0</v>
      </c>
      <c r="G7465" s="1" t="s">
        <v>66098</v>
      </c>
      <c r="H7465" s="1" t="s">
        <v>73886</v>
      </c>
      <c r="I7465" s="1">
        <v>13203442316</v>
      </c>
      <c r="J7465" s="1">
        <v>25</v>
      </c>
      <c r="K7465" s="1">
        <v>1</v>
      </c>
      <c r="M7465" s="1">
        <v>1315</v>
      </c>
      <c r="N7465" s="1">
        <v>1</v>
      </c>
      <c r="O7465" s="1" t="s">
        <v>900</v>
      </c>
      <c r="P7465" s="1">
        <v>10230020</v>
      </c>
      <c r="Q7465" s="1">
        <v>409</v>
      </c>
      <c r="S7465" s="1" t="s">
        <v>10052</v>
      </c>
      <c r="V7465" s="1">
        <v>206</v>
      </c>
      <c r="W7465" s="3">
        <v>39890.477777777778</v>
      </c>
      <c r="X7465" s="3">
        <v>42944.854861111111</v>
      </c>
    </row>
    <row r="7466" spans="1:24">
      <c r="A7466" s="1">
        <v>5470</v>
      </c>
      <c r="B7466" s="1" t="s">
        <v>10053</v>
      </c>
      <c r="C7466" s="1">
        <v>1111799</v>
      </c>
      <c r="D7466" s="1" t="s">
        <v>58728</v>
      </c>
      <c r="E7466" s="1">
        <v>1</v>
      </c>
      <c r="F7466" s="1">
        <v>1</v>
      </c>
      <c r="G7466" s="1" t="s">
        <v>65710</v>
      </c>
      <c r="H7466" s="1" t="s">
        <v>73887</v>
      </c>
      <c r="I7466" s="1">
        <v>15161580861</v>
      </c>
      <c r="J7466" s="1">
        <v>49</v>
      </c>
      <c r="K7466" s="1">
        <v>1</v>
      </c>
      <c r="M7466" s="1">
        <v>1186</v>
      </c>
      <c r="N7466" s="1">
        <v>2</v>
      </c>
      <c r="O7466" s="1" t="s">
        <v>4918</v>
      </c>
      <c r="P7466" s="1">
        <v>1022003</v>
      </c>
      <c r="Q7466" s="1">
        <v>377</v>
      </c>
      <c r="S7466" s="1" t="s">
        <v>935</v>
      </c>
      <c r="V7466" s="1">
        <v>206</v>
      </c>
      <c r="W7466" s="3">
        <v>40550.117361111108</v>
      </c>
      <c r="X7466" s="3">
        <v>44627.440972222219</v>
      </c>
    </row>
    <row r="7467" spans="1:24">
      <c r="A7467" s="1">
        <v>9320</v>
      </c>
      <c r="B7467" s="1" t="s">
        <v>10054</v>
      </c>
      <c r="C7467" s="1">
        <v>10000344</v>
      </c>
      <c r="D7467" s="1" t="s">
        <v>58729</v>
      </c>
      <c r="E7467" s="1">
        <v>1</v>
      </c>
      <c r="F7467" s="1">
        <v>0</v>
      </c>
      <c r="G7467" s="1" t="s">
        <v>64048</v>
      </c>
      <c r="H7467" s="1" t="s">
        <v>73888</v>
      </c>
      <c r="I7467" s="1">
        <v>13214119752</v>
      </c>
      <c r="J7467" s="1">
        <v>42</v>
      </c>
      <c r="K7467" s="1">
        <v>1</v>
      </c>
      <c r="M7467" s="1">
        <v>2742</v>
      </c>
      <c r="N7467" s="1">
        <v>1</v>
      </c>
      <c r="O7467" s="1" t="s">
        <v>555</v>
      </c>
      <c r="P7467" s="1">
        <v>80025</v>
      </c>
      <c r="Q7467" s="1">
        <v>1976</v>
      </c>
      <c r="V7467" s="1">
        <v>206</v>
      </c>
      <c r="W7467" s="3">
        <v>42899.594444444447</v>
      </c>
      <c r="X7467" s="3">
        <v>44277.393750000003</v>
      </c>
    </row>
    <row r="7468" spans="1:24">
      <c r="A7468" s="1">
        <v>9336</v>
      </c>
      <c r="B7468" s="1" t="s">
        <v>10055</v>
      </c>
      <c r="C7468" s="1">
        <v>1100436</v>
      </c>
      <c r="D7468" s="1" t="s">
        <v>58730</v>
      </c>
      <c r="E7468" s="1">
        <v>2</v>
      </c>
      <c r="F7468" s="1">
        <v>1</v>
      </c>
      <c r="G7468" s="1" t="s">
        <v>66354</v>
      </c>
      <c r="H7468" s="1" t="s">
        <v>73889</v>
      </c>
      <c r="I7468" s="1">
        <v>18206250524</v>
      </c>
      <c r="J7468" s="1">
        <v>77</v>
      </c>
      <c r="K7468" s="1">
        <v>1</v>
      </c>
      <c r="M7468" s="1">
        <v>292</v>
      </c>
      <c r="N7468" s="1">
        <v>2</v>
      </c>
      <c r="O7468" s="1" t="s">
        <v>229</v>
      </c>
      <c r="P7468" s="1">
        <v>80020</v>
      </c>
      <c r="Q7468" s="1">
        <v>289</v>
      </c>
      <c r="V7468" s="1">
        <v>206</v>
      </c>
      <c r="W7468" s="3">
        <v>42901.415972222225</v>
      </c>
      <c r="X7468" s="3">
        <v>44090.707638888889</v>
      </c>
    </row>
    <row r="7469" spans="1:24">
      <c r="A7469" s="1">
        <v>3285</v>
      </c>
      <c r="B7469" s="1" t="s">
        <v>10056</v>
      </c>
      <c r="C7469" s="1">
        <v>2040046</v>
      </c>
      <c r="D7469" s="1" t="s">
        <v>58731</v>
      </c>
      <c r="E7469" s="1">
        <v>1</v>
      </c>
      <c r="F7469" s="1">
        <v>1</v>
      </c>
      <c r="G7469" s="1" t="s">
        <v>65609</v>
      </c>
      <c r="H7469" s="1" t="s">
        <v>73890</v>
      </c>
      <c r="I7469" s="1">
        <v>13072582896</v>
      </c>
      <c r="J7469" s="1">
        <v>47</v>
      </c>
      <c r="K7469" s="1">
        <v>1</v>
      </c>
      <c r="M7469" s="1">
        <v>2459</v>
      </c>
      <c r="N7469" s="1">
        <v>2</v>
      </c>
      <c r="O7469" s="1" t="s">
        <v>2593</v>
      </c>
      <c r="P7469" s="1">
        <v>2032013</v>
      </c>
      <c r="Q7469" s="1">
        <v>2459</v>
      </c>
      <c r="S7469" s="1">
        <v>83302329</v>
      </c>
      <c r="V7469" s="1">
        <v>464</v>
      </c>
      <c r="W7469" s="3">
        <v>39960.418055555558</v>
      </c>
      <c r="X7469" s="3">
        <v>44770.473611111112</v>
      </c>
    </row>
    <row r="7470" spans="1:24">
      <c r="A7470" s="1">
        <v>2616</v>
      </c>
      <c r="B7470" s="1" t="s">
        <v>10057</v>
      </c>
      <c r="C7470" s="1">
        <v>1040204</v>
      </c>
      <c r="D7470" s="1" t="s">
        <v>58732</v>
      </c>
      <c r="E7470" s="1">
        <v>2</v>
      </c>
      <c r="F7470" s="1">
        <v>1</v>
      </c>
      <c r="G7470" s="1" t="s">
        <v>62866</v>
      </c>
      <c r="H7470" s="1" t="s">
        <v>73891</v>
      </c>
      <c r="I7470" s="1">
        <v>15517580574</v>
      </c>
      <c r="J7470" s="1">
        <v>290</v>
      </c>
      <c r="K7470" s="1">
        <v>1</v>
      </c>
      <c r="M7470" s="1">
        <v>9336</v>
      </c>
      <c r="N7470" s="1">
        <v>2</v>
      </c>
      <c r="O7470" s="1" t="s">
        <v>1390</v>
      </c>
      <c r="P7470" s="1">
        <v>1012011</v>
      </c>
      <c r="Q7470" s="1">
        <v>5131</v>
      </c>
      <c r="S7470" s="1" t="s">
        <v>1698</v>
      </c>
      <c r="V7470" s="1">
        <v>206</v>
      </c>
      <c r="W7470" s="3">
        <v>39890.479166666664</v>
      </c>
      <c r="X7470" s="3">
        <v>44751.020833333336</v>
      </c>
    </row>
    <row r="7471" spans="1:24">
      <c r="A7471" s="1">
        <v>9451</v>
      </c>
      <c r="B7471" s="1" t="s">
        <v>10058</v>
      </c>
      <c r="C7471" s="1">
        <v>10000307</v>
      </c>
      <c r="D7471" s="1" t="s">
        <v>58733</v>
      </c>
      <c r="E7471" s="1">
        <v>2</v>
      </c>
      <c r="F7471" s="1">
        <v>1</v>
      </c>
      <c r="G7471" s="1" t="s">
        <v>63612</v>
      </c>
      <c r="H7471" s="1" t="s">
        <v>73892</v>
      </c>
      <c r="I7471" s="1">
        <v>18828358787</v>
      </c>
      <c r="J7471" s="1">
        <v>42</v>
      </c>
      <c r="K7471" s="1">
        <v>1</v>
      </c>
      <c r="M7471" s="1">
        <v>4645</v>
      </c>
      <c r="N7471" s="1">
        <v>2</v>
      </c>
      <c r="O7471" s="1" t="s">
        <v>2582</v>
      </c>
      <c r="P7471" s="1">
        <v>80025</v>
      </c>
      <c r="Q7471" s="1">
        <v>284</v>
      </c>
      <c r="V7471" s="1">
        <v>2519</v>
      </c>
      <c r="W7471" s="3">
        <v>42901.706250000003</v>
      </c>
      <c r="X7471" s="3">
        <v>43490.435416666667</v>
      </c>
    </row>
    <row r="7472" spans="1:24">
      <c r="A7472" s="1">
        <v>34240</v>
      </c>
      <c r="B7472" s="1" t="s">
        <v>10059</v>
      </c>
      <c r="C7472" s="1" t="s">
        <v>10060</v>
      </c>
      <c r="D7472" s="1" t="s">
        <v>58734</v>
      </c>
      <c r="E7472" s="1">
        <v>1</v>
      </c>
      <c r="F7472" s="1">
        <v>0</v>
      </c>
      <c r="H7472" s="1" t="s">
        <v>73893</v>
      </c>
      <c r="I7472" s="1">
        <v>13019948247</v>
      </c>
      <c r="K7472" s="1">
        <v>1</v>
      </c>
      <c r="M7472" s="1">
        <v>347</v>
      </c>
      <c r="N7472" s="1">
        <v>1</v>
      </c>
      <c r="O7472" s="1" t="s">
        <v>340</v>
      </c>
      <c r="P7472" s="1">
        <v>552164</v>
      </c>
      <c r="Q7472" s="1">
        <v>347</v>
      </c>
      <c r="V7472" s="1">
        <v>206</v>
      </c>
      <c r="W7472" s="3">
        <v>44016.910416666666</v>
      </c>
      <c r="X7472" s="3">
        <v>44770.020833333336</v>
      </c>
    </row>
    <row r="7473" spans="1:24">
      <c r="A7473" s="1">
        <v>9377</v>
      </c>
      <c r="B7473" s="1" t="s">
        <v>10061</v>
      </c>
      <c r="C7473" s="1">
        <v>10000305</v>
      </c>
      <c r="D7473" s="1" t="s">
        <v>58735</v>
      </c>
      <c r="E7473" s="1">
        <v>1</v>
      </c>
      <c r="F7473" s="1">
        <v>0</v>
      </c>
      <c r="G7473" s="1" t="s">
        <v>62867</v>
      </c>
      <c r="H7473" s="1" t="s">
        <v>73894</v>
      </c>
      <c r="I7473" s="1">
        <v>17507417972</v>
      </c>
      <c r="J7473" s="1">
        <v>42</v>
      </c>
      <c r="K7473" s="1">
        <v>1</v>
      </c>
      <c r="M7473" s="1">
        <v>1275</v>
      </c>
      <c r="N7473" s="1">
        <v>1</v>
      </c>
      <c r="O7473" s="1" t="s">
        <v>4706</v>
      </c>
      <c r="P7473" s="1">
        <v>80025</v>
      </c>
      <c r="Q7473" s="1">
        <v>284</v>
      </c>
      <c r="V7473" s="1">
        <v>316</v>
      </c>
      <c r="W7473" s="3">
        <v>42901.658333333333</v>
      </c>
      <c r="X7473" s="3">
        <v>43230.694444444445</v>
      </c>
    </row>
    <row r="7474" spans="1:24">
      <c r="A7474" s="1">
        <v>9379</v>
      </c>
      <c r="B7474" s="1" t="s">
        <v>10062</v>
      </c>
      <c r="C7474" s="1">
        <v>2020474</v>
      </c>
      <c r="D7474" s="1" t="s">
        <v>58736</v>
      </c>
      <c r="E7474" s="1">
        <v>1</v>
      </c>
      <c r="F7474" s="1">
        <v>1</v>
      </c>
      <c r="G7474" s="1" t="s">
        <v>64335</v>
      </c>
      <c r="I7474" s="1">
        <v>19155735790</v>
      </c>
      <c r="J7474" s="1">
        <v>77</v>
      </c>
      <c r="K7474" s="1">
        <v>1</v>
      </c>
      <c r="M7474" s="1">
        <v>2002</v>
      </c>
      <c r="N7474" s="1">
        <v>2</v>
      </c>
      <c r="O7474" s="1" t="s">
        <v>6477</v>
      </c>
      <c r="P7474" s="1">
        <v>80020</v>
      </c>
      <c r="Q7474" s="1">
        <v>284</v>
      </c>
      <c r="V7474" s="1">
        <v>316</v>
      </c>
      <c r="W7474" s="3">
        <v>42901.65902777778</v>
      </c>
      <c r="X7474" s="3">
        <v>43104.649305555555</v>
      </c>
    </row>
    <row r="7475" spans="1:24">
      <c r="A7475" s="1">
        <v>9381</v>
      </c>
      <c r="B7475" s="1" t="s">
        <v>10063</v>
      </c>
      <c r="C7475" s="1">
        <v>10000504</v>
      </c>
      <c r="D7475" s="1" t="s">
        <v>58737</v>
      </c>
      <c r="E7475" s="1">
        <v>2</v>
      </c>
      <c r="F7475" s="1">
        <v>0</v>
      </c>
      <c r="G7475" s="1" t="s">
        <v>65813</v>
      </c>
      <c r="H7475" s="1" t="s">
        <v>73895</v>
      </c>
      <c r="I7475" s="1">
        <v>15877586904</v>
      </c>
      <c r="J7475" s="1">
        <v>42</v>
      </c>
      <c r="K7475" s="1">
        <v>1</v>
      </c>
      <c r="M7475" s="1">
        <v>2002</v>
      </c>
      <c r="N7475" s="1">
        <v>1</v>
      </c>
      <c r="O7475" s="1" t="s">
        <v>6477</v>
      </c>
      <c r="P7475" s="1">
        <v>80025</v>
      </c>
      <c r="Q7475" s="1">
        <v>284</v>
      </c>
      <c r="V7475" s="1">
        <v>316</v>
      </c>
      <c r="W7475" s="3">
        <v>42901.661111111112</v>
      </c>
      <c r="X7475" s="3">
        <v>43726.347222222219</v>
      </c>
    </row>
    <row r="7476" spans="1:24">
      <c r="A7476" s="1">
        <v>35291</v>
      </c>
      <c r="B7476" s="1" t="s">
        <v>10064</v>
      </c>
      <c r="C7476" s="1" t="s">
        <v>10065</v>
      </c>
      <c r="D7476" s="1" t="s">
        <v>58738</v>
      </c>
      <c r="E7476" s="1">
        <v>2</v>
      </c>
      <c r="F7476" s="1">
        <v>1</v>
      </c>
      <c r="G7476" s="1" t="s">
        <v>66146</v>
      </c>
      <c r="H7476" s="1" t="s">
        <v>73896</v>
      </c>
      <c r="I7476" s="1">
        <v>15820411718</v>
      </c>
      <c r="K7476" s="1">
        <v>1</v>
      </c>
      <c r="M7476" s="1">
        <v>492</v>
      </c>
      <c r="N7476" s="1">
        <v>2</v>
      </c>
      <c r="O7476" s="1" t="s">
        <v>1592</v>
      </c>
      <c r="P7476" s="1">
        <v>10350243</v>
      </c>
      <c r="Q7476" s="1">
        <v>492</v>
      </c>
      <c r="V7476" s="1">
        <v>491</v>
      </c>
      <c r="W7476" s="3">
        <v>44083.431250000001</v>
      </c>
      <c r="X7476" s="3">
        <v>44627.408333333333</v>
      </c>
    </row>
    <row r="7477" spans="1:24">
      <c r="A7477" s="1">
        <v>40902</v>
      </c>
      <c r="B7477" s="1" t="s">
        <v>10066</v>
      </c>
      <c r="C7477" s="1">
        <v>10001668</v>
      </c>
      <c r="D7477" s="1" t="s">
        <v>18708</v>
      </c>
      <c r="E7477" s="1">
        <v>2</v>
      </c>
      <c r="F7477" s="1">
        <v>1</v>
      </c>
      <c r="G7477" s="1" t="s">
        <v>64737</v>
      </c>
      <c r="H7477" s="1" t="s">
        <v>73897</v>
      </c>
      <c r="I7477" s="1">
        <v>13476560538</v>
      </c>
      <c r="J7477" s="1">
        <v>42</v>
      </c>
      <c r="K7477" s="1">
        <v>1</v>
      </c>
      <c r="M7477" s="1">
        <v>9546</v>
      </c>
      <c r="N7477" s="1">
        <v>2</v>
      </c>
      <c r="O7477" s="1" t="s">
        <v>2198</v>
      </c>
      <c r="P7477" s="1">
        <v>80025</v>
      </c>
      <c r="Q7477" s="1">
        <v>4936</v>
      </c>
      <c r="V7477" s="1">
        <v>206</v>
      </c>
      <c r="W7477" s="3">
        <v>44354.445833333331</v>
      </c>
      <c r="X7477" s="3">
        <v>44627.431944444441</v>
      </c>
    </row>
    <row r="7478" spans="1:24">
      <c r="A7478" s="1">
        <v>43342</v>
      </c>
      <c r="B7478" s="1" t="s">
        <v>10067</v>
      </c>
      <c r="C7478" s="1" t="s">
        <v>10068</v>
      </c>
      <c r="D7478" s="1" t="s">
        <v>58739</v>
      </c>
      <c r="E7478" s="1">
        <v>1</v>
      </c>
      <c r="F7478" s="1">
        <v>0</v>
      </c>
      <c r="H7478" s="1" t="s">
        <v>73898</v>
      </c>
      <c r="I7478" s="1">
        <v>19144705929</v>
      </c>
      <c r="K7478" s="1">
        <v>1</v>
      </c>
      <c r="M7478" s="1">
        <v>377</v>
      </c>
      <c r="N7478" s="1">
        <v>1</v>
      </c>
      <c r="O7478" s="1" t="s">
        <v>361</v>
      </c>
      <c r="P7478" s="1">
        <v>99999999</v>
      </c>
      <c r="Q7478" s="1">
        <v>377</v>
      </c>
      <c r="V7478" s="1">
        <v>206</v>
      </c>
      <c r="W7478" s="3">
        <v>44571.961805555555</v>
      </c>
      <c r="X7478" s="3">
        <v>44627.461805555555</v>
      </c>
    </row>
    <row r="7479" spans="1:24">
      <c r="A7479" s="1">
        <v>9430</v>
      </c>
      <c r="B7479" s="1" t="s">
        <v>10069</v>
      </c>
      <c r="C7479" s="1">
        <v>2090573</v>
      </c>
      <c r="D7479" s="1" t="s">
        <v>58740</v>
      </c>
      <c r="E7479" s="1">
        <v>1</v>
      </c>
      <c r="F7479" s="1">
        <v>1</v>
      </c>
      <c r="G7479" s="1" t="s">
        <v>63479</v>
      </c>
      <c r="H7479" s="1" t="s">
        <v>73899</v>
      </c>
      <c r="I7479" s="1">
        <v>13902219852</v>
      </c>
      <c r="J7479" s="1">
        <v>77</v>
      </c>
      <c r="K7479" s="1">
        <v>1</v>
      </c>
      <c r="M7479" s="1">
        <v>4521</v>
      </c>
      <c r="N7479" s="1">
        <v>2</v>
      </c>
      <c r="O7479" s="1" t="s">
        <v>7619</v>
      </c>
      <c r="P7479" s="1">
        <v>80020</v>
      </c>
      <c r="Q7479" s="1">
        <v>284</v>
      </c>
      <c r="V7479" s="1">
        <v>1814</v>
      </c>
      <c r="W7479" s="3">
        <v>42901.697916666664</v>
      </c>
      <c r="X7479" s="3">
        <v>43335.662499999999</v>
      </c>
    </row>
    <row r="7480" spans="1:24">
      <c r="A7480" s="1">
        <v>9388</v>
      </c>
      <c r="B7480" s="1" t="s">
        <v>10070</v>
      </c>
      <c r="C7480" s="1">
        <v>2020264</v>
      </c>
      <c r="D7480" s="1" t="s">
        <v>58741</v>
      </c>
      <c r="E7480" s="1">
        <v>1</v>
      </c>
      <c r="F7480" s="1">
        <v>1</v>
      </c>
      <c r="G7480" s="1" t="s">
        <v>63613</v>
      </c>
      <c r="H7480" s="1" t="s">
        <v>73900</v>
      </c>
      <c r="I7480" s="1">
        <v>18746181752</v>
      </c>
      <c r="J7480" s="1">
        <v>77</v>
      </c>
      <c r="K7480" s="1">
        <v>1</v>
      </c>
      <c r="M7480" s="1">
        <v>319</v>
      </c>
      <c r="N7480" s="1">
        <v>2</v>
      </c>
      <c r="O7480" s="1" t="s">
        <v>263</v>
      </c>
      <c r="P7480" s="1">
        <v>80020</v>
      </c>
      <c r="Q7480" s="1">
        <v>284</v>
      </c>
      <c r="S7480" s="1" t="s">
        <v>10071</v>
      </c>
      <c r="V7480" s="1">
        <v>316</v>
      </c>
      <c r="W7480" s="3">
        <v>42901.665972222225</v>
      </c>
      <c r="X7480" s="3">
        <v>43335.658333333333</v>
      </c>
    </row>
    <row r="7481" spans="1:24">
      <c r="A7481" s="1">
        <v>7805</v>
      </c>
      <c r="B7481" s="1" t="s">
        <v>10072</v>
      </c>
      <c r="C7481" s="1">
        <v>2050057</v>
      </c>
      <c r="D7481" s="1" t="s">
        <v>58742</v>
      </c>
      <c r="E7481" s="1">
        <v>1</v>
      </c>
      <c r="F7481" s="1">
        <v>1</v>
      </c>
      <c r="G7481" s="1" t="s">
        <v>64340</v>
      </c>
      <c r="H7481" s="1" t="s">
        <v>73901</v>
      </c>
      <c r="I7481" s="1">
        <v>19574446956</v>
      </c>
      <c r="K7481" s="1">
        <v>1</v>
      </c>
      <c r="M7481" s="1">
        <v>2234</v>
      </c>
      <c r="N7481" s="1">
        <v>2</v>
      </c>
      <c r="O7481" s="1" t="s">
        <v>207</v>
      </c>
      <c r="P7481" s="1">
        <v>10320061</v>
      </c>
      <c r="Q7481" s="1">
        <v>2234</v>
      </c>
      <c r="S7481" s="1" t="s">
        <v>205</v>
      </c>
      <c r="V7481" s="1">
        <v>477</v>
      </c>
      <c r="W7481" s="3">
        <v>42083.384722222225</v>
      </c>
      <c r="X7481" s="3">
        <v>44278.693749999999</v>
      </c>
    </row>
    <row r="7482" spans="1:24">
      <c r="A7482" s="1">
        <v>9400</v>
      </c>
      <c r="B7482" s="1" t="s">
        <v>10073</v>
      </c>
      <c r="C7482" s="1">
        <v>2020604</v>
      </c>
      <c r="D7482" s="1" t="s">
        <v>58743</v>
      </c>
      <c r="E7482" s="1">
        <v>1</v>
      </c>
      <c r="F7482" s="1">
        <v>1</v>
      </c>
      <c r="G7482" s="1" t="s">
        <v>63614</v>
      </c>
      <c r="H7482" s="1" t="s">
        <v>73902</v>
      </c>
      <c r="I7482" s="1">
        <v>15194877120</v>
      </c>
      <c r="J7482" s="1">
        <v>42</v>
      </c>
      <c r="K7482" s="1">
        <v>1</v>
      </c>
      <c r="M7482" s="1">
        <v>2003</v>
      </c>
      <c r="N7482" s="1">
        <v>2</v>
      </c>
      <c r="O7482" s="1" t="s">
        <v>5729</v>
      </c>
      <c r="P7482" s="1">
        <v>80025</v>
      </c>
      <c r="Q7482" s="1">
        <v>284</v>
      </c>
      <c r="V7482" s="1">
        <v>316</v>
      </c>
      <c r="W7482" s="3">
        <v>42901.671527777777</v>
      </c>
      <c r="X7482" s="3">
        <v>43943.46875</v>
      </c>
    </row>
    <row r="7483" spans="1:24">
      <c r="A7483" s="1">
        <v>9401</v>
      </c>
      <c r="B7483" s="1" t="s">
        <v>10074</v>
      </c>
      <c r="C7483" s="1">
        <v>2020610</v>
      </c>
      <c r="D7483" s="1" t="s">
        <v>58744</v>
      </c>
      <c r="E7483" s="1">
        <v>2</v>
      </c>
      <c r="F7483" s="1">
        <v>0</v>
      </c>
      <c r="G7483" s="1" t="s">
        <v>64453</v>
      </c>
      <c r="H7483" s="1" t="s">
        <v>73903</v>
      </c>
      <c r="I7483" s="1">
        <v>15581644897</v>
      </c>
      <c r="K7483" s="1">
        <v>1</v>
      </c>
      <c r="M7483" s="1">
        <v>2003</v>
      </c>
      <c r="N7483" s="1">
        <v>1</v>
      </c>
      <c r="O7483" s="1" t="s">
        <v>5729</v>
      </c>
      <c r="P7483" s="1">
        <v>80025</v>
      </c>
      <c r="Q7483" s="1">
        <v>284</v>
      </c>
      <c r="V7483" s="1">
        <v>316</v>
      </c>
      <c r="W7483" s="3">
        <v>42901.672222222223</v>
      </c>
      <c r="X7483" s="3">
        <v>42944.854861111111</v>
      </c>
    </row>
    <row r="7484" spans="1:24">
      <c r="A7484" s="1">
        <v>2561</v>
      </c>
      <c r="B7484" s="1" t="s">
        <v>10075</v>
      </c>
      <c r="C7484" s="1">
        <v>1050524</v>
      </c>
      <c r="D7484" s="1" t="s">
        <v>58745</v>
      </c>
      <c r="E7484" s="1">
        <v>2</v>
      </c>
      <c r="F7484" s="1">
        <v>1</v>
      </c>
      <c r="G7484" s="1" t="s">
        <v>65237</v>
      </c>
      <c r="H7484" s="1" t="s">
        <v>73904</v>
      </c>
      <c r="I7484" s="1">
        <v>18649551403</v>
      </c>
      <c r="J7484" s="1">
        <v>47</v>
      </c>
      <c r="K7484" s="1">
        <v>1</v>
      </c>
      <c r="M7484" s="1">
        <v>1137</v>
      </c>
      <c r="N7484" s="1">
        <v>2</v>
      </c>
      <c r="O7484" s="1" t="s">
        <v>3239</v>
      </c>
      <c r="P7484" s="1">
        <v>1002002</v>
      </c>
      <c r="Q7484" s="1">
        <v>1137</v>
      </c>
      <c r="V7484" s="1">
        <v>451</v>
      </c>
      <c r="W7484" s="3">
        <v>39890.479166666664</v>
      </c>
      <c r="X7484" s="3">
        <v>44860.020833333336</v>
      </c>
    </row>
    <row r="7485" spans="1:24">
      <c r="A7485" s="1">
        <v>6574</v>
      </c>
      <c r="B7485" s="1" t="s">
        <v>10076</v>
      </c>
      <c r="C7485" s="1">
        <v>1362474</v>
      </c>
      <c r="D7485" s="1" t="s">
        <v>58746</v>
      </c>
      <c r="E7485" s="1">
        <v>1</v>
      </c>
      <c r="F7485" s="1">
        <v>1</v>
      </c>
      <c r="G7485" s="1" t="s">
        <v>64454</v>
      </c>
      <c r="H7485" s="1" t="s">
        <v>73905</v>
      </c>
      <c r="I7485" s="1">
        <v>17529020406</v>
      </c>
      <c r="K7485" s="1">
        <v>1</v>
      </c>
      <c r="M7485" s="1">
        <v>2660</v>
      </c>
      <c r="N7485" s="1">
        <v>2</v>
      </c>
      <c r="O7485" s="1" t="s">
        <v>281</v>
      </c>
      <c r="P7485" s="1">
        <v>10090244</v>
      </c>
      <c r="Q7485" s="1">
        <v>1494</v>
      </c>
      <c r="S7485" s="1" t="s">
        <v>153</v>
      </c>
      <c r="V7485" s="1">
        <v>206</v>
      </c>
      <c r="W7485" s="3">
        <v>41137.086111111108</v>
      </c>
      <c r="X7485" s="3">
        <v>44558.982638888891</v>
      </c>
    </row>
    <row r="7486" spans="1:24">
      <c r="A7486" s="1">
        <v>40820</v>
      </c>
      <c r="B7486" s="1" t="s">
        <v>10077</v>
      </c>
      <c r="C7486" s="1">
        <v>1166164</v>
      </c>
      <c r="D7486" s="1" t="s">
        <v>58747</v>
      </c>
      <c r="E7486" s="1">
        <v>2</v>
      </c>
      <c r="F7486" s="1">
        <v>1</v>
      </c>
      <c r="H7486" s="1" t="s">
        <v>73906</v>
      </c>
      <c r="I7486" s="1">
        <v>14605241390</v>
      </c>
      <c r="K7486" s="1">
        <v>1</v>
      </c>
      <c r="M7486" s="1">
        <v>415</v>
      </c>
      <c r="N7486" s="1">
        <v>2</v>
      </c>
      <c r="O7486" s="1" t="s">
        <v>140</v>
      </c>
      <c r="P7486" s="1">
        <v>99999999</v>
      </c>
      <c r="Q7486" s="1">
        <v>413</v>
      </c>
      <c r="V7486" s="1">
        <v>206</v>
      </c>
      <c r="W7486" s="3">
        <v>44349.470833333333</v>
      </c>
      <c r="X7486" s="3">
        <v>44428.673611111109</v>
      </c>
    </row>
    <row r="7487" spans="1:24">
      <c r="A7487" s="1">
        <v>35445</v>
      </c>
      <c r="B7487" s="1" t="s">
        <v>10078</v>
      </c>
      <c r="C7487" s="1">
        <v>1455957</v>
      </c>
      <c r="D7487" s="1" t="s">
        <v>58748</v>
      </c>
      <c r="E7487" s="1">
        <v>1</v>
      </c>
      <c r="F7487" s="1">
        <v>0</v>
      </c>
      <c r="H7487" s="1" t="s">
        <v>73907</v>
      </c>
      <c r="I7487" s="1">
        <v>19546897187</v>
      </c>
      <c r="K7487" s="1">
        <v>1</v>
      </c>
      <c r="M7487" s="1">
        <v>5105</v>
      </c>
      <c r="N7487" s="1">
        <v>1</v>
      </c>
      <c r="O7487" s="1" t="s">
        <v>1938</v>
      </c>
      <c r="P7487" s="1">
        <v>10700289</v>
      </c>
      <c r="Q7487" s="1">
        <v>1199</v>
      </c>
      <c r="V7487" s="1">
        <v>206</v>
      </c>
      <c r="W7487" s="3">
        <v>44099.447916666664</v>
      </c>
      <c r="X7487" s="3">
        <v>44099.447916666664</v>
      </c>
    </row>
    <row r="7488" spans="1:24">
      <c r="A7488" s="1">
        <v>3014</v>
      </c>
      <c r="B7488" s="1" t="s">
        <v>10079</v>
      </c>
      <c r="C7488" s="1">
        <v>2330004</v>
      </c>
      <c r="D7488" s="1" t="s">
        <v>58233</v>
      </c>
      <c r="E7488" s="1">
        <v>1</v>
      </c>
      <c r="F7488" s="1">
        <v>1</v>
      </c>
      <c r="G7488" s="1" t="s">
        <v>65299</v>
      </c>
      <c r="H7488" s="1" t="s">
        <v>73908</v>
      </c>
      <c r="I7488" s="1">
        <v>18959922305</v>
      </c>
      <c r="J7488" s="1">
        <v>47</v>
      </c>
      <c r="K7488" s="1">
        <v>1</v>
      </c>
      <c r="M7488" s="1">
        <v>621</v>
      </c>
      <c r="N7488" s="1">
        <v>2</v>
      </c>
      <c r="O7488" s="1" t="s">
        <v>1992</v>
      </c>
      <c r="P7488" s="1">
        <v>2020004</v>
      </c>
      <c r="Q7488" s="1">
        <v>621</v>
      </c>
      <c r="S7488" s="1" t="s">
        <v>182</v>
      </c>
      <c r="V7488" s="1">
        <v>620</v>
      </c>
      <c r="W7488" s="3">
        <v>39926.48333333333</v>
      </c>
      <c r="X7488" s="3">
        <v>43834.859722222223</v>
      </c>
    </row>
    <row r="7489" spans="1:24">
      <c r="A7489" s="1">
        <v>3037</v>
      </c>
      <c r="B7489" s="1" t="s">
        <v>10080</v>
      </c>
      <c r="C7489" s="1">
        <v>2240013</v>
      </c>
      <c r="D7489" s="1" t="s">
        <v>58749</v>
      </c>
      <c r="E7489" s="1">
        <v>1</v>
      </c>
      <c r="F7489" s="1">
        <v>0</v>
      </c>
      <c r="H7489" s="1" t="s">
        <v>73909</v>
      </c>
      <c r="I7489" s="1">
        <v>19109015941</v>
      </c>
      <c r="K7489" s="1">
        <v>1</v>
      </c>
      <c r="M7489" s="1">
        <v>1795</v>
      </c>
      <c r="N7489" s="1">
        <v>1</v>
      </c>
      <c r="O7489" s="1" t="s">
        <v>3906</v>
      </c>
      <c r="P7489" s="1">
        <v>10415205</v>
      </c>
      <c r="Q7489" s="1">
        <v>1795</v>
      </c>
      <c r="V7489" s="1">
        <v>583</v>
      </c>
      <c r="W7489" s="3">
        <v>39960.415972222225</v>
      </c>
      <c r="X7489" s="3">
        <v>43340.709027777775</v>
      </c>
    </row>
    <row r="7490" spans="1:24">
      <c r="A7490" s="1">
        <v>3426</v>
      </c>
      <c r="B7490" s="1" t="s">
        <v>10081</v>
      </c>
      <c r="C7490" s="1">
        <v>2150028</v>
      </c>
      <c r="D7490" s="1" t="s">
        <v>58750</v>
      </c>
      <c r="E7490" s="1">
        <v>1</v>
      </c>
      <c r="F7490" s="1">
        <v>1</v>
      </c>
      <c r="G7490" s="1" t="s">
        <v>63891</v>
      </c>
      <c r="H7490" s="1" t="s">
        <v>73910</v>
      </c>
      <c r="I7490" s="1">
        <v>18409832576</v>
      </c>
      <c r="K7490" s="1">
        <v>1</v>
      </c>
      <c r="M7490" s="1">
        <v>539</v>
      </c>
      <c r="N7490" s="1">
        <v>2</v>
      </c>
      <c r="O7490" s="1" t="s">
        <v>2308</v>
      </c>
      <c r="P7490" s="1">
        <v>10365160</v>
      </c>
      <c r="Q7490" s="1">
        <v>539</v>
      </c>
      <c r="S7490" s="1" t="s">
        <v>3797</v>
      </c>
      <c r="V7490" s="1">
        <v>537</v>
      </c>
      <c r="W7490" s="3">
        <v>39960.413888888892</v>
      </c>
      <c r="X7490" s="3">
        <v>44740.59375</v>
      </c>
    </row>
    <row r="7491" spans="1:24">
      <c r="A7491" s="1">
        <v>3338</v>
      </c>
      <c r="B7491" s="1" t="s">
        <v>10082</v>
      </c>
      <c r="C7491" s="1">
        <v>1201496</v>
      </c>
      <c r="D7491" s="1" t="s">
        <v>58751</v>
      </c>
      <c r="E7491" s="1">
        <v>1</v>
      </c>
      <c r="F7491" s="1">
        <v>1</v>
      </c>
      <c r="G7491" s="1" t="s">
        <v>66147</v>
      </c>
      <c r="H7491" s="1" t="s">
        <v>73911</v>
      </c>
      <c r="I7491" s="1">
        <v>15101570029</v>
      </c>
      <c r="J7491" s="1">
        <v>290</v>
      </c>
      <c r="K7491" s="1">
        <v>1</v>
      </c>
      <c r="M7491" s="1">
        <v>2071</v>
      </c>
      <c r="N7491" s="1">
        <v>2</v>
      </c>
      <c r="O7491" s="1" t="s">
        <v>685</v>
      </c>
      <c r="P7491" s="1">
        <v>1016018</v>
      </c>
      <c r="Q7491" s="1">
        <v>362</v>
      </c>
      <c r="S7491" s="1" t="s">
        <v>10083</v>
      </c>
      <c r="V7491" s="1">
        <v>206</v>
      </c>
      <c r="W7491" s="3">
        <v>39940.272222222222</v>
      </c>
      <c r="X7491" s="3">
        <v>44868.692361111112</v>
      </c>
    </row>
    <row r="7492" spans="1:24">
      <c r="A7492" s="1">
        <v>3578</v>
      </c>
      <c r="B7492" s="1" t="s">
        <v>10084</v>
      </c>
      <c r="C7492" s="1">
        <v>2190009</v>
      </c>
      <c r="D7492" s="1" t="s">
        <v>58752</v>
      </c>
      <c r="E7492" s="1">
        <v>1</v>
      </c>
      <c r="F7492" s="1">
        <v>0</v>
      </c>
      <c r="G7492" s="1" t="s">
        <v>63615</v>
      </c>
      <c r="H7492" s="1" t="s">
        <v>73912</v>
      </c>
      <c r="I7492" s="1">
        <v>17719520187</v>
      </c>
      <c r="K7492" s="1">
        <v>1</v>
      </c>
      <c r="M7492" s="1">
        <v>558</v>
      </c>
      <c r="N7492" s="1">
        <v>1</v>
      </c>
      <c r="O7492" s="1" t="s">
        <v>465</v>
      </c>
      <c r="P7492" s="1">
        <v>10385029</v>
      </c>
      <c r="Q7492" s="1">
        <v>558</v>
      </c>
      <c r="S7492" s="1" t="s">
        <v>10085</v>
      </c>
      <c r="V7492" s="1">
        <v>554</v>
      </c>
      <c r="W7492" s="3">
        <v>39960.418749999997</v>
      </c>
      <c r="X7492" s="3">
        <v>42944.854861111111</v>
      </c>
    </row>
    <row r="7493" spans="1:24">
      <c r="A7493" s="1">
        <v>8886</v>
      </c>
      <c r="B7493" s="1" t="s">
        <v>10086</v>
      </c>
      <c r="C7493" s="1" t="s">
        <v>10087</v>
      </c>
      <c r="D7493" s="1" t="s">
        <v>58753</v>
      </c>
      <c r="E7493" s="1">
        <v>1</v>
      </c>
      <c r="F7493" s="1">
        <v>0</v>
      </c>
      <c r="H7493" s="1" t="s">
        <v>73913</v>
      </c>
      <c r="I7493" s="1">
        <v>14787629175</v>
      </c>
      <c r="K7493" s="1">
        <v>1</v>
      </c>
      <c r="M7493" s="1">
        <v>236</v>
      </c>
      <c r="N7493" s="1">
        <v>1</v>
      </c>
      <c r="O7493" s="1" t="s">
        <v>1411</v>
      </c>
      <c r="P7493" s="1">
        <v>10040030</v>
      </c>
      <c r="Q7493" s="1">
        <v>235</v>
      </c>
      <c r="V7493" s="1">
        <v>206</v>
      </c>
      <c r="W7493" s="3">
        <v>42562.663888888892</v>
      </c>
      <c r="X7493" s="3">
        <v>42944.854861111111</v>
      </c>
    </row>
    <row r="7494" spans="1:24">
      <c r="A7494" s="1">
        <v>8090</v>
      </c>
      <c r="B7494" s="1" t="s">
        <v>10088</v>
      </c>
      <c r="C7494" s="1">
        <v>1163140</v>
      </c>
      <c r="D7494" s="1" t="s">
        <v>58754</v>
      </c>
      <c r="E7494" s="1">
        <v>1</v>
      </c>
      <c r="F7494" s="1">
        <v>0</v>
      </c>
      <c r="H7494" s="1" t="s">
        <v>73914</v>
      </c>
      <c r="I7494" s="1">
        <v>16577232870</v>
      </c>
      <c r="K7494" s="1">
        <v>1</v>
      </c>
      <c r="M7494" s="1">
        <v>415</v>
      </c>
      <c r="N7494" s="1">
        <v>1</v>
      </c>
      <c r="O7494" s="1" t="s">
        <v>140</v>
      </c>
      <c r="P7494" s="1">
        <v>10180370</v>
      </c>
      <c r="Q7494" s="1">
        <v>413</v>
      </c>
      <c r="V7494" s="1">
        <v>206</v>
      </c>
      <c r="W7494" s="3">
        <v>42220.366666666669</v>
      </c>
      <c r="X7494" s="3">
        <v>43227.71875</v>
      </c>
    </row>
    <row r="7495" spans="1:24">
      <c r="A7495" s="1">
        <v>9796</v>
      </c>
      <c r="B7495" s="1" t="s">
        <v>10089</v>
      </c>
      <c r="D7495" s="1" t="s">
        <v>58755</v>
      </c>
      <c r="E7495" s="1">
        <v>1</v>
      </c>
      <c r="F7495" s="1">
        <v>0</v>
      </c>
      <c r="I7495" s="1">
        <v>14761080549</v>
      </c>
      <c r="K7495" s="1">
        <v>1</v>
      </c>
      <c r="M7495" s="1">
        <v>1758</v>
      </c>
      <c r="N7495" s="1">
        <v>1</v>
      </c>
      <c r="O7495" s="1" t="s">
        <v>2897</v>
      </c>
      <c r="P7495" s="1">
        <v>10100715</v>
      </c>
      <c r="Q7495" s="1">
        <v>362</v>
      </c>
      <c r="V7495" s="1">
        <v>206</v>
      </c>
      <c r="W7495" s="3">
        <v>42926.488888888889</v>
      </c>
      <c r="X7495" s="3">
        <v>43816.692361111112</v>
      </c>
    </row>
    <row r="7496" spans="1:24">
      <c r="A7496" s="1">
        <v>34224</v>
      </c>
      <c r="B7496" s="1" t="s">
        <v>10090</v>
      </c>
      <c r="C7496" s="1">
        <v>1435784</v>
      </c>
      <c r="D7496" s="1" t="s">
        <v>58756</v>
      </c>
      <c r="E7496" s="1">
        <v>2</v>
      </c>
      <c r="F7496" s="1">
        <v>1</v>
      </c>
      <c r="G7496" s="1" t="s">
        <v>66358</v>
      </c>
      <c r="H7496" s="1" t="s">
        <v>73915</v>
      </c>
      <c r="I7496" s="1">
        <v>14629865735</v>
      </c>
      <c r="K7496" s="1">
        <v>1</v>
      </c>
      <c r="M7496" s="1">
        <v>550</v>
      </c>
      <c r="N7496" s="1">
        <v>2</v>
      </c>
      <c r="O7496" s="1" t="s">
        <v>1896</v>
      </c>
      <c r="P7496" s="1">
        <v>10380314</v>
      </c>
      <c r="Q7496" s="1">
        <v>550</v>
      </c>
      <c r="V7496" s="1">
        <v>548</v>
      </c>
      <c r="W7496" s="3">
        <v>44015.847916666666</v>
      </c>
      <c r="X7496" s="3">
        <v>44824.020833333336</v>
      </c>
    </row>
    <row r="7497" spans="1:24">
      <c r="A7497" s="1">
        <v>40006</v>
      </c>
      <c r="B7497" s="1" t="s">
        <v>10091</v>
      </c>
      <c r="C7497" s="1">
        <v>1206059</v>
      </c>
      <c r="D7497" s="1" t="s">
        <v>58757</v>
      </c>
      <c r="E7497" s="1">
        <v>2</v>
      </c>
      <c r="F7497" s="1">
        <v>1</v>
      </c>
      <c r="G7497" s="1" t="s">
        <v>65229</v>
      </c>
      <c r="H7497" s="1" t="s">
        <v>73916</v>
      </c>
      <c r="I7497" s="1">
        <v>15052151016</v>
      </c>
      <c r="K7497" s="1">
        <v>1</v>
      </c>
      <c r="M7497" s="1">
        <v>2071</v>
      </c>
      <c r="N7497" s="1">
        <v>2</v>
      </c>
      <c r="O7497" s="1" t="s">
        <v>685</v>
      </c>
      <c r="P7497" s="1">
        <v>99999999</v>
      </c>
      <c r="Q7497" s="1">
        <v>362</v>
      </c>
      <c r="V7497" s="1">
        <v>206</v>
      </c>
      <c r="W7497" s="3">
        <v>44316.713888888888</v>
      </c>
      <c r="X7497" s="3">
        <v>44824.020833333336</v>
      </c>
    </row>
    <row r="7498" spans="1:24">
      <c r="A7498" s="1">
        <v>28089</v>
      </c>
      <c r="B7498" s="1" t="s">
        <v>10092</v>
      </c>
      <c r="C7498" s="1">
        <v>2150042</v>
      </c>
      <c r="D7498" s="1" t="s">
        <v>58758</v>
      </c>
      <c r="E7498" s="1">
        <v>2</v>
      </c>
      <c r="F7498" s="1">
        <v>1</v>
      </c>
      <c r="G7498" s="1" t="s">
        <v>63891</v>
      </c>
      <c r="H7498" s="1" t="s">
        <v>73917</v>
      </c>
      <c r="I7498" s="1">
        <v>15127916727</v>
      </c>
      <c r="K7498" s="1">
        <v>1</v>
      </c>
      <c r="M7498" s="1">
        <v>540</v>
      </c>
      <c r="N7498" s="1">
        <v>2</v>
      </c>
      <c r="O7498" s="1" t="s">
        <v>787</v>
      </c>
      <c r="P7498" s="1">
        <v>10365180</v>
      </c>
      <c r="Q7498" s="1">
        <v>540</v>
      </c>
      <c r="V7498" s="1">
        <v>537</v>
      </c>
      <c r="W7498" s="3">
        <v>43285.670138888891</v>
      </c>
      <c r="X7498" s="3">
        <v>44803.761805555558</v>
      </c>
    </row>
    <row r="7499" spans="1:24">
      <c r="A7499" s="1">
        <v>9827</v>
      </c>
      <c r="B7499" s="1" t="s">
        <v>10093</v>
      </c>
      <c r="C7499" s="1" t="s">
        <v>10094</v>
      </c>
      <c r="D7499" s="1" t="s">
        <v>58759</v>
      </c>
      <c r="E7499" s="1">
        <v>1</v>
      </c>
      <c r="F7499" s="1">
        <v>0</v>
      </c>
      <c r="G7499" s="1" t="s">
        <v>65382</v>
      </c>
      <c r="H7499" s="1" t="s">
        <v>73918</v>
      </c>
      <c r="I7499" s="1">
        <v>14542819325</v>
      </c>
      <c r="K7499" s="1">
        <v>1</v>
      </c>
      <c r="M7499" s="1">
        <v>229</v>
      </c>
      <c r="N7499" s="1">
        <v>1</v>
      </c>
      <c r="O7499" s="1" t="s">
        <v>1555</v>
      </c>
      <c r="P7499" s="1">
        <v>10030041</v>
      </c>
      <c r="Q7499" s="1">
        <v>227</v>
      </c>
      <c r="S7499" s="1" t="s">
        <v>328</v>
      </c>
      <c r="V7499" s="1">
        <v>206</v>
      </c>
      <c r="W7499" s="3">
        <v>42930.468055555553</v>
      </c>
      <c r="X7499" s="3">
        <v>43045.600694444445</v>
      </c>
    </row>
    <row r="7500" spans="1:24">
      <c r="A7500" s="1">
        <v>8143</v>
      </c>
      <c r="B7500" s="1" t="s">
        <v>10095</v>
      </c>
      <c r="D7500" s="1" t="s">
        <v>58760</v>
      </c>
      <c r="E7500" s="1">
        <v>1</v>
      </c>
      <c r="F7500" s="1">
        <v>0</v>
      </c>
      <c r="H7500" s="1" t="s">
        <v>73919</v>
      </c>
      <c r="I7500" s="1">
        <v>13164905085</v>
      </c>
      <c r="K7500" s="1">
        <v>0</v>
      </c>
      <c r="M7500" s="1">
        <v>1199</v>
      </c>
      <c r="N7500" s="1">
        <v>1</v>
      </c>
      <c r="O7500" s="1" t="s">
        <v>2576</v>
      </c>
      <c r="P7500" s="1">
        <v>10249010</v>
      </c>
      <c r="Q7500" s="1">
        <v>1199</v>
      </c>
      <c r="V7500" s="1">
        <v>206</v>
      </c>
      <c r="W7500" s="3">
        <v>42236.643055555556</v>
      </c>
      <c r="X7500" s="3">
        <v>43006.456250000003</v>
      </c>
    </row>
    <row r="7501" spans="1:24">
      <c r="A7501" s="1">
        <v>8146</v>
      </c>
      <c r="B7501" s="1" t="s">
        <v>10096</v>
      </c>
      <c r="D7501" s="1" t="s">
        <v>58761</v>
      </c>
      <c r="E7501" s="1">
        <v>1</v>
      </c>
      <c r="F7501" s="1">
        <v>0</v>
      </c>
      <c r="H7501" s="1" t="s">
        <v>73920</v>
      </c>
      <c r="I7501" s="1">
        <v>16581940951</v>
      </c>
      <c r="K7501" s="1">
        <v>1</v>
      </c>
      <c r="M7501" s="1">
        <v>1199</v>
      </c>
      <c r="N7501" s="1">
        <v>1</v>
      </c>
      <c r="O7501" s="1" t="s">
        <v>2576</v>
      </c>
      <c r="P7501" s="1">
        <v>10249010</v>
      </c>
      <c r="Q7501" s="1">
        <v>1199</v>
      </c>
      <c r="V7501" s="1">
        <v>206</v>
      </c>
      <c r="W7501" s="3">
        <v>42236.645138888889</v>
      </c>
      <c r="X7501" s="3">
        <v>43699.37777777778</v>
      </c>
    </row>
    <row r="7502" spans="1:24">
      <c r="A7502" s="1">
        <v>8159</v>
      </c>
      <c r="B7502" s="1" t="s">
        <v>10097</v>
      </c>
      <c r="C7502" s="1" t="s">
        <v>10098</v>
      </c>
      <c r="D7502" s="1" t="s">
        <v>58762</v>
      </c>
      <c r="E7502" s="1">
        <v>2</v>
      </c>
      <c r="F7502" s="1">
        <v>1</v>
      </c>
      <c r="G7502" s="1" t="s">
        <v>63891</v>
      </c>
      <c r="H7502" s="1" t="s">
        <v>73921</v>
      </c>
      <c r="I7502" s="1">
        <v>15835435173</v>
      </c>
      <c r="K7502" s="1">
        <v>1</v>
      </c>
      <c r="M7502" s="1">
        <v>538</v>
      </c>
      <c r="N7502" s="1">
        <v>2</v>
      </c>
      <c r="O7502" s="1" t="s">
        <v>3218</v>
      </c>
      <c r="P7502" s="1">
        <v>10365170</v>
      </c>
      <c r="Q7502" s="1">
        <v>538</v>
      </c>
      <c r="S7502" s="1" t="s">
        <v>2782</v>
      </c>
      <c r="V7502" s="1">
        <v>537</v>
      </c>
      <c r="W7502" s="3">
        <v>42247.445833333331</v>
      </c>
      <c r="X7502" s="3">
        <v>43840.384722222225</v>
      </c>
    </row>
    <row r="7503" spans="1:24">
      <c r="A7503" s="1">
        <v>8162</v>
      </c>
      <c r="B7503" s="1" t="s">
        <v>10099</v>
      </c>
      <c r="D7503" s="1" t="s">
        <v>58763</v>
      </c>
      <c r="E7503" s="1">
        <v>1</v>
      </c>
      <c r="F7503" s="1">
        <v>0</v>
      </c>
      <c r="G7503" s="1">
        <v>50362201</v>
      </c>
      <c r="H7503" s="1" t="s">
        <v>73922</v>
      </c>
      <c r="I7503" s="1">
        <v>13120858976</v>
      </c>
      <c r="K7503" s="1">
        <v>1</v>
      </c>
      <c r="M7503" s="1">
        <v>236</v>
      </c>
      <c r="N7503" s="1">
        <v>1</v>
      </c>
      <c r="O7503" s="1" t="s">
        <v>1411</v>
      </c>
      <c r="P7503" s="1">
        <v>10040030</v>
      </c>
      <c r="Q7503" s="1">
        <v>235</v>
      </c>
      <c r="V7503" s="1">
        <v>206</v>
      </c>
      <c r="W7503" s="3">
        <v>42255.438888888886</v>
      </c>
      <c r="X7503" s="3">
        <v>42944.854861111111</v>
      </c>
    </row>
    <row r="7504" spans="1:24">
      <c r="A7504" s="1">
        <v>29655</v>
      </c>
      <c r="B7504" s="1" t="s">
        <v>10100</v>
      </c>
      <c r="C7504" s="1">
        <v>2150046</v>
      </c>
      <c r="D7504" s="1" t="s">
        <v>58764</v>
      </c>
      <c r="E7504" s="1">
        <v>1</v>
      </c>
      <c r="F7504" s="1">
        <v>1</v>
      </c>
      <c r="G7504" s="1" t="s">
        <v>63891</v>
      </c>
      <c r="H7504" s="1" t="s">
        <v>73923</v>
      </c>
      <c r="I7504" s="1">
        <v>13112197304</v>
      </c>
      <c r="K7504" s="1">
        <v>1</v>
      </c>
      <c r="M7504" s="1">
        <v>541</v>
      </c>
      <c r="N7504" s="1">
        <v>2</v>
      </c>
      <c r="O7504" s="1" t="s">
        <v>1363</v>
      </c>
      <c r="P7504" s="1">
        <v>10365181</v>
      </c>
      <c r="Q7504" s="1">
        <v>541</v>
      </c>
      <c r="V7504" s="1">
        <v>537</v>
      </c>
      <c r="W7504" s="3">
        <v>43486.723611111112</v>
      </c>
      <c r="X7504" s="3">
        <v>44803.388194444444</v>
      </c>
    </row>
    <row r="7505" spans="1:24">
      <c r="A7505" s="1">
        <v>8969</v>
      </c>
      <c r="B7505" s="1" t="s">
        <v>10101</v>
      </c>
      <c r="C7505" s="1" t="s">
        <v>10102</v>
      </c>
      <c r="D7505" s="1" t="s">
        <v>58765</v>
      </c>
      <c r="E7505" s="1">
        <v>1</v>
      </c>
      <c r="F7505" s="1">
        <v>0</v>
      </c>
      <c r="H7505" s="1" t="s">
        <v>73924</v>
      </c>
      <c r="I7505" s="1">
        <v>13209687169</v>
      </c>
      <c r="K7505" s="1">
        <v>1</v>
      </c>
      <c r="M7505" s="1">
        <v>2334</v>
      </c>
      <c r="N7505" s="1">
        <v>1</v>
      </c>
      <c r="O7505" s="1" t="s">
        <v>8012</v>
      </c>
      <c r="P7505" s="1">
        <v>10244100</v>
      </c>
      <c r="Q7505" s="1">
        <v>2254</v>
      </c>
      <c r="V7505" s="1">
        <v>206</v>
      </c>
      <c r="W7505" s="3">
        <v>42573.384722222225</v>
      </c>
      <c r="X7505" s="3">
        <v>42944.854861111111</v>
      </c>
    </row>
    <row r="7506" spans="1:24">
      <c r="A7506" s="1">
        <v>44116</v>
      </c>
      <c r="B7506" s="1" t="s">
        <v>10103</v>
      </c>
      <c r="C7506" s="1">
        <v>1206595</v>
      </c>
      <c r="D7506" s="1" t="s">
        <v>58766</v>
      </c>
      <c r="E7506" s="1">
        <v>2</v>
      </c>
      <c r="F7506" s="1">
        <v>1</v>
      </c>
      <c r="H7506" s="1" t="s">
        <v>73925</v>
      </c>
      <c r="I7506" s="1">
        <v>16646254435</v>
      </c>
      <c r="K7506" s="1">
        <v>1</v>
      </c>
      <c r="M7506" s="1">
        <v>365</v>
      </c>
      <c r="N7506" s="1">
        <v>2</v>
      </c>
      <c r="O7506" s="1" t="s">
        <v>220</v>
      </c>
      <c r="P7506" s="1">
        <v>99999999</v>
      </c>
      <c r="Q7506" s="1">
        <v>362</v>
      </c>
      <c r="V7506" s="1">
        <v>206</v>
      </c>
      <c r="W7506" s="3">
        <v>44778.809027777781</v>
      </c>
      <c r="X7506" s="3">
        <v>44803.020833333336</v>
      </c>
    </row>
    <row r="7507" spans="1:24">
      <c r="A7507" s="1">
        <v>8987</v>
      </c>
      <c r="B7507" s="1" t="s">
        <v>10104</v>
      </c>
      <c r="C7507" s="1">
        <v>1033720</v>
      </c>
      <c r="D7507" s="1" t="s">
        <v>58767</v>
      </c>
      <c r="E7507" s="1">
        <v>2</v>
      </c>
      <c r="F7507" s="1">
        <v>0</v>
      </c>
      <c r="G7507" s="1" t="s">
        <v>63616</v>
      </c>
      <c r="H7507" s="1" t="s">
        <v>73926</v>
      </c>
      <c r="I7507" s="1">
        <v>17219251715</v>
      </c>
      <c r="K7507" s="1">
        <v>1</v>
      </c>
      <c r="M7507" s="1">
        <v>2061</v>
      </c>
      <c r="N7507" s="1">
        <v>1</v>
      </c>
      <c r="O7507" s="1" t="s">
        <v>1371</v>
      </c>
      <c r="P7507" s="1">
        <v>10020130</v>
      </c>
      <c r="Q7507" s="1">
        <v>2059</v>
      </c>
      <c r="V7507" s="1">
        <v>206</v>
      </c>
      <c r="W7507" s="3">
        <v>42578.407638888886</v>
      </c>
      <c r="X7507" s="3">
        <v>42983.588888888888</v>
      </c>
    </row>
    <row r="7508" spans="1:24">
      <c r="A7508" s="1">
        <v>8206</v>
      </c>
      <c r="B7508" s="1" t="s">
        <v>10105</v>
      </c>
      <c r="D7508" s="1" t="s">
        <v>58768</v>
      </c>
      <c r="E7508" s="1">
        <v>2</v>
      </c>
      <c r="F7508" s="1">
        <v>0</v>
      </c>
      <c r="H7508" s="1" t="s">
        <v>73927</v>
      </c>
      <c r="I7508" s="1">
        <v>15983978406</v>
      </c>
      <c r="K7508" s="1">
        <v>1</v>
      </c>
      <c r="M7508" s="1">
        <v>2334</v>
      </c>
      <c r="N7508" s="1">
        <v>1</v>
      </c>
      <c r="O7508" s="1" t="s">
        <v>8012</v>
      </c>
      <c r="P7508" s="1">
        <v>10244100</v>
      </c>
      <c r="Q7508" s="1">
        <v>2254</v>
      </c>
      <c r="V7508" s="1">
        <v>206</v>
      </c>
      <c r="W7508" s="3">
        <v>42307.656944444447</v>
      </c>
      <c r="X7508" s="3">
        <v>42944.854861111111</v>
      </c>
    </row>
    <row r="7509" spans="1:24">
      <c r="A7509" s="1">
        <v>8230</v>
      </c>
      <c r="B7509" s="1" t="s">
        <v>10106</v>
      </c>
      <c r="C7509" s="1">
        <v>1203484</v>
      </c>
      <c r="D7509" s="1" t="s">
        <v>58769</v>
      </c>
      <c r="E7509" s="1">
        <v>1</v>
      </c>
      <c r="F7509" s="1">
        <v>0</v>
      </c>
      <c r="H7509" s="1" t="s">
        <v>73928</v>
      </c>
      <c r="I7509" s="1">
        <v>15219872698</v>
      </c>
      <c r="K7509" s="1">
        <v>1</v>
      </c>
      <c r="M7509" s="1">
        <v>1755</v>
      </c>
      <c r="N7509" s="1">
        <v>1</v>
      </c>
      <c r="O7509" s="1" t="s">
        <v>197</v>
      </c>
      <c r="P7509" s="1">
        <v>10100617</v>
      </c>
      <c r="Q7509" s="1">
        <v>362</v>
      </c>
      <c r="V7509" s="1">
        <v>206</v>
      </c>
      <c r="W7509" s="3">
        <v>42326.611111111109</v>
      </c>
      <c r="X7509" s="3">
        <v>43370.609722222223</v>
      </c>
    </row>
    <row r="7510" spans="1:24">
      <c r="A7510" s="1">
        <v>44360</v>
      </c>
      <c r="B7510" s="1" t="s">
        <v>10107</v>
      </c>
      <c r="C7510" s="1">
        <v>1366638</v>
      </c>
      <c r="D7510" s="1" t="s">
        <v>58770</v>
      </c>
      <c r="E7510" s="1">
        <v>2</v>
      </c>
      <c r="F7510" s="1">
        <v>1</v>
      </c>
      <c r="G7510" s="1">
        <v>2120633825</v>
      </c>
      <c r="H7510" s="1" t="s">
        <v>73929</v>
      </c>
      <c r="I7510" s="1">
        <v>18871581701</v>
      </c>
      <c r="K7510" s="1">
        <v>1</v>
      </c>
      <c r="M7510" s="1">
        <v>2664</v>
      </c>
      <c r="N7510" s="1">
        <v>2</v>
      </c>
      <c r="O7510" s="1" t="s">
        <v>1144</v>
      </c>
      <c r="P7510" s="1">
        <v>99999999</v>
      </c>
      <c r="Q7510" s="1">
        <v>1494</v>
      </c>
      <c r="V7510" s="1">
        <v>206</v>
      </c>
      <c r="W7510" s="3">
        <v>44792.392361111109</v>
      </c>
      <c r="X7510" s="3">
        <v>44803.020833333336</v>
      </c>
    </row>
    <row r="7511" spans="1:24">
      <c r="A7511" s="1">
        <v>8632</v>
      </c>
      <c r="B7511" s="1" t="s">
        <v>10108</v>
      </c>
      <c r="D7511" s="1" t="s">
        <v>58771</v>
      </c>
      <c r="E7511" s="1">
        <v>1</v>
      </c>
      <c r="F7511" s="1">
        <v>0</v>
      </c>
      <c r="H7511" s="1" t="s">
        <v>73930</v>
      </c>
      <c r="I7511" s="1">
        <v>19166202093</v>
      </c>
      <c r="K7511" s="1">
        <v>1</v>
      </c>
      <c r="M7511" s="1">
        <v>2071</v>
      </c>
      <c r="N7511" s="1">
        <v>1</v>
      </c>
      <c r="O7511" s="1" t="s">
        <v>685</v>
      </c>
      <c r="P7511" s="1">
        <v>10100714</v>
      </c>
      <c r="Q7511" s="1">
        <v>362</v>
      </c>
      <c r="V7511" s="1">
        <v>206</v>
      </c>
      <c r="W7511" s="3">
        <v>42533.57916666667</v>
      </c>
      <c r="X7511" s="3">
        <v>42944.854861111111</v>
      </c>
    </row>
    <row r="7512" spans="1:24">
      <c r="A7512" s="1">
        <v>8633</v>
      </c>
      <c r="B7512" s="1" t="s">
        <v>10109</v>
      </c>
      <c r="C7512" s="1">
        <v>1203891</v>
      </c>
      <c r="D7512" s="1" t="s">
        <v>58772</v>
      </c>
      <c r="E7512" s="1">
        <v>2</v>
      </c>
      <c r="F7512" s="1">
        <v>0</v>
      </c>
      <c r="H7512" s="1" t="s">
        <v>73931</v>
      </c>
      <c r="I7512" s="1">
        <v>18259834069</v>
      </c>
      <c r="K7512" s="1">
        <v>1</v>
      </c>
      <c r="M7512" s="1">
        <v>1755</v>
      </c>
      <c r="N7512" s="1">
        <v>1</v>
      </c>
      <c r="O7512" s="1" t="s">
        <v>197</v>
      </c>
      <c r="P7512" s="1">
        <v>10120119</v>
      </c>
      <c r="Q7512" s="1">
        <v>362</v>
      </c>
      <c r="V7512" s="1">
        <v>206</v>
      </c>
      <c r="W7512" s="3">
        <v>42533.580555555556</v>
      </c>
      <c r="X7512" s="3">
        <v>43213.697916666664</v>
      </c>
    </row>
    <row r="7513" spans="1:24">
      <c r="A7513" s="1">
        <v>9048</v>
      </c>
      <c r="B7513" s="1" t="s">
        <v>10110</v>
      </c>
      <c r="D7513" s="1" t="s">
        <v>58773</v>
      </c>
      <c r="E7513" s="1">
        <v>1</v>
      </c>
      <c r="F7513" s="1">
        <v>0</v>
      </c>
      <c r="H7513" s="1" t="s">
        <v>73932</v>
      </c>
      <c r="I7513" s="1">
        <v>18720652984</v>
      </c>
      <c r="K7513" s="1">
        <v>0</v>
      </c>
      <c r="M7513" s="1">
        <v>1199</v>
      </c>
      <c r="N7513" s="1">
        <v>1</v>
      </c>
      <c r="O7513" s="1" t="s">
        <v>2576</v>
      </c>
      <c r="P7513" s="1">
        <v>10040000</v>
      </c>
      <c r="Q7513" s="1">
        <v>1199</v>
      </c>
      <c r="V7513" s="1">
        <v>206</v>
      </c>
      <c r="W7513" s="3">
        <v>42604.436805555553</v>
      </c>
      <c r="X7513" s="3">
        <v>42944.854861111111</v>
      </c>
    </row>
    <row r="7514" spans="1:24">
      <c r="A7514" s="1">
        <v>9065</v>
      </c>
      <c r="B7514" s="1" t="s">
        <v>10111</v>
      </c>
      <c r="C7514" s="1">
        <v>1163762</v>
      </c>
      <c r="D7514" s="1" t="s">
        <v>58774</v>
      </c>
      <c r="E7514" s="1">
        <v>1</v>
      </c>
      <c r="F7514" s="1">
        <v>0</v>
      </c>
      <c r="H7514" s="1" t="s">
        <v>73933</v>
      </c>
      <c r="I7514" s="1">
        <v>17196285151</v>
      </c>
      <c r="K7514" s="1">
        <v>1</v>
      </c>
      <c r="M7514" s="1">
        <v>415</v>
      </c>
      <c r="N7514" s="1">
        <v>1</v>
      </c>
      <c r="O7514" s="1" t="s">
        <v>140</v>
      </c>
      <c r="P7514" s="1">
        <v>10180095</v>
      </c>
      <c r="Q7514" s="1">
        <v>413</v>
      </c>
      <c r="V7514" s="1">
        <v>206</v>
      </c>
      <c r="W7514" s="3">
        <v>42612.393750000003</v>
      </c>
      <c r="X7514" s="3">
        <v>43193.628472222219</v>
      </c>
    </row>
    <row r="7515" spans="1:24">
      <c r="A7515" s="1">
        <v>23242</v>
      </c>
      <c r="B7515" s="1" t="s">
        <v>10112</v>
      </c>
      <c r="C7515" s="1">
        <v>1164030</v>
      </c>
      <c r="D7515" s="1" t="s">
        <v>58775</v>
      </c>
      <c r="E7515" s="1">
        <v>1</v>
      </c>
      <c r="F7515" s="1">
        <v>1</v>
      </c>
      <c r="H7515" s="1" t="s">
        <v>73934</v>
      </c>
      <c r="K7515" s="1">
        <v>1</v>
      </c>
      <c r="M7515" s="1">
        <v>415</v>
      </c>
      <c r="N7515" s="1">
        <v>2</v>
      </c>
      <c r="O7515" s="1" t="s">
        <v>140</v>
      </c>
      <c r="P7515" s="1">
        <v>10180706</v>
      </c>
      <c r="Q7515" s="1">
        <v>413</v>
      </c>
      <c r="V7515" s="1">
        <v>206</v>
      </c>
      <c r="W7515" s="3">
        <v>42951.6875</v>
      </c>
      <c r="X7515" s="3">
        <v>44237.634722222225</v>
      </c>
    </row>
    <row r="7516" spans="1:24">
      <c r="A7516" s="1">
        <v>9087</v>
      </c>
      <c r="B7516" s="1" t="s">
        <v>10113</v>
      </c>
      <c r="C7516" s="1">
        <v>2079912</v>
      </c>
      <c r="D7516" s="1" t="s">
        <v>58776</v>
      </c>
      <c r="E7516" s="1">
        <v>1</v>
      </c>
      <c r="F7516" s="1">
        <v>0</v>
      </c>
      <c r="G7516" s="1" t="s">
        <v>64455</v>
      </c>
      <c r="I7516" s="1">
        <v>15602918437</v>
      </c>
      <c r="K7516" s="1">
        <v>1</v>
      </c>
      <c r="M7516" s="1">
        <v>2434</v>
      </c>
      <c r="N7516" s="1">
        <v>1</v>
      </c>
      <c r="O7516" s="1" t="s">
        <v>2213</v>
      </c>
      <c r="P7516" s="1">
        <v>10350051</v>
      </c>
      <c r="Q7516" s="1">
        <v>2434</v>
      </c>
      <c r="S7516" s="1" t="s">
        <v>402</v>
      </c>
      <c r="V7516" s="1">
        <v>491</v>
      </c>
      <c r="W7516" s="3">
        <v>42652.584722222222</v>
      </c>
      <c r="X7516" s="3">
        <v>43885.712500000001</v>
      </c>
    </row>
    <row r="7517" spans="1:24">
      <c r="A7517" s="1">
        <v>9102</v>
      </c>
      <c r="B7517" s="1" t="s">
        <v>10114</v>
      </c>
      <c r="D7517" s="1" t="s">
        <v>58777</v>
      </c>
      <c r="E7517" s="1">
        <v>1</v>
      </c>
      <c r="F7517" s="1">
        <v>0</v>
      </c>
      <c r="H7517" s="1" t="s">
        <v>73935</v>
      </c>
      <c r="I7517" s="1">
        <v>13165575261</v>
      </c>
      <c r="K7517" s="1">
        <v>1</v>
      </c>
      <c r="M7517" s="1">
        <v>478</v>
      </c>
      <c r="N7517" s="1">
        <v>1</v>
      </c>
      <c r="O7517" s="1" t="s">
        <v>1726</v>
      </c>
      <c r="P7517" s="1">
        <v>10320166</v>
      </c>
      <c r="Q7517" s="1">
        <v>478</v>
      </c>
      <c r="S7517" s="1" t="s">
        <v>712</v>
      </c>
      <c r="V7517" s="1">
        <v>477</v>
      </c>
      <c r="W7517" s="3">
        <v>42668.401388888888</v>
      </c>
      <c r="X7517" s="3">
        <v>43816.679861111108</v>
      </c>
    </row>
    <row r="7518" spans="1:24">
      <c r="A7518" s="1">
        <v>24358</v>
      </c>
      <c r="B7518" s="1" t="s">
        <v>10115</v>
      </c>
      <c r="D7518" s="1" t="s">
        <v>58778</v>
      </c>
      <c r="E7518" s="1">
        <v>1</v>
      </c>
      <c r="F7518" s="1">
        <v>0</v>
      </c>
      <c r="H7518" s="1" t="s">
        <v>73936</v>
      </c>
      <c r="I7518" s="1">
        <v>18538120855</v>
      </c>
      <c r="K7518" s="1">
        <v>0</v>
      </c>
      <c r="M7518" s="1">
        <v>1199</v>
      </c>
      <c r="N7518" s="1">
        <v>1</v>
      </c>
      <c r="O7518" s="1" t="s">
        <v>2576</v>
      </c>
      <c r="P7518" s="1">
        <v>10249057</v>
      </c>
      <c r="Q7518" s="1">
        <v>1199</v>
      </c>
      <c r="V7518" s="1">
        <v>206</v>
      </c>
      <c r="W7518" s="3">
        <v>42991.751388888886</v>
      </c>
      <c r="X7518" s="3">
        <v>43084.718055555553</v>
      </c>
    </row>
    <row r="7519" spans="1:24">
      <c r="A7519" s="1">
        <v>24359</v>
      </c>
      <c r="B7519" s="1" t="s">
        <v>10116</v>
      </c>
      <c r="D7519" s="1" t="s">
        <v>58779</v>
      </c>
      <c r="E7519" s="1">
        <v>1</v>
      </c>
      <c r="F7519" s="1">
        <v>0</v>
      </c>
      <c r="H7519" s="1" t="s">
        <v>73937</v>
      </c>
      <c r="I7519" s="1">
        <v>14803860070</v>
      </c>
      <c r="K7519" s="1">
        <v>0</v>
      </c>
      <c r="M7519" s="1">
        <v>1199</v>
      </c>
      <c r="N7519" s="1">
        <v>1</v>
      </c>
      <c r="O7519" s="1" t="s">
        <v>2576</v>
      </c>
      <c r="P7519" s="1">
        <v>10249058</v>
      </c>
      <c r="Q7519" s="1">
        <v>1199</v>
      </c>
      <c r="V7519" s="1">
        <v>206</v>
      </c>
      <c r="W7519" s="3">
        <v>42991.751388888886</v>
      </c>
      <c r="X7519" s="3">
        <v>43084.718055555553</v>
      </c>
    </row>
    <row r="7520" spans="1:24">
      <c r="A7520" s="1">
        <v>9117</v>
      </c>
      <c r="B7520" s="1" t="s">
        <v>10117</v>
      </c>
      <c r="C7520" s="1">
        <v>20599170</v>
      </c>
      <c r="D7520" s="1" t="s">
        <v>58608</v>
      </c>
      <c r="E7520" s="1">
        <v>1</v>
      </c>
      <c r="F7520" s="1">
        <v>0</v>
      </c>
      <c r="G7520" s="1" t="s">
        <v>64331</v>
      </c>
      <c r="H7520" s="1" t="s">
        <v>73938</v>
      </c>
      <c r="I7520" s="1">
        <v>18690550239</v>
      </c>
      <c r="K7520" s="1">
        <v>1</v>
      </c>
      <c r="M7520" s="1">
        <v>4491</v>
      </c>
      <c r="N7520" s="1">
        <v>1</v>
      </c>
      <c r="O7520" s="1" t="s">
        <v>358</v>
      </c>
      <c r="P7520" s="1">
        <v>10320165</v>
      </c>
      <c r="Q7520" s="1">
        <v>4491</v>
      </c>
      <c r="S7520" s="1" t="s">
        <v>1080</v>
      </c>
      <c r="V7520" s="1">
        <v>477</v>
      </c>
      <c r="W7520" s="3">
        <v>42698.397916666669</v>
      </c>
      <c r="X7520" s="3">
        <v>44232.621527777781</v>
      </c>
    </row>
    <row r="7521" spans="1:24">
      <c r="A7521" s="1">
        <v>26784</v>
      </c>
      <c r="B7521" s="1" t="s">
        <v>10118</v>
      </c>
      <c r="D7521" s="1" t="s">
        <v>58780</v>
      </c>
      <c r="E7521" s="1">
        <v>1</v>
      </c>
      <c r="F7521" s="1">
        <v>0</v>
      </c>
      <c r="H7521" s="1" t="s">
        <v>73939</v>
      </c>
      <c r="I7521" s="1">
        <v>15650270515</v>
      </c>
      <c r="K7521" s="1">
        <v>0</v>
      </c>
      <c r="M7521" s="1">
        <v>1199</v>
      </c>
      <c r="N7521" s="1">
        <v>1</v>
      </c>
      <c r="O7521" s="1" t="s">
        <v>2576</v>
      </c>
      <c r="P7521" s="1">
        <v>10249053</v>
      </c>
      <c r="Q7521" s="1">
        <v>1199</v>
      </c>
      <c r="V7521" s="1">
        <v>206</v>
      </c>
      <c r="W7521" s="3">
        <v>43084.723611111112</v>
      </c>
      <c r="X7521" s="3">
        <v>43608.636111111111</v>
      </c>
    </row>
    <row r="7522" spans="1:24">
      <c r="A7522" s="1">
        <v>8347</v>
      </c>
      <c r="B7522" s="1" t="s">
        <v>10119</v>
      </c>
      <c r="D7522" s="1" t="s">
        <v>58781</v>
      </c>
      <c r="E7522" s="1">
        <v>2</v>
      </c>
      <c r="F7522" s="1">
        <v>0</v>
      </c>
      <c r="G7522" s="1">
        <v>50362704</v>
      </c>
      <c r="H7522" s="1" t="s">
        <v>73940</v>
      </c>
      <c r="I7522" s="1">
        <v>17174896132</v>
      </c>
      <c r="K7522" s="1">
        <v>1</v>
      </c>
      <c r="M7522" s="1">
        <v>1656</v>
      </c>
      <c r="N7522" s="1">
        <v>1</v>
      </c>
      <c r="O7522" s="1" t="s">
        <v>10120</v>
      </c>
      <c r="P7522" s="1">
        <v>10150910</v>
      </c>
      <c r="Q7522" s="1">
        <v>1654</v>
      </c>
      <c r="V7522" s="1">
        <v>206</v>
      </c>
      <c r="W7522" s="3">
        <v>42430.626388888886</v>
      </c>
      <c r="X7522" s="3">
        <v>42944.854861111111</v>
      </c>
    </row>
    <row r="7523" spans="1:24">
      <c r="A7523" s="1">
        <v>8352</v>
      </c>
      <c r="B7523" s="1" t="s">
        <v>10121</v>
      </c>
      <c r="C7523" s="1">
        <v>1203501</v>
      </c>
      <c r="D7523" s="1" t="s">
        <v>58782</v>
      </c>
      <c r="E7523" s="1">
        <v>2</v>
      </c>
      <c r="F7523" s="1">
        <v>0</v>
      </c>
      <c r="G7523" s="1" t="s">
        <v>63080</v>
      </c>
      <c r="H7523" s="1" t="s">
        <v>73941</v>
      </c>
      <c r="I7523" s="1">
        <v>15527274439</v>
      </c>
      <c r="K7523" s="1">
        <v>1</v>
      </c>
      <c r="M7523" s="1">
        <v>2071</v>
      </c>
      <c r="N7523" s="1">
        <v>1</v>
      </c>
      <c r="O7523" s="1" t="s">
        <v>685</v>
      </c>
      <c r="P7523" s="1">
        <v>10120066</v>
      </c>
      <c r="Q7523" s="1">
        <v>362</v>
      </c>
      <c r="V7523" s="1">
        <v>206</v>
      </c>
      <c r="W7523" s="3">
        <v>42431.400694444441</v>
      </c>
      <c r="X7523" s="3">
        <v>43293.430555555555</v>
      </c>
    </row>
    <row r="7524" spans="1:24">
      <c r="A7524" s="1">
        <v>9166</v>
      </c>
      <c r="B7524" s="1" t="s">
        <v>10122</v>
      </c>
      <c r="C7524" s="1" t="s">
        <v>10123</v>
      </c>
      <c r="D7524" s="1" t="s">
        <v>58783</v>
      </c>
      <c r="E7524" s="1">
        <v>1</v>
      </c>
      <c r="F7524" s="1">
        <v>0</v>
      </c>
      <c r="G7524" s="1" t="s">
        <v>64170</v>
      </c>
      <c r="H7524" s="1" t="s">
        <v>73942</v>
      </c>
      <c r="I7524" s="1">
        <v>18005507075</v>
      </c>
      <c r="K7524" s="1">
        <v>1</v>
      </c>
      <c r="M7524" s="1">
        <v>422</v>
      </c>
      <c r="N7524" s="1">
        <v>1</v>
      </c>
      <c r="O7524" s="1" t="s">
        <v>2562</v>
      </c>
      <c r="P7524" s="1">
        <v>10190030</v>
      </c>
      <c r="Q7524" s="1">
        <v>419</v>
      </c>
      <c r="V7524" s="1">
        <v>206</v>
      </c>
      <c r="W7524" s="3">
        <v>42746.724305555559</v>
      </c>
      <c r="X7524" s="3">
        <v>42944.854861111111</v>
      </c>
    </row>
    <row r="7525" spans="1:24">
      <c r="A7525" s="1">
        <v>9169</v>
      </c>
      <c r="B7525" s="1" t="s">
        <v>10124</v>
      </c>
      <c r="C7525" s="1">
        <v>2269928</v>
      </c>
      <c r="D7525" s="1" t="s">
        <v>58784</v>
      </c>
      <c r="E7525" s="1">
        <v>1</v>
      </c>
      <c r="F7525" s="1">
        <v>0</v>
      </c>
      <c r="G7525" s="1" t="s">
        <v>66765</v>
      </c>
      <c r="H7525" s="1" t="s">
        <v>73943</v>
      </c>
      <c r="I7525" s="1">
        <v>15198881922</v>
      </c>
      <c r="K7525" s="1">
        <v>1</v>
      </c>
      <c r="M7525" s="1">
        <v>560</v>
      </c>
      <c r="N7525" s="1">
        <v>1</v>
      </c>
      <c r="O7525" s="1" t="s">
        <v>2248</v>
      </c>
      <c r="P7525" s="1">
        <v>10390043</v>
      </c>
      <c r="Q7525" s="1">
        <v>560</v>
      </c>
      <c r="V7525" s="1">
        <v>559</v>
      </c>
      <c r="W7525" s="3">
        <v>42748.679861111108</v>
      </c>
      <c r="X7525" s="3">
        <v>43244.754166666666</v>
      </c>
    </row>
    <row r="7526" spans="1:24">
      <c r="A7526" s="1">
        <v>9195</v>
      </c>
      <c r="B7526" s="1" t="s">
        <v>10125</v>
      </c>
      <c r="C7526" s="1">
        <v>2089901</v>
      </c>
      <c r="D7526" s="1" t="s">
        <v>58785</v>
      </c>
      <c r="E7526" s="1">
        <v>1</v>
      </c>
      <c r="F7526" s="1">
        <v>0</v>
      </c>
      <c r="H7526" s="1" t="s">
        <v>73944</v>
      </c>
      <c r="I7526" s="1">
        <v>18648637490</v>
      </c>
      <c r="K7526" s="1">
        <v>1</v>
      </c>
      <c r="M7526" s="1">
        <v>497</v>
      </c>
      <c r="N7526" s="1">
        <v>1</v>
      </c>
      <c r="O7526" s="1" t="s">
        <v>526</v>
      </c>
      <c r="P7526" s="1">
        <v>10360023</v>
      </c>
      <c r="Q7526" s="1">
        <v>497</v>
      </c>
      <c r="S7526" s="1">
        <v>41183779100</v>
      </c>
      <c r="V7526" s="1">
        <v>496</v>
      </c>
      <c r="W7526" s="3">
        <v>42797.620833333334</v>
      </c>
      <c r="X7526" s="3">
        <v>43763.425694444442</v>
      </c>
    </row>
    <row r="7527" spans="1:24">
      <c r="A7527" s="1">
        <v>9201</v>
      </c>
      <c r="B7527" s="1" t="s">
        <v>10126</v>
      </c>
      <c r="C7527" s="1" t="s">
        <v>10127</v>
      </c>
      <c r="D7527" s="1" t="s">
        <v>58786</v>
      </c>
      <c r="E7527" s="1">
        <v>1</v>
      </c>
      <c r="F7527" s="1">
        <v>0</v>
      </c>
      <c r="G7527" s="1">
        <v>18918208607</v>
      </c>
      <c r="H7527" s="1" t="s">
        <v>73945</v>
      </c>
      <c r="I7527" s="1">
        <v>18501738996</v>
      </c>
      <c r="K7527" s="1">
        <v>1</v>
      </c>
      <c r="M7527" s="1">
        <v>234</v>
      </c>
      <c r="N7527" s="1">
        <v>1</v>
      </c>
      <c r="O7527" s="1" t="s">
        <v>2976</v>
      </c>
      <c r="P7527" s="1">
        <v>10030125</v>
      </c>
      <c r="Q7527" s="1">
        <v>227</v>
      </c>
      <c r="V7527" s="1">
        <v>206</v>
      </c>
      <c r="W7527" s="3">
        <v>42803.444444444445</v>
      </c>
      <c r="X7527" s="3">
        <v>42944.854861111111</v>
      </c>
    </row>
    <row r="7528" spans="1:24">
      <c r="A7528" s="1">
        <v>26234</v>
      </c>
      <c r="B7528" s="1" t="s">
        <v>10128</v>
      </c>
      <c r="C7528" s="1">
        <v>1304063</v>
      </c>
      <c r="D7528" s="1" t="s">
        <v>58787</v>
      </c>
      <c r="E7528" s="1">
        <v>2</v>
      </c>
      <c r="F7528" s="1">
        <v>0</v>
      </c>
      <c r="H7528" s="1" t="s">
        <v>73946</v>
      </c>
      <c r="I7528" s="1">
        <v>17568378731</v>
      </c>
      <c r="K7528" s="1">
        <v>1</v>
      </c>
      <c r="M7528" s="1">
        <v>2599</v>
      </c>
      <c r="N7528" s="1">
        <v>1</v>
      </c>
      <c r="O7528" s="1" t="s">
        <v>8501</v>
      </c>
      <c r="P7528" s="1">
        <v>10180002</v>
      </c>
      <c r="Q7528" s="1">
        <v>2599</v>
      </c>
      <c r="V7528" s="1">
        <v>206</v>
      </c>
      <c r="W7528" s="3">
        <v>43000.767361111109</v>
      </c>
      <c r="X7528" s="3">
        <v>43227.677777777775</v>
      </c>
    </row>
    <row r="7529" spans="1:24">
      <c r="A7529" s="1">
        <v>28158</v>
      </c>
      <c r="B7529" s="1" t="s">
        <v>10129</v>
      </c>
      <c r="D7529" s="1" t="s">
        <v>58788</v>
      </c>
      <c r="E7529" s="1">
        <v>2</v>
      </c>
      <c r="F7529" s="1">
        <v>0</v>
      </c>
      <c r="H7529" s="1" t="s">
        <v>73947</v>
      </c>
      <c r="I7529" s="1">
        <v>14701971927</v>
      </c>
      <c r="K7529" s="1">
        <v>0</v>
      </c>
      <c r="M7529" s="1">
        <v>1199</v>
      </c>
      <c r="N7529" s="1">
        <v>1</v>
      </c>
      <c r="O7529" s="1" t="s">
        <v>2576</v>
      </c>
      <c r="P7529" s="1">
        <v>10000000</v>
      </c>
      <c r="Q7529" s="1">
        <v>1199</v>
      </c>
      <c r="V7529" s="1">
        <v>206</v>
      </c>
      <c r="W7529" s="3">
        <v>43286.816666666666</v>
      </c>
      <c r="X7529" s="3">
        <v>43286.818055555559</v>
      </c>
    </row>
    <row r="7530" spans="1:24">
      <c r="A7530" s="1">
        <v>28227</v>
      </c>
      <c r="B7530" s="1" t="s">
        <v>10130</v>
      </c>
      <c r="C7530" s="1" t="s">
        <v>10131</v>
      </c>
      <c r="D7530" s="1" t="s">
        <v>57940</v>
      </c>
      <c r="E7530" s="1">
        <v>1</v>
      </c>
      <c r="F7530" s="1">
        <v>0</v>
      </c>
      <c r="H7530" s="1" t="s">
        <v>73948</v>
      </c>
      <c r="I7530" s="1">
        <v>18878251326</v>
      </c>
      <c r="K7530" s="1">
        <v>1</v>
      </c>
      <c r="M7530" s="1">
        <v>230</v>
      </c>
      <c r="N7530" s="1">
        <v>1</v>
      </c>
      <c r="O7530" s="1" t="s">
        <v>327</v>
      </c>
      <c r="P7530" s="1">
        <v>10030022</v>
      </c>
      <c r="Q7530" s="1">
        <v>227</v>
      </c>
      <c r="V7530" s="1">
        <v>206</v>
      </c>
      <c r="W7530" s="3">
        <v>43293.428472222222</v>
      </c>
      <c r="X7530" s="3">
        <v>43333.617361111108</v>
      </c>
    </row>
    <row r="7531" spans="1:24">
      <c r="A7531" s="1">
        <v>29683</v>
      </c>
      <c r="B7531" s="1" t="s">
        <v>10132</v>
      </c>
      <c r="C7531" s="1">
        <v>1304687</v>
      </c>
      <c r="D7531" s="1" t="s">
        <v>58789</v>
      </c>
      <c r="E7531" s="1">
        <v>2</v>
      </c>
      <c r="F7531" s="1">
        <v>0</v>
      </c>
      <c r="H7531" s="1" t="s">
        <v>73949</v>
      </c>
      <c r="I7531" s="1">
        <v>17594776295</v>
      </c>
      <c r="K7531" s="1">
        <v>1</v>
      </c>
      <c r="M7531" s="1">
        <v>4536</v>
      </c>
      <c r="N7531" s="1">
        <v>1</v>
      </c>
      <c r="O7531" s="1" t="s">
        <v>8057</v>
      </c>
      <c r="P7531" s="1">
        <v>10170037</v>
      </c>
      <c r="Q7531" s="1">
        <v>2599</v>
      </c>
      <c r="V7531" s="1">
        <v>206</v>
      </c>
      <c r="W7531" s="3">
        <v>43495.63958333333</v>
      </c>
      <c r="X7531" s="3">
        <v>43508.635416666664</v>
      </c>
    </row>
    <row r="7532" spans="1:24">
      <c r="A7532" s="1">
        <v>26910</v>
      </c>
      <c r="B7532" s="1" t="s">
        <v>10133</v>
      </c>
      <c r="C7532" s="1">
        <v>2300045</v>
      </c>
      <c r="D7532" s="1" t="s">
        <v>58790</v>
      </c>
      <c r="E7532" s="1">
        <v>1</v>
      </c>
      <c r="F7532" s="1">
        <v>1</v>
      </c>
      <c r="G7532" s="1" t="s">
        <v>66148</v>
      </c>
      <c r="H7532" s="1" t="s">
        <v>73950</v>
      </c>
      <c r="I7532" s="1">
        <v>19834549544</v>
      </c>
      <c r="K7532" s="1">
        <v>1</v>
      </c>
      <c r="M7532" s="1">
        <v>602</v>
      </c>
      <c r="N7532" s="1">
        <v>2</v>
      </c>
      <c r="O7532" s="1" t="s">
        <v>708</v>
      </c>
      <c r="P7532" s="1">
        <v>10435105</v>
      </c>
      <c r="Q7532" s="1">
        <v>602</v>
      </c>
      <c r="S7532" s="1" t="s">
        <v>10134</v>
      </c>
      <c r="V7532" s="1">
        <v>601</v>
      </c>
      <c r="W7532" s="3">
        <v>43117.768750000003</v>
      </c>
      <c r="X7532" s="3">
        <v>43620.752083333333</v>
      </c>
    </row>
    <row r="7533" spans="1:24">
      <c r="A7533" s="1">
        <v>30386</v>
      </c>
      <c r="B7533" s="1" t="s">
        <v>10135</v>
      </c>
      <c r="D7533" s="1" t="s">
        <v>58791</v>
      </c>
      <c r="E7533" s="1">
        <v>1</v>
      </c>
      <c r="F7533" s="1">
        <v>0</v>
      </c>
      <c r="H7533" s="1" t="s">
        <v>73951</v>
      </c>
      <c r="I7533" s="1">
        <v>14568586110</v>
      </c>
      <c r="K7533" s="1">
        <v>1</v>
      </c>
      <c r="M7533" s="1">
        <v>2045</v>
      </c>
      <c r="N7533" s="1">
        <v>1</v>
      </c>
      <c r="O7533" s="1" t="s">
        <v>8535</v>
      </c>
      <c r="P7533" s="1">
        <v>10050002</v>
      </c>
      <c r="Q7533" s="1">
        <v>208</v>
      </c>
      <c r="V7533" s="1">
        <v>206</v>
      </c>
      <c r="W7533" s="3">
        <v>43643.436805555553</v>
      </c>
      <c r="X7533" s="3">
        <v>43902.902083333334</v>
      </c>
    </row>
    <row r="7534" spans="1:24">
      <c r="A7534" s="1">
        <v>28427</v>
      </c>
      <c r="B7534" s="1" t="s">
        <v>10136</v>
      </c>
      <c r="C7534" s="1" t="s">
        <v>10137</v>
      </c>
      <c r="D7534" s="1" t="s">
        <v>58792</v>
      </c>
      <c r="E7534" s="1">
        <v>1</v>
      </c>
      <c r="F7534" s="1">
        <v>0</v>
      </c>
      <c r="G7534" s="1">
        <v>20638260</v>
      </c>
      <c r="H7534" s="1" t="s">
        <v>73952</v>
      </c>
      <c r="I7534" s="1">
        <v>15053828752</v>
      </c>
      <c r="K7534" s="1">
        <v>1</v>
      </c>
      <c r="M7534" s="1">
        <v>1474</v>
      </c>
      <c r="N7534" s="1">
        <v>1</v>
      </c>
      <c r="O7534" s="1" t="s">
        <v>238</v>
      </c>
      <c r="P7534" s="1">
        <v>10030183</v>
      </c>
      <c r="Q7534" s="1">
        <v>227</v>
      </c>
      <c r="V7534" s="1">
        <v>206</v>
      </c>
      <c r="W7534" s="3">
        <v>43313.652777777781</v>
      </c>
      <c r="X7534" s="3">
        <v>43460.441666666666</v>
      </c>
    </row>
    <row r="7535" spans="1:24">
      <c r="A7535" s="1">
        <v>2404</v>
      </c>
      <c r="B7535" s="1" t="s">
        <v>10138</v>
      </c>
      <c r="C7535" s="1">
        <v>1210604</v>
      </c>
      <c r="D7535" s="1" t="s">
        <v>58793</v>
      </c>
      <c r="E7535" s="1">
        <v>2</v>
      </c>
      <c r="F7535" s="1">
        <v>1</v>
      </c>
      <c r="G7535" s="1" t="s">
        <v>65383</v>
      </c>
      <c r="H7535" s="1" t="s">
        <v>73953</v>
      </c>
      <c r="I7535" s="1">
        <v>18917904879</v>
      </c>
      <c r="J7535" s="1">
        <v>50</v>
      </c>
      <c r="K7535" s="1">
        <v>1</v>
      </c>
      <c r="M7535" s="1">
        <v>2362</v>
      </c>
      <c r="N7535" s="1">
        <v>2</v>
      </c>
      <c r="O7535" s="1" t="s">
        <v>1828</v>
      </c>
      <c r="P7535" s="1">
        <v>1027007</v>
      </c>
      <c r="Q7535" s="1">
        <v>2355</v>
      </c>
      <c r="S7535" s="1" t="s">
        <v>2170</v>
      </c>
      <c r="V7535" s="1">
        <v>206</v>
      </c>
      <c r="W7535" s="3">
        <v>39890.477777777778</v>
      </c>
      <c r="X7535" s="3">
        <v>44714.083333333336</v>
      </c>
    </row>
    <row r="7536" spans="1:24">
      <c r="A7536" s="1">
        <v>27505</v>
      </c>
      <c r="B7536" s="1" t="s">
        <v>10139</v>
      </c>
      <c r="C7536" s="1">
        <v>1044205</v>
      </c>
      <c r="D7536" s="1" t="s">
        <v>58794</v>
      </c>
      <c r="E7536" s="1">
        <v>1</v>
      </c>
      <c r="F7536" s="1">
        <v>0</v>
      </c>
      <c r="H7536" s="1" t="s">
        <v>73954</v>
      </c>
      <c r="I7536" s="1">
        <v>17280744488</v>
      </c>
      <c r="K7536" s="1">
        <v>1</v>
      </c>
      <c r="M7536" s="1">
        <v>233</v>
      </c>
      <c r="N7536" s="1">
        <v>1</v>
      </c>
      <c r="O7536" s="1" t="s">
        <v>6158</v>
      </c>
      <c r="P7536" s="1">
        <v>10030055</v>
      </c>
      <c r="Q7536" s="1">
        <v>227</v>
      </c>
      <c r="V7536" s="1">
        <v>206</v>
      </c>
      <c r="W7536" s="3">
        <v>43202.42291666667</v>
      </c>
      <c r="X7536" s="3">
        <v>43448.628472222219</v>
      </c>
    </row>
    <row r="7537" spans="1:24">
      <c r="A7537" s="1">
        <v>28626</v>
      </c>
      <c r="B7537" s="1" t="s">
        <v>10140</v>
      </c>
      <c r="C7537" s="1">
        <v>1424508</v>
      </c>
      <c r="D7537" s="1" t="s">
        <v>58795</v>
      </c>
      <c r="E7537" s="1">
        <v>1</v>
      </c>
      <c r="F7537" s="1">
        <v>0</v>
      </c>
      <c r="G7537" s="1">
        <v>20632138</v>
      </c>
      <c r="I7537" s="1">
        <v>18798345836</v>
      </c>
      <c r="K7537" s="1">
        <v>1</v>
      </c>
      <c r="M7537" s="1">
        <v>4818</v>
      </c>
      <c r="N7537" s="1">
        <v>1</v>
      </c>
      <c r="O7537" s="1" t="s">
        <v>581</v>
      </c>
      <c r="P7537" s="1">
        <v>10150916</v>
      </c>
      <c r="Q7537" s="1">
        <v>4436</v>
      </c>
      <c r="V7537" s="1">
        <v>206</v>
      </c>
      <c r="W7537" s="3">
        <v>43349.584722222222</v>
      </c>
      <c r="X7537" s="3">
        <v>43924.632638888892</v>
      </c>
    </row>
    <row r="7538" spans="1:24">
      <c r="A7538" s="1">
        <v>29878</v>
      </c>
      <c r="B7538" s="1" t="s">
        <v>10141</v>
      </c>
      <c r="C7538" s="1" t="s">
        <v>10142</v>
      </c>
      <c r="D7538" s="1" t="s">
        <v>58796</v>
      </c>
      <c r="E7538" s="1">
        <v>1</v>
      </c>
      <c r="F7538" s="1">
        <v>0</v>
      </c>
      <c r="H7538" s="1" t="s">
        <v>73955</v>
      </c>
      <c r="I7538" s="1">
        <v>17567335435</v>
      </c>
      <c r="K7538" s="1">
        <v>1</v>
      </c>
      <c r="M7538" s="1">
        <v>229</v>
      </c>
      <c r="N7538" s="1">
        <v>1</v>
      </c>
      <c r="O7538" s="1" t="s">
        <v>1555</v>
      </c>
      <c r="P7538" s="1">
        <v>10030047</v>
      </c>
      <c r="Q7538" s="1">
        <v>227</v>
      </c>
      <c r="V7538" s="1">
        <v>206</v>
      </c>
      <c r="W7538" s="3">
        <v>43546.592361111114</v>
      </c>
      <c r="X7538" s="3">
        <v>43595.398611111108</v>
      </c>
    </row>
    <row r="7539" spans="1:24">
      <c r="A7539" s="1">
        <v>35087</v>
      </c>
      <c r="B7539" s="1" t="s">
        <v>10143</v>
      </c>
      <c r="C7539" s="1">
        <v>2270062</v>
      </c>
      <c r="D7539" s="1" t="s">
        <v>58797</v>
      </c>
      <c r="E7539" s="1">
        <v>2</v>
      </c>
      <c r="F7539" s="1">
        <v>1</v>
      </c>
      <c r="G7539" s="1" t="s">
        <v>64456</v>
      </c>
      <c r="H7539" s="1" t="s">
        <v>73956</v>
      </c>
      <c r="I7539" s="1">
        <v>18251543400</v>
      </c>
      <c r="K7539" s="1">
        <v>1</v>
      </c>
      <c r="M7539" s="1">
        <v>589</v>
      </c>
      <c r="N7539" s="1">
        <v>2</v>
      </c>
      <c r="O7539" s="1" t="s">
        <v>2120</v>
      </c>
      <c r="P7539" s="1">
        <v>10700163</v>
      </c>
      <c r="Q7539" s="1">
        <v>589</v>
      </c>
      <c r="V7539" s="1">
        <v>587</v>
      </c>
      <c r="W7539" s="3">
        <v>44062.599305555559</v>
      </c>
      <c r="X7539" s="3">
        <v>44386.697916666664</v>
      </c>
    </row>
    <row r="7540" spans="1:24">
      <c r="A7540" s="1">
        <v>30861</v>
      </c>
      <c r="B7540" s="1" t="s">
        <v>10144</v>
      </c>
      <c r="C7540" s="1" t="s">
        <v>10145</v>
      </c>
      <c r="D7540" s="1" t="s">
        <v>58798</v>
      </c>
      <c r="E7540" s="1">
        <v>1</v>
      </c>
      <c r="F7540" s="1">
        <v>0</v>
      </c>
      <c r="G7540" s="1" t="s">
        <v>62790</v>
      </c>
      <c r="H7540" s="1" t="s">
        <v>73957</v>
      </c>
      <c r="I7540" s="1">
        <v>17785927008</v>
      </c>
      <c r="K7540" s="1">
        <v>1</v>
      </c>
      <c r="M7540" s="1">
        <v>2719</v>
      </c>
      <c r="N7540" s="1">
        <v>1</v>
      </c>
      <c r="O7540" s="1" t="s">
        <v>3758</v>
      </c>
      <c r="P7540" s="1">
        <v>10070080</v>
      </c>
      <c r="Q7540" s="1">
        <v>2597</v>
      </c>
      <c r="V7540" s="1">
        <v>206</v>
      </c>
      <c r="W7540" s="3">
        <v>43665.654166666667</v>
      </c>
      <c r="X7540" s="3">
        <v>43718.581250000003</v>
      </c>
    </row>
    <row r="7541" spans="1:24">
      <c r="A7541" s="1">
        <v>29551</v>
      </c>
      <c r="B7541" s="1" t="s">
        <v>10146</v>
      </c>
      <c r="C7541" s="1">
        <v>1164637</v>
      </c>
      <c r="D7541" s="1" t="s">
        <v>58799</v>
      </c>
      <c r="E7541" s="1">
        <v>1</v>
      </c>
      <c r="F7541" s="1">
        <v>1</v>
      </c>
      <c r="G7541" s="1" t="s">
        <v>65029</v>
      </c>
      <c r="H7541" s="1" t="s">
        <v>73958</v>
      </c>
      <c r="I7541" s="1">
        <v>14805203988</v>
      </c>
      <c r="K7541" s="1">
        <v>1</v>
      </c>
      <c r="M7541" s="1">
        <v>415</v>
      </c>
      <c r="N7541" s="1">
        <v>2</v>
      </c>
      <c r="O7541" s="1" t="s">
        <v>140</v>
      </c>
      <c r="P7541" s="1">
        <v>10180765</v>
      </c>
      <c r="Q7541" s="1">
        <v>413</v>
      </c>
      <c r="V7541" s="1">
        <v>206</v>
      </c>
      <c r="W7541" s="3">
        <v>43447.406944444447</v>
      </c>
      <c r="X7541" s="3">
        <v>44847.578472222223</v>
      </c>
    </row>
    <row r="7542" spans="1:24">
      <c r="A7542" s="1">
        <v>2865</v>
      </c>
      <c r="B7542" s="1" t="s">
        <v>10147</v>
      </c>
      <c r="C7542" s="1">
        <v>2210010</v>
      </c>
      <c r="D7542" s="1" t="s">
        <v>58800</v>
      </c>
      <c r="E7542" s="1">
        <v>2</v>
      </c>
      <c r="F7542" s="1">
        <v>1</v>
      </c>
      <c r="G7542" s="1" t="s">
        <v>65311</v>
      </c>
      <c r="H7542" s="1" t="s">
        <v>73959</v>
      </c>
      <c r="I7542" s="1">
        <v>18917634739</v>
      </c>
      <c r="K7542" s="1">
        <v>1</v>
      </c>
      <c r="M7542" s="1">
        <v>571</v>
      </c>
      <c r="N7542" s="1">
        <v>2</v>
      </c>
      <c r="O7542" s="1" t="s">
        <v>1653</v>
      </c>
      <c r="P7542" s="1">
        <v>10400011</v>
      </c>
      <c r="Q7542" s="1">
        <v>571</v>
      </c>
      <c r="S7542" s="1" t="s">
        <v>161</v>
      </c>
      <c r="V7542" s="1">
        <v>569</v>
      </c>
      <c r="W7542" s="3">
        <v>39960.418749999997</v>
      </c>
      <c r="X7542" s="3">
        <v>43908.613194444442</v>
      </c>
    </row>
    <row r="7543" spans="1:24">
      <c r="A7543" s="1">
        <v>6632</v>
      </c>
      <c r="B7543" s="1" t="s">
        <v>10148</v>
      </c>
      <c r="C7543" s="1">
        <v>1332515</v>
      </c>
      <c r="D7543" s="1" t="s">
        <v>58481</v>
      </c>
      <c r="E7543" s="1">
        <v>1</v>
      </c>
      <c r="F7543" s="1">
        <v>1</v>
      </c>
      <c r="G7543" s="1" t="s">
        <v>64680</v>
      </c>
      <c r="H7543" s="1" t="s">
        <v>73960</v>
      </c>
      <c r="I7543" s="1">
        <v>19374482246</v>
      </c>
      <c r="K7543" s="1">
        <v>1</v>
      </c>
      <c r="M7543" s="1">
        <v>1756</v>
      </c>
      <c r="N7543" s="1">
        <v>2</v>
      </c>
      <c r="O7543" s="1" t="s">
        <v>612</v>
      </c>
      <c r="P7543" s="1">
        <v>10120076</v>
      </c>
      <c r="Q7543" s="1">
        <v>362</v>
      </c>
      <c r="S7543" s="1" t="s">
        <v>10149</v>
      </c>
      <c r="V7543" s="1">
        <v>206</v>
      </c>
      <c r="W7543" s="3">
        <v>41166.429861111108</v>
      </c>
      <c r="X7543" s="3">
        <v>44558.961805555555</v>
      </c>
    </row>
    <row r="7544" spans="1:24">
      <c r="A7544" s="1">
        <v>40240</v>
      </c>
      <c r="B7544" s="1" t="s">
        <v>10150</v>
      </c>
      <c r="C7544" s="1">
        <v>1496138</v>
      </c>
      <c r="D7544" s="1" t="s">
        <v>58801</v>
      </c>
      <c r="E7544" s="1">
        <v>1</v>
      </c>
      <c r="F7544" s="1">
        <v>1</v>
      </c>
      <c r="G7544" s="1" t="s">
        <v>66149</v>
      </c>
      <c r="H7544" s="1" t="s">
        <v>73961</v>
      </c>
      <c r="I7544" s="1">
        <v>16238262109</v>
      </c>
      <c r="K7544" s="1">
        <v>1</v>
      </c>
      <c r="M7544" s="1">
        <v>4690</v>
      </c>
      <c r="N7544" s="1">
        <v>2</v>
      </c>
      <c r="O7544" s="1" t="s">
        <v>3273</v>
      </c>
      <c r="P7544" s="1">
        <v>10220015</v>
      </c>
      <c r="Q7544" s="1">
        <v>377</v>
      </c>
      <c r="V7544" s="1">
        <v>206</v>
      </c>
      <c r="W7544" s="3">
        <v>44331.630555555559</v>
      </c>
      <c r="X7544" s="3">
        <v>44849.020833333336</v>
      </c>
    </row>
    <row r="7545" spans="1:24">
      <c r="A7545" s="1">
        <v>34208</v>
      </c>
      <c r="B7545" s="1" t="s">
        <v>10151</v>
      </c>
      <c r="C7545" s="1">
        <v>1475777</v>
      </c>
      <c r="D7545" s="1" t="s">
        <v>57602</v>
      </c>
      <c r="E7545" s="1">
        <v>1</v>
      </c>
      <c r="F7545" s="1">
        <v>1</v>
      </c>
      <c r="G7545" s="1" t="s">
        <v>64457</v>
      </c>
      <c r="H7545" s="1" t="s">
        <v>73962</v>
      </c>
      <c r="I7545" s="1">
        <v>19567093299</v>
      </c>
      <c r="K7545" s="1">
        <v>1</v>
      </c>
      <c r="M7545" s="1">
        <v>9022</v>
      </c>
      <c r="N7545" s="1">
        <v>2</v>
      </c>
      <c r="O7545" s="1" t="s">
        <v>825</v>
      </c>
      <c r="P7545" s="1">
        <v>10552148</v>
      </c>
      <c r="Q7545" s="1">
        <v>4697</v>
      </c>
      <c r="V7545" s="1">
        <v>206</v>
      </c>
      <c r="W7545" s="3">
        <v>44014.93472222222</v>
      </c>
      <c r="X7545" s="3">
        <v>44698.436111111114</v>
      </c>
    </row>
    <row r="7546" spans="1:24">
      <c r="A7546" s="1">
        <v>34991</v>
      </c>
      <c r="B7546" s="1" t="s">
        <v>10152</v>
      </c>
      <c r="C7546" s="1">
        <v>1475859</v>
      </c>
      <c r="D7546" s="1" t="s">
        <v>58802</v>
      </c>
      <c r="E7546" s="1">
        <v>1</v>
      </c>
      <c r="F7546" s="1">
        <v>1</v>
      </c>
      <c r="G7546" s="1">
        <v>2120634005</v>
      </c>
      <c r="H7546" s="1" t="s">
        <v>73963</v>
      </c>
      <c r="I7546" s="1">
        <v>15260891224</v>
      </c>
      <c r="K7546" s="1">
        <v>1</v>
      </c>
      <c r="M7546" s="1">
        <v>4734</v>
      </c>
      <c r="N7546" s="1">
        <v>2</v>
      </c>
      <c r="O7546" s="1" t="s">
        <v>463</v>
      </c>
      <c r="P7546" s="1">
        <v>10700127</v>
      </c>
      <c r="Q7546" s="1">
        <v>4697</v>
      </c>
      <c r="V7546" s="1">
        <v>206</v>
      </c>
      <c r="W7546" s="3">
        <v>44045.456250000003</v>
      </c>
      <c r="X7546" s="3">
        <v>44698.711111111108</v>
      </c>
    </row>
    <row r="7547" spans="1:24">
      <c r="A7547" s="1">
        <v>2137</v>
      </c>
      <c r="B7547" s="1" t="s">
        <v>10153</v>
      </c>
      <c r="C7547" s="1">
        <v>1201370</v>
      </c>
      <c r="D7547" s="1" t="s">
        <v>58803</v>
      </c>
      <c r="E7547" s="1">
        <v>1</v>
      </c>
      <c r="F7547" s="1">
        <v>1</v>
      </c>
      <c r="G7547" s="1" t="s">
        <v>62868</v>
      </c>
      <c r="H7547" s="1" t="s">
        <v>73964</v>
      </c>
      <c r="J7547" s="1">
        <v>290</v>
      </c>
      <c r="K7547" s="1">
        <v>1</v>
      </c>
      <c r="M7547" s="1">
        <v>9336</v>
      </c>
      <c r="N7547" s="1">
        <v>2</v>
      </c>
      <c r="O7547" s="1" t="s">
        <v>1390</v>
      </c>
      <c r="P7547" s="1">
        <v>1012012</v>
      </c>
      <c r="Q7547" s="1">
        <v>5131</v>
      </c>
      <c r="V7547" s="1">
        <v>206</v>
      </c>
      <c r="W7547" s="3">
        <v>39918.324999999997</v>
      </c>
      <c r="X7547" s="3">
        <v>44751.020833333336</v>
      </c>
    </row>
    <row r="7548" spans="1:24">
      <c r="A7548" s="1">
        <v>2013</v>
      </c>
      <c r="B7548" s="1" t="s">
        <v>10154</v>
      </c>
      <c r="C7548" s="1">
        <v>2130032</v>
      </c>
      <c r="D7548" s="1" t="s">
        <v>58804</v>
      </c>
      <c r="E7548" s="1">
        <v>1</v>
      </c>
      <c r="F7548" s="1">
        <v>0</v>
      </c>
      <c r="G7548" s="1" t="s">
        <v>66586</v>
      </c>
      <c r="H7548" s="1" t="s">
        <v>73965</v>
      </c>
      <c r="I7548" s="1">
        <v>16671287375</v>
      </c>
      <c r="K7548" s="1">
        <v>1</v>
      </c>
      <c r="M7548" s="1">
        <v>529</v>
      </c>
      <c r="N7548" s="1">
        <v>1</v>
      </c>
      <c r="O7548" s="1" t="s">
        <v>1768</v>
      </c>
      <c r="P7548" s="1">
        <v>10335153</v>
      </c>
      <c r="Q7548" s="1">
        <v>529</v>
      </c>
      <c r="S7548" s="1" t="s">
        <v>10155</v>
      </c>
      <c r="V7548" s="1">
        <v>525</v>
      </c>
      <c r="W7548" s="3">
        <v>39960.414583333331</v>
      </c>
      <c r="X7548" s="3">
        <v>42944.854861111111</v>
      </c>
    </row>
    <row r="7549" spans="1:24">
      <c r="A7549" s="1">
        <v>29624</v>
      </c>
      <c r="B7549" s="1" t="s">
        <v>10156</v>
      </c>
      <c r="C7549" s="1">
        <v>1304665</v>
      </c>
      <c r="D7549" s="1" t="s">
        <v>58805</v>
      </c>
      <c r="E7549" s="1">
        <v>1</v>
      </c>
      <c r="F7549" s="1">
        <v>1</v>
      </c>
      <c r="G7549" s="1" t="s">
        <v>63315</v>
      </c>
      <c r="H7549" s="1" t="s">
        <v>73966</v>
      </c>
      <c r="I7549" s="1">
        <v>15155190845</v>
      </c>
      <c r="K7549" s="1">
        <v>1</v>
      </c>
      <c r="M7549" s="1">
        <v>9390</v>
      </c>
      <c r="N7549" s="1">
        <v>2</v>
      </c>
      <c r="O7549" s="1" t="s">
        <v>910</v>
      </c>
      <c r="P7549" s="1">
        <v>10111022</v>
      </c>
      <c r="Q7549" s="1">
        <v>2598</v>
      </c>
      <c r="V7549" s="1">
        <v>206</v>
      </c>
      <c r="W7549" s="3">
        <v>43475.384027777778</v>
      </c>
      <c r="X7549" s="3">
        <v>44694.583333333336</v>
      </c>
    </row>
    <row r="7550" spans="1:24">
      <c r="A7550" s="1">
        <v>9367</v>
      </c>
      <c r="B7550" s="1" t="s">
        <v>10157</v>
      </c>
      <c r="C7550" s="1">
        <v>10000321</v>
      </c>
      <c r="D7550" s="1" t="s">
        <v>58806</v>
      </c>
      <c r="E7550" s="1">
        <v>2</v>
      </c>
      <c r="F7550" s="1">
        <v>0</v>
      </c>
      <c r="G7550" s="1">
        <v>6327558816</v>
      </c>
      <c r="H7550" s="1" t="s">
        <v>73967</v>
      </c>
      <c r="I7550" s="1">
        <v>13835353716</v>
      </c>
      <c r="J7550" s="1">
        <v>42</v>
      </c>
      <c r="K7550" s="1">
        <v>1</v>
      </c>
      <c r="M7550" s="1">
        <v>2004</v>
      </c>
      <c r="N7550" s="1">
        <v>1</v>
      </c>
      <c r="O7550" s="1" t="s">
        <v>4834</v>
      </c>
      <c r="P7550" s="1">
        <v>80025</v>
      </c>
      <c r="Q7550" s="1">
        <v>284</v>
      </c>
      <c r="V7550" s="1">
        <v>316</v>
      </c>
      <c r="W7550" s="3">
        <v>42901.652777777781</v>
      </c>
      <c r="X7550" s="3">
        <v>43210.584027777775</v>
      </c>
    </row>
    <row r="7551" spans="1:24">
      <c r="A7551" s="1">
        <v>3521</v>
      </c>
      <c r="B7551" s="1" t="s">
        <v>10158</v>
      </c>
      <c r="C7551" s="1">
        <v>2170020</v>
      </c>
      <c r="D7551" s="1" t="s">
        <v>58807</v>
      </c>
      <c r="E7551" s="1">
        <v>1</v>
      </c>
      <c r="F7551" s="1">
        <v>1</v>
      </c>
      <c r="G7551" s="1" t="s">
        <v>64797</v>
      </c>
      <c r="H7551" s="1" t="s">
        <v>73968</v>
      </c>
      <c r="I7551" s="1">
        <v>17741791141</v>
      </c>
      <c r="J7551" s="1">
        <v>103</v>
      </c>
      <c r="K7551" s="1">
        <v>1</v>
      </c>
      <c r="M7551" s="1">
        <v>550</v>
      </c>
      <c r="N7551" s="1">
        <v>2</v>
      </c>
      <c r="O7551" s="1" t="s">
        <v>1896</v>
      </c>
      <c r="P7551" s="1">
        <v>2016009</v>
      </c>
      <c r="Q7551" s="1">
        <v>550</v>
      </c>
      <c r="S7551" s="1" t="s">
        <v>10159</v>
      </c>
      <c r="V7551" s="1">
        <v>548</v>
      </c>
      <c r="W7551" s="3">
        <v>39904.461805555555</v>
      </c>
      <c r="X7551" s="3">
        <v>44715.083333333336</v>
      </c>
    </row>
    <row r="7552" spans="1:24">
      <c r="A7552" s="1">
        <v>3019</v>
      </c>
      <c r="B7552" s="1" t="s">
        <v>10160</v>
      </c>
      <c r="C7552" s="1">
        <v>2130028</v>
      </c>
      <c r="D7552" s="1" t="s">
        <v>58808</v>
      </c>
      <c r="E7552" s="1">
        <v>2</v>
      </c>
      <c r="F7552" s="1">
        <v>1</v>
      </c>
      <c r="G7552" s="1" t="s">
        <v>10210</v>
      </c>
      <c r="H7552" s="1" t="s">
        <v>73969</v>
      </c>
      <c r="I7552" s="1">
        <v>17201183711</v>
      </c>
      <c r="J7552" s="1">
        <v>103</v>
      </c>
      <c r="K7552" s="1">
        <v>1</v>
      </c>
      <c r="M7552" s="1">
        <v>530</v>
      </c>
      <c r="N7552" s="1">
        <v>2</v>
      </c>
      <c r="O7552" s="1" t="s">
        <v>644</v>
      </c>
      <c r="P7552" s="1">
        <v>2002009</v>
      </c>
      <c r="Q7552" s="1">
        <v>530</v>
      </c>
      <c r="S7552" s="1" t="s">
        <v>10161</v>
      </c>
      <c r="V7552" s="1">
        <v>525</v>
      </c>
      <c r="W7552" s="3">
        <v>39926.48333333333</v>
      </c>
      <c r="X7552" s="3">
        <v>44751.020833333336</v>
      </c>
    </row>
    <row r="7553" spans="1:24">
      <c r="A7553" s="1">
        <v>6796</v>
      </c>
      <c r="B7553" s="1" t="s">
        <v>10162</v>
      </c>
      <c r="C7553" s="1">
        <v>1332615</v>
      </c>
      <c r="D7553" s="1" t="s">
        <v>58809</v>
      </c>
      <c r="E7553" s="1">
        <v>1</v>
      </c>
      <c r="F7553" s="1">
        <v>1</v>
      </c>
      <c r="G7553" s="1">
        <v>2120631151</v>
      </c>
      <c r="H7553" s="1" t="s">
        <v>73970</v>
      </c>
      <c r="I7553" s="1">
        <v>17573088082</v>
      </c>
      <c r="K7553" s="1">
        <v>1</v>
      </c>
      <c r="M7553" s="1">
        <v>4660</v>
      </c>
      <c r="N7553" s="1">
        <v>2</v>
      </c>
      <c r="O7553" s="1" t="s">
        <v>2382</v>
      </c>
      <c r="P7553" s="1">
        <v>10120008</v>
      </c>
      <c r="Q7553" s="1">
        <v>2598</v>
      </c>
      <c r="S7553" s="1" t="s">
        <v>10163</v>
      </c>
      <c r="V7553" s="1">
        <v>206</v>
      </c>
      <c r="W7553" s="3">
        <v>41279.381944444445</v>
      </c>
      <c r="X7553" s="3">
        <v>44558.899305555555</v>
      </c>
    </row>
    <row r="7554" spans="1:24">
      <c r="A7554" s="1">
        <v>4179</v>
      </c>
      <c r="B7554" s="1" t="s">
        <v>10164</v>
      </c>
      <c r="C7554" s="1">
        <v>1311479</v>
      </c>
      <c r="D7554" s="1" t="s">
        <v>58810</v>
      </c>
      <c r="E7554" s="1">
        <v>1</v>
      </c>
      <c r="F7554" s="1">
        <v>1</v>
      </c>
      <c r="G7554" s="1" t="s">
        <v>64018</v>
      </c>
      <c r="H7554" s="1" t="s">
        <v>73971</v>
      </c>
      <c r="I7554" s="1">
        <v>17095068403</v>
      </c>
      <c r="J7554" s="1">
        <v>212</v>
      </c>
      <c r="K7554" s="1">
        <v>1</v>
      </c>
      <c r="M7554" s="1">
        <v>4724</v>
      </c>
      <c r="N7554" s="1">
        <v>2</v>
      </c>
      <c r="O7554" s="1" t="s">
        <v>2719</v>
      </c>
      <c r="P7554" s="1">
        <v>1008026</v>
      </c>
      <c r="Q7554" s="1">
        <v>4697</v>
      </c>
      <c r="S7554" s="1" t="s">
        <v>1513</v>
      </c>
      <c r="V7554" s="1">
        <v>206</v>
      </c>
      <c r="W7554" s="3">
        <v>40070.179861111108</v>
      </c>
      <c r="X7554" s="3">
        <v>44770.020833333336</v>
      </c>
    </row>
    <row r="7555" spans="1:24">
      <c r="A7555" s="1">
        <v>31018</v>
      </c>
      <c r="B7555" s="1" t="s">
        <v>10165</v>
      </c>
      <c r="C7555" s="1">
        <v>2300051</v>
      </c>
      <c r="D7555" s="1" t="s">
        <v>58811</v>
      </c>
      <c r="E7555" s="1">
        <v>1</v>
      </c>
      <c r="F7555" s="1">
        <v>1</v>
      </c>
      <c r="G7555" s="1" t="s">
        <v>63844</v>
      </c>
      <c r="H7555" s="1" t="s">
        <v>73972</v>
      </c>
      <c r="I7555" s="1">
        <v>16220982162</v>
      </c>
      <c r="K7555" s="1">
        <v>1</v>
      </c>
      <c r="M7555" s="1">
        <v>4675</v>
      </c>
      <c r="N7555" s="1">
        <v>2</v>
      </c>
      <c r="O7555" s="1" t="s">
        <v>310</v>
      </c>
      <c r="P7555" s="1">
        <v>10435127</v>
      </c>
      <c r="Q7555" s="1">
        <v>4675</v>
      </c>
      <c r="V7555" s="1">
        <v>601</v>
      </c>
      <c r="W7555" s="3">
        <v>43710.390277777777</v>
      </c>
      <c r="X7555" s="3">
        <v>44695.083333333336</v>
      </c>
    </row>
    <row r="7556" spans="1:24">
      <c r="A7556" s="1">
        <v>8967</v>
      </c>
      <c r="B7556" s="1" t="s">
        <v>10166</v>
      </c>
      <c r="C7556" s="1">
        <v>10000350</v>
      </c>
      <c r="D7556" s="1" t="s">
        <v>58812</v>
      </c>
      <c r="E7556" s="1">
        <v>1</v>
      </c>
      <c r="F7556" s="1">
        <v>1</v>
      </c>
      <c r="G7556" s="1">
        <v>20265652</v>
      </c>
      <c r="H7556" s="1" t="s">
        <v>73973</v>
      </c>
      <c r="I7556" s="1">
        <v>17503867962</v>
      </c>
      <c r="J7556" s="1">
        <v>77</v>
      </c>
      <c r="K7556" s="1">
        <v>1</v>
      </c>
      <c r="M7556" s="1">
        <v>1986</v>
      </c>
      <c r="N7556" s="1">
        <v>2</v>
      </c>
      <c r="O7556" s="1" t="s">
        <v>176</v>
      </c>
      <c r="P7556" s="1">
        <v>80021</v>
      </c>
      <c r="Q7556" s="1">
        <v>1976</v>
      </c>
      <c r="V7556" s="1">
        <v>206</v>
      </c>
      <c r="W7556" s="3">
        <v>42571.682638888888</v>
      </c>
      <c r="X7556" s="3">
        <v>43914.829861111109</v>
      </c>
    </row>
    <row r="7557" spans="1:24">
      <c r="A7557" s="1">
        <v>9002</v>
      </c>
      <c r="B7557" s="1" t="s">
        <v>10167</v>
      </c>
      <c r="C7557" s="1">
        <v>10000440</v>
      </c>
      <c r="D7557" s="1" t="s">
        <v>58813</v>
      </c>
      <c r="E7557" s="1">
        <v>1</v>
      </c>
      <c r="F7557" s="1">
        <v>0</v>
      </c>
      <c r="G7557" s="1" t="s">
        <v>66002</v>
      </c>
      <c r="H7557" s="1" t="s">
        <v>73974</v>
      </c>
      <c r="I7557" s="1">
        <v>18096940715</v>
      </c>
      <c r="J7557" s="1">
        <v>42</v>
      </c>
      <c r="K7557" s="1">
        <v>1</v>
      </c>
      <c r="M7557" s="1">
        <v>2742</v>
      </c>
      <c r="N7557" s="1">
        <v>1</v>
      </c>
      <c r="O7557" s="1" t="s">
        <v>555</v>
      </c>
      <c r="P7557" s="1">
        <v>80025</v>
      </c>
      <c r="Q7557" s="1">
        <v>1976</v>
      </c>
      <c r="V7557" s="1">
        <v>206</v>
      </c>
      <c r="W7557" s="3">
        <v>42584.574305555558</v>
      </c>
      <c r="X7557" s="3">
        <v>44061.650694444441</v>
      </c>
    </row>
    <row r="7558" spans="1:24">
      <c r="A7558" s="1">
        <v>9023</v>
      </c>
      <c r="B7558" s="1" t="s">
        <v>10168</v>
      </c>
      <c r="C7558" s="1">
        <v>1163739</v>
      </c>
      <c r="D7558" s="1" t="s">
        <v>58814</v>
      </c>
      <c r="E7558" s="1">
        <v>1</v>
      </c>
      <c r="F7558" s="1">
        <v>1</v>
      </c>
      <c r="I7558" s="1">
        <v>15660383396</v>
      </c>
      <c r="K7558" s="1">
        <v>1</v>
      </c>
      <c r="M7558" s="1">
        <v>415</v>
      </c>
      <c r="N7558" s="1">
        <v>2</v>
      </c>
      <c r="O7558" s="1" t="s">
        <v>140</v>
      </c>
      <c r="P7558" s="1">
        <v>10180100</v>
      </c>
      <c r="Q7558" s="1">
        <v>413</v>
      </c>
      <c r="V7558" s="1">
        <v>206</v>
      </c>
      <c r="W7558" s="3">
        <v>42586.402777777781</v>
      </c>
      <c r="X7558" s="3">
        <v>44442.5</v>
      </c>
    </row>
    <row r="7559" spans="1:24">
      <c r="A7559" s="1">
        <v>9034</v>
      </c>
      <c r="B7559" s="1" t="s">
        <v>10169</v>
      </c>
      <c r="C7559" s="1">
        <v>10000424</v>
      </c>
      <c r="D7559" s="1" t="s">
        <v>58815</v>
      </c>
      <c r="E7559" s="1">
        <v>1</v>
      </c>
      <c r="F7559" s="1">
        <v>0</v>
      </c>
      <c r="G7559" s="1" t="s">
        <v>65166</v>
      </c>
      <c r="H7559" s="1" t="s">
        <v>73975</v>
      </c>
      <c r="I7559" s="1">
        <v>17638519233</v>
      </c>
      <c r="J7559" s="1">
        <v>42</v>
      </c>
      <c r="K7559" s="1">
        <v>1</v>
      </c>
      <c r="M7559" s="1">
        <v>4575</v>
      </c>
      <c r="N7559" s="1">
        <v>1</v>
      </c>
      <c r="O7559" s="1" t="s">
        <v>2211</v>
      </c>
      <c r="P7559" s="1">
        <v>80025</v>
      </c>
      <c r="Q7559" s="1">
        <v>307</v>
      </c>
      <c r="V7559" s="1">
        <v>206</v>
      </c>
      <c r="W7559" s="3">
        <v>42591.367361111108</v>
      </c>
      <c r="X7559" s="3">
        <v>43959.470833333333</v>
      </c>
    </row>
    <row r="7560" spans="1:24">
      <c r="A7560" s="1">
        <v>9432</v>
      </c>
      <c r="B7560" s="1" t="s">
        <v>10170</v>
      </c>
      <c r="C7560" s="1">
        <v>10000539</v>
      </c>
      <c r="D7560" s="1" t="s">
        <v>58816</v>
      </c>
      <c r="E7560" s="1">
        <v>1</v>
      </c>
      <c r="F7560" s="1">
        <v>0</v>
      </c>
      <c r="H7560" s="1" t="s">
        <v>73976</v>
      </c>
      <c r="I7560" s="1">
        <v>16653048124</v>
      </c>
      <c r="J7560" s="1">
        <v>42</v>
      </c>
      <c r="K7560" s="1">
        <v>1</v>
      </c>
      <c r="M7560" s="1">
        <v>4521</v>
      </c>
      <c r="N7560" s="1">
        <v>1</v>
      </c>
      <c r="O7560" s="1" t="s">
        <v>7619</v>
      </c>
      <c r="P7560" s="1">
        <v>80025</v>
      </c>
      <c r="Q7560" s="1">
        <v>284</v>
      </c>
      <c r="V7560" s="1">
        <v>1814</v>
      </c>
      <c r="W7560" s="3">
        <v>42901.698611111111</v>
      </c>
      <c r="X7560" s="3">
        <v>43665.400694444441</v>
      </c>
    </row>
    <row r="7561" spans="1:24">
      <c r="A7561" s="1">
        <v>9433</v>
      </c>
      <c r="B7561" s="1" t="s">
        <v>10171</v>
      </c>
      <c r="C7561" s="1">
        <v>1070612</v>
      </c>
      <c r="D7561" s="1" t="s">
        <v>58817</v>
      </c>
      <c r="E7561" s="1">
        <v>1</v>
      </c>
      <c r="F7561" s="1">
        <v>0</v>
      </c>
      <c r="G7561" s="1" t="s">
        <v>62869</v>
      </c>
      <c r="H7561" s="1" t="s">
        <v>73977</v>
      </c>
      <c r="I7561" s="1">
        <v>13950968145</v>
      </c>
      <c r="J7561" s="1">
        <v>42</v>
      </c>
      <c r="K7561" s="1">
        <v>1</v>
      </c>
      <c r="M7561" s="1">
        <v>296</v>
      </c>
      <c r="N7561" s="1">
        <v>1</v>
      </c>
      <c r="O7561" s="1" t="s">
        <v>2345</v>
      </c>
      <c r="P7561" s="1">
        <v>80025</v>
      </c>
      <c r="Q7561" s="1">
        <v>295</v>
      </c>
      <c r="V7561" s="1">
        <v>206</v>
      </c>
      <c r="W7561" s="3">
        <v>42901.699305555558</v>
      </c>
      <c r="X7561" s="3">
        <v>43943.450694444444</v>
      </c>
    </row>
    <row r="7562" spans="1:24">
      <c r="A7562" s="1">
        <v>8959</v>
      </c>
      <c r="B7562" s="1" t="s">
        <v>10172</v>
      </c>
      <c r="C7562" s="1">
        <v>1363715</v>
      </c>
      <c r="D7562" s="1" t="s">
        <v>58818</v>
      </c>
      <c r="E7562" s="1">
        <v>1</v>
      </c>
      <c r="F7562" s="1">
        <v>1</v>
      </c>
      <c r="G7562" s="1" t="s">
        <v>66150</v>
      </c>
      <c r="H7562" s="1" t="s">
        <v>73978</v>
      </c>
      <c r="I7562" s="1">
        <v>19831633909</v>
      </c>
      <c r="K7562" s="1">
        <v>1</v>
      </c>
      <c r="M7562" s="1">
        <v>9410</v>
      </c>
      <c r="N7562" s="1">
        <v>2</v>
      </c>
      <c r="O7562" s="1" t="s">
        <v>2674</v>
      </c>
      <c r="P7562" s="1">
        <v>10365176</v>
      </c>
      <c r="Q7562" s="1">
        <v>1494</v>
      </c>
      <c r="S7562" s="1" t="s">
        <v>153</v>
      </c>
      <c r="V7562" s="1">
        <v>206</v>
      </c>
      <c r="W7562" s="3">
        <v>42571.40347222222</v>
      </c>
      <c r="X7562" s="3">
        <v>44770.371527777781</v>
      </c>
    </row>
    <row r="7563" spans="1:24">
      <c r="A7563" s="1">
        <v>6517</v>
      </c>
      <c r="B7563" s="1" t="s">
        <v>10173</v>
      </c>
      <c r="C7563" s="1">
        <v>1042450</v>
      </c>
      <c r="D7563" s="1" t="s">
        <v>58819</v>
      </c>
      <c r="E7563" s="1">
        <v>2</v>
      </c>
      <c r="F7563" s="1">
        <v>1</v>
      </c>
      <c r="G7563" s="1" t="s">
        <v>62870</v>
      </c>
      <c r="H7563" s="1" t="s">
        <v>73979</v>
      </c>
      <c r="I7563" s="1">
        <v>17251162249</v>
      </c>
      <c r="K7563" s="1">
        <v>1</v>
      </c>
      <c r="M7563" s="1">
        <v>4477</v>
      </c>
      <c r="N7563" s="1">
        <v>2</v>
      </c>
      <c r="O7563" s="1" t="s">
        <v>1229</v>
      </c>
      <c r="P7563" s="1">
        <v>10130005</v>
      </c>
      <c r="Q7563" s="1">
        <v>2537</v>
      </c>
      <c r="V7563" s="1">
        <v>206</v>
      </c>
      <c r="W7563" s="3">
        <v>41109.444444444445</v>
      </c>
      <c r="X7563" s="3">
        <v>44558.920138888891</v>
      </c>
    </row>
    <row r="7564" spans="1:24">
      <c r="A7564" s="1">
        <v>9398</v>
      </c>
      <c r="B7564" s="1" t="s">
        <v>10174</v>
      </c>
      <c r="C7564" s="1">
        <v>2020427</v>
      </c>
      <c r="D7564" s="1" t="s">
        <v>58820</v>
      </c>
      <c r="E7564" s="1">
        <v>2</v>
      </c>
      <c r="F7564" s="1">
        <v>1</v>
      </c>
      <c r="G7564" s="1" t="s">
        <v>65384</v>
      </c>
      <c r="H7564" s="1" t="s">
        <v>73980</v>
      </c>
      <c r="I7564" s="1">
        <v>16520975592</v>
      </c>
      <c r="J7564" s="1">
        <v>77</v>
      </c>
      <c r="K7564" s="1">
        <v>1</v>
      </c>
      <c r="M7564" s="1">
        <v>2003</v>
      </c>
      <c r="N7564" s="1">
        <v>2</v>
      </c>
      <c r="O7564" s="1" t="s">
        <v>5729</v>
      </c>
      <c r="P7564" s="1">
        <v>80020</v>
      </c>
      <c r="Q7564" s="1">
        <v>284</v>
      </c>
      <c r="V7564" s="1">
        <v>316</v>
      </c>
      <c r="W7564" s="3">
        <v>42901.67083333333</v>
      </c>
      <c r="X7564" s="3">
        <v>43398.695833333331</v>
      </c>
    </row>
    <row r="7565" spans="1:24">
      <c r="A7565" s="1">
        <v>9402</v>
      </c>
      <c r="B7565" s="1" t="s">
        <v>10175</v>
      </c>
      <c r="C7565" s="1">
        <v>10000325</v>
      </c>
      <c r="D7565" s="1" t="s">
        <v>58169</v>
      </c>
      <c r="E7565" s="1">
        <v>1</v>
      </c>
      <c r="F7565" s="1">
        <v>1</v>
      </c>
      <c r="G7565" s="1" t="s">
        <v>65284</v>
      </c>
      <c r="H7565" s="1" t="s">
        <v>73981</v>
      </c>
      <c r="I7565" s="1">
        <v>17573073932</v>
      </c>
      <c r="J7565" s="1">
        <v>42</v>
      </c>
      <c r="K7565" s="1">
        <v>1</v>
      </c>
      <c r="M7565" s="1">
        <v>4516</v>
      </c>
      <c r="N7565" s="1">
        <v>2</v>
      </c>
      <c r="O7565" s="1" t="s">
        <v>2042</v>
      </c>
      <c r="P7565" s="1">
        <v>80025</v>
      </c>
      <c r="Q7565" s="1">
        <v>284</v>
      </c>
      <c r="V7565" s="1">
        <v>316</v>
      </c>
      <c r="W7565" s="3">
        <v>42901.67291666667</v>
      </c>
      <c r="X7565" s="3">
        <v>43280.457638888889</v>
      </c>
    </row>
    <row r="7566" spans="1:24">
      <c r="A7566" s="1">
        <v>9403</v>
      </c>
      <c r="B7566" s="1" t="s">
        <v>10176</v>
      </c>
      <c r="C7566" s="1">
        <v>10000502</v>
      </c>
      <c r="D7566" s="1" t="s">
        <v>58821</v>
      </c>
      <c r="E7566" s="1">
        <v>1</v>
      </c>
      <c r="F7566" s="1">
        <v>0</v>
      </c>
      <c r="H7566" s="1" t="s">
        <v>73982</v>
      </c>
      <c r="I7566" s="1">
        <v>13060991195</v>
      </c>
      <c r="J7566" s="1">
        <v>42</v>
      </c>
      <c r="K7566" s="1">
        <v>1</v>
      </c>
      <c r="M7566" s="1">
        <v>4517</v>
      </c>
      <c r="N7566" s="1">
        <v>1</v>
      </c>
      <c r="O7566" s="1" t="s">
        <v>3374</v>
      </c>
      <c r="P7566" s="1">
        <v>80025</v>
      </c>
      <c r="Q7566" s="1">
        <v>284</v>
      </c>
      <c r="V7566" s="1">
        <v>316</v>
      </c>
      <c r="W7566" s="3">
        <v>42901.674305555556</v>
      </c>
      <c r="X7566" s="3">
        <v>43931.495138888888</v>
      </c>
    </row>
    <row r="7567" spans="1:24">
      <c r="A7567" s="1">
        <v>9408</v>
      </c>
      <c r="B7567" s="1" t="s">
        <v>10177</v>
      </c>
      <c r="C7567" s="1">
        <v>10000658</v>
      </c>
      <c r="D7567" s="1" t="s">
        <v>58822</v>
      </c>
      <c r="E7567" s="1">
        <v>2</v>
      </c>
      <c r="F7567" s="1">
        <v>0</v>
      </c>
      <c r="G7567" s="1" t="s">
        <v>64458</v>
      </c>
      <c r="H7567" s="1" t="s">
        <v>73983</v>
      </c>
      <c r="I7567" s="1">
        <v>15959146001</v>
      </c>
      <c r="J7567" s="1">
        <v>42</v>
      </c>
      <c r="K7567" s="1">
        <v>1</v>
      </c>
      <c r="M7567" s="1">
        <v>4946</v>
      </c>
      <c r="N7567" s="1">
        <v>1</v>
      </c>
      <c r="O7567" s="1" t="s">
        <v>1082</v>
      </c>
      <c r="P7567" s="1">
        <v>80025</v>
      </c>
      <c r="Q7567" s="1">
        <v>4936</v>
      </c>
      <c r="V7567" s="1">
        <v>206</v>
      </c>
      <c r="W7567" s="3">
        <v>42901.675694444442</v>
      </c>
      <c r="X7567" s="3">
        <v>44301.576388888891</v>
      </c>
    </row>
    <row r="7568" spans="1:24">
      <c r="A7568" s="1">
        <v>41324</v>
      </c>
      <c r="B7568" s="1" t="s">
        <v>10178</v>
      </c>
      <c r="C7568" s="1">
        <v>1366267</v>
      </c>
      <c r="D7568" s="1" t="s">
        <v>58790</v>
      </c>
      <c r="E7568" s="1">
        <v>1</v>
      </c>
      <c r="F7568" s="1">
        <v>1</v>
      </c>
      <c r="G7568" s="1" t="s">
        <v>64749</v>
      </c>
      <c r="H7568" s="1" t="s">
        <v>73984</v>
      </c>
      <c r="I7568" s="1">
        <v>16506578467</v>
      </c>
      <c r="K7568" s="1">
        <v>1</v>
      </c>
      <c r="M7568" s="1">
        <v>9442</v>
      </c>
      <c r="N7568" s="1">
        <v>2</v>
      </c>
      <c r="O7568" s="1" t="s">
        <v>1489</v>
      </c>
      <c r="P7568" s="1">
        <v>99999999</v>
      </c>
      <c r="Q7568" s="1">
        <v>1494</v>
      </c>
      <c r="V7568" s="1">
        <v>206</v>
      </c>
      <c r="W7568" s="3">
        <v>44375.894444444442</v>
      </c>
      <c r="X7568" s="3">
        <v>44385.003472222219</v>
      </c>
    </row>
    <row r="7569" spans="1:24">
      <c r="A7569" s="1">
        <v>8572</v>
      </c>
      <c r="B7569" s="1" t="s">
        <v>10179</v>
      </c>
      <c r="C7569" s="1">
        <v>1363377</v>
      </c>
      <c r="D7569" s="1" t="s">
        <v>58823</v>
      </c>
      <c r="E7569" s="1">
        <v>1</v>
      </c>
      <c r="F7569" s="1">
        <v>0</v>
      </c>
      <c r="G7569" s="1" t="s">
        <v>63569</v>
      </c>
      <c r="H7569" s="1" t="s">
        <v>73985</v>
      </c>
      <c r="I7569" s="1">
        <v>14852358788</v>
      </c>
      <c r="K7569" s="1">
        <v>1</v>
      </c>
      <c r="M7569" s="1">
        <v>2414</v>
      </c>
      <c r="N7569" s="1">
        <v>1</v>
      </c>
      <c r="O7569" s="1" t="s">
        <v>668</v>
      </c>
      <c r="P7569" s="1">
        <v>10090212</v>
      </c>
      <c r="Q7569" s="1">
        <v>2414</v>
      </c>
      <c r="S7569" s="1" t="s">
        <v>153</v>
      </c>
      <c r="V7569" s="1">
        <v>525</v>
      </c>
      <c r="W7569" s="3">
        <v>42501.419444444444</v>
      </c>
      <c r="X7569" s="3">
        <v>42944.854861111111</v>
      </c>
    </row>
    <row r="7570" spans="1:24">
      <c r="A7570" s="1">
        <v>44304</v>
      </c>
      <c r="B7570" s="1" t="s">
        <v>10180</v>
      </c>
      <c r="C7570" s="1">
        <v>1146610</v>
      </c>
      <c r="D7570" s="1" t="s">
        <v>58824</v>
      </c>
      <c r="E7570" s="1">
        <v>2</v>
      </c>
      <c r="F7570" s="1">
        <v>1</v>
      </c>
      <c r="G7570" s="1" t="s">
        <v>63468</v>
      </c>
      <c r="H7570" s="1" t="s">
        <v>73986</v>
      </c>
      <c r="I7570" s="1">
        <v>13942016901</v>
      </c>
      <c r="K7570" s="1">
        <v>1</v>
      </c>
      <c r="M7570" s="1">
        <v>1314</v>
      </c>
      <c r="N7570" s="1">
        <v>2</v>
      </c>
      <c r="O7570" s="1" t="s">
        <v>2687</v>
      </c>
      <c r="P7570" s="1">
        <v>99999999</v>
      </c>
      <c r="Q7570" s="1">
        <v>409</v>
      </c>
      <c r="V7570" s="1">
        <v>206</v>
      </c>
      <c r="W7570" s="3">
        <v>44790.631944444445</v>
      </c>
      <c r="X7570" s="3">
        <v>44803.020833333336</v>
      </c>
    </row>
    <row r="7571" spans="1:24">
      <c r="A7571" s="1">
        <v>9877</v>
      </c>
      <c r="B7571" s="1" t="s">
        <v>10181</v>
      </c>
      <c r="C7571" s="1">
        <v>1203979</v>
      </c>
      <c r="D7571" s="1" t="s">
        <v>58825</v>
      </c>
      <c r="E7571" s="1">
        <v>1</v>
      </c>
      <c r="F7571" s="1">
        <v>0</v>
      </c>
      <c r="G7571" s="1" t="s">
        <v>62521</v>
      </c>
      <c r="H7571" s="1" t="s">
        <v>73987</v>
      </c>
      <c r="I7571" s="1">
        <v>14687714525</v>
      </c>
      <c r="K7571" s="1">
        <v>1</v>
      </c>
      <c r="M7571" s="1">
        <v>365</v>
      </c>
      <c r="N7571" s="1">
        <v>1</v>
      </c>
      <c r="O7571" s="1" t="s">
        <v>220</v>
      </c>
      <c r="P7571" s="1">
        <v>10120067</v>
      </c>
      <c r="Q7571" s="1">
        <v>362</v>
      </c>
      <c r="V7571" s="1">
        <v>206</v>
      </c>
      <c r="W7571" s="3">
        <v>42936.496527777781</v>
      </c>
      <c r="X7571" s="3">
        <v>43189.722916666666</v>
      </c>
    </row>
    <row r="7572" spans="1:24">
      <c r="A7572" s="1">
        <v>8205</v>
      </c>
      <c r="B7572" s="1" t="s">
        <v>10182</v>
      </c>
      <c r="C7572" s="1" t="s">
        <v>10183</v>
      </c>
      <c r="D7572" s="1" t="s">
        <v>58826</v>
      </c>
      <c r="E7572" s="1">
        <v>1</v>
      </c>
      <c r="F7572" s="1">
        <v>0</v>
      </c>
      <c r="H7572" s="1" t="s">
        <v>73988</v>
      </c>
      <c r="I7572" s="1">
        <v>19194401099</v>
      </c>
      <c r="K7572" s="1">
        <v>1</v>
      </c>
      <c r="M7572" s="1">
        <v>2334</v>
      </c>
      <c r="N7572" s="1">
        <v>1</v>
      </c>
      <c r="O7572" s="1" t="s">
        <v>8012</v>
      </c>
      <c r="P7572" s="1">
        <v>10244100</v>
      </c>
      <c r="Q7572" s="1">
        <v>2254</v>
      </c>
      <c r="V7572" s="1">
        <v>206</v>
      </c>
      <c r="W7572" s="3">
        <v>42307.655555555553</v>
      </c>
      <c r="X7572" s="3">
        <v>42944.854861111111</v>
      </c>
    </row>
    <row r="7573" spans="1:24">
      <c r="A7573" s="1">
        <v>8219</v>
      </c>
      <c r="B7573" s="1" t="s">
        <v>10184</v>
      </c>
      <c r="D7573" s="1" t="s">
        <v>58827</v>
      </c>
      <c r="E7573" s="1">
        <v>2</v>
      </c>
      <c r="F7573" s="1">
        <v>0</v>
      </c>
      <c r="H7573" s="1" t="s">
        <v>73989</v>
      </c>
      <c r="K7573" s="1">
        <v>1</v>
      </c>
      <c r="M7573" s="1">
        <v>2334</v>
      </c>
      <c r="N7573" s="1">
        <v>1</v>
      </c>
      <c r="O7573" s="1" t="s">
        <v>8012</v>
      </c>
      <c r="P7573" s="1">
        <v>10244100</v>
      </c>
      <c r="Q7573" s="1">
        <v>2254</v>
      </c>
      <c r="V7573" s="1">
        <v>206</v>
      </c>
      <c r="W7573" s="3">
        <v>42320.583333333336</v>
      </c>
      <c r="X7573" s="3">
        <v>42971.408333333333</v>
      </c>
    </row>
    <row r="7574" spans="1:24">
      <c r="A7574" s="1">
        <v>8231</v>
      </c>
      <c r="B7574" s="1" t="s">
        <v>10185</v>
      </c>
      <c r="C7574" s="1">
        <v>1203625</v>
      </c>
      <c r="D7574" s="1" t="s">
        <v>57945</v>
      </c>
      <c r="E7574" s="1">
        <v>1</v>
      </c>
      <c r="F7574" s="1">
        <v>0</v>
      </c>
      <c r="H7574" s="1" t="s">
        <v>73990</v>
      </c>
      <c r="I7574" s="1">
        <v>17823721573</v>
      </c>
      <c r="K7574" s="1">
        <v>1</v>
      </c>
      <c r="M7574" s="1">
        <v>1755</v>
      </c>
      <c r="N7574" s="1">
        <v>1</v>
      </c>
      <c r="O7574" s="1" t="s">
        <v>197</v>
      </c>
      <c r="P7574" s="1">
        <v>10100617</v>
      </c>
      <c r="Q7574" s="1">
        <v>362</v>
      </c>
      <c r="V7574" s="1">
        <v>206</v>
      </c>
      <c r="W7574" s="3">
        <v>42326.612500000003</v>
      </c>
      <c r="X7574" s="3">
        <v>42944.854861111111</v>
      </c>
    </row>
    <row r="7575" spans="1:24">
      <c r="A7575" s="1">
        <v>8591</v>
      </c>
      <c r="B7575" s="1" t="s">
        <v>10186</v>
      </c>
      <c r="D7575" s="1" t="s">
        <v>58828</v>
      </c>
      <c r="E7575" s="1">
        <v>2</v>
      </c>
      <c r="F7575" s="1">
        <v>0</v>
      </c>
      <c r="H7575" s="1" t="s">
        <v>73991</v>
      </c>
      <c r="I7575" s="1">
        <v>13424457541</v>
      </c>
      <c r="K7575" s="1">
        <v>1</v>
      </c>
      <c r="M7575" s="1">
        <v>2336</v>
      </c>
      <c r="N7575" s="1">
        <v>1</v>
      </c>
      <c r="O7575" s="1" t="s">
        <v>10187</v>
      </c>
      <c r="P7575" s="1">
        <v>10244100</v>
      </c>
      <c r="Q7575" s="1">
        <v>2254</v>
      </c>
      <c r="V7575" s="1">
        <v>206</v>
      </c>
      <c r="W7575" s="3">
        <v>42509.381249999999</v>
      </c>
      <c r="X7575" s="3">
        <v>42944.854861111111</v>
      </c>
    </row>
    <row r="7576" spans="1:24">
      <c r="A7576" s="1">
        <v>9031</v>
      </c>
      <c r="B7576" s="1" t="s">
        <v>10188</v>
      </c>
      <c r="C7576" s="1" t="s">
        <v>10189</v>
      </c>
      <c r="D7576" s="1" t="s">
        <v>58829</v>
      </c>
      <c r="E7576" s="1">
        <v>1</v>
      </c>
      <c r="F7576" s="1">
        <v>0</v>
      </c>
      <c r="H7576" s="1" t="s">
        <v>73992</v>
      </c>
      <c r="I7576" s="1">
        <v>13428416002</v>
      </c>
      <c r="K7576" s="1">
        <v>1</v>
      </c>
      <c r="M7576" s="1">
        <v>2334</v>
      </c>
      <c r="N7576" s="1">
        <v>1</v>
      </c>
      <c r="O7576" s="1" t="s">
        <v>8012</v>
      </c>
      <c r="P7576" s="1">
        <v>10244100</v>
      </c>
      <c r="Q7576" s="1">
        <v>2254</v>
      </c>
      <c r="V7576" s="1">
        <v>206</v>
      </c>
      <c r="W7576" s="3">
        <v>42590.390277777777</v>
      </c>
      <c r="X7576" s="3">
        <v>42944.854861111111</v>
      </c>
    </row>
    <row r="7577" spans="1:24">
      <c r="A7577" s="1">
        <v>44358</v>
      </c>
      <c r="B7577" s="1" t="s">
        <v>10190</v>
      </c>
      <c r="C7577" s="1">
        <v>1366637</v>
      </c>
      <c r="D7577" s="1" t="s">
        <v>58830</v>
      </c>
      <c r="E7577" s="1">
        <v>1</v>
      </c>
      <c r="F7577" s="1">
        <v>1</v>
      </c>
      <c r="G7577" s="1">
        <v>2633823</v>
      </c>
      <c r="H7577" s="1" t="s">
        <v>73993</v>
      </c>
      <c r="I7577" s="1">
        <v>15081380359</v>
      </c>
      <c r="K7577" s="1">
        <v>1</v>
      </c>
      <c r="M7577" s="1">
        <v>9414</v>
      </c>
      <c r="N7577" s="1">
        <v>2</v>
      </c>
      <c r="O7577" s="1" t="s">
        <v>1611</v>
      </c>
      <c r="P7577" s="1">
        <v>99999999</v>
      </c>
      <c r="Q7577" s="1">
        <v>1494</v>
      </c>
      <c r="V7577" s="1">
        <v>206</v>
      </c>
      <c r="W7577" s="3">
        <v>44792.388888888891</v>
      </c>
      <c r="X7577" s="3">
        <v>44803.020833333336</v>
      </c>
    </row>
    <row r="7578" spans="1:24">
      <c r="A7578" s="1">
        <v>8620</v>
      </c>
      <c r="B7578" s="1" t="s">
        <v>10191</v>
      </c>
      <c r="D7578" s="1" t="s">
        <v>58831</v>
      </c>
      <c r="E7578" s="1">
        <v>2</v>
      </c>
      <c r="F7578" s="1">
        <v>0</v>
      </c>
      <c r="G7578" s="1" t="s">
        <v>63617</v>
      </c>
      <c r="H7578" s="1" t="s">
        <v>73994</v>
      </c>
      <c r="I7578" s="1">
        <v>13458794307</v>
      </c>
      <c r="K7578" s="1">
        <v>1</v>
      </c>
      <c r="M7578" s="1">
        <v>422</v>
      </c>
      <c r="N7578" s="1">
        <v>1</v>
      </c>
      <c r="O7578" s="1" t="s">
        <v>2562</v>
      </c>
      <c r="P7578" s="1">
        <v>10190030</v>
      </c>
      <c r="Q7578" s="1">
        <v>419</v>
      </c>
      <c r="V7578" s="1">
        <v>206</v>
      </c>
      <c r="W7578" s="3">
        <v>42523.682638888888</v>
      </c>
      <c r="X7578" s="3">
        <v>42944.854861111111</v>
      </c>
    </row>
    <row r="7579" spans="1:24">
      <c r="A7579" s="1">
        <v>8639</v>
      </c>
      <c r="B7579" s="1" t="s">
        <v>10192</v>
      </c>
      <c r="D7579" s="1" t="s">
        <v>58832</v>
      </c>
      <c r="E7579" s="1">
        <v>1</v>
      </c>
      <c r="F7579" s="1">
        <v>0</v>
      </c>
      <c r="I7579" s="1">
        <v>14736158194</v>
      </c>
      <c r="K7579" s="1">
        <v>1</v>
      </c>
      <c r="M7579" s="1">
        <v>364</v>
      </c>
      <c r="N7579" s="1">
        <v>1</v>
      </c>
      <c r="O7579" s="1" t="s">
        <v>497</v>
      </c>
      <c r="P7579" s="1">
        <v>10100067</v>
      </c>
      <c r="Q7579" s="1">
        <v>362</v>
      </c>
      <c r="V7579" s="1">
        <v>206</v>
      </c>
      <c r="W7579" s="3">
        <v>42535.607638888891</v>
      </c>
      <c r="X7579" s="3">
        <v>42944.854861111111</v>
      </c>
    </row>
    <row r="7580" spans="1:24">
      <c r="A7580" s="1">
        <v>9890</v>
      </c>
      <c r="B7580" s="1" t="s">
        <v>10193</v>
      </c>
      <c r="C7580" s="1" t="s">
        <v>10194</v>
      </c>
      <c r="D7580" s="1" t="s">
        <v>58833</v>
      </c>
      <c r="E7580" s="1">
        <v>1</v>
      </c>
      <c r="F7580" s="1">
        <v>0</v>
      </c>
      <c r="H7580" s="1" t="s">
        <v>73995</v>
      </c>
      <c r="I7580" s="1">
        <v>15251732866</v>
      </c>
      <c r="K7580" s="1">
        <v>1</v>
      </c>
      <c r="M7580" s="1">
        <v>452</v>
      </c>
      <c r="N7580" s="1">
        <v>1</v>
      </c>
      <c r="O7580" s="1" t="s">
        <v>881</v>
      </c>
      <c r="P7580" s="1">
        <v>10310110</v>
      </c>
      <c r="Q7580" s="1">
        <v>452</v>
      </c>
      <c r="V7580" s="1">
        <v>451</v>
      </c>
      <c r="W7580" s="3">
        <v>42942.76458333333</v>
      </c>
      <c r="X7580" s="3">
        <v>43962.747916666667</v>
      </c>
    </row>
    <row r="7581" spans="1:24">
      <c r="A7581" s="1">
        <v>23244</v>
      </c>
      <c r="B7581" s="1" t="s">
        <v>10195</v>
      </c>
      <c r="C7581" s="1">
        <v>1164032</v>
      </c>
      <c r="D7581" s="1" t="s">
        <v>58834</v>
      </c>
      <c r="E7581" s="1">
        <v>1</v>
      </c>
      <c r="F7581" s="1">
        <v>0</v>
      </c>
      <c r="H7581" s="1" t="s">
        <v>73996</v>
      </c>
      <c r="I7581" s="1">
        <v>15849405496</v>
      </c>
      <c r="K7581" s="1">
        <v>1</v>
      </c>
      <c r="M7581" s="1">
        <v>415</v>
      </c>
      <c r="N7581" s="1">
        <v>1</v>
      </c>
      <c r="O7581" s="1" t="s">
        <v>140</v>
      </c>
      <c r="P7581" s="1">
        <v>10180707</v>
      </c>
      <c r="Q7581" s="1">
        <v>413</v>
      </c>
      <c r="V7581" s="1">
        <v>206</v>
      </c>
      <c r="W7581" s="3">
        <v>42951.689583333333</v>
      </c>
      <c r="X7581" s="3">
        <v>43179.473611111112</v>
      </c>
    </row>
    <row r="7582" spans="1:24">
      <c r="A7582" s="1">
        <v>23252</v>
      </c>
      <c r="B7582" s="1" t="s">
        <v>10196</v>
      </c>
      <c r="C7582" s="1">
        <v>1164040</v>
      </c>
      <c r="D7582" s="1" t="s">
        <v>58835</v>
      </c>
      <c r="E7582" s="1">
        <v>1</v>
      </c>
      <c r="F7582" s="1">
        <v>0</v>
      </c>
      <c r="H7582" s="1" t="s">
        <v>73997</v>
      </c>
      <c r="K7582" s="1">
        <v>1</v>
      </c>
      <c r="M7582" s="1">
        <v>415</v>
      </c>
      <c r="N7582" s="1">
        <v>1</v>
      </c>
      <c r="O7582" s="1" t="s">
        <v>140</v>
      </c>
      <c r="P7582" s="1">
        <v>10180711</v>
      </c>
      <c r="Q7582" s="1">
        <v>413</v>
      </c>
      <c r="V7582" s="1">
        <v>206</v>
      </c>
      <c r="W7582" s="3">
        <v>42951.702777777777</v>
      </c>
      <c r="X7582" s="3">
        <v>43118.668055555558</v>
      </c>
    </row>
    <row r="7583" spans="1:24">
      <c r="A7583" s="1">
        <v>9100</v>
      </c>
      <c r="B7583" s="1" t="s">
        <v>10197</v>
      </c>
      <c r="C7583" s="1" t="s">
        <v>10198</v>
      </c>
      <c r="D7583" s="1" t="s">
        <v>58836</v>
      </c>
      <c r="E7583" s="1">
        <v>1</v>
      </c>
      <c r="F7583" s="1">
        <v>0</v>
      </c>
      <c r="H7583" s="1" t="s">
        <v>73998</v>
      </c>
      <c r="I7583" s="1">
        <v>18960674991</v>
      </c>
      <c r="K7583" s="1">
        <v>1</v>
      </c>
      <c r="M7583" s="1">
        <v>2334</v>
      </c>
      <c r="N7583" s="1">
        <v>1</v>
      </c>
      <c r="O7583" s="1" t="s">
        <v>8012</v>
      </c>
      <c r="P7583" s="1">
        <v>10244100</v>
      </c>
      <c r="Q7583" s="1">
        <v>2254</v>
      </c>
      <c r="V7583" s="1">
        <v>206</v>
      </c>
      <c r="W7583" s="3">
        <v>42667.598611111112</v>
      </c>
      <c r="X7583" s="3">
        <v>42944.854861111111</v>
      </c>
    </row>
    <row r="7584" spans="1:24">
      <c r="A7584" s="1">
        <v>24355</v>
      </c>
      <c r="B7584" s="1" t="s">
        <v>10199</v>
      </c>
      <c r="D7584" s="1" t="s">
        <v>58837</v>
      </c>
      <c r="E7584" s="1">
        <v>1</v>
      </c>
      <c r="F7584" s="1">
        <v>0</v>
      </c>
      <c r="H7584" s="1" t="s">
        <v>73999</v>
      </c>
      <c r="I7584" s="1">
        <v>19580006225</v>
      </c>
      <c r="K7584" s="1">
        <v>0</v>
      </c>
      <c r="M7584" s="1">
        <v>1199</v>
      </c>
      <c r="N7584" s="1">
        <v>1</v>
      </c>
      <c r="O7584" s="1" t="s">
        <v>2576</v>
      </c>
      <c r="P7584" s="1">
        <v>10249054</v>
      </c>
      <c r="Q7584" s="1">
        <v>1199</v>
      </c>
      <c r="V7584" s="1">
        <v>206</v>
      </c>
      <c r="W7584" s="3">
        <v>42991.75</v>
      </c>
      <c r="X7584" s="3">
        <v>43084.718055555553</v>
      </c>
    </row>
    <row r="7585" spans="1:24">
      <c r="A7585" s="1">
        <v>24357</v>
      </c>
      <c r="B7585" s="1" t="s">
        <v>10200</v>
      </c>
      <c r="D7585" s="1" t="s">
        <v>58838</v>
      </c>
      <c r="E7585" s="1">
        <v>2</v>
      </c>
      <c r="F7585" s="1">
        <v>0</v>
      </c>
      <c r="H7585" s="1" t="s">
        <v>74000</v>
      </c>
      <c r="I7585" s="1">
        <v>13851095653</v>
      </c>
      <c r="K7585" s="1">
        <v>0</v>
      </c>
      <c r="M7585" s="1">
        <v>1199</v>
      </c>
      <c r="N7585" s="1">
        <v>1</v>
      </c>
      <c r="O7585" s="1" t="s">
        <v>2576</v>
      </c>
      <c r="P7585" s="1">
        <v>10249056</v>
      </c>
      <c r="Q7585" s="1">
        <v>1199</v>
      </c>
      <c r="V7585" s="1">
        <v>206</v>
      </c>
      <c r="W7585" s="3">
        <v>42991.750694444447</v>
      </c>
      <c r="X7585" s="3">
        <v>43084.718055555553</v>
      </c>
    </row>
    <row r="7586" spans="1:24">
      <c r="A7586" s="1">
        <v>24380</v>
      </c>
      <c r="B7586" s="1" t="s">
        <v>10201</v>
      </c>
      <c r="C7586" s="1" t="s">
        <v>10202</v>
      </c>
      <c r="D7586" s="1" t="s">
        <v>58839</v>
      </c>
      <c r="E7586" s="1">
        <v>2</v>
      </c>
      <c r="F7586" s="1">
        <v>0</v>
      </c>
      <c r="G7586" s="1" t="s">
        <v>63816</v>
      </c>
      <c r="H7586" s="1" t="s">
        <v>74001</v>
      </c>
      <c r="I7586" s="1">
        <v>13179196907</v>
      </c>
      <c r="K7586" s="1">
        <v>1</v>
      </c>
      <c r="M7586" s="1">
        <v>4981</v>
      </c>
      <c r="N7586" s="1">
        <v>1</v>
      </c>
      <c r="O7586" s="1" t="s">
        <v>308</v>
      </c>
      <c r="P7586" s="1">
        <v>10040130</v>
      </c>
      <c r="Q7586" s="1">
        <v>235</v>
      </c>
      <c r="V7586" s="1">
        <v>206</v>
      </c>
      <c r="W7586" s="3">
        <v>42998.388888888891</v>
      </c>
      <c r="X7586" s="3">
        <v>44041.424305555556</v>
      </c>
    </row>
    <row r="7587" spans="1:24">
      <c r="A7587" s="1">
        <v>9128</v>
      </c>
      <c r="B7587" s="1" t="s">
        <v>10203</v>
      </c>
      <c r="C7587" s="1" t="s">
        <v>10204</v>
      </c>
      <c r="D7587" s="1" t="s">
        <v>58840</v>
      </c>
      <c r="E7587" s="1">
        <v>1</v>
      </c>
      <c r="F7587" s="1">
        <v>0</v>
      </c>
      <c r="H7587" s="1" t="s">
        <v>74002</v>
      </c>
      <c r="K7587" s="1">
        <v>1</v>
      </c>
      <c r="M7587" s="1">
        <v>2568</v>
      </c>
      <c r="N7587" s="1">
        <v>1</v>
      </c>
      <c r="O7587" s="1" t="s">
        <v>8097</v>
      </c>
      <c r="P7587" s="1">
        <v>10150910</v>
      </c>
      <c r="Q7587" s="1">
        <v>1654</v>
      </c>
      <c r="V7587" s="1">
        <v>206</v>
      </c>
      <c r="W7587" s="3">
        <v>42712.59652777778</v>
      </c>
      <c r="X7587" s="3">
        <v>42944.854861111111</v>
      </c>
    </row>
    <row r="7588" spans="1:24">
      <c r="A7588" s="1">
        <v>8349</v>
      </c>
      <c r="B7588" s="1" t="s">
        <v>10205</v>
      </c>
      <c r="D7588" s="1" t="s">
        <v>58841</v>
      </c>
      <c r="E7588" s="1">
        <v>2</v>
      </c>
      <c r="F7588" s="1">
        <v>0</v>
      </c>
      <c r="H7588" s="1" t="s">
        <v>74003</v>
      </c>
      <c r="I7588" s="1">
        <v>18438948844</v>
      </c>
      <c r="K7588" s="1">
        <v>1</v>
      </c>
      <c r="M7588" s="1">
        <v>1755</v>
      </c>
      <c r="N7588" s="1">
        <v>1</v>
      </c>
      <c r="O7588" s="1" t="s">
        <v>197</v>
      </c>
      <c r="P7588" s="1">
        <v>10100617</v>
      </c>
      <c r="Q7588" s="1">
        <v>362</v>
      </c>
      <c r="V7588" s="1">
        <v>206</v>
      </c>
      <c r="W7588" s="3">
        <v>42431.388888888891</v>
      </c>
      <c r="X7588" s="3">
        <v>42944.854861111111</v>
      </c>
    </row>
    <row r="7589" spans="1:24">
      <c r="A7589" s="1">
        <v>9173</v>
      </c>
      <c r="B7589" s="1" t="s">
        <v>10206</v>
      </c>
      <c r="C7589" s="1">
        <v>2270063</v>
      </c>
      <c r="D7589" s="1" t="s">
        <v>58842</v>
      </c>
      <c r="E7589" s="1">
        <v>1</v>
      </c>
      <c r="F7589" s="1">
        <v>1</v>
      </c>
      <c r="G7589" s="1" t="s">
        <v>63047</v>
      </c>
      <c r="H7589" s="1" t="s">
        <v>74004</v>
      </c>
      <c r="I7589" s="1">
        <v>15814800345</v>
      </c>
      <c r="K7589" s="1">
        <v>1</v>
      </c>
      <c r="M7589" s="1">
        <v>588</v>
      </c>
      <c r="N7589" s="1">
        <v>2</v>
      </c>
      <c r="O7589" s="1" t="s">
        <v>536</v>
      </c>
      <c r="P7589" s="1">
        <v>10420022</v>
      </c>
      <c r="Q7589" s="1">
        <v>588</v>
      </c>
      <c r="S7589" s="1" t="s">
        <v>3473</v>
      </c>
      <c r="V7589" s="1">
        <v>587</v>
      </c>
      <c r="W7589" s="3">
        <v>42772.406944444447</v>
      </c>
      <c r="X7589" s="3">
        <v>44075.665972222225</v>
      </c>
    </row>
    <row r="7590" spans="1:24">
      <c r="A7590" s="1">
        <v>23256</v>
      </c>
      <c r="B7590" s="1" t="s">
        <v>10207</v>
      </c>
      <c r="C7590" s="1">
        <v>1164044</v>
      </c>
      <c r="D7590" s="1" t="s">
        <v>58843</v>
      </c>
      <c r="E7590" s="1">
        <v>2</v>
      </c>
      <c r="F7590" s="1">
        <v>1</v>
      </c>
      <c r="H7590" s="1" t="s">
        <v>74005</v>
      </c>
      <c r="K7590" s="1">
        <v>1</v>
      </c>
      <c r="M7590" s="1">
        <v>415</v>
      </c>
      <c r="N7590" s="1">
        <v>2</v>
      </c>
      <c r="O7590" s="1" t="s">
        <v>140</v>
      </c>
      <c r="P7590" s="1">
        <v>10180714</v>
      </c>
      <c r="Q7590" s="1">
        <v>413</v>
      </c>
      <c r="V7590" s="1">
        <v>206</v>
      </c>
      <c r="W7590" s="3">
        <v>42951.709027777775</v>
      </c>
      <c r="X7590" s="3">
        <v>44237.664583333331</v>
      </c>
    </row>
    <row r="7591" spans="1:24">
      <c r="A7591" s="1">
        <v>23263</v>
      </c>
      <c r="B7591" s="1" t="s">
        <v>10208</v>
      </c>
      <c r="C7591" s="1">
        <v>1434022</v>
      </c>
      <c r="D7591" s="1" t="s">
        <v>58844</v>
      </c>
      <c r="E7591" s="1">
        <v>1</v>
      </c>
      <c r="F7591" s="1">
        <v>1</v>
      </c>
      <c r="G7591" s="1" t="s">
        <v>66033</v>
      </c>
      <c r="H7591" s="1" t="s">
        <v>74006</v>
      </c>
      <c r="I7591" s="1">
        <v>19373214065</v>
      </c>
      <c r="K7591" s="1">
        <v>1</v>
      </c>
      <c r="M7591" s="1">
        <v>233</v>
      </c>
      <c r="N7591" s="1">
        <v>2</v>
      </c>
      <c r="O7591" s="1" t="s">
        <v>6158</v>
      </c>
      <c r="P7591" s="1">
        <v>10030191</v>
      </c>
      <c r="Q7591" s="1">
        <v>227</v>
      </c>
      <c r="V7591" s="1">
        <v>206</v>
      </c>
      <c r="W7591" s="3">
        <v>42954.79791666667</v>
      </c>
      <c r="X7591" s="3">
        <v>44214.495833333334</v>
      </c>
    </row>
    <row r="7592" spans="1:24">
      <c r="A7592" s="1">
        <v>8401</v>
      </c>
      <c r="B7592" s="1" t="s">
        <v>10209</v>
      </c>
      <c r="C7592" s="1">
        <v>2139902</v>
      </c>
      <c r="D7592" s="1" t="s">
        <v>58845</v>
      </c>
      <c r="E7592" s="1">
        <v>1</v>
      </c>
      <c r="F7592" s="1">
        <v>0</v>
      </c>
      <c r="G7592" s="1" t="s">
        <v>62871</v>
      </c>
      <c r="H7592" s="1" t="s">
        <v>74007</v>
      </c>
      <c r="I7592" s="1">
        <v>18658853674</v>
      </c>
      <c r="K7592" s="1">
        <v>1</v>
      </c>
      <c r="M7592" s="1">
        <v>526</v>
      </c>
      <c r="N7592" s="1">
        <v>1</v>
      </c>
      <c r="O7592" s="1" t="s">
        <v>431</v>
      </c>
      <c r="P7592" s="1">
        <v>10335299</v>
      </c>
      <c r="Q7592" s="1">
        <v>526</v>
      </c>
      <c r="S7592" s="1" t="s">
        <v>10210</v>
      </c>
      <c r="V7592" s="1">
        <v>525</v>
      </c>
      <c r="W7592" s="3">
        <v>42459.716666666667</v>
      </c>
      <c r="X7592" s="3">
        <v>43908.37777777778</v>
      </c>
    </row>
    <row r="7593" spans="1:24">
      <c r="A7593" s="1">
        <v>9224</v>
      </c>
      <c r="B7593" s="1" t="s">
        <v>10211</v>
      </c>
      <c r="C7593" s="1" t="s">
        <v>10212</v>
      </c>
      <c r="D7593" s="1" t="s">
        <v>57844</v>
      </c>
      <c r="E7593" s="1">
        <v>1</v>
      </c>
      <c r="F7593" s="1">
        <v>0</v>
      </c>
      <c r="G7593" s="1" t="s">
        <v>66721</v>
      </c>
      <c r="H7593" s="1" t="s">
        <v>74008</v>
      </c>
      <c r="K7593" s="1">
        <v>1</v>
      </c>
      <c r="M7593" s="1">
        <v>236</v>
      </c>
      <c r="N7593" s="1">
        <v>1</v>
      </c>
      <c r="O7593" s="1" t="s">
        <v>1411</v>
      </c>
      <c r="P7593" s="1">
        <v>10040031</v>
      </c>
      <c r="Q7593" s="1">
        <v>235</v>
      </c>
      <c r="V7593" s="1">
        <v>206</v>
      </c>
      <c r="W7593" s="3">
        <v>42821.633333333331</v>
      </c>
      <c r="X7593" s="3">
        <v>42944.854861111111</v>
      </c>
    </row>
    <row r="7594" spans="1:24">
      <c r="A7594" s="1">
        <v>9245</v>
      </c>
      <c r="B7594" s="1" t="s">
        <v>10213</v>
      </c>
      <c r="C7594" s="1">
        <v>1203832</v>
      </c>
      <c r="D7594" s="1" t="s">
        <v>58846</v>
      </c>
      <c r="E7594" s="1">
        <v>1</v>
      </c>
      <c r="F7594" s="1">
        <v>0</v>
      </c>
      <c r="G7594" s="1" t="s">
        <v>63080</v>
      </c>
      <c r="H7594" s="1" t="s">
        <v>74009</v>
      </c>
      <c r="I7594" s="1">
        <v>18575359424</v>
      </c>
      <c r="K7594" s="1">
        <v>1</v>
      </c>
      <c r="M7594" s="1">
        <v>368</v>
      </c>
      <c r="N7594" s="1">
        <v>1</v>
      </c>
      <c r="O7594" s="1" t="s">
        <v>599</v>
      </c>
      <c r="P7594" s="1">
        <v>10100419</v>
      </c>
      <c r="Q7594" s="1">
        <v>362</v>
      </c>
      <c r="V7594" s="1">
        <v>206</v>
      </c>
      <c r="W7594" s="3">
        <v>42830.640972222223</v>
      </c>
      <c r="X7594" s="3">
        <v>43249.409722222219</v>
      </c>
    </row>
    <row r="7595" spans="1:24">
      <c r="A7595" s="1">
        <v>9247</v>
      </c>
      <c r="B7595" s="1" t="s">
        <v>10214</v>
      </c>
      <c r="C7595" s="1" t="s">
        <v>10215</v>
      </c>
      <c r="D7595" s="1" t="s">
        <v>58847</v>
      </c>
      <c r="E7595" s="1">
        <v>2</v>
      </c>
      <c r="F7595" s="1">
        <v>1</v>
      </c>
      <c r="H7595" s="1" t="s">
        <v>74010</v>
      </c>
      <c r="I7595" s="1">
        <v>16563675336</v>
      </c>
      <c r="K7595" s="1">
        <v>0</v>
      </c>
      <c r="M7595" s="1">
        <v>2600</v>
      </c>
      <c r="N7595" s="1">
        <v>2</v>
      </c>
      <c r="O7595" s="1" t="s">
        <v>1361</v>
      </c>
      <c r="P7595" s="1">
        <v>10250100</v>
      </c>
      <c r="Q7595" s="1">
        <v>2600</v>
      </c>
      <c r="V7595" s="1">
        <v>206</v>
      </c>
      <c r="W7595" s="3">
        <v>42831.638194444444</v>
      </c>
      <c r="X7595" s="3">
        <v>44011.430555555555</v>
      </c>
    </row>
    <row r="7596" spans="1:24">
      <c r="A7596" s="1">
        <v>8024</v>
      </c>
      <c r="B7596" s="1" t="s">
        <v>10216</v>
      </c>
      <c r="C7596" s="1">
        <v>2030055</v>
      </c>
      <c r="D7596" s="1" t="s">
        <v>57704</v>
      </c>
      <c r="E7596" s="1">
        <v>2</v>
      </c>
      <c r="F7596" s="1">
        <v>1</v>
      </c>
      <c r="G7596" s="1" t="s">
        <v>66587</v>
      </c>
      <c r="H7596" s="1" t="s">
        <v>74011</v>
      </c>
      <c r="I7596" s="1">
        <v>19825414654</v>
      </c>
      <c r="K7596" s="1">
        <v>1</v>
      </c>
      <c r="M7596" s="1">
        <v>459</v>
      </c>
      <c r="N7596" s="1">
        <v>2</v>
      </c>
      <c r="O7596" s="1" t="s">
        <v>4328</v>
      </c>
      <c r="P7596" s="1">
        <v>10300050</v>
      </c>
      <c r="Q7596" s="1">
        <v>459</v>
      </c>
      <c r="V7596" s="1">
        <v>456</v>
      </c>
      <c r="W7596" s="3">
        <v>42194.388194444444</v>
      </c>
      <c r="X7596" s="3">
        <v>44336.468055555553</v>
      </c>
    </row>
    <row r="7597" spans="1:24">
      <c r="A7597" s="1">
        <v>8424</v>
      </c>
      <c r="B7597" s="1" t="s">
        <v>10217</v>
      </c>
      <c r="D7597" s="1" t="s">
        <v>58848</v>
      </c>
      <c r="E7597" s="1">
        <v>1</v>
      </c>
      <c r="F7597" s="1">
        <v>0</v>
      </c>
      <c r="H7597" s="1" t="s">
        <v>74012</v>
      </c>
      <c r="I7597" s="1">
        <v>17659357107</v>
      </c>
      <c r="K7597" s="1">
        <v>1</v>
      </c>
      <c r="M7597" s="1">
        <v>2334</v>
      </c>
      <c r="N7597" s="1">
        <v>1</v>
      </c>
      <c r="O7597" s="1" t="s">
        <v>8012</v>
      </c>
      <c r="P7597" s="1">
        <v>10244100</v>
      </c>
      <c r="Q7597" s="1">
        <v>2254</v>
      </c>
      <c r="V7597" s="1">
        <v>206</v>
      </c>
      <c r="W7597" s="3">
        <v>42466.679861111108</v>
      </c>
      <c r="X7597" s="3">
        <v>42944.854861111111</v>
      </c>
    </row>
    <row r="7598" spans="1:24">
      <c r="A7598" s="1">
        <v>8468</v>
      </c>
      <c r="B7598" s="1" t="s">
        <v>10218</v>
      </c>
      <c r="D7598" s="1" t="s">
        <v>58849</v>
      </c>
      <c r="E7598" s="1">
        <v>1</v>
      </c>
      <c r="F7598" s="1">
        <v>0</v>
      </c>
      <c r="H7598" s="1" t="s">
        <v>74013</v>
      </c>
      <c r="I7598" s="1">
        <v>14990604695</v>
      </c>
      <c r="K7598" s="1">
        <v>1</v>
      </c>
      <c r="M7598" s="1">
        <v>364</v>
      </c>
      <c r="N7598" s="1">
        <v>1</v>
      </c>
      <c r="O7598" s="1" t="s">
        <v>497</v>
      </c>
      <c r="P7598" s="1">
        <v>10100067</v>
      </c>
      <c r="Q7598" s="1">
        <v>362</v>
      </c>
      <c r="V7598" s="1">
        <v>206</v>
      </c>
      <c r="W7598" s="3">
        <v>42472.612500000003</v>
      </c>
      <c r="X7598" s="3">
        <v>42944.854861111111</v>
      </c>
    </row>
    <row r="7599" spans="1:24">
      <c r="A7599" s="1">
        <v>8029</v>
      </c>
      <c r="B7599" s="1" t="s">
        <v>10219</v>
      </c>
      <c r="C7599" s="1">
        <v>1203106</v>
      </c>
      <c r="D7599" s="1" t="s">
        <v>58850</v>
      </c>
      <c r="E7599" s="1">
        <v>2</v>
      </c>
      <c r="F7599" s="1">
        <v>0</v>
      </c>
      <c r="G7599" s="1" t="s">
        <v>63080</v>
      </c>
      <c r="H7599" s="1" t="s">
        <v>74014</v>
      </c>
      <c r="I7599" s="1">
        <v>18924801142</v>
      </c>
      <c r="K7599" s="1">
        <v>1</v>
      </c>
      <c r="M7599" s="1">
        <v>2071</v>
      </c>
      <c r="N7599" s="1">
        <v>1</v>
      </c>
      <c r="O7599" s="1" t="s">
        <v>685</v>
      </c>
      <c r="P7599" s="1">
        <v>10120087</v>
      </c>
      <c r="Q7599" s="1">
        <v>362</v>
      </c>
      <c r="S7599" s="1" t="s">
        <v>9134</v>
      </c>
      <c r="V7599" s="1">
        <v>206</v>
      </c>
      <c r="W7599" s="3">
        <v>42194.642361111109</v>
      </c>
      <c r="X7599" s="3">
        <v>42944.854861111111</v>
      </c>
    </row>
    <row r="7600" spans="1:24">
      <c r="A7600" s="1">
        <v>8042</v>
      </c>
      <c r="B7600" s="1" t="s">
        <v>10220</v>
      </c>
      <c r="C7600" s="1">
        <v>2140046</v>
      </c>
      <c r="D7600" s="1" t="s">
        <v>58851</v>
      </c>
      <c r="E7600" s="1">
        <v>2</v>
      </c>
      <c r="F7600" s="1">
        <v>0</v>
      </c>
      <c r="G7600" s="1" t="s">
        <v>66151</v>
      </c>
      <c r="I7600" s="1">
        <v>16724598199</v>
      </c>
      <c r="K7600" s="1">
        <v>1</v>
      </c>
      <c r="M7600" s="1">
        <v>533</v>
      </c>
      <c r="N7600" s="1">
        <v>1</v>
      </c>
      <c r="O7600" s="1" t="s">
        <v>1282</v>
      </c>
      <c r="P7600" s="1">
        <v>10370059</v>
      </c>
      <c r="Q7600" s="1">
        <v>533</v>
      </c>
      <c r="S7600" s="1" t="s">
        <v>10221</v>
      </c>
      <c r="V7600" s="1">
        <v>531</v>
      </c>
      <c r="W7600" s="3">
        <v>42199.573611111111</v>
      </c>
      <c r="X7600" s="3">
        <v>44118.395833333336</v>
      </c>
    </row>
    <row r="7601" spans="1:24">
      <c r="A7601" s="1">
        <v>9690</v>
      </c>
      <c r="B7601" s="1" t="s">
        <v>10222</v>
      </c>
      <c r="C7601" s="1">
        <v>1203887</v>
      </c>
      <c r="D7601" s="1" t="s">
        <v>58852</v>
      </c>
      <c r="E7601" s="1">
        <v>1</v>
      </c>
      <c r="F7601" s="1">
        <v>0</v>
      </c>
      <c r="G7601" s="1" t="s">
        <v>62521</v>
      </c>
      <c r="H7601" s="1" t="s">
        <v>74015</v>
      </c>
      <c r="I7601" s="1">
        <v>18715888789</v>
      </c>
      <c r="K7601" s="1">
        <v>1</v>
      </c>
      <c r="M7601" s="1">
        <v>1754</v>
      </c>
      <c r="N7601" s="1">
        <v>1</v>
      </c>
      <c r="O7601" s="1" t="s">
        <v>961</v>
      </c>
      <c r="P7601" s="1">
        <v>10100018</v>
      </c>
      <c r="Q7601" s="1">
        <v>362</v>
      </c>
      <c r="V7601" s="1">
        <v>206</v>
      </c>
      <c r="W7601" s="3">
        <v>42915.825694444444</v>
      </c>
      <c r="X7601" s="3">
        <v>43025.477083333331</v>
      </c>
    </row>
    <row r="7602" spans="1:24">
      <c r="A7602" s="1">
        <v>5574</v>
      </c>
      <c r="B7602" s="1" t="s">
        <v>10223</v>
      </c>
      <c r="C7602" s="1">
        <v>1331826</v>
      </c>
      <c r="D7602" s="1" t="s">
        <v>58853</v>
      </c>
      <c r="E7602" s="1">
        <v>1</v>
      </c>
      <c r="F7602" s="1">
        <v>1</v>
      </c>
      <c r="G7602" s="1" t="s">
        <v>66061</v>
      </c>
      <c r="H7602" s="1" t="s">
        <v>74016</v>
      </c>
      <c r="I7602" s="1">
        <v>15964105166</v>
      </c>
      <c r="K7602" s="1">
        <v>1</v>
      </c>
      <c r="M7602" s="1">
        <v>4476</v>
      </c>
      <c r="N7602" s="1">
        <v>2</v>
      </c>
      <c r="O7602" s="1" t="s">
        <v>942</v>
      </c>
      <c r="P7602" s="1">
        <v>10120010</v>
      </c>
      <c r="Q7602" s="1">
        <v>2537</v>
      </c>
      <c r="V7602" s="1">
        <v>206</v>
      </c>
      <c r="W7602" s="3">
        <v>40606.464583333334</v>
      </c>
      <c r="X7602" s="3">
        <v>44824.405555555553</v>
      </c>
    </row>
    <row r="7603" spans="1:24">
      <c r="A7603" s="1">
        <v>28683</v>
      </c>
      <c r="B7603" s="1" t="s">
        <v>10224</v>
      </c>
      <c r="C7603" s="1">
        <v>1064539</v>
      </c>
      <c r="D7603" s="1" t="s">
        <v>58854</v>
      </c>
      <c r="E7603" s="1">
        <v>1</v>
      </c>
      <c r="F7603" s="1">
        <v>1</v>
      </c>
      <c r="G7603" s="1" t="s">
        <v>65679</v>
      </c>
      <c r="H7603" s="1" t="s">
        <v>74017</v>
      </c>
      <c r="I7603" s="1">
        <v>18745091205</v>
      </c>
      <c r="K7603" s="1">
        <v>1</v>
      </c>
      <c r="M7603" s="1">
        <v>236</v>
      </c>
      <c r="N7603" s="1">
        <v>2</v>
      </c>
      <c r="O7603" s="1" t="s">
        <v>1411</v>
      </c>
      <c r="P7603" s="1">
        <v>10040038</v>
      </c>
      <c r="Q7603" s="1">
        <v>235</v>
      </c>
      <c r="V7603" s="1">
        <v>206</v>
      </c>
      <c r="W7603" s="3">
        <v>43369.706250000003</v>
      </c>
      <c r="X7603" s="3">
        <v>43608.481249999997</v>
      </c>
    </row>
    <row r="7604" spans="1:24">
      <c r="A7604" s="1">
        <v>30034</v>
      </c>
      <c r="B7604" s="1" t="s">
        <v>10225</v>
      </c>
      <c r="C7604" s="1">
        <v>1204896</v>
      </c>
      <c r="D7604" s="1" t="s">
        <v>58855</v>
      </c>
      <c r="E7604" s="1">
        <v>1</v>
      </c>
      <c r="F7604" s="1">
        <v>0</v>
      </c>
      <c r="H7604" s="1" t="s">
        <v>74018</v>
      </c>
      <c r="I7604" s="1">
        <v>15935259942</v>
      </c>
      <c r="K7604" s="1">
        <v>1</v>
      </c>
      <c r="M7604" s="1">
        <v>2071</v>
      </c>
      <c r="N7604" s="1">
        <v>1</v>
      </c>
      <c r="O7604" s="1" t="s">
        <v>685</v>
      </c>
      <c r="P7604" s="1">
        <v>10120125</v>
      </c>
      <c r="Q7604" s="1">
        <v>362</v>
      </c>
      <c r="V7604" s="1">
        <v>206</v>
      </c>
      <c r="W7604" s="3">
        <v>43571.599305555559</v>
      </c>
      <c r="X7604" s="3">
        <v>43578.441666666666</v>
      </c>
    </row>
    <row r="7605" spans="1:24">
      <c r="A7605" s="1">
        <v>29295</v>
      </c>
      <c r="B7605" s="1" t="s">
        <v>10226</v>
      </c>
      <c r="C7605" s="1" t="s">
        <v>10227</v>
      </c>
      <c r="D7605" s="1" t="s">
        <v>58856</v>
      </c>
      <c r="E7605" s="1">
        <v>1</v>
      </c>
      <c r="F7605" s="1">
        <v>0</v>
      </c>
      <c r="G7605" s="1" t="s">
        <v>65804</v>
      </c>
      <c r="H7605" s="1" t="s">
        <v>74019</v>
      </c>
      <c r="I7605" s="1">
        <v>14606234698</v>
      </c>
      <c r="K7605" s="1">
        <v>1</v>
      </c>
      <c r="M7605" s="1">
        <v>233</v>
      </c>
      <c r="N7605" s="1">
        <v>1</v>
      </c>
      <c r="O7605" s="1" t="s">
        <v>6158</v>
      </c>
      <c r="P7605" s="1">
        <v>10030063</v>
      </c>
      <c r="Q7605" s="1">
        <v>227</v>
      </c>
      <c r="V7605" s="1">
        <v>206</v>
      </c>
      <c r="W7605" s="3">
        <v>43402.571527777778</v>
      </c>
      <c r="X7605" s="3">
        <v>43462.614583333336</v>
      </c>
    </row>
    <row r="7606" spans="1:24">
      <c r="A7606" s="1">
        <v>27921</v>
      </c>
      <c r="B7606" s="1" t="s">
        <v>10228</v>
      </c>
      <c r="C7606" s="1" t="s">
        <v>10229</v>
      </c>
      <c r="D7606" s="1" t="s">
        <v>58857</v>
      </c>
      <c r="E7606" s="1">
        <v>1</v>
      </c>
      <c r="F7606" s="1">
        <v>0</v>
      </c>
      <c r="H7606" s="1" t="s">
        <v>74020</v>
      </c>
      <c r="I7606" s="1">
        <v>18269643594</v>
      </c>
      <c r="K7606" s="1">
        <v>1</v>
      </c>
      <c r="M7606" s="1">
        <v>229</v>
      </c>
      <c r="N7606" s="1">
        <v>1</v>
      </c>
      <c r="O7606" s="1" t="s">
        <v>1555</v>
      </c>
      <c r="P7606" s="1">
        <v>10030045</v>
      </c>
      <c r="Q7606" s="1">
        <v>227</v>
      </c>
      <c r="V7606" s="1">
        <v>206</v>
      </c>
      <c r="W7606" s="3">
        <v>43277.581944444442</v>
      </c>
      <c r="X7606" s="3">
        <v>43350.620138888888</v>
      </c>
    </row>
    <row r="7607" spans="1:24">
      <c r="A7607" s="1">
        <v>27922</v>
      </c>
      <c r="B7607" s="1" t="s">
        <v>10230</v>
      </c>
      <c r="C7607" s="1" t="s">
        <v>10231</v>
      </c>
      <c r="D7607" s="1" t="s">
        <v>58858</v>
      </c>
      <c r="E7607" s="1">
        <v>1</v>
      </c>
      <c r="F7607" s="1">
        <v>0</v>
      </c>
      <c r="H7607" s="1" t="s">
        <v>74021</v>
      </c>
      <c r="I7607" s="1">
        <v>13672267296</v>
      </c>
      <c r="K7607" s="1">
        <v>1</v>
      </c>
      <c r="M7607" s="1">
        <v>228</v>
      </c>
      <c r="N7607" s="1">
        <v>1</v>
      </c>
      <c r="O7607" s="1" t="s">
        <v>3790</v>
      </c>
      <c r="P7607" s="1">
        <v>10030108</v>
      </c>
      <c r="Q7607" s="1">
        <v>227</v>
      </c>
      <c r="V7607" s="1">
        <v>206</v>
      </c>
      <c r="W7607" s="3">
        <v>43277.582638888889</v>
      </c>
      <c r="X7607" s="3">
        <v>43312.727083333331</v>
      </c>
    </row>
    <row r="7608" spans="1:24">
      <c r="A7608" s="1">
        <v>30173</v>
      </c>
      <c r="B7608" s="1" t="s">
        <v>10232</v>
      </c>
      <c r="C7608" s="1">
        <v>2339917</v>
      </c>
      <c r="D7608" s="1" t="s">
        <v>58859</v>
      </c>
      <c r="E7608" s="1">
        <v>1</v>
      </c>
      <c r="F7608" s="1">
        <v>0</v>
      </c>
      <c r="H7608" s="1" t="s">
        <v>74022</v>
      </c>
      <c r="I7608" s="1">
        <v>15034350460</v>
      </c>
      <c r="K7608" s="1">
        <v>1</v>
      </c>
      <c r="M7608" s="1">
        <v>624</v>
      </c>
      <c r="N7608" s="1">
        <v>1</v>
      </c>
      <c r="O7608" s="1" t="s">
        <v>181</v>
      </c>
      <c r="P7608" s="1">
        <v>10450121</v>
      </c>
      <c r="Q7608" s="1">
        <v>624</v>
      </c>
      <c r="V7608" s="1">
        <v>620</v>
      </c>
      <c r="W7608" s="3">
        <v>43605.395833333336</v>
      </c>
      <c r="X7608" s="3">
        <v>43808.399305555555</v>
      </c>
    </row>
    <row r="7609" spans="1:24">
      <c r="A7609" s="1">
        <v>27948</v>
      </c>
      <c r="B7609" s="1" t="s">
        <v>10233</v>
      </c>
      <c r="C7609" s="1">
        <v>1394308</v>
      </c>
      <c r="D7609" s="1" t="s">
        <v>58860</v>
      </c>
      <c r="E7609" s="1">
        <v>1</v>
      </c>
      <c r="F7609" s="1">
        <v>0</v>
      </c>
      <c r="G7609" s="1">
        <v>50362492</v>
      </c>
      <c r="H7609" s="1" t="s">
        <v>74023</v>
      </c>
      <c r="K7609" s="1">
        <v>1</v>
      </c>
      <c r="M7609" s="1">
        <v>2058</v>
      </c>
      <c r="N7609" s="1">
        <v>1</v>
      </c>
      <c r="O7609" s="1" t="s">
        <v>4518</v>
      </c>
      <c r="P7609" s="1">
        <v>10142889</v>
      </c>
      <c r="Q7609" s="1">
        <v>2054</v>
      </c>
      <c r="V7609" s="1">
        <v>206</v>
      </c>
      <c r="W7609" s="3">
        <v>43279.388194444444</v>
      </c>
      <c r="X7609" s="3">
        <v>43606.631944444445</v>
      </c>
    </row>
    <row r="7610" spans="1:24">
      <c r="A7610" s="1">
        <v>41442</v>
      </c>
      <c r="B7610" s="1" t="s">
        <v>10234</v>
      </c>
      <c r="C7610" s="1">
        <v>1366315</v>
      </c>
      <c r="D7610" s="1" t="s">
        <v>58861</v>
      </c>
      <c r="E7610" s="1">
        <v>1</v>
      </c>
      <c r="F7610" s="1">
        <v>1</v>
      </c>
      <c r="G7610" s="1">
        <v>20633775</v>
      </c>
      <c r="H7610" s="1" t="s">
        <v>74024</v>
      </c>
      <c r="I7610" s="1">
        <v>15759473510</v>
      </c>
      <c r="K7610" s="1">
        <v>1</v>
      </c>
      <c r="M7610" s="1">
        <v>2658</v>
      </c>
      <c r="N7610" s="1">
        <v>2</v>
      </c>
      <c r="O7610" s="1" t="s">
        <v>1437</v>
      </c>
      <c r="P7610" s="1">
        <v>99999999</v>
      </c>
      <c r="Q7610" s="1">
        <v>1494</v>
      </c>
      <c r="V7610" s="1">
        <v>206</v>
      </c>
      <c r="W7610" s="3">
        <v>44378.436111111114</v>
      </c>
      <c r="X7610" s="3">
        <v>44399.003472222219</v>
      </c>
    </row>
    <row r="7611" spans="1:24">
      <c r="A7611" s="1">
        <v>44348</v>
      </c>
      <c r="B7611" s="1" t="s">
        <v>10235</v>
      </c>
      <c r="C7611" s="1">
        <v>1436632</v>
      </c>
      <c r="D7611" s="1" t="s">
        <v>58862</v>
      </c>
      <c r="E7611" s="1">
        <v>1</v>
      </c>
      <c r="F7611" s="1">
        <v>1</v>
      </c>
      <c r="G7611" s="1">
        <v>20633295</v>
      </c>
      <c r="H7611" s="1" t="s">
        <v>74025</v>
      </c>
      <c r="I7611" s="1">
        <v>17183334496</v>
      </c>
      <c r="K7611" s="1">
        <v>1</v>
      </c>
      <c r="M7611" s="1">
        <v>4993</v>
      </c>
      <c r="N7611" s="1">
        <v>2</v>
      </c>
      <c r="O7611" s="1" t="s">
        <v>542</v>
      </c>
      <c r="P7611" s="1">
        <v>99999999</v>
      </c>
      <c r="Q7611" s="1">
        <v>2537</v>
      </c>
      <c r="V7611" s="1">
        <v>206</v>
      </c>
      <c r="W7611" s="3">
        <v>44791.861111111109</v>
      </c>
      <c r="X7611" s="3">
        <v>44803.020833333336</v>
      </c>
    </row>
    <row r="7612" spans="1:24">
      <c r="A7612" s="1">
        <v>44356</v>
      </c>
      <c r="B7612" s="1" t="s">
        <v>10236</v>
      </c>
      <c r="C7612" s="1">
        <v>1206636</v>
      </c>
      <c r="D7612" s="1" t="s">
        <v>58863</v>
      </c>
      <c r="E7612" s="1">
        <v>1</v>
      </c>
      <c r="F7612" s="1">
        <v>1</v>
      </c>
      <c r="H7612" s="1" t="s">
        <v>74026</v>
      </c>
      <c r="I7612" s="1">
        <v>18483009668</v>
      </c>
      <c r="K7612" s="1">
        <v>1</v>
      </c>
      <c r="M7612" s="1">
        <v>366</v>
      </c>
      <c r="N7612" s="1">
        <v>2</v>
      </c>
      <c r="O7612" s="1" t="s">
        <v>369</v>
      </c>
      <c r="P7612" s="1">
        <v>99999999</v>
      </c>
      <c r="Q7612" s="1">
        <v>362</v>
      </c>
      <c r="V7612" s="1">
        <v>206</v>
      </c>
      <c r="W7612" s="3">
        <v>44792.385416666664</v>
      </c>
      <c r="X7612" s="3">
        <v>44803.020833333336</v>
      </c>
    </row>
    <row r="7613" spans="1:24">
      <c r="A7613" s="1">
        <v>8631</v>
      </c>
      <c r="B7613" s="1" t="s">
        <v>10237</v>
      </c>
      <c r="D7613" s="1" t="s">
        <v>58864</v>
      </c>
      <c r="E7613" s="1">
        <v>2</v>
      </c>
      <c r="F7613" s="1">
        <v>0</v>
      </c>
      <c r="H7613" s="1" t="s">
        <v>74027</v>
      </c>
      <c r="I7613" s="1">
        <v>17331106398</v>
      </c>
      <c r="K7613" s="1">
        <v>1</v>
      </c>
      <c r="M7613" s="1">
        <v>2071</v>
      </c>
      <c r="N7613" s="1">
        <v>1</v>
      </c>
      <c r="O7613" s="1" t="s">
        <v>685</v>
      </c>
      <c r="P7613" s="1">
        <v>10120066</v>
      </c>
      <c r="Q7613" s="1">
        <v>362</v>
      </c>
      <c r="V7613" s="1">
        <v>206</v>
      </c>
      <c r="W7613" s="3">
        <v>42533.578472222223</v>
      </c>
      <c r="X7613" s="3">
        <v>42944.854861111111</v>
      </c>
    </row>
    <row r="7614" spans="1:24">
      <c r="A7614" s="1">
        <v>41698</v>
      </c>
      <c r="B7614" s="1" t="s">
        <v>10238</v>
      </c>
      <c r="C7614" s="1">
        <v>1366346</v>
      </c>
      <c r="D7614" s="1" t="s">
        <v>58865</v>
      </c>
      <c r="E7614" s="1">
        <v>2</v>
      </c>
      <c r="F7614" s="1">
        <v>1</v>
      </c>
      <c r="G7614" s="1" t="s">
        <v>66152</v>
      </c>
      <c r="H7614" s="1" t="s">
        <v>74028</v>
      </c>
      <c r="I7614" s="1">
        <v>13265830064</v>
      </c>
      <c r="K7614" s="1">
        <v>1</v>
      </c>
      <c r="M7614" s="1">
        <v>9402</v>
      </c>
      <c r="N7614" s="1">
        <v>2</v>
      </c>
      <c r="O7614" s="1" t="s">
        <v>2922</v>
      </c>
      <c r="P7614" s="1">
        <v>99999999</v>
      </c>
      <c r="Q7614" s="1">
        <v>1494</v>
      </c>
      <c r="V7614" s="1">
        <v>206</v>
      </c>
      <c r="W7614" s="3">
        <v>44383.693055555559</v>
      </c>
      <c r="X7614" s="3">
        <v>44412.400694444441</v>
      </c>
    </row>
    <row r="7615" spans="1:24">
      <c r="A7615" s="1">
        <v>8638</v>
      </c>
      <c r="B7615" s="1" t="s">
        <v>10239</v>
      </c>
      <c r="D7615" s="1" t="s">
        <v>58866</v>
      </c>
      <c r="E7615" s="1">
        <v>1</v>
      </c>
      <c r="F7615" s="1">
        <v>0</v>
      </c>
      <c r="H7615" s="1" t="s">
        <v>74029</v>
      </c>
      <c r="I7615" s="1">
        <v>13360093668</v>
      </c>
      <c r="K7615" s="1">
        <v>1</v>
      </c>
      <c r="M7615" s="1">
        <v>1755</v>
      </c>
      <c r="N7615" s="1">
        <v>1</v>
      </c>
      <c r="O7615" s="1" t="s">
        <v>197</v>
      </c>
      <c r="P7615" s="1">
        <v>10120119</v>
      </c>
      <c r="Q7615" s="1">
        <v>362</v>
      </c>
      <c r="V7615" s="1">
        <v>206</v>
      </c>
      <c r="W7615" s="3">
        <v>42535.606249999997</v>
      </c>
      <c r="X7615" s="3">
        <v>42944.854861111111</v>
      </c>
    </row>
    <row r="7616" spans="1:24">
      <c r="A7616" s="1">
        <v>8287</v>
      </c>
      <c r="B7616" s="1" t="s">
        <v>10240</v>
      </c>
      <c r="C7616" s="1">
        <v>1073219</v>
      </c>
      <c r="D7616" s="1" t="s">
        <v>58867</v>
      </c>
      <c r="E7616" s="1">
        <v>1</v>
      </c>
      <c r="F7616" s="1">
        <v>0</v>
      </c>
      <c r="H7616" s="1" t="s">
        <v>74030</v>
      </c>
      <c r="I7616" s="1">
        <v>13630487882</v>
      </c>
      <c r="K7616" s="1">
        <v>1</v>
      </c>
      <c r="M7616" s="1">
        <v>283</v>
      </c>
      <c r="N7616" s="1">
        <v>1</v>
      </c>
      <c r="O7616" s="1" t="s">
        <v>10241</v>
      </c>
      <c r="P7616" s="1">
        <v>10070119</v>
      </c>
      <c r="Q7616" s="1">
        <v>277</v>
      </c>
      <c r="V7616" s="1">
        <v>206</v>
      </c>
      <c r="W7616" s="3">
        <v>42368.4</v>
      </c>
      <c r="X7616" s="3">
        <v>42944.854861111111</v>
      </c>
    </row>
    <row r="7617" spans="1:24">
      <c r="A7617" s="1">
        <v>8294</v>
      </c>
      <c r="B7617" s="1" t="s">
        <v>10242</v>
      </c>
      <c r="C7617" s="1">
        <v>1203348</v>
      </c>
      <c r="D7617" s="1" t="s">
        <v>58868</v>
      </c>
      <c r="E7617" s="1">
        <v>1</v>
      </c>
      <c r="F7617" s="1">
        <v>0</v>
      </c>
      <c r="G7617" s="1" t="s">
        <v>63794</v>
      </c>
      <c r="H7617" s="1" t="s">
        <v>74031</v>
      </c>
      <c r="I7617" s="1">
        <v>14702654462</v>
      </c>
      <c r="K7617" s="1">
        <v>1</v>
      </c>
      <c r="M7617" s="1">
        <v>366</v>
      </c>
      <c r="N7617" s="1">
        <v>1</v>
      </c>
      <c r="O7617" s="1" t="s">
        <v>369</v>
      </c>
      <c r="P7617" s="1">
        <v>10400370</v>
      </c>
      <c r="Q7617" s="1">
        <v>362</v>
      </c>
      <c r="S7617" s="1" t="s">
        <v>10243</v>
      </c>
      <c r="V7617" s="1">
        <v>206</v>
      </c>
      <c r="W7617" s="3">
        <v>42374.713194444441</v>
      </c>
      <c r="X7617" s="3">
        <v>43585.411805555559</v>
      </c>
    </row>
    <row r="7618" spans="1:24">
      <c r="A7618" s="1">
        <v>26788</v>
      </c>
      <c r="B7618" s="1" t="s">
        <v>10244</v>
      </c>
      <c r="D7618" s="1" t="s">
        <v>58869</v>
      </c>
      <c r="E7618" s="1">
        <v>1</v>
      </c>
      <c r="F7618" s="1">
        <v>0</v>
      </c>
      <c r="H7618" s="1" t="s">
        <v>74032</v>
      </c>
      <c r="I7618" s="1">
        <v>17882007531</v>
      </c>
      <c r="K7618" s="1">
        <v>0</v>
      </c>
      <c r="M7618" s="1">
        <v>1199</v>
      </c>
      <c r="N7618" s="1">
        <v>1</v>
      </c>
      <c r="O7618" s="1" t="s">
        <v>2576</v>
      </c>
      <c r="P7618" s="1">
        <v>10249057</v>
      </c>
      <c r="Q7618" s="1">
        <v>1199</v>
      </c>
      <c r="V7618" s="1">
        <v>206</v>
      </c>
      <c r="W7618" s="3">
        <v>43084.727083333331</v>
      </c>
      <c r="X7618" s="3">
        <v>43608.636111111111</v>
      </c>
    </row>
    <row r="7619" spans="1:24">
      <c r="A7619" s="1">
        <v>26792</v>
      </c>
      <c r="B7619" s="1" t="s">
        <v>10245</v>
      </c>
      <c r="D7619" s="1" t="s">
        <v>58870</v>
      </c>
      <c r="E7619" s="1">
        <v>2</v>
      </c>
      <c r="F7619" s="1">
        <v>0</v>
      </c>
      <c r="H7619" s="1" t="s">
        <v>74033</v>
      </c>
      <c r="I7619" s="1">
        <v>15560727057</v>
      </c>
      <c r="K7619" s="1">
        <v>1</v>
      </c>
      <c r="M7619" s="1">
        <v>1199</v>
      </c>
      <c r="N7619" s="1">
        <v>1</v>
      </c>
      <c r="O7619" s="1" t="s">
        <v>2576</v>
      </c>
      <c r="P7619" s="1">
        <v>10249058</v>
      </c>
      <c r="Q7619" s="1">
        <v>1199</v>
      </c>
      <c r="V7619" s="1">
        <v>206</v>
      </c>
      <c r="W7619" s="3">
        <v>43087.390972222223</v>
      </c>
      <c r="X7619" s="3">
        <v>43619.722916666666</v>
      </c>
    </row>
    <row r="7620" spans="1:24">
      <c r="A7620" s="1">
        <v>23264</v>
      </c>
      <c r="B7620" s="1" t="s">
        <v>10246</v>
      </c>
      <c r="C7620" s="1" t="s">
        <v>10247</v>
      </c>
      <c r="D7620" s="1" t="s">
        <v>58871</v>
      </c>
      <c r="E7620" s="1">
        <v>2</v>
      </c>
      <c r="F7620" s="1">
        <v>0</v>
      </c>
      <c r="G7620" s="1" t="s">
        <v>64680</v>
      </c>
      <c r="H7620" s="1" t="s">
        <v>74034</v>
      </c>
      <c r="I7620" s="1">
        <v>16273728054</v>
      </c>
      <c r="K7620" s="1">
        <v>1</v>
      </c>
      <c r="M7620" s="1">
        <v>1758</v>
      </c>
      <c r="N7620" s="1">
        <v>1</v>
      </c>
      <c r="O7620" s="1" t="s">
        <v>2897</v>
      </c>
      <c r="P7620" s="1">
        <v>10100715</v>
      </c>
      <c r="Q7620" s="1">
        <v>362</v>
      </c>
      <c r="V7620" s="1">
        <v>206</v>
      </c>
      <c r="W7620" s="3">
        <v>42954.818055555559</v>
      </c>
      <c r="X7620" s="3">
        <v>43236.572916666664</v>
      </c>
    </row>
    <row r="7621" spans="1:24">
      <c r="A7621" s="1">
        <v>23270</v>
      </c>
      <c r="B7621" s="1" t="s">
        <v>10248</v>
      </c>
      <c r="C7621" s="1">
        <v>1424027</v>
      </c>
      <c r="D7621" s="1" t="s">
        <v>58872</v>
      </c>
      <c r="E7621" s="1">
        <v>1</v>
      </c>
      <c r="F7621" s="1">
        <v>0</v>
      </c>
      <c r="G7621" s="1" t="s">
        <v>66588</v>
      </c>
      <c r="I7621" s="1">
        <v>16776157818</v>
      </c>
      <c r="K7621" s="1">
        <v>1</v>
      </c>
      <c r="M7621" s="1">
        <v>4550</v>
      </c>
      <c r="N7621" s="1">
        <v>1</v>
      </c>
      <c r="O7621" s="1" t="s">
        <v>1119</v>
      </c>
      <c r="P7621" s="1">
        <v>10120066</v>
      </c>
      <c r="Q7621" s="1">
        <v>4436</v>
      </c>
      <c r="V7621" s="1">
        <v>206</v>
      </c>
      <c r="W7621" s="3">
        <v>42958.431944444441</v>
      </c>
      <c r="X7621" s="3">
        <v>43657.395833333336</v>
      </c>
    </row>
    <row r="7622" spans="1:24">
      <c r="A7622" s="1">
        <v>8374</v>
      </c>
      <c r="B7622" s="1" t="s">
        <v>10249</v>
      </c>
      <c r="C7622" s="1">
        <v>1203481</v>
      </c>
      <c r="D7622" s="1" t="s">
        <v>58873</v>
      </c>
      <c r="E7622" s="1">
        <v>1</v>
      </c>
      <c r="F7622" s="1">
        <v>0</v>
      </c>
      <c r="H7622" s="1" t="s">
        <v>74035</v>
      </c>
      <c r="I7622" s="1">
        <v>18349181685</v>
      </c>
      <c r="K7622" s="1">
        <v>1</v>
      </c>
      <c r="M7622" s="1">
        <v>1755</v>
      </c>
      <c r="N7622" s="1">
        <v>1</v>
      </c>
      <c r="O7622" s="1" t="s">
        <v>197</v>
      </c>
      <c r="P7622" s="1">
        <v>10100617</v>
      </c>
      <c r="Q7622" s="1">
        <v>362</v>
      </c>
      <c r="V7622" s="1">
        <v>206</v>
      </c>
      <c r="W7622" s="3">
        <v>42438.571527777778</v>
      </c>
      <c r="X7622" s="3">
        <v>43271.440972222219</v>
      </c>
    </row>
    <row r="7623" spans="1:24">
      <c r="A7623" s="1">
        <v>8380</v>
      </c>
      <c r="B7623" s="1" t="s">
        <v>10250</v>
      </c>
      <c r="C7623" s="1">
        <v>1203483</v>
      </c>
      <c r="D7623" s="1" t="s">
        <v>58874</v>
      </c>
      <c r="E7623" s="1">
        <v>2</v>
      </c>
      <c r="F7623" s="1">
        <v>0</v>
      </c>
      <c r="H7623" s="1" t="s">
        <v>74036</v>
      </c>
      <c r="I7623" s="1">
        <v>17637719313</v>
      </c>
      <c r="K7623" s="1">
        <v>1</v>
      </c>
      <c r="M7623" s="1">
        <v>1755</v>
      </c>
      <c r="N7623" s="1">
        <v>1</v>
      </c>
      <c r="O7623" s="1" t="s">
        <v>197</v>
      </c>
      <c r="P7623" s="1">
        <v>10100617</v>
      </c>
      <c r="Q7623" s="1">
        <v>362</v>
      </c>
      <c r="V7623" s="1">
        <v>206</v>
      </c>
      <c r="W7623" s="3">
        <v>42445.378472222219</v>
      </c>
      <c r="X7623" s="3">
        <v>43382.425000000003</v>
      </c>
    </row>
    <row r="7624" spans="1:24">
      <c r="A7624" s="1">
        <v>39908</v>
      </c>
      <c r="B7624" s="1" t="s">
        <v>10251</v>
      </c>
      <c r="C7624" s="1">
        <v>1366041</v>
      </c>
      <c r="D7624" s="1" t="s">
        <v>58875</v>
      </c>
      <c r="E7624" s="1">
        <v>1</v>
      </c>
      <c r="F7624" s="1">
        <v>0</v>
      </c>
      <c r="H7624" s="1" t="s">
        <v>74037</v>
      </c>
      <c r="I7624" s="1">
        <v>13954880842</v>
      </c>
      <c r="K7624" s="1">
        <v>1</v>
      </c>
      <c r="M7624" s="1">
        <v>2667</v>
      </c>
      <c r="N7624" s="1">
        <v>1</v>
      </c>
      <c r="O7624" s="1" t="s">
        <v>818</v>
      </c>
      <c r="P7624" s="1">
        <v>16700582</v>
      </c>
      <c r="Q7624" s="1">
        <v>1494</v>
      </c>
      <c r="V7624" s="1">
        <v>206</v>
      </c>
      <c r="W7624" s="3">
        <v>44298.793055555558</v>
      </c>
      <c r="X7624" s="3">
        <v>44298.793055555558</v>
      </c>
    </row>
    <row r="7625" spans="1:24">
      <c r="A7625" s="1">
        <v>39912</v>
      </c>
      <c r="B7625" s="1" t="s">
        <v>10252</v>
      </c>
      <c r="C7625" s="1">
        <v>1366042</v>
      </c>
      <c r="D7625" s="1" t="s">
        <v>58876</v>
      </c>
      <c r="E7625" s="1">
        <v>2</v>
      </c>
      <c r="F7625" s="1">
        <v>0</v>
      </c>
      <c r="H7625" s="1" t="s">
        <v>74038</v>
      </c>
      <c r="I7625" s="1">
        <v>17788096224</v>
      </c>
      <c r="K7625" s="1">
        <v>1</v>
      </c>
      <c r="M7625" s="1">
        <v>9430</v>
      </c>
      <c r="N7625" s="1">
        <v>1</v>
      </c>
      <c r="O7625" s="1" t="s">
        <v>1398</v>
      </c>
      <c r="P7625" s="1">
        <v>16700584</v>
      </c>
      <c r="Q7625" s="1">
        <v>1494</v>
      </c>
      <c r="V7625" s="1">
        <v>206</v>
      </c>
      <c r="W7625" s="3">
        <v>44298.793055555558</v>
      </c>
      <c r="X7625" s="3">
        <v>44298.793055555558</v>
      </c>
    </row>
    <row r="7626" spans="1:24">
      <c r="A7626" s="1">
        <v>8389</v>
      </c>
      <c r="B7626" s="1" t="s">
        <v>10253</v>
      </c>
      <c r="C7626" s="1">
        <v>2079911</v>
      </c>
      <c r="D7626" s="1" t="s">
        <v>58877</v>
      </c>
      <c r="E7626" s="1">
        <v>2</v>
      </c>
      <c r="F7626" s="1">
        <v>0</v>
      </c>
      <c r="G7626" s="1">
        <v>5925899306</v>
      </c>
      <c r="H7626" s="1" t="s">
        <v>74039</v>
      </c>
      <c r="I7626" s="1">
        <v>17310797882</v>
      </c>
      <c r="K7626" s="1">
        <v>1</v>
      </c>
      <c r="M7626" s="1">
        <v>492</v>
      </c>
      <c r="N7626" s="1">
        <v>1</v>
      </c>
      <c r="O7626" s="1" t="s">
        <v>1592</v>
      </c>
      <c r="P7626" s="1">
        <v>10350050</v>
      </c>
      <c r="Q7626" s="1">
        <v>492</v>
      </c>
      <c r="S7626" s="1">
        <v>5925899315</v>
      </c>
      <c r="V7626" s="1">
        <v>491</v>
      </c>
      <c r="W7626" s="3">
        <v>42450.490277777775</v>
      </c>
      <c r="X7626" s="3">
        <v>42944.854861111111</v>
      </c>
    </row>
    <row r="7627" spans="1:24">
      <c r="A7627" s="1">
        <v>8471</v>
      </c>
      <c r="B7627" s="1" t="s">
        <v>10254</v>
      </c>
      <c r="D7627" s="1" t="s">
        <v>58878</v>
      </c>
      <c r="E7627" s="1">
        <v>1</v>
      </c>
      <c r="F7627" s="1">
        <v>0</v>
      </c>
      <c r="G7627" s="1" t="s">
        <v>66589</v>
      </c>
      <c r="H7627" s="1" t="s">
        <v>74040</v>
      </c>
      <c r="I7627" s="1">
        <v>17611563043</v>
      </c>
      <c r="K7627" s="1">
        <v>1</v>
      </c>
      <c r="M7627" s="1">
        <v>2058</v>
      </c>
      <c r="N7627" s="1">
        <v>1</v>
      </c>
      <c r="O7627" s="1" t="s">
        <v>4518</v>
      </c>
      <c r="P7627" s="1">
        <v>10142055</v>
      </c>
      <c r="Q7627" s="1">
        <v>2054</v>
      </c>
      <c r="V7627" s="1">
        <v>206</v>
      </c>
      <c r="W7627" s="3">
        <v>42474.432638888888</v>
      </c>
      <c r="X7627" s="3">
        <v>42944.854861111111</v>
      </c>
    </row>
    <row r="7628" spans="1:24">
      <c r="A7628" s="1">
        <v>8477</v>
      </c>
      <c r="B7628" s="1" t="s">
        <v>10255</v>
      </c>
      <c r="C7628" s="1">
        <v>1363307</v>
      </c>
      <c r="D7628" s="1" t="s">
        <v>58879</v>
      </c>
      <c r="E7628" s="1">
        <v>2</v>
      </c>
      <c r="F7628" s="1">
        <v>0</v>
      </c>
      <c r="G7628" s="1" t="s">
        <v>66153</v>
      </c>
      <c r="H7628" s="1" t="s">
        <v>74041</v>
      </c>
      <c r="I7628" s="1">
        <v>14706349686</v>
      </c>
      <c r="K7628" s="1">
        <v>1</v>
      </c>
      <c r="M7628" s="1">
        <v>2606</v>
      </c>
      <c r="N7628" s="1">
        <v>1</v>
      </c>
      <c r="O7628" s="1" t="s">
        <v>3669</v>
      </c>
      <c r="P7628" s="1">
        <v>10435509</v>
      </c>
      <c r="Q7628" s="1">
        <v>2606</v>
      </c>
      <c r="S7628" s="1" t="s">
        <v>10256</v>
      </c>
      <c r="V7628" s="1">
        <v>601</v>
      </c>
      <c r="W7628" s="3">
        <v>42474.588194444441</v>
      </c>
      <c r="X7628" s="3">
        <v>42958.654861111114</v>
      </c>
    </row>
    <row r="7629" spans="1:24">
      <c r="A7629" s="1">
        <v>27561</v>
      </c>
      <c r="B7629" s="1" t="s">
        <v>10257</v>
      </c>
      <c r="C7629" s="1" t="s">
        <v>10258</v>
      </c>
      <c r="D7629" s="1" t="s">
        <v>58880</v>
      </c>
      <c r="E7629" s="1">
        <v>1</v>
      </c>
      <c r="F7629" s="1">
        <v>0</v>
      </c>
      <c r="G7629" s="1">
        <v>20638544</v>
      </c>
      <c r="H7629" s="1" t="s">
        <v>74042</v>
      </c>
      <c r="I7629" s="1">
        <v>19311759136</v>
      </c>
      <c r="K7629" s="1">
        <v>1</v>
      </c>
      <c r="M7629" s="1">
        <v>235</v>
      </c>
      <c r="N7629" s="1">
        <v>1</v>
      </c>
      <c r="O7629" s="1" t="s">
        <v>61</v>
      </c>
      <c r="P7629" s="1">
        <v>10040181</v>
      </c>
      <c r="Q7629" s="1">
        <v>235</v>
      </c>
      <c r="V7629" s="1">
        <v>206</v>
      </c>
      <c r="W7629" s="3">
        <v>43213.65902777778</v>
      </c>
      <c r="X7629" s="3">
        <v>43270.579861111109</v>
      </c>
    </row>
    <row r="7630" spans="1:24">
      <c r="A7630" s="1">
        <v>27801</v>
      </c>
      <c r="B7630" s="1" t="s">
        <v>10259</v>
      </c>
      <c r="C7630" s="1">
        <v>1164247</v>
      </c>
      <c r="D7630" s="1" t="s">
        <v>58881</v>
      </c>
      <c r="E7630" s="1">
        <v>1</v>
      </c>
      <c r="F7630" s="1">
        <v>0</v>
      </c>
      <c r="H7630" s="1" t="s">
        <v>74043</v>
      </c>
      <c r="I7630" s="1">
        <v>15165050140</v>
      </c>
      <c r="K7630" s="1">
        <v>1</v>
      </c>
      <c r="M7630" s="1">
        <v>415</v>
      </c>
      <c r="N7630" s="1">
        <v>1</v>
      </c>
      <c r="O7630" s="1" t="s">
        <v>140</v>
      </c>
      <c r="P7630" s="1">
        <v>10180729</v>
      </c>
      <c r="Q7630" s="1">
        <v>413</v>
      </c>
      <c r="V7630" s="1">
        <v>206</v>
      </c>
      <c r="W7630" s="3">
        <v>43249.42083333333</v>
      </c>
      <c r="X7630" s="3">
        <v>44344.770833333336</v>
      </c>
    </row>
    <row r="7631" spans="1:24">
      <c r="A7631" s="1">
        <v>27819</v>
      </c>
      <c r="B7631" s="1" t="s">
        <v>10260</v>
      </c>
      <c r="C7631" s="1">
        <v>1424257</v>
      </c>
      <c r="D7631" s="1" t="s">
        <v>58882</v>
      </c>
      <c r="E7631" s="1">
        <v>2</v>
      </c>
      <c r="F7631" s="1">
        <v>0</v>
      </c>
      <c r="H7631" s="1" t="s">
        <v>74044</v>
      </c>
      <c r="I7631" s="1">
        <v>19186693360</v>
      </c>
      <c r="K7631" s="1">
        <v>1</v>
      </c>
      <c r="M7631" s="1">
        <v>4550</v>
      </c>
      <c r="N7631" s="1">
        <v>1</v>
      </c>
      <c r="O7631" s="1" t="s">
        <v>1119</v>
      </c>
      <c r="P7631" s="1">
        <v>10244105</v>
      </c>
      <c r="Q7631" s="1">
        <v>4436</v>
      </c>
      <c r="V7631" s="1">
        <v>206</v>
      </c>
      <c r="W7631" s="3">
        <v>43252.645138888889</v>
      </c>
      <c r="X7631" s="3">
        <v>43353.606944444444</v>
      </c>
    </row>
    <row r="7632" spans="1:24">
      <c r="A7632" s="1">
        <v>27820</v>
      </c>
      <c r="B7632" s="1" t="s">
        <v>10261</v>
      </c>
      <c r="C7632" s="1">
        <v>10442580</v>
      </c>
      <c r="D7632" s="1" t="s">
        <v>38985</v>
      </c>
      <c r="E7632" s="1">
        <v>1</v>
      </c>
      <c r="F7632" s="1">
        <v>0</v>
      </c>
      <c r="H7632" s="1" t="s">
        <v>74045</v>
      </c>
      <c r="I7632" s="1">
        <v>14610276582</v>
      </c>
      <c r="K7632" s="1">
        <v>1</v>
      </c>
      <c r="M7632" s="1">
        <v>1515</v>
      </c>
      <c r="N7632" s="1">
        <v>1</v>
      </c>
      <c r="O7632" s="1" t="s">
        <v>1923</v>
      </c>
      <c r="P7632" s="1">
        <v>10030092</v>
      </c>
      <c r="Q7632" s="1">
        <v>227</v>
      </c>
      <c r="V7632" s="1">
        <v>206</v>
      </c>
      <c r="W7632" s="3">
        <v>43252.645833333336</v>
      </c>
      <c r="X7632" s="3">
        <v>43252.647222222222</v>
      </c>
    </row>
    <row r="7633" spans="1:24">
      <c r="A7633" s="1">
        <v>30017</v>
      </c>
      <c r="B7633" s="1" t="s">
        <v>10262</v>
      </c>
      <c r="C7633" s="1">
        <v>1424887</v>
      </c>
      <c r="D7633" s="1" t="s">
        <v>58883</v>
      </c>
      <c r="E7633" s="1">
        <v>2</v>
      </c>
      <c r="F7633" s="1">
        <v>0</v>
      </c>
      <c r="G7633" s="1" t="s">
        <v>64109</v>
      </c>
      <c r="H7633" s="1" t="s">
        <v>74046</v>
      </c>
      <c r="I7633" s="1">
        <v>16276063697</v>
      </c>
      <c r="K7633" s="1">
        <v>1</v>
      </c>
      <c r="M7633" s="1">
        <v>4818</v>
      </c>
      <c r="N7633" s="1">
        <v>1</v>
      </c>
      <c r="O7633" s="1" t="s">
        <v>581</v>
      </c>
      <c r="P7633" s="1">
        <v>10130138</v>
      </c>
      <c r="Q7633" s="1">
        <v>4436</v>
      </c>
      <c r="V7633" s="1">
        <v>206</v>
      </c>
      <c r="W7633" s="3">
        <v>43571.412499999999</v>
      </c>
      <c r="X7633" s="3">
        <v>43901.461805555555</v>
      </c>
    </row>
    <row r="7634" spans="1:24">
      <c r="A7634" s="1">
        <v>29296</v>
      </c>
      <c r="B7634" s="1" t="s">
        <v>10263</v>
      </c>
      <c r="C7634" s="1" t="s">
        <v>10264</v>
      </c>
      <c r="D7634" s="1" t="s">
        <v>58884</v>
      </c>
      <c r="E7634" s="1">
        <v>1</v>
      </c>
      <c r="F7634" s="1">
        <v>0</v>
      </c>
      <c r="G7634" s="1" t="s">
        <v>65695</v>
      </c>
      <c r="H7634" s="1" t="s">
        <v>74047</v>
      </c>
      <c r="I7634" s="1">
        <v>15585365280</v>
      </c>
      <c r="K7634" s="1">
        <v>1</v>
      </c>
      <c r="M7634" s="1">
        <v>1474</v>
      </c>
      <c r="N7634" s="1">
        <v>1</v>
      </c>
      <c r="O7634" s="1" t="s">
        <v>238</v>
      </c>
      <c r="P7634" s="1">
        <v>10030184</v>
      </c>
      <c r="Q7634" s="1">
        <v>227</v>
      </c>
      <c r="V7634" s="1">
        <v>206</v>
      </c>
      <c r="W7634" s="3">
        <v>43402.572916666664</v>
      </c>
      <c r="X7634" s="3">
        <v>43711.592361111114</v>
      </c>
    </row>
    <row r="7635" spans="1:24">
      <c r="A7635" s="1">
        <v>30096</v>
      </c>
      <c r="B7635" s="1" t="s">
        <v>10265</v>
      </c>
      <c r="C7635" s="1">
        <v>1204908</v>
      </c>
      <c r="D7635" s="1" t="s">
        <v>58885</v>
      </c>
      <c r="E7635" s="1">
        <v>2</v>
      </c>
      <c r="F7635" s="1">
        <v>0</v>
      </c>
      <c r="G7635" s="1">
        <v>20633641</v>
      </c>
      <c r="H7635" s="1" t="s">
        <v>74048</v>
      </c>
      <c r="I7635" s="1">
        <v>16566313423</v>
      </c>
      <c r="K7635" s="1">
        <v>1</v>
      </c>
      <c r="M7635" s="1">
        <v>2071</v>
      </c>
      <c r="N7635" s="1">
        <v>1</v>
      </c>
      <c r="O7635" s="1" t="s">
        <v>685</v>
      </c>
      <c r="P7635" s="1">
        <v>10100715</v>
      </c>
      <c r="Q7635" s="1">
        <v>362</v>
      </c>
      <c r="V7635" s="1">
        <v>206</v>
      </c>
      <c r="W7635" s="3">
        <v>43583.67291666667</v>
      </c>
      <c r="X7635" s="3">
        <v>43937.879861111112</v>
      </c>
    </row>
    <row r="7636" spans="1:24">
      <c r="A7636" s="1">
        <v>29447</v>
      </c>
      <c r="B7636" s="1" t="s">
        <v>10266</v>
      </c>
      <c r="C7636" s="1" t="s">
        <v>10267</v>
      </c>
      <c r="D7636" s="1" t="s">
        <v>58886</v>
      </c>
      <c r="E7636" s="1">
        <v>2</v>
      </c>
      <c r="F7636" s="1">
        <v>0</v>
      </c>
      <c r="H7636" s="1" t="s">
        <v>74049</v>
      </c>
      <c r="I7636" s="1">
        <v>13087382431</v>
      </c>
      <c r="K7636" s="1">
        <v>1</v>
      </c>
      <c r="M7636" s="1">
        <v>233</v>
      </c>
      <c r="N7636" s="1">
        <v>1</v>
      </c>
      <c r="O7636" s="1" t="s">
        <v>6158</v>
      </c>
      <c r="P7636" s="1">
        <v>10030066</v>
      </c>
      <c r="Q7636" s="1">
        <v>227</v>
      </c>
      <c r="V7636" s="1">
        <v>206</v>
      </c>
      <c r="W7636" s="3">
        <v>43423.656944444447</v>
      </c>
      <c r="X7636" s="3">
        <v>43496.400694444441</v>
      </c>
    </row>
    <row r="7637" spans="1:24">
      <c r="A7637" s="1">
        <v>28291</v>
      </c>
      <c r="B7637" s="1" t="s">
        <v>10268</v>
      </c>
      <c r="C7637" s="1">
        <v>1204446</v>
      </c>
      <c r="D7637" s="1" t="s">
        <v>58887</v>
      </c>
      <c r="E7637" s="1">
        <v>1</v>
      </c>
      <c r="F7637" s="1">
        <v>1</v>
      </c>
      <c r="G7637" s="1" t="s">
        <v>64798</v>
      </c>
      <c r="H7637" s="1" t="s">
        <v>74050</v>
      </c>
      <c r="I7637" s="1">
        <v>13750301661</v>
      </c>
      <c r="K7637" s="1">
        <v>1</v>
      </c>
      <c r="M7637" s="1">
        <v>369</v>
      </c>
      <c r="N7637" s="1">
        <v>2</v>
      </c>
      <c r="O7637" s="1" t="s">
        <v>793</v>
      </c>
      <c r="P7637" s="1">
        <v>10345041</v>
      </c>
      <c r="Q7637" s="1">
        <v>362</v>
      </c>
      <c r="V7637" s="1">
        <v>206</v>
      </c>
      <c r="W7637" s="3">
        <v>43300.484722222223</v>
      </c>
      <c r="X7637" s="3">
        <v>44133.568749999999</v>
      </c>
    </row>
    <row r="7638" spans="1:24">
      <c r="A7638" s="1">
        <v>28400</v>
      </c>
      <c r="B7638" s="1" t="s">
        <v>10269</v>
      </c>
      <c r="C7638" s="1" t="s">
        <v>10270</v>
      </c>
      <c r="D7638" s="1" t="s">
        <v>58888</v>
      </c>
      <c r="E7638" s="1">
        <v>2</v>
      </c>
      <c r="F7638" s="1">
        <v>0</v>
      </c>
      <c r="G7638" s="1" t="s">
        <v>64680</v>
      </c>
      <c r="H7638" s="1" t="s">
        <v>74051</v>
      </c>
      <c r="I7638" s="1">
        <v>13689831676</v>
      </c>
      <c r="K7638" s="1">
        <v>1</v>
      </c>
      <c r="M7638" s="1">
        <v>1758</v>
      </c>
      <c r="N7638" s="1">
        <v>1</v>
      </c>
      <c r="O7638" s="1" t="s">
        <v>2897</v>
      </c>
      <c r="P7638" s="1">
        <v>10100723</v>
      </c>
      <c r="Q7638" s="1">
        <v>362</v>
      </c>
      <c r="V7638" s="1">
        <v>206</v>
      </c>
      <c r="W7638" s="3">
        <v>43307.595138888886</v>
      </c>
      <c r="X7638" s="3">
        <v>44257.737500000003</v>
      </c>
    </row>
    <row r="7639" spans="1:24">
      <c r="A7639" s="1">
        <v>28474</v>
      </c>
      <c r="B7639" s="1" t="s">
        <v>10271</v>
      </c>
      <c r="C7639" s="1" t="s">
        <v>10272</v>
      </c>
      <c r="D7639" s="1" t="s">
        <v>58889</v>
      </c>
      <c r="E7639" s="1">
        <v>1</v>
      </c>
      <c r="F7639" s="1">
        <v>0</v>
      </c>
      <c r="H7639" s="1" t="s">
        <v>74052</v>
      </c>
      <c r="I7639" s="1">
        <v>18630448593</v>
      </c>
      <c r="K7639" s="1">
        <v>1</v>
      </c>
      <c r="M7639" s="1">
        <v>4549</v>
      </c>
      <c r="N7639" s="1">
        <v>1</v>
      </c>
      <c r="O7639" s="1" t="s">
        <v>8107</v>
      </c>
      <c r="P7639" s="1">
        <v>10244110</v>
      </c>
      <c r="Q7639" s="1">
        <v>4436</v>
      </c>
      <c r="V7639" s="1">
        <v>206</v>
      </c>
      <c r="W7639" s="3">
        <v>43315.661805555559</v>
      </c>
      <c r="X7639" s="3">
        <v>43590.660416666666</v>
      </c>
    </row>
    <row r="7640" spans="1:24">
      <c r="A7640" s="1">
        <v>29853</v>
      </c>
      <c r="B7640" s="1" t="s">
        <v>10273</v>
      </c>
      <c r="C7640" s="1">
        <v>1044773</v>
      </c>
      <c r="D7640" s="1" t="s">
        <v>58890</v>
      </c>
      <c r="E7640" s="1">
        <v>1</v>
      </c>
      <c r="F7640" s="1">
        <v>0</v>
      </c>
      <c r="G7640" s="1" t="s">
        <v>62872</v>
      </c>
      <c r="H7640" s="1" t="s">
        <v>74053</v>
      </c>
      <c r="I7640" s="1">
        <v>13211401943</v>
      </c>
      <c r="K7640" s="1">
        <v>1</v>
      </c>
      <c r="M7640" s="1">
        <v>233</v>
      </c>
      <c r="N7640" s="1">
        <v>1</v>
      </c>
      <c r="O7640" s="1" t="s">
        <v>6158</v>
      </c>
      <c r="P7640" s="1">
        <v>10030068</v>
      </c>
      <c r="Q7640" s="1">
        <v>227</v>
      </c>
      <c r="V7640" s="1">
        <v>206</v>
      </c>
      <c r="W7640" s="3">
        <v>43538.623611111114</v>
      </c>
      <c r="X7640" s="3">
        <v>43999.621527777781</v>
      </c>
    </row>
    <row r="7641" spans="1:24">
      <c r="A7641" s="1">
        <v>30463</v>
      </c>
      <c r="B7641" s="1" t="s">
        <v>10274</v>
      </c>
      <c r="C7641" s="1">
        <v>2015176</v>
      </c>
      <c r="D7641" s="1" t="s">
        <v>58891</v>
      </c>
      <c r="E7641" s="1">
        <v>1</v>
      </c>
      <c r="F7641" s="1">
        <v>1</v>
      </c>
      <c r="G7641" s="1" t="s">
        <v>10275</v>
      </c>
      <c r="H7641" s="1" t="s">
        <v>74054</v>
      </c>
      <c r="I7641" s="1">
        <v>13974700715</v>
      </c>
      <c r="K7641" s="1">
        <v>1</v>
      </c>
      <c r="M7641" s="1">
        <v>1203</v>
      </c>
      <c r="N7641" s="1">
        <v>2</v>
      </c>
      <c r="O7641" s="1" t="s">
        <v>1733</v>
      </c>
      <c r="P7641" s="1">
        <v>10230360</v>
      </c>
      <c r="Q7641" s="1">
        <v>371</v>
      </c>
      <c r="V7641" s="1">
        <v>206</v>
      </c>
      <c r="W7641" s="3">
        <v>43643.688194444447</v>
      </c>
      <c r="X7641" s="3">
        <v>44859.57916666667</v>
      </c>
    </row>
    <row r="7642" spans="1:24">
      <c r="A7642" s="1">
        <v>27513</v>
      </c>
      <c r="B7642" s="1" t="s">
        <v>10276</v>
      </c>
      <c r="C7642" s="1">
        <v>2230039</v>
      </c>
      <c r="D7642" s="1" t="s">
        <v>58892</v>
      </c>
      <c r="E7642" s="1">
        <v>1</v>
      </c>
      <c r="F7642" s="1">
        <v>1</v>
      </c>
      <c r="G7642" s="1" t="s">
        <v>65849</v>
      </c>
      <c r="I7642" s="1">
        <v>13100928130</v>
      </c>
      <c r="K7642" s="1">
        <v>1</v>
      </c>
      <c r="M7642" s="1">
        <v>582</v>
      </c>
      <c r="N7642" s="1">
        <v>2</v>
      </c>
      <c r="O7642" s="1" t="s">
        <v>2472</v>
      </c>
      <c r="P7642" s="1">
        <v>10410036</v>
      </c>
      <c r="Q7642" s="1">
        <v>582</v>
      </c>
      <c r="V7642" s="1">
        <v>578</v>
      </c>
      <c r="W7642" s="3">
        <v>43203.658333333333</v>
      </c>
      <c r="X7642" s="3">
        <v>44300.622916666667</v>
      </c>
    </row>
    <row r="7643" spans="1:24">
      <c r="A7643" s="1">
        <v>3405</v>
      </c>
      <c r="B7643" s="1" t="s">
        <v>10277</v>
      </c>
      <c r="C7643" s="1">
        <v>2150026</v>
      </c>
      <c r="D7643" s="1" t="s">
        <v>58893</v>
      </c>
      <c r="E7643" s="1">
        <v>1</v>
      </c>
      <c r="F7643" s="1">
        <v>1</v>
      </c>
      <c r="G7643" s="1" t="s">
        <v>63133</v>
      </c>
      <c r="H7643" s="1" t="s">
        <v>74055</v>
      </c>
      <c r="J7643" s="1">
        <v>47</v>
      </c>
      <c r="K7643" s="1">
        <v>1</v>
      </c>
      <c r="M7643" s="1">
        <v>541</v>
      </c>
      <c r="N7643" s="1">
        <v>2</v>
      </c>
      <c r="O7643" s="1" t="s">
        <v>1363</v>
      </c>
      <c r="P7643" s="1">
        <v>2034008</v>
      </c>
      <c r="Q7643" s="1">
        <v>541</v>
      </c>
      <c r="S7643" s="1" t="s">
        <v>3797</v>
      </c>
      <c r="V7643" s="1">
        <v>537</v>
      </c>
      <c r="W7643" s="3">
        <v>39960.413888888892</v>
      </c>
      <c r="X7643" s="3">
        <v>44411.479166666664</v>
      </c>
    </row>
    <row r="7644" spans="1:24">
      <c r="A7644" s="1">
        <v>23289</v>
      </c>
      <c r="B7644" s="1" t="s">
        <v>10278</v>
      </c>
      <c r="D7644" s="1" t="s">
        <v>58894</v>
      </c>
      <c r="E7644" s="1">
        <v>1</v>
      </c>
      <c r="F7644" s="1">
        <v>0</v>
      </c>
      <c r="G7644" s="1" t="s">
        <v>63618</v>
      </c>
      <c r="H7644" s="1" t="s">
        <v>74056</v>
      </c>
      <c r="I7644" s="1">
        <v>14546841772</v>
      </c>
      <c r="J7644" s="1">
        <v>42</v>
      </c>
      <c r="K7644" s="1">
        <v>1</v>
      </c>
      <c r="M7644" s="1">
        <v>2743</v>
      </c>
      <c r="N7644" s="1">
        <v>1</v>
      </c>
      <c r="O7644" s="1" t="s">
        <v>2476</v>
      </c>
      <c r="P7644" s="1">
        <v>80025</v>
      </c>
      <c r="Q7644" s="1">
        <v>1976</v>
      </c>
      <c r="V7644" s="1">
        <v>206</v>
      </c>
      <c r="W7644" s="3">
        <v>42961.728472222225</v>
      </c>
      <c r="X7644" s="3">
        <v>42961.777083333334</v>
      </c>
    </row>
    <row r="7645" spans="1:24">
      <c r="A7645" s="1">
        <v>30591</v>
      </c>
      <c r="B7645" s="1" t="s">
        <v>10279</v>
      </c>
      <c r="D7645" s="1" t="s">
        <v>58895</v>
      </c>
      <c r="E7645" s="1">
        <v>1</v>
      </c>
      <c r="F7645" s="1">
        <v>0</v>
      </c>
      <c r="G7645" s="1" t="s">
        <v>63062</v>
      </c>
      <c r="H7645" s="1" t="s">
        <v>74057</v>
      </c>
      <c r="I7645" s="1">
        <v>17726248892</v>
      </c>
      <c r="K7645" s="1">
        <v>1</v>
      </c>
      <c r="M7645" s="1">
        <v>2739</v>
      </c>
      <c r="N7645" s="1">
        <v>1</v>
      </c>
      <c r="O7645" s="1" t="s">
        <v>396</v>
      </c>
      <c r="P7645" s="1">
        <v>10090316</v>
      </c>
      <c r="Q7645" s="1">
        <v>2600</v>
      </c>
      <c r="V7645" s="1">
        <v>206</v>
      </c>
      <c r="W7645" s="3">
        <v>43650.755555555559</v>
      </c>
      <c r="X7645" s="3">
        <v>43986.478472222225</v>
      </c>
    </row>
    <row r="7646" spans="1:24">
      <c r="A7646" s="1">
        <v>3258</v>
      </c>
      <c r="B7646" s="1" t="s">
        <v>10280</v>
      </c>
      <c r="C7646" s="1">
        <v>2210009</v>
      </c>
      <c r="D7646" s="1" t="s">
        <v>58896</v>
      </c>
      <c r="E7646" s="1">
        <v>1</v>
      </c>
      <c r="F7646" s="1">
        <v>1</v>
      </c>
      <c r="G7646" s="1" t="s">
        <v>64176</v>
      </c>
      <c r="H7646" s="1" t="s">
        <v>74058</v>
      </c>
      <c r="I7646" s="1">
        <v>13391278215</v>
      </c>
      <c r="J7646" s="1">
        <v>103</v>
      </c>
      <c r="K7646" s="1">
        <v>1</v>
      </c>
      <c r="M7646" s="1">
        <v>571</v>
      </c>
      <c r="N7646" s="1">
        <v>2</v>
      </c>
      <c r="O7646" s="1" t="s">
        <v>1653</v>
      </c>
      <c r="P7646" s="1">
        <v>2024005</v>
      </c>
      <c r="Q7646" s="1">
        <v>571</v>
      </c>
      <c r="S7646" s="1" t="s">
        <v>161</v>
      </c>
      <c r="V7646" s="1">
        <v>569</v>
      </c>
      <c r="W7646" s="3">
        <v>39960.418749999997</v>
      </c>
      <c r="X7646" s="3">
        <v>44341.736111111109</v>
      </c>
    </row>
    <row r="7647" spans="1:24">
      <c r="A7647" s="1">
        <v>30200</v>
      </c>
      <c r="B7647" s="1" t="s">
        <v>10281</v>
      </c>
      <c r="C7647" s="1">
        <v>1425039</v>
      </c>
      <c r="D7647" s="1" t="s">
        <v>58897</v>
      </c>
      <c r="E7647" s="1">
        <v>1</v>
      </c>
      <c r="F7647" s="1">
        <v>1</v>
      </c>
      <c r="G7647" s="1" t="s">
        <v>63379</v>
      </c>
      <c r="H7647" s="1" t="s">
        <v>74059</v>
      </c>
      <c r="I7647" s="1">
        <v>18653510897</v>
      </c>
      <c r="K7647" s="1">
        <v>1</v>
      </c>
      <c r="M7647" s="1">
        <v>379</v>
      </c>
      <c r="N7647" s="1">
        <v>2</v>
      </c>
      <c r="O7647" s="1" t="s">
        <v>10282</v>
      </c>
      <c r="P7647" s="1">
        <v>10220028</v>
      </c>
      <c r="Q7647" s="1">
        <v>377</v>
      </c>
      <c r="V7647" s="1">
        <v>206</v>
      </c>
      <c r="W7647" s="3">
        <v>43619.611805555556</v>
      </c>
      <c r="X7647" s="3">
        <v>44849.020833333336</v>
      </c>
    </row>
    <row r="7648" spans="1:24">
      <c r="A7648" s="1">
        <v>34200</v>
      </c>
      <c r="B7648" s="1" t="s">
        <v>10283</v>
      </c>
      <c r="C7648" s="1">
        <v>1475728</v>
      </c>
      <c r="D7648" s="1" t="s">
        <v>58898</v>
      </c>
      <c r="E7648" s="1">
        <v>1</v>
      </c>
      <c r="F7648" s="1">
        <v>1</v>
      </c>
      <c r="G7648" s="1" t="s">
        <v>66590</v>
      </c>
      <c r="H7648" s="1" t="s">
        <v>74060</v>
      </c>
      <c r="I7648" s="1">
        <v>15047946648</v>
      </c>
      <c r="J7648" s="1">
        <v>47</v>
      </c>
      <c r="K7648" s="1">
        <v>1</v>
      </c>
      <c r="M7648" s="1">
        <v>1157</v>
      </c>
      <c r="N7648" s="1">
        <v>2</v>
      </c>
      <c r="O7648" s="1" t="s">
        <v>4961</v>
      </c>
      <c r="P7648" s="1">
        <v>2024001</v>
      </c>
      <c r="Q7648" s="1">
        <v>1157</v>
      </c>
      <c r="V7648" s="1">
        <v>569</v>
      </c>
      <c r="W7648" s="3">
        <v>44014.809027777781</v>
      </c>
      <c r="X7648" s="3">
        <v>44849.020833333336</v>
      </c>
    </row>
    <row r="7649" spans="1:24">
      <c r="A7649" s="1">
        <v>44538</v>
      </c>
      <c r="B7649" s="1" t="s">
        <v>10284</v>
      </c>
      <c r="C7649" s="1">
        <v>1166702</v>
      </c>
      <c r="D7649" s="1" t="s">
        <v>58899</v>
      </c>
      <c r="E7649" s="1">
        <v>2</v>
      </c>
      <c r="F7649" s="1">
        <v>1</v>
      </c>
      <c r="H7649" s="1" t="s">
        <v>74061</v>
      </c>
      <c r="I7649" s="1">
        <v>15223667294</v>
      </c>
      <c r="K7649" s="1">
        <v>1</v>
      </c>
      <c r="M7649" s="1">
        <v>415</v>
      </c>
      <c r="N7649" s="1">
        <v>2</v>
      </c>
      <c r="O7649" s="1" t="s">
        <v>140</v>
      </c>
      <c r="P7649" s="1">
        <v>99999999</v>
      </c>
      <c r="Q7649" s="1">
        <v>413</v>
      </c>
      <c r="V7649" s="1">
        <v>206</v>
      </c>
      <c r="W7649" s="3">
        <v>44829.801388888889</v>
      </c>
      <c r="X7649" s="3">
        <v>44853.020833333336</v>
      </c>
    </row>
    <row r="7650" spans="1:24">
      <c r="A7650" s="1">
        <v>44542</v>
      </c>
      <c r="B7650" s="1" t="s">
        <v>10285</v>
      </c>
      <c r="C7650" s="1">
        <v>1166703</v>
      </c>
      <c r="D7650" s="1" t="s">
        <v>58900</v>
      </c>
      <c r="E7650" s="1">
        <v>1</v>
      </c>
      <c r="F7650" s="1">
        <v>1</v>
      </c>
      <c r="H7650" s="1" t="s">
        <v>74062</v>
      </c>
      <c r="I7650" s="1">
        <v>17879876160</v>
      </c>
      <c r="K7650" s="1">
        <v>1</v>
      </c>
      <c r="M7650" s="1">
        <v>415</v>
      </c>
      <c r="N7650" s="1">
        <v>2</v>
      </c>
      <c r="O7650" s="1" t="s">
        <v>140</v>
      </c>
      <c r="P7650" s="1">
        <v>99999999</v>
      </c>
      <c r="Q7650" s="1">
        <v>413</v>
      </c>
      <c r="V7650" s="1">
        <v>206</v>
      </c>
      <c r="W7650" s="3">
        <v>44830.950694444444</v>
      </c>
      <c r="X7650" s="3">
        <v>44853.020833333336</v>
      </c>
    </row>
    <row r="7651" spans="1:24">
      <c r="A7651" s="1">
        <v>9863</v>
      </c>
      <c r="B7651" s="1" t="s">
        <v>10286</v>
      </c>
      <c r="C7651" s="1" t="s">
        <v>10287</v>
      </c>
      <c r="D7651" s="1" t="s">
        <v>58901</v>
      </c>
      <c r="E7651" s="1">
        <v>1</v>
      </c>
      <c r="F7651" s="1">
        <v>0</v>
      </c>
      <c r="G7651" s="1" t="s">
        <v>63619</v>
      </c>
      <c r="H7651" s="1" t="s">
        <v>74063</v>
      </c>
      <c r="I7651" s="1">
        <v>17171347153</v>
      </c>
      <c r="K7651" s="1">
        <v>1</v>
      </c>
      <c r="M7651" s="1">
        <v>239</v>
      </c>
      <c r="N7651" s="1">
        <v>1</v>
      </c>
      <c r="O7651" s="1" t="s">
        <v>780</v>
      </c>
      <c r="P7651" s="1">
        <v>10040129</v>
      </c>
      <c r="Q7651" s="1">
        <v>235</v>
      </c>
      <c r="V7651" s="1">
        <v>206</v>
      </c>
      <c r="W7651" s="3">
        <v>42933.645833333336</v>
      </c>
      <c r="X7651" s="3">
        <v>43020.395138888889</v>
      </c>
    </row>
    <row r="7652" spans="1:24">
      <c r="A7652" s="1">
        <v>8593</v>
      </c>
      <c r="B7652" s="1" t="s">
        <v>10288</v>
      </c>
      <c r="C7652" s="1" t="s">
        <v>10289</v>
      </c>
      <c r="D7652" s="1" t="s">
        <v>58902</v>
      </c>
      <c r="E7652" s="1">
        <v>2</v>
      </c>
      <c r="F7652" s="1">
        <v>0</v>
      </c>
      <c r="H7652" s="1" t="s">
        <v>74064</v>
      </c>
      <c r="I7652" s="1">
        <v>16223565280</v>
      </c>
      <c r="K7652" s="1">
        <v>1</v>
      </c>
      <c r="M7652" s="1">
        <v>1756</v>
      </c>
      <c r="N7652" s="1">
        <v>1</v>
      </c>
      <c r="O7652" s="1" t="s">
        <v>612</v>
      </c>
      <c r="P7652" s="1">
        <v>10100470</v>
      </c>
      <c r="Q7652" s="1">
        <v>362</v>
      </c>
      <c r="V7652" s="1">
        <v>206</v>
      </c>
      <c r="W7652" s="3">
        <v>42514.588888888888</v>
      </c>
      <c r="X7652" s="3">
        <v>42944.854861111111</v>
      </c>
    </row>
    <row r="7653" spans="1:24">
      <c r="A7653" s="1">
        <v>8612</v>
      </c>
      <c r="B7653" s="1" t="s">
        <v>10290</v>
      </c>
      <c r="C7653" s="1">
        <v>2339911</v>
      </c>
      <c r="D7653" s="1" t="s">
        <v>58903</v>
      </c>
      <c r="E7653" s="1">
        <v>1</v>
      </c>
      <c r="F7653" s="1">
        <v>0</v>
      </c>
      <c r="G7653" s="1" t="s">
        <v>65385</v>
      </c>
      <c r="H7653" s="1" t="s">
        <v>74065</v>
      </c>
      <c r="I7653" s="1">
        <v>13106719569</v>
      </c>
      <c r="K7653" s="1">
        <v>1</v>
      </c>
      <c r="M7653" s="1">
        <v>623</v>
      </c>
      <c r="N7653" s="1">
        <v>1</v>
      </c>
      <c r="O7653" s="1" t="s">
        <v>1345</v>
      </c>
      <c r="P7653" s="1">
        <v>10450050</v>
      </c>
      <c r="Q7653" s="1">
        <v>623</v>
      </c>
      <c r="V7653" s="1">
        <v>620</v>
      </c>
      <c r="W7653" s="3">
        <v>42522.677777777775</v>
      </c>
      <c r="X7653" s="3">
        <v>42944.854861111111</v>
      </c>
    </row>
    <row r="7654" spans="1:24">
      <c r="A7654" s="1">
        <v>9017</v>
      </c>
      <c r="B7654" s="1" t="s">
        <v>10291</v>
      </c>
      <c r="C7654" s="1">
        <v>1163733</v>
      </c>
      <c r="D7654" s="1" t="s">
        <v>58904</v>
      </c>
      <c r="E7654" s="1">
        <v>1</v>
      </c>
      <c r="F7654" s="1">
        <v>0</v>
      </c>
      <c r="H7654" s="1" t="s">
        <v>74066</v>
      </c>
      <c r="I7654" s="1">
        <v>13799280158</v>
      </c>
      <c r="K7654" s="1">
        <v>1</v>
      </c>
      <c r="M7654" s="1">
        <v>415</v>
      </c>
      <c r="N7654" s="1">
        <v>1</v>
      </c>
      <c r="O7654" s="1" t="s">
        <v>140</v>
      </c>
      <c r="P7654" s="1">
        <v>10180095</v>
      </c>
      <c r="Q7654" s="1">
        <v>413</v>
      </c>
      <c r="V7654" s="1">
        <v>206</v>
      </c>
      <c r="W7654" s="3">
        <v>42586.399305555555</v>
      </c>
      <c r="X7654" s="3">
        <v>43159.567361111112</v>
      </c>
    </row>
    <row r="7655" spans="1:24">
      <c r="A7655" s="1">
        <v>26758</v>
      </c>
      <c r="B7655" s="1" t="s">
        <v>10292</v>
      </c>
      <c r="D7655" s="1" t="s">
        <v>58905</v>
      </c>
      <c r="E7655" s="1">
        <v>1</v>
      </c>
      <c r="F7655" s="1">
        <v>0</v>
      </c>
      <c r="H7655" s="1" t="s">
        <v>74067</v>
      </c>
      <c r="I7655" s="1">
        <v>18228775641</v>
      </c>
      <c r="K7655" s="1">
        <v>1</v>
      </c>
      <c r="M7655" s="1">
        <v>366</v>
      </c>
      <c r="N7655" s="1">
        <v>1</v>
      </c>
      <c r="O7655" s="1" t="s">
        <v>369</v>
      </c>
      <c r="P7655" s="1">
        <v>10120074</v>
      </c>
      <c r="Q7655" s="1">
        <v>362</v>
      </c>
      <c r="V7655" s="1">
        <v>206</v>
      </c>
      <c r="W7655" s="3">
        <v>43070.490277777775</v>
      </c>
      <c r="X7655" s="3">
        <v>43074.522916666669</v>
      </c>
    </row>
    <row r="7656" spans="1:24">
      <c r="A7656" s="1">
        <v>8264</v>
      </c>
      <c r="B7656" s="1" t="s">
        <v>10293</v>
      </c>
      <c r="C7656" s="1">
        <v>1043463</v>
      </c>
      <c r="D7656" s="1" t="s">
        <v>58906</v>
      </c>
      <c r="E7656" s="1">
        <v>1</v>
      </c>
      <c r="F7656" s="1">
        <v>0</v>
      </c>
      <c r="G7656" s="1">
        <v>20638234</v>
      </c>
      <c r="H7656" s="1" t="s">
        <v>74068</v>
      </c>
      <c r="I7656" s="1">
        <v>13880427314</v>
      </c>
      <c r="K7656" s="1">
        <v>1</v>
      </c>
      <c r="M7656" s="1">
        <v>230</v>
      </c>
      <c r="N7656" s="1">
        <v>1</v>
      </c>
      <c r="O7656" s="1" t="s">
        <v>327</v>
      </c>
      <c r="P7656" s="1">
        <v>10030020</v>
      </c>
      <c r="Q7656" s="1">
        <v>227</v>
      </c>
      <c r="S7656" s="1" t="s">
        <v>328</v>
      </c>
      <c r="V7656" s="1">
        <v>206</v>
      </c>
      <c r="W7656" s="3">
        <v>42356.390277777777</v>
      </c>
      <c r="X7656" s="3">
        <v>43355.445138888892</v>
      </c>
    </row>
    <row r="7657" spans="1:24">
      <c r="A7657" s="1">
        <v>8623</v>
      </c>
      <c r="B7657" s="1" t="s">
        <v>10294</v>
      </c>
      <c r="C7657" s="1" t="s">
        <v>10295</v>
      </c>
      <c r="D7657" s="1" t="s">
        <v>58907</v>
      </c>
      <c r="E7657" s="1">
        <v>1</v>
      </c>
      <c r="F7657" s="1">
        <v>0</v>
      </c>
      <c r="H7657" s="1" t="s">
        <v>74069</v>
      </c>
      <c r="I7657" s="1">
        <v>18723819164</v>
      </c>
      <c r="K7657" s="1">
        <v>1</v>
      </c>
      <c r="M7657" s="1">
        <v>234</v>
      </c>
      <c r="N7657" s="1">
        <v>1</v>
      </c>
      <c r="O7657" s="1" t="s">
        <v>2976</v>
      </c>
      <c r="P7657" s="1">
        <v>10030130</v>
      </c>
      <c r="Q7657" s="1">
        <v>227</v>
      </c>
      <c r="V7657" s="1">
        <v>206</v>
      </c>
      <c r="W7657" s="3">
        <v>42528.371527777781</v>
      </c>
      <c r="X7657" s="3">
        <v>42944.854861111111</v>
      </c>
    </row>
    <row r="7658" spans="1:24">
      <c r="A7658" s="1">
        <v>8641</v>
      </c>
      <c r="B7658" s="1" t="s">
        <v>10296</v>
      </c>
      <c r="D7658" s="1" t="s">
        <v>58908</v>
      </c>
      <c r="E7658" s="1">
        <v>1</v>
      </c>
      <c r="F7658" s="1">
        <v>0</v>
      </c>
      <c r="H7658" s="1" t="s">
        <v>74070</v>
      </c>
      <c r="I7658" s="1">
        <v>13127003937</v>
      </c>
      <c r="K7658" s="1">
        <v>1</v>
      </c>
      <c r="M7658" s="1">
        <v>1756</v>
      </c>
      <c r="N7658" s="1">
        <v>1</v>
      </c>
      <c r="O7658" s="1" t="s">
        <v>612</v>
      </c>
      <c r="P7658" s="1">
        <v>10100470</v>
      </c>
      <c r="Q7658" s="1">
        <v>362</v>
      </c>
      <c r="V7658" s="1">
        <v>206</v>
      </c>
      <c r="W7658" s="3">
        <v>42535.609027777777</v>
      </c>
      <c r="X7658" s="3">
        <v>42944.854861111111</v>
      </c>
    </row>
    <row r="7659" spans="1:24">
      <c r="A7659" s="1">
        <v>9050</v>
      </c>
      <c r="B7659" s="1" t="s">
        <v>10297</v>
      </c>
      <c r="D7659" s="1" t="s">
        <v>58909</v>
      </c>
      <c r="E7659" s="1">
        <v>1</v>
      </c>
      <c r="F7659" s="1">
        <v>0</v>
      </c>
      <c r="H7659" s="1" t="s">
        <v>74071</v>
      </c>
      <c r="I7659" s="1">
        <v>15311507936</v>
      </c>
      <c r="K7659" s="1">
        <v>0</v>
      </c>
      <c r="M7659" s="1">
        <v>1199</v>
      </c>
      <c r="N7659" s="1">
        <v>1</v>
      </c>
      <c r="O7659" s="1" t="s">
        <v>2576</v>
      </c>
      <c r="P7659" s="1">
        <v>10040000</v>
      </c>
      <c r="Q7659" s="1">
        <v>1199</v>
      </c>
      <c r="V7659" s="1">
        <v>206</v>
      </c>
      <c r="W7659" s="3">
        <v>42605.693055555559</v>
      </c>
      <c r="X7659" s="3">
        <v>42944.854861111111</v>
      </c>
    </row>
    <row r="7660" spans="1:24">
      <c r="A7660" s="1">
        <v>8681</v>
      </c>
      <c r="B7660" s="1" t="s">
        <v>10298</v>
      </c>
      <c r="C7660" s="1">
        <v>1203496</v>
      </c>
      <c r="D7660" s="1" t="s">
        <v>57537</v>
      </c>
      <c r="E7660" s="1">
        <v>1</v>
      </c>
      <c r="F7660" s="1">
        <v>0</v>
      </c>
      <c r="G7660" s="1" t="s">
        <v>62521</v>
      </c>
      <c r="H7660" s="1" t="s">
        <v>74072</v>
      </c>
      <c r="I7660" s="1">
        <v>19374972314</v>
      </c>
      <c r="K7660" s="1">
        <v>1</v>
      </c>
      <c r="M7660" s="1">
        <v>364</v>
      </c>
      <c r="N7660" s="1">
        <v>1</v>
      </c>
      <c r="O7660" s="1" t="s">
        <v>497</v>
      </c>
      <c r="P7660" s="1">
        <v>10100067</v>
      </c>
      <c r="Q7660" s="1">
        <v>362</v>
      </c>
      <c r="S7660" s="1" t="s">
        <v>10299</v>
      </c>
      <c r="V7660" s="1">
        <v>206</v>
      </c>
      <c r="W7660" s="3">
        <v>42549.40902777778</v>
      </c>
      <c r="X7660" s="3">
        <v>43353.45</v>
      </c>
    </row>
    <row r="7661" spans="1:24">
      <c r="A7661" s="1">
        <v>9081</v>
      </c>
      <c r="B7661" s="1" t="s">
        <v>10300</v>
      </c>
      <c r="C7661" s="1">
        <v>2289909</v>
      </c>
      <c r="D7661" s="1" t="s">
        <v>58326</v>
      </c>
      <c r="E7661" s="1">
        <v>1</v>
      </c>
      <c r="F7661" s="1">
        <v>0</v>
      </c>
      <c r="G7661" s="1" t="s">
        <v>65386</v>
      </c>
      <c r="H7661" s="1" t="s">
        <v>74073</v>
      </c>
      <c r="I7661" s="1">
        <v>19378672194</v>
      </c>
      <c r="K7661" s="1">
        <v>1</v>
      </c>
      <c r="M7661" s="1">
        <v>593</v>
      </c>
      <c r="N7661" s="1">
        <v>1</v>
      </c>
      <c r="O7661" s="1" t="s">
        <v>1196</v>
      </c>
      <c r="P7661" s="1">
        <v>10425017</v>
      </c>
      <c r="Q7661" s="1">
        <v>593</v>
      </c>
      <c r="V7661" s="1">
        <v>592</v>
      </c>
      <c r="W7661" s="3">
        <v>42634.675000000003</v>
      </c>
      <c r="X7661" s="3">
        <v>42944.854861111111</v>
      </c>
    </row>
    <row r="7662" spans="1:24">
      <c r="A7662" s="1">
        <v>9088</v>
      </c>
      <c r="B7662" s="1" t="s">
        <v>10301</v>
      </c>
      <c r="C7662" s="1">
        <v>1163763</v>
      </c>
      <c r="D7662" s="1" t="s">
        <v>58910</v>
      </c>
      <c r="E7662" s="1">
        <v>2</v>
      </c>
      <c r="F7662" s="1">
        <v>0</v>
      </c>
      <c r="H7662" s="1" t="s">
        <v>74074</v>
      </c>
      <c r="I7662" s="1">
        <v>18347998399</v>
      </c>
      <c r="K7662" s="1">
        <v>1</v>
      </c>
      <c r="M7662" s="1">
        <v>415</v>
      </c>
      <c r="N7662" s="1">
        <v>1</v>
      </c>
      <c r="O7662" s="1" t="s">
        <v>140</v>
      </c>
      <c r="P7662" s="1">
        <v>10180095</v>
      </c>
      <c r="Q7662" s="1">
        <v>413</v>
      </c>
      <c r="V7662" s="1">
        <v>206</v>
      </c>
      <c r="W7662" s="3">
        <v>42654.410416666666</v>
      </c>
      <c r="X7662" s="3">
        <v>43257.579861111109</v>
      </c>
    </row>
    <row r="7663" spans="1:24">
      <c r="A7663" s="1">
        <v>24366</v>
      </c>
      <c r="B7663" s="1" t="s">
        <v>10302</v>
      </c>
      <c r="D7663" s="1" t="s">
        <v>58911</v>
      </c>
      <c r="E7663" s="1">
        <v>1</v>
      </c>
      <c r="F7663" s="1">
        <v>0</v>
      </c>
      <c r="I7663" s="1">
        <v>17272718835</v>
      </c>
      <c r="K7663" s="1">
        <v>0</v>
      </c>
      <c r="M7663" s="1">
        <v>238</v>
      </c>
      <c r="N7663" s="1">
        <v>1</v>
      </c>
      <c r="O7663" s="1" t="s">
        <v>9236</v>
      </c>
      <c r="P7663" s="1">
        <v>10000000</v>
      </c>
      <c r="Q7663" s="1">
        <v>235</v>
      </c>
      <c r="V7663" s="1">
        <v>206</v>
      </c>
      <c r="W7663" s="3">
        <v>42993.375694444447</v>
      </c>
      <c r="X7663" s="3">
        <v>42993.448611111111</v>
      </c>
    </row>
    <row r="7664" spans="1:24">
      <c r="A7664" s="1">
        <v>39872</v>
      </c>
      <c r="B7664" s="1" t="s">
        <v>10303</v>
      </c>
      <c r="C7664" s="1">
        <v>1056017</v>
      </c>
      <c r="D7664" s="1" t="s">
        <v>58912</v>
      </c>
      <c r="E7664" s="1">
        <v>1</v>
      </c>
      <c r="F7664" s="1">
        <v>1</v>
      </c>
      <c r="G7664" s="1" t="s">
        <v>66418</v>
      </c>
      <c r="H7664" s="1" t="s">
        <v>74075</v>
      </c>
      <c r="I7664" s="1">
        <v>13968427664</v>
      </c>
      <c r="K7664" s="1">
        <v>1</v>
      </c>
      <c r="M7664" s="1">
        <v>2645</v>
      </c>
      <c r="N7664" s="1">
        <v>2</v>
      </c>
      <c r="O7664" s="1" t="s">
        <v>516</v>
      </c>
      <c r="P7664" s="1">
        <v>26700566</v>
      </c>
      <c r="Q7664" s="1">
        <v>268</v>
      </c>
      <c r="V7664" s="1">
        <v>206</v>
      </c>
      <c r="W7664" s="3">
        <v>44281.988194444442</v>
      </c>
      <c r="X7664" s="3">
        <v>44722.668055555558</v>
      </c>
    </row>
    <row r="7665" spans="1:24">
      <c r="A7665" s="1">
        <v>26786</v>
      </c>
      <c r="B7665" s="1" t="s">
        <v>10304</v>
      </c>
      <c r="D7665" s="1" t="s">
        <v>58913</v>
      </c>
      <c r="E7665" s="1">
        <v>1</v>
      </c>
      <c r="F7665" s="1">
        <v>0</v>
      </c>
      <c r="H7665" s="1" t="s">
        <v>74076</v>
      </c>
      <c r="I7665" s="1">
        <v>13338298352</v>
      </c>
      <c r="K7665" s="1">
        <v>0</v>
      </c>
      <c r="M7665" s="1">
        <v>1199</v>
      </c>
      <c r="N7665" s="1">
        <v>1</v>
      </c>
      <c r="O7665" s="1" t="s">
        <v>2576</v>
      </c>
      <c r="P7665" s="1">
        <v>10249055</v>
      </c>
      <c r="Q7665" s="1">
        <v>1199</v>
      </c>
      <c r="V7665" s="1">
        <v>206</v>
      </c>
      <c r="W7665" s="3">
        <v>43084.725694444445</v>
      </c>
      <c r="X7665" s="3">
        <v>43608.636111111111</v>
      </c>
    </row>
    <row r="7666" spans="1:24">
      <c r="A7666" s="1">
        <v>26787</v>
      </c>
      <c r="B7666" s="1" t="s">
        <v>10305</v>
      </c>
      <c r="D7666" s="1" t="s">
        <v>58914</v>
      </c>
      <c r="E7666" s="1">
        <v>1</v>
      </c>
      <c r="F7666" s="1">
        <v>0</v>
      </c>
      <c r="H7666" s="1" t="s">
        <v>74077</v>
      </c>
      <c r="I7666" s="1">
        <v>15536927844</v>
      </c>
      <c r="K7666" s="1">
        <v>0</v>
      </c>
      <c r="M7666" s="1">
        <v>1199</v>
      </c>
      <c r="N7666" s="1">
        <v>1</v>
      </c>
      <c r="O7666" s="1" t="s">
        <v>2576</v>
      </c>
      <c r="P7666" s="1">
        <v>10249056</v>
      </c>
      <c r="Q7666" s="1">
        <v>1199</v>
      </c>
      <c r="V7666" s="1">
        <v>206</v>
      </c>
      <c r="W7666" s="3">
        <v>43084.726388888892</v>
      </c>
      <c r="X7666" s="3">
        <v>43608.636111111111</v>
      </c>
    </row>
    <row r="7667" spans="1:24">
      <c r="A7667" s="1">
        <v>26791</v>
      </c>
      <c r="B7667" s="1" t="s">
        <v>10306</v>
      </c>
      <c r="C7667" s="1">
        <v>1304113</v>
      </c>
      <c r="D7667" s="1" t="s">
        <v>58915</v>
      </c>
      <c r="E7667" s="1">
        <v>1</v>
      </c>
      <c r="F7667" s="1">
        <v>0</v>
      </c>
      <c r="G7667" s="1">
        <v>20631604</v>
      </c>
      <c r="H7667" s="1" t="s">
        <v>74078</v>
      </c>
      <c r="I7667" s="1">
        <v>15991075334</v>
      </c>
      <c r="K7667" s="1">
        <v>1</v>
      </c>
      <c r="M7667" s="1">
        <v>4543</v>
      </c>
      <c r="N7667" s="1">
        <v>1</v>
      </c>
      <c r="O7667" s="1" t="s">
        <v>8504</v>
      </c>
      <c r="P7667" s="1">
        <v>10111016</v>
      </c>
      <c r="Q7667" s="1">
        <v>2599</v>
      </c>
      <c r="V7667" s="1">
        <v>206</v>
      </c>
      <c r="W7667" s="3">
        <v>43084.913194444445</v>
      </c>
      <c r="X7667" s="3">
        <v>43882.484722222223</v>
      </c>
    </row>
    <row r="7668" spans="1:24">
      <c r="A7668" s="1">
        <v>26793</v>
      </c>
      <c r="B7668" s="1" t="s">
        <v>10307</v>
      </c>
      <c r="D7668" s="1" t="s">
        <v>58916</v>
      </c>
      <c r="E7668" s="1">
        <v>1</v>
      </c>
      <c r="F7668" s="1">
        <v>0</v>
      </c>
      <c r="H7668" s="1" t="s">
        <v>74079</v>
      </c>
      <c r="I7668" s="1">
        <v>17073718582</v>
      </c>
      <c r="K7668" s="1">
        <v>1</v>
      </c>
      <c r="M7668" s="1">
        <v>1199</v>
      </c>
      <c r="N7668" s="1">
        <v>1</v>
      </c>
      <c r="O7668" s="1" t="s">
        <v>2576</v>
      </c>
      <c r="P7668" s="1">
        <v>10249059</v>
      </c>
      <c r="Q7668" s="1">
        <v>1199</v>
      </c>
      <c r="V7668" s="1">
        <v>206</v>
      </c>
      <c r="W7668" s="3">
        <v>43087.39166666667</v>
      </c>
      <c r="X7668" s="3">
        <v>43608.636111111111</v>
      </c>
    </row>
    <row r="7669" spans="1:24">
      <c r="A7669" s="1">
        <v>9159</v>
      </c>
      <c r="B7669" s="1" t="s">
        <v>10308</v>
      </c>
      <c r="C7669" s="1" t="s">
        <v>10309</v>
      </c>
      <c r="D7669" s="1" t="s">
        <v>58917</v>
      </c>
      <c r="E7669" s="1">
        <v>1</v>
      </c>
      <c r="F7669" s="1">
        <v>0</v>
      </c>
      <c r="G7669" s="1" t="s">
        <v>62873</v>
      </c>
      <c r="H7669" s="1" t="s">
        <v>74080</v>
      </c>
      <c r="I7669" s="1">
        <v>17183319520</v>
      </c>
      <c r="K7669" s="1">
        <v>1</v>
      </c>
      <c r="M7669" s="1">
        <v>239</v>
      </c>
      <c r="N7669" s="1">
        <v>1</v>
      </c>
      <c r="O7669" s="1" t="s">
        <v>780</v>
      </c>
      <c r="P7669" s="1">
        <v>10040127</v>
      </c>
      <c r="Q7669" s="1">
        <v>235</v>
      </c>
      <c r="V7669" s="1">
        <v>206</v>
      </c>
      <c r="W7669" s="3">
        <v>42740.591666666667</v>
      </c>
      <c r="X7669" s="3">
        <v>42944.854861111111</v>
      </c>
    </row>
    <row r="7670" spans="1:24">
      <c r="A7670" s="1">
        <v>9183</v>
      </c>
      <c r="B7670" s="1" t="s">
        <v>10310</v>
      </c>
      <c r="C7670" s="1" t="s">
        <v>10311</v>
      </c>
      <c r="D7670" s="1" t="s">
        <v>58918</v>
      </c>
      <c r="E7670" s="1">
        <v>1</v>
      </c>
      <c r="F7670" s="1">
        <v>0</v>
      </c>
      <c r="G7670" s="1">
        <v>50362211</v>
      </c>
      <c r="H7670" s="1" t="s">
        <v>74081</v>
      </c>
      <c r="I7670" s="1">
        <v>17771286008</v>
      </c>
      <c r="K7670" s="1">
        <v>1</v>
      </c>
      <c r="M7670" s="1">
        <v>239</v>
      </c>
      <c r="N7670" s="1">
        <v>1</v>
      </c>
      <c r="O7670" s="1" t="s">
        <v>780</v>
      </c>
      <c r="P7670" s="1">
        <v>10040127</v>
      </c>
      <c r="Q7670" s="1">
        <v>235</v>
      </c>
      <c r="V7670" s="1">
        <v>206</v>
      </c>
      <c r="W7670" s="3">
        <v>42782.57708333333</v>
      </c>
      <c r="X7670" s="3">
        <v>42944.854861111111</v>
      </c>
    </row>
    <row r="7671" spans="1:24">
      <c r="A7671" s="1">
        <v>39934</v>
      </c>
      <c r="B7671" s="1" t="s">
        <v>10312</v>
      </c>
      <c r="C7671" s="1">
        <v>1116040</v>
      </c>
      <c r="D7671" s="1" t="s">
        <v>58919</v>
      </c>
      <c r="E7671" s="1">
        <v>1</v>
      </c>
      <c r="F7671" s="1">
        <v>1</v>
      </c>
      <c r="G7671" s="1" t="s">
        <v>65072</v>
      </c>
      <c r="H7671" s="1" t="s">
        <v>74082</v>
      </c>
      <c r="I7671" s="1">
        <v>17007042997</v>
      </c>
      <c r="K7671" s="1">
        <v>1</v>
      </c>
      <c r="M7671" s="1">
        <v>1129</v>
      </c>
      <c r="N7671" s="1">
        <v>2</v>
      </c>
      <c r="O7671" s="1" t="s">
        <v>477</v>
      </c>
      <c r="P7671" s="1">
        <v>26700594</v>
      </c>
      <c r="Q7671" s="1">
        <v>413</v>
      </c>
      <c r="V7671" s="1">
        <v>206</v>
      </c>
      <c r="W7671" s="3">
        <v>44302.79583333333</v>
      </c>
      <c r="X7671" s="3">
        <v>44407.850694444445</v>
      </c>
    </row>
    <row r="7672" spans="1:24">
      <c r="A7672" s="1">
        <v>8769</v>
      </c>
      <c r="B7672" s="1" t="s">
        <v>10313</v>
      </c>
      <c r="C7672" s="1">
        <v>2230038</v>
      </c>
      <c r="D7672" s="1" t="s">
        <v>58920</v>
      </c>
      <c r="E7672" s="1">
        <v>1</v>
      </c>
      <c r="F7672" s="1">
        <v>0</v>
      </c>
      <c r="G7672" s="1" t="s">
        <v>63564</v>
      </c>
      <c r="H7672" s="1" t="s">
        <v>74083</v>
      </c>
      <c r="I7672" s="1">
        <v>15239491156</v>
      </c>
      <c r="K7672" s="1">
        <v>1</v>
      </c>
      <c r="M7672" s="1">
        <v>582</v>
      </c>
      <c r="N7672" s="1">
        <v>1</v>
      </c>
      <c r="O7672" s="1" t="s">
        <v>2472</v>
      </c>
      <c r="P7672" s="1">
        <v>10410022</v>
      </c>
      <c r="Q7672" s="1">
        <v>582</v>
      </c>
      <c r="S7672" s="1" t="s">
        <v>246</v>
      </c>
      <c r="V7672" s="1">
        <v>578</v>
      </c>
      <c r="W7672" s="3">
        <v>42556.447916666664</v>
      </c>
      <c r="X7672" s="3">
        <v>43129.720833333333</v>
      </c>
    </row>
    <row r="7673" spans="1:24">
      <c r="A7673" s="1">
        <v>40108</v>
      </c>
      <c r="B7673" s="1" t="s">
        <v>10314</v>
      </c>
      <c r="C7673" s="1">
        <v>1366102</v>
      </c>
      <c r="D7673" s="1" t="s">
        <v>58921</v>
      </c>
      <c r="E7673" s="1">
        <v>1</v>
      </c>
      <c r="F7673" s="1">
        <v>1</v>
      </c>
      <c r="G7673" s="1" t="s">
        <v>64843</v>
      </c>
      <c r="H7673" s="1" t="s">
        <v>74084</v>
      </c>
      <c r="I7673" s="1">
        <v>17252127857</v>
      </c>
      <c r="K7673" s="1">
        <v>1</v>
      </c>
      <c r="M7673" s="1">
        <v>9444</v>
      </c>
      <c r="N7673" s="1">
        <v>2</v>
      </c>
      <c r="O7673" s="1" t="s">
        <v>694</v>
      </c>
      <c r="P7673" s="1">
        <v>10010014</v>
      </c>
      <c r="Q7673" s="1">
        <v>1494</v>
      </c>
      <c r="V7673" s="1">
        <v>206</v>
      </c>
      <c r="W7673" s="3">
        <v>44323.439583333333</v>
      </c>
      <c r="X7673" s="3">
        <v>44378.381944444445</v>
      </c>
    </row>
    <row r="7674" spans="1:24">
      <c r="A7674" s="1">
        <v>8812</v>
      </c>
      <c r="B7674" s="1" t="s">
        <v>10315</v>
      </c>
      <c r="C7674" s="1">
        <v>1363562</v>
      </c>
      <c r="D7674" s="1" t="s">
        <v>58922</v>
      </c>
      <c r="E7674" s="1">
        <v>1</v>
      </c>
      <c r="F7674" s="1">
        <v>0</v>
      </c>
      <c r="G7674" s="1" t="s">
        <v>66154</v>
      </c>
      <c r="H7674" s="1" t="s">
        <v>74085</v>
      </c>
      <c r="I7674" s="1">
        <v>19376177163</v>
      </c>
      <c r="K7674" s="1">
        <v>1</v>
      </c>
      <c r="M7674" s="1">
        <v>4441</v>
      </c>
      <c r="N7674" s="1">
        <v>1</v>
      </c>
      <c r="O7674" s="1" t="s">
        <v>937</v>
      </c>
      <c r="P7674" s="1">
        <v>10090436</v>
      </c>
      <c r="Q7674" s="1">
        <v>4436</v>
      </c>
      <c r="S7674" s="1" t="s">
        <v>153</v>
      </c>
      <c r="V7674" s="1">
        <v>206</v>
      </c>
      <c r="W7674" s="3">
        <v>42557.614583333336</v>
      </c>
      <c r="X7674" s="3">
        <v>43222.664583333331</v>
      </c>
    </row>
    <row r="7675" spans="1:24">
      <c r="A7675" s="1">
        <v>9331</v>
      </c>
      <c r="B7675" s="1" t="s">
        <v>10316</v>
      </c>
      <c r="C7675" s="1">
        <v>1444178</v>
      </c>
      <c r="D7675" s="1" t="s">
        <v>58923</v>
      </c>
      <c r="E7675" s="1">
        <v>1</v>
      </c>
      <c r="F7675" s="1">
        <v>0</v>
      </c>
      <c r="G7675" s="1" t="s">
        <v>65008</v>
      </c>
      <c r="H7675" s="1" t="s">
        <v>74086</v>
      </c>
      <c r="I7675" s="1">
        <v>18627455049</v>
      </c>
      <c r="J7675" s="1">
        <v>42</v>
      </c>
      <c r="K7675" s="1">
        <v>1</v>
      </c>
      <c r="M7675" s="1">
        <v>4106</v>
      </c>
      <c r="N7675" s="1">
        <v>1</v>
      </c>
      <c r="O7675" s="1" t="s">
        <v>10317</v>
      </c>
      <c r="P7675" s="1">
        <v>10080025</v>
      </c>
      <c r="Q7675" s="1">
        <v>2597</v>
      </c>
      <c r="V7675" s="1">
        <v>206</v>
      </c>
      <c r="W7675" s="3">
        <v>42899.681944444441</v>
      </c>
      <c r="X7675" s="3">
        <v>43168.739583333336</v>
      </c>
    </row>
    <row r="7676" spans="1:24">
      <c r="A7676" s="1">
        <v>40748</v>
      </c>
      <c r="B7676" s="1" t="s">
        <v>10318</v>
      </c>
      <c r="C7676" s="1" t="s">
        <v>10319</v>
      </c>
      <c r="D7676" s="1" t="s">
        <v>58924</v>
      </c>
      <c r="E7676" s="1">
        <v>1</v>
      </c>
      <c r="F7676" s="1">
        <v>0</v>
      </c>
      <c r="H7676" s="1" t="s">
        <v>74087</v>
      </c>
      <c r="I7676" s="1">
        <v>19124876752</v>
      </c>
      <c r="K7676" s="1">
        <v>1</v>
      </c>
      <c r="M7676" s="1">
        <v>268</v>
      </c>
      <c r="N7676" s="1">
        <v>1</v>
      </c>
      <c r="O7676" s="1" t="s">
        <v>64</v>
      </c>
      <c r="P7676" s="1">
        <v>99999999</v>
      </c>
      <c r="Q7676" s="1">
        <v>268</v>
      </c>
      <c r="V7676" s="1">
        <v>206</v>
      </c>
      <c r="W7676" s="3">
        <v>44347.463888888888</v>
      </c>
      <c r="X7676" s="3">
        <v>44386.684027777781</v>
      </c>
    </row>
    <row r="7677" spans="1:24">
      <c r="A7677" s="1">
        <v>40752</v>
      </c>
      <c r="B7677" s="1" t="s">
        <v>10320</v>
      </c>
      <c r="C7677" s="1" t="s">
        <v>10321</v>
      </c>
      <c r="D7677" s="1" t="s">
        <v>58925</v>
      </c>
      <c r="E7677" s="1">
        <v>2</v>
      </c>
      <c r="F7677" s="1">
        <v>0</v>
      </c>
      <c r="H7677" s="1" t="s">
        <v>74088</v>
      </c>
      <c r="I7677" s="1">
        <v>18094350872</v>
      </c>
      <c r="K7677" s="1">
        <v>1</v>
      </c>
      <c r="M7677" s="1">
        <v>2647</v>
      </c>
      <c r="N7677" s="1">
        <v>1</v>
      </c>
      <c r="O7677" s="1" t="s">
        <v>3395</v>
      </c>
      <c r="P7677" s="1">
        <v>99999999</v>
      </c>
      <c r="Q7677" s="1">
        <v>268</v>
      </c>
      <c r="V7677" s="1">
        <v>206</v>
      </c>
      <c r="W7677" s="3">
        <v>44347.512499999997</v>
      </c>
      <c r="X7677" s="3">
        <v>44372.666666666664</v>
      </c>
    </row>
    <row r="7678" spans="1:24">
      <c r="A7678" s="1">
        <v>29916</v>
      </c>
      <c r="B7678" s="1" t="s">
        <v>10322</v>
      </c>
      <c r="C7678" s="1">
        <v>12048110</v>
      </c>
      <c r="D7678" s="1" t="s">
        <v>58926</v>
      </c>
      <c r="E7678" s="1">
        <v>1</v>
      </c>
      <c r="F7678" s="1">
        <v>0</v>
      </c>
      <c r="H7678" s="1" t="s">
        <v>74089</v>
      </c>
      <c r="I7678" s="1">
        <v>13869785428</v>
      </c>
      <c r="K7678" s="1">
        <v>1</v>
      </c>
      <c r="M7678" s="1">
        <v>369</v>
      </c>
      <c r="N7678" s="1">
        <v>1</v>
      </c>
      <c r="O7678" s="1" t="s">
        <v>793</v>
      </c>
      <c r="P7678" s="1">
        <v>10100497</v>
      </c>
      <c r="Q7678" s="1">
        <v>362</v>
      </c>
      <c r="V7678" s="1">
        <v>206</v>
      </c>
      <c r="W7678" s="3">
        <v>43551.740277777775</v>
      </c>
      <c r="X7678" s="3">
        <v>43557.381944444445</v>
      </c>
    </row>
    <row r="7679" spans="1:24">
      <c r="A7679" s="1">
        <v>27637</v>
      </c>
      <c r="B7679" s="1" t="s">
        <v>10323</v>
      </c>
      <c r="C7679" s="1">
        <v>1164234</v>
      </c>
      <c r="D7679" s="1" t="s">
        <v>58927</v>
      </c>
      <c r="E7679" s="1">
        <v>1</v>
      </c>
      <c r="F7679" s="1">
        <v>0</v>
      </c>
      <c r="H7679" s="1" t="s">
        <v>74090</v>
      </c>
      <c r="I7679" s="1">
        <v>18523208596</v>
      </c>
      <c r="K7679" s="1">
        <v>1</v>
      </c>
      <c r="M7679" s="1">
        <v>415</v>
      </c>
      <c r="N7679" s="1">
        <v>1</v>
      </c>
      <c r="O7679" s="1" t="s">
        <v>140</v>
      </c>
      <c r="P7679" s="1">
        <v>10180726</v>
      </c>
      <c r="Q7679" s="1">
        <v>413</v>
      </c>
      <c r="V7679" s="1">
        <v>206</v>
      </c>
      <c r="W7679" s="3">
        <v>43231.436805555553</v>
      </c>
      <c r="X7679" s="3">
        <v>43340.6</v>
      </c>
    </row>
    <row r="7680" spans="1:24">
      <c r="A7680" s="1">
        <v>29969</v>
      </c>
      <c r="B7680" s="1" t="s">
        <v>10324</v>
      </c>
      <c r="C7680" s="1" t="s">
        <v>10325</v>
      </c>
      <c r="D7680" s="1" t="s">
        <v>58928</v>
      </c>
      <c r="E7680" s="1">
        <v>2</v>
      </c>
      <c r="F7680" s="1">
        <v>0</v>
      </c>
      <c r="H7680" s="1" t="s">
        <v>74091</v>
      </c>
      <c r="I7680" s="1">
        <v>13044972468</v>
      </c>
      <c r="K7680" s="1">
        <v>1</v>
      </c>
      <c r="M7680" s="1">
        <v>1474</v>
      </c>
      <c r="N7680" s="1">
        <v>1</v>
      </c>
      <c r="O7680" s="1" t="s">
        <v>238</v>
      </c>
      <c r="P7680" s="1">
        <v>10030185</v>
      </c>
      <c r="Q7680" s="1">
        <v>227</v>
      </c>
      <c r="V7680" s="1">
        <v>206</v>
      </c>
      <c r="W7680" s="3">
        <v>43563.727777777778</v>
      </c>
      <c r="X7680" s="3">
        <v>43616.711111111108</v>
      </c>
    </row>
    <row r="7681" spans="1:24">
      <c r="A7681" s="1">
        <v>28686</v>
      </c>
      <c r="B7681" s="1" t="s">
        <v>10326</v>
      </c>
      <c r="C7681" s="1">
        <v>1164546</v>
      </c>
      <c r="D7681" s="1" t="s">
        <v>58929</v>
      </c>
      <c r="E7681" s="1">
        <v>1</v>
      </c>
      <c r="F7681" s="1">
        <v>0</v>
      </c>
      <c r="H7681" s="1" t="s">
        <v>74092</v>
      </c>
      <c r="I7681" s="1">
        <v>18896334070</v>
      </c>
      <c r="K7681" s="1">
        <v>1</v>
      </c>
      <c r="M7681" s="1">
        <v>415</v>
      </c>
      <c r="N7681" s="1">
        <v>1</v>
      </c>
      <c r="O7681" s="1" t="s">
        <v>140</v>
      </c>
      <c r="P7681" s="1">
        <v>10180752</v>
      </c>
      <c r="Q7681" s="1">
        <v>413</v>
      </c>
      <c r="V7681" s="1">
        <v>206</v>
      </c>
      <c r="W7681" s="3">
        <v>43369.708333333336</v>
      </c>
      <c r="X7681" s="3">
        <v>44344.739583333336</v>
      </c>
    </row>
    <row r="7682" spans="1:24">
      <c r="A7682" s="1">
        <v>29986</v>
      </c>
      <c r="B7682" s="1" t="s">
        <v>10327</v>
      </c>
      <c r="C7682" s="1">
        <v>1204856</v>
      </c>
      <c r="D7682" s="1" t="s">
        <v>58930</v>
      </c>
      <c r="E7682" s="1">
        <v>1</v>
      </c>
      <c r="F7682" s="1">
        <v>1</v>
      </c>
      <c r="G7682" s="1">
        <v>20633634</v>
      </c>
      <c r="H7682" s="1" t="s">
        <v>74093</v>
      </c>
      <c r="I7682" s="1">
        <v>18430776313</v>
      </c>
      <c r="K7682" s="1">
        <v>1</v>
      </c>
      <c r="M7682" s="1">
        <v>2071</v>
      </c>
      <c r="N7682" s="1">
        <v>2</v>
      </c>
      <c r="O7682" s="1" t="s">
        <v>685</v>
      </c>
      <c r="P7682" s="1">
        <v>10345042</v>
      </c>
      <c r="Q7682" s="1">
        <v>362</v>
      </c>
      <c r="V7682" s="1">
        <v>206</v>
      </c>
      <c r="W7682" s="3">
        <v>43564.592361111114</v>
      </c>
      <c r="X7682" s="3">
        <v>43628.672222222223</v>
      </c>
    </row>
    <row r="7683" spans="1:24">
      <c r="A7683" s="1">
        <v>30609</v>
      </c>
      <c r="B7683" s="1" t="s">
        <v>10328</v>
      </c>
      <c r="C7683" s="1">
        <v>1205303</v>
      </c>
      <c r="D7683" s="1" t="s">
        <v>58931</v>
      </c>
      <c r="E7683" s="1">
        <v>1</v>
      </c>
      <c r="F7683" s="1">
        <v>0</v>
      </c>
      <c r="G7683" s="1" t="s">
        <v>62874</v>
      </c>
      <c r="H7683" s="1" t="s">
        <v>74094</v>
      </c>
      <c r="I7683" s="1">
        <v>14734880082</v>
      </c>
      <c r="K7683" s="1">
        <v>1</v>
      </c>
      <c r="M7683" s="1">
        <v>364</v>
      </c>
      <c r="N7683" s="1">
        <v>1</v>
      </c>
      <c r="O7683" s="1" t="s">
        <v>497</v>
      </c>
      <c r="P7683" s="1">
        <v>10100101</v>
      </c>
      <c r="Q7683" s="1">
        <v>362</v>
      </c>
      <c r="V7683" s="1">
        <v>206</v>
      </c>
      <c r="W7683" s="3">
        <v>43650.765972222223</v>
      </c>
      <c r="X7683" s="3">
        <v>44344.763888888891</v>
      </c>
    </row>
    <row r="7684" spans="1:24">
      <c r="A7684" s="1">
        <v>27861</v>
      </c>
      <c r="B7684" s="1" t="s">
        <v>10329</v>
      </c>
      <c r="C7684" s="1">
        <v>1305249</v>
      </c>
      <c r="D7684" s="1" t="s">
        <v>58932</v>
      </c>
      <c r="E7684" s="1">
        <v>2</v>
      </c>
      <c r="F7684" s="1">
        <v>0</v>
      </c>
      <c r="I7684" s="1">
        <v>18547008063</v>
      </c>
      <c r="K7684" s="1">
        <v>1</v>
      </c>
      <c r="M7684" s="1">
        <v>4536</v>
      </c>
      <c r="N7684" s="1">
        <v>1</v>
      </c>
      <c r="O7684" s="1" t="s">
        <v>8057</v>
      </c>
      <c r="P7684" s="1">
        <v>10190007</v>
      </c>
      <c r="Q7684" s="1">
        <v>2599</v>
      </c>
      <c r="V7684" s="1">
        <v>206</v>
      </c>
      <c r="W7684" s="3">
        <v>43265.37777777778</v>
      </c>
      <c r="X7684" s="3">
        <v>43761.584027777775</v>
      </c>
    </row>
    <row r="7685" spans="1:24">
      <c r="A7685" s="1">
        <v>27880</v>
      </c>
      <c r="B7685" s="1" t="s">
        <v>10330</v>
      </c>
      <c r="C7685" s="1" t="s">
        <v>10331</v>
      </c>
      <c r="D7685" s="1" t="s">
        <v>58933</v>
      </c>
      <c r="E7685" s="1">
        <v>1</v>
      </c>
      <c r="F7685" s="1">
        <v>0</v>
      </c>
      <c r="H7685" s="1" t="s">
        <v>74095</v>
      </c>
      <c r="I7685" s="1">
        <v>17322949045</v>
      </c>
      <c r="K7685" s="1">
        <v>1</v>
      </c>
      <c r="M7685" s="1">
        <v>2045</v>
      </c>
      <c r="N7685" s="1">
        <v>1</v>
      </c>
      <c r="O7685" s="1" t="s">
        <v>8535</v>
      </c>
      <c r="P7685" s="1">
        <v>10100642</v>
      </c>
      <c r="Q7685" s="1">
        <v>208</v>
      </c>
      <c r="V7685" s="1">
        <v>206</v>
      </c>
      <c r="W7685" s="3">
        <v>43272.392361111109</v>
      </c>
      <c r="X7685" s="3">
        <v>43346.686111111114</v>
      </c>
    </row>
    <row r="7686" spans="1:24">
      <c r="A7686" s="1">
        <v>30130</v>
      </c>
      <c r="B7686" s="1" t="s">
        <v>10332</v>
      </c>
      <c r="D7686" s="1" t="s">
        <v>58934</v>
      </c>
      <c r="E7686" s="1">
        <v>1</v>
      </c>
      <c r="F7686" s="1">
        <v>0</v>
      </c>
      <c r="H7686" s="1" t="s">
        <v>74096</v>
      </c>
      <c r="I7686" s="1">
        <v>17575345479</v>
      </c>
      <c r="K7686" s="1">
        <v>1</v>
      </c>
      <c r="M7686" s="1">
        <v>2074</v>
      </c>
      <c r="N7686" s="1">
        <v>1</v>
      </c>
      <c r="O7686" s="1" t="s">
        <v>727</v>
      </c>
      <c r="P7686" s="1">
        <v>10521012</v>
      </c>
      <c r="Q7686" s="1">
        <v>208</v>
      </c>
      <c r="V7686" s="1">
        <v>206</v>
      </c>
      <c r="W7686" s="3">
        <v>43592.415277777778</v>
      </c>
      <c r="X7686" s="3">
        <v>43647.629861111112</v>
      </c>
    </row>
    <row r="7687" spans="1:24">
      <c r="A7687" s="1">
        <v>29437</v>
      </c>
      <c r="B7687" s="1" t="s">
        <v>10333</v>
      </c>
      <c r="C7687" s="1">
        <v>1244600</v>
      </c>
      <c r="D7687" s="1" t="s">
        <v>58935</v>
      </c>
      <c r="E7687" s="1">
        <v>1</v>
      </c>
      <c r="F7687" s="1">
        <v>0</v>
      </c>
      <c r="H7687" s="1" t="s">
        <v>74097</v>
      </c>
      <c r="I7687" s="1">
        <v>16715682099</v>
      </c>
      <c r="K7687" s="1">
        <v>1</v>
      </c>
      <c r="M7687" s="1">
        <v>2600</v>
      </c>
      <c r="N7687" s="1">
        <v>1</v>
      </c>
      <c r="O7687" s="1" t="s">
        <v>1361</v>
      </c>
      <c r="P7687" s="1">
        <v>10180100</v>
      </c>
      <c r="Q7687" s="1">
        <v>2600</v>
      </c>
      <c r="V7687" s="1">
        <v>206</v>
      </c>
      <c r="W7687" s="3">
        <v>43423.418055555558</v>
      </c>
      <c r="X7687" s="3">
        <v>43446.453472222223</v>
      </c>
    </row>
    <row r="7688" spans="1:24">
      <c r="A7688" s="1">
        <v>30177</v>
      </c>
      <c r="B7688" s="1" t="s">
        <v>10334</v>
      </c>
      <c r="C7688" s="1">
        <v>2109934</v>
      </c>
      <c r="D7688" s="1" t="s">
        <v>58936</v>
      </c>
      <c r="E7688" s="1">
        <v>2</v>
      </c>
      <c r="F7688" s="1">
        <v>0</v>
      </c>
      <c r="G7688" s="1">
        <v>87870998</v>
      </c>
      <c r="H7688" s="1" t="s">
        <v>74098</v>
      </c>
      <c r="I7688" s="1">
        <v>19358451950</v>
      </c>
      <c r="K7688" s="1">
        <v>1</v>
      </c>
      <c r="M7688" s="1">
        <v>508</v>
      </c>
      <c r="N7688" s="1">
        <v>1</v>
      </c>
      <c r="O7688" s="1" t="s">
        <v>1824</v>
      </c>
      <c r="P7688" s="1">
        <v>10345039</v>
      </c>
      <c r="Q7688" s="1">
        <v>508</v>
      </c>
      <c r="V7688" s="1">
        <v>507</v>
      </c>
      <c r="W7688" s="3">
        <v>43606.731944444444</v>
      </c>
      <c r="X7688" s="3">
        <v>43977.670138888891</v>
      </c>
    </row>
    <row r="7689" spans="1:24">
      <c r="A7689" s="1">
        <v>30219</v>
      </c>
      <c r="B7689" s="1" t="s">
        <v>10335</v>
      </c>
      <c r="C7689" s="1" t="s">
        <v>10336</v>
      </c>
      <c r="D7689" s="1" t="s">
        <v>58937</v>
      </c>
      <c r="E7689" s="1">
        <v>1</v>
      </c>
      <c r="F7689" s="1">
        <v>0</v>
      </c>
      <c r="G7689" s="1" t="s">
        <v>62875</v>
      </c>
      <c r="H7689" s="1" t="s">
        <v>74099</v>
      </c>
      <c r="I7689" s="1">
        <v>14634915495</v>
      </c>
      <c r="J7689" s="1">
        <v>48</v>
      </c>
      <c r="K7689" s="1">
        <v>1</v>
      </c>
      <c r="M7689" s="1">
        <v>1156</v>
      </c>
      <c r="N7689" s="1">
        <v>1</v>
      </c>
      <c r="O7689" s="1" t="s">
        <v>4566</v>
      </c>
      <c r="P7689" s="1">
        <v>10040033</v>
      </c>
      <c r="Q7689" s="1">
        <v>1156</v>
      </c>
      <c r="V7689" s="1">
        <v>564</v>
      </c>
      <c r="W7689" s="3">
        <v>43622.65625</v>
      </c>
      <c r="X7689" s="3">
        <v>44018.783333333333</v>
      </c>
    </row>
    <row r="7690" spans="1:24">
      <c r="A7690" s="1">
        <v>28033</v>
      </c>
      <c r="B7690" s="1" t="s">
        <v>10337</v>
      </c>
      <c r="C7690" s="1">
        <v>2269939</v>
      </c>
      <c r="D7690" s="1" t="s">
        <v>58938</v>
      </c>
      <c r="E7690" s="1">
        <v>1</v>
      </c>
      <c r="F7690" s="1">
        <v>0</v>
      </c>
      <c r="G7690" s="1" t="s">
        <v>63620</v>
      </c>
      <c r="H7690" s="1" t="s">
        <v>74100</v>
      </c>
      <c r="I7690" s="1">
        <v>18886824531</v>
      </c>
      <c r="K7690" s="1">
        <v>1</v>
      </c>
      <c r="M7690" s="1">
        <v>560</v>
      </c>
      <c r="N7690" s="1">
        <v>1</v>
      </c>
      <c r="O7690" s="1" t="s">
        <v>2248</v>
      </c>
      <c r="P7690" s="1">
        <v>10390013</v>
      </c>
      <c r="Q7690" s="1">
        <v>560</v>
      </c>
      <c r="V7690" s="1">
        <v>559</v>
      </c>
      <c r="W7690" s="3">
        <v>43284.372916666667</v>
      </c>
      <c r="X7690" s="3">
        <v>43662.399305555555</v>
      </c>
    </row>
    <row r="7691" spans="1:24">
      <c r="A7691" s="1">
        <v>30793</v>
      </c>
      <c r="B7691" s="1" t="s">
        <v>10338</v>
      </c>
      <c r="C7691" s="1">
        <v>1165530</v>
      </c>
      <c r="D7691" s="1" t="s">
        <v>58939</v>
      </c>
      <c r="E7691" s="1">
        <v>2</v>
      </c>
      <c r="F7691" s="1">
        <v>0</v>
      </c>
      <c r="H7691" s="1" t="s">
        <v>74101</v>
      </c>
      <c r="I7691" s="1">
        <v>19545095125</v>
      </c>
      <c r="K7691" s="1">
        <v>1</v>
      </c>
      <c r="M7691" s="1">
        <v>415</v>
      </c>
      <c r="N7691" s="1">
        <v>1</v>
      </c>
      <c r="O7691" s="1" t="s">
        <v>140</v>
      </c>
      <c r="P7691" s="1">
        <v>10180771</v>
      </c>
      <c r="Q7691" s="1">
        <v>413</v>
      </c>
      <c r="V7691" s="1">
        <v>206</v>
      </c>
      <c r="W7691" s="3">
        <v>43658.475694444445</v>
      </c>
      <c r="X7691" s="3">
        <v>44237.659722222219</v>
      </c>
    </row>
    <row r="7692" spans="1:24">
      <c r="A7692" s="1">
        <v>29596</v>
      </c>
      <c r="B7692" s="1" t="s">
        <v>10339</v>
      </c>
      <c r="D7692" s="1" t="s">
        <v>58940</v>
      </c>
      <c r="E7692" s="1">
        <v>1</v>
      </c>
      <c r="F7692" s="1">
        <v>0</v>
      </c>
      <c r="H7692" s="1" t="s">
        <v>74102</v>
      </c>
      <c r="I7692" s="1">
        <v>14688012025</v>
      </c>
      <c r="K7692" s="1">
        <v>1</v>
      </c>
      <c r="M7692" s="1">
        <v>2074</v>
      </c>
      <c r="N7692" s="1">
        <v>1</v>
      </c>
      <c r="O7692" s="1" t="s">
        <v>727</v>
      </c>
      <c r="P7692" s="1">
        <v>10400046</v>
      </c>
      <c r="Q7692" s="1">
        <v>208</v>
      </c>
      <c r="V7692" s="1">
        <v>206</v>
      </c>
      <c r="W7692" s="3">
        <v>43468.432638888888</v>
      </c>
      <c r="X7692" s="3">
        <v>43508.707638888889</v>
      </c>
    </row>
    <row r="7693" spans="1:24">
      <c r="A7693" s="1">
        <v>29600</v>
      </c>
      <c r="B7693" s="1" t="s">
        <v>10340</v>
      </c>
      <c r="C7693" s="1">
        <v>1304655</v>
      </c>
      <c r="D7693" s="1" t="s">
        <v>58941</v>
      </c>
      <c r="E7693" s="1">
        <v>1</v>
      </c>
      <c r="F7693" s="1">
        <v>0</v>
      </c>
      <c r="H7693" s="1" t="s">
        <v>74103</v>
      </c>
      <c r="I7693" s="1">
        <v>18835007682</v>
      </c>
      <c r="K7693" s="1">
        <v>1</v>
      </c>
      <c r="M7693" s="1">
        <v>4538</v>
      </c>
      <c r="N7693" s="1">
        <v>1</v>
      </c>
      <c r="O7693" s="1" t="s">
        <v>9608</v>
      </c>
      <c r="P7693" s="1">
        <v>10111022</v>
      </c>
      <c r="Q7693" s="1">
        <v>2599</v>
      </c>
      <c r="V7693" s="1">
        <v>206</v>
      </c>
      <c r="W7693" s="3">
        <v>43469.626388888886</v>
      </c>
      <c r="X7693" s="3">
        <v>43472.396527777775</v>
      </c>
    </row>
    <row r="7694" spans="1:24">
      <c r="A7694" s="1">
        <v>2480</v>
      </c>
      <c r="B7694" s="1" t="s">
        <v>10341</v>
      </c>
      <c r="C7694" s="1">
        <v>1050050</v>
      </c>
      <c r="D7694" s="1" t="s">
        <v>58942</v>
      </c>
      <c r="E7694" s="1">
        <v>2</v>
      </c>
      <c r="F7694" s="1">
        <v>1</v>
      </c>
      <c r="G7694" s="1" t="s">
        <v>64872</v>
      </c>
      <c r="H7694" s="1" t="s">
        <v>74104</v>
      </c>
      <c r="J7694" s="1">
        <v>47</v>
      </c>
      <c r="K7694" s="1">
        <v>1</v>
      </c>
      <c r="M7694" s="1">
        <v>1164</v>
      </c>
      <c r="N7694" s="1">
        <v>2</v>
      </c>
      <c r="O7694" s="1" t="s">
        <v>1742</v>
      </c>
      <c r="P7694" s="1">
        <v>2005001</v>
      </c>
      <c r="Q7694" s="1">
        <v>1164</v>
      </c>
      <c r="S7694" s="1" t="s">
        <v>10342</v>
      </c>
      <c r="V7694" s="1">
        <v>601</v>
      </c>
      <c r="W7694" s="3">
        <v>39890.477777777778</v>
      </c>
      <c r="X7694" s="3">
        <v>44382.760416666664</v>
      </c>
    </row>
    <row r="7695" spans="1:24">
      <c r="A7695" s="1">
        <v>5904</v>
      </c>
      <c r="B7695" s="1" t="s">
        <v>10343</v>
      </c>
      <c r="C7695" s="1">
        <v>1092066</v>
      </c>
      <c r="D7695" s="1" t="s">
        <v>58943</v>
      </c>
      <c r="E7695" s="1">
        <v>2</v>
      </c>
      <c r="F7695" s="1">
        <v>0</v>
      </c>
      <c r="G7695" s="1" t="s">
        <v>64459</v>
      </c>
      <c r="H7695" s="1" t="s">
        <v>74105</v>
      </c>
      <c r="I7695" s="1">
        <v>15724339632</v>
      </c>
      <c r="K7695" s="1">
        <v>1</v>
      </c>
      <c r="M7695" s="1">
        <v>2070</v>
      </c>
      <c r="N7695" s="1">
        <v>1</v>
      </c>
      <c r="O7695" s="1" t="s">
        <v>6649</v>
      </c>
      <c r="P7695" s="1">
        <v>10090237</v>
      </c>
      <c r="Q7695" s="1">
        <v>1494</v>
      </c>
      <c r="S7695" s="1" t="s">
        <v>193</v>
      </c>
      <c r="V7695" s="1">
        <v>206</v>
      </c>
      <c r="W7695" s="3">
        <v>40730.385416666664</v>
      </c>
      <c r="X7695" s="3">
        <v>42944.854861111111</v>
      </c>
    </row>
    <row r="7696" spans="1:24">
      <c r="A7696" s="1">
        <v>7797</v>
      </c>
      <c r="B7696" s="1" t="s">
        <v>10344</v>
      </c>
      <c r="C7696" s="1">
        <v>10000153</v>
      </c>
      <c r="D7696" s="1" t="s">
        <v>58944</v>
      </c>
      <c r="E7696" s="1">
        <v>2</v>
      </c>
      <c r="F7696" s="1">
        <v>0</v>
      </c>
      <c r="G7696" s="1" t="s">
        <v>65326</v>
      </c>
      <c r="H7696" s="1" t="s">
        <v>74106</v>
      </c>
      <c r="I7696" s="1">
        <v>17158515357</v>
      </c>
      <c r="J7696" s="1">
        <v>42</v>
      </c>
      <c r="K7696" s="1">
        <v>1</v>
      </c>
      <c r="M7696" s="1">
        <v>1987</v>
      </c>
      <c r="N7696" s="1">
        <v>1</v>
      </c>
      <c r="O7696" s="1" t="s">
        <v>758</v>
      </c>
      <c r="P7696" s="1">
        <v>80025</v>
      </c>
      <c r="Q7696" s="1">
        <v>1976</v>
      </c>
      <c r="S7696" s="1" t="s">
        <v>10345</v>
      </c>
      <c r="V7696" s="1">
        <v>206</v>
      </c>
      <c r="W7696" s="3">
        <v>42075.375694444447</v>
      </c>
      <c r="X7696" s="3">
        <v>43448.672222222223</v>
      </c>
    </row>
    <row r="7697" spans="1:24">
      <c r="A7697" s="1">
        <v>5918</v>
      </c>
      <c r="B7697" s="1" t="s">
        <v>10346</v>
      </c>
      <c r="C7697" s="1">
        <v>1092089</v>
      </c>
      <c r="D7697" s="1" t="s">
        <v>58945</v>
      </c>
      <c r="E7697" s="1">
        <v>1</v>
      </c>
      <c r="F7697" s="1">
        <v>0</v>
      </c>
      <c r="G7697" s="1" t="s">
        <v>64460</v>
      </c>
      <c r="H7697" s="1" t="s">
        <v>74107</v>
      </c>
      <c r="I7697" s="1">
        <v>16652564606</v>
      </c>
      <c r="K7697" s="1">
        <v>1</v>
      </c>
      <c r="M7697" s="1">
        <v>1503</v>
      </c>
      <c r="N7697" s="1">
        <v>1</v>
      </c>
      <c r="O7697" s="1" t="s">
        <v>6156</v>
      </c>
      <c r="P7697" s="1">
        <v>10090337</v>
      </c>
      <c r="Q7697" s="1">
        <v>1494</v>
      </c>
      <c r="V7697" s="1">
        <v>206</v>
      </c>
      <c r="W7697" s="3">
        <v>40730.443055555559</v>
      </c>
      <c r="X7697" s="3">
        <v>42944.854861111111</v>
      </c>
    </row>
    <row r="7698" spans="1:24">
      <c r="A7698" s="1">
        <v>5926</v>
      </c>
      <c r="B7698" s="1" t="s">
        <v>10347</v>
      </c>
      <c r="C7698" s="1">
        <v>1092096</v>
      </c>
      <c r="D7698" s="1" t="s">
        <v>58946</v>
      </c>
      <c r="E7698" s="1">
        <v>1</v>
      </c>
      <c r="F7698" s="1">
        <v>0</v>
      </c>
      <c r="G7698" s="1" t="s">
        <v>65318</v>
      </c>
      <c r="H7698" s="1" t="s">
        <v>74108</v>
      </c>
      <c r="I7698" s="1">
        <v>13758248003</v>
      </c>
      <c r="K7698" s="1">
        <v>1</v>
      </c>
      <c r="M7698" s="1">
        <v>1616</v>
      </c>
      <c r="N7698" s="1">
        <v>1</v>
      </c>
      <c r="O7698" s="1" t="s">
        <v>6621</v>
      </c>
      <c r="P7698" s="1">
        <v>10090511</v>
      </c>
      <c r="Q7698" s="1">
        <v>1494</v>
      </c>
      <c r="S7698" s="1" t="s">
        <v>193</v>
      </c>
      <c r="V7698" s="1">
        <v>206</v>
      </c>
      <c r="W7698" s="3">
        <v>40730.473611111112</v>
      </c>
      <c r="X7698" s="3">
        <v>42944.854861111111</v>
      </c>
    </row>
    <row r="7699" spans="1:24">
      <c r="A7699" s="1">
        <v>3888</v>
      </c>
      <c r="B7699" s="1" t="s">
        <v>10348</v>
      </c>
      <c r="C7699" s="1">
        <v>2010066</v>
      </c>
      <c r="D7699" s="1" t="s">
        <v>58947</v>
      </c>
      <c r="E7699" s="1">
        <v>2</v>
      </c>
      <c r="F7699" s="1">
        <v>0</v>
      </c>
      <c r="G7699" s="1" t="s">
        <v>65260</v>
      </c>
      <c r="H7699" s="1" t="s">
        <v>74109</v>
      </c>
      <c r="I7699" s="1">
        <v>19862628102</v>
      </c>
      <c r="K7699" s="1">
        <v>1</v>
      </c>
      <c r="M7699" s="1">
        <v>1202</v>
      </c>
      <c r="N7699" s="1">
        <v>1</v>
      </c>
      <c r="O7699" s="1" t="s">
        <v>412</v>
      </c>
      <c r="P7699" s="1">
        <v>10230225</v>
      </c>
      <c r="Q7699" s="1">
        <v>371</v>
      </c>
      <c r="S7699" s="1" t="s">
        <v>413</v>
      </c>
      <c r="V7699" s="1">
        <v>206</v>
      </c>
      <c r="W7699" s="3">
        <v>39890.477777777778</v>
      </c>
      <c r="X7699" s="3">
        <v>42944.854861111111</v>
      </c>
    </row>
    <row r="7700" spans="1:24">
      <c r="A7700" s="1">
        <v>5474</v>
      </c>
      <c r="B7700" s="1" t="s">
        <v>10349</v>
      </c>
      <c r="C7700" s="1">
        <v>1091951</v>
      </c>
      <c r="D7700" s="1" t="s">
        <v>58948</v>
      </c>
      <c r="E7700" s="1">
        <v>1</v>
      </c>
      <c r="F7700" s="1">
        <v>0</v>
      </c>
      <c r="G7700" s="1" t="s">
        <v>63621</v>
      </c>
      <c r="H7700" s="1" t="s">
        <v>74110</v>
      </c>
      <c r="I7700" s="1">
        <v>17131159583</v>
      </c>
      <c r="K7700" s="1">
        <v>1</v>
      </c>
      <c r="M7700" s="1">
        <v>2301</v>
      </c>
      <c r="N7700" s="1">
        <v>1</v>
      </c>
      <c r="O7700" s="1" t="s">
        <v>10350</v>
      </c>
      <c r="P7700" s="1">
        <v>10090416</v>
      </c>
      <c r="Q7700" s="1">
        <v>1494</v>
      </c>
      <c r="S7700" s="1" t="s">
        <v>193</v>
      </c>
      <c r="V7700" s="1">
        <v>206</v>
      </c>
      <c r="W7700" s="3">
        <v>40553.082638888889</v>
      </c>
      <c r="X7700" s="3">
        <v>43915.834722222222</v>
      </c>
    </row>
    <row r="7701" spans="1:24">
      <c r="A7701" s="1">
        <v>5970</v>
      </c>
      <c r="B7701" s="1" t="s">
        <v>10351</v>
      </c>
      <c r="C7701" s="1">
        <v>1162138</v>
      </c>
      <c r="D7701" s="1" t="s">
        <v>58949</v>
      </c>
      <c r="E7701" s="1">
        <v>1</v>
      </c>
      <c r="F7701" s="1">
        <v>1</v>
      </c>
      <c r="G7701" s="1" t="s">
        <v>62757</v>
      </c>
      <c r="H7701" s="1" t="s">
        <v>74111</v>
      </c>
      <c r="I7701" s="1">
        <v>13285504652</v>
      </c>
      <c r="K7701" s="1">
        <v>1</v>
      </c>
      <c r="M7701" s="1">
        <v>417</v>
      </c>
      <c r="N7701" s="1">
        <v>2</v>
      </c>
      <c r="O7701" s="1" t="s">
        <v>1693</v>
      </c>
      <c r="P7701" s="1">
        <v>10180576</v>
      </c>
      <c r="Q7701" s="1">
        <v>413</v>
      </c>
      <c r="V7701" s="1">
        <v>206</v>
      </c>
      <c r="W7701" s="3">
        <v>40735.495833333334</v>
      </c>
      <c r="X7701" s="3">
        <v>44407.850694444445</v>
      </c>
    </row>
    <row r="7702" spans="1:24">
      <c r="A7702" s="1">
        <v>8568</v>
      </c>
      <c r="B7702" s="1" t="s">
        <v>10352</v>
      </c>
      <c r="C7702" s="1">
        <v>1363373</v>
      </c>
      <c r="D7702" s="1" t="s">
        <v>58950</v>
      </c>
      <c r="E7702" s="1">
        <v>2</v>
      </c>
      <c r="F7702" s="1">
        <v>0</v>
      </c>
      <c r="G7702" s="1" t="s">
        <v>66069</v>
      </c>
      <c r="H7702" s="1" t="s">
        <v>74112</v>
      </c>
      <c r="I7702" s="1">
        <v>13084492516</v>
      </c>
      <c r="K7702" s="1">
        <v>1</v>
      </c>
      <c r="M7702" s="1">
        <v>571</v>
      </c>
      <c r="N7702" s="1">
        <v>1</v>
      </c>
      <c r="O7702" s="1" t="s">
        <v>1653</v>
      </c>
      <c r="P7702" s="1">
        <v>10400062</v>
      </c>
      <c r="Q7702" s="1">
        <v>571</v>
      </c>
      <c r="S7702" s="1" t="s">
        <v>153</v>
      </c>
      <c r="V7702" s="1">
        <v>569</v>
      </c>
      <c r="W7702" s="3">
        <v>42501.413888888892</v>
      </c>
      <c r="X7702" s="3">
        <v>42944.854861111111</v>
      </c>
    </row>
    <row r="7703" spans="1:24">
      <c r="A7703" s="1">
        <v>2513</v>
      </c>
      <c r="B7703" s="1" t="s">
        <v>10353</v>
      </c>
      <c r="C7703" s="1">
        <v>2170013</v>
      </c>
      <c r="D7703" s="1" t="s">
        <v>58951</v>
      </c>
      <c r="E7703" s="1">
        <v>1</v>
      </c>
      <c r="F7703" s="1">
        <v>1</v>
      </c>
      <c r="G7703" s="1" t="s">
        <v>64797</v>
      </c>
      <c r="H7703" s="1" t="s">
        <v>74113</v>
      </c>
      <c r="I7703" s="1">
        <v>15768044141</v>
      </c>
      <c r="J7703" s="1">
        <v>103</v>
      </c>
      <c r="K7703" s="1">
        <v>1</v>
      </c>
      <c r="M7703" s="1">
        <v>551</v>
      </c>
      <c r="N7703" s="1">
        <v>2</v>
      </c>
      <c r="O7703" s="1" t="s">
        <v>2086</v>
      </c>
      <c r="P7703" s="1">
        <v>2016007</v>
      </c>
      <c r="Q7703" s="1">
        <v>551</v>
      </c>
      <c r="S7703" s="1" t="s">
        <v>10354</v>
      </c>
      <c r="V7703" s="1">
        <v>548</v>
      </c>
      <c r="W7703" s="3">
        <v>39919.315972222219</v>
      </c>
      <c r="X7703" s="3">
        <v>44407.850694444445</v>
      </c>
    </row>
    <row r="7704" spans="1:24">
      <c r="A7704" s="1">
        <v>6699</v>
      </c>
      <c r="B7704" s="1" t="s">
        <v>10355</v>
      </c>
      <c r="C7704" s="1">
        <v>1222564</v>
      </c>
      <c r="D7704" s="1" t="s">
        <v>58952</v>
      </c>
      <c r="E7704" s="1">
        <v>1</v>
      </c>
      <c r="F7704" s="1">
        <v>0</v>
      </c>
      <c r="G7704" s="1" t="s">
        <v>65926</v>
      </c>
      <c r="H7704" s="1" t="s">
        <v>74114</v>
      </c>
      <c r="I7704" s="1">
        <v>19161017000</v>
      </c>
      <c r="J7704" s="1">
        <v>42</v>
      </c>
      <c r="K7704" s="1">
        <v>1</v>
      </c>
      <c r="M7704" s="1">
        <v>2743</v>
      </c>
      <c r="N7704" s="1">
        <v>1</v>
      </c>
      <c r="O7704" s="1" t="s">
        <v>2476</v>
      </c>
      <c r="P7704" s="1">
        <v>80025</v>
      </c>
      <c r="Q7704" s="1">
        <v>1976</v>
      </c>
      <c r="S7704" s="1" t="s">
        <v>2590</v>
      </c>
      <c r="V7704" s="1">
        <v>206</v>
      </c>
      <c r="W7704" s="3">
        <v>41200.381944444445</v>
      </c>
      <c r="X7704" s="3">
        <v>43024.595138888886</v>
      </c>
    </row>
    <row r="7705" spans="1:24">
      <c r="A7705" s="1">
        <v>3812</v>
      </c>
      <c r="B7705" s="1" t="s">
        <v>10356</v>
      </c>
      <c r="C7705" s="1">
        <v>2040014</v>
      </c>
      <c r="D7705" s="1" t="s">
        <v>58953</v>
      </c>
      <c r="E7705" s="1">
        <v>1</v>
      </c>
      <c r="F7705" s="1">
        <v>0</v>
      </c>
      <c r="G7705" s="1" t="s">
        <v>65228</v>
      </c>
      <c r="I7705" s="1">
        <v>15630086628</v>
      </c>
      <c r="J7705" s="1">
        <v>26</v>
      </c>
      <c r="K7705" s="1">
        <v>1</v>
      </c>
      <c r="M7705" s="1">
        <v>417</v>
      </c>
      <c r="N7705" s="1">
        <v>1</v>
      </c>
      <c r="O7705" s="1" t="s">
        <v>1693</v>
      </c>
      <c r="P7705" s="1">
        <v>10180583</v>
      </c>
      <c r="Q7705" s="1">
        <v>413</v>
      </c>
      <c r="V7705" s="1">
        <v>206</v>
      </c>
      <c r="W7705" s="3">
        <v>39890.477083333331</v>
      </c>
      <c r="X7705" s="3">
        <v>43915.615277777775</v>
      </c>
    </row>
    <row r="7706" spans="1:24">
      <c r="A7706" s="1">
        <v>3818</v>
      </c>
      <c r="B7706" s="1" t="s">
        <v>10357</v>
      </c>
      <c r="C7706" s="1">
        <v>1160498</v>
      </c>
      <c r="D7706" s="1" t="s">
        <v>58954</v>
      </c>
      <c r="E7706" s="1">
        <v>2</v>
      </c>
      <c r="F7706" s="1">
        <v>1</v>
      </c>
      <c r="G7706" s="1" t="s">
        <v>62781</v>
      </c>
      <c r="H7706" s="1" t="s">
        <v>74115</v>
      </c>
      <c r="I7706" s="1">
        <v>17080117871</v>
      </c>
      <c r="K7706" s="1">
        <v>1</v>
      </c>
      <c r="M7706" s="1">
        <v>1128</v>
      </c>
      <c r="N7706" s="1">
        <v>2</v>
      </c>
      <c r="O7706" s="1" t="s">
        <v>272</v>
      </c>
      <c r="P7706" s="1">
        <v>10180062</v>
      </c>
      <c r="Q7706" s="1">
        <v>413</v>
      </c>
      <c r="V7706" s="1">
        <v>206</v>
      </c>
      <c r="W7706" s="3">
        <v>39890.477083333331</v>
      </c>
      <c r="X7706" s="3">
        <v>44174.65625</v>
      </c>
    </row>
    <row r="7707" spans="1:24">
      <c r="A7707" s="1">
        <v>5570</v>
      </c>
      <c r="B7707" s="1" t="s">
        <v>10358</v>
      </c>
      <c r="C7707" s="1">
        <v>1092022</v>
      </c>
      <c r="D7707" s="1" t="s">
        <v>58955</v>
      </c>
      <c r="E7707" s="1">
        <v>1</v>
      </c>
      <c r="F7707" s="1">
        <v>0</v>
      </c>
      <c r="H7707" s="1" t="s">
        <v>74116</v>
      </c>
      <c r="I7707" s="1">
        <v>18859379116</v>
      </c>
      <c r="K7707" s="1">
        <v>1</v>
      </c>
      <c r="M7707" s="1">
        <v>1615</v>
      </c>
      <c r="N7707" s="1">
        <v>1</v>
      </c>
      <c r="O7707" s="1" t="s">
        <v>7841</v>
      </c>
      <c r="P7707" s="1">
        <v>10090476</v>
      </c>
      <c r="Q7707" s="1">
        <v>1494</v>
      </c>
      <c r="S7707" s="1" t="s">
        <v>193</v>
      </c>
      <c r="V7707" s="1">
        <v>206</v>
      </c>
      <c r="W7707" s="3">
        <v>40605.379166666666</v>
      </c>
      <c r="X7707" s="3">
        <v>42944.854861111111</v>
      </c>
    </row>
    <row r="7708" spans="1:24">
      <c r="A7708" s="1">
        <v>7195</v>
      </c>
      <c r="B7708" s="1" t="s">
        <v>10359</v>
      </c>
      <c r="C7708" s="1">
        <v>2270037</v>
      </c>
      <c r="D7708" s="1" t="s">
        <v>58956</v>
      </c>
      <c r="E7708" s="1">
        <v>1</v>
      </c>
      <c r="F7708" s="1">
        <v>1</v>
      </c>
      <c r="G7708" s="1" t="s">
        <v>64924</v>
      </c>
      <c r="H7708" s="1" t="s">
        <v>74117</v>
      </c>
      <c r="I7708" s="1">
        <v>18583095805</v>
      </c>
      <c r="J7708" s="1">
        <v>105</v>
      </c>
      <c r="K7708" s="1">
        <v>1</v>
      </c>
      <c r="M7708" s="1">
        <v>4496</v>
      </c>
      <c r="N7708" s="1">
        <v>2</v>
      </c>
      <c r="O7708" s="1" t="s">
        <v>3734</v>
      </c>
      <c r="P7708" s="1">
        <v>10420018</v>
      </c>
      <c r="Q7708" s="1">
        <v>4496</v>
      </c>
      <c r="S7708" s="1" t="s">
        <v>537</v>
      </c>
      <c r="V7708" s="1">
        <v>587</v>
      </c>
      <c r="W7708" s="3">
        <v>41541.5</v>
      </c>
      <c r="X7708" s="3">
        <v>44727.083333333336</v>
      </c>
    </row>
    <row r="7709" spans="1:24">
      <c r="A7709" s="1">
        <v>2646</v>
      </c>
      <c r="B7709" s="1" t="s">
        <v>10360</v>
      </c>
      <c r="C7709" s="1">
        <v>1201077</v>
      </c>
      <c r="D7709" s="1" t="s">
        <v>58957</v>
      </c>
      <c r="E7709" s="1">
        <v>2</v>
      </c>
      <c r="F7709" s="1">
        <v>0</v>
      </c>
      <c r="G7709" s="1">
        <v>6315</v>
      </c>
      <c r="H7709" s="1" t="s">
        <v>74118</v>
      </c>
      <c r="I7709" s="1">
        <v>15230860033</v>
      </c>
      <c r="K7709" s="1">
        <v>1</v>
      </c>
      <c r="M7709" s="1">
        <v>365</v>
      </c>
      <c r="N7709" s="1">
        <v>1</v>
      </c>
      <c r="O7709" s="1" t="s">
        <v>220</v>
      </c>
      <c r="P7709" s="1">
        <v>10100209</v>
      </c>
      <c r="Q7709" s="1">
        <v>362</v>
      </c>
      <c r="S7709" s="1">
        <v>58589177</v>
      </c>
      <c r="V7709" s="1">
        <v>206</v>
      </c>
      <c r="W7709" s="3">
        <v>39890.477777777778</v>
      </c>
      <c r="X7709" s="3">
        <v>42944.854861111111</v>
      </c>
    </row>
    <row r="7710" spans="1:24">
      <c r="A7710" s="1">
        <v>9298</v>
      </c>
      <c r="B7710" s="1" t="s">
        <v>10361</v>
      </c>
      <c r="C7710" s="1">
        <v>2040082</v>
      </c>
      <c r="D7710" s="1" t="s">
        <v>58958</v>
      </c>
      <c r="E7710" s="1">
        <v>1</v>
      </c>
      <c r="F7710" s="1">
        <v>1</v>
      </c>
      <c r="G7710" s="1" t="s">
        <v>64126</v>
      </c>
      <c r="H7710" s="1" t="s">
        <v>74119</v>
      </c>
      <c r="I7710" s="1">
        <v>17157082071</v>
      </c>
      <c r="K7710" s="1">
        <v>1</v>
      </c>
      <c r="M7710" s="1">
        <v>2455</v>
      </c>
      <c r="N7710" s="1">
        <v>2</v>
      </c>
      <c r="O7710" s="1" t="s">
        <v>3451</v>
      </c>
      <c r="P7710" s="1">
        <v>10305033</v>
      </c>
      <c r="Q7710" s="1">
        <v>2455</v>
      </c>
      <c r="V7710" s="1">
        <v>464</v>
      </c>
      <c r="W7710" s="3">
        <v>42866.459027777775</v>
      </c>
      <c r="X7710" s="3">
        <v>44558.961805555555</v>
      </c>
    </row>
    <row r="7711" spans="1:24">
      <c r="A7711" s="1">
        <v>2648</v>
      </c>
      <c r="B7711" s="1" t="s">
        <v>10362</v>
      </c>
      <c r="C7711" s="1">
        <v>1200906</v>
      </c>
      <c r="D7711" s="1" t="s">
        <v>58959</v>
      </c>
      <c r="E7711" s="1">
        <v>1</v>
      </c>
      <c r="F7711" s="1">
        <v>0</v>
      </c>
      <c r="G7711" s="1" t="s">
        <v>65387</v>
      </c>
      <c r="H7711" s="1" t="s">
        <v>74120</v>
      </c>
      <c r="I7711" s="1">
        <v>17598332080</v>
      </c>
      <c r="K7711" s="1">
        <v>1</v>
      </c>
      <c r="M7711" s="1">
        <v>238</v>
      </c>
      <c r="N7711" s="1">
        <v>1</v>
      </c>
      <c r="O7711" s="1" t="s">
        <v>9236</v>
      </c>
      <c r="P7711" s="1">
        <v>10040115</v>
      </c>
      <c r="Q7711" s="1">
        <v>235</v>
      </c>
      <c r="S7711" s="1" t="s">
        <v>10363</v>
      </c>
      <c r="V7711" s="1">
        <v>206</v>
      </c>
      <c r="W7711" s="3">
        <v>39890.477777777778</v>
      </c>
      <c r="X7711" s="3">
        <v>42944.854861111111</v>
      </c>
    </row>
    <row r="7712" spans="1:24">
      <c r="A7712" s="1">
        <v>8709</v>
      </c>
      <c r="B7712" s="1" t="s">
        <v>10364</v>
      </c>
      <c r="C7712" s="1">
        <v>1363527</v>
      </c>
      <c r="D7712" s="1" t="s">
        <v>58960</v>
      </c>
      <c r="E7712" s="1">
        <v>2</v>
      </c>
      <c r="F7712" s="1">
        <v>1</v>
      </c>
      <c r="G7712" s="1" t="s">
        <v>65163</v>
      </c>
      <c r="H7712" s="1" t="s">
        <v>74121</v>
      </c>
      <c r="I7712" s="1">
        <v>18927232378</v>
      </c>
      <c r="K7712" s="1">
        <v>1</v>
      </c>
      <c r="M7712" s="1">
        <v>4736</v>
      </c>
      <c r="N7712" s="1">
        <v>2</v>
      </c>
      <c r="O7712" s="1" t="s">
        <v>458</v>
      </c>
      <c r="P7712" s="1">
        <v>10090418</v>
      </c>
      <c r="Q7712" s="1">
        <v>4697</v>
      </c>
      <c r="S7712" s="1" t="s">
        <v>153</v>
      </c>
      <c r="V7712" s="1">
        <v>206</v>
      </c>
      <c r="W7712" s="3">
        <v>42549.461805555555</v>
      </c>
      <c r="X7712" s="3">
        <v>44558.920138888891</v>
      </c>
    </row>
    <row r="7713" spans="1:24">
      <c r="A7713" s="1">
        <v>5588</v>
      </c>
      <c r="B7713" s="1" t="s">
        <v>10365</v>
      </c>
      <c r="C7713" s="1">
        <v>1121835</v>
      </c>
      <c r="D7713" s="1" t="s">
        <v>58961</v>
      </c>
      <c r="E7713" s="1">
        <v>1</v>
      </c>
      <c r="F7713" s="1">
        <v>0</v>
      </c>
      <c r="G7713" s="1" t="s">
        <v>64461</v>
      </c>
      <c r="H7713" s="1" t="s">
        <v>74122</v>
      </c>
      <c r="I7713" s="1">
        <v>15546556548</v>
      </c>
      <c r="K7713" s="1">
        <v>1</v>
      </c>
      <c r="M7713" s="1">
        <v>397</v>
      </c>
      <c r="N7713" s="1">
        <v>1</v>
      </c>
      <c r="O7713" s="1" t="s">
        <v>1971</v>
      </c>
      <c r="P7713" s="1">
        <v>10150175</v>
      </c>
      <c r="Q7713" s="1">
        <v>394</v>
      </c>
      <c r="S7713" s="1" t="s">
        <v>10366</v>
      </c>
      <c r="V7713" s="1">
        <v>206</v>
      </c>
      <c r="W7713" s="3">
        <v>40618.173611111109</v>
      </c>
      <c r="X7713" s="3">
        <v>42944.854861111111</v>
      </c>
    </row>
    <row r="7714" spans="1:24">
      <c r="A7714" s="1">
        <v>5594</v>
      </c>
      <c r="B7714" s="1" t="s">
        <v>10367</v>
      </c>
      <c r="D7714" s="1" t="s">
        <v>58962</v>
      </c>
      <c r="E7714" s="1">
        <v>1</v>
      </c>
      <c r="F7714" s="1">
        <v>0</v>
      </c>
      <c r="H7714" s="1" t="s">
        <v>74123</v>
      </c>
      <c r="I7714" s="1">
        <v>18939632733</v>
      </c>
      <c r="K7714" s="1">
        <v>1</v>
      </c>
      <c r="M7714" s="1">
        <v>387</v>
      </c>
      <c r="N7714" s="1">
        <v>1</v>
      </c>
      <c r="O7714" s="1" t="s">
        <v>8262</v>
      </c>
      <c r="P7714" s="1">
        <v>10210041</v>
      </c>
      <c r="Q7714" s="1">
        <v>384</v>
      </c>
      <c r="V7714" s="1">
        <v>206</v>
      </c>
      <c r="W7714" s="3">
        <v>40619.714583333334</v>
      </c>
      <c r="X7714" s="3">
        <v>43915.842361111114</v>
      </c>
    </row>
    <row r="7715" spans="1:24">
      <c r="A7715" s="1">
        <v>2655</v>
      </c>
      <c r="B7715" s="1" t="s">
        <v>10368</v>
      </c>
      <c r="C7715" s="1">
        <v>2360001</v>
      </c>
      <c r="D7715" s="1" t="s">
        <v>58963</v>
      </c>
      <c r="E7715" s="1">
        <v>2</v>
      </c>
      <c r="F7715" s="1">
        <v>0</v>
      </c>
      <c r="G7715" s="1" t="s">
        <v>65388</v>
      </c>
      <c r="H7715" s="1" t="s">
        <v>74124</v>
      </c>
      <c r="I7715" s="1">
        <v>15256830281</v>
      </c>
      <c r="J7715" s="1">
        <v>40</v>
      </c>
      <c r="K7715" s="1">
        <v>1</v>
      </c>
      <c r="M7715" s="1">
        <v>1171</v>
      </c>
      <c r="N7715" s="1">
        <v>1</v>
      </c>
      <c r="O7715" s="1" t="s">
        <v>7433</v>
      </c>
      <c r="P7715" s="1">
        <v>10465003</v>
      </c>
      <c r="Q7715" s="1">
        <v>1171</v>
      </c>
      <c r="S7715" s="1" t="s">
        <v>2984</v>
      </c>
      <c r="V7715" s="1">
        <v>633</v>
      </c>
      <c r="W7715" s="3">
        <v>39904.460416666669</v>
      </c>
      <c r="X7715" s="3">
        <v>44194.686111111114</v>
      </c>
    </row>
    <row r="7716" spans="1:24">
      <c r="A7716" s="1">
        <v>2666</v>
      </c>
      <c r="B7716" s="1" t="s">
        <v>10369</v>
      </c>
      <c r="C7716" s="1">
        <v>2030024</v>
      </c>
      <c r="D7716" s="1" t="s">
        <v>58964</v>
      </c>
      <c r="E7716" s="1">
        <v>1</v>
      </c>
      <c r="F7716" s="1">
        <v>0</v>
      </c>
      <c r="G7716" s="1" t="s">
        <v>64462</v>
      </c>
      <c r="H7716" s="1" t="s">
        <v>74125</v>
      </c>
      <c r="I7716" s="1">
        <v>17313852203</v>
      </c>
      <c r="J7716" s="1">
        <v>47</v>
      </c>
      <c r="K7716" s="1">
        <v>1</v>
      </c>
      <c r="M7716" s="1">
        <v>2118</v>
      </c>
      <c r="N7716" s="1">
        <v>1</v>
      </c>
      <c r="O7716" s="1" t="s">
        <v>2205</v>
      </c>
      <c r="P7716" s="1">
        <v>10300038</v>
      </c>
      <c r="Q7716" s="1">
        <v>2118</v>
      </c>
      <c r="S7716" s="1">
        <v>85578091</v>
      </c>
      <c r="V7716" s="1">
        <v>456</v>
      </c>
      <c r="W7716" s="3">
        <v>39926.48333333333</v>
      </c>
      <c r="X7716" s="3">
        <v>42944.854861111111</v>
      </c>
    </row>
    <row r="7717" spans="1:24">
      <c r="A7717" s="1">
        <v>5621</v>
      </c>
      <c r="B7717" s="1" t="s">
        <v>10370</v>
      </c>
      <c r="C7717" s="1">
        <v>2010088</v>
      </c>
      <c r="D7717" s="1" t="s">
        <v>58965</v>
      </c>
      <c r="E7717" s="1">
        <v>2</v>
      </c>
      <c r="F7717" s="1">
        <v>0</v>
      </c>
      <c r="G7717" s="1" t="s">
        <v>64043</v>
      </c>
      <c r="H7717" s="1" t="s">
        <v>74126</v>
      </c>
      <c r="I7717" s="1">
        <v>15564571856</v>
      </c>
      <c r="K7717" s="1">
        <v>1</v>
      </c>
      <c r="M7717" s="1">
        <v>1201</v>
      </c>
      <c r="N7717" s="1">
        <v>1</v>
      </c>
      <c r="O7717" s="1" t="s">
        <v>730</v>
      </c>
      <c r="P7717" s="1">
        <v>10230170</v>
      </c>
      <c r="Q7717" s="1">
        <v>371</v>
      </c>
      <c r="S7717" s="1" t="s">
        <v>413</v>
      </c>
      <c r="V7717" s="1">
        <v>206</v>
      </c>
      <c r="W7717" s="3">
        <v>40633.151388888888</v>
      </c>
      <c r="X7717" s="3">
        <v>43915.845138888886</v>
      </c>
    </row>
    <row r="7718" spans="1:24">
      <c r="A7718" s="1">
        <v>9037</v>
      </c>
      <c r="B7718" s="1" t="s">
        <v>10371</v>
      </c>
      <c r="C7718" s="1">
        <v>1163745</v>
      </c>
      <c r="D7718" s="1" t="s">
        <v>57484</v>
      </c>
      <c r="E7718" s="1">
        <v>1</v>
      </c>
      <c r="F7718" s="1">
        <v>1</v>
      </c>
      <c r="H7718" s="1" t="s">
        <v>74127</v>
      </c>
      <c r="I7718" s="1">
        <v>16215413396</v>
      </c>
      <c r="K7718" s="1">
        <v>1</v>
      </c>
      <c r="M7718" s="1">
        <v>1128</v>
      </c>
      <c r="N7718" s="1">
        <v>2</v>
      </c>
      <c r="O7718" s="1" t="s">
        <v>272</v>
      </c>
      <c r="P7718" s="1">
        <v>10180095</v>
      </c>
      <c r="Q7718" s="1">
        <v>413</v>
      </c>
      <c r="V7718" s="1">
        <v>206</v>
      </c>
      <c r="W7718" s="3">
        <v>42592.599305555559</v>
      </c>
      <c r="X7718" s="3">
        <v>44558.940972222219</v>
      </c>
    </row>
    <row r="7719" spans="1:24">
      <c r="A7719" s="1">
        <v>9062</v>
      </c>
      <c r="B7719" s="1" t="s">
        <v>10372</v>
      </c>
      <c r="C7719" s="1">
        <v>1163759</v>
      </c>
      <c r="D7719" s="1" t="s">
        <v>58966</v>
      </c>
      <c r="E7719" s="1">
        <v>2</v>
      </c>
      <c r="F7719" s="1">
        <v>1</v>
      </c>
      <c r="G7719" s="1">
        <v>20631373</v>
      </c>
      <c r="H7719" s="1" t="s">
        <v>74128</v>
      </c>
      <c r="I7719" s="1">
        <v>17663876461</v>
      </c>
      <c r="K7719" s="1">
        <v>1</v>
      </c>
      <c r="M7719" s="1">
        <v>1129</v>
      </c>
      <c r="N7719" s="1">
        <v>2</v>
      </c>
      <c r="O7719" s="1" t="s">
        <v>477</v>
      </c>
      <c r="P7719" s="1">
        <v>10180066</v>
      </c>
      <c r="Q7719" s="1">
        <v>413</v>
      </c>
      <c r="V7719" s="1">
        <v>206</v>
      </c>
      <c r="W7719" s="3">
        <v>42612.39166666667</v>
      </c>
      <c r="X7719" s="3">
        <v>44558.940972222219</v>
      </c>
    </row>
    <row r="7720" spans="1:24">
      <c r="A7720" s="1">
        <v>40116</v>
      </c>
      <c r="B7720" s="1" t="s">
        <v>10373</v>
      </c>
      <c r="C7720" s="1">
        <v>1436106</v>
      </c>
      <c r="D7720" s="1" t="s">
        <v>58967</v>
      </c>
      <c r="E7720" s="1">
        <v>2</v>
      </c>
      <c r="F7720" s="1">
        <v>0</v>
      </c>
      <c r="G7720" s="1" t="s">
        <v>63868</v>
      </c>
      <c r="H7720" s="1" t="s">
        <v>74129</v>
      </c>
      <c r="I7720" s="1">
        <v>15514421131</v>
      </c>
      <c r="K7720" s="1">
        <v>1</v>
      </c>
      <c r="M7720" s="1">
        <v>4479</v>
      </c>
      <c r="N7720" s="1">
        <v>1</v>
      </c>
      <c r="O7720" s="1" t="s">
        <v>3886</v>
      </c>
      <c r="P7720" s="1">
        <v>99999999</v>
      </c>
      <c r="Q7720" s="1">
        <v>2537</v>
      </c>
      <c r="V7720" s="1">
        <v>206</v>
      </c>
      <c r="W7720" s="3">
        <v>44323.453472222223</v>
      </c>
      <c r="X7720" s="3">
        <v>44743.020833333336</v>
      </c>
    </row>
    <row r="7721" spans="1:24">
      <c r="A7721" s="1">
        <v>30264</v>
      </c>
      <c r="B7721" s="1" t="s">
        <v>10374</v>
      </c>
      <c r="C7721" s="1">
        <v>1364988</v>
      </c>
      <c r="D7721" s="1" t="s">
        <v>58968</v>
      </c>
      <c r="E7721" s="1">
        <v>1</v>
      </c>
      <c r="F7721" s="1">
        <v>0</v>
      </c>
      <c r="G7721" s="1" t="s">
        <v>63622</v>
      </c>
      <c r="H7721" s="1" t="s">
        <v>74130</v>
      </c>
      <c r="I7721" s="1">
        <v>18123571432</v>
      </c>
      <c r="K7721" s="1">
        <v>1</v>
      </c>
      <c r="M7721" s="1">
        <v>9432</v>
      </c>
      <c r="N7721" s="1">
        <v>1</v>
      </c>
      <c r="O7721" s="1" t="s">
        <v>475</v>
      </c>
      <c r="P7721" s="1">
        <v>10084025</v>
      </c>
      <c r="Q7721" s="1">
        <v>1494</v>
      </c>
      <c r="V7721" s="1">
        <v>206</v>
      </c>
      <c r="W7721" s="3">
        <v>43636.101388888892</v>
      </c>
      <c r="X7721" s="3">
        <v>44743.020833333336</v>
      </c>
    </row>
    <row r="7722" spans="1:24">
      <c r="A7722" s="1">
        <v>5652</v>
      </c>
      <c r="B7722" s="1" t="s">
        <v>10375</v>
      </c>
      <c r="C7722" s="1">
        <v>1091918</v>
      </c>
      <c r="D7722" s="1" t="s">
        <v>58969</v>
      </c>
      <c r="E7722" s="1">
        <v>1</v>
      </c>
      <c r="F7722" s="1">
        <v>0</v>
      </c>
      <c r="G7722" s="1" t="s">
        <v>62876</v>
      </c>
      <c r="H7722" s="1" t="s">
        <v>74131</v>
      </c>
      <c r="I7722" s="1">
        <v>18890278627</v>
      </c>
      <c r="K7722" s="1">
        <v>1</v>
      </c>
      <c r="M7722" s="1">
        <v>1499</v>
      </c>
      <c r="N7722" s="1">
        <v>1</v>
      </c>
      <c r="O7722" s="1" t="s">
        <v>6683</v>
      </c>
      <c r="P7722" s="1">
        <v>10090150</v>
      </c>
      <c r="Q7722" s="1">
        <v>1494</v>
      </c>
      <c r="S7722" s="1" t="s">
        <v>10376</v>
      </c>
      <c r="V7722" s="1">
        <v>206</v>
      </c>
      <c r="W7722" s="3">
        <v>40640.378472222219</v>
      </c>
      <c r="X7722" s="3">
        <v>42944.854861111111</v>
      </c>
    </row>
    <row r="7723" spans="1:24">
      <c r="A7723" s="1">
        <v>3755</v>
      </c>
      <c r="B7723" s="1" t="s">
        <v>10377</v>
      </c>
      <c r="C7723" s="1">
        <v>1090400</v>
      </c>
      <c r="D7723" s="1" t="s">
        <v>58970</v>
      </c>
      <c r="E7723" s="1">
        <v>1</v>
      </c>
      <c r="F7723" s="1">
        <v>1</v>
      </c>
      <c r="G7723" s="1" t="s">
        <v>64111</v>
      </c>
      <c r="H7723" s="1" t="s">
        <v>74132</v>
      </c>
      <c r="I7723" s="1">
        <v>13820225933</v>
      </c>
      <c r="J7723" s="1">
        <v>290</v>
      </c>
      <c r="K7723" s="1">
        <v>1</v>
      </c>
      <c r="M7723" s="1">
        <v>4479</v>
      </c>
      <c r="N7723" s="1">
        <v>2</v>
      </c>
      <c r="O7723" s="1" t="s">
        <v>3886</v>
      </c>
      <c r="P7723" s="1">
        <v>1006012</v>
      </c>
      <c r="Q7723" s="1">
        <v>2537</v>
      </c>
      <c r="V7723" s="1">
        <v>206</v>
      </c>
      <c r="W7723" s="3">
        <v>39890.479166666664</v>
      </c>
      <c r="X7723" s="3">
        <v>44805.020833333336</v>
      </c>
    </row>
    <row r="7724" spans="1:24">
      <c r="A7724" s="1">
        <v>4103</v>
      </c>
      <c r="B7724" s="1" t="s">
        <v>10378</v>
      </c>
      <c r="C7724" s="1">
        <v>1270976</v>
      </c>
      <c r="D7724" s="1" t="s">
        <v>58971</v>
      </c>
      <c r="E7724" s="1">
        <v>1</v>
      </c>
      <c r="F7724" s="1">
        <v>1</v>
      </c>
      <c r="G7724" s="1" t="s">
        <v>64692</v>
      </c>
      <c r="H7724" s="1" t="s">
        <v>74133</v>
      </c>
      <c r="I7724" s="1">
        <v>14570705300</v>
      </c>
      <c r="K7724" s="1">
        <v>1</v>
      </c>
      <c r="M7724" s="1">
        <v>9406</v>
      </c>
      <c r="N7724" s="1">
        <v>2</v>
      </c>
      <c r="O7724" s="1" t="s">
        <v>866</v>
      </c>
      <c r="P7724" s="1">
        <v>10084060</v>
      </c>
      <c r="Q7724" s="1">
        <v>1494</v>
      </c>
      <c r="S7724" s="1" t="s">
        <v>153</v>
      </c>
      <c r="V7724" s="1">
        <v>206</v>
      </c>
      <c r="W7724" s="3">
        <v>39890.478472222225</v>
      </c>
      <c r="X7724" s="3">
        <v>44229.726388888892</v>
      </c>
    </row>
    <row r="7725" spans="1:24">
      <c r="A7725" s="1">
        <v>28441</v>
      </c>
      <c r="B7725" s="1" t="s">
        <v>10379</v>
      </c>
      <c r="C7725" s="1">
        <v>1164472</v>
      </c>
      <c r="D7725" s="1" t="s">
        <v>58972</v>
      </c>
      <c r="E7725" s="1">
        <v>1</v>
      </c>
      <c r="F7725" s="1">
        <v>0</v>
      </c>
      <c r="H7725" s="1" t="s">
        <v>74134</v>
      </c>
      <c r="I7725" s="1">
        <v>17291626049</v>
      </c>
      <c r="K7725" s="1">
        <v>1</v>
      </c>
      <c r="M7725" s="1">
        <v>1128</v>
      </c>
      <c r="N7725" s="1">
        <v>1</v>
      </c>
      <c r="O7725" s="1" t="s">
        <v>272</v>
      </c>
      <c r="P7725" s="1">
        <v>10180755</v>
      </c>
      <c r="Q7725" s="1">
        <v>413</v>
      </c>
      <c r="V7725" s="1">
        <v>206</v>
      </c>
      <c r="W7725" s="3">
        <v>43314.611805555556</v>
      </c>
      <c r="X7725" s="3">
        <v>43392.715277777781</v>
      </c>
    </row>
    <row r="7726" spans="1:24">
      <c r="A7726" s="1">
        <v>30653</v>
      </c>
      <c r="B7726" s="1" t="s">
        <v>10380</v>
      </c>
      <c r="C7726" s="1">
        <v>1205278</v>
      </c>
      <c r="D7726" s="1" t="s">
        <v>58973</v>
      </c>
      <c r="E7726" s="1">
        <v>1</v>
      </c>
      <c r="F7726" s="1">
        <v>1</v>
      </c>
      <c r="G7726" s="1" t="s">
        <v>63136</v>
      </c>
      <c r="I7726" s="1">
        <v>18191167361</v>
      </c>
      <c r="K7726" s="1">
        <v>1</v>
      </c>
      <c r="M7726" s="1">
        <v>363</v>
      </c>
      <c r="N7726" s="1">
        <v>2</v>
      </c>
      <c r="O7726" s="1" t="s">
        <v>1206</v>
      </c>
      <c r="P7726" s="1">
        <v>10120071</v>
      </c>
      <c r="Q7726" s="1">
        <v>362</v>
      </c>
      <c r="V7726" s="1">
        <v>206</v>
      </c>
      <c r="W7726" s="3">
        <v>43654.730555555558</v>
      </c>
      <c r="X7726" s="3">
        <v>44558.961805555555</v>
      </c>
    </row>
    <row r="7727" spans="1:24">
      <c r="A7727" s="1">
        <v>30836</v>
      </c>
      <c r="B7727" s="1" t="s">
        <v>10381</v>
      </c>
      <c r="C7727" s="1">
        <v>1365564</v>
      </c>
      <c r="D7727" s="1" t="s">
        <v>58974</v>
      </c>
      <c r="E7727" s="1">
        <v>1</v>
      </c>
      <c r="F7727" s="1">
        <v>1</v>
      </c>
      <c r="G7727" s="1">
        <v>20638041</v>
      </c>
      <c r="H7727" s="1" t="s">
        <v>74135</v>
      </c>
      <c r="I7727" s="1">
        <v>18432873551</v>
      </c>
      <c r="K7727" s="1">
        <v>1</v>
      </c>
      <c r="M7727" s="1">
        <v>2658</v>
      </c>
      <c r="N7727" s="1">
        <v>2</v>
      </c>
      <c r="O7727" s="1" t="s">
        <v>1437</v>
      </c>
      <c r="P7727" s="1">
        <v>10521182</v>
      </c>
      <c r="Q7727" s="1">
        <v>1494</v>
      </c>
      <c r="V7727" s="1">
        <v>206</v>
      </c>
      <c r="W7727" s="3">
        <v>43664.456944444442</v>
      </c>
      <c r="X7727" s="3">
        <v>44558.961805555555</v>
      </c>
    </row>
    <row r="7728" spans="1:24">
      <c r="A7728" s="1">
        <v>29951</v>
      </c>
      <c r="B7728" s="1" t="s">
        <v>10382</v>
      </c>
      <c r="C7728" s="1">
        <v>1134821</v>
      </c>
      <c r="D7728" s="1" t="s">
        <v>58975</v>
      </c>
      <c r="E7728" s="1">
        <v>2</v>
      </c>
      <c r="F7728" s="1">
        <v>1</v>
      </c>
      <c r="G7728" s="1" t="s">
        <v>65389</v>
      </c>
      <c r="H7728" s="1" t="s">
        <v>74136</v>
      </c>
      <c r="I7728" s="1">
        <v>19351508090</v>
      </c>
      <c r="K7728" s="1">
        <v>1</v>
      </c>
      <c r="M7728" s="1">
        <v>407</v>
      </c>
      <c r="N7728" s="1">
        <v>2</v>
      </c>
      <c r="O7728" s="1" t="s">
        <v>1058</v>
      </c>
      <c r="P7728" s="1">
        <v>10160105</v>
      </c>
      <c r="Q7728" s="1">
        <v>402</v>
      </c>
      <c r="V7728" s="1">
        <v>206</v>
      </c>
      <c r="W7728" s="3">
        <v>43557.663194444445</v>
      </c>
      <c r="X7728" s="3">
        <v>44558.940972222219</v>
      </c>
    </row>
    <row r="7729" spans="1:24">
      <c r="A7729" s="1">
        <v>8721</v>
      </c>
      <c r="B7729" s="1" t="s">
        <v>10383</v>
      </c>
      <c r="C7729" s="1">
        <v>1363416</v>
      </c>
      <c r="D7729" s="1" t="s">
        <v>58976</v>
      </c>
      <c r="E7729" s="1">
        <v>1</v>
      </c>
      <c r="F7729" s="1">
        <v>1</v>
      </c>
      <c r="G7729" s="1">
        <v>20633224</v>
      </c>
      <c r="H7729" s="1" t="s">
        <v>74137</v>
      </c>
      <c r="I7729" s="1">
        <v>19581397742</v>
      </c>
      <c r="K7729" s="1">
        <v>1</v>
      </c>
      <c r="M7729" s="1">
        <v>9026</v>
      </c>
      <c r="N7729" s="1">
        <v>2</v>
      </c>
      <c r="O7729" s="1" t="s">
        <v>672</v>
      </c>
      <c r="P7729" s="1">
        <v>10325085</v>
      </c>
      <c r="Q7729" s="1">
        <v>4697</v>
      </c>
      <c r="V7729" s="1">
        <v>206</v>
      </c>
      <c r="W7729" s="3">
        <v>42549.617361111108</v>
      </c>
      <c r="X7729" s="3">
        <v>44862.688194444447</v>
      </c>
    </row>
    <row r="7730" spans="1:24">
      <c r="A7730" s="1">
        <v>5748</v>
      </c>
      <c r="B7730" s="1" t="s">
        <v>10384</v>
      </c>
      <c r="C7730" s="1">
        <v>1201968</v>
      </c>
      <c r="D7730" s="1" t="s">
        <v>58977</v>
      </c>
      <c r="E7730" s="1">
        <v>1</v>
      </c>
      <c r="F7730" s="1">
        <v>0</v>
      </c>
      <c r="G7730" s="1" t="s">
        <v>64680</v>
      </c>
      <c r="H7730" s="1" t="s">
        <v>74138</v>
      </c>
      <c r="I7730" s="1">
        <v>18829064004</v>
      </c>
      <c r="K7730" s="1">
        <v>1</v>
      </c>
      <c r="M7730" s="1">
        <v>370</v>
      </c>
      <c r="N7730" s="1">
        <v>1</v>
      </c>
      <c r="O7730" s="1" t="s">
        <v>1318</v>
      </c>
      <c r="P7730" s="1">
        <v>10100150</v>
      </c>
      <c r="Q7730" s="1">
        <v>362</v>
      </c>
      <c r="V7730" s="1">
        <v>206</v>
      </c>
      <c r="W7730" s="3">
        <v>40672.605555555558</v>
      </c>
      <c r="X7730" s="3">
        <v>44285.574305555558</v>
      </c>
    </row>
    <row r="7731" spans="1:24">
      <c r="A7731" s="1">
        <v>5758</v>
      </c>
      <c r="B7731" s="1" t="s">
        <v>10385</v>
      </c>
      <c r="C7731" s="1">
        <v>1301971</v>
      </c>
      <c r="D7731" s="1" t="s">
        <v>57594</v>
      </c>
      <c r="E7731" s="1">
        <v>2</v>
      </c>
      <c r="F7731" s="1">
        <v>0</v>
      </c>
      <c r="G7731" s="1" t="s">
        <v>66722</v>
      </c>
      <c r="H7731" s="1" t="s">
        <v>74139</v>
      </c>
      <c r="I7731" s="1">
        <v>17362148369</v>
      </c>
      <c r="K7731" s="1">
        <v>1</v>
      </c>
      <c r="M7731" s="1">
        <v>1356</v>
      </c>
      <c r="N7731" s="1">
        <v>1</v>
      </c>
      <c r="O7731" s="1" t="s">
        <v>8603</v>
      </c>
      <c r="P7731" s="1">
        <v>10122080</v>
      </c>
      <c r="Q7731" s="1">
        <v>1294</v>
      </c>
      <c r="S7731" s="1" t="s">
        <v>1584</v>
      </c>
      <c r="V7731" s="1">
        <v>206</v>
      </c>
      <c r="W7731" s="3">
        <v>40680.356249999997</v>
      </c>
      <c r="X7731" s="3">
        <v>42944.854861111111</v>
      </c>
    </row>
    <row r="7732" spans="1:24">
      <c r="A7732" s="1">
        <v>3806</v>
      </c>
      <c r="B7732" s="1" t="s">
        <v>10386</v>
      </c>
      <c r="C7732" s="1">
        <v>2010027</v>
      </c>
      <c r="D7732" s="1" t="s">
        <v>58978</v>
      </c>
      <c r="E7732" s="1">
        <v>2</v>
      </c>
      <c r="F7732" s="1">
        <v>0</v>
      </c>
      <c r="G7732" s="1" t="s">
        <v>64043</v>
      </c>
      <c r="H7732" s="1" t="s">
        <v>74140</v>
      </c>
      <c r="I7732" s="1">
        <v>15638623818</v>
      </c>
      <c r="J7732" s="1">
        <v>26</v>
      </c>
      <c r="K7732" s="1">
        <v>1</v>
      </c>
      <c r="M7732" s="1">
        <v>4336</v>
      </c>
      <c r="N7732" s="1">
        <v>1</v>
      </c>
      <c r="O7732" s="1" t="s">
        <v>10387</v>
      </c>
      <c r="P7732" s="1">
        <v>10230058</v>
      </c>
      <c r="Q7732" s="1">
        <v>362</v>
      </c>
      <c r="S7732" s="1" t="s">
        <v>597</v>
      </c>
      <c r="V7732" s="1">
        <v>206</v>
      </c>
      <c r="W7732" s="3">
        <v>39890.478472222225</v>
      </c>
      <c r="X7732" s="3">
        <v>43075.492361111108</v>
      </c>
    </row>
    <row r="7733" spans="1:24">
      <c r="A7733" s="1">
        <v>6062</v>
      </c>
      <c r="B7733" s="1" t="s">
        <v>10388</v>
      </c>
      <c r="C7733" s="1">
        <v>1222097</v>
      </c>
      <c r="D7733" s="1" t="s">
        <v>58979</v>
      </c>
      <c r="E7733" s="1">
        <v>1</v>
      </c>
      <c r="F7733" s="1">
        <v>0</v>
      </c>
      <c r="G7733" s="1" t="s">
        <v>65967</v>
      </c>
      <c r="H7733" s="1" t="s">
        <v>74141</v>
      </c>
      <c r="I7733" s="1">
        <v>15235772917</v>
      </c>
      <c r="K7733" s="1">
        <v>1</v>
      </c>
      <c r="M7733" s="1">
        <v>311</v>
      </c>
      <c r="N7733" s="1">
        <v>1</v>
      </c>
      <c r="O7733" s="1" t="s">
        <v>4222</v>
      </c>
      <c r="P7733" s="1">
        <v>80290</v>
      </c>
      <c r="Q7733" s="1">
        <v>284</v>
      </c>
      <c r="V7733" s="1">
        <v>311</v>
      </c>
      <c r="W7733" s="3">
        <v>40763.431944444441</v>
      </c>
      <c r="X7733" s="3">
        <v>42944.854861111111</v>
      </c>
    </row>
    <row r="7734" spans="1:24">
      <c r="A7734" s="1">
        <v>3957</v>
      </c>
      <c r="B7734" s="1" t="s">
        <v>10389</v>
      </c>
      <c r="C7734" s="1">
        <v>1121175</v>
      </c>
      <c r="D7734" s="1" t="s">
        <v>58980</v>
      </c>
      <c r="E7734" s="1">
        <v>1</v>
      </c>
      <c r="F7734" s="1">
        <v>0</v>
      </c>
      <c r="H7734" s="1" t="s">
        <v>74142</v>
      </c>
      <c r="I7734" s="1">
        <v>18916104432</v>
      </c>
      <c r="K7734" s="1">
        <v>1</v>
      </c>
      <c r="M7734" s="1">
        <v>399</v>
      </c>
      <c r="N7734" s="1">
        <v>1</v>
      </c>
      <c r="O7734" s="1" t="s">
        <v>4450</v>
      </c>
      <c r="P7734" s="1">
        <v>10150165</v>
      </c>
      <c r="Q7734" s="1">
        <v>394</v>
      </c>
      <c r="V7734" s="1">
        <v>206</v>
      </c>
      <c r="W7734" s="3">
        <v>39890.479166666664</v>
      </c>
      <c r="X7734" s="3">
        <v>42944.854861111111</v>
      </c>
    </row>
    <row r="7735" spans="1:24">
      <c r="A7735" s="1">
        <v>3788</v>
      </c>
      <c r="B7735" s="1" t="s">
        <v>10390</v>
      </c>
      <c r="C7735" s="1">
        <v>1030105</v>
      </c>
      <c r="D7735" s="1" t="s">
        <v>58981</v>
      </c>
      <c r="E7735" s="1">
        <v>1</v>
      </c>
      <c r="F7735" s="1">
        <v>1</v>
      </c>
      <c r="G7735" s="1" t="s">
        <v>63623</v>
      </c>
      <c r="H7735" s="1" t="s">
        <v>74143</v>
      </c>
      <c r="I7735" s="1">
        <v>15845919478</v>
      </c>
      <c r="J7735" s="1">
        <v>15</v>
      </c>
      <c r="K7735" s="1">
        <v>1</v>
      </c>
      <c r="M7735" s="1">
        <v>1183</v>
      </c>
      <c r="N7735" s="1">
        <v>2</v>
      </c>
      <c r="O7735" s="1" t="s">
        <v>664</v>
      </c>
      <c r="P7735" s="1">
        <v>1018003</v>
      </c>
      <c r="Q7735" s="1">
        <v>347</v>
      </c>
      <c r="V7735" s="1">
        <v>206</v>
      </c>
      <c r="W7735" s="3">
        <v>39890.479166666664</v>
      </c>
      <c r="X7735" s="3">
        <v>44756.448611111111</v>
      </c>
    </row>
    <row r="7736" spans="1:24">
      <c r="A7736" s="1">
        <v>5575</v>
      </c>
      <c r="B7736" s="1" t="s">
        <v>10391</v>
      </c>
      <c r="C7736" s="1">
        <v>1331827</v>
      </c>
      <c r="D7736" s="1" t="s">
        <v>58982</v>
      </c>
      <c r="E7736" s="1">
        <v>1</v>
      </c>
      <c r="F7736" s="1">
        <v>0</v>
      </c>
      <c r="G7736" s="1" t="s">
        <v>65266</v>
      </c>
      <c r="H7736" s="1" t="s">
        <v>74144</v>
      </c>
      <c r="I7736" s="1">
        <v>13452323217</v>
      </c>
      <c r="K7736" s="1">
        <v>1</v>
      </c>
      <c r="M7736" s="1">
        <v>2537</v>
      </c>
      <c r="N7736" s="1">
        <v>1</v>
      </c>
      <c r="O7736" s="1" t="s">
        <v>71</v>
      </c>
      <c r="P7736" s="1">
        <v>10246023</v>
      </c>
      <c r="Q7736" s="1">
        <v>2537</v>
      </c>
      <c r="V7736" s="1">
        <v>206</v>
      </c>
      <c r="W7736" s="3">
        <v>40606.46597222222</v>
      </c>
      <c r="X7736" s="3">
        <v>42957.40347222222</v>
      </c>
    </row>
    <row r="7737" spans="1:24">
      <c r="A7737" s="1">
        <v>5177</v>
      </c>
      <c r="B7737" s="1" t="s">
        <v>10392</v>
      </c>
      <c r="C7737" s="1">
        <v>1091639</v>
      </c>
      <c r="D7737" s="1" t="s">
        <v>58983</v>
      </c>
      <c r="E7737" s="1">
        <v>1</v>
      </c>
      <c r="F7737" s="1">
        <v>1</v>
      </c>
      <c r="G7737" s="1" t="s">
        <v>64454</v>
      </c>
      <c r="H7737" s="1" t="s">
        <v>74145</v>
      </c>
      <c r="I7737" s="1">
        <v>18421773437</v>
      </c>
      <c r="K7737" s="1">
        <v>1</v>
      </c>
      <c r="M7737" s="1">
        <v>237</v>
      </c>
      <c r="N7737" s="1">
        <v>2</v>
      </c>
      <c r="O7737" s="1" t="s">
        <v>472</v>
      </c>
      <c r="P7737" s="1">
        <v>10040065</v>
      </c>
      <c r="Q7737" s="1">
        <v>235</v>
      </c>
      <c r="S7737" s="1" t="s">
        <v>3221</v>
      </c>
      <c r="V7737" s="1">
        <v>206</v>
      </c>
      <c r="W7737" s="3">
        <v>40441.246527777781</v>
      </c>
      <c r="X7737" s="3">
        <v>44421.376388888886</v>
      </c>
    </row>
    <row r="7738" spans="1:24">
      <c r="A7738" s="1">
        <v>30068</v>
      </c>
      <c r="B7738" s="1" t="s">
        <v>10393</v>
      </c>
      <c r="C7738" s="1">
        <v>10001330</v>
      </c>
      <c r="D7738" s="1" t="s">
        <v>58984</v>
      </c>
      <c r="E7738" s="1">
        <v>1</v>
      </c>
      <c r="F7738" s="1">
        <v>0</v>
      </c>
      <c r="G7738" s="1" t="s">
        <v>65765</v>
      </c>
      <c r="H7738" s="1" t="s">
        <v>74146</v>
      </c>
      <c r="I7738" s="1">
        <v>17503850309</v>
      </c>
      <c r="J7738" s="1">
        <v>42</v>
      </c>
      <c r="K7738" s="1">
        <v>1</v>
      </c>
      <c r="M7738" s="1">
        <v>4637</v>
      </c>
      <c r="N7738" s="1">
        <v>1</v>
      </c>
      <c r="O7738" s="1" t="s">
        <v>223</v>
      </c>
      <c r="P7738" s="1">
        <v>80025</v>
      </c>
      <c r="Q7738" s="1">
        <v>284</v>
      </c>
      <c r="V7738" s="1">
        <v>4634</v>
      </c>
      <c r="W7738" s="3">
        <v>43579.703472222223</v>
      </c>
      <c r="X7738" s="3">
        <v>44652.39166666667</v>
      </c>
    </row>
    <row r="7739" spans="1:24">
      <c r="A7739" s="1">
        <v>6107</v>
      </c>
      <c r="B7739" s="1" t="s">
        <v>10394</v>
      </c>
      <c r="D7739" s="1" t="s">
        <v>58985</v>
      </c>
      <c r="E7739" s="1">
        <v>1</v>
      </c>
      <c r="F7739" s="1">
        <v>0</v>
      </c>
      <c r="H7739" s="1" t="s">
        <v>74147</v>
      </c>
      <c r="I7739" s="1">
        <v>18104003895</v>
      </c>
      <c r="K7739" s="1">
        <v>1</v>
      </c>
      <c r="M7739" s="1">
        <v>386</v>
      </c>
      <c r="N7739" s="1">
        <v>1</v>
      </c>
      <c r="O7739" s="1" t="s">
        <v>2364</v>
      </c>
      <c r="P7739" s="1">
        <v>10210028</v>
      </c>
      <c r="Q7739" s="1">
        <v>384</v>
      </c>
      <c r="V7739" s="1">
        <v>206</v>
      </c>
      <c r="W7739" s="3">
        <v>40788.480555555558</v>
      </c>
      <c r="X7739" s="3">
        <v>42944.854861111111</v>
      </c>
    </row>
    <row r="7740" spans="1:24">
      <c r="A7740" s="1">
        <v>4202</v>
      </c>
      <c r="B7740" s="1" t="s">
        <v>10395</v>
      </c>
      <c r="C7740" s="1">
        <v>2130055</v>
      </c>
      <c r="D7740" s="1" t="s">
        <v>58986</v>
      </c>
      <c r="E7740" s="1">
        <v>1</v>
      </c>
      <c r="F7740" s="1">
        <v>0</v>
      </c>
      <c r="G7740" s="1" t="s">
        <v>62558</v>
      </c>
      <c r="H7740" s="1" t="s">
        <v>74148</v>
      </c>
      <c r="I7740" s="1">
        <v>17843459478</v>
      </c>
      <c r="K7740" s="1">
        <v>1</v>
      </c>
      <c r="M7740" s="1">
        <v>2053</v>
      </c>
      <c r="N7740" s="1">
        <v>1</v>
      </c>
      <c r="O7740" s="1" t="s">
        <v>1981</v>
      </c>
      <c r="P7740" s="1">
        <v>10335058</v>
      </c>
      <c r="Q7740" s="1">
        <v>2053</v>
      </c>
      <c r="S7740" s="1" t="s">
        <v>10396</v>
      </c>
      <c r="V7740" s="1">
        <v>525</v>
      </c>
      <c r="W7740" s="3">
        <v>40248.290972222225</v>
      </c>
      <c r="X7740" s="3">
        <v>42944.854861111111</v>
      </c>
    </row>
    <row r="7741" spans="1:24">
      <c r="A7741" s="1">
        <v>6121</v>
      </c>
      <c r="B7741" s="1" t="s">
        <v>10397</v>
      </c>
      <c r="C7741" s="1">
        <v>1332232</v>
      </c>
      <c r="D7741" s="1" t="s">
        <v>58987</v>
      </c>
      <c r="E7741" s="1">
        <v>1</v>
      </c>
      <c r="F7741" s="1">
        <v>0</v>
      </c>
      <c r="G7741" s="1" t="s">
        <v>64304</v>
      </c>
      <c r="H7741" s="1" t="s">
        <v>74149</v>
      </c>
      <c r="I7741" s="1">
        <v>13503340196</v>
      </c>
      <c r="K7741" s="1">
        <v>1</v>
      </c>
      <c r="M7741" s="1">
        <v>1545</v>
      </c>
      <c r="N7741" s="1">
        <v>1</v>
      </c>
      <c r="O7741" s="1" t="s">
        <v>7910</v>
      </c>
      <c r="P7741" s="1">
        <v>10120091</v>
      </c>
      <c r="Q7741" s="1">
        <v>268</v>
      </c>
      <c r="V7741" s="1">
        <v>206</v>
      </c>
      <c r="W7741" s="3">
        <v>40794.10833333333</v>
      </c>
      <c r="X7741" s="3">
        <v>43915.849305555559</v>
      </c>
    </row>
    <row r="7742" spans="1:24">
      <c r="A7742" s="1">
        <v>7397</v>
      </c>
      <c r="B7742" s="1" t="s">
        <v>10398</v>
      </c>
      <c r="C7742" s="1">
        <v>1050423</v>
      </c>
      <c r="D7742" s="1" t="s">
        <v>58988</v>
      </c>
      <c r="E7742" s="1">
        <v>2</v>
      </c>
      <c r="F7742" s="1">
        <v>0</v>
      </c>
      <c r="G7742" s="1" t="s">
        <v>64979</v>
      </c>
      <c r="H7742" s="1" t="s">
        <v>74150</v>
      </c>
      <c r="I7742" s="1">
        <v>14505093517</v>
      </c>
      <c r="J7742" s="1">
        <v>42</v>
      </c>
      <c r="K7742" s="1">
        <v>1</v>
      </c>
      <c r="M7742" s="1">
        <v>308</v>
      </c>
      <c r="N7742" s="1">
        <v>1</v>
      </c>
      <c r="O7742" s="1" t="s">
        <v>7929</v>
      </c>
      <c r="P7742" s="1">
        <v>80025</v>
      </c>
      <c r="Q7742" s="1">
        <v>307</v>
      </c>
      <c r="V7742" s="1">
        <v>206</v>
      </c>
      <c r="W7742" s="3">
        <v>41778.719444444447</v>
      </c>
      <c r="X7742" s="3">
        <v>43448.672222222223</v>
      </c>
    </row>
    <row r="7743" spans="1:24">
      <c r="A7743" s="1">
        <v>8804</v>
      </c>
      <c r="B7743" s="1" t="s">
        <v>10399</v>
      </c>
      <c r="C7743" s="1">
        <v>1363554</v>
      </c>
      <c r="D7743" s="1" t="s">
        <v>58989</v>
      </c>
      <c r="E7743" s="1">
        <v>1</v>
      </c>
      <c r="F7743" s="1">
        <v>1</v>
      </c>
      <c r="G7743" s="1" t="s">
        <v>63624</v>
      </c>
      <c r="H7743" s="1" t="s">
        <v>74151</v>
      </c>
      <c r="I7743" s="1">
        <v>18001654232</v>
      </c>
      <c r="K7743" s="1">
        <v>1</v>
      </c>
      <c r="M7743" s="1">
        <v>2672</v>
      </c>
      <c r="N7743" s="1">
        <v>2</v>
      </c>
      <c r="O7743" s="1" t="s">
        <v>544</v>
      </c>
      <c r="P7743" s="1">
        <v>10513721</v>
      </c>
      <c r="Q7743" s="1">
        <v>1494</v>
      </c>
      <c r="S7743" s="1" t="s">
        <v>153</v>
      </c>
      <c r="V7743" s="1">
        <v>206</v>
      </c>
      <c r="W7743" s="3">
        <v>42557.609722222223</v>
      </c>
      <c r="X7743" s="3">
        <v>44558.940972222219</v>
      </c>
    </row>
    <row r="7744" spans="1:24">
      <c r="A7744" s="1">
        <v>8810</v>
      </c>
      <c r="B7744" s="1" t="s">
        <v>10400</v>
      </c>
      <c r="C7744" s="1">
        <v>1363560</v>
      </c>
      <c r="D7744" s="1" t="s">
        <v>58990</v>
      </c>
      <c r="E7744" s="1">
        <v>2</v>
      </c>
      <c r="F7744" s="1">
        <v>1</v>
      </c>
      <c r="G7744" s="1" t="s">
        <v>66032</v>
      </c>
      <c r="H7744" s="1" t="s">
        <v>74152</v>
      </c>
      <c r="I7744" s="1">
        <v>17698153459</v>
      </c>
      <c r="K7744" s="1">
        <v>1</v>
      </c>
      <c r="M7744" s="1">
        <v>9432</v>
      </c>
      <c r="N7744" s="1">
        <v>2</v>
      </c>
      <c r="O7744" s="1" t="s">
        <v>475</v>
      </c>
      <c r="P7744" s="1">
        <v>10305045</v>
      </c>
      <c r="Q7744" s="1">
        <v>1494</v>
      </c>
      <c r="S7744" s="1" t="s">
        <v>153</v>
      </c>
      <c r="V7744" s="1">
        <v>206</v>
      </c>
      <c r="W7744" s="3">
        <v>42557.613888888889</v>
      </c>
      <c r="X7744" s="3">
        <v>44558.940972222219</v>
      </c>
    </row>
    <row r="7745" spans="1:24">
      <c r="A7745" s="1">
        <v>30265</v>
      </c>
      <c r="B7745" s="1" t="s">
        <v>10401</v>
      </c>
      <c r="C7745" s="1">
        <v>1365026</v>
      </c>
      <c r="D7745" s="1" t="s">
        <v>58991</v>
      </c>
      <c r="E7745" s="1">
        <v>1</v>
      </c>
      <c r="F7745" s="1">
        <v>0</v>
      </c>
      <c r="G7745" s="1">
        <v>20637517</v>
      </c>
      <c r="H7745" s="1" t="s">
        <v>74153</v>
      </c>
      <c r="I7745" s="1">
        <v>18523162725</v>
      </c>
      <c r="K7745" s="1">
        <v>1</v>
      </c>
      <c r="M7745" s="1">
        <v>9432</v>
      </c>
      <c r="N7745" s="1">
        <v>1</v>
      </c>
      <c r="O7745" s="1" t="s">
        <v>475</v>
      </c>
      <c r="P7745" s="1">
        <v>10084027</v>
      </c>
      <c r="Q7745" s="1">
        <v>1494</v>
      </c>
      <c r="V7745" s="1">
        <v>206</v>
      </c>
      <c r="W7745" s="3">
        <v>43636.101388888892</v>
      </c>
      <c r="X7745" s="3">
        <v>44712.083333333336</v>
      </c>
    </row>
    <row r="7746" spans="1:24">
      <c r="A7746" s="1">
        <v>8818</v>
      </c>
      <c r="B7746" s="1" t="s">
        <v>10402</v>
      </c>
      <c r="C7746" s="1">
        <v>1363569</v>
      </c>
      <c r="D7746" s="1" t="s">
        <v>58471</v>
      </c>
      <c r="E7746" s="1">
        <v>2</v>
      </c>
      <c r="F7746" s="1">
        <v>1</v>
      </c>
      <c r="G7746" s="1" t="s">
        <v>64881</v>
      </c>
      <c r="H7746" s="1" t="s">
        <v>74154</v>
      </c>
      <c r="I7746" s="1">
        <v>15572217887</v>
      </c>
      <c r="K7746" s="1">
        <v>1</v>
      </c>
      <c r="M7746" s="1">
        <v>2659</v>
      </c>
      <c r="N7746" s="1">
        <v>2</v>
      </c>
      <c r="O7746" s="1" t="s">
        <v>991</v>
      </c>
      <c r="P7746" s="1">
        <v>10513390</v>
      </c>
      <c r="Q7746" s="1">
        <v>1494</v>
      </c>
      <c r="S7746" s="1" t="s">
        <v>153</v>
      </c>
      <c r="V7746" s="1">
        <v>206</v>
      </c>
      <c r="W7746" s="3">
        <v>42557.618750000001</v>
      </c>
      <c r="X7746" s="3">
        <v>44558.940972222219</v>
      </c>
    </row>
    <row r="7747" spans="1:24">
      <c r="A7747" s="1">
        <v>8820</v>
      </c>
      <c r="B7747" s="1" t="s">
        <v>10403</v>
      </c>
      <c r="C7747" s="1">
        <v>1363571</v>
      </c>
      <c r="D7747" s="1" t="s">
        <v>58992</v>
      </c>
      <c r="E7747" s="1">
        <v>2</v>
      </c>
      <c r="F7747" s="1">
        <v>1</v>
      </c>
      <c r="G7747" s="1" t="s">
        <v>64437</v>
      </c>
      <c r="I7747" s="1">
        <v>17189656415</v>
      </c>
      <c r="K7747" s="1">
        <v>1</v>
      </c>
      <c r="M7747" s="1">
        <v>9444</v>
      </c>
      <c r="N7747" s="1">
        <v>2</v>
      </c>
      <c r="O7747" s="1" t="s">
        <v>694</v>
      </c>
      <c r="P7747" s="1">
        <v>10090510</v>
      </c>
      <c r="Q7747" s="1">
        <v>1494</v>
      </c>
      <c r="S7747" s="1" t="s">
        <v>153</v>
      </c>
      <c r="V7747" s="1">
        <v>206</v>
      </c>
      <c r="W7747" s="3">
        <v>42557.620833333334</v>
      </c>
      <c r="X7747" s="3">
        <v>44558.940972222219</v>
      </c>
    </row>
    <row r="7748" spans="1:24">
      <c r="A7748" s="1">
        <v>7342</v>
      </c>
      <c r="B7748" s="1" t="s">
        <v>10404</v>
      </c>
      <c r="C7748" s="1">
        <v>1080496</v>
      </c>
      <c r="D7748" s="1" t="s">
        <v>58993</v>
      </c>
      <c r="E7748" s="1">
        <v>1</v>
      </c>
      <c r="F7748" s="1">
        <v>1</v>
      </c>
      <c r="G7748" s="1">
        <v>20265890</v>
      </c>
      <c r="H7748" s="1" t="s">
        <v>74155</v>
      </c>
      <c r="I7748" s="1">
        <v>13192583497</v>
      </c>
      <c r="J7748" s="1">
        <v>42</v>
      </c>
      <c r="K7748" s="1">
        <v>1</v>
      </c>
      <c r="M7748" s="1">
        <v>11340</v>
      </c>
      <c r="N7748" s="1">
        <v>2</v>
      </c>
      <c r="O7748" s="1" t="s">
        <v>1308</v>
      </c>
      <c r="P7748" s="1">
        <v>80024</v>
      </c>
      <c r="Q7748" s="1">
        <v>11334</v>
      </c>
      <c r="V7748" s="1">
        <v>206</v>
      </c>
      <c r="W7748" s="3">
        <v>41709.59375</v>
      </c>
      <c r="X7748" s="3">
        <v>44743.453472222223</v>
      </c>
    </row>
    <row r="7749" spans="1:24">
      <c r="A7749" s="1">
        <v>3640</v>
      </c>
      <c r="B7749" s="1" t="s">
        <v>10405</v>
      </c>
      <c r="C7749" s="1">
        <v>2140013</v>
      </c>
      <c r="D7749" s="1" t="s">
        <v>58994</v>
      </c>
      <c r="E7749" s="1">
        <v>2</v>
      </c>
      <c r="F7749" s="1">
        <v>1</v>
      </c>
      <c r="G7749" s="1" t="s">
        <v>66377</v>
      </c>
      <c r="H7749" s="1" t="s">
        <v>74156</v>
      </c>
      <c r="I7749" s="1">
        <v>15846331127</v>
      </c>
      <c r="J7749" s="1">
        <v>103</v>
      </c>
      <c r="K7749" s="1">
        <v>1</v>
      </c>
      <c r="M7749" s="1">
        <v>1354</v>
      </c>
      <c r="N7749" s="1">
        <v>2</v>
      </c>
      <c r="O7749" s="1" t="s">
        <v>1564</v>
      </c>
      <c r="P7749" s="1">
        <v>2025010</v>
      </c>
      <c r="Q7749" s="1">
        <v>1354</v>
      </c>
      <c r="S7749" s="1" t="s">
        <v>10406</v>
      </c>
      <c r="V7749" s="1">
        <v>531</v>
      </c>
      <c r="W7749" s="3">
        <v>39960.415277777778</v>
      </c>
      <c r="X7749" s="3">
        <v>44805.020833333336</v>
      </c>
    </row>
    <row r="7750" spans="1:24">
      <c r="A7750" s="1">
        <v>6173</v>
      </c>
      <c r="B7750" s="1" t="s">
        <v>10407</v>
      </c>
      <c r="C7750" s="1">
        <v>1222261</v>
      </c>
      <c r="D7750" s="1" t="s">
        <v>58995</v>
      </c>
      <c r="E7750" s="1">
        <v>1</v>
      </c>
      <c r="F7750" s="1">
        <v>0</v>
      </c>
      <c r="G7750" s="1" t="s">
        <v>63217</v>
      </c>
      <c r="H7750" s="1" t="s">
        <v>74157</v>
      </c>
      <c r="I7750" s="1">
        <v>13076104305</v>
      </c>
      <c r="K7750" s="1">
        <v>1</v>
      </c>
      <c r="M7750" s="1">
        <v>1989</v>
      </c>
      <c r="N7750" s="1">
        <v>1</v>
      </c>
      <c r="O7750" s="1" t="s">
        <v>2806</v>
      </c>
      <c r="P7750" s="1">
        <v>80033</v>
      </c>
      <c r="Q7750" s="1">
        <v>1977</v>
      </c>
      <c r="S7750" s="1" t="s">
        <v>177</v>
      </c>
      <c r="V7750" s="1">
        <v>206</v>
      </c>
      <c r="W7750" s="3">
        <v>40809.206944444442</v>
      </c>
      <c r="X7750" s="3">
        <v>42944.854861111111</v>
      </c>
    </row>
    <row r="7751" spans="1:24">
      <c r="A7751" s="1">
        <v>6181</v>
      </c>
      <c r="B7751" s="1" t="s">
        <v>10408</v>
      </c>
      <c r="D7751" s="1" t="s">
        <v>58996</v>
      </c>
      <c r="E7751" s="1">
        <v>1</v>
      </c>
      <c r="F7751" s="1">
        <v>0</v>
      </c>
      <c r="G7751" s="1">
        <v>5166753</v>
      </c>
      <c r="H7751" s="1" t="s">
        <v>74158</v>
      </c>
      <c r="I7751" s="1">
        <v>14587731623</v>
      </c>
      <c r="K7751" s="1">
        <v>1</v>
      </c>
      <c r="M7751" s="1">
        <v>634</v>
      </c>
      <c r="N7751" s="1">
        <v>1</v>
      </c>
      <c r="O7751" s="1" t="s">
        <v>1115</v>
      </c>
      <c r="P7751" s="1">
        <v>10465070</v>
      </c>
      <c r="Q7751" s="1">
        <v>634</v>
      </c>
      <c r="V7751" s="1">
        <v>633</v>
      </c>
      <c r="W7751" s="3">
        <v>40814.40902777778</v>
      </c>
      <c r="X7751" s="3">
        <v>42944.854861111111</v>
      </c>
    </row>
    <row r="7752" spans="1:24">
      <c r="A7752" s="1">
        <v>9175</v>
      </c>
      <c r="B7752" s="1" t="s">
        <v>10409</v>
      </c>
      <c r="C7752" s="1">
        <v>1073803</v>
      </c>
      <c r="D7752" s="1" t="s">
        <v>58997</v>
      </c>
      <c r="E7752" s="1">
        <v>1</v>
      </c>
      <c r="F7752" s="1">
        <v>1</v>
      </c>
      <c r="G7752" s="1" t="s">
        <v>64012</v>
      </c>
      <c r="H7752" s="1" t="s">
        <v>74159</v>
      </c>
      <c r="I7752" s="1">
        <v>13612237013</v>
      </c>
      <c r="K7752" s="1">
        <v>1</v>
      </c>
      <c r="M7752" s="1">
        <v>2645</v>
      </c>
      <c r="N7752" s="1">
        <v>2</v>
      </c>
      <c r="O7752" s="1" t="s">
        <v>516</v>
      </c>
      <c r="P7752" s="1">
        <v>10070170</v>
      </c>
      <c r="Q7752" s="1">
        <v>268</v>
      </c>
      <c r="V7752" s="1">
        <v>206</v>
      </c>
      <c r="W7752" s="3">
        <v>42772.421527777777</v>
      </c>
      <c r="X7752" s="3">
        <v>44854.020833333336</v>
      </c>
    </row>
    <row r="7753" spans="1:24">
      <c r="A7753" s="1">
        <v>4117</v>
      </c>
      <c r="B7753" s="1" t="s">
        <v>10410</v>
      </c>
      <c r="C7753" s="1">
        <v>1271110</v>
      </c>
      <c r="D7753" s="1" t="s">
        <v>58998</v>
      </c>
      <c r="E7753" s="1">
        <v>1</v>
      </c>
      <c r="F7753" s="1">
        <v>0</v>
      </c>
      <c r="G7753" s="1" t="s">
        <v>66361</v>
      </c>
      <c r="H7753" s="1" t="s">
        <v>74160</v>
      </c>
      <c r="I7753" s="1">
        <v>18905014684</v>
      </c>
      <c r="K7753" s="1">
        <v>1</v>
      </c>
      <c r="M7753" s="1">
        <v>9230</v>
      </c>
      <c r="N7753" s="1">
        <v>1</v>
      </c>
      <c r="O7753" s="1" t="s">
        <v>2209</v>
      </c>
      <c r="P7753" s="1">
        <v>10160079</v>
      </c>
      <c r="Q7753" s="1">
        <v>402</v>
      </c>
      <c r="S7753" s="1" t="s">
        <v>10411</v>
      </c>
      <c r="V7753" s="1">
        <v>206</v>
      </c>
      <c r="W7753" s="3">
        <v>39890.478472222225</v>
      </c>
      <c r="X7753" s="3">
        <v>44232.79583333333</v>
      </c>
    </row>
    <row r="7754" spans="1:24">
      <c r="A7754" s="1">
        <v>30834</v>
      </c>
      <c r="B7754" s="1" t="s">
        <v>10412</v>
      </c>
      <c r="C7754" s="1">
        <v>1365565</v>
      </c>
      <c r="D7754" s="1" t="s">
        <v>31107</v>
      </c>
      <c r="E7754" s="1">
        <v>1</v>
      </c>
      <c r="F7754" s="1">
        <v>1</v>
      </c>
      <c r="G7754" s="1" t="s">
        <v>64463</v>
      </c>
      <c r="H7754" s="1" t="s">
        <v>74161</v>
      </c>
      <c r="I7754" s="1">
        <v>15873006969</v>
      </c>
      <c r="K7754" s="1">
        <v>1</v>
      </c>
      <c r="M7754" s="1">
        <v>9442</v>
      </c>
      <c r="N7754" s="1">
        <v>2</v>
      </c>
      <c r="O7754" s="1" t="s">
        <v>1489</v>
      </c>
      <c r="P7754" s="1">
        <v>10521168</v>
      </c>
      <c r="Q7754" s="1">
        <v>1494</v>
      </c>
      <c r="V7754" s="1">
        <v>206</v>
      </c>
      <c r="W7754" s="3">
        <v>43664.446527777778</v>
      </c>
      <c r="X7754" s="3">
        <v>44558.940972222219</v>
      </c>
    </row>
    <row r="7755" spans="1:24">
      <c r="A7755" s="1">
        <v>5721</v>
      </c>
      <c r="B7755" s="1" t="s">
        <v>10413</v>
      </c>
      <c r="C7755" s="1">
        <v>1161923</v>
      </c>
      <c r="D7755" s="1" t="s">
        <v>58999</v>
      </c>
      <c r="E7755" s="1">
        <v>1</v>
      </c>
      <c r="F7755" s="1">
        <v>0</v>
      </c>
      <c r="G7755" s="1" t="s">
        <v>63625</v>
      </c>
      <c r="H7755" s="1" t="s">
        <v>74162</v>
      </c>
      <c r="I7755" s="1">
        <v>13665108758</v>
      </c>
      <c r="K7755" s="1">
        <v>1</v>
      </c>
      <c r="M7755" s="1">
        <v>418</v>
      </c>
      <c r="N7755" s="1">
        <v>1</v>
      </c>
      <c r="O7755" s="1" t="s">
        <v>9112</v>
      </c>
      <c r="P7755" s="1">
        <v>10180044</v>
      </c>
      <c r="Q7755" s="1">
        <v>413</v>
      </c>
      <c r="S7755" s="1" t="s">
        <v>318</v>
      </c>
      <c r="V7755" s="1">
        <v>206</v>
      </c>
      <c r="W7755" s="3">
        <v>40658.364583333336</v>
      </c>
      <c r="X7755" s="3">
        <v>42944.854861111111</v>
      </c>
    </row>
    <row r="7756" spans="1:24">
      <c r="A7756" s="1">
        <v>4204</v>
      </c>
      <c r="B7756" s="1" t="s">
        <v>10414</v>
      </c>
      <c r="C7756" s="1">
        <v>2140033</v>
      </c>
      <c r="D7756" s="1" t="s">
        <v>58661</v>
      </c>
      <c r="E7756" s="1">
        <v>2</v>
      </c>
      <c r="F7756" s="1">
        <v>0</v>
      </c>
      <c r="G7756" s="1" t="s">
        <v>63626</v>
      </c>
      <c r="H7756" s="1" t="s">
        <v>74163</v>
      </c>
      <c r="I7756" s="1">
        <v>16558836765</v>
      </c>
      <c r="K7756" s="1">
        <v>1</v>
      </c>
      <c r="M7756" s="1">
        <v>532</v>
      </c>
      <c r="N7756" s="1">
        <v>1</v>
      </c>
      <c r="O7756" s="1" t="s">
        <v>202</v>
      </c>
      <c r="P7756" s="1">
        <v>10370069</v>
      </c>
      <c r="Q7756" s="1">
        <v>532</v>
      </c>
      <c r="V7756" s="1">
        <v>531</v>
      </c>
      <c r="W7756" s="3">
        <v>40248.290972222225</v>
      </c>
      <c r="X7756" s="3">
        <v>44214.59652777778</v>
      </c>
    </row>
    <row r="7757" spans="1:24">
      <c r="A7757" s="1">
        <v>7701</v>
      </c>
      <c r="B7757" s="1" t="s">
        <v>10415</v>
      </c>
      <c r="C7757" s="1">
        <v>2050056</v>
      </c>
      <c r="D7757" s="1" t="s">
        <v>59000</v>
      </c>
      <c r="E7757" s="1">
        <v>1</v>
      </c>
      <c r="F7757" s="1">
        <v>0</v>
      </c>
      <c r="G7757" s="1" t="s">
        <v>64413</v>
      </c>
      <c r="H7757" s="1" t="s">
        <v>74164</v>
      </c>
      <c r="I7757" s="1">
        <v>13951900032</v>
      </c>
      <c r="K7757" s="1">
        <v>1</v>
      </c>
      <c r="M7757" s="1">
        <v>4720</v>
      </c>
      <c r="N7757" s="1">
        <v>1</v>
      </c>
      <c r="O7757" s="1" t="s">
        <v>3544</v>
      </c>
      <c r="P7757" s="1">
        <v>10320073</v>
      </c>
      <c r="Q7757" s="1">
        <v>4720</v>
      </c>
      <c r="S7757" s="1" t="s">
        <v>200</v>
      </c>
      <c r="V7757" s="1">
        <v>477</v>
      </c>
      <c r="W7757" s="3">
        <v>41990.447916666664</v>
      </c>
      <c r="X7757" s="3">
        <v>44862.020833333336</v>
      </c>
    </row>
    <row r="7758" spans="1:24">
      <c r="A7758" s="1">
        <v>5746</v>
      </c>
      <c r="B7758" s="1" t="s">
        <v>10416</v>
      </c>
      <c r="C7758" s="1">
        <v>1291945</v>
      </c>
      <c r="D7758" s="1" t="s">
        <v>59001</v>
      </c>
      <c r="E7758" s="1">
        <v>1</v>
      </c>
      <c r="F7758" s="1">
        <v>0</v>
      </c>
      <c r="G7758" s="1">
        <v>50362158</v>
      </c>
      <c r="H7758" s="1" t="s">
        <v>74165</v>
      </c>
      <c r="I7758" s="1">
        <v>13441927258</v>
      </c>
      <c r="K7758" s="1">
        <v>1</v>
      </c>
      <c r="M7758" s="1">
        <v>229</v>
      </c>
      <c r="N7758" s="1">
        <v>1</v>
      </c>
      <c r="O7758" s="1" t="s">
        <v>1555</v>
      </c>
      <c r="P7758" s="1">
        <v>10244100</v>
      </c>
      <c r="Q7758" s="1">
        <v>227</v>
      </c>
      <c r="S7758" s="1" t="s">
        <v>10417</v>
      </c>
      <c r="V7758" s="1">
        <v>206</v>
      </c>
      <c r="W7758" s="3">
        <v>40672.395138888889</v>
      </c>
      <c r="X7758" s="3">
        <v>42944.854861111111</v>
      </c>
    </row>
    <row r="7759" spans="1:24">
      <c r="A7759" s="1">
        <v>27541</v>
      </c>
      <c r="B7759" s="1" t="s">
        <v>10418</v>
      </c>
      <c r="C7759" s="1">
        <v>1364220</v>
      </c>
      <c r="D7759" s="1" t="s">
        <v>59002</v>
      </c>
      <c r="E7759" s="1">
        <v>2</v>
      </c>
      <c r="F7759" s="1">
        <v>0</v>
      </c>
      <c r="G7759" s="1">
        <v>20633242</v>
      </c>
      <c r="H7759" s="1" t="s">
        <v>74166</v>
      </c>
      <c r="I7759" s="1">
        <v>18204471101</v>
      </c>
      <c r="K7759" s="1">
        <v>1</v>
      </c>
      <c r="M7759" s="1">
        <v>2698</v>
      </c>
      <c r="N7759" s="1">
        <v>1</v>
      </c>
      <c r="O7759" s="1" t="s">
        <v>3118</v>
      </c>
      <c r="P7759" s="1">
        <v>10094022</v>
      </c>
      <c r="Q7759" s="1">
        <v>1494</v>
      </c>
      <c r="V7759" s="1">
        <v>206</v>
      </c>
      <c r="W7759" s="3">
        <v>43209.637499999997</v>
      </c>
      <c r="X7759" s="3">
        <v>43602.69027777778</v>
      </c>
    </row>
    <row r="7760" spans="1:24">
      <c r="A7760" s="1">
        <v>4205</v>
      </c>
      <c r="B7760" s="1" t="s">
        <v>10419</v>
      </c>
      <c r="C7760" s="1">
        <v>2140030</v>
      </c>
      <c r="D7760" s="1" t="s">
        <v>59003</v>
      </c>
      <c r="E7760" s="1">
        <v>2</v>
      </c>
      <c r="F7760" s="1">
        <v>0</v>
      </c>
      <c r="G7760" s="1" t="s">
        <v>64464</v>
      </c>
      <c r="H7760" s="1" t="s">
        <v>74167</v>
      </c>
      <c r="I7760" s="1">
        <v>15255445999</v>
      </c>
      <c r="K7760" s="1">
        <v>1</v>
      </c>
      <c r="M7760" s="1">
        <v>533</v>
      </c>
      <c r="N7760" s="1">
        <v>1</v>
      </c>
      <c r="O7760" s="1" t="s">
        <v>1282</v>
      </c>
      <c r="P7760" s="1">
        <v>10370060</v>
      </c>
      <c r="Q7760" s="1">
        <v>533</v>
      </c>
      <c r="S7760" s="1" t="s">
        <v>10420</v>
      </c>
      <c r="V7760" s="1">
        <v>531</v>
      </c>
      <c r="W7760" s="3">
        <v>40248.290972222225</v>
      </c>
      <c r="X7760" s="3">
        <v>44118.395833333336</v>
      </c>
    </row>
    <row r="7761" spans="1:24">
      <c r="A7761" s="1">
        <v>30685</v>
      </c>
      <c r="B7761" s="1" t="s">
        <v>10421</v>
      </c>
      <c r="C7761" s="1">
        <v>1425428</v>
      </c>
      <c r="D7761" s="1" t="s">
        <v>59004</v>
      </c>
      <c r="E7761" s="1">
        <v>1</v>
      </c>
      <c r="F7761" s="1">
        <v>1</v>
      </c>
      <c r="G7761" s="1" t="s">
        <v>65390</v>
      </c>
      <c r="H7761" s="1" t="s">
        <v>74168</v>
      </c>
      <c r="I7761" s="1">
        <v>18838207077</v>
      </c>
      <c r="K7761" s="1">
        <v>1</v>
      </c>
      <c r="M7761" s="1">
        <v>4548</v>
      </c>
      <c r="N7761" s="1">
        <v>2</v>
      </c>
      <c r="O7761" s="1" t="s">
        <v>1073</v>
      </c>
      <c r="P7761" s="1">
        <v>10440056</v>
      </c>
      <c r="Q7761" s="1">
        <v>4436</v>
      </c>
      <c r="V7761" s="1">
        <v>206</v>
      </c>
      <c r="W7761" s="3">
        <v>43657.795138888891</v>
      </c>
      <c r="X7761" s="3">
        <v>44558.899305555555</v>
      </c>
    </row>
    <row r="7762" spans="1:24">
      <c r="A7762" s="1">
        <v>5777</v>
      </c>
      <c r="B7762" s="1" t="s">
        <v>10422</v>
      </c>
      <c r="D7762" s="1" t="s">
        <v>59005</v>
      </c>
      <c r="E7762" s="1">
        <v>1</v>
      </c>
      <c r="F7762" s="1">
        <v>0</v>
      </c>
      <c r="G7762" s="1">
        <v>50361408</v>
      </c>
      <c r="H7762" s="1" t="s">
        <v>74169</v>
      </c>
      <c r="I7762" s="1">
        <v>15631972569</v>
      </c>
      <c r="K7762" s="1">
        <v>1</v>
      </c>
      <c r="M7762" s="1">
        <v>1207</v>
      </c>
      <c r="N7762" s="1">
        <v>1</v>
      </c>
      <c r="O7762" s="1" t="s">
        <v>10423</v>
      </c>
      <c r="P7762" s="1">
        <v>10120090</v>
      </c>
      <c r="Q7762" s="1">
        <v>1134</v>
      </c>
      <c r="V7762" s="1">
        <v>206</v>
      </c>
      <c r="W7762" s="3">
        <v>40688.477777777778</v>
      </c>
      <c r="X7762" s="3">
        <v>42944.854861111111</v>
      </c>
    </row>
    <row r="7763" spans="1:24">
      <c r="A7763" s="1">
        <v>5786</v>
      </c>
      <c r="B7763" s="1" t="s">
        <v>10424</v>
      </c>
      <c r="C7763" s="1">
        <v>1332002</v>
      </c>
      <c r="D7763" s="1" t="s">
        <v>59006</v>
      </c>
      <c r="E7763" s="1">
        <v>1</v>
      </c>
      <c r="F7763" s="1">
        <v>0</v>
      </c>
      <c r="G7763" s="1" t="s">
        <v>66155</v>
      </c>
      <c r="H7763" s="1" t="s">
        <v>74170</v>
      </c>
      <c r="I7763" s="1">
        <v>17280106796</v>
      </c>
      <c r="K7763" s="1">
        <v>1</v>
      </c>
      <c r="M7763" s="1">
        <v>258</v>
      </c>
      <c r="N7763" s="1">
        <v>1</v>
      </c>
      <c r="O7763" s="1" t="s">
        <v>10425</v>
      </c>
      <c r="P7763" s="1">
        <v>10120101</v>
      </c>
      <c r="Q7763" s="1">
        <v>250</v>
      </c>
      <c r="V7763" s="1">
        <v>206</v>
      </c>
      <c r="W7763" s="3">
        <v>40695.178472222222</v>
      </c>
      <c r="X7763" s="3">
        <v>42944.854861111111</v>
      </c>
    </row>
    <row r="7764" spans="1:24">
      <c r="A7764" s="1">
        <v>27642</v>
      </c>
      <c r="B7764" s="1" t="s">
        <v>10426</v>
      </c>
      <c r="C7764" s="1">
        <v>1164235</v>
      </c>
      <c r="D7764" s="1" t="s">
        <v>59007</v>
      </c>
      <c r="E7764" s="1">
        <v>1</v>
      </c>
      <c r="F7764" s="1">
        <v>0</v>
      </c>
      <c r="H7764" s="1" t="s">
        <v>74171</v>
      </c>
      <c r="I7764" s="1">
        <v>16607799577</v>
      </c>
      <c r="K7764" s="1">
        <v>1</v>
      </c>
      <c r="M7764" s="1">
        <v>417</v>
      </c>
      <c r="N7764" s="1">
        <v>1</v>
      </c>
      <c r="O7764" s="1" t="s">
        <v>1693</v>
      </c>
      <c r="P7764" s="1">
        <v>10180726</v>
      </c>
      <c r="Q7764" s="1">
        <v>413</v>
      </c>
      <c r="V7764" s="1">
        <v>206</v>
      </c>
      <c r="W7764" s="3">
        <v>43235.588194444441</v>
      </c>
      <c r="X7764" s="3">
        <v>44012.618055555555</v>
      </c>
    </row>
    <row r="7765" spans="1:24">
      <c r="A7765" s="1">
        <v>30340</v>
      </c>
      <c r="B7765" s="1" t="s">
        <v>10427</v>
      </c>
      <c r="C7765" s="1">
        <v>1425196</v>
      </c>
      <c r="D7765" s="1" t="s">
        <v>59008</v>
      </c>
      <c r="E7765" s="1">
        <v>2</v>
      </c>
      <c r="F7765" s="1">
        <v>1</v>
      </c>
      <c r="G7765" s="1">
        <v>20637611</v>
      </c>
      <c r="H7765" s="1" t="s">
        <v>74172</v>
      </c>
      <c r="I7765" s="1">
        <v>16652547150</v>
      </c>
      <c r="K7765" s="1">
        <v>1</v>
      </c>
      <c r="M7765" s="1">
        <v>4442</v>
      </c>
      <c r="N7765" s="1">
        <v>2</v>
      </c>
      <c r="O7765" s="1" t="s">
        <v>1684</v>
      </c>
      <c r="P7765" s="1">
        <v>10075262</v>
      </c>
      <c r="Q7765" s="1">
        <v>4436</v>
      </c>
      <c r="V7765" s="1">
        <v>206</v>
      </c>
      <c r="W7765" s="3">
        <v>43642.831944444442</v>
      </c>
      <c r="X7765" s="3">
        <v>44558.899305555555</v>
      </c>
    </row>
    <row r="7766" spans="1:24">
      <c r="A7766" s="1">
        <v>4756</v>
      </c>
      <c r="B7766" s="1" t="s">
        <v>10428</v>
      </c>
      <c r="C7766" s="1">
        <v>2140036</v>
      </c>
      <c r="D7766" s="1" t="s">
        <v>59009</v>
      </c>
      <c r="E7766" s="1">
        <v>1</v>
      </c>
      <c r="F7766" s="1">
        <v>0</v>
      </c>
      <c r="G7766" s="1" t="s">
        <v>64465</v>
      </c>
      <c r="H7766" s="1" t="s">
        <v>74173</v>
      </c>
      <c r="I7766" s="1">
        <v>15575262581</v>
      </c>
      <c r="K7766" s="1">
        <v>1</v>
      </c>
      <c r="M7766" s="1">
        <v>1354</v>
      </c>
      <c r="N7766" s="1">
        <v>1</v>
      </c>
      <c r="O7766" s="1" t="s">
        <v>1564</v>
      </c>
      <c r="P7766" s="1">
        <v>10370062</v>
      </c>
      <c r="Q7766" s="1">
        <v>1354</v>
      </c>
      <c r="S7766" s="1" t="s">
        <v>10429</v>
      </c>
      <c r="V7766" s="1">
        <v>531</v>
      </c>
      <c r="W7766" s="3">
        <v>40381.211805555555</v>
      </c>
      <c r="X7766" s="3">
        <v>44118.396527777775</v>
      </c>
    </row>
    <row r="7767" spans="1:24">
      <c r="A7767" s="1">
        <v>30347</v>
      </c>
      <c r="B7767" s="1" t="s">
        <v>10430</v>
      </c>
      <c r="C7767" s="1">
        <v>1425109</v>
      </c>
      <c r="D7767" s="1" t="s">
        <v>59010</v>
      </c>
      <c r="E7767" s="1">
        <v>1</v>
      </c>
      <c r="F7767" s="1">
        <v>1</v>
      </c>
      <c r="G7767" s="1" t="s">
        <v>66156</v>
      </c>
      <c r="H7767" s="1" t="s">
        <v>74174</v>
      </c>
      <c r="I7767" s="1">
        <v>17182793038</v>
      </c>
      <c r="K7767" s="1">
        <v>1</v>
      </c>
      <c r="M7767" s="1">
        <v>4443</v>
      </c>
      <c r="N7767" s="1">
        <v>2</v>
      </c>
      <c r="O7767" s="1" t="s">
        <v>1655</v>
      </c>
      <c r="P7767" s="1">
        <v>10075268</v>
      </c>
      <c r="Q7767" s="1">
        <v>4436</v>
      </c>
      <c r="V7767" s="1">
        <v>206</v>
      </c>
      <c r="W7767" s="3">
        <v>43642.839583333334</v>
      </c>
      <c r="X7767" s="3">
        <v>44558.899305555555</v>
      </c>
    </row>
    <row r="7768" spans="1:24">
      <c r="A7768" s="1">
        <v>29377</v>
      </c>
      <c r="B7768" s="1" t="s">
        <v>10431</v>
      </c>
      <c r="C7768" s="1" t="s">
        <v>10432</v>
      </c>
      <c r="D7768" s="1" t="s">
        <v>59011</v>
      </c>
      <c r="E7768" s="1">
        <v>1</v>
      </c>
      <c r="F7768" s="1">
        <v>0</v>
      </c>
      <c r="I7768" s="1">
        <v>13003343796</v>
      </c>
      <c r="K7768" s="1">
        <v>1</v>
      </c>
      <c r="M7768" s="1">
        <v>2683</v>
      </c>
      <c r="N7768" s="1">
        <v>1</v>
      </c>
      <c r="O7768" s="1" t="s">
        <v>8363</v>
      </c>
      <c r="P7768" s="1">
        <v>10090482</v>
      </c>
      <c r="Q7768" s="1">
        <v>1494</v>
      </c>
      <c r="V7768" s="1">
        <v>206</v>
      </c>
      <c r="W7768" s="3">
        <v>43413.59375</v>
      </c>
      <c r="X7768" s="3">
        <v>43816.698611111111</v>
      </c>
    </row>
    <row r="7769" spans="1:24">
      <c r="A7769" s="1">
        <v>5294</v>
      </c>
      <c r="B7769" s="1" t="s">
        <v>10433</v>
      </c>
      <c r="D7769" s="1" t="s">
        <v>59012</v>
      </c>
      <c r="E7769" s="1">
        <v>2</v>
      </c>
      <c r="F7769" s="1">
        <v>0</v>
      </c>
      <c r="G7769" s="1" t="s">
        <v>64198</v>
      </c>
      <c r="H7769" s="1" t="s">
        <v>74175</v>
      </c>
      <c r="I7769" s="1">
        <v>17583682985</v>
      </c>
      <c r="K7769" s="1">
        <v>1</v>
      </c>
      <c r="M7769" s="1">
        <v>4395</v>
      </c>
      <c r="N7769" s="1">
        <v>1</v>
      </c>
      <c r="O7769" s="1" t="s">
        <v>195</v>
      </c>
      <c r="P7769" s="1">
        <v>10010133</v>
      </c>
      <c r="Q7769" s="1">
        <v>208</v>
      </c>
      <c r="S7769" s="1" t="s">
        <v>1148</v>
      </c>
      <c r="V7769" s="1">
        <v>206</v>
      </c>
      <c r="W7769" s="3">
        <v>43200.418749999997</v>
      </c>
      <c r="X7769" s="3">
        <v>43200.418749999997</v>
      </c>
    </row>
    <row r="7770" spans="1:24">
      <c r="A7770" s="1">
        <v>9874</v>
      </c>
      <c r="B7770" s="1" t="s">
        <v>10434</v>
      </c>
      <c r="C7770" s="1">
        <v>1363978</v>
      </c>
      <c r="D7770" s="1" t="s">
        <v>59013</v>
      </c>
      <c r="E7770" s="1">
        <v>2</v>
      </c>
      <c r="F7770" s="1">
        <v>0</v>
      </c>
      <c r="G7770" s="1" t="s">
        <v>66157</v>
      </c>
      <c r="H7770" s="1" t="s">
        <v>74176</v>
      </c>
      <c r="I7770" s="1">
        <v>13265975853</v>
      </c>
      <c r="K7770" s="1">
        <v>1</v>
      </c>
      <c r="M7770" s="1">
        <v>4493</v>
      </c>
      <c r="N7770" s="1">
        <v>1</v>
      </c>
      <c r="O7770" s="1" t="s">
        <v>7610</v>
      </c>
      <c r="P7770" s="1">
        <v>10340058</v>
      </c>
      <c r="Q7770" s="1">
        <v>1494</v>
      </c>
      <c r="V7770" s="1">
        <v>206</v>
      </c>
      <c r="W7770" s="3">
        <v>42936.490972222222</v>
      </c>
      <c r="X7770" s="3">
        <v>43298.679861111108</v>
      </c>
    </row>
    <row r="7771" spans="1:24">
      <c r="A7771" s="1">
        <v>28119</v>
      </c>
      <c r="B7771" s="1" t="s">
        <v>10435</v>
      </c>
      <c r="C7771" s="1">
        <v>1054349</v>
      </c>
      <c r="D7771" s="1" t="s">
        <v>59014</v>
      </c>
      <c r="E7771" s="1">
        <v>2</v>
      </c>
      <c r="F7771" s="1">
        <v>1</v>
      </c>
      <c r="G7771" s="1">
        <v>20637035</v>
      </c>
      <c r="H7771" s="1" t="s">
        <v>74177</v>
      </c>
      <c r="I7771" s="1">
        <v>15869770509</v>
      </c>
      <c r="K7771" s="1">
        <v>1</v>
      </c>
      <c r="M7771" s="1">
        <v>2651</v>
      </c>
      <c r="N7771" s="1">
        <v>2</v>
      </c>
      <c r="O7771" s="1" t="s">
        <v>810</v>
      </c>
      <c r="P7771" s="1">
        <v>10060337</v>
      </c>
      <c r="Q7771" s="1">
        <v>268</v>
      </c>
      <c r="V7771" s="1">
        <v>206</v>
      </c>
      <c r="W7771" s="3">
        <v>43286.402777777781</v>
      </c>
      <c r="X7771" s="3">
        <v>44558.899305555555</v>
      </c>
    </row>
    <row r="7772" spans="1:24">
      <c r="A7772" s="1">
        <v>2934</v>
      </c>
      <c r="B7772" s="1" t="s">
        <v>10436</v>
      </c>
      <c r="C7772" s="1">
        <v>1071535</v>
      </c>
      <c r="D7772" s="1" t="s">
        <v>58365</v>
      </c>
      <c r="E7772" s="1">
        <v>1</v>
      </c>
      <c r="F7772" s="1">
        <v>0</v>
      </c>
      <c r="G7772" s="1" t="s">
        <v>65391</v>
      </c>
      <c r="H7772" s="1" t="s">
        <v>74178</v>
      </c>
      <c r="I7772" s="1">
        <v>18465429691</v>
      </c>
      <c r="K7772" s="1">
        <v>1</v>
      </c>
      <c r="M7772" s="1">
        <v>2115</v>
      </c>
      <c r="N7772" s="1">
        <v>1</v>
      </c>
      <c r="O7772" s="1" t="s">
        <v>10437</v>
      </c>
      <c r="P7772" s="1">
        <v>10070096</v>
      </c>
      <c r="Q7772" s="1">
        <v>277</v>
      </c>
      <c r="V7772" s="1">
        <v>206</v>
      </c>
      <c r="W7772" s="3">
        <v>40141.400694444441</v>
      </c>
      <c r="X7772" s="3">
        <v>42944.854861111111</v>
      </c>
    </row>
    <row r="7773" spans="1:24">
      <c r="A7773" s="1">
        <v>8751</v>
      </c>
      <c r="B7773" s="1" t="s">
        <v>10438</v>
      </c>
      <c r="C7773" s="1">
        <v>1363446</v>
      </c>
      <c r="D7773" s="1" t="s">
        <v>59015</v>
      </c>
      <c r="E7773" s="1">
        <v>1</v>
      </c>
      <c r="F7773" s="1">
        <v>0</v>
      </c>
      <c r="G7773" s="1" t="s">
        <v>65167</v>
      </c>
      <c r="H7773" s="1" t="s">
        <v>74179</v>
      </c>
      <c r="I7773" s="1">
        <v>15374119341</v>
      </c>
      <c r="K7773" s="1">
        <v>1</v>
      </c>
      <c r="M7773" s="1">
        <v>1504</v>
      </c>
      <c r="N7773" s="1">
        <v>1</v>
      </c>
      <c r="O7773" s="1" t="s">
        <v>6681</v>
      </c>
      <c r="P7773" s="1">
        <v>10090368</v>
      </c>
      <c r="Q7773" s="1">
        <v>1494</v>
      </c>
      <c r="S7773" s="1" t="s">
        <v>153</v>
      </c>
      <c r="V7773" s="1">
        <v>206</v>
      </c>
      <c r="W7773" s="3">
        <v>42549.669444444444</v>
      </c>
      <c r="X7773" s="3">
        <v>42944.854861111111</v>
      </c>
    </row>
    <row r="7774" spans="1:24">
      <c r="A7774" s="1">
        <v>29466</v>
      </c>
      <c r="B7774" s="1" t="s">
        <v>10439</v>
      </c>
      <c r="C7774" s="1">
        <v>1164616</v>
      </c>
      <c r="D7774" s="1" t="s">
        <v>59016</v>
      </c>
      <c r="E7774" s="1">
        <v>2</v>
      </c>
      <c r="F7774" s="1">
        <v>1</v>
      </c>
      <c r="G7774" s="1" t="s">
        <v>63627</v>
      </c>
      <c r="H7774" s="1" t="s">
        <v>74180</v>
      </c>
      <c r="I7774" s="1">
        <v>13827661363</v>
      </c>
      <c r="K7774" s="1">
        <v>1</v>
      </c>
      <c r="M7774" s="1">
        <v>1128</v>
      </c>
      <c r="N7774" s="1">
        <v>2</v>
      </c>
      <c r="O7774" s="1" t="s">
        <v>272</v>
      </c>
      <c r="P7774" s="1">
        <v>10180759</v>
      </c>
      <c r="Q7774" s="1">
        <v>413</v>
      </c>
      <c r="V7774" s="1">
        <v>206</v>
      </c>
      <c r="W7774" s="3">
        <v>43431.637499999997</v>
      </c>
      <c r="X7774" s="3">
        <v>44558.986111111109</v>
      </c>
    </row>
    <row r="7775" spans="1:24">
      <c r="A7775" s="1">
        <v>9033</v>
      </c>
      <c r="B7775" s="1" t="s">
        <v>10440</v>
      </c>
      <c r="C7775" s="1" t="s">
        <v>10441</v>
      </c>
      <c r="D7775" s="1" t="s">
        <v>58655</v>
      </c>
      <c r="E7775" s="1">
        <v>1</v>
      </c>
      <c r="F7775" s="1">
        <v>0</v>
      </c>
      <c r="H7775" s="1" t="s">
        <v>74181</v>
      </c>
      <c r="I7775" s="1">
        <v>13011304660</v>
      </c>
      <c r="K7775" s="1">
        <v>1</v>
      </c>
      <c r="M7775" s="1">
        <v>2335</v>
      </c>
      <c r="N7775" s="1">
        <v>1</v>
      </c>
      <c r="O7775" s="1" t="s">
        <v>7764</v>
      </c>
      <c r="P7775" s="1">
        <v>10244100</v>
      </c>
      <c r="Q7775" s="1">
        <v>2254</v>
      </c>
      <c r="V7775" s="1">
        <v>206</v>
      </c>
      <c r="W7775" s="3">
        <v>42590.392361111109</v>
      </c>
      <c r="X7775" s="3">
        <v>42944.854861111111</v>
      </c>
    </row>
    <row r="7776" spans="1:24">
      <c r="A7776" s="1">
        <v>9047</v>
      </c>
      <c r="B7776" s="1" t="s">
        <v>10442</v>
      </c>
      <c r="C7776" s="1" t="s">
        <v>10443</v>
      </c>
      <c r="D7776" s="1" t="s">
        <v>59017</v>
      </c>
      <c r="E7776" s="1">
        <v>2</v>
      </c>
      <c r="F7776" s="1">
        <v>0</v>
      </c>
      <c r="H7776" s="1" t="s">
        <v>74182</v>
      </c>
      <c r="I7776" s="1">
        <v>13149482461</v>
      </c>
      <c r="K7776" s="1">
        <v>1</v>
      </c>
      <c r="M7776" s="1">
        <v>505</v>
      </c>
      <c r="N7776" s="1">
        <v>1</v>
      </c>
      <c r="O7776" s="1" t="s">
        <v>7863</v>
      </c>
      <c r="P7776" s="1">
        <v>10521732</v>
      </c>
      <c r="Q7776" s="1">
        <v>505</v>
      </c>
      <c r="V7776" s="1">
        <v>501</v>
      </c>
      <c r="W7776" s="3">
        <v>42598.705555555556</v>
      </c>
      <c r="X7776" s="3">
        <v>43900.402777777781</v>
      </c>
    </row>
    <row r="7777" spans="1:24">
      <c r="A7777" s="1">
        <v>9056</v>
      </c>
      <c r="B7777" s="1" t="s">
        <v>10444</v>
      </c>
      <c r="C7777" s="1">
        <v>1163753</v>
      </c>
      <c r="D7777" s="1" t="s">
        <v>59018</v>
      </c>
      <c r="E7777" s="1">
        <v>2</v>
      </c>
      <c r="F7777" s="1">
        <v>0</v>
      </c>
      <c r="H7777" s="1" t="s">
        <v>74183</v>
      </c>
      <c r="I7777" s="1">
        <v>16528547906</v>
      </c>
      <c r="K7777" s="1">
        <v>1</v>
      </c>
      <c r="M7777" s="1">
        <v>417</v>
      </c>
      <c r="N7777" s="1">
        <v>1</v>
      </c>
      <c r="O7777" s="1" t="s">
        <v>1693</v>
      </c>
      <c r="P7777" s="1">
        <v>10180100</v>
      </c>
      <c r="Q7777" s="1">
        <v>413</v>
      </c>
      <c r="V7777" s="1">
        <v>206</v>
      </c>
      <c r="W7777" s="3">
        <v>42612.387499999997</v>
      </c>
      <c r="X7777" s="3">
        <v>42944.854861111111</v>
      </c>
    </row>
    <row r="7778" spans="1:24">
      <c r="A7778" s="1">
        <v>34390</v>
      </c>
      <c r="B7778" s="1" t="s">
        <v>10445</v>
      </c>
      <c r="C7778" s="1">
        <v>1475821</v>
      </c>
      <c r="D7778" s="1" t="s">
        <v>59019</v>
      </c>
      <c r="E7778" s="1">
        <v>1</v>
      </c>
      <c r="F7778" s="1">
        <v>1</v>
      </c>
      <c r="G7778" s="1" t="s">
        <v>65392</v>
      </c>
      <c r="H7778" s="1" t="s">
        <v>74184</v>
      </c>
      <c r="I7778" s="1">
        <v>13527368644</v>
      </c>
      <c r="K7778" s="1">
        <v>1</v>
      </c>
      <c r="M7778" s="1">
        <v>4738</v>
      </c>
      <c r="N7778" s="1">
        <v>2</v>
      </c>
      <c r="O7778" s="1" t="s">
        <v>621</v>
      </c>
      <c r="P7778" s="1">
        <v>10552215</v>
      </c>
      <c r="Q7778" s="1">
        <v>4697</v>
      </c>
      <c r="V7778" s="1">
        <v>206</v>
      </c>
      <c r="W7778" s="3">
        <v>44023.351388888892</v>
      </c>
      <c r="X7778" s="3">
        <v>44728.461111111108</v>
      </c>
    </row>
    <row r="7779" spans="1:24">
      <c r="A7779" s="1">
        <v>3551</v>
      </c>
      <c r="B7779" s="1" t="s">
        <v>10446</v>
      </c>
      <c r="C7779" s="1">
        <v>2240016</v>
      </c>
      <c r="D7779" s="1" t="s">
        <v>59020</v>
      </c>
      <c r="E7779" s="1">
        <v>2</v>
      </c>
      <c r="F7779" s="1">
        <v>0</v>
      </c>
      <c r="G7779" s="1" t="s">
        <v>64466</v>
      </c>
      <c r="H7779" s="1" t="s">
        <v>74185</v>
      </c>
      <c r="I7779" s="1">
        <v>17671042362</v>
      </c>
      <c r="J7779" s="1">
        <v>48</v>
      </c>
      <c r="K7779" s="1">
        <v>1</v>
      </c>
      <c r="M7779" s="1">
        <v>1140</v>
      </c>
      <c r="N7779" s="1">
        <v>1</v>
      </c>
      <c r="O7779" s="1" t="s">
        <v>2619</v>
      </c>
      <c r="P7779" s="1">
        <v>10000002</v>
      </c>
      <c r="Q7779" s="1">
        <v>1140</v>
      </c>
      <c r="S7779" s="1" t="s">
        <v>10447</v>
      </c>
      <c r="V7779" s="1">
        <v>472</v>
      </c>
      <c r="W7779" s="3">
        <v>39960.418055555558</v>
      </c>
      <c r="X7779" s="3">
        <v>44390.649305555555</v>
      </c>
    </row>
    <row r="7780" spans="1:24">
      <c r="A7780" s="1">
        <v>28624</v>
      </c>
      <c r="B7780" s="1" t="s">
        <v>10448</v>
      </c>
      <c r="C7780" s="1">
        <v>1304510</v>
      </c>
      <c r="D7780" s="1" t="s">
        <v>59021</v>
      </c>
      <c r="E7780" s="1">
        <v>1</v>
      </c>
      <c r="F7780" s="1">
        <v>1</v>
      </c>
      <c r="G7780" s="1">
        <v>20637089</v>
      </c>
      <c r="H7780" s="1" t="s">
        <v>74186</v>
      </c>
      <c r="I7780" s="1">
        <v>17048836804</v>
      </c>
      <c r="K7780" s="1">
        <v>1</v>
      </c>
      <c r="M7780" s="1">
        <v>9360</v>
      </c>
      <c r="N7780" s="1">
        <v>2</v>
      </c>
      <c r="O7780" s="1" t="s">
        <v>577</v>
      </c>
      <c r="P7780" s="1">
        <v>10470019</v>
      </c>
      <c r="Q7780" s="1">
        <v>2598</v>
      </c>
      <c r="V7780" s="1">
        <v>206</v>
      </c>
      <c r="W7780" s="3">
        <v>43349.582638888889</v>
      </c>
      <c r="X7780" s="3">
        <v>44558.940972222219</v>
      </c>
    </row>
    <row r="7781" spans="1:24">
      <c r="A7781" s="1">
        <v>9125</v>
      </c>
      <c r="B7781" s="1" t="s">
        <v>10449</v>
      </c>
      <c r="C7781" s="1">
        <v>1363778</v>
      </c>
      <c r="D7781" s="1" t="s">
        <v>59022</v>
      </c>
      <c r="E7781" s="1">
        <v>1</v>
      </c>
      <c r="F7781" s="1">
        <v>0</v>
      </c>
      <c r="G7781" s="1" t="s">
        <v>66576</v>
      </c>
      <c r="H7781" s="1" t="s">
        <v>74187</v>
      </c>
      <c r="I7781" s="1">
        <v>18734832157</v>
      </c>
      <c r="K7781" s="1">
        <v>1</v>
      </c>
      <c r="M7781" s="1">
        <v>2696</v>
      </c>
      <c r="N7781" s="1">
        <v>1</v>
      </c>
      <c r="O7781" s="1" t="s">
        <v>2830</v>
      </c>
      <c r="P7781" s="1">
        <v>10520258</v>
      </c>
      <c r="Q7781" s="1">
        <v>1494</v>
      </c>
      <c r="V7781" s="1">
        <v>206</v>
      </c>
      <c r="W7781" s="3">
        <v>42706.689583333333</v>
      </c>
      <c r="X7781" s="3">
        <v>43235.439583333333</v>
      </c>
    </row>
    <row r="7782" spans="1:24">
      <c r="A7782" s="1">
        <v>8801</v>
      </c>
      <c r="B7782" s="1" t="s">
        <v>10450</v>
      </c>
      <c r="C7782" s="1">
        <v>1363551</v>
      </c>
      <c r="D7782" s="1" t="s">
        <v>59023</v>
      </c>
      <c r="E7782" s="1">
        <v>1</v>
      </c>
      <c r="F7782" s="1">
        <v>0</v>
      </c>
      <c r="G7782" s="1" t="s">
        <v>62877</v>
      </c>
      <c r="H7782" s="1" t="s">
        <v>74188</v>
      </c>
      <c r="I7782" s="1">
        <v>13693921056</v>
      </c>
      <c r="K7782" s="1">
        <v>1</v>
      </c>
      <c r="M7782" s="1">
        <v>2680</v>
      </c>
      <c r="N7782" s="1">
        <v>1</v>
      </c>
      <c r="O7782" s="1" t="s">
        <v>6641</v>
      </c>
      <c r="P7782" s="1">
        <v>10090476</v>
      </c>
      <c r="Q7782" s="1">
        <v>1494</v>
      </c>
      <c r="S7782" s="1" t="s">
        <v>153</v>
      </c>
      <c r="V7782" s="1">
        <v>206</v>
      </c>
      <c r="W7782" s="3">
        <v>42557.60833333333</v>
      </c>
      <c r="X7782" s="3">
        <v>43258.59652777778</v>
      </c>
    </row>
    <row r="7783" spans="1:24">
      <c r="A7783" s="1">
        <v>8816</v>
      </c>
      <c r="B7783" s="1" t="s">
        <v>10451</v>
      </c>
      <c r="C7783" s="1">
        <v>1363567</v>
      </c>
      <c r="D7783" s="1" t="s">
        <v>59024</v>
      </c>
      <c r="E7783" s="1">
        <v>2</v>
      </c>
      <c r="F7783" s="1">
        <v>0</v>
      </c>
      <c r="G7783" s="1" t="s">
        <v>62878</v>
      </c>
      <c r="H7783" s="1" t="s">
        <v>74189</v>
      </c>
      <c r="I7783" s="1">
        <v>13118940392</v>
      </c>
      <c r="K7783" s="1">
        <v>1</v>
      </c>
      <c r="M7783" s="1">
        <v>2675</v>
      </c>
      <c r="N7783" s="1">
        <v>1</v>
      </c>
      <c r="O7783" s="1" t="s">
        <v>8434</v>
      </c>
      <c r="P7783" s="1">
        <v>10090511</v>
      </c>
      <c r="Q7783" s="1">
        <v>1494</v>
      </c>
      <c r="S7783" s="1" t="s">
        <v>153</v>
      </c>
      <c r="V7783" s="1">
        <v>206</v>
      </c>
      <c r="W7783" s="3">
        <v>42557.617361111108</v>
      </c>
      <c r="X7783" s="3">
        <v>44229.744444444441</v>
      </c>
    </row>
    <row r="7784" spans="1:24">
      <c r="A7784" s="1">
        <v>8826</v>
      </c>
      <c r="B7784" s="1" t="s">
        <v>10452</v>
      </c>
      <c r="C7784" s="1">
        <v>1363577</v>
      </c>
      <c r="D7784" s="1" t="s">
        <v>59025</v>
      </c>
      <c r="E7784" s="1">
        <v>1</v>
      </c>
      <c r="F7784" s="1">
        <v>0</v>
      </c>
      <c r="G7784" s="1" t="s">
        <v>64691</v>
      </c>
      <c r="H7784" s="1" t="s">
        <v>74190</v>
      </c>
      <c r="I7784" s="1">
        <v>16717267062</v>
      </c>
      <c r="K7784" s="1">
        <v>1</v>
      </c>
      <c r="M7784" s="1">
        <v>2664</v>
      </c>
      <c r="N7784" s="1">
        <v>1</v>
      </c>
      <c r="O7784" s="1" t="s">
        <v>1144</v>
      </c>
      <c r="P7784" s="1">
        <v>10090209</v>
      </c>
      <c r="Q7784" s="1">
        <v>1494</v>
      </c>
      <c r="S7784" s="1" t="s">
        <v>10453</v>
      </c>
      <c r="V7784" s="1">
        <v>206</v>
      </c>
      <c r="W7784" s="3">
        <v>42557.625</v>
      </c>
      <c r="X7784" s="3">
        <v>43056.621527777781</v>
      </c>
    </row>
    <row r="7785" spans="1:24">
      <c r="A7785" s="1">
        <v>9206</v>
      </c>
      <c r="B7785" s="1" t="s">
        <v>10454</v>
      </c>
      <c r="C7785" s="1" t="s">
        <v>10455</v>
      </c>
      <c r="D7785" s="1" t="s">
        <v>59026</v>
      </c>
      <c r="E7785" s="1">
        <v>1</v>
      </c>
      <c r="F7785" s="1">
        <v>0</v>
      </c>
      <c r="H7785" s="1" t="s">
        <v>74191</v>
      </c>
      <c r="I7785" s="1">
        <v>15773087740</v>
      </c>
      <c r="K7785" s="1">
        <v>1</v>
      </c>
      <c r="M7785" s="1">
        <v>1659</v>
      </c>
      <c r="N7785" s="1">
        <v>1</v>
      </c>
      <c r="O7785" s="1" t="s">
        <v>7148</v>
      </c>
      <c r="P7785" s="1">
        <v>10150192</v>
      </c>
      <c r="Q7785" s="1">
        <v>1654</v>
      </c>
      <c r="V7785" s="1">
        <v>206</v>
      </c>
      <c r="W7785" s="3">
        <v>42804.445138888892</v>
      </c>
      <c r="X7785" s="3">
        <v>42944.854861111111</v>
      </c>
    </row>
    <row r="7786" spans="1:24">
      <c r="A7786" s="1">
        <v>8091</v>
      </c>
      <c r="B7786" s="1" t="s">
        <v>10456</v>
      </c>
      <c r="C7786" s="1">
        <v>1163141</v>
      </c>
      <c r="D7786" s="1" t="s">
        <v>59027</v>
      </c>
      <c r="E7786" s="1">
        <v>2</v>
      </c>
      <c r="F7786" s="1">
        <v>0</v>
      </c>
      <c r="H7786" s="1" t="s">
        <v>74192</v>
      </c>
      <c r="I7786" s="1">
        <v>16214935809</v>
      </c>
      <c r="K7786" s="1">
        <v>1</v>
      </c>
      <c r="M7786" s="1">
        <v>415</v>
      </c>
      <c r="N7786" s="1">
        <v>1</v>
      </c>
      <c r="O7786" s="1" t="s">
        <v>140</v>
      </c>
      <c r="P7786" s="1">
        <v>10180370</v>
      </c>
      <c r="Q7786" s="1">
        <v>413</v>
      </c>
      <c r="V7786" s="1">
        <v>206</v>
      </c>
      <c r="W7786" s="3">
        <v>42220.367361111108</v>
      </c>
      <c r="X7786" s="3">
        <v>43227.71875</v>
      </c>
    </row>
    <row r="7787" spans="1:24">
      <c r="A7787" s="1">
        <v>8098</v>
      </c>
      <c r="B7787" s="1" t="s">
        <v>10457</v>
      </c>
      <c r="C7787" s="1">
        <v>1163148</v>
      </c>
      <c r="D7787" s="1" t="s">
        <v>59028</v>
      </c>
      <c r="E7787" s="1">
        <v>1</v>
      </c>
      <c r="F7787" s="1">
        <v>0</v>
      </c>
      <c r="H7787" s="1" t="s">
        <v>74193</v>
      </c>
      <c r="I7787" s="1">
        <v>18385131271</v>
      </c>
      <c r="K7787" s="1">
        <v>1</v>
      </c>
      <c r="M7787" s="1">
        <v>415</v>
      </c>
      <c r="N7787" s="1">
        <v>1</v>
      </c>
      <c r="O7787" s="1" t="s">
        <v>140</v>
      </c>
      <c r="P7787" s="1">
        <v>10180370</v>
      </c>
      <c r="Q7787" s="1">
        <v>413</v>
      </c>
      <c r="V7787" s="1">
        <v>206</v>
      </c>
      <c r="W7787" s="3">
        <v>42220.378472222219</v>
      </c>
      <c r="X7787" s="3">
        <v>42944.854861111111</v>
      </c>
    </row>
    <row r="7788" spans="1:24">
      <c r="A7788" s="1">
        <v>2988</v>
      </c>
      <c r="B7788" s="1" t="s">
        <v>10458</v>
      </c>
      <c r="C7788" s="1">
        <v>2130007</v>
      </c>
      <c r="D7788" s="1" t="s">
        <v>39916</v>
      </c>
      <c r="E7788" s="1">
        <v>1</v>
      </c>
      <c r="F7788" s="1">
        <v>1</v>
      </c>
      <c r="G7788" s="1" t="s">
        <v>65085</v>
      </c>
      <c r="H7788" s="1" t="s">
        <v>74194</v>
      </c>
      <c r="I7788" s="1">
        <v>15175900721</v>
      </c>
      <c r="K7788" s="1">
        <v>1</v>
      </c>
      <c r="M7788" s="1">
        <v>2053</v>
      </c>
      <c r="N7788" s="1">
        <v>2</v>
      </c>
      <c r="O7788" s="1" t="s">
        <v>1981</v>
      </c>
      <c r="P7788" s="1">
        <v>10335009</v>
      </c>
      <c r="Q7788" s="1">
        <v>2053</v>
      </c>
      <c r="S7788" s="1" t="s">
        <v>10459</v>
      </c>
      <c r="V7788" s="1">
        <v>525</v>
      </c>
      <c r="W7788" s="3">
        <v>39960.414583333331</v>
      </c>
      <c r="X7788" s="3">
        <v>44803.020833333336</v>
      </c>
    </row>
    <row r="7789" spans="1:24">
      <c r="A7789" s="1">
        <v>43962</v>
      </c>
      <c r="B7789" s="1" t="s">
        <v>10460</v>
      </c>
      <c r="C7789" s="1">
        <v>1116510</v>
      </c>
      <c r="D7789" s="1" t="s">
        <v>59029</v>
      </c>
      <c r="E7789" s="1">
        <v>1</v>
      </c>
      <c r="F7789" s="1">
        <v>1</v>
      </c>
      <c r="G7789" s="1" t="s">
        <v>64205</v>
      </c>
      <c r="I7789" s="1">
        <v>18908190339</v>
      </c>
      <c r="K7789" s="1">
        <v>1</v>
      </c>
      <c r="M7789" s="1">
        <v>9084</v>
      </c>
      <c r="N7789" s="1">
        <v>2</v>
      </c>
      <c r="O7789" s="1" t="s">
        <v>690</v>
      </c>
      <c r="P7789" s="1">
        <v>99999999</v>
      </c>
      <c r="Q7789" s="1">
        <v>2597</v>
      </c>
      <c r="V7789" s="1">
        <v>206</v>
      </c>
      <c r="W7789" s="3">
        <v>44754.90625</v>
      </c>
      <c r="X7789" s="3">
        <v>44824.020833333336</v>
      </c>
    </row>
    <row r="7790" spans="1:24">
      <c r="A7790" s="1">
        <v>41252</v>
      </c>
      <c r="B7790" s="1" t="s">
        <v>10461</v>
      </c>
      <c r="C7790" s="1">
        <v>1246230</v>
      </c>
      <c r="D7790" s="1" t="s">
        <v>59030</v>
      </c>
      <c r="E7790" s="1">
        <v>1</v>
      </c>
      <c r="F7790" s="1">
        <v>1</v>
      </c>
      <c r="G7790" s="1" t="s">
        <v>63276</v>
      </c>
      <c r="H7790" s="1" t="s">
        <v>74195</v>
      </c>
      <c r="I7790" s="1">
        <v>13563096362</v>
      </c>
      <c r="K7790" s="1">
        <v>1</v>
      </c>
      <c r="M7790" s="1">
        <v>2740</v>
      </c>
      <c r="N7790" s="1">
        <v>2</v>
      </c>
      <c r="O7790" s="1" t="s">
        <v>1135</v>
      </c>
      <c r="P7790" s="1">
        <v>99999999</v>
      </c>
      <c r="Q7790" s="1">
        <v>2600</v>
      </c>
      <c r="V7790" s="1">
        <v>206</v>
      </c>
      <c r="W7790" s="3">
        <v>44374.894444444442</v>
      </c>
      <c r="X7790" s="3">
        <v>44405.916666666664</v>
      </c>
    </row>
    <row r="7791" spans="1:24">
      <c r="A7791" s="1">
        <v>8148</v>
      </c>
      <c r="B7791" s="1" t="s">
        <v>10462</v>
      </c>
      <c r="D7791" s="1" t="s">
        <v>59031</v>
      </c>
      <c r="E7791" s="1">
        <v>2</v>
      </c>
      <c r="F7791" s="1">
        <v>0</v>
      </c>
      <c r="H7791" s="1" t="s">
        <v>74196</v>
      </c>
      <c r="I7791" s="1">
        <v>13256093224</v>
      </c>
      <c r="K7791" s="1">
        <v>1</v>
      </c>
      <c r="M7791" s="1">
        <v>1199</v>
      </c>
      <c r="N7791" s="1">
        <v>1</v>
      </c>
      <c r="O7791" s="1" t="s">
        <v>2576</v>
      </c>
      <c r="P7791" s="1">
        <v>10249010</v>
      </c>
      <c r="Q7791" s="1">
        <v>1199</v>
      </c>
      <c r="V7791" s="1">
        <v>206</v>
      </c>
      <c r="W7791" s="3">
        <v>42236.645833333336</v>
      </c>
      <c r="X7791" s="3">
        <v>43699.378472222219</v>
      </c>
    </row>
    <row r="7792" spans="1:24">
      <c r="A7792" s="1">
        <v>8149</v>
      </c>
      <c r="B7792" s="1" t="s">
        <v>10463</v>
      </c>
      <c r="D7792" s="1" t="s">
        <v>59032</v>
      </c>
      <c r="E7792" s="1">
        <v>1</v>
      </c>
      <c r="F7792" s="1">
        <v>0</v>
      </c>
      <c r="H7792" s="1" t="s">
        <v>74197</v>
      </c>
      <c r="I7792" s="1">
        <v>18124147197</v>
      </c>
      <c r="K7792" s="1">
        <v>1</v>
      </c>
      <c r="M7792" s="1">
        <v>1199</v>
      </c>
      <c r="N7792" s="1">
        <v>1</v>
      </c>
      <c r="O7792" s="1" t="s">
        <v>2576</v>
      </c>
      <c r="P7792" s="1">
        <v>10249010</v>
      </c>
      <c r="Q7792" s="1">
        <v>1199</v>
      </c>
      <c r="V7792" s="1">
        <v>206</v>
      </c>
      <c r="W7792" s="3">
        <v>42236.646527777775</v>
      </c>
      <c r="X7792" s="3">
        <v>43699.378472222219</v>
      </c>
    </row>
    <row r="7793" spans="1:24">
      <c r="A7793" s="1">
        <v>8970</v>
      </c>
      <c r="B7793" s="1" t="s">
        <v>10464</v>
      </c>
      <c r="C7793" s="1">
        <v>1224141</v>
      </c>
      <c r="D7793" s="1" t="s">
        <v>59033</v>
      </c>
      <c r="E7793" s="1">
        <v>1</v>
      </c>
      <c r="F7793" s="1">
        <v>0</v>
      </c>
      <c r="G7793" s="1">
        <v>2120632486</v>
      </c>
      <c r="H7793" s="1" t="s">
        <v>74198</v>
      </c>
      <c r="I7793" s="1">
        <v>16752155773</v>
      </c>
      <c r="K7793" s="1">
        <v>1</v>
      </c>
      <c r="M7793" s="1">
        <v>4551</v>
      </c>
      <c r="N7793" s="1">
        <v>1</v>
      </c>
      <c r="O7793" s="1" t="s">
        <v>7583</v>
      </c>
      <c r="P7793" s="1">
        <v>10244100</v>
      </c>
      <c r="Q7793" s="1">
        <v>4436</v>
      </c>
      <c r="V7793" s="1">
        <v>206</v>
      </c>
      <c r="W7793" s="3">
        <v>42573.386111111111</v>
      </c>
      <c r="X7793" s="3">
        <v>43679.438888888886</v>
      </c>
    </row>
    <row r="7794" spans="1:24">
      <c r="A7794" s="1">
        <v>8972</v>
      </c>
      <c r="B7794" s="1" t="s">
        <v>10465</v>
      </c>
      <c r="C7794" s="1" t="s">
        <v>10466</v>
      </c>
      <c r="D7794" s="1" t="s">
        <v>59034</v>
      </c>
      <c r="E7794" s="1">
        <v>2</v>
      </c>
      <c r="F7794" s="1">
        <v>0</v>
      </c>
      <c r="H7794" s="1" t="s">
        <v>74199</v>
      </c>
      <c r="K7794" s="1">
        <v>1</v>
      </c>
      <c r="M7794" s="1">
        <v>4549</v>
      </c>
      <c r="N7794" s="1">
        <v>1</v>
      </c>
      <c r="O7794" s="1" t="s">
        <v>8107</v>
      </c>
      <c r="P7794" s="1">
        <v>10244100</v>
      </c>
      <c r="Q7794" s="1">
        <v>4436</v>
      </c>
      <c r="V7794" s="1">
        <v>206</v>
      </c>
      <c r="W7794" s="3">
        <v>42573.388888888891</v>
      </c>
      <c r="X7794" s="3">
        <v>43227.679166666669</v>
      </c>
    </row>
    <row r="7795" spans="1:24">
      <c r="A7795" s="1">
        <v>8976</v>
      </c>
      <c r="B7795" s="1" t="s">
        <v>10467</v>
      </c>
      <c r="C7795" s="1" t="s">
        <v>10468</v>
      </c>
      <c r="D7795" s="1" t="s">
        <v>59035</v>
      </c>
      <c r="E7795" s="1">
        <v>1</v>
      </c>
      <c r="F7795" s="1">
        <v>0</v>
      </c>
      <c r="H7795" s="1" t="s">
        <v>74200</v>
      </c>
      <c r="I7795" s="1">
        <v>15332462151</v>
      </c>
      <c r="K7795" s="1">
        <v>1</v>
      </c>
      <c r="M7795" s="1">
        <v>2334</v>
      </c>
      <c r="N7795" s="1">
        <v>1</v>
      </c>
      <c r="O7795" s="1" t="s">
        <v>8012</v>
      </c>
      <c r="P7795" s="1">
        <v>10244100</v>
      </c>
      <c r="Q7795" s="1">
        <v>2254</v>
      </c>
      <c r="V7795" s="1">
        <v>206</v>
      </c>
      <c r="W7795" s="3">
        <v>42573.395833333336</v>
      </c>
      <c r="X7795" s="3">
        <v>42944.854861111111</v>
      </c>
    </row>
    <row r="7796" spans="1:24">
      <c r="A7796" s="1">
        <v>8171</v>
      </c>
      <c r="B7796" s="1" t="s">
        <v>10469</v>
      </c>
      <c r="C7796" s="1">
        <v>2220044</v>
      </c>
      <c r="D7796" s="1" t="s">
        <v>59036</v>
      </c>
      <c r="E7796" s="1">
        <v>1</v>
      </c>
      <c r="F7796" s="1">
        <v>1</v>
      </c>
      <c r="G7796" s="1" t="s">
        <v>65256</v>
      </c>
      <c r="H7796" s="1" t="s">
        <v>74201</v>
      </c>
      <c r="K7796" s="1">
        <v>1</v>
      </c>
      <c r="M7796" s="1">
        <v>574</v>
      </c>
      <c r="N7796" s="1">
        <v>2</v>
      </c>
      <c r="O7796" s="1" t="s">
        <v>2321</v>
      </c>
      <c r="P7796" s="1">
        <v>10405036</v>
      </c>
      <c r="Q7796" s="1">
        <v>574</v>
      </c>
      <c r="S7796" s="1" t="s">
        <v>277</v>
      </c>
      <c r="V7796" s="1">
        <v>573</v>
      </c>
      <c r="W7796" s="3">
        <v>42263.701388888891</v>
      </c>
      <c r="X7796" s="3">
        <v>44070.679861111108</v>
      </c>
    </row>
    <row r="7797" spans="1:24">
      <c r="A7797" s="1">
        <v>8198</v>
      </c>
      <c r="B7797" s="1" t="s">
        <v>10470</v>
      </c>
      <c r="D7797" s="1" t="s">
        <v>59037</v>
      </c>
      <c r="E7797" s="1">
        <v>1</v>
      </c>
      <c r="F7797" s="1">
        <v>0</v>
      </c>
      <c r="G7797" s="1" t="s">
        <v>65302</v>
      </c>
      <c r="H7797" s="1" t="s">
        <v>74202</v>
      </c>
      <c r="I7797" s="1">
        <v>18763758376</v>
      </c>
      <c r="K7797" s="1">
        <v>1</v>
      </c>
      <c r="M7797" s="1">
        <v>2215</v>
      </c>
      <c r="N7797" s="1">
        <v>1</v>
      </c>
      <c r="O7797" s="1" t="s">
        <v>10471</v>
      </c>
      <c r="P7797" s="1">
        <v>10185100</v>
      </c>
      <c r="Q7797" s="1">
        <v>2215</v>
      </c>
      <c r="S7797" s="1" t="s">
        <v>348</v>
      </c>
      <c r="V7797" s="1">
        <v>206</v>
      </c>
      <c r="W7797" s="3">
        <v>42292.413194444445</v>
      </c>
      <c r="X7797" s="3">
        <v>42944.854861111111</v>
      </c>
    </row>
    <row r="7798" spans="1:24">
      <c r="A7798" s="1">
        <v>8199</v>
      </c>
      <c r="B7798" s="1" t="s">
        <v>10472</v>
      </c>
      <c r="D7798" s="1" t="s">
        <v>59038</v>
      </c>
      <c r="E7798" s="1">
        <v>1</v>
      </c>
      <c r="F7798" s="1">
        <v>0</v>
      </c>
      <c r="H7798" s="1" t="s">
        <v>74203</v>
      </c>
      <c r="I7798" s="1">
        <v>18079946442</v>
      </c>
      <c r="K7798" s="1">
        <v>1</v>
      </c>
      <c r="M7798" s="1">
        <v>2215</v>
      </c>
      <c r="N7798" s="1">
        <v>1</v>
      </c>
      <c r="O7798" s="1" t="s">
        <v>10471</v>
      </c>
      <c r="P7798" s="1">
        <v>10185100</v>
      </c>
      <c r="Q7798" s="1">
        <v>2215</v>
      </c>
      <c r="V7798" s="1">
        <v>206</v>
      </c>
      <c r="W7798" s="3">
        <v>42292.414583333331</v>
      </c>
      <c r="X7798" s="3">
        <v>42944.854861111111</v>
      </c>
    </row>
    <row r="7799" spans="1:24">
      <c r="A7799" s="1">
        <v>8989</v>
      </c>
      <c r="B7799" s="1" t="s">
        <v>10473</v>
      </c>
      <c r="C7799" s="1" t="s">
        <v>10474</v>
      </c>
      <c r="D7799" s="1" t="s">
        <v>59039</v>
      </c>
      <c r="E7799" s="1">
        <v>1</v>
      </c>
      <c r="F7799" s="1">
        <v>0</v>
      </c>
      <c r="G7799" s="1" t="s">
        <v>63628</v>
      </c>
      <c r="H7799" s="1" t="s">
        <v>74204</v>
      </c>
      <c r="I7799" s="1">
        <v>13560904534</v>
      </c>
      <c r="K7799" s="1">
        <v>1</v>
      </c>
      <c r="M7799" s="1">
        <v>4095</v>
      </c>
      <c r="N7799" s="1">
        <v>1</v>
      </c>
      <c r="O7799" s="1" t="s">
        <v>10475</v>
      </c>
      <c r="P7799" s="1">
        <v>10244100</v>
      </c>
      <c r="Q7799" s="1">
        <v>2254</v>
      </c>
      <c r="V7799" s="1">
        <v>206</v>
      </c>
      <c r="W7799" s="3">
        <v>42578.701388888891</v>
      </c>
      <c r="X7799" s="3">
        <v>43052.613194444442</v>
      </c>
    </row>
    <row r="7800" spans="1:24">
      <c r="A7800" s="1">
        <v>8994</v>
      </c>
      <c r="B7800" s="1" t="s">
        <v>10476</v>
      </c>
      <c r="C7800" s="1" t="s">
        <v>10477</v>
      </c>
      <c r="D7800" s="1" t="s">
        <v>57364</v>
      </c>
      <c r="E7800" s="1">
        <v>1</v>
      </c>
      <c r="F7800" s="1">
        <v>0</v>
      </c>
      <c r="H7800" s="1" t="s">
        <v>74205</v>
      </c>
      <c r="I7800" s="1">
        <v>13610317318</v>
      </c>
      <c r="K7800" s="1">
        <v>1</v>
      </c>
      <c r="M7800" s="1">
        <v>2336</v>
      </c>
      <c r="N7800" s="1">
        <v>1</v>
      </c>
      <c r="O7800" s="1" t="s">
        <v>10187</v>
      </c>
      <c r="P7800" s="1">
        <v>10244100</v>
      </c>
      <c r="Q7800" s="1">
        <v>2254</v>
      </c>
      <c r="V7800" s="1">
        <v>206</v>
      </c>
      <c r="W7800" s="3">
        <v>42579.385416666664</v>
      </c>
      <c r="X7800" s="3">
        <v>42944.854861111111</v>
      </c>
    </row>
    <row r="7801" spans="1:24">
      <c r="A7801" s="1">
        <v>8207</v>
      </c>
      <c r="B7801" s="1" t="s">
        <v>10478</v>
      </c>
      <c r="D7801" s="1" t="s">
        <v>59040</v>
      </c>
      <c r="E7801" s="1">
        <v>1</v>
      </c>
      <c r="F7801" s="1">
        <v>0</v>
      </c>
      <c r="H7801" s="1" t="s">
        <v>74206</v>
      </c>
      <c r="I7801" s="1">
        <v>14706976434</v>
      </c>
      <c r="K7801" s="1">
        <v>1</v>
      </c>
      <c r="M7801" s="1">
        <v>2334</v>
      </c>
      <c r="N7801" s="1">
        <v>1</v>
      </c>
      <c r="O7801" s="1" t="s">
        <v>8012</v>
      </c>
      <c r="P7801" s="1">
        <v>10244100</v>
      </c>
      <c r="Q7801" s="1">
        <v>2254</v>
      </c>
      <c r="V7801" s="1">
        <v>206</v>
      </c>
      <c r="W7801" s="3">
        <v>42307.657638888886</v>
      </c>
      <c r="X7801" s="3">
        <v>42971.408333333333</v>
      </c>
    </row>
    <row r="7802" spans="1:24">
      <c r="A7802" s="1">
        <v>8229</v>
      </c>
      <c r="B7802" s="1" t="s">
        <v>10479</v>
      </c>
      <c r="C7802" s="1">
        <v>1203615</v>
      </c>
      <c r="D7802" s="1" t="s">
        <v>59041</v>
      </c>
      <c r="E7802" s="1">
        <v>1</v>
      </c>
      <c r="F7802" s="1">
        <v>1</v>
      </c>
      <c r="H7802" s="1" t="s">
        <v>74207</v>
      </c>
      <c r="I7802" s="1">
        <v>15068409136</v>
      </c>
      <c r="K7802" s="1">
        <v>1</v>
      </c>
      <c r="M7802" s="1">
        <v>1755</v>
      </c>
      <c r="N7802" s="1">
        <v>2</v>
      </c>
      <c r="O7802" s="1" t="s">
        <v>197</v>
      </c>
      <c r="P7802" s="1">
        <v>10300099</v>
      </c>
      <c r="Q7802" s="1">
        <v>362</v>
      </c>
      <c r="V7802" s="1">
        <v>206</v>
      </c>
      <c r="W7802" s="3">
        <v>42326.603472222225</v>
      </c>
      <c r="X7802" s="3">
        <v>44101.563888888886</v>
      </c>
    </row>
    <row r="7803" spans="1:24">
      <c r="A7803" s="1">
        <v>8251</v>
      </c>
      <c r="B7803" s="1" t="s">
        <v>10480</v>
      </c>
      <c r="C7803" s="1">
        <v>1073211</v>
      </c>
      <c r="D7803" s="1" t="s">
        <v>59042</v>
      </c>
      <c r="E7803" s="1">
        <v>1</v>
      </c>
      <c r="F7803" s="1">
        <v>0</v>
      </c>
      <c r="H7803" s="1" t="s">
        <v>74208</v>
      </c>
      <c r="I7803" s="1">
        <v>13589502201</v>
      </c>
      <c r="K7803" s="1">
        <v>1</v>
      </c>
      <c r="M7803" s="1">
        <v>283</v>
      </c>
      <c r="N7803" s="1">
        <v>1</v>
      </c>
      <c r="O7803" s="1" t="s">
        <v>10241</v>
      </c>
      <c r="P7803" s="1">
        <v>10070119</v>
      </c>
      <c r="Q7803" s="1">
        <v>277</v>
      </c>
      <c r="V7803" s="1">
        <v>206</v>
      </c>
      <c r="W7803" s="3">
        <v>42347.446527777778</v>
      </c>
      <c r="X7803" s="3">
        <v>42944.854861111111</v>
      </c>
    </row>
    <row r="7804" spans="1:24">
      <c r="A7804" s="1">
        <v>8627</v>
      </c>
      <c r="B7804" s="1" t="s">
        <v>10481</v>
      </c>
      <c r="D7804" s="1" t="s">
        <v>59043</v>
      </c>
      <c r="E7804" s="1">
        <v>1</v>
      </c>
      <c r="F7804" s="1">
        <v>0</v>
      </c>
      <c r="H7804" s="1" t="s">
        <v>74209</v>
      </c>
      <c r="I7804" s="1">
        <v>15556595857</v>
      </c>
      <c r="K7804" s="1">
        <v>1</v>
      </c>
      <c r="M7804" s="1">
        <v>366</v>
      </c>
      <c r="N7804" s="1">
        <v>1</v>
      </c>
      <c r="O7804" s="1" t="s">
        <v>369</v>
      </c>
      <c r="P7804" s="1">
        <v>10100370</v>
      </c>
      <c r="Q7804" s="1">
        <v>362</v>
      </c>
      <c r="V7804" s="1">
        <v>206</v>
      </c>
      <c r="W7804" s="3">
        <v>42533.574999999997</v>
      </c>
      <c r="X7804" s="3">
        <v>42944.854861111111</v>
      </c>
    </row>
    <row r="7805" spans="1:24">
      <c r="A7805" s="1">
        <v>23232</v>
      </c>
      <c r="B7805" s="1" t="s">
        <v>10482</v>
      </c>
      <c r="C7805" s="1" t="s">
        <v>10483</v>
      </c>
      <c r="D7805" s="1" t="s">
        <v>59044</v>
      </c>
      <c r="E7805" s="1">
        <v>1</v>
      </c>
      <c r="F7805" s="1">
        <v>0</v>
      </c>
      <c r="G7805" s="1" t="s">
        <v>64467</v>
      </c>
      <c r="H7805" s="1" t="s">
        <v>74210</v>
      </c>
      <c r="I7805" s="1">
        <v>15057844996</v>
      </c>
      <c r="K7805" s="1">
        <v>1</v>
      </c>
      <c r="M7805" s="1">
        <v>4550</v>
      </c>
      <c r="N7805" s="1">
        <v>1</v>
      </c>
      <c r="O7805" s="1" t="s">
        <v>1119</v>
      </c>
      <c r="P7805" s="1">
        <v>10244102</v>
      </c>
      <c r="Q7805" s="1">
        <v>4436</v>
      </c>
      <c r="V7805" s="1">
        <v>206</v>
      </c>
      <c r="W7805" s="3">
        <v>42948.749305555553</v>
      </c>
      <c r="X7805" s="3">
        <v>43411.424305555556</v>
      </c>
    </row>
    <row r="7806" spans="1:24">
      <c r="A7806" s="1">
        <v>23245</v>
      </c>
      <c r="B7806" s="1" t="s">
        <v>10484</v>
      </c>
      <c r="C7806" s="1">
        <v>1164033</v>
      </c>
      <c r="D7806" s="1" t="s">
        <v>57752</v>
      </c>
      <c r="E7806" s="1">
        <v>1</v>
      </c>
      <c r="F7806" s="1">
        <v>0</v>
      </c>
      <c r="H7806" s="1" t="s">
        <v>74211</v>
      </c>
      <c r="I7806" s="1">
        <v>13770713656</v>
      </c>
      <c r="K7806" s="1">
        <v>1</v>
      </c>
      <c r="M7806" s="1">
        <v>415</v>
      </c>
      <c r="N7806" s="1">
        <v>1</v>
      </c>
      <c r="O7806" s="1" t="s">
        <v>140</v>
      </c>
      <c r="P7806" s="1">
        <v>10180708</v>
      </c>
      <c r="Q7806" s="1">
        <v>413</v>
      </c>
      <c r="V7806" s="1">
        <v>206</v>
      </c>
      <c r="W7806" s="3">
        <v>42951.69027777778</v>
      </c>
      <c r="X7806" s="3">
        <v>43179.474305555559</v>
      </c>
    </row>
    <row r="7807" spans="1:24">
      <c r="A7807" s="1">
        <v>9074</v>
      </c>
      <c r="B7807" s="1" t="s">
        <v>10485</v>
      </c>
      <c r="C7807" s="1" t="s">
        <v>10486</v>
      </c>
      <c r="D7807" s="1" t="s">
        <v>59045</v>
      </c>
      <c r="E7807" s="1">
        <v>1</v>
      </c>
      <c r="F7807" s="1">
        <v>0</v>
      </c>
      <c r="G7807" s="1" t="s">
        <v>63402</v>
      </c>
      <c r="H7807" s="1" t="s">
        <v>74212</v>
      </c>
      <c r="I7807" s="1">
        <v>13739617181</v>
      </c>
      <c r="K7807" s="1">
        <v>1</v>
      </c>
      <c r="M7807" s="1">
        <v>238</v>
      </c>
      <c r="N7807" s="1">
        <v>1</v>
      </c>
      <c r="O7807" s="1" t="s">
        <v>9236</v>
      </c>
      <c r="P7807" s="1">
        <v>10040117</v>
      </c>
      <c r="Q7807" s="1">
        <v>235</v>
      </c>
      <c r="V7807" s="1">
        <v>206</v>
      </c>
      <c r="W7807" s="3">
        <v>42619.369444444441</v>
      </c>
      <c r="X7807" s="3">
        <v>42944.854861111111</v>
      </c>
    </row>
    <row r="7808" spans="1:24">
      <c r="A7808" s="1">
        <v>24367</v>
      </c>
      <c r="B7808" s="1" t="s">
        <v>10487</v>
      </c>
      <c r="D7808" s="1" t="s">
        <v>59046</v>
      </c>
      <c r="E7808" s="1">
        <v>1</v>
      </c>
      <c r="F7808" s="1">
        <v>0</v>
      </c>
      <c r="H7808" s="1" t="s">
        <v>74213</v>
      </c>
      <c r="I7808" s="1">
        <v>14765236960</v>
      </c>
      <c r="K7808" s="1">
        <v>0</v>
      </c>
      <c r="M7808" s="1">
        <v>1199</v>
      </c>
      <c r="N7808" s="1">
        <v>1</v>
      </c>
      <c r="O7808" s="1" t="s">
        <v>2576</v>
      </c>
      <c r="P7808" s="1">
        <v>10249060</v>
      </c>
      <c r="Q7808" s="1">
        <v>1199</v>
      </c>
      <c r="V7808" s="1">
        <v>206</v>
      </c>
      <c r="W7808" s="3">
        <v>42993.611111111109</v>
      </c>
      <c r="X7808" s="3">
        <v>43084.718055555553</v>
      </c>
    </row>
    <row r="7809" spans="1:24">
      <c r="A7809" s="1">
        <v>8321</v>
      </c>
      <c r="B7809" s="1" t="s">
        <v>10488</v>
      </c>
      <c r="D7809" s="1" t="s">
        <v>59047</v>
      </c>
      <c r="E7809" s="1">
        <v>1</v>
      </c>
      <c r="F7809" s="1">
        <v>0</v>
      </c>
      <c r="G7809" s="1">
        <v>123456789</v>
      </c>
      <c r="H7809" s="1" t="s">
        <v>74214</v>
      </c>
      <c r="I7809" s="1">
        <v>17747349118</v>
      </c>
      <c r="K7809" s="1">
        <v>1</v>
      </c>
      <c r="M7809" s="1">
        <v>238</v>
      </c>
      <c r="N7809" s="1">
        <v>1</v>
      </c>
      <c r="O7809" s="1" t="s">
        <v>9236</v>
      </c>
      <c r="P7809" s="1">
        <v>10000000</v>
      </c>
      <c r="Q7809" s="1">
        <v>235</v>
      </c>
      <c r="V7809" s="1">
        <v>206</v>
      </c>
      <c r="W7809" s="3">
        <v>42391.931250000001</v>
      </c>
      <c r="X7809" s="3">
        <v>42944.854861111111</v>
      </c>
    </row>
    <row r="7810" spans="1:24">
      <c r="A7810" s="1">
        <v>30497</v>
      </c>
      <c r="B7810" s="1" t="s">
        <v>10489</v>
      </c>
      <c r="C7810" s="1">
        <v>10001393</v>
      </c>
      <c r="D7810" s="1" t="s">
        <v>59048</v>
      </c>
      <c r="E7810" s="1">
        <v>2</v>
      </c>
      <c r="F7810" s="1">
        <v>0</v>
      </c>
      <c r="G7810" s="1" t="s">
        <v>63066</v>
      </c>
      <c r="I7810" s="1">
        <v>16636654760</v>
      </c>
      <c r="J7810" s="1">
        <v>42</v>
      </c>
      <c r="K7810" s="1">
        <v>1</v>
      </c>
      <c r="M7810" s="1">
        <v>1997</v>
      </c>
      <c r="N7810" s="1">
        <v>1</v>
      </c>
      <c r="O7810" s="1" t="s">
        <v>2670</v>
      </c>
      <c r="P7810" s="1">
        <v>80025</v>
      </c>
      <c r="Q7810" s="1">
        <v>1978</v>
      </c>
      <c r="V7810" s="1">
        <v>206</v>
      </c>
      <c r="W7810" s="3">
        <v>43650.46875</v>
      </c>
      <c r="X7810" s="3">
        <v>44722.665277777778</v>
      </c>
    </row>
    <row r="7811" spans="1:24">
      <c r="A7811" s="1">
        <v>28143</v>
      </c>
      <c r="B7811" s="1" t="s">
        <v>10490</v>
      </c>
      <c r="C7811" s="1">
        <v>1364378</v>
      </c>
      <c r="D7811" s="1" t="s">
        <v>59049</v>
      </c>
      <c r="E7811" s="1">
        <v>1</v>
      </c>
      <c r="F7811" s="1">
        <v>1</v>
      </c>
      <c r="G7811" s="1">
        <v>20633554</v>
      </c>
      <c r="H7811" s="1" t="s">
        <v>74215</v>
      </c>
      <c r="K7811" s="1">
        <v>1</v>
      </c>
      <c r="M7811" s="1">
        <v>2667</v>
      </c>
      <c r="N7811" s="1">
        <v>2</v>
      </c>
      <c r="O7811" s="1" t="s">
        <v>818</v>
      </c>
      <c r="P7811" s="1">
        <v>10090484</v>
      </c>
      <c r="Q7811" s="1">
        <v>1494</v>
      </c>
      <c r="V7811" s="1">
        <v>206</v>
      </c>
      <c r="W7811" s="3">
        <v>43286.432638888888</v>
      </c>
      <c r="X7811" s="3">
        <v>44558.940972222219</v>
      </c>
    </row>
    <row r="7812" spans="1:24">
      <c r="A7812" s="1">
        <v>3515</v>
      </c>
      <c r="B7812" s="1" t="s">
        <v>10491</v>
      </c>
      <c r="C7812" s="1">
        <v>2300013</v>
      </c>
      <c r="D7812" s="1" t="s">
        <v>19266</v>
      </c>
      <c r="E7812" s="1">
        <v>1</v>
      </c>
      <c r="F7812" s="1">
        <v>0</v>
      </c>
      <c r="G7812" s="1" t="s">
        <v>64468</v>
      </c>
      <c r="H7812" s="1" t="s">
        <v>74216</v>
      </c>
      <c r="I7812" s="1">
        <v>14706909252</v>
      </c>
      <c r="J7812" s="1">
        <v>49</v>
      </c>
      <c r="K7812" s="1">
        <v>1</v>
      </c>
      <c r="M7812" s="1">
        <v>1149</v>
      </c>
      <c r="N7812" s="1">
        <v>1</v>
      </c>
      <c r="O7812" s="1" t="s">
        <v>4285</v>
      </c>
      <c r="P7812" s="1">
        <v>10060013</v>
      </c>
      <c r="Q7812" s="1">
        <v>1149</v>
      </c>
      <c r="S7812" s="1" t="s">
        <v>10492</v>
      </c>
      <c r="V7812" s="1">
        <v>525</v>
      </c>
      <c r="W7812" s="3">
        <v>39960.413888888892</v>
      </c>
      <c r="X7812" s="3">
        <v>43960.345138888886</v>
      </c>
    </row>
    <row r="7813" spans="1:24">
      <c r="A7813" s="1">
        <v>28177</v>
      </c>
      <c r="B7813" s="1" t="s">
        <v>10493</v>
      </c>
      <c r="C7813" s="1">
        <v>1444980</v>
      </c>
      <c r="D7813" s="1" t="s">
        <v>59050</v>
      </c>
      <c r="E7813" s="1">
        <v>2</v>
      </c>
      <c r="F7813" s="1">
        <v>1</v>
      </c>
      <c r="G7813" s="1" t="s">
        <v>66158</v>
      </c>
      <c r="H7813" s="1" t="s">
        <v>74217</v>
      </c>
      <c r="I7813" s="1">
        <v>15559098440</v>
      </c>
      <c r="K7813" s="1">
        <v>1</v>
      </c>
      <c r="M7813" s="1">
        <v>9236</v>
      </c>
      <c r="N7813" s="1">
        <v>2</v>
      </c>
      <c r="O7813" s="1" t="s">
        <v>441</v>
      </c>
      <c r="P7813" s="1">
        <v>10070435</v>
      </c>
      <c r="Q7813" s="1">
        <v>2597</v>
      </c>
      <c r="V7813" s="1">
        <v>206</v>
      </c>
      <c r="W7813" s="3">
        <v>43290.660416666666</v>
      </c>
      <c r="X7813" s="3">
        <v>44558.899305555555</v>
      </c>
    </row>
    <row r="7814" spans="1:24">
      <c r="A7814" s="1">
        <v>44480</v>
      </c>
      <c r="B7814" s="1" t="s">
        <v>10494</v>
      </c>
      <c r="C7814" s="1">
        <v>1496684</v>
      </c>
      <c r="D7814" s="1" t="s">
        <v>59051</v>
      </c>
      <c r="E7814" s="1">
        <v>1</v>
      </c>
      <c r="F7814" s="1">
        <v>1</v>
      </c>
      <c r="G7814" s="1" t="s">
        <v>66096</v>
      </c>
      <c r="H7814" s="1" t="s">
        <v>74218</v>
      </c>
      <c r="I7814" s="1">
        <v>18062367375</v>
      </c>
      <c r="K7814" s="1">
        <v>1</v>
      </c>
      <c r="M7814" s="1">
        <v>9384</v>
      </c>
      <c r="N7814" s="1">
        <v>2</v>
      </c>
      <c r="O7814" s="1" t="s">
        <v>1787</v>
      </c>
      <c r="P7814" s="1">
        <v>99999999</v>
      </c>
      <c r="Q7814" s="1">
        <v>9138</v>
      </c>
      <c r="V7814" s="1">
        <v>206</v>
      </c>
      <c r="W7814" s="3">
        <v>44813.558333333334</v>
      </c>
      <c r="X7814" s="3">
        <v>44831.020833333336</v>
      </c>
    </row>
    <row r="7815" spans="1:24">
      <c r="A7815" s="1">
        <v>8765</v>
      </c>
      <c r="B7815" s="1" t="s">
        <v>10495</v>
      </c>
      <c r="C7815" s="1">
        <v>1033475</v>
      </c>
      <c r="D7815" s="1" t="s">
        <v>59052</v>
      </c>
      <c r="E7815" s="1">
        <v>1</v>
      </c>
      <c r="F7815" s="1">
        <v>0</v>
      </c>
      <c r="G7815" s="1" t="s">
        <v>64844</v>
      </c>
      <c r="H7815" s="1" t="s">
        <v>74219</v>
      </c>
      <c r="I7815" s="1">
        <v>15166464491</v>
      </c>
      <c r="K7815" s="1">
        <v>1</v>
      </c>
      <c r="M7815" s="1">
        <v>2737</v>
      </c>
      <c r="N7815" s="1">
        <v>1</v>
      </c>
      <c r="O7815" s="1" t="s">
        <v>1322</v>
      </c>
      <c r="P7815" s="1">
        <v>10380310</v>
      </c>
      <c r="Q7815" s="1">
        <v>2600</v>
      </c>
      <c r="V7815" s="1">
        <v>206</v>
      </c>
      <c r="W7815" s="3">
        <v>42549.680555555555</v>
      </c>
      <c r="X7815" s="3">
        <v>43259.569444444445</v>
      </c>
    </row>
    <row r="7816" spans="1:24">
      <c r="A7816" s="1">
        <v>8773</v>
      </c>
      <c r="B7816" s="1" t="s">
        <v>10496</v>
      </c>
      <c r="C7816" s="1" t="s">
        <v>10497</v>
      </c>
      <c r="D7816" s="1" t="s">
        <v>59053</v>
      </c>
      <c r="E7816" s="1">
        <v>1</v>
      </c>
      <c r="F7816" s="1">
        <v>0</v>
      </c>
      <c r="H7816" s="1" t="s">
        <v>74220</v>
      </c>
      <c r="I7816" s="1">
        <v>17867915144</v>
      </c>
      <c r="K7816" s="1">
        <v>1</v>
      </c>
      <c r="M7816" s="1">
        <v>2337</v>
      </c>
      <c r="N7816" s="1">
        <v>1</v>
      </c>
      <c r="O7816" s="1" t="s">
        <v>7134</v>
      </c>
      <c r="P7816" s="1">
        <v>10244100</v>
      </c>
      <c r="Q7816" s="1">
        <v>2254</v>
      </c>
      <c r="V7816" s="1">
        <v>206</v>
      </c>
      <c r="W7816" s="3">
        <v>42557.520138888889</v>
      </c>
      <c r="X7816" s="3">
        <v>42944.854861111111</v>
      </c>
    </row>
    <row r="7817" spans="1:24">
      <c r="A7817" s="1">
        <v>29527</v>
      </c>
      <c r="B7817" s="1" t="s">
        <v>10498</v>
      </c>
      <c r="C7817" s="1">
        <v>1164629</v>
      </c>
      <c r="D7817" s="1" t="s">
        <v>59054</v>
      </c>
      <c r="E7817" s="1">
        <v>2</v>
      </c>
      <c r="F7817" s="1">
        <v>1</v>
      </c>
      <c r="H7817" s="1" t="s">
        <v>74221</v>
      </c>
      <c r="I7817" s="1">
        <v>17342951559</v>
      </c>
      <c r="K7817" s="1">
        <v>1</v>
      </c>
      <c r="M7817" s="1">
        <v>1128</v>
      </c>
      <c r="N7817" s="1">
        <v>2</v>
      </c>
      <c r="O7817" s="1" t="s">
        <v>272</v>
      </c>
      <c r="P7817" s="1">
        <v>10180761</v>
      </c>
      <c r="Q7817" s="1">
        <v>413</v>
      </c>
      <c r="V7817" s="1">
        <v>206</v>
      </c>
      <c r="W7817" s="3">
        <v>43439.445138888892</v>
      </c>
      <c r="X7817" s="3">
        <v>44558.982638888891</v>
      </c>
    </row>
    <row r="7818" spans="1:24">
      <c r="A7818" s="1">
        <v>2270</v>
      </c>
      <c r="B7818" s="1" t="s">
        <v>10499</v>
      </c>
      <c r="C7818" s="1">
        <v>1091279</v>
      </c>
      <c r="D7818" s="1" t="s">
        <v>59055</v>
      </c>
      <c r="E7818" s="1">
        <v>1</v>
      </c>
      <c r="F7818" s="1">
        <v>1</v>
      </c>
      <c r="G7818" s="1" t="s">
        <v>63175</v>
      </c>
      <c r="H7818" s="1" t="s">
        <v>74222</v>
      </c>
      <c r="I7818" s="1">
        <v>14551281373</v>
      </c>
      <c r="J7818" s="1">
        <v>290</v>
      </c>
      <c r="K7818" s="1">
        <v>1</v>
      </c>
      <c r="M7818" s="1">
        <v>2658</v>
      </c>
      <c r="N7818" s="1">
        <v>2</v>
      </c>
      <c r="O7818" s="1" t="s">
        <v>1437</v>
      </c>
      <c r="P7818" s="1">
        <v>1015029</v>
      </c>
      <c r="Q7818" s="1">
        <v>1494</v>
      </c>
      <c r="S7818" s="1" t="s">
        <v>153</v>
      </c>
      <c r="V7818" s="1">
        <v>206</v>
      </c>
      <c r="W7818" s="3">
        <v>39890.478472222225</v>
      </c>
      <c r="X7818" s="3">
        <v>44758.020833333336</v>
      </c>
    </row>
    <row r="7819" spans="1:24">
      <c r="A7819" s="1">
        <v>9061</v>
      </c>
      <c r="B7819" s="1" t="s">
        <v>10500</v>
      </c>
      <c r="C7819" s="1">
        <v>1163758</v>
      </c>
      <c r="D7819" s="1" t="s">
        <v>59056</v>
      </c>
      <c r="E7819" s="1">
        <v>1</v>
      </c>
      <c r="F7819" s="1">
        <v>0</v>
      </c>
      <c r="H7819" s="1" t="s">
        <v>74223</v>
      </c>
      <c r="I7819" s="1">
        <v>13355227768</v>
      </c>
      <c r="K7819" s="1">
        <v>1</v>
      </c>
      <c r="M7819" s="1">
        <v>417</v>
      </c>
      <c r="N7819" s="1">
        <v>1</v>
      </c>
      <c r="O7819" s="1" t="s">
        <v>1693</v>
      </c>
      <c r="P7819" s="1">
        <v>10180100</v>
      </c>
      <c r="Q7819" s="1">
        <v>413</v>
      </c>
      <c r="V7819" s="1">
        <v>206</v>
      </c>
      <c r="W7819" s="3">
        <v>42612.390972222223</v>
      </c>
      <c r="X7819" s="3">
        <v>42944.854861111111</v>
      </c>
    </row>
    <row r="7820" spans="1:24">
      <c r="A7820" s="1">
        <v>43956</v>
      </c>
      <c r="B7820" s="1" t="s">
        <v>10501</v>
      </c>
      <c r="C7820" s="1" t="s">
        <v>10502</v>
      </c>
      <c r="D7820" s="1" t="s">
        <v>59057</v>
      </c>
      <c r="E7820" s="1">
        <v>2</v>
      </c>
      <c r="F7820" s="1">
        <v>1</v>
      </c>
      <c r="H7820" s="1" t="s">
        <v>74224</v>
      </c>
      <c r="I7820" s="1">
        <v>18458163809</v>
      </c>
      <c r="K7820" s="1">
        <v>1</v>
      </c>
      <c r="M7820" s="1">
        <v>5131</v>
      </c>
      <c r="N7820" s="1">
        <v>2</v>
      </c>
      <c r="O7820" s="1" t="s">
        <v>1393</v>
      </c>
      <c r="P7820" s="1">
        <v>99999999</v>
      </c>
      <c r="Q7820" s="1">
        <v>5131</v>
      </c>
      <c r="V7820" s="1">
        <v>206</v>
      </c>
      <c r="W7820" s="3">
        <v>44754.381944444445</v>
      </c>
      <c r="X7820" s="3">
        <v>44762.020833333336</v>
      </c>
    </row>
    <row r="7821" spans="1:24">
      <c r="A7821" s="1">
        <v>24373</v>
      </c>
      <c r="B7821" s="1" t="s">
        <v>10503</v>
      </c>
      <c r="C7821" s="1">
        <v>1164060</v>
      </c>
      <c r="D7821" s="1" t="s">
        <v>59058</v>
      </c>
      <c r="E7821" s="1">
        <v>1</v>
      </c>
      <c r="F7821" s="1">
        <v>0</v>
      </c>
      <c r="H7821" s="1" t="s">
        <v>74225</v>
      </c>
      <c r="I7821" s="1">
        <v>14736581213</v>
      </c>
      <c r="K7821" s="1">
        <v>1</v>
      </c>
      <c r="M7821" s="1">
        <v>1128</v>
      </c>
      <c r="N7821" s="1">
        <v>1</v>
      </c>
      <c r="O7821" s="1" t="s">
        <v>272</v>
      </c>
      <c r="P7821" s="1">
        <v>10180715</v>
      </c>
      <c r="Q7821" s="1">
        <v>413</v>
      </c>
      <c r="V7821" s="1">
        <v>206</v>
      </c>
      <c r="W7821" s="3">
        <v>42993.749305555553</v>
      </c>
      <c r="X7821" s="3">
        <v>43206.643750000003</v>
      </c>
    </row>
    <row r="7822" spans="1:24">
      <c r="A7822" s="1">
        <v>2992</v>
      </c>
      <c r="B7822" s="1" t="s">
        <v>10504</v>
      </c>
      <c r="C7822" s="1">
        <v>2070015</v>
      </c>
      <c r="D7822" s="1" t="s">
        <v>59059</v>
      </c>
      <c r="E7822" s="1">
        <v>2</v>
      </c>
      <c r="F7822" s="1">
        <v>1</v>
      </c>
      <c r="G7822" s="1" t="s">
        <v>65393</v>
      </c>
      <c r="H7822" s="1" t="s">
        <v>74226</v>
      </c>
      <c r="I7822" s="1">
        <v>18238349913</v>
      </c>
      <c r="K7822" s="1">
        <v>1</v>
      </c>
      <c r="M7822" s="1">
        <v>495</v>
      </c>
      <c r="N7822" s="1">
        <v>2</v>
      </c>
      <c r="O7822" s="1" t="s">
        <v>2841</v>
      </c>
      <c r="P7822" s="1">
        <v>10350239</v>
      </c>
      <c r="Q7822" s="1">
        <v>495</v>
      </c>
      <c r="S7822" s="1" t="s">
        <v>6089</v>
      </c>
      <c r="V7822" s="1">
        <v>491</v>
      </c>
      <c r="W7822" s="3">
        <v>39960.415277777778</v>
      </c>
      <c r="X7822" s="3">
        <v>44369.444444444445</v>
      </c>
    </row>
    <row r="7823" spans="1:24">
      <c r="A7823" s="1">
        <v>28643</v>
      </c>
      <c r="B7823" s="1" t="s">
        <v>10505</v>
      </c>
      <c r="C7823" s="1">
        <v>1304521</v>
      </c>
      <c r="D7823" s="1" t="s">
        <v>59060</v>
      </c>
      <c r="E7823" s="1">
        <v>2</v>
      </c>
      <c r="F7823" s="1">
        <v>1</v>
      </c>
      <c r="G7823" s="1" t="s">
        <v>63629</v>
      </c>
      <c r="H7823" s="1" t="s">
        <v>74227</v>
      </c>
      <c r="I7823" s="1">
        <v>19560504850</v>
      </c>
      <c r="K7823" s="1">
        <v>1</v>
      </c>
      <c r="M7823" s="1">
        <v>9368</v>
      </c>
      <c r="N7823" s="1">
        <v>2</v>
      </c>
      <c r="O7823" s="1" t="s">
        <v>234</v>
      </c>
      <c r="P7823" s="1">
        <v>10470023</v>
      </c>
      <c r="Q7823" s="1">
        <v>2598</v>
      </c>
      <c r="V7823" s="1">
        <v>206</v>
      </c>
      <c r="W7823" s="3">
        <v>43356.422222222223</v>
      </c>
      <c r="X7823" s="3">
        <v>44558.899305555555</v>
      </c>
    </row>
    <row r="7824" spans="1:24">
      <c r="A7824" s="1">
        <v>8796</v>
      </c>
      <c r="B7824" s="1" t="s">
        <v>10506</v>
      </c>
      <c r="C7824" s="1">
        <v>1363546</v>
      </c>
      <c r="D7824" s="1" t="s">
        <v>59061</v>
      </c>
      <c r="E7824" s="1">
        <v>1</v>
      </c>
      <c r="F7824" s="1">
        <v>0</v>
      </c>
      <c r="G7824" s="1">
        <v>57487370037</v>
      </c>
      <c r="H7824" s="1" t="s">
        <v>74228</v>
      </c>
      <c r="I7824" s="1">
        <v>18075914067</v>
      </c>
      <c r="K7824" s="1">
        <v>1</v>
      </c>
      <c r="M7824" s="1">
        <v>2214</v>
      </c>
      <c r="N7824" s="1">
        <v>1</v>
      </c>
      <c r="O7824" s="1" t="s">
        <v>501</v>
      </c>
      <c r="P7824" s="1">
        <v>10390023</v>
      </c>
      <c r="Q7824" s="1">
        <v>2214</v>
      </c>
      <c r="V7824" s="1">
        <v>559</v>
      </c>
      <c r="W7824" s="3">
        <v>42557.605555555558</v>
      </c>
      <c r="X7824" s="3">
        <v>43999.660416666666</v>
      </c>
    </row>
    <row r="7825" spans="1:24">
      <c r="A7825" s="1">
        <v>28646</v>
      </c>
      <c r="B7825" s="1" t="s">
        <v>10507</v>
      </c>
      <c r="C7825" s="1">
        <v>1164522</v>
      </c>
      <c r="D7825" s="1" t="s">
        <v>59062</v>
      </c>
      <c r="E7825" s="1">
        <v>1</v>
      </c>
      <c r="F7825" s="1">
        <v>1</v>
      </c>
      <c r="H7825" s="1" t="s">
        <v>74229</v>
      </c>
      <c r="I7825" s="1">
        <v>19140186935</v>
      </c>
      <c r="K7825" s="1">
        <v>1</v>
      </c>
      <c r="M7825" s="1">
        <v>415</v>
      </c>
      <c r="N7825" s="1">
        <v>2</v>
      </c>
      <c r="O7825" s="1" t="s">
        <v>140</v>
      </c>
      <c r="P7825" s="1">
        <v>10180757</v>
      </c>
      <c r="Q7825" s="1">
        <v>413</v>
      </c>
      <c r="V7825" s="1">
        <v>206</v>
      </c>
      <c r="W7825" s="3">
        <v>43356.428472222222</v>
      </c>
      <c r="X7825" s="3">
        <v>44558.982638888891</v>
      </c>
    </row>
    <row r="7826" spans="1:24">
      <c r="A7826" s="1">
        <v>38816</v>
      </c>
      <c r="B7826" s="1" t="s">
        <v>10508</v>
      </c>
      <c r="C7826" s="1">
        <v>10001647</v>
      </c>
      <c r="D7826" s="1" t="s">
        <v>28832</v>
      </c>
      <c r="E7826" s="1">
        <v>2</v>
      </c>
      <c r="F7826" s="1">
        <v>1</v>
      </c>
      <c r="G7826" s="1" t="s">
        <v>66591</v>
      </c>
      <c r="H7826" s="1" t="s">
        <v>74230</v>
      </c>
      <c r="I7826" s="1">
        <v>13897251983</v>
      </c>
      <c r="J7826" s="1">
        <v>42</v>
      </c>
      <c r="K7826" s="1">
        <v>1</v>
      </c>
      <c r="M7826" s="1">
        <v>1997</v>
      </c>
      <c r="N7826" s="1">
        <v>2</v>
      </c>
      <c r="O7826" s="1" t="s">
        <v>2670</v>
      </c>
      <c r="P7826" s="1">
        <v>80025</v>
      </c>
      <c r="Q7826" s="1">
        <v>1978</v>
      </c>
      <c r="V7826" s="1">
        <v>206</v>
      </c>
      <c r="W7826" s="3">
        <v>44190.636111111111</v>
      </c>
      <c r="X7826" s="3">
        <v>44425.429166666669</v>
      </c>
    </row>
    <row r="7827" spans="1:24">
      <c r="A7827" s="1">
        <v>3557</v>
      </c>
      <c r="B7827" s="1" t="s">
        <v>10509</v>
      </c>
      <c r="C7827" s="1">
        <v>2110010</v>
      </c>
      <c r="D7827" s="1" t="s">
        <v>59063</v>
      </c>
      <c r="E7827" s="1">
        <v>1</v>
      </c>
      <c r="F7827" s="1">
        <v>0</v>
      </c>
      <c r="G7827" s="1" t="s">
        <v>65394</v>
      </c>
      <c r="H7827" s="1" t="s">
        <v>74231</v>
      </c>
      <c r="I7827" s="1">
        <v>13872798425</v>
      </c>
      <c r="J7827" s="1">
        <v>47</v>
      </c>
      <c r="K7827" s="1">
        <v>1</v>
      </c>
      <c r="M7827" s="1">
        <v>1151</v>
      </c>
      <c r="N7827" s="1">
        <v>1</v>
      </c>
      <c r="O7827" s="1" t="s">
        <v>6280</v>
      </c>
      <c r="P7827" s="1">
        <v>10365000</v>
      </c>
      <c r="Q7827" s="1">
        <v>1151</v>
      </c>
      <c r="S7827" s="1" t="s">
        <v>2782</v>
      </c>
      <c r="V7827" s="1">
        <v>537</v>
      </c>
      <c r="W7827" s="3">
        <v>39960.413888888892</v>
      </c>
      <c r="X7827" s="3">
        <v>43175.55</v>
      </c>
    </row>
    <row r="7828" spans="1:24">
      <c r="A7828" s="1">
        <v>3022</v>
      </c>
      <c r="B7828" s="1" t="s">
        <v>10510</v>
      </c>
      <c r="C7828" s="1">
        <v>2263006</v>
      </c>
      <c r="D7828" s="1" t="s">
        <v>59064</v>
      </c>
      <c r="E7828" s="1">
        <v>1</v>
      </c>
      <c r="F7828" s="1">
        <v>0</v>
      </c>
      <c r="G7828" s="1" t="s">
        <v>65395</v>
      </c>
      <c r="H7828" s="1" t="s">
        <v>74232</v>
      </c>
      <c r="I7828" s="1">
        <v>17090772012</v>
      </c>
      <c r="K7828" s="1">
        <v>1</v>
      </c>
      <c r="M7828" s="1">
        <v>560</v>
      </c>
      <c r="N7828" s="1">
        <v>1</v>
      </c>
      <c r="O7828" s="1" t="s">
        <v>2248</v>
      </c>
      <c r="P7828" s="1">
        <v>10390005</v>
      </c>
      <c r="Q7828" s="1">
        <v>560</v>
      </c>
      <c r="S7828" s="1" t="s">
        <v>9761</v>
      </c>
      <c r="V7828" s="1">
        <v>559</v>
      </c>
      <c r="W7828" s="3">
        <v>39960.413888888892</v>
      </c>
      <c r="X7828" s="3">
        <v>42944.854861111111</v>
      </c>
    </row>
    <row r="7829" spans="1:24">
      <c r="A7829" s="1">
        <v>3566</v>
      </c>
      <c r="B7829" s="1" t="s">
        <v>10511</v>
      </c>
      <c r="C7829" s="1">
        <v>2360003</v>
      </c>
      <c r="D7829" s="1" t="s">
        <v>59065</v>
      </c>
      <c r="E7829" s="1">
        <v>1</v>
      </c>
      <c r="F7829" s="1">
        <v>0</v>
      </c>
      <c r="G7829" s="1" t="s">
        <v>66592</v>
      </c>
      <c r="H7829" s="1" t="s">
        <v>74233</v>
      </c>
      <c r="I7829" s="1">
        <v>13757704820</v>
      </c>
      <c r="K7829" s="1">
        <v>1</v>
      </c>
      <c r="M7829" s="1">
        <v>574</v>
      </c>
      <c r="N7829" s="1">
        <v>1</v>
      </c>
      <c r="O7829" s="1" t="s">
        <v>2321</v>
      </c>
      <c r="P7829" s="1">
        <v>10475045</v>
      </c>
      <c r="Q7829" s="1">
        <v>574</v>
      </c>
      <c r="S7829" s="1" t="s">
        <v>1029</v>
      </c>
      <c r="V7829" s="1">
        <v>573</v>
      </c>
      <c r="W7829" s="3">
        <v>39904.462500000001</v>
      </c>
      <c r="X7829" s="3">
        <v>44335.453472222223</v>
      </c>
    </row>
    <row r="7830" spans="1:24">
      <c r="A7830" s="1">
        <v>28687</v>
      </c>
      <c r="B7830" s="1" t="s">
        <v>10512</v>
      </c>
      <c r="C7830" s="1">
        <v>1164547</v>
      </c>
      <c r="D7830" s="1" t="s">
        <v>59066</v>
      </c>
      <c r="E7830" s="1">
        <v>1</v>
      </c>
      <c r="F7830" s="1">
        <v>1</v>
      </c>
      <c r="H7830" s="1" t="s">
        <v>74234</v>
      </c>
      <c r="I7830" s="1">
        <v>13446437437</v>
      </c>
      <c r="K7830" s="1">
        <v>1</v>
      </c>
      <c r="M7830" s="1">
        <v>415</v>
      </c>
      <c r="N7830" s="1">
        <v>2</v>
      </c>
      <c r="O7830" s="1" t="s">
        <v>140</v>
      </c>
      <c r="P7830" s="1">
        <v>10180753</v>
      </c>
      <c r="Q7830" s="1">
        <v>413</v>
      </c>
      <c r="V7830" s="1">
        <v>206</v>
      </c>
      <c r="W7830" s="3">
        <v>43369.710416666669</v>
      </c>
      <c r="X7830" s="3">
        <v>44558.940972222219</v>
      </c>
    </row>
    <row r="7831" spans="1:24">
      <c r="A7831" s="1">
        <v>2383</v>
      </c>
      <c r="B7831" s="1" t="s">
        <v>10513</v>
      </c>
      <c r="C7831" s="1">
        <v>1091006</v>
      </c>
      <c r="D7831" s="1" t="s">
        <v>59067</v>
      </c>
      <c r="E7831" s="1">
        <v>2</v>
      </c>
      <c r="F7831" s="1">
        <v>1</v>
      </c>
      <c r="G7831" s="1" t="s">
        <v>65396</v>
      </c>
      <c r="I7831" s="1">
        <v>18158482025</v>
      </c>
      <c r="J7831" s="1">
        <v>212</v>
      </c>
      <c r="K7831" s="1">
        <v>1</v>
      </c>
      <c r="M7831" s="1">
        <v>2658</v>
      </c>
      <c r="N7831" s="1">
        <v>2</v>
      </c>
      <c r="O7831" s="1" t="s">
        <v>1437</v>
      </c>
      <c r="P7831" s="1">
        <v>1015030</v>
      </c>
      <c r="Q7831" s="1">
        <v>1494</v>
      </c>
      <c r="S7831" s="1" t="s">
        <v>153</v>
      </c>
      <c r="V7831" s="1">
        <v>206</v>
      </c>
      <c r="W7831" s="3">
        <v>39890.478472222225</v>
      </c>
      <c r="X7831" s="3">
        <v>44758.020833333336</v>
      </c>
    </row>
    <row r="7832" spans="1:24">
      <c r="A7832" s="1">
        <v>9205</v>
      </c>
      <c r="B7832" s="1" t="s">
        <v>10514</v>
      </c>
      <c r="C7832" s="1" t="s">
        <v>10515</v>
      </c>
      <c r="D7832" s="1" t="s">
        <v>59068</v>
      </c>
      <c r="E7832" s="1">
        <v>1</v>
      </c>
      <c r="F7832" s="1">
        <v>0</v>
      </c>
      <c r="H7832" s="1" t="s">
        <v>74235</v>
      </c>
      <c r="I7832" s="1">
        <v>18911810874</v>
      </c>
      <c r="K7832" s="1">
        <v>1</v>
      </c>
      <c r="M7832" s="1">
        <v>1659</v>
      </c>
      <c r="N7832" s="1">
        <v>1</v>
      </c>
      <c r="O7832" s="1" t="s">
        <v>7148</v>
      </c>
      <c r="P7832" s="1">
        <v>10150192</v>
      </c>
      <c r="Q7832" s="1">
        <v>1654</v>
      </c>
      <c r="V7832" s="1">
        <v>206</v>
      </c>
      <c r="W7832" s="3">
        <v>42804.444444444445</v>
      </c>
      <c r="X7832" s="3">
        <v>42944.854861111111</v>
      </c>
    </row>
    <row r="7833" spans="1:24">
      <c r="A7833" s="1">
        <v>9712</v>
      </c>
      <c r="B7833" s="1" t="s">
        <v>10516</v>
      </c>
      <c r="C7833" s="1">
        <v>2270052</v>
      </c>
      <c r="D7833" s="1" t="s">
        <v>59069</v>
      </c>
      <c r="E7833" s="1">
        <v>1</v>
      </c>
      <c r="F7833" s="1">
        <v>1</v>
      </c>
      <c r="G7833" s="1" t="s">
        <v>63884</v>
      </c>
      <c r="H7833" s="1" t="s">
        <v>74236</v>
      </c>
      <c r="I7833" s="1">
        <v>17508235669</v>
      </c>
      <c r="K7833" s="1">
        <v>1</v>
      </c>
      <c r="M7833" s="1">
        <v>588</v>
      </c>
      <c r="N7833" s="1">
        <v>2</v>
      </c>
      <c r="O7833" s="1" t="s">
        <v>536</v>
      </c>
      <c r="P7833" s="1">
        <v>10420019</v>
      </c>
      <c r="Q7833" s="1">
        <v>588</v>
      </c>
      <c r="S7833" s="1" t="s">
        <v>3473</v>
      </c>
      <c r="V7833" s="1">
        <v>587</v>
      </c>
      <c r="W7833" s="3">
        <v>42921.442361111112</v>
      </c>
      <c r="X7833" s="3">
        <v>44154.603472222225</v>
      </c>
    </row>
    <row r="7834" spans="1:24">
      <c r="A7834" s="1">
        <v>8082</v>
      </c>
      <c r="B7834" s="1" t="s">
        <v>10517</v>
      </c>
      <c r="D7834" s="1" t="s">
        <v>59070</v>
      </c>
      <c r="E7834" s="1">
        <v>1</v>
      </c>
      <c r="F7834" s="1">
        <v>0</v>
      </c>
      <c r="H7834" s="1" t="s">
        <v>74237</v>
      </c>
      <c r="I7834" s="1">
        <v>18116150352</v>
      </c>
      <c r="K7834" s="1">
        <v>1</v>
      </c>
      <c r="M7834" s="1">
        <v>370</v>
      </c>
      <c r="N7834" s="1">
        <v>1</v>
      </c>
      <c r="O7834" s="1" t="s">
        <v>1318</v>
      </c>
      <c r="P7834" s="1">
        <v>10100168</v>
      </c>
      <c r="Q7834" s="1">
        <v>362</v>
      </c>
      <c r="V7834" s="1">
        <v>206</v>
      </c>
      <c r="W7834" s="3">
        <v>42213.59097222222</v>
      </c>
      <c r="X7834" s="3">
        <v>42944.854861111111</v>
      </c>
    </row>
    <row r="7835" spans="1:24">
      <c r="A7835" s="1">
        <v>41088</v>
      </c>
      <c r="B7835" s="1" t="s">
        <v>10518</v>
      </c>
      <c r="C7835" s="1" t="s">
        <v>10519</v>
      </c>
      <c r="D7835" s="1" t="s">
        <v>59071</v>
      </c>
      <c r="E7835" s="1">
        <v>1</v>
      </c>
      <c r="F7835" s="1">
        <v>0</v>
      </c>
      <c r="H7835" s="1" t="s">
        <v>74238</v>
      </c>
      <c r="I7835" s="1">
        <v>17323079479</v>
      </c>
      <c r="K7835" s="1">
        <v>1</v>
      </c>
      <c r="M7835" s="1">
        <v>371</v>
      </c>
      <c r="N7835" s="1">
        <v>1</v>
      </c>
      <c r="O7835" s="1" t="s">
        <v>548</v>
      </c>
      <c r="P7835" s="1">
        <v>99999999</v>
      </c>
      <c r="Q7835" s="1">
        <v>371</v>
      </c>
      <c r="V7835" s="1">
        <v>206</v>
      </c>
      <c r="W7835" s="3">
        <v>44365.561111111114</v>
      </c>
      <c r="X7835" s="3">
        <v>44386.684027777781</v>
      </c>
    </row>
    <row r="7836" spans="1:24">
      <c r="A7836" s="1">
        <v>8502</v>
      </c>
      <c r="B7836" s="1" t="s">
        <v>10520</v>
      </c>
      <c r="C7836" s="1" t="s">
        <v>10521</v>
      </c>
      <c r="D7836" s="1" t="s">
        <v>59072</v>
      </c>
      <c r="E7836" s="1">
        <v>1</v>
      </c>
      <c r="F7836" s="1">
        <v>0</v>
      </c>
      <c r="H7836" s="1" t="s">
        <v>74239</v>
      </c>
      <c r="I7836" s="1">
        <v>16640218225</v>
      </c>
      <c r="K7836" s="1">
        <v>1</v>
      </c>
      <c r="M7836" s="1">
        <v>2336</v>
      </c>
      <c r="N7836" s="1">
        <v>1</v>
      </c>
      <c r="O7836" s="1" t="s">
        <v>10187</v>
      </c>
      <c r="P7836" s="1">
        <v>10244100</v>
      </c>
      <c r="Q7836" s="1">
        <v>2254</v>
      </c>
      <c r="S7836" s="1" t="s">
        <v>7287</v>
      </c>
      <c r="V7836" s="1">
        <v>206</v>
      </c>
      <c r="W7836" s="3">
        <v>42474.614583333336</v>
      </c>
      <c r="X7836" s="3">
        <v>42944.854861111111</v>
      </c>
    </row>
    <row r="7837" spans="1:24">
      <c r="A7837" s="1">
        <v>8919</v>
      </c>
      <c r="B7837" s="1" t="s">
        <v>10522</v>
      </c>
      <c r="C7837" s="1">
        <v>1363678</v>
      </c>
      <c r="D7837" s="1" t="s">
        <v>59073</v>
      </c>
      <c r="E7837" s="1">
        <v>1</v>
      </c>
      <c r="F7837" s="1">
        <v>0</v>
      </c>
      <c r="G7837" s="1" t="s">
        <v>62844</v>
      </c>
      <c r="H7837" s="1" t="s">
        <v>74240</v>
      </c>
      <c r="I7837" s="1">
        <v>13791093776</v>
      </c>
      <c r="K7837" s="1">
        <v>1</v>
      </c>
      <c r="M7837" s="1">
        <v>2414</v>
      </c>
      <c r="N7837" s="1">
        <v>1</v>
      </c>
      <c r="O7837" s="1" t="s">
        <v>668</v>
      </c>
      <c r="P7837" s="1">
        <v>10090112</v>
      </c>
      <c r="Q7837" s="1">
        <v>2414</v>
      </c>
      <c r="S7837" s="1" t="s">
        <v>153</v>
      </c>
      <c r="V7837" s="1">
        <v>525</v>
      </c>
      <c r="W7837" s="3">
        <v>42564.402777777781</v>
      </c>
      <c r="X7837" s="3">
        <v>42944.854861111111</v>
      </c>
    </row>
    <row r="7838" spans="1:24">
      <c r="A7838" s="1">
        <v>8144</v>
      </c>
      <c r="B7838" s="1" t="s">
        <v>10523</v>
      </c>
      <c r="D7838" s="1" t="s">
        <v>59074</v>
      </c>
      <c r="E7838" s="1">
        <v>1</v>
      </c>
      <c r="F7838" s="1">
        <v>0</v>
      </c>
      <c r="H7838" s="1" t="s">
        <v>74241</v>
      </c>
      <c r="I7838" s="1">
        <v>16743998070</v>
      </c>
      <c r="K7838" s="1">
        <v>0</v>
      </c>
      <c r="M7838" s="1">
        <v>1199</v>
      </c>
      <c r="N7838" s="1">
        <v>1</v>
      </c>
      <c r="O7838" s="1" t="s">
        <v>2576</v>
      </c>
      <c r="P7838" s="1">
        <v>10249010</v>
      </c>
      <c r="Q7838" s="1">
        <v>1199</v>
      </c>
      <c r="V7838" s="1">
        <v>206</v>
      </c>
      <c r="W7838" s="3">
        <v>42236.644444444442</v>
      </c>
      <c r="X7838" s="3">
        <v>43006.456250000003</v>
      </c>
    </row>
    <row r="7839" spans="1:24">
      <c r="A7839" s="1">
        <v>8167</v>
      </c>
      <c r="B7839" s="1" t="s">
        <v>10524</v>
      </c>
      <c r="C7839" s="1">
        <v>1163179</v>
      </c>
      <c r="D7839" s="1" t="s">
        <v>59075</v>
      </c>
      <c r="E7839" s="1">
        <v>1</v>
      </c>
      <c r="F7839" s="1">
        <v>0</v>
      </c>
      <c r="H7839" s="1" t="s">
        <v>74242</v>
      </c>
      <c r="I7839" s="1">
        <v>19041174219</v>
      </c>
      <c r="K7839" s="1">
        <v>1</v>
      </c>
      <c r="M7839" s="1">
        <v>415</v>
      </c>
      <c r="N7839" s="1">
        <v>1</v>
      </c>
      <c r="O7839" s="1" t="s">
        <v>140</v>
      </c>
      <c r="P7839" s="1">
        <v>10180095</v>
      </c>
      <c r="Q7839" s="1">
        <v>413</v>
      </c>
      <c r="V7839" s="1">
        <v>206</v>
      </c>
      <c r="W7839" s="3">
        <v>42258.468055555553</v>
      </c>
      <c r="X7839" s="3">
        <v>42944.854861111111</v>
      </c>
    </row>
    <row r="7840" spans="1:24">
      <c r="A7840" s="1">
        <v>8533</v>
      </c>
      <c r="B7840" s="1" t="s">
        <v>10525</v>
      </c>
      <c r="C7840" s="1">
        <v>1203347</v>
      </c>
      <c r="D7840" s="1" t="s">
        <v>59076</v>
      </c>
      <c r="E7840" s="1">
        <v>1</v>
      </c>
      <c r="F7840" s="1">
        <v>0</v>
      </c>
      <c r="G7840" s="1" t="s">
        <v>64680</v>
      </c>
      <c r="H7840" s="1" t="s">
        <v>74243</v>
      </c>
      <c r="I7840" s="1">
        <v>15211176810</v>
      </c>
      <c r="K7840" s="1">
        <v>1</v>
      </c>
      <c r="M7840" s="1">
        <v>2071</v>
      </c>
      <c r="N7840" s="1">
        <v>1</v>
      </c>
      <c r="O7840" s="1" t="s">
        <v>685</v>
      </c>
      <c r="P7840" s="1">
        <v>10120066</v>
      </c>
      <c r="Q7840" s="1">
        <v>362</v>
      </c>
      <c r="S7840" s="1" t="s">
        <v>10526</v>
      </c>
      <c r="V7840" s="1">
        <v>206</v>
      </c>
      <c r="W7840" s="3">
        <v>42481.442361111112</v>
      </c>
      <c r="X7840" s="3">
        <v>43284.632638888892</v>
      </c>
    </row>
    <row r="7841" spans="1:24">
      <c r="A7841" s="1">
        <v>8966</v>
      </c>
      <c r="B7841" s="1" t="s">
        <v>10527</v>
      </c>
      <c r="C7841" s="1">
        <v>2300041</v>
      </c>
      <c r="D7841" s="1" t="s">
        <v>59077</v>
      </c>
      <c r="E7841" s="1">
        <v>1</v>
      </c>
      <c r="F7841" s="1">
        <v>1</v>
      </c>
      <c r="G7841" s="1" t="s">
        <v>64469</v>
      </c>
      <c r="H7841" s="1" t="s">
        <v>74244</v>
      </c>
      <c r="I7841" s="1">
        <v>17769295372</v>
      </c>
      <c r="K7841" s="1">
        <v>1</v>
      </c>
      <c r="M7841" s="1">
        <v>2606</v>
      </c>
      <c r="N7841" s="1">
        <v>2</v>
      </c>
      <c r="O7841" s="1" t="s">
        <v>3669</v>
      </c>
      <c r="P7841" s="1">
        <v>10435155</v>
      </c>
      <c r="Q7841" s="1">
        <v>2606</v>
      </c>
      <c r="S7841" s="1" t="s">
        <v>10528</v>
      </c>
      <c r="V7841" s="1">
        <v>601</v>
      </c>
      <c r="W7841" s="3">
        <v>42571.580555555556</v>
      </c>
      <c r="X7841" s="3">
        <v>43285.677083333336</v>
      </c>
    </row>
    <row r="7842" spans="1:24">
      <c r="A7842" s="1">
        <v>8183</v>
      </c>
      <c r="B7842" s="1" t="s">
        <v>10529</v>
      </c>
      <c r="C7842" s="1" t="s">
        <v>10530</v>
      </c>
      <c r="D7842" s="1" t="s">
        <v>59078</v>
      </c>
      <c r="E7842" s="1">
        <v>1</v>
      </c>
      <c r="F7842" s="1">
        <v>0</v>
      </c>
      <c r="H7842" s="1" t="s">
        <v>74245</v>
      </c>
      <c r="I7842" s="1">
        <v>17737395509</v>
      </c>
      <c r="K7842" s="1">
        <v>1</v>
      </c>
      <c r="M7842" s="1">
        <v>2334</v>
      </c>
      <c r="N7842" s="1">
        <v>1</v>
      </c>
      <c r="O7842" s="1" t="s">
        <v>8012</v>
      </c>
      <c r="P7842" s="1">
        <v>10244100</v>
      </c>
      <c r="Q7842" s="1">
        <v>2254</v>
      </c>
      <c r="V7842" s="1">
        <v>206</v>
      </c>
      <c r="W7842" s="3">
        <v>42277.365972222222</v>
      </c>
      <c r="X7842" s="3">
        <v>42944.854861111111</v>
      </c>
    </row>
    <row r="7843" spans="1:24">
      <c r="A7843" s="1">
        <v>44274</v>
      </c>
      <c r="B7843" s="1" t="s">
        <v>10531</v>
      </c>
      <c r="C7843" s="1">
        <v>1476598</v>
      </c>
      <c r="D7843" s="1" t="s">
        <v>59079</v>
      </c>
      <c r="E7843" s="1">
        <v>1</v>
      </c>
      <c r="F7843" s="1">
        <v>1</v>
      </c>
      <c r="G7843" s="1" t="s">
        <v>64736</v>
      </c>
      <c r="H7843" s="1" t="s">
        <v>74246</v>
      </c>
      <c r="I7843" s="1">
        <v>17672179911</v>
      </c>
      <c r="K7843" s="1">
        <v>1</v>
      </c>
      <c r="M7843" s="1">
        <v>9028</v>
      </c>
      <c r="N7843" s="1">
        <v>2</v>
      </c>
      <c r="O7843" s="1" t="s">
        <v>190</v>
      </c>
      <c r="P7843" s="1">
        <v>99999999</v>
      </c>
      <c r="Q7843" s="1">
        <v>4697</v>
      </c>
      <c r="V7843" s="1">
        <v>206</v>
      </c>
      <c r="W7843" s="3">
        <v>44785.565972222219</v>
      </c>
      <c r="X7843" s="3">
        <v>44803.020833333336</v>
      </c>
    </row>
    <row r="7844" spans="1:24">
      <c r="A7844" s="1">
        <v>8575</v>
      </c>
      <c r="B7844" s="1" t="s">
        <v>10532</v>
      </c>
      <c r="C7844" s="1">
        <v>1363380</v>
      </c>
      <c r="D7844" s="1" t="s">
        <v>59080</v>
      </c>
      <c r="E7844" s="1">
        <v>1</v>
      </c>
      <c r="F7844" s="1">
        <v>0</v>
      </c>
      <c r="G7844" s="1" t="s">
        <v>66593</v>
      </c>
      <c r="H7844" s="1" t="s">
        <v>74247</v>
      </c>
      <c r="I7844" s="1">
        <v>17550351936</v>
      </c>
      <c r="K7844" s="1">
        <v>1</v>
      </c>
      <c r="M7844" s="1">
        <v>517</v>
      </c>
      <c r="N7844" s="1">
        <v>1</v>
      </c>
      <c r="O7844" s="1" t="s">
        <v>10533</v>
      </c>
      <c r="P7844" s="1">
        <v>10340047</v>
      </c>
      <c r="Q7844" s="1">
        <v>517</v>
      </c>
      <c r="S7844" s="1" t="s">
        <v>153</v>
      </c>
      <c r="V7844" s="1">
        <v>513</v>
      </c>
      <c r="W7844" s="3">
        <v>42501.427777777775</v>
      </c>
      <c r="X7844" s="3">
        <v>42944.854861111111</v>
      </c>
    </row>
    <row r="7845" spans="1:24">
      <c r="A7845" s="1">
        <v>44300</v>
      </c>
      <c r="B7845" s="1" t="s">
        <v>10534</v>
      </c>
      <c r="C7845" s="1">
        <v>1116607</v>
      </c>
      <c r="D7845" s="1" t="s">
        <v>59081</v>
      </c>
      <c r="E7845" s="1">
        <v>1</v>
      </c>
      <c r="F7845" s="1">
        <v>1</v>
      </c>
      <c r="G7845" s="1" t="s">
        <v>66287</v>
      </c>
      <c r="H7845" s="1" t="s">
        <v>74248</v>
      </c>
      <c r="I7845" s="1">
        <v>19843759759</v>
      </c>
      <c r="K7845" s="1">
        <v>1</v>
      </c>
      <c r="M7845" s="1">
        <v>2660</v>
      </c>
      <c r="N7845" s="1">
        <v>2</v>
      </c>
      <c r="O7845" s="1" t="s">
        <v>281</v>
      </c>
      <c r="P7845" s="1">
        <v>99999999</v>
      </c>
      <c r="Q7845" s="1">
        <v>1494</v>
      </c>
      <c r="V7845" s="1">
        <v>206</v>
      </c>
      <c r="W7845" s="3">
        <v>44789.986111111109</v>
      </c>
      <c r="X7845" s="3">
        <v>44803.020833333336</v>
      </c>
    </row>
    <row r="7846" spans="1:24">
      <c r="A7846" s="1">
        <v>44302</v>
      </c>
      <c r="B7846" s="1" t="s">
        <v>10535</v>
      </c>
      <c r="C7846" s="1">
        <v>1126608</v>
      </c>
      <c r="D7846" s="1" t="s">
        <v>59082</v>
      </c>
      <c r="E7846" s="1">
        <v>1</v>
      </c>
      <c r="F7846" s="1">
        <v>1</v>
      </c>
      <c r="G7846" s="1" t="s">
        <v>10536</v>
      </c>
      <c r="H7846" s="1" t="s">
        <v>74249</v>
      </c>
      <c r="I7846" s="1">
        <v>13761684416</v>
      </c>
      <c r="K7846" s="1">
        <v>1</v>
      </c>
      <c r="M7846" s="1">
        <v>397</v>
      </c>
      <c r="N7846" s="1">
        <v>2</v>
      </c>
      <c r="O7846" s="1" t="s">
        <v>1971</v>
      </c>
      <c r="P7846" s="1">
        <v>99999999</v>
      </c>
      <c r="Q7846" s="1">
        <v>394</v>
      </c>
      <c r="V7846" s="1">
        <v>206</v>
      </c>
      <c r="W7846" s="3">
        <v>44790.40625</v>
      </c>
      <c r="X7846" s="3">
        <v>44803.020833333336</v>
      </c>
    </row>
    <row r="7847" spans="1:24">
      <c r="A7847" s="1">
        <v>9868</v>
      </c>
      <c r="B7847" s="1" t="s">
        <v>10537</v>
      </c>
      <c r="D7847" s="1" t="s">
        <v>59083</v>
      </c>
      <c r="E7847" s="1">
        <v>1</v>
      </c>
      <c r="F7847" s="1">
        <v>0</v>
      </c>
      <c r="H7847" s="1" t="s">
        <v>74250</v>
      </c>
      <c r="I7847" s="1">
        <v>19612962275</v>
      </c>
      <c r="K7847" s="1">
        <v>1</v>
      </c>
      <c r="M7847" s="1">
        <v>2599</v>
      </c>
      <c r="N7847" s="1">
        <v>1</v>
      </c>
      <c r="O7847" s="1" t="s">
        <v>8501</v>
      </c>
      <c r="P7847" s="1">
        <v>10180011</v>
      </c>
      <c r="Q7847" s="1">
        <v>2599</v>
      </c>
      <c r="V7847" s="1">
        <v>206</v>
      </c>
      <c r="W7847" s="3">
        <v>42934.646527777775</v>
      </c>
      <c r="X7847" s="3">
        <v>43227.677777777775</v>
      </c>
    </row>
    <row r="7848" spans="1:24">
      <c r="A7848" s="1">
        <v>8597</v>
      </c>
      <c r="B7848" s="1" t="s">
        <v>10538</v>
      </c>
      <c r="D7848" s="1" t="s">
        <v>59084</v>
      </c>
      <c r="E7848" s="1">
        <v>1</v>
      </c>
      <c r="F7848" s="1">
        <v>0</v>
      </c>
      <c r="G7848" s="1">
        <v>2150362970</v>
      </c>
      <c r="H7848" s="1" t="s">
        <v>74251</v>
      </c>
      <c r="K7848" s="1">
        <v>1</v>
      </c>
      <c r="M7848" s="1">
        <v>1515</v>
      </c>
      <c r="N7848" s="1">
        <v>1</v>
      </c>
      <c r="O7848" s="1" t="s">
        <v>1923</v>
      </c>
      <c r="P7848" s="1">
        <v>10030210</v>
      </c>
      <c r="Q7848" s="1">
        <v>227</v>
      </c>
      <c r="V7848" s="1">
        <v>206</v>
      </c>
      <c r="W7848" s="3">
        <v>42521.392361111109</v>
      </c>
      <c r="X7848" s="3">
        <v>42944.854861111111</v>
      </c>
    </row>
    <row r="7849" spans="1:24">
      <c r="A7849" s="1">
        <v>26599</v>
      </c>
      <c r="B7849" s="1" t="s">
        <v>10539</v>
      </c>
      <c r="C7849" s="1">
        <v>2249908</v>
      </c>
      <c r="D7849" s="1" t="s">
        <v>59085</v>
      </c>
      <c r="E7849" s="1">
        <v>1</v>
      </c>
      <c r="F7849" s="1">
        <v>0</v>
      </c>
      <c r="G7849" s="1" t="s">
        <v>62879</v>
      </c>
      <c r="H7849" s="1" t="s">
        <v>74252</v>
      </c>
      <c r="I7849" s="1">
        <v>15317985327</v>
      </c>
      <c r="K7849" s="1">
        <v>1</v>
      </c>
      <c r="M7849" s="1">
        <v>1795</v>
      </c>
      <c r="N7849" s="1">
        <v>1</v>
      </c>
      <c r="O7849" s="1" t="s">
        <v>3906</v>
      </c>
      <c r="P7849" s="1">
        <v>10415408</v>
      </c>
      <c r="Q7849" s="1">
        <v>1795</v>
      </c>
      <c r="V7849" s="1">
        <v>583</v>
      </c>
      <c r="W7849" s="3">
        <v>43046.709722222222</v>
      </c>
      <c r="X7849" s="3">
        <v>43613.431944444441</v>
      </c>
    </row>
    <row r="7850" spans="1:24">
      <c r="A7850" s="1">
        <v>8247</v>
      </c>
      <c r="B7850" s="1" t="s">
        <v>10540</v>
      </c>
      <c r="D7850" s="1" t="s">
        <v>59086</v>
      </c>
      <c r="E7850" s="1">
        <v>1</v>
      </c>
      <c r="F7850" s="1">
        <v>0</v>
      </c>
      <c r="H7850" s="1" t="s">
        <v>74253</v>
      </c>
      <c r="I7850" s="1">
        <v>17518746340</v>
      </c>
      <c r="K7850" s="1">
        <v>1</v>
      </c>
      <c r="M7850" s="1">
        <v>365</v>
      </c>
      <c r="N7850" s="1">
        <v>1</v>
      </c>
      <c r="O7850" s="1" t="s">
        <v>220</v>
      </c>
      <c r="P7850" s="1">
        <v>10100316</v>
      </c>
      <c r="Q7850" s="1">
        <v>362</v>
      </c>
      <c r="V7850" s="1">
        <v>206</v>
      </c>
      <c r="W7850" s="3">
        <v>42345.701388888891</v>
      </c>
      <c r="X7850" s="3">
        <v>42944.854861111111</v>
      </c>
    </row>
    <row r="7851" spans="1:24">
      <c r="A7851" s="1">
        <v>8295</v>
      </c>
      <c r="B7851" s="1" t="s">
        <v>10541</v>
      </c>
      <c r="C7851" s="1">
        <v>1093948</v>
      </c>
      <c r="D7851" s="1" t="s">
        <v>59087</v>
      </c>
      <c r="E7851" s="1">
        <v>2</v>
      </c>
      <c r="F7851" s="1">
        <v>1</v>
      </c>
      <c r="G7851" s="1" t="s">
        <v>63984</v>
      </c>
      <c r="H7851" s="1" t="s">
        <v>74254</v>
      </c>
      <c r="I7851" s="1">
        <v>13131578182</v>
      </c>
      <c r="K7851" s="1">
        <v>1</v>
      </c>
      <c r="M7851" s="1">
        <v>9028</v>
      </c>
      <c r="N7851" s="1">
        <v>2</v>
      </c>
      <c r="O7851" s="1" t="s">
        <v>190</v>
      </c>
      <c r="P7851" s="1">
        <v>10090241</v>
      </c>
      <c r="Q7851" s="1">
        <v>4697</v>
      </c>
      <c r="V7851" s="1">
        <v>206</v>
      </c>
      <c r="W7851" s="3">
        <v>42375.615277777775</v>
      </c>
      <c r="X7851" s="3">
        <v>44698.388888888891</v>
      </c>
    </row>
    <row r="7852" spans="1:24">
      <c r="A7852" s="1">
        <v>26438</v>
      </c>
      <c r="B7852" s="1" t="s">
        <v>10542</v>
      </c>
      <c r="C7852" s="1">
        <v>10000791</v>
      </c>
      <c r="D7852" s="1" t="s">
        <v>59088</v>
      </c>
      <c r="E7852" s="1">
        <v>1</v>
      </c>
      <c r="F7852" s="1">
        <v>1</v>
      </c>
      <c r="G7852" s="1" t="s">
        <v>64377</v>
      </c>
      <c r="I7852" s="1">
        <v>18452147992</v>
      </c>
      <c r="J7852" s="1">
        <v>42</v>
      </c>
      <c r="K7852" s="1">
        <v>1</v>
      </c>
      <c r="M7852" s="1">
        <v>4573</v>
      </c>
      <c r="N7852" s="1">
        <v>2</v>
      </c>
      <c r="O7852" s="1" t="s">
        <v>1543</v>
      </c>
      <c r="P7852" s="1">
        <v>80025</v>
      </c>
      <c r="Q7852" s="1">
        <v>300</v>
      </c>
      <c r="V7852" s="1">
        <v>206</v>
      </c>
      <c r="W7852" s="3">
        <v>43007.7</v>
      </c>
      <c r="X7852" s="3">
        <v>44853.718055555553</v>
      </c>
    </row>
    <row r="7853" spans="1:24">
      <c r="A7853" s="1">
        <v>9813</v>
      </c>
      <c r="B7853" s="1" t="s">
        <v>10543</v>
      </c>
      <c r="C7853" s="1">
        <v>2380019</v>
      </c>
      <c r="D7853" s="1" t="s">
        <v>59089</v>
      </c>
      <c r="E7853" s="1">
        <v>1</v>
      </c>
      <c r="F7853" s="1">
        <v>1</v>
      </c>
      <c r="G7853" s="1" t="s">
        <v>66594</v>
      </c>
      <c r="H7853" s="1" t="s">
        <v>74255</v>
      </c>
      <c r="I7853" s="1">
        <v>17751087002</v>
      </c>
      <c r="K7853" s="1">
        <v>1</v>
      </c>
      <c r="M7853" s="1">
        <v>639</v>
      </c>
      <c r="N7853" s="1">
        <v>2</v>
      </c>
      <c r="O7853" s="1" t="s">
        <v>1028</v>
      </c>
      <c r="P7853" s="1">
        <v>10475026</v>
      </c>
      <c r="Q7853" s="1">
        <v>639</v>
      </c>
      <c r="S7853" s="1" t="s">
        <v>1029</v>
      </c>
      <c r="V7853" s="1">
        <v>637</v>
      </c>
      <c r="W7853" s="3">
        <v>42929.441666666666</v>
      </c>
      <c r="X7853" s="3">
        <v>44698.42083333333</v>
      </c>
    </row>
    <row r="7854" spans="1:24">
      <c r="A7854" s="1">
        <v>7200</v>
      </c>
      <c r="B7854" s="1" t="s">
        <v>10544</v>
      </c>
      <c r="C7854" s="1">
        <v>1352838</v>
      </c>
      <c r="D7854" s="1" t="s">
        <v>59090</v>
      </c>
      <c r="E7854" s="1">
        <v>1</v>
      </c>
      <c r="F7854" s="1">
        <v>1</v>
      </c>
      <c r="G7854" s="1" t="s">
        <v>64440</v>
      </c>
      <c r="H7854" s="1" t="s">
        <v>74256</v>
      </c>
      <c r="J7854" s="1">
        <v>212</v>
      </c>
      <c r="K7854" s="1">
        <v>1</v>
      </c>
      <c r="M7854" s="1">
        <v>2647</v>
      </c>
      <c r="N7854" s="1">
        <v>2</v>
      </c>
      <c r="O7854" s="1" t="s">
        <v>3395</v>
      </c>
      <c r="P7854" s="1">
        <v>1003016</v>
      </c>
      <c r="Q7854" s="1">
        <v>268</v>
      </c>
      <c r="S7854" s="1" t="s">
        <v>1698</v>
      </c>
      <c r="V7854" s="1">
        <v>206</v>
      </c>
      <c r="W7854" s="3">
        <v>41546.133333333331</v>
      </c>
      <c r="X7854" s="3">
        <v>44853.020833333336</v>
      </c>
    </row>
    <row r="7855" spans="1:24">
      <c r="A7855" s="1">
        <v>43682</v>
      </c>
      <c r="B7855" s="1" t="s">
        <v>10545</v>
      </c>
      <c r="C7855" s="1">
        <v>1166708</v>
      </c>
      <c r="D7855" s="1" t="s">
        <v>59091</v>
      </c>
      <c r="E7855" s="1">
        <v>1</v>
      </c>
      <c r="F7855" s="1">
        <v>1</v>
      </c>
      <c r="H7855" s="1" t="s">
        <v>74257</v>
      </c>
      <c r="I7855" s="1">
        <v>18945891061</v>
      </c>
      <c r="K7855" s="1">
        <v>1</v>
      </c>
      <c r="M7855" s="1">
        <v>4950</v>
      </c>
      <c r="N7855" s="1">
        <v>2</v>
      </c>
      <c r="O7855" s="1" t="s">
        <v>573</v>
      </c>
      <c r="P7855" s="1">
        <v>99999999</v>
      </c>
      <c r="Q7855" s="1">
        <v>4948</v>
      </c>
      <c r="V7855" s="1">
        <v>206</v>
      </c>
      <c r="W7855" s="3">
        <v>44657.447916666664</v>
      </c>
      <c r="X7855" s="3">
        <v>44853.020833333336</v>
      </c>
    </row>
    <row r="7856" spans="1:24">
      <c r="A7856" s="1">
        <v>9762</v>
      </c>
      <c r="B7856" s="1" t="s">
        <v>10546</v>
      </c>
      <c r="C7856" s="1">
        <v>1363935</v>
      </c>
      <c r="D7856" s="1" t="s">
        <v>59092</v>
      </c>
      <c r="E7856" s="1">
        <v>1</v>
      </c>
      <c r="F7856" s="1">
        <v>1</v>
      </c>
      <c r="G7856" s="1">
        <v>2759</v>
      </c>
      <c r="H7856" s="1" t="s">
        <v>74258</v>
      </c>
      <c r="I7856" s="1">
        <v>13540605798</v>
      </c>
      <c r="K7856" s="1">
        <v>1</v>
      </c>
      <c r="M7856" s="1">
        <v>2692</v>
      </c>
      <c r="N7856" s="1">
        <v>2</v>
      </c>
      <c r="O7856" s="1" t="s">
        <v>583</v>
      </c>
      <c r="P7856" s="1">
        <v>10090505</v>
      </c>
      <c r="Q7856" s="1">
        <v>1494</v>
      </c>
      <c r="V7856" s="1">
        <v>206</v>
      </c>
      <c r="W7856" s="3">
        <v>42923.440972222219</v>
      </c>
      <c r="X7856" s="3">
        <v>44869.020833333336</v>
      </c>
    </row>
    <row r="7857" spans="1:24">
      <c r="A7857" s="1">
        <v>23237</v>
      </c>
      <c r="B7857" s="1" t="s">
        <v>10547</v>
      </c>
      <c r="C7857" s="1">
        <v>2120047</v>
      </c>
      <c r="D7857" s="1" t="s">
        <v>59093</v>
      </c>
      <c r="E7857" s="1">
        <v>1</v>
      </c>
      <c r="F7857" s="1">
        <v>1</v>
      </c>
      <c r="G7857" s="1" t="s">
        <v>64470</v>
      </c>
      <c r="H7857" s="1" t="s">
        <v>74259</v>
      </c>
      <c r="I7857" s="1">
        <v>19374234453</v>
      </c>
      <c r="J7857" s="1">
        <v>212</v>
      </c>
      <c r="K7857" s="1">
        <v>1</v>
      </c>
      <c r="M7857" s="1">
        <v>2624</v>
      </c>
      <c r="N7857" s="1">
        <v>2</v>
      </c>
      <c r="O7857" s="1" t="s">
        <v>1330</v>
      </c>
      <c r="P7857" s="1">
        <v>1004013</v>
      </c>
      <c r="Q7857" s="1">
        <v>2598</v>
      </c>
      <c r="V7857" s="1">
        <v>206</v>
      </c>
      <c r="W7857" s="3">
        <v>42950.370138888888</v>
      </c>
      <c r="X7857" s="3">
        <v>44869.020833333336</v>
      </c>
    </row>
    <row r="7858" spans="1:24">
      <c r="A7858" s="1">
        <v>6789</v>
      </c>
      <c r="B7858" s="1" t="s">
        <v>10548</v>
      </c>
      <c r="C7858" s="1">
        <v>1092603</v>
      </c>
      <c r="D7858" s="1" t="s">
        <v>59094</v>
      </c>
      <c r="E7858" s="1">
        <v>1</v>
      </c>
      <c r="F7858" s="1">
        <v>1</v>
      </c>
      <c r="G7858" s="1" t="s">
        <v>62635</v>
      </c>
      <c r="H7858" s="1" t="s">
        <v>74260</v>
      </c>
      <c r="I7858" s="1">
        <v>15062843132</v>
      </c>
      <c r="K7858" s="1">
        <v>1</v>
      </c>
      <c r="M7858" s="1">
        <v>9256</v>
      </c>
      <c r="N7858" s="1">
        <v>2</v>
      </c>
      <c r="O7858" s="1" t="s">
        <v>1815</v>
      </c>
      <c r="P7858" s="1">
        <v>10090230</v>
      </c>
      <c r="Q7858" s="1">
        <v>347</v>
      </c>
      <c r="V7858" s="1">
        <v>206</v>
      </c>
      <c r="W7858" s="3">
        <v>41263.43472222222</v>
      </c>
      <c r="X7858" s="3">
        <v>44754.395833333336</v>
      </c>
    </row>
    <row r="7859" spans="1:24">
      <c r="A7859" s="1">
        <v>30179</v>
      </c>
      <c r="B7859" s="1" t="s">
        <v>10549</v>
      </c>
      <c r="C7859" s="1">
        <v>1364951</v>
      </c>
      <c r="D7859" s="1" t="s">
        <v>59095</v>
      </c>
      <c r="E7859" s="1">
        <v>1</v>
      </c>
      <c r="F7859" s="1">
        <v>1</v>
      </c>
      <c r="G7859" s="1">
        <v>20637510</v>
      </c>
      <c r="H7859" s="1" t="s">
        <v>74261</v>
      </c>
      <c r="I7859" s="1">
        <v>17147998141</v>
      </c>
      <c r="K7859" s="1">
        <v>1</v>
      </c>
      <c r="M7859" s="1">
        <v>9444</v>
      </c>
      <c r="N7859" s="1">
        <v>2</v>
      </c>
      <c r="O7859" s="1" t="s">
        <v>694</v>
      </c>
      <c r="P7859" s="1">
        <v>10084029</v>
      </c>
      <c r="Q7859" s="1">
        <v>1494</v>
      </c>
      <c r="V7859" s="1">
        <v>206</v>
      </c>
      <c r="W7859" s="3">
        <v>43613.393750000003</v>
      </c>
      <c r="X7859" s="3">
        <v>44869.020833333336</v>
      </c>
    </row>
    <row r="7860" spans="1:24">
      <c r="A7860" s="1">
        <v>30342</v>
      </c>
      <c r="B7860" s="1" t="s">
        <v>10550</v>
      </c>
      <c r="C7860" s="1">
        <v>1425205</v>
      </c>
      <c r="D7860" s="1" t="s">
        <v>59096</v>
      </c>
      <c r="E7860" s="1">
        <v>1</v>
      </c>
      <c r="F7860" s="1">
        <v>1</v>
      </c>
      <c r="G7860" s="1" t="s">
        <v>63913</v>
      </c>
      <c r="H7860" s="1" t="s">
        <v>74262</v>
      </c>
      <c r="I7860" s="1">
        <v>18606699065</v>
      </c>
      <c r="K7860" s="1">
        <v>1</v>
      </c>
      <c r="M7860" s="1">
        <v>9334</v>
      </c>
      <c r="N7860" s="1">
        <v>2</v>
      </c>
      <c r="O7860" s="1" t="s">
        <v>5098</v>
      </c>
      <c r="P7860" s="1">
        <v>10075264</v>
      </c>
      <c r="Q7860" s="1">
        <v>2598</v>
      </c>
      <c r="V7860" s="1">
        <v>206</v>
      </c>
      <c r="W7860" s="3">
        <v>43642.832638888889</v>
      </c>
      <c r="X7860" s="3">
        <v>44869.020833333336</v>
      </c>
    </row>
    <row r="7861" spans="1:24">
      <c r="A7861" s="1">
        <v>38197</v>
      </c>
      <c r="B7861" s="1" t="s">
        <v>10551</v>
      </c>
      <c r="C7861" s="1">
        <v>1425969</v>
      </c>
      <c r="D7861" s="1" t="s">
        <v>59097</v>
      </c>
      <c r="E7861" s="1">
        <v>2</v>
      </c>
      <c r="F7861" s="1">
        <v>1</v>
      </c>
      <c r="G7861" s="1" t="s">
        <v>62880</v>
      </c>
      <c r="H7861" s="1" t="s">
        <v>74263</v>
      </c>
      <c r="I7861" s="1">
        <v>19558356485</v>
      </c>
      <c r="K7861" s="1">
        <v>1</v>
      </c>
      <c r="M7861" s="1">
        <v>4553</v>
      </c>
      <c r="N7861" s="1">
        <v>2</v>
      </c>
      <c r="O7861" s="1" t="s">
        <v>870</v>
      </c>
      <c r="P7861" s="1">
        <v>20000013</v>
      </c>
      <c r="Q7861" s="1">
        <v>4436</v>
      </c>
      <c r="V7861" s="1">
        <v>206</v>
      </c>
      <c r="W7861" s="3">
        <v>44140.898611111108</v>
      </c>
      <c r="X7861" s="3">
        <v>44869.020833333336</v>
      </c>
    </row>
    <row r="7862" spans="1:24">
      <c r="A7862" s="1">
        <v>7008</v>
      </c>
      <c r="B7862" s="1" t="s">
        <v>10552</v>
      </c>
      <c r="C7862" s="1">
        <v>1202715</v>
      </c>
      <c r="D7862" s="1" t="s">
        <v>59098</v>
      </c>
      <c r="E7862" s="1">
        <v>1</v>
      </c>
      <c r="F7862" s="1">
        <v>1</v>
      </c>
      <c r="G7862" s="1">
        <v>20631883</v>
      </c>
      <c r="H7862" s="1" t="s">
        <v>74264</v>
      </c>
      <c r="I7862" s="1">
        <v>19958895494</v>
      </c>
      <c r="K7862" s="1">
        <v>1</v>
      </c>
      <c r="M7862" s="1">
        <v>364</v>
      </c>
      <c r="N7862" s="1">
        <v>2</v>
      </c>
      <c r="O7862" s="1" t="s">
        <v>497</v>
      </c>
      <c r="P7862" s="1">
        <v>10100067</v>
      </c>
      <c r="Q7862" s="1">
        <v>362</v>
      </c>
      <c r="V7862" s="1">
        <v>206</v>
      </c>
      <c r="W7862" s="3">
        <v>41445.376388888886</v>
      </c>
      <c r="X7862" s="3">
        <v>44558.961805555555</v>
      </c>
    </row>
    <row r="7863" spans="1:24">
      <c r="A7863" s="1">
        <v>9534</v>
      </c>
      <c r="B7863" s="1" t="s">
        <v>10553</v>
      </c>
      <c r="C7863" s="1">
        <v>10000527</v>
      </c>
      <c r="D7863" s="1" t="s">
        <v>59099</v>
      </c>
      <c r="E7863" s="1">
        <v>1</v>
      </c>
      <c r="F7863" s="1">
        <v>0</v>
      </c>
      <c r="G7863" s="1" t="s">
        <v>62881</v>
      </c>
      <c r="H7863" s="1" t="s">
        <v>74265</v>
      </c>
      <c r="I7863" s="1">
        <v>13532421109</v>
      </c>
      <c r="J7863" s="1">
        <v>42</v>
      </c>
      <c r="K7863" s="1">
        <v>1</v>
      </c>
      <c r="M7863" s="1">
        <v>331</v>
      </c>
      <c r="N7863" s="1">
        <v>1</v>
      </c>
      <c r="O7863" s="1" t="s">
        <v>218</v>
      </c>
      <c r="P7863" s="1">
        <v>80025</v>
      </c>
      <c r="Q7863" s="1">
        <v>284</v>
      </c>
      <c r="V7863" s="1">
        <v>330</v>
      </c>
      <c r="W7863" s="3">
        <v>42902.518055555556</v>
      </c>
      <c r="X7863" s="3">
        <v>43585.429166666669</v>
      </c>
    </row>
    <row r="7864" spans="1:24">
      <c r="A7864" s="1">
        <v>30443</v>
      </c>
      <c r="B7864" s="1" t="s">
        <v>10554</v>
      </c>
      <c r="C7864" s="1">
        <v>1205159</v>
      </c>
      <c r="D7864" s="1" t="s">
        <v>59100</v>
      </c>
      <c r="E7864" s="1">
        <v>1</v>
      </c>
      <c r="F7864" s="1">
        <v>1</v>
      </c>
      <c r="H7864" s="1" t="s">
        <v>74266</v>
      </c>
      <c r="I7864" s="1">
        <v>18792336709</v>
      </c>
      <c r="K7864" s="1">
        <v>1</v>
      </c>
      <c r="M7864" s="1">
        <v>1755</v>
      </c>
      <c r="N7864" s="1">
        <v>2</v>
      </c>
      <c r="O7864" s="1" t="s">
        <v>197</v>
      </c>
      <c r="P7864" s="1">
        <v>10100732</v>
      </c>
      <c r="Q7864" s="1">
        <v>362</v>
      </c>
      <c r="V7864" s="1">
        <v>206</v>
      </c>
      <c r="W7864" s="3">
        <v>43643.671527777777</v>
      </c>
      <c r="X7864" s="3">
        <v>44869.020833333336</v>
      </c>
    </row>
    <row r="7865" spans="1:24">
      <c r="A7865" s="1">
        <v>7885</v>
      </c>
      <c r="B7865" s="1" t="s">
        <v>10555</v>
      </c>
      <c r="C7865" s="1">
        <v>1224152</v>
      </c>
      <c r="D7865" s="1" t="s">
        <v>57801</v>
      </c>
      <c r="E7865" s="1">
        <v>1</v>
      </c>
      <c r="F7865" s="1">
        <v>1</v>
      </c>
      <c r="G7865" s="1">
        <v>20632586</v>
      </c>
      <c r="H7865" s="1" t="s">
        <v>74267</v>
      </c>
      <c r="I7865" s="1">
        <v>15536636143</v>
      </c>
      <c r="J7865" s="1">
        <v>212</v>
      </c>
      <c r="K7865" s="1">
        <v>1</v>
      </c>
      <c r="M7865" s="1">
        <v>9328</v>
      </c>
      <c r="N7865" s="1">
        <v>2</v>
      </c>
      <c r="O7865" s="1" t="s">
        <v>1581</v>
      </c>
      <c r="P7865" s="1">
        <v>1012008</v>
      </c>
      <c r="Q7865" s="1">
        <v>5131</v>
      </c>
      <c r="V7865" s="1">
        <v>206</v>
      </c>
      <c r="W7865" s="3">
        <v>42129.379861111112</v>
      </c>
      <c r="X7865" s="3">
        <v>44751.020833333336</v>
      </c>
    </row>
    <row r="7866" spans="1:24">
      <c r="A7866" s="1">
        <v>6938</v>
      </c>
      <c r="B7866" s="1" t="s">
        <v>10556</v>
      </c>
      <c r="C7866" s="1">
        <v>1302725</v>
      </c>
      <c r="D7866" s="1" t="s">
        <v>58424</v>
      </c>
      <c r="E7866" s="1">
        <v>1</v>
      </c>
      <c r="F7866" s="1">
        <v>1</v>
      </c>
      <c r="G7866" s="1" t="s">
        <v>64697</v>
      </c>
      <c r="H7866" s="1" t="s">
        <v>74268</v>
      </c>
      <c r="I7866" s="1">
        <v>16515150170</v>
      </c>
      <c r="K7866" s="1">
        <v>1</v>
      </c>
      <c r="M7866" s="1">
        <v>452</v>
      </c>
      <c r="N7866" s="1">
        <v>2</v>
      </c>
      <c r="O7866" s="1" t="s">
        <v>881</v>
      </c>
      <c r="P7866" s="1">
        <v>10310011</v>
      </c>
      <c r="Q7866" s="1">
        <v>452</v>
      </c>
      <c r="S7866" s="1" t="s">
        <v>290</v>
      </c>
      <c r="V7866" s="1">
        <v>451</v>
      </c>
      <c r="W7866" s="3">
        <v>41401.117361111108</v>
      </c>
      <c r="X7866" s="3">
        <v>44558.940972222219</v>
      </c>
    </row>
    <row r="7867" spans="1:24">
      <c r="A7867" s="1">
        <v>9613</v>
      </c>
      <c r="B7867" s="1" t="s">
        <v>10557</v>
      </c>
      <c r="C7867" s="1">
        <v>10000304</v>
      </c>
      <c r="D7867" s="1" t="s">
        <v>57448</v>
      </c>
      <c r="E7867" s="1">
        <v>1</v>
      </c>
      <c r="F7867" s="1">
        <v>0</v>
      </c>
      <c r="G7867" s="1" t="s">
        <v>64471</v>
      </c>
      <c r="H7867" s="1" t="s">
        <v>74269</v>
      </c>
      <c r="I7867" s="1">
        <v>17312378385</v>
      </c>
      <c r="J7867" s="1">
        <v>42</v>
      </c>
      <c r="K7867" s="1">
        <v>1</v>
      </c>
      <c r="M7867" s="1">
        <v>322</v>
      </c>
      <c r="N7867" s="1">
        <v>1</v>
      </c>
      <c r="O7867" s="1" t="s">
        <v>493</v>
      </c>
      <c r="P7867" s="1">
        <v>80025</v>
      </c>
      <c r="Q7867" s="1">
        <v>284</v>
      </c>
      <c r="V7867" s="1">
        <v>321</v>
      </c>
      <c r="W7867" s="3">
        <v>42902.602083333331</v>
      </c>
      <c r="X7867" s="3">
        <v>43523.468055555553</v>
      </c>
    </row>
    <row r="7868" spans="1:24">
      <c r="A7868" s="1">
        <v>42844</v>
      </c>
      <c r="B7868" s="1" t="s">
        <v>10558</v>
      </c>
      <c r="C7868" s="1">
        <v>1066457</v>
      </c>
      <c r="D7868" s="1" t="s">
        <v>59101</v>
      </c>
      <c r="E7868" s="1">
        <v>1</v>
      </c>
      <c r="F7868" s="1">
        <v>1</v>
      </c>
      <c r="G7868" s="1" t="s">
        <v>63630</v>
      </c>
      <c r="H7868" s="1" t="s">
        <v>74270</v>
      </c>
      <c r="I7868" s="1">
        <v>19562955588</v>
      </c>
      <c r="K7868" s="1">
        <v>1</v>
      </c>
      <c r="M7868" s="1">
        <v>236</v>
      </c>
      <c r="N7868" s="1">
        <v>2</v>
      </c>
      <c r="O7868" s="1" t="s">
        <v>1411</v>
      </c>
      <c r="P7868" s="1">
        <v>99999999</v>
      </c>
      <c r="Q7868" s="1">
        <v>235</v>
      </c>
      <c r="V7868" s="1">
        <v>206</v>
      </c>
      <c r="W7868" s="3">
        <v>44435.399305555555</v>
      </c>
      <c r="X7868" s="3">
        <v>44869.020833333336</v>
      </c>
    </row>
    <row r="7869" spans="1:24">
      <c r="A7869" s="1">
        <v>9504</v>
      </c>
      <c r="B7869" s="1" t="s">
        <v>10559</v>
      </c>
      <c r="C7869" s="1">
        <v>1110596</v>
      </c>
      <c r="D7869" s="1" t="s">
        <v>59102</v>
      </c>
      <c r="E7869" s="1">
        <v>1</v>
      </c>
      <c r="F7869" s="1">
        <v>0</v>
      </c>
      <c r="G7869" s="1" t="s">
        <v>62882</v>
      </c>
      <c r="H7869" s="1" t="s">
        <v>74271</v>
      </c>
      <c r="I7869" s="1">
        <v>18803485530</v>
      </c>
      <c r="J7869" s="1">
        <v>42</v>
      </c>
      <c r="K7869" s="1">
        <v>1</v>
      </c>
      <c r="M7869" s="1">
        <v>2747</v>
      </c>
      <c r="N7869" s="1">
        <v>1</v>
      </c>
      <c r="O7869" s="1" t="s">
        <v>616</v>
      </c>
      <c r="P7869" s="1">
        <v>80025</v>
      </c>
      <c r="Q7869" s="1">
        <v>2754</v>
      </c>
      <c r="V7869" s="1">
        <v>206</v>
      </c>
      <c r="W7869" s="3">
        <v>42902.458333333336</v>
      </c>
      <c r="X7869" s="3">
        <v>43159.59375</v>
      </c>
    </row>
    <row r="7870" spans="1:24">
      <c r="A7870" s="1">
        <v>2372</v>
      </c>
      <c r="B7870" s="1" t="s">
        <v>10560</v>
      </c>
      <c r="C7870" s="1">
        <v>1161300</v>
      </c>
      <c r="D7870" s="1" t="s">
        <v>59103</v>
      </c>
      <c r="E7870" s="1">
        <v>1</v>
      </c>
      <c r="F7870" s="1">
        <v>1</v>
      </c>
      <c r="G7870" s="1" t="s">
        <v>64472</v>
      </c>
      <c r="H7870" s="1" t="s">
        <v>74272</v>
      </c>
      <c r="I7870" s="1">
        <v>18042508988</v>
      </c>
      <c r="K7870" s="1">
        <v>1</v>
      </c>
      <c r="M7870" s="1">
        <v>417</v>
      </c>
      <c r="N7870" s="1">
        <v>2</v>
      </c>
      <c r="O7870" s="1" t="s">
        <v>1693</v>
      </c>
      <c r="P7870" s="1">
        <v>10180225</v>
      </c>
      <c r="Q7870" s="1">
        <v>413</v>
      </c>
      <c r="V7870" s="1">
        <v>206</v>
      </c>
      <c r="W7870" s="3">
        <v>39890.476388888892</v>
      </c>
      <c r="X7870" s="3">
        <v>44825.686111111114</v>
      </c>
    </row>
    <row r="7871" spans="1:24">
      <c r="A7871" s="1">
        <v>28676</v>
      </c>
      <c r="B7871" s="1" t="s">
        <v>10561</v>
      </c>
      <c r="C7871" s="1">
        <v>2279909</v>
      </c>
      <c r="D7871" s="1" t="s">
        <v>17943</v>
      </c>
      <c r="E7871" s="1">
        <v>2</v>
      </c>
      <c r="F7871" s="1">
        <v>1</v>
      </c>
      <c r="G7871" s="1" t="s">
        <v>66159</v>
      </c>
      <c r="H7871" s="1" t="s">
        <v>74273</v>
      </c>
      <c r="I7871" s="1">
        <v>15986167645</v>
      </c>
      <c r="K7871" s="1">
        <v>1</v>
      </c>
      <c r="M7871" s="1">
        <v>4496</v>
      </c>
      <c r="N7871" s="1">
        <v>2</v>
      </c>
      <c r="O7871" s="1" t="s">
        <v>3734</v>
      </c>
      <c r="P7871" s="1">
        <v>10420038</v>
      </c>
      <c r="Q7871" s="1">
        <v>4496</v>
      </c>
      <c r="V7871" s="1">
        <v>587</v>
      </c>
      <c r="W7871" s="3">
        <v>43369.574999999997</v>
      </c>
      <c r="X7871" s="3">
        <v>43614.607638888891</v>
      </c>
    </row>
    <row r="7872" spans="1:24">
      <c r="A7872" s="1">
        <v>2672</v>
      </c>
      <c r="B7872" s="1" t="s">
        <v>10562</v>
      </c>
      <c r="C7872" s="1">
        <v>1200724</v>
      </c>
      <c r="D7872" s="1" t="s">
        <v>59104</v>
      </c>
      <c r="E7872" s="1">
        <v>1</v>
      </c>
      <c r="F7872" s="1">
        <v>0</v>
      </c>
      <c r="G7872" s="1" t="s">
        <v>64473</v>
      </c>
      <c r="H7872" s="1" t="s">
        <v>74274</v>
      </c>
      <c r="I7872" s="1">
        <v>17193100619</v>
      </c>
      <c r="K7872" s="1">
        <v>1</v>
      </c>
      <c r="M7872" s="1">
        <v>226</v>
      </c>
      <c r="N7872" s="1">
        <v>1</v>
      </c>
      <c r="O7872" s="1" t="s">
        <v>7821</v>
      </c>
      <c r="P7872" s="1">
        <v>10020165</v>
      </c>
      <c r="Q7872" s="1">
        <v>216</v>
      </c>
      <c r="S7872" s="1" t="s">
        <v>1063</v>
      </c>
      <c r="V7872" s="1">
        <v>206</v>
      </c>
      <c r="W7872" s="3">
        <v>39890.477777777778</v>
      </c>
      <c r="X7872" s="3">
        <v>43914.666666666664</v>
      </c>
    </row>
    <row r="7873" spans="1:24">
      <c r="A7873" s="1">
        <v>3606</v>
      </c>
      <c r="B7873" s="1" t="s">
        <v>10563</v>
      </c>
      <c r="C7873" s="1">
        <v>1020032</v>
      </c>
      <c r="D7873" s="1" t="s">
        <v>59105</v>
      </c>
      <c r="E7873" s="1">
        <v>2</v>
      </c>
      <c r="F7873" s="1">
        <v>0</v>
      </c>
      <c r="G7873" s="1">
        <v>50362113</v>
      </c>
      <c r="I7873" s="1">
        <v>14863244351</v>
      </c>
      <c r="K7873" s="1">
        <v>1</v>
      </c>
      <c r="M7873" s="1">
        <v>1174</v>
      </c>
      <c r="N7873" s="1">
        <v>1</v>
      </c>
      <c r="O7873" s="1" t="s">
        <v>1723</v>
      </c>
      <c r="P7873" s="1">
        <v>10001030</v>
      </c>
      <c r="Q7873" s="1">
        <v>216</v>
      </c>
      <c r="S7873" s="1">
        <v>50362107</v>
      </c>
      <c r="V7873" s="1">
        <v>206</v>
      </c>
      <c r="W7873" s="3">
        <v>39904.459722222222</v>
      </c>
      <c r="X7873" s="3">
        <v>42944.854861111111</v>
      </c>
    </row>
    <row r="7874" spans="1:24">
      <c r="A7874" s="1">
        <v>9347</v>
      </c>
      <c r="B7874" s="1" t="s">
        <v>10564</v>
      </c>
      <c r="C7874" s="1">
        <v>10000324</v>
      </c>
      <c r="D7874" s="1" t="s">
        <v>59106</v>
      </c>
      <c r="E7874" s="1">
        <v>2</v>
      </c>
      <c r="F7874" s="1">
        <v>1</v>
      </c>
      <c r="G7874" s="1" t="s">
        <v>65166</v>
      </c>
      <c r="H7874" s="1" t="s">
        <v>74275</v>
      </c>
      <c r="I7874" s="1">
        <v>14851687245</v>
      </c>
      <c r="J7874" s="1">
        <v>42</v>
      </c>
      <c r="K7874" s="1">
        <v>1</v>
      </c>
      <c r="M7874" s="1">
        <v>9540</v>
      </c>
      <c r="N7874" s="1">
        <v>2</v>
      </c>
      <c r="O7874" s="1" t="s">
        <v>2394</v>
      </c>
      <c r="P7874" s="1">
        <v>80025</v>
      </c>
      <c r="Q7874" s="1">
        <v>307</v>
      </c>
      <c r="V7874" s="1">
        <v>206</v>
      </c>
      <c r="W7874" s="3">
        <v>42901.563888888886</v>
      </c>
      <c r="X7874" s="3">
        <v>44621.398611111108</v>
      </c>
    </row>
    <row r="7875" spans="1:24">
      <c r="A7875" s="1">
        <v>23274</v>
      </c>
      <c r="B7875" s="1" t="s">
        <v>10565</v>
      </c>
      <c r="C7875" s="1">
        <v>10000748</v>
      </c>
      <c r="D7875" s="1" t="s">
        <v>59107</v>
      </c>
      <c r="E7875" s="1">
        <v>2</v>
      </c>
      <c r="F7875" s="1">
        <v>0</v>
      </c>
      <c r="G7875" s="1" t="s">
        <v>65302</v>
      </c>
      <c r="H7875" s="1" t="s">
        <v>74276</v>
      </c>
      <c r="J7875" s="1">
        <v>42</v>
      </c>
      <c r="K7875" s="1">
        <v>1</v>
      </c>
      <c r="M7875" s="1">
        <v>4944</v>
      </c>
      <c r="N7875" s="1">
        <v>1</v>
      </c>
      <c r="O7875" s="1" t="s">
        <v>2755</v>
      </c>
      <c r="P7875" s="1">
        <v>80025</v>
      </c>
      <c r="Q7875" s="1">
        <v>4936</v>
      </c>
      <c r="V7875" s="1">
        <v>206</v>
      </c>
      <c r="W7875" s="3">
        <v>42961.674305555556</v>
      </c>
      <c r="X7875" s="3">
        <v>44271.744444444441</v>
      </c>
    </row>
    <row r="7876" spans="1:24">
      <c r="A7876" s="1">
        <v>34300</v>
      </c>
      <c r="B7876" s="1" t="s">
        <v>10566</v>
      </c>
      <c r="C7876" s="1">
        <v>10001625</v>
      </c>
      <c r="D7876" s="1" t="s">
        <v>59108</v>
      </c>
      <c r="E7876" s="1">
        <v>1</v>
      </c>
      <c r="F7876" s="1">
        <v>0</v>
      </c>
      <c r="G7876" s="1" t="s">
        <v>66443</v>
      </c>
      <c r="H7876" s="1" t="s">
        <v>74277</v>
      </c>
      <c r="I7876" s="1">
        <v>16677205694</v>
      </c>
      <c r="J7876" s="1">
        <v>42</v>
      </c>
      <c r="K7876" s="1">
        <v>1</v>
      </c>
      <c r="M7876" s="1">
        <v>1987</v>
      </c>
      <c r="N7876" s="1">
        <v>1</v>
      </c>
      <c r="O7876" s="1" t="s">
        <v>758</v>
      </c>
      <c r="P7876" s="1">
        <v>80025</v>
      </c>
      <c r="Q7876" s="1">
        <v>1976</v>
      </c>
      <c r="V7876" s="1">
        <v>206</v>
      </c>
      <c r="W7876" s="3">
        <v>44019.427083333336</v>
      </c>
      <c r="X7876" s="3">
        <v>44390.464583333334</v>
      </c>
    </row>
    <row r="7877" spans="1:24">
      <c r="A7877" s="1">
        <v>7070</v>
      </c>
      <c r="B7877" s="1" t="s">
        <v>10567</v>
      </c>
      <c r="C7877" s="1">
        <v>1072779</v>
      </c>
      <c r="D7877" s="1" t="s">
        <v>58844</v>
      </c>
      <c r="E7877" s="1">
        <v>1</v>
      </c>
      <c r="F7877" s="1">
        <v>1</v>
      </c>
      <c r="G7877" s="1" t="s">
        <v>64739</v>
      </c>
      <c r="H7877" s="1" t="s">
        <v>74278</v>
      </c>
      <c r="I7877" s="1">
        <v>19163331223</v>
      </c>
      <c r="K7877" s="1">
        <v>1</v>
      </c>
      <c r="M7877" s="1">
        <v>9476</v>
      </c>
      <c r="N7877" s="1">
        <v>2</v>
      </c>
      <c r="O7877" s="1" t="s">
        <v>3776</v>
      </c>
      <c r="P7877" s="1">
        <v>10060268</v>
      </c>
      <c r="Q7877" s="1">
        <v>9140</v>
      </c>
      <c r="V7877" s="1">
        <v>206</v>
      </c>
      <c r="W7877" s="3">
        <v>41466.1875</v>
      </c>
      <c r="X7877" s="3">
        <v>44558.940972222219</v>
      </c>
    </row>
    <row r="7878" spans="1:24">
      <c r="A7878" s="1">
        <v>29686</v>
      </c>
      <c r="B7878" s="1" t="s">
        <v>10568</v>
      </c>
      <c r="C7878" s="1">
        <v>1424683</v>
      </c>
      <c r="D7878" s="1" t="s">
        <v>59109</v>
      </c>
      <c r="E7878" s="1">
        <v>1</v>
      </c>
      <c r="F7878" s="1">
        <v>1</v>
      </c>
      <c r="G7878" s="1" t="s">
        <v>62883</v>
      </c>
      <c r="H7878" s="1" t="s">
        <v>74279</v>
      </c>
      <c r="I7878" s="1">
        <v>14733174249</v>
      </c>
      <c r="K7878" s="1">
        <v>1</v>
      </c>
      <c r="M7878" s="1">
        <v>2476</v>
      </c>
      <c r="N7878" s="1">
        <v>2</v>
      </c>
      <c r="O7878" s="1" t="s">
        <v>3167</v>
      </c>
      <c r="P7878" s="1">
        <v>10122058</v>
      </c>
      <c r="Q7878" s="1">
        <v>1764</v>
      </c>
      <c r="V7878" s="1">
        <v>206</v>
      </c>
      <c r="W7878" s="3">
        <v>43495.651388888888</v>
      </c>
      <c r="X7878" s="3">
        <v>44754.020833333336</v>
      </c>
    </row>
    <row r="7879" spans="1:24">
      <c r="A7879" s="1">
        <v>29810</v>
      </c>
      <c r="B7879" s="1" t="s">
        <v>10569</v>
      </c>
      <c r="C7879" s="1">
        <v>1425012</v>
      </c>
      <c r="D7879" s="1" t="s">
        <v>59110</v>
      </c>
      <c r="E7879" s="1">
        <v>1</v>
      </c>
      <c r="F7879" s="1">
        <v>1</v>
      </c>
      <c r="G7879" s="1" t="s">
        <v>64109</v>
      </c>
      <c r="H7879" s="1" t="s">
        <v>74280</v>
      </c>
      <c r="I7879" s="1">
        <v>18603290539</v>
      </c>
      <c r="K7879" s="1">
        <v>1</v>
      </c>
      <c r="M7879" s="1">
        <v>11322</v>
      </c>
      <c r="N7879" s="1">
        <v>2</v>
      </c>
      <c r="O7879" s="1" t="s">
        <v>1403</v>
      </c>
      <c r="P7879" s="1">
        <v>10150917</v>
      </c>
      <c r="Q7879" s="1">
        <v>5131</v>
      </c>
      <c r="V7879" s="1">
        <v>206</v>
      </c>
      <c r="W7879" s="3">
        <v>43531.386805555558</v>
      </c>
      <c r="X7879" s="3">
        <v>44754.020833333336</v>
      </c>
    </row>
    <row r="7880" spans="1:24">
      <c r="A7880" s="1">
        <v>30031</v>
      </c>
      <c r="B7880" s="1" t="s">
        <v>10570</v>
      </c>
      <c r="C7880" s="1">
        <v>1094880</v>
      </c>
      <c r="D7880" s="1" t="s">
        <v>59111</v>
      </c>
      <c r="E7880" s="1">
        <v>1</v>
      </c>
      <c r="F7880" s="1">
        <v>1</v>
      </c>
      <c r="G7880" s="1" t="s">
        <v>66300</v>
      </c>
      <c r="H7880" s="1" t="s">
        <v>74281</v>
      </c>
      <c r="I7880" s="1">
        <v>15976470116</v>
      </c>
      <c r="K7880" s="1">
        <v>1</v>
      </c>
      <c r="M7880" s="1">
        <v>11534</v>
      </c>
      <c r="N7880" s="1">
        <v>2</v>
      </c>
      <c r="O7880" s="1" t="s">
        <v>3729</v>
      </c>
      <c r="P7880" s="1">
        <v>10090320</v>
      </c>
      <c r="Q7880" s="1">
        <v>347</v>
      </c>
      <c r="V7880" s="1">
        <v>206</v>
      </c>
      <c r="W7880" s="3">
        <v>43571.59652777778</v>
      </c>
      <c r="X7880" s="3">
        <v>44754.490277777775</v>
      </c>
    </row>
    <row r="7881" spans="1:24">
      <c r="A7881" s="1">
        <v>5252</v>
      </c>
      <c r="B7881" s="1" t="s">
        <v>10571</v>
      </c>
      <c r="C7881" s="1">
        <v>1301715</v>
      </c>
      <c r="D7881" s="1" t="s">
        <v>59112</v>
      </c>
      <c r="E7881" s="1">
        <v>2</v>
      </c>
      <c r="F7881" s="1">
        <v>1</v>
      </c>
      <c r="G7881" s="1" t="s">
        <v>63631</v>
      </c>
      <c r="H7881" s="1" t="s">
        <v>74282</v>
      </c>
      <c r="I7881" s="1">
        <v>13862893485</v>
      </c>
      <c r="J7881" s="1">
        <v>212</v>
      </c>
      <c r="K7881" s="1">
        <v>1</v>
      </c>
      <c r="M7881" s="1">
        <v>9342</v>
      </c>
      <c r="N7881" s="1">
        <v>2</v>
      </c>
      <c r="O7881" s="1" t="s">
        <v>2295</v>
      </c>
      <c r="P7881" s="1">
        <v>1012016</v>
      </c>
      <c r="Q7881" s="1">
        <v>5131</v>
      </c>
      <c r="V7881" s="1">
        <v>206</v>
      </c>
      <c r="W7881" s="3">
        <v>43810.474305555559</v>
      </c>
      <c r="X7881" s="3">
        <v>44751.020833333336</v>
      </c>
    </row>
    <row r="7882" spans="1:24">
      <c r="A7882" s="1">
        <v>5267</v>
      </c>
      <c r="B7882" s="1" t="s">
        <v>10572</v>
      </c>
      <c r="C7882" s="1">
        <v>1091738</v>
      </c>
      <c r="D7882" s="1" t="s">
        <v>59113</v>
      </c>
      <c r="E7882" s="1">
        <v>1</v>
      </c>
      <c r="F7882" s="1">
        <v>1</v>
      </c>
      <c r="G7882" s="1" t="s">
        <v>65397</v>
      </c>
      <c r="H7882" s="1" t="s">
        <v>74283</v>
      </c>
      <c r="I7882" s="1">
        <v>16761603452</v>
      </c>
      <c r="J7882" s="1">
        <v>290</v>
      </c>
      <c r="K7882" s="1">
        <v>1</v>
      </c>
      <c r="M7882" s="1">
        <v>9340</v>
      </c>
      <c r="N7882" s="1">
        <v>2</v>
      </c>
      <c r="O7882" s="1" t="s">
        <v>503</v>
      </c>
      <c r="P7882" s="1">
        <v>1012014</v>
      </c>
      <c r="Q7882" s="1">
        <v>5131</v>
      </c>
      <c r="S7882" s="1" t="s">
        <v>153</v>
      </c>
      <c r="V7882" s="1">
        <v>206</v>
      </c>
      <c r="W7882" s="3">
        <v>43872.722222222219</v>
      </c>
      <c r="X7882" s="3">
        <v>44751.020833333336</v>
      </c>
    </row>
    <row r="7883" spans="1:24">
      <c r="A7883" s="1">
        <v>9513</v>
      </c>
      <c r="B7883" s="1" t="s">
        <v>10573</v>
      </c>
      <c r="C7883" s="1">
        <v>10000280</v>
      </c>
      <c r="D7883" s="1" t="s">
        <v>59114</v>
      </c>
      <c r="E7883" s="1">
        <v>1</v>
      </c>
      <c r="F7883" s="1">
        <v>0</v>
      </c>
      <c r="H7883" s="1" t="s">
        <v>74284</v>
      </c>
      <c r="I7883" s="1">
        <v>15136766760</v>
      </c>
      <c r="K7883" s="1">
        <v>1</v>
      </c>
      <c r="M7883" s="1">
        <v>326</v>
      </c>
      <c r="N7883" s="1">
        <v>1</v>
      </c>
      <c r="O7883" s="1" t="s">
        <v>5855</v>
      </c>
      <c r="P7883" s="1">
        <v>80025</v>
      </c>
      <c r="Q7883" s="1">
        <v>284</v>
      </c>
      <c r="V7883" s="1">
        <v>325</v>
      </c>
      <c r="W7883" s="3">
        <v>42902.477777777778</v>
      </c>
      <c r="X7883" s="3">
        <v>43564.464583333334</v>
      </c>
    </row>
    <row r="7884" spans="1:24">
      <c r="A7884" s="1">
        <v>5909</v>
      </c>
      <c r="B7884" s="1" t="s">
        <v>10574</v>
      </c>
      <c r="C7884" s="1">
        <v>1092390</v>
      </c>
      <c r="D7884" s="1" t="s">
        <v>59115</v>
      </c>
      <c r="E7884" s="1">
        <v>1</v>
      </c>
      <c r="F7884" s="1">
        <v>1</v>
      </c>
      <c r="G7884" s="1" t="s">
        <v>64474</v>
      </c>
      <c r="H7884" s="1" t="s">
        <v>74285</v>
      </c>
      <c r="I7884" s="1">
        <v>15838213270</v>
      </c>
      <c r="J7884" s="1">
        <v>47</v>
      </c>
      <c r="K7884" s="1">
        <v>1</v>
      </c>
      <c r="M7884" s="1">
        <v>2414</v>
      </c>
      <c r="N7884" s="1">
        <v>2</v>
      </c>
      <c r="O7884" s="1" t="s">
        <v>668</v>
      </c>
      <c r="P7884" s="1">
        <v>2002010</v>
      </c>
      <c r="Q7884" s="1">
        <v>2414</v>
      </c>
      <c r="V7884" s="1">
        <v>525</v>
      </c>
      <c r="W7884" s="3">
        <v>40730.402777777781</v>
      </c>
      <c r="X7884" s="3">
        <v>44751.020833333336</v>
      </c>
    </row>
    <row r="7885" spans="1:24">
      <c r="A7885" s="1">
        <v>9620</v>
      </c>
      <c r="B7885" s="1" t="s">
        <v>10575</v>
      </c>
      <c r="C7885" s="1">
        <v>10000169</v>
      </c>
      <c r="D7885" s="1" t="s">
        <v>59116</v>
      </c>
      <c r="E7885" s="1">
        <v>1</v>
      </c>
      <c r="F7885" s="1">
        <v>0</v>
      </c>
      <c r="G7885" s="1" t="s">
        <v>64475</v>
      </c>
      <c r="H7885" s="1" t="s">
        <v>74286</v>
      </c>
      <c r="I7885" s="1">
        <v>15818257173</v>
      </c>
      <c r="J7885" s="1">
        <v>42</v>
      </c>
      <c r="K7885" s="1">
        <v>1</v>
      </c>
      <c r="M7885" s="1">
        <v>2775</v>
      </c>
      <c r="N7885" s="1">
        <v>1</v>
      </c>
      <c r="O7885" s="1" t="s">
        <v>9492</v>
      </c>
      <c r="P7885" s="1">
        <v>80025</v>
      </c>
      <c r="Q7885" s="1">
        <v>284</v>
      </c>
      <c r="V7885" s="1">
        <v>334</v>
      </c>
      <c r="W7885" s="3">
        <v>42902.605555555558</v>
      </c>
      <c r="X7885" s="3">
        <v>43248.408333333333</v>
      </c>
    </row>
    <row r="7886" spans="1:24">
      <c r="A7886" s="1">
        <v>9469</v>
      </c>
      <c r="B7886" s="1" t="s">
        <v>10576</v>
      </c>
      <c r="C7886" s="1">
        <v>10000170</v>
      </c>
      <c r="D7886" s="1" t="s">
        <v>59117</v>
      </c>
      <c r="E7886" s="1">
        <v>1</v>
      </c>
      <c r="F7886" s="1">
        <v>0</v>
      </c>
      <c r="H7886" s="1" t="s">
        <v>74287</v>
      </c>
      <c r="I7886" s="1">
        <v>17206332146</v>
      </c>
      <c r="J7886" s="1">
        <v>77</v>
      </c>
      <c r="K7886" s="1">
        <v>1</v>
      </c>
      <c r="M7886" s="1">
        <v>4627</v>
      </c>
      <c r="N7886" s="1">
        <v>1</v>
      </c>
      <c r="O7886" s="1" t="s">
        <v>3851</v>
      </c>
      <c r="P7886" s="1">
        <v>80020</v>
      </c>
      <c r="Q7886" s="1">
        <v>284</v>
      </c>
      <c r="V7886" s="1">
        <v>2756</v>
      </c>
      <c r="W7886" s="3">
        <v>42901.713888888888</v>
      </c>
      <c r="X7886" s="3">
        <v>43616.420138888891</v>
      </c>
    </row>
    <row r="7887" spans="1:24">
      <c r="A7887" s="1">
        <v>9474</v>
      </c>
      <c r="B7887" s="1" t="s">
        <v>10577</v>
      </c>
      <c r="C7887" s="1">
        <v>10000548</v>
      </c>
      <c r="D7887" s="1" t="s">
        <v>59118</v>
      </c>
      <c r="E7887" s="1">
        <v>1</v>
      </c>
      <c r="F7887" s="1">
        <v>1</v>
      </c>
      <c r="H7887" s="1" t="s">
        <v>74288</v>
      </c>
      <c r="I7887" s="1">
        <v>13391233990</v>
      </c>
      <c r="J7887" s="1">
        <v>42</v>
      </c>
      <c r="K7887" s="1">
        <v>1</v>
      </c>
      <c r="M7887" s="1">
        <v>4627</v>
      </c>
      <c r="N7887" s="1">
        <v>2</v>
      </c>
      <c r="O7887" s="1" t="s">
        <v>3851</v>
      </c>
      <c r="P7887" s="1">
        <v>80025</v>
      </c>
      <c r="Q7887" s="1">
        <v>284</v>
      </c>
      <c r="V7887" s="1">
        <v>2756</v>
      </c>
      <c r="W7887" s="3">
        <v>42901.718055555553</v>
      </c>
      <c r="X7887" s="3">
        <v>43489.722916666666</v>
      </c>
    </row>
    <row r="7888" spans="1:24">
      <c r="A7888" s="1">
        <v>43830</v>
      </c>
      <c r="B7888" s="1" t="s">
        <v>10578</v>
      </c>
      <c r="C7888" s="1">
        <v>10001806</v>
      </c>
      <c r="D7888" s="1" t="s">
        <v>59119</v>
      </c>
      <c r="E7888" s="1">
        <v>1</v>
      </c>
      <c r="F7888" s="1">
        <v>1</v>
      </c>
      <c r="H7888" s="1" t="s">
        <v>74289</v>
      </c>
      <c r="I7888" s="1">
        <v>14703426824</v>
      </c>
      <c r="J7888" s="1">
        <v>42</v>
      </c>
      <c r="K7888" s="1">
        <v>1</v>
      </c>
      <c r="M7888" s="1">
        <v>2002</v>
      </c>
      <c r="N7888" s="1">
        <v>2</v>
      </c>
      <c r="O7888" s="1" t="s">
        <v>6477</v>
      </c>
      <c r="P7888" s="1">
        <v>80025</v>
      </c>
      <c r="Q7888" s="1">
        <v>284</v>
      </c>
      <c r="V7888" s="1">
        <v>316</v>
      </c>
      <c r="W7888" s="3">
        <v>44736.797222222223</v>
      </c>
      <c r="X7888" s="3">
        <v>44736.79791666667</v>
      </c>
    </row>
    <row r="7889" spans="1:24">
      <c r="A7889" s="1">
        <v>39914</v>
      </c>
      <c r="B7889" s="1" t="s">
        <v>10579</v>
      </c>
      <c r="C7889" s="1">
        <v>1366043</v>
      </c>
      <c r="D7889" s="1" t="s">
        <v>59120</v>
      </c>
      <c r="E7889" s="1">
        <v>2</v>
      </c>
      <c r="F7889" s="1">
        <v>0</v>
      </c>
      <c r="H7889" s="1" t="s">
        <v>74290</v>
      </c>
      <c r="I7889" s="1">
        <v>18713440245</v>
      </c>
      <c r="K7889" s="1">
        <v>1</v>
      </c>
      <c r="M7889" s="1">
        <v>2672</v>
      </c>
      <c r="N7889" s="1">
        <v>1</v>
      </c>
      <c r="O7889" s="1" t="s">
        <v>544</v>
      </c>
      <c r="P7889" s="1">
        <v>16700585</v>
      </c>
      <c r="Q7889" s="1">
        <v>1494</v>
      </c>
      <c r="V7889" s="1">
        <v>206</v>
      </c>
      <c r="W7889" s="3">
        <v>44298.793055555558</v>
      </c>
      <c r="X7889" s="3">
        <v>44298.793055555558</v>
      </c>
    </row>
    <row r="7890" spans="1:24">
      <c r="A7890" s="1">
        <v>8387</v>
      </c>
      <c r="B7890" s="1" t="s">
        <v>10580</v>
      </c>
      <c r="C7890" s="1" t="s">
        <v>10581</v>
      </c>
      <c r="D7890" s="1" t="s">
        <v>59121</v>
      </c>
      <c r="E7890" s="1">
        <v>1</v>
      </c>
      <c r="F7890" s="1">
        <v>0</v>
      </c>
      <c r="H7890" s="1" t="s">
        <v>74291</v>
      </c>
      <c r="I7890" s="1">
        <v>18878334360</v>
      </c>
      <c r="K7890" s="1">
        <v>1</v>
      </c>
      <c r="M7890" s="1">
        <v>2334</v>
      </c>
      <c r="N7890" s="1">
        <v>1</v>
      </c>
      <c r="O7890" s="1" t="s">
        <v>8012</v>
      </c>
      <c r="P7890" s="1">
        <v>10244100</v>
      </c>
      <c r="Q7890" s="1">
        <v>2254</v>
      </c>
      <c r="V7890" s="1">
        <v>206</v>
      </c>
      <c r="W7890" s="3">
        <v>42447.583333333336</v>
      </c>
      <c r="X7890" s="3">
        <v>42944.854861111111</v>
      </c>
    </row>
    <row r="7891" spans="1:24">
      <c r="A7891" s="1">
        <v>8388</v>
      </c>
      <c r="B7891" s="1" t="s">
        <v>10582</v>
      </c>
      <c r="C7891" s="1">
        <v>2079911</v>
      </c>
      <c r="D7891" s="1" t="s">
        <v>59122</v>
      </c>
      <c r="E7891" s="1">
        <v>1</v>
      </c>
      <c r="F7891" s="1">
        <v>0</v>
      </c>
      <c r="G7891" s="1">
        <v>5925899306</v>
      </c>
      <c r="H7891" s="1" t="s">
        <v>74292</v>
      </c>
      <c r="I7891" s="1">
        <v>19114173963</v>
      </c>
      <c r="K7891" s="1">
        <v>1</v>
      </c>
      <c r="M7891" s="1">
        <v>492</v>
      </c>
      <c r="N7891" s="1">
        <v>1</v>
      </c>
      <c r="O7891" s="1" t="s">
        <v>1592</v>
      </c>
      <c r="P7891" s="1">
        <v>10350050</v>
      </c>
      <c r="Q7891" s="1">
        <v>492</v>
      </c>
      <c r="S7891" s="1">
        <v>5925899315</v>
      </c>
      <c r="V7891" s="1">
        <v>491</v>
      </c>
      <c r="W7891" s="3">
        <v>42450.481249999997</v>
      </c>
      <c r="X7891" s="3">
        <v>43467.654166666667</v>
      </c>
    </row>
    <row r="7892" spans="1:24">
      <c r="A7892" s="1">
        <v>29695</v>
      </c>
      <c r="B7892" s="1" t="s">
        <v>10583</v>
      </c>
      <c r="C7892" s="1">
        <v>1074726</v>
      </c>
      <c r="D7892" s="1" t="s">
        <v>58271</v>
      </c>
      <c r="E7892" s="1">
        <v>2</v>
      </c>
      <c r="F7892" s="1">
        <v>1</v>
      </c>
      <c r="G7892" s="1" t="s">
        <v>63632</v>
      </c>
      <c r="H7892" s="1" t="s">
        <v>74293</v>
      </c>
      <c r="I7892" s="1">
        <v>14802501512</v>
      </c>
      <c r="K7892" s="1">
        <v>1</v>
      </c>
      <c r="M7892" s="1">
        <v>2624</v>
      </c>
      <c r="N7892" s="1">
        <v>2</v>
      </c>
      <c r="O7892" s="1" t="s">
        <v>1330</v>
      </c>
      <c r="P7892" s="1">
        <v>10070172</v>
      </c>
      <c r="Q7892" s="1">
        <v>2598</v>
      </c>
      <c r="V7892" s="1">
        <v>206</v>
      </c>
      <c r="W7892" s="3">
        <v>43509.594444444447</v>
      </c>
      <c r="X7892" s="3">
        <v>44658.628472222219</v>
      </c>
    </row>
    <row r="7893" spans="1:24">
      <c r="A7893" s="1">
        <v>9270</v>
      </c>
      <c r="B7893" s="1" t="s">
        <v>10584</v>
      </c>
      <c r="C7893" s="1" t="s">
        <v>10585</v>
      </c>
      <c r="D7893" s="1" t="s">
        <v>59123</v>
      </c>
      <c r="E7893" s="1">
        <v>1</v>
      </c>
      <c r="F7893" s="1">
        <v>0</v>
      </c>
      <c r="H7893" s="1" t="s">
        <v>74294</v>
      </c>
      <c r="I7893" s="1">
        <v>13822925056</v>
      </c>
      <c r="K7893" s="1">
        <v>1</v>
      </c>
      <c r="M7893" s="1">
        <v>1515</v>
      </c>
      <c r="N7893" s="1">
        <v>1</v>
      </c>
      <c r="O7893" s="1" t="s">
        <v>1923</v>
      </c>
      <c r="P7893" s="1">
        <v>10030210</v>
      </c>
      <c r="Q7893" s="1">
        <v>227</v>
      </c>
      <c r="V7893" s="1">
        <v>206</v>
      </c>
      <c r="W7893" s="3">
        <v>42837.614583333336</v>
      </c>
      <c r="X7893" s="3">
        <v>42944.854861111111</v>
      </c>
    </row>
    <row r="7894" spans="1:24">
      <c r="A7894" s="1">
        <v>9272</v>
      </c>
      <c r="B7894" s="1" t="s">
        <v>10586</v>
      </c>
      <c r="C7894" s="1" t="s">
        <v>10587</v>
      </c>
      <c r="D7894" s="1" t="s">
        <v>59124</v>
      </c>
      <c r="E7894" s="1">
        <v>1</v>
      </c>
      <c r="F7894" s="1">
        <v>0</v>
      </c>
      <c r="G7894" s="1" t="s">
        <v>64441</v>
      </c>
      <c r="I7894" s="1">
        <v>13570899453</v>
      </c>
      <c r="K7894" s="1">
        <v>1</v>
      </c>
      <c r="M7894" s="1">
        <v>1515</v>
      </c>
      <c r="N7894" s="1">
        <v>1</v>
      </c>
      <c r="O7894" s="1" t="s">
        <v>1923</v>
      </c>
      <c r="P7894" s="1">
        <v>10030210</v>
      </c>
      <c r="Q7894" s="1">
        <v>227</v>
      </c>
      <c r="V7894" s="1">
        <v>206</v>
      </c>
      <c r="W7894" s="3">
        <v>42837.615972222222</v>
      </c>
      <c r="X7894" s="3">
        <v>42944.854861111111</v>
      </c>
    </row>
    <row r="7895" spans="1:24">
      <c r="A7895" s="1">
        <v>8432</v>
      </c>
      <c r="B7895" s="1" t="s">
        <v>10588</v>
      </c>
      <c r="C7895" s="1">
        <v>1363273</v>
      </c>
      <c r="D7895" s="1" t="s">
        <v>59125</v>
      </c>
      <c r="E7895" s="1">
        <v>1</v>
      </c>
      <c r="F7895" s="1">
        <v>0</v>
      </c>
      <c r="G7895" s="1" t="s">
        <v>62884</v>
      </c>
      <c r="H7895" s="1" t="s">
        <v>74295</v>
      </c>
      <c r="I7895" s="1">
        <v>16648309430</v>
      </c>
      <c r="K7895" s="1">
        <v>1</v>
      </c>
      <c r="M7895" s="1">
        <v>1795</v>
      </c>
      <c r="N7895" s="1">
        <v>1</v>
      </c>
      <c r="O7895" s="1" t="s">
        <v>3906</v>
      </c>
      <c r="P7895" s="1">
        <v>10415405</v>
      </c>
      <c r="Q7895" s="1">
        <v>1795</v>
      </c>
      <c r="S7895" s="1" t="s">
        <v>153</v>
      </c>
      <c r="V7895" s="1">
        <v>583</v>
      </c>
      <c r="W7895" s="3">
        <v>42468.388888888891</v>
      </c>
      <c r="X7895" s="3">
        <v>42951.451388888891</v>
      </c>
    </row>
    <row r="7896" spans="1:24">
      <c r="A7896" s="1">
        <v>9657</v>
      </c>
      <c r="B7896" s="1" t="s">
        <v>10589</v>
      </c>
      <c r="D7896" s="1" t="s">
        <v>59126</v>
      </c>
      <c r="E7896" s="1">
        <v>1</v>
      </c>
      <c r="F7896" s="1">
        <v>0</v>
      </c>
      <c r="H7896" s="1" t="s">
        <v>74296</v>
      </c>
      <c r="I7896" s="1">
        <v>18304601434</v>
      </c>
      <c r="K7896" s="1">
        <v>1</v>
      </c>
      <c r="M7896" s="1">
        <v>364</v>
      </c>
      <c r="N7896" s="1">
        <v>1</v>
      </c>
      <c r="O7896" s="1" t="s">
        <v>497</v>
      </c>
      <c r="P7896" s="1">
        <v>10100099</v>
      </c>
      <c r="Q7896" s="1">
        <v>362</v>
      </c>
      <c r="V7896" s="1">
        <v>206</v>
      </c>
      <c r="W7896" s="3">
        <v>42913.59652777778</v>
      </c>
      <c r="X7896" s="3">
        <v>42944.854861111111</v>
      </c>
    </row>
    <row r="7897" spans="1:24">
      <c r="A7897" s="1">
        <v>8040</v>
      </c>
      <c r="B7897" s="1" t="s">
        <v>10590</v>
      </c>
      <c r="D7897" s="1" t="s">
        <v>59127</v>
      </c>
      <c r="E7897" s="1">
        <v>1</v>
      </c>
      <c r="F7897" s="1">
        <v>0</v>
      </c>
      <c r="H7897" s="1" t="s">
        <v>74297</v>
      </c>
      <c r="I7897" s="1">
        <v>18838826944</v>
      </c>
      <c r="K7897" s="1">
        <v>1</v>
      </c>
      <c r="M7897" s="1">
        <v>2071</v>
      </c>
      <c r="N7897" s="1">
        <v>1</v>
      </c>
      <c r="O7897" s="1" t="s">
        <v>685</v>
      </c>
      <c r="P7897" s="1">
        <v>10120066</v>
      </c>
      <c r="Q7897" s="1">
        <v>362</v>
      </c>
      <c r="V7897" s="1">
        <v>206</v>
      </c>
      <c r="W7897" s="3">
        <v>42198.59097222222</v>
      </c>
      <c r="X7897" s="3">
        <v>42944.854861111111</v>
      </c>
    </row>
    <row r="7898" spans="1:24">
      <c r="A7898" s="1">
        <v>2785</v>
      </c>
      <c r="B7898" s="1" t="s">
        <v>10591</v>
      </c>
      <c r="C7898" s="1">
        <v>2060035</v>
      </c>
      <c r="D7898" s="1" t="s">
        <v>59128</v>
      </c>
      <c r="E7898" s="1">
        <v>2</v>
      </c>
      <c r="F7898" s="1">
        <v>1</v>
      </c>
      <c r="G7898" s="1" t="s">
        <v>66133</v>
      </c>
      <c r="H7898" s="1" t="s">
        <v>74298</v>
      </c>
      <c r="I7898" s="1">
        <v>13995909772</v>
      </c>
      <c r="J7898" s="1">
        <v>48</v>
      </c>
      <c r="K7898" s="1">
        <v>1</v>
      </c>
      <c r="M7898" s="1">
        <v>1142</v>
      </c>
      <c r="N7898" s="1">
        <v>2</v>
      </c>
      <c r="O7898" s="1" t="s">
        <v>6126</v>
      </c>
      <c r="P7898" s="1">
        <v>2011002</v>
      </c>
      <c r="Q7898" s="1">
        <v>1142</v>
      </c>
      <c r="S7898" s="1" t="s">
        <v>1004</v>
      </c>
      <c r="V7898" s="1">
        <v>484</v>
      </c>
      <c r="W7898" s="3">
        <v>39960.415277777778</v>
      </c>
      <c r="X7898" s="3">
        <v>44824.020833333336</v>
      </c>
    </row>
    <row r="7899" spans="1:24">
      <c r="A7899" s="1">
        <v>28714</v>
      </c>
      <c r="B7899" s="1" t="s">
        <v>10592</v>
      </c>
      <c r="C7899" s="1">
        <v>1424555</v>
      </c>
      <c r="D7899" s="1" t="s">
        <v>59129</v>
      </c>
      <c r="E7899" s="1">
        <v>2</v>
      </c>
      <c r="F7899" s="1">
        <v>0</v>
      </c>
      <c r="H7899" s="1" t="s">
        <v>74299</v>
      </c>
      <c r="I7899" s="1">
        <v>13950633904</v>
      </c>
      <c r="K7899" s="1">
        <v>1</v>
      </c>
      <c r="M7899" s="1">
        <v>4436</v>
      </c>
      <c r="N7899" s="1">
        <v>1</v>
      </c>
      <c r="O7899" s="1" t="s">
        <v>808</v>
      </c>
      <c r="P7899" s="1">
        <v>10440032</v>
      </c>
      <c r="Q7899" s="1">
        <v>4436</v>
      </c>
      <c r="V7899" s="1">
        <v>206</v>
      </c>
      <c r="W7899" s="3">
        <v>43383.581250000003</v>
      </c>
      <c r="X7899" s="3">
        <v>43615.715277777781</v>
      </c>
    </row>
    <row r="7900" spans="1:24">
      <c r="A7900" s="1">
        <v>27829</v>
      </c>
      <c r="B7900" s="1" t="s">
        <v>10593</v>
      </c>
      <c r="C7900" s="1">
        <v>1164269</v>
      </c>
      <c r="D7900" s="1" t="s">
        <v>59130</v>
      </c>
      <c r="E7900" s="1">
        <v>1</v>
      </c>
      <c r="F7900" s="1">
        <v>1</v>
      </c>
      <c r="H7900" s="1" t="s">
        <v>74300</v>
      </c>
      <c r="I7900" s="1">
        <v>13092196406</v>
      </c>
      <c r="K7900" s="1">
        <v>1</v>
      </c>
      <c r="M7900" s="1">
        <v>415</v>
      </c>
      <c r="N7900" s="1">
        <v>2</v>
      </c>
      <c r="O7900" s="1" t="s">
        <v>140</v>
      </c>
      <c r="P7900" s="1">
        <v>10180728</v>
      </c>
      <c r="Q7900" s="1">
        <v>413</v>
      </c>
      <c r="V7900" s="1">
        <v>206</v>
      </c>
      <c r="W7900" s="3">
        <v>43252.655555555553</v>
      </c>
      <c r="X7900" s="3">
        <v>44237.664583333331</v>
      </c>
    </row>
    <row r="7901" spans="1:24">
      <c r="A7901" s="1">
        <v>27857</v>
      </c>
      <c r="B7901" s="1" t="s">
        <v>10594</v>
      </c>
      <c r="C7901" s="1" t="s">
        <v>10595</v>
      </c>
      <c r="D7901" s="1" t="s">
        <v>59131</v>
      </c>
      <c r="E7901" s="1">
        <v>1</v>
      </c>
      <c r="F7901" s="1">
        <v>0</v>
      </c>
      <c r="H7901" s="1" t="s">
        <v>74301</v>
      </c>
      <c r="I7901" s="1">
        <v>15010588906</v>
      </c>
      <c r="K7901" s="1">
        <v>1</v>
      </c>
      <c r="M7901" s="1">
        <v>2045</v>
      </c>
      <c r="N7901" s="1">
        <v>1</v>
      </c>
      <c r="O7901" s="1" t="s">
        <v>8535</v>
      </c>
      <c r="P7901" s="1">
        <v>10100641</v>
      </c>
      <c r="Q7901" s="1">
        <v>208</v>
      </c>
      <c r="V7901" s="1">
        <v>206</v>
      </c>
      <c r="W7901" s="3">
        <v>43263.576388888891</v>
      </c>
      <c r="X7901" s="3">
        <v>43343.693749999999</v>
      </c>
    </row>
    <row r="7902" spans="1:24">
      <c r="A7902" s="1">
        <v>30022</v>
      </c>
      <c r="B7902" s="1" t="s">
        <v>10596</v>
      </c>
      <c r="D7902" s="1" t="s">
        <v>59132</v>
      </c>
      <c r="E7902" s="1">
        <v>2</v>
      </c>
      <c r="F7902" s="1">
        <v>0</v>
      </c>
      <c r="G7902" s="1" t="s">
        <v>63973</v>
      </c>
      <c r="H7902" s="1" t="s">
        <v>74302</v>
      </c>
      <c r="I7902" s="1">
        <v>18516104300</v>
      </c>
      <c r="K7902" s="1">
        <v>1</v>
      </c>
      <c r="M7902" s="1">
        <v>4658</v>
      </c>
      <c r="N7902" s="1">
        <v>1</v>
      </c>
      <c r="O7902" s="1" t="s">
        <v>455</v>
      </c>
      <c r="P7902" s="1">
        <v>10415405</v>
      </c>
      <c r="Q7902" s="1">
        <v>208</v>
      </c>
      <c r="V7902" s="1">
        <v>206</v>
      </c>
      <c r="W7902" s="3">
        <v>43571.570833333331</v>
      </c>
      <c r="X7902" s="3">
        <v>43892.911805555559</v>
      </c>
    </row>
    <row r="7903" spans="1:24">
      <c r="A7903" s="1">
        <v>27923</v>
      </c>
      <c r="B7903" s="1" t="s">
        <v>10597</v>
      </c>
      <c r="C7903" s="1" t="s">
        <v>10598</v>
      </c>
      <c r="D7903" s="1" t="s">
        <v>59133</v>
      </c>
      <c r="E7903" s="1">
        <v>2</v>
      </c>
      <c r="F7903" s="1">
        <v>0</v>
      </c>
      <c r="G7903" s="1">
        <v>20638260</v>
      </c>
      <c r="H7903" s="1" t="s">
        <v>74303</v>
      </c>
      <c r="I7903" s="1">
        <v>13823950245</v>
      </c>
      <c r="K7903" s="1">
        <v>1</v>
      </c>
      <c r="M7903" s="1">
        <v>1474</v>
      </c>
      <c r="N7903" s="1">
        <v>1</v>
      </c>
      <c r="O7903" s="1" t="s">
        <v>238</v>
      </c>
      <c r="P7903" s="1">
        <v>10030182</v>
      </c>
      <c r="Q7903" s="1">
        <v>227</v>
      </c>
      <c r="V7903" s="1">
        <v>206</v>
      </c>
      <c r="W7903" s="3">
        <v>43277.583333333336</v>
      </c>
      <c r="X7903" s="3">
        <v>43397.667361111111</v>
      </c>
    </row>
    <row r="7904" spans="1:24">
      <c r="A7904" s="1">
        <v>30639</v>
      </c>
      <c r="B7904" s="1" t="s">
        <v>10599</v>
      </c>
      <c r="C7904" s="1">
        <v>1395349</v>
      </c>
      <c r="D7904" s="1" t="s">
        <v>59134</v>
      </c>
      <c r="E7904" s="1">
        <v>2</v>
      </c>
      <c r="F7904" s="1">
        <v>0</v>
      </c>
      <c r="G7904" s="1" t="s">
        <v>64476</v>
      </c>
      <c r="H7904" s="1" t="s">
        <v>74304</v>
      </c>
      <c r="I7904" s="1">
        <v>17246473879</v>
      </c>
      <c r="K7904" s="1">
        <v>1</v>
      </c>
      <c r="M7904" s="1">
        <v>4685</v>
      </c>
      <c r="N7904" s="1">
        <v>1</v>
      </c>
      <c r="O7904" s="1" t="s">
        <v>1226</v>
      </c>
      <c r="P7904" s="1">
        <v>10142056</v>
      </c>
      <c r="Q7904" s="1">
        <v>2054</v>
      </c>
      <c r="V7904" s="1">
        <v>206</v>
      </c>
      <c r="W7904" s="3">
        <v>43650.788194444445</v>
      </c>
      <c r="X7904" s="3">
        <v>43818.660416666666</v>
      </c>
    </row>
    <row r="7905" spans="1:24">
      <c r="A7905" s="1">
        <v>30201</v>
      </c>
      <c r="B7905" s="1" t="s">
        <v>10600</v>
      </c>
      <c r="C7905" s="1">
        <v>20800550</v>
      </c>
      <c r="D7905" s="1" t="s">
        <v>59135</v>
      </c>
      <c r="E7905" s="1">
        <v>1</v>
      </c>
      <c r="F7905" s="1">
        <v>0</v>
      </c>
      <c r="H7905" s="1" t="s">
        <v>74305</v>
      </c>
      <c r="I7905" s="1">
        <v>13839262504</v>
      </c>
      <c r="K7905" s="1">
        <v>1</v>
      </c>
      <c r="M7905" s="1">
        <v>498</v>
      </c>
      <c r="N7905" s="1">
        <v>1</v>
      </c>
      <c r="O7905" s="1" t="s">
        <v>927</v>
      </c>
      <c r="P7905" s="1">
        <v>10360079</v>
      </c>
      <c r="Q7905" s="1">
        <v>498</v>
      </c>
      <c r="V7905" s="1">
        <v>496</v>
      </c>
      <c r="W7905" s="3">
        <v>43620.390277777777</v>
      </c>
      <c r="X7905" s="3">
        <v>43802.465277777781</v>
      </c>
    </row>
    <row r="7906" spans="1:24">
      <c r="A7906" s="1">
        <v>9697</v>
      </c>
      <c r="B7906" s="1" t="s">
        <v>10601</v>
      </c>
      <c r="C7906" s="1">
        <v>1033917</v>
      </c>
      <c r="D7906" s="1" t="s">
        <v>59136</v>
      </c>
      <c r="E7906" s="1">
        <v>1</v>
      </c>
      <c r="F7906" s="1">
        <v>0</v>
      </c>
      <c r="G7906" s="1" t="s">
        <v>62653</v>
      </c>
      <c r="H7906" s="1" t="s">
        <v>74306</v>
      </c>
      <c r="I7906" s="1">
        <v>15137806942</v>
      </c>
      <c r="K7906" s="1">
        <v>1</v>
      </c>
      <c r="M7906" s="1">
        <v>4475</v>
      </c>
      <c r="N7906" s="1">
        <v>1</v>
      </c>
      <c r="O7906" s="1" t="s">
        <v>1704</v>
      </c>
      <c r="P7906" s="1">
        <v>10110003</v>
      </c>
      <c r="Q7906" s="1">
        <v>2537</v>
      </c>
      <c r="V7906" s="1">
        <v>206</v>
      </c>
      <c r="W7906" s="3">
        <v>42916.450694444444</v>
      </c>
      <c r="X7906" s="3">
        <v>44706.083333333336</v>
      </c>
    </row>
    <row r="7907" spans="1:24">
      <c r="A7907" s="1">
        <v>28011</v>
      </c>
      <c r="B7907" s="1" t="s">
        <v>10602</v>
      </c>
      <c r="C7907" s="1">
        <v>1044993</v>
      </c>
      <c r="D7907" s="1" t="s">
        <v>59137</v>
      </c>
      <c r="E7907" s="1">
        <v>2</v>
      </c>
      <c r="F7907" s="1">
        <v>0</v>
      </c>
      <c r="G7907" s="1" t="s">
        <v>63913</v>
      </c>
      <c r="H7907" s="1" t="s">
        <v>74307</v>
      </c>
      <c r="I7907" s="1">
        <v>19325784300</v>
      </c>
      <c r="K7907" s="1">
        <v>1</v>
      </c>
      <c r="M7907" s="1">
        <v>1515</v>
      </c>
      <c r="N7907" s="1">
        <v>1</v>
      </c>
      <c r="O7907" s="1" t="s">
        <v>1923</v>
      </c>
      <c r="P7907" s="1">
        <v>10030092</v>
      </c>
      <c r="Q7907" s="1">
        <v>227</v>
      </c>
      <c r="V7907" s="1">
        <v>206</v>
      </c>
      <c r="W7907" s="3">
        <v>43283.44027777778</v>
      </c>
      <c r="X7907" s="3">
        <v>43977.40625</v>
      </c>
    </row>
    <row r="7908" spans="1:24">
      <c r="A7908" s="1">
        <v>28012</v>
      </c>
      <c r="B7908" s="1" t="s">
        <v>10603</v>
      </c>
      <c r="C7908" s="1">
        <v>2120050</v>
      </c>
      <c r="D7908" s="1" t="s">
        <v>59138</v>
      </c>
      <c r="E7908" s="1">
        <v>1</v>
      </c>
      <c r="F7908" s="1">
        <v>0</v>
      </c>
      <c r="G7908" s="1" t="s">
        <v>63633</v>
      </c>
      <c r="H7908" s="1" t="s">
        <v>74308</v>
      </c>
      <c r="I7908" s="1">
        <v>13117942828</v>
      </c>
      <c r="K7908" s="1">
        <v>1</v>
      </c>
      <c r="M7908" s="1">
        <v>523</v>
      </c>
      <c r="N7908" s="1">
        <v>1</v>
      </c>
      <c r="O7908" s="1" t="s">
        <v>692</v>
      </c>
      <c r="P7908" s="1">
        <v>10520330</v>
      </c>
      <c r="Q7908" s="1">
        <v>523</v>
      </c>
      <c r="V7908" s="1">
        <v>519</v>
      </c>
      <c r="W7908" s="3">
        <v>43283.611111111109</v>
      </c>
      <c r="X7908" s="3">
        <v>43360.751388888886</v>
      </c>
    </row>
    <row r="7909" spans="1:24">
      <c r="A7909" s="1">
        <v>29446</v>
      </c>
      <c r="B7909" s="1" t="s">
        <v>10604</v>
      </c>
      <c r="C7909" s="1" t="s">
        <v>10605</v>
      </c>
      <c r="D7909" s="1" t="s">
        <v>59139</v>
      </c>
      <c r="E7909" s="1">
        <v>1</v>
      </c>
      <c r="F7909" s="1">
        <v>0</v>
      </c>
      <c r="G7909" s="1" t="s">
        <v>66595</v>
      </c>
      <c r="H7909" s="1" t="s">
        <v>74309</v>
      </c>
      <c r="I7909" s="1">
        <v>18916246578</v>
      </c>
      <c r="K7909" s="1">
        <v>1</v>
      </c>
      <c r="M7909" s="1">
        <v>233</v>
      </c>
      <c r="N7909" s="1">
        <v>1</v>
      </c>
      <c r="O7909" s="1" t="s">
        <v>6158</v>
      </c>
      <c r="P7909" s="1">
        <v>10030065</v>
      </c>
      <c r="Q7909" s="1">
        <v>227</v>
      </c>
      <c r="V7909" s="1">
        <v>206</v>
      </c>
      <c r="W7909" s="3">
        <v>43423.65625</v>
      </c>
      <c r="X7909" s="3">
        <v>43539.38958333333</v>
      </c>
    </row>
    <row r="7910" spans="1:24">
      <c r="A7910" s="1">
        <v>30651</v>
      </c>
      <c r="B7910" s="1" t="s">
        <v>10606</v>
      </c>
      <c r="C7910" s="1" t="s">
        <v>10607</v>
      </c>
      <c r="D7910" s="1" t="s">
        <v>59140</v>
      </c>
      <c r="E7910" s="1">
        <v>2</v>
      </c>
      <c r="F7910" s="1">
        <v>0</v>
      </c>
      <c r="G7910" s="1" t="s">
        <v>62551</v>
      </c>
      <c r="H7910" s="1" t="s">
        <v>74310</v>
      </c>
      <c r="I7910" s="1">
        <v>18547622787</v>
      </c>
      <c r="K7910" s="1">
        <v>1</v>
      </c>
      <c r="M7910" s="1">
        <v>4443</v>
      </c>
      <c r="N7910" s="1">
        <v>1</v>
      </c>
      <c r="O7910" s="1" t="s">
        <v>1655</v>
      </c>
      <c r="P7910" s="1">
        <v>10440044</v>
      </c>
      <c r="Q7910" s="1">
        <v>4436</v>
      </c>
      <c r="V7910" s="1">
        <v>206</v>
      </c>
      <c r="W7910" s="3">
        <v>43651.692361111112</v>
      </c>
      <c r="X7910" s="3">
        <v>43713.672222222223</v>
      </c>
    </row>
    <row r="7911" spans="1:24">
      <c r="A7911" s="1">
        <v>28169</v>
      </c>
      <c r="B7911" s="1" t="s">
        <v>10608</v>
      </c>
      <c r="C7911" s="1">
        <v>1164386</v>
      </c>
      <c r="D7911" s="1" t="s">
        <v>58121</v>
      </c>
      <c r="E7911" s="1">
        <v>1</v>
      </c>
      <c r="F7911" s="1">
        <v>0</v>
      </c>
      <c r="H7911" s="1" t="s">
        <v>74311</v>
      </c>
      <c r="I7911" s="1">
        <v>18138843620</v>
      </c>
      <c r="K7911" s="1">
        <v>1</v>
      </c>
      <c r="M7911" s="1">
        <v>413</v>
      </c>
      <c r="N7911" s="1">
        <v>1</v>
      </c>
      <c r="O7911" s="1" t="s">
        <v>10609</v>
      </c>
      <c r="P7911" s="1">
        <v>10180747</v>
      </c>
      <c r="Q7911" s="1">
        <v>413</v>
      </c>
      <c r="V7911" s="1">
        <v>206</v>
      </c>
      <c r="W7911" s="3">
        <v>43287.690972222219</v>
      </c>
      <c r="X7911" s="3">
        <v>43294.627083333333</v>
      </c>
    </row>
    <row r="7912" spans="1:24">
      <c r="A7912" s="1">
        <v>28170</v>
      </c>
      <c r="B7912" s="1" t="s">
        <v>10610</v>
      </c>
      <c r="C7912" s="1">
        <v>1164387</v>
      </c>
      <c r="D7912" s="1" t="s">
        <v>59141</v>
      </c>
      <c r="E7912" s="1">
        <v>1</v>
      </c>
      <c r="F7912" s="1">
        <v>1</v>
      </c>
      <c r="H7912" s="1" t="s">
        <v>74312</v>
      </c>
      <c r="I7912" s="1">
        <v>15010194018</v>
      </c>
      <c r="K7912" s="1">
        <v>1</v>
      </c>
      <c r="M7912" s="1">
        <v>415</v>
      </c>
      <c r="N7912" s="1">
        <v>2</v>
      </c>
      <c r="O7912" s="1" t="s">
        <v>140</v>
      </c>
      <c r="P7912" s="1">
        <v>10180748</v>
      </c>
      <c r="Q7912" s="1">
        <v>413</v>
      </c>
      <c r="V7912" s="1">
        <v>206</v>
      </c>
      <c r="W7912" s="3">
        <v>43287.690972222219</v>
      </c>
      <c r="X7912" s="3">
        <v>44237.65</v>
      </c>
    </row>
    <row r="7913" spans="1:24">
      <c r="A7913" s="1">
        <v>28242</v>
      </c>
      <c r="B7913" s="1" t="s">
        <v>10611</v>
      </c>
      <c r="C7913" s="1">
        <v>1164426</v>
      </c>
      <c r="D7913" s="1" t="s">
        <v>59142</v>
      </c>
      <c r="E7913" s="1">
        <v>1</v>
      </c>
      <c r="F7913" s="1">
        <v>0</v>
      </c>
      <c r="H7913" s="1" t="s">
        <v>74313</v>
      </c>
      <c r="I7913" s="1">
        <v>17842245008</v>
      </c>
      <c r="K7913" s="1">
        <v>1</v>
      </c>
      <c r="M7913" s="1">
        <v>415</v>
      </c>
      <c r="N7913" s="1">
        <v>1</v>
      </c>
      <c r="O7913" s="1" t="s">
        <v>140</v>
      </c>
      <c r="P7913" s="1">
        <v>10180732</v>
      </c>
      <c r="Q7913" s="1">
        <v>413</v>
      </c>
      <c r="V7913" s="1">
        <v>206</v>
      </c>
      <c r="W7913" s="3">
        <v>43294.620138888888</v>
      </c>
      <c r="X7913" s="3">
        <v>43362.600694444445</v>
      </c>
    </row>
    <row r="7914" spans="1:24">
      <c r="A7914" s="1">
        <v>30348</v>
      </c>
      <c r="B7914" s="1" t="s">
        <v>10612</v>
      </c>
      <c r="D7914" s="1" t="s">
        <v>59143</v>
      </c>
      <c r="E7914" s="1">
        <v>1</v>
      </c>
      <c r="F7914" s="1">
        <v>0</v>
      </c>
      <c r="H7914" s="1" t="s">
        <v>74314</v>
      </c>
      <c r="I7914" s="1">
        <v>17319371172</v>
      </c>
      <c r="K7914" s="1">
        <v>1</v>
      </c>
      <c r="M7914" s="1">
        <v>4443</v>
      </c>
      <c r="N7914" s="1">
        <v>1</v>
      </c>
      <c r="O7914" s="1" t="s">
        <v>1655</v>
      </c>
      <c r="P7914" s="1">
        <v>10075269</v>
      </c>
      <c r="Q7914" s="1">
        <v>4436</v>
      </c>
      <c r="V7914" s="1">
        <v>206</v>
      </c>
      <c r="W7914" s="3">
        <v>43642.840277777781</v>
      </c>
      <c r="X7914" s="3">
        <v>43643.461111111108</v>
      </c>
    </row>
    <row r="7915" spans="1:24">
      <c r="A7915" s="1">
        <v>28268</v>
      </c>
      <c r="B7915" s="1" t="s">
        <v>10613</v>
      </c>
      <c r="C7915" s="1" t="s">
        <v>10614</v>
      </c>
      <c r="D7915" s="1" t="s">
        <v>59144</v>
      </c>
      <c r="E7915" s="1">
        <v>1</v>
      </c>
      <c r="F7915" s="1">
        <v>0</v>
      </c>
      <c r="I7915" s="1">
        <v>17514873345</v>
      </c>
      <c r="K7915" s="1">
        <v>1</v>
      </c>
      <c r="M7915" s="1">
        <v>4598</v>
      </c>
      <c r="N7915" s="1">
        <v>1</v>
      </c>
      <c r="O7915" s="1" t="s">
        <v>10615</v>
      </c>
      <c r="P7915" s="1">
        <v>10075146</v>
      </c>
      <c r="Q7915" s="1">
        <v>2597</v>
      </c>
      <c r="V7915" s="1">
        <v>206</v>
      </c>
      <c r="W7915" s="3">
        <v>43298.594444444447</v>
      </c>
      <c r="X7915" s="3">
        <v>43816.697916666664</v>
      </c>
    </row>
    <row r="7916" spans="1:24">
      <c r="A7916" s="1">
        <v>30365</v>
      </c>
      <c r="B7916" s="1" t="s">
        <v>10616</v>
      </c>
      <c r="D7916" s="1" t="s">
        <v>59145</v>
      </c>
      <c r="E7916" s="1">
        <v>1</v>
      </c>
      <c r="F7916" s="1">
        <v>0</v>
      </c>
      <c r="H7916" s="1" t="s">
        <v>74315</v>
      </c>
      <c r="I7916" s="1">
        <v>13539571932</v>
      </c>
      <c r="K7916" s="1">
        <v>1</v>
      </c>
      <c r="M7916" s="1">
        <v>1764</v>
      </c>
      <c r="N7916" s="1">
        <v>1</v>
      </c>
      <c r="O7916" s="1" t="s">
        <v>366</v>
      </c>
      <c r="P7916" s="1">
        <v>10512146</v>
      </c>
      <c r="Q7916" s="1">
        <v>1764</v>
      </c>
      <c r="V7916" s="1">
        <v>206</v>
      </c>
      <c r="W7916" s="3">
        <v>43642.86041666667</v>
      </c>
      <c r="X7916" s="3">
        <v>44011.595138888886</v>
      </c>
    </row>
    <row r="7917" spans="1:24">
      <c r="A7917" s="1">
        <v>27021</v>
      </c>
      <c r="B7917" s="1" t="s">
        <v>10617</v>
      </c>
      <c r="D7917" s="1" t="s">
        <v>59146</v>
      </c>
      <c r="E7917" s="1">
        <v>1</v>
      </c>
      <c r="F7917" s="1">
        <v>0</v>
      </c>
      <c r="G7917" s="1" t="s">
        <v>66766</v>
      </c>
      <c r="H7917" s="1" t="s">
        <v>74316</v>
      </c>
      <c r="I7917" s="1">
        <v>13985833026</v>
      </c>
      <c r="K7917" s="1">
        <v>1</v>
      </c>
      <c r="M7917" s="1">
        <v>1634</v>
      </c>
      <c r="N7917" s="1">
        <v>1</v>
      </c>
      <c r="O7917" s="1" t="s">
        <v>2633</v>
      </c>
      <c r="P7917" s="1">
        <v>10010103</v>
      </c>
      <c r="Q7917" s="1">
        <v>208</v>
      </c>
      <c r="V7917" s="1">
        <v>206</v>
      </c>
      <c r="W7917" s="3">
        <v>43123.598611111112</v>
      </c>
      <c r="X7917" s="3">
        <v>43193.381249999999</v>
      </c>
    </row>
    <row r="7918" spans="1:24">
      <c r="A7918" s="1">
        <v>27205</v>
      </c>
      <c r="B7918" s="1" t="s">
        <v>10618</v>
      </c>
      <c r="C7918" s="1">
        <v>2219952</v>
      </c>
      <c r="D7918" s="1" t="s">
        <v>57874</v>
      </c>
      <c r="E7918" s="1">
        <v>1</v>
      </c>
      <c r="F7918" s="1">
        <v>0</v>
      </c>
      <c r="G7918" s="1" t="s">
        <v>64363</v>
      </c>
      <c r="H7918" s="1" t="s">
        <v>74317</v>
      </c>
      <c r="I7918" s="1">
        <v>19516773432</v>
      </c>
      <c r="K7918" s="1">
        <v>1</v>
      </c>
      <c r="M7918" s="1">
        <v>570</v>
      </c>
      <c r="N7918" s="1">
        <v>1</v>
      </c>
      <c r="O7918" s="1" t="s">
        <v>1616</v>
      </c>
      <c r="P7918" s="1">
        <v>10400017</v>
      </c>
      <c r="Q7918" s="1">
        <v>570</v>
      </c>
      <c r="V7918" s="1">
        <v>569</v>
      </c>
      <c r="W7918" s="3">
        <v>43137.775000000001</v>
      </c>
      <c r="X7918" s="3">
        <v>43700.38958333333</v>
      </c>
    </row>
    <row r="7919" spans="1:24">
      <c r="A7919" s="1">
        <v>29740</v>
      </c>
      <c r="B7919" s="1" t="s">
        <v>10619</v>
      </c>
      <c r="C7919" s="1" t="s">
        <v>10620</v>
      </c>
      <c r="D7919" s="1" t="s">
        <v>59147</v>
      </c>
      <c r="E7919" s="1">
        <v>1</v>
      </c>
      <c r="F7919" s="1">
        <v>0</v>
      </c>
      <c r="H7919" s="1" t="s">
        <v>74318</v>
      </c>
      <c r="I7919" s="1">
        <v>17146149928</v>
      </c>
      <c r="K7919" s="1">
        <v>1</v>
      </c>
      <c r="M7919" s="1">
        <v>229</v>
      </c>
      <c r="N7919" s="1">
        <v>1</v>
      </c>
      <c r="O7919" s="1" t="s">
        <v>1555</v>
      </c>
      <c r="P7919" s="1">
        <v>10030044</v>
      </c>
      <c r="Q7919" s="1">
        <v>227</v>
      </c>
      <c r="V7919" s="1">
        <v>206</v>
      </c>
      <c r="W7919" s="3">
        <v>43515.626388888886</v>
      </c>
      <c r="X7919" s="3">
        <v>43552.689583333333</v>
      </c>
    </row>
    <row r="7920" spans="1:24">
      <c r="A7920" s="1">
        <v>29824</v>
      </c>
      <c r="B7920" s="1" t="s">
        <v>10621</v>
      </c>
      <c r="C7920" s="1" t="s">
        <v>10622</v>
      </c>
      <c r="D7920" s="1" t="s">
        <v>59148</v>
      </c>
      <c r="E7920" s="1">
        <v>2</v>
      </c>
      <c r="F7920" s="1">
        <v>1</v>
      </c>
      <c r="G7920" s="1" t="s">
        <v>66394</v>
      </c>
      <c r="H7920" s="1" t="s">
        <v>74319</v>
      </c>
      <c r="K7920" s="1">
        <v>1</v>
      </c>
      <c r="M7920" s="1">
        <v>555</v>
      </c>
      <c r="N7920" s="1">
        <v>2</v>
      </c>
      <c r="O7920" s="1" t="s">
        <v>312</v>
      </c>
      <c r="P7920" s="1">
        <v>10385038</v>
      </c>
      <c r="Q7920" s="1">
        <v>555</v>
      </c>
      <c r="V7920" s="1">
        <v>554</v>
      </c>
      <c r="W7920" s="3">
        <v>43532.414583333331</v>
      </c>
      <c r="X7920" s="3">
        <v>44292.762499999997</v>
      </c>
    </row>
    <row r="7921" spans="1:24">
      <c r="A7921" s="1">
        <v>29835</v>
      </c>
      <c r="B7921" s="1" t="s">
        <v>10623</v>
      </c>
      <c r="C7921" s="1">
        <v>1205154</v>
      </c>
      <c r="D7921" s="1" t="s">
        <v>59149</v>
      </c>
      <c r="E7921" s="1">
        <v>2</v>
      </c>
      <c r="F7921" s="1">
        <v>1</v>
      </c>
      <c r="G7921" s="1">
        <v>20633685</v>
      </c>
      <c r="H7921" s="1" t="s">
        <v>74320</v>
      </c>
      <c r="I7921" s="1">
        <v>15657794060</v>
      </c>
      <c r="K7921" s="1">
        <v>1</v>
      </c>
      <c r="M7921" s="1">
        <v>367</v>
      </c>
      <c r="N7921" s="1">
        <v>2</v>
      </c>
      <c r="O7921" s="1" t="s">
        <v>2232</v>
      </c>
      <c r="P7921" s="1">
        <v>10100667</v>
      </c>
      <c r="Q7921" s="1">
        <v>362</v>
      </c>
      <c r="V7921" s="1">
        <v>206</v>
      </c>
      <c r="W7921" s="3">
        <v>43532.668749999997</v>
      </c>
      <c r="X7921" s="3">
        <v>44195.677777777775</v>
      </c>
    </row>
    <row r="7922" spans="1:24">
      <c r="A7922" s="1">
        <v>29897</v>
      </c>
      <c r="B7922" s="1" t="s">
        <v>10624</v>
      </c>
      <c r="C7922" s="1">
        <v>14248170</v>
      </c>
      <c r="D7922" s="1" t="s">
        <v>59150</v>
      </c>
      <c r="E7922" s="1">
        <v>2</v>
      </c>
      <c r="F7922" s="1">
        <v>0</v>
      </c>
      <c r="H7922" s="1" t="s">
        <v>74321</v>
      </c>
      <c r="I7922" s="1">
        <v>18462050613</v>
      </c>
      <c r="K7922" s="1">
        <v>1</v>
      </c>
      <c r="M7922" s="1">
        <v>4558</v>
      </c>
      <c r="N7922" s="1">
        <v>1</v>
      </c>
      <c r="O7922" s="1" t="s">
        <v>2099</v>
      </c>
      <c r="P7922" s="1">
        <v>10110105</v>
      </c>
      <c r="Q7922" s="1">
        <v>4436</v>
      </c>
      <c r="V7922" s="1">
        <v>206</v>
      </c>
      <c r="W7922" s="3">
        <v>43551.723611111112</v>
      </c>
      <c r="X7922" s="3">
        <v>43556.443055555559</v>
      </c>
    </row>
    <row r="7923" spans="1:24">
      <c r="A7923" s="1">
        <v>30862</v>
      </c>
      <c r="B7923" s="1" t="s">
        <v>10625</v>
      </c>
      <c r="C7923" s="1" t="s">
        <v>10626</v>
      </c>
      <c r="D7923" s="1" t="s">
        <v>56554</v>
      </c>
      <c r="E7923" s="1">
        <v>2</v>
      </c>
      <c r="F7923" s="1">
        <v>0</v>
      </c>
      <c r="G7923" s="1">
        <v>2120638519</v>
      </c>
      <c r="H7923" s="1" t="s">
        <v>74322</v>
      </c>
      <c r="I7923" s="1">
        <v>17120526281</v>
      </c>
      <c r="K7923" s="1">
        <v>1</v>
      </c>
      <c r="M7923" s="1">
        <v>2719</v>
      </c>
      <c r="N7923" s="1">
        <v>1</v>
      </c>
      <c r="O7923" s="1" t="s">
        <v>3758</v>
      </c>
      <c r="P7923" s="1">
        <v>10070081</v>
      </c>
      <c r="Q7923" s="1">
        <v>2597</v>
      </c>
      <c r="V7923" s="1">
        <v>206</v>
      </c>
      <c r="W7923" s="3">
        <v>43665.654166666667</v>
      </c>
      <c r="X7923" s="3">
        <v>43718.581250000003</v>
      </c>
    </row>
    <row r="7924" spans="1:24">
      <c r="A7924" s="1">
        <v>6595</v>
      </c>
      <c r="B7924" s="1" t="s">
        <v>10627</v>
      </c>
      <c r="C7924" s="1">
        <v>1122485</v>
      </c>
      <c r="D7924" s="1" t="s">
        <v>59151</v>
      </c>
      <c r="E7924" s="1">
        <v>1</v>
      </c>
      <c r="F7924" s="1">
        <v>1</v>
      </c>
      <c r="G7924" s="1" t="s">
        <v>64851</v>
      </c>
      <c r="H7924" s="1" t="s">
        <v>74323</v>
      </c>
      <c r="I7924" s="1">
        <v>14656776843</v>
      </c>
      <c r="K7924" s="1">
        <v>1</v>
      </c>
      <c r="M7924" s="1">
        <v>2624</v>
      </c>
      <c r="N7924" s="1">
        <v>2</v>
      </c>
      <c r="O7924" s="1" t="s">
        <v>1330</v>
      </c>
      <c r="P7924" s="1">
        <v>10113003</v>
      </c>
      <c r="Q7924" s="1">
        <v>2598</v>
      </c>
      <c r="V7924" s="1">
        <v>206</v>
      </c>
      <c r="W7924" s="3">
        <v>41157.444444444445</v>
      </c>
      <c r="X7924" s="3">
        <v>44558.899305555555</v>
      </c>
    </row>
    <row r="7925" spans="1:24">
      <c r="A7925" s="1">
        <v>30375</v>
      </c>
      <c r="B7925" s="1" t="s">
        <v>10628</v>
      </c>
      <c r="C7925" s="1">
        <v>1365234</v>
      </c>
      <c r="D7925" s="1" t="s">
        <v>59152</v>
      </c>
      <c r="E7925" s="1">
        <v>2</v>
      </c>
      <c r="F7925" s="1">
        <v>1</v>
      </c>
      <c r="G7925" s="1" t="s">
        <v>63634</v>
      </c>
      <c r="H7925" s="1" t="s">
        <v>74324</v>
      </c>
      <c r="K7925" s="1">
        <v>1</v>
      </c>
      <c r="M7925" s="1">
        <v>9024</v>
      </c>
      <c r="N7925" s="1">
        <v>2</v>
      </c>
      <c r="O7925" s="1" t="s">
        <v>1943</v>
      </c>
      <c r="P7925" s="1">
        <v>10521051</v>
      </c>
      <c r="Q7925" s="1">
        <v>4697</v>
      </c>
      <c r="V7925" s="1">
        <v>206</v>
      </c>
      <c r="W7925" s="3">
        <v>43642.871527777781</v>
      </c>
      <c r="X7925" s="3">
        <v>44698.414583333331</v>
      </c>
    </row>
    <row r="7926" spans="1:24">
      <c r="A7926" s="1">
        <v>34252</v>
      </c>
      <c r="B7926" s="1" t="s">
        <v>10629</v>
      </c>
      <c r="C7926" s="1">
        <v>1475795</v>
      </c>
      <c r="D7926" s="1" t="s">
        <v>59153</v>
      </c>
      <c r="E7926" s="1">
        <v>1</v>
      </c>
      <c r="F7926" s="1">
        <v>1</v>
      </c>
      <c r="G7926" s="1" t="s">
        <v>63470</v>
      </c>
      <c r="H7926" s="1" t="s">
        <v>74325</v>
      </c>
      <c r="I7926" s="1">
        <v>16523146076</v>
      </c>
      <c r="K7926" s="1">
        <v>1</v>
      </c>
      <c r="M7926" s="1">
        <v>4734</v>
      </c>
      <c r="N7926" s="1">
        <v>2</v>
      </c>
      <c r="O7926" s="1" t="s">
        <v>463</v>
      </c>
      <c r="P7926" s="1">
        <v>10552170</v>
      </c>
      <c r="Q7926" s="1">
        <v>4697</v>
      </c>
      <c r="V7926" s="1">
        <v>206</v>
      </c>
      <c r="W7926" s="3">
        <v>44018.500694444447</v>
      </c>
      <c r="X7926" s="3">
        <v>44698.709027777775</v>
      </c>
    </row>
    <row r="7927" spans="1:24">
      <c r="A7927" s="1">
        <v>5694</v>
      </c>
      <c r="B7927" s="1" t="s">
        <v>10630</v>
      </c>
      <c r="C7927" s="1">
        <v>1091899</v>
      </c>
      <c r="D7927" s="1" t="s">
        <v>59154</v>
      </c>
      <c r="E7927" s="1">
        <v>2</v>
      </c>
      <c r="F7927" s="1">
        <v>1</v>
      </c>
      <c r="G7927" s="1" t="s">
        <v>64477</v>
      </c>
      <c r="H7927" s="1" t="s">
        <v>74326</v>
      </c>
      <c r="I7927" s="1">
        <v>18737134213</v>
      </c>
      <c r="J7927" s="1">
        <v>212</v>
      </c>
      <c r="K7927" s="1">
        <v>1</v>
      </c>
      <c r="M7927" s="1">
        <v>4736</v>
      </c>
      <c r="N7927" s="1">
        <v>2</v>
      </c>
      <c r="O7927" s="1" t="s">
        <v>458</v>
      </c>
      <c r="P7927" s="1">
        <v>1008009</v>
      </c>
      <c r="Q7927" s="1">
        <v>4697</v>
      </c>
      <c r="S7927" s="1" t="s">
        <v>153</v>
      </c>
      <c r="V7927" s="1">
        <v>206</v>
      </c>
      <c r="W7927" s="3">
        <v>40647.227777777778</v>
      </c>
      <c r="X7927" s="3">
        <v>44707.676388888889</v>
      </c>
    </row>
    <row r="7928" spans="1:24">
      <c r="A7928" s="1">
        <v>8546</v>
      </c>
      <c r="B7928" s="1" t="s">
        <v>10631</v>
      </c>
      <c r="C7928" s="1">
        <v>10000377</v>
      </c>
      <c r="D7928" s="1" t="s">
        <v>59155</v>
      </c>
      <c r="E7928" s="1">
        <v>1</v>
      </c>
      <c r="F7928" s="1">
        <v>1</v>
      </c>
      <c r="G7928" s="1" t="s">
        <v>66362</v>
      </c>
      <c r="H7928" s="1" t="s">
        <v>74327</v>
      </c>
      <c r="I7928" s="1">
        <v>18948235766</v>
      </c>
      <c r="J7928" s="1">
        <v>42</v>
      </c>
      <c r="K7928" s="1">
        <v>1</v>
      </c>
      <c r="M7928" s="1">
        <v>2751</v>
      </c>
      <c r="N7928" s="1">
        <v>2</v>
      </c>
      <c r="O7928" s="1" t="s">
        <v>2819</v>
      </c>
      <c r="P7928" s="1">
        <v>80025</v>
      </c>
      <c r="Q7928" s="1">
        <v>1977</v>
      </c>
      <c r="V7928" s="1">
        <v>206</v>
      </c>
      <c r="W7928" s="3">
        <v>42493.589583333334</v>
      </c>
      <c r="X7928" s="3">
        <v>44060.572222222225</v>
      </c>
    </row>
    <row r="7929" spans="1:24">
      <c r="A7929" s="1">
        <v>8836</v>
      </c>
      <c r="B7929" s="1" t="s">
        <v>10632</v>
      </c>
      <c r="C7929" s="1">
        <v>1363587</v>
      </c>
      <c r="D7929" s="1" t="s">
        <v>59156</v>
      </c>
      <c r="E7929" s="1">
        <v>1</v>
      </c>
      <c r="F7929" s="1">
        <v>0</v>
      </c>
      <c r="G7929" s="1" t="s">
        <v>63127</v>
      </c>
      <c r="H7929" s="1" t="s">
        <v>74328</v>
      </c>
      <c r="I7929" s="1">
        <v>14635345560</v>
      </c>
      <c r="K7929" s="1">
        <v>1</v>
      </c>
      <c r="M7929" s="1">
        <v>496</v>
      </c>
      <c r="N7929" s="1">
        <v>1</v>
      </c>
      <c r="O7929" s="1" t="s">
        <v>7639</v>
      </c>
      <c r="P7929" s="1">
        <v>10090238</v>
      </c>
      <c r="S7929" s="1" t="s">
        <v>153</v>
      </c>
      <c r="V7929" s="1">
        <v>496</v>
      </c>
      <c r="W7929" s="3">
        <v>42557.660416666666</v>
      </c>
      <c r="X7929" s="3">
        <v>43193.623611111114</v>
      </c>
    </row>
    <row r="7930" spans="1:24">
      <c r="A7930" s="1">
        <v>28167</v>
      </c>
      <c r="B7930" s="1" t="s">
        <v>10633</v>
      </c>
      <c r="C7930" s="1">
        <v>2140048</v>
      </c>
      <c r="D7930" s="1" t="s">
        <v>59157</v>
      </c>
      <c r="E7930" s="1">
        <v>1</v>
      </c>
      <c r="F7930" s="1">
        <v>1</v>
      </c>
      <c r="G7930" s="1" t="s">
        <v>63115</v>
      </c>
      <c r="H7930" s="1" t="s">
        <v>74329</v>
      </c>
      <c r="I7930" s="1">
        <v>18237702344</v>
      </c>
      <c r="K7930" s="1">
        <v>1</v>
      </c>
      <c r="M7930" s="1">
        <v>1354</v>
      </c>
      <c r="N7930" s="1">
        <v>2</v>
      </c>
      <c r="O7930" s="1" t="s">
        <v>1564</v>
      </c>
      <c r="P7930" s="1">
        <v>10370032</v>
      </c>
      <c r="Q7930" s="1">
        <v>1354</v>
      </c>
      <c r="V7930" s="1">
        <v>531</v>
      </c>
      <c r="W7930" s="3">
        <v>43287.686805555553</v>
      </c>
      <c r="X7930" s="3">
        <v>44714.388194444444</v>
      </c>
    </row>
    <row r="7931" spans="1:24">
      <c r="A7931" s="1">
        <v>9141</v>
      </c>
      <c r="B7931" s="1" t="s">
        <v>10634</v>
      </c>
      <c r="C7931" s="1">
        <v>10000511</v>
      </c>
      <c r="D7931" s="1" t="s">
        <v>59158</v>
      </c>
      <c r="E7931" s="1">
        <v>1</v>
      </c>
      <c r="F7931" s="1">
        <v>1</v>
      </c>
      <c r="G7931" s="1" t="s">
        <v>64677</v>
      </c>
      <c r="H7931" s="1" t="s">
        <v>74330</v>
      </c>
      <c r="I7931" s="1">
        <v>16507469466</v>
      </c>
      <c r="J7931" s="1">
        <v>42</v>
      </c>
      <c r="K7931" s="1">
        <v>1</v>
      </c>
      <c r="M7931" s="1">
        <v>1986</v>
      </c>
      <c r="N7931" s="1">
        <v>2</v>
      </c>
      <c r="O7931" s="1" t="s">
        <v>176</v>
      </c>
      <c r="P7931" s="1">
        <v>80025</v>
      </c>
      <c r="Q7931" s="1">
        <v>1976</v>
      </c>
      <c r="V7931" s="1">
        <v>206</v>
      </c>
      <c r="W7931" s="3">
        <v>42725.657638888886</v>
      </c>
      <c r="X7931" s="3">
        <v>44371.710416666669</v>
      </c>
    </row>
    <row r="7932" spans="1:24">
      <c r="A7932" s="1">
        <v>43490</v>
      </c>
      <c r="B7932" s="1" t="s">
        <v>10635</v>
      </c>
      <c r="C7932" s="1">
        <v>1166484</v>
      </c>
      <c r="D7932" s="1" t="s">
        <v>59159</v>
      </c>
      <c r="E7932" s="1">
        <v>1</v>
      </c>
      <c r="F7932" s="1">
        <v>1</v>
      </c>
      <c r="H7932" s="1" t="s">
        <v>74331</v>
      </c>
      <c r="I7932" s="1">
        <v>18740284832</v>
      </c>
      <c r="K7932" s="1">
        <v>1</v>
      </c>
      <c r="M7932" s="1">
        <v>4950</v>
      </c>
      <c r="N7932" s="1">
        <v>2</v>
      </c>
      <c r="O7932" s="1" t="s">
        <v>573</v>
      </c>
      <c r="P7932" s="1">
        <v>99999999</v>
      </c>
      <c r="Q7932" s="1">
        <v>4948</v>
      </c>
      <c r="V7932" s="1">
        <v>206</v>
      </c>
      <c r="W7932" s="3">
        <v>44610.881944444445</v>
      </c>
      <c r="X7932" s="3">
        <v>44770.67291666667</v>
      </c>
    </row>
    <row r="7933" spans="1:24">
      <c r="A7933" s="1">
        <v>39544</v>
      </c>
      <c r="B7933" s="1" t="s">
        <v>10636</v>
      </c>
      <c r="C7933" s="1">
        <v>2059928</v>
      </c>
      <c r="D7933" s="1" t="s">
        <v>59160</v>
      </c>
      <c r="E7933" s="1">
        <v>1</v>
      </c>
      <c r="F7933" s="1">
        <v>1</v>
      </c>
      <c r="H7933" s="1" t="s">
        <v>74332</v>
      </c>
      <c r="I7933" s="1">
        <v>19327455034</v>
      </c>
      <c r="K7933" s="1">
        <v>1</v>
      </c>
      <c r="M7933" s="1">
        <v>2234</v>
      </c>
      <c r="N7933" s="1">
        <v>2</v>
      </c>
      <c r="O7933" s="1" t="s">
        <v>207</v>
      </c>
      <c r="P7933" s="1">
        <v>16700534</v>
      </c>
      <c r="Q7933" s="1">
        <v>2234</v>
      </c>
      <c r="V7933" s="1">
        <v>477</v>
      </c>
      <c r="W7933" s="3">
        <v>44259.606944444444</v>
      </c>
      <c r="X7933" s="3">
        <v>44278.697222222225</v>
      </c>
    </row>
    <row r="7934" spans="1:24">
      <c r="A7934" s="1">
        <v>44338</v>
      </c>
      <c r="B7934" s="1" t="s">
        <v>10637</v>
      </c>
      <c r="C7934" s="1">
        <v>1476625</v>
      </c>
      <c r="D7934" s="1" t="s">
        <v>59161</v>
      </c>
      <c r="E7934" s="1">
        <v>2</v>
      </c>
      <c r="F7934" s="1">
        <v>1</v>
      </c>
      <c r="G7934" s="1">
        <v>20633296</v>
      </c>
      <c r="H7934" s="1" t="s">
        <v>74333</v>
      </c>
      <c r="I7934" s="1">
        <v>17536993296</v>
      </c>
      <c r="K7934" s="1">
        <v>1</v>
      </c>
      <c r="M7934" s="1">
        <v>4736</v>
      </c>
      <c r="N7934" s="1">
        <v>2</v>
      </c>
      <c r="O7934" s="1" t="s">
        <v>458</v>
      </c>
      <c r="P7934" s="1">
        <v>99999999</v>
      </c>
      <c r="Q7934" s="1">
        <v>4697</v>
      </c>
      <c r="V7934" s="1">
        <v>206</v>
      </c>
      <c r="W7934" s="3">
        <v>44791.746527777781</v>
      </c>
      <c r="X7934" s="3">
        <v>44870.020833333336</v>
      </c>
    </row>
    <row r="7935" spans="1:24">
      <c r="A7935" s="1">
        <v>3916</v>
      </c>
      <c r="B7935" s="1" t="s">
        <v>10638</v>
      </c>
      <c r="C7935" s="1">
        <v>2160008</v>
      </c>
      <c r="D7935" s="1" t="s">
        <v>59162</v>
      </c>
      <c r="E7935" s="1">
        <v>1</v>
      </c>
      <c r="F7935" s="1">
        <v>1</v>
      </c>
      <c r="G7935" s="1" t="s">
        <v>64388</v>
      </c>
      <c r="H7935" s="1" t="s">
        <v>74334</v>
      </c>
      <c r="I7935" s="1">
        <v>18098630217</v>
      </c>
      <c r="J7935" s="1">
        <v>212</v>
      </c>
      <c r="K7935" s="1">
        <v>1</v>
      </c>
      <c r="M7935" s="1">
        <v>2644</v>
      </c>
      <c r="N7935" s="1">
        <v>2</v>
      </c>
      <c r="O7935" s="1" t="s">
        <v>134</v>
      </c>
      <c r="P7935" s="1">
        <v>1003010</v>
      </c>
      <c r="Q7935" s="1">
        <v>268</v>
      </c>
      <c r="S7935" s="1" t="s">
        <v>7920</v>
      </c>
      <c r="V7935" s="1">
        <v>206</v>
      </c>
      <c r="W7935" s="3">
        <v>39890.479166666664</v>
      </c>
      <c r="X7935" s="3">
        <v>44853.020833333336</v>
      </c>
    </row>
    <row r="7936" spans="1:24">
      <c r="A7936" s="1">
        <v>6564</v>
      </c>
      <c r="B7936" s="1" t="s">
        <v>10639</v>
      </c>
      <c r="C7936" s="1">
        <v>2010110</v>
      </c>
      <c r="D7936" s="1" t="s">
        <v>59163</v>
      </c>
      <c r="E7936" s="1">
        <v>1</v>
      </c>
      <c r="F7936" s="1">
        <v>1</v>
      </c>
      <c r="G7936" s="1" t="s">
        <v>63635</v>
      </c>
      <c r="I7936" s="1">
        <v>18782366446</v>
      </c>
      <c r="K7936" s="1">
        <v>1</v>
      </c>
      <c r="M7936" s="1">
        <v>375</v>
      </c>
      <c r="N7936" s="1">
        <v>2</v>
      </c>
      <c r="O7936" s="1" t="s">
        <v>1384</v>
      </c>
      <c r="P7936" s="1">
        <v>10230070</v>
      </c>
      <c r="Q7936" s="1">
        <v>371</v>
      </c>
      <c r="V7936" s="1">
        <v>206</v>
      </c>
      <c r="W7936" s="3">
        <v>41135.220833333333</v>
      </c>
      <c r="X7936" s="3">
        <v>44558.961805555555</v>
      </c>
    </row>
    <row r="7937" spans="1:24">
      <c r="A7937" s="1">
        <v>2763</v>
      </c>
      <c r="B7937" s="1" t="s">
        <v>10640</v>
      </c>
      <c r="C7937" s="1">
        <v>1090449</v>
      </c>
      <c r="D7937" s="1" t="s">
        <v>59164</v>
      </c>
      <c r="E7937" s="1">
        <v>2</v>
      </c>
      <c r="F7937" s="1">
        <v>1</v>
      </c>
      <c r="G7937" s="1" t="s">
        <v>63636</v>
      </c>
      <c r="H7937" s="1" t="s">
        <v>74335</v>
      </c>
      <c r="I7937" s="1">
        <v>15737088484</v>
      </c>
      <c r="J7937" s="1">
        <v>290</v>
      </c>
      <c r="K7937" s="1">
        <v>1</v>
      </c>
      <c r="M7937" s="1">
        <v>372</v>
      </c>
      <c r="N7937" s="1">
        <v>2</v>
      </c>
      <c r="O7937" s="1" t="s">
        <v>5145</v>
      </c>
      <c r="P7937" s="1">
        <v>1017021</v>
      </c>
      <c r="Q7937" s="1">
        <v>371</v>
      </c>
      <c r="S7937" s="1" t="s">
        <v>413</v>
      </c>
      <c r="V7937" s="1">
        <v>206</v>
      </c>
      <c r="W7937" s="3">
        <v>39890.479166666664</v>
      </c>
      <c r="X7937" s="3">
        <v>44860.711111111108</v>
      </c>
    </row>
    <row r="7938" spans="1:24">
      <c r="A7938" s="1">
        <v>8412</v>
      </c>
      <c r="B7938" s="1" t="s">
        <v>10641</v>
      </c>
      <c r="C7938" s="1">
        <v>1363260</v>
      </c>
      <c r="D7938" s="1" t="s">
        <v>59165</v>
      </c>
      <c r="E7938" s="1">
        <v>1</v>
      </c>
      <c r="F7938" s="1">
        <v>1</v>
      </c>
      <c r="G7938" s="1" t="s">
        <v>64478</v>
      </c>
      <c r="H7938" s="1" t="s">
        <v>74336</v>
      </c>
      <c r="I7938" s="1">
        <v>18802527115</v>
      </c>
      <c r="K7938" s="1">
        <v>1</v>
      </c>
      <c r="M7938" s="1">
        <v>9024</v>
      </c>
      <c r="N7938" s="1">
        <v>2</v>
      </c>
      <c r="O7938" s="1" t="s">
        <v>1943</v>
      </c>
      <c r="P7938" s="1">
        <v>10090161</v>
      </c>
      <c r="Q7938" s="1">
        <v>4697</v>
      </c>
      <c r="S7938" s="1" t="s">
        <v>153</v>
      </c>
      <c r="V7938" s="1">
        <v>206</v>
      </c>
      <c r="W7938" s="3">
        <v>42460.630555555559</v>
      </c>
      <c r="X7938" s="3">
        <v>44698.62222222222</v>
      </c>
    </row>
    <row r="7939" spans="1:24">
      <c r="A7939" s="1">
        <v>30290</v>
      </c>
      <c r="B7939" s="1" t="s">
        <v>10642</v>
      </c>
      <c r="C7939" s="1">
        <v>2015048</v>
      </c>
      <c r="D7939" s="1" t="s">
        <v>59166</v>
      </c>
      <c r="E7939" s="1">
        <v>1</v>
      </c>
      <c r="F7939" s="1">
        <v>1</v>
      </c>
      <c r="G7939" s="1" t="s">
        <v>63636</v>
      </c>
      <c r="H7939" s="1" t="s">
        <v>74337</v>
      </c>
      <c r="I7939" s="1">
        <v>15760933509</v>
      </c>
      <c r="K7939" s="1">
        <v>1</v>
      </c>
      <c r="M7939" s="1">
        <v>372</v>
      </c>
      <c r="N7939" s="1">
        <v>2</v>
      </c>
      <c r="O7939" s="1" t="s">
        <v>5145</v>
      </c>
      <c r="P7939" s="1">
        <v>10300040</v>
      </c>
      <c r="Q7939" s="1">
        <v>371</v>
      </c>
      <c r="V7939" s="1">
        <v>206</v>
      </c>
      <c r="W7939" s="3">
        <v>43636.177777777775</v>
      </c>
      <c r="X7939" s="3">
        <v>44834.625</v>
      </c>
    </row>
    <row r="7940" spans="1:24">
      <c r="A7940" s="1">
        <v>5355</v>
      </c>
      <c r="B7940" s="1" t="s">
        <v>10643</v>
      </c>
      <c r="C7940" s="1">
        <v>1091720</v>
      </c>
      <c r="D7940" s="1" t="s">
        <v>59167</v>
      </c>
      <c r="E7940" s="1">
        <v>1</v>
      </c>
      <c r="F7940" s="1">
        <v>1</v>
      </c>
      <c r="G7940" s="1" t="s">
        <v>63566</v>
      </c>
      <c r="H7940" s="1" t="s">
        <v>74338</v>
      </c>
      <c r="I7940" s="1">
        <v>16271495700</v>
      </c>
      <c r="J7940" s="1">
        <v>290</v>
      </c>
      <c r="K7940" s="1">
        <v>1</v>
      </c>
      <c r="M7940" s="1">
        <v>9442</v>
      </c>
      <c r="N7940" s="1">
        <v>2</v>
      </c>
      <c r="O7940" s="1" t="s">
        <v>1489</v>
      </c>
      <c r="P7940" s="1">
        <v>1015055</v>
      </c>
      <c r="Q7940" s="1">
        <v>1494</v>
      </c>
      <c r="V7940" s="1">
        <v>206</v>
      </c>
      <c r="W7940" s="3">
        <v>43644.749305555553</v>
      </c>
      <c r="X7940" s="3">
        <v>44860.020833333336</v>
      </c>
    </row>
    <row r="7941" spans="1:24">
      <c r="A7941" s="1">
        <v>8020</v>
      </c>
      <c r="B7941" s="1" t="s">
        <v>10644</v>
      </c>
      <c r="C7941" s="1">
        <v>1363100</v>
      </c>
      <c r="D7941" s="1" t="s">
        <v>59168</v>
      </c>
      <c r="E7941" s="1">
        <v>1</v>
      </c>
      <c r="F7941" s="1">
        <v>1</v>
      </c>
      <c r="G7941" s="1" t="s">
        <v>65646</v>
      </c>
      <c r="H7941" s="1" t="s">
        <v>74339</v>
      </c>
      <c r="I7941" s="1">
        <v>19383054281</v>
      </c>
      <c r="K7941" s="1">
        <v>1</v>
      </c>
      <c r="M7941" s="1">
        <v>9340</v>
      </c>
      <c r="N7941" s="1">
        <v>2</v>
      </c>
      <c r="O7941" s="1" t="s">
        <v>503</v>
      </c>
      <c r="P7941" s="1">
        <v>23004202</v>
      </c>
      <c r="Q7941" s="1">
        <v>5131</v>
      </c>
      <c r="S7941" s="1" t="s">
        <v>153</v>
      </c>
      <c r="V7941" s="1">
        <v>206</v>
      </c>
      <c r="W7941" s="3">
        <v>42193.688888888886</v>
      </c>
      <c r="X7941" s="3">
        <v>44558.940972222219</v>
      </c>
    </row>
    <row r="7942" spans="1:24">
      <c r="A7942" s="1">
        <v>6441</v>
      </c>
      <c r="B7942" s="1" t="s">
        <v>10645</v>
      </c>
      <c r="C7942" s="1">
        <v>2130056</v>
      </c>
      <c r="D7942" s="1" t="s">
        <v>59169</v>
      </c>
      <c r="E7942" s="1">
        <v>2</v>
      </c>
      <c r="F7942" s="1">
        <v>1</v>
      </c>
      <c r="G7942" s="1" t="s">
        <v>5049</v>
      </c>
      <c r="H7942" s="1" t="s">
        <v>74340</v>
      </c>
      <c r="I7942" s="1">
        <v>17713688240</v>
      </c>
      <c r="J7942" s="1">
        <v>105</v>
      </c>
      <c r="K7942" s="1">
        <v>1</v>
      </c>
      <c r="M7942" s="1">
        <v>2053</v>
      </c>
      <c r="N7942" s="1">
        <v>2</v>
      </c>
      <c r="O7942" s="1" t="s">
        <v>1981</v>
      </c>
      <c r="P7942" s="1">
        <v>2002007</v>
      </c>
      <c r="Q7942" s="1">
        <v>2053</v>
      </c>
      <c r="S7942" s="1" t="s">
        <v>10646</v>
      </c>
      <c r="V7942" s="1">
        <v>525</v>
      </c>
      <c r="W7942" s="3">
        <v>41058.1</v>
      </c>
      <c r="X7942" s="3">
        <v>44751.020833333336</v>
      </c>
    </row>
    <row r="7943" spans="1:24">
      <c r="A7943" s="1">
        <v>28281</v>
      </c>
      <c r="B7943" s="1" t="s">
        <v>10647</v>
      </c>
      <c r="C7943" s="1">
        <v>1114434</v>
      </c>
      <c r="D7943" s="1" t="s">
        <v>59170</v>
      </c>
      <c r="E7943" s="1">
        <v>1</v>
      </c>
      <c r="F7943" s="1">
        <v>1</v>
      </c>
      <c r="G7943" s="1" t="s">
        <v>65285</v>
      </c>
      <c r="H7943" s="1" t="s">
        <v>74341</v>
      </c>
      <c r="I7943" s="1">
        <v>17322865460</v>
      </c>
      <c r="K7943" s="1">
        <v>1</v>
      </c>
      <c r="M7943" s="1">
        <v>1796</v>
      </c>
      <c r="N7943" s="1">
        <v>2</v>
      </c>
      <c r="O7943" s="1" t="s">
        <v>10648</v>
      </c>
      <c r="P7943" s="1">
        <v>10220038</v>
      </c>
      <c r="Q7943" s="1">
        <v>377</v>
      </c>
      <c r="V7943" s="1">
        <v>206</v>
      </c>
      <c r="W7943" s="3">
        <v>43300.46875</v>
      </c>
      <c r="X7943" s="3">
        <v>44869.020833333336</v>
      </c>
    </row>
    <row r="7944" spans="1:24">
      <c r="A7944" s="1">
        <v>27953</v>
      </c>
      <c r="B7944" s="1" t="s">
        <v>10649</v>
      </c>
      <c r="C7944" s="1">
        <v>1434317</v>
      </c>
      <c r="D7944" s="1" t="s">
        <v>59171</v>
      </c>
      <c r="E7944" s="1">
        <v>1</v>
      </c>
      <c r="F7944" s="1">
        <v>1</v>
      </c>
      <c r="G7944" s="1">
        <v>20632275</v>
      </c>
      <c r="H7944" s="1" t="s">
        <v>74342</v>
      </c>
      <c r="I7944" s="1">
        <v>13143678415</v>
      </c>
      <c r="K7944" s="1">
        <v>1</v>
      </c>
      <c r="M7944" s="1">
        <v>9354</v>
      </c>
      <c r="N7944" s="1">
        <v>2</v>
      </c>
      <c r="O7944" s="1" t="s">
        <v>1378</v>
      </c>
      <c r="P7944" s="1">
        <v>10246120</v>
      </c>
      <c r="Q7944" s="1">
        <v>9138</v>
      </c>
      <c r="V7944" s="1">
        <v>206</v>
      </c>
      <c r="W7944" s="3">
        <v>43279.394444444442</v>
      </c>
      <c r="X7944" s="3">
        <v>44601.503472222219</v>
      </c>
    </row>
    <row r="7945" spans="1:24">
      <c r="A7945" s="1">
        <v>28202</v>
      </c>
      <c r="B7945" s="1" t="s">
        <v>10650</v>
      </c>
      <c r="C7945" s="1">
        <v>1434391</v>
      </c>
      <c r="D7945" s="1" t="s">
        <v>59172</v>
      </c>
      <c r="E7945" s="1">
        <v>1</v>
      </c>
      <c r="F7945" s="1">
        <v>1</v>
      </c>
      <c r="G7945" s="1" t="s">
        <v>63637</v>
      </c>
      <c r="H7945" s="1" t="s">
        <v>74343</v>
      </c>
      <c r="I7945" s="1">
        <v>13372904102</v>
      </c>
      <c r="K7945" s="1">
        <v>1</v>
      </c>
      <c r="M7945" s="1">
        <v>9382</v>
      </c>
      <c r="N7945" s="1">
        <v>2</v>
      </c>
      <c r="O7945" s="1" t="s">
        <v>4188</v>
      </c>
      <c r="P7945" s="1">
        <v>10246315</v>
      </c>
      <c r="Q7945" s="1">
        <v>9138</v>
      </c>
      <c r="V7945" s="1">
        <v>206</v>
      </c>
      <c r="W7945" s="3">
        <v>43293.394444444442</v>
      </c>
      <c r="X7945" s="3">
        <v>44591.420138888891</v>
      </c>
    </row>
    <row r="7946" spans="1:24">
      <c r="A7946" s="1">
        <v>9737</v>
      </c>
      <c r="B7946" s="1" t="s">
        <v>10651</v>
      </c>
      <c r="C7946" s="1">
        <v>10000717</v>
      </c>
      <c r="D7946" s="1" t="s">
        <v>59173</v>
      </c>
      <c r="E7946" s="1">
        <v>1</v>
      </c>
      <c r="F7946" s="1">
        <v>0</v>
      </c>
      <c r="G7946" s="1" t="s">
        <v>64479</v>
      </c>
      <c r="H7946" s="1" t="s">
        <v>74344</v>
      </c>
      <c r="I7946" s="1">
        <v>13179024992</v>
      </c>
      <c r="J7946" s="1">
        <v>42</v>
      </c>
      <c r="K7946" s="1">
        <v>1</v>
      </c>
      <c r="M7946" s="1">
        <v>2000</v>
      </c>
      <c r="N7946" s="1">
        <v>1</v>
      </c>
      <c r="O7946" s="1" t="s">
        <v>6197</v>
      </c>
      <c r="P7946" s="1">
        <v>80025</v>
      </c>
      <c r="Q7946" s="1">
        <v>295</v>
      </c>
      <c r="V7946" s="1">
        <v>206</v>
      </c>
      <c r="W7946" s="3">
        <v>42922.476388888892</v>
      </c>
      <c r="X7946" s="3">
        <v>44141.704861111109</v>
      </c>
    </row>
    <row r="7947" spans="1:24">
      <c r="A7947" s="1">
        <v>7000</v>
      </c>
      <c r="B7947" s="1" t="s">
        <v>10652</v>
      </c>
      <c r="C7947" s="1">
        <v>1202710</v>
      </c>
      <c r="D7947" s="1" t="s">
        <v>59174</v>
      </c>
      <c r="E7947" s="1">
        <v>1</v>
      </c>
      <c r="F7947" s="1">
        <v>1</v>
      </c>
      <c r="G7947" s="1" t="s">
        <v>63794</v>
      </c>
      <c r="H7947" s="1" t="s">
        <v>74345</v>
      </c>
      <c r="I7947" s="1">
        <v>15797470321</v>
      </c>
      <c r="K7947" s="1">
        <v>1</v>
      </c>
      <c r="M7947" s="1">
        <v>1754</v>
      </c>
      <c r="N7947" s="1">
        <v>2</v>
      </c>
      <c r="O7947" s="1" t="s">
        <v>961</v>
      </c>
      <c r="P7947" s="1">
        <v>10100016</v>
      </c>
      <c r="Q7947" s="1">
        <v>362</v>
      </c>
      <c r="S7947" s="1" t="s">
        <v>10653</v>
      </c>
      <c r="V7947" s="1">
        <v>206</v>
      </c>
      <c r="W7947" s="3">
        <v>41439.395138888889</v>
      </c>
      <c r="X7947" s="3">
        <v>44558.961805555555</v>
      </c>
    </row>
    <row r="7948" spans="1:24">
      <c r="A7948" s="1">
        <v>6697</v>
      </c>
      <c r="B7948" s="1" t="s">
        <v>10654</v>
      </c>
      <c r="C7948" s="1">
        <v>1032562</v>
      </c>
      <c r="D7948" s="1" t="s">
        <v>59175</v>
      </c>
      <c r="E7948" s="1">
        <v>2</v>
      </c>
      <c r="F7948" s="1">
        <v>0</v>
      </c>
      <c r="H7948" s="1" t="s">
        <v>74346</v>
      </c>
      <c r="I7948" s="1">
        <v>18720079536</v>
      </c>
      <c r="K7948" s="1">
        <v>1</v>
      </c>
      <c r="M7948" s="1">
        <v>1514</v>
      </c>
      <c r="N7948" s="1">
        <v>1</v>
      </c>
      <c r="O7948" s="1" t="s">
        <v>6042</v>
      </c>
      <c r="P7948" s="1">
        <v>10020065</v>
      </c>
      <c r="Q7948" s="1">
        <v>216</v>
      </c>
      <c r="V7948" s="1">
        <v>206</v>
      </c>
      <c r="W7948" s="3">
        <v>41200.379166666666</v>
      </c>
      <c r="X7948" s="3">
        <v>42944.854861111111</v>
      </c>
    </row>
    <row r="7949" spans="1:24">
      <c r="A7949" s="1">
        <v>35249</v>
      </c>
      <c r="B7949" s="1" t="s">
        <v>10655</v>
      </c>
      <c r="C7949" s="1" t="s">
        <v>10656</v>
      </c>
      <c r="D7949" s="1" t="s">
        <v>59176</v>
      </c>
      <c r="E7949" s="1">
        <v>1</v>
      </c>
      <c r="F7949" s="1">
        <v>1</v>
      </c>
      <c r="G7949" s="1" t="s">
        <v>65923</v>
      </c>
      <c r="H7949" s="1" t="s">
        <v>74347</v>
      </c>
      <c r="K7949" s="1">
        <v>1</v>
      </c>
      <c r="M7949" s="1">
        <v>529</v>
      </c>
      <c r="N7949" s="1">
        <v>2</v>
      </c>
      <c r="O7949" s="1" t="s">
        <v>1768</v>
      </c>
      <c r="P7949" s="1">
        <v>10700228</v>
      </c>
      <c r="Q7949" s="1">
        <v>529</v>
      </c>
      <c r="V7949" s="1">
        <v>525</v>
      </c>
      <c r="W7949" s="3">
        <v>44076.398611111108</v>
      </c>
      <c r="X7949" s="3">
        <v>44637.637499999997</v>
      </c>
    </row>
    <row r="7950" spans="1:24">
      <c r="A7950" s="1">
        <v>2794</v>
      </c>
      <c r="B7950" s="1" t="s">
        <v>10657</v>
      </c>
      <c r="C7950" s="1">
        <v>1040233</v>
      </c>
      <c r="D7950" s="1" t="s">
        <v>59177</v>
      </c>
      <c r="E7950" s="1">
        <v>1</v>
      </c>
      <c r="F7950" s="1">
        <v>1</v>
      </c>
      <c r="G7950" s="1" t="s">
        <v>64909</v>
      </c>
      <c r="H7950" s="1" t="s">
        <v>74348</v>
      </c>
      <c r="I7950" s="1">
        <v>17562108713</v>
      </c>
      <c r="J7950" s="1">
        <v>94</v>
      </c>
      <c r="K7950" s="1">
        <v>1</v>
      </c>
      <c r="M7950" s="1">
        <v>2008</v>
      </c>
      <c r="N7950" s="1">
        <v>2</v>
      </c>
      <c r="O7950" s="1" t="s">
        <v>4873</v>
      </c>
      <c r="P7950" s="1">
        <v>80011</v>
      </c>
      <c r="Q7950" s="1">
        <v>284</v>
      </c>
      <c r="S7950" s="1" t="s">
        <v>177</v>
      </c>
      <c r="V7950" s="1">
        <v>330</v>
      </c>
      <c r="W7950" s="3">
        <v>40070.179861111108</v>
      </c>
      <c r="X7950" s="3">
        <v>44624.661805555559</v>
      </c>
    </row>
    <row r="7951" spans="1:24">
      <c r="A7951" s="1">
        <v>3614</v>
      </c>
      <c r="B7951" s="1" t="s">
        <v>10658</v>
      </c>
      <c r="C7951" s="1">
        <v>2230021</v>
      </c>
      <c r="D7951" s="1" t="s">
        <v>59178</v>
      </c>
      <c r="E7951" s="1">
        <v>1</v>
      </c>
      <c r="F7951" s="1">
        <v>1</v>
      </c>
      <c r="G7951" s="1" t="s">
        <v>62510</v>
      </c>
      <c r="H7951" s="1" t="s">
        <v>74349</v>
      </c>
      <c r="I7951" s="1">
        <v>19339994447</v>
      </c>
      <c r="J7951" s="1">
        <v>49</v>
      </c>
      <c r="K7951" s="1">
        <v>1</v>
      </c>
      <c r="M7951" s="1">
        <v>4472</v>
      </c>
      <c r="N7951" s="1">
        <v>2</v>
      </c>
      <c r="O7951" s="1" t="s">
        <v>2140</v>
      </c>
      <c r="P7951" s="1">
        <v>1005006</v>
      </c>
      <c r="Q7951" s="1">
        <v>4436</v>
      </c>
      <c r="V7951" s="1">
        <v>206</v>
      </c>
      <c r="W7951" s="3">
        <v>39960.419444444444</v>
      </c>
      <c r="X7951" s="3">
        <v>44624.607638888891</v>
      </c>
    </row>
    <row r="7952" spans="1:24">
      <c r="A7952" s="1">
        <v>7052</v>
      </c>
      <c r="B7952" s="1" t="s">
        <v>10659</v>
      </c>
      <c r="C7952" s="1">
        <v>1162760</v>
      </c>
      <c r="D7952" s="1" t="s">
        <v>57722</v>
      </c>
      <c r="E7952" s="1">
        <v>1</v>
      </c>
      <c r="F7952" s="1">
        <v>1</v>
      </c>
      <c r="G7952" s="1" t="s">
        <v>64432</v>
      </c>
      <c r="H7952" s="1" t="s">
        <v>74350</v>
      </c>
      <c r="I7952" s="1">
        <v>14815121328</v>
      </c>
      <c r="K7952" s="1">
        <v>1</v>
      </c>
      <c r="M7952" s="1">
        <v>4396</v>
      </c>
      <c r="N7952" s="1">
        <v>2</v>
      </c>
      <c r="O7952" s="1" t="s">
        <v>1415</v>
      </c>
      <c r="P7952" s="1">
        <v>10040177</v>
      </c>
      <c r="Q7952" s="1">
        <v>235</v>
      </c>
      <c r="V7952" s="1">
        <v>206</v>
      </c>
      <c r="W7952" s="3">
        <v>41459.402083333334</v>
      </c>
      <c r="X7952" s="3">
        <v>44558.920138888891</v>
      </c>
    </row>
    <row r="7953" spans="1:24">
      <c r="A7953" s="1">
        <v>7260</v>
      </c>
      <c r="B7953" s="1" t="s">
        <v>10660</v>
      </c>
      <c r="C7953" s="1">
        <v>2090046</v>
      </c>
      <c r="D7953" s="1" t="s">
        <v>59179</v>
      </c>
      <c r="E7953" s="1">
        <v>1</v>
      </c>
      <c r="F7953" s="1">
        <v>1</v>
      </c>
      <c r="G7953" s="1" t="s">
        <v>64480</v>
      </c>
      <c r="H7953" s="1" t="s">
        <v>74351</v>
      </c>
      <c r="I7953" s="1">
        <v>15897258068</v>
      </c>
      <c r="K7953" s="1">
        <v>1</v>
      </c>
      <c r="M7953" s="1">
        <v>4768</v>
      </c>
      <c r="N7953" s="1">
        <v>2</v>
      </c>
      <c r="O7953" s="1" t="s">
        <v>3816</v>
      </c>
      <c r="P7953" s="1">
        <v>10355073</v>
      </c>
      <c r="Q7953" s="1">
        <v>4768</v>
      </c>
      <c r="S7953" s="1" t="s">
        <v>10661</v>
      </c>
      <c r="V7953" s="1">
        <v>501</v>
      </c>
      <c r="W7953" s="3">
        <v>41597.434027777781</v>
      </c>
      <c r="X7953" s="3">
        <v>44558.940972222219</v>
      </c>
    </row>
    <row r="7954" spans="1:24">
      <c r="A7954" s="1">
        <v>3987</v>
      </c>
      <c r="B7954" s="1" t="s">
        <v>10662</v>
      </c>
      <c r="C7954" s="1">
        <v>1090239</v>
      </c>
      <c r="D7954" s="1" t="s">
        <v>58215</v>
      </c>
      <c r="E7954" s="1">
        <v>2</v>
      </c>
      <c r="F7954" s="1">
        <v>1</v>
      </c>
      <c r="G7954" s="1" t="s">
        <v>66596</v>
      </c>
      <c r="H7954" s="1" t="s">
        <v>74352</v>
      </c>
      <c r="I7954" s="1">
        <v>15116740333</v>
      </c>
      <c r="J7954" s="1">
        <v>290</v>
      </c>
      <c r="K7954" s="1">
        <v>1</v>
      </c>
      <c r="M7954" s="1">
        <v>9338</v>
      </c>
      <c r="N7954" s="1">
        <v>2</v>
      </c>
      <c r="O7954" s="1" t="s">
        <v>2021</v>
      </c>
      <c r="P7954" s="1">
        <v>1012013</v>
      </c>
      <c r="Q7954" s="1">
        <v>5131</v>
      </c>
      <c r="S7954" s="1" t="s">
        <v>10663</v>
      </c>
      <c r="V7954" s="1">
        <v>206</v>
      </c>
      <c r="W7954" s="3">
        <v>39890.479166666664</v>
      </c>
      <c r="X7954" s="3">
        <v>44751.020833333336</v>
      </c>
    </row>
    <row r="7955" spans="1:24">
      <c r="A7955" s="1">
        <v>3924</v>
      </c>
      <c r="B7955" s="1" t="s">
        <v>10664</v>
      </c>
      <c r="C7955" s="1">
        <v>1120433</v>
      </c>
      <c r="D7955" s="1" t="s">
        <v>59180</v>
      </c>
      <c r="E7955" s="1">
        <v>1</v>
      </c>
      <c r="F7955" s="1">
        <v>1</v>
      </c>
      <c r="G7955" s="1" t="s">
        <v>66160</v>
      </c>
      <c r="H7955" s="1" t="s">
        <v>74353</v>
      </c>
      <c r="I7955" s="1">
        <v>17304971676</v>
      </c>
      <c r="J7955" s="1">
        <v>290</v>
      </c>
      <c r="K7955" s="1">
        <v>1</v>
      </c>
      <c r="M7955" s="1">
        <v>9344</v>
      </c>
      <c r="N7955" s="1">
        <v>2</v>
      </c>
      <c r="O7955" s="1" t="s">
        <v>408</v>
      </c>
      <c r="P7955" s="1">
        <v>1012018</v>
      </c>
      <c r="Q7955" s="1">
        <v>5131</v>
      </c>
      <c r="V7955" s="1">
        <v>206</v>
      </c>
      <c r="W7955" s="3">
        <v>39890.479166666664</v>
      </c>
      <c r="X7955" s="3">
        <v>44751.020833333336</v>
      </c>
    </row>
    <row r="7956" spans="1:24">
      <c r="A7956" s="1">
        <v>30434</v>
      </c>
      <c r="B7956" s="1" t="s">
        <v>10665</v>
      </c>
      <c r="C7956" s="1">
        <v>1205149</v>
      </c>
      <c r="D7956" s="1" t="s">
        <v>59181</v>
      </c>
      <c r="E7956" s="1">
        <v>1</v>
      </c>
      <c r="F7956" s="1">
        <v>1</v>
      </c>
      <c r="G7956" s="1" t="s">
        <v>64481</v>
      </c>
      <c r="H7956" s="1" t="s">
        <v>74354</v>
      </c>
      <c r="I7956" s="1">
        <v>19800853085</v>
      </c>
      <c r="K7956" s="1">
        <v>1</v>
      </c>
      <c r="M7956" s="1">
        <v>370</v>
      </c>
      <c r="N7956" s="1">
        <v>2</v>
      </c>
      <c r="O7956" s="1" t="s">
        <v>1318</v>
      </c>
      <c r="P7956" s="1">
        <v>10100724</v>
      </c>
      <c r="Q7956" s="1">
        <v>362</v>
      </c>
      <c r="V7956" s="1">
        <v>206</v>
      </c>
      <c r="W7956" s="3">
        <v>43643.666666666664</v>
      </c>
      <c r="X7956" s="3">
        <v>44637.586805555555</v>
      </c>
    </row>
    <row r="7957" spans="1:24">
      <c r="A7957" s="1">
        <v>9225</v>
      </c>
      <c r="B7957" s="1" t="s">
        <v>10666</v>
      </c>
      <c r="C7957" s="1">
        <v>1093813</v>
      </c>
      <c r="D7957" s="1" t="s">
        <v>59182</v>
      </c>
      <c r="E7957" s="1">
        <v>1</v>
      </c>
      <c r="F7957" s="1">
        <v>1</v>
      </c>
      <c r="G7957" s="1" t="s">
        <v>62800</v>
      </c>
      <c r="I7957" s="1">
        <v>14786602941</v>
      </c>
      <c r="K7957" s="1">
        <v>1</v>
      </c>
      <c r="M7957" s="1">
        <v>9254</v>
      </c>
      <c r="N7957" s="1">
        <v>2</v>
      </c>
      <c r="O7957" s="1" t="s">
        <v>1441</v>
      </c>
      <c r="P7957" s="1">
        <v>10090390</v>
      </c>
      <c r="Q7957" s="1">
        <v>347</v>
      </c>
      <c r="V7957" s="1">
        <v>206</v>
      </c>
      <c r="W7957" s="3">
        <v>42822.584722222222</v>
      </c>
      <c r="X7957" s="3">
        <v>44754.696527777778</v>
      </c>
    </row>
    <row r="7958" spans="1:24">
      <c r="A7958" s="1">
        <v>4961</v>
      </c>
      <c r="B7958" s="1" t="s">
        <v>10667</v>
      </c>
      <c r="C7958" s="1" t="s">
        <v>10668</v>
      </c>
      <c r="D7958" s="1" t="s">
        <v>59183</v>
      </c>
      <c r="E7958" s="1">
        <v>1</v>
      </c>
      <c r="F7958" s="1">
        <v>1</v>
      </c>
      <c r="G7958" s="1" t="s">
        <v>65265</v>
      </c>
      <c r="H7958" s="1" t="s">
        <v>74355</v>
      </c>
      <c r="I7958" s="1">
        <v>18140544592</v>
      </c>
      <c r="K7958" s="1">
        <v>0</v>
      </c>
      <c r="M7958" s="1">
        <v>216</v>
      </c>
      <c r="N7958" s="1">
        <v>2</v>
      </c>
      <c r="O7958" s="1" t="s">
        <v>4572</v>
      </c>
      <c r="P7958" s="1">
        <v>10020500</v>
      </c>
      <c r="Q7958" s="1">
        <v>216</v>
      </c>
      <c r="S7958" s="1" t="s">
        <v>1063</v>
      </c>
      <c r="V7958" s="1">
        <v>206</v>
      </c>
      <c r="W7958" s="3">
        <v>43612.744444444441</v>
      </c>
      <c r="X7958" s="3">
        <v>43936.790277777778</v>
      </c>
    </row>
    <row r="7959" spans="1:24">
      <c r="A7959" s="1">
        <v>30565</v>
      </c>
      <c r="B7959" s="1" t="s">
        <v>10669</v>
      </c>
      <c r="C7959" s="1">
        <v>1365319</v>
      </c>
      <c r="D7959" s="1" t="s">
        <v>59184</v>
      </c>
      <c r="E7959" s="1">
        <v>1</v>
      </c>
      <c r="F7959" s="1">
        <v>1</v>
      </c>
      <c r="G7959" s="1" t="s">
        <v>65398</v>
      </c>
      <c r="H7959" s="1" t="s">
        <v>74356</v>
      </c>
      <c r="I7959" s="1">
        <v>17087244792</v>
      </c>
      <c r="K7959" s="1">
        <v>1</v>
      </c>
      <c r="M7959" s="1">
        <v>9412</v>
      </c>
      <c r="N7959" s="1">
        <v>2</v>
      </c>
      <c r="O7959" s="1" t="s">
        <v>152</v>
      </c>
      <c r="P7959" s="1">
        <v>10390043</v>
      </c>
      <c r="Q7959" s="1">
        <v>1494</v>
      </c>
      <c r="V7959" s="1">
        <v>206</v>
      </c>
      <c r="W7959" s="3">
        <v>43650.724305555559</v>
      </c>
      <c r="X7959" s="3">
        <v>44559.628472222219</v>
      </c>
    </row>
    <row r="7960" spans="1:24">
      <c r="A7960" s="1">
        <v>5858</v>
      </c>
      <c r="B7960" s="1" t="s">
        <v>10670</v>
      </c>
      <c r="C7960" s="1">
        <v>1032030</v>
      </c>
      <c r="D7960" s="1" t="s">
        <v>59185</v>
      </c>
      <c r="E7960" s="1">
        <v>2</v>
      </c>
      <c r="F7960" s="1">
        <v>0</v>
      </c>
      <c r="G7960" s="1" t="s">
        <v>62709</v>
      </c>
      <c r="H7960" s="1" t="s">
        <v>74357</v>
      </c>
      <c r="I7960" s="1">
        <v>15016133039</v>
      </c>
      <c r="K7960" s="1">
        <v>1</v>
      </c>
      <c r="M7960" s="1">
        <v>222</v>
      </c>
      <c r="N7960" s="1">
        <v>1</v>
      </c>
      <c r="O7960" s="1" t="s">
        <v>10671</v>
      </c>
      <c r="P7960" s="1">
        <v>10020111</v>
      </c>
      <c r="Q7960" s="1">
        <v>216</v>
      </c>
      <c r="S7960" s="1" t="s">
        <v>10672</v>
      </c>
      <c r="V7960" s="1">
        <v>206</v>
      </c>
      <c r="W7960" s="3">
        <v>40723.490277777775</v>
      </c>
      <c r="X7960" s="3">
        <v>42944.854861111111</v>
      </c>
    </row>
    <row r="7961" spans="1:24">
      <c r="A7961" s="1">
        <v>9527</v>
      </c>
      <c r="B7961" s="1" t="s">
        <v>10673</v>
      </c>
      <c r="C7961" s="1">
        <v>10000185</v>
      </c>
      <c r="D7961" s="1" t="s">
        <v>59186</v>
      </c>
      <c r="E7961" s="1">
        <v>1</v>
      </c>
      <c r="F7961" s="1">
        <v>0</v>
      </c>
      <c r="H7961" s="1" t="s">
        <v>74358</v>
      </c>
      <c r="I7961" s="1">
        <v>13600872581</v>
      </c>
      <c r="J7961" s="1">
        <v>42</v>
      </c>
      <c r="K7961" s="1">
        <v>1</v>
      </c>
      <c r="M7961" s="1">
        <v>2773</v>
      </c>
      <c r="N7961" s="1">
        <v>1</v>
      </c>
      <c r="O7961" s="1" t="s">
        <v>10674</v>
      </c>
      <c r="P7961" s="1">
        <v>80025</v>
      </c>
      <c r="Q7961" s="1">
        <v>284</v>
      </c>
      <c r="V7961" s="1">
        <v>325</v>
      </c>
      <c r="W7961" s="3">
        <v>42902.487500000003</v>
      </c>
      <c r="X7961" s="3">
        <v>43564.468055555553</v>
      </c>
    </row>
    <row r="7962" spans="1:24">
      <c r="A7962" s="1">
        <v>9315</v>
      </c>
      <c r="B7962" s="1" t="s">
        <v>10675</v>
      </c>
      <c r="C7962" s="1" t="s">
        <v>10676</v>
      </c>
      <c r="D7962" s="1" t="s">
        <v>59187</v>
      </c>
      <c r="E7962" s="1">
        <v>2</v>
      </c>
      <c r="F7962" s="1">
        <v>0</v>
      </c>
      <c r="H7962" s="1" t="s">
        <v>74359</v>
      </c>
      <c r="I7962" s="1">
        <v>18720399092</v>
      </c>
      <c r="K7962" s="1">
        <v>1</v>
      </c>
      <c r="M7962" s="1">
        <v>400</v>
      </c>
      <c r="N7962" s="1">
        <v>1</v>
      </c>
      <c r="O7962" s="1" t="s">
        <v>4425</v>
      </c>
      <c r="P7962" s="1">
        <v>10150150</v>
      </c>
      <c r="Q7962" s="1">
        <v>394</v>
      </c>
      <c r="V7962" s="1">
        <v>206</v>
      </c>
      <c r="W7962" s="3">
        <v>42886.720138888886</v>
      </c>
      <c r="X7962" s="3">
        <v>42985.757638888892</v>
      </c>
    </row>
    <row r="7963" spans="1:24">
      <c r="A7963" s="1">
        <v>9576</v>
      </c>
      <c r="B7963" s="1" t="s">
        <v>10677</v>
      </c>
      <c r="C7963" s="1">
        <v>1080619</v>
      </c>
      <c r="D7963" s="1" t="s">
        <v>59188</v>
      </c>
      <c r="E7963" s="1">
        <v>2</v>
      </c>
      <c r="F7963" s="1">
        <v>1</v>
      </c>
      <c r="G7963" s="1" t="s">
        <v>65929</v>
      </c>
      <c r="H7963" s="1" t="s">
        <v>74360</v>
      </c>
      <c r="I7963" s="1">
        <v>19941558368</v>
      </c>
      <c r="J7963" s="1">
        <v>77</v>
      </c>
      <c r="K7963" s="1">
        <v>1</v>
      </c>
      <c r="M7963" s="1">
        <v>4944</v>
      </c>
      <c r="N7963" s="1">
        <v>2</v>
      </c>
      <c r="O7963" s="1" t="s">
        <v>2755</v>
      </c>
      <c r="P7963" s="1">
        <v>80020</v>
      </c>
      <c r="Q7963" s="1">
        <v>4936</v>
      </c>
      <c r="V7963" s="1">
        <v>206</v>
      </c>
      <c r="W7963" s="3">
        <v>42902.575694444444</v>
      </c>
      <c r="X7963" s="3">
        <v>44090.709027777775</v>
      </c>
    </row>
    <row r="7964" spans="1:24">
      <c r="A7964" s="1">
        <v>9579</v>
      </c>
      <c r="B7964" s="1" t="s">
        <v>10678</v>
      </c>
      <c r="C7964" s="1">
        <v>10000620</v>
      </c>
      <c r="D7964" s="1" t="s">
        <v>59189</v>
      </c>
      <c r="E7964" s="1">
        <v>2</v>
      </c>
      <c r="F7964" s="1">
        <v>0</v>
      </c>
      <c r="G7964" s="2">
        <v>966583000000</v>
      </c>
      <c r="H7964" s="2" t="s">
        <v>74361</v>
      </c>
      <c r="I7964" s="1">
        <v>19873845944</v>
      </c>
      <c r="J7964" s="1">
        <v>42</v>
      </c>
      <c r="K7964" s="1">
        <v>1</v>
      </c>
      <c r="M7964" s="1">
        <v>2760</v>
      </c>
      <c r="N7964" s="1">
        <v>1</v>
      </c>
      <c r="O7964" s="1" t="s">
        <v>5358</v>
      </c>
      <c r="P7964" s="1">
        <v>80025</v>
      </c>
      <c r="Q7964" s="1">
        <v>284</v>
      </c>
      <c r="V7964" s="1">
        <v>1274</v>
      </c>
      <c r="W7964" s="3">
        <v>42902.57708333333</v>
      </c>
      <c r="X7964" s="3">
        <v>43706.383333333331</v>
      </c>
    </row>
    <row r="7965" spans="1:24">
      <c r="A7965" s="1">
        <v>44006</v>
      </c>
      <c r="B7965" s="1" t="s">
        <v>10679</v>
      </c>
      <c r="C7965" s="1">
        <v>1426545</v>
      </c>
      <c r="D7965" s="1" t="s">
        <v>59190</v>
      </c>
      <c r="E7965" s="1">
        <v>1</v>
      </c>
      <c r="F7965" s="1">
        <v>1</v>
      </c>
      <c r="G7965" s="1" t="s">
        <v>65399</v>
      </c>
      <c r="H7965" s="1" t="s">
        <v>74362</v>
      </c>
      <c r="I7965" s="1">
        <v>18457714036</v>
      </c>
      <c r="K7965" s="1">
        <v>1</v>
      </c>
      <c r="M7965" s="1">
        <v>4816</v>
      </c>
      <c r="N7965" s="1">
        <v>2</v>
      </c>
      <c r="O7965" s="1" t="s">
        <v>802</v>
      </c>
      <c r="P7965" s="1">
        <v>99999999</v>
      </c>
      <c r="Q7965" s="1">
        <v>4436</v>
      </c>
      <c r="V7965" s="1">
        <v>206</v>
      </c>
      <c r="W7965" s="3">
        <v>44755.552083333336</v>
      </c>
      <c r="X7965" s="3">
        <v>44869.020833333336</v>
      </c>
    </row>
    <row r="7966" spans="1:24">
      <c r="A7966" s="1">
        <v>2410</v>
      </c>
      <c r="B7966" s="1" t="s">
        <v>10680</v>
      </c>
      <c r="C7966" s="1">
        <v>1100694</v>
      </c>
      <c r="D7966" s="1" t="s">
        <v>59191</v>
      </c>
      <c r="E7966" s="1">
        <v>1</v>
      </c>
      <c r="F7966" s="1">
        <v>0</v>
      </c>
      <c r="G7966" s="1" t="s">
        <v>62885</v>
      </c>
      <c r="H7966" s="1" t="s">
        <v>74363</v>
      </c>
      <c r="K7966" s="1">
        <v>1</v>
      </c>
      <c r="M7966" s="1">
        <v>1541</v>
      </c>
      <c r="N7966" s="1">
        <v>1</v>
      </c>
      <c r="O7966" s="1" t="s">
        <v>10681</v>
      </c>
      <c r="P7966" s="1">
        <v>10110190</v>
      </c>
      <c r="Q7966" s="1">
        <v>250</v>
      </c>
      <c r="S7966" s="1" t="s">
        <v>1584</v>
      </c>
      <c r="V7966" s="1">
        <v>206</v>
      </c>
      <c r="W7966" s="3">
        <v>39890.476388888892</v>
      </c>
      <c r="X7966" s="3">
        <v>42944.854861111111</v>
      </c>
    </row>
    <row r="7967" spans="1:24">
      <c r="A7967" s="1">
        <v>2711</v>
      </c>
      <c r="B7967" s="1" t="s">
        <v>10682</v>
      </c>
      <c r="C7967" s="1">
        <v>1020146</v>
      </c>
      <c r="D7967" s="1" t="s">
        <v>59192</v>
      </c>
      <c r="E7967" s="1">
        <v>1</v>
      </c>
      <c r="F7967" s="1">
        <v>1</v>
      </c>
      <c r="G7967" s="1" t="s">
        <v>63160</v>
      </c>
      <c r="H7967" s="1" t="s">
        <v>74364</v>
      </c>
      <c r="I7967" s="1">
        <v>17705465400</v>
      </c>
      <c r="J7967" s="1">
        <v>49</v>
      </c>
      <c r="K7967" s="1">
        <v>1</v>
      </c>
      <c r="M7967" s="1">
        <v>1155</v>
      </c>
      <c r="N7967" s="1">
        <v>2</v>
      </c>
      <c r="O7967" s="1" t="s">
        <v>2420</v>
      </c>
      <c r="P7967" s="1">
        <v>2035003</v>
      </c>
      <c r="Q7967" s="1">
        <v>1155</v>
      </c>
      <c r="V7967" s="1">
        <v>559</v>
      </c>
      <c r="W7967" s="3">
        <v>39890.477777777778</v>
      </c>
      <c r="X7967" s="3">
        <v>44628.753472222219</v>
      </c>
    </row>
    <row r="7968" spans="1:24">
      <c r="A7968" s="1">
        <v>2758</v>
      </c>
      <c r="B7968" s="1" t="s">
        <v>10683</v>
      </c>
      <c r="C7968" s="1">
        <v>1170229</v>
      </c>
      <c r="D7968" s="1" t="s">
        <v>59193</v>
      </c>
      <c r="E7968" s="1">
        <v>1</v>
      </c>
      <c r="F7968" s="1">
        <v>0</v>
      </c>
      <c r="G7968" s="1" t="s">
        <v>66597</v>
      </c>
      <c r="H7968" s="1" t="s">
        <v>74365</v>
      </c>
      <c r="I7968" s="1">
        <v>15559222995</v>
      </c>
      <c r="K7968" s="1">
        <v>1</v>
      </c>
      <c r="M7968" s="1">
        <v>1182</v>
      </c>
      <c r="N7968" s="1">
        <v>1</v>
      </c>
      <c r="O7968" s="1" t="s">
        <v>10684</v>
      </c>
      <c r="P7968" s="1">
        <v>80009</v>
      </c>
      <c r="Q7968" s="1">
        <v>1182</v>
      </c>
      <c r="S7968" s="1" t="s">
        <v>4763</v>
      </c>
      <c r="V7968" s="1">
        <v>206</v>
      </c>
      <c r="W7968" s="3">
        <v>39890.479166666664</v>
      </c>
      <c r="X7968" s="3">
        <v>42944.854861111111</v>
      </c>
    </row>
    <row r="7969" spans="1:24">
      <c r="A7969" s="1">
        <v>28010</v>
      </c>
      <c r="B7969" s="1" t="s">
        <v>10685</v>
      </c>
      <c r="C7969" s="1" t="s">
        <v>10686</v>
      </c>
      <c r="D7969" s="1" t="s">
        <v>59194</v>
      </c>
      <c r="E7969" s="1">
        <v>1</v>
      </c>
      <c r="F7969" s="1">
        <v>0</v>
      </c>
      <c r="H7969" s="1" t="s">
        <v>74366</v>
      </c>
      <c r="I7969" s="1">
        <v>18602934833</v>
      </c>
      <c r="K7969" s="1">
        <v>1</v>
      </c>
      <c r="M7969" s="1">
        <v>233</v>
      </c>
      <c r="N7969" s="1">
        <v>1</v>
      </c>
      <c r="O7969" s="1" t="s">
        <v>6158</v>
      </c>
      <c r="P7969" s="1">
        <v>10030055</v>
      </c>
      <c r="Q7969" s="1">
        <v>227</v>
      </c>
      <c r="V7969" s="1">
        <v>206</v>
      </c>
      <c r="W7969" s="3">
        <v>43283.439583333333</v>
      </c>
      <c r="X7969" s="3">
        <v>43657.57916666667</v>
      </c>
    </row>
    <row r="7970" spans="1:24">
      <c r="A7970" s="1">
        <v>28038</v>
      </c>
      <c r="B7970" s="1" t="s">
        <v>10687</v>
      </c>
      <c r="C7970" s="1" t="s">
        <v>10688</v>
      </c>
      <c r="D7970" s="1" t="s">
        <v>59195</v>
      </c>
      <c r="E7970" s="1">
        <v>1</v>
      </c>
      <c r="F7970" s="1">
        <v>0</v>
      </c>
      <c r="H7970" s="1" t="s">
        <v>74367</v>
      </c>
      <c r="I7970" s="1">
        <v>13116941193</v>
      </c>
      <c r="K7970" s="1">
        <v>1</v>
      </c>
      <c r="M7970" s="1">
        <v>234</v>
      </c>
      <c r="N7970" s="1">
        <v>1</v>
      </c>
      <c r="O7970" s="1" t="s">
        <v>2976</v>
      </c>
      <c r="P7970" s="1">
        <v>10030065</v>
      </c>
      <c r="Q7970" s="1">
        <v>227</v>
      </c>
      <c r="V7970" s="1">
        <v>206</v>
      </c>
      <c r="W7970" s="3">
        <v>43284.46875</v>
      </c>
      <c r="X7970" s="3">
        <v>43391.624305555553</v>
      </c>
    </row>
    <row r="7971" spans="1:24">
      <c r="A7971" s="1">
        <v>30792</v>
      </c>
      <c r="B7971" s="1" t="s">
        <v>10689</v>
      </c>
      <c r="C7971" s="1">
        <v>1165529</v>
      </c>
      <c r="D7971" s="1" t="s">
        <v>58672</v>
      </c>
      <c r="E7971" s="1">
        <v>1</v>
      </c>
      <c r="F7971" s="1">
        <v>0</v>
      </c>
      <c r="H7971" s="1" t="s">
        <v>74368</v>
      </c>
      <c r="I7971" s="1">
        <v>14741115736</v>
      </c>
      <c r="K7971" s="1">
        <v>1</v>
      </c>
      <c r="M7971" s="1">
        <v>415</v>
      </c>
      <c r="N7971" s="1">
        <v>1</v>
      </c>
      <c r="O7971" s="1" t="s">
        <v>140</v>
      </c>
      <c r="P7971" s="1">
        <v>10180774</v>
      </c>
      <c r="Q7971" s="1">
        <v>413</v>
      </c>
      <c r="V7971" s="1">
        <v>206</v>
      </c>
      <c r="W7971" s="3">
        <v>43658.474999999999</v>
      </c>
      <c r="X7971" s="3">
        <v>44344.760416666664</v>
      </c>
    </row>
    <row r="7972" spans="1:24">
      <c r="A7972" s="1">
        <v>29547</v>
      </c>
      <c r="B7972" s="1" t="s">
        <v>10690</v>
      </c>
      <c r="C7972" s="1">
        <v>1424634</v>
      </c>
      <c r="D7972" s="1" t="s">
        <v>59196</v>
      </c>
      <c r="E7972" s="1">
        <v>1</v>
      </c>
      <c r="F7972" s="1">
        <v>0</v>
      </c>
      <c r="H7972" s="1" t="s">
        <v>74369</v>
      </c>
      <c r="I7972" s="1">
        <v>18542029908</v>
      </c>
      <c r="K7972" s="1">
        <v>1</v>
      </c>
      <c r="M7972" s="1">
        <v>4436</v>
      </c>
      <c r="N7972" s="1">
        <v>1</v>
      </c>
      <c r="O7972" s="1" t="s">
        <v>808</v>
      </c>
      <c r="P7972" s="1">
        <v>10440036</v>
      </c>
      <c r="Q7972" s="1">
        <v>4436</v>
      </c>
      <c r="V7972" s="1">
        <v>206</v>
      </c>
      <c r="W7972" s="3">
        <v>43447.404166666667</v>
      </c>
      <c r="X7972" s="3">
        <v>43451.62222222222</v>
      </c>
    </row>
    <row r="7973" spans="1:24">
      <c r="A7973" s="1">
        <v>28253</v>
      </c>
      <c r="B7973" s="1" t="s">
        <v>10691</v>
      </c>
      <c r="C7973" s="1" t="s">
        <v>10692</v>
      </c>
      <c r="D7973" s="1" t="s">
        <v>59197</v>
      </c>
      <c r="E7973" s="1">
        <v>2</v>
      </c>
      <c r="F7973" s="1">
        <v>0</v>
      </c>
      <c r="H7973" s="1" t="s">
        <v>74370</v>
      </c>
      <c r="K7973" s="1">
        <v>1</v>
      </c>
      <c r="M7973" s="1">
        <v>4442</v>
      </c>
      <c r="N7973" s="1">
        <v>1</v>
      </c>
      <c r="O7973" s="1" t="s">
        <v>1684</v>
      </c>
      <c r="P7973" s="1">
        <v>10120073</v>
      </c>
      <c r="Q7973" s="1">
        <v>4436</v>
      </c>
      <c r="V7973" s="1">
        <v>206</v>
      </c>
      <c r="W7973" s="3">
        <v>43294.628472222219</v>
      </c>
      <c r="X7973" s="3">
        <v>43348.640972222223</v>
      </c>
    </row>
    <row r="7974" spans="1:24">
      <c r="A7974" s="1">
        <v>29628</v>
      </c>
      <c r="B7974" s="1" t="s">
        <v>10693</v>
      </c>
      <c r="C7974" s="1">
        <v>1304670</v>
      </c>
      <c r="D7974" s="1" t="s">
        <v>59198</v>
      </c>
      <c r="E7974" s="1">
        <v>2</v>
      </c>
      <c r="F7974" s="1">
        <v>0</v>
      </c>
      <c r="G7974" s="1" t="s">
        <v>63315</v>
      </c>
      <c r="H7974" s="1" t="s">
        <v>74371</v>
      </c>
      <c r="I7974" s="1">
        <v>14979374648</v>
      </c>
      <c r="K7974" s="1">
        <v>1</v>
      </c>
      <c r="M7974" s="1">
        <v>4539</v>
      </c>
      <c r="N7974" s="1">
        <v>1</v>
      </c>
      <c r="O7974" s="1" t="s">
        <v>10694</v>
      </c>
      <c r="P7974" s="1">
        <v>10111018</v>
      </c>
      <c r="Q7974" s="1">
        <v>2599</v>
      </c>
      <c r="V7974" s="1">
        <v>206</v>
      </c>
      <c r="W7974" s="3">
        <v>43475.388888888891</v>
      </c>
      <c r="X7974" s="3">
        <v>43662.763888888891</v>
      </c>
    </row>
    <row r="7975" spans="1:24">
      <c r="A7975" s="1">
        <v>26876</v>
      </c>
      <c r="B7975" s="1" t="s">
        <v>10695</v>
      </c>
      <c r="C7975" s="1">
        <v>2339912</v>
      </c>
      <c r="D7975" s="1" t="s">
        <v>59199</v>
      </c>
      <c r="E7975" s="1">
        <v>1</v>
      </c>
      <c r="F7975" s="1">
        <v>0</v>
      </c>
      <c r="H7975" s="1" t="s">
        <v>74372</v>
      </c>
      <c r="I7975" s="1">
        <v>13428938823</v>
      </c>
      <c r="K7975" s="1">
        <v>1</v>
      </c>
      <c r="M7975" s="1">
        <v>4119</v>
      </c>
      <c r="N7975" s="1">
        <v>1</v>
      </c>
      <c r="O7975" s="1" t="s">
        <v>10696</v>
      </c>
      <c r="P7975" s="1">
        <v>10450131</v>
      </c>
      <c r="Q7975" s="1">
        <v>4119</v>
      </c>
      <c r="V7975" s="1">
        <v>620</v>
      </c>
      <c r="W7975" s="3">
        <v>43108.784722222219</v>
      </c>
      <c r="X7975" s="3">
        <v>43411.39166666667</v>
      </c>
    </row>
    <row r="7976" spans="1:24">
      <c r="A7976" s="1">
        <v>26890</v>
      </c>
      <c r="B7976" s="1" t="s">
        <v>10697</v>
      </c>
      <c r="C7976" s="1" t="s">
        <v>10698</v>
      </c>
      <c r="D7976" s="1" t="s">
        <v>59200</v>
      </c>
      <c r="E7976" s="1">
        <v>1</v>
      </c>
      <c r="F7976" s="1">
        <v>1</v>
      </c>
      <c r="H7976" s="1" t="s">
        <v>74373</v>
      </c>
      <c r="I7976" s="1">
        <v>13691370043</v>
      </c>
      <c r="K7976" s="1">
        <v>0</v>
      </c>
      <c r="M7976" s="1">
        <v>4436</v>
      </c>
      <c r="N7976" s="1">
        <v>2</v>
      </c>
      <c r="O7976" s="1" t="s">
        <v>808</v>
      </c>
      <c r="P7976" s="1">
        <v>10040000</v>
      </c>
      <c r="Q7976" s="1">
        <v>4436</v>
      </c>
      <c r="V7976" s="1">
        <v>206</v>
      </c>
      <c r="W7976" s="3">
        <v>43111.379166666666</v>
      </c>
      <c r="X7976" s="3">
        <v>44212.012499999997</v>
      </c>
    </row>
    <row r="7977" spans="1:24">
      <c r="A7977" s="1">
        <v>28272</v>
      </c>
      <c r="B7977" s="1" t="s">
        <v>10699</v>
      </c>
      <c r="C7977" s="1" t="s">
        <v>10700</v>
      </c>
      <c r="D7977" s="1" t="s">
        <v>59201</v>
      </c>
      <c r="E7977" s="1">
        <v>1</v>
      </c>
      <c r="F7977" s="1">
        <v>0</v>
      </c>
      <c r="H7977" s="1" t="s">
        <v>74374</v>
      </c>
      <c r="I7977" s="1">
        <v>19173459717</v>
      </c>
      <c r="K7977" s="1">
        <v>1</v>
      </c>
      <c r="M7977" s="1">
        <v>211</v>
      </c>
      <c r="N7977" s="1">
        <v>1</v>
      </c>
      <c r="O7977" s="1" t="s">
        <v>1007</v>
      </c>
      <c r="P7977" s="1">
        <v>10010085</v>
      </c>
      <c r="Q7977" s="1">
        <v>208</v>
      </c>
      <c r="V7977" s="1">
        <v>206</v>
      </c>
      <c r="W7977" s="3">
        <v>43298.731944444444</v>
      </c>
      <c r="X7977" s="3">
        <v>43343.591666666667</v>
      </c>
    </row>
    <row r="7978" spans="1:24">
      <c r="A7978" s="1">
        <v>26906</v>
      </c>
      <c r="B7978" s="1" t="s">
        <v>10701</v>
      </c>
      <c r="C7978" s="1" t="s">
        <v>10702</v>
      </c>
      <c r="D7978" s="1" t="s">
        <v>59202</v>
      </c>
      <c r="E7978" s="1">
        <v>1</v>
      </c>
      <c r="F7978" s="1">
        <v>0</v>
      </c>
      <c r="G7978" s="1" t="s">
        <v>63630</v>
      </c>
      <c r="I7978" s="1">
        <v>17277903960</v>
      </c>
      <c r="K7978" s="1">
        <v>1</v>
      </c>
      <c r="M7978" s="1">
        <v>236</v>
      </c>
      <c r="N7978" s="1">
        <v>1</v>
      </c>
      <c r="O7978" s="1" t="s">
        <v>1411</v>
      </c>
      <c r="P7978" s="1">
        <v>10040031</v>
      </c>
      <c r="Q7978" s="1">
        <v>235</v>
      </c>
      <c r="V7978" s="1">
        <v>206</v>
      </c>
      <c r="W7978" s="3">
        <v>43116.450694444444</v>
      </c>
      <c r="X7978" s="3">
        <v>43193.633333333331</v>
      </c>
    </row>
    <row r="7979" spans="1:24">
      <c r="A7979" s="1">
        <v>26909</v>
      </c>
      <c r="B7979" s="1" t="s">
        <v>10703</v>
      </c>
      <c r="C7979" s="1">
        <v>2309906</v>
      </c>
      <c r="D7979" s="1" t="s">
        <v>59203</v>
      </c>
      <c r="E7979" s="1">
        <v>1</v>
      </c>
      <c r="F7979" s="1">
        <v>1</v>
      </c>
      <c r="G7979" s="1" t="s">
        <v>64469</v>
      </c>
      <c r="H7979" s="1" t="s">
        <v>74375</v>
      </c>
      <c r="I7979" s="1">
        <v>15165715724</v>
      </c>
      <c r="K7979" s="1">
        <v>1</v>
      </c>
      <c r="M7979" s="1">
        <v>602</v>
      </c>
      <c r="N7979" s="1">
        <v>2</v>
      </c>
      <c r="O7979" s="1" t="s">
        <v>708</v>
      </c>
      <c r="P7979" s="1">
        <v>10435107</v>
      </c>
      <c r="Q7979" s="1">
        <v>602</v>
      </c>
      <c r="S7979" s="1" t="s">
        <v>10704</v>
      </c>
      <c r="V7979" s="1">
        <v>601</v>
      </c>
      <c r="W7979" s="3">
        <v>43117.76666666667</v>
      </c>
      <c r="X7979" s="3">
        <v>43614.68472222222</v>
      </c>
    </row>
    <row r="7980" spans="1:24">
      <c r="A7980" s="1">
        <v>27349</v>
      </c>
      <c r="B7980" s="1" t="s">
        <v>10705</v>
      </c>
      <c r="D7980" s="1" t="s">
        <v>58810</v>
      </c>
      <c r="E7980" s="1">
        <v>1</v>
      </c>
      <c r="F7980" s="1">
        <v>0</v>
      </c>
      <c r="H7980" s="1" t="s">
        <v>74376</v>
      </c>
      <c r="I7980" s="1">
        <v>16573173024</v>
      </c>
      <c r="K7980" s="1">
        <v>1</v>
      </c>
      <c r="M7980" s="1">
        <v>4442</v>
      </c>
      <c r="N7980" s="1">
        <v>1</v>
      </c>
      <c r="O7980" s="1" t="s">
        <v>1684</v>
      </c>
      <c r="P7980" s="1">
        <v>10120069</v>
      </c>
      <c r="Q7980" s="1">
        <v>4436</v>
      </c>
      <c r="V7980" s="1">
        <v>206</v>
      </c>
      <c r="W7980" s="3">
        <v>43160.671527777777</v>
      </c>
      <c r="X7980" s="3">
        <v>43161.712500000001</v>
      </c>
    </row>
    <row r="7981" spans="1:24">
      <c r="A7981" s="1">
        <v>27369</v>
      </c>
      <c r="B7981" s="1" t="s">
        <v>10706</v>
      </c>
      <c r="C7981" s="1">
        <v>1444177</v>
      </c>
      <c r="D7981" s="1" t="s">
        <v>58445</v>
      </c>
      <c r="E7981" s="1">
        <v>2</v>
      </c>
      <c r="F7981" s="1">
        <v>0</v>
      </c>
      <c r="G7981" s="1" t="s">
        <v>63605</v>
      </c>
      <c r="H7981" s="1" t="s">
        <v>72823</v>
      </c>
      <c r="I7981" s="1">
        <v>13081711728</v>
      </c>
      <c r="K7981" s="1">
        <v>1</v>
      </c>
      <c r="M7981" s="1">
        <v>4599</v>
      </c>
      <c r="N7981" s="1">
        <v>1</v>
      </c>
      <c r="O7981" s="1" t="s">
        <v>10707</v>
      </c>
      <c r="P7981" s="1">
        <v>10070058</v>
      </c>
      <c r="Q7981" s="1">
        <v>2597</v>
      </c>
      <c r="V7981" s="1">
        <v>206</v>
      </c>
      <c r="W7981" s="3">
        <v>43168.626388888886</v>
      </c>
      <c r="X7981" s="3">
        <v>43535.658333333333</v>
      </c>
    </row>
    <row r="7982" spans="1:24">
      <c r="A7982" s="1">
        <v>28449</v>
      </c>
      <c r="B7982" s="1" t="s">
        <v>10708</v>
      </c>
      <c r="C7982" s="1">
        <v>2230049</v>
      </c>
      <c r="D7982" s="1" t="s">
        <v>20586</v>
      </c>
      <c r="E7982" s="1">
        <v>1</v>
      </c>
      <c r="F7982" s="1">
        <v>0</v>
      </c>
      <c r="H7982" s="1" t="s">
        <v>74377</v>
      </c>
      <c r="I7982" s="1">
        <v>13926451708</v>
      </c>
      <c r="K7982" s="1">
        <v>1</v>
      </c>
      <c r="M7982" s="1">
        <v>4434</v>
      </c>
      <c r="N7982" s="1">
        <v>1</v>
      </c>
      <c r="O7982" s="1" t="s">
        <v>3956</v>
      </c>
      <c r="P7982" s="1">
        <v>10410038</v>
      </c>
      <c r="Q7982" s="1">
        <v>4434</v>
      </c>
      <c r="V7982" s="1">
        <v>578</v>
      </c>
      <c r="W7982" s="3">
        <v>43314.663194444445</v>
      </c>
      <c r="X7982" s="3">
        <v>43787.399305555555</v>
      </c>
    </row>
    <row r="7983" spans="1:24">
      <c r="A7983" s="1">
        <v>2816</v>
      </c>
      <c r="B7983" s="1" t="s">
        <v>10709</v>
      </c>
      <c r="C7983" s="1">
        <v>2130047</v>
      </c>
      <c r="D7983" s="1" t="s">
        <v>59204</v>
      </c>
      <c r="E7983" s="1">
        <v>1</v>
      </c>
      <c r="F7983" s="1">
        <v>1</v>
      </c>
      <c r="G7983" s="1" t="s">
        <v>64438</v>
      </c>
      <c r="H7983" s="1" t="s">
        <v>74378</v>
      </c>
      <c r="I7983" s="1">
        <v>15276589227</v>
      </c>
      <c r="K7983" s="1">
        <v>1</v>
      </c>
      <c r="M7983" s="1">
        <v>530</v>
      </c>
      <c r="N7983" s="1">
        <v>2</v>
      </c>
      <c r="O7983" s="1" t="s">
        <v>644</v>
      </c>
      <c r="P7983" s="1">
        <v>10335055</v>
      </c>
      <c r="Q7983" s="1">
        <v>530</v>
      </c>
      <c r="S7983" s="1" t="s">
        <v>10710</v>
      </c>
      <c r="V7983" s="1">
        <v>525</v>
      </c>
      <c r="W7983" s="3">
        <v>39904.461805555555</v>
      </c>
      <c r="X7983" s="3">
        <v>44296.479861111111</v>
      </c>
    </row>
    <row r="7984" spans="1:24">
      <c r="A7984" s="1">
        <v>23231</v>
      </c>
      <c r="B7984" s="1" t="s">
        <v>10711</v>
      </c>
      <c r="C7984" s="1">
        <v>2270051</v>
      </c>
      <c r="D7984" s="1" t="s">
        <v>59205</v>
      </c>
      <c r="E7984" s="1">
        <v>2</v>
      </c>
      <c r="F7984" s="1">
        <v>0</v>
      </c>
      <c r="H7984" s="1" t="s">
        <v>74379</v>
      </c>
      <c r="I7984" s="1">
        <v>19569209593</v>
      </c>
      <c r="K7984" s="1">
        <v>1</v>
      </c>
      <c r="M7984" s="1">
        <v>589</v>
      </c>
      <c r="N7984" s="1">
        <v>1</v>
      </c>
      <c r="O7984" s="1" t="s">
        <v>2120</v>
      </c>
      <c r="P7984" s="1">
        <v>10420038</v>
      </c>
      <c r="Q7984" s="1">
        <v>589</v>
      </c>
      <c r="V7984" s="1">
        <v>587</v>
      </c>
      <c r="W7984" s="3">
        <v>42948.743055555555</v>
      </c>
      <c r="X7984" s="3">
        <v>43112.599305555559</v>
      </c>
    </row>
    <row r="7985" spans="1:24">
      <c r="A7985" s="1">
        <v>2849</v>
      </c>
      <c r="B7985" s="1" t="s">
        <v>10712</v>
      </c>
      <c r="C7985" s="1">
        <v>2140024</v>
      </c>
      <c r="D7985" s="1" t="s">
        <v>59206</v>
      </c>
      <c r="E7985" s="1">
        <v>1</v>
      </c>
      <c r="F7985" s="1">
        <v>1</v>
      </c>
      <c r="G7985" s="1" t="s">
        <v>64644</v>
      </c>
      <c r="H7985" s="1" t="s">
        <v>74380</v>
      </c>
      <c r="I7985" s="1">
        <v>13100555286</v>
      </c>
      <c r="J7985" s="1">
        <v>51</v>
      </c>
      <c r="K7985" s="1">
        <v>1</v>
      </c>
      <c r="M7985" s="1">
        <v>532</v>
      </c>
      <c r="N7985" s="1">
        <v>2</v>
      </c>
      <c r="O7985" s="1" t="s">
        <v>202</v>
      </c>
      <c r="P7985" s="1">
        <v>2025005</v>
      </c>
      <c r="Q7985" s="1">
        <v>532</v>
      </c>
      <c r="V7985" s="1">
        <v>531</v>
      </c>
      <c r="W7985" s="3">
        <v>39960.415277777778</v>
      </c>
      <c r="X7985" s="3">
        <v>44847.645138888889</v>
      </c>
    </row>
    <row r="7986" spans="1:24">
      <c r="A7986" s="1">
        <v>2124</v>
      </c>
      <c r="B7986" s="1" t="s">
        <v>10713</v>
      </c>
      <c r="C7986" s="1">
        <v>1050074</v>
      </c>
      <c r="D7986" s="1" t="s">
        <v>59207</v>
      </c>
      <c r="E7986" s="1">
        <v>1</v>
      </c>
      <c r="F7986" s="1">
        <v>0</v>
      </c>
      <c r="G7986" s="1" t="s">
        <v>64982</v>
      </c>
      <c r="H7986" s="1" t="s">
        <v>74381</v>
      </c>
      <c r="J7986" s="1">
        <v>78</v>
      </c>
      <c r="K7986" s="1">
        <v>1</v>
      </c>
      <c r="M7986" s="1">
        <v>272</v>
      </c>
      <c r="N7986" s="1">
        <v>1</v>
      </c>
      <c r="O7986" s="1" t="s">
        <v>1016</v>
      </c>
      <c r="P7986" s="1">
        <v>1003024</v>
      </c>
      <c r="Q7986" s="1">
        <v>268</v>
      </c>
      <c r="S7986" s="1" t="s">
        <v>1698</v>
      </c>
      <c r="V7986" s="1">
        <v>206</v>
      </c>
      <c r="W7986" s="3">
        <v>39890.479166666664</v>
      </c>
      <c r="X7986" s="3">
        <v>44713.083333333336</v>
      </c>
    </row>
    <row r="7987" spans="1:24">
      <c r="A7987" s="1">
        <v>41194</v>
      </c>
      <c r="B7987" s="1" t="s">
        <v>10714</v>
      </c>
      <c r="C7987" s="1">
        <v>1166195</v>
      </c>
      <c r="D7987" s="1" t="s">
        <v>59208</v>
      </c>
      <c r="E7987" s="1">
        <v>1</v>
      </c>
      <c r="F7987" s="1">
        <v>1</v>
      </c>
      <c r="G7987" s="1">
        <v>20634315</v>
      </c>
      <c r="H7987" s="1" t="s">
        <v>74382</v>
      </c>
      <c r="K7987" s="1">
        <v>1</v>
      </c>
      <c r="M7987" s="1">
        <v>1129</v>
      </c>
      <c r="N7987" s="1">
        <v>2</v>
      </c>
      <c r="O7987" s="1" t="s">
        <v>477</v>
      </c>
      <c r="P7987" s="1">
        <v>99999999</v>
      </c>
      <c r="Q7987" s="1">
        <v>413</v>
      </c>
      <c r="V7987" s="1">
        <v>206</v>
      </c>
      <c r="W7987" s="3">
        <v>44372.752083333333</v>
      </c>
      <c r="X7987" s="3">
        <v>44698.62777777778</v>
      </c>
    </row>
    <row r="7988" spans="1:24">
      <c r="A7988" s="1">
        <v>44550</v>
      </c>
      <c r="B7988" s="1" t="s">
        <v>10715</v>
      </c>
      <c r="C7988" s="1">
        <v>1476706</v>
      </c>
      <c r="D7988" s="1" t="s">
        <v>59209</v>
      </c>
      <c r="E7988" s="1">
        <v>1</v>
      </c>
      <c r="F7988" s="1">
        <v>1</v>
      </c>
      <c r="H7988" s="1" t="s">
        <v>74383</v>
      </c>
      <c r="I7988" s="1">
        <v>13342790443</v>
      </c>
      <c r="K7988" s="1">
        <v>1</v>
      </c>
      <c r="M7988" s="1">
        <v>9028</v>
      </c>
      <c r="N7988" s="1">
        <v>2</v>
      </c>
      <c r="O7988" s="1" t="s">
        <v>190</v>
      </c>
      <c r="P7988" s="1">
        <v>99999999</v>
      </c>
      <c r="Q7988" s="1">
        <v>4697</v>
      </c>
      <c r="V7988" s="1">
        <v>206</v>
      </c>
      <c r="W7988" s="3">
        <v>44834.405555555553</v>
      </c>
      <c r="X7988" s="3">
        <v>44853.020833333336</v>
      </c>
    </row>
    <row r="7989" spans="1:24">
      <c r="A7989" s="1">
        <v>30699</v>
      </c>
      <c r="B7989" s="1" t="s">
        <v>10716</v>
      </c>
      <c r="C7989" s="1">
        <v>1365440</v>
      </c>
      <c r="D7989" s="1" t="s">
        <v>59210</v>
      </c>
      <c r="E7989" s="1">
        <v>2</v>
      </c>
      <c r="F7989" s="1">
        <v>1</v>
      </c>
      <c r="G7989" s="1" t="s">
        <v>66723</v>
      </c>
      <c r="H7989" s="1" t="s">
        <v>74384</v>
      </c>
      <c r="I7989" s="1">
        <v>17367285155</v>
      </c>
      <c r="K7989" s="1">
        <v>1</v>
      </c>
      <c r="M7989" s="1">
        <v>522</v>
      </c>
      <c r="N7989" s="1">
        <v>2</v>
      </c>
      <c r="O7989" s="1" t="s">
        <v>4247</v>
      </c>
      <c r="P7989" s="1">
        <v>10521128</v>
      </c>
      <c r="Q7989" s="1">
        <v>522</v>
      </c>
      <c r="V7989" s="1">
        <v>519</v>
      </c>
      <c r="W7989" s="3">
        <v>43657.811805555553</v>
      </c>
      <c r="X7989" s="3">
        <v>44706.456250000003</v>
      </c>
    </row>
    <row r="7990" spans="1:24">
      <c r="A7990" s="1">
        <v>8821</v>
      </c>
      <c r="B7990" s="1" t="s">
        <v>10717</v>
      </c>
      <c r="C7990" s="1">
        <v>1363572</v>
      </c>
      <c r="D7990" s="1" t="s">
        <v>59211</v>
      </c>
      <c r="E7990" s="1">
        <v>2</v>
      </c>
      <c r="F7990" s="1">
        <v>0</v>
      </c>
      <c r="G7990" s="1" t="s">
        <v>64987</v>
      </c>
      <c r="H7990" s="1" t="s">
        <v>74385</v>
      </c>
      <c r="I7990" s="1">
        <v>15929087124</v>
      </c>
      <c r="K7990" s="1">
        <v>1</v>
      </c>
      <c r="M7990" s="1">
        <v>4736</v>
      </c>
      <c r="N7990" s="1">
        <v>1</v>
      </c>
      <c r="O7990" s="1" t="s">
        <v>458</v>
      </c>
      <c r="P7990" s="1">
        <v>10090418</v>
      </c>
      <c r="Q7990" s="1">
        <v>4697</v>
      </c>
      <c r="S7990" s="1" t="s">
        <v>153</v>
      </c>
      <c r="V7990" s="1">
        <v>206</v>
      </c>
      <c r="W7990" s="3">
        <v>42557.621527777781</v>
      </c>
      <c r="X7990" s="3">
        <v>44370.875</v>
      </c>
    </row>
    <row r="7991" spans="1:24">
      <c r="A7991" s="1">
        <v>6755</v>
      </c>
      <c r="B7991" s="1" t="s">
        <v>10718</v>
      </c>
      <c r="C7991" s="1">
        <v>2050053</v>
      </c>
      <c r="D7991" s="1" t="s">
        <v>59212</v>
      </c>
      <c r="E7991" s="1">
        <v>1</v>
      </c>
      <c r="F7991" s="1">
        <v>1</v>
      </c>
      <c r="G7991" s="1" t="s">
        <v>65084</v>
      </c>
      <c r="H7991" s="1" t="s">
        <v>74386</v>
      </c>
      <c r="I7991" s="1">
        <v>17209906324</v>
      </c>
      <c r="K7991" s="1">
        <v>1</v>
      </c>
      <c r="M7991" s="1">
        <v>478</v>
      </c>
      <c r="N7991" s="1">
        <v>2</v>
      </c>
      <c r="O7991" s="1" t="s">
        <v>1726</v>
      </c>
      <c r="P7991" s="1">
        <v>10320014</v>
      </c>
      <c r="Q7991" s="1">
        <v>478</v>
      </c>
      <c r="S7991" s="1" t="s">
        <v>712</v>
      </c>
      <c r="V7991" s="1">
        <v>477</v>
      </c>
      <c r="W7991" s="3">
        <v>41233.081944444442</v>
      </c>
      <c r="X7991" s="3">
        <v>44558.940972222219</v>
      </c>
    </row>
    <row r="7992" spans="1:24">
      <c r="A7992" s="1">
        <v>2760</v>
      </c>
      <c r="B7992" s="1" t="s">
        <v>10719</v>
      </c>
      <c r="C7992" s="1">
        <v>1201229</v>
      </c>
      <c r="D7992" s="1" t="s">
        <v>59213</v>
      </c>
      <c r="E7992" s="1">
        <v>1</v>
      </c>
      <c r="F7992" s="1">
        <v>1</v>
      </c>
      <c r="G7992" s="1" t="s">
        <v>64482</v>
      </c>
      <c r="H7992" s="1" t="s">
        <v>74387</v>
      </c>
      <c r="I7992" s="1">
        <v>15568348196</v>
      </c>
      <c r="K7992" s="1">
        <v>1</v>
      </c>
      <c r="M7992" s="1">
        <v>9248</v>
      </c>
      <c r="N7992" s="1">
        <v>2</v>
      </c>
      <c r="O7992" s="1" t="s">
        <v>3233</v>
      </c>
      <c r="P7992" s="1">
        <v>10345033</v>
      </c>
      <c r="Q7992" s="1">
        <v>362</v>
      </c>
      <c r="S7992" s="1" t="s">
        <v>10720</v>
      </c>
      <c r="V7992" s="1">
        <v>206</v>
      </c>
      <c r="W7992" s="3">
        <v>39890.477777777778</v>
      </c>
      <c r="X7992" s="3">
        <v>44627.394444444442</v>
      </c>
    </row>
    <row r="7993" spans="1:24">
      <c r="A7993" s="1">
        <v>9326</v>
      </c>
      <c r="B7993" s="1" t="s">
        <v>10721</v>
      </c>
      <c r="C7993" s="1">
        <v>10000491</v>
      </c>
      <c r="D7993" s="1" t="s">
        <v>59214</v>
      </c>
      <c r="E7993" s="1">
        <v>2</v>
      </c>
      <c r="F7993" s="1">
        <v>1</v>
      </c>
      <c r="H7993" s="1" t="s">
        <v>74388</v>
      </c>
      <c r="I7993" s="1">
        <v>13948402398</v>
      </c>
      <c r="J7993" s="1">
        <v>42</v>
      </c>
      <c r="K7993" s="1">
        <v>1</v>
      </c>
      <c r="M7993" s="1">
        <v>4916</v>
      </c>
      <c r="N7993" s="1">
        <v>2</v>
      </c>
      <c r="O7993" s="1" t="s">
        <v>1589</v>
      </c>
      <c r="P7993" s="1">
        <v>80025</v>
      </c>
      <c r="Q7993" s="1">
        <v>284</v>
      </c>
      <c r="V7993" s="1">
        <v>4910</v>
      </c>
      <c r="W7993" s="3">
        <v>42899.675694444442</v>
      </c>
      <c r="X7993" s="3">
        <v>43980.839583333334</v>
      </c>
    </row>
    <row r="7994" spans="1:24">
      <c r="A7994" s="1">
        <v>2003</v>
      </c>
      <c r="B7994" s="1" t="s">
        <v>10722</v>
      </c>
      <c r="C7994" s="1">
        <v>2100015</v>
      </c>
      <c r="D7994" s="1" t="s">
        <v>59215</v>
      </c>
      <c r="E7994" s="1">
        <v>1</v>
      </c>
      <c r="F7994" s="1">
        <v>1</v>
      </c>
      <c r="G7994" s="1" t="s">
        <v>65400</v>
      </c>
      <c r="H7994" s="1" t="s">
        <v>74389</v>
      </c>
      <c r="I7994" s="1">
        <v>15340200814</v>
      </c>
      <c r="K7994" s="1">
        <v>1</v>
      </c>
      <c r="M7994" s="1">
        <v>4667</v>
      </c>
      <c r="N7994" s="1">
        <v>2</v>
      </c>
      <c r="O7994" s="1" t="s">
        <v>1830</v>
      </c>
      <c r="P7994" s="1">
        <v>10345013</v>
      </c>
      <c r="Q7994" s="1">
        <v>4667</v>
      </c>
      <c r="S7994" s="1" t="s">
        <v>331</v>
      </c>
      <c r="V7994" s="1">
        <v>507</v>
      </c>
      <c r="W7994" s="3">
        <v>39960.418749999997</v>
      </c>
      <c r="X7994" s="3">
        <v>44770.447222222225</v>
      </c>
    </row>
    <row r="7995" spans="1:24">
      <c r="A7995" s="1">
        <v>4029</v>
      </c>
      <c r="B7995" s="1" t="s">
        <v>10723</v>
      </c>
      <c r="C7995" s="1">
        <v>1091288</v>
      </c>
      <c r="D7995" s="1" t="s">
        <v>58206</v>
      </c>
      <c r="E7995" s="1">
        <v>1</v>
      </c>
      <c r="F7995" s="1">
        <v>1</v>
      </c>
      <c r="G7995" s="1" t="s">
        <v>63316</v>
      </c>
      <c r="H7995" s="1" t="s">
        <v>74390</v>
      </c>
      <c r="I7995" s="1">
        <v>15095503399</v>
      </c>
      <c r="J7995" s="1">
        <v>212</v>
      </c>
      <c r="K7995" s="1">
        <v>1</v>
      </c>
      <c r="M7995" s="1">
        <v>4750</v>
      </c>
      <c r="N7995" s="1">
        <v>2</v>
      </c>
      <c r="O7995" s="1" t="s">
        <v>718</v>
      </c>
      <c r="P7995" s="1">
        <v>1008021</v>
      </c>
      <c r="Q7995" s="1">
        <v>4697</v>
      </c>
      <c r="S7995" s="1" t="s">
        <v>153</v>
      </c>
      <c r="V7995" s="1">
        <v>206</v>
      </c>
      <c r="W7995" s="3">
        <v>39890.479166666664</v>
      </c>
      <c r="X7995" s="3">
        <v>44770.020833333336</v>
      </c>
    </row>
    <row r="7996" spans="1:24">
      <c r="A7996" s="1">
        <v>28497</v>
      </c>
      <c r="B7996" s="1" t="s">
        <v>10724</v>
      </c>
      <c r="C7996" s="1">
        <v>1164480</v>
      </c>
      <c r="D7996" s="1" t="s">
        <v>59216</v>
      </c>
      <c r="E7996" s="1">
        <v>1</v>
      </c>
      <c r="F7996" s="1">
        <v>0</v>
      </c>
      <c r="H7996" s="1" t="s">
        <v>74391</v>
      </c>
      <c r="K7996" s="1">
        <v>1</v>
      </c>
      <c r="M7996" s="1">
        <v>415</v>
      </c>
      <c r="N7996" s="1">
        <v>1</v>
      </c>
      <c r="O7996" s="1" t="s">
        <v>140</v>
      </c>
      <c r="P7996" s="1">
        <v>10180737</v>
      </c>
      <c r="Q7996" s="1">
        <v>413</v>
      </c>
      <c r="V7996" s="1">
        <v>206</v>
      </c>
      <c r="W7996" s="3">
        <v>43321.728472222225</v>
      </c>
      <c r="X7996" s="3">
        <v>44426.753472222219</v>
      </c>
    </row>
    <row r="7997" spans="1:24">
      <c r="A7997" s="1">
        <v>9365</v>
      </c>
      <c r="B7997" s="1" t="s">
        <v>10725</v>
      </c>
      <c r="C7997" s="1">
        <v>10000420</v>
      </c>
      <c r="D7997" s="1" t="s">
        <v>58803</v>
      </c>
      <c r="E7997" s="1">
        <v>2</v>
      </c>
      <c r="F7997" s="1">
        <v>0</v>
      </c>
      <c r="G7997" s="1" t="s">
        <v>64335</v>
      </c>
      <c r="H7997" s="1" t="s">
        <v>74392</v>
      </c>
      <c r="I7997" s="1">
        <v>17506913267</v>
      </c>
      <c r="J7997" s="1">
        <v>42</v>
      </c>
      <c r="K7997" s="1">
        <v>1</v>
      </c>
      <c r="M7997" s="1">
        <v>2037</v>
      </c>
      <c r="N7997" s="1">
        <v>1</v>
      </c>
      <c r="O7997" s="1" t="s">
        <v>6301</v>
      </c>
      <c r="P7997" s="1">
        <v>80025</v>
      </c>
      <c r="Q7997" s="1">
        <v>284</v>
      </c>
      <c r="V7997" s="1">
        <v>316</v>
      </c>
      <c r="W7997" s="3">
        <v>42901.651388888888</v>
      </c>
      <c r="X7997" s="3">
        <v>43160.644444444442</v>
      </c>
    </row>
    <row r="7998" spans="1:24">
      <c r="A7998" s="1">
        <v>27910</v>
      </c>
      <c r="B7998" s="1" t="s">
        <v>10726</v>
      </c>
      <c r="C7998" s="1">
        <v>1114301</v>
      </c>
      <c r="D7998" s="1" t="s">
        <v>59217</v>
      </c>
      <c r="E7998" s="1">
        <v>2</v>
      </c>
      <c r="F7998" s="1">
        <v>1</v>
      </c>
      <c r="G7998" s="1" t="s">
        <v>64483</v>
      </c>
      <c r="H7998" s="1" t="s">
        <v>74393</v>
      </c>
      <c r="I7998" s="1">
        <v>18661262551</v>
      </c>
      <c r="K7998" s="1">
        <v>1</v>
      </c>
      <c r="M7998" s="1">
        <v>9082</v>
      </c>
      <c r="N7998" s="1">
        <v>2</v>
      </c>
      <c r="O7998" s="1" t="s">
        <v>768</v>
      </c>
      <c r="P7998" s="1">
        <v>10130092</v>
      </c>
      <c r="Q7998" s="1">
        <v>208</v>
      </c>
      <c r="V7998" s="1">
        <v>206</v>
      </c>
      <c r="W7998" s="3">
        <v>43272.720833333333</v>
      </c>
      <c r="X7998" s="3">
        <v>44770.600694444445</v>
      </c>
    </row>
    <row r="7999" spans="1:24">
      <c r="A7999" s="1">
        <v>9524</v>
      </c>
      <c r="B7999" s="1" t="s">
        <v>10727</v>
      </c>
      <c r="C7999" s="1">
        <v>10000336</v>
      </c>
      <c r="D7999" s="1" t="s">
        <v>59218</v>
      </c>
      <c r="E7999" s="1">
        <v>2</v>
      </c>
      <c r="F7999" s="1">
        <v>0</v>
      </c>
      <c r="G7999" s="1" t="s">
        <v>66598</v>
      </c>
      <c r="I7999" s="1">
        <v>15286166543</v>
      </c>
      <c r="J7999" s="1">
        <v>42</v>
      </c>
      <c r="K7999" s="1">
        <v>1</v>
      </c>
      <c r="M7999" s="1">
        <v>308</v>
      </c>
      <c r="N7999" s="1">
        <v>1</v>
      </c>
      <c r="O7999" s="1" t="s">
        <v>7929</v>
      </c>
      <c r="P7999" s="1">
        <v>80025</v>
      </c>
      <c r="Q7999" s="1">
        <v>307</v>
      </c>
      <c r="V7999" s="1">
        <v>206</v>
      </c>
      <c r="W7999" s="3">
        <v>42902.486111111109</v>
      </c>
      <c r="X7999" s="3">
        <v>43670.67083333333</v>
      </c>
    </row>
    <row r="8000" spans="1:24">
      <c r="A8000" s="1">
        <v>30291</v>
      </c>
      <c r="B8000" s="1" t="s">
        <v>10728</v>
      </c>
      <c r="C8000" s="1">
        <v>2015049</v>
      </c>
      <c r="D8000" s="1" t="s">
        <v>59219</v>
      </c>
      <c r="E8000" s="1">
        <v>1</v>
      </c>
      <c r="F8000" s="1">
        <v>1</v>
      </c>
      <c r="G8000" s="1" t="s">
        <v>63565</v>
      </c>
      <c r="H8000" s="1" t="s">
        <v>74394</v>
      </c>
      <c r="I8000" s="1">
        <v>18812879280</v>
      </c>
      <c r="K8000" s="1">
        <v>1</v>
      </c>
      <c r="M8000" s="1">
        <v>373</v>
      </c>
      <c r="N8000" s="1">
        <v>2</v>
      </c>
      <c r="O8000" s="1" t="s">
        <v>2123</v>
      </c>
      <c r="P8000" s="1">
        <v>10300041</v>
      </c>
      <c r="Q8000" s="1">
        <v>371</v>
      </c>
      <c r="V8000" s="1">
        <v>206</v>
      </c>
      <c r="W8000" s="3">
        <v>43636.178472222222</v>
      </c>
      <c r="X8000" s="3">
        <v>44855.696527777778</v>
      </c>
    </row>
    <row r="8001" spans="1:24">
      <c r="A8001" s="1">
        <v>9369</v>
      </c>
      <c r="B8001" s="1" t="s">
        <v>10729</v>
      </c>
      <c r="C8001" s="1">
        <v>10000534</v>
      </c>
      <c r="D8001" s="1" t="s">
        <v>59220</v>
      </c>
      <c r="E8001" s="1">
        <v>1</v>
      </c>
      <c r="F8001" s="1">
        <v>1</v>
      </c>
      <c r="G8001" s="1" t="s">
        <v>65401</v>
      </c>
      <c r="H8001" s="1" t="s">
        <v>74395</v>
      </c>
      <c r="I8001" s="1">
        <v>18916540774</v>
      </c>
      <c r="J8001" s="1">
        <v>42</v>
      </c>
      <c r="K8001" s="1">
        <v>1</v>
      </c>
      <c r="M8001" s="1">
        <v>2004</v>
      </c>
      <c r="N8001" s="1">
        <v>2</v>
      </c>
      <c r="O8001" s="1" t="s">
        <v>4834</v>
      </c>
      <c r="P8001" s="1">
        <v>80025</v>
      </c>
      <c r="Q8001" s="1">
        <v>284</v>
      </c>
      <c r="V8001" s="1">
        <v>316</v>
      </c>
      <c r="W8001" s="3">
        <v>42901.65347222222</v>
      </c>
      <c r="X8001" s="3">
        <v>43140.719444444447</v>
      </c>
    </row>
    <row r="8002" spans="1:24">
      <c r="A8002" s="1">
        <v>9436</v>
      </c>
      <c r="B8002" s="1" t="s">
        <v>10730</v>
      </c>
      <c r="C8002" s="1">
        <v>10000225</v>
      </c>
      <c r="D8002" s="1" t="s">
        <v>59221</v>
      </c>
      <c r="E8002" s="1">
        <v>2</v>
      </c>
      <c r="F8002" s="1">
        <v>1</v>
      </c>
      <c r="H8002" s="1" t="s">
        <v>74396</v>
      </c>
      <c r="I8002" s="1">
        <v>13829270742</v>
      </c>
      <c r="J8002" s="1">
        <v>42</v>
      </c>
      <c r="K8002" s="1">
        <v>1</v>
      </c>
      <c r="M8002" s="1">
        <v>2762</v>
      </c>
      <c r="N8002" s="1">
        <v>2</v>
      </c>
      <c r="O8002" s="1" t="s">
        <v>6123</v>
      </c>
      <c r="P8002" s="1">
        <v>80025</v>
      </c>
      <c r="Q8002" s="1">
        <v>284</v>
      </c>
      <c r="V8002" s="1">
        <v>1814</v>
      </c>
      <c r="W8002" s="3">
        <v>42901.700694444444</v>
      </c>
      <c r="X8002" s="3">
        <v>43145.38958333333</v>
      </c>
    </row>
    <row r="8003" spans="1:24">
      <c r="A8003" s="1">
        <v>4974</v>
      </c>
      <c r="B8003" s="1" t="s">
        <v>10731</v>
      </c>
      <c r="C8003" s="1" t="s">
        <v>10732</v>
      </c>
      <c r="D8003" s="1" t="s">
        <v>59222</v>
      </c>
      <c r="E8003" s="1">
        <v>1</v>
      </c>
      <c r="F8003" s="1">
        <v>1</v>
      </c>
      <c r="H8003" s="1" t="s">
        <v>74397</v>
      </c>
      <c r="I8003" s="1">
        <v>15771693805</v>
      </c>
      <c r="K8003" s="1">
        <v>0</v>
      </c>
      <c r="M8003" s="1">
        <v>402</v>
      </c>
      <c r="N8003" s="1">
        <v>2</v>
      </c>
      <c r="O8003" s="1" t="s">
        <v>7444</v>
      </c>
      <c r="P8003" s="1">
        <v>10160500</v>
      </c>
      <c r="Q8003" s="1">
        <v>402</v>
      </c>
      <c r="V8003" s="1">
        <v>206</v>
      </c>
      <c r="W8003" s="3">
        <v>43843.69027777778</v>
      </c>
      <c r="X8003" s="3">
        <v>44617.454861111109</v>
      </c>
    </row>
    <row r="8004" spans="1:24">
      <c r="A8004" s="1">
        <v>2677</v>
      </c>
      <c r="B8004" s="1" t="s">
        <v>10733</v>
      </c>
      <c r="C8004" s="1">
        <v>1110181</v>
      </c>
      <c r="D8004" s="1" t="s">
        <v>59223</v>
      </c>
      <c r="E8004" s="1">
        <v>1</v>
      </c>
      <c r="F8004" s="1">
        <v>1</v>
      </c>
      <c r="G8004" s="1" t="s">
        <v>66599</v>
      </c>
      <c r="H8004" s="1" t="s">
        <v>74398</v>
      </c>
      <c r="I8004" s="1">
        <v>18982630508</v>
      </c>
      <c r="J8004" s="1">
        <v>290</v>
      </c>
      <c r="K8004" s="1">
        <v>1</v>
      </c>
      <c r="M8004" s="1">
        <v>2644</v>
      </c>
      <c r="N8004" s="1">
        <v>2</v>
      </c>
      <c r="O8004" s="1" t="s">
        <v>134</v>
      </c>
      <c r="P8004" s="1">
        <v>1003007</v>
      </c>
      <c r="Q8004" s="1">
        <v>268</v>
      </c>
      <c r="V8004" s="1">
        <v>206</v>
      </c>
      <c r="W8004" s="3">
        <v>39890.479166666664</v>
      </c>
      <c r="X8004" s="3">
        <v>44853.020833333336</v>
      </c>
    </row>
    <row r="8005" spans="1:24">
      <c r="A8005" s="1">
        <v>9424</v>
      </c>
      <c r="B8005" s="1" t="s">
        <v>10734</v>
      </c>
      <c r="C8005" s="1">
        <v>2090461</v>
      </c>
      <c r="D8005" s="1" t="s">
        <v>59224</v>
      </c>
      <c r="E8005" s="1">
        <v>2</v>
      </c>
      <c r="F8005" s="1">
        <v>0</v>
      </c>
      <c r="G8005" s="1" t="s">
        <v>62758</v>
      </c>
      <c r="H8005" s="1" t="s">
        <v>74399</v>
      </c>
      <c r="I8005" s="1">
        <v>13990195442</v>
      </c>
      <c r="J8005" s="1">
        <v>42</v>
      </c>
      <c r="K8005" s="1">
        <v>1</v>
      </c>
      <c r="M8005" s="1">
        <v>2765</v>
      </c>
      <c r="N8005" s="1">
        <v>1</v>
      </c>
      <c r="O8005" s="1" t="s">
        <v>259</v>
      </c>
      <c r="P8005" s="1">
        <v>80025</v>
      </c>
      <c r="Q8005" s="1">
        <v>284</v>
      </c>
      <c r="V8005" s="1">
        <v>1814</v>
      </c>
      <c r="W8005" s="3">
        <v>42901.693749999999</v>
      </c>
      <c r="X8005" s="3">
        <v>43684.672222222223</v>
      </c>
    </row>
    <row r="8006" spans="1:24">
      <c r="A8006" s="1">
        <v>6253</v>
      </c>
      <c r="B8006" s="1" t="s">
        <v>10735</v>
      </c>
      <c r="C8006" s="1">
        <v>1302305</v>
      </c>
      <c r="D8006" s="1" t="s">
        <v>59225</v>
      </c>
      <c r="E8006" s="1">
        <v>2</v>
      </c>
      <c r="F8006" s="1">
        <v>1</v>
      </c>
      <c r="G8006" s="1" t="s">
        <v>64864</v>
      </c>
      <c r="H8006" s="1" t="s">
        <v>74400</v>
      </c>
      <c r="J8006" s="1">
        <v>212</v>
      </c>
      <c r="K8006" s="1">
        <v>1</v>
      </c>
      <c r="M8006" s="1">
        <v>9376</v>
      </c>
      <c r="N8006" s="1">
        <v>2</v>
      </c>
      <c r="O8006" s="1" t="s">
        <v>1408</v>
      </c>
      <c r="P8006" s="1">
        <v>1004030</v>
      </c>
      <c r="Q8006" s="1">
        <v>2598</v>
      </c>
      <c r="S8006" s="1" t="s">
        <v>2689</v>
      </c>
      <c r="V8006" s="1">
        <v>206</v>
      </c>
      <c r="W8006" s="3">
        <v>40885.427777777775</v>
      </c>
      <c r="X8006" s="3">
        <v>44870.020833333336</v>
      </c>
    </row>
    <row r="8007" spans="1:24">
      <c r="A8007" s="1">
        <v>9299</v>
      </c>
      <c r="B8007" s="1" t="s">
        <v>10736</v>
      </c>
      <c r="D8007" s="1" t="s">
        <v>59226</v>
      </c>
      <c r="E8007" s="1">
        <v>1</v>
      </c>
      <c r="F8007" s="1">
        <v>0</v>
      </c>
      <c r="H8007" s="1" t="s">
        <v>74401</v>
      </c>
      <c r="I8007" s="1">
        <v>18633561082</v>
      </c>
      <c r="K8007" s="1">
        <v>0</v>
      </c>
      <c r="M8007" s="1">
        <v>289</v>
      </c>
      <c r="N8007" s="1">
        <v>1</v>
      </c>
      <c r="O8007" s="1" t="s">
        <v>6430</v>
      </c>
      <c r="P8007" s="1">
        <v>80070</v>
      </c>
      <c r="Q8007" s="1">
        <v>289</v>
      </c>
      <c r="V8007" s="1">
        <v>206</v>
      </c>
      <c r="W8007" s="3">
        <v>42866.708333333336</v>
      </c>
      <c r="X8007" s="3">
        <v>42944.854861111111</v>
      </c>
    </row>
    <row r="8008" spans="1:24">
      <c r="A8008" s="1">
        <v>5055</v>
      </c>
      <c r="B8008" s="1" t="s">
        <v>10737</v>
      </c>
      <c r="C8008" s="1">
        <v>1201583</v>
      </c>
      <c r="D8008" s="1" t="s">
        <v>59227</v>
      </c>
      <c r="E8008" s="1">
        <v>1</v>
      </c>
      <c r="F8008" s="1">
        <v>1</v>
      </c>
      <c r="G8008" s="1" t="s">
        <v>63794</v>
      </c>
      <c r="H8008" s="1" t="s">
        <v>74402</v>
      </c>
      <c r="I8008" s="1">
        <v>14860751365</v>
      </c>
      <c r="K8008" s="1">
        <v>1</v>
      </c>
      <c r="M8008" s="1">
        <v>369</v>
      </c>
      <c r="N8008" s="1">
        <v>2</v>
      </c>
      <c r="O8008" s="1" t="s">
        <v>793</v>
      </c>
      <c r="P8008" s="1">
        <v>10100465</v>
      </c>
      <c r="Q8008" s="1">
        <v>362</v>
      </c>
      <c r="S8008" s="1" t="s">
        <v>10738</v>
      </c>
      <c r="V8008" s="1">
        <v>206</v>
      </c>
      <c r="W8008" s="3">
        <v>40406.157638888886</v>
      </c>
      <c r="X8008" s="3">
        <v>44853.632638888892</v>
      </c>
    </row>
    <row r="8009" spans="1:24">
      <c r="A8009" s="1">
        <v>33852</v>
      </c>
      <c r="B8009" s="1" t="s">
        <v>10739</v>
      </c>
      <c r="C8009" s="1">
        <v>1166419</v>
      </c>
      <c r="D8009" s="1" t="s">
        <v>59228</v>
      </c>
      <c r="E8009" s="1">
        <v>1</v>
      </c>
      <c r="F8009" s="1">
        <v>0</v>
      </c>
      <c r="H8009" s="1" t="s">
        <v>74403</v>
      </c>
      <c r="I8009" s="1">
        <v>19376623944</v>
      </c>
      <c r="K8009" s="1">
        <v>1</v>
      </c>
      <c r="M8009" s="1">
        <v>4950</v>
      </c>
      <c r="N8009" s="1">
        <v>1</v>
      </c>
      <c r="O8009" s="1" t="s">
        <v>573</v>
      </c>
      <c r="P8009" s="1">
        <v>99999999</v>
      </c>
      <c r="Q8009" s="1">
        <v>4948</v>
      </c>
      <c r="V8009" s="1">
        <v>206</v>
      </c>
      <c r="W8009" s="3">
        <v>43970.580555555556</v>
      </c>
      <c r="X8009" s="3">
        <v>44673.690972222219</v>
      </c>
    </row>
    <row r="8010" spans="1:24">
      <c r="A8010" s="1">
        <v>6754</v>
      </c>
      <c r="B8010" s="1" t="s">
        <v>10740</v>
      </c>
      <c r="C8010" s="1">
        <v>2010114</v>
      </c>
      <c r="D8010" s="1" t="s">
        <v>59229</v>
      </c>
      <c r="E8010" s="1">
        <v>1</v>
      </c>
      <c r="F8010" s="1">
        <v>1</v>
      </c>
      <c r="G8010" s="1" t="s">
        <v>66767</v>
      </c>
      <c r="H8010" s="1" t="s">
        <v>74404</v>
      </c>
      <c r="I8010" s="1">
        <v>19558514541</v>
      </c>
      <c r="K8010" s="1">
        <v>1</v>
      </c>
      <c r="M8010" s="1">
        <v>1202</v>
      </c>
      <c r="N8010" s="1">
        <v>2</v>
      </c>
      <c r="O8010" s="1" t="s">
        <v>412</v>
      </c>
      <c r="P8010" s="1">
        <v>10230220</v>
      </c>
      <c r="Q8010" s="1">
        <v>371</v>
      </c>
      <c r="V8010" s="1">
        <v>206</v>
      </c>
      <c r="W8010" s="3">
        <v>41233.080555555556</v>
      </c>
      <c r="X8010" s="3">
        <v>44558.965277777781</v>
      </c>
    </row>
    <row r="8011" spans="1:24">
      <c r="A8011" s="1">
        <v>6773</v>
      </c>
      <c r="B8011" s="1" t="s">
        <v>10741</v>
      </c>
      <c r="C8011" s="1">
        <v>1352595</v>
      </c>
      <c r="D8011" s="1" t="s">
        <v>59230</v>
      </c>
      <c r="E8011" s="1">
        <v>1</v>
      </c>
      <c r="F8011" s="1">
        <v>1</v>
      </c>
      <c r="G8011" s="1" t="s">
        <v>62633</v>
      </c>
      <c r="H8011" s="1" t="s">
        <v>74405</v>
      </c>
      <c r="I8011" s="1">
        <v>15103374367</v>
      </c>
      <c r="K8011" s="1">
        <v>1</v>
      </c>
      <c r="M8011" s="1">
        <v>4477</v>
      </c>
      <c r="N8011" s="1">
        <v>2</v>
      </c>
      <c r="O8011" s="1" t="s">
        <v>1229</v>
      </c>
      <c r="P8011" s="1">
        <v>10130006</v>
      </c>
      <c r="Q8011" s="1">
        <v>2537</v>
      </c>
      <c r="S8011" s="1" t="s">
        <v>3221</v>
      </c>
      <c r="V8011" s="1">
        <v>206</v>
      </c>
      <c r="W8011" s="3">
        <v>41255.202777777777</v>
      </c>
      <c r="X8011" s="3">
        <v>44558.920138888891</v>
      </c>
    </row>
    <row r="8012" spans="1:24">
      <c r="A8012" s="1">
        <v>2791</v>
      </c>
      <c r="B8012" s="1" t="s">
        <v>10742</v>
      </c>
      <c r="C8012" s="1">
        <v>1141513</v>
      </c>
      <c r="D8012" s="1" t="s">
        <v>59231</v>
      </c>
      <c r="E8012" s="1">
        <v>1</v>
      </c>
      <c r="F8012" s="1">
        <v>0</v>
      </c>
      <c r="G8012" s="1">
        <v>50361705</v>
      </c>
      <c r="H8012" s="1" t="s">
        <v>74406</v>
      </c>
      <c r="I8012" s="1">
        <v>13054674170</v>
      </c>
      <c r="K8012" s="1">
        <v>1</v>
      </c>
      <c r="M8012" s="1">
        <v>1315</v>
      </c>
      <c r="N8012" s="1">
        <v>1</v>
      </c>
      <c r="O8012" s="1" t="s">
        <v>900</v>
      </c>
      <c r="P8012" s="1">
        <v>10170045</v>
      </c>
      <c r="Q8012" s="1">
        <v>409</v>
      </c>
      <c r="S8012" s="1">
        <v>50361700</v>
      </c>
      <c r="V8012" s="1">
        <v>206</v>
      </c>
      <c r="W8012" s="3">
        <v>40070.179861111108</v>
      </c>
      <c r="X8012" s="3">
        <v>42944.854861111111</v>
      </c>
    </row>
    <row r="8013" spans="1:24">
      <c r="A8013" s="1">
        <v>8677</v>
      </c>
      <c r="B8013" s="1" t="s">
        <v>10743</v>
      </c>
      <c r="C8013" s="1">
        <v>1073477</v>
      </c>
      <c r="D8013" s="1" t="s">
        <v>59232</v>
      </c>
      <c r="E8013" s="1">
        <v>1</v>
      </c>
      <c r="F8013" s="1">
        <v>1</v>
      </c>
      <c r="G8013" s="1" t="s">
        <v>65233</v>
      </c>
      <c r="H8013" s="1" t="s">
        <v>74407</v>
      </c>
      <c r="I8013" s="1">
        <v>13429272043</v>
      </c>
      <c r="K8013" s="1">
        <v>1</v>
      </c>
      <c r="M8013" s="1">
        <v>2558</v>
      </c>
      <c r="N8013" s="1">
        <v>2</v>
      </c>
      <c r="O8013" s="1" t="s">
        <v>10744</v>
      </c>
      <c r="P8013" s="1">
        <v>10060398</v>
      </c>
      <c r="Q8013" s="1">
        <v>2558</v>
      </c>
      <c r="V8013" s="1">
        <v>564</v>
      </c>
      <c r="W8013" s="3">
        <v>42549.40625</v>
      </c>
      <c r="X8013" s="3">
        <v>44054.464583333334</v>
      </c>
    </row>
    <row r="8014" spans="1:24">
      <c r="A8014" s="1">
        <v>44082</v>
      </c>
      <c r="B8014" s="1" t="s">
        <v>10745</v>
      </c>
      <c r="C8014" s="1">
        <v>2030239</v>
      </c>
      <c r="D8014" s="1" t="s">
        <v>59233</v>
      </c>
      <c r="E8014" s="1">
        <v>2</v>
      </c>
      <c r="F8014" s="1">
        <v>1</v>
      </c>
      <c r="H8014" s="1" t="s">
        <v>74408</v>
      </c>
      <c r="I8014" s="1">
        <v>16216435153</v>
      </c>
      <c r="J8014" s="1">
        <v>49</v>
      </c>
      <c r="K8014" s="1">
        <v>1</v>
      </c>
      <c r="M8014" s="1">
        <v>4912</v>
      </c>
      <c r="N8014" s="1">
        <v>0</v>
      </c>
      <c r="O8014" s="1" t="s">
        <v>10746</v>
      </c>
      <c r="P8014" s="1">
        <v>80014</v>
      </c>
      <c r="Q8014" s="1">
        <v>4910</v>
      </c>
      <c r="V8014" s="1">
        <v>2755</v>
      </c>
      <c r="W8014" s="3">
        <v>44770.711111111108</v>
      </c>
      <c r="X8014" s="3">
        <v>44770.711111111108</v>
      </c>
    </row>
    <row r="8015" spans="1:24">
      <c r="A8015" s="1">
        <v>3951</v>
      </c>
      <c r="B8015" s="1" t="s">
        <v>10747</v>
      </c>
      <c r="C8015" s="1">
        <v>1271024</v>
      </c>
      <c r="D8015" s="1" t="s">
        <v>59234</v>
      </c>
      <c r="E8015" s="1">
        <v>1</v>
      </c>
      <c r="F8015" s="1">
        <v>1</v>
      </c>
      <c r="G8015" s="1" t="s">
        <v>64276</v>
      </c>
      <c r="H8015" s="1" t="s">
        <v>74409</v>
      </c>
      <c r="I8015" s="1">
        <v>19832907998</v>
      </c>
      <c r="J8015" s="1">
        <v>212</v>
      </c>
      <c r="K8015" s="1">
        <v>1</v>
      </c>
      <c r="M8015" s="1">
        <v>4750</v>
      </c>
      <c r="N8015" s="1">
        <v>2</v>
      </c>
      <c r="O8015" s="1" t="s">
        <v>718</v>
      </c>
      <c r="P8015" s="1">
        <v>1008020</v>
      </c>
      <c r="Q8015" s="1">
        <v>4697</v>
      </c>
      <c r="S8015" s="1" t="s">
        <v>153</v>
      </c>
      <c r="V8015" s="1">
        <v>206</v>
      </c>
      <c r="W8015" s="3">
        <v>39890.479861111111</v>
      </c>
      <c r="X8015" s="3">
        <v>44770.020833333336</v>
      </c>
    </row>
    <row r="8016" spans="1:24">
      <c r="A8016" s="1">
        <v>3238</v>
      </c>
      <c r="B8016" s="1" t="s">
        <v>10748</v>
      </c>
      <c r="C8016" s="1">
        <v>2180038</v>
      </c>
      <c r="D8016" s="1" t="s">
        <v>59235</v>
      </c>
      <c r="E8016" s="1">
        <v>1</v>
      </c>
      <c r="F8016" s="1">
        <v>1</v>
      </c>
      <c r="G8016" s="1" t="s">
        <v>64759</v>
      </c>
      <c r="H8016" s="1" t="s">
        <v>74410</v>
      </c>
      <c r="I8016" s="1">
        <v>14530400790</v>
      </c>
      <c r="K8016" s="1">
        <v>1</v>
      </c>
      <c r="M8016" s="1">
        <v>1798</v>
      </c>
      <c r="N8016" s="1">
        <v>2</v>
      </c>
      <c r="O8016" s="1" t="s">
        <v>775</v>
      </c>
      <c r="P8016" s="1">
        <v>10060034</v>
      </c>
      <c r="Q8016" s="1">
        <v>1798</v>
      </c>
      <c r="V8016" s="1">
        <v>472</v>
      </c>
      <c r="W8016" s="3">
        <v>39960.418055555558</v>
      </c>
      <c r="X8016" s="3">
        <v>44627.795138888891</v>
      </c>
    </row>
    <row r="8017" spans="1:24">
      <c r="A8017" s="1">
        <v>7892</v>
      </c>
      <c r="B8017" s="1" t="s">
        <v>10749</v>
      </c>
      <c r="C8017" s="1">
        <v>1363024</v>
      </c>
      <c r="D8017" s="1" t="s">
        <v>59236</v>
      </c>
      <c r="E8017" s="1">
        <v>1</v>
      </c>
      <c r="F8017" s="1">
        <v>1</v>
      </c>
      <c r="G8017" s="1" t="s">
        <v>65004</v>
      </c>
      <c r="H8017" s="1" t="s">
        <v>74411</v>
      </c>
      <c r="I8017" s="1">
        <v>18583883240</v>
      </c>
      <c r="K8017" s="1">
        <v>1</v>
      </c>
      <c r="M8017" s="1">
        <v>9402</v>
      </c>
      <c r="N8017" s="1">
        <v>2</v>
      </c>
      <c r="O8017" s="1" t="s">
        <v>2922</v>
      </c>
      <c r="P8017" s="1">
        <v>10090254</v>
      </c>
      <c r="Q8017" s="1">
        <v>1494</v>
      </c>
      <c r="S8017" s="1" t="s">
        <v>153</v>
      </c>
      <c r="V8017" s="1">
        <v>206</v>
      </c>
      <c r="W8017" s="3">
        <v>42131.418749999997</v>
      </c>
      <c r="X8017" s="3">
        <v>44627.399305555555</v>
      </c>
    </row>
    <row r="8018" spans="1:24">
      <c r="A8018" s="1">
        <v>33510</v>
      </c>
      <c r="B8018" s="1" t="s">
        <v>10750</v>
      </c>
      <c r="C8018" s="1">
        <v>1165653</v>
      </c>
      <c r="D8018" s="1" t="s">
        <v>59237</v>
      </c>
      <c r="E8018" s="1">
        <v>1</v>
      </c>
      <c r="F8018" s="1">
        <v>1</v>
      </c>
      <c r="H8018" s="1" t="s">
        <v>74412</v>
      </c>
      <c r="I8018" s="1">
        <v>17350727840</v>
      </c>
      <c r="K8018" s="1">
        <v>1</v>
      </c>
      <c r="M8018" s="1">
        <v>415</v>
      </c>
      <c r="N8018" s="1">
        <v>2</v>
      </c>
      <c r="O8018" s="1" t="s">
        <v>140</v>
      </c>
      <c r="P8018" s="1">
        <v>10522009</v>
      </c>
      <c r="Q8018" s="1">
        <v>413</v>
      </c>
      <c r="V8018" s="1">
        <v>206</v>
      </c>
      <c r="W8018" s="3">
        <v>43909.513888888891</v>
      </c>
      <c r="X8018" s="3">
        <v>44770.369444444441</v>
      </c>
    </row>
    <row r="8019" spans="1:24">
      <c r="A8019" s="1">
        <v>34977</v>
      </c>
      <c r="B8019" s="1" t="s">
        <v>10751</v>
      </c>
      <c r="C8019" s="1">
        <v>1475853</v>
      </c>
      <c r="D8019" s="1" t="s">
        <v>59238</v>
      </c>
      <c r="E8019" s="1">
        <v>1</v>
      </c>
      <c r="F8019" s="1">
        <v>1</v>
      </c>
      <c r="G8019" s="1" t="s">
        <v>63132</v>
      </c>
      <c r="H8019" s="1" t="s">
        <v>74413</v>
      </c>
      <c r="I8019" s="1">
        <v>13748189145</v>
      </c>
      <c r="K8019" s="1">
        <v>1</v>
      </c>
      <c r="M8019" s="1">
        <v>4734</v>
      </c>
      <c r="N8019" s="1">
        <v>2</v>
      </c>
      <c r="O8019" s="1" t="s">
        <v>463</v>
      </c>
      <c r="P8019" s="1">
        <v>10700120</v>
      </c>
      <c r="Q8019" s="1">
        <v>4697</v>
      </c>
      <c r="V8019" s="1">
        <v>206</v>
      </c>
      <c r="W8019" s="3">
        <v>44042.834722222222</v>
      </c>
      <c r="X8019" s="3">
        <v>44559.503472222219</v>
      </c>
    </row>
    <row r="8020" spans="1:24">
      <c r="A8020" s="1">
        <v>9387</v>
      </c>
      <c r="B8020" s="1" t="s">
        <v>10752</v>
      </c>
      <c r="C8020" s="1">
        <v>10000490</v>
      </c>
      <c r="D8020" s="1" t="s">
        <v>59239</v>
      </c>
      <c r="E8020" s="1">
        <v>2</v>
      </c>
      <c r="F8020" s="1">
        <v>0</v>
      </c>
      <c r="G8020" s="1" t="s">
        <v>65184</v>
      </c>
      <c r="I8020" s="1">
        <v>15102293168</v>
      </c>
      <c r="J8020" s="1">
        <v>42</v>
      </c>
      <c r="K8020" s="1">
        <v>1</v>
      </c>
      <c r="M8020" s="1">
        <v>2526</v>
      </c>
      <c r="N8020" s="1">
        <v>1</v>
      </c>
      <c r="O8020" s="1" t="s">
        <v>965</v>
      </c>
      <c r="P8020" s="1">
        <v>80025</v>
      </c>
      <c r="Q8020" s="1">
        <v>284</v>
      </c>
      <c r="V8020" s="1">
        <v>316</v>
      </c>
      <c r="W8020" s="3">
        <v>42901.665277777778</v>
      </c>
      <c r="X8020" s="3">
        <v>43479.678472222222</v>
      </c>
    </row>
    <row r="8021" spans="1:24">
      <c r="A8021" s="1">
        <v>2269</v>
      </c>
      <c r="B8021" s="1" t="s">
        <v>10753</v>
      </c>
      <c r="C8021" s="1">
        <v>1090740</v>
      </c>
      <c r="D8021" s="1" t="s">
        <v>59240</v>
      </c>
      <c r="E8021" s="1">
        <v>1</v>
      </c>
      <c r="F8021" s="1">
        <v>1</v>
      </c>
      <c r="G8021" s="1" t="s">
        <v>66600</v>
      </c>
      <c r="H8021" s="1" t="s">
        <v>74414</v>
      </c>
      <c r="I8021" s="1">
        <v>16582797976</v>
      </c>
      <c r="K8021" s="1">
        <v>1</v>
      </c>
      <c r="M8021" s="1">
        <v>9024</v>
      </c>
      <c r="N8021" s="1">
        <v>2</v>
      </c>
      <c r="O8021" s="1" t="s">
        <v>1943</v>
      </c>
      <c r="P8021" s="1">
        <v>10111001</v>
      </c>
      <c r="Q8021" s="1">
        <v>4697</v>
      </c>
      <c r="S8021" s="1" t="s">
        <v>2689</v>
      </c>
      <c r="V8021" s="1">
        <v>206</v>
      </c>
      <c r="W8021" s="3">
        <v>39890.478472222225</v>
      </c>
      <c r="X8021" s="3">
        <v>44698.395138888889</v>
      </c>
    </row>
    <row r="8022" spans="1:24">
      <c r="A8022" s="1">
        <v>8595</v>
      </c>
      <c r="B8022" s="1" t="s">
        <v>10754</v>
      </c>
      <c r="C8022" s="1">
        <v>2040070</v>
      </c>
      <c r="D8022" s="1" t="s">
        <v>59241</v>
      </c>
      <c r="E8022" s="1">
        <v>1</v>
      </c>
      <c r="F8022" s="1">
        <v>1</v>
      </c>
      <c r="G8022" s="1" t="s">
        <v>65606</v>
      </c>
      <c r="H8022" s="1" t="s">
        <v>74415</v>
      </c>
      <c r="I8022" s="1">
        <v>18130822889</v>
      </c>
      <c r="J8022" s="1">
        <v>47</v>
      </c>
      <c r="K8022" s="1">
        <v>1</v>
      </c>
      <c r="M8022" s="1">
        <v>1153</v>
      </c>
      <c r="N8022" s="1">
        <v>2</v>
      </c>
      <c r="O8022" s="1" t="s">
        <v>3040</v>
      </c>
      <c r="P8022" s="1">
        <v>2016001</v>
      </c>
      <c r="Q8022" s="1">
        <v>1153</v>
      </c>
      <c r="V8022" s="1">
        <v>548</v>
      </c>
      <c r="W8022" s="3">
        <v>42516.436805555553</v>
      </c>
      <c r="X8022" s="3">
        <v>44728.083333333336</v>
      </c>
    </row>
    <row r="8023" spans="1:24">
      <c r="A8023" s="1">
        <v>9446</v>
      </c>
      <c r="B8023" s="1" t="s">
        <v>10755</v>
      </c>
      <c r="C8023" s="1">
        <v>10000569</v>
      </c>
      <c r="D8023" s="1" t="s">
        <v>59242</v>
      </c>
      <c r="E8023" s="1">
        <v>1</v>
      </c>
      <c r="F8023" s="1">
        <v>0</v>
      </c>
      <c r="G8023" s="1" t="s">
        <v>65402</v>
      </c>
      <c r="H8023" s="1" t="s">
        <v>74416</v>
      </c>
      <c r="I8023" s="1">
        <v>16512065740</v>
      </c>
      <c r="J8023" s="1">
        <v>42</v>
      </c>
      <c r="K8023" s="1">
        <v>1</v>
      </c>
      <c r="M8023" s="1">
        <v>296</v>
      </c>
      <c r="N8023" s="1">
        <v>1</v>
      </c>
      <c r="O8023" s="1" t="s">
        <v>2345</v>
      </c>
      <c r="P8023" s="1">
        <v>80025</v>
      </c>
      <c r="Q8023" s="1">
        <v>295</v>
      </c>
      <c r="V8023" s="1">
        <v>206</v>
      </c>
      <c r="W8023" s="3">
        <v>42901.70416666667</v>
      </c>
      <c r="X8023" s="3">
        <v>43943.456944444442</v>
      </c>
    </row>
    <row r="8024" spans="1:24">
      <c r="A8024" s="1">
        <v>9177</v>
      </c>
      <c r="B8024" s="1" t="s">
        <v>10756</v>
      </c>
      <c r="C8024" s="1">
        <v>1043908</v>
      </c>
      <c r="D8024" s="1" t="s">
        <v>59243</v>
      </c>
      <c r="E8024" s="1">
        <v>2</v>
      </c>
      <c r="F8024" s="1">
        <v>0</v>
      </c>
      <c r="G8024" s="1" t="s">
        <v>64879</v>
      </c>
      <c r="H8024" s="1" t="s">
        <v>74417</v>
      </c>
      <c r="I8024" s="1">
        <v>16576539520</v>
      </c>
      <c r="K8024" s="1">
        <v>1</v>
      </c>
      <c r="M8024" s="1">
        <v>1515</v>
      </c>
      <c r="N8024" s="1">
        <v>1</v>
      </c>
      <c r="O8024" s="1" t="s">
        <v>1923</v>
      </c>
      <c r="P8024" s="1">
        <v>10030087</v>
      </c>
      <c r="Q8024" s="1">
        <v>227</v>
      </c>
      <c r="S8024" s="1" t="s">
        <v>328</v>
      </c>
      <c r="V8024" s="1">
        <v>206</v>
      </c>
      <c r="W8024" s="3">
        <v>42774.460416666669</v>
      </c>
      <c r="X8024" s="3">
        <v>44770.020833333336</v>
      </c>
    </row>
    <row r="8025" spans="1:24">
      <c r="A8025" s="1">
        <v>9818</v>
      </c>
      <c r="B8025" s="1" t="s">
        <v>10757</v>
      </c>
      <c r="C8025" s="1">
        <v>1164004</v>
      </c>
      <c r="D8025" s="1" t="s">
        <v>59244</v>
      </c>
      <c r="E8025" s="1">
        <v>2</v>
      </c>
      <c r="F8025" s="1">
        <v>0</v>
      </c>
      <c r="H8025" s="1" t="s">
        <v>74418</v>
      </c>
      <c r="I8025" s="1">
        <v>16665887411</v>
      </c>
      <c r="K8025" s="1">
        <v>1</v>
      </c>
      <c r="M8025" s="1">
        <v>415</v>
      </c>
      <c r="N8025" s="1">
        <v>1</v>
      </c>
      <c r="O8025" s="1" t="s">
        <v>140</v>
      </c>
      <c r="P8025" s="1">
        <v>10180702</v>
      </c>
      <c r="Q8025" s="1">
        <v>413</v>
      </c>
      <c r="V8025" s="1">
        <v>206</v>
      </c>
      <c r="W8025" s="3">
        <v>42929.6875</v>
      </c>
      <c r="X8025" s="3">
        <v>44770.020833333336</v>
      </c>
    </row>
    <row r="8026" spans="1:24">
      <c r="A8026" s="1">
        <v>2676</v>
      </c>
      <c r="B8026" s="1" t="s">
        <v>10758</v>
      </c>
      <c r="C8026" s="1">
        <v>1110889</v>
      </c>
      <c r="D8026" s="1" t="s">
        <v>59245</v>
      </c>
      <c r="E8026" s="1">
        <v>1</v>
      </c>
      <c r="F8026" s="1">
        <v>1</v>
      </c>
      <c r="G8026" s="1" t="s">
        <v>64990</v>
      </c>
      <c r="H8026" s="1" t="s">
        <v>74419</v>
      </c>
      <c r="I8026" s="1">
        <v>15197388731</v>
      </c>
      <c r="J8026" s="1">
        <v>290</v>
      </c>
      <c r="K8026" s="1">
        <v>1</v>
      </c>
      <c r="M8026" s="1">
        <v>5083</v>
      </c>
      <c r="N8026" s="1">
        <v>2</v>
      </c>
      <c r="O8026" s="1" t="s">
        <v>1492</v>
      </c>
      <c r="P8026" s="1">
        <v>1003017</v>
      </c>
      <c r="Q8026" s="1">
        <v>268</v>
      </c>
      <c r="S8026" s="1" t="s">
        <v>523</v>
      </c>
      <c r="V8026" s="1">
        <v>206</v>
      </c>
      <c r="W8026" s="3">
        <v>39890.479166666664</v>
      </c>
      <c r="X8026" s="3">
        <v>44853.020833333336</v>
      </c>
    </row>
    <row r="8027" spans="1:24">
      <c r="A8027" s="1">
        <v>9425</v>
      </c>
      <c r="B8027" s="1" t="s">
        <v>10759</v>
      </c>
      <c r="C8027" s="1">
        <v>10000255</v>
      </c>
      <c r="D8027" s="1" t="s">
        <v>59246</v>
      </c>
      <c r="E8027" s="1">
        <v>1</v>
      </c>
      <c r="F8027" s="1">
        <v>1</v>
      </c>
      <c r="H8027" s="1" t="s">
        <v>74420</v>
      </c>
      <c r="I8027" s="1">
        <v>14579740507</v>
      </c>
      <c r="J8027" s="1">
        <v>42</v>
      </c>
      <c r="K8027" s="1">
        <v>1</v>
      </c>
      <c r="M8027" s="1">
        <v>2762</v>
      </c>
      <c r="N8027" s="1">
        <v>2</v>
      </c>
      <c r="O8027" s="1" t="s">
        <v>6123</v>
      </c>
      <c r="P8027" s="1">
        <v>80025</v>
      </c>
      <c r="Q8027" s="1">
        <v>284</v>
      </c>
      <c r="V8027" s="1">
        <v>1814</v>
      </c>
      <c r="W8027" s="3">
        <v>42901.694444444445</v>
      </c>
      <c r="X8027" s="3">
        <v>43154.405555555553</v>
      </c>
    </row>
    <row r="8028" spans="1:24">
      <c r="A8028" s="1">
        <v>39546</v>
      </c>
      <c r="B8028" s="1" t="s">
        <v>10760</v>
      </c>
      <c r="C8028" s="1">
        <v>2059927</v>
      </c>
      <c r="D8028" s="1" t="s">
        <v>59247</v>
      </c>
      <c r="E8028" s="1">
        <v>1</v>
      </c>
      <c r="F8028" s="1">
        <v>1</v>
      </c>
      <c r="G8028" s="1" t="s">
        <v>65403</v>
      </c>
      <c r="H8028" s="1" t="s">
        <v>74421</v>
      </c>
      <c r="I8028" s="1">
        <v>15224125052</v>
      </c>
      <c r="K8028" s="1">
        <v>1</v>
      </c>
      <c r="M8028" s="1">
        <v>482</v>
      </c>
      <c r="N8028" s="1">
        <v>2</v>
      </c>
      <c r="O8028" s="1" t="s">
        <v>268</v>
      </c>
      <c r="P8028" s="1">
        <v>16700533</v>
      </c>
      <c r="Q8028" s="1">
        <v>482</v>
      </c>
      <c r="V8028" s="1">
        <v>477</v>
      </c>
      <c r="W8028" s="3">
        <v>44259.607638888891</v>
      </c>
      <c r="X8028" s="3">
        <v>44417.652777777781</v>
      </c>
    </row>
    <row r="8029" spans="1:24">
      <c r="A8029" s="1">
        <v>3050</v>
      </c>
      <c r="B8029" s="1" t="s">
        <v>10761</v>
      </c>
      <c r="C8029" s="1">
        <v>1071437</v>
      </c>
      <c r="D8029" s="1" t="s">
        <v>59248</v>
      </c>
      <c r="E8029" s="1">
        <v>2</v>
      </c>
      <c r="F8029" s="1">
        <v>1</v>
      </c>
      <c r="G8029" s="1" t="s">
        <v>65613</v>
      </c>
      <c r="H8029" s="1" t="s">
        <v>74422</v>
      </c>
      <c r="I8029" s="1">
        <v>17504964269</v>
      </c>
      <c r="J8029" s="1">
        <v>290</v>
      </c>
      <c r="K8029" s="1">
        <v>1</v>
      </c>
      <c r="M8029" s="1">
        <v>2649</v>
      </c>
      <c r="N8029" s="1">
        <v>2</v>
      </c>
      <c r="O8029" s="1" t="s">
        <v>1251</v>
      </c>
      <c r="P8029" s="1">
        <v>1003018</v>
      </c>
      <c r="Q8029" s="1">
        <v>268</v>
      </c>
      <c r="V8029" s="1">
        <v>206</v>
      </c>
      <c r="W8029" s="3">
        <v>39976.188194444447</v>
      </c>
      <c r="X8029" s="3">
        <v>44853.020833333336</v>
      </c>
    </row>
    <row r="8030" spans="1:24">
      <c r="A8030" s="1">
        <v>6647</v>
      </c>
      <c r="B8030" s="1" t="s">
        <v>10762</v>
      </c>
      <c r="C8030" s="1">
        <v>1052528</v>
      </c>
      <c r="D8030" s="1" t="s">
        <v>59249</v>
      </c>
      <c r="E8030" s="1">
        <v>2</v>
      </c>
      <c r="F8030" s="1">
        <v>1</v>
      </c>
      <c r="G8030" s="1" t="s">
        <v>65404</v>
      </c>
      <c r="H8030" s="1" t="s">
        <v>74423</v>
      </c>
      <c r="I8030" s="1">
        <v>14712372038</v>
      </c>
      <c r="J8030" s="1">
        <v>212</v>
      </c>
      <c r="K8030" s="1">
        <v>1</v>
      </c>
      <c r="M8030" s="1">
        <v>2646</v>
      </c>
      <c r="N8030" s="1">
        <v>2</v>
      </c>
      <c r="O8030" s="1" t="s">
        <v>4256</v>
      </c>
      <c r="P8030" s="1">
        <v>1003014</v>
      </c>
      <c r="Q8030" s="1">
        <v>268</v>
      </c>
      <c r="S8030" s="1" t="s">
        <v>1698</v>
      </c>
      <c r="V8030" s="1">
        <v>206</v>
      </c>
      <c r="W8030" s="3">
        <v>41172.38958333333</v>
      </c>
      <c r="X8030" s="3">
        <v>44853.020833333336</v>
      </c>
    </row>
    <row r="8031" spans="1:24">
      <c r="A8031" s="1">
        <v>6586</v>
      </c>
      <c r="B8031" s="1" t="s">
        <v>10763</v>
      </c>
      <c r="C8031" s="1">
        <v>1332480</v>
      </c>
      <c r="D8031" s="1" t="s">
        <v>59250</v>
      </c>
      <c r="E8031" s="1">
        <v>1</v>
      </c>
      <c r="F8031" s="1">
        <v>1</v>
      </c>
      <c r="G8031" s="1" t="s">
        <v>64881</v>
      </c>
      <c r="H8031" s="1" t="s">
        <v>74424</v>
      </c>
      <c r="I8031" s="1">
        <v>15696369050</v>
      </c>
      <c r="K8031" s="1">
        <v>1</v>
      </c>
      <c r="M8031" s="1">
        <v>9424</v>
      </c>
      <c r="N8031" s="1">
        <v>2</v>
      </c>
      <c r="O8031" s="1" t="s">
        <v>749</v>
      </c>
      <c r="P8031" s="1">
        <v>10120159</v>
      </c>
      <c r="Q8031" s="1">
        <v>1494</v>
      </c>
      <c r="S8031" s="1" t="s">
        <v>153</v>
      </c>
      <c r="V8031" s="1">
        <v>206</v>
      </c>
      <c r="W8031" s="3">
        <v>41151.43472222222</v>
      </c>
      <c r="X8031" s="3">
        <v>44558.940972222219</v>
      </c>
    </row>
    <row r="8032" spans="1:24">
      <c r="A8032" s="1">
        <v>5374</v>
      </c>
      <c r="B8032" s="1" t="s">
        <v>10764</v>
      </c>
      <c r="C8032" s="1">
        <v>1161688</v>
      </c>
      <c r="D8032" s="1" t="s">
        <v>59251</v>
      </c>
      <c r="E8032" s="1">
        <v>1</v>
      </c>
      <c r="F8032" s="1">
        <v>1</v>
      </c>
      <c r="G8032" s="1" t="s">
        <v>66161</v>
      </c>
      <c r="H8032" s="1" t="s">
        <v>74425</v>
      </c>
      <c r="I8032" s="1">
        <v>14626312113</v>
      </c>
      <c r="K8032" s="1">
        <v>1</v>
      </c>
      <c r="M8032" s="1">
        <v>361</v>
      </c>
      <c r="N8032" s="1">
        <v>2</v>
      </c>
      <c r="O8032" s="1" t="s">
        <v>1300</v>
      </c>
      <c r="P8032" s="1">
        <v>10090066</v>
      </c>
      <c r="Q8032" s="1">
        <v>347</v>
      </c>
      <c r="V8032" s="1">
        <v>206</v>
      </c>
      <c r="W8032" s="3">
        <v>43915.599305555559</v>
      </c>
      <c r="X8032" s="3">
        <v>44754.45</v>
      </c>
    </row>
    <row r="8033" spans="1:24">
      <c r="A8033" s="1">
        <v>29357</v>
      </c>
      <c r="B8033" s="1" t="s">
        <v>10765</v>
      </c>
      <c r="C8033" s="1">
        <v>1164588</v>
      </c>
      <c r="D8033" s="1" t="s">
        <v>59252</v>
      </c>
      <c r="E8033" s="1">
        <v>1</v>
      </c>
      <c r="F8033" s="1">
        <v>1</v>
      </c>
      <c r="H8033" s="1" t="s">
        <v>74426</v>
      </c>
      <c r="I8033" s="1">
        <v>15979852658</v>
      </c>
      <c r="K8033" s="1">
        <v>1</v>
      </c>
      <c r="M8033" s="1">
        <v>1128</v>
      </c>
      <c r="N8033" s="1">
        <v>2</v>
      </c>
      <c r="O8033" s="1" t="s">
        <v>272</v>
      </c>
      <c r="P8033" s="1">
        <v>10180757</v>
      </c>
      <c r="Q8033" s="1">
        <v>413</v>
      </c>
      <c r="V8033" s="1">
        <v>206</v>
      </c>
      <c r="W8033" s="3">
        <v>43412.615277777775</v>
      </c>
      <c r="X8033" s="3">
        <v>44869.020833333336</v>
      </c>
    </row>
    <row r="8034" spans="1:24">
      <c r="A8034" s="1">
        <v>40094</v>
      </c>
      <c r="B8034" s="1" t="s">
        <v>10766</v>
      </c>
      <c r="C8034" s="1">
        <v>1206095</v>
      </c>
      <c r="D8034" s="1" t="s">
        <v>59253</v>
      </c>
      <c r="E8034" s="1">
        <v>1</v>
      </c>
      <c r="F8034" s="1">
        <v>1</v>
      </c>
      <c r="G8034" s="1" t="s">
        <v>63638</v>
      </c>
      <c r="H8034" s="1" t="s">
        <v>74427</v>
      </c>
      <c r="I8034" s="1">
        <v>18019087971</v>
      </c>
      <c r="K8034" s="1">
        <v>1</v>
      </c>
      <c r="M8034" s="1">
        <v>1757</v>
      </c>
      <c r="N8034" s="1">
        <v>2</v>
      </c>
      <c r="O8034" s="1" t="s">
        <v>703</v>
      </c>
      <c r="P8034" s="1">
        <v>99999999</v>
      </c>
      <c r="Q8034" s="1">
        <v>362</v>
      </c>
      <c r="V8034" s="1">
        <v>206</v>
      </c>
      <c r="W8034" s="3">
        <v>44322.95</v>
      </c>
      <c r="X8034" s="3">
        <v>44869.020833333336</v>
      </c>
    </row>
    <row r="8035" spans="1:24">
      <c r="A8035" s="1">
        <v>6900</v>
      </c>
      <c r="B8035" s="1" t="s">
        <v>10767</v>
      </c>
      <c r="C8035" s="1">
        <v>1362673</v>
      </c>
      <c r="D8035" s="1" t="s">
        <v>59254</v>
      </c>
      <c r="E8035" s="1">
        <v>1</v>
      </c>
      <c r="F8035" s="1">
        <v>1</v>
      </c>
      <c r="G8035" s="1" t="s">
        <v>63880</v>
      </c>
      <c r="H8035" s="1" t="s">
        <v>74428</v>
      </c>
      <c r="K8035" s="1">
        <v>1</v>
      </c>
      <c r="M8035" s="1">
        <v>2658</v>
      </c>
      <c r="N8035" s="1">
        <v>2</v>
      </c>
      <c r="O8035" s="1" t="s">
        <v>1437</v>
      </c>
      <c r="P8035" s="1">
        <v>10090277</v>
      </c>
      <c r="Q8035" s="1">
        <v>1494</v>
      </c>
      <c r="S8035" s="1" t="s">
        <v>153</v>
      </c>
      <c r="V8035" s="1">
        <v>206</v>
      </c>
      <c r="W8035" s="3">
        <v>41375.365972222222</v>
      </c>
      <c r="X8035" s="3">
        <v>44558.940972222219</v>
      </c>
    </row>
    <row r="8036" spans="1:24">
      <c r="A8036" s="1">
        <v>9609</v>
      </c>
      <c r="B8036" s="1" t="s">
        <v>10768</v>
      </c>
      <c r="C8036" s="1">
        <v>2060476</v>
      </c>
      <c r="D8036" s="1" t="s">
        <v>59255</v>
      </c>
      <c r="E8036" s="1">
        <v>1</v>
      </c>
      <c r="F8036" s="1">
        <v>1</v>
      </c>
      <c r="G8036" s="1" t="s">
        <v>66601</v>
      </c>
      <c r="H8036" s="1" t="s">
        <v>74429</v>
      </c>
      <c r="I8036" s="1">
        <v>13133859032</v>
      </c>
      <c r="J8036" s="1">
        <v>77</v>
      </c>
      <c r="K8036" s="1">
        <v>1</v>
      </c>
      <c r="M8036" s="1">
        <v>2776</v>
      </c>
      <c r="N8036" s="1">
        <v>2</v>
      </c>
      <c r="O8036" s="1" t="s">
        <v>1709</v>
      </c>
      <c r="P8036" s="1">
        <v>80020</v>
      </c>
      <c r="Q8036" s="1">
        <v>284</v>
      </c>
      <c r="V8036" s="1">
        <v>334</v>
      </c>
      <c r="W8036" s="3">
        <v>42902.597222222219</v>
      </c>
      <c r="X8036" s="3">
        <v>43516.436805555553</v>
      </c>
    </row>
    <row r="8037" spans="1:24">
      <c r="A8037" s="1">
        <v>6946</v>
      </c>
      <c r="B8037" s="1" t="s">
        <v>10769</v>
      </c>
      <c r="C8037" s="1">
        <v>2280025</v>
      </c>
      <c r="D8037" s="1" t="s">
        <v>59256</v>
      </c>
      <c r="E8037" s="1">
        <v>1</v>
      </c>
      <c r="F8037" s="1">
        <v>1</v>
      </c>
      <c r="G8037" s="1" t="s">
        <v>64036</v>
      </c>
      <c r="H8037" s="1" t="s">
        <v>74430</v>
      </c>
      <c r="K8037" s="1">
        <v>1</v>
      </c>
      <c r="M8037" s="1">
        <v>596</v>
      </c>
      <c r="N8037" s="1">
        <v>2</v>
      </c>
      <c r="O8037" s="1" t="s">
        <v>4633</v>
      </c>
      <c r="P8037" s="1">
        <v>10425053</v>
      </c>
      <c r="Q8037" s="1">
        <v>596</v>
      </c>
      <c r="S8037" s="1" t="s">
        <v>158</v>
      </c>
      <c r="V8037" s="1">
        <v>592</v>
      </c>
      <c r="W8037" s="3">
        <v>41407.375</v>
      </c>
      <c r="X8037" s="3">
        <v>44558.940972222219</v>
      </c>
    </row>
    <row r="8038" spans="1:24">
      <c r="A8038" s="1">
        <v>9658</v>
      </c>
      <c r="B8038" s="1" t="s">
        <v>10770</v>
      </c>
      <c r="C8038" s="1">
        <v>10000689</v>
      </c>
      <c r="D8038" s="1" t="s">
        <v>59257</v>
      </c>
      <c r="E8038" s="1">
        <v>1</v>
      </c>
      <c r="F8038" s="1">
        <v>1</v>
      </c>
      <c r="G8038" s="1" t="s">
        <v>65405</v>
      </c>
      <c r="H8038" s="1" t="s">
        <v>74431</v>
      </c>
      <c r="I8038" s="1">
        <v>13906660067</v>
      </c>
      <c r="J8038" s="1">
        <v>42</v>
      </c>
      <c r="K8038" s="1">
        <v>1</v>
      </c>
      <c r="M8038" s="1">
        <v>2749</v>
      </c>
      <c r="N8038" s="1">
        <v>2</v>
      </c>
      <c r="O8038" s="1" t="s">
        <v>2508</v>
      </c>
      <c r="P8038" s="1">
        <v>80025</v>
      </c>
      <c r="Q8038" s="1">
        <v>285</v>
      </c>
      <c r="V8038" s="1">
        <v>206</v>
      </c>
      <c r="W8038" s="3">
        <v>42913.598611111112</v>
      </c>
      <c r="X8038" s="3">
        <v>43852.456250000003</v>
      </c>
    </row>
    <row r="8039" spans="1:24">
      <c r="A8039" s="1">
        <v>6958</v>
      </c>
      <c r="B8039" s="1" t="s">
        <v>10771</v>
      </c>
      <c r="C8039" s="1">
        <v>1332687</v>
      </c>
      <c r="D8039" s="1" t="s">
        <v>59258</v>
      </c>
      <c r="E8039" s="1">
        <v>2</v>
      </c>
      <c r="F8039" s="1">
        <v>1</v>
      </c>
      <c r="G8039" s="1" t="s">
        <v>64881</v>
      </c>
      <c r="H8039" s="1" t="s">
        <v>74432</v>
      </c>
      <c r="I8039" s="1">
        <v>13798084810</v>
      </c>
      <c r="K8039" s="1">
        <v>1</v>
      </c>
      <c r="M8039" s="1">
        <v>9438</v>
      </c>
      <c r="N8039" s="1">
        <v>2</v>
      </c>
      <c r="O8039" s="1" t="s">
        <v>453</v>
      </c>
      <c r="P8039" s="1">
        <v>10120117</v>
      </c>
      <c r="Q8039" s="1">
        <v>1494</v>
      </c>
      <c r="S8039" s="1" t="s">
        <v>153</v>
      </c>
      <c r="V8039" s="1">
        <v>206</v>
      </c>
      <c r="W8039" s="3">
        <v>41410.375694444447</v>
      </c>
      <c r="X8039" s="3">
        <v>44558.940972222219</v>
      </c>
    </row>
    <row r="8040" spans="1:24">
      <c r="A8040" s="1">
        <v>30461</v>
      </c>
      <c r="B8040" s="1" t="s">
        <v>10772</v>
      </c>
      <c r="C8040" s="1">
        <v>2015174</v>
      </c>
      <c r="D8040" s="1" t="s">
        <v>59259</v>
      </c>
      <c r="E8040" s="1">
        <v>1</v>
      </c>
      <c r="F8040" s="1">
        <v>1</v>
      </c>
      <c r="G8040" s="1" t="s">
        <v>66602</v>
      </c>
      <c r="H8040" s="1" t="s">
        <v>74433</v>
      </c>
      <c r="I8040" s="1">
        <v>19134685749</v>
      </c>
      <c r="K8040" s="1">
        <v>1</v>
      </c>
      <c r="M8040" s="1">
        <v>1201</v>
      </c>
      <c r="N8040" s="1">
        <v>2</v>
      </c>
      <c r="O8040" s="1" t="s">
        <v>730</v>
      </c>
      <c r="P8040" s="1">
        <v>10230358</v>
      </c>
      <c r="Q8040" s="1">
        <v>371</v>
      </c>
      <c r="V8040" s="1">
        <v>206</v>
      </c>
      <c r="W8040" s="3">
        <v>43643.686805555553</v>
      </c>
      <c r="X8040" s="3">
        <v>44846.677083333336</v>
      </c>
    </row>
    <row r="8041" spans="1:24">
      <c r="A8041" s="1">
        <v>6976</v>
      </c>
      <c r="B8041" s="1" t="s">
        <v>10773</v>
      </c>
      <c r="C8041" s="1">
        <v>1332694</v>
      </c>
      <c r="D8041" s="1" t="s">
        <v>59260</v>
      </c>
      <c r="E8041" s="1">
        <v>1</v>
      </c>
      <c r="F8041" s="1">
        <v>1</v>
      </c>
      <c r="G8041" s="1" t="s">
        <v>64484</v>
      </c>
      <c r="I8041" s="1">
        <v>16744102549</v>
      </c>
      <c r="K8041" s="1">
        <v>1</v>
      </c>
      <c r="M8041" s="1">
        <v>9440</v>
      </c>
      <c r="N8041" s="1">
        <v>2</v>
      </c>
      <c r="O8041" s="1" t="s">
        <v>1350</v>
      </c>
      <c r="P8041" s="1">
        <v>10120116</v>
      </c>
      <c r="Q8041" s="1">
        <v>1494</v>
      </c>
      <c r="S8041" s="1" t="s">
        <v>153</v>
      </c>
      <c r="V8041" s="1">
        <v>206</v>
      </c>
      <c r="W8041" s="3">
        <v>41424.401388888888</v>
      </c>
      <c r="X8041" s="3">
        <v>44558.940972222219</v>
      </c>
    </row>
    <row r="8042" spans="1:24">
      <c r="A8042" s="1">
        <v>2050</v>
      </c>
      <c r="B8042" s="1" t="s">
        <v>10774</v>
      </c>
      <c r="C8042" s="1">
        <v>2010046</v>
      </c>
      <c r="D8042" s="1" t="s">
        <v>59261</v>
      </c>
      <c r="E8042" s="1">
        <v>1</v>
      </c>
      <c r="F8042" s="1">
        <v>0</v>
      </c>
      <c r="G8042" s="1" t="s">
        <v>64657</v>
      </c>
      <c r="H8042" s="1" t="s">
        <v>74434</v>
      </c>
      <c r="I8042" s="1">
        <v>13292066452</v>
      </c>
      <c r="K8042" s="1">
        <v>1</v>
      </c>
      <c r="M8042" s="1">
        <v>1202</v>
      </c>
      <c r="N8042" s="1">
        <v>1</v>
      </c>
      <c r="O8042" s="1" t="s">
        <v>412</v>
      </c>
      <c r="P8042" s="1">
        <v>10230195</v>
      </c>
      <c r="Q8042" s="1">
        <v>371</v>
      </c>
      <c r="S8042" s="1" t="s">
        <v>413</v>
      </c>
      <c r="V8042" s="1">
        <v>206</v>
      </c>
      <c r="W8042" s="3">
        <v>39890.477777777778</v>
      </c>
      <c r="X8042" s="3">
        <v>42944.854861111111</v>
      </c>
    </row>
    <row r="8043" spans="1:24">
      <c r="A8043" s="1">
        <v>1966</v>
      </c>
      <c r="B8043" s="1" t="s">
        <v>10775</v>
      </c>
      <c r="C8043" s="1">
        <v>2080016</v>
      </c>
      <c r="D8043" s="1" t="s">
        <v>59262</v>
      </c>
      <c r="E8043" s="1">
        <v>2</v>
      </c>
      <c r="F8043" s="1">
        <v>1</v>
      </c>
      <c r="G8043" s="1" t="s">
        <v>64330</v>
      </c>
      <c r="H8043" s="1" t="s">
        <v>74435</v>
      </c>
      <c r="I8043" s="1">
        <v>13963522873</v>
      </c>
      <c r="K8043" s="1">
        <v>1</v>
      </c>
      <c r="M8043" s="1">
        <v>499</v>
      </c>
      <c r="N8043" s="1">
        <v>2</v>
      </c>
      <c r="O8043" s="1" t="s">
        <v>2311</v>
      </c>
      <c r="P8043" s="1">
        <v>10360073</v>
      </c>
      <c r="Q8043" s="1">
        <v>499</v>
      </c>
      <c r="S8043" s="1" t="s">
        <v>9107</v>
      </c>
      <c r="V8043" s="1">
        <v>496</v>
      </c>
      <c r="W8043" s="3">
        <v>39960.418749999997</v>
      </c>
      <c r="X8043" s="3">
        <v>44204.831250000003</v>
      </c>
    </row>
    <row r="8044" spans="1:24">
      <c r="A8044" s="1">
        <v>35035</v>
      </c>
      <c r="B8044" s="1" t="s">
        <v>10776</v>
      </c>
      <c r="C8044" s="1">
        <v>2230054</v>
      </c>
      <c r="D8044" s="1" t="s">
        <v>59263</v>
      </c>
      <c r="E8044" s="1">
        <v>1</v>
      </c>
      <c r="F8044" s="1">
        <v>1</v>
      </c>
      <c r="G8044" s="1" t="s">
        <v>63112</v>
      </c>
      <c r="H8044" s="1" t="s">
        <v>74436</v>
      </c>
      <c r="I8044" s="1">
        <v>16286368371</v>
      </c>
      <c r="K8044" s="1">
        <v>1</v>
      </c>
      <c r="M8044" s="1">
        <v>579</v>
      </c>
      <c r="N8044" s="1">
        <v>2</v>
      </c>
      <c r="O8044" s="1" t="s">
        <v>5027</v>
      </c>
      <c r="P8044" s="1">
        <v>10410095</v>
      </c>
      <c r="Q8044" s="1">
        <v>579</v>
      </c>
      <c r="V8044" s="1">
        <v>578</v>
      </c>
      <c r="W8044" s="3">
        <v>44053.701388888891</v>
      </c>
      <c r="X8044" s="3">
        <v>44726.083333333336</v>
      </c>
    </row>
    <row r="8045" spans="1:24">
      <c r="A8045" s="1">
        <v>43838</v>
      </c>
      <c r="B8045" s="1" t="s">
        <v>10777</v>
      </c>
      <c r="C8045" s="1">
        <v>10001815</v>
      </c>
      <c r="D8045" s="1" t="s">
        <v>59264</v>
      </c>
      <c r="E8045" s="1">
        <v>1</v>
      </c>
      <c r="F8045" s="1">
        <v>1</v>
      </c>
      <c r="H8045" s="1" t="s">
        <v>74437</v>
      </c>
      <c r="I8045" s="1">
        <v>17627553540</v>
      </c>
      <c r="J8045" s="1">
        <v>42</v>
      </c>
      <c r="K8045" s="1">
        <v>1</v>
      </c>
      <c r="M8045" s="1">
        <v>4626</v>
      </c>
      <c r="N8045" s="1">
        <v>0</v>
      </c>
      <c r="O8045" s="1" t="s">
        <v>6046</v>
      </c>
      <c r="P8045" s="1">
        <v>80025</v>
      </c>
      <c r="Q8045" s="1">
        <v>284</v>
      </c>
      <c r="V8045" s="1">
        <v>2756</v>
      </c>
      <c r="W8045" s="3">
        <v>44742.637499999997</v>
      </c>
      <c r="X8045" s="3">
        <v>44742.637499999997</v>
      </c>
    </row>
    <row r="8046" spans="1:24">
      <c r="A8046" s="1">
        <v>29650</v>
      </c>
      <c r="B8046" s="1" t="s">
        <v>10778</v>
      </c>
      <c r="C8046" s="1">
        <v>1044678</v>
      </c>
      <c r="D8046" s="1" t="s">
        <v>59265</v>
      </c>
      <c r="E8046" s="1">
        <v>2</v>
      </c>
      <c r="F8046" s="1">
        <v>0</v>
      </c>
      <c r="H8046" s="1" t="s">
        <v>74438</v>
      </c>
      <c r="I8046" s="1">
        <v>13543214467</v>
      </c>
      <c r="K8046" s="1">
        <v>1</v>
      </c>
      <c r="M8046" s="1">
        <v>227</v>
      </c>
      <c r="N8046" s="1">
        <v>1</v>
      </c>
      <c r="O8046" s="1" t="s">
        <v>68</v>
      </c>
      <c r="P8046" s="1">
        <v>10080012</v>
      </c>
      <c r="Q8046" s="1">
        <v>227</v>
      </c>
      <c r="V8046" s="1">
        <v>206</v>
      </c>
      <c r="W8046" s="3">
        <v>43481.634722222225</v>
      </c>
      <c r="X8046" s="3">
        <v>43486.585416666669</v>
      </c>
    </row>
    <row r="8047" spans="1:24">
      <c r="A8047" s="1">
        <v>28313</v>
      </c>
      <c r="B8047" s="1" t="s">
        <v>10779</v>
      </c>
      <c r="C8047" s="1" t="s">
        <v>10780</v>
      </c>
      <c r="D8047" s="1" t="s">
        <v>59266</v>
      </c>
      <c r="E8047" s="1">
        <v>1</v>
      </c>
      <c r="F8047" s="1">
        <v>0</v>
      </c>
      <c r="G8047" s="1" t="s">
        <v>63815</v>
      </c>
      <c r="H8047" s="1" t="s">
        <v>74439</v>
      </c>
      <c r="I8047" s="1">
        <v>14538276756</v>
      </c>
      <c r="K8047" s="1">
        <v>1</v>
      </c>
      <c r="M8047" s="1">
        <v>422</v>
      </c>
      <c r="N8047" s="1">
        <v>1</v>
      </c>
      <c r="O8047" s="1" t="s">
        <v>2562</v>
      </c>
      <c r="P8047" s="1">
        <v>10190080</v>
      </c>
      <c r="Q8047" s="1">
        <v>419</v>
      </c>
      <c r="V8047" s="1">
        <v>206</v>
      </c>
      <c r="W8047" s="3">
        <v>43304.569444444445</v>
      </c>
      <c r="X8047" s="3">
        <v>44400.819444444445</v>
      </c>
    </row>
    <row r="8048" spans="1:24">
      <c r="A8048" s="1">
        <v>28415</v>
      </c>
      <c r="B8048" s="1" t="s">
        <v>10781</v>
      </c>
      <c r="D8048" s="1" t="s">
        <v>59267</v>
      </c>
      <c r="E8048" s="1">
        <v>2</v>
      </c>
      <c r="F8048" s="1">
        <v>0</v>
      </c>
      <c r="H8048" s="1" t="s">
        <v>74440</v>
      </c>
      <c r="I8048" s="1">
        <v>17114371857</v>
      </c>
      <c r="K8048" s="1">
        <v>0</v>
      </c>
      <c r="M8048" s="1">
        <v>1199</v>
      </c>
      <c r="N8048" s="1">
        <v>1</v>
      </c>
      <c r="O8048" s="1" t="s">
        <v>2576</v>
      </c>
      <c r="P8048" s="1">
        <v>10000000</v>
      </c>
      <c r="Q8048" s="1">
        <v>1199</v>
      </c>
      <c r="V8048" s="1">
        <v>206</v>
      </c>
      <c r="W8048" s="3">
        <v>43311.779166666667</v>
      </c>
      <c r="X8048" s="3">
        <v>43311.779166666667</v>
      </c>
    </row>
    <row r="8049" spans="1:24">
      <c r="A8049" s="1">
        <v>30387</v>
      </c>
      <c r="B8049" s="1" t="s">
        <v>10782</v>
      </c>
      <c r="D8049" s="1" t="s">
        <v>59268</v>
      </c>
      <c r="E8049" s="1">
        <v>1</v>
      </c>
      <c r="F8049" s="1">
        <v>0</v>
      </c>
      <c r="H8049" s="1" t="s">
        <v>74441</v>
      </c>
      <c r="I8049" s="1">
        <v>17290410890</v>
      </c>
      <c r="K8049" s="1">
        <v>1</v>
      </c>
      <c r="M8049" s="1">
        <v>2045</v>
      </c>
      <c r="N8049" s="1">
        <v>1</v>
      </c>
      <c r="O8049" s="1" t="s">
        <v>8535</v>
      </c>
      <c r="P8049" s="1">
        <v>10050001</v>
      </c>
      <c r="Q8049" s="1">
        <v>208</v>
      </c>
      <c r="V8049" s="1">
        <v>206</v>
      </c>
      <c r="W8049" s="3">
        <v>43643.438194444447</v>
      </c>
      <c r="X8049" s="3">
        <v>43902.899305555555</v>
      </c>
    </row>
    <row r="8050" spans="1:24">
      <c r="A8050" s="1">
        <v>27304</v>
      </c>
      <c r="B8050" s="1" t="s">
        <v>10783</v>
      </c>
      <c r="D8050" s="1" t="s">
        <v>59269</v>
      </c>
      <c r="E8050" s="1">
        <v>1</v>
      </c>
      <c r="F8050" s="1">
        <v>0</v>
      </c>
      <c r="H8050" s="1" t="s">
        <v>74442</v>
      </c>
      <c r="I8050" s="1">
        <v>15775855854</v>
      </c>
      <c r="K8050" s="1">
        <v>1</v>
      </c>
      <c r="M8050" s="1">
        <v>1199</v>
      </c>
      <c r="N8050" s="1">
        <v>1</v>
      </c>
      <c r="O8050" s="1" t="s">
        <v>2576</v>
      </c>
      <c r="P8050" s="1">
        <v>10000000</v>
      </c>
      <c r="Q8050" s="1">
        <v>1199</v>
      </c>
      <c r="V8050" s="1">
        <v>206</v>
      </c>
      <c r="W8050" s="3">
        <v>43157.779166666667</v>
      </c>
      <c r="X8050" s="3">
        <v>43297.63958333333</v>
      </c>
    </row>
    <row r="8051" spans="1:24">
      <c r="A8051" s="1">
        <v>29863</v>
      </c>
      <c r="B8051" s="1" t="s">
        <v>10784</v>
      </c>
      <c r="C8051" s="1">
        <v>1304777</v>
      </c>
      <c r="D8051" s="1" t="s">
        <v>59270</v>
      </c>
      <c r="E8051" s="1">
        <v>1</v>
      </c>
      <c r="F8051" s="1">
        <v>0</v>
      </c>
      <c r="H8051" s="1" t="s">
        <v>74443</v>
      </c>
      <c r="I8051" s="1">
        <v>19195077328</v>
      </c>
      <c r="K8051" s="1">
        <v>1</v>
      </c>
      <c r="M8051" s="1">
        <v>4536</v>
      </c>
      <c r="N8051" s="1">
        <v>1</v>
      </c>
      <c r="O8051" s="1" t="s">
        <v>8057</v>
      </c>
      <c r="P8051" s="1">
        <v>10170037</v>
      </c>
      <c r="Q8051" s="1">
        <v>2599</v>
      </c>
      <c r="V8051" s="1">
        <v>206</v>
      </c>
      <c r="W8051" s="3">
        <v>43543.615972222222</v>
      </c>
      <c r="X8051" s="3">
        <v>43656.468055555553</v>
      </c>
    </row>
    <row r="8052" spans="1:24">
      <c r="A8052" s="1">
        <v>27499</v>
      </c>
      <c r="B8052" s="1" t="s">
        <v>10785</v>
      </c>
      <c r="D8052" s="1" t="s">
        <v>59271</v>
      </c>
      <c r="E8052" s="1">
        <v>1</v>
      </c>
      <c r="F8052" s="1">
        <v>0</v>
      </c>
      <c r="G8052" s="1">
        <v>20637141</v>
      </c>
      <c r="H8052" s="1" t="s">
        <v>74444</v>
      </c>
      <c r="I8052" s="1">
        <v>18758752937</v>
      </c>
      <c r="K8052" s="1">
        <v>1</v>
      </c>
      <c r="M8052" s="1">
        <v>1634</v>
      </c>
      <c r="N8052" s="1">
        <v>1</v>
      </c>
      <c r="O8052" s="1" t="s">
        <v>2633</v>
      </c>
      <c r="P8052" s="1">
        <v>10010079</v>
      </c>
      <c r="Q8052" s="1">
        <v>208</v>
      </c>
      <c r="V8052" s="1">
        <v>206</v>
      </c>
      <c r="W8052" s="3">
        <v>43200.622916666667</v>
      </c>
      <c r="X8052" s="3">
        <v>43293.719444444447</v>
      </c>
    </row>
    <row r="8053" spans="1:24">
      <c r="A8053" s="1">
        <v>28585</v>
      </c>
      <c r="B8053" s="1" t="s">
        <v>10786</v>
      </c>
      <c r="C8053" s="1" t="s">
        <v>10787</v>
      </c>
      <c r="D8053" s="1" t="s">
        <v>59272</v>
      </c>
      <c r="E8053" s="1">
        <v>1</v>
      </c>
      <c r="F8053" s="1">
        <v>1</v>
      </c>
      <c r="H8053" s="1" t="s">
        <v>74445</v>
      </c>
      <c r="I8053" s="1">
        <v>13184804009</v>
      </c>
      <c r="K8053" s="1">
        <v>1</v>
      </c>
      <c r="M8053" s="1">
        <v>503</v>
      </c>
      <c r="N8053" s="1">
        <v>2</v>
      </c>
      <c r="O8053" s="1" t="s">
        <v>266</v>
      </c>
      <c r="P8053" s="1">
        <v>10355042</v>
      </c>
      <c r="Q8053" s="1">
        <v>503</v>
      </c>
      <c r="V8053" s="1">
        <v>501</v>
      </c>
      <c r="W8053" s="3">
        <v>43347.384027777778</v>
      </c>
      <c r="X8053" s="3">
        <v>44265.45</v>
      </c>
    </row>
    <row r="8054" spans="1:24">
      <c r="A8054" s="1">
        <v>28628</v>
      </c>
      <c r="B8054" s="1" t="s">
        <v>10788</v>
      </c>
      <c r="C8054" s="1">
        <v>14645150</v>
      </c>
      <c r="D8054" s="1" t="s">
        <v>59273</v>
      </c>
      <c r="E8054" s="1">
        <v>1</v>
      </c>
      <c r="F8054" s="1">
        <v>0</v>
      </c>
      <c r="H8054" s="1" t="s">
        <v>74446</v>
      </c>
      <c r="I8054" s="1">
        <v>19378826486</v>
      </c>
      <c r="K8054" s="1">
        <v>1</v>
      </c>
      <c r="M8054" s="1">
        <v>4473</v>
      </c>
      <c r="N8054" s="1">
        <v>1</v>
      </c>
      <c r="O8054" s="1" t="s">
        <v>8123</v>
      </c>
      <c r="P8054" s="1">
        <v>10210021</v>
      </c>
      <c r="Q8054" s="1">
        <v>4473</v>
      </c>
      <c r="V8054" s="1">
        <v>206</v>
      </c>
      <c r="W8054" s="3">
        <v>43349.586111111108</v>
      </c>
      <c r="X8054" s="3">
        <v>43357.695138888892</v>
      </c>
    </row>
    <row r="8055" spans="1:24">
      <c r="A8055" s="1">
        <v>29890</v>
      </c>
      <c r="B8055" s="1" t="s">
        <v>10789</v>
      </c>
      <c r="C8055" s="1" t="s">
        <v>10790</v>
      </c>
      <c r="D8055" s="1" t="s">
        <v>59274</v>
      </c>
      <c r="E8055" s="1">
        <v>1</v>
      </c>
      <c r="F8055" s="1">
        <v>0</v>
      </c>
      <c r="G8055" s="1">
        <v>20638541</v>
      </c>
      <c r="H8055" s="1" t="s">
        <v>74447</v>
      </c>
      <c r="I8055" s="1">
        <v>15748175936</v>
      </c>
      <c r="K8055" s="1">
        <v>1</v>
      </c>
      <c r="M8055" s="1">
        <v>239</v>
      </c>
      <c r="N8055" s="1">
        <v>1</v>
      </c>
      <c r="O8055" s="1" t="s">
        <v>780</v>
      </c>
      <c r="P8055" s="1">
        <v>10040132</v>
      </c>
      <c r="Q8055" s="1">
        <v>235</v>
      </c>
      <c r="V8055" s="1">
        <v>206</v>
      </c>
      <c r="W8055" s="3">
        <v>43550.379861111112</v>
      </c>
      <c r="X8055" s="3">
        <v>43671.654861111114</v>
      </c>
    </row>
    <row r="8056" spans="1:24">
      <c r="A8056" s="1">
        <v>7503</v>
      </c>
      <c r="B8056" s="1" t="s">
        <v>10791</v>
      </c>
      <c r="C8056" s="1">
        <v>2270040</v>
      </c>
      <c r="D8056" s="1" t="s">
        <v>59275</v>
      </c>
      <c r="E8056" s="1">
        <v>1</v>
      </c>
      <c r="F8056" s="1">
        <v>0</v>
      </c>
      <c r="G8056" s="1" t="s">
        <v>64948</v>
      </c>
      <c r="H8056" s="1" t="s">
        <v>74448</v>
      </c>
      <c r="I8056" s="1">
        <v>16604137578</v>
      </c>
      <c r="K8056" s="1">
        <v>1</v>
      </c>
      <c r="M8056" s="1">
        <v>589</v>
      </c>
      <c r="N8056" s="1">
        <v>1</v>
      </c>
      <c r="O8056" s="1" t="s">
        <v>2120</v>
      </c>
      <c r="P8056" s="1">
        <v>10420022</v>
      </c>
      <c r="Q8056" s="1">
        <v>589</v>
      </c>
      <c r="S8056" s="1" t="s">
        <v>537</v>
      </c>
      <c r="V8056" s="1">
        <v>587</v>
      </c>
      <c r="W8056" s="3">
        <v>41842.658333333333</v>
      </c>
      <c r="X8056" s="3">
        <v>43552.585416666669</v>
      </c>
    </row>
    <row r="8057" spans="1:24">
      <c r="A8057" s="1">
        <v>41682</v>
      </c>
      <c r="B8057" s="1" t="s">
        <v>10792</v>
      </c>
      <c r="C8057" s="1" t="s">
        <v>10793</v>
      </c>
      <c r="D8057" s="1" t="s">
        <v>59276</v>
      </c>
      <c r="E8057" s="1">
        <v>1</v>
      </c>
      <c r="F8057" s="1">
        <v>0</v>
      </c>
      <c r="H8057" s="1" t="s">
        <v>74449</v>
      </c>
      <c r="I8057" s="1">
        <v>16681168840</v>
      </c>
      <c r="K8057" s="1">
        <v>1</v>
      </c>
      <c r="M8057" s="1">
        <v>2597</v>
      </c>
      <c r="N8057" s="1">
        <v>1</v>
      </c>
      <c r="O8057" s="1" t="s">
        <v>343</v>
      </c>
      <c r="P8057" s="1">
        <v>99999999</v>
      </c>
      <c r="Q8057" s="1">
        <v>2597</v>
      </c>
      <c r="V8057" s="1">
        <v>206</v>
      </c>
      <c r="W8057" s="3">
        <v>44383.406944444447</v>
      </c>
      <c r="X8057" s="3">
        <v>44418.666666666664</v>
      </c>
    </row>
    <row r="8058" spans="1:24">
      <c r="A8058" s="1">
        <v>9655</v>
      </c>
      <c r="B8058" s="1" t="s">
        <v>10794</v>
      </c>
      <c r="C8058" s="1">
        <v>2219947</v>
      </c>
      <c r="D8058" s="1" t="s">
        <v>59277</v>
      </c>
      <c r="E8058" s="1">
        <v>2</v>
      </c>
      <c r="F8058" s="1">
        <v>0</v>
      </c>
      <c r="H8058" s="1" t="s">
        <v>74450</v>
      </c>
      <c r="I8058" s="1">
        <v>19189737467</v>
      </c>
      <c r="K8058" s="1">
        <v>1</v>
      </c>
      <c r="M8058" s="1">
        <v>571</v>
      </c>
      <c r="N8058" s="1">
        <v>1</v>
      </c>
      <c r="O8058" s="1" t="s">
        <v>1653</v>
      </c>
      <c r="P8058" s="1">
        <v>10400059</v>
      </c>
      <c r="Q8058" s="1">
        <v>571</v>
      </c>
      <c r="V8058" s="1">
        <v>569</v>
      </c>
      <c r="W8058" s="3">
        <v>42913.494444444441</v>
      </c>
      <c r="X8058" s="3">
        <v>43110.680555555555</v>
      </c>
    </row>
    <row r="8059" spans="1:24">
      <c r="A8059" s="1">
        <v>34328</v>
      </c>
      <c r="B8059" s="1" t="s">
        <v>10795</v>
      </c>
      <c r="C8059" s="1">
        <v>1245804</v>
      </c>
      <c r="D8059" s="1" t="s">
        <v>59278</v>
      </c>
      <c r="E8059" s="1">
        <v>1</v>
      </c>
      <c r="F8059" s="1">
        <v>0</v>
      </c>
      <c r="G8059" s="1" t="s">
        <v>62565</v>
      </c>
      <c r="H8059" s="1" t="s">
        <v>74451</v>
      </c>
      <c r="I8059" s="1">
        <v>17867634788</v>
      </c>
      <c r="K8059" s="1">
        <v>1</v>
      </c>
      <c r="M8059" s="1">
        <v>2739</v>
      </c>
      <c r="N8059" s="1">
        <v>1</v>
      </c>
      <c r="O8059" s="1" t="s">
        <v>396</v>
      </c>
      <c r="P8059" s="1">
        <v>10552186</v>
      </c>
      <c r="Q8059" s="1">
        <v>2600</v>
      </c>
      <c r="V8059" s="1">
        <v>206</v>
      </c>
      <c r="W8059" s="3">
        <v>44021.479861111111</v>
      </c>
      <c r="X8059" s="3">
        <v>44404.663194444445</v>
      </c>
    </row>
    <row r="8060" spans="1:24">
      <c r="A8060" s="1">
        <v>2875</v>
      </c>
      <c r="B8060" s="1" t="s">
        <v>10796</v>
      </c>
      <c r="C8060" s="1">
        <v>2210004</v>
      </c>
      <c r="D8060" s="1" t="s">
        <v>59279</v>
      </c>
      <c r="E8060" s="1">
        <v>1</v>
      </c>
      <c r="F8060" s="1">
        <v>0</v>
      </c>
      <c r="G8060" s="1" t="s">
        <v>66162</v>
      </c>
      <c r="H8060" s="1" t="s">
        <v>74452</v>
      </c>
      <c r="I8060" s="1">
        <v>13631036496</v>
      </c>
      <c r="J8060" s="1">
        <v>48</v>
      </c>
      <c r="K8060" s="1">
        <v>1</v>
      </c>
      <c r="M8060" s="1">
        <v>571</v>
      </c>
      <c r="N8060" s="1">
        <v>1</v>
      </c>
      <c r="O8060" s="1" t="s">
        <v>1653</v>
      </c>
      <c r="P8060" s="1">
        <v>10400031</v>
      </c>
      <c r="Q8060" s="1">
        <v>571</v>
      </c>
      <c r="S8060" s="1" t="s">
        <v>8543</v>
      </c>
      <c r="V8060" s="1">
        <v>569</v>
      </c>
      <c r="W8060" s="3">
        <v>39926.48333333333</v>
      </c>
      <c r="X8060" s="3">
        <v>43914.685416666667</v>
      </c>
    </row>
    <row r="8061" spans="1:24">
      <c r="A8061" s="1">
        <v>39468</v>
      </c>
      <c r="B8061" s="1" t="s">
        <v>10797</v>
      </c>
      <c r="C8061" s="1">
        <v>1165998</v>
      </c>
      <c r="D8061" s="1" t="s">
        <v>59280</v>
      </c>
      <c r="E8061" s="1">
        <v>1</v>
      </c>
      <c r="F8061" s="1">
        <v>1</v>
      </c>
      <c r="G8061" s="1">
        <v>20638952</v>
      </c>
      <c r="H8061" s="1" t="s">
        <v>74453</v>
      </c>
      <c r="I8061" s="1">
        <v>17210614511</v>
      </c>
      <c r="K8061" s="1">
        <v>1</v>
      </c>
      <c r="M8061" s="1">
        <v>383</v>
      </c>
      <c r="N8061" s="1">
        <v>2</v>
      </c>
      <c r="O8061" s="1" t="s">
        <v>2392</v>
      </c>
      <c r="P8061" s="1">
        <v>10220044</v>
      </c>
      <c r="Q8061" s="1">
        <v>377</v>
      </c>
      <c r="V8061" s="1">
        <v>206</v>
      </c>
      <c r="W8061" s="3">
        <v>44231.936805555553</v>
      </c>
      <c r="X8061" s="3">
        <v>44849.020833333336</v>
      </c>
    </row>
    <row r="8062" spans="1:24">
      <c r="A8062" s="1">
        <v>30726</v>
      </c>
      <c r="B8062" s="1" t="s">
        <v>10798</v>
      </c>
      <c r="C8062" s="1">
        <v>1365469</v>
      </c>
      <c r="D8062" s="1" t="s">
        <v>59281</v>
      </c>
      <c r="E8062" s="1">
        <v>1</v>
      </c>
      <c r="F8062" s="1">
        <v>1</v>
      </c>
      <c r="G8062" s="1">
        <v>20638010</v>
      </c>
      <c r="I8062" s="1">
        <v>13879054004</v>
      </c>
      <c r="K8062" s="1">
        <v>1</v>
      </c>
      <c r="M8062" s="1">
        <v>4734</v>
      </c>
      <c r="N8062" s="1">
        <v>2</v>
      </c>
      <c r="O8062" s="1" t="s">
        <v>463</v>
      </c>
      <c r="P8062" s="1">
        <v>10521155</v>
      </c>
      <c r="Q8062" s="1">
        <v>4697</v>
      </c>
      <c r="V8062" s="1">
        <v>206</v>
      </c>
      <c r="W8062" s="3">
        <v>43657.834722222222</v>
      </c>
      <c r="X8062" s="3">
        <v>44698.711805555555</v>
      </c>
    </row>
    <row r="8063" spans="1:24">
      <c r="A8063" s="1">
        <v>7881</v>
      </c>
      <c r="B8063" s="1" t="s">
        <v>10799</v>
      </c>
      <c r="C8063" s="1">
        <v>1224150</v>
      </c>
      <c r="D8063" s="1" t="s">
        <v>59282</v>
      </c>
      <c r="E8063" s="1">
        <v>1</v>
      </c>
      <c r="F8063" s="1">
        <v>1</v>
      </c>
      <c r="G8063" s="1" t="s">
        <v>64779</v>
      </c>
      <c r="H8063" s="1" t="s">
        <v>74454</v>
      </c>
      <c r="I8063" s="1">
        <v>15054993523</v>
      </c>
      <c r="K8063" s="1">
        <v>1</v>
      </c>
      <c r="M8063" s="1">
        <v>9446</v>
      </c>
      <c r="N8063" s="1">
        <v>2</v>
      </c>
      <c r="O8063" s="1" t="s">
        <v>325</v>
      </c>
      <c r="P8063" s="1">
        <v>10244100</v>
      </c>
      <c r="Q8063" s="1">
        <v>1494</v>
      </c>
      <c r="V8063" s="1">
        <v>206</v>
      </c>
      <c r="W8063" s="3">
        <v>42128.597222222219</v>
      </c>
      <c r="X8063" s="3">
        <v>44551.649305555555</v>
      </c>
    </row>
    <row r="8064" spans="1:24">
      <c r="A8064" s="1">
        <v>42638</v>
      </c>
      <c r="B8064" s="1" t="s">
        <v>10800</v>
      </c>
      <c r="C8064" s="1">
        <v>10001693</v>
      </c>
      <c r="D8064" s="1" t="s">
        <v>59283</v>
      </c>
      <c r="E8064" s="1">
        <v>1</v>
      </c>
      <c r="F8064" s="1">
        <v>1</v>
      </c>
      <c r="G8064" s="1" t="s">
        <v>64054</v>
      </c>
      <c r="H8064" s="1" t="s">
        <v>74455</v>
      </c>
      <c r="I8064" s="1">
        <v>14725729170</v>
      </c>
      <c r="J8064" s="1">
        <v>42</v>
      </c>
      <c r="K8064" s="1">
        <v>1</v>
      </c>
      <c r="M8064" s="1">
        <v>1996</v>
      </c>
      <c r="N8064" s="1">
        <v>2</v>
      </c>
      <c r="O8064" s="1" t="s">
        <v>666</v>
      </c>
      <c r="P8064" s="1">
        <v>80025</v>
      </c>
      <c r="Q8064" s="1">
        <v>1978</v>
      </c>
      <c r="V8064" s="1">
        <v>206</v>
      </c>
      <c r="W8064" s="3">
        <v>44419.454861111109</v>
      </c>
      <c r="X8064" s="3">
        <v>44425.465277777781</v>
      </c>
    </row>
    <row r="8065" spans="1:24">
      <c r="A8065" s="1">
        <v>6645</v>
      </c>
      <c r="B8065" s="1" t="s">
        <v>10801</v>
      </c>
      <c r="C8065" s="1">
        <v>1302526</v>
      </c>
      <c r="D8065" s="1" t="s">
        <v>59284</v>
      </c>
      <c r="E8065" s="1">
        <v>2</v>
      </c>
      <c r="F8065" s="1">
        <v>1</v>
      </c>
      <c r="G8065" s="1" t="s">
        <v>63279</v>
      </c>
      <c r="H8065" s="1" t="s">
        <v>74456</v>
      </c>
      <c r="I8065" s="1">
        <v>18351886369</v>
      </c>
      <c r="K8065" s="1">
        <v>1</v>
      </c>
      <c r="M8065" s="1">
        <v>2651</v>
      </c>
      <c r="N8065" s="1">
        <v>2</v>
      </c>
      <c r="O8065" s="1" t="s">
        <v>810</v>
      </c>
      <c r="P8065" s="1">
        <v>10060316</v>
      </c>
      <c r="Q8065" s="1">
        <v>268</v>
      </c>
      <c r="V8065" s="1">
        <v>206</v>
      </c>
      <c r="W8065" s="3">
        <v>41172.387499999997</v>
      </c>
      <c r="X8065" s="3">
        <v>44558.899305555555</v>
      </c>
    </row>
    <row r="8066" spans="1:24">
      <c r="A8066" s="1">
        <v>8583</v>
      </c>
      <c r="B8066" s="1" t="s">
        <v>10802</v>
      </c>
      <c r="C8066" s="1">
        <v>1363384</v>
      </c>
      <c r="D8066" s="1" t="s">
        <v>59285</v>
      </c>
      <c r="E8066" s="1">
        <v>1</v>
      </c>
      <c r="F8066" s="1">
        <v>0</v>
      </c>
      <c r="G8066" s="1" t="s">
        <v>63639</v>
      </c>
      <c r="H8066" s="1" t="s">
        <v>74457</v>
      </c>
      <c r="I8066" s="1">
        <v>17253015113</v>
      </c>
      <c r="K8066" s="1">
        <v>1</v>
      </c>
      <c r="M8066" s="1">
        <v>4344</v>
      </c>
      <c r="N8066" s="1">
        <v>1</v>
      </c>
      <c r="O8066" s="1" t="s">
        <v>608</v>
      </c>
      <c r="P8066" s="1">
        <v>10210048</v>
      </c>
      <c r="Q8066" s="1">
        <v>2598</v>
      </c>
      <c r="S8066" s="1" t="s">
        <v>153</v>
      </c>
      <c r="V8066" s="1">
        <v>206</v>
      </c>
      <c r="W8066" s="3">
        <v>42508.448611111111</v>
      </c>
      <c r="X8066" s="3">
        <v>43188.421527777777</v>
      </c>
    </row>
    <row r="8067" spans="1:24">
      <c r="A8067" s="1">
        <v>3776</v>
      </c>
      <c r="B8067" s="1" t="s">
        <v>10803</v>
      </c>
      <c r="C8067" s="1">
        <v>2010003</v>
      </c>
      <c r="D8067" s="1" t="s">
        <v>59286</v>
      </c>
      <c r="E8067" s="1">
        <v>2</v>
      </c>
      <c r="F8067" s="1">
        <v>1</v>
      </c>
      <c r="G8067" s="1" t="s">
        <v>65878</v>
      </c>
      <c r="H8067" s="1" t="s">
        <v>74458</v>
      </c>
      <c r="I8067" s="1">
        <v>14650766839</v>
      </c>
      <c r="K8067" s="1">
        <v>1</v>
      </c>
      <c r="M8067" s="1">
        <v>372</v>
      </c>
      <c r="N8067" s="1">
        <v>2</v>
      </c>
      <c r="O8067" s="1" t="s">
        <v>5145</v>
      </c>
      <c r="P8067" s="1">
        <v>10230025</v>
      </c>
      <c r="Q8067" s="1">
        <v>371</v>
      </c>
      <c r="S8067" s="1" t="s">
        <v>5008</v>
      </c>
      <c r="V8067" s="1">
        <v>206</v>
      </c>
      <c r="W8067" s="3">
        <v>39890.478472222225</v>
      </c>
      <c r="X8067" s="3">
        <v>44627.609027777777</v>
      </c>
    </row>
    <row r="8068" spans="1:24">
      <c r="A8068" s="1">
        <v>7037</v>
      </c>
      <c r="B8068" s="1" t="s">
        <v>10804</v>
      </c>
      <c r="C8068" s="1">
        <v>1060416</v>
      </c>
      <c r="D8068" s="1" t="s">
        <v>59287</v>
      </c>
      <c r="E8068" s="1">
        <v>2</v>
      </c>
      <c r="F8068" s="1">
        <v>1</v>
      </c>
      <c r="G8068" s="1" t="s">
        <v>64129</v>
      </c>
      <c r="H8068" s="1" t="s">
        <v>74459</v>
      </c>
      <c r="I8068" s="1">
        <v>15248569377</v>
      </c>
      <c r="J8068" s="1">
        <v>49</v>
      </c>
      <c r="K8068" s="1">
        <v>1</v>
      </c>
      <c r="M8068" s="1">
        <v>1994</v>
      </c>
      <c r="N8068" s="1">
        <v>2</v>
      </c>
      <c r="O8068" s="1" t="s">
        <v>3054</v>
      </c>
      <c r="P8068" s="1">
        <v>80014</v>
      </c>
      <c r="Q8068" s="1">
        <v>1978</v>
      </c>
      <c r="S8068" s="1" t="s">
        <v>387</v>
      </c>
      <c r="V8068" s="1">
        <v>206</v>
      </c>
      <c r="W8068" s="3">
        <v>41456.106249999997</v>
      </c>
      <c r="X8068" s="3">
        <v>44770.713194444441</v>
      </c>
    </row>
    <row r="8069" spans="1:24">
      <c r="A8069" s="1">
        <v>2230</v>
      </c>
      <c r="B8069" s="1" t="s">
        <v>10805</v>
      </c>
      <c r="C8069" s="1">
        <v>1110270</v>
      </c>
      <c r="D8069" s="1" t="s">
        <v>59288</v>
      </c>
      <c r="E8069" s="1">
        <v>1</v>
      </c>
      <c r="F8069" s="1">
        <v>1</v>
      </c>
      <c r="G8069" s="1" t="s">
        <v>63419</v>
      </c>
      <c r="H8069" s="1" t="s">
        <v>74460</v>
      </c>
      <c r="I8069" s="1">
        <v>17870790081</v>
      </c>
      <c r="J8069" s="1">
        <v>291</v>
      </c>
      <c r="K8069" s="1">
        <v>1</v>
      </c>
      <c r="M8069" s="1">
        <v>9350</v>
      </c>
      <c r="N8069" s="1">
        <v>2</v>
      </c>
      <c r="O8069" s="1" t="s">
        <v>1388</v>
      </c>
      <c r="P8069" s="1">
        <v>1012025</v>
      </c>
      <c r="Q8069" s="1">
        <v>5131</v>
      </c>
      <c r="S8069" s="1" t="s">
        <v>935</v>
      </c>
      <c r="V8069" s="1">
        <v>206</v>
      </c>
      <c r="W8069" s="3">
        <v>39890.479166666664</v>
      </c>
      <c r="X8069" s="3">
        <v>44770.409722222219</v>
      </c>
    </row>
    <row r="8070" spans="1:24">
      <c r="A8070" s="1">
        <v>9357</v>
      </c>
      <c r="B8070" s="1" t="s">
        <v>10806</v>
      </c>
      <c r="C8070" s="1">
        <v>10000362</v>
      </c>
      <c r="D8070" s="1" t="s">
        <v>59289</v>
      </c>
      <c r="E8070" s="1">
        <v>2</v>
      </c>
      <c r="F8070" s="1">
        <v>0</v>
      </c>
      <c r="G8070" s="1" t="s">
        <v>64928</v>
      </c>
      <c r="H8070" s="1" t="s">
        <v>74461</v>
      </c>
      <c r="I8070" s="1">
        <v>17324045331</v>
      </c>
      <c r="J8070" s="1">
        <v>42</v>
      </c>
      <c r="K8070" s="1">
        <v>1</v>
      </c>
      <c r="M8070" s="1">
        <v>2743</v>
      </c>
      <c r="N8070" s="1">
        <v>1</v>
      </c>
      <c r="O8070" s="1" t="s">
        <v>2476</v>
      </c>
      <c r="P8070" s="1">
        <v>80025</v>
      </c>
      <c r="Q8070" s="1">
        <v>1976</v>
      </c>
      <c r="V8070" s="1">
        <v>206</v>
      </c>
      <c r="W8070" s="3">
        <v>42901.638194444444</v>
      </c>
      <c r="X8070" s="3">
        <v>44035.779861111114</v>
      </c>
    </row>
    <row r="8071" spans="1:24">
      <c r="A8071" s="1">
        <v>26756</v>
      </c>
      <c r="B8071" s="1" t="s">
        <v>10807</v>
      </c>
      <c r="C8071" s="1">
        <v>1164100</v>
      </c>
      <c r="D8071" s="1" t="s">
        <v>59290</v>
      </c>
      <c r="E8071" s="1">
        <v>1</v>
      </c>
      <c r="F8071" s="1">
        <v>0</v>
      </c>
      <c r="H8071" s="1" t="s">
        <v>74462</v>
      </c>
      <c r="I8071" s="1">
        <v>16779526219</v>
      </c>
      <c r="K8071" s="1">
        <v>1</v>
      </c>
      <c r="M8071" s="1">
        <v>415</v>
      </c>
      <c r="N8071" s="1">
        <v>1</v>
      </c>
      <c r="O8071" s="1" t="s">
        <v>140</v>
      </c>
      <c r="P8071" s="1">
        <v>10180718</v>
      </c>
      <c r="Q8071" s="1">
        <v>413</v>
      </c>
      <c r="V8071" s="1">
        <v>206</v>
      </c>
      <c r="W8071" s="3">
        <v>43070.481944444444</v>
      </c>
      <c r="X8071" s="3">
        <v>44770.020833333336</v>
      </c>
    </row>
    <row r="8072" spans="1:24">
      <c r="A8072" s="1">
        <v>29589</v>
      </c>
      <c r="B8072" s="1" t="s">
        <v>10808</v>
      </c>
      <c r="C8072" s="1">
        <v>2040087</v>
      </c>
      <c r="D8072" s="1" t="s">
        <v>59291</v>
      </c>
      <c r="E8072" s="1">
        <v>2</v>
      </c>
      <c r="F8072" s="1">
        <v>1</v>
      </c>
      <c r="G8072" s="1" t="s">
        <v>65609</v>
      </c>
      <c r="H8072" s="1" t="s">
        <v>74463</v>
      </c>
      <c r="I8072" s="1">
        <v>18979008817</v>
      </c>
      <c r="K8072" s="1">
        <v>1</v>
      </c>
      <c r="M8072" s="1">
        <v>2458</v>
      </c>
      <c r="N8072" s="1">
        <v>2</v>
      </c>
      <c r="O8072" s="1" t="s">
        <v>4225</v>
      </c>
      <c r="P8072" s="1">
        <v>10305046</v>
      </c>
      <c r="Q8072" s="1">
        <v>2458</v>
      </c>
      <c r="V8072" s="1">
        <v>464</v>
      </c>
      <c r="W8072" s="3">
        <v>43455.649305555555</v>
      </c>
      <c r="X8072" s="3">
        <v>44770.020833333336</v>
      </c>
    </row>
    <row r="8073" spans="1:24">
      <c r="A8073" s="1">
        <v>6784</v>
      </c>
      <c r="B8073" s="1" t="s">
        <v>10809</v>
      </c>
      <c r="C8073" s="1">
        <v>1122593</v>
      </c>
      <c r="D8073" s="1" t="s">
        <v>59292</v>
      </c>
      <c r="E8073" s="1">
        <v>1</v>
      </c>
      <c r="F8073" s="1">
        <v>1</v>
      </c>
      <c r="G8073" s="1">
        <v>20638111</v>
      </c>
      <c r="H8073" s="1" t="s">
        <v>74464</v>
      </c>
      <c r="I8073" s="1">
        <v>15090796326</v>
      </c>
      <c r="K8073" s="1">
        <v>1</v>
      </c>
      <c r="M8073" s="1">
        <v>400</v>
      </c>
      <c r="N8073" s="1">
        <v>2</v>
      </c>
      <c r="O8073" s="1" t="s">
        <v>4425</v>
      </c>
      <c r="P8073" s="1">
        <v>10150150</v>
      </c>
      <c r="Q8073" s="1">
        <v>394</v>
      </c>
      <c r="S8073" s="1" t="s">
        <v>10810</v>
      </c>
      <c r="V8073" s="1">
        <v>206</v>
      </c>
      <c r="W8073" s="3">
        <v>41261.402083333334</v>
      </c>
      <c r="X8073" s="3">
        <v>44558.940972222219</v>
      </c>
    </row>
    <row r="8074" spans="1:24">
      <c r="A8074" s="1">
        <v>6798</v>
      </c>
      <c r="B8074" s="1" t="s">
        <v>10811</v>
      </c>
      <c r="C8074" s="1">
        <v>1072617</v>
      </c>
      <c r="D8074" s="1" t="s">
        <v>59293</v>
      </c>
      <c r="E8074" s="1">
        <v>2</v>
      </c>
      <c r="F8074" s="1">
        <v>1</v>
      </c>
      <c r="G8074" s="1" t="s">
        <v>63014</v>
      </c>
      <c r="H8074" s="1" t="s">
        <v>74465</v>
      </c>
      <c r="I8074" s="1">
        <v>16623768185</v>
      </c>
      <c r="K8074" s="1">
        <v>1</v>
      </c>
      <c r="M8074" s="1">
        <v>1546</v>
      </c>
      <c r="N8074" s="1">
        <v>2</v>
      </c>
      <c r="O8074" s="1" t="s">
        <v>1306</v>
      </c>
      <c r="P8074" s="1">
        <v>10060412</v>
      </c>
      <c r="Q8074" s="1">
        <v>268</v>
      </c>
      <c r="V8074" s="1">
        <v>206</v>
      </c>
      <c r="W8074" s="3">
        <v>41279.384027777778</v>
      </c>
      <c r="X8074" s="3">
        <v>44558.899305555555</v>
      </c>
    </row>
    <row r="8075" spans="1:24">
      <c r="A8075" s="1">
        <v>6376</v>
      </c>
      <c r="B8075" s="1" t="s">
        <v>10812</v>
      </c>
      <c r="C8075" s="1">
        <v>1032341</v>
      </c>
      <c r="D8075" s="1" t="s">
        <v>59294</v>
      </c>
      <c r="E8075" s="1">
        <v>1</v>
      </c>
      <c r="F8075" s="1">
        <v>1</v>
      </c>
      <c r="G8075" s="1" t="s">
        <v>63847</v>
      </c>
      <c r="H8075" s="1" t="s">
        <v>74466</v>
      </c>
      <c r="I8075" s="1">
        <v>13570837811</v>
      </c>
      <c r="J8075" s="1">
        <v>290</v>
      </c>
      <c r="K8075" s="1">
        <v>1</v>
      </c>
      <c r="M8075" s="1">
        <v>2737</v>
      </c>
      <c r="N8075" s="1">
        <v>2</v>
      </c>
      <c r="O8075" s="1" t="s">
        <v>1322</v>
      </c>
      <c r="P8075" s="1">
        <v>1014004</v>
      </c>
      <c r="Q8075" s="1">
        <v>2600</v>
      </c>
      <c r="S8075" s="1" t="s">
        <v>1063</v>
      </c>
      <c r="V8075" s="1">
        <v>206</v>
      </c>
      <c r="W8075" s="3">
        <v>40990.119444444441</v>
      </c>
      <c r="X8075" s="3">
        <v>44770.020833333336</v>
      </c>
    </row>
    <row r="8076" spans="1:24">
      <c r="A8076" s="1">
        <v>7827</v>
      </c>
      <c r="B8076" s="1" t="s">
        <v>10813</v>
      </c>
      <c r="C8076" s="1">
        <v>1303002</v>
      </c>
      <c r="D8076" s="1" t="s">
        <v>59295</v>
      </c>
      <c r="E8076" s="1">
        <v>1</v>
      </c>
      <c r="F8076" s="1">
        <v>1</v>
      </c>
      <c r="G8076" s="1" t="s">
        <v>62886</v>
      </c>
      <c r="H8076" s="1" t="s">
        <v>74467</v>
      </c>
      <c r="I8076" s="1">
        <v>14846857965</v>
      </c>
      <c r="J8076" s="1">
        <v>212</v>
      </c>
      <c r="K8076" s="1">
        <v>1</v>
      </c>
      <c r="M8076" s="1">
        <v>9024</v>
      </c>
      <c r="N8076" s="1">
        <v>2</v>
      </c>
      <c r="O8076" s="1" t="s">
        <v>1943</v>
      </c>
      <c r="P8076" s="1">
        <v>1008019</v>
      </c>
      <c r="Q8076" s="1">
        <v>4697</v>
      </c>
      <c r="V8076" s="1">
        <v>206</v>
      </c>
      <c r="W8076" s="3">
        <v>42096.597222222219</v>
      </c>
      <c r="X8076" s="3">
        <v>44770.020833333336</v>
      </c>
    </row>
    <row r="8077" spans="1:24">
      <c r="A8077" s="1">
        <v>2627</v>
      </c>
      <c r="B8077" s="1" t="s">
        <v>10814</v>
      </c>
      <c r="C8077" s="1">
        <v>1170570</v>
      </c>
      <c r="D8077" s="1" t="s">
        <v>59296</v>
      </c>
      <c r="E8077" s="1">
        <v>1</v>
      </c>
      <c r="F8077" s="1">
        <v>1</v>
      </c>
      <c r="G8077" s="1" t="s">
        <v>64485</v>
      </c>
      <c r="H8077" s="1" t="s">
        <v>74468</v>
      </c>
      <c r="K8077" s="1">
        <v>1</v>
      </c>
      <c r="M8077" s="1">
        <v>415</v>
      </c>
      <c r="N8077" s="1">
        <v>2</v>
      </c>
      <c r="O8077" s="1" t="s">
        <v>140</v>
      </c>
      <c r="P8077" s="1">
        <v>10180065</v>
      </c>
      <c r="Q8077" s="1">
        <v>413</v>
      </c>
      <c r="V8077" s="1">
        <v>206</v>
      </c>
      <c r="W8077" s="3">
        <v>39890.479166666664</v>
      </c>
      <c r="X8077" s="3">
        <v>44855.315972222219</v>
      </c>
    </row>
    <row r="8078" spans="1:24">
      <c r="A8078" s="1">
        <v>7398</v>
      </c>
      <c r="B8078" s="1" t="s">
        <v>10815</v>
      </c>
      <c r="C8078" s="1">
        <v>1050500</v>
      </c>
      <c r="D8078" s="1" t="s">
        <v>59297</v>
      </c>
      <c r="E8078" s="1">
        <v>1</v>
      </c>
      <c r="F8078" s="1">
        <v>1</v>
      </c>
      <c r="G8078" s="1" t="s">
        <v>66603</v>
      </c>
      <c r="H8078" s="1" t="s">
        <v>74469</v>
      </c>
      <c r="I8078" s="1">
        <v>13616772592</v>
      </c>
      <c r="J8078" s="1">
        <v>42</v>
      </c>
      <c r="K8078" s="1">
        <v>1</v>
      </c>
      <c r="M8078" s="1">
        <v>9534</v>
      </c>
      <c r="N8078" s="1">
        <v>2</v>
      </c>
      <c r="O8078" s="1" t="s">
        <v>3102</v>
      </c>
      <c r="P8078" s="1">
        <v>80025</v>
      </c>
      <c r="Q8078" s="1">
        <v>307</v>
      </c>
      <c r="V8078" s="1">
        <v>206</v>
      </c>
      <c r="W8078" s="3">
        <v>41778.720138888886</v>
      </c>
      <c r="X8078" s="3">
        <v>44855.382638888892</v>
      </c>
    </row>
    <row r="8079" spans="1:24">
      <c r="A8079" s="1">
        <v>9382</v>
      </c>
      <c r="B8079" s="1" t="s">
        <v>10816</v>
      </c>
      <c r="C8079" s="1">
        <v>10000455</v>
      </c>
      <c r="D8079" s="1" t="s">
        <v>59298</v>
      </c>
      <c r="E8079" s="1">
        <v>2</v>
      </c>
      <c r="F8079" s="1">
        <v>0</v>
      </c>
      <c r="G8079" s="1" t="s">
        <v>63640</v>
      </c>
      <c r="H8079" s="1" t="s">
        <v>74470</v>
      </c>
      <c r="I8079" s="1">
        <v>15573946419</v>
      </c>
      <c r="J8079" s="1">
        <v>42</v>
      </c>
      <c r="K8079" s="1">
        <v>1</v>
      </c>
      <c r="M8079" s="1">
        <v>1994</v>
      </c>
      <c r="N8079" s="1">
        <v>1</v>
      </c>
      <c r="O8079" s="1" t="s">
        <v>3054</v>
      </c>
      <c r="P8079" s="1">
        <v>80025</v>
      </c>
      <c r="Q8079" s="1">
        <v>1978</v>
      </c>
      <c r="S8079" s="1" t="s">
        <v>328</v>
      </c>
      <c r="V8079" s="1">
        <v>206</v>
      </c>
      <c r="W8079" s="3">
        <v>42901.661805555559</v>
      </c>
      <c r="X8079" s="3">
        <v>44201.878472222219</v>
      </c>
    </row>
    <row r="8080" spans="1:24">
      <c r="A8080" s="1">
        <v>9029</v>
      </c>
      <c r="B8080" s="1" t="s">
        <v>10817</v>
      </c>
      <c r="C8080" s="1">
        <v>10000337</v>
      </c>
      <c r="D8080" s="1" t="s">
        <v>59299</v>
      </c>
      <c r="E8080" s="1">
        <v>1</v>
      </c>
      <c r="F8080" s="1">
        <v>0</v>
      </c>
      <c r="H8080" s="1" t="s">
        <v>74471</v>
      </c>
      <c r="I8080" s="1">
        <v>15168072257</v>
      </c>
      <c r="J8080" s="1">
        <v>42</v>
      </c>
      <c r="K8080" s="1">
        <v>1</v>
      </c>
      <c r="M8080" s="1">
        <v>4628</v>
      </c>
      <c r="N8080" s="1">
        <v>1</v>
      </c>
      <c r="O8080" s="1" t="s">
        <v>10818</v>
      </c>
      <c r="P8080" s="1">
        <v>80025</v>
      </c>
      <c r="Q8080" s="1">
        <v>284</v>
      </c>
      <c r="V8080" s="1">
        <v>325</v>
      </c>
      <c r="W8080" s="3">
        <v>42586.689583333333</v>
      </c>
      <c r="X8080" s="3">
        <v>43564.463888888888</v>
      </c>
    </row>
    <row r="8081" spans="1:24">
      <c r="A8081" s="1">
        <v>9073</v>
      </c>
      <c r="B8081" s="1" t="s">
        <v>10819</v>
      </c>
      <c r="C8081" s="1">
        <v>10000296</v>
      </c>
      <c r="D8081" s="1" t="s">
        <v>59300</v>
      </c>
      <c r="E8081" s="1">
        <v>1</v>
      </c>
      <c r="F8081" s="1">
        <v>0</v>
      </c>
      <c r="G8081" s="1">
        <v>2016167375</v>
      </c>
      <c r="H8081" s="1" t="s">
        <v>74472</v>
      </c>
      <c r="I8081" s="1">
        <v>16648175368</v>
      </c>
      <c r="J8081" s="1">
        <v>42</v>
      </c>
      <c r="K8081" s="1">
        <v>1</v>
      </c>
      <c r="M8081" s="1">
        <v>323</v>
      </c>
      <c r="N8081" s="1">
        <v>1</v>
      </c>
      <c r="O8081" s="1" t="s">
        <v>257</v>
      </c>
      <c r="P8081" s="1">
        <v>80025</v>
      </c>
      <c r="Q8081" s="1">
        <v>284</v>
      </c>
      <c r="V8081" s="1">
        <v>321</v>
      </c>
      <c r="W8081" s="3">
        <v>42615.574999999997</v>
      </c>
      <c r="X8081" s="3">
        <v>42944.854861111111</v>
      </c>
    </row>
    <row r="8082" spans="1:24">
      <c r="A8082" s="1">
        <v>9427</v>
      </c>
      <c r="B8082" s="1" t="s">
        <v>10820</v>
      </c>
      <c r="C8082" s="1">
        <v>10000609</v>
      </c>
      <c r="D8082" s="1" t="s">
        <v>59301</v>
      </c>
      <c r="E8082" s="1">
        <v>1</v>
      </c>
      <c r="F8082" s="1">
        <v>0</v>
      </c>
      <c r="G8082" s="1" t="s">
        <v>63264</v>
      </c>
      <c r="H8082" s="1" t="s">
        <v>74473</v>
      </c>
      <c r="I8082" s="1">
        <v>15511478101</v>
      </c>
      <c r="J8082" s="1">
        <v>42</v>
      </c>
      <c r="K8082" s="1">
        <v>1</v>
      </c>
      <c r="M8082" s="1">
        <v>2000</v>
      </c>
      <c r="N8082" s="1">
        <v>1</v>
      </c>
      <c r="O8082" s="1" t="s">
        <v>6197</v>
      </c>
      <c r="P8082" s="1">
        <v>80025</v>
      </c>
      <c r="Q8082" s="1">
        <v>295</v>
      </c>
      <c r="V8082" s="1">
        <v>206</v>
      </c>
      <c r="W8082" s="3">
        <v>42901.695833333331</v>
      </c>
      <c r="X8082" s="3">
        <v>44253.567361111112</v>
      </c>
    </row>
    <row r="8083" spans="1:24">
      <c r="A8083" s="1">
        <v>2240</v>
      </c>
      <c r="B8083" s="1" t="s">
        <v>10821</v>
      </c>
      <c r="C8083" s="1">
        <v>1160495</v>
      </c>
      <c r="D8083" s="1" t="s">
        <v>59302</v>
      </c>
      <c r="E8083" s="1">
        <v>2</v>
      </c>
      <c r="F8083" s="1">
        <v>1</v>
      </c>
      <c r="G8083" s="1" t="s">
        <v>64166</v>
      </c>
      <c r="I8083" s="1">
        <v>18174826801</v>
      </c>
      <c r="K8083" s="1">
        <v>1</v>
      </c>
      <c r="M8083" s="1">
        <v>414</v>
      </c>
      <c r="N8083" s="1">
        <v>2</v>
      </c>
      <c r="O8083" s="1" t="s">
        <v>2126</v>
      </c>
      <c r="P8083" s="1">
        <v>10180062</v>
      </c>
      <c r="Q8083" s="1">
        <v>413</v>
      </c>
      <c r="S8083" s="1" t="s">
        <v>1694</v>
      </c>
      <c r="V8083" s="1">
        <v>206</v>
      </c>
      <c r="W8083" s="3">
        <v>39890.476388888892</v>
      </c>
      <c r="X8083" s="3">
        <v>44853.621527777781</v>
      </c>
    </row>
    <row r="8084" spans="1:24">
      <c r="A8084" s="1">
        <v>9438</v>
      </c>
      <c r="B8084" s="1" t="s">
        <v>10822</v>
      </c>
      <c r="C8084" s="1">
        <v>10000279</v>
      </c>
      <c r="D8084" s="1" t="s">
        <v>59303</v>
      </c>
      <c r="E8084" s="1">
        <v>1</v>
      </c>
      <c r="F8084" s="1">
        <v>1</v>
      </c>
      <c r="H8084" s="1" t="s">
        <v>74474</v>
      </c>
      <c r="I8084" s="1">
        <v>16582988043</v>
      </c>
      <c r="J8084" s="1">
        <v>42</v>
      </c>
      <c r="K8084" s="1">
        <v>1</v>
      </c>
      <c r="M8084" s="1">
        <v>2762</v>
      </c>
      <c r="N8084" s="1">
        <v>2</v>
      </c>
      <c r="O8084" s="1" t="s">
        <v>6123</v>
      </c>
      <c r="P8084" s="1">
        <v>80025</v>
      </c>
      <c r="Q8084" s="1">
        <v>284</v>
      </c>
      <c r="V8084" s="1">
        <v>1814</v>
      </c>
      <c r="W8084" s="3">
        <v>42901.701388888891</v>
      </c>
      <c r="X8084" s="3">
        <v>43145.38958333333</v>
      </c>
    </row>
    <row r="8085" spans="1:24">
      <c r="A8085" s="1">
        <v>9444</v>
      </c>
      <c r="B8085" s="1" t="s">
        <v>10823</v>
      </c>
      <c r="C8085" s="1">
        <v>10000461</v>
      </c>
      <c r="D8085" s="1" t="s">
        <v>59304</v>
      </c>
      <c r="E8085" s="1">
        <v>2</v>
      </c>
      <c r="F8085" s="1">
        <v>0</v>
      </c>
      <c r="H8085" s="1" t="s">
        <v>74475</v>
      </c>
      <c r="I8085" s="1">
        <v>18372853704</v>
      </c>
      <c r="J8085" s="1">
        <v>42</v>
      </c>
      <c r="K8085" s="1">
        <v>1</v>
      </c>
      <c r="M8085" s="1">
        <v>2764</v>
      </c>
      <c r="N8085" s="1">
        <v>1</v>
      </c>
      <c r="O8085" s="1" t="s">
        <v>2664</v>
      </c>
      <c r="P8085" s="1">
        <v>80025</v>
      </c>
      <c r="Q8085" s="1">
        <v>284</v>
      </c>
      <c r="V8085" s="1">
        <v>1814</v>
      </c>
      <c r="W8085" s="3">
        <v>42901.703472222223</v>
      </c>
      <c r="X8085" s="3">
        <v>42944.854861111111</v>
      </c>
    </row>
    <row r="8086" spans="1:24">
      <c r="A8086" s="1">
        <v>30320</v>
      </c>
      <c r="B8086" s="1" t="s">
        <v>10824</v>
      </c>
      <c r="C8086" s="1">
        <v>1075204</v>
      </c>
      <c r="D8086" s="1" t="s">
        <v>59305</v>
      </c>
      <c r="E8086" s="1">
        <v>2</v>
      </c>
      <c r="F8086" s="1">
        <v>1</v>
      </c>
      <c r="G8086" s="1">
        <v>7648</v>
      </c>
      <c r="H8086" s="1" t="s">
        <v>74476</v>
      </c>
      <c r="I8086" s="1">
        <v>14784236085</v>
      </c>
      <c r="K8086" s="1">
        <v>1</v>
      </c>
      <c r="M8086" s="1">
        <v>9436</v>
      </c>
      <c r="N8086" s="1">
        <v>2</v>
      </c>
      <c r="O8086" s="1" t="s">
        <v>461</v>
      </c>
      <c r="P8086" s="1">
        <v>10070176</v>
      </c>
      <c r="Q8086" s="1">
        <v>1494</v>
      </c>
      <c r="V8086" s="1">
        <v>206</v>
      </c>
      <c r="W8086" s="3">
        <v>43642.782638888886</v>
      </c>
      <c r="X8086" s="3">
        <v>44558.961805555555</v>
      </c>
    </row>
    <row r="8087" spans="1:24">
      <c r="A8087" s="1">
        <v>5275</v>
      </c>
      <c r="B8087" s="1" t="s">
        <v>10825</v>
      </c>
      <c r="D8087" s="1" t="s">
        <v>59306</v>
      </c>
      <c r="E8087" s="1">
        <v>2</v>
      </c>
      <c r="F8087" s="1">
        <v>0</v>
      </c>
      <c r="H8087" s="1" t="s">
        <v>74477</v>
      </c>
      <c r="I8087" s="1">
        <v>17029886024</v>
      </c>
      <c r="K8087" s="1">
        <v>1</v>
      </c>
      <c r="M8087" s="1">
        <v>524</v>
      </c>
      <c r="N8087" s="1">
        <v>1</v>
      </c>
      <c r="O8087" s="1" t="s">
        <v>10826</v>
      </c>
      <c r="P8087" s="1">
        <v>10520334</v>
      </c>
      <c r="Q8087" s="1">
        <v>524</v>
      </c>
      <c r="S8087" s="1">
        <v>85497327</v>
      </c>
      <c r="V8087" s="1">
        <v>519</v>
      </c>
      <c r="W8087" s="3">
        <v>43816.737500000003</v>
      </c>
      <c r="X8087" s="3">
        <v>43816.737500000003</v>
      </c>
    </row>
    <row r="8088" spans="1:24">
      <c r="A8088" s="1">
        <v>29995</v>
      </c>
      <c r="B8088" s="1" t="s">
        <v>10827</v>
      </c>
      <c r="C8088" s="1">
        <v>1074891</v>
      </c>
      <c r="D8088" s="1" t="s">
        <v>59307</v>
      </c>
      <c r="E8088" s="1">
        <v>1</v>
      </c>
      <c r="F8088" s="1">
        <v>1</v>
      </c>
      <c r="G8088" s="1">
        <v>2120637542</v>
      </c>
      <c r="H8088" s="1" t="s">
        <v>74478</v>
      </c>
      <c r="I8088" s="1">
        <v>14653057056</v>
      </c>
      <c r="K8088" s="1">
        <v>1</v>
      </c>
      <c r="M8088" s="1">
        <v>9436</v>
      </c>
      <c r="N8088" s="1">
        <v>2</v>
      </c>
      <c r="O8088" s="1" t="s">
        <v>461</v>
      </c>
      <c r="P8088" s="1">
        <v>10090438</v>
      </c>
      <c r="Q8088" s="1">
        <v>1494</v>
      </c>
      <c r="V8088" s="1">
        <v>206</v>
      </c>
      <c r="W8088" s="3">
        <v>43566.43472222222</v>
      </c>
      <c r="X8088" s="3">
        <v>44558.961805555555</v>
      </c>
    </row>
    <row r="8089" spans="1:24">
      <c r="A8089" s="1">
        <v>4747</v>
      </c>
      <c r="B8089" s="1" t="s">
        <v>10828</v>
      </c>
      <c r="C8089" s="1">
        <v>1071571</v>
      </c>
      <c r="D8089" s="1" t="s">
        <v>59308</v>
      </c>
      <c r="E8089" s="1">
        <v>1</v>
      </c>
      <c r="F8089" s="1">
        <v>0</v>
      </c>
      <c r="G8089" s="1" t="s">
        <v>66163</v>
      </c>
      <c r="H8089" s="1" t="s">
        <v>74479</v>
      </c>
      <c r="I8089" s="1">
        <v>17325373118</v>
      </c>
      <c r="J8089" s="1">
        <v>40</v>
      </c>
      <c r="K8089" s="1">
        <v>1</v>
      </c>
      <c r="M8089" s="1">
        <v>1181</v>
      </c>
      <c r="N8089" s="1">
        <v>1</v>
      </c>
      <c r="O8089" s="1" t="s">
        <v>10829</v>
      </c>
      <c r="P8089" s="1">
        <v>10070038</v>
      </c>
      <c r="Q8089" s="1">
        <v>277</v>
      </c>
      <c r="S8089" s="1">
        <v>38994204</v>
      </c>
      <c r="V8089" s="1">
        <v>206</v>
      </c>
      <c r="W8089" s="3">
        <v>40371.15347222222</v>
      </c>
      <c r="X8089" s="3">
        <v>42944.854861111111</v>
      </c>
    </row>
    <row r="8090" spans="1:24">
      <c r="A8090" s="1">
        <v>5291</v>
      </c>
      <c r="B8090" s="1" t="s">
        <v>10830</v>
      </c>
      <c r="C8090" s="1">
        <v>1201739</v>
      </c>
      <c r="D8090" s="1" t="s">
        <v>59309</v>
      </c>
      <c r="E8090" s="1">
        <v>1</v>
      </c>
      <c r="F8090" s="1">
        <v>0</v>
      </c>
      <c r="G8090" s="1" t="s">
        <v>63080</v>
      </c>
      <c r="H8090" s="1" t="s">
        <v>74480</v>
      </c>
      <c r="I8090" s="1">
        <v>18973379634</v>
      </c>
      <c r="K8090" s="1">
        <v>1</v>
      </c>
      <c r="M8090" s="1">
        <v>1755</v>
      </c>
      <c r="N8090" s="1">
        <v>1</v>
      </c>
      <c r="O8090" s="1" t="s">
        <v>197</v>
      </c>
      <c r="P8090" s="1">
        <v>10100631</v>
      </c>
      <c r="Q8090" s="1">
        <v>362</v>
      </c>
      <c r="S8090" s="1" t="s">
        <v>10299</v>
      </c>
      <c r="V8090" s="1">
        <v>206</v>
      </c>
      <c r="W8090" s="3">
        <v>43915.712500000001</v>
      </c>
      <c r="X8090" s="3">
        <v>43915.712500000001</v>
      </c>
    </row>
    <row r="8091" spans="1:24">
      <c r="A8091" s="1">
        <v>5050</v>
      </c>
      <c r="B8091" s="1" t="s">
        <v>10831</v>
      </c>
      <c r="C8091" s="1">
        <v>1291574</v>
      </c>
      <c r="D8091" s="1" t="s">
        <v>59310</v>
      </c>
      <c r="E8091" s="1">
        <v>1</v>
      </c>
      <c r="F8091" s="1">
        <v>0</v>
      </c>
      <c r="G8091" s="1" t="s">
        <v>63641</v>
      </c>
      <c r="H8091" s="1" t="s">
        <v>74481</v>
      </c>
      <c r="I8091" s="1">
        <v>18479326360</v>
      </c>
      <c r="K8091" s="1">
        <v>1</v>
      </c>
      <c r="M8091" s="1">
        <v>1537</v>
      </c>
      <c r="N8091" s="1">
        <v>1</v>
      </c>
      <c r="O8091" s="1" t="s">
        <v>1853</v>
      </c>
      <c r="P8091" s="1">
        <v>10200046</v>
      </c>
      <c r="Q8091" s="1">
        <v>347</v>
      </c>
      <c r="S8091" s="1" t="s">
        <v>487</v>
      </c>
      <c r="V8091" s="1">
        <v>206</v>
      </c>
      <c r="W8091" s="3">
        <v>40406.157638888886</v>
      </c>
      <c r="X8091" s="3">
        <v>42944.854861111111</v>
      </c>
    </row>
    <row r="8092" spans="1:24">
      <c r="A8092" s="1">
        <v>30011</v>
      </c>
      <c r="B8092" s="1" t="s">
        <v>10832</v>
      </c>
      <c r="C8092" s="1">
        <v>1424881</v>
      </c>
      <c r="D8092" s="1" t="s">
        <v>59311</v>
      </c>
      <c r="E8092" s="1">
        <v>1</v>
      </c>
      <c r="F8092" s="1">
        <v>1</v>
      </c>
      <c r="G8092" s="1" t="s">
        <v>66604</v>
      </c>
      <c r="H8092" s="1" t="s">
        <v>74482</v>
      </c>
      <c r="I8092" s="1">
        <v>14564859549</v>
      </c>
      <c r="K8092" s="1">
        <v>1</v>
      </c>
      <c r="M8092" s="1">
        <v>4816</v>
      </c>
      <c r="N8092" s="1">
        <v>2</v>
      </c>
      <c r="O8092" s="1" t="s">
        <v>802</v>
      </c>
      <c r="P8092" s="1">
        <v>10244111</v>
      </c>
      <c r="Q8092" s="1">
        <v>4436</v>
      </c>
      <c r="V8092" s="1">
        <v>206</v>
      </c>
      <c r="W8092" s="3">
        <v>43571.405555555553</v>
      </c>
      <c r="X8092" s="3">
        <v>44558.899305555555</v>
      </c>
    </row>
    <row r="8093" spans="1:24">
      <c r="A8093" s="1">
        <v>30021</v>
      </c>
      <c r="B8093" s="1" t="s">
        <v>10833</v>
      </c>
      <c r="C8093" s="1">
        <v>1364873</v>
      </c>
      <c r="D8093" s="1" t="s">
        <v>59312</v>
      </c>
      <c r="E8093" s="1">
        <v>1</v>
      </c>
      <c r="F8093" s="1">
        <v>1</v>
      </c>
      <c r="G8093" s="1" t="s">
        <v>62887</v>
      </c>
      <c r="H8093" s="1" t="s">
        <v>74483</v>
      </c>
      <c r="I8093" s="1">
        <v>15195009429</v>
      </c>
      <c r="K8093" s="1">
        <v>1</v>
      </c>
      <c r="M8093" s="1">
        <v>9412</v>
      </c>
      <c r="N8093" s="1">
        <v>2</v>
      </c>
      <c r="O8093" s="1" t="s">
        <v>152</v>
      </c>
      <c r="P8093" s="1">
        <v>10090509</v>
      </c>
      <c r="Q8093" s="1">
        <v>1494</v>
      </c>
      <c r="V8093" s="1">
        <v>206</v>
      </c>
      <c r="W8093" s="3">
        <v>43571.429166666669</v>
      </c>
      <c r="X8093" s="3">
        <v>44558.961805555555</v>
      </c>
    </row>
    <row r="8094" spans="1:24">
      <c r="A8094" s="1">
        <v>30355</v>
      </c>
      <c r="B8094" s="1" t="s">
        <v>10834</v>
      </c>
      <c r="C8094" s="1">
        <v>1364981</v>
      </c>
      <c r="D8094" s="1" t="s">
        <v>59313</v>
      </c>
      <c r="E8094" s="1">
        <v>1</v>
      </c>
      <c r="F8094" s="1">
        <v>1</v>
      </c>
      <c r="G8094" s="1">
        <v>20633412</v>
      </c>
      <c r="H8094" s="1" t="s">
        <v>74484</v>
      </c>
      <c r="I8094" s="1">
        <v>17323241128</v>
      </c>
      <c r="K8094" s="1">
        <v>1</v>
      </c>
      <c r="M8094" s="1">
        <v>9444</v>
      </c>
      <c r="N8094" s="1">
        <v>2</v>
      </c>
      <c r="O8094" s="1" t="s">
        <v>694</v>
      </c>
      <c r="P8094" s="1">
        <v>10084031</v>
      </c>
      <c r="Q8094" s="1">
        <v>1494</v>
      </c>
      <c r="V8094" s="1">
        <v>206</v>
      </c>
      <c r="W8094" s="3">
        <v>43642.84652777778</v>
      </c>
      <c r="X8094" s="3">
        <v>44558.965277777781</v>
      </c>
    </row>
    <row r="8095" spans="1:24">
      <c r="A8095" s="1">
        <v>5807</v>
      </c>
      <c r="B8095" s="1" t="s">
        <v>10835</v>
      </c>
      <c r="C8095" s="1">
        <v>1202008</v>
      </c>
      <c r="D8095" s="1" t="s">
        <v>59314</v>
      </c>
      <c r="E8095" s="1">
        <v>1</v>
      </c>
      <c r="F8095" s="1">
        <v>0</v>
      </c>
      <c r="G8095" s="1" t="s">
        <v>64680</v>
      </c>
      <c r="H8095" s="1" t="s">
        <v>74485</v>
      </c>
      <c r="I8095" s="1">
        <v>15830391425</v>
      </c>
      <c r="K8095" s="1">
        <v>1</v>
      </c>
      <c r="M8095" s="1">
        <v>1755</v>
      </c>
      <c r="N8095" s="1">
        <v>1</v>
      </c>
      <c r="O8095" s="1" t="s">
        <v>197</v>
      </c>
      <c r="P8095" s="1">
        <v>10100617</v>
      </c>
      <c r="Q8095" s="1">
        <v>362</v>
      </c>
      <c r="S8095" s="1" t="s">
        <v>10836</v>
      </c>
      <c r="V8095" s="1">
        <v>206</v>
      </c>
      <c r="W8095" s="3">
        <v>40703.482638888891</v>
      </c>
      <c r="X8095" s="3">
        <v>43915.847222222219</v>
      </c>
    </row>
    <row r="8096" spans="1:24">
      <c r="A8096" s="1">
        <v>6666</v>
      </c>
      <c r="B8096" s="1" t="s">
        <v>10837</v>
      </c>
      <c r="C8096" s="1">
        <v>1202538</v>
      </c>
      <c r="D8096" s="1" t="s">
        <v>59315</v>
      </c>
      <c r="E8096" s="1">
        <v>1</v>
      </c>
      <c r="F8096" s="1">
        <v>1</v>
      </c>
      <c r="G8096" s="1" t="s">
        <v>66164</v>
      </c>
      <c r="H8096" s="1" t="s">
        <v>74486</v>
      </c>
      <c r="K8096" s="1">
        <v>1</v>
      </c>
      <c r="M8096" s="1">
        <v>365</v>
      </c>
      <c r="N8096" s="1">
        <v>2</v>
      </c>
      <c r="O8096" s="1" t="s">
        <v>220</v>
      </c>
      <c r="P8096" s="1">
        <v>10100320</v>
      </c>
      <c r="Q8096" s="1">
        <v>362</v>
      </c>
      <c r="S8096" s="1" t="s">
        <v>10838</v>
      </c>
      <c r="V8096" s="1">
        <v>206</v>
      </c>
      <c r="W8096" s="3">
        <v>41180.084027777775</v>
      </c>
      <c r="X8096" s="3">
        <v>44868.438194444447</v>
      </c>
    </row>
    <row r="8097" spans="1:24">
      <c r="A8097" s="1">
        <v>30062</v>
      </c>
      <c r="B8097" s="1" t="s">
        <v>10839</v>
      </c>
      <c r="C8097" s="1">
        <v>2350038</v>
      </c>
      <c r="D8097" s="1" t="s">
        <v>59316</v>
      </c>
      <c r="E8097" s="1">
        <v>1</v>
      </c>
      <c r="F8097" s="1">
        <v>0</v>
      </c>
      <c r="H8097" s="1" t="s">
        <v>74487</v>
      </c>
      <c r="I8097" s="1">
        <v>17631098123</v>
      </c>
      <c r="K8097" s="1">
        <v>1</v>
      </c>
      <c r="M8097" s="1">
        <v>628</v>
      </c>
      <c r="N8097" s="1">
        <v>1</v>
      </c>
      <c r="O8097" s="1" t="s">
        <v>6781</v>
      </c>
      <c r="P8097" s="1">
        <v>10460270</v>
      </c>
      <c r="Q8097" s="1">
        <v>628</v>
      </c>
      <c r="S8097" s="1" t="s">
        <v>4448</v>
      </c>
      <c r="V8097" s="1">
        <v>625</v>
      </c>
      <c r="W8097" s="3">
        <v>43577.586111111108</v>
      </c>
      <c r="X8097" s="3">
        <v>43661.771527777775</v>
      </c>
    </row>
    <row r="8098" spans="1:24">
      <c r="A8098" s="1">
        <v>5997</v>
      </c>
      <c r="B8098" s="1" t="s">
        <v>10840</v>
      </c>
      <c r="C8098" s="1">
        <v>1202165</v>
      </c>
      <c r="D8098" s="1" t="s">
        <v>32926</v>
      </c>
      <c r="E8098" s="1">
        <v>1</v>
      </c>
      <c r="F8098" s="1">
        <v>1</v>
      </c>
      <c r="G8098" s="1" t="s">
        <v>64486</v>
      </c>
      <c r="H8098" s="1" t="s">
        <v>74488</v>
      </c>
      <c r="I8098" s="1">
        <v>16684115800</v>
      </c>
      <c r="J8098" s="1">
        <v>212</v>
      </c>
      <c r="K8098" s="1">
        <v>1</v>
      </c>
      <c r="M8098" s="1">
        <v>1755</v>
      </c>
      <c r="N8098" s="1">
        <v>2</v>
      </c>
      <c r="O8098" s="1" t="s">
        <v>197</v>
      </c>
      <c r="P8098" s="1">
        <v>1016012</v>
      </c>
      <c r="Q8098" s="1">
        <v>362</v>
      </c>
      <c r="V8098" s="1">
        <v>206</v>
      </c>
      <c r="W8098" s="3">
        <v>40739.357638888891</v>
      </c>
      <c r="X8098" s="3">
        <v>44868.729166666664</v>
      </c>
    </row>
    <row r="8099" spans="1:24">
      <c r="A8099" s="1">
        <v>5823</v>
      </c>
      <c r="B8099" s="1" t="s">
        <v>10841</v>
      </c>
      <c r="D8099" s="1" t="s">
        <v>59317</v>
      </c>
      <c r="E8099" s="1">
        <v>1</v>
      </c>
      <c r="F8099" s="1">
        <v>0</v>
      </c>
      <c r="H8099" s="1" t="s">
        <v>74489</v>
      </c>
      <c r="I8099" s="1">
        <v>19867772547</v>
      </c>
      <c r="K8099" s="1">
        <v>0</v>
      </c>
      <c r="M8099" s="1">
        <v>270</v>
      </c>
      <c r="N8099" s="1">
        <v>1</v>
      </c>
      <c r="O8099" s="1" t="s">
        <v>10842</v>
      </c>
      <c r="P8099" s="1">
        <v>10521706</v>
      </c>
      <c r="Q8099" s="1">
        <v>269</v>
      </c>
      <c r="V8099" s="1">
        <v>206</v>
      </c>
      <c r="W8099" s="3">
        <v>40704.304166666669</v>
      </c>
      <c r="X8099" s="3">
        <v>42944.854861111111</v>
      </c>
    </row>
    <row r="8100" spans="1:24">
      <c r="A8100" s="1">
        <v>5826</v>
      </c>
      <c r="B8100" s="1" t="s">
        <v>10843</v>
      </c>
      <c r="D8100" s="1" t="s">
        <v>59318</v>
      </c>
      <c r="E8100" s="1">
        <v>1</v>
      </c>
      <c r="F8100" s="1">
        <v>0</v>
      </c>
      <c r="H8100" s="1" t="s">
        <v>74490</v>
      </c>
      <c r="I8100" s="1">
        <v>13737522847</v>
      </c>
      <c r="K8100" s="1">
        <v>0</v>
      </c>
      <c r="M8100" s="1">
        <v>238</v>
      </c>
      <c r="N8100" s="1">
        <v>1</v>
      </c>
      <c r="O8100" s="1" t="s">
        <v>9236</v>
      </c>
      <c r="P8100" s="1">
        <v>10521715</v>
      </c>
      <c r="Q8100" s="1">
        <v>235</v>
      </c>
      <c r="V8100" s="1">
        <v>206</v>
      </c>
      <c r="W8100" s="3">
        <v>40704.304861111108</v>
      </c>
      <c r="X8100" s="3">
        <v>42944.854861111111</v>
      </c>
    </row>
    <row r="8101" spans="1:24">
      <c r="A8101" s="1">
        <v>5827</v>
      </c>
      <c r="B8101" s="1" t="s">
        <v>10844</v>
      </c>
      <c r="D8101" s="1" t="s">
        <v>59319</v>
      </c>
      <c r="E8101" s="1">
        <v>1</v>
      </c>
      <c r="F8101" s="1">
        <v>0</v>
      </c>
      <c r="H8101" s="1" t="s">
        <v>74491</v>
      </c>
      <c r="I8101" s="1">
        <v>13262209098</v>
      </c>
      <c r="K8101" s="1">
        <v>0</v>
      </c>
      <c r="M8101" s="1">
        <v>238</v>
      </c>
      <c r="N8101" s="1">
        <v>1</v>
      </c>
      <c r="O8101" s="1" t="s">
        <v>9236</v>
      </c>
      <c r="P8101" s="1">
        <v>10521710</v>
      </c>
      <c r="Q8101" s="1">
        <v>235</v>
      </c>
      <c r="V8101" s="1">
        <v>206</v>
      </c>
      <c r="W8101" s="3">
        <v>40704.304861111108</v>
      </c>
      <c r="X8101" s="3">
        <v>42944.854861111111</v>
      </c>
    </row>
    <row r="8102" spans="1:24">
      <c r="A8102" s="1">
        <v>27830</v>
      </c>
      <c r="B8102" s="1" t="s">
        <v>10845</v>
      </c>
      <c r="C8102" s="1">
        <v>1164270</v>
      </c>
      <c r="D8102" s="1" t="s">
        <v>59320</v>
      </c>
      <c r="E8102" s="1">
        <v>2</v>
      </c>
      <c r="F8102" s="1">
        <v>0</v>
      </c>
      <c r="H8102" s="1" t="s">
        <v>74492</v>
      </c>
      <c r="I8102" s="1">
        <v>19032978380</v>
      </c>
      <c r="K8102" s="1">
        <v>1</v>
      </c>
      <c r="M8102" s="1">
        <v>1128</v>
      </c>
      <c r="N8102" s="1">
        <v>1</v>
      </c>
      <c r="O8102" s="1" t="s">
        <v>272</v>
      </c>
      <c r="P8102" s="1">
        <v>10180728</v>
      </c>
      <c r="Q8102" s="1">
        <v>413</v>
      </c>
      <c r="V8102" s="1">
        <v>206</v>
      </c>
      <c r="W8102" s="3">
        <v>43252.65625</v>
      </c>
      <c r="X8102" s="3">
        <v>43637.356249999997</v>
      </c>
    </row>
    <row r="8103" spans="1:24">
      <c r="A8103" s="1">
        <v>30378</v>
      </c>
      <c r="B8103" s="1" t="s">
        <v>10846</v>
      </c>
      <c r="C8103" s="1">
        <v>1365237</v>
      </c>
      <c r="D8103" s="1" t="s">
        <v>59321</v>
      </c>
      <c r="E8103" s="1">
        <v>1</v>
      </c>
      <c r="F8103" s="1">
        <v>1</v>
      </c>
      <c r="G8103" s="1" t="s">
        <v>65057</v>
      </c>
      <c r="H8103" s="1" t="s">
        <v>74493</v>
      </c>
      <c r="I8103" s="1">
        <v>17686055067</v>
      </c>
      <c r="K8103" s="1">
        <v>1</v>
      </c>
      <c r="M8103" s="1">
        <v>9338</v>
      </c>
      <c r="N8103" s="1">
        <v>2</v>
      </c>
      <c r="O8103" s="1" t="s">
        <v>2021</v>
      </c>
      <c r="P8103" s="1">
        <v>23004114</v>
      </c>
      <c r="Q8103" s="1">
        <v>5131</v>
      </c>
      <c r="V8103" s="1">
        <v>206</v>
      </c>
      <c r="W8103" s="3">
        <v>43642.873611111114</v>
      </c>
      <c r="X8103" s="3">
        <v>44558.940972222219</v>
      </c>
    </row>
    <row r="8104" spans="1:24">
      <c r="A8104" s="1">
        <v>30389</v>
      </c>
      <c r="B8104" s="1" t="s">
        <v>10847</v>
      </c>
      <c r="C8104" s="1">
        <v>1365245</v>
      </c>
      <c r="D8104" s="1" t="s">
        <v>59322</v>
      </c>
      <c r="E8104" s="1">
        <v>1</v>
      </c>
      <c r="F8104" s="1">
        <v>1</v>
      </c>
      <c r="G8104" s="1">
        <v>20637691</v>
      </c>
      <c r="I8104" s="1">
        <v>17249805733</v>
      </c>
      <c r="K8104" s="1">
        <v>1</v>
      </c>
      <c r="M8104" s="1">
        <v>9438</v>
      </c>
      <c r="N8104" s="1">
        <v>2</v>
      </c>
      <c r="O8104" s="1" t="s">
        <v>453</v>
      </c>
      <c r="P8104" s="1">
        <v>10521059</v>
      </c>
      <c r="Q8104" s="1">
        <v>1494</v>
      </c>
      <c r="V8104" s="1">
        <v>206</v>
      </c>
      <c r="W8104" s="3">
        <v>43643.444444444445</v>
      </c>
      <c r="X8104" s="3">
        <v>44558.961805555555</v>
      </c>
    </row>
    <row r="8105" spans="1:24">
      <c r="A8105" s="1">
        <v>29524</v>
      </c>
      <c r="B8105" s="1" t="s">
        <v>10848</v>
      </c>
      <c r="C8105" s="1">
        <v>1244741</v>
      </c>
      <c r="D8105" s="1" t="s">
        <v>59323</v>
      </c>
      <c r="E8105" s="1">
        <v>2</v>
      </c>
      <c r="F8105" s="1">
        <v>0</v>
      </c>
      <c r="G8105" s="1" t="s">
        <v>64487</v>
      </c>
      <c r="H8105" s="1" t="s">
        <v>74494</v>
      </c>
      <c r="I8105" s="1">
        <v>15627280406</v>
      </c>
      <c r="K8105" s="1">
        <v>1</v>
      </c>
      <c r="M8105" s="1">
        <v>2740</v>
      </c>
      <c r="N8105" s="1">
        <v>1</v>
      </c>
      <c r="O8105" s="1" t="s">
        <v>1135</v>
      </c>
      <c r="P8105" s="1">
        <v>10090411</v>
      </c>
      <c r="Q8105" s="1">
        <v>2600</v>
      </c>
      <c r="V8105" s="1">
        <v>206</v>
      </c>
      <c r="W8105" s="3">
        <v>43439.443055555559</v>
      </c>
      <c r="X8105" s="3">
        <v>43810.578472222223</v>
      </c>
    </row>
    <row r="8106" spans="1:24">
      <c r="A8106" s="1">
        <v>5048</v>
      </c>
      <c r="B8106" s="1" t="s">
        <v>10849</v>
      </c>
      <c r="C8106" s="1">
        <v>2300023</v>
      </c>
      <c r="D8106" s="1" t="s">
        <v>59324</v>
      </c>
      <c r="E8106" s="1">
        <v>2</v>
      </c>
      <c r="F8106" s="1">
        <v>0</v>
      </c>
      <c r="G8106" s="1" t="s">
        <v>65406</v>
      </c>
      <c r="H8106" s="1" t="s">
        <v>74495</v>
      </c>
      <c r="I8106" s="1">
        <v>14632040205</v>
      </c>
      <c r="K8106" s="1">
        <v>1</v>
      </c>
      <c r="M8106" s="1">
        <v>604</v>
      </c>
      <c r="N8106" s="1">
        <v>1</v>
      </c>
      <c r="O8106" s="1" t="s">
        <v>7099</v>
      </c>
      <c r="P8106" s="1">
        <v>10435090</v>
      </c>
      <c r="Q8106" s="1">
        <v>604</v>
      </c>
      <c r="S8106" s="1" t="s">
        <v>10850</v>
      </c>
      <c r="V8106" s="1">
        <v>601</v>
      </c>
      <c r="W8106" s="3">
        <v>40393.289583333331</v>
      </c>
      <c r="X8106" s="3">
        <v>43915.692361111112</v>
      </c>
    </row>
    <row r="8107" spans="1:24">
      <c r="A8107" s="1">
        <v>5052</v>
      </c>
      <c r="B8107" s="1" t="s">
        <v>10851</v>
      </c>
      <c r="C8107" s="1">
        <v>1291577</v>
      </c>
      <c r="D8107" s="1" t="s">
        <v>59325</v>
      </c>
      <c r="E8107" s="1">
        <v>1</v>
      </c>
      <c r="F8107" s="1">
        <v>0</v>
      </c>
      <c r="H8107" s="1" t="s">
        <v>74496</v>
      </c>
      <c r="K8107" s="1">
        <v>1</v>
      </c>
      <c r="M8107" s="1">
        <v>2334</v>
      </c>
      <c r="N8107" s="1">
        <v>1</v>
      </c>
      <c r="O8107" s="1" t="s">
        <v>8012</v>
      </c>
      <c r="P8107" s="1">
        <v>10420059</v>
      </c>
      <c r="Q8107" s="1">
        <v>2254</v>
      </c>
      <c r="S8107" s="1" t="s">
        <v>10852</v>
      </c>
      <c r="V8107" s="1">
        <v>206</v>
      </c>
      <c r="W8107" s="3">
        <v>40406.157638888886</v>
      </c>
      <c r="X8107" s="3">
        <v>42944.854861111111</v>
      </c>
    </row>
    <row r="8108" spans="1:24">
      <c r="A8108" s="1">
        <v>5059</v>
      </c>
      <c r="B8108" s="1" t="s">
        <v>10853</v>
      </c>
      <c r="C8108" s="1">
        <v>1201585</v>
      </c>
      <c r="D8108" s="1" t="s">
        <v>59326</v>
      </c>
      <c r="E8108" s="1">
        <v>1</v>
      </c>
      <c r="F8108" s="1">
        <v>0</v>
      </c>
      <c r="G8108" s="1" t="s">
        <v>63080</v>
      </c>
      <c r="H8108" s="1" t="s">
        <v>74497</v>
      </c>
      <c r="I8108" s="1">
        <v>13820994056</v>
      </c>
      <c r="K8108" s="1">
        <v>1</v>
      </c>
      <c r="M8108" s="1">
        <v>366</v>
      </c>
      <c r="N8108" s="1">
        <v>1</v>
      </c>
      <c r="O8108" s="1" t="s">
        <v>369</v>
      </c>
      <c r="P8108" s="1">
        <v>10100371</v>
      </c>
      <c r="Q8108" s="1">
        <v>362</v>
      </c>
      <c r="S8108" s="1" t="s">
        <v>10854</v>
      </c>
      <c r="V8108" s="1">
        <v>206</v>
      </c>
      <c r="W8108" s="3">
        <v>40406.157638888886</v>
      </c>
      <c r="X8108" s="3">
        <v>43915.693055555559</v>
      </c>
    </row>
    <row r="8109" spans="1:24">
      <c r="A8109" s="1">
        <v>30719</v>
      </c>
      <c r="B8109" s="1" t="s">
        <v>10855</v>
      </c>
      <c r="C8109" s="1">
        <v>1365461</v>
      </c>
      <c r="D8109" s="1" t="s">
        <v>59327</v>
      </c>
      <c r="E8109" s="1">
        <v>1</v>
      </c>
      <c r="F8109" s="1">
        <v>1</v>
      </c>
      <c r="G8109" s="1">
        <v>20637997</v>
      </c>
      <c r="H8109" s="1" t="s">
        <v>74498</v>
      </c>
      <c r="I8109" s="1">
        <v>13749397098</v>
      </c>
      <c r="K8109" s="1">
        <v>1</v>
      </c>
      <c r="M8109" s="1">
        <v>9438</v>
      </c>
      <c r="N8109" s="1">
        <v>2</v>
      </c>
      <c r="O8109" s="1" t="s">
        <v>453</v>
      </c>
      <c r="P8109" s="1">
        <v>10521148</v>
      </c>
      <c r="Q8109" s="1">
        <v>1494</v>
      </c>
      <c r="V8109" s="1">
        <v>206</v>
      </c>
      <c r="W8109" s="3">
        <v>43657.828472222223</v>
      </c>
      <c r="X8109" s="3">
        <v>44558.961805555555</v>
      </c>
    </row>
    <row r="8110" spans="1:24">
      <c r="A8110" s="1">
        <v>5989</v>
      </c>
      <c r="B8110" s="1" t="s">
        <v>10856</v>
      </c>
      <c r="C8110" s="1">
        <v>1342154</v>
      </c>
      <c r="D8110" s="1" t="s">
        <v>59328</v>
      </c>
      <c r="E8110" s="1">
        <v>2</v>
      </c>
      <c r="F8110" s="1">
        <v>0</v>
      </c>
      <c r="G8110" s="1" t="s">
        <v>65407</v>
      </c>
      <c r="H8110" s="1" t="s">
        <v>74499</v>
      </c>
      <c r="I8110" s="1">
        <v>17560833400</v>
      </c>
      <c r="K8110" s="1">
        <v>1</v>
      </c>
      <c r="M8110" s="1">
        <v>1357</v>
      </c>
      <c r="N8110" s="1">
        <v>1</v>
      </c>
      <c r="O8110" s="1" t="s">
        <v>10857</v>
      </c>
      <c r="P8110" s="1">
        <v>10122065</v>
      </c>
      <c r="Q8110" s="1">
        <v>1294</v>
      </c>
      <c r="S8110" s="1" t="s">
        <v>2201</v>
      </c>
      <c r="V8110" s="1">
        <v>206</v>
      </c>
      <c r="W8110" s="3">
        <v>40737.473611111112</v>
      </c>
      <c r="X8110" s="3">
        <v>42944.854861111111</v>
      </c>
    </row>
    <row r="8111" spans="1:24">
      <c r="A8111" s="1">
        <v>27935</v>
      </c>
      <c r="B8111" s="1" t="s">
        <v>10858</v>
      </c>
      <c r="C8111" s="1" t="s">
        <v>10859</v>
      </c>
      <c r="D8111" s="1" t="s">
        <v>59329</v>
      </c>
      <c r="E8111" s="1">
        <v>2</v>
      </c>
      <c r="F8111" s="1">
        <v>0</v>
      </c>
      <c r="H8111" s="1" t="s">
        <v>74500</v>
      </c>
      <c r="I8111" s="1">
        <v>13263448975</v>
      </c>
      <c r="K8111" s="1">
        <v>1</v>
      </c>
      <c r="M8111" s="1">
        <v>9208</v>
      </c>
      <c r="N8111" s="1">
        <v>1</v>
      </c>
      <c r="O8111" s="1" t="s">
        <v>4428</v>
      </c>
      <c r="P8111" s="1">
        <v>10155156</v>
      </c>
      <c r="Q8111" s="1">
        <v>394</v>
      </c>
      <c r="V8111" s="1">
        <v>206</v>
      </c>
      <c r="W8111" s="3">
        <v>43278.576388888891</v>
      </c>
      <c r="X8111" s="3">
        <v>44211.959027777775</v>
      </c>
    </row>
    <row r="8112" spans="1:24">
      <c r="A8112" s="1">
        <v>4138</v>
      </c>
      <c r="B8112" s="1" t="s">
        <v>10860</v>
      </c>
      <c r="D8112" s="1" t="s">
        <v>59330</v>
      </c>
      <c r="E8112" s="1">
        <v>1</v>
      </c>
      <c r="F8112" s="1">
        <v>0</v>
      </c>
      <c r="H8112" s="1" t="s">
        <v>74501</v>
      </c>
      <c r="I8112" s="1">
        <v>13962307015</v>
      </c>
      <c r="K8112" s="1">
        <v>1</v>
      </c>
      <c r="M8112" s="1">
        <v>520</v>
      </c>
      <c r="N8112" s="1">
        <v>1</v>
      </c>
      <c r="O8112" s="1" t="s">
        <v>1304</v>
      </c>
      <c r="P8112" s="1">
        <v>10521010</v>
      </c>
      <c r="Q8112" s="1">
        <v>520</v>
      </c>
      <c r="S8112" s="1" t="s">
        <v>143</v>
      </c>
      <c r="V8112" s="1">
        <v>519</v>
      </c>
      <c r="W8112" s="3">
        <v>39960.419444444444</v>
      </c>
      <c r="X8112" s="3">
        <v>43816.681250000001</v>
      </c>
    </row>
    <row r="8113" spans="1:24">
      <c r="A8113" s="1">
        <v>4126</v>
      </c>
      <c r="B8113" s="1" t="s">
        <v>10861</v>
      </c>
      <c r="C8113" s="1">
        <v>1200684</v>
      </c>
      <c r="D8113" s="1" t="s">
        <v>59331</v>
      </c>
      <c r="E8113" s="1">
        <v>1</v>
      </c>
      <c r="F8113" s="1">
        <v>0</v>
      </c>
      <c r="G8113" s="1" t="s">
        <v>64488</v>
      </c>
      <c r="H8113" s="1" t="s">
        <v>74502</v>
      </c>
      <c r="I8113" s="1">
        <v>13258224123</v>
      </c>
      <c r="J8113" s="1">
        <v>26</v>
      </c>
      <c r="K8113" s="1">
        <v>1</v>
      </c>
      <c r="M8113" s="1">
        <v>2139</v>
      </c>
      <c r="N8113" s="1">
        <v>1</v>
      </c>
      <c r="O8113" s="1" t="s">
        <v>8471</v>
      </c>
      <c r="P8113" s="1">
        <v>10110044</v>
      </c>
      <c r="Q8113" s="1">
        <v>250</v>
      </c>
      <c r="S8113" s="1" t="s">
        <v>6273</v>
      </c>
      <c r="V8113" s="1">
        <v>206</v>
      </c>
      <c r="W8113" s="3">
        <v>39890.479861111111</v>
      </c>
      <c r="X8113" s="3">
        <v>42944.854861111111</v>
      </c>
    </row>
    <row r="8114" spans="1:24">
      <c r="A8114" s="1">
        <v>5451</v>
      </c>
      <c r="B8114" s="1" t="s">
        <v>10862</v>
      </c>
      <c r="C8114" s="1">
        <v>1331774</v>
      </c>
      <c r="D8114" s="1" t="s">
        <v>59332</v>
      </c>
      <c r="E8114" s="1">
        <v>2</v>
      </c>
      <c r="F8114" s="1">
        <v>0</v>
      </c>
      <c r="G8114" s="1" t="s">
        <v>64680</v>
      </c>
      <c r="H8114" s="1" t="s">
        <v>74503</v>
      </c>
      <c r="I8114" s="1">
        <v>17322247497</v>
      </c>
      <c r="K8114" s="1">
        <v>1</v>
      </c>
      <c r="M8114" s="1">
        <v>1209</v>
      </c>
      <c r="N8114" s="1">
        <v>1</v>
      </c>
      <c r="O8114" s="1" t="s">
        <v>10863</v>
      </c>
      <c r="P8114" s="1">
        <v>10120300</v>
      </c>
      <c r="Q8114" s="1">
        <v>1134</v>
      </c>
      <c r="S8114" s="1" t="s">
        <v>10864</v>
      </c>
      <c r="V8114" s="1">
        <v>206</v>
      </c>
      <c r="W8114" s="3">
        <v>40533.07916666667</v>
      </c>
      <c r="X8114" s="3">
        <v>42944.854861111111</v>
      </c>
    </row>
    <row r="8115" spans="1:24">
      <c r="A8115" s="1">
        <v>27979</v>
      </c>
      <c r="B8115" s="1" t="s">
        <v>10865</v>
      </c>
      <c r="C8115" s="1">
        <v>1364341</v>
      </c>
      <c r="D8115" s="1" t="s">
        <v>59333</v>
      </c>
      <c r="E8115" s="1">
        <v>2</v>
      </c>
      <c r="F8115" s="1">
        <v>0</v>
      </c>
      <c r="G8115" s="1" t="s">
        <v>62888</v>
      </c>
      <c r="H8115" s="1" t="s">
        <v>74504</v>
      </c>
      <c r="I8115" s="1">
        <v>19611004835</v>
      </c>
      <c r="K8115" s="1">
        <v>1</v>
      </c>
      <c r="M8115" s="1">
        <v>9442</v>
      </c>
      <c r="N8115" s="1">
        <v>1</v>
      </c>
      <c r="O8115" s="1" t="s">
        <v>1489</v>
      </c>
      <c r="P8115" s="1">
        <v>10410052</v>
      </c>
      <c r="Q8115" s="1">
        <v>1494</v>
      </c>
      <c r="V8115" s="1">
        <v>206</v>
      </c>
      <c r="W8115" s="3">
        <v>43279.424305555556</v>
      </c>
      <c r="X8115" s="3">
        <v>44344.743055555555</v>
      </c>
    </row>
    <row r="8116" spans="1:24">
      <c r="A8116" s="1">
        <v>30439</v>
      </c>
      <c r="B8116" s="1" t="s">
        <v>10866</v>
      </c>
      <c r="C8116" s="1">
        <v>1205155</v>
      </c>
      <c r="D8116" s="1" t="s">
        <v>59334</v>
      </c>
      <c r="E8116" s="1">
        <v>2</v>
      </c>
      <c r="F8116" s="1">
        <v>1</v>
      </c>
      <c r="G8116" s="1" t="s">
        <v>63516</v>
      </c>
      <c r="H8116" s="1" t="s">
        <v>74505</v>
      </c>
      <c r="I8116" s="1">
        <v>17615803767</v>
      </c>
      <c r="K8116" s="1">
        <v>1</v>
      </c>
      <c r="M8116" s="1">
        <v>369</v>
      </c>
      <c r="N8116" s="1">
        <v>2</v>
      </c>
      <c r="O8116" s="1" t="s">
        <v>793</v>
      </c>
      <c r="P8116" s="1">
        <v>10100729</v>
      </c>
      <c r="Q8116" s="1">
        <v>362</v>
      </c>
      <c r="V8116" s="1">
        <v>206</v>
      </c>
      <c r="W8116" s="3">
        <v>43643.669444444444</v>
      </c>
      <c r="X8116" s="3">
        <v>44558.961805555555</v>
      </c>
    </row>
    <row r="8117" spans="1:24">
      <c r="A8117" s="1">
        <v>30441</v>
      </c>
      <c r="B8117" s="1" t="s">
        <v>10867</v>
      </c>
      <c r="C8117" s="1">
        <v>1205157</v>
      </c>
      <c r="D8117" s="1" t="s">
        <v>59335</v>
      </c>
      <c r="E8117" s="1">
        <v>1</v>
      </c>
      <c r="F8117" s="1">
        <v>1</v>
      </c>
      <c r="G8117" s="1" t="s">
        <v>64489</v>
      </c>
      <c r="H8117" s="1" t="s">
        <v>74506</v>
      </c>
      <c r="I8117" s="1">
        <v>13397553450</v>
      </c>
      <c r="K8117" s="1">
        <v>1</v>
      </c>
      <c r="M8117" s="1">
        <v>366</v>
      </c>
      <c r="N8117" s="1">
        <v>2</v>
      </c>
      <c r="O8117" s="1" t="s">
        <v>369</v>
      </c>
      <c r="P8117" s="1">
        <v>10100730</v>
      </c>
      <c r="Q8117" s="1">
        <v>362</v>
      </c>
      <c r="V8117" s="1">
        <v>206</v>
      </c>
      <c r="W8117" s="3">
        <v>43643.670138888891</v>
      </c>
      <c r="X8117" s="3">
        <v>44558.961805555555</v>
      </c>
    </row>
    <row r="8118" spans="1:24">
      <c r="A8118" s="1">
        <v>30740</v>
      </c>
      <c r="B8118" s="1" t="s">
        <v>10868</v>
      </c>
      <c r="C8118" s="1">
        <v>1435483</v>
      </c>
      <c r="D8118" s="1" t="s">
        <v>59336</v>
      </c>
      <c r="E8118" s="1">
        <v>1</v>
      </c>
      <c r="F8118" s="1">
        <v>1</v>
      </c>
      <c r="G8118" s="1" t="s">
        <v>62889</v>
      </c>
      <c r="H8118" s="1" t="s">
        <v>74507</v>
      </c>
      <c r="I8118" s="1">
        <v>14644288538</v>
      </c>
      <c r="K8118" s="1">
        <v>1</v>
      </c>
      <c r="M8118" s="1">
        <v>4475</v>
      </c>
      <c r="N8118" s="1">
        <v>2</v>
      </c>
      <c r="O8118" s="1" t="s">
        <v>1704</v>
      </c>
      <c r="P8118" s="1">
        <v>10110012</v>
      </c>
      <c r="Q8118" s="1">
        <v>2537</v>
      </c>
      <c r="V8118" s="1">
        <v>206</v>
      </c>
      <c r="W8118" s="3">
        <v>43657.862500000003</v>
      </c>
      <c r="X8118" s="3">
        <v>44558.920138888891</v>
      </c>
    </row>
    <row r="8119" spans="1:24">
      <c r="A8119" s="1">
        <v>30145</v>
      </c>
      <c r="B8119" s="1" t="s">
        <v>10869</v>
      </c>
      <c r="C8119" s="1">
        <v>1364938</v>
      </c>
      <c r="D8119" s="1" t="s">
        <v>59337</v>
      </c>
      <c r="E8119" s="1">
        <v>1</v>
      </c>
      <c r="F8119" s="1">
        <v>1</v>
      </c>
      <c r="G8119" s="1">
        <v>20632875</v>
      </c>
      <c r="H8119" s="1" t="s">
        <v>74508</v>
      </c>
      <c r="I8119" s="1">
        <v>19139352537</v>
      </c>
      <c r="K8119" s="1">
        <v>1</v>
      </c>
      <c r="M8119" s="1">
        <v>2664</v>
      </c>
      <c r="N8119" s="1">
        <v>2</v>
      </c>
      <c r="O8119" s="1" t="s">
        <v>1144</v>
      </c>
      <c r="P8119" s="1">
        <v>10090202</v>
      </c>
      <c r="Q8119" s="1">
        <v>1494</v>
      </c>
      <c r="V8119" s="1">
        <v>206</v>
      </c>
      <c r="W8119" s="3">
        <v>43594.646527777775</v>
      </c>
      <c r="X8119" s="3">
        <v>44558.940972222219</v>
      </c>
    </row>
    <row r="8120" spans="1:24">
      <c r="A8120" s="1">
        <v>30453</v>
      </c>
      <c r="B8120" s="1" t="s">
        <v>10870</v>
      </c>
      <c r="C8120" s="1">
        <v>1205171</v>
      </c>
      <c r="D8120" s="1" t="s">
        <v>59338</v>
      </c>
      <c r="E8120" s="1">
        <v>1</v>
      </c>
      <c r="F8120" s="1">
        <v>1</v>
      </c>
      <c r="G8120" s="1">
        <v>20633681</v>
      </c>
      <c r="H8120" s="1" t="s">
        <v>74509</v>
      </c>
      <c r="K8120" s="1">
        <v>1</v>
      </c>
      <c r="M8120" s="1">
        <v>370</v>
      </c>
      <c r="N8120" s="1">
        <v>2</v>
      </c>
      <c r="O8120" s="1" t="s">
        <v>1318</v>
      </c>
      <c r="P8120" s="1">
        <v>10100743</v>
      </c>
      <c r="Q8120" s="1">
        <v>362</v>
      </c>
      <c r="V8120" s="1">
        <v>206</v>
      </c>
      <c r="W8120" s="3">
        <v>43643.678472222222</v>
      </c>
      <c r="X8120" s="3">
        <v>44558.961805555555</v>
      </c>
    </row>
    <row r="8121" spans="1:24">
      <c r="A8121" s="1">
        <v>5533</v>
      </c>
      <c r="B8121" s="1" t="s">
        <v>10871</v>
      </c>
      <c r="C8121" s="1">
        <v>1201941</v>
      </c>
      <c r="D8121" s="1" t="s">
        <v>59339</v>
      </c>
      <c r="E8121" s="1">
        <v>1</v>
      </c>
      <c r="F8121" s="1">
        <v>0</v>
      </c>
      <c r="G8121" s="1" t="s">
        <v>64680</v>
      </c>
      <c r="H8121" s="1" t="s">
        <v>74510</v>
      </c>
      <c r="I8121" s="1">
        <v>15883233629</v>
      </c>
      <c r="K8121" s="1">
        <v>1</v>
      </c>
      <c r="M8121" s="1">
        <v>365</v>
      </c>
      <c r="N8121" s="1">
        <v>1</v>
      </c>
      <c r="O8121" s="1" t="s">
        <v>220</v>
      </c>
      <c r="P8121" s="1">
        <v>10100319</v>
      </c>
      <c r="Q8121" s="1">
        <v>362</v>
      </c>
      <c r="S8121" s="1" t="s">
        <v>10872</v>
      </c>
      <c r="V8121" s="1">
        <v>206</v>
      </c>
      <c r="W8121" s="3">
        <v>40590.129166666666</v>
      </c>
      <c r="X8121" s="3">
        <v>43915.838194444441</v>
      </c>
    </row>
    <row r="8122" spans="1:24">
      <c r="A8122" s="1">
        <v>30490</v>
      </c>
      <c r="B8122" s="1" t="s">
        <v>10873</v>
      </c>
      <c r="C8122" s="1">
        <v>1025281</v>
      </c>
      <c r="D8122" s="1" t="s">
        <v>59340</v>
      </c>
      <c r="E8122" s="1">
        <v>1</v>
      </c>
      <c r="F8122" s="1">
        <v>1</v>
      </c>
      <c r="G8122" s="1" t="s">
        <v>62890</v>
      </c>
      <c r="H8122" s="1" t="s">
        <v>74511</v>
      </c>
      <c r="I8122" s="1">
        <v>17723629645</v>
      </c>
      <c r="K8122" s="1">
        <v>1</v>
      </c>
      <c r="M8122" s="1">
        <v>9182</v>
      </c>
      <c r="N8122" s="1">
        <v>2</v>
      </c>
      <c r="O8122" s="1" t="s">
        <v>4260</v>
      </c>
      <c r="P8122" s="1">
        <v>10420035</v>
      </c>
      <c r="Q8122" s="1">
        <v>9140</v>
      </c>
      <c r="V8122" s="1">
        <v>206</v>
      </c>
      <c r="W8122" s="3">
        <v>43650.455555555556</v>
      </c>
      <c r="X8122" s="3">
        <v>44558.940972222219</v>
      </c>
    </row>
    <row r="8123" spans="1:24">
      <c r="A8123" s="1">
        <v>30503</v>
      </c>
      <c r="B8123" s="1" t="s">
        <v>10874</v>
      </c>
      <c r="C8123" s="1">
        <v>1055124</v>
      </c>
      <c r="D8123" s="1" t="s">
        <v>59341</v>
      </c>
      <c r="E8123" s="1">
        <v>1</v>
      </c>
      <c r="F8123" s="1">
        <v>1</v>
      </c>
      <c r="G8123" s="1" t="s">
        <v>64002</v>
      </c>
      <c r="H8123" s="1" t="s">
        <v>74512</v>
      </c>
      <c r="I8123" s="1">
        <v>13127924557</v>
      </c>
      <c r="K8123" s="1">
        <v>1</v>
      </c>
      <c r="M8123" s="1">
        <v>2651</v>
      </c>
      <c r="N8123" s="1">
        <v>2</v>
      </c>
      <c r="O8123" s="1" t="s">
        <v>810</v>
      </c>
      <c r="P8123" s="1">
        <v>10180102</v>
      </c>
      <c r="Q8123" s="1">
        <v>268</v>
      </c>
      <c r="V8123" s="1">
        <v>206</v>
      </c>
      <c r="W8123" s="3">
        <v>43650.61041666667</v>
      </c>
      <c r="X8123" s="3">
        <v>44558.899305555555</v>
      </c>
    </row>
    <row r="8124" spans="1:24">
      <c r="A8124" s="1">
        <v>29457</v>
      </c>
      <c r="B8124" s="1" t="s">
        <v>10875</v>
      </c>
      <c r="C8124" s="1">
        <v>1424611</v>
      </c>
      <c r="D8124" s="1" t="s">
        <v>59342</v>
      </c>
      <c r="E8124" s="1">
        <v>1</v>
      </c>
      <c r="F8124" s="1">
        <v>1</v>
      </c>
      <c r="G8124" s="1" t="s">
        <v>65806</v>
      </c>
      <c r="H8124" s="1" t="s">
        <v>74513</v>
      </c>
      <c r="I8124" s="1">
        <v>14710897568</v>
      </c>
      <c r="K8124" s="1">
        <v>1</v>
      </c>
      <c r="M8124" s="1">
        <v>4552</v>
      </c>
      <c r="N8124" s="1">
        <v>2</v>
      </c>
      <c r="O8124" s="1" t="s">
        <v>215</v>
      </c>
      <c r="P8124" s="1">
        <v>10244118</v>
      </c>
      <c r="Q8124" s="1">
        <v>4436</v>
      </c>
      <c r="V8124" s="1">
        <v>206</v>
      </c>
      <c r="W8124" s="3">
        <v>43430.447916666664</v>
      </c>
      <c r="X8124" s="3">
        <v>44691.736805555556</v>
      </c>
    </row>
    <row r="8125" spans="1:24">
      <c r="A8125" s="1">
        <v>31020</v>
      </c>
      <c r="B8125" s="1" t="s">
        <v>10876</v>
      </c>
      <c r="C8125" s="1">
        <v>1135579</v>
      </c>
      <c r="D8125" s="1" t="s">
        <v>59343</v>
      </c>
      <c r="E8125" s="1">
        <v>1</v>
      </c>
      <c r="F8125" s="1">
        <v>1</v>
      </c>
      <c r="G8125" s="1" t="s">
        <v>66165</v>
      </c>
      <c r="I8125" s="1">
        <v>13643817449</v>
      </c>
      <c r="K8125" s="1">
        <v>1</v>
      </c>
      <c r="M8125" s="1">
        <v>4686</v>
      </c>
      <c r="N8125" s="1">
        <v>2</v>
      </c>
      <c r="O8125" s="1" t="s">
        <v>1060</v>
      </c>
      <c r="P8125" s="1">
        <v>10160105</v>
      </c>
      <c r="Q8125" s="1">
        <v>402</v>
      </c>
      <c r="V8125" s="1">
        <v>206</v>
      </c>
      <c r="W8125" s="3">
        <v>43710.401388888888</v>
      </c>
      <c r="X8125" s="3">
        <v>44558.940972222219</v>
      </c>
    </row>
    <row r="8126" spans="1:24">
      <c r="A8126" s="1">
        <v>5950</v>
      </c>
      <c r="B8126" s="1" t="s">
        <v>10877</v>
      </c>
      <c r="D8126" s="1" t="s">
        <v>59344</v>
      </c>
      <c r="E8126" s="1">
        <v>1</v>
      </c>
      <c r="F8126" s="1">
        <v>0</v>
      </c>
      <c r="G8126" s="1" t="s">
        <v>63642</v>
      </c>
      <c r="H8126" s="1" t="s">
        <v>74514</v>
      </c>
      <c r="I8126" s="1">
        <v>15305179171</v>
      </c>
      <c r="K8126" s="1">
        <v>1</v>
      </c>
      <c r="M8126" s="1">
        <v>241</v>
      </c>
      <c r="N8126" s="1">
        <v>1</v>
      </c>
      <c r="O8126" s="1" t="s">
        <v>1415</v>
      </c>
      <c r="P8126" s="1">
        <v>10040171</v>
      </c>
      <c r="Q8126" s="1">
        <v>235</v>
      </c>
      <c r="S8126" s="1" t="s">
        <v>10878</v>
      </c>
      <c r="V8126" s="1">
        <v>206</v>
      </c>
      <c r="W8126" s="3">
        <v>40731.206250000003</v>
      </c>
      <c r="X8126" s="3">
        <v>42944.854861111111</v>
      </c>
    </row>
    <row r="8127" spans="1:24">
      <c r="A8127" s="1">
        <v>28707</v>
      </c>
      <c r="B8127" s="1" t="s">
        <v>10879</v>
      </c>
      <c r="C8127" s="1">
        <v>2249910</v>
      </c>
      <c r="D8127" s="1" t="s">
        <v>59345</v>
      </c>
      <c r="E8127" s="1">
        <v>1</v>
      </c>
      <c r="F8127" s="1">
        <v>1</v>
      </c>
      <c r="H8127" s="1" t="s">
        <v>74515</v>
      </c>
      <c r="I8127" s="1">
        <v>13082588712</v>
      </c>
      <c r="K8127" s="1">
        <v>1</v>
      </c>
      <c r="M8127" s="1">
        <v>4652</v>
      </c>
      <c r="N8127" s="1">
        <v>2</v>
      </c>
      <c r="O8127" s="1" t="s">
        <v>994</v>
      </c>
      <c r="P8127" s="1">
        <v>10415409</v>
      </c>
      <c r="Q8127" s="1">
        <v>4652</v>
      </c>
      <c r="V8127" s="1">
        <v>583</v>
      </c>
      <c r="W8127" s="3">
        <v>43381.576388888891</v>
      </c>
      <c r="X8127" s="3">
        <v>44691.401388888888</v>
      </c>
    </row>
    <row r="8128" spans="1:24">
      <c r="A8128" s="1">
        <v>27826</v>
      </c>
      <c r="B8128" s="1" t="s">
        <v>10880</v>
      </c>
      <c r="C8128" s="1">
        <v>1164266</v>
      </c>
      <c r="D8128" s="1" t="s">
        <v>59346</v>
      </c>
      <c r="E8128" s="1">
        <v>1</v>
      </c>
      <c r="F8128" s="1">
        <v>0</v>
      </c>
      <c r="H8128" s="1" t="s">
        <v>74516</v>
      </c>
      <c r="K8128" s="1">
        <v>1</v>
      </c>
      <c r="M8128" s="1">
        <v>1128</v>
      </c>
      <c r="N8128" s="1">
        <v>1</v>
      </c>
      <c r="O8128" s="1" t="s">
        <v>272</v>
      </c>
      <c r="P8128" s="1">
        <v>10180727</v>
      </c>
      <c r="Q8128" s="1">
        <v>413</v>
      </c>
      <c r="V8128" s="1">
        <v>206</v>
      </c>
      <c r="W8128" s="3">
        <v>43252.65347222222</v>
      </c>
      <c r="X8128" s="3">
        <v>43698.601388888892</v>
      </c>
    </row>
    <row r="8129" spans="1:24">
      <c r="A8129" s="1">
        <v>4970</v>
      </c>
      <c r="B8129" s="1" t="s">
        <v>10881</v>
      </c>
      <c r="D8129" s="1" t="s">
        <v>59347</v>
      </c>
      <c r="E8129" s="1">
        <v>1</v>
      </c>
      <c r="F8129" s="1">
        <v>0</v>
      </c>
      <c r="H8129" s="1" t="s">
        <v>74517</v>
      </c>
      <c r="I8129" s="1">
        <v>17683989880</v>
      </c>
      <c r="K8129" s="1">
        <v>0</v>
      </c>
      <c r="M8129" s="1">
        <v>1199</v>
      </c>
      <c r="N8129" s="1">
        <v>1</v>
      </c>
      <c r="O8129" s="1" t="s">
        <v>2576</v>
      </c>
      <c r="P8129" s="1">
        <v>10110500</v>
      </c>
      <c r="Q8129" s="1">
        <v>1199</v>
      </c>
      <c r="V8129" s="1">
        <v>206</v>
      </c>
      <c r="W8129" s="3">
        <v>43612.752083333333</v>
      </c>
      <c r="X8129" s="3">
        <v>43612.752083333333</v>
      </c>
    </row>
    <row r="8130" spans="1:24">
      <c r="A8130" s="1">
        <v>30038</v>
      </c>
      <c r="B8130" s="1" t="s">
        <v>10882</v>
      </c>
      <c r="C8130" s="1" t="s">
        <v>10883</v>
      </c>
      <c r="D8130" s="1" t="s">
        <v>59348</v>
      </c>
      <c r="E8130" s="1">
        <v>2</v>
      </c>
      <c r="F8130" s="1">
        <v>0</v>
      </c>
      <c r="H8130" s="1" t="s">
        <v>74518</v>
      </c>
      <c r="I8130" s="1">
        <v>19132083542</v>
      </c>
      <c r="K8130" s="1">
        <v>1</v>
      </c>
      <c r="M8130" s="1">
        <v>4142</v>
      </c>
      <c r="N8130" s="1">
        <v>1</v>
      </c>
      <c r="O8130" s="1" t="s">
        <v>254</v>
      </c>
      <c r="P8130" s="1">
        <v>99999999</v>
      </c>
      <c r="Q8130" s="1">
        <v>4142</v>
      </c>
      <c r="V8130" s="1">
        <v>569</v>
      </c>
      <c r="W8130" s="3">
        <v>43571.606249999997</v>
      </c>
      <c r="X8130" s="3">
        <v>44341.496527777781</v>
      </c>
    </row>
    <row r="8131" spans="1:24">
      <c r="A8131" s="1">
        <v>30053</v>
      </c>
      <c r="B8131" s="1" t="s">
        <v>10884</v>
      </c>
      <c r="C8131" s="1" t="s">
        <v>10885</v>
      </c>
      <c r="D8131" s="1" t="s">
        <v>59349</v>
      </c>
      <c r="E8131" s="1">
        <v>1</v>
      </c>
      <c r="F8131" s="1">
        <v>0</v>
      </c>
      <c r="H8131" s="1" t="s">
        <v>74519</v>
      </c>
      <c r="I8131" s="1">
        <v>17788323092</v>
      </c>
      <c r="K8131" s="1">
        <v>1</v>
      </c>
      <c r="M8131" s="1">
        <v>237</v>
      </c>
      <c r="N8131" s="1">
        <v>1</v>
      </c>
      <c r="O8131" s="1" t="s">
        <v>472</v>
      </c>
      <c r="P8131" s="1">
        <v>10040067</v>
      </c>
      <c r="Q8131" s="1">
        <v>235</v>
      </c>
      <c r="V8131" s="1">
        <v>206</v>
      </c>
      <c r="W8131" s="3">
        <v>43573.397222222222</v>
      </c>
      <c r="X8131" s="3">
        <v>43665.618055555555</v>
      </c>
    </row>
    <row r="8132" spans="1:24">
      <c r="A8132" s="1">
        <v>5365</v>
      </c>
      <c r="B8132" s="1" t="s">
        <v>10886</v>
      </c>
      <c r="C8132" s="1">
        <v>2380011</v>
      </c>
      <c r="D8132" s="1" t="s">
        <v>59350</v>
      </c>
      <c r="E8132" s="1">
        <v>1</v>
      </c>
      <c r="F8132" s="1">
        <v>1</v>
      </c>
      <c r="G8132" s="1" t="s">
        <v>63643</v>
      </c>
      <c r="H8132" s="1" t="s">
        <v>74520</v>
      </c>
      <c r="I8132" s="1">
        <v>18641217739</v>
      </c>
      <c r="J8132" s="1">
        <v>47</v>
      </c>
      <c r="K8132" s="1">
        <v>1</v>
      </c>
      <c r="M8132" s="1">
        <v>640</v>
      </c>
      <c r="N8132" s="1">
        <v>2</v>
      </c>
      <c r="O8132" s="1" t="s">
        <v>3043</v>
      </c>
      <c r="P8132" s="1">
        <v>2031006</v>
      </c>
      <c r="Q8132" s="1">
        <v>640</v>
      </c>
      <c r="S8132" s="1" t="s">
        <v>1029</v>
      </c>
      <c r="V8132" s="1">
        <v>637</v>
      </c>
      <c r="W8132" s="3">
        <v>42944.854861111111</v>
      </c>
      <c r="X8132" s="3">
        <v>44411.479166666664</v>
      </c>
    </row>
    <row r="8133" spans="1:24">
      <c r="A8133" s="1">
        <v>5366</v>
      </c>
      <c r="B8133" s="1" t="s">
        <v>10887</v>
      </c>
      <c r="D8133" s="1" t="s">
        <v>59351</v>
      </c>
      <c r="E8133" s="1">
        <v>1</v>
      </c>
      <c r="F8133" s="1">
        <v>0</v>
      </c>
      <c r="G8133" s="1" t="s">
        <v>62891</v>
      </c>
      <c r="H8133" s="1" t="s">
        <v>74521</v>
      </c>
      <c r="I8133" s="1">
        <v>18189773087</v>
      </c>
      <c r="K8133" s="1">
        <v>0</v>
      </c>
      <c r="M8133" s="1">
        <v>640</v>
      </c>
      <c r="N8133" s="1">
        <v>1</v>
      </c>
      <c r="O8133" s="1" t="s">
        <v>3043</v>
      </c>
      <c r="P8133" s="1">
        <v>10475075</v>
      </c>
      <c r="Q8133" s="1">
        <v>640</v>
      </c>
      <c r="S8133" s="1" t="s">
        <v>1029</v>
      </c>
      <c r="V8133" s="1">
        <v>637</v>
      </c>
      <c r="W8133" s="3">
        <v>43915.717361111114</v>
      </c>
      <c r="X8133" s="3">
        <v>43915.717361111114</v>
      </c>
    </row>
    <row r="8134" spans="1:24">
      <c r="A8134" s="1">
        <v>29523</v>
      </c>
      <c r="B8134" s="1" t="s">
        <v>10888</v>
      </c>
      <c r="C8134" s="1">
        <v>1244625</v>
      </c>
      <c r="D8134" s="1" t="s">
        <v>59352</v>
      </c>
      <c r="E8134" s="1">
        <v>1</v>
      </c>
      <c r="F8134" s="1">
        <v>0</v>
      </c>
      <c r="G8134" s="1" t="s">
        <v>64487</v>
      </c>
      <c r="H8134" s="1" t="s">
        <v>74522</v>
      </c>
      <c r="I8134" s="1">
        <v>16500662311</v>
      </c>
      <c r="K8134" s="1">
        <v>1</v>
      </c>
      <c r="M8134" s="1">
        <v>2738</v>
      </c>
      <c r="N8134" s="1">
        <v>1</v>
      </c>
      <c r="O8134" s="1" t="s">
        <v>887</v>
      </c>
      <c r="P8134" s="1">
        <v>10090207</v>
      </c>
      <c r="Q8134" s="1">
        <v>2600</v>
      </c>
      <c r="V8134" s="1">
        <v>206</v>
      </c>
      <c r="W8134" s="3">
        <v>43439.442361111112</v>
      </c>
      <c r="X8134" s="3">
        <v>44418.666666666664</v>
      </c>
    </row>
    <row r="8135" spans="1:24">
      <c r="A8135" s="1">
        <v>30121</v>
      </c>
      <c r="B8135" s="1" t="s">
        <v>10889</v>
      </c>
      <c r="C8135" s="1">
        <v>2229910</v>
      </c>
      <c r="D8135" s="1" t="s">
        <v>59353</v>
      </c>
      <c r="E8135" s="1">
        <v>1</v>
      </c>
      <c r="F8135" s="1">
        <v>1</v>
      </c>
      <c r="H8135" s="1" t="s">
        <v>74523</v>
      </c>
      <c r="I8135" s="1">
        <v>18486916781</v>
      </c>
      <c r="K8135" s="1">
        <v>1</v>
      </c>
      <c r="M8135" s="1">
        <v>2460</v>
      </c>
      <c r="N8135" s="1">
        <v>2</v>
      </c>
      <c r="O8135" s="1" t="s">
        <v>1926</v>
      </c>
      <c r="P8135" s="1">
        <v>10405035</v>
      </c>
      <c r="Q8135" s="1">
        <v>2460</v>
      </c>
      <c r="S8135" s="1">
        <v>88322235</v>
      </c>
      <c r="V8135" s="1">
        <v>573</v>
      </c>
      <c r="W8135" s="3">
        <v>43585.757638888892</v>
      </c>
      <c r="X8135" s="3">
        <v>43648.581944444442</v>
      </c>
    </row>
    <row r="8136" spans="1:24">
      <c r="A8136" s="1">
        <v>5051</v>
      </c>
      <c r="B8136" s="1" t="s">
        <v>10890</v>
      </c>
      <c r="C8136" s="1">
        <v>1021575</v>
      </c>
      <c r="D8136" s="1" t="s">
        <v>59354</v>
      </c>
      <c r="E8136" s="1">
        <v>1</v>
      </c>
      <c r="F8136" s="1">
        <v>1</v>
      </c>
      <c r="G8136" s="1" t="s">
        <v>63873</v>
      </c>
      <c r="H8136" s="1" t="s">
        <v>74524</v>
      </c>
      <c r="I8136" s="1">
        <v>15380965661</v>
      </c>
      <c r="K8136" s="1">
        <v>1</v>
      </c>
      <c r="M8136" s="1">
        <v>4395</v>
      </c>
      <c r="N8136" s="1">
        <v>2</v>
      </c>
      <c r="O8136" s="1" t="s">
        <v>195</v>
      </c>
      <c r="P8136" s="1">
        <v>10010310</v>
      </c>
      <c r="Q8136" s="1">
        <v>208</v>
      </c>
      <c r="S8136" s="1" t="s">
        <v>1148</v>
      </c>
      <c r="V8136" s="1">
        <v>206</v>
      </c>
      <c r="W8136" s="3">
        <v>40406.157638888886</v>
      </c>
      <c r="X8136" s="3">
        <v>43915.692361111112</v>
      </c>
    </row>
    <row r="8137" spans="1:24">
      <c r="A8137" s="1">
        <v>30316</v>
      </c>
      <c r="B8137" s="1" t="s">
        <v>10891</v>
      </c>
      <c r="D8137" s="1" t="s">
        <v>59355</v>
      </c>
      <c r="E8137" s="1">
        <v>1</v>
      </c>
      <c r="F8137" s="1">
        <v>0</v>
      </c>
      <c r="H8137" s="1" t="s">
        <v>74525</v>
      </c>
      <c r="I8137" s="1">
        <v>13785045741</v>
      </c>
      <c r="K8137" s="1">
        <v>1</v>
      </c>
      <c r="M8137" s="1">
        <v>490</v>
      </c>
      <c r="N8137" s="1">
        <v>1</v>
      </c>
      <c r="O8137" s="1" t="s">
        <v>10892</v>
      </c>
      <c r="P8137" s="1">
        <v>10325187</v>
      </c>
      <c r="Q8137" s="1">
        <v>490</v>
      </c>
      <c r="V8137" s="1">
        <v>484</v>
      </c>
      <c r="W8137" s="3">
        <v>43642.459027777775</v>
      </c>
      <c r="X8137" s="3">
        <v>43647.674305555556</v>
      </c>
    </row>
    <row r="8138" spans="1:24">
      <c r="A8138" s="1">
        <v>27942</v>
      </c>
      <c r="B8138" s="1" t="s">
        <v>10893</v>
      </c>
      <c r="C8138" s="1" t="s">
        <v>10894</v>
      </c>
      <c r="D8138" s="1" t="s">
        <v>59356</v>
      </c>
      <c r="E8138" s="1">
        <v>1</v>
      </c>
      <c r="F8138" s="1">
        <v>0</v>
      </c>
      <c r="H8138" s="1" t="s">
        <v>74526</v>
      </c>
      <c r="K8138" s="1">
        <v>1</v>
      </c>
      <c r="M8138" s="1">
        <v>2566</v>
      </c>
      <c r="N8138" s="1">
        <v>1</v>
      </c>
      <c r="O8138" s="1" t="s">
        <v>4366</v>
      </c>
      <c r="P8138" s="1">
        <v>10150153</v>
      </c>
      <c r="Q8138" s="1">
        <v>394</v>
      </c>
      <c r="V8138" s="1">
        <v>206</v>
      </c>
      <c r="W8138" s="3">
        <v>43278.580555555556</v>
      </c>
      <c r="X8138" s="3">
        <v>43315.638888888891</v>
      </c>
    </row>
    <row r="8139" spans="1:24">
      <c r="A8139" s="1">
        <v>3380</v>
      </c>
      <c r="B8139" s="1" t="s">
        <v>10895</v>
      </c>
      <c r="C8139" s="1">
        <v>2090023</v>
      </c>
      <c r="D8139" s="1" t="s">
        <v>59357</v>
      </c>
      <c r="E8139" s="1">
        <v>1</v>
      </c>
      <c r="F8139" s="1">
        <v>1</v>
      </c>
      <c r="G8139" s="1" t="s">
        <v>65374</v>
      </c>
      <c r="H8139" s="1" t="s">
        <v>74527</v>
      </c>
      <c r="I8139" s="1">
        <v>14777753627</v>
      </c>
      <c r="J8139" s="1">
        <v>103</v>
      </c>
      <c r="K8139" s="1">
        <v>1</v>
      </c>
      <c r="M8139" s="1">
        <v>4659</v>
      </c>
      <c r="N8139" s="1">
        <v>2</v>
      </c>
      <c r="O8139" s="1" t="s">
        <v>1780</v>
      </c>
      <c r="P8139" s="1">
        <v>2006009</v>
      </c>
      <c r="Q8139" s="1">
        <v>4659</v>
      </c>
      <c r="S8139" s="1" t="s">
        <v>10896</v>
      </c>
      <c r="V8139" s="1">
        <v>501</v>
      </c>
      <c r="W8139" s="3">
        <v>39960.413194444445</v>
      </c>
      <c r="X8139" s="3">
        <v>44731.083333333336</v>
      </c>
    </row>
    <row r="8140" spans="1:24">
      <c r="A8140" s="1">
        <v>5455</v>
      </c>
      <c r="B8140" s="1" t="s">
        <v>10897</v>
      </c>
      <c r="C8140" s="1">
        <v>1331800</v>
      </c>
      <c r="D8140" s="1" t="s">
        <v>59358</v>
      </c>
      <c r="E8140" s="1">
        <v>1</v>
      </c>
      <c r="F8140" s="1">
        <v>0</v>
      </c>
      <c r="G8140" s="1" t="s">
        <v>64680</v>
      </c>
      <c r="H8140" s="1" t="s">
        <v>74528</v>
      </c>
      <c r="I8140" s="1">
        <v>13401441637</v>
      </c>
      <c r="K8140" s="1">
        <v>1</v>
      </c>
      <c r="M8140" s="1">
        <v>1209</v>
      </c>
      <c r="N8140" s="1">
        <v>1</v>
      </c>
      <c r="O8140" s="1" t="s">
        <v>10863</v>
      </c>
      <c r="P8140" s="1">
        <v>10120082</v>
      </c>
      <c r="Q8140" s="1">
        <v>1134</v>
      </c>
      <c r="S8140" s="1" t="s">
        <v>10864</v>
      </c>
      <c r="V8140" s="1">
        <v>206</v>
      </c>
      <c r="W8140" s="3">
        <v>40533.081250000003</v>
      </c>
      <c r="X8140" s="3">
        <v>42944.854861111111</v>
      </c>
    </row>
    <row r="8141" spans="1:24">
      <c r="A8141" s="1">
        <v>5838</v>
      </c>
      <c r="B8141" s="1" t="s">
        <v>10898</v>
      </c>
      <c r="C8141" s="1">
        <v>1332014</v>
      </c>
      <c r="D8141" s="1" t="s">
        <v>59359</v>
      </c>
      <c r="E8141" s="1">
        <v>1</v>
      </c>
      <c r="F8141" s="1">
        <v>0</v>
      </c>
      <c r="G8141" s="1" t="s">
        <v>64680</v>
      </c>
      <c r="H8141" s="1" t="s">
        <v>74529</v>
      </c>
      <c r="I8141" s="1">
        <v>18483195317</v>
      </c>
      <c r="K8141" s="1">
        <v>1</v>
      </c>
      <c r="M8141" s="1">
        <v>2071</v>
      </c>
      <c r="N8141" s="1">
        <v>1</v>
      </c>
      <c r="O8141" s="1" t="s">
        <v>685</v>
      </c>
      <c r="P8141" s="1">
        <v>10120069</v>
      </c>
      <c r="Q8141" s="1">
        <v>362</v>
      </c>
      <c r="S8141" s="1" t="s">
        <v>10899</v>
      </c>
      <c r="V8141" s="1">
        <v>206</v>
      </c>
      <c r="W8141" s="3">
        <v>40711.371527777781</v>
      </c>
      <c r="X8141" s="3">
        <v>42944.854861111111</v>
      </c>
    </row>
    <row r="8142" spans="1:24">
      <c r="A8142" s="1">
        <v>5842</v>
      </c>
      <c r="B8142" s="1" t="s">
        <v>10900</v>
      </c>
      <c r="C8142" s="1">
        <v>1202019</v>
      </c>
      <c r="D8142" s="1" t="s">
        <v>59360</v>
      </c>
      <c r="E8142" s="1">
        <v>2</v>
      </c>
      <c r="F8142" s="1">
        <v>0</v>
      </c>
      <c r="G8142" s="1" t="s">
        <v>64680</v>
      </c>
      <c r="H8142" s="1" t="s">
        <v>74530</v>
      </c>
      <c r="I8142" s="1">
        <v>18112862206</v>
      </c>
      <c r="K8142" s="1">
        <v>1</v>
      </c>
      <c r="M8142" s="1">
        <v>369</v>
      </c>
      <c r="N8142" s="1">
        <v>1</v>
      </c>
      <c r="O8142" s="1" t="s">
        <v>793</v>
      </c>
      <c r="P8142" s="1">
        <v>10100325</v>
      </c>
      <c r="Q8142" s="1">
        <v>362</v>
      </c>
      <c r="V8142" s="1">
        <v>206</v>
      </c>
      <c r="W8142" s="3">
        <v>40711.410416666666</v>
      </c>
      <c r="X8142" s="3">
        <v>42944.854861111111</v>
      </c>
    </row>
    <row r="8143" spans="1:24">
      <c r="A8143" s="1">
        <v>7981</v>
      </c>
      <c r="B8143" s="1" t="s">
        <v>10901</v>
      </c>
      <c r="C8143" s="1">
        <v>1203067</v>
      </c>
      <c r="D8143" s="1" t="s">
        <v>59361</v>
      </c>
      <c r="E8143" s="1">
        <v>2</v>
      </c>
      <c r="F8143" s="1">
        <v>1</v>
      </c>
      <c r="G8143" s="1">
        <v>20634712</v>
      </c>
      <c r="H8143" s="1" t="s">
        <v>74531</v>
      </c>
      <c r="I8143" s="1">
        <v>13853865811</v>
      </c>
      <c r="K8143" s="1">
        <v>1</v>
      </c>
      <c r="M8143" s="1">
        <v>364</v>
      </c>
      <c r="N8143" s="1">
        <v>2</v>
      </c>
      <c r="O8143" s="1" t="s">
        <v>497</v>
      </c>
      <c r="P8143" s="1">
        <v>10100096</v>
      </c>
      <c r="Q8143" s="1">
        <v>362</v>
      </c>
      <c r="S8143" s="1" t="s">
        <v>10902</v>
      </c>
      <c r="V8143" s="1">
        <v>206</v>
      </c>
      <c r="W8143" s="3">
        <v>42187.600694444445</v>
      </c>
      <c r="X8143" s="3">
        <v>44649.423611111109</v>
      </c>
    </row>
    <row r="8144" spans="1:24">
      <c r="A8144" s="1">
        <v>4142</v>
      </c>
      <c r="B8144" s="1" t="s">
        <v>10903</v>
      </c>
      <c r="D8144" s="1" t="s">
        <v>59362</v>
      </c>
      <c r="E8144" s="1">
        <v>1</v>
      </c>
      <c r="F8144" s="1">
        <v>0</v>
      </c>
      <c r="G8144" s="1" t="s">
        <v>65408</v>
      </c>
      <c r="H8144" s="1" t="s">
        <v>74532</v>
      </c>
      <c r="I8144" s="1">
        <v>16509093217</v>
      </c>
      <c r="K8144" s="1">
        <v>1</v>
      </c>
      <c r="M8144" s="1">
        <v>522</v>
      </c>
      <c r="N8144" s="1">
        <v>1</v>
      </c>
      <c r="O8144" s="1" t="s">
        <v>4247</v>
      </c>
      <c r="P8144" s="1">
        <v>10520318</v>
      </c>
      <c r="Q8144" s="1">
        <v>522</v>
      </c>
      <c r="S8144" s="1" t="s">
        <v>8413</v>
      </c>
      <c r="V8144" s="1">
        <v>519</v>
      </c>
      <c r="W8144" s="3">
        <v>39960.420138888891</v>
      </c>
      <c r="X8144" s="3">
        <v>43984.459027777775</v>
      </c>
    </row>
    <row r="8145" spans="1:24">
      <c r="A8145" s="1">
        <v>27977</v>
      </c>
      <c r="B8145" s="1" t="s">
        <v>10904</v>
      </c>
      <c r="C8145" s="1">
        <v>13643390</v>
      </c>
      <c r="D8145" s="1" t="s">
        <v>59363</v>
      </c>
      <c r="E8145" s="1">
        <v>1</v>
      </c>
      <c r="F8145" s="1">
        <v>0</v>
      </c>
      <c r="H8145" s="1" t="s">
        <v>74533</v>
      </c>
      <c r="I8145" s="1">
        <v>15378942758</v>
      </c>
      <c r="K8145" s="1">
        <v>1</v>
      </c>
      <c r="M8145" s="1">
        <v>2675</v>
      </c>
      <c r="N8145" s="1">
        <v>1</v>
      </c>
      <c r="O8145" s="1" t="s">
        <v>8434</v>
      </c>
      <c r="P8145" s="1">
        <v>10090515</v>
      </c>
      <c r="Q8145" s="1">
        <v>1494</v>
      </c>
      <c r="V8145" s="1">
        <v>206</v>
      </c>
      <c r="W8145" s="3">
        <v>43279.419444444444</v>
      </c>
      <c r="X8145" s="3">
        <v>44229.745138888888</v>
      </c>
    </row>
    <row r="8146" spans="1:24">
      <c r="A8146" s="1">
        <v>30435</v>
      </c>
      <c r="B8146" s="1" t="s">
        <v>10905</v>
      </c>
      <c r="C8146" s="1">
        <v>1205150</v>
      </c>
      <c r="D8146" s="1" t="s">
        <v>59364</v>
      </c>
      <c r="E8146" s="1">
        <v>2</v>
      </c>
      <c r="F8146" s="1">
        <v>1</v>
      </c>
      <c r="G8146" s="1" t="s">
        <v>64669</v>
      </c>
      <c r="I8146" s="1">
        <v>15898608572</v>
      </c>
      <c r="K8146" s="1">
        <v>1</v>
      </c>
      <c r="M8146" s="1">
        <v>366</v>
      </c>
      <c r="N8146" s="1">
        <v>2</v>
      </c>
      <c r="O8146" s="1" t="s">
        <v>369</v>
      </c>
      <c r="P8146" s="1">
        <v>10100726</v>
      </c>
      <c r="Q8146" s="1">
        <v>362</v>
      </c>
      <c r="V8146" s="1">
        <v>206</v>
      </c>
      <c r="W8146" s="3">
        <v>43643.666666666664</v>
      </c>
      <c r="X8146" s="3">
        <v>44558.961805555555</v>
      </c>
    </row>
    <row r="8147" spans="1:24">
      <c r="A8147" s="1">
        <v>5168</v>
      </c>
      <c r="B8147" s="1" t="s">
        <v>10906</v>
      </c>
      <c r="C8147" s="1">
        <v>1301630</v>
      </c>
      <c r="D8147" s="1" t="s">
        <v>59365</v>
      </c>
      <c r="E8147" s="1">
        <v>1</v>
      </c>
      <c r="F8147" s="1">
        <v>0</v>
      </c>
      <c r="H8147" s="1" t="s">
        <v>74534</v>
      </c>
      <c r="I8147" s="1">
        <v>15009082326</v>
      </c>
      <c r="K8147" s="1">
        <v>1</v>
      </c>
      <c r="M8147" s="1">
        <v>257</v>
      </c>
      <c r="N8147" s="1">
        <v>1</v>
      </c>
      <c r="O8147" s="1" t="s">
        <v>10907</v>
      </c>
      <c r="P8147" s="1">
        <v>10110401</v>
      </c>
      <c r="Q8147" s="1">
        <v>250</v>
      </c>
      <c r="V8147" s="1">
        <v>206</v>
      </c>
      <c r="W8147" s="3">
        <v>40441.246527777781</v>
      </c>
      <c r="X8147" s="3">
        <v>42944.854861111111</v>
      </c>
    </row>
    <row r="8148" spans="1:24">
      <c r="A8148" s="1">
        <v>30442</v>
      </c>
      <c r="B8148" s="1" t="s">
        <v>10908</v>
      </c>
      <c r="C8148" s="1">
        <v>1205000</v>
      </c>
      <c r="D8148" s="1" t="s">
        <v>59366</v>
      </c>
      <c r="E8148" s="1">
        <v>1</v>
      </c>
      <c r="F8148" s="1">
        <v>1</v>
      </c>
      <c r="G8148" s="1" t="s">
        <v>64489</v>
      </c>
      <c r="H8148" s="1" t="s">
        <v>74535</v>
      </c>
      <c r="I8148" s="1">
        <v>18276641684</v>
      </c>
      <c r="K8148" s="1">
        <v>1</v>
      </c>
      <c r="M8148" s="1">
        <v>2071</v>
      </c>
      <c r="N8148" s="1">
        <v>2</v>
      </c>
      <c r="O8148" s="1" t="s">
        <v>685</v>
      </c>
      <c r="P8148" s="1">
        <v>10100731</v>
      </c>
      <c r="Q8148" s="1">
        <v>362</v>
      </c>
      <c r="V8148" s="1">
        <v>206</v>
      </c>
      <c r="W8148" s="3">
        <v>43643.67083333333</v>
      </c>
      <c r="X8148" s="3">
        <v>44558.961805555555</v>
      </c>
    </row>
    <row r="8149" spans="1:24">
      <c r="A8149" s="1">
        <v>5202</v>
      </c>
      <c r="B8149" s="1" t="s">
        <v>10909</v>
      </c>
      <c r="C8149" s="1">
        <v>2300025</v>
      </c>
      <c r="D8149" s="1" t="s">
        <v>59367</v>
      </c>
      <c r="E8149" s="1">
        <v>2</v>
      </c>
      <c r="F8149" s="1">
        <v>0</v>
      </c>
      <c r="G8149" s="1" t="s">
        <v>64490</v>
      </c>
      <c r="H8149" s="1" t="s">
        <v>74536</v>
      </c>
      <c r="I8149" s="1">
        <v>19519894193</v>
      </c>
      <c r="K8149" s="1">
        <v>1</v>
      </c>
      <c r="M8149" s="1">
        <v>604</v>
      </c>
      <c r="N8149" s="1">
        <v>1</v>
      </c>
      <c r="O8149" s="1" t="s">
        <v>7099</v>
      </c>
      <c r="P8149" s="1">
        <v>10435055</v>
      </c>
      <c r="Q8149" s="1">
        <v>604</v>
      </c>
      <c r="S8149" s="1" t="s">
        <v>10910</v>
      </c>
      <c r="V8149" s="1">
        <v>601</v>
      </c>
      <c r="W8149" s="3">
        <v>43915.710416666669</v>
      </c>
      <c r="X8149" s="3">
        <v>43915.710416666669</v>
      </c>
    </row>
    <row r="8150" spans="1:24">
      <c r="A8150" s="1">
        <v>30447</v>
      </c>
      <c r="B8150" s="1" t="s">
        <v>10911</v>
      </c>
      <c r="C8150" s="1">
        <v>1205163</v>
      </c>
      <c r="D8150" s="1" t="s">
        <v>59368</v>
      </c>
      <c r="E8150" s="1">
        <v>1</v>
      </c>
      <c r="F8150" s="1">
        <v>1</v>
      </c>
      <c r="G8150" s="1" t="s">
        <v>63644</v>
      </c>
      <c r="H8150" s="1" t="s">
        <v>74537</v>
      </c>
      <c r="I8150" s="1">
        <v>13481730421</v>
      </c>
      <c r="K8150" s="1">
        <v>1</v>
      </c>
      <c r="M8150" s="1">
        <v>1757</v>
      </c>
      <c r="N8150" s="1">
        <v>2</v>
      </c>
      <c r="O8150" s="1" t="s">
        <v>703</v>
      </c>
      <c r="P8150" s="1">
        <v>10100736</v>
      </c>
      <c r="Q8150" s="1">
        <v>362</v>
      </c>
      <c r="V8150" s="1">
        <v>206</v>
      </c>
      <c r="W8150" s="3">
        <v>43643.673611111109</v>
      </c>
      <c r="X8150" s="3">
        <v>44558.965277777781</v>
      </c>
    </row>
    <row r="8151" spans="1:24">
      <c r="A8151" s="1">
        <v>5207</v>
      </c>
      <c r="B8151" s="1" t="s">
        <v>10912</v>
      </c>
      <c r="C8151" s="1">
        <v>1051730</v>
      </c>
      <c r="D8151" s="1" t="s">
        <v>59369</v>
      </c>
      <c r="E8151" s="1">
        <v>1</v>
      </c>
      <c r="F8151" s="1">
        <v>0</v>
      </c>
      <c r="G8151" s="1">
        <v>38994208</v>
      </c>
      <c r="H8151" s="1" t="s">
        <v>74538</v>
      </c>
      <c r="I8151" s="1">
        <v>17274762949</v>
      </c>
      <c r="J8151" s="1">
        <v>26</v>
      </c>
      <c r="K8151" s="1">
        <v>1</v>
      </c>
      <c r="M8151" s="1">
        <v>1554</v>
      </c>
      <c r="N8151" s="1">
        <v>1</v>
      </c>
      <c r="O8151" s="1" t="s">
        <v>10913</v>
      </c>
      <c r="P8151" s="1">
        <v>10070080</v>
      </c>
      <c r="Q8151" s="1">
        <v>277</v>
      </c>
      <c r="S8151" s="1">
        <v>38994283</v>
      </c>
      <c r="V8151" s="1">
        <v>206</v>
      </c>
      <c r="W8151" s="3">
        <v>42944.854861111111</v>
      </c>
      <c r="X8151" s="3">
        <v>42944.854861111111</v>
      </c>
    </row>
    <row r="8152" spans="1:24">
      <c r="A8152" s="1">
        <v>43502</v>
      </c>
      <c r="B8152" s="1" t="s">
        <v>10914</v>
      </c>
      <c r="C8152" s="1">
        <v>10001782</v>
      </c>
      <c r="D8152" s="1" t="s">
        <v>59370</v>
      </c>
      <c r="E8152" s="1">
        <v>1</v>
      </c>
      <c r="F8152" s="1">
        <v>1</v>
      </c>
      <c r="G8152" s="1" t="s">
        <v>63866</v>
      </c>
      <c r="H8152" s="1" t="s">
        <v>74539</v>
      </c>
      <c r="I8152" s="1">
        <v>18215616052</v>
      </c>
      <c r="J8152" s="1">
        <v>42</v>
      </c>
      <c r="K8152" s="1">
        <v>1</v>
      </c>
      <c r="M8152" s="1">
        <v>2517</v>
      </c>
      <c r="N8152" s="1">
        <v>2</v>
      </c>
      <c r="O8152" s="1" t="s">
        <v>1702</v>
      </c>
      <c r="P8152" s="1">
        <v>80025</v>
      </c>
      <c r="Q8152" s="1">
        <v>300</v>
      </c>
      <c r="V8152" s="1">
        <v>206</v>
      </c>
      <c r="W8152" s="3">
        <v>44613.616666666669</v>
      </c>
      <c r="X8152" s="3">
        <v>44635.648611111108</v>
      </c>
    </row>
    <row r="8153" spans="1:24">
      <c r="A8153" s="1">
        <v>30231</v>
      </c>
      <c r="B8153" s="1" t="s">
        <v>10915</v>
      </c>
      <c r="C8153" s="1">
        <v>20149710</v>
      </c>
      <c r="D8153" s="1" t="s">
        <v>59371</v>
      </c>
      <c r="E8153" s="1">
        <v>1</v>
      </c>
      <c r="F8153" s="1">
        <v>0</v>
      </c>
      <c r="H8153" s="1" t="s">
        <v>74540</v>
      </c>
      <c r="K8153" s="1">
        <v>1</v>
      </c>
      <c r="M8153" s="1">
        <v>372</v>
      </c>
      <c r="N8153" s="1">
        <v>1</v>
      </c>
      <c r="O8153" s="1" t="s">
        <v>5145</v>
      </c>
      <c r="P8153" s="1">
        <v>10300030</v>
      </c>
      <c r="Q8153" s="1">
        <v>371</v>
      </c>
      <c r="V8153" s="1">
        <v>206</v>
      </c>
      <c r="W8153" s="3">
        <v>43629.740277777775</v>
      </c>
      <c r="X8153" s="3">
        <v>43630.6875</v>
      </c>
    </row>
    <row r="8154" spans="1:24">
      <c r="A8154" s="1">
        <v>7912</v>
      </c>
      <c r="B8154" s="1" t="s">
        <v>10916</v>
      </c>
      <c r="C8154" s="1">
        <v>2060055</v>
      </c>
      <c r="D8154" s="1" t="s">
        <v>59372</v>
      </c>
      <c r="E8154" s="1">
        <v>1</v>
      </c>
      <c r="F8154" s="1">
        <v>1</v>
      </c>
      <c r="G8154" s="1" t="s">
        <v>64055</v>
      </c>
      <c r="H8154" s="1" t="s">
        <v>74541</v>
      </c>
      <c r="I8154" s="1">
        <v>15243828560</v>
      </c>
      <c r="K8154" s="1">
        <v>1</v>
      </c>
      <c r="M8154" s="1">
        <v>489</v>
      </c>
      <c r="N8154" s="1">
        <v>2</v>
      </c>
      <c r="O8154" s="1" t="s">
        <v>585</v>
      </c>
      <c r="P8154" s="1">
        <v>10325167</v>
      </c>
      <c r="Q8154" s="1">
        <v>489</v>
      </c>
      <c r="V8154" s="1">
        <v>484</v>
      </c>
      <c r="W8154" s="3">
        <v>42163.620138888888</v>
      </c>
      <c r="X8154" s="3">
        <v>43343.47152777778</v>
      </c>
    </row>
    <row r="8155" spans="1:24">
      <c r="A8155" s="1">
        <v>30471</v>
      </c>
      <c r="B8155" s="1" t="s">
        <v>10917</v>
      </c>
      <c r="C8155" s="1">
        <v>2030075</v>
      </c>
      <c r="D8155" s="1" t="s">
        <v>59373</v>
      </c>
      <c r="E8155" s="1">
        <v>1</v>
      </c>
      <c r="F8155" s="1">
        <v>1</v>
      </c>
      <c r="G8155" s="1" t="s">
        <v>65844</v>
      </c>
      <c r="H8155" s="1" t="s">
        <v>74542</v>
      </c>
      <c r="I8155" s="1">
        <v>18864173631</v>
      </c>
      <c r="K8155" s="1">
        <v>1</v>
      </c>
      <c r="M8155" s="1">
        <v>457</v>
      </c>
      <c r="N8155" s="1">
        <v>2</v>
      </c>
      <c r="O8155" s="1" t="s">
        <v>2704</v>
      </c>
      <c r="P8155" s="1">
        <v>10300027</v>
      </c>
      <c r="Q8155" s="1">
        <v>457</v>
      </c>
      <c r="V8155" s="1">
        <v>456</v>
      </c>
      <c r="W8155" s="3">
        <v>43647.591666666667</v>
      </c>
      <c r="X8155" s="3">
        <v>44558.965277777781</v>
      </c>
    </row>
    <row r="8156" spans="1:24">
      <c r="A8156" s="1">
        <v>30765</v>
      </c>
      <c r="B8156" s="1" t="s">
        <v>10918</v>
      </c>
      <c r="C8156" s="1">
        <v>1205492</v>
      </c>
      <c r="D8156" s="1" t="s">
        <v>59374</v>
      </c>
      <c r="E8156" s="1">
        <v>1</v>
      </c>
      <c r="F8156" s="1">
        <v>1</v>
      </c>
      <c r="G8156" s="1">
        <v>20637904</v>
      </c>
      <c r="H8156" s="1" t="s">
        <v>74543</v>
      </c>
      <c r="I8156" s="1">
        <v>13931858168</v>
      </c>
      <c r="K8156" s="1">
        <v>1</v>
      </c>
      <c r="M8156" s="1">
        <v>2071</v>
      </c>
      <c r="N8156" s="1">
        <v>2</v>
      </c>
      <c r="O8156" s="1" t="s">
        <v>685</v>
      </c>
      <c r="P8156" s="1">
        <v>10120087</v>
      </c>
      <c r="Q8156" s="1">
        <v>362</v>
      </c>
      <c r="V8156" s="1">
        <v>206</v>
      </c>
      <c r="W8156" s="3">
        <v>43658.394444444442</v>
      </c>
      <c r="X8156" s="3">
        <v>44558.961805555555</v>
      </c>
    </row>
    <row r="8157" spans="1:24">
      <c r="A8157" s="1">
        <v>5976</v>
      </c>
      <c r="B8157" s="1" t="s">
        <v>10919</v>
      </c>
      <c r="D8157" s="1" t="s">
        <v>59375</v>
      </c>
      <c r="E8157" s="1">
        <v>1</v>
      </c>
      <c r="F8157" s="1">
        <v>0</v>
      </c>
      <c r="G8157" s="1" t="s">
        <v>65409</v>
      </c>
      <c r="H8157" s="1" t="s">
        <v>74544</v>
      </c>
      <c r="I8157" s="1">
        <v>17202263228</v>
      </c>
      <c r="K8157" s="1">
        <v>1</v>
      </c>
      <c r="M8157" s="1">
        <v>535</v>
      </c>
      <c r="N8157" s="1">
        <v>1</v>
      </c>
      <c r="O8157" s="1" t="s">
        <v>568</v>
      </c>
      <c r="P8157" s="1">
        <v>10370087</v>
      </c>
      <c r="Q8157" s="1">
        <v>535</v>
      </c>
      <c r="S8157" s="1" t="s">
        <v>10920</v>
      </c>
      <c r="V8157" s="1">
        <v>531</v>
      </c>
      <c r="W8157" s="3">
        <v>40735.231944444444</v>
      </c>
      <c r="X8157" s="3">
        <v>42944.854861111111</v>
      </c>
    </row>
    <row r="8158" spans="1:24">
      <c r="A8158" s="1">
        <v>5548</v>
      </c>
      <c r="B8158" s="1" t="s">
        <v>10921</v>
      </c>
      <c r="D8158" s="1" t="s">
        <v>59376</v>
      </c>
      <c r="E8158" s="1">
        <v>1</v>
      </c>
      <c r="F8158" s="1">
        <v>0</v>
      </c>
      <c r="H8158" s="1" t="s">
        <v>74545</v>
      </c>
      <c r="I8158" s="1">
        <v>13294804523</v>
      </c>
      <c r="K8158" s="1">
        <v>0</v>
      </c>
      <c r="M8158" s="1">
        <v>1199</v>
      </c>
      <c r="N8158" s="1">
        <v>1</v>
      </c>
      <c r="O8158" s="1" t="s">
        <v>2576</v>
      </c>
      <c r="P8158" s="1">
        <v>10122400</v>
      </c>
      <c r="Q8158" s="1">
        <v>1199</v>
      </c>
      <c r="V8158" s="1">
        <v>206</v>
      </c>
      <c r="W8158" s="3">
        <v>40596.398611111108</v>
      </c>
      <c r="X8158" s="3">
        <v>43612.752083333333</v>
      </c>
    </row>
    <row r="8159" spans="1:24">
      <c r="A8159" s="1">
        <v>29841</v>
      </c>
      <c r="B8159" s="1" t="s">
        <v>10922</v>
      </c>
      <c r="C8159" s="1">
        <v>1124815</v>
      </c>
      <c r="D8159" s="1" t="s">
        <v>59377</v>
      </c>
      <c r="E8159" s="1">
        <v>1</v>
      </c>
      <c r="F8159" s="1">
        <v>1</v>
      </c>
      <c r="G8159" s="1" t="s">
        <v>64347</v>
      </c>
      <c r="H8159" s="1" t="s">
        <v>74546</v>
      </c>
      <c r="I8159" s="1">
        <v>17278324551</v>
      </c>
      <c r="K8159" s="1">
        <v>1</v>
      </c>
      <c r="M8159" s="1">
        <v>397</v>
      </c>
      <c r="N8159" s="1">
        <v>2</v>
      </c>
      <c r="O8159" s="1" t="s">
        <v>1971</v>
      </c>
      <c r="P8159" s="1">
        <v>10155159</v>
      </c>
      <c r="Q8159" s="1">
        <v>394</v>
      </c>
      <c r="V8159" s="1">
        <v>206</v>
      </c>
      <c r="W8159" s="3">
        <v>43537.400694444441</v>
      </c>
      <c r="X8159" s="3">
        <v>44558.940972222219</v>
      </c>
    </row>
    <row r="8160" spans="1:24">
      <c r="A8160" s="1">
        <v>30507</v>
      </c>
      <c r="B8160" s="1" t="s">
        <v>10923</v>
      </c>
      <c r="C8160" s="1">
        <v>1075272</v>
      </c>
      <c r="D8160" s="1" t="s">
        <v>59378</v>
      </c>
      <c r="E8160" s="1">
        <v>1</v>
      </c>
      <c r="F8160" s="1">
        <v>1</v>
      </c>
      <c r="G8160" s="1" t="s">
        <v>66166</v>
      </c>
      <c r="H8160" s="1" t="s">
        <v>74547</v>
      </c>
      <c r="I8160" s="1">
        <v>18840396225</v>
      </c>
      <c r="K8160" s="1">
        <v>1</v>
      </c>
      <c r="M8160" s="1">
        <v>9330</v>
      </c>
      <c r="N8160" s="1">
        <v>2</v>
      </c>
      <c r="O8160" s="1" t="s">
        <v>163</v>
      </c>
      <c r="P8160" s="1">
        <v>10470023</v>
      </c>
      <c r="Q8160" s="1">
        <v>2598</v>
      </c>
      <c r="V8160" s="1">
        <v>206</v>
      </c>
      <c r="W8160" s="3">
        <v>43650.613194444442</v>
      </c>
      <c r="X8160" s="3">
        <v>44558.899305555555</v>
      </c>
    </row>
    <row r="8161" spans="1:24">
      <c r="A8161" s="1">
        <v>30512</v>
      </c>
      <c r="B8161" s="1" t="s">
        <v>10924</v>
      </c>
      <c r="C8161" s="1">
        <v>1305343</v>
      </c>
      <c r="D8161" s="1" t="s">
        <v>59379</v>
      </c>
      <c r="E8161" s="1">
        <v>1</v>
      </c>
      <c r="F8161" s="1">
        <v>1</v>
      </c>
      <c r="G8161" s="1" t="s">
        <v>66605</v>
      </c>
      <c r="H8161" s="1" t="s">
        <v>74548</v>
      </c>
      <c r="I8161" s="1">
        <v>14763258716</v>
      </c>
      <c r="K8161" s="1">
        <v>1</v>
      </c>
      <c r="M8161" s="1">
        <v>9366</v>
      </c>
      <c r="N8161" s="1">
        <v>2</v>
      </c>
      <c r="O8161" s="1" t="s">
        <v>745</v>
      </c>
      <c r="P8161" s="1">
        <v>10470030</v>
      </c>
      <c r="Q8161" s="1">
        <v>2598</v>
      </c>
      <c r="V8161" s="1">
        <v>206</v>
      </c>
      <c r="W8161" s="3">
        <v>43650.615972222222</v>
      </c>
      <c r="X8161" s="3">
        <v>44558.899305555555</v>
      </c>
    </row>
    <row r="8162" spans="1:24">
      <c r="A8162" s="1">
        <v>3875</v>
      </c>
      <c r="B8162" s="1" t="s">
        <v>10925</v>
      </c>
      <c r="C8162" s="1">
        <v>1201014</v>
      </c>
      <c r="D8162" s="1" t="s">
        <v>59380</v>
      </c>
      <c r="E8162" s="1">
        <v>1</v>
      </c>
      <c r="F8162" s="1">
        <v>0</v>
      </c>
      <c r="G8162" s="1" t="s">
        <v>63794</v>
      </c>
      <c r="H8162" s="1" t="s">
        <v>74549</v>
      </c>
      <c r="I8162" s="1">
        <v>14554349742</v>
      </c>
      <c r="K8162" s="1">
        <v>1</v>
      </c>
      <c r="M8162" s="1">
        <v>1758</v>
      </c>
      <c r="N8162" s="1">
        <v>1</v>
      </c>
      <c r="O8162" s="1" t="s">
        <v>2897</v>
      </c>
      <c r="P8162" s="1">
        <v>10100714</v>
      </c>
      <c r="Q8162" s="1">
        <v>362</v>
      </c>
      <c r="S8162" s="1" t="s">
        <v>2898</v>
      </c>
      <c r="V8162" s="1">
        <v>206</v>
      </c>
      <c r="W8162" s="3">
        <v>39890.477777777778</v>
      </c>
      <c r="X8162" s="3">
        <v>43915.62222222222</v>
      </c>
    </row>
    <row r="8163" spans="1:24">
      <c r="A8163" s="1">
        <v>30543</v>
      </c>
      <c r="B8163" s="1" t="s">
        <v>10926</v>
      </c>
      <c r="C8163" s="1">
        <v>1365366</v>
      </c>
      <c r="D8163" s="1" t="s">
        <v>59381</v>
      </c>
      <c r="E8163" s="1">
        <v>1</v>
      </c>
      <c r="F8163" s="1">
        <v>1</v>
      </c>
      <c r="G8163" s="1" t="s">
        <v>65872</v>
      </c>
      <c r="H8163" s="1" t="s">
        <v>74550</v>
      </c>
      <c r="I8163" s="1">
        <v>15562058983</v>
      </c>
      <c r="K8163" s="1">
        <v>1</v>
      </c>
      <c r="M8163" s="1">
        <v>2434</v>
      </c>
      <c r="N8163" s="1">
        <v>2</v>
      </c>
      <c r="O8163" s="1" t="s">
        <v>2213</v>
      </c>
      <c r="P8163" s="1">
        <v>10350235</v>
      </c>
      <c r="Q8163" s="1">
        <v>2434</v>
      </c>
      <c r="V8163" s="1">
        <v>491</v>
      </c>
      <c r="W8163" s="3">
        <v>43650.654166666667</v>
      </c>
      <c r="X8163" s="3">
        <v>44558.961805555555</v>
      </c>
    </row>
    <row r="8164" spans="1:24">
      <c r="A8164" s="1">
        <v>26763</v>
      </c>
      <c r="B8164" s="1" t="s">
        <v>10927</v>
      </c>
      <c r="C8164" s="1">
        <v>2149915</v>
      </c>
      <c r="D8164" s="1" t="s">
        <v>59382</v>
      </c>
      <c r="E8164" s="1">
        <v>1</v>
      </c>
      <c r="F8164" s="1">
        <v>0</v>
      </c>
      <c r="H8164" s="1" t="s">
        <v>74551</v>
      </c>
      <c r="I8164" s="1">
        <v>19949849252</v>
      </c>
      <c r="K8164" s="1">
        <v>1</v>
      </c>
      <c r="M8164" s="1">
        <v>532</v>
      </c>
      <c r="N8164" s="1">
        <v>1</v>
      </c>
      <c r="O8164" s="1" t="s">
        <v>202</v>
      </c>
      <c r="P8164" s="1">
        <v>10370058</v>
      </c>
      <c r="Q8164" s="1">
        <v>532</v>
      </c>
      <c r="V8164" s="1">
        <v>531</v>
      </c>
      <c r="W8164" s="3">
        <v>43074.760416666664</v>
      </c>
      <c r="X8164" s="3">
        <v>44118.395833333336</v>
      </c>
    </row>
    <row r="8165" spans="1:24">
      <c r="A8165" s="1">
        <v>26785</v>
      </c>
      <c r="B8165" s="1" t="s">
        <v>10928</v>
      </c>
      <c r="D8165" s="1" t="s">
        <v>59383</v>
      </c>
      <c r="E8165" s="1">
        <v>1</v>
      </c>
      <c r="F8165" s="1">
        <v>0</v>
      </c>
      <c r="H8165" s="1" t="s">
        <v>74552</v>
      </c>
      <c r="I8165" s="1">
        <v>15386128468</v>
      </c>
      <c r="K8165" s="1">
        <v>0</v>
      </c>
      <c r="M8165" s="1">
        <v>1199</v>
      </c>
      <c r="N8165" s="1">
        <v>1</v>
      </c>
      <c r="O8165" s="1" t="s">
        <v>2576</v>
      </c>
      <c r="P8165" s="1">
        <v>10249054</v>
      </c>
      <c r="Q8165" s="1">
        <v>1199</v>
      </c>
      <c r="V8165" s="1">
        <v>206</v>
      </c>
      <c r="W8165" s="3">
        <v>43084.724999999999</v>
      </c>
      <c r="X8165" s="3">
        <v>43608.636111111111</v>
      </c>
    </row>
    <row r="8166" spans="1:24">
      <c r="A8166" s="1">
        <v>8346</v>
      </c>
      <c r="B8166" s="1" t="s">
        <v>10929</v>
      </c>
      <c r="C8166" s="1" t="s">
        <v>10930</v>
      </c>
      <c r="D8166" s="1" t="s">
        <v>59384</v>
      </c>
      <c r="E8166" s="1">
        <v>1</v>
      </c>
      <c r="F8166" s="1">
        <v>0</v>
      </c>
      <c r="G8166" s="1">
        <v>50362854</v>
      </c>
      <c r="H8166" s="1" t="s">
        <v>74553</v>
      </c>
      <c r="I8166" s="1">
        <v>18553037518</v>
      </c>
      <c r="K8166" s="1">
        <v>1</v>
      </c>
      <c r="M8166" s="1">
        <v>1660</v>
      </c>
      <c r="N8166" s="1">
        <v>1</v>
      </c>
      <c r="O8166" s="1" t="s">
        <v>10931</v>
      </c>
      <c r="P8166" s="1">
        <v>10150060</v>
      </c>
      <c r="Q8166" s="1">
        <v>1654</v>
      </c>
      <c r="V8166" s="1">
        <v>206</v>
      </c>
      <c r="W8166" s="3">
        <v>42430.625</v>
      </c>
      <c r="X8166" s="3">
        <v>42944.854861111111</v>
      </c>
    </row>
    <row r="8167" spans="1:24">
      <c r="A8167" s="1">
        <v>8351</v>
      </c>
      <c r="B8167" s="1" t="s">
        <v>10932</v>
      </c>
      <c r="C8167" s="1" t="s">
        <v>10933</v>
      </c>
      <c r="D8167" s="1" t="s">
        <v>59385</v>
      </c>
      <c r="E8167" s="1">
        <v>1</v>
      </c>
      <c r="F8167" s="1">
        <v>0</v>
      </c>
      <c r="I8167" s="1">
        <v>19328063594</v>
      </c>
      <c r="K8167" s="1">
        <v>1</v>
      </c>
      <c r="M8167" s="1">
        <v>370</v>
      </c>
      <c r="N8167" s="1">
        <v>1</v>
      </c>
      <c r="O8167" s="1" t="s">
        <v>1318</v>
      </c>
      <c r="P8167" s="1">
        <v>10100168</v>
      </c>
      <c r="Q8167" s="1">
        <v>362</v>
      </c>
      <c r="V8167" s="1">
        <v>206</v>
      </c>
      <c r="W8167" s="3">
        <v>42431.397916666669</v>
      </c>
      <c r="X8167" s="3">
        <v>42944.854861111111</v>
      </c>
    </row>
    <row r="8168" spans="1:24">
      <c r="A8168" s="1">
        <v>9170</v>
      </c>
      <c r="B8168" s="1" t="s">
        <v>10934</v>
      </c>
      <c r="C8168" s="1" t="s">
        <v>10935</v>
      </c>
      <c r="D8168" s="1" t="s">
        <v>59386</v>
      </c>
      <c r="E8168" s="1">
        <v>1</v>
      </c>
      <c r="F8168" s="1">
        <v>0</v>
      </c>
      <c r="G8168" s="1" t="s">
        <v>65410</v>
      </c>
      <c r="H8168" s="1" t="s">
        <v>74554</v>
      </c>
      <c r="I8168" s="1">
        <v>14746293262</v>
      </c>
      <c r="K8168" s="1">
        <v>1</v>
      </c>
      <c r="M8168" s="1">
        <v>2099</v>
      </c>
      <c r="N8168" s="1">
        <v>1</v>
      </c>
      <c r="O8168" s="1" t="s">
        <v>8076</v>
      </c>
      <c r="P8168" s="1">
        <v>10040171</v>
      </c>
      <c r="Q8168" s="1">
        <v>235</v>
      </c>
      <c r="V8168" s="1">
        <v>206</v>
      </c>
      <c r="W8168" s="3">
        <v>42753.692361111112</v>
      </c>
      <c r="X8168" s="3">
        <v>42944.854861111111</v>
      </c>
    </row>
    <row r="8169" spans="1:24">
      <c r="A8169" s="1">
        <v>9174</v>
      </c>
      <c r="B8169" s="1" t="s">
        <v>10936</v>
      </c>
      <c r="C8169" s="1">
        <v>2279926</v>
      </c>
      <c r="D8169" s="1" t="s">
        <v>59387</v>
      </c>
      <c r="E8169" s="1">
        <v>2</v>
      </c>
      <c r="F8169" s="1">
        <v>1</v>
      </c>
      <c r="G8169" s="1" t="s">
        <v>65930</v>
      </c>
      <c r="H8169" s="1" t="s">
        <v>74555</v>
      </c>
      <c r="I8169" s="1">
        <v>17811025909</v>
      </c>
      <c r="K8169" s="1">
        <v>1</v>
      </c>
      <c r="M8169" s="1">
        <v>588</v>
      </c>
      <c r="N8169" s="1">
        <v>2</v>
      </c>
      <c r="O8169" s="1" t="s">
        <v>536</v>
      </c>
      <c r="P8169" s="1">
        <v>10420023</v>
      </c>
      <c r="Q8169" s="1">
        <v>588</v>
      </c>
      <c r="S8169" s="1" t="s">
        <v>3473</v>
      </c>
      <c r="V8169" s="1">
        <v>587</v>
      </c>
      <c r="W8169" s="3">
        <v>42772.408333333333</v>
      </c>
      <c r="X8169" s="3">
        <v>44166.388194444444</v>
      </c>
    </row>
    <row r="8170" spans="1:24">
      <c r="A8170" s="1">
        <v>9191</v>
      </c>
      <c r="B8170" s="1" t="s">
        <v>10937</v>
      </c>
      <c r="C8170" s="1">
        <v>1073808</v>
      </c>
      <c r="D8170" s="1" t="s">
        <v>59388</v>
      </c>
      <c r="E8170" s="1">
        <v>1</v>
      </c>
      <c r="F8170" s="1">
        <v>0</v>
      </c>
      <c r="H8170" s="1" t="s">
        <v>74556</v>
      </c>
      <c r="I8170" s="1">
        <v>18645150529</v>
      </c>
      <c r="K8170" s="1">
        <v>1</v>
      </c>
      <c r="M8170" s="1">
        <v>2114</v>
      </c>
      <c r="N8170" s="1">
        <v>1</v>
      </c>
      <c r="O8170" s="1" t="s">
        <v>10938</v>
      </c>
      <c r="P8170" s="1">
        <v>10120036</v>
      </c>
      <c r="Q8170" s="1">
        <v>277</v>
      </c>
      <c r="V8170" s="1">
        <v>206</v>
      </c>
      <c r="W8170" s="3">
        <v>42795.706944444442</v>
      </c>
      <c r="X8170" s="3">
        <v>42944.854861111111</v>
      </c>
    </row>
    <row r="8171" spans="1:24">
      <c r="A8171" s="1">
        <v>26450</v>
      </c>
      <c r="B8171" s="1" t="s">
        <v>10939</v>
      </c>
      <c r="C8171" s="1">
        <v>1164073</v>
      </c>
      <c r="D8171" s="1" t="s">
        <v>59389</v>
      </c>
      <c r="E8171" s="1">
        <v>1</v>
      </c>
      <c r="F8171" s="1">
        <v>1</v>
      </c>
      <c r="H8171" s="1" t="s">
        <v>74557</v>
      </c>
      <c r="I8171" s="1">
        <v>15042968062</v>
      </c>
      <c r="K8171" s="1">
        <v>1</v>
      </c>
      <c r="M8171" s="1">
        <v>415</v>
      </c>
      <c r="N8171" s="1">
        <v>2</v>
      </c>
      <c r="O8171" s="1" t="s">
        <v>140</v>
      </c>
      <c r="P8171" s="1">
        <v>10180717</v>
      </c>
      <c r="Q8171" s="1">
        <v>413</v>
      </c>
      <c r="V8171" s="1">
        <v>206</v>
      </c>
      <c r="W8171" s="3">
        <v>43008.793749999997</v>
      </c>
      <c r="X8171" s="3">
        <v>44237.65625</v>
      </c>
    </row>
    <row r="8172" spans="1:24">
      <c r="A8172" s="1">
        <v>39910</v>
      </c>
      <c r="B8172" s="1" t="s">
        <v>10940</v>
      </c>
      <c r="C8172" s="1">
        <v>1366049</v>
      </c>
      <c r="D8172" s="1" t="s">
        <v>59390</v>
      </c>
      <c r="E8172" s="1">
        <v>1</v>
      </c>
      <c r="F8172" s="1">
        <v>0</v>
      </c>
      <c r="H8172" s="1" t="s">
        <v>74558</v>
      </c>
      <c r="I8172" s="1">
        <v>18209467340</v>
      </c>
      <c r="K8172" s="1">
        <v>1</v>
      </c>
      <c r="M8172" s="1">
        <v>2664</v>
      </c>
      <c r="N8172" s="1">
        <v>1</v>
      </c>
      <c r="O8172" s="1" t="s">
        <v>1144</v>
      </c>
      <c r="P8172" s="1">
        <v>16700583</v>
      </c>
      <c r="Q8172" s="1">
        <v>1494</v>
      </c>
      <c r="V8172" s="1">
        <v>206</v>
      </c>
      <c r="W8172" s="3">
        <v>44298.793055555558</v>
      </c>
      <c r="X8172" s="3">
        <v>44300.40347222222</v>
      </c>
    </row>
    <row r="8173" spans="1:24">
      <c r="A8173" s="1">
        <v>39922</v>
      </c>
      <c r="B8173" s="1" t="s">
        <v>10941</v>
      </c>
      <c r="C8173" s="1">
        <v>1476035</v>
      </c>
      <c r="D8173" s="1" t="s">
        <v>59391</v>
      </c>
      <c r="E8173" s="1">
        <v>2</v>
      </c>
      <c r="F8173" s="1">
        <v>1</v>
      </c>
      <c r="G8173" s="1" t="s">
        <v>63645</v>
      </c>
      <c r="H8173" s="1" t="s">
        <v>74559</v>
      </c>
      <c r="I8173" s="1">
        <v>17882046785</v>
      </c>
      <c r="K8173" s="1">
        <v>1</v>
      </c>
      <c r="M8173" s="1">
        <v>4724</v>
      </c>
      <c r="N8173" s="1">
        <v>2</v>
      </c>
      <c r="O8173" s="1" t="s">
        <v>2719</v>
      </c>
      <c r="P8173" s="1">
        <v>10084025</v>
      </c>
      <c r="Q8173" s="1">
        <v>4697</v>
      </c>
      <c r="V8173" s="1">
        <v>206</v>
      </c>
      <c r="W8173" s="3">
        <v>44298.793055555558</v>
      </c>
      <c r="X8173" s="3">
        <v>44363.585416666669</v>
      </c>
    </row>
    <row r="8174" spans="1:24">
      <c r="A8174" s="1">
        <v>35097</v>
      </c>
      <c r="B8174" s="1" t="s">
        <v>10942</v>
      </c>
      <c r="C8174" s="1">
        <v>1035875</v>
      </c>
      <c r="D8174" s="1" t="s">
        <v>59392</v>
      </c>
      <c r="E8174" s="1">
        <v>1</v>
      </c>
      <c r="F8174" s="1">
        <v>1</v>
      </c>
      <c r="G8174" s="1" t="s">
        <v>66606</v>
      </c>
      <c r="H8174" s="1" t="s">
        <v>74560</v>
      </c>
      <c r="I8174" s="1">
        <v>17132469860</v>
      </c>
      <c r="K8174" s="1">
        <v>1</v>
      </c>
      <c r="M8174" s="1">
        <v>4892</v>
      </c>
      <c r="N8174" s="1">
        <v>2</v>
      </c>
      <c r="O8174" s="1" t="s">
        <v>1069</v>
      </c>
      <c r="P8174" s="1">
        <v>10020068</v>
      </c>
      <c r="Q8174" s="1">
        <v>216</v>
      </c>
      <c r="V8174" s="1">
        <v>206</v>
      </c>
      <c r="W8174" s="3">
        <v>44063.477083333331</v>
      </c>
      <c r="X8174" s="3">
        <v>44658.732638888891</v>
      </c>
    </row>
    <row r="8175" spans="1:24">
      <c r="A8175" s="1">
        <v>8409</v>
      </c>
      <c r="B8175" s="1" t="s">
        <v>10943</v>
      </c>
      <c r="C8175" s="1">
        <v>1363257</v>
      </c>
      <c r="D8175" s="1" t="s">
        <v>59393</v>
      </c>
      <c r="E8175" s="1">
        <v>2</v>
      </c>
      <c r="F8175" s="1">
        <v>0</v>
      </c>
      <c r="H8175" s="1" t="s">
        <v>74561</v>
      </c>
      <c r="I8175" s="1">
        <v>14519742980</v>
      </c>
      <c r="K8175" s="1">
        <v>1</v>
      </c>
      <c r="M8175" s="1">
        <v>2599</v>
      </c>
      <c r="N8175" s="1">
        <v>1</v>
      </c>
      <c r="O8175" s="1" t="s">
        <v>8501</v>
      </c>
      <c r="P8175" s="1">
        <v>10170017</v>
      </c>
      <c r="Q8175" s="1">
        <v>2599</v>
      </c>
      <c r="V8175" s="1">
        <v>206</v>
      </c>
      <c r="W8175" s="3">
        <v>42460.628472222219</v>
      </c>
      <c r="X8175" s="3">
        <v>43227.677777777775</v>
      </c>
    </row>
    <row r="8176" spans="1:24">
      <c r="A8176" s="1">
        <v>8775</v>
      </c>
      <c r="B8176" s="1" t="s">
        <v>10944</v>
      </c>
      <c r="C8176" s="1">
        <v>2240029</v>
      </c>
      <c r="D8176" s="1" t="s">
        <v>59394</v>
      </c>
      <c r="E8176" s="1">
        <v>1</v>
      </c>
      <c r="F8176" s="1">
        <v>0</v>
      </c>
      <c r="G8176" s="1" t="s">
        <v>62892</v>
      </c>
      <c r="H8176" s="1" t="s">
        <v>74562</v>
      </c>
      <c r="I8176" s="1">
        <v>17310690017</v>
      </c>
      <c r="K8176" s="1">
        <v>1</v>
      </c>
      <c r="M8176" s="1">
        <v>584</v>
      </c>
      <c r="N8176" s="1">
        <v>1</v>
      </c>
      <c r="O8176" s="1" t="s">
        <v>1791</v>
      </c>
      <c r="P8176" s="1">
        <v>10415404</v>
      </c>
      <c r="Q8176" s="1">
        <v>584</v>
      </c>
      <c r="V8176" s="1">
        <v>583</v>
      </c>
      <c r="W8176" s="3">
        <v>42557.53402777778</v>
      </c>
      <c r="X8176" s="3">
        <v>43455.650694444441</v>
      </c>
    </row>
    <row r="8177" spans="1:24">
      <c r="A8177" s="1">
        <v>8778</v>
      </c>
      <c r="B8177" s="1" t="s">
        <v>10945</v>
      </c>
      <c r="C8177" s="1">
        <v>2090049</v>
      </c>
      <c r="D8177" s="1" t="s">
        <v>59395</v>
      </c>
      <c r="E8177" s="1">
        <v>1</v>
      </c>
      <c r="F8177" s="1">
        <v>1</v>
      </c>
      <c r="G8177" s="1" t="s">
        <v>62893</v>
      </c>
      <c r="H8177" s="1" t="s">
        <v>74563</v>
      </c>
      <c r="I8177" s="1">
        <v>18423862411</v>
      </c>
      <c r="K8177" s="1">
        <v>1</v>
      </c>
      <c r="M8177" s="1">
        <v>4659</v>
      </c>
      <c r="N8177" s="1">
        <v>2</v>
      </c>
      <c r="O8177" s="1" t="s">
        <v>1780</v>
      </c>
      <c r="P8177" s="1">
        <v>10355061</v>
      </c>
      <c r="Q8177" s="1">
        <v>4659</v>
      </c>
      <c r="V8177" s="1">
        <v>501</v>
      </c>
      <c r="W8177" s="3">
        <v>42557.547222222223</v>
      </c>
      <c r="X8177" s="3">
        <v>44004.677777777775</v>
      </c>
    </row>
    <row r="8178" spans="1:24">
      <c r="A8178" s="1">
        <v>8039</v>
      </c>
      <c r="B8178" s="1" t="s">
        <v>10946</v>
      </c>
      <c r="D8178" s="1" t="s">
        <v>59396</v>
      </c>
      <c r="E8178" s="1">
        <v>1</v>
      </c>
      <c r="F8178" s="1">
        <v>0</v>
      </c>
      <c r="H8178" s="1" t="s">
        <v>74564</v>
      </c>
      <c r="I8178" s="1">
        <v>17297406630</v>
      </c>
      <c r="K8178" s="1">
        <v>1</v>
      </c>
      <c r="M8178" s="1">
        <v>1756</v>
      </c>
      <c r="N8178" s="1">
        <v>1</v>
      </c>
      <c r="O8178" s="1" t="s">
        <v>612</v>
      </c>
      <c r="P8178" s="1">
        <v>10100470</v>
      </c>
      <c r="Q8178" s="1">
        <v>362</v>
      </c>
      <c r="V8178" s="1">
        <v>206</v>
      </c>
      <c r="W8178" s="3">
        <v>42195.70208333333</v>
      </c>
      <c r="X8178" s="3">
        <v>42944.854861111111</v>
      </c>
    </row>
    <row r="8179" spans="1:24">
      <c r="A8179" s="1">
        <v>44112</v>
      </c>
      <c r="B8179" s="1" t="s">
        <v>10947</v>
      </c>
      <c r="C8179" s="1">
        <v>1116593</v>
      </c>
      <c r="D8179" s="1" t="s">
        <v>59397</v>
      </c>
      <c r="E8179" s="1">
        <v>1</v>
      </c>
      <c r="F8179" s="1">
        <v>1</v>
      </c>
      <c r="G8179" s="1">
        <v>2120638781</v>
      </c>
      <c r="H8179" s="1" t="s">
        <v>74565</v>
      </c>
      <c r="I8179" s="1">
        <v>13620385184</v>
      </c>
      <c r="K8179" s="1">
        <v>1</v>
      </c>
      <c r="M8179" s="1">
        <v>11664</v>
      </c>
      <c r="N8179" s="1">
        <v>2</v>
      </c>
      <c r="O8179" s="1" t="s">
        <v>1153</v>
      </c>
      <c r="P8179" s="1">
        <v>99999999</v>
      </c>
      <c r="Q8179" s="1">
        <v>9138</v>
      </c>
      <c r="V8179" s="1">
        <v>206</v>
      </c>
      <c r="W8179" s="3">
        <v>44777.621527777781</v>
      </c>
      <c r="X8179" s="3">
        <v>44803.459027777775</v>
      </c>
    </row>
    <row r="8180" spans="1:24">
      <c r="A8180" s="1">
        <v>3001</v>
      </c>
      <c r="B8180" s="1" t="s">
        <v>10948</v>
      </c>
      <c r="C8180" s="1">
        <v>2150013</v>
      </c>
      <c r="D8180" s="1" t="s">
        <v>59398</v>
      </c>
      <c r="E8180" s="1">
        <v>1</v>
      </c>
      <c r="F8180" s="1">
        <v>0</v>
      </c>
      <c r="G8180" s="1" t="s">
        <v>63133</v>
      </c>
      <c r="H8180" s="1" t="s">
        <v>74566</v>
      </c>
      <c r="I8180" s="1">
        <v>13465056618</v>
      </c>
      <c r="K8180" s="1">
        <v>1</v>
      </c>
      <c r="M8180" s="1">
        <v>540</v>
      </c>
      <c r="N8180" s="1">
        <v>1</v>
      </c>
      <c r="O8180" s="1" t="s">
        <v>787</v>
      </c>
      <c r="P8180" s="1">
        <v>10365073</v>
      </c>
      <c r="Q8180" s="1">
        <v>540</v>
      </c>
      <c r="S8180" s="1" t="s">
        <v>2782</v>
      </c>
      <c r="V8180" s="1">
        <v>537</v>
      </c>
      <c r="W8180" s="3">
        <v>39960.413888888892</v>
      </c>
      <c r="X8180" s="3">
        <v>44824.020833333336</v>
      </c>
    </row>
    <row r="8181" spans="1:24">
      <c r="A8181" s="1">
        <v>3059</v>
      </c>
      <c r="B8181" s="1" t="s">
        <v>10949</v>
      </c>
      <c r="C8181" s="1">
        <v>1070240</v>
      </c>
      <c r="D8181" s="1" t="s">
        <v>59399</v>
      </c>
      <c r="E8181" s="1">
        <v>1</v>
      </c>
      <c r="F8181" s="1">
        <v>1</v>
      </c>
      <c r="G8181" s="1" t="s">
        <v>62518</v>
      </c>
      <c r="H8181" s="1" t="s">
        <v>74567</v>
      </c>
      <c r="I8181" s="1">
        <v>15345495840</v>
      </c>
      <c r="J8181" s="1">
        <v>42</v>
      </c>
      <c r="K8181" s="1">
        <v>1</v>
      </c>
      <c r="M8181" s="1">
        <v>9530</v>
      </c>
      <c r="N8181" s="1">
        <v>2</v>
      </c>
      <c r="O8181" s="1" t="s">
        <v>1067</v>
      </c>
      <c r="P8181" s="1">
        <v>80025</v>
      </c>
      <c r="Q8181" s="1">
        <v>295</v>
      </c>
      <c r="S8181" s="1" t="s">
        <v>2946</v>
      </c>
      <c r="V8181" s="1">
        <v>206</v>
      </c>
      <c r="W8181" s="3">
        <v>40235.448611111111</v>
      </c>
      <c r="X8181" s="3">
        <v>44824.744444444441</v>
      </c>
    </row>
    <row r="8182" spans="1:24">
      <c r="A8182" s="1">
        <v>6382</v>
      </c>
      <c r="B8182" s="1" t="s">
        <v>10950</v>
      </c>
      <c r="C8182" s="1">
        <v>1072361</v>
      </c>
      <c r="D8182" s="1" t="s">
        <v>59400</v>
      </c>
      <c r="E8182" s="1">
        <v>1</v>
      </c>
      <c r="F8182" s="1">
        <v>1</v>
      </c>
      <c r="G8182" s="1" t="s">
        <v>64867</v>
      </c>
      <c r="H8182" s="1" t="s">
        <v>74568</v>
      </c>
      <c r="I8182" s="1">
        <v>16539506808</v>
      </c>
      <c r="J8182" s="1">
        <v>212</v>
      </c>
      <c r="K8182" s="1">
        <v>1</v>
      </c>
      <c r="M8182" s="1">
        <v>9354</v>
      </c>
      <c r="N8182" s="1">
        <v>2</v>
      </c>
      <c r="O8182" s="1" t="s">
        <v>1378</v>
      </c>
      <c r="P8182" s="1">
        <v>1007009</v>
      </c>
      <c r="Q8182" s="1">
        <v>9138</v>
      </c>
      <c r="V8182" s="1">
        <v>206</v>
      </c>
      <c r="W8182" s="3">
        <v>40995.177777777775</v>
      </c>
      <c r="X8182" s="3">
        <v>44824.419444444444</v>
      </c>
    </row>
    <row r="8183" spans="1:24">
      <c r="A8183" s="1">
        <v>30519</v>
      </c>
      <c r="B8183" s="1" t="s">
        <v>10951</v>
      </c>
      <c r="C8183" s="1">
        <v>142529803</v>
      </c>
      <c r="D8183" s="1" t="s">
        <v>59401</v>
      </c>
      <c r="E8183" s="1">
        <v>1</v>
      </c>
      <c r="F8183" s="1">
        <v>0</v>
      </c>
      <c r="H8183" s="1" t="s">
        <v>74569</v>
      </c>
      <c r="I8183" s="1">
        <v>16231385677</v>
      </c>
      <c r="K8183" s="1">
        <v>1</v>
      </c>
      <c r="M8183" s="1">
        <v>4436</v>
      </c>
      <c r="N8183" s="1">
        <v>1</v>
      </c>
      <c r="O8183" s="1" t="s">
        <v>808</v>
      </c>
      <c r="P8183" s="1">
        <v>10440047</v>
      </c>
      <c r="Q8183" s="1">
        <v>4436</v>
      </c>
      <c r="V8183" s="1">
        <v>206</v>
      </c>
      <c r="W8183" s="3">
        <v>43650.631944444445</v>
      </c>
      <c r="X8183" s="3">
        <v>43651.561111111114</v>
      </c>
    </row>
    <row r="8184" spans="1:24">
      <c r="A8184" s="1">
        <v>28639</v>
      </c>
      <c r="B8184" s="1" t="s">
        <v>10952</v>
      </c>
      <c r="C8184" s="1">
        <v>2139905</v>
      </c>
      <c r="D8184" s="1" t="s">
        <v>59402</v>
      </c>
      <c r="E8184" s="1">
        <v>1</v>
      </c>
      <c r="F8184" s="1">
        <v>0</v>
      </c>
      <c r="H8184" s="1" t="s">
        <v>74570</v>
      </c>
      <c r="I8184" s="1">
        <v>13150918896</v>
      </c>
      <c r="K8184" s="1">
        <v>1</v>
      </c>
      <c r="M8184" s="1">
        <v>526</v>
      </c>
      <c r="N8184" s="1">
        <v>1</v>
      </c>
      <c r="O8184" s="1" t="s">
        <v>431</v>
      </c>
      <c r="P8184" s="1">
        <v>10335301</v>
      </c>
      <c r="Q8184" s="1">
        <v>526</v>
      </c>
      <c r="V8184" s="1">
        <v>525</v>
      </c>
      <c r="W8184" s="3">
        <v>43353.612500000003</v>
      </c>
      <c r="X8184" s="3">
        <v>43795.691666666666</v>
      </c>
    </row>
    <row r="8185" spans="1:24">
      <c r="A8185" s="1">
        <v>28667</v>
      </c>
      <c r="B8185" s="1" t="s">
        <v>10953</v>
      </c>
      <c r="C8185" s="1">
        <v>1044533</v>
      </c>
      <c r="D8185" s="1" t="s">
        <v>59403</v>
      </c>
      <c r="E8185" s="1">
        <v>1</v>
      </c>
      <c r="F8185" s="1">
        <v>0</v>
      </c>
      <c r="G8185" s="1" t="s">
        <v>63326</v>
      </c>
      <c r="H8185" s="1" t="s">
        <v>74571</v>
      </c>
      <c r="I8185" s="1">
        <v>15713898148</v>
      </c>
      <c r="K8185" s="1">
        <v>1</v>
      </c>
      <c r="M8185" s="1">
        <v>4579</v>
      </c>
      <c r="N8185" s="1">
        <v>1</v>
      </c>
      <c r="O8185" s="1" t="s">
        <v>10954</v>
      </c>
      <c r="P8185" s="1">
        <v>10030200</v>
      </c>
      <c r="Q8185" s="1">
        <v>227</v>
      </c>
      <c r="V8185" s="1">
        <v>206</v>
      </c>
      <c r="W8185" s="3">
        <v>43361.47152777778</v>
      </c>
      <c r="X8185" s="3">
        <v>44006.661111111112</v>
      </c>
    </row>
    <row r="8186" spans="1:24">
      <c r="A8186" s="1">
        <v>28750</v>
      </c>
      <c r="B8186" s="1" t="s">
        <v>10955</v>
      </c>
      <c r="C8186" s="1">
        <v>1424574</v>
      </c>
      <c r="D8186" s="1" t="s">
        <v>59404</v>
      </c>
      <c r="E8186" s="1">
        <v>1</v>
      </c>
      <c r="F8186" s="1">
        <v>0</v>
      </c>
      <c r="G8186" s="1">
        <v>20632584</v>
      </c>
      <c r="H8186" s="1" t="s">
        <v>74572</v>
      </c>
      <c r="I8186" s="1">
        <v>13429387353</v>
      </c>
      <c r="K8186" s="1">
        <v>1</v>
      </c>
      <c r="M8186" s="1">
        <v>4822</v>
      </c>
      <c r="N8186" s="1">
        <v>1</v>
      </c>
      <c r="O8186" s="1" t="s">
        <v>3215</v>
      </c>
      <c r="P8186" s="1">
        <v>10440033</v>
      </c>
      <c r="Q8186" s="1">
        <v>4436</v>
      </c>
      <c r="V8186" s="1">
        <v>206</v>
      </c>
      <c r="W8186" s="3">
        <v>43391.624305555553</v>
      </c>
      <c r="X8186" s="3">
        <v>44370.881944444445</v>
      </c>
    </row>
    <row r="8187" spans="1:24">
      <c r="A8187" s="1">
        <v>27929</v>
      </c>
      <c r="B8187" s="1" t="s">
        <v>10956</v>
      </c>
      <c r="C8187" s="1">
        <v>1194306</v>
      </c>
      <c r="D8187" s="1" t="s">
        <v>59405</v>
      </c>
      <c r="E8187" s="1">
        <v>1</v>
      </c>
      <c r="F8187" s="1">
        <v>1</v>
      </c>
      <c r="H8187" s="1" t="s">
        <v>74573</v>
      </c>
      <c r="I8187" s="1">
        <v>19370896104</v>
      </c>
      <c r="K8187" s="1">
        <v>1</v>
      </c>
      <c r="M8187" s="1">
        <v>415</v>
      </c>
      <c r="N8187" s="1">
        <v>2</v>
      </c>
      <c r="O8187" s="1" t="s">
        <v>140</v>
      </c>
      <c r="P8187" s="1">
        <v>10180737</v>
      </c>
      <c r="Q8187" s="1">
        <v>413</v>
      </c>
      <c r="V8187" s="1">
        <v>206</v>
      </c>
      <c r="W8187" s="3">
        <v>43278.430555555555</v>
      </c>
      <c r="X8187" s="3">
        <v>44338.701388888891</v>
      </c>
    </row>
    <row r="8188" spans="1:24">
      <c r="A8188" s="1">
        <v>30688</v>
      </c>
      <c r="B8188" s="1" t="s">
        <v>10957</v>
      </c>
      <c r="D8188" s="1" t="s">
        <v>59406</v>
      </c>
      <c r="E8188" s="1">
        <v>1</v>
      </c>
      <c r="F8188" s="1">
        <v>0</v>
      </c>
      <c r="I8188" s="1">
        <v>18255444623</v>
      </c>
      <c r="K8188" s="1">
        <v>1</v>
      </c>
      <c r="M8188" s="1">
        <v>4436</v>
      </c>
      <c r="N8188" s="1">
        <v>1</v>
      </c>
      <c r="O8188" s="1" t="s">
        <v>808</v>
      </c>
      <c r="P8188" s="1">
        <v>10440059</v>
      </c>
      <c r="Q8188" s="1">
        <v>4436</v>
      </c>
      <c r="V8188" s="1">
        <v>206</v>
      </c>
      <c r="W8188" s="3">
        <v>43657.797222222223</v>
      </c>
      <c r="X8188" s="3">
        <v>43665.599999999999</v>
      </c>
    </row>
    <row r="8189" spans="1:24">
      <c r="A8189" s="1">
        <v>28003</v>
      </c>
      <c r="B8189" s="1" t="s">
        <v>10958</v>
      </c>
      <c r="C8189" s="1">
        <v>1164346</v>
      </c>
      <c r="D8189" s="1" t="s">
        <v>59407</v>
      </c>
      <c r="E8189" s="1">
        <v>1</v>
      </c>
      <c r="F8189" s="1">
        <v>1</v>
      </c>
      <c r="H8189" s="1" t="s">
        <v>74574</v>
      </c>
      <c r="I8189" s="1">
        <v>13192130190</v>
      </c>
      <c r="K8189" s="1">
        <v>1</v>
      </c>
      <c r="M8189" s="1">
        <v>415</v>
      </c>
      <c r="N8189" s="1">
        <v>2</v>
      </c>
      <c r="O8189" s="1" t="s">
        <v>140</v>
      </c>
      <c r="P8189" s="1">
        <v>10180741</v>
      </c>
      <c r="Q8189" s="1">
        <v>413</v>
      </c>
      <c r="V8189" s="1">
        <v>206</v>
      </c>
      <c r="W8189" s="3">
        <v>43280.708333333336</v>
      </c>
      <c r="X8189" s="3">
        <v>44237.663888888892</v>
      </c>
    </row>
    <row r="8190" spans="1:24">
      <c r="A8190" s="1">
        <v>28007</v>
      </c>
      <c r="B8190" s="1" t="s">
        <v>10959</v>
      </c>
      <c r="C8190" s="1" t="s">
        <v>10960</v>
      </c>
      <c r="D8190" s="1" t="s">
        <v>59408</v>
      </c>
      <c r="E8190" s="1">
        <v>2</v>
      </c>
      <c r="F8190" s="1">
        <v>0</v>
      </c>
      <c r="H8190" s="1" t="s">
        <v>74575</v>
      </c>
      <c r="I8190" s="1">
        <v>17509124548</v>
      </c>
      <c r="K8190" s="1">
        <v>1</v>
      </c>
      <c r="M8190" s="1">
        <v>4582</v>
      </c>
      <c r="N8190" s="1">
        <v>1</v>
      </c>
      <c r="O8190" s="1" t="s">
        <v>10961</v>
      </c>
      <c r="P8190" s="1">
        <v>10244111</v>
      </c>
      <c r="Q8190" s="1">
        <v>4436</v>
      </c>
      <c r="V8190" s="1">
        <v>206</v>
      </c>
      <c r="W8190" s="3">
        <v>43283.39166666667</v>
      </c>
      <c r="X8190" s="3">
        <v>43353.609722222223</v>
      </c>
    </row>
    <row r="8191" spans="1:24">
      <c r="A8191" s="1">
        <v>28207</v>
      </c>
      <c r="B8191" s="1" t="s">
        <v>10962</v>
      </c>
      <c r="C8191" s="1">
        <v>1204396</v>
      </c>
      <c r="D8191" s="1" t="s">
        <v>59409</v>
      </c>
      <c r="E8191" s="1">
        <v>1</v>
      </c>
      <c r="F8191" s="1">
        <v>0</v>
      </c>
      <c r="H8191" s="1" t="s">
        <v>74576</v>
      </c>
      <c r="I8191" s="1">
        <v>13868275552</v>
      </c>
      <c r="K8191" s="1">
        <v>1</v>
      </c>
      <c r="M8191" s="1">
        <v>1755</v>
      </c>
      <c r="N8191" s="1">
        <v>1</v>
      </c>
      <c r="O8191" s="1" t="s">
        <v>197</v>
      </c>
      <c r="P8191" s="1">
        <v>10120123</v>
      </c>
      <c r="Q8191" s="1">
        <v>362</v>
      </c>
      <c r="V8191" s="1">
        <v>206</v>
      </c>
      <c r="W8191" s="3">
        <v>43293.397916666669</v>
      </c>
      <c r="X8191" s="3">
        <v>43361.460416666669</v>
      </c>
    </row>
    <row r="8192" spans="1:24">
      <c r="A8192" s="1">
        <v>29614</v>
      </c>
      <c r="B8192" s="1" t="s">
        <v>10963</v>
      </c>
      <c r="C8192" s="1">
        <v>1244662</v>
      </c>
      <c r="D8192" s="1" t="s">
        <v>59410</v>
      </c>
      <c r="E8192" s="1">
        <v>1</v>
      </c>
      <c r="F8192" s="1">
        <v>1</v>
      </c>
      <c r="G8192" s="1" t="s">
        <v>64487</v>
      </c>
      <c r="H8192" s="1" t="s">
        <v>74577</v>
      </c>
      <c r="I8192" s="1">
        <v>17387882532</v>
      </c>
      <c r="J8192" s="1">
        <v>48</v>
      </c>
      <c r="K8192" s="1">
        <v>1</v>
      </c>
      <c r="M8192" s="1">
        <v>2604</v>
      </c>
      <c r="N8192" s="1">
        <v>2</v>
      </c>
      <c r="O8192" s="1" t="s">
        <v>827</v>
      </c>
      <c r="P8192" s="1">
        <v>1014002</v>
      </c>
      <c r="Q8192" s="1">
        <v>2600</v>
      </c>
      <c r="V8192" s="1">
        <v>206</v>
      </c>
      <c r="W8192" s="3">
        <v>43472.595833333333</v>
      </c>
      <c r="X8192" s="3">
        <v>43986.474999999999</v>
      </c>
    </row>
    <row r="8193" spans="1:24">
      <c r="A8193" s="1">
        <v>30302</v>
      </c>
      <c r="B8193" s="1" t="s">
        <v>10964</v>
      </c>
      <c r="D8193" s="1" t="s">
        <v>59411</v>
      </c>
      <c r="E8193" s="1">
        <v>1</v>
      </c>
      <c r="F8193" s="1">
        <v>0</v>
      </c>
      <c r="G8193" s="1" t="s">
        <v>65411</v>
      </c>
      <c r="H8193" s="1" t="s">
        <v>74578</v>
      </c>
      <c r="I8193" s="1">
        <v>13394067964</v>
      </c>
      <c r="K8193" s="1">
        <v>1</v>
      </c>
      <c r="M8193" s="1">
        <v>210</v>
      </c>
      <c r="N8193" s="1">
        <v>1</v>
      </c>
      <c r="O8193" s="1" t="s">
        <v>1809</v>
      </c>
      <c r="P8193" s="1">
        <v>10395052</v>
      </c>
      <c r="Q8193" s="1">
        <v>208</v>
      </c>
      <c r="V8193" s="1">
        <v>206</v>
      </c>
      <c r="W8193" s="3">
        <v>43636.375</v>
      </c>
      <c r="X8193" s="3">
        <v>43703.652777777781</v>
      </c>
    </row>
    <row r="8194" spans="1:24">
      <c r="A8194" s="1">
        <v>29680</v>
      </c>
      <c r="B8194" s="1" t="s">
        <v>10965</v>
      </c>
      <c r="C8194" s="1" t="s">
        <v>10966</v>
      </c>
      <c r="D8194" s="1" t="s">
        <v>59412</v>
      </c>
      <c r="E8194" s="1">
        <v>1</v>
      </c>
      <c r="F8194" s="1">
        <v>1</v>
      </c>
      <c r="G8194" s="1" t="s">
        <v>63836</v>
      </c>
      <c r="H8194" s="1" t="s">
        <v>74579</v>
      </c>
      <c r="I8194" s="1">
        <v>18935140963</v>
      </c>
      <c r="K8194" s="1">
        <v>1</v>
      </c>
      <c r="M8194" s="1">
        <v>555</v>
      </c>
      <c r="N8194" s="1">
        <v>2</v>
      </c>
      <c r="O8194" s="1" t="s">
        <v>312</v>
      </c>
      <c r="P8194" s="1">
        <v>10385037</v>
      </c>
      <c r="Q8194" s="1">
        <v>555</v>
      </c>
      <c r="V8194" s="1">
        <v>554</v>
      </c>
      <c r="W8194" s="3">
        <v>43495.415277777778</v>
      </c>
      <c r="X8194" s="3">
        <v>44293.38958333333</v>
      </c>
    </row>
    <row r="8195" spans="1:24">
      <c r="A8195" s="1">
        <v>29697</v>
      </c>
      <c r="B8195" s="1" t="s">
        <v>10967</v>
      </c>
      <c r="C8195" s="1">
        <v>13047250</v>
      </c>
      <c r="D8195" s="1" t="s">
        <v>59413</v>
      </c>
      <c r="E8195" s="1">
        <v>2</v>
      </c>
      <c r="F8195" s="1">
        <v>0</v>
      </c>
      <c r="H8195" s="1" t="s">
        <v>74580</v>
      </c>
      <c r="I8195" s="1">
        <v>13264139923</v>
      </c>
      <c r="K8195" s="1">
        <v>1</v>
      </c>
      <c r="M8195" s="1">
        <v>4538</v>
      </c>
      <c r="N8195" s="1">
        <v>1</v>
      </c>
      <c r="O8195" s="1" t="s">
        <v>9608</v>
      </c>
      <c r="P8195" s="1">
        <v>10111024</v>
      </c>
      <c r="Q8195" s="1">
        <v>2599</v>
      </c>
      <c r="V8195" s="1">
        <v>206</v>
      </c>
      <c r="W8195" s="3">
        <v>43509.597222222219</v>
      </c>
      <c r="X8195" s="3">
        <v>43510.680555555555</v>
      </c>
    </row>
    <row r="8196" spans="1:24">
      <c r="A8196" s="1">
        <v>28296</v>
      </c>
      <c r="B8196" s="1" t="s">
        <v>10968</v>
      </c>
      <c r="C8196" s="1">
        <v>1304451</v>
      </c>
      <c r="D8196" s="1" t="s">
        <v>59414</v>
      </c>
      <c r="E8196" s="1">
        <v>1</v>
      </c>
      <c r="F8196" s="1">
        <v>0</v>
      </c>
      <c r="G8196" s="1" t="s">
        <v>65898</v>
      </c>
      <c r="H8196" s="1" t="s">
        <v>74581</v>
      </c>
      <c r="I8196" s="1">
        <v>18407788412</v>
      </c>
      <c r="K8196" s="1">
        <v>1</v>
      </c>
      <c r="M8196" s="1">
        <v>4545</v>
      </c>
      <c r="N8196" s="1">
        <v>1</v>
      </c>
      <c r="O8196" s="1" t="s">
        <v>8129</v>
      </c>
      <c r="P8196" s="1">
        <v>10190011</v>
      </c>
      <c r="Q8196" s="1">
        <v>2599</v>
      </c>
      <c r="V8196" s="1">
        <v>206</v>
      </c>
      <c r="W8196" s="3">
        <v>43300.488888888889</v>
      </c>
      <c r="X8196" s="3">
        <v>43602.581944444442</v>
      </c>
    </row>
    <row r="8197" spans="1:24">
      <c r="A8197" s="1">
        <v>27435</v>
      </c>
      <c r="B8197" s="1" t="s">
        <v>10969</v>
      </c>
      <c r="C8197" s="1">
        <v>2300044</v>
      </c>
      <c r="D8197" s="1" t="s">
        <v>59415</v>
      </c>
      <c r="E8197" s="1">
        <v>2</v>
      </c>
      <c r="F8197" s="1">
        <v>1</v>
      </c>
      <c r="H8197" s="1" t="s">
        <v>74582</v>
      </c>
      <c r="I8197" s="1">
        <v>16692458448</v>
      </c>
      <c r="K8197" s="1">
        <v>1</v>
      </c>
      <c r="M8197" s="1">
        <v>602</v>
      </c>
      <c r="N8197" s="1">
        <v>2</v>
      </c>
      <c r="O8197" s="1" t="s">
        <v>708</v>
      </c>
      <c r="P8197" s="1">
        <v>10435140</v>
      </c>
      <c r="Q8197" s="1">
        <v>602</v>
      </c>
      <c r="V8197" s="1">
        <v>601</v>
      </c>
      <c r="W8197" s="3">
        <v>43178.588888888888</v>
      </c>
      <c r="X8197" s="3">
        <v>43544.881249999999</v>
      </c>
    </row>
    <row r="8198" spans="1:24">
      <c r="A8198" s="1">
        <v>27443</v>
      </c>
      <c r="B8198" s="1" t="s">
        <v>10970</v>
      </c>
      <c r="C8198" s="1">
        <v>1164181</v>
      </c>
      <c r="D8198" s="1" t="s">
        <v>59416</v>
      </c>
      <c r="E8198" s="1">
        <v>2</v>
      </c>
      <c r="F8198" s="1">
        <v>0</v>
      </c>
      <c r="H8198" s="1" t="s">
        <v>74583</v>
      </c>
      <c r="I8198" s="1">
        <v>13528784945</v>
      </c>
      <c r="K8198" s="1">
        <v>1</v>
      </c>
      <c r="M8198" s="1">
        <v>415</v>
      </c>
      <c r="N8198" s="1">
        <v>1</v>
      </c>
      <c r="O8198" s="1" t="s">
        <v>140</v>
      </c>
      <c r="P8198" s="1">
        <v>10180721</v>
      </c>
      <c r="Q8198" s="1">
        <v>413</v>
      </c>
      <c r="V8198" s="1">
        <v>206</v>
      </c>
      <c r="W8198" s="3">
        <v>43180.432638888888</v>
      </c>
      <c r="X8198" s="3">
        <v>43311.427083333336</v>
      </c>
    </row>
    <row r="8199" spans="1:24">
      <c r="A8199" s="1">
        <v>30452</v>
      </c>
      <c r="B8199" s="1" t="s">
        <v>10971</v>
      </c>
      <c r="C8199" s="1">
        <v>1205170</v>
      </c>
      <c r="D8199" s="1" t="s">
        <v>59417</v>
      </c>
      <c r="E8199" s="1">
        <v>2</v>
      </c>
      <c r="F8199" s="1">
        <v>0</v>
      </c>
      <c r="G8199" s="1">
        <v>20633688</v>
      </c>
      <c r="H8199" s="1" t="s">
        <v>74584</v>
      </c>
      <c r="I8199" s="1">
        <v>15236086227</v>
      </c>
      <c r="K8199" s="1">
        <v>1</v>
      </c>
      <c r="M8199" s="1">
        <v>365</v>
      </c>
      <c r="N8199" s="1">
        <v>1</v>
      </c>
      <c r="O8199" s="1" t="s">
        <v>220</v>
      </c>
      <c r="P8199" s="1">
        <v>10100742</v>
      </c>
      <c r="Q8199" s="1">
        <v>362</v>
      </c>
      <c r="V8199" s="1">
        <v>206</v>
      </c>
      <c r="W8199" s="3">
        <v>43643.677777777775</v>
      </c>
      <c r="X8199" s="3">
        <v>43889.493055555555</v>
      </c>
    </row>
    <row r="8200" spans="1:24">
      <c r="A8200" s="1">
        <v>27470</v>
      </c>
      <c r="B8200" s="1" t="s">
        <v>10972</v>
      </c>
      <c r="C8200" s="1" t="s">
        <v>10973</v>
      </c>
      <c r="D8200" s="1" t="s">
        <v>59418</v>
      </c>
      <c r="E8200" s="1">
        <v>1</v>
      </c>
      <c r="F8200" s="1">
        <v>0</v>
      </c>
      <c r="H8200" s="1" t="s">
        <v>74585</v>
      </c>
      <c r="I8200" s="1">
        <v>18541340104</v>
      </c>
      <c r="K8200" s="1">
        <v>1</v>
      </c>
      <c r="M8200" s="1">
        <v>4440</v>
      </c>
      <c r="N8200" s="1">
        <v>1</v>
      </c>
      <c r="O8200" s="1" t="s">
        <v>2215</v>
      </c>
      <c r="P8200" s="1">
        <v>10514286</v>
      </c>
      <c r="Q8200" s="1">
        <v>4436</v>
      </c>
      <c r="V8200" s="1">
        <v>206</v>
      </c>
      <c r="W8200" s="3">
        <v>43189.59097222222</v>
      </c>
      <c r="X8200" s="3">
        <v>43319.689583333333</v>
      </c>
    </row>
    <row r="8201" spans="1:24">
      <c r="A8201" s="1">
        <v>28493</v>
      </c>
      <c r="B8201" s="1" t="s">
        <v>10974</v>
      </c>
      <c r="C8201" s="1">
        <v>1064478</v>
      </c>
      <c r="D8201" s="1" t="s">
        <v>59419</v>
      </c>
      <c r="E8201" s="1">
        <v>1</v>
      </c>
      <c r="F8201" s="1">
        <v>0</v>
      </c>
      <c r="H8201" s="1" t="s">
        <v>74586</v>
      </c>
      <c r="I8201" s="1">
        <v>18566609839</v>
      </c>
      <c r="K8201" s="1">
        <v>1</v>
      </c>
      <c r="M8201" s="1">
        <v>236</v>
      </c>
      <c r="N8201" s="1">
        <v>1</v>
      </c>
      <c r="O8201" s="1" t="s">
        <v>1411</v>
      </c>
      <c r="P8201" s="1">
        <v>10040038</v>
      </c>
      <c r="Q8201" s="1">
        <v>235</v>
      </c>
      <c r="V8201" s="1">
        <v>206</v>
      </c>
      <c r="W8201" s="3">
        <v>43321.719444444447</v>
      </c>
      <c r="X8201" s="3">
        <v>43333.712500000001</v>
      </c>
    </row>
    <row r="8202" spans="1:24">
      <c r="A8202" s="1">
        <v>28506</v>
      </c>
      <c r="B8202" s="1" t="s">
        <v>10975</v>
      </c>
      <c r="D8202" s="1" t="s">
        <v>59420</v>
      </c>
      <c r="E8202" s="1">
        <v>2</v>
      </c>
      <c r="F8202" s="1">
        <v>0</v>
      </c>
      <c r="H8202" s="1" t="s">
        <v>74587</v>
      </c>
      <c r="K8202" s="1">
        <v>0</v>
      </c>
      <c r="M8202" s="1">
        <v>1199</v>
      </c>
      <c r="N8202" s="1">
        <v>1</v>
      </c>
      <c r="O8202" s="1" t="s">
        <v>2576</v>
      </c>
      <c r="P8202" s="1">
        <v>10000000</v>
      </c>
      <c r="Q8202" s="1">
        <v>1199</v>
      </c>
      <c r="V8202" s="1">
        <v>206</v>
      </c>
      <c r="W8202" s="3">
        <v>43322.772916666669</v>
      </c>
      <c r="X8202" s="3">
        <v>43322.773611111108</v>
      </c>
    </row>
    <row r="8203" spans="1:24">
      <c r="A8203" s="1">
        <v>30457</v>
      </c>
      <c r="B8203" s="1" t="s">
        <v>10976</v>
      </c>
      <c r="C8203" s="1">
        <v>1205098</v>
      </c>
      <c r="D8203" s="1" t="s">
        <v>59421</v>
      </c>
      <c r="E8203" s="1">
        <v>1</v>
      </c>
      <c r="F8203" s="1">
        <v>0</v>
      </c>
      <c r="G8203" s="2">
        <v>862862000000</v>
      </c>
      <c r="H8203" s="2" t="s">
        <v>74588</v>
      </c>
      <c r="I8203" s="1">
        <v>15967714953</v>
      </c>
      <c r="K8203" s="1">
        <v>1</v>
      </c>
      <c r="M8203" s="1">
        <v>1756</v>
      </c>
      <c r="N8203" s="1">
        <v>1</v>
      </c>
      <c r="O8203" s="1" t="s">
        <v>612</v>
      </c>
      <c r="P8203" s="1">
        <v>10100747</v>
      </c>
      <c r="Q8203" s="1">
        <v>362</v>
      </c>
      <c r="V8203" s="1">
        <v>206</v>
      </c>
      <c r="W8203" s="3">
        <v>43643.681250000001</v>
      </c>
      <c r="X8203" s="3">
        <v>44258.39166666667</v>
      </c>
    </row>
    <row r="8204" spans="1:24">
      <c r="A8204" s="1">
        <v>3327</v>
      </c>
      <c r="B8204" s="1" t="s">
        <v>10977</v>
      </c>
      <c r="C8204" s="1">
        <v>2210003</v>
      </c>
      <c r="D8204" s="1" t="s">
        <v>59422</v>
      </c>
      <c r="E8204" s="1">
        <v>2</v>
      </c>
      <c r="F8204" s="1">
        <v>0</v>
      </c>
      <c r="G8204" s="1" t="s">
        <v>63399</v>
      </c>
      <c r="H8204" s="1" t="s">
        <v>74589</v>
      </c>
      <c r="I8204" s="1">
        <v>15894670587</v>
      </c>
      <c r="K8204" s="1">
        <v>1</v>
      </c>
      <c r="M8204" s="1">
        <v>571</v>
      </c>
      <c r="N8204" s="1">
        <v>1</v>
      </c>
      <c r="O8204" s="1" t="s">
        <v>1653</v>
      </c>
      <c r="P8204" s="1">
        <v>10400011</v>
      </c>
      <c r="Q8204" s="1">
        <v>571</v>
      </c>
      <c r="S8204" s="1" t="s">
        <v>161</v>
      </c>
      <c r="V8204" s="1">
        <v>569</v>
      </c>
      <c r="W8204" s="3">
        <v>39960.418749999997</v>
      </c>
      <c r="X8204" s="3">
        <v>42944.854861111111</v>
      </c>
    </row>
    <row r="8205" spans="1:24">
      <c r="A8205" s="1">
        <v>43280</v>
      </c>
      <c r="B8205" s="1" t="s">
        <v>10978</v>
      </c>
      <c r="C8205" s="1">
        <v>1166664</v>
      </c>
      <c r="D8205" s="1" t="s">
        <v>59423</v>
      </c>
      <c r="E8205" s="1">
        <v>1</v>
      </c>
      <c r="F8205" s="1">
        <v>1</v>
      </c>
      <c r="G8205" s="1" t="s">
        <v>62894</v>
      </c>
      <c r="H8205" s="1" t="s">
        <v>74590</v>
      </c>
      <c r="K8205" s="1">
        <v>1</v>
      </c>
      <c r="M8205" s="1">
        <v>1128</v>
      </c>
      <c r="N8205" s="1">
        <v>2</v>
      </c>
      <c r="O8205" s="1" t="s">
        <v>272</v>
      </c>
      <c r="P8205" s="1">
        <v>99999999</v>
      </c>
      <c r="Q8205" s="1">
        <v>413</v>
      </c>
      <c r="V8205" s="1">
        <v>206</v>
      </c>
      <c r="W8205" s="3">
        <v>44553.784722222219</v>
      </c>
      <c r="X8205" s="3">
        <v>44860.020833333336</v>
      </c>
    </row>
    <row r="8206" spans="1:24">
      <c r="A8206" s="1">
        <v>8253</v>
      </c>
      <c r="B8206" s="1" t="s">
        <v>10979</v>
      </c>
      <c r="C8206" s="1">
        <v>1043213</v>
      </c>
      <c r="D8206" s="1" t="s">
        <v>59424</v>
      </c>
      <c r="E8206" s="1">
        <v>2</v>
      </c>
      <c r="F8206" s="1">
        <v>0</v>
      </c>
      <c r="H8206" s="1" t="s">
        <v>74591</v>
      </c>
      <c r="I8206" s="1">
        <v>18505110078</v>
      </c>
      <c r="K8206" s="1">
        <v>1</v>
      </c>
      <c r="M8206" s="1">
        <v>1474</v>
      </c>
      <c r="N8206" s="1">
        <v>1</v>
      </c>
      <c r="O8206" s="1" t="s">
        <v>238</v>
      </c>
      <c r="P8206" s="1">
        <v>10030170</v>
      </c>
      <c r="Q8206" s="1">
        <v>227</v>
      </c>
      <c r="V8206" s="1">
        <v>206</v>
      </c>
      <c r="W8206" s="3">
        <v>42347.448611111111</v>
      </c>
      <c r="X8206" s="3">
        <v>42944.854861111111</v>
      </c>
    </row>
    <row r="8207" spans="1:24">
      <c r="A8207" s="1">
        <v>44364</v>
      </c>
      <c r="B8207" s="1" t="s">
        <v>10980</v>
      </c>
      <c r="C8207" s="1">
        <v>1366640</v>
      </c>
      <c r="D8207" s="1" t="s">
        <v>59425</v>
      </c>
      <c r="E8207" s="1">
        <v>1</v>
      </c>
      <c r="F8207" s="1">
        <v>1</v>
      </c>
      <c r="H8207" s="1" t="s">
        <v>74592</v>
      </c>
      <c r="I8207" s="1">
        <v>19859183842</v>
      </c>
      <c r="K8207" s="1">
        <v>1</v>
      </c>
      <c r="M8207" s="1">
        <v>11690</v>
      </c>
      <c r="N8207" s="1">
        <v>2</v>
      </c>
      <c r="O8207" s="1" t="s">
        <v>1774</v>
      </c>
      <c r="P8207" s="1">
        <v>99999999</v>
      </c>
      <c r="Q8207" s="1">
        <v>1494</v>
      </c>
      <c r="V8207" s="1">
        <v>206</v>
      </c>
      <c r="W8207" s="3">
        <v>44792.395138888889</v>
      </c>
      <c r="X8207" s="3">
        <v>44803.020833333336</v>
      </c>
    </row>
    <row r="8208" spans="1:24">
      <c r="A8208" s="1">
        <v>8634</v>
      </c>
      <c r="B8208" s="1" t="s">
        <v>10981</v>
      </c>
      <c r="C8208" s="1">
        <v>1203892</v>
      </c>
      <c r="D8208" s="1" t="s">
        <v>59426</v>
      </c>
      <c r="E8208" s="1">
        <v>1</v>
      </c>
      <c r="F8208" s="1">
        <v>0</v>
      </c>
      <c r="H8208" s="1" t="s">
        <v>74593</v>
      </c>
      <c r="I8208" s="1">
        <v>17253626309</v>
      </c>
      <c r="K8208" s="1">
        <v>1</v>
      </c>
      <c r="M8208" s="1">
        <v>1755</v>
      </c>
      <c r="N8208" s="1">
        <v>1</v>
      </c>
      <c r="O8208" s="1" t="s">
        <v>197</v>
      </c>
      <c r="P8208" s="1">
        <v>10120119</v>
      </c>
      <c r="Q8208" s="1">
        <v>362</v>
      </c>
      <c r="V8208" s="1">
        <v>206</v>
      </c>
      <c r="W8208" s="3">
        <v>42533.580555555556</v>
      </c>
      <c r="X8208" s="3">
        <v>43258.421527777777</v>
      </c>
    </row>
    <row r="8209" spans="1:24">
      <c r="A8209" s="1">
        <v>8642</v>
      </c>
      <c r="B8209" s="1" t="s">
        <v>10982</v>
      </c>
      <c r="D8209" s="1" t="s">
        <v>59427</v>
      </c>
      <c r="E8209" s="1">
        <v>1</v>
      </c>
      <c r="F8209" s="1">
        <v>0</v>
      </c>
      <c r="I8209" s="1">
        <v>19879686425</v>
      </c>
      <c r="K8209" s="1">
        <v>1</v>
      </c>
      <c r="M8209" s="1">
        <v>1757</v>
      </c>
      <c r="N8209" s="1">
        <v>1</v>
      </c>
      <c r="O8209" s="1" t="s">
        <v>703</v>
      </c>
      <c r="P8209" s="1">
        <v>10100268</v>
      </c>
      <c r="Q8209" s="1">
        <v>362</v>
      </c>
      <c r="V8209" s="1">
        <v>206</v>
      </c>
      <c r="W8209" s="3">
        <v>42535.609722222223</v>
      </c>
      <c r="X8209" s="3">
        <v>42944.854861111111</v>
      </c>
    </row>
    <row r="8210" spans="1:24">
      <c r="A8210" s="1">
        <v>8276</v>
      </c>
      <c r="B8210" s="1" t="s">
        <v>10983</v>
      </c>
      <c r="D8210" s="1" t="s">
        <v>59428</v>
      </c>
      <c r="E8210" s="1">
        <v>2</v>
      </c>
      <c r="F8210" s="1">
        <v>0</v>
      </c>
      <c r="G8210" s="1" t="s">
        <v>65317</v>
      </c>
      <c r="H8210" s="1" t="s">
        <v>74594</v>
      </c>
      <c r="I8210" s="1">
        <v>13297115314</v>
      </c>
      <c r="K8210" s="1">
        <v>1</v>
      </c>
      <c r="M8210" s="1">
        <v>1658</v>
      </c>
      <c r="N8210" s="1">
        <v>1</v>
      </c>
      <c r="O8210" s="1" t="s">
        <v>10984</v>
      </c>
      <c r="P8210" s="1">
        <v>10150192</v>
      </c>
      <c r="Q8210" s="1">
        <v>1654</v>
      </c>
      <c r="V8210" s="1">
        <v>206</v>
      </c>
      <c r="W8210" s="3">
        <v>42362.685416666667</v>
      </c>
      <c r="X8210" s="3">
        <v>42944.854861111111</v>
      </c>
    </row>
    <row r="8211" spans="1:24">
      <c r="A8211" s="1">
        <v>9086</v>
      </c>
      <c r="B8211" s="1" t="s">
        <v>10985</v>
      </c>
      <c r="C8211" s="1" t="s">
        <v>10986</v>
      </c>
      <c r="D8211" s="1" t="s">
        <v>59429</v>
      </c>
      <c r="E8211" s="1">
        <v>1</v>
      </c>
      <c r="F8211" s="1">
        <v>0</v>
      </c>
      <c r="G8211" s="1">
        <v>20632573</v>
      </c>
      <c r="H8211" s="1" t="s">
        <v>74595</v>
      </c>
      <c r="I8211" s="1">
        <v>18318308862</v>
      </c>
      <c r="K8211" s="1">
        <v>1</v>
      </c>
      <c r="M8211" s="1">
        <v>4551</v>
      </c>
      <c r="N8211" s="1">
        <v>1</v>
      </c>
      <c r="O8211" s="1" t="s">
        <v>7583</v>
      </c>
      <c r="P8211" s="1">
        <v>10244100</v>
      </c>
      <c r="Q8211" s="1">
        <v>4436</v>
      </c>
      <c r="V8211" s="1">
        <v>206</v>
      </c>
      <c r="W8211" s="3">
        <v>42651.580555555556</v>
      </c>
      <c r="X8211" s="3">
        <v>43227.6875</v>
      </c>
    </row>
    <row r="8212" spans="1:24">
      <c r="A8212" s="1">
        <v>9104</v>
      </c>
      <c r="B8212" s="1" t="s">
        <v>10987</v>
      </c>
      <c r="C8212" s="1">
        <v>1213800</v>
      </c>
      <c r="D8212" s="1" t="s">
        <v>59430</v>
      </c>
      <c r="E8212" s="1">
        <v>1</v>
      </c>
      <c r="F8212" s="1">
        <v>0</v>
      </c>
      <c r="G8212" s="1" t="s">
        <v>64476</v>
      </c>
      <c r="H8212" s="1" t="s">
        <v>74596</v>
      </c>
      <c r="I8212" s="1">
        <v>18472867656</v>
      </c>
      <c r="K8212" s="1">
        <v>1</v>
      </c>
      <c r="M8212" s="1">
        <v>2058</v>
      </c>
      <c r="N8212" s="1">
        <v>1</v>
      </c>
      <c r="O8212" s="1" t="s">
        <v>4518</v>
      </c>
      <c r="P8212" s="1">
        <v>10142060</v>
      </c>
      <c r="Q8212" s="1">
        <v>2054</v>
      </c>
      <c r="V8212" s="1">
        <v>206</v>
      </c>
      <c r="W8212" s="3">
        <v>42683.375694444447</v>
      </c>
      <c r="X8212" s="3">
        <v>43248.615277777775</v>
      </c>
    </row>
    <row r="8213" spans="1:24">
      <c r="A8213" s="1">
        <v>24368</v>
      </c>
      <c r="B8213" s="1" t="s">
        <v>10988</v>
      </c>
      <c r="C8213" s="1">
        <v>1164056</v>
      </c>
      <c r="D8213" s="1" t="s">
        <v>59431</v>
      </c>
      <c r="E8213" s="1">
        <v>1</v>
      </c>
      <c r="F8213" s="1">
        <v>0</v>
      </c>
      <c r="H8213" s="1" t="s">
        <v>74597</v>
      </c>
      <c r="I8213" s="1">
        <v>16713601911</v>
      </c>
      <c r="K8213" s="1">
        <v>1</v>
      </c>
      <c r="M8213" s="1">
        <v>415</v>
      </c>
      <c r="N8213" s="1">
        <v>1</v>
      </c>
      <c r="O8213" s="1" t="s">
        <v>140</v>
      </c>
      <c r="P8213" s="1">
        <v>10180713</v>
      </c>
      <c r="Q8213" s="1">
        <v>413</v>
      </c>
      <c r="V8213" s="1">
        <v>206</v>
      </c>
      <c r="W8213" s="3">
        <v>42993.742361111108</v>
      </c>
      <c r="X8213" s="3">
        <v>43133.572222222225</v>
      </c>
    </row>
    <row r="8214" spans="1:24">
      <c r="A8214" s="1">
        <v>8325</v>
      </c>
      <c r="B8214" s="1" t="s">
        <v>10989</v>
      </c>
      <c r="D8214" s="1" t="s">
        <v>59432</v>
      </c>
      <c r="E8214" s="1">
        <v>2</v>
      </c>
      <c r="F8214" s="1">
        <v>0</v>
      </c>
      <c r="H8214" s="1" t="s">
        <v>74598</v>
      </c>
      <c r="I8214" s="1">
        <v>19371908160</v>
      </c>
      <c r="K8214" s="1">
        <v>1</v>
      </c>
      <c r="M8214" s="1">
        <v>2334</v>
      </c>
      <c r="N8214" s="1">
        <v>1</v>
      </c>
      <c r="O8214" s="1" t="s">
        <v>8012</v>
      </c>
      <c r="P8214" s="1">
        <v>10244100</v>
      </c>
      <c r="Q8214" s="1">
        <v>2254</v>
      </c>
      <c r="V8214" s="1">
        <v>206</v>
      </c>
      <c r="W8214" s="3">
        <v>42401.6875</v>
      </c>
      <c r="X8214" s="3">
        <v>42944.854861111111</v>
      </c>
    </row>
    <row r="8215" spans="1:24">
      <c r="A8215" s="1">
        <v>8326</v>
      </c>
      <c r="B8215" s="1" t="s">
        <v>10990</v>
      </c>
      <c r="C8215" s="1" t="s">
        <v>10991</v>
      </c>
      <c r="D8215" s="1" t="s">
        <v>59433</v>
      </c>
      <c r="E8215" s="1">
        <v>1</v>
      </c>
      <c r="F8215" s="1">
        <v>0</v>
      </c>
      <c r="H8215" s="1" t="s">
        <v>74599</v>
      </c>
      <c r="K8215" s="1">
        <v>1</v>
      </c>
      <c r="M8215" s="1">
        <v>2334</v>
      </c>
      <c r="N8215" s="1">
        <v>1</v>
      </c>
      <c r="O8215" s="1" t="s">
        <v>8012</v>
      </c>
      <c r="P8215" s="1">
        <v>10244100</v>
      </c>
      <c r="Q8215" s="1">
        <v>2254</v>
      </c>
      <c r="V8215" s="1">
        <v>206</v>
      </c>
      <c r="W8215" s="3">
        <v>42403.388194444444</v>
      </c>
      <c r="X8215" s="3">
        <v>42944.854861111111</v>
      </c>
    </row>
    <row r="8216" spans="1:24">
      <c r="A8216" s="1">
        <v>26783</v>
      </c>
      <c r="B8216" s="1" t="s">
        <v>10992</v>
      </c>
      <c r="D8216" s="1" t="s">
        <v>59434</v>
      </c>
      <c r="E8216" s="1">
        <v>1</v>
      </c>
      <c r="F8216" s="1">
        <v>0</v>
      </c>
      <c r="H8216" s="1" t="s">
        <v>74600</v>
      </c>
      <c r="I8216" s="1">
        <v>15935624196</v>
      </c>
      <c r="K8216" s="1">
        <v>0</v>
      </c>
      <c r="M8216" s="1">
        <v>1199</v>
      </c>
      <c r="N8216" s="1">
        <v>1</v>
      </c>
      <c r="O8216" s="1" t="s">
        <v>2576</v>
      </c>
      <c r="P8216" s="1">
        <v>10249052</v>
      </c>
      <c r="Q8216" s="1">
        <v>1199</v>
      </c>
      <c r="V8216" s="1">
        <v>206</v>
      </c>
      <c r="W8216" s="3">
        <v>43084.722222222219</v>
      </c>
      <c r="X8216" s="3">
        <v>43608.635416666664</v>
      </c>
    </row>
    <row r="8217" spans="1:24">
      <c r="A8217" s="1">
        <v>26802</v>
      </c>
      <c r="B8217" s="1" t="s">
        <v>10993</v>
      </c>
      <c r="C8217" s="1">
        <v>2089902</v>
      </c>
      <c r="D8217" s="1" t="s">
        <v>59435</v>
      </c>
      <c r="E8217" s="1">
        <v>1</v>
      </c>
      <c r="F8217" s="1">
        <v>1</v>
      </c>
      <c r="G8217" s="1" t="s">
        <v>63546</v>
      </c>
      <c r="H8217" s="1" t="s">
        <v>74601</v>
      </c>
      <c r="I8217" s="1">
        <v>18572231841</v>
      </c>
      <c r="K8217" s="1">
        <v>1</v>
      </c>
      <c r="M8217" s="1">
        <v>497</v>
      </c>
      <c r="N8217" s="1">
        <v>2</v>
      </c>
      <c r="O8217" s="1" t="s">
        <v>526</v>
      </c>
      <c r="P8217" s="1">
        <v>10360025</v>
      </c>
      <c r="Q8217" s="1">
        <v>497</v>
      </c>
      <c r="V8217" s="1">
        <v>496</v>
      </c>
      <c r="W8217" s="3">
        <v>43089.802777777775</v>
      </c>
      <c r="X8217" s="3">
        <v>44063.451388888891</v>
      </c>
    </row>
    <row r="8218" spans="1:24">
      <c r="A8218" s="1">
        <v>8329</v>
      </c>
      <c r="B8218" s="1" t="s">
        <v>10994</v>
      </c>
      <c r="C8218" s="1">
        <v>2330027</v>
      </c>
      <c r="D8218" s="1" t="s">
        <v>51753</v>
      </c>
      <c r="E8218" s="1">
        <v>1</v>
      </c>
      <c r="F8218" s="1">
        <v>0</v>
      </c>
      <c r="G8218" s="1" t="s">
        <v>65412</v>
      </c>
      <c r="H8218" s="1" t="s">
        <v>74602</v>
      </c>
      <c r="I8218" s="1">
        <v>17649765679</v>
      </c>
      <c r="K8218" s="1">
        <v>1</v>
      </c>
      <c r="M8218" s="1">
        <v>622</v>
      </c>
      <c r="N8218" s="1">
        <v>1</v>
      </c>
      <c r="O8218" s="1" t="s">
        <v>1549</v>
      </c>
      <c r="P8218" s="1">
        <v>10450115</v>
      </c>
      <c r="Q8218" s="1">
        <v>622</v>
      </c>
      <c r="S8218" s="1" t="s">
        <v>182</v>
      </c>
      <c r="V8218" s="1">
        <v>620</v>
      </c>
      <c r="W8218" s="3">
        <v>42415.431944444441</v>
      </c>
      <c r="X8218" s="3">
        <v>43280.440972222219</v>
      </c>
    </row>
    <row r="8219" spans="1:24">
      <c r="A8219" s="1">
        <v>8339</v>
      </c>
      <c r="B8219" s="1" t="s">
        <v>10995</v>
      </c>
      <c r="C8219" s="1">
        <v>1203482</v>
      </c>
      <c r="D8219" s="1" t="s">
        <v>59436</v>
      </c>
      <c r="E8219" s="1">
        <v>1</v>
      </c>
      <c r="F8219" s="1">
        <v>1</v>
      </c>
      <c r="G8219" s="1" t="s">
        <v>65582</v>
      </c>
      <c r="H8219" s="1" t="s">
        <v>74603</v>
      </c>
      <c r="I8219" s="1">
        <v>15638016816</v>
      </c>
      <c r="K8219" s="1">
        <v>1</v>
      </c>
      <c r="M8219" s="1">
        <v>369</v>
      </c>
      <c r="N8219" s="1">
        <v>2</v>
      </c>
      <c r="O8219" s="1" t="s">
        <v>793</v>
      </c>
      <c r="P8219" s="1">
        <v>10100489</v>
      </c>
      <c r="Q8219" s="1">
        <v>362</v>
      </c>
      <c r="V8219" s="1">
        <v>206</v>
      </c>
      <c r="W8219" s="3">
        <v>42423.698611111111</v>
      </c>
      <c r="X8219" s="3">
        <v>43948.802777777775</v>
      </c>
    </row>
    <row r="8220" spans="1:24">
      <c r="A8220" s="1">
        <v>24095</v>
      </c>
      <c r="B8220" s="1" t="s">
        <v>10996</v>
      </c>
      <c r="C8220" s="1">
        <v>1224054</v>
      </c>
      <c r="D8220" s="1" t="s">
        <v>59437</v>
      </c>
      <c r="E8220" s="1">
        <v>1</v>
      </c>
      <c r="F8220" s="1">
        <v>0</v>
      </c>
      <c r="G8220" s="1" t="s">
        <v>64684</v>
      </c>
      <c r="H8220" s="1" t="s">
        <v>74604</v>
      </c>
      <c r="I8220" s="1">
        <v>15759927994</v>
      </c>
      <c r="K8220" s="1">
        <v>1</v>
      </c>
      <c r="M8220" s="1">
        <v>4554</v>
      </c>
      <c r="N8220" s="1">
        <v>1</v>
      </c>
      <c r="O8220" s="1" t="s">
        <v>2257</v>
      </c>
      <c r="P8220" s="1">
        <v>10244100</v>
      </c>
      <c r="Q8220" s="1">
        <v>4436</v>
      </c>
      <c r="V8220" s="1">
        <v>206</v>
      </c>
      <c r="W8220" s="3">
        <v>42972.604166666664</v>
      </c>
      <c r="X8220" s="3">
        <v>43227.703472222223</v>
      </c>
    </row>
    <row r="8221" spans="1:24">
      <c r="A8221" s="1">
        <v>9218</v>
      </c>
      <c r="B8221" s="1" t="s">
        <v>10997</v>
      </c>
      <c r="C8221" s="1" t="s">
        <v>10998</v>
      </c>
      <c r="D8221" s="1" t="s">
        <v>59438</v>
      </c>
      <c r="E8221" s="1">
        <v>1</v>
      </c>
      <c r="F8221" s="1">
        <v>0</v>
      </c>
      <c r="G8221" s="1" t="s">
        <v>62895</v>
      </c>
      <c r="H8221" s="1" t="s">
        <v>74605</v>
      </c>
      <c r="I8221" s="1">
        <v>17332729554</v>
      </c>
      <c r="K8221" s="1">
        <v>1</v>
      </c>
      <c r="M8221" s="1">
        <v>4442</v>
      </c>
      <c r="N8221" s="1">
        <v>1</v>
      </c>
      <c r="O8221" s="1" t="s">
        <v>1684</v>
      </c>
      <c r="P8221" s="1">
        <v>10150915</v>
      </c>
      <c r="Q8221" s="1">
        <v>4436</v>
      </c>
      <c r="V8221" s="1">
        <v>206</v>
      </c>
      <c r="W8221" s="3">
        <v>42817.425694444442</v>
      </c>
      <c r="X8221" s="3">
        <v>43154.393055555556</v>
      </c>
    </row>
    <row r="8222" spans="1:24">
      <c r="A8222" s="1">
        <v>26592</v>
      </c>
      <c r="B8222" s="1" t="s">
        <v>10999</v>
      </c>
      <c r="C8222" s="1">
        <v>2380020</v>
      </c>
      <c r="D8222" s="1" t="s">
        <v>59439</v>
      </c>
      <c r="E8222" s="1">
        <v>2</v>
      </c>
      <c r="F8222" s="1">
        <v>1</v>
      </c>
      <c r="G8222" s="1" t="s">
        <v>65380</v>
      </c>
      <c r="H8222" s="1" t="s">
        <v>74606</v>
      </c>
      <c r="I8222" s="1">
        <v>15354721516</v>
      </c>
      <c r="K8222" s="1">
        <v>1</v>
      </c>
      <c r="M8222" s="1">
        <v>2557</v>
      </c>
      <c r="N8222" s="1">
        <v>2</v>
      </c>
      <c r="O8222" s="1" t="s">
        <v>9841</v>
      </c>
      <c r="P8222" s="1">
        <v>10475052</v>
      </c>
      <c r="Q8222" s="1">
        <v>2557</v>
      </c>
      <c r="V8222" s="1">
        <v>637</v>
      </c>
      <c r="W8222" s="3">
        <v>43042.70416666667</v>
      </c>
      <c r="X8222" s="3">
        <v>44384.788194444445</v>
      </c>
    </row>
    <row r="8223" spans="1:24">
      <c r="A8223" s="1">
        <v>9246</v>
      </c>
      <c r="B8223" s="1" t="s">
        <v>11000</v>
      </c>
      <c r="C8223" s="1" t="s">
        <v>11001</v>
      </c>
      <c r="D8223" s="1" t="s">
        <v>59440</v>
      </c>
      <c r="E8223" s="1">
        <v>1</v>
      </c>
      <c r="F8223" s="1">
        <v>1</v>
      </c>
      <c r="G8223" s="1">
        <v>20638521</v>
      </c>
      <c r="H8223" s="1" t="s">
        <v>74607</v>
      </c>
      <c r="I8223" s="1">
        <v>13302720975</v>
      </c>
      <c r="K8223" s="1">
        <v>0</v>
      </c>
      <c r="M8223" s="1">
        <v>2597</v>
      </c>
      <c r="N8223" s="1">
        <v>2</v>
      </c>
      <c r="O8223" s="1" t="s">
        <v>343</v>
      </c>
      <c r="P8223" s="1">
        <v>10247100</v>
      </c>
      <c r="Q8223" s="1">
        <v>2597</v>
      </c>
      <c r="V8223" s="1">
        <v>206</v>
      </c>
      <c r="W8223" s="3">
        <v>42831.629861111112</v>
      </c>
      <c r="X8223" s="3">
        <v>43609.79791666667</v>
      </c>
    </row>
    <row r="8224" spans="1:24">
      <c r="A8224" s="1">
        <v>9249</v>
      </c>
      <c r="B8224" s="1" t="s">
        <v>11002</v>
      </c>
      <c r="C8224" s="1" t="s">
        <v>11003</v>
      </c>
      <c r="D8224" s="1" t="s">
        <v>59441</v>
      </c>
      <c r="E8224" s="1">
        <v>2</v>
      </c>
      <c r="F8224" s="1">
        <v>0</v>
      </c>
      <c r="H8224" s="1" t="s">
        <v>74608</v>
      </c>
      <c r="I8224" s="1">
        <v>17166217690</v>
      </c>
      <c r="K8224" s="1">
        <v>0</v>
      </c>
      <c r="M8224" s="1">
        <v>2599</v>
      </c>
      <c r="N8224" s="1">
        <v>1</v>
      </c>
      <c r="O8224" s="1" t="s">
        <v>8501</v>
      </c>
      <c r="P8224" s="1">
        <v>10249100</v>
      </c>
      <c r="Q8224" s="1">
        <v>2599</v>
      </c>
      <c r="V8224" s="1">
        <v>206</v>
      </c>
      <c r="W8224" s="3">
        <v>42831.640972222223</v>
      </c>
      <c r="X8224" s="3">
        <v>43922.43472222222</v>
      </c>
    </row>
    <row r="8225" spans="1:24">
      <c r="A8225" s="1">
        <v>9267</v>
      </c>
      <c r="B8225" s="1" t="s">
        <v>11004</v>
      </c>
      <c r="C8225" s="1" t="s">
        <v>11005</v>
      </c>
      <c r="D8225" s="1" t="s">
        <v>59442</v>
      </c>
      <c r="E8225" s="1">
        <v>1</v>
      </c>
      <c r="F8225" s="1">
        <v>0</v>
      </c>
      <c r="H8225" s="1" t="s">
        <v>74609</v>
      </c>
      <c r="I8225" s="1">
        <v>13346793211</v>
      </c>
      <c r="K8225" s="1">
        <v>1</v>
      </c>
      <c r="M8225" s="1">
        <v>229</v>
      </c>
      <c r="N8225" s="1">
        <v>1</v>
      </c>
      <c r="O8225" s="1" t="s">
        <v>1555</v>
      </c>
      <c r="P8225" s="1">
        <v>10030210</v>
      </c>
      <c r="Q8225" s="1">
        <v>227</v>
      </c>
      <c r="V8225" s="1">
        <v>206</v>
      </c>
      <c r="W8225" s="3">
        <v>42837.612500000003</v>
      </c>
      <c r="X8225" s="3">
        <v>42944.854861111111</v>
      </c>
    </row>
    <row r="8226" spans="1:24">
      <c r="A8226" s="1">
        <v>40112</v>
      </c>
      <c r="B8226" s="1" t="s">
        <v>11006</v>
      </c>
      <c r="C8226" s="1">
        <v>1366104</v>
      </c>
      <c r="D8226" s="1" t="s">
        <v>59443</v>
      </c>
      <c r="E8226" s="1">
        <v>2</v>
      </c>
      <c r="F8226" s="1">
        <v>1</v>
      </c>
      <c r="G8226" s="1" t="s">
        <v>66128</v>
      </c>
      <c r="H8226" s="1" t="s">
        <v>74610</v>
      </c>
      <c r="I8226" s="1">
        <v>15527868707</v>
      </c>
      <c r="K8226" s="1">
        <v>1</v>
      </c>
      <c r="M8226" s="1">
        <v>2688</v>
      </c>
      <c r="N8226" s="1">
        <v>2</v>
      </c>
      <c r="O8226" s="1" t="s">
        <v>447</v>
      </c>
      <c r="P8226" s="1">
        <v>10010016</v>
      </c>
      <c r="Q8226" s="1">
        <v>1494</v>
      </c>
      <c r="V8226" s="1">
        <v>206</v>
      </c>
      <c r="W8226" s="3">
        <v>44323.446527777778</v>
      </c>
      <c r="X8226" s="3">
        <v>44329.486111111109</v>
      </c>
    </row>
    <row r="8227" spans="1:24">
      <c r="A8227" s="1">
        <v>8806</v>
      </c>
      <c r="B8227" s="1" t="s">
        <v>11007</v>
      </c>
      <c r="C8227" s="1">
        <v>1363556</v>
      </c>
      <c r="D8227" s="1" t="s">
        <v>59444</v>
      </c>
      <c r="E8227" s="1">
        <v>1</v>
      </c>
      <c r="F8227" s="1">
        <v>0</v>
      </c>
      <c r="G8227" s="1" t="s">
        <v>66167</v>
      </c>
      <c r="H8227" s="1" t="s">
        <v>74611</v>
      </c>
      <c r="I8227" s="1">
        <v>18792298815</v>
      </c>
      <c r="K8227" s="1">
        <v>1</v>
      </c>
      <c r="M8227" s="1">
        <v>4536</v>
      </c>
      <c r="N8227" s="1">
        <v>1</v>
      </c>
      <c r="O8227" s="1" t="s">
        <v>8057</v>
      </c>
      <c r="P8227" s="1">
        <v>10170007</v>
      </c>
      <c r="Q8227" s="1">
        <v>2599</v>
      </c>
      <c r="S8227" s="1" t="s">
        <v>153</v>
      </c>
      <c r="V8227" s="1">
        <v>206</v>
      </c>
      <c r="W8227" s="3">
        <v>42557.611111111109</v>
      </c>
      <c r="X8227" s="3">
        <v>43319.46597222222</v>
      </c>
    </row>
    <row r="8228" spans="1:24">
      <c r="A8228" s="1">
        <v>40210</v>
      </c>
      <c r="B8228" s="1" t="s">
        <v>11008</v>
      </c>
      <c r="C8228" s="1">
        <v>1366125</v>
      </c>
      <c r="D8228" s="1" t="s">
        <v>59445</v>
      </c>
      <c r="E8228" s="1">
        <v>1</v>
      </c>
      <c r="F8228" s="1">
        <v>1</v>
      </c>
      <c r="G8228" s="1">
        <v>4198</v>
      </c>
      <c r="H8228" s="1" t="s">
        <v>74612</v>
      </c>
      <c r="I8228" s="1">
        <v>17562561940</v>
      </c>
      <c r="K8228" s="1">
        <v>1</v>
      </c>
      <c r="M8228" s="1">
        <v>9446</v>
      </c>
      <c r="N8228" s="1">
        <v>2</v>
      </c>
      <c r="O8228" s="1" t="s">
        <v>325</v>
      </c>
      <c r="P8228" s="1">
        <v>10010062</v>
      </c>
      <c r="Q8228" s="1">
        <v>1494</v>
      </c>
      <c r="V8228" s="1">
        <v>206</v>
      </c>
      <c r="W8228" s="3">
        <v>44328.581944444442</v>
      </c>
      <c r="X8228" s="3">
        <v>44343.643750000003</v>
      </c>
    </row>
    <row r="8229" spans="1:24">
      <c r="A8229" s="1">
        <v>9663</v>
      </c>
      <c r="B8229" s="1" t="s">
        <v>11009</v>
      </c>
      <c r="D8229" s="1" t="s">
        <v>59446</v>
      </c>
      <c r="E8229" s="1">
        <v>1</v>
      </c>
      <c r="F8229" s="1">
        <v>0</v>
      </c>
      <c r="H8229" s="1" t="s">
        <v>74613</v>
      </c>
      <c r="I8229" s="1">
        <v>13934036830</v>
      </c>
      <c r="K8229" s="1">
        <v>1</v>
      </c>
      <c r="M8229" s="1">
        <v>1757</v>
      </c>
      <c r="N8229" s="1">
        <v>1</v>
      </c>
      <c r="O8229" s="1" t="s">
        <v>703</v>
      </c>
      <c r="P8229" s="1">
        <v>10100275</v>
      </c>
      <c r="Q8229" s="1">
        <v>362</v>
      </c>
      <c r="V8229" s="1">
        <v>206</v>
      </c>
      <c r="W8229" s="3">
        <v>42913.768055555556</v>
      </c>
      <c r="X8229" s="3">
        <v>42993.638888888891</v>
      </c>
    </row>
    <row r="8230" spans="1:24">
      <c r="A8230" s="1">
        <v>28692</v>
      </c>
      <c r="B8230" s="1" t="s">
        <v>11010</v>
      </c>
      <c r="C8230" s="1">
        <v>1164552</v>
      </c>
      <c r="D8230" s="1" t="s">
        <v>59447</v>
      </c>
      <c r="E8230" s="1">
        <v>1</v>
      </c>
      <c r="F8230" s="1">
        <v>0</v>
      </c>
      <c r="I8230" s="1">
        <v>18519450744</v>
      </c>
      <c r="K8230" s="1">
        <v>1</v>
      </c>
      <c r="M8230" s="1">
        <v>415</v>
      </c>
      <c r="N8230" s="1">
        <v>1</v>
      </c>
      <c r="O8230" s="1" t="s">
        <v>140</v>
      </c>
      <c r="P8230" s="1">
        <v>10180754</v>
      </c>
      <c r="Q8230" s="1">
        <v>413</v>
      </c>
      <c r="V8230" s="1">
        <v>206</v>
      </c>
      <c r="W8230" s="3">
        <v>43369.712500000001</v>
      </c>
      <c r="X8230" s="3">
        <v>43657.59652777778</v>
      </c>
    </row>
    <row r="8231" spans="1:24">
      <c r="A8231" s="1">
        <v>27848</v>
      </c>
      <c r="B8231" s="1" t="s">
        <v>11011</v>
      </c>
      <c r="C8231" s="1">
        <v>2339915</v>
      </c>
      <c r="D8231" s="1" t="s">
        <v>59448</v>
      </c>
      <c r="E8231" s="1">
        <v>1</v>
      </c>
      <c r="F8231" s="1">
        <v>0</v>
      </c>
      <c r="H8231" s="1" t="s">
        <v>74614</v>
      </c>
      <c r="I8231" s="1">
        <v>15692307121</v>
      </c>
      <c r="K8231" s="1">
        <v>1</v>
      </c>
      <c r="M8231" s="1">
        <v>624</v>
      </c>
      <c r="N8231" s="1">
        <v>1</v>
      </c>
      <c r="O8231" s="1" t="s">
        <v>181</v>
      </c>
      <c r="P8231" s="1">
        <v>10450121</v>
      </c>
      <c r="Q8231" s="1">
        <v>624</v>
      </c>
      <c r="V8231" s="1">
        <v>620</v>
      </c>
      <c r="W8231" s="3">
        <v>43259.401388888888</v>
      </c>
      <c r="X8231" s="3">
        <v>43293.427777777775</v>
      </c>
    </row>
    <row r="8232" spans="1:24">
      <c r="A8232" s="1">
        <v>30743</v>
      </c>
      <c r="B8232" s="1" t="s">
        <v>11012</v>
      </c>
      <c r="C8232" s="1">
        <v>1045506</v>
      </c>
      <c r="D8232" s="1" t="s">
        <v>59449</v>
      </c>
      <c r="E8232" s="1">
        <v>1</v>
      </c>
      <c r="F8232" s="1">
        <v>0</v>
      </c>
      <c r="G8232" s="1" t="s">
        <v>62654</v>
      </c>
      <c r="H8232" s="1" t="s">
        <v>74615</v>
      </c>
      <c r="I8232" s="1">
        <v>18775381753</v>
      </c>
      <c r="K8232" s="1">
        <v>1</v>
      </c>
      <c r="M8232" s="1">
        <v>1515</v>
      </c>
      <c r="N8232" s="1">
        <v>1</v>
      </c>
      <c r="O8232" s="1" t="s">
        <v>1923</v>
      </c>
      <c r="P8232" s="1">
        <v>10375040</v>
      </c>
      <c r="Q8232" s="1">
        <v>227</v>
      </c>
      <c r="V8232" s="1">
        <v>206</v>
      </c>
      <c r="W8232" s="3">
        <v>43657.863888888889</v>
      </c>
      <c r="X8232" s="3">
        <v>43851.710416666669</v>
      </c>
    </row>
    <row r="8233" spans="1:24">
      <c r="A8233" s="1">
        <v>30766</v>
      </c>
      <c r="B8233" s="1" t="s">
        <v>11013</v>
      </c>
      <c r="C8233" s="1">
        <v>1205498</v>
      </c>
      <c r="D8233" s="1" t="s">
        <v>59450</v>
      </c>
      <c r="E8233" s="1">
        <v>1</v>
      </c>
      <c r="F8233" s="1">
        <v>0</v>
      </c>
      <c r="G8233" s="1">
        <v>20637905</v>
      </c>
      <c r="H8233" s="1" t="s">
        <v>74616</v>
      </c>
      <c r="I8233" s="1">
        <v>14913129818</v>
      </c>
      <c r="K8233" s="1">
        <v>1</v>
      </c>
      <c r="M8233" s="1">
        <v>365</v>
      </c>
      <c r="N8233" s="1">
        <v>1</v>
      </c>
      <c r="O8233" s="1" t="s">
        <v>220</v>
      </c>
      <c r="P8233" s="1">
        <v>10120069</v>
      </c>
      <c r="Q8233" s="1">
        <v>362</v>
      </c>
      <c r="V8233" s="1">
        <v>206</v>
      </c>
      <c r="W8233" s="3">
        <v>43658.394444444442</v>
      </c>
      <c r="X8233" s="3">
        <v>43957.379861111112</v>
      </c>
    </row>
    <row r="8234" spans="1:24">
      <c r="A8234" s="1">
        <v>27924</v>
      </c>
      <c r="B8234" s="1" t="s">
        <v>11014</v>
      </c>
      <c r="D8234" s="1" t="s">
        <v>59451</v>
      </c>
      <c r="E8234" s="1">
        <v>1</v>
      </c>
      <c r="F8234" s="1">
        <v>0</v>
      </c>
      <c r="H8234" s="1" t="s">
        <v>74617</v>
      </c>
      <c r="I8234" s="1">
        <v>13442462392</v>
      </c>
      <c r="K8234" s="1">
        <v>1</v>
      </c>
      <c r="M8234" s="1">
        <v>1634</v>
      </c>
      <c r="N8234" s="1">
        <v>1</v>
      </c>
      <c r="O8234" s="1" t="s">
        <v>2633</v>
      </c>
      <c r="P8234" s="1">
        <v>10010081</v>
      </c>
      <c r="Q8234" s="1">
        <v>208</v>
      </c>
      <c r="V8234" s="1">
        <v>206</v>
      </c>
      <c r="W8234" s="3">
        <v>43277.617361111108</v>
      </c>
      <c r="X8234" s="3">
        <v>43790.713194444441</v>
      </c>
    </row>
    <row r="8235" spans="1:24">
      <c r="A8235" s="1">
        <v>29482</v>
      </c>
      <c r="B8235" s="1" t="s">
        <v>11015</v>
      </c>
      <c r="C8235" s="1">
        <v>111</v>
      </c>
      <c r="D8235" s="1" t="s">
        <v>59452</v>
      </c>
      <c r="E8235" s="1">
        <v>1</v>
      </c>
      <c r="F8235" s="1">
        <v>0</v>
      </c>
      <c r="H8235" s="1" t="s">
        <v>74618</v>
      </c>
      <c r="I8235" s="1">
        <v>19552580514</v>
      </c>
      <c r="K8235" s="1">
        <v>1</v>
      </c>
      <c r="M8235" s="1">
        <v>1199</v>
      </c>
      <c r="N8235" s="1">
        <v>1</v>
      </c>
      <c r="O8235" s="1" t="s">
        <v>2576</v>
      </c>
      <c r="P8235" s="1">
        <v>10080011</v>
      </c>
      <c r="Q8235" s="1">
        <v>1199</v>
      </c>
      <c r="V8235" s="1">
        <v>206</v>
      </c>
      <c r="W8235" s="3">
        <v>43434.714583333334</v>
      </c>
      <c r="X8235" s="3">
        <v>43439.686805555553</v>
      </c>
    </row>
    <row r="8236" spans="1:24">
      <c r="A8236" s="1">
        <v>28168</v>
      </c>
      <c r="B8236" s="1" t="s">
        <v>11016</v>
      </c>
      <c r="C8236" s="1">
        <v>2140050</v>
      </c>
      <c r="D8236" s="1" t="s">
        <v>59453</v>
      </c>
      <c r="E8236" s="1">
        <v>1</v>
      </c>
      <c r="F8236" s="1">
        <v>0</v>
      </c>
      <c r="G8236" s="1" t="s">
        <v>66501</v>
      </c>
      <c r="H8236" s="1" t="s">
        <v>74619</v>
      </c>
      <c r="I8236" s="1">
        <v>14657552302</v>
      </c>
      <c r="K8236" s="1">
        <v>1</v>
      </c>
      <c r="M8236" s="1">
        <v>533</v>
      </c>
      <c r="N8236" s="1">
        <v>1</v>
      </c>
      <c r="O8236" s="1" t="s">
        <v>1282</v>
      </c>
      <c r="P8236" s="1">
        <v>10370068</v>
      </c>
      <c r="Q8236" s="1">
        <v>533</v>
      </c>
      <c r="V8236" s="1">
        <v>531</v>
      </c>
      <c r="W8236" s="3">
        <v>43287.686805555553</v>
      </c>
      <c r="X8236" s="3">
        <v>44250.638888888891</v>
      </c>
    </row>
    <row r="8237" spans="1:24">
      <c r="A8237" s="1">
        <v>29544</v>
      </c>
      <c r="B8237" s="1" t="s">
        <v>11017</v>
      </c>
      <c r="C8237" s="1">
        <v>2079916</v>
      </c>
      <c r="D8237" s="1" t="s">
        <v>59454</v>
      </c>
      <c r="E8237" s="1">
        <v>1</v>
      </c>
      <c r="F8237" s="1">
        <v>1</v>
      </c>
      <c r="G8237" s="1" t="s">
        <v>63646</v>
      </c>
      <c r="H8237" s="1" t="s">
        <v>74620</v>
      </c>
      <c r="I8237" s="1">
        <v>13977387197</v>
      </c>
      <c r="K8237" s="1">
        <v>1</v>
      </c>
      <c r="M8237" s="1">
        <v>492</v>
      </c>
      <c r="N8237" s="1">
        <v>2</v>
      </c>
      <c r="O8237" s="1" t="s">
        <v>1592</v>
      </c>
      <c r="P8237" s="1">
        <v>10350242</v>
      </c>
      <c r="Q8237" s="1">
        <v>492</v>
      </c>
      <c r="S8237" s="1" t="s">
        <v>402</v>
      </c>
      <c r="V8237" s="1">
        <v>491</v>
      </c>
      <c r="W8237" s="3">
        <v>43446.72152777778</v>
      </c>
      <c r="X8237" s="3">
        <v>44250.724305555559</v>
      </c>
    </row>
    <row r="8238" spans="1:24">
      <c r="A8238" s="1">
        <v>28241</v>
      </c>
      <c r="B8238" s="1" t="s">
        <v>11018</v>
      </c>
      <c r="C8238" s="1">
        <v>11644250</v>
      </c>
      <c r="D8238" s="1" t="s">
        <v>59455</v>
      </c>
      <c r="E8238" s="1">
        <v>2</v>
      </c>
      <c r="F8238" s="1">
        <v>0</v>
      </c>
      <c r="H8238" s="1" t="s">
        <v>74621</v>
      </c>
      <c r="I8238" s="1">
        <v>17858201268</v>
      </c>
      <c r="K8238" s="1">
        <v>1</v>
      </c>
      <c r="M8238" s="1">
        <v>415</v>
      </c>
      <c r="N8238" s="1">
        <v>1</v>
      </c>
      <c r="O8238" s="1" t="s">
        <v>140</v>
      </c>
      <c r="P8238" s="1">
        <v>10180731</v>
      </c>
      <c r="Q8238" s="1">
        <v>413</v>
      </c>
      <c r="V8238" s="1">
        <v>206</v>
      </c>
      <c r="W8238" s="3">
        <v>43294.619444444441</v>
      </c>
      <c r="X8238" s="3">
        <v>43301.601388888892</v>
      </c>
    </row>
    <row r="8239" spans="1:24">
      <c r="A8239" s="1">
        <v>29642</v>
      </c>
      <c r="B8239" s="1" t="s">
        <v>11019</v>
      </c>
      <c r="C8239" s="1" t="s">
        <v>11020</v>
      </c>
      <c r="D8239" s="1" t="s">
        <v>59456</v>
      </c>
      <c r="E8239" s="1">
        <v>1</v>
      </c>
      <c r="F8239" s="1">
        <v>1</v>
      </c>
      <c r="H8239" s="1" t="s">
        <v>74622</v>
      </c>
      <c r="I8239" s="1">
        <v>18815037736</v>
      </c>
      <c r="K8239" s="1">
        <v>1</v>
      </c>
      <c r="M8239" s="1">
        <v>503</v>
      </c>
      <c r="N8239" s="1">
        <v>2</v>
      </c>
      <c r="O8239" s="1" t="s">
        <v>266</v>
      </c>
      <c r="P8239" s="1">
        <v>10355044</v>
      </c>
      <c r="Q8239" s="1">
        <v>503</v>
      </c>
      <c r="V8239" s="1">
        <v>501</v>
      </c>
      <c r="W8239" s="3">
        <v>43476.775694444441</v>
      </c>
      <c r="X8239" s="3">
        <v>44265.45</v>
      </c>
    </row>
    <row r="8240" spans="1:24">
      <c r="A8240" s="1">
        <v>26883</v>
      </c>
      <c r="B8240" s="1" t="s">
        <v>11021</v>
      </c>
      <c r="D8240" s="1" t="s">
        <v>59457</v>
      </c>
      <c r="E8240" s="1">
        <v>2</v>
      </c>
      <c r="F8240" s="1">
        <v>0</v>
      </c>
      <c r="H8240" s="1" t="s">
        <v>74623</v>
      </c>
      <c r="I8240" s="1">
        <v>17872229571</v>
      </c>
      <c r="K8240" s="1">
        <v>0</v>
      </c>
      <c r="M8240" s="1">
        <v>1199</v>
      </c>
      <c r="N8240" s="1">
        <v>1</v>
      </c>
      <c r="O8240" s="1" t="s">
        <v>2576</v>
      </c>
      <c r="P8240" s="1">
        <v>10521900</v>
      </c>
      <c r="Q8240" s="1">
        <v>1199</v>
      </c>
      <c r="V8240" s="1">
        <v>206</v>
      </c>
      <c r="W8240" s="3">
        <v>43110.421527777777</v>
      </c>
      <c r="X8240" s="3">
        <v>43111.840277777781</v>
      </c>
    </row>
    <row r="8241" spans="1:24">
      <c r="A8241" s="1">
        <v>28289</v>
      </c>
      <c r="B8241" s="1" t="s">
        <v>11022</v>
      </c>
      <c r="C8241" s="1">
        <v>1204444</v>
      </c>
      <c r="D8241" s="1" t="s">
        <v>59458</v>
      </c>
      <c r="E8241" s="1">
        <v>1</v>
      </c>
      <c r="F8241" s="1">
        <v>1</v>
      </c>
      <c r="G8241" s="1" t="s">
        <v>66168</v>
      </c>
      <c r="H8241" s="1" t="s">
        <v>74624</v>
      </c>
      <c r="I8241" s="1">
        <v>18079296736</v>
      </c>
      <c r="K8241" s="1">
        <v>1</v>
      </c>
      <c r="M8241" s="1">
        <v>2071</v>
      </c>
      <c r="N8241" s="1">
        <v>2</v>
      </c>
      <c r="O8241" s="1" t="s">
        <v>685</v>
      </c>
      <c r="P8241" s="1">
        <v>10345039</v>
      </c>
      <c r="Q8241" s="1">
        <v>362</v>
      </c>
      <c r="V8241" s="1">
        <v>206</v>
      </c>
      <c r="W8241" s="3">
        <v>43300.484027777777</v>
      </c>
      <c r="X8241" s="3">
        <v>43947.717361111114</v>
      </c>
    </row>
    <row r="8242" spans="1:24">
      <c r="A8242" s="1">
        <v>27166</v>
      </c>
      <c r="B8242" s="1" t="s">
        <v>11023</v>
      </c>
      <c r="D8242" s="1" t="s">
        <v>59459</v>
      </c>
      <c r="E8242" s="1">
        <v>2</v>
      </c>
      <c r="F8242" s="1">
        <v>0</v>
      </c>
      <c r="H8242" s="1" t="s">
        <v>74625</v>
      </c>
      <c r="I8242" s="1">
        <v>17244765954</v>
      </c>
      <c r="K8242" s="1">
        <v>0</v>
      </c>
      <c r="M8242" s="1">
        <v>2045</v>
      </c>
      <c r="N8242" s="1">
        <v>1</v>
      </c>
      <c r="O8242" s="1" t="s">
        <v>8535</v>
      </c>
      <c r="P8242" s="1">
        <v>10000000</v>
      </c>
      <c r="Q8242" s="1">
        <v>208</v>
      </c>
      <c r="V8242" s="1">
        <v>206</v>
      </c>
      <c r="W8242" s="3">
        <v>43126.796527777777</v>
      </c>
      <c r="X8242" s="3">
        <v>43298.407638888886</v>
      </c>
    </row>
    <row r="8243" spans="1:24">
      <c r="A8243" s="1">
        <v>28398</v>
      </c>
      <c r="B8243" s="1" t="s">
        <v>11024</v>
      </c>
      <c r="C8243" s="1">
        <v>2230046</v>
      </c>
      <c r="D8243" s="1" t="s">
        <v>59460</v>
      </c>
      <c r="E8243" s="1">
        <v>2</v>
      </c>
      <c r="F8243" s="1">
        <v>1</v>
      </c>
      <c r="G8243" s="1" t="s">
        <v>62640</v>
      </c>
      <c r="H8243" s="1" t="s">
        <v>74626</v>
      </c>
      <c r="I8243" s="1">
        <v>18893327496</v>
      </c>
      <c r="K8243" s="1">
        <v>1</v>
      </c>
      <c r="M8243" s="1">
        <v>579</v>
      </c>
      <c r="N8243" s="1">
        <v>2</v>
      </c>
      <c r="O8243" s="1" t="s">
        <v>5027</v>
      </c>
      <c r="P8243" s="1">
        <v>10410013</v>
      </c>
      <c r="Q8243" s="1">
        <v>579</v>
      </c>
      <c r="V8243" s="1">
        <v>578</v>
      </c>
      <c r="W8243" s="3">
        <v>43306.657638888886</v>
      </c>
      <c r="X8243" s="3">
        <v>44329.411805555559</v>
      </c>
    </row>
    <row r="8244" spans="1:24">
      <c r="A8244" s="1">
        <v>28446</v>
      </c>
      <c r="B8244" s="1" t="s">
        <v>11025</v>
      </c>
      <c r="C8244" s="1">
        <v>2230047</v>
      </c>
      <c r="D8244" s="1" t="s">
        <v>59461</v>
      </c>
      <c r="E8244" s="1">
        <v>1</v>
      </c>
      <c r="F8244" s="1">
        <v>1</v>
      </c>
      <c r="G8244" s="1" t="s">
        <v>64169</v>
      </c>
      <c r="H8244" s="1" t="s">
        <v>74627</v>
      </c>
      <c r="I8244" s="1">
        <v>14717824822</v>
      </c>
      <c r="K8244" s="1">
        <v>1</v>
      </c>
      <c r="M8244" s="1">
        <v>4434</v>
      </c>
      <c r="N8244" s="1">
        <v>2</v>
      </c>
      <c r="O8244" s="1" t="s">
        <v>3956</v>
      </c>
      <c r="P8244" s="1">
        <v>10410081</v>
      </c>
      <c r="Q8244" s="1">
        <v>4434</v>
      </c>
      <c r="V8244" s="1">
        <v>578</v>
      </c>
      <c r="W8244" s="3">
        <v>43314.661805555559</v>
      </c>
      <c r="X8244" s="3">
        <v>44300.62777777778</v>
      </c>
    </row>
    <row r="8245" spans="1:24">
      <c r="A8245" s="1">
        <v>28512</v>
      </c>
      <c r="B8245" s="1" t="s">
        <v>11026</v>
      </c>
      <c r="C8245" s="1">
        <v>1424491</v>
      </c>
      <c r="D8245" s="1" t="s">
        <v>59462</v>
      </c>
      <c r="E8245" s="1">
        <v>1</v>
      </c>
      <c r="F8245" s="1">
        <v>0</v>
      </c>
      <c r="G8245" s="1" t="s">
        <v>63495</v>
      </c>
      <c r="H8245" s="1" t="s">
        <v>74628</v>
      </c>
      <c r="I8245" s="1">
        <v>13661851375</v>
      </c>
      <c r="K8245" s="1">
        <v>1</v>
      </c>
      <c r="M8245" s="1">
        <v>4582</v>
      </c>
      <c r="N8245" s="1">
        <v>1</v>
      </c>
      <c r="O8245" s="1" t="s">
        <v>10961</v>
      </c>
      <c r="P8245" s="1">
        <v>10244108</v>
      </c>
      <c r="Q8245" s="1">
        <v>4436</v>
      </c>
      <c r="V8245" s="1">
        <v>206</v>
      </c>
      <c r="W8245" s="3">
        <v>43328.402083333334</v>
      </c>
      <c r="X8245" s="3">
        <v>43542.645833333336</v>
      </c>
    </row>
    <row r="8246" spans="1:24">
      <c r="A8246" s="1">
        <v>28542</v>
      </c>
      <c r="B8246" s="1" t="s">
        <v>11027</v>
      </c>
      <c r="C8246" s="1" t="s">
        <v>11028</v>
      </c>
      <c r="D8246" s="1" t="s">
        <v>59463</v>
      </c>
      <c r="E8246" s="1">
        <v>1</v>
      </c>
      <c r="F8246" s="1">
        <v>0</v>
      </c>
      <c r="G8246" s="1">
        <v>20638547</v>
      </c>
      <c r="H8246" s="1" t="s">
        <v>74629</v>
      </c>
      <c r="I8246" s="1">
        <v>18669491411</v>
      </c>
      <c r="K8246" s="1">
        <v>1</v>
      </c>
      <c r="M8246" s="1">
        <v>239</v>
      </c>
      <c r="N8246" s="1">
        <v>1</v>
      </c>
      <c r="O8246" s="1" t="s">
        <v>780</v>
      </c>
      <c r="P8246" s="1">
        <v>10040131</v>
      </c>
      <c r="Q8246" s="1">
        <v>235</v>
      </c>
      <c r="V8246" s="1">
        <v>206</v>
      </c>
      <c r="W8246" s="3">
        <v>43336.598611111112</v>
      </c>
      <c r="X8246" s="3">
        <v>43609.594444444447</v>
      </c>
    </row>
    <row r="8247" spans="1:24">
      <c r="A8247" s="1">
        <v>27485</v>
      </c>
      <c r="B8247" s="1" t="s">
        <v>11029</v>
      </c>
      <c r="C8247" s="1">
        <v>1424203</v>
      </c>
      <c r="D8247" s="1" t="s">
        <v>59464</v>
      </c>
      <c r="E8247" s="1">
        <v>1</v>
      </c>
      <c r="F8247" s="1">
        <v>0</v>
      </c>
      <c r="G8247" s="1" t="s">
        <v>65413</v>
      </c>
      <c r="H8247" s="1" t="s">
        <v>74630</v>
      </c>
      <c r="I8247" s="1">
        <v>18476052944</v>
      </c>
      <c r="K8247" s="1">
        <v>1</v>
      </c>
      <c r="M8247" s="1">
        <v>4436</v>
      </c>
      <c r="N8247" s="1">
        <v>1</v>
      </c>
      <c r="O8247" s="1" t="s">
        <v>808</v>
      </c>
      <c r="P8247" s="1">
        <v>10244112</v>
      </c>
      <c r="Q8247" s="1">
        <v>4436</v>
      </c>
      <c r="V8247" s="1">
        <v>206</v>
      </c>
      <c r="W8247" s="3">
        <v>43194.663888888892</v>
      </c>
      <c r="X8247" s="3">
        <v>43256.595138888886</v>
      </c>
    </row>
    <row r="8248" spans="1:24">
      <c r="A8248" s="1">
        <v>9480</v>
      </c>
      <c r="B8248" s="1" t="s">
        <v>11030</v>
      </c>
      <c r="C8248" s="1">
        <v>10000519</v>
      </c>
      <c r="D8248" s="1" t="s">
        <v>59465</v>
      </c>
      <c r="E8248" s="1">
        <v>1</v>
      </c>
      <c r="F8248" s="1">
        <v>1</v>
      </c>
      <c r="G8248" s="1" t="s">
        <v>65134</v>
      </c>
      <c r="H8248" s="1" t="s">
        <v>74631</v>
      </c>
      <c r="I8248" s="1">
        <v>13839944854</v>
      </c>
      <c r="J8248" s="1">
        <v>42</v>
      </c>
      <c r="K8248" s="1">
        <v>1</v>
      </c>
      <c r="M8248" s="1">
        <v>312</v>
      </c>
      <c r="N8248" s="1">
        <v>2</v>
      </c>
      <c r="O8248" s="1" t="s">
        <v>2945</v>
      </c>
      <c r="P8248" s="1">
        <v>80025</v>
      </c>
      <c r="Q8248" s="1">
        <v>284</v>
      </c>
      <c r="V8248" s="1">
        <v>311</v>
      </c>
      <c r="W8248" s="3">
        <v>42901.723611111112</v>
      </c>
      <c r="X8248" s="3">
        <v>44294.729861111111</v>
      </c>
    </row>
    <row r="8249" spans="1:24">
      <c r="A8249" s="1">
        <v>9563</v>
      </c>
      <c r="B8249" s="1" t="s">
        <v>11031</v>
      </c>
      <c r="C8249" s="1">
        <v>10000219</v>
      </c>
      <c r="D8249" s="1" t="s">
        <v>59466</v>
      </c>
      <c r="E8249" s="1">
        <v>1</v>
      </c>
      <c r="F8249" s="1">
        <v>0</v>
      </c>
      <c r="G8249" s="1" t="s">
        <v>66607</v>
      </c>
      <c r="H8249" s="1" t="s">
        <v>74632</v>
      </c>
      <c r="I8249" s="1">
        <v>15552567515</v>
      </c>
      <c r="J8249" s="1">
        <v>42</v>
      </c>
      <c r="K8249" s="1">
        <v>1</v>
      </c>
      <c r="M8249" s="1">
        <v>2760</v>
      </c>
      <c r="N8249" s="1">
        <v>1</v>
      </c>
      <c r="O8249" s="1" t="s">
        <v>5358</v>
      </c>
      <c r="P8249" s="1">
        <v>80025</v>
      </c>
      <c r="Q8249" s="1">
        <v>284</v>
      </c>
      <c r="V8249" s="1">
        <v>1274</v>
      </c>
      <c r="W8249" s="3">
        <v>42902.568055555559</v>
      </c>
      <c r="X8249" s="3">
        <v>43201.607638888891</v>
      </c>
    </row>
    <row r="8250" spans="1:24">
      <c r="A8250" s="1">
        <v>9590</v>
      </c>
      <c r="B8250" s="1" t="s">
        <v>11032</v>
      </c>
      <c r="C8250" s="1">
        <v>10000607</v>
      </c>
      <c r="D8250" s="1" t="s">
        <v>59467</v>
      </c>
      <c r="E8250" s="1">
        <v>1</v>
      </c>
      <c r="F8250" s="1">
        <v>1</v>
      </c>
      <c r="G8250" s="1" t="s">
        <v>63797</v>
      </c>
      <c r="H8250" s="1" t="s">
        <v>74633</v>
      </c>
      <c r="I8250" s="1">
        <v>14659266950</v>
      </c>
      <c r="J8250" s="1">
        <v>42</v>
      </c>
      <c r="K8250" s="1">
        <v>1</v>
      </c>
      <c r="M8250" s="1">
        <v>4638</v>
      </c>
      <c r="N8250" s="1">
        <v>2</v>
      </c>
      <c r="O8250" s="1" t="s">
        <v>232</v>
      </c>
      <c r="P8250" s="1">
        <v>80025</v>
      </c>
      <c r="Q8250" s="1">
        <v>284</v>
      </c>
      <c r="V8250" s="1">
        <v>4634</v>
      </c>
      <c r="W8250" s="3">
        <v>42902.582638888889</v>
      </c>
      <c r="X8250" s="3">
        <v>44000.788888888892</v>
      </c>
    </row>
    <row r="8251" spans="1:24">
      <c r="A8251" s="1">
        <v>41326</v>
      </c>
      <c r="B8251" s="1" t="s">
        <v>11033</v>
      </c>
      <c r="C8251" s="1">
        <v>1116268</v>
      </c>
      <c r="D8251" s="1" t="s">
        <v>59468</v>
      </c>
      <c r="E8251" s="1">
        <v>2</v>
      </c>
      <c r="F8251" s="1">
        <v>1</v>
      </c>
      <c r="G8251" s="1" t="s">
        <v>64695</v>
      </c>
      <c r="I8251" s="1">
        <v>17167281337</v>
      </c>
      <c r="K8251" s="1">
        <v>1</v>
      </c>
      <c r="M8251" s="1">
        <v>2062</v>
      </c>
      <c r="N8251" s="1">
        <v>2</v>
      </c>
      <c r="O8251" s="1" t="s">
        <v>1559</v>
      </c>
      <c r="P8251" s="1">
        <v>99999999</v>
      </c>
      <c r="Q8251" s="1">
        <v>2059</v>
      </c>
      <c r="V8251" s="1">
        <v>206</v>
      </c>
      <c r="W8251" s="3">
        <v>44375.95</v>
      </c>
      <c r="X8251" s="3">
        <v>44616.753472222219</v>
      </c>
    </row>
    <row r="8252" spans="1:24">
      <c r="A8252" s="1">
        <v>3065</v>
      </c>
      <c r="B8252" s="1" t="s">
        <v>11034</v>
      </c>
      <c r="C8252" s="1">
        <v>2010075</v>
      </c>
      <c r="D8252" s="1" t="s">
        <v>59469</v>
      </c>
      <c r="E8252" s="1">
        <v>2</v>
      </c>
      <c r="F8252" s="1">
        <v>1</v>
      </c>
      <c r="G8252" s="1" t="s">
        <v>63647</v>
      </c>
      <c r="H8252" s="1" t="s">
        <v>74634</v>
      </c>
      <c r="I8252" s="1">
        <v>15552523933</v>
      </c>
      <c r="J8252" s="1">
        <v>290</v>
      </c>
      <c r="K8252" s="1">
        <v>1</v>
      </c>
      <c r="M8252" s="1">
        <v>1203</v>
      </c>
      <c r="N8252" s="1">
        <v>2</v>
      </c>
      <c r="O8252" s="1" t="s">
        <v>1733</v>
      </c>
      <c r="P8252" s="1">
        <v>1017019</v>
      </c>
      <c r="Q8252" s="1">
        <v>371</v>
      </c>
      <c r="S8252" s="1" t="s">
        <v>413</v>
      </c>
      <c r="V8252" s="1">
        <v>206</v>
      </c>
      <c r="W8252" s="3">
        <v>40235.449305555558</v>
      </c>
      <c r="X8252" s="3">
        <v>44843.381944444445</v>
      </c>
    </row>
    <row r="8253" spans="1:24">
      <c r="A8253" s="1">
        <v>4148</v>
      </c>
      <c r="B8253" s="1" t="s">
        <v>11035</v>
      </c>
      <c r="C8253" s="1">
        <v>2180049</v>
      </c>
      <c r="D8253" s="1" t="s">
        <v>59470</v>
      </c>
      <c r="E8253" s="1">
        <v>1</v>
      </c>
      <c r="F8253" s="1">
        <v>1</v>
      </c>
      <c r="G8253" s="1" t="s">
        <v>65414</v>
      </c>
      <c r="H8253" s="1" t="s">
        <v>74635</v>
      </c>
      <c r="I8253" s="1">
        <v>17527595266</v>
      </c>
      <c r="J8253" s="1">
        <v>325</v>
      </c>
      <c r="K8253" s="1">
        <v>1</v>
      </c>
      <c r="M8253" s="1">
        <v>1140</v>
      </c>
      <c r="N8253" s="1">
        <v>2</v>
      </c>
      <c r="O8253" s="1" t="s">
        <v>2619</v>
      </c>
      <c r="P8253" s="1">
        <v>1009001</v>
      </c>
      <c r="Q8253" s="1">
        <v>1140</v>
      </c>
      <c r="S8253" s="1" t="s">
        <v>11036</v>
      </c>
      <c r="V8253" s="1">
        <v>472</v>
      </c>
      <c r="W8253" s="3">
        <v>39960.418055555558</v>
      </c>
      <c r="X8253" s="3">
        <v>44754.442361111112</v>
      </c>
    </row>
    <row r="8254" spans="1:24">
      <c r="A8254" s="1">
        <v>8197</v>
      </c>
      <c r="B8254" s="1" t="s">
        <v>11037</v>
      </c>
      <c r="C8254" s="1">
        <v>1363189</v>
      </c>
      <c r="D8254" s="1" t="s">
        <v>59471</v>
      </c>
      <c r="E8254" s="1">
        <v>1</v>
      </c>
      <c r="F8254" s="1">
        <v>1</v>
      </c>
      <c r="G8254" s="1" t="s">
        <v>66169</v>
      </c>
      <c r="H8254" s="1" t="s">
        <v>74636</v>
      </c>
      <c r="I8254" s="1">
        <v>15643357347</v>
      </c>
      <c r="K8254" s="1">
        <v>1</v>
      </c>
      <c r="M8254" s="1">
        <v>2672</v>
      </c>
      <c r="N8254" s="1">
        <v>2</v>
      </c>
      <c r="O8254" s="1" t="s">
        <v>544</v>
      </c>
      <c r="P8254" s="1">
        <v>10090476</v>
      </c>
      <c r="Q8254" s="1">
        <v>1494</v>
      </c>
      <c r="S8254" s="1" t="s">
        <v>153</v>
      </c>
      <c r="V8254" s="1">
        <v>206</v>
      </c>
      <c r="W8254" s="3">
        <v>42292.379861111112</v>
      </c>
      <c r="X8254" s="3">
        <v>44869.020833333336</v>
      </c>
    </row>
    <row r="8255" spans="1:24">
      <c r="A8255" s="1">
        <v>29811</v>
      </c>
      <c r="B8255" s="1" t="s">
        <v>11038</v>
      </c>
      <c r="C8255" s="1">
        <v>1304763</v>
      </c>
      <c r="D8255" s="1" t="s">
        <v>59472</v>
      </c>
      <c r="E8255" s="1">
        <v>2</v>
      </c>
      <c r="F8255" s="1">
        <v>1</v>
      </c>
      <c r="G8255" s="1" t="s">
        <v>64491</v>
      </c>
      <c r="H8255" s="1" t="s">
        <v>74637</v>
      </c>
      <c r="I8255" s="1">
        <v>13723790444</v>
      </c>
      <c r="K8255" s="1">
        <v>1</v>
      </c>
      <c r="M8255" s="1">
        <v>9428</v>
      </c>
      <c r="N8255" s="1">
        <v>2</v>
      </c>
      <c r="O8255" s="1" t="s">
        <v>495</v>
      </c>
      <c r="P8255" s="1">
        <v>10170042</v>
      </c>
      <c r="Q8255" s="1">
        <v>1494</v>
      </c>
      <c r="V8255" s="1">
        <v>206</v>
      </c>
      <c r="W8255" s="3">
        <v>43531.432638888888</v>
      </c>
      <c r="X8255" s="3">
        <v>44863.020833333336</v>
      </c>
    </row>
    <row r="8256" spans="1:24">
      <c r="A8256" s="1">
        <v>30279</v>
      </c>
      <c r="B8256" s="1" t="s">
        <v>11039</v>
      </c>
      <c r="C8256" s="1">
        <v>1205001</v>
      </c>
      <c r="D8256" s="1" t="s">
        <v>59473</v>
      </c>
      <c r="E8256" s="1">
        <v>1</v>
      </c>
      <c r="F8256" s="1">
        <v>1</v>
      </c>
      <c r="H8256" s="1" t="s">
        <v>74638</v>
      </c>
      <c r="I8256" s="1">
        <v>18142083037</v>
      </c>
      <c r="K8256" s="1">
        <v>1</v>
      </c>
      <c r="M8256" s="1">
        <v>1755</v>
      </c>
      <c r="N8256" s="1">
        <v>2</v>
      </c>
      <c r="O8256" s="1" t="s">
        <v>197</v>
      </c>
      <c r="P8256" s="1">
        <v>10100721</v>
      </c>
      <c r="Q8256" s="1">
        <v>362</v>
      </c>
      <c r="V8256" s="1">
        <v>206</v>
      </c>
      <c r="W8256" s="3">
        <v>43636.168055555558</v>
      </c>
      <c r="X8256" s="3">
        <v>44863.020833333336</v>
      </c>
    </row>
    <row r="8257" spans="1:24">
      <c r="A8257" s="1">
        <v>4732</v>
      </c>
      <c r="B8257" s="1" t="s">
        <v>11040</v>
      </c>
      <c r="C8257" s="1">
        <v>2320015</v>
      </c>
      <c r="D8257" s="1" t="s">
        <v>59474</v>
      </c>
      <c r="E8257" s="1">
        <v>1</v>
      </c>
      <c r="F8257" s="1">
        <v>1</v>
      </c>
      <c r="G8257" s="1" t="s">
        <v>64301</v>
      </c>
      <c r="H8257" s="1" t="s">
        <v>74639</v>
      </c>
      <c r="I8257" s="1">
        <v>19007295993</v>
      </c>
      <c r="J8257" s="1">
        <v>48</v>
      </c>
      <c r="K8257" s="1">
        <v>1</v>
      </c>
      <c r="M8257" s="1">
        <v>1166</v>
      </c>
      <c r="N8257" s="1">
        <v>2</v>
      </c>
      <c r="O8257" s="1" t="s">
        <v>7992</v>
      </c>
      <c r="P8257" s="1">
        <v>2026002</v>
      </c>
      <c r="Q8257" s="1">
        <v>1166</v>
      </c>
      <c r="S8257" s="1" t="s">
        <v>11041</v>
      </c>
      <c r="V8257" s="1">
        <v>611</v>
      </c>
      <c r="W8257" s="3">
        <v>40339.413888888892</v>
      </c>
      <c r="X8257" s="3">
        <v>44750.020833333336</v>
      </c>
    </row>
    <row r="8258" spans="1:24">
      <c r="A8258" s="1">
        <v>3558</v>
      </c>
      <c r="B8258" s="1" t="s">
        <v>11042</v>
      </c>
      <c r="C8258" s="1">
        <v>2310006</v>
      </c>
      <c r="D8258" s="1" t="s">
        <v>59475</v>
      </c>
      <c r="E8258" s="1">
        <v>1</v>
      </c>
      <c r="F8258" s="1">
        <v>1</v>
      </c>
      <c r="G8258" s="1" t="s">
        <v>64237</v>
      </c>
      <c r="H8258" s="1" t="s">
        <v>74640</v>
      </c>
      <c r="I8258" s="1">
        <v>16739770403</v>
      </c>
      <c r="J8258" s="1">
        <v>105</v>
      </c>
      <c r="K8258" s="1">
        <v>1</v>
      </c>
      <c r="M8258" s="1">
        <v>4864</v>
      </c>
      <c r="N8258" s="1">
        <v>2</v>
      </c>
      <c r="O8258" s="1" t="s">
        <v>1598</v>
      </c>
      <c r="P8258" s="1">
        <v>2004012</v>
      </c>
      <c r="Q8258" s="1">
        <v>4864</v>
      </c>
      <c r="S8258" s="1" t="s">
        <v>558</v>
      </c>
      <c r="V8258" s="1">
        <v>606</v>
      </c>
      <c r="W8258" s="3">
        <v>39960.414583333331</v>
      </c>
      <c r="X8258" s="3">
        <v>44705.539583333331</v>
      </c>
    </row>
    <row r="8259" spans="1:24">
      <c r="A8259" s="1">
        <v>7985</v>
      </c>
      <c r="B8259" s="1" t="s">
        <v>11043</v>
      </c>
      <c r="C8259" s="1">
        <v>1073071</v>
      </c>
      <c r="D8259" s="1" t="s">
        <v>59476</v>
      </c>
      <c r="E8259" s="1">
        <v>1</v>
      </c>
      <c r="F8259" s="1">
        <v>0</v>
      </c>
      <c r="G8259" s="1" t="s">
        <v>64492</v>
      </c>
      <c r="H8259" s="1" t="s">
        <v>74641</v>
      </c>
      <c r="I8259" s="1">
        <v>13075938518</v>
      </c>
      <c r="K8259" s="1">
        <v>1</v>
      </c>
      <c r="M8259" s="1">
        <v>2480</v>
      </c>
      <c r="N8259" s="1">
        <v>1</v>
      </c>
      <c r="O8259" s="1" t="s">
        <v>529</v>
      </c>
      <c r="P8259" s="1">
        <v>10075254</v>
      </c>
      <c r="Q8259" s="1">
        <v>1764</v>
      </c>
      <c r="V8259" s="1">
        <v>206</v>
      </c>
      <c r="W8259" s="3">
        <v>42187.604861111111</v>
      </c>
      <c r="X8259" s="3">
        <v>42944.854861111111</v>
      </c>
    </row>
    <row r="8260" spans="1:24">
      <c r="A8260" s="1">
        <v>8318</v>
      </c>
      <c r="B8260" s="1" t="s">
        <v>11044</v>
      </c>
      <c r="C8260" s="1">
        <v>1203692</v>
      </c>
      <c r="D8260" s="1" t="s">
        <v>59477</v>
      </c>
      <c r="E8260" s="1">
        <v>2</v>
      </c>
      <c r="F8260" s="1">
        <v>1</v>
      </c>
      <c r="G8260" s="1" t="s">
        <v>62521</v>
      </c>
      <c r="H8260" s="1" t="s">
        <v>74642</v>
      </c>
      <c r="I8260" s="1">
        <v>19015164040</v>
      </c>
      <c r="K8260" s="1">
        <v>1</v>
      </c>
      <c r="M8260" s="1">
        <v>370</v>
      </c>
      <c r="N8260" s="1">
        <v>2</v>
      </c>
      <c r="O8260" s="1" t="s">
        <v>1318</v>
      </c>
      <c r="P8260" s="1">
        <v>10100168</v>
      </c>
      <c r="Q8260" s="1">
        <v>362</v>
      </c>
      <c r="S8260" s="1" t="s">
        <v>11045</v>
      </c>
      <c r="V8260" s="1">
        <v>206</v>
      </c>
      <c r="W8260" s="3">
        <v>42389.366666666669</v>
      </c>
      <c r="X8260" s="3">
        <v>44867.020833333336</v>
      </c>
    </row>
    <row r="8261" spans="1:24">
      <c r="A8261" s="1">
        <v>9103</v>
      </c>
      <c r="B8261" s="1" t="s">
        <v>11046</v>
      </c>
      <c r="C8261" s="1">
        <v>10000435</v>
      </c>
      <c r="D8261" s="1" t="s">
        <v>59478</v>
      </c>
      <c r="E8261" s="1">
        <v>1</v>
      </c>
      <c r="F8261" s="1">
        <v>1</v>
      </c>
      <c r="G8261" s="1" t="s">
        <v>63209</v>
      </c>
      <c r="H8261" s="1" t="s">
        <v>74643</v>
      </c>
      <c r="I8261" s="1">
        <v>13589865055</v>
      </c>
      <c r="J8261" s="1">
        <v>78</v>
      </c>
      <c r="K8261" s="1">
        <v>1</v>
      </c>
      <c r="M8261" s="1">
        <v>9534</v>
      </c>
      <c r="N8261" s="1">
        <v>2</v>
      </c>
      <c r="O8261" s="1" t="s">
        <v>3102</v>
      </c>
      <c r="P8261" s="1">
        <v>80015</v>
      </c>
      <c r="Q8261" s="1">
        <v>307</v>
      </c>
      <c r="V8261" s="1">
        <v>206</v>
      </c>
      <c r="W8261" s="3">
        <v>42676.701388888891</v>
      </c>
      <c r="X8261" s="3">
        <v>44867.747916666667</v>
      </c>
    </row>
    <row r="8262" spans="1:24">
      <c r="A8262" s="1">
        <v>2424</v>
      </c>
      <c r="B8262" s="1" t="s">
        <v>11047</v>
      </c>
      <c r="C8262" s="1">
        <v>1090676</v>
      </c>
      <c r="D8262" s="1" t="s">
        <v>59479</v>
      </c>
      <c r="E8262" s="1">
        <v>1</v>
      </c>
      <c r="F8262" s="1">
        <v>0</v>
      </c>
      <c r="G8262" s="1" t="s">
        <v>66170</v>
      </c>
      <c r="H8262" s="1" t="s">
        <v>74644</v>
      </c>
      <c r="I8262" s="1">
        <v>18039530720</v>
      </c>
      <c r="K8262" s="1">
        <v>1</v>
      </c>
      <c r="M8262" s="1">
        <v>1356</v>
      </c>
      <c r="N8262" s="1">
        <v>1</v>
      </c>
      <c r="O8262" s="1" t="s">
        <v>8603</v>
      </c>
      <c r="P8262" s="1">
        <v>10122065</v>
      </c>
      <c r="Q8262" s="1">
        <v>1294</v>
      </c>
      <c r="S8262" s="1" t="s">
        <v>2201</v>
      </c>
      <c r="V8262" s="1">
        <v>206</v>
      </c>
      <c r="W8262" s="3">
        <v>39890.478472222225</v>
      </c>
      <c r="X8262" s="3">
        <v>42944.854861111111</v>
      </c>
    </row>
    <row r="8263" spans="1:24">
      <c r="A8263" s="1">
        <v>2235</v>
      </c>
      <c r="B8263" s="1" t="s">
        <v>11048</v>
      </c>
      <c r="C8263" s="1">
        <v>1170577</v>
      </c>
      <c r="D8263" s="1" t="s">
        <v>59480</v>
      </c>
      <c r="E8263" s="1">
        <v>1</v>
      </c>
      <c r="F8263" s="1">
        <v>1</v>
      </c>
      <c r="H8263" s="1" t="s">
        <v>74645</v>
      </c>
      <c r="I8263" s="1">
        <v>19552298317</v>
      </c>
      <c r="K8263" s="1">
        <v>1</v>
      </c>
      <c r="M8263" s="1">
        <v>414</v>
      </c>
      <c r="N8263" s="1">
        <v>2</v>
      </c>
      <c r="O8263" s="1" t="s">
        <v>2126</v>
      </c>
      <c r="P8263" s="1">
        <v>10180240</v>
      </c>
      <c r="Q8263" s="1">
        <v>413</v>
      </c>
      <c r="V8263" s="1">
        <v>206</v>
      </c>
      <c r="W8263" s="3">
        <v>39890.476388888892</v>
      </c>
      <c r="X8263" s="3">
        <v>44342.590277777781</v>
      </c>
    </row>
    <row r="8264" spans="1:24">
      <c r="A8264" s="1">
        <v>2756</v>
      </c>
      <c r="B8264" s="1" t="s">
        <v>11049</v>
      </c>
      <c r="C8264" s="1">
        <v>1070121</v>
      </c>
      <c r="D8264" s="1" t="s">
        <v>59481</v>
      </c>
      <c r="E8264" s="1">
        <v>1</v>
      </c>
      <c r="F8264" s="1">
        <v>1</v>
      </c>
      <c r="G8264" s="1" t="s">
        <v>66171</v>
      </c>
      <c r="H8264" s="1" t="s">
        <v>74646</v>
      </c>
      <c r="I8264" s="1">
        <v>13678669886</v>
      </c>
      <c r="J8264" s="1">
        <v>48</v>
      </c>
      <c r="K8264" s="1">
        <v>1</v>
      </c>
      <c r="M8264" s="1">
        <v>1999</v>
      </c>
      <c r="N8264" s="1">
        <v>2</v>
      </c>
      <c r="O8264" s="1" t="s">
        <v>3832</v>
      </c>
      <c r="P8264" s="1">
        <v>80011</v>
      </c>
      <c r="Q8264" s="1">
        <v>295</v>
      </c>
      <c r="S8264" s="1" t="s">
        <v>2220</v>
      </c>
      <c r="V8264" s="1">
        <v>206</v>
      </c>
      <c r="W8264" s="3">
        <v>39890.479166666664</v>
      </c>
      <c r="X8264" s="3">
        <v>43769.407638888886</v>
      </c>
    </row>
    <row r="8265" spans="1:24">
      <c r="A8265" s="1">
        <v>29972</v>
      </c>
      <c r="B8265" s="1" t="s">
        <v>11050</v>
      </c>
      <c r="C8265" s="1">
        <v>1444850</v>
      </c>
      <c r="D8265" s="1" t="s">
        <v>59482</v>
      </c>
      <c r="E8265" s="1">
        <v>1</v>
      </c>
      <c r="F8265" s="1">
        <v>1</v>
      </c>
      <c r="G8265" s="1" t="s">
        <v>65389</v>
      </c>
      <c r="H8265" s="1" t="s">
        <v>74647</v>
      </c>
      <c r="I8265" s="1">
        <v>17053060636</v>
      </c>
      <c r="K8265" s="1">
        <v>1</v>
      </c>
      <c r="M8265" s="1">
        <v>4475</v>
      </c>
      <c r="N8265" s="1">
        <v>2</v>
      </c>
      <c r="O8265" s="1" t="s">
        <v>1704</v>
      </c>
      <c r="P8265" s="1">
        <v>10415126</v>
      </c>
      <c r="Q8265" s="1">
        <v>2537</v>
      </c>
      <c r="V8265" s="1">
        <v>206</v>
      </c>
      <c r="W8265" s="3">
        <v>43564.57708333333</v>
      </c>
      <c r="X8265" s="3">
        <v>44705.083333333336</v>
      </c>
    </row>
    <row r="8266" spans="1:24">
      <c r="A8266" s="1">
        <v>27909</v>
      </c>
      <c r="B8266" s="1" t="s">
        <v>11051</v>
      </c>
      <c r="C8266" s="1">
        <v>1164296</v>
      </c>
      <c r="D8266" s="1" t="s">
        <v>59483</v>
      </c>
      <c r="E8266" s="1">
        <v>1</v>
      </c>
      <c r="F8266" s="1">
        <v>1</v>
      </c>
      <c r="H8266" s="1" t="s">
        <v>74648</v>
      </c>
      <c r="I8266" s="1">
        <v>13518191641</v>
      </c>
      <c r="K8266" s="1">
        <v>1</v>
      </c>
      <c r="M8266" s="1">
        <v>415</v>
      </c>
      <c r="N8266" s="1">
        <v>2</v>
      </c>
      <c r="O8266" s="1" t="s">
        <v>140</v>
      </c>
      <c r="P8266" s="1">
        <v>10180730</v>
      </c>
      <c r="Q8266" s="1">
        <v>413</v>
      </c>
      <c r="V8266" s="1">
        <v>206</v>
      </c>
      <c r="W8266" s="3">
        <v>43272.717361111114</v>
      </c>
      <c r="X8266" s="3">
        <v>44750.020833333336</v>
      </c>
    </row>
    <row r="8267" spans="1:24">
      <c r="A8267" s="1">
        <v>2842</v>
      </c>
      <c r="B8267" s="1" t="s">
        <v>11052</v>
      </c>
      <c r="C8267" s="1">
        <v>2120013</v>
      </c>
      <c r="D8267" s="1" t="s">
        <v>59484</v>
      </c>
      <c r="E8267" s="1">
        <v>1</v>
      </c>
      <c r="F8267" s="1">
        <v>1</v>
      </c>
      <c r="G8267" s="1" t="s">
        <v>65953</v>
      </c>
      <c r="H8267" s="1" t="s">
        <v>74649</v>
      </c>
      <c r="I8267" s="1">
        <v>17856609756</v>
      </c>
      <c r="J8267" s="1">
        <v>47</v>
      </c>
      <c r="K8267" s="1">
        <v>1</v>
      </c>
      <c r="M8267" s="1">
        <v>1147</v>
      </c>
      <c r="N8267" s="1">
        <v>2</v>
      </c>
      <c r="O8267" s="1" t="s">
        <v>7170</v>
      </c>
      <c r="P8267" s="1">
        <v>2015001</v>
      </c>
      <c r="Q8267" s="1">
        <v>1147</v>
      </c>
      <c r="S8267" s="1" t="s">
        <v>2047</v>
      </c>
      <c r="V8267" s="1">
        <v>513</v>
      </c>
      <c r="W8267" s="3">
        <v>39960.420138888891</v>
      </c>
      <c r="X8267" s="3">
        <v>44843.020833333336</v>
      </c>
    </row>
    <row r="8268" spans="1:24">
      <c r="A8268" s="1">
        <v>43750</v>
      </c>
      <c r="B8268" s="1" t="s">
        <v>11053</v>
      </c>
      <c r="C8268" s="1">
        <v>2339919</v>
      </c>
      <c r="D8268" s="1" t="s">
        <v>59485</v>
      </c>
      <c r="E8268" s="1">
        <v>2</v>
      </c>
      <c r="F8268" s="1">
        <v>1</v>
      </c>
      <c r="H8268" s="1" t="s">
        <v>74650</v>
      </c>
      <c r="I8268" s="1">
        <v>17089958616</v>
      </c>
      <c r="K8268" s="1">
        <v>1</v>
      </c>
      <c r="M8268" s="1">
        <v>4698</v>
      </c>
      <c r="N8268" s="1">
        <v>2</v>
      </c>
      <c r="O8268" s="1" t="s">
        <v>1077</v>
      </c>
      <c r="P8268" s="1">
        <v>99999999</v>
      </c>
      <c r="Q8268" s="1">
        <v>4698</v>
      </c>
      <c r="V8268" s="1">
        <v>620</v>
      </c>
      <c r="W8268" s="1" t="s">
        <v>776</v>
      </c>
      <c r="X8268" s="3">
        <v>44702.083333333336</v>
      </c>
    </row>
    <row r="8269" spans="1:24">
      <c r="A8269" s="1">
        <v>5516</v>
      </c>
      <c r="B8269" s="1" t="s">
        <v>11054</v>
      </c>
      <c r="C8269" s="1">
        <v>1281804</v>
      </c>
      <c r="D8269" s="1" t="s">
        <v>51647</v>
      </c>
      <c r="E8269" s="1">
        <v>1</v>
      </c>
      <c r="F8269" s="1">
        <v>1</v>
      </c>
      <c r="G8269" s="1" t="s">
        <v>64714</v>
      </c>
      <c r="H8269" s="1" t="s">
        <v>74651</v>
      </c>
      <c r="I8269" s="1">
        <v>14792035178</v>
      </c>
      <c r="J8269" s="1">
        <v>291</v>
      </c>
      <c r="K8269" s="1">
        <v>1</v>
      </c>
      <c r="M8269" s="1">
        <v>1695</v>
      </c>
      <c r="N8269" s="1">
        <v>2</v>
      </c>
      <c r="O8269" s="1" t="s">
        <v>1867</v>
      </c>
      <c r="P8269" s="1">
        <v>1028007</v>
      </c>
      <c r="Q8269" s="1">
        <v>1200</v>
      </c>
      <c r="S8269" s="1" t="s">
        <v>11055</v>
      </c>
      <c r="V8269" s="1">
        <v>206</v>
      </c>
      <c r="W8269" s="3">
        <v>40574.172222222223</v>
      </c>
      <c r="X8269" s="3">
        <v>44843.020833333336</v>
      </c>
    </row>
    <row r="8270" spans="1:24">
      <c r="A8270" s="1">
        <v>5998</v>
      </c>
      <c r="B8270" s="1" t="s">
        <v>11056</v>
      </c>
      <c r="C8270" s="1">
        <v>1092169</v>
      </c>
      <c r="D8270" s="1" t="s">
        <v>59486</v>
      </c>
      <c r="E8270" s="1">
        <v>1</v>
      </c>
      <c r="F8270" s="1">
        <v>1</v>
      </c>
      <c r="G8270" s="1" t="s">
        <v>63281</v>
      </c>
      <c r="H8270" s="1" t="s">
        <v>74652</v>
      </c>
      <c r="I8270" s="1">
        <v>18396362493</v>
      </c>
      <c r="K8270" s="1">
        <v>1</v>
      </c>
      <c r="M8270" s="1">
        <v>4979</v>
      </c>
      <c r="N8270" s="1">
        <v>2</v>
      </c>
      <c r="O8270" s="1" t="s">
        <v>1763</v>
      </c>
      <c r="P8270" s="1">
        <v>10084160</v>
      </c>
      <c r="Q8270" s="1">
        <v>235</v>
      </c>
      <c r="V8270" s="1">
        <v>206</v>
      </c>
      <c r="W8270" s="3">
        <v>40739.386111111111</v>
      </c>
      <c r="X8270" s="3">
        <v>44843.73333333333</v>
      </c>
    </row>
    <row r="8271" spans="1:24">
      <c r="A8271" s="1">
        <v>3585</v>
      </c>
      <c r="B8271" s="1" t="s">
        <v>11057</v>
      </c>
      <c r="C8271" s="1">
        <v>2100024</v>
      </c>
      <c r="D8271" s="1" t="s">
        <v>59487</v>
      </c>
      <c r="E8271" s="1">
        <v>1</v>
      </c>
      <c r="F8271" s="1">
        <v>0</v>
      </c>
      <c r="G8271" s="1" t="s">
        <v>66608</v>
      </c>
      <c r="H8271" s="1" t="s">
        <v>74653</v>
      </c>
      <c r="I8271" s="1">
        <v>14851859438</v>
      </c>
      <c r="K8271" s="1">
        <v>1</v>
      </c>
      <c r="M8271" s="1">
        <v>512</v>
      </c>
      <c r="N8271" s="1">
        <v>1</v>
      </c>
      <c r="O8271" s="1" t="s">
        <v>5651</v>
      </c>
      <c r="P8271" s="1">
        <v>10345031</v>
      </c>
      <c r="Q8271" s="1">
        <v>512</v>
      </c>
      <c r="V8271" s="1">
        <v>507</v>
      </c>
      <c r="W8271" s="3">
        <v>39960.418749999997</v>
      </c>
      <c r="X8271" s="3">
        <v>43948.668055555558</v>
      </c>
    </row>
    <row r="8272" spans="1:24">
      <c r="A8272" s="1">
        <v>8680</v>
      </c>
      <c r="B8272" s="1" t="s">
        <v>11058</v>
      </c>
      <c r="C8272" s="1">
        <v>1203495</v>
      </c>
      <c r="D8272" s="1" t="s">
        <v>59488</v>
      </c>
      <c r="E8272" s="1">
        <v>2</v>
      </c>
      <c r="F8272" s="1">
        <v>1</v>
      </c>
      <c r="G8272" s="1" t="s">
        <v>64680</v>
      </c>
      <c r="I8272" s="1">
        <v>17859563508</v>
      </c>
      <c r="K8272" s="1">
        <v>1</v>
      </c>
      <c r="M8272" s="1">
        <v>370</v>
      </c>
      <c r="N8272" s="1">
        <v>2</v>
      </c>
      <c r="O8272" s="1" t="s">
        <v>1318</v>
      </c>
      <c r="P8272" s="1">
        <v>10100168</v>
      </c>
      <c r="Q8272" s="1">
        <v>362</v>
      </c>
      <c r="S8272" s="1" t="s">
        <v>11059</v>
      </c>
      <c r="V8272" s="1">
        <v>206</v>
      </c>
      <c r="W8272" s="3">
        <v>42549.408333333333</v>
      </c>
      <c r="X8272" s="3">
        <v>44558.961805555555</v>
      </c>
    </row>
    <row r="8273" spans="1:24">
      <c r="A8273" s="1">
        <v>3286</v>
      </c>
      <c r="B8273" s="1" t="s">
        <v>11060</v>
      </c>
      <c r="C8273" s="1">
        <v>2270011</v>
      </c>
      <c r="D8273" s="1" t="s">
        <v>59489</v>
      </c>
      <c r="E8273" s="1">
        <v>1</v>
      </c>
      <c r="F8273" s="1">
        <v>0</v>
      </c>
      <c r="G8273" s="1" t="s">
        <v>66172</v>
      </c>
      <c r="H8273" s="1" t="s">
        <v>74654</v>
      </c>
      <c r="I8273" s="1">
        <v>17080046842</v>
      </c>
      <c r="K8273" s="1">
        <v>1</v>
      </c>
      <c r="M8273" s="1">
        <v>591</v>
      </c>
      <c r="N8273" s="1">
        <v>1</v>
      </c>
      <c r="O8273" s="1" t="s">
        <v>3718</v>
      </c>
      <c r="P8273" s="1">
        <v>10420045</v>
      </c>
      <c r="Q8273" s="1">
        <v>591</v>
      </c>
      <c r="S8273" s="1">
        <v>2691599</v>
      </c>
      <c r="V8273" s="1">
        <v>587</v>
      </c>
      <c r="W8273" s="3">
        <v>39960.418055555558</v>
      </c>
      <c r="X8273" s="3">
        <v>42944.854861111111</v>
      </c>
    </row>
    <row r="8274" spans="1:24">
      <c r="A8274" s="1">
        <v>3295</v>
      </c>
      <c r="B8274" s="1" t="s">
        <v>11061</v>
      </c>
      <c r="C8274" s="1">
        <v>2190012</v>
      </c>
      <c r="D8274" s="1" t="s">
        <v>59490</v>
      </c>
      <c r="E8274" s="1">
        <v>1</v>
      </c>
      <c r="F8274" s="1">
        <v>1</v>
      </c>
      <c r="G8274" s="1" t="s">
        <v>62482</v>
      </c>
      <c r="H8274" s="1" t="s">
        <v>74655</v>
      </c>
      <c r="I8274" s="1">
        <v>17270090621</v>
      </c>
      <c r="K8274" s="1">
        <v>1</v>
      </c>
      <c r="M8274" s="1">
        <v>557</v>
      </c>
      <c r="N8274" s="1">
        <v>2</v>
      </c>
      <c r="O8274" s="1" t="s">
        <v>687</v>
      </c>
      <c r="P8274" s="1">
        <v>10385021</v>
      </c>
      <c r="Q8274" s="1">
        <v>557</v>
      </c>
      <c r="S8274" s="1" t="s">
        <v>11062</v>
      </c>
      <c r="V8274" s="1">
        <v>554</v>
      </c>
      <c r="W8274" s="3">
        <v>39960.418749999997</v>
      </c>
      <c r="X8274" s="3">
        <v>44224.629861111112</v>
      </c>
    </row>
    <row r="8275" spans="1:24">
      <c r="A8275" s="1">
        <v>3637</v>
      </c>
      <c r="B8275" s="1" t="s">
        <v>11063</v>
      </c>
      <c r="C8275" s="1">
        <v>2140006</v>
      </c>
      <c r="D8275" s="1" t="s">
        <v>59491</v>
      </c>
      <c r="E8275" s="1">
        <v>1</v>
      </c>
      <c r="F8275" s="1">
        <v>0</v>
      </c>
      <c r="G8275" s="1" t="s">
        <v>63648</v>
      </c>
      <c r="H8275" s="1" t="s">
        <v>74656</v>
      </c>
      <c r="I8275" s="1">
        <v>19127884347</v>
      </c>
      <c r="K8275" s="1">
        <v>1</v>
      </c>
      <c r="M8275" s="1">
        <v>534</v>
      </c>
      <c r="N8275" s="1">
        <v>1</v>
      </c>
      <c r="O8275" s="1" t="s">
        <v>398</v>
      </c>
      <c r="P8275" s="1">
        <v>10370064</v>
      </c>
      <c r="Q8275" s="1">
        <v>534</v>
      </c>
      <c r="S8275" s="1" t="s">
        <v>11064</v>
      </c>
      <c r="V8275" s="1">
        <v>531</v>
      </c>
      <c r="W8275" s="3">
        <v>39960.415277777778</v>
      </c>
      <c r="X8275" s="3">
        <v>42944.854861111111</v>
      </c>
    </row>
    <row r="8276" spans="1:24">
      <c r="A8276" s="1">
        <v>8440</v>
      </c>
      <c r="B8276" s="1" t="s">
        <v>11065</v>
      </c>
      <c r="C8276" s="1">
        <v>1363281</v>
      </c>
      <c r="D8276" s="1" t="s">
        <v>59492</v>
      </c>
      <c r="E8276" s="1">
        <v>1</v>
      </c>
      <c r="F8276" s="1">
        <v>1</v>
      </c>
      <c r="G8276" s="1" t="s">
        <v>63539</v>
      </c>
      <c r="H8276" s="1" t="s">
        <v>74657</v>
      </c>
      <c r="I8276" s="1">
        <v>17117248500</v>
      </c>
      <c r="K8276" s="1">
        <v>1</v>
      </c>
      <c r="M8276" s="1">
        <v>9412</v>
      </c>
      <c r="N8276" s="1">
        <v>2</v>
      </c>
      <c r="O8276" s="1" t="s">
        <v>152</v>
      </c>
      <c r="P8276" s="1">
        <v>10090212</v>
      </c>
      <c r="Q8276" s="1">
        <v>1494</v>
      </c>
      <c r="S8276" s="1" t="s">
        <v>153</v>
      </c>
      <c r="V8276" s="1">
        <v>206</v>
      </c>
      <c r="W8276" s="3">
        <v>42468.394444444442</v>
      </c>
      <c r="X8276" s="3">
        <v>44558.940972222219</v>
      </c>
    </row>
    <row r="8277" spans="1:24">
      <c r="A8277" s="1">
        <v>6069</v>
      </c>
      <c r="B8277" s="1" t="s">
        <v>11066</v>
      </c>
      <c r="C8277" s="1">
        <v>1092209</v>
      </c>
      <c r="D8277" s="1" t="s">
        <v>59493</v>
      </c>
      <c r="E8277" s="1">
        <v>1</v>
      </c>
      <c r="F8277" s="1">
        <v>1</v>
      </c>
      <c r="G8277" s="1" t="s">
        <v>63624</v>
      </c>
      <c r="H8277" s="1" t="s">
        <v>74658</v>
      </c>
      <c r="I8277" s="1">
        <v>19868360703</v>
      </c>
      <c r="K8277" s="1">
        <v>1</v>
      </c>
      <c r="M8277" s="1">
        <v>2665</v>
      </c>
      <c r="N8277" s="1">
        <v>2</v>
      </c>
      <c r="O8277" s="1" t="s">
        <v>533</v>
      </c>
      <c r="P8277" s="1">
        <v>10090420</v>
      </c>
      <c r="Q8277" s="1">
        <v>1494</v>
      </c>
      <c r="S8277" s="1" t="s">
        <v>153</v>
      </c>
      <c r="V8277" s="1">
        <v>206</v>
      </c>
      <c r="W8277" s="3">
        <v>40764.072916666664</v>
      </c>
      <c r="X8277" s="3">
        <v>44867.476388888892</v>
      </c>
    </row>
    <row r="8278" spans="1:24">
      <c r="A8278" s="1">
        <v>3802</v>
      </c>
      <c r="B8278" s="1" t="s">
        <v>11067</v>
      </c>
      <c r="C8278" s="1">
        <v>1250853</v>
      </c>
      <c r="D8278" s="1" t="s">
        <v>59494</v>
      </c>
      <c r="E8278" s="1">
        <v>1</v>
      </c>
      <c r="F8278" s="1">
        <v>0</v>
      </c>
      <c r="G8278" s="1" t="s">
        <v>64473</v>
      </c>
      <c r="H8278" s="1" t="s">
        <v>74659</v>
      </c>
      <c r="I8278" s="1">
        <v>13559622061</v>
      </c>
      <c r="K8278" s="1">
        <v>1</v>
      </c>
      <c r="M8278" s="1">
        <v>274</v>
      </c>
      <c r="N8278" s="1">
        <v>1</v>
      </c>
      <c r="O8278" s="1" t="s">
        <v>6201</v>
      </c>
      <c r="P8278" s="1">
        <v>10060124</v>
      </c>
      <c r="Q8278" s="1">
        <v>268</v>
      </c>
      <c r="S8278" s="1" t="s">
        <v>1698</v>
      </c>
      <c r="V8278" s="1">
        <v>206</v>
      </c>
      <c r="W8278" s="3">
        <v>39890.478472222225</v>
      </c>
      <c r="X8278" s="3">
        <v>42944.854861111111</v>
      </c>
    </row>
    <row r="8279" spans="1:24">
      <c r="A8279" s="1">
        <v>1984</v>
      </c>
      <c r="B8279" s="1" t="s">
        <v>11068</v>
      </c>
      <c r="C8279" s="1">
        <v>2040003</v>
      </c>
      <c r="D8279" s="1" t="s">
        <v>59495</v>
      </c>
      <c r="E8279" s="1">
        <v>1</v>
      </c>
      <c r="F8279" s="1">
        <v>1</v>
      </c>
      <c r="G8279" s="1" t="s">
        <v>66171</v>
      </c>
      <c r="H8279" s="1" t="s">
        <v>74660</v>
      </c>
      <c r="I8279" s="1">
        <v>13573590164</v>
      </c>
      <c r="J8279" s="1">
        <v>47</v>
      </c>
      <c r="K8279" s="1">
        <v>1</v>
      </c>
      <c r="M8279" s="1">
        <v>1999</v>
      </c>
      <c r="N8279" s="1">
        <v>2</v>
      </c>
      <c r="O8279" s="1" t="s">
        <v>3832</v>
      </c>
      <c r="P8279" s="1">
        <v>80010</v>
      </c>
      <c r="Q8279" s="1">
        <v>295</v>
      </c>
      <c r="S8279" s="1" t="s">
        <v>2220</v>
      </c>
      <c r="V8279" s="1">
        <v>206</v>
      </c>
      <c r="W8279" s="3">
        <v>39960.417361111111</v>
      </c>
      <c r="X8279" s="3">
        <v>42944.854861111111</v>
      </c>
    </row>
    <row r="8280" spans="1:24">
      <c r="A8280" s="1">
        <v>8530</v>
      </c>
      <c r="B8280" s="1" t="s">
        <v>11069</v>
      </c>
      <c r="C8280" s="1">
        <v>1363345</v>
      </c>
      <c r="D8280" s="1" t="s">
        <v>59496</v>
      </c>
      <c r="E8280" s="1">
        <v>1</v>
      </c>
      <c r="F8280" s="1">
        <v>1</v>
      </c>
      <c r="G8280" s="1" t="s">
        <v>64258</v>
      </c>
      <c r="H8280" s="1" t="s">
        <v>74661</v>
      </c>
      <c r="I8280" s="1">
        <v>17142541978</v>
      </c>
      <c r="K8280" s="1">
        <v>1</v>
      </c>
      <c r="M8280" s="1">
        <v>9444</v>
      </c>
      <c r="N8280" s="1">
        <v>2</v>
      </c>
      <c r="O8280" s="1" t="s">
        <v>694</v>
      </c>
      <c r="P8280" s="1">
        <v>10090510</v>
      </c>
      <c r="Q8280" s="1">
        <v>1494</v>
      </c>
      <c r="S8280" s="1" t="s">
        <v>153</v>
      </c>
      <c r="V8280" s="1">
        <v>206</v>
      </c>
      <c r="W8280" s="3">
        <v>42481.410416666666</v>
      </c>
      <c r="X8280" s="3">
        <v>44558.940972222219</v>
      </c>
    </row>
    <row r="8281" spans="1:24">
      <c r="A8281" s="1">
        <v>2346</v>
      </c>
      <c r="B8281" s="1" t="s">
        <v>11070</v>
      </c>
      <c r="C8281" s="1">
        <v>1230985</v>
      </c>
      <c r="D8281" s="1" t="s">
        <v>59497</v>
      </c>
      <c r="E8281" s="1">
        <v>1</v>
      </c>
      <c r="F8281" s="1">
        <v>0</v>
      </c>
      <c r="G8281" s="1" t="s">
        <v>66173</v>
      </c>
      <c r="H8281" s="1" t="s">
        <v>74662</v>
      </c>
      <c r="I8281" s="1">
        <v>13173591176</v>
      </c>
      <c r="K8281" s="1">
        <v>1</v>
      </c>
      <c r="M8281" s="1">
        <v>1539</v>
      </c>
      <c r="N8281" s="1">
        <v>1</v>
      </c>
      <c r="O8281" s="1" t="s">
        <v>9465</v>
      </c>
      <c r="P8281" s="1">
        <v>10110090</v>
      </c>
      <c r="Q8281" s="1">
        <v>250</v>
      </c>
      <c r="S8281" s="1" t="s">
        <v>1584</v>
      </c>
      <c r="V8281" s="1">
        <v>206</v>
      </c>
      <c r="W8281" s="3">
        <v>39890.478472222225</v>
      </c>
      <c r="X8281" s="3">
        <v>42944.854861111111</v>
      </c>
    </row>
    <row r="8282" spans="1:24">
      <c r="A8282" s="1">
        <v>8705</v>
      </c>
      <c r="B8282" s="1" t="s">
        <v>11071</v>
      </c>
      <c r="C8282" s="1">
        <v>1363523</v>
      </c>
      <c r="D8282" s="1" t="s">
        <v>59498</v>
      </c>
      <c r="E8282" s="1">
        <v>1</v>
      </c>
      <c r="F8282" s="1">
        <v>1</v>
      </c>
      <c r="G8282" s="1" t="s">
        <v>63488</v>
      </c>
      <c r="H8282" s="1" t="s">
        <v>74663</v>
      </c>
      <c r="I8282" s="1">
        <v>17171169014</v>
      </c>
      <c r="K8282" s="1">
        <v>1</v>
      </c>
      <c r="M8282" s="1">
        <v>2667</v>
      </c>
      <c r="N8282" s="1">
        <v>2</v>
      </c>
      <c r="O8282" s="1" t="s">
        <v>818</v>
      </c>
      <c r="P8282" s="1">
        <v>10090476</v>
      </c>
      <c r="Q8282" s="1">
        <v>1494</v>
      </c>
      <c r="S8282" s="1" t="s">
        <v>153</v>
      </c>
      <c r="V8282" s="1">
        <v>206</v>
      </c>
      <c r="W8282" s="3">
        <v>42549.456944444442</v>
      </c>
      <c r="X8282" s="3">
        <v>44558.940972222219</v>
      </c>
    </row>
    <row r="8283" spans="1:24">
      <c r="A8283" s="1">
        <v>6103</v>
      </c>
      <c r="B8283" s="1" t="s">
        <v>11072</v>
      </c>
      <c r="C8283" s="1">
        <v>1032235</v>
      </c>
      <c r="D8283" s="1" t="s">
        <v>59499</v>
      </c>
      <c r="E8283" s="1">
        <v>1</v>
      </c>
      <c r="F8283" s="1">
        <v>1</v>
      </c>
      <c r="G8283" s="1" t="s">
        <v>65415</v>
      </c>
      <c r="H8283" s="1" t="s">
        <v>74664</v>
      </c>
      <c r="I8283" s="1">
        <v>19391053855</v>
      </c>
      <c r="J8283" s="1">
        <v>291</v>
      </c>
      <c r="K8283" s="1">
        <v>1</v>
      </c>
      <c r="M8283" s="1">
        <v>4892</v>
      </c>
      <c r="N8283" s="1">
        <v>2</v>
      </c>
      <c r="O8283" s="1" t="s">
        <v>1069</v>
      </c>
      <c r="P8283" s="1">
        <v>1021009</v>
      </c>
      <c r="Q8283" s="1">
        <v>216</v>
      </c>
      <c r="V8283" s="1">
        <v>206</v>
      </c>
      <c r="W8283" s="3">
        <v>40788.404166666667</v>
      </c>
      <c r="X8283" s="3">
        <v>44651.440972222219</v>
      </c>
    </row>
    <row r="8284" spans="1:24">
      <c r="A8284" s="1">
        <v>9841</v>
      </c>
      <c r="B8284" s="1" t="s">
        <v>11073</v>
      </c>
      <c r="C8284" s="1">
        <v>1163996</v>
      </c>
      <c r="D8284" s="1" t="s">
        <v>59500</v>
      </c>
      <c r="E8284" s="1">
        <v>1</v>
      </c>
      <c r="F8284" s="1">
        <v>1</v>
      </c>
      <c r="H8284" s="1" t="s">
        <v>74665</v>
      </c>
      <c r="I8284" s="1">
        <v>15828848174</v>
      </c>
      <c r="K8284" s="1">
        <v>1</v>
      </c>
      <c r="M8284" s="1">
        <v>4950</v>
      </c>
      <c r="N8284" s="1">
        <v>2</v>
      </c>
      <c r="O8284" s="1" t="s">
        <v>573</v>
      </c>
      <c r="P8284" s="1">
        <v>10180703</v>
      </c>
      <c r="Q8284" s="1">
        <v>4948</v>
      </c>
      <c r="V8284" s="1">
        <v>206</v>
      </c>
      <c r="W8284" s="3">
        <v>42930.722222222219</v>
      </c>
      <c r="X8284" s="3">
        <v>44762.456944444442</v>
      </c>
    </row>
    <row r="8285" spans="1:24">
      <c r="A8285" s="1">
        <v>9349</v>
      </c>
      <c r="B8285" s="1" t="s">
        <v>11074</v>
      </c>
      <c r="C8285" s="1">
        <v>10000501</v>
      </c>
      <c r="D8285" s="1" t="s">
        <v>59501</v>
      </c>
      <c r="E8285" s="1">
        <v>2</v>
      </c>
      <c r="F8285" s="1">
        <v>0</v>
      </c>
      <c r="G8285" s="1" t="s">
        <v>63548</v>
      </c>
      <c r="H8285" s="1" t="s">
        <v>74666</v>
      </c>
      <c r="I8285" s="1">
        <v>15521318160</v>
      </c>
      <c r="J8285" s="1">
        <v>42</v>
      </c>
      <c r="K8285" s="1">
        <v>1</v>
      </c>
      <c r="M8285" s="1">
        <v>2516</v>
      </c>
      <c r="N8285" s="1">
        <v>1</v>
      </c>
      <c r="O8285" s="1" t="s">
        <v>6922</v>
      </c>
      <c r="P8285" s="1">
        <v>80025</v>
      </c>
      <c r="Q8285" s="1">
        <v>307</v>
      </c>
      <c r="V8285" s="1">
        <v>206</v>
      </c>
      <c r="W8285" s="3">
        <v>42901.62777777778</v>
      </c>
      <c r="X8285" s="3">
        <v>44160.695833333331</v>
      </c>
    </row>
    <row r="8286" spans="1:24">
      <c r="A8286" s="1">
        <v>9350</v>
      </c>
      <c r="B8286" s="1" t="s">
        <v>11075</v>
      </c>
      <c r="C8286" s="1">
        <v>10000510</v>
      </c>
      <c r="D8286" s="1" t="s">
        <v>59502</v>
      </c>
      <c r="E8286" s="1">
        <v>1</v>
      </c>
      <c r="F8286" s="1">
        <v>0</v>
      </c>
      <c r="G8286" s="1" t="s">
        <v>63204</v>
      </c>
      <c r="H8286" s="1" t="s">
        <v>74667</v>
      </c>
      <c r="I8286" s="1">
        <v>13283492083</v>
      </c>
      <c r="J8286" s="1">
        <v>42</v>
      </c>
      <c r="K8286" s="1">
        <v>1</v>
      </c>
      <c r="M8286" s="1">
        <v>2516</v>
      </c>
      <c r="N8286" s="1">
        <v>1</v>
      </c>
      <c r="O8286" s="1" t="s">
        <v>6922</v>
      </c>
      <c r="P8286" s="1">
        <v>80025</v>
      </c>
      <c r="Q8286" s="1">
        <v>307</v>
      </c>
      <c r="V8286" s="1">
        <v>206</v>
      </c>
      <c r="W8286" s="3">
        <v>42901.629861111112</v>
      </c>
      <c r="X8286" s="3">
        <v>44183.472916666666</v>
      </c>
    </row>
    <row r="8287" spans="1:24">
      <c r="A8287" s="1">
        <v>30377</v>
      </c>
      <c r="B8287" s="1" t="s">
        <v>11076</v>
      </c>
      <c r="C8287" s="1">
        <v>1365236</v>
      </c>
      <c r="D8287" s="1" t="s">
        <v>59503</v>
      </c>
      <c r="E8287" s="1">
        <v>1</v>
      </c>
      <c r="F8287" s="1">
        <v>1</v>
      </c>
      <c r="G8287" s="1">
        <v>20637681</v>
      </c>
      <c r="H8287" s="1" t="s">
        <v>74668</v>
      </c>
      <c r="I8287" s="1">
        <v>15273988534</v>
      </c>
      <c r="K8287" s="1">
        <v>1</v>
      </c>
      <c r="M8287" s="1">
        <v>9028</v>
      </c>
      <c r="N8287" s="1">
        <v>2</v>
      </c>
      <c r="O8287" s="1" t="s">
        <v>190</v>
      </c>
      <c r="P8287" s="1">
        <v>10521053</v>
      </c>
      <c r="Q8287" s="1">
        <v>4697</v>
      </c>
      <c r="V8287" s="1">
        <v>206</v>
      </c>
      <c r="W8287" s="3">
        <v>43642.87222222222</v>
      </c>
      <c r="X8287" s="3">
        <v>44714.083333333336</v>
      </c>
    </row>
    <row r="8288" spans="1:24">
      <c r="A8288" s="1">
        <v>8497</v>
      </c>
      <c r="B8288" s="1" t="s">
        <v>11077</v>
      </c>
      <c r="C8288" s="1">
        <v>1363327</v>
      </c>
      <c r="D8288" s="1" t="s">
        <v>59504</v>
      </c>
      <c r="E8288" s="1">
        <v>1</v>
      </c>
      <c r="F8288" s="1">
        <v>1</v>
      </c>
      <c r="G8288" s="1" t="s">
        <v>65162</v>
      </c>
      <c r="H8288" s="1" t="s">
        <v>74669</v>
      </c>
      <c r="I8288" s="1">
        <v>18781492198</v>
      </c>
      <c r="K8288" s="1">
        <v>1</v>
      </c>
      <c r="M8288" s="1">
        <v>4439</v>
      </c>
      <c r="N8288" s="1">
        <v>2</v>
      </c>
      <c r="O8288" s="1" t="s">
        <v>148</v>
      </c>
      <c r="P8288" s="1">
        <v>10170012</v>
      </c>
      <c r="Q8288" s="1">
        <v>4436</v>
      </c>
      <c r="S8288" s="1" t="s">
        <v>153</v>
      </c>
      <c r="V8288" s="1">
        <v>206</v>
      </c>
      <c r="W8288" s="3">
        <v>42474.609722222223</v>
      </c>
      <c r="X8288" s="3">
        <v>44772.020833333336</v>
      </c>
    </row>
    <row r="8289" spans="1:24">
      <c r="A8289" s="1">
        <v>30821</v>
      </c>
      <c r="B8289" s="1" t="s">
        <v>11078</v>
      </c>
      <c r="C8289" s="1">
        <v>1365534</v>
      </c>
      <c r="D8289" s="1" t="s">
        <v>59505</v>
      </c>
      <c r="E8289" s="1">
        <v>2</v>
      </c>
      <c r="F8289" s="1">
        <v>0</v>
      </c>
      <c r="G8289" s="1" t="s">
        <v>63649</v>
      </c>
      <c r="H8289" s="1" t="s">
        <v>74670</v>
      </c>
      <c r="I8289" s="1">
        <v>17095484655</v>
      </c>
      <c r="K8289" s="1">
        <v>1</v>
      </c>
      <c r="M8289" s="1">
        <v>9446</v>
      </c>
      <c r="N8289" s="1">
        <v>1</v>
      </c>
      <c r="O8289" s="1" t="s">
        <v>325</v>
      </c>
      <c r="P8289" s="1">
        <v>10521169</v>
      </c>
      <c r="Q8289" s="1">
        <v>1494</v>
      </c>
      <c r="V8289" s="1">
        <v>206</v>
      </c>
      <c r="W8289" s="3">
        <v>43664.438194444447</v>
      </c>
      <c r="X8289" s="3">
        <v>44772.020833333336</v>
      </c>
    </row>
    <row r="8290" spans="1:24">
      <c r="A8290" s="1">
        <v>9383</v>
      </c>
      <c r="B8290" s="1" t="s">
        <v>11079</v>
      </c>
      <c r="C8290" s="1">
        <v>2020237</v>
      </c>
      <c r="D8290" s="1" t="s">
        <v>59506</v>
      </c>
      <c r="E8290" s="1">
        <v>1</v>
      </c>
      <c r="F8290" s="1">
        <v>1</v>
      </c>
      <c r="G8290" s="1">
        <v>6621081547</v>
      </c>
      <c r="H8290" s="1" t="s">
        <v>74671</v>
      </c>
      <c r="I8290" s="1">
        <v>13910508187</v>
      </c>
      <c r="J8290" s="1">
        <v>77</v>
      </c>
      <c r="K8290" s="1">
        <v>1</v>
      </c>
      <c r="M8290" s="1">
        <v>320</v>
      </c>
      <c r="N8290" s="1">
        <v>2</v>
      </c>
      <c r="O8290" s="1" t="s">
        <v>844</v>
      </c>
      <c r="P8290" s="1">
        <v>80020</v>
      </c>
      <c r="Q8290" s="1">
        <v>284</v>
      </c>
      <c r="S8290" s="1" t="s">
        <v>11080</v>
      </c>
      <c r="V8290" s="1">
        <v>316</v>
      </c>
      <c r="W8290" s="3">
        <v>42901.661805555559</v>
      </c>
      <c r="X8290" s="3">
        <v>43535.73541666667</v>
      </c>
    </row>
    <row r="8291" spans="1:24">
      <c r="A8291" s="1">
        <v>9390</v>
      </c>
      <c r="B8291" s="1" t="s">
        <v>11081</v>
      </c>
      <c r="C8291" s="1">
        <v>2020630</v>
      </c>
      <c r="D8291" s="1" t="s">
        <v>59507</v>
      </c>
      <c r="E8291" s="1">
        <v>1</v>
      </c>
      <c r="F8291" s="1">
        <v>1</v>
      </c>
      <c r="G8291" s="1">
        <v>6221299209</v>
      </c>
      <c r="H8291" s="1" t="s">
        <v>74672</v>
      </c>
      <c r="I8291" s="1">
        <v>13264289902</v>
      </c>
      <c r="J8291" s="1">
        <v>42</v>
      </c>
      <c r="K8291" s="1">
        <v>1</v>
      </c>
      <c r="M8291" s="1">
        <v>319</v>
      </c>
      <c r="N8291" s="1">
        <v>2</v>
      </c>
      <c r="O8291" s="1" t="s">
        <v>263</v>
      </c>
      <c r="P8291" s="1">
        <v>80025</v>
      </c>
      <c r="Q8291" s="1">
        <v>284</v>
      </c>
      <c r="V8291" s="1">
        <v>316</v>
      </c>
      <c r="W8291" s="3">
        <v>42901.666666666664</v>
      </c>
      <c r="X8291" s="3">
        <v>43153.599999999999</v>
      </c>
    </row>
    <row r="8292" spans="1:24">
      <c r="A8292" s="1">
        <v>9397</v>
      </c>
      <c r="B8292" s="1" t="s">
        <v>11082</v>
      </c>
      <c r="C8292" s="1">
        <v>10000158</v>
      </c>
      <c r="D8292" s="1" t="s">
        <v>59508</v>
      </c>
      <c r="E8292" s="1">
        <v>2</v>
      </c>
      <c r="F8292" s="1">
        <v>1</v>
      </c>
      <c r="H8292" s="1" t="s">
        <v>74673</v>
      </c>
      <c r="I8292" s="1">
        <v>15389691799</v>
      </c>
      <c r="J8292" s="1">
        <v>77</v>
      </c>
      <c r="K8292" s="1">
        <v>1</v>
      </c>
      <c r="M8292" s="1">
        <v>2770</v>
      </c>
      <c r="N8292" s="1">
        <v>2</v>
      </c>
      <c r="O8292" s="1" t="s">
        <v>7129</v>
      </c>
      <c r="P8292" s="1">
        <v>80020</v>
      </c>
      <c r="Q8292" s="1">
        <v>284</v>
      </c>
      <c r="V8292" s="1">
        <v>1399</v>
      </c>
      <c r="W8292" s="3">
        <v>42901.670138888891</v>
      </c>
      <c r="X8292" s="3">
        <v>43710.683333333334</v>
      </c>
    </row>
    <row r="8293" spans="1:24">
      <c r="A8293" s="1">
        <v>9041</v>
      </c>
      <c r="B8293" s="1" t="s">
        <v>11083</v>
      </c>
      <c r="C8293" s="1">
        <v>2050066</v>
      </c>
      <c r="D8293" s="1" t="s">
        <v>59509</v>
      </c>
      <c r="E8293" s="1">
        <v>2</v>
      </c>
      <c r="F8293" s="1">
        <v>1</v>
      </c>
      <c r="G8293" s="1" t="s">
        <v>62896</v>
      </c>
      <c r="I8293" s="1">
        <v>19305968496</v>
      </c>
      <c r="K8293" s="1">
        <v>1</v>
      </c>
      <c r="M8293" s="1">
        <v>481</v>
      </c>
      <c r="N8293" s="1">
        <v>2</v>
      </c>
      <c r="O8293" s="1" t="s">
        <v>199</v>
      </c>
      <c r="P8293" s="1">
        <v>10320058</v>
      </c>
      <c r="Q8293" s="1">
        <v>481</v>
      </c>
      <c r="S8293" s="1" t="s">
        <v>200</v>
      </c>
      <c r="V8293" s="1">
        <v>477</v>
      </c>
      <c r="W8293" s="3">
        <v>42593.398611111108</v>
      </c>
      <c r="X8293" s="3">
        <v>44558.940972222219</v>
      </c>
    </row>
    <row r="8294" spans="1:24">
      <c r="A8294" s="1">
        <v>9417</v>
      </c>
      <c r="B8294" s="1" t="s">
        <v>11084</v>
      </c>
      <c r="C8294" s="1">
        <v>10000240</v>
      </c>
      <c r="D8294" s="1" t="s">
        <v>59510</v>
      </c>
      <c r="E8294" s="1">
        <v>1</v>
      </c>
      <c r="F8294" s="1">
        <v>1</v>
      </c>
      <c r="G8294" s="1" t="s">
        <v>63287</v>
      </c>
      <c r="H8294" s="1" t="s">
        <v>74674</v>
      </c>
      <c r="I8294" s="1">
        <v>18788509502</v>
      </c>
      <c r="J8294" s="1">
        <v>42</v>
      </c>
      <c r="K8294" s="1">
        <v>1</v>
      </c>
      <c r="M8294" s="1">
        <v>2769</v>
      </c>
      <c r="N8294" s="1">
        <v>2</v>
      </c>
      <c r="O8294" s="1" t="s">
        <v>3486</v>
      </c>
      <c r="P8294" s="1">
        <v>80025</v>
      </c>
      <c r="Q8294" s="1">
        <v>284</v>
      </c>
      <c r="V8294" s="1">
        <v>1400</v>
      </c>
      <c r="W8294" s="3">
        <v>42901.681250000001</v>
      </c>
      <c r="X8294" s="3">
        <v>43244.468055555553</v>
      </c>
    </row>
    <row r="8295" spans="1:24">
      <c r="A8295" s="1">
        <v>34068</v>
      </c>
      <c r="B8295" s="1" t="s">
        <v>11085</v>
      </c>
      <c r="C8295" s="1">
        <v>2059919</v>
      </c>
      <c r="D8295" s="1" t="s">
        <v>59511</v>
      </c>
      <c r="E8295" s="1">
        <v>1</v>
      </c>
      <c r="F8295" s="1">
        <v>1</v>
      </c>
      <c r="G8295" s="1">
        <v>51262865600</v>
      </c>
      <c r="H8295" s="1" t="s">
        <v>74675</v>
      </c>
      <c r="I8295" s="1">
        <v>17658551862</v>
      </c>
      <c r="K8295" s="1">
        <v>1</v>
      </c>
      <c r="M8295" s="1">
        <v>2234</v>
      </c>
      <c r="N8295" s="1">
        <v>2</v>
      </c>
      <c r="O8295" s="1" t="s">
        <v>207</v>
      </c>
      <c r="P8295" s="1">
        <v>10514190</v>
      </c>
      <c r="Q8295" s="1">
        <v>2234</v>
      </c>
      <c r="V8295" s="1">
        <v>477</v>
      </c>
      <c r="W8295" s="3">
        <v>44011.410416666666</v>
      </c>
      <c r="X8295" s="3">
        <v>44508.601388888892</v>
      </c>
    </row>
    <row r="8296" spans="1:24">
      <c r="A8296" s="1">
        <v>28745</v>
      </c>
      <c r="B8296" s="1" t="s">
        <v>11086</v>
      </c>
      <c r="C8296" s="1">
        <v>2050075</v>
      </c>
      <c r="D8296" s="1" t="s">
        <v>59512</v>
      </c>
      <c r="E8296" s="1">
        <v>1</v>
      </c>
      <c r="F8296" s="1">
        <v>1</v>
      </c>
      <c r="H8296" s="1" t="s">
        <v>74676</v>
      </c>
      <c r="I8296" s="1">
        <v>15797113302</v>
      </c>
      <c r="K8296" s="1">
        <v>1</v>
      </c>
      <c r="M8296" s="1">
        <v>483</v>
      </c>
      <c r="N8296" s="1">
        <v>2</v>
      </c>
      <c r="O8296" s="1" t="s">
        <v>204</v>
      </c>
      <c r="P8296" s="1">
        <v>10521900</v>
      </c>
      <c r="Q8296" s="1">
        <v>483</v>
      </c>
      <c r="V8296" s="1">
        <v>477</v>
      </c>
      <c r="W8296" s="3">
        <v>43391.573611111111</v>
      </c>
      <c r="X8296" s="3">
        <v>44329.673611111109</v>
      </c>
    </row>
    <row r="8297" spans="1:24">
      <c r="A8297" s="1">
        <v>6573</v>
      </c>
      <c r="B8297" s="1" t="s">
        <v>11087</v>
      </c>
      <c r="C8297" s="1">
        <v>1202473</v>
      </c>
      <c r="D8297" s="1" t="s">
        <v>59513</v>
      </c>
      <c r="E8297" s="1">
        <v>1</v>
      </c>
      <c r="F8297" s="1">
        <v>1</v>
      </c>
      <c r="G8297" s="1" t="s">
        <v>63794</v>
      </c>
      <c r="H8297" s="1" t="s">
        <v>74677</v>
      </c>
      <c r="I8297" s="1">
        <v>15822671164</v>
      </c>
      <c r="K8297" s="1">
        <v>1</v>
      </c>
      <c r="M8297" s="1">
        <v>370</v>
      </c>
      <c r="N8297" s="1">
        <v>2</v>
      </c>
      <c r="O8297" s="1" t="s">
        <v>1318</v>
      </c>
      <c r="P8297" s="1">
        <v>10100185</v>
      </c>
      <c r="Q8297" s="1">
        <v>362</v>
      </c>
      <c r="S8297" s="1" t="s">
        <v>11088</v>
      </c>
      <c r="V8297" s="1">
        <v>206</v>
      </c>
      <c r="W8297" s="3">
        <v>41137.084027777775</v>
      </c>
      <c r="X8297" s="3">
        <v>44558.961805555555</v>
      </c>
    </row>
    <row r="8298" spans="1:24">
      <c r="A8298" s="1">
        <v>7123</v>
      </c>
      <c r="B8298" s="1" t="s">
        <v>11089</v>
      </c>
      <c r="C8298" s="1">
        <v>1032801</v>
      </c>
      <c r="D8298" s="1" t="s">
        <v>59514</v>
      </c>
      <c r="E8298" s="1">
        <v>2</v>
      </c>
      <c r="F8298" s="1">
        <v>1</v>
      </c>
      <c r="G8298" s="1" t="s">
        <v>64493</v>
      </c>
      <c r="H8298" s="1" t="s">
        <v>74678</v>
      </c>
      <c r="I8298" s="1">
        <v>13475234735</v>
      </c>
      <c r="J8298" s="1">
        <v>291</v>
      </c>
      <c r="K8298" s="1">
        <v>1</v>
      </c>
      <c r="M8298" s="1">
        <v>2062</v>
      </c>
      <c r="N8298" s="1">
        <v>2</v>
      </c>
      <c r="O8298" s="1" t="s">
        <v>1559</v>
      </c>
      <c r="P8298" s="1">
        <v>1028006</v>
      </c>
      <c r="Q8298" s="1">
        <v>2059</v>
      </c>
      <c r="S8298" s="1" t="s">
        <v>1063</v>
      </c>
      <c r="V8298" s="1">
        <v>206</v>
      </c>
      <c r="W8298" s="3">
        <v>41494.380555555559</v>
      </c>
      <c r="X8298" s="3">
        <v>44860.020833333336</v>
      </c>
    </row>
    <row r="8299" spans="1:24">
      <c r="A8299" s="1">
        <v>8562</v>
      </c>
      <c r="B8299" s="1" t="s">
        <v>11090</v>
      </c>
      <c r="C8299" s="1">
        <v>1363366</v>
      </c>
      <c r="D8299" s="1" t="s">
        <v>59515</v>
      </c>
      <c r="E8299" s="1">
        <v>1</v>
      </c>
      <c r="F8299" s="1">
        <v>1</v>
      </c>
      <c r="G8299" s="1" t="s">
        <v>62808</v>
      </c>
      <c r="H8299" s="1" t="s">
        <v>74679</v>
      </c>
      <c r="I8299" s="1">
        <v>18871939723</v>
      </c>
      <c r="K8299" s="1">
        <v>1</v>
      </c>
      <c r="M8299" s="1">
        <v>9230</v>
      </c>
      <c r="N8299" s="1">
        <v>2</v>
      </c>
      <c r="O8299" s="1" t="s">
        <v>2209</v>
      </c>
      <c r="P8299" s="1">
        <v>10190212</v>
      </c>
      <c r="Q8299" s="1">
        <v>402</v>
      </c>
      <c r="S8299" s="1" t="s">
        <v>153</v>
      </c>
      <c r="V8299" s="1">
        <v>206</v>
      </c>
      <c r="W8299" s="3">
        <v>42501.407638888886</v>
      </c>
      <c r="X8299" s="3">
        <v>44860.020833333336</v>
      </c>
    </row>
    <row r="8300" spans="1:24">
      <c r="A8300" s="1">
        <v>28175</v>
      </c>
      <c r="B8300" s="1" t="s">
        <v>11091</v>
      </c>
      <c r="C8300" s="1">
        <v>1445132</v>
      </c>
      <c r="D8300" s="1" t="s">
        <v>59516</v>
      </c>
      <c r="E8300" s="1">
        <v>1</v>
      </c>
      <c r="F8300" s="1">
        <v>1</v>
      </c>
      <c r="G8300" s="1" t="s">
        <v>66174</v>
      </c>
      <c r="H8300" s="1" t="s">
        <v>74680</v>
      </c>
      <c r="I8300" s="1">
        <v>17770753408</v>
      </c>
      <c r="K8300" s="1">
        <v>1</v>
      </c>
      <c r="M8300" s="1">
        <v>4689</v>
      </c>
      <c r="N8300" s="1">
        <v>2</v>
      </c>
      <c r="O8300" s="1" t="s">
        <v>11092</v>
      </c>
      <c r="P8300" s="1">
        <v>10220024</v>
      </c>
      <c r="Q8300" s="1">
        <v>377</v>
      </c>
      <c r="V8300" s="1">
        <v>206</v>
      </c>
      <c r="W8300" s="3">
        <v>43290.401388888888</v>
      </c>
      <c r="X8300" s="3">
        <v>44849.020833333336</v>
      </c>
    </row>
    <row r="8301" spans="1:24">
      <c r="A8301" s="1">
        <v>7041</v>
      </c>
      <c r="B8301" s="1" t="s">
        <v>11093</v>
      </c>
      <c r="C8301" s="1">
        <v>2040064</v>
      </c>
      <c r="D8301" s="1" t="s">
        <v>59517</v>
      </c>
      <c r="E8301" s="1">
        <v>1</v>
      </c>
      <c r="F8301" s="1">
        <v>1</v>
      </c>
      <c r="G8301" s="1" t="s">
        <v>64811</v>
      </c>
      <c r="H8301" s="1" t="s">
        <v>74681</v>
      </c>
      <c r="I8301" s="1">
        <v>15704699758</v>
      </c>
      <c r="J8301" s="1">
        <v>76</v>
      </c>
      <c r="K8301" s="1">
        <v>1</v>
      </c>
      <c r="M8301" s="1">
        <v>5023</v>
      </c>
      <c r="N8301" s="1">
        <v>2</v>
      </c>
      <c r="O8301" s="1" t="s">
        <v>11094</v>
      </c>
      <c r="P8301" s="1">
        <v>1003006</v>
      </c>
      <c r="Q8301" s="1">
        <v>268</v>
      </c>
      <c r="V8301" s="1">
        <v>206</v>
      </c>
      <c r="W8301" s="3">
        <v>41457.073611111111</v>
      </c>
      <c r="X8301" s="3">
        <v>44853.020833333336</v>
      </c>
    </row>
    <row r="8302" spans="1:24">
      <c r="A8302" s="1">
        <v>30023</v>
      </c>
      <c r="B8302" s="1" t="s">
        <v>11095</v>
      </c>
      <c r="C8302" s="1">
        <v>1364874</v>
      </c>
      <c r="D8302" s="1" t="s">
        <v>59518</v>
      </c>
      <c r="E8302" s="1">
        <v>2</v>
      </c>
      <c r="F8302" s="1">
        <v>1</v>
      </c>
      <c r="G8302" s="1">
        <v>20637491</v>
      </c>
      <c r="H8302" s="1" t="s">
        <v>74682</v>
      </c>
      <c r="I8302" s="1">
        <v>17019933008</v>
      </c>
      <c r="K8302" s="1">
        <v>1</v>
      </c>
      <c r="M8302" s="1">
        <v>4734</v>
      </c>
      <c r="N8302" s="1">
        <v>2</v>
      </c>
      <c r="O8302" s="1" t="s">
        <v>463</v>
      </c>
      <c r="P8302" s="1">
        <v>10090481</v>
      </c>
      <c r="Q8302" s="1">
        <v>4697</v>
      </c>
      <c r="V8302" s="1">
        <v>206</v>
      </c>
      <c r="W8302" s="3">
        <v>43571.587500000001</v>
      </c>
      <c r="X8302" s="3">
        <v>44698.632638888892</v>
      </c>
    </row>
    <row r="8303" spans="1:24">
      <c r="A8303" s="1">
        <v>43168</v>
      </c>
      <c r="B8303" s="1" t="s">
        <v>11096</v>
      </c>
      <c r="C8303" s="1">
        <v>1166711</v>
      </c>
      <c r="D8303" s="1" t="s">
        <v>59519</v>
      </c>
      <c r="E8303" s="1">
        <v>2</v>
      </c>
      <c r="F8303" s="1">
        <v>1</v>
      </c>
      <c r="G8303" s="1" t="s">
        <v>66131</v>
      </c>
      <c r="H8303" s="1" t="s">
        <v>74683</v>
      </c>
      <c r="K8303" s="1">
        <v>1</v>
      </c>
      <c r="M8303" s="1">
        <v>1128</v>
      </c>
      <c r="N8303" s="1">
        <v>2</v>
      </c>
      <c r="O8303" s="1" t="s">
        <v>272</v>
      </c>
      <c r="P8303" s="1">
        <v>99999999</v>
      </c>
      <c r="Q8303" s="1">
        <v>413</v>
      </c>
      <c r="V8303" s="1">
        <v>206</v>
      </c>
      <c r="W8303" s="3">
        <v>44536.46875</v>
      </c>
      <c r="X8303" s="3">
        <v>44853.020833333336</v>
      </c>
    </row>
    <row r="8304" spans="1:24">
      <c r="A8304" s="1">
        <v>43274</v>
      </c>
      <c r="B8304" s="1" t="s">
        <v>11097</v>
      </c>
      <c r="C8304" s="1">
        <v>1166709</v>
      </c>
      <c r="D8304" s="1" t="s">
        <v>59520</v>
      </c>
      <c r="E8304" s="1">
        <v>1</v>
      </c>
      <c r="F8304" s="1">
        <v>1</v>
      </c>
      <c r="H8304" s="1" t="s">
        <v>74684</v>
      </c>
      <c r="I8304" s="1">
        <v>17750783631</v>
      </c>
      <c r="K8304" s="1">
        <v>1</v>
      </c>
      <c r="M8304" s="1">
        <v>415</v>
      </c>
      <c r="N8304" s="1">
        <v>2</v>
      </c>
      <c r="O8304" s="1" t="s">
        <v>140</v>
      </c>
      <c r="P8304" s="1">
        <v>99999999</v>
      </c>
      <c r="Q8304" s="1">
        <v>413</v>
      </c>
      <c r="V8304" s="1">
        <v>206</v>
      </c>
      <c r="W8304" s="3">
        <v>44552.826388888891</v>
      </c>
      <c r="X8304" s="3">
        <v>44853.020833333336</v>
      </c>
    </row>
    <row r="8305" spans="1:24">
      <c r="A8305" s="1">
        <v>44488</v>
      </c>
      <c r="B8305" s="1" t="s">
        <v>11098</v>
      </c>
      <c r="C8305" s="1">
        <v>1166690</v>
      </c>
      <c r="D8305" s="1" t="s">
        <v>59521</v>
      </c>
      <c r="E8305" s="1">
        <v>1</v>
      </c>
      <c r="F8305" s="1">
        <v>1</v>
      </c>
      <c r="H8305" s="1" t="s">
        <v>74685</v>
      </c>
      <c r="K8305" s="1">
        <v>1</v>
      </c>
      <c r="M8305" s="1">
        <v>1128</v>
      </c>
      <c r="N8305" s="1">
        <v>2</v>
      </c>
      <c r="O8305" s="1" t="s">
        <v>272</v>
      </c>
      <c r="P8305" s="1">
        <v>99999999</v>
      </c>
      <c r="Q8305" s="1">
        <v>413</v>
      </c>
      <c r="V8305" s="1">
        <v>206</v>
      </c>
      <c r="W8305" s="3">
        <v>44821.48541666667</v>
      </c>
      <c r="X8305" s="3">
        <v>44853.020833333336</v>
      </c>
    </row>
    <row r="8306" spans="1:24">
      <c r="A8306" s="1">
        <v>6300</v>
      </c>
      <c r="B8306" s="1" t="s">
        <v>11099</v>
      </c>
      <c r="C8306" s="1">
        <v>1092313</v>
      </c>
      <c r="D8306" s="1" t="s">
        <v>59522</v>
      </c>
      <c r="E8306" s="1">
        <v>1</v>
      </c>
      <c r="F8306" s="1">
        <v>1</v>
      </c>
      <c r="G8306" s="1">
        <v>20632034</v>
      </c>
      <c r="H8306" s="1" t="s">
        <v>74686</v>
      </c>
      <c r="K8306" s="1">
        <v>1</v>
      </c>
      <c r="M8306" s="1">
        <v>2562</v>
      </c>
      <c r="N8306" s="1">
        <v>2</v>
      </c>
      <c r="O8306" s="1" t="s">
        <v>482</v>
      </c>
      <c r="P8306" s="1">
        <v>1026010</v>
      </c>
      <c r="Q8306" s="1">
        <v>2494</v>
      </c>
      <c r="S8306" s="1" t="s">
        <v>3191</v>
      </c>
      <c r="V8306" s="1">
        <v>206</v>
      </c>
      <c r="W8306" s="3">
        <v>40912.084722222222</v>
      </c>
      <c r="X8306" s="3">
        <v>44754.020833333336</v>
      </c>
    </row>
    <row r="8307" spans="1:24">
      <c r="A8307" s="1">
        <v>7518</v>
      </c>
      <c r="B8307" s="1" t="s">
        <v>11100</v>
      </c>
      <c r="C8307" s="1">
        <v>1162922</v>
      </c>
      <c r="D8307" s="1" t="s">
        <v>59523</v>
      </c>
      <c r="E8307" s="1">
        <v>1</v>
      </c>
      <c r="F8307" s="1">
        <v>1</v>
      </c>
      <c r="G8307" s="1" t="s">
        <v>65230</v>
      </c>
      <c r="H8307" s="1" t="s">
        <v>74687</v>
      </c>
      <c r="I8307" s="1">
        <v>13760941398</v>
      </c>
      <c r="K8307" s="1">
        <v>1</v>
      </c>
      <c r="M8307" s="1">
        <v>4552</v>
      </c>
      <c r="N8307" s="1">
        <v>2</v>
      </c>
      <c r="O8307" s="1" t="s">
        <v>215</v>
      </c>
      <c r="P8307" s="1">
        <v>10180095</v>
      </c>
      <c r="Q8307" s="1">
        <v>4436</v>
      </c>
      <c r="V8307" s="1">
        <v>206</v>
      </c>
      <c r="W8307" s="3">
        <v>41850.595833333333</v>
      </c>
      <c r="X8307" s="3">
        <v>44754.020833333336</v>
      </c>
    </row>
    <row r="8308" spans="1:24">
      <c r="A8308" s="1">
        <v>29918</v>
      </c>
      <c r="B8308" s="1" t="s">
        <v>11101</v>
      </c>
      <c r="C8308" s="1">
        <v>1204813</v>
      </c>
      <c r="D8308" s="1" t="s">
        <v>59524</v>
      </c>
      <c r="E8308" s="1">
        <v>1</v>
      </c>
      <c r="F8308" s="1">
        <v>1</v>
      </c>
      <c r="G8308" s="1" t="s">
        <v>66000</v>
      </c>
      <c r="H8308" s="1" t="s">
        <v>74688</v>
      </c>
      <c r="I8308" s="1">
        <v>15962192306</v>
      </c>
      <c r="K8308" s="1">
        <v>1</v>
      </c>
      <c r="M8308" s="1">
        <v>373</v>
      </c>
      <c r="N8308" s="1">
        <v>2</v>
      </c>
      <c r="O8308" s="1" t="s">
        <v>2123</v>
      </c>
      <c r="P8308" s="1">
        <v>10100099</v>
      </c>
      <c r="Q8308" s="1">
        <v>371</v>
      </c>
      <c r="V8308" s="1">
        <v>206</v>
      </c>
      <c r="W8308" s="3">
        <v>43551.740972222222</v>
      </c>
      <c r="X8308" s="3">
        <v>44869.020833333336</v>
      </c>
    </row>
    <row r="8309" spans="1:24">
      <c r="A8309" s="1">
        <v>39992</v>
      </c>
      <c r="B8309" s="1" t="s">
        <v>11102</v>
      </c>
      <c r="C8309" s="1">
        <v>1046052</v>
      </c>
      <c r="D8309" s="1" t="s">
        <v>59525</v>
      </c>
      <c r="E8309" s="1">
        <v>1</v>
      </c>
      <c r="F8309" s="1">
        <v>1</v>
      </c>
      <c r="G8309" s="1" t="s">
        <v>65044</v>
      </c>
      <c r="H8309" s="1" t="s">
        <v>74689</v>
      </c>
      <c r="I8309" s="1">
        <v>17788314415</v>
      </c>
      <c r="K8309" s="1">
        <v>1</v>
      </c>
      <c r="M8309" s="1">
        <v>229</v>
      </c>
      <c r="N8309" s="1">
        <v>2</v>
      </c>
      <c r="O8309" s="1" t="s">
        <v>1555</v>
      </c>
      <c r="P8309" s="1">
        <v>99999999</v>
      </c>
      <c r="Q8309" s="1">
        <v>227</v>
      </c>
      <c r="V8309" s="1">
        <v>206</v>
      </c>
      <c r="W8309" s="3">
        <v>44316.630555555559</v>
      </c>
      <c r="X8309" s="3">
        <v>44869.020833333336</v>
      </c>
    </row>
    <row r="8310" spans="1:24">
      <c r="A8310" s="1">
        <v>9502</v>
      </c>
      <c r="B8310" s="1" t="s">
        <v>11103</v>
      </c>
      <c r="C8310" s="1">
        <v>1110520</v>
      </c>
      <c r="D8310" s="1" t="s">
        <v>59526</v>
      </c>
      <c r="E8310" s="1">
        <v>2</v>
      </c>
      <c r="F8310" s="1">
        <v>1</v>
      </c>
      <c r="G8310" s="1" t="s">
        <v>64494</v>
      </c>
      <c r="H8310" s="1" t="s">
        <v>74690</v>
      </c>
      <c r="I8310" s="1">
        <v>18476708355</v>
      </c>
      <c r="J8310" s="1">
        <v>77</v>
      </c>
      <c r="K8310" s="1">
        <v>1</v>
      </c>
      <c r="M8310" s="1">
        <v>2747</v>
      </c>
      <c r="N8310" s="1">
        <v>2</v>
      </c>
      <c r="O8310" s="1" t="s">
        <v>616</v>
      </c>
      <c r="P8310" s="1">
        <v>80020</v>
      </c>
      <c r="Q8310" s="1">
        <v>2754</v>
      </c>
      <c r="V8310" s="1">
        <v>206</v>
      </c>
      <c r="W8310" s="3">
        <v>42902.45208333333</v>
      </c>
      <c r="X8310" s="3">
        <v>43991.484722222223</v>
      </c>
    </row>
    <row r="8311" spans="1:24">
      <c r="A8311" s="1">
        <v>9551</v>
      </c>
      <c r="B8311" s="1" t="s">
        <v>11104</v>
      </c>
      <c r="C8311" s="1">
        <v>2070562</v>
      </c>
      <c r="D8311" s="1" t="s">
        <v>59527</v>
      </c>
      <c r="E8311" s="1">
        <v>1</v>
      </c>
      <c r="F8311" s="1">
        <v>0</v>
      </c>
      <c r="G8311" s="1" t="s">
        <v>64495</v>
      </c>
      <c r="H8311" s="1" t="s">
        <v>74691</v>
      </c>
      <c r="I8311" s="1">
        <v>13533370863</v>
      </c>
      <c r="J8311" s="1">
        <v>42</v>
      </c>
      <c r="K8311" s="1">
        <v>1</v>
      </c>
      <c r="M8311" s="1">
        <v>2009</v>
      </c>
      <c r="N8311" s="1">
        <v>1</v>
      </c>
      <c r="O8311" s="1" t="s">
        <v>592</v>
      </c>
      <c r="P8311" s="1">
        <v>80025</v>
      </c>
      <c r="Q8311" s="1">
        <v>284</v>
      </c>
      <c r="V8311" s="1">
        <v>330</v>
      </c>
      <c r="W8311" s="3">
        <v>42902.557638888888</v>
      </c>
      <c r="X8311" s="3">
        <v>43024.597916666666</v>
      </c>
    </row>
    <row r="8312" spans="1:24">
      <c r="A8312" s="1">
        <v>9644</v>
      </c>
      <c r="B8312" s="1" t="s">
        <v>11105</v>
      </c>
      <c r="C8312" s="1">
        <v>10000155</v>
      </c>
      <c r="D8312" s="1" t="s">
        <v>59528</v>
      </c>
      <c r="E8312" s="1">
        <v>2</v>
      </c>
      <c r="F8312" s="1">
        <v>0</v>
      </c>
      <c r="G8312" s="1" t="s">
        <v>66175</v>
      </c>
      <c r="H8312" s="1" t="s">
        <v>74692</v>
      </c>
      <c r="I8312" s="1">
        <v>18633125609</v>
      </c>
      <c r="J8312" s="1">
        <v>42</v>
      </c>
      <c r="K8312" s="1">
        <v>1</v>
      </c>
      <c r="M8312" s="1">
        <v>2524</v>
      </c>
      <c r="N8312" s="1">
        <v>1</v>
      </c>
      <c r="O8312" s="1" t="s">
        <v>3301</v>
      </c>
      <c r="P8312" s="1">
        <v>80025</v>
      </c>
      <c r="Q8312" s="1">
        <v>284</v>
      </c>
      <c r="V8312" s="1">
        <v>311</v>
      </c>
      <c r="W8312" s="3">
        <v>42906.725694444445</v>
      </c>
      <c r="X8312" s="3">
        <v>43165.586805555555</v>
      </c>
    </row>
    <row r="8313" spans="1:24">
      <c r="A8313" s="1">
        <v>9552</v>
      </c>
      <c r="B8313" s="1" t="s">
        <v>11106</v>
      </c>
      <c r="C8313" s="1">
        <v>10000408</v>
      </c>
      <c r="D8313" s="1" t="s">
        <v>59529</v>
      </c>
      <c r="E8313" s="1">
        <v>1</v>
      </c>
      <c r="F8313" s="1">
        <v>0</v>
      </c>
      <c r="G8313" s="1" t="s">
        <v>62897</v>
      </c>
      <c r="H8313" s="1" t="s">
        <v>74693</v>
      </c>
      <c r="I8313" s="1">
        <v>17100062659</v>
      </c>
      <c r="J8313" s="1">
        <v>42</v>
      </c>
      <c r="K8313" s="1">
        <v>1</v>
      </c>
      <c r="M8313" s="1">
        <v>2009</v>
      </c>
      <c r="N8313" s="1">
        <v>1</v>
      </c>
      <c r="O8313" s="1" t="s">
        <v>592</v>
      </c>
      <c r="P8313" s="1">
        <v>80025</v>
      </c>
      <c r="Q8313" s="1">
        <v>284</v>
      </c>
      <c r="V8313" s="1">
        <v>330</v>
      </c>
      <c r="W8313" s="3">
        <v>42902.55972222222</v>
      </c>
      <c r="X8313" s="3">
        <v>44309.643750000003</v>
      </c>
    </row>
    <row r="8314" spans="1:24">
      <c r="A8314" s="1">
        <v>9771</v>
      </c>
      <c r="B8314" s="1" t="s">
        <v>11107</v>
      </c>
      <c r="C8314" s="1">
        <v>10000666</v>
      </c>
      <c r="D8314" s="1" t="s">
        <v>59530</v>
      </c>
      <c r="E8314" s="1">
        <v>1</v>
      </c>
      <c r="F8314" s="1">
        <v>0</v>
      </c>
      <c r="G8314" s="1" t="s">
        <v>65416</v>
      </c>
      <c r="J8314" s="1">
        <v>42</v>
      </c>
      <c r="K8314" s="1">
        <v>1</v>
      </c>
      <c r="M8314" s="1">
        <v>1985</v>
      </c>
      <c r="N8314" s="1">
        <v>1</v>
      </c>
      <c r="O8314" s="1" t="s">
        <v>1835</v>
      </c>
      <c r="P8314" s="1">
        <v>80025</v>
      </c>
      <c r="Q8314" s="1">
        <v>1976</v>
      </c>
      <c r="V8314" s="1">
        <v>206</v>
      </c>
      <c r="W8314" s="3">
        <v>42923.692361111112</v>
      </c>
      <c r="X8314" s="3">
        <v>44103.635416666664</v>
      </c>
    </row>
    <row r="8315" spans="1:24">
      <c r="A8315" s="1">
        <v>9774</v>
      </c>
      <c r="B8315" s="1" t="s">
        <v>11108</v>
      </c>
      <c r="C8315" s="1">
        <v>10000725</v>
      </c>
      <c r="D8315" s="1" t="s">
        <v>59531</v>
      </c>
      <c r="E8315" s="1">
        <v>1</v>
      </c>
      <c r="F8315" s="1">
        <v>0</v>
      </c>
      <c r="H8315" s="1" t="s">
        <v>74694</v>
      </c>
      <c r="I8315" s="1">
        <v>18633678149</v>
      </c>
      <c r="J8315" s="1">
        <v>42</v>
      </c>
      <c r="K8315" s="1">
        <v>1</v>
      </c>
      <c r="M8315" s="1">
        <v>2762</v>
      </c>
      <c r="N8315" s="1">
        <v>1</v>
      </c>
      <c r="O8315" s="1" t="s">
        <v>6123</v>
      </c>
      <c r="P8315" s="1">
        <v>80025</v>
      </c>
      <c r="Q8315" s="1">
        <v>284</v>
      </c>
      <c r="V8315" s="1">
        <v>1814</v>
      </c>
      <c r="W8315" s="3">
        <v>42923.700694444444</v>
      </c>
      <c r="X8315" s="3">
        <v>43024.597916666666</v>
      </c>
    </row>
    <row r="8316" spans="1:24">
      <c r="A8316" s="1">
        <v>6772</v>
      </c>
      <c r="B8316" s="1" t="s">
        <v>11109</v>
      </c>
      <c r="C8316" s="1">
        <v>1352594</v>
      </c>
      <c r="D8316" s="1" t="s">
        <v>59532</v>
      </c>
      <c r="E8316" s="1">
        <v>2</v>
      </c>
      <c r="F8316" s="1">
        <v>0</v>
      </c>
      <c r="G8316" s="1" t="s">
        <v>65417</v>
      </c>
      <c r="H8316" s="1" t="s">
        <v>74695</v>
      </c>
      <c r="I8316" s="1">
        <v>19810821766</v>
      </c>
      <c r="K8316" s="1">
        <v>1</v>
      </c>
      <c r="M8316" s="1">
        <v>1514</v>
      </c>
      <c r="N8316" s="1">
        <v>1</v>
      </c>
      <c r="O8316" s="1" t="s">
        <v>6042</v>
      </c>
      <c r="P8316" s="1">
        <v>10020062</v>
      </c>
      <c r="Q8316" s="1">
        <v>216</v>
      </c>
      <c r="S8316" s="1" t="s">
        <v>3221</v>
      </c>
      <c r="V8316" s="1">
        <v>206</v>
      </c>
      <c r="W8316" s="3">
        <v>41255.201388888891</v>
      </c>
      <c r="X8316" s="3">
        <v>42944.854861111111</v>
      </c>
    </row>
    <row r="8317" spans="1:24">
      <c r="A8317" s="1">
        <v>9616</v>
      </c>
      <c r="B8317" s="1" t="s">
        <v>11110</v>
      </c>
      <c r="C8317" s="1">
        <v>2060491</v>
      </c>
      <c r="D8317" s="1" t="s">
        <v>59533</v>
      </c>
      <c r="E8317" s="1">
        <v>2</v>
      </c>
      <c r="F8317" s="1">
        <v>1</v>
      </c>
      <c r="G8317" s="1" t="s">
        <v>62898</v>
      </c>
      <c r="H8317" s="1" t="s">
        <v>74696</v>
      </c>
      <c r="I8317" s="1">
        <v>18910391530</v>
      </c>
      <c r="J8317" s="1">
        <v>42</v>
      </c>
      <c r="K8317" s="1">
        <v>1</v>
      </c>
      <c r="M8317" s="1">
        <v>2776</v>
      </c>
      <c r="N8317" s="1">
        <v>2</v>
      </c>
      <c r="O8317" s="1" t="s">
        <v>1709</v>
      </c>
      <c r="P8317" s="1">
        <v>80025</v>
      </c>
      <c r="Q8317" s="1">
        <v>284</v>
      </c>
      <c r="V8317" s="1">
        <v>334</v>
      </c>
      <c r="W8317" s="3">
        <v>42902.604166666664</v>
      </c>
      <c r="X8317" s="3">
        <v>43516.436805555553</v>
      </c>
    </row>
    <row r="8318" spans="1:24">
      <c r="A8318" s="1">
        <v>7076</v>
      </c>
      <c r="B8318" s="1" t="s">
        <v>11111</v>
      </c>
      <c r="C8318" s="1">
        <v>1352788</v>
      </c>
      <c r="D8318" s="1" t="s">
        <v>59534</v>
      </c>
      <c r="E8318" s="1">
        <v>2</v>
      </c>
      <c r="F8318" s="1">
        <v>0</v>
      </c>
      <c r="G8318" s="1" t="s">
        <v>65265</v>
      </c>
      <c r="H8318" s="1" t="s">
        <v>74697</v>
      </c>
      <c r="I8318" s="1">
        <v>17749083530</v>
      </c>
      <c r="K8318" s="1">
        <v>1</v>
      </c>
      <c r="M8318" s="1">
        <v>2066</v>
      </c>
      <c r="N8318" s="1">
        <v>1</v>
      </c>
      <c r="O8318" s="1" t="s">
        <v>11112</v>
      </c>
      <c r="P8318" s="1">
        <v>10115075</v>
      </c>
      <c r="Q8318" s="1">
        <v>216</v>
      </c>
      <c r="S8318" s="1" t="s">
        <v>3221</v>
      </c>
      <c r="V8318" s="1">
        <v>206</v>
      </c>
      <c r="W8318" s="3">
        <v>41472.193055555559</v>
      </c>
      <c r="X8318" s="3">
        <v>42944.854861111111</v>
      </c>
    </row>
    <row r="8319" spans="1:24">
      <c r="A8319" s="1">
        <v>2444</v>
      </c>
      <c r="B8319" s="1" t="s">
        <v>11113</v>
      </c>
      <c r="C8319" s="1">
        <v>1121053</v>
      </c>
      <c r="D8319" s="1" t="s">
        <v>59535</v>
      </c>
      <c r="E8319" s="1">
        <v>1</v>
      </c>
      <c r="F8319" s="1">
        <v>1</v>
      </c>
      <c r="G8319" s="1" t="s">
        <v>65418</v>
      </c>
      <c r="H8319" s="1" t="s">
        <v>74698</v>
      </c>
      <c r="I8319" s="1">
        <v>18672576614</v>
      </c>
      <c r="K8319" s="1">
        <v>1</v>
      </c>
      <c r="M8319" s="1">
        <v>5081</v>
      </c>
      <c r="N8319" s="1">
        <v>2</v>
      </c>
      <c r="O8319" s="1" t="s">
        <v>1182</v>
      </c>
      <c r="P8319" s="1">
        <v>88888888</v>
      </c>
      <c r="Q8319" s="1">
        <v>2059</v>
      </c>
      <c r="S8319" s="1" t="s">
        <v>11114</v>
      </c>
      <c r="V8319" s="1">
        <v>206</v>
      </c>
      <c r="W8319" s="3">
        <v>39890.477777777778</v>
      </c>
      <c r="X8319" s="3">
        <v>44623.940972222219</v>
      </c>
    </row>
    <row r="8320" spans="1:24">
      <c r="A8320" s="1">
        <v>23278</v>
      </c>
      <c r="B8320" s="1" t="s">
        <v>11115</v>
      </c>
      <c r="C8320" s="1">
        <v>10000756</v>
      </c>
      <c r="D8320" s="1" t="s">
        <v>59536</v>
      </c>
      <c r="E8320" s="1">
        <v>1</v>
      </c>
      <c r="F8320" s="1">
        <v>1</v>
      </c>
      <c r="G8320" s="1">
        <v>85236522657</v>
      </c>
      <c r="H8320" s="1" t="s">
        <v>74699</v>
      </c>
      <c r="I8320" s="1">
        <v>19146828322</v>
      </c>
      <c r="J8320" s="1">
        <v>42</v>
      </c>
      <c r="K8320" s="1">
        <v>1</v>
      </c>
      <c r="M8320" s="1">
        <v>314</v>
      </c>
      <c r="N8320" s="1">
        <v>2</v>
      </c>
      <c r="O8320" s="1" t="s">
        <v>4483</v>
      </c>
      <c r="P8320" s="1">
        <v>80025</v>
      </c>
      <c r="Q8320" s="1">
        <v>284</v>
      </c>
      <c r="V8320" s="1">
        <v>311</v>
      </c>
      <c r="W8320" s="3">
        <v>42961.693055555559</v>
      </c>
      <c r="X8320" s="3">
        <v>43769.434027777781</v>
      </c>
    </row>
    <row r="8321" spans="1:24">
      <c r="A8321" s="1">
        <v>1995</v>
      </c>
      <c r="B8321" s="1" t="s">
        <v>11116</v>
      </c>
      <c r="C8321" s="1">
        <v>2170023</v>
      </c>
      <c r="D8321" s="1" t="s">
        <v>59537</v>
      </c>
      <c r="E8321" s="1">
        <v>2</v>
      </c>
      <c r="F8321" s="1">
        <v>0</v>
      </c>
      <c r="G8321" s="1" t="s">
        <v>63465</v>
      </c>
      <c r="H8321" s="1" t="s">
        <v>74700</v>
      </c>
      <c r="I8321" s="1">
        <v>16250729958</v>
      </c>
      <c r="K8321" s="1">
        <v>1</v>
      </c>
      <c r="M8321" s="1">
        <v>552</v>
      </c>
      <c r="N8321" s="1">
        <v>1</v>
      </c>
      <c r="O8321" s="1" t="s">
        <v>648</v>
      </c>
      <c r="P8321" s="1">
        <v>10380503</v>
      </c>
      <c r="Q8321" s="1">
        <v>552</v>
      </c>
      <c r="S8321" s="1" t="s">
        <v>11117</v>
      </c>
      <c r="V8321" s="1">
        <v>548</v>
      </c>
      <c r="W8321" s="3">
        <v>39960.419444444444</v>
      </c>
      <c r="X8321" s="3">
        <v>43263.388888888891</v>
      </c>
    </row>
    <row r="8322" spans="1:24">
      <c r="A8322" s="1">
        <v>30608</v>
      </c>
      <c r="B8322" s="1" t="s">
        <v>11118</v>
      </c>
      <c r="C8322" s="1">
        <v>1205385</v>
      </c>
      <c r="D8322" s="1" t="s">
        <v>59538</v>
      </c>
      <c r="E8322" s="1">
        <v>2</v>
      </c>
      <c r="F8322" s="1">
        <v>0</v>
      </c>
      <c r="G8322" s="1">
        <v>20633700</v>
      </c>
      <c r="H8322" s="1" t="s">
        <v>74701</v>
      </c>
      <c r="I8322" s="1">
        <v>15161034277</v>
      </c>
      <c r="K8322" s="1">
        <v>1</v>
      </c>
      <c r="M8322" s="1">
        <v>364</v>
      </c>
      <c r="N8322" s="1">
        <v>1</v>
      </c>
      <c r="O8322" s="1" t="s">
        <v>497</v>
      </c>
      <c r="P8322" s="1">
        <v>10100100</v>
      </c>
      <c r="Q8322" s="1">
        <v>362</v>
      </c>
      <c r="V8322" s="1">
        <v>206</v>
      </c>
      <c r="W8322" s="3">
        <v>43650.765972222223</v>
      </c>
      <c r="X8322" s="3">
        <v>44706.083333333336</v>
      </c>
    </row>
    <row r="8323" spans="1:24">
      <c r="A8323" s="1">
        <v>2315</v>
      </c>
      <c r="B8323" s="1" t="s">
        <v>11119</v>
      </c>
      <c r="C8323" s="1">
        <v>1020567</v>
      </c>
      <c r="D8323" s="1" t="s">
        <v>59539</v>
      </c>
      <c r="E8323" s="1">
        <v>1</v>
      </c>
      <c r="F8323" s="1">
        <v>1</v>
      </c>
      <c r="G8323" s="1" t="s">
        <v>63857</v>
      </c>
      <c r="H8323" s="1" t="s">
        <v>74702</v>
      </c>
      <c r="I8323" s="1">
        <v>17588863058</v>
      </c>
      <c r="K8323" s="1">
        <v>1</v>
      </c>
      <c r="M8323" s="1">
        <v>414</v>
      </c>
      <c r="N8323" s="1">
        <v>2</v>
      </c>
      <c r="O8323" s="1" t="s">
        <v>2126</v>
      </c>
      <c r="P8323" s="1">
        <v>10180290</v>
      </c>
      <c r="Q8323" s="1">
        <v>413</v>
      </c>
      <c r="S8323" s="1" t="s">
        <v>1694</v>
      </c>
      <c r="V8323" s="1">
        <v>206</v>
      </c>
      <c r="W8323" s="3">
        <v>39890.477083333331</v>
      </c>
      <c r="X8323" s="3">
        <v>43941.396527777775</v>
      </c>
    </row>
    <row r="8324" spans="1:24">
      <c r="A8324" s="1">
        <v>2493</v>
      </c>
      <c r="B8324" s="1" t="s">
        <v>11120</v>
      </c>
      <c r="C8324" s="1">
        <v>1160515</v>
      </c>
      <c r="D8324" s="1" t="s">
        <v>59540</v>
      </c>
      <c r="E8324" s="1">
        <v>1</v>
      </c>
      <c r="F8324" s="1">
        <v>0</v>
      </c>
      <c r="H8324" s="1" t="s">
        <v>74703</v>
      </c>
      <c r="I8324" s="1">
        <v>15332133831</v>
      </c>
      <c r="M8324" s="1">
        <v>414</v>
      </c>
      <c r="N8324" s="1">
        <v>1</v>
      </c>
      <c r="O8324" s="1" t="s">
        <v>2126</v>
      </c>
      <c r="P8324" s="1">
        <v>10180170</v>
      </c>
      <c r="Q8324" s="1">
        <v>413</v>
      </c>
      <c r="V8324" s="1">
        <v>206</v>
      </c>
      <c r="W8324" s="3">
        <v>39890.477083333331</v>
      </c>
      <c r="X8324" s="3">
        <v>42944.854861111111</v>
      </c>
    </row>
    <row r="8325" spans="1:24">
      <c r="A8325" s="1">
        <v>8474</v>
      </c>
      <c r="B8325" s="1" t="s">
        <v>11121</v>
      </c>
      <c r="C8325" s="1">
        <v>1063303</v>
      </c>
      <c r="D8325" s="1" t="s">
        <v>59541</v>
      </c>
      <c r="E8325" s="1">
        <v>1</v>
      </c>
      <c r="F8325" s="1">
        <v>1</v>
      </c>
      <c r="G8325" s="1" t="s">
        <v>63402</v>
      </c>
      <c r="H8325" s="1" t="s">
        <v>74704</v>
      </c>
      <c r="I8325" s="1">
        <v>14759833053</v>
      </c>
      <c r="K8325" s="1">
        <v>1</v>
      </c>
      <c r="M8325" s="1">
        <v>4981</v>
      </c>
      <c r="N8325" s="1">
        <v>2</v>
      </c>
      <c r="O8325" s="1" t="s">
        <v>308</v>
      </c>
      <c r="P8325" s="1">
        <v>10040086</v>
      </c>
      <c r="Q8325" s="1">
        <v>235</v>
      </c>
      <c r="V8325" s="1">
        <v>206</v>
      </c>
      <c r="W8325" s="3">
        <v>42474.584722222222</v>
      </c>
      <c r="X8325" s="3">
        <v>44558.920138888891</v>
      </c>
    </row>
    <row r="8326" spans="1:24">
      <c r="A8326" s="1">
        <v>8371</v>
      </c>
      <c r="B8326" s="1" t="s">
        <v>11122</v>
      </c>
      <c r="C8326" s="1">
        <v>1153201</v>
      </c>
      <c r="D8326" s="1" t="s">
        <v>59542</v>
      </c>
      <c r="E8326" s="1">
        <v>2</v>
      </c>
      <c r="F8326" s="1">
        <v>1</v>
      </c>
      <c r="G8326" s="1" t="s">
        <v>63195</v>
      </c>
      <c r="H8326" s="1" t="s">
        <v>74705</v>
      </c>
      <c r="I8326" s="1">
        <v>13152308630</v>
      </c>
      <c r="J8326" s="1">
        <v>325</v>
      </c>
      <c r="K8326" s="1">
        <v>1</v>
      </c>
      <c r="M8326" s="1">
        <v>2602</v>
      </c>
      <c r="N8326" s="1">
        <v>2</v>
      </c>
      <c r="O8326" s="1" t="s">
        <v>1335</v>
      </c>
      <c r="P8326" s="1">
        <v>1004002</v>
      </c>
      <c r="Q8326" s="1">
        <v>2598</v>
      </c>
      <c r="S8326" s="1" t="s">
        <v>1643</v>
      </c>
      <c r="V8326" s="1">
        <v>206</v>
      </c>
      <c r="W8326" s="3">
        <v>42437.381944444445</v>
      </c>
      <c r="X8326" s="3">
        <v>44750.020833333336</v>
      </c>
    </row>
    <row r="8327" spans="1:24">
      <c r="A8327" s="1">
        <v>8600</v>
      </c>
      <c r="B8327" s="1" t="s">
        <v>11123</v>
      </c>
      <c r="C8327" s="1">
        <v>2350030</v>
      </c>
      <c r="D8327" s="1" t="s">
        <v>59543</v>
      </c>
      <c r="E8327" s="1">
        <v>1</v>
      </c>
      <c r="F8327" s="1">
        <v>1</v>
      </c>
      <c r="G8327" s="1" t="s">
        <v>65419</v>
      </c>
      <c r="H8327" s="1" t="s">
        <v>74706</v>
      </c>
      <c r="I8327" s="1">
        <v>13783083572</v>
      </c>
      <c r="K8327" s="1">
        <v>1</v>
      </c>
      <c r="M8327" s="1">
        <v>627</v>
      </c>
      <c r="N8327" s="1">
        <v>2</v>
      </c>
      <c r="O8327" s="1" t="s">
        <v>5401</v>
      </c>
      <c r="P8327" s="1">
        <v>10460227</v>
      </c>
      <c r="Q8327" s="1">
        <v>627</v>
      </c>
      <c r="S8327" s="1" t="s">
        <v>172</v>
      </c>
      <c r="V8327" s="1">
        <v>625</v>
      </c>
      <c r="W8327" s="3">
        <v>42522.443749999999</v>
      </c>
      <c r="X8327" s="3">
        <v>44558.965277777781</v>
      </c>
    </row>
    <row r="8328" spans="1:24">
      <c r="A8328" s="1">
        <v>40058</v>
      </c>
      <c r="B8328" s="1" t="s">
        <v>11124</v>
      </c>
      <c r="C8328" s="1">
        <v>2339909</v>
      </c>
      <c r="D8328" s="1" t="s">
        <v>59544</v>
      </c>
      <c r="E8328" s="1">
        <v>1</v>
      </c>
      <c r="F8328" s="1">
        <v>1</v>
      </c>
      <c r="H8328" s="1" t="s">
        <v>74707</v>
      </c>
      <c r="I8328" s="1">
        <v>13529843777</v>
      </c>
      <c r="K8328" s="1">
        <v>1</v>
      </c>
      <c r="M8328" s="1">
        <v>624</v>
      </c>
      <c r="N8328" s="1">
        <v>2</v>
      </c>
      <c r="O8328" s="1" t="s">
        <v>181</v>
      </c>
      <c r="P8328" s="1">
        <v>99999999</v>
      </c>
      <c r="Q8328" s="1">
        <v>624</v>
      </c>
      <c r="V8328" s="1">
        <v>620</v>
      </c>
      <c r="W8328" s="1" t="s">
        <v>776</v>
      </c>
      <c r="X8328" s="3">
        <v>44322.434027777781</v>
      </c>
    </row>
    <row r="8329" spans="1:24">
      <c r="A8329" s="1">
        <v>42144</v>
      </c>
      <c r="B8329" s="1" t="s">
        <v>11125</v>
      </c>
      <c r="C8329" s="1">
        <v>1426630</v>
      </c>
      <c r="D8329" s="1" t="s">
        <v>59545</v>
      </c>
      <c r="E8329" s="1">
        <v>2</v>
      </c>
      <c r="F8329" s="1">
        <v>1</v>
      </c>
      <c r="G8329" s="1">
        <v>20638013</v>
      </c>
      <c r="H8329" s="1" t="s">
        <v>74708</v>
      </c>
      <c r="I8329" s="1">
        <v>16696463708</v>
      </c>
      <c r="K8329" s="1">
        <v>1</v>
      </c>
      <c r="M8329" s="1">
        <v>4555</v>
      </c>
      <c r="N8329" s="1">
        <v>2</v>
      </c>
      <c r="O8329" s="1" t="s">
        <v>676</v>
      </c>
      <c r="P8329" s="1">
        <v>99999999</v>
      </c>
      <c r="Q8329" s="1">
        <v>4436</v>
      </c>
      <c r="V8329" s="1">
        <v>206</v>
      </c>
      <c r="W8329" s="3">
        <v>44394.561111111114</v>
      </c>
      <c r="X8329" s="3">
        <v>44859.397916666669</v>
      </c>
    </row>
    <row r="8330" spans="1:24">
      <c r="A8330" s="1">
        <v>42154</v>
      </c>
      <c r="B8330" s="1" t="s">
        <v>11126</v>
      </c>
      <c r="C8330" s="1" t="s">
        <v>11127</v>
      </c>
      <c r="D8330" s="1" t="s">
        <v>59546</v>
      </c>
      <c r="E8330" s="1">
        <v>1</v>
      </c>
      <c r="F8330" s="1">
        <v>1</v>
      </c>
      <c r="H8330" s="1" t="s">
        <v>74709</v>
      </c>
      <c r="I8330" s="1">
        <v>19524938959</v>
      </c>
      <c r="K8330" s="1">
        <v>1</v>
      </c>
      <c r="M8330" s="1">
        <v>4436</v>
      </c>
      <c r="N8330" s="1">
        <v>2</v>
      </c>
      <c r="O8330" s="1" t="s">
        <v>808</v>
      </c>
      <c r="P8330" s="1">
        <v>99999999</v>
      </c>
      <c r="Q8330" s="1">
        <v>4436</v>
      </c>
      <c r="V8330" s="1">
        <v>206</v>
      </c>
      <c r="W8330" s="3">
        <v>44396.682638888888</v>
      </c>
      <c r="X8330" s="3">
        <v>44397.576388888891</v>
      </c>
    </row>
    <row r="8331" spans="1:24">
      <c r="A8331" s="1">
        <v>3254</v>
      </c>
      <c r="B8331" s="1" t="s">
        <v>11128</v>
      </c>
      <c r="C8331" s="1">
        <v>1091359</v>
      </c>
      <c r="D8331" s="1" t="s">
        <v>59547</v>
      </c>
      <c r="E8331" s="1">
        <v>1</v>
      </c>
      <c r="F8331" s="1">
        <v>0</v>
      </c>
      <c r="G8331" s="1" t="s">
        <v>63383</v>
      </c>
      <c r="H8331" s="1" t="s">
        <v>74710</v>
      </c>
      <c r="I8331" s="1">
        <v>17630971103</v>
      </c>
      <c r="J8331" s="1">
        <v>26</v>
      </c>
      <c r="K8331" s="1">
        <v>1</v>
      </c>
      <c r="M8331" s="1">
        <v>4402</v>
      </c>
      <c r="N8331" s="1">
        <v>1</v>
      </c>
      <c r="O8331" s="1" t="s">
        <v>2902</v>
      </c>
      <c r="P8331" s="1">
        <v>10210015</v>
      </c>
      <c r="Q8331" s="1">
        <v>384</v>
      </c>
      <c r="S8331" s="1" t="s">
        <v>1513</v>
      </c>
      <c r="V8331" s="1">
        <v>206</v>
      </c>
      <c r="W8331" s="3">
        <v>39916.179861111108</v>
      </c>
      <c r="X8331" s="3">
        <v>43255.626388888886</v>
      </c>
    </row>
    <row r="8332" spans="1:24">
      <c r="A8332" s="1">
        <v>2326</v>
      </c>
      <c r="B8332" s="1" t="s">
        <v>11129</v>
      </c>
      <c r="C8332" s="1">
        <v>1020086</v>
      </c>
      <c r="D8332" s="1" t="s">
        <v>59548</v>
      </c>
      <c r="E8332" s="1">
        <v>1</v>
      </c>
      <c r="F8332" s="1">
        <v>0</v>
      </c>
      <c r="G8332" s="1" t="s">
        <v>65420</v>
      </c>
      <c r="H8332" s="1" t="s">
        <v>74711</v>
      </c>
      <c r="I8332" s="1">
        <v>13843046802</v>
      </c>
      <c r="J8332" s="1">
        <v>25</v>
      </c>
      <c r="K8332" s="1">
        <v>1</v>
      </c>
      <c r="M8332" s="1">
        <v>214</v>
      </c>
      <c r="N8332" s="1">
        <v>1</v>
      </c>
      <c r="O8332" s="1" t="s">
        <v>7603</v>
      </c>
      <c r="P8332" s="1">
        <v>10010125</v>
      </c>
      <c r="Q8332" s="1">
        <v>208</v>
      </c>
      <c r="S8332" s="1" t="s">
        <v>1148</v>
      </c>
      <c r="V8332" s="1">
        <v>206</v>
      </c>
      <c r="W8332" s="3">
        <v>39890.478472222225</v>
      </c>
      <c r="X8332" s="3">
        <v>43914.64166666667</v>
      </c>
    </row>
    <row r="8333" spans="1:24">
      <c r="A8333" s="1">
        <v>3623</v>
      </c>
      <c r="B8333" s="1" t="s">
        <v>11130</v>
      </c>
      <c r="C8333" s="1">
        <v>2170033</v>
      </c>
      <c r="D8333" s="1" t="s">
        <v>59549</v>
      </c>
      <c r="E8333" s="1">
        <v>2</v>
      </c>
      <c r="F8333" s="1">
        <v>0</v>
      </c>
      <c r="G8333" s="1" t="s">
        <v>66724</v>
      </c>
      <c r="H8333" s="1" t="s">
        <v>74712</v>
      </c>
      <c r="I8333" s="1">
        <v>14982967558</v>
      </c>
      <c r="J8333" s="1">
        <v>47</v>
      </c>
      <c r="K8333" s="1">
        <v>1</v>
      </c>
      <c r="M8333" s="1">
        <v>550</v>
      </c>
      <c r="N8333" s="1">
        <v>1</v>
      </c>
      <c r="O8333" s="1" t="s">
        <v>1896</v>
      </c>
      <c r="P8333" s="1">
        <v>10380010</v>
      </c>
      <c r="Q8333" s="1">
        <v>550</v>
      </c>
      <c r="S8333" s="1" t="s">
        <v>11131</v>
      </c>
      <c r="V8333" s="1">
        <v>548</v>
      </c>
      <c r="W8333" s="3">
        <v>39960.419444444444</v>
      </c>
      <c r="X8333" s="3">
        <v>42944.854861111111</v>
      </c>
    </row>
    <row r="8334" spans="1:24">
      <c r="A8334" s="1">
        <v>28880</v>
      </c>
      <c r="B8334" s="1" t="s">
        <v>11132</v>
      </c>
      <c r="C8334" s="1">
        <v>10001167</v>
      </c>
      <c r="D8334" s="1" t="s">
        <v>59550</v>
      </c>
      <c r="E8334" s="1">
        <v>1</v>
      </c>
      <c r="F8334" s="1">
        <v>0</v>
      </c>
      <c r="H8334" s="1" t="s">
        <v>74713</v>
      </c>
      <c r="I8334" s="1">
        <v>15801882820</v>
      </c>
      <c r="J8334" s="1">
        <v>42</v>
      </c>
      <c r="K8334" s="1">
        <v>1</v>
      </c>
      <c r="M8334" s="1">
        <v>298</v>
      </c>
      <c r="N8334" s="1">
        <v>1</v>
      </c>
      <c r="O8334" s="1" t="s">
        <v>7867</v>
      </c>
      <c r="P8334" s="1">
        <v>80025</v>
      </c>
      <c r="Q8334" s="1">
        <v>295</v>
      </c>
      <c r="V8334" s="1">
        <v>206</v>
      </c>
      <c r="W8334" s="3">
        <v>43395.588888888888</v>
      </c>
      <c r="X8334" s="3">
        <v>43943.456250000003</v>
      </c>
    </row>
    <row r="8335" spans="1:24">
      <c r="A8335" s="1">
        <v>8696</v>
      </c>
      <c r="B8335" s="1" t="s">
        <v>11133</v>
      </c>
      <c r="C8335" s="1">
        <v>1363514</v>
      </c>
      <c r="D8335" s="1" t="s">
        <v>59551</v>
      </c>
      <c r="E8335" s="1">
        <v>1</v>
      </c>
      <c r="F8335" s="1">
        <v>1</v>
      </c>
      <c r="G8335" s="1" t="s">
        <v>65238</v>
      </c>
      <c r="I8335" s="1">
        <v>14103748915</v>
      </c>
      <c r="K8335" s="1">
        <v>1</v>
      </c>
      <c r="M8335" s="1">
        <v>9430</v>
      </c>
      <c r="N8335" s="1">
        <v>2</v>
      </c>
      <c r="O8335" s="1" t="s">
        <v>1398</v>
      </c>
      <c r="P8335" s="1">
        <v>10514110</v>
      </c>
      <c r="Q8335" s="1">
        <v>1494</v>
      </c>
      <c r="S8335" s="1" t="s">
        <v>153</v>
      </c>
      <c r="V8335" s="1">
        <v>206</v>
      </c>
      <c r="W8335" s="3">
        <v>42549.45</v>
      </c>
      <c r="X8335" s="3">
        <v>44558.940972222219</v>
      </c>
    </row>
    <row r="8336" spans="1:24">
      <c r="A8336" s="1">
        <v>2362</v>
      </c>
      <c r="B8336" s="1" t="s">
        <v>11134</v>
      </c>
      <c r="C8336" s="1">
        <v>1090256</v>
      </c>
      <c r="D8336" s="1" t="s">
        <v>59552</v>
      </c>
      <c r="E8336" s="1">
        <v>2</v>
      </c>
      <c r="F8336" s="1">
        <v>0</v>
      </c>
      <c r="G8336" s="1" t="s">
        <v>66609</v>
      </c>
      <c r="H8336" s="1" t="s">
        <v>74714</v>
      </c>
      <c r="I8336" s="1">
        <v>17628359113</v>
      </c>
      <c r="K8336" s="1">
        <v>1</v>
      </c>
      <c r="M8336" s="1">
        <v>231</v>
      </c>
      <c r="N8336" s="1">
        <v>1</v>
      </c>
      <c r="O8336" s="1" t="s">
        <v>2873</v>
      </c>
      <c r="P8336" s="1">
        <v>10030140</v>
      </c>
      <c r="Q8336" s="1">
        <v>227</v>
      </c>
      <c r="S8336" s="1" t="s">
        <v>328</v>
      </c>
      <c r="V8336" s="1">
        <v>206</v>
      </c>
      <c r="W8336" s="3">
        <v>39890.477777777778</v>
      </c>
      <c r="X8336" s="3">
        <v>42944.854861111111</v>
      </c>
    </row>
    <row r="8337" spans="1:24">
      <c r="A8337" s="1">
        <v>2986</v>
      </c>
      <c r="B8337" s="1" t="s">
        <v>11135</v>
      </c>
      <c r="C8337" s="1">
        <v>2240008</v>
      </c>
      <c r="D8337" s="1" t="s">
        <v>59553</v>
      </c>
      <c r="E8337" s="1">
        <v>2</v>
      </c>
      <c r="F8337" s="1">
        <v>0</v>
      </c>
      <c r="G8337" s="1" t="s">
        <v>64216</v>
      </c>
      <c r="H8337" s="1" t="s">
        <v>74715</v>
      </c>
      <c r="I8337" s="1">
        <v>18709601092</v>
      </c>
      <c r="K8337" s="1">
        <v>1</v>
      </c>
      <c r="M8337" s="1">
        <v>585</v>
      </c>
      <c r="N8337" s="1">
        <v>1</v>
      </c>
      <c r="O8337" s="1" t="s">
        <v>6253</v>
      </c>
      <c r="P8337" s="1">
        <v>10415029</v>
      </c>
      <c r="Q8337" s="1">
        <v>585</v>
      </c>
      <c r="S8337" s="1" t="s">
        <v>995</v>
      </c>
      <c r="V8337" s="1">
        <v>583</v>
      </c>
      <c r="W8337" s="3">
        <v>39960.415972222225</v>
      </c>
      <c r="X8337" s="3">
        <v>42944.854861111111</v>
      </c>
    </row>
    <row r="8338" spans="1:24">
      <c r="A8338" s="1">
        <v>3021</v>
      </c>
      <c r="B8338" s="1" t="s">
        <v>11136</v>
      </c>
      <c r="C8338" s="1">
        <v>2230007</v>
      </c>
      <c r="D8338" s="1" t="s">
        <v>59554</v>
      </c>
      <c r="E8338" s="1">
        <v>1</v>
      </c>
      <c r="F8338" s="1">
        <v>1</v>
      </c>
      <c r="G8338" s="1" t="s">
        <v>65849</v>
      </c>
      <c r="H8338" s="1" t="s">
        <v>74716</v>
      </c>
      <c r="I8338" s="1">
        <v>14591672663</v>
      </c>
      <c r="K8338" s="1">
        <v>1</v>
      </c>
      <c r="M8338" s="1">
        <v>581</v>
      </c>
      <c r="N8338" s="1">
        <v>2</v>
      </c>
      <c r="O8338" s="1" t="s">
        <v>3658</v>
      </c>
      <c r="P8338" s="1">
        <v>10410072</v>
      </c>
      <c r="Q8338" s="1">
        <v>581</v>
      </c>
      <c r="S8338" s="1" t="s">
        <v>246</v>
      </c>
      <c r="V8338" s="1">
        <v>578</v>
      </c>
      <c r="W8338" s="3">
        <v>39960.419444444444</v>
      </c>
      <c r="X8338" s="3">
        <v>44300.62222222222</v>
      </c>
    </row>
    <row r="8339" spans="1:24">
      <c r="A8339" s="1">
        <v>3023</v>
      </c>
      <c r="B8339" s="1" t="s">
        <v>11137</v>
      </c>
      <c r="C8339" s="1">
        <v>2270008</v>
      </c>
      <c r="D8339" s="1" t="s">
        <v>59555</v>
      </c>
      <c r="E8339" s="1">
        <v>1</v>
      </c>
      <c r="F8339" s="1">
        <v>0</v>
      </c>
      <c r="G8339" s="1" t="s">
        <v>63650</v>
      </c>
      <c r="H8339" s="1" t="s">
        <v>74717</v>
      </c>
      <c r="I8339" s="1">
        <v>19841480489</v>
      </c>
      <c r="J8339" s="1">
        <v>48</v>
      </c>
      <c r="K8339" s="1">
        <v>1</v>
      </c>
      <c r="M8339" s="1">
        <v>590</v>
      </c>
      <c r="N8339" s="1">
        <v>1</v>
      </c>
      <c r="O8339" s="1" t="s">
        <v>1479</v>
      </c>
      <c r="P8339" s="1">
        <v>10420010</v>
      </c>
      <c r="Q8339" s="1">
        <v>590</v>
      </c>
      <c r="S8339" s="1" t="s">
        <v>537</v>
      </c>
      <c r="V8339" s="1">
        <v>587</v>
      </c>
      <c r="W8339" s="3">
        <v>39960.418055555558</v>
      </c>
      <c r="X8339" s="3">
        <v>44326.368055555555</v>
      </c>
    </row>
    <row r="8340" spans="1:24">
      <c r="A8340" s="1">
        <v>1999</v>
      </c>
      <c r="B8340" s="1" t="s">
        <v>11138</v>
      </c>
      <c r="C8340" s="1">
        <v>2170034</v>
      </c>
      <c r="D8340" s="1" t="s">
        <v>59556</v>
      </c>
      <c r="E8340" s="1">
        <v>1</v>
      </c>
      <c r="F8340" s="1">
        <v>1</v>
      </c>
      <c r="G8340" s="1" t="s">
        <v>65606</v>
      </c>
      <c r="H8340" s="1" t="s">
        <v>74718</v>
      </c>
      <c r="I8340" s="1">
        <v>15028403359</v>
      </c>
      <c r="J8340" s="1">
        <v>49</v>
      </c>
      <c r="K8340" s="1">
        <v>1</v>
      </c>
      <c r="M8340" s="1">
        <v>1153</v>
      </c>
      <c r="N8340" s="1">
        <v>2</v>
      </c>
      <c r="O8340" s="1" t="s">
        <v>3040</v>
      </c>
      <c r="P8340" s="1">
        <v>2016003</v>
      </c>
      <c r="Q8340" s="1">
        <v>1153</v>
      </c>
      <c r="S8340" s="1" t="s">
        <v>11139</v>
      </c>
      <c r="V8340" s="1">
        <v>548</v>
      </c>
      <c r="W8340" s="3">
        <v>39960.419444444444</v>
      </c>
      <c r="X8340" s="3">
        <v>44628.753472222219</v>
      </c>
    </row>
    <row r="8341" spans="1:24">
      <c r="A8341" s="1">
        <v>4137</v>
      </c>
      <c r="B8341" s="1" t="s">
        <v>11140</v>
      </c>
      <c r="C8341" s="1">
        <v>2120019</v>
      </c>
      <c r="D8341" s="1" t="s">
        <v>59557</v>
      </c>
      <c r="E8341" s="1">
        <v>2</v>
      </c>
      <c r="F8341" s="1">
        <v>1</v>
      </c>
      <c r="G8341" s="1" t="s">
        <v>66476</v>
      </c>
      <c r="H8341" s="1" t="s">
        <v>74719</v>
      </c>
      <c r="I8341" s="1">
        <v>13208728040</v>
      </c>
      <c r="K8341" s="1">
        <v>1</v>
      </c>
      <c r="M8341" s="1">
        <v>523</v>
      </c>
      <c r="N8341" s="1">
        <v>2</v>
      </c>
      <c r="O8341" s="1" t="s">
        <v>692</v>
      </c>
      <c r="P8341" s="1">
        <v>10330028</v>
      </c>
      <c r="Q8341" s="1">
        <v>523</v>
      </c>
      <c r="S8341" s="1" t="s">
        <v>143</v>
      </c>
      <c r="V8341" s="1">
        <v>519</v>
      </c>
      <c r="W8341" s="3">
        <v>39960.419444444444</v>
      </c>
      <c r="X8341" s="3">
        <v>44771.598611111112</v>
      </c>
    </row>
    <row r="8342" spans="1:24">
      <c r="A8342" s="1">
        <v>3451</v>
      </c>
      <c r="B8342" s="1" t="s">
        <v>11141</v>
      </c>
      <c r="C8342" s="1">
        <v>2140028</v>
      </c>
      <c r="D8342" s="1" t="s">
        <v>59558</v>
      </c>
      <c r="E8342" s="1">
        <v>1</v>
      </c>
      <c r="F8342" s="1">
        <v>1</v>
      </c>
      <c r="G8342" s="1" t="s">
        <v>63115</v>
      </c>
      <c r="H8342" s="1" t="s">
        <v>74720</v>
      </c>
      <c r="I8342" s="1">
        <v>15159794320</v>
      </c>
      <c r="K8342" s="1">
        <v>1</v>
      </c>
      <c r="M8342" s="1">
        <v>534</v>
      </c>
      <c r="N8342" s="1">
        <v>2</v>
      </c>
      <c r="O8342" s="1" t="s">
        <v>398</v>
      </c>
      <c r="P8342" s="1">
        <v>10370024</v>
      </c>
      <c r="Q8342" s="1">
        <v>534</v>
      </c>
      <c r="V8342" s="1">
        <v>531</v>
      </c>
      <c r="W8342" s="3">
        <v>39960.415277777778</v>
      </c>
      <c r="X8342" s="3">
        <v>44250.654166666667</v>
      </c>
    </row>
    <row r="8343" spans="1:24">
      <c r="A8343" s="1">
        <v>28729</v>
      </c>
      <c r="B8343" s="1" t="s">
        <v>11142</v>
      </c>
      <c r="C8343" s="1">
        <v>10001159</v>
      </c>
      <c r="D8343" s="1" t="s">
        <v>59559</v>
      </c>
      <c r="E8343" s="1">
        <v>1</v>
      </c>
      <c r="F8343" s="1">
        <v>0</v>
      </c>
      <c r="H8343" s="1" t="s">
        <v>74721</v>
      </c>
      <c r="I8343" s="1">
        <v>14848070030</v>
      </c>
      <c r="J8343" s="1">
        <v>42</v>
      </c>
      <c r="K8343" s="1">
        <v>1</v>
      </c>
      <c r="M8343" s="1">
        <v>2765</v>
      </c>
      <c r="N8343" s="1">
        <v>1</v>
      </c>
      <c r="O8343" s="1" t="s">
        <v>259</v>
      </c>
      <c r="P8343" s="1">
        <v>80025</v>
      </c>
      <c r="Q8343" s="1">
        <v>284</v>
      </c>
      <c r="V8343" s="1">
        <v>1814</v>
      </c>
      <c r="W8343" s="3">
        <v>43384.645138888889</v>
      </c>
      <c r="X8343" s="3">
        <v>44286.461805555555</v>
      </c>
    </row>
    <row r="8344" spans="1:24">
      <c r="A8344" s="1">
        <v>8492</v>
      </c>
      <c r="B8344" s="1" t="s">
        <v>11143</v>
      </c>
      <c r="C8344" s="1">
        <v>1363322</v>
      </c>
      <c r="D8344" s="1" t="s">
        <v>59560</v>
      </c>
      <c r="E8344" s="1">
        <v>1</v>
      </c>
      <c r="F8344" s="1">
        <v>1</v>
      </c>
      <c r="G8344" s="1" t="s">
        <v>64496</v>
      </c>
      <c r="H8344" s="1" t="s">
        <v>74722</v>
      </c>
      <c r="I8344" s="1">
        <v>13480906411</v>
      </c>
      <c r="K8344" s="1">
        <v>1</v>
      </c>
      <c r="M8344" s="1">
        <v>2659</v>
      </c>
      <c r="N8344" s="1">
        <v>2</v>
      </c>
      <c r="O8344" s="1" t="s">
        <v>991</v>
      </c>
      <c r="P8344" s="1">
        <v>10325168</v>
      </c>
      <c r="Q8344" s="1">
        <v>1494</v>
      </c>
      <c r="V8344" s="1">
        <v>206</v>
      </c>
      <c r="W8344" s="3">
        <v>42474.604861111111</v>
      </c>
      <c r="X8344" s="3">
        <v>44558.940972222219</v>
      </c>
    </row>
    <row r="8345" spans="1:24">
      <c r="A8345" s="1">
        <v>9598</v>
      </c>
      <c r="B8345" s="1" t="s">
        <v>11144</v>
      </c>
      <c r="C8345" s="1">
        <v>10000515</v>
      </c>
      <c r="D8345" s="1" t="s">
        <v>59561</v>
      </c>
      <c r="E8345" s="1">
        <v>1</v>
      </c>
      <c r="F8345" s="1">
        <v>1</v>
      </c>
      <c r="G8345" s="1">
        <v>2120265837</v>
      </c>
      <c r="H8345" s="1" t="s">
        <v>74723</v>
      </c>
      <c r="I8345" s="1">
        <v>15995501742</v>
      </c>
      <c r="J8345" s="1">
        <v>42</v>
      </c>
      <c r="K8345" s="1">
        <v>1</v>
      </c>
      <c r="M8345" s="1">
        <v>287</v>
      </c>
      <c r="N8345" s="1">
        <v>2</v>
      </c>
      <c r="O8345" s="1" t="s">
        <v>389</v>
      </c>
      <c r="P8345" s="1">
        <v>80025</v>
      </c>
      <c r="Q8345" s="1">
        <v>285</v>
      </c>
      <c r="V8345" s="1">
        <v>206</v>
      </c>
      <c r="W8345" s="3">
        <v>42902.586805555555</v>
      </c>
      <c r="X8345" s="3">
        <v>44859.656944444447</v>
      </c>
    </row>
    <row r="8346" spans="1:24">
      <c r="A8346" s="1">
        <v>28394</v>
      </c>
      <c r="B8346" s="1" t="s">
        <v>11145</v>
      </c>
      <c r="C8346" s="1">
        <v>10000899</v>
      </c>
      <c r="D8346" s="1" t="s">
        <v>59562</v>
      </c>
      <c r="E8346" s="1">
        <v>1</v>
      </c>
      <c r="F8346" s="1">
        <v>0</v>
      </c>
      <c r="H8346" s="1" t="s">
        <v>74724</v>
      </c>
      <c r="I8346" s="1">
        <v>14711639517</v>
      </c>
      <c r="J8346" s="1">
        <v>42</v>
      </c>
      <c r="K8346" s="1">
        <v>1</v>
      </c>
      <c r="M8346" s="1">
        <v>296</v>
      </c>
      <c r="N8346" s="1">
        <v>1</v>
      </c>
      <c r="O8346" s="1" t="s">
        <v>2345</v>
      </c>
      <c r="P8346" s="1">
        <v>80025</v>
      </c>
      <c r="Q8346" s="1">
        <v>295</v>
      </c>
      <c r="V8346" s="1">
        <v>206</v>
      </c>
      <c r="W8346" s="3">
        <v>43306.564583333333</v>
      </c>
      <c r="X8346" s="3">
        <v>44116.629166666666</v>
      </c>
    </row>
    <row r="8347" spans="1:24">
      <c r="A8347" s="1">
        <v>4161</v>
      </c>
      <c r="B8347" s="1" t="s">
        <v>11146</v>
      </c>
      <c r="C8347" s="1">
        <v>2040048</v>
      </c>
      <c r="D8347" s="1" t="s">
        <v>59563</v>
      </c>
      <c r="E8347" s="1">
        <v>2</v>
      </c>
      <c r="F8347" s="1">
        <v>1</v>
      </c>
      <c r="G8347" s="1" t="s">
        <v>63571</v>
      </c>
      <c r="H8347" s="1" t="s">
        <v>74725</v>
      </c>
      <c r="I8347" s="1">
        <v>16238650554</v>
      </c>
      <c r="K8347" s="1">
        <v>1</v>
      </c>
      <c r="M8347" s="1">
        <v>2646</v>
      </c>
      <c r="N8347" s="1">
        <v>2</v>
      </c>
      <c r="O8347" s="1" t="s">
        <v>4256</v>
      </c>
      <c r="P8347" s="1">
        <v>10060102</v>
      </c>
      <c r="Q8347" s="1">
        <v>268</v>
      </c>
      <c r="S8347" s="1" t="s">
        <v>11147</v>
      </c>
      <c r="V8347" s="1">
        <v>206</v>
      </c>
      <c r="W8347" s="3">
        <v>39960.417361111111</v>
      </c>
      <c r="X8347" s="3">
        <v>43748.443749999999</v>
      </c>
    </row>
    <row r="8348" spans="1:24">
      <c r="A8348" s="1">
        <v>44326</v>
      </c>
      <c r="B8348" s="1" t="s">
        <v>11148</v>
      </c>
      <c r="C8348" s="1">
        <v>1366619</v>
      </c>
      <c r="D8348" s="1" t="s">
        <v>59564</v>
      </c>
      <c r="E8348" s="1">
        <v>2</v>
      </c>
      <c r="F8348" s="1">
        <v>1</v>
      </c>
      <c r="G8348" s="1" t="s">
        <v>66448</v>
      </c>
      <c r="H8348" s="1" t="s">
        <v>74726</v>
      </c>
      <c r="I8348" s="1">
        <v>18200022350</v>
      </c>
      <c r="K8348" s="1">
        <v>1</v>
      </c>
      <c r="M8348" s="1">
        <v>11692</v>
      </c>
      <c r="N8348" s="1">
        <v>2</v>
      </c>
      <c r="O8348" s="1" t="s">
        <v>1846</v>
      </c>
      <c r="P8348" s="1">
        <v>99999999</v>
      </c>
      <c r="Q8348" s="1">
        <v>1494</v>
      </c>
      <c r="V8348" s="1">
        <v>206</v>
      </c>
      <c r="W8348" s="3">
        <v>44791.666666666664</v>
      </c>
      <c r="X8348" s="3">
        <v>44854.020833333336</v>
      </c>
    </row>
    <row r="8349" spans="1:24">
      <c r="A8349" s="1">
        <v>44416</v>
      </c>
      <c r="B8349" s="1" t="s">
        <v>11149</v>
      </c>
      <c r="C8349" s="1">
        <v>1166653</v>
      </c>
      <c r="D8349" s="1" t="s">
        <v>59565</v>
      </c>
      <c r="E8349" s="1">
        <v>2</v>
      </c>
      <c r="F8349" s="1">
        <v>1</v>
      </c>
      <c r="H8349" s="1" t="s">
        <v>74727</v>
      </c>
      <c r="I8349" s="1">
        <v>14764266565</v>
      </c>
      <c r="K8349" s="1">
        <v>1</v>
      </c>
      <c r="M8349" s="1">
        <v>415</v>
      </c>
      <c r="N8349" s="1">
        <v>2</v>
      </c>
      <c r="O8349" s="1" t="s">
        <v>140</v>
      </c>
      <c r="P8349" s="1">
        <v>99999999</v>
      </c>
      <c r="Q8349" s="1">
        <v>413</v>
      </c>
      <c r="V8349" s="1">
        <v>206</v>
      </c>
      <c r="W8349" s="3">
        <v>44804.47152777778</v>
      </c>
      <c r="X8349" s="3">
        <v>44854.020833333336</v>
      </c>
    </row>
    <row r="8350" spans="1:24">
      <c r="A8350" s="1">
        <v>5662</v>
      </c>
      <c r="B8350" s="1" t="s">
        <v>11150</v>
      </c>
      <c r="C8350" s="1">
        <v>1091866</v>
      </c>
      <c r="D8350" s="1" t="s">
        <v>59566</v>
      </c>
      <c r="E8350" s="1">
        <v>1</v>
      </c>
      <c r="F8350" s="1">
        <v>0</v>
      </c>
      <c r="G8350" s="1" t="s">
        <v>65421</v>
      </c>
      <c r="H8350" s="1" t="s">
        <v>74728</v>
      </c>
      <c r="I8350" s="1">
        <v>17615930398</v>
      </c>
      <c r="K8350" s="1">
        <v>1</v>
      </c>
      <c r="M8350" s="1">
        <v>1500</v>
      </c>
      <c r="N8350" s="1">
        <v>1</v>
      </c>
      <c r="O8350" s="1" t="s">
        <v>5210</v>
      </c>
      <c r="P8350" s="1">
        <v>10090182</v>
      </c>
      <c r="Q8350" s="1">
        <v>1494</v>
      </c>
      <c r="S8350" s="1" t="s">
        <v>193</v>
      </c>
      <c r="V8350" s="1">
        <v>206</v>
      </c>
      <c r="W8350" s="3">
        <v>40640.384722222225</v>
      </c>
      <c r="X8350" s="3">
        <v>42944.854861111111</v>
      </c>
    </row>
    <row r="8351" spans="1:24">
      <c r="A8351" s="1">
        <v>23285</v>
      </c>
      <c r="B8351" s="1" t="s">
        <v>11151</v>
      </c>
      <c r="C8351" s="1">
        <v>10000769</v>
      </c>
      <c r="D8351" s="1" t="s">
        <v>59567</v>
      </c>
      <c r="E8351" s="1">
        <v>1</v>
      </c>
      <c r="F8351" s="1">
        <v>0</v>
      </c>
      <c r="G8351" s="1" t="s">
        <v>64497</v>
      </c>
      <c r="H8351" s="1" t="s">
        <v>74729</v>
      </c>
      <c r="I8351" s="1">
        <v>15985810388</v>
      </c>
      <c r="J8351" s="1">
        <v>42</v>
      </c>
      <c r="K8351" s="1">
        <v>1</v>
      </c>
      <c r="M8351" s="1">
        <v>2776</v>
      </c>
      <c r="N8351" s="1">
        <v>1</v>
      </c>
      <c r="O8351" s="1" t="s">
        <v>1709</v>
      </c>
      <c r="P8351" s="1">
        <v>80025</v>
      </c>
      <c r="Q8351" s="1">
        <v>284</v>
      </c>
      <c r="V8351" s="1">
        <v>334</v>
      </c>
      <c r="W8351" s="3">
        <v>42961.701388888891</v>
      </c>
      <c r="X8351" s="3">
        <v>44722.712500000001</v>
      </c>
    </row>
    <row r="8352" spans="1:24">
      <c r="A8352" s="1">
        <v>29659</v>
      </c>
      <c r="B8352" s="1" t="s">
        <v>11152</v>
      </c>
      <c r="C8352" s="1" t="s">
        <v>11153</v>
      </c>
      <c r="D8352" s="1" t="s">
        <v>59568</v>
      </c>
      <c r="E8352" s="1">
        <v>1</v>
      </c>
      <c r="F8352" s="1">
        <v>0</v>
      </c>
      <c r="G8352" s="1">
        <v>20638545</v>
      </c>
      <c r="H8352" s="1" t="s">
        <v>74730</v>
      </c>
      <c r="I8352" s="1">
        <v>14824123934</v>
      </c>
      <c r="K8352" s="1">
        <v>1</v>
      </c>
      <c r="M8352" s="1">
        <v>240</v>
      </c>
      <c r="N8352" s="1">
        <v>1</v>
      </c>
      <c r="O8352" s="1" t="s">
        <v>443</v>
      </c>
      <c r="P8352" s="1">
        <v>10040091</v>
      </c>
      <c r="Q8352" s="1">
        <v>235</v>
      </c>
      <c r="V8352" s="1">
        <v>206</v>
      </c>
      <c r="W8352" s="3">
        <v>43488.388888888891</v>
      </c>
      <c r="X8352" s="3">
        <v>43567.580555555556</v>
      </c>
    </row>
    <row r="8353" spans="1:24">
      <c r="A8353" s="1">
        <v>6213</v>
      </c>
      <c r="B8353" s="1" t="s">
        <v>11154</v>
      </c>
      <c r="C8353" s="1">
        <v>1092279</v>
      </c>
      <c r="D8353" s="1" t="s">
        <v>59569</v>
      </c>
      <c r="E8353" s="1">
        <v>1</v>
      </c>
      <c r="F8353" s="1">
        <v>1</v>
      </c>
      <c r="G8353" s="1" t="s">
        <v>65781</v>
      </c>
      <c r="H8353" s="1" t="s">
        <v>74731</v>
      </c>
      <c r="I8353" s="1">
        <v>13839835129</v>
      </c>
      <c r="K8353" s="1">
        <v>1</v>
      </c>
      <c r="M8353" s="1">
        <v>9412</v>
      </c>
      <c r="N8353" s="1">
        <v>2</v>
      </c>
      <c r="O8353" s="1" t="s">
        <v>152</v>
      </c>
      <c r="P8353" s="1">
        <v>10090165</v>
      </c>
      <c r="Q8353" s="1">
        <v>1494</v>
      </c>
      <c r="S8353" s="1" t="s">
        <v>153</v>
      </c>
      <c r="V8353" s="1">
        <v>206</v>
      </c>
      <c r="W8353" s="3">
        <v>40841.071527777778</v>
      </c>
      <c r="X8353" s="3">
        <v>44229.72152777778</v>
      </c>
    </row>
    <row r="8354" spans="1:24">
      <c r="A8354" s="1">
        <v>9688</v>
      </c>
      <c r="B8354" s="1" t="s">
        <v>11155</v>
      </c>
      <c r="C8354" s="1">
        <v>1203885</v>
      </c>
      <c r="D8354" s="1" t="s">
        <v>59570</v>
      </c>
      <c r="E8354" s="1">
        <v>2</v>
      </c>
      <c r="F8354" s="1">
        <v>1</v>
      </c>
      <c r="G8354" s="1" t="s">
        <v>64797</v>
      </c>
      <c r="H8354" s="1" t="s">
        <v>74732</v>
      </c>
      <c r="I8354" s="1">
        <v>18943296445</v>
      </c>
      <c r="K8354" s="1">
        <v>1</v>
      </c>
      <c r="M8354" s="1">
        <v>553</v>
      </c>
      <c r="N8354" s="1">
        <v>2</v>
      </c>
      <c r="O8354" s="1" t="s">
        <v>1794</v>
      </c>
      <c r="P8354" s="1">
        <v>10380411</v>
      </c>
      <c r="Q8354" s="1">
        <v>553</v>
      </c>
      <c r="S8354" s="1" t="s">
        <v>11156</v>
      </c>
      <c r="V8354" s="1">
        <v>548</v>
      </c>
      <c r="W8354" s="3">
        <v>42915.823611111111</v>
      </c>
      <c r="X8354" s="3">
        <v>44558.961805555555</v>
      </c>
    </row>
    <row r="8355" spans="1:24">
      <c r="A8355" s="1">
        <v>2943</v>
      </c>
      <c r="B8355" s="1" t="s">
        <v>11157</v>
      </c>
      <c r="C8355" s="1">
        <v>2150012</v>
      </c>
      <c r="D8355" s="1" t="s">
        <v>59571</v>
      </c>
      <c r="E8355" s="1">
        <v>1</v>
      </c>
      <c r="F8355" s="1">
        <v>1</v>
      </c>
      <c r="G8355" s="1" t="s">
        <v>63133</v>
      </c>
      <c r="H8355" s="1" t="s">
        <v>74733</v>
      </c>
      <c r="I8355" s="1">
        <v>18263779210</v>
      </c>
      <c r="J8355" s="1">
        <v>47</v>
      </c>
      <c r="K8355" s="1">
        <v>1</v>
      </c>
      <c r="M8355" s="1">
        <v>540</v>
      </c>
      <c r="N8355" s="1">
        <v>2</v>
      </c>
      <c r="O8355" s="1" t="s">
        <v>787</v>
      </c>
      <c r="P8355" s="1">
        <v>2034007</v>
      </c>
      <c r="Q8355" s="1">
        <v>540</v>
      </c>
      <c r="V8355" s="1">
        <v>537</v>
      </c>
      <c r="W8355" s="3">
        <v>39926.48333333333</v>
      </c>
      <c r="X8355" s="3">
        <v>44411.479166666664</v>
      </c>
    </row>
    <row r="8356" spans="1:24">
      <c r="A8356" s="1">
        <v>2688</v>
      </c>
      <c r="B8356" s="1" t="s">
        <v>11158</v>
      </c>
      <c r="C8356" s="1">
        <v>1040227</v>
      </c>
      <c r="D8356" s="1" t="s">
        <v>59572</v>
      </c>
      <c r="E8356" s="1">
        <v>1</v>
      </c>
      <c r="F8356" s="1">
        <v>0</v>
      </c>
      <c r="G8356" s="1" t="s">
        <v>65341</v>
      </c>
      <c r="I8356" s="1">
        <v>18450467167</v>
      </c>
      <c r="J8356" s="1">
        <v>47</v>
      </c>
      <c r="K8356" s="1">
        <v>1</v>
      </c>
      <c r="M8356" s="1">
        <v>1334</v>
      </c>
      <c r="N8356" s="1">
        <v>1</v>
      </c>
      <c r="O8356" s="1" t="s">
        <v>9309</v>
      </c>
      <c r="P8356" s="1">
        <v>10120080</v>
      </c>
      <c r="Q8356" s="1">
        <v>1134</v>
      </c>
      <c r="S8356" s="1" t="s">
        <v>9310</v>
      </c>
      <c r="V8356" s="1">
        <v>206</v>
      </c>
      <c r="W8356" s="3">
        <v>39890.478472222225</v>
      </c>
      <c r="X8356" s="3">
        <v>43914.668055555558</v>
      </c>
    </row>
    <row r="8357" spans="1:24">
      <c r="A8357" s="1">
        <v>2701</v>
      </c>
      <c r="B8357" s="1" t="s">
        <v>11159</v>
      </c>
      <c r="C8357" s="1">
        <v>2310001</v>
      </c>
      <c r="D8357" s="1" t="s">
        <v>59573</v>
      </c>
      <c r="E8357" s="1">
        <v>1</v>
      </c>
      <c r="F8357" s="1">
        <v>0</v>
      </c>
      <c r="H8357" s="1" t="s">
        <v>74734</v>
      </c>
      <c r="I8357" s="1">
        <v>18584580224</v>
      </c>
      <c r="K8357" s="1">
        <v>1</v>
      </c>
      <c r="M8357" s="1">
        <v>442</v>
      </c>
      <c r="N8357" s="1">
        <v>1</v>
      </c>
      <c r="O8357" s="1" t="s">
        <v>955</v>
      </c>
      <c r="P8357" s="1">
        <v>10241000</v>
      </c>
      <c r="Q8357" s="1">
        <v>442</v>
      </c>
      <c r="S8357" s="1" t="s">
        <v>11160</v>
      </c>
      <c r="V8357" s="1">
        <v>206</v>
      </c>
      <c r="W8357" s="3">
        <v>39904.460416666669</v>
      </c>
      <c r="X8357" s="3">
        <v>43816.702777777777</v>
      </c>
    </row>
    <row r="8358" spans="1:24">
      <c r="A8358" s="1">
        <v>6234</v>
      </c>
      <c r="B8358" s="1" t="s">
        <v>11161</v>
      </c>
      <c r="C8358" s="1">
        <v>2270031</v>
      </c>
      <c r="D8358" s="1" t="s">
        <v>59574</v>
      </c>
      <c r="E8358" s="1">
        <v>1</v>
      </c>
      <c r="F8358" s="1">
        <v>0</v>
      </c>
      <c r="G8358" s="1" t="s">
        <v>65422</v>
      </c>
      <c r="H8358" s="1" t="s">
        <v>74735</v>
      </c>
      <c r="I8358" s="1">
        <v>13905663326</v>
      </c>
      <c r="K8358" s="1">
        <v>1</v>
      </c>
      <c r="M8358" s="1">
        <v>590</v>
      </c>
      <c r="N8358" s="1">
        <v>1</v>
      </c>
      <c r="O8358" s="1" t="s">
        <v>1479</v>
      </c>
      <c r="P8358" s="1">
        <v>10420040</v>
      </c>
      <c r="Q8358" s="1">
        <v>590</v>
      </c>
      <c r="S8358" s="1">
        <v>2691599</v>
      </c>
      <c r="V8358" s="1">
        <v>587</v>
      </c>
      <c r="W8358" s="3">
        <v>40856.460416666669</v>
      </c>
      <c r="X8358" s="3">
        <v>42944.854861111111</v>
      </c>
    </row>
    <row r="8359" spans="1:24">
      <c r="A8359" s="1">
        <v>5064</v>
      </c>
      <c r="B8359" s="1" t="s">
        <v>11162</v>
      </c>
      <c r="C8359" s="1">
        <v>2080045</v>
      </c>
      <c r="D8359" s="1" t="s">
        <v>59575</v>
      </c>
      <c r="E8359" s="1">
        <v>2</v>
      </c>
      <c r="F8359" s="1">
        <v>1</v>
      </c>
      <c r="G8359" s="1" t="s">
        <v>66610</v>
      </c>
      <c r="H8359" s="1" t="s">
        <v>74736</v>
      </c>
      <c r="I8359" s="1">
        <v>19523017748</v>
      </c>
      <c r="K8359" s="1">
        <v>1</v>
      </c>
      <c r="M8359" s="1">
        <v>499</v>
      </c>
      <c r="N8359" s="1">
        <v>2</v>
      </c>
      <c r="O8359" s="1" t="s">
        <v>2311</v>
      </c>
      <c r="P8359" s="1">
        <v>10000999</v>
      </c>
      <c r="Q8359" s="1">
        <v>499</v>
      </c>
      <c r="S8359" s="1" t="s">
        <v>527</v>
      </c>
      <c r="V8359" s="1">
        <v>496</v>
      </c>
      <c r="W8359" s="3">
        <v>40410.213194444441</v>
      </c>
      <c r="X8359" s="3">
        <v>44355.423611111109</v>
      </c>
    </row>
    <row r="8360" spans="1:24">
      <c r="A8360" s="1">
        <v>7036</v>
      </c>
      <c r="B8360" s="1" t="s">
        <v>11163</v>
      </c>
      <c r="C8360" s="1">
        <v>2210028</v>
      </c>
      <c r="D8360" s="1" t="s">
        <v>59576</v>
      </c>
      <c r="E8360" s="1">
        <v>2</v>
      </c>
      <c r="F8360" s="1">
        <v>1</v>
      </c>
      <c r="G8360" s="1" t="s">
        <v>62899</v>
      </c>
      <c r="H8360" s="1" t="s">
        <v>74737</v>
      </c>
      <c r="I8360" s="1">
        <v>13494861097</v>
      </c>
      <c r="J8360" s="1">
        <v>48</v>
      </c>
      <c r="K8360" s="1">
        <v>1</v>
      </c>
      <c r="M8360" s="1">
        <v>1767</v>
      </c>
      <c r="N8360" s="1">
        <v>2</v>
      </c>
      <c r="O8360" s="1" t="s">
        <v>160</v>
      </c>
      <c r="P8360" s="1">
        <v>2024007</v>
      </c>
      <c r="Q8360" s="1">
        <v>1767</v>
      </c>
      <c r="S8360" s="1" t="s">
        <v>161</v>
      </c>
      <c r="V8360" s="1">
        <v>569</v>
      </c>
      <c r="W8360" s="3">
        <v>41453.407638888886</v>
      </c>
      <c r="X8360" s="3">
        <v>44805.020833333336</v>
      </c>
    </row>
    <row r="8361" spans="1:24">
      <c r="A8361" s="1">
        <v>9313</v>
      </c>
      <c r="B8361" s="1" t="s">
        <v>11164</v>
      </c>
      <c r="C8361" s="1">
        <v>1080587</v>
      </c>
      <c r="D8361" s="1" t="s">
        <v>59577</v>
      </c>
      <c r="E8361" s="1">
        <v>1</v>
      </c>
      <c r="F8361" s="1">
        <v>1</v>
      </c>
      <c r="G8361" s="1">
        <v>20265849</v>
      </c>
      <c r="H8361" s="1" t="s">
        <v>74738</v>
      </c>
      <c r="J8361" s="1">
        <v>77</v>
      </c>
      <c r="K8361" s="1">
        <v>1</v>
      </c>
      <c r="M8361" s="1">
        <v>287</v>
      </c>
      <c r="N8361" s="1">
        <v>2</v>
      </c>
      <c r="O8361" s="1" t="s">
        <v>389</v>
      </c>
      <c r="P8361" s="1">
        <v>80021</v>
      </c>
      <c r="Q8361" s="1">
        <v>285</v>
      </c>
      <c r="V8361" s="1">
        <v>206</v>
      </c>
      <c r="W8361" s="3">
        <v>42880.636805555558</v>
      </c>
      <c r="X8361" s="3">
        <v>44090.709722222222</v>
      </c>
    </row>
    <row r="8362" spans="1:24">
      <c r="A8362" s="1">
        <v>4189</v>
      </c>
      <c r="B8362" s="1" t="s">
        <v>11165</v>
      </c>
      <c r="C8362" s="1">
        <v>1031544</v>
      </c>
      <c r="D8362" s="1" t="s">
        <v>59578</v>
      </c>
      <c r="E8362" s="1">
        <v>1</v>
      </c>
      <c r="F8362" s="1">
        <v>1</v>
      </c>
      <c r="G8362" s="1" t="s">
        <v>64723</v>
      </c>
      <c r="H8362" s="1" t="s">
        <v>74739</v>
      </c>
      <c r="I8362" s="1">
        <v>15555912623</v>
      </c>
      <c r="J8362" s="1">
        <v>291</v>
      </c>
      <c r="K8362" s="1">
        <v>1</v>
      </c>
      <c r="M8362" s="1">
        <v>2062</v>
      </c>
      <c r="N8362" s="1">
        <v>2</v>
      </c>
      <c r="O8362" s="1" t="s">
        <v>1559</v>
      </c>
      <c r="P8362" s="1">
        <v>1028007</v>
      </c>
      <c r="Q8362" s="1">
        <v>2059</v>
      </c>
      <c r="S8362" s="1" t="s">
        <v>1063</v>
      </c>
      <c r="V8362" s="1">
        <v>206</v>
      </c>
      <c r="W8362" s="3">
        <v>40235.44027777778</v>
      </c>
      <c r="X8362" s="3">
        <v>44860.020833333336</v>
      </c>
    </row>
    <row r="8363" spans="1:24">
      <c r="A8363" s="1">
        <v>8262</v>
      </c>
      <c r="B8363" s="1" t="s">
        <v>11166</v>
      </c>
      <c r="C8363" s="1">
        <v>1033540</v>
      </c>
      <c r="D8363" s="1" t="s">
        <v>59579</v>
      </c>
      <c r="E8363" s="1">
        <v>2</v>
      </c>
      <c r="F8363" s="1">
        <v>1</v>
      </c>
      <c r="G8363" s="1" t="s">
        <v>63651</v>
      </c>
      <c r="H8363" s="1" t="s">
        <v>74740</v>
      </c>
      <c r="I8363" s="1">
        <v>17090493391</v>
      </c>
      <c r="J8363" s="1">
        <v>291</v>
      </c>
      <c r="K8363" s="1">
        <v>1</v>
      </c>
      <c r="M8363" s="1">
        <v>2061</v>
      </c>
      <c r="N8363" s="1">
        <v>2</v>
      </c>
      <c r="O8363" s="1" t="s">
        <v>1371</v>
      </c>
      <c r="P8363" s="1">
        <v>1028005</v>
      </c>
      <c r="Q8363" s="1">
        <v>2059</v>
      </c>
      <c r="V8363" s="1">
        <v>206</v>
      </c>
      <c r="W8363" s="3">
        <v>42356.386805555558</v>
      </c>
      <c r="X8363" s="3">
        <v>44860.020833333336</v>
      </c>
    </row>
    <row r="8364" spans="1:24">
      <c r="A8364" s="1">
        <v>43178</v>
      </c>
      <c r="B8364" s="1" t="s">
        <v>11167</v>
      </c>
      <c r="C8364" s="1">
        <v>1166712</v>
      </c>
      <c r="D8364" s="1" t="s">
        <v>59580</v>
      </c>
      <c r="E8364" s="1">
        <v>2</v>
      </c>
      <c r="F8364" s="1">
        <v>1</v>
      </c>
      <c r="G8364" s="1" t="s">
        <v>62900</v>
      </c>
      <c r="H8364" s="1" t="s">
        <v>74741</v>
      </c>
      <c r="I8364" s="1">
        <v>15288738417</v>
      </c>
      <c r="K8364" s="1">
        <v>1</v>
      </c>
      <c r="M8364" s="1">
        <v>1128</v>
      </c>
      <c r="N8364" s="1">
        <v>2</v>
      </c>
      <c r="O8364" s="1" t="s">
        <v>272</v>
      </c>
      <c r="P8364" s="1">
        <v>99999999</v>
      </c>
      <c r="Q8364" s="1">
        <v>413</v>
      </c>
      <c r="V8364" s="1">
        <v>206</v>
      </c>
      <c r="W8364" s="3">
        <v>44536.677083333336</v>
      </c>
      <c r="X8364" s="3">
        <v>44853.020833333336</v>
      </c>
    </row>
    <row r="8365" spans="1:24">
      <c r="A8365" s="1">
        <v>6518</v>
      </c>
      <c r="B8365" s="1" t="s">
        <v>11168</v>
      </c>
      <c r="C8365" s="1">
        <v>1042453</v>
      </c>
      <c r="D8365" s="1" t="s">
        <v>59581</v>
      </c>
      <c r="E8365" s="1">
        <v>1</v>
      </c>
      <c r="F8365" s="1">
        <v>1</v>
      </c>
      <c r="G8365" s="1" t="s">
        <v>65423</v>
      </c>
      <c r="H8365" s="1" t="s">
        <v>74742</v>
      </c>
      <c r="I8365" s="1">
        <v>16567357922</v>
      </c>
      <c r="J8365" s="1">
        <v>212</v>
      </c>
      <c r="K8365" s="1">
        <v>1</v>
      </c>
      <c r="M8365" s="1">
        <v>231</v>
      </c>
      <c r="N8365" s="1">
        <v>2</v>
      </c>
      <c r="O8365" s="1" t="s">
        <v>2873</v>
      </c>
      <c r="P8365" s="1">
        <v>1009010</v>
      </c>
      <c r="Q8365" s="1">
        <v>227</v>
      </c>
      <c r="S8365" s="1" t="s">
        <v>11169</v>
      </c>
      <c r="V8365" s="1">
        <v>206</v>
      </c>
      <c r="W8365" s="3">
        <v>41109.445138888892</v>
      </c>
      <c r="X8365" s="3">
        <v>44751.020833333336</v>
      </c>
    </row>
    <row r="8366" spans="1:24">
      <c r="A8366" s="1">
        <v>29453</v>
      </c>
      <c r="B8366" s="1" t="s">
        <v>11170</v>
      </c>
      <c r="C8366" s="1">
        <v>1424607</v>
      </c>
      <c r="D8366" s="1" t="s">
        <v>59582</v>
      </c>
      <c r="E8366" s="1">
        <v>1</v>
      </c>
      <c r="F8366" s="1">
        <v>1</v>
      </c>
      <c r="G8366" s="1" t="s">
        <v>64755</v>
      </c>
      <c r="H8366" s="1" t="s">
        <v>74743</v>
      </c>
      <c r="I8366" s="1">
        <v>13402897773</v>
      </c>
      <c r="K8366" s="1">
        <v>1</v>
      </c>
      <c r="M8366" s="1">
        <v>4552</v>
      </c>
      <c r="N8366" s="1">
        <v>2</v>
      </c>
      <c r="O8366" s="1" t="s">
        <v>215</v>
      </c>
      <c r="P8366" s="1">
        <v>10244114</v>
      </c>
      <c r="Q8366" s="1">
        <v>4436</v>
      </c>
      <c r="V8366" s="1">
        <v>206</v>
      </c>
      <c r="W8366" s="3">
        <v>43430.445833333331</v>
      </c>
      <c r="X8366" s="3">
        <v>44869.020833333336</v>
      </c>
    </row>
    <row r="8367" spans="1:24">
      <c r="A8367" s="1">
        <v>40874</v>
      </c>
      <c r="B8367" s="1" t="s">
        <v>11171</v>
      </c>
      <c r="C8367" s="1">
        <v>1366175</v>
      </c>
      <c r="D8367" s="1" t="s">
        <v>59583</v>
      </c>
      <c r="E8367" s="1">
        <v>1</v>
      </c>
      <c r="F8367" s="1">
        <v>1</v>
      </c>
      <c r="G8367" s="1">
        <v>20634285</v>
      </c>
      <c r="H8367" s="1" t="s">
        <v>74744</v>
      </c>
      <c r="I8367" s="1">
        <v>15962000165</v>
      </c>
      <c r="K8367" s="1">
        <v>1</v>
      </c>
      <c r="M8367" s="1">
        <v>11692</v>
      </c>
      <c r="N8367" s="1">
        <v>2</v>
      </c>
      <c r="O8367" s="1" t="s">
        <v>1846</v>
      </c>
      <c r="P8367" s="1">
        <v>99999999</v>
      </c>
      <c r="Q8367" s="1">
        <v>1494</v>
      </c>
      <c r="V8367" s="1">
        <v>206</v>
      </c>
      <c r="W8367" s="3">
        <v>44351.609722222223</v>
      </c>
      <c r="X8367" s="3">
        <v>44869.020833333336</v>
      </c>
    </row>
    <row r="8368" spans="1:24">
      <c r="A8368" s="1">
        <v>42598</v>
      </c>
      <c r="B8368" s="1" t="s">
        <v>11172</v>
      </c>
      <c r="C8368" s="1">
        <v>1096447</v>
      </c>
      <c r="D8368" s="1" t="s">
        <v>59584</v>
      </c>
      <c r="E8368" s="1">
        <v>1</v>
      </c>
      <c r="F8368" s="1">
        <v>1</v>
      </c>
      <c r="G8368" s="1" t="s">
        <v>62901</v>
      </c>
      <c r="H8368" s="1" t="s">
        <v>74745</v>
      </c>
      <c r="I8368" s="1">
        <v>14835323056</v>
      </c>
      <c r="K8368" s="1">
        <v>1</v>
      </c>
      <c r="M8368" s="1">
        <v>9264</v>
      </c>
      <c r="N8368" s="1">
        <v>2</v>
      </c>
      <c r="O8368" s="1" t="s">
        <v>249</v>
      </c>
      <c r="P8368" s="1">
        <v>99999999</v>
      </c>
      <c r="Q8368" s="1">
        <v>347</v>
      </c>
      <c r="V8368" s="1">
        <v>206</v>
      </c>
      <c r="W8368" s="3">
        <v>44417.665277777778</v>
      </c>
      <c r="X8368" s="3">
        <v>44754.464583333334</v>
      </c>
    </row>
    <row r="8369" spans="1:24">
      <c r="A8369" s="1">
        <v>28286</v>
      </c>
      <c r="B8369" s="1" t="s">
        <v>11173</v>
      </c>
      <c r="C8369" s="1">
        <v>1434441</v>
      </c>
      <c r="D8369" s="1" t="s">
        <v>59585</v>
      </c>
      <c r="E8369" s="1">
        <v>1</v>
      </c>
      <c r="F8369" s="1">
        <v>1</v>
      </c>
      <c r="G8369" s="1" t="s">
        <v>66114</v>
      </c>
      <c r="H8369" s="1" t="s">
        <v>74746</v>
      </c>
      <c r="I8369" s="1">
        <v>15068150900</v>
      </c>
      <c r="K8369" s="1">
        <v>1</v>
      </c>
      <c r="M8369" s="1">
        <v>9382</v>
      </c>
      <c r="N8369" s="1">
        <v>2</v>
      </c>
      <c r="O8369" s="1" t="s">
        <v>4188</v>
      </c>
      <c r="P8369" s="1">
        <v>10345032</v>
      </c>
      <c r="Q8369" s="1">
        <v>9138</v>
      </c>
      <c r="V8369" s="1">
        <v>206</v>
      </c>
      <c r="W8369" s="3">
        <v>43300.479166666664</v>
      </c>
      <c r="X8369" s="3">
        <v>44591.420138888891</v>
      </c>
    </row>
    <row r="8370" spans="1:24">
      <c r="A8370" s="1">
        <v>9725</v>
      </c>
      <c r="B8370" s="1" t="s">
        <v>11174</v>
      </c>
      <c r="C8370" s="1">
        <v>10000681</v>
      </c>
      <c r="D8370" s="1" t="s">
        <v>59586</v>
      </c>
      <c r="E8370" s="1">
        <v>2</v>
      </c>
      <c r="F8370" s="1">
        <v>0</v>
      </c>
      <c r="G8370" s="1" t="s">
        <v>66176</v>
      </c>
      <c r="H8370" s="1" t="s">
        <v>74747</v>
      </c>
      <c r="I8370" s="1">
        <v>18962193667</v>
      </c>
      <c r="J8370" s="1">
        <v>42</v>
      </c>
      <c r="K8370" s="1">
        <v>1</v>
      </c>
      <c r="M8370" s="1">
        <v>2751</v>
      </c>
      <c r="N8370" s="1">
        <v>1</v>
      </c>
      <c r="O8370" s="1" t="s">
        <v>2819</v>
      </c>
      <c r="P8370" s="1">
        <v>80025</v>
      </c>
      <c r="Q8370" s="1">
        <v>1977</v>
      </c>
      <c r="V8370" s="1">
        <v>206</v>
      </c>
      <c r="W8370" s="3">
        <v>42922.459722222222</v>
      </c>
      <c r="X8370" s="3">
        <v>44034.741666666669</v>
      </c>
    </row>
    <row r="8371" spans="1:24">
      <c r="A8371" s="1">
        <v>8768</v>
      </c>
      <c r="B8371" s="1" t="s">
        <v>11175</v>
      </c>
      <c r="C8371" s="1">
        <v>2230037</v>
      </c>
      <c r="D8371" s="1" t="s">
        <v>59587</v>
      </c>
      <c r="E8371" s="1">
        <v>1</v>
      </c>
      <c r="F8371" s="1">
        <v>1</v>
      </c>
      <c r="G8371" s="1" t="s">
        <v>66454</v>
      </c>
      <c r="H8371" s="1" t="s">
        <v>74748</v>
      </c>
      <c r="I8371" s="1">
        <v>19889947680</v>
      </c>
      <c r="K8371" s="1">
        <v>1</v>
      </c>
      <c r="M8371" s="1">
        <v>579</v>
      </c>
      <c r="N8371" s="1">
        <v>2</v>
      </c>
      <c r="O8371" s="1" t="s">
        <v>5027</v>
      </c>
      <c r="P8371" s="1">
        <v>10410017</v>
      </c>
      <c r="Q8371" s="1">
        <v>579</v>
      </c>
      <c r="S8371" s="1" t="s">
        <v>246</v>
      </c>
      <c r="V8371" s="1">
        <v>578</v>
      </c>
      <c r="W8371" s="3">
        <v>42552.694444444445</v>
      </c>
      <c r="X8371" s="3">
        <v>44673.376388888886</v>
      </c>
    </row>
    <row r="8372" spans="1:24">
      <c r="A8372" s="1">
        <v>9727</v>
      </c>
      <c r="B8372" s="1" t="s">
        <v>11176</v>
      </c>
      <c r="C8372" s="1">
        <v>10000694</v>
      </c>
      <c r="D8372" s="1" t="s">
        <v>59588</v>
      </c>
      <c r="E8372" s="1">
        <v>2</v>
      </c>
      <c r="F8372" s="1">
        <v>1</v>
      </c>
      <c r="G8372" s="1">
        <v>61292508805</v>
      </c>
      <c r="H8372" s="1" t="s">
        <v>74749</v>
      </c>
      <c r="I8372" s="1">
        <v>13147424156</v>
      </c>
      <c r="J8372" s="1">
        <v>42</v>
      </c>
      <c r="K8372" s="1">
        <v>1</v>
      </c>
      <c r="M8372" s="1">
        <v>4520</v>
      </c>
      <c r="N8372" s="1">
        <v>2</v>
      </c>
      <c r="O8372" s="1" t="s">
        <v>8879</v>
      </c>
      <c r="P8372" s="1">
        <v>80025</v>
      </c>
      <c r="Q8372" s="1">
        <v>284</v>
      </c>
      <c r="V8372" s="1">
        <v>330</v>
      </c>
      <c r="W8372" s="3">
        <v>42922.463194444441</v>
      </c>
      <c r="X8372" s="3">
        <v>43558.654166666667</v>
      </c>
    </row>
    <row r="8373" spans="1:24">
      <c r="A8373" s="1">
        <v>3945</v>
      </c>
      <c r="B8373" s="1" t="s">
        <v>11177</v>
      </c>
      <c r="C8373" s="1">
        <v>1271086</v>
      </c>
      <c r="D8373" s="1" t="s">
        <v>59589</v>
      </c>
      <c r="E8373" s="1">
        <v>1</v>
      </c>
      <c r="F8373" s="1">
        <v>1</v>
      </c>
      <c r="G8373" s="1" t="s">
        <v>65787</v>
      </c>
      <c r="H8373" s="1" t="s">
        <v>74750</v>
      </c>
      <c r="I8373" s="1">
        <v>13399185260</v>
      </c>
      <c r="J8373" s="1">
        <v>49</v>
      </c>
      <c r="K8373" s="1">
        <v>1</v>
      </c>
      <c r="M8373" s="1">
        <v>4472</v>
      </c>
      <c r="N8373" s="1">
        <v>2</v>
      </c>
      <c r="O8373" s="1" t="s">
        <v>2140</v>
      </c>
      <c r="P8373" s="1">
        <v>1005005</v>
      </c>
      <c r="Q8373" s="1">
        <v>4436</v>
      </c>
      <c r="S8373" s="1" t="s">
        <v>153</v>
      </c>
      <c r="V8373" s="1">
        <v>206</v>
      </c>
      <c r="W8373" s="3">
        <v>39890.479166666664</v>
      </c>
      <c r="X8373" s="3">
        <v>44624.607638888891</v>
      </c>
    </row>
    <row r="8374" spans="1:24">
      <c r="A8374" s="1">
        <v>9773</v>
      </c>
      <c r="B8374" s="1" t="s">
        <v>11178</v>
      </c>
      <c r="C8374" s="1">
        <v>10000729</v>
      </c>
      <c r="D8374" s="1" t="s">
        <v>59590</v>
      </c>
      <c r="E8374" s="1">
        <v>1</v>
      </c>
      <c r="F8374" s="1">
        <v>0</v>
      </c>
      <c r="G8374" s="1" t="s">
        <v>6334</v>
      </c>
      <c r="H8374" s="1" t="s">
        <v>74751</v>
      </c>
      <c r="I8374" s="1">
        <v>18742677242</v>
      </c>
      <c r="J8374" s="1">
        <v>42</v>
      </c>
      <c r="K8374" s="1">
        <v>1</v>
      </c>
      <c r="M8374" s="1">
        <v>1995</v>
      </c>
      <c r="N8374" s="1">
        <v>1</v>
      </c>
      <c r="O8374" s="1" t="s">
        <v>426</v>
      </c>
      <c r="P8374" s="1">
        <v>80025</v>
      </c>
      <c r="Q8374" s="1">
        <v>1978</v>
      </c>
      <c r="V8374" s="1">
        <v>206</v>
      </c>
      <c r="W8374" s="3">
        <v>42923.698611111111</v>
      </c>
      <c r="X8374" s="3">
        <v>44309.643750000003</v>
      </c>
    </row>
    <row r="8375" spans="1:24">
      <c r="A8375" s="1">
        <v>9787</v>
      </c>
      <c r="B8375" s="1" t="s">
        <v>11179</v>
      </c>
      <c r="C8375" s="1">
        <v>10000728</v>
      </c>
      <c r="D8375" s="1" t="s">
        <v>59591</v>
      </c>
      <c r="E8375" s="1">
        <v>1</v>
      </c>
      <c r="F8375" s="1">
        <v>1</v>
      </c>
      <c r="G8375" s="1" t="s">
        <v>177</v>
      </c>
      <c r="H8375" s="1" t="s">
        <v>74752</v>
      </c>
      <c r="I8375" s="1">
        <v>18709345737</v>
      </c>
      <c r="J8375" s="1">
        <v>42</v>
      </c>
      <c r="K8375" s="1">
        <v>1</v>
      </c>
      <c r="M8375" s="1">
        <v>4926</v>
      </c>
      <c r="N8375" s="1">
        <v>2</v>
      </c>
      <c r="O8375" s="1" t="s">
        <v>1249</v>
      </c>
      <c r="P8375" s="1">
        <v>80025</v>
      </c>
      <c r="Q8375" s="1">
        <v>4924</v>
      </c>
      <c r="V8375" s="1">
        <v>206</v>
      </c>
      <c r="W8375" s="3">
        <v>42923.719444444447</v>
      </c>
      <c r="X8375" s="3">
        <v>44006.593055555553</v>
      </c>
    </row>
    <row r="8376" spans="1:24">
      <c r="A8376" s="1">
        <v>31293</v>
      </c>
      <c r="B8376" s="1" t="s">
        <v>11180</v>
      </c>
      <c r="C8376" s="1" t="s">
        <v>11181</v>
      </c>
      <c r="D8376" s="1" t="s">
        <v>59592</v>
      </c>
      <c r="E8376" s="1">
        <v>1</v>
      </c>
      <c r="F8376" s="1">
        <v>1</v>
      </c>
      <c r="G8376" s="1" t="s">
        <v>64498</v>
      </c>
      <c r="H8376" s="1" t="s">
        <v>74753</v>
      </c>
      <c r="I8376" s="1">
        <v>16504402634</v>
      </c>
      <c r="K8376" s="1">
        <v>1</v>
      </c>
      <c r="M8376" s="1">
        <v>502</v>
      </c>
      <c r="N8376" s="1">
        <v>2</v>
      </c>
      <c r="O8376" s="1" t="s">
        <v>1156</v>
      </c>
      <c r="P8376" s="1">
        <v>10355018</v>
      </c>
      <c r="Q8376" s="1">
        <v>502</v>
      </c>
      <c r="V8376" s="1">
        <v>501</v>
      </c>
      <c r="W8376" s="3">
        <v>43801.711111111108</v>
      </c>
      <c r="X8376" s="3">
        <v>44407.850694444445</v>
      </c>
    </row>
    <row r="8377" spans="1:24">
      <c r="A8377" s="1">
        <v>23279</v>
      </c>
      <c r="B8377" s="1" t="s">
        <v>11182</v>
      </c>
      <c r="C8377" s="1">
        <v>10000758</v>
      </c>
      <c r="D8377" s="1" t="s">
        <v>59593</v>
      </c>
      <c r="E8377" s="1">
        <v>1</v>
      </c>
      <c r="F8377" s="1">
        <v>0</v>
      </c>
      <c r="G8377" s="1" t="s">
        <v>65323</v>
      </c>
      <c r="I8377" s="1">
        <v>18563527770</v>
      </c>
      <c r="J8377" s="1">
        <v>42</v>
      </c>
      <c r="K8377" s="1">
        <v>1</v>
      </c>
      <c r="M8377" s="1">
        <v>2775</v>
      </c>
      <c r="N8377" s="1">
        <v>1</v>
      </c>
      <c r="O8377" s="1" t="s">
        <v>9492</v>
      </c>
      <c r="P8377" s="1">
        <v>80025</v>
      </c>
      <c r="Q8377" s="1">
        <v>284</v>
      </c>
      <c r="V8377" s="1">
        <v>334</v>
      </c>
      <c r="W8377" s="3">
        <v>42961.694444444445</v>
      </c>
      <c r="X8377" s="3">
        <v>44097.465277777781</v>
      </c>
    </row>
    <row r="8378" spans="1:24">
      <c r="A8378" s="1">
        <v>30092</v>
      </c>
      <c r="B8378" s="1" t="s">
        <v>11183</v>
      </c>
      <c r="C8378" s="1">
        <v>1114904</v>
      </c>
      <c r="D8378" s="1" t="s">
        <v>59594</v>
      </c>
      <c r="E8378" s="1">
        <v>1</v>
      </c>
      <c r="F8378" s="1">
        <v>1</v>
      </c>
      <c r="G8378" s="1" t="s">
        <v>64499</v>
      </c>
      <c r="H8378" s="1" t="s">
        <v>74754</v>
      </c>
      <c r="I8378" s="1">
        <v>16647784903</v>
      </c>
      <c r="K8378" s="1">
        <v>1</v>
      </c>
      <c r="M8378" s="1">
        <v>395</v>
      </c>
      <c r="N8378" s="1">
        <v>2</v>
      </c>
      <c r="O8378" s="1" t="s">
        <v>1838</v>
      </c>
      <c r="P8378" s="1">
        <v>10514295</v>
      </c>
      <c r="Q8378" s="1">
        <v>394</v>
      </c>
      <c r="V8378" s="1">
        <v>206</v>
      </c>
      <c r="W8378" s="3">
        <v>43583.665277777778</v>
      </c>
      <c r="X8378" s="3">
        <v>44637.482638888891</v>
      </c>
    </row>
    <row r="8379" spans="1:24">
      <c r="A8379" s="1">
        <v>7284</v>
      </c>
      <c r="B8379" s="1" t="s">
        <v>11184</v>
      </c>
      <c r="C8379" s="1">
        <v>2190029</v>
      </c>
      <c r="D8379" s="1" t="s">
        <v>59595</v>
      </c>
      <c r="E8379" s="1">
        <v>1</v>
      </c>
      <c r="F8379" s="1">
        <v>1</v>
      </c>
      <c r="G8379" s="1" t="s">
        <v>62482</v>
      </c>
      <c r="H8379" s="1" t="s">
        <v>74755</v>
      </c>
      <c r="I8379" s="1">
        <v>17755978616</v>
      </c>
      <c r="K8379" s="1">
        <v>1</v>
      </c>
      <c r="M8379" s="1">
        <v>558</v>
      </c>
      <c r="N8379" s="1">
        <v>2</v>
      </c>
      <c r="O8379" s="1" t="s">
        <v>465</v>
      </c>
      <c r="P8379" s="1">
        <v>10385018</v>
      </c>
      <c r="Q8379" s="1">
        <v>558</v>
      </c>
      <c r="V8379" s="1">
        <v>554</v>
      </c>
      <c r="W8379" s="3">
        <v>41618.402083333334</v>
      </c>
      <c r="X8379" s="3">
        <v>44558.961805555555</v>
      </c>
    </row>
    <row r="8380" spans="1:24">
      <c r="A8380" s="1">
        <v>33582</v>
      </c>
      <c r="B8380" s="1" t="s">
        <v>11185</v>
      </c>
      <c r="C8380" s="1">
        <v>10001593</v>
      </c>
      <c r="D8380" s="1" t="s">
        <v>59596</v>
      </c>
      <c r="E8380" s="1">
        <v>1</v>
      </c>
      <c r="F8380" s="1">
        <v>0</v>
      </c>
      <c r="H8380" s="1" t="s">
        <v>74756</v>
      </c>
      <c r="I8380" s="1">
        <v>19386424384</v>
      </c>
      <c r="J8380" s="1">
        <v>42</v>
      </c>
      <c r="K8380" s="1">
        <v>1</v>
      </c>
      <c r="M8380" s="1">
        <v>324</v>
      </c>
      <c r="N8380" s="1">
        <v>1</v>
      </c>
      <c r="O8380" s="1" t="s">
        <v>531</v>
      </c>
      <c r="P8380" s="1">
        <v>80025</v>
      </c>
      <c r="Q8380" s="1">
        <v>284</v>
      </c>
      <c r="V8380" s="1">
        <v>321</v>
      </c>
      <c r="W8380" s="3">
        <v>43923.649305555555</v>
      </c>
      <c r="X8380" s="3">
        <v>44400.681250000001</v>
      </c>
    </row>
    <row r="8381" spans="1:24">
      <c r="A8381" s="1">
        <v>30336</v>
      </c>
      <c r="B8381" s="1" t="s">
        <v>11186</v>
      </c>
      <c r="C8381" s="1">
        <v>1425192</v>
      </c>
      <c r="D8381" s="1" t="s">
        <v>59597</v>
      </c>
      <c r="E8381" s="1">
        <v>2</v>
      </c>
      <c r="F8381" s="1">
        <v>1</v>
      </c>
      <c r="G8381" s="1" t="s">
        <v>64810</v>
      </c>
      <c r="H8381" s="1" t="s">
        <v>74757</v>
      </c>
      <c r="I8381" s="1">
        <v>15656188000</v>
      </c>
      <c r="K8381" s="1">
        <v>1</v>
      </c>
      <c r="M8381" s="1">
        <v>4552</v>
      </c>
      <c r="N8381" s="1">
        <v>2</v>
      </c>
      <c r="O8381" s="1" t="s">
        <v>215</v>
      </c>
      <c r="P8381" s="1">
        <v>10075258</v>
      </c>
      <c r="Q8381" s="1">
        <v>4436</v>
      </c>
      <c r="V8381" s="1">
        <v>206</v>
      </c>
      <c r="W8381" s="3">
        <v>43642.820833333331</v>
      </c>
      <c r="X8381" s="3">
        <v>44754.588888888888</v>
      </c>
    </row>
    <row r="8382" spans="1:24">
      <c r="A8382" s="1">
        <v>9514</v>
      </c>
      <c r="B8382" s="1" t="s">
        <v>11187</v>
      </c>
      <c r="C8382" s="1">
        <v>10000432</v>
      </c>
      <c r="D8382" s="1" t="s">
        <v>59598</v>
      </c>
      <c r="E8382" s="1">
        <v>1</v>
      </c>
      <c r="F8382" s="1">
        <v>0</v>
      </c>
      <c r="H8382" s="1" t="s">
        <v>74758</v>
      </c>
      <c r="I8382" s="1">
        <v>17830908795</v>
      </c>
      <c r="J8382" s="1">
        <v>42</v>
      </c>
      <c r="K8382" s="1">
        <v>1</v>
      </c>
      <c r="M8382" s="1">
        <v>4629</v>
      </c>
      <c r="N8382" s="1">
        <v>1</v>
      </c>
      <c r="O8382" s="1" t="s">
        <v>11188</v>
      </c>
      <c r="P8382" s="1">
        <v>80025</v>
      </c>
      <c r="Q8382" s="1">
        <v>284</v>
      </c>
      <c r="V8382" s="1">
        <v>325</v>
      </c>
      <c r="W8382" s="3">
        <v>42902.478472222225</v>
      </c>
      <c r="X8382" s="3">
        <v>43564.464583333334</v>
      </c>
    </row>
    <row r="8383" spans="1:24">
      <c r="A8383" s="1">
        <v>9458</v>
      </c>
      <c r="B8383" s="1" t="s">
        <v>11189</v>
      </c>
      <c r="C8383" s="1">
        <v>2110458</v>
      </c>
      <c r="D8383" s="1" t="s">
        <v>59599</v>
      </c>
      <c r="E8383" s="1">
        <v>1</v>
      </c>
      <c r="F8383" s="1">
        <v>1</v>
      </c>
      <c r="H8383" s="1" t="s">
        <v>74759</v>
      </c>
      <c r="I8383" s="1">
        <v>13157328668</v>
      </c>
      <c r="J8383" s="1">
        <v>77</v>
      </c>
      <c r="K8383" s="1">
        <v>1</v>
      </c>
      <c r="M8383" s="1">
        <v>2042</v>
      </c>
      <c r="N8383" s="1">
        <v>2</v>
      </c>
      <c r="O8383" s="1" t="s">
        <v>6998</v>
      </c>
      <c r="P8383" s="1">
        <v>80020</v>
      </c>
      <c r="Q8383" s="1">
        <v>284</v>
      </c>
      <c r="V8383" s="1">
        <v>1399</v>
      </c>
      <c r="W8383" s="3">
        <v>42901.709027777775</v>
      </c>
      <c r="X8383" s="3">
        <v>43620.447222222225</v>
      </c>
    </row>
    <row r="8384" spans="1:24">
      <c r="A8384" s="1">
        <v>9473</v>
      </c>
      <c r="B8384" s="1" t="s">
        <v>11190</v>
      </c>
      <c r="C8384" s="1">
        <v>10000518</v>
      </c>
      <c r="D8384" s="1" t="s">
        <v>59600</v>
      </c>
      <c r="E8384" s="1">
        <v>2</v>
      </c>
      <c r="F8384" s="1">
        <v>1</v>
      </c>
      <c r="H8384" s="1" t="s">
        <v>74760</v>
      </c>
      <c r="I8384" s="1">
        <v>13006836933</v>
      </c>
      <c r="J8384" s="1">
        <v>42</v>
      </c>
      <c r="K8384" s="1">
        <v>1</v>
      </c>
      <c r="M8384" s="1">
        <v>4625</v>
      </c>
      <c r="N8384" s="1">
        <v>2</v>
      </c>
      <c r="O8384" s="1" t="s">
        <v>7413</v>
      </c>
      <c r="P8384" s="1">
        <v>80025</v>
      </c>
      <c r="Q8384" s="1">
        <v>284</v>
      </c>
      <c r="V8384" s="1">
        <v>2756</v>
      </c>
      <c r="W8384" s="3">
        <v>42901.717361111114</v>
      </c>
      <c r="X8384" s="3">
        <v>43489.724305555559</v>
      </c>
    </row>
    <row r="8385" spans="1:24">
      <c r="A8385" s="1">
        <v>9521</v>
      </c>
      <c r="B8385" s="1" t="s">
        <v>11191</v>
      </c>
      <c r="C8385" s="1">
        <v>10000160</v>
      </c>
      <c r="D8385" s="1" t="s">
        <v>59601</v>
      </c>
      <c r="E8385" s="1">
        <v>1</v>
      </c>
      <c r="F8385" s="1">
        <v>0</v>
      </c>
      <c r="H8385" s="1" t="s">
        <v>74761</v>
      </c>
      <c r="I8385" s="1">
        <v>17383651128</v>
      </c>
      <c r="J8385" s="1">
        <v>42</v>
      </c>
      <c r="K8385" s="1">
        <v>1</v>
      </c>
      <c r="M8385" s="1">
        <v>327</v>
      </c>
      <c r="N8385" s="1">
        <v>1</v>
      </c>
      <c r="O8385" s="1" t="s">
        <v>6422</v>
      </c>
      <c r="P8385" s="1">
        <v>80025</v>
      </c>
      <c r="Q8385" s="1">
        <v>284</v>
      </c>
      <c r="V8385" s="1">
        <v>325</v>
      </c>
      <c r="W8385" s="3">
        <v>42902.484027777777</v>
      </c>
      <c r="X8385" s="3">
        <v>43564.466666666667</v>
      </c>
    </row>
    <row r="8386" spans="1:24">
      <c r="A8386" s="1">
        <v>3432</v>
      </c>
      <c r="B8386" s="1" t="s">
        <v>11192</v>
      </c>
      <c r="C8386" s="1">
        <v>2310010</v>
      </c>
      <c r="D8386" s="1" t="s">
        <v>59602</v>
      </c>
      <c r="E8386" s="1">
        <v>2</v>
      </c>
      <c r="F8386" s="1">
        <v>1</v>
      </c>
      <c r="G8386" s="1" t="s">
        <v>62902</v>
      </c>
      <c r="H8386" s="1" t="s">
        <v>74762</v>
      </c>
      <c r="I8386" s="1">
        <v>18308050853</v>
      </c>
      <c r="J8386" s="1">
        <v>50</v>
      </c>
      <c r="K8386" s="1">
        <v>1</v>
      </c>
      <c r="M8386" s="1">
        <v>607</v>
      </c>
      <c r="N8386" s="1">
        <v>2</v>
      </c>
      <c r="O8386" s="1" t="s">
        <v>560</v>
      </c>
      <c r="P8386" s="1">
        <v>2004005</v>
      </c>
      <c r="Q8386" s="1">
        <v>607</v>
      </c>
      <c r="S8386" s="1" t="s">
        <v>558</v>
      </c>
      <c r="V8386" s="1">
        <v>606</v>
      </c>
      <c r="W8386" s="3">
        <v>39960.414583333331</v>
      </c>
      <c r="X8386" s="3">
        <v>44559.44027777778</v>
      </c>
    </row>
    <row r="8387" spans="1:24">
      <c r="A8387" s="1">
        <v>9479</v>
      </c>
      <c r="B8387" s="1" t="s">
        <v>11193</v>
      </c>
      <c r="C8387" s="1">
        <v>10000313</v>
      </c>
      <c r="D8387" s="1" t="s">
        <v>59603</v>
      </c>
      <c r="E8387" s="1">
        <v>1</v>
      </c>
      <c r="F8387" s="1">
        <v>0</v>
      </c>
      <c r="G8387" s="1" t="s">
        <v>62763</v>
      </c>
      <c r="H8387" s="1" t="s">
        <v>74763</v>
      </c>
      <c r="I8387" s="1">
        <v>13037380260</v>
      </c>
      <c r="J8387" s="1">
        <v>42</v>
      </c>
      <c r="K8387" s="1">
        <v>1</v>
      </c>
      <c r="M8387" s="1">
        <v>312</v>
      </c>
      <c r="N8387" s="1">
        <v>1</v>
      </c>
      <c r="O8387" s="1" t="s">
        <v>2945</v>
      </c>
      <c r="P8387" s="1">
        <v>80025</v>
      </c>
      <c r="Q8387" s="1">
        <v>284</v>
      </c>
      <c r="V8387" s="1">
        <v>311</v>
      </c>
      <c r="W8387" s="3">
        <v>42901.722916666666</v>
      </c>
      <c r="X8387" s="3">
        <v>43523.633333333331</v>
      </c>
    </row>
    <row r="8388" spans="1:24">
      <c r="A8388" s="1">
        <v>9564</v>
      </c>
      <c r="B8388" s="1" t="s">
        <v>11194</v>
      </c>
      <c r="C8388" s="1">
        <v>1080578</v>
      </c>
      <c r="D8388" s="1" t="s">
        <v>59604</v>
      </c>
      <c r="E8388" s="1">
        <v>2</v>
      </c>
      <c r="F8388" s="1">
        <v>1</v>
      </c>
      <c r="G8388" s="1" t="s">
        <v>65184</v>
      </c>
      <c r="H8388" s="1" t="s">
        <v>74764</v>
      </c>
      <c r="J8388" s="1">
        <v>42</v>
      </c>
      <c r="K8388" s="1">
        <v>1</v>
      </c>
      <c r="M8388" s="1">
        <v>318</v>
      </c>
      <c r="N8388" s="1">
        <v>2</v>
      </c>
      <c r="O8388" s="1" t="s">
        <v>3131</v>
      </c>
      <c r="P8388" s="1">
        <v>80025</v>
      </c>
      <c r="Q8388" s="1">
        <v>284</v>
      </c>
      <c r="V8388" s="1">
        <v>316</v>
      </c>
      <c r="W8388" s="3">
        <v>42902.570833333331</v>
      </c>
      <c r="X8388" s="3">
        <v>44292.756944444445</v>
      </c>
    </row>
    <row r="8389" spans="1:24">
      <c r="A8389" s="1">
        <v>9588</v>
      </c>
      <c r="B8389" s="1" t="s">
        <v>11195</v>
      </c>
      <c r="C8389" s="1">
        <v>10000254</v>
      </c>
      <c r="D8389" s="1" t="s">
        <v>59605</v>
      </c>
      <c r="E8389" s="1">
        <v>1</v>
      </c>
      <c r="F8389" s="1">
        <v>1</v>
      </c>
      <c r="G8389" s="1" t="s">
        <v>66177</v>
      </c>
      <c r="H8389" s="1" t="s">
        <v>74765</v>
      </c>
      <c r="I8389" s="1">
        <v>14642629776</v>
      </c>
      <c r="J8389" s="1">
        <v>42</v>
      </c>
      <c r="K8389" s="1">
        <v>1</v>
      </c>
      <c r="M8389" s="1">
        <v>2514</v>
      </c>
      <c r="N8389" s="1">
        <v>2</v>
      </c>
      <c r="O8389" s="1" t="s">
        <v>7768</v>
      </c>
      <c r="P8389" s="1">
        <v>80025</v>
      </c>
      <c r="Q8389" s="1">
        <v>285</v>
      </c>
      <c r="V8389" s="1">
        <v>206</v>
      </c>
      <c r="W8389" s="3">
        <v>42902.581944444442</v>
      </c>
      <c r="X8389" s="3">
        <v>44328.611111111109</v>
      </c>
    </row>
    <row r="8390" spans="1:24">
      <c r="A8390" s="1">
        <v>34943</v>
      </c>
      <c r="B8390" s="1" t="s">
        <v>11196</v>
      </c>
      <c r="C8390" s="1">
        <v>1285845</v>
      </c>
      <c r="D8390" s="1" t="s">
        <v>59606</v>
      </c>
      <c r="E8390" s="1">
        <v>1</v>
      </c>
      <c r="F8390" s="1">
        <v>1</v>
      </c>
      <c r="G8390" s="1" t="s">
        <v>66178</v>
      </c>
      <c r="H8390" s="1" t="s">
        <v>74766</v>
      </c>
      <c r="I8390" s="1">
        <v>13905049546</v>
      </c>
      <c r="K8390" s="1">
        <v>1</v>
      </c>
      <c r="M8390" s="1">
        <v>9386</v>
      </c>
      <c r="N8390" s="1">
        <v>2</v>
      </c>
      <c r="O8390" s="1" t="s">
        <v>3541</v>
      </c>
      <c r="P8390" s="1">
        <v>10375061</v>
      </c>
      <c r="Q8390" s="1">
        <v>9138</v>
      </c>
      <c r="V8390" s="1">
        <v>206</v>
      </c>
      <c r="W8390" s="3">
        <v>44039.921527777777</v>
      </c>
      <c r="X8390" s="3">
        <v>44869.020833333336</v>
      </c>
    </row>
    <row r="8391" spans="1:24">
      <c r="A8391" s="1">
        <v>9482</v>
      </c>
      <c r="B8391" s="1" t="s">
        <v>11197</v>
      </c>
      <c r="C8391" s="1">
        <v>2010550</v>
      </c>
      <c r="D8391" s="1" t="s">
        <v>59607</v>
      </c>
      <c r="E8391" s="1">
        <v>1</v>
      </c>
      <c r="F8391" s="1">
        <v>0</v>
      </c>
      <c r="G8391" s="1" t="s">
        <v>62763</v>
      </c>
      <c r="H8391" s="1" t="s">
        <v>74767</v>
      </c>
      <c r="I8391" s="1">
        <v>13469948624</v>
      </c>
      <c r="J8391" s="1">
        <v>42</v>
      </c>
      <c r="K8391" s="1">
        <v>1</v>
      </c>
      <c r="M8391" s="1">
        <v>2524</v>
      </c>
      <c r="N8391" s="1">
        <v>1</v>
      </c>
      <c r="O8391" s="1" t="s">
        <v>3301</v>
      </c>
      <c r="P8391" s="1">
        <v>80025</v>
      </c>
      <c r="Q8391" s="1">
        <v>284</v>
      </c>
      <c r="V8391" s="1">
        <v>311</v>
      </c>
      <c r="W8391" s="3">
        <v>42901.729861111111</v>
      </c>
      <c r="X8391" s="3">
        <v>43334.604166666664</v>
      </c>
    </row>
    <row r="8392" spans="1:24">
      <c r="A8392" s="1">
        <v>9487</v>
      </c>
      <c r="B8392" s="1" t="s">
        <v>11198</v>
      </c>
      <c r="C8392" s="1">
        <v>10000610</v>
      </c>
      <c r="D8392" s="1" t="s">
        <v>59608</v>
      </c>
      <c r="E8392" s="1">
        <v>1</v>
      </c>
      <c r="F8392" s="1">
        <v>1</v>
      </c>
      <c r="G8392" s="1" t="s">
        <v>63807</v>
      </c>
      <c r="H8392" s="1" t="s">
        <v>74768</v>
      </c>
      <c r="I8392" s="1">
        <v>18905609320</v>
      </c>
      <c r="J8392" s="1">
        <v>42</v>
      </c>
      <c r="K8392" s="1">
        <v>1</v>
      </c>
      <c r="M8392" s="1">
        <v>2036</v>
      </c>
      <c r="N8392" s="1">
        <v>2</v>
      </c>
      <c r="O8392" s="1" t="s">
        <v>6348</v>
      </c>
      <c r="P8392" s="1">
        <v>80025</v>
      </c>
      <c r="Q8392" s="1">
        <v>284</v>
      </c>
      <c r="V8392" s="1">
        <v>311</v>
      </c>
      <c r="W8392" s="3">
        <v>42901.734027777777</v>
      </c>
      <c r="X8392" s="3">
        <v>43969.418749999997</v>
      </c>
    </row>
    <row r="8393" spans="1:24">
      <c r="A8393" s="1">
        <v>42282</v>
      </c>
      <c r="B8393" s="1" t="s">
        <v>11199</v>
      </c>
      <c r="C8393" s="1" t="s">
        <v>11200</v>
      </c>
      <c r="D8393" s="1" t="s">
        <v>59609</v>
      </c>
      <c r="E8393" s="1">
        <v>1</v>
      </c>
      <c r="F8393" s="1">
        <v>1</v>
      </c>
      <c r="G8393" s="1" t="s">
        <v>64336</v>
      </c>
      <c r="H8393" s="1" t="s">
        <v>74769</v>
      </c>
      <c r="I8393" s="1">
        <v>15394568355</v>
      </c>
      <c r="K8393" s="1">
        <v>1</v>
      </c>
      <c r="M8393" s="1">
        <v>9256</v>
      </c>
      <c r="N8393" s="1">
        <v>2</v>
      </c>
      <c r="O8393" s="1" t="s">
        <v>1815</v>
      </c>
      <c r="P8393" s="1">
        <v>99999999</v>
      </c>
      <c r="Q8393" s="1">
        <v>347</v>
      </c>
      <c r="V8393" s="1">
        <v>206</v>
      </c>
      <c r="W8393" s="3">
        <v>44399.818055555559</v>
      </c>
      <c r="X8393" s="3">
        <v>44754.378472222219</v>
      </c>
    </row>
    <row r="8394" spans="1:24">
      <c r="A8394" s="1">
        <v>9597</v>
      </c>
      <c r="B8394" s="1" t="s">
        <v>11201</v>
      </c>
      <c r="C8394" s="1">
        <v>10000452</v>
      </c>
      <c r="D8394" s="1" t="s">
        <v>59610</v>
      </c>
      <c r="E8394" s="1">
        <v>1</v>
      </c>
      <c r="F8394" s="1">
        <v>1</v>
      </c>
      <c r="G8394" s="1" t="s">
        <v>65941</v>
      </c>
      <c r="H8394" s="1" t="s">
        <v>74770</v>
      </c>
      <c r="I8394" s="1">
        <v>13136485943</v>
      </c>
      <c r="J8394" s="1">
        <v>42</v>
      </c>
      <c r="K8394" s="1">
        <v>1</v>
      </c>
      <c r="M8394" s="1">
        <v>2778</v>
      </c>
      <c r="N8394" s="1">
        <v>2</v>
      </c>
      <c r="O8394" s="1" t="s">
        <v>7466</v>
      </c>
      <c r="P8394" s="1">
        <v>80025</v>
      </c>
      <c r="Q8394" s="1">
        <v>284</v>
      </c>
      <c r="V8394" s="1">
        <v>334</v>
      </c>
      <c r="W8394" s="3">
        <v>42902.586111111108</v>
      </c>
      <c r="X8394" s="3">
        <v>43490.442361111112</v>
      </c>
    </row>
    <row r="8395" spans="1:24">
      <c r="A8395" s="1">
        <v>28534</v>
      </c>
      <c r="B8395" s="1" t="s">
        <v>11202</v>
      </c>
      <c r="C8395" s="1">
        <v>100001680</v>
      </c>
      <c r="D8395" s="1" t="s">
        <v>59611</v>
      </c>
      <c r="E8395" s="1">
        <v>2</v>
      </c>
      <c r="F8395" s="1">
        <v>0</v>
      </c>
      <c r="H8395" s="1" t="s">
        <v>74771</v>
      </c>
      <c r="I8395" s="1">
        <v>13769627560</v>
      </c>
      <c r="J8395" s="1">
        <v>78</v>
      </c>
      <c r="K8395" s="1">
        <v>1</v>
      </c>
      <c r="M8395" s="1">
        <v>327</v>
      </c>
      <c r="N8395" s="1">
        <v>1</v>
      </c>
      <c r="O8395" s="1" t="s">
        <v>6422</v>
      </c>
      <c r="P8395" s="1">
        <v>80015</v>
      </c>
      <c r="Q8395" s="1">
        <v>284</v>
      </c>
      <c r="V8395" s="1">
        <v>325</v>
      </c>
      <c r="W8395" s="3">
        <v>43332.681250000001</v>
      </c>
      <c r="X8395" s="3">
        <v>43564.462500000001</v>
      </c>
    </row>
    <row r="8396" spans="1:24">
      <c r="A8396" s="1">
        <v>8285</v>
      </c>
      <c r="B8396" s="1" t="s">
        <v>11203</v>
      </c>
      <c r="C8396" s="1">
        <v>2360020</v>
      </c>
      <c r="D8396" s="1" t="s">
        <v>59612</v>
      </c>
      <c r="E8396" s="1">
        <v>1</v>
      </c>
      <c r="F8396" s="1">
        <v>1</v>
      </c>
      <c r="G8396" s="1" t="s">
        <v>65424</v>
      </c>
      <c r="H8396" s="1" t="s">
        <v>74772</v>
      </c>
      <c r="I8396" s="1">
        <v>16226560714</v>
      </c>
      <c r="K8396" s="1">
        <v>1</v>
      </c>
      <c r="M8396" s="1">
        <v>636</v>
      </c>
      <c r="N8396" s="1">
        <v>2</v>
      </c>
      <c r="O8396" s="1" t="s">
        <v>1292</v>
      </c>
      <c r="P8396" s="1">
        <v>10465042</v>
      </c>
      <c r="Q8396" s="1">
        <v>636</v>
      </c>
      <c r="S8396" s="1" t="s">
        <v>1036</v>
      </c>
      <c r="V8396" s="1">
        <v>633</v>
      </c>
      <c r="W8396" s="3">
        <v>42368.390972222223</v>
      </c>
      <c r="X8396" s="3">
        <v>44863.020833333336</v>
      </c>
    </row>
    <row r="8397" spans="1:24">
      <c r="A8397" s="1">
        <v>3774</v>
      </c>
      <c r="B8397" s="1" t="s">
        <v>11204</v>
      </c>
      <c r="C8397" s="1">
        <v>1080258</v>
      </c>
      <c r="D8397" s="1" t="s">
        <v>59613</v>
      </c>
      <c r="E8397" s="1">
        <v>1</v>
      </c>
      <c r="F8397" s="1">
        <v>1</v>
      </c>
      <c r="G8397" s="1" t="s">
        <v>63291</v>
      </c>
      <c r="H8397" s="1" t="s">
        <v>74773</v>
      </c>
      <c r="I8397" s="1">
        <v>15807055605</v>
      </c>
      <c r="J8397" s="1">
        <v>325</v>
      </c>
      <c r="K8397" s="1">
        <v>1</v>
      </c>
      <c r="M8397" s="1">
        <v>1186</v>
      </c>
      <c r="N8397" s="1">
        <v>2</v>
      </c>
      <c r="O8397" s="1" t="s">
        <v>4918</v>
      </c>
      <c r="P8397" s="1">
        <v>1022002</v>
      </c>
      <c r="Q8397" s="1">
        <v>377</v>
      </c>
      <c r="S8397" s="1" t="s">
        <v>935</v>
      </c>
      <c r="V8397" s="1">
        <v>206</v>
      </c>
      <c r="W8397" s="3">
        <v>39890.477083333331</v>
      </c>
      <c r="X8397" s="3">
        <v>44750.020833333336</v>
      </c>
    </row>
    <row r="8398" spans="1:24">
      <c r="A8398" s="1">
        <v>3359</v>
      </c>
      <c r="B8398" s="1" t="s">
        <v>11205</v>
      </c>
      <c r="C8398" s="1">
        <v>1281470</v>
      </c>
      <c r="D8398" s="1" t="s">
        <v>59614</v>
      </c>
      <c r="E8398" s="1">
        <v>1</v>
      </c>
      <c r="F8398" s="1">
        <v>1</v>
      </c>
      <c r="G8398" s="1" t="s">
        <v>66611</v>
      </c>
      <c r="H8398" s="1" t="s">
        <v>74774</v>
      </c>
      <c r="I8398" s="1">
        <v>17343214876</v>
      </c>
      <c r="J8398" s="1">
        <v>291</v>
      </c>
      <c r="K8398" s="1">
        <v>1</v>
      </c>
      <c r="M8398" s="1">
        <v>9244</v>
      </c>
      <c r="N8398" s="1">
        <v>2</v>
      </c>
      <c r="O8398" s="1" t="s">
        <v>2846</v>
      </c>
      <c r="P8398" s="1">
        <v>1013009</v>
      </c>
      <c r="Q8398" s="1">
        <v>9140</v>
      </c>
      <c r="S8398" s="1" t="s">
        <v>11206</v>
      </c>
      <c r="V8398" s="1">
        <v>206</v>
      </c>
      <c r="W8398" s="3">
        <v>39913.196527777778</v>
      </c>
      <c r="X8398" s="3">
        <v>44771.020833333336</v>
      </c>
    </row>
    <row r="8399" spans="1:24">
      <c r="A8399" s="1">
        <v>38369</v>
      </c>
      <c r="B8399" s="1" t="s">
        <v>11207</v>
      </c>
      <c r="C8399" s="1">
        <v>2279927</v>
      </c>
      <c r="D8399" s="1" t="s">
        <v>59615</v>
      </c>
      <c r="E8399" s="1">
        <v>2</v>
      </c>
      <c r="F8399" s="1">
        <v>1</v>
      </c>
      <c r="H8399" s="1" t="s">
        <v>74775</v>
      </c>
      <c r="I8399" s="1">
        <v>17756839544</v>
      </c>
      <c r="K8399" s="1">
        <v>1</v>
      </c>
      <c r="M8399" s="1">
        <v>591</v>
      </c>
      <c r="N8399" s="1">
        <v>2</v>
      </c>
      <c r="O8399" s="1" t="s">
        <v>3718</v>
      </c>
      <c r="P8399" s="1">
        <v>10000027</v>
      </c>
      <c r="Q8399" s="1">
        <v>591</v>
      </c>
      <c r="V8399" s="1">
        <v>587</v>
      </c>
      <c r="W8399" s="3">
        <v>44152.404861111114</v>
      </c>
      <c r="X8399" s="3">
        <v>44771.595138888886</v>
      </c>
    </row>
    <row r="8400" spans="1:24">
      <c r="A8400" s="1">
        <v>29753</v>
      </c>
      <c r="B8400" s="1" t="s">
        <v>11208</v>
      </c>
      <c r="C8400" s="1">
        <v>1364826</v>
      </c>
      <c r="D8400" s="1" t="s">
        <v>59616</v>
      </c>
      <c r="E8400" s="1">
        <v>1</v>
      </c>
      <c r="F8400" s="1">
        <v>1</v>
      </c>
      <c r="G8400" s="1">
        <v>20637479</v>
      </c>
      <c r="H8400" s="1" t="s">
        <v>74776</v>
      </c>
      <c r="I8400" s="1">
        <v>19132061309</v>
      </c>
      <c r="K8400" s="1">
        <v>1</v>
      </c>
      <c r="M8400" s="1">
        <v>9446</v>
      </c>
      <c r="N8400" s="1">
        <v>2</v>
      </c>
      <c r="O8400" s="1" t="s">
        <v>325</v>
      </c>
      <c r="P8400" s="1">
        <v>10390030</v>
      </c>
      <c r="Q8400" s="1">
        <v>1494</v>
      </c>
      <c r="V8400" s="1">
        <v>206</v>
      </c>
      <c r="W8400" s="3">
        <v>43516.706250000003</v>
      </c>
      <c r="X8400" s="3">
        <v>44637.607638888891</v>
      </c>
    </row>
    <row r="8401" spans="1:24">
      <c r="A8401" s="1">
        <v>30738</v>
      </c>
      <c r="B8401" s="1" t="s">
        <v>11209</v>
      </c>
      <c r="C8401" s="1">
        <v>1365504</v>
      </c>
      <c r="D8401" s="1" t="s">
        <v>59617</v>
      </c>
      <c r="E8401" s="1">
        <v>1</v>
      </c>
      <c r="F8401" s="1">
        <v>0</v>
      </c>
      <c r="G8401" s="1">
        <v>20638022</v>
      </c>
      <c r="H8401" s="1" t="s">
        <v>74777</v>
      </c>
      <c r="I8401" s="1">
        <v>18890989596</v>
      </c>
      <c r="K8401" s="1">
        <v>1</v>
      </c>
      <c r="M8401" s="1">
        <v>9440</v>
      </c>
      <c r="N8401" s="1">
        <v>1</v>
      </c>
      <c r="O8401" s="1" t="s">
        <v>1350</v>
      </c>
      <c r="P8401" s="1">
        <v>10521167</v>
      </c>
      <c r="Q8401" s="1">
        <v>1494</v>
      </c>
      <c r="V8401" s="1">
        <v>206</v>
      </c>
      <c r="W8401" s="3">
        <v>43657.838888888888</v>
      </c>
      <c r="X8401" s="3">
        <v>44706.083333333336</v>
      </c>
    </row>
    <row r="8402" spans="1:24">
      <c r="A8402" s="1">
        <v>7120</v>
      </c>
      <c r="B8402" s="1" t="s">
        <v>11210</v>
      </c>
      <c r="C8402" s="1">
        <v>1162790</v>
      </c>
      <c r="D8402" s="1" t="s">
        <v>59618</v>
      </c>
      <c r="E8402" s="1">
        <v>2</v>
      </c>
      <c r="F8402" s="1">
        <v>1</v>
      </c>
      <c r="H8402" s="1" t="s">
        <v>74778</v>
      </c>
      <c r="I8402" s="1">
        <v>13687421544</v>
      </c>
      <c r="K8402" s="1">
        <v>1</v>
      </c>
      <c r="M8402" s="1">
        <v>415</v>
      </c>
      <c r="N8402" s="1">
        <v>2</v>
      </c>
      <c r="O8402" s="1" t="s">
        <v>140</v>
      </c>
      <c r="P8402" s="1">
        <v>10180610</v>
      </c>
      <c r="Q8402" s="1">
        <v>413</v>
      </c>
      <c r="V8402" s="1">
        <v>206</v>
      </c>
      <c r="W8402" s="3">
        <v>41492.590277777781</v>
      </c>
      <c r="X8402" s="3">
        <v>44558.982638888891</v>
      </c>
    </row>
    <row r="8403" spans="1:24">
      <c r="A8403" s="1">
        <v>3966</v>
      </c>
      <c r="B8403" s="1" t="s">
        <v>11211</v>
      </c>
      <c r="C8403" s="1">
        <v>1090116</v>
      </c>
      <c r="D8403" s="1" t="s">
        <v>59619</v>
      </c>
      <c r="E8403" s="1">
        <v>1</v>
      </c>
      <c r="F8403" s="1">
        <v>1</v>
      </c>
      <c r="G8403" s="1" t="s">
        <v>63819</v>
      </c>
      <c r="H8403" s="1" t="s">
        <v>74779</v>
      </c>
      <c r="I8403" s="1">
        <v>13272002220</v>
      </c>
      <c r="J8403" s="1">
        <v>50</v>
      </c>
      <c r="K8403" s="1">
        <v>1</v>
      </c>
      <c r="M8403" s="1">
        <v>1192</v>
      </c>
      <c r="N8403" s="1">
        <v>2</v>
      </c>
      <c r="O8403" s="1" t="s">
        <v>317</v>
      </c>
      <c r="P8403" s="1">
        <v>1020001</v>
      </c>
      <c r="Q8403" s="1">
        <v>413</v>
      </c>
      <c r="S8403" s="1" t="s">
        <v>161</v>
      </c>
      <c r="V8403" s="1">
        <v>206</v>
      </c>
      <c r="W8403" s="3">
        <v>39890.477777777778</v>
      </c>
      <c r="X8403" s="3">
        <v>44854.43472222222</v>
      </c>
    </row>
    <row r="8404" spans="1:24">
      <c r="A8404" s="1">
        <v>7129</v>
      </c>
      <c r="B8404" s="1" t="s">
        <v>11212</v>
      </c>
      <c r="C8404" s="1">
        <v>1122808</v>
      </c>
      <c r="D8404" s="1" t="s">
        <v>59620</v>
      </c>
      <c r="E8404" s="1">
        <v>2</v>
      </c>
      <c r="F8404" s="1">
        <v>1</v>
      </c>
      <c r="G8404" s="1" t="s">
        <v>66179</v>
      </c>
      <c r="H8404" s="1" t="s">
        <v>74780</v>
      </c>
      <c r="I8404" s="1">
        <v>14614185516</v>
      </c>
      <c r="K8404" s="1">
        <v>1</v>
      </c>
      <c r="M8404" s="1">
        <v>2565</v>
      </c>
      <c r="N8404" s="1">
        <v>2</v>
      </c>
      <c r="O8404" s="1" t="s">
        <v>274</v>
      </c>
      <c r="P8404" s="1">
        <v>10150100</v>
      </c>
      <c r="Q8404" s="1">
        <v>394</v>
      </c>
      <c r="V8404" s="1">
        <v>206</v>
      </c>
      <c r="W8404" s="3">
        <v>41494.390972222223</v>
      </c>
      <c r="X8404" s="3">
        <v>44558.940972222219</v>
      </c>
    </row>
    <row r="8405" spans="1:24">
      <c r="A8405" s="1">
        <v>43576</v>
      </c>
      <c r="B8405" s="1" t="s">
        <v>11213</v>
      </c>
      <c r="C8405" s="1">
        <v>2240042</v>
      </c>
      <c r="D8405" s="1" t="s">
        <v>59621</v>
      </c>
      <c r="E8405" s="1">
        <v>2</v>
      </c>
      <c r="F8405" s="1">
        <v>1</v>
      </c>
      <c r="G8405" s="1">
        <v>63108135</v>
      </c>
      <c r="H8405" s="1" t="s">
        <v>74781</v>
      </c>
      <c r="I8405" s="1">
        <v>13777968649</v>
      </c>
      <c r="K8405" s="1">
        <v>1</v>
      </c>
      <c r="M8405" s="1">
        <v>585</v>
      </c>
      <c r="N8405" s="1">
        <v>2</v>
      </c>
      <c r="O8405" s="1" t="s">
        <v>6253</v>
      </c>
      <c r="P8405" s="1">
        <v>99999999</v>
      </c>
      <c r="Q8405" s="1">
        <v>585</v>
      </c>
      <c r="V8405" s="1">
        <v>583</v>
      </c>
      <c r="W8405" s="1" t="s">
        <v>776</v>
      </c>
      <c r="X8405" s="3">
        <v>44700.634027777778</v>
      </c>
    </row>
    <row r="8406" spans="1:24">
      <c r="A8406" s="1">
        <v>9720</v>
      </c>
      <c r="B8406" s="1" t="s">
        <v>11214</v>
      </c>
      <c r="C8406" s="1">
        <v>10000631</v>
      </c>
      <c r="D8406" s="1" t="s">
        <v>59622</v>
      </c>
      <c r="E8406" s="1">
        <v>1</v>
      </c>
      <c r="F8406" s="1">
        <v>0</v>
      </c>
      <c r="G8406" s="1" t="s">
        <v>65425</v>
      </c>
      <c r="H8406" s="1" t="s">
        <v>74782</v>
      </c>
      <c r="I8406" s="1">
        <v>15056457125</v>
      </c>
      <c r="J8406" s="1">
        <v>42</v>
      </c>
      <c r="K8406" s="1">
        <v>1</v>
      </c>
      <c r="M8406" s="1">
        <v>1987</v>
      </c>
      <c r="N8406" s="1">
        <v>1</v>
      </c>
      <c r="O8406" s="1" t="s">
        <v>758</v>
      </c>
      <c r="P8406" s="1">
        <v>80025</v>
      </c>
      <c r="Q8406" s="1">
        <v>1976</v>
      </c>
      <c r="V8406" s="1">
        <v>206</v>
      </c>
      <c r="W8406" s="3">
        <v>42921.695833333331</v>
      </c>
      <c r="X8406" s="3">
        <v>44400.681250000001</v>
      </c>
    </row>
    <row r="8407" spans="1:24">
      <c r="A8407" s="1">
        <v>2907</v>
      </c>
      <c r="B8407" s="1" t="s">
        <v>11215</v>
      </c>
      <c r="C8407" s="1">
        <v>2180028</v>
      </c>
      <c r="D8407" s="1" t="s">
        <v>59623</v>
      </c>
      <c r="E8407" s="1">
        <v>1</v>
      </c>
      <c r="F8407" s="1">
        <v>1</v>
      </c>
      <c r="G8407" s="1" t="s">
        <v>64744</v>
      </c>
      <c r="H8407" s="1" t="s">
        <v>74783</v>
      </c>
      <c r="I8407" s="1">
        <v>15060815239</v>
      </c>
      <c r="K8407" s="1">
        <v>1</v>
      </c>
      <c r="M8407" s="1">
        <v>9464</v>
      </c>
      <c r="N8407" s="1">
        <v>2</v>
      </c>
      <c r="O8407" s="1" t="s">
        <v>304</v>
      </c>
      <c r="P8407" s="1">
        <v>10001072</v>
      </c>
      <c r="Q8407" s="1">
        <v>9464</v>
      </c>
      <c r="V8407" s="1">
        <v>472</v>
      </c>
      <c r="W8407" s="3">
        <v>39960.418055555558</v>
      </c>
      <c r="X8407" s="3">
        <v>44559.628472222219</v>
      </c>
    </row>
    <row r="8408" spans="1:24">
      <c r="A8408" s="1">
        <v>9535</v>
      </c>
      <c r="B8408" s="1" t="s">
        <v>11216</v>
      </c>
      <c r="C8408" s="1">
        <v>10000528</v>
      </c>
      <c r="D8408" s="1" t="s">
        <v>59624</v>
      </c>
      <c r="E8408" s="1">
        <v>1</v>
      </c>
      <c r="F8408" s="1">
        <v>0</v>
      </c>
      <c r="G8408" s="1" t="s">
        <v>62881</v>
      </c>
      <c r="H8408" s="1" t="s">
        <v>74784</v>
      </c>
      <c r="J8408" s="1">
        <v>42</v>
      </c>
      <c r="K8408" s="1">
        <v>1</v>
      </c>
      <c r="M8408" s="1">
        <v>331</v>
      </c>
      <c r="N8408" s="1">
        <v>1</v>
      </c>
      <c r="O8408" s="1" t="s">
        <v>218</v>
      </c>
      <c r="P8408" s="1">
        <v>80025</v>
      </c>
      <c r="Q8408" s="1">
        <v>284</v>
      </c>
      <c r="V8408" s="1">
        <v>330</v>
      </c>
      <c r="W8408" s="3">
        <v>42902.518055555556</v>
      </c>
      <c r="X8408" s="3">
        <v>44400.680555555555</v>
      </c>
    </row>
    <row r="8409" spans="1:24">
      <c r="A8409" s="1">
        <v>27434</v>
      </c>
      <c r="B8409" s="1" t="s">
        <v>11217</v>
      </c>
      <c r="C8409" s="1">
        <v>2300043</v>
      </c>
      <c r="D8409" s="1" t="s">
        <v>59625</v>
      </c>
      <c r="E8409" s="1">
        <v>1</v>
      </c>
      <c r="F8409" s="1">
        <v>0</v>
      </c>
      <c r="H8409" s="1" t="s">
        <v>74785</v>
      </c>
      <c r="I8409" s="1">
        <v>17103332263</v>
      </c>
      <c r="K8409" s="1">
        <v>1</v>
      </c>
      <c r="M8409" s="1">
        <v>605</v>
      </c>
      <c r="N8409" s="1">
        <v>1</v>
      </c>
      <c r="O8409" s="1" t="s">
        <v>3004</v>
      </c>
      <c r="P8409" s="1">
        <v>10435705</v>
      </c>
      <c r="Q8409" s="1">
        <v>605</v>
      </c>
      <c r="V8409" s="1">
        <v>601</v>
      </c>
      <c r="W8409" s="3">
        <v>43178.579861111109</v>
      </c>
      <c r="X8409" s="3">
        <v>43432.634027777778</v>
      </c>
    </row>
    <row r="8410" spans="1:24">
      <c r="A8410" s="1">
        <v>30839</v>
      </c>
      <c r="B8410" s="1" t="s">
        <v>11218</v>
      </c>
      <c r="C8410" s="1">
        <v>1125557</v>
      </c>
      <c r="D8410" s="1" t="s">
        <v>59626</v>
      </c>
      <c r="E8410" s="1">
        <v>2</v>
      </c>
      <c r="F8410" s="1">
        <v>0</v>
      </c>
      <c r="G8410" s="1">
        <v>20638090</v>
      </c>
      <c r="H8410" s="1" t="s">
        <v>74786</v>
      </c>
      <c r="I8410" s="1">
        <v>15566970425</v>
      </c>
      <c r="K8410" s="1">
        <v>1</v>
      </c>
      <c r="M8410" s="1">
        <v>395</v>
      </c>
      <c r="N8410" s="1">
        <v>1</v>
      </c>
      <c r="O8410" s="1" t="s">
        <v>1838</v>
      </c>
      <c r="P8410" s="1">
        <v>10420038</v>
      </c>
      <c r="Q8410" s="1">
        <v>394</v>
      </c>
      <c r="V8410" s="1">
        <v>206</v>
      </c>
      <c r="W8410" s="3">
        <v>43664.462500000001</v>
      </c>
      <c r="X8410" s="3">
        <v>44744.020833333336</v>
      </c>
    </row>
    <row r="8411" spans="1:24">
      <c r="A8411" s="1">
        <v>9618</v>
      </c>
      <c r="B8411" s="1" t="s">
        <v>11219</v>
      </c>
      <c r="C8411" s="1">
        <v>10000157</v>
      </c>
      <c r="D8411" s="1" t="s">
        <v>59627</v>
      </c>
      <c r="E8411" s="1">
        <v>1</v>
      </c>
      <c r="F8411" s="1">
        <v>0</v>
      </c>
      <c r="G8411" s="1" t="s">
        <v>66612</v>
      </c>
      <c r="H8411" s="1" t="s">
        <v>74787</v>
      </c>
      <c r="I8411" s="1">
        <v>19585787251</v>
      </c>
      <c r="J8411" s="1">
        <v>42</v>
      </c>
      <c r="K8411" s="1">
        <v>1</v>
      </c>
      <c r="M8411" s="1">
        <v>2742</v>
      </c>
      <c r="N8411" s="1">
        <v>1</v>
      </c>
      <c r="O8411" s="1" t="s">
        <v>555</v>
      </c>
      <c r="P8411" s="1">
        <v>80025</v>
      </c>
      <c r="Q8411" s="1">
        <v>1976</v>
      </c>
      <c r="V8411" s="1">
        <v>206</v>
      </c>
      <c r="W8411" s="3">
        <v>42902.604861111111</v>
      </c>
      <c r="X8411" s="3">
        <v>44200.636805555558</v>
      </c>
    </row>
    <row r="8412" spans="1:24">
      <c r="A8412" s="1">
        <v>2331</v>
      </c>
      <c r="B8412" s="1" t="s">
        <v>11220</v>
      </c>
      <c r="C8412" s="1">
        <v>1031128</v>
      </c>
      <c r="D8412" s="1" t="s">
        <v>59628</v>
      </c>
      <c r="E8412" s="1">
        <v>2</v>
      </c>
      <c r="F8412" s="1">
        <v>0</v>
      </c>
      <c r="G8412" s="1" t="s">
        <v>64500</v>
      </c>
      <c r="H8412" s="1" t="s">
        <v>74788</v>
      </c>
      <c r="I8412" s="1">
        <v>17586161698</v>
      </c>
      <c r="K8412" s="1">
        <v>1</v>
      </c>
      <c r="M8412" s="1">
        <v>218</v>
      </c>
      <c r="N8412" s="1">
        <v>1</v>
      </c>
      <c r="O8412" s="1" t="s">
        <v>6376</v>
      </c>
      <c r="P8412" s="1">
        <v>10020091</v>
      </c>
      <c r="Q8412" s="1">
        <v>216</v>
      </c>
      <c r="S8412" s="1" t="s">
        <v>1063</v>
      </c>
      <c r="V8412" s="1">
        <v>206</v>
      </c>
      <c r="W8412" s="3">
        <v>39890.477083333331</v>
      </c>
      <c r="X8412" s="3">
        <v>42944.854861111111</v>
      </c>
    </row>
    <row r="8413" spans="1:24">
      <c r="A8413" s="1">
        <v>7412</v>
      </c>
      <c r="B8413" s="1" t="s">
        <v>11221</v>
      </c>
      <c r="D8413" s="1" t="s">
        <v>59629</v>
      </c>
      <c r="E8413" s="1">
        <v>1</v>
      </c>
      <c r="F8413" s="1">
        <v>0</v>
      </c>
      <c r="H8413" s="1" t="s">
        <v>74789</v>
      </c>
      <c r="I8413" s="1">
        <v>18184429145</v>
      </c>
      <c r="K8413" s="1">
        <v>0</v>
      </c>
      <c r="M8413" s="1">
        <v>218</v>
      </c>
      <c r="N8413" s="1">
        <v>1</v>
      </c>
      <c r="O8413" s="1" t="s">
        <v>6376</v>
      </c>
      <c r="P8413" s="1">
        <v>10020210</v>
      </c>
      <c r="Q8413" s="1">
        <v>216</v>
      </c>
      <c r="V8413" s="1">
        <v>206</v>
      </c>
      <c r="W8413" s="3">
        <v>41787.566666666666</v>
      </c>
      <c r="X8413" s="3">
        <v>42944.854861111111</v>
      </c>
    </row>
    <row r="8414" spans="1:24">
      <c r="A8414" s="1">
        <v>9622</v>
      </c>
      <c r="B8414" s="1" t="s">
        <v>11222</v>
      </c>
      <c r="C8414" s="1">
        <v>2060477</v>
      </c>
      <c r="D8414" s="1" t="s">
        <v>59630</v>
      </c>
      <c r="E8414" s="1">
        <v>1</v>
      </c>
      <c r="F8414" s="1">
        <v>1</v>
      </c>
      <c r="G8414" s="1" t="s">
        <v>63421</v>
      </c>
      <c r="H8414" s="1" t="s">
        <v>74790</v>
      </c>
      <c r="I8414" s="1">
        <v>17539172696</v>
      </c>
      <c r="J8414" s="1">
        <v>77</v>
      </c>
      <c r="K8414" s="1">
        <v>1</v>
      </c>
      <c r="M8414" s="1">
        <v>2774</v>
      </c>
      <c r="N8414" s="1">
        <v>2</v>
      </c>
      <c r="O8414" s="1" t="s">
        <v>3151</v>
      </c>
      <c r="P8414" s="1">
        <v>80020</v>
      </c>
      <c r="Q8414" s="1">
        <v>284</v>
      </c>
      <c r="V8414" s="1">
        <v>334</v>
      </c>
      <c r="W8414" s="3">
        <v>42902.607638888891</v>
      </c>
      <c r="X8414" s="3">
        <v>43490.440972222219</v>
      </c>
    </row>
    <row r="8415" spans="1:24">
      <c r="A8415" s="1">
        <v>5850</v>
      </c>
      <c r="B8415" s="1" t="s">
        <v>11223</v>
      </c>
      <c r="C8415" s="1">
        <v>1072020</v>
      </c>
      <c r="D8415" s="1" t="s">
        <v>59631</v>
      </c>
      <c r="E8415" s="1">
        <v>1</v>
      </c>
      <c r="F8415" s="1">
        <v>1</v>
      </c>
      <c r="G8415" s="1" t="s">
        <v>65222</v>
      </c>
      <c r="H8415" s="1" t="s">
        <v>74791</v>
      </c>
      <c r="I8415" s="1">
        <v>19853977846</v>
      </c>
      <c r="K8415" s="1">
        <v>1</v>
      </c>
      <c r="M8415" s="1">
        <v>9352</v>
      </c>
      <c r="N8415" s="1">
        <v>2</v>
      </c>
      <c r="O8415" s="1" t="s">
        <v>1253</v>
      </c>
      <c r="P8415" s="1">
        <v>10246121</v>
      </c>
      <c r="Q8415" s="1">
        <v>9138</v>
      </c>
      <c r="S8415" s="1" t="s">
        <v>11224</v>
      </c>
      <c r="V8415" s="1">
        <v>206</v>
      </c>
      <c r="W8415" s="3">
        <v>40718.366666666669</v>
      </c>
      <c r="X8415" s="3">
        <v>44869.020833333336</v>
      </c>
    </row>
    <row r="8416" spans="1:24">
      <c r="A8416" s="1">
        <v>34536</v>
      </c>
      <c r="B8416" s="1" t="s">
        <v>11225</v>
      </c>
      <c r="C8416" s="1">
        <v>1206412</v>
      </c>
      <c r="D8416" s="1" t="s">
        <v>59632</v>
      </c>
      <c r="E8416" s="1">
        <v>1</v>
      </c>
      <c r="F8416" s="1">
        <v>1</v>
      </c>
      <c r="G8416" s="1" t="s">
        <v>64501</v>
      </c>
      <c r="H8416" s="1" t="s">
        <v>74792</v>
      </c>
      <c r="I8416" s="1">
        <v>18909727999</v>
      </c>
      <c r="K8416" s="1">
        <v>1</v>
      </c>
      <c r="M8416" s="1">
        <v>369</v>
      </c>
      <c r="N8416" s="1">
        <v>2</v>
      </c>
      <c r="O8416" s="1" t="s">
        <v>793</v>
      </c>
      <c r="P8416" s="1">
        <v>99999999</v>
      </c>
      <c r="Q8416" s="1">
        <v>362</v>
      </c>
      <c r="V8416" s="1">
        <v>206</v>
      </c>
      <c r="W8416" s="3">
        <v>44027.43472222222</v>
      </c>
      <c r="X8416" s="3">
        <v>44869.020833333336</v>
      </c>
    </row>
    <row r="8417" spans="1:24">
      <c r="A8417" s="1">
        <v>40150</v>
      </c>
      <c r="B8417" s="1" t="s">
        <v>11226</v>
      </c>
      <c r="C8417" s="1">
        <v>1096123</v>
      </c>
      <c r="D8417" s="1" t="s">
        <v>59633</v>
      </c>
      <c r="E8417" s="1">
        <v>1</v>
      </c>
      <c r="F8417" s="1">
        <v>1</v>
      </c>
      <c r="G8417" s="1" t="s">
        <v>64946</v>
      </c>
      <c r="H8417" s="1" t="s">
        <v>74793</v>
      </c>
      <c r="I8417" s="1">
        <v>13074992868</v>
      </c>
      <c r="K8417" s="1">
        <v>1</v>
      </c>
      <c r="M8417" s="1">
        <v>11534</v>
      </c>
      <c r="N8417" s="1">
        <v>2</v>
      </c>
      <c r="O8417" s="1" t="s">
        <v>3729</v>
      </c>
      <c r="P8417" s="1">
        <v>99999999</v>
      </c>
      <c r="Q8417" s="1">
        <v>347</v>
      </c>
      <c r="V8417" s="1">
        <v>206</v>
      </c>
      <c r="W8417" s="3">
        <v>44325.335416666669</v>
      </c>
      <c r="X8417" s="3">
        <v>44754.693055555559</v>
      </c>
    </row>
    <row r="8418" spans="1:24">
      <c r="A8418" s="1">
        <v>6587</v>
      </c>
      <c r="B8418" s="1" t="s">
        <v>11227</v>
      </c>
      <c r="C8418" s="1">
        <v>1342481</v>
      </c>
      <c r="D8418" s="1" t="s">
        <v>59634</v>
      </c>
      <c r="E8418" s="1">
        <v>1</v>
      </c>
      <c r="F8418" s="1">
        <v>1</v>
      </c>
      <c r="G8418" s="1" t="s">
        <v>64921</v>
      </c>
      <c r="I8418" s="1">
        <v>15732332982</v>
      </c>
      <c r="K8418" s="1">
        <v>1</v>
      </c>
      <c r="M8418" s="1">
        <v>9334</v>
      </c>
      <c r="N8418" s="1">
        <v>2</v>
      </c>
      <c r="O8418" s="1" t="s">
        <v>5098</v>
      </c>
      <c r="P8418" s="1">
        <v>10060086</v>
      </c>
      <c r="Q8418" s="1">
        <v>2598</v>
      </c>
      <c r="V8418" s="1">
        <v>206</v>
      </c>
      <c r="W8418" s="3">
        <v>41151.4375</v>
      </c>
      <c r="X8418" s="3">
        <v>44869.020833333336</v>
      </c>
    </row>
    <row r="8419" spans="1:24">
      <c r="A8419" s="1">
        <v>27613</v>
      </c>
      <c r="B8419" s="1" t="s">
        <v>11228</v>
      </c>
      <c r="C8419" s="1">
        <v>10001016</v>
      </c>
      <c r="D8419" s="1" t="s">
        <v>59635</v>
      </c>
      <c r="E8419" s="1">
        <v>1</v>
      </c>
      <c r="F8419" s="1">
        <v>0</v>
      </c>
      <c r="G8419" s="1" t="s">
        <v>63807</v>
      </c>
      <c r="H8419" s="1" t="s">
        <v>74794</v>
      </c>
      <c r="I8419" s="1">
        <v>16226593444</v>
      </c>
      <c r="J8419" s="1">
        <v>42</v>
      </c>
      <c r="K8419" s="1">
        <v>1</v>
      </c>
      <c r="M8419" s="1">
        <v>313</v>
      </c>
      <c r="N8419" s="1">
        <v>1</v>
      </c>
      <c r="O8419" s="1" t="s">
        <v>11229</v>
      </c>
      <c r="P8419" s="1">
        <v>80025</v>
      </c>
      <c r="Q8419" s="1">
        <v>311</v>
      </c>
      <c r="V8419" s="1">
        <v>206</v>
      </c>
      <c r="W8419" s="3">
        <v>43228.652083333334</v>
      </c>
      <c r="X8419" s="3">
        <v>44848.688194444447</v>
      </c>
    </row>
    <row r="8420" spans="1:24">
      <c r="A8420" s="1">
        <v>5951</v>
      </c>
      <c r="B8420" s="1" t="s">
        <v>11230</v>
      </c>
      <c r="C8420" s="1">
        <v>1062125</v>
      </c>
      <c r="D8420" s="1" t="s">
        <v>59636</v>
      </c>
      <c r="E8420" s="1">
        <v>2</v>
      </c>
      <c r="F8420" s="1">
        <v>1</v>
      </c>
      <c r="G8420" s="1" t="s">
        <v>64502</v>
      </c>
      <c r="H8420" s="1" t="s">
        <v>74795</v>
      </c>
      <c r="I8420" s="1">
        <v>16604732390</v>
      </c>
      <c r="J8420" s="1">
        <v>212</v>
      </c>
      <c r="K8420" s="1">
        <v>1</v>
      </c>
      <c r="M8420" s="1">
        <v>4981</v>
      </c>
      <c r="N8420" s="1">
        <v>2</v>
      </c>
      <c r="O8420" s="1" t="s">
        <v>308</v>
      </c>
      <c r="P8420" s="1">
        <v>1010019</v>
      </c>
      <c r="Q8420" s="1">
        <v>235</v>
      </c>
      <c r="S8420" s="1" t="s">
        <v>11231</v>
      </c>
      <c r="V8420" s="1">
        <v>206</v>
      </c>
      <c r="W8420" s="3">
        <v>40731.213194444441</v>
      </c>
      <c r="X8420" s="3">
        <v>44863.020833333336</v>
      </c>
    </row>
    <row r="8421" spans="1:24">
      <c r="A8421" s="1">
        <v>30262</v>
      </c>
      <c r="B8421" s="1" t="s">
        <v>11232</v>
      </c>
      <c r="C8421" s="1">
        <v>1364983</v>
      </c>
      <c r="D8421" s="1" t="s">
        <v>59637</v>
      </c>
      <c r="E8421" s="1">
        <v>1</v>
      </c>
      <c r="F8421" s="1">
        <v>1</v>
      </c>
      <c r="G8421" s="1">
        <v>20637512</v>
      </c>
      <c r="H8421" s="1" t="s">
        <v>74796</v>
      </c>
      <c r="I8421" s="1">
        <v>13761146582</v>
      </c>
      <c r="K8421" s="1">
        <v>1</v>
      </c>
      <c r="M8421" s="1">
        <v>2661</v>
      </c>
      <c r="N8421" s="1">
        <v>2</v>
      </c>
      <c r="O8421" s="1" t="s">
        <v>1525</v>
      </c>
      <c r="P8421" s="1">
        <v>10084025</v>
      </c>
      <c r="Q8421" s="1">
        <v>1494</v>
      </c>
      <c r="V8421" s="1">
        <v>206</v>
      </c>
      <c r="W8421" s="3">
        <v>43636.097916666666</v>
      </c>
      <c r="X8421" s="3">
        <v>44863.020833333336</v>
      </c>
    </row>
    <row r="8422" spans="1:24">
      <c r="A8422" s="1">
        <v>27902</v>
      </c>
      <c r="B8422" s="1" t="s">
        <v>11233</v>
      </c>
      <c r="C8422" s="1">
        <v>1244286</v>
      </c>
      <c r="D8422" s="1" t="s">
        <v>59638</v>
      </c>
      <c r="E8422" s="1">
        <v>1</v>
      </c>
      <c r="F8422" s="1">
        <v>1</v>
      </c>
      <c r="G8422" s="1" t="s">
        <v>65073</v>
      </c>
      <c r="H8422" s="1" t="s">
        <v>74797</v>
      </c>
      <c r="I8422" s="1">
        <v>17363547918</v>
      </c>
      <c r="K8422" s="1">
        <v>1</v>
      </c>
      <c r="M8422" s="1">
        <v>2738</v>
      </c>
      <c r="N8422" s="1">
        <v>2</v>
      </c>
      <c r="O8422" s="1" t="s">
        <v>887</v>
      </c>
      <c r="P8422" s="1">
        <v>10090203</v>
      </c>
      <c r="Q8422" s="1">
        <v>2600</v>
      </c>
      <c r="V8422" s="1">
        <v>206</v>
      </c>
      <c r="W8422" s="3">
        <v>43272.704861111109</v>
      </c>
      <c r="X8422" s="3">
        <v>44667.431250000001</v>
      </c>
    </row>
    <row r="8423" spans="1:24">
      <c r="A8423" s="1">
        <v>9150</v>
      </c>
      <c r="B8423" s="1" t="s">
        <v>11234</v>
      </c>
      <c r="C8423" s="1">
        <v>1363790</v>
      </c>
      <c r="D8423" s="1" t="s">
        <v>59639</v>
      </c>
      <c r="E8423" s="1">
        <v>1</v>
      </c>
      <c r="F8423" s="1">
        <v>1</v>
      </c>
      <c r="G8423" s="1" t="s">
        <v>65873</v>
      </c>
      <c r="H8423" s="1" t="s">
        <v>74798</v>
      </c>
      <c r="I8423" s="1">
        <v>17403257568</v>
      </c>
      <c r="K8423" s="1">
        <v>1</v>
      </c>
      <c r="M8423" s="1">
        <v>2624</v>
      </c>
      <c r="N8423" s="1">
        <v>2</v>
      </c>
      <c r="O8423" s="1" t="s">
        <v>1330</v>
      </c>
      <c r="P8423" s="1">
        <v>10110008</v>
      </c>
      <c r="Q8423" s="1">
        <v>2598</v>
      </c>
      <c r="V8423" s="1">
        <v>206</v>
      </c>
      <c r="W8423" s="3">
        <v>42733.380555555559</v>
      </c>
      <c r="X8423" s="3">
        <v>44867.020833333336</v>
      </c>
    </row>
    <row r="8424" spans="1:24">
      <c r="A8424" s="1">
        <v>5254</v>
      </c>
      <c r="B8424" s="1" t="s">
        <v>11235</v>
      </c>
      <c r="C8424" s="1">
        <v>1301719</v>
      </c>
      <c r="D8424" s="1" t="s">
        <v>59640</v>
      </c>
      <c r="E8424" s="1">
        <v>1</v>
      </c>
      <c r="F8424" s="1">
        <v>1</v>
      </c>
      <c r="G8424" s="1" t="s">
        <v>64503</v>
      </c>
      <c r="H8424" s="1" t="s">
        <v>74799</v>
      </c>
      <c r="I8424" s="1">
        <v>15675716361</v>
      </c>
      <c r="J8424" s="1">
        <v>48</v>
      </c>
      <c r="K8424" s="1">
        <v>1</v>
      </c>
      <c r="M8424" s="1">
        <v>4472</v>
      </c>
      <c r="N8424" s="1">
        <v>2</v>
      </c>
      <c r="O8424" s="1" t="s">
        <v>2140</v>
      </c>
      <c r="P8424" s="1">
        <v>1005004</v>
      </c>
      <c r="Q8424" s="1">
        <v>4436</v>
      </c>
      <c r="S8424" s="1" t="s">
        <v>11236</v>
      </c>
      <c r="V8424" s="1">
        <v>206</v>
      </c>
      <c r="W8424" s="3">
        <v>43355.681944444441</v>
      </c>
      <c r="X8424" s="3">
        <v>44750.020833333336</v>
      </c>
    </row>
    <row r="8425" spans="1:24">
      <c r="A8425" s="1">
        <v>5747</v>
      </c>
      <c r="B8425" s="1" t="s">
        <v>11237</v>
      </c>
      <c r="C8425" s="1">
        <v>1291944</v>
      </c>
      <c r="D8425" s="1" t="s">
        <v>59641</v>
      </c>
      <c r="E8425" s="1">
        <v>2</v>
      </c>
      <c r="F8425" s="1">
        <v>1</v>
      </c>
      <c r="G8425" s="1" t="s">
        <v>66613</v>
      </c>
      <c r="H8425" s="1" t="s">
        <v>74800</v>
      </c>
      <c r="I8425" s="1">
        <v>18825359177</v>
      </c>
      <c r="K8425" s="1">
        <v>1</v>
      </c>
      <c r="M8425" s="1">
        <v>9186</v>
      </c>
      <c r="N8425" s="1">
        <v>2</v>
      </c>
      <c r="O8425" s="1" t="s">
        <v>1855</v>
      </c>
      <c r="P8425" s="1">
        <v>10070095</v>
      </c>
      <c r="Q8425" s="1">
        <v>9140</v>
      </c>
      <c r="S8425" s="1" t="s">
        <v>11238</v>
      </c>
      <c r="V8425" s="1">
        <v>206</v>
      </c>
      <c r="W8425" s="3">
        <v>40672.395833333336</v>
      </c>
      <c r="X8425" s="3">
        <v>44750.724305555559</v>
      </c>
    </row>
    <row r="8426" spans="1:24">
      <c r="A8426" s="1">
        <v>7927</v>
      </c>
      <c r="B8426" s="1" t="s">
        <v>11239</v>
      </c>
      <c r="C8426" s="1">
        <v>2270041</v>
      </c>
      <c r="D8426" s="1" t="s">
        <v>59642</v>
      </c>
      <c r="E8426" s="1">
        <v>1</v>
      </c>
      <c r="F8426" s="1">
        <v>1</v>
      </c>
      <c r="G8426" s="1" t="s">
        <v>64504</v>
      </c>
      <c r="H8426" s="1" t="s">
        <v>74801</v>
      </c>
      <c r="I8426" s="1">
        <v>17079126844</v>
      </c>
      <c r="K8426" s="1">
        <v>1</v>
      </c>
      <c r="M8426" s="1">
        <v>2562</v>
      </c>
      <c r="N8426" s="1">
        <v>2</v>
      </c>
      <c r="O8426" s="1" t="s">
        <v>482</v>
      </c>
      <c r="P8426" s="1">
        <v>10420017</v>
      </c>
      <c r="Q8426" s="1">
        <v>2494</v>
      </c>
      <c r="V8426" s="1">
        <v>206</v>
      </c>
      <c r="W8426" s="3">
        <v>42170.406944444447</v>
      </c>
      <c r="X8426" s="3">
        <v>44750.020833333336</v>
      </c>
    </row>
    <row r="8427" spans="1:24">
      <c r="A8427" s="1">
        <v>42390</v>
      </c>
      <c r="B8427" s="1" t="s">
        <v>11240</v>
      </c>
      <c r="C8427" s="1">
        <v>1436406</v>
      </c>
      <c r="D8427" s="1" t="s">
        <v>59643</v>
      </c>
      <c r="E8427" s="1">
        <v>2</v>
      </c>
      <c r="F8427" s="1">
        <v>1</v>
      </c>
      <c r="G8427" s="1" t="s">
        <v>65077</v>
      </c>
      <c r="H8427" s="1" t="s">
        <v>74802</v>
      </c>
      <c r="I8427" s="1">
        <v>16732681185</v>
      </c>
      <c r="K8427" s="1">
        <v>1</v>
      </c>
      <c r="M8427" s="1">
        <v>4991</v>
      </c>
      <c r="N8427" s="1">
        <v>2</v>
      </c>
      <c r="O8427" s="1" t="s">
        <v>377</v>
      </c>
      <c r="P8427" s="1">
        <v>99999999</v>
      </c>
      <c r="Q8427" s="1">
        <v>2537</v>
      </c>
      <c r="V8427" s="1">
        <v>206</v>
      </c>
      <c r="W8427" s="3">
        <v>44406.561111111114</v>
      </c>
      <c r="X8427" s="3">
        <v>44867.020833333336</v>
      </c>
    </row>
    <row r="8428" spans="1:24">
      <c r="A8428" s="1">
        <v>2799</v>
      </c>
      <c r="B8428" s="1" t="s">
        <v>11241</v>
      </c>
      <c r="C8428" s="1">
        <v>1221523</v>
      </c>
      <c r="D8428" s="1" t="s">
        <v>59644</v>
      </c>
      <c r="E8428" s="1">
        <v>1</v>
      </c>
      <c r="F8428" s="1">
        <v>0</v>
      </c>
      <c r="H8428" s="1" t="s">
        <v>74803</v>
      </c>
      <c r="I8428" s="1">
        <v>17302402795</v>
      </c>
      <c r="M8428" s="1">
        <v>287</v>
      </c>
      <c r="N8428" s="1">
        <v>1</v>
      </c>
      <c r="O8428" s="1" t="s">
        <v>389</v>
      </c>
      <c r="P8428" s="1">
        <v>80032</v>
      </c>
      <c r="Q8428" s="1">
        <v>285</v>
      </c>
      <c r="V8428" s="1">
        <v>206</v>
      </c>
      <c r="W8428" s="3">
        <v>40078.207638888889</v>
      </c>
      <c r="X8428" s="3">
        <v>42944.854861111111</v>
      </c>
    </row>
    <row r="8429" spans="1:24">
      <c r="A8429" s="1">
        <v>2802</v>
      </c>
      <c r="B8429" s="1" t="s">
        <v>11242</v>
      </c>
      <c r="C8429" s="1">
        <v>1221529</v>
      </c>
      <c r="D8429" s="1" t="s">
        <v>59645</v>
      </c>
      <c r="E8429" s="1">
        <v>1</v>
      </c>
      <c r="F8429" s="1">
        <v>0</v>
      </c>
      <c r="G8429" s="1">
        <v>13817608184</v>
      </c>
      <c r="H8429" s="1" t="s">
        <v>74804</v>
      </c>
      <c r="I8429" s="1">
        <v>17236911295</v>
      </c>
      <c r="K8429" s="1">
        <v>1</v>
      </c>
      <c r="M8429" s="1">
        <v>1274</v>
      </c>
      <c r="N8429" s="1">
        <v>1</v>
      </c>
      <c r="O8429" s="1" t="s">
        <v>11243</v>
      </c>
      <c r="P8429" s="1">
        <v>80253</v>
      </c>
      <c r="Q8429" s="1">
        <v>284</v>
      </c>
      <c r="V8429" s="1">
        <v>1274</v>
      </c>
      <c r="W8429" s="3">
        <v>40078.207638888889</v>
      </c>
      <c r="X8429" s="3">
        <v>42944.854861111111</v>
      </c>
    </row>
    <row r="8430" spans="1:24">
      <c r="A8430" s="1">
        <v>30727</v>
      </c>
      <c r="B8430" s="1" t="s">
        <v>11244</v>
      </c>
      <c r="C8430" s="1">
        <v>1365470</v>
      </c>
      <c r="D8430" s="1" t="s">
        <v>59646</v>
      </c>
      <c r="E8430" s="1">
        <v>1</v>
      </c>
      <c r="F8430" s="1">
        <v>1</v>
      </c>
      <c r="G8430" s="1" t="s">
        <v>63652</v>
      </c>
      <c r="H8430" s="1" t="s">
        <v>74805</v>
      </c>
      <c r="I8430" s="1">
        <v>15983379422</v>
      </c>
      <c r="K8430" s="1">
        <v>1</v>
      </c>
      <c r="M8430" s="1">
        <v>9442</v>
      </c>
      <c r="N8430" s="1">
        <v>2</v>
      </c>
      <c r="O8430" s="1" t="s">
        <v>1489</v>
      </c>
      <c r="P8430" s="1">
        <v>10521156</v>
      </c>
      <c r="Q8430" s="1">
        <v>1494</v>
      </c>
      <c r="V8430" s="1">
        <v>206</v>
      </c>
      <c r="W8430" s="3">
        <v>43657.834722222222</v>
      </c>
      <c r="X8430" s="3">
        <v>44750.020833333336</v>
      </c>
    </row>
    <row r="8431" spans="1:24">
      <c r="A8431" s="1">
        <v>3036</v>
      </c>
      <c r="B8431" s="1" t="s">
        <v>11245</v>
      </c>
      <c r="C8431" s="1">
        <v>2060030</v>
      </c>
      <c r="D8431" s="1" t="s">
        <v>59647</v>
      </c>
      <c r="E8431" s="1">
        <v>2</v>
      </c>
      <c r="F8431" s="1">
        <v>1</v>
      </c>
      <c r="G8431" s="1" t="s">
        <v>64121</v>
      </c>
      <c r="H8431" s="1" t="s">
        <v>74806</v>
      </c>
      <c r="I8431" s="1">
        <v>18481356955</v>
      </c>
      <c r="J8431" s="1">
        <v>103</v>
      </c>
      <c r="K8431" s="1">
        <v>1</v>
      </c>
      <c r="M8431" s="1">
        <v>488</v>
      </c>
      <c r="N8431" s="1">
        <v>2</v>
      </c>
      <c r="O8431" s="1" t="s">
        <v>2774</v>
      </c>
      <c r="P8431" s="1">
        <v>2011011</v>
      </c>
      <c r="Q8431" s="1">
        <v>488</v>
      </c>
      <c r="S8431" s="1" t="s">
        <v>4015</v>
      </c>
      <c r="V8431" s="1">
        <v>484</v>
      </c>
      <c r="W8431" s="3">
        <v>39960.415277777778</v>
      </c>
      <c r="X8431" s="3">
        <v>44843.020833333336</v>
      </c>
    </row>
    <row r="8432" spans="1:24">
      <c r="A8432" s="1">
        <v>2308</v>
      </c>
      <c r="B8432" s="1" t="s">
        <v>11246</v>
      </c>
      <c r="C8432" s="1">
        <v>1221114</v>
      </c>
      <c r="D8432" s="1" t="s">
        <v>59648</v>
      </c>
      <c r="E8432" s="1">
        <v>2</v>
      </c>
      <c r="F8432" s="1">
        <v>0</v>
      </c>
      <c r="G8432" s="1" t="s">
        <v>64505</v>
      </c>
      <c r="H8432" s="1" t="s">
        <v>74807</v>
      </c>
      <c r="I8432" s="1">
        <v>13462781136</v>
      </c>
      <c r="K8432" s="1">
        <v>1</v>
      </c>
      <c r="M8432" s="1">
        <v>301</v>
      </c>
      <c r="N8432" s="1">
        <v>1</v>
      </c>
      <c r="O8432" s="1" t="s">
        <v>299</v>
      </c>
      <c r="P8432" s="1">
        <v>80077</v>
      </c>
      <c r="Q8432" s="1">
        <v>300</v>
      </c>
      <c r="S8432" s="1" t="s">
        <v>2152</v>
      </c>
      <c r="V8432" s="1">
        <v>206</v>
      </c>
      <c r="W8432" s="3">
        <v>39890.477083333331</v>
      </c>
      <c r="X8432" s="3">
        <v>42944.854861111111</v>
      </c>
    </row>
    <row r="8433" spans="1:24">
      <c r="A8433" s="1">
        <v>28314</v>
      </c>
      <c r="B8433" s="1" t="s">
        <v>11247</v>
      </c>
      <c r="C8433" s="1">
        <v>2110051</v>
      </c>
      <c r="D8433" s="1" t="s">
        <v>59649</v>
      </c>
      <c r="E8433" s="1">
        <v>1</v>
      </c>
      <c r="F8433" s="1">
        <v>1</v>
      </c>
      <c r="G8433" s="1" t="s">
        <v>64789</v>
      </c>
      <c r="H8433" s="1" t="s">
        <v>74808</v>
      </c>
      <c r="I8433" s="1">
        <v>17658716688</v>
      </c>
      <c r="J8433" s="1">
        <v>303</v>
      </c>
      <c r="K8433" s="1">
        <v>1</v>
      </c>
      <c r="M8433" s="1">
        <v>514</v>
      </c>
      <c r="N8433" s="1">
        <v>2</v>
      </c>
      <c r="O8433" s="1" t="s">
        <v>6187</v>
      </c>
      <c r="P8433" s="1">
        <v>2015006</v>
      </c>
      <c r="Q8433" s="1">
        <v>514</v>
      </c>
      <c r="V8433" s="1">
        <v>513</v>
      </c>
      <c r="W8433" s="3">
        <v>43304.578472222223</v>
      </c>
      <c r="X8433" s="3">
        <v>44843.020833333336</v>
      </c>
    </row>
    <row r="8434" spans="1:24">
      <c r="A8434" s="1">
        <v>8299</v>
      </c>
      <c r="B8434" s="1" t="s">
        <v>11248</v>
      </c>
      <c r="C8434" s="1">
        <v>1063909</v>
      </c>
      <c r="D8434" s="1" t="s">
        <v>59650</v>
      </c>
      <c r="E8434" s="1">
        <v>1</v>
      </c>
      <c r="F8434" s="1">
        <v>1</v>
      </c>
      <c r="G8434" s="1" t="s">
        <v>65043</v>
      </c>
      <c r="H8434" s="1" t="s">
        <v>74809</v>
      </c>
      <c r="I8434" s="1">
        <v>13699246095</v>
      </c>
      <c r="J8434" s="1">
        <v>212</v>
      </c>
      <c r="K8434" s="1">
        <v>1</v>
      </c>
      <c r="M8434" s="1">
        <v>239</v>
      </c>
      <c r="N8434" s="1">
        <v>2</v>
      </c>
      <c r="O8434" s="1" t="s">
        <v>780</v>
      </c>
      <c r="P8434" s="1">
        <v>1010009</v>
      </c>
      <c r="Q8434" s="1">
        <v>235</v>
      </c>
      <c r="V8434" s="1">
        <v>206</v>
      </c>
      <c r="W8434" s="3">
        <v>42376.458333333336</v>
      </c>
      <c r="X8434" s="3">
        <v>44843.702777777777</v>
      </c>
    </row>
    <row r="8435" spans="1:24">
      <c r="A8435" s="1">
        <v>8405</v>
      </c>
      <c r="B8435" s="1" t="s">
        <v>11249</v>
      </c>
      <c r="C8435" s="1">
        <v>1363268</v>
      </c>
      <c r="D8435" s="1" t="s">
        <v>59651</v>
      </c>
      <c r="E8435" s="1">
        <v>1</v>
      </c>
      <c r="F8435" s="1">
        <v>1</v>
      </c>
      <c r="G8435" s="1" t="s">
        <v>64506</v>
      </c>
      <c r="H8435" s="1" t="s">
        <v>74810</v>
      </c>
      <c r="I8435" s="1">
        <v>18947752277</v>
      </c>
      <c r="K8435" s="1">
        <v>1</v>
      </c>
      <c r="M8435" s="1">
        <v>9432</v>
      </c>
      <c r="N8435" s="1">
        <v>2</v>
      </c>
      <c r="O8435" s="1" t="s">
        <v>475</v>
      </c>
      <c r="P8435" s="1">
        <v>10090476</v>
      </c>
      <c r="Q8435" s="1">
        <v>1494</v>
      </c>
      <c r="V8435" s="1">
        <v>206</v>
      </c>
      <c r="W8435" s="3">
        <v>42460.625</v>
      </c>
      <c r="X8435" s="3">
        <v>44558.940972222219</v>
      </c>
    </row>
    <row r="8436" spans="1:24">
      <c r="A8436" s="1">
        <v>35089</v>
      </c>
      <c r="B8436" s="1" t="s">
        <v>11250</v>
      </c>
      <c r="C8436" s="1">
        <v>2160055</v>
      </c>
      <c r="D8436" s="1" t="s">
        <v>59652</v>
      </c>
      <c r="E8436" s="1">
        <v>1</v>
      </c>
      <c r="F8436" s="1">
        <v>1</v>
      </c>
      <c r="G8436" s="1">
        <v>73189779113</v>
      </c>
      <c r="H8436" s="1" t="s">
        <v>74811</v>
      </c>
      <c r="I8436" s="1">
        <v>13029780940</v>
      </c>
      <c r="K8436" s="1">
        <v>1</v>
      </c>
      <c r="M8436" s="1">
        <v>543</v>
      </c>
      <c r="N8436" s="1">
        <v>2</v>
      </c>
      <c r="O8436" s="1" t="s">
        <v>3773</v>
      </c>
      <c r="P8436" s="1">
        <v>10375035</v>
      </c>
      <c r="Q8436" s="1">
        <v>543</v>
      </c>
      <c r="V8436" s="1">
        <v>542</v>
      </c>
      <c r="W8436" s="3">
        <v>44062.62777777778</v>
      </c>
      <c r="X8436" s="3">
        <v>44843.696527777778</v>
      </c>
    </row>
    <row r="8437" spans="1:24">
      <c r="A8437" s="1">
        <v>8417</v>
      </c>
      <c r="B8437" s="1" t="s">
        <v>11251</v>
      </c>
      <c r="C8437" s="1">
        <v>2090048</v>
      </c>
      <c r="D8437" s="1" t="s">
        <v>59653</v>
      </c>
      <c r="E8437" s="1">
        <v>2</v>
      </c>
      <c r="F8437" s="1">
        <v>1</v>
      </c>
      <c r="G8437" s="1" t="s">
        <v>64480</v>
      </c>
      <c r="H8437" s="1" t="s">
        <v>74812</v>
      </c>
      <c r="I8437" s="1">
        <v>18753257668</v>
      </c>
      <c r="K8437" s="1">
        <v>1</v>
      </c>
      <c r="M8437" s="1">
        <v>506</v>
      </c>
      <c r="N8437" s="1">
        <v>2</v>
      </c>
      <c r="O8437" s="1" t="s">
        <v>2971</v>
      </c>
      <c r="P8437" s="1">
        <v>10355026</v>
      </c>
      <c r="Q8437" s="1">
        <v>506</v>
      </c>
      <c r="V8437" s="1">
        <v>501</v>
      </c>
      <c r="W8437" s="3">
        <v>42460.661111111112</v>
      </c>
      <c r="X8437" s="3">
        <v>44558.940972222219</v>
      </c>
    </row>
    <row r="8438" spans="1:24">
      <c r="A8438" s="1">
        <v>3420</v>
      </c>
      <c r="B8438" s="1" t="s">
        <v>11252</v>
      </c>
      <c r="C8438" s="1">
        <v>2310020</v>
      </c>
      <c r="D8438" s="1" t="s">
        <v>59654</v>
      </c>
      <c r="E8438" s="1">
        <v>1</v>
      </c>
      <c r="F8438" s="1">
        <v>1</v>
      </c>
      <c r="G8438" s="1" t="s">
        <v>66141</v>
      </c>
      <c r="H8438" s="1" t="s">
        <v>74813</v>
      </c>
      <c r="I8438" s="1">
        <v>18068873072</v>
      </c>
      <c r="K8438" s="1">
        <v>1</v>
      </c>
      <c r="M8438" s="1">
        <v>609</v>
      </c>
      <c r="N8438" s="1">
        <v>2</v>
      </c>
      <c r="O8438" s="1" t="s">
        <v>557</v>
      </c>
      <c r="P8438" s="1">
        <v>10440046</v>
      </c>
      <c r="Q8438" s="1">
        <v>609</v>
      </c>
      <c r="S8438" s="1" t="s">
        <v>558</v>
      </c>
      <c r="V8438" s="1">
        <v>606</v>
      </c>
      <c r="W8438" s="3">
        <v>39960.414583333331</v>
      </c>
      <c r="X8438" s="3">
        <v>44719.083333333336</v>
      </c>
    </row>
    <row r="8439" spans="1:24">
      <c r="A8439" s="1">
        <v>7746</v>
      </c>
      <c r="B8439" s="1" t="s">
        <v>11253</v>
      </c>
      <c r="C8439" s="1">
        <v>2050059</v>
      </c>
      <c r="D8439" s="1" t="s">
        <v>59655</v>
      </c>
      <c r="E8439" s="1">
        <v>1</v>
      </c>
      <c r="F8439" s="1">
        <v>1</v>
      </c>
      <c r="I8439" s="1">
        <v>14800979822</v>
      </c>
      <c r="K8439" s="1">
        <v>1</v>
      </c>
      <c r="M8439" s="1">
        <v>2234</v>
      </c>
      <c r="N8439" s="1">
        <v>2</v>
      </c>
      <c r="O8439" s="1" t="s">
        <v>207</v>
      </c>
      <c r="P8439" s="1">
        <v>10320072</v>
      </c>
      <c r="Q8439" s="1">
        <v>2234</v>
      </c>
      <c r="S8439" s="1" t="s">
        <v>200</v>
      </c>
      <c r="V8439" s="1">
        <v>477</v>
      </c>
      <c r="W8439" s="3">
        <v>42019.59375</v>
      </c>
      <c r="X8439" s="3">
        <v>44558.940972222219</v>
      </c>
    </row>
    <row r="8440" spans="1:24">
      <c r="A8440" s="1">
        <v>27916</v>
      </c>
      <c r="B8440" s="1" t="s">
        <v>11254</v>
      </c>
      <c r="C8440" s="1" t="s">
        <v>11255</v>
      </c>
      <c r="D8440" s="1" t="s">
        <v>59656</v>
      </c>
      <c r="E8440" s="1">
        <v>1</v>
      </c>
      <c r="F8440" s="1">
        <v>0</v>
      </c>
      <c r="G8440" s="1" t="s">
        <v>65767</v>
      </c>
      <c r="H8440" s="1" t="s">
        <v>74814</v>
      </c>
      <c r="I8440" s="1">
        <v>17769404205</v>
      </c>
      <c r="K8440" s="1">
        <v>1</v>
      </c>
      <c r="M8440" s="1">
        <v>421</v>
      </c>
      <c r="N8440" s="1">
        <v>1</v>
      </c>
      <c r="O8440" s="1" t="s">
        <v>436</v>
      </c>
      <c r="P8440" s="1">
        <v>10190020</v>
      </c>
      <c r="Q8440" s="1">
        <v>419</v>
      </c>
      <c r="V8440" s="1">
        <v>206</v>
      </c>
      <c r="W8440" s="3">
        <v>43277.386111111111</v>
      </c>
      <c r="X8440" s="3">
        <v>44141.432638888888</v>
      </c>
    </row>
    <row r="8441" spans="1:24">
      <c r="A8441" s="1">
        <v>28597</v>
      </c>
      <c r="B8441" s="1" t="s">
        <v>11256</v>
      </c>
      <c r="C8441" s="1" t="s">
        <v>11257</v>
      </c>
      <c r="D8441" s="1" t="s">
        <v>59657</v>
      </c>
      <c r="E8441" s="1">
        <v>2</v>
      </c>
      <c r="F8441" s="1">
        <v>0</v>
      </c>
      <c r="G8441" s="1" t="s">
        <v>63653</v>
      </c>
      <c r="H8441" s="1" t="s">
        <v>74815</v>
      </c>
      <c r="I8441" s="1">
        <v>15767862256</v>
      </c>
      <c r="K8441" s="1">
        <v>1</v>
      </c>
      <c r="M8441" s="1">
        <v>421</v>
      </c>
      <c r="N8441" s="1">
        <v>1</v>
      </c>
      <c r="O8441" s="1" t="s">
        <v>436</v>
      </c>
      <c r="P8441" s="1">
        <v>10190019</v>
      </c>
      <c r="Q8441" s="1">
        <v>419</v>
      </c>
      <c r="V8441" s="1">
        <v>206</v>
      </c>
      <c r="W8441" s="3">
        <v>43347.463194444441</v>
      </c>
      <c r="X8441" s="3">
        <v>43824.70208333333</v>
      </c>
    </row>
    <row r="8442" spans="1:24">
      <c r="A8442" s="1">
        <v>9405</v>
      </c>
      <c r="B8442" s="1" t="s">
        <v>11258</v>
      </c>
      <c r="C8442" s="1">
        <v>10000614</v>
      </c>
      <c r="D8442" s="1" t="s">
        <v>59658</v>
      </c>
      <c r="E8442" s="1">
        <v>1</v>
      </c>
      <c r="F8442" s="1">
        <v>1</v>
      </c>
      <c r="H8442" s="1" t="s">
        <v>74816</v>
      </c>
      <c r="I8442" s="1">
        <v>17019273109</v>
      </c>
      <c r="J8442" s="1">
        <v>42</v>
      </c>
      <c r="K8442" s="1">
        <v>1</v>
      </c>
      <c r="M8442" s="1">
        <v>4517</v>
      </c>
      <c r="N8442" s="1">
        <v>2</v>
      </c>
      <c r="O8442" s="1" t="s">
        <v>3374</v>
      </c>
      <c r="P8442" s="1">
        <v>80025</v>
      </c>
      <c r="Q8442" s="1">
        <v>284</v>
      </c>
      <c r="V8442" s="1">
        <v>316</v>
      </c>
      <c r="W8442" s="3">
        <v>42901.674305555556</v>
      </c>
      <c r="X8442" s="3">
        <v>43173.424305555556</v>
      </c>
    </row>
    <row r="8443" spans="1:24">
      <c r="A8443" s="1">
        <v>9406</v>
      </c>
      <c r="B8443" s="1" t="s">
        <v>11259</v>
      </c>
      <c r="C8443" s="1">
        <v>10000634</v>
      </c>
      <c r="D8443" s="1" t="s">
        <v>59659</v>
      </c>
      <c r="E8443" s="1">
        <v>1</v>
      </c>
      <c r="F8443" s="1">
        <v>0</v>
      </c>
      <c r="H8443" s="1" t="s">
        <v>74817</v>
      </c>
      <c r="I8443" s="1">
        <v>13278796743</v>
      </c>
      <c r="J8443" s="1">
        <v>42</v>
      </c>
      <c r="K8443" s="1">
        <v>1</v>
      </c>
      <c r="M8443" s="1">
        <v>2003</v>
      </c>
      <c r="N8443" s="1">
        <v>1</v>
      </c>
      <c r="O8443" s="1" t="s">
        <v>5729</v>
      </c>
      <c r="P8443" s="1">
        <v>80025</v>
      </c>
      <c r="Q8443" s="1">
        <v>284</v>
      </c>
      <c r="V8443" s="1">
        <v>316</v>
      </c>
      <c r="W8443" s="3">
        <v>42901.675000000003</v>
      </c>
      <c r="X8443" s="3">
        <v>43210.584027777775</v>
      </c>
    </row>
    <row r="8444" spans="1:24">
      <c r="A8444" s="1">
        <v>2295</v>
      </c>
      <c r="B8444" s="1" t="s">
        <v>11260</v>
      </c>
      <c r="C8444" s="1">
        <v>2380007</v>
      </c>
      <c r="D8444" s="1" t="s">
        <v>59660</v>
      </c>
      <c r="E8444" s="1">
        <v>1</v>
      </c>
      <c r="F8444" s="1">
        <v>0</v>
      </c>
      <c r="G8444" s="1" t="s">
        <v>62903</v>
      </c>
      <c r="H8444" s="1" t="s">
        <v>74818</v>
      </c>
      <c r="I8444" s="1">
        <v>19529848009</v>
      </c>
      <c r="K8444" s="1">
        <v>1</v>
      </c>
      <c r="M8444" s="1">
        <v>638</v>
      </c>
      <c r="N8444" s="1">
        <v>1</v>
      </c>
      <c r="O8444" s="1" t="s">
        <v>5705</v>
      </c>
      <c r="P8444" s="1">
        <v>10475011</v>
      </c>
      <c r="Q8444" s="1">
        <v>638</v>
      </c>
      <c r="S8444" s="1" t="s">
        <v>1029</v>
      </c>
      <c r="V8444" s="1">
        <v>637</v>
      </c>
      <c r="W8444" s="3">
        <v>39919.119444444441</v>
      </c>
      <c r="X8444" s="3">
        <v>44621.815972222219</v>
      </c>
    </row>
    <row r="8445" spans="1:24">
      <c r="A8445" s="1">
        <v>30030</v>
      </c>
      <c r="B8445" s="1" t="s">
        <v>11261</v>
      </c>
      <c r="C8445" s="1">
        <v>1464893</v>
      </c>
      <c r="D8445" s="1" t="s">
        <v>59661</v>
      </c>
      <c r="E8445" s="1">
        <v>2</v>
      </c>
      <c r="F8445" s="1">
        <v>1</v>
      </c>
      <c r="G8445" s="1" t="s">
        <v>65426</v>
      </c>
      <c r="H8445" s="1" t="s">
        <v>74819</v>
      </c>
      <c r="I8445" s="1">
        <v>13261468490</v>
      </c>
      <c r="K8445" s="1">
        <v>1</v>
      </c>
      <c r="M8445" s="1">
        <v>9370</v>
      </c>
      <c r="N8445" s="1">
        <v>2</v>
      </c>
      <c r="O8445" s="1" t="s">
        <v>225</v>
      </c>
      <c r="P8445" s="1">
        <v>10415421</v>
      </c>
      <c r="Q8445" s="1">
        <v>2598</v>
      </c>
      <c r="V8445" s="1">
        <v>206</v>
      </c>
      <c r="W8445" s="3">
        <v>43571.595833333333</v>
      </c>
      <c r="X8445" s="3">
        <v>44613.450694444444</v>
      </c>
    </row>
    <row r="8446" spans="1:24">
      <c r="A8446" s="1">
        <v>3531</v>
      </c>
      <c r="B8446" s="1" t="s">
        <v>11262</v>
      </c>
      <c r="C8446" s="1">
        <v>1200714</v>
      </c>
      <c r="D8446" s="1" t="s">
        <v>59662</v>
      </c>
      <c r="E8446" s="1">
        <v>1</v>
      </c>
      <c r="F8446" s="1">
        <v>1</v>
      </c>
      <c r="G8446" s="1" t="s">
        <v>62904</v>
      </c>
      <c r="H8446" s="1" t="s">
        <v>74820</v>
      </c>
      <c r="I8446" s="1">
        <v>17102197244</v>
      </c>
      <c r="J8446" s="1">
        <v>103</v>
      </c>
      <c r="K8446" s="1">
        <v>1</v>
      </c>
      <c r="M8446" s="1">
        <v>4906</v>
      </c>
      <c r="N8446" s="1">
        <v>2</v>
      </c>
      <c r="O8446" s="1" t="s">
        <v>1400</v>
      </c>
      <c r="P8446" s="1">
        <v>2001009</v>
      </c>
      <c r="Q8446" s="1">
        <v>4906</v>
      </c>
      <c r="S8446" s="1">
        <v>66275395</v>
      </c>
      <c r="V8446" s="1">
        <v>472</v>
      </c>
      <c r="W8446" s="3">
        <v>39960.418055555558</v>
      </c>
      <c r="X8446" s="3">
        <v>44853.672222222223</v>
      </c>
    </row>
    <row r="8447" spans="1:24">
      <c r="A8447" s="1">
        <v>5723</v>
      </c>
      <c r="B8447" s="1" t="s">
        <v>11263</v>
      </c>
      <c r="C8447" s="1">
        <v>1051932</v>
      </c>
      <c r="D8447" s="1" t="s">
        <v>59663</v>
      </c>
      <c r="E8447" s="1">
        <v>2</v>
      </c>
      <c r="F8447" s="1">
        <v>1</v>
      </c>
      <c r="G8447" s="1" t="s">
        <v>64982</v>
      </c>
      <c r="H8447" s="1" t="s">
        <v>74821</v>
      </c>
      <c r="I8447" s="1">
        <v>17049237901</v>
      </c>
      <c r="J8447" s="1">
        <v>290</v>
      </c>
      <c r="K8447" s="1">
        <v>1</v>
      </c>
      <c r="M8447" s="1">
        <v>2651</v>
      </c>
      <c r="N8447" s="1">
        <v>2</v>
      </c>
      <c r="O8447" s="1" t="s">
        <v>810</v>
      </c>
      <c r="P8447" s="1">
        <v>1003022</v>
      </c>
      <c r="Q8447" s="1">
        <v>268</v>
      </c>
      <c r="S8447" s="1" t="s">
        <v>1698</v>
      </c>
      <c r="V8447" s="1">
        <v>206</v>
      </c>
      <c r="W8447" s="3">
        <v>40658.215277777781</v>
      </c>
      <c r="X8447" s="3">
        <v>44853.020833333336</v>
      </c>
    </row>
    <row r="8448" spans="1:24">
      <c r="A8448" s="1">
        <v>3411</v>
      </c>
      <c r="B8448" s="1" t="s">
        <v>11264</v>
      </c>
      <c r="C8448" s="1">
        <v>2220018</v>
      </c>
      <c r="D8448" s="1" t="s">
        <v>59664</v>
      </c>
      <c r="E8448" s="1">
        <v>2</v>
      </c>
      <c r="F8448" s="1">
        <v>1</v>
      </c>
      <c r="G8448" s="1" t="s">
        <v>65256</v>
      </c>
      <c r="H8448" s="1" t="s">
        <v>74822</v>
      </c>
      <c r="I8448" s="1">
        <v>15237786353</v>
      </c>
      <c r="K8448" s="1">
        <v>1</v>
      </c>
      <c r="M8448" s="1">
        <v>574</v>
      </c>
      <c r="N8448" s="1">
        <v>2</v>
      </c>
      <c r="O8448" s="1" t="s">
        <v>2321</v>
      </c>
      <c r="P8448" s="1">
        <v>10405014</v>
      </c>
      <c r="Q8448" s="1">
        <v>574</v>
      </c>
      <c r="S8448" s="1" t="s">
        <v>277</v>
      </c>
      <c r="V8448" s="1">
        <v>573</v>
      </c>
      <c r="W8448" s="3">
        <v>39960.414583333331</v>
      </c>
      <c r="X8448" s="3">
        <v>44860.020833333336</v>
      </c>
    </row>
    <row r="8449" spans="1:24">
      <c r="A8449" s="1">
        <v>6592</v>
      </c>
      <c r="B8449" s="1" t="s">
        <v>11265</v>
      </c>
      <c r="C8449" s="1">
        <v>1362489</v>
      </c>
      <c r="D8449" s="1" t="s">
        <v>59665</v>
      </c>
      <c r="E8449" s="1">
        <v>1</v>
      </c>
      <c r="F8449" s="1">
        <v>1</v>
      </c>
      <c r="G8449" s="1" t="s">
        <v>64659</v>
      </c>
      <c r="H8449" s="1" t="s">
        <v>74823</v>
      </c>
      <c r="I8449" s="1">
        <v>18390905954</v>
      </c>
      <c r="K8449" s="1">
        <v>1</v>
      </c>
      <c r="M8449" s="1">
        <v>9440</v>
      </c>
      <c r="N8449" s="1">
        <v>2</v>
      </c>
      <c r="O8449" s="1" t="s">
        <v>1350</v>
      </c>
      <c r="P8449" s="1">
        <v>10090500</v>
      </c>
      <c r="Q8449" s="1">
        <v>1494</v>
      </c>
      <c r="S8449" s="1" t="s">
        <v>153</v>
      </c>
      <c r="V8449" s="1">
        <v>206</v>
      </c>
      <c r="W8449" s="3">
        <v>41151.449999999997</v>
      </c>
      <c r="X8449" s="3">
        <v>44558.940972222219</v>
      </c>
    </row>
    <row r="8450" spans="1:24">
      <c r="A8450" s="1">
        <v>5855</v>
      </c>
      <c r="B8450" s="1" t="s">
        <v>11266</v>
      </c>
      <c r="C8450" s="1">
        <v>1332031</v>
      </c>
      <c r="D8450" s="1" t="s">
        <v>59666</v>
      </c>
      <c r="E8450" s="1">
        <v>1</v>
      </c>
      <c r="F8450" s="1">
        <v>1</v>
      </c>
      <c r="G8450" s="1" t="s">
        <v>66017</v>
      </c>
      <c r="H8450" s="1" t="s">
        <v>74824</v>
      </c>
      <c r="I8450" s="1">
        <v>14513033642</v>
      </c>
      <c r="J8450" s="1">
        <v>290</v>
      </c>
      <c r="K8450" s="1">
        <v>1</v>
      </c>
      <c r="M8450" s="1">
        <v>2664</v>
      </c>
      <c r="N8450" s="1">
        <v>2</v>
      </c>
      <c r="O8450" s="1" t="s">
        <v>1144</v>
      </c>
      <c r="P8450" s="1">
        <v>1015031</v>
      </c>
      <c r="Q8450" s="1">
        <v>1494</v>
      </c>
      <c r="S8450" s="1" t="s">
        <v>153</v>
      </c>
      <c r="V8450" s="1">
        <v>206</v>
      </c>
      <c r="W8450" s="3">
        <v>40723.488194444442</v>
      </c>
      <c r="X8450" s="3">
        <v>44860.020833333336</v>
      </c>
    </row>
    <row r="8451" spans="1:24">
      <c r="A8451" s="1">
        <v>9758</v>
      </c>
      <c r="B8451" s="1" t="s">
        <v>11267</v>
      </c>
      <c r="C8451" s="1">
        <v>1363939</v>
      </c>
      <c r="D8451" s="1" t="s">
        <v>59667</v>
      </c>
      <c r="E8451" s="1">
        <v>1</v>
      </c>
      <c r="F8451" s="1">
        <v>1</v>
      </c>
      <c r="G8451" s="1" t="s">
        <v>63190</v>
      </c>
      <c r="H8451" s="1" t="s">
        <v>74825</v>
      </c>
      <c r="I8451" s="1">
        <v>17385815922</v>
      </c>
      <c r="K8451" s="1">
        <v>1</v>
      </c>
      <c r="M8451" s="1">
        <v>9024</v>
      </c>
      <c r="N8451" s="1">
        <v>2</v>
      </c>
      <c r="O8451" s="1" t="s">
        <v>1943</v>
      </c>
      <c r="P8451" s="1">
        <v>10513123</v>
      </c>
      <c r="Q8451" s="1">
        <v>4697</v>
      </c>
      <c r="V8451" s="1">
        <v>206</v>
      </c>
      <c r="W8451" s="3">
        <v>42923.407638888886</v>
      </c>
      <c r="X8451" s="3">
        <v>44698.431944444441</v>
      </c>
    </row>
    <row r="8452" spans="1:24">
      <c r="A8452" s="1">
        <v>8361</v>
      </c>
      <c r="B8452" s="1" t="s">
        <v>11268</v>
      </c>
      <c r="C8452" s="1">
        <v>1163240</v>
      </c>
      <c r="D8452" s="1" t="s">
        <v>59668</v>
      </c>
      <c r="E8452" s="1">
        <v>1</v>
      </c>
      <c r="F8452" s="1">
        <v>1</v>
      </c>
      <c r="G8452" s="1" t="s">
        <v>65120</v>
      </c>
      <c r="H8452" s="1" t="s">
        <v>74826</v>
      </c>
      <c r="I8452" s="1">
        <v>16582405557</v>
      </c>
      <c r="J8452" s="1">
        <v>212</v>
      </c>
      <c r="K8452" s="1">
        <v>1</v>
      </c>
      <c r="M8452" s="1">
        <v>2650</v>
      </c>
      <c r="N8452" s="1">
        <v>2</v>
      </c>
      <c r="O8452" s="1" t="s">
        <v>3464</v>
      </c>
      <c r="P8452" s="1">
        <v>1003021</v>
      </c>
      <c r="Q8452" s="1">
        <v>268</v>
      </c>
      <c r="S8452" s="1" t="s">
        <v>1004</v>
      </c>
      <c r="V8452" s="1">
        <v>206</v>
      </c>
      <c r="W8452" s="3">
        <v>42432.69027777778</v>
      </c>
      <c r="X8452" s="3">
        <v>44853.020833333336</v>
      </c>
    </row>
    <row r="8453" spans="1:24">
      <c r="A8453" s="1">
        <v>30010</v>
      </c>
      <c r="B8453" s="1" t="s">
        <v>11269</v>
      </c>
      <c r="C8453" s="1">
        <v>1424920</v>
      </c>
      <c r="D8453" s="1" t="s">
        <v>59669</v>
      </c>
      <c r="E8453" s="1">
        <v>1</v>
      </c>
      <c r="F8453" s="1">
        <v>1</v>
      </c>
      <c r="G8453" s="1" t="s">
        <v>64791</v>
      </c>
      <c r="H8453" s="1" t="s">
        <v>74827</v>
      </c>
      <c r="I8453" s="1">
        <v>18967546024</v>
      </c>
      <c r="K8453" s="1">
        <v>1</v>
      </c>
      <c r="M8453" s="1">
        <v>4548</v>
      </c>
      <c r="N8453" s="1">
        <v>2</v>
      </c>
      <c r="O8453" s="1" t="s">
        <v>1073</v>
      </c>
      <c r="P8453" s="1">
        <v>10305022</v>
      </c>
      <c r="Q8453" s="1">
        <v>4436</v>
      </c>
      <c r="V8453" s="1">
        <v>206</v>
      </c>
      <c r="W8453" s="3">
        <v>43571.395833333336</v>
      </c>
      <c r="X8453" s="3">
        <v>44849.020833333336</v>
      </c>
    </row>
    <row r="8454" spans="1:24">
      <c r="A8454" s="1">
        <v>30137</v>
      </c>
      <c r="B8454" s="1" t="s">
        <v>11270</v>
      </c>
      <c r="C8454" s="1">
        <v>1364934</v>
      </c>
      <c r="D8454" s="1" t="s">
        <v>59670</v>
      </c>
      <c r="E8454" s="1">
        <v>1</v>
      </c>
      <c r="F8454" s="1">
        <v>1</v>
      </c>
      <c r="G8454" s="1" t="s">
        <v>63833</v>
      </c>
      <c r="H8454" s="1" t="s">
        <v>74828</v>
      </c>
      <c r="I8454" s="1">
        <v>17188197723</v>
      </c>
      <c r="K8454" s="1">
        <v>1</v>
      </c>
      <c r="M8454" s="1">
        <v>4734</v>
      </c>
      <c r="N8454" s="1">
        <v>2</v>
      </c>
      <c r="O8454" s="1" t="s">
        <v>463</v>
      </c>
      <c r="P8454" s="1">
        <v>10090472</v>
      </c>
      <c r="Q8454" s="1">
        <v>4697</v>
      </c>
      <c r="V8454" s="1">
        <v>206</v>
      </c>
      <c r="W8454" s="3">
        <v>43593.420138888891</v>
      </c>
      <c r="X8454" s="3">
        <v>44698.711805555555</v>
      </c>
    </row>
    <row r="8455" spans="1:24">
      <c r="A8455" s="1">
        <v>42066</v>
      </c>
      <c r="B8455" s="1" t="s">
        <v>11271</v>
      </c>
      <c r="C8455" s="1">
        <v>1246576</v>
      </c>
      <c r="D8455" s="1" t="s">
        <v>59671</v>
      </c>
      <c r="E8455" s="1">
        <v>1</v>
      </c>
      <c r="F8455" s="1">
        <v>1</v>
      </c>
      <c r="G8455" s="1" t="s">
        <v>64035</v>
      </c>
      <c r="H8455" s="1" t="s">
        <v>74829</v>
      </c>
      <c r="I8455" s="1">
        <v>14581649396</v>
      </c>
      <c r="K8455" s="1">
        <v>1</v>
      </c>
      <c r="M8455" s="1">
        <v>10990</v>
      </c>
      <c r="N8455" s="1">
        <v>2</v>
      </c>
      <c r="O8455" s="1" t="s">
        <v>1190</v>
      </c>
      <c r="P8455" s="1">
        <v>99999999</v>
      </c>
      <c r="Q8455" s="1">
        <v>2600</v>
      </c>
      <c r="V8455" s="1">
        <v>206</v>
      </c>
      <c r="W8455" s="3">
        <v>44392.866666666669</v>
      </c>
      <c r="X8455" s="3">
        <v>44853.020833333336</v>
      </c>
    </row>
    <row r="8456" spans="1:24">
      <c r="A8456" s="1">
        <v>5876</v>
      </c>
      <c r="B8456" s="1" t="s">
        <v>11272</v>
      </c>
      <c r="C8456" s="1">
        <v>1332071</v>
      </c>
      <c r="D8456" s="1" t="s">
        <v>59672</v>
      </c>
      <c r="E8456" s="1">
        <v>2</v>
      </c>
      <c r="F8456" s="1">
        <v>1</v>
      </c>
      <c r="G8456" s="1" t="s">
        <v>66614</v>
      </c>
      <c r="H8456" s="1" t="s">
        <v>74830</v>
      </c>
      <c r="I8456" s="1">
        <v>18474041408</v>
      </c>
      <c r="K8456" s="1">
        <v>1</v>
      </c>
      <c r="M8456" s="1">
        <v>2698</v>
      </c>
      <c r="N8456" s="1">
        <v>2</v>
      </c>
      <c r="O8456" s="1" t="s">
        <v>3118</v>
      </c>
      <c r="P8456" s="1">
        <v>10090097</v>
      </c>
      <c r="Q8456" s="1">
        <v>1494</v>
      </c>
      <c r="S8456" s="1" t="s">
        <v>153</v>
      </c>
      <c r="V8456" s="1">
        <v>206</v>
      </c>
      <c r="W8456" s="3">
        <v>40728.061805555553</v>
      </c>
      <c r="X8456" s="3">
        <v>44754.020833333336</v>
      </c>
    </row>
    <row r="8457" spans="1:24">
      <c r="A8457" s="1">
        <v>6866</v>
      </c>
      <c r="B8457" s="1" t="s">
        <v>11273</v>
      </c>
      <c r="C8457" s="1">
        <v>1070388</v>
      </c>
      <c r="D8457" s="1" t="s">
        <v>59673</v>
      </c>
      <c r="E8457" s="1">
        <v>1</v>
      </c>
      <c r="F8457" s="1">
        <v>1</v>
      </c>
      <c r="G8457" s="1" t="s">
        <v>63654</v>
      </c>
      <c r="H8457" s="1" t="s">
        <v>74831</v>
      </c>
      <c r="I8457" s="1">
        <v>15222411767</v>
      </c>
      <c r="J8457" s="1">
        <v>42</v>
      </c>
      <c r="K8457" s="1">
        <v>1</v>
      </c>
      <c r="M8457" s="1">
        <v>9554</v>
      </c>
      <c r="N8457" s="1">
        <v>2</v>
      </c>
      <c r="O8457" s="1" t="s">
        <v>814</v>
      </c>
      <c r="P8457" s="1">
        <v>80025</v>
      </c>
      <c r="Q8457" s="1">
        <v>4924</v>
      </c>
      <c r="S8457" s="1" t="s">
        <v>2220</v>
      </c>
      <c r="V8457" s="1">
        <v>206</v>
      </c>
      <c r="W8457" s="3">
        <v>41333.101388888892</v>
      </c>
      <c r="X8457" s="3">
        <v>44754.675000000003</v>
      </c>
    </row>
    <row r="8458" spans="1:24">
      <c r="A8458" s="1">
        <v>6882</v>
      </c>
      <c r="B8458" s="1" t="s">
        <v>11274</v>
      </c>
      <c r="C8458" s="1">
        <v>1362663</v>
      </c>
      <c r="D8458" s="1" t="s">
        <v>59674</v>
      </c>
      <c r="E8458" s="1">
        <v>1</v>
      </c>
      <c r="F8458" s="1">
        <v>1</v>
      </c>
      <c r="G8458" s="1" t="s">
        <v>64848</v>
      </c>
      <c r="H8458" s="1" t="s">
        <v>74832</v>
      </c>
      <c r="I8458" s="1">
        <v>14670079763</v>
      </c>
      <c r="K8458" s="1">
        <v>1</v>
      </c>
      <c r="M8458" s="1">
        <v>4480</v>
      </c>
      <c r="N8458" s="1">
        <v>2</v>
      </c>
      <c r="O8458" s="1" t="s">
        <v>1752</v>
      </c>
      <c r="P8458" s="1">
        <v>10170001</v>
      </c>
      <c r="Q8458" s="1">
        <v>2537</v>
      </c>
      <c r="V8458" s="1">
        <v>206</v>
      </c>
      <c r="W8458" s="3">
        <v>41354.382638888892</v>
      </c>
      <c r="X8458" s="3">
        <v>44558.920138888891</v>
      </c>
    </row>
    <row r="8459" spans="1:24">
      <c r="A8459" s="1">
        <v>23258</v>
      </c>
      <c r="B8459" s="1" t="s">
        <v>11275</v>
      </c>
      <c r="C8459" s="1">
        <v>1164046</v>
      </c>
      <c r="D8459" s="1" t="s">
        <v>59675</v>
      </c>
      <c r="E8459" s="1">
        <v>2</v>
      </c>
      <c r="F8459" s="1">
        <v>1</v>
      </c>
      <c r="H8459" s="1" t="s">
        <v>74833</v>
      </c>
      <c r="I8459" s="1">
        <v>18592249585</v>
      </c>
      <c r="K8459" s="1">
        <v>1</v>
      </c>
      <c r="M8459" s="1">
        <v>415</v>
      </c>
      <c r="N8459" s="1">
        <v>2</v>
      </c>
      <c r="O8459" s="1" t="s">
        <v>140</v>
      </c>
      <c r="P8459" s="1">
        <v>10180713</v>
      </c>
      <c r="Q8459" s="1">
        <v>413</v>
      </c>
      <c r="V8459" s="1">
        <v>206</v>
      </c>
      <c r="W8459" s="3">
        <v>42951.711111111108</v>
      </c>
      <c r="X8459" s="3">
        <v>44869.416666666664</v>
      </c>
    </row>
    <row r="8460" spans="1:24">
      <c r="A8460" s="1">
        <v>40144</v>
      </c>
      <c r="B8460" s="1" t="s">
        <v>11276</v>
      </c>
      <c r="C8460" s="1">
        <v>1366120</v>
      </c>
      <c r="D8460" s="1" t="s">
        <v>59676</v>
      </c>
      <c r="E8460" s="1">
        <v>2</v>
      </c>
      <c r="F8460" s="1">
        <v>1</v>
      </c>
      <c r="G8460" s="1" t="s">
        <v>63049</v>
      </c>
      <c r="I8460" s="1">
        <v>18788643857</v>
      </c>
      <c r="K8460" s="1">
        <v>1</v>
      </c>
      <c r="M8460" s="1">
        <v>9404</v>
      </c>
      <c r="N8460" s="1">
        <v>2</v>
      </c>
      <c r="O8460" s="1" t="s">
        <v>798</v>
      </c>
      <c r="P8460" s="1">
        <v>99999999</v>
      </c>
      <c r="Q8460" s="1">
        <v>1494</v>
      </c>
      <c r="V8460" s="1">
        <v>206</v>
      </c>
      <c r="W8460" s="3">
        <v>44323.956944444442</v>
      </c>
      <c r="X8460" s="3">
        <v>44869.020833333336</v>
      </c>
    </row>
    <row r="8461" spans="1:24">
      <c r="A8461" s="1">
        <v>27964</v>
      </c>
      <c r="B8461" s="1" t="s">
        <v>11277</v>
      </c>
      <c r="C8461" s="1">
        <v>1094327</v>
      </c>
      <c r="D8461" s="1" t="s">
        <v>59677</v>
      </c>
      <c r="E8461" s="1">
        <v>1</v>
      </c>
      <c r="F8461" s="1">
        <v>1</v>
      </c>
      <c r="G8461" s="1" t="s">
        <v>65427</v>
      </c>
      <c r="H8461" s="1" t="s">
        <v>74834</v>
      </c>
      <c r="I8461" s="1">
        <v>18402268467</v>
      </c>
      <c r="K8461" s="1">
        <v>1</v>
      </c>
      <c r="M8461" s="1">
        <v>11076</v>
      </c>
      <c r="N8461" s="1">
        <v>2</v>
      </c>
      <c r="O8461" s="1" t="s">
        <v>4198</v>
      </c>
      <c r="P8461" s="1">
        <v>10090320</v>
      </c>
      <c r="Q8461" s="1">
        <v>9138</v>
      </c>
      <c r="V8461" s="1">
        <v>206</v>
      </c>
      <c r="W8461" s="3">
        <v>43279.40347222222</v>
      </c>
      <c r="X8461" s="3">
        <v>44335.453472222223</v>
      </c>
    </row>
    <row r="8462" spans="1:24">
      <c r="A8462" s="1">
        <v>9501</v>
      </c>
      <c r="B8462" s="1" t="s">
        <v>11278</v>
      </c>
      <c r="C8462" s="1">
        <v>1080481</v>
      </c>
      <c r="D8462" s="1" t="s">
        <v>59678</v>
      </c>
      <c r="E8462" s="1">
        <v>1</v>
      </c>
      <c r="F8462" s="1">
        <v>1</v>
      </c>
      <c r="G8462" s="1" t="s">
        <v>62905</v>
      </c>
      <c r="H8462" s="1" t="s">
        <v>74835</v>
      </c>
      <c r="I8462" s="1">
        <v>15530828887</v>
      </c>
      <c r="J8462" s="1">
        <v>42</v>
      </c>
      <c r="K8462" s="1">
        <v>1</v>
      </c>
      <c r="M8462" s="1">
        <v>286</v>
      </c>
      <c r="N8462" s="1">
        <v>2</v>
      </c>
      <c r="O8462" s="1" t="s">
        <v>347</v>
      </c>
      <c r="P8462" s="1">
        <v>80025</v>
      </c>
      <c r="Q8462" s="1">
        <v>285</v>
      </c>
      <c r="V8462" s="1">
        <v>206</v>
      </c>
      <c r="W8462" s="3">
        <v>42902.448611111111</v>
      </c>
      <c r="X8462" s="3">
        <v>44428.399305555555</v>
      </c>
    </row>
    <row r="8463" spans="1:24">
      <c r="A8463" s="1">
        <v>9776</v>
      </c>
      <c r="B8463" s="1" t="s">
        <v>11279</v>
      </c>
      <c r="C8463" s="1">
        <v>10000726</v>
      </c>
      <c r="D8463" s="1" t="s">
        <v>59679</v>
      </c>
      <c r="E8463" s="1">
        <v>1</v>
      </c>
      <c r="F8463" s="1">
        <v>0</v>
      </c>
      <c r="G8463" s="1" t="s">
        <v>66615</v>
      </c>
      <c r="H8463" s="1" t="s">
        <v>74836</v>
      </c>
      <c r="I8463" s="1">
        <v>13736908198</v>
      </c>
      <c r="J8463" s="1">
        <v>42</v>
      </c>
      <c r="K8463" s="1">
        <v>1</v>
      </c>
      <c r="M8463" s="1">
        <v>2742</v>
      </c>
      <c r="N8463" s="1">
        <v>1</v>
      </c>
      <c r="O8463" s="1" t="s">
        <v>555</v>
      </c>
      <c r="P8463" s="1">
        <v>80025</v>
      </c>
      <c r="Q8463" s="1">
        <v>1976</v>
      </c>
      <c r="V8463" s="1">
        <v>206</v>
      </c>
      <c r="W8463" s="3">
        <v>42923.703472222223</v>
      </c>
      <c r="X8463" s="3">
        <v>43973.578472222223</v>
      </c>
    </row>
    <row r="8464" spans="1:24">
      <c r="A8464" s="1">
        <v>29895</v>
      </c>
      <c r="B8464" s="1" t="s">
        <v>11280</v>
      </c>
      <c r="C8464" s="1">
        <v>1304803</v>
      </c>
      <c r="D8464" s="1" t="s">
        <v>59680</v>
      </c>
      <c r="E8464" s="1">
        <v>1</v>
      </c>
      <c r="F8464" s="1">
        <v>1</v>
      </c>
      <c r="G8464" s="1" t="s">
        <v>65740</v>
      </c>
      <c r="H8464" s="1" t="s">
        <v>74837</v>
      </c>
      <c r="I8464" s="1">
        <v>13335831539</v>
      </c>
      <c r="K8464" s="1">
        <v>1</v>
      </c>
      <c r="M8464" s="1">
        <v>228</v>
      </c>
      <c r="N8464" s="1">
        <v>2</v>
      </c>
      <c r="O8464" s="1" t="s">
        <v>3790</v>
      </c>
      <c r="P8464" s="1">
        <v>10110104</v>
      </c>
      <c r="Q8464" s="1">
        <v>227</v>
      </c>
      <c r="V8464" s="1">
        <v>206</v>
      </c>
      <c r="W8464" s="3">
        <v>43551.720138888886</v>
      </c>
      <c r="X8464" s="3">
        <v>44751.020833333336</v>
      </c>
    </row>
    <row r="8465" spans="1:24">
      <c r="A8465" s="1">
        <v>29924</v>
      </c>
      <c r="B8465" s="1" t="s">
        <v>11281</v>
      </c>
      <c r="C8465" s="1">
        <v>10001306</v>
      </c>
      <c r="D8465" s="1" t="s">
        <v>59681</v>
      </c>
      <c r="E8465" s="1">
        <v>1</v>
      </c>
      <c r="F8465" s="1">
        <v>0</v>
      </c>
      <c r="G8465" s="1" t="s">
        <v>62906</v>
      </c>
      <c r="H8465" s="1" t="s">
        <v>74838</v>
      </c>
      <c r="I8465" s="1">
        <v>13486494439</v>
      </c>
      <c r="J8465" s="1">
        <v>42</v>
      </c>
      <c r="K8465" s="1">
        <v>1</v>
      </c>
      <c r="M8465" s="1">
        <v>2515</v>
      </c>
      <c r="N8465" s="1">
        <v>1</v>
      </c>
      <c r="O8465" s="1" t="s">
        <v>5835</v>
      </c>
      <c r="P8465" s="1">
        <v>80025</v>
      </c>
      <c r="Q8465" s="1">
        <v>285</v>
      </c>
      <c r="V8465" s="1">
        <v>206</v>
      </c>
      <c r="W8465" s="3">
        <v>43552.448611111111</v>
      </c>
      <c r="X8465" s="3">
        <v>44428.4</v>
      </c>
    </row>
    <row r="8466" spans="1:24">
      <c r="A8466" s="1">
        <v>9193</v>
      </c>
      <c r="B8466" s="1" t="s">
        <v>11282</v>
      </c>
      <c r="C8466" s="1">
        <v>2219918</v>
      </c>
      <c r="D8466" s="1" t="s">
        <v>59682</v>
      </c>
      <c r="E8466" s="1">
        <v>1</v>
      </c>
      <c r="F8466" s="1">
        <v>0</v>
      </c>
      <c r="H8466" s="1" t="s">
        <v>74839</v>
      </c>
      <c r="I8466" s="1">
        <v>18229119200</v>
      </c>
      <c r="K8466" s="1">
        <v>1</v>
      </c>
      <c r="M8466" s="1">
        <v>570</v>
      </c>
      <c r="N8466" s="1">
        <v>1</v>
      </c>
      <c r="O8466" s="1" t="s">
        <v>1616</v>
      </c>
      <c r="P8466" s="1">
        <v>99999999</v>
      </c>
      <c r="Q8466" s="1">
        <v>570</v>
      </c>
      <c r="V8466" s="1">
        <v>569</v>
      </c>
      <c r="W8466" s="3">
        <v>42796.418749999997</v>
      </c>
      <c r="X8466" s="3">
        <v>44341.5</v>
      </c>
    </row>
    <row r="8467" spans="1:24">
      <c r="A8467" s="1">
        <v>3233</v>
      </c>
      <c r="B8467" s="1" t="s">
        <v>11283</v>
      </c>
      <c r="C8467" s="1">
        <v>2040056</v>
      </c>
      <c r="D8467" s="1" t="s">
        <v>59683</v>
      </c>
      <c r="E8467" s="1">
        <v>1</v>
      </c>
      <c r="F8467" s="1">
        <v>1</v>
      </c>
      <c r="G8467" s="1" t="s">
        <v>64126</v>
      </c>
      <c r="H8467" s="1" t="s">
        <v>74840</v>
      </c>
      <c r="I8467" s="1">
        <v>18572949989</v>
      </c>
      <c r="J8467" s="1">
        <v>48</v>
      </c>
      <c r="K8467" s="1">
        <v>1</v>
      </c>
      <c r="M8467" s="1">
        <v>4616</v>
      </c>
      <c r="N8467" s="1">
        <v>2</v>
      </c>
      <c r="O8467" s="1" t="s">
        <v>553</v>
      </c>
      <c r="P8467" s="1">
        <v>2032012</v>
      </c>
      <c r="Q8467" s="1">
        <v>4616</v>
      </c>
      <c r="S8467" s="1">
        <v>83302329</v>
      </c>
      <c r="V8467" s="1">
        <v>464</v>
      </c>
      <c r="W8467" s="3">
        <v>39960.418055555558</v>
      </c>
      <c r="X8467" s="3">
        <v>44733.083333333336</v>
      </c>
    </row>
    <row r="8468" spans="1:24">
      <c r="A8468" s="1">
        <v>1978</v>
      </c>
      <c r="B8468" s="1" t="s">
        <v>11284</v>
      </c>
      <c r="C8468" s="1">
        <v>2220017</v>
      </c>
      <c r="D8468" s="1" t="s">
        <v>59684</v>
      </c>
      <c r="E8468" s="1">
        <v>1</v>
      </c>
      <c r="F8468" s="1">
        <v>1</v>
      </c>
      <c r="G8468" s="1" t="s">
        <v>65758</v>
      </c>
      <c r="H8468" s="1" t="s">
        <v>74841</v>
      </c>
      <c r="I8468" s="1">
        <v>19362834232</v>
      </c>
      <c r="K8468" s="1">
        <v>1</v>
      </c>
      <c r="M8468" s="1">
        <v>2460</v>
      </c>
      <c r="N8468" s="1">
        <v>2</v>
      </c>
      <c r="O8468" s="1" t="s">
        <v>1926</v>
      </c>
      <c r="P8468" s="1">
        <v>10405024</v>
      </c>
      <c r="Q8468" s="1">
        <v>2460</v>
      </c>
      <c r="S8468" s="1" t="s">
        <v>277</v>
      </c>
      <c r="V8468" s="1">
        <v>573</v>
      </c>
      <c r="W8468" s="3">
        <v>39960.414583333331</v>
      </c>
      <c r="X8468" s="3">
        <v>44407.851388888892</v>
      </c>
    </row>
    <row r="8469" spans="1:24">
      <c r="A8469" s="1">
        <v>29723</v>
      </c>
      <c r="B8469" s="1" t="s">
        <v>11285</v>
      </c>
      <c r="C8469" s="1">
        <v>10001256</v>
      </c>
      <c r="D8469" s="1" t="s">
        <v>59685</v>
      </c>
      <c r="E8469" s="1">
        <v>1</v>
      </c>
      <c r="F8469" s="1">
        <v>1</v>
      </c>
      <c r="G8469" s="1" t="s">
        <v>66616</v>
      </c>
      <c r="H8469" s="1" t="s">
        <v>74842</v>
      </c>
      <c r="I8469" s="1">
        <v>17729106614</v>
      </c>
      <c r="J8469" s="1">
        <v>42</v>
      </c>
      <c r="K8469" s="1">
        <v>1</v>
      </c>
      <c r="M8469" s="1">
        <v>4572</v>
      </c>
      <c r="N8469" s="1">
        <v>2</v>
      </c>
      <c r="O8469" s="1" t="s">
        <v>1223</v>
      </c>
      <c r="P8469" s="1">
        <v>80025</v>
      </c>
      <c r="Q8469" s="1">
        <v>300</v>
      </c>
      <c r="V8469" s="1">
        <v>206</v>
      </c>
      <c r="W8469" s="3">
        <v>43514.57916666667</v>
      </c>
      <c r="X8469" s="3">
        <v>44637.45416666667</v>
      </c>
    </row>
    <row r="8470" spans="1:24">
      <c r="A8470" s="1">
        <v>39436</v>
      </c>
      <c r="B8470" s="1" t="s">
        <v>11286</v>
      </c>
      <c r="C8470" s="1" t="s">
        <v>11287</v>
      </c>
      <c r="D8470" s="1" t="s">
        <v>59686</v>
      </c>
      <c r="E8470" s="1">
        <v>1</v>
      </c>
      <c r="F8470" s="1">
        <v>0</v>
      </c>
      <c r="H8470" s="1" t="s">
        <v>74843</v>
      </c>
      <c r="I8470" s="1">
        <v>15638420540</v>
      </c>
      <c r="K8470" s="1">
        <v>1</v>
      </c>
      <c r="M8470" s="1">
        <v>4436</v>
      </c>
      <c r="N8470" s="1">
        <v>1</v>
      </c>
      <c r="O8470" s="1" t="s">
        <v>808</v>
      </c>
      <c r="P8470" s="1">
        <v>10000103</v>
      </c>
      <c r="Q8470" s="1">
        <v>4436</v>
      </c>
      <c r="V8470" s="1">
        <v>206</v>
      </c>
      <c r="W8470" s="3">
        <v>44228.513194444444</v>
      </c>
      <c r="X8470" s="3">
        <v>44386.684027777781</v>
      </c>
    </row>
    <row r="8471" spans="1:24">
      <c r="A8471" s="1">
        <v>7098</v>
      </c>
      <c r="B8471" s="1" t="s">
        <v>11288</v>
      </c>
      <c r="C8471" s="1">
        <v>2010117</v>
      </c>
      <c r="D8471" s="1" t="s">
        <v>59687</v>
      </c>
      <c r="E8471" s="1">
        <v>1</v>
      </c>
      <c r="F8471" s="1">
        <v>1</v>
      </c>
      <c r="G8471" s="1" t="s">
        <v>62907</v>
      </c>
      <c r="H8471" s="1" t="s">
        <v>74844</v>
      </c>
      <c r="I8471" s="1">
        <v>18042291316</v>
      </c>
      <c r="K8471" s="1">
        <v>1</v>
      </c>
      <c r="M8471" s="1">
        <v>2644</v>
      </c>
      <c r="N8471" s="1">
        <v>2</v>
      </c>
      <c r="O8471" s="1" t="s">
        <v>134</v>
      </c>
      <c r="P8471" s="1">
        <v>10230355</v>
      </c>
      <c r="Q8471" s="1">
        <v>268</v>
      </c>
      <c r="S8471" s="1" t="s">
        <v>413</v>
      </c>
      <c r="V8471" s="1">
        <v>206</v>
      </c>
      <c r="W8471" s="3">
        <v>41480.696527777778</v>
      </c>
      <c r="X8471" s="3">
        <v>44558.899305555555</v>
      </c>
    </row>
    <row r="8472" spans="1:24">
      <c r="A8472" s="1">
        <v>7146</v>
      </c>
      <c r="B8472" s="1" t="s">
        <v>11289</v>
      </c>
      <c r="C8472" s="1">
        <v>1212798</v>
      </c>
      <c r="D8472" s="1" t="s">
        <v>59688</v>
      </c>
      <c r="E8472" s="1">
        <v>1</v>
      </c>
      <c r="F8472" s="1">
        <v>1</v>
      </c>
      <c r="G8472" s="1" t="s">
        <v>62908</v>
      </c>
      <c r="H8472" s="1" t="s">
        <v>74845</v>
      </c>
      <c r="I8472" s="1">
        <v>18288634337</v>
      </c>
      <c r="K8472" s="1">
        <v>1</v>
      </c>
      <c r="M8472" s="1">
        <v>2358</v>
      </c>
      <c r="N8472" s="1">
        <v>2</v>
      </c>
      <c r="O8472" s="1" t="s">
        <v>2463</v>
      </c>
      <c r="P8472" s="1">
        <v>10250022</v>
      </c>
      <c r="Q8472" s="1">
        <v>2354</v>
      </c>
      <c r="S8472" s="1" t="s">
        <v>2170</v>
      </c>
      <c r="V8472" s="1">
        <v>206</v>
      </c>
      <c r="W8472" s="3">
        <v>41501.434027777781</v>
      </c>
      <c r="X8472" s="3">
        <v>44558.940972222219</v>
      </c>
    </row>
    <row r="8473" spans="1:24">
      <c r="A8473" s="1">
        <v>7223</v>
      </c>
      <c r="B8473" s="1" t="s">
        <v>11290</v>
      </c>
      <c r="C8473" s="1">
        <v>2220031</v>
      </c>
      <c r="D8473" s="1" t="s">
        <v>59689</v>
      </c>
      <c r="E8473" s="1">
        <v>1</v>
      </c>
      <c r="F8473" s="1">
        <v>1</v>
      </c>
      <c r="G8473" s="1" t="s">
        <v>64375</v>
      </c>
      <c r="H8473" s="1" t="s">
        <v>74846</v>
      </c>
      <c r="I8473" s="1">
        <v>13221049213</v>
      </c>
      <c r="K8473" s="1">
        <v>1</v>
      </c>
      <c r="M8473" s="1">
        <v>4476</v>
      </c>
      <c r="N8473" s="1">
        <v>2</v>
      </c>
      <c r="O8473" s="1" t="s">
        <v>942</v>
      </c>
      <c r="P8473" s="1">
        <v>10120003</v>
      </c>
      <c r="Q8473" s="1">
        <v>2537</v>
      </c>
      <c r="V8473" s="1">
        <v>206</v>
      </c>
      <c r="W8473" s="3">
        <v>41569.180555555555</v>
      </c>
      <c r="X8473" s="3">
        <v>44558.920138888891</v>
      </c>
    </row>
    <row r="8474" spans="1:24">
      <c r="A8474" s="1">
        <v>3922</v>
      </c>
      <c r="B8474" s="1" t="s">
        <v>11291</v>
      </c>
      <c r="C8474" s="1">
        <v>1041078</v>
      </c>
      <c r="D8474" s="1" t="s">
        <v>59690</v>
      </c>
      <c r="E8474" s="1">
        <v>1</v>
      </c>
      <c r="F8474" s="1">
        <v>1</v>
      </c>
      <c r="G8474" s="1" t="s">
        <v>62909</v>
      </c>
      <c r="H8474" s="1" t="s">
        <v>74847</v>
      </c>
      <c r="I8474" s="1">
        <v>15973582434</v>
      </c>
      <c r="J8474" s="1">
        <v>290</v>
      </c>
      <c r="K8474" s="1">
        <v>1</v>
      </c>
      <c r="M8474" s="1">
        <v>9328</v>
      </c>
      <c r="N8474" s="1">
        <v>2</v>
      </c>
      <c r="O8474" s="1" t="s">
        <v>1581</v>
      </c>
      <c r="P8474" s="1">
        <v>1012007</v>
      </c>
      <c r="Q8474" s="1">
        <v>5131</v>
      </c>
      <c r="V8474" s="1">
        <v>206</v>
      </c>
      <c r="W8474" s="3">
        <v>39890.479166666664</v>
      </c>
      <c r="X8474" s="3">
        <v>44751.020833333336</v>
      </c>
    </row>
    <row r="8475" spans="1:24">
      <c r="A8475" s="1">
        <v>8366</v>
      </c>
      <c r="B8475" s="1" t="s">
        <v>11292</v>
      </c>
      <c r="C8475" s="1">
        <v>1424693</v>
      </c>
      <c r="D8475" s="1" t="s">
        <v>59691</v>
      </c>
      <c r="E8475" s="1">
        <v>2</v>
      </c>
      <c r="F8475" s="1">
        <v>1</v>
      </c>
      <c r="G8475" s="1" t="s">
        <v>62708</v>
      </c>
      <c r="H8475" s="1" t="s">
        <v>74848</v>
      </c>
      <c r="I8475" s="1">
        <v>18556480186</v>
      </c>
      <c r="K8475" s="1">
        <v>1</v>
      </c>
      <c r="M8475" s="1">
        <v>4552</v>
      </c>
      <c r="N8475" s="1">
        <v>2</v>
      </c>
      <c r="O8475" s="1" t="s">
        <v>215</v>
      </c>
      <c r="P8475" s="1">
        <v>10244100</v>
      </c>
      <c r="Q8475" s="1">
        <v>4436</v>
      </c>
      <c r="V8475" s="1">
        <v>206</v>
      </c>
      <c r="W8475" s="3">
        <v>42433.45</v>
      </c>
      <c r="X8475" s="3">
        <v>44700.660416666666</v>
      </c>
    </row>
    <row r="8476" spans="1:24">
      <c r="A8476" s="1">
        <v>9885</v>
      </c>
      <c r="B8476" s="1" t="s">
        <v>11293</v>
      </c>
      <c r="C8476" s="1">
        <v>2219948</v>
      </c>
      <c r="D8476" s="1" t="s">
        <v>59692</v>
      </c>
      <c r="E8476" s="1">
        <v>2</v>
      </c>
      <c r="F8476" s="1">
        <v>1</v>
      </c>
      <c r="H8476" s="1" t="s">
        <v>74849</v>
      </c>
      <c r="I8476" s="1">
        <v>15819953278</v>
      </c>
      <c r="K8476" s="1">
        <v>1</v>
      </c>
      <c r="M8476" s="1">
        <v>4142</v>
      </c>
      <c r="N8476" s="1">
        <v>2</v>
      </c>
      <c r="O8476" s="1" t="s">
        <v>254</v>
      </c>
      <c r="P8476" s="1">
        <v>10400060</v>
      </c>
      <c r="Q8476" s="1">
        <v>4142</v>
      </c>
      <c r="S8476" s="1" t="s">
        <v>161</v>
      </c>
      <c r="V8476" s="1">
        <v>569</v>
      </c>
      <c r="W8476" s="3">
        <v>42940.65902777778</v>
      </c>
      <c r="X8476" s="3">
        <v>44700.083333333336</v>
      </c>
    </row>
    <row r="8477" spans="1:24">
      <c r="A8477" s="1">
        <v>5883</v>
      </c>
      <c r="B8477" s="1" t="s">
        <v>11294</v>
      </c>
      <c r="C8477" s="1">
        <v>1252107</v>
      </c>
      <c r="D8477" s="1" t="s">
        <v>59693</v>
      </c>
      <c r="E8477" s="1">
        <v>1</v>
      </c>
      <c r="F8477" s="1">
        <v>0</v>
      </c>
      <c r="G8477" s="1" t="s">
        <v>62910</v>
      </c>
      <c r="H8477" s="1" t="s">
        <v>74850</v>
      </c>
      <c r="I8477" s="1">
        <v>19175316239</v>
      </c>
      <c r="K8477" s="1">
        <v>1</v>
      </c>
      <c r="M8477" s="1">
        <v>265</v>
      </c>
      <c r="N8477" s="1">
        <v>1</v>
      </c>
      <c r="O8477" s="1" t="s">
        <v>9359</v>
      </c>
      <c r="P8477" s="1">
        <v>10050052</v>
      </c>
      <c r="Q8477" s="1">
        <v>260</v>
      </c>
      <c r="V8477" s="1">
        <v>206</v>
      </c>
      <c r="W8477" s="3">
        <v>40729.368750000001</v>
      </c>
      <c r="X8477" s="3">
        <v>42944.854861111111</v>
      </c>
    </row>
    <row r="8478" spans="1:24">
      <c r="A8478" s="1">
        <v>2716</v>
      </c>
      <c r="B8478" s="1" t="s">
        <v>11295</v>
      </c>
      <c r="C8478" s="1">
        <v>1121268</v>
      </c>
      <c r="D8478" s="1" t="s">
        <v>59694</v>
      </c>
      <c r="E8478" s="1">
        <v>1</v>
      </c>
      <c r="F8478" s="1">
        <v>0</v>
      </c>
      <c r="G8478" s="1">
        <v>50362532</v>
      </c>
      <c r="H8478" s="1" t="s">
        <v>74851</v>
      </c>
      <c r="I8478" s="1">
        <v>15950968838</v>
      </c>
      <c r="K8478" s="1">
        <v>1</v>
      </c>
      <c r="M8478" s="1">
        <v>396</v>
      </c>
      <c r="N8478" s="1">
        <v>1</v>
      </c>
      <c r="O8478" s="1" t="s">
        <v>8783</v>
      </c>
      <c r="P8478" s="1">
        <v>10150069</v>
      </c>
      <c r="Q8478" s="1">
        <v>394</v>
      </c>
      <c r="S8478" s="1">
        <v>50362534</v>
      </c>
      <c r="V8478" s="1">
        <v>206</v>
      </c>
      <c r="W8478" s="3">
        <v>39890.477777777778</v>
      </c>
      <c r="X8478" s="3">
        <v>42944.854861111111</v>
      </c>
    </row>
    <row r="8479" spans="1:24">
      <c r="A8479" s="1">
        <v>30523</v>
      </c>
      <c r="B8479" s="1" t="s">
        <v>11296</v>
      </c>
      <c r="C8479" s="1">
        <v>1425294</v>
      </c>
      <c r="D8479" s="1" t="s">
        <v>59695</v>
      </c>
      <c r="E8479" s="1">
        <v>1</v>
      </c>
      <c r="F8479" s="1">
        <v>1</v>
      </c>
      <c r="G8479" s="1" t="s">
        <v>65269</v>
      </c>
      <c r="H8479" s="1" t="s">
        <v>74852</v>
      </c>
      <c r="I8479" s="1">
        <v>16779133873</v>
      </c>
      <c r="K8479" s="1">
        <v>1</v>
      </c>
      <c r="M8479" s="1">
        <v>4822</v>
      </c>
      <c r="N8479" s="1">
        <v>2</v>
      </c>
      <c r="O8479" s="1" t="s">
        <v>3215</v>
      </c>
      <c r="P8479" s="1">
        <v>10440040</v>
      </c>
      <c r="Q8479" s="1">
        <v>4436</v>
      </c>
      <c r="V8479" s="1">
        <v>206</v>
      </c>
      <c r="W8479" s="3">
        <v>43650.636111111111</v>
      </c>
      <c r="X8479" s="3">
        <v>44558.899305555555</v>
      </c>
    </row>
    <row r="8480" spans="1:24">
      <c r="A8480" s="1">
        <v>30530</v>
      </c>
      <c r="B8480" s="1" t="s">
        <v>11297</v>
      </c>
      <c r="C8480" s="1">
        <v>1365390</v>
      </c>
      <c r="D8480" s="1" t="s">
        <v>59696</v>
      </c>
      <c r="E8480" s="1">
        <v>1</v>
      </c>
      <c r="F8480" s="1">
        <v>1</v>
      </c>
      <c r="G8480" s="1" t="s">
        <v>63655</v>
      </c>
      <c r="H8480" s="1" t="s">
        <v>74853</v>
      </c>
      <c r="I8480" s="1">
        <v>13822240134</v>
      </c>
      <c r="K8480" s="1">
        <v>1</v>
      </c>
      <c r="M8480" s="1">
        <v>9430</v>
      </c>
      <c r="N8480" s="1">
        <v>2</v>
      </c>
      <c r="O8480" s="1" t="s">
        <v>1398</v>
      </c>
      <c r="P8480" s="1">
        <v>10521073</v>
      </c>
      <c r="Q8480" s="1">
        <v>1494</v>
      </c>
      <c r="V8480" s="1">
        <v>206</v>
      </c>
      <c r="W8480" s="3">
        <v>43650.646527777775</v>
      </c>
      <c r="X8480" s="3">
        <v>44558.965277777781</v>
      </c>
    </row>
    <row r="8481" spans="1:24">
      <c r="A8481" s="1">
        <v>29764</v>
      </c>
      <c r="B8481" s="1" t="s">
        <v>11298</v>
      </c>
      <c r="C8481" s="1">
        <v>1434738</v>
      </c>
      <c r="D8481" s="1" t="s">
        <v>59697</v>
      </c>
      <c r="E8481" s="1">
        <v>1</v>
      </c>
      <c r="F8481" s="1">
        <v>0</v>
      </c>
      <c r="G8481" s="1">
        <v>2120632277</v>
      </c>
      <c r="I8481" s="1">
        <v>15800068975</v>
      </c>
      <c r="K8481" s="1">
        <v>1</v>
      </c>
      <c r="M8481" s="1">
        <v>4475</v>
      </c>
      <c r="N8481" s="1">
        <v>1</v>
      </c>
      <c r="O8481" s="1" t="s">
        <v>1704</v>
      </c>
      <c r="P8481" s="1">
        <v>10246113</v>
      </c>
      <c r="Q8481" s="1">
        <v>2537</v>
      </c>
      <c r="V8481" s="1">
        <v>206</v>
      </c>
      <c r="W8481" s="3">
        <v>43517.449305555558</v>
      </c>
      <c r="X8481" s="3">
        <v>43960.590277777781</v>
      </c>
    </row>
    <row r="8482" spans="1:24">
      <c r="A8482" s="1">
        <v>5884</v>
      </c>
      <c r="B8482" s="1" t="s">
        <v>11299</v>
      </c>
      <c r="C8482" s="1">
        <v>1292038</v>
      </c>
      <c r="D8482" s="1" t="s">
        <v>59698</v>
      </c>
      <c r="E8482" s="1">
        <v>2</v>
      </c>
      <c r="F8482" s="1">
        <v>1</v>
      </c>
      <c r="G8482" s="1" t="s">
        <v>63562</v>
      </c>
      <c r="H8482" s="1" t="s">
        <v>74854</v>
      </c>
      <c r="I8482" s="1">
        <v>13559146211</v>
      </c>
      <c r="K8482" s="1">
        <v>1</v>
      </c>
      <c r="M8482" s="1">
        <v>9236</v>
      </c>
      <c r="N8482" s="1">
        <v>2</v>
      </c>
      <c r="O8482" s="1" t="s">
        <v>441</v>
      </c>
      <c r="P8482" s="1">
        <v>10060410</v>
      </c>
      <c r="Q8482" s="1">
        <v>2597</v>
      </c>
      <c r="S8482" s="1" t="s">
        <v>11300</v>
      </c>
      <c r="V8482" s="1">
        <v>206</v>
      </c>
      <c r="W8482" s="3">
        <v>40729.402777777781</v>
      </c>
      <c r="X8482" s="3">
        <v>44868.366666666669</v>
      </c>
    </row>
    <row r="8483" spans="1:24">
      <c r="A8483" s="1">
        <v>30243</v>
      </c>
      <c r="B8483" s="1" t="s">
        <v>11301</v>
      </c>
      <c r="C8483" s="1">
        <v>1115064</v>
      </c>
      <c r="D8483" s="1" t="s">
        <v>59699</v>
      </c>
      <c r="E8483" s="1">
        <v>2</v>
      </c>
      <c r="F8483" s="1">
        <v>1</v>
      </c>
      <c r="G8483" s="1" t="s">
        <v>63381</v>
      </c>
      <c r="H8483" s="1" t="s">
        <v>74855</v>
      </c>
      <c r="I8483" s="1">
        <v>18393080838</v>
      </c>
      <c r="K8483" s="1">
        <v>1</v>
      </c>
      <c r="M8483" s="1">
        <v>9368</v>
      </c>
      <c r="N8483" s="1">
        <v>2</v>
      </c>
      <c r="O8483" s="1" t="s">
        <v>234</v>
      </c>
      <c r="P8483" s="1">
        <v>10325083</v>
      </c>
      <c r="Q8483" s="1">
        <v>2598</v>
      </c>
      <c r="V8483" s="1">
        <v>206</v>
      </c>
      <c r="W8483" s="3">
        <v>43635.191666666666</v>
      </c>
      <c r="X8483" s="3">
        <v>44558.899305555555</v>
      </c>
    </row>
    <row r="8484" spans="1:24">
      <c r="A8484" s="1">
        <v>5617</v>
      </c>
      <c r="B8484" s="1" t="s">
        <v>11302</v>
      </c>
      <c r="C8484" s="1">
        <v>1331850</v>
      </c>
      <c r="D8484" s="1" t="s">
        <v>59700</v>
      </c>
      <c r="E8484" s="1">
        <v>1</v>
      </c>
      <c r="F8484" s="1">
        <v>0</v>
      </c>
      <c r="G8484" s="1" t="s">
        <v>63080</v>
      </c>
      <c r="H8484" s="1" t="s">
        <v>74856</v>
      </c>
      <c r="I8484" s="1">
        <v>14730457930</v>
      </c>
      <c r="K8484" s="1">
        <v>1</v>
      </c>
      <c r="M8484" s="1">
        <v>2071</v>
      </c>
      <c r="N8484" s="1">
        <v>1</v>
      </c>
      <c r="O8484" s="1" t="s">
        <v>685</v>
      </c>
      <c r="P8484" s="1">
        <v>10120072</v>
      </c>
      <c r="Q8484" s="1">
        <v>362</v>
      </c>
      <c r="S8484" s="1" t="s">
        <v>10526</v>
      </c>
      <c r="V8484" s="1">
        <v>206</v>
      </c>
      <c r="W8484" s="3">
        <v>40630.443749999999</v>
      </c>
      <c r="X8484" s="3">
        <v>42944.854861111111</v>
      </c>
    </row>
    <row r="8485" spans="1:24">
      <c r="A8485" s="1">
        <v>3901</v>
      </c>
      <c r="B8485" s="1" t="s">
        <v>11303</v>
      </c>
      <c r="C8485" s="1">
        <v>1161265</v>
      </c>
      <c r="D8485" s="1" t="s">
        <v>59701</v>
      </c>
      <c r="E8485" s="1">
        <v>1</v>
      </c>
      <c r="F8485" s="1">
        <v>0</v>
      </c>
      <c r="G8485" s="1" t="s">
        <v>66180</v>
      </c>
      <c r="H8485" s="1" t="s">
        <v>74857</v>
      </c>
      <c r="I8485" s="1">
        <v>13816397831</v>
      </c>
      <c r="K8485" s="1">
        <v>1</v>
      </c>
      <c r="M8485" s="1">
        <v>415</v>
      </c>
      <c r="N8485" s="1">
        <v>1</v>
      </c>
      <c r="O8485" s="1" t="s">
        <v>140</v>
      </c>
      <c r="P8485" s="1">
        <v>10180280</v>
      </c>
      <c r="Q8485" s="1">
        <v>413</v>
      </c>
      <c r="V8485" s="1">
        <v>206</v>
      </c>
      <c r="W8485" s="3">
        <v>39890.477083333331</v>
      </c>
      <c r="X8485" s="3">
        <v>42944.854861111111</v>
      </c>
    </row>
    <row r="8486" spans="1:24">
      <c r="A8486" s="1">
        <v>2682</v>
      </c>
      <c r="B8486" s="1" t="s">
        <v>11304</v>
      </c>
      <c r="C8486" s="1">
        <v>1070379</v>
      </c>
      <c r="D8486" s="1" t="s">
        <v>59702</v>
      </c>
      <c r="E8486" s="1">
        <v>1</v>
      </c>
      <c r="F8486" s="1">
        <v>1</v>
      </c>
      <c r="G8486" s="1" t="s">
        <v>66181</v>
      </c>
      <c r="H8486" s="1" t="s">
        <v>74858</v>
      </c>
      <c r="I8486" s="1">
        <v>18995136310</v>
      </c>
      <c r="J8486" s="1">
        <v>298</v>
      </c>
      <c r="K8486" s="1">
        <v>1</v>
      </c>
      <c r="M8486" s="1">
        <v>1160</v>
      </c>
      <c r="N8486" s="1">
        <v>2</v>
      </c>
      <c r="O8486" s="1" t="s">
        <v>3738</v>
      </c>
      <c r="P8486" s="1">
        <v>2022001</v>
      </c>
      <c r="Q8486" s="1">
        <v>1160</v>
      </c>
      <c r="S8486" s="1" t="s">
        <v>11305</v>
      </c>
      <c r="V8486" s="1">
        <v>583</v>
      </c>
      <c r="W8486" s="3">
        <v>39890.478472222225</v>
      </c>
      <c r="X8486" s="3">
        <v>44735.593055555553</v>
      </c>
    </row>
    <row r="8487" spans="1:24">
      <c r="A8487" s="1">
        <v>30789</v>
      </c>
      <c r="B8487" s="1" t="s">
        <v>11306</v>
      </c>
      <c r="C8487" s="1">
        <v>1165507</v>
      </c>
      <c r="D8487" s="1" t="s">
        <v>59703</v>
      </c>
      <c r="E8487" s="1">
        <v>1</v>
      </c>
      <c r="F8487" s="1">
        <v>1</v>
      </c>
      <c r="H8487" s="1" t="s">
        <v>74859</v>
      </c>
      <c r="I8487" s="1">
        <v>17026836569</v>
      </c>
      <c r="K8487" s="1">
        <v>1</v>
      </c>
      <c r="M8487" s="1">
        <v>1128</v>
      </c>
      <c r="N8487" s="1">
        <v>2</v>
      </c>
      <c r="O8487" s="1" t="s">
        <v>272</v>
      </c>
      <c r="P8487" s="1">
        <v>10180773</v>
      </c>
      <c r="Q8487" s="1">
        <v>413</v>
      </c>
      <c r="V8487" s="1">
        <v>206</v>
      </c>
      <c r="W8487" s="3">
        <v>43658.469444444447</v>
      </c>
      <c r="X8487" s="3">
        <v>44558.940972222219</v>
      </c>
    </row>
    <row r="8488" spans="1:24">
      <c r="A8488" s="1">
        <v>29837</v>
      </c>
      <c r="B8488" s="1" t="s">
        <v>11307</v>
      </c>
      <c r="D8488" s="1" t="s">
        <v>59704</v>
      </c>
      <c r="E8488" s="1">
        <v>1</v>
      </c>
      <c r="F8488" s="1">
        <v>0</v>
      </c>
      <c r="H8488" s="1" t="s">
        <v>74860</v>
      </c>
      <c r="I8488" s="1">
        <v>15185885046</v>
      </c>
      <c r="K8488" s="1">
        <v>0</v>
      </c>
      <c r="M8488" s="1">
        <v>594</v>
      </c>
      <c r="N8488" s="1">
        <v>1</v>
      </c>
      <c r="O8488" s="1" t="s">
        <v>423</v>
      </c>
      <c r="P8488" s="1">
        <v>10425063</v>
      </c>
      <c r="Q8488" s="1">
        <v>594</v>
      </c>
      <c r="V8488" s="1">
        <v>592</v>
      </c>
      <c r="W8488" s="3">
        <v>43535.675694444442</v>
      </c>
      <c r="X8488" s="3">
        <v>43535.680555555555</v>
      </c>
    </row>
    <row r="8489" spans="1:24">
      <c r="A8489" s="1">
        <v>30668</v>
      </c>
      <c r="B8489" s="1" t="s">
        <v>11308</v>
      </c>
      <c r="C8489" s="1">
        <v>2190034</v>
      </c>
      <c r="D8489" s="1" t="s">
        <v>59705</v>
      </c>
      <c r="E8489" s="1">
        <v>2</v>
      </c>
      <c r="F8489" s="1">
        <v>1</v>
      </c>
      <c r="G8489" s="1" t="s">
        <v>64507</v>
      </c>
      <c r="H8489" s="1" t="s">
        <v>74861</v>
      </c>
      <c r="I8489" s="1">
        <v>15368751359</v>
      </c>
      <c r="K8489" s="1">
        <v>1</v>
      </c>
      <c r="M8489" s="1">
        <v>9186</v>
      </c>
      <c r="N8489" s="1">
        <v>2</v>
      </c>
      <c r="O8489" s="1" t="s">
        <v>1855</v>
      </c>
      <c r="P8489" s="1">
        <v>10385039</v>
      </c>
      <c r="Q8489" s="1">
        <v>9140</v>
      </c>
      <c r="S8489" s="1" t="s">
        <v>313</v>
      </c>
      <c r="V8489" s="1">
        <v>206</v>
      </c>
      <c r="W8489" s="3">
        <v>43656.72152777778</v>
      </c>
      <c r="X8489" s="3">
        <v>44868.020833333336</v>
      </c>
    </row>
    <row r="8490" spans="1:24">
      <c r="A8490" s="1">
        <v>33886</v>
      </c>
      <c r="B8490" s="1" t="s">
        <v>11309</v>
      </c>
      <c r="C8490" s="1">
        <v>1305693</v>
      </c>
      <c r="D8490" s="1" t="s">
        <v>59706</v>
      </c>
      <c r="E8490" s="1">
        <v>1</v>
      </c>
      <c r="F8490" s="1">
        <v>1</v>
      </c>
      <c r="H8490" s="1" t="s">
        <v>74862</v>
      </c>
      <c r="I8490" s="1">
        <v>19361595071</v>
      </c>
      <c r="K8490" s="1">
        <v>1</v>
      </c>
      <c r="M8490" s="1">
        <v>4991</v>
      </c>
      <c r="N8490" s="1">
        <v>2</v>
      </c>
      <c r="O8490" s="1" t="s">
        <v>377</v>
      </c>
      <c r="P8490" s="1">
        <v>10425031</v>
      </c>
      <c r="Q8490" s="1">
        <v>2537</v>
      </c>
      <c r="V8490" s="1">
        <v>206</v>
      </c>
      <c r="W8490" s="3">
        <v>43972.52847222222</v>
      </c>
      <c r="X8490" s="3">
        <v>44868.020833333336</v>
      </c>
    </row>
    <row r="8491" spans="1:24">
      <c r="A8491" s="1">
        <v>29908</v>
      </c>
      <c r="B8491" s="1" t="s">
        <v>11310</v>
      </c>
      <c r="C8491" s="1">
        <v>1364798</v>
      </c>
      <c r="D8491" s="1" t="s">
        <v>59707</v>
      </c>
      <c r="E8491" s="1">
        <v>1</v>
      </c>
      <c r="F8491" s="1">
        <v>1</v>
      </c>
      <c r="G8491" s="1" t="s">
        <v>64508</v>
      </c>
      <c r="H8491" s="1" t="s">
        <v>74863</v>
      </c>
      <c r="I8491" s="1">
        <v>13823165919</v>
      </c>
      <c r="K8491" s="1">
        <v>1</v>
      </c>
      <c r="M8491" s="1">
        <v>9412</v>
      </c>
      <c r="N8491" s="1">
        <v>2</v>
      </c>
      <c r="O8491" s="1" t="s">
        <v>152</v>
      </c>
      <c r="P8491" s="1">
        <v>10090505</v>
      </c>
      <c r="Q8491" s="1">
        <v>1494</v>
      </c>
      <c r="V8491" s="1">
        <v>206</v>
      </c>
      <c r="W8491" s="3">
        <v>43551.73333333333</v>
      </c>
      <c r="X8491" s="3">
        <v>44558.940972222219</v>
      </c>
    </row>
    <row r="8492" spans="1:24">
      <c r="A8492" s="1">
        <v>30275</v>
      </c>
      <c r="B8492" s="1" t="s">
        <v>11311</v>
      </c>
      <c r="C8492" s="1">
        <v>1125057</v>
      </c>
      <c r="D8492" s="1" t="s">
        <v>59708</v>
      </c>
      <c r="E8492" s="1">
        <v>1</v>
      </c>
      <c r="F8492" s="1">
        <v>1</v>
      </c>
      <c r="G8492" s="1" t="s">
        <v>65428</v>
      </c>
      <c r="H8492" s="1" t="s">
        <v>74864</v>
      </c>
      <c r="I8492" s="1">
        <v>16789039449</v>
      </c>
      <c r="K8492" s="1">
        <v>1</v>
      </c>
      <c r="M8492" s="1">
        <v>9420</v>
      </c>
      <c r="N8492" s="1">
        <v>2</v>
      </c>
      <c r="O8492" s="1" t="s">
        <v>2713</v>
      </c>
      <c r="P8492" s="1">
        <v>10150153</v>
      </c>
      <c r="Q8492" s="1">
        <v>394</v>
      </c>
      <c r="V8492" s="1">
        <v>206</v>
      </c>
      <c r="W8492" s="3">
        <v>43636.123611111114</v>
      </c>
      <c r="X8492" s="3">
        <v>44558.940972222219</v>
      </c>
    </row>
    <row r="8493" spans="1:24">
      <c r="A8493" s="1">
        <v>28301</v>
      </c>
      <c r="B8493" s="1" t="s">
        <v>11312</v>
      </c>
      <c r="C8493" s="1">
        <v>1164456</v>
      </c>
      <c r="D8493" s="1" t="s">
        <v>59709</v>
      </c>
      <c r="E8493" s="1">
        <v>1</v>
      </c>
      <c r="F8493" s="1">
        <v>0</v>
      </c>
      <c r="H8493" s="1" t="s">
        <v>74865</v>
      </c>
      <c r="I8493" s="1">
        <v>18923293188</v>
      </c>
      <c r="K8493" s="1">
        <v>1</v>
      </c>
      <c r="M8493" s="1">
        <v>1128</v>
      </c>
      <c r="N8493" s="1">
        <v>1</v>
      </c>
      <c r="O8493" s="1" t="s">
        <v>272</v>
      </c>
      <c r="P8493" s="1">
        <v>10180750</v>
      </c>
      <c r="Q8493" s="1">
        <v>413</v>
      </c>
      <c r="V8493" s="1">
        <v>206</v>
      </c>
      <c r="W8493" s="3">
        <v>43300.495138888888</v>
      </c>
      <c r="X8493" s="3">
        <v>43440.666666666664</v>
      </c>
    </row>
    <row r="8494" spans="1:24">
      <c r="A8494" s="1">
        <v>30615</v>
      </c>
      <c r="B8494" s="1" t="s">
        <v>11313</v>
      </c>
      <c r="C8494" s="1">
        <v>1205280</v>
      </c>
      <c r="D8494" s="1" t="s">
        <v>59710</v>
      </c>
      <c r="E8494" s="1">
        <v>1</v>
      </c>
      <c r="F8494" s="1">
        <v>1</v>
      </c>
      <c r="G8494" s="1">
        <v>20637881</v>
      </c>
      <c r="H8494" s="1" t="s">
        <v>74866</v>
      </c>
      <c r="I8494" s="1">
        <v>18591292145</v>
      </c>
      <c r="K8494" s="1">
        <v>1</v>
      </c>
      <c r="M8494" s="1">
        <v>363</v>
      </c>
      <c r="N8494" s="1">
        <v>2</v>
      </c>
      <c r="O8494" s="1" t="s">
        <v>1206</v>
      </c>
      <c r="P8494" s="1">
        <v>10120070</v>
      </c>
      <c r="Q8494" s="1">
        <v>362</v>
      </c>
      <c r="V8494" s="1">
        <v>206</v>
      </c>
      <c r="W8494" s="3">
        <v>43650.770138888889</v>
      </c>
      <c r="X8494" s="3">
        <v>44558.961805555555</v>
      </c>
    </row>
    <row r="8495" spans="1:24">
      <c r="A8495" s="1">
        <v>29867</v>
      </c>
      <c r="B8495" s="1" t="s">
        <v>11314</v>
      </c>
      <c r="C8495" s="1">
        <v>10001307</v>
      </c>
      <c r="D8495" s="1" t="s">
        <v>59711</v>
      </c>
      <c r="E8495" s="1">
        <v>1</v>
      </c>
      <c r="F8495" s="1">
        <v>1</v>
      </c>
      <c r="H8495" s="1" t="s">
        <v>74867</v>
      </c>
      <c r="I8495" s="1">
        <v>18443010358</v>
      </c>
      <c r="J8495" s="1">
        <v>42</v>
      </c>
      <c r="K8495" s="1">
        <v>1</v>
      </c>
      <c r="M8495" s="1">
        <v>2758</v>
      </c>
      <c r="N8495" s="1">
        <v>0</v>
      </c>
      <c r="O8495" s="1" t="s">
        <v>187</v>
      </c>
      <c r="P8495" s="1">
        <v>80025</v>
      </c>
      <c r="Q8495" s="1">
        <v>284</v>
      </c>
      <c r="V8495" s="1">
        <v>1274</v>
      </c>
      <c r="W8495" s="3">
        <v>43543.629166666666</v>
      </c>
      <c r="X8495" s="3">
        <v>43543.629166666666</v>
      </c>
    </row>
    <row r="8496" spans="1:24">
      <c r="A8496" s="1">
        <v>29901</v>
      </c>
      <c r="B8496" s="1" t="s">
        <v>11315</v>
      </c>
      <c r="C8496" s="1">
        <v>13647880</v>
      </c>
      <c r="D8496" s="1" t="s">
        <v>59712</v>
      </c>
      <c r="E8496" s="1">
        <v>2</v>
      </c>
      <c r="F8496" s="1">
        <v>0</v>
      </c>
      <c r="H8496" s="1" t="s">
        <v>74868</v>
      </c>
      <c r="I8496" s="1">
        <v>13865807629</v>
      </c>
      <c r="K8496" s="1">
        <v>1</v>
      </c>
      <c r="M8496" s="1">
        <v>2672</v>
      </c>
      <c r="N8496" s="1">
        <v>1</v>
      </c>
      <c r="O8496" s="1" t="s">
        <v>544</v>
      </c>
      <c r="P8496" s="1">
        <v>10513727</v>
      </c>
      <c r="Q8496" s="1">
        <v>1494</v>
      </c>
      <c r="V8496" s="1">
        <v>206</v>
      </c>
      <c r="W8496" s="3">
        <v>43551.727777777778</v>
      </c>
      <c r="X8496" s="3">
        <v>43556.698611111111</v>
      </c>
    </row>
    <row r="8497" spans="1:24">
      <c r="A8497" s="1">
        <v>29902</v>
      </c>
      <c r="B8497" s="1" t="s">
        <v>11316</v>
      </c>
      <c r="C8497" s="1">
        <v>13647890</v>
      </c>
      <c r="D8497" s="1" t="s">
        <v>59713</v>
      </c>
      <c r="E8497" s="1">
        <v>2</v>
      </c>
      <c r="F8497" s="1">
        <v>0</v>
      </c>
      <c r="H8497" s="1" t="s">
        <v>74869</v>
      </c>
      <c r="I8497" s="1">
        <v>15904589167</v>
      </c>
      <c r="K8497" s="1">
        <v>1</v>
      </c>
      <c r="M8497" s="1">
        <v>2659</v>
      </c>
      <c r="N8497" s="1">
        <v>1</v>
      </c>
      <c r="O8497" s="1" t="s">
        <v>991</v>
      </c>
      <c r="P8497" s="1">
        <v>10090441</v>
      </c>
      <c r="Q8497" s="1">
        <v>1494</v>
      </c>
      <c r="V8497" s="1">
        <v>206</v>
      </c>
      <c r="W8497" s="3">
        <v>43551.728472222225</v>
      </c>
      <c r="X8497" s="3">
        <v>43551.729166666664</v>
      </c>
    </row>
    <row r="8498" spans="1:24">
      <c r="A8498" s="1">
        <v>27381</v>
      </c>
      <c r="B8498" s="1" t="s">
        <v>11317</v>
      </c>
      <c r="C8498" s="1">
        <v>1444179</v>
      </c>
      <c r="D8498" s="1" t="s">
        <v>59714</v>
      </c>
      <c r="E8498" s="1">
        <v>2</v>
      </c>
      <c r="F8498" s="1">
        <v>1</v>
      </c>
      <c r="G8498" s="1" t="s">
        <v>62911</v>
      </c>
      <c r="H8498" s="1" t="s">
        <v>74870</v>
      </c>
      <c r="I8498" s="1">
        <v>15859980493</v>
      </c>
      <c r="K8498" s="1">
        <v>1</v>
      </c>
      <c r="M8498" s="1">
        <v>4991</v>
      </c>
      <c r="N8498" s="1">
        <v>2</v>
      </c>
      <c r="O8498" s="1" t="s">
        <v>377</v>
      </c>
      <c r="P8498" s="1">
        <v>10190003</v>
      </c>
      <c r="Q8498" s="1">
        <v>2537</v>
      </c>
      <c r="V8498" s="1">
        <v>206</v>
      </c>
      <c r="W8498" s="3">
        <v>43174.43472222222</v>
      </c>
      <c r="X8498" s="3">
        <v>44245.797222222223</v>
      </c>
    </row>
    <row r="8499" spans="1:24">
      <c r="A8499" s="1">
        <v>30277</v>
      </c>
      <c r="B8499" s="1" t="s">
        <v>11318</v>
      </c>
      <c r="C8499" s="1">
        <v>1244989</v>
      </c>
      <c r="D8499" s="1" t="s">
        <v>59715</v>
      </c>
      <c r="E8499" s="1">
        <v>1</v>
      </c>
      <c r="F8499" s="1">
        <v>1</v>
      </c>
      <c r="G8499" s="1" t="s">
        <v>63200</v>
      </c>
      <c r="H8499" s="1" t="s">
        <v>74871</v>
      </c>
      <c r="I8499" s="1">
        <v>18915473037</v>
      </c>
      <c r="K8499" s="1">
        <v>1</v>
      </c>
      <c r="M8499" s="1">
        <v>10996</v>
      </c>
      <c r="N8499" s="1">
        <v>2</v>
      </c>
      <c r="O8499" s="1" t="s">
        <v>499</v>
      </c>
      <c r="P8499" s="1">
        <v>10090208</v>
      </c>
      <c r="Q8499" s="1">
        <v>2600</v>
      </c>
      <c r="V8499" s="1">
        <v>206</v>
      </c>
      <c r="W8499" s="3">
        <v>43636.126388888886</v>
      </c>
      <c r="X8499" s="3">
        <v>44558.940972222219</v>
      </c>
    </row>
    <row r="8500" spans="1:24">
      <c r="A8500" s="1">
        <v>5642</v>
      </c>
      <c r="B8500" s="1" t="s">
        <v>11319</v>
      </c>
      <c r="C8500" s="1">
        <v>1091860</v>
      </c>
      <c r="D8500" s="1" t="s">
        <v>59716</v>
      </c>
      <c r="E8500" s="1">
        <v>1</v>
      </c>
      <c r="F8500" s="1">
        <v>1</v>
      </c>
      <c r="G8500" s="1" t="s">
        <v>64956</v>
      </c>
      <c r="H8500" s="1" t="s">
        <v>74872</v>
      </c>
      <c r="I8500" s="1">
        <v>17608766365</v>
      </c>
      <c r="K8500" s="1">
        <v>1</v>
      </c>
      <c r="M8500" s="1">
        <v>2672</v>
      </c>
      <c r="N8500" s="1">
        <v>2</v>
      </c>
      <c r="O8500" s="1" t="s">
        <v>544</v>
      </c>
      <c r="P8500" s="1">
        <v>10090452</v>
      </c>
      <c r="Q8500" s="1">
        <v>1494</v>
      </c>
      <c r="S8500" s="1" t="s">
        <v>153</v>
      </c>
      <c r="V8500" s="1">
        <v>206</v>
      </c>
      <c r="W8500" s="3">
        <v>40640.370833333334</v>
      </c>
      <c r="X8500" s="3">
        <v>44658.753472222219</v>
      </c>
    </row>
    <row r="8501" spans="1:24">
      <c r="A8501" s="1">
        <v>3475</v>
      </c>
      <c r="B8501" s="1" t="s">
        <v>11320</v>
      </c>
      <c r="C8501" s="1">
        <v>2050012</v>
      </c>
      <c r="D8501" s="1" t="s">
        <v>59717</v>
      </c>
      <c r="E8501" s="1">
        <v>2</v>
      </c>
      <c r="F8501" s="1">
        <v>1</v>
      </c>
      <c r="G8501" s="1" t="s">
        <v>64509</v>
      </c>
      <c r="H8501" s="1" t="s">
        <v>74873</v>
      </c>
      <c r="I8501" s="1">
        <v>17540675065</v>
      </c>
      <c r="K8501" s="1">
        <v>1</v>
      </c>
      <c r="M8501" s="1">
        <v>4492</v>
      </c>
      <c r="N8501" s="1">
        <v>2</v>
      </c>
      <c r="O8501" s="1" t="s">
        <v>270</v>
      </c>
      <c r="P8501" s="1">
        <v>10320039</v>
      </c>
      <c r="Q8501" s="1">
        <v>4492</v>
      </c>
      <c r="S8501" s="1" t="s">
        <v>200</v>
      </c>
      <c r="V8501" s="1">
        <v>477</v>
      </c>
      <c r="W8501" s="3">
        <v>39960.413194444445</v>
      </c>
      <c r="X8501" s="3">
        <v>43972.394444444442</v>
      </c>
    </row>
    <row r="8502" spans="1:24">
      <c r="A8502" s="1">
        <v>3484</v>
      </c>
      <c r="B8502" s="1" t="s">
        <v>11321</v>
      </c>
      <c r="C8502" s="1">
        <v>2020043</v>
      </c>
      <c r="D8502" s="1" t="s">
        <v>59718</v>
      </c>
      <c r="E8502" s="1">
        <v>1</v>
      </c>
      <c r="F8502" s="1">
        <v>0</v>
      </c>
      <c r="G8502" s="1" t="s">
        <v>64510</v>
      </c>
      <c r="I8502" s="1">
        <v>13851523943</v>
      </c>
      <c r="K8502" s="1">
        <v>1</v>
      </c>
      <c r="M8502" s="1">
        <v>455</v>
      </c>
      <c r="N8502" s="1">
        <v>1</v>
      </c>
      <c r="O8502" s="1" t="s">
        <v>292</v>
      </c>
      <c r="P8502" s="1">
        <v>10310033</v>
      </c>
      <c r="Q8502" s="1">
        <v>455</v>
      </c>
      <c r="S8502" s="1">
        <v>63098459</v>
      </c>
      <c r="V8502" s="1">
        <v>451</v>
      </c>
      <c r="W8502" s="3">
        <v>39904.461805555555</v>
      </c>
      <c r="X8502" s="3">
        <v>43915.598611111112</v>
      </c>
    </row>
    <row r="8503" spans="1:24">
      <c r="A8503" s="1">
        <v>30831</v>
      </c>
      <c r="B8503" s="1" t="s">
        <v>11322</v>
      </c>
      <c r="C8503" s="1">
        <v>1365544</v>
      </c>
      <c r="D8503" s="1" t="s">
        <v>59719</v>
      </c>
      <c r="E8503" s="1">
        <v>1</v>
      </c>
      <c r="F8503" s="1">
        <v>1</v>
      </c>
      <c r="G8503" s="1">
        <v>20638038</v>
      </c>
      <c r="H8503" s="1" t="s">
        <v>74874</v>
      </c>
      <c r="I8503" s="1">
        <v>18364604773</v>
      </c>
      <c r="K8503" s="1">
        <v>1</v>
      </c>
      <c r="M8503" s="1">
        <v>2664</v>
      </c>
      <c r="N8503" s="1">
        <v>2</v>
      </c>
      <c r="O8503" s="1" t="s">
        <v>1144</v>
      </c>
      <c r="P8503" s="1">
        <v>10521180</v>
      </c>
      <c r="Q8503" s="1">
        <v>1494</v>
      </c>
      <c r="V8503" s="1">
        <v>206</v>
      </c>
      <c r="W8503" s="3">
        <v>43664.444444444445</v>
      </c>
      <c r="X8503" s="3">
        <v>44558.961805555555</v>
      </c>
    </row>
    <row r="8504" spans="1:24">
      <c r="A8504" s="1">
        <v>5703</v>
      </c>
      <c r="B8504" s="1" t="s">
        <v>11323</v>
      </c>
      <c r="D8504" s="1" t="s">
        <v>59720</v>
      </c>
      <c r="E8504" s="1">
        <v>1</v>
      </c>
      <c r="F8504" s="1">
        <v>0</v>
      </c>
      <c r="H8504" s="1" t="s">
        <v>74875</v>
      </c>
      <c r="I8504" s="1">
        <v>18610072245</v>
      </c>
      <c r="K8504" s="1">
        <v>1</v>
      </c>
      <c r="M8504" s="1">
        <v>259</v>
      </c>
      <c r="N8504" s="1">
        <v>1</v>
      </c>
      <c r="O8504" s="1" t="s">
        <v>11324</v>
      </c>
      <c r="P8504" s="1">
        <v>10110100</v>
      </c>
      <c r="Q8504" s="1">
        <v>250</v>
      </c>
      <c r="V8504" s="1">
        <v>206</v>
      </c>
      <c r="W8504" s="3">
        <v>40651.397916666669</v>
      </c>
      <c r="X8504" s="3">
        <v>42944.854861111111</v>
      </c>
    </row>
    <row r="8505" spans="1:24">
      <c r="A8505" s="1">
        <v>7117</v>
      </c>
      <c r="B8505" s="1" t="s">
        <v>11325</v>
      </c>
      <c r="C8505" s="1">
        <v>1342798</v>
      </c>
      <c r="D8505" s="1" t="s">
        <v>59721</v>
      </c>
      <c r="E8505" s="1">
        <v>1</v>
      </c>
      <c r="F8505" s="1">
        <v>0</v>
      </c>
      <c r="H8505" s="1" t="s">
        <v>74876</v>
      </c>
      <c r="I8505" s="1">
        <v>15759792660</v>
      </c>
      <c r="K8505" s="1">
        <v>1</v>
      </c>
      <c r="M8505" s="1">
        <v>1356</v>
      </c>
      <c r="N8505" s="1">
        <v>1</v>
      </c>
      <c r="O8505" s="1" t="s">
        <v>8603</v>
      </c>
      <c r="P8505" s="1">
        <v>10122063</v>
      </c>
      <c r="Q8505" s="1">
        <v>1294</v>
      </c>
      <c r="V8505" s="1">
        <v>206</v>
      </c>
      <c r="W8505" s="3">
        <v>41487.433333333334</v>
      </c>
      <c r="X8505" s="3">
        <v>42944.854861111111</v>
      </c>
    </row>
    <row r="8506" spans="1:24">
      <c r="A8506" s="1">
        <v>8531</v>
      </c>
      <c r="B8506" s="1" t="s">
        <v>11326</v>
      </c>
      <c r="C8506" s="1">
        <v>1363352</v>
      </c>
      <c r="D8506" s="1" t="s">
        <v>59722</v>
      </c>
      <c r="E8506" s="1">
        <v>1</v>
      </c>
      <c r="F8506" s="1">
        <v>1</v>
      </c>
      <c r="G8506" s="1" t="s">
        <v>65429</v>
      </c>
      <c r="H8506" s="1" t="s">
        <v>74877</v>
      </c>
      <c r="I8506" s="1">
        <v>13928929720</v>
      </c>
      <c r="K8506" s="1">
        <v>1</v>
      </c>
      <c r="M8506" s="1">
        <v>2667</v>
      </c>
      <c r="N8506" s="1">
        <v>2</v>
      </c>
      <c r="O8506" s="1" t="s">
        <v>818</v>
      </c>
      <c r="P8506" s="1">
        <v>10094040</v>
      </c>
      <c r="Q8506" s="1">
        <v>1494</v>
      </c>
      <c r="S8506" s="1" t="s">
        <v>153</v>
      </c>
      <c r="V8506" s="1">
        <v>206</v>
      </c>
      <c r="W8506" s="3">
        <v>42481.411111111112</v>
      </c>
      <c r="X8506" s="3">
        <v>44825.943749999999</v>
      </c>
    </row>
    <row r="8507" spans="1:24">
      <c r="A8507" s="1">
        <v>34318</v>
      </c>
      <c r="B8507" s="1" t="s">
        <v>11327</v>
      </c>
      <c r="C8507" s="1">
        <v>1365800</v>
      </c>
      <c r="D8507" s="1" t="s">
        <v>59723</v>
      </c>
      <c r="E8507" s="1">
        <v>1</v>
      </c>
      <c r="F8507" s="1">
        <v>1</v>
      </c>
      <c r="G8507" s="1" t="s">
        <v>64511</v>
      </c>
      <c r="H8507" s="1" t="s">
        <v>74878</v>
      </c>
      <c r="I8507" s="1">
        <v>16233865731</v>
      </c>
      <c r="K8507" s="1">
        <v>1</v>
      </c>
      <c r="M8507" s="1">
        <v>2664</v>
      </c>
      <c r="N8507" s="1">
        <v>2</v>
      </c>
      <c r="O8507" s="1" t="s">
        <v>1144</v>
      </c>
      <c r="P8507" s="1">
        <v>10552181</v>
      </c>
      <c r="Q8507" s="1">
        <v>1494</v>
      </c>
      <c r="V8507" s="1">
        <v>206</v>
      </c>
      <c r="W8507" s="3">
        <v>44020.823611111111</v>
      </c>
      <c r="X8507" s="3">
        <v>44293.700694444444</v>
      </c>
    </row>
    <row r="8508" spans="1:24">
      <c r="A8508" s="1">
        <v>6182</v>
      </c>
      <c r="B8508" s="1" t="s">
        <v>11328</v>
      </c>
      <c r="D8508" s="1" t="s">
        <v>59724</v>
      </c>
      <c r="E8508" s="1">
        <v>1</v>
      </c>
      <c r="F8508" s="1">
        <v>0</v>
      </c>
      <c r="H8508" s="1" t="s">
        <v>74879</v>
      </c>
      <c r="I8508" s="1">
        <v>13881212334</v>
      </c>
      <c r="K8508" s="1">
        <v>0</v>
      </c>
      <c r="M8508" s="1">
        <v>1134</v>
      </c>
      <c r="N8508" s="1">
        <v>1</v>
      </c>
      <c r="O8508" s="1" t="s">
        <v>11329</v>
      </c>
      <c r="P8508" s="1">
        <v>10120302</v>
      </c>
      <c r="Q8508" s="1">
        <v>1134</v>
      </c>
      <c r="V8508" s="1">
        <v>206</v>
      </c>
      <c r="W8508" s="3">
        <v>40815.067361111112</v>
      </c>
      <c r="X8508" s="3">
        <v>42944.854861111111</v>
      </c>
    </row>
    <row r="8509" spans="1:24">
      <c r="A8509" s="1">
        <v>6184</v>
      </c>
      <c r="B8509" s="1" t="s">
        <v>11330</v>
      </c>
      <c r="C8509" s="1">
        <v>1202270</v>
      </c>
      <c r="D8509" s="1" t="s">
        <v>59725</v>
      </c>
      <c r="E8509" s="1">
        <v>2</v>
      </c>
      <c r="F8509" s="1">
        <v>1</v>
      </c>
      <c r="G8509" s="1" t="s">
        <v>66617</v>
      </c>
      <c r="H8509" s="1" t="s">
        <v>74880</v>
      </c>
      <c r="K8509" s="1">
        <v>1</v>
      </c>
      <c r="M8509" s="1">
        <v>1755</v>
      </c>
      <c r="N8509" s="1">
        <v>2</v>
      </c>
      <c r="O8509" s="1" t="s">
        <v>197</v>
      </c>
      <c r="P8509" s="1">
        <v>10100627</v>
      </c>
      <c r="Q8509" s="1">
        <v>362</v>
      </c>
      <c r="V8509" s="1">
        <v>206</v>
      </c>
      <c r="W8509" s="3">
        <v>40824.09652777778</v>
      </c>
      <c r="X8509" s="3">
        <v>43935.480555555558</v>
      </c>
    </row>
    <row r="8510" spans="1:24">
      <c r="A8510" s="1">
        <v>6195</v>
      </c>
      <c r="B8510" s="1" t="s">
        <v>11331</v>
      </c>
      <c r="D8510" s="1" t="s">
        <v>59726</v>
      </c>
      <c r="E8510" s="1">
        <v>1</v>
      </c>
      <c r="F8510" s="1">
        <v>0</v>
      </c>
      <c r="H8510" s="1" t="s">
        <v>74881</v>
      </c>
      <c r="I8510" s="1">
        <v>14536145329</v>
      </c>
      <c r="K8510" s="1">
        <v>1</v>
      </c>
      <c r="M8510" s="1">
        <v>462</v>
      </c>
      <c r="N8510" s="1">
        <v>1</v>
      </c>
      <c r="O8510" s="1" t="s">
        <v>3736</v>
      </c>
      <c r="P8510" s="1">
        <v>10300093</v>
      </c>
      <c r="Q8510" s="1">
        <v>462</v>
      </c>
      <c r="S8510" s="1">
        <v>85535439</v>
      </c>
      <c r="V8510" s="1">
        <v>456</v>
      </c>
      <c r="W8510" s="3">
        <v>40827.45208333333</v>
      </c>
      <c r="X8510" s="3">
        <v>43816.678472222222</v>
      </c>
    </row>
    <row r="8511" spans="1:24">
      <c r="A8511" s="1">
        <v>34350</v>
      </c>
      <c r="B8511" s="1" t="s">
        <v>11332</v>
      </c>
      <c r="C8511" s="1">
        <v>2380027</v>
      </c>
      <c r="D8511" s="1" t="s">
        <v>59727</v>
      </c>
      <c r="E8511" s="1">
        <v>1</v>
      </c>
      <c r="F8511" s="1">
        <v>1</v>
      </c>
      <c r="G8511" s="1" t="s">
        <v>64344</v>
      </c>
      <c r="H8511" s="1" t="s">
        <v>74882</v>
      </c>
      <c r="K8511" s="1">
        <v>1</v>
      </c>
      <c r="M8511" s="1">
        <v>638</v>
      </c>
      <c r="N8511" s="1">
        <v>2</v>
      </c>
      <c r="O8511" s="1" t="s">
        <v>5705</v>
      </c>
      <c r="P8511" s="1">
        <v>10475012</v>
      </c>
      <c r="Q8511" s="1">
        <v>638</v>
      </c>
      <c r="S8511" s="1" t="s">
        <v>1029</v>
      </c>
      <c r="V8511" s="1">
        <v>637</v>
      </c>
      <c r="W8511" s="3">
        <v>44021.711805555555</v>
      </c>
      <c r="X8511" s="3">
        <v>44558.961805555555</v>
      </c>
    </row>
    <row r="8512" spans="1:24">
      <c r="A8512" s="1">
        <v>7155</v>
      </c>
      <c r="B8512" s="1" t="s">
        <v>11333</v>
      </c>
      <c r="D8512" s="1" t="s">
        <v>59728</v>
      </c>
      <c r="E8512" s="1">
        <v>1</v>
      </c>
      <c r="F8512" s="1">
        <v>0</v>
      </c>
      <c r="H8512" s="1" t="s">
        <v>74883</v>
      </c>
      <c r="K8512" s="1">
        <v>1</v>
      </c>
      <c r="M8512" s="1">
        <v>1755</v>
      </c>
      <c r="N8512" s="1">
        <v>1</v>
      </c>
      <c r="O8512" s="1" t="s">
        <v>197</v>
      </c>
      <c r="P8512" s="1">
        <v>10100635</v>
      </c>
      <c r="Q8512" s="1">
        <v>362</v>
      </c>
      <c r="V8512" s="1">
        <v>206</v>
      </c>
      <c r="W8512" s="3">
        <v>41509.074305555558</v>
      </c>
      <c r="X8512" s="3">
        <v>42944.854861111111</v>
      </c>
    </row>
    <row r="8513" spans="1:24">
      <c r="A8513" s="1">
        <v>7733</v>
      </c>
      <c r="B8513" s="1" t="s">
        <v>11334</v>
      </c>
      <c r="D8513" s="1" t="s">
        <v>59729</v>
      </c>
      <c r="E8513" s="1">
        <v>1</v>
      </c>
      <c r="F8513" s="1">
        <v>0</v>
      </c>
      <c r="H8513" s="1" t="s">
        <v>74884</v>
      </c>
      <c r="I8513" s="1">
        <v>18264421321</v>
      </c>
      <c r="K8513" s="1">
        <v>1</v>
      </c>
      <c r="M8513" s="1">
        <v>1515</v>
      </c>
      <c r="N8513" s="1">
        <v>1</v>
      </c>
      <c r="O8513" s="1" t="s">
        <v>1923</v>
      </c>
      <c r="P8513" s="1">
        <v>10030210</v>
      </c>
      <c r="Q8513" s="1">
        <v>227</v>
      </c>
      <c r="V8513" s="1">
        <v>206</v>
      </c>
      <c r="W8513" s="3">
        <v>42011.602777777778</v>
      </c>
      <c r="X8513" s="3">
        <v>42944.854861111111</v>
      </c>
    </row>
    <row r="8514" spans="1:24">
      <c r="A8514" s="1">
        <v>7735</v>
      </c>
      <c r="B8514" s="1" t="s">
        <v>11335</v>
      </c>
      <c r="C8514" s="1">
        <v>2149920</v>
      </c>
      <c r="D8514" s="1" t="s">
        <v>59730</v>
      </c>
      <c r="E8514" s="1">
        <v>1</v>
      </c>
      <c r="F8514" s="1">
        <v>0</v>
      </c>
      <c r="H8514" s="1" t="s">
        <v>74885</v>
      </c>
      <c r="I8514" s="1">
        <v>13552096459</v>
      </c>
      <c r="K8514" s="1">
        <v>1</v>
      </c>
      <c r="M8514" s="1">
        <v>532</v>
      </c>
      <c r="N8514" s="1">
        <v>1</v>
      </c>
      <c r="O8514" s="1" t="s">
        <v>202</v>
      </c>
      <c r="P8514" s="1">
        <v>10370056</v>
      </c>
      <c r="Q8514" s="1">
        <v>532</v>
      </c>
      <c r="S8514" s="1" t="s">
        <v>11336</v>
      </c>
      <c r="V8514" s="1">
        <v>531</v>
      </c>
      <c r="W8514" s="3">
        <v>42011.691666666666</v>
      </c>
      <c r="X8514" s="3">
        <v>44118.395138888889</v>
      </c>
    </row>
    <row r="8515" spans="1:24">
      <c r="A8515" s="1">
        <v>7739</v>
      </c>
      <c r="B8515" s="1" t="s">
        <v>11337</v>
      </c>
      <c r="D8515" s="1" t="s">
        <v>59731</v>
      </c>
      <c r="E8515" s="1">
        <v>1</v>
      </c>
      <c r="F8515" s="1">
        <v>0</v>
      </c>
      <c r="H8515" s="1" t="s">
        <v>74886</v>
      </c>
      <c r="I8515" s="1">
        <v>15239293262</v>
      </c>
      <c r="K8515" s="1">
        <v>0</v>
      </c>
      <c r="M8515" s="1">
        <v>1199</v>
      </c>
      <c r="N8515" s="1">
        <v>1</v>
      </c>
      <c r="O8515" s="1" t="s">
        <v>2576</v>
      </c>
      <c r="P8515" s="1">
        <v>10249020</v>
      </c>
      <c r="Q8515" s="1">
        <v>1199</v>
      </c>
      <c r="V8515" s="1">
        <v>206</v>
      </c>
      <c r="W8515" s="3">
        <v>42018.43472222222</v>
      </c>
      <c r="X8515" s="3">
        <v>43619.722222222219</v>
      </c>
    </row>
    <row r="8516" spans="1:24">
      <c r="A8516" s="1">
        <v>7752</v>
      </c>
      <c r="B8516" s="1" t="s">
        <v>11338</v>
      </c>
      <c r="D8516" s="1" t="s">
        <v>59732</v>
      </c>
      <c r="E8516" s="1">
        <v>1</v>
      </c>
      <c r="F8516" s="1">
        <v>0</v>
      </c>
      <c r="G8516" s="1" t="s">
        <v>65410</v>
      </c>
      <c r="H8516" s="1" t="s">
        <v>74887</v>
      </c>
      <c r="I8516" s="1">
        <v>14717110287</v>
      </c>
      <c r="K8516" s="1">
        <v>1</v>
      </c>
      <c r="M8516" s="1">
        <v>236</v>
      </c>
      <c r="N8516" s="1">
        <v>1</v>
      </c>
      <c r="O8516" s="1" t="s">
        <v>1411</v>
      </c>
      <c r="P8516" s="1">
        <v>10040030</v>
      </c>
      <c r="Q8516" s="1">
        <v>235</v>
      </c>
      <c r="V8516" s="1">
        <v>206</v>
      </c>
      <c r="W8516" s="3">
        <v>42027.621527777781</v>
      </c>
      <c r="X8516" s="3">
        <v>42944.854861111111</v>
      </c>
    </row>
    <row r="8517" spans="1:24">
      <c r="A8517" s="1">
        <v>29812</v>
      </c>
      <c r="B8517" s="1" t="s">
        <v>11339</v>
      </c>
      <c r="C8517" s="1">
        <v>1304749</v>
      </c>
      <c r="D8517" s="1" t="s">
        <v>59733</v>
      </c>
      <c r="E8517" s="1">
        <v>1</v>
      </c>
      <c r="F8517" s="1">
        <v>1</v>
      </c>
      <c r="G8517" s="1" t="s">
        <v>62912</v>
      </c>
      <c r="H8517" s="1" t="s">
        <v>74888</v>
      </c>
      <c r="I8517" s="1">
        <v>19305712076</v>
      </c>
      <c r="K8517" s="1">
        <v>1</v>
      </c>
      <c r="M8517" s="1">
        <v>9428</v>
      </c>
      <c r="N8517" s="1">
        <v>2</v>
      </c>
      <c r="O8517" s="1" t="s">
        <v>495</v>
      </c>
      <c r="P8517" s="1">
        <v>10170040</v>
      </c>
      <c r="Q8517" s="1">
        <v>1494</v>
      </c>
      <c r="V8517" s="1">
        <v>206</v>
      </c>
      <c r="W8517" s="3">
        <v>43531.433333333334</v>
      </c>
      <c r="X8517" s="3">
        <v>44335.977777777778</v>
      </c>
    </row>
    <row r="8518" spans="1:24">
      <c r="A8518" s="1">
        <v>26962</v>
      </c>
      <c r="B8518" s="1" t="s">
        <v>11340</v>
      </c>
      <c r="C8518" s="1">
        <v>2180078</v>
      </c>
      <c r="D8518" s="1" t="s">
        <v>59734</v>
      </c>
      <c r="E8518" s="1">
        <v>1</v>
      </c>
      <c r="F8518" s="1">
        <v>0</v>
      </c>
      <c r="G8518" s="1" t="s">
        <v>64882</v>
      </c>
      <c r="H8518" s="1" t="s">
        <v>74889</v>
      </c>
      <c r="I8518" s="1">
        <v>13246779253</v>
      </c>
      <c r="K8518" s="1">
        <v>1</v>
      </c>
      <c r="M8518" s="1">
        <v>473</v>
      </c>
      <c r="N8518" s="1">
        <v>1</v>
      </c>
      <c r="O8518" s="1" t="s">
        <v>1010</v>
      </c>
      <c r="P8518" s="1">
        <v>10315039</v>
      </c>
      <c r="Q8518" s="1">
        <v>473</v>
      </c>
      <c r="S8518" s="1">
        <v>66275395</v>
      </c>
      <c r="V8518" s="1">
        <v>472</v>
      </c>
      <c r="W8518" s="3">
        <v>43122.425694444442</v>
      </c>
      <c r="X8518" s="3">
        <v>43973.400694444441</v>
      </c>
    </row>
    <row r="8519" spans="1:24">
      <c r="A8519" s="1">
        <v>30816</v>
      </c>
      <c r="B8519" s="1" t="s">
        <v>11341</v>
      </c>
      <c r="C8519" s="1">
        <v>2330038</v>
      </c>
      <c r="D8519" s="1" t="s">
        <v>59735</v>
      </c>
      <c r="E8519" s="1">
        <v>1</v>
      </c>
      <c r="F8519" s="1">
        <v>1</v>
      </c>
      <c r="G8519" s="1" t="s">
        <v>65642</v>
      </c>
      <c r="H8519" s="1" t="s">
        <v>74890</v>
      </c>
      <c r="I8519" s="1">
        <v>18050655668</v>
      </c>
      <c r="K8519" s="1">
        <v>1</v>
      </c>
      <c r="M8519" s="1">
        <v>623</v>
      </c>
      <c r="N8519" s="1">
        <v>2</v>
      </c>
      <c r="O8519" s="1" t="s">
        <v>1345</v>
      </c>
      <c r="P8519" s="1">
        <v>10450146</v>
      </c>
      <c r="Q8519" s="1">
        <v>623</v>
      </c>
      <c r="V8519" s="1">
        <v>620</v>
      </c>
      <c r="W8519" s="3">
        <v>43663.572916666664</v>
      </c>
      <c r="X8519" s="3">
        <v>44559.003472222219</v>
      </c>
    </row>
    <row r="8520" spans="1:24">
      <c r="A8520" s="1">
        <v>29859</v>
      </c>
      <c r="B8520" s="1" t="s">
        <v>11342</v>
      </c>
      <c r="C8520" s="1">
        <v>2029910</v>
      </c>
      <c r="D8520" s="1" t="s">
        <v>59736</v>
      </c>
      <c r="E8520" s="1">
        <v>1</v>
      </c>
      <c r="F8520" s="1">
        <v>0</v>
      </c>
      <c r="G8520" s="1" t="s">
        <v>63656</v>
      </c>
      <c r="H8520" s="1" t="s">
        <v>74891</v>
      </c>
      <c r="I8520" s="1">
        <v>17613931760</v>
      </c>
      <c r="K8520" s="1">
        <v>1</v>
      </c>
      <c r="M8520" s="1">
        <v>2274</v>
      </c>
      <c r="N8520" s="1">
        <v>1</v>
      </c>
      <c r="O8520" s="1" t="s">
        <v>884</v>
      </c>
      <c r="P8520" s="1">
        <v>10310050</v>
      </c>
      <c r="Q8520" s="1">
        <v>2274</v>
      </c>
      <c r="V8520" s="1">
        <v>451</v>
      </c>
      <c r="W8520" s="3">
        <v>43542.611805555556</v>
      </c>
      <c r="X8520" s="3">
        <v>44097.654166666667</v>
      </c>
    </row>
    <row r="8521" spans="1:24">
      <c r="A8521" s="1">
        <v>29860</v>
      </c>
      <c r="B8521" s="1" t="s">
        <v>11343</v>
      </c>
      <c r="D8521" s="1" t="s">
        <v>59737</v>
      </c>
      <c r="E8521" s="1">
        <v>2</v>
      </c>
      <c r="F8521" s="1">
        <v>0</v>
      </c>
      <c r="H8521" s="1" t="s">
        <v>74892</v>
      </c>
      <c r="I8521" s="1">
        <v>19822336404</v>
      </c>
      <c r="K8521" s="1">
        <v>1</v>
      </c>
      <c r="M8521" s="1">
        <v>2274</v>
      </c>
      <c r="N8521" s="1">
        <v>1</v>
      </c>
      <c r="O8521" s="1" t="s">
        <v>884</v>
      </c>
      <c r="P8521" s="1">
        <v>10310073</v>
      </c>
      <c r="Q8521" s="1">
        <v>2274</v>
      </c>
      <c r="V8521" s="1">
        <v>451</v>
      </c>
      <c r="W8521" s="3">
        <v>43542.612500000003</v>
      </c>
      <c r="X8521" s="3">
        <v>43951.601388888892</v>
      </c>
    </row>
    <row r="8522" spans="1:24">
      <c r="A8522" s="1">
        <v>29910</v>
      </c>
      <c r="B8522" s="1" t="s">
        <v>11344</v>
      </c>
      <c r="C8522" s="1">
        <v>1244799</v>
      </c>
      <c r="D8522" s="1" t="s">
        <v>59738</v>
      </c>
      <c r="E8522" s="1">
        <v>2</v>
      </c>
      <c r="F8522" s="1">
        <v>1</v>
      </c>
      <c r="G8522" s="1" t="s">
        <v>63513</v>
      </c>
      <c r="H8522" s="1" t="s">
        <v>74893</v>
      </c>
      <c r="I8522" s="1">
        <v>15950129800</v>
      </c>
      <c r="K8522" s="1">
        <v>1</v>
      </c>
      <c r="M8522" s="1">
        <v>2738</v>
      </c>
      <c r="N8522" s="1">
        <v>2</v>
      </c>
      <c r="O8522" s="1" t="s">
        <v>887</v>
      </c>
      <c r="P8522" s="1">
        <v>10090209</v>
      </c>
      <c r="Q8522" s="1">
        <v>2600</v>
      </c>
      <c r="V8522" s="1">
        <v>206</v>
      </c>
      <c r="W8522" s="3">
        <v>43551.73541666667</v>
      </c>
      <c r="X8522" s="3">
        <v>44558.982638888891</v>
      </c>
    </row>
    <row r="8523" spans="1:24">
      <c r="A8523" s="1">
        <v>30593</v>
      </c>
      <c r="B8523" s="1" t="s">
        <v>11345</v>
      </c>
      <c r="C8523" s="1">
        <v>1245266</v>
      </c>
      <c r="D8523" s="1" t="s">
        <v>59739</v>
      </c>
      <c r="E8523" s="1">
        <v>1</v>
      </c>
      <c r="F8523" s="1">
        <v>1</v>
      </c>
      <c r="G8523" s="1" t="s">
        <v>63062</v>
      </c>
      <c r="I8523" s="1">
        <v>18280175090</v>
      </c>
      <c r="K8523" s="1">
        <v>1</v>
      </c>
      <c r="M8523" s="1">
        <v>2740</v>
      </c>
      <c r="N8523" s="1">
        <v>2</v>
      </c>
      <c r="O8523" s="1" t="s">
        <v>1135</v>
      </c>
      <c r="P8523" s="1">
        <v>10090420</v>
      </c>
      <c r="Q8523" s="1">
        <v>2600</v>
      </c>
      <c r="V8523" s="1">
        <v>206</v>
      </c>
      <c r="W8523" s="3">
        <v>43650.756249999999</v>
      </c>
      <c r="X8523" s="3">
        <v>44558.940972222219</v>
      </c>
    </row>
    <row r="8524" spans="1:24">
      <c r="A8524" s="1">
        <v>30610</v>
      </c>
      <c r="B8524" s="1" t="s">
        <v>11346</v>
      </c>
      <c r="C8524" s="1">
        <v>1205302</v>
      </c>
      <c r="D8524" s="1" t="s">
        <v>59740</v>
      </c>
      <c r="E8524" s="1">
        <v>2</v>
      </c>
      <c r="F8524" s="1">
        <v>1</v>
      </c>
      <c r="G8524" s="1">
        <v>20633702</v>
      </c>
      <c r="H8524" s="1" t="s">
        <v>74894</v>
      </c>
      <c r="I8524" s="1">
        <v>13235579809</v>
      </c>
      <c r="K8524" s="1">
        <v>1</v>
      </c>
      <c r="M8524" s="1">
        <v>366</v>
      </c>
      <c r="N8524" s="1">
        <v>2</v>
      </c>
      <c r="O8524" s="1" t="s">
        <v>369</v>
      </c>
      <c r="P8524" s="1">
        <v>10120076</v>
      </c>
      <c r="Q8524" s="1">
        <v>362</v>
      </c>
      <c r="V8524" s="1">
        <v>206</v>
      </c>
      <c r="W8524" s="3">
        <v>43650.767361111109</v>
      </c>
      <c r="X8524" s="3">
        <v>44558.961805555555</v>
      </c>
    </row>
    <row r="8525" spans="1:24">
      <c r="A8525" s="1">
        <v>5666</v>
      </c>
      <c r="B8525" s="1" t="s">
        <v>11347</v>
      </c>
      <c r="C8525" s="1">
        <v>1331892</v>
      </c>
      <c r="D8525" s="1" t="s">
        <v>59741</v>
      </c>
      <c r="E8525" s="1">
        <v>2</v>
      </c>
      <c r="F8525" s="1">
        <v>0</v>
      </c>
      <c r="G8525" s="1" t="s">
        <v>65430</v>
      </c>
      <c r="H8525" s="1" t="s">
        <v>74895</v>
      </c>
      <c r="I8525" s="1">
        <v>17886094480</v>
      </c>
      <c r="K8525" s="1">
        <v>1</v>
      </c>
      <c r="M8525" s="1">
        <v>1208</v>
      </c>
      <c r="N8525" s="1">
        <v>1</v>
      </c>
      <c r="O8525" s="1" t="s">
        <v>11348</v>
      </c>
      <c r="P8525" s="1">
        <v>10120136</v>
      </c>
      <c r="Q8525" s="1">
        <v>1134</v>
      </c>
      <c r="S8525" s="1" t="s">
        <v>9928</v>
      </c>
      <c r="V8525" s="1">
        <v>206</v>
      </c>
      <c r="W8525" s="3">
        <v>40640.182638888888</v>
      </c>
      <c r="X8525" s="3">
        <v>42944.854861111111</v>
      </c>
    </row>
    <row r="8526" spans="1:24">
      <c r="A8526" s="1">
        <v>29915</v>
      </c>
      <c r="B8526" s="1" t="s">
        <v>11349</v>
      </c>
      <c r="C8526" s="1">
        <v>1204810</v>
      </c>
      <c r="D8526" s="1" t="s">
        <v>59742</v>
      </c>
      <c r="E8526" s="1">
        <v>2</v>
      </c>
      <c r="F8526" s="1">
        <v>1</v>
      </c>
      <c r="G8526" s="1" t="s">
        <v>64122</v>
      </c>
      <c r="H8526" s="1" t="s">
        <v>74896</v>
      </c>
      <c r="I8526" s="1">
        <v>19316571517</v>
      </c>
      <c r="K8526" s="1">
        <v>1</v>
      </c>
      <c r="M8526" s="1">
        <v>1756</v>
      </c>
      <c r="N8526" s="1">
        <v>2</v>
      </c>
      <c r="O8526" s="1" t="s">
        <v>612</v>
      </c>
      <c r="P8526" s="1">
        <v>10120124</v>
      </c>
      <c r="Q8526" s="1">
        <v>362</v>
      </c>
      <c r="V8526" s="1">
        <v>206</v>
      </c>
      <c r="W8526" s="3">
        <v>43551.739583333336</v>
      </c>
      <c r="X8526" s="3">
        <v>44558.961805555555</v>
      </c>
    </row>
    <row r="8527" spans="1:24">
      <c r="A8527" s="1">
        <v>29938</v>
      </c>
      <c r="B8527" s="1" t="s">
        <v>11350</v>
      </c>
      <c r="C8527" s="1">
        <v>1424833</v>
      </c>
      <c r="D8527" s="1" t="s">
        <v>59743</v>
      </c>
      <c r="E8527" s="1">
        <v>1</v>
      </c>
      <c r="F8527" s="1">
        <v>1</v>
      </c>
      <c r="G8527" s="1" t="s">
        <v>63121</v>
      </c>
      <c r="H8527" s="1" t="s">
        <v>74897</v>
      </c>
      <c r="I8527" s="1">
        <v>19962014890</v>
      </c>
      <c r="K8527" s="1">
        <v>1</v>
      </c>
      <c r="M8527" s="1">
        <v>4548</v>
      </c>
      <c r="N8527" s="1">
        <v>2</v>
      </c>
      <c r="O8527" s="1" t="s">
        <v>1073</v>
      </c>
      <c r="P8527" s="1">
        <v>10325132</v>
      </c>
      <c r="Q8527" s="1">
        <v>4436</v>
      </c>
      <c r="V8527" s="1">
        <v>206</v>
      </c>
      <c r="W8527" s="3">
        <v>43557.586805555555</v>
      </c>
      <c r="X8527" s="3">
        <v>44559.586805555555</v>
      </c>
    </row>
    <row r="8528" spans="1:24">
      <c r="A8528" s="1">
        <v>30832</v>
      </c>
      <c r="B8528" s="1" t="s">
        <v>11351</v>
      </c>
      <c r="C8528" s="1">
        <v>1365560</v>
      </c>
      <c r="D8528" s="1" t="s">
        <v>59744</v>
      </c>
      <c r="E8528" s="1">
        <v>1</v>
      </c>
      <c r="F8528" s="1">
        <v>1</v>
      </c>
      <c r="G8528" s="1" t="s">
        <v>66182</v>
      </c>
      <c r="H8528" s="1" t="s">
        <v>74898</v>
      </c>
      <c r="I8528" s="1">
        <v>18425325948</v>
      </c>
      <c r="K8528" s="1">
        <v>1</v>
      </c>
      <c r="M8528" s="1">
        <v>2672</v>
      </c>
      <c r="N8528" s="1">
        <v>2</v>
      </c>
      <c r="O8528" s="1" t="s">
        <v>544</v>
      </c>
      <c r="P8528" s="1">
        <v>10521181</v>
      </c>
      <c r="Q8528" s="1">
        <v>1494</v>
      </c>
      <c r="V8528" s="1">
        <v>206</v>
      </c>
      <c r="W8528" s="3">
        <v>43664.445138888892</v>
      </c>
      <c r="X8528" s="3">
        <v>44558.961805555555</v>
      </c>
    </row>
    <row r="8529" spans="1:24">
      <c r="A8529" s="1">
        <v>31155</v>
      </c>
      <c r="B8529" s="1" t="s">
        <v>11352</v>
      </c>
      <c r="C8529" s="1">
        <v>2180084</v>
      </c>
      <c r="D8529" s="1" t="s">
        <v>59745</v>
      </c>
      <c r="E8529" s="1">
        <v>1</v>
      </c>
      <c r="F8529" s="1">
        <v>0</v>
      </c>
      <c r="G8529" s="1">
        <v>1089669687</v>
      </c>
      <c r="H8529" s="1" t="s">
        <v>74899</v>
      </c>
      <c r="I8529" s="1">
        <v>15180017475</v>
      </c>
      <c r="K8529" s="1">
        <v>1</v>
      </c>
      <c r="M8529" s="1">
        <v>4991</v>
      </c>
      <c r="N8529" s="1">
        <v>1</v>
      </c>
      <c r="O8529" s="1" t="s">
        <v>377</v>
      </c>
      <c r="P8529" s="1">
        <v>10180004</v>
      </c>
      <c r="Q8529" s="1">
        <v>2537</v>
      </c>
      <c r="V8529" s="1">
        <v>206</v>
      </c>
      <c r="W8529" s="3">
        <v>43720.669444444444</v>
      </c>
      <c r="X8529" s="3">
        <v>44236.724305555559</v>
      </c>
    </row>
    <row r="8530" spans="1:24">
      <c r="A8530" s="1">
        <v>34336</v>
      </c>
      <c r="B8530" s="1" t="s">
        <v>11353</v>
      </c>
      <c r="C8530" s="1">
        <v>1205808</v>
      </c>
      <c r="D8530" s="1" t="s">
        <v>59746</v>
      </c>
      <c r="E8530" s="1">
        <v>2</v>
      </c>
      <c r="F8530" s="1">
        <v>1</v>
      </c>
      <c r="G8530" s="1" t="s">
        <v>65431</v>
      </c>
      <c r="H8530" s="1" t="s">
        <v>74900</v>
      </c>
      <c r="I8530" s="1">
        <v>13750464533</v>
      </c>
      <c r="K8530" s="1">
        <v>1</v>
      </c>
      <c r="M8530" s="1">
        <v>363</v>
      </c>
      <c r="N8530" s="1">
        <v>2</v>
      </c>
      <c r="O8530" s="1" t="s">
        <v>1206</v>
      </c>
      <c r="P8530" s="1">
        <v>10552190</v>
      </c>
      <c r="Q8530" s="1">
        <v>362</v>
      </c>
      <c r="V8530" s="1">
        <v>206</v>
      </c>
      <c r="W8530" s="3">
        <v>44021.597916666666</v>
      </c>
      <c r="X8530" s="3">
        <v>44407.850694444445</v>
      </c>
    </row>
    <row r="8531" spans="1:24">
      <c r="A8531" s="1">
        <v>7728</v>
      </c>
      <c r="B8531" s="1" t="s">
        <v>11354</v>
      </c>
      <c r="D8531" s="1" t="s">
        <v>59747</v>
      </c>
      <c r="E8531" s="1">
        <v>1</v>
      </c>
      <c r="F8531" s="1">
        <v>0</v>
      </c>
      <c r="H8531" s="1" t="s">
        <v>74901</v>
      </c>
      <c r="I8531" s="1">
        <v>13968954087</v>
      </c>
      <c r="K8531" s="1">
        <v>0</v>
      </c>
      <c r="M8531" s="1">
        <v>1199</v>
      </c>
      <c r="N8531" s="1">
        <v>1</v>
      </c>
      <c r="O8531" s="1" t="s">
        <v>2576</v>
      </c>
      <c r="P8531" s="1">
        <v>10040000</v>
      </c>
      <c r="Q8531" s="1">
        <v>1199</v>
      </c>
      <c r="V8531" s="1">
        <v>206</v>
      </c>
      <c r="W8531" s="3">
        <v>42008.642361111109</v>
      </c>
      <c r="X8531" s="3">
        <v>43612.752083333333</v>
      </c>
    </row>
    <row r="8532" spans="1:24">
      <c r="A8532" s="1">
        <v>6671</v>
      </c>
      <c r="B8532" s="1" t="s">
        <v>11355</v>
      </c>
      <c r="D8532" s="1" t="s">
        <v>59748</v>
      </c>
      <c r="E8532" s="1">
        <v>1</v>
      </c>
      <c r="F8532" s="1">
        <v>0</v>
      </c>
      <c r="H8532" s="1" t="s">
        <v>74902</v>
      </c>
      <c r="I8532" s="1">
        <v>18227876120</v>
      </c>
      <c r="K8532" s="1">
        <v>1</v>
      </c>
      <c r="M8532" s="1">
        <v>470</v>
      </c>
      <c r="N8532" s="1">
        <v>1</v>
      </c>
      <c r="O8532" s="1" t="s">
        <v>9357</v>
      </c>
      <c r="P8532" s="1">
        <v>10305044</v>
      </c>
      <c r="Q8532" s="1">
        <v>470</v>
      </c>
      <c r="V8532" s="1">
        <v>464</v>
      </c>
      <c r="W8532" s="3">
        <v>41190.676388888889</v>
      </c>
      <c r="X8532" s="3">
        <v>42944.854861111111</v>
      </c>
    </row>
    <row r="8533" spans="1:24">
      <c r="A8533" s="1">
        <v>7147</v>
      </c>
      <c r="B8533" s="1" t="s">
        <v>11356</v>
      </c>
      <c r="C8533" s="1">
        <v>1072823</v>
      </c>
      <c r="D8533" s="1" t="s">
        <v>59749</v>
      </c>
      <c r="E8533" s="1">
        <v>2</v>
      </c>
      <c r="F8533" s="1">
        <v>0</v>
      </c>
      <c r="G8533" s="1" t="s">
        <v>65432</v>
      </c>
      <c r="H8533" s="1" t="s">
        <v>74903</v>
      </c>
      <c r="I8533" s="1">
        <v>17094837271</v>
      </c>
      <c r="K8533" s="1">
        <v>1</v>
      </c>
      <c r="M8533" s="1">
        <v>281</v>
      </c>
      <c r="N8533" s="1">
        <v>1</v>
      </c>
      <c r="O8533" s="1" t="s">
        <v>8703</v>
      </c>
      <c r="P8533" s="1">
        <v>10070162</v>
      </c>
      <c r="Q8533" s="1">
        <v>277</v>
      </c>
      <c r="V8533" s="1">
        <v>206</v>
      </c>
      <c r="W8533" s="3">
        <v>41501.435416666667</v>
      </c>
      <c r="X8533" s="3">
        <v>42944.854861111111</v>
      </c>
    </row>
    <row r="8534" spans="1:24">
      <c r="A8534" s="1">
        <v>7766</v>
      </c>
      <c r="B8534" s="1" t="s">
        <v>11357</v>
      </c>
      <c r="C8534" s="1">
        <v>1072988</v>
      </c>
      <c r="D8534" s="1" t="s">
        <v>59750</v>
      </c>
      <c r="E8534" s="1">
        <v>1</v>
      </c>
      <c r="F8534" s="1">
        <v>0</v>
      </c>
      <c r="G8534" s="1" t="s">
        <v>65433</v>
      </c>
      <c r="H8534" s="1" t="s">
        <v>74904</v>
      </c>
      <c r="I8534" s="1">
        <v>18037538396</v>
      </c>
      <c r="K8534" s="1">
        <v>1</v>
      </c>
      <c r="M8534" s="1">
        <v>2474</v>
      </c>
      <c r="N8534" s="1">
        <v>1</v>
      </c>
      <c r="O8534" s="1" t="s">
        <v>8038</v>
      </c>
      <c r="P8534" s="1">
        <v>10075189</v>
      </c>
      <c r="Q8534" s="1">
        <v>1764</v>
      </c>
      <c r="S8534" s="1" t="s">
        <v>1004</v>
      </c>
      <c r="V8534" s="1">
        <v>206</v>
      </c>
      <c r="W8534" s="3">
        <v>42034.381249999999</v>
      </c>
      <c r="X8534" s="3">
        <v>43024.45208333333</v>
      </c>
    </row>
    <row r="8535" spans="1:24">
      <c r="A8535" s="1">
        <v>7743</v>
      </c>
      <c r="B8535" s="1" t="s">
        <v>11358</v>
      </c>
      <c r="C8535" s="1">
        <v>1202980</v>
      </c>
      <c r="D8535" s="1" t="s">
        <v>59751</v>
      </c>
      <c r="E8535" s="1">
        <v>1</v>
      </c>
      <c r="F8535" s="1">
        <v>1</v>
      </c>
      <c r="G8535" s="1" t="s">
        <v>63173</v>
      </c>
      <c r="H8535" s="1" t="s">
        <v>74905</v>
      </c>
      <c r="I8535" s="1">
        <v>16754141579</v>
      </c>
      <c r="K8535" s="1">
        <v>1</v>
      </c>
      <c r="M8535" s="1">
        <v>233</v>
      </c>
      <c r="N8535" s="1">
        <v>2</v>
      </c>
      <c r="O8535" s="1" t="s">
        <v>6158</v>
      </c>
      <c r="P8535" s="1">
        <v>10030190</v>
      </c>
      <c r="Q8535" s="1">
        <v>227</v>
      </c>
      <c r="V8535" s="1">
        <v>206</v>
      </c>
      <c r="W8535" s="3">
        <v>42019.396527777775</v>
      </c>
      <c r="X8535" s="3">
        <v>44257.415277777778</v>
      </c>
    </row>
    <row r="8536" spans="1:24">
      <c r="A8536" s="1">
        <v>6700</v>
      </c>
      <c r="B8536" s="1" t="s">
        <v>11359</v>
      </c>
      <c r="D8536" s="1" t="s">
        <v>59752</v>
      </c>
      <c r="E8536" s="1">
        <v>1</v>
      </c>
      <c r="F8536" s="1">
        <v>0</v>
      </c>
      <c r="H8536" s="1" t="s">
        <v>74906</v>
      </c>
      <c r="I8536" s="1">
        <v>15044350182</v>
      </c>
      <c r="K8536" s="1">
        <v>1</v>
      </c>
      <c r="M8536" s="1">
        <v>1207</v>
      </c>
      <c r="N8536" s="1">
        <v>1</v>
      </c>
      <c r="O8536" s="1" t="s">
        <v>10423</v>
      </c>
      <c r="P8536" s="1">
        <v>10120108</v>
      </c>
      <c r="Q8536" s="1">
        <v>1134</v>
      </c>
      <c r="V8536" s="1">
        <v>206</v>
      </c>
      <c r="W8536" s="3">
        <v>41201.394444444442</v>
      </c>
      <c r="X8536" s="3">
        <v>42944.854861111111</v>
      </c>
    </row>
    <row r="8537" spans="1:24">
      <c r="A8537" s="1">
        <v>31277</v>
      </c>
      <c r="B8537" s="1" t="s">
        <v>11360</v>
      </c>
      <c r="C8537" s="1">
        <v>1165630</v>
      </c>
      <c r="D8537" s="1" t="s">
        <v>59753</v>
      </c>
      <c r="E8537" s="1">
        <v>1</v>
      </c>
      <c r="F8537" s="1">
        <v>0</v>
      </c>
      <c r="G8537" s="1">
        <v>20631388</v>
      </c>
      <c r="H8537" s="1" t="s">
        <v>74907</v>
      </c>
      <c r="I8537" s="1">
        <v>17869911316</v>
      </c>
      <c r="K8537" s="1">
        <v>1</v>
      </c>
      <c r="M8537" s="1">
        <v>1129</v>
      </c>
      <c r="N8537" s="1">
        <v>1</v>
      </c>
      <c r="O8537" s="1" t="s">
        <v>477</v>
      </c>
      <c r="P8537" s="1">
        <v>10180741</v>
      </c>
      <c r="Q8537" s="1">
        <v>413</v>
      </c>
      <c r="V8537" s="1">
        <v>206</v>
      </c>
      <c r="W8537" s="3">
        <v>43790.377083333333</v>
      </c>
      <c r="X8537" s="3">
        <v>43896.945138888892</v>
      </c>
    </row>
    <row r="8538" spans="1:24">
      <c r="A8538" s="1">
        <v>7190</v>
      </c>
      <c r="B8538" s="1" t="s">
        <v>11361</v>
      </c>
      <c r="C8538" s="1">
        <v>1202829</v>
      </c>
      <c r="D8538" s="1" t="s">
        <v>59754</v>
      </c>
      <c r="E8538" s="1">
        <v>1</v>
      </c>
      <c r="F8538" s="1">
        <v>1</v>
      </c>
      <c r="G8538" s="1" t="s">
        <v>65582</v>
      </c>
      <c r="H8538" s="1" t="s">
        <v>74908</v>
      </c>
      <c r="I8538" s="1">
        <v>18718686582</v>
      </c>
      <c r="K8538" s="1">
        <v>1</v>
      </c>
      <c r="M8538" s="1">
        <v>366</v>
      </c>
      <c r="N8538" s="1">
        <v>2</v>
      </c>
      <c r="O8538" s="1" t="s">
        <v>369</v>
      </c>
      <c r="P8538" s="1">
        <v>10100383</v>
      </c>
      <c r="Q8538" s="1">
        <v>362</v>
      </c>
      <c r="S8538" s="1" t="s">
        <v>11362</v>
      </c>
      <c r="V8538" s="1">
        <v>206</v>
      </c>
      <c r="W8538" s="3">
        <v>41529.370833333334</v>
      </c>
      <c r="X8538" s="3">
        <v>43612.371527777781</v>
      </c>
    </row>
    <row r="8539" spans="1:24">
      <c r="A8539" s="1">
        <v>7771</v>
      </c>
      <c r="B8539" s="1" t="s">
        <v>11363</v>
      </c>
      <c r="C8539" s="1">
        <v>1043080</v>
      </c>
      <c r="D8539" s="1" t="s">
        <v>59755</v>
      </c>
      <c r="E8539" s="1">
        <v>1</v>
      </c>
      <c r="F8539" s="1">
        <v>0</v>
      </c>
      <c r="G8539" s="1" t="s">
        <v>62495</v>
      </c>
      <c r="H8539" s="1" t="s">
        <v>74909</v>
      </c>
      <c r="I8539" s="1">
        <v>17798166455</v>
      </c>
      <c r="K8539" s="1">
        <v>1</v>
      </c>
      <c r="M8539" s="1">
        <v>234</v>
      </c>
      <c r="N8539" s="1">
        <v>1</v>
      </c>
      <c r="O8539" s="1" t="s">
        <v>2976</v>
      </c>
      <c r="P8539" s="1">
        <v>10030063</v>
      </c>
      <c r="Q8539" s="1">
        <v>227</v>
      </c>
      <c r="S8539" s="1" t="s">
        <v>328</v>
      </c>
      <c r="V8539" s="1">
        <v>206</v>
      </c>
      <c r="W8539" s="3">
        <v>42038.618750000001</v>
      </c>
      <c r="X8539" s="3">
        <v>43291.589583333334</v>
      </c>
    </row>
    <row r="8540" spans="1:24">
      <c r="A8540" s="1">
        <v>30018</v>
      </c>
      <c r="B8540" s="1" t="s">
        <v>11364</v>
      </c>
      <c r="C8540" s="1">
        <v>1424888</v>
      </c>
      <c r="D8540" s="1" t="s">
        <v>59756</v>
      </c>
      <c r="E8540" s="1">
        <v>1</v>
      </c>
      <c r="F8540" s="1">
        <v>1</v>
      </c>
      <c r="G8540" s="1" t="s">
        <v>66618</v>
      </c>
      <c r="H8540" s="1" t="s">
        <v>74910</v>
      </c>
      <c r="I8540" s="1">
        <v>19134518539</v>
      </c>
      <c r="K8540" s="1">
        <v>1</v>
      </c>
      <c r="M8540" s="1">
        <v>4442</v>
      </c>
      <c r="N8540" s="1">
        <v>2</v>
      </c>
      <c r="O8540" s="1" t="s">
        <v>1684</v>
      </c>
      <c r="P8540" s="1">
        <v>10244117</v>
      </c>
      <c r="Q8540" s="1">
        <v>4436</v>
      </c>
      <c r="V8540" s="1">
        <v>206</v>
      </c>
      <c r="W8540" s="3">
        <v>43571.413194444445</v>
      </c>
      <c r="X8540" s="3">
        <v>44826.732638888891</v>
      </c>
    </row>
    <row r="8541" spans="1:24">
      <c r="A8541" s="1">
        <v>6728</v>
      </c>
      <c r="B8541" s="1" t="s">
        <v>11365</v>
      </c>
      <c r="C8541" s="1">
        <v>1162570</v>
      </c>
      <c r="D8541" s="1" t="s">
        <v>59757</v>
      </c>
      <c r="E8541" s="1">
        <v>2</v>
      </c>
      <c r="F8541" s="1">
        <v>0</v>
      </c>
      <c r="H8541" s="1" t="s">
        <v>74911</v>
      </c>
      <c r="I8541" s="1">
        <v>15106565777</v>
      </c>
      <c r="K8541" s="1">
        <v>1</v>
      </c>
      <c r="M8541" s="1">
        <v>415</v>
      </c>
      <c r="N8541" s="1">
        <v>1</v>
      </c>
      <c r="O8541" s="1" t="s">
        <v>140</v>
      </c>
      <c r="P8541" s="1">
        <v>10180070</v>
      </c>
      <c r="Q8541" s="1">
        <v>413</v>
      </c>
      <c r="V8541" s="1">
        <v>206</v>
      </c>
      <c r="W8541" s="3">
        <v>41214.402777777781</v>
      </c>
      <c r="X8541" s="3">
        <v>42944.854861111111</v>
      </c>
    </row>
    <row r="8542" spans="1:24">
      <c r="A8542" s="1">
        <v>41400</v>
      </c>
      <c r="B8542" s="1" t="s">
        <v>11366</v>
      </c>
      <c r="C8542" s="1">
        <v>1366298</v>
      </c>
      <c r="D8542" s="1" t="s">
        <v>59758</v>
      </c>
      <c r="E8542" s="1">
        <v>1</v>
      </c>
      <c r="F8542" s="1">
        <v>1</v>
      </c>
      <c r="H8542" s="1" t="s">
        <v>74912</v>
      </c>
      <c r="I8542" s="1">
        <v>18267953952</v>
      </c>
      <c r="K8542" s="1">
        <v>1</v>
      </c>
      <c r="M8542" s="1">
        <v>2665</v>
      </c>
      <c r="N8542" s="1">
        <v>2</v>
      </c>
      <c r="O8542" s="1" t="s">
        <v>533</v>
      </c>
      <c r="P8542" s="1">
        <v>99999999</v>
      </c>
      <c r="Q8542" s="1">
        <v>1494</v>
      </c>
      <c r="V8542" s="1">
        <v>206</v>
      </c>
      <c r="W8542" s="3">
        <v>44377.495138888888</v>
      </c>
      <c r="X8542" s="3">
        <v>44559.628472222219</v>
      </c>
    </row>
    <row r="8543" spans="1:24">
      <c r="A8543" s="1">
        <v>6762</v>
      </c>
      <c r="B8543" s="1" t="s">
        <v>11367</v>
      </c>
      <c r="D8543" s="1" t="s">
        <v>59759</v>
      </c>
      <c r="E8543" s="1">
        <v>1</v>
      </c>
      <c r="F8543" s="1">
        <v>0</v>
      </c>
      <c r="H8543" s="1" t="s">
        <v>74913</v>
      </c>
      <c r="I8543" s="1">
        <v>18903415734</v>
      </c>
      <c r="K8543" s="1">
        <v>1</v>
      </c>
      <c r="M8543" s="1">
        <v>1595</v>
      </c>
      <c r="N8543" s="1">
        <v>1</v>
      </c>
      <c r="O8543" s="1" t="s">
        <v>11368</v>
      </c>
      <c r="P8543" s="1">
        <v>10120010</v>
      </c>
      <c r="Q8543" s="1">
        <v>1134</v>
      </c>
      <c r="V8543" s="1">
        <v>206</v>
      </c>
      <c r="W8543" s="3">
        <v>41246.488888888889</v>
      </c>
      <c r="X8543" s="3">
        <v>42944.854861111111</v>
      </c>
    </row>
    <row r="8544" spans="1:24">
      <c r="A8544" s="1">
        <v>33158</v>
      </c>
      <c r="B8544" s="1" t="s">
        <v>11369</v>
      </c>
      <c r="C8544" s="1" t="s">
        <v>11370</v>
      </c>
      <c r="D8544" s="1" t="s">
        <v>59760</v>
      </c>
      <c r="E8544" s="1">
        <v>1</v>
      </c>
      <c r="F8544" s="1">
        <v>0</v>
      </c>
      <c r="G8544" s="1">
        <v>20634399</v>
      </c>
      <c r="I8544" s="1">
        <v>17681819333</v>
      </c>
      <c r="K8544" s="1">
        <v>1</v>
      </c>
      <c r="M8544" s="1">
        <v>2678</v>
      </c>
      <c r="N8544" s="1">
        <v>1</v>
      </c>
      <c r="O8544" s="1" t="s">
        <v>6630</v>
      </c>
      <c r="P8544" s="1">
        <v>10521896</v>
      </c>
      <c r="Q8544" s="1">
        <v>1494</v>
      </c>
      <c r="V8544" s="1">
        <v>206</v>
      </c>
      <c r="W8544" s="3">
        <v>43849.763888888891</v>
      </c>
      <c r="X8544" s="3">
        <v>43852.686111111114</v>
      </c>
    </row>
    <row r="8545" spans="1:24">
      <c r="A8545" s="1">
        <v>7799</v>
      </c>
      <c r="B8545" s="1" t="s">
        <v>11371</v>
      </c>
      <c r="C8545" s="1">
        <v>1043110</v>
      </c>
      <c r="D8545" s="1" t="s">
        <v>59761</v>
      </c>
      <c r="E8545" s="1">
        <v>1</v>
      </c>
      <c r="F8545" s="1">
        <v>0</v>
      </c>
      <c r="G8545" s="1" t="s">
        <v>65176</v>
      </c>
      <c r="H8545" s="1" t="s">
        <v>74914</v>
      </c>
      <c r="I8545" s="1">
        <v>13667868338</v>
      </c>
      <c r="K8545" s="1">
        <v>1</v>
      </c>
      <c r="M8545" s="1">
        <v>210</v>
      </c>
      <c r="N8545" s="1">
        <v>1</v>
      </c>
      <c r="O8545" s="1" t="s">
        <v>1809</v>
      </c>
      <c r="P8545" s="1">
        <v>10030074</v>
      </c>
      <c r="Q8545" s="1">
        <v>208</v>
      </c>
      <c r="S8545" s="1" t="s">
        <v>328</v>
      </c>
      <c r="V8545" s="1">
        <v>206</v>
      </c>
      <c r="W8545" s="3">
        <v>42076.584722222222</v>
      </c>
      <c r="X8545" s="3">
        <v>43915.645833333336</v>
      </c>
    </row>
    <row r="8546" spans="1:24">
      <c r="A8546" s="1">
        <v>38209</v>
      </c>
      <c r="B8546" s="1" t="s">
        <v>11372</v>
      </c>
      <c r="C8546" s="1">
        <v>1055970</v>
      </c>
      <c r="D8546" s="1" t="s">
        <v>59762</v>
      </c>
      <c r="E8546" s="1">
        <v>1</v>
      </c>
      <c r="F8546" s="1">
        <v>1</v>
      </c>
      <c r="G8546" s="1" t="s">
        <v>63532</v>
      </c>
      <c r="H8546" s="1" t="s">
        <v>74915</v>
      </c>
      <c r="I8546" s="1">
        <v>14752644278</v>
      </c>
      <c r="K8546" s="1">
        <v>1</v>
      </c>
      <c r="M8546" s="1">
        <v>2651</v>
      </c>
      <c r="N8546" s="1">
        <v>2</v>
      </c>
      <c r="O8546" s="1" t="s">
        <v>810</v>
      </c>
      <c r="P8546" s="1">
        <v>10000014</v>
      </c>
      <c r="Q8546" s="1">
        <v>268</v>
      </c>
      <c r="V8546" s="1">
        <v>206</v>
      </c>
      <c r="W8546" s="3">
        <v>44141.804861111108</v>
      </c>
      <c r="X8546" s="3">
        <v>44158.714583333334</v>
      </c>
    </row>
    <row r="8547" spans="1:24">
      <c r="A8547" s="1">
        <v>6826</v>
      </c>
      <c r="B8547" s="1" t="s">
        <v>11373</v>
      </c>
      <c r="D8547" s="1" t="s">
        <v>59763</v>
      </c>
      <c r="E8547" s="1">
        <v>2</v>
      </c>
      <c r="F8547" s="1">
        <v>0</v>
      </c>
      <c r="H8547" s="1" t="s">
        <v>74916</v>
      </c>
      <c r="I8547" s="1">
        <v>17113488995</v>
      </c>
      <c r="K8547" s="1">
        <v>1</v>
      </c>
      <c r="M8547" s="1">
        <v>1334</v>
      </c>
      <c r="N8547" s="1">
        <v>1</v>
      </c>
      <c r="O8547" s="1" t="s">
        <v>9309</v>
      </c>
      <c r="P8547" s="1">
        <v>10120086</v>
      </c>
      <c r="Q8547" s="1">
        <v>1134</v>
      </c>
      <c r="V8547" s="1">
        <v>206</v>
      </c>
      <c r="W8547" s="3">
        <v>41299.1875</v>
      </c>
      <c r="X8547" s="3">
        <v>42944.854861111111</v>
      </c>
    </row>
    <row r="8548" spans="1:24">
      <c r="A8548" s="1">
        <v>7285</v>
      </c>
      <c r="B8548" s="1" t="s">
        <v>11374</v>
      </c>
      <c r="D8548" s="1" t="s">
        <v>59764</v>
      </c>
      <c r="E8548" s="1">
        <v>1</v>
      </c>
      <c r="F8548" s="1">
        <v>0</v>
      </c>
      <c r="G8548" s="1">
        <v>59187847350</v>
      </c>
      <c r="H8548" s="1" t="s">
        <v>74917</v>
      </c>
      <c r="I8548" s="1">
        <v>16511458289</v>
      </c>
      <c r="K8548" s="1">
        <v>1</v>
      </c>
      <c r="M8548" s="1">
        <v>508</v>
      </c>
      <c r="N8548" s="1">
        <v>1</v>
      </c>
      <c r="O8548" s="1" t="s">
        <v>1824</v>
      </c>
      <c r="P8548" s="1">
        <v>10345036</v>
      </c>
      <c r="Q8548" s="1">
        <v>508</v>
      </c>
      <c r="V8548" s="1">
        <v>507</v>
      </c>
      <c r="W8548" s="3">
        <v>41619.372916666667</v>
      </c>
      <c r="X8548" s="3">
        <v>42944.854861111111</v>
      </c>
    </row>
    <row r="8549" spans="1:24">
      <c r="A8549" s="1">
        <v>7324</v>
      </c>
      <c r="B8549" s="1" t="s">
        <v>11375</v>
      </c>
      <c r="D8549" s="1" t="s">
        <v>59765</v>
      </c>
      <c r="E8549" s="1">
        <v>1</v>
      </c>
      <c r="F8549" s="1">
        <v>0</v>
      </c>
      <c r="H8549" s="1" t="s">
        <v>74918</v>
      </c>
      <c r="I8549" s="1">
        <v>18765212525</v>
      </c>
      <c r="K8549" s="1">
        <v>1</v>
      </c>
      <c r="M8549" s="1">
        <v>364</v>
      </c>
      <c r="N8549" s="1">
        <v>1</v>
      </c>
      <c r="O8549" s="1" t="s">
        <v>497</v>
      </c>
      <c r="P8549" s="1">
        <v>10100067</v>
      </c>
      <c r="Q8549" s="1">
        <v>362</v>
      </c>
      <c r="V8549" s="1">
        <v>206</v>
      </c>
      <c r="W8549" s="3">
        <v>41654.413888888892</v>
      </c>
      <c r="X8549" s="3">
        <v>42944.854861111111</v>
      </c>
    </row>
    <row r="8550" spans="1:24">
      <c r="A8550" s="1">
        <v>7328</v>
      </c>
      <c r="B8550" s="1" t="s">
        <v>11376</v>
      </c>
      <c r="D8550" s="1" t="s">
        <v>59766</v>
      </c>
      <c r="E8550" s="1">
        <v>1</v>
      </c>
      <c r="F8550" s="1">
        <v>0</v>
      </c>
      <c r="H8550" s="1" t="s">
        <v>74919</v>
      </c>
      <c r="I8550" s="1">
        <v>17203164368</v>
      </c>
      <c r="K8550" s="1">
        <v>1</v>
      </c>
      <c r="M8550" s="1">
        <v>369</v>
      </c>
      <c r="N8550" s="1">
        <v>1</v>
      </c>
      <c r="O8550" s="1" t="s">
        <v>793</v>
      </c>
      <c r="P8550" s="1">
        <v>10100470</v>
      </c>
      <c r="Q8550" s="1">
        <v>362</v>
      </c>
      <c r="V8550" s="1">
        <v>206</v>
      </c>
      <c r="W8550" s="3">
        <v>41659.673611111109</v>
      </c>
      <c r="X8550" s="3">
        <v>42944.854861111111</v>
      </c>
    </row>
    <row r="8551" spans="1:24">
      <c r="A8551" s="1">
        <v>6310</v>
      </c>
      <c r="B8551" s="1" t="s">
        <v>11377</v>
      </c>
      <c r="C8551" s="1">
        <v>2059911</v>
      </c>
      <c r="D8551" s="1" t="s">
        <v>59767</v>
      </c>
      <c r="E8551" s="1">
        <v>1</v>
      </c>
      <c r="F8551" s="1">
        <v>0</v>
      </c>
      <c r="G8551" s="1" t="s">
        <v>64331</v>
      </c>
      <c r="H8551" s="1" t="s">
        <v>74920</v>
      </c>
      <c r="I8551" s="1">
        <v>15710727950</v>
      </c>
      <c r="K8551" s="1">
        <v>1</v>
      </c>
      <c r="M8551" s="1">
        <v>4491</v>
      </c>
      <c r="N8551" s="1">
        <v>1</v>
      </c>
      <c r="O8551" s="1" t="s">
        <v>358</v>
      </c>
      <c r="P8551" s="1">
        <v>10320034</v>
      </c>
      <c r="Q8551" s="1">
        <v>4491</v>
      </c>
      <c r="S8551" s="1" t="s">
        <v>1080</v>
      </c>
      <c r="V8551" s="1">
        <v>477</v>
      </c>
      <c r="W8551" s="3">
        <v>40921.436111111114</v>
      </c>
      <c r="X8551" s="3">
        <v>43157.464583333334</v>
      </c>
    </row>
    <row r="8552" spans="1:24">
      <c r="A8552" s="1">
        <v>6315</v>
      </c>
      <c r="B8552" s="1" t="s">
        <v>11378</v>
      </c>
      <c r="D8552" s="1" t="s">
        <v>59768</v>
      </c>
      <c r="E8552" s="1">
        <v>2</v>
      </c>
      <c r="F8552" s="1">
        <v>0</v>
      </c>
      <c r="G8552" s="1" t="s">
        <v>65070</v>
      </c>
      <c r="H8552" s="1" t="s">
        <v>74921</v>
      </c>
      <c r="I8552" s="1">
        <v>17756248060</v>
      </c>
      <c r="K8552" s="1">
        <v>1</v>
      </c>
      <c r="M8552" s="1">
        <v>616</v>
      </c>
      <c r="N8552" s="1">
        <v>1</v>
      </c>
      <c r="O8552" s="1" t="s">
        <v>4888</v>
      </c>
      <c r="P8552" s="1">
        <v>10455011</v>
      </c>
      <c r="Q8552" s="1">
        <v>616</v>
      </c>
      <c r="S8552" s="1" t="s">
        <v>2528</v>
      </c>
      <c r="V8552" s="1">
        <v>615</v>
      </c>
      <c r="W8552" s="3">
        <v>40939.634027777778</v>
      </c>
      <c r="X8552" s="3">
        <v>44000.71875</v>
      </c>
    </row>
    <row r="8553" spans="1:24">
      <c r="A8553" s="1">
        <v>6858</v>
      </c>
      <c r="B8553" s="1" t="s">
        <v>11379</v>
      </c>
      <c r="C8553" s="1">
        <v>1042666</v>
      </c>
      <c r="D8553" s="1" t="s">
        <v>59769</v>
      </c>
      <c r="E8553" s="1">
        <v>1</v>
      </c>
      <c r="F8553" s="1">
        <v>0</v>
      </c>
      <c r="G8553" s="1" t="s">
        <v>8492</v>
      </c>
      <c r="H8553" s="1" t="s">
        <v>74922</v>
      </c>
      <c r="I8553" s="1">
        <v>16539453052</v>
      </c>
      <c r="K8553" s="1">
        <v>1</v>
      </c>
      <c r="M8553" s="1">
        <v>229</v>
      </c>
      <c r="N8553" s="1">
        <v>1</v>
      </c>
      <c r="O8553" s="1" t="s">
        <v>1555</v>
      </c>
      <c r="P8553" s="1">
        <v>10030190</v>
      </c>
      <c r="Q8553" s="1">
        <v>227</v>
      </c>
      <c r="S8553" s="1" t="s">
        <v>11380</v>
      </c>
      <c r="V8553" s="1">
        <v>206</v>
      </c>
      <c r="W8553" s="3">
        <v>41330.453472222223</v>
      </c>
      <c r="X8553" s="3">
        <v>42944.854861111111</v>
      </c>
    </row>
    <row r="8554" spans="1:24">
      <c r="A8554" s="1">
        <v>6861</v>
      </c>
      <c r="B8554" s="1" t="s">
        <v>11381</v>
      </c>
      <c r="D8554" s="1" t="s">
        <v>59770</v>
      </c>
      <c r="E8554" s="1">
        <v>2</v>
      </c>
      <c r="F8554" s="1">
        <v>0</v>
      </c>
      <c r="H8554" s="1" t="s">
        <v>74923</v>
      </c>
      <c r="I8554" s="1">
        <v>13980929419</v>
      </c>
      <c r="K8554" s="1">
        <v>1</v>
      </c>
      <c r="M8554" s="1">
        <v>1595</v>
      </c>
      <c r="N8554" s="1">
        <v>1</v>
      </c>
      <c r="O8554" s="1" t="s">
        <v>11368</v>
      </c>
      <c r="P8554" s="1">
        <v>10120010</v>
      </c>
      <c r="Q8554" s="1">
        <v>1134</v>
      </c>
      <c r="V8554" s="1">
        <v>206</v>
      </c>
      <c r="W8554" s="3">
        <v>41332.375694444447</v>
      </c>
      <c r="X8554" s="3">
        <v>42944.854861111111</v>
      </c>
    </row>
    <row r="8555" spans="1:24">
      <c r="A8555" s="1">
        <v>7880</v>
      </c>
      <c r="B8555" s="1" t="s">
        <v>11382</v>
      </c>
      <c r="D8555" s="1" t="s">
        <v>59771</v>
      </c>
      <c r="E8555" s="1">
        <v>1</v>
      </c>
      <c r="F8555" s="1">
        <v>0</v>
      </c>
      <c r="G8555" s="1" t="s">
        <v>64219</v>
      </c>
      <c r="H8555" s="1" t="s">
        <v>74924</v>
      </c>
      <c r="I8555" s="1">
        <v>13333633701</v>
      </c>
      <c r="K8555" s="1">
        <v>1</v>
      </c>
      <c r="M8555" s="1">
        <v>1515</v>
      </c>
      <c r="N8555" s="1">
        <v>1</v>
      </c>
      <c r="O8555" s="1" t="s">
        <v>1923</v>
      </c>
      <c r="P8555" s="1">
        <v>10030210</v>
      </c>
      <c r="Q8555" s="1">
        <v>227</v>
      </c>
      <c r="V8555" s="1">
        <v>206</v>
      </c>
      <c r="W8555" s="3">
        <v>42123.375694444447</v>
      </c>
      <c r="X8555" s="3">
        <v>42944.854861111111</v>
      </c>
    </row>
    <row r="8556" spans="1:24">
      <c r="A8556" s="1">
        <v>7884</v>
      </c>
      <c r="B8556" s="1" t="s">
        <v>11383</v>
      </c>
      <c r="D8556" s="1" t="s">
        <v>59772</v>
      </c>
      <c r="E8556" s="1">
        <v>1</v>
      </c>
      <c r="F8556" s="1">
        <v>0</v>
      </c>
      <c r="G8556" s="1" t="s">
        <v>65434</v>
      </c>
      <c r="H8556" s="1" t="s">
        <v>74925</v>
      </c>
      <c r="I8556" s="1">
        <v>19507412244</v>
      </c>
      <c r="K8556" s="1">
        <v>1</v>
      </c>
      <c r="M8556" s="1">
        <v>236</v>
      </c>
      <c r="N8556" s="1">
        <v>1</v>
      </c>
      <c r="O8556" s="1" t="s">
        <v>1411</v>
      </c>
      <c r="P8556" s="1">
        <v>10040030</v>
      </c>
      <c r="Q8556" s="1">
        <v>235</v>
      </c>
      <c r="V8556" s="1">
        <v>206</v>
      </c>
      <c r="W8556" s="3">
        <v>42129.37222222222</v>
      </c>
      <c r="X8556" s="3">
        <v>42944.854861111111</v>
      </c>
    </row>
    <row r="8557" spans="1:24">
      <c r="A8557" s="1">
        <v>30858</v>
      </c>
      <c r="B8557" s="1" t="s">
        <v>11384</v>
      </c>
      <c r="C8557" s="1">
        <v>2300050</v>
      </c>
      <c r="D8557" s="1" t="s">
        <v>59773</v>
      </c>
      <c r="E8557" s="1">
        <v>2</v>
      </c>
      <c r="F8557" s="1">
        <v>1</v>
      </c>
      <c r="G8557" s="1">
        <v>4716649805</v>
      </c>
      <c r="H8557" s="1" t="s">
        <v>74926</v>
      </c>
      <c r="I8557" s="1">
        <v>15646728686</v>
      </c>
      <c r="K8557" s="1">
        <v>1</v>
      </c>
      <c r="M8557" s="1">
        <v>2606</v>
      </c>
      <c r="N8557" s="1">
        <v>2</v>
      </c>
      <c r="O8557" s="1" t="s">
        <v>3669</v>
      </c>
      <c r="P8557" s="1">
        <v>10435157</v>
      </c>
      <c r="Q8557" s="1">
        <v>2606</v>
      </c>
      <c r="V8557" s="1">
        <v>601</v>
      </c>
      <c r="W8557" s="3">
        <v>43665.42083333333</v>
      </c>
      <c r="X8557" s="3">
        <v>44707.083333333336</v>
      </c>
    </row>
    <row r="8558" spans="1:24">
      <c r="A8558" s="1">
        <v>6640</v>
      </c>
      <c r="B8558" s="1" t="s">
        <v>11385</v>
      </c>
      <c r="C8558" s="1">
        <v>1052523</v>
      </c>
      <c r="D8558" s="1" t="s">
        <v>59774</v>
      </c>
      <c r="E8558" s="1">
        <v>2</v>
      </c>
      <c r="F8558" s="1">
        <v>1</v>
      </c>
      <c r="G8558" s="1" t="s">
        <v>65992</v>
      </c>
      <c r="H8558" s="1" t="s">
        <v>74927</v>
      </c>
      <c r="I8558" s="1">
        <v>15272726268</v>
      </c>
      <c r="K8558" s="1">
        <v>1</v>
      </c>
      <c r="M8558" s="1">
        <v>2651</v>
      </c>
      <c r="N8558" s="1">
        <v>2</v>
      </c>
      <c r="O8558" s="1" t="s">
        <v>810</v>
      </c>
      <c r="P8558" s="1">
        <v>10060528</v>
      </c>
      <c r="Q8558" s="1">
        <v>268</v>
      </c>
      <c r="S8558" s="1" t="s">
        <v>1698</v>
      </c>
      <c r="V8558" s="1">
        <v>206</v>
      </c>
      <c r="W8558" s="3">
        <v>41166.4375</v>
      </c>
      <c r="X8558" s="3">
        <v>44558.899305555555</v>
      </c>
    </row>
    <row r="8559" spans="1:24">
      <c r="A8559" s="1">
        <v>44534</v>
      </c>
      <c r="B8559" s="1" t="s">
        <v>11386</v>
      </c>
      <c r="C8559" s="1">
        <v>1366700</v>
      </c>
      <c r="D8559" s="1" t="s">
        <v>59775</v>
      </c>
      <c r="E8559" s="1">
        <v>2</v>
      </c>
      <c r="F8559" s="1">
        <v>1</v>
      </c>
      <c r="G8559" s="1">
        <v>2120633476</v>
      </c>
      <c r="H8559" s="1" t="s">
        <v>74928</v>
      </c>
      <c r="I8559" s="1">
        <v>16254795350</v>
      </c>
      <c r="K8559" s="1">
        <v>1</v>
      </c>
      <c r="M8559" s="1">
        <v>9436</v>
      </c>
      <c r="N8559" s="1">
        <v>2</v>
      </c>
      <c r="O8559" s="1" t="s">
        <v>461</v>
      </c>
      <c r="P8559" s="1">
        <v>99999999</v>
      </c>
      <c r="Q8559" s="1">
        <v>1494</v>
      </c>
      <c r="V8559" s="1">
        <v>206</v>
      </c>
      <c r="W8559" s="3">
        <v>44828.763194444444</v>
      </c>
      <c r="X8559" s="3">
        <v>44853.020833333336</v>
      </c>
    </row>
    <row r="8560" spans="1:24">
      <c r="A8560" s="1">
        <v>41478</v>
      </c>
      <c r="B8560" s="1" t="s">
        <v>11387</v>
      </c>
      <c r="C8560" s="1">
        <v>1366326</v>
      </c>
      <c r="D8560" s="1" t="s">
        <v>59776</v>
      </c>
      <c r="E8560" s="1">
        <v>1</v>
      </c>
      <c r="F8560" s="1">
        <v>1</v>
      </c>
      <c r="G8560" s="1">
        <v>20633732</v>
      </c>
      <c r="H8560" s="1" t="s">
        <v>74929</v>
      </c>
      <c r="I8560" s="1">
        <v>18956995975</v>
      </c>
      <c r="K8560" s="1">
        <v>1</v>
      </c>
      <c r="M8560" s="1">
        <v>2661</v>
      </c>
      <c r="N8560" s="1">
        <v>2</v>
      </c>
      <c r="O8560" s="1" t="s">
        <v>1525</v>
      </c>
      <c r="P8560" s="1">
        <v>99999999</v>
      </c>
      <c r="Q8560" s="1">
        <v>1494</v>
      </c>
      <c r="V8560" s="1">
        <v>206</v>
      </c>
      <c r="W8560" s="3">
        <v>44378.627083333333</v>
      </c>
      <c r="X8560" s="3">
        <v>44551.649305555555</v>
      </c>
    </row>
    <row r="8561" spans="1:24">
      <c r="A8561" s="1">
        <v>6668</v>
      </c>
      <c r="B8561" s="1" t="s">
        <v>11388</v>
      </c>
      <c r="C8561" s="1">
        <v>2110363</v>
      </c>
      <c r="D8561" s="1" t="s">
        <v>59777</v>
      </c>
      <c r="E8561" s="1">
        <v>2</v>
      </c>
      <c r="F8561" s="1">
        <v>1</v>
      </c>
      <c r="H8561" s="1" t="s">
        <v>74930</v>
      </c>
      <c r="I8561" s="1">
        <v>17247736517</v>
      </c>
      <c r="J8561" s="1">
        <v>78</v>
      </c>
      <c r="K8561" s="1">
        <v>1</v>
      </c>
      <c r="M8561" s="1">
        <v>2043</v>
      </c>
      <c r="N8561" s="1">
        <v>2</v>
      </c>
      <c r="O8561" s="1" t="s">
        <v>11389</v>
      </c>
      <c r="P8561" s="1">
        <v>80015</v>
      </c>
      <c r="Q8561" s="1">
        <v>1399</v>
      </c>
      <c r="V8561" s="1">
        <v>2755</v>
      </c>
      <c r="W8561" s="3">
        <v>41190.113888888889</v>
      </c>
      <c r="X8561" s="3">
        <v>44770.715277777781</v>
      </c>
    </row>
    <row r="8562" spans="1:24">
      <c r="A8562" s="1">
        <v>6438</v>
      </c>
      <c r="B8562" s="1" t="s">
        <v>11390</v>
      </c>
      <c r="C8562" s="1">
        <v>1112382</v>
      </c>
      <c r="D8562" s="1" t="s">
        <v>59778</v>
      </c>
      <c r="E8562" s="1">
        <v>1</v>
      </c>
      <c r="F8562" s="1">
        <v>0</v>
      </c>
      <c r="G8562" s="1" t="s">
        <v>66619</v>
      </c>
      <c r="H8562" s="1" t="s">
        <v>74931</v>
      </c>
      <c r="I8562" s="1">
        <v>18204674848</v>
      </c>
      <c r="K8562" s="1">
        <v>1</v>
      </c>
      <c r="M8562" s="1">
        <v>380</v>
      </c>
      <c r="N8562" s="1">
        <v>1</v>
      </c>
      <c r="O8562" s="1" t="s">
        <v>1103</v>
      </c>
      <c r="P8562" s="1">
        <v>10130033</v>
      </c>
      <c r="Q8562" s="1">
        <v>377</v>
      </c>
      <c r="S8562" s="1" t="s">
        <v>11391</v>
      </c>
      <c r="V8562" s="1">
        <v>206</v>
      </c>
      <c r="W8562" s="3">
        <v>41050.459722222222</v>
      </c>
      <c r="X8562" s="3">
        <v>44370.888888888891</v>
      </c>
    </row>
    <row r="8563" spans="1:24">
      <c r="A8563" s="1">
        <v>9355</v>
      </c>
      <c r="B8563" s="1" t="s">
        <v>11392</v>
      </c>
      <c r="C8563" s="1">
        <v>1040494</v>
      </c>
      <c r="D8563" s="1" t="s">
        <v>59779</v>
      </c>
      <c r="E8563" s="1">
        <v>1</v>
      </c>
      <c r="F8563" s="1">
        <v>0</v>
      </c>
      <c r="G8563" s="1" t="s">
        <v>64362</v>
      </c>
      <c r="H8563" s="1" t="s">
        <v>74932</v>
      </c>
      <c r="I8563" s="1">
        <v>17117147853</v>
      </c>
      <c r="J8563" s="1">
        <v>42</v>
      </c>
      <c r="K8563" s="1">
        <v>1</v>
      </c>
      <c r="M8563" s="1">
        <v>325</v>
      </c>
      <c r="N8563" s="1">
        <v>1</v>
      </c>
      <c r="O8563" s="1" t="s">
        <v>350</v>
      </c>
      <c r="P8563" s="1">
        <v>80025</v>
      </c>
      <c r="Q8563" s="1">
        <v>284</v>
      </c>
      <c r="V8563" s="1">
        <v>325</v>
      </c>
      <c r="W8563" s="3">
        <v>42901.635416666664</v>
      </c>
      <c r="X8563" s="3">
        <v>44167.378472222219</v>
      </c>
    </row>
    <row r="8564" spans="1:24">
      <c r="A8564" s="1">
        <v>34380</v>
      </c>
      <c r="B8564" s="1" t="s">
        <v>11393</v>
      </c>
      <c r="C8564" s="1" t="s">
        <v>11394</v>
      </c>
      <c r="D8564" s="1" t="s">
        <v>59780</v>
      </c>
      <c r="E8564" s="1">
        <v>1</v>
      </c>
      <c r="F8564" s="1">
        <v>0</v>
      </c>
      <c r="H8564" s="1" t="s">
        <v>74933</v>
      </c>
      <c r="I8564" s="1">
        <v>13657618799</v>
      </c>
      <c r="K8564" s="1">
        <v>1</v>
      </c>
      <c r="M8564" s="1">
        <v>347</v>
      </c>
      <c r="N8564" s="1">
        <v>1</v>
      </c>
      <c r="O8564" s="1" t="s">
        <v>340</v>
      </c>
      <c r="P8564" s="1">
        <v>552211</v>
      </c>
      <c r="Q8564" s="1">
        <v>347</v>
      </c>
      <c r="V8564" s="1">
        <v>206</v>
      </c>
      <c r="W8564" s="3">
        <v>44022.660416666666</v>
      </c>
      <c r="X8564" s="3">
        <v>44770.020833333336</v>
      </c>
    </row>
    <row r="8565" spans="1:24">
      <c r="A8565" s="1">
        <v>30195</v>
      </c>
      <c r="B8565" s="1" t="s">
        <v>11395</v>
      </c>
      <c r="C8565" s="1">
        <v>10001373</v>
      </c>
      <c r="D8565" s="1" t="s">
        <v>59781</v>
      </c>
      <c r="E8565" s="1">
        <v>2</v>
      </c>
      <c r="F8565" s="1">
        <v>1</v>
      </c>
      <c r="G8565" s="1" t="s">
        <v>65633</v>
      </c>
      <c r="J8565" s="1">
        <v>42</v>
      </c>
      <c r="K8565" s="1">
        <v>1</v>
      </c>
      <c r="M8565" s="1">
        <v>1987</v>
      </c>
      <c r="N8565" s="1">
        <v>0</v>
      </c>
      <c r="O8565" s="1" t="s">
        <v>758</v>
      </c>
      <c r="P8565" s="1">
        <v>80025</v>
      </c>
      <c r="Q8565" s="1">
        <v>1976</v>
      </c>
      <c r="V8565" s="1">
        <v>206</v>
      </c>
      <c r="W8565" s="3">
        <v>43616.402777777781</v>
      </c>
      <c r="X8565" s="3">
        <v>43616.402083333334</v>
      </c>
    </row>
    <row r="8566" spans="1:24">
      <c r="A8566" s="1">
        <v>6781</v>
      </c>
      <c r="B8566" s="1" t="s">
        <v>11396</v>
      </c>
      <c r="C8566" s="1">
        <v>1362596</v>
      </c>
      <c r="D8566" s="1" t="s">
        <v>59782</v>
      </c>
      <c r="E8566" s="1">
        <v>1</v>
      </c>
      <c r="F8566" s="1">
        <v>1</v>
      </c>
      <c r="G8566" s="1" t="s">
        <v>64772</v>
      </c>
      <c r="H8566" s="1" t="s">
        <v>74934</v>
      </c>
      <c r="I8566" s="1">
        <v>15952375425</v>
      </c>
      <c r="K8566" s="1">
        <v>1</v>
      </c>
      <c r="M8566" s="1">
        <v>2665</v>
      </c>
      <c r="N8566" s="1">
        <v>2</v>
      </c>
      <c r="O8566" s="1" t="s">
        <v>533</v>
      </c>
      <c r="P8566" s="1">
        <v>10090390</v>
      </c>
      <c r="Q8566" s="1">
        <v>1494</v>
      </c>
      <c r="S8566" s="1" t="s">
        <v>153</v>
      </c>
      <c r="V8566" s="1">
        <v>206</v>
      </c>
      <c r="W8566" s="3">
        <v>41257.439583333333</v>
      </c>
      <c r="X8566" s="3">
        <v>44559.628472222219</v>
      </c>
    </row>
    <row r="8567" spans="1:24">
      <c r="A8567" s="1">
        <v>4114</v>
      </c>
      <c r="B8567" s="1" t="s">
        <v>11397</v>
      </c>
      <c r="C8567" s="1">
        <v>1091278</v>
      </c>
      <c r="D8567" s="1" t="s">
        <v>59783</v>
      </c>
      <c r="E8567" s="1">
        <v>1</v>
      </c>
      <c r="F8567" s="1">
        <v>1</v>
      </c>
      <c r="G8567" s="1" t="s">
        <v>63657</v>
      </c>
      <c r="H8567" s="1" t="s">
        <v>74935</v>
      </c>
      <c r="J8567" s="1">
        <v>212</v>
      </c>
      <c r="K8567" s="1">
        <v>1</v>
      </c>
      <c r="M8567" s="1">
        <v>9028</v>
      </c>
      <c r="N8567" s="1">
        <v>2</v>
      </c>
      <c r="O8567" s="1" t="s">
        <v>190</v>
      </c>
      <c r="P8567" s="1">
        <v>1008017</v>
      </c>
      <c r="Q8567" s="1">
        <v>4697</v>
      </c>
      <c r="S8567" s="1" t="s">
        <v>11398</v>
      </c>
      <c r="V8567" s="1">
        <v>206</v>
      </c>
      <c r="W8567" s="3">
        <v>39890.478472222225</v>
      </c>
      <c r="X8567" s="3">
        <v>44770.020833333336</v>
      </c>
    </row>
    <row r="8568" spans="1:24">
      <c r="A8568" s="1">
        <v>3479</v>
      </c>
      <c r="B8568" s="1" t="s">
        <v>11399</v>
      </c>
      <c r="C8568" s="1">
        <v>2020037</v>
      </c>
      <c r="D8568" s="1" t="s">
        <v>59784</v>
      </c>
      <c r="E8568" s="1">
        <v>1</v>
      </c>
      <c r="F8568" s="1">
        <v>1</v>
      </c>
      <c r="G8568" s="1" t="s">
        <v>11400</v>
      </c>
      <c r="H8568" s="1" t="s">
        <v>74936</v>
      </c>
      <c r="I8568" s="1">
        <v>13406457420</v>
      </c>
      <c r="K8568" s="1">
        <v>1</v>
      </c>
      <c r="M8568" s="1">
        <v>407</v>
      </c>
      <c r="N8568" s="1">
        <v>2</v>
      </c>
      <c r="O8568" s="1" t="s">
        <v>1058</v>
      </c>
      <c r="P8568" s="1">
        <v>10160101</v>
      </c>
      <c r="Q8568" s="1">
        <v>402</v>
      </c>
      <c r="S8568" s="1" t="s">
        <v>11400</v>
      </c>
      <c r="V8568" s="1">
        <v>206</v>
      </c>
      <c r="W8568" s="3">
        <v>39904.461805555555</v>
      </c>
      <c r="X8568" s="3">
        <v>44855.5625</v>
      </c>
    </row>
    <row r="8569" spans="1:24">
      <c r="A8569" s="1">
        <v>28704</v>
      </c>
      <c r="B8569" s="1" t="s">
        <v>11401</v>
      </c>
      <c r="C8569" s="1" t="s">
        <v>11402</v>
      </c>
      <c r="D8569" s="1" t="s">
        <v>59785</v>
      </c>
      <c r="E8569" s="1">
        <v>2</v>
      </c>
      <c r="F8569" s="1">
        <v>1</v>
      </c>
      <c r="H8569" s="1" t="s">
        <v>74937</v>
      </c>
      <c r="I8569" s="1">
        <v>18184900018</v>
      </c>
      <c r="K8569" s="1">
        <v>1</v>
      </c>
      <c r="M8569" s="1">
        <v>510</v>
      </c>
      <c r="N8569" s="1">
        <v>2</v>
      </c>
      <c r="O8569" s="1" t="s">
        <v>330</v>
      </c>
      <c r="P8569" s="1">
        <v>10345034</v>
      </c>
      <c r="Q8569" s="1">
        <v>510</v>
      </c>
      <c r="V8569" s="1">
        <v>507</v>
      </c>
      <c r="W8569" s="3">
        <v>43371.67083333333</v>
      </c>
      <c r="X8569" s="3">
        <v>44728.442361111112</v>
      </c>
    </row>
    <row r="8570" spans="1:24">
      <c r="A8570" s="1">
        <v>2122</v>
      </c>
      <c r="B8570" s="1" t="s">
        <v>11403</v>
      </c>
      <c r="C8570" s="1">
        <v>1030240</v>
      </c>
      <c r="D8570" s="1" t="s">
        <v>59786</v>
      </c>
      <c r="E8570" s="1">
        <v>1</v>
      </c>
      <c r="F8570" s="1">
        <v>1</v>
      </c>
      <c r="G8570" s="1" t="s">
        <v>65975</v>
      </c>
      <c r="H8570" s="1" t="s">
        <v>74938</v>
      </c>
      <c r="I8570" s="1">
        <v>17121832080</v>
      </c>
      <c r="J8570" s="1">
        <v>290</v>
      </c>
      <c r="K8570" s="1">
        <v>1</v>
      </c>
      <c r="M8570" s="1">
        <v>2647</v>
      </c>
      <c r="N8570" s="1">
        <v>2</v>
      </c>
      <c r="O8570" s="1" t="s">
        <v>3395</v>
      </c>
      <c r="P8570" s="1">
        <v>1003015</v>
      </c>
      <c r="Q8570" s="1">
        <v>268</v>
      </c>
      <c r="S8570" s="1" t="s">
        <v>1698</v>
      </c>
      <c r="V8570" s="1">
        <v>206</v>
      </c>
      <c r="W8570" s="3">
        <v>39890.479166666664</v>
      </c>
      <c r="X8570" s="3">
        <v>44853.020833333336</v>
      </c>
    </row>
    <row r="8571" spans="1:24">
      <c r="A8571" s="1">
        <v>2499</v>
      </c>
      <c r="B8571" s="1" t="s">
        <v>11404</v>
      </c>
      <c r="C8571" s="1">
        <v>1230812</v>
      </c>
      <c r="D8571" s="1" t="s">
        <v>59787</v>
      </c>
      <c r="E8571" s="1">
        <v>1</v>
      </c>
      <c r="F8571" s="1">
        <v>1</v>
      </c>
      <c r="G8571" s="1" t="s">
        <v>63478</v>
      </c>
      <c r="H8571" s="1" t="s">
        <v>74939</v>
      </c>
      <c r="I8571" s="1">
        <v>15328272457</v>
      </c>
      <c r="J8571" s="1">
        <v>49</v>
      </c>
      <c r="K8571" s="1">
        <v>1</v>
      </c>
      <c r="M8571" s="1">
        <v>1179</v>
      </c>
      <c r="N8571" s="1">
        <v>2</v>
      </c>
      <c r="O8571" s="1" t="s">
        <v>3638</v>
      </c>
      <c r="P8571" s="1">
        <v>1003005</v>
      </c>
      <c r="Q8571" s="1">
        <v>268</v>
      </c>
      <c r="S8571" s="1" t="s">
        <v>11405</v>
      </c>
      <c r="V8571" s="1">
        <v>206</v>
      </c>
      <c r="W8571" s="3">
        <v>39890.478472222225</v>
      </c>
      <c r="X8571" s="3">
        <v>44853.020833333336</v>
      </c>
    </row>
    <row r="8572" spans="1:24">
      <c r="A8572" s="1">
        <v>9391</v>
      </c>
      <c r="B8572" s="1" t="s">
        <v>11406</v>
      </c>
      <c r="C8572" s="1">
        <v>10000395</v>
      </c>
      <c r="D8572" s="1" t="s">
        <v>59788</v>
      </c>
      <c r="E8572" s="1">
        <v>2</v>
      </c>
      <c r="F8572" s="1">
        <v>0</v>
      </c>
      <c r="G8572" s="1" t="s">
        <v>66620</v>
      </c>
      <c r="H8572" s="1" t="s">
        <v>74940</v>
      </c>
      <c r="I8572" s="1">
        <v>14586054821</v>
      </c>
      <c r="J8572" s="1">
        <v>42</v>
      </c>
      <c r="K8572" s="1">
        <v>1</v>
      </c>
      <c r="M8572" s="1">
        <v>319</v>
      </c>
      <c r="N8572" s="1">
        <v>1</v>
      </c>
      <c r="O8572" s="1" t="s">
        <v>263</v>
      </c>
      <c r="P8572" s="1">
        <v>80025</v>
      </c>
      <c r="Q8572" s="1">
        <v>284</v>
      </c>
      <c r="V8572" s="1">
        <v>316</v>
      </c>
      <c r="W8572" s="3">
        <v>42901.667361111111</v>
      </c>
      <c r="X8572" s="3">
        <v>43159.594444444447</v>
      </c>
    </row>
    <row r="8573" spans="1:24">
      <c r="A8573" s="1">
        <v>29560</v>
      </c>
      <c r="B8573" s="1" t="s">
        <v>11407</v>
      </c>
      <c r="C8573" s="1">
        <v>10001214</v>
      </c>
      <c r="D8573" s="1" t="s">
        <v>59789</v>
      </c>
      <c r="E8573" s="1">
        <v>1</v>
      </c>
      <c r="F8573" s="1">
        <v>0</v>
      </c>
      <c r="G8573" s="1" t="s">
        <v>63797</v>
      </c>
      <c r="H8573" s="1" t="s">
        <v>74941</v>
      </c>
      <c r="I8573" s="1">
        <v>16793166994</v>
      </c>
      <c r="J8573" s="1">
        <v>42</v>
      </c>
      <c r="K8573" s="1">
        <v>1</v>
      </c>
      <c r="M8573" s="1">
        <v>4639</v>
      </c>
      <c r="N8573" s="1">
        <v>1</v>
      </c>
      <c r="O8573" s="1" t="s">
        <v>3425</v>
      </c>
      <c r="P8573" s="1">
        <v>80025</v>
      </c>
      <c r="Q8573" s="1">
        <v>284</v>
      </c>
      <c r="V8573" s="1">
        <v>4634</v>
      </c>
      <c r="W8573" s="3">
        <v>43451.643055555556</v>
      </c>
      <c r="X8573" s="3">
        <v>44372.543055555558</v>
      </c>
    </row>
    <row r="8574" spans="1:24">
      <c r="A8574" s="1">
        <v>9415</v>
      </c>
      <c r="B8574" s="1" t="s">
        <v>11408</v>
      </c>
      <c r="C8574" s="1">
        <v>2100537</v>
      </c>
      <c r="D8574" s="1" t="s">
        <v>59790</v>
      </c>
      <c r="E8574" s="1">
        <v>1</v>
      </c>
      <c r="F8574" s="1">
        <v>1</v>
      </c>
      <c r="G8574" s="1" t="s">
        <v>63287</v>
      </c>
      <c r="H8574" s="1" t="s">
        <v>74942</v>
      </c>
      <c r="I8574" s="1">
        <v>14768463954</v>
      </c>
      <c r="J8574" s="1">
        <v>42</v>
      </c>
      <c r="K8574" s="1">
        <v>1</v>
      </c>
      <c r="M8574" s="1">
        <v>2769</v>
      </c>
      <c r="N8574" s="1">
        <v>2</v>
      </c>
      <c r="O8574" s="1" t="s">
        <v>3486</v>
      </c>
      <c r="P8574" s="1">
        <v>80025</v>
      </c>
      <c r="Q8574" s="1">
        <v>284</v>
      </c>
      <c r="V8574" s="1">
        <v>1400</v>
      </c>
      <c r="W8574" s="3">
        <v>42901.680555555555</v>
      </c>
      <c r="X8574" s="3">
        <v>43048.429166666669</v>
      </c>
    </row>
    <row r="8575" spans="1:24">
      <c r="A8575" s="1">
        <v>9420</v>
      </c>
      <c r="B8575" s="1" t="s">
        <v>11409</v>
      </c>
      <c r="C8575" s="1">
        <v>2100543</v>
      </c>
      <c r="D8575" s="1" t="s">
        <v>59791</v>
      </c>
      <c r="E8575" s="1">
        <v>2</v>
      </c>
      <c r="F8575" s="1">
        <v>0</v>
      </c>
      <c r="G8575" s="1" t="s">
        <v>63287</v>
      </c>
      <c r="H8575" s="1" t="s">
        <v>74943</v>
      </c>
      <c r="I8575" s="1">
        <v>13954008539</v>
      </c>
      <c r="J8575" s="1">
        <v>42</v>
      </c>
      <c r="K8575" s="1">
        <v>1</v>
      </c>
      <c r="M8575" s="1">
        <v>2767</v>
      </c>
      <c r="N8575" s="1">
        <v>1</v>
      </c>
      <c r="O8575" s="1" t="s">
        <v>5083</v>
      </c>
      <c r="P8575" s="1">
        <v>80025</v>
      </c>
      <c r="Q8575" s="1">
        <v>284</v>
      </c>
      <c r="V8575" s="1">
        <v>1400</v>
      </c>
      <c r="W8575" s="3">
        <v>42901.682638888888</v>
      </c>
      <c r="X8575" s="3">
        <v>43943.455555555556</v>
      </c>
    </row>
    <row r="8576" spans="1:24">
      <c r="A8576" s="1">
        <v>30527</v>
      </c>
      <c r="B8576" s="1" t="s">
        <v>11410</v>
      </c>
      <c r="C8576" s="1">
        <v>1425289</v>
      </c>
      <c r="D8576" s="1" t="s">
        <v>59792</v>
      </c>
      <c r="E8576" s="1">
        <v>1</v>
      </c>
      <c r="F8576" s="1">
        <v>1</v>
      </c>
      <c r="G8576" s="1">
        <v>20637753</v>
      </c>
      <c r="H8576" s="1" t="s">
        <v>74944</v>
      </c>
      <c r="K8576" s="1">
        <v>1</v>
      </c>
      <c r="M8576" s="1">
        <v>4673</v>
      </c>
      <c r="N8576" s="1">
        <v>2</v>
      </c>
      <c r="O8576" s="1" t="s">
        <v>1903</v>
      </c>
      <c r="P8576" s="1">
        <v>10440041</v>
      </c>
      <c r="Q8576" s="1">
        <v>4436</v>
      </c>
      <c r="V8576" s="1">
        <v>206</v>
      </c>
      <c r="W8576" s="3">
        <v>43650.640277777777</v>
      </c>
      <c r="X8576" s="3">
        <v>44870.020833333336</v>
      </c>
    </row>
    <row r="8577" spans="1:24">
      <c r="A8577" s="1">
        <v>40142</v>
      </c>
      <c r="B8577" s="1" t="s">
        <v>11411</v>
      </c>
      <c r="C8577" s="1">
        <v>1286119</v>
      </c>
      <c r="D8577" s="1" t="s">
        <v>59793</v>
      </c>
      <c r="E8577" s="1">
        <v>2</v>
      </c>
      <c r="F8577" s="1">
        <v>1</v>
      </c>
      <c r="G8577" s="1" t="s">
        <v>62913</v>
      </c>
      <c r="H8577" s="1" t="s">
        <v>74945</v>
      </c>
      <c r="I8577" s="1">
        <v>15341381584</v>
      </c>
      <c r="K8577" s="1">
        <v>1</v>
      </c>
      <c r="M8577" s="1">
        <v>421</v>
      </c>
      <c r="N8577" s="1">
        <v>2</v>
      </c>
      <c r="O8577" s="1" t="s">
        <v>436</v>
      </c>
      <c r="P8577" s="1">
        <v>10420025</v>
      </c>
      <c r="Q8577" s="1">
        <v>419</v>
      </c>
      <c r="V8577" s="1">
        <v>206</v>
      </c>
      <c r="W8577" s="3">
        <v>44323.943055555559</v>
      </c>
      <c r="X8577" s="3">
        <v>44468.527083333334</v>
      </c>
    </row>
    <row r="8578" spans="1:24">
      <c r="A8578" s="1">
        <v>9280</v>
      </c>
      <c r="B8578" s="1" t="s">
        <v>11412</v>
      </c>
      <c r="C8578" s="1">
        <v>10000606</v>
      </c>
      <c r="D8578" s="1" t="s">
        <v>59794</v>
      </c>
      <c r="E8578" s="1">
        <v>1</v>
      </c>
      <c r="F8578" s="1">
        <v>0</v>
      </c>
      <c r="G8578" s="1" t="s">
        <v>62741</v>
      </c>
      <c r="H8578" s="1" t="s">
        <v>74946</v>
      </c>
      <c r="I8578" s="1">
        <v>17893505620</v>
      </c>
      <c r="J8578" s="1">
        <v>42</v>
      </c>
      <c r="K8578" s="1">
        <v>1</v>
      </c>
      <c r="M8578" s="1">
        <v>2742</v>
      </c>
      <c r="N8578" s="1">
        <v>1</v>
      </c>
      <c r="O8578" s="1" t="s">
        <v>555</v>
      </c>
      <c r="P8578" s="1">
        <v>80025</v>
      </c>
      <c r="Q8578" s="1">
        <v>1976</v>
      </c>
      <c r="V8578" s="1">
        <v>206</v>
      </c>
      <c r="W8578" s="3">
        <v>42850.574305555558</v>
      </c>
      <c r="X8578" s="3">
        <v>44176.630555555559</v>
      </c>
    </row>
    <row r="8579" spans="1:24">
      <c r="A8579" s="1">
        <v>4163</v>
      </c>
      <c r="B8579" s="1" t="s">
        <v>11413</v>
      </c>
      <c r="C8579" s="1">
        <v>2040006</v>
      </c>
      <c r="D8579" s="1" t="s">
        <v>59795</v>
      </c>
      <c r="E8579" s="1">
        <v>1</v>
      </c>
      <c r="F8579" s="1">
        <v>1</v>
      </c>
      <c r="G8579" s="1" t="s">
        <v>62690</v>
      </c>
      <c r="H8579" s="1" t="s">
        <v>74947</v>
      </c>
      <c r="I8579" s="1">
        <v>14574403745</v>
      </c>
      <c r="K8579" s="1">
        <v>1</v>
      </c>
      <c r="M8579" s="1">
        <v>2459</v>
      </c>
      <c r="N8579" s="1">
        <v>2</v>
      </c>
      <c r="O8579" s="1" t="s">
        <v>2593</v>
      </c>
      <c r="P8579" s="1">
        <v>10305022</v>
      </c>
      <c r="Q8579" s="1">
        <v>2459</v>
      </c>
      <c r="S8579" s="1">
        <v>83302329</v>
      </c>
      <c r="V8579" s="1">
        <v>464</v>
      </c>
      <c r="W8579" s="3">
        <v>39960.417361111111</v>
      </c>
      <c r="X8579" s="3">
        <v>44853.020833333336</v>
      </c>
    </row>
    <row r="8580" spans="1:24">
      <c r="A8580" s="1">
        <v>2164</v>
      </c>
      <c r="B8580" s="1" t="s">
        <v>11414</v>
      </c>
      <c r="C8580" s="1">
        <v>1030711</v>
      </c>
      <c r="D8580" s="1" t="s">
        <v>59796</v>
      </c>
      <c r="E8580" s="1">
        <v>1</v>
      </c>
      <c r="F8580" s="1">
        <v>1</v>
      </c>
      <c r="G8580" s="1" t="s">
        <v>64493</v>
      </c>
      <c r="H8580" s="1" t="s">
        <v>74948</v>
      </c>
      <c r="I8580" s="1">
        <v>14687269008</v>
      </c>
      <c r="J8580" s="1">
        <v>78</v>
      </c>
      <c r="K8580" s="1">
        <v>1</v>
      </c>
      <c r="M8580" s="1">
        <v>2063</v>
      </c>
      <c r="N8580" s="1">
        <v>2</v>
      </c>
      <c r="O8580" s="1" t="s">
        <v>2550</v>
      </c>
      <c r="P8580" s="1">
        <v>1028008</v>
      </c>
      <c r="Q8580" s="1">
        <v>2059</v>
      </c>
      <c r="S8580" s="1" t="s">
        <v>1063</v>
      </c>
      <c r="V8580" s="1">
        <v>206</v>
      </c>
      <c r="W8580" s="3">
        <v>39890.477777777778</v>
      </c>
      <c r="X8580" s="3">
        <v>44860.020833333336</v>
      </c>
    </row>
    <row r="8581" spans="1:24">
      <c r="A8581" s="1">
        <v>8673</v>
      </c>
      <c r="B8581" s="1" t="s">
        <v>11415</v>
      </c>
      <c r="C8581" s="1">
        <v>10000387</v>
      </c>
      <c r="D8581" s="1" t="s">
        <v>59797</v>
      </c>
      <c r="E8581" s="1">
        <v>1</v>
      </c>
      <c r="F8581" s="1">
        <v>0</v>
      </c>
      <c r="G8581" s="1" t="s">
        <v>66621</v>
      </c>
      <c r="H8581" s="1" t="s">
        <v>74949</v>
      </c>
      <c r="I8581" s="1">
        <v>17074425225</v>
      </c>
      <c r="J8581" s="1">
        <v>42</v>
      </c>
      <c r="K8581" s="1">
        <v>1</v>
      </c>
      <c r="M8581" s="1">
        <v>2524</v>
      </c>
      <c r="N8581" s="1">
        <v>1</v>
      </c>
      <c r="O8581" s="1" t="s">
        <v>3301</v>
      </c>
      <c r="P8581" s="1">
        <v>80025</v>
      </c>
      <c r="Q8581" s="1">
        <v>284</v>
      </c>
      <c r="V8581" s="1">
        <v>311</v>
      </c>
      <c r="W8581" s="3">
        <v>42544.609027777777</v>
      </c>
      <c r="X8581" s="3">
        <v>43523.634722222225</v>
      </c>
    </row>
    <row r="8582" spans="1:24">
      <c r="A8582" s="1">
        <v>8676</v>
      </c>
      <c r="B8582" s="1" t="s">
        <v>11416</v>
      </c>
      <c r="C8582" s="1">
        <v>1073476</v>
      </c>
      <c r="D8582" s="1" t="s">
        <v>59798</v>
      </c>
      <c r="E8582" s="1">
        <v>1</v>
      </c>
      <c r="F8582" s="1">
        <v>0</v>
      </c>
      <c r="G8582" s="1" t="s">
        <v>65266</v>
      </c>
      <c r="H8582" s="1" t="s">
        <v>74950</v>
      </c>
      <c r="I8582" s="1">
        <v>13867112921</v>
      </c>
      <c r="K8582" s="1">
        <v>1</v>
      </c>
      <c r="M8582" s="1">
        <v>9026</v>
      </c>
      <c r="N8582" s="1">
        <v>1</v>
      </c>
      <c r="O8582" s="1" t="s">
        <v>672</v>
      </c>
      <c r="P8582" s="1">
        <v>10110006</v>
      </c>
      <c r="Q8582" s="1">
        <v>4697</v>
      </c>
      <c r="V8582" s="1">
        <v>206</v>
      </c>
      <c r="W8582" s="3">
        <v>42549.404166666667</v>
      </c>
      <c r="X8582" s="3">
        <v>44404.652777777781</v>
      </c>
    </row>
    <row r="8583" spans="1:24">
      <c r="A8583" s="1">
        <v>38141</v>
      </c>
      <c r="B8583" s="1" t="s">
        <v>11417</v>
      </c>
      <c r="C8583" s="1">
        <v>1436397</v>
      </c>
      <c r="D8583" s="1" t="s">
        <v>59799</v>
      </c>
      <c r="E8583" s="1">
        <v>1</v>
      </c>
      <c r="F8583" s="1">
        <v>1</v>
      </c>
      <c r="G8583" s="1" t="s">
        <v>62914</v>
      </c>
      <c r="H8583" s="1" t="s">
        <v>74951</v>
      </c>
      <c r="I8583" s="1">
        <v>17130172673</v>
      </c>
      <c r="K8583" s="1">
        <v>1</v>
      </c>
      <c r="M8583" s="1">
        <v>4475</v>
      </c>
      <c r="N8583" s="1">
        <v>2</v>
      </c>
      <c r="O8583" s="1" t="s">
        <v>1704</v>
      </c>
      <c r="P8583" s="1">
        <v>99999999</v>
      </c>
      <c r="Q8583" s="1">
        <v>2537</v>
      </c>
      <c r="V8583" s="1">
        <v>206</v>
      </c>
      <c r="W8583" s="3">
        <v>44139.474999999999</v>
      </c>
      <c r="X8583" s="3">
        <v>44428.006944444445</v>
      </c>
    </row>
    <row r="8584" spans="1:24">
      <c r="A8584" s="1">
        <v>39896</v>
      </c>
      <c r="B8584" s="1" t="s">
        <v>11418</v>
      </c>
      <c r="C8584" s="1">
        <v>10001423</v>
      </c>
      <c r="D8584" s="1" t="s">
        <v>18796</v>
      </c>
      <c r="E8584" s="1">
        <v>1</v>
      </c>
      <c r="F8584" s="1">
        <v>1</v>
      </c>
      <c r="H8584" s="1" t="s">
        <v>74952</v>
      </c>
      <c r="I8584" s="1">
        <v>17793002052</v>
      </c>
      <c r="J8584" s="1">
        <v>42</v>
      </c>
      <c r="K8584" s="1">
        <v>1</v>
      </c>
      <c r="M8584" s="1">
        <v>2778</v>
      </c>
      <c r="N8584" s="1">
        <v>2</v>
      </c>
      <c r="O8584" s="1" t="s">
        <v>7466</v>
      </c>
      <c r="P8584" s="1">
        <v>80025</v>
      </c>
      <c r="Q8584" s="1">
        <v>284</v>
      </c>
      <c r="V8584" s="1">
        <v>334</v>
      </c>
      <c r="W8584" s="3">
        <v>44294.711805555555</v>
      </c>
      <c r="X8584" s="3">
        <v>44853.683333333334</v>
      </c>
    </row>
    <row r="8585" spans="1:24">
      <c r="A8585" s="1">
        <v>8182</v>
      </c>
      <c r="B8585" s="1" t="s">
        <v>11419</v>
      </c>
      <c r="C8585" s="1">
        <v>1253185</v>
      </c>
      <c r="D8585" s="1" t="s">
        <v>59800</v>
      </c>
      <c r="E8585" s="1">
        <v>1</v>
      </c>
      <c r="F8585" s="1">
        <v>1</v>
      </c>
      <c r="G8585" s="1" t="s">
        <v>66725</v>
      </c>
      <c r="H8585" s="1" t="s">
        <v>74953</v>
      </c>
      <c r="I8585" s="1">
        <v>13513415512</v>
      </c>
      <c r="K8585" s="1">
        <v>1</v>
      </c>
      <c r="M8585" s="1">
        <v>4103</v>
      </c>
      <c r="N8585" s="1">
        <v>2</v>
      </c>
      <c r="O8585" s="1" t="s">
        <v>1632</v>
      </c>
      <c r="P8585" s="1">
        <v>10070110</v>
      </c>
      <c r="Q8585" s="1">
        <v>2597</v>
      </c>
      <c r="V8585" s="1">
        <v>206</v>
      </c>
      <c r="W8585" s="3">
        <v>42275.457638888889</v>
      </c>
      <c r="X8585" s="3">
        <v>44860.020833333336</v>
      </c>
    </row>
    <row r="8586" spans="1:24">
      <c r="A8586" s="1">
        <v>44528</v>
      </c>
      <c r="B8586" s="1" t="s">
        <v>11420</v>
      </c>
      <c r="C8586" s="1">
        <v>1206697</v>
      </c>
      <c r="D8586" s="1" t="s">
        <v>59801</v>
      </c>
      <c r="E8586" s="1">
        <v>1</v>
      </c>
      <c r="F8586" s="1">
        <v>1</v>
      </c>
      <c r="I8586" s="1">
        <v>17184071528</v>
      </c>
      <c r="K8586" s="1">
        <v>1</v>
      </c>
      <c r="M8586" s="1">
        <v>366</v>
      </c>
      <c r="N8586" s="1">
        <v>2</v>
      </c>
      <c r="O8586" s="1" t="s">
        <v>369</v>
      </c>
      <c r="P8586" s="1">
        <v>99999999</v>
      </c>
      <c r="Q8586" s="1">
        <v>362</v>
      </c>
      <c r="V8586" s="1">
        <v>206</v>
      </c>
      <c r="W8586" s="3">
        <v>44827.700694444444</v>
      </c>
      <c r="X8586" s="3">
        <v>44853.020833333336</v>
      </c>
    </row>
    <row r="8587" spans="1:24">
      <c r="A8587" s="1">
        <v>7449</v>
      </c>
      <c r="B8587" s="1" t="s">
        <v>11421</v>
      </c>
      <c r="C8587" s="1">
        <v>1202880</v>
      </c>
      <c r="D8587" s="1" t="s">
        <v>59802</v>
      </c>
      <c r="E8587" s="1">
        <v>1</v>
      </c>
      <c r="F8587" s="1">
        <v>1</v>
      </c>
      <c r="G8587" s="1" t="s">
        <v>63658</v>
      </c>
      <c r="H8587" s="1" t="s">
        <v>74954</v>
      </c>
      <c r="I8587" s="1">
        <v>13228238781</v>
      </c>
      <c r="K8587" s="1">
        <v>1</v>
      </c>
      <c r="M8587" s="1">
        <v>10996</v>
      </c>
      <c r="N8587" s="1">
        <v>2</v>
      </c>
      <c r="O8587" s="1" t="s">
        <v>499</v>
      </c>
      <c r="P8587" s="1">
        <v>10090201</v>
      </c>
      <c r="Q8587" s="1">
        <v>2600</v>
      </c>
      <c r="V8587" s="1">
        <v>206</v>
      </c>
      <c r="W8587" s="3">
        <v>41809.384027777778</v>
      </c>
      <c r="X8587" s="3">
        <v>44754.020833333336</v>
      </c>
    </row>
    <row r="8588" spans="1:24">
      <c r="A8588" s="1">
        <v>9503</v>
      </c>
      <c r="B8588" s="1" t="s">
        <v>11422</v>
      </c>
      <c r="C8588" s="1">
        <v>1110591</v>
      </c>
      <c r="D8588" s="1" t="s">
        <v>59803</v>
      </c>
      <c r="E8588" s="1">
        <v>1</v>
      </c>
      <c r="F8588" s="1">
        <v>1</v>
      </c>
      <c r="G8588" s="1" t="s">
        <v>64494</v>
      </c>
      <c r="H8588" s="1" t="s">
        <v>74955</v>
      </c>
      <c r="I8588" s="1">
        <v>13161582195</v>
      </c>
      <c r="J8588" s="1">
        <v>10</v>
      </c>
      <c r="K8588" s="1">
        <v>1</v>
      </c>
      <c r="M8588" s="1">
        <v>2772</v>
      </c>
      <c r="N8588" s="1">
        <v>2</v>
      </c>
      <c r="O8588" s="1" t="s">
        <v>11423</v>
      </c>
      <c r="P8588" s="1">
        <v>80013</v>
      </c>
      <c r="Q8588" s="1">
        <v>2754</v>
      </c>
      <c r="V8588" s="1">
        <v>206</v>
      </c>
      <c r="W8588" s="3">
        <v>42902.454861111109</v>
      </c>
      <c r="X8588" s="3">
        <v>43948.638888888891</v>
      </c>
    </row>
    <row r="8589" spans="1:24">
      <c r="A8589" s="1">
        <v>7020</v>
      </c>
      <c r="B8589" s="1" t="s">
        <v>11424</v>
      </c>
      <c r="C8589" s="1">
        <v>1072733</v>
      </c>
      <c r="D8589" s="1" t="s">
        <v>59804</v>
      </c>
      <c r="E8589" s="1">
        <v>2</v>
      </c>
      <c r="F8589" s="1">
        <v>1</v>
      </c>
      <c r="G8589" s="1" t="s">
        <v>66085</v>
      </c>
      <c r="H8589" s="1" t="s">
        <v>74956</v>
      </c>
      <c r="I8589" s="1">
        <v>13471868556</v>
      </c>
      <c r="J8589" s="1">
        <v>103</v>
      </c>
      <c r="K8589" s="1">
        <v>1</v>
      </c>
      <c r="M8589" s="1">
        <v>529</v>
      </c>
      <c r="N8589" s="1">
        <v>2</v>
      </c>
      <c r="O8589" s="1" t="s">
        <v>1768</v>
      </c>
      <c r="P8589" s="1">
        <v>2002008</v>
      </c>
      <c r="Q8589" s="1">
        <v>529</v>
      </c>
      <c r="S8589" s="1" t="s">
        <v>10155</v>
      </c>
      <c r="V8589" s="1">
        <v>525</v>
      </c>
      <c r="W8589" s="3">
        <v>41451.205555555556</v>
      </c>
      <c r="X8589" s="3">
        <v>44751.020833333336</v>
      </c>
    </row>
    <row r="8590" spans="1:24">
      <c r="A8590" s="1">
        <v>9638</v>
      </c>
      <c r="B8590" s="1" t="s">
        <v>11425</v>
      </c>
      <c r="D8590" s="1" t="s">
        <v>59805</v>
      </c>
      <c r="E8590" s="1">
        <v>1</v>
      </c>
      <c r="F8590" s="1">
        <v>0</v>
      </c>
      <c r="G8590" s="1" t="s">
        <v>63268</v>
      </c>
      <c r="H8590" s="1" t="s">
        <v>74957</v>
      </c>
      <c r="I8590" s="1">
        <v>14714527401</v>
      </c>
      <c r="J8590" s="1">
        <v>42</v>
      </c>
      <c r="K8590" s="1">
        <v>1</v>
      </c>
      <c r="M8590" s="1">
        <v>2530</v>
      </c>
      <c r="N8590" s="1">
        <v>1</v>
      </c>
      <c r="O8590" s="1" t="s">
        <v>2114</v>
      </c>
      <c r="P8590" s="1">
        <v>80025</v>
      </c>
      <c r="Q8590" s="1">
        <v>284</v>
      </c>
      <c r="V8590" s="1">
        <v>321</v>
      </c>
      <c r="W8590" s="3">
        <v>42906.412499999999</v>
      </c>
      <c r="X8590" s="3">
        <v>44000.71875</v>
      </c>
    </row>
    <row r="8591" spans="1:24">
      <c r="A8591" s="1">
        <v>9716</v>
      </c>
      <c r="B8591" s="1" t="s">
        <v>11426</v>
      </c>
      <c r="C8591" s="1">
        <v>10000667</v>
      </c>
      <c r="D8591" s="1" t="s">
        <v>59806</v>
      </c>
      <c r="E8591" s="1">
        <v>1</v>
      </c>
      <c r="F8591" s="1">
        <v>0</v>
      </c>
      <c r="G8591" s="1">
        <v>6563291390</v>
      </c>
      <c r="H8591" s="1" t="s">
        <v>74958</v>
      </c>
      <c r="I8591" s="1">
        <v>18935362314</v>
      </c>
      <c r="J8591" s="1">
        <v>42</v>
      </c>
      <c r="K8591" s="1">
        <v>1</v>
      </c>
      <c r="M8591" s="1">
        <v>317</v>
      </c>
      <c r="N8591" s="1">
        <v>1</v>
      </c>
      <c r="O8591" s="1" t="s">
        <v>1984</v>
      </c>
      <c r="P8591" s="1">
        <v>80025</v>
      </c>
      <c r="Q8591" s="1">
        <v>284</v>
      </c>
      <c r="V8591" s="1">
        <v>316</v>
      </c>
      <c r="W8591" s="3">
        <v>42921.609722222223</v>
      </c>
      <c r="X8591" s="3">
        <v>43650.396527777775</v>
      </c>
    </row>
    <row r="8592" spans="1:24">
      <c r="A8592" s="1">
        <v>3634</v>
      </c>
      <c r="B8592" s="1" t="s">
        <v>11427</v>
      </c>
      <c r="C8592" s="1">
        <v>2290005</v>
      </c>
      <c r="D8592" s="1" t="s">
        <v>59807</v>
      </c>
      <c r="E8592" s="1">
        <v>1</v>
      </c>
      <c r="F8592" s="1">
        <v>1</v>
      </c>
      <c r="G8592" s="1" t="s">
        <v>64743</v>
      </c>
      <c r="H8592" s="1" t="s">
        <v>74959</v>
      </c>
      <c r="I8592" s="1">
        <v>15603994912</v>
      </c>
      <c r="J8592" s="1">
        <v>49</v>
      </c>
      <c r="K8592" s="1">
        <v>1</v>
      </c>
      <c r="M8592" s="1">
        <v>1163</v>
      </c>
      <c r="N8592" s="1">
        <v>2</v>
      </c>
      <c r="O8592" s="1" t="s">
        <v>5014</v>
      </c>
      <c r="P8592" s="1">
        <v>2007002</v>
      </c>
      <c r="Q8592" s="1">
        <v>1163</v>
      </c>
      <c r="S8592" s="1" t="s">
        <v>2722</v>
      </c>
      <c r="V8592" s="1">
        <v>597</v>
      </c>
      <c r="W8592" s="3">
        <v>39960.420138888891</v>
      </c>
      <c r="X8592" s="3">
        <v>44621.524305555555</v>
      </c>
    </row>
    <row r="8593" spans="1:24">
      <c r="A8593" s="1">
        <v>9639</v>
      </c>
      <c r="B8593" s="1" t="s">
        <v>11428</v>
      </c>
      <c r="D8593" s="1" t="s">
        <v>59808</v>
      </c>
      <c r="E8593" s="1">
        <v>1</v>
      </c>
      <c r="F8593" s="1">
        <v>0</v>
      </c>
      <c r="G8593" s="1" t="s">
        <v>65121</v>
      </c>
      <c r="H8593" s="1" t="s">
        <v>74960</v>
      </c>
      <c r="I8593" s="1">
        <v>15016052611</v>
      </c>
      <c r="J8593" s="1">
        <v>42</v>
      </c>
      <c r="K8593" s="1">
        <v>1</v>
      </c>
      <c r="M8593" s="1">
        <v>2530</v>
      </c>
      <c r="N8593" s="1">
        <v>1</v>
      </c>
      <c r="O8593" s="1" t="s">
        <v>2114</v>
      </c>
      <c r="P8593" s="1">
        <v>80025</v>
      </c>
      <c r="Q8593" s="1">
        <v>284</v>
      </c>
      <c r="V8593" s="1">
        <v>321</v>
      </c>
      <c r="W8593" s="3">
        <v>42906.413888888892</v>
      </c>
      <c r="X8593" s="3">
        <v>44000.71875</v>
      </c>
    </row>
    <row r="8594" spans="1:24">
      <c r="A8594" s="1">
        <v>28709</v>
      </c>
      <c r="B8594" s="1" t="s">
        <v>11429</v>
      </c>
      <c r="C8594" s="1">
        <v>2249912</v>
      </c>
      <c r="D8594" s="1" t="s">
        <v>59809</v>
      </c>
      <c r="E8594" s="1">
        <v>1</v>
      </c>
      <c r="F8594" s="1">
        <v>1</v>
      </c>
      <c r="H8594" s="1" t="s">
        <v>74961</v>
      </c>
      <c r="I8594" s="1">
        <v>19006339095</v>
      </c>
      <c r="K8594" s="1">
        <v>1</v>
      </c>
      <c r="M8594" s="1">
        <v>4985</v>
      </c>
      <c r="N8594" s="1">
        <v>2</v>
      </c>
      <c r="O8594" s="1" t="s">
        <v>4094</v>
      </c>
      <c r="P8594" s="1">
        <v>10415411</v>
      </c>
      <c r="Q8594" s="1">
        <v>4985</v>
      </c>
      <c r="V8594" s="1">
        <v>583</v>
      </c>
      <c r="W8594" s="3">
        <v>43381.57916666667</v>
      </c>
      <c r="X8594" s="3">
        <v>44047.831944444442</v>
      </c>
    </row>
    <row r="8595" spans="1:24">
      <c r="A8595" s="1">
        <v>27498</v>
      </c>
      <c r="B8595" s="1" t="s">
        <v>11430</v>
      </c>
      <c r="D8595" s="1" t="s">
        <v>59810</v>
      </c>
      <c r="E8595" s="1">
        <v>1</v>
      </c>
      <c r="F8595" s="1">
        <v>0</v>
      </c>
      <c r="G8595" s="1">
        <v>20637141</v>
      </c>
      <c r="H8595" s="1" t="s">
        <v>74962</v>
      </c>
      <c r="I8595" s="1">
        <v>13605054836</v>
      </c>
      <c r="K8595" s="1">
        <v>1</v>
      </c>
      <c r="M8595" s="1">
        <v>1634</v>
      </c>
      <c r="N8595" s="1">
        <v>1</v>
      </c>
      <c r="O8595" s="1" t="s">
        <v>2633</v>
      </c>
      <c r="P8595" s="1">
        <v>10000000</v>
      </c>
      <c r="Q8595" s="1">
        <v>208</v>
      </c>
      <c r="V8595" s="1">
        <v>206</v>
      </c>
      <c r="W8595" s="3">
        <v>43200.619444444441</v>
      </c>
      <c r="X8595" s="3">
        <v>43200.620833333334</v>
      </c>
    </row>
    <row r="8596" spans="1:24">
      <c r="A8596" s="1">
        <v>27500</v>
      </c>
      <c r="B8596" s="1" t="s">
        <v>11431</v>
      </c>
      <c r="D8596" s="1" t="s">
        <v>59811</v>
      </c>
      <c r="E8596" s="1">
        <v>2</v>
      </c>
      <c r="F8596" s="1">
        <v>0</v>
      </c>
      <c r="G8596" s="1">
        <v>20637121</v>
      </c>
      <c r="H8596" s="1" t="s">
        <v>74963</v>
      </c>
      <c r="I8596" s="1">
        <v>13689608671</v>
      </c>
      <c r="K8596" s="1">
        <v>1</v>
      </c>
      <c r="M8596" s="1">
        <v>1634</v>
      </c>
      <c r="N8596" s="1">
        <v>1</v>
      </c>
      <c r="O8596" s="1" t="s">
        <v>2633</v>
      </c>
      <c r="P8596" s="1">
        <v>10010080</v>
      </c>
      <c r="Q8596" s="1">
        <v>208</v>
      </c>
      <c r="V8596" s="1">
        <v>206</v>
      </c>
      <c r="W8596" s="3">
        <v>43201.37777777778</v>
      </c>
      <c r="X8596" s="3">
        <v>43286.654166666667</v>
      </c>
    </row>
    <row r="8597" spans="1:24">
      <c r="A8597" s="1">
        <v>27536</v>
      </c>
      <c r="B8597" s="1" t="s">
        <v>11432</v>
      </c>
      <c r="C8597" s="1">
        <v>1444213</v>
      </c>
      <c r="D8597" s="1" t="s">
        <v>59812</v>
      </c>
      <c r="E8597" s="1">
        <v>1</v>
      </c>
      <c r="F8597" s="1">
        <v>0</v>
      </c>
      <c r="G8597" s="1" t="s">
        <v>62915</v>
      </c>
      <c r="H8597" s="1" t="s">
        <v>74964</v>
      </c>
      <c r="I8597" s="1">
        <v>17537547143</v>
      </c>
      <c r="K8597" s="1">
        <v>1</v>
      </c>
      <c r="M8597" s="1">
        <v>4104</v>
      </c>
      <c r="N8597" s="1">
        <v>1</v>
      </c>
      <c r="O8597" s="1" t="s">
        <v>11433</v>
      </c>
      <c r="P8597" s="1">
        <v>10070275</v>
      </c>
      <c r="Q8597" s="1">
        <v>2597</v>
      </c>
      <c r="V8597" s="1">
        <v>206</v>
      </c>
      <c r="W8597" s="3">
        <v>43209.625</v>
      </c>
      <c r="X8597" s="3">
        <v>44039.604166666664</v>
      </c>
    </row>
    <row r="8598" spans="1:24">
      <c r="A8598" s="1">
        <v>42408</v>
      </c>
      <c r="B8598" s="1" t="s">
        <v>11434</v>
      </c>
      <c r="C8598" s="1">
        <v>1046408</v>
      </c>
      <c r="D8598" s="1" t="s">
        <v>59813</v>
      </c>
      <c r="E8598" s="1">
        <v>1</v>
      </c>
      <c r="F8598" s="1">
        <v>1</v>
      </c>
      <c r="G8598" s="1" t="s">
        <v>62916</v>
      </c>
      <c r="H8598" s="1" t="s">
        <v>74965</v>
      </c>
      <c r="I8598" s="1">
        <v>13730521930</v>
      </c>
      <c r="K8598" s="1">
        <v>1</v>
      </c>
      <c r="M8598" s="1">
        <v>1515</v>
      </c>
      <c r="N8598" s="1">
        <v>2</v>
      </c>
      <c r="O8598" s="1" t="s">
        <v>1923</v>
      </c>
      <c r="P8598" s="1">
        <v>99999999</v>
      </c>
      <c r="Q8598" s="1">
        <v>227</v>
      </c>
      <c r="V8598" s="1">
        <v>206</v>
      </c>
      <c r="W8598" s="3">
        <v>44407.693055555559</v>
      </c>
      <c r="X8598" s="3">
        <v>44860.020833333336</v>
      </c>
    </row>
    <row r="8599" spans="1:24">
      <c r="A8599" s="1">
        <v>34674</v>
      </c>
      <c r="B8599" s="1" t="s">
        <v>11435</v>
      </c>
      <c r="C8599" s="1">
        <v>1366031</v>
      </c>
      <c r="D8599" s="1" t="s">
        <v>59814</v>
      </c>
      <c r="E8599" s="1">
        <v>1</v>
      </c>
      <c r="F8599" s="1">
        <v>1</v>
      </c>
      <c r="H8599" s="1" t="s">
        <v>74966</v>
      </c>
      <c r="I8599" s="1">
        <v>14514169447</v>
      </c>
      <c r="K8599" s="1">
        <v>1</v>
      </c>
      <c r="M8599" s="1">
        <v>2672</v>
      </c>
      <c r="N8599" s="1">
        <v>2</v>
      </c>
      <c r="O8599" s="1" t="s">
        <v>544</v>
      </c>
      <c r="P8599" s="1">
        <v>10552341</v>
      </c>
      <c r="Q8599" s="1">
        <v>1494</v>
      </c>
      <c r="V8599" s="1">
        <v>206</v>
      </c>
      <c r="W8599" s="3">
        <v>44027.861805555556</v>
      </c>
      <c r="X8599" s="3">
        <v>44698.430555555555</v>
      </c>
    </row>
    <row r="8600" spans="1:24">
      <c r="A8600" s="1">
        <v>35203</v>
      </c>
      <c r="B8600" s="1" t="s">
        <v>11436</v>
      </c>
      <c r="C8600" s="1">
        <v>1165925</v>
      </c>
      <c r="D8600" s="1" t="s">
        <v>59815</v>
      </c>
      <c r="E8600" s="1">
        <v>1</v>
      </c>
      <c r="F8600" s="1">
        <v>1</v>
      </c>
      <c r="H8600" s="1" t="s">
        <v>74967</v>
      </c>
      <c r="K8600" s="1">
        <v>1</v>
      </c>
      <c r="M8600" s="1">
        <v>4950</v>
      </c>
      <c r="N8600" s="1">
        <v>2</v>
      </c>
      <c r="O8600" s="1" t="s">
        <v>573</v>
      </c>
      <c r="P8600" s="1">
        <v>10700216</v>
      </c>
      <c r="Q8600" s="1">
        <v>4948</v>
      </c>
      <c r="V8600" s="1">
        <v>206</v>
      </c>
      <c r="W8600" s="3">
        <v>44075.749305555553</v>
      </c>
      <c r="X8600" s="3">
        <v>44425.767361111109</v>
      </c>
    </row>
    <row r="8601" spans="1:24">
      <c r="A8601" s="1">
        <v>3834</v>
      </c>
      <c r="B8601" s="1" t="s">
        <v>11437</v>
      </c>
      <c r="C8601" s="1">
        <v>1200844</v>
      </c>
      <c r="D8601" s="1" t="s">
        <v>59816</v>
      </c>
      <c r="E8601" s="1">
        <v>1</v>
      </c>
      <c r="F8601" s="1">
        <v>1</v>
      </c>
      <c r="G8601" s="1" t="s">
        <v>62521</v>
      </c>
      <c r="H8601" s="1" t="s">
        <v>74968</v>
      </c>
      <c r="I8601" s="1">
        <v>15260693527</v>
      </c>
      <c r="K8601" s="1">
        <v>1</v>
      </c>
      <c r="M8601" s="1">
        <v>369</v>
      </c>
      <c r="N8601" s="1">
        <v>2</v>
      </c>
      <c r="O8601" s="1" t="s">
        <v>793</v>
      </c>
      <c r="P8601" s="1">
        <v>10100475</v>
      </c>
      <c r="Q8601" s="1">
        <v>362</v>
      </c>
      <c r="S8601" s="1" t="s">
        <v>11438</v>
      </c>
      <c r="V8601" s="1">
        <v>206</v>
      </c>
      <c r="W8601" s="3">
        <v>39890.477777777778</v>
      </c>
      <c r="X8601" s="3">
        <v>44622.616666666669</v>
      </c>
    </row>
    <row r="8602" spans="1:24">
      <c r="A8602" s="1">
        <v>38447</v>
      </c>
      <c r="B8602" s="1" t="s">
        <v>11439</v>
      </c>
      <c r="C8602" s="1">
        <v>2269972</v>
      </c>
      <c r="D8602" s="1" t="s">
        <v>59817</v>
      </c>
      <c r="E8602" s="1">
        <v>1</v>
      </c>
      <c r="F8602" s="1">
        <v>0</v>
      </c>
      <c r="H8602" s="1" t="s">
        <v>74969</v>
      </c>
      <c r="I8602" s="1">
        <v>15530292222</v>
      </c>
      <c r="K8602" s="1">
        <v>1</v>
      </c>
      <c r="M8602" s="1">
        <v>563</v>
      </c>
      <c r="N8602" s="1">
        <v>1</v>
      </c>
      <c r="O8602" s="1" t="s">
        <v>816</v>
      </c>
      <c r="P8602" s="1">
        <v>10390054</v>
      </c>
      <c r="Q8602" s="1">
        <v>563</v>
      </c>
      <c r="V8602" s="1">
        <v>559</v>
      </c>
      <c r="W8602" s="3">
        <v>44161.590277777781</v>
      </c>
      <c r="X8602" s="3">
        <v>44218.647222222222</v>
      </c>
    </row>
    <row r="8603" spans="1:24">
      <c r="A8603" s="1">
        <v>6637</v>
      </c>
      <c r="B8603" s="1" t="s">
        <v>11440</v>
      </c>
      <c r="C8603" s="1">
        <v>1362520</v>
      </c>
      <c r="D8603" s="1" t="s">
        <v>59818</v>
      </c>
      <c r="E8603" s="1">
        <v>1</v>
      </c>
      <c r="F8603" s="1">
        <v>1</v>
      </c>
      <c r="G8603" s="1" t="s">
        <v>64643</v>
      </c>
      <c r="H8603" s="1" t="s">
        <v>74970</v>
      </c>
      <c r="I8603" s="1">
        <v>17871304576</v>
      </c>
      <c r="K8603" s="1">
        <v>1</v>
      </c>
      <c r="M8603" s="1">
        <v>9412</v>
      </c>
      <c r="N8603" s="1">
        <v>2</v>
      </c>
      <c r="O8603" s="1" t="s">
        <v>152</v>
      </c>
      <c r="P8603" s="1">
        <v>10090112</v>
      </c>
      <c r="Q8603" s="1">
        <v>1494</v>
      </c>
      <c r="S8603" s="1" t="s">
        <v>153</v>
      </c>
      <c r="V8603" s="1">
        <v>206</v>
      </c>
      <c r="W8603" s="3">
        <v>41166.43472222222</v>
      </c>
      <c r="X8603" s="3">
        <v>44558.940972222219</v>
      </c>
    </row>
    <row r="8604" spans="1:24">
      <c r="A8604" s="1">
        <v>30314</v>
      </c>
      <c r="B8604" s="1" t="s">
        <v>11441</v>
      </c>
      <c r="C8604" s="1" t="s">
        <v>11442</v>
      </c>
      <c r="D8604" s="1" t="s">
        <v>59819</v>
      </c>
      <c r="E8604" s="1">
        <v>1</v>
      </c>
      <c r="F8604" s="1">
        <v>0</v>
      </c>
      <c r="G8604" s="1">
        <v>20638547</v>
      </c>
      <c r="H8604" s="1" t="s">
        <v>74971</v>
      </c>
      <c r="I8604" s="1">
        <v>16625086352</v>
      </c>
      <c r="K8604" s="1">
        <v>1</v>
      </c>
      <c r="M8604" s="1">
        <v>240</v>
      </c>
      <c r="N8604" s="1">
        <v>1</v>
      </c>
      <c r="O8604" s="1" t="s">
        <v>443</v>
      </c>
      <c r="P8604" s="1">
        <v>10040079</v>
      </c>
      <c r="Q8604" s="1">
        <v>235</v>
      </c>
      <c r="V8604" s="1">
        <v>206</v>
      </c>
      <c r="W8604" s="3">
        <v>43641.686805555553</v>
      </c>
      <c r="X8604" s="3">
        <v>43753.57708333333</v>
      </c>
    </row>
    <row r="8605" spans="1:24">
      <c r="A8605" s="1">
        <v>44556</v>
      </c>
      <c r="B8605" s="1" t="s">
        <v>11443</v>
      </c>
      <c r="C8605" s="1">
        <v>1166710</v>
      </c>
      <c r="D8605" s="1" t="s">
        <v>59820</v>
      </c>
      <c r="E8605" s="1">
        <v>1</v>
      </c>
      <c r="F8605" s="1">
        <v>1</v>
      </c>
      <c r="H8605" s="1" t="s">
        <v>74972</v>
      </c>
      <c r="I8605" s="1">
        <v>18897208066</v>
      </c>
      <c r="K8605" s="1">
        <v>1</v>
      </c>
      <c r="M8605" s="1">
        <v>415</v>
      </c>
      <c r="N8605" s="1">
        <v>2</v>
      </c>
      <c r="O8605" s="1" t="s">
        <v>140</v>
      </c>
      <c r="P8605" s="1">
        <v>99999999</v>
      </c>
      <c r="Q8605" s="1">
        <v>413</v>
      </c>
      <c r="V8605" s="1">
        <v>206</v>
      </c>
      <c r="W8605" s="3">
        <v>44842.943749999999</v>
      </c>
      <c r="X8605" s="3">
        <v>44853.020833333336</v>
      </c>
    </row>
    <row r="8606" spans="1:24">
      <c r="A8606" s="1">
        <v>9684</v>
      </c>
      <c r="B8606" s="1" t="s">
        <v>11444</v>
      </c>
      <c r="C8606" s="1">
        <v>1363881</v>
      </c>
      <c r="D8606" s="1" t="s">
        <v>59821</v>
      </c>
      <c r="E8606" s="1">
        <v>2</v>
      </c>
      <c r="F8606" s="1">
        <v>0</v>
      </c>
      <c r="G8606" s="1">
        <v>20633428</v>
      </c>
      <c r="H8606" s="1" t="s">
        <v>74973</v>
      </c>
      <c r="I8606" s="1">
        <v>17137881712</v>
      </c>
      <c r="K8606" s="1">
        <v>1</v>
      </c>
      <c r="M8606" s="1">
        <v>2667</v>
      </c>
      <c r="N8606" s="1">
        <v>1</v>
      </c>
      <c r="O8606" s="1" t="s">
        <v>818</v>
      </c>
      <c r="P8606" s="1">
        <v>10513122</v>
      </c>
      <c r="Q8606" s="1">
        <v>1494</v>
      </c>
      <c r="V8606" s="1">
        <v>206</v>
      </c>
      <c r="W8606" s="3">
        <v>42915.817361111112</v>
      </c>
      <c r="X8606" s="3">
        <v>44673.690972222219</v>
      </c>
    </row>
    <row r="8607" spans="1:24">
      <c r="A8607" s="1">
        <v>6693</v>
      </c>
      <c r="B8607" s="1" t="s">
        <v>11445</v>
      </c>
      <c r="C8607" s="1">
        <v>1362558</v>
      </c>
      <c r="D8607" s="1" t="s">
        <v>59822</v>
      </c>
      <c r="E8607" s="1">
        <v>1</v>
      </c>
      <c r="F8607" s="1">
        <v>1</v>
      </c>
      <c r="G8607" s="1" t="s">
        <v>63545</v>
      </c>
      <c r="I8607" s="1">
        <v>17205417162</v>
      </c>
      <c r="K8607" s="1">
        <v>1</v>
      </c>
      <c r="M8607" s="1">
        <v>4979</v>
      </c>
      <c r="N8607" s="1">
        <v>2</v>
      </c>
      <c r="O8607" s="1" t="s">
        <v>1763</v>
      </c>
      <c r="P8607" s="1">
        <v>10084175</v>
      </c>
      <c r="Q8607" s="1">
        <v>235</v>
      </c>
      <c r="S8607" s="1" t="s">
        <v>153</v>
      </c>
      <c r="V8607" s="1">
        <v>206</v>
      </c>
      <c r="W8607" s="3">
        <v>41200.375694444447</v>
      </c>
      <c r="X8607" s="3">
        <v>44558.920138888891</v>
      </c>
    </row>
    <row r="8608" spans="1:24">
      <c r="A8608" s="1">
        <v>7331</v>
      </c>
      <c r="B8608" s="1" t="s">
        <v>11446</v>
      </c>
      <c r="C8608" s="1">
        <v>2030053</v>
      </c>
      <c r="D8608" s="1" t="s">
        <v>59823</v>
      </c>
      <c r="E8608" s="1">
        <v>2</v>
      </c>
      <c r="F8608" s="1">
        <v>1</v>
      </c>
      <c r="G8608" s="1" t="s">
        <v>65291</v>
      </c>
      <c r="H8608" s="1" t="s">
        <v>74974</v>
      </c>
      <c r="I8608" s="1">
        <v>13777894341</v>
      </c>
      <c r="J8608" s="1">
        <v>103</v>
      </c>
      <c r="K8608" s="1">
        <v>1</v>
      </c>
      <c r="M8608" s="1">
        <v>459</v>
      </c>
      <c r="N8608" s="1">
        <v>2</v>
      </c>
      <c r="O8608" s="1" t="s">
        <v>4328</v>
      </c>
      <c r="P8608" s="1">
        <v>2019008</v>
      </c>
      <c r="Q8608" s="1">
        <v>459</v>
      </c>
      <c r="S8608" s="1">
        <v>85531372</v>
      </c>
      <c r="V8608" s="1">
        <v>456</v>
      </c>
      <c r="W8608" s="3">
        <v>41681.42291666667</v>
      </c>
      <c r="X8608" s="3">
        <v>44772.020833333336</v>
      </c>
    </row>
    <row r="8609" spans="1:24">
      <c r="A8609" s="1">
        <v>2031</v>
      </c>
      <c r="B8609" s="1" t="s">
        <v>11447</v>
      </c>
      <c r="C8609" s="1">
        <v>2170035</v>
      </c>
      <c r="D8609" s="1" t="s">
        <v>59824</v>
      </c>
      <c r="E8609" s="1">
        <v>1</v>
      </c>
      <c r="F8609" s="1">
        <v>1</v>
      </c>
      <c r="G8609" s="1" t="s">
        <v>62651</v>
      </c>
      <c r="H8609" s="1" t="s">
        <v>74975</v>
      </c>
      <c r="I8609" s="1">
        <v>17349585835</v>
      </c>
      <c r="K8609" s="1">
        <v>1</v>
      </c>
      <c r="M8609" s="1">
        <v>551</v>
      </c>
      <c r="N8609" s="1">
        <v>2</v>
      </c>
      <c r="O8609" s="1" t="s">
        <v>2086</v>
      </c>
      <c r="P8609" s="1">
        <v>10380204</v>
      </c>
      <c r="Q8609" s="1">
        <v>551</v>
      </c>
      <c r="S8609" s="1" t="s">
        <v>11448</v>
      </c>
      <c r="V8609" s="1">
        <v>548</v>
      </c>
      <c r="W8609" s="3">
        <v>39960.419444444444</v>
      </c>
      <c r="X8609" s="3">
        <v>44627.420138888891</v>
      </c>
    </row>
    <row r="8610" spans="1:24">
      <c r="A8610" s="1">
        <v>5697</v>
      </c>
      <c r="B8610" s="1" t="s">
        <v>11449</v>
      </c>
      <c r="C8610" s="1">
        <v>2270029</v>
      </c>
      <c r="D8610" s="1" t="s">
        <v>59825</v>
      </c>
      <c r="E8610" s="1">
        <v>1</v>
      </c>
      <c r="F8610" s="1">
        <v>1</v>
      </c>
      <c r="G8610" s="1" t="s">
        <v>63884</v>
      </c>
      <c r="H8610" s="1" t="s">
        <v>74976</v>
      </c>
      <c r="I8610" s="1">
        <v>15732219866</v>
      </c>
      <c r="J8610" s="1">
        <v>103</v>
      </c>
      <c r="K8610" s="1">
        <v>1</v>
      </c>
      <c r="M8610" s="1">
        <v>4495</v>
      </c>
      <c r="N8610" s="1">
        <v>2</v>
      </c>
      <c r="O8610" s="1" t="s">
        <v>2554</v>
      </c>
      <c r="P8610" s="1">
        <v>2012006</v>
      </c>
      <c r="Q8610" s="1">
        <v>4495</v>
      </c>
      <c r="V8610" s="1">
        <v>587</v>
      </c>
      <c r="W8610" s="3">
        <v>40647.254166666666</v>
      </c>
      <c r="X8610" s="3">
        <v>44714.083333333336</v>
      </c>
    </row>
    <row r="8611" spans="1:24">
      <c r="A8611" s="1">
        <v>3670</v>
      </c>
      <c r="B8611" s="1" t="s">
        <v>11450</v>
      </c>
      <c r="C8611" s="1">
        <v>1110650</v>
      </c>
      <c r="D8611" s="1" t="s">
        <v>59826</v>
      </c>
      <c r="E8611" s="1">
        <v>2</v>
      </c>
      <c r="F8611" s="1">
        <v>0</v>
      </c>
      <c r="G8611" s="1" t="s">
        <v>63950</v>
      </c>
      <c r="H8611" s="1" t="s">
        <v>74977</v>
      </c>
      <c r="I8611" s="1">
        <v>18863959434</v>
      </c>
      <c r="K8611" s="1">
        <v>1</v>
      </c>
      <c r="M8611" s="1">
        <v>380</v>
      </c>
      <c r="N8611" s="1">
        <v>1</v>
      </c>
      <c r="O8611" s="1" t="s">
        <v>1103</v>
      </c>
      <c r="P8611" s="1">
        <v>10130070</v>
      </c>
      <c r="Q8611" s="1">
        <v>377</v>
      </c>
      <c r="S8611" s="1" t="s">
        <v>935</v>
      </c>
      <c r="V8611" s="1">
        <v>206</v>
      </c>
      <c r="W8611" s="3">
        <v>39890.479166666664</v>
      </c>
      <c r="X8611" s="3">
        <v>44104.44027777778</v>
      </c>
    </row>
    <row r="8612" spans="1:24">
      <c r="A8612" s="1">
        <v>2806</v>
      </c>
      <c r="B8612" s="1" t="s">
        <v>11451</v>
      </c>
      <c r="C8612" s="1">
        <v>1121537</v>
      </c>
      <c r="D8612" s="1" t="s">
        <v>59827</v>
      </c>
      <c r="E8612" s="1">
        <v>2</v>
      </c>
      <c r="F8612" s="1">
        <v>0</v>
      </c>
      <c r="G8612" s="1" t="s">
        <v>64512</v>
      </c>
      <c r="H8612" s="1" t="s">
        <v>74978</v>
      </c>
      <c r="I8612" s="1">
        <v>18631950399</v>
      </c>
      <c r="K8612" s="1">
        <v>1</v>
      </c>
      <c r="M8612" s="1">
        <v>395</v>
      </c>
      <c r="N8612" s="1">
        <v>1</v>
      </c>
      <c r="O8612" s="1" t="s">
        <v>1838</v>
      </c>
      <c r="P8612" s="1">
        <v>10150150</v>
      </c>
      <c r="Q8612" s="1">
        <v>394</v>
      </c>
      <c r="S8612" s="1" t="s">
        <v>4314</v>
      </c>
      <c r="V8612" s="1">
        <v>206</v>
      </c>
      <c r="W8612" s="3">
        <v>40172.435416666667</v>
      </c>
      <c r="X8612" s="3">
        <v>42944.854861111111</v>
      </c>
    </row>
    <row r="8613" spans="1:24">
      <c r="A8613" s="1">
        <v>6786</v>
      </c>
      <c r="B8613" s="1" t="s">
        <v>11452</v>
      </c>
      <c r="C8613" s="1">
        <v>1332600</v>
      </c>
      <c r="D8613" s="1" t="s">
        <v>59828</v>
      </c>
      <c r="E8613" s="1">
        <v>1</v>
      </c>
      <c r="F8613" s="1">
        <v>1</v>
      </c>
      <c r="G8613" s="1" t="s">
        <v>64680</v>
      </c>
      <c r="H8613" s="1" t="s">
        <v>74979</v>
      </c>
      <c r="I8613" s="1">
        <v>17070407561</v>
      </c>
      <c r="K8613" s="1">
        <v>1</v>
      </c>
      <c r="M8613" s="1">
        <v>366</v>
      </c>
      <c r="N8613" s="1">
        <v>2</v>
      </c>
      <c r="O8613" s="1" t="s">
        <v>369</v>
      </c>
      <c r="P8613" s="1">
        <v>10120066</v>
      </c>
      <c r="Q8613" s="1">
        <v>362</v>
      </c>
      <c r="S8613" s="1" t="s">
        <v>11453</v>
      </c>
      <c r="V8613" s="1">
        <v>206</v>
      </c>
      <c r="W8613" s="3">
        <v>41263.432638888888</v>
      </c>
      <c r="X8613" s="3">
        <v>44558.961805555555</v>
      </c>
    </row>
    <row r="8614" spans="1:24">
      <c r="A8614" s="1">
        <v>30172</v>
      </c>
      <c r="B8614" s="1" t="s">
        <v>11454</v>
      </c>
      <c r="C8614" s="1">
        <v>2100064</v>
      </c>
      <c r="D8614" s="1" t="s">
        <v>59829</v>
      </c>
      <c r="E8614" s="1">
        <v>1</v>
      </c>
      <c r="F8614" s="1">
        <v>1</v>
      </c>
      <c r="G8614" s="1" t="s">
        <v>66060</v>
      </c>
      <c r="H8614" s="1" t="s">
        <v>74980</v>
      </c>
      <c r="I8614" s="1">
        <v>14764315956</v>
      </c>
      <c r="J8614" s="1">
        <v>105</v>
      </c>
      <c r="K8614" s="1">
        <v>1</v>
      </c>
      <c r="M8614" s="1">
        <v>2574</v>
      </c>
      <c r="N8614" s="1">
        <v>2</v>
      </c>
      <c r="O8614" s="1" t="s">
        <v>625</v>
      </c>
      <c r="P8614" s="1">
        <v>2013004</v>
      </c>
      <c r="Q8614" s="1">
        <v>2574</v>
      </c>
      <c r="V8614" s="1">
        <v>507</v>
      </c>
      <c r="W8614" s="3">
        <v>43605.390277777777</v>
      </c>
      <c r="X8614" s="3">
        <v>44772.020833333336</v>
      </c>
    </row>
    <row r="8615" spans="1:24">
      <c r="A8615" s="1">
        <v>41074</v>
      </c>
      <c r="B8615" s="1" t="s">
        <v>11455</v>
      </c>
      <c r="C8615" s="1">
        <v>1476184</v>
      </c>
      <c r="D8615" s="1" t="s">
        <v>59830</v>
      </c>
      <c r="E8615" s="1">
        <v>1</v>
      </c>
      <c r="F8615" s="1">
        <v>1</v>
      </c>
      <c r="G8615" s="1" t="s">
        <v>64676</v>
      </c>
      <c r="H8615" s="1" t="s">
        <v>74981</v>
      </c>
      <c r="J8615" s="1">
        <v>290</v>
      </c>
      <c r="K8615" s="1">
        <v>1</v>
      </c>
      <c r="M8615" s="1">
        <v>9030</v>
      </c>
      <c r="N8615" s="1">
        <v>2</v>
      </c>
      <c r="O8615" s="1" t="s">
        <v>1561</v>
      </c>
      <c r="P8615" s="1">
        <v>1008022</v>
      </c>
      <c r="Q8615" s="1">
        <v>4697</v>
      </c>
      <c r="V8615" s="1">
        <v>206</v>
      </c>
      <c r="W8615" s="3">
        <v>44365.443055555559</v>
      </c>
      <c r="X8615" s="3">
        <v>44770.020833333336</v>
      </c>
    </row>
    <row r="8616" spans="1:24">
      <c r="A8616" s="1">
        <v>5861</v>
      </c>
      <c r="B8616" s="1" t="s">
        <v>11456</v>
      </c>
      <c r="C8616" s="1">
        <v>1332044</v>
      </c>
      <c r="D8616" s="1" t="s">
        <v>59831</v>
      </c>
      <c r="E8616" s="1">
        <v>1</v>
      </c>
      <c r="F8616" s="1">
        <v>1</v>
      </c>
      <c r="G8616" s="1" t="s">
        <v>64259</v>
      </c>
      <c r="H8616" s="1" t="s">
        <v>74982</v>
      </c>
      <c r="I8616" s="1">
        <v>13224784541</v>
      </c>
      <c r="K8616" s="1">
        <v>1</v>
      </c>
      <c r="M8616" s="1">
        <v>9334</v>
      </c>
      <c r="N8616" s="1">
        <v>2</v>
      </c>
      <c r="O8616" s="1" t="s">
        <v>5098</v>
      </c>
      <c r="P8616" s="1">
        <v>10120010</v>
      </c>
      <c r="Q8616" s="1">
        <v>2598</v>
      </c>
      <c r="V8616" s="1">
        <v>206</v>
      </c>
      <c r="W8616" s="3">
        <v>40723.493750000001</v>
      </c>
      <c r="X8616" s="3">
        <v>44855.385416666664</v>
      </c>
    </row>
    <row r="8617" spans="1:24">
      <c r="A8617" s="1">
        <v>2549</v>
      </c>
      <c r="B8617" s="1" t="s">
        <v>11457</v>
      </c>
      <c r="C8617" s="1">
        <v>1091384</v>
      </c>
      <c r="D8617" s="1" t="s">
        <v>59832</v>
      </c>
      <c r="E8617" s="1">
        <v>1</v>
      </c>
      <c r="F8617" s="1">
        <v>1</v>
      </c>
      <c r="G8617" s="1" t="s">
        <v>66768</v>
      </c>
      <c r="H8617" s="1" t="s">
        <v>74983</v>
      </c>
      <c r="I8617" s="1">
        <v>16573647600</v>
      </c>
      <c r="K8617" s="1">
        <v>1</v>
      </c>
      <c r="M8617" s="1">
        <v>4734</v>
      </c>
      <c r="N8617" s="1">
        <v>2</v>
      </c>
      <c r="O8617" s="1" t="s">
        <v>463</v>
      </c>
      <c r="P8617" s="1">
        <v>10090470</v>
      </c>
      <c r="Q8617" s="1">
        <v>4697</v>
      </c>
      <c r="V8617" s="1">
        <v>206</v>
      </c>
      <c r="W8617" s="3">
        <v>39913.196527777778</v>
      </c>
      <c r="X8617" s="3">
        <v>44698.744444444441</v>
      </c>
    </row>
    <row r="8618" spans="1:24">
      <c r="A8618" s="1">
        <v>8848</v>
      </c>
      <c r="B8618" s="1" t="s">
        <v>11458</v>
      </c>
      <c r="C8618" s="1">
        <v>1363599</v>
      </c>
      <c r="D8618" s="1" t="s">
        <v>59833</v>
      </c>
      <c r="E8618" s="1">
        <v>1</v>
      </c>
      <c r="F8618" s="1">
        <v>1</v>
      </c>
      <c r="G8618" s="1" t="s">
        <v>64088</v>
      </c>
      <c r="H8618" s="1" t="s">
        <v>74984</v>
      </c>
      <c r="I8618" s="1">
        <v>17380371731</v>
      </c>
      <c r="K8618" s="1">
        <v>1</v>
      </c>
      <c r="M8618" s="1">
        <v>9028</v>
      </c>
      <c r="N8618" s="1">
        <v>2</v>
      </c>
      <c r="O8618" s="1" t="s">
        <v>190</v>
      </c>
      <c r="P8618" s="1">
        <v>10090161</v>
      </c>
      <c r="Q8618" s="1">
        <v>4697</v>
      </c>
      <c r="S8618" s="1" t="s">
        <v>153</v>
      </c>
      <c r="V8618" s="1">
        <v>206</v>
      </c>
      <c r="W8618" s="3">
        <v>42557.669444444444</v>
      </c>
      <c r="X8618" s="3">
        <v>44728.793749999997</v>
      </c>
    </row>
    <row r="8619" spans="1:24">
      <c r="A8619" s="1">
        <v>9428</v>
      </c>
      <c r="B8619" s="1" t="s">
        <v>11459</v>
      </c>
      <c r="C8619" s="1">
        <v>10000654</v>
      </c>
      <c r="D8619" s="1" t="s">
        <v>59834</v>
      </c>
      <c r="E8619" s="1">
        <v>2</v>
      </c>
      <c r="F8619" s="1">
        <v>0</v>
      </c>
      <c r="G8619" s="1" t="s">
        <v>64698</v>
      </c>
      <c r="H8619" s="1" t="s">
        <v>74985</v>
      </c>
      <c r="I8619" s="1">
        <v>15217566463</v>
      </c>
      <c r="J8619" s="1">
        <v>42</v>
      </c>
      <c r="K8619" s="1">
        <v>1</v>
      </c>
      <c r="M8619" s="1">
        <v>2000</v>
      </c>
      <c r="N8619" s="1">
        <v>1</v>
      </c>
      <c r="O8619" s="1" t="s">
        <v>6197</v>
      </c>
      <c r="P8619" s="1">
        <v>80025</v>
      </c>
      <c r="Q8619" s="1">
        <v>295</v>
      </c>
      <c r="V8619" s="1">
        <v>206</v>
      </c>
      <c r="W8619" s="3">
        <v>42901.696527777778</v>
      </c>
      <c r="X8619" s="3">
        <v>44313.64166666667</v>
      </c>
    </row>
    <row r="8620" spans="1:24">
      <c r="A8620" s="1">
        <v>30301</v>
      </c>
      <c r="B8620" s="1" t="s">
        <v>11460</v>
      </c>
      <c r="C8620" s="1">
        <v>1114998</v>
      </c>
      <c r="D8620" s="1" t="s">
        <v>59835</v>
      </c>
      <c r="E8620" s="1">
        <v>2</v>
      </c>
      <c r="F8620" s="1">
        <v>1</v>
      </c>
      <c r="G8620" s="1" t="s">
        <v>62917</v>
      </c>
      <c r="H8620" s="1" t="s">
        <v>74986</v>
      </c>
      <c r="I8620" s="1">
        <v>17068515246</v>
      </c>
      <c r="K8620" s="1">
        <v>1</v>
      </c>
      <c r="M8620" s="1">
        <v>2645</v>
      </c>
      <c r="N8620" s="1">
        <v>2</v>
      </c>
      <c r="O8620" s="1" t="s">
        <v>516</v>
      </c>
      <c r="P8620" s="1">
        <v>10130506</v>
      </c>
      <c r="Q8620" s="1">
        <v>268</v>
      </c>
      <c r="V8620" s="1">
        <v>206</v>
      </c>
      <c r="W8620" s="3">
        <v>43636.188194444447</v>
      </c>
      <c r="X8620" s="3">
        <v>44607.665972222225</v>
      </c>
    </row>
    <row r="8621" spans="1:24">
      <c r="A8621" s="1">
        <v>35043</v>
      </c>
      <c r="B8621" s="1" t="s">
        <v>11461</v>
      </c>
      <c r="C8621" s="1" t="s">
        <v>11462</v>
      </c>
      <c r="D8621" s="1" t="s">
        <v>59836</v>
      </c>
      <c r="E8621" s="1">
        <v>1</v>
      </c>
      <c r="F8621" s="1">
        <v>0</v>
      </c>
      <c r="G8621" s="1" t="s">
        <v>62918</v>
      </c>
      <c r="H8621" s="1" t="s">
        <v>74987</v>
      </c>
      <c r="I8621" s="1">
        <v>14985888201</v>
      </c>
      <c r="K8621" s="1">
        <v>1</v>
      </c>
      <c r="M8621" s="1">
        <v>421</v>
      </c>
      <c r="N8621" s="1">
        <v>1</v>
      </c>
      <c r="O8621" s="1" t="s">
        <v>436</v>
      </c>
      <c r="P8621" s="1">
        <v>10700146</v>
      </c>
      <c r="Q8621" s="1">
        <v>419</v>
      </c>
      <c r="V8621" s="1">
        <v>206</v>
      </c>
      <c r="W8621" s="3">
        <v>44054.718055555553</v>
      </c>
      <c r="X8621" s="3">
        <v>44169.456250000003</v>
      </c>
    </row>
    <row r="8622" spans="1:24">
      <c r="A8622" s="1">
        <v>6487</v>
      </c>
      <c r="B8622" s="1" t="s">
        <v>11463</v>
      </c>
      <c r="C8622" s="1">
        <v>1162433</v>
      </c>
      <c r="D8622" s="1" t="s">
        <v>59837</v>
      </c>
      <c r="E8622" s="1">
        <v>1</v>
      </c>
      <c r="F8622" s="1">
        <v>1</v>
      </c>
      <c r="G8622" s="1" t="s">
        <v>63345</v>
      </c>
      <c r="H8622" s="1" t="s">
        <v>74988</v>
      </c>
      <c r="I8622" s="1">
        <v>18393765912</v>
      </c>
      <c r="K8622" s="1">
        <v>1</v>
      </c>
      <c r="M8622" s="1">
        <v>417</v>
      </c>
      <c r="N8622" s="1">
        <v>2</v>
      </c>
      <c r="O8622" s="1" t="s">
        <v>1693</v>
      </c>
      <c r="P8622" s="1">
        <v>10180700</v>
      </c>
      <c r="Q8622" s="1">
        <v>413</v>
      </c>
      <c r="V8622" s="1">
        <v>206</v>
      </c>
      <c r="W8622" s="3">
        <v>41100.165277777778</v>
      </c>
      <c r="X8622" s="3">
        <v>44558.940972222219</v>
      </c>
    </row>
    <row r="8623" spans="1:24">
      <c r="A8623" s="1">
        <v>6554</v>
      </c>
      <c r="B8623" s="1" t="s">
        <v>11464</v>
      </c>
      <c r="C8623" s="1">
        <v>1342464</v>
      </c>
      <c r="D8623" s="1" t="s">
        <v>59838</v>
      </c>
      <c r="E8623" s="1">
        <v>2</v>
      </c>
      <c r="F8623" s="1">
        <v>1</v>
      </c>
      <c r="G8623" s="1" t="s">
        <v>65988</v>
      </c>
      <c r="H8623" s="1" t="s">
        <v>74989</v>
      </c>
      <c r="I8623" s="1">
        <v>17380251727</v>
      </c>
      <c r="K8623" s="1">
        <v>1</v>
      </c>
      <c r="M8623" s="1">
        <v>4480</v>
      </c>
      <c r="N8623" s="1">
        <v>2</v>
      </c>
      <c r="O8623" s="1" t="s">
        <v>1752</v>
      </c>
      <c r="P8623" s="1">
        <v>10170003</v>
      </c>
      <c r="Q8623" s="1">
        <v>2537</v>
      </c>
      <c r="V8623" s="1">
        <v>206</v>
      </c>
      <c r="W8623" s="3">
        <v>41130.103472222225</v>
      </c>
      <c r="X8623" s="3">
        <v>44558.920138888891</v>
      </c>
    </row>
    <row r="8624" spans="1:24">
      <c r="A8624" s="1">
        <v>2660</v>
      </c>
      <c r="B8624" s="1" t="s">
        <v>11465</v>
      </c>
      <c r="C8624" s="1">
        <v>1091031</v>
      </c>
      <c r="D8624" s="1" t="s">
        <v>59839</v>
      </c>
      <c r="E8624" s="1">
        <v>1</v>
      </c>
      <c r="F8624" s="1">
        <v>1</v>
      </c>
      <c r="G8624" s="1" t="s">
        <v>64739</v>
      </c>
      <c r="H8624" s="1" t="s">
        <v>74990</v>
      </c>
      <c r="I8624" s="1">
        <v>16690861631</v>
      </c>
      <c r="J8624" s="1">
        <v>212</v>
      </c>
      <c r="K8624" s="1">
        <v>1</v>
      </c>
      <c r="M8624" s="1">
        <v>9242</v>
      </c>
      <c r="N8624" s="1">
        <v>2</v>
      </c>
      <c r="O8624" s="1" t="s">
        <v>2648</v>
      </c>
      <c r="P8624" s="1">
        <v>1003019</v>
      </c>
      <c r="Q8624" s="1">
        <v>268</v>
      </c>
      <c r="V8624" s="1">
        <v>206</v>
      </c>
      <c r="W8624" s="3">
        <v>39890.476388888892</v>
      </c>
      <c r="X8624" s="3">
        <v>44853.020833333336</v>
      </c>
    </row>
    <row r="8625" spans="1:24">
      <c r="A8625" s="1">
        <v>9411</v>
      </c>
      <c r="B8625" s="1" t="s">
        <v>11466</v>
      </c>
      <c r="C8625" s="1">
        <v>10000396</v>
      </c>
      <c r="D8625" s="1" t="s">
        <v>59840</v>
      </c>
      <c r="E8625" s="1">
        <v>1</v>
      </c>
      <c r="F8625" s="1">
        <v>0</v>
      </c>
      <c r="G8625" s="1" t="s">
        <v>65184</v>
      </c>
      <c r="H8625" s="1" t="s">
        <v>74991</v>
      </c>
      <c r="I8625" s="1">
        <v>18815721046</v>
      </c>
      <c r="J8625" s="1">
        <v>42</v>
      </c>
      <c r="K8625" s="1">
        <v>1</v>
      </c>
      <c r="M8625" s="1">
        <v>318</v>
      </c>
      <c r="N8625" s="1">
        <v>1</v>
      </c>
      <c r="O8625" s="1" t="s">
        <v>3131</v>
      </c>
      <c r="P8625" s="1">
        <v>80025</v>
      </c>
      <c r="Q8625" s="1">
        <v>284</v>
      </c>
      <c r="V8625" s="1">
        <v>316</v>
      </c>
      <c r="W8625" s="3">
        <v>42901.676388888889</v>
      </c>
      <c r="X8625" s="3">
        <v>43523.567361111112</v>
      </c>
    </row>
    <row r="8626" spans="1:24">
      <c r="A8626" s="1">
        <v>9418</v>
      </c>
      <c r="B8626" s="1" t="s">
        <v>11467</v>
      </c>
      <c r="C8626" s="1">
        <v>10000289</v>
      </c>
      <c r="D8626" s="1" t="s">
        <v>59841</v>
      </c>
      <c r="E8626" s="1">
        <v>1</v>
      </c>
      <c r="F8626" s="1">
        <v>1</v>
      </c>
      <c r="G8626" s="1" t="s">
        <v>65886</v>
      </c>
      <c r="H8626" s="1" t="s">
        <v>74992</v>
      </c>
      <c r="I8626" s="1">
        <v>13557052355</v>
      </c>
      <c r="J8626" s="1">
        <v>77</v>
      </c>
      <c r="K8626" s="1">
        <v>1</v>
      </c>
      <c r="M8626" s="1">
        <v>2768</v>
      </c>
      <c r="N8626" s="1">
        <v>2</v>
      </c>
      <c r="O8626" s="1" t="s">
        <v>6845</v>
      </c>
      <c r="P8626" s="1">
        <v>80020</v>
      </c>
      <c r="Q8626" s="1">
        <v>284</v>
      </c>
      <c r="V8626" s="1">
        <v>1400</v>
      </c>
      <c r="W8626" s="3">
        <v>42901.681944444441</v>
      </c>
      <c r="X8626" s="3">
        <v>43490.430555555555</v>
      </c>
    </row>
    <row r="8627" spans="1:24">
      <c r="A8627" s="1">
        <v>9142</v>
      </c>
      <c r="B8627" s="1" t="s">
        <v>11468</v>
      </c>
      <c r="C8627" s="1">
        <v>10000349</v>
      </c>
      <c r="D8627" s="1" t="s">
        <v>59842</v>
      </c>
      <c r="E8627" s="1">
        <v>1</v>
      </c>
      <c r="F8627" s="1">
        <v>0</v>
      </c>
      <c r="G8627" s="1" t="s">
        <v>64997</v>
      </c>
      <c r="H8627" s="1" t="s">
        <v>74993</v>
      </c>
      <c r="I8627" s="1">
        <v>17106646463</v>
      </c>
      <c r="J8627" s="1">
        <v>42</v>
      </c>
      <c r="K8627" s="1">
        <v>1</v>
      </c>
      <c r="M8627" s="1">
        <v>2776</v>
      </c>
      <c r="N8627" s="1">
        <v>1</v>
      </c>
      <c r="O8627" s="1" t="s">
        <v>1709</v>
      </c>
      <c r="P8627" s="1">
        <v>80025</v>
      </c>
      <c r="Q8627" s="1">
        <v>284</v>
      </c>
      <c r="V8627" s="1">
        <v>334</v>
      </c>
      <c r="W8627" s="3">
        <v>42725.658333333333</v>
      </c>
      <c r="X8627" s="3">
        <v>44273.4</v>
      </c>
    </row>
    <row r="8628" spans="1:24">
      <c r="A8628" s="1">
        <v>43594</v>
      </c>
      <c r="B8628" s="1" t="s">
        <v>11469</v>
      </c>
      <c r="C8628" s="1">
        <v>1166492</v>
      </c>
      <c r="D8628" s="1" t="s">
        <v>59843</v>
      </c>
      <c r="E8628" s="1">
        <v>1</v>
      </c>
      <c r="F8628" s="1">
        <v>1</v>
      </c>
      <c r="K8628" s="1">
        <v>1</v>
      </c>
      <c r="M8628" s="1">
        <v>415</v>
      </c>
      <c r="N8628" s="1">
        <v>2</v>
      </c>
      <c r="O8628" s="1" t="s">
        <v>140</v>
      </c>
      <c r="P8628" s="1">
        <v>99999999</v>
      </c>
      <c r="Q8628" s="1">
        <v>413</v>
      </c>
      <c r="V8628" s="1">
        <v>206</v>
      </c>
      <c r="W8628" s="3">
        <v>44629.819444444445</v>
      </c>
      <c r="X8628" s="3">
        <v>44770.452777777777</v>
      </c>
    </row>
    <row r="8629" spans="1:24">
      <c r="A8629" s="1">
        <v>8698</v>
      </c>
      <c r="B8629" s="1" t="s">
        <v>11470</v>
      </c>
      <c r="C8629" s="1">
        <v>1363516</v>
      </c>
      <c r="D8629" s="1" t="s">
        <v>59844</v>
      </c>
      <c r="E8629" s="1">
        <v>2</v>
      </c>
      <c r="F8629" s="1">
        <v>0</v>
      </c>
      <c r="G8629" s="1" t="s">
        <v>64422</v>
      </c>
      <c r="H8629" s="1" t="s">
        <v>74994</v>
      </c>
      <c r="I8629" s="1">
        <v>17844674177</v>
      </c>
      <c r="K8629" s="1">
        <v>1</v>
      </c>
      <c r="M8629" s="1">
        <v>4344</v>
      </c>
      <c r="N8629" s="1">
        <v>1</v>
      </c>
      <c r="O8629" s="1" t="s">
        <v>608</v>
      </c>
      <c r="P8629" s="1">
        <v>10090472</v>
      </c>
      <c r="Q8629" s="1">
        <v>2598</v>
      </c>
      <c r="S8629" s="1" t="s">
        <v>153</v>
      </c>
      <c r="V8629" s="1">
        <v>206</v>
      </c>
      <c r="W8629" s="3">
        <v>42549.451388888891</v>
      </c>
      <c r="X8629" s="3">
        <v>43238.607638888891</v>
      </c>
    </row>
    <row r="8630" spans="1:24">
      <c r="A8630" s="1">
        <v>7058</v>
      </c>
      <c r="B8630" s="1" t="s">
        <v>11471</v>
      </c>
      <c r="C8630" s="1">
        <v>1042762</v>
      </c>
      <c r="D8630" s="1" t="s">
        <v>59845</v>
      </c>
      <c r="E8630" s="1">
        <v>1</v>
      </c>
      <c r="F8630" s="1">
        <v>1</v>
      </c>
      <c r="G8630" s="1" t="s">
        <v>65652</v>
      </c>
      <c r="H8630" s="1" t="s">
        <v>74995</v>
      </c>
      <c r="I8630" s="1">
        <v>19375204680</v>
      </c>
      <c r="K8630" s="1">
        <v>1</v>
      </c>
      <c r="M8630" s="1">
        <v>4997</v>
      </c>
      <c r="N8630" s="1">
        <v>2</v>
      </c>
      <c r="O8630" s="1" t="s">
        <v>1048</v>
      </c>
      <c r="P8630" s="1">
        <v>10030016</v>
      </c>
      <c r="Q8630" s="1">
        <v>227</v>
      </c>
      <c r="S8630" s="1" t="s">
        <v>328</v>
      </c>
      <c r="V8630" s="1">
        <v>206</v>
      </c>
      <c r="W8630" s="3">
        <v>41463.193055555559</v>
      </c>
      <c r="X8630" s="3">
        <v>44558.920138888891</v>
      </c>
    </row>
    <row r="8631" spans="1:24">
      <c r="A8631" s="1">
        <v>5715</v>
      </c>
      <c r="B8631" s="1" t="s">
        <v>11472</v>
      </c>
      <c r="C8631" s="1">
        <v>1091917</v>
      </c>
      <c r="D8631" s="1" t="s">
        <v>59846</v>
      </c>
      <c r="E8631" s="1">
        <v>2</v>
      </c>
      <c r="F8631" s="1">
        <v>1</v>
      </c>
      <c r="G8631" s="1" t="s">
        <v>63659</v>
      </c>
      <c r="H8631" s="1" t="s">
        <v>74996</v>
      </c>
      <c r="I8631" s="1">
        <v>13571835639</v>
      </c>
      <c r="J8631" s="1">
        <v>212</v>
      </c>
      <c r="K8631" s="1">
        <v>1</v>
      </c>
      <c r="M8631" s="1">
        <v>2672</v>
      </c>
      <c r="N8631" s="1">
        <v>2</v>
      </c>
      <c r="O8631" s="1" t="s">
        <v>544</v>
      </c>
      <c r="P8631" s="1">
        <v>1015067</v>
      </c>
      <c r="Q8631" s="1">
        <v>1494</v>
      </c>
      <c r="S8631" s="1" t="s">
        <v>153</v>
      </c>
      <c r="V8631" s="1">
        <v>206</v>
      </c>
      <c r="W8631" s="3">
        <v>40654.36041666667</v>
      </c>
      <c r="X8631" s="3">
        <v>44772.020833333336</v>
      </c>
    </row>
    <row r="8632" spans="1:24">
      <c r="A8632" s="1">
        <v>5128</v>
      </c>
      <c r="B8632" s="1" t="s">
        <v>11473</v>
      </c>
      <c r="C8632" s="1">
        <v>2310024</v>
      </c>
      <c r="D8632" s="1" t="s">
        <v>59847</v>
      </c>
      <c r="E8632" s="1">
        <v>2</v>
      </c>
      <c r="F8632" s="1">
        <v>1</v>
      </c>
      <c r="G8632" s="1" t="s">
        <v>63660</v>
      </c>
      <c r="H8632" s="1" t="s">
        <v>74997</v>
      </c>
      <c r="I8632" s="1">
        <v>18667149098</v>
      </c>
      <c r="K8632" s="1">
        <v>1</v>
      </c>
      <c r="M8632" s="1">
        <v>608</v>
      </c>
      <c r="N8632" s="1">
        <v>2</v>
      </c>
      <c r="O8632" s="1" t="s">
        <v>3947</v>
      </c>
      <c r="P8632" s="1">
        <v>10440023</v>
      </c>
      <c r="Q8632" s="1">
        <v>608</v>
      </c>
      <c r="V8632" s="1">
        <v>606</v>
      </c>
      <c r="W8632" s="3">
        <v>40424.324305555558</v>
      </c>
      <c r="X8632" s="3">
        <v>44860.534722222219</v>
      </c>
    </row>
    <row r="8633" spans="1:24">
      <c r="A8633" s="1">
        <v>8782</v>
      </c>
      <c r="B8633" s="1" t="s">
        <v>11474</v>
      </c>
      <c r="C8633" s="1">
        <v>1213610</v>
      </c>
      <c r="D8633" s="1" t="s">
        <v>59848</v>
      </c>
      <c r="E8633" s="1">
        <v>1</v>
      </c>
      <c r="F8633" s="1">
        <v>1</v>
      </c>
      <c r="G8633" s="1">
        <v>20638661</v>
      </c>
      <c r="H8633" s="1" t="s">
        <v>74998</v>
      </c>
      <c r="I8633" s="1">
        <v>13131222340</v>
      </c>
      <c r="K8633" s="1">
        <v>1</v>
      </c>
      <c r="M8633" s="1">
        <v>2362</v>
      </c>
      <c r="N8633" s="1">
        <v>2</v>
      </c>
      <c r="O8633" s="1" t="s">
        <v>1828</v>
      </c>
      <c r="P8633" s="1">
        <v>10140011</v>
      </c>
      <c r="Q8633" s="1">
        <v>2355</v>
      </c>
      <c r="V8633" s="1">
        <v>206</v>
      </c>
      <c r="W8633" s="3">
        <v>42557.589583333334</v>
      </c>
      <c r="X8633" s="3">
        <v>44719.083333333336</v>
      </c>
    </row>
    <row r="8634" spans="1:24">
      <c r="A8634" s="1">
        <v>29626</v>
      </c>
      <c r="B8634" s="1" t="s">
        <v>11475</v>
      </c>
      <c r="C8634" s="1">
        <v>1304667</v>
      </c>
      <c r="D8634" s="1" t="s">
        <v>59849</v>
      </c>
      <c r="E8634" s="1">
        <v>1</v>
      </c>
      <c r="F8634" s="1">
        <v>1</v>
      </c>
      <c r="G8634" s="1" t="s">
        <v>64859</v>
      </c>
      <c r="H8634" s="1" t="s">
        <v>74999</v>
      </c>
      <c r="I8634" s="1">
        <v>13046875046</v>
      </c>
      <c r="K8634" s="1">
        <v>1</v>
      </c>
      <c r="M8634" s="1">
        <v>9240</v>
      </c>
      <c r="N8634" s="1">
        <v>2</v>
      </c>
      <c r="O8634" s="1" t="s">
        <v>470</v>
      </c>
      <c r="P8634" s="1">
        <v>10070350</v>
      </c>
      <c r="Q8634" s="1">
        <v>2597</v>
      </c>
      <c r="V8634" s="1">
        <v>206</v>
      </c>
      <c r="W8634" s="3">
        <v>43475.387499999997</v>
      </c>
      <c r="X8634" s="3">
        <v>44719.083333333336</v>
      </c>
    </row>
    <row r="8635" spans="1:24">
      <c r="A8635" s="1">
        <v>8556</v>
      </c>
      <c r="B8635" s="1" t="s">
        <v>11476</v>
      </c>
      <c r="C8635" s="1">
        <v>1203497</v>
      </c>
      <c r="D8635" s="1" t="s">
        <v>59850</v>
      </c>
      <c r="E8635" s="1">
        <v>1</v>
      </c>
      <c r="F8635" s="1">
        <v>1</v>
      </c>
      <c r="G8635" s="1" t="s">
        <v>63080</v>
      </c>
      <c r="H8635" s="1" t="s">
        <v>75000</v>
      </c>
      <c r="I8635" s="1">
        <v>18023912850</v>
      </c>
      <c r="K8635" s="1">
        <v>1</v>
      </c>
      <c r="M8635" s="1">
        <v>366</v>
      </c>
      <c r="N8635" s="1">
        <v>2</v>
      </c>
      <c r="O8635" s="1" t="s">
        <v>369</v>
      </c>
      <c r="P8635" s="1">
        <v>10100370</v>
      </c>
      <c r="Q8635" s="1">
        <v>362</v>
      </c>
      <c r="S8635" s="1" t="s">
        <v>11477</v>
      </c>
      <c r="V8635" s="1">
        <v>206</v>
      </c>
      <c r="W8635" s="3">
        <v>42495.57916666667</v>
      </c>
      <c r="X8635" s="3">
        <v>44558.961805555555</v>
      </c>
    </row>
    <row r="8636" spans="1:24">
      <c r="A8636" s="1">
        <v>2367</v>
      </c>
      <c r="B8636" s="1" t="s">
        <v>11478</v>
      </c>
      <c r="C8636" s="1">
        <v>1251201</v>
      </c>
      <c r="D8636" s="1" t="s">
        <v>59851</v>
      </c>
      <c r="E8636" s="1">
        <v>1</v>
      </c>
      <c r="F8636" s="1">
        <v>0</v>
      </c>
      <c r="H8636" s="1" t="s">
        <v>75001</v>
      </c>
      <c r="I8636" s="1">
        <v>17555849116</v>
      </c>
      <c r="K8636" s="1">
        <v>1</v>
      </c>
      <c r="M8636" s="1">
        <v>266</v>
      </c>
      <c r="N8636" s="1">
        <v>1</v>
      </c>
      <c r="O8636" s="1" t="s">
        <v>11479</v>
      </c>
      <c r="P8636" s="1">
        <v>10050080</v>
      </c>
      <c r="Q8636" s="1">
        <v>260</v>
      </c>
      <c r="V8636" s="1">
        <v>206</v>
      </c>
      <c r="W8636" s="3">
        <v>39890.477777777778</v>
      </c>
      <c r="X8636" s="3">
        <v>42944.854861111111</v>
      </c>
    </row>
    <row r="8637" spans="1:24">
      <c r="A8637" s="1">
        <v>9568</v>
      </c>
      <c r="B8637" s="1" t="s">
        <v>11480</v>
      </c>
      <c r="C8637" s="1">
        <v>10000595</v>
      </c>
      <c r="D8637" s="1" t="s">
        <v>59852</v>
      </c>
      <c r="E8637" s="1">
        <v>2</v>
      </c>
      <c r="F8637" s="1">
        <v>1</v>
      </c>
      <c r="G8637" s="1" t="s">
        <v>63103</v>
      </c>
      <c r="H8637" s="1" t="s">
        <v>75002</v>
      </c>
      <c r="I8637" s="1">
        <v>16611113359</v>
      </c>
      <c r="J8637" s="1">
        <v>42</v>
      </c>
      <c r="K8637" s="1">
        <v>1</v>
      </c>
      <c r="M8637" s="1">
        <v>9552</v>
      </c>
      <c r="N8637" s="1">
        <v>2</v>
      </c>
      <c r="O8637" s="1" t="s">
        <v>2107</v>
      </c>
      <c r="P8637" s="1">
        <v>80025</v>
      </c>
      <c r="Q8637" s="1">
        <v>4924</v>
      </c>
      <c r="V8637" s="1">
        <v>206</v>
      </c>
      <c r="W8637" s="3">
        <v>42902.572916666664</v>
      </c>
      <c r="X8637" s="3">
        <v>44418.654166666667</v>
      </c>
    </row>
    <row r="8638" spans="1:24">
      <c r="A8638" s="1">
        <v>3397</v>
      </c>
      <c r="B8638" s="1" t="s">
        <v>11481</v>
      </c>
      <c r="C8638" s="1">
        <v>1161503</v>
      </c>
      <c r="D8638" s="1" t="s">
        <v>59853</v>
      </c>
      <c r="E8638" s="1">
        <v>1</v>
      </c>
      <c r="F8638" s="1">
        <v>1</v>
      </c>
      <c r="G8638" s="1" t="s">
        <v>62919</v>
      </c>
      <c r="H8638" s="1" t="s">
        <v>75003</v>
      </c>
      <c r="I8638" s="1">
        <v>16565038787</v>
      </c>
      <c r="K8638" s="1">
        <v>1</v>
      </c>
      <c r="M8638" s="1">
        <v>1128</v>
      </c>
      <c r="N8638" s="1">
        <v>2</v>
      </c>
      <c r="O8638" s="1" t="s">
        <v>272</v>
      </c>
      <c r="P8638" s="1">
        <v>10180510</v>
      </c>
      <c r="Q8638" s="1">
        <v>413</v>
      </c>
      <c r="V8638" s="1">
        <v>206</v>
      </c>
      <c r="W8638" s="3">
        <v>39913.196527777778</v>
      </c>
      <c r="X8638" s="3">
        <v>44249.461805555555</v>
      </c>
    </row>
    <row r="8639" spans="1:24">
      <c r="A8639" s="1">
        <v>3401</v>
      </c>
      <c r="B8639" s="1" t="s">
        <v>11482</v>
      </c>
      <c r="C8639" s="1">
        <v>1091391</v>
      </c>
      <c r="D8639" s="1" t="s">
        <v>59854</v>
      </c>
      <c r="E8639" s="1">
        <v>1</v>
      </c>
      <c r="F8639" s="1">
        <v>1</v>
      </c>
      <c r="G8639" s="1" t="s">
        <v>64024</v>
      </c>
      <c r="H8639" s="1" t="s">
        <v>75004</v>
      </c>
      <c r="I8639" s="1">
        <v>15847444730</v>
      </c>
      <c r="K8639" s="1">
        <v>1</v>
      </c>
      <c r="M8639" s="1">
        <v>9414</v>
      </c>
      <c r="N8639" s="1">
        <v>2</v>
      </c>
      <c r="O8639" s="1" t="s">
        <v>1611</v>
      </c>
      <c r="P8639" s="1">
        <v>10090138</v>
      </c>
      <c r="Q8639" s="1">
        <v>1494</v>
      </c>
      <c r="S8639" s="1" t="s">
        <v>153</v>
      </c>
      <c r="V8639" s="1">
        <v>206</v>
      </c>
      <c r="W8639" s="3">
        <v>39913.196527777778</v>
      </c>
      <c r="X8639" s="3">
        <v>44229.734027777777</v>
      </c>
    </row>
    <row r="8640" spans="1:24">
      <c r="A8640" s="1">
        <v>3436</v>
      </c>
      <c r="B8640" s="1" t="s">
        <v>11483</v>
      </c>
      <c r="C8640" s="1">
        <v>2350008</v>
      </c>
      <c r="D8640" s="1" t="s">
        <v>59855</v>
      </c>
      <c r="E8640" s="1">
        <v>1</v>
      </c>
      <c r="F8640" s="1">
        <v>1</v>
      </c>
      <c r="G8640" s="1" t="s">
        <v>66551</v>
      </c>
      <c r="H8640" s="1" t="s">
        <v>75005</v>
      </c>
      <c r="I8640" s="1">
        <v>13314543981</v>
      </c>
      <c r="K8640" s="1">
        <v>1</v>
      </c>
      <c r="M8640" s="1">
        <v>628</v>
      </c>
      <c r="N8640" s="1">
        <v>2</v>
      </c>
      <c r="O8640" s="1" t="s">
        <v>6781</v>
      </c>
      <c r="P8640" s="1">
        <v>10460232</v>
      </c>
      <c r="Q8640" s="1">
        <v>628</v>
      </c>
      <c r="S8640" s="1" t="s">
        <v>1326</v>
      </c>
      <c r="V8640" s="1">
        <v>625</v>
      </c>
      <c r="W8640" s="3">
        <v>39904.461805555555</v>
      </c>
      <c r="X8640" s="3">
        <v>44407.850694444445</v>
      </c>
    </row>
    <row r="8641" spans="1:24">
      <c r="A8641" s="1">
        <v>2318</v>
      </c>
      <c r="B8641" s="1" t="s">
        <v>11484</v>
      </c>
      <c r="C8641" s="1">
        <v>1161250</v>
      </c>
      <c r="D8641" s="1" t="s">
        <v>59856</v>
      </c>
      <c r="E8641" s="1">
        <v>1</v>
      </c>
      <c r="F8641" s="1">
        <v>0</v>
      </c>
      <c r="H8641" s="1" t="s">
        <v>75006</v>
      </c>
      <c r="I8641" s="1">
        <v>18989228820</v>
      </c>
      <c r="M8641" s="1">
        <v>415</v>
      </c>
      <c r="N8641" s="1">
        <v>1</v>
      </c>
      <c r="O8641" s="1" t="s">
        <v>140</v>
      </c>
      <c r="P8641" s="1">
        <v>10180255</v>
      </c>
      <c r="Q8641" s="1">
        <v>413</v>
      </c>
      <c r="V8641" s="1">
        <v>206</v>
      </c>
      <c r="W8641" s="3">
        <v>39890.476388888892</v>
      </c>
      <c r="X8641" s="3">
        <v>42944.854861111111</v>
      </c>
    </row>
    <row r="8642" spans="1:24">
      <c r="A8642" s="1">
        <v>8376</v>
      </c>
      <c r="B8642" s="1" t="s">
        <v>11485</v>
      </c>
      <c r="C8642" s="1">
        <v>1203657</v>
      </c>
      <c r="D8642" s="1" t="s">
        <v>59857</v>
      </c>
      <c r="E8642" s="1">
        <v>1</v>
      </c>
      <c r="F8642" s="1">
        <v>1</v>
      </c>
      <c r="G8642" s="1" t="s">
        <v>62521</v>
      </c>
      <c r="H8642" s="1" t="s">
        <v>75007</v>
      </c>
      <c r="I8642" s="1">
        <v>15198487706</v>
      </c>
      <c r="K8642" s="1">
        <v>1</v>
      </c>
      <c r="M8642" s="1">
        <v>1754</v>
      </c>
      <c r="N8642" s="1">
        <v>2</v>
      </c>
      <c r="O8642" s="1" t="s">
        <v>961</v>
      </c>
      <c r="P8642" s="1">
        <v>10380506</v>
      </c>
      <c r="Q8642" s="1">
        <v>362</v>
      </c>
      <c r="V8642" s="1">
        <v>206</v>
      </c>
      <c r="W8642" s="3">
        <v>42438.573611111111</v>
      </c>
      <c r="X8642" s="3">
        <v>44558.961805555555</v>
      </c>
    </row>
    <row r="8643" spans="1:24">
      <c r="A8643" s="1">
        <v>28727</v>
      </c>
      <c r="B8643" s="1" t="s">
        <v>11486</v>
      </c>
      <c r="C8643" s="1">
        <v>10001157</v>
      </c>
      <c r="D8643" s="1" t="s">
        <v>59858</v>
      </c>
      <c r="E8643" s="1">
        <v>2</v>
      </c>
      <c r="F8643" s="1">
        <v>0</v>
      </c>
      <c r="G8643" s="1" t="s">
        <v>64974</v>
      </c>
      <c r="H8643" s="1" t="s">
        <v>75008</v>
      </c>
      <c r="I8643" s="1">
        <v>13249649546</v>
      </c>
      <c r="J8643" s="1">
        <v>42</v>
      </c>
      <c r="K8643" s="1">
        <v>1</v>
      </c>
      <c r="M8643" s="1">
        <v>2747</v>
      </c>
      <c r="N8643" s="1">
        <v>1</v>
      </c>
      <c r="O8643" s="1" t="s">
        <v>616</v>
      </c>
      <c r="P8643" s="1">
        <v>80025</v>
      </c>
      <c r="Q8643" s="1">
        <v>2754</v>
      </c>
      <c r="V8643" s="1">
        <v>206</v>
      </c>
      <c r="W8643" s="3">
        <v>43384.642361111109</v>
      </c>
      <c r="X8643" s="3">
        <v>43650.398611111108</v>
      </c>
    </row>
    <row r="8644" spans="1:24">
      <c r="A8644" s="1">
        <v>5132</v>
      </c>
      <c r="B8644" s="1" t="s">
        <v>11487</v>
      </c>
      <c r="C8644" s="1">
        <v>1091591</v>
      </c>
      <c r="D8644" s="1" t="s">
        <v>59859</v>
      </c>
      <c r="E8644" s="1">
        <v>1</v>
      </c>
      <c r="F8644" s="1">
        <v>1</v>
      </c>
      <c r="G8644" s="1" t="s">
        <v>64513</v>
      </c>
      <c r="H8644" s="1" t="s">
        <v>75009</v>
      </c>
      <c r="I8644" s="1">
        <v>15566004653</v>
      </c>
      <c r="J8644" s="1">
        <v>290</v>
      </c>
      <c r="K8644" s="1">
        <v>1</v>
      </c>
      <c r="M8644" s="1">
        <v>4979</v>
      </c>
      <c r="N8644" s="1">
        <v>2</v>
      </c>
      <c r="O8644" s="1" t="s">
        <v>1763</v>
      </c>
      <c r="P8644" s="1">
        <v>1010017</v>
      </c>
      <c r="Q8644" s="1">
        <v>235</v>
      </c>
      <c r="S8644" s="1" t="s">
        <v>153</v>
      </c>
      <c r="V8644" s="1">
        <v>206</v>
      </c>
      <c r="W8644" s="3">
        <v>40437.376388888886</v>
      </c>
      <c r="X8644" s="3">
        <v>44863.020833333336</v>
      </c>
    </row>
    <row r="8645" spans="1:24">
      <c r="A8645" s="1">
        <v>5261</v>
      </c>
      <c r="B8645" s="1" t="s">
        <v>11488</v>
      </c>
      <c r="C8645" s="1">
        <v>1091654</v>
      </c>
      <c r="D8645" s="1" t="s">
        <v>59860</v>
      </c>
      <c r="E8645" s="1">
        <v>1</v>
      </c>
      <c r="F8645" s="1">
        <v>1</v>
      </c>
      <c r="G8645" s="1" t="s">
        <v>64132</v>
      </c>
      <c r="H8645" s="1" t="s">
        <v>75010</v>
      </c>
      <c r="I8645" s="1">
        <v>13464621944</v>
      </c>
      <c r="J8645" s="1">
        <v>212</v>
      </c>
      <c r="K8645" s="1">
        <v>1</v>
      </c>
      <c r="M8645" s="1">
        <v>4977</v>
      </c>
      <c r="N8645" s="1">
        <v>2</v>
      </c>
      <c r="O8645" s="1" t="s">
        <v>384</v>
      </c>
      <c r="P8645" s="1">
        <v>1010016</v>
      </c>
      <c r="Q8645" s="1">
        <v>235</v>
      </c>
      <c r="S8645" s="1" t="s">
        <v>153</v>
      </c>
      <c r="V8645" s="1">
        <v>206</v>
      </c>
      <c r="W8645" s="3">
        <v>43605.847916666666</v>
      </c>
      <c r="X8645" s="3">
        <v>44863.020833333336</v>
      </c>
    </row>
    <row r="8646" spans="1:24">
      <c r="A8646" s="1">
        <v>8580</v>
      </c>
      <c r="B8646" s="1" t="s">
        <v>11489</v>
      </c>
      <c r="C8646" s="1">
        <v>1203383</v>
      </c>
      <c r="D8646" s="1" t="s">
        <v>59861</v>
      </c>
      <c r="E8646" s="1">
        <v>1</v>
      </c>
      <c r="F8646" s="1">
        <v>1</v>
      </c>
      <c r="G8646" s="1" t="s">
        <v>63661</v>
      </c>
      <c r="H8646" s="1" t="s">
        <v>75011</v>
      </c>
      <c r="I8646" s="1">
        <v>18238948213</v>
      </c>
      <c r="K8646" s="1">
        <v>1</v>
      </c>
      <c r="M8646" s="1">
        <v>1756</v>
      </c>
      <c r="N8646" s="1">
        <v>2</v>
      </c>
      <c r="O8646" s="1" t="s">
        <v>612</v>
      </c>
      <c r="P8646" s="1">
        <v>10120121</v>
      </c>
      <c r="Q8646" s="1">
        <v>362</v>
      </c>
      <c r="S8646" s="1" t="s">
        <v>11490</v>
      </c>
      <c r="V8646" s="1">
        <v>206</v>
      </c>
      <c r="W8646" s="3">
        <v>42503.363194444442</v>
      </c>
      <c r="X8646" s="3">
        <v>44845.477777777778</v>
      </c>
    </row>
    <row r="8647" spans="1:24">
      <c r="A8647" s="1">
        <v>3009</v>
      </c>
      <c r="B8647" s="1" t="s">
        <v>11491</v>
      </c>
      <c r="C8647" s="1">
        <v>2060007</v>
      </c>
      <c r="D8647" s="1" t="s">
        <v>59862</v>
      </c>
      <c r="E8647" s="1">
        <v>1</v>
      </c>
      <c r="F8647" s="1">
        <v>1</v>
      </c>
      <c r="G8647" s="1" t="s">
        <v>11492</v>
      </c>
      <c r="H8647" s="1" t="s">
        <v>75012</v>
      </c>
      <c r="I8647" s="1">
        <v>19892459060</v>
      </c>
      <c r="J8647" s="1">
        <v>48</v>
      </c>
      <c r="K8647" s="1">
        <v>1</v>
      </c>
      <c r="M8647" s="1">
        <v>2602</v>
      </c>
      <c r="N8647" s="1">
        <v>2</v>
      </c>
      <c r="O8647" s="1" t="s">
        <v>1335</v>
      </c>
      <c r="P8647" s="1">
        <v>1004003</v>
      </c>
      <c r="Q8647" s="1">
        <v>2598</v>
      </c>
      <c r="S8647" s="1" t="s">
        <v>11492</v>
      </c>
      <c r="V8647" s="1">
        <v>206</v>
      </c>
      <c r="W8647" s="3">
        <v>39926.48333333333</v>
      </c>
      <c r="X8647" s="3">
        <v>44750.020833333336</v>
      </c>
    </row>
    <row r="8648" spans="1:24">
      <c r="A8648" s="1">
        <v>6194</v>
      </c>
      <c r="B8648" s="1" t="s">
        <v>11493</v>
      </c>
      <c r="D8648" s="1" t="s">
        <v>59863</v>
      </c>
      <c r="E8648" s="1">
        <v>1</v>
      </c>
      <c r="F8648" s="1">
        <v>0</v>
      </c>
      <c r="H8648" s="1" t="s">
        <v>75013</v>
      </c>
      <c r="K8648" s="1">
        <v>1</v>
      </c>
      <c r="M8648" s="1">
        <v>572</v>
      </c>
      <c r="N8648" s="1">
        <v>1</v>
      </c>
      <c r="O8648" s="1" t="s">
        <v>3610</v>
      </c>
      <c r="P8648" s="1">
        <v>10400066</v>
      </c>
      <c r="Q8648" s="1">
        <v>572</v>
      </c>
      <c r="V8648" s="1">
        <v>569</v>
      </c>
      <c r="W8648" s="3">
        <v>40825.171527777777</v>
      </c>
      <c r="X8648" s="3">
        <v>42944.854861111111</v>
      </c>
    </row>
    <row r="8649" spans="1:24">
      <c r="A8649" s="1">
        <v>6204</v>
      </c>
      <c r="B8649" s="1" t="s">
        <v>11494</v>
      </c>
      <c r="C8649" s="1">
        <v>1302280</v>
      </c>
      <c r="D8649" s="1" t="s">
        <v>59864</v>
      </c>
      <c r="E8649" s="1">
        <v>1</v>
      </c>
      <c r="F8649" s="1">
        <v>1</v>
      </c>
      <c r="G8649" s="1" t="s">
        <v>66183</v>
      </c>
      <c r="I8649" s="1">
        <v>13780046075</v>
      </c>
      <c r="K8649" s="1">
        <v>1</v>
      </c>
      <c r="M8649" s="1">
        <v>4480</v>
      </c>
      <c r="N8649" s="1">
        <v>2</v>
      </c>
      <c r="O8649" s="1" t="s">
        <v>1752</v>
      </c>
      <c r="P8649" s="1">
        <v>10170010</v>
      </c>
      <c r="Q8649" s="1">
        <v>2537</v>
      </c>
      <c r="S8649" s="1" t="s">
        <v>11495</v>
      </c>
      <c r="V8649" s="1">
        <v>206</v>
      </c>
      <c r="W8649" s="3">
        <v>40835.115277777775</v>
      </c>
      <c r="X8649" s="3">
        <v>44407.850694444445</v>
      </c>
    </row>
    <row r="8650" spans="1:24">
      <c r="A8650" s="1">
        <v>5182</v>
      </c>
      <c r="B8650" s="1" t="s">
        <v>11496</v>
      </c>
      <c r="C8650" s="1">
        <v>1291627</v>
      </c>
      <c r="D8650" s="1" t="s">
        <v>59865</v>
      </c>
      <c r="E8650" s="1">
        <v>2</v>
      </c>
      <c r="F8650" s="1">
        <v>1</v>
      </c>
      <c r="G8650" s="1" t="s">
        <v>63279</v>
      </c>
      <c r="H8650" s="1" t="s">
        <v>75014</v>
      </c>
      <c r="I8650" s="1">
        <v>14689921471</v>
      </c>
      <c r="J8650" s="1">
        <v>212</v>
      </c>
      <c r="K8650" s="1">
        <v>1</v>
      </c>
      <c r="M8650" s="1">
        <v>4479</v>
      </c>
      <c r="N8650" s="1">
        <v>2</v>
      </c>
      <c r="O8650" s="1" t="s">
        <v>3886</v>
      </c>
      <c r="P8650" s="1">
        <v>1006014</v>
      </c>
      <c r="Q8650" s="1">
        <v>2537</v>
      </c>
      <c r="V8650" s="1">
        <v>206</v>
      </c>
      <c r="W8650" s="3">
        <v>40441.246527777781</v>
      </c>
      <c r="X8650" s="3">
        <v>44805.020833333336</v>
      </c>
    </row>
    <row r="8651" spans="1:24">
      <c r="A8651" s="1">
        <v>6223</v>
      </c>
      <c r="B8651" s="1" t="s">
        <v>11497</v>
      </c>
      <c r="C8651" s="1">
        <v>2010104</v>
      </c>
      <c r="D8651" s="1" t="s">
        <v>59866</v>
      </c>
      <c r="E8651" s="1">
        <v>1</v>
      </c>
      <c r="F8651" s="1">
        <v>0</v>
      </c>
      <c r="G8651" s="1" t="s">
        <v>64043</v>
      </c>
      <c r="H8651" s="1" t="s">
        <v>75015</v>
      </c>
      <c r="I8651" s="1">
        <v>17774862680</v>
      </c>
      <c r="K8651" s="1">
        <v>1</v>
      </c>
      <c r="M8651" s="1">
        <v>373</v>
      </c>
      <c r="N8651" s="1">
        <v>1</v>
      </c>
      <c r="O8651" s="1" t="s">
        <v>2123</v>
      </c>
      <c r="P8651" s="1">
        <v>10230381</v>
      </c>
      <c r="Q8651" s="1">
        <v>371</v>
      </c>
      <c r="S8651" s="1" t="s">
        <v>413</v>
      </c>
      <c r="V8651" s="1">
        <v>206</v>
      </c>
      <c r="W8651" s="3">
        <v>40850.408333333333</v>
      </c>
      <c r="X8651" s="3">
        <v>42944.854861111111</v>
      </c>
    </row>
    <row r="8652" spans="1:24">
      <c r="A8652" s="1">
        <v>4209</v>
      </c>
      <c r="B8652" s="1" t="s">
        <v>11498</v>
      </c>
      <c r="C8652" s="1">
        <v>2060049</v>
      </c>
      <c r="D8652" s="1" t="s">
        <v>59867</v>
      </c>
      <c r="E8652" s="1">
        <v>1</v>
      </c>
      <c r="F8652" s="1">
        <v>0</v>
      </c>
      <c r="G8652" s="1" t="s">
        <v>64973</v>
      </c>
      <c r="H8652" s="1" t="s">
        <v>75016</v>
      </c>
      <c r="I8652" s="1">
        <v>13047921385</v>
      </c>
      <c r="K8652" s="1">
        <v>1</v>
      </c>
      <c r="M8652" s="1">
        <v>486</v>
      </c>
      <c r="N8652" s="1">
        <v>1</v>
      </c>
      <c r="O8652" s="1" t="s">
        <v>2002</v>
      </c>
      <c r="P8652" s="1">
        <v>10325058</v>
      </c>
      <c r="Q8652" s="1">
        <v>486</v>
      </c>
      <c r="S8652" s="1" t="s">
        <v>5454</v>
      </c>
      <c r="V8652" s="1">
        <v>484</v>
      </c>
      <c r="W8652" s="3">
        <v>40248.290972222225</v>
      </c>
      <c r="X8652" s="3">
        <v>43915.686805555553</v>
      </c>
    </row>
    <row r="8653" spans="1:24">
      <c r="A8653" s="1">
        <v>4746</v>
      </c>
      <c r="B8653" s="1" t="s">
        <v>11499</v>
      </c>
      <c r="C8653" s="1">
        <v>2010078</v>
      </c>
      <c r="D8653" s="1" t="s">
        <v>59868</v>
      </c>
      <c r="E8653" s="1">
        <v>1</v>
      </c>
      <c r="F8653" s="1">
        <v>0</v>
      </c>
      <c r="G8653" s="1" t="s">
        <v>64657</v>
      </c>
      <c r="H8653" s="1" t="s">
        <v>75017</v>
      </c>
      <c r="I8653" s="1">
        <v>13504416081</v>
      </c>
      <c r="K8653" s="1">
        <v>1</v>
      </c>
      <c r="M8653" s="1">
        <v>1203</v>
      </c>
      <c r="N8653" s="1">
        <v>1</v>
      </c>
      <c r="O8653" s="1" t="s">
        <v>1733</v>
      </c>
      <c r="P8653" s="1">
        <v>10230250</v>
      </c>
      <c r="Q8653" s="1">
        <v>371</v>
      </c>
      <c r="S8653" s="1" t="s">
        <v>597</v>
      </c>
      <c r="V8653" s="1">
        <v>206</v>
      </c>
      <c r="W8653" s="3">
        <v>40371.15347222222</v>
      </c>
      <c r="X8653" s="3">
        <v>42944.854861111111</v>
      </c>
    </row>
    <row r="8654" spans="1:24">
      <c r="A8654" s="1">
        <v>4751</v>
      </c>
      <c r="B8654" s="1" t="s">
        <v>11500</v>
      </c>
      <c r="C8654" s="1">
        <v>2270024</v>
      </c>
      <c r="D8654" s="1" t="s">
        <v>59869</v>
      </c>
      <c r="E8654" s="1">
        <v>1</v>
      </c>
      <c r="F8654" s="1">
        <v>0</v>
      </c>
      <c r="G8654" s="1" t="s">
        <v>66622</v>
      </c>
      <c r="H8654" s="1" t="s">
        <v>75018</v>
      </c>
      <c r="I8654" s="1">
        <v>14724564345</v>
      </c>
      <c r="K8654" s="1">
        <v>1</v>
      </c>
      <c r="M8654" s="1">
        <v>590</v>
      </c>
      <c r="N8654" s="1">
        <v>1</v>
      </c>
      <c r="O8654" s="1" t="s">
        <v>1479</v>
      </c>
      <c r="P8654" s="1">
        <v>10420012</v>
      </c>
      <c r="Q8654" s="1">
        <v>590</v>
      </c>
      <c r="S8654" s="1">
        <v>62691599</v>
      </c>
      <c r="V8654" s="1">
        <v>587</v>
      </c>
      <c r="W8654" s="3">
        <v>40373.236805555556</v>
      </c>
      <c r="X8654" s="3">
        <v>43915.688888888886</v>
      </c>
    </row>
    <row r="8655" spans="1:24">
      <c r="A8655" s="1">
        <v>6377</v>
      </c>
      <c r="B8655" s="1" t="s">
        <v>11501</v>
      </c>
      <c r="C8655" s="1">
        <v>1030332</v>
      </c>
      <c r="D8655" s="1" t="s">
        <v>59870</v>
      </c>
      <c r="E8655" s="1">
        <v>1</v>
      </c>
      <c r="F8655" s="1">
        <v>1</v>
      </c>
      <c r="G8655" s="1" t="s">
        <v>64444</v>
      </c>
      <c r="H8655" s="1" t="s">
        <v>75019</v>
      </c>
      <c r="I8655" s="1">
        <v>13960281583</v>
      </c>
      <c r="J8655" s="1">
        <v>42</v>
      </c>
      <c r="K8655" s="1">
        <v>1</v>
      </c>
      <c r="M8655" s="1">
        <v>2523</v>
      </c>
      <c r="N8655" s="1">
        <v>2</v>
      </c>
      <c r="O8655" s="1" t="s">
        <v>3223</v>
      </c>
      <c r="P8655" s="1">
        <v>80025</v>
      </c>
      <c r="Q8655" s="1">
        <v>289</v>
      </c>
      <c r="S8655" s="1" t="s">
        <v>2590</v>
      </c>
      <c r="V8655" s="1">
        <v>206</v>
      </c>
      <c r="W8655" s="3">
        <v>40994.362500000003</v>
      </c>
      <c r="X8655" s="3">
        <v>43397.622916666667</v>
      </c>
    </row>
    <row r="8656" spans="1:24">
      <c r="A8656" s="1">
        <v>9853</v>
      </c>
      <c r="B8656" s="1" t="s">
        <v>11502</v>
      </c>
      <c r="C8656" s="1">
        <v>2190032</v>
      </c>
      <c r="D8656" s="1" t="s">
        <v>59871</v>
      </c>
      <c r="E8656" s="1">
        <v>2</v>
      </c>
      <c r="F8656" s="1">
        <v>1</v>
      </c>
      <c r="G8656" s="1" t="s">
        <v>65732</v>
      </c>
      <c r="H8656" s="1" t="s">
        <v>75020</v>
      </c>
      <c r="I8656" s="1">
        <v>18755781762</v>
      </c>
      <c r="K8656" s="1">
        <v>1</v>
      </c>
      <c r="M8656" s="1">
        <v>558</v>
      </c>
      <c r="N8656" s="1">
        <v>2</v>
      </c>
      <c r="O8656" s="1" t="s">
        <v>465</v>
      </c>
      <c r="P8656" s="1">
        <v>10385019</v>
      </c>
      <c r="Q8656" s="1">
        <v>558</v>
      </c>
      <c r="V8656" s="1">
        <v>554</v>
      </c>
      <c r="W8656" s="3">
        <v>42933.482638888891</v>
      </c>
      <c r="X8656" s="3">
        <v>44743.020833333336</v>
      </c>
    </row>
    <row r="8657" spans="1:24">
      <c r="A8657" s="1">
        <v>6937</v>
      </c>
      <c r="B8657" s="1" t="s">
        <v>11503</v>
      </c>
      <c r="C8657" s="1">
        <v>1060408</v>
      </c>
      <c r="D8657" s="1" t="s">
        <v>59872</v>
      </c>
      <c r="E8657" s="1">
        <v>1</v>
      </c>
      <c r="F8657" s="1">
        <v>1</v>
      </c>
      <c r="G8657" s="1" t="s">
        <v>62774</v>
      </c>
      <c r="H8657" s="1" t="s">
        <v>75021</v>
      </c>
      <c r="I8657" s="1">
        <v>15113817990</v>
      </c>
      <c r="J8657" s="1">
        <v>42</v>
      </c>
      <c r="K8657" s="1">
        <v>1</v>
      </c>
      <c r="M8657" s="1">
        <v>292</v>
      </c>
      <c r="N8657" s="1">
        <v>2</v>
      </c>
      <c r="O8657" s="1" t="s">
        <v>229</v>
      </c>
      <c r="P8657" s="1">
        <v>80025</v>
      </c>
      <c r="Q8657" s="1">
        <v>289</v>
      </c>
      <c r="S8657" s="1" t="s">
        <v>387</v>
      </c>
      <c r="V8657" s="1">
        <v>206</v>
      </c>
      <c r="W8657" s="3">
        <v>41401.394444444442</v>
      </c>
      <c r="X8657" s="3">
        <v>43770.710416666669</v>
      </c>
    </row>
    <row r="8658" spans="1:24">
      <c r="A8658" s="1">
        <v>5696</v>
      </c>
      <c r="B8658" s="1" t="s">
        <v>11504</v>
      </c>
      <c r="C8658" s="1">
        <v>2270028</v>
      </c>
      <c r="D8658" s="1" t="s">
        <v>59873</v>
      </c>
      <c r="E8658" s="1">
        <v>2</v>
      </c>
      <c r="F8658" s="1">
        <v>0</v>
      </c>
      <c r="G8658" s="1" t="s">
        <v>64948</v>
      </c>
      <c r="H8658" s="1" t="s">
        <v>75022</v>
      </c>
      <c r="I8658" s="1">
        <v>15980774947</v>
      </c>
      <c r="K8658" s="1">
        <v>1</v>
      </c>
      <c r="M8658" s="1">
        <v>591</v>
      </c>
      <c r="N8658" s="1">
        <v>1</v>
      </c>
      <c r="O8658" s="1" t="s">
        <v>3718</v>
      </c>
      <c r="P8658" s="1">
        <v>10420048</v>
      </c>
      <c r="Q8658" s="1">
        <v>591</v>
      </c>
      <c r="S8658" s="1">
        <v>62691599</v>
      </c>
      <c r="V8658" s="1">
        <v>587</v>
      </c>
      <c r="W8658" s="3">
        <v>40647.240972222222</v>
      </c>
      <c r="X8658" s="3">
        <v>43915.845833333333</v>
      </c>
    </row>
    <row r="8659" spans="1:24">
      <c r="A8659" s="1">
        <v>6949</v>
      </c>
      <c r="B8659" s="1" t="s">
        <v>11505</v>
      </c>
      <c r="C8659" s="1">
        <v>1030407</v>
      </c>
      <c r="D8659" s="1" t="s">
        <v>59874</v>
      </c>
      <c r="E8659" s="1">
        <v>2</v>
      </c>
      <c r="F8659" s="1">
        <v>0</v>
      </c>
      <c r="G8659" s="1" t="s">
        <v>64074</v>
      </c>
      <c r="H8659" s="1" t="s">
        <v>75023</v>
      </c>
      <c r="I8659" s="1">
        <v>13547900793</v>
      </c>
      <c r="J8659" s="1">
        <v>42</v>
      </c>
      <c r="K8659" s="1">
        <v>1</v>
      </c>
      <c r="M8659" s="1">
        <v>290</v>
      </c>
      <c r="N8659" s="1">
        <v>1</v>
      </c>
      <c r="O8659" s="1" t="s">
        <v>5022</v>
      </c>
      <c r="P8659" s="1">
        <v>80025</v>
      </c>
      <c r="Q8659" s="1">
        <v>289</v>
      </c>
      <c r="S8659" s="1" t="s">
        <v>2590</v>
      </c>
      <c r="V8659" s="1">
        <v>206</v>
      </c>
      <c r="W8659" s="3">
        <v>41407.145833333336</v>
      </c>
      <c r="X8659" s="3">
        <v>43346.421527777777</v>
      </c>
    </row>
    <row r="8660" spans="1:24">
      <c r="A8660" s="1">
        <v>5493</v>
      </c>
      <c r="B8660" s="1" t="s">
        <v>11506</v>
      </c>
      <c r="C8660" s="1">
        <v>1201912</v>
      </c>
      <c r="D8660" s="1" t="s">
        <v>59875</v>
      </c>
      <c r="E8660" s="1">
        <v>1</v>
      </c>
      <c r="F8660" s="1">
        <v>1</v>
      </c>
      <c r="G8660" s="1" t="s">
        <v>64919</v>
      </c>
      <c r="H8660" s="1" t="s">
        <v>75024</v>
      </c>
      <c r="K8660" s="1">
        <v>1</v>
      </c>
      <c r="M8660" s="1">
        <v>369</v>
      </c>
      <c r="N8660" s="1">
        <v>2</v>
      </c>
      <c r="O8660" s="1" t="s">
        <v>793</v>
      </c>
      <c r="P8660" s="1">
        <v>10100476</v>
      </c>
      <c r="Q8660" s="1">
        <v>362</v>
      </c>
      <c r="V8660" s="1">
        <v>206</v>
      </c>
      <c r="W8660" s="3">
        <v>40556.363888888889</v>
      </c>
      <c r="X8660" s="3">
        <v>44805.355555555558</v>
      </c>
    </row>
    <row r="8661" spans="1:24">
      <c r="A8661" s="1">
        <v>2706</v>
      </c>
      <c r="B8661" s="1" t="s">
        <v>11507</v>
      </c>
      <c r="C8661" s="1">
        <v>1040574</v>
      </c>
      <c r="D8661" s="1" t="s">
        <v>59876</v>
      </c>
      <c r="E8661" s="1">
        <v>1</v>
      </c>
      <c r="F8661" s="1">
        <v>0</v>
      </c>
      <c r="G8661" s="1" t="s">
        <v>65435</v>
      </c>
      <c r="H8661" s="1" t="s">
        <v>75025</v>
      </c>
      <c r="I8661" s="1">
        <v>13334490738</v>
      </c>
      <c r="K8661" s="1">
        <v>1</v>
      </c>
      <c r="M8661" s="1">
        <v>1474</v>
      </c>
      <c r="N8661" s="1">
        <v>1</v>
      </c>
      <c r="O8661" s="1" t="s">
        <v>238</v>
      </c>
      <c r="P8661" s="1">
        <v>10030168</v>
      </c>
      <c r="Q8661" s="1">
        <v>227</v>
      </c>
      <c r="S8661" s="1" t="s">
        <v>328</v>
      </c>
      <c r="V8661" s="1">
        <v>206</v>
      </c>
      <c r="W8661" s="3">
        <v>39890.477777777778</v>
      </c>
      <c r="X8661" s="3">
        <v>42944.854861111111</v>
      </c>
    </row>
    <row r="8662" spans="1:24">
      <c r="A8662" s="1">
        <v>5135</v>
      </c>
      <c r="B8662" s="1" t="s">
        <v>11508</v>
      </c>
      <c r="C8662" s="1">
        <v>1091593</v>
      </c>
      <c r="D8662" s="1" t="s">
        <v>59877</v>
      </c>
      <c r="E8662" s="1">
        <v>1</v>
      </c>
      <c r="F8662" s="1">
        <v>0</v>
      </c>
      <c r="G8662" s="1" t="s">
        <v>64896</v>
      </c>
      <c r="H8662" s="1" t="s">
        <v>75026</v>
      </c>
      <c r="I8662" s="1">
        <v>17651171373</v>
      </c>
      <c r="K8662" s="1">
        <v>1</v>
      </c>
      <c r="M8662" s="1">
        <v>1499</v>
      </c>
      <c r="N8662" s="1">
        <v>1</v>
      </c>
      <c r="O8662" s="1" t="s">
        <v>6683</v>
      </c>
      <c r="P8662" s="1">
        <v>10090150</v>
      </c>
      <c r="Q8662" s="1">
        <v>1494</v>
      </c>
      <c r="S8662" s="1" t="s">
        <v>193</v>
      </c>
      <c r="V8662" s="1">
        <v>206</v>
      </c>
      <c r="W8662" s="3">
        <v>40437.376388888886</v>
      </c>
      <c r="X8662" s="3">
        <v>42944.854861111111</v>
      </c>
    </row>
    <row r="8663" spans="1:24">
      <c r="A8663" s="1">
        <v>5728</v>
      </c>
      <c r="B8663" s="1" t="s">
        <v>11509</v>
      </c>
      <c r="C8663" s="1">
        <v>1362963</v>
      </c>
      <c r="D8663" s="1" t="s">
        <v>59878</v>
      </c>
      <c r="E8663" s="1">
        <v>1</v>
      </c>
      <c r="F8663" s="1">
        <v>0</v>
      </c>
      <c r="G8663" s="1" t="s">
        <v>66545</v>
      </c>
      <c r="H8663" s="1" t="s">
        <v>75027</v>
      </c>
      <c r="I8663" s="1">
        <v>19633265940</v>
      </c>
      <c r="K8663" s="1">
        <v>1</v>
      </c>
      <c r="M8663" s="1">
        <v>1502</v>
      </c>
      <c r="N8663" s="1">
        <v>1</v>
      </c>
      <c r="O8663" s="1" t="s">
        <v>8589</v>
      </c>
      <c r="P8663" s="1">
        <v>10090292</v>
      </c>
      <c r="Q8663" s="1">
        <v>1494</v>
      </c>
      <c r="S8663" s="1" t="s">
        <v>153</v>
      </c>
      <c r="V8663" s="1">
        <v>206</v>
      </c>
      <c r="W8663" s="3">
        <v>40661.395138888889</v>
      </c>
      <c r="X8663" s="3">
        <v>42944.854861111111</v>
      </c>
    </row>
    <row r="8664" spans="1:24">
      <c r="A8664" s="1">
        <v>9147</v>
      </c>
      <c r="B8664" s="1" t="s">
        <v>11510</v>
      </c>
      <c r="C8664" s="1">
        <v>1033787</v>
      </c>
      <c r="D8664" s="1" t="s">
        <v>59879</v>
      </c>
      <c r="E8664" s="1">
        <v>2</v>
      </c>
      <c r="F8664" s="1">
        <v>1</v>
      </c>
      <c r="G8664" s="1" t="s">
        <v>66184</v>
      </c>
      <c r="H8664" s="1" t="s">
        <v>75028</v>
      </c>
      <c r="I8664" s="1">
        <v>18500552863</v>
      </c>
      <c r="K8664" s="1">
        <v>1</v>
      </c>
      <c r="M8664" s="1">
        <v>4649</v>
      </c>
      <c r="N8664" s="1">
        <v>2</v>
      </c>
      <c r="O8664" s="1" t="s">
        <v>320</v>
      </c>
      <c r="P8664" s="1">
        <v>10310062</v>
      </c>
      <c r="Q8664" s="1">
        <v>4649</v>
      </c>
      <c r="V8664" s="1">
        <v>451</v>
      </c>
      <c r="W8664" s="3">
        <v>42733.377083333333</v>
      </c>
      <c r="X8664" s="3">
        <v>44558.940972222219</v>
      </c>
    </row>
    <row r="8665" spans="1:24">
      <c r="A8665" s="1">
        <v>5170</v>
      </c>
      <c r="B8665" s="1" t="s">
        <v>11511</v>
      </c>
      <c r="C8665" s="1">
        <v>1301632</v>
      </c>
      <c r="D8665" s="1" t="s">
        <v>59880</v>
      </c>
      <c r="E8665" s="1">
        <v>2</v>
      </c>
      <c r="F8665" s="1">
        <v>0</v>
      </c>
      <c r="G8665" s="1" t="s">
        <v>66185</v>
      </c>
      <c r="H8665" s="1" t="s">
        <v>75029</v>
      </c>
      <c r="I8665" s="1">
        <v>17108631225</v>
      </c>
      <c r="K8665" s="1">
        <v>1</v>
      </c>
      <c r="M8665" s="1">
        <v>2652</v>
      </c>
      <c r="N8665" s="1">
        <v>1</v>
      </c>
      <c r="O8665" s="1" t="s">
        <v>11512</v>
      </c>
      <c r="P8665" s="1">
        <v>10060374</v>
      </c>
      <c r="Q8665" s="1">
        <v>268</v>
      </c>
      <c r="V8665" s="1">
        <v>206</v>
      </c>
      <c r="W8665" s="3">
        <v>40441.246527777781</v>
      </c>
      <c r="X8665" s="3">
        <v>43467.719444444447</v>
      </c>
    </row>
    <row r="8666" spans="1:24">
      <c r="A8666" s="1">
        <v>6463</v>
      </c>
      <c r="B8666" s="1" t="s">
        <v>11513</v>
      </c>
      <c r="C8666" s="1">
        <v>1222415</v>
      </c>
      <c r="D8666" s="1" t="s">
        <v>59881</v>
      </c>
      <c r="E8666" s="1">
        <v>1</v>
      </c>
      <c r="F8666" s="1">
        <v>0</v>
      </c>
      <c r="G8666" s="1" t="s">
        <v>65274</v>
      </c>
      <c r="H8666" s="1" t="s">
        <v>75030</v>
      </c>
      <c r="I8666" s="1">
        <v>13296456235</v>
      </c>
      <c r="K8666" s="1">
        <v>1</v>
      </c>
      <c r="M8666" s="1">
        <v>292</v>
      </c>
      <c r="N8666" s="1">
        <v>1</v>
      </c>
      <c r="O8666" s="1" t="s">
        <v>229</v>
      </c>
      <c r="P8666" s="1">
        <v>80065</v>
      </c>
      <c r="Q8666" s="1">
        <v>289</v>
      </c>
      <c r="S8666" s="1" t="s">
        <v>2590</v>
      </c>
      <c r="V8666" s="1">
        <v>206</v>
      </c>
      <c r="W8666" s="3">
        <v>41089.073611111111</v>
      </c>
      <c r="X8666" s="3">
        <v>42944.854861111111</v>
      </c>
    </row>
    <row r="8667" spans="1:24">
      <c r="A8667" s="1">
        <v>3959</v>
      </c>
      <c r="B8667" s="1" t="s">
        <v>11514</v>
      </c>
      <c r="C8667" s="1">
        <v>1121153</v>
      </c>
      <c r="D8667" s="1" t="s">
        <v>59882</v>
      </c>
      <c r="E8667" s="1">
        <v>1</v>
      </c>
      <c r="F8667" s="1">
        <v>1</v>
      </c>
      <c r="G8667" s="1" t="s">
        <v>65882</v>
      </c>
      <c r="H8667" s="1" t="s">
        <v>75031</v>
      </c>
      <c r="I8667" s="1">
        <v>16218971597</v>
      </c>
      <c r="K8667" s="1">
        <v>1</v>
      </c>
      <c r="M8667" s="1">
        <v>395</v>
      </c>
      <c r="N8667" s="1">
        <v>2</v>
      </c>
      <c r="O8667" s="1" t="s">
        <v>1838</v>
      </c>
      <c r="P8667" s="1">
        <v>10150126</v>
      </c>
      <c r="Q8667" s="1">
        <v>394</v>
      </c>
      <c r="S8667" s="1" t="s">
        <v>4314</v>
      </c>
      <c r="V8667" s="1">
        <v>206</v>
      </c>
      <c r="W8667" s="3">
        <v>39890.479166666664</v>
      </c>
      <c r="X8667" s="3">
        <v>44186.40347222222</v>
      </c>
    </row>
    <row r="8668" spans="1:24">
      <c r="A8668" s="1">
        <v>2569</v>
      </c>
      <c r="B8668" s="1" t="s">
        <v>11515</v>
      </c>
      <c r="C8668" s="1">
        <v>1061109</v>
      </c>
      <c r="D8668" s="1" t="s">
        <v>59883</v>
      </c>
      <c r="E8668" s="1">
        <v>1</v>
      </c>
      <c r="F8668" s="1">
        <v>0</v>
      </c>
      <c r="G8668" s="1" t="s">
        <v>63662</v>
      </c>
      <c r="H8668" s="1" t="s">
        <v>75032</v>
      </c>
      <c r="I8668" s="1">
        <v>13344867764</v>
      </c>
      <c r="K8668" s="1">
        <v>1</v>
      </c>
      <c r="M8668" s="1">
        <v>238</v>
      </c>
      <c r="N8668" s="1">
        <v>1</v>
      </c>
      <c r="O8668" s="1" t="s">
        <v>9236</v>
      </c>
      <c r="P8668" s="1">
        <v>10040105</v>
      </c>
      <c r="Q8668" s="1">
        <v>235</v>
      </c>
      <c r="S8668" s="1" t="s">
        <v>11516</v>
      </c>
      <c r="V8668" s="1">
        <v>206</v>
      </c>
      <c r="W8668" s="3">
        <v>39890.477083333331</v>
      </c>
      <c r="X8668" s="3">
        <v>43914.663194444445</v>
      </c>
    </row>
    <row r="8669" spans="1:24">
      <c r="A8669" s="1">
        <v>2729</v>
      </c>
      <c r="B8669" s="1" t="s">
        <v>11517</v>
      </c>
      <c r="C8669" s="1">
        <v>1200958</v>
      </c>
      <c r="D8669" s="1" t="s">
        <v>59884</v>
      </c>
      <c r="E8669" s="1">
        <v>1</v>
      </c>
      <c r="F8669" s="1">
        <v>0</v>
      </c>
      <c r="G8669" s="1" t="s">
        <v>65582</v>
      </c>
      <c r="H8669" s="1" t="s">
        <v>75033</v>
      </c>
      <c r="I8669" s="1">
        <v>15198350755</v>
      </c>
      <c r="K8669" s="1">
        <v>1</v>
      </c>
      <c r="M8669" s="1">
        <v>366</v>
      </c>
      <c r="N8669" s="1">
        <v>1</v>
      </c>
      <c r="O8669" s="1" t="s">
        <v>369</v>
      </c>
      <c r="P8669" s="1">
        <v>10100363</v>
      </c>
      <c r="Q8669" s="1">
        <v>362</v>
      </c>
      <c r="S8669" s="1" t="s">
        <v>11518</v>
      </c>
      <c r="V8669" s="1">
        <v>206</v>
      </c>
      <c r="W8669" s="3">
        <v>39890.477777777778</v>
      </c>
      <c r="X8669" s="3">
        <v>43914.670138888891</v>
      </c>
    </row>
    <row r="8670" spans="1:24">
      <c r="A8670" s="1">
        <v>9648</v>
      </c>
      <c r="B8670" s="1" t="s">
        <v>11519</v>
      </c>
      <c r="C8670" s="1">
        <v>2030062</v>
      </c>
      <c r="D8670" s="1" t="s">
        <v>59885</v>
      </c>
      <c r="E8670" s="1">
        <v>1</v>
      </c>
      <c r="F8670" s="1">
        <v>1</v>
      </c>
      <c r="G8670" s="1" t="s">
        <v>62490</v>
      </c>
      <c r="I8670" s="1">
        <v>18920807038</v>
      </c>
      <c r="K8670" s="1">
        <v>1</v>
      </c>
      <c r="M8670" s="1">
        <v>457</v>
      </c>
      <c r="N8670" s="1">
        <v>2</v>
      </c>
      <c r="O8670" s="1" t="s">
        <v>2704</v>
      </c>
      <c r="P8670" s="1">
        <v>10300027</v>
      </c>
      <c r="Q8670" s="1">
        <v>457</v>
      </c>
      <c r="V8670" s="1">
        <v>456</v>
      </c>
      <c r="W8670" s="3">
        <v>42912.447222222225</v>
      </c>
      <c r="X8670" s="3">
        <v>44558.965277777781</v>
      </c>
    </row>
    <row r="8671" spans="1:24">
      <c r="A8671" s="1">
        <v>7124</v>
      </c>
      <c r="B8671" s="1" t="s">
        <v>11520</v>
      </c>
      <c r="C8671" s="1">
        <v>1122802</v>
      </c>
      <c r="D8671" s="1" t="s">
        <v>59886</v>
      </c>
      <c r="E8671" s="1">
        <v>1</v>
      </c>
      <c r="F8671" s="1">
        <v>1</v>
      </c>
      <c r="G8671" s="1" t="s">
        <v>65870</v>
      </c>
      <c r="H8671" s="1" t="s">
        <v>75034</v>
      </c>
      <c r="I8671" s="1">
        <v>13706366694</v>
      </c>
      <c r="K8671" s="1">
        <v>1</v>
      </c>
      <c r="M8671" s="1">
        <v>9344</v>
      </c>
      <c r="N8671" s="1">
        <v>2</v>
      </c>
      <c r="O8671" s="1" t="s">
        <v>408</v>
      </c>
      <c r="P8671" s="1">
        <v>23004309</v>
      </c>
      <c r="Q8671" s="1">
        <v>5131</v>
      </c>
      <c r="S8671" s="1" t="s">
        <v>4314</v>
      </c>
      <c r="V8671" s="1">
        <v>206</v>
      </c>
      <c r="W8671" s="3">
        <v>41494.385416666664</v>
      </c>
      <c r="X8671" s="3">
        <v>44558.940972222219</v>
      </c>
    </row>
    <row r="8672" spans="1:24">
      <c r="A8672" s="1">
        <v>7156</v>
      </c>
      <c r="B8672" s="1" t="s">
        <v>11521</v>
      </c>
      <c r="C8672" s="1">
        <v>2330024</v>
      </c>
      <c r="D8672" s="1" t="s">
        <v>59887</v>
      </c>
      <c r="E8672" s="1">
        <v>1</v>
      </c>
      <c r="F8672" s="1">
        <v>1</v>
      </c>
      <c r="G8672" s="1" t="s">
        <v>64126</v>
      </c>
      <c r="H8672" s="1" t="s">
        <v>75035</v>
      </c>
      <c r="I8672" s="1">
        <v>15761463467</v>
      </c>
      <c r="K8672" s="1">
        <v>1</v>
      </c>
      <c r="M8672" s="1">
        <v>4616</v>
      </c>
      <c r="N8672" s="1">
        <v>2</v>
      </c>
      <c r="O8672" s="1" t="s">
        <v>553</v>
      </c>
      <c r="P8672" s="1">
        <v>10300058</v>
      </c>
      <c r="Q8672" s="1">
        <v>4616</v>
      </c>
      <c r="V8672" s="1">
        <v>464</v>
      </c>
      <c r="W8672" s="3">
        <v>41509.179166666669</v>
      </c>
      <c r="X8672" s="3">
        <v>44558.961805555555</v>
      </c>
    </row>
    <row r="8673" spans="1:24">
      <c r="A8673" s="1">
        <v>2563</v>
      </c>
      <c r="B8673" s="1" t="s">
        <v>11522</v>
      </c>
      <c r="C8673" s="1">
        <v>1040168</v>
      </c>
      <c r="D8673" s="1" t="s">
        <v>59888</v>
      </c>
      <c r="E8673" s="1">
        <v>1</v>
      </c>
      <c r="F8673" s="1">
        <v>1</v>
      </c>
      <c r="G8673" s="1" t="s">
        <v>63663</v>
      </c>
      <c r="H8673" s="1" t="s">
        <v>75036</v>
      </c>
      <c r="I8673" s="1">
        <v>17353529029</v>
      </c>
      <c r="K8673" s="1">
        <v>1</v>
      </c>
      <c r="M8673" s="1">
        <v>442</v>
      </c>
      <c r="N8673" s="1">
        <v>2</v>
      </c>
      <c r="O8673" s="1" t="s">
        <v>955</v>
      </c>
      <c r="P8673" s="1">
        <v>3014001</v>
      </c>
      <c r="Q8673" s="1">
        <v>442</v>
      </c>
      <c r="S8673" s="1" t="s">
        <v>1698</v>
      </c>
      <c r="V8673" s="1">
        <v>206</v>
      </c>
      <c r="W8673" s="3">
        <v>39890.479166666664</v>
      </c>
      <c r="X8673" s="3">
        <v>44832.484722222223</v>
      </c>
    </row>
    <row r="8674" spans="1:24">
      <c r="A8674" s="1">
        <v>38365</v>
      </c>
      <c r="B8674" s="1" t="s">
        <v>11523</v>
      </c>
      <c r="C8674" s="1">
        <v>2279903</v>
      </c>
      <c r="D8674" s="1" t="s">
        <v>59889</v>
      </c>
      <c r="E8674" s="1">
        <v>1</v>
      </c>
      <c r="F8674" s="1">
        <v>1</v>
      </c>
      <c r="G8674" s="1" t="s">
        <v>64674</v>
      </c>
      <c r="H8674" s="1" t="s">
        <v>75037</v>
      </c>
      <c r="I8674" s="1">
        <v>13855963052</v>
      </c>
      <c r="K8674" s="1">
        <v>1</v>
      </c>
      <c r="M8674" s="1">
        <v>591</v>
      </c>
      <c r="N8674" s="1">
        <v>2</v>
      </c>
      <c r="O8674" s="1" t="s">
        <v>3718</v>
      </c>
      <c r="P8674" s="1">
        <v>10000025</v>
      </c>
      <c r="Q8674" s="1">
        <v>591</v>
      </c>
      <c r="V8674" s="1">
        <v>587</v>
      </c>
      <c r="W8674" s="3">
        <v>44152.402777777781</v>
      </c>
      <c r="X8674" s="3">
        <v>44700.67083333333</v>
      </c>
    </row>
    <row r="8675" spans="1:24">
      <c r="A8675" s="1">
        <v>9333</v>
      </c>
      <c r="B8675" s="1" t="s">
        <v>11524</v>
      </c>
      <c r="C8675" s="1">
        <v>10000473</v>
      </c>
      <c r="D8675" s="1" t="s">
        <v>59890</v>
      </c>
      <c r="E8675" s="1">
        <v>1</v>
      </c>
      <c r="F8675" s="1">
        <v>1</v>
      </c>
      <c r="G8675" s="1" t="s">
        <v>66186</v>
      </c>
      <c r="H8675" s="1" t="s">
        <v>75038</v>
      </c>
      <c r="I8675" s="1">
        <v>13996130339</v>
      </c>
      <c r="J8675" s="1">
        <v>77</v>
      </c>
      <c r="K8675" s="1">
        <v>1</v>
      </c>
      <c r="M8675" s="1">
        <v>4572</v>
      </c>
      <c r="N8675" s="1">
        <v>2</v>
      </c>
      <c r="O8675" s="1" t="s">
        <v>1223</v>
      </c>
      <c r="P8675" s="1">
        <v>80020</v>
      </c>
      <c r="Q8675" s="1">
        <v>300</v>
      </c>
      <c r="V8675" s="1">
        <v>206</v>
      </c>
      <c r="W8675" s="3">
        <v>42899.68472222222</v>
      </c>
      <c r="X8675" s="3">
        <v>44616.59375</v>
      </c>
    </row>
    <row r="8676" spans="1:24">
      <c r="A8676" s="1">
        <v>9557</v>
      </c>
      <c r="B8676" s="1" t="s">
        <v>11525</v>
      </c>
      <c r="C8676" s="1">
        <v>10000412</v>
      </c>
      <c r="D8676" s="1" t="s">
        <v>59891</v>
      </c>
      <c r="E8676" s="1">
        <v>1</v>
      </c>
      <c r="F8676" s="1">
        <v>1</v>
      </c>
      <c r="G8676" s="1" t="s">
        <v>63849</v>
      </c>
      <c r="H8676" s="1" t="s">
        <v>75039</v>
      </c>
      <c r="I8676" s="1">
        <v>18367939627</v>
      </c>
      <c r="J8676" s="1">
        <v>42</v>
      </c>
      <c r="K8676" s="1">
        <v>1</v>
      </c>
      <c r="M8676" s="1">
        <v>4716</v>
      </c>
      <c r="N8676" s="1">
        <v>2</v>
      </c>
      <c r="O8676" s="1" t="s">
        <v>1451</v>
      </c>
      <c r="P8676" s="1">
        <v>80025</v>
      </c>
      <c r="Q8676" s="1">
        <v>1975</v>
      </c>
      <c r="V8676" s="1">
        <v>206</v>
      </c>
      <c r="W8676" s="3">
        <v>42902.5625</v>
      </c>
      <c r="X8676" s="3">
        <v>44336.659722222219</v>
      </c>
    </row>
    <row r="8677" spans="1:24">
      <c r="A8677" s="1">
        <v>39428</v>
      </c>
      <c r="B8677" s="1" t="s">
        <v>11526</v>
      </c>
      <c r="C8677" s="1">
        <v>1125992</v>
      </c>
      <c r="D8677" s="1" t="s">
        <v>59892</v>
      </c>
      <c r="E8677" s="1">
        <v>2</v>
      </c>
      <c r="F8677" s="1">
        <v>1</v>
      </c>
      <c r="G8677" s="1" t="s">
        <v>64514</v>
      </c>
      <c r="H8677" s="1" t="s">
        <v>75040</v>
      </c>
      <c r="I8677" s="1">
        <v>19147094318</v>
      </c>
      <c r="K8677" s="1">
        <v>1</v>
      </c>
      <c r="M8677" s="1">
        <v>9238</v>
      </c>
      <c r="N8677" s="1">
        <v>2</v>
      </c>
      <c r="O8677" s="1" t="s">
        <v>2871</v>
      </c>
      <c r="P8677" s="1">
        <v>10000101</v>
      </c>
      <c r="Q8677" s="1">
        <v>394</v>
      </c>
      <c r="V8677" s="1">
        <v>206</v>
      </c>
      <c r="W8677" s="3">
        <v>44227.62777777778</v>
      </c>
      <c r="X8677" s="3">
        <v>44258.636111111111</v>
      </c>
    </row>
    <row r="8678" spans="1:24">
      <c r="A8678" s="1">
        <v>9623</v>
      </c>
      <c r="B8678" s="1" t="s">
        <v>11527</v>
      </c>
      <c r="C8678" s="1">
        <v>2060538</v>
      </c>
      <c r="D8678" s="1" t="s">
        <v>59893</v>
      </c>
      <c r="E8678" s="1">
        <v>2</v>
      </c>
      <c r="F8678" s="1">
        <v>0</v>
      </c>
      <c r="G8678" s="1" t="s">
        <v>64860</v>
      </c>
      <c r="H8678" s="1" t="s">
        <v>75041</v>
      </c>
      <c r="I8678" s="1">
        <v>15349214245</v>
      </c>
      <c r="J8678" s="1">
        <v>42</v>
      </c>
      <c r="K8678" s="1">
        <v>1</v>
      </c>
      <c r="M8678" s="1">
        <v>2774</v>
      </c>
      <c r="N8678" s="1">
        <v>1</v>
      </c>
      <c r="O8678" s="1" t="s">
        <v>3151</v>
      </c>
      <c r="P8678" s="1">
        <v>80025</v>
      </c>
      <c r="Q8678" s="1">
        <v>284</v>
      </c>
      <c r="V8678" s="1">
        <v>334</v>
      </c>
      <c r="W8678" s="3">
        <v>42902.60833333333</v>
      </c>
      <c r="X8678" s="3">
        <v>43852.629861111112</v>
      </c>
    </row>
    <row r="8679" spans="1:24">
      <c r="A8679" s="1">
        <v>9478</v>
      </c>
      <c r="B8679" s="1" t="s">
        <v>11528</v>
      </c>
      <c r="C8679" s="1">
        <v>2010584</v>
      </c>
      <c r="D8679" s="1" t="s">
        <v>59894</v>
      </c>
      <c r="E8679" s="1">
        <v>1</v>
      </c>
      <c r="F8679" s="1">
        <v>0</v>
      </c>
      <c r="G8679" s="1" t="s">
        <v>65922</v>
      </c>
      <c r="H8679" s="1" t="s">
        <v>75042</v>
      </c>
      <c r="I8679" s="1">
        <v>13211710984</v>
      </c>
      <c r="J8679" s="1">
        <v>42</v>
      </c>
      <c r="K8679" s="1">
        <v>1</v>
      </c>
      <c r="M8679" s="1">
        <v>312</v>
      </c>
      <c r="N8679" s="1">
        <v>1</v>
      </c>
      <c r="O8679" s="1" t="s">
        <v>2945</v>
      </c>
      <c r="P8679" s="1">
        <v>80025</v>
      </c>
      <c r="Q8679" s="1">
        <v>284</v>
      </c>
      <c r="V8679" s="1">
        <v>311</v>
      </c>
      <c r="W8679" s="3">
        <v>42901.72152777778</v>
      </c>
      <c r="X8679" s="3">
        <v>43720.357638888891</v>
      </c>
    </row>
    <row r="8680" spans="1:24">
      <c r="A8680" s="1">
        <v>9578</v>
      </c>
      <c r="B8680" s="1" t="s">
        <v>11529</v>
      </c>
      <c r="C8680" s="1">
        <v>10000292</v>
      </c>
      <c r="D8680" s="1" t="s">
        <v>59895</v>
      </c>
      <c r="E8680" s="1">
        <v>1</v>
      </c>
      <c r="F8680" s="1">
        <v>1</v>
      </c>
      <c r="G8680" s="1" t="s">
        <v>63664</v>
      </c>
      <c r="H8680" s="1" t="s">
        <v>75043</v>
      </c>
      <c r="I8680" s="1">
        <v>16746660570</v>
      </c>
      <c r="J8680" s="1">
        <v>42</v>
      </c>
      <c r="K8680" s="1">
        <v>1</v>
      </c>
      <c r="M8680" s="1">
        <v>4942</v>
      </c>
      <c r="N8680" s="1">
        <v>2</v>
      </c>
      <c r="O8680" s="1" t="s">
        <v>7965</v>
      </c>
      <c r="P8680" s="1">
        <v>80025</v>
      </c>
      <c r="Q8680" s="1">
        <v>4936</v>
      </c>
      <c r="V8680" s="1">
        <v>206</v>
      </c>
      <c r="W8680" s="3">
        <v>42902.576388888891</v>
      </c>
      <c r="X8680" s="3">
        <v>43980.863888888889</v>
      </c>
    </row>
    <row r="8681" spans="1:24">
      <c r="A8681" s="1">
        <v>44026</v>
      </c>
      <c r="B8681" s="1" t="s">
        <v>11530</v>
      </c>
      <c r="C8681" s="1">
        <v>1136556</v>
      </c>
      <c r="D8681" s="1" t="s">
        <v>59896</v>
      </c>
      <c r="E8681" s="1">
        <v>2</v>
      </c>
      <c r="F8681" s="1">
        <v>1</v>
      </c>
      <c r="G8681" s="1" t="s">
        <v>62717</v>
      </c>
      <c r="H8681" s="1" t="s">
        <v>75044</v>
      </c>
      <c r="I8681" s="1">
        <v>18322366687</v>
      </c>
      <c r="K8681" s="1">
        <v>1</v>
      </c>
      <c r="M8681" s="1">
        <v>4401</v>
      </c>
      <c r="N8681" s="1">
        <v>2</v>
      </c>
      <c r="O8681" s="1" t="s">
        <v>6149</v>
      </c>
      <c r="P8681" s="1">
        <v>99999999</v>
      </c>
      <c r="Q8681" s="1">
        <v>402</v>
      </c>
      <c r="V8681" s="1">
        <v>206</v>
      </c>
      <c r="W8681" s="3">
        <v>44756.027777777781</v>
      </c>
      <c r="X8681" s="3">
        <v>44848.433333333334</v>
      </c>
    </row>
    <row r="8682" spans="1:24">
      <c r="A8682" s="1">
        <v>34498</v>
      </c>
      <c r="B8682" s="1" t="s">
        <v>11531</v>
      </c>
      <c r="C8682" s="1">
        <v>1426286</v>
      </c>
      <c r="D8682" s="1" t="s">
        <v>59897</v>
      </c>
      <c r="E8682" s="1">
        <v>1</v>
      </c>
      <c r="F8682" s="1">
        <v>1</v>
      </c>
      <c r="G8682" s="1" t="s">
        <v>66726</v>
      </c>
      <c r="H8682" s="1" t="s">
        <v>75045</v>
      </c>
      <c r="I8682" s="1">
        <v>19310432366</v>
      </c>
      <c r="K8682" s="1">
        <v>1</v>
      </c>
      <c r="M8682" s="1">
        <v>4441</v>
      </c>
      <c r="N8682" s="1">
        <v>2</v>
      </c>
      <c r="O8682" s="1" t="s">
        <v>937</v>
      </c>
      <c r="P8682" s="1">
        <v>99999999</v>
      </c>
      <c r="Q8682" s="1">
        <v>4436</v>
      </c>
      <c r="V8682" s="1">
        <v>206</v>
      </c>
      <c r="W8682" s="3">
        <v>44027.42083333333</v>
      </c>
      <c r="X8682" s="3">
        <v>44869.020833333336</v>
      </c>
    </row>
    <row r="8683" spans="1:24">
      <c r="A8683" s="1">
        <v>9491</v>
      </c>
      <c r="B8683" s="1" t="s">
        <v>11532</v>
      </c>
      <c r="C8683" s="1">
        <v>10000580</v>
      </c>
      <c r="D8683" s="1" t="s">
        <v>59898</v>
      </c>
      <c r="E8683" s="1">
        <v>1</v>
      </c>
      <c r="F8683" s="1">
        <v>0</v>
      </c>
      <c r="G8683" s="1" t="s">
        <v>63831</v>
      </c>
      <c r="H8683" s="1" t="s">
        <v>75046</v>
      </c>
      <c r="I8683" s="1">
        <v>13870796041</v>
      </c>
      <c r="J8683" s="1">
        <v>42</v>
      </c>
      <c r="K8683" s="1">
        <v>1</v>
      </c>
      <c r="M8683" s="1">
        <v>298</v>
      </c>
      <c r="N8683" s="1">
        <v>1</v>
      </c>
      <c r="O8683" s="1" t="s">
        <v>7867</v>
      </c>
      <c r="P8683" s="1">
        <v>80025</v>
      </c>
      <c r="Q8683" s="1">
        <v>295</v>
      </c>
      <c r="V8683" s="1">
        <v>206</v>
      </c>
      <c r="W8683" s="3">
        <v>42902.427777777775</v>
      </c>
      <c r="X8683" s="3">
        <v>44043.731944444444</v>
      </c>
    </row>
    <row r="8684" spans="1:24">
      <c r="A8684" s="1">
        <v>43496</v>
      </c>
      <c r="B8684" s="1" t="s">
        <v>11533</v>
      </c>
      <c r="C8684" s="1">
        <v>1166487</v>
      </c>
      <c r="D8684" s="1" t="s">
        <v>59899</v>
      </c>
      <c r="E8684" s="1">
        <v>1</v>
      </c>
      <c r="F8684" s="1">
        <v>1</v>
      </c>
      <c r="G8684" s="1" t="s">
        <v>64984</v>
      </c>
      <c r="H8684" s="1" t="s">
        <v>75047</v>
      </c>
      <c r="I8684" s="1">
        <v>14752233564</v>
      </c>
      <c r="K8684" s="1">
        <v>1</v>
      </c>
      <c r="M8684" s="1">
        <v>1128</v>
      </c>
      <c r="N8684" s="1">
        <v>2</v>
      </c>
      <c r="O8684" s="1" t="s">
        <v>272</v>
      </c>
      <c r="P8684" s="1">
        <v>99999999</v>
      </c>
      <c r="Q8684" s="1">
        <v>413</v>
      </c>
      <c r="V8684" s="1">
        <v>206</v>
      </c>
      <c r="W8684" s="3">
        <v>44611.732638888891</v>
      </c>
      <c r="X8684" s="3">
        <v>44869.020833333336</v>
      </c>
    </row>
    <row r="8685" spans="1:24">
      <c r="A8685" s="1">
        <v>40032</v>
      </c>
      <c r="B8685" s="1" t="s">
        <v>11534</v>
      </c>
      <c r="C8685" s="1">
        <v>1246072</v>
      </c>
      <c r="D8685" s="1" t="s">
        <v>59900</v>
      </c>
      <c r="E8685" s="1">
        <v>1</v>
      </c>
      <c r="F8685" s="1">
        <v>1</v>
      </c>
      <c r="G8685" s="1" t="s">
        <v>65624</v>
      </c>
      <c r="H8685" s="1" t="s">
        <v>75048</v>
      </c>
      <c r="K8685" s="1">
        <v>1</v>
      </c>
      <c r="M8685" s="1">
        <v>10996</v>
      </c>
      <c r="N8685" s="1">
        <v>2</v>
      </c>
      <c r="O8685" s="1" t="s">
        <v>499</v>
      </c>
      <c r="P8685" s="1">
        <v>99999900</v>
      </c>
      <c r="Q8685" s="1">
        <v>2600</v>
      </c>
      <c r="V8685" s="1">
        <v>206</v>
      </c>
      <c r="W8685" s="3">
        <v>44317.894444444442</v>
      </c>
      <c r="X8685" s="3">
        <v>44754.020833333336</v>
      </c>
    </row>
    <row r="8686" spans="1:24">
      <c r="A8686" s="1">
        <v>2491</v>
      </c>
      <c r="B8686" s="1" t="s">
        <v>11535</v>
      </c>
      <c r="C8686" s="1">
        <v>1170589</v>
      </c>
      <c r="D8686" s="1" t="s">
        <v>59901</v>
      </c>
      <c r="E8686" s="1">
        <v>1</v>
      </c>
      <c r="F8686" s="1">
        <v>1</v>
      </c>
      <c r="G8686" s="1" t="s">
        <v>63623</v>
      </c>
      <c r="H8686" s="1" t="s">
        <v>75049</v>
      </c>
      <c r="I8686" s="1">
        <v>13982810174</v>
      </c>
      <c r="K8686" s="1">
        <v>1</v>
      </c>
      <c r="M8686" s="1">
        <v>361</v>
      </c>
      <c r="N8686" s="1">
        <v>2</v>
      </c>
      <c r="O8686" s="1" t="s">
        <v>1300</v>
      </c>
      <c r="P8686" s="1">
        <v>10091000</v>
      </c>
      <c r="Q8686" s="1">
        <v>347</v>
      </c>
      <c r="V8686" s="1">
        <v>206</v>
      </c>
      <c r="W8686" s="3">
        <v>39890.477083333331</v>
      </c>
      <c r="X8686" s="3">
        <v>44754.576388888891</v>
      </c>
    </row>
    <row r="8687" spans="1:24">
      <c r="A8687" s="1">
        <v>34997</v>
      </c>
      <c r="B8687" s="1" t="s">
        <v>11536</v>
      </c>
      <c r="C8687" s="1">
        <v>10001637</v>
      </c>
      <c r="D8687" s="1" t="s">
        <v>59902</v>
      </c>
      <c r="E8687" s="1">
        <v>1</v>
      </c>
      <c r="F8687" s="1">
        <v>0</v>
      </c>
      <c r="G8687" s="1" t="s">
        <v>63395</v>
      </c>
      <c r="H8687" s="1" t="s">
        <v>75050</v>
      </c>
      <c r="I8687" s="1">
        <v>13394277159</v>
      </c>
      <c r="J8687" s="1">
        <v>42</v>
      </c>
      <c r="K8687" s="1">
        <v>1</v>
      </c>
      <c r="M8687" s="1">
        <v>4572</v>
      </c>
      <c r="N8687" s="1">
        <v>1</v>
      </c>
      <c r="O8687" s="1" t="s">
        <v>1223</v>
      </c>
      <c r="P8687" s="1">
        <v>80025</v>
      </c>
      <c r="Q8687" s="1">
        <v>300</v>
      </c>
      <c r="V8687" s="1">
        <v>206</v>
      </c>
      <c r="W8687" s="3">
        <v>44046.636805555558</v>
      </c>
      <c r="X8687" s="3">
        <v>44843.383333333331</v>
      </c>
    </row>
    <row r="8688" spans="1:24">
      <c r="A8688" s="1">
        <v>9603</v>
      </c>
      <c r="B8688" s="1" t="s">
        <v>11537</v>
      </c>
      <c r="C8688" s="1">
        <v>10000433</v>
      </c>
      <c r="D8688" s="1" t="s">
        <v>59903</v>
      </c>
      <c r="E8688" s="1">
        <v>2</v>
      </c>
      <c r="F8688" s="1">
        <v>1</v>
      </c>
      <c r="H8688" s="1" t="s">
        <v>75051</v>
      </c>
      <c r="I8688" s="1">
        <v>17798479872</v>
      </c>
      <c r="J8688" s="1">
        <v>42</v>
      </c>
      <c r="K8688" s="1">
        <v>1</v>
      </c>
      <c r="M8688" s="1">
        <v>4914</v>
      </c>
      <c r="N8688" s="1">
        <v>2</v>
      </c>
      <c r="O8688" s="1" t="s">
        <v>3630</v>
      </c>
      <c r="P8688" s="1">
        <v>80025</v>
      </c>
      <c r="Q8688" s="1">
        <v>284</v>
      </c>
      <c r="V8688" s="1">
        <v>4910</v>
      </c>
      <c r="W8688" s="3">
        <v>42902.593055555553</v>
      </c>
      <c r="X8688" s="3">
        <v>43980.836805555555</v>
      </c>
    </row>
    <row r="8689" spans="1:24">
      <c r="A8689" s="1">
        <v>8515</v>
      </c>
      <c r="B8689" s="1" t="s">
        <v>11538</v>
      </c>
      <c r="C8689" s="1">
        <v>1363330</v>
      </c>
      <c r="D8689" s="1" t="s">
        <v>59904</v>
      </c>
      <c r="E8689" s="1">
        <v>2</v>
      </c>
      <c r="F8689" s="1">
        <v>1</v>
      </c>
      <c r="G8689" s="1" t="s">
        <v>65345</v>
      </c>
      <c r="H8689" s="1" t="s">
        <v>75052</v>
      </c>
      <c r="I8689" s="1">
        <v>17339492961</v>
      </c>
      <c r="K8689" s="1">
        <v>1</v>
      </c>
      <c r="M8689" s="1">
        <v>4734</v>
      </c>
      <c r="N8689" s="1">
        <v>2</v>
      </c>
      <c r="O8689" s="1" t="s">
        <v>463</v>
      </c>
      <c r="P8689" s="1">
        <v>10090480</v>
      </c>
      <c r="Q8689" s="1">
        <v>4697</v>
      </c>
      <c r="S8689" s="1" t="s">
        <v>153</v>
      </c>
      <c r="V8689" s="1">
        <v>206</v>
      </c>
      <c r="W8689" s="3">
        <v>42481.380555555559</v>
      </c>
      <c r="X8689" s="3">
        <v>44869.020833333336</v>
      </c>
    </row>
    <row r="8690" spans="1:24">
      <c r="A8690" s="1">
        <v>28479</v>
      </c>
      <c r="B8690" s="1" t="s">
        <v>11539</v>
      </c>
      <c r="C8690" s="1">
        <v>10001108</v>
      </c>
      <c r="D8690" s="1" t="s">
        <v>59905</v>
      </c>
      <c r="E8690" s="1">
        <v>1</v>
      </c>
      <c r="F8690" s="1">
        <v>1</v>
      </c>
      <c r="G8690" s="1" t="s">
        <v>65922</v>
      </c>
      <c r="H8690" s="1" t="s">
        <v>75053</v>
      </c>
      <c r="I8690" s="1">
        <v>19858904578</v>
      </c>
      <c r="J8690" s="1">
        <v>42</v>
      </c>
      <c r="K8690" s="1">
        <v>1</v>
      </c>
      <c r="M8690" s="1">
        <v>314</v>
      </c>
      <c r="N8690" s="1">
        <v>2</v>
      </c>
      <c r="O8690" s="1" t="s">
        <v>4483</v>
      </c>
      <c r="P8690" s="1">
        <v>80025</v>
      </c>
      <c r="Q8690" s="1">
        <v>284</v>
      </c>
      <c r="V8690" s="1">
        <v>311</v>
      </c>
      <c r="W8690" s="3">
        <v>43319.70416666667</v>
      </c>
      <c r="X8690" s="3">
        <v>43769.431944444441</v>
      </c>
    </row>
    <row r="8691" spans="1:24">
      <c r="A8691" s="1">
        <v>8324</v>
      </c>
      <c r="B8691" s="1" t="s">
        <v>11540</v>
      </c>
      <c r="C8691" s="1">
        <v>2080049</v>
      </c>
      <c r="D8691" s="1" t="s">
        <v>59906</v>
      </c>
      <c r="E8691" s="1">
        <v>2</v>
      </c>
      <c r="F8691" s="1">
        <v>1</v>
      </c>
      <c r="G8691" s="1" t="s">
        <v>65618</v>
      </c>
      <c r="I8691" s="1">
        <v>19604621606</v>
      </c>
      <c r="K8691" s="1">
        <v>1</v>
      </c>
      <c r="M8691" s="1">
        <v>498</v>
      </c>
      <c r="N8691" s="1">
        <v>2</v>
      </c>
      <c r="O8691" s="1" t="s">
        <v>927</v>
      </c>
      <c r="P8691" s="1">
        <v>10360054</v>
      </c>
      <c r="Q8691" s="1">
        <v>498</v>
      </c>
      <c r="S8691" s="1" t="s">
        <v>527</v>
      </c>
      <c r="V8691" s="1">
        <v>496</v>
      </c>
      <c r="W8691" s="3">
        <v>42398.367361111108</v>
      </c>
      <c r="X8691" s="3">
        <v>44863.020833333336</v>
      </c>
    </row>
    <row r="8692" spans="1:24">
      <c r="A8692" s="1">
        <v>8643</v>
      </c>
      <c r="B8692" s="1" t="s">
        <v>11541</v>
      </c>
      <c r="C8692" s="1">
        <v>1073404</v>
      </c>
      <c r="D8692" s="1" t="s">
        <v>59907</v>
      </c>
      <c r="E8692" s="1">
        <v>2</v>
      </c>
      <c r="F8692" s="1">
        <v>0</v>
      </c>
      <c r="G8692" s="1" t="s">
        <v>63303</v>
      </c>
      <c r="H8692" s="1" t="s">
        <v>75054</v>
      </c>
      <c r="I8692" s="1">
        <v>16619575899</v>
      </c>
      <c r="K8692" s="1">
        <v>1</v>
      </c>
      <c r="M8692" s="1">
        <v>2480</v>
      </c>
      <c r="N8692" s="1">
        <v>1</v>
      </c>
      <c r="O8692" s="1" t="s">
        <v>529</v>
      </c>
      <c r="P8692" s="1">
        <v>10075277</v>
      </c>
      <c r="Q8692" s="1">
        <v>1764</v>
      </c>
      <c r="V8692" s="1">
        <v>206</v>
      </c>
      <c r="W8692" s="3">
        <v>42536.411111111112</v>
      </c>
      <c r="X8692" s="3">
        <v>44488.690972222219</v>
      </c>
    </row>
    <row r="8693" spans="1:24">
      <c r="A8693" s="1">
        <v>30436</v>
      </c>
      <c r="B8693" s="1" t="s">
        <v>11542</v>
      </c>
      <c r="C8693" s="1">
        <v>1205151</v>
      </c>
      <c r="D8693" s="1" t="s">
        <v>59908</v>
      </c>
      <c r="E8693" s="1">
        <v>1</v>
      </c>
      <c r="F8693" s="1">
        <v>1</v>
      </c>
      <c r="G8693" s="1" t="s">
        <v>66727</v>
      </c>
      <c r="H8693" s="1" t="s">
        <v>75055</v>
      </c>
      <c r="I8693" s="1">
        <v>17268108064</v>
      </c>
      <c r="K8693" s="1">
        <v>1</v>
      </c>
      <c r="M8693" s="1">
        <v>2071</v>
      </c>
      <c r="N8693" s="1">
        <v>2</v>
      </c>
      <c r="O8693" s="1" t="s">
        <v>685</v>
      </c>
      <c r="P8693" s="1">
        <v>10100725</v>
      </c>
      <c r="Q8693" s="1">
        <v>362</v>
      </c>
      <c r="V8693" s="1">
        <v>206</v>
      </c>
      <c r="W8693" s="3">
        <v>43643.668055555558</v>
      </c>
      <c r="X8693" s="3">
        <v>44854.648611111108</v>
      </c>
    </row>
    <row r="8694" spans="1:24">
      <c r="A8694" s="1">
        <v>29896</v>
      </c>
      <c r="B8694" s="1" t="s">
        <v>11543</v>
      </c>
      <c r="C8694" s="1">
        <v>1424816</v>
      </c>
      <c r="D8694" s="1" t="s">
        <v>59909</v>
      </c>
      <c r="E8694" s="1">
        <v>2</v>
      </c>
      <c r="F8694" s="1">
        <v>0</v>
      </c>
      <c r="G8694" s="1" t="s">
        <v>65268</v>
      </c>
      <c r="H8694" s="1" t="s">
        <v>75056</v>
      </c>
      <c r="I8694" s="1">
        <v>14513655149</v>
      </c>
      <c r="K8694" s="1">
        <v>1</v>
      </c>
      <c r="M8694" s="1">
        <v>4555</v>
      </c>
      <c r="N8694" s="1">
        <v>1</v>
      </c>
      <c r="O8694" s="1" t="s">
        <v>676</v>
      </c>
      <c r="P8694" s="1">
        <v>10244110</v>
      </c>
      <c r="Q8694" s="1">
        <v>4436</v>
      </c>
      <c r="V8694" s="1">
        <v>206</v>
      </c>
      <c r="W8694" s="3">
        <v>43551.722916666666</v>
      </c>
      <c r="X8694" s="3">
        <v>43901.467361111114</v>
      </c>
    </row>
    <row r="8695" spans="1:24">
      <c r="A8695" s="1">
        <v>39568</v>
      </c>
      <c r="B8695" s="1" t="s">
        <v>11544</v>
      </c>
      <c r="C8695" s="1">
        <v>1246220</v>
      </c>
      <c r="D8695" s="1" t="s">
        <v>59910</v>
      </c>
      <c r="E8695" s="1">
        <v>1</v>
      </c>
      <c r="F8695" s="1">
        <v>1</v>
      </c>
      <c r="G8695" s="1" t="s">
        <v>65595</v>
      </c>
      <c r="H8695" s="1" t="s">
        <v>75057</v>
      </c>
      <c r="I8695" s="1">
        <v>18614349534</v>
      </c>
      <c r="K8695" s="1">
        <v>1</v>
      </c>
      <c r="M8695" s="1">
        <v>2737</v>
      </c>
      <c r="N8695" s="1">
        <v>2</v>
      </c>
      <c r="O8695" s="1" t="s">
        <v>1322</v>
      </c>
      <c r="P8695" s="1">
        <v>99999999</v>
      </c>
      <c r="Q8695" s="1">
        <v>2600</v>
      </c>
      <c r="V8695" s="1">
        <v>206</v>
      </c>
      <c r="W8695" s="3">
        <v>44270.404861111114</v>
      </c>
      <c r="X8695" s="3">
        <v>44867.020833333336</v>
      </c>
    </row>
    <row r="8696" spans="1:24">
      <c r="A8696" s="1">
        <v>41148</v>
      </c>
      <c r="B8696" s="1" t="s">
        <v>11545</v>
      </c>
      <c r="C8696" s="1">
        <v>1286431</v>
      </c>
      <c r="D8696" s="1" t="s">
        <v>59911</v>
      </c>
      <c r="E8696" s="1">
        <v>1</v>
      </c>
      <c r="F8696" s="1">
        <v>1</v>
      </c>
      <c r="G8696" s="1" t="s">
        <v>65767</v>
      </c>
      <c r="H8696" s="1" t="s">
        <v>75058</v>
      </c>
      <c r="I8696" s="1">
        <v>19523071746</v>
      </c>
      <c r="K8696" s="1">
        <v>1</v>
      </c>
      <c r="M8696" s="1">
        <v>420</v>
      </c>
      <c r="N8696" s="1">
        <v>2</v>
      </c>
      <c r="O8696" s="1" t="s">
        <v>3322</v>
      </c>
      <c r="P8696" s="1">
        <v>10190032</v>
      </c>
      <c r="Q8696" s="1">
        <v>419</v>
      </c>
      <c r="V8696" s="1">
        <v>206</v>
      </c>
      <c r="W8696" s="3">
        <v>44370.588888888888</v>
      </c>
      <c r="X8696" s="3">
        <v>44867.020833333336</v>
      </c>
    </row>
    <row r="8697" spans="1:24">
      <c r="A8697" s="1">
        <v>30235</v>
      </c>
      <c r="B8697" s="1" t="s">
        <v>11546</v>
      </c>
      <c r="C8697" s="1">
        <v>2014971</v>
      </c>
      <c r="D8697" s="1" t="s">
        <v>59912</v>
      </c>
      <c r="E8697" s="1">
        <v>1</v>
      </c>
      <c r="F8697" s="1">
        <v>1</v>
      </c>
      <c r="G8697" s="1">
        <v>69278</v>
      </c>
      <c r="H8697" s="1" t="s">
        <v>75059</v>
      </c>
      <c r="I8697" s="1">
        <v>15303486984</v>
      </c>
      <c r="K8697" s="1">
        <v>1</v>
      </c>
      <c r="M8697" s="1">
        <v>1203</v>
      </c>
      <c r="N8697" s="1">
        <v>2</v>
      </c>
      <c r="O8697" s="1" t="s">
        <v>1733</v>
      </c>
      <c r="P8697" s="1">
        <v>10300030</v>
      </c>
      <c r="Q8697" s="1">
        <v>371</v>
      </c>
      <c r="V8697" s="1">
        <v>206</v>
      </c>
      <c r="W8697" s="3">
        <v>43630.688888888886</v>
      </c>
      <c r="X8697" s="3">
        <v>44843.429166666669</v>
      </c>
    </row>
    <row r="8698" spans="1:24">
      <c r="A8698" s="1">
        <v>41240</v>
      </c>
      <c r="B8698" s="1" t="s">
        <v>11547</v>
      </c>
      <c r="C8698" s="1">
        <v>1476218</v>
      </c>
      <c r="D8698" s="1" t="s">
        <v>59913</v>
      </c>
      <c r="E8698" s="1">
        <v>1</v>
      </c>
      <c r="F8698" s="1">
        <v>1</v>
      </c>
      <c r="H8698" s="1" t="s">
        <v>75060</v>
      </c>
      <c r="I8698" s="1">
        <v>13100314313</v>
      </c>
      <c r="K8698" s="1">
        <v>1</v>
      </c>
      <c r="M8698" s="1">
        <v>4734</v>
      </c>
      <c r="N8698" s="1">
        <v>2</v>
      </c>
      <c r="O8698" s="1" t="s">
        <v>463</v>
      </c>
      <c r="P8698" s="1">
        <v>99999999</v>
      </c>
      <c r="Q8698" s="1">
        <v>4697</v>
      </c>
      <c r="V8698" s="1">
        <v>206</v>
      </c>
      <c r="W8698" s="3">
        <v>44374.432638888888</v>
      </c>
      <c r="X8698" s="3">
        <v>44867.020833333336</v>
      </c>
    </row>
    <row r="8699" spans="1:24">
      <c r="A8699" s="1">
        <v>28034</v>
      </c>
      <c r="B8699" s="1" t="s">
        <v>11548</v>
      </c>
      <c r="C8699" s="1">
        <v>2160051</v>
      </c>
      <c r="D8699" s="1" t="s">
        <v>59914</v>
      </c>
      <c r="E8699" s="1">
        <v>2</v>
      </c>
      <c r="F8699" s="1">
        <v>1</v>
      </c>
      <c r="G8699" s="1" t="s">
        <v>64693</v>
      </c>
      <c r="H8699" s="1" t="s">
        <v>75061</v>
      </c>
      <c r="I8699" s="1">
        <v>13254460741</v>
      </c>
      <c r="K8699" s="1">
        <v>1</v>
      </c>
      <c r="M8699" s="1">
        <v>2562</v>
      </c>
      <c r="N8699" s="1">
        <v>2</v>
      </c>
      <c r="O8699" s="1" t="s">
        <v>482</v>
      </c>
      <c r="P8699" s="1">
        <v>10375103</v>
      </c>
      <c r="Q8699" s="1">
        <v>2494</v>
      </c>
      <c r="S8699" s="1" t="s">
        <v>334</v>
      </c>
      <c r="V8699" s="1">
        <v>206</v>
      </c>
      <c r="W8699" s="3">
        <v>43284.450694444444</v>
      </c>
      <c r="X8699" s="3">
        <v>44750.020833333336</v>
      </c>
    </row>
    <row r="8700" spans="1:24">
      <c r="A8700" s="1">
        <v>2562</v>
      </c>
      <c r="B8700" s="1" t="s">
        <v>11549</v>
      </c>
      <c r="C8700" s="1">
        <v>2140023</v>
      </c>
      <c r="D8700" s="1" t="s">
        <v>59915</v>
      </c>
      <c r="E8700" s="1">
        <v>2</v>
      </c>
      <c r="F8700" s="1">
        <v>1</v>
      </c>
      <c r="G8700" s="1" t="s">
        <v>62920</v>
      </c>
      <c r="H8700" s="1" t="s">
        <v>75062</v>
      </c>
      <c r="I8700" s="1">
        <v>17262024987</v>
      </c>
      <c r="J8700" s="1">
        <v>47</v>
      </c>
      <c r="K8700" s="1">
        <v>1</v>
      </c>
      <c r="M8700" s="1">
        <v>1150</v>
      </c>
      <c r="N8700" s="1">
        <v>2</v>
      </c>
      <c r="O8700" s="1" t="s">
        <v>5535</v>
      </c>
      <c r="P8700" s="1">
        <v>2025001</v>
      </c>
      <c r="Q8700" s="1">
        <v>1150</v>
      </c>
      <c r="V8700" s="1">
        <v>531</v>
      </c>
      <c r="W8700" s="3">
        <v>39890.479166666664</v>
      </c>
      <c r="X8700" s="3">
        <v>44843.756249999999</v>
      </c>
    </row>
    <row r="8701" spans="1:24">
      <c r="A8701" s="1">
        <v>3559</v>
      </c>
      <c r="B8701" s="1" t="s">
        <v>11550</v>
      </c>
      <c r="C8701" s="1">
        <v>2310012</v>
      </c>
      <c r="D8701" s="1" t="s">
        <v>59916</v>
      </c>
      <c r="E8701" s="1">
        <v>1</v>
      </c>
      <c r="F8701" s="1">
        <v>0</v>
      </c>
      <c r="G8701" s="1" t="s">
        <v>62853</v>
      </c>
      <c r="H8701" s="1" t="s">
        <v>75063</v>
      </c>
      <c r="I8701" s="1">
        <v>15306836672</v>
      </c>
      <c r="K8701" s="1">
        <v>1</v>
      </c>
      <c r="M8701" s="1">
        <v>608</v>
      </c>
      <c r="N8701" s="1">
        <v>1</v>
      </c>
      <c r="O8701" s="1" t="s">
        <v>3947</v>
      </c>
      <c r="P8701" s="1">
        <v>10440028</v>
      </c>
      <c r="Q8701" s="1">
        <v>608</v>
      </c>
      <c r="S8701" s="1" t="s">
        <v>558</v>
      </c>
      <c r="V8701" s="1">
        <v>606</v>
      </c>
      <c r="W8701" s="3">
        <v>39960.414583333331</v>
      </c>
      <c r="X8701" s="3">
        <v>44414.739583333336</v>
      </c>
    </row>
    <row r="8702" spans="1:24">
      <c r="A8702" s="1">
        <v>3582</v>
      </c>
      <c r="B8702" s="1" t="s">
        <v>11551</v>
      </c>
      <c r="C8702" s="1">
        <v>2190008</v>
      </c>
      <c r="D8702" s="1" t="s">
        <v>59917</v>
      </c>
      <c r="E8702" s="1">
        <v>1</v>
      </c>
      <c r="F8702" s="1">
        <v>0</v>
      </c>
      <c r="G8702" s="1" t="s">
        <v>66187</v>
      </c>
      <c r="H8702" s="1" t="s">
        <v>75064</v>
      </c>
      <c r="I8702" s="1">
        <v>18923880884</v>
      </c>
      <c r="K8702" s="1">
        <v>1</v>
      </c>
      <c r="M8702" s="1">
        <v>557</v>
      </c>
      <c r="N8702" s="1">
        <v>1</v>
      </c>
      <c r="O8702" s="1" t="s">
        <v>687</v>
      </c>
      <c r="P8702" s="1">
        <v>10385032</v>
      </c>
      <c r="Q8702" s="1">
        <v>557</v>
      </c>
      <c r="S8702" s="1" t="s">
        <v>313</v>
      </c>
      <c r="V8702" s="1">
        <v>554</v>
      </c>
      <c r="W8702" s="3">
        <v>39960.419444444444</v>
      </c>
      <c r="X8702" s="3">
        <v>42944.854861111111</v>
      </c>
    </row>
    <row r="8703" spans="1:24">
      <c r="A8703" s="1">
        <v>5068</v>
      </c>
      <c r="B8703" s="1" t="s">
        <v>11552</v>
      </c>
      <c r="C8703" s="1">
        <v>1170275</v>
      </c>
      <c r="D8703" s="1" t="s">
        <v>59918</v>
      </c>
      <c r="E8703" s="1">
        <v>1</v>
      </c>
      <c r="F8703" s="1">
        <v>0</v>
      </c>
      <c r="G8703" s="1">
        <v>50362391</v>
      </c>
      <c r="H8703" s="1" t="s">
        <v>75065</v>
      </c>
      <c r="I8703" s="1">
        <v>17125856329</v>
      </c>
      <c r="K8703" s="1">
        <v>1</v>
      </c>
      <c r="M8703" s="1">
        <v>294</v>
      </c>
      <c r="N8703" s="1">
        <v>1</v>
      </c>
      <c r="O8703" s="1" t="s">
        <v>2033</v>
      </c>
      <c r="P8703" s="1">
        <v>80146</v>
      </c>
      <c r="Q8703" s="1">
        <v>289</v>
      </c>
      <c r="S8703" s="1">
        <v>50362421</v>
      </c>
      <c r="V8703" s="1">
        <v>206</v>
      </c>
      <c r="W8703" s="3">
        <v>39890.479166666664</v>
      </c>
      <c r="X8703" s="3">
        <v>42944.854861111111</v>
      </c>
    </row>
    <row r="8704" spans="1:24">
      <c r="A8704" s="1">
        <v>8685</v>
      </c>
      <c r="B8704" s="1" t="s">
        <v>11553</v>
      </c>
      <c r="C8704" s="1">
        <v>1363504</v>
      </c>
      <c r="D8704" s="1" t="s">
        <v>59919</v>
      </c>
      <c r="E8704" s="1">
        <v>1</v>
      </c>
      <c r="F8704" s="1">
        <v>1</v>
      </c>
      <c r="G8704" s="1" t="s">
        <v>63222</v>
      </c>
      <c r="H8704" s="1" t="s">
        <v>75066</v>
      </c>
      <c r="I8704" s="1">
        <v>16717642339</v>
      </c>
      <c r="K8704" s="1">
        <v>1</v>
      </c>
      <c r="M8704" s="1">
        <v>4724</v>
      </c>
      <c r="N8704" s="1">
        <v>2</v>
      </c>
      <c r="O8704" s="1" t="s">
        <v>2719</v>
      </c>
      <c r="P8704" s="1">
        <v>10084020</v>
      </c>
      <c r="Q8704" s="1">
        <v>4697</v>
      </c>
      <c r="S8704" s="1" t="s">
        <v>153</v>
      </c>
      <c r="V8704" s="1">
        <v>206</v>
      </c>
      <c r="W8704" s="3">
        <v>42549.412499999999</v>
      </c>
      <c r="X8704" s="3">
        <v>44558.920138888891</v>
      </c>
    </row>
    <row r="8705" spans="1:24">
      <c r="A8705" s="1">
        <v>8422</v>
      </c>
      <c r="B8705" s="1" t="s">
        <v>11554</v>
      </c>
      <c r="C8705" s="1">
        <v>1224137</v>
      </c>
      <c r="D8705" s="1" t="s">
        <v>59920</v>
      </c>
      <c r="E8705" s="1">
        <v>2</v>
      </c>
      <c r="F8705" s="1">
        <v>1</v>
      </c>
      <c r="G8705" s="1">
        <v>2120632443</v>
      </c>
      <c r="H8705" s="1" t="s">
        <v>75067</v>
      </c>
      <c r="I8705" s="1">
        <v>13867511617</v>
      </c>
      <c r="K8705" s="1">
        <v>1</v>
      </c>
      <c r="M8705" s="1">
        <v>9446</v>
      </c>
      <c r="N8705" s="1">
        <v>2</v>
      </c>
      <c r="O8705" s="1" t="s">
        <v>325</v>
      </c>
      <c r="P8705" s="1">
        <v>10244100</v>
      </c>
      <c r="Q8705" s="1">
        <v>1494</v>
      </c>
      <c r="V8705" s="1">
        <v>206</v>
      </c>
      <c r="W8705" s="3">
        <v>42466.592361111114</v>
      </c>
      <c r="X8705" s="3">
        <v>44558.940972222219</v>
      </c>
    </row>
    <row r="8706" spans="1:24">
      <c r="A8706" s="1">
        <v>3304</v>
      </c>
      <c r="B8706" s="1" t="s">
        <v>11555</v>
      </c>
      <c r="C8706" s="1">
        <v>2160015</v>
      </c>
      <c r="D8706" s="1" t="s">
        <v>59921</v>
      </c>
      <c r="E8706" s="1">
        <v>1</v>
      </c>
      <c r="F8706" s="1">
        <v>0</v>
      </c>
      <c r="G8706" s="1" t="s">
        <v>65640</v>
      </c>
      <c r="H8706" s="1" t="s">
        <v>75068</v>
      </c>
      <c r="I8706" s="1">
        <v>14541429590</v>
      </c>
      <c r="K8706" s="1">
        <v>1</v>
      </c>
      <c r="M8706" s="1">
        <v>547</v>
      </c>
      <c r="N8706" s="1">
        <v>1</v>
      </c>
      <c r="O8706" s="1" t="s">
        <v>3307</v>
      </c>
      <c r="P8706" s="1">
        <v>10375061</v>
      </c>
      <c r="Q8706" s="1">
        <v>547</v>
      </c>
      <c r="S8706" s="1" t="s">
        <v>334</v>
      </c>
      <c r="V8706" s="1">
        <v>542</v>
      </c>
      <c r="W8706" s="3">
        <v>39960.420138888891</v>
      </c>
      <c r="X8706" s="3">
        <v>44013.404166666667</v>
      </c>
    </row>
    <row r="8707" spans="1:24">
      <c r="A8707" s="1">
        <v>3321</v>
      </c>
      <c r="B8707" s="1" t="s">
        <v>11556</v>
      </c>
      <c r="C8707" s="1">
        <v>2080038</v>
      </c>
      <c r="D8707" s="1" t="s">
        <v>59922</v>
      </c>
      <c r="E8707" s="1">
        <v>2</v>
      </c>
      <c r="F8707" s="1">
        <v>1</v>
      </c>
      <c r="G8707" s="1" t="s">
        <v>65436</v>
      </c>
      <c r="H8707" s="1" t="s">
        <v>75069</v>
      </c>
      <c r="K8707" s="1">
        <v>1</v>
      </c>
      <c r="M8707" s="1">
        <v>499</v>
      </c>
      <c r="N8707" s="1">
        <v>2</v>
      </c>
      <c r="O8707" s="1" t="s">
        <v>2311</v>
      </c>
      <c r="P8707" s="1">
        <v>10360065</v>
      </c>
      <c r="Q8707" s="1">
        <v>499</v>
      </c>
      <c r="S8707" s="1" t="s">
        <v>527</v>
      </c>
      <c r="V8707" s="1">
        <v>496</v>
      </c>
      <c r="W8707" s="3">
        <v>39960.418055555558</v>
      </c>
      <c r="X8707" s="3">
        <v>44204.830555555556</v>
      </c>
    </row>
    <row r="8708" spans="1:24">
      <c r="A8708" s="1">
        <v>3735</v>
      </c>
      <c r="B8708" s="1" t="s">
        <v>11557</v>
      </c>
      <c r="C8708" s="1">
        <v>1160823</v>
      </c>
      <c r="D8708" s="1" t="s">
        <v>59923</v>
      </c>
      <c r="E8708" s="1">
        <v>1</v>
      </c>
      <c r="F8708" s="1">
        <v>0</v>
      </c>
      <c r="H8708" s="1" t="s">
        <v>75070</v>
      </c>
      <c r="I8708" s="1">
        <v>15700125894</v>
      </c>
      <c r="M8708" s="1">
        <v>417</v>
      </c>
      <c r="N8708" s="1">
        <v>1</v>
      </c>
      <c r="O8708" s="1" t="s">
        <v>1693</v>
      </c>
      <c r="P8708" s="1">
        <v>10180625</v>
      </c>
      <c r="Q8708" s="1">
        <v>413</v>
      </c>
      <c r="V8708" s="1">
        <v>206</v>
      </c>
      <c r="W8708" s="3">
        <v>39890.477083333331</v>
      </c>
      <c r="X8708" s="3">
        <v>42944.854861111111</v>
      </c>
    </row>
    <row r="8709" spans="1:24">
      <c r="A8709" s="1">
        <v>6237</v>
      </c>
      <c r="B8709" s="1" t="s">
        <v>11558</v>
      </c>
      <c r="C8709" s="1">
        <v>1332296</v>
      </c>
      <c r="D8709" s="1" t="s">
        <v>59924</v>
      </c>
      <c r="E8709" s="1">
        <v>1</v>
      </c>
      <c r="F8709" s="1">
        <v>1</v>
      </c>
      <c r="G8709" s="1" t="s">
        <v>62536</v>
      </c>
      <c r="H8709" s="1" t="s">
        <v>75071</v>
      </c>
      <c r="I8709" s="1">
        <v>15662644548</v>
      </c>
      <c r="K8709" s="1">
        <v>1</v>
      </c>
      <c r="M8709" s="1">
        <v>2664</v>
      </c>
      <c r="N8709" s="1">
        <v>2</v>
      </c>
      <c r="O8709" s="1" t="s">
        <v>1144</v>
      </c>
      <c r="P8709" s="1">
        <v>10120139</v>
      </c>
      <c r="Q8709" s="1">
        <v>1494</v>
      </c>
      <c r="S8709" s="1" t="s">
        <v>153</v>
      </c>
      <c r="V8709" s="1">
        <v>206</v>
      </c>
      <c r="W8709" s="3">
        <v>40861.102777777778</v>
      </c>
      <c r="X8709" s="3">
        <v>43944.72152777778</v>
      </c>
    </row>
    <row r="8710" spans="1:24">
      <c r="A8710" s="1">
        <v>5743</v>
      </c>
      <c r="B8710" s="1" t="s">
        <v>11559</v>
      </c>
      <c r="C8710" s="1">
        <v>1091955</v>
      </c>
      <c r="D8710" s="1" t="s">
        <v>59925</v>
      </c>
      <c r="E8710" s="1">
        <v>2</v>
      </c>
      <c r="F8710" s="1">
        <v>1</v>
      </c>
      <c r="G8710" s="1" t="s">
        <v>66623</v>
      </c>
      <c r="H8710" s="1" t="s">
        <v>75072</v>
      </c>
      <c r="I8710" s="1">
        <v>17704199060</v>
      </c>
      <c r="K8710" s="1">
        <v>1</v>
      </c>
      <c r="M8710" s="1">
        <v>9412</v>
      </c>
      <c r="N8710" s="1">
        <v>2</v>
      </c>
      <c r="O8710" s="1" t="s">
        <v>152</v>
      </c>
      <c r="P8710" s="1">
        <v>10090114</v>
      </c>
      <c r="Q8710" s="1">
        <v>1494</v>
      </c>
      <c r="S8710" s="1" t="s">
        <v>153</v>
      </c>
      <c r="V8710" s="1">
        <v>206</v>
      </c>
      <c r="W8710" s="3">
        <v>40671.146527777775</v>
      </c>
      <c r="X8710" s="3">
        <v>44229.715277777781</v>
      </c>
    </row>
    <row r="8711" spans="1:24">
      <c r="A8711" s="1">
        <v>26766</v>
      </c>
      <c r="B8711" s="1" t="s">
        <v>11560</v>
      </c>
      <c r="C8711" s="1">
        <v>1424104</v>
      </c>
      <c r="D8711" s="1" t="s">
        <v>59926</v>
      </c>
      <c r="E8711" s="1">
        <v>2</v>
      </c>
      <c r="F8711" s="1">
        <v>1</v>
      </c>
      <c r="G8711" s="1" t="s">
        <v>62789</v>
      </c>
      <c r="H8711" s="1" t="s">
        <v>75073</v>
      </c>
      <c r="I8711" s="1">
        <v>13468114287</v>
      </c>
      <c r="J8711" s="1">
        <v>212</v>
      </c>
      <c r="K8711" s="1">
        <v>1</v>
      </c>
      <c r="M8711" s="1">
        <v>4475</v>
      </c>
      <c r="N8711" s="1">
        <v>2</v>
      </c>
      <c r="O8711" s="1" t="s">
        <v>1704</v>
      </c>
      <c r="P8711" s="1">
        <v>1006005</v>
      </c>
      <c r="Q8711" s="1">
        <v>2537</v>
      </c>
      <c r="V8711" s="1">
        <v>206</v>
      </c>
      <c r="W8711" s="3">
        <v>43075.780555555553</v>
      </c>
      <c r="X8711" s="3">
        <v>44805.020833333336</v>
      </c>
    </row>
    <row r="8712" spans="1:24">
      <c r="A8712" s="1">
        <v>2732</v>
      </c>
      <c r="B8712" s="1" t="s">
        <v>11561</v>
      </c>
      <c r="C8712" s="1">
        <v>1201027</v>
      </c>
      <c r="D8712" s="1" t="s">
        <v>59927</v>
      </c>
      <c r="E8712" s="1">
        <v>1</v>
      </c>
      <c r="F8712" s="1">
        <v>1</v>
      </c>
      <c r="G8712" s="1" t="s">
        <v>64680</v>
      </c>
      <c r="I8712" s="1">
        <v>15857668232</v>
      </c>
      <c r="K8712" s="1">
        <v>1</v>
      </c>
      <c r="M8712" s="1">
        <v>1757</v>
      </c>
      <c r="N8712" s="1">
        <v>2</v>
      </c>
      <c r="O8712" s="1" t="s">
        <v>703</v>
      </c>
      <c r="P8712" s="1">
        <v>10100264</v>
      </c>
      <c r="Q8712" s="1">
        <v>362</v>
      </c>
      <c r="S8712" s="1" t="s">
        <v>11562</v>
      </c>
      <c r="V8712" s="1">
        <v>206</v>
      </c>
      <c r="W8712" s="3">
        <v>39890.477777777778</v>
      </c>
      <c r="X8712" s="3">
        <v>43942.415277777778</v>
      </c>
    </row>
    <row r="8713" spans="1:24">
      <c r="A8713" s="1">
        <v>30988</v>
      </c>
      <c r="B8713" s="1" t="s">
        <v>11563</v>
      </c>
      <c r="C8713" s="1">
        <v>1165581</v>
      </c>
      <c r="D8713" s="1" t="s">
        <v>59928</v>
      </c>
      <c r="E8713" s="1">
        <v>2</v>
      </c>
      <c r="F8713" s="1">
        <v>0</v>
      </c>
      <c r="H8713" s="1" t="s">
        <v>75074</v>
      </c>
      <c r="I8713" s="1">
        <v>15245868616</v>
      </c>
      <c r="K8713" s="1">
        <v>1</v>
      </c>
      <c r="M8713" s="1">
        <v>4950</v>
      </c>
      <c r="N8713" s="1">
        <v>1</v>
      </c>
      <c r="O8713" s="1" t="s">
        <v>573</v>
      </c>
      <c r="P8713" s="1">
        <v>10180785</v>
      </c>
      <c r="Q8713" s="1">
        <v>4948</v>
      </c>
      <c r="V8713" s="1">
        <v>206</v>
      </c>
      <c r="W8713" s="3">
        <v>43693.704861111109</v>
      </c>
      <c r="X8713" s="3">
        <v>44805.020833333336</v>
      </c>
    </row>
    <row r="8714" spans="1:24">
      <c r="A8714" s="1">
        <v>9678</v>
      </c>
      <c r="B8714" s="1" t="s">
        <v>11564</v>
      </c>
      <c r="C8714" s="1">
        <v>1363874</v>
      </c>
      <c r="D8714" s="1" t="s">
        <v>59929</v>
      </c>
      <c r="E8714" s="1">
        <v>1</v>
      </c>
      <c r="F8714" s="1">
        <v>1</v>
      </c>
      <c r="G8714" s="1" t="s">
        <v>63501</v>
      </c>
      <c r="H8714" s="1" t="s">
        <v>75075</v>
      </c>
      <c r="I8714" s="1">
        <v>16746452980</v>
      </c>
      <c r="K8714" s="1">
        <v>1</v>
      </c>
      <c r="M8714" s="1">
        <v>2698</v>
      </c>
      <c r="N8714" s="1">
        <v>2</v>
      </c>
      <c r="O8714" s="1" t="s">
        <v>3118</v>
      </c>
      <c r="P8714" s="1">
        <v>10094021</v>
      </c>
      <c r="Q8714" s="1">
        <v>1494</v>
      </c>
      <c r="V8714" s="1">
        <v>206</v>
      </c>
      <c r="W8714" s="3">
        <v>42915.806250000001</v>
      </c>
      <c r="X8714" s="3">
        <v>44558.940972222219</v>
      </c>
    </row>
    <row r="8715" spans="1:24">
      <c r="A8715" s="1">
        <v>6549</v>
      </c>
      <c r="B8715" s="1" t="s">
        <v>11565</v>
      </c>
      <c r="C8715" s="1">
        <v>1222460</v>
      </c>
      <c r="D8715" s="1" t="s">
        <v>59930</v>
      </c>
      <c r="E8715" s="1">
        <v>1</v>
      </c>
      <c r="F8715" s="1">
        <v>0</v>
      </c>
      <c r="G8715" s="1" t="s">
        <v>65962</v>
      </c>
      <c r="H8715" s="1" t="s">
        <v>75076</v>
      </c>
      <c r="I8715" s="1">
        <v>15708759178</v>
      </c>
      <c r="K8715" s="1">
        <v>1</v>
      </c>
      <c r="M8715" s="1">
        <v>1983</v>
      </c>
      <c r="N8715" s="1">
        <v>1</v>
      </c>
      <c r="O8715" s="1" t="s">
        <v>9519</v>
      </c>
      <c r="P8715" s="1">
        <v>80035</v>
      </c>
      <c r="Q8715" s="1">
        <v>1975</v>
      </c>
      <c r="S8715" s="1" t="s">
        <v>348</v>
      </c>
      <c r="V8715" s="1">
        <v>206</v>
      </c>
      <c r="W8715" s="3">
        <v>41122.166666666664</v>
      </c>
      <c r="X8715" s="3">
        <v>42944.854861111111</v>
      </c>
    </row>
    <row r="8716" spans="1:24">
      <c r="A8716" s="1">
        <v>5846</v>
      </c>
      <c r="B8716" s="1" t="s">
        <v>11566</v>
      </c>
      <c r="C8716" s="1">
        <v>1092023</v>
      </c>
      <c r="D8716" s="1" t="s">
        <v>59931</v>
      </c>
      <c r="E8716" s="1">
        <v>1</v>
      </c>
      <c r="F8716" s="1">
        <v>1</v>
      </c>
      <c r="G8716" s="1" t="s">
        <v>65086</v>
      </c>
      <c r="H8716" s="1" t="s">
        <v>75077</v>
      </c>
      <c r="I8716" s="1">
        <v>19879409859</v>
      </c>
      <c r="K8716" s="1">
        <v>1</v>
      </c>
      <c r="M8716" s="1">
        <v>9444</v>
      </c>
      <c r="N8716" s="1">
        <v>2</v>
      </c>
      <c r="O8716" s="1" t="s">
        <v>694</v>
      </c>
      <c r="P8716" s="1">
        <v>10090511</v>
      </c>
      <c r="Q8716" s="1">
        <v>1494</v>
      </c>
      <c r="S8716" s="1" t="s">
        <v>153</v>
      </c>
      <c r="V8716" s="1">
        <v>206</v>
      </c>
      <c r="W8716" s="3">
        <v>40715.53402777778</v>
      </c>
      <c r="X8716" s="3">
        <v>44407.850694444445</v>
      </c>
    </row>
    <row r="8717" spans="1:24">
      <c r="A8717" s="1">
        <v>5872</v>
      </c>
      <c r="B8717" s="1" t="s">
        <v>11567</v>
      </c>
      <c r="D8717" s="1" t="s">
        <v>59932</v>
      </c>
      <c r="E8717" s="1">
        <v>1</v>
      </c>
      <c r="F8717" s="1">
        <v>0</v>
      </c>
      <c r="G8717" s="1">
        <v>50361502</v>
      </c>
      <c r="H8717" s="1" t="s">
        <v>75078</v>
      </c>
      <c r="I8717" s="1">
        <v>19556095807</v>
      </c>
      <c r="K8717" s="1">
        <v>1</v>
      </c>
      <c r="M8717" s="1">
        <v>387</v>
      </c>
      <c r="N8717" s="1">
        <v>1</v>
      </c>
      <c r="O8717" s="1" t="s">
        <v>8262</v>
      </c>
      <c r="P8717" s="1">
        <v>10210044</v>
      </c>
      <c r="Q8717" s="1">
        <v>384</v>
      </c>
      <c r="S8717" s="1">
        <v>50361500</v>
      </c>
      <c r="V8717" s="1">
        <v>206</v>
      </c>
      <c r="W8717" s="3">
        <v>40725.679861111108</v>
      </c>
      <c r="X8717" s="3">
        <v>42944.854861111111</v>
      </c>
    </row>
    <row r="8718" spans="1:24">
      <c r="A8718" s="1">
        <v>2740</v>
      </c>
      <c r="B8718" s="1" t="s">
        <v>11568</v>
      </c>
      <c r="C8718" s="1">
        <v>1010007</v>
      </c>
      <c r="D8718" s="1" t="s">
        <v>59933</v>
      </c>
      <c r="E8718" s="1">
        <v>2</v>
      </c>
      <c r="F8718" s="1">
        <v>0</v>
      </c>
      <c r="H8718" s="1" t="s">
        <v>75079</v>
      </c>
      <c r="I8718" s="1">
        <v>15647973332</v>
      </c>
      <c r="K8718" s="1">
        <v>1</v>
      </c>
      <c r="M8718" s="1">
        <v>1199</v>
      </c>
      <c r="N8718" s="1">
        <v>1</v>
      </c>
      <c r="O8718" s="1" t="s">
        <v>2576</v>
      </c>
      <c r="P8718" s="1">
        <v>10249011</v>
      </c>
      <c r="Q8718" s="1">
        <v>1199</v>
      </c>
      <c r="V8718" s="1">
        <v>206</v>
      </c>
      <c r="W8718" s="3">
        <v>39904.459722222222</v>
      </c>
      <c r="X8718" s="3">
        <v>43616.418055555558</v>
      </c>
    </row>
    <row r="8719" spans="1:24">
      <c r="A8719" s="1">
        <v>8722</v>
      </c>
      <c r="B8719" s="1" t="s">
        <v>11569</v>
      </c>
      <c r="C8719" s="1">
        <v>1363417</v>
      </c>
      <c r="D8719" s="1" t="s">
        <v>59934</v>
      </c>
      <c r="E8719" s="1">
        <v>2</v>
      </c>
      <c r="F8719" s="1">
        <v>1</v>
      </c>
      <c r="G8719" s="1" t="s">
        <v>64840</v>
      </c>
      <c r="H8719" s="1" t="s">
        <v>75080</v>
      </c>
      <c r="I8719" s="1">
        <v>18180104543</v>
      </c>
      <c r="K8719" s="1">
        <v>1</v>
      </c>
      <c r="M8719" s="1">
        <v>9402</v>
      </c>
      <c r="N8719" s="1">
        <v>2</v>
      </c>
      <c r="O8719" s="1" t="s">
        <v>2922</v>
      </c>
      <c r="P8719" s="1">
        <v>10090112</v>
      </c>
      <c r="Q8719" s="1">
        <v>1494</v>
      </c>
      <c r="S8719" s="1" t="s">
        <v>153</v>
      </c>
      <c r="V8719" s="1">
        <v>206</v>
      </c>
      <c r="W8719" s="3">
        <v>42549.618055555555</v>
      </c>
      <c r="X8719" s="3">
        <v>44558.940972222219</v>
      </c>
    </row>
    <row r="8720" spans="1:24">
      <c r="A8720" s="1">
        <v>5340</v>
      </c>
      <c r="B8720" s="1" t="s">
        <v>11570</v>
      </c>
      <c r="D8720" s="1" t="s">
        <v>59935</v>
      </c>
      <c r="E8720" s="1">
        <v>2</v>
      </c>
      <c r="F8720" s="1">
        <v>0</v>
      </c>
      <c r="G8720" s="1" t="s">
        <v>62921</v>
      </c>
      <c r="H8720" s="1" t="s">
        <v>75081</v>
      </c>
      <c r="I8720" s="1">
        <v>13183270533</v>
      </c>
      <c r="K8720" s="1">
        <v>0</v>
      </c>
      <c r="M8720" s="1">
        <v>386</v>
      </c>
      <c r="N8720" s="1">
        <v>1</v>
      </c>
      <c r="O8720" s="1" t="s">
        <v>2364</v>
      </c>
      <c r="P8720" s="1">
        <v>10210051</v>
      </c>
      <c r="Q8720" s="1">
        <v>384</v>
      </c>
      <c r="S8720" s="1" t="s">
        <v>11571</v>
      </c>
      <c r="V8720" s="1">
        <v>206</v>
      </c>
      <c r="W8720" s="3">
        <v>43915.715277777781</v>
      </c>
      <c r="X8720" s="3">
        <v>43915.715277777781</v>
      </c>
    </row>
    <row r="8721" spans="1:24">
      <c r="A8721" s="1">
        <v>2771</v>
      </c>
      <c r="B8721" s="1" t="s">
        <v>11572</v>
      </c>
      <c r="C8721" s="1">
        <v>2080026</v>
      </c>
      <c r="D8721" s="1" t="s">
        <v>59936</v>
      </c>
      <c r="E8721" s="1">
        <v>1</v>
      </c>
      <c r="F8721" s="1">
        <v>0</v>
      </c>
      <c r="G8721" s="1" t="s">
        <v>65437</v>
      </c>
      <c r="H8721" s="1" t="s">
        <v>75082</v>
      </c>
      <c r="I8721" s="1">
        <v>13803514742</v>
      </c>
      <c r="J8721" s="1">
        <v>47</v>
      </c>
      <c r="K8721" s="1">
        <v>1</v>
      </c>
      <c r="M8721" s="1">
        <v>1144</v>
      </c>
      <c r="N8721" s="1">
        <v>1</v>
      </c>
      <c r="O8721" s="1" t="s">
        <v>934</v>
      </c>
      <c r="P8721" s="1">
        <v>10360001</v>
      </c>
      <c r="Q8721" s="1">
        <v>1144</v>
      </c>
      <c r="S8721" s="1" t="s">
        <v>527</v>
      </c>
      <c r="V8721" s="1">
        <v>496</v>
      </c>
      <c r="W8721" s="3">
        <v>39904.459722222222</v>
      </c>
      <c r="X8721" s="3">
        <v>43914.673611111109</v>
      </c>
    </row>
    <row r="8722" spans="1:24">
      <c r="A8722" s="1">
        <v>5965</v>
      </c>
      <c r="B8722" s="1" t="s">
        <v>11573</v>
      </c>
      <c r="C8722" s="1">
        <v>1040295</v>
      </c>
      <c r="D8722" s="1" t="s">
        <v>59937</v>
      </c>
      <c r="E8722" s="1">
        <v>1</v>
      </c>
      <c r="F8722" s="1">
        <v>1</v>
      </c>
      <c r="G8722" s="1" t="s">
        <v>65917</v>
      </c>
      <c r="H8722" s="1" t="s">
        <v>75083</v>
      </c>
      <c r="I8722" s="1">
        <v>13091804338</v>
      </c>
      <c r="J8722" s="1">
        <v>42</v>
      </c>
      <c r="K8722" s="1">
        <v>1</v>
      </c>
      <c r="M8722" s="1">
        <v>1987</v>
      </c>
      <c r="N8722" s="1">
        <v>2</v>
      </c>
      <c r="O8722" s="1" t="s">
        <v>758</v>
      </c>
      <c r="P8722" s="1">
        <v>80025</v>
      </c>
      <c r="Q8722" s="1">
        <v>1976</v>
      </c>
      <c r="S8722" s="1" t="s">
        <v>177</v>
      </c>
      <c r="V8722" s="1">
        <v>206</v>
      </c>
      <c r="W8722" s="3">
        <v>40732.224999999999</v>
      </c>
      <c r="X8722" s="3">
        <v>43306.436805555553</v>
      </c>
    </row>
    <row r="8723" spans="1:24">
      <c r="A8723" s="1">
        <v>8942</v>
      </c>
      <c r="B8723" s="1" t="s">
        <v>11574</v>
      </c>
      <c r="C8723" s="1">
        <v>1363698</v>
      </c>
      <c r="D8723" s="1" t="s">
        <v>59938</v>
      </c>
      <c r="E8723" s="1">
        <v>2</v>
      </c>
      <c r="F8723" s="1">
        <v>1</v>
      </c>
      <c r="G8723" s="1" t="s">
        <v>62922</v>
      </c>
      <c r="H8723" s="1" t="s">
        <v>75084</v>
      </c>
      <c r="I8723" s="1">
        <v>15925832013</v>
      </c>
      <c r="K8723" s="1">
        <v>1</v>
      </c>
      <c r="M8723" s="1">
        <v>9412</v>
      </c>
      <c r="N8723" s="1">
        <v>2</v>
      </c>
      <c r="O8723" s="1" t="s">
        <v>152</v>
      </c>
      <c r="P8723" s="1">
        <v>10090112</v>
      </c>
      <c r="Q8723" s="1">
        <v>1494</v>
      </c>
      <c r="S8723" s="1" t="s">
        <v>153</v>
      </c>
      <c r="V8723" s="1">
        <v>206</v>
      </c>
      <c r="W8723" s="3">
        <v>42571.374305555553</v>
      </c>
      <c r="X8723" s="3">
        <v>44558.940972222219</v>
      </c>
    </row>
    <row r="8724" spans="1:24">
      <c r="A8724" s="1">
        <v>5376</v>
      </c>
      <c r="B8724" s="1" t="s">
        <v>11575</v>
      </c>
      <c r="C8724" s="1">
        <v>1161735</v>
      </c>
      <c r="D8724" s="1" t="s">
        <v>59939</v>
      </c>
      <c r="E8724" s="1">
        <v>2</v>
      </c>
      <c r="F8724" s="1">
        <v>0</v>
      </c>
      <c r="H8724" s="1" t="s">
        <v>75085</v>
      </c>
      <c r="I8724" s="1">
        <v>18576037174</v>
      </c>
      <c r="K8724" s="1">
        <v>1</v>
      </c>
      <c r="M8724" s="1">
        <v>417</v>
      </c>
      <c r="N8724" s="1">
        <v>1</v>
      </c>
      <c r="O8724" s="1" t="s">
        <v>1693</v>
      </c>
      <c r="P8724" s="1">
        <v>10180600</v>
      </c>
      <c r="Q8724" s="1">
        <v>413</v>
      </c>
      <c r="V8724" s="1">
        <v>206</v>
      </c>
      <c r="W8724" s="3">
        <v>43915.82916666667</v>
      </c>
      <c r="X8724" s="3">
        <v>43915.82916666667</v>
      </c>
    </row>
    <row r="8725" spans="1:24">
      <c r="A8725" s="1">
        <v>8948</v>
      </c>
      <c r="B8725" s="1" t="s">
        <v>11576</v>
      </c>
      <c r="C8725" s="1">
        <v>1363704</v>
      </c>
      <c r="D8725" s="1" t="s">
        <v>59940</v>
      </c>
      <c r="E8725" s="1">
        <v>1</v>
      </c>
      <c r="F8725" s="1">
        <v>1</v>
      </c>
      <c r="G8725" s="1" t="s">
        <v>64515</v>
      </c>
      <c r="H8725" s="1" t="s">
        <v>75086</v>
      </c>
      <c r="I8725" s="1">
        <v>17688771952</v>
      </c>
      <c r="K8725" s="1">
        <v>1</v>
      </c>
      <c r="M8725" s="1">
        <v>9412</v>
      </c>
      <c r="N8725" s="1">
        <v>2</v>
      </c>
      <c r="O8725" s="1" t="s">
        <v>152</v>
      </c>
      <c r="P8725" s="1">
        <v>10090112</v>
      </c>
      <c r="Q8725" s="1">
        <v>1494</v>
      </c>
      <c r="S8725" s="1" t="s">
        <v>153</v>
      </c>
      <c r="V8725" s="1">
        <v>206</v>
      </c>
      <c r="W8725" s="3">
        <v>42571.390277777777</v>
      </c>
      <c r="X8725" s="3">
        <v>44558.940972222219</v>
      </c>
    </row>
    <row r="8726" spans="1:24">
      <c r="A8726" s="1">
        <v>5385</v>
      </c>
      <c r="B8726" s="1" t="s">
        <v>11577</v>
      </c>
      <c r="C8726" s="1">
        <v>1331753</v>
      </c>
      <c r="D8726" s="1" t="s">
        <v>59941</v>
      </c>
      <c r="E8726" s="1">
        <v>1</v>
      </c>
      <c r="F8726" s="1">
        <v>1</v>
      </c>
      <c r="G8726" s="1" t="s">
        <v>65980</v>
      </c>
      <c r="H8726" s="1" t="s">
        <v>75087</v>
      </c>
      <c r="I8726" s="1">
        <v>15087669144</v>
      </c>
      <c r="K8726" s="1">
        <v>1</v>
      </c>
      <c r="M8726" s="1">
        <v>2664</v>
      </c>
      <c r="N8726" s="1">
        <v>0</v>
      </c>
      <c r="O8726" s="1" t="s">
        <v>1144</v>
      </c>
      <c r="P8726" s="1">
        <v>10120145</v>
      </c>
      <c r="Q8726" s="1">
        <v>1494</v>
      </c>
      <c r="S8726" s="1" t="s">
        <v>153</v>
      </c>
      <c r="V8726" s="1">
        <v>206</v>
      </c>
      <c r="W8726" s="3">
        <v>43605.62222222222</v>
      </c>
      <c r="X8726" s="3">
        <v>43605.62222222222</v>
      </c>
    </row>
    <row r="8727" spans="1:24">
      <c r="A8727" s="1">
        <v>2796</v>
      </c>
      <c r="B8727" s="1" t="s">
        <v>11578</v>
      </c>
      <c r="C8727" s="1">
        <v>1061524</v>
      </c>
      <c r="D8727" s="1" t="s">
        <v>59942</v>
      </c>
      <c r="E8727" s="1">
        <v>1</v>
      </c>
      <c r="F8727" s="1">
        <v>0</v>
      </c>
      <c r="G8727" s="1" t="s">
        <v>65438</v>
      </c>
      <c r="H8727" s="1" t="s">
        <v>75088</v>
      </c>
      <c r="I8727" s="1">
        <v>17225841774</v>
      </c>
      <c r="K8727" s="1">
        <v>1</v>
      </c>
      <c r="M8727" s="1">
        <v>241</v>
      </c>
      <c r="N8727" s="1">
        <v>1</v>
      </c>
      <c r="O8727" s="1" t="s">
        <v>1415</v>
      </c>
      <c r="P8727" s="1">
        <v>10040170</v>
      </c>
      <c r="Q8727" s="1">
        <v>235</v>
      </c>
      <c r="S8727" s="1" t="s">
        <v>11579</v>
      </c>
      <c r="V8727" s="1">
        <v>206</v>
      </c>
      <c r="W8727" s="3">
        <v>40078.207638888889</v>
      </c>
      <c r="X8727" s="3">
        <v>43914.674305555556</v>
      </c>
    </row>
    <row r="8728" spans="1:24">
      <c r="A8728" s="1">
        <v>5941</v>
      </c>
      <c r="B8728" s="1" t="s">
        <v>11580</v>
      </c>
      <c r="C8728" s="1">
        <v>1092083</v>
      </c>
      <c r="D8728" s="1" t="s">
        <v>59943</v>
      </c>
      <c r="E8728" s="1">
        <v>1</v>
      </c>
      <c r="F8728" s="1">
        <v>0</v>
      </c>
      <c r="G8728" s="1" t="s">
        <v>65439</v>
      </c>
      <c r="H8728" s="1" t="s">
        <v>75089</v>
      </c>
      <c r="K8728" s="1">
        <v>1</v>
      </c>
      <c r="M8728" s="1">
        <v>1502</v>
      </c>
      <c r="N8728" s="1">
        <v>1</v>
      </c>
      <c r="O8728" s="1" t="s">
        <v>8589</v>
      </c>
      <c r="P8728" s="1">
        <v>10090292</v>
      </c>
      <c r="Q8728" s="1">
        <v>1494</v>
      </c>
      <c r="V8728" s="1">
        <v>206</v>
      </c>
      <c r="W8728" s="3">
        <v>40730.058333333334</v>
      </c>
      <c r="X8728" s="3">
        <v>42944.854861111111</v>
      </c>
    </row>
    <row r="8729" spans="1:24">
      <c r="A8729" s="1">
        <v>5944</v>
      </c>
      <c r="B8729" s="1" t="s">
        <v>11581</v>
      </c>
      <c r="C8729" s="1">
        <v>1092105</v>
      </c>
      <c r="D8729" s="1" t="s">
        <v>59944</v>
      </c>
      <c r="E8729" s="1">
        <v>1</v>
      </c>
      <c r="F8729" s="1">
        <v>0</v>
      </c>
      <c r="G8729" s="1" t="s">
        <v>63190</v>
      </c>
      <c r="H8729" s="1" t="s">
        <v>75090</v>
      </c>
      <c r="I8729" s="1">
        <v>13407314105</v>
      </c>
      <c r="K8729" s="1">
        <v>1</v>
      </c>
      <c r="M8729" s="1">
        <v>2699</v>
      </c>
      <c r="N8729" s="1">
        <v>1</v>
      </c>
      <c r="O8729" s="1" t="s">
        <v>11582</v>
      </c>
      <c r="P8729" s="1">
        <v>10090193</v>
      </c>
      <c r="Q8729" s="1">
        <v>1494</v>
      </c>
      <c r="S8729" s="1" t="s">
        <v>153</v>
      </c>
      <c r="V8729" s="1">
        <v>206</v>
      </c>
      <c r="W8729" s="3">
        <v>40730.070833333331</v>
      </c>
      <c r="X8729" s="3">
        <v>43350.459027777775</v>
      </c>
    </row>
    <row r="8730" spans="1:24">
      <c r="A8730" s="1">
        <v>2614</v>
      </c>
      <c r="B8730" s="1" t="s">
        <v>11583</v>
      </c>
      <c r="C8730" s="1">
        <v>1030775</v>
      </c>
      <c r="D8730" s="1" t="s">
        <v>59945</v>
      </c>
      <c r="E8730" s="1">
        <v>1</v>
      </c>
      <c r="F8730" s="1">
        <v>1</v>
      </c>
      <c r="G8730" s="1" t="s">
        <v>63651</v>
      </c>
      <c r="H8730" s="1" t="s">
        <v>75091</v>
      </c>
      <c r="I8730" s="1">
        <v>19685069161</v>
      </c>
      <c r="J8730" s="1">
        <v>49</v>
      </c>
      <c r="K8730" s="1">
        <v>1</v>
      </c>
      <c r="M8730" s="1">
        <v>2060</v>
      </c>
      <c r="N8730" s="1">
        <v>2</v>
      </c>
      <c r="O8730" s="1" t="s">
        <v>11584</v>
      </c>
      <c r="P8730" s="1">
        <v>1028002</v>
      </c>
      <c r="Q8730" s="1">
        <v>2059</v>
      </c>
      <c r="S8730" s="1" t="s">
        <v>1063</v>
      </c>
      <c r="V8730" s="1">
        <v>206</v>
      </c>
      <c r="W8730" s="3">
        <v>39890.479861111111</v>
      </c>
      <c r="X8730" s="3">
        <v>44249.463888888888</v>
      </c>
    </row>
    <row r="8731" spans="1:24">
      <c r="A8731" s="1">
        <v>2619</v>
      </c>
      <c r="B8731" s="1" t="s">
        <v>11585</v>
      </c>
      <c r="C8731" s="1">
        <v>1110128</v>
      </c>
      <c r="D8731" s="1" t="s">
        <v>59946</v>
      </c>
      <c r="E8731" s="1">
        <v>2</v>
      </c>
      <c r="F8731" s="1">
        <v>0</v>
      </c>
      <c r="G8731" s="1" t="s">
        <v>63665</v>
      </c>
      <c r="H8731" s="1" t="s">
        <v>75092</v>
      </c>
      <c r="I8731" s="1">
        <v>18562379777</v>
      </c>
      <c r="J8731" s="1">
        <v>48</v>
      </c>
      <c r="K8731" s="1">
        <v>1</v>
      </c>
      <c r="M8731" s="1">
        <v>1181</v>
      </c>
      <c r="N8731" s="1">
        <v>1</v>
      </c>
      <c r="O8731" s="1" t="s">
        <v>10829</v>
      </c>
      <c r="P8731" s="1">
        <v>10070026</v>
      </c>
      <c r="Q8731" s="1">
        <v>277</v>
      </c>
      <c r="S8731" s="1">
        <v>38994284</v>
      </c>
      <c r="V8731" s="1">
        <v>206</v>
      </c>
      <c r="W8731" s="3">
        <v>39890.478472222225</v>
      </c>
      <c r="X8731" s="3">
        <v>42944.854861111111</v>
      </c>
    </row>
    <row r="8732" spans="1:24">
      <c r="A8732" s="1">
        <v>2774</v>
      </c>
      <c r="B8732" s="1" t="s">
        <v>11586</v>
      </c>
      <c r="C8732" s="1">
        <v>2140000</v>
      </c>
      <c r="D8732" s="1" t="s">
        <v>59947</v>
      </c>
      <c r="E8732" s="1">
        <v>1</v>
      </c>
      <c r="F8732" s="1">
        <v>0</v>
      </c>
      <c r="H8732" s="1" t="s">
        <v>75093</v>
      </c>
      <c r="I8732" s="1">
        <v>15910901733</v>
      </c>
      <c r="J8732" s="1">
        <v>76</v>
      </c>
      <c r="K8732" s="1">
        <v>1</v>
      </c>
      <c r="M8732" s="1">
        <v>1150</v>
      </c>
      <c r="N8732" s="1">
        <v>1</v>
      </c>
      <c r="O8732" s="1" t="s">
        <v>5535</v>
      </c>
      <c r="P8732" s="1">
        <v>10370070</v>
      </c>
      <c r="Q8732" s="1">
        <v>1150</v>
      </c>
      <c r="S8732" s="1" t="s">
        <v>11587</v>
      </c>
      <c r="V8732" s="1">
        <v>531</v>
      </c>
      <c r="W8732" s="3">
        <v>39904.459722222222</v>
      </c>
      <c r="X8732" s="3">
        <v>44118.399305555555</v>
      </c>
    </row>
    <row r="8733" spans="1:24">
      <c r="A8733" s="1">
        <v>3909</v>
      </c>
      <c r="B8733" s="1" t="s">
        <v>11588</v>
      </c>
      <c r="C8733" s="1">
        <v>1270935</v>
      </c>
      <c r="D8733" s="1" t="s">
        <v>59948</v>
      </c>
      <c r="E8733" s="1">
        <v>1</v>
      </c>
      <c r="F8733" s="1">
        <v>0</v>
      </c>
      <c r="G8733" s="1" t="s">
        <v>63666</v>
      </c>
      <c r="I8733" s="1">
        <v>16513230291</v>
      </c>
      <c r="K8733" s="1">
        <v>1</v>
      </c>
      <c r="M8733" s="1">
        <v>1497</v>
      </c>
      <c r="N8733" s="1">
        <v>1</v>
      </c>
      <c r="O8733" s="1" t="s">
        <v>8908</v>
      </c>
      <c r="P8733" s="1">
        <v>10084080</v>
      </c>
      <c r="Q8733" s="1">
        <v>1494</v>
      </c>
      <c r="S8733" s="1" t="s">
        <v>193</v>
      </c>
      <c r="V8733" s="1">
        <v>206</v>
      </c>
      <c r="W8733" s="3">
        <v>39890.479166666664</v>
      </c>
      <c r="X8733" s="3">
        <v>42944.854861111111</v>
      </c>
    </row>
    <row r="8734" spans="1:24">
      <c r="A8734" s="1">
        <v>5538</v>
      </c>
      <c r="B8734" s="1" t="s">
        <v>11589</v>
      </c>
      <c r="C8734" s="1">
        <v>1092049</v>
      </c>
      <c r="D8734" s="1" t="s">
        <v>59949</v>
      </c>
      <c r="E8734" s="1">
        <v>2</v>
      </c>
      <c r="F8734" s="1">
        <v>0</v>
      </c>
      <c r="G8734" s="1" t="s">
        <v>62923</v>
      </c>
      <c r="H8734" s="1" t="s">
        <v>75094</v>
      </c>
      <c r="K8734" s="1">
        <v>1</v>
      </c>
      <c r="M8734" s="1">
        <v>1512</v>
      </c>
      <c r="N8734" s="1">
        <v>1</v>
      </c>
      <c r="O8734" s="1" t="s">
        <v>7852</v>
      </c>
      <c r="P8734" s="1">
        <v>10090234</v>
      </c>
      <c r="Q8734" s="1">
        <v>1494</v>
      </c>
      <c r="S8734" s="1" t="s">
        <v>193</v>
      </c>
      <c r="V8734" s="1">
        <v>206</v>
      </c>
      <c r="W8734" s="3">
        <v>40591.098611111112</v>
      </c>
      <c r="X8734" s="3">
        <v>43915.838194444441</v>
      </c>
    </row>
    <row r="8735" spans="1:24">
      <c r="A8735" s="1">
        <v>6059</v>
      </c>
      <c r="B8735" s="1" t="s">
        <v>11590</v>
      </c>
      <c r="C8735" s="1">
        <v>1222203</v>
      </c>
      <c r="D8735" s="1" t="s">
        <v>59950</v>
      </c>
      <c r="E8735" s="1">
        <v>1</v>
      </c>
      <c r="F8735" s="1">
        <v>0</v>
      </c>
      <c r="G8735" s="1" t="s">
        <v>65326</v>
      </c>
      <c r="H8735" s="1" t="s">
        <v>75095</v>
      </c>
      <c r="I8735" s="1">
        <v>15927528471</v>
      </c>
      <c r="K8735" s="1">
        <v>1</v>
      </c>
      <c r="M8735" s="1">
        <v>1986</v>
      </c>
      <c r="N8735" s="1">
        <v>1</v>
      </c>
      <c r="O8735" s="1" t="s">
        <v>176</v>
      </c>
      <c r="P8735" s="1">
        <v>80045</v>
      </c>
      <c r="Q8735" s="1">
        <v>1976</v>
      </c>
      <c r="S8735" s="1" t="s">
        <v>177</v>
      </c>
      <c r="V8735" s="1">
        <v>206</v>
      </c>
      <c r="W8735" s="3">
        <v>40759.227777777778</v>
      </c>
      <c r="X8735" s="3">
        <v>42944.854861111111</v>
      </c>
    </row>
    <row r="8736" spans="1:24">
      <c r="A8736" s="1">
        <v>3994</v>
      </c>
      <c r="B8736" s="1" t="s">
        <v>11591</v>
      </c>
      <c r="C8736" s="1">
        <v>1090188</v>
      </c>
      <c r="D8736" s="1" t="s">
        <v>59951</v>
      </c>
      <c r="E8736" s="1">
        <v>2</v>
      </c>
      <c r="F8736" s="1">
        <v>0</v>
      </c>
      <c r="G8736" s="1" t="s">
        <v>66188</v>
      </c>
      <c r="H8736" s="1" t="s">
        <v>75096</v>
      </c>
      <c r="I8736" s="1">
        <v>18181818269</v>
      </c>
      <c r="J8736" s="1">
        <v>25</v>
      </c>
      <c r="K8736" s="1">
        <v>1</v>
      </c>
      <c r="M8736" s="1">
        <v>1503</v>
      </c>
      <c r="N8736" s="1">
        <v>1</v>
      </c>
      <c r="O8736" s="1" t="s">
        <v>6156</v>
      </c>
      <c r="P8736" s="1">
        <v>10090300</v>
      </c>
      <c r="Q8736" s="1">
        <v>1494</v>
      </c>
      <c r="S8736" s="1" t="s">
        <v>193</v>
      </c>
      <c r="V8736" s="1">
        <v>206</v>
      </c>
      <c r="W8736" s="3">
        <v>39890.479166666664</v>
      </c>
      <c r="X8736" s="3">
        <v>43915.65625</v>
      </c>
    </row>
    <row r="8737" spans="1:24">
      <c r="A8737" s="1">
        <v>9278</v>
      </c>
      <c r="B8737" s="1" t="s">
        <v>11592</v>
      </c>
      <c r="C8737" s="1">
        <v>1203848</v>
      </c>
      <c r="D8737" s="1" t="s">
        <v>59952</v>
      </c>
      <c r="E8737" s="1">
        <v>1</v>
      </c>
      <c r="F8737" s="1">
        <v>1</v>
      </c>
      <c r="G8737" s="1" t="s">
        <v>65582</v>
      </c>
      <c r="H8737" s="1" t="s">
        <v>75097</v>
      </c>
      <c r="I8737" s="1">
        <v>18959325236</v>
      </c>
      <c r="K8737" s="1">
        <v>1</v>
      </c>
      <c r="M8737" s="1">
        <v>1757</v>
      </c>
      <c r="N8737" s="1">
        <v>2</v>
      </c>
      <c r="O8737" s="1" t="s">
        <v>703</v>
      </c>
      <c r="P8737" s="1">
        <v>10100273</v>
      </c>
      <c r="Q8737" s="1">
        <v>362</v>
      </c>
      <c r="V8737" s="1">
        <v>206</v>
      </c>
      <c r="W8737" s="3">
        <v>42844.604861111111</v>
      </c>
      <c r="X8737" s="3">
        <v>44558.961805555555</v>
      </c>
    </row>
    <row r="8738" spans="1:24">
      <c r="A8738" s="1">
        <v>6089</v>
      </c>
      <c r="B8738" s="1" t="s">
        <v>11593</v>
      </c>
      <c r="C8738" s="1">
        <v>1221972</v>
      </c>
      <c r="D8738" s="1" t="s">
        <v>59953</v>
      </c>
      <c r="E8738" s="1">
        <v>2</v>
      </c>
      <c r="F8738" s="1">
        <v>0</v>
      </c>
      <c r="H8738" s="1" t="s">
        <v>75098</v>
      </c>
      <c r="I8738" s="1">
        <v>19173469935</v>
      </c>
      <c r="K8738" s="1">
        <v>1</v>
      </c>
      <c r="M8738" s="1">
        <v>1814</v>
      </c>
      <c r="N8738" s="1">
        <v>1</v>
      </c>
      <c r="O8738" s="1" t="s">
        <v>3029</v>
      </c>
      <c r="P8738" s="1">
        <v>80204</v>
      </c>
      <c r="Q8738" s="1">
        <v>284</v>
      </c>
      <c r="V8738" s="1">
        <v>1814</v>
      </c>
      <c r="W8738" s="3">
        <v>40781.138888888891</v>
      </c>
      <c r="X8738" s="3">
        <v>42944.854861111111</v>
      </c>
    </row>
    <row r="8739" spans="1:24">
      <c r="A8739" s="1">
        <v>5582</v>
      </c>
      <c r="B8739" s="1" t="s">
        <v>11594</v>
      </c>
      <c r="C8739" s="1">
        <v>1161830</v>
      </c>
      <c r="D8739" s="1" t="s">
        <v>59954</v>
      </c>
      <c r="E8739" s="1">
        <v>1</v>
      </c>
      <c r="F8739" s="1">
        <v>1</v>
      </c>
      <c r="G8739" s="1" t="s">
        <v>63345</v>
      </c>
      <c r="H8739" s="1" t="s">
        <v>75099</v>
      </c>
      <c r="I8739" s="1">
        <v>18871528824</v>
      </c>
      <c r="K8739" s="1">
        <v>1</v>
      </c>
      <c r="M8739" s="1">
        <v>417</v>
      </c>
      <c r="N8739" s="1">
        <v>2</v>
      </c>
      <c r="O8739" s="1" t="s">
        <v>1693</v>
      </c>
      <c r="P8739" s="1">
        <v>10180096</v>
      </c>
      <c r="Q8739" s="1">
        <v>413</v>
      </c>
      <c r="S8739" s="1" t="s">
        <v>3880</v>
      </c>
      <c r="V8739" s="1">
        <v>206</v>
      </c>
      <c r="W8739" s="3">
        <v>40617.066666666666</v>
      </c>
      <c r="X8739" s="3">
        <v>44292.444444444445</v>
      </c>
    </row>
    <row r="8740" spans="1:24">
      <c r="A8740" s="1">
        <v>5585</v>
      </c>
      <c r="B8740" s="1" t="s">
        <v>11595</v>
      </c>
      <c r="C8740" s="1">
        <v>1121819</v>
      </c>
      <c r="D8740" s="1" t="s">
        <v>59955</v>
      </c>
      <c r="E8740" s="1">
        <v>1</v>
      </c>
      <c r="F8740" s="1">
        <v>0</v>
      </c>
      <c r="G8740" s="1" t="s">
        <v>65440</v>
      </c>
      <c r="H8740" s="1" t="s">
        <v>75100</v>
      </c>
      <c r="I8740" s="1">
        <v>17835955136</v>
      </c>
      <c r="K8740" s="1">
        <v>1</v>
      </c>
      <c r="M8740" s="1">
        <v>1659</v>
      </c>
      <c r="N8740" s="1">
        <v>1</v>
      </c>
      <c r="O8740" s="1" t="s">
        <v>7148</v>
      </c>
      <c r="P8740" s="1">
        <v>10150092</v>
      </c>
      <c r="Q8740" s="1">
        <v>1654</v>
      </c>
      <c r="V8740" s="1">
        <v>206</v>
      </c>
      <c r="W8740" s="3">
        <v>40618.171527777777</v>
      </c>
      <c r="X8740" s="3">
        <v>42944.854861111111</v>
      </c>
    </row>
    <row r="8741" spans="1:24">
      <c r="A8741" s="1">
        <v>6105</v>
      </c>
      <c r="B8741" s="1" t="s">
        <v>11596</v>
      </c>
      <c r="D8741" s="1" t="s">
        <v>59956</v>
      </c>
      <c r="E8741" s="1">
        <v>1</v>
      </c>
      <c r="F8741" s="1">
        <v>0</v>
      </c>
      <c r="G8741" s="1">
        <v>50361517</v>
      </c>
      <c r="H8741" s="1" t="s">
        <v>75101</v>
      </c>
      <c r="I8741" s="1">
        <v>18804230993</v>
      </c>
      <c r="K8741" s="1">
        <v>1</v>
      </c>
      <c r="M8741" s="1">
        <v>387</v>
      </c>
      <c r="N8741" s="1">
        <v>1</v>
      </c>
      <c r="O8741" s="1" t="s">
        <v>8262</v>
      </c>
      <c r="P8741" s="1">
        <v>10210043</v>
      </c>
      <c r="Q8741" s="1">
        <v>384</v>
      </c>
      <c r="V8741" s="1">
        <v>206</v>
      </c>
      <c r="W8741" s="3">
        <v>40788.47152777778</v>
      </c>
      <c r="X8741" s="3">
        <v>42944.854861111111</v>
      </c>
    </row>
    <row r="8742" spans="1:24">
      <c r="A8742" s="1">
        <v>2664</v>
      </c>
      <c r="B8742" s="1" t="s">
        <v>11597</v>
      </c>
      <c r="D8742" s="1" t="s">
        <v>59957</v>
      </c>
      <c r="E8742" s="1">
        <v>1</v>
      </c>
      <c r="F8742" s="1">
        <v>0</v>
      </c>
      <c r="H8742" s="1" t="s">
        <v>75102</v>
      </c>
      <c r="I8742" s="1">
        <v>15549315449</v>
      </c>
      <c r="J8742" s="1">
        <v>49</v>
      </c>
      <c r="K8742" s="1">
        <v>1</v>
      </c>
      <c r="M8742" s="1">
        <v>1157</v>
      </c>
      <c r="N8742" s="1">
        <v>1</v>
      </c>
      <c r="O8742" s="1" t="s">
        <v>4961</v>
      </c>
      <c r="P8742" s="1">
        <v>10400004</v>
      </c>
      <c r="Q8742" s="1">
        <v>1157</v>
      </c>
      <c r="S8742" s="1" t="s">
        <v>161</v>
      </c>
      <c r="V8742" s="1">
        <v>569</v>
      </c>
      <c r="W8742" s="3">
        <v>39926.48333333333</v>
      </c>
      <c r="X8742" s="3">
        <v>43816.688888888886</v>
      </c>
    </row>
    <row r="8743" spans="1:24">
      <c r="A8743" s="1">
        <v>2665</v>
      </c>
      <c r="B8743" s="1" t="s">
        <v>11598</v>
      </c>
      <c r="C8743" s="1">
        <v>2030015</v>
      </c>
      <c r="D8743" s="1" t="s">
        <v>59958</v>
      </c>
      <c r="E8743" s="1">
        <v>1</v>
      </c>
      <c r="F8743" s="1">
        <v>1</v>
      </c>
      <c r="G8743" s="1" t="s">
        <v>65441</v>
      </c>
      <c r="H8743" s="1" t="s">
        <v>75103</v>
      </c>
      <c r="I8743" s="1">
        <v>13099624915</v>
      </c>
      <c r="K8743" s="1">
        <v>1</v>
      </c>
      <c r="M8743" s="1">
        <v>442</v>
      </c>
      <c r="N8743" s="1">
        <v>2</v>
      </c>
      <c r="O8743" s="1" t="s">
        <v>955</v>
      </c>
      <c r="P8743" s="1">
        <v>10300006</v>
      </c>
      <c r="Q8743" s="1">
        <v>442</v>
      </c>
      <c r="S8743" s="1">
        <v>85531303</v>
      </c>
      <c r="V8743" s="1">
        <v>206</v>
      </c>
      <c r="W8743" s="3">
        <v>39926.48333333333</v>
      </c>
      <c r="X8743" s="3">
        <v>44061.570833333331</v>
      </c>
    </row>
    <row r="8744" spans="1:24">
      <c r="A8744" s="1">
        <v>5618</v>
      </c>
      <c r="B8744" s="1" t="s">
        <v>11599</v>
      </c>
      <c r="C8744" s="1">
        <v>1221844</v>
      </c>
      <c r="D8744" s="1" t="s">
        <v>59959</v>
      </c>
      <c r="E8744" s="1">
        <v>1</v>
      </c>
      <c r="F8744" s="1">
        <v>0</v>
      </c>
      <c r="G8744" s="1" t="s">
        <v>63012</v>
      </c>
      <c r="H8744" s="1" t="s">
        <v>75104</v>
      </c>
      <c r="I8744" s="1">
        <v>18505691813</v>
      </c>
      <c r="J8744" s="1">
        <v>48</v>
      </c>
      <c r="K8744" s="1">
        <v>1</v>
      </c>
      <c r="M8744" s="1">
        <v>1274</v>
      </c>
      <c r="N8744" s="1">
        <v>1</v>
      </c>
      <c r="O8744" s="1" t="s">
        <v>11243</v>
      </c>
      <c r="P8744" s="1">
        <v>80191</v>
      </c>
      <c r="Q8744" s="1">
        <v>284</v>
      </c>
      <c r="V8744" s="1">
        <v>1274</v>
      </c>
      <c r="W8744" s="3">
        <v>40631.07916666667</v>
      </c>
      <c r="X8744" s="3">
        <v>42944.854861111111</v>
      </c>
    </row>
    <row r="8745" spans="1:24">
      <c r="A8745" s="1">
        <v>30835</v>
      </c>
      <c r="B8745" s="1" t="s">
        <v>11600</v>
      </c>
      <c r="C8745" s="1">
        <v>1065558</v>
      </c>
      <c r="D8745" s="1" t="s">
        <v>59960</v>
      </c>
      <c r="E8745" s="1">
        <v>2</v>
      </c>
      <c r="F8745" s="1">
        <v>0</v>
      </c>
      <c r="G8745" s="1" t="s">
        <v>65026</v>
      </c>
      <c r="H8745" s="1" t="s">
        <v>75105</v>
      </c>
      <c r="I8745" s="1">
        <v>19600039937</v>
      </c>
      <c r="K8745" s="1">
        <v>1</v>
      </c>
      <c r="M8745" s="1">
        <v>242</v>
      </c>
      <c r="N8745" s="1">
        <v>1</v>
      </c>
      <c r="O8745" s="1" t="s">
        <v>1881</v>
      </c>
      <c r="P8745" s="1">
        <v>10040069</v>
      </c>
      <c r="Q8745" s="1">
        <v>235</v>
      </c>
      <c r="V8745" s="1">
        <v>206</v>
      </c>
      <c r="W8745" s="3">
        <v>43664.452777777777</v>
      </c>
      <c r="X8745" s="3">
        <v>44735.020833333336</v>
      </c>
    </row>
    <row r="8746" spans="1:24">
      <c r="A8746" s="1">
        <v>6208</v>
      </c>
      <c r="B8746" s="1" t="s">
        <v>11601</v>
      </c>
      <c r="C8746" s="1">
        <v>10000509</v>
      </c>
      <c r="D8746" s="1" t="s">
        <v>59961</v>
      </c>
      <c r="E8746" s="1">
        <v>2</v>
      </c>
      <c r="F8746" s="1">
        <v>0</v>
      </c>
      <c r="G8746" s="1" t="s">
        <v>64677</v>
      </c>
      <c r="H8746" s="1" t="s">
        <v>75106</v>
      </c>
      <c r="I8746" s="1">
        <v>18603014098</v>
      </c>
      <c r="J8746" s="1">
        <v>42</v>
      </c>
      <c r="K8746" s="1">
        <v>1</v>
      </c>
      <c r="M8746" s="1">
        <v>1987</v>
      </c>
      <c r="N8746" s="1">
        <v>1</v>
      </c>
      <c r="O8746" s="1" t="s">
        <v>758</v>
      </c>
      <c r="P8746" s="1">
        <v>80025</v>
      </c>
      <c r="Q8746" s="1">
        <v>1976</v>
      </c>
      <c r="V8746" s="1">
        <v>206</v>
      </c>
      <c r="W8746" s="3">
        <v>40836.131249999999</v>
      </c>
      <c r="X8746" s="3">
        <v>43320.454861111109</v>
      </c>
    </row>
    <row r="8747" spans="1:24">
      <c r="A8747" s="1">
        <v>3180</v>
      </c>
      <c r="B8747" s="1" t="s">
        <v>11602</v>
      </c>
      <c r="C8747" s="1">
        <v>2180016</v>
      </c>
      <c r="D8747" s="1" t="s">
        <v>59962</v>
      </c>
      <c r="E8747" s="1">
        <v>1</v>
      </c>
      <c r="F8747" s="1">
        <v>0</v>
      </c>
      <c r="G8747" s="1" t="s">
        <v>63459</v>
      </c>
      <c r="H8747" s="1" t="s">
        <v>75107</v>
      </c>
      <c r="I8747" s="1">
        <v>19534441358</v>
      </c>
      <c r="J8747" s="1">
        <v>25</v>
      </c>
      <c r="K8747" s="1">
        <v>1</v>
      </c>
      <c r="M8747" s="1">
        <v>376</v>
      </c>
      <c r="N8747" s="1">
        <v>1</v>
      </c>
      <c r="O8747" s="1" t="s">
        <v>1186</v>
      </c>
      <c r="P8747" s="1">
        <v>10230101</v>
      </c>
      <c r="Q8747" s="1">
        <v>371</v>
      </c>
      <c r="S8747" s="1" t="s">
        <v>597</v>
      </c>
      <c r="V8747" s="1">
        <v>206</v>
      </c>
      <c r="W8747" s="3">
        <v>39960.418055555558</v>
      </c>
      <c r="X8747" s="3">
        <v>43914.804861111108</v>
      </c>
    </row>
    <row r="8748" spans="1:24">
      <c r="A8748" s="1">
        <v>8559</v>
      </c>
      <c r="B8748" s="1" t="s">
        <v>11603</v>
      </c>
      <c r="C8748" s="1">
        <v>1133364</v>
      </c>
      <c r="D8748" s="1" t="s">
        <v>59963</v>
      </c>
      <c r="E8748" s="1">
        <v>2</v>
      </c>
      <c r="F8748" s="1">
        <v>1</v>
      </c>
      <c r="G8748" s="1" t="s">
        <v>65945</v>
      </c>
      <c r="H8748" s="1" t="s">
        <v>75108</v>
      </c>
      <c r="I8748" s="1">
        <v>13301947558</v>
      </c>
      <c r="K8748" s="1">
        <v>1</v>
      </c>
      <c r="M8748" s="1">
        <v>1695</v>
      </c>
      <c r="N8748" s="1">
        <v>2</v>
      </c>
      <c r="O8748" s="1" t="s">
        <v>1867</v>
      </c>
      <c r="P8748" s="1">
        <v>10160043</v>
      </c>
      <c r="Q8748" s="1">
        <v>1200</v>
      </c>
      <c r="V8748" s="1">
        <v>206</v>
      </c>
      <c r="W8748" s="3">
        <v>42501.40625</v>
      </c>
      <c r="X8748" s="3">
        <v>44867.020833333336</v>
      </c>
    </row>
    <row r="8749" spans="1:24">
      <c r="A8749" s="1">
        <v>2423</v>
      </c>
      <c r="B8749" s="1" t="s">
        <v>11604</v>
      </c>
      <c r="C8749" s="1">
        <v>1270932</v>
      </c>
      <c r="D8749" s="1" t="s">
        <v>59964</v>
      </c>
      <c r="E8749" s="1">
        <v>1</v>
      </c>
      <c r="F8749" s="1">
        <v>0</v>
      </c>
      <c r="G8749" s="1" t="s">
        <v>65442</v>
      </c>
      <c r="H8749" s="1" t="s">
        <v>75109</v>
      </c>
      <c r="I8749" s="1">
        <v>19639454850</v>
      </c>
      <c r="K8749" s="1">
        <v>1</v>
      </c>
      <c r="M8749" s="1">
        <v>2134</v>
      </c>
      <c r="N8749" s="1">
        <v>1</v>
      </c>
      <c r="O8749" s="1" t="s">
        <v>11605</v>
      </c>
      <c r="P8749" s="1">
        <v>10122047</v>
      </c>
      <c r="Q8749" s="1">
        <v>250</v>
      </c>
      <c r="S8749" s="1" t="s">
        <v>2201</v>
      </c>
      <c r="V8749" s="1">
        <v>206</v>
      </c>
      <c r="W8749" s="3">
        <v>39890.478472222225</v>
      </c>
      <c r="X8749" s="3">
        <v>42944.854861111111</v>
      </c>
    </row>
    <row r="8750" spans="1:24">
      <c r="A8750" s="1">
        <v>29700</v>
      </c>
      <c r="B8750" s="1" t="s">
        <v>11606</v>
      </c>
      <c r="C8750" s="1">
        <v>1424729</v>
      </c>
      <c r="D8750" s="1" t="s">
        <v>59965</v>
      </c>
      <c r="E8750" s="1">
        <v>1</v>
      </c>
      <c r="F8750" s="1">
        <v>0</v>
      </c>
      <c r="G8750" s="1" t="s">
        <v>62924</v>
      </c>
      <c r="H8750" s="1" t="s">
        <v>75110</v>
      </c>
      <c r="I8750" s="1">
        <v>15833487962</v>
      </c>
      <c r="K8750" s="1">
        <v>1</v>
      </c>
      <c r="M8750" s="1">
        <v>4555</v>
      </c>
      <c r="N8750" s="1">
        <v>1</v>
      </c>
      <c r="O8750" s="1" t="s">
        <v>676</v>
      </c>
      <c r="P8750" s="1">
        <v>10244107</v>
      </c>
      <c r="Q8750" s="1">
        <v>4436</v>
      </c>
      <c r="V8750" s="1">
        <v>206</v>
      </c>
      <c r="W8750" s="3">
        <v>43509.602083333331</v>
      </c>
      <c r="X8750" s="3">
        <v>44540.461805555555</v>
      </c>
    </row>
    <row r="8751" spans="1:24">
      <c r="A8751" s="1">
        <v>30505</v>
      </c>
      <c r="B8751" s="1" t="s">
        <v>11607</v>
      </c>
      <c r="C8751" s="1">
        <v>1075305</v>
      </c>
      <c r="D8751" s="1" t="s">
        <v>59966</v>
      </c>
      <c r="E8751" s="1">
        <v>2</v>
      </c>
      <c r="F8751" s="1">
        <v>1</v>
      </c>
      <c r="G8751" s="1">
        <v>20637731</v>
      </c>
      <c r="H8751" s="1" t="s">
        <v>75111</v>
      </c>
      <c r="I8751" s="1">
        <v>18093830317</v>
      </c>
      <c r="K8751" s="1">
        <v>1</v>
      </c>
      <c r="M8751" s="1">
        <v>4660</v>
      </c>
      <c r="N8751" s="1">
        <v>2</v>
      </c>
      <c r="O8751" s="1" t="s">
        <v>2382</v>
      </c>
      <c r="P8751" s="1">
        <v>10470021</v>
      </c>
      <c r="Q8751" s="1">
        <v>2598</v>
      </c>
      <c r="V8751" s="1">
        <v>206</v>
      </c>
      <c r="W8751" s="3">
        <v>43650.611805555556</v>
      </c>
      <c r="X8751" s="3">
        <v>44726.083333333336</v>
      </c>
    </row>
    <row r="8752" spans="1:24">
      <c r="A8752" s="1">
        <v>3678</v>
      </c>
      <c r="B8752" s="1" t="s">
        <v>11608</v>
      </c>
      <c r="C8752" s="1">
        <v>2010059</v>
      </c>
      <c r="D8752" s="1" t="s">
        <v>59967</v>
      </c>
      <c r="E8752" s="1">
        <v>2</v>
      </c>
      <c r="F8752" s="1">
        <v>1</v>
      </c>
      <c r="G8752" s="1" t="s">
        <v>64657</v>
      </c>
      <c r="H8752" s="1" t="s">
        <v>75112</v>
      </c>
      <c r="I8752" s="1">
        <v>17790221216</v>
      </c>
      <c r="K8752" s="1">
        <v>1</v>
      </c>
      <c r="M8752" s="1">
        <v>1202</v>
      </c>
      <c r="N8752" s="1">
        <v>2</v>
      </c>
      <c r="O8752" s="1" t="s">
        <v>412</v>
      </c>
      <c r="P8752" s="1">
        <v>10230215</v>
      </c>
      <c r="Q8752" s="1">
        <v>371</v>
      </c>
      <c r="S8752" s="1" t="s">
        <v>413</v>
      </c>
      <c r="V8752" s="1">
        <v>206</v>
      </c>
      <c r="W8752" s="3">
        <v>39890.477777777778</v>
      </c>
      <c r="X8752" s="3">
        <v>43543.785416666666</v>
      </c>
    </row>
    <row r="8753" spans="1:24">
      <c r="A8753" s="1">
        <v>43918</v>
      </c>
      <c r="B8753" s="1" t="s">
        <v>11609</v>
      </c>
      <c r="C8753" s="1">
        <v>1116505</v>
      </c>
      <c r="D8753" s="1" t="s">
        <v>59968</v>
      </c>
      <c r="E8753" s="1">
        <v>1</v>
      </c>
      <c r="F8753" s="1">
        <v>1</v>
      </c>
      <c r="G8753" s="1">
        <v>20634524</v>
      </c>
      <c r="H8753" s="1" t="s">
        <v>75113</v>
      </c>
      <c r="I8753" s="1">
        <v>18002988264</v>
      </c>
      <c r="K8753" s="1">
        <v>1</v>
      </c>
      <c r="M8753" s="1">
        <v>9266</v>
      </c>
      <c r="N8753" s="1">
        <v>2</v>
      </c>
      <c r="O8753" s="1" t="s">
        <v>179</v>
      </c>
      <c r="P8753" s="1">
        <v>99999999</v>
      </c>
      <c r="Q8753" s="1">
        <v>1764</v>
      </c>
      <c r="V8753" s="1">
        <v>206</v>
      </c>
      <c r="W8753" s="3">
        <v>44750.614583333336</v>
      </c>
      <c r="X8753" s="3">
        <v>44867.020833333336</v>
      </c>
    </row>
    <row r="8754" spans="1:24">
      <c r="A8754" s="1">
        <v>44046</v>
      </c>
      <c r="B8754" s="1" t="s">
        <v>11610</v>
      </c>
      <c r="C8754" s="1">
        <v>1506566</v>
      </c>
      <c r="D8754" s="1" t="s">
        <v>59969</v>
      </c>
      <c r="E8754" s="1">
        <v>1</v>
      </c>
      <c r="F8754" s="1">
        <v>1</v>
      </c>
      <c r="G8754" s="1" t="s">
        <v>64817</v>
      </c>
      <c r="I8754" s="1">
        <v>13500564826</v>
      </c>
      <c r="K8754" s="1">
        <v>1</v>
      </c>
      <c r="M8754" s="1">
        <v>9186</v>
      </c>
      <c r="N8754" s="1">
        <v>2</v>
      </c>
      <c r="O8754" s="1" t="s">
        <v>1855</v>
      </c>
      <c r="P8754" s="1">
        <v>99999999</v>
      </c>
      <c r="Q8754" s="1">
        <v>9140</v>
      </c>
      <c r="V8754" s="1">
        <v>206</v>
      </c>
      <c r="W8754" s="3">
        <v>44756.965277777781</v>
      </c>
      <c r="X8754" s="3">
        <v>44867.395833333336</v>
      </c>
    </row>
    <row r="8755" spans="1:24">
      <c r="A8755" s="1">
        <v>27928</v>
      </c>
      <c r="B8755" s="1" t="s">
        <v>11611</v>
      </c>
      <c r="C8755" s="1">
        <v>1174304</v>
      </c>
      <c r="D8755" s="1" t="s">
        <v>59970</v>
      </c>
      <c r="E8755" s="1">
        <v>1</v>
      </c>
      <c r="F8755" s="1">
        <v>1</v>
      </c>
      <c r="G8755" s="1" t="s">
        <v>64516</v>
      </c>
      <c r="H8755" s="1" t="s">
        <v>75114</v>
      </c>
      <c r="I8755" s="1">
        <v>18139695383</v>
      </c>
      <c r="K8755" s="1">
        <v>1</v>
      </c>
      <c r="M8755" s="1">
        <v>4950</v>
      </c>
      <c r="N8755" s="1">
        <v>2</v>
      </c>
      <c r="O8755" s="1" t="s">
        <v>573</v>
      </c>
      <c r="P8755" s="1">
        <v>10180736</v>
      </c>
      <c r="Q8755" s="1">
        <v>4948</v>
      </c>
      <c r="V8755" s="1">
        <v>206</v>
      </c>
      <c r="W8755" s="3">
        <v>43278.429166666669</v>
      </c>
      <c r="X8755" s="3">
        <v>44750.020833333336</v>
      </c>
    </row>
    <row r="8756" spans="1:24">
      <c r="A8756" s="1">
        <v>28226</v>
      </c>
      <c r="B8756" s="1" t="s">
        <v>11612</v>
      </c>
      <c r="C8756" s="1">
        <v>1024416</v>
      </c>
      <c r="D8756" s="1" t="s">
        <v>59971</v>
      </c>
      <c r="E8756" s="1">
        <v>2</v>
      </c>
      <c r="F8756" s="1">
        <v>1</v>
      </c>
      <c r="G8756" s="1" t="s">
        <v>63428</v>
      </c>
      <c r="H8756" s="1" t="s">
        <v>75115</v>
      </c>
      <c r="I8756" s="1">
        <v>15986272612</v>
      </c>
      <c r="K8756" s="1">
        <v>1</v>
      </c>
      <c r="M8756" s="1">
        <v>9182</v>
      </c>
      <c r="N8756" s="1">
        <v>2</v>
      </c>
      <c r="O8756" s="1" t="s">
        <v>4260</v>
      </c>
      <c r="P8756" s="1">
        <v>10355014</v>
      </c>
      <c r="Q8756" s="1">
        <v>9140</v>
      </c>
      <c r="V8756" s="1">
        <v>206</v>
      </c>
      <c r="W8756" s="3">
        <v>43293.425000000003</v>
      </c>
      <c r="X8756" s="3">
        <v>44791.561805555553</v>
      </c>
    </row>
    <row r="8757" spans="1:24">
      <c r="A8757" s="1">
        <v>1974</v>
      </c>
      <c r="B8757" s="1" t="s">
        <v>11613</v>
      </c>
      <c r="C8757" s="1">
        <v>2110028</v>
      </c>
      <c r="D8757" s="1" t="s">
        <v>59972</v>
      </c>
      <c r="E8757" s="1">
        <v>1</v>
      </c>
      <c r="F8757" s="1">
        <v>1</v>
      </c>
      <c r="G8757" s="1" t="s">
        <v>64263</v>
      </c>
      <c r="H8757" s="1" t="s">
        <v>75116</v>
      </c>
      <c r="I8757" s="1">
        <v>14594231706</v>
      </c>
      <c r="J8757" s="1">
        <v>47</v>
      </c>
      <c r="K8757" s="1">
        <v>1</v>
      </c>
      <c r="M8757" s="1">
        <v>4428</v>
      </c>
      <c r="N8757" s="1">
        <v>2</v>
      </c>
      <c r="O8757" s="1" t="s">
        <v>4666</v>
      </c>
      <c r="P8757" s="1">
        <v>2015007</v>
      </c>
      <c r="Q8757" s="1">
        <v>4428</v>
      </c>
      <c r="S8757" s="1" t="s">
        <v>4667</v>
      </c>
      <c r="V8757" s="1">
        <v>513</v>
      </c>
      <c r="W8757" s="3">
        <v>39960.413888888892</v>
      </c>
      <c r="X8757" s="3">
        <v>44843.020833333336</v>
      </c>
    </row>
    <row r="8758" spans="1:24">
      <c r="A8758" s="1">
        <v>4176</v>
      </c>
      <c r="B8758" s="1" t="s">
        <v>11614</v>
      </c>
      <c r="C8758" s="1">
        <v>1080232</v>
      </c>
      <c r="D8758" s="1" t="s">
        <v>59973</v>
      </c>
      <c r="E8758" s="1">
        <v>1</v>
      </c>
      <c r="F8758" s="1">
        <v>1</v>
      </c>
      <c r="G8758" s="1" t="s">
        <v>64870</v>
      </c>
      <c r="H8758" s="1" t="s">
        <v>75117</v>
      </c>
      <c r="I8758" s="1">
        <v>14759908284</v>
      </c>
      <c r="J8758" s="1">
        <v>77</v>
      </c>
      <c r="K8758" s="1">
        <v>1</v>
      </c>
      <c r="M8758" s="1">
        <v>287</v>
      </c>
      <c r="N8758" s="1">
        <v>2</v>
      </c>
      <c r="O8758" s="1" t="s">
        <v>389</v>
      </c>
      <c r="P8758" s="1">
        <v>80020</v>
      </c>
      <c r="Q8758" s="1">
        <v>285</v>
      </c>
      <c r="V8758" s="1">
        <v>206</v>
      </c>
      <c r="W8758" s="3">
        <v>40070.179861111108</v>
      </c>
      <c r="X8758" s="3">
        <v>43306.433333333334</v>
      </c>
    </row>
    <row r="8759" spans="1:24">
      <c r="A8759" s="1">
        <v>8644</v>
      </c>
      <c r="B8759" s="1" t="s">
        <v>11615</v>
      </c>
      <c r="C8759" s="1">
        <v>1113406</v>
      </c>
      <c r="D8759" s="1" t="s">
        <v>59974</v>
      </c>
      <c r="E8759" s="1">
        <v>1</v>
      </c>
      <c r="F8759" s="1">
        <v>1</v>
      </c>
      <c r="G8759" s="1" t="s">
        <v>64517</v>
      </c>
      <c r="H8759" s="1" t="s">
        <v>75118</v>
      </c>
      <c r="I8759" s="1">
        <v>13289103824</v>
      </c>
      <c r="K8759" s="1">
        <v>1</v>
      </c>
      <c r="M8759" s="1">
        <v>2056</v>
      </c>
      <c r="N8759" s="1">
        <v>2</v>
      </c>
      <c r="O8759" s="1" t="s">
        <v>7660</v>
      </c>
      <c r="P8759" s="1">
        <v>10190000</v>
      </c>
      <c r="Q8759" s="1">
        <v>2054</v>
      </c>
      <c r="V8759" s="1">
        <v>206</v>
      </c>
      <c r="W8759" s="3">
        <v>42536.413194444445</v>
      </c>
      <c r="X8759" s="3">
        <v>44843.020833333336</v>
      </c>
    </row>
    <row r="8760" spans="1:24">
      <c r="A8760" s="1">
        <v>3530</v>
      </c>
      <c r="B8760" s="1" t="s">
        <v>11616</v>
      </c>
      <c r="C8760" s="1">
        <v>2380003</v>
      </c>
      <c r="D8760" s="1" t="s">
        <v>59975</v>
      </c>
      <c r="E8760" s="1">
        <v>1</v>
      </c>
      <c r="F8760" s="1">
        <v>0</v>
      </c>
      <c r="G8760" s="1" t="s">
        <v>62925</v>
      </c>
      <c r="H8760" s="1" t="s">
        <v>75119</v>
      </c>
      <c r="I8760" s="1">
        <v>17708075106</v>
      </c>
      <c r="K8760" s="1">
        <v>1</v>
      </c>
      <c r="M8760" s="1">
        <v>639</v>
      </c>
      <c r="N8760" s="1">
        <v>1</v>
      </c>
      <c r="O8760" s="1" t="s">
        <v>1028</v>
      </c>
      <c r="P8760" s="1">
        <v>10475047</v>
      </c>
      <c r="Q8760" s="1">
        <v>639</v>
      </c>
      <c r="S8760" s="1" t="s">
        <v>6968</v>
      </c>
      <c r="V8760" s="1">
        <v>637</v>
      </c>
      <c r="W8760" s="3">
        <v>39904.462500000001</v>
      </c>
      <c r="X8760" s="3">
        <v>42944.854861111111</v>
      </c>
    </row>
    <row r="8761" spans="1:24">
      <c r="A8761" s="1">
        <v>3252</v>
      </c>
      <c r="B8761" s="1" t="s">
        <v>11617</v>
      </c>
      <c r="C8761" s="1">
        <v>1162939</v>
      </c>
      <c r="D8761" s="1" t="s">
        <v>59976</v>
      </c>
      <c r="E8761" s="1">
        <v>1</v>
      </c>
      <c r="F8761" s="1">
        <v>0</v>
      </c>
      <c r="H8761" s="1" t="s">
        <v>75120</v>
      </c>
      <c r="I8761" s="1">
        <v>13825258036</v>
      </c>
      <c r="K8761" s="1">
        <v>1</v>
      </c>
      <c r="M8761" s="1">
        <v>417</v>
      </c>
      <c r="N8761" s="1">
        <v>1</v>
      </c>
      <c r="O8761" s="1" t="s">
        <v>1693</v>
      </c>
      <c r="P8761" s="1">
        <v>10230009</v>
      </c>
      <c r="Q8761" s="1">
        <v>413</v>
      </c>
      <c r="V8761" s="1">
        <v>206</v>
      </c>
      <c r="W8761" s="3">
        <v>39916.179861111108</v>
      </c>
      <c r="X8761" s="3">
        <v>42944.854861111111</v>
      </c>
    </row>
    <row r="8762" spans="1:24">
      <c r="A8762" s="1">
        <v>3259</v>
      </c>
      <c r="B8762" s="1" t="s">
        <v>11618</v>
      </c>
      <c r="C8762" s="1">
        <v>2210015</v>
      </c>
      <c r="D8762" s="1" t="s">
        <v>59977</v>
      </c>
      <c r="E8762" s="1">
        <v>1</v>
      </c>
      <c r="F8762" s="1">
        <v>1</v>
      </c>
      <c r="G8762" s="1" t="s">
        <v>66189</v>
      </c>
      <c r="H8762" s="1" t="s">
        <v>75121</v>
      </c>
      <c r="I8762" s="1">
        <v>19854400544</v>
      </c>
      <c r="K8762" s="1">
        <v>1</v>
      </c>
      <c r="M8762" s="1">
        <v>572</v>
      </c>
      <c r="N8762" s="1">
        <v>2</v>
      </c>
      <c r="O8762" s="1" t="s">
        <v>3610</v>
      </c>
      <c r="P8762" s="1">
        <v>10400034</v>
      </c>
      <c r="Q8762" s="1">
        <v>572</v>
      </c>
      <c r="S8762" s="1" t="s">
        <v>161</v>
      </c>
      <c r="V8762" s="1">
        <v>569</v>
      </c>
      <c r="W8762" s="3">
        <v>39960.418749999997</v>
      </c>
      <c r="X8762" s="3">
        <v>44217.443055555559</v>
      </c>
    </row>
    <row r="8763" spans="1:24">
      <c r="A8763" s="1">
        <v>2323</v>
      </c>
      <c r="B8763" s="1" t="s">
        <v>11619</v>
      </c>
      <c r="C8763" s="1">
        <v>1090737</v>
      </c>
      <c r="D8763" s="1" t="s">
        <v>59978</v>
      </c>
      <c r="E8763" s="1">
        <v>1</v>
      </c>
      <c r="F8763" s="1">
        <v>1</v>
      </c>
      <c r="G8763" s="1" t="s">
        <v>65443</v>
      </c>
      <c r="H8763" s="1" t="s">
        <v>75122</v>
      </c>
      <c r="I8763" s="1">
        <v>13354402000</v>
      </c>
      <c r="K8763" s="1">
        <v>1</v>
      </c>
      <c r="M8763" s="1">
        <v>9268</v>
      </c>
      <c r="N8763" s="1">
        <v>2</v>
      </c>
      <c r="O8763" s="1" t="s">
        <v>1596</v>
      </c>
      <c r="P8763" s="1">
        <v>10075190</v>
      </c>
      <c r="Q8763" s="1">
        <v>1764</v>
      </c>
      <c r="S8763" s="1" t="s">
        <v>11620</v>
      </c>
      <c r="V8763" s="1">
        <v>206</v>
      </c>
      <c r="W8763" s="3">
        <v>39890.477777777778</v>
      </c>
      <c r="X8763" s="3">
        <v>44558.920138888891</v>
      </c>
    </row>
    <row r="8764" spans="1:24">
      <c r="A8764" s="1">
        <v>40234</v>
      </c>
      <c r="B8764" s="1" t="s">
        <v>11621</v>
      </c>
      <c r="C8764" s="1">
        <v>1386136</v>
      </c>
      <c r="D8764" s="1" t="s">
        <v>59979</v>
      </c>
      <c r="E8764" s="1">
        <v>2</v>
      </c>
      <c r="F8764" s="1">
        <v>1</v>
      </c>
      <c r="G8764" s="1">
        <v>20634267</v>
      </c>
      <c r="H8764" s="1" t="s">
        <v>75123</v>
      </c>
      <c r="I8764" s="1">
        <v>15304691385</v>
      </c>
      <c r="K8764" s="1">
        <v>1</v>
      </c>
      <c r="M8764" s="1">
        <v>9268</v>
      </c>
      <c r="N8764" s="1">
        <v>2</v>
      </c>
      <c r="O8764" s="1" t="s">
        <v>1596</v>
      </c>
      <c r="P8764" s="1">
        <v>99999999</v>
      </c>
      <c r="Q8764" s="1">
        <v>1764</v>
      </c>
      <c r="V8764" s="1">
        <v>206</v>
      </c>
      <c r="W8764" s="3">
        <v>44330.637499999997</v>
      </c>
      <c r="X8764" s="3">
        <v>44357.003472222219</v>
      </c>
    </row>
    <row r="8765" spans="1:24">
      <c r="A8765" s="1">
        <v>8438</v>
      </c>
      <c r="B8765" s="1" t="s">
        <v>11622</v>
      </c>
      <c r="C8765" s="1">
        <v>1363279</v>
      </c>
      <c r="D8765" s="1" t="s">
        <v>59980</v>
      </c>
      <c r="E8765" s="1">
        <v>2</v>
      </c>
      <c r="F8765" s="1">
        <v>1</v>
      </c>
      <c r="G8765" s="1" t="s">
        <v>65163</v>
      </c>
      <c r="H8765" s="1" t="s">
        <v>75124</v>
      </c>
      <c r="I8765" s="1">
        <v>17245139607</v>
      </c>
      <c r="K8765" s="1">
        <v>1</v>
      </c>
      <c r="M8765" s="1">
        <v>9444</v>
      </c>
      <c r="N8765" s="1">
        <v>2</v>
      </c>
      <c r="O8765" s="1" t="s">
        <v>694</v>
      </c>
      <c r="P8765" s="1">
        <v>10355057</v>
      </c>
      <c r="Q8765" s="1">
        <v>1494</v>
      </c>
      <c r="S8765" s="1" t="s">
        <v>153</v>
      </c>
      <c r="V8765" s="1">
        <v>206</v>
      </c>
      <c r="W8765" s="3">
        <v>42468.393055555556</v>
      </c>
      <c r="X8765" s="3">
        <v>44558.940972222219</v>
      </c>
    </row>
    <row r="8766" spans="1:24">
      <c r="A8766" s="1">
        <v>3744</v>
      </c>
      <c r="B8766" s="1" t="s">
        <v>11623</v>
      </c>
      <c r="C8766" s="1">
        <v>2010025</v>
      </c>
      <c r="D8766" s="1" t="s">
        <v>59981</v>
      </c>
      <c r="E8766" s="1">
        <v>2</v>
      </c>
      <c r="F8766" s="1">
        <v>1</v>
      </c>
      <c r="G8766" s="1" t="s">
        <v>65878</v>
      </c>
      <c r="H8766" s="1" t="s">
        <v>75125</v>
      </c>
      <c r="I8766" s="1">
        <v>15662193507</v>
      </c>
      <c r="K8766" s="1">
        <v>1</v>
      </c>
      <c r="M8766" s="1">
        <v>375</v>
      </c>
      <c r="N8766" s="1">
        <v>2</v>
      </c>
      <c r="O8766" s="1" t="s">
        <v>1384</v>
      </c>
      <c r="P8766" s="1">
        <v>10230345</v>
      </c>
      <c r="Q8766" s="1">
        <v>371</v>
      </c>
      <c r="S8766" s="1" t="s">
        <v>597</v>
      </c>
      <c r="V8766" s="1">
        <v>206</v>
      </c>
      <c r="W8766" s="3">
        <v>39890.478472222225</v>
      </c>
      <c r="X8766" s="3">
        <v>43962.350694444445</v>
      </c>
    </row>
    <row r="8767" spans="1:24">
      <c r="A8767" s="1">
        <v>8865</v>
      </c>
      <c r="B8767" s="1" t="s">
        <v>11624</v>
      </c>
      <c r="C8767" s="1">
        <v>1203627</v>
      </c>
      <c r="D8767" s="1" t="s">
        <v>59982</v>
      </c>
      <c r="E8767" s="1">
        <v>1</v>
      </c>
      <c r="F8767" s="1">
        <v>1</v>
      </c>
      <c r="G8767" s="1" t="s">
        <v>66190</v>
      </c>
      <c r="H8767" s="1" t="s">
        <v>75126</v>
      </c>
      <c r="I8767" s="1">
        <v>13587305432</v>
      </c>
      <c r="K8767" s="1">
        <v>1</v>
      </c>
      <c r="M8767" s="1">
        <v>365</v>
      </c>
      <c r="N8767" s="1">
        <v>2</v>
      </c>
      <c r="O8767" s="1" t="s">
        <v>220</v>
      </c>
      <c r="P8767" s="1">
        <v>10100316</v>
      </c>
      <c r="Q8767" s="1">
        <v>362</v>
      </c>
      <c r="S8767" s="1" t="s">
        <v>11625</v>
      </c>
      <c r="V8767" s="1">
        <v>206</v>
      </c>
      <c r="W8767" s="3">
        <v>42557.679861111108</v>
      </c>
      <c r="X8767" s="3">
        <v>44867.8</v>
      </c>
    </row>
    <row r="8768" spans="1:24">
      <c r="A8768" s="1">
        <v>8615</v>
      </c>
      <c r="B8768" s="1" t="s">
        <v>11626</v>
      </c>
      <c r="C8768" s="1">
        <v>1363398</v>
      </c>
      <c r="D8768" s="1" t="s">
        <v>59983</v>
      </c>
      <c r="E8768" s="1">
        <v>1</v>
      </c>
      <c r="F8768" s="1">
        <v>1</v>
      </c>
      <c r="G8768" s="1" t="s">
        <v>66624</v>
      </c>
      <c r="H8768" s="1" t="s">
        <v>75127</v>
      </c>
      <c r="K8768" s="1">
        <v>1</v>
      </c>
      <c r="M8768" s="1">
        <v>9424</v>
      </c>
      <c r="N8768" s="1">
        <v>2</v>
      </c>
      <c r="O8768" s="1" t="s">
        <v>749</v>
      </c>
      <c r="P8768" s="1">
        <v>10300062</v>
      </c>
      <c r="Q8768" s="1">
        <v>1494</v>
      </c>
      <c r="V8768" s="1">
        <v>206</v>
      </c>
      <c r="W8768" s="3">
        <v>42523.369444444441</v>
      </c>
      <c r="X8768" s="3">
        <v>44558.940972222219</v>
      </c>
    </row>
    <row r="8769" spans="1:24">
      <c r="A8769" s="1">
        <v>8618</v>
      </c>
      <c r="B8769" s="1" t="s">
        <v>11627</v>
      </c>
      <c r="C8769" s="1">
        <v>1363401</v>
      </c>
      <c r="D8769" s="1" t="s">
        <v>59984</v>
      </c>
      <c r="E8769" s="1">
        <v>2</v>
      </c>
      <c r="F8769" s="1">
        <v>1</v>
      </c>
      <c r="G8769" s="1" t="s">
        <v>64518</v>
      </c>
      <c r="H8769" s="1" t="s">
        <v>75128</v>
      </c>
      <c r="I8769" s="1">
        <v>17382505465</v>
      </c>
      <c r="K8769" s="1">
        <v>1</v>
      </c>
      <c r="M8769" s="1">
        <v>486</v>
      </c>
      <c r="N8769" s="1">
        <v>2</v>
      </c>
      <c r="O8769" s="1" t="s">
        <v>2002</v>
      </c>
      <c r="P8769" s="1">
        <v>10325057</v>
      </c>
      <c r="Q8769" s="1">
        <v>486</v>
      </c>
      <c r="S8769" s="1" t="s">
        <v>153</v>
      </c>
      <c r="V8769" s="1">
        <v>484</v>
      </c>
      <c r="W8769" s="3">
        <v>42523.371527777781</v>
      </c>
      <c r="X8769" s="3">
        <v>44558.940972222219</v>
      </c>
    </row>
    <row r="8770" spans="1:24">
      <c r="A8770" s="1">
        <v>3064</v>
      </c>
      <c r="B8770" s="1" t="s">
        <v>11628</v>
      </c>
      <c r="C8770" s="1">
        <v>2010074</v>
      </c>
      <c r="D8770" s="1" t="s">
        <v>59985</v>
      </c>
      <c r="E8770" s="1">
        <v>2</v>
      </c>
      <c r="F8770" s="1">
        <v>1</v>
      </c>
      <c r="G8770" s="1" t="s">
        <v>65878</v>
      </c>
      <c r="H8770" s="1" t="s">
        <v>75129</v>
      </c>
      <c r="I8770" s="1">
        <v>13657032217</v>
      </c>
      <c r="K8770" s="1">
        <v>1</v>
      </c>
      <c r="M8770" s="1">
        <v>1201</v>
      </c>
      <c r="N8770" s="1">
        <v>2</v>
      </c>
      <c r="O8770" s="1" t="s">
        <v>730</v>
      </c>
      <c r="P8770" s="1">
        <v>10230170</v>
      </c>
      <c r="Q8770" s="1">
        <v>371</v>
      </c>
      <c r="S8770" s="1" t="s">
        <v>413</v>
      </c>
      <c r="V8770" s="1">
        <v>206</v>
      </c>
      <c r="W8770" s="3">
        <v>40235.449305555558</v>
      </c>
      <c r="X8770" s="3">
        <v>43851.629166666666</v>
      </c>
    </row>
    <row r="8771" spans="1:24">
      <c r="A8771" s="1">
        <v>3334</v>
      </c>
      <c r="B8771" s="1" t="s">
        <v>11629</v>
      </c>
      <c r="C8771" s="1">
        <v>1091428</v>
      </c>
      <c r="D8771" s="1" t="s">
        <v>59986</v>
      </c>
      <c r="E8771" s="1">
        <v>1</v>
      </c>
      <c r="F8771" s="1">
        <v>0</v>
      </c>
      <c r="G8771" s="1" t="s">
        <v>63667</v>
      </c>
      <c r="H8771" s="1" t="s">
        <v>75130</v>
      </c>
      <c r="I8771" s="1">
        <v>19858310428</v>
      </c>
      <c r="K8771" s="1">
        <v>1</v>
      </c>
      <c r="M8771" s="1">
        <v>2307</v>
      </c>
      <c r="N8771" s="1">
        <v>1</v>
      </c>
      <c r="O8771" s="1" t="s">
        <v>6191</v>
      </c>
      <c r="P8771" s="1">
        <v>10090500</v>
      </c>
      <c r="Q8771" s="1">
        <v>1494</v>
      </c>
      <c r="S8771" s="1" t="s">
        <v>193</v>
      </c>
      <c r="V8771" s="1">
        <v>206</v>
      </c>
      <c r="W8771" s="3">
        <v>39940.107638888891</v>
      </c>
      <c r="X8771" s="3">
        <v>42944.854861111111</v>
      </c>
    </row>
    <row r="8772" spans="1:24">
      <c r="A8772" s="1">
        <v>3337</v>
      </c>
      <c r="B8772" s="1" t="s">
        <v>11630</v>
      </c>
      <c r="C8772" s="1">
        <v>1291476</v>
      </c>
      <c r="D8772" s="1" t="s">
        <v>59987</v>
      </c>
      <c r="E8772" s="1">
        <v>1</v>
      </c>
      <c r="F8772" s="1">
        <v>0</v>
      </c>
      <c r="G8772" s="1" t="s">
        <v>64871</v>
      </c>
      <c r="H8772" s="1" t="s">
        <v>75131</v>
      </c>
      <c r="I8772" s="1">
        <v>17082435408</v>
      </c>
      <c r="K8772" s="1">
        <v>1</v>
      </c>
      <c r="M8772" s="1">
        <v>274</v>
      </c>
      <c r="N8772" s="1">
        <v>1</v>
      </c>
      <c r="O8772" s="1" t="s">
        <v>6201</v>
      </c>
      <c r="P8772" s="1">
        <v>10200170</v>
      </c>
      <c r="Q8772" s="1">
        <v>268</v>
      </c>
      <c r="S8772" s="1" t="s">
        <v>1698</v>
      </c>
      <c r="V8772" s="1">
        <v>206</v>
      </c>
      <c r="W8772" s="3">
        <v>39940.272222222222</v>
      </c>
      <c r="X8772" s="3">
        <v>42944.854861111111</v>
      </c>
    </row>
    <row r="8773" spans="1:24">
      <c r="A8773" s="1">
        <v>2297</v>
      </c>
      <c r="B8773" s="1" t="s">
        <v>11631</v>
      </c>
      <c r="C8773" s="1">
        <v>2220008</v>
      </c>
      <c r="D8773" s="1" t="s">
        <v>59988</v>
      </c>
      <c r="E8773" s="1">
        <v>1</v>
      </c>
      <c r="F8773" s="1">
        <v>0</v>
      </c>
      <c r="H8773" s="1" t="s">
        <v>75132</v>
      </c>
      <c r="I8773" s="1">
        <v>18090043964</v>
      </c>
      <c r="J8773" s="1">
        <v>48</v>
      </c>
      <c r="K8773" s="1">
        <v>1</v>
      </c>
      <c r="M8773" s="1">
        <v>1158</v>
      </c>
      <c r="N8773" s="1">
        <v>1</v>
      </c>
      <c r="O8773" s="1" t="s">
        <v>5986</v>
      </c>
      <c r="P8773" s="1">
        <v>10405003</v>
      </c>
      <c r="Q8773" s="1">
        <v>1158</v>
      </c>
      <c r="S8773" s="1" t="s">
        <v>277</v>
      </c>
      <c r="V8773" s="1">
        <v>573</v>
      </c>
      <c r="W8773" s="3">
        <v>39926.48333333333</v>
      </c>
      <c r="X8773" s="3">
        <v>43816.710416666669</v>
      </c>
    </row>
    <row r="8774" spans="1:24">
      <c r="A8774" s="1">
        <v>5958</v>
      </c>
      <c r="B8774" s="1" t="s">
        <v>11632</v>
      </c>
      <c r="C8774" s="1">
        <v>1162104</v>
      </c>
      <c r="D8774" s="1" t="s">
        <v>59989</v>
      </c>
      <c r="E8774" s="1">
        <v>2</v>
      </c>
      <c r="F8774" s="1">
        <v>1</v>
      </c>
      <c r="G8774" s="1" t="s">
        <v>65087</v>
      </c>
      <c r="H8774" s="1" t="s">
        <v>75133</v>
      </c>
      <c r="I8774" s="1">
        <v>16218156737</v>
      </c>
      <c r="K8774" s="1">
        <v>1</v>
      </c>
      <c r="M8774" s="1">
        <v>414</v>
      </c>
      <c r="N8774" s="1">
        <v>2</v>
      </c>
      <c r="O8774" s="1" t="s">
        <v>2126</v>
      </c>
      <c r="P8774" s="1">
        <v>10180576</v>
      </c>
      <c r="Q8774" s="1">
        <v>413</v>
      </c>
      <c r="V8774" s="1">
        <v>206</v>
      </c>
      <c r="W8774" s="3">
        <v>40732.054861111108</v>
      </c>
      <c r="X8774" s="3">
        <v>44806.645833333336</v>
      </c>
    </row>
    <row r="8775" spans="1:24">
      <c r="A8775" s="1">
        <v>3031</v>
      </c>
      <c r="B8775" s="1" t="s">
        <v>11633</v>
      </c>
      <c r="C8775" s="1">
        <v>2060002</v>
      </c>
      <c r="D8775" s="1" t="s">
        <v>59990</v>
      </c>
      <c r="E8775" s="1">
        <v>1</v>
      </c>
      <c r="F8775" s="1">
        <v>0</v>
      </c>
      <c r="G8775" s="1" t="s">
        <v>66485</v>
      </c>
      <c r="I8775" s="1">
        <v>13190090426</v>
      </c>
      <c r="J8775" s="1">
        <v>40</v>
      </c>
      <c r="K8775" s="1">
        <v>1</v>
      </c>
      <c r="M8775" s="1">
        <v>487</v>
      </c>
      <c r="N8775" s="1">
        <v>1</v>
      </c>
      <c r="O8775" s="1" t="s">
        <v>1106</v>
      </c>
      <c r="P8775" s="1">
        <v>10325073</v>
      </c>
      <c r="Q8775" s="1">
        <v>487</v>
      </c>
      <c r="S8775" s="1" t="s">
        <v>1004</v>
      </c>
      <c r="V8775" s="1">
        <v>484</v>
      </c>
      <c r="W8775" s="3">
        <v>39926.48333333333</v>
      </c>
      <c r="X8775" s="3">
        <v>43472.470833333333</v>
      </c>
    </row>
    <row r="8776" spans="1:24">
      <c r="A8776" s="1">
        <v>8571</v>
      </c>
      <c r="B8776" s="1" t="s">
        <v>11634</v>
      </c>
      <c r="C8776" s="1">
        <v>1363376</v>
      </c>
      <c r="D8776" s="1" t="s">
        <v>59991</v>
      </c>
      <c r="E8776" s="1">
        <v>1</v>
      </c>
      <c r="F8776" s="1">
        <v>1</v>
      </c>
      <c r="G8776" s="1" t="s">
        <v>63668</v>
      </c>
      <c r="H8776" s="1" t="s">
        <v>75134</v>
      </c>
      <c r="I8776" s="1">
        <v>14808106543</v>
      </c>
      <c r="K8776" s="1">
        <v>1</v>
      </c>
      <c r="M8776" s="1">
        <v>9446</v>
      </c>
      <c r="N8776" s="1">
        <v>2</v>
      </c>
      <c r="O8776" s="1" t="s">
        <v>325</v>
      </c>
      <c r="P8776" s="1">
        <v>10210048</v>
      </c>
      <c r="Q8776" s="1">
        <v>1494</v>
      </c>
      <c r="S8776" s="1" t="s">
        <v>153</v>
      </c>
      <c r="V8776" s="1">
        <v>206</v>
      </c>
      <c r="W8776" s="3">
        <v>42501.418055555558</v>
      </c>
      <c r="X8776" s="3">
        <v>44558.940972222219</v>
      </c>
    </row>
    <row r="8777" spans="1:24">
      <c r="A8777" s="1">
        <v>3173</v>
      </c>
      <c r="B8777" s="1" t="s">
        <v>11635</v>
      </c>
      <c r="C8777" s="1">
        <v>2120017</v>
      </c>
      <c r="D8777" s="1" t="s">
        <v>59992</v>
      </c>
      <c r="E8777" s="1">
        <v>1</v>
      </c>
      <c r="F8777" s="1">
        <v>0</v>
      </c>
      <c r="G8777" s="1" t="s">
        <v>64519</v>
      </c>
      <c r="H8777" s="1" t="s">
        <v>75135</v>
      </c>
      <c r="I8777" s="1">
        <v>13108816940</v>
      </c>
      <c r="K8777" s="1">
        <v>1</v>
      </c>
      <c r="M8777" s="1">
        <v>521</v>
      </c>
      <c r="N8777" s="1">
        <v>1</v>
      </c>
      <c r="O8777" s="1" t="s">
        <v>4351</v>
      </c>
      <c r="P8777" s="1">
        <v>10520313</v>
      </c>
      <c r="Q8777" s="1">
        <v>521</v>
      </c>
      <c r="S8777" s="1" t="s">
        <v>143</v>
      </c>
      <c r="V8777" s="1">
        <v>519</v>
      </c>
      <c r="W8777" s="3">
        <v>39960.420138888891</v>
      </c>
      <c r="X8777" s="3">
        <v>42944.854861111111</v>
      </c>
    </row>
    <row r="8778" spans="1:24">
      <c r="A8778" s="1">
        <v>2314</v>
      </c>
      <c r="B8778" s="1" t="s">
        <v>11636</v>
      </c>
      <c r="C8778" s="1">
        <v>1161252</v>
      </c>
      <c r="D8778" s="1" t="s">
        <v>59993</v>
      </c>
      <c r="E8778" s="1">
        <v>1</v>
      </c>
      <c r="F8778" s="1">
        <v>0</v>
      </c>
      <c r="H8778" s="1" t="s">
        <v>75136</v>
      </c>
      <c r="I8778" s="1">
        <v>18327994146</v>
      </c>
      <c r="K8778" s="1">
        <v>1</v>
      </c>
      <c r="M8778" s="1">
        <v>415</v>
      </c>
      <c r="N8778" s="1">
        <v>1</v>
      </c>
      <c r="O8778" s="1" t="s">
        <v>140</v>
      </c>
      <c r="P8778" s="1">
        <v>10180275</v>
      </c>
      <c r="Q8778" s="1">
        <v>413</v>
      </c>
      <c r="V8778" s="1">
        <v>206</v>
      </c>
      <c r="W8778" s="3">
        <v>39890.477083333331</v>
      </c>
      <c r="X8778" s="3">
        <v>43159.39166666667</v>
      </c>
    </row>
    <row r="8779" spans="1:24">
      <c r="A8779" s="1">
        <v>3374</v>
      </c>
      <c r="B8779" s="1" t="s">
        <v>11637</v>
      </c>
      <c r="C8779" s="1">
        <v>1091429</v>
      </c>
      <c r="D8779" s="1" t="s">
        <v>59994</v>
      </c>
      <c r="E8779" s="1">
        <v>2</v>
      </c>
      <c r="F8779" s="1">
        <v>0</v>
      </c>
      <c r="G8779" s="1" t="s">
        <v>65444</v>
      </c>
      <c r="H8779" s="1" t="s">
        <v>75137</v>
      </c>
      <c r="I8779" s="1">
        <v>14616631297</v>
      </c>
      <c r="K8779" s="1">
        <v>1</v>
      </c>
      <c r="M8779" s="1">
        <v>1507</v>
      </c>
      <c r="N8779" s="1">
        <v>1</v>
      </c>
      <c r="O8779" s="1" t="s">
        <v>6170</v>
      </c>
      <c r="P8779" s="1">
        <v>10090508</v>
      </c>
      <c r="Q8779" s="1">
        <v>1494</v>
      </c>
      <c r="S8779" s="1" t="s">
        <v>193</v>
      </c>
      <c r="V8779" s="1">
        <v>206</v>
      </c>
      <c r="W8779" s="3">
        <v>39940.107638888891</v>
      </c>
      <c r="X8779" s="3">
        <v>42944.854861111111</v>
      </c>
    </row>
    <row r="8780" spans="1:24">
      <c r="A8780" s="1">
        <v>3385</v>
      </c>
      <c r="B8780" s="1" t="s">
        <v>11638</v>
      </c>
      <c r="C8780" s="1">
        <v>1201477</v>
      </c>
      <c r="D8780" s="1" t="s">
        <v>59995</v>
      </c>
      <c r="E8780" s="1">
        <v>1</v>
      </c>
      <c r="F8780" s="1">
        <v>0</v>
      </c>
      <c r="G8780" s="1" t="s">
        <v>62521</v>
      </c>
      <c r="H8780" s="1" t="s">
        <v>75138</v>
      </c>
      <c r="I8780" s="1">
        <v>14585351393</v>
      </c>
      <c r="K8780" s="1">
        <v>1</v>
      </c>
      <c r="M8780" s="1">
        <v>366</v>
      </c>
      <c r="N8780" s="1">
        <v>1</v>
      </c>
      <c r="O8780" s="1" t="s">
        <v>369</v>
      </c>
      <c r="P8780" s="1">
        <v>10100370</v>
      </c>
      <c r="Q8780" s="1">
        <v>362</v>
      </c>
      <c r="S8780" s="1" t="s">
        <v>11639</v>
      </c>
      <c r="V8780" s="1">
        <v>206</v>
      </c>
      <c r="W8780" s="3">
        <v>39940.272222222222</v>
      </c>
      <c r="X8780" s="3">
        <v>44419.440972222219</v>
      </c>
    </row>
    <row r="8781" spans="1:24">
      <c r="A8781" s="1">
        <v>2073</v>
      </c>
      <c r="B8781" s="1" t="s">
        <v>11640</v>
      </c>
      <c r="C8781" s="1">
        <v>1221063</v>
      </c>
      <c r="D8781" s="1" t="s">
        <v>59996</v>
      </c>
      <c r="E8781" s="1">
        <v>1</v>
      </c>
      <c r="F8781" s="1">
        <v>1</v>
      </c>
      <c r="G8781" s="1" t="s">
        <v>62926</v>
      </c>
      <c r="H8781" s="1" t="s">
        <v>75139</v>
      </c>
      <c r="I8781" s="1">
        <v>17113588573</v>
      </c>
      <c r="J8781" s="1">
        <v>77</v>
      </c>
      <c r="K8781" s="1">
        <v>1</v>
      </c>
      <c r="M8781" s="1">
        <v>4718</v>
      </c>
      <c r="N8781" s="1">
        <v>2</v>
      </c>
      <c r="O8781" s="1" t="s">
        <v>3133</v>
      </c>
      <c r="P8781" s="1">
        <v>80020</v>
      </c>
      <c r="Q8781" s="1">
        <v>1975</v>
      </c>
      <c r="S8781" s="1" t="s">
        <v>348</v>
      </c>
      <c r="V8781" s="1">
        <v>206</v>
      </c>
      <c r="W8781" s="3">
        <v>39890.479166666664</v>
      </c>
      <c r="X8781" s="3">
        <v>44628.409722222219</v>
      </c>
    </row>
    <row r="8782" spans="1:24">
      <c r="A8782" s="1">
        <v>5246</v>
      </c>
      <c r="B8782" s="1" t="s">
        <v>11641</v>
      </c>
      <c r="C8782" s="1">
        <v>1301696</v>
      </c>
      <c r="D8782" s="1" t="s">
        <v>59997</v>
      </c>
      <c r="E8782" s="1">
        <v>1</v>
      </c>
      <c r="F8782" s="1">
        <v>1</v>
      </c>
      <c r="G8782" s="1" t="s">
        <v>65445</v>
      </c>
      <c r="H8782" s="1" t="s">
        <v>75140</v>
      </c>
      <c r="I8782" s="1">
        <v>19372730938</v>
      </c>
      <c r="J8782" s="1">
        <v>290</v>
      </c>
      <c r="K8782" s="1">
        <v>1</v>
      </c>
      <c r="M8782" s="1">
        <v>9322</v>
      </c>
      <c r="N8782" s="1">
        <v>2</v>
      </c>
      <c r="O8782" s="1" t="s">
        <v>3491</v>
      </c>
      <c r="P8782" s="1">
        <v>1008024</v>
      </c>
      <c r="Q8782" s="1">
        <v>4697</v>
      </c>
      <c r="S8782" s="1" t="s">
        <v>11642</v>
      </c>
      <c r="V8782" s="1">
        <v>206</v>
      </c>
      <c r="W8782" s="3">
        <v>43682.667361111111</v>
      </c>
      <c r="X8782" s="3">
        <v>44771.020833333336</v>
      </c>
    </row>
    <row r="8783" spans="1:24">
      <c r="A8783" s="1">
        <v>3999</v>
      </c>
      <c r="B8783" s="1" t="s">
        <v>11643</v>
      </c>
      <c r="C8783" s="1">
        <v>1060024</v>
      </c>
      <c r="D8783" s="1" t="s">
        <v>59998</v>
      </c>
      <c r="E8783" s="1">
        <v>1</v>
      </c>
      <c r="F8783" s="1">
        <v>1</v>
      </c>
      <c r="G8783" s="1" t="s">
        <v>64989</v>
      </c>
      <c r="H8783" s="1" t="s">
        <v>75141</v>
      </c>
      <c r="I8783" s="1">
        <v>13505380964</v>
      </c>
      <c r="J8783" s="1">
        <v>51</v>
      </c>
      <c r="K8783" s="1">
        <v>1</v>
      </c>
      <c r="M8783" s="1">
        <v>1192</v>
      </c>
      <c r="N8783" s="1">
        <v>2</v>
      </c>
      <c r="O8783" s="1" t="s">
        <v>317</v>
      </c>
      <c r="P8783" s="1">
        <v>1020003</v>
      </c>
      <c r="Q8783" s="1">
        <v>413</v>
      </c>
      <c r="V8783" s="1">
        <v>206</v>
      </c>
      <c r="W8783" s="3">
        <v>39890.479166666664</v>
      </c>
      <c r="X8783" s="3">
        <v>44750.020833333336</v>
      </c>
    </row>
    <row r="8784" spans="1:24">
      <c r="A8784" s="1">
        <v>3454</v>
      </c>
      <c r="B8784" s="1" t="s">
        <v>11644</v>
      </c>
      <c r="C8784" s="1">
        <v>2060003</v>
      </c>
      <c r="D8784" s="1" t="s">
        <v>59999</v>
      </c>
      <c r="E8784" s="1">
        <v>2</v>
      </c>
      <c r="F8784" s="1">
        <v>0</v>
      </c>
      <c r="G8784" s="1" t="s">
        <v>66133</v>
      </c>
      <c r="H8784" s="1" t="s">
        <v>75142</v>
      </c>
      <c r="I8784" s="1">
        <v>13290479369</v>
      </c>
      <c r="K8784" s="1">
        <v>1</v>
      </c>
      <c r="M8784" s="1">
        <v>485</v>
      </c>
      <c r="N8784" s="1">
        <v>1</v>
      </c>
      <c r="O8784" s="1" t="s">
        <v>1109</v>
      </c>
      <c r="P8784" s="1">
        <v>10325015</v>
      </c>
      <c r="Q8784" s="1">
        <v>485</v>
      </c>
      <c r="S8784" s="1" t="s">
        <v>1004</v>
      </c>
      <c r="V8784" s="1">
        <v>484</v>
      </c>
      <c r="W8784" s="3">
        <v>39960.415277777778</v>
      </c>
      <c r="X8784" s="3">
        <v>43892.352083333331</v>
      </c>
    </row>
    <row r="8785" spans="1:24">
      <c r="A8785" s="1">
        <v>3325</v>
      </c>
      <c r="B8785" s="1" t="s">
        <v>11645</v>
      </c>
      <c r="C8785" s="1">
        <v>2100037</v>
      </c>
      <c r="D8785" s="1" t="s">
        <v>60000</v>
      </c>
      <c r="E8785" s="1">
        <v>1</v>
      </c>
      <c r="F8785" s="1">
        <v>0</v>
      </c>
      <c r="G8785" s="1" t="s">
        <v>64380</v>
      </c>
      <c r="H8785" s="1" t="s">
        <v>75143</v>
      </c>
      <c r="I8785" s="1">
        <v>13666212519</v>
      </c>
      <c r="K8785" s="1">
        <v>1</v>
      </c>
      <c r="M8785" s="1">
        <v>509</v>
      </c>
      <c r="N8785" s="1">
        <v>1</v>
      </c>
      <c r="O8785" s="1" t="s">
        <v>1754</v>
      </c>
      <c r="P8785" s="1">
        <v>10345017</v>
      </c>
      <c r="Q8785" s="1">
        <v>509</v>
      </c>
      <c r="S8785" s="1" t="s">
        <v>331</v>
      </c>
      <c r="V8785" s="1">
        <v>507</v>
      </c>
      <c r="W8785" s="3">
        <v>39960.418749999997</v>
      </c>
      <c r="X8785" s="3">
        <v>43915.59652777778</v>
      </c>
    </row>
    <row r="8786" spans="1:24">
      <c r="A8786" s="1">
        <v>7509</v>
      </c>
      <c r="B8786" s="1" t="s">
        <v>11646</v>
      </c>
      <c r="C8786" s="1">
        <v>1073403</v>
      </c>
      <c r="D8786" s="1" t="s">
        <v>60001</v>
      </c>
      <c r="E8786" s="1">
        <v>1</v>
      </c>
      <c r="F8786" s="1">
        <v>1</v>
      </c>
      <c r="G8786" s="1" t="s">
        <v>64389</v>
      </c>
      <c r="H8786" s="1" t="s">
        <v>75144</v>
      </c>
      <c r="I8786" s="1">
        <v>13733921897</v>
      </c>
      <c r="K8786" s="1">
        <v>1</v>
      </c>
      <c r="M8786" s="1">
        <v>1856</v>
      </c>
      <c r="N8786" s="1">
        <v>2</v>
      </c>
      <c r="O8786" s="1" t="s">
        <v>2951</v>
      </c>
      <c r="P8786" s="1">
        <v>10075263</v>
      </c>
      <c r="Q8786" s="1">
        <v>1764</v>
      </c>
      <c r="V8786" s="1">
        <v>206</v>
      </c>
      <c r="W8786" s="3">
        <v>41849.572916666664</v>
      </c>
      <c r="X8786" s="3">
        <v>43798.661111111112</v>
      </c>
    </row>
    <row r="8787" spans="1:24">
      <c r="A8787" s="1">
        <v>27905</v>
      </c>
      <c r="B8787" s="1" t="s">
        <v>11647</v>
      </c>
      <c r="C8787" s="1">
        <v>1384292</v>
      </c>
      <c r="D8787" s="1" t="s">
        <v>60002</v>
      </c>
      <c r="E8787" s="1">
        <v>1</v>
      </c>
      <c r="F8787" s="1">
        <v>1</v>
      </c>
      <c r="G8787" s="1" t="s">
        <v>63600</v>
      </c>
      <c r="H8787" s="1" t="s">
        <v>75145</v>
      </c>
      <c r="I8787" s="1">
        <v>13789973582</v>
      </c>
      <c r="K8787" s="1">
        <v>1</v>
      </c>
      <c r="M8787" s="1">
        <v>2476</v>
      </c>
      <c r="N8787" s="1">
        <v>2</v>
      </c>
      <c r="O8787" s="1" t="s">
        <v>3167</v>
      </c>
      <c r="P8787" s="1">
        <v>10075282</v>
      </c>
      <c r="Q8787" s="1">
        <v>1764</v>
      </c>
      <c r="S8787" s="1" t="s">
        <v>11648</v>
      </c>
      <c r="V8787" s="1">
        <v>206</v>
      </c>
      <c r="W8787" s="3">
        <v>43272.714583333334</v>
      </c>
      <c r="X8787" s="3">
        <v>44603.815972222219</v>
      </c>
    </row>
    <row r="8788" spans="1:24">
      <c r="A8788" s="1">
        <v>8484</v>
      </c>
      <c r="B8788" s="1" t="s">
        <v>11649</v>
      </c>
      <c r="C8788" s="1">
        <v>1363314</v>
      </c>
      <c r="D8788" s="1" t="s">
        <v>51475</v>
      </c>
      <c r="E8788" s="1">
        <v>2</v>
      </c>
      <c r="F8788" s="1">
        <v>1</v>
      </c>
      <c r="G8788" s="1" t="s">
        <v>63071</v>
      </c>
      <c r="H8788" s="1" t="s">
        <v>75146</v>
      </c>
      <c r="I8788" s="1">
        <v>19602410744</v>
      </c>
      <c r="K8788" s="1">
        <v>1</v>
      </c>
      <c r="M8788" s="1">
        <v>545</v>
      </c>
      <c r="N8788" s="1">
        <v>2</v>
      </c>
      <c r="O8788" s="1" t="s">
        <v>1297</v>
      </c>
      <c r="P8788" s="1">
        <v>10375080</v>
      </c>
      <c r="Q8788" s="1">
        <v>545</v>
      </c>
      <c r="S8788" s="1" t="s">
        <v>153</v>
      </c>
      <c r="V8788" s="1">
        <v>542</v>
      </c>
      <c r="W8788" s="3">
        <v>42474.599305555559</v>
      </c>
      <c r="X8788" s="3">
        <v>44558.961805555555</v>
      </c>
    </row>
    <row r="8789" spans="1:24">
      <c r="A8789" s="1">
        <v>6187</v>
      </c>
      <c r="B8789" s="1" t="s">
        <v>11650</v>
      </c>
      <c r="C8789" s="1">
        <v>2240023</v>
      </c>
      <c r="D8789" s="1" t="s">
        <v>60003</v>
      </c>
      <c r="E8789" s="1">
        <v>1</v>
      </c>
      <c r="F8789" s="1">
        <v>0</v>
      </c>
      <c r="G8789" s="1" t="s">
        <v>64087</v>
      </c>
      <c r="H8789" s="1" t="s">
        <v>75147</v>
      </c>
      <c r="I8789" s="1">
        <v>14717736778</v>
      </c>
      <c r="J8789" s="1">
        <v>78</v>
      </c>
      <c r="K8789" s="1">
        <v>1</v>
      </c>
      <c r="M8789" s="1">
        <v>4658</v>
      </c>
      <c r="N8789" s="1">
        <v>1</v>
      </c>
      <c r="O8789" s="1" t="s">
        <v>455</v>
      </c>
      <c r="P8789" s="1">
        <v>1001012</v>
      </c>
      <c r="Q8789" s="1">
        <v>208</v>
      </c>
      <c r="V8789" s="1">
        <v>206</v>
      </c>
      <c r="W8789" s="3">
        <v>40825.501388888886</v>
      </c>
      <c r="X8789" s="3">
        <v>44867.020833333336</v>
      </c>
    </row>
    <row r="8790" spans="1:24">
      <c r="A8790" s="1">
        <v>3792</v>
      </c>
      <c r="B8790" s="1" t="s">
        <v>11651</v>
      </c>
      <c r="C8790" s="1">
        <v>1150609</v>
      </c>
      <c r="D8790" s="1" t="s">
        <v>53051</v>
      </c>
      <c r="E8790" s="1">
        <v>1</v>
      </c>
      <c r="F8790" s="1">
        <v>0</v>
      </c>
      <c r="G8790" s="1" t="s">
        <v>63027</v>
      </c>
      <c r="H8790" s="1" t="s">
        <v>75148</v>
      </c>
      <c r="I8790" s="1">
        <v>13204163448</v>
      </c>
      <c r="J8790" s="1">
        <v>48</v>
      </c>
      <c r="K8790" s="1">
        <v>1</v>
      </c>
      <c r="M8790" s="1">
        <v>4331</v>
      </c>
      <c r="N8790" s="1">
        <v>1</v>
      </c>
      <c r="O8790" s="1" t="s">
        <v>11652</v>
      </c>
      <c r="P8790" s="1">
        <v>10230002</v>
      </c>
      <c r="Q8790" s="1">
        <v>362</v>
      </c>
      <c r="S8790" s="1" t="s">
        <v>11653</v>
      </c>
      <c r="V8790" s="1">
        <v>206</v>
      </c>
      <c r="W8790" s="3">
        <v>39890.479166666664</v>
      </c>
      <c r="X8790" s="3">
        <v>43098.793055555558</v>
      </c>
    </row>
    <row r="8791" spans="1:24">
      <c r="A8791" s="1">
        <v>3052</v>
      </c>
      <c r="B8791" s="1" t="s">
        <v>11654</v>
      </c>
      <c r="C8791" s="1">
        <v>1071440</v>
      </c>
      <c r="D8791" s="1" t="s">
        <v>60004</v>
      </c>
      <c r="E8791" s="1">
        <v>1</v>
      </c>
      <c r="F8791" s="1">
        <v>0</v>
      </c>
      <c r="G8791" s="1" t="s">
        <v>63669</v>
      </c>
      <c r="H8791" s="1" t="s">
        <v>75149</v>
      </c>
      <c r="K8791" s="1">
        <v>1</v>
      </c>
      <c r="M8791" s="1">
        <v>1544</v>
      </c>
      <c r="N8791" s="1">
        <v>1</v>
      </c>
      <c r="O8791" s="1" t="s">
        <v>7919</v>
      </c>
      <c r="P8791" s="1">
        <v>10060030</v>
      </c>
      <c r="Q8791" s="1">
        <v>268</v>
      </c>
      <c r="S8791" s="1" t="s">
        <v>138</v>
      </c>
      <c r="V8791" s="1">
        <v>206</v>
      </c>
      <c r="W8791" s="3">
        <v>39976.188194444447</v>
      </c>
      <c r="X8791" s="3">
        <v>42944.854861111111</v>
      </c>
    </row>
    <row r="8792" spans="1:24">
      <c r="A8792" s="1">
        <v>7122</v>
      </c>
      <c r="B8792" s="1" t="s">
        <v>11655</v>
      </c>
      <c r="C8792" s="1">
        <v>1032800</v>
      </c>
      <c r="D8792" s="1" t="s">
        <v>60005</v>
      </c>
      <c r="E8792" s="1">
        <v>1</v>
      </c>
      <c r="F8792" s="1">
        <v>1</v>
      </c>
      <c r="G8792" s="1" t="s">
        <v>62927</v>
      </c>
      <c r="H8792" s="1" t="s">
        <v>75150</v>
      </c>
      <c r="I8792" s="1">
        <v>18377997851</v>
      </c>
      <c r="J8792" s="1">
        <v>212</v>
      </c>
      <c r="K8792" s="1">
        <v>1</v>
      </c>
      <c r="M8792" s="1">
        <v>4886</v>
      </c>
      <c r="N8792" s="1">
        <v>2</v>
      </c>
      <c r="O8792" s="1" t="s">
        <v>3963</v>
      </c>
      <c r="P8792" s="1">
        <v>1021005</v>
      </c>
      <c r="Q8792" s="1">
        <v>216</v>
      </c>
      <c r="S8792" s="1" t="s">
        <v>1063</v>
      </c>
      <c r="V8792" s="1">
        <v>206</v>
      </c>
      <c r="W8792" s="3">
        <v>41494.379861111112</v>
      </c>
      <c r="X8792" s="3">
        <v>44651.440972222219</v>
      </c>
    </row>
    <row r="8793" spans="1:24">
      <c r="A8793" s="1">
        <v>30884</v>
      </c>
      <c r="B8793" s="1" t="s">
        <v>11656</v>
      </c>
      <c r="C8793" s="1">
        <v>2180082</v>
      </c>
      <c r="D8793" s="1" t="s">
        <v>60006</v>
      </c>
      <c r="E8793" s="1">
        <v>1</v>
      </c>
      <c r="F8793" s="1">
        <v>1</v>
      </c>
      <c r="G8793" s="1" t="s">
        <v>63894</v>
      </c>
      <c r="H8793" s="1" t="s">
        <v>75151</v>
      </c>
      <c r="I8793" s="1">
        <v>15101256755</v>
      </c>
      <c r="K8793" s="1">
        <v>1</v>
      </c>
      <c r="M8793" s="1">
        <v>2436</v>
      </c>
      <c r="N8793" s="1">
        <v>2</v>
      </c>
      <c r="O8793" s="1" t="s">
        <v>1545</v>
      </c>
      <c r="P8793" s="1">
        <v>20001034</v>
      </c>
      <c r="Q8793" s="1">
        <v>2436</v>
      </c>
      <c r="S8793" s="1" t="s">
        <v>1434</v>
      </c>
      <c r="V8793" s="1">
        <v>472</v>
      </c>
      <c r="W8793" s="3">
        <v>43671.571527777778</v>
      </c>
      <c r="X8793" s="3">
        <v>44719.083333333336</v>
      </c>
    </row>
    <row r="8794" spans="1:24">
      <c r="A8794" s="1">
        <v>2497</v>
      </c>
      <c r="B8794" s="1" t="s">
        <v>11657</v>
      </c>
      <c r="C8794" s="1">
        <v>2020203</v>
      </c>
      <c r="D8794" s="1" t="s">
        <v>60007</v>
      </c>
      <c r="E8794" s="1">
        <v>2</v>
      </c>
      <c r="F8794" s="1">
        <v>0</v>
      </c>
      <c r="G8794" s="1" t="s">
        <v>65189</v>
      </c>
      <c r="H8794" s="1" t="s">
        <v>75152</v>
      </c>
      <c r="I8794" s="1">
        <v>15706909086</v>
      </c>
      <c r="J8794" s="1">
        <v>49</v>
      </c>
      <c r="K8794" s="1">
        <v>1</v>
      </c>
      <c r="M8794" s="1">
        <v>2001</v>
      </c>
      <c r="N8794" s="1">
        <v>1</v>
      </c>
      <c r="O8794" s="1" t="s">
        <v>2191</v>
      </c>
      <c r="P8794" s="1">
        <v>80013</v>
      </c>
      <c r="Q8794" s="1">
        <v>284</v>
      </c>
      <c r="S8794" s="1" t="s">
        <v>1985</v>
      </c>
      <c r="V8794" s="1">
        <v>316</v>
      </c>
      <c r="W8794" s="3">
        <v>39890.477083333331</v>
      </c>
      <c r="X8794" s="3">
        <v>43810.442361111112</v>
      </c>
    </row>
    <row r="8795" spans="1:24">
      <c r="A8795" s="1">
        <v>3369</v>
      </c>
      <c r="B8795" s="1" t="s">
        <v>11658</v>
      </c>
      <c r="C8795" s="1">
        <v>2090025</v>
      </c>
      <c r="D8795" s="1" t="s">
        <v>60008</v>
      </c>
      <c r="E8795" s="1">
        <v>1</v>
      </c>
      <c r="F8795" s="1">
        <v>1</v>
      </c>
      <c r="G8795" s="1" t="s">
        <v>65446</v>
      </c>
      <c r="H8795" s="1" t="s">
        <v>75153</v>
      </c>
      <c r="I8795" s="1">
        <v>15047954181</v>
      </c>
      <c r="K8795" s="1">
        <v>1</v>
      </c>
      <c r="M8795" s="1">
        <v>499</v>
      </c>
      <c r="N8795" s="1">
        <v>2</v>
      </c>
      <c r="O8795" s="1" t="s">
        <v>2311</v>
      </c>
      <c r="P8795" s="1">
        <v>10360071</v>
      </c>
      <c r="Q8795" s="1">
        <v>499</v>
      </c>
      <c r="S8795" s="1" t="s">
        <v>527</v>
      </c>
      <c r="V8795" s="1">
        <v>496</v>
      </c>
      <c r="W8795" s="3">
        <v>39960.413194444445</v>
      </c>
      <c r="X8795" s="3">
        <v>44204.832638888889</v>
      </c>
    </row>
    <row r="8796" spans="1:24">
      <c r="A8796" s="1">
        <v>8668</v>
      </c>
      <c r="B8796" s="1" t="s">
        <v>11659</v>
      </c>
      <c r="C8796" s="1">
        <v>1063910</v>
      </c>
      <c r="D8796" s="1" t="s">
        <v>60009</v>
      </c>
      <c r="E8796" s="1">
        <v>2</v>
      </c>
      <c r="F8796" s="1">
        <v>1</v>
      </c>
      <c r="G8796" s="1" t="s">
        <v>66625</v>
      </c>
      <c r="I8796" s="1">
        <v>15998479607</v>
      </c>
      <c r="K8796" s="1">
        <v>1</v>
      </c>
      <c r="M8796" s="1">
        <v>242</v>
      </c>
      <c r="N8796" s="1">
        <v>2</v>
      </c>
      <c r="O8796" s="1" t="s">
        <v>1881</v>
      </c>
      <c r="P8796" s="1">
        <v>10040066</v>
      </c>
      <c r="Q8796" s="1">
        <v>235</v>
      </c>
      <c r="V8796" s="1">
        <v>206</v>
      </c>
      <c r="W8796" s="3">
        <v>42544.597222222219</v>
      </c>
      <c r="X8796" s="3">
        <v>44558.920138888891</v>
      </c>
    </row>
    <row r="8797" spans="1:24">
      <c r="A8797" s="1">
        <v>2521</v>
      </c>
      <c r="B8797" s="1" t="s">
        <v>11660</v>
      </c>
      <c r="C8797" s="1">
        <v>1170370</v>
      </c>
      <c r="D8797" s="1" t="s">
        <v>60010</v>
      </c>
      <c r="E8797" s="1">
        <v>1</v>
      </c>
      <c r="F8797" s="1">
        <v>0</v>
      </c>
      <c r="G8797" s="1">
        <v>13918879248</v>
      </c>
      <c r="H8797" s="1" t="s">
        <v>75154</v>
      </c>
      <c r="I8797" s="1">
        <v>17222960622</v>
      </c>
      <c r="K8797" s="1">
        <v>1</v>
      </c>
      <c r="M8797" s="1">
        <v>1274</v>
      </c>
      <c r="N8797" s="1">
        <v>1</v>
      </c>
      <c r="O8797" s="1" t="s">
        <v>11243</v>
      </c>
      <c r="P8797" s="1">
        <v>80252</v>
      </c>
      <c r="Q8797" s="1">
        <v>284</v>
      </c>
      <c r="V8797" s="1">
        <v>1274</v>
      </c>
      <c r="W8797" s="3">
        <v>39890.478472222225</v>
      </c>
      <c r="X8797" s="3">
        <v>42944.854861111111</v>
      </c>
    </row>
    <row r="8798" spans="1:24">
      <c r="A8798" s="1">
        <v>2525</v>
      </c>
      <c r="B8798" s="1" t="s">
        <v>11661</v>
      </c>
      <c r="C8798" s="1">
        <v>1221007</v>
      </c>
      <c r="D8798" s="1" t="s">
        <v>60011</v>
      </c>
      <c r="E8798" s="1">
        <v>2</v>
      </c>
      <c r="F8798" s="1">
        <v>0</v>
      </c>
      <c r="G8798" s="1" t="s">
        <v>63670</v>
      </c>
      <c r="H8798" s="1" t="s">
        <v>75155</v>
      </c>
      <c r="I8798" s="1">
        <v>15918093706</v>
      </c>
      <c r="K8798" s="1">
        <v>1</v>
      </c>
      <c r="M8798" s="1">
        <v>286</v>
      </c>
      <c r="N8798" s="1">
        <v>1</v>
      </c>
      <c r="O8798" s="1" t="s">
        <v>347</v>
      </c>
      <c r="P8798" s="1">
        <v>80017</v>
      </c>
      <c r="Q8798" s="1">
        <v>285</v>
      </c>
      <c r="S8798" s="1" t="s">
        <v>11662</v>
      </c>
      <c r="V8798" s="1">
        <v>206</v>
      </c>
      <c r="W8798" s="3">
        <v>39890.479166666664</v>
      </c>
      <c r="X8798" s="3">
        <v>42944.854861111111</v>
      </c>
    </row>
    <row r="8799" spans="1:24">
      <c r="A8799" s="1">
        <v>3809</v>
      </c>
      <c r="B8799" s="1" t="s">
        <v>11663</v>
      </c>
      <c r="C8799" s="1">
        <v>1080354</v>
      </c>
      <c r="D8799" s="1" t="s">
        <v>60012</v>
      </c>
      <c r="E8799" s="1">
        <v>1</v>
      </c>
      <c r="F8799" s="1">
        <v>0</v>
      </c>
      <c r="H8799" s="1" t="s">
        <v>75156</v>
      </c>
      <c r="I8799" s="1">
        <v>18553831516</v>
      </c>
      <c r="J8799" s="1">
        <v>72</v>
      </c>
      <c r="K8799" s="1">
        <v>1</v>
      </c>
      <c r="M8799" s="1">
        <v>1182</v>
      </c>
      <c r="N8799" s="1">
        <v>1</v>
      </c>
      <c r="O8799" s="1" t="s">
        <v>10684</v>
      </c>
      <c r="P8799" s="1">
        <v>80003</v>
      </c>
      <c r="Q8799" s="1">
        <v>1182</v>
      </c>
      <c r="S8799" s="1" t="s">
        <v>348</v>
      </c>
      <c r="V8799" s="1">
        <v>206</v>
      </c>
      <c r="W8799" s="3">
        <v>39890.477083333331</v>
      </c>
      <c r="X8799" s="3">
        <v>43692.359722222223</v>
      </c>
    </row>
    <row r="8800" spans="1:24">
      <c r="A8800" s="1">
        <v>2997</v>
      </c>
      <c r="B8800" s="1" t="s">
        <v>11664</v>
      </c>
      <c r="C8800" s="1">
        <v>2262006</v>
      </c>
      <c r="D8800" s="1" t="s">
        <v>60013</v>
      </c>
      <c r="E8800" s="1">
        <v>1</v>
      </c>
      <c r="F8800" s="1">
        <v>1</v>
      </c>
      <c r="G8800" s="1" t="s">
        <v>63026</v>
      </c>
      <c r="H8800" s="1" t="s">
        <v>75157</v>
      </c>
      <c r="I8800" s="1">
        <v>14926985200</v>
      </c>
      <c r="K8800" s="1">
        <v>1</v>
      </c>
      <c r="M8800" s="1">
        <v>2214</v>
      </c>
      <c r="N8800" s="1">
        <v>2</v>
      </c>
      <c r="O8800" s="1" t="s">
        <v>501</v>
      </c>
      <c r="P8800" s="1">
        <v>10390022</v>
      </c>
      <c r="Q8800" s="1">
        <v>2214</v>
      </c>
      <c r="V8800" s="1">
        <v>559</v>
      </c>
      <c r="W8800" s="3">
        <v>39960.413888888892</v>
      </c>
      <c r="X8800" s="3">
        <v>43669.757638888892</v>
      </c>
    </row>
    <row r="8801" spans="1:24">
      <c r="A8801" s="1">
        <v>3858</v>
      </c>
      <c r="B8801" s="1" t="s">
        <v>11665</v>
      </c>
      <c r="C8801" s="1">
        <v>1220866</v>
      </c>
      <c r="D8801" s="1" t="s">
        <v>60014</v>
      </c>
      <c r="E8801" s="1">
        <v>1</v>
      </c>
      <c r="F8801" s="1">
        <v>0</v>
      </c>
      <c r="G8801" s="1" t="s">
        <v>66191</v>
      </c>
      <c r="H8801" s="1" t="s">
        <v>75158</v>
      </c>
      <c r="I8801" s="1">
        <v>13273913047</v>
      </c>
      <c r="K8801" s="1">
        <v>1</v>
      </c>
      <c r="M8801" s="1">
        <v>290</v>
      </c>
      <c r="N8801" s="1">
        <v>1</v>
      </c>
      <c r="O8801" s="1" t="s">
        <v>5022</v>
      </c>
      <c r="P8801" s="1">
        <v>80144</v>
      </c>
      <c r="Q8801" s="1">
        <v>289</v>
      </c>
      <c r="S8801" s="1" t="s">
        <v>2152</v>
      </c>
      <c r="V8801" s="1">
        <v>206</v>
      </c>
      <c r="W8801" s="3">
        <v>39890.477083333331</v>
      </c>
      <c r="X8801" s="3">
        <v>42944.854861111111</v>
      </c>
    </row>
    <row r="8802" spans="1:24">
      <c r="A8802" s="1">
        <v>8564</v>
      </c>
      <c r="B8802" s="1" t="s">
        <v>11666</v>
      </c>
      <c r="C8802" s="1">
        <v>1363368</v>
      </c>
      <c r="D8802" s="1" t="s">
        <v>60015</v>
      </c>
      <c r="E8802" s="1">
        <v>1</v>
      </c>
      <c r="F8802" s="1">
        <v>1</v>
      </c>
      <c r="G8802" s="1" t="s">
        <v>64194</v>
      </c>
      <c r="H8802" s="1" t="s">
        <v>75159</v>
      </c>
      <c r="I8802" s="1">
        <v>19542215922</v>
      </c>
      <c r="K8802" s="1">
        <v>1</v>
      </c>
      <c r="M8802" s="1">
        <v>9438</v>
      </c>
      <c r="N8802" s="1">
        <v>2</v>
      </c>
      <c r="O8802" s="1" t="s">
        <v>453</v>
      </c>
      <c r="P8802" s="1">
        <v>10390006</v>
      </c>
      <c r="Q8802" s="1">
        <v>1494</v>
      </c>
      <c r="S8802" s="1" t="s">
        <v>153</v>
      </c>
      <c r="V8802" s="1">
        <v>206</v>
      </c>
      <c r="W8802" s="3">
        <v>42501.410416666666</v>
      </c>
      <c r="X8802" s="3">
        <v>44558.940972222219</v>
      </c>
    </row>
    <row r="8803" spans="1:24">
      <c r="A8803" s="1">
        <v>8365</v>
      </c>
      <c r="B8803" s="1" t="s">
        <v>11667</v>
      </c>
      <c r="C8803" s="1">
        <v>1133244</v>
      </c>
      <c r="D8803" s="1" t="s">
        <v>60016</v>
      </c>
      <c r="E8803" s="1">
        <v>1</v>
      </c>
      <c r="F8803" s="1">
        <v>1</v>
      </c>
      <c r="G8803" s="1" t="s">
        <v>62814</v>
      </c>
      <c r="H8803" s="1" t="s">
        <v>75160</v>
      </c>
      <c r="I8803" s="1">
        <v>16513572721</v>
      </c>
      <c r="K8803" s="1">
        <v>1</v>
      </c>
      <c r="M8803" s="1">
        <v>4401</v>
      </c>
      <c r="N8803" s="1">
        <v>2</v>
      </c>
      <c r="O8803" s="1" t="s">
        <v>6149</v>
      </c>
      <c r="P8803" s="1">
        <v>10160090</v>
      </c>
      <c r="Q8803" s="1">
        <v>402</v>
      </c>
      <c r="V8803" s="1">
        <v>206</v>
      </c>
      <c r="W8803" s="3">
        <v>42432.693055555559</v>
      </c>
      <c r="X8803" s="3">
        <v>44558.940972222219</v>
      </c>
    </row>
    <row r="8804" spans="1:24">
      <c r="A8804" s="1">
        <v>2119</v>
      </c>
      <c r="B8804" s="1" t="s">
        <v>11668</v>
      </c>
      <c r="C8804" s="1">
        <v>1170559</v>
      </c>
      <c r="D8804" s="1" t="s">
        <v>60017</v>
      </c>
      <c r="E8804" s="1">
        <v>1</v>
      </c>
      <c r="F8804" s="1">
        <v>0</v>
      </c>
      <c r="G8804" s="1" t="s">
        <v>65447</v>
      </c>
      <c r="H8804" s="1" t="s">
        <v>75161</v>
      </c>
      <c r="I8804" s="1">
        <v>13286465877</v>
      </c>
      <c r="K8804" s="1">
        <v>1</v>
      </c>
      <c r="M8804" s="1">
        <v>290</v>
      </c>
      <c r="N8804" s="1">
        <v>1</v>
      </c>
      <c r="O8804" s="1" t="s">
        <v>5022</v>
      </c>
      <c r="P8804" s="1">
        <v>80130</v>
      </c>
      <c r="Q8804" s="1">
        <v>289</v>
      </c>
      <c r="S8804" s="1" t="s">
        <v>2152</v>
      </c>
      <c r="V8804" s="1">
        <v>206</v>
      </c>
      <c r="W8804" s="3">
        <v>39890.479166666664</v>
      </c>
      <c r="X8804" s="3">
        <v>42944.854861111111</v>
      </c>
    </row>
    <row r="8805" spans="1:24">
      <c r="A8805" s="1">
        <v>2138</v>
      </c>
      <c r="B8805" s="1" t="s">
        <v>11669</v>
      </c>
      <c r="C8805" s="1">
        <v>1221371</v>
      </c>
      <c r="D8805" s="1" t="s">
        <v>60018</v>
      </c>
      <c r="E8805" s="1">
        <v>1</v>
      </c>
      <c r="F8805" s="1">
        <v>0</v>
      </c>
      <c r="G8805" s="1" t="s">
        <v>62671</v>
      </c>
      <c r="H8805" s="1" t="s">
        <v>75162</v>
      </c>
      <c r="I8805" s="1">
        <v>14685211912</v>
      </c>
      <c r="K8805" s="1">
        <v>1</v>
      </c>
      <c r="M8805" s="1">
        <v>301</v>
      </c>
      <c r="N8805" s="1">
        <v>1</v>
      </c>
      <c r="O8805" s="1" t="s">
        <v>299</v>
      </c>
      <c r="P8805" s="1">
        <v>80078</v>
      </c>
      <c r="Q8805" s="1">
        <v>300</v>
      </c>
      <c r="S8805" s="1" t="s">
        <v>2152</v>
      </c>
      <c r="V8805" s="1">
        <v>206</v>
      </c>
      <c r="W8805" s="3">
        <v>39918.324999999997</v>
      </c>
      <c r="X8805" s="3">
        <v>42944.854861111111</v>
      </c>
    </row>
    <row r="8806" spans="1:24">
      <c r="A8806" s="1">
        <v>8495</v>
      </c>
      <c r="B8806" s="1" t="s">
        <v>11670</v>
      </c>
      <c r="C8806" s="1">
        <v>1363325</v>
      </c>
      <c r="D8806" s="1" t="s">
        <v>60019</v>
      </c>
      <c r="E8806" s="1">
        <v>2</v>
      </c>
      <c r="F8806" s="1">
        <v>1</v>
      </c>
      <c r="G8806" s="1" t="s">
        <v>65168</v>
      </c>
      <c r="H8806" s="1" t="s">
        <v>75163</v>
      </c>
      <c r="I8806" s="1">
        <v>13683835785</v>
      </c>
      <c r="K8806" s="1">
        <v>1</v>
      </c>
      <c r="M8806" s="1">
        <v>2660</v>
      </c>
      <c r="N8806" s="1">
        <v>2</v>
      </c>
      <c r="O8806" s="1" t="s">
        <v>281</v>
      </c>
      <c r="P8806" s="1">
        <v>10090246</v>
      </c>
      <c r="Q8806" s="1">
        <v>1494</v>
      </c>
      <c r="S8806" s="1" t="s">
        <v>153</v>
      </c>
      <c r="V8806" s="1">
        <v>206</v>
      </c>
      <c r="W8806" s="3">
        <v>42474.609027777777</v>
      </c>
      <c r="X8806" s="3">
        <v>44558.940972222219</v>
      </c>
    </row>
    <row r="8807" spans="1:24">
      <c r="A8807" s="1">
        <v>2403</v>
      </c>
      <c r="B8807" s="1" t="s">
        <v>11671</v>
      </c>
      <c r="C8807" s="1">
        <v>1030299</v>
      </c>
      <c r="D8807" s="1" t="s">
        <v>60020</v>
      </c>
      <c r="E8807" s="1">
        <v>2</v>
      </c>
      <c r="F8807" s="1">
        <v>1</v>
      </c>
      <c r="G8807" s="1" t="s">
        <v>66261</v>
      </c>
      <c r="H8807" s="1" t="s">
        <v>75164</v>
      </c>
      <c r="I8807" s="1">
        <v>16553093686</v>
      </c>
      <c r="J8807" s="1">
        <v>47</v>
      </c>
      <c r="K8807" s="1">
        <v>1</v>
      </c>
      <c r="M8807" s="1">
        <v>2060</v>
      </c>
      <c r="N8807" s="1">
        <v>2</v>
      </c>
      <c r="O8807" s="1" t="s">
        <v>11584</v>
      </c>
      <c r="P8807" s="1">
        <v>1028001</v>
      </c>
      <c r="Q8807" s="1">
        <v>2059</v>
      </c>
      <c r="S8807" s="1" t="s">
        <v>1063</v>
      </c>
      <c r="V8807" s="1">
        <v>206</v>
      </c>
      <c r="W8807" s="3">
        <v>39890.477777777778</v>
      </c>
      <c r="X8807" s="3">
        <v>44382.736111111109</v>
      </c>
    </row>
    <row r="8808" spans="1:24">
      <c r="A8808" s="1">
        <v>8516</v>
      </c>
      <c r="B8808" s="1" t="s">
        <v>11672</v>
      </c>
      <c r="C8808" s="1">
        <v>1363331</v>
      </c>
      <c r="D8808" s="1" t="s">
        <v>60021</v>
      </c>
      <c r="E8808" s="1">
        <v>2</v>
      </c>
      <c r="F8808" s="1">
        <v>1</v>
      </c>
      <c r="G8808" s="1" t="s">
        <v>65347</v>
      </c>
      <c r="H8808" s="1" t="s">
        <v>75165</v>
      </c>
      <c r="I8808" s="1">
        <v>16576196189</v>
      </c>
      <c r="K8808" s="1">
        <v>1</v>
      </c>
      <c r="M8808" s="1">
        <v>9444</v>
      </c>
      <c r="N8808" s="1">
        <v>2</v>
      </c>
      <c r="O8808" s="1" t="s">
        <v>694</v>
      </c>
      <c r="P8808" s="1">
        <v>10380310</v>
      </c>
      <c r="Q8808" s="1">
        <v>1494</v>
      </c>
      <c r="V8808" s="1">
        <v>206</v>
      </c>
      <c r="W8808" s="3">
        <v>42481.381249999999</v>
      </c>
      <c r="X8808" s="3">
        <v>44558.940972222219</v>
      </c>
    </row>
    <row r="8809" spans="1:24">
      <c r="A8809" s="1">
        <v>8518</v>
      </c>
      <c r="B8809" s="1" t="s">
        <v>11673</v>
      </c>
      <c r="C8809" s="1">
        <v>1363333</v>
      </c>
      <c r="D8809" s="1" t="s">
        <v>60022</v>
      </c>
      <c r="E8809" s="1">
        <v>1</v>
      </c>
      <c r="F8809" s="1">
        <v>1</v>
      </c>
      <c r="G8809" s="1" t="s">
        <v>65015</v>
      </c>
      <c r="H8809" s="1" t="s">
        <v>75166</v>
      </c>
      <c r="I8809" s="1">
        <v>16511762457</v>
      </c>
      <c r="K8809" s="1">
        <v>1</v>
      </c>
      <c r="M8809" s="1">
        <v>9416</v>
      </c>
      <c r="N8809" s="1">
        <v>2</v>
      </c>
      <c r="O8809" s="1" t="s">
        <v>1601</v>
      </c>
      <c r="P8809" s="1">
        <v>10090503</v>
      </c>
      <c r="Q8809" s="1">
        <v>1494</v>
      </c>
      <c r="S8809" s="1" t="s">
        <v>153</v>
      </c>
      <c r="V8809" s="1">
        <v>206</v>
      </c>
      <c r="W8809" s="3">
        <v>42481.385416666664</v>
      </c>
      <c r="X8809" s="3">
        <v>44558.940972222219</v>
      </c>
    </row>
    <row r="8810" spans="1:24">
      <c r="A8810" s="1">
        <v>3598</v>
      </c>
      <c r="B8810" s="1" t="s">
        <v>11674</v>
      </c>
      <c r="C8810" s="1">
        <v>2320006</v>
      </c>
      <c r="D8810" s="1" t="s">
        <v>60023</v>
      </c>
      <c r="E8810" s="1">
        <v>1</v>
      </c>
      <c r="F8810" s="1">
        <v>1</v>
      </c>
      <c r="G8810" s="1">
        <v>6846168</v>
      </c>
      <c r="H8810" s="1" t="s">
        <v>75167</v>
      </c>
      <c r="I8810" s="1">
        <v>17607506573</v>
      </c>
      <c r="J8810" s="1">
        <v>48</v>
      </c>
      <c r="K8810" s="1">
        <v>1</v>
      </c>
      <c r="M8810" s="1">
        <v>1166</v>
      </c>
      <c r="N8810" s="1">
        <v>2</v>
      </c>
      <c r="O8810" s="1" t="s">
        <v>7992</v>
      </c>
      <c r="P8810" s="1">
        <v>2026003</v>
      </c>
      <c r="Q8810" s="1">
        <v>1166</v>
      </c>
      <c r="S8810" s="1">
        <v>6846161</v>
      </c>
      <c r="V8810" s="1">
        <v>611</v>
      </c>
      <c r="W8810" s="3">
        <v>39960.415277777778</v>
      </c>
      <c r="X8810" s="3">
        <v>44750.020833333336</v>
      </c>
    </row>
    <row r="8811" spans="1:24">
      <c r="A8811" s="1">
        <v>43954</v>
      </c>
      <c r="B8811" s="1" t="s">
        <v>11675</v>
      </c>
      <c r="C8811" s="1" t="s">
        <v>11676</v>
      </c>
      <c r="D8811" s="1" t="s">
        <v>60024</v>
      </c>
      <c r="E8811" s="1">
        <v>2</v>
      </c>
      <c r="F8811" s="1">
        <v>0</v>
      </c>
      <c r="H8811" s="1" t="s">
        <v>75168</v>
      </c>
      <c r="I8811" s="1">
        <v>15372052591</v>
      </c>
      <c r="K8811" s="1">
        <v>1</v>
      </c>
      <c r="M8811" s="1">
        <v>5131</v>
      </c>
      <c r="N8811" s="1">
        <v>1</v>
      </c>
      <c r="O8811" s="1" t="s">
        <v>1393</v>
      </c>
      <c r="P8811" s="1">
        <v>99999999</v>
      </c>
      <c r="Q8811" s="1">
        <v>5131</v>
      </c>
      <c r="V8811" s="1">
        <v>206</v>
      </c>
      <c r="W8811" s="3">
        <v>44754.378472222219</v>
      </c>
      <c r="X8811" s="3">
        <v>44854.020833333336</v>
      </c>
    </row>
    <row r="8812" spans="1:24">
      <c r="A8812" s="1">
        <v>44536</v>
      </c>
      <c r="B8812" s="1" t="s">
        <v>11677</v>
      </c>
      <c r="C8812" s="1">
        <v>1206701</v>
      </c>
      <c r="D8812" s="1" t="s">
        <v>60025</v>
      </c>
      <c r="E8812" s="1">
        <v>1</v>
      </c>
      <c r="F8812" s="1">
        <v>1</v>
      </c>
      <c r="H8812" s="1" t="s">
        <v>75169</v>
      </c>
      <c r="I8812" s="1">
        <v>16790599066</v>
      </c>
      <c r="K8812" s="1">
        <v>1</v>
      </c>
      <c r="M8812" s="1">
        <v>1757</v>
      </c>
      <c r="N8812" s="1">
        <v>2</v>
      </c>
      <c r="O8812" s="1" t="s">
        <v>703</v>
      </c>
      <c r="P8812" s="1">
        <v>99999999</v>
      </c>
      <c r="Q8812" s="1">
        <v>362</v>
      </c>
      <c r="V8812" s="1">
        <v>206</v>
      </c>
      <c r="W8812" s="3">
        <v>44829.47152777778</v>
      </c>
      <c r="X8812" s="3">
        <v>44854.020833333336</v>
      </c>
    </row>
    <row r="8813" spans="1:24">
      <c r="A8813" s="1">
        <v>5661</v>
      </c>
      <c r="B8813" s="1" t="s">
        <v>11678</v>
      </c>
      <c r="C8813" s="1">
        <v>1091868</v>
      </c>
      <c r="D8813" s="1" t="s">
        <v>60026</v>
      </c>
      <c r="E8813" s="1">
        <v>1</v>
      </c>
      <c r="F8813" s="1">
        <v>0</v>
      </c>
      <c r="G8813" s="1" t="s">
        <v>66192</v>
      </c>
      <c r="H8813" s="1" t="s">
        <v>75170</v>
      </c>
      <c r="I8813" s="1">
        <v>19808010564</v>
      </c>
      <c r="K8813" s="1">
        <v>1</v>
      </c>
      <c r="M8813" s="1">
        <v>1502</v>
      </c>
      <c r="N8813" s="1">
        <v>1</v>
      </c>
      <c r="O8813" s="1" t="s">
        <v>8589</v>
      </c>
      <c r="P8813" s="1">
        <v>10090275</v>
      </c>
      <c r="Q8813" s="1">
        <v>1494</v>
      </c>
      <c r="V8813" s="1">
        <v>206</v>
      </c>
      <c r="W8813" s="3">
        <v>40640.384722222225</v>
      </c>
      <c r="X8813" s="3">
        <v>42944.854861111111</v>
      </c>
    </row>
    <row r="8814" spans="1:24">
      <c r="A8814" s="1">
        <v>8953</v>
      </c>
      <c r="B8814" s="1" t="s">
        <v>11679</v>
      </c>
      <c r="C8814" s="1">
        <v>1363709</v>
      </c>
      <c r="D8814" s="1" t="s">
        <v>60027</v>
      </c>
      <c r="E8814" s="1">
        <v>1</v>
      </c>
      <c r="F8814" s="1">
        <v>1</v>
      </c>
      <c r="G8814" s="1" t="s">
        <v>63639</v>
      </c>
      <c r="H8814" s="1" t="s">
        <v>75171</v>
      </c>
      <c r="I8814" s="1">
        <v>15204421234</v>
      </c>
      <c r="K8814" s="1">
        <v>1</v>
      </c>
      <c r="M8814" s="1">
        <v>9424</v>
      </c>
      <c r="N8814" s="1">
        <v>2</v>
      </c>
      <c r="O8814" s="1" t="s">
        <v>749</v>
      </c>
      <c r="P8814" s="1">
        <v>10090237</v>
      </c>
      <c r="Q8814" s="1">
        <v>1494</v>
      </c>
      <c r="S8814" s="1" t="s">
        <v>153</v>
      </c>
      <c r="V8814" s="1">
        <v>206</v>
      </c>
      <c r="W8814" s="3">
        <v>42571.398611111108</v>
      </c>
      <c r="X8814" s="3">
        <v>44743.386111111111</v>
      </c>
    </row>
    <row r="8815" spans="1:24">
      <c r="A8815" s="1">
        <v>4049</v>
      </c>
      <c r="B8815" s="1" t="s">
        <v>11680</v>
      </c>
      <c r="C8815" s="1">
        <v>2110031</v>
      </c>
      <c r="D8815" s="1" t="s">
        <v>60028</v>
      </c>
      <c r="E8815" s="1">
        <v>1</v>
      </c>
      <c r="F8815" s="1">
        <v>1</v>
      </c>
      <c r="G8815" s="1" t="s">
        <v>65448</v>
      </c>
      <c r="H8815" s="1" t="s">
        <v>75172</v>
      </c>
      <c r="I8815" s="1">
        <v>18340377801</v>
      </c>
      <c r="K8815" s="1">
        <v>1</v>
      </c>
      <c r="M8815" s="1">
        <v>4993</v>
      </c>
      <c r="N8815" s="1">
        <v>2</v>
      </c>
      <c r="O8815" s="1" t="s">
        <v>542</v>
      </c>
      <c r="P8815" s="1">
        <v>1006020</v>
      </c>
      <c r="Q8815" s="1">
        <v>2537</v>
      </c>
      <c r="V8815" s="1">
        <v>206</v>
      </c>
      <c r="W8815" s="3">
        <v>39890.477083333331</v>
      </c>
      <c r="X8815" s="3">
        <v>44805.020833333336</v>
      </c>
    </row>
    <row r="8816" spans="1:24">
      <c r="A8816" s="1">
        <v>5239</v>
      </c>
      <c r="B8816" s="1" t="s">
        <v>11681</v>
      </c>
      <c r="C8816" s="1">
        <v>1201637</v>
      </c>
      <c r="D8816" s="1" t="s">
        <v>60029</v>
      </c>
      <c r="E8816" s="1">
        <v>1</v>
      </c>
      <c r="F8816" s="1">
        <v>1</v>
      </c>
      <c r="G8816" s="1" t="s">
        <v>8647</v>
      </c>
      <c r="H8816" s="1" t="s">
        <v>75173</v>
      </c>
      <c r="I8816" s="1">
        <v>13547505456</v>
      </c>
      <c r="K8816" s="1">
        <v>1</v>
      </c>
      <c r="M8816" s="1">
        <v>2577</v>
      </c>
      <c r="N8816" s="1">
        <v>2</v>
      </c>
      <c r="O8816" s="1" t="s">
        <v>2400</v>
      </c>
      <c r="P8816" s="1">
        <v>10160129</v>
      </c>
      <c r="Q8816" s="1">
        <v>402</v>
      </c>
      <c r="S8816" s="1" t="s">
        <v>3210</v>
      </c>
      <c r="V8816" s="1">
        <v>206</v>
      </c>
      <c r="W8816" s="3">
        <v>43608.744444444441</v>
      </c>
      <c r="X8816" s="3">
        <v>44805.51458333333</v>
      </c>
    </row>
    <row r="8817" spans="1:24">
      <c r="A8817" s="1">
        <v>8869</v>
      </c>
      <c r="B8817" s="1" t="s">
        <v>11682</v>
      </c>
      <c r="C8817" s="1">
        <v>1203631</v>
      </c>
      <c r="D8817" s="1" t="s">
        <v>60030</v>
      </c>
      <c r="E8817" s="1">
        <v>1</v>
      </c>
      <c r="F8817" s="1">
        <v>1</v>
      </c>
      <c r="G8817" s="1" t="s">
        <v>62521</v>
      </c>
      <c r="K8817" s="1">
        <v>1</v>
      </c>
      <c r="M8817" s="1">
        <v>9250</v>
      </c>
      <c r="N8817" s="1">
        <v>2</v>
      </c>
      <c r="O8817" s="1" t="s">
        <v>419</v>
      </c>
      <c r="P8817" s="1">
        <v>10300061</v>
      </c>
      <c r="Q8817" s="1">
        <v>362</v>
      </c>
      <c r="V8817" s="1">
        <v>206</v>
      </c>
      <c r="W8817" s="3">
        <v>42557.681944444441</v>
      </c>
      <c r="X8817" s="3">
        <v>44558.965277777781</v>
      </c>
    </row>
    <row r="8818" spans="1:24">
      <c r="A8818" s="1">
        <v>6235</v>
      </c>
      <c r="B8818" s="1" t="s">
        <v>11683</v>
      </c>
      <c r="D8818" s="1" t="s">
        <v>60031</v>
      </c>
      <c r="E8818" s="1">
        <v>1</v>
      </c>
      <c r="F8818" s="1">
        <v>0</v>
      </c>
      <c r="G8818" s="1">
        <v>50361502</v>
      </c>
      <c r="H8818" s="1" t="s">
        <v>75174</v>
      </c>
      <c r="I8818" s="1">
        <v>19383464210</v>
      </c>
      <c r="K8818" s="1">
        <v>1</v>
      </c>
      <c r="M8818" s="1">
        <v>387</v>
      </c>
      <c r="N8818" s="1">
        <v>1</v>
      </c>
      <c r="O8818" s="1" t="s">
        <v>8262</v>
      </c>
      <c r="P8818" s="1">
        <v>10210045</v>
      </c>
      <c r="Q8818" s="1">
        <v>384</v>
      </c>
      <c r="V8818" s="1">
        <v>206</v>
      </c>
      <c r="W8818" s="3">
        <v>40858.456944444442</v>
      </c>
      <c r="X8818" s="3">
        <v>42944.854861111111</v>
      </c>
    </row>
    <row r="8819" spans="1:24">
      <c r="A8819" s="1">
        <v>8015</v>
      </c>
      <c r="B8819" s="1" t="s">
        <v>11684</v>
      </c>
      <c r="C8819" s="1">
        <v>1363095</v>
      </c>
      <c r="D8819" s="1" t="s">
        <v>60032</v>
      </c>
      <c r="E8819" s="1">
        <v>2</v>
      </c>
      <c r="F8819" s="1">
        <v>1</v>
      </c>
      <c r="G8819" s="1" t="s">
        <v>64424</v>
      </c>
      <c r="H8819" s="1" t="s">
        <v>75175</v>
      </c>
      <c r="I8819" s="1">
        <v>13231114758</v>
      </c>
      <c r="J8819" s="1">
        <v>212</v>
      </c>
      <c r="K8819" s="1">
        <v>1</v>
      </c>
      <c r="M8819" s="1">
        <v>4993</v>
      </c>
      <c r="N8819" s="1">
        <v>2</v>
      </c>
      <c r="O8819" s="1" t="s">
        <v>542</v>
      </c>
      <c r="P8819" s="1">
        <v>1006019</v>
      </c>
      <c r="Q8819" s="1">
        <v>2537</v>
      </c>
      <c r="S8819" s="1" t="s">
        <v>153</v>
      </c>
      <c r="V8819" s="1">
        <v>206</v>
      </c>
      <c r="W8819" s="3">
        <v>42193.685416666667</v>
      </c>
      <c r="X8819" s="3">
        <v>44805.020833333336</v>
      </c>
    </row>
    <row r="8820" spans="1:24">
      <c r="A8820" s="1">
        <v>2438</v>
      </c>
      <c r="B8820" s="1" t="s">
        <v>11685</v>
      </c>
      <c r="C8820" s="1">
        <v>1130107</v>
      </c>
      <c r="D8820" s="1" t="s">
        <v>60033</v>
      </c>
      <c r="E8820" s="1">
        <v>1</v>
      </c>
      <c r="F8820" s="1">
        <v>0</v>
      </c>
      <c r="G8820" s="1" t="s">
        <v>66193</v>
      </c>
      <c r="H8820" s="1" t="s">
        <v>75176</v>
      </c>
      <c r="I8820" s="1">
        <v>14854675214</v>
      </c>
      <c r="J8820" s="1">
        <v>48</v>
      </c>
      <c r="K8820" s="1">
        <v>1</v>
      </c>
      <c r="M8820" s="1">
        <v>1188</v>
      </c>
      <c r="N8820" s="1">
        <v>1</v>
      </c>
      <c r="O8820" s="1" t="s">
        <v>11686</v>
      </c>
      <c r="P8820" s="1">
        <v>10140002</v>
      </c>
      <c r="Q8820" s="1">
        <v>388</v>
      </c>
      <c r="S8820" s="1" t="s">
        <v>2170</v>
      </c>
      <c r="V8820" s="1">
        <v>206</v>
      </c>
      <c r="W8820" s="3">
        <v>39890.479861111111</v>
      </c>
      <c r="X8820" s="3">
        <v>43914.659722222219</v>
      </c>
    </row>
    <row r="8821" spans="1:24">
      <c r="A8821" s="1">
        <v>6457</v>
      </c>
      <c r="B8821" s="1" t="s">
        <v>11687</v>
      </c>
      <c r="C8821" s="1">
        <v>1222413</v>
      </c>
      <c r="D8821" s="1" t="s">
        <v>60034</v>
      </c>
      <c r="E8821" s="1">
        <v>1</v>
      </c>
      <c r="F8821" s="1">
        <v>0</v>
      </c>
      <c r="G8821" s="1" t="s">
        <v>62684</v>
      </c>
      <c r="H8821" s="1" t="s">
        <v>75177</v>
      </c>
      <c r="I8821" s="1">
        <v>19585737470</v>
      </c>
      <c r="K8821" s="1">
        <v>1</v>
      </c>
      <c r="M8821" s="1">
        <v>333</v>
      </c>
      <c r="N8821" s="1">
        <v>1</v>
      </c>
      <c r="O8821" s="1" t="s">
        <v>6734</v>
      </c>
      <c r="P8821" s="1">
        <v>80240</v>
      </c>
      <c r="Q8821" s="1">
        <v>284</v>
      </c>
      <c r="V8821" s="1">
        <v>206</v>
      </c>
      <c r="W8821" s="3">
        <v>41086.377083333333</v>
      </c>
      <c r="X8821" s="3">
        <v>42944.854861111111</v>
      </c>
    </row>
    <row r="8822" spans="1:24">
      <c r="A8822" s="1">
        <v>6309</v>
      </c>
      <c r="B8822" s="1" t="s">
        <v>11688</v>
      </c>
      <c r="C8822" s="1">
        <v>1332312</v>
      </c>
      <c r="D8822" s="1" t="s">
        <v>60035</v>
      </c>
      <c r="E8822" s="1">
        <v>1</v>
      </c>
      <c r="F8822" s="1">
        <v>0</v>
      </c>
      <c r="G8822" s="1" t="s">
        <v>64520</v>
      </c>
      <c r="H8822" s="1" t="s">
        <v>75178</v>
      </c>
      <c r="I8822" s="1">
        <v>18767873957</v>
      </c>
      <c r="K8822" s="1">
        <v>1</v>
      </c>
      <c r="M8822" s="1">
        <v>2307</v>
      </c>
      <c r="N8822" s="1">
        <v>1</v>
      </c>
      <c r="O8822" s="1" t="s">
        <v>6191</v>
      </c>
      <c r="P8822" s="1">
        <v>10120120</v>
      </c>
      <c r="Q8822" s="1">
        <v>1494</v>
      </c>
      <c r="S8822" s="1" t="s">
        <v>193</v>
      </c>
      <c r="V8822" s="1">
        <v>206</v>
      </c>
      <c r="W8822" s="3">
        <v>40914.09097222222</v>
      </c>
      <c r="X8822" s="3">
        <v>42944.854861111111</v>
      </c>
    </row>
    <row r="8823" spans="1:24">
      <c r="A8823" s="1">
        <v>9733</v>
      </c>
      <c r="B8823" s="1" t="s">
        <v>11689</v>
      </c>
      <c r="C8823" s="1">
        <v>10000697</v>
      </c>
      <c r="D8823" s="1" t="s">
        <v>60036</v>
      </c>
      <c r="E8823" s="1">
        <v>2</v>
      </c>
      <c r="F8823" s="1">
        <v>1</v>
      </c>
      <c r="G8823" s="1" t="s">
        <v>64521</v>
      </c>
      <c r="H8823" s="1" t="s">
        <v>75179</v>
      </c>
      <c r="I8823" s="1">
        <v>18797908920</v>
      </c>
      <c r="J8823" s="1">
        <v>42</v>
      </c>
      <c r="K8823" s="1">
        <v>1</v>
      </c>
      <c r="M8823" s="1">
        <v>4930</v>
      </c>
      <c r="N8823" s="1">
        <v>2</v>
      </c>
      <c r="O8823" s="1" t="s">
        <v>3160</v>
      </c>
      <c r="P8823" s="1">
        <v>80025</v>
      </c>
      <c r="Q8823" s="1">
        <v>4924</v>
      </c>
      <c r="V8823" s="1">
        <v>206</v>
      </c>
      <c r="W8823" s="3">
        <v>42922.47152777778</v>
      </c>
      <c r="X8823" s="3">
        <v>44754.380555555559</v>
      </c>
    </row>
    <row r="8824" spans="1:24">
      <c r="A8824" s="1">
        <v>23286</v>
      </c>
      <c r="B8824" s="1" t="s">
        <v>11690</v>
      </c>
      <c r="C8824" s="1">
        <v>10000776</v>
      </c>
      <c r="D8824" s="1" t="s">
        <v>60037</v>
      </c>
      <c r="E8824" s="1">
        <v>1</v>
      </c>
      <c r="F8824" s="1">
        <v>1</v>
      </c>
      <c r="G8824" s="1" t="s">
        <v>62928</v>
      </c>
      <c r="H8824" s="1" t="s">
        <v>75180</v>
      </c>
      <c r="I8824" s="1">
        <v>13502446102</v>
      </c>
      <c r="J8824" s="1">
        <v>42</v>
      </c>
      <c r="K8824" s="1">
        <v>1</v>
      </c>
      <c r="M8824" s="1">
        <v>1987</v>
      </c>
      <c r="N8824" s="1">
        <v>2</v>
      </c>
      <c r="O8824" s="1" t="s">
        <v>758</v>
      </c>
      <c r="P8824" s="1">
        <v>80025</v>
      </c>
      <c r="Q8824" s="1">
        <v>1976</v>
      </c>
      <c r="V8824" s="1">
        <v>206</v>
      </c>
      <c r="W8824" s="3">
        <v>42961.705555555556</v>
      </c>
      <c r="X8824" s="3">
        <v>44379.715277777781</v>
      </c>
    </row>
    <row r="8825" spans="1:24">
      <c r="A8825" s="1">
        <v>24382</v>
      </c>
      <c r="B8825" s="1" t="s">
        <v>11691</v>
      </c>
      <c r="C8825" s="1">
        <v>2249906</v>
      </c>
      <c r="D8825" s="1" t="s">
        <v>60038</v>
      </c>
      <c r="E8825" s="1">
        <v>1</v>
      </c>
      <c r="F8825" s="1">
        <v>1</v>
      </c>
      <c r="H8825" s="1" t="s">
        <v>75181</v>
      </c>
      <c r="I8825" s="1">
        <v>15322097281</v>
      </c>
      <c r="K8825" s="1">
        <v>1</v>
      </c>
      <c r="M8825" s="1">
        <v>4985</v>
      </c>
      <c r="N8825" s="1">
        <v>2</v>
      </c>
      <c r="O8825" s="1" t="s">
        <v>4094</v>
      </c>
      <c r="P8825" s="1">
        <v>10415407</v>
      </c>
      <c r="Q8825" s="1">
        <v>4985</v>
      </c>
      <c r="V8825" s="1">
        <v>583</v>
      </c>
      <c r="W8825" s="3">
        <v>42998.407638888886</v>
      </c>
      <c r="X8825" s="3">
        <v>44091.435416666667</v>
      </c>
    </row>
    <row r="8826" spans="1:24">
      <c r="A8826" s="1">
        <v>9511</v>
      </c>
      <c r="B8826" s="1" t="s">
        <v>11692</v>
      </c>
      <c r="C8826" s="1">
        <v>10000237</v>
      </c>
      <c r="D8826" s="1" t="s">
        <v>60039</v>
      </c>
      <c r="E8826" s="1">
        <v>2</v>
      </c>
      <c r="F8826" s="1">
        <v>0</v>
      </c>
      <c r="G8826" s="1" t="s">
        <v>64974</v>
      </c>
      <c r="H8826" s="1" t="s">
        <v>75182</v>
      </c>
      <c r="I8826" s="1">
        <v>17744386906</v>
      </c>
      <c r="J8826" s="1">
        <v>42</v>
      </c>
      <c r="K8826" s="1">
        <v>1</v>
      </c>
      <c r="M8826" s="1">
        <v>325</v>
      </c>
      <c r="N8826" s="1">
        <v>1</v>
      </c>
      <c r="O8826" s="1" t="s">
        <v>350</v>
      </c>
      <c r="P8826" s="1">
        <v>80025</v>
      </c>
      <c r="Q8826" s="1">
        <v>284</v>
      </c>
      <c r="V8826" s="1">
        <v>325</v>
      </c>
      <c r="W8826" s="3">
        <v>42902.47152777778</v>
      </c>
      <c r="X8826" s="3">
        <v>44139.650694444441</v>
      </c>
    </row>
    <row r="8827" spans="1:24">
      <c r="A8827" s="1">
        <v>9517</v>
      </c>
      <c r="B8827" s="1" t="s">
        <v>11693</v>
      </c>
      <c r="C8827" s="1">
        <v>10000171</v>
      </c>
      <c r="D8827" s="1" t="s">
        <v>60040</v>
      </c>
      <c r="E8827" s="1">
        <v>1</v>
      </c>
      <c r="F8827" s="1">
        <v>0</v>
      </c>
      <c r="H8827" s="1" t="s">
        <v>75183</v>
      </c>
      <c r="I8827" s="1">
        <v>18527533255</v>
      </c>
      <c r="J8827" s="1">
        <v>42</v>
      </c>
      <c r="K8827" s="1">
        <v>1</v>
      </c>
      <c r="M8827" s="1">
        <v>328</v>
      </c>
      <c r="N8827" s="1">
        <v>1</v>
      </c>
      <c r="O8827" s="1" t="s">
        <v>8872</v>
      </c>
      <c r="P8827" s="1">
        <v>80025</v>
      </c>
      <c r="Q8827" s="1">
        <v>284</v>
      </c>
      <c r="V8827" s="1">
        <v>325</v>
      </c>
      <c r="W8827" s="3">
        <v>42902.481249999997</v>
      </c>
      <c r="X8827" s="3">
        <v>43564.465277777781</v>
      </c>
    </row>
    <row r="8828" spans="1:24">
      <c r="A8828" s="1">
        <v>5741</v>
      </c>
      <c r="B8828" s="1" t="s">
        <v>11694</v>
      </c>
      <c r="C8828" s="1">
        <v>1091975</v>
      </c>
      <c r="D8828" s="1" t="s">
        <v>60041</v>
      </c>
      <c r="E8828" s="1">
        <v>1</v>
      </c>
      <c r="F8828" s="1">
        <v>1</v>
      </c>
      <c r="G8828" s="1" t="s">
        <v>63280</v>
      </c>
      <c r="H8828" s="1" t="s">
        <v>75184</v>
      </c>
      <c r="I8828" s="1">
        <v>13242067979</v>
      </c>
      <c r="J8828" s="1">
        <v>290</v>
      </c>
      <c r="K8828" s="1">
        <v>1</v>
      </c>
      <c r="M8828" s="1">
        <v>9332</v>
      </c>
      <c r="N8828" s="1">
        <v>2</v>
      </c>
      <c r="O8828" s="1" t="s">
        <v>155</v>
      </c>
      <c r="P8828" s="1">
        <v>1012010</v>
      </c>
      <c r="Q8828" s="1">
        <v>5131</v>
      </c>
      <c r="V8828" s="1">
        <v>206</v>
      </c>
      <c r="W8828" s="3">
        <v>40671.145138888889</v>
      </c>
      <c r="X8828" s="3">
        <v>44751.020833333336</v>
      </c>
    </row>
    <row r="8829" spans="1:24">
      <c r="A8829" s="1">
        <v>9526</v>
      </c>
      <c r="B8829" s="1" t="s">
        <v>11695</v>
      </c>
      <c r="C8829" s="1">
        <v>2030484</v>
      </c>
      <c r="D8829" s="1" t="s">
        <v>60042</v>
      </c>
      <c r="E8829" s="1">
        <v>1</v>
      </c>
      <c r="F8829" s="1">
        <v>0</v>
      </c>
      <c r="H8829" s="1" t="s">
        <v>75185</v>
      </c>
      <c r="I8829" s="1">
        <v>13733830784</v>
      </c>
      <c r="J8829" s="1">
        <v>42</v>
      </c>
      <c r="K8829" s="1">
        <v>1</v>
      </c>
      <c r="M8829" s="1">
        <v>2773</v>
      </c>
      <c r="N8829" s="1">
        <v>1</v>
      </c>
      <c r="O8829" s="1" t="s">
        <v>10674</v>
      </c>
      <c r="P8829" s="1">
        <v>80025</v>
      </c>
      <c r="Q8829" s="1">
        <v>284</v>
      </c>
      <c r="V8829" s="1">
        <v>325</v>
      </c>
      <c r="W8829" s="3">
        <v>42902.486805555556</v>
      </c>
      <c r="X8829" s="3">
        <v>43564.468055555553</v>
      </c>
    </row>
    <row r="8830" spans="1:24">
      <c r="A8830" s="1">
        <v>9528</v>
      </c>
      <c r="B8830" s="1" t="s">
        <v>11696</v>
      </c>
      <c r="C8830" s="1">
        <v>10000185</v>
      </c>
      <c r="D8830" s="1" t="s">
        <v>60043</v>
      </c>
      <c r="E8830" s="1">
        <v>1</v>
      </c>
      <c r="F8830" s="1">
        <v>0</v>
      </c>
      <c r="H8830" s="1" t="s">
        <v>75186</v>
      </c>
      <c r="I8830" s="1">
        <v>18818868479</v>
      </c>
      <c r="K8830" s="1">
        <v>1</v>
      </c>
      <c r="M8830" s="1">
        <v>325</v>
      </c>
      <c r="N8830" s="1">
        <v>1</v>
      </c>
      <c r="O8830" s="1" t="s">
        <v>350</v>
      </c>
      <c r="P8830" s="1">
        <v>80025</v>
      </c>
      <c r="Q8830" s="1">
        <v>284</v>
      </c>
      <c r="V8830" s="1">
        <v>325</v>
      </c>
      <c r="W8830" s="3">
        <v>42902.494444444441</v>
      </c>
      <c r="X8830" s="3">
        <v>43564.468055555553</v>
      </c>
    </row>
    <row r="8831" spans="1:24">
      <c r="A8831" s="1">
        <v>3793</v>
      </c>
      <c r="B8831" s="1" t="s">
        <v>11697</v>
      </c>
      <c r="C8831" s="1">
        <v>2180044</v>
      </c>
      <c r="D8831" s="1" t="s">
        <v>60044</v>
      </c>
      <c r="E8831" s="1">
        <v>1</v>
      </c>
      <c r="F8831" s="1">
        <v>1</v>
      </c>
      <c r="G8831" s="1" t="s">
        <v>64522</v>
      </c>
      <c r="H8831" s="1" t="s">
        <v>75187</v>
      </c>
      <c r="I8831" s="1">
        <v>16255390355</v>
      </c>
      <c r="J8831" s="1">
        <v>212</v>
      </c>
      <c r="K8831" s="1">
        <v>1</v>
      </c>
      <c r="M8831" s="1">
        <v>373</v>
      </c>
      <c r="N8831" s="1">
        <v>2</v>
      </c>
      <c r="O8831" s="1" t="s">
        <v>2123</v>
      </c>
      <c r="P8831" s="1">
        <v>1017006</v>
      </c>
      <c r="Q8831" s="1">
        <v>371</v>
      </c>
      <c r="S8831" s="1" t="s">
        <v>413</v>
      </c>
      <c r="V8831" s="1">
        <v>206</v>
      </c>
      <c r="W8831" s="3">
        <v>39890.479166666664</v>
      </c>
      <c r="X8831" s="3">
        <v>44869.625694444447</v>
      </c>
    </row>
    <row r="8832" spans="1:24">
      <c r="A8832" s="1">
        <v>9483</v>
      </c>
      <c r="B8832" s="1" t="s">
        <v>11698</v>
      </c>
      <c r="C8832" s="1">
        <v>2010599</v>
      </c>
      <c r="D8832" s="1" t="s">
        <v>60045</v>
      </c>
      <c r="E8832" s="1">
        <v>1</v>
      </c>
      <c r="F8832" s="1">
        <v>0</v>
      </c>
      <c r="G8832" s="1" t="s">
        <v>63807</v>
      </c>
      <c r="H8832" s="1" t="s">
        <v>75188</v>
      </c>
      <c r="I8832" s="1">
        <v>13147517982</v>
      </c>
      <c r="J8832" s="1">
        <v>42</v>
      </c>
      <c r="K8832" s="1">
        <v>1</v>
      </c>
      <c r="M8832" s="1">
        <v>313</v>
      </c>
      <c r="N8832" s="1">
        <v>1</v>
      </c>
      <c r="O8832" s="1" t="s">
        <v>5213</v>
      </c>
      <c r="P8832" s="1">
        <v>80025</v>
      </c>
      <c r="Q8832" s="1">
        <v>284</v>
      </c>
      <c r="V8832" s="1">
        <v>311</v>
      </c>
      <c r="W8832" s="3">
        <v>42901.730555555558</v>
      </c>
      <c r="X8832" s="3">
        <v>43360.434027777781</v>
      </c>
    </row>
    <row r="8833" spans="1:24">
      <c r="A8833" s="1">
        <v>9484</v>
      </c>
      <c r="B8833" s="1" t="s">
        <v>11699</v>
      </c>
      <c r="C8833" s="1">
        <v>10000231</v>
      </c>
      <c r="D8833" s="1" t="s">
        <v>60046</v>
      </c>
      <c r="E8833" s="1">
        <v>1</v>
      </c>
      <c r="F8833" s="1">
        <v>0</v>
      </c>
      <c r="G8833" s="1">
        <v>85236522663</v>
      </c>
      <c r="H8833" s="1" t="s">
        <v>75189</v>
      </c>
      <c r="I8833" s="1">
        <v>13028862855</v>
      </c>
      <c r="J8833" s="1">
        <v>42</v>
      </c>
      <c r="K8833" s="1">
        <v>1</v>
      </c>
      <c r="M8833" s="1">
        <v>313</v>
      </c>
      <c r="N8833" s="1">
        <v>1</v>
      </c>
      <c r="O8833" s="1" t="s">
        <v>5213</v>
      </c>
      <c r="P8833" s="1">
        <v>80025</v>
      </c>
      <c r="Q8833" s="1">
        <v>284</v>
      </c>
      <c r="V8833" s="1">
        <v>311</v>
      </c>
      <c r="W8833" s="3">
        <v>42901.731249999997</v>
      </c>
      <c r="X8833" s="3">
        <v>43245.647916666669</v>
      </c>
    </row>
    <row r="8834" spans="1:24">
      <c r="A8834" s="1">
        <v>9531</v>
      </c>
      <c r="B8834" s="1" t="s">
        <v>11700</v>
      </c>
      <c r="C8834" s="1">
        <v>2070551</v>
      </c>
      <c r="D8834" s="1" t="s">
        <v>60047</v>
      </c>
      <c r="E8834" s="1">
        <v>1</v>
      </c>
      <c r="F8834" s="1">
        <v>0</v>
      </c>
      <c r="G8834" s="1" t="s">
        <v>62615</v>
      </c>
      <c r="H8834" s="1" t="s">
        <v>75190</v>
      </c>
      <c r="I8834" s="1">
        <v>14621930280</v>
      </c>
      <c r="J8834" s="1">
        <v>42</v>
      </c>
      <c r="K8834" s="1">
        <v>1</v>
      </c>
      <c r="M8834" s="1">
        <v>331</v>
      </c>
      <c r="N8834" s="1">
        <v>1</v>
      </c>
      <c r="O8834" s="1" t="s">
        <v>218</v>
      </c>
      <c r="P8834" s="1">
        <v>80025</v>
      </c>
      <c r="Q8834" s="1">
        <v>284</v>
      </c>
      <c r="V8834" s="1">
        <v>330</v>
      </c>
      <c r="W8834" s="3">
        <v>42902.500694444447</v>
      </c>
      <c r="X8834" s="3">
        <v>43334.604166666664</v>
      </c>
    </row>
    <row r="8835" spans="1:24">
      <c r="A8835" s="1">
        <v>39448</v>
      </c>
      <c r="B8835" s="1" t="s">
        <v>11701</v>
      </c>
      <c r="C8835" s="1">
        <v>1165994</v>
      </c>
      <c r="D8835" s="1" t="s">
        <v>60048</v>
      </c>
      <c r="E8835" s="1">
        <v>2</v>
      </c>
      <c r="F8835" s="1">
        <v>1</v>
      </c>
      <c r="G8835" s="1">
        <v>20638950</v>
      </c>
      <c r="H8835" s="1" t="s">
        <v>75191</v>
      </c>
      <c r="I8835" s="1">
        <v>18819920482</v>
      </c>
      <c r="K8835" s="1">
        <v>1</v>
      </c>
      <c r="M8835" s="1">
        <v>4552</v>
      </c>
      <c r="N8835" s="1">
        <v>2</v>
      </c>
      <c r="O8835" s="1" t="s">
        <v>215</v>
      </c>
      <c r="P8835" s="1">
        <v>20000108</v>
      </c>
      <c r="Q8835" s="1">
        <v>4436</v>
      </c>
      <c r="V8835" s="1">
        <v>206</v>
      </c>
      <c r="W8835" s="3">
        <v>44229.381249999999</v>
      </c>
      <c r="X8835" s="3">
        <v>44754.020833333336</v>
      </c>
    </row>
    <row r="8836" spans="1:24">
      <c r="A8836" s="1">
        <v>42286</v>
      </c>
      <c r="B8836" s="1" t="s">
        <v>11702</v>
      </c>
      <c r="C8836" s="1" t="s">
        <v>11703</v>
      </c>
      <c r="D8836" s="1" t="s">
        <v>60049</v>
      </c>
      <c r="E8836" s="1">
        <v>1</v>
      </c>
      <c r="F8836" s="1">
        <v>1</v>
      </c>
      <c r="G8836" s="1" t="s">
        <v>64757</v>
      </c>
      <c r="H8836" s="1" t="s">
        <v>75192</v>
      </c>
      <c r="I8836" s="1">
        <v>14793414089</v>
      </c>
      <c r="K8836" s="1">
        <v>1</v>
      </c>
      <c r="M8836" s="1">
        <v>1537</v>
      </c>
      <c r="N8836" s="1">
        <v>2</v>
      </c>
      <c r="O8836" s="1" t="s">
        <v>1853</v>
      </c>
      <c r="P8836" s="1">
        <v>99999999</v>
      </c>
      <c r="Q8836" s="1">
        <v>347</v>
      </c>
      <c r="V8836" s="1">
        <v>206</v>
      </c>
      <c r="W8836" s="3">
        <v>44399.831944444442</v>
      </c>
      <c r="X8836" s="3">
        <v>44754.45208333333</v>
      </c>
    </row>
    <row r="8837" spans="1:24">
      <c r="A8837" s="1">
        <v>8053</v>
      </c>
      <c r="B8837" s="1" t="s">
        <v>11704</v>
      </c>
      <c r="C8837" s="1">
        <v>1203127</v>
      </c>
      <c r="D8837" s="1" t="s">
        <v>60050</v>
      </c>
      <c r="E8837" s="1">
        <v>2</v>
      </c>
      <c r="F8837" s="1">
        <v>1</v>
      </c>
      <c r="G8837" s="1" t="s">
        <v>63794</v>
      </c>
      <c r="H8837" s="1" t="s">
        <v>75193</v>
      </c>
      <c r="I8837" s="1">
        <v>16681907733</v>
      </c>
      <c r="K8837" s="1">
        <v>1</v>
      </c>
      <c r="M8837" s="1">
        <v>1755</v>
      </c>
      <c r="N8837" s="1">
        <v>2</v>
      </c>
      <c r="O8837" s="1" t="s">
        <v>197</v>
      </c>
      <c r="P8837" s="1">
        <v>10100715</v>
      </c>
      <c r="Q8837" s="1">
        <v>362</v>
      </c>
      <c r="V8837" s="1">
        <v>206</v>
      </c>
      <c r="W8837" s="3">
        <v>42201.378472222219</v>
      </c>
      <c r="X8837" s="3">
        <v>44869.020833333336</v>
      </c>
    </row>
    <row r="8838" spans="1:24">
      <c r="A8838" s="1">
        <v>9599</v>
      </c>
      <c r="B8838" s="1" t="s">
        <v>11705</v>
      </c>
      <c r="C8838" s="1">
        <v>2060605</v>
      </c>
      <c r="D8838" s="1" t="s">
        <v>60051</v>
      </c>
      <c r="E8838" s="1">
        <v>1</v>
      </c>
      <c r="F8838" s="1">
        <v>1</v>
      </c>
      <c r="G8838" s="1" t="s">
        <v>65941</v>
      </c>
      <c r="I8838" s="1">
        <v>18248986296</v>
      </c>
      <c r="J8838" s="1">
        <v>42</v>
      </c>
      <c r="K8838" s="1">
        <v>1</v>
      </c>
      <c r="M8838" s="1">
        <v>2778</v>
      </c>
      <c r="N8838" s="1">
        <v>2</v>
      </c>
      <c r="O8838" s="1" t="s">
        <v>7466</v>
      </c>
      <c r="P8838" s="1">
        <v>80025</v>
      </c>
      <c r="Q8838" s="1">
        <v>284</v>
      </c>
      <c r="V8838" s="1">
        <v>334</v>
      </c>
      <c r="W8838" s="3">
        <v>42902.586805555555</v>
      </c>
      <c r="X8838" s="3">
        <v>43490.442361111112</v>
      </c>
    </row>
    <row r="8839" spans="1:24">
      <c r="A8839" s="1">
        <v>8763</v>
      </c>
      <c r="B8839" s="1" t="s">
        <v>11706</v>
      </c>
      <c r="C8839" s="1">
        <v>1073471</v>
      </c>
      <c r="D8839" s="1" t="s">
        <v>60052</v>
      </c>
      <c r="E8839" s="1">
        <v>1</v>
      </c>
      <c r="F8839" s="1">
        <v>1</v>
      </c>
      <c r="G8839" s="1" t="s">
        <v>66194</v>
      </c>
      <c r="H8839" s="1" t="s">
        <v>75194</v>
      </c>
      <c r="I8839" s="1">
        <v>19885867347</v>
      </c>
      <c r="K8839" s="1">
        <v>1</v>
      </c>
      <c r="M8839" s="1">
        <v>2477</v>
      </c>
      <c r="N8839" s="1">
        <v>2</v>
      </c>
      <c r="O8839" s="1" t="s">
        <v>2833</v>
      </c>
      <c r="P8839" s="1">
        <v>10075206</v>
      </c>
      <c r="Q8839" s="1">
        <v>1764</v>
      </c>
      <c r="V8839" s="1">
        <v>206</v>
      </c>
      <c r="W8839" s="3">
        <v>42549.678472222222</v>
      </c>
      <c r="X8839" s="3">
        <v>44869.020833333336</v>
      </c>
    </row>
    <row r="8840" spans="1:24">
      <c r="A8840" s="1">
        <v>2678</v>
      </c>
      <c r="B8840" s="1" t="s">
        <v>11707</v>
      </c>
      <c r="C8840" s="1">
        <v>1080120</v>
      </c>
      <c r="D8840" s="1" t="s">
        <v>60053</v>
      </c>
      <c r="E8840" s="1">
        <v>2</v>
      </c>
      <c r="F8840" s="1">
        <v>1</v>
      </c>
      <c r="G8840" s="1" t="s">
        <v>65122</v>
      </c>
      <c r="H8840" s="1" t="s">
        <v>75195</v>
      </c>
      <c r="I8840" s="1">
        <v>15636306035</v>
      </c>
      <c r="J8840" s="1">
        <v>49</v>
      </c>
      <c r="K8840" s="1">
        <v>1</v>
      </c>
      <c r="M8840" s="1">
        <v>1979</v>
      </c>
      <c r="N8840" s="1">
        <v>2</v>
      </c>
      <c r="O8840" s="1" t="s">
        <v>287</v>
      </c>
      <c r="P8840" s="1">
        <v>80013</v>
      </c>
      <c r="Q8840" s="1">
        <v>285</v>
      </c>
      <c r="S8840" s="1" t="s">
        <v>348</v>
      </c>
      <c r="V8840" s="1">
        <v>206</v>
      </c>
      <c r="W8840" s="3">
        <v>39890.479166666664</v>
      </c>
      <c r="X8840" s="3">
        <v>43306.431944444441</v>
      </c>
    </row>
    <row r="8841" spans="1:24">
      <c r="A8841" s="1">
        <v>28539</v>
      </c>
      <c r="B8841" s="1" t="s">
        <v>11708</v>
      </c>
      <c r="C8841" s="1">
        <v>10001119</v>
      </c>
      <c r="D8841" s="1" t="s">
        <v>60054</v>
      </c>
      <c r="E8841" s="1">
        <v>1</v>
      </c>
      <c r="F8841" s="1">
        <v>0</v>
      </c>
      <c r="H8841" s="1" t="s">
        <v>75196</v>
      </c>
      <c r="I8841" s="1">
        <v>18411987407</v>
      </c>
      <c r="J8841" s="1">
        <v>42</v>
      </c>
      <c r="K8841" s="1">
        <v>1</v>
      </c>
      <c r="M8841" s="1">
        <v>2528</v>
      </c>
      <c r="N8841" s="1">
        <v>1</v>
      </c>
      <c r="O8841" s="1" t="s">
        <v>6346</v>
      </c>
      <c r="P8841" s="1">
        <v>80025</v>
      </c>
      <c r="Q8841" s="1">
        <v>284</v>
      </c>
      <c r="V8841" s="1">
        <v>325</v>
      </c>
      <c r="W8841" s="3">
        <v>43336.384722222225</v>
      </c>
      <c r="X8841" s="3">
        <v>43564.46875</v>
      </c>
    </row>
    <row r="8842" spans="1:24">
      <c r="A8842" s="1">
        <v>3929</v>
      </c>
      <c r="B8842" s="1" t="s">
        <v>11709</v>
      </c>
      <c r="C8842" s="1">
        <v>1090127</v>
      </c>
      <c r="D8842" s="1" t="s">
        <v>60055</v>
      </c>
      <c r="E8842" s="1">
        <v>1</v>
      </c>
      <c r="F8842" s="1">
        <v>1</v>
      </c>
      <c r="G8842" s="1" t="s">
        <v>66195</v>
      </c>
      <c r="H8842" s="1" t="s">
        <v>75197</v>
      </c>
      <c r="I8842" s="1">
        <v>13138276217</v>
      </c>
      <c r="J8842" s="1">
        <v>47</v>
      </c>
      <c r="K8842" s="1">
        <v>1</v>
      </c>
      <c r="M8842" s="1">
        <v>1184</v>
      </c>
      <c r="N8842" s="1">
        <v>2</v>
      </c>
      <c r="O8842" s="1" t="s">
        <v>1188</v>
      </c>
      <c r="P8842" s="1">
        <v>1016001</v>
      </c>
      <c r="Q8842" s="1">
        <v>362</v>
      </c>
      <c r="S8842" s="1" t="s">
        <v>11710</v>
      </c>
      <c r="V8842" s="1">
        <v>206</v>
      </c>
      <c r="W8842" s="3">
        <v>39890.477777777778</v>
      </c>
      <c r="X8842" s="3">
        <v>44824.63958333333</v>
      </c>
    </row>
    <row r="8843" spans="1:24">
      <c r="A8843" s="1">
        <v>2087</v>
      </c>
      <c r="B8843" s="1" t="s">
        <v>11711</v>
      </c>
      <c r="C8843" s="1">
        <v>1090395</v>
      </c>
      <c r="D8843" s="1" t="s">
        <v>60056</v>
      </c>
      <c r="E8843" s="1">
        <v>1</v>
      </c>
      <c r="F8843" s="1">
        <v>1</v>
      </c>
      <c r="G8843" s="1" t="s">
        <v>65449</v>
      </c>
      <c r="H8843" s="1" t="s">
        <v>75198</v>
      </c>
      <c r="I8843" s="1">
        <v>13530591091</v>
      </c>
      <c r="J8843" s="1">
        <v>48</v>
      </c>
      <c r="K8843" s="1">
        <v>1</v>
      </c>
      <c r="M8843" s="1">
        <v>1184</v>
      </c>
      <c r="N8843" s="1">
        <v>2</v>
      </c>
      <c r="O8843" s="1" t="s">
        <v>1188</v>
      </c>
      <c r="P8843" s="1">
        <v>1016003</v>
      </c>
      <c r="Q8843" s="1">
        <v>362</v>
      </c>
      <c r="S8843" s="1" t="s">
        <v>11712</v>
      </c>
      <c r="V8843" s="1">
        <v>206</v>
      </c>
      <c r="W8843" s="3">
        <v>39890.477777777778</v>
      </c>
      <c r="X8843" s="3">
        <v>44824.63958333333</v>
      </c>
    </row>
    <row r="8844" spans="1:24">
      <c r="A8844" s="1">
        <v>8034</v>
      </c>
      <c r="B8844" s="1" t="s">
        <v>11713</v>
      </c>
      <c r="C8844" s="1">
        <v>1073117</v>
      </c>
      <c r="D8844" s="1" t="s">
        <v>60057</v>
      </c>
      <c r="E8844" s="1">
        <v>1</v>
      </c>
      <c r="F8844" s="1">
        <v>0</v>
      </c>
      <c r="G8844" s="1" t="s">
        <v>65605</v>
      </c>
      <c r="H8844" s="1" t="s">
        <v>75199</v>
      </c>
      <c r="I8844" s="1">
        <v>18530150257</v>
      </c>
      <c r="K8844" s="1">
        <v>1</v>
      </c>
      <c r="M8844" s="1">
        <v>2480</v>
      </c>
      <c r="N8844" s="1">
        <v>1</v>
      </c>
      <c r="O8844" s="1" t="s">
        <v>529</v>
      </c>
      <c r="P8844" s="1">
        <v>10075275</v>
      </c>
      <c r="Q8844" s="1">
        <v>1764</v>
      </c>
      <c r="S8844" s="1" t="s">
        <v>11714</v>
      </c>
      <c r="V8844" s="1">
        <v>206</v>
      </c>
      <c r="W8844" s="3">
        <v>42194.646527777775</v>
      </c>
      <c r="X8844" s="3">
        <v>43361.420138888891</v>
      </c>
    </row>
    <row r="8845" spans="1:24">
      <c r="A8845" s="1">
        <v>28204</v>
      </c>
      <c r="B8845" s="1" t="s">
        <v>11715</v>
      </c>
      <c r="C8845" s="1">
        <v>1424393</v>
      </c>
      <c r="D8845" s="1" t="s">
        <v>60058</v>
      </c>
      <c r="E8845" s="1">
        <v>1</v>
      </c>
      <c r="F8845" s="1">
        <v>0</v>
      </c>
      <c r="G8845" s="1" t="s">
        <v>66196</v>
      </c>
      <c r="H8845" s="1" t="s">
        <v>75200</v>
      </c>
      <c r="I8845" s="1">
        <v>14748776507</v>
      </c>
      <c r="K8845" s="1">
        <v>1</v>
      </c>
      <c r="M8845" s="1">
        <v>4555</v>
      </c>
      <c r="N8845" s="1">
        <v>1</v>
      </c>
      <c r="O8845" s="1" t="s">
        <v>676</v>
      </c>
      <c r="P8845" s="1">
        <v>10460233</v>
      </c>
      <c r="Q8845" s="1">
        <v>4436</v>
      </c>
      <c r="V8845" s="1">
        <v>206</v>
      </c>
      <c r="W8845" s="3">
        <v>43293.396527777775</v>
      </c>
      <c r="X8845" s="3">
        <v>43924.725694444445</v>
      </c>
    </row>
    <row r="8846" spans="1:24">
      <c r="A8846" s="1">
        <v>34476</v>
      </c>
      <c r="B8846" s="1" t="s">
        <v>11716</v>
      </c>
      <c r="C8846" s="1">
        <v>1426409</v>
      </c>
      <c r="D8846" s="1" t="s">
        <v>60059</v>
      </c>
      <c r="E8846" s="1">
        <v>1</v>
      </c>
      <c r="F8846" s="1">
        <v>1</v>
      </c>
      <c r="G8846" s="1">
        <v>20637962</v>
      </c>
      <c r="H8846" s="1" t="s">
        <v>75201</v>
      </c>
      <c r="I8846" s="1">
        <v>18876018296</v>
      </c>
      <c r="K8846" s="1">
        <v>1</v>
      </c>
      <c r="M8846" s="1">
        <v>4552</v>
      </c>
      <c r="N8846" s="1">
        <v>2</v>
      </c>
      <c r="O8846" s="1" t="s">
        <v>215</v>
      </c>
      <c r="P8846" s="1">
        <v>99999999</v>
      </c>
      <c r="Q8846" s="1">
        <v>4436</v>
      </c>
      <c r="V8846" s="1">
        <v>206</v>
      </c>
      <c r="W8846" s="3">
        <v>44027.410416666666</v>
      </c>
      <c r="X8846" s="3">
        <v>44867.020833333336</v>
      </c>
    </row>
    <row r="8847" spans="1:24">
      <c r="A8847" s="1">
        <v>41092</v>
      </c>
      <c r="B8847" s="1" t="s">
        <v>11717</v>
      </c>
      <c r="C8847" s="1">
        <v>1436191</v>
      </c>
      <c r="D8847" s="1" t="s">
        <v>60060</v>
      </c>
      <c r="E8847" s="1">
        <v>1</v>
      </c>
      <c r="F8847" s="1">
        <v>1</v>
      </c>
      <c r="G8847" s="1" t="s">
        <v>64102</v>
      </c>
      <c r="H8847" s="1" t="s">
        <v>75202</v>
      </c>
      <c r="I8847" s="1">
        <v>18588187618</v>
      </c>
      <c r="K8847" s="1">
        <v>1</v>
      </c>
      <c r="M8847" s="1">
        <v>4480</v>
      </c>
      <c r="N8847" s="1">
        <v>2</v>
      </c>
      <c r="O8847" s="1" t="s">
        <v>1752</v>
      </c>
      <c r="P8847" s="1">
        <v>99999999</v>
      </c>
      <c r="Q8847" s="1">
        <v>2537</v>
      </c>
      <c r="V8847" s="1">
        <v>206</v>
      </c>
      <c r="W8847" s="3">
        <v>44365.599305555559</v>
      </c>
      <c r="X8847" s="3">
        <v>44867.020833333336</v>
      </c>
    </row>
    <row r="8848" spans="1:24">
      <c r="A8848" s="1">
        <v>43462</v>
      </c>
      <c r="B8848" s="1" t="s">
        <v>11718</v>
      </c>
      <c r="C8848" s="1">
        <v>1426470</v>
      </c>
      <c r="D8848" s="1" t="s">
        <v>60061</v>
      </c>
      <c r="E8848" s="1">
        <v>1</v>
      </c>
      <c r="F8848" s="1">
        <v>1</v>
      </c>
      <c r="G8848" s="1" t="s">
        <v>65450</v>
      </c>
      <c r="H8848" s="1" t="s">
        <v>75203</v>
      </c>
      <c r="I8848" s="1">
        <v>19851779813</v>
      </c>
      <c r="K8848" s="1">
        <v>1</v>
      </c>
      <c r="M8848" s="1">
        <v>9252</v>
      </c>
      <c r="N8848" s="1">
        <v>2</v>
      </c>
      <c r="O8848" s="1" t="s">
        <v>434</v>
      </c>
      <c r="P8848" s="1">
        <v>99999999</v>
      </c>
      <c r="Q8848" s="1">
        <v>4436</v>
      </c>
      <c r="V8848" s="1">
        <v>206</v>
      </c>
      <c r="W8848" s="3">
        <v>44609.638888888891</v>
      </c>
      <c r="X8848" s="3">
        <v>44867.020833333336</v>
      </c>
    </row>
    <row r="8849" spans="1:24">
      <c r="A8849" s="1">
        <v>34150</v>
      </c>
      <c r="B8849" s="1" t="s">
        <v>11719</v>
      </c>
      <c r="C8849" s="1">
        <v>1425748</v>
      </c>
      <c r="D8849" s="1" t="s">
        <v>60062</v>
      </c>
      <c r="E8849" s="1">
        <v>2</v>
      </c>
      <c r="F8849" s="1">
        <v>1</v>
      </c>
      <c r="H8849" s="1" t="s">
        <v>75204</v>
      </c>
      <c r="I8849" s="1">
        <v>15176174015</v>
      </c>
      <c r="K8849" s="1">
        <v>1</v>
      </c>
      <c r="M8849" s="1">
        <v>1454</v>
      </c>
      <c r="N8849" s="1">
        <v>2</v>
      </c>
      <c r="O8849" s="1" t="s">
        <v>1237</v>
      </c>
      <c r="P8849" s="1">
        <v>10552119</v>
      </c>
      <c r="Q8849" s="1">
        <v>1454</v>
      </c>
      <c r="V8849" s="1">
        <v>477</v>
      </c>
      <c r="W8849" s="3">
        <v>44014.729861111111</v>
      </c>
      <c r="X8849" s="3">
        <v>44843.495138888888</v>
      </c>
    </row>
    <row r="8850" spans="1:24">
      <c r="A8850" s="1">
        <v>2361</v>
      </c>
      <c r="B8850" s="1" t="s">
        <v>11720</v>
      </c>
      <c r="C8850" s="1">
        <v>1200736</v>
      </c>
      <c r="D8850" s="1" t="s">
        <v>60063</v>
      </c>
      <c r="E8850" s="1">
        <v>1</v>
      </c>
      <c r="F8850" s="1">
        <v>1</v>
      </c>
      <c r="G8850" s="1" t="s">
        <v>64523</v>
      </c>
      <c r="H8850" s="1" t="s">
        <v>75205</v>
      </c>
      <c r="I8850" s="1">
        <v>13806019360</v>
      </c>
      <c r="K8850" s="1">
        <v>1</v>
      </c>
      <c r="M8850" s="1">
        <v>404</v>
      </c>
      <c r="N8850" s="1">
        <v>2</v>
      </c>
      <c r="O8850" s="1" t="s">
        <v>4527</v>
      </c>
      <c r="P8850" s="1">
        <v>10160107</v>
      </c>
      <c r="Q8850" s="1">
        <v>402</v>
      </c>
      <c r="S8850" s="1" t="s">
        <v>11721</v>
      </c>
      <c r="V8850" s="1">
        <v>206</v>
      </c>
      <c r="W8850" s="3">
        <v>39890.477777777778</v>
      </c>
      <c r="X8850" s="3">
        <v>44843.736111111109</v>
      </c>
    </row>
    <row r="8851" spans="1:24">
      <c r="A8851" s="1">
        <v>2848</v>
      </c>
      <c r="B8851" s="1" t="s">
        <v>11722</v>
      </c>
      <c r="C8851" s="1">
        <v>1080399</v>
      </c>
      <c r="D8851" s="1" t="s">
        <v>60064</v>
      </c>
      <c r="E8851" s="1">
        <v>1</v>
      </c>
      <c r="F8851" s="1">
        <v>1</v>
      </c>
      <c r="G8851" s="1" t="s">
        <v>63438</v>
      </c>
      <c r="H8851" s="1" t="s">
        <v>75206</v>
      </c>
      <c r="I8851" s="1">
        <v>18600021018</v>
      </c>
      <c r="J8851" s="1">
        <v>49</v>
      </c>
      <c r="K8851" s="1">
        <v>1</v>
      </c>
      <c r="M8851" s="1">
        <v>1147</v>
      </c>
      <c r="N8851" s="1">
        <v>2</v>
      </c>
      <c r="O8851" s="1" t="s">
        <v>7170</v>
      </c>
      <c r="P8851" s="1">
        <v>2015002</v>
      </c>
      <c r="Q8851" s="1">
        <v>1147</v>
      </c>
      <c r="V8851" s="1">
        <v>513</v>
      </c>
      <c r="W8851" s="3">
        <v>39960.420138888891</v>
      </c>
      <c r="X8851" s="3">
        <v>44843.020833333336</v>
      </c>
    </row>
    <row r="8852" spans="1:24">
      <c r="A8852" s="1">
        <v>3455</v>
      </c>
      <c r="B8852" s="1" t="s">
        <v>11723</v>
      </c>
      <c r="C8852" s="1">
        <v>2060017</v>
      </c>
      <c r="D8852" s="1" t="s">
        <v>60065</v>
      </c>
      <c r="E8852" s="1">
        <v>1</v>
      </c>
      <c r="F8852" s="1">
        <v>1</v>
      </c>
      <c r="G8852" s="1" t="s">
        <v>62650</v>
      </c>
      <c r="H8852" s="1" t="s">
        <v>75207</v>
      </c>
      <c r="I8852" s="1">
        <v>18537277312</v>
      </c>
      <c r="J8852" s="1">
        <v>47</v>
      </c>
      <c r="K8852" s="1">
        <v>1</v>
      </c>
      <c r="M8852" s="1">
        <v>4486</v>
      </c>
      <c r="N8852" s="1">
        <v>2</v>
      </c>
      <c r="O8852" s="1" t="s">
        <v>1003</v>
      </c>
      <c r="P8852" s="1">
        <v>2011009</v>
      </c>
      <c r="Q8852" s="1">
        <v>4486</v>
      </c>
      <c r="V8852" s="1">
        <v>484</v>
      </c>
      <c r="W8852" s="3">
        <v>39960.415972222225</v>
      </c>
      <c r="X8852" s="3">
        <v>44843.020833333336</v>
      </c>
    </row>
    <row r="8853" spans="1:24">
      <c r="A8853" s="1">
        <v>3534</v>
      </c>
      <c r="B8853" s="1" t="s">
        <v>11724</v>
      </c>
      <c r="C8853" s="1">
        <v>2180005</v>
      </c>
      <c r="D8853" s="1" t="s">
        <v>60066</v>
      </c>
      <c r="E8853" s="1">
        <v>1</v>
      </c>
      <c r="F8853" s="1">
        <v>0</v>
      </c>
      <c r="G8853" s="1" t="s">
        <v>62929</v>
      </c>
      <c r="H8853" s="1" t="s">
        <v>75208</v>
      </c>
      <c r="I8853" s="1">
        <v>17573904233</v>
      </c>
      <c r="J8853" s="1">
        <v>49</v>
      </c>
      <c r="K8853" s="1">
        <v>1</v>
      </c>
      <c r="M8853" s="1">
        <v>473</v>
      </c>
      <c r="N8853" s="1">
        <v>1</v>
      </c>
      <c r="O8853" s="1" t="s">
        <v>1010</v>
      </c>
      <c r="P8853" s="1">
        <v>10315082</v>
      </c>
      <c r="Q8853" s="1">
        <v>473</v>
      </c>
      <c r="S8853" s="1">
        <v>66275395</v>
      </c>
      <c r="V8853" s="1">
        <v>472</v>
      </c>
      <c r="W8853" s="3">
        <v>39960.418055555558</v>
      </c>
      <c r="X8853" s="3">
        <v>43984.461111111108</v>
      </c>
    </row>
    <row r="8854" spans="1:24">
      <c r="A8854" s="1">
        <v>3288</v>
      </c>
      <c r="B8854" s="1" t="s">
        <v>11725</v>
      </c>
      <c r="C8854" s="1">
        <v>2180019</v>
      </c>
      <c r="D8854" s="1" t="s">
        <v>60067</v>
      </c>
      <c r="E8854" s="1">
        <v>1</v>
      </c>
      <c r="F8854" s="1">
        <v>0</v>
      </c>
      <c r="G8854" s="1" t="s">
        <v>64524</v>
      </c>
      <c r="H8854" s="1" t="s">
        <v>75209</v>
      </c>
      <c r="I8854" s="1">
        <v>18270582675</v>
      </c>
      <c r="K8854" s="1">
        <v>1</v>
      </c>
      <c r="M8854" s="1">
        <v>473</v>
      </c>
      <c r="N8854" s="1">
        <v>1</v>
      </c>
      <c r="O8854" s="1" t="s">
        <v>1010</v>
      </c>
      <c r="P8854" s="1">
        <v>10315029</v>
      </c>
      <c r="Q8854" s="1">
        <v>473</v>
      </c>
      <c r="S8854" s="1">
        <v>66275323</v>
      </c>
      <c r="V8854" s="1">
        <v>472</v>
      </c>
      <c r="W8854" s="3">
        <v>39960.418055555558</v>
      </c>
      <c r="X8854" s="3">
        <v>43984.460416666669</v>
      </c>
    </row>
    <row r="8855" spans="1:24">
      <c r="A8855" s="1">
        <v>3625</v>
      </c>
      <c r="B8855" s="1" t="s">
        <v>11726</v>
      </c>
      <c r="C8855" s="1">
        <v>2170029</v>
      </c>
      <c r="D8855" s="1" t="s">
        <v>60068</v>
      </c>
      <c r="E8855" s="1">
        <v>1</v>
      </c>
      <c r="F8855" s="1">
        <v>1</v>
      </c>
      <c r="G8855" s="1" t="s">
        <v>65606</v>
      </c>
      <c r="H8855" s="1" t="s">
        <v>75210</v>
      </c>
      <c r="I8855" s="1">
        <v>13610715354</v>
      </c>
      <c r="J8855" s="1">
        <v>105</v>
      </c>
      <c r="K8855" s="1">
        <v>1</v>
      </c>
      <c r="M8855" s="1">
        <v>552</v>
      </c>
      <c r="N8855" s="1">
        <v>2</v>
      </c>
      <c r="O8855" s="1" t="s">
        <v>648</v>
      </c>
      <c r="P8855" s="1">
        <v>2016013</v>
      </c>
      <c r="Q8855" s="1">
        <v>552</v>
      </c>
      <c r="S8855" s="1" t="s">
        <v>11727</v>
      </c>
      <c r="V8855" s="1">
        <v>548</v>
      </c>
      <c r="W8855" s="3">
        <v>39960.419444444444</v>
      </c>
      <c r="X8855" s="3">
        <v>44349.725694444445</v>
      </c>
    </row>
    <row r="8856" spans="1:24">
      <c r="A8856" s="1">
        <v>8433</v>
      </c>
      <c r="B8856" s="1" t="s">
        <v>11728</v>
      </c>
      <c r="C8856" s="1">
        <v>1363274</v>
      </c>
      <c r="D8856" s="1" t="s">
        <v>60069</v>
      </c>
      <c r="E8856" s="1">
        <v>2</v>
      </c>
      <c r="F8856" s="1">
        <v>1</v>
      </c>
      <c r="G8856" s="1" t="s">
        <v>63098</v>
      </c>
      <c r="H8856" s="1" t="s">
        <v>75211</v>
      </c>
      <c r="I8856" s="1">
        <v>17220757896</v>
      </c>
      <c r="K8856" s="1">
        <v>1</v>
      </c>
      <c r="M8856" s="1">
        <v>9436</v>
      </c>
      <c r="N8856" s="1">
        <v>2</v>
      </c>
      <c r="O8856" s="1" t="s">
        <v>461</v>
      </c>
      <c r="P8856" s="1">
        <v>10470015</v>
      </c>
      <c r="Q8856" s="1">
        <v>1494</v>
      </c>
      <c r="S8856" s="1" t="s">
        <v>153</v>
      </c>
      <c r="V8856" s="1">
        <v>206</v>
      </c>
      <c r="W8856" s="3">
        <v>42468.38958333333</v>
      </c>
      <c r="X8856" s="3">
        <v>44558.940972222219</v>
      </c>
    </row>
    <row r="8857" spans="1:24">
      <c r="A8857" s="1">
        <v>2335</v>
      </c>
      <c r="B8857" s="1" t="s">
        <v>11729</v>
      </c>
      <c r="C8857" s="1">
        <v>2030021</v>
      </c>
      <c r="D8857" s="1" t="s">
        <v>60070</v>
      </c>
      <c r="E8857" s="1">
        <v>2</v>
      </c>
      <c r="F8857" s="1">
        <v>0</v>
      </c>
      <c r="G8857" s="1" t="s">
        <v>64525</v>
      </c>
      <c r="H8857" s="1" t="s">
        <v>75212</v>
      </c>
      <c r="I8857" s="1">
        <v>13441998934</v>
      </c>
      <c r="K8857" s="1">
        <v>1</v>
      </c>
      <c r="M8857" s="1">
        <v>458</v>
      </c>
      <c r="N8857" s="1">
        <v>1</v>
      </c>
      <c r="O8857" s="1" t="s">
        <v>7110</v>
      </c>
      <c r="P8857" s="1">
        <v>10300021</v>
      </c>
      <c r="Q8857" s="1">
        <v>458</v>
      </c>
      <c r="S8857" s="1">
        <v>85537021</v>
      </c>
      <c r="V8857" s="1">
        <v>456</v>
      </c>
      <c r="W8857" s="3">
        <v>39926.48333333333</v>
      </c>
      <c r="X8857" s="3">
        <v>42944.854861111111</v>
      </c>
    </row>
    <row r="8858" spans="1:24">
      <c r="A8858" s="1">
        <v>8692</v>
      </c>
      <c r="B8858" s="1" t="s">
        <v>11730</v>
      </c>
      <c r="C8858" s="1">
        <v>1363510</v>
      </c>
      <c r="D8858" s="1" t="s">
        <v>24534</v>
      </c>
      <c r="E8858" s="1">
        <v>1</v>
      </c>
      <c r="F8858" s="1">
        <v>1</v>
      </c>
      <c r="G8858" s="1" t="s">
        <v>65692</v>
      </c>
      <c r="H8858" s="1" t="s">
        <v>75213</v>
      </c>
      <c r="I8858" s="1">
        <v>18633628945</v>
      </c>
      <c r="K8858" s="1">
        <v>1</v>
      </c>
      <c r="M8858" s="1">
        <v>9412</v>
      </c>
      <c r="N8858" s="1">
        <v>2</v>
      </c>
      <c r="O8858" s="1" t="s">
        <v>152</v>
      </c>
      <c r="P8858" s="1">
        <v>10365173</v>
      </c>
      <c r="Q8858" s="1">
        <v>1494</v>
      </c>
      <c r="V8858" s="1">
        <v>206</v>
      </c>
      <c r="W8858" s="3">
        <v>42549.447222222225</v>
      </c>
      <c r="X8858" s="3">
        <v>44558.940972222219</v>
      </c>
    </row>
    <row r="8859" spans="1:24">
      <c r="A8859" s="1">
        <v>8694</v>
      </c>
      <c r="B8859" s="1" t="s">
        <v>11731</v>
      </c>
      <c r="C8859" s="1">
        <v>1363512</v>
      </c>
      <c r="D8859" s="1" t="s">
        <v>60071</v>
      </c>
      <c r="E8859" s="1">
        <v>2</v>
      </c>
      <c r="F8859" s="1">
        <v>1</v>
      </c>
      <c r="G8859" s="1" t="s">
        <v>63893</v>
      </c>
      <c r="I8859" s="1">
        <v>15724909333</v>
      </c>
      <c r="K8859" s="1">
        <v>1</v>
      </c>
      <c r="M8859" s="1">
        <v>9406</v>
      </c>
      <c r="N8859" s="1">
        <v>2</v>
      </c>
      <c r="O8859" s="1" t="s">
        <v>866</v>
      </c>
      <c r="P8859" s="1">
        <v>10084065</v>
      </c>
      <c r="Q8859" s="1">
        <v>1494</v>
      </c>
      <c r="S8859" s="1" t="s">
        <v>153</v>
      </c>
      <c r="V8859" s="1">
        <v>206</v>
      </c>
      <c r="W8859" s="3">
        <v>42549.448611111111</v>
      </c>
      <c r="X8859" s="3">
        <v>44558.940972222219</v>
      </c>
    </row>
    <row r="8860" spans="1:24">
      <c r="A8860" s="1">
        <v>2275</v>
      </c>
      <c r="B8860" s="1" t="s">
        <v>11732</v>
      </c>
      <c r="C8860" s="1">
        <v>1201157</v>
      </c>
      <c r="D8860" s="1" t="s">
        <v>60072</v>
      </c>
      <c r="E8860" s="1">
        <v>1</v>
      </c>
      <c r="F8860" s="1">
        <v>0</v>
      </c>
      <c r="G8860" s="1" t="s">
        <v>62521</v>
      </c>
      <c r="H8860" s="1" t="s">
        <v>75214</v>
      </c>
      <c r="I8860" s="1">
        <v>15087520083</v>
      </c>
      <c r="K8860" s="1">
        <v>1</v>
      </c>
      <c r="M8860" s="1">
        <v>368</v>
      </c>
      <c r="N8860" s="1">
        <v>1</v>
      </c>
      <c r="O8860" s="1" t="s">
        <v>599</v>
      </c>
      <c r="P8860" s="1">
        <v>10100284</v>
      </c>
      <c r="Q8860" s="1">
        <v>362</v>
      </c>
      <c r="S8860" s="1" t="s">
        <v>11733</v>
      </c>
      <c r="V8860" s="1">
        <v>206</v>
      </c>
      <c r="W8860" s="3">
        <v>39890.478472222225</v>
      </c>
      <c r="X8860" s="3">
        <v>42944.854861111111</v>
      </c>
    </row>
    <row r="8861" spans="1:24">
      <c r="A8861" s="1">
        <v>7753</v>
      </c>
      <c r="B8861" s="1" t="s">
        <v>11734</v>
      </c>
      <c r="D8861" s="1" t="s">
        <v>60073</v>
      </c>
      <c r="E8861" s="1">
        <v>1</v>
      </c>
      <c r="F8861" s="1">
        <v>0</v>
      </c>
      <c r="G8861" s="1" t="s">
        <v>65451</v>
      </c>
      <c r="H8861" s="1" t="s">
        <v>75215</v>
      </c>
      <c r="I8861" s="1">
        <v>13404792926</v>
      </c>
      <c r="K8861" s="1">
        <v>1</v>
      </c>
      <c r="M8861" s="1">
        <v>236</v>
      </c>
      <c r="N8861" s="1">
        <v>1</v>
      </c>
      <c r="O8861" s="1" t="s">
        <v>1411</v>
      </c>
      <c r="P8861" s="1">
        <v>10040030</v>
      </c>
      <c r="Q8861" s="1">
        <v>235</v>
      </c>
      <c r="V8861" s="1">
        <v>206</v>
      </c>
      <c r="W8861" s="3">
        <v>42027.622916666667</v>
      </c>
      <c r="X8861" s="3">
        <v>42944.854861111111</v>
      </c>
    </row>
    <row r="8862" spans="1:24">
      <c r="A8862" s="1">
        <v>30564</v>
      </c>
      <c r="B8862" s="1" t="s">
        <v>11735</v>
      </c>
      <c r="C8862" s="1">
        <v>1365320</v>
      </c>
      <c r="D8862" s="1" t="s">
        <v>60074</v>
      </c>
      <c r="E8862" s="1">
        <v>1</v>
      </c>
      <c r="F8862" s="1">
        <v>0</v>
      </c>
      <c r="G8862" s="1">
        <v>20637797</v>
      </c>
      <c r="H8862" s="1" t="s">
        <v>75216</v>
      </c>
      <c r="I8862" s="1">
        <v>18376698588</v>
      </c>
      <c r="K8862" s="1">
        <v>1</v>
      </c>
      <c r="M8862" s="1">
        <v>9412</v>
      </c>
      <c r="N8862" s="1">
        <v>1</v>
      </c>
      <c r="O8862" s="1" t="s">
        <v>152</v>
      </c>
      <c r="P8862" s="1">
        <v>10521107</v>
      </c>
      <c r="Q8862" s="1">
        <v>1494</v>
      </c>
      <c r="V8862" s="1">
        <v>206</v>
      </c>
      <c r="W8862" s="3">
        <v>43650.724305555559</v>
      </c>
      <c r="X8862" s="3">
        <v>44294.400694444441</v>
      </c>
    </row>
    <row r="8863" spans="1:24">
      <c r="A8863" s="1">
        <v>6688</v>
      </c>
      <c r="B8863" s="1" t="s">
        <v>11736</v>
      </c>
      <c r="C8863" s="1">
        <v>1122553</v>
      </c>
      <c r="D8863" s="1" t="s">
        <v>60075</v>
      </c>
      <c r="E8863" s="1">
        <v>1</v>
      </c>
      <c r="F8863" s="1">
        <v>0</v>
      </c>
      <c r="G8863" s="1" t="s">
        <v>63671</v>
      </c>
      <c r="H8863" s="1" t="s">
        <v>75217</v>
      </c>
      <c r="I8863" s="1">
        <v>18073985013</v>
      </c>
      <c r="K8863" s="1">
        <v>1</v>
      </c>
      <c r="M8863" s="1">
        <v>1660</v>
      </c>
      <c r="N8863" s="1">
        <v>1</v>
      </c>
      <c r="O8863" s="1" t="s">
        <v>10931</v>
      </c>
      <c r="P8863" s="1">
        <v>10150060</v>
      </c>
      <c r="Q8863" s="1">
        <v>1654</v>
      </c>
      <c r="S8863" s="1">
        <v>50362534</v>
      </c>
      <c r="V8863" s="1">
        <v>206</v>
      </c>
      <c r="W8863" s="3">
        <v>41200.370833333334</v>
      </c>
      <c r="X8863" s="3">
        <v>42944.854861111111</v>
      </c>
    </row>
    <row r="8864" spans="1:24">
      <c r="A8864" s="1">
        <v>6703</v>
      </c>
      <c r="B8864" s="1" t="s">
        <v>11737</v>
      </c>
      <c r="D8864" s="1" t="s">
        <v>60076</v>
      </c>
      <c r="E8864" s="1">
        <v>1</v>
      </c>
      <c r="F8864" s="1">
        <v>0</v>
      </c>
      <c r="H8864" s="1" t="s">
        <v>75218</v>
      </c>
      <c r="I8864" s="1">
        <v>19009417696</v>
      </c>
      <c r="K8864" s="1">
        <v>1</v>
      </c>
      <c r="M8864" s="1">
        <v>1207</v>
      </c>
      <c r="N8864" s="1">
        <v>1</v>
      </c>
      <c r="O8864" s="1" t="s">
        <v>10423</v>
      </c>
      <c r="P8864" s="1">
        <v>10120107</v>
      </c>
      <c r="Q8864" s="1">
        <v>1134</v>
      </c>
      <c r="V8864" s="1">
        <v>206</v>
      </c>
      <c r="W8864" s="3">
        <v>41201.074999999997</v>
      </c>
      <c r="X8864" s="3">
        <v>42944.854861111111</v>
      </c>
    </row>
    <row r="8865" spans="1:24">
      <c r="A8865" s="1">
        <v>7160</v>
      </c>
      <c r="B8865" s="1" t="s">
        <v>11738</v>
      </c>
      <c r="C8865" s="1">
        <v>1332827</v>
      </c>
      <c r="D8865" s="1" t="s">
        <v>60077</v>
      </c>
      <c r="E8865" s="1">
        <v>1</v>
      </c>
      <c r="F8865" s="1">
        <v>0</v>
      </c>
      <c r="G8865" s="1" t="s">
        <v>66303</v>
      </c>
      <c r="H8865" s="1" t="s">
        <v>75219</v>
      </c>
      <c r="I8865" s="1">
        <v>18567319895</v>
      </c>
      <c r="K8865" s="1">
        <v>1</v>
      </c>
      <c r="M8865" s="1">
        <v>369</v>
      </c>
      <c r="N8865" s="1">
        <v>1</v>
      </c>
      <c r="O8865" s="1" t="s">
        <v>793</v>
      </c>
      <c r="P8865" s="1">
        <v>10120116</v>
      </c>
      <c r="Q8865" s="1">
        <v>362</v>
      </c>
      <c r="V8865" s="1">
        <v>206</v>
      </c>
      <c r="W8865" s="3">
        <v>41515.363888888889</v>
      </c>
      <c r="X8865" s="3">
        <v>42944.854861111111</v>
      </c>
    </row>
    <row r="8866" spans="1:24">
      <c r="A8866" s="1">
        <v>7783</v>
      </c>
      <c r="B8866" s="1" t="s">
        <v>11739</v>
      </c>
      <c r="C8866" s="1">
        <v>1062976</v>
      </c>
      <c r="D8866" s="1" t="s">
        <v>60078</v>
      </c>
      <c r="E8866" s="1">
        <v>2</v>
      </c>
      <c r="F8866" s="1">
        <v>0</v>
      </c>
      <c r="G8866" s="1">
        <v>20631006</v>
      </c>
      <c r="H8866" s="1" t="s">
        <v>75220</v>
      </c>
      <c r="I8866" s="1">
        <v>15255395067</v>
      </c>
      <c r="J8866" s="1">
        <v>108</v>
      </c>
      <c r="K8866" s="1">
        <v>1</v>
      </c>
      <c r="M8866" s="1">
        <v>1176</v>
      </c>
      <c r="N8866" s="1">
        <v>1</v>
      </c>
      <c r="O8866" s="1" t="s">
        <v>3235</v>
      </c>
      <c r="P8866" s="1">
        <v>10040074</v>
      </c>
      <c r="Q8866" s="1">
        <v>235</v>
      </c>
      <c r="V8866" s="1">
        <v>206</v>
      </c>
      <c r="W8866" s="3">
        <v>42063.39166666667</v>
      </c>
      <c r="X8866" s="3">
        <v>43885.698611111111</v>
      </c>
    </row>
    <row r="8867" spans="1:24">
      <c r="A8867" s="1">
        <v>7795</v>
      </c>
      <c r="B8867" s="1" t="s">
        <v>11740</v>
      </c>
      <c r="C8867" s="1">
        <v>1072992</v>
      </c>
      <c r="D8867" s="1" t="s">
        <v>60079</v>
      </c>
      <c r="E8867" s="1">
        <v>1</v>
      </c>
      <c r="F8867" s="1">
        <v>0</v>
      </c>
      <c r="G8867" s="1" t="s">
        <v>63672</v>
      </c>
      <c r="H8867" s="1" t="s">
        <v>75221</v>
      </c>
      <c r="I8867" s="1">
        <v>18316564555</v>
      </c>
      <c r="K8867" s="1">
        <v>1</v>
      </c>
      <c r="M8867" s="1">
        <v>596</v>
      </c>
      <c r="N8867" s="1">
        <v>1</v>
      </c>
      <c r="O8867" s="1" t="s">
        <v>4633</v>
      </c>
      <c r="P8867" s="1">
        <v>10425063</v>
      </c>
      <c r="Q8867" s="1">
        <v>596</v>
      </c>
      <c r="V8867" s="1">
        <v>592</v>
      </c>
      <c r="W8867" s="3">
        <v>42075.373611111114</v>
      </c>
      <c r="X8867" s="3">
        <v>42944.854861111111</v>
      </c>
    </row>
    <row r="8868" spans="1:24">
      <c r="A8868" s="1">
        <v>6227</v>
      </c>
      <c r="B8868" s="1" t="s">
        <v>11741</v>
      </c>
      <c r="D8868" s="1" t="s">
        <v>60080</v>
      </c>
      <c r="E8868" s="1">
        <v>1</v>
      </c>
      <c r="F8868" s="1">
        <v>0</v>
      </c>
      <c r="G8868" s="1" t="s">
        <v>64526</v>
      </c>
      <c r="H8868" s="1" t="s">
        <v>75222</v>
      </c>
      <c r="I8868" s="1">
        <v>17676024502</v>
      </c>
      <c r="K8868" s="1">
        <v>1</v>
      </c>
      <c r="M8868" s="1">
        <v>1334</v>
      </c>
      <c r="N8868" s="1">
        <v>1</v>
      </c>
      <c r="O8868" s="1" t="s">
        <v>9309</v>
      </c>
      <c r="P8868" s="1">
        <v>10120101</v>
      </c>
      <c r="Q8868" s="1">
        <v>1134</v>
      </c>
      <c r="S8868" s="1" t="s">
        <v>9310</v>
      </c>
      <c r="V8868" s="1">
        <v>206</v>
      </c>
      <c r="W8868" s="3">
        <v>40850.112500000003</v>
      </c>
      <c r="X8868" s="3">
        <v>42944.854861111111</v>
      </c>
    </row>
    <row r="8869" spans="1:24">
      <c r="A8869" s="1">
        <v>6743</v>
      </c>
      <c r="B8869" s="1" t="s">
        <v>11742</v>
      </c>
      <c r="D8869" s="1" t="s">
        <v>60081</v>
      </c>
      <c r="E8869" s="1">
        <v>1</v>
      </c>
      <c r="F8869" s="1">
        <v>0</v>
      </c>
      <c r="H8869" s="1" t="s">
        <v>75223</v>
      </c>
      <c r="I8869" s="1">
        <v>19143743811</v>
      </c>
      <c r="K8869" s="1">
        <v>1</v>
      </c>
      <c r="M8869" s="1">
        <v>1714</v>
      </c>
      <c r="N8869" s="1">
        <v>1</v>
      </c>
      <c r="O8869" s="1" t="s">
        <v>11743</v>
      </c>
      <c r="P8869" s="1">
        <v>10140085</v>
      </c>
      <c r="Q8869" s="1">
        <v>388</v>
      </c>
      <c r="V8869" s="1">
        <v>206</v>
      </c>
      <c r="W8869" s="3">
        <v>41218.573611111111</v>
      </c>
      <c r="X8869" s="3">
        <v>42944.854861111111</v>
      </c>
    </row>
    <row r="8870" spans="1:24">
      <c r="A8870" s="1">
        <v>7813</v>
      </c>
      <c r="B8870" s="1" t="s">
        <v>11744</v>
      </c>
      <c r="D8870" s="1" t="s">
        <v>60082</v>
      </c>
      <c r="E8870" s="1">
        <v>1</v>
      </c>
      <c r="F8870" s="1">
        <v>0</v>
      </c>
      <c r="H8870" s="1" t="s">
        <v>75224</v>
      </c>
      <c r="I8870" s="1">
        <v>14531293232</v>
      </c>
      <c r="K8870" s="1">
        <v>1</v>
      </c>
      <c r="M8870" s="1">
        <v>2254</v>
      </c>
      <c r="N8870" s="1">
        <v>1</v>
      </c>
      <c r="O8870" s="1" t="s">
        <v>11745</v>
      </c>
      <c r="P8870" s="1">
        <v>10244100</v>
      </c>
      <c r="Q8870" s="1">
        <v>2254</v>
      </c>
      <c r="V8870" s="1">
        <v>206</v>
      </c>
      <c r="W8870" s="3">
        <v>42087.38958333333</v>
      </c>
      <c r="X8870" s="3">
        <v>42944.854861111111</v>
      </c>
    </row>
    <row r="8871" spans="1:24">
      <c r="A8871" s="1">
        <v>7263</v>
      </c>
      <c r="B8871" s="1" t="s">
        <v>11746</v>
      </c>
      <c r="D8871" s="1" t="s">
        <v>60083</v>
      </c>
      <c r="E8871" s="1">
        <v>2</v>
      </c>
      <c r="F8871" s="1">
        <v>0</v>
      </c>
      <c r="H8871" s="1" t="s">
        <v>75225</v>
      </c>
      <c r="I8871" s="1">
        <v>13474652535</v>
      </c>
      <c r="K8871" s="1">
        <v>1</v>
      </c>
      <c r="M8871" s="1">
        <v>1515</v>
      </c>
      <c r="N8871" s="1">
        <v>1</v>
      </c>
      <c r="O8871" s="1" t="s">
        <v>1923</v>
      </c>
      <c r="P8871" s="1">
        <v>10030166</v>
      </c>
      <c r="Q8871" s="1">
        <v>227</v>
      </c>
      <c r="V8871" s="1">
        <v>206</v>
      </c>
      <c r="W8871" s="3">
        <v>41603.655555555553</v>
      </c>
      <c r="X8871" s="3">
        <v>42944.854861111111</v>
      </c>
    </row>
    <row r="8872" spans="1:24">
      <c r="A8872" s="1">
        <v>6299</v>
      </c>
      <c r="B8872" s="1" t="s">
        <v>11747</v>
      </c>
      <c r="C8872" s="1">
        <v>2079908</v>
      </c>
      <c r="D8872" s="1" t="s">
        <v>60084</v>
      </c>
      <c r="E8872" s="1">
        <v>1</v>
      </c>
      <c r="F8872" s="1">
        <v>0</v>
      </c>
      <c r="G8872" s="1" t="s">
        <v>64406</v>
      </c>
      <c r="H8872" s="1" t="s">
        <v>75226</v>
      </c>
      <c r="I8872" s="1">
        <v>13494091511</v>
      </c>
      <c r="K8872" s="1">
        <v>1</v>
      </c>
      <c r="M8872" s="1">
        <v>492</v>
      </c>
      <c r="N8872" s="1">
        <v>1</v>
      </c>
      <c r="O8872" s="1" t="s">
        <v>1592</v>
      </c>
      <c r="P8872" s="1">
        <v>10350016</v>
      </c>
      <c r="Q8872" s="1">
        <v>492</v>
      </c>
      <c r="S8872" s="1" t="s">
        <v>402</v>
      </c>
      <c r="V8872" s="1">
        <v>491</v>
      </c>
      <c r="W8872" s="3">
        <v>40908.168749999997</v>
      </c>
      <c r="X8872" s="3">
        <v>42944.854861111111</v>
      </c>
    </row>
    <row r="8873" spans="1:24">
      <c r="A8873" s="1">
        <v>6814</v>
      </c>
      <c r="B8873" s="1" t="s">
        <v>11748</v>
      </c>
      <c r="C8873" s="1">
        <v>1152630</v>
      </c>
      <c r="D8873" s="1" t="s">
        <v>60085</v>
      </c>
      <c r="E8873" s="1">
        <v>1</v>
      </c>
      <c r="F8873" s="1">
        <v>0</v>
      </c>
      <c r="G8873" s="1" t="s">
        <v>64527</v>
      </c>
      <c r="H8873" s="1" t="s">
        <v>75227</v>
      </c>
      <c r="I8873" s="1">
        <v>14545636530</v>
      </c>
      <c r="K8873" s="1">
        <v>1</v>
      </c>
      <c r="M8873" s="1">
        <v>1574</v>
      </c>
      <c r="N8873" s="1">
        <v>1</v>
      </c>
      <c r="O8873" s="1" t="s">
        <v>11749</v>
      </c>
      <c r="P8873" s="1">
        <v>10220016</v>
      </c>
      <c r="Q8873" s="1">
        <v>269</v>
      </c>
      <c r="S8873" s="1" t="s">
        <v>7920</v>
      </c>
      <c r="V8873" s="1">
        <v>206</v>
      </c>
      <c r="W8873" s="3">
        <v>41289.379166666666</v>
      </c>
      <c r="X8873" s="3">
        <v>42944.854861111111</v>
      </c>
    </row>
    <row r="8874" spans="1:24">
      <c r="A8874" s="1">
        <v>6827</v>
      </c>
      <c r="B8874" s="1" t="s">
        <v>11750</v>
      </c>
      <c r="D8874" s="1" t="s">
        <v>60086</v>
      </c>
      <c r="E8874" s="1">
        <v>1</v>
      </c>
      <c r="F8874" s="1">
        <v>0</v>
      </c>
      <c r="H8874" s="1" t="s">
        <v>75228</v>
      </c>
      <c r="I8874" s="1">
        <v>14685062858</v>
      </c>
      <c r="K8874" s="1">
        <v>1</v>
      </c>
      <c r="M8874" s="1">
        <v>1334</v>
      </c>
      <c r="N8874" s="1">
        <v>1</v>
      </c>
      <c r="O8874" s="1" t="s">
        <v>9309</v>
      </c>
      <c r="P8874" s="1">
        <v>10120086</v>
      </c>
      <c r="Q8874" s="1">
        <v>1134</v>
      </c>
      <c r="V8874" s="1">
        <v>206</v>
      </c>
      <c r="W8874" s="3">
        <v>41299.688194444447</v>
      </c>
      <c r="X8874" s="3">
        <v>42944.854861111111</v>
      </c>
    </row>
    <row r="8875" spans="1:24">
      <c r="A8875" s="1">
        <v>7327</v>
      </c>
      <c r="B8875" s="1" t="s">
        <v>11751</v>
      </c>
      <c r="D8875" s="1" t="s">
        <v>60087</v>
      </c>
      <c r="E8875" s="1">
        <v>1</v>
      </c>
      <c r="F8875" s="1">
        <v>0</v>
      </c>
      <c r="H8875" s="1" t="s">
        <v>75229</v>
      </c>
      <c r="I8875" s="1">
        <v>13281173279</v>
      </c>
      <c r="K8875" s="1">
        <v>1</v>
      </c>
      <c r="M8875" s="1">
        <v>369</v>
      </c>
      <c r="N8875" s="1">
        <v>1</v>
      </c>
      <c r="O8875" s="1" t="s">
        <v>793</v>
      </c>
      <c r="P8875" s="1">
        <v>10100463</v>
      </c>
      <c r="Q8875" s="1">
        <v>362</v>
      </c>
      <c r="V8875" s="1">
        <v>206</v>
      </c>
      <c r="W8875" s="3">
        <v>41659.672222222223</v>
      </c>
      <c r="X8875" s="3">
        <v>42944.854861111111</v>
      </c>
    </row>
    <row r="8876" spans="1:24">
      <c r="A8876" s="1">
        <v>7828</v>
      </c>
      <c r="B8876" s="1" t="s">
        <v>11752</v>
      </c>
      <c r="C8876" s="1">
        <v>2140044</v>
      </c>
      <c r="D8876" s="1" t="s">
        <v>60088</v>
      </c>
      <c r="E8876" s="1">
        <v>1</v>
      </c>
      <c r="F8876" s="1">
        <v>0</v>
      </c>
      <c r="H8876" s="1" t="s">
        <v>75230</v>
      </c>
      <c r="I8876" s="1">
        <v>15702028480</v>
      </c>
      <c r="K8876" s="1">
        <v>1</v>
      </c>
      <c r="M8876" s="1">
        <v>532</v>
      </c>
      <c r="N8876" s="1">
        <v>1</v>
      </c>
      <c r="O8876" s="1" t="s">
        <v>202</v>
      </c>
      <c r="P8876" s="1">
        <v>10370054</v>
      </c>
      <c r="Q8876" s="1">
        <v>532</v>
      </c>
      <c r="V8876" s="1">
        <v>531</v>
      </c>
      <c r="W8876" s="3">
        <v>42096.692361111112</v>
      </c>
      <c r="X8876" s="3">
        <v>44118.394444444442</v>
      </c>
    </row>
    <row r="8877" spans="1:24">
      <c r="A8877" s="1">
        <v>7856</v>
      </c>
      <c r="B8877" s="1" t="s">
        <v>11753</v>
      </c>
      <c r="C8877" s="1">
        <v>1093015</v>
      </c>
      <c r="D8877" s="1" t="s">
        <v>60089</v>
      </c>
      <c r="E8877" s="1">
        <v>1</v>
      </c>
      <c r="F8877" s="1">
        <v>0</v>
      </c>
      <c r="G8877" s="1" t="s">
        <v>66626</v>
      </c>
      <c r="H8877" s="1" t="s">
        <v>75231</v>
      </c>
      <c r="I8877" s="1">
        <v>18263717600</v>
      </c>
      <c r="K8877" s="1">
        <v>1</v>
      </c>
      <c r="M8877" s="1">
        <v>607</v>
      </c>
      <c r="N8877" s="1">
        <v>1</v>
      </c>
      <c r="O8877" s="1" t="s">
        <v>560</v>
      </c>
      <c r="P8877" s="1">
        <v>10513392</v>
      </c>
      <c r="Q8877" s="1">
        <v>607</v>
      </c>
      <c r="S8877" s="1" t="s">
        <v>487</v>
      </c>
      <c r="V8877" s="1">
        <v>606</v>
      </c>
      <c r="W8877" s="3">
        <v>42110.386805555558</v>
      </c>
      <c r="X8877" s="3">
        <v>42944.854861111111</v>
      </c>
    </row>
    <row r="8878" spans="1:24">
      <c r="A8878" s="1">
        <v>7897</v>
      </c>
      <c r="B8878" s="1" t="s">
        <v>11754</v>
      </c>
      <c r="D8878" s="1" t="s">
        <v>60090</v>
      </c>
      <c r="E8878" s="1">
        <v>1</v>
      </c>
      <c r="F8878" s="1">
        <v>0</v>
      </c>
      <c r="G8878" s="1" t="s">
        <v>65452</v>
      </c>
      <c r="H8878" s="1" t="s">
        <v>75232</v>
      </c>
      <c r="I8878" s="1">
        <v>15399206872</v>
      </c>
      <c r="K8878" s="1">
        <v>1</v>
      </c>
      <c r="M8878" s="1">
        <v>457</v>
      </c>
      <c r="N8878" s="1">
        <v>1</v>
      </c>
      <c r="O8878" s="1" t="s">
        <v>2704</v>
      </c>
      <c r="P8878" s="1">
        <v>10300026</v>
      </c>
      <c r="Q8878" s="1">
        <v>457</v>
      </c>
      <c r="V8878" s="1">
        <v>456</v>
      </c>
      <c r="W8878" s="3">
        <v>42136.632638888892</v>
      </c>
      <c r="X8878" s="3">
        <v>42944.854861111111</v>
      </c>
    </row>
    <row r="8879" spans="1:24">
      <c r="A8879" s="1">
        <v>6356</v>
      </c>
      <c r="B8879" s="1" t="s">
        <v>11755</v>
      </c>
      <c r="C8879" s="1">
        <v>2210001</v>
      </c>
      <c r="D8879" s="1" t="s">
        <v>60091</v>
      </c>
      <c r="E8879" s="1">
        <v>1</v>
      </c>
      <c r="F8879" s="1">
        <v>0</v>
      </c>
      <c r="G8879" s="1" t="s">
        <v>63673</v>
      </c>
      <c r="H8879" s="1" t="s">
        <v>75233</v>
      </c>
      <c r="I8879" s="1">
        <v>17190677440</v>
      </c>
      <c r="J8879" s="1">
        <v>43</v>
      </c>
      <c r="K8879" s="1">
        <v>1</v>
      </c>
      <c r="M8879" s="1">
        <v>1150</v>
      </c>
      <c r="N8879" s="1">
        <v>1</v>
      </c>
      <c r="O8879" s="1" t="s">
        <v>5535</v>
      </c>
      <c r="P8879" s="1">
        <v>10370051</v>
      </c>
      <c r="Q8879" s="1">
        <v>1150</v>
      </c>
      <c r="V8879" s="1">
        <v>531</v>
      </c>
      <c r="W8879" s="3">
        <v>40975.100694444445</v>
      </c>
      <c r="X8879" s="3">
        <v>44118.393750000003</v>
      </c>
    </row>
    <row r="8880" spans="1:24">
      <c r="A8880" s="1">
        <v>6880</v>
      </c>
      <c r="B8880" s="1" t="s">
        <v>11756</v>
      </c>
      <c r="D8880" s="1" t="s">
        <v>60092</v>
      </c>
      <c r="E8880" s="1">
        <v>1</v>
      </c>
      <c r="F8880" s="1">
        <v>0</v>
      </c>
      <c r="G8880" s="1" t="s">
        <v>66197</v>
      </c>
      <c r="I8880" s="1">
        <v>15129150159</v>
      </c>
      <c r="K8880" s="1">
        <v>1</v>
      </c>
      <c r="M8880" s="1">
        <v>212</v>
      </c>
      <c r="N8880" s="1">
        <v>1</v>
      </c>
      <c r="O8880" s="1" t="s">
        <v>2184</v>
      </c>
      <c r="P8880" s="1">
        <v>10010101</v>
      </c>
      <c r="Q8880" s="1">
        <v>208</v>
      </c>
      <c r="S8880" s="1" t="s">
        <v>728</v>
      </c>
      <c r="V8880" s="1">
        <v>206</v>
      </c>
      <c r="W8880" s="3">
        <v>41351.217361111114</v>
      </c>
      <c r="X8880" s="3">
        <v>42944.854861111111</v>
      </c>
    </row>
    <row r="8881" spans="1:24">
      <c r="A8881" s="1">
        <v>6890</v>
      </c>
      <c r="B8881" s="1" t="s">
        <v>11757</v>
      </c>
      <c r="C8881" s="1">
        <v>1332670</v>
      </c>
      <c r="D8881" s="1" t="s">
        <v>60093</v>
      </c>
      <c r="E8881" s="1">
        <v>1</v>
      </c>
      <c r="F8881" s="1">
        <v>0</v>
      </c>
      <c r="G8881" s="1" t="s">
        <v>66303</v>
      </c>
      <c r="H8881" s="1" t="s">
        <v>75234</v>
      </c>
      <c r="I8881" s="1">
        <v>19924619449</v>
      </c>
      <c r="K8881" s="1">
        <v>1</v>
      </c>
      <c r="M8881" s="1">
        <v>2071</v>
      </c>
      <c r="N8881" s="1">
        <v>1</v>
      </c>
      <c r="O8881" s="1" t="s">
        <v>685</v>
      </c>
      <c r="P8881" s="1">
        <v>10120066</v>
      </c>
      <c r="Q8881" s="1">
        <v>362</v>
      </c>
      <c r="S8881" s="1" t="s">
        <v>11758</v>
      </c>
      <c r="V8881" s="1">
        <v>206</v>
      </c>
      <c r="W8881" s="3">
        <v>41367.456250000003</v>
      </c>
      <c r="X8881" s="3">
        <v>42944.854861111111</v>
      </c>
    </row>
    <row r="8882" spans="1:24">
      <c r="A8882" s="1">
        <v>6371</v>
      </c>
      <c r="B8882" s="1" t="s">
        <v>11759</v>
      </c>
      <c r="C8882" s="1">
        <v>1162340</v>
      </c>
      <c r="D8882" s="1" t="s">
        <v>60094</v>
      </c>
      <c r="E8882" s="1">
        <v>1</v>
      </c>
      <c r="F8882" s="1">
        <v>1</v>
      </c>
      <c r="H8882" s="1" t="s">
        <v>75235</v>
      </c>
      <c r="K8882" s="1">
        <v>1</v>
      </c>
      <c r="M8882" s="1">
        <v>415</v>
      </c>
      <c r="N8882" s="1">
        <v>2</v>
      </c>
      <c r="O8882" s="1" t="s">
        <v>140</v>
      </c>
      <c r="P8882" s="1">
        <v>10180100</v>
      </c>
      <c r="Q8882" s="1">
        <v>413</v>
      </c>
      <c r="V8882" s="1">
        <v>206</v>
      </c>
      <c r="W8882" s="3">
        <v>40984.45208333333</v>
      </c>
      <c r="X8882" s="3">
        <v>44237.656944444447</v>
      </c>
    </row>
    <row r="8883" spans="1:24">
      <c r="A8883" s="1">
        <v>6913</v>
      </c>
      <c r="B8883" s="1" t="s">
        <v>11760</v>
      </c>
      <c r="C8883" s="1">
        <v>1342674</v>
      </c>
      <c r="D8883" s="1" t="s">
        <v>60095</v>
      </c>
      <c r="E8883" s="1">
        <v>1</v>
      </c>
      <c r="F8883" s="1">
        <v>0</v>
      </c>
      <c r="G8883" s="1" t="s">
        <v>64528</v>
      </c>
      <c r="H8883" s="1" t="s">
        <v>75236</v>
      </c>
      <c r="I8883" s="1">
        <v>16757707056</v>
      </c>
      <c r="J8883" s="1">
        <v>25</v>
      </c>
      <c r="K8883" s="1">
        <v>1</v>
      </c>
      <c r="M8883" s="1">
        <v>1356</v>
      </c>
      <c r="N8883" s="1">
        <v>1</v>
      </c>
      <c r="O8883" s="1" t="s">
        <v>8603</v>
      </c>
      <c r="P8883" s="1">
        <v>10122011</v>
      </c>
      <c r="Q8883" s="1">
        <v>1294</v>
      </c>
      <c r="S8883" s="1" t="s">
        <v>2201</v>
      </c>
      <c r="V8883" s="1">
        <v>206</v>
      </c>
      <c r="W8883" s="3">
        <v>41382.404861111114</v>
      </c>
      <c r="X8883" s="3">
        <v>43915.854166666664</v>
      </c>
    </row>
    <row r="8884" spans="1:24">
      <c r="A8884" s="1">
        <v>7860</v>
      </c>
      <c r="B8884" s="1" t="s">
        <v>11761</v>
      </c>
      <c r="D8884" s="1" t="s">
        <v>60096</v>
      </c>
      <c r="E8884" s="1">
        <v>1</v>
      </c>
      <c r="F8884" s="1">
        <v>0</v>
      </c>
      <c r="H8884" s="1" t="s">
        <v>75237</v>
      </c>
      <c r="I8884" s="1">
        <v>15232479421</v>
      </c>
      <c r="K8884" s="1">
        <v>1</v>
      </c>
      <c r="M8884" s="1">
        <v>279</v>
      </c>
      <c r="N8884" s="1">
        <v>1</v>
      </c>
      <c r="O8884" s="1" t="s">
        <v>8082</v>
      </c>
      <c r="P8884" s="1">
        <v>10090319</v>
      </c>
      <c r="Q8884" s="1">
        <v>277</v>
      </c>
      <c r="V8884" s="1">
        <v>206</v>
      </c>
      <c r="W8884" s="3">
        <v>42111.387499999997</v>
      </c>
      <c r="X8884" s="3">
        <v>43816.664583333331</v>
      </c>
    </row>
    <row r="8885" spans="1:24">
      <c r="A8885" s="1">
        <v>44294</v>
      </c>
      <c r="B8885" s="1" t="s">
        <v>11762</v>
      </c>
      <c r="C8885" s="1">
        <v>1366604</v>
      </c>
      <c r="D8885" s="1" t="s">
        <v>60097</v>
      </c>
      <c r="E8885" s="1">
        <v>1</v>
      </c>
      <c r="F8885" s="1">
        <v>1</v>
      </c>
      <c r="G8885" s="1">
        <v>20633140</v>
      </c>
      <c r="H8885" s="1" t="s">
        <v>75238</v>
      </c>
      <c r="I8885" s="1">
        <v>17319962713</v>
      </c>
      <c r="K8885" s="1">
        <v>1</v>
      </c>
      <c r="M8885" s="1">
        <v>2672</v>
      </c>
      <c r="N8885" s="1">
        <v>2</v>
      </c>
      <c r="O8885" s="1" t="s">
        <v>544</v>
      </c>
      <c r="P8885" s="1">
        <v>99999999</v>
      </c>
      <c r="Q8885" s="1">
        <v>1494</v>
      </c>
      <c r="V8885" s="1">
        <v>206</v>
      </c>
      <c r="W8885" s="3">
        <v>44789.680555555555</v>
      </c>
      <c r="X8885" s="3">
        <v>44826.020833333336</v>
      </c>
    </row>
    <row r="8886" spans="1:24">
      <c r="A8886" s="1">
        <v>44426</v>
      </c>
      <c r="B8886" s="1" t="s">
        <v>11763</v>
      </c>
      <c r="C8886" s="1">
        <v>1166662</v>
      </c>
      <c r="D8886" s="1" t="s">
        <v>60098</v>
      </c>
      <c r="E8886" s="1">
        <v>1</v>
      </c>
      <c r="F8886" s="1">
        <v>1</v>
      </c>
      <c r="H8886" s="1" t="s">
        <v>75239</v>
      </c>
      <c r="K8886" s="1">
        <v>1</v>
      </c>
      <c r="M8886" s="1">
        <v>1128</v>
      </c>
      <c r="N8886" s="1">
        <v>2</v>
      </c>
      <c r="O8886" s="1" t="s">
        <v>272</v>
      </c>
      <c r="P8886" s="1">
        <v>99999999</v>
      </c>
      <c r="Q8886" s="1">
        <v>413</v>
      </c>
      <c r="V8886" s="1">
        <v>206</v>
      </c>
      <c r="W8886" s="3">
        <v>44805.53402777778</v>
      </c>
      <c r="X8886" s="3">
        <v>44826.020833333336</v>
      </c>
    </row>
    <row r="8887" spans="1:24">
      <c r="A8887" s="1">
        <v>39094</v>
      </c>
      <c r="B8887" s="1" t="s">
        <v>11764</v>
      </c>
      <c r="C8887" s="1" t="s">
        <v>11765</v>
      </c>
      <c r="D8887" s="1" t="s">
        <v>60099</v>
      </c>
      <c r="E8887" s="1">
        <v>1</v>
      </c>
      <c r="F8887" s="1">
        <v>0</v>
      </c>
      <c r="H8887" s="1" t="s">
        <v>75240</v>
      </c>
      <c r="I8887" s="1">
        <v>16752375890</v>
      </c>
      <c r="K8887" s="1">
        <v>1</v>
      </c>
      <c r="M8887" s="1">
        <v>2537</v>
      </c>
      <c r="N8887" s="1">
        <v>1</v>
      </c>
      <c r="O8887" s="1" t="s">
        <v>71</v>
      </c>
      <c r="P8887" s="1">
        <v>10000078</v>
      </c>
      <c r="Q8887" s="1">
        <v>2537</v>
      </c>
      <c r="V8887" s="1">
        <v>206</v>
      </c>
      <c r="W8887" s="3">
        <v>44200.70416666667</v>
      </c>
      <c r="X8887" s="3">
        <v>44201.46597222222</v>
      </c>
    </row>
    <row r="8888" spans="1:24">
      <c r="A8888" s="1">
        <v>6942</v>
      </c>
      <c r="B8888" s="1" t="s">
        <v>11766</v>
      </c>
      <c r="D8888" s="1" t="s">
        <v>60100</v>
      </c>
      <c r="E8888" s="1">
        <v>1</v>
      </c>
      <c r="F8888" s="1">
        <v>0</v>
      </c>
      <c r="H8888" s="1" t="s">
        <v>75241</v>
      </c>
      <c r="I8888" s="1">
        <v>19181326932</v>
      </c>
      <c r="K8888" s="1">
        <v>1</v>
      </c>
      <c r="M8888" s="1">
        <v>366</v>
      </c>
      <c r="N8888" s="1">
        <v>1</v>
      </c>
      <c r="O8888" s="1" t="s">
        <v>369</v>
      </c>
      <c r="P8888" s="1">
        <v>10100384</v>
      </c>
      <c r="Q8888" s="1">
        <v>362</v>
      </c>
      <c r="V8888" s="1">
        <v>206</v>
      </c>
      <c r="W8888" s="3">
        <v>41402.222916666666</v>
      </c>
      <c r="X8888" s="3">
        <v>42944.854861111111</v>
      </c>
    </row>
    <row r="8889" spans="1:24">
      <c r="A8889" s="1">
        <v>7427</v>
      </c>
      <c r="B8889" s="1" t="s">
        <v>11767</v>
      </c>
      <c r="C8889" s="1">
        <v>2200036</v>
      </c>
      <c r="D8889" s="1" t="s">
        <v>60101</v>
      </c>
      <c r="E8889" s="1">
        <v>2</v>
      </c>
      <c r="F8889" s="1">
        <v>1</v>
      </c>
      <c r="H8889" s="1" t="s">
        <v>75242</v>
      </c>
      <c r="I8889" s="1">
        <v>17640139755</v>
      </c>
      <c r="K8889" s="1">
        <v>1</v>
      </c>
      <c r="M8889" s="1">
        <v>565</v>
      </c>
      <c r="N8889" s="1">
        <v>2</v>
      </c>
      <c r="O8889" s="1" t="s">
        <v>9290</v>
      </c>
      <c r="P8889" s="1">
        <v>10395015</v>
      </c>
      <c r="Q8889" s="1">
        <v>565</v>
      </c>
      <c r="V8889" s="1">
        <v>564</v>
      </c>
      <c r="W8889" s="3">
        <v>41801.573611111111</v>
      </c>
      <c r="X8889" s="3">
        <v>44165.693055555559</v>
      </c>
    </row>
    <row r="8890" spans="1:24">
      <c r="A8890" s="1">
        <v>7908</v>
      </c>
      <c r="B8890" s="1" t="s">
        <v>11768</v>
      </c>
      <c r="C8890" s="1">
        <v>1043111</v>
      </c>
      <c r="D8890" s="1" t="s">
        <v>60102</v>
      </c>
      <c r="E8890" s="1">
        <v>1</v>
      </c>
      <c r="F8890" s="1">
        <v>0</v>
      </c>
      <c r="G8890" s="1" t="s">
        <v>65135</v>
      </c>
      <c r="H8890" s="1" t="s">
        <v>75243</v>
      </c>
      <c r="I8890" s="1">
        <v>13591842368</v>
      </c>
      <c r="K8890" s="1">
        <v>1</v>
      </c>
      <c r="M8890" s="1">
        <v>1515</v>
      </c>
      <c r="N8890" s="1">
        <v>1</v>
      </c>
      <c r="O8890" s="1" t="s">
        <v>1923</v>
      </c>
      <c r="P8890" s="1">
        <v>10030085</v>
      </c>
      <c r="Q8890" s="1">
        <v>227</v>
      </c>
      <c r="S8890" s="1" t="s">
        <v>328</v>
      </c>
      <c r="V8890" s="1">
        <v>206</v>
      </c>
      <c r="W8890" s="3">
        <v>42152.388194444444</v>
      </c>
      <c r="X8890" s="3">
        <v>43906.50277777778</v>
      </c>
    </row>
    <row r="8891" spans="1:24">
      <c r="A8891" s="1">
        <v>7932</v>
      </c>
      <c r="B8891" s="1" t="s">
        <v>11769</v>
      </c>
      <c r="D8891" s="1" t="s">
        <v>60103</v>
      </c>
      <c r="E8891" s="1">
        <v>1</v>
      </c>
      <c r="F8891" s="1">
        <v>0</v>
      </c>
      <c r="H8891" s="1" t="s">
        <v>75244</v>
      </c>
      <c r="I8891" s="1">
        <v>13618748074</v>
      </c>
      <c r="K8891" s="1">
        <v>1</v>
      </c>
      <c r="M8891" s="1">
        <v>366</v>
      </c>
      <c r="N8891" s="1">
        <v>1</v>
      </c>
      <c r="O8891" s="1" t="s">
        <v>369</v>
      </c>
      <c r="P8891" s="1">
        <v>10514272</v>
      </c>
      <c r="Q8891" s="1">
        <v>362</v>
      </c>
      <c r="V8891" s="1">
        <v>206</v>
      </c>
      <c r="W8891" s="3">
        <v>42172.571527777778</v>
      </c>
      <c r="X8891" s="3">
        <v>42944.854861111111</v>
      </c>
    </row>
    <row r="8892" spans="1:24">
      <c r="A8892" s="1">
        <v>34833</v>
      </c>
      <c r="B8892" s="1" t="s">
        <v>11770</v>
      </c>
      <c r="C8892" s="1">
        <v>2270059</v>
      </c>
      <c r="D8892" s="1" t="s">
        <v>60104</v>
      </c>
      <c r="E8892" s="1">
        <v>2</v>
      </c>
      <c r="F8892" s="1">
        <v>1</v>
      </c>
      <c r="G8892" s="1" t="s">
        <v>65930</v>
      </c>
      <c r="H8892" s="1" t="s">
        <v>75245</v>
      </c>
      <c r="I8892" s="1">
        <v>13420188771</v>
      </c>
      <c r="K8892" s="1">
        <v>1</v>
      </c>
      <c r="M8892" s="1">
        <v>4495</v>
      </c>
      <c r="N8892" s="1">
        <v>2</v>
      </c>
      <c r="O8892" s="1" t="s">
        <v>2554</v>
      </c>
      <c r="P8892" s="1">
        <v>10552420</v>
      </c>
      <c r="Q8892" s="1">
        <v>4495</v>
      </c>
      <c r="V8892" s="1">
        <v>587</v>
      </c>
      <c r="W8892" s="3">
        <v>44032.729861111111</v>
      </c>
      <c r="X8892" s="3">
        <v>44036.4</v>
      </c>
    </row>
    <row r="8893" spans="1:24">
      <c r="A8893" s="1">
        <v>6465</v>
      </c>
      <c r="B8893" s="1" t="s">
        <v>11771</v>
      </c>
      <c r="C8893" s="1" t="s">
        <v>11772</v>
      </c>
      <c r="D8893" s="1" t="s">
        <v>60105</v>
      </c>
      <c r="E8893" s="1">
        <v>1</v>
      </c>
      <c r="F8893" s="1">
        <v>0</v>
      </c>
      <c r="G8893" s="1" t="s">
        <v>64529</v>
      </c>
      <c r="H8893" s="1" t="s">
        <v>75246</v>
      </c>
      <c r="K8893" s="1">
        <v>1</v>
      </c>
      <c r="M8893" s="1">
        <v>230</v>
      </c>
      <c r="N8893" s="1">
        <v>1</v>
      </c>
      <c r="O8893" s="1" t="s">
        <v>327</v>
      </c>
      <c r="P8893" s="1">
        <v>10030131</v>
      </c>
      <c r="Q8893" s="1">
        <v>227</v>
      </c>
      <c r="V8893" s="1">
        <v>206</v>
      </c>
      <c r="W8893" s="3">
        <v>41094.19027777778</v>
      </c>
      <c r="X8893" s="3">
        <v>42944.854861111111</v>
      </c>
    </row>
    <row r="8894" spans="1:24">
      <c r="A8894" s="1">
        <v>39904</v>
      </c>
      <c r="B8894" s="1" t="s">
        <v>11773</v>
      </c>
      <c r="C8894" s="1">
        <v>1366047</v>
      </c>
      <c r="D8894" s="1" t="s">
        <v>60106</v>
      </c>
      <c r="E8894" s="1">
        <v>1</v>
      </c>
      <c r="F8894" s="1">
        <v>0</v>
      </c>
      <c r="G8894" s="1" t="s">
        <v>11774</v>
      </c>
      <c r="H8894" s="1" t="s">
        <v>75247</v>
      </c>
      <c r="I8894" s="1">
        <v>19812871551</v>
      </c>
      <c r="K8894" s="1">
        <v>1</v>
      </c>
      <c r="M8894" s="1">
        <v>9438</v>
      </c>
      <c r="N8894" s="1">
        <v>1</v>
      </c>
      <c r="O8894" s="1" t="s">
        <v>453</v>
      </c>
      <c r="P8894" s="1">
        <v>16700580</v>
      </c>
      <c r="Q8894" s="1">
        <v>1494</v>
      </c>
      <c r="V8894" s="1">
        <v>206</v>
      </c>
      <c r="W8894" s="3">
        <v>44298.793055555558</v>
      </c>
      <c r="X8894" s="3">
        <v>44300.478472222225</v>
      </c>
    </row>
    <row r="8895" spans="1:24">
      <c r="A8895" s="1">
        <v>6986</v>
      </c>
      <c r="B8895" s="1" t="s">
        <v>11775</v>
      </c>
      <c r="D8895" s="1" t="s">
        <v>60107</v>
      </c>
      <c r="E8895" s="1">
        <v>2</v>
      </c>
      <c r="F8895" s="1">
        <v>0</v>
      </c>
      <c r="H8895" s="1" t="s">
        <v>75248</v>
      </c>
      <c r="I8895" s="1">
        <v>17169359587</v>
      </c>
      <c r="K8895" s="1">
        <v>1</v>
      </c>
      <c r="M8895" s="1">
        <v>1474</v>
      </c>
      <c r="N8895" s="1">
        <v>1</v>
      </c>
      <c r="O8895" s="1" t="s">
        <v>238</v>
      </c>
      <c r="P8895" s="1">
        <v>10030169</v>
      </c>
      <c r="Q8895" s="1">
        <v>227</v>
      </c>
      <c r="V8895" s="1">
        <v>206</v>
      </c>
      <c r="W8895" s="3">
        <v>41428.689583333333</v>
      </c>
      <c r="X8895" s="3">
        <v>42944.854861111111</v>
      </c>
    </row>
    <row r="8896" spans="1:24">
      <c r="A8896" s="1">
        <v>34869</v>
      </c>
      <c r="B8896" s="1" t="s">
        <v>11776</v>
      </c>
      <c r="C8896" s="1" t="s">
        <v>11777</v>
      </c>
      <c r="D8896" s="1" t="s">
        <v>60108</v>
      </c>
      <c r="E8896" s="1">
        <v>1</v>
      </c>
      <c r="F8896" s="1">
        <v>0</v>
      </c>
      <c r="H8896" s="1" t="s">
        <v>75249</v>
      </c>
      <c r="I8896" s="1">
        <v>18346218060</v>
      </c>
      <c r="K8896" s="1">
        <v>1</v>
      </c>
      <c r="M8896" s="1">
        <v>268</v>
      </c>
      <c r="N8896" s="1">
        <v>1</v>
      </c>
      <c r="O8896" s="1" t="s">
        <v>64</v>
      </c>
      <c r="P8896" s="1">
        <v>10552427</v>
      </c>
      <c r="Q8896" s="1">
        <v>268</v>
      </c>
      <c r="V8896" s="1">
        <v>206</v>
      </c>
      <c r="W8896" s="3">
        <v>44032.85833333333</v>
      </c>
      <c r="X8896" s="3">
        <v>44033.650694444441</v>
      </c>
    </row>
    <row r="8897" spans="1:24">
      <c r="A8897" s="1">
        <v>34883</v>
      </c>
      <c r="B8897" s="1" t="s">
        <v>11778</v>
      </c>
      <c r="C8897" s="1">
        <v>1366026</v>
      </c>
      <c r="D8897" s="1" t="s">
        <v>60109</v>
      </c>
      <c r="E8897" s="1">
        <v>1</v>
      </c>
      <c r="F8897" s="1">
        <v>1</v>
      </c>
      <c r="G8897" s="1">
        <v>20639056</v>
      </c>
      <c r="H8897" s="1" t="s">
        <v>75250</v>
      </c>
      <c r="I8897" s="1">
        <v>18110791310</v>
      </c>
      <c r="K8897" s="1">
        <v>1</v>
      </c>
      <c r="M8897" s="1">
        <v>9438</v>
      </c>
      <c r="N8897" s="1">
        <v>2</v>
      </c>
      <c r="O8897" s="1" t="s">
        <v>453</v>
      </c>
      <c r="P8897" s="1">
        <v>10552434</v>
      </c>
      <c r="Q8897" s="1">
        <v>1494</v>
      </c>
      <c r="V8897" s="1">
        <v>206</v>
      </c>
      <c r="W8897" s="3">
        <v>44033.438194444447</v>
      </c>
      <c r="X8897" s="3">
        <v>44407.850694444445</v>
      </c>
    </row>
    <row r="8898" spans="1:24">
      <c r="A8898" s="1">
        <v>6485</v>
      </c>
      <c r="B8898" s="1" t="s">
        <v>11779</v>
      </c>
      <c r="C8898" s="1">
        <v>1162431</v>
      </c>
      <c r="D8898" s="1" t="s">
        <v>60110</v>
      </c>
      <c r="E8898" s="1">
        <v>2</v>
      </c>
      <c r="F8898" s="1">
        <v>0</v>
      </c>
      <c r="G8898" s="1" t="s">
        <v>66627</v>
      </c>
      <c r="H8898" s="1" t="s">
        <v>75251</v>
      </c>
      <c r="I8898" s="1">
        <v>18292456660</v>
      </c>
      <c r="K8898" s="1">
        <v>1</v>
      </c>
      <c r="M8898" s="1">
        <v>415</v>
      </c>
      <c r="N8898" s="1">
        <v>1</v>
      </c>
      <c r="O8898" s="1" t="s">
        <v>140</v>
      </c>
      <c r="P8898" s="1">
        <v>10180700</v>
      </c>
      <c r="Q8898" s="1">
        <v>413</v>
      </c>
      <c r="V8898" s="1">
        <v>206</v>
      </c>
      <c r="W8898" s="3">
        <v>41100.164583333331</v>
      </c>
      <c r="X8898" s="3">
        <v>43028.679166666669</v>
      </c>
    </row>
    <row r="8899" spans="1:24">
      <c r="A8899" s="1">
        <v>30734</v>
      </c>
      <c r="B8899" s="1" t="s">
        <v>11780</v>
      </c>
      <c r="C8899" s="1">
        <v>1365477</v>
      </c>
      <c r="D8899" s="1" t="s">
        <v>60111</v>
      </c>
      <c r="E8899" s="1">
        <v>2</v>
      </c>
      <c r="F8899" s="1">
        <v>0</v>
      </c>
      <c r="G8899" s="1">
        <v>20638018</v>
      </c>
      <c r="H8899" s="1" t="s">
        <v>75252</v>
      </c>
      <c r="I8899" s="1">
        <v>14632460630</v>
      </c>
      <c r="K8899" s="1">
        <v>1</v>
      </c>
      <c r="M8899" s="1">
        <v>2672</v>
      </c>
      <c r="N8899" s="1">
        <v>1</v>
      </c>
      <c r="O8899" s="1" t="s">
        <v>544</v>
      </c>
      <c r="P8899" s="1">
        <v>10521163</v>
      </c>
      <c r="Q8899" s="1">
        <v>1494</v>
      </c>
      <c r="V8899" s="1">
        <v>206</v>
      </c>
      <c r="W8899" s="3">
        <v>43657.836805555555</v>
      </c>
      <c r="X8899" s="3">
        <v>44404.607638888891</v>
      </c>
    </row>
    <row r="8900" spans="1:24">
      <c r="A8900" s="1">
        <v>28044</v>
      </c>
      <c r="B8900" s="1" t="s">
        <v>11781</v>
      </c>
      <c r="C8900" s="1">
        <v>2170046</v>
      </c>
      <c r="D8900" s="1" t="s">
        <v>60112</v>
      </c>
      <c r="E8900" s="1">
        <v>1</v>
      </c>
      <c r="F8900" s="1">
        <v>1</v>
      </c>
      <c r="G8900" s="1" t="s">
        <v>64797</v>
      </c>
      <c r="H8900" s="1" t="s">
        <v>75253</v>
      </c>
      <c r="K8900" s="1">
        <v>1</v>
      </c>
      <c r="M8900" s="1">
        <v>551</v>
      </c>
      <c r="N8900" s="1">
        <v>2</v>
      </c>
      <c r="O8900" s="1" t="s">
        <v>2086</v>
      </c>
      <c r="P8900" s="1">
        <v>10380208</v>
      </c>
      <c r="Q8900" s="1">
        <v>551</v>
      </c>
      <c r="S8900" s="1" t="s">
        <v>11782</v>
      </c>
      <c r="V8900" s="1">
        <v>548</v>
      </c>
      <c r="W8900" s="3">
        <v>43285.384722222225</v>
      </c>
      <c r="X8900" s="3">
        <v>44722.395833333336</v>
      </c>
    </row>
    <row r="8901" spans="1:24">
      <c r="A8901" s="1">
        <v>7517</v>
      </c>
      <c r="B8901" s="1" t="s">
        <v>11783</v>
      </c>
      <c r="C8901" s="1">
        <v>1162919</v>
      </c>
      <c r="D8901" s="1" t="s">
        <v>60113</v>
      </c>
      <c r="E8901" s="1">
        <v>1</v>
      </c>
      <c r="F8901" s="1">
        <v>0</v>
      </c>
      <c r="I8901" s="1">
        <v>14674473325</v>
      </c>
      <c r="K8901" s="1">
        <v>1</v>
      </c>
      <c r="M8901" s="1">
        <v>415</v>
      </c>
      <c r="N8901" s="1">
        <v>1</v>
      </c>
      <c r="O8901" s="1" t="s">
        <v>140</v>
      </c>
      <c r="P8901" s="1">
        <v>10180095</v>
      </c>
      <c r="Q8901" s="1">
        <v>413</v>
      </c>
      <c r="V8901" s="1">
        <v>206</v>
      </c>
      <c r="W8901" s="3">
        <v>41850.594444444447</v>
      </c>
      <c r="X8901" s="3">
        <v>42944.854861111111</v>
      </c>
    </row>
    <row r="8902" spans="1:24">
      <c r="A8902" s="1">
        <v>7519</v>
      </c>
      <c r="B8902" s="1" t="s">
        <v>11784</v>
      </c>
      <c r="D8902" s="1" t="s">
        <v>60114</v>
      </c>
      <c r="E8902" s="1">
        <v>2</v>
      </c>
      <c r="F8902" s="1">
        <v>0</v>
      </c>
      <c r="H8902" s="1" t="s">
        <v>75254</v>
      </c>
      <c r="I8902" s="1">
        <v>19955910684</v>
      </c>
      <c r="K8902" s="1">
        <v>1</v>
      </c>
      <c r="M8902" s="1">
        <v>1515</v>
      </c>
      <c r="N8902" s="1">
        <v>1</v>
      </c>
      <c r="O8902" s="1" t="s">
        <v>1923</v>
      </c>
      <c r="P8902" s="1">
        <v>10030210</v>
      </c>
      <c r="Q8902" s="1">
        <v>227</v>
      </c>
      <c r="V8902" s="1">
        <v>206</v>
      </c>
      <c r="W8902" s="3">
        <v>41850.615972222222</v>
      </c>
      <c r="X8902" s="3">
        <v>42944.854861111111</v>
      </c>
    </row>
    <row r="8903" spans="1:24">
      <c r="A8903" s="1">
        <v>39520</v>
      </c>
      <c r="B8903" s="1" t="s">
        <v>11785</v>
      </c>
      <c r="C8903" s="1">
        <v>1366006</v>
      </c>
      <c r="D8903" s="1" t="s">
        <v>60115</v>
      </c>
      <c r="E8903" s="1">
        <v>1</v>
      </c>
      <c r="F8903" s="1">
        <v>1</v>
      </c>
      <c r="G8903" s="1">
        <v>20638971</v>
      </c>
      <c r="H8903" s="1" t="s">
        <v>75255</v>
      </c>
      <c r="I8903" s="1">
        <v>17798931632</v>
      </c>
      <c r="K8903" s="1">
        <v>1</v>
      </c>
      <c r="M8903" s="1">
        <v>2659</v>
      </c>
      <c r="N8903" s="1">
        <v>2</v>
      </c>
      <c r="O8903" s="1" t="s">
        <v>991</v>
      </c>
      <c r="P8903" s="1">
        <v>16700526</v>
      </c>
      <c r="Q8903" s="1">
        <v>1494</v>
      </c>
      <c r="V8903" s="1">
        <v>206</v>
      </c>
      <c r="W8903" s="3">
        <v>44252.762499999997</v>
      </c>
      <c r="X8903" s="3">
        <v>44286.393055555556</v>
      </c>
    </row>
    <row r="8904" spans="1:24">
      <c r="A8904" s="1">
        <v>6350</v>
      </c>
      <c r="B8904" s="1" t="s">
        <v>11786</v>
      </c>
      <c r="D8904" s="1" t="s">
        <v>60116</v>
      </c>
      <c r="E8904" s="1">
        <v>1</v>
      </c>
      <c r="F8904" s="1">
        <v>0</v>
      </c>
      <c r="H8904" s="1" t="s">
        <v>75256</v>
      </c>
      <c r="I8904" s="1">
        <v>19810451347</v>
      </c>
      <c r="K8904" s="1">
        <v>1</v>
      </c>
      <c r="M8904" s="1">
        <v>566</v>
      </c>
      <c r="N8904" s="1">
        <v>1</v>
      </c>
      <c r="O8904" s="1" t="s">
        <v>7392</v>
      </c>
      <c r="P8904" s="1">
        <v>10395116</v>
      </c>
      <c r="Q8904" s="1">
        <v>566</v>
      </c>
      <c r="V8904" s="1">
        <v>564</v>
      </c>
      <c r="W8904" s="3">
        <v>40969.738888888889</v>
      </c>
      <c r="X8904" s="3">
        <v>43816.6875</v>
      </c>
    </row>
    <row r="8905" spans="1:24">
      <c r="A8905" s="1">
        <v>7361</v>
      </c>
      <c r="B8905" s="1" t="s">
        <v>11787</v>
      </c>
      <c r="C8905" s="1">
        <v>2370016</v>
      </c>
      <c r="D8905" s="1" t="s">
        <v>60117</v>
      </c>
      <c r="E8905" s="1">
        <v>1</v>
      </c>
      <c r="F8905" s="1">
        <v>1</v>
      </c>
      <c r="G8905" s="1" t="s">
        <v>66138</v>
      </c>
      <c r="H8905" s="1" t="s">
        <v>75257</v>
      </c>
      <c r="K8905" s="1">
        <v>1</v>
      </c>
      <c r="M8905" s="1">
        <v>632</v>
      </c>
      <c r="N8905" s="1">
        <v>2</v>
      </c>
      <c r="O8905" s="1" t="s">
        <v>2097</v>
      </c>
      <c r="P8905" s="1">
        <v>10470043</v>
      </c>
      <c r="Q8905" s="1">
        <v>632</v>
      </c>
      <c r="S8905" s="1" t="s">
        <v>1204</v>
      </c>
      <c r="V8905" s="1">
        <v>629</v>
      </c>
      <c r="W8905" s="3">
        <v>41722.644444444442</v>
      </c>
      <c r="X8905" s="3">
        <v>44404.413194444445</v>
      </c>
    </row>
    <row r="8906" spans="1:24">
      <c r="A8906" s="1">
        <v>6373</v>
      </c>
      <c r="B8906" s="1" t="s">
        <v>11788</v>
      </c>
      <c r="D8906" s="1" t="s">
        <v>60118</v>
      </c>
      <c r="E8906" s="1">
        <v>1</v>
      </c>
      <c r="F8906" s="1">
        <v>0</v>
      </c>
      <c r="H8906" s="1" t="s">
        <v>75258</v>
      </c>
      <c r="I8906" s="1">
        <v>15240806714</v>
      </c>
      <c r="K8906" s="1">
        <v>1</v>
      </c>
      <c r="M8906" s="1">
        <v>462</v>
      </c>
      <c r="N8906" s="1">
        <v>1</v>
      </c>
      <c r="O8906" s="1" t="s">
        <v>3736</v>
      </c>
      <c r="P8906" s="1">
        <v>10300109</v>
      </c>
      <c r="Q8906" s="1">
        <v>462</v>
      </c>
      <c r="S8906" s="1">
        <v>2085535439</v>
      </c>
      <c r="V8906" s="1">
        <v>456</v>
      </c>
      <c r="W8906" s="3">
        <v>40990.440972222219</v>
      </c>
      <c r="X8906" s="3">
        <v>43816.679166666669</v>
      </c>
    </row>
    <row r="8907" spans="1:24">
      <c r="A8907" s="1">
        <v>6396</v>
      </c>
      <c r="B8907" s="1" t="s">
        <v>11789</v>
      </c>
      <c r="C8907" s="1">
        <v>2020051</v>
      </c>
      <c r="D8907" s="1" t="s">
        <v>60119</v>
      </c>
      <c r="E8907" s="1">
        <v>2</v>
      </c>
      <c r="F8907" s="1">
        <v>0</v>
      </c>
      <c r="G8907" s="1">
        <v>2163098438</v>
      </c>
      <c r="H8907" s="1" t="s">
        <v>75259</v>
      </c>
      <c r="I8907" s="1">
        <v>18879322655</v>
      </c>
      <c r="K8907" s="1">
        <v>1</v>
      </c>
      <c r="M8907" s="1">
        <v>454</v>
      </c>
      <c r="N8907" s="1">
        <v>1</v>
      </c>
      <c r="O8907" s="1" t="s">
        <v>289</v>
      </c>
      <c r="P8907" s="1">
        <v>10310047</v>
      </c>
      <c r="Q8907" s="1">
        <v>454</v>
      </c>
      <c r="S8907" s="1" t="s">
        <v>290</v>
      </c>
      <c r="V8907" s="1">
        <v>451</v>
      </c>
      <c r="W8907" s="3">
        <v>41009.469444444447</v>
      </c>
      <c r="X8907" s="3">
        <v>42944.854861111111</v>
      </c>
    </row>
    <row r="8908" spans="1:24">
      <c r="A8908" s="1">
        <v>6901</v>
      </c>
      <c r="B8908" s="1" t="s">
        <v>11790</v>
      </c>
      <c r="D8908" s="1" t="s">
        <v>60120</v>
      </c>
      <c r="E8908" s="1">
        <v>1</v>
      </c>
      <c r="F8908" s="1">
        <v>0</v>
      </c>
      <c r="H8908" s="1" t="s">
        <v>75260</v>
      </c>
      <c r="I8908" s="1">
        <v>13762977654</v>
      </c>
      <c r="K8908" s="1">
        <v>1</v>
      </c>
      <c r="M8908" s="1">
        <v>1595</v>
      </c>
      <c r="N8908" s="1">
        <v>1</v>
      </c>
      <c r="O8908" s="1" t="s">
        <v>11368</v>
      </c>
      <c r="P8908" s="1">
        <v>10120010</v>
      </c>
      <c r="Q8908" s="1">
        <v>1134</v>
      </c>
      <c r="V8908" s="1">
        <v>206</v>
      </c>
      <c r="W8908" s="3">
        <v>41375.124305555553</v>
      </c>
      <c r="X8908" s="3">
        <v>42944.854861111111</v>
      </c>
    </row>
    <row r="8909" spans="1:24">
      <c r="A8909" s="1">
        <v>6923</v>
      </c>
      <c r="B8909" s="1" t="s">
        <v>11791</v>
      </c>
      <c r="D8909" s="1" t="s">
        <v>60121</v>
      </c>
      <c r="E8909" s="1">
        <v>1</v>
      </c>
      <c r="F8909" s="1">
        <v>0</v>
      </c>
      <c r="H8909" s="1" t="s">
        <v>75261</v>
      </c>
      <c r="I8909" s="1">
        <v>18668251827</v>
      </c>
      <c r="K8909" s="1">
        <v>1</v>
      </c>
      <c r="M8909" s="1">
        <v>1334</v>
      </c>
      <c r="N8909" s="1">
        <v>1</v>
      </c>
      <c r="O8909" s="1" t="s">
        <v>9309</v>
      </c>
      <c r="P8909" s="1">
        <v>10120086</v>
      </c>
      <c r="Q8909" s="1">
        <v>1134</v>
      </c>
      <c r="V8909" s="1">
        <v>206</v>
      </c>
      <c r="W8909" s="3">
        <v>41388.679861111108</v>
      </c>
      <c r="X8909" s="3">
        <v>42944.854861111111</v>
      </c>
    </row>
    <row r="8910" spans="1:24">
      <c r="A8910" s="1">
        <v>44184</v>
      </c>
      <c r="B8910" s="1" t="s">
        <v>11792</v>
      </c>
      <c r="C8910" s="1">
        <v>1316597</v>
      </c>
      <c r="D8910" s="1" t="s">
        <v>60122</v>
      </c>
      <c r="E8910" s="1">
        <v>2</v>
      </c>
      <c r="F8910" s="1">
        <v>1</v>
      </c>
      <c r="G8910" s="1" t="s">
        <v>63252</v>
      </c>
      <c r="H8910" s="1" t="s">
        <v>75262</v>
      </c>
      <c r="I8910" s="1">
        <v>13189907283</v>
      </c>
      <c r="K8910" s="1">
        <v>1</v>
      </c>
      <c r="M8910" s="1">
        <v>386</v>
      </c>
      <c r="N8910" s="1">
        <v>2</v>
      </c>
      <c r="O8910" s="1" t="s">
        <v>2364</v>
      </c>
      <c r="P8910" s="1">
        <v>99999999</v>
      </c>
      <c r="Q8910" s="1">
        <v>384</v>
      </c>
      <c r="V8910" s="1">
        <v>206</v>
      </c>
      <c r="W8910" s="3">
        <v>44784.517361111109</v>
      </c>
      <c r="X8910" s="3">
        <v>44826.020833333336</v>
      </c>
    </row>
    <row r="8911" spans="1:24">
      <c r="A8911" s="1">
        <v>7865</v>
      </c>
      <c r="B8911" s="1" t="s">
        <v>11793</v>
      </c>
      <c r="C8911" s="1">
        <v>2200037</v>
      </c>
      <c r="D8911" s="1" t="s">
        <v>60123</v>
      </c>
      <c r="E8911" s="1">
        <v>1</v>
      </c>
      <c r="F8911" s="1">
        <v>0</v>
      </c>
      <c r="G8911" s="1" t="s">
        <v>66198</v>
      </c>
      <c r="H8911" s="1" t="s">
        <v>75263</v>
      </c>
      <c r="I8911" s="1">
        <v>19312617343</v>
      </c>
      <c r="K8911" s="1">
        <v>1</v>
      </c>
      <c r="M8911" s="1">
        <v>568</v>
      </c>
      <c r="N8911" s="1">
        <v>1</v>
      </c>
      <c r="O8911" s="1" t="s">
        <v>7550</v>
      </c>
      <c r="P8911" s="1">
        <v>10395038</v>
      </c>
      <c r="Q8911" s="1">
        <v>568</v>
      </c>
      <c r="S8911" s="1" t="s">
        <v>11794</v>
      </c>
      <c r="V8911" s="1">
        <v>564</v>
      </c>
      <c r="W8911" s="3">
        <v>42115.597222222219</v>
      </c>
      <c r="X8911" s="3">
        <v>43369.506249999999</v>
      </c>
    </row>
    <row r="8912" spans="1:24">
      <c r="A8912" s="1">
        <v>39398</v>
      </c>
      <c r="B8912" s="1" t="s">
        <v>11795</v>
      </c>
      <c r="C8912" s="1">
        <v>1165990</v>
      </c>
      <c r="D8912" s="1" t="s">
        <v>60124</v>
      </c>
      <c r="E8912" s="1">
        <v>1</v>
      </c>
      <c r="F8912" s="1">
        <v>1</v>
      </c>
      <c r="G8912" s="1" t="s">
        <v>64266</v>
      </c>
      <c r="H8912" s="1" t="s">
        <v>75264</v>
      </c>
      <c r="I8912" s="1">
        <v>13245766613</v>
      </c>
      <c r="K8912" s="1">
        <v>1</v>
      </c>
      <c r="M8912" s="1">
        <v>1128</v>
      </c>
      <c r="N8912" s="1">
        <v>2</v>
      </c>
      <c r="O8912" s="1" t="s">
        <v>272</v>
      </c>
      <c r="P8912" s="1">
        <v>10000097</v>
      </c>
      <c r="Q8912" s="1">
        <v>413</v>
      </c>
      <c r="V8912" s="1">
        <v>206</v>
      </c>
      <c r="W8912" s="3">
        <v>44221.943749999999</v>
      </c>
      <c r="X8912" s="3">
        <v>44249.731249999997</v>
      </c>
    </row>
    <row r="8913" spans="1:24">
      <c r="A8913" s="1">
        <v>6427</v>
      </c>
      <c r="B8913" s="1" t="s">
        <v>11796</v>
      </c>
      <c r="D8913" s="1" t="s">
        <v>60125</v>
      </c>
      <c r="E8913" s="1">
        <v>2</v>
      </c>
      <c r="F8913" s="1">
        <v>0</v>
      </c>
      <c r="G8913" s="1" t="s">
        <v>64530</v>
      </c>
      <c r="H8913" s="1" t="s">
        <v>75265</v>
      </c>
      <c r="I8913" s="1">
        <v>13645132937</v>
      </c>
      <c r="K8913" s="1">
        <v>1</v>
      </c>
      <c r="M8913" s="1">
        <v>259</v>
      </c>
      <c r="N8913" s="1">
        <v>1</v>
      </c>
      <c r="O8913" s="1" t="s">
        <v>11324</v>
      </c>
      <c r="P8913" s="1">
        <v>10110105</v>
      </c>
      <c r="Q8913" s="1">
        <v>250</v>
      </c>
      <c r="V8913" s="1">
        <v>206</v>
      </c>
      <c r="W8913" s="3">
        <v>41036.699999999997</v>
      </c>
      <c r="X8913" s="3">
        <v>42944.854861111111</v>
      </c>
    </row>
    <row r="8914" spans="1:24">
      <c r="A8914" s="1">
        <v>39486</v>
      </c>
      <c r="B8914" s="1" t="s">
        <v>11797</v>
      </c>
      <c r="C8914" s="1">
        <v>1056005</v>
      </c>
      <c r="D8914" s="1" t="s">
        <v>60126</v>
      </c>
      <c r="E8914" s="1">
        <v>2</v>
      </c>
      <c r="F8914" s="1">
        <v>1</v>
      </c>
      <c r="G8914" s="1" t="s">
        <v>66728</v>
      </c>
      <c r="H8914" s="1" t="s">
        <v>75266</v>
      </c>
      <c r="I8914" s="1">
        <v>14757756271</v>
      </c>
      <c r="K8914" s="1">
        <v>1</v>
      </c>
      <c r="M8914" s="1">
        <v>2651</v>
      </c>
      <c r="N8914" s="1">
        <v>2</v>
      </c>
      <c r="O8914" s="1" t="s">
        <v>810</v>
      </c>
      <c r="P8914" s="1">
        <v>16700520</v>
      </c>
      <c r="Q8914" s="1">
        <v>268</v>
      </c>
      <c r="V8914" s="1">
        <v>206</v>
      </c>
      <c r="W8914" s="3">
        <v>44236.436805555553</v>
      </c>
      <c r="X8914" s="3">
        <v>44287.677777777775</v>
      </c>
    </row>
    <row r="8915" spans="1:24">
      <c r="A8915" s="1">
        <v>6965</v>
      </c>
      <c r="B8915" s="1" t="s">
        <v>11798</v>
      </c>
      <c r="D8915" s="1" t="s">
        <v>60127</v>
      </c>
      <c r="E8915" s="1">
        <v>1</v>
      </c>
      <c r="F8915" s="1">
        <v>0</v>
      </c>
      <c r="H8915" s="1" t="s">
        <v>75267</v>
      </c>
      <c r="I8915" s="1">
        <v>18972074621</v>
      </c>
      <c r="K8915" s="1">
        <v>1</v>
      </c>
      <c r="M8915" s="1">
        <v>1755</v>
      </c>
      <c r="N8915" s="1">
        <v>1</v>
      </c>
      <c r="O8915" s="1" t="s">
        <v>197</v>
      </c>
      <c r="P8915" s="1">
        <v>10100617</v>
      </c>
      <c r="Q8915" s="1">
        <v>362</v>
      </c>
      <c r="V8915" s="1">
        <v>206</v>
      </c>
      <c r="W8915" s="3">
        <v>41415.384027777778</v>
      </c>
      <c r="X8915" s="3">
        <v>42944.854861111111</v>
      </c>
    </row>
    <row r="8916" spans="1:24">
      <c r="A8916" s="1">
        <v>7916</v>
      </c>
      <c r="B8916" s="1" t="s">
        <v>11799</v>
      </c>
      <c r="D8916" s="1" t="s">
        <v>60128</v>
      </c>
      <c r="E8916" s="1">
        <v>2</v>
      </c>
      <c r="F8916" s="1">
        <v>0</v>
      </c>
      <c r="H8916" s="1" t="s">
        <v>75268</v>
      </c>
      <c r="I8916" s="1">
        <v>13463213120</v>
      </c>
      <c r="K8916" s="1">
        <v>1</v>
      </c>
      <c r="M8916" s="1">
        <v>366</v>
      </c>
      <c r="N8916" s="1">
        <v>1</v>
      </c>
      <c r="O8916" s="1" t="s">
        <v>369</v>
      </c>
      <c r="P8916" s="1">
        <v>10514192</v>
      </c>
      <c r="Q8916" s="1">
        <v>362</v>
      </c>
      <c r="V8916" s="1">
        <v>206</v>
      </c>
      <c r="W8916" s="3">
        <v>42165.359722222223</v>
      </c>
      <c r="X8916" s="3">
        <v>42944.854861111111</v>
      </c>
    </row>
    <row r="8917" spans="1:24">
      <c r="A8917" s="1">
        <v>39630</v>
      </c>
      <c r="B8917" s="1" t="s">
        <v>11800</v>
      </c>
      <c r="C8917" s="1" t="s">
        <v>11801</v>
      </c>
      <c r="D8917" s="1" t="s">
        <v>60129</v>
      </c>
      <c r="E8917" s="1">
        <v>1</v>
      </c>
      <c r="F8917" s="1">
        <v>0</v>
      </c>
      <c r="H8917" s="1" t="s">
        <v>75269</v>
      </c>
      <c r="I8917" s="1">
        <v>18067875827</v>
      </c>
      <c r="K8917" s="1">
        <v>1</v>
      </c>
      <c r="M8917" s="1">
        <v>371</v>
      </c>
      <c r="N8917" s="1">
        <v>1</v>
      </c>
      <c r="O8917" s="1" t="s">
        <v>548</v>
      </c>
      <c r="P8917" s="1">
        <v>10009999</v>
      </c>
      <c r="Q8917" s="1">
        <v>371</v>
      </c>
      <c r="V8917" s="1">
        <v>206</v>
      </c>
      <c r="W8917" s="3">
        <v>44278.738194444442</v>
      </c>
      <c r="X8917" s="3">
        <v>44343.791666666664</v>
      </c>
    </row>
    <row r="8918" spans="1:24">
      <c r="A8918" s="1">
        <v>6462</v>
      </c>
      <c r="B8918" s="1" t="s">
        <v>11802</v>
      </c>
      <c r="D8918" s="1" t="s">
        <v>60130</v>
      </c>
      <c r="E8918" s="1">
        <v>2</v>
      </c>
      <c r="F8918" s="1">
        <v>0</v>
      </c>
      <c r="H8918" s="1" t="s">
        <v>75270</v>
      </c>
      <c r="I8918" s="1">
        <v>13904652944</v>
      </c>
      <c r="K8918" s="1">
        <v>1</v>
      </c>
      <c r="M8918" s="1">
        <v>230</v>
      </c>
      <c r="N8918" s="1">
        <v>1</v>
      </c>
      <c r="O8918" s="1" t="s">
        <v>327</v>
      </c>
      <c r="P8918" s="1">
        <v>10030131</v>
      </c>
      <c r="Q8918" s="1">
        <v>227</v>
      </c>
      <c r="S8918" s="1" t="s">
        <v>11803</v>
      </c>
      <c r="V8918" s="1">
        <v>206</v>
      </c>
      <c r="W8918" s="3">
        <v>41089.386111111111</v>
      </c>
      <c r="X8918" s="3">
        <v>43816.738888888889</v>
      </c>
    </row>
    <row r="8919" spans="1:24">
      <c r="A8919" s="1">
        <v>6980</v>
      </c>
      <c r="B8919" s="1" t="s">
        <v>11804</v>
      </c>
      <c r="C8919" s="1">
        <v>1332697</v>
      </c>
      <c r="D8919" s="1" t="s">
        <v>60131</v>
      </c>
      <c r="E8919" s="1">
        <v>1</v>
      </c>
      <c r="F8919" s="1">
        <v>0</v>
      </c>
      <c r="G8919" s="1" t="s">
        <v>64680</v>
      </c>
      <c r="H8919" s="1" t="s">
        <v>75271</v>
      </c>
      <c r="I8919" s="1">
        <v>16261726041</v>
      </c>
      <c r="K8919" s="1">
        <v>1</v>
      </c>
      <c r="M8919" s="1">
        <v>369</v>
      </c>
      <c r="N8919" s="1">
        <v>1</v>
      </c>
      <c r="O8919" s="1" t="s">
        <v>793</v>
      </c>
      <c r="P8919" s="1">
        <v>10120066</v>
      </c>
      <c r="Q8919" s="1">
        <v>362</v>
      </c>
      <c r="S8919" s="1" t="s">
        <v>11805</v>
      </c>
      <c r="V8919" s="1">
        <v>206</v>
      </c>
      <c r="W8919" s="3">
        <v>41424.406944444447</v>
      </c>
      <c r="X8919" s="3">
        <v>42944.854861111111</v>
      </c>
    </row>
    <row r="8920" spans="1:24">
      <c r="A8920" s="1">
        <v>6990</v>
      </c>
      <c r="B8920" s="1" t="s">
        <v>11806</v>
      </c>
      <c r="D8920" s="1" t="s">
        <v>60132</v>
      </c>
      <c r="E8920" s="1">
        <v>1</v>
      </c>
      <c r="F8920" s="1">
        <v>0</v>
      </c>
      <c r="H8920" s="1" t="s">
        <v>75272</v>
      </c>
      <c r="I8920" s="1">
        <v>14791982914</v>
      </c>
      <c r="K8920" s="1">
        <v>1</v>
      </c>
      <c r="M8920" s="1">
        <v>465</v>
      </c>
      <c r="N8920" s="1">
        <v>1</v>
      </c>
      <c r="O8920" s="1" t="s">
        <v>11807</v>
      </c>
      <c r="P8920" s="1">
        <v>10305007</v>
      </c>
      <c r="Q8920" s="1">
        <v>465</v>
      </c>
      <c r="V8920" s="1">
        <v>464</v>
      </c>
      <c r="W8920" s="3">
        <v>41432.689583333333</v>
      </c>
      <c r="X8920" s="3">
        <v>42944.854861111111</v>
      </c>
    </row>
    <row r="8921" spans="1:24">
      <c r="A8921" s="1">
        <v>30353</v>
      </c>
      <c r="B8921" s="1" t="s">
        <v>11808</v>
      </c>
      <c r="C8921" s="1">
        <v>1115147</v>
      </c>
      <c r="D8921" s="1" t="s">
        <v>60133</v>
      </c>
      <c r="E8921" s="1">
        <v>1</v>
      </c>
      <c r="F8921" s="1">
        <v>0</v>
      </c>
      <c r="G8921" s="1" t="s">
        <v>66628</v>
      </c>
      <c r="H8921" s="1" t="s">
        <v>75273</v>
      </c>
      <c r="I8921" s="1">
        <v>18320758488</v>
      </c>
      <c r="K8921" s="1">
        <v>1</v>
      </c>
      <c r="M8921" s="1">
        <v>2575</v>
      </c>
      <c r="N8921" s="1">
        <v>1</v>
      </c>
      <c r="O8921" s="1" t="s">
        <v>11809</v>
      </c>
      <c r="P8921" s="1">
        <v>10130094</v>
      </c>
      <c r="Q8921" s="1">
        <v>377</v>
      </c>
      <c r="V8921" s="1">
        <v>206</v>
      </c>
      <c r="W8921" s="3">
        <v>43642.844444444447</v>
      </c>
      <c r="X8921" s="3">
        <v>43973.615972222222</v>
      </c>
    </row>
    <row r="8922" spans="1:24">
      <c r="A8922" s="1">
        <v>30748</v>
      </c>
      <c r="B8922" s="1" t="s">
        <v>11810</v>
      </c>
      <c r="C8922" s="1">
        <v>1245408</v>
      </c>
      <c r="D8922" s="1" t="s">
        <v>60134</v>
      </c>
      <c r="E8922" s="1">
        <v>2</v>
      </c>
      <c r="F8922" s="1">
        <v>1</v>
      </c>
      <c r="G8922" s="1" t="s">
        <v>65143</v>
      </c>
      <c r="I8922" s="1">
        <v>18662376371</v>
      </c>
      <c r="K8922" s="1">
        <v>1</v>
      </c>
      <c r="M8922" s="1">
        <v>2740</v>
      </c>
      <c r="N8922" s="1">
        <v>2</v>
      </c>
      <c r="O8922" s="1" t="s">
        <v>1135</v>
      </c>
      <c r="P8922" s="1">
        <v>10090423</v>
      </c>
      <c r="Q8922" s="1">
        <v>2600</v>
      </c>
      <c r="V8922" s="1">
        <v>206</v>
      </c>
      <c r="W8922" s="3">
        <v>43657.868055555555</v>
      </c>
      <c r="X8922" s="3">
        <v>44405.916666666664</v>
      </c>
    </row>
    <row r="8923" spans="1:24">
      <c r="A8923" s="1">
        <v>7474</v>
      </c>
      <c r="B8923" s="1" t="s">
        <v>11811</v>
      </c>
      <c r="C8923" s="1">
        <v>2229904</v>
      </c>
      <c r="D8923" s="1" t="s">
        <v>60135</v>
      </c>
      <c r="E8923" s="1">
        <v>1</v>
      </c>
      <c r="F8923" s="1">
        <v>1</v>
      </c>
      <c r="G8923" s="1" t="s">
        <v>66532</v>
      </c>
      <c r="H8923" s="1" t="s">
        <v>75274</v>
      </c>
      <c r="I8923" s="1">
        <v>15819312872</v>
      </c>
      <c r="K8923" s="1">
        <v>1</v>
      </c>
      <c r="M8923" s="1">
        <v>574</v>
      </c>
      <c r="N8923" s="1">
        <v>2</v>
      </c>
      <c r="O8923" s="1" t="s">
        <v>2321</v>
      </c>
      <c r="P8923" s="1">
        <v>10405039</v>
      </c>
      <c r="Q8923" s="1">
        <v>574</v>
      </c>
      <c r="S8923" s="1" t="s">
        <v>277</v>
      </c>
      <c r="V8923" s="1">
        <v>573</v>
      </c>
      <c r="W8923" s="3">
        <v>41827.430555555555</v>
      </c>
      <c r="X8923" s="3">
        <v>44070.680555555555</v>
      </c>
    </row>
    <row r="8924" spans="1:24">
      <c r="A8924" s="1">
        <v>38650</v>
      </c>
      <c r="B8924" s="1" t="s">
        <v>11812</v>
      </c>
      <c r="C8924" s="1">
        <v>66665982</v>
      </c>
      <c r="D8924" s="1" t="s">
        <v>60136</v>
      </c>
      <c r="E8924" s="1">
        <v>1</v>
      </c>
      <c r="F8924" s="1">
        <v>0</v>
      </c>
      <c r="H8924" s="1" t="s">
        <v>75275</v>
      </c>
      <c r="I8924" s="1">
        <v>15117822616</v>
      </c>
      <c r="K8924" s="1">
        <v>1</v>
      </c>
      <c r="M8924" s="1">
        <v>1199</v>
      </c>
      <c r="N8924" s="1">
        <v>1</v>
      </c>
      <c r="O8924" s="1" t="s">
        <v>2576</v>
      </c>
      <c r="P8924" s="1">
        <v>10000062</v>
      </c>
      <c r="Q8924" s="1">
        <v>1199</v>
      </c>
      <c r="V8924" s="1">
        <v>206</v>
      </c>
      <c r="W8924" s="3">
        <v>44182.661111111112</v>
      </c>
      <c r="X8924" s="3">
        <v>44182.662499999999</v>
      </c>
    </row>
    <row r="8925" spans="1:24">
      <c r="A8925" s="1">
        <v>7524</v>
      </c>
      <c r="B8925" s="1" t="s">
        <v>11813</v>
      </c>
      <c r="D8925" s="1" t="s">
        <v>60137</v>
      </c>
      <c r="E8925" s="1">
        <v>2</v>
      </c>
      <c r="F8925" s="1">
        <v>0</v>
      </c>
      <c r="G8925" s="1" t="s">
        <v>62930</v>
      </c>
      <c r="H8925" s="1" t="s">
        <v>73842</v>
      </c>
      <c r="I8925" s="1">
        <v>13251085453</v>
      </c>
      <c r="K8925" s="1">
        <v>1</v>
      </c>
      <c r="M8925" s="1">
        <v>2176</v>
      </c>
      <c r="N8925" s="1">
        <v>1</v>
      </c>
      <c r="O8925" s="1" t="s">
        <v>11814</v>
      </c>
      <c r="P8925" s="1">
        <v>10241020</v>
      </c>
      <c r="Q8925" s="1">
        <v>2174</v>
      </c>
      <c r="S8925" s="1" t="s">
        <v>3299</v>
      </c>
      <c r="V8925" s="1">
        <v>206</v>
      </c>
      <c r="W8925" s="3">
        <v>41850.710416666669</v>
      </c>
      <c r="X8925" s="3">
        <v>42944.854861111111</v>
      </c>
    </row>
    <row r="8926" spans="1:24">
      <c r="A8926" s="1">
        <v>34134</v>
      </c>
      <c r="B8926" s="1" t="s">
        <v>11815</v>
      </c>
      <c r="C8926" s="1">
        <v>1365741</v>
      </c>
      <c r="D8926" s="1" t="s">
        <v>60138</v>
      </c>
      <c r="E8926" s="1">
        <v>1</v>
      </c>
      <c r="F8926" s="1">
        <v>1</v>
      </c>
      <c r="G8926" s="1" t="s">
        <v>64531</v>
      </c>
      <c r="H8926" s="1" t="s">
        <v>75276</v>
      </c>
      <c r="I8926" s="1">
        <v>18574428117</v>
      </c>
      <c r="K8926" s="1">
        <v>1</v>
      </c>
      <c r="M8926" s="1">
        <v>2672</v>
      </c>
      <c r="N8926" s="1">
        <v>2</v>
      </c>
      <c r="O8926" s="1" t="s">
        <v>544</v>
      </c>
      <c r="P8926" s="1">
        <v>10552112</v>
      </c>
      <c r="Q8926" s="1">
        <v>1494</v>
      </c>
      <c r="V8926" s="1">
        <v>206</v>
      </c>
      <c r="W8926" s="3">
        <v>44014.604861111111</v>
      </c>
      <c r="X8926" s="3">
        <v>44407.850694444445</v>
      </c>
    </row>
    <row r="8927" spans="1:24">
      <c r="A8927" s="1">
        <v>6032</v>
      </c>
      <c r="B8927" s="1" t="s">
        <v>11816</v>
      </c>
      <c r="D8927" s="1" t="s">
        <v>60139</v>
      </c>
      <c r="E8927" s="1">
        <v>1</v>
      </c>
      <c r="F8927" s="1">
        <v>0</v>
      </c>
      <c r="G8927" s="1">
        <v>50362034</v>
      </c>
      <c r="H8927" s="1" t="s">
        <v>75277</v>
      </c>
      <c r="I8927" s="1">
        <v>18013245591</v>
      </c>
      <c r="K8927" s="1">
        <v>1</v>
      </c>
      <c r="M8927" s="1">
        <v>212</v>
      </c>
      <c r="N8927" s="1">
        <v>1</v>
      </c>
      <c r="O8927" s="1" t="s">
        <v>2184</v>
      </c>
      <c r="P8927" s="1">
        <v>10010200</v>
      </c>
      <c r="Q8927" s="1">
        <v>208</v>
      </c>
      <c r="S8927" s="1">
        <v>50362005</v>
      </c>
      <c r="V8927" s="1">
        <v>206</v>
      </c>
      <c r="W8927" s="3">
        <v>40746.352083333331</v>
      </c>
      <c r="X8927" s="3">
        <v>42944.854861111111</v>
      </c>
    </row>
    <row r="8928" spans="1:24">
      <c r="A8928" s="1">
        <v>6053</v>
      </c>
      <c r="B8928" s="1" t="s">
        <v>11817</v>
      </c>
      <c r="C8928" s="1">
        <v>1202201</v>
      </c>
      <c r="D8928" s="1" t="s">
        <v>60140</v>
      </c>
      <c r="E8928" s="1">
        <v>1</v>
      </c>
      <c r="F8928" s="1">
        <v>0</v>
      </c>
      <c r="G8928" s="1" t="s">
        <v>66303</v>
      </c>
      <c r="H8928" s="1" t="s">
        <v>75278</v>
      </c>
      <c r="I8928" s="1">
        <v>13348011768</v>
      </c>
      <c r="K8928" s="1">
        <v>1</v>
      </c>
      <c r="M8928" s="1">
        <v>364</v>
      </c>
      <c r="N8928" s="1">
        <v>1</v>
      </c>
      <c r="O8928" s="1" t="s">
        <v>497</v>
      </c>
      <c r="P8928" s="1">
        <v>10100090</v>
      </c>
      <c r="Q8928" s="1">
        <v>362</v>
      </c>
      <c r="V8928" s="1">
        <v>206</v>
      </c>
      <c r="W8928" s="3">
        <v>40757.21597222222</v>
      </c>
      <c r="X8928" s="3">
        <v>42944.854861111111</v>
      </c>
    </row>
    <row r="8929" spans="1:24">
      <c r="A8929" s="1">
        <v>6521</v>
      </c>
      <c r="B8929" s="1" t="s">
        <v>11818</v>
      </c>
      <c r="D8929" s="1" t="s">
        <v>60141</v>
      </c>
      <c r="E8929" s="1">
        <v>1</v>
      </c>
      <c r="F8929" s="1">
        <v>0</v>
      </c>
      <c r="H8929" s="1" t="s">
        <v>75279</v>
      </c>
      <c r="I8929" s="1">
        <v>18782119376</v>
      </c>
      <c r="K8929" s="1">
        <v>1</v>
      </c>
      <c r="M8929" s="1">
        <v>1595</v>
      </c>
      <c r="N8929" s="1">
        <v>1</v>
      </c>
      <c r="O8929" s="1" t="s">
        <v>11368</v>
      </c>
      <c r="P8929" s="1">
        <v>10120024</v>
      </c>
      <c r="Q8929" s="1">
        <v>1134</v>
      </c>
      <c r="V8929" s="1">
        <v>206</v>
      </c>
      <c r="W8929" s="3">
        <v>41110.074305555558</v>
      </c>
      <c r="X8929" s="3">
        <v>42944.854861111111</v>
      </c>
    </row>
    <row r="8930" spans="1:24">
      <c r="A8930" s="1">
        <v>30396</v>
      </c>
      <c r="B8930" s="1" t="s">
        <v>11819</v>
      </c>
      <c r="D8930" s="1" t="s">
        <v>60142</v>
      </c>
      <c r="E8930" s="1">
        <v>1</v>
      </c>
      <c r="F8930" s="1">
        <v>0</v>
      </c>
      <c r="H8930" s="1" t="s">
        <v>75280</v>
      </c>
      <c r="I8930" s="1">
        <v>17868128428</v>
      </c>
      <c r="K8930" s="1">
        <v>1</v>
      </c>
      <c r="M8930" s="1">
        <v>2660</v>
      </c>
      <c r="N8930" s="1">
        <v>1</v>
      </c>
      <c r="O8930" s="1" t="s">
        <v>281</v>
      </c>
      <c r="P8930" s="1">
        <v>10521065</v>
      </c>
      <c r="Q8930" s="1">
        <v>1494</v>
      </c>
      <c r="V8930" s="1">
        <v>206</v>
      </c>
      <c r="W8930" s="3">
        <v>43643.463888888888</v>
      </c>
      <c r="X8930" s="3">
        <v>43654.736111111109</v>
      </c>
    </row>
    <row r="8931" spans="1:24">
      <c r="A8931" s="1">
        <v>7540</v>
      </c>
      <c r="B8931" s="1" t="s">
        <v>11820</v>
      </c>
      <c r="C8931" s="1">
        <v>1043196</v>
      </c>
      <c r="D8931" s="1" t="s">
        <v>60143</v>
      </c>
      <c r="E8931" s="1">
        <v>2</v>
      </c>
      <c r="F8931" s="1">
        <v>0</v>
      </c>
      <c r="G8931" s="1">
        <v>50362328</v>
      </c>
      <c r="H8931" s="1" t="s">
        <v>75281</v>
      </c>
      <c r="I8931" s="1">
        <v>17549511460</v>
      </c>
      <c r="K8931" s="1">
        <v>1</v>
      </c>
      <c r="M8931" s="1">
        <v>1515</v>
      </c>
      <c r="N8931" s="1">
        <v>1</v>
      </c>
      <c r="O8931" s="1" t="s">
        <v>1923</v>
      </c>
      <c r="P8931" s="1">
        <v>10030210</v>
      </c>
      <c r="Q8931" s="1">
        <v>227</v>
      </c>
      <c r="V8931" s="1">
        <v>206</v>
      </c>
      <c r="W8931" s="3">
        <v>41864.68472222222</v>
      </c>
      <c r="X8931" s="3">
        <v>42944.854861111111</v>
      </c>
    </row>
    <row r="8932" spans="1:24">
      <c r="A8932" s="1">
        <v>6597</v>
      </c>
      <c r="B8932" s="1" t="s">
        <v>11821</v>
      </c>
      <c r="C8932" s="1">
        <v>1122487</v>
      </c>
      <c r="D8932" s="1" t="s">
        <v>60144</v>
      </c>
      <c r="E8932" s="1">
        <v>1</v>
      </c>
      <c r="F8932" s="1">
        <v>0</v>
      </c>
      <c r="G8932" s="1" t="s">
        <v>65453</v>
      </c>
      <c r="H8932" s="1" t="s">
        <v>75282</v>
      </c>
      <c r="I8932" s="1">
        <v>14908491254</v>
      </c>
      <c r="K8932" s="1">
        <v>1</v>
      </c>
      <c r="M8932" s="1">
        <v>1656</v>
      </c>
      <c r="N8932" s="1">
        <v>1</v>
      </c>
      <c r="O8932" s="1" t="s">
        <v>10120</v>
      </c>
      <c r="P8932" s="1">
        <v>10155010</v>
      </c>
      <c r="Q8932" s="1">
        <v>1654</v>
      </c>
      <c r="S8932" s="1" t="s">
        <v>4314</v>
      </c>
      <c r="V8932" s="1">
        <v>206</v>
      </c>
      <c r="W8932" s="3">
        <v>41157.445833333331</v>
      </c>
      <c r="X8932" s="3">
        <v>42944.854861111111</v>
      </c>
    </row>
    <row r="8933" spans="1:24">
      <c r="A8933" s="1">
        <v>7558</v>
      </c>
      <c r="B8933" s="1" t="s">
        <v>11822</v>
      </c>
      <c r="D8933" s="1" t="s">
        <v>60145</v>
      </c>
      <c r="E8933" s="1">
        <v>1</v>
      </c>
      <c r="F8933" s="1">
        <v>0</v>
      </c>
      <c r="H8933" s="1" t="s">
        <v>75283</v>
      </c>
      <c r="I8933" s="1">
        <v>14584537277</v>
      </c>
      <c r="K8933" s="1">
        <v>1</v>
      </c>
      <c r="M8933" s="1">
        <v>467</v>
      </c>
      <c r="N8933" s="1">
        <v>1</v>
      </c>
      <c r="O8933" s="1" t="s">
        <v>9890</v>
      </c>
      <c r="P8933" s="1">
        <v>10305024</v>
      </c>
      <c r="Q8933" s="1">
        <v>467</v>
      </c>
      <c r="V8933" s="1">
        <v>464</v>
      </c>
      <c r="W8933" s="3">
        <v>41877.445833333331</v>
      </c>
      <c r="X8933" s="3">
        <v>42944.854861111111</v>
      </c>
    </row>
    <row r="8934" spans="1:24">
      <c r="A8934" s="1">
        <v>6606</v>
      </c>
      <c r="B8934" s="1" t="s">
        <v>11823</v>
      </c>
      <c r="C8934" s="1">
        <v>1332497</v>
      </c>
      <c r="D8934" s="1" t="s">
        <v>60146</v>
      </c>
      <c r="E8934" s="1">
        <v>1</v>
      </c>
      <c r="F8934" s="1">
        <v>0</v>
      </c>
      <c r="H8934" s="1" t="s">
        <v>75284</v>
      </c>
      <c r="I8934" s="1">
        <v>19350144031</v>
      </c>
      <c r="K8934" s="1">
        <v>1</v>
      </c>
      <c r="M8934" s="1">
        <v>1204</v>
      </c>
      <c r="N8934" s="1">
        <v>1</v>
      </c>
      <c r="O8934" s="1" t="s">
        <v>1864</v>
      </c>
      <c r="P8934" s="1">
        <v>10120015</v>
      </c>
      <c r="Q8934" s="1">
        <v>1134</v>
      </c>
      <c r="V8934" s="1">
        <v>206</v>
      </c>
      <c r="W8934" s="3">
        <v>41159.429166666669</v>
      </c>
      <c r="X8934" s="3">
        <v>42944.854861111111</v>
      </c>
    </row>
    <row r="8935" spans="1:24">
      <c r="A8935" s="1">
        <v>7066</v>
      </c>
      <c r="B8935" s="1" t="s">
        <v>11824</v>
      </c>
      <c r="C8935" s="1">
        <v>1202772</v>
      </c>
      <c r="D8935" s="1" t="s">
        <v>60147</v>
      </c>
      <c r="E8935" s="1">
        <v>2</v>
      </c>
      <c r="F8935" s="1">
        <v>0</v>
      </c>
      <c r="G8935" s="1" t="s">
        <v>63794</v>
      </c>
      <c r="H8935" s="1" t="s">
        <v>75285</v>
      </c>
      <c r="I8935" s="1">
        <v>14500243231</v>
      </c>
      <c r="K8935" s="1">
        <v>1</v>
      </c>
      <c r="M8935" s="1">
        <v>365</v>
      </c>
      <c r="N8935" s="1">
        <v>1</v>
      </c>
      <c r="O8935" s="1" t="s">
        <v>220</v>
      </c>
      <c r="P8935" s="1">
        <v>10100316</v>
      </c>
      <c r="Q8935" s="1">
        <v>362</v>
      </c>
      <c r="S8935" s="1" t="s">
        <v>11825</v>
      </c>
      <c r="V8935" s="1">
        <v>206</v>
      </c>
      <c r="W8935" s="3">
        <v>41466.173611111109</v>
      </c>
      <c r="X8935" s="3">
        <v>42944.854861111111</v>
      </c>
    </row>
    <row r="8936" spans="1:24">
      <c r="A8936" s="1">
        <v>7591</v>
      </c>
      <c r="B8936" s="1" t="s">
        <v>11826</v>
      </c>
      <c r="D8936" s="1" t="s">
        <v>60148</v>
      </c>
      <c r="E8936" s="1">
        <v>1</v>
      </c>
      <c r="F8936" s="1">
        <v>0</v>
      </c>
      <c r="H8936" s="1" t="s">
        <v>75286</v>
      </c>
      <c r="I8936" s="1">
        <v>16778742393</v>
      </c>
      <c r="K8936" s="1">
        <v>1</v>
      </c>
      <c r="M8936" s="1">
        <v>1857</v>
      </c>
      <c r="N8936" s="1">
        <v>1</v>
      </c>
      <c r="O8936" s="1" t="s">
        <v>11827</v>
      </c>
      <c r="P8936" s="1">
        <v>10075177</v>
      </c>
      <c r="Q8936" s="1">
        <v>1764</v>
      </c>
      <c r="V8936" s="1">
        <v>206</v>
      </c>
      <c r="W8936" s="3">
        <v>41912.402777777781</v>
      </c>
      <c r="X8936" s="3">
        <v>42944.854861111111</v>
      </c>
    </row>
    <row r="8937" spans="1:24">
      <c r="A8937" s="1">
        <v>6627</v>
      </c>
      <c r="B8937" s="1" t="s">
        <v>11828</v>
      </c>
      <c r="C8937" s="1">
        <v>2050052</v>
      </c>
      <c r="D8937" s="1" t="s">
        <v>60149</v>
      </c>
      <c r="E8937" s="1">
        <v>1</v>
      </c>
      <c r="F8937" s="1">
        <v>0</v>
      </c>
      <c r="G8937" s="1" t="s">
        <v>64532</v>
      </c>
      <c r="H8937" s="1" t="s">
        <v>75287</v>
      </c>
      <c r="I8937" s="1">
        <v>17729246180</v>
      </c>
      <c r="K8937" s="1">
        <v>1</v>
      </c>
      <c r="M8937" s="1">
        <v>1454</v>
      </c>
      <c r="N8937" s="1">
        <v>1</v>
      </c>
      <c r="O8937" s="1" t="s">
        <v>1237</v>
      </c>
      <c r="P8937" s="1">
        <v>10320069</v>
      </c>
      <c r="Q8937" s="1">
        <v>1454</v>
      </c>
      <c r="S8937" s="1" t="s">
        <v>1080</v>
      </c>
      <c r="V8937" s="1">
        <v>477</v>
      </c>
      <c r="W8937" s="3">
        <v>41165.193055555559</v>
      </c>
      <c r="X8937" s="3">
        <v>43223.420138888891</v>
      </c>
    </row>
    <row r="8938" spans="1:24">
      <c r="A8938" s="1">
        <v>6642</v>
      </c>
      <c r="B8938" s="1" t="s">
        <v>11829</v>
      </c>
      <c r="C8938" s="1">
        <v>2160041</v>
      </c>
      <c r="D8938" s="1" t="s">
        <v>60150</v>
      </c>
      <c r="E8938" s="1">
        <v>2</v>
      </c>
      <c r="F8938" s="1">
        <v>0</v>
      </c>
      <c r="H8938" s="1" t="s">
        <v>75288</v>
      </c>
      <c r="I8938" s="1">
        <v>15800942172</v>
      </c>
      <c r="K8938" s="1">
        <v>1</v>
      </c>
      <c r="M8938" s="1">
        <v>545</v>
      </c>
      <c r="N8938" s="1">
        <v>1</v>
      </c>
      <c r="O8938" s="1" t="s">
        <v>1297</v>
      </c>
      <c r="P8938" s="1">
        <v>10375088</v>
      </c>
      <c r="Q8938" s="1">
        <v>545</v>
      </c>
      <c r="S8938" s="1" t="s">
        <v>334</v>
      </c>
      <c r="V8938" s="1">
        <v>542</v>
      </c>
      <c r="W8938" s="3">
        <v>41169.379166666666</v>
      </c>
      <c r="X8938" s="3">
        <v>44311.751388888886</v>
      </c>
    </row>
    <row r="8939" spans="1:24">
      <c r="A8939" s="1">
        <v>6649</v>
      </c>
      <c r="B8939" s="1" t="s">
        <v>11830</v>
      </c>
      <c r="C8939" s="1">
        <v>1202530</v>
      </c>
      <c r="D8939" s="1" t="s">
        <v>60151</v>
      </c>
      <c r="E8939" s="1">
        <v>1</v>
      </c>
      <c r="F8939" s="1">
        <v>1</v>
      </c>
      <c r="G8939" s="1" t="s">
        <v>63794</v>
      </c>
      <c r="H8939" s="1" t="s">
        <v>75289</v>
      </c>
      <c r="I8939" s="1">
        <v>14643100857</v>
      </c>
      <c r="K8939" s="1">
        <v>1</v>
      </c>
      <c r="M8939" s="1">
        <v>1755</v>
      </c>
      <c r="N8939" s="1">
        <v>2</v>
      </c>
      <c r="O8939" s="1" t="s">
        <v>197</v>
      </c>
      <c r="P8939" s="1">
        <v>10100629</v>
      </c>
      <c r="Q8939" s="1">
        <v>362</v>
      </c>
      <c r="S8939" s="1" t="s">
        <v>11831</v>
      </c>
      <c r="V8939" s="1">
        <v>206</v>
      </c>
      <c r="W8939" s="3">
        <v>41172.396527777775</v>
      </c>
      <c r="X8939" s="3">
        <v>44288.719444444447</v>
      </c>
    </row>
    <row r="8940" spans="1:24">
      <c r="A8940" s="1">
        <v>30875</v>
      </c>
      <c r="B8940" s="1" t="s">
        <v>11832</v>
      </c>
      <c r="C8940" s="1">
        <v>2029911</v>
      </c>
      <c r="D8940" s="1" t="s">
        <v>60152</v>
      </c>
      <c r="E8940" s="1">
        <v>1</v>
      </c>
      <c r="F8940" s="1">
        <v>0</v>
      </c>
      <c r="H8940" s="1" t="s">
        <v>75290</v>
      </c>
      <c r="I8940" s="1">
        <v>18710448619</v>
      </c>
      <c r="K8940" s="1">
        <v>1</v>
      </c>
      <c r="M8940" s="1">
        <v>2274</v>
      </c>
      <c r="N8940" s="1">
        <v>1</v>
      </c>
      <c r="O8940" s="1" t="s">
        <v>884</v>
      </c>
      <c r="P8940" s="1">
        <v>10310051</v>
      </c>
      <c r="Q8940" s="1">
        <v>2274</v>
      </c>
      <c r="V8940" s="1">
        <v>451</v>
      </c>
      <c r="W8940" s="3">
        <v>43670.581250000003</v>
      </c>
      <c r="X8940" s="3">
        <v>43986.701388888891</v>
      </c>
    </row>
    <row r="8941" spans="1:24">
      <c r="A8941" s="1">
        <v>7079</v>
      </c>
      <c r="B8941" s="1" t="s">
        <v>11833</v>
      </c>
      <c r="C8941" s="1">
        <v>1202782</v>
      </c>
      <c r="D8941" s="1" t="s">
        <v>60153</v>
      </c>
      <c r="E8941" s="1">
        <v>1</v>
      </c>
      <c r="F8941" s="1">
        <v>0</v>
      </c>
      <c r="G8941" s="1" t="s">
        <v>63794</v>
      </c>
      <c r="H8941" s="1" t="s">
        <v>75291</v>
      </c>
      <c r="I8941" s="1">
        <v>13311621833</v>
      </c>
      <c r="K8941" s="1">
        <v>1</v>
      </c>
      <c r="M8941" s="1">
        <v>365</v>
      </c>
      <c r="N8941" s="1">
        <v>1</v>
      </c>
      <c r="O8941" s="1" t="s">
        <v>220</v>
      </c>
      <c r="P8941" s="1">
        <v>10100316</v>
      </c>
      <c r="Q8941" s="1">
        <v>362</v>
      </c>
      <c r="S8941" s="1" t="s">
        <v>11834</v>
      </c>
      <c r="V8941" s="1">
        <v>206</v>
      </c>
      <c r="W8941" s="3">
        <v>41473.372916666667</v>
      </c>
      <c r="X8941" s="3">
        <v>42944.854861111111</v>
      </c>
    </row>
    <row r="8942" spans="1:24">
      <c r="A8942" s="1">
        <v>30915</v>
      </c>
      <c r="B8942" s="1" t="s">
        <v>11835</v>
      </c>
      <c r="C8942" s="1">
        <v>1055567</v>
      </c>
      <c r="D8942" s="1" t="s">
        <v>60154</v>
      </c>
      <c r="E8942" s="1">
        <v>1</v>
      </c>
      <c r="F8942" s="1">
        <v>0</v>
      </c>
      <c r="G8942" s="1" t="s">
        <v>64470</v>
      </c>
      <c r="H8942" s="1" t="s">
        <v>75292</v>
      </c>
      <c r="I8942" s="1">
        <v>17219323722</v>
      </c>
      <c r="K8942" s="1">
        <v>1</v>
      </c>
      <c r="M8942" s="1">
        <v>272</v>
      </c>
      <c r="N8942" s="1">
        <v>1</v>
      </c>
      <c r="O8942" s="1" t="s">
        <v>1016</v>
      </c>
      <c r="P8942" s="1">
        <v>10060539</v>
      </c>
      <c r="Q8942" s="1">
        <v>268</v>
      </c>
      <c r="V8942" s="1">
        <v>206</v>
      </c>
      <c r="W8942" s="3">
        <v>43683.571527777778</v>
      </c>
      <c r="X8942" s="3">
        <v>43692.379166666666</v>
      </c>
    </row>
    <row r="8943" spans="1:24">
      <c r="A8943" s="1">
        <v>31010</v>
      </c>
      <c r="B8943" s="1" t="s">
        <v>11836</v>
      </c>
      <c r="D8943" s="1" t="s">
        <v>60155</v>
      </c>
      <c r="E8943" s="1">
        <v>1</v>
      </c>
      <c r="F8943" s="1">
        <v>0</v>
      </c>
      <c r="I8943" s="1">
        <v>13212517645</v>
      </c>
      <c r="K8943" s="1">
        <v>1</v>
      </c>
      <c r="M8943" s="1">
        <v>2537</v>
      </c>
      <c r="N8943" s="1">
        <v>1</v>
      </c>
      <c r="O8943" s="1" t="s">
        <v>71</v>
      </c>
      <c r="P8943" s="1">
        <v>10246609</v>
      </c>
      <c r="Q8943" s="1">
        <v>2537</v>
      </c>
      <c r="V8943" s="1">
        <v>206</v>
      </c>
      <c r="W8943" s="3">
        <v>43699.577777777777</v>
      </c>
      <c r="X8943" s="3">
        <v>43699.578472222223</v>
      </c>
    </row>
    <row r="8944" spans="1:24">
      <c r="A8944" s="1">
        <v>34212</v>
      </c>
      <c r="B8944" s="1" t="s">
        <v>11837</v>
      </c>
      <c r="C8944" s="1" t="s">
        <v>11838</v>
      </c>
      <c r="D8944" s="1" t="s">
        <v>60156</v>
      </c>
      <c r="E8944" s="1">
        <v>2</v>
      </c>
      <c r="F8944" s="1">
        <v>0</v>
      </c>
      <c r="H8944" s="1" t="s">
        <v>75293</v>
      </c>
      <c r="I8944" s="1">
        <v>19834512934</v>
      </c>
      <c r="K8944" s="1">
        <v>1</v>
      </c>
      <c r="M8944" s="1">
        <v>4436</v>
      </c>
      <c r="N8944" s="1">
        <v>1</v>
      </c>
      <c r="O8944" s="1" t="s">
        <v>808</v>
      </c>
      <c r="P8944" s="1">
        <v>10552150</v>
      </c>
      <c r="Q8944" s="1">
        <v>4436</v>
      </c>
      <c r="V8944" s="1">
        <v>206</v>
      </c>
      <c r="W8944" s="3">
        <v>44015.410416666666</v>
      </c>
      <c r="X8944" s="3">
        <v>44020.465277777781</v>
      </c>
    </row>
    <row r="8945" spans="1:24">
      <c r="A8945" s="1">
        <v>9681</v>
      </c>
      <c r="B8945" s="1" t="s">
        <v>11839</v>
      </c>
      <c r="C8945" s="1">
        <v>1363878</v>
      </c>
      <c r="D8945" s="1" t="s">
        <v>60157</v>
      </c>
      <c r="E8945" s="1">
        <v>2</v>
      </c>
      <c r="F8945" s="1">
        <v>1</v>
      </c>
      <c r="G8945" s="1" t="s">
        <v>64925</v>
      </c>
      <c r="H8945" s="1" t="s">
        <v>75294</v>
      </c>
      <c r="I8945" s="1">
        <v>13797882875</v>
      </c>
      <c r="K8945" s="1">
        <v>1</v>
      </c>
      <c r="M8945" s="1">
        <v>9024</v>
      </c>
      <c r="N8945" s="1">
        <v>2</v>
      </c>
      <c r="O8945" s="1" t="s">
        <v>1943</v>
      </c>
      <c r="P8945" s="1">
        <v>10513121</v>
      </c>
      <c r="Q8945" s="1">
        <v>4697</v>
      </c>
      <c r="S8945" s="1" t="s">
        <v>153</v>
      </c>
      <c r="V8945" s="1">
        <v>206</v>
      </c>
      <c r="W8945" s="3">
        <v>42915.811111111114</v>
      </c>
      <c r="X8945" s="3">
        <v>44186.729861111111</v>
      </c>
    </row>
    <row r="8946" spans="1:24">
      <c r="A8946" s="1">
        <v>9880</v>
      </c>
      <c r="B8946" s="1" t="s">
        <v>11840</v>
      </c>
      <c r="C8946" s="1">
        <v>2013982</v>
      </c>
      <c r="D8946" s="1" t="s">
        <v>60158</v>
      </c>
      <c r="E8946" s="1">
        <v>1</v>
      </c>
      <c r="F8946" s="1">
        <v>0</v>
      </c>
      <c r="H8946" s="1" t="s">
        <v>75295</v>
      </c>
      <c r="I8946" s="1">
        <v>15137389037</v>
      </c>
      <c r="K8946" s="1">
        <v>1</v>
      </c>
      <c r="M8946" s="1">
        <v>464</v>
      </c>
      <c r="N8946" s="1">
        <v>1</v>
      </c>
      <c r="O8946" s="1" t="s">
        <v>5875</v>
      </c>
      <c r="P8946" s="1">
        <v>10230365</v>
      </c>
      <c r="V8946" s="1">
        <v>464</v>
      </c>
      <c r="W8946" s="3">
        <v>42936.50277777778</v>
      </c>
      <c r="X8946" s="3">
        <v>43218.468055555553</v>
      </c>
    </row>
    <row r="8947" spans="1:24">
      <c r="A8947" s="1">
        <v>44150</v>
      </c>
      <c r="B8947" s="1" t="s">
        <v>11841</v>
      </c>
      <c r="C8947" s="1">
        <v>10001828</v>
      </c>
      <c r="D8947" s="1" t="s">
        <v>60159</v>
      </c>
      <c r="E8947" s="1">
        <v>1</v>
      </c>
      <c r="F8947" s="1">
        <v>1</v>
      </c>
      <c r="G8947" s="1" t="s">
        <v>65454</v>
      </c>
      <c r="H8947" s="1" t="s">
        <v>75296</v>
      </c>
      <c r="I8947" s="1">
        <v>13303756752</v>
      </c>
      <c r="J8947" s="1">
        <v>42</v>
      </c>
      <c r="K8947" s="1">
        <v>1</v>
      </c>
      <c r="M8947" s="1">
        <v>1985</v>
      </c>
      <c r="N8947" s="1">
        <v>2</v>
      </c>
      <c r="O8947" s="1" t="s">
        <v>1835</v>
      </c>
      <c r="P8947" s="1">
        <v>80025</v>
      </c>
      <c r="Q8947" s="1">
        <v>1976</v>
      </c>
      <c r="V8947" s="1">
        <v>206</v>
      </c>
      <c r="W8947" s="3">
        <v>44781.465277777781</v>
      </c>
      <c r="X8947" s="3">
        <v>44785.359722222223</v>
      </c>
    </row>
    <row r="8948" spans="1:24">
      <c r="A8948" s="1">
        <v>29459</v>
      </c>
      <c r="B8948" s="1" t="s">
        <v>11842</v>
      </c>
      <c r="C8948" s="1">
        <v>1304618</v>
      </c>
      <c r="D8948" s="1" t="s">
        <v>60160</v>
      </c>
      <c r="E8948" s="1">
        <v>1</v>
      </c>
      <c r="F8948" s="1">
        <v>1</v>
      </c>
      <c r="G8948" s="1">
        <v>1089669858</v>
      </c>
      <c r="H8948" s="1" t="s">
        <v>75297</v>
      </c>
      <c r="I8948" s="1">
        <v>13726808572</v>
      </c>
      <c r="J8948" s="1">
        <v>212</v>
      </c>
      <c r="K8948" s="1">
        <v>1</v>
      </c>
      <c r="M8948" s="1">
        <v>9360</v>
      </c>
      <c r="N8948" s="1">
        <v>2</v>
      </c>
      <c r="O8948" s="1" t="s">
        <v>577</v>
      </c>
      <c r="P8948" s="1">
        <v>1004023</v>
      </c>
      <c r="Q8948" s="1">
        <v>2598</v>
      </c>
      <c r="V8948" s="1">
        <v>206</v>
      </c>
      <c r="W8948" s="3">
        <v>43431.631944444445</v>
      </c>
      <c r="X8948" s="3">
        <v>44751.020833333336</v>
      </c>
    </row>
    <row r="8949" spans="1:24">
      <c r="A8949" s="1">
        <v>6698</v>
      </c>
      <c r="B8949" s="1" t="s">
        <v>11843</v>
      </c>
      <c r="C8949" s="1">
        <v>1032563</v>
      </c>
      <c r="D8949" s="1" t="s">
        <v>60161</v>
      </c>
      <c r="E8949" s="1">
        <v>2</v>
      </c>
      <c r="F8949" s="1">
        <v>0</v>
      </c>
      <c r="G8949" s="1" t="s">
        <v>64500</v>
      </c>
      <c r="H8949" s="1" t="s">
        <v>75298</v>
      </c>
      <c r="I8949" s="1">
        <v>13257167278</v>
      </c>
      <c r="K8949" s="1">
        <v>1</v>
      </c>
      <c r="M8949" s="1">
        <v>1514</v>
      </c>
      <c r="N8949" s="1">
        <v>1</v>
      </c>
      <c r="O8949" s="1" t="s">
        <v>6042</v>
      </c>
      <c r="P8949" s="1">
        <v>10020160</v>
      </c>
      <c r="Q8949" s="1">
        <v>216</v>
      </c>
      <c r="S8949" s="1" t="s">
        <v>1063</v>
      </c>
      <c r="V8949" s="1">
        <v>206</v>
      </c>
      <c r="W8949" s="3">
        <v>41200.379861111112</v>
      </c>
      <c r="X8949" s="3">
        <v>42944.854861111111</v>
      </c>
    </row>
    <row r="8950" spans="1:24">
      <c r="A8950" s="1">
        <v>1969</v>
      </c>
      <c r="B8950" s="1" t="s">
        <v>11844</v>
      </c>
      <c r="C8950" s="1">
        <v>2100012</v>
      </c>
      <c r="D8950" s="1" t="s">
        <v>60162</v>
      </c>
      <c r="E8950" s="1">
        <v>1</v>
      </c>
      <c r="F8950" s="1">
        <v>0</v>
      </c>
      <c r="H8950" s="1" t="s">
        <v>75299</v>
      </c>
      <c r="I8950" s="1">
        <v>18941813383</v>
      </c>
      <c r="K8950" s="1">
        <v>1</v>
      </c>
      <c r="M8950" s="1">
        <v>511</v>
      </c>
      <c r="N8950" s="1">
        <v>1</v>
      </c>
      <c r="O8950" s="1" t="s">
        <v>4212</v>
      </c>
      <c r="P8950" s="1">
        <v>10021009</v>
      </c>
      <c r="Q8950" s="1">
        <v>511</v>
      </c>
      <c r="V8950" s="1">
        <v>507</v>
      </c>
      <c r="W8950" s="3">
        <v>39960.418749999997</v>
      </c>
      <c r="X8950" s="3">
        <v>42944.854861111111</v>
      </c>
    </row>
    <row r="8951" spans="1:24">
      <c r="A8951" s="1">
        <v>7060</v>
      </c>
      <c r="B8951" s="1" t="s">
        <v>11845</v>
      </c>
      <c r="C8951" s="1">
        <v>1352778</v>
      </c>
      <c r="D8951" s="1" t="s">
        <v>60163</v>
      </c>
      <c r="E8951" s="1">
        <v>1</v>
      </c>
      <c r="F8951" s="1">
        <v>0</v>
      </c>
      <c r="G8951" s="1" t="s">
        <v>66629</v>
      </c>
      <c r="H8951" s="1" t="s">
        <v>75300</v>
      </c>
      <c r="I8951" s="1">
        <v>18937289447</v>
      </c>
      <c r="K8951" s="1">
        <v>1</v>
      </c>
      <c r="M8951" s="1">
        <v>2066</v>
      </c>
      <c r="N8951" s="1">
        <v>1</v>
      </c>
      <c r="O8951" s="1" t="s">
        <v>11112</v>
      </c>
      <c r="P8951" s="1">
        <v>10020081</v>
      </c>
      <c r="Q8951" s="1">
        <v>216</v>
      </c>
      <c r="S8951" s="1" t="s">
        <v>3221</v>
      </c>
      <c r="V8951" s="1">
        <v>206</v>
      </c>
      <c r="W8951" s="3">
        <v>41466.164583333331</v>
      </c>
      <c r="X8951" s="3">
        <v>42944.854861111111</v>
      </c>
    </row>
    <row r="8952" spans="1:24">
      <c r="A8952" s="1">
        <v>2024</v>
      </c>
      <c r="B8952" s="1" t="s">
        <v>11846</v>
      </c>
      <c r="C8952" s="1">
        <v>2270004</v>
      </c>
      <c r="D8952" s="1" t="s">
        <v>60164</v>
      </c>
      <c r="E8952" s="1">
        <v>1</v>
      </c>
      <c r="F8952" s="1">
        <v>0</v>
      </c>
      <c r="G8952" s="1" t="s">
        <v>63360</v>
      </c>
      <c r="H8952" s="1" t="s">
        <v>75301</v>
      </c>
      <c r="I8952" s="1">
        <v>19881914353</v>
      </c>
      <c r="J8952" s="1">
        <v>47</v>
      </c>
      <c r="K8952" s="1">
        <v>1</v>
      </c>
      <c r="M8952" s="1">
        <v>2435</v>
      </c>
      <c r="N8952" s="1">
        <v>1</v>
      </c>
      <c r="O8952" s="1" t="s">
        <v>778</v>
      </c>
      <c r="P8952" s="1">
        <v>10420008</v>
      </c>
      <c r="Q8952" s="1">
        <v>2435</v>
      </c>
      <c r="S8952" s="1" t="s">
        <v>537</v>
      </c>
      <c r="V8952" s="1">
        <v>587</v>
      </c>
      <c r="W8952" s="3">
        <v>39926.48333333333</v>
      </c>
      <c r="X8952" s="3">
        <v>43452.618750000001</v>
      </c>
    </row>
    <row r="8953" spans="1:24">
      <c r="A8953" s="1">
        <v>7128</v>
      </c>
      <c r="B8953" s="1" t="s">
        <v>11847</v>
      </c>
      <c r="C8953" s="1">
        <v>1362807</v>
      </c>
      <c r="D8953" s="1" t="s">
        <v>60165</v>
      </c>
      <c r="E8953" s="1">
        <v>1</v>
      </c>
      <c r="F8953" s="1">
        <v>1</v>
      </c>
      <c r="G8953" s="1" t="s">
        <v>66391</v>
      </c>
      <c r="H8953" s="1" t="s">
        <v>75302</v>
      </c>
      <c r="I8953" s="1">
        <v>17681087242</v>
      </c>
      <c r="K8953" s="1">
        <v>1</v>
      </c>
      <c r="M8953" s="1">
        <v>9412</v>
      </c>
      <c r="N8953" s="1">
        <v>2</v>
      </c>
      <c r="O8953" s="1" t="s">
        <v>152</v>
      </c>
      <c r="P8953" s="1">
        <v>10090112</v>
      </c>
      <c r="Q8953" s="1">
        <v>1494</v>
      </c>
      <c r="S8953" s="1" t="s">
        <v>153</v>
      </c>
      <c r="V8953" s="1">
        <v>206</v>
      </c>
      <c r="W8953" s="3">
        <v>41494.390277777777</v>
      </c>
      <c r="X8953" s="3">
        <v>44558.940972222219</v>
      </c>
    </row>
    <row r="8954" spans="1:24">
      <c r="A8954" s="1">
        <v>7182</v>
      </c>
      <c r="B8954" s="1" t="s">
        <v>11848</v>
      </c>
      <c r="C8954" s="1">
        <v>1042820</v>
      </c>
      <c r="D8954" s="1" t="s">
        <v>60166</v>
      </c>
      <c r="E8954" s="1">
        <v>1</v>
      </c>
      <c r="F8954" s="1">
        <v>1</v>
      </c>
      <c r="G8954" s="1" t="s">
        <v>65176</v>
      </c>
      <c r="H8954" s="1" t="s">
        <v>75303</v>
      </c>
      <c r="I8954" s="1">
        <v>17383390367</v>
      </c>
      <c r="K8954" s="1">
        <v>1</v>
      </c>
      <c r="M8954" s="1">
        <v>228</v>
      </c>
      <c r="N8954" s="1">
        <v>2</v>
      </c>
      <c r="O8954" s="1" t="s">
        <v>3790</v>
      </c>
      <c r="P8954" s="1">
        <v>10030103</v>
      </c>
      <c r="Q8954" s="1">
        <v>227</v>
      </c>
      <c r="V8954" s="1">
        <v>206</v>
      </c>
      <c r="W8954" s="3">
        <v>41522.402083333334</v>
      </c>
      <c r="X8954" s="3">
        <v>44558.920138888891</v>
      </c>
    </row>
    <row r="8955" spans="1:24">
      <c r="A8955" s="1">
        <v>43582</v>
      </c>
      <c r="B8955" s="1" t="s">
        <v>11849</v>
      </c>
      <c r="C8955" s="1">
        <v>1496490</v>
      </c>
      <c r="D8955" s="1" t="s">
        <v>60167</v>
      </c>
      <c r="E8955" s="1">
        <v>2</v>
      </c>
      <c r="F8955" s="1">
        <v>1</v>
      </c>
      <c r="G8955" s="1">
        <v>2120632289</v>
      </c>
      <c r="H8955" s="1" t="s">
        <v>75304</v>
      </c>
      <c r="I8955" s="1">
        <v>17129319701</v>
      </c>
      <c r="K8955" s="1">
        <v>1</v>
      </c>
      <c r="M8955" s="1">
        <v>9362</v>
      </c>
      <c r="N8955" s="1">
        <v>2</v>
      </c>
      <c r="O8955" s="1" t="s">
        <v>479</v>
      </c>
      <c r="P8955" s="1">
        <v>99999999</v>
      </c>
      <c r="Q8955" s="1">
        <v>9138</v>
      </c>
      <c r="V8955" s="1">
        <v>206</v>
      </c>
      <c r="W8955" s="3">
        <v>44627.784722222219</v>
      </c>
      <c r="X8955" s="3">
        <v>44750.494444444441</v>
      </c>
    </row>
    <row r="8956" spans="1:24">
      <c r="A8956" s="1">
        <v>30770</v>
      </c>
      <c r="B8956" s="1" t="s">
        <v>11850</v>
      </c>
      <c r="C8956" s="1">
        <v>1205493</v>
      </c>
      <c r="D8956" s="1" t="s">
        <v>60168</v>
      </c>
      <c r="E8956" s="1">
        <v>2</v>
      </c>
      <c r="F8956" s="1">
        <v>1</v>
      </c>
      <c r="G8956" s="1" t="s">
        <v>62931</v>
      </c>
      <c r="H8956" s="1" t="s">
        <v>75305</v>
      </c>
      <c r="I8956" s="1">
        <v>18992611273</v>
      </c>
      <c r="K8956" s="1">
        <v>1</v>
      </c>
      <c r="M8956" s="1">
        <v>1756</v>
      </c>
      <c r="N8956" s="1">
        <v>2</v>
      </c>
      <c r="O8956" s="1" t="s">
        <v>612</v>
      </c>
      <c r="P8956" s="1">
        <v>10521089</v>
      </c>
      <c r="Q8956" s="1">
        <v>362</v>
      </c>
      <c r="V8956" s="1">
        <v>206</v>
      </c>
      <c r="W8956" s="3">
        <v>43658.442361111112</v>
      </c>
      <c r="X8956" s="3">
        <v>44637.628472222219</v>
      </c>
    </row>
    <row r="8957" spans="1:24">
      <c r="A8957" s="1">
        <v>6635</v>
      </c>
      <c r="B8957" s="1" t="s">
        <v>11851</v>
      </c>
      <c r="C8957" s="1">
        <v>1362518</v>
      </c>
      <c r="D8957" s="1" t="s">
        <v>60169</v>
      </c>
      <c r="E8957" s="1">
        <v>1</v>
      </c>
      <c r="F8957" s="1">
        <v>1</v>
      </c>
      <c r="G8957" s="1" t="s">
        <v>64772</v>
      </c>
      <c r="H8957" s="1" t="s">
        <v>75306</v>
      </c>
      <c r="I8957" s="1">
        <v>13669954179</v>
      </c>
      <c r="K8957" s="1">
        <v>1</v>
      </c>
      <c r="M8957" s="1">
        <v>9402</v>
      </c>
      <c r="N8957" s="1">
        <v>2</v>
      </c>
      <c r="O8957" s="1" t="s">
        <v>2922</v>
      </c>
      <c r="P8957" s="1">
        <v>10425024</v>
      </c>
      <c r="Q8957" s="1">
        <v>1494</v>
      </c>
      <c r="S8957" s="1" t="s">
        <v>153</v>
      </c>
      <c r="V8957" s="1">
        <v>206</v>
      </c>
      <c r="W8957" s="3">
        <v>41166.433333333334</v>
      </c>
      <c r="X8957" s="3">
        <v>44559.628472222219</v>
      </c>
    </row>
    <row r="8958" spans="1:24">
      <c r="A8958" s="1">
        <v>9515</v>
      </c>
      <c r="B8958" s="1" t="s">
        <v>11852</v>
      </c>
      <c r="C8958" s="1">
        <v>10000468</v>
      </c>
      <c r="D8958" s="1" t="s">
        <v>60170</v>
      </c>
      <c r="E8958" s="1">
        <v>2</v>
      </c>
      <c r="F8958" s="1">
        <v>0</v>
      </c>
      <c r="H8958" s="1" t="s">
        <v>75307</v>
      </c>
      <c r="I8958" s="1">
        <v>18935686602</v>
      </c>
      <c r="J8958" s="1">
        <v>42</v>
      </c>
      <c r="K8958" s="1">
        <v>1</v>
      </c>
      <c r="M8958" s="1">
        <v>1278</v>
      </c>
      <c r="N8958" s="1">
        <v>1</v>
      </c>
      <c r="O8958" s="1" t="s">
        <v>5185</v>
      </c>
      <c r="P8958" s="1">
        <v>80025</v>
      </c>
      <c r="Q8958" s="1">
        <v>284</v>
      </c>
      <c r="V8958" s="1">
        <v>325</v>
      </c>
      <c r="W8958" s="3">
        <v>42902.479861111111</v>
      </c>
      <c r="X8958" s="3">
        <v>43564.464583333334</v>
      </c>
    </row>
    <row r="8959" spans="1:24">
      <c r="A8959" s="1">
        <v>9516</v>
      </c>
      <c r="B8959" s="1" t="s">
        <v>11853</v>
      </c>
      <c r="C8959" s="1">
        <v>2030468</v>
      </c>
      <c r="D8959" s="1" t="s">
        <v>60171</v>
      </c>
      <c r="E8959" s="1">
        <v>2</v>
      </c>
      <c r="F8959" s="1">
        <v>0</v>
      </c>
      <c r="H8959" s="1" t="s">
        <v>75308</v>
      </c>
      <c r="I8959" s="1">
        <v>18382936934</v>
      </c>
      <c r="J8959" s="1">
        <v>42</v>
      </c>
      <c r="K8959" s="1">
        <v>1</v>
      </c>
      <c r="M8959" s="1">
        <v>328</v>
      </c>
      <c r="N8959" s="1">
        <v>1</v>
      </c>
      <c r="O8959" s="1" t="s">
        <v>8872</v>
      </c>
      <c r="P8959" s="1">
        <v>80025</v>
      </c>
      <c r="Q8959" s="1">
        <v>284</v>
      </c>
      <c r="V8959" s="1">
        <v>325</v>
      </c>
      <c r="W8959" s="3">
        <v>42902.480555555558</v>
      </c>
      <c r="X8959" s="3">
        <v>43564.465277777781</v>
      </c>
    </row>
    <row r="8960" spans="1:24">
      <c r="A8960" s="1">
        <v>9460</v>
      </c>
      <c r="B8960" s="1" t="s">
        <v>11854</v>
      </c>
      <c r="C8960" s="1">
        <v>10000278</v>
      </c>
      <c r="D8960" s="1" t="s">
        <v>60172</v>
      </c>
      <c r="E8960" s="1">
        <v>1</v>
      </c>
      <c r="F8960" s="1">
        <v>0</v>
      </c>
      <c r="H8960" s="1" t="s">
        <v>75309</v>
      </c>
      <c r="I8960" s="1">
        <v>14689095128</v>
      </c>
      <c r="J8960" s="1">
        <v>42</v>
      </c>
      <c r="K8960" s="1">
        <v>1</v>
      </c>
      <c r="M8960" s="1">
        <v>2042</v>
      </c>
      <c r="N8960" s="1">
        <v>1</v>
      </c>
      <c r="O8960" s="1" t="s">
        <v>6998</v>
      </c>
      <c r="P8960" s="1">
        <v>80025</v>
      </c>
      <c r="Q8960" s="1">
        <v>284</v>
      </c>
      <c r="V8960" s="1">
        <v>1399</v>
      </c>
      <c r="W8960" s="3">
        <v>42901.709722222222</v>
      </c>
      <c r="X8960" s="3">
        <v>43360.43472222222</v>
      </c>
    </row>
    <row r="8961" spans="1:24">
      <c r="A8961" s="1">
        <v>27585</v>
      </c>
      <c r="B8961" s="1" t="s">
        <v>11855</v>
      </c>
      <c r="C8961" s="1">
        <v>1434228</v>
      </c>
      <c r="D8961" s="1" t="s">
        <v>60173</v>
      </c>
      <c r="E8961" s="1">
        <v>1</v>
      </c>
      <c r="F8961" s="1">
        <v>1</v>
      </c>
      <c r="G8961" s="1" t="s">
        <v>64095</v>
      </c>
      <c r="H8961" s="1" t="s">
        <v>75310</v>
      </c>
      <c r="I8961" s="1">
        <v>17653219616</v>
      </c>
      <c r="K8961" s="1">
        <v>1</v>
      </c>
      <c r="M8961" s="1">
        <v>9354</v>
      </c>
      <c r="N8961" s="1">
        <v>2</v>
      </c>
      <c r="O8961" s="1" t="s">
        <v>1378</v>
      </c>
      <c r="P8961" s="1">
        <v>10246115</v>
      </c>
      <c r="Q8961" s="1">
        <v>9138</v>
      </c>
      <c r="V8961" s="1">
        <v>206</v>
      </c>
      <c r="W8961" s="3">
        <v>43223.661111111112</v>
      </c>
      <c r="X8961" s="3">
        <v>44601.503472222219</v>
      </c>
    </row>
    <row r="8962" spans="1:24">
      <c r="A8962" s="1">
        <v>9476</v>
      </c>
      <c r="B8962" s="1" t="s">
        <v>11856</v>
      </c>
      <c r="C8962" s="1">
        <v>2010595</v>
      </c>
      <c r="D8962" s="1" t="s">
        <v>60174</v>
      </c>
      <c r="E8962" s="1">
        <v>1</v>
      </c>
      <c r="F8962" s="1">
        <v>0</v>
      </c>
      <c r="G8962" s="1" t="s">
        <v>66199</v>
      </c>
      <c r="H8962" s="1" t="s">
        <v>75311</v>
      </c>
      <c r="I8962" s="1">
        <v>17125867183</v>
      </c>
      <c r="J8962" s="1">
        <v>78</v>
      </c>
      <c r="K8962" s="1">
        <v>1</v>
      </c>
      <c r="M8962" s="1">
        <v>4625</v>
      </c>
      <c r="N8962" s="1">
        <v>1</v>
      </c>
      <c r="O8962" s="1" t="s">
        <v>7413</v>
      </c>
      <c r="P8962" s="1">
        <v>80015</v>
      </c>
      <c r="Q8962" s="1">
        <v>284</v>
      </c>
      <c r="V8962" s="1">
        <v>2756</v>
      </c>
      <c r="W8962" s="3">
        <v>42901.719444444447</v>
      </c>
      <c r="X8962" s="3">
        <v>43714.581250000003</v>
      </c>
    </row>
    <row r="8963" spans="1:24">
      <c r="A8963" s="1">
        <v>9519</v>
      </c>
      <c r="B8963" s="1" t="s">
        <v>11857</v>
      </c>
      <c r="C8963" s="1">
        <v>1040518</v>
      </c>
      <c r="D8963" s="1" t="s">
        <v>60175</v>
      </c>
      <c r="E8963" s="1">
        <v>2</v>
      </c>
      <c r="F8963" s="1">
        <v>0</v>
      </c>
      <c r="H8963" s="1" t="s">
        <v>75312</v>
      </c>
      <c r="I8963" s="1">
        <v>14920468702</v>
      </c>
      <c r="J8963" s="1">
        <v>42</v>
      </c>
      <c r="K8963" s="1">
        <v>1</v>
      </c>
      <c r="M8963" s="1">
        <v>2528</v>
      </c>
      <c r="N8963" s="1">
        <v>1</v>
      </c>
      <c r="O8963" s="1" t="s">
        <v>6346</v>
      </c>
      <c r="P8963" s="1">
        <v>80025</v>
      </c>
      <c r="Q8963" s="1">
        <v>284</v>
      </c>
      <c r="V8963" s="1">
        <v>325</v>
      </c>
      <c r="W8963" s="3">
        <v>42902.482638888891</v>
      </c>
      <c r="X8963" s="3">
        <v>43564.46597222222</v>
      </c>
    </row>
    <row r="8964" spans="1:24">
      <c r="A8964" s="1">
        <v>9522</v>
      </c>
      <c r="B8964" s="1" t="s">
        <v>11858</v>
      </c>
      <c r="C8964" s="1">
        <v>10000171</v>
      </c>
      <c r="D8964" s="1" t="s">
        <v>60176</v>
      </c>
      <c r="E8964" s="1">
        <v>1</v>
      </c>
      <c r="F8964" s="1">
        <v>0</v>
      </c>
      <c r="I8964" s="1">
        <v>17162911207</v>
      </c>
      <c r="J8964" s="1">
        <v>42</v>
      </c>
      <c r="K8964" s="1">
        <v>1</v>
      </c>
      <c r="M8964" s="1">
        <v>327</v>
      </c>
      <c r="N8964" s="1">
        <v>1</v>
      </c>
      <c r="O8964" s="1" t="s">
        <v>6422</v>
      </c>
      <c r="P8964" s="1">
        <v>80025</v>
      </c>
      <c r="Q8964" s="1">
        <v>284</v>
      </c>
      <c r="V8964" s="1">
        <v>325</v>
      </c>
      <c r="W8964" s="3">
        <v>42902.48541666667</v>
      </c>
      <c r="X8964" s="3">
        <v>43564.466666666667</v>
      </c>
    </row>
    <row r="8965" spans="1:24">
      <c r="A8965" s="1">
        <v>30603</v>
      </c>
      <c r="B8965" s="1" t="s">
        <v>11859</v>
      </c>
      <c r="C8965" s="1">
        <v>1095352</v>
      </c>
      <c r="D8965" s="1" t="s">
        <v>60177</v>
      </c>
      <c r="E8965" s="1">
        <v>1</v>
      </c>
      <c r="F8965" s="1">
        <v>1</v>
      </c>
      <c r="G8965" s="1" t="s">
        <v>64533</v>
      </c>
      <c r="H8965" s="1" t="s">
        <v>75313</v>
      </c>
      <c r="I8965" s="1">
        <v>19552976514</v>
      </c>
      <c r="K8965" s="1">
        <v>1</v>
      </c>
      <c r="M8965" s="1">
        <v>9256</v>
      </c>
      <c r="N8965" s="1">
        <v>2</v>
      </c>
      <c r="O8965" s="1" t="s">
        <v>1815</v>
      </c>
      <c r="P8965" s="1">
        <v>10091014</v>
      </c>
      <c r="Q8965" s="1">
        <v>347</v>
      </c>
      <c r="V8965" s="1">
        <v>206</v>
      </c>
      <c r="W8965" s="3">
        <v>43650.762499999997</v>
      </c>
      <c r="X8965" s="3">
        <v>44754.713888888888</v>
      </c>
    </row>
    <row r="8966" spans="1:24">
      <c r="A8966" s="1">
        <v>9566</v>
      </c>
      <c r="B8966" s="1" t="s">
        <v>11860</v>
      </c>
      <c r="C8966" s="1">
        <v>10000162</v>
      </c>
      <c r="D8966" s="1" t="s">
        <v>60178</v>
      </c>
      <c r="E8966" s="1">
        <v>1</v>
      </c>
      <c r="F8966" s="1">
        <v>1</v>
      </c>
      <c r="H8966" s="1" t="s">
        <v>75314</v>
      </c>
      <c r="I8966" s="1">
        <v>13526094293</v>
      </c>
      <c r="J8966" s="1">
        <v>42</v>
      </c>
      <c r="K8966" s="1">
        <v>1</v>
      </c>
      <c r="M8966" s="1">
        <v>2759</v>
      </c>
      <c r="N8966" s="1">
        <v>2</v>
      </c>
      <c r="O8966" s="1" t="s">
        <v>5239</v>
      </c>
      <c r="P8966" s="1">
        <v>80025</v>
      </c>
      <c r="Q8966" s="1">
        <v>284</v>
      </c>
      <c r="V8966" s="1">
        <v>1274</v>
      </c>
      <c r="W8966" s="3">
        <v>42902.571527777778</v>
      </c>
      <c r="X8966" s="3">
        <v>42944.854861111111</v>
      </c>
    </row>
    <row r="8967" spans="1:24">
      <c r="A8967" s="1">
        <v>3880</v>
      </c>
      <c r="B8967" s="1" t="s">
        <v>11861</v>
      </c>
      <c r="C8967" s="1">
        <v>1090199</v>
      </c>
      <c r="D8967" s="1" t="s">
        <v>60179</v>
      </c>
      <c r="E8967" s="1">
        <v>2</v>
      </c>
      <c r="F8967" s="1">
        <v>1</v>
      </c>
      <c r="G8967" s="1" t="s">
        <v>66200</v>
      </c>
      <c r="H8967" s="1" t="s">
        <v>75315</v>
      </c>
      <c r="I8967" s="1">
        <v>17750834491</v>
      </c>
      <c r="J8967" s="1">
        <v>78</v>
      </c>
      <c r="K8967" s="1">
        <v>1</v>
      </c>
      <c r="M8967" s="1">
        <v>1758</v>
      </c>
      <c r="N8967" s="1">
        <v>2</v>
      </c>
      <c r="O8967" s="1" t="s">
        <v>2897</v>
      </c>
      <c r="P8967" s="1">
        <v>1016045</v>
      </c>
      <c r="Q8967" s="1">
        <v>362</v>
      </c>
      <c r="S8967" s="1" t="s">
        <v>11862</v>
      </c>
      <c r="V8967" s="1">
        <v>206</v>
      </c>
      <c r="W8967" s="3">
        <v>39890.477777777778</v>
      </c>
      <c r="X8967" s="3">
        <v>44869.694444444445</v>
      </c>
    </row>
    <row r="8968" spans="1:24">
      <c r="A8968" s="1">
        <v>2522</v>
      </c>
      <c r="B8968" s="1" t="s">
        <v>11863</v>
      </c>
      <c r="C8968" s="1">
        <v>1100153</v>
      </c>
      <c r="D8968" s="1" t="s">
        <v>60180</v>
      </c>
      <c r="E8968" s="1">
        <v>1</v>
      </c>
      <c r="F8968" s="1">
        <v>1</v>
      </c>
      <c r="G8968" s="1" t="s">
        <v>65455</v>
      </c>
      <c r="H8968" s="1" t="s">
        <v>75316</v>
      </c>
      <c r="I8968" s="1">
        <v>15395760098</v>
      </c>
      <c r="J8968" s="1">
        <v>49</v>
      </c>
      <c r="K8968" s="1">
        <v>1</v>
      </c>
      <c r="M8968" s="1">
        <v>1992</v>
      </c>
      <c r="N8968" s="1">
        <v>2</v>
      </c>
      <c r="O8968" s="1" t="s">
        <v>5094</v>
      </c>
      <c r="P8968" s="1">
        <v>80013</v>
      </c>
      <c r="Q8968" s="1">
        <v>289</v>
      </c>
      <c r="S8968" s="1" t="s">
        <v>177</v>
      </c>
      <c r="V8968" s="1">
        <v>206</v>
      </c>
      <c r="W8968" s="3">
        <v>39890.479166666664</v>
      </c>
      <c r="X8968" s="3">
        <v>44869.53402777778</v>
      </c>
    </row>
    <row r="8969" spans="1:24">
      <c r="A8969" s="1">
        <v>34484</v>
      </c>
      <c r="B8969" s="1" t="s">
        <v>11864</v>
      </c>
      <c r="C8969" s="1">
        <v>1426033</v>
      </c>
      <c r="D8969" s="1" t="s">
        <v>60181</v>
      </c>
      <c r="E8969" s="1">
        <v>1</v>
      </c>
      <c r="F8969" s="1">
        <v>1</v>
      </c>
      <c r="G8969" s="1" t="s">
        <v>65456</v>
      </c>
      <c r="H8969" s="1" t="s">
        <v>75317</v>
      </c>
      <c r="I8969" s="1">
        <v>19033991340</v>
      </c>
      <c r="K8969" s="1">
        <v>1</v>
      </c>
      <c r="M8969" s="1">
        <v>4824</v>
      </c>
      <c r="N8969" s="1">
        <v>2</v>
      </c>
      <c r="O8969" s="1" t="s">
        <v>518</v>
      </c>
      <c r="P8969" s="1">
        <v>10552247</v>
      </c>
      <c r="Q8969" s="1">
        <v>4436</v>
      </c>
      <c r="V8969" s="1">
        <v>206</v>
      </c>
      <c r="W8969" s="3">
        <v>44027.410416666666</v>
      </c>
      <c r="X8969" s="3">
        <v>44869.020833333336</v>
      </c>
    </row>
    <row r="8970" spans="1:24">
      <c r="A8970" s="1">
        <v>40140</v>
      </c>
      <c r="B8970" s="1" t="s">
        <v>11865</v>
      </c>
      <c r="C8970" s="1">
        <v>1246118</v>
      </c>
      <c r="D8970" s="1" t="s">
        <v>60182</v>
      </c>
      <c r="E8970" s="1">
        <v>1</v>
      </c>
      <c r="F8970" s="1">
        <v>1</v>
      </c>
      <c r="G8970" s="1" t="s">
        <v>63674</v>
      </c>
      <c r="H8970" s="1" t="s">
        <v>75318</v>
      </c>
      <c r="I8970" s="1">
        <v>18406419913</v>
      </c>
      <c r="K8970" s="1">
        <v>1</v>
      </c>
      <c r="M8970" s="1">
        <v>2741</v>
      </c>
      <c r="N8970" s="1">
        <v>2</v>
      </c>
      <c r="O8970" s="1" t="s">
        <v>4865</v>
      </c>
      <c r="P8970" s="1">
        <v>99999990</v>
      </c>
      <c r="Q8970" s="1">
        <v>2600</v>
      </c>
      <c r="V8970" s="1">
        <v>206</v>
      </c>
      <c r="W8970" s="3">
        <v>44323.759027777778</v>
      </c>
      <c r="X8970" s="3">
        <v>44754.020833333336</v>
      </c>
    </row>
    <row r="8971" spans="1:24">
      <c r="A8971" s="1">
        <v>9532</v>
      </c>
      <c r="B8971" s="1" t="s">
        <v>11866</v>
      </c>
      <c r="C8971" s="1">
        <v>10000295</v>
      </c>
      <c r="D8971" s="1" t="s">
        <v>60183</v>
      </c>
      <c r="E8971" s="1">
        <v>1</v>
      </c>
      <c r="F8971" s="1">
        <v>0</v>
      </c>
      <c r="G8971" s="1" t="s">
        <v>63405</v>
      </c>
      <c r="H8971" s="1" t="s">
        <v>75319</v>
      </c>
      <c r="I8971" s="1">
        <v>16781475152</v>
      </c>
      <c r="J8971" s="1">
        <v>42</v>
      </c>
      <c r="K8971" s="1">
        <v>1</v>
      </c>
      <c r="M8971" s="1">
        <v>331</v>
      </c>
      <c r="N8971" s="1">
        <v>1</v>
      </c>
      <c r="O8971" s="1" t="s">
        <v>218</v>
      </c>
      <c r="P8971" s="1">
        <v>80025</v>
      </c>
      <c r="Q8971" s="1">
        <v>284</v>
      </c>
      <c r="V8971" s="1">
        <v>330</v>
      </c>
      <c r="W8971" s="3">
        <v>42902.515972222223</v>
      </c>
      <c r="X8971" s="3">
        <v>42944.854861111111</v>
      </c>
    </row>
    <row r="8972" spans="1:24">
      <c r="A8972" s="1">
        <v>2409</v>
      </c>
      <c r="B8972" s="1" t="s">
        <v>11867</v>
      </c>
      <c r="C8972" s="1">
        <v>1211049</v>
      </c>
      <c r="D8972" s="1" t="s">
        <v>60184</v>
      </c>
      <c r="E8972" s="1">
        <v>1</v>
      </c>
      <c r="F8972" s="1">
        <v>1</v>
      </c>
      <c r="G8972" s="1" t="s">
        <v>65038</v>
      </c>
      <c r="H8972" s="1" t="s">
        <v>75320</v>
      </c>
      <c r="I8972" s="1">
        <v>17523188173</v>
      </c>
      <c r="K8972" s="1">
        <v>1</v>
      </c>
      <c r="M8972" s="1">
        <v>4685</v>
      </c>
      <c r="N8972" s="1">
        <v>2</v>
      </c>
      <c r="O8972" s="1" t="s">
        <v>1226</v>
      </c>
      <c r="P8972" s="1">
        <v>10142055</v>
      </c>
      <c r="Q8972" s="1">
        <v>2054</v>
      </c>
      <c r="S8972" s="1" t="s">
        <v>2170</v>
      </c>
      <c r="V8972" s="1">
        <v>206</v>
      </c>
      <c r="W8972" s="3">
        <v>39890.477777777778</v>
      </c>
      <c r="X8972" s="3">
        <v>44337.409722222219</v>
      </c>
    </row>
    <row r="8973" spans="1:24">
      <c r="A8973" s="1">
        <v>6873</v>
      </c>
      <c r="B8973" s="1" t="s">
        <v>11868</v>
      </c>
      <c r="C8973" s="1">
        <v>1112723</v>
      </c>
      <c r="D8973" s="1" t="s">
        <v>60185</v>
      </c>
      <c r="E8973" s="1">
        <v>1</v>
      </c>
      <c r="F8973" s="1">
        <v>1</v>
      </c>
      <c r="G8973" s="1" t="s">
        <v>62672</v>
      </c>
      <c r="H8973" s="1" t="s">
        <v>75321</v>
      </c>
      <c r="I8973" s="1">
        <v>18224003485</v>
      </c>
      <c r="K8973" s="1">
        <v>1</v>
      </c>
      <c r="M8973" s="1">
        <v>5081</v>
      </c>
      <c r="N8973" s="1">
        <v>2</v>
      </c>
      <c r="O8973" s="1" t="s">
        <v>1182</v>
      </c>
      <c r="P8973" s="1">
        <v>10220013</v>
      </c>
      <c r="Q8973" s="1">
        <v>2059</v>
      </c>
      <c r="S8973" s="1" t="s">
        <v>935</v>
      </c>
      <c r="V8973" s="1">
        <v>206</v>
      </c>
      <c r="W8973" s="3">
        <v>41340.400694444441</v>
      </c>
      <c r="X8973" s="3">
        <v>44863.020833333336</v>
      </c>
    </row>
    <row r="8974" spans="1:24">
      <c r="A8974" s="1">
        <v>7459</v>
      </c>
      <c r="B8974" s="1" t="s">
        <v>11869</v>
      </c>
      <c r="C8974" s="1">
        <v>2290025</v>
      </c>
      <c r="D8974" s="1" t="s">
        <v>60186</v>
      </c>
      <c r="E8974" s="1">
        <v>2</v>
      </c>
      <c r="F8974" s="1">
        <v>1</v>
      </c>
      <c r="G8974" s="1" t="s">
        <v>63876</v>
      </c>
      <c r="H8974" s="1" t="s">
        <v>75322</v>
      </c>
      <c r="J8974" s="1">
        <v>298</v>
      </c>
      <c r="K8974" s="1">
        <v>1</v>
      </c>
      <c r="M8974" s="1">
        <v>4425</v>
      </c>
      <c r="N8974" s="1">
        <v>2</v>
      </c>
      <c r="O8974" s="1" t="s">
        <v>2721</v>
      </c>
      <c r="P8974" s="1">
        <v>2007007</v>
      </c>
      <c r="Q8974" s="1">
        <v>4425</v>
      </c>
      <c r="V8974" s="1">
        <v>597</v>
      </c>
      <c r="W8974" s="3">
        <v>41821.671527777777</v>
      </c>
      <c r="X8974" s="3">
        <v>44863.020833333336</v>
      </c>
    </row>
    <row r="8975" spans="1:24">
      <c r="A8975" s="1">
        <v>30266</v>
      </c>
      <c r="B8975" s="1" t="s">
        <v>11870</v>
      </c>
      <c r="C8975" s="1">
        <v>1364967</v>
      </c>
      <c r="D8975" s="1" t="s">
        <v>60187</v>
      </c>
      <c r="E8975" s="1">
        <v>1</v>
      </c>
      <c r="F8975" s="1">
        <v>1</v>
      </c>
      <c r="G8975" s="1">
        <v>20637518</v>
      </c>
      <c r="H8975" s="1" t="s">
        <v>75323</v>
      </c>
      <c r="I8975" s="1">
        <v>17203948459</v>
      </c>
      <c r="K8975" s="1">
        <v>1</v>
      </c>
      <c r="M8975" s="1">
        <v>2662</v>
      </c>
      <c r="N8975" s="1">
        <v>2</v>
      </c>
      <c r="O8975" s="1" t="s">
        <v>831</v>
      </c>
      <c r="P8975" s="1">
        <v>10084029</v>
      </c>
      <c r="Q8975" s="1">
        <v>1494</v>
      </c>
      <c r="V8975" s="1">
        <v>206</v>
      </c>
      <c r="W8975" s="3">
        <v>43636.102083333331</v>
      </c>
      <c r="X8975" s="3">
        <v>44863.020833333336</v>
      </c>
    </row>
    <row r="8976" spans="1:24">
      <c r="A8976" s="1">
        <v>28540</v>
      </c>
      <c r="B8976" s="1" t="s">
        <v>11871</v>
      </c>
      <c r="C8976" s="1">
        <v>10001120</v>
      </c>
      <c r="D8976" s="1" t="s">
        <v>60188</v>
      </c>
      <c r="E8976" s="1">
        <v>2</v>
      </c>
      <c r="F8976" s="1">
        <v>0</v>
      </c>
      <c r="H8976" s="1" t="s">
        <v>75324</v>
      </c>
      <c r="I8976" s="1">
        <v>15924836948</v>
      </c>
      <c r="J8976" s="1">
        <v>42</v>
      </c>
      <c r="K8976" s="1">
        <v>1</v>
      </c>
      <c r="M8976" s="1">
        <v>2009</v>
      </c>
      <c r="N8976" s="1">
        <v>1</v>
      </c>
      <c r="O8976" s="1" t="s">
        <v>592</v>
      </c>
      <c r="P8976" s="1">
        <v>80025</v>
      </c>
      <c r="Q8976" s="1">
        <v>284</v>
      </c>
      <c r="V8976" s="1">
        <v>330</v>
      </c>
      <c r="W8976" s="3">
        <v>43336.386111111111</v>
      </c>
      <c r="X8976" s="3">
        <v>43931.496527777781</v>
      </c>
    </row>
    <row r="8977" spans="1:24">
      <c r="A8977" s="1">
        <v>28541</v>
      </c>
      <c r="B8977" s="1" t="s">
        <v>11872</v>
      </c>
      <c r="C8977" s="1">
        <v>10001121</v>
      </c>
      <c r="D8977" s="1" t="s">
        <v>60189</v>
      </c>
      <c r="E8977" s="1">
        <v>1</v>
      </c>
      <c r="F8977" s="1">
        <v>1</v>
      </c>
      <c r="H8977" s="1" t="s">
        <v>75325</v>
      </c>
      <c r="I8977" s="1">
        <v>13477488742</v>
      </c>
      <c r="J8977" s="1">
        <v>42</v>
      </c>
      <c r="K8977" s="1">
        <v>1</v>
      </c>
      <c r="M8977" s="1">
        <v>2004</v>
      </c>
      <c r="N8977" s="1">
        <v>2</v>
      </c>
      <c r="O8977" s="1" t="s">
        <v>4834</v>
      </c>
      <c r="P8977" s="1">
        <v>80025</v>
      </c>
      <c r="Q8977" s="1">
        <v>284</v>
      </c>
      <c r="V8977" s="1">
        <v>316</v>
      </c>
      <c r="W8977" s="3">
        <v>43336.387499999997</v>
      </c>
      <c r="X8977" s="3">
        <v>43336.388194444444</v>
      </c>
    </row>
    <row r="8978" spans="1:24">
      <c r="A8978" s="1">
        <v>34196</v>
      </c>
      <c r="B8978" s="1" t="s">
        <v>11873</v>
      </c>
      <c r="C8978" s="1">
        <v>1475772</v>
      </c>
      <c r="D8978" s="1" t="s">
        <v>60190</v>
      </c>
      <c r="E8978" s="1">
        <v>1</v>
      </c>
      <c r="F8978" s="1">
        <v>0</v>
      </c>
      <c r="G8978" s="1">
        <v>2120631745</v>
      </c>
      <c r="H8978" s="1" t="s">
        <v>75326</v>
      </c>
      <c r="K8978" s="1">
        <v>1</v>
      </c>
      <c r="M8978" s="1">
        <v>9028</v>
      </c>
      <c r="N8978" s="1">
        <v>1</v>
      </c>
      <c r="O8978" s="1" t="s">
        <v>190</v>
      </c>
      <c r="P8978" s="1">
        <v>10552142</v>
      </c>
      <c r="Q8978" s="1">
        <v>4697</v>
      </c>
      <c r="V8978" s="1">
        <v>206</v>
      </c>
      <c r="W8978" s="3">
        <v>44014.788888888892</v>
      </c>
      <c r="X8978" s="3">
        <v>44863.020833333336</v>
      </c>
    </row>
    <row r="8979" spans="1:24">
      <c r="A8979" s="1">
        <v>9094</v>
      </c>
      <c r="B8979" s="1" t="s">
        <v>11874</v>
      </c>
      <c r="C8979" s="1">
        <v>1424718</v>
      </c>
      <c r="D8979" s="1" t="s">
        <v>60191</v>
      </c>
      <c r="E8979" s="1">
        <v>2</v>
      </c>
      <c r="F8979" s="1">
        <v>1</v>
      </c>
      <c r="G8979" s="1" t="s">
        <v>64732</v>
      </c>
      <c r="H8979" s="1" t="s">
        <v>75327</v>
      </c>
      <c r="I8979" s="1">
        <v>18902404880</v>
      </c>
      <c r="K8979" s="1">
        <v>1</v>
      </c>
      <c r="M8979" s="1">
        <v>9476</v>
      </c>
      <c r="N8979" s="1">
        <v>2</v>
      </c>
      <c r="O8979" s="1" t="s">
        <v>3776</v>
      </c>
      <c r="P8979" s="1">
        <v>10244100</v>
      </c>
      <c r="Q8979" s="1">
        <v>9140</v>
      </c>
      <c r="V8979" s="1">
        <v>206</v>
      </c>
      <c r="W8979" s="3">
        <v>42660.594444444447</v>
      </c>
      <c r="X8979" s="3">
        <v>44810.89166666667</v>
      </c>
    </row>
    <row r="8980" spans="1:24">
      <c r="A8980" s="1">
        <v>8271</v>
      </c>
      <c r="B8980" s="1" t="s">
        <v>11875</v>
      </c>
      <c r="C8980" s="1">
        <v>2070037</v>
      </c>
      <c r="D8980" s="1" t="s">
        <v>60192</v>
      </c>
      <c r="E8980" s="1">
        <v>2</v>
      </c>
      <c r="F8980" s="1">
        <v>1</v>
      </c>
      <c r="G8980" s="1" t="s">
        <v>62932</v>
      </c>
      <c r="H8980" s="1" t="s">
        <v>75328</v>
      </c>
      <c r="I8980" s="1">
        <v>16613709537</v>
      </c>
      <c r="K8980" s="1">
        <v>1</v>
      </c>
      <c r="M8980" s="1">
        <v>492</v>
      </c>
      <c r="N8980" s="1">
        <v>2</v>
      </c>
      <c r="O8980" s="1" t="s">
        <v>1592</v>
      </c>
      <c r="P8980" s="1">
        <v>10350225</v>
      </c>
      <c r="Q8980" s="1">
        <v>492</v>
      </c>
      <c r="S8980" s="1" t="s">
        <v>402</v>
      </c>
      <c r="V8980" s="1">
        <v>491</v>
      </c>
      <c r="W8980" s="3">
        <v>42360.73333333333</v>
      </c>
      <c r="X8980" s="3">
        <v>44867.020833333336</v>
      </c>
    </row>
    <row r="8981" spans="1:24">
      <c r="A8981" s="1">
        <v>2213</v>
      </c>
      <c r="B8981" s="1" t="s">
        <v>11876</v>
      </c>
      <c r="C8981" s="1">
        <v>1201360</v>
      </c>
      <c r="D8981" s="1" t="s">
        <v>60193</v>
      </c>
      <c r="E8981" s="1">
        <v>2</v>
      </c>
      <c r="F8981" s="1">
        <v>1</v>
      </c>
      <c r="G8981" s="1" t="s">
        <v>62521</v>
      </c>
      <c r="H8981" s="1" t="s">
        <v>75329</v>
      </c>
      <c r="I8981" s="1">
        <v>13446751204</v>
      </c>
      <c r="K8981" s="1">
        <v>1</v>
      </c>
      <c r="M8981" s="1">
        <v>370</v>
      </c>
      <c r="N8981" s="1">
        <v>2</v>
      </c>
      <c r="O8981" s="1" t="s">
        <v>1318</v>
      </c>
      <c r="P8981" s="1">
        <v>10100170</v>
      </c>
      <c r="Q8981" s="1">
        <v>362</v>
      </c>
      <c r="S8981" s="1" t="s">
        <v>11877</v>
      </c>
      <c r="V8981" s="1">
        <v>206</v>
      </c>
      <c r="W8981" s="3">
        <v>39916.179861111108</v>
      </c>
      <c r="X8981" s="3">
        <v>44750.715277777781</v>
      </c>
    </row>
    <row r="8982" spans="1:24">
      <c r="A8982" s="1">
        <v>6021</v>
      </c>
      <c r="B8982" s="1" t="s">
        <v>11878</v>
      </c>
      <c r="C8982" s="1">
        <v>1302214</v>
      </c>
      <c r="D8982" s="1" t="s">
        <v>60194</v>
      </c>
      <c r="E8982" s="1">
        <v>1</v>
      </c>
      <c r="F8982" s="1">
        <v>1</v>
      </c>
      <c r="G8982" s="1">
        <v>20637956</v>
      </c>
      <c r="H8982" s="1" t="s">
        <v>75330</v>
      </c>
      <c r="I8982" s="1">
        <v>18229730034</v>
      </c>
      <c r="K8982" s="1">
        <v>1</v>
      </c>
      <c r="M8982" s="1">
        <v>9338</v>
      </c>
      <c r="N8982" s="1">
        <v>2</v>
      </c>
      <c r="O8982" s="1" t="s">
        <v>2021</v>
      </c>
      <c r="P8982" s="1">
        <v>13004120</v>
      </c>
      <c r="Q8982" s="1">
        <v>5131</v>
      </c>
      <c r="V8982" s="1">
        <v>206</v>
      </c>
      <c r="W8982" s="3">
        <v>40743.087500000001</v>
      </c>
      <c r="X8982" s="3">
        <v>44750.443055555559</v>
      </c>
    </row>
    <row r="8983" spans="1:24">
      <c r="A8983" s="1">
        <v>2753</v>
      </c>
      <c r="B8983" s="1" t="s">
        <v>11879</v>
      </c>
      <c r="C8983" s="1">
        <v>1030180</v>
      </c>
      <c r="D8983" s="1" t="s">
        <v>60195</v>
      </c>
      <c r="E8983" s="1">
        <v>1</v>
      </c>
      <c r="F8983" s="1">
        <v>1</v>
      </c>
      <c r="G8983" s="1" t="s">
        <v>62933</v>
      </c>
      <c r="H8983" s="1" t="s">
        <v>75331</v>
      </c>
      <c r="I8983" s="1">
        <v>13289120686</v>
      </c>
      <c r="J8983" s="1">
        <v>77</v>
      </c>
      <c r="K8983" s="1">
        <v>1</v>
      </c>
      <c r="M8983" s="1">
        <v>2743</v>
      </c>
      <c r="N8983" s="1">
        <v>2</v>
      </c>
      <c r="O8983" s="1" t="s">
        <v>2476</v>
      </c>
      <c r="P8983" s="1">
        <v>80020</v>
      </c>
      <c r="Q8983" s="1">
        <v>1976</v>
      </c>
      <c r="V8983" s="1">
        <v>206</v>
      </c>
      <c r="W8983" s="3">
        <v>39890.479166666664</v>
      </c>
      <c r="X8983" s="3">
        <v>43306.432638888888</v>
      </c>
    </row>
    <row r="8984" spans="1:24">
      <c r="A8984" s="1">
        <v>41210</v>
      </c>
      <c r="B8984" s="1" t="s">
        <v>11880</v>
      </c>
      <c r="C8984" s="1">
        <v>1366199</v>
      </c>
      <c r="D8984" s="1" t="s">
        <v>60196</v>
      </c>
      <c r="E8984" s="1">
        <v>2</v>
      </c>
      <c r="F8984" s="1">
        <v>1</v>
      </c>
      <c r="G8984" s="1" t="s">
        <v>62649</v>
      </c>
      <c r="H8984" s="1" t="s">
        <v>75332</v>
      </c>
      <c r="I8984" s="1">
        <v>13616646577</v>
      </c>
      <c r="K8984" s="1">
        <v>1</v>
      </c>
      <c r="M8984" s="1">
        <v>2664</v>
      </c>
      <c r="N8984" s="1">
        <v>2</v>
      </c>
      <c r="O8984" s="1" t="s">
        <v>1144</v>
      </c>
      <c r="P8984" s="1">
        <v>99999999</v>
      </c>
      <c r="Q8984" s="1">
        <v>1494</v>
      </c>
      <c r="V8984" s="1">
        <v>206</v>
      </c>
      <c r="W8984" s="3">
        <v>44373.415277777778</v>
      </c>
      <c r="X8984" s="3">
        <v>44860.020833333336</v>
      </c>
    </row>
    <row r="8985" spans="1:24">
      <c r="A8985" s="1">
        <v>7116</v>
      </c>
      <c r="B8985" s="1" t="s">
        <v>11881</v>
      </c>
      <c r="C8985" s="1">
        <v>1062797</v>
      </c>
      <c r="D8985" s="1" t="s">
        <v>60197</v>
      </c>
      <c r="E8985" s="1">
        <v>1</v>
      </c>
      <c r="F8985" s="1">
        <v>1</v>
      </c>
      <c r="G8985" s="1" t="s">
        <v>66399</v>
      </c>
      <c r="I8985" s="1">
        <v>14581105159</v>
      </c>
      <c r="J8985" s="1">
        <v>212</v>
      </c>
      <c r="K8985" s="1">
        <v>1</v>
      </c>
      <c r="M8985" s="1">
        <v>2645</v>
      </c>
      <c r="N8985" s="1">
        <v>2</v>
      </c>
      <c r="O8985" s="1" t="s">
        <v>516</v>
      </c>
      <c r="P8985" s="1">
        <v>1003012</v>
      </c>
      <c r="Q8985" s="1">
        <v>268</v>
      </c>
      <c r="V8985" s="1">
        <v>206</v>
      </c>
      <c r="W8985" s="3">
        <v>41487.432638888888</v>
      </c>
      <c r="X8985" s="3">
        <v>44853.020833333336</v>
      </c>
    </row>
    <row r="8986" spans="1:24">
      <c r="A8986" s="1">
        <v>9414</v>
      </c>
      <c r="B8986" s="1" t="s">
        <v>11882</v>
      </c>
      <c r="C8986" s="1">
        <v>10000507</v>
      </c>
      <c r="D8986" s="1" t="s">
        <v>60198</v>
      </c>
      <c r="E8986" s="1">
        <v>1</v>
      </c>
      <c r="F8986" s="1">
        <v>1</v>
      </c>
      <c r="G8986" s="1" t="s">
        <v>63675</v>
      </c>
      <c r="H8986" s="1" t="s">
        <v>75333</v>
      </c>
      <c r="I8986" s="1">
        <v>13243880789</v>
      </c>
      <c r="J8986" s="1">
        <v>48</v>
      </c>
      <c r="K8986" s="1">
        <v>1</v>
      </c>
      <c r="M8986" s="1">
        <v>1992</v>
      </c>
      <c r="N8986" s="1">
        <v>2</v>
      </c>
      <c r="O8986" s="1" t="s">
        <v>5094</v>
      </c>
      <c r="P8986" s="1">
        <v>80011</v>
      </c>
      <c r="Q8986" s="1">
        <v>289</v>
      </c>
      <c r="V8986" s="1">
        <v>206</v>
      </c>
      <c r="W8986" s="3">
        <v>42901.679861111108</v>
      </c>
      <c r="X8986" s="3">
        <v>44832.775694444441</v>
      </c>
    </row>
    <row r="8987" spans="1:24">
      <c r="A8987" s="1">
        <v>43684</v>
      </c>
      <c r="B8987" s="1" t="s">
        <v>11883</v>
      </c>
      <c r="C8987" s="1">
        <v>1166707</v>
      </c>
      <c r="D8987" s="1" t="s">
        <v>60199</v>
      </c>
      <c r="E8987" s="1">
        <v>1</v>
      </c>
      <c r="F8987" s="1">
        <v>1</v>
      </c>
      <c r="H8987" s="1" t="s">
        <v>75334</v>
      </c>
      <c r="I8987" s="1">
        <v>13667580027</v>
      </c>
      <c r="K8987" s="1">
        <v>1</v>
      </c>
      <c r="M8987" s="1">
        <v>4950</v>
      </c>
      <c r="N8987" s="1">
        <v>2</v>
      </c>
      <c r="O8987" s="1" t="s">
        <v>573</v>
      </c>
      <c r="P8987" s="1">
        <v>99999999</v>
      </c>
      <c r="Q8987" s="1">
        <v>4948</v>
      </c>
      <c r="V8987" s="1">
        <v>206</v>
      </c>
      <c r="W8987" s="3">
        <v>44657.447916666664</v>
      </c>
      <c r="X8987" s="3">
        <v>44853.020833333336</v>
      </c>
    </row>
    <row r="8988" spans="1:24">
      <c r="A8988" s="1">
        <v>3445</v>
      </c>
      <c r="B8988" s="1" t="s">
        <v>11884</v>
      </c>
      <c r="C8988" s="1">
        <v>2150101</v>
      </c>
      <c r="D8988" s="1" t="s">
        <v>60200</v>
      </c>
      <c r="E8988" s="1">
        <v>2</v>
      </c>
      <c r="F8988" s="1">
        <v>1</v>
      </c>
      <c r="G8988" s="1" t="s">
        <v>64682</v>
      </c>
      <c r="H8988" s="1" t="s">
        <v>75335</v>
      </c>
      <c r="I8988" s="1">
        <v>18257982559</v>
      </c>
      <c r="J8988" s="1">
        <v>47</v>
      </c>
      <c r="K8988" s="1">
        <v>1</v>
      </c>
      <c r="M8988" s="1">
        <v>1151</v>
      </c>
      <c r="N8988" s="1">
        <v>2</v>
      </c>
      <c r="O8988" s="1" t="s">
        <v>6280</v>
      </c>
      <c r="P8988" s="1">
        <v>2034001</v>
      </c>
      <c r="Q8988" s="1">
        <v>1151</v>
      </c>
      <c r="V8988" s="1">
        <v>537</v>
      </c>
      <c r="W8988" s="3">
        <v>39904.460416666669</v>
      </c>
      <c r="X8988" s="3">
        <v>44504.878472222219</v>
      </c>
    </row>
    <row r="8989" spans="1:24">
      <c r="A8989" s="1">
        <v>44492</v>
      </c>
      <c r="B8989" s="1" t="s">
        <v>11885</v>
      </c>
      <c r="C8989" s="1">
        <v>1166692</v>
      </c>
      <c r="D8989" s="1" t="s">
        <v>60201</v>
      </c>
      <c r="E8989" s="1">
        <v>1</v>
      </c>
      <c r="F8989" s="1">
        <v>1</v>
      </c>
      <c r="H8989" s="1" t="s">
        <v>75336</v>
      </c>
      <c r="I8989" s="1">
        <v>16238173233</v>
      </c>
      <c r="K8989" s="1">
        <v>1</v>
      </c>
      <c r="M8989" s="1">
        <v>1128</v>
      </c>
      <c r="N8989" s="1">
        <v>2</v>
      </c>
      <c r="O8989" s="1" t="s">
        <v>272</v>
      </c>
      <c r="P8989" s="1">
        <v>99999999</v>
      </c>
      <c r="Q8989" s="1">
        <v>413</v>
      </c>
      <c r="V8989" s="1">
        <v>206</v>
      </c>
      <c r="W8989" s="3">
        <v>44823.527083333334</v>
      </c>
      <c r="X8989" s="3">
        <v>44853.020833333336</v>
      </c>
    </row>
    <row r="8990" spans="1:24">
      <c r="A8990" s="1">
        <v>44530</v>
      </c>
      <c r="B8990" s="1" t="s">
        <v>11886</v>
      </c>
      <c r="C8990" s="1">
        <v>1206698</v>
      </c>
      <c r="D8990" s="1" t="s">
        <v>60202</v>
      </c>
      <c r="E8990" s="1">
        <v>1</v>
      </c>
      <c r="F8990" s="1">
        <v>1</v>
      </c>
      <c r="G8990" s="1" t="s">
        <v>11887</v>
      </c>
      <c r="H8990" s="1" t="s">
        <v>75337</v>
      </c>
      <c r="I8990" s="1">
        <v>18325350436</v>
      </c>
      <c r="K8990" s="1">
        <v>1</v>
      </c>
      <c r="M8990" s="1">
        <v>1755</v>
      </c>
      <c r="N8990" s="1">
        <v>2</v>
      </c>
      <c r="O8990" s="1" t="s">
        <v>197</v>
      </c>
      <c r="P8990" s="1">
        <v>99999999</v>
      </c>
      <c r="Q8990" s="1">
        <v>362</v>
      </c>
      <c r="V8990" s="1">
        <v>206</v>
      </c>
      <c r="W8990" s="3">
        <v>44827.874305555553</v>
      </c>
      <c r="X8990" s="3">
        <v>44853.020833333336</v>
      </c>
    </row>
    <row r="8991" spans="1:24">
      <c r="A8991" s="1">
        <v>23255</v>
      </c>
      <c r="B8991" s="1" t="s">
        <v>11888</v>
      </c>
      <c r="C8991" s="1">
        <v>1164043</v>
      </c>
      <c r="D8991" s="1" t="s">
        <v>60203</v>
      </c>
      <c r="E8991" s="1">
        <v>1</v>
      </c>
      <c r="F8991" s="1">
        <v>1</v>
      </c>
      <c r="G8991" s="1" t="s">
        <v>64708</v>
      </c>
      <c r="H8991" s="1" t="s">
        <v>75338</v>
      </c>
      <c r="I8991" s="1">
        <v>16582472441</v>
      </c>
      <c r="K8991" s="1">
        <v>1</v>
      </c>
      <c r="M8991" s="1">
        <v>4952</v>
      </c>
      <c r="N8991" s="1">
        <v>2</v>
      </c>
      <c r="O8991" s="1" t="s">
        <v>294</v>
      </c>
      <c r="P8991" s="1">
        <v>10180712</v>
      </c>
      <c r="Q8991" s="1">
        <v>4948</v>
      </c>
      <c r="V8991" s="1">
        <v>206</v>
      </c>
      <c r="W8991" s="3">
        <v>42951.707638888889</v>
      </c>
      <c r="X8991" s="3">
        <v>44869.020833333336</v>
      </c>
    </row>
    <row r="8992" spans="1:24">
      <c r="A8992" s="1">
        <v>8727</v>
      </c>
      <c r="B8992" s="1" t="s">
        <v>11889</v>
      </c>
      <c r="C8992" s="1">
        <v>1363422</v>
      </c>
      <c r="D8992" s="1" t="s">
        <v>60204</v>
      </c>
      <c r="E8992" s="1">
        <v>1</v>
      </c>
      <c r="F8992" s="1">
        <v>1</v>
      </c>
      <c r="G8992" s="1" t="s">
        <v>66614</v>
      </c>
      <c r="H8992" s="1" t="s">
        <v>75339</v>
      </c>
      <c r="I8992" s="1">
        <v>19309479643</v>
      </c>
      <c r="K8992" s="1">
        <v>1</v>
      </c>
      <c r="M8992" s="1">
        <v>2698</v>
      </c>
      <c r="N8992" s="1">
        <v>2</v>
      </c>
      <c r="O8992" s="1" t="s">
        <v>3118</v>
      </c>
      <c r="P8992" s="1">
        <v>10420018</v>
      </c>
      <c r="Q8992" s="1">
        <v>1494</v>
      </c>
      <c r="S8992" s="1" t="s">
        <v>153</v>
      </c>
      <c r="V8992" s="1">
        <v>206</v>
      </c>
      <c r="W8992" s="3">
        <v>42549.625694444447</v>
      </c>
      <c r="X8992" s="3">
        <v>44754.414583333331</v>
      </c>
    </row>
    <row r="8993" spans="1:24">
      <c r="A8993" s="1">
        <v>40168</v>
      </c>
      <c r="B8993" s="1" t="s">
        <v>11890</v>
      </c>
      <c r="C8993" s="1">
        <v>1366641</v>
      </c>
      <c r="D8993" s="1" t="s">
        <v>60205</v>
      </c>
      <c r="E8993" s="1">
        <v>1</v>
      </c>
      <c r="F8993" s="1">
        <v>1</v>
      </c>
      <c r="G8993" s="1">
        <v>20633824</v>
      </c>
      <c r="H8993" s="1" t="s">
        <v>74367</v>
      </c>
      <c r="I8993" s="1">
        <v>19381731621</v>
      </c>
      <c r="K8993" s="1">
        <v>1</v>
      </c>
      <c r="M8993" s="1">
        <v>9442</v>
      </c>
      <c r="N8993" s="1">
        <v>2</v>
      </c>
      <c r="O8993" s="1" t="s">
        <v>1489</v>
      </c>
      <c r="P8993" s="1">
        <v>99999999</v>
      </c>
      <c r="Q8993" s="1">
        <v>1494</v>
      </c>
      <c r="V8993" s="1">
        <v>206</v>
      </c>
      <c r="W8993" s="3">
        <v>44326.95</v>
      </c>
      <c r="X8993" s="3">
        <v>44869.020833333336</v>
      </c>
    </row>
    <row r="8994" spans="1:24">
      <c r="A8994" s="1">
        <v>35039</v>
      </c>
      <c r="B8994" s="1" t="s">
        <v>11891</v>
      </c>
      <c r="C8994" s="1">
        <v>1386394</v>
      </c>
      <c r="D8994" s="1" t="s">
        <v>60206</v>
      </c>
      <c r="E8994" s="1">
        <v>1</v>
      </c>
      <c r="F8994" s="1">
        <v>1</v>
      </c>
      <c r="G8994" s="1" t="s">
        <v>63988</v>
      </c>
      <c r="H8994" s="1" t="s">
        <v>75340</v>
      </c>
      <c r="I8994" s="1">
        <v>13776524322</v>
      </c>
      <c r="K8994" s="1">
        <v>1</v>
      </c>
      <c r="M8994" s="1">
        <v>9266</v>
      </c>
      <c r="N8994" s="1">
        <v>2</v>
      </c>
      <c r="O8994" s="1" t="s">
        <v>179</v>
      </c>
      <c r="P8994" s="1">
        <v>99999999</v>
      </c>
      <c r="Q8994" s="1">
        <v>1764</v>
      </c>
      <c r="V8994" s="1">
        <v>206</v>
      </c>
      <c r="W8994" s="3">
        <v>44053.713194444441</v>
      </c>
      <c r="X8994" s="3">
        <v>44869.020833333336</v>
      </c>
    </row>
    <row r="8995" spans="1:24">
      <c r="A8995" s="1">
        <v>9550</v>
      </c>
      <c r="B8995" s="1" t="s">
        <v>11892</v>
      </c>
      <c r="C8995" s="1">
        <v>10000208</v>
      </c>
      <c r="D8995" s="1" t="s">
        <v>60207</v>
      </c>
      <c r="E8995" s="1">
        <v>2</v>
      </c>
      <c r="F8995" s="1">
        <v>0</v>
      </c>
      <c r="G8995" s="1" t="s">
        <v>63676</v>
      </c>
      <c r="H8995" s="1" t="s">
        <v>75341</v>
      </c>
      <c r="I8995" s="1">
        <v>16668170128</v>
      </c>
      <c r="J8995" s="1">
        <v>42</v>
      </c>
      <c r="K8995" s="1">
        <v>1</v>
      </c>
      <c r="M8995" s="1">
        <v>4716</v>
      </c>
      <c r="N8995" s="1">
        <v>1</v>
      </c>
      <c r="O8995" s="1" t="s">
        <v>1451</v>
      </c>
      <c r="P8995" s="1">
        <v>80025</v>
      </c>
      <c r="Q8995" s="1">
        <v>1975</v>
      </c>
      <c r="V8995" s="1">
        <v>206</v>
      </c>
      <c r="W8995" s="3">
        <v>42902.556250000001</v>
      </c>
      <c r="X8995" s="3">
        <v>43931.495833333334</v>
      </c>
    </row>
    <row r="8996" spans="1:24">
      <c r="A8996" s="1">
        <v>9632</v>
      </c>
      <c r="B8996" s="1" t="s">
        <v>11893</v>
      </c>
      <c r="C8996" s="1">
        <v>2100279</v>
      </c>
      <c r="D8996" s="1" t="s">
        <v>60208</v>
      </c>
      <c r="E8996" s="1">
        <v>1</v>
      </c>
      <c r="F8996" s="1">
        <v>1</v>
      </c>
      <c r="G8996" s="1" t="s">
        <v>63287</v>
      </c>
      <c r="H8996" s="1" t="s">
        <v>75342</v>
      </c>
      <c r="I8996" s="1">
        <v>17548328837</v>
      </c>
      <c r="J8996" s="1">
        <v>207</v>
      </c>
      <c r="K8996" s="1">
        <v>1</v>
      </c>
      <c r="M8996" s="1">
        <v>2766</v>
      </c>
      <c r="N8996" s="1">
        <v>2</v>
      </c>
      <c r="O8996" s="1" t="s">
        <v>4520</v>
      </c>
      <c r="P8996" s="1">
        <v>80013</v>
      </c>
      <c r="Q8996" s="1">
        <v>284</v>
      </c>
      <c r="V8996" s="1">
        <v>1400</v>
      </c>
      <c r="W8996" s="3">
        <v>42905.606944444444</v>
      </c>
      <c r="X8996" s="3">
        <v>44267.406944444447</v>
      </c>
    </row>
    <row r="8997" spans="1:24">
      <c r="A8997" s="1">
        <v>9641</v>
      </c>
      <c r="B8997" s="1" t="s">
        <v>11894</v>
      </c>
      <c r="C8997" s="1">
        <v>10000531</v>
      </c>
      <c r="D8997" s="1" t="s">
        <v>60209</v>
      </c>
      <c r="E8997" s="1">
        <v>2</v>
      </c>
      <c r="F8997" s="1">
        <v>1</v>
      </c>
      <c r="G8997" s="1" t="s">
        <v>65134</v>
      </c>
      <c r="H8997" s="1" t="s">
        <v>75343</v>
      </c>
      <c r="I8997" s="1">
        <v>13756618833</v>
      </c>
      <c r="J8997" s="1">
        <v>42</v>
      </c>
      <c r="K8997" s="1">
        <v>1</v>
      </c>
      <c r="M8997" s="1">
        <v>1235</v>
      </c>
      <c r="N8997" s="1">
        <v>2</v>
      </c>
      <c r="O8997" s="1" t="s">
        <v>1949</v>
      </c>
      <c r="P8997" s="1">
        <v>80025</v>
      </c>
      <c r="Q8997" s="1">
        <v>284</v>
      </c>
      <c r="V8997" s="1">
        <v>311</v>
      </c>
      <c r="W8997" s="3">
        <v>42906.450694444444</v>
      </c>
      <c r="X8997" s="3">
        <v>43769.430555555555</v>
      </c>
    </row>
    <row r="8998" spans="1:24">
      <c r="A8998" s="1">
        <v>30373</v>
      </c>
      <c r="B8998" s="1" t="s">
        <v>11895</v>
      </c>
      <c r="C8998" s="1">
        <v>1365232</v>
      </c>
      <c r="D8998" s="1" t="s">
        <v>60210</v>
      </c>
      <c r="E8998" s="1">
        <v>1</v>
      </c>
      <c r="F8998" s="1">
        <v>1</v>
      </c>
      <c r="G8998" s="1" t="s">
        <v>62934</v>
      </c>
      <c r="H8998" s="1" t="s">
        <v>75344</v>
      </c>
      <c r="I8998" s="1">
        <v>17316613353</v>
      </c>
      <c r="K8998" s="1">
        <v>1</v>
      </c>
      <c r="M8998" s="1">
        <v>2688</v>
      </c>
      <c r="N8998" s="1">
        <v>2</v>
      </c>
      <c r="O8998" s="1" t="s">
        <v>447</v>
      </c>
      <c r="P8998" s="1">
        <v>10521049</v>
      </c>
      <c r="Q8998" s="1">
        <v>1494</v>
      </c>
      <c r="V8998" s="1">
        <v>206</v>
      </c>
      <c r="W8998" s="3">
        <v>43642.870833333334</v>
      </c>
      <c r="X8998" s="3">
        <v>44673.545138888891</v>
      </c>
    </row>
    <row r="8999" spans="1:24">
      <c r="A8999" s="1">
        <v>9728</v>
      </c>
      <c r="B8999" s="1" t="s">
        <v>11896</v>
      </c>
      <c r="C8999" s="1">
        <v>10000698</v>
      </c>
      <c r="D8999" s="1" t="s">
        <v>60211</v>
      </c>
      <c r="E8999" s="1">
        <v>1</v>
      </c>
      <c r="F8999" s="1">
        <v>0</v>
      </c>
      <c r="G8999" s="1" t="s">
        <v>65425</v>
      </c>
      <c r="H8999" s="1" t="s">
        <v>75345</v>
      </c>
      <c r="I8999" s="1">
        <v>13850117968</v>
      </c>
      <c r="J8999" s="1">
        <v>42</v>
      </c>
      <c r="K8999" s="1">
        <v>1</v>
      </c>
      <c r="M8999" s="1">
        <v>1989</v>
      </c>
      <c r="N8999" s="1">
        <v>1</v>
      </c>
      <c r="O8999" s="1" t="s">
        <v>2806</v>
      </c>
      <c r="P8999" s="1">
        <v>80025</v>
      </c>
      <c r="Q8999" s="1">
        <v>1977</v>
      </c>
      <c r="V8999" s="1">
        <v>206</v>
      </c>
      <c r="W8999" s="3">
        <v>42922.465277777781</v>
      </c>
      <c r="X8999" s="3">
        <v>44071.646527777775</v>
      </c>
    </row>
    <row r="9000" spans="1:24">
      <c r="A9000" s="1">
        <v>6997</v>
      </c>
      <c r="B9000" s="1" t="s">
        <v>11897</v>
      </c>
      <c r="C9000" s="1">
        <v>1332709</v>
      </c>
      <c r="D9000" s="1" t="s">
        <v>60212</v>
      </c>
      <c r="E9000" s="1">
        <v>2</v>
      </c>
      <c r="F9000" s="1">
        <v>1</v>
      </c>
      <c r="G9000" s="1" t="s">
        <v>66090</v>
      </c>
      <c r="H9000" s="1" t="s">
        <v>75346</v>
      </c>
      <c r="I9000" s="1">
        <v>19327841905</v>
      </c>
      <c r="K9000" s="1">
        <v>1</v>
      </c>
      <c r="M9000" s="1">
        <v>2664</v>
      </c>
      <c r="N9000" s="1">
        <v>2</v>
      </c>
      <c r="O9000" s="1" t="s">
        <v>1144</v>
      </c>
      <c r="P9000" s="1">
        <v>10120116</v>
      </c>
      <c r="Q9000" s="1">
        <v>1494</v>
      </c>
      <c r="S9000" s="1" t="s">
        <v>153</v>
      </c>
      <c r="V9000" s="1">
        <v>206</v>
      </c>
      <c r="W9000" s="3">
        <v>41439.384027777778</v>
      </c>
      <c r="X9000" s="3">
        <v>44558.940972222219</v>
      </c>
    </row>
    <row r="9001" spans="1:24">
      <c r="A9001" s="1">
        <v>5490</v>
      </c>
      <c r="B9001" s="1" t="s">
        <v>11898</v>
      </c>
      <c r="C9001" s="1">
        <v>1091856</v>
      </c>
      <c r="D9001" s="1" t="s">
        <v>60213</v>
      </c>
      <c r="E9001" s="1">
        <v>1</v>
      </c>
      <c r="F9001" s="1">
        <v>1</v>
      </c>
      <c r="G9001" s="1" t="s">
        <v>66201</v>
      </c>
      <c r="H9001" s="1" t="s">
        <v>75347</v>
      </c>
      <c r="I9001" s="1">
        <v>18866215192</v>
      </c>
      <c r="K9001" s="1">
        <v>1</v>
      </c>
      <c r="M9001" s="1">
        <v>9340</v>
      </c>
      <c r="N9001" s="1">
        <v>2</v>
      </c>
      <c r="O9001" s="1" t="s">
        <v>503</v>
      </c>
      <c r="P9001" s="1">
        <v>13004201</v>
      </c>
      <c r="Q9001" s="1">
        <v>5131</v>
      </c>
      <c r="S9001" s="1" t="s">
        <v>153</v>
      </c>
      <c r="V9001" s="1">
        <v>206</v>
      </c>
      <c r="W9001" s="3">
        <v>40553.101388888892</v>
      </c>
      <c r="X9001" s="3">
        <v>44341.569444444445</v>
      </c>
    </row>
    <row r="9002" spans="1:24">
      <c r="A9002" s="1">
        <v>23275</v>
      </c>
      <c r="B9002" s="1" t="s">
        <v>11899</v>
      </c>
      <c r="C9002" s="1">
        <v>10000751</v>
      </c>
      <c r="D9002" s="1" t="s">
        <v>60214</v>
      </c>
      <c r="E9002" s="1">
        <v>1</v>
      </c>
      <c r="F9002" s="1">
        <v>1</v>
      </c>
      <c r="G9002" s="1" t="s">
        <v>64534</v>
      </c>
      <c r="H9002" s="1" t="s">
        <v>75348</v>
      </c>
      <c r="J9002" s="1">
        <v>42</v>
      </c>
      <c r="K9002" s="1">
        <v>1</v>
      </c>
      <c r="M9002" s="1">
        <v>2526</v>
      </c>
      <c r="N9002" s="1">
        <v>2</v>
      </c>
      <c r="O9002" s="1" t="s">
        <v>965</v>
      </c>
      <c r="P9002" s="1">
        <v>80025</v>
      </c>
      <c r="Q9002" s="1">
        <v>284</v>
      </c>
      <c r="V9002" s="1">
        <v>316</v>
      </c>
      <c r="W9002" s="3">
        <v>42961.676388888889</v>
      </c>
      <c r="X9002" s="3">
        <v>43140.720833333333</v>
      </c>
    </row>
    <row r="9003" spans="1:24">
      <c r="A9003" s="1">
        <v>3222</v>
      </c>
      <c r="B9003" s="1" t="s">
        <v>11900</v>
      </c>
      <c r="C9003" s="1">
        <v>2070009</v>
      </c>
      <c r="D9003" s="1" t="s">
        <v>60215</v>
      </c>
      <c r="E9003" s="1">
        <v>2</v>
      </c>
      <c r="F9003" s="1">
        <v>1</v>
      </c>
      <c r="G9003" s="1" t="s">
        <v>63677</v>
      </c>
      <c r="H9003" s="1" t="s">
        <v>75349</v>
      </c>
      <c r="I9003" s="1">
        <v>18046341589</v>
      </c>
      <c r="J9003" s="1">
        <v>49</v>
      </c>
      <c r="K9003" s="1">
        <v>1</v>
      </c>
      <c r="M9003" s="1">
        <v>1143</v>
      </c>
      <c r="N9003" s="1">
        <v>2</v>
      </c>
      <c r="O9003" s="1" t="s">
        <v>953</v>
      </c>
      <c r="P9003" s="1">
        <v>2036003</v>
      </c>
      <c r="Q9003" s="1">
        <v>1143</v>
      </c>
      <c r="S9003" s="1" t="s">
        <v>402</v>
      </c>
      <c r="V9003" s="1">
        <v>491</v>
      </c>
      <c r="W9003" s="3">
        <v>39926.48333333333</v>
      </c>
      <c r="X9003" s="3">
        <v>44624.607638888891</v>
      </c>
    </row>
    <row r="9004" spans="1:24">
      <c r="A9004" s="1">
        <v>26768</v>
      </c>
      <c r="B9004" s="1" t="s">
        <v>11901</v>
      </c>
      <c r="C9004" s="1">
        <v>1304106</v>
      </c>
      <c r="D9004" s="1" t="s">
        <v>60216</v>
      </c>
      <c r="E9004" s="1">
        <v>1</v>
      </c>
      <c r="F9004" s="1">
        <v>1</v>
      </c>
      <c r="G9004" s="1" t="s">
        <v>65049</v>
      </c>
      <c r="H9004" s="1" t="s">
        <v>75350</v>
      </c>
      <c r="I9004" s="1">
        <v>13125858270</v>
      </c>
      <c r="K9004" s="1">
        <v>1</v>
      </c>
      <c r="M9004" s="1">
        <v>9354</v>
      </c>
      <c r="N9004" s="1">
        <v>2</v>
      </c>
      <c r="O9004" s="1" t="s">
        <v>1378</v>
      </c>
      <c r="P9004" s="1">
        <v>10246128</v>
      </c>
      <c r="Q9004" s="1">
        <v>9138</v>
      </c>
      <c r="V9004" s="1">
        <v>206</v>
      </c>
      <c r="W9004" s="3">
        <v>43075.783333333333</v>
      </c>
      <c r="X9004" s="3">
        <v>44601.503472222219</v>
      </c>
    </row>
    <row r="9005" spans="1:24">
      <c r="A9005" s="1">
        <v>29903</v>
      </c>
      <c r="B9005" s="1" t="s">
        <v>11902</v>
      </c>
      <c r="C9005" s="1">
        <v>1364790</v>
      </c>
      <c r="D9005" s="1" t="s">
        <v>60217</v>
      </c>
      <c r="E9005" s="1">
        <v>1</v>
      </c>
      <c r="F9005" s="1">
        <v>1</v>
      </c>
      <c r="G9005" s="1">
        <v>2120637459</v>
      </c>
      <c r="H9005" s="1" t="s">
        <v>75351</v>
      </c>
      <c r="I9005" s="1">
        <v>17538738999</v>
      </c>
      <c r="K9005" s="1">
        <v>1</v>
      </c>
      <c r="M9005" s="1">
        <v>9446</v>
      </c>
      <c r="N9005" s="1">
        <v>2</v>
      </c>
      <c r="O9005" s="1" t="s">
        <v>325</v>
      </c>
      <c r="P9005" s="1">
        <v>10094042</v>
      </c>
      <c r="Q9005" s="1">
        <v>1494</v>
      </c>
      <c r="V9005" s="1">
        <v>206</v>
      </c>
      <c r="W9005" s="3">
        <v>43551.729861111111</v>
      </c>
      <c r="X9005" s="3">
        <v>44637.611111111109</v>
      </c>
    </row>
    <row r="9006" spans="1:24">
      <c r="A9006" s="1">
        <v>7095</v>
      </c>
      <c r="B9006" s="1" t="s">
        <v>11903</v>
      </c>
      <c r="C9006" s="1">
        <v>2010121</v>
      </c>
      <c r="D9006" s="1" t="s">
        <v>60218</v>
      </c>
      <c r="E9006" s="1">
        <v>1</v>
      </c>
      <c r="F9006" s="1">
        <v>1</v>
      </c>
      <c r="G9006" s="1" t="s">
        <v>64657</v>
      </c>
      <c r="I9006" s="1">
        <v>19323753025</v>
      </c>
      <c r="K9006" s="1">
        <v>1</v>
      </c>
      <c r="M9006" s="1">
        <v>374</v>
      </c>
      <c r="N9006" s="1">
        <v>2</v>
      </c>
      <c r="O9006" s="1" t="s">
        <v>150</v>
      </c>
      <c r="P9006" s="1">
        <v>10230295</v>
      </c>
      <c r="Q9006" s="1">
        <v>371</v>
      </c>
      <c r="V9006" s="1">
        <v>206</v>
      </c>
      <c r="W9006" s="3">
        <v>41480.692361111112</v>
      </c>
      <c r="X9006" s="3">
        <v>44558.961805555555</v>
      </c>
    </row>
    <row r="9007" spans="1:24">
      <c r="A9007" s="1">
        <v>7159</v>
      </c>
      <c r="B9007" s="1" t="s">
        <v>11904</v>
      </c>
      <c r="C9007" s="1">
        <v>2010123</v>
      </c>
      <c r="D9007" s="1" t="s">
        <v>60219</v>
      </c>
      <c r="E9007" s="1">
        <v>2</v>
      </c>
      <c r="F9007" s="1">
        <v>1</v>
      </c>
      <c r="G9007" s="1" t="s">
        <v>65878</v>
      </c>
      <c r="H9007" s="1" t="s">
        <v>75352</v>
      </c>
      <c r="K9007" s="1">
        <v>1</v>
      </c>
      <c r="M9007" s="1">
        <v>1202</v>
      </c>
      <c r="N9007" s="1">
        <v>2</v>
      </c>
      <c r="O9007" s="1" t="s">
        <v>412</v>
      </c>
      <c r="P9007" s="1">
        <v>10230225</v>
      </c>
      <c r="Q9007" s="1">
        <v>371</v>
      </c>
      <c r="S9007" s="1" t="s">
        <v>413</v>
      </c>
      <c r="V9007" s="1">
        <v>206</v>
      </c>
      <c r="W9007" s="3">
        <v>41513.200694444444</v>
      </c>
      <c r="X9007" s="3">
        <v>44558.961805555555</v>
      </c>
    </row>
    <row r="9008" spans="1:24">
      <c r="A9008" s="1">
        <v>28554</v>
      </c>
      <c r="B9008" s="1" t="s">
        <v>11905</v>
      </c>
      <c r="C9008" s="1">
        <v>1384507</v>
      </c>
      <c r="D9008" s="1" t="s">
        <v>60220</v>
      </c>
      <c r="E9008" s="1">
        <v>1</v>
      </c>
      <c r="F9008" s="1">
        <v>1</v>
      </c>
      <c r="G9008" s="1" t="s">
        <v>64322</v>
      </c>
      <c r="H9008" s="1" t="s">
        <v>75353</v>
      </c>
      <c r="I9008" s="1">
        <v>18348108790</v>
      </c>
      <c r="K9008" s="1">
        <v>1</v>
      </c>
      <c r="M9008" s="1">
        <v>2479</v>
      </c>
      <c r="N9008" s="1">
        <v>2</v>
      </c>
      <c r="O9008" s="1" t="s">
        <v>137</v>
      </c>
      <c r="P9008" s="1">
        <v>10075256</v>
      </c>
      <c r="Q9008" s="1">
        <v>1764</v>
      </c>
      <c r="V9008" s="1">
        <v>206</v>
      </c>
      <c r="W9008" s="3">
        <v>43342.413888888892</v>
      </c>
      <c r="X9008" s="3">
        <v>44754.020833333336</v>
      </c>
    </row>
    <row r="9009" spans="1:24">
      <c r="A9009" s="1">
        <v>4744</v>
      </c>
      <c r="B9009" s="1" t="s">
        <v>11906</v>
      </c>
      <c r="C9009" s="1">
        <v>1291570</v>
      </c>
      <c r="D9009" s="1" t="s">
        <v>60221</v>
      </c>
      <c r="E9009" s="1">
        <v>1</v>
      </c>
      <c r="F9009" s="1">
        <v>1</v>
      </c>
      <c r="G9009" s="1" t="s">
        <v>66729</v>
      </c>
      <c r="H9009" s="1" t="s">
        <v>75354</v>
      </c>
      <c r="I9009" s="1">
        <v>13423870508</v>
      </c>
      <c r="J9009" s="1">
        <v>10</v>
      </c>
      <c r="K9009" s="1">
        <v>1</v>
      </c>
      <c r="M9009" s="1">
        <v>5135</v>
      </c>
      <c r="N9009" s="1">
        <v>2</v>
      </c>
      <c r="O9009" s="1" t="s">
        <v>510</v>
      </c>
      <c r="P9009" s="1">
        <v>1012004</v>
      </c>
      <c r="Q9009" s="1">
        <v>5131</v>
      </c>
      <c r="S9009" s="1" t="s">
        <v>1698</v>
      </c>
      <c r="V9009" s="1">
        <v>206</v>
      </c>
      <c r="W9009" s="3">
        <v>40371.15347222222</v>
      </c>
      <c r="X9009" s="3">
        <v>44751.020833333336</v>
      </c>
    </row>
    <row r="9010" spans="1:24">
      <c r="A9010" s="1">
        <v>24346</v>
      </c>
      <c r="B9010" s="1" t="s">
        <v>11907</v>
      </c>
      <c r="C9010" s="1">
        <v>2300042</v>
      </c>
      <c r="D9010" s="1" t="s">
        <v>60222</v>
      </c>
      <c r="E9010" s="1">
        <v>1</v>
      </c>
      <c r="F9010" s="1">
        <v>1</v>
      </c>
      <c r="G9010" s="1" t="s">
        <v>64938</v>
      </c>
      <c r="H9010" s="1" t="s">
        <v>75355</v>
      </c>
      <c r="I9010" s="1">
        <v>16675407557</v>
      </c>
      <c r="K9010" s="1">
        <v>1</v>
      </c>
      <c r="M9010" s="1">
        <v>4675</v>
      </c>
      <c r="N9010" s="1">
        <v>2</v>
      </c>
      <c r="O9010" s="1" t="s">
        <v>310</v>
      </c>
      <c r="P9010" s="1">
        <v>10435136</v>
      </c>
      <c r="Q9010" s="1">
        <v>4675</v>
      </c>
      <c r="S9010" s="1" t="s">
        <v>11908</v>
      </c>
      <c r="V9010" s="1">
        <v>601</v>
      </c>
      <c r="W9010" s="3">
        <v>42984.373611111114</v>
      </c>
      <c r="X9010" s="3">
        <v>44679.48541666667</v>
      </c>
    </row>
    <row r="9011" spans="1:24">
      <c r="A9011" s="1">
        <v>30972</v>
      </c>
      <c r="B9011" s="1" t="s">
        <v>11909</v>
      </c>
      <c r="C9011" s="1">
        <v>2190035</v>
      </c>
      <c r="D9011" s="1" t="s">
        <v>60223</v>
      </c>
      <c r="E9011" s="1">
        <v>1</v>
      </c>
      <c r="F9011" s="1">
        <v>1</v>
      </c>
      <c r="G9011" s="1" t="s">
        <v>64685</v>
      </c>
      <c r="H9011" s="1" t="s">
        <v>75356</v>
      </c>
      <c r="I9011" s="1">
        <v>18150738733</v>
      </c>
      <c r="K9011" s="1">
        <v>1</v>
      </c>
      <c r="M9011" s="1">
        <v>4615</v>
      </c>
      <c r="N9011" s="1">
        <v>2</v>
      </c>
      <c r="O9011" s="1" t="s">
        <v>864</v>
      </c>
      <c r="P9011" s="1">
        <v>10385035</v>
      </c>
      <c r="Q9011" s="1">
        <v>4615</v>
      </c>
      <c r="V9011" s="1">
        <v>554</v>
      </c>
      <c r="W9011" s="3">
        <v>43690.679861111108</v>
      </c>
      <c r="X9011" s="3">
        <v>44744.020833333336</v>
      </c>
    </row>
    <row r="9012" spans="1:24">
      <c r="A9012" s="1">
        <v>2970</v>
      </c>
      <c r="B9012" s="1" t="s">
        <v>11910</v>
      </c>
      <c r="C9012" s="1">
        <v>2310013</v>
      </c>
      <c r="D9012" s="1" t="s">
        <v>60224</v>
      </c>
      <c r="E9012" s="1">
        <v>1</v>
      </c>
      <c r="F9012" s="1">
        <v>1</v>
      </c>
      <c r="G9012" s="1" t="s">
        <v>66202</v>
      </c>
      <c r="H9012" s="1" t="s">
        <v>75357</v>
      </c>
      <c r="I9012" s="1">
        <v>18027938515</v>
      </c>
      <c r="K9012" s="1">
        <v>1</v>
      </c>
      <c r="M9012" s="1">
        <v>609</v>
      </c>
      <c r="N9012" s="1">
        <v>2</v>
      </c>
      <c r="O9012" s="1" t="s">
        <v>557</v>
      </c>
      <c r="P9012" s="1">
        <v>10440045</v>
      </c>
      <c r="Q9012" s="1">
        <v>609</v>
      </c>
      <c r="S9012" s="1" t="s">
        <v>558</v>
      </c>
      <c r="V9012" s="1">
        <v>606</v>
      </c>
      <c r="W9012" s="3">
        <v>39960.414583333331</v>
      </c>
      <c r="X9012" s="3">
        <v>44550.454861111109</v>
      </c>
    </row>
    <row r="9013" spans="1:24">
      <c r="A9013" s="1">
        <v>27563</v>
      </c>
      <c r="B9013" s="1" t="s">
        <v>11911</v>
      </c>
      <c r="C9013" s="1">
        <v>1444298</v>
      </c>
      <c r="D9013" s="1" t="s">
        <v>60225</v>
      </c>
      <c r="E9013" s="1">
        <v>2</v>
      </c>
      <c r="F9013" s="1">
        <v>1</v>
      </c>
      <c r="G9013" s="1" t="s">
        <v>63499</v>
      </c>
      <c r="H9013" s="1" t="s">
        <v>75358</v>
      </c>
      <c r="I9013" s="1">
        <v>15337812164</v>
      </c>
      <c r="J9013" s="1">
        <v>212</v>
      </c>
      <c r="K9013" s="1">
        <v>1</v>
      </c>
      <c r="M9013" s="1">
        <v>9356</v>
      </c>
      <c r="N9013" s="1">
        <v>2</v>
      </c>
      <c r="O9013" s="1" t="s">
        <v>323</v>
      </c>
      <c r="P9013" s="1">
        <v>1007011</v>
      </c>
      <c r="Q9013" s="1">
        <v>9138</v>
      </c>
      <c r="V9013" s="1">
        <v>206</v>
      </c>
      <c r="W9013" s="3">
        <v>43214.686111111114</v>
      </c>
      <c r="X9013" s="3">
        <v>44607.690972222219</v>
      </c>
    </row>
    <row r="9014" spans="1:24">
      <c r="A9014" s="1">
        <v>30528</v>
      </c>
      <c r="B9014" s="1" t="s">
        <v>11912</v>
      </c>
      <c r="C9014" s="1">
        <v>1425179</v>
      </c>
      <c r="D9014" s="1" t="s">
        <v>60226</v>
      </c>
      <c r="E9014" s="1">
        <v>2</v>
      </c>
      <c r="F9014" s="1">
        <v>1</v>
      </c>
      <c r="G9014" s="1" t="s">
        <v>64914</v>
      </c>
      <c r="H9014" s="1" t="s">
        <v>75359</v>
      </c>
      <c r="I9014" s="1">
        <v>14599796293</v>
      </c>
      <c r="K9014" s="1">
        <v>1</v>
      </c>
      <c r="M9014" s="1">
        <v>11322</v>
      </c>
      <c r="N9014" s="1">
        <v>2</v>
      </c>
      <c r="O9014" s="1" t="s">
        <v>1403</v>
      </c>
      <c r="P9014" s="1">
        <v>10440049</v>
      </c>
      <c r="Q9014" s="1">
        <v>5131</v>
      </c>
      <c r="V9014" s="1">
        <v>206</v>
      </c>
      <c r="W9014" s="3">
        <v>43650.643055555556</v>
      </c>
      <c r="X9014" s="3">
        <v>44754.020833333336</v>
      </c>
    </row>
    <row r="9015" spans="1:24">
      <c r="A9015" s="1">
        <v>30782</v>
      </c>
      <c r="B9015" s="1" t="s">
        <v>11913</v>
      </c>
      <c r="C9015" s="1">
        <v>1165517</v>
      </c>
      <c r="D9015" s="1" t="s">
        <v>60227</v>
      </c>
      <c r="E9015" s="1">
        <v>1</v>
      </c>
      <c r="F9015" s="1">
        <v>1</v>
      </c>
      <c r="H9015" s="1" t="s">
        <v>75360</v>
      </c>
      <c r="I9015" s="1">
        <v>15758612453</v>
      </c>
      <c r="K9015" s="1">
        <v>1</v>
      </c>
      <c r="M9015" s="1">
        <v>4552</v>
      </c>
      <c r="N9015" s="1">
        <v>2</v>
      </c>
      <c r="O9015" s="1" t="s">
        <v>215</v>
      </c>
      <c r="P9015" s="1">
        <v>10180771</v>
      </c>
      <c r="Q9015" s="1">
        <v>4436</v>
      </c>
      <c r="V9015" s="1">
        <v>206</v>
      </c>
      <c r="W9015" s="3">
        <v>43658.46597222222</v>
      </c>
      <c r="X9015" s="3">
        <v>44754.020833333336</v>
      </c>
    </row>
    <row r="9016" spans="1:24">
      <c r="A9016" s="1">
        <v>33542</v>
      </c>
      <c r="B9016" s="1" t="s">
        <v>11914</v>
      </c>
      <c r="C9016" s="1">
        <v>1205659</v>
      </c>
      <c r="D9016" s="1" t="s">
        <v>60228</v>
      </c>
      <c r="E9016" s="1">
        <v>1</v>
      </c>
      <c r="F9016" s="1">
        <v>1</v>
      </c>
      <c r="G9016" s="1" t="s">
        <v>64535</v>
      </c>
      <c r="H9016" s="1" t="s">
        <v>75361</v>
      </c>
      <c r="I9016" s="1">
        <v>17673381402</v>
      </c>
      <c r="K9016" s="1">
        <v>1</v>
      </c>
      <c r="M9016" s="1">
        <v>9420</v>
      </c>
      <c r="N9016" s="1">
        <v>2</v>
      </c>
      <c r="O9016" s="1" t="s">
        <v>2713</v>
      </c>
      <c r="P9016" s="1">
        <v>10522016</v>
      </c>
      <c r="Q9016" s="1">
        <v>394</v>
      </c>
      <c r="V9016" s="1">
        <v>206</v>
      </c>
      <c r="W9016" s="3">
        <v>43916.402777777781</v>
      </c>
      <c r="X9016" s="3">
        <v>44754.020833333336</v>
      </c>
    </row>
    <row r="9017" spans="1:24">
      <c r="A9017" s="1">
        <v>9529</v>
      </c>
      <c r="B9017" s="1" t="s">
        <v>11915</v>
      </c>
      <c r="C9017" s="1">
        <v>10000471</v>
      </c>
      <c r="D9017" s="1" t="s">
        <v>60229</v>
      </c>
      <c r="E9017" s="1">
        <v>2</v>
      </c>
      <c r="F9017" s="1">
        <v>0</v>
      </c>
      <c r="H9017" s="1" t="s">
        <v>75362</v>
      </c>
      <c r="I9017" s="1">
        <v>18514185170</v>
      </c>
      <c r="J9017" s="1">
        <v>42</v>
      </c>
      <c r="K9017" s="1">
        <v>1</v>
      </c>
      <c r="M9017" s="1">
        <v>2007</v>
      </c>
      <c r="N9017" s="1">
        <v>1</v>
      </c>
      <c r="O9017" s="1" t="s">
        <v>6439</v>
      </c>
      <c r="P9017" s="1">
        <v>80025</v>
      </c>
      <c r="Q9017" s="1">
        <v>284</v>
      </c>
      <c r="V9017" s="1">
        <v>325</v>
      </c>
      <c r="W9017" s="3">
        <v>42902.495138888888</v>
      </c>
      <c r="X9017" s="3">
        <v>43564.46875</v>
      </c>
    </row>
    <row r="9018" spans="1:24">
      <c r="A9018" s="1">
        <v>9533</v>
      </c>
      <c r="B9018" s="1" t="s">
        <v>11916</v>
      </c>
      <c r="C9018" s="1">
        <v>10000474</v>
      </c>
      <c r="D9018" s="1" t="s">
        <v>60230</v>
      </c>
      <c r="E9018" s="1">
        <v>1</v>
      </c>
      <c r="F9018" s="1">
        <v>1</v>
      </c>
      <c r="G9018" s="1" t="s">
        <v>65109</v>
      </c>
      <c r="H9018" s="1" t="s">
        <v>75363</v>
      </c>
      <c r="I9018" s="1">
        <v>13806948177</v>
      </c>
      <c r="J9018" s="1">
        <v>42</v>
      </c>
      <c r="K9018" s="1">
        <v>1</v>
      </c>
      <c r="M9018" s="1">
        <v>4520</v>
      </c>
      <c r="N9018" s="1">
        <v>2</v>
      </c>
      <c r="O9018" s="1" t="s">
        <v>8879</v>
      </c>
      <c r="P9018" s="1">
        <v>80025</v>
      </c>
      <c r="Q9018" s="1">
        <v>284</v>
      </c>
      <c r="V9018" s="1">
        <v>330</v>
      </c>
      <c r="W9018" s="3">
        <v>42902.51666666667</v>
      </c>
      <c r="X9018" s="3">
        <v>43173.456944444442</v>
      </c>
    </row>
    <row r="9019" spans="1:24">
      <c r="A9019" s="1">
        <v>41078</v>
      </c>
      <c r="B9019" s="1" t="s">
        <v>11917</v>
      </c>
      <c r="C9019" s="1">
        <v>1096186</v>
      </c>
      <c r="D9019" s="1" t="s">
        <v>60231</v>
      </c>
      <c r="E9019" s="1">
        <v>1</v>
      </c>
      <c r="F9019" s="1">
        <v>1</v>
      </c>
      <c r="G9019" s="1">
        <v>20634304</v>
      </c>
      <c r="H9019" s="1" t="s">
        <v>75364</v>
      </c>
      <c r="I9019" s="1">
        <v>18813006033</v>
      </c>
      <c r="K9019" s="1">
        <v>1</v>
      </c>
      <c r="M9019" s="1">
        <v>9264</v>
      </c>
      <c r="N9019" s="1">
        <v>2</v>
      </c>
      <c r="O9019" s="1" t="s">
        <v>249</v>
      </c>
      <c r="P9019" s="1">
        <v>99999999</v>
      </c>
      <c r="Q9019" s="1">
        <v>347</v>
      </c>
      <c r="V9019" s="1">
        <v>206</v>
      </c>
      <c r="W9019" s="3">
        <v>44365.477777777778</v>
      </c>
      <c r="X9019" s="3">
        <v>44754.397916666669</v>
      </c>
    </row>
    <row r="9020" spans="1:24">
      <c r="A9020" s="1">
        <v>44406</v>
      </c>
      <c r="B9020" s="1" t="s">
        <v>11918</v>
      </c>
      <c r="C9020" s="1">
        <v>1486650</v>
      </c>
      <c r="D9020" s="1" t="s">
        <v>60232</v>
      </c>
      <c r="E9020" s="1">
        <v>2</v>
      </c>
      <c r="F9020" s="1">
        <v>1</v>
      </c>
      <c r="G9020" s="1" t="s">
        <v>65347</v>
      </c>
      <c r="H9020" s="1" t="s">
        <v>75365</v>
      </c>
      <c r="I9020" s="1">
        <v>13466157653</v>
      </c>
      <c r="K9020" s="1">
        <v>1</v>
      </c>
      <c r="M9020" s="1">
        <v>9332</v>
      </c>
      <c r="N9020" s="1">
        <v>2</v>
      </c>
      <c r="O9020" s="1" t="s">
        <v>155</v>
      </c>
      <c r="P9020" s="1">
        <v>99999999</v>
      </c>
      <c r="Q9020" s="1">
        <v>5131</v>
      </c>
      <c r="V9020" s="1">
        <v>206</v>
      </c>
      <c r="W9020" s="3">
        <v>44797.567361111112</v>
      </c>
      <c r="X9020" s="3">
        <v>44869.020833333336</v>
      </c>
    </row>
    <row r="9021" spans="1:24">
      <c r="A9021" s="1">
        <v>7643</v>
      </c>
      <c r="B9021" s="1" t="s">
        <v>11919</v>
      </c>
      <c r="C9021" s="1">
        <v>1040459</v>
      </c>
      <c r="D9021" s="1" t="s">
        <v>60233</v>
      </c>
      <c r="E9021" s="1">
        <v>1</v>
      </c>
      <c r="F9021" s="1">
        <v>0</v>
      </c>
      <c r="G9021" s="1" t="s">
        <v>66630</v>
      </c>
      <c r="H9021" s="1" t="s">
        <v>75366</v>
      </c>
      <c r="I9021" s="1">
        <v>18443195852</v>
      </c>
      <c r="J9021" s="1">
        <v>42</v>
      </c>
      <c r="K9021" s="1">
        <v>1</v>
      </c>
      <c r="M9021" s="1">
        <v>2742</v>
      </c>
      <c r="N9021" s="1">
        <v>1</v>
      </c>
      <c r="O9021" s="1" t="s">
        <v>555</v>
      </c>
      <c r="P9021" s="1">
        <v>80025</v>
      </c>
      <c r="Q9021" s="1">
        <v>1976</v>
      </c>
      <c r="V9021" s="1">
        <v>206</v>
      </c>
      <c r="W9021" s="3">
        <v>41957.644444444442</v>
      </c>
      <c r="X9021" s="3">
        <v>43334.604166666664</v>
      </c>
    </row>
    <row r="9022" spans="1:24">
      <c r="A9022" s="1">
        <v>5180</v>
      </c>
      <c r="B9022" s="1" t="s">
        <v>11920</v>
      </c>
      <c r="C9022" s="1">
        <v>1091645</v>
      </c>
      <c r="D9022" s="1" t="s">
        <v>60234</v>
      </c>
      <c r="E9022" s="1">
        <v>1</v>
      </c>
      <c r="F9022" s="1">
        <v>1</v>
      </c>
      <c r="G9022" s="1" t="s">
        <v>64484</v>
      </c>
      <c r="H9022" s="1" t="s">
        <v>75367</v>
      </c>
      <c r="I9022" s="1">
        <v>16515881600</v>
      </c>
      <c r="K9022" s="1">
        <v>1</v>
      </c>
      <c r="M9022" s="1">
        <v>9444</v>
      </c>
      <c r="N9022" s="1">
        <v>2</v>
      </c>
      <c r="O9022" s="1" t="s">
        <v>694</v>
      </c>
      <c r="P9022" s="1">
        <v>10090207</v>
      </c>
      <c r="Q9022" s="1">
        <v>1494</v>
      </c>
      <c r="S9022" s="1" t="s">
        <v>153</v>
      </c>
      <c r="V9022" s="1">
        <v>206</v>
      </c>
      <c r="W9022" s="3">
        <v>40441.246527777781</v>
      </c>
      <c r="X9022" s="3">
        <v>44229.511111111111</v>
      </c>
    </row>
    <row r="9023" spans="1:24">
      <c r="A9023" s="1">
        <v>2577</v>
      </c>
      <c r="B9023" s="1" t="s">
        <v>11921</v>
      </c>
      <c r="C9023" s="1">
        <v>2020028</v>
      </c>
      <c r="D9023" s="1" t="s">
        <v>60235</v>
      </c>
      <c r="E9023" s="1">
        <v>2</v>
      </c>
      <c r="F9023" s="1">
        <v>0</v>
      </c>
      <c r="H9023" s="1" t="s">
        <v>75368</v>
      </c>
      <c r="I9023" s="1">
        <v>18785980632</v>
      </c>
      <c r="K9023" s="1">
        <v>1</v>
      </c>
      <c r="M9023" s="1">
        <v>454</v>
      </c>
      <c r="N9023" s="1">
        <v>1</v>
      </c>
      <c r="O9023" s="1" t="s">
        <v>289</v>
      </c>
      <c r="P9023" s="1">
        <v>10310047</v>
      </c>
      <c r="Q9023" s="1">
        <v>454</v>
      </c>
      <c r="S9023" s="1" t="s">
        <v>290</v>
      </c>
      <c r="V9023" s="1">
        <v>451</v>
      </c>
      <c r="W9023" s="3">
        <v>39904.461805555555</v>
      </c>
      <c r="X9023" s="3">
        <v>43007.711805555555</v>
      </c>
    </row>
    <row r="9024" spans="1:24">
      <c r="A9024" s="1">
        <v>6421</v>
      </c>
      <c r="B9024" s="1" t="s">
        <v>11922</v>
      </c>
      <c r="C9024" s="1">
        <v>1362354</v>
      </c>
      <c r="D9024" s="1" t="s">
        <v>60236</v>
      </c>
      <c r="E9024" s="1">
        <v>1</v>
      </c>
      <c r="F9024" s="1">
        <v>0</v>
      </c>
      <c r="G9024" s="1" t="s">
        <v>62935</v>
      </c>
      <c r="H9024" s="1" t="s">
        <v>75369</v>
      </c>
      <c r="I9024" s="1">
        <v>17185374612</v>
      </c>
      <c r="K9024" s="1">
        <v>1</v>
      </c>
      <c r="M9024" s="1">
        <v>1498</v>
      </c>
      <c r="N9024" s="1">
        <v>1</v>
      </c>
      <c r="O9024" s="1" t="s">
        <v>11923</v>
      </c>
      <c r="P9024" s="1">
        <v>10084180</v>
      </c>
      <c r="Q9024" s="1">
        <v>1494</v>
      </c>
      <c r="V9024" s="1">
        <v>206</v>
      </c>
      <c r="W9024" s="3">
        <v>41033.376388888886</v>
      </c>
      <c r="X9024" s="3">
        <v>42944.854861111111</v>
      </c>
    </row>
    <row r="9025" spans="1:24">
      <c r="A9025" s="1">
        <v>9680</v>
      </c>
      <c r="B9025" s="1" t="s">
        <v>11924</v>
      </c>
      <c r="C9025" s="1">
        <v>1363877</v>
      </c>
      <c r="D9025" s="1" t="s">
        <v>60237</v>
      </c>
      <c r="E9025" s="1">
        <v>1</v>
      </c>
      <c r="F9025" s="1">
        <v>1</v>
      </c>
      <c r="G9025" s="1">
        <v>20633299</v>
      </c>
      <c r="H9025" s="1" t="s">
        <v>75370</v>
      </c>
      <c r="K9025" s="1">
        <v>1</v>
      </c>
      <c r="M9025" s="1">
        <v>2672</v>
      </c>
      <c r="N9025" s="1">
        <v>2</v>
      </c>
      <c r="O9025" s="1" t="s">
        <v>544</v>
      </c>
      <c r="P9025" s="1">
        <v>10513722</v>
      </c>
      <c r="Q9025" s="1">
        <v>1494</v>
      </c>
      <c r="V9025" s="1">
        <v>206</v>
      </c>
      <c r="W9025" s="3">
        <v>42915.80972222222</v>
      </c>
      <c r="X9025" s="3">
        <v>44558.940972222219</v>
      </c>
    </row>
    <row r="9026" spans="1:24">
      <c r="A9026" s="1">
        <v>6519</v>
      </c>
      <c r="B9026" s="1" t="s">
        <v>11925</v>
      </c>
      <c r="C9026" s="1">
        <v>1222454</v>
      </c>
      <c r="D9026" s="1" t="s">
        <v>60238</v>
      </c>
      <c r="E9026" s="1">
        <v>1</v>
      </c>
      <c r="F9026" s="1">
        <v>0</v>
      </c>
      <c r="G9026" s="1" t="s">
        <v>66105</v>
      </c>
      <c r="H9026" s="1" t="s">
        <v>75371</v>
      </c>
      <c r="I9026" s="1">
        <v>13329414740</v>
      </c>
      <c r="K9026" s="1">
        <v>1</v>
      </c>
      <c r="M9026" s="1">
        <v>1991</v>
      </c>
      <c r="N9026" s="1">
        <v>1</v>
      </c>
      <c r="O9026" s="1" t="s">
        <v>410</v>
      </c>
      <c r="P9026" s="1">
        <v>80157</v>
      </c>
      <c r="Q9026" s="1">
        <v>1977</v>
      </c>
      <c r="V9026" s="1">
        <v>206</v>
      </c>
      <c r="W9026" s="3">
        <v>41109.445833333331</v>
      </c>
      <c r="X9026" s="3">
        <v>42944.854861111111</v>
      </c>
    </row>
    <row r="9027" spans="1:24">
      <c r="A9027" s="1">
        <v>8916</v>
      </c>
      <c r="B9027" s="1" t="s">
        <v>11926</v>
      </c>
      <c r="C9027" s="1">
        <v>1363674</v>
      </c>
      <c r="D9027" s="1" t="s">
        <v>60239</v>
      </c>
      <c r="E9027" s="1">
        <v>1</v>
      </c>
      <c r="F9027" s="1">
        <v>1</v>
      </c>
      <c r="G9027" s="1" t="s">
        <v>63678</v>
      </c>
      <c r="I9027" s="1">
        <v>17327144302</v>
      </c>
      <c r="K9027" s="1">
        <v>1</v>
      </c>
      <c r="M9027" s="1">
        <v>9432</v>
      </c>
      <c r="N9027" s="1">
        <v>2</v>
      </c>
      <c r="O9027" s="1" t="s">
        <v>475</v>
      </c>
      <c r="P9027" s="1">
        <v>10090436</v>
      </c>
      <c r="Q9027" s="1">
        <v>1494</v>
      </c>
      <c r="S9027" s="1" t="s">
        <v>153</v>
      </c>
      <c r="V9027" s="1">
        <v>206</v>
      </c>
      <c r="W9027" s="3">
        <v>42564.400694444441</v>
      </c>
      <c r="X9027" s="3">
        <v>44558.940972222219</v>
      </c>
    </row>
    <row r="9028" spans="1:24">
      <c r="A9028" s="1">
        <v>5314</v>
      </c>
      <c r="B9028" s="1" t="s">
        <v>11927</v>
      </c>
      <c r="C9028" s="1">
        <v>1091589</v>
      </c>
      <c r="D9028" s="1" t="s">
        <v>60240</v>
      </c>
      <c r="E9028" s="1">
        <v>1</v>
      </c>
      <c r="F9028" s="1">
        <v>0</v>
      </c>
      <c r="G9028" s="1" t="s">
        <v>64918</v>
      </c>
      <c r="H9028" s="1" t="s">
        <v>75372</v>
      </c>
      <c r="I9028" s="1">
        <v>18663645403</v>
      </c>
      <c r="K9028" s="1">
        <v>1</v>
      </c>
      <c r="M9028" s="1">
        <v>2668</v>
      </c>
      <c r="N9028" s="1">
        <v>1</v>
      </c>
      <c r="O9028" s="1" t="s">
        <v>6916</v>
      </c>
      <c r="P9028" s="1">
        <v>10090227</v>
      </c>
      <c r="Q9028" s="1">
        <v>1494</v>
      </c>
      <c r="S9028" s="1" t="s">
        <v>153</v>
      </c>
      <c r="V9028" s="1">
        <v>206</v>
      </c>
      <c r="W9028" s="3">
        <v>43227.511111111111</v>
      </c>
      <c r="X9028" s="3">
        <v>43227.511111111111</v>
      </c>
    </row>
    <row r="9029" spans="1:24">
      <c r="A9029" s="1">
        <v>6339</v>
      </c>
      <c r="B9029" s="1" t="s">
        <v>11928</v>
      </c>
      <c r="D9029" s="1" t="s">
        <v>60241</v>
      </c>
      <c r="E9029" s="1">
        <v>1</v>
      </c>
      <c r="F9029" s="1">
        <v>0</v>
      </c>
      <c r="H9029" s="1" t="s">
        <v>75373</v>
      </c>
      <c r="I9029" s="1">
        <v>19571690727</v>
      </c>
      <c r="K9029" s="1">
        <v>0</v>
      </c>
      <c r="M9029" s="1">
        <v>387</v>
      </c>
      <c r="N9029" s="1">
        <v>1</v>
      </c>
      <c r="O9029" s="1" t="s">
        <v>8262</v>
      </c>
      <c r="P9029" s="1">
        <v>10210042</v>
      </c>
      <c r="Q9029" s="1">
        <v>384</v>
      </c>
      <c r="S9029" s="1" t="s">
        <v>1513</v>
      </c>
      <c r="V9029" s="1">
        <v>206</v>
      </c>
      <c r="W9029" s="3">
        <v>40956.47152777778</v>
      </c>
      <c r="X9029" s="3">
        <v>42944.854861111111</v>
      </c>
    </row>
    <row r="9030" spans="1:24">
      <c r="A9030" s="1">
        <v>8729</v>
      </c>
      <c r="B9030" s="1" t="s">
        <v>11929</v>
      </c>
      <c r="C9030" s="1">
        <v>1363424</v>
      </c>
      <c r="D9030" s="1" t="s">
        <v>60242</v>
      </c>
      <c r="E9030" s="1">
        <v>2</v>
      </c>
      <c r="F9030" s="1">
        <v>1</v>
      </c>
      <c r="G9030" s="1" t="s">
        <v>64696</v>
      </c>
      <c r="H9030" s="1" t="s">
        <v>75374</v>
      </c>
      <c r="I9030" s="1">
        <v>13634718756</v>
      </c>
      <c r="K9030" s="1">
        <v>1</v>
      </c>
      <c r="M9030" s="1">
        <v>9436</v>
      </c>
      <c r="N9030" s="1">
        <v>2</v>
      </c>
      <c r="O9030" s="1" t="s">
        <v>461</v>
      </c>
      <c r="P9030" s="1">
        <v>10084065</v>
      </c>
      <c r="Q9030" s="1">
        <v>1494</v>
      </c>
      <c r="S9030" s="1" t="s">
        <v>153</v>
      </c>
      <c r="V9030" s="1">
        <v>206</v>
      </c>
      <c r="W9030" s="3">
        <v>42549.62777777778</v>
      </c>
      <c r="X9030" s="3">
        <v>44558.940972222219</v>
      </c>
    </row>
    <row r="9031" spans="1:24">
      <c r="A9031" s="1">
        <v>5318</v>
      </c>
      <c r="B9031" s="1" t="s">
        <v>11930</v>
      </c>
      <c r="C9031" s="1">
        <v>1091864</v>
      </c>
      <c r="D9031" s="1" t="s">
        <v>60243</v>
      </c>
      <c r="E9031" s="1">
        <v>1</v>
      </c>
      <c r="F9031" s="1">
        <v>0</v>
      </c>
      <c r="G9031" s="1" t="s">
        <v>63679</v>
      </c>
      <c r="H9031" s="1" t="s">
        <v>75375</v>
      </c>
      <c r="I9031" s="1">
        <v>15180652080</v>
      </c>
      <c r="K9031" s="1">
        <v>1</v>
      </c>
      <c r="M9031" s="1">
        <v>1508</v>
      </c>
      <c r="N9031" s="1">
        <v>1</v>
      </c>
      <c r="O9031" s="1" t="s">
        <v>7730</v>
      </c>
      <c r="P9031" s="1">
        <v>10090436</v>
      </c>
      <c r="Q9031" s="1">
        <v>1494</v>
      </c>
      <c r="S9031" s="1" t="s">
        <v>193</v>
      </c>
      <c r="V9031" s="1">
        <v>206</v>
      </c>
      <c r="W9031" s="3">
        <v>43915.713888888888</v>
      </c>
      <c r="X9031" s="3">
        <v>43915.713888888888</v>
      </c>
    </row>
    <row r="9032" spans="1:24">
      <c r="A9032" s="1">
        <v>5339</v>
      </c>
      <c r="B9032" s="1" t="s">
        <v>11931</v>
      </c>
      <c r="D9032" s="1" t="s">
        <v>60244</v>
      </c>
      <c r="E9032" s="1">
        <v>1</v>
      </c>
      <c r="F9032" s="1">
        <v>0</v>
      </c>
      <c r="H9032" s="1" t="s">
        <v>75376</v>
      </c>
      <c r="I9032" s="1">
        <v>13132247851</v>
      </c>
      <c r="K9032" s="1">
        <v>0</v>
      </c>
      <c r="M9032" s="1">
        <v>385</v>
      </c>
      <c r="N9032" s="1">
        <v>1</v>
      </c>
      <c r="O9032" s="1" t="s">
        <v>4398</v>
      </c>
      <c r="P9032" s="1">
        <v>10210052</v>
      </c>
      <c r="Q9032" s="1">
        <v>384</v>
      </c>
      <c r="V9032" s="1">
        <v>206</v>
      </c>
      <c r="W9032" s="3">
        <v>43915.715277777781</v>
      </c>
      <c r="X9032" s="3">
        <v>43915.715277777781</v>
      </c>
    </row>
    <row r="9033" spans="1:24">
      <c r="A9033" s="1">
        <v>8925</v>
      </c>
      <c r="B9033" s="1" t="s">
        <v>11932</v>
      </c>
      <c r="C9033" s="1">
        <v>1363684</v>
      </c>
      <c r="D9033" s="1" t="s">
        <v>60245</v>
      </c>
      <c r="E9033" s="1">
        <v>1</v>
      </c>
      <c r="F9033" s="1">
        <v>1</v>
      </c>
      <c r="G9033" s="1" t="s">
        <v>64716</v>
      </c>
      <c r="H9033" s="1" t="s">
        <v>75377</v>
      </c>
      <c r="I9033" s="1">
        <v>18568812994</v>
      </c>
      <c r="K9033" s="1">
        <v>1</v>
      </c>
      <c r="M9033" s="1">
        <v>4616</v>
      </c>
      <c r="N9033" s="1">
        <v>2</v>
      </c>
      <c r="O9033" s="1" t="s">
        <v>553</v>
      </c>
      <c r="P9033" s="1">
        <v>10305033</v>
      </c>
      <c r="Q9033" s="1">
        <v>4616</v>
      </c>
      <c r="S9033" s="1" t="s">
        <v>153</v>
      </c>
      <c r="V9033" s="1">
        <v>464</v>
      </c>
      <c r="W9033" s="3">
        <v>42564.412499999999</v>
      </c>
      <c r="X9033" s="3">
        <v>44558.961805555555</v>
      </c>
    </row>
    <row r="9034" spans="1:24">
      <c r="A9034" s="1">
        <v>38684</v>
      </c>
      <c r="B9034" s="1" t="s">
        <v>11933</v>
      </c>
      <c r="C9034" s="1">
        <v>2050047</v>
      </c>
      <c r="D9034" s="1" t="s">
        <v>60246</v>
      </c>
      <c r="E9034" s="1">
        <v>1</v>
      </c>
      <c r="F9034" s="1">
        <v>1</v>
      </c>
      <c r="H9034" s="1" t="s">
        <v>75378</v>
      </c>
      <c r="I9034" s="1">
        <v>18552819589</v>
      </c>
      <c r="K9034" s="1">
        <v>1</v>
      </c>
      <c r="M9034" s="1">
        <v>442</v>
      </c>
      <c r="N9034" s="1">
        <v>2</v>
      </c>
      <c r="O9034" s="1" t="s">
        <v>955</v>
      </c>
      <c r="P9034" s="1">
        <v>3007002</v>
      </c>
      <c r="Q9034" s="1">
        <v>442</v>
      </c>
      <c r="V9034" s="1">
        <v>206</v>
      </c>
      <c r="W9034" s="3">
        <v>44182.7</v>
      </c>
      <c r="X9034" s="3">
        <v>44434.792361111111</v>
      </c>
    </row>
    <row r="9035" spans="1:24">
      <c r="A9035" s="1">
        <v>5898</v>
      </c>
      <c r="B9035" s="1" t="s">
        <v>11934</v>
      </c>
      <c r="C9035" s="1">
        <v>1092093</v>
      </c>
      <c r="D9035" s="1" t="s">
        <v>60247</v>
      </c>
      <c r="E9035" s="1">
        <v>2</v>
      </c>
      <c r="F9035" s="1">
        <v>1</v>
      </c>
      <c r="G9035" s="1" t="s">
        <v>65168</v>
      </c>
      <c r="H9035" s="1" t="s">
        <v>75379</v>
      </c>
      <c r="I9035" s="1">
        <v>18097890678</v>
      </c>
      <c r="K9035" s="1">
        <v>1</v>
      </c>
      <c r="M9035" s="1">
        <v>2660</v>
      </c>
      <c r="N9035" s="1">
        <v>2</v>
      </c>
      <c r="O9035" s="1" t="s">
        <v>281</v>
      </c>
      <c r="P9035" s="1">
        <v>10090252</v>
      </c>
      <c r="Q9035" s="1">
        <v>1494</v>
      </c>
      <c r="S9035" s="1" t="s">
        <v>153</v>
      </c>
      <c r="V9035" s="1">
        <v>206</v>
      </c>
      <c r="W9035" s="3">
        <v>40730.364583333336</v>
      </c>
      <c r="X9035" s="3">
        <v>44407.850694444445</v>
      </c>
    </row>
    <row r="9036" spans="1:24">
      <c r="A9036" s="1">
        <v>9235</v>
      </c>
      <c r="B9036" s="1" t="s">
        <v>11935</v>
      </c>
      <c r="C9036" s="1">
        <v>2060057</v>
      </c>
      <c r="D9036" s="1" t="s">
        <v>60248</v>
      </c>
      <c r="E9036" s="1">
        <v>1</v>
      </c>
      <c r="F9036" s="1">
        <v>1</v>
      </c>
      <c r="G9036" s="1" t="s">
        <v>66631</v>
      </c>
      <c r="H9036" s="1" t="s">
        <v>75380</v>
      </c>
      <c r="I9036" s="1">
        <v>15044053503</v>
      </c>
      <c r="K9036" s="1">
        <v>1</v>
      </c>
      <c r="M9036" s="1">
        <v>486</v>
      </c>
      <c r="N9036" s="1">
        <v>2</v>
      </c>
      <c r="O9036" s="1" t="s">
        <v>2002</v>
      </c>
      <c r="P9036" s="1">
        <v>10325055</v>
      </c>
      <c r="Q9036" s="1">
        <v>486</v>
      </c>
      <c r="S9036" s="1" t="s">
        <v>5725</v>
      </c>
      <c r="V9036" s="1">
        <v>484</v>
      </c>
      <c r="W9036" s="3">
        <v>42822.732638888891</v>
      </c>
      <c r="X9036" s="3">
        <v>44558.940972222219</v>
      </c>
    </row>
    <row r="9037" spans="1:24">
      <c r="A9037" s="1">
        <v>2598</v>
      </c>
      <c r="B9037" s="1" t="s">
        <v>11936</v>
      </c>
      <c r="C9037" s="1">
        <v>1200858</v>
      </c>
      <c r="D9037" s="1" t="s">
        <v>60249</v>
      </c>
      <c r="E9037" s="1">
        <v>1</v>
      </c>
      <c r="F9037" s="1">
        <v>0</v>
      </c>
      <c r="G9037" s="1" t="s">
        <v>63794</v>
      </c>
      <c r="H9037" s="1" t="s">
        <v>75381</v>
      </c>
      <c r="I9037" s="1">
        <v>14707964635</v>
      </c>
      <c r="J9037" s="1">
        <v>22</v>
      </c>
      <c r="K9037" s="1">
        <v>1</v>
      </c>
      <c r="M9037" s="1">
        <v>1184</v>
      </c>
      <c r="N9037" s="1">
        <v>1</v>
      </c>
      <c r="O9037" s="1" t="s">
        <v>1188</v>
      </c>
      <c r="P9037" s="1">
        <v>10100015</v>
      </c>
      <c r="Q9037" s="1">
        <v>362</v>
      </c>
      <c r="S9037" s="1" t="s">
        <v>11937</v>
      </c>
      <c r="V9037" s="1">
        <v>206</v>
      </c>
      <c r="W9037" s="3">
        <v>39890.479166666664</v>
      </c>
      <c r="X9037" s="3">
        <v>43914.663194444445</v>
      </c>
    </row>
    <row r="9038" spans="1:24">
      <c r="A9038" s="1">
        <v>5475</v>
      </c>
      <c r="B9038" s="1" t="s">
        <v>11938</v>
      </c>
      <c r="C9038" s="1">
        <v>1092063</v>
      </c>
      <c r="D9038" s="1" t="s">
        <v>60250</v>
      </c>
      <c r="E9038" s="1">
        <v>1</v>
      </c>
      <c r="F9038" s="1">
        <v>0</v>
      </c>
      <c r="G9038" s="1" t="s">
        <v>64115</v>
      </c>
      <c r="H9038" s="1" t="s">
        <v>75382</v>
      </c>
      <c r="I9038" s="1">
        <v>14686705885</v>
      </c>
      <c r="K9038" s="1">
        <v>1</v>
      </c>
      <c r="M9038" s="1">
        <v>1505</v>
      </c>
      <c r="N9038" s="1">
        <v>1</v>
      </c>
      <c r="O9038" s="1" t="s">
        <v>6616</v>
      </c>
      <c r="P9038" s="1">
        <v>10090416</v>
      </c>
      <c r="Q9038" s="1">
        <v>1494</v>
      </c>
      <c r="S9038" s="1" t="s">
        <v>193</v>
      </c>
      <c r="V9038" s="1">
        <v>206</v>
      </c>
      <c r="W9038" s="3">
        <v>40553.083333333336</v>
      </c>
      <c r="X9038" s="3">
        <v>43915.834722222222</v>
      </c>
    </row>
    <row r="9039" spans="1:24">
      <c r="A9039" s="1">
        <v>5940</v>
      </c>
      <c r="B9039" s="1" t="s">
        <v>11939</v>
      </c>
      <c r="C9039" s="1">
        <v>1092092</v>
      </c>
      <c r="D9039" s="1" t="s">
        <v>60251</v>
      </c>
      <c r="E9039" s="1">
        <v>1</v>
      </c>
      <c r="F9039" s="1">
        <v>0</v>
      </c>
      <c r="G9039" s="1" t="s">
        <v>65611</v>
      </c>
      <c r="H9039" s="1" t="s">
        <v>75383</v>
      </c>
      <c r="I9039" s="1">
        <v>13833837412</v>
      </c>
      <c r="K9039" s="1">
        <v>1</v>
      </c>
      <c r="M9039" s="1">
        <v>1502</v>
      </c>
      <c r="N9039" s="1">
        <v>1</v>
      </c>
      <c r="O9039" s="1" t="s">
        <v>8589</v>
      </c>
      <c r="P9039" s="1">
        <v>10090292</v>
      </c>
      <c r="Q9039" s="1">
        <v>1494</v>
      </c>
      <c r="V9039" s="1">
        <v>206</v>
      </c>
      <c r="W9039" s="3">
        <v>40730.056250000001</v>
      </c>
      <c r="X9039" s="3">
        <v>42944.854861111111</v>
      </c>
    </row>
    <row r="9040" spans="1:24">
      <c r="A9040" s="1">
        <v>2610</v>
      </c>
      <c r="B9040" s="1" t="s">
        <v>11940</v>
      </c>
      <c r="C9040" s="1">
        <v>1030224</v>
      </c>
      <c r="D9040" s="1" t="s">
        <v>60252</v>
      </c>
      <c r="E9040" s="1">
        <v>2</v>
      </c>
      <c r="F9040" s="1">
        <v>0</v>
      </c>
      <c r="G9040" s="1" t="s">
        <v>62936</v>
      </c>
      <c r="H9040" s="1" t="s">
        <v>75384</v>
      </c>
      <c r="J9040" s="1">
        <v>48</v>
      </c>
      <c r="K9040" s="1">
        <v>1</v>
      </c>
      <c r="M9040" s="1">
        <v>1158</v>
      </c>
      <c r="N9040" s="1">
        <v>1</v>
      </c>
      <c r="O9040" s="1" t="s">
        <v>5986</v>
      </c>
      <c r="P9040" s="1">
        <v>10405006</v>
      </c>
      <c r="Q9040" s="1">
        <v>1158</v>
      </c>
      <c r="S9040" s="1" t="s">
        <v>277</v>
      </c>
      <c r="V9040" s="1">
        <v>573</v>
      </c>
      <c r="W9040" s="3">
        <v>39890.478472222225</v>
      </c>
      <c r="X9040" s="3">
        <v>43097.412499999999</v>
      </c>
    </row>
    <row r="9041" spans="1:24">
      <c r="A9041" s="1">
        <v>2754</v>
      </c>
      <c r="B9041" s="1" t="s">
        <v>11941</v>
      </c>
      <c r="C9041" s="1">
        <v>1220924</v>
      </c>
      <c r="D9041" s="1" t="s">
        <v>60253</v>
      </c>
      <c r="E9041" s="1">
        <v>1</v>
      </c>
      <c r="F9041" s="1">
        <v>0</v>
      </c>
      <c r="G9041" s="1" t="s">
        <v>63680</v>
      </c>
      <c r="H9041" s="1" t="s">
        <v>75385</v>
      </c>
      <c r="I9041" s="1">
        <v>16667782639</v>
      </c>
      <c r="K9041" s="1">
        <v>1</v>
      </c>
      <c r="M9041" s="1">
        <v>4104</v>
      </c>
      <c r="N9041" s="1">
        <v>1</v>
      </c>
      <c r="O9041" s="1" t="s">
        <v>11433</v>
      </c>
      <c r="P9041" s="1">
        <v>10070030</v>
      </c>
      <c r="Q9041" s="1">
        <v>2597</v>
      </c>
      <c r="S9041" s="1" t="s">
        <v>11942</v>
      </c>
      <c r="V9041" s="1">
        <v>206</v>
      </c>
      <c r="W9041" s="3">
        <v>39890.477083333331</v>
      </c>
      <c r="X9041" s="3">
        <v>43998.697222222225</v>
      </c>
    </row>
    <row r="9042" spans="1:24">
      <c r="A9042" s="1">
        <v>9004</v>
      </c>
      <c r="B9042" s="1" t="s">
        <v>11943</v>
      </c>
      <c r="C9042" s="1">
        <v>2090052</v>
      </c>
      <c r="D9042" s="1" t="s">
        <v>60254</v>
      </c>
      <c r="E9042" s="1">
        <v>1</v>
      </c>
      <c r="F9042" s="1">
        <v>1</v>
      </c>
      <c r="G9042" s="1" t="s">
        <v>64838</v>
      </c>
      <c r="H9042" s="1" t="s">
        <v>75386</v>
      </c>
      <c r="I9042" s="1">
        <v>18742506056</v>
      </c>
      <c r="K9042" s="1">
        <v>1</v>
      </c>
      <c r="M9042" s="1">
        <v>502</v>
      </c>
      <c r="N9042" s="1">
        <v>2</v>
      </c>
      <c r="O9042" s="1" t="s">
        <v>1156</v>
      </c>
      <c r="P9042" s="1">
        <v>10355012</v>
      </c>
      <c r="Q9042" s="1">
        <v>502</v>
      </c>
      <c r="S9042" s="1" t="s">
        <v>11944</v>
      </c>
      <c r="V9042" s="1">
        <v>501</v>
      </c>
      <c r="W9042" s="3">
        <v>42586.375</v>
      </c>
      <c r="X9042" s="3">
        <v>44558.940972222219</v>
      </c>
    </row>
    <row r="9043" spans="1:24">
      <c r="A9043" s="1">
        <v>9014</v>
      </c>
      <c r="B9043" s="1" t="s">
        <v>11945</v>
      </c>
      <c r="C9043" s="1">
        <v>1163730</v>
      </c>
      <c r="D9043" s="1" t="s">
        <v>60255</v>
      </c>
      <c r="E9043" s="1">
        <v>1</v>
      </c>
      <c r="F9043" s="1">
        <v>1</v>
      </c>
      <c r="H9043" s="1" t="s">
        <v>75387</v>
      </c>
      <c r="I9043" s="1">
        <v>15064757603</v>
      </c>
      <c r="K9043" s="1">
        <v>1</v>
      </c>
      <c r="M9043" s="1">
        <v>415</v>
      </c>
      <c r="N9043" s="1">
        <v>2</v>
      </c>
      <c r="O9043" s="1" t="s">
        <v>140</v>
      </c>
      <c r="P9043" s="1">
        <v>10180100</v>
      </c>
      <c r="Q9043" s="1">
        <v>413</v>
      </c>
      <c r="V9043" s="1">
        <v>206</v>
      </c>
      <c r="W9043" s="3">
        <v>42586.395138888889</v>
      </c>
      <c r="X9043" s="3">
        <v>44558.940972222219</v>
      </c>
    </row>
    <row r="9044" spans="1:24">
      <c r="A9044" s="1">
        <v>6004</v>
      </c>
      <c r="B9044" s="1" t="s">
        <v>11946</v>
      </c>
      <c r="C9044" s="1">
        <v>1162160</v>
      </c>
      <c r="D9044" s="1" t="s">
        <v>60256</v>
      </c>
      <c r="E9044" s="1">
        <v>2</v>
      </c>
      <c r="F9044" s="1">
        <v>0</v>
      </c>
      <c r="H9044" s="1" t="s">
        <v>75388</v>
      </c>
      <c r="I9044" s="1">
        <v>13392016634</v>
      </c>
      <c r="K9044" s="1">
        <v>1</v>
      </c>
      <c r="M9044" s="1">
        <v>417</v>
      </c>
      <c r="N9044" s="1">
        <v>1</v>
      </c>
      <c r="O9044" s="1" t="s">
        <v>1693</v>
      </c>
      <c r="P9044" s="1">
        <v>10180695</v>
      </c>
      <c r="Q9044" s="1">
        <v>413</v>
      </c>
      <c r="V9044" s="1">
        <v>206</v>
      </c>
      <c r="W9044" s="3">
        <v>40739.097916666666</v>
      </c>
      <c r="X9044" s="3">
        <v>42944.854861111111</v>
      </c>
    </row>
    <row r="9045" spans="1:24">
      <c r="A9045" s="1">
        <v>2775</v>
      </c>
      <c r="B9045" s="1" t="s">
        <v>11947</v>
      </c>
      <c r="C9045" s="1">
        <v>2160001</v>
      </c>
      <c r="D9045" s="1" t="s">
        <v>60257</v>
      </c>
      <c r="E9045" s="1">
        <v>2</v>
      </c>
      <c r="F9045" s="1">
        <v>0</v>
      </c>
      <c r="G9045" s="1" t="s">
        <v>64536</v>
      </c>
      <c r="H9045" s="1" t="s">
        <v>75389</v>
      </c>
      <c r="I9045" s="1">
        <v>18489302909</v>
      </c>
      <c r="K9045" s="1">
        <v>1</v>
      </c>
      <c r="M9045" s="1">
        <v>1152</v>
      </c>
      <c r="N9045" s="1">
        <v>1</v>
      </c>
      <c r="O9045" s="1" t="s">
        <v>3145</v>
      </c>
      <c r="P9045" s="1">
        <v>10375009</v>
      </c>
      <c r="Q9045" s="1">
        <v>1152</v>
      </c>
      <c r="S9045" s="1" t="s">
        <v>8283</v>
      </c>
      <c r="V9045" s="1">
        <v>542</v>
      </c>
      <c r="W9045" s="3">
        <v>39904.459722222222</v>
      </c>
      <c r="X9045" s="3">
        <v>44217.374305555553</v>
      </c>
    </row>
    <row r="9046" spans="1:24">
      <c r="A9046" s="1">
        <v>2777</v>
      </c>
      <c r="B9046" s="1" t="s">
        <v>11948</v>
      </c>
      <c r="C9046" s="1">
        <v>2160009</v>
      </c>
      <c r="D9046" s="1" t="s">
        <v>60258</v>
      </c>
      <c r="E9046" s="1">
        <v>2</v>
      </c>
      <c r="F9046" s="1">
        <v>0</v>
      </c>
      <c r="G9046" s="1" t="s">
        <v>63071</v>
      </c>
      <c r="H9046" s="1" t="s">
        <v>75390</v>
      </c>
      <c r="I9046" s="1">
        <v>15663036185</v>
      </c>
      <c r="K9046" s="1">
        <v>1</v>
      </c>
      <c r="M9046" s="1">
        <v>543</v>
      </c>
      <c r="N9046" s="1">
        <v>1</v>
      </c>
      <c r="O9046" s="1" t="s">
        <v>3773</v>
      </c>
      <c r="P9046" s="1">
        <v>10375027</v>
      </c>
      <c r="Q9046" s="1">
        <v>543</v>
      </c>
      <c r="S9046" s="1" t="s">
        <v>334</v>
      </c>
      <c r="V9046" s="1">
        <v>542</v>
      </c>
      <c r="W9046" s="3">
        <v>39960.420138888891</v>
      </c>
      <c r="X9046" s="3">
        <v>44217.372916666667</v>
      </c>
    </row>
    <row r="9047" spans="1:24">
      <c r="A9047" s="1">
        <v>3918</v>
      </c>
      <c r="B9047" s="1" t="s">
        <v>11949</v>
      </c>
      <c r="C9047" s="1">
        <v>1050137</v>
      </c>
      <c r="D9047" s="1" t="s">
        <v>60259</v>
      </c>
      <c r="E9047" s="1">
        <v>1</v>
      </c>
      <c r="F9047" s="1">
        <v>1</v>
      </c>
      <c r="G9047" s="1" t="s">
        <v>63392</v>
      </c>
      <c r="H9047" s="1" t="s">
        <v>75391</v>
      </c>
      <c r="I9047" s="1">
        <v>14848787599</v>
      </c>
      <c r="K9047" s="1">
        <v>1</v>
      </c>
      <c r="M9047" s="1">
        <v>2651</v>
      </c>
      <c r="N9047" s="1">
        <v>2</v>
      </c>
      <c r="O9047" s="1" t="s">
        <v>810</v>
      </c>
      <c r="P9047" s="1">
        <v>10060336</v>
      </c>
      <c r="Q9047" s="1">
        <v>268</v>
      </c>
      <c r="S9047" s="1" t="s">
        <v>2689</v>
      </c>
      <c r="V9047" s="1">
        <v>206</v>
      </c>
      <c r="W9047" s="3">
        <v>39890.479166666664</v>
      </c>
      <c r="X9047" s="3">
        <v>44330.388888888891</v>
      </c>
    </row>
    <row r="9048" spans="1:24">
      <c r="A9048" s="1">
        <v>5545</v>
      </c>
      <c r="B9048" s="1" t="s">
        <v>11950</v>
      </c>
      <c r="C9048" s="1">
        <v>1161808</v>
      </c>
      <c r="D9048" s="1" t="s">
        <v>60260</v>
      </c>
      <c r="E9048" s="1">
        <v>1</v>
      </c>
      <c r="F9048" s="1">
        <v>0</v>
      </c>
      <c r="I9048" s="1">
        <v>15005474881</v>
      </c>
      <c r="K9048" s="1">
        <v>1</v>
      </c>
      <c r="M9048" s="1">
        <v>1128</v>
      </c>
      <c r="N9048" s="1">
        <v>1</v>
      </c>
      <c r="O9048" s="1" t="s">
        <v>272</v>
      </c>
      <c r="P9048" s="1">
        <v>10180700</v>
      </c>
      <c r="Q9048" s="1">
        <v>413</v>
      </c>
      <c r="V9048" s="1">
        <v>206</v>
      </c>
      <c r="W9048" s="3">
        <v>40595.116666666669</v>
      </c>
      <c r="X9048" s="3">
        <v>43915.838888888888</v>
      </c>
    </row>
    <row r="9049" spans="1:24">
      <c r="A9049" s="1">
        <v>5540</v>
      </c>
      <c r="B9049" s="1" t="s">
        <v>11951</v>
      </c>
      <c r="C9049" s="1">
        <v>1092024</v>
      </c>
      <c r="D9049" s="1" t="s">
        <v>60261</v>
      </c>
      <c r="E9049" s="1">
        <v>1</v>
      </c>
      <c r="F9049" s="1">
        <v>1</v>
      </c>
      <c r="G9049" s="1" t="s">
        <v>64827</v>
      </c>
      <c r="H9049" s="1" t="s">
        <v>75392</v>
      </c>
      <c r="I9049" s="1">
        <v>13524399452</v>
      </c>
      <c r="K9049" s="1">
        <v>1</v>
      </c>
      <c r="M9049" s="1">
        <v>2658</v>
      </c>
      <c r="N9049" s="1">
        <v>2</v>
      </c>
      <c r="O9049" s="1" t="s">
        <v>1437</v>
      </c>
      <c r="P9049" s="1">
        <v>10090290</v>
      </c>
      <c r="Q9049" s="1">
        <v>1494</v>
      </c>
      <c r="S9049" s="1" t="s">
        <v>153</v>
      </c>
      <c r="V9049" s="1">
        <v>206</v>
      </c>
      <c r="W9049" s="3">
        <v>40591.1</v>
      </c>
      <c r="X9049" s="3">
        <v>44298.429861111108</v>
      </c>
    </row>
    <row r="9050" spans="1:24">
      <c r="A9050" s="1">
        <v>6722</v>
      </c>
      <c r="B9050" s="1" t="s">
        <v>11952</v>
      </c>
      <c r="C9050" s="1">
        <v>1222575</v>
      </c>
      <c r="D9050" s="1" t="s">
        <v>60262</v>
      </c>
      <c r="E9050" s="1">
        <v>1</v>
      </c>
      <c r="F9050" s="1">
        <v>0</v>
      </c>
      <c r="G9050" s="1" t="s">
        <v>65326</v>
      </c>
      <c r="H9050" s="1" t="s">
        <v>75393</v>
      </c>
      <c r="I9050" s="1">
        <v>15934285509</v>
      </c>
      <c r="K9050" s="1">
        <v>1</v>
      </c>
      <c r="M9050" s="1">
        <v>1986</v>
      </c>
      <c r="N9050" s="1">
        <v>1</v>
      </c>
      <c r="O9050" s="1" t="s">
        <v>176</v>
      </c>
      <c r="P9050" s="1">
        <v>80045</v>
      </c>
      <c r="Q9050" s="1">
        <v>1976</v>
      </c>
      <c r="S9050" s="1" t="s">
        <v>177</v>
      </c>
      <c r="V9050" s="1">
        <v>206</v>
      </c>
      <c r="W9050" s="3">
        <v>41214.370138888888</v>
      </c>
      <c r="X9050" s="3">
        <v>42944.854861111111</v>
      </c>
    </row>
    <row r="9051" spans="1:24">
      <c r="A9051" s="1">
        <v>3830</v>
      </c>
      <c r="B9051" s="1" t="s">
        <v>11953</v>
      </c>
      <c r="C9051" s="1">
        <v>1160281</v>
      </c>
      <c r="D9051" s="1" t="s">
        <v>60263</v>
      </c>
      <c r="E9051" s="1">
        <v>1</v>
      </c>
      <c r="F9051" s="1">
        <v>0</v>
      </c>
      <c r="G9051" s="1" t="s">
        <v>65457</v>
      </c>
      <c r="H9051" s="1" t="s">
        <v>75394</v>
      </c>
      <c r="I9051" s="1">
        <v>13376501294</v>
      </c>
      <c r="J9051" s="1">
        <v>25</v>
      </c>
      <c r="K9051" s="1">
        <v>1</v>
      </c>
      <c r="M9051" s="1">
        <v>1128</v>
      </c>
      <c r="N9051" s="1">
        <v>1</v>
      </c>
      <c r="O9051" s="1" t="s">
        <v>272</v>
      </c>
      <c r="P9051" s="1">
        <v>10180044</v>
      </c>
      <c r="Q9051" s="1">
        <v>413</v>
      </c>
      <c r="S9051" s="1" t="s">
        <v>318</v>
      </c>
      <c r="V9051" s="1">
        <v>206</v>
      </c>
      <c r="W9051" s="3">
        <v>39890.477777777778</v>
      </c>
      <c r="X9051" s="3">
        <v>43915.615972222222</v>
      </c>
    </row>
    <row r="9052" spans="1:24">
      <c r="A9052" s="1">
        <v>2818</v>
      </c>
      <c r="B9052" s="1" t="s">
        <v>11954</v>
      </c>
      <c r="C9052" s="1">
        <v>1060295</v>
      </c>
      <c r="D9052" s="1" t="s">
        <v>60264</v>
      </c>
      <c r="E9052" s="1">
        <v>1</v>
      </c>
      <c r="F9052" s="1">
        <v>0</v>
      </c>
      <c r="G9052" s="1" t="s">
        <v>66730</v>
      </c>
      <c r="H9052" s="1" t="s">
        <v>75395</v>
      </c>
      <c r="K9052" s="1">
        <v>1</v>
      </c>
      <c r="M9052" s="1">
        <v>1145</v>
      </c>
      <c r="N9052" s="1">
        <v>1</v>
      </c>
      <c r="O9052" s="1" t="s">
        <v>957</v>
      </c>
      <c r="P9052" s="1">
        <v>10521681</v>
      </c>
      <c r="Q9052" s="1">
        <v>1145</v>
      </c>
      <c r="V9052" s="1">
        <v>501</v>
      </c>
      <c r="W9052" s="3">
        <v>39904.461805555555</v>
      </c>
      <c r="X9052" s="3">
        <v>43900.616666666669</v>
      </c>
    </row>
    <row r="9053" spans="1:24">
      <c r="A9053" s="1">
        <v>5573</v>
      </c>
      <c r="B9053" s="1" t="s">
        <v>11955</v>
      </c>
      <c r="C9053" s="1">
        <v>1091874</v>
      </c>
      <c r="D9053" s="1" t="s">
        <v>60265</v>
      </c>
      <c r="E9053" s="1">
        <v>2</v>
      </c>
      <c r="F9053" s="1">
        <v>0</v>
      </c>
      <c r="G9053" s="1" t="s">
        <v>63681</v>
      </c>
      <c r="H9053" s="1" t="s">
        <v>75396</v>
      </c>
      <c r="I9053" s="1">
        <v>18775939332</v>
      </c>
      <c r="K9053" s="1">
        <v>1</v>
      </c>
      <c r="M9053" s="1">
        <v>1505</v>
      </c>
      <c r="N9053" s="1">
        <v>1</v>
      </c>
      <c r="O9053" s="1" t="s">
        <v>6616</v>
      </c>
      <c r="P9053" s="1">
        <v>10090415</v>
      </c>
      <c r="Q9053" s="1">
        <v>1494</v>
      </c>
      <c r="S9053" s="1" t="s">
        <v>193</v>
      </c>
      <c r="V9053" s="1">
        <v>206</v>
      </c>
      <c r="W9053" s="3">
        <v>40605.381944444445</v>
      </c>
      <c r="X9053" s="3">
        <v>43915.840277777781</v>
      </c>
    </row>
    <row r="9054" spans="1:24">
      <c r="A9054" s="1">
        <v>6051</v>
      </c>
      <c r="B9054" s="1" t="s">
        <v>11956</v>
      </c>
      <c r="C9054" s="1">
        <v>1162141</v>
      </c>
      <c r="D9054" s="1" t="s">
        <v>60266</v>
      </c>
      <c r="E9054" s="1">
        <v>2</v>
      </c>
      <c r="F9054" s="1">
        <v>0</v>
      </c>
      <c r="H9054" s="1" t="s">
        <v>75397</v>
      </c>
      <c r="I9054" s="1">
        <v>16611349679</v>
      </c>
      <c r="K9054" s="1">
        <v>1</v>
      </c>
      <c r="M9054" s="1">
        <v>1128</v>
      </c>
      <c r="N9054" s="1">
        <v>1</v>
      </c>
      <c r="O9054" s="1" t="s">
        <v>272</v>
      </c>
      <c r="P9054" s="1">
        <v>10180702</v>
      </c>
      <c r="Q9054" s="1">
        <v>413</v>
      </c>
      <c r="V9054" s="1">
        <v>206</v>
      </c>
      <c r="W9054" s="3">
        <v>40757.709722222222</v>
      </c>
      <c r="X9054" s="3">
        <v>42944.854861111111</v>
      </c>
    </row>
    <row r="9055" spans="1:24">
      <c r="A9055" s="1">
        <v>7343</v>
      </c>
      <c r="B9055" s="1" t="s">
        <v>11957</v>
      </c>
      <c r="C9055" s="1">
        <v>1080495</v>
      </c>
      <c r="D9055" s="1" t="s">
        <v>60267</v>
      </c>
      <c r="E9055" s="1">
        <v>2</v>
      </c>
      <c r="F9055" s="1">
        <v>0</v>
      </c>
      <c r="G9055" s="1" t="s">
        <v>65929</v>
      </c>
      <c r="H9055" s="1" t="s">
        <v>75398</v>
      </c>
      <c r="I9055" s="1">
        <v>18230226547</v>
      </c>
      <c r="J9055" s="1">
        <v>42</v>
      </c>
      <c r="K9055" s="1">
        <v>1</v>
      </c>
      <c r="M9055" s="1">
        <v>287</v>
      </c>
      <c r="N9055" s="1">
        <v>1</v>
      </c>
      <c r="O9055" s="1" t="s">
        <v>389</v>
      </c>
      <c r="P9055" s="1">
        <v>80025</v>
      </c>
      <c r="Q9055" s="1">
        <v>285</v>
      </c>
      <c r="V9055" s="1">
        <v>206</v>
      </c>
      <c r="W9055" s="3">
        <v>41709.594444444447</v>
      </c>
      <c r="X9055" s="3">
        <v>43824.60833333333</v>
      </c>
    </row>
    <row r="9056" spans="1:24">
      <c r="A9056" s="1">
        <v>43470</v>
      </c>
      <c r="B9056" s="1" t="s">
        <v>11958</v>
      </c>
      <c r="C9056" s="1">
        <v>1166474</v>
      </c>
      <c r="D9056" s="1" t="s">
        <v>60268</v>
      </c>
      <c r="E9056" s="1">
        <v>1</v>
      </c>
      <c r="F9056" s="1">
        <v>1</v>
      </c>
      <c r="H9056" s="1" t="s">
        <v>75399</v>
      </c>
      <c r="I9056" s="1">
        <v>19189392172</v>
      </c>
      <c r="K9056" s="1">
        <v>1</v>
      </c>
      <c r="M9056" s="1">
        <v>4950</v>
      </c>
      <c r="N9056" s="1">
        <v>2</v>
      </c>
      <c r="O9056" s="1" t="s">
        <v>573</v>
      </c>
      <c r="P9056" s="1">
        <v>99999999</v>
      </c>
      <c r="Q9056" s="1">
        <v>4948</v>
      </c>
      <c r="V9056" s="1">
        <v>206</v>
      </c>
      <c r="W9056" s="3">
        <v>44609.857638888891</v>
      </c>
      <c r="X9056" s="3">
        <v>44662.896527777775</v>
      </c>
    </row>
    <row r="9057" spans="1:24">
      <c r="A9057" s="1">
        <v>8712</v>
      </c>
      <c r="B9057" s="1" t="s">
        <v>11959</v>
      </c>
      <c r="C9057" s="1">
        <v>1363530</v>
      </c>
      <c r="D9057" s="1" t="s">
        <v>60269</v>
      </c>
      <c r="E9057" s="1">
        <v>1</v>
      </c>
      <c r="F9057" s="1">
        <v>1</v>
      </c>
      <c r="G9057" s="1" t="s">
        <v>63221</v>
      </c>
      <c r="H9057" s="1" t="s">
        <v>75400</v>
      </c>
      <c r="I9057" s="1">
        <v>17576088546</v>
      </c>
      <c r="K9057" s="1">
        <v>1</v>
      </c>
      <c r="M9057" s="1">
        <v>4734</v>
      </c>
      <c r="N9057" s="1">
        <v>2</v>
      </c>
      <c r="O9057" s="1" t="s">
        <v>463</v>
      </c>
      <c r="P9057" s="1">
        <v>10513463</v>
      </c>
      <c r="Q9057" s="1">
        <v>4697</v>
      </c>
      <c r="S9057" s="1" t="s">
        <v>153</v>
      </c>
      <c r="V9057" s="1">
        <v>206</v>
      </c>
      <c r="W9057" s="3">
        <v>42549.467361111114</v>
      </c>
      <c r="X9057" s="3">
        <v>44558.920138888891</v>
      </c>
    </row>
    <row r="9058" spans="1:24">
      <c r="A9058" s="1">
        <v>34478</v>
      </c>
      <c r="B9058" s="1" t="s">
        <v>11960</v>
      </c>
      <c r="C9058" s="1">
        <v>1426034</v>
      </c>
      <c r="D9058" s="1" t="s">
        <v>60270</v>
      </c>
      <c r="E9058" s="1">
        <v>2</v>
      </c>
      <c r="F9058" s="1">
        <v>1</v>
      </c>
      <c r="G9058" s="1" t="s">
        <v>65456</v>
      </c>
      <c r="H9058" s="1" t="s">
        <v>75401</v>
      </c>
      <c r="I9058" s="1">
        <v>18307112124</v>
      </c>
      <c r="K9058" s="1">
        <v>1</v>
      </c>
      <c r="M9058" s="1">
        <v>4439</v>
      </c>
      <c r="N9058" s="1">
        <v>2</v>
      </c>
      <c r="O9058" s="1" t="s">
        <v>148</v>
      </c>
      <c r="P9058" s="1">
        <v>10552244</v>
      </c>
      <c r="Q9058" s="1">
        <v>4436</v>
      </c>
      <c r="V9058" s="1">
        <v>206</v>
      </c>
      <c r="W9058" s="3">
        <v>44027.410416666666</v>
      </c>
      <c r="X9058" s="3">
        <v>44867.744444444441</v>
      </c>
    </row>
    <row r="9059" spans="1:24">
      <c r="A9059" s="1">
        <v>2340</v>
      </c>
      <c r="B9059" s="1" t="s">
        <v>11961</v>
      </c>
      <c r="C9059" s="1">
        <v>2100033</v>
      </c>
      <c r="D9059" s="1" t="s">
        <v>60271</v>
      </c>
      <c r="E9059" s="1">
        <v>1</v>
      </c>
      <c r="F9059" s="1">
        <v>0</v>
      </c>
      <c r="G9059" s="1" t="s">
        <v>66133</v>
      </c>
      <c r="H9059" s="1" t="s">
        <v>75402</v>
      </c>
      <c r="I9059" s="1">
        <v>19867548571</v>
      </c>
      <c r="K9059" s="1">
        <v>1</v>
      </c>
      <c r="M9059" s="1">
        <v>1142</v>
      </c>
      <c r="N9059" s="1">
        <v>1</v>
      </c>
      <c r="O9059" s="1" t="s">
        <v>6126</v>
      </c>
      <c r="P9059" s="1">
        <v>10325001</v>
      </c>
      <c r="Q9059" s="1">
        <v>1142</v>
      </c>
      <c r="S9059" s="1" t="s">
        <v>1004</v>
      </c>
      <c r="V9059" s="1">
        <v>484</v>
      </c>
      <c r="W9059" s="3">
        <v>39904.460416666669</v>
      </c>
      <c r="X9059" s="3">
        <v>42944.854861111111</v>
      </c>
    </row>
    <row r="9060" spans="1:24">
      <c r="A9060" s="1">
        <v>3799</v>
      </c>
      <c r="B9060" s="1" t="s">
        <v>11962</v>
      </c>
      <c r="C9060" s="1">
        <v>1041071</v>
      </c>
      <c r="D9060" s="1" t="s">
        <v>60272</v>
      </c>
      <c r="E9060" s="1">
        <v>1</v>
      </c>
      <c r="F9060" s="1">
        <v>1</v>
      </c>
      <c r="G9060" s="1" t="s">
        <v>2401</v>
      </c>
      <c r="H9060" s="1" t="s">
        <v>75403</v>
      </c>
      <c r="I9060" s="1">
        <v>16633426379</v>
      </c>
      <c r="K9060" s="1">
        <v>1</v>
      </c>
      <c r="M9060" s="1">
        <v>399</v>
      </c>
      <c r="N9060" s="1">
        <v>2</v>
      </c>
      <c r="O9060" s="1" t="s">
        <v>4450</v>
      </c>
      <c r="P9060" s="1">
        <v>10150060</v>
      </c>
      <c r="Q9060" s="1">
        <v>394</v>
      </c>
      <c r="S9060" s="1" t="s">
        <v>11963</v>
      </c>
      <c r="V9060" s="1">
        <v>206</v>
      </c>
      <c r="W9060" s="3">
        <v>39890.478472222225</v>
      </c>
      <c r="X9060" s="3">
        <v>44284.618750000001</v>
      </c>
    </row>
    <row r="9061" spans="1:24">
      <c r="A9061" s="1">
        <v>8528</v>
      </c>
      <c r="B9061" s="1" t="s">
        <v>11964</v>
      </c>
      <c r="C9061" s="1">
        <v>1363343</v>
      </c>
      <c r="D9061" s="1" t="s">
        <v>60273</v>
      </c>
      <c r="E9061" s="1">
        <v>1</v>
      </c>
      <c r="F9061" s="1">
        <v>1</v>
      </c>
      <c r="G9061" s="1" t="s">
        <v>63325</v>
      </c>
      <c r="H9061" s="1" t="s">
        <v>75404</v>
      </c>
      <c r="I9061" s="1">
        <v>19849982580</v>
      </c>
      <c r="K9061" s="1">
        <v>1</v>
      </c>
      <c r="M9061" s="1">
        <v>2665</v>
      </c>
      <c r="N9061" s="1">
        <v>2</v>
      </c>
      <c r="O9061" s="1" t="s">
        <v>533</v>
      </c>
      <c r="P9061" s="1">
        <v>10405042</v>
      </c>
      <c r="Q9061" s="1">
        <v>1494</v>
      </c>
      <c r="S9061" s="1" t="s">
        <v>153</v>
      </c>
      <c r="V9061" s="1">
        <v>206</v>
      </c>
      <c r="W9061" s="3">
        <v>42481.40902777778</v>
      </c>
      <c r="X9061" s="3">
        <v>44558.940972222219</v>
      </c>
    </row>
    <row r="9062" spans="1:24">
      <c r="A9062" s="1">
        <v>3051</v>
      </c>
      <c r="B9062" s="1" t="s">
        <v>11965</v>
      </c>
      <c r="C9062" s="1">
        <v>1311438</v>
      </c>
      <c r="D9062" s="1" t="s">
        <v>60274</v>
      </c>
      <c r="E9062" s="1">
        <v>1</v>
      </c>
      <c r="F9062" s="1">
        <v>0</v>
      </c>
      <c r="G9062" s="1" t="s">
        <v>64537</v>
      </c>
      <c r="H9062" s="1" t="s">
        <v>75405</v>
      </c>
      <c r="I9062" s="1">
        <v>18716312660</v>
      </c>
      <c r="K9062" s="1">
        <v>1</v>
      </c>
      <c r="M9062" s="1">
        <v>385</v>
      </c>
      <c r="N9062" s="1">
        <v>1</v>
      </c>
      <c r="O9062" s="1" t="s">
        <v>4398</v>
      </c>
      <c r="P9062" s="1">
        <v>10210046</v>
      </c>
      <c r="Q9062" s="1">
        <v>384</v>
      </c>
      <c r="S9062" s="1" t="s">
        <v>1513</v>
      </c>
      <c r="V9062" s="1">
        <v>206</v>
      </c>
      <c r="W9062" s="3">
        <v>39976.188194444447</v>
      </c>
      <c r="X9062" s="3">
        <v>43914.793055555558</v>
      </c>
    </row>
    <row r="9063" spans="1:24">
      <c r="A9063" s="1">
        <v>44292</v>
      </c>
      <c r="B9063" s="1" t="s">
        <v>11966</v>
      </c>
      <c r="C9063" s="1">
        <v>1116603</v>
      </c>
      <c r="D9063" s="1" t="s">
        <v>60275</v>
      </c>
      <c r="E9063" s="1">
        <v>2</v>
      </c>
      <c r="F9063" s="1">
        <v>1</v>
      </c>
      <c r="G9063" s="1">
        <v>2120632820</v>
      </c>
      <c r="H9063" s="1" t="s">
        <v>75406</v>
      </c>
      <c r="I9063" s="1">
        <v>16673957001</v>
      </c>
      <c r="K9063" s="1">
        <v>1</v>
      </c>
      <c r="M9063" s="1">
        <v>2665</v>
      </c>
      <c r="N9063" s="1">
        <v>2</v>
      </c>
      <c r="O9063" s="1" t="s">
        <v>533</v>
      </c>
      <c r="P9063" s="1">
        <v>99999999</v>
      </c>
      <c r="Q9063" s="1">
        <v>1494</v>
      </c>
      <c r="V9063" s="1">
        <v>206</v>
      </c>
      <c r="W9063" s="3">
        <v>44789.635416666664</v>
      </c>
      <c r="X9063" s="3">
        <v>44831.703472222223</v>
      </c>
    </row>
    <row r="9064" spans="1:24">
      <c r="A9064" s="1">
        <v>8624</v>
      </c>
      <c r="B9064" s="1" t="s">
        <v>11967</v>
      </c>
      <c r="C9064" s="1">
        <v>2261007</v>
      </c>
      <c r="D9064" s="1" t="s">
        <v>60276</v>
      </c>
      <c r="E9064" s="1">
        <v>1</v>
      </c>
      <c r="F9064" s="1">
        <v>1</v>
      </c>
      <c r="G9064" s="1" t="s">
        <v>62937</v>
      </c>
      <c r="H9064" s="1" t="s">
        <v>75407</v>
      </c>
      <c r="I9064" s="1">
        <v>13498697352</v>
      </c>
      <c r="K9064" s="1">
        <v>1</v>
      </c>
      <c r="M9064" s="1">
        <v>560</v>
      </c>
      <c r="N9064" s="1">
        <v>2</v>
      </c>
      <c r="O9064" s="1" t="s">
        <v>2248</v>
      </c>
      <c r="P9064" s="1">
        <v>10390009</v>
      </c>
      <c r="Q9064" s="1">
        <v>560</v>
      </c>
      <c r="V9064" s="1">
        <v>559</v>
      </c>
      <c r="W9064" s="3">
        <v>42528.609027777777</v>
      </c>
      <c r="X9064" s="3">
        <v>44558.965277777781</v>
      </c>
    </row>
    <row r="9065" spans="1:24">
      <c r="A9065" s="1">
        <v>3028</v>
      </c>
      <c r="B9065" s="1" t="s">
        <v>11968</v>
      </c>
      <c r="C9065" s="1">
        <v>2140025</v>
      </c>
      <c r="D9065" s="1" t="s">
        <v>60277</v>
      </c>
      <c r="E9065" s="1">
        <v>1</v>
      </c>
      <c r="F9065" s="1">
        <v>0</v>
      </c>
      <c r="G9065" s="1" t="s">
        <v>64644</v>
      </c>
      <c r="H9065" s="1" t="s">
        <v>75408</v>
      </c>
      <c r="I9065" s="1">
        <v>19502407336</v>
      </c>
      <c r="K9065" s="1">
        <v>1</v>
      </c>
      <c r="M9065" s="1">
        <v>532</v>
      </c>
      <c r="N9065" s="1">
        <v>1</v>
      </c>
      <c r="O9065" s="1" t="s">
        <v>202</v>
      </c>
      <c r="P9065" s="1">
        <v>10370014</v>
      </c>
      <c r="Q9065" s="1">
        <v>532</v>
      </c>
      <c r="S9065" s="1" t="s">
        <v>11969</v>
      </c>
      <c r="V9065" s="1">
        <v>531</v>
      </c>
      <c r="W9065" s="3">
        <v>39960.415277777778</v>
      </c>
      <c r="X9065" s="3">
        <v>44791.020833333336</v>
      </c>
    </row>
    <row r="9066" spans="1:24">
      <c r="A9066" s="1">
        <v>2957</v>
      </c>
      <c r="B9066" s="1" t="s">
        <v>11970</v>
      </c>
      <c r="C9066" s="1">
        <v>1161500</v>
      </c>
      <c r="D9066" s="1" t="s">
        <v>60278</v>
      </c>
      <c r="E9066" s="1">
        <v>1</v>
      </c>
      <c r="F9066" s="1">
        <v>0</v>
      </c>
      <c r="H9066" s="1" t="s">
        <v>75409</v>
      </c>
      <c r="I9066" s="1">
        <v>18174376088</v>
      </c>
      <c r="M9066" s="1">
        <v>417</v>
      </c>
      <c r="N9066" s="1">
        <v>1</v>
      </c>
      <c r="O9066" s="1" t="s">
        <v>1693</v>
      </c>
      <c r="P9066" s="1">
        <v>10180680</v>
      </c>
      <c r="Q9066" s="1">
        <v>413</v>
      </c>
      <c r="V9066" s="1">
        <v>206</v>
      </c>
      <c r="W9066" s="3">
        <v>39918.324999999997</v>
      </c>
      <c r="X9066" s="3">
        <v>42944.854861111111</v>
      </c>
    </row>
    <row r="9067" spans="1:24">
      <c r="A9067" s="1">
        <v>3040</v>
      </c>
      <c r="B9067" s="1" t="s">
        <v>11971</v>
      </c>
      <c r="C9067" s="1">
        <v>2310014</v>
      </c>
      <c r="D9067" s="1" t="s">
        <v>60279</v>
      </c>
      <c r="E9067" s="1">
        <v>2</v>
      </c>
      <c r="F9067" s="1">
        <v>1</v>
      </c>
      <c r="G9067" s="1" t="s">
        <v>65458</v>
      </c>
      <c r="H9067" s="1" t="s">
        <v>75410</v>
      </c>
      <c r="I9067" s="1">
        <v>13294551447</v>
      </c>
      <c r="K9067" s="1">
        <v>1</v>
      </c>
      <c r="M9067" s="1">
        <v>610</v>
      </c>
      <c r="N9067" s="1">
        <v>2</v>
      </c>
      <c r="O9067" s="1" t="s">
        <v>6134</v>
      </c>
      <c r="P9067" s="1">
        <v>10440025</v>
      </c>
      <c r="Q9067" s="1">
        <v>610</v>
      </c>
      <c r="S9067" s="1" t="s">
        <v>558</v>
      </c>
      <c r="V9067" s="1">
        <v>606</v>
      </c>
      <c r="W9067" s="3">
        <v>39960.414583333331</v>
      </c>
      <c r="X9067" s="3">
        <v>43914.792361111111</v>
      </c>
    </row>
    <row r="9068" spans="1:24">
      <c r="A9068" s="1">
        <v>2072</v>
      </c>
      <c r="B9068" s="1" t="s">
        <v>11972</v>
      </c>
      <c r="C9068" s="1">
        <v>2040157</v>
      </c>
      <c r="D9068" s="1" t="s">
        <v>60280</v>
      </c>
      <c r="E9068" s="1">
        <v>1</v>
      </c>
      <c r="F9068" s="1">
        <v>1</v>
      </c>
      <c r="G9068" s="1" t="s">
        <v>62938</v>
      </c>
      <c r="H9068" s="1" t="s">
        <v>75411</v>
      </c>
      <c r="I9068" s="1">
        <v>16666710853</v>
      </c>
      <c r="J9068" s="1">
        <v>78</v>
      </c>
      <c r="K9068" s="1">
        <v>1</v>
      </c>
      <c r="M9068" s="1">
        <v>2523</v>
      </c>
      <c r="N9068" s="1">
        <v>2</v>
      </c>
      <c r="O9068" s="1" t="s">
        <v>3223</v>
      </c>
      <c r="P9068" s="1">
        <v>80015</v>
      </c>
      <c r="Q9068" s="1">
        <v>289</v>
      </c>
      <c r="V9068" s="1">
        <v>206</v>
      </c>
      <c r="W9068" s="3">
        <v>39890.477083333331</v>
      </c>
      <c r="X9068" s="3">
        <v>43306.462500000001</v>
      </c>
    </row>
    <row r="9069" spans="1:24">
      <c r="A9069" s="1">
        <v>28654</v>
      </c>
      <c r="B9069" s="1" t="s">
        <v>11973</v>
      </c>
      <c r="C9069" s="1">
        <v>10001137</v>
      </c>
      <c r="D9069" s="1" t="s">
        <v>60281</v>
      </c>
      <c r="E9069" s="1">
        <v>1</v>
      </c>
      <c r="F9069" s="1">
        <v>0</v>
      </c>
      <c r="I9069" s="1">
        <v>15794131232</v>
      </c>
      <c r="J9069" s="1">
        <v>42</v>
      </c>
      <c r="K9069" s="1">
        <v>1</v>
      </c>
      <c r="M9069" s="1">
        <v>2760</v>
      </c>
      <c r="N9069" s="1">
        <v>1</v>
      </c>
      <c r="O9069" s="1" t="s">
        <v>5358</v>
      </c>
      <c r="P9069" s="1">
        <v>80025</v>
      </c>
      <c r="Q9069" s="1">
        <v>284</v>
      </c>
      <c r="V9069" s="1">
        <v>1274</v>
      </c>
      <c r="W9069" s="3">
        <v>43361.378472222219</v>
      </c>
      <c r="X9069" s="3">
        <v>43598.395833333336</v>
      </c>
    </row>
    <row r="9070" spans="1:24">
      <c r="A9070" s="1">
        <v>8456</v>
      </c>
      <c r="B9070" s="1" t="s">
        <v>11974</v>
      </c>
      <c r="C9070" s="1">
        <v>1093296</v>
      </c>
      <c r="D9070" s="1" t="s">
        <v>60282</v>
      </c>
      <c r="E9070" s="1">
        <v>1</v>
      </c>
      <c r="F9070" s="1">
        <v>1</v>
      </c>
      <c r="G9070" s="1" t="s">
        <v>65459</v>
      </c>
      <c r="H9070" s="1" t="s">
        <v>75412</v>
      </c>
      <c r="I9070" s="1">
        <v>13760959230</v>
      </c>
      <c r="J9070" s="1">
        <v>48</v>
      </c>
      <c r="K9070" s="1">
        <v>1</v>
      </c>
      <c r="M9070" s="1">
        <v>487</v>
      </c>
      <c r="N9070" s="1">
        <v>2</v>
      </c>
      <c r="O9070" s="1" t="s">
        <v>1106</v>
      </c>
      <c r="P9070" s="1">
        <v>2011008</v>
      </c>
      <c r="Q9070" s="1">
        <v>487</v>
      </c>
      <c r="V9070" s="1">
        <v>484</v>
      </c>
      <c r="W9070" s="3">
        <v>42468.40625</v>
      </c>
      <c r="X9070" s="3">
        <v>44665.399305555555</v>
      </c>
    </row>
    <row r="9071" spans="1:24">
      <c r="A9071" s="1">
        <v>2529</v>
      </c>
      <c r="B9071" s="1" t="s">
        <v>11975</v>
      </c>
      <c r="C9071" s="1">
        <v>1160805</v>
      </c>
      <c r="D9071" s="1" t="s">
        <v>60283</v>
      </c>
      <c r="E9071" s="1">
        <v>1</v>
      </c>
      <c r="F9071" s="1">
        <v>1</v>
      </c>
      <c r="G9071" s="1" t="s">
        <v>64682</v>
      </c>
      <c r="H9071" s="1" t="s">
        <v>75413</v>
      </c>
      <c r="I9071" s="1">
        <v>15327576296</v>
      </c>
      <c r="K9071" s="1">
        <v>1</v>
      </c>
      <c r="M9071" s="1">
        <v>2573</v>
      </c>
      <c r="N9071" s="1">
        <v>2</v>
      </c>
      <c r="O9071" s="1" t="s">
        <v>658</v>
      </c>
      <c r="P9071" s="1">
        <v>10365022</v>
      </c>
      <c r="Q9071" s="1">
        <v>2573</v>
      </c>
      <c r="S9071" s="1" t="s">
        <v>2782</v>
      </c>
      <c r="V9071" s="1">
        <v>537</v>
      </c>
      <c r="W9071" s="3">
        <v>39890.479166666664</v>
      </c>
      <c r="X9071" s="3">
        <v>44665.628472222219</v>
      </c>
    </row>
    <row r="9072" spans="1:24">
      <c r="A9072" s="1">
        <v>3939</v>
      </c>
      <c r="B9072" s="1" t="s">
        <v>11976</v>
      </c>
      <c r="C9072" s="1">
        <v>1030648</v>
      </c>
      <c r="D9072" s="1" t="s">
        <v>60284</v>
      </c>
      <c r="E9072" s="1">
        <v>1</v>
      </c>
      <c r="F9072" s="1">
        <v>0</v>
      </c>
      <c r="G9072" s="1" t="s">
        <v>66256</v>
      </c>
      <c r="H9072" s="1" t="s">
        <v>75414</v>
      </c>
      <c r="I9072" s="1">
        <v>17533070472</v>
      </c>
      <c r="K9072" s="1">
        <v>1</v>
      </c>
      <c r="M9072" s="1">
        <v>308</v>
      </c>
      <c r="N9072" s="1">
        <v>1</v>
      </c>
      <c r="O9072" s="1" t="s">
        <v>7929</v>
      </c>
      <c r="P9072" s="1">
        <v>80046</v>
      </c>
      <c r="Q9072" s="1">
        <v>307</v>
      </c>
      <c r="S9072" s="1" t="s">
        <v>2152</v>
      </c>
      <c r="V9072" s="1">
        <v>206</v>
      </c>
      <c r="W9072" s="3">
        <v>39890.477083333331</v>
      </c>
      <c r="X9072" s="3">
        <v>42944.854861111111</v>
      </c>
    </row>
    <row r="9073" spans="1:24">
      <c r="A9073" s="1">
        <v>8487</v>
      </c>
      <c r="B9073" s="1" t="s">
        <v>11977</v>
      </c>
      <c r="C9073" s="1">
        <v>1363317</v>
      </c>
      <c r="D9073" s="1" t="s">
        <v>60285</v>
      </c>
      <c r="E9073" s="1">
        <v>1</v>
      </c>
      <c r="F9073" s="1">
        <v>1</v>
      </c>
      <c r="G9073" s="1" t="s">
        <v>66120</v>
      </c>
      <c r="H9073" s="1" t="s">
        <v>75415</v>
      </c>
      <c r="I9073" s="1">
        <v>13523034958</v>
      </c>
      <c r="K9073" s="1">
        <v>1</v>
      </c>
      <c r="M9073" s="1">
        <v>9432</v>
      </c>
      <c r="N9073" s="1">
        <v>2</v>
      </c>
      <c r="O9073" s="1" t="s">
        <v>475</v>
      </c>
      <c r="P9073" s="1">
        <v>10090476</v>
      </c>
      <c r="Q9073" s="1">
        <v>1494</v>
      </c>
      <c r="S9073" s="1" t="s">
        <v>153</v>
      </c>
      <c r="V9073" s="1">
        <v>206</v>
      </c>
      <c r="W9073" s="3">
        <v>42474.602083333331</v>
      </c>
      <c r="X9073" s="3">
        <v>44558.940972222219</v>
      </c>
    </row>
    <row r="9074" spans="1:24">
      <c r="A9074" s="1">
        <v>27544</v>
      </c>
      <c r="B9074" s="1" t="s">
        <v>11978</v>
      </c>
      <c r="C9074" s="1">
        <v>1444223</v>
      </c>
      <c r="D9074" s="1" t="s">
        <v>60286</v>
      </c>
      <c r="E9074" s="1">
        <v>1</v>
      </c>
      <c r="F9074" s="1">
        <v>1</v>
      </c>
      <c r="G9074" s="1" t="s">
        <v>62541</v>
      </c>
      <c r="H9074" s="1" t="s">
        <v>75416</v>
      </c>
      <c r="I9074" s="1">
        <v>13406556905</v>
      </c>
      <c r="K9074" s="1">
        <v>1</v>
      </c>
      <c r="M9074" s="1">
        <v>2719</v>
      </c>
      <c r="N9074" s="1">
        <v>2</v>
      </c>
      <c r="O9074" s="1" t="s">
        <v>3758</v>
      </c>
      <c r="P9074" s="1">
        <v>10070550</v>
      </c>
      <c r="Q9074" s="1">
        <v>2597</v>
      </c>
      <c r="V9074" s="1">
        <v>206</v>
      </c>
      <c r="W9074" s="3">
        <v>43209.640277777777</v>
      </c>
      <c r="X9074" s="3">
        <v>44771.379166666666</v>
      </c>
    </row>
    <row r="9075" spans="1:24">
      <c r="A9075" s="1">
        <v>4124</v>
      </c>
      <c r="B9075" s="1" t="s">
        <v>11979</v>
      </c>
      <c r="C9075" s="1">
        <v>1090185</v>
      </c>
      <c r="D9075" s="1" t="s">
        <v>60287</v>
      </c>
      <c r="E9075" s="1">
        <v>1</v>
      </c>
      <c r="F9075" s="1">
        <v>1</v>
      </c>
      <c r="G9075" s="1" t="s">
        <v>63682</v>
      </c>
      <c r="H9075" s="1" t="s">
        <v>75417</v>
      </c>
      <c r="I9075" s="1">
        <v>15919762127</v>
      </c>
      <c r="J9075" s="1">
        <v>328</v>
      </c>
      <c r="K9075" s="1">
        <v>1</v>
      </c>
      <c r="M9075" s="1">
        <v>2570</v>
      </c>
      <c r="N9075" s="1">
        <v>2</v>
      </c>
      <c r="O9075" s="1" t="s">
        <v>1159</v>
      </c>
      <c r="P9075" s="1">
        <v>1010021</v>
      </c>
      <c r="Q9075" s="1">
        <v>235</v>
      </c>
      <c r="S9075" s="1" t="s">
        <v>11980</v>
      </c>
      <c r="V9075" s="1">
        <v>206</v>
      </c>
      <c r="W9075" s="3">
        <v>39890.479861111111</v>
      </c>
      <c r="X9075" s="3">
        <v>44863.020833333336</v>
      </c>
    </row>
    <row r="9076" spans="1:24">
      <c r="A9076" s="1">
        <v>2942</v>
      </c>
      <c r="B9076" s="1" t="s">
        <v>11981</v>
      </c>
      <c r="C9076" s="1">
        <v>2262007</v>
      </c>
      <c r="D9076" s="1" t="s">
        <v>60288</v>
      </c>
      <c r="E9076" s="1">
        <v>1</v>
      </c>
      <c r="F9076" s="1">
        <v>1</v>
      </c>
      <c r="G9076" s="1" t="s">
        <v>63211</v>
      </c>
      <c r="H9076" s="1" t="s">
        <v>75418</v>
      </c>
      <c r="I9076" s="1">
        <v>18520231983</v>
      </c>
      <c r="K9076" s="1">
        <v>1</v>
      </c>
      <c r="M9076" s="1">
        <v>2214</v>
      </c>
      <c r="N9076" s="1">
        <v>2</v>
      </c>
      <c r="O9076" s="1" t="s">
        <v>501</v>
      </c>
      <c r="P9076" s="1">
        <v>10390024</v>
      </c>
      <c r="Q9076" s="1">
        <v>2214</v>
      </c>
      <c r="V9076" s="1">
        <v>559</v>
      </c>
      <c r="W9076" s="3">
        <v>39960.413888888892</v>
      </c>
      <c r="X9076" s="3">
        <v>44863.020833333336</v>
      </c>
    </row>
    <row r="9077" spans="1:24">
      <c r="A9077" s="1">
        <v>6915</v>
      </c>
      <c r="B9077" s="1" t="s">
        <v>11982</v>
      </c>
      <c r="C9077" s="1">
        <v>1080398</v>
      </c>
      <c r="D9077" s="1" t="s">
        <v>60289</v>
      </c>
      <c r="E9077" s="1">
        <v>1</v>
      </c>
      <c r="F9077" s="1">
        <v>0</v>
      </c>
      <c r="G9077" s="1" t="s">
        <v>66632</v>
      </c>
      <c r="H9077" s="1" t="s">
        <v>75419</v>
      </c>
      <c r="I9077" s="1">
        <v>19947667249</v>
      </c>
      <c r="J9077" s="1">
        <v>42</v>
      </c>
      <c r="K9077" s="1">
        <v>1</v>
      </c>
      <c r="M9077" s="1">
        <v>287</v>
      </c>
      <c r="N9077" s="1">
        <v>1</v>
      </c>
      <c r="O9077" s="1" t="s">
        <v>389</v>
      </c>
      <c r="P9077" s="1">
        <v>80025</v>
      </c>
      <c r="Q9077" s="1">
        <v>285</v>
      </c>
      <c r="S9077" s="1" t="s">
        <v>348</v>
      </c>
      <c r="V9077" s="1">
        <v>206</v>
      </c>
      <c r="W9077" s="3">
        <v>41386.163888888892</v>
      </c>
      <c r="X9077" s="3">
        <v>42961.709722222222</v>
      </c>
    </row>
    <row r="9078" spans="1:24">
      <c r="A9078" s="1">
        <v>2559</v>
      </c>
      <c r="B9078" s="1" t="s">
        <v>11983</v>
      </c>
      <c r="C9078" s="1">
        <v>1050184</v>
      </c>
      <c r="D9078" s="1" t="s">
        <v>60290</v>
      </c>
      <c r="E9078" s="1">
        <v>1</v>
      </c>
      <c r="F9078" s="1">
        <v>0</v>
      </c>
      <c r="G9078" s="1" t="s">
        <v>64036</v>
      </c>
      <c r="H9078" s="1" t="s">
        <v>75420</v>
      </c>
      <c r="I9078" s="1">
        <v>15944935541</v>
      </c>
      <c r="J9078" s="1">
        <v>49</v>
      </c>
      <c r="K9078" s="1">
        <v>1</v>
      </c>
      <c r="M9078" s="1">
        <v>596</v>
      </c>
      <c r="N9078" s="1">
        <v>1</v>
      </c>
      <c r="O9078" s="1" t="s">
        <v>4633</v>
      </c>
      <c r="P9078" s="1">
        <v>10425012</v>
      </c>
      <c r="Q9078" s="1">
        <v>596</v>
      </c>
      <c r="S9078" s="1" t="s">
        <v>158</v>
      </c>
      <c r="V9078" s="1">
        <v>592</v>
      </c>
      <c r="W9078" s="3">
        <v>39890.479166666664</v>
      </c>
      <c r="X9078" s="3">
        <v>43914.662499999999</v>
      </c>
    </row>
    <row r="9079" spans="1:24">
      <c r="A9079" s="1">
        <v>2690</v>
      </c>
      <c r="B9079" s="1" t="s">
        <v>11984</v>
      </c>
      <c r="C9079" s="1">
        <v>1040678</v>
      </c>
      <c r="D9079" s="1" t="s">
        <v>60291</v>
      </c>
      <c r="E9079" s="1">
        <v>1</v>
      </c>
      <c r="F9079" s="1">
        <v>0</v>
      </c>
      <c r="G9079" s="1" t="s">
        <v>62939</v>
      </c>
      <c r="H9079" s="1" t="s">
        <v>75421</v>
      </c>
      <c r="I9079" s="1">
        <v>18574604027</v>
      </c>
      <c r="M9079" s="1">
        <v>230</v>
      </c>
      <c r="N9079" s="1">
        <v>1</v>
      </c>
      <c r="O9079" s="1" t="s">
        <v>327</v>
      </c>
      <c r="P9079" s="1">
        <v>10030025</v>
      </c>
      <c r="Q9079" s="1">
        <v>227</v>
      </c>
      <c r="S9079" s="1" t="s">
        <v>328</v>
      </c>
      <c r="V9079" s="1">
        <v>206</v>
      </c>
      <c r="W9079" s="3">
        <v>39890.478472222225</v>
      </c>
      <c r="X9079" s="3">
        <v>42944.854861111111</v>
      </c>
    </row>
    <row r="9080" spans="1:24">
      <c r="A9080" s="1">
        <v>6230</v>
      </c>
      <c r="B9080" s="1" t="s">
        <v>11985</v>
      </c>
      <c r="C9080" s="1">
        <v>1332291</v>
      </c>
      <c r="D9080" s="1" t="s">
        <v>60292</v>
      </c>
      <c r="E9080" s="1">
        <v>1</v>
      </c>
      <c r="F9080" s="1">
        <v>1</v>
      </c>
      <c r="G9080" s="1" t="s">
        <v>64174</v>
      </c>
      <c r="H9080" s="1" t="s">
        <v>75422</v>
      </c>
      <c r="I9080" s="1">
        <v>17199693888</v>
      </c>
      <c r="K9080" s="1">
        <v>1</v>
      </c>
      <c r="M9080" s="1">
        <v>4993</v>
      </c>
      <c r="N9080" s="1">
        <v>2</v>
      </c>
      <c r="O9080" s="1" t="s">
        <v>542</v>
      </c>
      <c r="P9080" s="1">
        <v>10190005</v>
      </c>
      <c r="Q9080" s="1">
        <v>2537</v>
      </c>
      <c r="V9080" s="1">
        <v>206</v>
      </c>
      <c r="W9080" s="3">
        <v>40854.151388888888</v>
      </c>
      <c r="X9080" s="3">
        <v>44236.727777777778</v>
      </c>
    </row>
    <row r="9081" spans="1:24">
      <c r="A9081" s="1">
        <v>2698</v>
      </c>
      <c r="B9081" s="1" t="s">
        <v>11986</v>
      </c>
      <c r="C9081" s="1">
        <v>1200916</v>
      </c>
      <c r="D9081" s="1" t="s">
        <v>60293</v>
      </c>
      <c r="E9081" s="1">
        <v>1</v>
      </c>
      <c r="F9081" s="1">
        <v>0</v>
      </c>
      <c r="G9081" s="1" t="s">
        <v>65582</v>
      </c>
      <c r="H9081" s="1" t="s">
        <v>75423</v>
      </c>
      <c r="K9081" s="1">
        <v>1</v>
      </c>
      <c r="M9081" s="1">
        <v>364</v>
      </c>
      <c r="N9081" s="1">
        <v>1</v>
      </c>
      <c r="O9081" s="1" t="s">
        <v>497</v>
      </c>
      <c r="P9081" s="1">
        <v>10100075</v>
      </c>
      <c r="Q9081" s="1">
        <v>362</v>
      </c>
      <c r="S9081" s="1">
        <v>58589686</v>
      </c>
      <c r="V9081" s="1">
        <v>206</v>
      </c>
      <c r="W9081" s="3">
        <v>39890.477777777778</v>
      </c>
      <c r="X9081" s="3">
        <v>42944.854861111111</v>
      </c>
    </row>
    <row r="9082" spans="1:24">
      <c r="A9082" s="1">
        <v>5517</v>
      </c>
      <c r="B9082" s="1" t="s">
        <v>11987</v>
      </c>
      <c r="C9082" s="1">
        <v>1221813</v>
      </c>
      <c r="D9082" s="1" t="s">
        <v>60294</v>
      </c>
      <c r="E9082" s="1">
        <v>1</v>
      </c>
      <c r="F9082" s="1">
        <v>1</v>
      </c>
      <c r="G9082" s="1" t="s">
        <v>66203</v>
      </c>
      <c r="H9082" s="1" t="s">
        <v>75424</v>
      </c>
      <c r="I9082" s="1">
        <v>15111447949</v>
      </c>
      <c r="J9082" s="1">
        <v>290</v>
      </c>
      <c r="K9082" s="1">
        <v>1</v>
      </c>
      <c r="M9082" s="1">
        <v>4477</v>
      </c>
      <c r="N9082" s="1">
        <v>2</v>
      </c>
      <c r="O9082" s="1" t="s">
        <v>1229</v>
      </c>
      <c r="P9082" s="1">
        <v>1006009</v>
      </c>
      <c r="Q9082" s="1">
        <v>2537</v>
      </c>
      <c r="V9082" s="1">
        <v>206</v>
      </c>
      <c r="W9082" s="3">
        <v>40584.074305555558</v>
      </c>
      <c r="X9082" s="3">
        <v>44805.020833333336</v>
      </c>
    </row>
    <row r="9083" spans="1:24">
      <c r="A9083" s="1">
        <v>6385</v>
      </c>
      <c r="B9083" s="1" t="s">
        <v>11988</v>
      </c>
      <c r="C9083" s="1">
        <v>1342348</v>
      </c>
      <c r="D9083" s="1" t="s">
        <v>60295</v>
      </c>
      <c r="E9083" s="1">
        <v>1</v>
      </c>
      <c r="F9083" s="1">
        <v>1</v>
      </c>
      <c r="G9083" s="1" t="s">
        <v>64503</v>
      </c>
      <c r="H9083" s="1" t="s">
        <v>75425</v>
      </c>
      <c r="I9083" s="1">
        <v>14839780625</v>
      </c>
      <c r="K9083" s="1">
        <v>1</v>
      </c>
      <c r="M9083" s="1">
        <v>4478</v>
      </c>
      <c r="N9083" s="1">
        <v>2</v>
      </c>
      <c r="O9083" s="1" t="s">
        <v>3227</v>
      </c>
      <c r="P9083" s="1">
        <v>1006013</v>
      </c>
      <c r="Q9083" s="1">
        <v>2537</v>
      </c>
      <c r="S9083" s="1" t="s">
        <v>11989</v>
      </c>
      <c r="V9083" s="1">
        <v>206</v>
      </c>
      <c r="W9083" s="3">
        <v>40997.173611111109</v>
      </c>
      <c r="X9083" s="3">
        <v>44805.020833333336</v>
      </c>
    </row>
    <row r="9084" spans="1:24">
      <c r="A9084" s="1">
        <v>8870</v>
      </c>
      <c r="B9084" s="1" t="s">
        <v>11990</v>
      </c>
      <c r="C9084" s="1">
        <v>2160046</v>
      </c>
      <c r="D9084" s="1" t="s">
        <v>60296</v>
      </c>
      <c r="E9084" s="1">
        <v>1</v>
      </c>
      <c r="F9084" s="1">
        <v>1</v>
      </c>
      <c r="G9084" s="1" t="s">
        <v>64188</v>
      </c>
      <c r="H9084" s="1" t="s">
        <v>75426</v>
      </c>
      <c r="I9084" s="1">
        <v>15221288966</v>
      </c>
      <c r="K9084" s="1">
        <v>1</v>
      </c>
      <c r="M9084" s="1">
        <v>545</v>
      </c>
      <c r="N9084" s="1">
        <v>2</v>
      </c>
      <c r="O9084" s="1" t="s">
        <v>1297</v>
      </c>
      <c r="P9084" s="1">
        <v>10375079</v>
      </c>
      <c r="Q9084" s="1">
        <v>545</v>
      </c>
      <c r="S9084" s="1" t="s">
        <v>334</v>
      </c>
      <c r="V9084" s="1">
        <v>542</v>
      </c>
      <c r="W9084" s="3">
        <v>42557.686111111114</v>
      </c>
      <c r="X9084" s="3">
        <v>44558.965277777781</v>
      </c>
    </row>
    <row r="9085" spans="1:24">
      <c r="A9085" s="1">
        <v>8872</v>
      </c>
      <c r="B9085" s="1" t="s">
        <v>11991</v>
      </c>
      <c r="C9085" s="1">
        <v>2160048</v>
      </c>
      <c r="D9085" s="1" t="s">
        <v>60297</v>
      </c>
      <c r="E9085" s="1">
        <v>2</v>
      </c>
      <c r="F9085" s="1">
        <v>1</v>
      </c>
      <c r="G9085" s="1">
        <v>89779196</v>
      </c>
      <c r="H9085" s="1" t="s">
        <v>75427</v>
      </c>
      <c r="I9085" s="1">
        <v>17758220531</v>
      </c>
      <c r="K9085" s="1">
        <v>1</v>
      </c>
      <c r="M9085" s="1">
        <v>4562</v>
      </c>
      <c r="N9085" s="1">
        <v>2</v>
      </c>
      <c r="O9085" s="1" t="s">
        <v>2422</v>
      </c>
      <c r="P9085" s="1">
        <v>10375131</v>
      </c>
      <c r="Q9085" s="1">
        <v>4562</v>
      </c>
      <c r="S9085" s="1" t="s">
        <v>334</v>
      </c>
      <c r="V9085" s="1">
        <v>542</v>
      </c>
      <c r="W9085" s="3">
        <v>42557.688194444447</v>
      </c>
      <c r="X9085" s="3">
        <v>44558.961805555555</v>
      </c>
    </row>
    <row r="9086" spans="1:24">
      <c r="A9086" s="1">
        <v>5159</v>
      </c>
      <c r="B9086" s="1" t="s">
        <v>11992</v>
      </c>
      <c r="C9086" s="1">
        <v>1091621</v>
      </c>
      <c r="D9086" s="1" t="s">
        <v>60298</v>
      </c>
      <c r="E9086" s="1">
        <v>1</v>
      </c>
      <c r="F9086" s="1">
        <v>0</v>
      </c>
      <c r="G9086" s="1" t="s">
        <v>63683</v>
      </c>
      <c r="H9086" s="1" t="s">
        <v>75428</v>
      </c>
      <c r="I9086" s="1">
        <v>18870414709</v>
      </c>
      <c r="K9086" s="1">
        <v>1</v>
      </c>
      <c r="M9086" s="1">
        <v>1505</v>
      </c>
      <c r="N9086" s="1">
        <v>1</v>
      </c>
      <c r="O9086" s="1" t="s">
        <v>6616</v>
      </c>
      <c r="P9086" s="1">
        <v>10090411</v>
      </c>
      <c r="Q9086" s="1">
        <v>1494</v>
      </c>
      <c r="S9086" s="1" t="s">
        <v>193</v>
      </c>
      <c r="V9086" s="1">
        <v>206</v>
      </c>
      <c r="W9086" s="3">
        <v>40437.376388888886</v>
      </c>
      <c r="X9086" s="3">
        <v>43915.709722222222</v>
      </c>
    </row>
    <row r="9087" spans="1:24">
      <c r="A9087" s="1">
        <v>5745</v>
      </c>
      <c r="B9087" s="1" t="s">
        <v>11993</v>
      </c>
      <c r="C9087" s="1">
        <v>1291943</v>
      </c>
      <c r="D9087" s="1" t="s">
        <v>60299</v>
      </c>
      <c r="E9087" s="1">
        <v>1</v>
      </c>
      <c r="F9087" s="1">
        <v>0</v>
      </c>
      <c r="G9087" s="1" t="s">
        <v>65460</v>
      </c>
      <c r="H9087" s="1" t="s">
        <v>75429</v>
      </c>
      <c r="I9087" s="1">
        <v>18268128483</v>
      </c>
      <c r="K9087" s="1">
        <v>1</v>
      </c>
      <c r="M9087" s="1">
        <v>1513</v>
      </c>
      <c r="N9087" s="1">
        <v>1</v>
      </c>
      <c r="O9087" s="1" t="s">
        <v>7489</v>
      </c>
      <c r="P9087" s="1">
        <v>10200195</v>
      </c>
      <c r="Q9087" s="1">
        <v>1494</v>
      </c>
      <c r="S9087" s="1" t="s">
        <v>7490</v>
      </c>
      <c r="V9087" s="1">
        <v>206</v>
      </c>
      <c r="W9087" s="3">
        <v>40672.393750000003</v>
      </c>
      <c r="X9087" s="3">
        <v>42944.854861111111</v>
      </c>
    </row>
    <row r="9088" spans="1:24">
      <c r="A9088" s="1">
        <v>30128</v>
      </c>
      <c r="B9088" s="1" t="s">
        <v>11994</v>
      </c>
      <c r="C9088" s="1">
        <v>1054975</v>
      </c>
      <c r="D9088" s="1" t="s">
        <v>60300</v>
      </c>
      <c r="E9088" s="1">
        <v>1</v>
      </c>
      <c r="F9088" s="1">
        <v>0</v>
      </c>
      <c r="G9088" s="1" t="s">
        <v>64538</v>
      </c>
      <c r="H9088" s="1" t="s">
        <v>75430</v>
      </c>
      <c r="I9088" s="1">
        <v>19901634751</v>
      </c>
      <c r="K9088" s="1">
        <v>1</v>
      </c>
      <c r="M9088" s="1">
        <v>4480</v>
      </c>
      <c r="N9088" s="1">
        <v>1</v>
      </c>
      <c r="O9088" s="1" t="s">
        <v>1752</v>
      </c>
      <c r="P9088" s="1">
        <v>10170015</v>
      </c>
      <c r="Q9088" s="1">
        <v>2537</v>
      </c>
      <c r="V9088" s="1">
        <v>206</v>
      </c>
      <c r="W9088" s="3">
        <v>43590.672222222223</v>
      </c>
      <c r="X9088" s="3">
        <v>44805.020833333336</v>
      </c>
    </row>
    <row r="9089" spans="1:24">
      <c r="A9089" s="1">
        <v>2724</v>
      </c>
      <c r="B9089" s="1" t="s">
        <v>11995</v>
      </c>
      <c r="C9089" s="1">
        <v>1200881</v>
      </c>
      <c r="D9089" s="1" t="s">
        <v>60301</v>
      </c>
      <c r="E9089" s="1">
        <v>2</v>
      </c>
      <c r="F9089" s="1">
        <v>0</v>
      </c>
      <c r="G9089" s="1" t="s">
        <v>63080</v>
      </c>
      <c r="H9089" s="1" t="s">
        <v>75431</v>
      </c>
      <c r="I9089" s="1">
        <v>18221720777</v>
      </c>
      <c r="K9089" s="1">
        <v>1</v>
      </c>
      <c r="M9089" s="1">
        <v>366</v>
      </c>
      <c r="N9089" s="1">
        <v>1</v>
      </c>
      <c r="O9089" s="1" t="s">
        <v>369</v>
      </c>
      <c r="P9089" s="1">
        <v>10100364</v>
      </c>
      <c r="Q9089" s="1">
        <v>362</v>
      </c>
      <c r="S9089" s="1" t="s">
        <v>1911</v>
      </c>
      <c r="V9089" s="1">
        <v>206</v>
      </c>
      <c r="W9089" s="3">
        <v>39890.477083333331</v>
      </c>
      <c r="X9089" s="3">
        <v>43914.668749999997</v>
      </c>
    </row>
    <row r="9090" spans="1:24">
      <c r="A9090" s="1">
        <v>6321</v>
      </c>
      <c r="B9090" s="1" t="s">
        <v>11996</v>
      </c>
      <c r="C9090" s="1">
        <v>2360013</v>
      </c>
      <c r="D9090" s="1" t="s">
        <v>60302</v>
      </c>
      <c r="E9090" s="1">
        <v>2</v>
      </c>
      <c r="F9090" s="1">
        <v>1</v>
      </c>
      <c r="G9090" s="1" t="s">
        <v>66072</v>
      </c>
      <c r="I9090" s="1">
        <v>16523995846</v>
      </c>
      <c r="K9090" s="1">
        <v>1</v>
      </c>
      <c r="M9090" s="1">
        <v>2496</v>
      </c>
      <c r="N9090" s="1">
        <v>2</v>
      </c>
      <c r="O9090" s="1" t="s">
        <v>6836</v>
      </c>
      <c r="P9090" s="1">
        <v>10465052</v>
      </c>
      <c r="Q9090" s="1">
        <v>2496</v>
      </c>
      <c r="S9090" s="1" t="s">
        <v>1036</v>
      </c>
      <c r="V9090" s="1">
        <v>633</v>
      </c>
      <c r="W9090" s="3">
        <v>40940.09375</v>
      </c>
      <c r="X9090" s="3">
        <v>44369.402777777781</v>
      </c>
    </row>
    <row r="9091" spans="1:24">
      <c r="A9091" s="1">
        <v>2460</v>
      </c>
      <c r="B9091" s="1" t="s">
        <v>11997</v>
      </c>
      <c r="C9091" s="1">
        <v>1071039</v>
      </c>
      <c r="D9091" s="1" t="s">
        <v>60303</v>
      </c>
      <c r="E9091" s="1">
        <v>2</v>
      </c>
      <c r="F9091" s="1">
        <v>0</v>
      </c>
      <c r="G9091" s="1" t="s">
        <v>66204</v>
      </c>
      <c r="H9091" s="1" t="s">
        <v>75432</v>
      </c>
      <c r="I9091" s="1">
        <v>19550451401</v>
      </c>
      <c r="K9091" s="1">
        <v>1</v>
      </c>
      <c r="M9091" s="1">
        <v>282</v>
      </c>
      <c r="N9091" s="1">
        <v>1</v>
      </c>
      <c r="O9091" s="1" t="s">
        <v>7516</v>
      </c>
      <c r="P9091" s="1">
        <v>10070129</v>
      </c>
      <c r="Q9091" s="1">
        <v>277</v>
      </c>
      <c r="S9091" s="1" t="s">
        <v>11998</v>
      </c>
      <c r="V9091" s="1">
        <v>206</v>
      </c>
      <c r="W9091" s="3">
        <v>39890.478472222225</v>
      </c>
      <c r="X9091" s="3">
        <v>42944.854861111111</v>
      </c>
    </row>
    <row r="9092" spans="1:24">
      <c r="A9092" s="1">
        <v>5776</v>
      </c>
      <c r="B9092" s="1" t="s">
        <v>11999</v>
      </c>
      <c r="C9092" s="1">
        <v>1051985</v>
      </c>
      <c r="D9092" s="1" t="s">
        <v>60304</v>
      </c>
      <c r="E9092" s="1">
        <v>1</v>
      </c>
      <c r="F9092" s="1">
        <v>1</v>
      </c>
      <c r="G9092" s="1" t="s">
        <v>64921</v>
      </c>
      <c r="H9092" s="1" t="s">
        <v>75433</v>
      </c>
      <c r="I9092" s="1">
        <v>19932811291</v>
      </c>
      <c r="K9092" s="1">
        <v>1</v>
      </c>
      <c r="M9092" s="1">
        <v>2645</v>
      </c>
      <c r="N9092" s="1">
        <v>2</v>
      </c>
      <c r="O9092" s="1" t="s">
        <v>516</v>
      </c>
      <c r="P9092" s="1">
        <v>10060060</v>
      </c>
      <c r="Q9092" s="1">
        <v>268</v>
      </c>
      <c r="S9092" s="1" t="s">
        <v>1698</v>
      </c>
      <c r="V9092" s="1">
        <v>206</v>
      </c>
      <c r="W9092" s="3">
        <v>40688.381249999999</v>
      </c>
      <c r="X9092" s="3">
        <v>44407.851388888892</v>
      </c>
    </row>
    <row r="9093" spans="1:24">
      <c r="A9093" s="1">
        <v>6423</v>
      </c>
      <c r="B9093" s="1" t="s">
        <v>12000</v>
      </c>
      <c r="C9093" s="1">
        <v>1362374</v>
      </c>
      <c r="D9093" s="1" t="s">
        <v>60305</v>
      </c>
      <c r="E9093" s="1">
        <v>1</v>
      </c>
      <c r="F9093" s="1">
        <v>0</v>
      </c>
      <c r="G9093" s="1" t="s">
        <v>65781</v>
      </c>
      <c r="H9093" s="1" t="s">
        <v>75434</v>
      </c>
      <c r="I9093" s="1">
        <v>13791375694</v>
      </c>
      <c r="K9093" s="1">
        <v>1</v>
      </c>
      <c r="M9093" s="1">
        <v>2696</v>
      </c>
      <c r="N9093" s="1">
        <v>1</v>
      </c>
      <c r="O9093" s="1" t="s">
        <v>2830</v>
      </c>
      <c r="P9093" s="1">
        <v>10090114</v>
      </c>
      <c r="Q9093" s="1">
        <v>1494</v>
      </c>
      <c r="S9093" s="1" t="s">
        <v>153</v>
      </c>
      <c r="V9093" s="1">
        <v>206</v>
      </c>
      <c r="W9093" s="3">
        <v>41033.186805555553</v>
      </c>
      <c r="X9093" s="3">
        <v>42999.597222222219</v>
      </c>
    </row>
    <row r="9094" spans="1:24">
      <c r="A9094" s="1">
        <v>6420</v>
      </c>
      <c r="B9094" s="1" t="s">
        <v>12001</v>
      </c>
      <c r="C9094" s="1">
        <v>1362355</v>
      </c>
      <c r="D9094" s="1" t="s">
        <v>60306</v>
      </c>
      <c r="E9094" s="1">
        <v>1</v>
      </c>
      <c r="F9094" s="1">
        <v>0</v>
      </c>
      <c r="G9094" s="1" t="s">
        <v>65461</v>
      </c>
      <c r="H9094" s="1" t="s">
        <v>75435</v>
      </c>
      <c r="I9094" s="1">
        <v>15154475308</v>
      </c>
      <c r="K9094" s="1">
        <v>1</v>
      </c>
      <c r="M9094" s="1">
        <v>1498</v>
      </c>
      <c r="N9094" s="1">
        <v>1</v>
      </c>
      <c r="O9094" s="1" t="s">
        <v>11923</v>
      </c>
      <c r="P9094" s="1">
        <v>10084180</v>
      </c>
      <c r="Q9094" s="1">
        <v>1494</v>
      </c>
      <c r="V9094" s="1">
        <v>206</v>
      </c>
      <c r="W9094" s="3">
        <v>41033.375694444447</v>
      </c>
      <c r="X9094" s="3">
        <v>42944.854861111111</v>
      </c>
    </row>
    <row r="9095" spans="1:24">
      <c r="A9095" s="1">
        <v>35095</v>
      </c>
      <c r="B9095" s="1" t="s">
        <v>12002</v>
      </c>
      <c r="C9095" s="1">
        <v>1425874</v>
      </c>
      <c r="D9095" s="1" t="s">
        <v>60307</v>
      </c>
      <c r="E9095" s="1">
        <v>1</v>
      </c>
      <c r="F9095" s="1">
        <v>1</v>
      </c>
      <c r="G9095" s="1" t="s">
        <v>64539</v>
      </c>
      <c r="H9095" s="1" t="s">
        <v>75436</v>
      </c>
      <c r="I9095" s="1">
        <v>18788969906</v>
      </c>
      <c r="K9095" s="1">
        <v>1</v>
      </c>
      <c r="M9095" s="1">
        <v>4439</v>
      </c>
      <c r="N9095" s="1">
        <v>2</v>
      </c>
      <c r="O9095" s="1" t="s">
        <v>148</v>
      </c>
      <c r="P9095" s="1">
        <v>10700167</v>
      </c>
      <c r="Q9095" s="1">
        <v>4436</v>
      </c>
      <c r="V9095" s="1">
        <v>206</v>
      </c>
      <c r="W9095" s="3">
        <v>44063.438888888886</v>
      </c>
      <c r="X9095" s="3">
        <v>44805.379861111112</v>
      </c>
    </row>
    <row r="9096" spans="1:24">
      <c r="A9096" s="1">
        <v>2683</v>
      </c>
      <c r="B9096" s="1" t="s">
        <v>12003</v>
      </c>
      <c r="C9096" s="1">
        <v>1071058</v>
      </c>
      <c r="D9096" s="1" t="s">
        <v>60308</v>
      </c>
      <c r="E9096" s="1">
        <v>2</v>
      </c>
      <c r="F9096" s="1">
        <v>0</v>
      </c>
      <c r="G9096" s="1" t="s">
        <v>63684</v>
      </c>
      <c r="H9096" s="1" t="s">
        <v>75437</v>
      </c>
      <c r="I9096" s="1">
        <v>19881507406</v>
      </c>
      <c r="K9096" s="1">
        <v>1</v>
      </c>
      <c r="M9096" s="1">
        <v>2136</v>
      </c>
      <c r="N9096" s="1">
        <v>1</v>
      </c>
      <c r="O9096" s="1" t="s">
        <v>12004</v>
      </c>
      <c r="P9096" s="1">
        <v>10110151</v>
      </c>
      <c r="Q9096" s="1">
        <v>250</v>
      </c>
      <c r="S9096" s="1" t="s">
        <v>3274</v>
      </c>
      <c r="V9096" s="1">
        <v>206</v>
      </c>
      <c r="W9096" s="3">
        <v>39890.478472222225</v>
      </c>
      <c r="X9096" s="3">
        <v>42944.854861111111</v>
      </c>
    </row>
    <row r="9097" spans="1:24">
      <c r="A9097" s="1">
        <v>30729</v>
      </c>
      <c r="B9097" s="1" t="s">
        <v>12005</v>
      </c>
      <c r="C9097" s="1">
        <v>1365472</v>
      </c>
      <c r="D9097" s="1" t="s">
        <v>60309</v>
      </c>
      <c r="E9097" s="1">
        <v>2</v>
      </c>
      <c r="F9097" s="1">
        <v>0</v>
      </c>
      <c r="G9097" s="1">
        <v>8013</v>
      </c>
      <c r="H9097" s="1" t="s">
        <v>75438</v>
      </c>
      <c r="I9097" s="1">
        <v>15289126948</v>
      </c>
      <c r="K9097" s="1">
        <v>1</v>
      </c>
      <c r="M9097" s="1">
        <v>9444</v>
      </c>
      <c r="N9097" s="1">
        <v>1</v>
      </c>
      <c r="O9097" s="1" t="s">
        <v>694</v>
      </c>
      <c r="P9097" s="1">
        <v>10521158</v>
      </c>
      <c r="Q9097" s="1">
        <v>1494</v>
      </c>
      <c r="V9097" s="1">
        <v>206</v>
      </c>
      <c r="W9097" s="3">
        <v>43657.835416666669</v>
      </c>
      <c r="X9097" s="3">
        <v>44743.020833333336</v>
      </c>
    </row>
    <row r="9098" spans="1:24">
      <c r="A9098" s="1">
        <v>35425</v>
      </c>
      <c r="B9098" s="1" t="s">
        <v>12006</v>
      </c>
      <c r="C9098" s="1">
        <v>1475956</v>
      </c>
      <c r="D9098" s="1" t="s">
        <v>60310</v>
      </c>
      <c r="E9098" s="1">
        <v>1</v>
      </c>
      <c r="F9098" s="1">
        <v>0</v>
      </c>
      <c r="G9098" s="1" t="s">
        <v>66731</v>
      </c>
      <c r="H9098" s="1" t="s">
        <v>75439</v>
      </c>
      <c r="I9098" s="1">
        <v>14595890514</v>
      </c>
      <c r="K9098" s="1">
        <v>1</v>
      </c>
      <c r="M9098" s="1">
        <v>4738</v>
      </c>
      <c r="N9098" s="1">
        <v>1</v>
      </c>
      <c r="O9098" s="1" t="s">
        <v>621</v>
      </c>
      <c r="P9098" s="1">
        <v>10700284</v>
      </c>
      <c r="Q9098" s="1">
        <v>4697</v>
      </c>
      <c r="V9098" s="1">
        <v>206</v>
      </c>
      <c r="W9098" s="3">
        <v>44097.853472222225</v>
      </c>
      <c r="X9098" s="3">
        <v>44743.020833333336</v>
      </c>
    </row>
    <row r="9099" spans="1:24">
      <c r="A9099" s="1">
        <v>8813</v>
      </c>
      <c r="B9099" s="1" t="s">
        <v>12007</v>
      </c>
      <c r="C9099" s="1">
        <v>1363564</v>
      </c>
      <c r="D9099" s="1" t="s">
        <v>60311</v>
      </c>
      <c r="E9099" s="1">
        <v>2</v>
      </c>
      <c r="F9099" s="1">
        <v>1</v>
      </c>
      <c r="G9099" s="1" t="s">
        <v>63685</v>
      </c>
      <c r="H9099" s="1" t="s">
        <v>75440</v>
      </c>
      <c r="I9099" s="1">
        <v>15061807832</v>
      </c>
      <c r="K9099" s="1">
        <v>1</v>
      </c>
      <c r="M9099" s="1">
        <v>2662</v>
      </c>
      <c r="N9099" s="1">
        <v>2</v>
      </c>
      <c r="O9099" s="1" t="s">
        <v>831</v>
      </c>
      <c r="P9099" s="1">
        <v>10090418</v>
      </c>
      <c r="Q9099" s="1">
        <v>1494</v>
      </c>
      <c r="S9099" s="1" t="s">
        <v>153</v>
      </c>
      <c r="V9099" s="1">
        <v>206</v>
      </c>
      <c r="W9099" s="3">
        <v>42557.615277777775</v>
      </c>
      <c r="X9099" s="3">
        <v>44558.940972222219</v>
      </c>
    </row>
    <row r="9100" spans="1:24">
      <c r="A9100" s="1">
        <v>8814</v>
      </c>
      <c r="B9100" s="1" t="s">
        <v>12008</v>
      </c>
      <c r="C9100" s="1">
        <v>1363565</v>
      </c>
      <c r="D9100" s="1" t="s">
        <v>60312</v>
      </c>
      <c r="E9100" s="1">
        <v>1</v>
      </c>
      <c r="F9100" s="1">
        <v>1</v>
      </c>
      <c r="G9100" s="1" t="s">
        <v>62940</v>
      </c>
      <c r="H9100" s="1" t="s">
        <v>75441</v>
      </c>
      <c r="K9100" s="1">
        <v>1</v>
      </c>
      <c r="M9100" s="1">
        <v>9432</v>
      </c>
      <c r="N9100" s="1">
        <v>2</v>
      </c>
      <c r="O9100" s="1" t="s">
        <v>475</v>
      </c>
      <c r="P9100" s="1">
        <v>10090436</v>
      </c>
      <c r="Q9100" s="1">
        <v>1494</v>
      </c>
      <c r="S9100" s="1" t="s">
        <v>153</v>
      </c>
      <c r="V9100" s="1">
        <v>206</v>
      </c>
      <c r="W9100" s="3">
        <v>42557.615972222222</v>
      </c>
      <c r="X9100" s="3">
        <v>44558.940972222219</v>
      </c>
    </row>
    <row r="9101" spans="1:24">
      <c r="A9101" s="1">
        <v>8819</v>
      </c>
      <c r="B9101" s="1" t="s">
        <v>12009</v>
      </c>
      <c r="C9101" s="1">
        <v>1363570</v>
      </c>
      <c r="D9101" s="1" t="s">
        <v>60313</v>
      </c>
      <c r="E9101" s="1">
        <v>1</v>
      </c>
      <c r="F9101" s="1">
        <v>1</v>
      </c>
      <c r="G9101" s="1" t="s">
        <v>66205</v>
      </c>
      <c r="H9101" s="1" t="s">
        <v>75442</v>
      </c>
      <c r="I9101" s="1">
        <v>13788580545</v>
      </c>
      <c r="K9101" s="1">
        <v>1</v>
      </c>
      <c r="M9101" s="1">
        <v>4750</v>
      </c>
      <c r="N9101" s="1">
        <v>2</v>
      </c>
      <c r="O9101" s="1" t="s">
        <v>718</v>
      </c>
      <c r="P9101" s="1">
        <v>10090436</v>
      </c>
      <c r="Q9101" s="1">
        <v>4697</v>
      </c>
      <c r="S9101" s="1" t="s">
        <v>153</v>
      </c>
      <c r="V9101" s="1">
        <v>206</v>
      </c>
      <c r="W9101" s="3">
        <v>42557.619444444441</v>
      </c>
      <c r="X9101" s="3">
        <v>44558.920138888891</v>
      </c>
    </row>
    <row r="9102" spans="1:24">
      <c r="A9102" s="1">
        <v>4078</v>
      </c>
      <c r="B9102" s="1" t="s">
        <v>12010</v>
      </c>
      <c r="C9102" s="1">
        <v>1251246</v>
      </c>
      <c r="D9102" s="1" t="s">
        <v>60314</v>
      </c>
      <c r="E9102" s="1">
        <v>1</v>
      </c>
      <c r="F9102" s="1">
        <v>0</v>
      </c>
      <c r="G9102" s="1" t="s">
        <v>65462</v>
      </c>
      <c r="H9102" s="1" t="s">
        <v>75443</v>
      </c>
      <c r="I9102" s="1">
        <v>18548427375</v>
      </c>
      <c r="K9102" s="1">
        <v>1</v>
      </c>
      <c r="M9102" s="1">
        <v>2460</v>
      </c>
      <c r="N9102" s="1">
        <v>1</v>
      </c>
      <c r="O9102" s="1" t="s">
        <v>1926</v>
      </c>
      <c r="P9102" s="1">
        <v>10514279</v>
      </c>
      <c r="Q9102" s="1">
        <v>2460</v>
      </c>
      <c r="V9102" s="1">
        <v>573</v>
      </c>
      <c r="W9102" s="3">
        <v>39890.477777777778</v>
      </c>
      <c r="X9102" s="3">
        <v>43304.568749999999</v>
      </c>
    </row>
    <row r="9103" spans="1:24">
      <c r="A9103" s="1">
        <v>5651</v>
      </c>
      <c r="B9103" s="1" t="s">
        <v>12011</v>
      </c>
      <c r="C9103" s="1">
        <v>1091914</v>
      </c>
      <c r="D9103" s="1" t="s">
        <v>60315</v>
      </c>
      <c r="E9103" s="1">
        <v>2</v>
      </c>
      <c r="F9103" s="1">
        <v>0</v>
      </c>
      <c r="G9103" s="1">
        <v>50361575</v>
      </c>
      <c r="H9103" s="1" t="s">
        <v>75444</v>
      </c>
      <c r="I9103" s="1">
        <v>18442653936</v>
      </c>
      <c r="K9103" s="1">
        <v>1</v>
      </c>
      <c r="M9103" s="1">
        <v>1499</v>
      </c>
      <c r="N9103" s="1">
        <v>1</v>
      </c>
      <c r="O9103" s="1" t="s">
        <v>6683</v>
      </c>
      <c r="P9103" s="1">
        <v>10090150</v>
      </c>
      <c r="Q9103" s="1">
        <v>1494</v>
      </c>
      <c r="V9103" s="1">
        <v>206</v>
      </c>
      <c r="W9103" s="3">
        <v>40640.37777777778</v>
      </c>
      <c r="X9103" s="3">
        <v>42944.854861111111</v>
      </c>
    </row>
    <row r="9104" spans="1:24">
      <c r="A9104" s="1">
        <v>5655</v>
      </c>
      <c r="B9104" s="1" t="s">
        <v>12012</v>
      </c>
      <c r="C9104" s="1">
        <v>1091867</v>
      </c>
      <c r="D9104" s="1" t="s">
        <v>60316</v>
      </c>
      <c r="E9104" s="1">
        <v>1</v>
      </c>
      <c r="F9104" s="1">
        <v>0</v>
      </c>
      <c r="G9104" s="1" t="s">
        <v>63904</v>
      </c>
      <c r="H9104" s="1" t="s">
        <v>75445</v>
      </c>
      <c r="I9104" s="1">
        <v>18409429262</v>
      </c>
      <c r="K9104" s="1">
        <v>1</v>
      </c>
      <c r="M9104" s="1">
        <v>1616</v>
      </c>
      <c r="N9104" s="1">
        <v>1</v>
      </c>
      <c r="O9104" s="1" t="s">
        <v>6621</v>
      </c>
      <c r="P9104" s="1">
        <v>10090500</v>
      </c>
      <c r="Q9104" s="1">
        <v>1494</v>
      </c>
      <c r="V9104" s="1">
        <v>206</v>
      </c>
      <c r="W9104" s="3">
        <v>40640.380555555559</v>
      </c>
      <c r="X9104" s="3">
        <v>42944.854861111111</v>
      </c>
    </row>
    <row r="9105" spans="1:24">
      <c r="A9105" s="1">
        <v>28484</v>
      </c>
      <c r="B9105" s="1" t="s">
        <v>12013</v>
      </c>
      <c r="C9105" s="1" t="s">
        <v>12014</v>
      </c>
      <c r="D9105" s="1" t="s">
        <v>60317</v>
      </c>
      <c r="E9105" s="1">
        <v>2</v>
      </c>
      <c r="F9105" s="1">
        <v>0</v>
      </c>
      <c r="H9105" s="1" t="s">
        <v>75446</v>
      </c>
      <c r="K9105" s="1">
        <v>1</v>
      </c>
      <c r="M9105" s="1">
        <v>272</v>
      </c>
      <c r="N9105" s="1">
        <v>1</v>
      </c>
      <c r="O9105" s="1" t="s">
        <v>1016</v>
      </c>
      <c r="P9105" s="1">
        <v>10060537</v>
      </c>
      <c r="Q9105" s="1">
        <v>268</v>
      </c>
      <c r="V9105" s="1">
        <v>206</v>
      </c>
      <c r="W9105" s="3">
        <v>43320.392361111109</v>
      </c>
      <c r="X9105" s="3">
        <v>43343.626388888886</v>
      </c>
    </row>
    <row r="9106" spans="1:24">
      <c r="A9106" s="1">
        <v>30286</v>
      </c>
      <c r="B9106" s="1" t="s">
        <v>12015</v>
      </c>
      <c r="C9106" s="1">
        <v>2015055</v>
      </c>
      <c r="D9106" s="1" t="s">
        <v>60318</v>
      </c>
      <c r="E9106" s="1">
        <v>2</v>
      </c>
      <c r="F9106" s="1">
        <v>1</v>
      </c>
      <c r="G9106" s="1">
        <v>69085</v>
      </c>
      <c r="H9106" s="1" t="s">
        <v>75447</v>
      </c>
      <c r="I9106" s="1">
        <v>17192915824</v>
      </c>
      <c r="K9106" s="1">
        <v>1</v>
      </c>
      <c r="M9106" s="1">
        <v>1203</v>
      </c>
      <c r="N9106" s="1">
        <v>2</v>
      </c>
      <c r="O9106" s="1" t="s">
        <v>1733</v>
      </c>
      <c r="P9106" s="1">
        <v>10300036</v>
      </c>
      <c r="Q9106" s="1">
        <v>371</v>
      </c>
      <c r="V9106" s="1">
        <v>206</v>
      </c>
      <c r="W9106" s="3">
        <v>43636.173611111109</v>
      </c>
      <c r="X9106" s="3">
        <v>44558.961805555555</v>
      </c>
    </row>
    <row r="9107" spans="1:24">
      <c r="A9107" s="1">
        <v>5221</v>
      </c>
      <c r="B9107" s="1" t="s">
        <v>12016</v>
      </c>
      <c r="D9107" s="1" t="s">
        <v>60319</v>
      </c>
      <c r="E9107" s="1">
        <v>1</v>
      </c>
      <c r="F9107" s="1">
        <v>0</v>
      </c>
      <c r="G9107" s="1">
        <v>9318833329</v>
      </c>
      <c r="H9107" s="1" t="s">
        <v>75448</v>
      </c>
      <c r="I9107" s="1">
        <v>18157706134</v>
      </c>
      <c r="K9107" s="1">
        <v>1</v>
      </c>
      <c r="M9107" s="1">
        <v>626</v>
      </c>
      <c r="N9107" s="1">
        <v>1</v>
      </c>
      <c r="O9107" s="1" t="s">
        <v>12017</v>
      </c>
      <c r="P9107" s="1">
        <v>10460212</v>
      </c>
      <c r="Q9107" s="1">
        <v>626</v>
      </c>
      <c r="S9107" s="1">
        <v>9318833415</v>
      </c>
      <c r="V9107" s="1">
        <v>625</v>
      </c>
      <c r="W9107" s="3">
        <v>42944.854861111111</v>
      </c>
      <c r="X9107" s="3">
        <v>42944.854861111111</v>
      </c>
    </row>
    <row r="9108" spans="1:24">
      <c r="A9108" s="1">
        <v>30661</v>
      </c>
      <c r="B9108" s="1" t="s">
        <v>12018</v>
      </c>
      <c r="C9108" s="1">
        <v>2320025</v>
      </c>
      <c r="D9108" s="1" t="s">
        <v>60320</v>
      </c>
      <c r="E9108" s="1">
        <v>1</v>
      </c>
      <c r="F9108" s="1">
        <v>1</v>
      </c>
      <c r="G9108" s="1" t="s">
        <v>64540</v>
      </c>
      <c r="H9108" s="1" t="s">
        <v>75449</v>
      </c>
      <c r="I9108" s="1">
        <v>19531524293</v>
      </c>
      <c r="K9108" s="1">
        <v>1</v>
      </c>
      <c r="M9108" s="1">
        <v>614</v>
      </c>
      <c r="N9108" s="1">
        <v>2</v>
      </c>
      <c r="O9108" s="1" t="s">
        <v>1164</v>
      </c>
      <c r="P9108" s="1">
        <v>10445023</v>
      </c>
      <c r="Q9108" s="1">
        <v>614</v>
      </c>
      <c r="V9108" s="1">
        <v>611</v>
      </c>
      <c r="W9108" s="3">
        <v>43655.78125</v>
      </c>
      <c r="X9108" s="3">
        <v>44558.961805555555</v>
      </c>
    </row>
    <row r="9109" spans="1:24">
      <c r="A9109" s="1">
        <v>29957</v>
      </c>
      <c r="B9109" s="1" t="s">
        <v>12019</v>
      </c>
      <c r="C9109" s="1">
        <v>1425431</v>
      </c>
      <c r="D9109" s="1" t="s">
        <v>60321</v>
      </c>
      <c r="E9109" s="1">
        <v>1</v>
      </c>
      <c r="F9109" s="1">
        <v>1</v>
      </c>
      <c r="G9109" s="1" t="s">
        <v>65390</v>
      </c>
      <c r="H9109" s="1" t="s">
        <v>75450</v>
      </c>
      <c r="I9109" s="1">
        <v>16734250458</v>
      </c>
      <c r="K9109" s="1">
        <v>1</v>
      </c>
      <c r="M9109" s="1">
        <v>4991</v>
      </c>
      <c r="N9109" s="1">
        <v>2</v>
      </c>
      <c r="O9109" s="1" t="s">
        <v>377</v>
      </c>
      <c r="P9109" s="1">
        <v>10180002</v>
      </c>
      <c r="Q9109" s="1">
        <v>2537</v>
      </c>
      <c r="V9109" s="1">
        <v>206</v>
      </c>
      <c r="W9109" s="3">
        <v>43559.583333333336</v>
      </c>
      <c r="X9109" s="3">
        <v>44407.850694444445</v>
      </c>
    </row>
    <row r="9110" spans="1:24">
      <c r="A9110" s="1">
        <v>5737</v>
      </c>
      <c r="B9110" s="1" t="s">
        <v>12020</v>
      </c>
      <c r="C9110" s="1">
        <v>1201928</v>
      </c>
      <c r="D9110" s="1" t="s">
        <v>60322</v>
      </c>
      <c r="E9110" s="1">
        <v>1</v>
      </c>
      <c r="F9110" s="1">
        <v>0</v>
      </c>
      <c r="G9110" s="1" t="s">
        <v>64680</v>
      </c>
      <c r="H9110" s="1" t="s">
        <v>75451</v>
      </c>
      <c r="I9110" s="1">
        <v>15212608340</v>
      </c>
      <c r="K9110" s="1">
        <v>1</v>
      </c>
      <c r="M9110" s="1">
        <v>365</v>
      </c>
      <c r="N9110" s="1">
        <v>1</v>
      </c>
      <c r="O9110" s="1" t="s">
        <v>220</v>
      </c>
      <c r="P9110" s="1">
        <v>10100318</v>
      </c>
      <c r="Q9110" s="1">
        <v>362</v>
      </c>
      <c r="S9110" s="1" t="s">
        <v>12021</v>
      </c>
      <c r="V9110" s="1">
        <v>206</v>
      </c>
      <c r="W9110" s="3">
        <v>40667.151388888888</v>
      </c>
      <c r="X9110" s="3">
        <v>43915.847222222219</v>
      </c>
    </row>
    <row r="9111" spans="1:24">
      <c r="A9111" s="1">
        <v>4722</v>
      </c>
      <c r="B9111" s="1" t="s">
        <v>12022</v>
      </c>
      <c r="C9111" s="1">
        <v>2080002</v>
      </c>
      <c r="D9111" s="1" t="s">
        <v>60323</v>
      </c>
      <c r="E9111" s="1">
        <v>1</v>
      </c>
      <c r="F9111" s="1">
        <v>0</v>
      </c>
      <c r="G9111" s="1" t="s">
        <v>66206</v>
      </c>
      <c r="I9111" s="1">
        <v>19854535346</v>
      </c>
      <c r="J9111" s="1">
        <v>40</v>
      </c>
      <c r="K9111" s="1">
        <v>1</v>
      </c>
      <c r="M9111" s="1">
        <v>1144</v>
      </c>
      <c r="N9111" s="1">
        <v>1</v>
      </c>
      <c r="O9111" s="1" t="s">
        <v>934</v>
      </c>
      <c r="P9111" s="1">
        <v>10360007</v>
      </c>
      <c r="Q9111" s="1">
        <v>1144</v>
      </c>
      <c r="S9111" s="1" t="s">
        <v>527</v>
      </c>
      <c r="V9111" s="1">
        <v>496</v>
      </c>
      <c r="W9111" s="3">
        <v>39960.418055555558</v>
      </c>
      <c r="X9111" s="3">
        <v>43915.6875</v>
      </c>
    </row>
    <row r="9112" spans="1:24">
      <c r="A9112" s="1">
        <v>5283</v>
      </c>
      <c r="B9112" s="1" t="s">
        <v>12023</v>
      </c>
      <c r="C9112" s="1">
        <v>31</v>
      </c>
      <c r="D9112" s="1" t="s">
        <v>60324</v>
      </c>
      <c r="E9112" s="1">
        <v>2</v>
      </c>
      <c r="F9112" s="1">
        <v>0</v>
      </c>
      <c r="G9112" s="1" t="s">
        <v>64541</v>
      </c>
      <c r="H9112" s="1" t="s">
        <v>75452</v>
      </c>
      <c r="I9112" s="1">
        <v>17680149752</v>
      </c>
      <c r="K9112" s="1">
        <v>1</v>
      </c>
      <c r="M9112" s="1">
        <v>470</v>
      </c>
      <c r="N9112" s="1">
        <v>1</v>
      </c>
      <c r="O9112" s="1" t="s">
        <v>9357</v>
      </c>
      <c r="P9112" s="1">
        <v>10305046</v>
      </c>
      <c r="Q9112" s="1">
        <v>470</v>
      </c>
      <c r="S9112" s="1" t="s">
        <v>4800</v>
      </c>
      <c r="V9112" s="1">
        <v>464</v>
      </c>
      <c r="W9112" s="3">
        <v>42944.854861111111</v>
      </c>
      <c r="X9112" s="3">
        <v>42944.854861111111</v>
      </c>
    </row>
    <row r="9113" spans="1:24">
      <c r="A9113" s="1">
        <v>5802</v>
      </c>
      <c r="B9113" s="1" t="s">
        <v>12024</v>
      </c>
      <c r="C9113" s="1">
        <v>1332003</v>
      </c>
      <c r="D9113" s="1" t="s">
        <v>60325</v>
      </c>
      <c r="E9113" s="1">
        <v>1</v>
      </c>
      <c r="F9113" s="1">
        <v>0</v>
      </c>
      <c r="G9113" s="1" t="s">
        <v>64542</v>
      </c>
      <c r="H9113" s="1" t="s">
        <v>75453</v>
      </c>
      <c r="I9113" s="1">
        <v>15028162021</v>
      </c>
      <c r="K9113" s="1">
        <v>1</v>
      </c>
      <c r="M9113" s="1">
        <v>1205</v>
      </c>
      <c r="N9113" s="1">
        <v>1</v>
      </c>
      <c r="O9113" s="1" t="s">
        <v>7780</v>
      </c>
      <c r="P9113" s="1">
        <v>10120035</v>
      </c>
      <c r="Q9113" s="1">
        <v>1134</v>
      </c>
      <c r="S9113" s="1" t="s">
        <v>12025</v>
      </c>
      <c r="V9113" s="1">
        <v>206</v>
      </c>
      <c r="W9113" s="3">
        <v>40701.173611111109</v>
      </c>
      <c r="X9113" s="3">
        <v>42944.854861111111</v>
      </c>
    </row>
    <row r="9114" spans="1:24">
      <c r="A9114" s="1">
        <v>5789</v>
      </c>
      <c r="B9114" s="1" t="s">
        <v>12026</v>
      </c>
      <c r="C9114" s="1">
        <v>1302900</v>
      </c>
      <c r="D9114" s="1" t="s">
        <v>60326</v>
      </c>
      <c r="E9114" s="1">
        <v>1</v>
      </c>
      <c r="F9114" s="1">
        <v>0</v>
      </c>
      <c r="G9114" s="1" t="s">
        <v>63686</v>
      </c>
      <c r="H9114" s="1" t="s">
        <v>75454</v>
      </c>
      <c r="I9114" s="1">
        <v>16677155707</v>
      </c>
      <c r="K9114" s="1">
        <v>1</v>
      </c>
      <c r="M9114" s="1">
        <v>2138</v>
      </c>
      <c r="N9114" s="1">
        <v>1</v>
      </c>
      <c r="O9114" s="1" t="s">
        <v>12027</v>
      </c>
      <c r="P9114" s="1">
        <v>10110210</v>
      </c>
      <c r="Q9114" s="1">
        <v>250</v>
      </c>
      <c r="S9114" s="1" t="s">
        <v>2689</v>
      </c>
      <c r="V9114" s="1">
        <v>206</v>
      </c>
      <c r="W9114" s="3">
        <v>40696.074999999997</v>
      </c>
      <c r="X9114" s="3">
        <v>42944.854861111111</v>
      </c>
    </row>
    <row r="9115" spans="1:24">
      <c r="A9115" s="1">
        <v>5790</v>
      </c>
      <c r="B9115" s="1" t="s">
        <v>12028</v>
      </c>
      <c r="C9115" s="1">
        <v>1161994</v>
      </c>
      <c r="D9115" s="1" t="s">
        <v>60327</v>
      </c>
      <c r="E9115" s="1">
        <v>1</v>
      </c>
      <c r="F9115" s="1">
        <v>1</v>
      </c>
      <c r="H9115" s="1" t="s">
        <v>75455</v>
      </c>
      <c r="I9115" s="1">
        <v>15255312293</v>
      </c>
      <c r="K9115" s="1">
        <v>1</v>
      </c>
      <c r="M9115" s="1">
        <v>9224</v>
      </c>
      <c r="N9115" s="1">
        <v>2</v>
      </c>
      <c r="O9115" s="1" t="s">
        <v>812</v>
      </c>
      <c r="P9115" s="1">
        <v>10180700</v>
      </c>
      <c r="Q9115" s="1">
        <v>413</v>
      </c>
      <c r="V9115" s="1">
        <v>206</v>
      </c>
      <c r="W9115" s="3">
        <v>40696.165277777778</v>
      </c>
      <c r="X9115" s="3">
        <v>44347.427083333336</v>
      </c>
    </row>
    <row r="9116" spans="1:24">
      <c r="A9116" s="1">
        <v>4021</v>
      </c>
      <c r="B9116" s="1" t="s">
        <v>12029</v>
      </c>
      <c r="C9116" s="1">
        <v>1020179</v>
      </c>
      <c r="D9116" s="1" t="s">
        <v>60328</v>
      </c>
      <c r="E9116" s="1">
        <v>1</v>
      </c>
      <c r="F9116" s="1">
        <v>0</v>
      </c>
      <c r="H9116" s="1" t="s">
        <v>75456</v>
      </c>
      <c r="I9116" s="1">
        <v>18418587416</v>
      </c>
      <c r="K9116" s="1">
        <v>1</v>
      </c>
      <c r="M9116" s="1">
        <v>214</v>
      </c>
      <c r="N9116" s="1">
        <v>1</v>
      </c>
      <c r="O9116" s="1" t="s">
        <v>7603</v>
      </c>
      <c r="P9116" s="1">
        <v>10001020</v>
      </c>
      <c r="Q9116" s="1">
        <v>208</v>
      </c>
      <c r="V9116" s="1">
        <v>206</v>
      </c>
      <c r="W9116" s="3">
        <v>39890.478472222225</v>
      </c>
      <c r="X9116" s="3">
        <v>43915.663888888892</v>
      </c>
    </row>
    <row r="9117" spans="1:24">
      <c r="A9117" s="1">
        <v>4748</v>
      </c>
      <c r="B9117" s="1" t="s">
        <v>12030</v>
      </c>
      <c r="C9117" s="1">
        <v>2300020</v>
      </c>
      <c r="D9117" s="1" t="s">
        <v>60329</v>
      </c>
      <c r="E9117" s="1">
        <v>1</v>
      </c>
      <c r="F9117" s="1">
        <v>1</v>
      </c>
      <c r="G9117" s="1" t="s">
        <v>65757</v>
      </c>
      <c r="H9117" s="1" t="s">
        <v>75457</v>
      </c>
      <c r="I9117" s="1">
        <v>17741752412</v>
      </c>
      <c r="J9117" s="1">
        <v>47</v>
      </c>
      <c r="K9117" s="1">
        <v>1</v>
      </c>
      <c r="M9117" s="1">
        <v>2605</v>
      </c>
      <c r="N9117" s="1">
        <v>2</v>
      </c>
      <c r="O9117" s="1" t="s">
        <v>3062</v>
      </c>
      <c r="P9117" s="1">
        <v>2005008</v>
      </c>
      <c r="Q9117" s="1">
        <v>2605</v>
      </c>
      <c r="S9117" s="1" t="s">
        <v>12031</v>
      </c>
      <c r="V9117" s="1">
        <v>601</v>
      </c>
      <c r="W9117" s="3">
        <v>40373.340277777781</v>
      </c>
      <c r="X9117" s="3">
        <v>43613.368750000001</v>
      </c>
    </row>
    <row r="9118" spans="1:24">
      <c r="A9118" s="1">
        <v>40680</v>
      </c>
      <c r="B9118" s="1" t="s">
        <v>12032</v>
      </c>
      <c r="C9118" s="1" t="s">
        <v>12033</v>
      </c>
      <c r="D9118" s="1" t="s">
        <v>60330</v>
      </c>
      <c r="E9118" s="1">
        <v>1</v>
      </c>
      <c r="F9118" s="1">
        <v>0</v>
      </c>
      <c r="H9118" s="1" t="s">
        <v>75458</v>
      </c>
      <c r="I9118" s="1">
        <v>17401225307</v>
      </c>
      <c r="K9118" s="1">
        <v>1</v>
      </c>
      <c r="M9118" s="1">
        <v>9258</v>
      </c>
      <c r="N9118" s="1">
        <v>1</v>
      </c>
      <c r="O9118" s="1" t="s">
        <v>484</v>
      </c>
      <c r="P9118" s="1">
        <v>99999999</v>
      </c>
      <c r="Q9118" s="1">
        <v>347</v>
      </c>
      <c r="V9118" s="1">
        <v>206</v>
      </c>
      <c r="W9118" s="3">
        <v>43573.398611111108</v>
      </c>
      <c r="X9118" s="3">
        <v>44341.412499999999</v>
      </c>
    </row>
    <row r="9119" spans="1:24">
      <c r="A9119" s="1">
        <v>7239</v>
      </c>
      <c r="B9119" s="1" t="s">
        <v>12034</v>
      </c>
      <c r="C9119" s="1">
        <v>1092859</v>
      </c>
      <c r="D9119" s="1" t="s">
        <v>60331</v>
      </c>
      <c r="E9119" s="1">
        <v>1</v>
      </c>
      <c r="F9119" s="1">
        <v>0</v>
      </c>
      <c r="G9119" s="1" t="s">
        <v>66207</v>
      </c>
      <c r="H9119" s="1" t="s">
        <v>75459</v>
      </c>
      <c r="I9119" s="1">
        <v>17589004647</v>
      </c>
      <c r="K9119" s="1">
        <v>1</v>
      </c>
      <c r="M9119" s="1">
        <v>1537</v>
      </c>
      <c r="N9119" s="1">
        <v>1</v>
      </c>
      <c r="O9119" s="1" t="s">
        <v>1853</v>
      </c>
      <c r="P9119" s="1">
        <v>10200100</v>
      </c>
      <c r="Q9119" s="1">
        <v>347</v>
      </c>
      <c r="V9119" s="1">
        <v>206</v>
      </c>
      <c r="W9119" s="3">
        <v>41584.135416666664</v>
      </c>
      <c r="X9119" s="3">
        <v>42944.854861111111</v>
      </c>
    </row>
    <row r="9120" spans="1:24">
      <c r="A9120" s="1">
        <v>30267</v>
      </c>
      <c r="B9120" s="1" t="s">
        <v>12035</v>
      </c>
      <c r="C9120" s="1">
        <v>136505200</v>
      </c>
      <c r="D9120" s="1" t="s">
        <v>60332</v>
      </c>
      <c r="E9120" s="1">
        <v>1</v>
      </c>
      <c r="F9120" s="1">
        <v>0</v>
      </c>
      <c r="H9120" s="1" t="s">
        <v>75460</v>
      </c>
      <c r="I9120" s="1">
        <v>15173870146</v>
      </c>
      <c r="K9120" s="1">
        <v>1</v>
      </c>
      <c r="M9120" s="1">
        <v>2704</v>
      </c>
      <c r="N9120" s="1">
        <v>1</v>
      </c>
      <c r="O9120" s="1" t="s">
        <v>12036</v>
      </c>
      <c r="P9120" s="1">
        <v>10084029</v>
      </c>
      <c r="Q9120" s="1">
        <v>1494</v>
      </c>
      <c r="V9120" s="1">
        <v>206</v>
      </c>
      <c r="W9120" s="3">
        <v>43636.102083333331</v>
      </c>
      <c r="X9120" s="3">
        <v>43641.411805555559</v>
      </c>
    </row>
    <row r="9121" spans="1:24">
      <c r="A9121" s="1">
        <v>4043</v>
      </c>
      <c r="B9121" s="1" t="s">
        <v>12037</v>
      </c>
      <c r="C9121" s="1">
        <v>1050679</v>
      </c>
      <c r="D9121" s="1" t="s">
        <v>60333</v>
      </c>
      <c r="E9121" s="1">
        <v>1</v>
      </c>
      <c r="F9121" s="1">
        <v>0</v>
      </c>
      <c r="G9121" s="1" t="s">
        <v>65309</v>
      </c>
      <c r="H9121" s="1" t="s">
        <v>75461</v>
      </c>
      <c r="I9121" s="1">
        <v>19526660413</v>
      </c>
      <c r="K9121" s="1">
        <v>1</v>
      </c>
      <c r="M9121" s="1">
        <v>1511</v>
      </c>
      <c r="N9121" s="1">
        <v>1</v>
      </c>
      <c r="O9121" s="1" t="s">
        <v>7542</v>
      </c>
      <c r="P9121" s="1">
        <v>10110340</v>
      </c>
      <c r="Q9121" s="1">
        <v>250</v>
      </c>
      <c r="S9121" s="1" t="s">
        <v>1584</v>
      </c>
      <c r="V9121" s="1">
        <v>206</v>
      </c>
      <c r="W9121" s="3">
        <v>39890.479166666664</v>
      </c>
      <c r="X9121" s="3">
        <v>42944.854861111111</v>
      </c>
    </row>
    <row r="9122" spans="1:24">
      <c r="A9122" s="1">
        <v>27812</v>
      </c>
      <c r="B9122" s="1" t="s">
        <v>12038</v>
      </c>
      <c r="C9122" s="1">
        <v>2350035</v>
      </c>
      <c r="D9122" s="1" t="s">
        <v>60334</v>
      </c>
      <c r="E9122" s="1">
        <v>1</v>
      </c>
      <c r="F9122" s="1">
        <v>0</v>
      </c>
      <c r="G9122" s="1" t="s">
        <v>65248</v>
      </c>
      <c r="H9122" s="1" t="s">
        <v>75462</v>
      </c>
      <c r="K9122" s="1">
        <v>1</v>
      </c>
      <c r="M9122" s="1">
        <v>627</v>
      </c>
      <c r="N9122" s="1">
        <v>1</v>
      </c>
      <c r="O9122" s="1" t="s">
        <v>5401</v>
      </c>
      <c r="P9122" s="1">
        <v>10460230</v>
      </c>
      <c r="Q9122" s="1">
        <v>627</v>
      </c>
      <c r="S9122" s="1" t="s">
        <v>1326</v>
      </c>
      <c r="V9122" s="1">
        <v>625</v>
      </c>
      <c r="W9122" s="3">
        <v>43249.568055555559</v>
      </c>
      <c r="X9122" s="3">
        <v>44090.479861111111</v>
      </c>
    </row>
    <row r="9123" spans="1:24">
      <c r="A9123" s="1">
        <v>4050</v>
      </c>
      <c r="B9123" s="1" t="s">
        <v>12039</v>
      </c>
      <c r="C9123" s="1">
        <v>1040378</v>
      </c>
      <c r="D9123" s="1" t="s">
        <v>60335</v>
      </c>
      <c r="E9123" s="1">
        <v>2</v>
      </c>
      <c r="F9123" s="1">
        <v>0</v>
      </c>
      <c r="G9123" s="1" t="s">
        <v>63687</v>
      </c>
      <c r="H9123" s="1" t="s">
        <v>75463</v>
      </c>
      <c r="I9123" s="1">
        <v>18297037783</v>
      </c>
      <c r="J9123" s="1">
        <v>25</v>
      </c>
      <c r="K9123" s="1">
        <v>1</v>
      </c>
      <c r="M9123" s="1">
        <v>230</v>
      </c>
      <c r="N9123" s="1">
        <v>1</v>
      </c>
      <c r="O9123" s="1" t="s">
        <v>327</v>
      </c>
      <c r="P9123" s="1">
        <v>10030015</v>
      </c>
      <c r="Q9123" s="1">
        <v>227</v>
      </c>
      <c r="S9123" s="1" t="s">
        <v>328</v>
      </c>
      <c r="V9123" s="1">
        <v>206</v>
      </c>
      <c r="W9123" s="3">
        <v>39890.477083333331</v>
      </c>
      <c r="X9123" s="3">
        <v>43915.664583333331</v>
      </c>
    </row>
    <row r="9124" spans="1:24">
      <c r="A9124" s="1">
        <v>4962</v>
      </c>
      <c r="B9124" s="1" t="s">
        <v>12040</v>
      </c>
      <c r="C9124" s="1" t="s">
        <v>12041</v>
      </c>
      <c r="D9124" s="1" t="s">
        <v>60336</v>
      </c>
      <c r="E9124" s="1">
        <v>1</v>
      </c>
      <c r="F9124" s="1">
        <v>1</v>
      </c>
      <c r="G9124" s="1" t="s">
        <v>63350</v>
      </c>
      <c r="H9124" s="1" t="s">
        <v>75464</v>
      </c>
      <c r="I9124" s="1">
        <v>14856903701</v>
      </c>
      <c r="K9124" s="1">
        <v>0</v>
      </c>
      <c r="M9124" s="1">
        <v>227</v>
      </c>
      <c r="N9124" s="1">
        <v>2</v>
      </c>
      <c r="O9124" s="1" t="s">
        <v>68</v>
      </c>
      <c r="P9124" s="1">
        <v>10030500</v>
      </c>
      <c r="Q9124" s="1">
        <v>227</v>
      </c>
      <c r="V9124" s="1">
        <v>206</v>
      </c>
      <c r="W9124" s="3">
        <v>43868.484027777777</v>
      </c>
      <c r="X9124" s="3">
        <v>44267.740972222222</v>
      </c>
    </row>
    <row r="9125" spans="1:24">
      <c r="A9125" s="1">
        <v>4976</v>
      </c>
      <c r="B9125" s="1" t="s">
        <v>12042</v>
      </c>
      <c r="C9125" s="1" t="s">
        <v>12043</v>
      </c>
      <c r="D9125" s="1" t="s">
        <v>60337</v>
      </c>
      <c r="E9125" s="1">
        <v>2</v>
      </c>
      <c r="F9125" s="1">
        <v>1</v>
      </c>
      <c r="H9125" s="1" t="s">
        <v>75465</v>
      </c>
      <c r="I9125" s="1">
        <v>19918859441</v>
      </c>
      <c r="K9125" s="1">
        <v>0</v>
      </c>
      <c r="M9125" s="1">
        <v>413</v>
      </c>
      <c r="N9125" s="1">
        <v>0</v>
      </c>
      <c r="O9125" s="1" t="s">
        <v>10609</v>
      </c>
      <c r="P9125" s="1">
        <v>10181000</v>
      </c>
      <c r="Q9125" s="1">
        <v>413</v>
      </c>
      <c r="V9125" s="1">
        <v>206</v>
      </c>
      <c r="W9125" s="3">
        <v>43615.666666666664</v>
      </c>
      <c r="X9125" s="3">
        <v>43615.666666666664</v>
      </c>
    </row>
    <row r="9126" spans="1:24">
      <c r="A9126" s="1">
        <v>29439</v>
      </c>
      <c r="B9126" s="1" t="s">
        <v>12044</v>
      </c>
      <c r="C9126" s="1">
        <v>1244602</v>
      </c>
      <c r="D9126" s="1" t="s">
        <v>60338</v>
      </c>
      <c r="E9126" s="1">
        <v>1</v>
      </c>
      <c r="F9126" s="1">
        <v>0</v>
      </c>
      <c r="G9126" s="1" t="s">
        <v>63688</v>
      </c>
      <c r="H9126" s="1" t="s">
        <v>75466</v>
      </c>
      <c r="I9126" s="1">
        <v>19113720682</v>
      </c>
      <c r="K9126" s="1">
        <v>1</v>
      </c>
      <c r="M9126" s="1">
        <v>2740</v>
      </c>
      <c r="N9126" s="1">
        <v>1</v>
      </c>
      <c r="O9126" s="1" t="s">
        <v>1135</v>
      </c>
      <c r="P9126" s="1">
        <v>10090410</v>
      </c>
      <c r="Q9126" s="1">
        <v>2600</v>
      </c>
      <c r="V9126" s="1">
        <v>206</v>
      </c>
      <c r="W9126" s="3">
        <v>43423.418749999997</v>
      </c>
      <c r="X9126" s="3">
        <v>43986.445138888892</v>
      </c>
    </row>
    <row r="9127" spans="1:24">
      <c r="A9127" s="1">
        <v>30705</v>
      </c>
      <c r="B9127" s="1" t="s">
        <v>12045</v>
      </c>
      <c r="C9127" s="1">
        <v>1365447</v>
      </c>
      <c r="D9127" s="1" t="s">
        <v>60339</v>
      </c>
      <c r="E9127" s="1">
        <v>1</v>
      </c>
      <c r="F9127" s="1">
        <v>1</v>
      </c>
      <c r="G9127" s="1">
        <v>20637981</v>
      </c>
      <c r="H9127" s="1" t="s">
        <v>75467</v>
      </c>
      <c r="I9127" s="1">
        <v>17110661617</v>
      </c>
      <c r="K9127" s="1">
        <v>1</v>
      </c>
      <c r="M9127" s="1">
        <v>4736</v>
      </c>
      <c r="N9127" s="1">
        <v>2</v>
      </c>
      <c r="O9127" s="1" t="s">
        <v>458</v>
      </c>
      <c r="P9127" s="1">
        <v>10521134</v>
      </c>
      <c r="Q9127" s="1">
        <v>4697</v>
      </c>
      <c r="V9127" s="1">
        <v>206</v>
      </c>
      <c r="W9127" s="3">
        <v>43657.814583333333</v>
      </c>
      <c r="X9127" s="3">
        <v>44558.920138888891</v>
      </c>
    </row>
    <row r="9128" spans="1:24">
      <c r="A9128" s="1">
        <v>5352</v>
      </c>
      <c r="B9128" s="1" t="s">
        <v>12046</v>
      </c>
      <c r="C9128" s="1">
        <v>1331737</v>
      </c>
      <c r="D9128" s="1" t="s">
        <v>60340</v>
      </c>
      <c r="E9128" s="1">
        <v>1</v>
      </c>
      <c r="F9128" s="1">
        <v>0</v>
      </c>
      <c r="G9128" s="1" t="s">
        <v>63689</v>
      </c>
      <c r="H9128" s="1" t="s">
        <v>75468</v>
      </c>
      <c r="I9128" s="1">
        <v>19105453355</v>
      </c>
      <c r="J9128" s="1">
        <v>25</v>
      </c>
      <c r="K9128" s="1">
        <v>1</v>
      </c>
      <c r="M9128" s="1">
        <v>2067</v>
      </c>
      <c r="N9128" s="1">
        <v>1</v>
      </c>
      <c r="O9128" s="1" t="s">
        <v>12047</v>
      </c>
      <c r="P9128" s="1">
        <v>10120003</v>
      </c>
      <c r="Q9128" s="1">
        <v>277</v>
      </c>
      <c r="S9128" s="1">
        <v>38994300</v>
      </c>
      <c r="V9128" s="1">
        <v>206</v>
      </c>
      <c r="W9128" s="3">
        <v>42944.854861111111</v>
      </c>
      <c r="X9128" s="3">
        <v>42944.854861111111</v>
      </c>
    </row>
    <row r="9129" spans="1:24">
      <c r="A9129" s="1">
        <v>5357</v>
      </c>
      <c r="B9129" s="1" t="s">
        <v>12048</v>
      </c>
      <c r="D9129" s="1" t="s">
        <v>60341</v>
      </c>
      <c r="E9129" s="1">
        <v>1</v>
      </c>
      <c r="F9129" s="1">
        <v>0</v>
      </c>
      <c r="G9129" s="1" t="s">
        <v>64252</v>
      </c>
      <c r="H9129" s="1" t="s">
        <v>75469</v>
      </c>
      <c r="I9129" s="1">
        <v>18567217512</v>
      </c>
      <c r="K9129" s="1">
        <v>1</v>
      </c>
      <c r="M9129" s="1">
        <v>609</v>
      </c>
      <c r="N9129" s="1">
        <v>1</v>
      </c>
      <c r="O9129" s="1" t="s">
        <v>557</v>
      </c>
      <c r="P9129" s="1">
        <v>10440051</v>
      </c>
      <c r="Q9129" s="1">
        <v>609</v>
      </c>
      <c r="S9129" s="1" t="s">
        <v>558</v>
      </c>
      <c r="V9129" s="1">
        <v>606</v>
      </c>
      <c r="W9129" s="3">
        <v>43915.71597222222</v>
      </c>
      <c r="X9129" s="3">
        <v>43915.71597222222</v>
      </c>
    </row>
    <row r="9130" spans="1:24">
      <c r="A9130" s="1">
        <v>27844</v>
      </c>
      <c r="B9130" s="1" t="s">
        <v>12049</v>
      </c>
      <c r="C9130" s="1">
        <v>2040086</v>
      </c>
      <c r="D9130" s="1" t="s">
        <v>60342</v>
      </c>
      <c r="E9130" s="1">
        <v>2</v>
      </c>
      <c r="F9130" s="1">
        <v>1</v>
      </c>
      <c r="G9130" s="1" t="s">
        <v>64716</v>
      </c>
      <c r="H9130" s="1" t="s">
        <v>75470</v>
      </c>
      <c r="K9130" s="1">
        <v>1</v>
      </c>
      <c r="M9130" s="1">
        <v>2456</v>
      </c>
      <c r="N9130" s="1">
        <v>2</v>
      </c>
      <c r="O9130" s="1" t="s">
        <v>5018</v>
      </c>
      <c r="P9130" s="1">
        <v>10305044</v>
      </c>
      <c r="Q9130" s="1">
        <v>2456</v>
      </c>
      <c r="V9130" s="1">
        <v>464</v>
      </c>
      <c r="W9130" s="3">
        <v>43257.709722222222</v>
      </c>
      <c r="X9130" s="3">
        <v>44040.724999999999</v>
      </c>
    </row>
    <row r="9131" spans="1:24">
      <c r="A9131" s="1">
        <v>5358</v>
      </c>
      <c r="B9131" s="1" t="s">
        <v>12050</v>
      </c>
      <c r="D9131" s="1" t="s">
        <v>60343</v>
      </c>
      <c r="E9131" s="1">
        <v>2</v>
      </c>
      <c r="F9131" s="1">
        <v>0</v>
      </c>
      <c r="G9131" s="1" t="s">
        <v>65709</v>
      </c>
      <c r="H9131" s="1" t="s">
        <v>75471</v>
      </c>
      <c r="I9131" s="1">
        <v>18931189207</v>
      </c>
      <c r="K9131" s="1">
        <v>1</v>
      </c>
      <c r="M9131" s="1">
        <v>508</v>
      </c>
      <c r="N9131" s="1">
        <v>1</v>
      </c>
      <c r="O9131" s="1" t="s">
        <v>1824</v>
      </c>
      <c r="P9131" s="1">
        <v>10345010</v>
      </c>
      <c r="Q9131" s="1">
        <v>508</v>
      </c>
      <c r="S9131" s="1" t="s">
        <v>1755</v>
      </c>
      <c r="V9131" s="1">
        <v>507</v>
      </c>
      <c r="W9131" s="3">
        <v>43915.71597222222</v>
      </c>
      <c r="X9131" s="3">
        <v>43915.71597222222</v>
      </c>
    </row>
    <row r="9132" spans="1:24">
      <c r="A9132" s="1">
        <v>5361</v>
      </c>
      <c r="B9132" s="1" t="s">
        <v>12051</v>
      </c>
      <c r="C9132" s="1">
        <v>2139901</v>
      </c>
      <c r="D9132" s="1" t="s">
        <v>60344</v>
      </c>
      <c r="E9132" s="1">
        <v>1</v>
      </c>
      <c r="F9132" s="1">
        <v>0</v>
      </c>
      <c r="G9132" s="1" t="s">
        <v>63690</v>
      </c>
      <c r="I9132" s="1">
        <v>19195165274</v>
      </c>
      <c r="K9132" s="1">
        <v>1</v>
      </c>
      <c r="M9132" s="1">
        <v>526</v>
      </c>
      <c r="N9132" s="1">
        <v>1</v>
      </c>
      <c r="O9132" s="1" t="s">
        <v>431</v>
      </c>
      <c r="P9132" s="1">
        <v>10335159</v>
      </c>
      <c r="Q9132" s="1">
        <v>526</v>
      </c>
      <c r="S9132" s="1" t="s">
        <v>12052</v>
      </c>
      <c r="V9132" s="1">
        <v>525</v>
      </c>
      <c r="W9132" s="3">
        <v>43915.716666666667</v>
      </c>
      <c r="X9132" s="3">
        <v>43915.716666666667</v>
      </c>
    </row>
    <row r="9133" spans="1:24">
      <c r="A9133" s="1">
        <v>35155</v>
      </c>
      <c r="B9133" s="1" t="s">
        <v>12053</v>
      </c>
      <c r="C9133" s="1">
        <v>1165886</v>
      </c>
      <c r="D9133" s="1" t="s">
        <v>60345</v>
      </c>
      <c r="E9133" s="1">
        <v>2</v>
      </c>
      <c r="F9133" s="1">
        <v>1</v>
      </c>
      <c r="H9133" s="1" t="s">
        <v>75472</v>
      </c>
      <c r="I9133" s="1">
        <v>17584770957</v>
      </c>
      <c r="K9133" s="1">
        <v>1</v>
      </c>
      <c r="M9133" s="1">
        <v>4950</v>
      </c>
      <c r="N9133" s="1">
        <v>2</v>
      </c>
      <c r="O9133" s="1" t="s">
        <v>573</v>
      </c>
      <c r="P9133" s="1">
        <v>10700192</v>
      </c>
      <c r="Q9133" s="1">
        <v>4948</v>
      </c>
      <c r="V9133" s="1">
        <v>206</v>
      </c>
      <c r="W9133" s="3">
        <v>44075.728472222225</v>
      </c>
      <c r="X9133" s="3">
        <v>44861.888194444444</v>
      </c>
    </row>
    <row r="9134" spans="1:24">
      <c r="A9134" s="1">
        <v>5369</v>
      </c>
      <c r="B9134" s="1" t="s">
        <v>12054</v>
      </c>
      <c r="D9134" s="1" t="s">
        <v>60346</v>
      </c>
      <c r="E9134" s="1">
        <v>2</v>
      </c>
      <c r="F9134" s="1">
        <v>0</v>
      </c>
      <c r="G9134" s="1">
        <v>9318838617</v>
      </c>
      <c r="H9134" s="1" t="s">
        <v>75473</v>
      </c>
      <c r="I9134" s="1">
        <v>14753381766</v>
      </c>
      <c r="K9134" s="1">
        <v>1</v>
      </c>
      <c r="M9134" s="1">
        <v>626</v>
      </c>
      <c r="N9134" s="1">
        <v>1</v>
      </c>
      <c r="O9134" s="1" t="s">
        <v>12017</v>
      </c>
      <c r="P9134" s="1">
        <v>10460211</v>
      </c>
      <c r="Q9134" s="1">
        <v>626</v>
      </c>
      <c r="S9134" s="1">
        <v>9318833415</v>
      </c>
      <c r="V9134" s="1">
        <v>625</v>
      </c>
      <c r="W9134" s="3">
        <v>43915.71875</v>
      </c>
      <c r="X9134" s="3">
        <v>43915.71875</v>
      </c>
    </row>
    <row r="9135" spans="1:24">
      <c r="A9135" s="1">
        <v>8370</v>
      </c>
      <c r="B9135" s="1" t="s">
        <v>12055</v>
      </c>
      <c r="C9135" s="1">
        <v>2100048</v>
      </c>
      <c r="D9135" s="1" t="s">
        <v>60347</v>
      </c>
      <c r="E9135" s="1">
        <v>1</v>
      </c>
      <c r="F9135" s="1">
        <v>1</v>
      </c>
      <c r="G9135" s="1" t="s">
        <v>65270</v>
      </c>
      <c r="H9135" s="1" t="s">
        <v>75474</v>
      </c>
      <c r="I9135" s="1">
        <v>16500634413</v>
      </c>
      <c r="K9135" s="1">
        <v>1</v>
      </c>
      <c r="M9135" s="1">
        <v>2574</v>
      </c>
      <c r="N9135" s="1">
        <v>2</v>
      </c>
      <c r="O9135" s="1" t="s">
        <v>625</v>
      </c>
      <c r="P9135" s="1">
        <v>10345011</v>
      </c>
      <c r="Q9135" s="1">
        <v>2574</v>
      </c>
      <c r="V9135" s="1">
        <v>507</v>
      </c>
      <c r="W9135" s="3">
        <v>42436.456250000003</v>
      </c>
      <c r="X9135" s="3">
        <v>44558.940972222219</v>
      </c>
    </row>
    <row r="9136" spans="1:24">
      <c r="A9136" s="1">
        <v>6692</v>
      </c>
      <c r="B9136" s="1" t="s">
        <v>12056</v>
      </c>
      <c r="C9136" s="1">
        <v>1252557</v>
      </c>
      <c r="D9136" s="1" t="s">
        <v>60348</v>
      </c>
      <c r="E9136" s="1">
        <v>1</v>
      </c>
      <c r="F9136" s="1">
        <v>1</v>
      </c>
      <c r="G9136" s="1" t="s">
        <v>63631</v>
      </c>
      <c r="H9136" s="1" t="s">
        <v>75475</v>
      </c>
      <c r="I9136" s="1">
        <v>18465536446</v>
      </c>
      <c r="J9136" s="1">
        <v>290</v>
      </c>
      <c r="K9136" s="1">
        <v>1</v>
      </c>
      <c r="M9136" s="1">
        <v>9186</v>
      </c>
      <c r="N9136" s="1">
        <v>2</v>
      </c>
      <c r="O9136" s="1" t="s">
        <v>1855</v>
      </c>
      <c r="P9136" s="1">
        <v>1013008</v>
      </c>
      <c r="Q9136" s="1">
        <v>9140</v>
      </c>
      <c r="V9136" s="1">
        <v>206</v>
      </c>
      <c r="W9136" s="3">
        <v>41200.374305555553</v>
      </c>
      <c r="X9136" s="3">
        <v>44771.020833333336</v>
      </c>
    </row>
    <row r="9137" spans="1:24">
      <c r="A9137" s="1">
        <v>8375</v>
      </c>
      <c r="B9137" s="1" t="s">
        <v>12057</v>
      </c>
      <c r="C9137" s="1">
        <v>1203616</v>
      </c>
      <c r="D9137" s="1" t="s">
        <v>60349</v>
      </c>
      <c r="E9137" s="1">
        <v>1</v>
      </c>
      <c r="F9137" s="1">
        <v>1</v>
      </c>
      <c r="G9137" s="1" t="s">
        <v>64010</v>
      </c>
      <c r="H9137" s="1" t="s">
        <v>75476</v>
      </c>
      <c r="I9137" s="1">
        <v>17078594938</v>
      </c>
      <c r="K9137" s="1">
        <v>1</v>
      </c>
      <c r="M9137" s="1">
        <v>1755</v>
      </c>
      <c r="N9137" s="1">
        <v>2</v>
      </c>
      <c r="O9137" s="1" t="s">
        <v>197</v>
      </c>
      <c r="P9137" s="1">
        <v>10415124</v>
      </c>
      <c r="Q9137" s="1">
        <v>362</v>
      </c>
      <c r="V9137" s="1">
        <v>206</v>
      </c>
      <c r="W9137" s="3">
        <v>42438.572222222225</v>
      </c>
      <c r="X9137" s="3">
        <v>44558.961805555555</v>
      </c>
    </row>
    <row r="9138" spans="1:24">
      <c r="A9138" s="1">
        <v>3498</v>
      </c>
      <c r="B9138" s="1" t="s">
        <v>12058</v>
      </c>
      <c r="C9138" s="1">
        <v>2060001</v>
      </c>
      <c r="D9138" s="1" t="s">
        <v>60350</v>
      </c>
      <c r="E9138" s="1">
        <v>1</v>
      </c>
      <c r="F9138" s="1">
        <v>1</v>
      </c>
      <c r="G9138" s="1" t="s">
        <v>63862</v>
      </c>
      <c r="H9138" s="1" t="s">
        <v>75477</v>
      </c>
      <c r="I9138" s="1">
        <v>17178054726</v>
      </c>
      <c r="K9138" s="1">
        <v>1</v>
      </c>
      <c r="M9138" s="1">
        <v>485</v>
      </c>
      <c r="N9138" s="1">
        <v>2</v>
      </c>
      <c r="O9138" s="1" t="s">
        <v>1109</v>
      </c>
      <c r="P9138" s="1">
        <v>10325017</v>
      </c>
      <c r="Q9138" s="1">
        <v>485</v>
      </c>
      <c r="S9138" s="1" t="s">
        <v>1004</v>
      </c>
      <c r="V9138" s="1">
        <v>484</v>
      </c>
      <c r="W9138" s="3">
        <v>39960.415277777778</v>
      </c>
      <c r="X9138" s="3">
        <v>43915.599305555559</v>
      </c>
    </row>
    <row r="9139" spans="1:24">
      <c r="A9139" s="1">
        <v>2433</v>
      </c>
      <c r="B9139" s="1" t="s">
        <v>12059</v>
      </c>
      <c r="C9139" s="1">
        <v>1031100</v>
      </c>
      <c r="D9139" s="1" t="s">
        <v>60351</v>
      </c>
      <c r="E9139" s="1">
        <v>1</v>
      </c>
      <c r="F9139" s="1">
        <v>1</v>
      </c>
      <c r="G9139" s="1" t="s">
        <v>66050</v>
      </c>
      <c r="H9139" s="1" t="s">
        <v>75478</v>
      </c>
      <c r="I9139" s="1">
        <v>18959027870</v>
      </c>
      <c r="J9139" s="1">
        <v>10</v>
      </c>
      <c r="K9139" s="1">
        <v>1</v>
      </c>
      <c r="M9139" s="1">
        <v>1173</v>
      </c>
      <c r="N9139" s="1">
        <v>2</v>
      </c>
      <c r="O9139" s="1" t="s">
        <v>2812</v>
      </c>
      <c r="P9139" s="1">
        <v>1001004</v>
      </c>
      <c r="Q9139" s="1">
        <v>208</v>
      </c>
      <c r="V9139" s="1">
        <v>206</v>
      </c>
      <c r="W9139" s="3">
        <v>39890.479861111111</v>
      </c>
      <c r="X9139" s="3">
        <v>44628.690972222219</v>
      </c>
    </row>
    <row r="9140" spans="1:24">
      <c r="A9140" s="1">
        <v>8496</v>
      </c>
      <c r="B9140" s="1" t="s">
        <v>12060</v>
      </c>
      <c r="C9140" s="1">
        <v>1363326</v>
      </c>
      <c r="D9140" s="1" t="s">
        <v>60352</v>
      </c>
      <c r="E9140" s="1">
        <v>1</v>
      </c>
      <c r="F9140" s="1">
        <v>1</v>
      </c>
      <c r="G9140" s="1" t="s">
        <v>66035</v>
      </c>
      <c r="H9140" s="1" t="s">
        <v>75479</v>
      </c>
      <c r="I9140" s="1">
        <v>14750231872</v>
      </c>
      <c r="K9140" s="1">
        <v>1</v>
      </c>
      <c r="M9140" s="1">
        <v>9414</v>
      </c>
      <c r="N9140" s="1">
        <v>2</v>
      </c>
      <c r="O9140" s="1" t="s">
        <v>1611</v>
      </c>
      <c r="P9140" s="1">
        <v>10465098</v>
      </c>
      <c r="Q9140" s="1">
        <v>1494</v>
      </c>
      <c r="V9140" s="1">
        <v>206</v>
      </c>
      <c r="W9140" s="3">
        <v>42474.609027777777</v>
      </c>
      <c r="X9140" s="3">
        <v>44558.940972222219</v>
      </c>
    </row>
    <row r="9141" spans="1:24">
      <c r="A9141" s="1">
        <v>4110</v>
      </c>
      <c r="B9141" s="1" t="s">
        <v>12061</v>
      </c>
      <c r="C9141" s="1">
        <v>1271022</v>
      </c>
      <c r="D9141" s="1" t="s">
        <v>60353</v>
      </c>
      <c r="E9141" s="1">
        <v>1</v>
      </c>
      <c r="F9141" s="1">
        <v>1</v>
      </c>
      <c r="G9141" s="1" t="s">
        <v>63630</v>
      </c>
      <c r="H9141" s="1" t="s">
        <v>75480</v>
      </c>
      <c r="I9141" s="1">
        <v>18778641402</v>
      </c>
      <c r="J9141" s="1">
        <v>290</v>
      </c>
      <c r="K9141" s="1">
        <v>1</v>
      </c>
      <c r="M9141" s="1">
        <v>242</v>
      </c>
      <c r="N9141" s="1">
        <v>2</v>
      </c>
      <c r="O9141" s="1" t="s">
        <v>1881</v>
      </c>
      <c r="P9141" s="1">
        <v>1010014</v>
      </c>
      <c r="Q9141" s="1">
        <v>235</v>
      </c>
      <c r="S9141" s="1" t="s">
        <v>12062</v>
      </c>
      <c r="V9141" s="1">
        <v>206</v>
      </c>
      <c r="W9141" s="3">
        <v>39890.478472222225</v>
      </c>
      <c r="X9141" s="3">
        <v>44863.020833333336</v>
      </c>
    </row>
    <row r="9142" spans="1:24">
      <c r="A9142" s="1">
        <v>2408</v>
      </c>
      <c r="B9142" s="1" t="s">
        <v>12063</v>
      </c>
      <c r="C9142" s="1">
        <v>1130393</v>
      </c>
      <c r="D9142" s="1" t="s">
        <v>60354</v>
      </c>
      <c r="E9142" s="1">
        <v>1</v>
      </c>
      <c r="F9142" s="1">
        <v>0</v>
      </c>
      <c r="G9142" s="1" t="s">
        <v>64543</v>
      </c>
      <c r="H9142" s="1" t="s">
        <v>75481</v>
      </c>
      <c r="I9142" s="1">
        <v>18228420242</v>
      </c>
      <c r="K9142" s="1">
        <v>1</v>
      </c>
      <c r="M9142" s="1">
        <v>389</v>
      </c>
      <c r="N9142" s="1">
        <v>1</v>
      </c>
      <c r="O9142" s="1" t="s">
        <v>9932</v>
      </c>
      <c r="P9142" s="1">
        <v>10140004</v>
      </c>
      <c r="Q9142" s="1">
        <v>388</v>
      </c>
      <c r="S9142" s="1" t="s">
        <v>2170</v>
      </c>
      <c r="V9142" s="1">
        <v>206</v>
      </c>
      <c r="W9142" s="3">
        <v>39890.477777777778</v>
      </c>
      <c r="X9142" s="3">
        <v>43914.656944444447</v>
      </c>
    </row>
    <row r="9143" spans="1:24">
      <c r="A9143" s="1">
        <v>30810</v>
      </c>
      <c r="B9143" s="1" t="s">
        <v>12064</v>
      </c>
      <c r="C9143" s="1">
        <v>10001416</v>
      </c>
      <c r="D9143" s="1" t="s">
        <v>60355</v>
      </c>
      <c r="E9143" s="1">
        <v>1</v>
      </c>
      <c r="F9143" s="1">
        <v>0</v>
      </c>
      <c r="H9143" s="1" t="s">
        <v>75482</v>
      </c>
      <c r="I9143" s="1">
        <v>19581020047</v>
      </c>
      <c r="J9143" s="1">
        <v>42</v>
      </c>
      <c r="K9143" s="1">
        <v>1</v>
      </c>
      <c r="M9143" s="1">
        <v>4521</v>
      </c>
      <c r="N9143" s="1">
        <v>1</v>
      </c>
      <c r="O9143" s="1" t="s">
        <v>7619</v>
      </c>
      <c r="P9143" s="1">
        <v>80025</v>
      </c>
      <c r="Q9143" s="1">
        <v>284</v>
      </c>
      <c r="V9143" s="1">
        <v>1814</v>
      </c>
      <c r="W9143" s="3">
        <v>43662.642361111109</v>
      </c>
      <c r="X9143" s="3">
        <v>44721.405555555553</v>
      </c>
    </row>
    <row r="9144" spans="1:24">
      <c r="A9144" s="1">
        <v>3671</v>
      </c>
      <c r="B9144" s="1" t="s">
        <v>12065</v>
      </c>
      <c r="C9144" s="1">
        <v>1070348</v>
      </c>
      <c r="D9144" s="1" t="s">
        <v>60356</v>
      </c>
      <c r="E9144" s="1">
        <v>1</v>
      </c>
      <c r="F9144" s="1">
        <v>1</v>
      </c>
      <c r="G9144" s="1" t="s">
        <v>64759</v>
      </c>
      <c r="H9144" s="1" t="s">
        <v>75483</v>
      </c>
      <c r="I9144" s="1">
        <v>15957478430</v>
      </c>
      <c r="J9144" s="1">
        <v>325</v>
      </c>
      <c r="K9144" s="1">
        <v>1</v>
      </c>
      <c r="M9144" s="1">
        <v>1179</v>
      </c>
      <c r="N9144" s="1">
        <v>2</v>
      </c>
      <c r="O9144" s="1" t="s">
        <v>3638</v>
      </c>
      <c r="P9144" s="1">
        <v>1003002</v>
      </c>
      <c r="Q9144" s="1">
        <v>268</v>
      </c>
      <c r="S9144" s="1" t="s">
        <v>7920</v>
      </c>
      <c r="V9144" s="1">
        <v>206</v>
      </c>
      <c r="W9144" s="3">
        <v>39890.479166666664</v>
      </c>
      <c r="X9144" s="3">
        <v>44750.020833333336</v>
      </c>
    </row>
    <row r="9145" spans="1:24">
      <c r="A9145" s="1">
        <v>4187</v>
      </c>
      <c r="B9145" s="1" t="s">
        <v>12066</v>
      </c>
      <c r="C9145" s="1">
        <v>2010073</v>
      </c>
      <c r="D9145" s="1" t="s">
        <v>60357</v>
      </c>
      <c r="E9145" s="1">
        <v>1</v>
      </c>
      <c r="F9145" s="1">
        <v>0</v>
      </c>
      <c r="G9145" s="1" t="s">
        <v>65260</v>
      </c>
      <c r="H9145" s="1" t="s">
        <v>75484</v>
      </c>
      <c r="I9145" s="1">
        <v>16230564490</v>
      </c>
      <c r="K9145" s="1">
        <v>1</v>
      </c>
      <c r="M9145" s="1">
        <v>373</v>
      </c>
      <c r="N9145" s="1">
        <v>1</v>
      </c>
      <c r="O9145" s="1" t="s">
        <v>2123</v>
      </c>
      <c r="P9145" s="1">
        <v>10230365</v>
      </c>
      <c r="Q9145" s="1">
        <v>371</v>
      </c>
      <c r="S9145" s="1" t="s">
        <v>597</v>
      </c>
      <c r="V9145" s="1">
        <v>206</v>
      </c>
      <c r="W9145" s="3">
        <v>40235.438888888886</v>
      </c>
      <c r="X9145" s="3">
        <v>42944.854861111111</v>
      </c>
    </row>
    <row r="9146" spans="1:24">
      <c r="A9146" s="1">
        <v>9301</v>
      </c>
      <c r="B9146" s="1" t="s">
        <v>12067</v>
      </c>
      <c r="C9146" s="1">
        <v>1363858</v>
      </c>
      <c r="D9146" s="1" t="s">
        <v>60358</v>
      </c>
      <c r="E9146" s="1">
        <v>1</v>
      </c>
      <c r="F9146" s="1">
        <v>1</v>
      </c>
      <c r="G9146" s="1" t="s">
        <v>63307</v>
      </c>
      <c r="H9146" s="1" t="s">
        <v>75485</v>
      </c>
      <c r="I9146" s="1">
        <v>13121207628</v>
      </c>
      <c r="K9146" s="1">
        <v>1</v>
      </c>
      <c r="M9146" s="1">
        <v>9328</v>
      </c>
      <c r="N9146" s="1">
        <v>2</v>
      </c>
      <c r="O9146" s="1" t="s">
        <v>1581</v>
      </c>
      <c r="P9146" s="1">
        <v>10090112</v>
      </c>
      <c r="Q9146" s="1">
        <v>5131</v>
      </c>
      <c r="V9146" s="1">
        <v>206</v>
      </c>
      <c r="W9146" s="3">
        <v>42867.404861111114</v>
      </c>
      <c r="X9146" s="3">
        <v>44743.020833333336</v>
      </c>
    </row>
    <row r="9147" spans="1:24">
      <c r="A9147" s="1">
        <v>8854</v>
      </c>
      <c r="B9147" s="1" t="s">
        <v>12068</v>
      </c>
      <c r="C9147" s="1">
        <v>1363605</v>
      </c>
      <c r="D9147" s="1" t="s">
        <v>60359</v>
      </c>
      <c r="E9147" s="1">
        <v>1</v>
      </c>
      <c r="F9147" s="1">
        <v>1</v>
      </c>
      <c r="G9147" s="1">
        <v>20633413</v>
      </c>
      <c r="H9147" s="1" t="s">
        <v>75486</v>
      </c>
      <c r="K9147" s="1">
        <v>1</v>
      </c>
      <c r="M9147" s="1">
        <v>9412</v>
      </c>
      <c r="N9147" s="1">
        <v>2</v>
      </c>
      <c r="O9147" s="1" t="s">
        <v>152</v>
      </c>
      <c r="P9147" s="1">
        <v>10405029</v>
      </c>
      <c r="Q9147" s="1">
        <v>1494</v>
      </c>
      <c r="S9147" s="1" t="s">
        <v>153</v>
      </c>
      <c r="V9147" s="1">
        <v>206</v>
      </c>
      <c r="W9147" s="3">
        <v>42557.672222222223</v>
      </c>
      <c r="X9147" s="3">
        <v>44558.940972222219</v>
      </c>
    </row>
    <row r="9148" spans="1:24">
      <c r="A9148" s="1">
        <v>8857</v>
      </c>
      <c r="B9148" s="1" t="s">
        <v>12069</v>
      </c>
      <c r="C9148" s="1">
        <v>1363608</v>
      </c>
      <c r="D9148" s="1" t="s">
        <v>60360</v>
      </c>
      <c r="E9148" s="1">
        <v>1</v>
      </c>
      <c r="F9148" s="1">
        <v>1</v>
      </c>
      <c r="G9148" s="1" t="s">
        <v>66633</v>
      </c>
      <c r="H9148" s="1" t="s">
        <v>75487</v>
      </c>
      <c r="I9148" s="1">
        <v>17342763199</v>
      </c>
      <c r="K9148" s="1">
        <v>1</v>
      </c>
      <c r="M9148" s="1">
        <v>2662</v>
      </c>
      <c r="N9148" s="1">
        <v>2</v>
      </c>
      <c r="O9148" s="1" t="s">
        <v>831</v>
      </c>
      <c r="P9148" s="1">
        <v>10090237</v>
      </c>
      <c r="Q9148" s="1">
        <v>1494</v>
      </c>
      <c r="V9148" s="1">
        <v>206</v>
      </c>
      <c r="W9148" s="3">
        <v>42557.674305555556</v>
      </c>
      <c r="X9148" s="3">
        <v>44558.940972222219</v>
      </c>
    </row>
    <row r="9149" spans="1:24">
      <c r="A9149" s="1">
        <v>5712</v>
      </c>
      <c r="B9149" s="1" t="s">
        <v>12070</v>
      </c>
      <c r="C9149" s="1">
        <v>1091913</v>
      </c>
      <c r="D9149" s="1" t="s">
        <v>60361</v>
      </c>
      <c r="E9149" s="1">
        <v>1</v>
      </c>
      <c r="F9149" s="1">
        <v>1</v>
      </c>
      <c r="G9149" s="1" t="s">
        <v>66208</v>
      </c>
      <c r="H9149" s="1" t="s">
        <v>75488</v>
      </c>
      <c r="I9149" s="1">
        <v>18515962981</v>
      </c>
      <c r="K9149" s="1">
        <v>1</v>
      </c>
      <c r="M9149" s="1">
        <v>2660</v>
      </c>
      <c r="N9149" s="1">
        <v>2</v>
      </c>
      <c r="O9149" s="1" t="s">
        <v>281</v>
      </c>
      <c r="P9149" s="1">
        <v>10090245</v>
      </c>
      <c r="Q9149" s="1">
        <v>1494</v>
      </c>
      <c r="S9149" s="1" t="s">
        <v>153</v>
      </c>
      <c r="V9149" s="1">
        <v>206</v>
      </c>
      <c r="W9149" s="3">
        <v>40654.35833333333</v>
      </c>
      <c r="X9149" s="3">
        <v>43606.481249999997</v>
      </c>
    </row>
    <row r="9150" spans="1:24">
      <c r="A9150" s="1">
        <v>6236</v>
      </c>
      <c r="B9150" s="1" t="s">
        <v>12071</v>
      </c>
      <c r="D9150" s="1" t="s">
        <v>60362</v>
      </c>
      <c r="E9150" s="1">
        <v>1</v>
      </c>
      <c r="F9150" s="1">
        <v>0</v>
      </c>
      <c r="G9150" s="1">
        <v>50361509</v>
      </c>
      <c r="H9150" s="1" t="s">
        <v>75489</v>
      </c>
      <c r="I9150" s="1">
        <v>13880487129</v>
      </c>
      <c r="K9150" s="1">
        <v>1</v>
      </c>
      <c r="M9150" s="1">
        <v>363</v>
      </c>
      <c r="N9150" s="1">
        <v>1</v>
      </c>
      <c r="O9150" s="1" t="s">
        <v>1206</v>
      </c>
      <c r="P9150" s="1">
        <v>10210027</v>
      </c>
      <c r="Q9150" s="1">
        <v>362</v>
      </c>
      <c r="V9150" s="1">
        <v>206</v>
      </c>
      <c r="W9150" s="3">
        <v>40858.459722222222</v>
      </c>
      <c r="X9150" s="3">
        <v>42944.854861111111</v>
      </c>
    </row>
    <row r="9151" spans="1:24">
      <c r="A9151" s="1">
        <v>8688</v>
      </c>
      <c r="B9151" s="1" t="s">
        <v>12072</v>
      </c>
      <c r="C9151" s="1">
        <v>1363507</v>
      </c>
      <c r="D9151" s="1" t="s">
        <v>60363</v>
      </c>
      <c r="E9151" s="1">
        <v>1</v>
      </c>
      <c r="F9151" s="1">
        <v>1</v>
      </c>
      <c r="G9151" s="1" t="s">
        <v>63114</v>
      </c>
      <c r="H9151" s="1" t="s">
        <v>75490</v>
      </c>
      <c r="I9151" s="1">
        <v>15557985515</v>
      </c>
      <c r="K9151" s="1">
        <v>1</v>
      </c>
      <c r="M9151" s="1">
        <v>9438</v>
      </c>
      <c r="N9151" s="1">
        <v>2</v>
      </c>
      <c r="O9151" s="1" t="s">
        <v>453</v>
      </c>
      <c r="P9151" s="1">
        <v>10090478</v>
      </c>
      <c r="Q9151" s="1">
        <v>1494</v>
      </c>
      <c r="S9151" s="1" t="s">
        <v>153</v>
      </c>
      <c r="V9151" s="1">
        <v>206</v>
      </c>
      <c r="W9151" s="3">
        <v>42549.414583333331</v>
      </c>
      <c r="X9151" s="3">
        <v>44805.633333333331</v>
      </c>
    </row>
    <row r="9152" spans="1:24">
      <c r="A9152" s="1">
        <v>6308</v>
      </c>
      <c r="B9152" s="1" t="s">
        <v>12073</v>
      </c>
      <c r="C9152" s="1">
        <v>1332311</v>
      </c>
      <c r="D9152" s="1" t="s">
        <v>60364</v>
      </c>
      <c r="E9152" s="1">
        <v>2</v>
      </c>
      <c r="F9152" s="1">
        <v>0</v>
      </c>
      <c r="G9152" s="1" t="s">
        <v>65463</v>
      </c>
      <c r="H9152" s="1" t="s">
        <v>75491</v>
      </c>
      <c r="I9152" s="1">
        <v>18070036464</v>
      </c>
      <c r="K9152" s="1">
        <v>1</v>
      </c>
      <c r="M9152" s="1">
        <v>2070</v>
      </c>
      <c r="N9152" s="1">
        <v>1</v>
      </c>
      <c r="O9152" s="1" t="s">
        <v>6649</v>
      </c>
      <c r="P9152" s="1">
        <v>10120133</v>
      </c>
      <c r="Q9152" s="1">
        <v>1494</v>
      </c>
      <c r="S9152" s="1" t="s">
        <v>193</v>
      </c>
      <c r="V9152" s="1">
        <v>206</v>
      </c>
      <c r="W9152" s="3">
        <v>40914.090277777781</v>
      </c>
      <c r="X9152" s="3">
        <v>42944.854861111111</v>
      </c>
    </row>
    <row r="9153" spans="1:24">
      <c r="A9153" s="1">
        <v>5226</v>
      </c>
      <c r="B9153" s="1" t="s">
        <v>12074</v>
      </c>
      <c r="D9153" s="1" t="s">
        <v>60365</v>
      </c>
      <c r="E9153" s="1">
        <v>1</v>
      </c>
      <c r="F9153" s="1">
        <v>0</v>
      </c>
      <c r="G9153" s="1" t="s">
        <v>93</v>
      </c>
      <c r="I9153" s="1">
        <v>15304718008</v>
      </c>
      <c r="K9153" s="1">
        <v>1</v>
      </c>
      <c r="M9153" s="1">
        <v>375</v>
      </c>
      <c r="N9153" s="1">
        <v>1</v>
      </c>
      <c r="O9153" s="1" t="s">
        <v>1384</v>
      </c>
      <c r="P9153" s="1">
        <v>10230070</v>
      </c>
      <c r="Q9153" s="1">
        <v>371</v>
      </c>
      <c r="S9153" s="1" t="s">
        <v>5008</v>
      </c>
      <c r="V9153" s="1">
        <v>206</v>
      </c>
      <c r="W9153" s="3">
        <v>42944.854861111111</v>
      </c>
      <c r="X9153" s="3">
        <v>42944.854861111111</v>
      </c>
    </row>
    <row r="9154" spans="1:24">
      <c r="A9154" s="1">
        <v>5227</v>
      </c>
      <c r="B9154" s="1" t="s">
        <v>12075</v>
      </c>
      <c r="C9154" s="1">
        <v>2010081</v>
      </c>
      <c r="D9154" s="1" t="s">
        <v>60366</v>
      </c>
      <c r="E9154" s="1">
        <v>2</v>
      </c>
      <c r="F9154" s="1">
        <v>1</v>
      </c>
      <c r="G9154" s="1" t="s">
        <v>62662</v>
      </c>
      <c r="H9154" s="1" t="s">
        <v>75492</v>
      </c>
      <c r="I9154" s="1">
        <v>13671370353</v>
      </c>
      <c r="K9154" s="1">
        <v>1</v>
      </c>
      <c r="M9154" s="1">
        <v>375</v>
      </c>
      <c r="N9154" s="1">
        <v>0</v>
      </c>
      <c r="O9154" s="1" t="s">
        <v>1384</v>
      </c>
      <c r="P9154" s="1">
        <v>10230135</v>
      </c>
      <c r="Q9154" s="1">
        <v>371</v>
      </c>
      <c r="S9154" s="1" t="s">
        <v>597</v>
      </c>
      <c r="V9154" s="1">
        <v>206</v>
      </c>
      <c r="W9154" s="3">
        <v>43609.572222222225</v>
      </c>
      <c r="X9154" s="3">
        <v>43609.572222222225</v>
      </c>
    </row>
    <row r="9155" spans="1:24">
      <c r="A9155" s="1">
        <v>8901</v>
      </c>
      <c r="B9155" s="1" t="s">
        <v>12076</v>
      </c>
      <c r="C9155" s="1">
        <v>1203658</v>
      </c>
      <c r="D9155" s="1" t="s">
        <v>60367</v>
      </c>
      <c r="E9155" s="1">
        <v>2</v>
      </c>
      <c r="F9155" s="1">
        <v>1</v>
      </c>
      <c r="G9155" s="1" t="s">
        <v>64680</v>
      </c>
      <c r="H9155" s="1" t="s">
        <v>75493</v>
      </c>
      <c r="I9155" s="1">
        <v>19593040137</v>
      </c>
      <c r="K9155" s="1">
        <v>1</v>
      </c>
      <c r="M9155" s="1">
        <v>1757</v>
      </c>
      <c r="N9155" s="1">
        <v>2</v>
      </c>
      <c r="O9155" s="1" t="s">
        <v>703</v>
      </c>
      <c r="P9155" s="1">
        <v>10450090</v>
      </c>
      <c r="Q9155" s="1">
        <v>362</v>
      </c>
      <c r="S9155" s="1" t="s">
        <v>12077</v>
      </c>
      <c r="V9155" s="1">
        <v>206</v>
      </c>
      <c r="W9155" s="3">
        <v>42564.384722222225</v>
      </c>
      <c r="X9155" s="3">
        <v>44559.003472222219</v>
      </c>
    </row>
    <row r="9156" spans="1:24">
      <c r="A9156" s="1">
        <v>5219</v>
      </c>
      <c r="B9156" s="1" t="s">
        <v>12078</v>
      </c>
      <c r="C9156" s="1">
        <v>2360018</v>
      </c>
      <c r="D9156" s="1" t="s">
        <v>60368</v>
      </c>
      <c r="E9156" s="1">
        <v>1</v>
      </c>
      <c r="F9156" s="1">
        <v>1</v>
      </c>
      <c r="G9156" s="1" t="s">
        <v>2984</v>
      </c>
      <c r="H9156" s="1" t="s">
        <v>75494</v>
      </c>
      <c r="I9156" s="1">
        <v>18747950264</v>
      </c>
      <c r="K9156" s="1">
        <v>1</v>
      </c>
      <c r="M9156" s="1">
        <v>2496</v>
      </c>
      <c r="N9156" s="1">
        <v>2</v>
      </c>
      <c r="O9156" s="1" t="s">
        <v>6836</v>
      </c>
      <c r="P9156" s="1">
        <v>10465053</v>
      </c>
      <c r="Q9156" s="1">
        <v>2496</v>
      </c>
      <c r="S9156" s="1" t="s">
        <v>1036</v>
      </c>
      <c r="V9156" s="1">
        <v>633</v>
      </c>
      <c r="W9156" s="3">
        <v>43872.411111111112</v>
      </c>
      <c r="X9156" s="3">
        <v>44174.670138888891</v>
      </c>
    </row>
    <row r="9157" spans="1:24">
      <c r="A9157" s="1">
        <v>5870</v>
      </c>
      <c r="B9157" s="1" t="s">
        <v>12079</v>
      </c>
      <c r="D9157" s="1" t="s">
        <v>60369</v>
      </c>
      <c r="E9157" s="1">
        <v>1</v>
      </c>
      <c r="F9157" s="1">
        <v>0</v>
      </c>
      <c r="G9157" s="1">
        <v>50361517</v>
      </c>
      <c r="H9157" s="1" t="s">
        <v>75495</v>
      </c>
      <c r="I9157" s="1">
        <v>15230610001</v>
      </c>
      <c r="K9157" s="1">
        <v>1</v>
      </c>
      <c r="M9157" s="1">
        <v>385</v>
      </c>
      <c r="N9157" s="1">
        <v>1</v>
      </c>
      <c r="O9157" s="1" t="s">
        <v>4398</v>
      </c>
      <c r="P9157" s="1">
        <v>10210052</v>
      </c>
      <c r="Q9157" s="1">
        <v>384</v>
      </c>
      <c r="S9157" s="1">
        <v>50361500</v>
      </c>
      <c r="V9157" s="1">
        <v>206</v>
      </c>
      <c r="W9157" s="3">
        <v>40725.173611111109</v>
      </c>
      <c r="X9157" s="3">
        <v>42944.854861111111</v>
      </c>
    </row>
    <row r="9158" spans="1:24">
      <c r="A9158" s="1">
        <v>2739</v>
      </c>
      <c r="B9158" s="1" t="s">
        <v>12080</v>
      </c>
      <c r="C9158" s="1">
        <v>1010006</v>
      </c>
      <c r="D9158" s="1" t="s">
        <v>60370</v>
      </c>
      <c r="E9158" s="1">
        <v>1</v>
      </c>
      <c r="F9158" s="1">
        <v>0</v>
      </c>
      <c r="H9158" s="1" t="s">
        <v>75496</v>
      </c>
      <c r="I9158" s="1">
        <v>18056478475</v>
      </c>
      <c r="K9158" s="1">
        <v>1</v>
      </c>
      <c r="M9158" s="1">
        <v>1199</v>
      </c>
      <c r="N9158" s="1">
        <v>1</v>
      </c>
      <c r="O9158" s="1" t="s">
        <v>2576</v>
      </c>
      <c r="P9158" s="1">
        <v>10249010</v>
      </c>
      <c r="Q9158" s="1">
        <v>1199</v>
      </c>
      <c r="V9158" s="1">
        <v>206</v>
      </c>
      <c r="W9158" s="3">
        <v>39904.459722222222</v>
      </c>
      <c r="X9158" s="3">
        <v>43615.71875</v>
      </c>
    </row>
    <row r="9159" spans="1:24">
      <c r="A9159" s="1">
        <v>2741</v>
      </c>
      <c r="B9159" s="1" t="s">
        <v>12081</v>
      </c>
      <c r="C9159" s="1">
        <v>2030003</v>
      </c>
      <c r="D9159" s="1" t="s">
        <v>60371</v>
      </c>
      <c r="E9159" s="1">
        <v>2</v>
      </c>
      <c r="F9159" s="1">
        <v>0</v>
      </c>
      <c r="G9159" s="1" t="s">
        <v>64544</v>
      </c>
      <c r="H9159" s="1" t="s">
        <v>75497</v>
      </c>
      <c r="I9159" s="1">
        <v>16619795539</v>
      </c>
      <c r="K9159" s="1">
        <v>1</v>
      </c>
      <c r="M9159" s="1">
        <v>1199</v>
      </c>
      <c r="N9159" s="1">
        <v>1</v>
      </c>
      <c r="O9159" s="1" t="s">
        <v>2576</v>
      </c>
      <c r="P9159" s="1">
        <v>10000170</v>
      </c>
      <c r="Q9159" s="1">
        <v>1199</v>
      </c>
      <c r="V9159" s="1">
        <v>206</v>
      </c>
      <c r="W9159" s="3">
        <v>39904.459722222222</v>
      </c>
      <c r="X9159" s="3">
        <v>43938.789583333331</v>
      </c>
    </row>
    <row r="9160" spans="1:24">
      <c r="A9160" s="1">
        <v>2473</v>
      </c>
      <c r="B9160" s="1" t="s">
        <v>12082</v>
      </c>
      <c r="C9160" s="1">
        <v>1120396</v>
      </c>
      <c r="D9160" s="1" t="s">
        <v>60372</v>
      </c>
      <c r="E9160" s="1">
        <v>2</v>
      </c>
      <c r="F9160" s="1">
        <v>0</v>
      </c>
      <c r="G9160" s="1" t="s">
        <v>64545</v>
      </c>
      <c r="H9160" s="1" t="s">
        <v>75498</v>
      </c>
      <c r="I9160" s="1">
        <v>13168594852</v>
      </c>
      <c r="J9160" s="1">
        <v>48</v>
      </c>
      <c r="K9160" s="1">
        <v>1</v>
      </c>
      <c r="M9160" s="1">
        <v>1181</v>
      </c>
      <c r="N9160" s="1">
        <v>1</v>
      </c>
      <c r="O9160" s="1" t="s">
        <v>10829</v>
      </c>
      <c r="P9160" s="1">
        <v>10070030</v>
      </c>
      <c r="Q9160" s="1">
        <v>277</v>
      </c>
      <c r="S9160" s="1">
        <v>38994300</v>
      </c>
      <c r="V9160" s="1">
        <v>206</v>
      </c>
      <c r="W9160" s="3">
        <v>39890.479861111111</v>
      </c>
      <c r="X9160" s="3">
        <v>42944.854861111111</v>
      </c>
    </row>
    <row r="9161" spans="1:24">
      <c r="A9161" s="1">
        <v>8921</v>
      </c>
      <c r="B9161" s="1" t="s">
        <v>12083</v>
      </c>
      <c r="C9161" s="1">
        <v>1363680</v>
      </c>
      <c r="D9161" s="1" t="s">
        <v>60373</v>
      </c>
      <c r="E9161" s="1">
        <v>1</v>
      </c>
      <c r="F9161" s="1">
        <v>1</v>
      </c>
      <c r="G9161" s="1" t="s">
        <v>62941</v>
      </c>
      <c r="H9161" s="1" t="s">
        <v>75499</v>
      </c>
      <c r="I9161" s="1">
        <v>14648157087</v>
      </c>
      <c r="K9161" s="1">
        <v>1</v>
      </c>
      <c r="M9161" s="1">
        <v>9410</v>
      </c>
      <c r="N9161" s="1">
        <v>2</v>
      </c>
      <c r="O9161" s="1" t="s">
        <v>2674</v>
      </c>
      <c r="P9161" s="1">
        <v>10460252</v>
      </c>
      <c r="Q9161" s="1">
        <v>1494</v>
      </c>
      <c r="S9161" s="1" t="s">
        <v>153</v>
      </c>
      <c r="V9161" s="1">
        <v>206</v>
      </c>
      <c r="W9161" s="3">
        <v>42564.405555555553</v>
      </c>
      <c r="X9161" s="3">
        <v>44558.940972222219</v>
      </c>
    </row>
    <row r="9162" spans="1:24">
      <c r="A9162" s="1">
        <v>5889</v>
      </c>
      <c r="B9162" s="1" t="s">
        <v>12084</v>
      </c>
      <c r="C9162" s="1">
        <v>2010098</v>
      </c>
      <c r="D9162" s="1" t="s">
        <v>60374</v>
      </c>
      <c r="E9162" s="1">
        <v>1</v>
      </c>
      <c r="F9162" s="1">
        <v>0</v>
      </c>
      <c r="G9162" s="1" t="s">
        <v>62662</v>
      </c>
      <c r="H9162" s="1" t="s">
        <v>75500</v>
      </c>
      <c r="I9162" s="1">
        <v>15579736257</v>
      </c>
      <c r="K9162" s="1">
        <v>1</v>
      </c>
      <c r="M9162" s="1">
        <v>1202</v>
      </c>
      <c r="N9162" s="1">
        <v>1</v>
      </c>
      <c r="O9162" s="1" t="s">
        <v>412</v>
      </c>
      <c r="P9162" s="1">
        <v>10230250</v>
      </c>
      <c r="Q9162" s="1">
        <v>371</v>
      </c>
      <c r="S9162" s="1" t="s">
        <v>413</v>
      </c>
      <c r="V9162" s="1">
        <v>206</v>
      </c>
      <c r="W9162" s="3">
        <v>40729.09652777778</v>
      </c>
      <c r="X9162" s="3">
        <v>42944.854861111111</v>
      </c>
    </row>
    <row r="9163" spans="1:24">
      <c r="A9163" s="1">
        <v>9670</v>
      </c>
      <c r="B9163" s="1" t="s">
        <v>12085</v>
      </c>
      <c r="C9163" s="1">
        <v>2310036</v>
      </c>
      <c r="D9163" s="1" t="s">
        <v>60375</v>
      </c>
      <c r="E9163" s="1">
        <v>1</v>
      </c>
      <c r="F9163" s="1">
        <v>1</v>
      </c>
      <c r="G9163" s="1" t="s">
        <v>65464</v>
      </c>
      <c r="H9163" s="1" t="s">
        <v>75501</v>
      </c>
      <c r="I9163" s="1">
        <v>15979831818</v>
      </c>
      <c r="K9163" s="1">
        <v>1</v>
      </c>
      <c r="M9163" s="1">
        <v>2540</v>
      </c>
      <c r="N9163" s="1">
        <v>2</v>
      </c>
      <c r="O9163" s="1" t="s">
        <v>2358</v>
      </c>
      <c r="P9163" s="1">
        <v>10440048</v>
      </c>
      <c r="Q9163" s="1">
        <v>2540</v>
      </c>
      <c r="S9163" s="1" t="s">
        <v>558</v>
      </c>
      <c r="V9163" s="1">
        <v>606</v>
      </c>
      <c r="W9163" s="3">
        <v>42915.634027777778</v>
      </c>
      <c r="X9163" s="3">
        <v>44558.940972222219</v>
      </c>
    </row>
    <row r="9164" spans="1:24">
      <c r="A9164" s="1">
        <v>2593</v>
      </c>
      <c r="B9164" s="1" t="s">
        <v>12086</v>
      </c>
      <c r="D9164" s="1" t="s">
        <v>60376</v>
      </c>
      <c r="E9164" s="1">
        <v>1</v>
      </c>
      <c r="F9164" s="1">
        <v>0</v>
      </c>
      <c r="G9164" s="1">
        <v>50362574</v>
      </c>
      <c r="H9164" s="1" t="s">
        <v>75502</v>
      </c>
      <c r="I9164" s="1">
        <v>18562434882</v>
      </c>
      <c r="K9164" s="1">
        <v>1</v>
      </c>
      <c r="M9164" s="1">
        <v>238</v>
      </c>
      <c r="N9164" s="1">
        <v>1</v>
      </c>
      <c r="O9164" s="1" t="s">
        <v>9236</v>
      </c>
      <c r="P9164" s="1">
        <v>10230055</v>
      </c>
      <c r="Q9164" s="1">
        <v>235</v>
      </c>
      <c r="V9164" s="1">
        <v>206</v>
      </c>
      <c r="W9164" s="3">
        <v>39890.479166666664</v>
      </c>
      <c r="X9164" s="3">
        <v>42944.854861111111</v>
      </c>
    </row>
    <row r="9165" spans="1:24">
      <c r="A9165" s="1">
        <v>5923</v>
      </c>
      <c r="B9165" s="1" t="s">
        <v>12087</v>
      </c>
      <c r="C9165" s="1">
        <v>1092050</v>
      </c>
      <c r="D9165" s="1" t="s">
        <v>60377</v>
      </c>
      <c r="E9165" s="1">
        <v>1</v>
      </c>
      <c r="F9165" s="1">
        <v>0</v>
      </c>
      <c r="G9165" s="1" t="s">
        <v>65465</v>
      </c>
      <c r="H9165" s="1" t="s">
        <v>75503</v>
      </c>
      <c r="K9165" s="1">
        <v>1</v>
      </c>
      <c r="M9165" s="1">
        <v>1507</v>
      </c>
      <c r="N9165" s="1">
        <v>1</v>
      </c>
      <c r="O9165" s="1" t="s">
        <v>6170</v>
      </c>
      <c r="P9165" s="1">
        <v>10090511</v>
      </c>
      <c r="Q9165" s="1">
        <v>1494</v>
      </c>
      <c r="V9165" s="1">
        <v>206</v>
      </c>
      <c r="W9165" s="3">
        <v>40730.465277777781</v>
      </c>
      <c r="X9165" s="3">
        <v>42944.854861111111</v>
      </c>
    </row>
    <row r="9166" spans="1:24">
      <c r="A9166" s="1">
        <v>2797</v>
      </c>
      <c r="B9166" s="1" t="s">
        <v>12088</v>
      </c>
      <c r="C9166" s="1">
        <v>1041525</v>
      </c>
      <c r="D9166" s="1" t="s">
        <v>60378</v>
      </c>
      <c r="E9166" s="1">
        <v>1</v>
      </c>
      <c r="F9166" s="1">
        <v>0</v>
      </c>
      <c r="G9166" s="1" t="s">
        <v>65466</v>
      </c>
      <c r="H9166" s="1" t="s">
        <v>75504</v>
      </c>
      <c r="I9166" s="1">
        <v>18055687292</v>
      </c>
      <c r="K9166" s="1">
        <v>1</v>
      </c>
      <c r="M9166" s="1">
        <v>1474</v>
      </c>
      <c r="N9166" s="1">
        <v>1</v>
      </c>
      <c r="O9166" s="1" t="s">
        <v>238</v>
      </c>
      <c r="P9166" s="1">
        <v>10020040</v>
      </c>
      <c r="Q9166" s="1">
        <v>227</v>
      </c>
      <c r="S9166" s="1" t="s">
        <v>1063</v>
      </c>
      <c r="V9166" s="1">
        <v>206</v>
      </c>
      <c r="W9166" s="3">
        <v>40078.207638888889</v>
      </c>
      <c r="X9166" s="3">
        <v>42944.854861111111</v>
      </c>
    </row>
    <row r="9167" spans="1:24">
      <c r="A9167" s="1">
        <v>3852</v>
      </c>
      <c r="B9167" s="1" t="s">
        <v>12089</v>
      </c>
      <c r="C9167" s="1">
        <v>1061002</v>
      </c>
      <c r="D9167" s="1" t="s">
        <v>60379</v>
      </c>
      <c r="E9167" s="1">
        <v>2</v>
      </c>
      <c r="F9167" s="1">
        <v>0</v>
      </c>
      <c r="G9167" s="1" t="s">
        <v>62942</v>
      </c>
      <c r="H9167" s="1" t="s">
        <v>75505</v>
      </c>
      <c r="I9167" s="1">
        <v>15341844154</v>
      </c>
      <c r="J9167" s="1">
        <v>26</v>
      </c>
      <c r="K9167" s="1">
        <v>1</v>
      </c>
      <c r="M9167" s="1">
        <v>237</v>
      </c>
      <c r="N9167" s="1">
        <v>1</v>
      </c>
      <c r="O9167" s="1" t="s">
        <v>472</v>
      </c>
      <c r="P9167" s="1">
        <v>10040041</v>
      </c>
      <c r="Q9167" s="1">
        <v>235</v>
      </c>
      <c r="S9167" s="1" t="s">
        <v>12090</v>
      </c>
      <c r="V9167" s="1">
        <v>206</v>
      </c>
      <c r="W9167" s="3">
        <v>39890.477083333331</v>
      </c>
      <c r="X9167" s="3">
        <v>43915.616666666669</v>
      </c>
    </row>
    <row r="9168" spans="1:24">
      <c r="A9168" s="1">
        <v>8745</v>
      </c>
      <c r="B9168" s="1" t="s">
        <v>12091</v>
      </c>
      <c r="C9168" s="1">
        <v>1363440</v>
      </c>
      <c r="D9168" s="1" t="s">
        <v>60380</v>
      </c>
      <c r="E9168" s="1">
        <v>2</v>
      </c>
      <c r="F9168" s="1">
        <v>1</v>
      </c>
      <c r="G9168" s="1" t="s">
        <v>65347</v>
      </c>
      <c r="H9168" s="1" t="s">
        <v>75506</v>
      </c>
      <c r="I9168" s="1">
        <v>15107753170</v>
      </c>
      <c r="K9168" s="1">
        <v>1</v>
      </c>
      <c r="M9168" s="1">
        <v>9440</v>
      </c>
      <c r="N9168" s="1">
        <v>2</v>
      </c>
      <c r="O9168" s="1" t="s">
        <v>1350</v>
      </c>
      <c r="P9168" s="1">
        <v>10090439</v>
      </c>
      <c r="Q9168" s="1">
        <v>1494</v>
      </c>
      <c r="S9168" s="1" t="s">
        <v>153</v>
      </c>
      <c r="V9168" s="1">
        <v>206</v>
      </c>
      <c r="W9168" s="3">
        <v>42549.646527777775</v>
      </c>
      <c r="X9168" s="3">
        <v>44558.940972222219</v>
      </c>
    </row>
    <row r="9169" spans="1:24">
      <c r="A9169" s="1">
        <v>3889</v>
      </c>
      <c r="B9169" s="1" t="s">
        <v>12092</v>
      </c>
      <c r="C9169" s="1">
        <v>2010045</v>
      </c>
      <c r="D9169" s="1" t="s">
        <v>60381</v>
      </c>
      <c r="E9169" s="1">
        <v>1</v>
      </c>
      <c r="F9169" s="1">
        <v>1</v>
      </c>
      <c r="G9169" s="1" t="s">
        <v>65878</v>
      </c>
      <c r="H9169" s="1" t="s">
        <v>75507</v>
      </c>
      <c r="I9169" s="1">
        <v>14785141501</v>
      </c>
      <c r="K9169" s="1">
        <v>1</v>
      </c>
      <c r="M9169" s="1">
        <v>1202</v>
      </c>
      <c r="N9169" s="1">
        <v>2</v>
      </c>
      <c r="O9169" s="1" t="s">
        <v>412</v>
      </c>
      <c r="P9169" s="1">
        <v>10230210</v>
      </c>
      <c r="Q9169" s="1">
        <v>371</v>
      </c>
      <c r="S9169" s="1" t="s">
        <v>413</v>
      </c>
      <c r="V9169" s="1">
        <v>206</v>
      </c>
      <c r="W9169" s="3">
        <v>39890.477777777778</v>
      </c>
      <c r="X9169" s="3">
        <v>43612.470138888886</v>
      </c>
    </row>
    <row r="9170" spans="1:24">
      <c r="A9170" s="1">
        <v>5964</v>
      </c>
      <c r="B9170" s="1" t="s">
        <v>12093</v>
      </c>
      <c r="C9170" s="1">
        <v>1212145</v>
      </c>
      <c r="D9170" s="1" t="s">
        <v>60382</v>
      </c>
      <c r="E9170" s="1">
        <v>1</v>
      </c>
      <c r="F9170" s="1">
        <v>1</v>
      </c>
      <c r="G9170" s="1" t="s">
        <v>65609</v>
      </c>
      <c r="H9170" s="1" t="s">
        <v>75508</v>
      </c>
      <c r="I9170" s="1">
        <v>18507288288</v>
      </c>
      <c r="K9170" s="1">
        <v>1</v>
      </c>
      <c r="M9170" s="1">
        <v>2456</v>
      </c>
      <c r="N9170" s="1">
        <v>2</v>
      </c>
      <c r="O9170" s="1" t="s">
        <v>5018</v>
      </c>
      <c r="P9170" s="1">
        <v>10305013</v>
      </c>
      <c r="Q9170" s="1">
        <v>2456</v>
      </c>
      <c r="V9170" s="1">
        <v>464</v>
      </c>
      <c r="W9170" s="3">
        <v>40732.214583333334</v>
      </c>
      <c r="X9170" s="3">
        <v>44407.850694444445</v>
      </c>
    </row>
    <row r="9171" spans="1:24">
      <c r="A9171" s="1">
        <v>41452</v>
      </c>
      <c r="B9171" s="1" t="s">
        <v>12094</v>
      </c>
      <c r="C9171" s="1">
        <v>10001674</v>
      </c>
      <c r="D9171" s="1" t="s">
        <v>60383</v>
      </c>
      <c r="E9171" s="1">
        <v>1</v>
      </c>
      <c r="F9171" s="1">
        <v>1</v>
      </c>
      <c r="H9171" s="1" t="s">
        <v>75509</v>
      </c>
      <c r="I9171" s="1">
        <v>19308391712</v>
      </c>
      <c r="J9171" s="1">
        <v>42</v>
      </c>
      <c r="K9171" s="1">
        <v>1</v>
      </c>
      <c r="M9171" s="1">
        <v>4517</v>
      </c>
      <c r="N9171" s="1">
        <v>0</v>
      </c>
      <c r="O9171" s="1" t="s">
        <v>3374</v>
      </c>
      <c r="P9171" s="1">
        <v>80025</v>
      </c>
      <c r="Q9171" s="1">
        <v>284</v>
      </c>
      <c r="V9171" s="1">
        <v>316</v>
      </c>
      <c r="W9171" s="3">
        <v>44378.573611111111</v>
      </c>
      <c r="X9171" s="3">
        <v>44378.573611111111</v>
      </c>
    </row>
    <row r="9172" spans="1:24">
      <c r="A9172" s="1">
        <v>2617</v>
      </c>
      <c r="B9172" s="1" t="s">
        <v>12095</v>
      </c>
      <c r="C9172" s="1">
        <v>1040547</v>
      </c>
      <c r="D9172" s="1" t="s">
        <v>60384</v>
      </c>
      <c r="E9172" s="1">
        <v>2</v>
      </c>
      <c r="F9172" s="1">
        <v>0</v>
      </c>
      <c r="G9172" s="1" t="s">
        <v>64213</v>
      </c>
      <c r="H9172" s="1" t="s">
        <v>75510</v>
      </c>
      <c r="I9172" s="1">
        <v>15105744017</v>
      </c>
      <c r="K9172" s="1">
        <v>1</v>
      </c>
      <c r="M9172" s="1">
        <v>1162</v>
      </c>
      <c r="N9172" s="1">
        <v>1</v>
      </c>
      <c r="O9172" s="1" t="s">
        <v>4185</v>
      </c>
      <c r="P9172" s="1">
        <v>10425013</v>
      </c>
      <c r="Q9172" s="1">
        <v>1162</v>
      </c>
      <c r="S9172" s="1" t="s">
        <v>328</v>
      </c>
      <c r="V9172" s="1">
        <v>592</v>
      </c>
      <c r="W9172" s="3">
        <v>39890.478472222225</v>
      </c>
      <c r="X9172" s="3">
        <v>44286.463194444441</v>
      </c>
    </row>
    <row r="9173" spans="1:24">
      <c r="A9173" s="1">
        <v>8904</v>
      </c>
      <c r="B9173" s="1" t="s">
        <v>12096</v>
      </c>
      <c r="C9173" s="1">
        <v>1363662</v>
      </c>
      <c r="D9173" s="1" t="s">
        <v>60385</v>
      </c>
      <c r="E9173" s="1">
        <v>1</v>
      </c>
      <c r="F9173" s="1">
        <v>1</v>
      </c>
      <c r="G9173" s="1" t="s">
        <v>65347</v>
      </c>
      <c r="H9173" s="1" t="s">
        <v>75511</v>
      </c>
      <c r="I9173" s="1">
        <v>13485883633</v>
      </c>
      <c r="K9173" s="1">
        <v>1</v>
      </c>
      <c r="M9173" s="1">
        <v>9440</v>
      </c>
      <c r="N9173" s="1">
        <v>2</v>
      </c>
      <c r="O9173" s="1" t="s">
        <v>1350</v>
      </c>
      <c r="P9173" s="1">
        <v>10090238</v>
      </c>
      <c r="Q9173" s="1">
        <v>1494</v>
      </c>
      <c r="S9173" s="1" t="s">
        <v>153</v>
      </c>
      <c r="V9173" s="1">
        <v>206</v>
      </c>
      <c r="W9173" s="3">
        <v>42564.390277777777</v>
      </c>
      <c r="X9173" s="3">
        <v>44558.940972222219</v>
      </c>
    </row>
    <row r="9174" spans="1:24">
      <c r="A9174" s="1">
        <v>2464</v>
      </c>
      <c r="B9174" s="1" t="s">
        <v>12097</v>
      </c>
      <c r="C9174" s="1">
        <v>1070302</v>
      </c>
      <c r="D9174" s="1" t="s">
        <v>60386</v>
      </c>
      <c r="E9174" s="1">
        <v>1</v>
      </c>
      <c r="F9174" s="1">
        <v>0</v>
      </c>
      <c r="G9174" s="1" t="s">
        <v>63691</v>
      </c>
      <c r="I9174" s="1">
        <v>13761401102</v>
      </c>
      <c r="J9174" s="1">
        <v>25</v>
      </c>
      <c r="K9174" s="1">
        <v>1</v>
      </c>
      <c r="M9174" s="1">
        <v>283</v>
      </c>
      <c r="N9174" s="1">
        <v>1</v>
      </c>
      <c r="O9174" s="1" t="s">
        <v>10241</v>
      </c>
      <c r="P9174" s="1">
        <v>10070106</v>
      </c>
      <c r="Q9174" s="1">
        <v>277</v>
      </c>
      <c r="S9174" s="1" t="s">
        <v>138</v>
      </c>
      <c r="V9174" s="1">
        <v>206</v>
      </c>
      <c r="W9174" s="3">
        <v>39890.478472222225</v>
      </c>
      <c r="X9174" s="3">
        <v>43914.659722222219</v>
      </c>
    </row>
    <row r="9175" spans="1:24">
      <c r="A9175" s="1">
        <v>5225</v>
      </c>
      <c r="B9175" s="1" t="s">
        <v>12098</v>
      </c>
      <c r="C9175" s="1">
        <v>2010079</v>
      </c>
      <c r="D9175" s="1" t="s">
        <v>60387</v>
      </c>
      <c r="E9175" s="1">
        <v>1</v>
      </c>
      <c r="F9175" s="1">
        <v>0</v>
      </c>
      <c r="G9175" s="1" t="s">
        <v>63027</v>
      </c>
      <c r="H9175" s="1" t="s">
        <v>75512</v>
      </c>
      <c r="I9175" s="1">
        <v>18809208755</v>
      </c>
      <c r="K9175" s="1">
        <v>1</v>
      </c>
      <c r="M9175" s="1">
        <v>375</v>
      </c>
      <c r="N9175" s="1">
        <v>1</v>
      </c>
      <c r="O9175" s="1" t="s">
        <v>1384</v>
      </c>
      <c r="P9175" s="1">
        <v>10230071</v>
      </c>
      <c r="Q9175" s="1">
        <v>371</v>
      </c>
      <c r="S9175" s="1" t="s">
        <v>597</v>
      </c>
      <c r="V9175" s="1">
        <v>206</v>
      </c>
      <c r="W9175" s="3">
        <v>42944.854861111111</v>
      </c>
      <c r="X9175" s="3">
        <v>42944.854861111111</v>
      </c>
    </row>
    <row r="9176" spans="1:24">
      <c r="A9176" s="1">
        <v>5767</v>
      </c>
      <c r="B9176" s="1" t="s">
        <v>12099</v>
      </c>
      <c r="C9176" s="1">
        <v>1362357</v>
      </c>
      <c r="D9176" s="1" t="s">
        <v>60388</v>
      </c>
      <c r="E9176" s="1">
        <v>1</v>
      </c>
      <c r="F9176" s="1">
        <v>0</v>
      </c>
      <c r="G9176" s="1" t="s">
        <v>66209</v>
      </c>
      <c r="H9176" s="1" t="s">
        <v>75513</v>
      </c>
      <c r="I9176" s="1">
        <v>15302555654</v>
      </c>
      <c r="K9176" s="1">
        <v>1</v>
      </c>
      <c r="M9176" s="1">
        <v>1505</v>
      </c>
      <c r="N9176" s="1">
        <v>1</v>
      </c>
      <c r="O9176" s="1" t="s">
        <v>6616</v>
      </c>
      <c r="P9176" s="1">
        <v>10090390</v>
      </c>
      <c r="Q9176" s="1">
        <v>1494</v>
      </c>
      <c r="V9176" s="1">
        <v>206</v>
      </c>
      <c r="W9176" s="3">
        <v>40681.397916666669</v>
      </c>
      <c r="X9176" s="3">
        <v>42944.854861111111</v>
      </c>
    </row>
    <row r="9177" spans="1:24">
      <c r="A9177" s="1">
        <v>34658</v>
      </c>
      <c r="B9177" s="1" t="s">
        <v>12100</v>
      </c>
      <c r="C9177" s="1">
        <v>1426039</v>
      </c>
      <c r="D9177" s="1" t="s">
        <v>60389</v>
      </c>
      <c r="E9177" s="1">
        <v>1</v>
      </c>
      <c r="F9177" s="1">
        <v>0</v>
      </c>
      <c r="G9177" s="1" t="s">
        <v>65072</v>
      </c>
      <c r="H9177" s="1" t="s">
        <v>75514</v>
      </c>
      <c r="K9177" s="1">
        <v>1</v>
      </c>
      <c r="M9177" s="1">
        <v>4550</v>
      </c>
      <c r="N9177" s="1">
        <v>1</v>
      </c>
      <c r="O9177" s="1" t="s">
        <v>1119</v>
      </c>
      <c r="P9177" s="1">
        <v>10552333</v>
      </c>
      <c r="Q9177" s="1">
        <v>4436</v>
      </c>
      <c r="V9177" s="1">
        <v>206</v>
      </c>
      <c r="W9177" s="3">
        <v>44027.813194444447</v>
      </c>
      <c r="X9177" s="3">
        <v>44805.020833333336</v>
      </c>
    </row>
    <row r="9178" spans="1:24">
      <c r="A9178" s="1">
        <v>2788</v>
      </c>
      <c r="B9178" s="1" t="s">
        <v>12101</v>
      </c>
      <c r="C9178" s="1">
        <v>1201519</v>
      </c>
      <c r="D9178" s="1" t="s">
        <v>60390</v>
      </c>
      <c r="E9178" s="1">
        <v>1</v>
      </c>
      <c r="F9178" s="1">
        <v>0</v>
      </c>
      <c r="G9178" s="1" t="s">
        <v>65467</v>
      </c>
      <c r="H9178" s="1" t="s">
        <v>75515</v>
      </c>
      <c r="I9178" s="1">
        <v>14735824922</v>
      </c>
      <c r="K9178" s="1">
        <v>1</v>
      </c>
      <c r="M9178" s="1">
        <v>1596</v>
      </c>
      <c r="N9178" s="1">
        <v>1</v>
      </c>
      <c r="O9178" s="1" t="s">
        <v>12102</v>
      </c>
      <c r="P9178" s="1">
        <v>10100325</v>
      </c>
      <c r="Q9178" s="1">
        <v>277</v>
      </c>
      <c r="S9178" s="1" t="s">
        <v>12103</v>
      </c>
      <c r="V9178" s="1">
        <v>206</v>
      </c>
      <c r="W9178" s="3">
        <v>40070.179861111108</v>
      </c>
      <c r="X9178" s="3">
        <v>42944.854861111111</v>
      </c>
    </row>
    <row r="9179" spans="1:24">
      <c r="A9179" s="1">
        <v>5266</v>
      </c>
      <c r="B9179" s="1" t="s">
        <v>12104</v>
      </c>
      <c r="C9179" s="1">
        <v>1091736</v>
      </c>
      <c r="D9179" s="1" t="s">
        <v>60391</v>
      </c>
      <c r="E9179" s="1">
        <v>1</v>
      </c>
      <c r="F9179" s="1">
        <v>1</v>
      </c>
      <c r="G9179" s="1" t="s">
        <v>62756</v>
      </c>
      <c r="H9179" s="1" t="s">
        <v>75516</v>
      </c>
      <c r="I9179" s="1">
        <v>13752239262</v>
      </c>
      <c r="K9179" s="1">
        <v>1</v>
      </c>
      <c r="M9179" s="1">
        <v>9446</v>
      </c>
      <c r="N9179" s="1">
        <v>2</v>
      </c>
      <c r="O9179" s="1" t="s">
        <v>325</v>
      </c>
      <c r="P9179" s="1">
        <v>10090235</v>
      </c>
      <c r="Q9179" s="1">
        <v>1494</v>
      </c>
      <c r="S9179" s="1" t="s">
        <v>153</v>
      </c>
      <c r="V9179" s="1">
        <v>206</v>
      </c>
      <c r="W9179" s="3">
        <v>43718.453472222223</v>
      </c>
      <c r="X9179" s="3">
        <v>44229.572222222225</v>
      </c>
    </row>
    <row r="9180" spans="1:24">
      <c r="A9180" s="1">
        <v>6543</v>
      </c>
      <c r="B9180" s="1" t="s">
        <v>12105</v>
      </c>
      <c r="C9180" s="1">
        <v>1222455</v>
      </c>
      <c r="D9180" s="1" t="s">
        <v>60392</v>
      </c>
      <c r="E9180" s="1">
        <v>1</v>
      </c>
      <c r="F9180" s="1">
        <v>0</v>
      </c>
      <c r="G9180" s="1" t="s">
        <v>65468</v>
      </c>
      <c r="H9180" s="1" t="s">
        <v>75517</v>
      </c>
      <c r="I9180" s="1">
        <v>18244525244</v>
      </c>
      <c r="K9180" s="1">
        <v>1</v>
      </c>
      <c r="M9180" s="1">
        <v>1987</v>
      </c>
      <c r="N9180" s="1">
        <v>1</v>
      </c>
      <c r="O9180" s="1" t="s">
        <v>758</v>
      </c>
      <c r="P9180" s="1">
        <v>80046</v>
      </c>
      <c r="Q9180" s="1">
        <v>1976</v>
      </c>
      <c r="S9180" s="1" t="s">
        <v>177</v>
      </c>
      <c r="V9180" s="1">
        <v>206</v>
      </c>
      <c r="W9180" s="3">
        <v>41122.15902777778</v>
      </c>
      <c r="X9180" s="3">
        <v>42944.854861111111</v>
      </c>
    </row>
    <row r="9181" spans="1:24">
      <c r="A9181" s="1">
        <v>5888</v>
      </c>
      <c r="B9181" s="1" t="s">
        <v>12106</v>
      </c>
      <c r="C9181" s="1">
        <v>2010100</v>
      </c>
      <c r="D9181" s="1" t="s">
        <v>60393</v>
      </c>
      <c r="E9181" s="1">
        <v>2</v>
      </c>
      <c r="F9181" s="1">
        <v>0</v>
      </c>
      <c r="G9181" s="1" t="s">
        <v>64546</v>
      </c>
      <c r="H9181" s="1" t="s">
        <v>75518</v>
      </c>
      <c r="I9181" s="1">
        <v>18568713038</v>
      </c>
      <c r="K9181" s="1">
        <v>1</v>
      </c>
      <c r="M9181" s="1">
        <v>375</v>
      </c>
      <c r="N9181" s="1">
        <v>1</v>
      </c>
      <c r="O9181" s="1" t="s">
        <v>1384</v>
      </c>
      <c r="P9181" s="1">
        <v>10230075</v>
      </c>
      <c r="Q9181" s="1">
        <v>371</v>
      </c>
      <c r="S9181" s="1" t="s">
        <v>5008</v>
      </c>
      <c r="V9181" s="1">
        <v>206</v>
      </c>
      <c r="W9181" s="3">
        <v>40729.09375</v>
      </c>
      <c r="X9181" s="3">
        <v>42944.854861111111</v>
      </c>
    </row>
    <row r="9182" spans="1:24">
      <c r="A9182" s="1">
        <v>5327</v>
      </c>
      <c r="B9182" s="1" t="s">
        <v>12107</v>
      </c>
      <c r="D9182" s="1" t="s">
        <v>60394</v>
      </c>
      <c r="E9182" s="1">
        <v>1</v>
      </c>
      <c r="F9182" s="1">
        <v>0</v>
      </c>
      <c r="H9182" s="1" t="s">
        <v>75519</v>
      </c>
      <c r="I9182" s="1">
        <v>16792306292</v>
      </c>
      <c r="K9182" s="1">
        <v>0</v>
      </c>
      <c r="M9182" s="1">
        <v>373</v>
      </c>
      <c r="N9182" s="1">
        <v>1</v>
      </c>
      <c r="O9182" s="1" t="s">
        <v>2123</v>
      </c>
      <c r="P9182" s="1">
        <v>10230499</v>
      </c>
      <c r="Q9182" s="1">
        <v>371</v>
      </c>
      <c r="V9182" s="1">
        <v>206</v>
      </c>
      <c r="W9182" s="3">
        <v>43619.713194444441</v>
      </c>
      <c r="X9182" s="3">
        <v>43619.713194444441</v>
      </c>
    </row>
    <row r="9183" spans="1:24">
      <c r="A9183" s="1">
        <v>5900</v>
      </c>
      <c r="B9183" s="1" t="s">
        <v>12108</v>
      </c>
      <c r="D9183" s="1" t="s">
        <v>60395</v>
      </c>
      <c r="E9183" s="1">
        <v>1</v>
      </c>
      <c r="F9183" s="1">
        <v>0</v>
      </c>
      <c r="H9183" s="1" t="s">
        <v>75520</v>
      </c>
      <c r="I9183" s="1">
        <v>13341101737</v>
      </c>
      <c r="K9183" s="1">
        <v>1</v>
      </c>
      <c r="M9183" s="1">
        <v>1506</v>
      </c>
      <c r="N9183" s="1">
        <v>1</v>
      </c>
      <c r="O9183" s="1" t="s">
        <v>8735</v>
      </c>
      <c r="P9183" s="1">
        <v>10090481</v>
      </c>
      <c r="Q9183" s="1">
        <v>1494</v>
      </c>
      <c r="V9183" s="1">
        <v>206</v>
      </c>
      <c r="W9183" s="3">
        <v>40730.37222222222</v>
      </c>
      <c r="X9183" s="3">
        <v>42944.854861111111</v>
      </c>
    </row>
    <row r="9184" spans="1:24">
      <c r="A9184" s="1">
        <v>8947</v>
      </c>
      <c r="B9184" s="1" t="s">
        <v>12109</v>
      </c>
      <c r="C9184" s="1">
        <v>1363703</v>
      </c>
      <c r="D9184" s="1" t="s">
        <v>60396</v>
      </c>
      <c r="E9184" s="1">
        <v>1</v>
      </c>
      <c r="F9184" s="1">
        <v>1</v>
      </c>
      <c r="G9184" s="1" t="s">
        <v>62943</v>
      </c>
      <c r="H9184" s="1" t="s">
        <v>75521</v>
      </c>
      <c r="K9184" s="1">
        <v>1</v>
      </c>
      <c r="M9184" s="1">
        <v>2664</v>
      </c>
      <c r="N9184" s="1">
        <v>2</v>
      </c>
      <c r="O9184" s="1" t="s">
        <v>1144</v>
      </c>
      <c r="P9184" s="1">
        <v>10090480</v>
      </c>
      <c r="Q9184" s="1">
        <v>1494</v>
      </c>
      <c r="S9184" s="1" t="s">
        <v>153</v>
      </c>
      <c r="V9184" s="1">
        <v>206</v>
      </c>
      <c r="W9184" s="3">
        <v>42571.38958333333</v>
      </c>
      <c r="X9184" s="3">
        <v>44558.940972222219</v>
      </c>
    </row>
    <row r="9185" spans="1:24">
      <c r="A9185" s="1">
        <v>5446</v>
      </c>
      <c r="B9185" s="1" t="s">
        <v>12110</v>
      </c>
      <c r="C9185" s="1" t="s">
        <v>12111</v>
      </c>
      <c r="D9185" s="1" t="s">
        <v>60397</v>
      </c>
      <c r="E9185" s="1">
        <v>2</v>
      </c>
      <c r="F9185" s="1">
        <v>0</v>
      </c>
      <c r="H9185" s="1" t="s">
        <v>75522</v>
      </c>
      <c r="I9185" s="1">
        <v>14612979627</v>
      </c>
      <c r="K9185" s="1">
        <v>0</v>
      </c>
      <c r="M9185" s="1">
        <v>385</v>
      </c>
      <c r="N9185" s="1">
        <v>1</v>
      </c>
      <c r="O9185" s="1" t="s">
        <v>4398</v>
      </c>
      <c r="P9185" s="1">
        <v>10210052</v>
      </c>
      <c r="Q9185" s="1">
        <v>384</v>
      </c>
      <c r="V9185" s="1">
        <v>206</v>
      </c>
      <c r="W9185" s="3">
        <v>40532.397916666669</v>
      </c>
      <c r="X9185" s="3">
        <v>42944.854861111111</v>
      </c>
    </row>
    <row r="9186" spans="1:24">
      <c r="A9186" s="1">
        <v>5449</v>
      </c>
      <c r="B9186" s="1" t="s">
        <v>12112</v>
      </c>
      <c r="C9186" s="1">
        <v>1202041</v>
      </c>
      <c r="D9186" s="1" t="s">
        <v>60398</v>
      </c>
      <c r="E9186" s="1">
        <v>2</v>
      </c>
      <c r="F9186" s="1">
        <v>0</v>
      </c>
      <c r="G9186" s="1" t="s">
        <v>64680</v>
      </c>
      <c r="H9186" s="1" t="s">
        <v>75523</v>
      </c>
      <c r="I9186" s="1">
        <v>13277022434</v>
      </c>
      <c r="J9186" s="1">
        <v>42</v>
      </c>
      <c r="K9186" s="1">
        <v>1</v>
      </c>
      <c r="M9186" s="1">
        <v>2335</v>
      </c>
      <c r="N9186" s="1">
        <v>1</v>
      </c>
      <c r="O9186" s="1" t="s">
        <v>7764</v>
      </c>
      <c r="P9186" s="1">
        <v>10100184</v>
      </c>
      <c r="Q9186" s="1">
        <v>2254</v>
      </c>
      <c r="S9186" s="1" t="s">
        <v>12113</v>
      </c>
      <c r="V9186" s="1">
        <v>206</v>
      </c>
      <c r="W9186" s="3">
        <v>40532.087500000001</v>
      </c>
      <c r="X9186" s="3">
        <v>43915.833333333336</v>
      </c>
    </row>
    <row r="9187" spans="1:24">
      <c r="A9187" s="1">
        <v>2511</v>
      </c>
      <c r="B9187" s="1" t="s">
        <v>12114</v>
      </c>
      <c r="C9187" s="1">
        <v>2220004</v>
      </c>
      <c r="D9187" s="1" t="s">
        <v>60399</v>
      </c>
      <c r="E9187" s="1">
        <v>1</v>
      </c>
      <c r="F9187" s="1">
        <v>1</v>
      </c>
      <c r="G9187" s="1" t="s">
        <v>66769</v>
      </c>
      <c r="H9187" s="1" t="s">
        <v>75524</v>
      </c>
      <c r="I9187" s="1">
        <v>18942142096</v>
      </c>
      <c r="K9187" s="1">
        <v>1</v>
      </c>
      <c r="M9187" s="1">
        <v>577</v>
      </c>
      <c r="N9187" s="1">
        <v>2</v>
      </c>
      <c r="O9187" s="1" t="s">
        <v>2517</v>
      </c>
      <c r="P9187" s="1">
        <v>10405036</v>
      </c>
      <c r="Q9187" s="1">
        <v>577</v>
      </c>
      <c r="S9187" s="1" t="s">
        <v>277</v>
      </c>
      <c r="V9187" s="1">
        <v>573</v>
      </c>
      <c r="W9187" s="3">
        <v>39926.48333333333</v>
      </c>
      <c r="X9187" s="3">
        <v>44070.679861111108</v>
      </c>
    </row>
    <row r="9188" spans="1:24">
      <c r="A9188" s="1">
        <v>5473</v>
      </c>
      <c r="B9188" s="1" t="s">
        <v>12115</v>
      </c>
      <c r="D9188" s="1" t="s">
        <v>60400</v>
      </c>
      <c r="E9188" s="1">
        <v>2</v>
      </c>
      <c r="F9188" s="1">
        <v>0</v>
      </c>
      <c r="H9188" s="1" t="s">
        <v>75525</v>
      </c>
      <c r="I9188" s="1">
        <v>15764536729</v>
      </c>
      <c r="K9188" s="1">
        <v>1</v>
      </c>
      <c r="M9188" s="1">
        <v>363</v>
      </c>
      <c r="N9188" s="1">
        <v>1</v>
      </c>
      <c r="O9188" s="1" t="s">
        <v>1206</v>
      </c>
      <c r="P9188" s="1">
        <v>10100046</v>
      </c>
      <c r="Q9188" s="1">
        <v>362</v>
      </c>
      <c r="V9188" s="1">
        <v>206</v>
      </c>
      <c r="W9188" s="3">
        <v>40553.576388888891</v>
      </c>
      <c r="X9188" s="3">
        <v>43915.834722222222</v>
      </c>
    </row>
    <row r="9189" spans="1:24">
      <c r="A9189" s="1">
        <v>5936</v>
      </c>
      <c r="B9189" s="1" t="s">
        <v>12116</v>
      </c>
      <c r="C9189" s="1">
        <v>1092065</v>
      </c>
      <c r="D9189" s="1" t="s">
        <v>60401</v>
      </c>
      <c r="E9189" s="1">
        <v>1</v>
      </c>
      <c r="F9189" s="1">
        <v>0</v>
      </c>
      <c r="G9189" s="1" t="s">
        <v>64547</v>
      </c>
      <c r="H9189" s="1" t="s">
        <v>75526</v>
      </c>
      <c r="I9189" s="1">
        <v>13410937665</v>
      </c>
      <c r="K9189" s="1">
        <v>1</v>
      </c>
      <c r="M9189" s="1">
        <v>1498</v>
      </c>
      <c r="N9189" s="1">
        <v>1</v>
      </c>
      <c r="O9189" s="1" t="s">
        <v>11923</v>
      </c>
      <c r="P9189" s="1">
        <v>10084215</v>
      </c>
      <c r="Q9189" s="1">
        <v>1494</v>
      </c>
      <c r="V9189" s="1">
        <v>206</v>
      </c>
      <c r="W9189" s="3">
        <v>40730.043055555558</v>
      </c>
      <c r="X9189" s="3">
        <v>42944.854861111111</v>
      </c>
    </row>
    <row r="9190" spans="1:24">
      <c r="A9190" s="1">
        <v>2607</v>
      </c>
      <c r="B9190" s="1" t="s">
        <v>12117</v>
      </c>
      <c r="C9190" s="1">
        <v>1090046</v>
      </c>
      <c r="D9190" s="1" t="s">
        <v>60402</v>
      </c>
      <c r="E9190" s="1">
        <v>1</v>
      </c>
      <c r="F9190" s="1">
        <v>0</v>
      </c>
      <c r="G9190" s="1" t="s">
        <v>65469</v>
      </c>
      <c r="H9190" s="1" t="s">
        <v>75527</v>
      </c>
      <c r="I9190" s="1">
        <v>16745659237</v>
      </c>
      <c r="K9190" s="1">
        <v>1</v>
      </c>
      <c r="M9190" s="1">
        <v>1176</v>
      </c>
      <c r="N9190" s="1">
        <v>1</v>
      </c>
      <c r="O9190" s="1" t="s">
        <v>3235</v>
      </c>
      <c r="P9190" s="1">
        <v>10040005</v>
      </c>
      <c r="Q9190" s="1">
        <v>235</v>
      </c>
      <c r="S9190" s="1" t="s">
        <v>3708</v>
      </c>
      <c r="V9190" s="1">
        <v>206</v>
      </c>
      <c r="W9190" s="3">
        <v>39890.479166666664</v>
      </c>
      <c r="X9190" s="3">
        <v>44028.648611111108</v>
      </c>
    </row>
    <row r="9191" spans="1:24">
      <c r="A9191" s="1">
        <v>5952</v>
      </c>
      <c r="B9191" s="1" t="s">
        <v>12118</v>
      </c>
      <c r="C9191" s="1">
        <v>1062124</v>
      </c>
      <c r="D9191" s="1" t="s">
        <v>60403</v>
      </c>
      <c r="E9191" s="1">
        <v>1</v>
      </c>
      <c r="F9191" s="1">
        <v>0</v>
      </c>
      <c r="G9191" s="1" t="s">
        <v>66210</v>
      </c>
      <c r="H9191" s="1" t="s">
        <v>75528</v>
      </c>
      <c r="I9191" s="1">
        <v>17500079736</v>
      </c>
      <c r="K9191" s="1">
        <v>1</v>
      </c>
      <c r="M9191" s="1">
        <v>242</v>
      </c>
      <c r="N9191" s="1">
        <v>1</v>
      </c>
      <c r="O9191" s="1" t="s">
        <v>1881</v>
      </c>
      <c r="P9191" s="1">
        <v>10040065</v>
      </c>
      <c r="Q9191" s="1">
        <v>235</v>
      </c>
      <c r="S9191" s="1" t="s">
        <v>12119</v>
      </c>
      <c r="V9191" s="1">
        <v>206</v>
      </c>
      <c r="W9191" s="3">
        <v>40731.215277777781</v>
      </c>
      <c r="X9191" s="3">
        <v>42944.854861111111</v>
      </c>
    </row>
    <row r="9192" spans="1:24">
      <c r="A9192" s="1">
        <v>2613</v>
      </c>
      <c r="B9192" s="1" t="s">
        <v>12120</v>
      </c>
      <c r="C9192" s="1">
        <v>1021017</v>
      </c>
      <c r="D9192" s="1" t="s">
        <v>60404</v>
      </c>
      <c r="E9192" s="1">
        <v>1</v>
      </c>
      <c r="F9192" s="1">
        <v>0</v>
      </c>
      <c r="G9192" s="1" t="s">
        <v>63607</v>
      </c>
      <c r="H9192" s="1" t="s">
        <v>75529</v>
      </c>
      <c r="I9192" s="1">
        <v>15037712631</v>
      </c>
      <c r="K9192" s="1">
        <v>1</v>
      </c>
      <c r="M9192" s="1">
        <v>4395</v>
      </c>
      <c r="N9192" s="1">
        <v>1</v>
      </c>
      <c r="O9192" s="1" t="s">
        <v>195</v>
      </c>
      <c r="P9192" s="1">
        <v>10010210</v>
      </c>
      <c r="Q9192" s="1">
        <v>208</v>
      </c>
      <c r="S9192" s="1" t="s">
        <v>1148</v>
      </c>
      <c r="V9192" s="1">
        <v>206</v>
      </c>
      <c r="W9192" s="3">
        <v>39890.478472222225</v>
      </c>
      <c r="X9192" s="3">
        <v>43117.616666666669</v>
      </c>
    </row>
    <row r="9193" spans="1:24">
      <c r="A9193" s="1">
        <v>5987</v>
      </c>
      <c r="B9193" s="1" t="s">
        <v>12121</v>
      </c>
      <c r="D9193" s="1" t="s">
        <v>60405</v>
      </c>
      <c r="E9193" s="1">
        <v>1</v>
      </c>
      <c r="F9193" s="1">
        <v>0</v>
      </c>
      <c r="H9193" s="1" t="s">
        <v>75530</v>
      </c>
      <c r="K9193" s="1">
        <v>1</v>
      </c>
      <c r="M9193" s="1">
        <v>1506</v>
      </c>
      <c r="N9193" s="1">
        <v>1</v>
      </c>
      <c r="O9193" s="1" t="s">
        <v>8735</v>
      </c>
      <c r="P9193" s="1">
        <v>10090483</v>
      </c>
      <c r="Q9193" s="1">
        <v>1494</v>
      </c>
      <c r="V9193" s="1">
        <v>206</v>
      </c>
      <c r="W9193" s="3">
        <v>40736.143055555556</v>
      </c>
      <c r="X9193" s="3">
        <v>42944.854861111111</v>
      </c>
    </row>
    <row r="9194" spans="1:24">
      <c r="A9194" s="1">
        <v>5988</v>
      </c>
      <c r="B9194" s="1" t="s">
        <v>12122</v>
      </c>
      <c r="C9194" s="1">
        <v>1332148</v>
      </c>
      <c r="D9194" s="1" t="s">
        <v>60406</v>
      </c>
      <c r="E9194" s="1">
        <v>2</v>
      </c>
      <c r="F9194" s="1">
        <v>0</v>
      </c>
      <c r="G9194" s="1" t="s">
        <v>65470</v>
      </c>
      <c r="H9194" s="1" t="s">
        <v>75531</v>
      </c>
      <c r="I9194" s="1">
        <v>15805559077</v>
      </c>
      <c r="K9194" s="1">
        <v>1</v>
      </c>
      <c r="M9194" s="1">
        <v>2294</v>
      </c>
      <c r="N9194" s="1">
        <v>1</v>
      </c>
      <c r="O9194" s="1" t="s">
        <v>7732</v>
      </c>
      <c r="P9194" s="1">
        <v>10060200</v>
      </c>
      <c r="Q9194" s="1">
        <v>268</v>
      </c>
      <c r="V9194" s="1">
        <v>206</v>
      </c>
      <c r="W9194" s="3">
        <v>40737.365277777775</v>
      </c>
      <c r="X9194" s="3">
        <v>42944.854861111111</v>
      </c>
    </row>
    <row r="9195" spans="1:24">
      <c r="A9195" s="1">
        <v>9256</v>
      </c>
      <c r="B9195" s="1" t="s">
        <v>12123</v>
      </c>
      <c r="C9195" s="1">
        <v>1363835</v>
      </c>
      <c r="D9195" s="1" t="s">
        <v>60407</v>
      </c>
      <c r="E9195" s="1">
        <v>2</v>
      </c>
      <c r="F9195" s="1">
        <v>1</v>
      </c>
      <c r="G9195" s="1">
        <v>20632752</v>
      </c>
      <c r="I9195" s="1">
        <v>13421194102</v>
      </c>
      <c r="K9195" s="1">
        <v>1</v>
      </c>
      <c r="M9195" s="1">
        <v>9428</v>
      </c>
      <c r="N9195" s="1">
        <v>2</v>
      </c>
      <c r="O9195" s="1" t="s">
        <v>495</v>
      </c>
      <c r="P9195" s="1">
        <v>10170022</v>
      </c>
      <c r="Q9195" s="1">
        <v>1494</v>
      </c>
      <c r="V9195" s="1">
        <v>206</v>
      </c>
      <c r="W9195" s="3">
        <v>42836.673611111109</v>
      </c>
      <c r="X9195" s="3">
        <v>44558.940972222219</v>
      </c>
    </row>
    <row r="9196" spans="1:24">
      <c r="A9196" s="1">
        <v>6016</v>
      </c>
      <c r="B9196" s="1" t="s">
        <v>12124</v>
      </c>
      <c r="C9196" s="1">
        <v>1162143</v>
      </c>
      <c r="D9196" s="1" t="s">
        <v>60408</v>
      </c>
      <c r="E9196" s="1">
        <v>1</v>
      </c>
      <c r="F9196" s="1">
        <v>0</v>
      </c>
      <c r="H9196" s="1" t="s">
        <v>75532</v>
      </c>
      <c r="I9196" s="1">
        <v>15960294618</v>
      </c>
      <c r="K9196" s="1">
        <v>1</v>
      </c>
      <c r="M9196" s="1">
        <v>417</v>
      </c>
      <c r="N9196" s="1">
        <v>1</v>
      </c>
      <c r="O9196" s="1" t="s">
        <v>1693</v>
      </c>
      <c r="P9196" s="1">
        <v>10180695</v>
      </c>
      <c r="Q9196" s="1">
        <v>413</v>
      </c>
      <c r="V9196" s="1">
        <v>206</v>
      </c>
      <c r="W9196" s="3">
        <v>40743.493750000001</v>
      </c>
      <c r="X9196" s="3">
        <v>42944.854861111111</v>
      </c>
    </row>
    <row r="9197" spans="1:24">
      <c r="A9197" s="1">
        <v>2811</v>
      </c>
      <c r="B9197" s="1" t="s">
        <v>12125</v>
      </c>
      <c r="C9197" s="1">
        <v>2350001</v>
      </c>
      <c r="D9197" s="1" t="s">
        <v>60409</v>
      </c>
      <c r="E9197" s="1">
        <v>1</v>
      </c>
      <c r="F9197" s="1">
        <v>0</v>
      </c>
      <c r="H9197" s="1" t="s">
        <v>75533</v>
      </c>
      <c r="I9197" s="1">
        <v>19548878176</v>
      </c>
      <c r="J9197" s="1">
        <v>47</v>
      </c>
      <c r="K9197" s="1">
        <v>1</v>
      </c>
      <c r="M9197" s="1">
        <v>2051</v>
      </c>
      <c r="N9197" s="1">
        <v>1</v>
      </c>
      <c r="O9197" s="1" t="s">
        <v>5178</v>
      </c>
      <c r="P9197" s="1">
        <v>10460201</v>
      </c>
      <c r="Q9197" s="1">
        <v>2051</v>
      </c>
      <c r="S9197" s="1" t="s">
        <v>5987</v>
      </c>
      <c r="V9197" s="1">
        <v>625</v>
      </c>
      <c r="W9197" s="3">
        <v>39904.460416666669</v>
      </c>
      <c r="X9197" s="3">
        <v>43544.427083333336</v>
      </c>
    </row>
    <row r="9198" spans="1:24">
      <c r="A9198" s="1">
        <v>6052</v>
      </c>
      <c r="B9198" s="1" t="s">
        <v>12126</v>
      </c>
      <c r="C9198" s="1">
        <v>1162142</v>
      </c>
      <c r="D9198" s="1" t="s">
        <v>60410</v>
      </c>
      <c r="E9198" s="1">
        <v>1</v>
      </c>
      <c r="F9198" s="1">
        <v>0</v>
      </c>
      <c r="H9198" s="1" t="s">
        <v>75534</v>
      </c>
      <c r="I9198" s="1">
        <v>19884656159</v>
      </c>
      <c r="K9198" s="1">
        <v>1</v>
      </c>
      <c r="M9198" s="1">
        <v>1128</v>
      </c>
      <c r="N9198" s="1">
        <v>1</v>
      </c>
      <c r="O9198" s="1" t="s">
        <v>272</v>
      </c>
      <c r="P9198" s="1">
        <v>10180703</v>
      </c>
      <c r="Q9198" s="1">
        <v>413</v>
      </c>
      <c r="V9198" s="1">
        <v>206</v>
      </c>
      <c r="W9198" s="3">
        <v>40757.211805555555</v>
      </c>
      <c r="X9198" s="3">
        <v>42944.854861111111</v>
      </c>
    </row>
    <row r="9199" spans="1:24">
      <c r="A9199" s="1">
        <v>26790</v>
      </c>
      <c r="B9199" s="1" t="s">
        <v>12127</v>
      </c>
      <c r="C9199" s="1">
        <v>1064112</v>
      </c>
      <c r="D9199" s="1" t="s">
        <v>60411</v>
      </c>
      <c r="E9199" s="1">
        <v>1</v>
      </c>
      <c r="F9199" s="1">
        <v>1</v>
      </c>
      <c r="G9199" s="1">
        <v>20638552</v>
      </c>
      <c r="H9199" s="1" t="s">
        <v>75535</v>
      </c>
      <c r="I9199" s="1">
        <v>18039363923</v>
      </c>
      <c r="K9199" s="1">
        <v>1</v>
      </c>
      <c r="M9199" s="1">
        <v>2570</v>
      </c>
      <c r="N9199" s="1">
        <v>2</v>
      </c>
      <c r="O9199" s="1" t="s">
        <v>1159</v>
      </c>
      <c r="P9199" s="1">
        <v>10040096</v>
      </c>
      <c r="Q9199" s="1">
        <v>235</v>
      </c>
      <c r="V9199" s="1">
        <v>206</v>
      </c>
      <c r="W9199" s="3">
        <v>43084.911111111112</v>
      </c>
      <c r="X9199" s="3">
        <v>44421.370833333334</v>
      </c>
    </row>
    <row r="9200" spans="1:24">
      <c r="A9200" s="1">
        <v>3878</v>
      </c>
      <c r="B9200" s="1" t="s">
        <v>12128</v>
      </c>
      <c r="C9200" s="1">
        <v>1200907</v>
      </c>
      <c r="D9200" s="1" t="s">
        <v>60412</v>
      </c>
      <c r="E9200" s="1">
        <v>1</v>
      </c>
      <c r="F9200" s="1">
        <v>1</v>
      </c>
      <c r="G9200" s="1" t="s">
        <v>64680</v>
      </c>
      <c r="H9200" s="1" t="s">
        <v>75536</v>
      </c>
      <c r="I9200" s="1">
        <v>16671844134</v>
      </c>
      <c r="K9200" s="1">
        <v>1</v>
      </c>
      <c r="M9200" s="1">
        <v>1755</v>
      </c>
      <c r="N9200" s="1">
        <v>2</v>
      </c>
      <c r="O9200" s="1" t="s">
        <v>197</v>
      </c>
      <c r="P9200" s="1">
        <v>10100632</v>
      </c>
      <c r="Q9200" s="1">
        <v>362</v>
      </c>
      <c r="S9200" s="1" t="s">
        <v>12129</v>
      </c>
      <c r="V9200" s="1">
        <v>206</v>
      </c>
      <c r="W9200" s="3">
        <v>39890.477777777778</v>
      </c>
      <c r="X9200" s="3">
        <v>44652.386111111111</v>
      </c>
    </row>
    <row r="9201" spans="1:25">
      <c r="A9201" s="1">
        <v>2649</v>
      </c>
      <c r="B9201" s="1" t="s">
        <v>12130</v>
      </c>
      <c r="C9201" s="1">
        <v>1201221</v>
      </c>
      <c r="D9201" s="1" t="s">
        <v>60413</v>
      </c>
      <c r="E9201" s="1">
        <v>1</v>
      </c>
      <c r="F9201" s="1">
        <v>0</v>
      </c>
      <c r="G9201" s="1" t="s">
        <v>66303</v>
      </c>
      <c r="H9201" s="1" t="s">
        <v>75537</v>
      </c>
      <c r="I9201" s="1">
        <v>18691244749</v>
      </c>
      <c r="K9201" s="1">
        <v>1</v>
      </c>
      <c r="M9201" s="1">
        <v>366</v>
      </c>
      <c r="N9201" s="1">
        <v>1</v>
      </c>
      <c r="O9201" s="1" t="s">
        <v>369</v>
      </c>
      <c r="P9201" s="1">
        <v>10100259</v>
      </c>
      <c r="Q9201" s="1">
        <v>362</v>
      </c>
      <c r="V9201" s="1">
        <v>206</v>
      </c>
      <c r="W9201" s="3">
        <v>39890.477777777778</v>
      </c>
      <c r="X9201" s="3">
        <v>43998.6875</v>
      </c>
    </row>
    <row r="9202" spans="1:25">
      <c r="A9202" s="1">
        <v>6112</v>
      </c>
      <c r="B9202" s="1" t="s">
        <v>12131</v>
      </c>
      <c r="C9202" s="1">
        <v>1332245</v>
      </c>
      <c r="D9202" s="1" t="s">
        <v>60414</v>
      </c>
      <c r="E9202" s="1">
        <v>1</v>
      </c>
      <c r="F9202" s="1">
        <v>0</v>
      </c>
      <c r="G9202" s="1" t="s">
        <v>64268</v>
      </c>
      <c r="H9202" s="1" t="s">
        <v>75538</v>
      </c>
      <c r="I9202" s="1">
        <v>18296761710</v>
      </c>
      <c r="K9202" s="1">
        <v>1</v>
      </c>
      <c r="M9202" s="1">
        <v>2070</v>
      </c>
      <c r="N9202" s="1">
        <v>1</v>
      </c>
      <c r="O9202" s="1" t="s">
        <v>6649</v>
      </c>
      <c r="P9202" s="1">
        <v>10120118</v>
      </c>
      <c r="Q9202" s="1">
        <v>1494</v>
      </c>
      <c r="S9202" s="1" t="s">
        <v>153</v>
      </c>
      <c r="V9202" s="1">
        <v>206</v>
      </c>
      <c r="W9202" s="3">
        <v>40792.356249999997</v>
      </c>
      <c r="X9202" s="3">
        <v>42944.854861111111</v>
      </c>
    </row>
    <row r="9203" spans="1:25">
      <c r="A9203" s="1">
        <v>29789</v>
      </c>
      <c r="B9203" s="1" t="s">
        <v>12132</v>
      </c>
      <c r="C9203" s="1">
        <v>1434750</v>
      </c>
      <c r="D9203" s="1" t="s">
        <v>60415</v>
      </c>
      <c r="E9203" s="1">
        <v>1</v>
      </c>
      <c r="F9203" s="1">
        <v>0</v>
      </c>
      <c r="G9203" s="1" t="s">
        <v>66114</v>
      </c>
      <c r="H9203" s="1" t="s">
        <v>75539</v>
      </c>
      <c r="I9203" s="1">
        <v>13770687445</v>
      </c>
      <c r="K9203" s="1">
        <v>1</v>
      </c>
      <c r="M9203" s="1">
        <v>9194</v>
      </c>
      <c r="N9203" s="1">
        <v>1</v>
      </c>
      <c r="O9203" s="1" t="s">
        <v>12133</v>
      </c>
      <c r="P9203" s="1">
        <v>10305017</v>
      </c>
      <c r="Q9203" s="1">
        <v>227</v>
      </c>
      <c r="V9203" s="1">
        <v>206</v>
      </c>
      <c r="W9203" s="3">
        <v>43523.640277777777</v>
      </c>
      <c r="X9203" s="3">
        <v>44712.083333333336</v>
      </c>
    </row>
    <row r="9204" spans="1:25">
      <c r="A9204" s="1">
        <v>2673</v>
      </c>
      <c r="B9204" s="1" t="s">
        <v>12134</v>
      </c>
      <c r="C9204" s="1">
        <v>1251184</v>
      </c>
      <c r="D9204" s="1" t="s">
        <v>60416</v>
      </c>
      <c r="E9204" s="1">
        <v>1</v>
      </c>
      <c r="F9204" s="1">
        <v>0</v>
      </c>
      <c r="G9204" s="1">
        <v>2150362230</v>
      </c>
      <c r="H9204" s="1" t="s">
        <v>75540</v>
      </c>
      <c r="I9204" s="1">
        <v>14706892738</v>
      </c>
      <c r="K9204" s="1">
        <v>1</v>
      </c>
      <c r="M9204" s="1">
        <v>267</v>
      </c>
      <c r="N9204" s="1">
        <v>1</v>
      </c>
      <c r="O9204" s="1" t="s">
        <v>9546</v>
      </c>
      <c r="P9204" s="1">
        <v>10050076</v>
      </c>
      <c r="Q9204" s="1">
        <v>260</v>
      </c>
      <c r="S9204" s="1">
        <v>2150362244</v>
      </c>
      <c r="V9204" s="1">
        <v>206</v>
      </c>
      <c r="W9204" s="3">
        <v>39890.477777777778</v>
      </c>
      <c r="X9204" s="3">
        <v>43914.666666666664</v>
      </c>
    </row>
    <row r="9205" spans="1:25">
      <c r="A9205" s="1">
        <v>24094</v>
      </c>
      <c r="B9205" s="1" t="s">
        <v>12135</v>
      </c>
      <c r="C9205" s="1">
        <v>1424717</v>
      </c>
      <c r="D9205" s="1" t="s">
        <v>60417</v>
      </c>
      <c r="E9205" s="1">
        <v>1</v>
      </c>
      <c r="F9205" s="1">
        <v>0</v>
      </c>
      <c r="G9205" s="1" t="s">
        <v>62689</v>
      </c>
      <c r="H9205" s="1" t="s">
        <v>75541</v>
      </c>
      <c r="I9205" s="1">
        <v>18313856347</v>
      </c>
      <c r="K9205" s="1">
        <v>1</v>
      </c>
      <c r="M9205" s="1">
        <v>9328</v>
      </c>
      <c r="N9205" s="1">
        <v>1</v>
      </c>
      <c r="O9205" s="1" t="s">
        <v>1581</v>
      </c>
      <c r="P9205" s="1">
        <v>23004101</v>
      </c>
      <c r="Q9205" s="1">
        <v>5131</v>
      </c>
      <c r="V9205" s="1">
        <v>206</v>
      </c>
      <c r="W9205" s="3">
        <v>42970.40347222222</v>
      </c>
      <c r="X9205" s="3">
        <v>44743.020833333336</v>
      </c>
    </row>
    <row r="9206" spans="1:25">
      <c r="A9206" s="1">
        <v>5632</v>
      </c>
      <c r="B9206" s="1" t="s">
        <v>12136</v>
      </c>
      <c r="C9206" s="1">
        <v>1221937</v>
      </c>
      <c r="D9206" s="1" t="s">
        <v>60418</v>
      </c>
      <c r="E9206" s="1">
        <v>1</v>
      </c>
      <c r="F9206" s="1">
        <v>0</v>
      </c>
      <c r="G9206" s="1" t="s">
        <v>66486</v>
      </c>
      <c r="H9206" s="1" t="s">
        <v>75542</v>
      </c>
      <c r="K9206" s="1">
        <v>1</v>
      </c>
      <c r="M9206" s="1">
        <v>309</v>
      </c>
      <c r="N9206" s="1">
        <v>1</v>
      </c>
      <c r="O9206" s="1" t="s">
        <v>5956</v>
      </c>
      <c r="P9206" s="1">
        <v>80075</v>
      </c>
      <c r="Q9206" s="1">
        <v>307</v>
      </c>
      <c r="S9206" s="1" t="s">
        <v>2590</v>
      </c>
      <c r="V9206" s="1">
        <v>206</v>
      </c>
      <c r="W9206" s="3">
        <v>40635.410416666666</v>
      </c>
      <c r="X9206" s="3">
        <v>42944.854861111111</v>
      </c>
    </row>
    <row r="9207" spans="1:25">
      <c r="A9207" s="1">
        <v>27165</v>
      </c>
      <c r="B9207" s="1" t="s">
        <v>12137</v>
      </c>
      <c r="C9207" s="1">
        <v>2020064</v>
      </c>
      <c r="D9207" s="1" t="s">
        <v>60419</v>
      </c>
      <c r="E9207" s="1">
        <v>1</v>
      </c>
      <c r="F9207" s="1">
        <v>1</v>
      </c>
      <c r="G9207" s="1" t="s">
        <v>64482</v>
      </c>
      <c r="H9207" s="1" t="s">
        <v>75543</v>
      </c>
      <c r="I9207" s="1">
        <v>13506427624</v>
      </c>
      <c r="K9207" s="1">
        <v>1</v>
      </c>
      <c r="M9207" s="1">
        <v>2274</v>
      </c>
      <c r="N9207" s="1">
        <v>2</v>
      </c>
      <c r="O9207" s="1" t="s">
        <v>884</v>
      </c>
      <c r="P9207" s="1">
        <v>10310070</v>
      </c>
      <c r="Q9207" s="1">
        <v>2274</v>
      </c>
      <c r="V9207" s="1">
        <v>451</v>
      </c>
      <c r="W9207" s="3">
        <v>43126.762499999997</v>
      </c>
      <c r="X9207" s="3">
        <v>44735.749305555553</v>
      </c>
    </row>
    <row r="9208" spans="1:25">
      <c r="A9208" s="1">
        <v>2302</v>
      </c>
      <c r="B9208" s="1" t="s">
        <v>12138</v>
      </c>
      <c r="C9208" s="1">
        <v>1271217</v>
      </c>
      <c r="D9208" s="1" t="s">
        <v>60420</v>
      </c>
      <c r="E9208" s="1">
        <v>2</v>
      </c>
      <c r="F9208" s="1">
        <v>1</v>
      </c>
      <c r="G9208" s="1" t="s">
        <v>65862</v>
      </c>
      <c r="H9208" s="1" t="s">
        <v>75544</v>
      </c>
      <c r="I9208" s="1">
        <v>13876879019</v>
      </c>
      <c r="K9208" s="1">
        <v>1</v>
      </c>
      <c r="M9208" s="1">
        <v>9402</v>
      </c>
      <c r="N9208" s="1">
        <v>2</v>
      </c>
      <c r="O9208" s="1" t="s">
        <v>2922</v>
      </c>
      <c r="P9208" s="1">
        <v>10084185</v>
      </c>
      <c r="Q9208" s="1">
        <v>1494</v>
      </c>
      <c r="S9208" s="1" t="s">
        <v>153</v>
      </c>
      <c r="V9208" s="1">
        <v>206</v>
      </c>
      <c r="W9208" s="3">
        <v>39890.478472222225</v>
      </c>
      <c r="X9208" s="3">
        <v>44743.379861111112</v>
      </c>
    </row>
    <row r="9209" spans="1:25">
      <c r="A9209" s="1">
        <v>6864</v>
      </c>
      <c r="B9209" s="1" t="s">
        <v>12139</v>
      </c>
      <c r="C9209" s="1">
        <v>1222653</v>
      </c>
      <c r="D9209" s="1" t="s">
        <v>60421</v>
      </c>
      <c r="E9209" s="1">
        <v>2</v>
      </c>
      <c r="F9209" s="1">
        <v>0</v>
      </c>
      <c r="G9209" s="1" t="s">
        <v>66634</v>
      </c>
      <c r="H9209" s="1" t="s">
        <v>75545</v>
      </c>
      <c r="I9209" s="1">
        <v>14911502155</v>
      </c>
      <c r="K9209" s="1">
        <v>1</v>
      </c>
      <c r="M9209" s="1">
        <v>297</v>
      </c>
      <c r="N9209" s="1">
        <v>1</v>
      </c>
      <c r="O9209" s="1" t="s">
        <v>8928</v>
      </c>
      <c r="P9209" s="1">
        <v>80106</v>
      </c>
      <c r="Q9209" s="1">
        <v>295</v>
      </c>
      <c r="S9209" s="1" t="s">
        <v>2408</v>
      </c>
      <c r="V9209" s="1">
        <v>206</v>
      </c>
      <c r="W9209" s="3">
        <v>41333.097916666666</v>
      </c>
      <c r="X9209" s="3">
        <v>42944.854861111111</v>
      </c>
    </row>
    <row r="9210" spans="1:25">
      <c r="A9210" s="1">
        <v>2910</v>
      </c>
      <c r="B9210" s="1" t="s">
        <v>12140</v>
      </c>
      <c r="C9210" s="1">
        <v>2180048</v>
      </c>
      <c r="D9210" s="1" t="s">
        <v>60422</v>
      </c>
      <c r="E9210" s="1">
        <v>1</v>
      </c>
      <c r="F9210" s="1">
        <v>1</v>
      </c>
      <c r="G9210" s="1" t="s">
        <v>64795</v>
      </c>
      <c r="H9210" s="1" t="s">
        <v>75546</v>
      </c>
      <c r="I9210" s="1">
        <v>16786359237</v>
      </c>
      <c r="J9210" s="1">
        <v>290</v>
      </c>
      <c r="K9210" s="1">
        <v>1</v>
      </c>
      <c r="M9210" s="1">
        <v>4475</v>
      </c>
      <c r="N9210" s="1">
        <v>2</v>
      </c>
      <c r="O9210" s="1" t="s">
        <v>1704</v>
      </c>
      <c r="P9210" s="1">
        <v>1006004</v>
      </c>
      <c r="Q9210" s="1">
        <v>2537</v>
      </c>
      <c r="V9210" s="1">
        <v>206</v>
      </c>
      <c r="W9210" s="3">
        <v>39960.418055555558</v>
      </c>
      <c r="X9210" s="3">
        <v>44805.020833333336</v>
      </c>
    </row>
    <row r="9211" spans="1:25">
      <c r="A9211" s="1">
        <v>2541</v>
      </c>
      <c r="B9211" s="1" t="s">
        <v>12141</v>
      </c>
      <c r="C9211" s="1">
        <v>1070551</v>
      </c>
      <c r="D9211" s="1" t="s">
        <v>60423</v>
      </c>
      <c r="E9211" s="1">
        <v>2</v>
      </c>
      <c r="F9211" s="1">
        <v>1</v>
      </c>
      <c r="G9211" s="1" t="s">
        <v>65471</v>
      </c>
      <c r="H9211" s="1" t="s">
        <v>75547</v>
      </c>
      <c r="I9211" s="1">
        <v>15670614030</v>
      </c>
      <c r="J9211" s="1">
        <v>298</v>
      </c>
      <c r="K9211" s="1">
        <v>1</v>
      </c>
      <c r="M9211" s="1">
        <v>444</v>
      </c>
      <c r="N9211" s="1">
        <v>2</v>
      </c>
      <c r="O9211" s="1" t="s">
        <v>12142</v>
      </c>
      <c r="P9211" s="1" t="s">
        <v>392</v>
      </c>
      <c r="Q9211" s="1">
        <v>1023002</v>
      </c>
      <c r="R9211" s="1">
        <v>444</v>
      </c>
      <c r="W9211" s="1">
        <v>206</v>
      </c>
      <c r="X9211" s="3">
        <v>39890.478472222225</v>
      </c>
      <c r="Y9211" s="3">
        <v>44867.592361111114</v>
      </c>
    </row>
    <row r="9212" spans="1:25">
      <c r="A9212" s="1">
        <v>5264</v>
      </c>
      <c r="B9212" s="1" t="s">
        <v>12143</v>
      </c>
      <c r="C9212" s="1">
        <v>1091647</v>
      </c>
      <c r="D9212" s="1" t="s">
        <v>60424</v>
      </c>
      <c r="E9212" s="1">
        <v>1</v>
      </c>
      <c r="F9212" s="1">
        <v>1</v>
      </c>
      <c r="G9212" s="1" t="s">
        <v>63619</v>
      </c>
      <c r="H9212" s="1" t="s">
        <v>75548</v>
      </c>
      <c r="I9212" s="1">
        <v>14833784463</v>
      </c>
      <c r="K9212" s="1">
        <v>1</v>
      </c>
      <c r="M9212" s="1">
        <v>237</v>
      </c>
      <c r="N9212" s="1">
        <v>2</v>
      </c>
      <c r="O9212" s="1" t="s">
        <v>472</v>
      </c>
      <c r="P9212" s="1">
        <v>10040030</v>
      </c>
      <c r="Q9212" s="1">
        <v>235</v>
      </c>
      <c r="V9212" s="1">
        <v>206</v>
      </c>
      <c r="W9212" s="3">
        <v>43655.395833333336</v>
      </c>
      <c r="X9212" s="3">
        <v>44867.8125</v>
      </c>
    </row>
    <row r="9213" spans="1:25">
      <c r="A9213" s="1">
        <v>3805</v>
      </c>
      <c r="B9213" s="1" t="s">
        <v>12144</v>
      </c>
      <c r="C9213" s="1">
        <v>2010051</v>
      </c>
      <c r="D9213" s="1" t="s">
        <v>60425</v>
      </c>
      <c r="E9213" s="1">
        <v>1</v>
      </c>
      <c r="F9213" s="1">
        <v>0</v>
      </c>
      <c r="G9213" s="1" t="s">
        <v>64546</v>
      </c>
      <c r="H9213" s="1" t="s">
        <v>75549</v>
      </c>
      <c r="I9213" s="1">
        <v>18958693790</v>
      </c>
      <c r="K9213" s="1">
        <v>1</v>
      </c>
      <c r="M9213" s="1">
        <v>373</v>
      </c>
      <c r="N9213" s="1">
        <v>1</v>
      </c>
      <c r="O9213" s="1" t="s">
        <v>2123</v>
      </c>
      <c r="P9213" s="1">
        <v>10230355</v>
      </c>
      <c r="Q9213" s="1">
        <v>371</v>
      </c>
      <c r="S9213" s="1" t="s">
        <v>413</v>
      </c>
      <c r="V9213" s="1">
        <v>206</v>
      </c>
      <c r="W9213" s="3">
        <v>39890.478472222225</v>
      </c>
      <c r="X9213" s="3">
        <v>42944.854861111111</v>
      </c>
    </row>
    <row r="9214" spans="1:25">
      <c r="A9214" s="1">
        <v>2347</v>
      </c>
      <c r="B9214" s="1" t="s">
        <v>12145</v>
      </c>
      <c r="C9214" s="1">
        <v>1100930</v>
      </c>
      <c r="D9214" s="1" t="s">
        <v>60426</v>
      </c>
      <c r="E9214" s="1">
        <v>2</v>
      </c>
      <c r="F9214" s="1">
        <v>0</v>
      </c>
      <c r="G9214" s="1" t="s">
        <v>66635</v>
      </c>
      <c r="H9214" s="1" t="s">
        <v>75550</v>
      </c>
      <c r="K9214" s="1">
        <v>1</v>
      </c>
      <c r="M9214" s="1">
        <v>681</v>
      </c>
      <c r="N9214" s="1">
        <v>1</v>
      </c>
      <c r="O9214" s="1" t="s">
        <v>12146</v>
      </c>
      <c r="P9214" s="1">
        <v>10110140</v>
      </c>
      <c r="Q9214" s="1">
        <v>250</v>
      </c>
      <c r="S9214" s="1" t="s">
        <v>1584</v>
      </c>
      <c r="V9214" s="1">
        <v>206</v>
      </c>
      <c r="W9214" s="3">
        <v>39890.478472222225</v>
      </c>
      <c r="X9214" s="3">
        <v>42944.854861111111</v>
      </c>
    </row>
    <row r="9215" spans="1:25">
      <c r="A9215" s="1">
        <v>8555</v>
      </c>
      <c r="B9215" s="1" t="s">
        <v>12147</v>
      </c>
      <c r="C9215" s="1">
        <v>1203498</v>
      </c>
      <c r="D9215" s="1" t="s">
        <v>60427</v>
      </c>
      <c r="E9215" s="1">
        <v>1</v>
      </c>
      <c r="F9215" s="1">
        <v>1</v>
      </c>
      <c r="G9215" s="1" t="s">
        <v>62521</v>
      </c>
      <c r="H9215" s="1" t="s">
        <v>75551</v>
      </c>
      <c r="K9215" s="1">
        <v>1</v>
      </c>
      <c r="M9215" s="1">
        <v>366</v>
      </c>
      <c r="N9215" s="1">
        <v>2</v>
      </c>
      <c r="O9215" s="1" t="s">
        <v>369</v>
      </c>
      <c r="P9215" s="1">
        <v>10100370</v>
      </c>
      <c r="Q9215" s="1">
        <v>362</v>
      </c>
      <c r="S9215" s="1" t="s">
        <v>12148</v>
      </c>
      <c r="V9215" s="1">
        <v>206</v>
      </c>
      <c r="W9215" s="3">
        <v>42495.577777777777</v>
      </c>
      <c r="X9215" s="3">
        <v>44558.961805555555</v>
      </c>
    </row>
    <row r="9216" spans="1:25">
      <c r="A9216" s="1">
        <v>3128</v>
      </c>
      <c r="B9216" s="1" t="s">
        <v>12149</v>
      </c>
      <c r="C9216" s="1">
        <v>2070029</v>
      </c>
      <c r="D9216" s="1" t="s">
        <v>60428</v>
      </c>
      <c r="E9216" s="1">
        <v>2</v>
      </c>
      <c r="F9216" s="1">
        <v>0</v>
      </c>
      <c r="G9216" s="1" t="s">
        <v>65472</v>
      </c>
      <c r="I9216" s="1">
        <v>19313795878</v>
      </c>
      <c r="K9216" s="1">
        <v>1</v>
      </c>
      <c r="M9216" s="1">
        <v>493</v>
      </c>
      <c r="N9216" s="1">
        <v>1</v>
      </c>
      <c r="O9216" s="1" t="s">
        <v>1012</v>
      </c>
      <c r="P9216" s="1">
        <v>10020705</v>
      </c>
      <c r="Q9216" s="1">
        <v>493</v>
      </c>
      <c r="S9216" s="1" t="s">
        <v>402</v>
      </c>
      <c r="V9216" s="1">
        <v>491</v>
      </c>
      <c r="W9216" s="3">
        <v>39960.415277777778</v>
      </c>
      <c r="X9216" s="3">
        <v>42944.854861111111</v>
      </c>
    </row>
    <row r="9217" spans="1:24">
      <c r="A9217" s="1">
        <v>2503</v>
      </c>
      <c r="B9217" s="1" t="s">
        <v>12150</v>
      </c>
      <c r="C9217" s="1">
        <v>1080170</v>
      </c>
      <c r="D9217" s="1" t="s">
        <v>60429</v>
      </c>
      <c r="E9217" s="1">
        <v>1</v>
      </c>
      <c r="F9217" s="1">
        <v>1</v>
      </c>
      <c r="G9217" s="1" t="s">
        <v>65590</v>
      </c>
      <c r="H9217" s="1" t="s">
        <v>75552</v>
      </c>
      <c r="I9217" s="1">
        <v>18752204959</v>
      </c>
      <c r="J9217" s="1">
        <v>47</v>
      </c>
      <c r="K9217" s="1">
        <v>1</v>
      </c>
      <c r="M9217" s="1">
        <v>1979</v>
      </c>
      <c r="N9217" s="1">
        <v>2</v>
      </c>
      <c r="O9217" s="1" t="s">
        <v>287</v>
      </c>
      <c r="P9217" s="1">
        <v>80011</v>
      </c>
      <c r="Q9217" s="1">
        <v>285</v>
      </c>
      <c r="S9217" s="1" t="s">
        <v>348</v>
      </c>
      <c r="V9217" s="1">
        <v>206</v>
      </c>
      <c r="W9217" s="3">
        <v>39890.478472222225</v>
      </c>
      <c r="X9217" s="3">
        <v>43670.456250000003</v>
      </c>
    </row>
    <row r="9218" spans="1:24">
      <c r="A9218" s="1">
        <v>8635</v>
      </c>
      <c r="B9218" s="1" t="s">
        <v>12151</v>
      </c>
      <c r="C9218" s="1">
        <v>1203888</v>
      </c>
      <c r="D9218" s="1" t="s">
        <v>60430</v>
      </c>
      <c r="E9218" s="1">
        <v>1</v>
      </c>
      <c r="F9218" s="1">
        <v>1</v>
      </c>
      <c r="G9218" s="1" t="s">
        <v>63794</v>
      </c>
      <c r="H9218" s="1" t="s">
        <v>75553</v>
      </c>
      <c r="I9218" s="1">
        <v>17027784444</v>
      </c>
      <c r="K9218" s="1">
        <v>1</v>
      </c>
      <c r="M9218" s="1">
        <v>370</v>
      </c>
      <c r="N9218" s="1">
        <v>2</v>
      </c>
      <c r="O9218" s="1" t="s">
        <v>1318</v>
      </c>
      <c r="P9218" s="1">
        <v>10100618</v>
      </c>
      <c r="Q9218" s="1">
        <v>362</v>
      </c>
      <c r="V9218" s="1">
        <v>206</v>
      </c>
      <c r="W9218" s="3">
        <v>42533.581250000003</v>
      </c>
      <c r="X9218" s="3">
        <v>44558.961805555555</v>
      </c>
    </row>
    <row r="9219" spans="1:24">
      <c r="A9219" s="1">
        <v>39138</v>
      </c>
      <c r="B9219" s="1" t="s">
        <v>12152</v>
      </c>
      <c r="C9219" s="1">
        <v>2350041</v>
      </c>
      <c r="D9219" s="1" t="s">
        <v>60431</v>
      </c>
      <c r="E9219" s="1">
        <v>1</v>
      </c>
      <c r="F9219" s="1">
        <v>1</v>
      </c>
      <c r="G9219" s="1" t="s">
        <v>63692</v>
      </c>
      <c r="H9219" s="1" t="s">
        <v>75554</v>
      </c>
      <c r="I9219" s="1">
        <v>19310583360</v>
      </c>
      <c r="K9219" s="1">
        <v>1</v>
      </c>
      <c r="M9219" s="1">
        <v>628</v>
      </c>
      <c r="N9219" s="1">
        <v>2</v>
      </c>
      <c r="O9219" s="1" t="s">
        <v>6781</v>
      </c>
      <c r="P9219" s="1">
        <v>10460235</v>
      </c>
      <c r="Q9219" s="1">
        <v>628</v>
      </c>
      <c r="V9219" s="1">
        <v>625</v>
      </c>
      <c r="W9219" s="3">
        <v>44202.575694444444</v>
      </c>
      <c r="X9219" s="3">
        <v>44806.579861111109</v>
      </c>
    </row>
    <row r="9220" spans="1:24">
      <c r="A9220" s="1">
        <v>3035</v>
      </c>
      <c r="B9220" s="1" t="s">
        <v>12153</v>
      </c>
      <c r="C9220" s="1">
        <v>2060043</v>
      </c>
      <c r="D9220" s="1" t="s">
        <v>60432</v>
      </c>
      <c r="E9220" s="1">
        <v>1</v>
      </c>
      <c r="F9220" s="1">
        <v>0</v>
      </c>
      <c r="G9220" s="1" t="s">
        <v>64973</v>
      </c>
      <c r="H9220" s="1" t="s">
        <v>75555</v>
      </c>
      <c r="I9220" s="1">
        <v>15237995688</v>
      </c>
      <c r="K9220" s="1">
        <v>1</v>
      </c>
      <c r="M9220" s="1">
        <v>486</v>
      </c>
      <c r="N9220" s="1">
        <v>1</v>
      </c>
      <c r="O9220" s="1" t="s">
        <v>2002</v>
      </c>
      <c r="P9220" s="1">
        <v>10325059</v>
      </c>
      <c r="Q9220" s="1">
        <v>486</v>
      </c>
      <c r="S9220" s="1" t="s">
        <v>1004</v>
      </c>
      <c r="V9220" s="1">
        <v>484</v>
      </c>
      <c r="W9220" s="3">
        <v>39960.415277777778</v>
      </c>
      <c r="X9220" s="3">
        <v>43914.791666666664</v>
      </c>
    </row>
    <row r="9221" spans="1:24">
      <c r="A9221" s="1">
        <v>5265</v>
      </c>
      <c r="B9221" s="1" t="s">
        <v>12154</v>
      </c>
      <c r="C9221" s="1">
        <v>1091733</v>
      </c>
      <c r="D9221" s="1" t="s">
        <v>60433</v>
      </c>
      <c r="E9221" s="1">
        <v>2</v>
      </c>
      <c r="F9221" s="1">
        <v>1</v>
      </c>
      <c r="G9221" s="1" t="s">
        <v>62830</v>
      </c>
      <c r="H9221" s="1" t="s">
        <v>75556</v>
      </c>
      <c r="I9221" s="1">
        <v>13734620310</v>
      </c>
      <c r="J9221" s="1">
        <v>212</v>
      </c>
      <c r="K9221" s="1">
        <v>1</v>
      </c>
      <c r="M9221" s="1">
        <v>9322</v>
      </c>
      <c r="N9221" s="1">
        <v>2</v>
      </c>
      <c r="O9221" s="1" t="s">
        <v>3491</v>
      </c>
      <c r="P9221" s="1">
        <v>1008023</v>
      </c>
      <c r="Q9221" s="1">
        <v>4697</v>
      </c>
      <c r="S9221" s="1" t="s">
        <v>153</v>
      </c>
      <c r="V9221" s="1">
        <v>206</v>
      </c>
      <c r="W9221" s="3">
        <v>43873.56527777778</v>
      </c>
      <c r="X9221" s="3">
        <v>44771.020833333336</v>
      </c>
    </row>
    <row r="9222" spans="1:24">
      <c r="A9222" s="1">
        <v>3470</v>
      </c>
      <c r="B9222" s="1" t="s">
        <v>12155</v>
      </c>
      <c r="C9222" s="1">
        <v>1201425</v>
      </c>
      <c r="D9222" s="1" t="s">
        <v>60434</v>
      </c>
      <c r="E9222" s="1">
        <v>1</v>
      </c>
      <c r="F9222" s="1">
        <v>0</v>
      </c>
      <c r="G9222" s="1">
        <v>6117</v>
      </c>
      <c r="H9222" s="1" t="s">
        <v>75557</v>
      </c>
      <c r="I9222" s="1">
        <v>17771277966</v>
      </c>
      <c r="K9222" s="1">
        <v>1</v>
      </c>
      <c r="M9222" s="1">
        <v>363</v>
      </c>
      <c r="N9222" s="1">
        <v>1</v>
      </c>
      <c r="O9222" s="1" t="s">
        <v>1206</v>
      </c>
      <c r="P9222" s="1">
        <v>10100048</v>
      </c>
      <c r="Q9222" s="1">
        <v>362</v>
      </c>
      <c r="S9222" s="1">
        <v>58586122</v>
      </c>
      <c r="V9222" s="1">
        <v>206</v>
      </c>
      <c r="W9222" s="3">
        <v>39940.106944444444</v>
      </c>
      <c r="X9222" s="3">
        <v>42944.854861111111</v>
      </c>
    </row>
    <row r="9223" spans="1:24">
      <c r="A9223" s="1">
        <v>3480</v>
      </c>
      <c r="B9223" s="1" t="s">
        <v>12156</v>
      </c>
      <c r="C9223" s="1">
        <v>2020030</v>
      </c>
      <c r="D9223" s="1" t="s">
        <v>60435</v>
      </c>
      <c r="E9223" s="1">
        <v>1</v>
      </c>
      <c r="F9223" s="1">
        <v>0</v>
      </c>
      <c r="G9223" s="1" t="s">
        <v>64548</v>
      </c>
      <c r="H9223" s="1" t="s">
        <v>75558</v>
      </c>
      <c r="I9223" s="1">
        <v>18379447470</v>
      </c>
      <c r="J9223" s="1">
        <v>47</v>
      </c>
      <c r="K9223" s="1">
        <v>1</v>
      </c>
      <c r="M9223" s="1">
        <v>453</v>
      </c>
      <c r="N9223" s="1">
        <v>1</v>
      </c>
      <c r="O9223" s="1" t="s">
        <v>2063</v>
      </c>
      <c r="P9223" s="1">
        <v>10310031</v>
      </c>
      <c r="Q9223" s="1">
        <v>453</v>
      </c>
      <c r="S9223" s="1" t="s">
        <v>296</v>
      </c>
      <c r="V9223" s="1">
        <v>451</v>
      </c>
      <c r="W9223" s="3">
        <v>39904.461805555555</v>
      </c>
      <c r="X9223" s="3">
        <v>43915.598611111112</v>
      </c>
    </row>
    <row r="9224" spans="1:24">
      <c r="A9224" s="1">
        <v>3485</v>
      </c>
      <c r="B9224" s="1" t="s">
        <v>12157</v>
      </c>
      <c r="C9224" s="1">
        <v>2280001</v>
      </c>
      <c r="D9224" s="1" t="s">
        <v>60436</v>
      </c>
      <c r="E9224" s="1">
        <v>1</v>
      </c>
      <c r="F9224" s="1">
        <v>0</v>
      </c>
      <c r="G9224" s="1">
        <v>50362286</v>
      </c>
      <c r="H9224" s="1" t="s">
        <v>75559</v>
      </c>
      <c r="I9224" s="1">
        <v>16684525116</v>
      </c>
      <c r="K9224" s="1">
        <v>1</v>
      </c>
      <c r="M9224" s="1">
        <v>1179</v>
      </c>
      <c r="N9224" s="1">
        <v>1</v>
      </c>
      <c r="O9224" s="1" t="s">
        <v>3638</v>
      </c>
      <c r="P9224" s="1">
        <v>10060005</v>
      </c>
      <c r="Q9224" s="1">
        <v>268</v>
      </c>
      <c r="S9224" s="1">
        <v>50362290</v>
      </c>
      <c r="V9224" s="1">
        <v>206</v>
      </c>
      <c r="W9224" s="3">
        <v>39905.412499999999</v>
      </c>
      <c r="X9224" s="3">
        <v>42944.854861111111</v>
      </c>
    </row>
    <row r="9225" spans="1:24">
      <c r="A9225" s="1">
        <v>6185</v>
      </c>
      <c r="B9225" s="1" t="s">
        <v>12158</v>
      </c>
      <c r="C9225" s="1">
        <v>2060052</v>
      </c>
      <c r="D9225" s="1" t="s">
        <v>60437</v>
      </c>
      <c r="E9225" s="1">
        <v>2</v>
      </c>
      <c r="F9225" s="1">
        <v>1</v>
      </c>
      <c r="G9225" s="1" t="s">
        <v>63105</v>
      </c>
      <c r="H9225" s="1" t="s">
        <v>75560</v>
      </c>
      <c r="I9225" s="1">
        <v>19351657465</v>
      </c>
      <c r="J9225" s="1">
        <v>105</v>
      </c>
      <c r="K9225" s="1">
        <v>1</v>
      </c>
      <c r="M9225" s="1">
        <v>488</v>
      </c>
      <c r="N9225" s="1">
        <v>2</v>
      </c>
      <c r="O9225" s="1" t="s">
        <v>2774</v>
      </c>
      <c r="P9225" s="1">
        <v>2011011</v>
      </c>
      <c r="Q9225" s="1">
        <v>488</v>
      </c>
      <c r="S9225" s="1" t="s">
        <v>1004</v>
      </c>
      <c r="V9225" s="1">
        <v>484</v>
      </c>
      <c r="W9225" s="3">
        <v>40825.415277777778</v>
      </c>
      <c r="X9225" s="3">
        <v>44791.020833333336</v>
      </c>
    </row>
    <row r="9226" spans="1:24">
      <c r="A9226" s="1">
        <v>3923</v>
      </c>
      <c r="B9226" s="1" t="s">
        <v>12159</v>
      </c>
      <c r="C9226" s="1">
        <v>1080163</v>
      </c>
      <c r="D9226" s="1" t="s">
        <v>60438</v>
      </c>
      <c r="E9226" s="1">
        <v>1</v>
      </c>
      <c r="F9226" s="1">
        <v>1</v>
      </c>
      <c r="G9226" s="1" t="s">
        <v>64549</v>
      </c>
      <c r="H9226" s="1" t="s">
        <v>75561</v>
      </c>
      <c r="J9226" s="1">
        <v>42</v>
      </c>
      <c r="K9226" s="1">
        <v>1</v>
      </c>
      <c r="M9226" s="1">
        <v>2515</v>
      </c>
      <c r="N9226" s="1">
        <v>2</v>
      </c>
      <c r="O9226" s="1" t="s">
        <v>5835</v>
      </c>
      <c r="P9226" s="1">
        <v>80025</v>
      </c>
      <c r="Q9226" s="1">
        <v>285</v>
      </c>
      <c r="S9226" s="1" t="s">
        <v>348</v>
      </c>
      <c r="V9226" s="1">
        <v>206</v>
      </c>
      <c r="W9226" s="3">
        <v>39890.479166666664</v>
      </c>
      <c r="X9226" s="3">
        <v>43306.431944444441</v>
      </c>
    </row>
    <row r="9227" spans="1:24">
      <c r="A9227" s="1">
        <v>3494</v>
      </c>
      <c r="B9227" s="1" t="s">
        <v>12160</v>
      </c>
      <c r="C9227" s="1">
        <v>2040015</v>
      </c>
      <c r="D9227" s="1" t="s">
        <v>60439</v>
      </c>
      <c r="E9227" s="1">
        <v>1</v>
      </c>
      <c r="F9227" s="1">
        <v>1</v>
      </c>
      <c r="G9227" s="1" t="s">
        <v>64716</v>
      </c>
      <c r="H9227" s="1" t="s">
        <v>75562</v>
      </c>
      <c r="I9227" s="1">
        <v>18851708117</v>
      </c>
      <c r="J9227" s="1">
        <v>47</v>
      </c>
      <c r="K9227" s="1">
        <v>1</v>
      </c>
      <c r="M9227" s="1">
        <v>2456</v>
      </c>
      <c r="N9227" s="1">
        <v>2</v>
      </c>
      <c r="O9227" s="1" t="s">
        <v>5018</v>
      </c>
      <c r="P9227" s="1">
        <v>2032006</v>
      </c>
      <c r="Q9227" s="1">
        <v>2456</v>
      </c>
      <c r="S9227" s="1">
        <v>83302329</v>
      </c>
      <c r="V9227" s="1">
        <v>464</v>
      </c>
      <c r="W9227" s="3">
        <v>39960.417361111111</v>
      </c>
      <c r="X9227" s="3">
        <v>44040.706250000003</v>
      </c>
    </row>
    <row r="9228" spans="1:24">
      <c r="A9228" s="1">
        <v>2146</v>
      </c>
      <c r="B9228" s="1" t="s">
        <v>12161</v>
      </c>
      <c r="C9228" s="1">
        <v>1060133</v>
      </c>
      <c r="D9228" s="1" t="s">
        <v>60440</v>
      </c>
      <c r="E9228" s="1">
        <v>1</v>
      </c>
      <c r="F9228" s="1">
        <v>0</v>
      </c>
      <c r="G9228" s="1" t="s">
        <v>65069</v>
      </c>
      <c r="H9228" s="1" t="s">
        <v>75563</v>
      </c>
      <c r="I9228" s="1">
        <v>14614174744</v>
      </c>
      <c r="J9228" s="1">
        <v>49</v>
      </c>
      <c r="K9228" s="1">
        <v>1</v>
      </c>
      <c r="M9228" s="1">
        <v>1994</v>
      </c>
      <c r="N9228" s="1">
        <v>1</v>
      </c>
      <c r="O9228" s="1" t="s">
        <v>3054</v>
      </c>
      <c r="P9228" s="1">
        <v>80014</v>
      </c>
      <c r="Q9228" s="1">
        <v>1978</v>
      </c>
      <c r="S9228" s="1" t="s">
        <v>387</v>
      </c>
      <c r="V9228" s="1">
        <v>206</v>
      </c>
      <c r="W9228" s="3">
        <v>39890.479166666664</v>
      </c>
      <c r="X9228" s="3">
        <v>44750.434027777781</v>
      </c>
    </row>
    <row r="9229" spans="1:24">
      <c r="A9229" s="1">
        <v>28730</v>
      </c>
      <c r="B9229" s="1" t="s">
        <v>12162</v>
      </c>
      <c r="C9229" s="1">
        <v>10001160</v>
      </c>
      <c r="D9229" s="1" t="s">
        <v>60441</v>
      </c>
      <c r="E9229" s="1">
        <v>1</v>
      </c>
      <c r="F9229" s="1">
        <v>1</v>
      </c>
      <c r="H9229" s="1" t="s">
        <v>75564</v>
      </c>
      <c r="I9229" s="1">
        <v>18941213148</v>
      </c>
      <c r="J9229" s="1">
        <v>42</v>
      </c>
      <c r="K9229" s="1">
        <v>1</v>
      </c>
      <c r="M9229" s="1">
        <v>2762</v>
      </c>
      <c r="N9229" s="1">
        <v>2</v>
      </c>
      <c r="O9229" s="1" t="s">
        <v>6123</v>
      </c>
      <c r="P9229" s="1">
        <v>80025</v>
      </c>
      <c r="Q9229" s="1">
        <v>284</v>
      </c>
      <c r="V9229" s="1">
        <v>1814</v>
      </c>
      <c r="W9229" s="3">
        <v>43384.646527777775</v>
      </c>
      <c r="X9229" s="3">
        <v>43417.424305555556</v>
      </c>
    </row>
    <row r="9230" spans="1:24">
      <c r="A9230" s="1">
        <v>2693</v>
      </c>
      <c r="B9230" s="1" t="s">
        <v>12163</v>
      </c>
      <c r="C9230" s="1">
        <v>1100663</v>
      </c>
      <c r="D9230" s="1" t="s">
        <v>60442</v>
      </c>
      <c r="E9230" s="1">
        <v>1</v>
      </c>
      <c r="F9230" s="1">
        <v>1</v>
      </c>
      <c r="G9230" s="1" t="s">
        <v>66363</v>
      </c>
      <c r="H9230" s="1" t="s">
        <v>75565</v>
      </c>
      <c r="I9230" s="1">
        <v>17092989293</v>
      </c>
      <c r="J9230" s="1">
        <v>290</v>
      </c>
      <c r="K9230" s="1">
        <v>1</v>
      </c>
      <c r="M9230" s="1">
        <v>242</v>
      </c>
      <c r="N9230" s="1">
        <v>2</v>
      </c>
      <c r="O9230" s="1" t="s">
        <v>1881</v>
      </c>
      <c r="P9230" s="1">
        <v>1010015</v>
      </c>
      <c r="Q9230" s="1">
        <v>235</v>
      </c>
      <c r="V9230" s="1">
        <v>206</v>
      </c>
      <c r="W9230" s="3">
        <v>39890.477777777778</v>
      </c>
      <c r="X9230" s="3">
        <v>44863.020833333336</v>
      </c>
    </row>
    <row r="9231" spans="1:24">
      <c r="A9231" s="1">
        <v>2671</v>
      </c>
      <c r="B9231" s="1" t="s">
        <v>12164</v>
      </c>
      <c r="C9231" s="1">
        <v>10000363</v>
      </c>
      <c r="D9231" s="1" t="s">
        <v>60443</v>
      </c>
      <c r="E9231" s="1">
        <v>1</v>
      </c>
      <c r="F9231" s="1">
        <v>0</v>
      </c>
      <c r="G9231" s="1">
        <v>20265768</v>
      </c>
      <c r="H9231" s="1" t="s">
        <v>75566</v>
      </c>
      <c r="I9231" s="1">
        <v>14818001729</v>
      </c>
      <c r="J9231" s="1">
        <v>42</v>
      </c>
      <c r="K9231" s="1">
        <v>1</v>
      </c>
      <c r="M9231" s="1">
        <v>1987</v>
      </c>
      <c r="N9231" s="1">
        <v>1</v>
      </c>
      <c r="O9231" s="1" t="s">
        <v>758</v>
      </c>
      <c r="P9231" s="1">
        <v>80025</v>
      </c>
      <c r="Q9231" s="1">
        <v>1976</v>
      </c>
      <c r="V9231" s="1">
        <v>206</v>
      </c>
      <c r="W9231" s="3">
        <v>39926.48333333333</v>
      </c>
      <c r="X9231" s="3">
        <v>43024.59652777778</v>
      </c>
    </row>
    <row r="9232" spans="1:24">
      <c r="A9232" s="1">
        <v>35515</v>
      </c>
      <c r="B9232" s="1" t="s">
        <v>12165</v>
      </c>
      <c r="C9232" s="1">
        <v>1366573</v>
      </c>
      <c r="D9232" s="1" t="s">
        <v>60444</v>
      </c>
      <c r="E9232" s="1">
        <v>1</v>
      </c>
      <c r="F9232" s="1">
        <v>1</v>
      </c>
      <c r="G9232" s="1">
        <v>20633432</v>
      </c>
      <c r="H9232" s="1" t="s">
        <v>75567</v>
      </c>
      <c r="I9232" s="1">
        <v>18625613528</v>
      </c>
      <c r="K9232" s="1">
        <v>1</v>
      </c>
      <c r="M9232" s="1">
        <v>9432</v>
      </c>
      <c r="N9232" s="1">
        <v>2</v>
      </c>
      <c r="O9232" s="1" t="s">
        <v>475</v>
      </c>
      <c r="P9232" s="1">
        <v>99999999</v>
      </c>
      <c r="Q9232" s="1">
        <v>1494</v>
      </c>
      <c r="V9232" s="1">
        <v>206</v>
      </c>
      <c r="W9232" s="3">
        <v>44123.45416666667</v>
      </c>
      <c r="X9232" s="3">
        <v>44854.020833333336</v>
      </c>
    </row>
    <row r="9233" spans="1:24">
      <c r="A9233" s="1">
        <v>6331</v>
      </c>
      <c r="B9233" s="1" t="s">
        <v>12166</v>
      </c>
      <c r="C9233" s="1">
        <v>1222321</v>
      </c>
      <c r="D9233" s="1" t="s">
        <v>60445</v>
      </c>
      <c r="E9233" s="1">
        <v>2</v>
      </c>
      <c r="F9233" s="1">
        <v>0</v>
      </c>
      <c r="G9233" s="1" t="s">
        <v>65326</v>
      </c>
      <c r="H9233" s="1" t="s">
        <v>75568</v>
      </c>
      <c r="I9233" s="1">
        <v>13148808094</v>
      </c>
      <c r="K9233" s="1">
        <v>1</v>
      </c>
      <c r="M9233" s="1">
        <v>1986</v>
      </c>
      <c r="N9233" s="1">
        <v>1</v>
      </c>
      <c r="O9233" s="1" t="s">
        <v>176</v>
      </c>
      <c r="P9233" s="1">
        <v>80045</v>
      </c>
      <c r="Q9233" s="1">
        <v>1976</v>
      </c>
      <c r="S9233" s="1" t="s">
        <v>177</v>
      </c>
      <c r="V9233" s="1">
        <v>206</v>
      </c>
      <c r="W9233" s="3">
        <v>40941.120138888888</v>
      </c>
      <c r="X9233" s="3">
        <v>42944.854861111111</v>
      </c>
    </row>
    <row r="9234" spans="1:24">
      <c r="A9234" s="1">
        <v>44374</v>
      </c>
      <c r="B9234" s="1" t="s">
        <v>12167</v>
      </c>
      <c r="C9234" s="1">
        <v>1206647</v>
      </c>
      <c r="D9234" s="1" t="s">
        <v>60446</v>
      </c>
      <c r="E9234" s="1">
        <v>1</v>
      </c>
      <c r="F9234" s="1">
        <v>1</v>
      </c>
      <c r="H9234" s="1" t="s">
        <v>75569</v>
      </c>
      <c r="I9234" s="1">
        <v>13426012196</v>
      </c>
      <c r="K9234" s="1">
        <v>1</v>
      </c>
      <c r="M9234" s="1">
        <v>368</v>
      </c>
      <c r="N9234" s="1">
        <v>2</v>
      </c>
      <c r="O9234" s="1" t="s">
        <v>599</v>
      </c>
      <c r="P9234" s="1">
        <v>99999999</v>
      </c>
      <c r="Q9234" s="1">
        <v>362</v>
      </c>
      <c r="V9234" s="1">
        <v>206</v>
      </c>
      <c r="W9234" s="3">
        <v>44792.579861111109</v>
      </c>
      <c r="X9234" s="3">
        <v>44854.597916666666</v>
      </c>
    </row>
    <row r="9235" spans="1:24">
      <c r="A9235" s="1">
        <v>5659</v>
      </c>
      <c r="B9235" s="1" t="s">
        <v>12168</v>
      </c>
      <c r="C9235" s="1">
        <v>1091961</v>
      </c>
      <c r="D9235" s="1" t="s">
        <v>60447</v>
      </c>
      <c r="E9235" s="1">
        <v>1</v>
      </c>
      <c r="F9235" s="1">
        <v>0</v>
      </c>
      <c r="G9235" s="1" t="s">
        <v>63681</v>
      </c>
      <c r="H9235" s="1" t="s">
        <v>75570</v>
      </c>
      <c r="I9235" s="1">
        <v>17612051050</v>
      </c>
      <c r="K9235" s="1">
        <v>1</v>
      </c>
      <c r="M9235" s="1">
        <v>1508</v>
      </c>
      <c r="N9235" s="1">
        <v>1</v>
      </c>
      <c r="O9235" s="1" t="s">
        <v>7730</v>
      </c>
      <c r="P9235" s="1">
        <v>10090434</v>
      </c>
      <c r="Q9235" s="1">
        <v>1494</v>
      </c>
      <c r="V9235" s="1">
        <v>206</v>
      </c>
      <c r="W9235" s="3">
        <v>40640.383333333331</v>
      </c>
      <c r="X9235" s="3">
        <v>42944.854861111111</v>
      </c>
    </row>
    <row r="9236" spans="1:24">
      <c r="A9236" s="1">
        <v>5156</v>
      </c>
      <c r="B9236" s="1" t="s">
        <v>12169</v>
      </c>
      <c r="C9236" s="1">
        <v>1091615</v>
      </c>
      <c r="D9236" s="1" t="s">
        <v>60448</v>
      </c>
      <c r="E9236" s="1">
        <v>1</v>
      </c>
      <c r="F9236" s="1">
        <v>1</v>
      </c>
      <c r="G9236" s="1" t="s">
        <v>63977</v>
      </c>
      <c r="H9236" s="1" t="s">
        <v>75571</v>
      </c>
      <c r="I9236" s="1">
        <v>18050874893</v>
      </c>
      <c r="J9236" s="1">
        <v>212</v>
      </c>
      <c r="K9236" s="1">
        <v>1</v>
      </c>
      <c r="M9236" s="1">
        <v>4479</v>
      </c>
      <c r="N9236" s="1">
        <v>2</v>
      </c>
      <c r="O9236" s="1" t="s">
        <v>3886</v>
      </c>
      <c r="P9236" s="1">
        <v>1006013</v>
      </c>
      <c r="Q9236" s="1">
        <v>2537</v>
      </c>
      <c r="S9236" s="1" t="s">
        <v>2689</v>
      </c>
      <c r="V9236" s="1">
        <v>206</v>
      </c>
      <c r="W9236" s="3">
        <v>40437.376388888886</v>
      </c>
      <c r="X9236" s="3">
        <v>44805.020833333336</v>
      </c>
    </row>
    <row r="9237" spans="1:24">
      <c r="A9237" s="1">
        <v>5167</v>
      </c>
      <c r="B9237" s="1" t="s">
        <v>12170</v>
      </c>
      <c r="C9237" s="1">
        <v>1301629</v>
      </c>
      <c r="D9237" s="1" t="s">
        <v>60449</v>
      </c>
      <c r="E9237" s="1">
        <v>1</v>
      </c>
      <c r="F9237" s="1">
        <v>1</v>
      </c>
      <c r="G9237" s="1" t="s">
        <v>66636</v>
      </c>
      <c r="J9237" s="1">
        <v>49</v>
      </c>
      <c r="K9237" s="1">
        <v>1</v>
      </c>
      <c r="M9237" s="1">
        <v>2538</v>
      </c>
      <c r="N9237" s="1">
        <v>2</v>
      </c>
      <c r="O9237" s="1" t="s">
        <v>9247</v>
      </c>
      <c r="P9237" s="1">
        <v>1006003</v>
      </c>
      <c r="Q9237" s="1">
        <v>2537</v>
      </c>
      <c r="V9237" s="1">
        <v>206</v>
      </c>
      <c r="W9237" s="3">
        <v>40441.246527777781</v>
      </c>
      <c r="X9237" s="3">
        <v>44805.020833333336</v>
      </c>
    </row>
    <row r="9238" spans="1:24">
      <c r="A9238" s="1">
        <v>6378</v>
      </c>
      <c r="B9238" s="1" t="s">
        <v>12171</v>
      </c>
      <c r="C9238" s="1">
        <v>1060337</v>
      </c>
      <c r="D9238" s="1" t="s">
        <v>60450</v>
      </c>
      <c r="E9238" s="1">
        <v>1</v>
      </c>
      <c r="F9238" s="1">
        <v>1</v>
      </c>
      <c r="G9238" s="1" t="s">
        <v>64550</v>
      </c>
      <c r="H9238" s="1" t="s">
        <v>75572</v>
      </c>
      <c r="I9238" s="1">
        <v>16632236892</v>
      </c>
      <c r="J9238" s="1">
        <v>77</v>
      </c>
      <c r="K9238" s="1">
        <v>1</v>
      </c>
      <c r="M9238" s="1">
        <v>2742</v>
      </c>
      <c r="N9238" s="1">
        <v>2</v>
      </c>
      <c r="O9238" s="1" t="s">
        <v>555</v>
      </c>
      <c r="P9238" s="1">
        <v>80020</v>
      </c>
      <c r="Q9238" s="1">
        <v>1976</v>
      </c>
      <c r="S9238" s="1" t="s">
        <v>387</v>
      </c>
      <c r="V9238" s="1">
        <v>206</v>
      </c>
      <c r="W9238" s="3">
        <v>40994.365277777775</v>
      </c>
      <c r="X9238" s="3">
        <v>43335.667361111111</v>
      </c>
    </row>
    <row r="9239" spans="1:24">
      <c r="A9239" s="1">
        <v>5834</v>
      </c>
      <c r="B9239" s="1" t="s">
        <v>12172</v>
      </c>
      <c r="C9239" s="1">
        <v>1072016</v>
      </c>
      <c r="D9239" s="1" t="s">
        <v>60451</v>
      </c>
      <c r="E9239" s="1">
        <v>1</v>
      </c>
      <c r="F9239" s="1">
        <v>1</v>
      </c>
      <c r="G9239" s="1" t="s">
        <v>66211</v>
      </c>
      <c r="H9239" s="1" t="s">
        <v>75573</v>
      </c>
      <c r="I9239" s="1">
        <v>13678959941</v>
      </c>
      <c r="J9239" s="1">
        <v>212</v>
      </c>
      <c r="K9239" s="1">
        <v>1</v>
      </c>
      <c r="M9239" s="1">
        <v>4477</v>
      </c>
      <c r="N9239" s="1">
        <v>2</v>
      </c>
      <c r="O9239" s="1" t="s">
        <v>1229</v>
      </c>
      <c r="P9239" s="1">
        <v>1006010</v>
      </c>
      <c r="Q9239" s="1">
        <v>2537</v>
      </c>
      <c r="V9239" s="1">
        <v>206</v>
      </c>
      <c r="W9239" s="3">
        <v>40709.354861111111</v>
      </c>
      <c r="X9239" s="3">
        <v>44805.020833333336</v>
      </c>
    </row>
    <row r="9240" spans="1:24">
      <c r="A9240" s="1">
        <v>5046</v>
      </c>
      <c r="B9240" s="1" t="s">
        <v>12173</v>
      </c>
      <c r="C9240" s="1">
        <v>1091578</v>
      </c>
      <c r="D9240" s="1" t="s">
        <v>60452</v>
      </c>
      <c r="E9240" s="1">
        <v>1</v>
      </c>
      <c r="F9240" s="1">
        <v>0</v>
      </c>
      <c r="G9240" s="1" t="s">
        <v>63621</v>
      </c>
      <c r="H9240" s="1" t="s">
        <v>75574</v>
      </c>
      <c r="K9240" s="1">
        <v>1</v>
      </c>
      <c r="M9240" s="1">
        <v>1508</v>
      </c>
      <c r="N9240" s="1">
        <v>1</v>
      </c>
      <c r="O9240" s="1" t="s">
        <v>7730</v>
      </c>
      <c r="P9240" s="1">
        <v>10090436</v>
      </c>
      <c r="Q9240" s="1">
        <v>1494</v>
      </c>
      <c r="S9240" s="1" t="s">
        <v>193</v>
      </c>
      <c r="V9240" s="1">
        <v>206</v>
      </c>
      <c r="W9240" s="3">
        <v>40312.441666666666</v>
      </c>
      <c r="X9240" s="3">
        <v>42944.854861111111</v>
      </c>
    </row>
    <row r="9241" spans="1:24">
      <c r="A9241" s="1">
        <v>6748</v>
      </c>
      <c r="B9241" s="1" t="s">
        <v>12174</v>
      </c>
      <c r="C9241" s="1">
        <v>1342582</v>
      </c>
      <c r="D9241" s="1" t="s">
        <v>60453</v>
      </c>
      <c r="E9241" s="1">
        <v>2</v>
      </c>
      <c r="F9241" s="1">
        <v>1</v>
      </c>
      <c r="G9241" s="1" t="s">
        <v>65770</v>
      </c>
      <c r="H9241" s="1" t="s">
        <v>75575</v>
      </c>
      <c r="I9241" s="1">
        <v>18328698866</v>
      </c>
      <c r="J9241" s="1">
        <v>212</v>
      </c>
      <c r="K9241" s="1">
        <v>1</v>
      </c>
      <c r="M9241" s="1">
        <v>4478</v>
      </c>
      <c r="N9241" s="1">
        <v>2</v>
      </c>
      <c r="O9241" s="1" t="s">
        <v>3227</v>
      </c>
      <c r="P9241" s="1">
        <v>1006011</v>
      </c>
      <c r="Q9241" s="1">
        <v>2537</v>
      </c>
      <c r="V9241" s="1">
        <v>206</v>
      </c>
      <c r="W9241" s="3">
        <v>41222.104861111111</v>
      </c>
      <c r="X9241" s="3">
        <v>44805.020833333336</v>
      </c>
    </row>
    <row r="9242" spans="1:24">
      <c r="A9242" s="1">
        <v>7586</v>
      </c>
      <c r="B9242" s="1" t="s">
        <v>12175</v>
      </c>
      <c r="C9242" s="1">
        <v>1040555</v>
      </c>
      <c r="D9242" s="1" t="s">
        <v>60454</v>
      </c>
      <c r="E9242" s="1">
        <v>1</v>
      </c>
      <c r="F9242" s="1">
        <v>0</v>
      </c>
      <c r="G9242" s="1" t="s">
        <v>62944</v>
      </c>
      <c r="H9242" s="1" t="s">
        <v>75576</v>
      </c>
      <c r="I9242" s="1">
        <v>18404912272</v>
      </c>
      <c r="K9242" s="1">
        <v>1</v>
      </c>
      <c r="M9242" s="1">
        <v>1985</v>
      </c>
      <c r="N9242" s="1">
        <v>1</v>
      </c>
      <c r="O9242" s="1" t="s">
        <v>1835</v>
      </c>
      <c r="P9242" s="1">
        <v>80044</v>
      </c>
      <c r="Q9242" s="1">
        <v>1976</v>
      </c>
      <c r="S9242" s="1" t="s">
        <v>2590</v>
      </c>
      <c r="V9242" s="1">
        <v>206</v>
      </c>
      <c r="W9242" s="3">
        <v>41900.6875</v>
      </c>
      <c r="X9242" s="3">
        <v>42944.854861111111</v>
      </c>
    </row>
    <row r="9243" spans="1:24">
      <c r="A9243" s="1">
        <v>5146</v>
      </c>
      <c r="B9243" s="1" t="s">
        <v>12176</v>
      </c>
      <c r="C9243" s="1">
        <v>1301604</v>
      </c>
      <c r="D9243" s="1" t="s">
        <v>60455</v>
      </c>
      <c r="E9243" s="1">
        <v>1</v>
      </c>
      <c r="F9243" s="1">
        <v>0</v>
      </c>
      <c r="G9243" s="1" t="s">
        <v>65473</v>
      </c>
      <c r="H9243" s="1" t="s">
        <v>75577</v>
      </c>
      <c r="I9243" s="1">
        <v>18688788623</v>
      </c>
      <c r="K9243" s="1">
        <v>1</v>
      </c>
      <c r="M9243" s="1">
        <v>1544</v>
      </c>
      <c r="N9243" s="1">
        <v>1</v>
      </c>
      <c r="O9243" s="1" t="s">
        <v>7919</v>
      </c>
      <c r="P9243" s="1">
        <v>10152019</v>
      </c>
      <c r="Q9243" s="1">
        <v>268</v>
      </c>
      <c r="V9243" s="1">
        <v>206</v>
      </c>
      <c r="W9243" s="3">
        <v>40437.376388888886</v>
      </c>
      <c r="X9243" s="3">
        <v>42944.854861111111</v>
      </c>
    </row>
    <row r="9244" spans="1:24">
      <c r="A9244" s="1">
        <v>5738</v>
      </c>
      <c r="B9244" s="1" t="s">
        <v>12177</v>
      </c>
      <c r="C9244" s="1">
        <v>2010092</v>
      </c>
      <c r="D9244" s="1" t="s">
        <v>60456</v>
      </c>
      <c r="E9244" s="1">
        <v>2</v>
      </c>
      <c r="F9244" s="1">
        <v>1</v>
      </c>
      <c r="G9244" s="1" t="s">
        <v>64657</v>
      </c>
      <c r="H9244" s="1" t="s">
        <v>75578</v>
      </c>
      <c r="K9244" s="1">
        <v>1</v>
      </c>
      <c r="M9244" s="1">
        <v>374</v>
      </c>
      <c r="N9244" s="1">
        <v>2</v>
      </c>
      <c r="O9244" s="1" t="s">
        <v>150</v>
      </c>
      <c r="P9244" s="1">
        <v>10230295</v>
      </c>
      <c r="Q9244" s="1">
        <v>371</v>
      </c>
      <c r="S9244" s="1" t="s">
        <v>597</v>
      </c>
      <c r="V9244" s="1">
        <v>206</v>
      </c>
      <c r="W9244" s="3">
        <v>40667.152777777781</v>
      </c>
      <c r="X9244" s="3">
        <v>43543.78125</v>
      </c>
    </row>
    <row r="9245" spans="1:24">
      <c r="A9245" s="1">
        <v>6255</v>
      </c>
      <c r="B9245" s="1" t="s">
        <v>12178</v>
      </c>
      <c r="D9245" s="1" t="s">
        <v>60457</v>
      </c>
      <c r="E9245" s="1">
        <v>1</v>
      </c>
      <c r="F9245" s="1">
        <v>0</v>
      </c>
      <c r="H9245" s="1" t="s">
        <v>75579</v>
      </c>
      <c r="I9245" s="1">
        <v>17006110593</v>
      </c>
      <c r="K9245" s="1">
        <v>1</v>
      </c>
      <c r="M9245" s="1">
        <v>1434</v>
      </c>
      <c r="N9245" s="1">
        <v>1</v>
      </c>
      <c r="O9245" s="1" t="s">
        <v>1203</v>
      </c>
      <c r="P9245" s="1">
        <v>10470050</v>
      </c>
      <c r="Q9245" s="1">
        <v>1434</v>
      </c>
      <c r="V9245" s="1">
        <v>629</v>
      </c>
      <c r="W9245" s="3">
        <v>40886.637499999997</v>
      </c>
      <c r="X9245" s="3">
        <v>43816.691666666666</v>
      </c>
    </row>
    <row r="9246" spans="1:24">
      <c r="A9246" s="1">
        <v>30202</v>
      </c>
      <c r="B9246" s="1" t="s">
        <v>12179</v>
      </c>
      <c r="C9246" s="1">
        <v>10001354</v>
      </c>
      <c r="D9246" s="1" t="s">
        <v>60458</v>
      </c>
      <c r="E9246" s="1">
        <v>1</v>
      </c>
      <c r="F9246" s="1">
        <v>1</v>
      </c>
      <c r="G9246" s="1" t="s">
        <v>66212</v>
      </c>
      <c r="H9246" s="1" t="s">
        <v>75580</v>
      </c>
      <c r="I9246" s="1">
        <v>13142446247</v>
      </c>
      <c r="J9246" s="1">
        <v>42</v>
      </c>
      <c r="K9246" s="1">
        <v>1</v>
      </c>
      <c r="M9246" s="1">
        <v>9542</v>
      </c>
      <c r="N9246" s="1">
        <v>2</v>
      </c>
      <c r="O9246" s="1" t="s">
        <v>1651</v>
      </c>
      <c r="P9246" s="1">
        <v>80025</v>
      </c>
      <c r="Q9246" s="1">
        <v>307</v>
      </c>
      <c r="V9246" s="1">
        <v>206</v>
      </c>
      <c r="W9246" s="3">
        <v>43620.647222222222</v>
      </c>
      <c r="X9246" s="3">
        <v>44805.563888888886</v>
      </c>
    </row>
    <row r="9247" spans="1:24">
      <c r="A9247" s="1">
        <v>7623</v>
      </c>
      <c r="B9247" s="1" t="s">
        <v>12180</v>
      </c>
      <c r="C9247" s="1">
        <v>1080511</v>
      </c>
      <c r="D9247" s="1" t="s">
        <v>60459</v>
      </c>
      <c r="E9247" s="1">
        <v>2</v>
      </c>
      <c r="F9247" s="1">
        <v>0</v>
      </c>
      <c r="G9247" s="1" t="s">
        <v>65474</v>
      </c>
      <c r="H9247" s="1" t="s">
        <v>75581</v>
      </c>
      <c r="I9247" s="1">
        <v>15548808638</v>
      </c>
      <c r="K9247" s="1">
        <v>1</v>
      </c>
      <c r="M9247" s="1">
        <v>287</v>
      </c>
      <c r="N9247" s="1">
        <v>1</v>
      </c>
      <c r="O9247" s="1" t="s">
        <v>389</v>
      </c>
      <c r="P9247" s="1">
        <v>80027</v>
      </c>
      <c r="Q9247" s="1">
        <v>285</v>
      </c>
      <c r="V9247" s="1">
        <v>206</v>
      </c>
      <c r="W9247" s="3">
        <v>41933.356249999997</v>
      </c>
      <c r="X9247" s="3">
        <v>42944.854861111111</v>
      </c>
    </row>
    <row r="9248" spans="1:24">
      <c r="A9248" s="1">
        <v>6031</v>
      </c>
      <c r="B9248" s="1" t="s">
        <v>12181</v>
      </c>
      <c r="C9248" s="1">
        <v>2320017</v>
      </c>
      <c r="D9248" s="1" t="s">
        <v>60460</v>
      </c>
      <c r="E9248" s="1">
        <v>1</v>
      </c>
      <c r="F9248" s="1">
        <v>0</v>
      </c>
      <c r="G9248" s="1">
        <v>8916846165</v>
      </c>
      <c r="H9248" s="1" t="s">
        <v>75582</v>
      </c>
      <c r="I9248" s="1">
        <v>16604060116</v>
      </c>
      <c r="K9248" s="1">
        <v>1</v>
      </c>
      <c r="M9248" s="1">
        <v>612</v>
      </c>
      <c r="N9248" s="1">
        <v>1</v>
      </c>
      <c r="O9248" s="1" t="s">
        <v>2918</v>
      </c>
      <c r="P9248" s="1">
        <v>10445010</v>
      </c>
      <c r="Q9248" s="1">
        <v>612</v>
      </c>
      <c r="S9248" s="1">
        <v>8916333558</v>
      </c>
      <c r="V9248" s="1">
        <v>611</v>
      </c>
      <c r="W9248" s="3">
        <v>40745.455555555556</v>
      </c>
      <c r="X9248" s="3">
        <v>44285.574305555558</v>
      </c>
    </row>
    <row r="9249" spans="1:24">
      <c r="A9249" s="1">
        <v>35413</v>
      </c>
      <c r="B9249" s="1" t="s">
        <v>12182</v>
      </c>
      <c r="C9249" s="1" t="s">
        <v>12183</v>
      </c>
      <c r="D9249" s="1" t="s">
        <v>60461</v>
      </c>
      <c r="E9249" s="1">
        <v>1</v>
      </c>
      <c r="F9249" s="1">
        <v>0</v>
      </c>
      <c r="H9249" s="1" t="s">
        <v>75583</v>
      </c>
      <c r="I9249" s="1">
        <v>15883151736</v>
      </c>
      <c r="K9249" s="1">
        <v>1</v>
      </c>
      <c r="M9249" s="1">
        <v>268</v>
      </c>
      <c r="N9249" s="1">
        <v>1</v>
      </c>
      <c r="O9249" s="1" t="s">
        <v>64</v>
      </c>
      <c r="P9249" s="1">
        <v>10700280</v>
      </c>
      <c r="Q9249" s="1">
        <v>268</v>
      </c>
      <c r="V9249" s="1">
        <v>206</v>
      </c>
      <c r="W9249" s="3">
        <v>44097.520138888889</v>
      </c>
      <c r="X9249" s="3">
        <v>44117.454861111109</v>
      </c>
    </row>
    <row r="9250" spans="1:24">
      <c r="A9250" s="1">
        <v>7539</v>
      </c>
      <c r="B9250" s="1" t="s">
        <v>12184</v>
      </c>
      <c r="C9250" s="1" t="s">
        <v>12185</v>
      </c>
      <c r="D9250" s="1" t="s">
        <v>60462</v>
      </c>
      <c r="E9250" s="1">
        <v>1</v>
      </c>
      <c r="F9250" s="1">
        <v>0</v>
      </c>
      <c r="G9250" s="1" t="s">
        <v>64327</v>
      </c>
      <c r="H9250" s="1" t="s">
        <v>75584</v>
      </c>
      <c r="I9250" s="1">
        <v>18434067657</v>
      </c>
      <c r="K9250" s="1">
        <v>1</v>
      </c>
      <c r="M9250" s="1">
        <v>1515</v>
      </c>
      <c r="N9250" s="1">
        <v>1</v>
      </c>
      <c r="O9250" s="1" t="s">
        <v>1923</v>
      </c>
      <c r="P9250" s="1">
        <v>10030210</v>
      </c>
      <c r="Q9250" s="1">
        <v>227</v>
      </c>
      <c r="V9250" s="1">
        <v>206</v>
      </c>
      <c r="W9250" s="3">
        <v>41864.684027777781</v>
      </c>
      <c r="X9250" s="3">
        <v>42944.854861111111</v>
      </c>
    </row>
    <row r="9251" spans="1:24">
      <c r="A9251" s="1">
        <v>6073</v>
      </c>
      <c r="B9251" s="1" t="s">
        <v>12186</v>
      </c>
      <c r="C9251" s="1">
        <v>2140041</v>
      </c>
      <c r="D9251" s="1" t="s">
        <v>60463</v>
      </c>
      <c r="E9251" s="1">
        <v>1</v>
      </c>
      <c r="F9251" s="1">
        <v>1</v>
      </c>
      <c r="G9251" s="1" t="s">
        <v>63115</v>
      </c>
      <c r="H9251" s="1" t="s">
        <v>75585</v>
      </c>
      <c r="I9251" s="1">
        <v>18196335545</v>
      </c>
      <c r="K9251" s="1">
        <v>1</v>
      </c>
      <c r="M9251" s="1">
        <v>535</v>
      </c>
      <c r="N9251" s="1">
        <v>2</v>
      </c>
      <c r="O9251" s="1" t="s">
        <v>568</v>
      </c>
      <c r="P9251" s="1">
        <v>10370015</v>
      </c>
      <c r="Q9251" s="1">
        <v>535</v>
      </c>
      <c r="S9251" s="1" t="s">
        <v>12187</v>
      </c>
      <c r="V9251" s="1">
        <v>531</v>
      </c>
      <c r="W9251" s="3">
        <v>40767.168749999997</v>
      </c>
      <c r="X9251" s="3">
        <v>44250.633333333331</v>
      </c>
    </row>
    <row r="9252" spans="1:24">
      <c r="A9252" s="1">
        <v>6076</v>
      </c>
      <c r="B9252" s="1" t="s">
        <v>12188</v>
      </c>
      <c r="C9252" s="1">
        <v>2030103</v>
      </c>
      <c r="D9252" s="1" t="s">
        <v>60464</v>
      </c>
      <c r="E9252" s="1">
        <v>1</v>
      </c>
      <c r="F9252" s="1">
        <v>0</v>
      </c>
      <c r="G9252" s="1" t="s">
        <v>66637</v>
      </c>
      <c r="H9252" s="1" t="s">
        <v>75586</v>
      </c>
      <c r="I9252" s="1">
        <v>13154777077</v>
      </c>
      <c r="K9252" s="1">
        <v>1</v>
      </c>
      <c r="M9252" s="1">
        <v>462</v>
      </c>
      <c r="N9252" s="1">
        <v>1</v>
      </c>
      <c r="O9252" s="1" t="s">
        <v>3736</v>
      </c>
      <c r="P9252" s="1">
        <v>10300093</v>
      </c>
      <c r="Q9252" s="1">
        <v>462</v>
      </c>
      <c r="V9252" s="1">
        <v>456</v>
      </c>
      <c r="W9252" s="3">
        <v>40770.507638888892</v>
      </c>
      <c r="X9252" s="3">
        <v>42944.854861111111</v>
      </c>
    </row>
    <row r="9253" spans="1:24">
      <c r="A9253" s="1">
        <v>7552</v>
      </c>
      <c r="B9253" s="1" t="s">
        <v>12189</v>
      </c>
      <c r="C9253" s="1">
        <v>1162934</v>
      </c>
      <c r="D9253" s="1" t="s">
        <v>60465</v>
      </c>
      <c r="E9253" s="1">
        <v>1</v>
      </c>
      <c r="F9253" s="1">
        <v>0</v>
      </c>
      <c r="G9253" s="1">
        <v>20631326</v>
      </c>
      <c r="H9253" s="1" t="s">
        <v>75587</v>
      </c>
      <c r="I9253" s="1">
        <v>18498013401</v>
      </c>
      <c r="K9253" s="1">
        <v>1</v>
      </c>
      <c r="M9253" s="1">
        <v>418</v>
      </c>
      <c r="N9253" s="1">
        <v>1</v>
      </c>
      <c r="O9253" s="1" t="s">
        <v>9112</v>
      </c>
      <c r="P9253" s="1">
        <v>10180697</v>
      </c>
      <c r="Q9253" s="1">
        <v>413</v>
      </c>
      <c r="V9253" s="1">
        <v>206</v>
      </c>
      <c r="W9253" s="3">
        <v>41872.37222222222</v>
      </c>
      <c r="X9253" s="3">
        <v>43551.59375</v>
      </c>
    </row>
    <row r="9254" spans="1:24">
      <c r="A9254" s="1">
        <v>7554</v>
      </c>
      <c r="B9254" s="1" t="s">
        <v>12190</v>
      </c>
      <c r="C9254" s="1">
        <v>1162933</v>
      </c>
      <c r="D9254" s="1" t="s">
        <v>60466</v>
      </c>
      <c r="E9254" s="1">
        <v>1</v>
      </c>
      <c r="F9254" s="1">
        <v>0</v>
      </c>
      <c r="H9254" s="1" t="s">
        <v>75588</v>
      </c>
      <c r="K9254" s="1">
        <v>1</v>
      </c>
      <c r="M9254" s="1">
        <v>415</v>
      </c>
      <c r="N9254" s="1">
        <v>1</v>
      </c>
      <c r="O9254" s="1" t="s">
        <v>140</v>
      </c>
      <c r="P9254" s="1">
        <v>10180095</v>
      </c>
      <c r="Q9254" s="1">
        <v>413</v>
      </c>
      <c r="V9254" s="1">
        <v>206</v>
      </c>
      <c r="W9254" s="3">
        <v>41872.373611111114</v>
      </c>
      <c r="X9254" s="3">
        <v>42944.854861111111</v>
      </c>
    </row>
    <row r="9255" spans="1:24">
      <c r="A9255" s="1">
        <v>7579</v>
      </c>
      <c r="B9255" s="1" t="s">
        <v>12191</v>
      </c>
      <c r="C9255" s="1">
        <v>1162950</v>
      </c>
      <c r="D9255" s="1" t="s">
        <v>60467</v>
      </c>
      <c r="E9255" s="1">
        <v>1</v>
      </c>
      <c r="F9255" s="1">
        <v>1</v>
      </c>
      <c r="G9255" s="1" t="s">
        <v>63847</v>
      </c>
      <c r="H9255" s="1" t="s">
        <v>75589</v>
      </c>
      <c r="K9255" s="1">
        <v>1</v>
      </c>
      <c r="M9255" s="1">
        <v>10998</v>
      </c>
      <c r="N9255" s="1">
        <v>2</v>
      </c>
      <c r="O9255" s="1" t="s">
        <v>6277</v>
      </c>
      <c r="P9255" s="1">
        <v>10090401</v>
      </c>
      <c r="Q9255" s="1">
        <v>2600</v>
      </c>
      <c r="V9255" s="1">
        <v>206</v>
      </c>
      <c r="W9255" s="3">
        <v>41893.700694444444</v>
      </c>
      <c r="X9255" s="3">
        <v>44405.90625</v>
      </c>
    </row>
    <row r="9256" spans="1:24">
      <c r="A9256" s="1">
        <v>6092</v>
      </c>
      <c r="B9256" s="1" t="s">
        <v>12192</v>
      </c>
      <c r="C9256" s="1">
        <v>1202226</v>
      </c>
      <c r="D9256" s="1" t="s">
        <v>60468</v>
      </c>
      <c r="E9256" s="1">
        <v>2</v>
      </c>
      <c r="F9256" s="1">
        <v>0</v>
      </c>
      <c r="G9256" s="1" t="s">
        <v>65582</v>
      </c>
      <c r="H9256" s="1" t="s">
        <v>75590</v>
      </c>
      <c r="I9256" s="1">
        <v>18962802304</v>
      </c>
      <c r="K9256" s="1">
        <v>1</v>
      </c>
      <c r="M9256" s="1">
        <v>364</v>
      </c>
      <c r="N9256" s="1">
        <v>1</v>
      </c>
      <c r="O9256" s="1" t="s">
        <v>497</v>
      </c>
      <c r="P9256" s="1">
        <v>10100092</v>
      </c>
      <c r="Q9256" s="1">
        <v>362</v>
      </c>
      <c r="S9256" s="1" t="s">
        <v>12193</v>
      </c>
      <c r="V9256" s="1">
        <v>206</v>
      </c>
      <c r="W9256" s="3">
        <v>40784.438888888886</v>
      </c>
      <c r="X9256" s="3">
        <v>43915.848611111112</v>
      </c>
    </row>
    <row r="9257" spans="1:24">
      <c r="A9257" s="1">
        <v>34136</v>
      </c>
      <c r="B9257" s="1" t="s">
        <v>12194</v>
      </c>
      <c r="C9257" s="1">
        <v>1115742</v>
      </c>
      <c r="D9257" s="1" t="s">
        <v>60469</v>
      </c>
      <c r="E9257" s="1">
        <v>1</v>
      </c>
      <c r="F9257" s="1">
        <v>1</v>
      </c>
      <c r="G9257" s="1" t="s">
        <v>65475</v>
      </c>
      <c r="H9257" s="1" t="s">
        <v>75591</v>
      </c>
      <c r="I9257" s="1">
        <v>14674851700</v>
      </c>
      <c r="K9257" s="1">
        <v>1</v>
      </c>
      <c r="M9257" s="1">
        <v>9242</v>
      </c>
      <c r="N9257" s="1">
        <v>2</v>
      </c>
      <c r="O9257" s="1" t="s">
        <v>2648</v>
      </c>
      <c r="P9257" s="1">
        <v>10701200</v>
      </c>
      <c r="Q9257" s="1">
        <v>268</v>
      </c>
      <c r="V9257" s="1">
        <v>206</v>
      </c>
      <c r="W9257" s="3">
        <v>44014.62222222222</v>
      </c>
      <c r="X9257" s="3">
        <v>44558.899305555555</v>
      </c>
    </row>
    <row r="9258" spans="1:24">
      <c r="A9258" s="1">
        <v>34154</v>
      </c>
      <c r="B9258" s="1" t="s">
        <v>12195</v>
      </c>
      <c r="C9258" s="1">
        <v>1475750</v>
      </c>
      <c r="D9258" s="1" t="s">
        <v>60470</v>
      </c>
      <c r="E9258" s="1">
        <v>1</v>
      </c>
      <c r="F9258" s="1">
        <v>1</v>
      </c>
      <c r="G9258" s="1">
        <v>2120634063</v>
      </c>
      <c r="I9258" s="1">
        <v>14578862074</v>
      </c>
      <c r="K9258" s="1">
        <v>1</v>
      </c>
      <c r="M9258" s="1">
        <v>9022</v>
      </c>
      <c r="N9258" s="1">
        <v>2</v>
      </c>
      <c r="O9258" s="1" t="s">
        <v>825</v>
      </c>
      <c r="P9258" s="1">
        <v>10552121</v>
      </c>
      <c r="Q9258" s="1">
        <v>4697</v>
      </c>
      <c r="V9258" s="1">
        <v>206</v>
      </c>
      <c r="W9258" s="3">
        <v>44014.73333333333</v>
      </c>
      <c r="X9258" s="3">
        <v>44558.920138888891</v>
      </c>
    </row>
    <row r="9259" spans="1:24">
      <c r="A9259" s="1">
        <v>7045</v>
      </c>
      <c r="B9259" s="1" t="s">
        <v>12196</v>
      </c>
      <c r="C9259" s="1">
        <v>1202751</v>
      </c>
      <c r="D9259" s="1" t="s">
        <v>60471</v>
      </c>
      <c r="E9259" s="1">
        <v>2</v>
      </c>
      <c r="F9259" s="1">
        <v>0</v>
      </c>
      <c r="G9259" s="1" t="s">
        <v>63080</v>
      </c>
      <c r="H9259" s="1" t="s">
        <v>75592</v>
      </c>
      <c r="I9259" s="1">
        <v>13518939244</v>
      </c>
      <c r="K9259" s="1">
        <v>1</v>
      </c>
      <c r="M9259" s="1">
        <v>368</v>
      </c>
      <c r="N9259" s="1">
        <v>1</v>
      </c>
      <c r="O9259" s="1" t="s">
        <v>599</v>
      </c>
      <c r="P9259" s="1">
        <v>10440049</v>
      </c>
      <c r="Q9259" s="1">
        <v>362</v>
      </c>
      <c r="S9259" s="1" t="s">
        <v>12197</v>
      </c>
      <c r="V9259" s="1">
        <v>206</v>
      </c>
      <c r="W9259" s="3">
        <v>41459.396527777775</v>
      </c>
      <c r="X9259" s="3">
        <v>42944.854861111111</v>
      </c>
    </row>
    <row r="9260" spans="1:24">
      <c r="A9260" s="1">
        <v>6130</v>
      </c>
      <c r="B9260" s="1" t="s">
        <v>12198</v>
      </c>
      <c r="C9260" s="1">
        <v>1072248</v>
      </c>
      <c r="D9260" s="1" t="s">
        <v>60472</v>
      </c>
      <c r="E9260" s="1">
        <v>1</v>
      </c>
      <c r="F9260" s="1">
        <v>0</v>
      </c>
      <c r="G9260" s="1" t="s">
        <v>64551</v>
      </c>
      <c r="H9260" s="1" t="s">
        <v>75593</v>
      </c>
      <c r="I9260" s="1">
        <v>13336284228</v>
      </c>
      <c r="K9260" s="1">
        <v>1</v>
      </c>
      <c r="M9260" s="1">
        <v>281</v>
      </c>
      <c r="N9260" s="1">
        <v>1</v>
      </c>
      <c r="O9260" s="1" t="s">
        <v>8703</v>
      </c>
      <c r="P9260" s="1">
        <v>10070159</v>
      </c>
      <c r="Q9260" s="1">
        <v>277</v>
      </c>
      <c r="S9260" s="1">
        <v>50362323</v>
      </c>
      <c r="V9260" s="1">
        <v>206</v>
      </c>
      <c r="W9260" s="3">
        <v>40799.189583333333</v>
      </c>
      <c r="X9260" s="3">
        <v>42944.854861111111</v>
      </c>
    </row>
    <row r="9261" spans="1:24">
      <c r="A9261" s="1">
        <v>6163</v>
      </c>
      <c r="B9261" s="1" t="s">
        <v>12199</v>
      </c>
      <c r="D9261" s="1" t="s">
        <v>60473</v>
      </c>
      <c r="E9261" s="1">
        <v>1</v>
      </c>
      <c r="F9261" s="1">
        <v>0</v>
      </c>
      <c r="H9261" s="1" t="s">
        <v>75594</v>
      </c>
      <c r="I9261" s="1">
        <v>17611327106</v>
      </c>
      <c r="K9261" s="1">
        <v>1</v>
      </c>
      <c r="M9261" s="1">
        <v>1334</v>
      </c>
      <c r="N9261" s="1">
        <v>1</v>
      </c>
      <c r="O9261" s="1" t="s">
        <v>9309</v>
      </c>
      <c r="P9261" s="1">
        <v>10120118</v>
      </c>
      <c r="Q9261" s="1">
        <v>1134</v>
      </c>
      <c r="V9261" s="1">
        <v>206</v>
      </c>
      <c r="W9261" s="3">
        <v>40808.445138888892</v>
      </c>
      <c r="X9261" s="3">
        <v>42944.854861111111</v>
      </c>
    </row>
    <row r="9262" spans="1:24">
      <c r="A9262" s="1">
        <v>6631</v>
      </c>
      <c r="B9262" s="1" t="s">
        <v>12200</v>
      </c>
      <c r="C9262" s="1">
        <v>1122513</v>
      </c>
      <c r="D9262" s="1" t="s">
        <v>60474</v>
      </c>
      <c r="E9262" s="1">
        <v>1</v>
      </c>
      <c r="F9262" s="1">
        <v>0</v>
      </c>
      <c r="G9262" s="1" t="s">
        <v>65451</v>
      </c>
      <c r="H9262" s="1" t="s">
        <v>75595</v>
      </c>
      <c r="I9262" s="1">
        <v>15795022536</v>
      </c>
      <c r="K9262" s="1">
        <v>1</v>
      </c>
      <c r="M9262" s="1">
        <v>1660</v>
      </c>
      <c r="N9262" s="1">
        <v>1</v>
      </c>
      <c r="O9262" s="1" t="s">
        <v>10931</v>
      </c>
      <c r="P9262" s="1">
        <v>10150060</v>
      </c>
      <c r="Q9262" s="1">
        <v>1654</v>
      </c>
      <c r="S9262" s="1" t="s">
        <v>4314</v>
      </c>
      <c r="V9262" s="1">
        <v>206</v>
      </c>
      <c r="W9262" s="3">
        <v>41166.429166666669</v>
      </c>
      <c r="X9262" s="3">
        <v>42944.854861111111</v>
      </c>
    </row>
    <row r="9263" spans="1:24">
      <c r="A9263" s="1">
        <v>35269</v>
      </c>
      <c r="B9263" s="1" t="s">
        <v>12201</v>
      </c>
      <c r="C9263" s="1" t="s">
        <v>12202</v>
      </c>
      <c r="D9263" s="1" t="s">
        <v>60475</v>
      </c>
      <c r="E9263" s="1">
        <v>1</v>
      </c>
      <c r="F9263" s="1">
        <v>0</v>
      </c>
      <c r="H9263" s="1" t="s">
        <v>75596</v>
      </c>
      <c r="I9263" s="1">
        <v>13638956355</v>
      </c>
      <c r="K9263" s="1">
        <v>1</v>
      </c>
      <c r="M9263" s="1">
        <v>2600</v>
      </c>
      <c r="N9263" s="1">
        <v>1</v>
      </c>
      <c r="O9263" s="1" t="s">
        <v>1361</v>
      </c>
      <c r="P9263" s="1">
        <v>10009999</v>
      </c>
      <c r="Q9263" s="1">
        <v>2600</v>
      </c>
      <c r="V9263" s="1">
        <v>206</v>
      </c>
      <c r="W9263" s="3">
        <v>44081.593055555553</v>
      </c>
      <c r="X9263" s="3">
        <v>44375.798611111109</v>
      </c>
    </row>
    <row r="9264" spans="1:24">
      <c r="A9264" s="1">
        <v>35317</v>
      </c>
      <c r="B9264" s="1" t="s">
        <v>12203</v>
      </c>
      <c r="C9264" s="1" t="s">
        <v>12204</v>
      </c>
      <c r="D9264" s="1" t="s">
        <v>60476</v>
      </c>
      <c r="E9264" s="1">
        <v>1</v>
      </c>
      <c r="F9264" s="1">
        <v>0</v>
      </c>
      <c r="H9264" s="1" t="s">
        <v>75597</v>
      </c>
      <c r="I9264" s="1">
        <v>15661555927</v>
      </c>
      <c r="K9264" s="1">
        <v>1</v>
      </c>
      <c r="M9264" s="1">
        <v>1757</v>
      </c>
      <c r="N9264" s="1">
        <v>1</v>
      </c>
      <c r="O9264" s="1" t="s">
        <v>703</v>
      </c>
      <c r="P9264" s="1">
        <v>10700262</v>
      </c>
      <c r="Q9264" s="1">
        <v>362</v>
      </c>
      <c r="V9264" s="1">
        <v>206</v>
      </c>
      <c r="W9264" s="3">
        <v>44088.717361111114</v>
      </c>
      <c r="X9264" s="3">
        <v>44116.439583333333</v>
      </c>
    </row>
    <row r="9265" spans="1:24">
      <c r="A9265" s="1">
        <v>38726</v>
      </c>
      <c r="B9265" s="1" t="s">
        <v>12205</v>
      </c>
      <c r="C9265" s="1" t="s">
        <v>12206</v>
      </c>
      <c r="D9265" s="1" t="s">
        <v>60477</v>
      </c>
      <c r="E9265" s="1">
        <v>2</v>
      </c>
      <c r="F9265" s="1">
        <v>0</v>
      </c>
      <c r="H9265" s="1" t="s">
        <v>75598</v>
      </c>
      <c r="I9265" s="1">
        <v>17169693101</v>
      </c>
      <c r="K9265" s="1">
        <v>1</v>
      </c>
      <c r="M9265" s="1">
        <v>362</v>
      </c>
      <c r="N9265" s="1">
        <v>1</v>
      </c>
      <c r="O9265" s="1" t="s">
        <v>701</v>
      </c>
      <c r="P9265" s="1">
        <v>10009999</v>
      </c>
      <c r="Q9265" s="1">
        <v>362</v>
      </c>
      <c r="V9265" s="1">
        <v>206</v>
      </c>
      <c r="W9265" s="3">
        <v>44184.73541666667</v>
      </c>
      <c r="X9265" s="3">
        <v>44340.59375</v>
      </c>
    </row>
    <row r="9266" spans="1:24">
      <c r="A9266" s="1">
        <v>39638</v>
      </c>
      <c r="B9266" s="1" t="s">
        <v>12207</v>
      </c>
      <c r="C9266" s="1" t="s">
        <v>12208</v>
      </c>
      <c r="D9266" s="1" t="s">
        <v>60478</v>
      </c>
      <c r="E9266" s="1">
        <v>1</v>
      </c>
      <c r="F9266" s="1">
        <v>1</v>
      </c>
      <c r="H9266" s="1" t="s">
        <v>75599</v>
      </c>
      <c r="I9266" s="1">
        <v>19872194922</v>
      </c>
      <c r="K9266" s="1">
        <v>0</v>
      </c>
      <c r="M9266" s="1">
        <v>235</v>
      </c>
      <c r="N9266" s="1">
        <v>0</v>
      </c>
      <c r="O9266" s="1" t="s">
        <v>61</v>
      </c>
      <c r="P9266" s="1">
        <v>10001063</v>
      </c>
      <c r="Q9266" s="1">
        <v>235</v>
      </c>
      <c r="V9266" s="1">
        <v>206</v>
      </c>
      <c r="W9266" s="3">
        <v>44280.652777777781</v>
      </c>
      <c r="X9266" s="3">
        <v>44280.652777777781</v>
      </c>
    </row>
    <row r="9267" spans="1:24">
      <c r="A9267" s="1">
        <v>34248</v>
      </c>
      <c r="B9267" s="1" t="s">
        <v>12209</v>
      </c>
      <c r="C9267" s="1" t="s">
        <v>12210</v>
      </c>
      <c r="D9267" s="1" t="s">
        <v>60479</v>
      </c>
      <c r="E9267" s="1">
        <v>1</v>
      </c>
      <c r="F9267" s="1">
        <v>0</v>
      </c>
      <c r="H9267" s="1" t="s">
        <v>75600</v>
      </c>
      <c r="I9267" s="1">
        <v>15906488642</v>
      </c>
      <c r="K9267" s="1">
        <v>1</v>
      </c>
      <c r="M9267" s="1">
        <v>4697</v>
      </c>
      <c r="N9267" s="1">
        <v>1</v>
      </c>
      <c r="O9267" s="1" t="s">
        <v>337</v>
      </c>
      <c r="P9267" s="1">
        <v>10552168</v>
      </c>
      <c r="Q9267" s="1">
        <v>4697</v>
      </c>
      <c r="V9267" s="1">
        <v>206</v>
      </c>
      <c r="W9267" s="3">
        <v>44018.37222222222</v>
      </c>
      <c r="X9267" s="3">
        <v>44020.465277777781</v>
      </c>
    </row>
    <row r="9268" spans="1:24">
      <c r="A9268" s="1">
        <v>34306</v>
      </c>
      <c r="B9268" s="1" t="s">
        <v>12211</v>
      </c>
      <c r="C9268" s="1">
        <v>1025799</v>
      </c>
      <c r="D9268" s="1" t="s">
        <v>60480</v>
      </c>
      <c r="E9268" s="1">
        <v>1</v>
      </c>
      <c r="F9268" s="1">
        <v>1</v>
      </c>
      <c r="H9268" s="1" t="s">
        <v>75601</v>
      </c>
      <c r="K9268" s="1">
        <v>0</v>
      </c>
      <c r="M9268" s="1">
        <v>1199</v>
      </c>
      <c r="N9268" s="1">
        <v>2</v>
      </c>
      <c r="O9268" s="1" t="s">
        <v>2576</v>
      </c>
      <c r="P9268" s="1">
        <v>10552180</v>
      </c>
      <c r="Q9268" s="1">
        <v>1199</v>
      </c>
      <c r="V9268" s="1">
        <v>206</v>
      </c>
      <c r="W9268" s="3">
        <v>44019.814583333333</v>
      </c>
      <c r="X9268" s="3">
        <v>44034.405555555553</v>
      </c>
    </row>
    <row r="9269" spans="1:24">
      <c r="A9269" s="1">
        <v>31007</v>
      </c>
      <c r="B9269" s="1" t="s">
        <v>12212</v>
      </c>
      <c r="D9269" s="1" t="s">
        <v>60481</v>
      </c>
      <c r="E9269" s="1">
        <v>1</v>
      </c>
      <c r="F9269" s="1">
        <v>0</v>
      </c>
      <c r="H9269" s="1" t="s">
        <v>75602</v>
      </c>
      <c r="I9269" s="1">
        <v>17035991433</v>
      </c>
      <c r="K9269" s="1">
        <v>1</v>
      </c>
      <c r="M9269" s="1">
        <v>1199</v>
      </c>
      <c r="N9269" s="1">
        <v>1</v>
      </c>
      <c r="O9269" s="1" t="s">
        <v>2576</v>
      </c>
      <c r="P9269" s="1">
        <v>10249010</v>
      </c>
      <c r="Q9269" s="1">
        <v>1199</v>
      </c>
      <c r="V9269" s="1">
        <v>206</v>
      </c>
      <c r="W9269" s="3">
        <v>43698.740277777775</v>
      </c>
      <c r="X9269" s="3">
        <v>43699.377083333333</v>
      </c>
    </row>
    <row r="9270" spans="1:24">
      <c r="A9270" s="1">
        <v>31009</v>
      </c>
      <c r="B9270" s="1" t="s">
        <v>12213</v>
      </c>
      <c r="D9270" s="1" t="s">
        <v>60482</v>
      </c>
      <c r="E9270" s="1">
        <v>1</v>
      </c>
      <c r="F9270" s="1">
        <v>0</v>
      </c>
      <c r="H9270" s="1" t="s">
        <v>75603</v>
      </c>
      <c r="I9270" s="1">
        <v>13505480157</v>
      </c>
      <c r="K9270" s="1">
        <v>1</v>
      </c>
      <c r="M9270" s="1">
        <v>1199</v>
      </c>
      <c r="N9270" s="1">
        <v>1</v>
      </c>
      <c r="O9270" s="1" t="s">
        <v>2576</v>
      </c>
      <c r="P9270" s="1">
        <v>10249010</v>
      </c>
      <c r="Q9270" s="1">
        <v>1199</v>
      </c>
      <c r="V9270" s="1">
        <v>206</v>
      </c>
      <c r="W9270" s="3">
        <v>43698.740972222222</v>
      </c>
      <c r="X9270" s="3">
        <v>43699.377083333333</v>
      </c>
    </row>
    <row r="9271" spans="1:24">
      <c r="A9271" s="1">
        <v>34462</v>
      </c>
      <c r="B9271" s="1" t="s">
        <v>12214</v>
      </c>
      <c r="C9271" s="1" t="s">
        <v>12215</v>
      </c>
      <c r="D9271" s="1" t="s">
        <v>60483</v>
      </c>
      <c r="E9271" s="1">
        <v>1</v>
      </c>
      <c r="F9271" s="1">
        <v>0</v>
      </c>
      <c r="H9271" s="1" t="s">
        <v>75604</v>
      </c>
      <c r="I9271" s="1">
        <v>15640913124</v>
      </c>
      <c r="K9271" s="1">
        <v>1</v>
      </c>
      <c r="M9271" s="1">
        <v>4436</v>
      </c>
      <c r="N9271" s="1">
        <v>1</v>
      </c>
      <c r="O9271" s="1" t="s">
        <v>808</v>
      </c>
      <c r="P9271" s="1">
        <v>10552236</v>
      </c>
      <c r="Q9271" s="1">
        <v>4436</v>
      </c>
      <c r="V9271" s="1">
        <v>206</v>
      </c>
      <c r="W9271" s="3">
        <v>44027.406944444447</v>
      </c>
      <c r="X9271" s="3">
        <v>44028.496527777781</v>
      </c>
    </row>
    <row r="9272" spans="1:24">
      <c r="A9272" s="1">
        <v>7453</v>
      </c>
      <c r="B9272" s="1" t="s">
        <v>12216</v>
      </c>
      <c r="D9272" s="1" t="s">
        <v>60484</v>
      </c>
      <c r="E9272" s="1">
        <v>2</v>
      </c>
      <c r="F9272" s="1">
        <v>0</v>
      </c>
      <c r="H9272" s="1" t="s">
        <v>75605</v>
      </c>
      <c r="I9272" s="1">
        <v>13560257678</v>
      </c>
      <c r="K9272" s="1">
        <v>1</v>
      </c>
      <c r="M9272" s="1">
        <v>455</v>
      </c>
      <c r="N9272" s="1">
        <v>1</v>
      </c>
      <c r="O9272" s="1" t="s">
        <v>292</v>
      </c>
      <c r="P9272" s="1">
        <v>10310060</v>
      </c>
      <c r="Q9272" s="1">
        <v>455</v>
      </c>
      <c r="V9272" s="1">
        <v>451</v>
      </c>
      <c r="W9272" s="3">
        <v>41813.427083333336</v>
      </c>
      <c r="X9272" s="3">
        <v>43816.678472222222</v>
      </c>
    </row>
    <row r="9273" spans="1:24">
      <c r="A9273" s="1">
        <v>34632</v>
      </c>
      <c r="B9273" s="1" t="s">
        <v>12217</v>
      </c>
      <c r="C9273" s="1" t="s">
        <v>12218</v>
      </c>
      <c r="D9273" s="1" t="s">
        <v>60485</v>
      </c>
      <c r="E9273" s="1">
        <v>1</v>
      </c>
      <c r="F9273" s="1">
        <v>0</v>
      </c>
      <c r="H9273" s="1" t="s">
        <v>75606</v>
      </c>
      <c r="I9273" s="1">
        <v>15804705885</v>
      </c>
      <c r="K9273" s="1">
        <v>1</v>
      </c>
      <c r="M9273" s="1">
        <v>4436</v>
      </c>
      <c r="N9273" s="1">
        <v>1</v>
      </c>
      <c r="O9273" s="1" t="s">
        <v>808</v>
      </c>
      <c r="P9273" s="1">
        <v>10552320</v>
      </c>
      <c r="Q9273" s="1">
        <v>4436</v>
      </c>
      <c r="V9273" s="1">
        <v>206</v>
      </c>
      <c r="W9273" s="3">
        <v>44027.674305555556</v>
      </c>
      <c r="X9273" s="3">
        <v>44028.49722222222</v>
      </c>
    </row>
    <row r="9274" spans="1:24">
      <c r="A9274" s="1">
        <v>8001</v>
      </c>
      <c r="B9274" s="1" t="s">
        <v>12219</v>
      </c>
      <c r="C9274" s="1" t="s">
        <v>12220</v>
      </c>
      <c r="D9274" s="1" t="s">
        <v>60486</v>
      </c>
      <c r="E9274" s="1">
        <v>1</v>
      </c>
      <c r="F9274" s="1">
        <v>1</v>
      </c>
      <c r="G9274" s="1" t="s">
        <v>65738</v>
      </c>
      <c r="H9274" s="1" t="s">
        <v>75607</v>
      </c>
      <c r="I9274" s="1">
        <v>19857527673</v>
      </c>
      <c r="K9274" s="1">
        <v>1</v>
      </c>
      <c r="M9274" s="1">
        <v>9206</v>
      </c>
      <c r="N9274" s="1">
        <v>2</v>
      </c>
      <c r="O9274" s="1" t="s">
        <v>2111</v>
      </c>
      <c r="P9274" s="1">
        <v>10150190</v>
      </c>
      <c r="Q9274" s="1">
        <v>394</v>
      </c>
      <c r="V9274" s="1">
        <v>206</v>
      </c>
      <c r="W9274" s="3">
        <v>42191.616666666669</v>
      </c>
      <c r="X9274" s="3">
        <v>44211.955555555556</v>
      </c>
    </row>
    <row r="9275" spans="1:24">
      <c r="A9275" s="1">
        <v>33118</v>
      </c>
      <c r="B9275" s="1" t="s">
        <v>12221</v>
      </c>
      <c r="C9275" s="1" t="s">
        <v>12222</v>
      </c>
      <c r="D9275" s="1" t="s">
        <v>60487</v>
      </c>
      <c r="E9275" s="1">
        <v>2</v>
      </c>
      <c r="F9275" s="1">
        <v>0</v>
      </c>
      <c r="H9275" s="1" t="s">
        <v>75608</v>
      </c>
      <c r="I9275" s="1">
        <v>13044893359</v>
      </c>
      <c r="K9275" s="1">
        <v>1</v>
      </c>
      <c r="M9275" s="1">
        <v>413</v>
      </c>
      <c r="N9275" s="1">
        <v>1</v>
      </c>
      <c r="O9275" s="1" t="s">
        <v>10609</v>
      </c>
      <c r="P9275" s="1">
        <v>10521886</v>
      </c>
      <c r="Q9275" s="1">
        <v>413</v>
      </c>
      <c r="V9275" s="1">
        <v>206</v>
      </c>
      <c r="W9275" s="3">
        <v>43836.756944444445</v>
      </c>
      <c r="X9275" s="3">
        <v>43950.702777777777</v>
      </c>
    </row>
    <row r="9276" spans="1:24">
      <c r="A9276" s="1">
        <v>33576</v>
      </c>
      <c r="B9276" s="1" t="s">
        <v>12223</v>
      </c>
      <c r="C9276" s="1">
        <v>88800006</v>
      </c>
      <c r="D9276" s="1" t="s">
        <v>60488</v>
      </c>
      <c r="E9276" s="1">
        <v>2</v>
      </c>
      <c r="F9276" s="1">
        <v>0</v>
      </c>
      <c r="H9276" s="1" t="s">
        <v>75609</v>
      </c>
      <c r="I9276" s="1">
        <v>14577000190</v>
      </c>
      <c r="K9276" s="1">
        <v>1</v>
      </c>
      <c r="M9276" s="1">
        <v>622</v>
      </c>
      <c r="N9276" s="1">
        <v>1</v>
      </c>
      <c r="O9276" s="1" t="s">
        <v>1549</v>
      </c>
      <c r="P9276" s="1">
        <v>10521721</v>
      </c>
      <c r="Q9276" s="1">
        <v>622</v>
      </c>
      <c r="V9276" s="1">
        <v>620</v>
      </c>
      <c r="W9276" s="3">
        <v>43922.658333333333</v>
      </c>
      <c r="X9276" s="3">
        <v>43966.750694444447</v>
      </c>
    </row>
    <row r="9277" spans="1:24">
      <c r="A9277" s="1">
        <v>33578</v>
      </c>
      <c r="B9277" s="1" t="s">
        <v>12224</v>
      </c>
      <c r="C9277" s="1">
        <v>88800007</v>
      </c>
      <c r="D9277" s="1" t="s">
        <v>60489</v>
      </c>
      <c r="E9277" s="1">
        <v>1</v>
      </c>
      <c r="F9277" s="1">
        <v>0</v>
      </c>
      <c r="H9277" s="1" t="s">
        <v>75610</v>
      </c>
      <c r="I9277" s="1">
        <v>18656724936</v>
      </c>
      <c r="K9277" s="1">
        <v>1</v>
      </c>
      <c r="M9277" s="1">
        <v>2374</v>
      </c>
      <c r="N9277" s="1">
        <v>1</v>
      </c>
      <c r="O9277" s="1" t="s">
        <v>650</v>
      </c>
      <c r="P9277" s="1">
        <v>10521900</v>
      </c>
      <c r="Q9277" s="1">
        <v>2374</v>
      </c>
      <c r="V9277" s="1">
        <v>620</v>
      </c>
      <c r="W9277" s="3">
        <v>43922.659722222219</v>
      </c>
      <c r="X9277" s="3">
        <v>43922.704861111109</v>
      </c>
    </row>
    <row r="9278" spans="1:24">
      <c r="A9278" s="1">
        <v>33606</v>
      </c>
      <c r="B9278" s="1" t="s">
        <v>12225</v>
      </c>
      <c r="C9278" s="1" t="s">
        <v>12226</v>
      </c>
      <c r="D9278" s="1" t="s">
        <v>60490</v>
      </c>
      <c r="E9278" s="1">
        <v>1</v>
      </c>
      <c r="F9278" s="1">
        <v>0</v>
      </c>
      <c r="G9278" s="1" t="s">
        <v>64552</v>
      </c>
      <c r="H9278" s="1" t="s">
        <v>75611</v>
      </c>
      <c r="I9278" s="1">
        <v>13969821169</v>
      </c>
      <c r="K9278" s="1">
        <v>1</v>
      </c>
      <c r="M9278" s="1">
        <v>609</v>
      </c>
      <c r="N9278" s="1">
        <v>1</v>
      </c>
      <c r="O9278" s="1" t="s">
        <v>557</v>
      </c>
      <c r="P9278" s="1">
        <v>10521900</v>
      </c>
      <c r="Q9278" s="1">
        <v>609</v>
      </c>
      <c r="V9278" s="1">
        <v>606</v>
      </c>
      <c r="W9278" s="3">
        <v>43934.734027777777</v>
      </c>
      <c r="X9278" s="3">
        <v>43941.591666666667</v>
      </c>
    </row>
    <row r="9279" spans="1:24">
      <c r="A9279" s="1">
        <v>33650</v>
      </c>
      <c r="B9279" s="1" t="s">
        <v>12227</v>
      </c>
      <c r="C9279" s="1">
        <v>2040097</v>
      </c>
      <c r="D9279" s="1" t="s">
        <v>60491</v>
      </c>
      <c r="E9279" s="1">
        <v>1</v>
      </c>
      <c r="F9279" s="1">
        <v>1</v>
      </c>
      <c r="G9279" s="1" t="s">
        <v>64126</v>
      </c>
      <c r="I9279" s="1">
        <v>17548999701</v>
      </c>
      <c r="K9279" s="1">
        <v>1</v>
      </c>
      <c r="M9279" s="1">
        <v>2455</v>
      </c>
      <c r="N9279" s="1">
        <v>2</v>
      </c>
      <c r="O9279" s="1" t="s">
        <v>3451</v>
      </c>
      <c r="P9279" s="1">
        <v>10521720</v>
      </c>
      <c r="Q9279" s="1">
        <v>2455</v>
      </c>
      <c r="S9279" s="1" t="s">
        <v>4800</v>
      </c>
      <c r="V9279" s="1">
        <v>464</v>
      </c>
      <c r="W9279" s="3">
        <v>43948.646527777775</v>
      </c>
      <c r="X9279" s="3">
        <v>44236.664583333331</v>
      </c>
    </row>
    <row r="9280" spans="1:24">
      <c r="A9280" s="1">
        <v>33768</v>
      </c>
      <c r="B9280" s="1" t="s">
        <v>12228</v>
      </c>
      <c r="C9280" s="1">
        <v>1165921</v>
      </c>
      <c r="D9280" s="1" t="s">
        <v>60492</v>
      </c>
      <c r="E9280" s="1">
        <v>1</v>
      </c>
      <c r="F9280" s="1">
        <v>1</v>
      </c>
      <c r="H9280" s="1" t="s">
        <v>75612</v>
      </c>
      <c r="I9280" s="1">
        <v>13749530470</v>
      </c>
      <c r="K9280" s="1">
        <v>1</v>
      </c>
      <c r="M9280" s="1">
        <v>4950</v>
      </c>
      <c r="N9280" s="1">
        <v>2</v>
      </c>
      <c r="O9280" s="1" t="s">
        <v>573</v>
      </c>
      <c r="P9280" s="1">
        <v>10521055</v>
      </c>
      <c r="Q9280" s="1">
        <v>4948</v>
      </c>
      <c r="V9280" s="1">
        <v>206</v>
      </c>
      <c r="W9280" s="3">
        <v>43951.768055555556</v>
      </c>
      <c r="X9280" s="3">
        <v>44247.73541666667</v>
      </c>
    </row>
    <row r="9281" spans="1:24">
      <c r="A9281" s="1">
        <v>3617</v>
      </c>
      <c r="B9281" s="1" t="s">
        <v>12229</v>
      </c>
      <c r="C9281" s="1">
        <v>2230019</v>
      </c>
      <c r="D9281" s="1" t="s">
        <v>60493</v>
      </c>
      <c r="E9281" s="1">
        <v>2</v>
      </c>
      <c r="F9281" s="1">
        <v>1</v>
      </c>
      <c r="G9281" s="1" t="s">
        <v>64390</v>
      </c>
      <c r="H9281" s="1" t="s">
        <v>75613</v>
      </c>
      <c r="I9281" s="1">
        <v>13568721807</v>
      </c>
      <c r="J9281" s="1">
        <v>49</v>
      </c>
      <c r="K9281" s="1">
        <v>1</v>
      </c>
      <c r="M9281" s="1">
        <v>1145</v>
      </c>
      <c r="N9281" s="1">
        <v>2</v>
      </c>
      <c r="O9281" s="1" t="s">
        <v>957</v>
      </c>
      <c r="P9281" s="1">
        <v>2006004</v>
      </c>
      <c r="Q9281" s="1">
        <v>1145</v>
      </c>
      <c r="S9281" s="1" t="s">
        <v>246</v>
      </c>
      <c r="V9281" s="1">
        <v>501</v>
      </c>
      <c r="W9281" s="3">
        <v>39960.419444444444</v>
      </c>
      <c r="X9281" s="3">
        <v>44731.083333333336</v>
      </c>
    </row>
    <row r="9282" spans="1:24">
      <c r="A9282" s="1">
        <v>33844</v>
      </c>
      <c r="B9282" s="1" t="s">
        <v>12230</v>
      </c>
      <c r="C9282" s="1">
        <v>1165892</v>
      </c>
      <c r="D9282" s="1" t="s">
        <v>60494</v>
      </c>
      <c r="E9282" s="1">
        <v>1</v>
      </c>
      <c r="F9282" s="1">
        <v>1</v>
      </c>
      <c r="H9282" s="1" t="s">
        <v>75614</v>
      </c>
      <c r="I9282" s="1">
        <v>16786847572</v>
      </c>
      <c r="K9282" s="1">
        <v>1</v>
      </c>
      <c r="M9282" s="1">
        <v>4950</v>
      </c>
      <c r="N9282" s="1">
        <v>2</v>
      </c>
      <c r="O9282" s="1" t="s">
        <v>573</v>
      </c>
      <c r="P9282" s="1">
        <v>10521088</v>
      </c>
      <c r="Q9282" s="1">
        <v>4948</v>
      </c>
      <c r="V9282" s="1">
        <v>206</v>
      </c>
      <c r="W9282" s="3">
        <v>43970.490277777775</v>
      </c>
      <c r="X9282" s="3">
        <v>44168.601388888892</v>
      </c>
    </row>
    <row r="9283" spans="1:24">
      <c r="A9283" s="1">
        <v>33952</v>
      </c>
      <c r="B9283" s="1" t="s">
        <v>12231</v>
      </c>
      <c r="C9283" s="1">
        <v>1425713</v>
      </c>
      <c r="D9283" s="1" t="s">
        <v>60495</v>
      </c>
      <c r="E9283" s="1">
        <v>1</v>
      </c>
      <c r="F9283" s="1">
        <v>0</v>
      </c>
      <c r="G9283" s="1" t="s">
        <v>66213</v>
      </c>
      <c r="H9283" s="1" t="s">
        <v>75615</v>
      </c>
      <c r="I9283" s="1">
        <v>17326233398</v>
      </c>
      <c r="K9283" s="1">
        <v>1</v>
      </c>
      <c r="M9283" s="1">
        <v>4818</v>
      </c>
      <c r="N9283" s="1">
        <v>1</v>
      </c>
      <c r="O9283" s="1" t="s">
        <v>581</v>
      </c>
      <c r="P9283" s="1">
        <v>10521126</v>
      </c>
      <c r="Q9283" s="1">
        <v>4436</v>
      </c>
      <c r="V9283" s="1">
        <v>206</v>
      </c>
      <c r="W9283" s="3">
        <v>43985.854861111111</v>
      </c>
      <c r="X9283" s="3">
        <v>44085.422222222223</v>
      </c>
    </row>
    <row r="9284" spans="1:24">
      <c r="A9284" s="1">
        <v>33978</v>
      </c>
      <c r="B9284" s="1" t="s">
        <v>12232</v>
      </c>
      <c r="C9284" s="1" t="s">
        <v>12233</v>
      </c>
      <c r="D9284" s="1" t="s">
        <v>60496</v>
      </c>
      <c r="E9284" s="1">
        <v>1</v>
      </c>
      <c r="F9284" s="1">
        <v>0</v>
      </c>
      <c r="H9284" s="1" t="s">
        <v>75616</v>
      </c>
      <c r="I9284" s="1">
        <v>18375963437</v>
      </c>
      <c r="K9284" s="1">
        <v>1</v>
      </c>
      <c r="M9284" s="1">
        <v>4436</v>
      </c>
      <c r="N9284" s="1">
        <v>1</v>
      </c>
      <c r="O9284" s="1" t="s">
        <v>808</v>
      </c>
      <c r="P9284" s="1">
        <v>10521137</v>
      </c>
      <c r="Q9284" s="1">
        <v>4436</v>
      </c>
      <c r="V9284" s="1">
        <v>206</v>
      </c>
      <c r="W9284" s="3">
        <v>43990.851388888892</v>
      </c>
      <c r="X9284" s="3">
        <v>43992.581944444442</v>
      </c>
    </row>
    <row r="9285" spans="1:24">
      <c r="A9285" s="1">
        <v>35193</v>
      </c>
      <c r="B9285" s="1" t="s">
        <v>12234</v>
      </c>
      <c r="C9285" s="1">
        <v>1165915</v>
      </c>
      <c r="D9285" s="1" t="s">
        <v>60497</v>
      </c>
      <c r="E9285" s="1">
        <v>1</v>
      </c>
      <c r="F9285" s="1">
        <v>1</v>
      </c>
      <c r="H9285" s="1" t="s">
        <v>75617</v>
      </c>
      <c r="I9285" s="1">
        <v>18174072589</v>
      </c>
      <c r="K9285" s="1">
        <v>1</v>
      </c>
      <c r="M9285" s="1">
        <v>4950</v>
      </c>
      <c r="N9285" s="1">
        <v>2</v>
      </c>
      <c r="O9285" s="1" t="s">
        <v>573</v>
      </c>
      <c r="P9285" s="1">
        <v>10700211</v>
      </c>
      <c r="Q9285" s="1">
        <v>4948</v>
      </c>
      <c r="V9285" s="1">
        <v>206</v>
      </c>
      <c r="W9285" s="3">
        <v>44075.743055555555</v>
      </c>
      <c r="X9285" s="3">
        <v>44292.576388888891</v>
      </c>
    </row>
    <row r="9286" spans="1:24">
      <c r="A9286" s="1">
        <v>43994</v>
      </c>
      <c r="B9286" s="1" t="s">
        <v>12235</v>
      </c>
      <c r="C9286" s="1">
        <v>1486539</v>
      </c>
      <c r="D9286" s="1" t="s">
        <v>60498</v>
      </c>
      <c r="E9286" s="1">
        <v>1</v>
      </c>
      <c r="F9286" s="1">
        <v>1</v>
      </c>
      <c r="G9286" s="1">
        <v>4493</v>
      </c>
      <c r="H9286" s="1" t="s">
        <v>75618</v>
      </c>
      <c r="I9286" s="1">
        <v>19009188617</v>
      </c>
      <c r="K9286" s="1">
        <v>1</v>
      </c>
      <c r="M9286" s="1">
        <v>9328</v>
      </c>
      <c r="N9286" s="1">
        <v>2</v>
      </c>
      <c r="O9286" s="1" t="s">
        <v>1581</v>
      </c>
      <c r="P9286" s="1">
        <v>99999999</v>
      </c>
      <c r="Q9286" s="1">
        <v>5131</v>
      </c>
      <c r="V9286" s="1">
        <v>206</v>
      </c>
      <c r="W9286" s="3">
        <v>44755.513888888891</v>
      </c>
      <c r="X9286" s="3">
        <v>44866.020833333336</v>
      </c>
    </row>
    <row r="9287" spans="1:24">
      <c r="A9287" s="1">
        <v>29858</v>
      </c>
      <c r="B9287" s="1" t="s">
        <v>12236</v>
      </c>
      <c r="C9287" s="1">
        <v>2029912</v>
      </c>
      <c r="D9287" s="1" t="s">
        <v>60499</v>
      </c>
      <c r="E9287" s="1">
        <v>1</v>
      </c>
      <c r="F9287" s="1">
        <v>0</v>
      </c>
      <c r="G9287" s="1" t="s">
        <v>66107</v>
      </c>
      <c r="H9287" s="1" t="s">
        <v>75619</v>
      </c>
      <c r="I9287" s="1">
        <v>13297674680</v>
      </c>
      <c r="K9287" s="1">
        <v>1</v>
      </c>
      <c r="M9287" s="1">
        <v>455</v>
      </c>
      <c r="N9287" s="1">
        <v>1</v>
      </c>
      <c r="O9287" s="1" t="s">
        <v>292</v>
      </c>
      <c r="P9287" s="1">
        <v>10310090</v>
      </c>
      <c r="Q9287" s="1">
        <v>455</v>
      </c>
      <c r="V9287" s="1">
        <v>451</v>
      </c>
      <c r="W9287" s="3">
        <v>43542.611111111109</v>
      </c>
      <c r="X9287" s="3">
        <v>43965.480555555558</v>
      </c>
    </row>
    <row r="9288" spans="1:24">
      <c r="A9288" s="1">
        <v>30196</v>
      </c>
      <c r="B9288" s="1" t="s">
        <v>12237</v>
      </c>
      <c r="C9288" s="1">
        <v>10001358</v>
      </c>
      <c r="D9288" s="1" t="s">
        <v>60500</v>
      </c>
      <c r="E9288" s="1">
        <v>1</v>
      </c>
      <c r="F9288" s="1">
        <v>0</v>
      </c>
      <c r="G9288" s="1" t="s">
        <v>66770</v>
      </c>
      <c r="H9288" s="1" t="s">
        <v>75620</v>
      </c>
      <c r="I9288" s="1">
        <v>13456088981</v>
      </c>
      <c r="J9288" s="1">
        <v>42</v>
      </c>
      <c r="K9288" s="1">
        <v>1</v>
      </c>
      <c r="M9288" s="1">
        <v>4575</v>
      </c>
      <c r="N9288" s="1">
        <v>1</v>
      </c>
      <c r="O9288" s="1" t="s">
        <v>2211</v>
      </c>
      <c r="P9288" s="1">
        <v>80025</v>
      </c>
      <c r="Q9288" s="1">
        <v>307</v>
      </c>
      <c r="V9288" s="1">
        <v>206</v>
      </c>
      <c r="W9288" s="3">
        <v>43616.404166666667</v>
      </c>
      <c r="X9288" s="3">
        <v>43619.711111111108</v>
      </c>
    </row>
    <row r="9289" spans="1:24">
      <c r="A9289" s="1">
        <v>2650</v>
      </c>
      <c r="B9289" s="1" t="s">
        <v>12238</v>
      </c>
      <c r="C9289" s="1">
        <v>1090246</v>
      </c>
      <c r="D9289" s="1" t="s">
        <v>60501</v>
      </c>
      <c r="E9289" s="1">
        <v>1</v>
      </c>
      <c r="F9289" s="1">
        <v>1</v>
      </c>
      <c r="G9289" s="1" t="s">
        <v>65476</v>
      </c>
      <c r="H9289" s="1" t="s">
        <v>75621</v>
      </c>
      <c r="I9289" s="1">
        <v>17867875842</v>
      </c>
      <c r="J9289" s="1">
        <v>49</v>
      </c>
      <c r="K9289" s="1">
        <v>1</v>
      </c>
      <c r="M9289" s="1">
        <v>4722</v>
      </c>
      <c r="N9289" s="1">
        <v>2</v>
      </c>
      <c r="O9289" s="1" t="s">
        <v>12239</v>
      </c>
      <c r="P9289" s="1">
        <v>1008005</v>
      </c>
      <c r="Q9289" s="1">
        <v>4697</v>
      </c>
      <c r="S9289" s="1" t="s">
        <v>12240</v>
      </c>
      <c r="V9289" s="1">
        <v>206</v>
      </c>
      <c r="W9289" s="3">
        <v>39890.506944444445</v>
      </c>
      <c r="X9289" s="3">
        <v>44847.760416666664</v>
      </c>
    </row>
    <row r="9290" spans="1:24">
      <c r="A9290" s="1">
        <v>39884</v>
      </c>
      <c r="B9290" s="1" t="s">
        <v>12241</v>
      </c>
      <c r="C9290" s="1" t="s">
        <v>12242</v>
      </c>
      <c r="D9290" s="1" t="s">
        <v>60502</v>
      </c>
      <c r="E9290" s="1">
        <v>1</v>
      </c>
      <c r="F9290" s="1">
        <v>0</v>
      </c>
      <c r="H9290" s="1" t="s">
        <v>75622</v>
      </c>
      <c r="I9290" s="1">
        <v>17667688098</v>
      </c>
      <c r="K9290" s="1">
        <v>1</v>
      </c>
      <c r="M9290" s="1">
        <v>4436</v>
      </c>
      <c r="N9290" s="1">
        <v>1</v>
      </c>
      <c r="O9290" s="1" t="s">
        <v>808</v>
      </c>
      <c r="P9290" s="1">
        <v>10009999</v>
      </c>
      <c r="Q9290" s="1">
        <v>4436</v>
      </c>
      <c r="V9290" s="1">
        <v>206</v>
      </c>
      <c r="W9290" s="3">
        <v>44292.613194444442</v>
      </c>
      <c r="X9290" s="3">
        <v>44375.802083333336</v>
      </c>
    </row>
    <row r="9291" spans="1:24">
      <c r="A9291" s="1">
        <v>34396</v>
      </c>
      <c r="B9291" s="1" t="s">
        <v>12243</v>
      </c>
      <c r="C9291" s="1" t="s">
        <v>12244</v>
      </c>
      <c r="D9291" s="1" t="s">
        <v>60503</v>
      </c>
      <c r="E9291" s="1">
        <v>2</v>
      </c>
      <c r="F9291" s="1">
        <v>0</v>
      </c>
      <c r="H9291" s="1" t="s">
        <v>75623</v>
      </c>
      <c r="I9291" s="1">
        <v>17860824317</v>
      </c>
      <c r="K9291" s="1">
        <v>1</v>
      </c>
      <c r="M9291" s="1">
        <v>4436</v>
      </c>
      <c r="N9291" s="1">
        <v>1</v>
      </c>
      <c r="O9291" s="1" t="s">
        <v>808</v>
      </c>
      <c r="P9291" s="1">
        <v>10552217</v>
      </c>
      <c r="Q9291" s="1">
        <v>4436</v>
      </c>
      <c r="V9291" s="1">
        <v>206</v>
      </c>
      <c r="W9291" s="3">
        <v>44025.674305555556</v>
      </c>
      <c r="X9291" s="3">
        <v>44026.404166666667</v>
      </c>
    </row>
    <row r="9292" spans="1:24">
      <c r="A9292" s="1">
        <v>31008</v>
      </c>
      <c r="B9292" s="1" t="s">
        <v>12245</v>
      </c>
      <c r="D9292" s="1" t="s">
        <v>60504</v>
      </c>
      <c r="E9292" s="1">
        <v>1</v>
      </c>
      <c r="F9292" s="1">
        <v>0</v>
      </c>
      <c r="H9292" s="1" t="s">
        <v>75624</v>
      </c>
      <c r="I9292" s="1">
        <v>15116258502</v>
      </c>
      <c r="K9292" s="1">
        <v>1</v>
      </c>
      <c r="M9292" s="1">
        <v>1199</v>
      </c>
      <c r="N9292" s="1">
        <v>1</v>
      </c>
      <c r="O9292" s="1" t="s">
        <v>2576</v>
      </c>
      <c r="P9292" s="1">
        <v>10249010</v>
      </c>
      <c r="Q9292" s="1">
        <v>1199</v>
      </c>
      <c r="V9292" s="1">
        <v>206</v>
      </c>
      <c r="W9292" s="3">
        <v>43698.740277777775</v>
      </c>
      <c r="X9292" s="3">
        <v>43699.377083333333</v>
      </c>
    </row>
    <row r="9293" spans="1:24">
      <c r="A9293" s="1">
        <v>34450</v>
      </c>
      <c r="B9293" s="1" t="s">
        <v>12246</v>
      </c>
      <c r="C9293" s="1" t="s">
        <v>12247</v>
      </c>
      <c r="D9293" s="1" t="s">
        <v>60505</v>
      </c>
      <c r="E9293" s="1">
        <v>2</v>
      </c>
      <c r="F9293" s="1">
        <v>0</v>
      </c>
      <c r="H9293" s="1" t="s">
        <v>75625</v>
      </c>
      <c r="I9293" s="1">
        <v>14523847267</v>
      </c>
      <c r="K9293" s="1">
        <v>1</v>
      </c>
      <c r="M9293" s="1">
        <v>4436</v>
      </c>
      <c r="N9293" s="1">
        <v>1</v>
      </c>
      <c r="O9293" s="1" t="s">
        <v>808</v>
      </c>
      <c r="P9293" s="1">
        <v>10552230</v>
      </c>
      <c r="Q9293" s="1">
        <v>4436</v>
      </c>
      <c r="V9293" s="1">
        <v>206</v>
      </c>
      <c r="W9293" s="3">
        <v>44027.40347222222</v>
      </c>
      <c r="X9293" s="3">
        <v>44028.496527777781</v>
      </c>
    </row>
    <row r="9294" spans="1:24">
      <c r="A9294" s="1">
        <v>34464</v>
      </c>
      <c r="B9294" s="1" t="s">
        <v>12248</v>
      </c>
      <c r="C9294" s="1" t="s">
        <v>12249</v>
      </c>
      <c r="D9294" s="1" t="s">
        <v>60506</v>
      </c>
      <c r="E9294" s="1">
        <v>1</v>
      </c>
      <c r="F9294" s="1">
        <v>0</v>
      </c>
      <c r="H9294" s="1" t="s">
        <v>75626</v>
      </c>
      <c r="I9294" s="1">
        <v>15835966216</v>
      </c>
      <c r="K9294" s="1">
        <v>1</v>
      </c>
      <c r="M9294" s="1">
        <v>4436</v>
      </c>
      <c r="N9294" s="1">
        <v>1</v>
      </c>
      <c r="O9294" s="1" t="s">
        <v>808</v>
      </c>
      <c r="P9294" s="1">
        <v>10552237</v>
      </c>
      <c r="Q9294" s="1">
        <v>4436</v>
      </c>
      <c r="V9294" s="1">
        <v>206</v>
      </c>
      <c r="W9294" s="3">
        <v>44027.406944444447</v>
      </c>
      <c r="X9294" s="3">
        <v>44028.496527777781</v>
      </c>
    </row>
    <row r="9295" spans="1:24">
      <c r="A9295" s="1">
        <v>34676</v>
      </c>
      <c r="B9295" s="1" t="s">
        <v>12250</v>
      </c>
      <c r="C9295" s="1" t="s">
        <v>12251</v>
      </c>
      <c r="D9295" s="1" t="s">
        <v>60507</v>
      </c>
      <c r="E9295" s="1">
        <v>1</v>
      </c>
      <c r="F9295" s="1">
        <v>0</v>
      </c>
      <c r="H9295" s="1" t="s">
        <v>75627</v>
      </c>
      <c r="I9295" s="1">
        <v>15552957971</v>
      </c>
      <c r="K9295" s="1">
        <v>1</v>
      </c>
      <c r="M9295" s="1">
        <v>4436</v>
      </c>
      <c r="N9295" s="1">
        <v>1</v>
      </c>
      <c r="O9295" s="1" t="s">
        <v>808</v>
      </c>
      <c r="P9295" s="1">
        <v>10552342</v>
      </c>
      <c r="Q9295" s="1">
        <v>4436</v>
      </c>
      <c r="V9295" s="1">
        <v>206</v>
      </c>
      <c r="W9295" s="3">
        <v>44027.87222222222</v>
      </c>
      <c r="X9295" s="3">
        <v>44033.650694444441</v>
      </c>
    </row>
    <row r="9296" spans="1:24">
      <c r="A9296" s="1">
        <v>31340</v>
      </c>
      <c r="B9296" s="1" t="s">
        <v>12252</v>
      </c>
      <c r="C9296" s="1" t="s">
        <v>12253</v>
      </c>
      <c r="D9296" s="1" t="s">
        <v>60508</v>
      </c>
      <c r="E9296" s="1">
        <v>1</v>
      </c>
      <c r="F9296" s="1">
        <v>0</v>
      </c>
      <c r="H9296" s="1" t="s">
        <v>75628</v>
      </c>
      <c r="I9296" s="1">
        <v>15165698677</v>
      </c>
      <c r="K9296" s="1">
        <v>0</v>
      </c>
      <c r="M9296" s="1">
        <v>1199</v>
      </c>
      <c r="N9296" s="1">
        <v>1</v>
      </c>
      <c r="O9296" s="1" t="s">
        <v>2576</v>
      </c>
      <c r="P9296" s="1">
        <v>10000555</v>
      </c>
      <c r="Q9296" s="1">
        <v>1199</v>
      </c>
      <c r="V9296" s="1">
        <v>206</v>
      </c>
      <c r="W9296" s="3">
        <v>43827.788194444445</v>
      </c>
      <c r="X9296" s="3">
        <v>43845.808333333334</v>
      </c>
    </row>
    <row r="9297" spans="1:24">
      <c r="A9297" s="1">
        <v>33104</v>
      </c>
      <c r="B9297" s="1" t="s">
        <v>12254</v>
      </c>
      <c r="C9297" s="1" t="s">
        <v>12255</v>
      </c>
      <c r="D9297" s="1" t="s">
        <v>52057</v>
      </c>
      <c r="E9297" s="1">
        <v>2</v>
      </c>
      <c r="F9297" s="1">
        <v>0</v>
      </c>
      <c r="H9297" s="1" t="s">
        <v>75629</v>
      </c>
      <c r="I9297" s="1">
        <v>17635874673</v>
      </c>
      <c r="K9297" s="1">
        <v>1</v>
      </c>
      <c r="M9297" s="1">
        <v>1474</v>
      </c>
      <c r="N9297" s="1">
        <v>1</v>
      </c>
      <c r="O9297" s="1" t="s">
        <v>238</v>
      </c>
      <c r="P9297" s="1">
        <v>10500000</v>
      </c>
      <c r="Q9297" s="1">
        <v>227</v>
      </c>
      <c r="V9297" s="1">
        <v>206</v>
      </c>
      <c r="W9297" s="3">
        <v>43832.588194444441</v>
      </c>
      <c r="X9297" s="3">
        <v>43845.836805555555</v>
      </c>
    </row>
    <row r="9298" spans="1:24">
      <c r="A9298" s="1">
        <v>33432</v>
      </c>
      <c r="B9298" s="1" t="s">
        <v>12256</v>
      </c>
      <c r="C9298" s="1">
        <v>2289918</v>
      </c>
      <c r="D9298" s="1" t="s">
        <v>60509</v>
      </c>
      <c r="E9298" s="1">
        <v>1</v>
      </c>
      <c r="F9298" s="1">
        <v>1</v>
      </c>
      <c r="H9298" s="1" t="s">
        <v>75630</v>
      </c>
      <c r="I9298" s="1">
        <v>18069986432</v>
      </c>
      <c r="K9298" s="1">
        <v>1</v>
      </c>
      <c r="M9298" s="1">
        <v>593</v>
      </c>
      <c r="N9298" s="1">
        <v>2</v>
      </c>
      <c r="O9298" s="1" t="s">
        <v>1196</v>
      </c>
      <c r="P9298" s="1">
        <v>10425026</v>
      </c>
      <c r="Q9298" s="1">
        <v>593</v>
      </c>
      <c r="V9298" s="1">
        <v>592</v>
      </c>
      <c r="W9298" s="3">
        <v>43895.517361111109</v>
      </c>
      <c r="X9298" s="3">
        <v>43980.739583333336</v>
      </c>
    </row>
    <row r="9299" spans="1:24">
      <c r="A9299" s="1">
        <v>33730</v>
      </c>
      <c r="B9299" s="1" t="s">
        <v>12257</v>
      </c>
      <c r="C9299" s="1" t="s">
        <v>12258</v>
      </c>
      <c r="D9299" s="1" t="s">
        <v>60510</v>
      </c>
      <c r="E9299" s="1">
        <v>1</v>
      </c>
      <c r="F9299" s="1">
        <v>0</v>
      </c>
      <c r="H9299" s="1" t="s">
        <v>75631</v>
      </c>
      <c r="K9299" s="1">
        <v>1</v>
      </c>
      <c r="M9299" s="1">
        <v>413</v>
      </c>
      <c r="N9299" s="1">
        <v>1</v>
      </c>
      <c r="O9299" s="1" t="s">
        <v>10609</v>
      </c>
      <c r="P9299" s="1">
        <v>10521036</v>
      </c>
      <c r="Q9299" s="1">
        <v>413</v>
      </c>
      <c r="V9299" s="1">
        <v>206</v>
      </c>
      <c r="W9299" s="3">
        <v>43951.709027777775</v>
      </c>
      <c r="X9299" s="3">
        <v>44000.600694444445</v>
      </c>
    </row>
    <row r="9300" spans="1:24">
      <c r="A9300" s="1">
        <v>33734</v>
      </c>
      <c r="B9300" s="1" t="s">
        <v>12259</v>
      </c>
      <c r="C9300" s="1" t="s">
        <v>12260</v>
      </c>
      <c r="D9300" s="1" t="s">
        <v>60511</v>
      </c>
      <c r="E9300" s="1">
        <v>1</v>
      </c>
      <c r="F9300" s="1">
        <v>0</v>
      </c>
      <c r="I9300" s="1">
        <v>16763179599</v>
      </c>
      <c r="K9300" s="1">
        <v>1</v>
      </c>
      <c r="M9300" s="1">
        <v>413</v>
      </c>
      <c r="N9300" s="1">
        <v>1</v>
      </c>
      <c r="O9300" s="1" t="s">
        <v>10609</v>
      </c>
      <c r="P9300" s="1">
        <v>10521038</v>
      </c>
      <c r="Q9300" s="1">
        <v>413</v>
      </c>
      <c r="V9300" s="1">
        <v>206</v>
      </c>
      <c r="W9300" s="3">
        <v>43951.71597222222</v>
      </c>
      <c r="X9300" s="3">
        <v>43959.751388888886</v>
      </c>
    </row>
    <row r="9301" spans="1:24">
      <c r="A9301" s="1">
        <v>33696</v>
      </c>
      <c r="B9301" s="1" t="s">
        <v>12261</v>
      </c>
      <c r="C9301" s="1">
        <v>1425671</v>
      </c>
      <c r="D9301" s="1" t="s">
        <v>60512</v>
      </c>
      <c r="E9301" s="1">
        <v>1</v>
      </c>
      <c r="F9301" s="1">
        <v>0</v>
      </c>
      <c r="G9301" s="1" t="s">
        <v>62945</v>
      </c>
      <c r="H9301" s="1" t="s">
        <v>75632</v>
      </c>
      <c r="I9301" s="1">
        <v>18873479294</v>
      </c>
      <c r="K9301" s="1">
        <v>1</v>
      </c>
      <c r="M9301" s="1">
        <v>9252</v>
      </c>
      <c r="N9301" s="1">
        <v>1</v>
      </c>
      <c r="O9301" s="1" t="s">
        <v>434</v>
      </c>
      <c r="P9301" s="1">
        <v>10522029</v>
      </c>
      <c r="Q9301" s="1">
        <v>4436</v>
      </c>
      <c r="V9301" s="1">
        <v>206</v>
      </c>
      <c r="W9301" s="3">
        <v>43950.52847222222</v>
      </c>
      <c r="X9301" s="3">
        <v>44251.359027777777</v>
      </c>
    </row>
    <row r="9302" spans="1:24">
      <c r="A9302" s="1">
        <v>33792</v>
      </c>
      <c r="B9302" s="1" t="s">
        <v>12262</v>
      </c>
      <c r="C9302" s="1" t="s">
        <v>12263</v>
      </c>
      <c r="D9302" s="1" t="s">
        <v>60513</v>
      </c>
      <c r="E9302" s="1">
        <v>1</v>
      </c>
      <c r="F9302" s="1">
        <v>0</v>
      </c>
      <c r="H9302" s="1" t="s">
        <v>75633</v>
      </c>
      <c r="I9302" s="1">
        <v>15033048419</v>
      </c>
      <c r="K9302" s="1">
        <v>1</v>
      </c>
      <c r="M9302" s="1">
        <v>413</v>
      </c>
      <c r="N9302" s="1">
        <v>1</v>
      </c>
      <c r="O9302" s="1" t="s">
        <v>10609</v>
      </c>
      <c r="P9302" s="1">
        <v>10521067</v>
      </c>
      <c r="Q9302" s="1">
        <v>413</v>
      </c>
      <c r="V9302" s="1">
        <v>206</v>
      </c>
      <c r="W9302" s="3">
        <v>43957.448611111111</v>
      </c>
      <c r="X9302" s="3">
        <v>43970.466666666667</v>
      </c>
    </row>
    <row r="9303" spans="1:24">
      <c r="A9303" s="1">
        <v>33842</v>
      </c>
      <c r="B9303" s="1" t="s">
        <v>12264</v>
      </c>
      <c r="C9303" s="1" t="s">
        <v>12265</v>
      </c>
      <c r="D9303" s="1" t="s">
        <v>60514</v>
      </c>
      <c r="E9303" s="1">
        <v>2</v>
      </c>
      <c r="F9303" s="1">
        <v>0</v>
      </c>
      <c r="H9303" s="1" t="s">
        <v>75634</v>
      </c>
      <c r="I9303" s="1">
        <v>13672383746</v>
      </c>
      <c r="K9303" s="1">
        <v>1</v>
      </c>
      <c r="M9303" s="1">
        <v>413</v>
      </c>
      <c r="N9303" s="1">
        <v>1</v>
      </c>
      <c r="O9303" s="1" t="s">
        <v>10609</v>
      </c>
      <c r="P9303" s="1">
        <v>10521087</v>
      </c>
      <c r="Q9303" s="1">
        <v>413</v>
      </c>
      <c r="V9303" s="1">
        <v>206</v>
      </c>
      <c r="W9303" s="3">
        <v>43970.479861111111</v>
      </c>
      <c r="X9303" s="3">
        <v>43973.397222222222</v>
      </c>
    </row>
    <row r="9304" spans="1:24">
      <c r="A9304" s="1">
        <v>33984</v>
      </c>
      <c r="B9304" s="1" t="s">
        <v>12266</v>
      </c>
      <c r="C9304" s="1" t="s">
        <v>12267</v>
      </c>
      <c r="D9304" s="1" t="s">
        <v>60515</v>
      </c>
      <c r="E9304" s="1">
        <v>1</v>
      </c>
      <c r="F9304" s="1">
        <v>0</v>
      </c>
      <c r="H9304" s="1" t="s">
        <v>75635</v>
      </c>
      <c r="I9304" s="1">
        <v>17275854163</v>
      </c>
      <c r="K9304" s="1">
        <v>1</v>
      </c>
      <c r="M9304" s="1">
        <v>4436</v>
      </c>
      <c r="N9304" s="1">
        <v>1</v>
      </c>
      <c r="O9304" s="1" t="s">
        <v>808</v>
      </c>
      <c r="P9304" s="1">
        <v>10521140</v>
      </c>
      <c r="Q9304" s="1">
        <v>4436</v>
      </c>
      <c r="V9304" s="1">
        <v>206</v>
      </c>
      <c r="W9304" s="3">
        <v>43990.917361111111</v>
      </c>
      <c r="X9304" s="3">
        <v>43991.474305555559</v>
      </c>
    </row>
    <row r="9305" spans="1:24">
      <c r="A9305" s="1">
        <v>34000</v>
      </c>
      <c r="B9305" s="1" t="s">
        <v>12268</v>
      </c>
      <c r="C9305" s="1" t="s">
        <v>12269</v>
      </c>
      <c r="D9305" s="1" t="s">
        <v>60516</v>
      </c>
      <c r="E9305" s="1">
        <v>1</v>
      </c>
      <c r="F9305" s="1">
        <v>0</v>
      </c>
      <c r="H9305" s="1" t="s">
        <v>75636</v>
      </c>
      <c r="I9305" s="1">
        <v>17870495993</v>
      </c>
      <c r="K9305" s="1">
        <v>1</v>
      </c>
      <c r="M9305" s="1">
        <v>4436</v>
      </c>
      <c r="N9305" s="1">
        <v>1</v>
      </c>
      <c r="O9305" s="1" t="s">
        <v>808</v>
      </c>
      <c r="P9305" s="1">
        <v>10521145</v>
      </c>
      <c r="Q9305" s="1">
        <v>4436</v>
      </c>
      <c r="V9305" s="1">
        <v>206</v>
      </c>
      <c r="W9305" s="3">
        <v>43991.46597222222</v>
      </c>
      <c r="X9305" s="3">
        <v>43991.474305555559</v>
      </c>
    </row>
    <row r="9306" spans="1:24">
      <c r="A9306" s="1">
        <v>34002</v>
      </c>
      <c r="B9306" s="1" t="s">
        <v>12270</v>
      </c>
      <c r="C9306" s="1" t="s">
        <v>12271</v>
      </c>
      <c r="D9306" s="1" t="s">
        <v>60517</v>
      </c>
      <c r="E9306" s="1">
        <v>2</v>
      </c>
      <c r="F9306" s="1">
        <v>0</v>
      </c>
      <c r="H9306" s="1" t="s">
        <v>75637</v>
      </c>
      <c r="I9306" s="1">
        <v>13555120018</v>
      </c>
      <c r="K9306" s="1">
        <v>1</v>
      </c>
      <c r="M9306" s="1">
        <v>4436</v>
      </c>
      <c r="N9306" s="1">
        <v>1</v>
      </c>
      <c r="O9306" s="1" t="s">
        <v>808</v>
      </c>
      <c r="P9306" s="1">
        <v>10521146</v>
      </c>
      <c r="Q9306" s="1">
        <v>4436</v>
      </c>
      <c r="V9306" s="1">
        <v>206</v>
      </c>
      <c r="W9306" s="3">
        <v>43991.469444444447</v>
      </c>
      <c r="X9306" s="3">
        <v>43991.474305555559</v>
      </c>
    </row>
    <row r="9307" spans="1:24">
      <c r="A9307" s="1">
        <v>35171</v>
      </c>
      <c r="B9307" s="1" t="s">
        <v>12272</v>
      </c>
      <c r="C9307" s="1">
        <v>1165900</v>
      </c>
      <c r="D9307" s="1" t="s">
        <v>60518</v>
      </c>
      <c r="E9307" s="1">
        <v>1</v>
      </c>
      <c r="F9307" s="1">
        <v>1</v>
      </c>
      <c r="H9307" s="1" t="s">
        <v>75638</v>
      </c>
      <c r="K9307" s="1">
        <v>1</v>
      </c>
      <c r="M9307" s="1">
        <v>4950</v>
      </c>
      <c r="N9307" s="1">
        <v>2</v>
      </c>
      <c r="O9307" s="1" t="s">
        <v>573</v>
      </c>
      <c r="P9307" s="1">
        <v>10700200</v>
      </c>
      <c r="Q9307" s="1">
        <v>4948</v>
      </c>
      <c r="V9307" s="1">
        <v>206</v>
      </c>
      <c r="W9307" s="3">
        <v>44075.73541666667</v>
      </c>
      <c r="X9307" s="3">
        <v>44168.356249999997</v>
      </c>
    </row>
    <row r="9308" spans="1:24">
      <c r="A9308" s="1">
        <v>35183</v>
      </c>
      <c r="B9308" s="1" t="s">
        <v>12273</v>
      </c>
      <c r="C9308" s="1">
        <v>1165908</v>
      </c>
      <c r="D9308" s="1" t="s">
        <v>60519</v>
      </c>
      <c r="E9308" s="1">
        <v>1</v>
      </c>
      <c r="F9308" s="1">
        <v>1</v>
      </c>
      <c r="H9308" s="1" t="s">
        <v>75639</v>
      </c>
      <c r="I9308" s="1">
        <v>14918848002</v>
      </c>
      <c r="K9308" s="1">
        <v>1</v>
      </c>
      <c r="M9308" s="1">
        <v>4950</v>
      </c>
      <c r="N9308" s="1">
        <v>2</v>
      </c>
      <c r="O9308" s="1" t="s">
        <v>573</v>
      </c>
      <c r="P9308" s="1">
        <v>10700206</v>
      </c>
      <c r="Q9308" s="1">
        <v>4948</v>
      </c>
      <c r="V9308" s="1">
        <v>206</v>
      </c>
      <c r="W9308" s="3">
        <v>44075.742361111108</v>
      </c>
      <c r="X9308" s="3">
        <v>44299.506944444445</v>
      </c>
    </row>
    <row r="9309" spans="1:24">
      <c r="A9309" s="1">
        <v>30890</v>
      </c>
      <c r="B9309" s="1" t="s">
        <v>12274</v>
      </c>
      <c r="C9309" s="1">
        <v>88800001</v>
      </c>
      <c r="D9309" s="1" t="s">
        <v>60520</v>
      </c>
      <c r="E9309" s="1">
        <v>1</v>
      </c>
      <c r="F9309" s="1">
        <v>1</v>
      </c>
      <c r="G9309" s="1" t="s">
        <v>64207</v>
      </c>
      <c r="H9309" s="1" t="s">
        <v>75640</v>
      </c>
      <c r="I9309" s="1">
        <v>18817884951</v>
      </c>
      <c r="K9309" s="1">
        <v>1</v>
      </c>
      <c r="M9309" s="1">
        <v>623</v>
      </c>
      <c r="N9309" s="1">
        <v>2</v>
      </c>
      <c r="O9309" s="1" t="s">
        <v>1345</v>
      </c>
      <c r="P9309" s="1">
        <v>10450147</v>
      </c>
      <c r="Q9309" s="1">
        <v>623</v>
      </c>
      <c r="V9309" s="1">
        <v>620</v>
      </c>
      <c r="W9309" s="3">
        <v>43671.587500000001</v>
      </c>
      <c r="X9309" s="3">
        <v>44304.459722222222</v>
      </c>
    </row>
    <row r="9310" spans="1:24">
      <c r="A9310" s="1">
        <v>8018</v>
      </c>
      <c r="B9310" s="1" t="s">
        <v>12275</v>
      </c>
      <c r="C9310" s="1">
        <v>1363182</v>
      </c>
      <c r="D9310" s="1" t="s">
        <v>60521</v>
      </c>
      <c r="E9310" s="1">
        <v>1</v>
      </c>
      <c r="F9310" s="1">
        <v>1</v>
      </c>
      <c r="G9310" s="1" t="s">
        <v>65162</v>
      </c>
      <c r="H9310" s="1" t="s">
        <v>75641</v>
      </c>
      <c r="K9310" s="1">
        <v>1</v>
      </c>
      <c r="M9310" s="1">
        <v>4979</v>
      </c>
      <c r="N9310" s="1">
        <v>2</v>
      </c>
      <c r="O9310" s="1" t="s">
        <v>1763</v>
      </c>
      <c r="P9310" s="1">
        <v>10084185</v>
      </c>
      <c r="Q9310" s="1">
        <v>235</v>
      </c>
      <c r="S9310" s="1" t="s">
        <v>153</v>
      </c>
      <c r="V9310" s="1">
        <v>206</v>
      </c>
      <c r="W9310" s="3">
        <v>42193.6875</v>
      </c>
      <c r="X9310" s="3">
        <v>44866.479861111111</v>
      </c>
    </row>
    <row r="9311" spans="1:24">
      <c r="A9311" s="1">
        <v>34817</v>
      </c>
      <c r="B9311" s="1" t="s">
        <v>12276</v>
      </c>
      <c r="C9311" s="1" t="s">
        <v>12277</v>
      </c>
      <c r="D9311" s="1" t="s">
        <v>60522</v>
      </c>
      <c r="E9311" s="1">
        <v>2</v>
      </c>
      <c r="F9311" s="1">
        <v>0</v>
      </c>
      <c r="H9311" s="1" t="s">
        <v>75642</v>
      </c>
      <c r="I9311" s="1">
        <v>18735627737</v>
      </c>
      <c r="K9311" s="1">
        <v>1</v>
      </c>
      <c r="M9311" s="1">
        <v>4396</v>
      </c>
      <c r="N9311" s="1">
        <v>1</v>
      </c>
      <c r="O9311" s="1" t="s">
        <v>1415</v>
      </c>
      <c r="P9311" s="1">
        <v>10552412</v>
      </c>
      <c r="Q9311" s="1">
        <v>235</v>
      </c>
      <c r="V9311" s="1">
        <v>206</v>
      </c>
      <c r="W9311" s="3">
        <v>44030.445138888892</v>
      </c>
      <c r="X9311" s="3">
        <v>44041.445833333331</v>
      </c>
    </row>
    <row r="9312" spans="1:24">
      <c r="A9312" s="1">
        <v>33948</v>
      </c>
      <c r="B9312" s="1" t="s">
        <v>12278</v>
      </c>
      <c r="C9312" s="1">
        <v>2029917</v>
      </c>
      <c r="D9312" s="1" t="s">
        <v>60523</v>
      </c>
      <c r="E9312" s="1">
        <v>1</v>
      </c>
      <c r="F9312" s="1">
        <v>0</v>
      </c>
      <c r="H9312" s="1" t="s">
        <v>75643</v>
      </c>
      <c r="I9312" s="1">
        <v>13344874722</v>
      </c>
      <c r="K9312" s="1">
        <v>1</v>
      </c>
      <c r="M9312" s="1">
        <v>455</v>
      </c>
      <c r="N9312" s="1">
        <v>1</v>
      </c>
      <c r="O9312" s="1" t="s">
        <v>292</v>
      </c>
      <c r="P9312" s="1">
        <v>10514190</v>
      </c>
      <c r="Q9312" s="1">
        <v>455</v>
      </c>
      <c r="V9312" s="1">
        <v>451</v>
      </c>
      <c r="W9312" s="3">
        <v>43985.396527777775</v>
      </c>
      <c r="X9312" s="3">
        <v>43985.473611111112</v>
      </c>
    </row>
    <row r="9313" spans="1:24">
      <c r="A9313" s="1">
        <v>29537</v>
      </c>
      <c r="B9313" s="1" t="s">
        <v>12279</v>
      </c>
      <c r="C9313" s="1">
        <v>10001206</v>
      </c>
      <c r="D9313" s="1" t="s">
        <v>60524</v>
      </c>
      <c r="E9313" s="1">
        <v>1</v>
      </c>
      <c r="F9313" s="1">
        <v>0</v>
      </c>
      <c r="G9313" s="1" t="s">
        <v>65600</v>
      </c>
      <c r="H9313" s="1" t="s">
        <v>75644</v>
      </c>
      <c r="I9313" s="1">
        <v>13031235161</v>
      </c>
      <c r="J9313" s="1">
        <v>42</v>
      </c>
      <c r="K9313" s="1">
        <v>1</v>
      </c>
      <c r="M9313" s="1">
        <v>2742</v>
      </c>
      <c r="N9313" s="1">
        <v>1</v>
      </c>
      <c r="O9313" s="1" t="s">
        <v>555</v>
      </c>
      <c r="P9313" s="1">
        <v>80025</v>
      </c>
      <c r="Q9313" s="1">
        <v>1976</v>
      </c>
      <c r="V9313" s="1">
        <v>206</v>
      </c>
      <c r="W9313" s="3">
        <v>43445.425000000003</v>
      </c>
      <c r="X9313" s="3">
        <v>43544.742361111108</v>
      </c>
    </row>
    <row r="9314" spans="1:24">
      <c r="A9314" s="1">
        <v>29611</v>
      </c>
      <c r="B9314" s="1" t="s">
        <v>12280</v>
      </c>
      <c r="C9314" s="1">
        <v>10001225</v>
      </c>
      <c r="D9314" s="1" t="s">
        <v>60525</v>
      </c>
      <c r="E9314" s="1">
        <v>1</v>
      </c>
      <c r="F9314" s="1">
        <v>1</v>
      </c>
      <c r="G9314" s="1" t="s">
        <v>65621</v>
      </c>
      <c r="H9314" s="1" t="s">
        <v>75645</v>
      </c>
      <c r="I9314" s="1">
        <v>17071032562</v>
      </c>
      <c r="J9314" s="1">
        <v>42</v>
      </c>
      <c r="K9314" s="1">
        <v>1</v>
      </c>
      <c r="M9314" s="1">
        <v>2742</v>
      </c>
      <c r="N9314" s="1">
        <v>2</v>
      </c>
      <c r="O9314" s="1" t="s">
        <v>555</v>
      </c>
      <c r="P9314" s="1">
        <v>80025</v>
      </c>
      <c r="Q9314" s="1">
        <v>1976</v>
      </c>
      <c r="V9314" s="1">
        <v>206</v>
      </c>
      <c r="W9314" s="3">
        <v>43472.470833333333</v>
      </c>
      <c r="X9314" s="3">
        <v>43490.716666666667</v>
      </c>
    </row>
    <row r="9315" spans="1:24">
      <c r="A9315" s="1">
        <v>30889</v>
      </c>
      <c r="B9315" s="1" t="s">
        <v>12281</v>
      </c>
      <c r="C9315" s="1">
        <v>2200045</v>
      </c>
      <c r="D9315" s="1" t="s">
        <v>60526</v>
      </c>
      <c r="E9315" s="1">
        <v>1</v>
      </c>
      <c r="F9315" s="1">
        <v>1</v>
      </c>
      <c r="G9315" s="1" t="s">
        <v>63693</v>
      </c>
      <c r="H9315" s="1" t="s">
        <v>75646</v>
      </c>
      <c r="I9315" s="1">
        <v>18134910641</v>
      </c>
      <c r="K9315" s="1">
        <v>1</v>
      </c>
      <c r="M9315" s="1">
        <v>566</v>
      </c>
      <c r="N9315" s="1">
        <v>2</v>
      </c>
      <c r="O9315" s="1" t="s">
        <v>7392</v>
      </c>
      <c r="P9315" s="1">
        <v>10395058</v>
      </c>
      <c r="Q9315" s="1">
        <v>566</v>
      </c>
      <c r="V9315" s="1">
        <v>564</v>
      </c>
      <c r="W9315" s="3">
        <v>43671.583333333336</v>
      </c>
      <c r="X9315" s="3">
        <v>44866.656944444447</v>
      </c>
    </row>
    <row r="9316" spans="1:24">
      <c r="A9316" s="1">
        <v>29471</v>
      </c>
      <c r="B9316" s="1" t="s">
        <v>12282</v>
      </c>
      <c r="C9316" s="1">
        <v>1244619</v>
      </c>
      <c r="D9316" s="1" t="s">
        <v>60527</v>
      </c>
      <c r="E9316" s="1">
        <v>2</v>
      </c>
      <c r="F9316" s="1">
        <v>0</v>
      </c>
      <c r="G9316" s="1" t="s">
        <v>63688</v>
      </c>
      <c r="H9316" s="1" t="s">
        <v>75647</v>
      </c>
      <c r="I9316" s="1">
        <v>13238191892</v>
      </c>
      <c r="K9316" s="1">
        <v>1</v>
      </c>
      <c r="M9316" s="1">
        <v>2739</v>
      </c>
      <c r="N9316" s="1">
        <v>1</v>
      </c>
      <c r="O9316" s="1" t="s">
        <v>396</v>
      </c>
      <c r="P9316" s="1">
        <v>10090306</v>
      </c>
      <c r="Q9316" s="1">
        <v>2600</v>
      </c>
      <c r="V9316" s="1">
        <v>206</v>
      </c>
      <c r="W9316" s="3">
        <v>43434.380555555559</v>
      </c>
      <c r="X9316" s="3">
        <v>43986.474999999999</v>
      </c>
    </row>
    <row r="9317" spans="1:24">
      <c r="A9317" s="1">
        <v>5583</v>
      </c>
      <c r="B9317" s="1" t="s">
        <v>12283</v>
      </c>
      <c r="D9317" s="1" t="s">
        <v>60528</v>
      </c>
      <c r="E9317" s="1">
        <v>1</v>
      </c>
      <c r="F9317" s="1">
        <v>0</v>
      </c>
      <c r="H9317" s="1" t="s">
        <v>75648</v>
      </c>
      <c r="I9317" s="1">
        <v>13446622391</v>
      </c>
      <c r="K9317" s="1">
        <v>1</v>
      </c>
      <c r="M9317" s="1">
        <v>589</v>
      </c>
      <c r="N9317" s="1">
        <v>1</v>
      </c>
      <c r="O9317" s="1" t="s">
        <v>2120</v>
      </c>
      <c r="P9317" s="1">
        <v>10420038</v>
      </c>
      <c r="Q9317" s="1">
        <v>589</v>
      </c>
      <c r="V9317" s="1">
        <v>587</v>
      </c>
      <c r="W9317" s="3">
        <v>40617.15902777778</v>
      </c>
      <c r="X9317" s="3">
        <v>42944.854861111111</v>
      </c>
    </row>
    <row r="9318" spans="1:24">
      <c r="A9318" s="1">
        <v>2709</v>
      </c>
      <c r="B9318" s="1" t="s">
        <v>12284</v>
      </c>
      <c r="C9318" s="1">
        <v>1020609</v>
      </c>
      <c r="D9318" s="1" t="s">
        <v>60529</v>
      </c>
      <c r="E9318" s="1">
        <v>2</v>
      </c>
      <c r="F9318" s="1">
        <v>1</v>
      </c>
      <c r="H9318" s="1" t="s">
        <v>75649</v>
      </c>
      <c r="I9318" s="1">
        <v>17141328673</v>
      </c>
      <c r="K9318" s="1">
        <v>1</v>
      </c>
      <c r="M9318" s="1">
        <v>442</v>
      </c>
      <c r="N9318" s="1">
        <v>2</v>
      </c>
      <c r="O9318" s="1" t="s">
        <v>955</v>
      </c>
      <c r="P9318" s="1">
        <v>3007004</v>
      </c>
      <c r="Q9318" s="1">
        <v>442</v>
      </c>
      <c r="S9318" s="1" t="s">
        <v>12285</v>
      </c>
      <c r="V9318" s="1">
        <v>206</v>
      </c>
      <c r="W9318" s="3">
        <v>39890.477777777778</v>
      </c>
      <c r="X9318" s="3">
        <v>44847.78125</v>
      </c>
    </row>
    <row r="9319" spans="1:24">
      <c r="A9319" s="1">
        <v>6804</v>
      </c>
      <c r="B9319" s="1" t="s">
        <v>12286</v>
      </c>
      <c r="C9319" s="1">
        <v>2200034</v>
      </c>
      <c r="D9319" s="1" t="s">
        <v>60530</v>
      </c>
      <c r="E9319" s="1">
        <v>1</v>
      </c>
      <c r="F9319" s="1">
        <v>1</v>
      </c>
      <c r="G9319" s="1" t="s">
        <v>64553</v>
      </c>
      <c r="H9319" s="1" t="s">
        <v>75650</v>
      </c>
      <c r="I9319" s="1">
        <v>13740498807</v>
      </c>
      <c r="K9319" s="1">
        <v>1</v>
      </c>
      <c r="M9319" s="1">
        <v>566</v>
      </c>
      <c r="N9319" s="1">
        <v>2</v>
      </c>
      <c r="O9319" s="1" t="s">
        <v>7392</v>
      </c>
      <c r="P9319" s="1">
        <v>10395033</v>
      </c>
      <c r="Q9319" s="1">
        <v>566</v>
      </c>
      <c r="V9319" s="1">
        <v>564</v>
      </c>
      <c r="W9319" s="3">
        <v>41281.384722222225</v>
      </c>
      <c r="X9319" s="3">
        <v>44847.020833333336</v>
      </c>
    </row>
    <row r="9320" spans="1:24">
      <c r="A9320" s="1">
        <v>7217</v>
      </c>
      <c r="B9320" s="1" t="s">
        <v>12287</v>
      </c>
      <c r="C9320" s="1">
        <v>1072849</v>
      </c>
      <c r="D9320" s="1" t="s">
        <v>60531</v>
      </c>
      <c r="E9320" s="1">
        <v>2</v>
      </c>
      <c r="F9320" s="1">
        <v>1</v>
      </c>
      <c r="G9320" s="1" t="s">
        <v>65098</v>
      </c>
      <c r="H9320" s="1" t="s">
        <v>75651</v>
      </c>
      <c r="I9320" s="1">
        <v>15632753021</v>
      </c>
      <c r="J9320" s="1">
        <v>212</v>
      </c>
      <c r="K9320" s="1">
        <v>1</v>
      </c>
      <c r="M9320" s="1">
        <v>11402</v>
      </c>
      <c r="N9320" s="1">
        <v>2</v>
      </c>
      <c r="O9320" s="1" t="s">
        <v>1365</v>
      </c>
      <c r="P9320" s="1">
        <v>1019014</v>
      </c>
      <c r="Q9320" s="1">
        <v>1764</v>
      </c>
      <c r="S9320" s="1" t="s">
        <v>12288</v>
      </c>
      <c r="V9320" s="1">
        <v>206</v>
      </c>
      <c r="W9320" s="3">
        <v>41564.378472222219</v>
      </c>
      <c r="X9320" s="3">
        <v>44847.020833333336</v>
      </c>
    </row>
    <row r="9321" spans="1:24">
      <c r="A9321" s="1">
        <v>9251</v>
      </c>
      <c r="B9321" s="1" t="s">
        <v>12289</v>
      </c>
      <c r="C9321" s="1">
        <v>1113914</v>
      </c>
      <c r="D9321" s="1" t="s">
        <v>60532</v>
      </c>
      <c r="E9321" s="1">
        <v>1</v>
      </c>
      <c r="F9321" s="1">
        <v>1</v>
      </c>
      <c r="G9321" s="1" t="s">
        <v>63694</v>
      </c>
      <c r="I9321" s="1">
        <v>15285423164</v>
      </c>
      <c r="K9321" s="1">
        <v>1</v>
      </c>
      <c r="M9321" s="1">
        <v>1874</v>
      </c>
      <c r="N9321" s="1">
        <v>2</v>
      </c>
      <c r="O9321" s="1" t="s">
        <v>4716</v>
      </c>
      <c r="P9321" s="1">
        <v>10130079</v>
      </c>
      <c r="Q9321" s="1">
        <v>1874</v>
      </c>
      <c r="S9321" s="1" t="s">
        <v>935</v>
      </c>
      <c r="V9321" s="1">
        <v>564</v>
      </c>
      <c r="W9321" s="3">
        <v>42835.411111111112</v>
      </c>
      <c r="X9321" s="3">
        <v>44847.020833333336</v>
      </c>
    </row>
    <row r="9322" spans="1:24">
      <c r="A9322" s="1">
        <v>27666</v>
      </c>
      <c r="B9322" s="1" t="s">
        <v>12290</v>
      </c>
      <c r="C9322" s="1">
        <v>1114260</v>
      </c>
      <c r="D9322" s="1" t="s">
        <v>60533</v>
      </c>
      <c r="E9322" s="1">
        <v>1</v>
      </c>
      <c r="F9322" s="1">
        <v>1</v>
      </c>
      <c r="G9322" s="1" t="s">
        <v>62672</v>
      </c>
      <c r="H9322" s="1" t="s">
        <v>75652</v>
      </c>
      <c r="I9322" s="1">
        <v>13408999119</v>
      </c>
      <c r="K9322" s="1">
        <v>1</v>
      </c>
      <c r="M9322" s="1">
        <v>4689</v>
      </c>
      <c r="N9322" s="1">
        <v>2</v>
      </c>
      <c r="O9322" s="1" t="s">
        <v>11092</v>
      </c>
      <c r="P9322" s="1">
        <v>10220023</v>
      </c>
      <c r="Q9322" s="1">
        <v>377</v>
      </c>
      <c r="V9322" s="1">
        <v>206</v>
      </c>
      <c r="W9322" s="3">
        <v>43243.425000000003</v>
      </c>
      <c r="X9322" s="3">
        <v>44847.739583333336</v>
      </c>
    </row>
    <row r="9323" spans="1:24">
      <c r="A9323" s="1">
        <v>29706</v>
      </c>
      <c r="B9323" s="1" t="s">
        <v>12291</v>
      </c>
      <c r="C9323" s="1">
        <v>2370018</v>
      </c>
      <c r="D9323" s="1" t="s">
        <v>60534</v>
      </c>
      <c r="E9323" s="1">
        <v>2</v>
      </c>
      <c r="F9323" s="1">
        <v>1</v>
      </c>
      <c r="G9323" s="1" t="s">
        <v>64939</v>
      </c>
      <c r="H9323" s="1" t="s">
        <v>75653</v>
      </c>
      <c r="I9323" s="1">
        <v>17587643651</v>
      </c>
      <c r="K9323" s="1">
        <v>1</v>
      </c>
      <c r="M9323" s="1">
        <v>630</v>
      </c>
      <c r="N9323" s="1">
        <v>2</v>
      </c>
      <c r="O9323" s="1" t="s">
        <v>3553</v>
      </c>
      <c r="P9323" s="1">
        <v>10470042</v>
      </c>
      <c r="Q9323" s="1">
        <v>630</v>
      </c>
      <c r="V9323" s="1">
        <v>629</v>
      </c>
      <c r="W9323" s="3">
        <v>43510.615972222222</v>
      </c>
      <c r="X9323" s="3">
        <v>44847.020833333336</v>
      </c>
    </row>
    <row r="9324" spans="1:24">
      <c r="A9324" s="1">
        <v>33902</v>
      </c>
      <c r="B9324" s="1" t="s">
        <v>12292</v>
      </c>
      <c r="C9324" s="1">
        <v>1075701</v>
      </c>
      <c r="D9324" s="1" t="s">
        <v>60535</v>
      </c>
      <c r="E9324" s="1">
        <v>1</v>
      </c>
      <c r="F9324" s="1">
        <v>1</v>
      </c>
      <c r="G9324" s="1" t="s">
        <v>64554</v>
      </c>
      <c r="H9324" s="1" t="s">
        <v>75654</v>
      </c>
      <c r="I9324" s="1">
        <v>17768542130</v>
      </c>
      <c r="K9324" s="1">
        <v>1</v>
      </c>
      <c r="M9324" s="1">
        <v>378</v>
      </c>
      <c r="N9324" s="1">
        <v>2</v>
      </c>
      <c r="O9324" s="1" t="s">
        <v>3612</v>
      </c>
      <c r="P9324" s="1">
        <v>10220018</v>
      </c>
      <c r="Q9324" s="1">
        <v>377</v>
      </c>
      <c r="V9324" s="1">
        <v>206</v>
      </c>
      <c r="W9324" s="3">
        <v>43972.806250000001</v>
      </c>
      <c r="X9324" s="3">
        <v>44847.739583333336</v>
      </c>
    </row>
    <row r="9325" spans="1:24">
      <c r="A9325" s="1">
        <v>40110</v>
      </c>
      <c r="B9325" s="1" t="s">
        <v>12293</v>
      </c>
      <c r="C9325" s="1">
        <v>1116103</v>
      </c>
      <c r="D9325" s="1" t="s">
        <v>60536</v>
      </c>
      <c r="E9325" s="1">
        <v>1</v>
      </c>
      <c r="F9325" s="1">
        <v>1</v>
      </c>
      <c r="G9325" s="1" t="s">
        <v>66638</v>
      </c>
      <c r="H9325" s="1" t="s">
        <v>75655</v>
      </c>
      <c r="I9325" s="1">
        <v>17581325389</v>
      </c>
      <c r="K9325" s="1">
        <v>1</v>
      </c>
      <c r="M9325" s="1">
        <v>9388</v>
      </c>
      <c r="N9325" s="1">
        <v>2</v>
      </c>
      <c r="O9325" s="1" t="s">
        <v>920</v>
      </c>
      <c r="P9325" s="1">
        <v>10220045</v>
      </c>
      <c r="Q9325" s="1">
        <v>2598</v>
      </c>
      <c r="V9325" s="1">
        <v>206</v>
      </c>
      <c r="W9325" s="3">
        <v>44323.443055555559</v>
      </c>
      <c r="X9325" s="3">
        <v>44847.739583333336</v>
      </c>
    </row>
    <row r="9326" spans="1:24">
      <c r="A9326" s="1">
        <v>40904</v>
      </c>
      <c r="B9326" s="1" t="s">
        <v>12294</v>
      </c>
      <c r="C9326" s="1">
        <v>10001669</v>
      </c>
      <c r="D9326" s="1" t="s">
        <v>60537</v>
      </c>
      <c r="E9326" s="1">
        <v>1</v>
      </c>
      <c r="F9326" s="1">
        <v>1</v>
      </c>
      <c r="G9326" s="1" t="s">
        <v>65477</v>
      </c>
      <c r="H9326" s="1" t="s">
        <v>75656</v>
      </c>
      <c r="I9326" s="1">
        <v>14654014433</v>
      </c>
      <c r="J9326" s="1">
        <v>42</v>
      </c>
      <c r="K9326" s="1">
        <v>1</v>
      </c>
      <c r="M9326" s="1">
        <v>9546</v>
      </c>
      <c r="N9326" s="1">
        <v>2</v>
      </c>
      <c r="O9326" s="1" t="s">
        <v>2198</v>
      </c>
      <c r="P9326" s="1">
        <v>80025</v>
      </c>
      <c r="Q9326" s="1">
        <v>4936</v>
      </c>
      <c r="V9326" s="1">
        <v>206</v>
      </c>
      <c r="W9326" s="3">
        <v>44354.449305555558</v>
      </c>
      <c r="X9326" s="3">
        <v>44847.438194444447</v>
      </c>
    </row>
    <row r="9327" spans="1:24">
      <c r="A9327" s="1">
        <v>44289</v>
      </c>
      <c r="B9327" s="1" t="s">
        <v>12295</v>
      </c>
      <c r="C9327" s="1">
        <v>1066601</v>
      </c>
      <c r="D9327" s="1" t="s">
        <v>60538</v>
      </c>
      <c r="E9327" s="1">
        <v>2</v>
      </c>
      <c r="F9327" s="1">
        <v>1</v>
      </c>
      <c r="H9327" s="1" t="s">
        <v>75657</v>
      </c>
      <c r="I9327" s="1">
        <v>14578116756</v>
      </c>
      <c r="K9327" s="1">
        <v>1</v>
      </c>
      <c r="M9327" s="1">
        <v>4981</v>
      </c>
      <c r="N9327" s="1">
        <v>0</v>
      </c>
      <c r="O9327" s="1" t="s">
        <v>308</v>
      </c>
      <c r="P9327" s="1">
        <v>99999999</v>
      </c>
      <c r="Q9327" s="1">
        <v>235</v>
      </c>
      <c r="V9327" s="1">
        <v>206</v>
      </c>
      <c r="W9327" s="3">
        <v>44789.40902777778</v>
      </c>
      <c r="X9327" s="3">
        <v>44789.40902777778</v>
      </c>
    </row>
    <row r="9328" spans="1:24">
      <c r="A9328" s="1">
        <v>8233</v>
      </c>
      <c r="B9328" s="1" t="s">
        <v>12296</v>
      </c>
      <c r="C9328" s="1">
        <v>1213542</v>
      </c>
      <c r="D9328" s="1" t="s">
        <v>60539</v>
      </c>
      <c r="E9328" s="1">
        <v>1</v>
      </c>
      <c r="F9328" s="1">
        <v>1</v>
      </c>
      <c r="G9328" s="1" t="s">
        <v>62908</v>
      </c>
      <c r="H9328" s="1" t="s">
        <v>75658</v>
      </c>
      <c r="I9328" s="1">
        <v>14820404827</v>
      </c>
      <c r="K9328" s="1">
        <v>1</v>
      </c>
      <c r="M9328" s="1">
        <v>2359</v>
      </c>
      <c r="N9328" s="1">
        <v>2</v>
      </c>
      <c r="O9328" s="1" t="s">
        <v>6369</v>
      </c>
      <c r="P9328" s="1">
        <v>10140018</v>
      </c>
      <c r="Q9328" s="1">
        <v>2354</v>
      </c>
      <c r="V9328" s="1">
        <v>206</v>
      </c>
      <c r="W9328" s="3">
        <v>42335.70416666667</v>
      </c>
      <c r="X9328" s="3">
        <v>44368.635416666664</v>
      </c>
    </row>
    <row r="9329" spans="1:24">
      <c r="A9329" s="1">
        <v>26536</v>
      </c>
      <c r="B9329" s="1" t="s">
        <v>12297</v>
      </c>
      <c r="D9329" s="1" t="s">
        <v>60540</v>
      </c>
      <c r="E9329" s="1">
        <v>1</v>
      </c>
      <c r="F9329" s="1">
        <v>0</v>
      </c>
      <c r="G9329" s="1" t="s">
        <v>63258</v>
      </c>
      <c r="H9329" s="1" t="s">
        <v>75659</v>
      </c>
      <c r="I9329" s="1">
        <v>18176950306</v>
      </c>
      <c r="J9329" s="1">
        <v>42</v>
      </c>
      <c r="K9329" s="1">
        <v>1</v>
      </c>
      <c r="M9329" s="1">
        <v>298</v>
      </c>
      <c r="N9329" s="1">
        <v>1</v>
      </c>
      <c r="O9329" s="1" t="s">
        <v>7867</v>
      </c>
      <c r="P9329" s="1">
        <v>80025</v>
      </c>
      <c r="Q9329" s="1">
        <v>295</v>
      </c>
      <c r="V9329" s="1">
        <v>206</v>
      </c>
      <c r="W9329" s="3">
        <v>43033.754166666666</v>
      </c>
      <c r="X9329" s="3">
        <v>43033.754861111112</v>
      </c>
    </row>
    <row r="9330" spans="1:24">
      <c r="A9330" s="1">
        <v>28312</v>
      </c>
      <c r="B9330" s="1" t="s">
        <v>12298</v>
      </c>
      <c r="C9330" s="1">
        <v>10001097</v>
      </c>
      <c r="D9330" s="1" t="s">
        <v>60541</v>
      </c>
      <c r="E9330" s="1">
        <v>2</v>
      </c>
      <c r="F9330" s="1">
        <v>0</v>
      </c>
      <c r="G9330" s="1" t="s">
        <v>62946</v>
      </c>
      <c r="H9330" s="1" t="s">
        <v>75660</v>
      </c>
      <c r="I9330" s="1">
        <v>18672745063</v>
      </c>
      <c r="J9330" s="1">
        <v>42</v>
      </c>
      <c r="K9330" s="1">
        <v>1</v>
      </c>
      <c r="M9330" s="1">
        <v>2749</v>
      </c>
      <c r="N9330" s="1">
        <v>1</v>
      </c>
      <c r="O9330" s="1" t="s">
        <v>2508</v>
      </c>
      <c r="P9330" s="1">
        <v>80025</v>
      </c>
      <c r="Q9330" s="1">
        <v>285</v>
      </c>
      <c r="V9330" s="1">
        <v>206</v>
      </c>
      <c r="W9330" s="3">
        <v>43304.410416666666</v>
      </c>
      <c r="X9330" s="3">
        <v>43713.429166666669</v>
      </c>
    </row>
    <row r="9331" spans="1:24">
      <c r="A9331" s="1">
        <v>9493</v>
      </c>
      <c r="B9331" s="1" t="s">
        <v>12299</v>
      </c>
      <c r="C9331" s="1">
        <v>10000246</v>
      </c>
      <c r="D9331" s="1" t="s">
        <v>60542</v>
      </c>
      <c r="E9331" s="1">
        <v>1</v>
      </c>
      <c r="F9331" s="1">
        <v>1</v>
      </c>
      <c r="G9331" s="1" t="s">
        <v>62947</v>
      </c>
      <c r="H9331" s="1" t="s">
        <v>75661</v>
      </c>
      <c r="I9331" s="1">
        <v>15398094471</v>
      </c>
      <c r="J9331" s="1">
        <v>42</v>
      </c>
      <c r="K9331" s="1">
        <v>1</v>
      </c>
      <c r="M9331" s="1">
        <v>9522</v>
      </c>
      <c r="N9331" s="1">
        <v>2</v>
      </c>
      <c r="O9331" s="1" t="s">
        <v>1133</v>
      </c>
      <c r="P9331" s="1">
        <v>80025</v>
      </c>
      <c r="Q9331" s="1">
        <v>295</v>
      </c>
      <c r="V9331" s="1">
        <v>206</v>
      </c>
      <c r="W9331" s="3">
        <v>42902.4375</v>
      </c>
      <c r="X9331" s="3">
        <v>44313.831944444442</v>
      </c>
    </row>
    <row r="9332" spans="1:24">
      <c r="A9332" s="1">
        <v>30007</v>
      </c>
      <c r="B9332" s="1" t="s">
        <v>12300</v>
      </c>
      <c r="C9332" s="1">
        <v>1074922</v>
      </c>
      <c r="D9332" s="1" t="s">
        <v>60543</v>
      </c>
      <c r="E9332" s="1">
        <v>1</v>
      </c>
      <c r="F9332" s="1">
        <v>1</v>
      </c>
      <c r="G9332" s="1" t="s">
        <v>63311</v>
      </c>
      <c r="H9332" s="1" t="s">
        <v>75662</v>
      </c>
      <c r="I9332" s="1">
        <v>14799786643</v>
      </c>
      <c r="K9332" s="1">
        <v>1</v>
      </c>
      <c r="M9332" s="1">
        <v>5081</v>
      </c>
      <c r="N9332" s="1">
        <v>2</v>
      </c>
      <c r="O9332" s="1" t="s">
        <v>1182</v>
      </c>
      <c r="P9332" s="1">
        <v>10122054</v>
      </c>
      <c r="Q9332" s="1">
        <v>2059</v>
      </c>
      <c r="V9332" s="1">
        <v>206</v>
      </c>
      <c r="W9332" s="3">
        <v>43571.387499999997</v>
      </c>
      <c r="X9332" s="3">
        <v>44867.020833333336</v>
      </c>
    </row>
    <row r="9333" spans="1:24">
      <c r="A9333" s="1">
        <v>28209</v>
      </c>
      <c r="B9333" s="1" t="s">
        <v>12301</v>
      </c>
      <c r="C9333" s="1">
        <v>1384398</v>
      </c>
      <c r="D9333" s="1" t="s">
        <v>60544</v>
      </c>
      <c r="E9333" s="1">
        <v>1</v>
      </c>
      <c r="F9333" s="1">
        <v>1</v>
      </c>
      <c r="G9333" s="1" t="s">
        <v>62948</v>
      </c>
      <c r="H9333" s="1" t="s">
        <v>75663</v>
      </c>
      <c r="I9333" s="1">
        <v>18531009726</v>
      </c>
      <c r="K9333" s="1">
        <v>1</v>
      </c>
      <c r="M9333" s="1">
        <v>2480</v>
      </c>
      <c r="N9333" s="1">
        <v>2</v>
      </c>
      <c r="O9333" s="1" t="s">
        <v>529</v>
      </c>
      <c r="P9333" s="1">
        <v>10075278</v>
      </c>
      <c r="Q9333" s="1">
        <v>1764</v>
      </c>
      <c r="V9333" s="1">
        <v>206</v>
      </c>
      <c r="W9333" s="3">
        <v>43293.402083333334</v>
      </c>
      <c r="X9333" s="3">
        <v>44558.982638888891</v>
      </c>
    </row>
    <row r="9334" spans="1:24">
      <c r="A9334" s="1">
        <v>35419</v>
      </c>
      <c r="B9334" s="1" t="s">
        <v>12302</v>
      </c>
      <c r="C9334" s="1">
        <v>1385965</v>
      </c>
      <c r="D9334" s="1" t="s">
        <v>60545</v>
      </c>
      <c r="E9334" s="1">
        <v>1</v>
      </c>
      <c r="F9334" s="1">
        <v>1</v>
      </c>
      <c r="G9334" s="1">
        <v>2120638475</v>
      </c>
      <c r="H9334" s="1" t="s">
        <v>75664</v>
      </c>
      <c r="I9334" s="1">
        <v>18393616728</v>
      </c>
      <c r="K9334" s="1">
        <v>1</v>
      </c>
      <c r="M9334" s="1">
        <v>2480</v>
      </c>
      <c r="N9334" s="1">
        <v>2</v>
      </c>
      <c r="O9334" s="1" t="s">
        <v>529</v>
      </c>
      <c r="P9334" s="1">
        <v>10700282</v>
      </c>
      <c r="Q9334" s="1">
        <v>1764</v>
      </c>
      <c r="V9334" s="1">
        <v>206</v>
      </c>
      <c r="W9334" s="3">
        <v>44097.714583333334</v>
      </c>
      <c r="X9334" s="3">
        <v>44294.386805555558</v>
      </c>
    </row>
    <row r="9335" spans="1:24">
      <c r="A9335" s="1">
        <v>8482</v>
      </c>
      <c r="B9335" s="1" t="s">
        <v>12303</v>
      </c>
      <c r="C9335" s="1">
        <v>1363312</v>
      </c>
      <c r="D9335" s="1" t="s">
        <v>60546</v>
      </c>
      <c r="E9335" s="1">
        <v>1</v>
      </c>
      <c r="F9335" s="1">
        <v>1</v>
      </c>
      <c r="G9335" s="1" t="s">
        <v>66017</v>
      </c>
      <c r="H9335" s="1" t="s">
        <v>75665</v>
      </c>
      <c r="I9335" s="1">
        <v>15287835695</v>
      </c>
      <c r="K9335" s="1">
        <v>1</v>
      </c>
      <c r="M9335" s="1">
        <v>2664</v>
      </c>
      <c r="N9335" s="1">
        <v>2</v>
      </c>
      <c r="O9335" s="1" t="s">
        <v>1144</v>
      </c>
      <c r="P9335" s="1">
        <v>10435706</v>
      </c>
      <c r="Q9335" s="1">
        <v>1494</v>
      </c>
      <c r="S9335" s="1" t="s">
        <v>12304</v>
      </c>
      <c r="V9335" s="1">
        <v>206</v>
      </c>
      <c r="W9335" s="3">
        <v>42474.59652777778</v>
      </c>
      <c r="X9335" s="3">
        <v>44558.940972222219</v>
      </c>
    </row>
    <row r="9336" spans="1:24">
      <c r="A9336" s="1">
        <v>34142</v>
      </c>
      <c r="B9336" s="1" t="s">
        <v>12305</v>
      </c>
      <c r="C9336" s="1">
        <v>1055745</v>
      </c>
      <c r="D9336" s="1" t="s">
        <v>60547</v>
      </c>
      <c r="E9336" s="1">
        <v>1</v>
      </c>
      <c r="F9336" s="1">
        <v>1</v>
      </c>
      <c r="G9336" s="1" t="s">
        <v>63284</v>
      </c>
      <c r="H9336" s="1" t="s">
        <v>75666</v>
      </c>
      <c r="I9336" s="1">
        <v>18918357167</v>
      </c>
      <c r="K9336" s="1">
        <v>1</v>
      </c>
      <c r="M9336" s="1">
        <v>2649</v>
      </c>
      <c r="N9336" s="1">
        <v>2</v>
      </c>
      <c r="O9336" s="1" t="s">
        <v>1251</v>
      </c>
      <c r="P9336" s="1">
        <v>10552116</v>
      </c>
      <c r="Q9336" s="1">
        <v>268</v>
      </c>
      <c r="V9336" s="1">
        <v>206</v>
      </c>
      <c r="W9336" s="3">
        <v>44014.667361111111</v>
      </c>
      <c r="X9336" s="3">
        <v>44628.399305555555</v>
      </c>
    </row>
    <row r="9337" spans="1:24">
      <c r="A9337" s="1">
        <v>41732</v>
      </c>
      <c r="B9337" s="1" t="s">
        <v>12306</v>
      </c>
      <c r="C9337" s="1">
        <v>1366353</v>
      </c>
      <c r="D9337" s="1" t="s">
        <v>60548</v>
      </c>
      <c r="E9337" s="1">
        <v>1</v>
      </c>
      <c r="F9337" s="1">
        <v>1</v>
      </c>
      <c r="G9337" s="1">
        <v>20633778</v>
      </c>
      <c r="H9337" s="1" t="s">
        <v>75667</v>
      </c>
      <c r="I9337" s="1">
        <v>15032442589</v>
      </c>
      <c r="K9337" s="1">
        <v>1</v>
      </c>
      <c r="M9337" s="1">
        <v>2660</v>
      </c>
      <c r="N9337" s="1">
        <v>2</v>
      </c>
      <c r="O9337" s="1" t="s">
        <v>281</v>
      </c>
      <c r="P9337" s="1">
        <v>99999999</v>
      </c>
      <c r="Q9337" s="1">
        <v>1494</v>
      </c>
      <c r="V9337" s="1">
        <v>206</v>
      </c>
      <c r="W9337" s="3">
        <v>44384.953472222223</v>
      </c>
      <c r="X9337" s="3">
        <v>44867.020833333336</v>
      </c>
    </row>
    <row r="9338" spans="1:24">
      <c r="A9338" s="1">
        <v>43970</v>
      </c>
      <c r="B9338" s="1" t="s">
        <v>12307</v>
      </c>
      <c r="C9338" s="1">
        <v>1426515</v>
      </c>
      <c r="D9338" s="1" t="s">
        <v>60549</v>
      </c>
      <c r="E9338" s="1">
        <v>1</v>
      </c>
      <c r="F9338" s="1">
        <v>1</v>
      </c>
      <c r="G9338" s="1" t="s">
        <v>62949</v>
      </c>
      <c r="H9338" s="1" t="s">
        <v>75668</v>
      </c>
      <c r="I9338" s="1">
        <v>17565867022</v>
      </c>
      <c r="K9338" s="1">
        <v>1</v>
      </c>
      <c r="M9338" s="1">
        <v>9252</v>
      </c>
      <c r="N9338" s="1">
        <v>2</v>
      </c>
      <c r="O9338" s="1" t="s">
        <v>434</v>
      </c>
      <c r="P9338" s="1">
        <v>99999999</v>
      </c>
      <c r="Q9338" s="1">
        <v>4436</v>
      </c>
      <c r="V9338" s="1">
        <v>206</v>
      </c>
      <c r="W9338" s="3">
        <v>44754.958333333336</v>
      </c>
      <c r="X9338" s="3">
        <v>44867.020833333336</v>
      </c>
    </row>
    <row r="9339" spans="1:24">
      <c r="A9339" s="1">
        <v>2803</v>
      </c>
      <c r="B9339" s="1" t="s">
        <v>12308</v>
      </c>
      <c r="C9339" s="1">
        <v>1221528</v>
      </c>
      <c r="D9339" s="1" t="s">
        <v>60550</v>
      </c>
      <c r="E9339" s="1">
        <v>1</v>
      </c>
      <c r="F9339" s="1">
        <v>0</v>
      </c>
      <c r="G9339" s="1" t="s">
        <v>64555</v>
      </c>
      <c r="H9339" s="1" t="s">
        <v>75669</v>
      </c>
      <c r="I9339" s="1">
        <v>18716070731</v>
      </c>
      <c r="K9339" s="1">
        <v>1</v>
      </c>
      <c r="M9339" s="1">
        <v>299</v>
      </c>
      <c r="N9339" s="1">
        <v>1</v>
      </c>
      <c r="O9339" s="1" t="s">
        <v>8172</v>
      </c>
      <c r="P9339" s="1">
        <v>80104</v>
      </c>
      <c r="Q9339" s="1">
        <v>295</v>
      </c>
      <c r="S9339" s="1" t="s">
        <v>2220</v>
      </c>
      <c r="V9339" s="1">
        <v>206</v>
      </c>
      <c r="W9339" s="3">
        <v>40078.207638888889</v>
      </c>
      <c r="X9339" s="3">
        <v>42944.854861111111</v>
      </c>
    </row>
    <row r="9340" spans="1:24">
      <c r="A9340" s="1">
        <v>39990</v>
      </c>
      <c r="B9340" s="1" t="s">
        <v>12309</v>
      </c>
      <c r="C9340" s="1">
        <v>1386051</v>
      </c>
      <c r="D9340" s="1" t="s">
        <v>60551</v>
      </c>
      <c r="E9340" s="1">
        <v>2</v>
      </c>
      <c r="F9340" s="1">
        <v>1</v>
      </c>
      <c r="G9340" s="1" t="s">
        <v>64093</v>
      </c>
      <c r="H9340" s="1" t="s">
        <v>75670</v>
      </c>
      <c r="I9340" s="1">
        <v>15182770462</v>
      </c>
      <c r="K9340" s="1">
        <v>1</v>
      </c>
      <c r="M9340" s="1">
        <v>9270</v>
      </c>
      <c r="N9340" s="1">
        <v>2</v>
      </c>
      <c r="O9340" s="1" t="s">
        <v>2244</v>
      </c>
      <c r="P9340" s="1">
        <v>10099999</v>
      </c>
      <c r="Q9340" s="1">
        <v>1764</v>
      </c>
      <c r="V9340" s="1">
        <v>206</v>
      </c>
      <c r="W9340" s="3">
        <v>44316.623611111114</v>
      </c>
      <c r="X9340" s="3">
        <v>44328.003472222219</v>
      </c>
    </row>
    <row r="9341" spans="1:24">
      <c r="A9341" s="1">
        <v>34088</v>
      </c>
      <c r="B9341" s="1" t="s">
        <v>12310</v>
      </c>
      <c r="C9341" s="1">
        <v>1365727</v>
      </c>
      <c r="D9341" s="1" t="s">
        <v>60552</v>
      </c>
      <c r="E9341" s="1">
        <v>1</v>
      </c>
      <c r="F9341" s="1">
        <v>1</v>
      </c>
      <c r="G9341" s="1" t="s">
        <v>64556</v>
      </c>
      <c r="H9341" s="1" t="s">
        <v>75671</v>
      </c>
      <c r="I9341" s="1">
        <v>17520594715</v>
      </c>
      <c r="J9341" s="1">
        <v>48</v>
      </c>
      <c r="K9341" s="1">
        <v>1</v>
      </c>
      <c r="M9341" s="1">
        <v>1495</v>
      </c>
      <c r="N9341" s="1">
        <v>2</v>
      </c>
      <c r="O9341" s="1" t="s">
        <v>2306</v>
      </c>
      <c r="P9341" s="1">
        <v>1015004</v>
      </c>
      <c r="Q9341" s="1">
        <v>1494</v>
      </c>
      <c r="V9341" s="1">
        <v>206</v>
      </c>
      <c r="W9341" s="3">
        <v>44012.492361111108</v>
      </c>
      <c r="X9341" s="3">
        <v>44750.020833333336</v>
      </c>
    </row>
    <row r="9342" spans="1:24">
      <c r="A9342" s="1">
        <v>1956</v>
      </c>
      <c r="B9342" s="1" t="s">
        <v>12311</v>
      </c>
      <c r="C9342" s="1">
        <v>2110021</v>
      </c>
      <c r="D9342" s="1" t="s">
        <v>60553</v>
      </c>
      <c r="E9342" s="1">
        <v>1</v>
      </c>
      <c r="F9342" s="1">
        <v>1</v>
      </c>
      <c r="G9342" s="1" t="s">
        <v>63958</v>
      </c>
      <c r="J9342" s="1">
        <v>49</v>
      </c>
      <c r="K9342" s="1">
        <v>1</v>
      </c>
      <c r="M9342" s="1">
        <v>1147</v>
      </c>
      <c r="N9342" s="1">
        <v>2</v>
      </c>
      <c r="O9342" s="1" t="s">
        <v>7170</v>
      </c>
      <c r="P9342" s="1">
        <v>2015003</v>
      </c>
      <c r="Q9342" s="1">
        <v>1147</v>
      </c>
      <c r="S9342" s="1" t="s">
        <v>6353</v>
      </c>
      <c r="V9342" s="1">
        <v>513</v>
      </c>
      <c r="W9342" s="3">
        <v>39926.48333333333</v>
      </c>
      <c r="X9342" s="3">
        <v>44843.020833333336</v>
      </c>
    </row>
    <row r="9343" spans="1:24">
      <c r="A9343" s="1">
        <v>3644</v>
      </c>
      <c r="B9343" s="1" t="s">
        <v>12312</v>
      </c>
      <c r="C9343" s="1">
        <v>2060015</v>
      </c>
      <c r="D9343" s="1" t="s">
        <v>60554</v>
      </c>
      <c r="E9343" s="1">
        <v>1</v>
      </c>
      <c r="F9343" s="1">
        <v>1</v>
      </c>
      <c r="G9343" s="1" t="s">
        <v>63105</v>
      </c>
      <c r="H9343" s="1" t="s">
        <v>75672</v>
      </c>
      <c r="I9343" s="1">
        <v>18591005927</v>
      </c>
      <c r="K9343" s="1">
        <v>1</v>
      </c>
      <c r="M9343" s="1">
        <v>4486</v>
      </c>
      <c r="N9343" s="1">
        <v>2</v>
      </c>
      <c r="O9343" s="1" t="s">
        <v>1003</v>
      </c>
      <c r="P9343" s="1">
        <v>10325087</v>
      </c>
      <c r="Q9343" s="1">
        <v>4486</v>
      </c>
      <c r="S9343" s="1" t="s">
        <v>4254</v>
      </c>
      <c r="V9343" s="1">
        <v>484</v>
      </c>
      <c r="W9343" s="3">
        <v>39960.415277777778</v>
      </c>
      <c r="X9343" s="3">
        <v>44843.397916666669</v>
      </c>
    </row>
    <row r="9344" spans="1:24">
      <c r="A9344" s="1">
        <v>7911</v>
      </c>
      <c r="B9344" s="1" t="s">
        <v>12313</v>
      </c>
      <c r="D9344" s="1" t="s">
        <v>60555</v>
      </c>
      <c r="E9344" s="1">
        <v>1</v>
      </c>
      <c r="F9344" s="1">
        <v>0</v>
      </c>
      <c r="H9344" s="1" t="s">
        <v>75673</v>
      </c>
      <c r="I9344" s="1">
        <v>17077486988</v>
      </c>
      <c r="K9344" s="1">
        <v>1</v>
      </c>
      <c r="M9344" s="1">
        <v>2479</v>
      </c>
      <c r="N9344" s="1">
        <v>1</v>
      </c>
      <c r="O9344" s="1" t="s">
        <v>137</v>
      </c>
      <c r="P9344" s="1">
        <v>10075214</v>
      </c>
      <c r="Q9344" s="1">
        <v>1764</v>
      </c>
      <c r="V9344" s="1">
        <v>206</v>
      </c>
      <c r="W9344" s="3">
        <v>42163.459722222222</v>
      </c>
      <c r="X9344" s="3">
        <v>42944.854861111111</v>
      </c>
    </row>
    <row r="9345" spans="1:24">
      <c r="A9345" s="1">
        <v>4017</v>
      </c>
      <c r="B9345" s="1" t="s">
        <v>12314</v>
      </c>
      <c r="C9345" s="1">
        <v>1020070</v>
      </c>
      <c r="D9345" s="1" t="s">
        <v>60556</v>
      </c>
      <c r="E9345" s="1">
        <v>1</v>
      </c>
      <c r="F9345" s="1">
        <v>1</v>
      </c>
      <c r="G9345" s="1" t="s">
        <v>63873</v>
      </c>
      <c r="H9345" s="1" t="s">
        <v>75674</v>
      </c>
      <c r="I9345" s="1">
        <v>18931472406</v>
      </c>
      <c r="K9345" s="1">
        <v>1</v>
      </c>
      <c r="M9345" s="1">
        <v>4395</v>
      </c>
      <c r="N9345" s="1">
        <v>2</v>
      </c>
      <c r="O9345" s="1" t="s">
        <v>195</v>
      </c>
      <c r="P9345" s="1">
        <v>10010290</v>
      </c>
      <c r="Q9345" s="1">
        <v>208</v>
      </c>
      <c r="S9345" s="1" t="s">
        <v>1148</v>
      </c>
      <c r="V9345" s="1">
        <v>206</v>
      </c>
      <c r="W9345" s="3">
        <v>39890.478472222225</v>
      </c>
      <c r="X9345" s="3">
        <v>44843.020833333336</v>
      </c>
    </row>
    <row r="9346" spans="1:24">
      <c r="A9346" s="1">
        <v>3546</v>
      </c>
      <c r="B9346" s="1" t="s">
        <v>12315</v>
      </c>
      <c r="C9346" s="1">
        <v>2270019</v>
      </c>
      <c r="D9346" s="1" t="s">
        <v>60557</v>
      </c>
      <c r="E9346" s="1">
        <v>1</v>
      </c>
      <c r="F9346" s="1">
        <v>1</v>
      </c>
      <c r="G9346" s="1" t="s">
        <v>63888</v>
      </c>
      <c r="H9346" s="1" t="s">
        <v>75675</v>
      </c>
      <c r="K9346" s="1">
        <v>1</v>
      </c>
      <c r="M9346" s="1">
        <v>4495</v>
      </c>
      <c r="N9346" s="1">
        <v>2</v>
      </c>
      <c r="O9346" s="1" t="s">
        <v>2554</v>
      </c>
      <c r="P9346" s="1">
        <v>10420012</v>
      </c>
      <c r="Q9346" s="1">
        <v>4495</v>
      </c>
      <c r="S9346" s="1" t="s">
        <v>537</v>
      </c>
      <c r="V9346" s="1">
        <v>587</v>
      </c>
      <c r="W9346" s="3">
        <v>39960.418055555558</v>
      </c>
      <c r="X9346" s="3">
        <v>43972.482638888891</v>
      </c>
    </row>
    <row r="9347" spans="1:24">
      <c r="A9347" s="1">
        <v>3549</v>
      </c>
      <c r="B9347" s="1" t="s">
        <v>12316</v>
      </c>
      <c r="C9347" s="1">
        <v>2180027</v>
      </c>
      <c r="D9347" s="1" t="s">
        <v>60558</v>
      </c>
      <c r="E9347" s="1">
        <v>1</v>
      </c>
      <c r="F9347" s="1">
        <v>0</v>
      </c>
      <c r="G9347" s="1" t="s">
        <v>64083</v>
      </c>
      <c r="H9347" s="1" t="s">
        <v>75676</v>
      </c>
      <c r="I9347" s="1">
        <v>18762605916</v>
      </c>
      <c r="K9347" s="1">
        <v>1</v>
      </c>
      <c r="M9347" s="1">
        <v>473</v>
      </c>
      <c r="N9347" s="1">
        <v>1</v>
      </c>
      <c r="O9347" s="1" t="s">
        <v>1010</v>
      </c>
      <c r="P9347" s="1">
        <v>10315071</v>
      </c>
      <c r="Q9347" s="1">
        <v>473</v>
      </c>
      <c r="S9347" s="1">
        <v>66275323</v>
      </c>
      <c r="V9347" s="1">
        <v>472</v>
      </c>
      <c r="W9347" s="3">
        <v>39960.418055555558</v>
      </c>
      <c r="X9347" s="3">
        <v>43984.461111111108</v>
      </c>
    </row>
    <row r="9348" spans="1:24">
      <c r="A9348" s="1">
        <v>8413</v>
      </c>
      <c r="B9348" s="1" t="s">
        <v>12317</v>
      </c>
      <c r="C9348" s="1">
        <v>1363261</v>
      </c>
      <c r="D9348" s="1" t="s">
        <v>60559</v>
      </c>
      <c r="E9348" s="1">
        <v>1</v>
      </c>
      <c r="F9348" s="1">
        <v>1</v>
      </c>
      <c r="G9348" s="1" t="s">
        <v>63843</v>
      </c>
      <c r="H9348" s="1" t="s">
        <v>75677</v>
      </c>
      <c r="I9348" s="1">
        <v>15895289384</v>
      </c>
      <c r="K9348" s="1">
        <v>1</v>
      </c>
      <c r="M9348" s="1">
        <v>4979</v>
      </c>
      <c r="N9348" s="1">
        <v>2</v>
      </c>
      <c r="O9348" s="1" t="s">
        <v>1763</v>
      </c>
      <c r="P9348" s="1">
        <v>10094040</v>
      </c>
      <c r="Q9348" s="1">
        <v>235</v>
      </c>
      <c r="S9348" s="1" t="s">
        <v>153</v>
      </c>
      <c r="V9348" s="1">
        <v>206</v>
      </c>
      <c r="W9348" s="3">
        <v>42460.631249999999</v>
      </c>
      <c r="X9348" s="3">
        <v>44558.920138888891</v>
      </c>
    </row>
    <row r="9349" spans="1:24">
      <c r="A9349" s="1">
        <v>3591</v>
      </c>
      <c r="B9349" s="1" t="s">
        <v>12318</v>
      </c>
      <c r="C9349" s="1">
        <v>2190010</v>
      </c>
      <c r="D9349" s="1" t="s">
        <v>60560</v>
      </c>
      <c r="E9349" s="1">
        <v>1</v>
      </c>
      <c r="F9349" s="1">
        <v>0</v>
      </c>
      <c r="G9349" s="1" t="s">
        <v>64191</v>
      </c>
      <c r="H9349" s="1" t="s">
        <v>75678</v>
      </c>
      <c r="I9349" s="1">
        <v>17880010837</v>
      </c>
      <c r="K9349" s="1">
        <v>1</v>
      </c>
      <c r="M9349" s="1">
        <v>557</v>
      </c>
      <c r="N9349" s="1">
        <v>1</v>
      </c>
      <c r="O9349" s="1" t="s">
        <v>687</v>
      </c>
      <c r="P9349" s="1">
        <v>10385036</v>
      </c>
      <c r="Q9349" s="1">
        <v>557</v>
      </c>
      <c r="S9349" s="1" t="s">
        <v>11062</v>
      </c>
      <c r="V9349" s="1">
        <v>554</v>
      </c>
      <c r="W9349" s="3">
        <v>39960.418749999997</v>
      </c>
      <c r="X9349" s="3">
        <v>42944.854861111111</v>
      </c>
    </row>
    <row r="9350" spans="1:24">
      <c r="A9350" s="1">
        <v>8609</v>
      </c>
      <c r="B9350" s="1" t="s">
        <v>12319</v>
      </c>
      <c r="C9350" s="1">
        <v>1363397</v>
      </c>
      <c r="D9350" s="1" t="s">
        <v>60561</v>
      </c>
      <c r="E9350" s="1">
        <v>2</v>
      </c>
      <c r="F9350" s="1">
        <v>1</v>
      </c>
      <c r="G9350" s="1" t="s">
        <v>65429</v>
      </c>
      <c r="H9350" s="1" t="s">
        <v>75679</v>
      </c>
      <c r="I9350" s="1">
        <v>18481927028</v>
      </c>
      <c r="K9350" s="1">
        <v>1</v>
      </c>
      <c r="M9350" s="1">
        <v>2661</v>
      </c>
      <c r="N9350" s="1">
        <v>2</v>
      </c>
      <c r="O9350" s="1" t="s">
        <v>1525</v>
      </c>
      <c r="P9350" s="1">
        <v>10520259</v>
      </c>
      <c r="Q9350" s="1">
        <v>1494</v>
      </c>
      <c r="V9350" s="1">
        <v>206</v>
      </c>
      <c r="W9350" s="3">
        <v>42522.673611111109</v>
      </c>
      <c r="X9350" s="3">
        <v>44558.940972222219</v>
      </c>
    </row>
    <row r="9351" spans="1:24">
      <c r="A9351" s="1">
        <v>8435</v>
      </c>
      <c r="B9351" s="1" t="s">
        <v>12320</v>
      </c>
      <c r="C9351" s="1">
        <v>1363276</v>
      </c>
      <c r="D9351" s="1" t="s">
        <v>60562</v>
      </c>
      <c r="E9351" s="1">
        <v>1</v>
      </c>
      <c r="F9351" s="1">
        <v>1</v>
      </c>
      <c r="G9351" s="1" t="s">
        <v>65733</v>
      </c>
      <c r="H9351" s="1" t="s">
        <v>75680</v>
      </c>
      <c r="I9351" s="1">
        <v>15826088886</v>
      </c>
      <c r="K9351" s="1">
        <v>1</v>
      </c>
      <c r="M9351" s="1">
        <v>9028</v>
      </c>
      <c r="N9351" s="1">
        <v>2</v>
      </c>
      <c r="O9351" s="1" t="s">
        <v>190</v>
      </c>
      <c r="P9351" s="1">
        <v>10090506</v>
      </c>
      <c r="Q9351" s="1">
        <v>4697</v>
      </c>
      <c r="S9351" s="1" t="s">
        <v>153</v>
      </c>
      <c r="V9351" s="1">
        <v>206</v>
      </c>
      <c r="W9351" s="3">
        <v>42468.390972222223</v>
      </c>
      <c r="X9351" s="3">
        <v>44558.920138888891</v>
      </c>
    </row>
    <row r="9352" spans="1:24">
      <c r="A9352" s="1">
        <v>6436</v>
      </c>
      <c r="B9352" s="1" t="s">
        <v>12321</v>
      </c>
      <c r="C9352" s="1">
        <v>1202380</v>
      </c>
      <c r="D9352" s="1" t="s">
        <v>60563</v>
      </c>
      <c r="E9352" s="1">
        <v>1</v>
      </c>
      <c r="F9352" s="1">
        <v>1</v>
      </c>
      <c r="G9352" s="1" t="s">
        <v>64557</v>
      </c>
      <c r="H9352" s="1" t="s">
        <v>75681</v>
      </c>
      <c r="I9352" s="1">
        <v>13009174845</v>
      </c>
      <c r="K9352" s="1">
        <v>1</v>
      </c>
      <c r="M9352" s="1">
        <v>1856</v>
      </c>
      <c r="N9352" s="1">
        <v>2</v>
      </c>
      <c r="O9352" s="1" t="s">
        <v>2951</v>
      </c>
      <c r="P9352" s="1">
        <v>10100474</v>
      </c>
      <c r="Q9352" s="1">
        <v>1764</v>
      </c>
      <c r="V9352" s="1">
        <v>206</v>
      </c>
      <c r="W9352" s="3">
        <v>41050.457638888889</v>
      </c>
      <c r="X9352" s="3">
        <v>44229.428472222222</v>
      </c>
    </row>
    <row r="9353" spans="1:24">
      <c r="A9353" s="1">
        <v>29920</v>
      </c>
      <c r="B9353" s="1" t="s">
        <v>12322</v>
      </c>
      <c r="C9353" s="1">
        <v>1384787</v>
      </c>
      <c r="D9353" s="1" t="s">
        <v>60564</v>
      </c>
      <c r="E9353" s="1">
        <v>2</v>
      </c>
      <c r="F9353" s="1">
        <v>1</v>
      </c>
      <c r="G9353" s="1">
        <v>20637472</v>
      </c>
      <c r="H9353" s="1" t="s">
        <v>75682</v>
      </c>
      <c r="I9353" s="1">
        <v>17693246271</v>
      </c>
      <c r="K9353" s="1">
        <v>1</v>
      </c>
      <c r="M9353" s="1">
        <v>2476</v>
      </c>
      <c r="N9353" s="1">
        <v>2</v>
      </c>
      <c r="O9353" s="1" t="s">
        <v>3167</v>
      </c>
      <c r="P9353" s="1">
        <v>10075216</v>
      </c>
      <c r="Q9353" s="1">
        <v>1764</v>
      </c>
      <c r="V9353" s="1">
        <v>206</v>
      </c>
      <c r="W9353" s="3">
        <v>43551.742361111108</v>
      </c>
      <c r="X9353" s="3">
        <v>44558.920138888891</v>
      </c>
    </row>
    <row r="9354" spans="1:24">
      <c r="A9354" s="1">
        <v>3965</v>
      </c>
      <c r="B9354" s="1" t="s">
        <v>12323</v>
      </c>
      <c r="C9354" s="1">
        <v>1201025</v>
      </c>
      <c r="D9354" s="1" t="s">
        <v>60565</v>
      </c>
      <c r="E9354" s="1">
        <v>1</v>
      </c>
      <c r="F9354" s="1">
        <v>1</v>
      </c>
      <c r="G9354" s="1" t="s">
        <v>64435</v>
      </c>
      <c r="H9354" s="1" t="s">
        <v>75683</v>
      </c>
      <c r="I9354" s="1">
        <v>15933789590</v>
      </c>
      <c r="K9354" s="1">
        <v>1</v>
      </c>
      <c r="M9354" s="1">
        <v>365</v>
      </c>
      <c r="N9354" s="1">
        <v>2</v>
      </c>
      <c r="O9354" s="1" t="s">
        <v>220</v>
      </c>
      <c r="P9354" s="1">
        <v>10100313</v>
      </c>
      <c r="Q9354" s="1">
        <v>362</v>
      </c>
      <c r="V9354" s="1">
        <v>206</v>
      </c>
      <c r="W9354" s="3">
        <v>39890.477777777778</v>
      </c>
      <c r="X9354" s="3">
        <v>44867.802777777775</v>
      </c>
    </row>
    <row r="9355" spans="1:24">
      <c r="A9355" s="1">
        <v>3766</v>
      </c>
      <c r="B9355" s="1" t="s">
        <v>12324</v>
      </c>
      <c r="C9355" s="1">
        <v>1040401</v>
      </c>
      <c r="D9355" s="1" t="s">
        <v>60566</v>
      </c>
      <c r="E9355" s="1">
        <v>2</v>
      </c>
      <c r="F9355" s="1">
        <v>0</v>
      </c>
      <c r="G9355" s="1" t="s">
        <v>65467</v>
      </c>
      <c r="H9355" s="1" t="s">
        <v>75684</v>
      </c>
      <c r="I9355" s="1">
        <v>13396862786</v>
      </c>
      <c r="J9355" s="1">
        <v>25</v>
      </c>
      <c r="K9355" s="1">
        <v>1</v>
      </c>
      <c r="M9355" s="1">
        <v>2068</v>
      </c>
      <c r="N9355" s="1">
        <v>1</v>
      </c>
      <c r="O9355" s="1" t="s">
        <v>12325</v>
      </c>
      <c r="P9355" s="1">
        <v>10160049</v>
      </c>
      <c r="Q9355" s="1">
        <v>402</v>
      </c>
      <c r="S9355" s="1" t="s">
        <v>328</v>
      </c>
      <c r="V9355" s="1">
        <v>206</v>
      </c>
      <c r="W9355" s="3">
        <v>39890.478472222225</v>
      </c>
      <c r="X9355" s="3">
        <v>43915.613194444442</v>
      </c>
    </row>
    <row r="9356" spans="1:24">
      <c r="A9356" s="1">
        <v>8704</v>
      </c>
      <c r="B9356" s="1" t="s">
        <v>12326</v>
      </c>
      <c r="C9356" s="1">
        <v>1363522</v>
      </c>
      <c r="D9356" s="1" t="s">
        <v>60567</v>
      </c>
      <c r="E9356" s="1">
        <v>1</v>
      </c>
      <c r="F9356" s="1">
        <v>1</v>
      </c>
      <c r="G9356" s="1" t="s">
        <v>62950</v>
      </c>
      <c r="H9356" s="1" t="s">
        <v>75685</v>
      </c>
      <c r="I9356" s="1">
        <v>13230224824</v>
      </c>
      <c r="K9356" s="1">
        <v>1</v>
      </c>
      <c r="M9356" s="1">
        <v>2659</v>
      </c>
      <c r="N9356" s="1">
        <v>2</v>
      </c>
      <c r="O9356" s="1" t="s">
        <v>991</v>
      </c>
      <c r="P9356" s="1">
        <v>10090329</v>
      </c>
      <c r="Q9356" s="1">
        <v>1494</v>
      </c>
      <c r="S9356" s="1" t="s">
        <v>153</v>
      </c>
      <c r="V9356" s="1">
        <v>206</v>
      </c>
      <c r="W9356" s="3">
        <v>42549.456250000003</v>
      </c>
      <c r="X9356" s="3">
        <v>44558.940972222219</v>
      </c>
    </row>
    <row r="9357" spans="1:24">
      <c r="A9357" s="1">
        <v>2298</v>
      </c>
      <c r="B9357" s="1" t="s">
        <v>12327</v>
      </c>
      <c r="C9357" s="1">
        <v>2280012</v>
      </c>
      <c r="D9357" s="1" t="s">
        <v>60568</v>
      </c>
      <c r="E9357" s="1">
        <v>1</v>
      </c>
      <c r="F9357" s="1">
        <v>0</v>
      </c>
      <c r="G9357" s="1" t="s">
        <v>66639</v>
      </c>
      <c r="H9357" s="1" t="s">
        <v>75686</v>
      </c>
      <c r="I9357" s="1">
        <v>19152638972</v>
      </c>
      <c r="K9357" s="1">
        <v>1</v>
      </c>
      <c r="M9357" s="1">
        <v>1162</v>
      </c>
      <c r="N9357" s="1">
        <v>1</v>
      </c>
      <c r="O9357" s="1" t="s">
        <v>4185</v>
      </c>
      <c r="P9357" s="1">
        <v>10425005</v>
      </c>
      <c r="Q9357" s="1">
        <v>1162</v>
      </c>
      <c r="S9357" s="1" t="s">
        <v>158</v>
      </c>
      <c r="V9357" s="1">
        <v>592</v>
      </c>
      <c r="W9357" s="3">
        <v>39926.48333333333</v>
      </c>
      <c r="X9357" s="3">
        <v>43914.640972222223</v>
      </c>
    </row>
    <row r="9358" spans="1:24">
      <c r="A9358" s="1">
        <v>3340</v>
      </c>
      <c r="B9358" s="1" t="s">
        <v>12328</v>
      </c>
      <c r="C9358" s="1">
        <v>2040039</v>
      </c>
      <c r="D9358" s="1" t="s">
        <v>60569</v>
      </c>
      <c r="E9358" s="1">
        <v>1</v>
      </c>
      <c r="F9358" s="1">
        <v>1</v>
      </c>
      <c r="G9358" s="1" t="s">
        <v>64126</v>
      </c>
      <c r="H9358" s="1" t="s">
        <v>75687</v>
      </c>
      <c r="I9358" s="1">
        <v>13699066101</v>
      </c>
      <c r="K9358" s="1">
        <v>1</v>
      </c>
      <c r="M9358" s="1">
        <v>2458</v>
      </c>
      <c r="N9358" s="1">
        <v>2</v>
      </c>
      <c r="O9358" s="1" t="s">
        <v>4225</v>
      </c>
      <c r="P9358" s="1">
        <v>10305013</v>
      </c>
      <c r="Q9358" s="1">
        <v>2458</v>
      </c>
      <c r="V9358" s="1">
        <v>464</v>
      </c>
      <c r="W9358" s="3">
        <v>39960.418055555558</v>
      </c>
      <c r="X9358" s="3">
        <v>44396.710416666669</v>
      </c>
    </row>
    <row r="9359" spans="1:24">
      <c r="A9359" s="1">
        <v>2958</v>
      </c>
      <c r="B9359" s="1" t="s">
        <v>12329</v>
      </c>
      <c r="C9359" s="1">
        <v>2090038</v>
      </c>
      <c r="D9359" s="1" t="s">
        <v>60570</v>
      </c>
      <c r="E9359" s="1">
        <v>1</v>
      </c>
      <c r="F9359" s="1">
        <v>1</v>
      </c>
      <c r="G9359" s="1" t="s">
        <v>65478</v>
      </c>
      <c r="H9359" s="1" t="s">
        <v>75688</v>
      </c>
      <c r="I9359" s="1">
        <v>13270219667</v>
      </c>
      <c r="K9359" s="1">
        <v>1</v>
      </c>
      <c r="M9359" s="1">
        <v>2650</v>
      </c>
      <c r="N9359" s="1">
        <v>2</v>
      </c>
      <c r="O9359" s="1" t="s">
        <v>3464</v>
      </c>
      <c r="P9359" s="1">
        <v>10060260</v>
      </c>
      <c r="Q9359" s="1">
        <v>268</v>
      </c>
      <c r="S9359" s="1" t="s">
        <v>1698</v>
      </c>
      <c r="V9359" s="1">
        <v>206</v>
      </c>
      <c r="W9359" s="3">
        <v>39960.413194444445</v>
      </c>
      <c r="X9359" s="3">
        <v>44077.686111111114</v>
      </c>
    </row>
    <row r="9360" spans="1:24">
      <c r="A9360" s="1">
        <v>28876</v>
      </c>
      <c r="B9360" s="1" t="s">
        <v>12330</v>
      </c>
      <c r="C9360" s="1">
        <v>10001164</v>
      </c>
      <c r="D9360" s="1" t="s">
        <v>60571</v>
      </c>
      <c r="E9360" s="1">
        <v>2</v>
      </c>
      <c r="F9360" s="1">
        <v>1</v>
      </c>
      <c r="G9360" s="1" t="s">
        <v>66424</v>
      </c>
      <c r="H9360" s="1" t="s">
        <v>75689</v>
      </c>
      <c r="I9360" s="1">
        <v>18581525134</v>
      </c>
      <c r="J9360" s="1">
        <v>42</v>
      </c>
      <c r="K9360" s="1">
        <v>1</v>
      </c>
      <c r="M9360" s="1">
        <v>2774</v>
      </c>
      <c r="N9360" s="1">
        <v>2</v>
      </c>
      <c r="O9360" s="1" t="s">
        <v>3151</v>
      </c>
      <c r="P9360" s="1">
        <v>80025</v>
      </c>
      <c r="Q9360" s="1">
        <v>284</v>
      </c>
      <c r="V9360" s="1">
        <v>334</v>
      </c>
      <c r="W9360" s="3">
        <v>43395.587500000001</v>
      </c>
      <c r="X9360" s="3">
        <v>43931.488194444442</v>
      </c>
    </row>
    <row r="9361" spans="1:24">
      <c r="A9361" s="1">
        <v>3164</v>
      </c>
      <c r="B9361" s="1" t="s">
        <v>12331</v>
      </c>
      <c r="C9361" s="1">
        <v>2060038</v>
      </c>
      <c r="D9361" s="1" t="s">
        <v>60572</v>
      </c>
      <c r="E9361" s="1">
        <v>2</v>
      </c>
      <c r="F9361" s="1">
        <v>1</v>
      </c>
      <c r="G9361" s="1" t="s">
        <v>64832</v>
      </c>
      <c r="H9361" s="1" t="s">
        <v>75690</v>
      </c>
      <c r="I9361" s="1">
        <v>13269557055</v>
      </c>
      <c r="J9361" s="1">
        <v>47</v>
      </c>
      <c r="K9361" s="1">
        <v>1</v>
      </c>
      <c r="M9361" s="1">
        <v>4485</v>
      </c>
      <c r="N9361" s="1">
        <v>2</v>
      </c>
      <c r="O9361" s="1" t="s">
        <v>1087</v>
      </c>
      <c r="P9361" s="1">
        <v>2011006</v>
      </c>
      <c r="Q9361" s="1">
        <v>4485</v>
      </c>
      <c r="S9361" s="1" t="s">
        <v>1004</v>
      </c>
      <c r="V9361" s="1">
        <v>484</v>
      </c>
      <c r="W9361" s="3">
        <v>39960.415972222225</v>
      </c>
      <c r="X9361" s="3">
        <v>43906.397222222222</v>
      </c>
    </row>
    <row r="9362" spans="1:24">
      <c r="A9362" s="1">
        <v>3169</v>
      </c>
      <c r="B9362" s="1" t="s">
        <v>12332</v>
      </c>
      <c r="C9362" s="1">
        <v>2270021</v>
      </c>
      <c r="D9362" s="1" t="s">
        <v>60573</v>
      </c>
      <c r="E9362" s="1">
        <v>1</v>
      </c>
      <c r="F9362" s="1">
        <v>0</v>
      </c>
      <c r="G9362" s="1" t="s">
        <v>65479</v>
      </c>
      <c r="H9362" s="1" t="s">
        <v>75691</v>
      </c>
      <c r="I9362" s="1">
        <v>14654445980</v>
      </c>
      <c r="K9362" s="1">
        <v>1</v>
      </c>
      <c r="M9362" s="1">
        <v>591</v>
      </c>
      <c r="N9362" s="1">
        <v>1</v>
      </c>
      <c r="O9362" s="1" t="s">
        <v>3718</v>
      </c>
      <c r="P9362" s="1">
        <v>10420049</v>
      </c>
      <c r="Q9362" s="1">
        <v>591</v>
      </c>
      <c r="S9362" s="1">
        <v>2691599</v>
      </c>
      <c r="V9362" s="1">
        <v>587</v>
      </c>
      <c r="W9362" s="3">
        <v>39960.418055555558</v>
      </c>
      <c r="X9362" s="3">
        <v>42944.854861111111</v>
      </c>
    </row>
    <row r="9363" spans="1:24">
      <c r="A9363" s="1">
        <v>5199</v>
      </c>
      <c r="B9363" s="1" t="s">
        <v>12333</v>
      </c>
      <c r="C9363" s="1">
        <v>2030262</v>
      </c>
      <c r="D9363" s="1" t="s">
        <v>60574</v>
      </c>
      <c r="E9363" s="1">
        <v>1</v>
      </c>
      <c r="F9363" s="1">
        <v>1</v>
      </c>
      <c r="G9363" s="2">
        <v>447950000000</v>
      </c>
      <c r="H9363" s="2"/>
      <c r="I9363" s="1">
        <v>13385023013</v>
      </c>
      <c r="J9363" s="1">
        <v>78</v>
      </c>
      <c r="K9363" s="1">
        <v>1</v>
      </c>
      <c r="M9363" s="1">
        <v>325</v>
      </c>
      <c r="N9363" s="1">
        <v>2</v>
      </c>
      <c r="O9363" s="1" t="s">
        <v>350</v>
      </c>
      <c r="P9363" s="1">
        <v>80015</v>
      </c>
      <c r="Q9363" s="1">
        <v>284</v>
      </c>
      <c r="V9363" s="1">
        <v>325</v>
      </c>
      <c r="W9363" s="3">
        <v>43564.460416666669</v>
      </c>
      <c r="X9363" s="3">
        <v>44630.994444444441</v>
      </c>
    </row>
    <row r="9364" spans="1:24">
      <c r="A9364" s="1">
        <v>3408</v>
      </c>
      <c r="B9364" s="1" t="s">
        <v>12334</v>
      </c>
      <c r="C9364" s="1">
        <v>2310009</v>
      </c>
      <c r="D9364" s="1" t="s">
        <v>60575</v>
      </c>
      <c r="E9364" s="1">
        <v>1</v>
      </c>
      <c r="F9364" s="1">
        <v>1</v>
      </c>
      <c r="G9364" s="1" t="s">
        <v>62902</v>
      </c>
      <c r="H9364" s="1" t="s">
        <v>75692</v>
      </c>
      <c r="I9364" s="1">
        <v>14669647337</v>
      </c>
      <c r="J9364" s="1">
        <v>48</v>
      </c>
      <c r="K9364" s="1">
        <v>1</v>
      </c>
      <c r="M9364" s="1">
        <v>610</v>
      </c>
      <c r="N9364" s="1">
        <v>2</v>
      </c>
      <c r="O9364" s="1" t="s">
        <v>6134</v>
      </c>
      <c r="P9364" s="1">
        <v>2004009</v>
      </c>
      <c r="Q9364" s="1">
        <v>610</v>
      </c>
      <c r="S9364" s="1" t="s">
        <v>558</v>
      </c>
      <c r="V9364" s="1">
        <v>606</v>
      </c>
      <c r="W9364" s="3">
        <v>39960.414583333331</v>
      </c>
      <c r="X9364" s="3">
        <v>44294.579861111109</v>
      </c>
    </row>
    <row r="9365" spans="1:24">
      <c r="A9365" s="1">
        <v>6018</v>
      </c>
      <c r="B9365" s="1" t="s">
        <v>12335</v>
      </c>
      <c r="C9365" s="1">
        <v>1302196</v>
      </c>
      <c r="D9365" s="1" t="s">
        <v>60576</v>
      </c>
      <c r="E9365" s="1">
        <v>2</v>
      </c>
      <c r="F9365" s="1">
        <v>1</v>
      </c>
      <c r="G9365" s="1" t="s">
        <v>63392</v>
      </c>
      <c r="H9365" s="1" t="s">
        <v>75693</v>
      </c>
      <c r="I9365" s="1">
        <v>17630630398</v>
      </c>
      <c r="K9365" s="1">
        <v>1</v>
      </c>
      <c r="M9365" s="1">
        <v>2741</v>
      </c>
      <c r="N9365" s="1">
        <v>2</v>
      </c>
      <c r="O9365" s="1" t="s">
        <v>4865</v>
      </c>
      <c r="P9365" s="1">
        <v>10090207</v>
      </c>
      <c r="Q9365" s="1">
        <v>2600</v>
      </c>
      <c r="V9365" s="1">
        <v>206</v>
      </c>
      <c r="W9365" s="3">
        <v>40743.079861111109</v>
      </c>
      <c r="X9365" s="3">
        <v>44791.680555555555</v>
      </c>
    </row>
    <row r="9366" spans="1:24">
      <c r="A9366" s="1">
        <v>2449</v>
      </c>
      <c r="B9366" s="1" t="s">
        <v>12336</v>
      </c>
      <c r="C9366" s="1">
        <v>1131320</v>
      </c>
      <c r="D9366" s="1" t="s">
        <v>60577</v>
      </c>
      <c r="E9366" s="1">
        <v>1</v>
      </c>
      <c r="F9366" s="1">
        <v>1</v>
      </c>
      <c r="G9366" s="1" t="s">
        <v>65480</v>
      </c>
      <c r="H9366" s="1" t="s">
        <v>75694</v>
      </c>
      <c r="I9366" s="1">
        <v>16561821078</v>
      </c>
      <c r="K9366" s="1">
        <v>1</v>
      </c>
      <c r="M9366" s="1">
        <v>2577</v>
      </c>
      <c r="N9366" s="1">
        <v>2</v>
      </c>
      <c r="O9366" s="1" t="s">
        <v>2400</v>
      </c>
      <c r="P9366" s="1">
        <v>10160131</v>
      </c>
      <c r="Q9366" s="1">
        <v>402</v>
      </c>
      <c r="S9366" s="1" t="s">
        <v>3210</v>
      </c>
      <c r="V9366" s="1">
        <v>206</v>
      </c>
      <c r="W9366" s="3">
        <v>39890.476388888892</v>
      </c>
      <c r="X9366" s="3">
        <v>44750.470138888886</v>
      </c>
    </row>
    <row r="9367" spans="1:24">
      <c r="A9367" s="1">
        <v>3708</v>
      </c>
      <c r="B9367" s="1" t="s">
        <v>12337</v>
      </c>
      <c r="C9367" s="1">
        <v>1130995</v>
      </c>
      <c r="D9367" s="1" t="s">
        <v>60578</v>
      </c>
      <c r="E9367" s="1">
        <v>1</v>
      </c>
      <c r="F9367" s="1">
        <v>1</v>
      </c>
      <c r="G9367" s="1" t="s">
        <v>64117</v>
      </c>
      <c r="H9367" s="1" t="s">
        <v>75695</v>
      </c>
      <c r="I9367" s="1">
        <v>13146567820</v>
      </c>
      <c r="J9367" s="1">
        <v>291</v>
      </c>
      <c r="K9367" s="1">
        <v>1</v>
      </c>
      <c r="M9367" s="1">
        <v>4401</v>
      </c>
      <c r="N9367" s="1">
        <v>2</v>
      </c>
      <c r="O9367" s="1" t="s">
        <v>6149</v>
      </c>
      <c r="P9367" s="1">
        <v>1023005</v>
      </c>
      <c r="Q9367" s="1">
        <v>402</v>
      </c>
      <c r="S9367" s="1" t="s">
        <v>3210</v>
      </c>
      <c r="V9367" s="1">
        <v>206</v>
      </c>
      <c r="W9367" s="3">
        <v>39890.476388888892</v>
      </c>
      <c r="X9367" s="3">
        <v>44863.020833333336</v>
      </c>
    </row>
    <row r="9368" spans="1:24">
      <c r="A9368" s="1">
        <v>3707</v>
      </c>
      <c r="B9368" s="1" t="s">
        <v>12338</v>
      </c>
      <c r="C9368" s="1">
        <v>1130093</v>
      </c>
      <c r="D9368" s="1" t="s">
        <v>60579</v>
      </c>
      <c r="E9368" s="1">
        <v>1</v>
      </c>
      <c r="F9368" s="1">
        <v>1</v>
      </c>
      <c r="G9368" s="1" t="s">
        <v>66214</v>
      </c>
      <c r="H9368" s="1" t="s">
        <v>75696</v>
      </c>
      <c r="I9368" s="1">
        <v>16792576938</v>
      </c>
      <c r="J9368" s="1">
        <v>333</v>
      </c>
      <c r="K9368" s="1">
        <v>1</v>
      </c>
      <c r="M9368" s="1">
        <v>2577</v>
      </c>
      <c r="N9368" s="1">
        <v>2</v>
      </c>
      <c r="O9368" s="1" t="s">
        <v>2400</v>
      </c>
      <c r="P9368" s="1">
        <v>1023013</v>
      </c>
      <c r="Q9368" s="1">
        <v>402</v>
      </c>
      <c r="S9368" s="1" t="s">
        <v>2176</v>
      </c>
      <c r="V9368" s="1">
        <v>206</v>
      </c>
      <c r="W9368" s="3">
        <v>39890.476388888892</v>
      </c>
      <c r="X9368" s="3">
        <v>44863.020833333336</v>
      </c>
    </row>
    <row r="9369" spans="1:24">
      <c r="A9369" s="1">
        <v>6897</v>
      </c>
      <c r="B9369" s="1" t="s">
        <v>12339</v>
      </c>
      <c r="C9369" s="1">
        <v>1080397</v>
      </c>
      <c r="D9369" s="1" t="s">
        <v>60580</v>
      </c>
      <c r="E9369" s="1">
        <v>2</v>
      </c>
      <c r="F9369" s="1">
        <v>1</v>
      </c>
      <c r="G9369" s="1" t="s">
        <v>63425</v>
      </c>
      <c r="H9369" s="1" t="s">
        <v>75697</v>
      </c>
      <c r="I9369" s="1">
        <v>19160836158</v>
      </c>
      <c r="J9369" s="1">
        <v>42</v>
      </c>
      <c r="K9369" s="1">
        <v>1</v>
      </c>
      <c r="M9369" s="1">
        <v>287</v>
      </c>
      <c r="N9369" s="1">
        <v>2</v>
      </c>
      <c r="O9369" s="1" t="s">
        <v>389</v>
      </c>
      <c r="P9369" s="1">
        <v>80025</v>
      </c>
      <c r="Q9369" s="1">
        <v>285</v>
      </c>
      <c r="S9369" s="1" t="s">
        <v>348</v>
      </c>
      <c r="V9369" s="1">
        <v>206</v>
      </c>
      <c r="W9369" s="3">
        <v>41374.394444444442</v>
      </c>
      <c r="X9369" s="3">
        <v>43306.435416666667</v>
      </c>
    </row>
    <row r="9370" spans="1:24">
      <c r="A9370" s="1">
        <v>27377</v>
      </c>
      <c r="B9370" s="1" t="s">
        <v>12340</v>
      </c>
      <c r="C9370" s="1">
        <v>10000942</v>
      </c>
      <c r="D9370" s="1" t="s">
        <v>60581</v>
      </c>
      <c r="E9370" s="1">
        <v>1</v>
      </c>
      <c r="F9370" s="1">
        <v>0</v>
      </c>
      <c r="H9370" s="1" t="s">
        <v>75698</v>
      </c>
      <c r="I9370" s="1">
        <v>18423088315</v>
      </c>
      <c r="J9370" s="1">
        <v>42</v>
      </c>
      <c r="K9370" s="1">
        <v>1</v>
      </c>
      <c r="M9370" s="1">
        <v>2773</v>
      </c>
      <c r="N9370" s="1">
        <v>1</v>
      </c>
      <c r="O9370" s="1" t="s">
        <v>12341</v>
      </c>
      <c r="P9370" s="1">
        <v>80025</v>
      </c>
      <c r="Q9370" s="1">
        <v>325</v>
      </c>
      <c r="V9370" s="1">
        <v>206</v>
      </c>
      <c r="W9370" s="3">
        <v>43173.407638888886</v>
      </c>
      <c r="X9370" s="3">
        <v>44848.688194444447</v>
      </c>
    </row>
    <row r="9371" spans="1:24">
      <c r="A9371" s="1">
        <v>6596</v>
      </c>
      <c r="B9371" s="1" t="s">
        <v>12342</v>
      </c>
      <c r="C9371" s="1">
        <v>1122486</v>
      </c>
      <c r="D9371" s="1" t="s">
        <v>60582</v>
      </c>
      <c r="E9371" s="1">
        <v>1</v>
      </c>
      <c r="F9371" s="1">
        <v>1</v>
      </c>
      <c r="G9371" s="1" t="s">
        <v>62845</v>
      </c>
      <c r="H9371" s="1" t="s">
        <v>75699</v>
      </c>
      <c r="J9371" s="1">
        <v>290</v>
      </c>
      <c r="K9371" s="1">
        <v>1</v>
      </c>
      <c r="M9371" s="1">
        <v>9206</v>
      </c>
      <c r="N9371" s="1">
        <v>2</v>
      </c>
      <c r="O9371" s="1" t="s">
        <v>2111</v>
      </c>
      <c r="P9371" s="1">
        <v>1011012</v>
      </c>
      <c r="Q9371" s="1">
        <v>394</v>
      </c>
      <c r="V9371" s="1">
        <v>206</v>
      </c>
      <c r="W9371" s="3">
        <v>41157.445138888892</v>
      </c>
      <c r="X9371" s="3">
        <v>44869.020833333336</v>
      </c>
    </row>
    <row r="9372" spans="1:24">
      <c r="A9372" s="1">
        <v>2699</v>
      </c>
      <c r="B9372" s="1" t="s">
        <v>12343</v>
      </c>
      <c r="C9372" s="1">
        <v>2010164</v>
      </c>
      <c r="D9372" s="1" t="s">
        <v>60583</v>
      </c>
      <c r="E9372" s="1">
        <v>1</v>
      </c>
      <c r="F9372" s="1">
        <v>1</v>
      </c>
      <c r="G9372" s="1" t="s">
        <v>64146</v>
      </c>
      <c r="H9372" s="1" t="s">
        <v>75700</v>
      </c>
      <c r="I9372" s="1">
        <v>14555121123</v>
      </c>
      <c r="J9372" s="1">
        <v>49</v>
      </c>
      <c r="K9372" s="1">
        <v>1</v>
      </c>
      <c r="M9372" s="1">
        <v>1234</v>
      </c>
      <c r="N9372" s="1">
        <v>2</v>
      </c>
      <c r="O9372" s="1" t="s">
        <v>5143</v>
      </c>
      <c r="P9372" s="1">
        <v>80013</v>
      </c>
      <c r="Q9372" s="1">
        <v>284</v>
      </c>
      <c r="S9372" s="1" t="s">
        <v>2946</v>
      </c>
      <c r="V9372" s="1">
        <v>311</v>
      </c>
      <c r="W9372" s="3">
        <v>39890.477083333331</v>
      </c>
      <c r="X9372" s="3">
        <v>43769.390277777777</v>
      </c>
    </row>
    <row r="9373" spans="1:24">
      <c r="A9373" s="1">
        <v>4014</v>
      </c>
      <c r="B9373" s="1" t="s">
        <v>12344</v>
      </c>
      <c r="C9373" s="1">
        <v>1031311</v>
      </c>
      <c r="D9373" s="1" t="s">
        <v>60584</v>
      </c>
      <c r="E9373" s="1">
        <v>2</v>
      </c>
      <c r="F9373" s="1">
        <v>1</v>
      </c>
      <c r="G9373" s="1" t="s">
        <v>64558</v>
      </c>
      <c r="H9373" s="1" t="s">
        <v>75701</v>
      </c>
      <c r="I9373" s="1">
        <v>18779553130</v>
      </c>
      <c r="J9373" s="1">
        <v>290</v>
      </c>
      <c r="K9373" s="1">
        <v>1</v>
      </c>
      <c r="M9373" s="1">
        <v>2570</v>
      </c>
      <c r="N9373" s="1">
        <v>2</v>
      </c>
      <c r="O9373" s="1" t="s">
        <v>1159</v>
      </c>
      <c r="P9373" s="1">
        <v>1010010</v>
      </c>
      <c r="Q9373" s="1">
        <v>235</v>
      </c>
      <c r="S9373" s="1" t="s">
        <v>3708</v>
      </c>
      <c r="V9373" s="1">
        <v>206</v>
      </c>
      <c r="W9373" s="3">
        <v>39890.478472222225</v>
      </c>
      <c r="X9373" s="3">
        <v>44771.020833333336</v>
      </c>
    </row>
    <row r="9374" spans="1:24">
      <c r="A9374" s="1">
        <v>2190</v>
      </c>
      <c r="B9374" s="1" t="s">
        <v>12345</v>
      </c>
      <c r="C9374" s="1">
        <v>1170265</v>
      </c>
      <c r="D9374" s="1" t="s">
        <v>60585</v>
      </c>
      <c r="E9374" s="1">
        <v>2</v>
      </c>
      <c r="F9374" s="1">
        <v>0</v>
      </c>
      <c r="G9374" s="1" t="s">
        <v>63695</v>
      </c>
      <c r="H9374" s="1" t="s">
        <v>75702</v>
      </c>
      <c r="I9374" s="1">
        <v>17627456314</v>
      </c>
      <c r="K9374" s="1">
        <v>1</v>
      </c>
      <c r="M9374" s="1">
        <v>290</v>
      </c>
      <c r="N9374" s="1">
        <v>1</v>
      </c>
      <c r="O9374" s="1" t="s">
        <v>5022</v>
      </c>
      <c r="P9374" s="1">
        <v>80122</v>
      </c>
      <c r="Q9374" s="1">
        <v>289</v>
      </c>
      <c r="S9374" s="1" t="s">
        <v>2152</v>
      </c>
      <c r="V9374" s="1">
        <v>206</v>
      </c>
      <c r="W9374" s="3">
        <v>39890.479166666664</v>
      </c>
      <c r="X9374" s="3">
        <v>42944.854861111111</v>
      </c>
    </row>
    <row r="9375" spans="1:24">
      <c r="A9375" s="1">
        <v>3719</v>
      </c>
      <c r="B9375" s="1" t="s">
        <v>12346</v>
      </c>
      <c r="C9375" s="1">
        <v>1090444</v>
      </c>
      <c r="D9375" s="1" t="s">
        <v>60586</v>
      </c>
      <c r="E9375" s="1">
        <v>1</v>
      </c>
      <c r="F9375" s="1">
        <v>1</v>
      </c>
      <c r="G9375" s="1" t="s">
        <v>63515</v>
      </c>
      <c r="H9375" s="1" t="s">
        <v>75703</v>
      </c>
      <c r="I9375" s="1">
        <v>19803349473</v>
      </c>
      <c r="J9375" s="1">
        <v>49</v>
      </c>
      <c r="K9375" s="1">
        <v>1</v>
      </c>
      <c r="M9375" s="1">
        <v>1184</v>
      </c>
      <c r="N9375" s="1">
        <v>2</v>
      </c>
      <c r="O9375" s="1" t="s">
        <v>1188</v>
      </c>
      <c r="P9375" s="1">
        <v>1016005</v>
      </c>
      <c r="Q9375" s="1">
        <v>362</v>
      </c>
      <c r="V9375" s="1">
        <v>206</v>
      </c>
      <c r="W9375" s="3">
        <v>39890.477777777778</v>
      </c>
      <c r="X9375" s="3">
        <v>44824.640277777777</v>
      </c>
    </row>
    <row r="9376" spans="1:24">
      <c r="A9376" s="1">
        <v>40998</v>
      </c>
      <c r="B9376" s="1" t="s">
        <v>12347</v>
      </c>
      <c r="C9376" s="1">
        <v>1056183</v>
      </c>
      <c r="D9376" s="1" t="s">
        <v>60587</v>
      </c>
      <c r="E9376" s="1">
        <v>1</v>
      </c>
      <c r="F9376" s="1">
        <v>1</v>
      </c>
      <c r="G9376" s="1" t="s">
        <v>62951</v>
      </c>
      <c r="H9376" s="1" t="s">
        <v>75704</v>
      </c>
      <c r="I9376" s="1">
        <v>18179426797</v>
      </c>
      <c r="K9376" s="1">
        <v>1</v>
      </c>
      <c r="M9376" s="1">
        <v>9242</v>
      </c>
      <c r="N9376" s="1">
        <v>2</v>
      </c>
      <c r="O9376" s="1" t="s">
        <v>2648</v>
      </c>
      <c r="P9376" s="1">
        <v>99999999</v>
      </c>
      <c r="Q9376" s="1">
        <v>268</v>
      </c>
      <c r="V9376" s="1">
        <v>206</v>
      </c>
      <c r="W9376" s="3">
        <v>44363.446527777778</v>
      </c>
      <c r="X9376" s="3">
        <v>44867.020833333336</v>
      </c>
    </row>
    <row r="9377" spans="1:24">
      <c r="A9377" s="1">
        <v>7853</v>
      </c>
      <c r="B9377" s="1" t="s">
        <v>12348</v>
      </c>
      <c r="C9377" s="1">
        <v>1113014</v>
      </c>
      <c r="D9377" s="1" t="s">
        <v>60588</v>
      </c>
      <c r="E9377" s="1">
        <v>1</v>
      </c>
      <c r="F9377" s="1">
        <v>1</v>
      </c>
      <c r="G9377" s="1" t="s">
        <v>63696</v>
      </c>
      <c r="H9377" s="1" t="s">
        <v>75705</v>
      </c>
      <c r="I9377" s="1">
        <v>18433166303</v>
      </c>
      <c r="K9377" s="1">
        <v>1</v>
      </c>
      <c r="M9377" s="1">
        <v>2562</v>
      </c>
      <c r="N9377" s="1">
        <v>2</v>
      </c>
      <c r="O9377" s="1" t="s">
        <v>482</v>
      </c>
      <c r="P9377" s="1">
        <v>10070220</v>
      </c>
      <c r="Q9377" s="1">
        <v>2494</v>
      </c>
      <c r="S9377" s="1" t="s">
        <v>935</v>
      </c>
      <c r="V9377" s="1">
        <v>206</v>
      </c>
      <c r="W9377" s="3">
        <v>42108.424305555556</v>
      </c>
      <c r="X9377" s="3">
        <v>44750.020833333336</v>
      </c>
    </row>
    <row r="9378" spans="1:24">
      <c r="A9378" s="1">
        <v>33766</v>
      </c>
      <c r="B9378" s="1" t="s">
        <v>12349</v>
      </c>
      <c r="C9378" s="1">
        <v>1165929</v>
      </c>
      <c r="D9378" s="1" t="s">
        <v>60589</v>
      </c>
      <c r="E9378" s="1">
        <v>1</v>
      </c>
      <c r="F9378" s="1">
        <v>1</v>
      </c>
      <c r="H9378" s="1" t="s">
        <v>75706</v>
      </c>
      <c r="I9378" s="1">
        <v>17370848755</v>
      </c>
      <c r="K9378" s="1">
        <v>1</v>
      </c>
      <c r="M9378" s="1">
        <v>4950</v>
      </c>
      <c r="N9378" s="1">
        <v>2</v>
      </c>
      <c r="O9378" s="1" t="s">
        <v>573</v>
      </c>
      <c r="P9378" s="1">
        <v>10521054</v>
      </c>
      <c r="Q9378" s="1">
        <v>4948</v>
      </c>
      <c r="V9378" s="1">
        <v>206</v>
      </c>
      <c r="W9378" s="3">
        <v>43951.76458333333</v>
      </c>
      <c r="X9378" s="3">
        <v>44628.811111111114</v>
      </c>
    </row>
    <row r="9379" spans="1:24">
      <c r="A9379" s="1">
        <v>43428</v>
      </c>
      <c r="B9379" s="1" t="s">
        <v>12350</v>
      </c>
      <c r="C9379" s="1">
        <v>1386465</v>
      </c>
      <c r="D9379" s="1" t="s">
        <v>60590</v>
      </c>
      <c r="E9379" s="1">
        <v>1</v>
      </c>
      <c r="F9379" s="1">
        <v>1</v>
      </c>
      <c r="G9379" s="1" t="s">
        <v>62952</v>
      </c>
      <c r="H9379" s="1" t="s">
        <v>75707</v>
      </c>
      <c r="I9379" s="1">
        <v>13446270052</v>
      </c>
      <c r="K9379" s="1">
        <v>1</v>
      </c>
      <c r="M9379" s="1">
        <v>2480</v>
      </c>
      <c r="N9379" s="1">
        <v>2</v>
      </c>
      <c r="O9379" s="1" t="s">
        <v>529</v>
      </c>
      <c r="P9379" s="1">
        <v>99999999</v>
      </c>
      <c r="Q9379" s="1">
        <v>1764</v>
      </c>
      <c r="V9379" s="1">
        <v>206</v>
      </c>
      <c r="W9379" s="3">
        <v>44600.927083333336</v>
      </c>
      <c r="X9379" s="3">
        <v>44617.003472222219</v>
      </c>
    </row>
    <row r="9380" spans="1:24">
      <c r="A9380" s="1">
        <v>31235</v>
      </c>
      <c r="B9380" s="1" t="s">
        <v>12351</v>
      </c>
      <c r="C9380" s="1">
        <v>1385626</v>
      </c>
      <c r="D9380" s="1" t="s">
        <v>60591</v>
      </c>
      <c r="E9380" s="1">
        <v>1</v>
      </c>
      <c r="F9380" s="1">
        <v>1</v>
      </c>
      <c r="G9380" s="1">
        <v>20631234</v>
      </c>
      <c r="H9380" s="1" t="s">
        <v>75708</v>
      </c>
      <c r="I9380" s="1">
        <v>13916123458</v>
      </c>
      <c r="K9380" s="1">
        <v>1</v>
      </c>
      <c r="M9380" s="1">
        <v>9270</v>
      </c>
      <c r="N9380" s="1">
        <v>2</v>
      </c>
      <c r="O9380" s="1" t="s">
        <v>2244</v>
      </c>
      <c r="P9380" s="1">
        <v>10075288</v>
      </c>
      <c r="Q9380" s="1">
        <v>1764</v>
      </c>
      <c r="V9380" s="1">
        <v>206</v>
      </c>
      <c r="W9380" s="3">
        <v>43770.406944444447</v>
      </c>
      <c r="X9380" s="3">
        <v>44229.429166666669</v>
      </c>
    </row>
    <row r="9381" spans="1:24">
      <c r="A9381" s="1">
        <v>29854</v>
      </c>
      <c r="B9381" s="1" t="s">
        <v>12352</v>
      </c>
      <c r="C9381" s="1">
        <v>2350036</v>
      </c>
      <c r="D9381" s="1" t="s">
        <v>60592</v>
      </c>
      <c r="E9381" s="1">
        <v>1</v>
      </c>
      <c r="F9381" s="1">
        <v>1</v>
      </c>
      <c r="G9381" s="1" t="s">
        <v>63295</v>
      </c>
      <c r="H9381" s="1" t="s">
        <v>75709</v>
      </c>
      <c r="I9381" s="1">
        <v>13149935453</v>
      </c>
      <c r="J9381" s="1">
        <v>47</v>
      </c>
      <c r="K9381" s="1">
        <v>1</v>
      </c>
      <c r="M9381" s="1">
        <v>2051</v>
      </c>
      <c r="N9381" s="1">
        <v>2</v>
      </c>
      <c r="O9381" s="1" t="s">
        <v>5178</v>
      </c>
      <c r="P9381" s="1">
        <v>2028001</v>
      </c>
      <c r="Q9381" s="1">
        <v>2051</v>
      </c>
      <c r="S9381" s="1" t="s">
        <v>5987</v>
      </c>
      <c r="V9381" s="1">
        <v>625</v>
      </c>
      <c r="W9381" s="3">
        <v>43539.393055555556</v>
      </c>
      <c r="X9381" s="3">
        <v>44750.020833333336</v>
      </c>
    </row>
    <row r="9382" spans="1:24">
      <c r="A9382" s="1">
        <v>34100</v>
      </c>
      <c r="B9382" s="1" t="s">
        <v>12353</v>
      </c>
      <c r="C9382" s="1">
        <v>2370027</v>
      </c>
      <c r="D9382" s="1" t="s">
        <v>60593</v>
      </c>
      <c r="E9382" s="1">
        <v>1</v>
      </c>
      <c r="F9382" s="1">
        <v>1</v>
      </c>
      <c r="G9382" s="1" t="s">
        <v>66138</v>
      </c>
      <c r="H9382" s="1" t="s">
        <v>75710</v>
      </c>
      <c r="I9382" s="1">
        <v>18521500913</v>
      </c>
      <c r="J9382" s="1">
        <v>47</v>
      </c>
      <c r="K9382" s="1">
        <v>1</v>
      </c>
      <c r="M9382" s="1">
        <v>1170</v>
      </c>
      <c r="N9382" s="1">
        <v>2</v>
      </c>
      <c r="O9382" s="1" t="s">
        <v>3013</v>
      </c>
      <c r="P9382" s="1">
        <v>2029001</v>
      </c>
      <c r="Q9382" s="1">
        <v>1170</v>
      </c>
      <c r="V9382" s="1">
        <v>629</v>
      </c>
      <c r="W9382" s="3">
        <v>44013.575694444444</v>
      </c>
      <c r="X9382" s="3">
        <v>44750.020833333336</v>
      </c>
    </row>
    <row r="9383" spans="1:24">
      <c r="A9383" s="1">
        <v>4729</v>
      </c>
      <c r="B9383" s="1" t="s">
        <v>12354</v>
      </c>
      <c r="C9383" s="1">
        <v>2060045</v>
      </c>
      <c r="D9383" s="1" t="s">
        <v>60594</v>
      </c>
      <c r="E9383" s="1">
        <v>1</v>
      </c>
      <c r="F9383" s="1">
        <v>1</v>
      </c>
      <c r="G9383" s="1" t="s">
        <v>62650</v>
      </c>
      <c r="H9383" s="1" t="s">
        <v>75711</v>
      </c>
      <c r="I9383" s="1">
        <v>15195673559</v>
      </c>
      <c r="J9383" s="1">
        <v>48</v>
      </c>
      <c r="K9383" s="1">
        <v>1</v>
      </c>
      <c r="M9383" s="1">
        <v>4486</v>
      </c>
      <c r="N9383" s="1">
        <v>2</v>
      </c>
      <c r="O9383" s="1" t="s">
        <v>1003</v>
      </c>
      <c r="P9383" s="1">
        <v>2011010</v>
      </c>
      <c r="Q9383" s="1">
        <v>4486</v>
      </c>
      <c r="S9383" s="1" t="s">
        <v>12355</v>
      </c>
      <c r="V9383" s="1">
        <v>484</v>
      </c>
      <c r="W9383" s="3">
        <v>40338.404861111114</v>
      </c>
      <c r="X9383" s="3">
        <v>44843.020833333336</v>
      </c>
    </row>
    <row r="9384" spans="1:24">
      <c r="A9384" s="1">
        <v>3547</v>
      </c>
      <c r="B9384" s="1" t="s">
        <v>12356</v>
      </c>
      <c r="C9384" s="1">
        <v>2180003</v>
      </c>
      <c r="D9384" s="1" t="s">
        <v>60595</v>
      </c>
      <c r="E9384" s="1">
        <v>1</v>
      </c>
      <c r="F9384" s="1">
        <v>0</v>
      </c>
      <c r="G9384" s="1" t="s">
        <v>62953</v>
      </c>
      <c r="I9384" s="1">
        <v>13877047005</v>
      </c>
      <c r="K9384" s="1">
        <v>1</v>
      </c>
      <c r="M9384" s="1">
        <v>473</v>
      </c>
      <c r="N9384" s="1">
        <v>1</v>
      </c>
      <c r="O9384" s="1" t="s">
        <v>1010</v>
      </c>
      <c r="P9384" s="1">
        <v>10315035</v>
      </c>
      <c r="Q9384" s="1">
        <v>473</v>
      </c>
      <c r="S9384" s="1">
        <v>66275395</v>
      </c>
      <c r="V9384" s="1">
        <v>472</v>
      </c>
      <c r="W9384" s="3">
        <v>39960.418055555558</v>
      </c>
      <c r="X9384" s="3">
        <v>44131.506944444445</v>
      </c>
    </row>
    <row r="9385" spans="1:24">
      <c r="A9385" s="1">
        <v>3610</v>
      </c>
      <c r="B9385" s="1" t="s">
        <v>12357</v>
      </c>
      <c r="C9385" s="1">
        <v>2240001</v>
      </c>
      <c r="D9385" s="1" t="s">
        <v>60596</v>
      </c>
      <c r="E9385" s="1">
        <v>1</v>
      </c>
      <c r="F9385" s="1">
        <v>0</v>
      </c>
      <c r="G9385" s="1" t="s">
        <v>64559</v>
      </c>
      <c r="H9385" s="1" t="s">
        <v>75712</v>
      </c>
      <c r="I9385" s="1">
        <v>13466583930</v>
      </c>
      <c r="K9385" s="1">
        <v>1</v>
      </c>
      <c r="M9385" s="1">
        <v>2495</v>
      </c>
      <c r="N9385" s="1">
        <v>1</v>
      </c>
      <c r="O9385" s="1" t="s">
        <v>2154</v>
      </c>
      <c r="P9385" s="1">
        <v>10415001</v>
      </c>
      <c r="Q9385" s="1">
        <v>2494</v>
      </c>
      <c r="S9385" s="1" t="s">
        <v>995</v>
      </c>
      <c r="V9385" s="1">
        <v>206</v>
      </c>
      <c r="W9385" s="3">
        <v>39904.460416666669</v>
      </c>
      <c r="X9385" s="3">
        <v>43166.622916666667</v>
      </c>
    </row>
    <row r="9386" spans="1:24">
      <c r="A9386" s="1">
        <v>2329</v>
      </c>
      <c r="B9386" s="1" t="s">
        <v>12358</v>
      </c>
      <c r="C9386" s="1">
        <v>1030334</v>
      </c>
      <c r="D9386" s="1" t="s">
        <v>60597</v>
      </c>
      <c r="E9386" s="1">
        <v>1</v>
      </c>
      <c r="F9386" s="1">
        <v>0</v>
      </c>
      <c r="G9386" s="1" t="s">
        <v>65481</v>
      </c>
      <c r="H9386" s="1" t="s">
        <v>75713</v>
      </c>
      <c r="I9386" s="1">
        <v>15557469605</v>
      </c>
      <c r="J9386" s="1">
        <v>48</v>
      </c>
      <c r="K9386" s="1">
        <v>1</v>
      </c>
      <c r="M9386" s="1">
        <v>1205</v>
      </c>
      <c r="N9386" s="1">
        <v>1</v>
      </c>
      <c r="O9386" s="1" t="s">
        <v>7780</v>
      </c>
      <c r="P9386" s="1">
        <v>10120020</v>
      </c>
      <c r="Q9386" s="1">
        <v>1134</v>
      </c>
      <c r="S9386" s="1" t="s">
        <v>12359</v>
      </c>
      <c r="V9386" s="1">
        <v>206</v>
      </c>
      <c r="W9386" s="3">
        <v>39890.478472222225</v>
      </c>
      <c r="X9386" s="3">
        <v>43914.64166666667</v>
      </c>
    </row>
    <row r="9387" spans="1:24">
      <c r="A9387" s="1">
        <v>7150</v>
      </c>
      <c r="B9387" s="1" t="s">
        <v>12360</v>
      </c>
      <c r="C9387" s="1">
        <v>1332826</v>
      </c>
      <c r="D9387" s="1" t="s">
        <v>60598</v>
      </c>
      <c r="E9387" s="1">
        <v>1</v>
      </c>
      <c r="F9387" s="1">
        <v>1</v>
      </c>
      <c r="G9387" s="1">
        <v>20631963</v>
      </c>
      <c r="H9387" s="1" t="s">
        <v>75714</v>
      </c>
      <c r="I9387" s="1">
        <v>15550650260</v>
      </c>
      <c r="K9387" s="1">
        <v>1</v>
      </c>
      <c r="M9387" s="1">
        <v>9268</v>
      </c>
      <c r="N9387" s="1">
        <v>2</v>
      </c>
      <c r="O9387" s="1" t="s">
        <v>1596</v>
      </c>
      <c r="P9387" s="1">
        <v>10075191</v>
      </c>
      <c r="Q9387" s="1">
        <v>1764</v>
      </c>
      <c r="V9387" s="1">
        <v>206</v>
      </c>
      <c r="W9387" s="3">
        <v>41501.4375</v>
      </c>
      <c r="X9387" s="3">
        <v>44229.42083333333</v>
      </c>
    </row>
    <row r="9388" spans="1:24">
      <c r="A9388" s="1">
        <v>8436</v>
      </c>
      <c r="B9388" s="1" t="s">
        <v>12361</v>
      </c>
      <c r="C9388" s="1">
        <v>1363277</v>
      </c>
      <c r="D9388" s="1" t="s">
        <v>60599</v>
      </c>
      <c r="E9388" s="1">
        <v>1</v>
      </c>
      <c r="F9388" s="1">
        <v>1</v>
      </c>
      <c r="G9388" s="1" t="s">
        <v>64912</v>
      </c>
      <c r="H9388" s="1" t="s">
        <v>75715</v>
      </c>
      <c r="I9388" s="1">
        <v>13580513078</v>
      </c>
      <c r="K9388" s="1">
        <v>1</v>
      </c>
      <c r="M9388" s="1">
        <v>9430</v>
      </c>
      <c r="N9388" s="1">
        <v>2</v>
      </c>
      <c r="O9388" s="1" t="s">
        <v>1398</v>
      </c>
      <c r="P9388" s="1">
        <v>10090514</v>
      </c>
      <c r="Q9388" s="1">
        <v>1494</v>
      </c>
      <c r="V9388" s="1">
        <v>206</v>
      </c>
      <c r="W9388" s="3">
        <v>42468.39166666667</v>
      </c>
      <c r="X9388" s="3">
        <v>44558.940972222219</v>
      </c>
    </row>
    <row r="9389" spans="1:24">
      <c r="A9389" s="1">
        <v>28889</v>
      </c>
      <c r="B9389" s="1" t="s">
        <v>12362</v>
      </c>
      <c r="C9389" s="1">
        <v>10001168</v>
      </c>
      <c r="D9389" s="1" t="s">
        <v>60600</v>
      </c>
      <c r="E9389" s="1">
        <v>1</v>
      </c>
      <c r="F9389" s="1">
        <v>1</v>
      </c>
      <c r="G9389" s="1" t="s">
        <v>64560</v>
      </c>
      <c r="H9389" s="1" t="s">
        <v>75716</v>
      </c>
      <c r="I9389" s="1">
        <v>13774398800</v>
      </c>
      <c r="J9389" s="1">
        <v>42</v>
      </c>
      <c r="K9389" s="1">
        <v>1</v>
      </c>
      <c r="M9389" s="1">
        <v>319</v>
      </c>
      <c r="N9389" s="1">
        <v>2</v>
      </c>
      <c r="O9389" s="1" t="s">
        <v>263</v>
      </c>
      <c r="P9389" s="1">
        <v>80025</v>
      </c>
      <c r="Q9389" s="1">
        <v>284</v>
      </c>
      <c r="V9389" s="1">
        <v>316</v>
      </c>
      <c r="W9389" s="3">
        <v>43395.591666666667</v>
      </c>
      <c r="X9389" s="3">
        <v>43395.591666666667</v>
      </c>
    </row>
    <row r="9390" spans="1:24">
      <c r="A9390" s="1">
        <v>2332</v>
      </c>
      <c r="B9390" s="1" t="s">
        <v>12363</v>
      </c>
      <c r="C9390" s="1">
        <v>2080018</v>
      </c>
      <c r="D9390" s="1" t="s">
        <v>60601</v>
      </c>
      <c r="E9390" s="1">
        <v>2</v>
      </c>
      <c r="F9390" s="1">
        <v>1</v>
      </c>
      <c r="G9390" s="1" t="s">
        <v>64561</v>
      </c>
      <c r="H9390" s="1" t="s">
        <v>75717</v>
      </c>
      <c r="I9390" s="1">
        <v>18896531743</v>
      </c>
      <c r="J9390" s="1">
        <v>47</v>
      </c>
      <c r="K9390" s="1">
        <v>1</v>
      </c>
      <c r="M9390" s="1">
        <v>497</v>
      </c>
      <c r="N9390" s="1">
        <v>2</v>
      </c>
      <c r="O9390" s="1" t="s">
        <v>526</v>
      </c>
      <c r="P9390" s="1">
        <v>2033005</v>
      </c>
      <c r="Q9390" s="1">
        <v>497</v>
      </c>
      <c r="S9390" s="1" t="s">
        <v>527</v>
      </c>
      <c r="V9390" s="1">
        <v>496</v>
      </c>
      <c r="W9390" s="3">
        <v>39926.48333333333</v>
      </c>
      <c r="X9390" s="3">
        <v>44411.479166666664</v>
      </c>
    </row>
    <row r="9391" spans="1:24">
      <c r="A9391" s="1">
        <v>3302</v>
      </c>
      <c r="B9391" s="1" t="s">
        <v>12364</v>
      </c>
      <c r="C9391" s="1">
        <v>2160030</v>
      </c>
      <c r="D9391" s="1" t="s">
        <v>60602</v>
      </c>
      <c r="E9391" s="1">
        <v>1</v>
      </c>
      <c r="F9391" s="1">
        <v>1</v>
      </c>
      <c r="G9391" s="1" t="s">
        <v>64693</v>
      </c>
      <c r="H9391" s="1" t="s">
        <v>75718</v>
      </c>
      <c r="I9391" s="1">
        <v>17816234146</v>
      </c>
      <c r="K9391" s="1">
        <v>1</v>
      </c>
      <c r="M9391" s="1">
        <v>546</v>
      </c>
      <c r="N9391" s="1">
        <v>2</v>
      </c>
      <c r="O9391" s="1" t="s">
        <v>1075</v>
      </c>
      <c r="P9391" s="1">
        <v>10375093</v>
      </c>
      <c r="Q9391" s="1">
        <v>546</v>
      </c>
      <c r="S9391" s="1" t="s">
        <v>334</v>
      </c>
      <c r="V9391" s="1">
        <v>542</v>
      </c>
      <c r="W9391" s="3">
        <v>39960.420138888891</v>
      </c>
      <c r="X9391" s="3">
        <v>44217.357638888891</v>
      </c>
    </row>
    <row r="9392" spans="1:24">
      <c r="A9392" s="1">
        <v>3679</v>
      </c>
      <c r="B9392" s="1" t="s">
        <v>12365</v>
      </c>
      <c r="C9392" s="1">
        <v>2010015</v>
      </c>
      <c r="D9392" s="1" t="s">
        <v>60603</v>
      </c>
      <c r="E9392" s="1">
        <v>1</v>
      </c>
      <c r="F9392" s="1">
        <v>1</v>
      </c>
      <c r="G9392" s="1" t="s">
        <v>66481</v>
      </c>
      <c r="H9392" s="1" t="s">
        <v>75719</v>
      </c>
      <c r="I9392" s="1">
        <v>14643006056</v>
      </c>
      <c r="K9392" s="1">
        <v>1</v>
      </c>
      <c r="M9392" s="1">
        <v>376</v>
      </c>
      <c r="N9392" s="1">
        <v>2</v>
      </c>
      <c r="O9392" s="1" t="s">
        <v>1186</v>
      </c>
      <c r="P9392" s="1">
        <v>10230125</v>
      </c>
      <c r="Q9392" s="1">
        <v>371</v>
      </c>
      <c r="S9392" s="1" t="s">
        <v>2740</v>
      </c>
      <c r="V9392" s="1">
        <v>206</v>
      </c>
      <c r="W9392" s="3">
        <v>39890.477777777778</v>
      </c>
      <c r="X9392" s="3">
        <v>44834.591666666667</v>
      </c>
    </row>
    <row r="9393" spans="1:24">
      <c r="A9393" s="1">
        <v>3322</v>
      </c>
      <c r="B9393" s="1" t="s">
        <v>12366</v>
      </c>
      <c r="C9393" s="1">
        <v>2080006</v>
      </c>
      <c r="D9393" s="1" t="s">
        <v>60604</v>
      </c>
      <c r="E9393" s="1">
        <v>2</v>
      </c>
      <c r="F9393" s="1">
        <v>0</v>
      </c>
      <c r="G9393" s="1" t="s">
        <v>66082</v>
      </c>
      <c r="H9393" s="1" t="s">
        <v>75720</v>
      </c>
      <c r="I9393" s="1">
        <v>17159880833</v>
      </c>
      <c r="K9393" s="1">
        <v>1</v>
      </c>
      <c r="M9393" s="1">
        <v>499</v>
      </c>
      <c r="N9393" s="1">
        <v>1</v>
      </c>
      <c r="O9393" s="1" t="s">
        <v>2311</v>
      </c>
      <c r="P9393" s="1">
        <v>10360064</v>
      </c>
      <c r="Q9393" s="1">
        <v>499</v>
      </c>
      <c r="S9393" s="1" t="s">
        <v>527</v>
      </c>
      <c r="V9393" s="1">
        <v>496</v>
      </c>
      <c r="W9393" s="3">
        <v>39960.418749999997</v>
      </c>
      <c r="X9393" s="3">
        <v>44057.400694444441</v>
      </c>
    </row>
    <row r="9394" spans="1:24">
      <c r="A9394" s="1">
        <v>8441</v>
      </c>
      <c r="B9394" s="1" t="s">
        <v>12367</v>
      </c>
      <c r="C9394" s="1">
        <v>1363282</v>
      </c>
      <c r="D9394" s="1" t="s">
        <v>60605</v>
      </c>
      <c r="E9394" s="1">
        <v>1</v>
      </c>
      <c r="F9394" s="1">
        <v>1</v>
      </c>
      <c r="G9394" s="1" t="s">
        <v>63697</v>
      </c>
      <c r="H9394" s="1" t="s">
        <v>75721</v>
      </c>
      <c r="I9394" s="1">
        <v>17537344029</v>
      </c>
      <c r="K9394" s="1">
        <v>1</v>
      </c>
      <c r="M9394" s="1">
        <v>4736</v>
      </c>
      <c r="N9394" s="1">
        <v>2</v>
      </c>
      <c r="O9394" s="1" t="s">
        <v>458</v>
      </c>
      <c r="P9394" s="1">
        <v>10521091</v>
      </c>
      <c r="Q9394" s="1">
        <v>4697</v>
      </c>
      <c r="S9394" s="1" t="s">
        <v>153</v>
      </c>
      <c r="V9394" s="1">
        <v>206</v>
      </c>
      <c r="W9394" s="3">
        <v>42468.395138888889</v>
      </c>
      <c r="X9394" s="3">
        <v>44558.920138888891</v>
      </c>
    </row>
    <row r="9395" spans="1:24">
      <c r="A9395" s="1">
        <v>3737</v>
      </c>
      <c r="B9395" s="1" t="s">
        <v>12368</v>
      </c>
      <c r="C9395" s="1">
        <v>1110566</v>
      </c>
      <c r="D9395" s="1" t="s">
        <v>60606</v>
      </c>
      <c r="E9395" s="1">
        <v>2</v>
      </c>
      <c r="F9395" s="1">
        <v>0</v>
      </c>
      <c r="G9395" s="1" t="s">
        <v>65482</v>
      </c>
      <c r="H9395" s="1" t="s">
        <v>75722</v>
      </c>
      <c r="I9395" s="1">
        <v>19584720010</v>
      </c>
      <c r="K9395" s="1">
        <v>1</v>
      </c>
      <c r="M9395" s="1">
        <v>453</v>
      </c>
      <c r="N9395" s="1">
        <v>1</v>
      </c>
      <c r="O9395" s="1" t="s">
        <v>2063</v>
      </c>
      <c r="P9395" s="1">
        <v>10310032</v>
      </c>
      <c r="Q9395" s="1">
        <v>453</v>
      </c>
      <c r="S9395" s="1" t="s">
        <v>290</v>
      </c>
      <c r="V9395" s="1">
        <v>451</v>
      </c>
      <c r="W9395" s="3">
        <v>39890.478472222225</v>
      </c>
      <c r="X9395" s="3">
        <v>42944.854861111111</v>
      </c>
    </row>
    <row r="9396" spans="1:24">
      <c r="A9396" s="1">
        <v>2339</v>
      </c>
      <c r="B9396" s="1" t="s">
        <v>12369</v>
      </c>
      <c r="C9396" s="1">
        <v>1160102</v>
      </c>
      <c r="D9396" s="1" t="s">
        <v>60607</v>
      </c>
      <c r="E9396" s="1">
        <v>1</v>
      </c>
      <c r="F9396" s="1">
        <v>0</v>
      </c>
      <c r="G9396" s="1" t="s">
        <v>66215</v>
      </c>
      <c r="H9396" s="1" t="s">
        <v>75723</v>
      </c>
      <c r="I9396" s="1">
        <v>14986601495</v>
      </c>
      <c r="J9396" s="1">
        <v>47</v>
      </c>
      <c r="K9396" s="1">
        <v>1</v>
      </c>
      <c r="M9396" s="1">
        <v>1143</v>
      </c>
      <c r="N9396" s="1">
        <v>1</v>
      </c>
      <c r="O9396" s="1" t="s">
        <v>953</v>
      </c>
      <c r="P9396" s="1">
        <v>10350002</v>
      </c>
      <c r="Q9396" s="1">
        <v>1143</v>
      </c>
      <c r="S9396" s="1" t="s">
        <v>402</v>
      </c>
      <c r="V9396" s="1">
        <v>491</v>
      </c>
      <c r="W9396" s="3">
        <v>39904.460416666669</v>
      </c>
      <c r="X9396" s="3">
        <v>43914.654166666667</v>
      </c>
    </row>
    <row r="9397" spans="1:24">
      <c r="A9397" s="1">
        <v>3754</v>
      </c>
      <c r="B9397" s="1" t="s">
        <v>12370</v>
      </c>
      <c r="C9397" s="1">
        <v>2150017</v>
      </c>
      <c r="D9397" s="1" t="s">
        <v>60608</v>
      </c>
      <c r="E9397" s="1">
        <v>1</v>
      </c>
      <c r="F9397" s="1">
        <v>0</v>
      </c>
      <c r="G9397" s="1" t="s">
        <v>66216</v>
      </c>
      <c r="H9397" s="1" t="s">
        <v>75724</v>
      </c>
      <c r="I9397" s="1">
        <v>14737773972</v>
      </c>
      <c r="J9397" s="1">
        <v>47</v>
      </c>
      <c r="K9397" s="1">
        <v>1</v>
      </c>
      <c r="M9397" s="1">
        <v>1814</v>
      </c>
      <c r="N9397" s="1">
        <v>1</v>
      </c>
      <c r="O9397" s="1" t="s">
        <v>3029</v>
      </c>
      <c r="P9397" s="1">
        <v>80200</v>
      </c>
      <c r="Q9397" s="1">
        <v>284</v>
      </c>
      <c r="V9397" s="1">
        <v>1814</v>
      </c>
      <c r="W9397" s="3">
        <v>39890.479166666664</v>
      </c>
      <c r="X9397" s="3">
        <v>42944.854861111111</v>
      </c>
    </row>
    <row r="9398" spans="1:24">
      <c r="A9398" s="1">
        <v>3797</v>
      </c>
      <c r="B9398" s="1" t="s">
        <v>12371</v>
      </c>
      <c r="C9398" s="1">
        <v>1151088</v>
      </c>
      <c r="D9398" s="1" t="s">
        <v>60609</v>
      </c>
      <c r="E9398" s="1">
        <v>1</v>
      </c>
      <c r="F9398" s="1">
        <v>0</v>
      </c>
      <c r="G9398" s="1">
        <v>50362275</v>
      </c>
      <c r="H9398" s="1" t="s">
        <v>75725</v>
      </c>
      <c r="I9398" s="1">
        <v>15166233516</v>
      </c>
      <c r="K9398" s="1">
        <v>1</v>
      </c>
      <c r="M9398" s="1">
        <v>273</v>
      </c>
      <c r="N9398" s="1">
        <v>1</v>
      </c>
      <c r="O9398" s="1" t="s">
        <v>6626</v>
      </c>
      <c r="P9398" s="1">
        <v>10060015</v>
      </c>
      <c r="Q9398" s="1">
        <v>268</v>
      </c>
      <c r="S9398" s="1">
        <v>50362280</v>
      </c>
      <c r="V9398" s="1">
        <v>206</v>
      </c>
      <c r="W9398" s="3">
        <v>39890.479166666664</v>
      </c>
      <c r="X9398" s="3">
        <v>42944.854861111111</v>
      </c>
    </row>
    <row r="9399" spans="1:24">
      <c r="A9399" s="1">
        <v>8543</v>
      </c>
      <c r="B9399" s="1" t="s">
        <v>12372</v>
      </c>
      <c r="C9399" s="1">
        <v>1203357</v>
      </c>
      <c r="D9399" s="1" t="s">
        <v>60610</v>
      </c>
      <c r="E9399" s="1">
        <v>1</v>
      </c>
      <c r="F9399" s="1">
        <v>1</v>
      </c>
      <c r="G9399" s="1" t="s">
        <v>64680</v>
      </c>
      <c r="H9399" s="1" t="s">
        <v>75726</v>
      </c>
      <c r="I9399" s="1">
        <v>17635910358</v>
      </c>
      <c r="K9399" s="1">
        <v>1</v>
      </c>
      <c r="M9399" s="1">
        <v>364</v>
      </c>
      <c r="N9399" s="1">
        <v>2</v>
      </c>
      <c r="O9399" s="1" t="s">
        <v>497</v>
      </c>
      <c r="P9399" s="1">
        <v>10100067</v>
      </c>
      <c r="Q9399" s="1">
        <v>362</v>
      </c>
      <c r="S9399" s="1" t="s">
        <v>12373</v>
      </c>
      <c r="V9399" s="1">
        <v>206</v>
      </c>
      <c r="W9399" s="3">
        <v>42488.402777777781</v>
      </c>
      <c r="X9399" s="3">
        <v>44558.961805555555</v>
      </c>
    </row>
    <row r="9400" spans="1:24">
      <c r="A9400" s="1">
        <v>2299</v>
      </c>
      <c r="B9400" s="1" t="s">
        <v>12374</v>
      </c>
      <c r="C9400" s="1">
        <v>2190024</v>
      </c>
      <c r="D9400" s="1" t="s">
        <v>60611</v>
      </c>
      <c r="E9400" s="1">
        <v>1</v>
      </c>
      <c r="F9400" s="1">
        <v>0</v>
      </c>
      <c r="G9400" s="1" t="s">
        <v>65483</v>
      </c>
      <c r="H9400" s="1" t="s">
        <v>75727</v>
      </c>
      <c r="I9400" s="1">
        <v>18552254331</v>
      </c>
      <c r="J9400" s="1">
        <v>48</v>
      </c>
      <c r="K9400" s="1">
        <v>1</v>
      </c>
      <c r="M9400" s="1">
        <v>1154</v>
      </c>
      <c r="N9400" s="1">
        <v>1</v>
      </c>
      <c r="O9400" s="1" t="s">
        <v>3701</v>
      </c>
      <c r="P9400" s="1">
        <v>10385002</v>
      </c>
      <c r="Q9400" s="1">
        <v>1154</v>
      </c>
      <c r="S9400" s="1" t="s">
        <v>313</v>
      </c>
      <c r="V9400" s="1">
        <v>554</v>
      </c>
      <c r="W9400" s="3">
        <v>39926.48333333333</v>
      </c>
      <c r="X9400" s="3">
        <v>43914.640972222223</v>
      </c>
    </row>
    <row r="9401" spans="1:24">
      <c r="A9401" s="1">
        <v>3143</v>
      </c>
      <c r="B9401" s="1" t="s">
        <v>12375</v>
      </c>
      <c r="C9401" s="1">
        <v>1311450</v>
      </c>
      <c r="D9401" s="1" t="s">
        <v>60612</v>
      </c>
      <c r="E9401" s="1">
        <v>1</v>
      </c>
      <c r="F9401" s="1">
        <v>0</v>
      </c>
      <c r="G9401" s="1" t="s">
        <v>66217</v>
      </c>
      <c r="H9401" s="1" t="s">
        <v>75728</v>
      </c>
      <c r="I9401" s="1">
        <v>19356049358</v>
      </c>
      <c r="K9401" s="1">
        <v>1</v>
      </c>
      <c r="M9401" s="1">
        <v>386</v>
      </c>
      <c r="N9401" s="1">
        <v>1</v>
      </c>
      <c r="O9401" s="1" t="s">
        <v>2364</v>
      </c>
      <c r="P9401" s="1">
        <v>10210025</v>
      </c>
      <c r="Q9401" s="1">
        <v>384</v>
      </c>
      <c r="S9401" s="1" t="s">
        <v>1513</v>
      </c>
      <c r="V9401" s="1">
        <v>206</v>
      </c>
      <c r="W9401" s="3">
        <v>40011.398611111108</v>
      </c>
      <c r="X9401" s="3">
        <v>43914.799305555556</v>
      </c>
    </row>
    <row r="9402" spans="1:24">
      <c r="A9402" s="1">
        <v>3171</v>
      </c>
      <c r="B9402" s="1" t="s">
        <v>12376</v>
      </c>
      <c r="C9402" s="1">
        <v>2210007</v>
      </c>
      <c r="D9402" s="1" t="s">
        <v>60613</v>
      </c>
      <c r="E9402" s="1">
        <v>1</v>
      </c>
      <c r="F9402" s="1">
        <v>1</v>
      </c>
      <c r="G9402" s="1" t="s">
        <v>66640</v>
      </c>
      <c r="H9402" s="1" t="s">
        <v>75729</v>
      </c>
      <c r="I9402" s="1">
        <v>18847304032</v>
      </c>
      <c r="K9402" s="1">
        <v>1</v>
      </c>
      <c r="M9402" s="1">
        <v>1767</v>
      </c>
      <c r="N9402" s="1">
        <v>2</v>
      </c>
      <c r="O9402" s="1" t="s">
        <v>160</v>
      </c>
      <c r="P9402" s="1">
        <v>10400004</v>
      </c>
      <c r="Q9402" s="1">
        <v>1767</v>
      </c>
      <c r="S9402" s="1" t="s">
        <v>161</v>
      </c>
      <c r="V9402" s="1">
        <v>569</v>
      </c>
      <c r="W9402" s="3">
        <v>39960.418749999997</v>
      </c>
      <c r="X9402" s="3">
        <v>44358.5</v>
      </c>
    </row>
    <row r="9403" spans="1:24">
      <c r="A9403" s="1">
        <v>2312</v>
      </c>
      <c r="B9403" s="1" t="s">
        <v>12377</v>
      </c>
      <c r="C9403" s="1">
        <v>1160803</v>
      </c>
      <c r="D9403" s="1" t="s">
        <v>60614</v>
      </c>
      <c r="E9403" s="1">
        <v>1</v>
      </c>
      <c r="F9403" s="1">
        <v>0</v>
      </c>
      <c r="H9403" s="1" t="s">
        <v>75730</v>
      </c>
      <c r="M9403" s="1">
        <v>415</v>
      </c>
      <c r="N9403" s="1">
        <v>1</v>
      </c>
      <c r="O9403" s="1" t="s">
        <v>140</v>
      </c>
      <c r="P9403" s="1">
        <v>10180200</v>
      </c>
      <c r="Q9403" s="1">
        <v>413</v>
      </c>
      <c r="V9403" s="1">
        <v>206</v>
      </c>
      <c r="W9403" s="3">
        <v>39890.477083333331</v>
      </c>
      <c r="X9403" s="3">
        <v>42944.854861111111</v>
      </c>
    </row>
    <row r="9404" spans="1:24">
      <c r="A9404" s="1">
        <v>2374</v>
      </c>
      <c r="B9404" s="1" t="s">
        <v>12378</v>
      </c>
      <c r="C9404" s="1">
        <v>1161079</v>
      </c>
      <c r="D9404" s="1" t="s">
        <v>60615</v>
      </c>
      <c r="E9404" s="1">
        <v>1</v>
      </c>
      <c r="F9404" s="1">
        <v>0</v>
      </c>
      <c r="H9404" s="1" t="s">
        <v>75731</v>
      </c>
      <c r="I9404" s="1">
        <v>15144705385</v>
      </c>
      <c r="M9404" s="1">
        <v>415</v>
      </c>
      <c r="N9404" s="1">
        <v>1</v>
      </c>
      <c r="O9404" s="1" t="s">
        <v>140</v>
      </c>
      <c r="P9404" s="1">
        <v>10180230</v>
      </c>
      <c r="Q9404" s="1">
        <v>413</v>
      </c>
      <c r="V9404" s="1">
        <v>206</v>
      </c>
      <c r="W9404" s="3">
        <v>39890.476388888892</v>
      </c>
      <c r="X9404" s="3">
        <v>42944.854861111111</v>
      </c>
    </row>
    <row r="9405" spans="1:24">
      <c r="A9405" s="1">
        <v>3402</v>
      </c>
      <c r="B9405" s="1" t="s">
        <v>12379</v>
      </c>
      <c r="C9405" s="1">
        <v>1121496</v>
      </c>
      <c r="D9405" s="1" t="s">
        <v>60616</v>
      </c>
      <c r="E9405" s="1">
        <v>1</v>
      </c>
      <c r="F9405" s="1">
        <v>0</v>
      </c>
      <c r="G9405" s="1" t="s">
        <v>63698</v>
      </c>
      <c r="I9405" s="1">
        <v>15334994740</v>
      </c>
      <c r="K9405" s="1">
        <v>1</v>
      </c>
      <c r="M9405" s="1">
        <v>397</v>
      </c>
      <c r="N9405" s="1">
        <v>1</v>
      </c>
      <c r="O9405" s="1" t="s">
        <v>1971</v>
      </c>
      <c r="P9405" s="1">
        <v>10150028</v>
      </c>
      <c r="Q9405" s="1">
        <v>394</v>
      </c>
      <c r="S9405" s="1" t="s">
        <v>4314</v>
      </c>
      <c r="V9405" s="1">
        <v>206</v>
      </c>
      <c r="W9405" s="3">
        <v>39913.196527777778</v>
      </c>
      <c r="X9405" s="3">
        <v>42944.854861111111</v>
      </c>
    </row>
    <row r="9406" spans="1:24">
      <c r="A9406" s="1">
        <v>28556</v>
      </c>
      <c r="B9406" s="1" t="s">
        <v>12380</v>
      </c>
      <c r="C9406" s="1">
        <v>10001122</v>
      </c>
      <c r="D9406" s="1" t="s">
        <v>60617</v>
      </c>
      <c r="E9406" s="1">
        <v>1</v>
      </c>
      <c r="F9406" s="1">
        <v>1</v>
      </c>
      <c r="H9406" s="1" t="s">
        <v>75732</v>
      </c>
      <c r="I9406" s="1">
        <v>19934275441</v>
      </c>
      <c r="J9406" s="1">
        <v>42</v>
      </c>
      <c r="K9406" s="1">
        <v>1</v>
      </c>
      <c r="M9406" s="1">
        <v>4646</v>
      </c>
      <c r="N9406" s="1">
        <v>2</v>
      </c>
      <c r="O9406" s="1" t="s">
        <v>7290</v>
      </c>
      <c r="P9406" s="1">
        <v>80025</v>
      </c>
      <c r="Q9406" s="1">
        <v>284</v>
      </c>
      <c r="V9406" s="1">
        <v>2519</v>
      </c>
      <c r="W9406" s="3">
        <v>43342.443055555559</v>
      </c>
      <c r="X9406" s="3">
        <v>43490.43472222222</v>
      </c>
    </row>
    <row r="9407" spans="1:24">
      <c r="A9407" s="1">
        <v>28658</v>
      </c>
      <c r="B9407" s="1" t="s">
        <v>12381</v>
      </c>
      <c r="C9407" s="1">
        <v>10001139</v>
      </c>
      <c r="D9407" s="1" t="s">
        <v>60618</v>
      </c>
      <c r="E9407" s="1">
        <v>2</v>
      </c>
      <c r="F9407" s="1">
        <v>0</v>
      </c>
      <c r="H9407" s="1" t="s">
        <v>75733</v>
      </c>
      <c r="I9407" s="1">
        <v>18514345090</v>
      </c>
      <c r="J9407" s="1">
        <v>42</v>
      </c>
      <c r="K9407" s="1">
        <v>1</v>
      </c>
      <c r="M9407" s="1">
        <v>331</v>
      </c>
      <c r="N9407" s="1">
        <v>1</v>
      </c>
      <c r="O9407" s="1" t="s">
        <v>218</v>
      </c>
      <c r="P9407" s="1">
        <v>80025</v>
      </c>
      <c r="Q9407" s="1">
        <v>284</v>
      </c>
      <c r="V9407" s="1">
        <v>330</v>
      </c>
      <c r="W9407" s="3">
        <v>43361.408333333333</v>
      </c>
      <c r="X9407" s="3">
        <v>43810.443055555559</v>
      </c>
    </row>
    <row r="9408" spans="1:24">
      <c r="A9408" s="1">
        <v>6870</v>
      </c>
      <c r="B9408" s="1" t="s">
        <v>12382</v>
      </c>
      <c r="C9408" s="1">
        <v>1072658</v>
      </c>
      <c r="D9408" s="1" t="s">
        <v>60619</v>
      </c>
      <c r="E9408" s="1">
        <v>1</v>
      </c>
      <c r="F9408" s="1">
        <v>0</v>
      </c>
      <c r="G9408" s="1" t="s">
        <v>63699</v>
      </c>
      <c r="H9408" s="1" t="s">
        <v>75734</v>
      </c>
      <c r="I9408" s="1">
        <v>19510659251</v>
      </c>
      <c r="K9408" s="1">
        <v>1</v>
      </c>
      <c r="M9408" s="1">
        <v>2719</v>
      </c>
      <c r="N9408" s="1">
        <v>1</v>
      </c>
      <c r="O9408" s="1" t="s">
        <v>3758</v>
      </c>
      <c r="P9408" s="1">
        <v>10075186</v>
      </c>
      <c r="Q9408" s="1">
        <v>2597</v>
      </c>
      <c r="V9408" s="1">
        <v>206</v>
      </c>
      <c r="W9408" s="3">
        <v>41337.079861111109</v>
      </c>
      <c r="X9408" s="3">
        <v>43272.622916666667</v>
      </c>
    </row>
    <row r="9409" spans="1:24">
      <c r="A9409" s="1">
        <v>8715</v>
      </c>
      <c r="B9409" s="1" t="s">
        <v>12383</v>
      </c>
      <c r="C9409" s="1">
        <v>1363533</v>
      </c>
      <c r="D9409" s="1" t="s">
        <v>60620</v>
      </c>
      <c r="E9409" s="1">
        <v>1</v>
      </c>
      <c r="F9409" s="1">
        <v>1</v>
      </c>
      <c r="G9409" s="1" t="s">
        <v>65484</v>
      </c>
      <c r="H9409" s="1" t="s">
        <v>75735</v>
      </c>
      <c r="I9409" s="1">
        <v>18129489982</v>
      </c>
      <c r="K9409" s="1">
        <v>1</v>
      </c>
      <c r="M9409" s="1">
        <v>4734</v>
      </c>
      <c r="N9409" s="1">
        <v>2</v>
      </c>
      <c r="O9409" s="1" t="s">
        <v>463</v>
      </c>
      <c r="P9409" s="1">
        <v>10513463</v>
      </c>
      <c r="Q9409" s="1">
        <v>4697</v>
      </c>
      <c r="S9409" s="1" t="s">
        <v>153</v>
      </c>
      <c r="V9409" s="1">
        <v>206</v>
      </c>
      <c r="W9409" s="3">
        <v>42549.613194444442</v>
      </c>
      <c r="X9409" s="3">
        <v>44558.920138888891</v>
      </c>
    </row>
    <row r="9410" spans="1:24">
      <c r="A9410" s="1">
        <v>27142</v>
      </c>
      <c r="B9410" s="1" t="s">
        <v>12384</v>
      </c>
      <c r="C9410" s="1">
        <v>10000891</v>
      </c>
      <c r="D9410" s="1" t="s">
        <v>60621</v>
      </c>
      <c r="E9410" s="1">
        <v>1</v>
      </c>
      <c r="F9410" s="1">
        <v>0</v>
      </c>
      <c r="G9410" s="1" t="s">
        <v>63807</v>
      </c>
      <c r="H9410" s="1" t="s">
        <v>75736</v>
      </c>
      <c r="I9410" s="1">
        <v>13541866662</v>
      </c>
      <c r="J9410" s="1">
        <v>42</v>
      </c>
      <c r="K9410" s="1">
        <v>1</v>
      </c>
      <c r="M9410" s="1">
        <v>2036</v>
      </c>
      <c r="N9410" s="1">
        <v>1</v>
      </c>
      <c r="O9410" s="1" t="s">
        <v>6348</v>
      </c>
      <c r="P9410" s="1">
        <v>80025</v>
      </c>
      <c r="Q9410" s="1">
        <v>284</v>
      </c>
      <c r="V9410" s="1">
        <v>311</v>
      </c>
      <c r="W9410" s="3">
        <v>43125.633333333331</v>
      </c>
      <c r="X9410" s="3">
        <v>44652.39166666667</v>
      </c>
    </row>
    <row r="9411" spans="1:24">
      <c r="A9411" s="1">
        <v>6328</v>
      </c>
      <c r="B9411" s="1" t="s">
        <v>12385</v>
      </c>
      <c r="C9411" s="1">
        <v>1122324</v>
      </c>
      <c r="D9411" s="1" t="s">
        <v>60622</v>
      </c>
      <c r="E9411" s="1">
        <v>1</v>
      </c>
      <c r="F9411" s="1">
        <v>0</v>
      </c>
      <c r="G9411" s="1">
        <v>50362300</v>
      </c>
      <c r="H9411" s="1" t="s">
        <v>75737</v>
      </c>
      <c r="I9411" s="1">
        <v>18233329912</v>
      </c>
      <c r="K9411" s="1">
        <v>1</v>
      </c>
      <c r="M9411" s="1">
        <v>400</v>
      </c>
      <c r="N9411" s="1">
        <v>1</v>
      </c>
      <c r="O9411" s="1" t="s">
        <v>4425</v>
      </c>
      <c r="P9411" s="1">
        <v>10150106</v>
      </c>
      <c r="Q9411" s="1">
        <v>394</v>
      </c>
      <c r="S9411" s="1">
        <v>50362534</v>
      </c>
      <c r="V9411" s="1">
        <v>206</v>
      </c>
      <c r="W9411" s="3">
        <v>40941.098611111112</v>
      </c>
      <c r="X9411" s="3">
        <v>42944.854861111111</v>
      </c>
    </row>
    <row r="9412" spans="1:24">
      <c r="A9412" s="1">
        <v>5616</v>
      </c>
      <c r="B9412" s="1" t="s">
        <v>12386</v>
      </c>
      <c r="C9412" s="1">
        <v>2010087</v>
      </c>
      <c r="D9412" s="1" t="s">
        <v>60623</v>
      </c>
      <c r="E9412" s="1">
        <v>1</v>
      </c>
      <c r="F9412" s="1">
        <v>0</v>
      </c>
      <c r="G9412" s="1" t="s">
        <v>66437</v>
      </c>
      <c r="H9412" s="1" t="s">
        <v>75738</v>
      </c>
      <c r="I9412" s="1">
        <v>17588701916</v>
      </c>
      <c r="K9412" s="1">
        <v>1</v>
      </c>
      <c r="M9412" s="1">
        <v>373</v>
      </c>
      <c r="N9412" s="1">
        <v>1</v>
      </c>
      <c r="O9412" s="1" t="s">
        <v>2123</v>
      </c>
      <c r="P9412" s="1">
        <v>10230360</v>
      </c>
      <c r="Q9412" s="1">
        <v>371</v>
      </c>
      <c r="S9412" s="1" t="s">
        <v>413</v>
      </c>
      <c r="V9412" s="1">
        <v>206</v>
      </c>
      <c r="W9412" s="3">
        <v>40630.443055555559</v>
      </c>
      <c r="X9412" s="3">
        <v>43915.84375</v>
      </c>
    </row>
    <row r="9413" spans="1:24">
      <c r="A9413" s="1">
        <v>9044</v>
      </c>
      <c r="B9413" s="1" t="s">
        <v>12387</v>
      </c>
      <c r="C9413" s="1">
        <v>2013748</v>
      </c>
      <c r="D9413" s="1" t="s">
        <v>60624</v>
      </c>
      <c r="E9413" s="1">
        <v>1</v>
      </c>
      <c r="F9413" s="1">
        <v>1</v>
      </c>
      <c r="G9413" s="1" t="s">
        <v>62662</v>
      </c>
      <c r="H9413" s="1" t="s">
        <v>75739</v>
      </c>
      <c r="I9413" s="1">
        <v>15980186596</v>
      </c>
      <c r="K9413" s="1">
        <v>1</v>
      </c>
      <c r="M9413" s="1">
        <v>373</v>
      </c>
      <c r="N9413" s="1">
        <v>2</v>
      </c>
      <c r="O9413" s="1" t="s">
        <v>2123</v>
      </c>
      <c r="P9413" s="1">
        <v>10230355</v>
      </c>
      <c r="Q9413" s="1">
        <v>371</v>
      </c>
      <c r="V9413" s="1">
        <v>206</v>
      </c>
      <c r="W9413" s="3">
        <v>42594.678472222222</v>
      </c>
      <c r="X9413" s="3">
        <v>44558.961805555555</v>
      </c>
    </row>
    <row r="9414" spans="1:24">
      <c r="A9414" s="1">
        <v>5641</v>
      </c>
      <c r="B9414" s="1" t="s">
        <v>12388</v>
      </c>
      <c r="C9414" s="1">
        <v>1091853</v>
      </c>
      <c r="D9414" s="1" t="s">
        <v>60625</v>
      </c>
      <c r="E9414" s="1">
        <v>2</v>
      </c>
      <c r="F9414" s="1">
        <v>1</v>
      </c>
      <c r="G9414" s="1" t="s">
        <v>66208</v>
      </c>
      <c r="H9414" s="1" t="s">
        <v>75740</v>
      </c>
      <c r="I9414" s="1">
        <v>18224566037</v>
      </c>
      <c r="K9414" s="1">
        <v>1</v>
      </c>
      <c r="M9414" s="1">
        <v>2660</v>
      </c>
      <c r="N9414" s="1">
        <v>2</v>
      </c>
      <c r="O9414" s="1" t="s">
        <v>281</v>
      </c>
      <c r="P9414" s="1">
        <v>10090245</v>
      </c>
      <c r="Q9414" s="1">
        <v>1494</v>
      </c>
      <c r="S9414" s="1" t="s">
        <v>153</v>
      </c>
      <c r="V9414" s="1">
        <v>206</v>
      </c>
      <c r="W9414" s="3">
        <v>40640.370138888888</v>
      </c>
      <c r="X9414" s="3">
        <v>43951.59652777778</v>
      </c>
    </row>
    <row r="9415" spans="1:24">
      <c r="A9415" s="1">
        <v>5648</v>
      </c>
      <c r="B9415" s="1" t="s">
        <v>12389</v>
      </c>
      <c r="C9415" s="1">
        <v>1091954</v>
      </c>
      <c r="D9415" s="1" t="s">
        <v>60626</v>
      </c>
      <c r="E9415" s="1">
        <v>1</v>
      </c>
      <c r="F9415" s="1">
        <v>0</v>
      </c>
      <c r="G9415" s="1" t="s">
        <v>64562</v>
      </c>
      <c r="H9415" s="1" t="s">
        <v>75741</v>
      </c>
      <c r="K9415" s="1">
        <v>1</v>
      </c>
      <c r="M9415" s="1">
        <v>2070</v>
      </c>
      <c r="N9415" s="1">
        <v>1</v>
      </c>
      <c r="O9415" s="1" t="s">
        <v>6649</v>
      </c>
      <c r="P9415" s="1">
        <v>10090209</v>
      </c>
      <c r="Q9415" s="1">
        <v>1494</v>
      </c>
      <c r="V9415" s="1">
        <v>206</v>
      </c>
      <c r="W9415" s="3">
        <v>40640.375</v>
      </c>
      <c r="X9415" s="3">
        <v>42944.854861111111</v>
      </c>
    </row>
    <row r="9416" spans="1:24">
      <c r="A9416" s="1">
        <v>6856</v>
      </c>
      <c r="B9416" s="1" t="s">
        <v>12390</v>
      </c>
      <c r="D9416" s="1" t="s">
        <v>60627</v>
      </c>
      <c r="E9416" s="1">
        <v>1</v>
      </c>
      <c r="F9416" s="1">
        <v>0</v>
      </c>
      <c r="G9416" s="1" t="s">
        <v>65989</v>
      </c>
      <c r="H9416" s="1" t="s">
        <v>75742</v>
      </c>
      <c r="I9416" s="1">
        <v>17229593671</v>
      </c>
      <c r="K9416" s="1">
        <v>1</v>
      </c>
      <c r="M9416" s="1">
        <v>333</v>
      </c>
      <c r="N9416" s="1">
        <v>1</v>
      </c>
      <c r="O9416" s="1" t="s">
        <v>6734</v>
      </c>
      <c r="P9416" s="1">
        <v>80174</v>
      </c>
      <c r="Q9416" s="1">
        <v>284</v>
      </c>
      <c r="S9416" s="1" t="s">
        <v>6735</v>
      </c>
      <c r="V9416" s="1">
        <v>206</v>
      </c>
      <c r="W9416" s="3">
        <v>41327.170138888891</v>
      </c>
      <c r="X9416" s="3">
        <v>42944.854861111111</v>
      </c>
    </row>
    <row r="9417" spans="1:24">
      <c r="A9417" s="1">
        <v>4034</v>
      </c>
      <c r="B9417" s="1" t="s">
        <v>12391</v>
      </c>
      <c r="C9417" s="1">
        <v>1140300</v>
      </c>
      <c r="D9417" s="1" t="s">
        <v>60628</v>
      </c>
      <c r="E9417" s="1">
        <v>1</v>
      </c>
      <c r="F9417" s="1">
        <v>0</v>
      </c>
      <c r="G9417" s="1" t="s">
        <v>65047</v>
      </c>
      <c r="H9417" s="1" t="s">
        <v>75743</v>
      </c>
      <c r="I9417" s="1">
        <v>13742950160</v>
      </c>
      <c r="K9417" s="1">
        <v>1</v>
      </c>
      <c r="M9417" s="1">
        <v>410</v>
      </c>
      <c r="N9417" s="1">
        <v>1</v>
      </c>
      <c r="O9417" s="1" t="s">
        <v>3904</v>
      </c>
      <c r="P9417" s="1">
        <v>10170050</v>
      </c>
      <c r="Q9417" s="1">
        <v>409</v>
      </c>
      <c r="S9417" s="1" t="s">
        <v>901</v>
      </c>
      <c r="V9417" s="1">
        <v>206</v>
      </c>
      <c r="W9417" s="3">
        <v>39890.479166666664</v>
      </c>
      <c r="X9417" s="3">
        <v>44260.734722222223</v>
      </c>
    </row>
    <row r="9418" spans="1:24">
      <c r="A9418" s="1">
        <v>5656</v>
      </c>
      <c r="B9418" s="1" t="s">
        <v>12392</v>
      </c>
      <c r="C9418" s="1">
        <v>1091871</v>
      </c>
      <c r="D9418" s="1" t="s">
        <v>60629</v>
      </c>
      <c r="E9418" s="1">
        <v>2</v>
      </c>
      <c r="F9418" s="1">
        <v>0</v>
      </c>
      <c r="G9418" s="1" t="s">
        <v>65334</v>
      </c>
      <c r="H9418" s="1" t="s">
        <v>75744</v>
      </c>
      <c r="I9418" s="1">
        <v>14726208712</v>
      </c>
      <c r="K9418" s="1">
        <v>1</v>
      </c>
      <c r="M9418" s="1">
        <v>2675</v>
      </c>
      <c r="N9418" s="1">
        <v>1</v>
      </c>
      <c r="O9418" s="1" t="s">
        <v>8434</v>
      </c>
      <c r="P9418" s="1">
        <v>10090500</v>
      </c>
      <c r="Q9418" s="1">
        <v>1494</v>
      </c>
      <c r="S9418" s="1" t="s">
        <v>153</v>
      </c>
      <c r="V9418" s="1">
        <v>206</v>
      </c>
      <c r="W9418" s="3">
        <v>40640.381249999999</v>
      </c>
      <c r="X9418" s="3">
        <v>44229.743750000001</v>
      </c>
    </row>
    <row r="9419" spans="1:24">
      <c r="A9419" s="1">
        <v>42096</v>
      </c>
      <c r="B9419" s="1" t="s">
        <v>12393</v>
      </c>
      <c r="C9419" s="1" t="s">
        <v>12394</v>
      </c>
      <c r="D9419" s="1" t="s">
        <v>60630</v>
      </c>
      <c r="E9419" s="1">
        <v>1</v>
      </c>
      <c r="F9419" s="1">
        <v>0</v>
      </c>
      <c r="H9419" s="1" t="s">
        <v>75745</v>
      </c>
      <c r="I9419" s="1">
        <v>17778405739</v>
      </c>
      <c r="K9419" s="1">
        <v>1</v>
      </c>
      <c r="M9419" s="1">
        <v>4436</v>
      </c>
      <c r="N9419" s="1">
        <v>1</v>
      </c>
      <c r="O9419" s="1" t="s">
        <v>808</v>
      </c>
      <c r="P9419" s="1">
        <v>99999999</v>
      </c>
      <c r="Q9419" s="1">
        <v>4436</v>
      </c>
      <c r="V9419" s="1">
        <v>206</v>
      </c>
      <c r="W9419" s="3">
        <v>44393.005555555559</v>
      </c>
      <c r="X9419" s="3">
        <v>44702.083333333336</v>
      </c>
    </row>
    <row r="9420" spans="1:24">
      <c r="A9420" s="1">
        <v>8830</v>
      </c>
      <c r="B9420" s="1" t="s">
        <v>12395</v>
      </c>
      <c r="C9420" s="1">
        <v>1363581</v>
      </c>
      <c r="D9420" s="1" t="s">
        <v>60631</v>
      </c>
      <c r="E9420" s="1">
        <v>1</v>
      </c>
      <c r="F9420" s="1">
        <v>1</v>
      </c>
      <c r="G9420" s="1" t="s">
        <v>62954</v>
      </c>
      <c r="H9420" s="1" t="s">
        <v>75746</v>
      </c>
      <c r="I9420" s="1">
        <v>13760605884</v>
      </c>
      <c r="K9420" s="1">
        <v>1</v>
      </c>
      <c r="M9420" s="1">
        <v>9084</v>
      </c>
      <c r="N9420" s="1">
        <v>2</v>
      </c>
      <c r="O9420" s="1" t="s">
        <v>690</v>
      </c>
      <c r="P9420" s="1">
        <v>10070047</v>
      </c>
      <c r="Q9420" s="1">
        <v>2597</v>
      </c>
      <c r="V9420" s="1">
        <v>206</v>
      </c>
      <c r="W9420" s="3">
        <v>42557.655555555553</v>
      </c>
      <c r="X9420" s="3">
        <v>44558.878472222219</v>
      </c>
    </row>
    <row r="9421" spans="1:24">
      <c r="A9421" s="1">
        <v>3450</v>
      </c>
      <c r="B9421" s="1" t="s">
        <v>12396</v>
      </c>
      <c r="C9421" s="1">
        <v>2070018</v>
      </c>
      <c r="D9421" s="1" t="s">
        <v>60632</v>
      </c>
      <c r="E9421" s="1">
        <v>1</v>
      </c>
      <c r="F9421" s="1">
        <v>1</v>
      </c>
      <c r="G9421" s="1" t="s">
        <v>65485</v>
      </c>
      <c r="H9421" s="1" t="s">
        <v>75747</v>
      </c>
      <c r="I9421" s="1">
        <v>15999135182</v>
      </c>
      <c r="K9421" s="1">
        <v>1</v>
      </c>
      <c r="M9421" s="1">
        <v>492</v>
      </c>
      <c r="N9421" s="1">
        <v>2</v>
      </c>
      <c r="O9421" s="1" t="s">
        <v>1592</v>
      </c>
      <c r="P9421" s="1">
        <v>10350216</v>
      </c>
      <c r="Q9421" s="1">
        <v>492</v>
      </c>
      <c r="S9421" s="1" t="s">
        <v>402</v>
      </c>
      <c r="V9421" s="1">
        <v>491</v>
      </c>
      <c r="W9421" s="3">
        <v>39960.415277777778</v>
      </c>
      <c r="X9421" s="3">
        <v>44854.429861111108</v>
      </c>
    </row>
    <row r="9422" spans="1:24">
      <c r="A9422" s="1">
        <v>30595</v>
      </c>
      <c r="B9422" s="1" t="s">
        <v>12397</v>
      </c>
      <c r="C9422" s="1">
        <v>1245264</v>
      </c>
      <c r="D9422" s="1" t="s">
        <v>60633</v>
      </c>
      <c r="E9422" s="1">
        <v>1</v>
      </c>
      <c r="F9422" s="1">
        <v>1</v>
      </c>
      <c r="G9422" s="1" t="s">
        <v>65486</v>
      </c>
      <c r="H9422" s="1" t="s">
        <v>75748</v>
      </c>
      <c r="I9422" s="1">
        <v>18703372354</v>
      </c>
      <c r="K9422" s="1">
        <v>1</v>
      </c>
      <c r="M9422" s="1">
        <v>2739</v>
      </c>
      <c r="N9422" s="1">
        <v>2</v>
      </c>
      <c r="O9422" s="1" t="s">
        <v>396</v>
      </c>
      <c r="P9422" s="1">
        <v>10090314</v>
      </c>
      <c r="Q9422" s="1">
        <v>2600</v>
      </c>
      <c r="V9422" s="1">
        <v>206</v>
      </c>
      <c r="W9422" s="3">
        <v>43650.758333333331</v>
      </c>
      <c r="X9422" s="3">
        <v>44854.020833333336</v>
      </c>
    </row>
    <row r="9423" spans="1:24">
      <c r="A9423" s="1">
        <v>8849</v>
      </c>
      <c r="B9423" s="1" t="s">
        <v>12398</v>
      </c>
      <c r="C9423" s="1">
        <v>1363600</v>
      </c>
      <c r="D9423" s="1" t="s">
        <v>60634</v>
      </c>
      <c r="E9423" s="1">
        <v>2</v>
      </c>
      <c r="F9423" s="1">
        <v>1</v>
      </c>
      <c r="G9423" s="1" t="s">
        <v>64402</v>
      </c>
      <c r="H9423" s="1" t="s">
        <v>75749</v>
      </c>
      <c r="I9423" s="1">
        <v>13011029979</v>
      </c>
      <c r="K9423" s="1">
        <v>1</v>
      </c>
      <c r="M9423" s="1">
        <v>9424</v>
      </c>
      <c r="N9423" s="1">
        <v>2</v>
      </c>
      <c r="O9423" s="1" t="s">
        <v>749</v>
      </c>
      <c r="P9423" s="1">
        <v>10090237</v>
      </c>
      <c r="Q9423" s="1">
        <v>1494</v>
      </c>
      <c r="S9423" s="1" t="s">
        <v>153</v>
      </c>
      <c r="V9423" s="1">
        <v>206</v>
      </c>
      <c r="W9423" s="3">
        <v>42557.669444444444</v>
      </c>
      <c r="X9423" s="3">
        <v>44558.940972222219</v>
      </c>
    </row>
    <row r="9424" spans="1:24">
      <c r="A9424" s="1">
        <v>4128</v>
      </c>
      <c r="B9424" s="1" t="s">
        <v>12399</v>
      </c>
      <c r="C9424" s="1">
        <v>1090950</v>
      </c>
      <c r="D9424" s="1" t="s">
        <v>60635</v>
      </c>
      <c r="E9424" s="1">
        <v>1</v>
      </c>
      <c r="F9424" s="1">
        <v>1</v>
      </c>
      <c r="G9424" s="1" t="s">
        <v>63193</v>
      </c>
      <c r="H9424" s="1" t="s">
        <v>75750</v>
      </c>
      <c r="I9424" s="1">
        <v>18965433089</v>
      </c>
      <c r="K9424" s="1">
        <v>1</v>
      </c>
      <c r="M9424" s="1">
        <v>2659</v>
      </c>
      <c r="N9424" s="1">
        <v>2</v>
      </c>
      <c r="O9424" s="1" t="s">
        <v>991</v>
      </c>
      <c r="P9424" s="1">
        <v>10090312</v>
      </c>
      <c r="Q9424" s="1">
        <v>1494</v>
      </c>
      <c r="S9424" s="1" t="s">
        <v>153</v>
      </c>
      <c r="V9424" s="1">
        <v>206</v>
      </c>
      <c r="W9424" s="3">
        <v>39890.479861111111</v>
      </c>
      <c r="X9424" s="3">
        <v>44188.572222222225</v>
      </c>
    </row>
    <row r="9425" spans="1:24">
      <c r="A9425" s="1">
        <v>28436</v>
      </c>
      <c r="B9425" s="1" t="s">
        <v>12400</v>
      </c>
      <c r="C9425" s="1">
        <v>1364468</v>
      </c>
      <c r="D9425" s="1" t="s">
        <v>60636</v>
      </c>
      <c r="E9425" s="1">
        <v>1</v>
      </c>
      <c r="F9425" s="1">
        <v>0</v>
      </c>
      <c r="H9425" s="1" t="s">
        <v>75751</v>
      </c>
      <c r="I9425" s="1">
        <v>13768026173</v>
      </c>
      <c r="K9425" s="1">
        <v>1</v>
      </c>
      <c r="M9425" s="1">
        <v>2664</v>
      </c>
      <c r="N9425" s="1">
        <v>1</v>
      </c>
      <c r="O9425" s="1" t="s">
        <v>1144</v>
      </c>
      <c r="P9425" s="1">
        <v>10090235</v>
      </c>
      <c r="Q9425" s="1">
        <v>1494</v>
      </c>
      <c r="V9425" s="1">
        <v>206</v>
      </c>
      <c r="W9425" s="3">
        <v>43314.609027777777</v>
      </c>
      <c r="X9425" s="3">
        <v>43325.717361111114</v>
      </c>
    </row>
    <row r="9426" spans="1:24">
      <c r="A9426" s="1">
        <v>5710</v>
      </c>
      <c r="B9426" s="1" t="s">
        <v>12401</v>
      </c>
      <c r="C9426" s="1">
        <v>1201905</v>
      </c>
      <c r="D9426" s="1" t="s">
        <v>60637</v>
      </c>
      <c r="E9426" s="1">
        <v>1</v>
      </c>
      <c r="F9426" s="1">
        <v>0</v>
      </c>
      <c r="G9426" s="1" t="s">
        <v>63794</v>
      </c>
      <c r="I9426" s="1">
        <v>15898558085</v>
      </c>
      <c r="K9426" s="1">
        <v>1</v>
      </c>
      <c r="M9426" s="1">
        <v>364</v>
      </c>
      <c r="N9426" s="1">
        <v>1</v>
      </c>
      <c r="O9426" s="1" t="s">
        <v>497</v>
      </c>
      <c r="P9426" s="1">
        <v>10100086</v>
      </c>
      <c r="Q9426" s="1">
        <v>362</v>
      </c>
      <c r="S9426" s="1" t="s">
        <v>12402</v>
      </c>
      <c r="V9426" s="1">
        <v>206</v>
      </c>
      <c r="W9426" s="3">
        <v>40653.433333333334</v>
      </c>
      <c r="X9426" s="3">
        <v>43915.84652777778</v>
      </c>
    </row>
    <row r="9427" spans="1:24">
      <c r="A9427" s="1">
        <v>29946</v>
      </c>
      <c r="B9427" s="1" t="s">
        <v>12403</v>
      </c>
      <c r="C9427" s="1">
        <v>1364824</v>
      </c>
      <c r="D9427" s="1" t="s">
        <v>60638</v>
      </c>
      <c r="E9427" s="1">
        <v>2</v>
      </c>
      <c r="F9427" s="1">
        <v>1</v>
      </c>
      <c r="G9427" s="1" t="s">
        <v>66218</v>
      </c>
      <c r="H9427" s="1" t="s">
        <v>75752</v>
      </c>
      <c r="I9427" s="1">
        <v>16646862240</v>
      </c>
      <c r="K9427" s="1">
        <v>1</v>
      </c>
      <c r="M9427" s="1">
        <v>2672</v>
      </c>
      <c r="N9427" s="1">
        <v>2</v>
      </c>
      <c r="O9427" s="1" t="s">
        <v>544</v>
      </c>
      <c r="P9427" s="1">
        <v>10521031</v>
      </c>
      <c r="Q9427" s="1">
        <v>1494</v>
      </c>
      <c r="V9427" s="1">
        <v>206</v>
      </c>
      <c r="W9427" s="3">
        <v>43557.655555555553</v>
      </c>
      <c r="X9427" s="3">
        <v>44407.850694444445</v>
      </c>
    </row>
    <row r="9428" spans="1:24">
      <c r="A9428" s="1">
        <v>3967</v>
      </c>
      <c r="B9428" s="1" t="s">
        <v>12404</v>
      </c>
      <c r="C9428" s="1">
        <v>1201076</v>
      </c>
      <c r="D9428" s="1" t="s">
        <v>60639</v>
      </c>
      <c r="E9428" s="1">
        <v>1</v>
      </c>
      <c r="F9428" s="1">
        <v>0</v>
      </c>
      <c r="G9428" s="1" t="s">
        <v>63080</v>
      </c>
      <c r="H9428" s="1" t="s">
        <v>75753</v>
      </c>
      <c r="I9428" s="1">
        <v>16692850539</v>
      </c>
      <c r="K9428" s="1">
        <v>1</v>
      </c>
      <c r="M9428" s="1">
        <v>365</v>
      </c>
      <c r="N9428" s="1">
        <v>1</v>
      </c>
      <c r="O9428" s="1" t="s">
        <v>220</v>
      </c>
      <c r="P9428" s="1">
        <v>10100208</v>
      </c>
      <c r="Q9428" s="1">
        <v>362</v>
      </c>
      <c r="S9428" s="1" t="s">
        <v>8599</v>
      </c>
      <c r="V9428" s="1">
        <v>206</v>
      </c>
      <c r="W9428" s="3">
        <v>39890.477777777778</v>
      </c>
      <c r="X9428" s="3">
        <v>42944.854861111111</v>
      </c>
    </row>
    <row r="9429" spans="1:24">
      <c r="A9429" s="1">
        <v>4197</v>
      </c>
      <c r="B9429" s="1" t="s">
        <v>12405</v>
      </c>
      <c r="C9429" s="1">
        <v>2020047</v>
      </c>
      <c r="D9429" s="1" t="s">
        <v>60640</v>
      </c>
      <c r="E9429" s="1">
        <v>1</v>
      </c>
      <c r="F9429" s="1">
        <v>0</v>
      </c>
      <c r="G9429" s="1" t="s">
        <v>64563</v>
      </c>
      <c r="H9429" s="1" t="s">
        <v>75754</v>
      </c>
      <c r="I9429" s="1">
        <v>17882569733</v>
      </c>
      <c r="K9429" s="1">
        <v>1</v>
      </c>
      <c r="M9429" s="1">
        <v>1794</v>
      </c>
      <c r="N9429" s="1">
        <v>1</v>
      </c>
      <c r="O9429" s="1" t="s">
        <v>889</v>
      </c>
      <c r="P9429" s="1">
        <v>10310026</v>
      </c>
      <c r="Q9429" s="1">
        <v>1794</v>
      </c>
      <c r="S9429" s="1" t="s">
        <v>290</v>
      </c>
      <c r="V9429" s="1">
        <v>451</v>
      </c>
      <c r="W9429" s="3">
        <v>40248.290972222225</v>
      </c>
      <c r="X9429" s="3">
        <v>42944.854861111111</v>
      </c>
    </row>
    <row r="9430" spans="1:24">
      <c r="A9430" s="1">
        <v>29300</v>
      </c>
      <c r="B9430" s="1" t="s">
        <v>12406</v>
      </c>
      <c r="C9430" s="1">
        <v>1364577</v>
      </c>
      <c r="D9430" s="1" t="s">
        <v>60641</v>
      </c>
      <c r="E9430" s="1">
        <v>1</v>
      </c>
      <c r="F9430" s="1">
        <v>0</v>
      </c>
      <c r="H9430" s="1" t="s">
        <v>75755</v>
      </c>
      <c r="I9430" s="1">
        <v>18029742390</v>
      </c>
      <c r="K9430" s="1">
        <v>1</v>
      </c>
      <c r="M9430" s="1">
        <v>2709</v>
      </c>
      <c r="N9430" s="1">
        <v>1</v>
      </c>
      <c r="O9430" s="1" t="s">
        <v>7773</v>
      </c>
      <c r="P9430" s="1">
        <v>10120133</v>
      </c>
      <c r="Q9430" s="1">
        <v>1494</v>
      </c>
      <c r="V9430" s="1">
        <v>206</v>
      </c>
      <c r="W9430" s="3">
        <v>43403.635416666664</v>
      </c>
      <c r="X9430" s="3">
        <v>43416.727083333331</v>
      </c>
    </row>
    <row r="9431" spans="1:24">
      <c r="A9431" s="1">
        <v>30133</v>
      </c>
      <c r="B9431" s="1" t="s">
        <v>12407</v>
      </c>
      <c r="C9431" s="1">
        <v>1094930</v>
      </c>
      <c r="D9431" s="1" t="s">
        <v>60642</v>
      </c>
      <c r="E9431" s="1">
        <v>1</v>
      </c>
      <c r="F9431" s="1">
        <v>1</v>
      </c>
      <c r="G9431" s="1">
        <v>20637560</v>
      </c>
      <c r="H9431" s="1" t="s">
        <v>75756</v>
      </c>
      <c r="K9431" s="1">
        <v>1</v>
      </c>
      <c r="M9431" s="1">
        <v>9258</v>
      </c>
      <c r="N9431" s="1">
        <v>2</v>
      </c>
      <c r="O9431" s="1" t="s">
        <v>484</v>
      </c>
      <c r="P9431" s="1">
        <v>10091190</v>
      </c>
      <c r="Q9431" s="1">
        <v>347</v>
      </c>
      <c r="V9431" s="1">
        <v>206</v>
      </c>
      <c r="W9431" s="3">
        <v>43593.417361111111</v>
      </c>
      <c r="X9431" s="3">
        <v>44558.961805555555</v>
      </c>
    </row>
    <row r="9432" spans="1:24">
      <c r="A9432" s="1">
        <v>4011</v>
      </c>
      <c r="B9432" s="1" t="s">
        <v>12408</v>
      </c>
      <c r="C9432" s="1">
        <v>2010019</v>
      </c>
      <c r="D9432" s="1" t="s">
        <v>60643</v>
      </c>
      <c r="E9432" s="1">
        <v>1</v>
      </c>
      <c r="F9432" s="1">
        <v>1</v>
      </c>
      <c r="G9432" s="1" t="s">
        <v>64043</v>
      </c>
      <c r="H9432" s="1" t="s">
        <v>75757</v>
      </c>
      <c r="I9432" s="1">
        <v>15097740825</v>
      </c>
      <c r="K9432" s="1">
        <v>1</v>
      </c>
      <c r="M9432" s="1">
        <v>375</v>
      </c>
      <c r="N9432" s="1">
        <v>2</v>
      </c>
      <c r="O9432" s="1" t="s">
        <v>1384</v>
      </c>
      <c r="P9432" s="1">
        <v>10230120</v>
      </c>
      <c r="Q9432" s="1">
        <v>371</v>
      </c>
      <c r="S9432" s="1" t="s">
        <v>2740</v>
      </c>
      <c r="V9432" s="1">
        <v>206</v>
      </c>
      <c r="W9432" s="3">
        <v>39890.477777777778</v>
      </c>
      <c r="X9432" s="3">
        <v>44635.482638888891</v>
      </c>
    </row>
    <row r="9433" spans="1:24">
      <c r="A9433" s="1">
        <v>5760</v>
      </c>
      <c r="B9433" s="1" t="s">
        <v>12409</v>
      </c>
      <c r="C9433" s="1">
        <v>1302000</v>
      </c>
      <c r="D9433" s="1" t="s">
        <v>60644</v>
      </c>
      <c r="E9433" s="1">
        <v>1</v>
      </c>
      <c r="F9433" s="1">
        <v>0</v>
      </c>
      <c r="G9433" s="1" t="s">
        <v>62955</v>
      </c>
      <c r="H9433" s="1" t="s">
        <v>75758</v>
      </c>
      <c r="I9433" s="1">
        <v>13312991760</v>
      </c>
      <c r="K9433" s="1">
        <v>1</v>
      </c>
      <c r="M9433" s="1">
        <v>1538</v>
      </c>
      <c r="N9433" s="1">
        <v>1</v>
      </c>
      <c r="O9433" s="1" t="s">
        <v>9367</v>
      </c>
      <c r="P9433" s="1">
        <v>10110098</v>
      </c>
      <c r="Q9433" s="1">
        <v>250</v>
      </c>
      <c r="S9433" s="1" t="s">
        <v>2689</v>
      </c>
      <c r="V9433" s="1">
        <v>206</v>
      </c>
      <c r="W9433" s="3">
        <v>40680.357638888891</v>
      </c>
      <c r="X9433" s="3">
        <v>42944.854861111111</v>
      </c>
    </row>
    <row r="9434" spans="1:24">
      <c r="A9434" s="1">
        <v>29976</v>
      </c>
      <c r="B9434" s="1" t="s">
        <v>12410</v>
      </c>
      <c r="C9434" s="1">
        <v>1424862</v>
      </c>
      <c r="D9434" s="1" t="s">
        <v>60645</v>
      </c>
      <c r="E9434" s="1">
        <v>1</v>
      </c>
      <c r="F9434" s="1">
        <v>1</v>
      </c>
      <c r="G9434" s="1" t="s">
        <v>62956</v>
      </c>
      <c r="H9434" s="1" t="s">
        <v>75759</v>
      </c>
      <c r="I9434" s="1">
        <v>17566290436</v>
      </c>
      <c r="K9434" s="1">
        <v>1</v>
      </c>
      <c r="M9434" s="1">
        <v>4479</v>
      </c>
      <c r="N9434" s="1">
        <v>2</v>
      </c>
      <c r="O9434" s="1" t="s">
        <v>3886</v>
      </c>
      <c r="P9434" s="1">
        <v>10150002</v>
      </c>
      <c r="Q9434" s="1">
        <v>2537</v>
      </c>
      <c r="V9434" s="1">
        <v>206</v>
      </c>
      <c r="W9434" s="3">
        <v>43564.581944444442</v>
      </c>
      <c r="X9434" s="3">
        <v>44558.920138888891</v>
      </c>
    </row>
    <row r="9435" spans="1:24">
      <c r="A9435" s="1">
        <v>29977</v>
      </c>
      <c r="B9435" s="1" t="s">
        <v>12411</v>
      </c>
      <c r="C9435" s="1">
        <v>1364825</v>
      </c>
      <c r="D9435" s="1" t="s">
        <v>60646</v>
      </c>
      <c r="E9435" s="1">
        <v>2</v>
      </c>
      <c r="F9435" s="1">
        <v>1</v>
      </c>
      <c r="G9435" s="1" t="s">
        <v>62531</v>
      </c>
      <c r="H9435" s="1" t="s">
        <v>75760</v>
      </c>
      <c r="I9435" s="1">
        <v>15094106536</v>
      </c>
      <c r="K9435" s="1">
        <v>1</v>
      </c>
      <c r="M9435" s="1">
        <v>9442</v>
      </c>
      <c r="N9435" s="1">
        <v>2</v>
      </c>
      <c r="O9435" s="1" t="s">
        <v>1489</v>
      </c>
      <c r="P9435" s="1">
        <v>10090517</v>
      </c>
      <c r="Q9435" s="1">
        <v>1494</v>
      </c>
      <c r="V9435" s="1">
        <v>206</v>
      </c>
      <c r="W9435" s="3">
        <v>43564.583333333336</v>
      </c>
      <c r="X9435" s="3">
        <v>44558.961805555555</v>
      </c>
    </row>
    <row r="9436" spans="1:24">
      <c r="A9436" s="1">
        <v>28559</v>
      </c>
      <c r="B9436" s="1" t="s">
        <v>12412</v>
      </c>
      <c r="C9436" s="1" t="s">
        <v>12413</v>
      </c>
      <c r="D9436" s="1" t="s">
        <v>60647</v>
      </c>
      <c r="E9436" s="1">
        <v>1</v>
      </c>
      <c r="F9436" s="1">
        <v>1</v>
      </c>
      <c r="G9436" s="1" t="s">
        <v>66219</v>
      </c>
      <c r="H9436" s="1" t="s">
        <v>75761</v>
      </c>
      <c r="I9436" s="1">
        <v>16677878712</v>
      </c>
      <c r="K9436" s="1">
        <v>1</v>
      </c>
      <c r="M9436" s="1">
        <v>635</v>
      </c>
      <c r="N9436" s="1">
        <v>2</v>
      </c>
      <c r="O9436" s="1" t="s">
        <v>1035</v>
      </c>
      <c r="P9436" s="1">
        <v>10465037</v>
      </c>
      <c r="Q9436" s="1">
        <v>635</v>
      </c>
      <c r="V9436" s="1">
        <v>633</v>
      </c>
      <c r="W9436" s="3">
        <v>43342.681944444441</v>
      </c>
      <c r="X9436" s="3">
        <v>44407.850694444445</v>
      </c>
    </row>
    <row r="9437" spans="1:24">
      <c r="A9437" s="1">
        <v>9108</v>
      </c>
      <c r="B9437" s="1" t="s">
        <v>12414</v>
      </c>
      <c r="C9437" s="1">
        <v>1163769</v>
      </c>
      <c r="D9437" s="1" t="s">
        <v>60648</v>
      </c>
      <c r="E9437" s="1">
        <v>1</v>
      </c>
      <c r="F9437" s="1">
        <v>1</v>
      </c>
      <c r="G9437" s="1" t="s">
        <v>65212</v>
      </c>
      <c r="H9437" s="1" t="s">
        <v>75762</v>
      </c>
      <c r="I9437" s="1">
        <v>15708215600</v>
      </c>
      <c r="K9437" s="1">
        <v>1</v>
      </c>
      <c r="M9437" s="1">
        <v>9224</v>
      </c>
      <c r="N9437" s="1">
        <v>2</v>
      </c>
      <c r="O9437" s="1" t="s">
        <v>812</v>
      </c>
      <c r="P9437" s="1">
        <v>10180066</v>
      </c>
      <c r="Q9437" s="1">
        <v>413</v>
      </c>
      <c r="V9437" s="1">
        <v>206</v>
      </c>
      <c r="W9437" s="3">
        <v>42691.373611111114</v>
      </c>
      <c r="X9437" s="3">
        <v>44635.482638888891</v>
      </c>
    </row>
    <row r="9438" spans="1:24">
      <c r="A9438" s="1">
        <v>30190</v>
      </c>
      <c r="B9438" s="1" t="s">
        <v>12415</v>
      </c>
      <c r="C9438" s="1">
        <v>1364959</v>
      </c>
      <c r="D9438" s="1" t="s">
        <v>60649</v>
      </c>
      <c r="E9438" s="1">
        <v>1</v>
      </c>
      <c r="F9438" s="1">
        <v>1</v>
      </c>
      <c r="G9438" s="1">
        <v>20637583</v>
      </c>
      <c r="H9438" s="1" t="s">
        <v>75763</v>
      </c>
      <c r="I9438" s="1">
        <v>19869396327</v>
      </c>
      <c r="K9438" s="1">
        <v>1</v>
      </c>
      <c r="M9438" s="1">
        <v>9446</v>
      </c>
      <c r="N9438" s="1">
        <v>2</v>
      </c>
      <c r="O9438" s="1" t="s">
        <v>325</v>
      </c>
      <c r="P9438" s="1">
        <v>10475050</v>
      </c>
      <c r="Q9438" s="1">
        <v>1494</v>
      </c>
      <c r="V9438" s="1">
        <v>206</v>
      </c>
      <c r="W9438" s="3">
        <v>43615.686805555553</v>
      </c>
      <c r="X9438" s="3">
        <v>44862.020833333336</v>
      </c>
    </row>
    <row r="9439" spans="1:24">
      <c r="A9439" s="1">
        <v>5770</v>
      </c>
      <c r="B9439" s="1" t="s">
        <v>12416</v>
      </c>
      <c r="C9439" s="1">
        <v>1202171</v>
      </c>
      <c r="D9439" s="1" t="s">
        <v>60650</v>
      </c>
      <c r="E9439" s="1">
        <v>2</v>
      </c>
      <c r="F9439" s="1">
        <v>0</v>
      </c>
      <c r="G9439" s="1" t="s">
        <v>66771</v>
      </c>
      <c r="H9439" s="1" t="s">
        <v>75764</v>
      </c>
      <c r="I9439" s="1">
        <v>13253474057</v>
      </c>
      <c r="K9439" s="1">
        <v>1</v>
      </c>
      <c r="M9439" s="1">
        <v>1755</v>
      </c>
      <c r="N9439" s="1">
        <v>1</v>
      </c>
      <c r="O9439" s="1" t="s">
        <v>197</v>
      </c>
      <c r="P9439" s="1">
        <v>10100626</v>
      </c>
      <c r="Q9439" s="1">
        <v>362</v>
      </c>
      <c r="S9439" s="1" t="s">
        <v>12417</v>
      </c>
      <c r="V9439" s="1">
        <v>206</v>
      </c>
      <c r="W9439" s="3">
        <v>40681.404861111114</v>
      </c>
      <c r="X9439" s="3">
        <v>43915.847222222219</v>
      </c>
    </row>
    <row r="9440" spans="1:24">
      <c r="A9440" s="1">
        <v>5775</v>
      </c>
      <c r="B9440" s="1" t="s">
        <v>12418</v>
      </c>
      <c r="D9440" s="1" t="s">
        <v>60651</v>
      </c>
      <c r="E9440" s="1">
        <v>1</v>
      </c>
      <c r="F9440" s="1">
        <v>0</v>
      </c>
      <c r="H9440" s="1" t="s">
        <v>75765</v>
      </c>
      <c r="I9440" s="1">
        <v>18084762925</v>
      </c>
      <c r="K9440" s="1">
        <v>0</v>
      </c>
      <c r="M9440" s="1">
        <v>415</v>
      </c>
      <c r="N9440" s="1">
        <v>1</v>
      </c>
      <c r="O9440" s="1" t="s">
        <v>140</v>
      </c>
      <c r="P9440" s="1">
        <v>10180100</v>
      </c>
      <c r="Q9440" s="1">
        <v>413</v>
      </c>
      <c r="V9440" s="1">
        <v>206</v>
      </c>
      <c r="W9440" s="3">
        <v>40687.375</v>
      </c>
      <c r="X9440" s="3">
        <v>43619.712500000001</v>
      </c>
    </row>
    <row r="9441" spans="1:24">
      <c r="A9441" s="1">
        <v>30865</v>
      </c>
      <c r="B9441" s="1" t="s">
        <v>12419</v>
      </c>
      <c r="C9441" s="1">
        <v>2090054</v>
      </c>
      <c r="D9441" s="1" t="s">
        <v>60652</v>
      </c>
      <c r="E9441" s="1">
        <v>1</v>
      </c>
      <c r="F9441" s="1">
        <v>1</v>
      </c>
      <c r="G9441" s="1" t="s">
        <v>63578</v>
      </c>
      <c r="H9441" s="1" t="s">
        <v>75766</v>
      </c>
      <c r="I9441" s="1">
        <v>15950303431</v>
      </c>
      <c r="K9441" s="1">
        <v>1</v>
      </c>
      <c r="M9441" s="1">
        <v>502</v>
      </c>
      <c r="N9441" s="1">
        <v>2</v>
      </c>
      <c r="O9441" s="1" t="s">
        <v>1156</v>
      </c>
      <c r="P9441" s="1">
        <v>10355015</v>
      </c>
      <c r="Q9441" s="1">
        <v>502</v>
      </c>
      <c r="V9441" s="1">
        <v>501</v>
      </c>
      <c r="W9441" s="3">
        <v>43669.607638888891</v>
      </c>
      <c r="X9441" s="3">
        <v>44558.940972222219</v>
      </c>
    </row>
    <row r="9442" spans="1:24">
      <c r="A9442" s="1">
        <v>5783</v>
      </c>
      <c r="B9442" s="1" t="s">
        <v>12420</v>
      </c>
      <c r="D9442" s="1" t="s">
        <v>60653</v>
      </c>
      <c r="E9442" s="1">
        <v>1</v>
      </c>
      <c r="F9442" s="1">
        <v>0</v>
      </c>
      <c r="H9442" s="1" t="s">
        <v>75767</v>
      </c>
      <c r="I9442" s="1">
        <v>15835331434</v>
      </c>
      <c r="K9442" s="1">
        <v>1</v>
      </c>
      <c r="M9442" s="1">
        <v>602</v>
      </c>
      <c r="N9442" s="1">
        <v>1</v>
      </c>
      <c r="O9442" s="1" t="s">
        <v>708</v>
      </c>
      <c r="P9442" s="1">
        <v>10435025</v>
      </c>
      <c r="Q9442" s="1">
        <v>602</v>
      </c>
      <c r="V9442" s="1">
        <v>601</v>
      </c>
      <c r="W9442" s="3">
        <v>40695.357638888891</v>
      </c>
      <c r="X9442" s="3">
        <v>42944.854861111111</v>
      </c>
    </row>
    <row r="9443" spans="1:24">
      <c r="A9443" s="1">
        <v>4012</v>
      </c>
      <c r="B9443" s="1" t="s">
        <v>12421</v>
      </c>
      <c r="C9443" s="1">
        <v>1041262</v>
      </c>
      <c r="D9443" s="1" t="s">
        <v>60654</v>
      </c>
      <c r="E9443" s="1">
        <v>1</v>
      </c>
      <c r="F9443" s="1">
        <v>0</v>
      </c>
      <c r="G9443" s="1" t="s">
        <v>65487</v>
      </c>
      <c r="H9443" s="1" t="s">
        <v>75768</v>
      </c>
      <c r="I9443" s="1">
        <v>14824365002</v>
      </c>
      <c r="K9443" s="1">
        <v>1</v>
      </c>
      <c r="M9443" s="1">
        <v>234</v>
      </c>
      <c r="N9443" s="1">
        <v>1</v>
      </c>
      <c r="O9443" s="1" t="s">
        <v>2976</v>
      </c>
      <c r="P9443" s="1">
        <v>10030120</v>
      </c>
      <c r="Q9443" s="1">
        <v>227</v>
      </c>
      <c r="S9443" s="1" t="s">
        <v>328</v>
      </c>
      <c r="V9443" s="1">
        <v>206</v>
      </c>
      <c r="W9443" s="3">
        <v>39890.478472222225</v>
      </c>
      <c r="X9443" s="3">
        <v>42944.854861111111</v>
      </c>
    </row>
    <row r="9444" spans="1:24">
      <c r="A9444" s="1">
        <v>30008</v>
      </c>
      <c r="B9444" s="1" t="s">
        <v>12422</v>
      </c>
      <c r="C9444" s="1">
        <v>1074846</v>
      </c>
      <c r="D9444" s="1" t="s">
        <v>60655</v>
      </c>
      <c r="E9444" s="1">
        <v>1</v>
      </c>
      <c r="F9444" s="1">
        <v>1</v>
      </c>
      <c r="G9444" s="1" t="s">
        <v>65426</v>
      </c>
      <c r="H9444" s="1" t="s">
        <v>75769</v>
      </c>
      <c r="I9444" s="1">
        <v>13882115417</v>
      </c>
      <c r="K9444" s="1">
        <v>1</v>
      </c>
      <c r="M9444" s="1">
        <v>9334</v>
      </c>
      <c r="N9444" s="1">
        <v>2</v>
      </c>
      <c r="O9444" s="1" t="s">
        <v>5098</v>
      </c>
      <c r="P9444" s="1">
        <v>10120106</v>
      </c>
      <c r="Q9444" s="1">
        <v>2598</v>
      </c>
      <c r="V9444" s="1">
        <v>206</v>
      </c>
      <c r="W9444" s="3">
        <v>43571.390972222223</v>
      </c>
      <c r="X9444" s="3">
        <v>44558.899305555555</v>
      </c>
    </row>
    <row r="9445" spans="1:24">
      <c r="A9445" s="1">
        <v>4757</v>
      </c>
      <c r="B9445" s="1" t="s">
        <v>12423</v>
      </c>
      <c r="C9445" s="1">
        <v>2140037</v>
      </c>
      <c r="D9445" s="1" t="s">
        <v>60656</v>
      </c>
      <c r="E9445" s="1">
        <v>1</v>
      </c>
      <c r="F9445" s="1">
        <v>0</v>
      </c>
      <c r="H9445" s="1" t="s">
        <v>75770</v>
      </c>
      <c r="I9445" s="1">
        <v>16561753346</v>
      </c>
      <c r="K9445" s="1">
        <v>1</v>
      </c>
      <c r="M9445" s="1">
        <v>533</v>
      </c>
      <c r="N9445" s="1">
        <v>1</v>
      </c>
      <c r="O9445" s="1" t="s">
        <v>1282</v>
      </c>
      <c r="P9445" s="1">
        <v>10370199</v>
      </c>
      <c r="Q9445" s="1">
        <v>533</v>
      </c>
      <c r="V9445" s="1">
        <v>531</v>
      </c>
      <c r="W9445" s="3">
        <v>40381.211805555555</v>
      </c>
      <c r="X9445" s="3">
        <v>42944.854861111111</v>
      </c>
    </row>
    <row r="9446" spans="1:24">
      <c r="A9446" s="1">
        <v>6433</v>
      </c>
      <c r="B9446" s="1" t="s">
        <v>12424</v>
      </c>
      <c r="D9446" s="1" t="s">
        <v>60657</v>
      </c>
      <c r="E9446" s="1">
        <v>1</v>
      </c>
      <c r="F9446" s="1">
        <v>0</v>
      </c>
      <c r="G9446" s="1" t="s">
        <v>64564</v>
      </c>
      <c r="H9446" s="1" t="s">
        <v>75771</v>
      </c>
      <c r="I9446" s="1">
        <v>18096886265</v>
      </c>
      <c r="K9446" s="1">
        <v>1</v>
      </c>
      <c r="M9446" s="1">
        <v>274</v>
      </c>
      <c r="N9446" s="1">
        <v>1</v>
      </c>
      <c r="O9446" s="1" t="s">
        <v>6201</v>
      </c>
      <c r="P9446" s="1">
        <v>10200180</v>
      </c>
      <c r="Q9446" s="1">
        <v>268</v>
      </c>
      <c r="S9446" s="1" t="s">
        <v>1698</v>
      </c>
      <c r="V9446" s="1">
        <v>206</v>
      </c>
      <c r="W9446" s="3">
        <v>41043.215277777781</v>
      </c>
      <c r="X9446" s="3">
        <v>42944.854861111111</v>
      </c>
    </row>
    <row r="9447" spans="1:24">
      <c r="A9447" s="1">
        <v>5257</v>
      </c>
      <c r="B9447" s="1" t="s">
        <v>12425</v>
      </c>
      <c r="C9447" s="1">
        <v>2210023</v>
      </c>
      <c r="D9447" s="1" t="s">
        <v>60658</v>
      </c>
      <c r="E9447" s="1">
        <v>2</v>
      </c>
      <c r="F9447" s="1">
        <v>1</v>
      </c>
      <c r="G9447" s="1" t="s">
        <v>64176</v>
      </c>
      <c r="I9447" s="1">
        <v>18521749890</v>
      </c>
      <c r="J9447" s="1">
        <v>94</v>
      </c>
      <c r="K9447" s="1">
        <v>1</v>
      </c>
      <c r="M9447" s="1">
        <v>572</v>
      </c>
      <c r="N9447" s="1">
        <v>2</v>
      </c>
      <c r="O9447" s="1" t="s">
        <v>3610</v>
      </c>
      <c r="P9447" s="1">
        <v>2024008</v>
      </c>
      <c r="Q9447" s="1">
        <v>572</v>
      </c>
      <c r="S9447" s="1" t="s">
        <v>161</v>
      </c>
      <c r="V9447" s="1">
        <v>569</v>
      </c>
      <c r="W9447" s="3">
        <v>43908.613194444442</v>
      </c>
      <c r="X9447" s="3">
        <v>44062.397916666669</v>
      </c>
    </row>
    <row r="9448" spans="1:24">
      <c r="A9448" s="1">
        <v>6548</v>
      </c>
      <c r="B9448" s="1" t="s">
        <v>12426</v>
      </c>
      <c r="C9448" s="1">
        <v>1222461</v>
      </c>
      <c r="D9448" s="1" t="s">
        <v>60659</v>
      </c>
      <c r="E9448" s="1">
        <v>1</v>
      </c>
      <c r="F9448" s="1">
        <v>0</v>
      </c>
      <c r="G9448" s="1">
        <v>50362829</v>
      </c>
      <c r="H9448" s="1" t="s">
        <v>75772</v>
      </c>
      <c r="I9448" s="1">
        <v>13074053367</v>
      </c>
      <c r="K9448" s="1">
        <v>1</v>
      </c>
      <c r="M9448" s="1">
        <v>294</v>
      </c>
      <c r="N9448" s="1">
        <v>1</v>
      </c>
      <c r="O9448" s="1" t="s">
        <v>2033</v>
      </c>
      <c r="P9448" s="1">
        <v>80152</v>
      </c>
      <c r="Q9448" s="1">
        <v>289</v>
      </c>
      <c r="V9448" s="1">
        <v>206</v>
      </c>
      <c r="W9448" s="3">
        <v>41122.164583333331</v>
      </c>
      <c r="X9448" s="3">
        <v>42944.854861111111</v>
      </c>
    </row>
    <row r="9449" spans="1:24">
      <c r="A9449" s="1">
        <v>6341</v>
      </c>
      <c r="B9449" s="1" t="s">
        <v>12427</v>
      </c>
      <c r="D9449" s="1" t="s">
        <v>60660</v>
      </c>
      <c r="E9449" s="1">
        <v>1</v>
      </c>
      <c r="F9449" s="1">
        <v>0</v>
      </c>
      <c r="H9449" s="1" t="s">
        <v>75773</v>
      </c>
      <c r="I9449" s="1">
        <v>18483560016</v>
      </c>
      <c r="K9449" s="1">
        <v>0</v>
      </c>
      <c r="M9449" s="1">
        <v>385</v>
      </c>
      <c r="N9449" s="1">
        <v>1</v>
      </c>
      <c r="O9449" s="1" t="s">
        <v>4398</v>
      </c>
      <c r="P9449" s="1">
        <v>10210053</v>
      </c>
      <c r="Q9449" s="1">
        <v>384</v>
      </c>
      <c r="S9449" s="1" t="s">
        <v>1513</v>
      </c>
      <c r="V9449" s="1">
        <v>206</v>
      </c>
      <c r="W9449" s="3">
        <v>40956.474305555559</v>
      </c>
      <c r="X9449" s="3">
        <v>42944.854861111111</v>
      </c>
    </row>
    <row r="9450" spans="1:24">
      <c r="A9450" s="1">
        <v>5338</v>
      </c>
      <c r="B9450" s="1" t="s">
        <v>12428</v>
      </c>
      <c r="D9450" s="1" t="s">
        <v>60661</v>
      </c>
      <c r="E9450" s="1">
        <v>1</v>
      </c>
      <c r="F9450" s="1">
        <v>0</v>
      </c>
      <c r="H9450" s="1" t="s">
        <v>75774</v>
      </c>
      <c r="I9450" s="1">
        <v>18743669919</v>
      </c>
      <c r="K9450" s="1">
        <v>0</v>
      </c>
      <c r="M9450" s="1">
        <v>387</v>
      </c>
      <c r="N9450" s="1">
        <v>1</v>
      </c>
      <c r="O9450" s="1" t="s">
        <v>8262</v>
      </c>
      <c r="P9450" s="1">
        <v>10210042</v>
      </c>
      <c r="Q9450" s="1">
        <v>384</v>
      </c>
      <c r="V9450" s="1">
        <v>206</v>
      </c>
      <c r="W9450" s="3">
        <v>43915.715277777781</v>
      </c>
      <c r="X9450" s="3">
        <v>43915.715277777781</v>
      </c>
    </row>
    <row r="9451" spans="1:24">
      <c r="A9451" s="1">
        <v>8923</v>
      </c>
      <c r="B9451" s="1" t="s">
        <v>12429</v>
      </c>
      <c r="C9451" s="1">
        <v>1363682</v>
      </c>
      <c r="D9451" s="1" t="s">
        <v>60662</v>
      </c>
      <c r="E9451" s="1">
        <v>1</v>
      </c>
      <c r="F9451" s="1">
        <v>1</v>
      </c>
      <c r="G9451" s="1" t="s">
        <v>64944</v>
      </c>
      <c r="H9451" s="1" t="s">
        <v>75775</v>
      </c>
      <c r="I9451" s="1">
        <v>17147058130</v>
      </c>
      <c r="K9451" s="1">
        <v>1</v>
      </c>
      <c r="M9451" s="1">
        <v>9438</v>
      </c>
      <c r="N9451" s="1">
        <v>2</v>
      </c>
      <c r="O9451" s="1" t="s">
        <v>453</v>
      </c>
      <c r="P9451" s="1">
        <v>10090237</v>
      </c>
      <c r="Q9451" s="1">
        <v>1494</v>
      </c>
      <c r="S9451" s="1" t="s">
        <v>153</v>
      </c>
      <c r="V9451" s="1">
        <v>206</v>
      </c>
      <c r="W9451" s="3">
        <v>42564.409722222219</v>
      </c>
      <c r="X9451" s="3">
        <v>44558.940972222219</v>
      </c>
    </row>
    <row r="9452" spans="1:24">
      <c r="A9452" s="1">
        <v>5337</v>
      </c>
      <c r="B9452" s="1" t="s">
        <v>12430</v>
      </c>
      <c r="D9452" s="1" t="s">
        <v>60663</v>
      </c>
      <c r="E9452" s="1">
        <v>1</v>
      </c>
      <c r="F9452" s="1">
        <v>0</v>
      </c>
      <c r="G9452" s="1" t="s">
        <v>65488</v>
      </c>
      <c r="H9452" s="1" t="s">
        <v>75776</v>
      </c>
      <c r="I9452" s="1">
        <v>15007358128</v>
      </c>
      <c r="K9452" s="1">
        <v>1</v>
      </c>
      <c r="M9452" s="1">
        <v>385</v>
      </c>
      <c r="N9452" s="1">
        <v>1</v>
      </c>
      <c r="O9452" s="1" t="s">
        <v>4398</v>
      </c>
      <c r="P9452" s="1">
        <v>10210052</v>
      </c>
      <c r="Q9452" s="1">
        <v>384</v>
      </c>
      <c r="S9452" s="1" t="s">
        <v>1513</v>
      </c>
      <c r="V9452" s="1">
        <v>206</v>
      </c>
      <c r="W9452" s="3">
        <v>42944.854861111111</v>
      </c>
      <c r="X9452" s="3">
        <v>44214.597222222219</v>
      </c>
    </row>
    <row r="9453" spans="1:24">
      <c r="A9453" s="1">
        <v>43984</v>
      </c>
      <c r="B9453" s="1" t="s">
        <v>12431</v>
      </c>
      <c r="C9453" s="1">
        <v>1426531</v>
      </c>
      <c r="D9453" s="1" t="s">
        <v>60664</v>
      </c>
      <c r="E9453" s="1">
        <v>2</v>
      </c>
      <c r="F9453" s="1">
        <v>1</v>
      </c>
      <c r="G9453" s="1" t="s">
        <v>63935</v>
      </c>
      <c r="H9453" s="1" t="s">
        <v>75777</v>
      </c>
      <c r="I9453" s="1">
        <v>15980818423</v>
      </c>
      <c r="K9453" s="1">
        <v>1</v>
      </c>
      <c r="M9453" s="1">
        <v>4822</v>
      </c>
      <c r="N9453" s="1">
        <v>2</v>
      </c>
      <c r="O9453" s="1" t="s">
        <v>3215</v>
      </c>
      <c r="P9453" s="1">
        <v>99999999</v>
      </c>
      <c r="Q9453" s="1">
        <v>4436</v>
      </c>
      <c r="V9453" s="1">
        <v>206</v>
      </c>
      <c r="W9453" s="3">
        <v>44755.465277777781</v>
      </c>
      <c r="X9453" s="3">
        <v>44764.380555555559</v>
      </c>
    </row>
    <row r="9454" spans="1:24">
      <c r="A9454" s="1">
        <v>5892</v>
      </c>
      <c r="B9454" s="1" t="s">
        <v>12432</v>
      </c>
      <c r="C9454" s="1">
        <v>2010097</v>
      </c>
      <c r="D9454" s="1" t="s">
        <v>60665</v>
      </c>
      <c r="E9454" s="1">
        <v>1</v>
      </c>
      <c r="F9454" s="1">
        <v>1</v>
      </c>
      <c r="G9454" s="1" t="s">
        <v>63027</v>
      </c>
      <c r="H9454" s="1" t="s">
        <v>75778</v>
      </c>
      <c r="I9454" s="1">
        <v>19921233761</v>
      </c>
      <c r="K9454" s="1">
        <v>1</v>
      </c>
      <c r="M9454" s="1">
        <v>1202</v>
      </c>
      <c r="N9454" s="1">
        <v>2</v>
      </c>
      <c r="O9454" s="1" t="s">
        <v>412</v>
      </c>
      <c r="P9454" s="1">
        <v>10230231</v>
      </c>
      <c r="Q9454" s="1">
        <v>371</v>
      </c>
      <c r="S9454" s="1" t="s">
        <v>413</v>
      </c>
      <c r="V9454" s="1">
        <v>206</v>
      </c>
      <c r="W9454" s="3">
        <v>40729.105555555558</v>
      </c>
      <c r="X9454" s="3">
        <v>43951.628472222219</v>
      </c>
    </row>
    <row r="9455" spans="1:24">
      <c r="A9455" s="1">
        <v>6387</v>
      </c>
      <c r="B9455" s="1" t="s">
        <v>12433</v>
      </c>
      <c r="D9455" s="1" t="s">
        <v>60666</v>
      </c>
      <c r="E9455" s="1">
        <v>1</v>
      </c>
      <c r="F9455" s="1">
        <v>0</v>
      </c>
      <c r="H9455" s="1" t="s">
        <v>75779</v>
      </c>
      <c r="I9455" s="1">
        <v>18782473768</v>
      </c>
      <c r="K9455" s="1">
        <v>1</v>
      </c>
      <c r="M9455" s="1">
        <v>385</v>
      </c>
      <c r="N9455" s="1">
        <v>1</v>
      </c>
      <c r="O9455" s="1" t="s">
        <v>4398</v>
      </c>
      <c r="P9455" s="1">
        <v>10210053</v>
      </c>
      <c r="Q9455" s="1">
        <v>384</v>
      </c>
      <c r="V9455" s="1">
        <v>206</v>
      </c>
      <c r="W9455" s="3">
        <v>40999.705555555556</v>
      </c>
      <c r="X9455" s="3">
        <v>42944.854861111111</v>
      </c>
    </row>
    <row r="9456" spans="1:24">
      <c r="A9456" s="1">
        <v>9676</v>
      </c>
      <c r="B9456" s="1" t="s">
        <v>12434</v>
      </c>
      <c r="C9456" s="1">
        <v>1363872</v>
      </c>
      <c r="D9456" s="1" t="s">
        <v>60667</v>
      </c>
      <c r="E9456" s="1">
        <v>2</v>
      </c>
      <c r="F9456" s="1">
        <v>1</v>
      </c>
      <c r="G9456" s="1" t="s">
        <v>64565</v>
      </c>
      <c r="H9456" s="1" t="s">
        <v>75780</v>
      </c>
      <c r="I9456" s="1">
        <v>19581174051</v>
      </c>
      <c r="K9456" s="1">
        <v>1</v>
      </c>
      <c r="M9456" s="1">
        <v>9432</v>
      </c>
      <c r="N9456" s="1">
        <v>2</v>
      </c>
      <c r="O9456" s="1" t="s">
        <v>475</v>
      </c>
      <c r="P9456" s="1">
        <v>10340057</v>
      </c>
      <c r="Q9456" s="1">
        <v>1494</v>
      </c>
      <c r="V9456" s="1">
        <v>206</v>
      </c>
      <c r="W9456" s="3">
        <v>42915.804166666669</v>
      </c>
      <c r="X9456" s="3">
        <v>44558.940972222219</v>
      </c>
    </row>
    <row r="9457" spans="1:24">
      <c r="A9457" s="1">
        <v>5354</v>
      </c>
      <c r="B9457" s="1" t="s">
        <v>12435</v>
      </c>
      <c r="C9457" s="1">
        <v>1091707</v>
      </c>
      <c r="D9457" s="1" t="s">
        <v>60668</v>
      </c>
      <c r="E9457" s="1">
        <v>2</v>
      </c>
      <c r="F9457" s="1">
        <v>0</v>
      </c>
      <c r="G9457" s="1" t="s">
        <v>66641</v>
      </c>
      <c r="H9457" s="1" t="s">
        <v>75781</v>
      </c>
      <c r="I9457" s="1">
        <v>13892660672</v>
      </c>
      <c r="K9457" s="1">
        <v>1</v>
      </c>
      <c r="M9457" s="1">
        <v>2070</v>
      </c>
      <c r="N9457" s="1">
        <v>1</v>
      </c>
      <c r="O9457" s="1" t="s">
        <v>6649</v>
      </c>
      <c r="P9457" s="1">
        <v>10120113</v>
      </c>
      <c r="Q9457" s="1">
        <v>1494</v>
      </c>
      <c r="S9457" s="1" t="s">
        <v>9928</v>
      </c>
      <c r="V9457" s="1">
        <v>206</v>
      </c>
      <c r="W9457" s="3">
        <v>42944.854861111111</v>
      </c>
      <c r="X9457" s="3">
        <v>42944.854861111111</v>
      </c>
    </row>
    <row r="9458" spans="1:24">
      <c r="A9458" s="1">
        <v>5931</v>
      </c>
      <c r="B9458" s="1" t="s">
        <v>12436</v>
      </c>
      <c r="C9458" s="1">
        <v>1092094</v>
      </c>
      <c r="D9458" s="1" t="s">
        <v>60669</v>
      </c>
      <c r="E9458" s="1">
        <v>2</v>
      </c>
      <c r="F9458" s="1">
        <v>0</v>
      </c>
      <c r="G9458" s="1">
        <v>2150361580</v>
      </c>
      <c r="H9458" s="1" t="s">
        <v>75782</v>
      </c>
      <c r="I9458" s="1">
        <v>18414820739</v>
      </c>
      <c r="K9458" s="1">
        <v>1</v>
      </c>
      <c r="M9458" s="1">
        <v>1500</v>
      </c>
      <c r="N9458" s="1">
        <v>1</v>
      </c>
      <c r="O9458" s="1" t="s">
        <v>5210</v>
      </c>
      <c r="P9458" s="1">
        <v>10090193</v>
      </c>
      <c r="Q9458" s="1">
        <v>1494</v>
      </c>
      <c r="V9458" s="1">
        <v>206</v>
      </c>
      <c r="W9458" s="3">
        <v>40730.489583333336</v>
      </c>
      <c r="X9458" s="3">
        <v>42944.854861111111</v>
      </c>
    </row>
    <row r="9459" spans="1:24">
      <c r="A9459" s="1">
        <v>39480</v>
      </c>
      <c r="B9459" s="1" t="s">
        <v>12437</v>
      </c>
      <c r="C9459" s="1" t="s">
        <v>12438</v>
      </c>
      <c r="D9459" s="1" t="s">
        <v>60670</v>
      </c>
      <c r="E9459" s="1">
        <v>1</v>
      </c>
      <c r="F9459" s="1">
        <v>0</v>
      </c>
      <c r="H9459" s="1" t="s">
        <v>75783</v>
      </c>
      <c r="I9459" s="1">
        <v>17599874883</v>
      </c>
      <c r="K9459" s="1">
        <v>1</v>
      </c>
      <c r="M9459" s="1">
        <v>235</v>
      </c>
      <c r="N9459" s="1">
        <v>1</v>
      </c>
      <c r="O9459" s="1" t="s">
        <v>61</v>
      </c>
      <c r="P9459" s="1">
        <v>16700517</v>
      </c>
      <c r="Q9459" s="1">
        <v>235</v>
      </c>
      <c r="V9459" s="1">
        <v>206</v>
      </c>
      <c r="W9459" s="3">
        <v>44234.575694444444</v>
      </c>
      <c r="X9459" s="3">
        <v>44343.791666666664</v>
      </c>
    </row>
    <row r="9460" spans="1:24">
      <c r="A9460" s="1">
        <v>3841</v>
      </c>
      <c r="B9460" s="1" t="s">
        <v>12439</v>
      </c>
      <c r="C9460" s="1">
        <v>1170583</v>
      </c>
      <c r="D9460" s="1" t="s">
        <v>60671</v>
      </c>
      <c r="E9460" s="1">
        <v>1</v>
      </c>
      <c r="F9460" s="1">
        <v>1</v>
      </c>
      <c r="G9460" s="1" t="s">
        <v>63089</v>
      </c>
      <c r="H9460" s="1" t="s">
        <v>75784</v>
      </c>
      <c r="I9460" s="1">
        <v>18897548596</v>
      </c>
      <c r="K9460" s="1">
        <v>1</v>
      </c>
      <c r="M9460" s="1">
        <v>1128</v>
      </c>
      <c r="N9460" s="1">
        <v>2</v>
      </c>
      <c r="O9460" s="1" t="s">
        <v>272</v>
      </c>
      <c r="P9460" s="1">
        <v>10180066</v>
      </c>
      <c r="Q9460" s="1">
        <v>413</v>
      </c>
      <c r="V9460" s="1">
        <v>206</v>
      </c>
      <c r="W9460" s="3">
        <v>39890.477083333331</v>
      </c>
      <c r="X9460" s="3">
        <v>44407.850694444445</v>
      </c>
    </row>
    <row r="9461" spans="1:24">
      <c r="A9461" s="1">
        <v>5481</v>
      </c>
      <c r="B9461" s="1" t="s">
        <v>12440</v>
      </c>
      <c r="C9461" s="1">
        <v>1091795</v>
      </c>
      <c r="D9461" s="1" t="s">
        <v>60672</v>
      </c>
      <c r="E9461" s="1">
        <v>2</v>
      </c>
      <c r="F9461" s="1">
        <v>0</v>
      </c>
      <c r="G9461" s="1" t="s">
        <v>66415</v>
      </c>
      <c r="H9461" s="1" t="s">
        <v>75785</v>
      </c>
      <c r="K9461" s="1">
        <v>1</v>
      </c>
      <c r="M9461" s="1">
        <v>1505</v>
      </c>
      <c r="N9461" s="1">
        <v>1</v>
      </c>
      <c r="O9461" s="1" t="s">
        <v>6616</v>
      </c>
      <c r="P9461" s="1">
        <v>10090416</v>
      </c>
      <c r="Q9461" s="1">
        <v>1494</v>
      </c>
      <c r="S9461" s="1" t="s">
        <v>193</v>
      </c>
      <c r="V9461" s="1">
        <v>206</v>
      </c>
      <c r="W9461" s="3">
        <v>40553.091666666667</v>
      </c>
      <c r="X9461" s="3">
        <v>43915.835416666669</v>
      </c>
    </row>
    <row r="9462" spans="1:24">
      <c r="A9462" s="1">
        <v>5933</v>
      </c>
      <c r="B9462" s="1" t="s">
        <v>12441</v>
      </c>
      <c r="C9462" s="1">
        <v>1092078</v>
      </c>
      <c r="D9462" s="1" t="s">
        <v>60673</v>
      </c>
      <c r="E9462" s="1">
        <v>1</v>
      </c>
      <c r="F9462" s="1">
        <v>0</v>
      </c>
      <c r="G9462" s="1" t="s">
        <v>65489</v>
      </c>
      <c r="H9462" s="1" t="s">
        <v>75786</v>
      </c>
      <c r="I9462" s="1">
        <v>18365799619</v>
      </c>
      <c r="K9462" s="1">
        <v>1</v>
      </c>
      <c r="M9462" s="1">
        <v>1508</v>
      </c>
      <c r="N9462" s="1">
        <v>1</v>
      </c>
      <c r="O9462" s="1" t="s">
        <v>7730</v>
      </c>
      <c r="P9462" s="1">
        <v>10090437</v>
      </c>
      <c r="Q9462" s="1">
        <v>1494</v>
      </c>
      <c r="V9462" s="1">
        <v>206</v>
      </c>
      <c r="W9462" s="3">
        <v>40730.535416666666</v>
      </c>
      <c r="X9462" s="3">
        <v>42944.854861111111</v>
      </c>
    </row>
    <row r="9463" spans="1:24">
      <c r="A9463" s="1">
        <v>5947</v>
      </c>
      <c r="B9463" s="1" t="s">
        <v>12442</v>
      </c>
      <c r="C9463" s="1">
        <v>1092290</v>
      </c>
      <c r="D9463" s="1" t="s">
        <v>60674</v>
      </c>
      <c r="E9463" s="1">
        <v>1</v>
      </c>
      <c r="F9463" s="1">
        <v>1</v>
      </c>
      <c r="G9463" s="1" t="s">
        <v>63700</v>
      </c>
      <c r="H9463" s="1" t="s">
        <v>75787</v>
      </c>
      <c r="I9463" s="1">
        <v>15977437939</v>
      </c>
      <c r="K9463" s="1">
        <v>1</v>
      </c>
      <c r="M9463" s="1">
        <v>2698</v>
      </c>
      <c r="N9463" s="1">
        <v>2</v>
      </c>
      <c r="O9463" s="1" t="s">
        <v>3118</v>
      </c>
      <c r="P9463" s="1">
        <v>10090162</v>
      </c>
      <c r="Q9463" s="1">
        <v>1494</v>
      </c>
      <c r="S9463" s="1" t="s">
        <v>153</v>
      </c>
      <c r="V9463" s="1">
        <v>206</v>
      </c>
      <c r="W9463" s="3">
        <v>40731.376388888886</v>
      </c>
      <c r="X9463" s="3">
        <v>44049.697916666664</v>
      </c>
    </row>
    <row r="9464" spans="1:24">
      <c r="A9464" s="1">
        <v>6027</v>
      </c>
      <c r="B9464" s="1" t="s">
        <v>12443</v>
      </c>
      <c r="C9464" s="1">
        <v>1222183</v>
      </c>
      <c r="D9464" s="1" t="s">
        <v>60675</v>
      </c>
      <c r="E9464" s="1">
        <v>1</v>
      </c>
      <c r="F9464" s="1">
        <v>0</v>
      </c>
      <c r="G9464" s="1" t="s">
        <v>63209</v>
      </c>
      <c r="H9464" s="1" t="s">
        <v>75788</v>
      </c>
      <c r="I9464" s="1">
        <v>19372837457</v>
      </c>
      <c r="K9464" s="1">
        <v>1</v>
      </c>
      <c r="M9464" s="1">
        <v>2034</v>
      </c>
      <c r="N9464" s="1">
        <v>1</v>
      </c>
      <c r="O9464" s="1" t="s">
        <v>6318</v>
      </c>
      <c r="P9464" s="1">
        <v>80024</v>
      </c>
      <c r="Q9464" s="1">
        <v>285</v>
      </c>
      <c r="S9464" s="1" t="s">
        <v>2590</v>
      </c>
      <c r="V9464" s="1">
        <v>206</v>
      </c>
      <c r="W9464" s="3">
        <v>40744.209722222222</v>
      </c>
      <c r="X9464" s="3">
        <v>42944.854861111111</v>
      </c>
    </row>
    <row r="9465" spans="1:24">
      <c r="A9465" s="1">
        <v>5494</v>
      </c>
      <c r="B9465" s="1" t="s">
        <v>12444</v>
      </c>
      <c r="C9465" s="1">
        <v>2109910</v>
      </c>
      <c r="D9465" s="1" t="s">
        <v>60676</v>
      </c>
      <c r="E9465" s="1">
        <v>1</v>
      </c>
      <c r="F9465" s="1">
        <v>0</v>
      </c>
      <c r="G9465" s="1" t="s">
        <v>62957</v>
      </c>
      <c r="H9465" s="1" t="s">
        <v>75789</v>
      </c>
      <c r="I9465" s="1">
        <v>18365572198</v>
      </c>
      <c r="K9465" s="1">
        <v>1</v>
      </c>
      <c r="M9465" s="1">
        <v>512</v>
      </c>
      <c r="N9465" s="1">
        <v>1</v>
      </c>
      <c r="O9465" s="1" t="s">
        <v>5651</v>
      </c>
      <c r="P9465" s="1">
        <v>10345030</v>
      </c>
      <c r="Q9465" s="1">
        <v>512</v>
      </c>
      <c r="S9465" s="1" t="s">
        <v>1920</v>
      </c>
      <c r="V9465" s="1">
        <v>507</v>
      </c>
      <c r="W9465" s="3">
        <v>40557.366666666669</v>
      </c>
      <c r="X9465" s="3">
        <v>43174.386805555558</v>
      </c>
    </row>
    <row r="9466" spans="1:24">
      <c r="A9466" s="1">
        <v>5514</v>
      </c>
      <c r="B9466" s="1" t="s">
        <v>12445</v>
      </c>
      <c r="C9466" s="1">
        <v>2370010</v>
      </c>
      <c r="D9466" s="1" t="s">
        <v>60677</v>
      </c>
      <c r="E9466" s="1">
        <v>1</v>
      </c>
      <c r="F9466" s="1">
        <v>0</v>
      </c>
      <c r="G9466" s="1" t="s">
        <v>65490</v>
      </c>
      <c r="H9466" s="1" t="s">
        <v>75790</v>
      </c>
      <c r="I9466" s="1">
        <v>13688709870</v>
      </c>
      <c r="K9466" s="1">
        <v>1</v>
      </c>
      <c r="M9466" s="1">
        <v>631</v>
      </c>
      <c r="N9466" s="1">
        <v>1</v>
      </c>
      <c r="O9466" s="1" t="s">
        <v>6218</v>
      </c>
      <c r="P9466" s="1">
        <v>10470023</v>
      </c>
      <c r="Q9466" s="1">
        <v>631</v>
      </c>
      <c r="S9466" s="1" t="s">
        <v>1204</v>
      </c>
      <c r="V9466" s="1">
        <v>629</v>
      </c>
      <c r="W9466" s="3">
        <v>40570.106944444444</v>
      </c>
      <c r="X9466" s="3">
        <v>43915.836805555555</v>
      </c>
    </row>
    <row r="9467" spans="1:24">
      <c r="A9467" s="1">
        <v>6002</v>
      </c>
      <c r="B9467" s="1" t="s">
        <v>12446</v>
      </c>
      <c r="C9467" s="1">
        <v>1162159</v>
      </c>
      <c r="D9467" s="1" t="s">
        <v>60678</v>
      </c>
      <c r="E9467" s="1">
        <v>2</v>
      </c>
      <c r="F9467" s="1">
        <v>1</v>
      </c>
      <c r="G9467" s="1" t="s">
        <v>65614</v>
      </c>
      <c r="H9467" s="1" t="s">
        <v>75791</v>
      </c>
      <c r="I9467" s="1">
        <v>17214603275</v>
      </c>
      <c r="K9467" s="1">
        <v>1</v>
      </c>
      <c r="M9467" s="1">
        <v>417</v>
      </c>
      <c r="N9467" s="1">
        <v>2</v>
      </c>
      <c r="O9467" s="1" t="s">
        <v>1693</v>
      </c>
      <c r="P9467" s="1">
        <v>10180695</v>
      </c>
      <c r="Q9467" s="1">
        <v>413</v>
      </c>
      <c r="V9467" s="1">
        <v>206</v>
      </c>
      <c r="W9467" s="3">
        <v>40739.091666666667</v>
      </c>
      <c r="X9467" s="3">
        <v>44245.686111111114</v>
      </c>
    </row>
    <row r="9468" spans="1:24">
      <c r="A9468" s="1">
        <v>6006</v>
      </c>
      <c r="B9468" s="1" t="s">
        <v>12447</v>
      </c>
      <c r="C9468" s="1">
        <v>1332175</v>
      </c>
      <c r="D9468" s="1" t="s">
        <v>60679</v>
      </c>
      <c r="E9468" s="1">
        <v>1</v>
      </c>
      <c r="F9468" s="1">
        <v>0</v>
      </c>
      <c r="G9468" s="1" t="s">
        <v>65491</v>
      </c>
      <c r="I9468" s="1">
        <v>13702910373</v>
      </c>
      <c r="K9468" s="1">
        <v>1</v>
      </c>
      <c r="M9468" s="1">
        <v>2070</v>
      </c>
      <c r="N9468" s="1">
        <v>1</v>
      </c>
      <c r="O9468" s="1" t="s">
        <v>6649</v>
      </c>
      <c r="P9468" s="1">
        <v>10120140</v>
      </c>
      <c r="Q9468" s="1">
        <v>1494</v>
      </c>
      <c r="V9468" s="1">
        <v>206</v>
      </c>
      <c r="W9468" s="3">
        <v>40739.228472222225</v>
      </c>
      <c r="X9468" s="3">
        <v>42944.854861111111</v>
      </c>
    </row>
    <row r="9469" spans="1:24">
      <c r="A9469" s="1">
        <v>2624</v>
      </c>
      <c r="B9469" s="1" t="s">
        <v>12448</v>
      </c>
      <c r="C9469" s="1">
        <v>2350010</v>
      </c>
      <c r="D9469" s="1" t="s">
        <v>60680</v>
      </c>
      <c r="E9469" s="1">
        <v>2</v>
      </c>
      <c r="F9469" s="1">
        <v>0</v>
      </c>
      <c r="G9469" s="1" t="s">
        <v>65492</v>
      </c>
      <c r="H9469" s="1" t="s">
        <v>75792</v>
      </c>
      <c r="I9469" s="1">
        <v>15164684996</v>
      </c>
      <c r="K9469" s="1">
        <v>1</v>
      </c>
      <c r="M9469" s="1">
        <v>1169</v>
      </c>
      <c r="N9469" s="1">
        <v>1</v>
      </c>
      <c r="O9469" s="1" t="s">
        <v>12449</v>
      </c>
      <c r="P9469" s="1">
        <v>10460203</v>
      </c>
      <c r="Q9469" s="1">
        <v>1169</v>
      </c>
      <c r="S9469" s="1" t="s">
        <v>5987</v>
      </c>
      <c r="V9469" s="1">
        <v>625</v>
      </c>
      <c r="W9469" s="3">
        <v>39904.461805555555</v>
      </c>
      <c r="X9469" s="3">
        <v>42944.854861111111</v>
      </c>
    </row>
    <row r="9470" spans="1:24">
      <c r="A9470" s="1">
        <v>3908</v>
      </c>
      <c r="B9470" s="1" t="s">
        <v>12450</v>
      </c>
      <c r="C9470" s="1">
        <v>1091312</v>
      </c>
      <c r="D9470" s="1" t="s">
        <v>60681</v>
      </c>
      <c r="E9470" s="1">
        <v>2</v>
      </c>
      <c r="F9470" s="1">
        <v>1</v>
      </c>
      <c r="G9470" s="1" t="s">
        <v>64702</v>
      </c>
      <c r="H9470" s="1" t="s">
        <v>75793</v>
      </c>
      <c r="I9470" s="1">
        <v>18654152514</v>
      </c>
      <c r="K9470" s="1">
        <v>1</v>
      </c>
      <c r="M9470" s="1">
        <v>2665</v>
      </c>
      <c r="N9470" s="1">
        <v>2</v>
      </c>
      <c r="O9470" s="1" t="s">
        <v>533</v>
      </c>
      <c r="P9470" s="1">
        <v>10090402</v>
      </c>
      <c r="Q9470" s="1">
        <v>1494</v>
      </c>
      <c r="S9470" s="1" t="s">
        <v>153</v>
      </c>
      <c r="V9470" s="1">
        <v>206</v>
      </c>
      <c r="W9470" s="3">
        <v>39890.479166666664</v>
      </c>
      <c r="X9470" s="3">
        <v>44407.850694444445</v>
      </c>
    </row>
    <row r="9471" spans="1:24">
      <c r="A9471" s="1">
        <v>3919</v>
      </c>
      <c r="B9471" s="1" t="s">
        <v>12451</v>
      </c>
      <c r="C9471" s="1">
        <v>1051189</v>
      </c>
      <c r="D9471" s="1" t="s">
        <v>60682</v>
      </c>
      <c r="E9471" s="1">
        <v>1</v>
      </c>
      <c r="F9471" s="1">
        <v>0</v>
      </c>
      <c r="G9471" s="1" t="s">
        <v>65470</v>
      </c>
      <c r="H9471" s="1" t="s">
        <v>75794</v>
      </c>
      <c r="K9471" s="1">
        <v>1</v>
      </c>
      <c r="M9471" s="1">
        <v>2294</v>
      </c>
      <c r="N9471" s="1">
        <v>1</v>
      </c>
      <c r="O9471" s="1" t="s">
        <v>7732</v>
      </c>
      <c r="P9471" s="1">
        <v>10120066</v>
      </c>
      <c r="Q9471" s="1">
        <v>268</v>
      </c>
      <c r="S9471" s="1" t="s">
        <v>1698</v>
      </c>
      <c r="V9471" s="1">
        <v>206</v>
      </c>
      <c r="W9471" s="3">
        <v>39890.479166666664</v>
      </c>
      <c r="X9471" s="3">
        <v>42944.854861111111</v>
      </c>
    </row>
    <row r="9472" spans="1:24">
      <c r="A9472" s="1">
        <v>5547</v>
      </c>
      <c r="B9472" s="1" t="s">
        <v>12452</v>
      </c>
      <c r="C9472" s="1">
        <v>1352229</v>
      </c>
      <c r="D9472" s="1" t="s">
        <v>60683</v>
      </c>
      <c r="E9472" s="1">
        <v>1</v>
      </c>
      <c r="F9472" s="1">
        <v>0</v>
      </c>
      <c r="H9472" s="1" t="s">
        <v>75795</v>
      </c>
      <c r="I9472" s="1">
        <v>17135471137</v>
      </c>
      <c r="K9472" s="1">
        <v>1</v>
      </c>
      <c r="M9472" s="1">
        <v>4681</v>
      </c>
      <c r="N9472" s="1">
        <v>1</v>
      </c>
      <c r="O9472" s="1" t="s">
        <v>5218</v>
      </c>
      <c r="P9472" s="1">
        <v>10000400</v>
      </c>
      <c r="Q9472" s="1">
        <v>4681</v>
      </c>
      <c r="S9472" s="1" t="s">
        <v>12453</v>
      </c>
      <c r="V9472" s="1">
        <v>206</v>
      </c>
      <c r="W9472" s="3">
        <v>40596.384722222225</v>
      </c>
      <c r="X9472" s="3">
        <v>43612.713194444441</v>
      </c>
    </row>
    <row r="9473" spans="1:24">
      <c r="A9473" s="1">
        <v>6014</v>
      </c>
      <c r="B9473" s="1" t="s">
        <v>12454</v>
      </c>
      <c r="C9473" s="1">
        <v>1332204</v>
      </c>
      <c r="D9473" s="1" t="s">
        <v>60684</v>
      </c>
      <c r="E9473" s="1">
        <v>1</v>
      </c>
      <c r="F9473" s="1">
        <v>0</v>
      </c>
      <c r="G9473" s="1" t="s">
        <v>63701</v>
      </c>
      <c r="H9473" s="1" t="s">
        <v>75796</v>
      </c>
      <c r="I9473" s="1">
        <v>16711389800</v>
      </c>
      <c r="K9473" s="1">
        <v>1</v>
      </c>
      <c r="M9473" s="1">
        <v>405</v>
      </c>
      <c r="N9473" s="1">
        <v>1</v>
      </c>
      <c r="O9473" s="1" t="s">
        <v>850</v>
      </c>
      <c r="P9473" s="1">
        <v>10160041</v>
      </c>
      <c r="Q9473" s="1">
        <v>402</v>
      </c>
      <c r="V9473" s="1">
        <v>206</v>
      </c>
      <c r="W9473" s="3">
        <v>40743.42291666667</v>
      </c>
      <c r="X9473" s="3">
        <v>43244.634027777778</v>
      </c>
    </row>
    <row r="9474" spans="1:24">
      <c r="A9474" s="1">
        <v>2641</v>
      </c>
      <c r="B9474" s="1" t="s">
        <v>12455</v>
      </c>
      <c r="C9474" s="1">
        <v>1110219</v>
      </c>
      <c r="D9474" s="1" t="s">
        <v>60685</v>
      </c>
      <c r="E9474" s="1">
        <v>1</v>
      </c>
      <c r="F9474" s="1">
        <v>0</v>
      </c>
      <c r="G9474" s="1" t="s">
        <v>63702</v>
      </c>
      <c r="H9474" s="1" t="s">
        <v>75797</v>
      </c>
      <c r="I9474" s="1">
        <v>14664222762</v>
      </c>
      <c r="J9474" s="1">
        <v>50</v>
      </c>
      <c r="K9474" s="1">
        <v>1</v>
      </c>
      <c r="M9474" s="1">
        <v>1192</v>
      </c>
      <c r="N9474" s="1">
        <v>1</v>
      </c>
      <c r="O9474" s="1" t="s">
        <v>317</v>
      </c>
      <c r="P9474" s="1">
        <v>10180005</v>
      </c>
      <c r="Q9474" s="1">
        <v>413</v>
      </c>
      <c r="S9474" s="1" t="s">
        <v>12456</v>
      </c>
      <c r="V9474" s="1">
        <v>206</v>
      </c>
      <c r="W9474" s="3">
        <v>39890.477083333331</v>
      </c>
      <c r="X9474" s="3">
        <v>43914.664583333331</v>
      </c>
    </row>
    <row r="9475" spans="1:24">
      <c r="A9475" s="1">
        <v>3955</v>
      </c>
      <c r="B9475" s="1" t="s">
        <v>12457</v>
      </c>
      <c r="C9475" s="1">
        <v>1121304</v>
      </c>
      <c r="D9475" s="1" t="s">
        <v>60686</v>
      </c>
      <c r="E9475" s="1">
        <v>1</v>
      </c>
      <c r="F9475" s="1">
        <v>0</v>
      </c>
      <c r="G9475" s="1">
        <v>50362845</v>
      </c>
      <c r="H9475" s="1" t="s">
        <v>75798</v>
      </c>
      <c r="I9475" s="1">
        <v>15059724056</v>
      </c>
      <c r="K9475" s="1">
        <v>1</v>
      </c>
      <c r="M9475" s="1">
        <v>399</v>
      </c>
      <c r="N9475" s="1">
        <v>1</v>
      </c>
      <c r="O9475" s="1" t="s">
        <v>4450</v>
      </c>
      <c r="P9475" s="1">
        <v>10150055</v>
      </c>
      <c r="Q9475" s="1">
        <v>394</v>
      </c>
      <c r="S9475" s="1">
        <v>50362534</v>
      </c>
      <c r="V9475" s="1">
        <v>206</v>
      </c>
      <c r="W9475" s="3">
        <v>39890.479166666664</v>
      </c>
      <c r="X9475" s="3">
        <v>42944.854861111111</v>
      </c>
    </row>
    <row r="9476" spans="1:24">
      <c r="A9476" s="1">
        <v>6058</v>
      </c>
      <c r="B9476" s="1" t="s">
        <v>12458</v>
      </c>
      <c r="C9476" s="1">
        <v>1092202</v>
      </c>
      <c r="D9476" s="1" t="s">
        <v>60687</v>
      </c>
      <c r="E9476" s="1">
        <v>1</v>
      </c>
      <c r="F9476" s="1">
        <v>0</v>
      </c>
      <c r="G9476" s="1">
        <v>50361360</v>
      </c>
      <c r="H9476" s="1" t="s">
        <v>75799</v>
      </c>
      <c r="I9476" s="1">
        <v>17402951815</v>
      </c>
      <c r="K9476" s="1">
        <v>1</v>
      </c>
      <c r="M9476" s="1">
        <v>1508</v>
      </c>
      <c r="N9476" s="1">
        <v>1</v>
      </c>
      <c r="O9476" s="1" t="s">
        <v>7730</v>
      </c>
      <c r="P9476" s="1">
        <v>10090438</v>
      </c>
      <c r="Q9476" s="1">
        <v>1494</v>
      </c>
      <c r="V9476" s="1">
        <v>206</v>
      </c>
      <c r="W9476" s="3">
        <v>40758.215277777781</v>
      </c>
      <c r="X9476" s="3">
        <v>42944.854861111111</v>
      </c>
    </row>
    <row r="9477" spans="1:24">
      <c r="A9477" s="1">
        <v>5590</v>
      </c>
      <c r="B9477" s="1" t="s">
        <v>12459</v>
      </c>
      <c r="C9477" s="1">
        <v>1141834</v>
      </c>
      <c r="D9477" s="1" t="s">
        <v>60688</v>
      </c>
      <c r="E9477" s="1">
        <v>1</v>
      </c>
      <c r="F9477" s="1">
        <v>0</v>
      </c>
      <c r="G9477" s="1" t="s">
        <v>62958</v>
      </c>
      <c r="H9477" s="1" t="s">
        <v>75800</v>
      </c>
      <c r="I9477" s="1">
        <v>15510703971</v>
      </c>
      <c r="K9477" s="1">
        <v>1</v>
      </c>
      <c r="M9477" s="1">
        <v>410</v>
      </c>
      <c r="N9477" s="1">
        <v>1</v>
      </c>
      <c r="O9477" s="1" t="s">
        <v>3904</v>
      </c>
      <c r="P9477" s="1">
        <v>10170055</v>
      </c>
      <c r="Q9477" s="1">
        <v>409</v>
      </c>
      <c r="S9477" s="1" t="s">
        <v>901</v>
      </c>
      <c r="V9477" s="1">
        <v>206</v>
      </c>
      <c r="W9477" s="3">
        <v>40619.374305555553</v>
      </c>
      <c r="X9477" s="3">
        <v>43915.841666666667</v>
      </c>
    </row>
    <row r="9478" spans="1:24">
      <c r="A9478" s="1">
        <v>8340</v>
      </c>
      <c r="B9478" s="1" t="s">
        <v>12460</v>
      </c>
      <c r="C9478" s="1">
        <v>1203651</v>
      </c>
      <c r="D9478" s="1" t="s">
        <v>60689</v>
      </c>
      <c r="E9478" s="1">
        <v>1</v>
      </c>
      <c r="F9478" s="1">
        <v>1</v>
      </c>
      <c r="G9478" s="1" t="s">
        <v>63690</v>
      </c>
      <c r="H9478" s="1" t="s">
        <v>75801</v>
      </c>
      <c r="I9478" s="1">
        <v>13557682574</v>
      </c>
      <c r="K9478" s="1">
        <v>1</v>
      </c>
      <c r="M9478" s="1">
        <v>2053</v>
      </c>
      <c r="N9478" s="1">
        <v>2</v>
      </c>
      <c r="O9478" s="1" t="s">
        <v>1981</v>
      </c>
      <c r="P9478" s="1">
        <v>10415404</v>
      </c>
      <c r="Q9478" s="1">
        <v>2053</v>
      </c>
      <c r="S9478" s="1" t="s">
        <v>12461</v>
      </c>
      <c r="V9478" s="1">
        <v>525</v>
      </c>
      <c r="W9478" s="3">
        <v>42423.7</v>
      </c>
      <c r="X9478" s="3">
        <v>44076.570833333331</v>
      </c>
    </row>
    <row r="9479" spans="1:24">
      <c r="A9479" s="1">
        <v>6148</v>
      </c>
      <c r="B9479" s="1" t="s">
        <v>12462</v>
      </c>
      <c r="C9479" s="1">
        <v>2010308</v>
      </c>
      <c r="D9479" s="1" t="s">
        <v>60690</v>
      </c>
      <c r="E9479" s="1">
        <v>1</v>
      </c>
      <c r="F9479" s="1">
        <v>1</v>
      </c>
      <c r="G9479" s="1" t="s">
        <v>62959</v>
      </c>
      <c r="H9479" s="1" t="s">
        <v>75802</v>
      </c>
      <c r="I9479" s="1">
        <v>18015653238</v>
      </c>
      <c r="J9479" s="1">
        <v>42</v>
      </c>
      <c r="K9479" s="1">
        <v>1</v>
      </c>
      <c r="M9479" s="1">
        <v>2742</v>
      </c>
      <c r="N9479" s="1">
        <v>2</v>
      </c>
      <c r="O9479" s="1" t="s">
        <v>555</v>
      </c>
      <c r="P9479" s="1">
        <v>80025</v>
      </c>
      <c r="Q9479" s="1">
        <v>1976</v>
      </c>
      <c r="V9479" s="1">
        <v>206</v>
      </c>
      <c r="W9479" s="3">
        <v>40806.240277777775</v>
      </c>
      <c r="X9479" s="3">
        <v>43306.455555555556</v>
      </c>
    </row>
    <row r="9480" spans="1:24">
      <c r="A9480" s="1">
        <v>5595</v>
      </c>
      <c r="B9480" s="1" t="s">
        <v>12463</v>
      </c>
      <c r="D9480" s="1" t="s">
        <v>60691</v>
      </c>
      <c r="E9480" s="1">
        <v>1</v>
      </c>
      <c r="F9480" s="1">
        <v>0</v>
      </c>
      <c r="H9480" s="1" t="s">
        <v>75803</v>
      </c>
      <c r="I9480" s="1">
        <v>17779826929</v>
      </c>
      <c r="K9480" s="1">
        <v>1</v>
      </c>
      <c r="M9480" s="1">
        <v>386</v>
      </c>
      <c r="N9480" s="1">
        <v>1</v>
      </c>
      <c r="O9480" s="1" t="s">
        <v>2364</v>
      </c>
      <c r="P9480" s="1">
        <v>10210025</v>
      </c>
      <c r="Q9480" s="1">
        <v>384</v>
      </c>
      <c r="V9480" s="1">
        <v>206</v>
      </c>
      <c r="W9480" s="3">
        <v>40619.715277777781</v>
      </c>
      <c r="X9480" s="3">
        <v>43915.842361111114</v>
      </c>
    </row>
    <row r="9481" spans="1:24">
      <c r="A9481" s="1">
        <v>5602</v>
      </c>
      <c r="B9481" s="1" t="s">
        <v>12464</v>
      </c>
      <c r="C9481" s="1">
        <v>1091840</v>
      </c>
      <c r="D9481" s="1" t="s">
        <v>60692</v>
      </c>
      <c r="E9481" s="1">
        <v>1</v>
      </c>
      <c r="F9481" s="1">
        <v>0</v>
      </c>
      <c r="G9481" s="1" t="s">
        <v>64814</v>
      </c>
      <c r="H9481" s="1" t="s">
        <v>75804</v>
      </c>
      <c r="I9481" s="1">
        <v>16577298166</v>
      </c>
      <c r="K9481" s="1">
        <v>1</v>
      </c>
      <c r="M9481" s="1">
        <v>1774</v>
      </c>
      <c r="N9481" s="1">
        <v>1</v>
      </c>
      <c r="O9481" s="1" t="s">
        <v>8360</v>
      </c>
      <c r="P9481" s="1">
        <v>10090455</v>
      </c>
      <c r="Q9481" s="1">
        <v>1494</v>
      </c>
      <c r="V9481" s="1">
        <v>206</v>
      </c>
      <c r="W9481" s="3">
        <v>40624.136805555558</v>
      </c>
      <c r="X9481" s="3">
        <v>43915.843055555553</v>
      </c>
    </row>
    <row r="9482" spans="1:24">
      <c r="A9482" s="1">
        <v>27949</v>
      </c>
      <c r="B9482" s="1" t="s">
        <v>12465</v>
      </c>
      <c r="C9482" s="1">
        <v>1054311</v>
      </c>
      <c r="D9482" s="1" t="s">
        <v>60693</v>
      </c>
      <c r="E9482" s="1">
        <v>1</v>
      </c>
      <c r="F9482" s="1">
        <v>1</v>
      </c>
      <c r="G9482" s="1" t="s">
        <v>65493</v>
      </c>
      <c r="H9482" s="1" t="s">
        <v>75805</v>
      </c>
      <c r="I9482" s="1">
        <v>15349587633</v>
      </c>
      <c r="K9482" s="1">
        <v>1</v>
      </c>
      <c r="M9482" s="1">
        <v>2644</v>
      </c>
      <c r="N9482" s="1">
        <v>2</v>
      </c>
      <c r="O9482" s="1" t="s">
        <v>134</v>
      </c>
      <c r="P9482" s="1">
        <v>10060539</v>
      </c>
      <c r="Q9482" s="1">
        <v>268</v>
      </c>
      <c r="V9482" s="1">
        <v>206</v>
      </c>
      <c r="W9482" s="3">
        <v>43279.38958333333</v>
      </c>
      <c r="X9482" s="3">
        <v>44805.693749999999</v>
      </c>
    </row>
    <row r="9483" spans="1:24">
      <c r="A9483" s="1">
        <v>8808</v>
      </c>
      <c r="B9483" s="1" t="s">
        <v>12466</v>
      </c>
      <c r="C9483" s="1">
        <v>1363558</v>
      </c>
      <c r="D9483" s="1" t="s">
        <v>60694</v>
      </c>
      <c r="E9483" s="1">
        <v>1</v>
      </c>
      <c r="F9483" s="1">
        <v>1</v>
      </c>
      <c r="G9483" s="1" t="s">
        <v>66073</v>
      </c>
      <c r="H9483" s="1" t="s">
        <v>75806</v>
      </c>
      <c r="I9483" s="1">
        <v>13881519885</v>
      </c>
      <c r="K9483" s="1">
        <v>1</v>
      </c>
      <c r="M9483" s="1">
        <v>9444</v>
      </c>
      <c r="N9483" s="1">
        <v>2</v>
      </c>
      <c r="O9483" s="1" t="s">
        <v>694</v>
      </c>
      <c r="P9483" s="1">
        <v>10090510</v>
      </c>
      <c r="Q9483" s="1">
        <v>1494</v>
      </c>
      <c r="S9483" s="1" t="s">
        <v>153</v>
      </c>
      <c r="V9483" s="1">
        <v>206</v>
      </c>
      <c r="W9483" s="3">
        <v>42557.612500000003</v>
      </c>
      <c r="X9483" s="3">
        <v>44558.940972222219</v>
      </c>
    </row>
    <row r="9484" spans="1:24">
      <c r="A9484" s="1">
        <v>30707</v>
      </c>
      <c r="B9484" s="1" t="s">
        <v>12467</v>
      </c>
      <c r="C9484" s="1">
        <v>1365449</v>
      </c>
      <c r="D9484" s="1" t="s">
        <v>60695</v>
      </c>
      <c r="E9484" s="1">
        <v>1</v>
      </c>
      <c r="F9484" s="1">
        <v>1</v>
      </c>
      <c r="G9484" s="1" t="s">
        <v>63703</v>
      </c>
      <c r="H9484" s="1" t="s">
        <v>75807</v>
      </c>
      <c r="I9484" s="1">
        <v>18955966513</v>
      </c>
      <c r="K9484" s="1">
        <v>1</v>
      </c>
      <c r="M9484" s="1">
        <v>2667</v>
      </c>
      <c r="N9484" s="1">
        <v>2</v>
      </c>
      <c r="O9484" s="1" t="s">
        <v>818</v>
      </c>
      <c r="P9484" s="1">
        <v>10521135</v>
      </c>
      <c r="Q9484" s="1">
        <v>1494</v>
      </c>
      <c r="V9484" s="1">
        <v>206</v>
      </c>
      <c r="W9484" s="3">
        <v>43657.815972222219</v>
      </c>
      <c r="X9484" s="3">
        <v>44558.965277777781</v>
      </c>
    </row>
    <row r="9485" spans="1:24">
      <c r="A9485" s="1">
        <v>5377</v>
      </c>
      <c r="B9485" s="1" t="s">
        <v>12468</v>
      </c>
      <c r="C9485" s="1">
        <v>1331750</v>
      </c>
      <c r="D9485" s="1" t="s">
        <v>60696</v>
      </c>
      <c r="E9485" s="1">
        <v>1</v>
      </c>
      <c r="F9485" s="1">
        <v>0</v>
      </c>
      <c r="G9485" s="1" t="s">
        <v>66209</v>
      </c>
      <c r="H9485" s="1" t="s">
        <v>75808</v>
      </c>
      <c r="I9485" s="1">
        <v>17337904866</v>
      </c>
      <c r="K9485" s="1">
        <v>1</v>
      </c>
      <c r="M9485" s="1">
        <v>1204</v>
      </c>
      <c r="N9485" s="1">
        <v>1</v>
      </c>
      <c r="O9485" s="1" t="s">
        <v>1864</v>
      </c>
      <c r="P9485" s="1">
        <v>10120012</v>
      </c>
      <c r="Q9485" s="1">
        <v>1134</v>
      </c>
      <c r="S9485" s="1" t="s">
        <v>12469</v>
      </c>
      <c r="V9485" s="1">
        <v>206</v>
      </c>
      <c r="W9485" s="3">
        <v>43915.829861111109</v>
      </c>
      <c r="X9485" s="3">
        <v>43915.829861111109</v>
      </c>
    </row>
    <row r="9486" spans="1:24">
      <c r="A9486" s="1">
        <v>2643</v>
      </c>
      <c r="B9486" s="1" t="s">
        <v>12470</v>
      </c>
      <c r="C9486" s="1">
        <v>1090418</v>
      </c>
      <c r="D9486" s="1" t="s">
        <v>60697</v>
      </c>
      <c r="E9486" s="1">
        <v>1</v>
      </c>
      <c r="F9486" s="1">
        <v>1</v>
      </c>
      <c r="G9486" s="1" t="s">
        <v>63704</v>
      </c>
      <c r="H9486" s="1" t="s">
        <v>75809</v>
      </c>
      <c r="J9486" s="1">
        <v>290</v>
      </c>
      <c r="K9486" s="1">
        <v>1</v>
      </c>
      <c r="M9486" s="1">
        <v>368</v>
      </c>
      <c r="N9486" s="1">
        <v>2</v>
      </c>
      <c r="O9486" s="1" t="s">
        <v>599</v>
      </c>
      <c r="P9486" s="1">
        <v>1016027</v>
      </c>
      <c r="Q9486" s="1">
        <v>362</v>
      </c>
      <c r="S9486" s="1" t="s">
        <v>12471</v>
      </c>
      <c r="V9486" s="1">
        <v>206</v>
      </c>
      <c r="W9486" s="3">
        <v>39890.478472222225</v>
      </c>
      <c r="X9486" s="3">
        <v>44868.734722222223</v>
      </c>
    </row>
    <row r="9487" spans="1:24">
      <c r="A9487" s="1">
        <v>3759</v>
      </c>
      <c r="B9487" s="1" t="s">
        <v>12472</v>
      </c>
      <c r="C9487" s="1">
        <v>1090447</v>
      </c>
      <c r="D9487" s="1" t="s">
        <v>60698</v>
      </c>
      <c r="E9487" s="1">
        <v>2</v>
      </c>
      <c r="F9487" s="1">
        <v>1</v>
      </c>
      <c r="G9487" s="1" t="s">
        <v>66642</v>
      </c>
      <c r="H9487" s="1" t="s">
        <v>75810</v>
      </c>
      <c r="I9487" s="1">
        <v>13310614151</v>
      </c>
      <c r="J9487" s="1">
        <v>290</v>
      </c>
      <c r="K9487" s="1">
        <v>1</v>
      </c>
      <c r="M9487" s="1">
        <v>364</v>
      </c>
      <c r="N9487" s="1">
        <v>2</v>
      </c>
      <c r="O9487" s="1" t="s">
        <v>497</v>
      </c>
      <c r="P9487" s="1">
        <v>1016014</v>
      </c>
      <c r="Q9487" s="1">
        <v>362</v>
      </c>
      <c r="S9487" s="1" t="s">
        <v>12473</v>
      </c>
      <c r="V9487" s="1">
        <v>206</v>
      </c>
      <c r="W9487" s="3">
        <v>39890.477777777778</v>
      </c>
      <c r="X9487" s="3">
        <v>44868.790972222225</v>
      </c>
    </row>
    <row r="9488" spans="1:24">
      <c r="A9488" s="1">
        <v>30093</v>
      </c>
      <c r="B9488" s="1" t="s">
        <v>12474</v>
      </c>
      <c r="C9488" s="1">
        <v>1064905</v>
      </c>
      <c r="D9488" s="1" t="s">
        <v>60699</v>
      </c>
      <c r="E9488" s="1">
        <v>1</v>
      </c>
      <c r="F9488" s="1">
        <v>1</v>
      </c>
      <c r="G9488" s="1" t="s">
        <v>65494</v>
      </c>
      <c r="H9488" s="1" t="s">
        <v>75811</v>
      </c>
      <c r="I9488" s="1">
        <v>14667093208</v>
      </c>
      <c r="K9488" s="1">
        <v>1</v>
      </c>
      <c r="M9488" s="1">
        <v>237</v>
      </c>
      <c r="N9488" s="1">
        <v>2</v>
      </c>
      <c r="O9488" s="1" t="s">
        <v>472</v>
      </c>
      <c r="P9488" s="1">
        <v>10040183</v>
      </c>
      <c r="Q9488" s="1">
        <v>235</v>
      </c>
      <c r="V9488" s="1">
        <v>206</v>
      </c>
      <c r="W9488" s="3">
        <v>43583.666666666664</v>
      </c>
      <c r="X9488" s="3">
        <v>44558.920138888891</v>
      </c>
    </row>
    <row r="9489" spans="1:24">
      <c r="A9489" s="1">
        <v>30106</v>
      </c>
      <c r="B9489" s="1" t="s">
        <v>12475</v>
      </c>
      <c r="C9489" s="1">
        <v>1115510</v>
      </c>
      <c r="D9489" s="1" t="s">
        <v>60700</v>
      </c>
      <c r="E9489" s="1">
        <v>1</v>
      </c>
      <c r="F9489" s="1">
        <v>1</v>
      </c>
      <c r="G9489" s="1" t="s">
        <v>64716</v>
      </c>
      <c r="I9489" s="1">
        <v>15533949349</v>
      </c>
      <c r="K9489" s="1">
        <v>1</v>
      </c>
      <c r="M9489" s="1">
        <v>2456</v>
      </c>
      <c r="N9489" s="1">
        <v>2</v>
      </c>
      <c r="O9489" s="1" t="s">
        <v>5018</v>
      </c>
      <c r="P9489" s="1">
        <v>10514284</v>
      </c>
      <c r="Q9489" s="1">
        <v>2456</v>
      </c>
      <c r="V9489" s="1">
        <v>464</v>
      </c>
      <c r="W9489" s="3">
        <v>43585.429166666669</v>
      </c>
      <c r="X9489" s="3">
        <v>44559.003472222219</v>
      </c>
    </row>
    <row r="9490" spans="1:24">
      <c r="A9490" s="1">
        <v>27918</v>
      </c>
      <c r="B9490" s="1" t="s">
        <v>12476</v>
      </c>
      <c r="C9490" s="1">
        <v>2170045</v>
      </c>
      <c r="D9490" s="1" t="s">
        <v>60701</v>
      </c>
      <c r="E9490" s="1">
        <v>1</v>
      </c>
      <c r="F9490" s="1">
        <v>0</v>
      </c>
      <c r="G9490" s="1" t="s">
        <v>64797</v>
      </c>
      <c r="H9490" s="1" t="s">
        <v>75812</v>
      </c>
      <c r="I9490" s="1">
        <v>18692692161</v>
      </c>
      <c r="K9490" s="1">
        <v>1</v>
      </c>
      <c r="M9490" s="1">
        <v>552</v>
      </c>
      <c r="N9490" s="1">
        <v>1</v>
      </c>
      <c r="O9490" s="1" t="s">
        <v>648</v>
      </c>
      <c r="P9490" s="1">
        <v>10380508</v>
      </c>
      <c r="Q9490" s="1">
        <v>552</v>
      </c>
      <c r="S9490" s="1" t="s">
        <v>12477</v>
      </c>
      <c r="V9490" s="1">
        <v>548</v>
      </c>
      <c r="W9490" s="3">
        <v>43277.461111111108</v>
      </c>
      <c r="X9490" s="3">
        <v>43906.727777777778</v>
      </c>
    </row>
    <row r="9491" spans="1:24">
      <c r="A9491" s="1">
        <v>5445</v>
      </c>
      <c r="B9491" s="1" t="s">
        <v>12478</v>
      </c>
      <c r="C9491" s="1" t="s">
        <v>12479</v>
      </c>
      <c r="D9491" s="1" t="s">
        <v>60702</v>
      </c>
      <c r="E9491" s="1">
        <v>2</v>
      </c>
      <c r="F9491" s="1">
        <v>0</v>
      </c>
      <c r="G9491" s="1" t="s">
        <v>65495</v>
      </c>
      <c r="H9491" s="1" t="s">
        <v>75813</v>
      </c>
      <c r="I9491" s="1">
        <v>18790967627</v>
      </c>
      <c r="K9491" s="1">
        <v>1</v>
      </c>
      <c r="M9491" s="1">
        <v>1204</v>
      </c>
      <c r="N9491" s="1">
        <v>1</v>
      </c>
      <c r="O9491" s="1" t="s">
        <v>1864</v>
      </c>
      <c r="P9491" s="1">
        <v>10370015</v>
      </c>
      <c r="Q9491" s="1">
        <v>1134</v>
      </c>
      <c r="S9491" s="1" t="s">
        <v>12480</v>
      </c>
      <c r="V9491" s="1">
        <v>206</v>
      </c>
      <c r="W9491" s="3">
        <v>40532.397222222222</v>
      </c>
      <c r="X9491" s="3">
        <v>42944.854861111111</v>
      </c>
    </row>
    <row r="9492" spans="1:24">
      <c r="A9492" s="1">
        <v>30713</v>
      </c>
      <c r="B9492" s="1" t="s">
        <v>12481</v>
      </c>
      <c r="C9492" s="1">
        <v>1365367</v>
      </c>
      <c r="D9492" s="1" t="s">
        <v>60703</v>
      </c>
      <c r="E9492" s="1">
        <v>1</v>
      </c>
      <c r="F9492" s="1">
        <v>1</v>
      </c>
      <c r="G9492" s="1">
        <v>20637991</v>
      </c>
      <c r="H9492" s="1" t="s">
        <v>75814</v>
      </c>
      <c r="I9492" s="1">
        <v>18518497529</v>
      </c>
      <c r="K9492" s="1">
        <v>1</v>
      </c>
      <c r="M9492" s="1">
        <v>2672</v>
      </c>
      <c r="N9492" s="1">
        <v>2</v>
      </c>
      <c r="O9492" s="1" t="s">
        <v>544</v>
      </c>
      <c r="P9492" s="1">
        <v>10521142</v>
      </c>
      <c r="Q9492" s="1">
        <v>1494</v>
      </c>
      <c r="V9492" s="1">
        <v>206</v>
      </c>
      <c r="W9492" s="3">
        <v>43657.822222222225</v>
      </c>
      <c r="X9492" s="3">
        <v>44558.961805555555</v>
      </c>
    </row>
    <row r="9493" spans="1:24">
      <c r="A9493" s="1">
        <v>27927</v>
      </c>
      <c r="B9493" s="1" t="s">
        <v>12482</v>
      </c>
      <c r="C9493" s="1">
        <v>1184305</v>
      </c>
      <c r="D9493" s="1" t="s">
        <v>60704</v>
      </c>
      <c r="E9493" s="1">
        <v>1</v>
      </c>
      <c r="F9493" s="1">
        <v>0</v>
      </c>
      <c r="H9493" s="1" t="s">
        <v>75815</v>
      </c>
      <c r="I9493" s="1">
        <v>14687329786</v>
      </c>
      <c r="K9493" s="1">
        <v>1</v>
      </c>
      <c r="M9493" s="1">
        <v>417</v>
      </c>
      <c r="N9493" s="1">
        <v>1</v>
      </c>
      <c r="O9493" s="1" t="s">
        <v>1693</v>
      </c>
      <c r="P9493" s="1">
        <v>10180731</v>
      </c>
      <c r="Q9493" s="1">
        <v>413</v>
      </c>
      <c r="V9493" s="1">
        <v>206</v>
      </c>
      <c r="W9493" s="3">
        <v>43278.428472222222</v>
      </c>
      <c r="X9493" s="3">
        <v>43341.677083333336</v>
      </c>
    </row>
    <row r="9494" spans="1:24">
      <c r="A9494" s="1">
        <v>4131</v>
      </c>
      <c r="B9494" s="1" t="s">
        <v>12483</v>
      </c>
      <c r="C9494" s="1">
        <v>1250799</v>
      </c>
      <c r="D9494" s="1" t="s">
        <v>60705</v>
      </c>
      <c r="E9494" s="1">
        <v>2</v>
      </c>
      <c r="F9494" s="1">
        <v>0</v>
      </c>
      <c r="G9494" s="1">
        <v>2150362236</v>
      </c>
      <c r="H9494" s="1" t="s">
        <v>75816</v>
      </c>
      <c r="I9494" s="1">
        <v>18113227357</v>
      </c>
      <c r="K9494" s="1">
        <v>1</v>
      </c>
      <c r="M9494" s="1">
        <v>261</v>
      </c>
      <c r="N9494" s="1">
        <v>1</v>
      </c>
      <c r="O9494" s="1" t="s">
        <v>8791</v>
      </c>
      <c r="P9494" s="1">
        <v>10050015</v>
      </c>
      <c r="Q9494" s="1">
        <v>260</v>
      </c>
      <c r="S9494" s="1">
        <v>2150362244</v>
      </c>
      <c r="V9494" s="1">
        <v>206</v>
      </c>
      <c r="W9494" s="3">
        <v>39890.477777777778</v>
      </c>
      <c r="X9494" s="3">
        <v>42944.854861111111</v>
      </c>
    </row>
    <row r="9495" spans="1:24">
      <c r="A9495" s="1">
        <v>30722</v>
      </c>
      <c r="B9495" s="1" t="s">
        <v>12484</v>
      </c>
      <c r="C9495" s="1">
        <v>1365464</v>
      </c>
      <c r="D9495" s="1" t="s">
        <v>60706</v>
      </c>
      <c r="E9495" s="1">
        <v>1</v>
      </c>
      <c r="F9495" s="1">
        <v>1</v>
      </c>
      <c r="G9495" s="1" t="s">
        <v>64157</v>
      </c>
      <c r="H9495" s="1" t="s">
        <v>75817</v>
      </c>
      <c r="I9495" s="1">
        <v>13950434518</v>
      </c>
      <c r="K9495" s="1">
        <v>1</v>
      </c>
      <c r="M9495" s="1">
        <v>9440</v>
      </c>
      <c r="N9495" s="1">
        <v>2</v>
      </c>
      <c r="O9495" s="1" t="s">
        <v>1350</v>
      </c>
      <c r="P9495" s="1">
        <v>10521151</v>
      </c>
      <c r="Q9495" s="1">
        <v>1494</v>
      </c>
      <c r="V9495" s="1">
        <v>206</v>
      </c>
      <c r="W9495" s="3">
        <v>43657.831250000003</v>
      </c>
      <c r="X9495" s="3">
        <v>44558.961805555555</v>
      </c>
    </row>
    <row r="9496" spans="1:24">
      <c r="A9496" s="1">
        <v>29532</v>
      </c>
      <c r="B9496" s="1" t="s">
        <v>12485</v>
      </c>
      <c r="C9496" s="1">
        <v>1364985</v>
      </c>
      <c r="D9496" s="1" t="s">
        <v>60707</v>
      </c>
      <c r="E9496" s="1">
        <v>1</v>
      </c>
      <c r="F9496" s="1">
        <v>0</v>
      </c>
      <c r="G9496" s="1">
        <v>20637513</v>
      </c>
      <c r="H9496" s="1" t="s">
        <v>75818</v>
      </c>
      <c r="I9496" s="1">
        <v>18899955785</v>
      </c>
      <c r="K9496" s="1">
        <v>1</v>
      </c>
      <c r="M9496" s="1">
        <v>2659</v>
      </c>
      <c r="N9496" s="1">
        <v>1</v>
      </c>
      <c r="O9496" s="1" t="s">
        <v>991</v>
      </c>
      <c r="P9496" s="1">
        <v>10430010</v>
      </c>
      <c r="Q9496" s="1">
        <v>1494</v>
      </c>
      <c r="V9496" s="1">
        <v>206</v>
      </c>
      <c r="W9496" s="3">
        <v>43441.628472222219</v>
      </c>
      <c r="X9496" s="3">
        <v>43647.788888888892</v>
      </c>
    </row>
    <row r="9497" spans="1:24">
      <c r="A9497" s="1">
        <v>5466</v>
      </c>
      <c r="B9497" s="1" t="s">
        <v>12486</v>
      </c>
      <c r="D9497" s="1" t="s">
        <v>60708</v>
      </c>
      <c r="E9497" s="1">
        <v>2</v>
      </c>
      <c r="F9497" s="1">
        <v>0</v>
      </c>
      <c r="G9497" s="1" t="s">
        <v>62939</v>
      </c>
      <c r="H9497" s="1" t="s">
        <v>75819</v>
      </c>
      <c r="I9497" s="1">
        <v>15503935870</v>
      </c>
      <c r="K9497" s="1">
        <v>1</v>
      </c>
      <c r="M9497" s="1">
        <v>230</v>
      </c>
      <c r="N9497" s="1">
        <v>1</v>
      </c>
      <c r="O9497" s="1" t="s">
        <v>327</v>
      </c>
      <c r="P9497" s="1">
        <v>10030040</v>
      </c>
      <c r="Q9497" s="1">
        <v>227</v>
      </c>
      <c r="S9497" s="1" t="s">
        <v>328</v>
      </c>
      <c r="V9497" s="1">
        <v>206</v>
      </c>
      <c r="W9497" s="3">
        <v>40548.203472222223</v>
      </c>
      <c r="X9497" s="3">
        <v>43915.834027777775</v>
      </c>
    </row>
    <row r="9498" spans="1:24">
      <c r="A9498" s="1">
        <v>29573</v>
      </c>
      <c r="B9498" s="1" t="s">
        <v>12487</v>
      </c>
      <c r="C9498" s="1">
        <v>1054644</v>
      </c>
      <c r="D9498" s="1" t="s">
        <v>60709</v>
      </c>
      <c r="E9498" s="1">
        <v>2</v>
      </c>
      <c r="F9498" s="1">
        <v>0</v>
      </c>
      <c r="G9498" s="1" t="s">
        <v>62960</v>
      </c>
      <c r="H9498" s="1" t="s">
        <v>75820</v>
      </c>
      <c r="I9498" s="1">
        <v>13330018621</v>
      </c>
      <c r="J9498" s="1">
        <v>212</v>
      </c>
      <c r="K9498" s="1">
        <v>1</v>
      </c>
      <c r="M9498" s="1">
        <v>1546</v>
      </c>
      <c r="N9498" s="1">
        <v>1</v>
      </c>
      <c r="O9498" s="1" t="s">
        <v>1306</v>
      </c>
      <c r="P9498" s="1">
        <v>10060401</v>
      </c>
      <c r="Q9498" s="1">
        <v>268</v>
      </c>
      <c r="V9498" s="1">
        <v>206</v>
      </c>
      <c r="W9498" s="3">
        <v>43453.574305555558</v>
      </c>
      <c r="X9498" s="3">
        <v>43844.697222222225</v>
      </c>
    </row>
    <row r="9499" spans="1:24">
      <c r="A9499" s="1">
        <v>5837</v>
      </c>
      <c r="B9499" s="1" t="s">
        <v>12488</v>
      </c>
      <c r="C9499" s="1">
        <v>1332014</v>
      </c>
      <c r="D9499" s="1" t="s">
        <v>60710</v>
      </c>
      <c r="E9499" s="1">
        <v>2</v>
      </c>
      <c r="F9499" s="1">
        <v>0</v>
      </c>
      <c r="H9499" s="1" t="s">
        <v>75821</v>
      </c>
      <c r="I9499" s="1">
        <v>17896033255</v>
      </c>
      <c r="K9499" s="1">
        <v>1</v>
      </c>
      <c r="M9499" s="1">
        <v>1209</v>
      </c>
      <c r="N9499" s="1">
        <v>1</v>
      </c>
      <c r="O9499" s="1" t="s">
        <v>10863</v>
      </c>
      <c r="P9499" s="1">
        <v>10120301</v>
      </c>
      <c r="Q9499" s="1">
        <v>1134</v>
      </c>
      <c r="V9499" s="1">
        <v>206</v>
      </c>
      <c r="W9499" s="3">
        <v>40709.68472222222</v>
      </c>
      <c r="X9499" s="3">
        <v>42944.854861111111</v>
      </c>
    </row>
    <row r="9500" spans="1:24">
      <c r="A9500" s="1">
        <v>4164</v>
      </c>
      <c r="B9500" s="1" t="s">
        <v>12489</v>
      </c>
      <c r="C9500" s="1">
        <v>2040017</v>
      </c>
      <c r="D9500" s="1" t="s">
        <v>60711</v>
      </c>
      <c r="E9500" s="1">
        <v>1</v>
      </c>
      <c r="F9500" s="1">
        <v>1</v>
      </c>
      <c r="G9500" s="1" t="s">
        <v>64716</v>
      </c>
      <c r="H9500" s="1" t="s">
        <v>75822</v>
      </c>
      <c r="I9500" s="1">
        <v>18073680618</v>
      </c>
      <c r="K9500" s="1">
        <v>1</v>
      </c>
      <c r="M9500" s="1">
        <v>2457</v>
      </c>
      <c r="N9500" s="1">
        <v>2</v>
      </c>
      <c r="O9500" s="1" t="s">
        <v>715</v>
      </c>
      <c r="P9500" s="1">
        <v>10305033</v>
      </c>
      <c r="Q9500" s="1">
        <v>2457</v>
      </c>
      <c r="S9500" s="1">
        <v>83302329</v>
      </c>
      <c r="V9500" s="1">
        <v>464</v>
      </c>
      <c r="W9500" s="3">
        <v>39960.417361111111</v>
      </c>
      <c r="X9500" s="3">
        <v>44040.71875</v>
      </c>
    </row>
    <row r="9501" spans="1:24">
      <c r="A9501" s="1">
        <v>4152</v>
      </c>
      <c r="B9501" s="1" t="s">
        <v>12490</v>
      </c>
      <c r="C9501" s="1">
        <v>2080007</v>
      </c>
      <c r="D9501" s="1" t="s">
        <v>60712</v>
      </c>
      <c r="E9501" s="1">
        <v>1</v>
      </c>
      <c r="F9501" s="1">
        <v>0</v>
      </c>
      <c r="G9501" s="1" t="s">
        <v>64566</v>
      </c>
      <c r="H9501" s="1" t="s">
        <v>75823</v>
      </c>
      <c r="I9501" s="1">
        <v>16755342530</v>
      </c>
      <c r="K9501" s="1">
        <v>1</v>
      </c>
      <c r="M9501" s="1">
        <v>497</v>
      </c>
      <c r="N9501" s="1">
        <v>1</v>
      </c>
      <c r="O9501" s="1" t="s">
        <v>526</v>
      </c>
      <c r="P9501" s="1">
        <v>10360089</v>
      </c>
      <c r="Q9501" s="1">
        <v>497</v>
      </c>
      <c r="S9501" s="1" t="s">
        <v>527</v>
      </c>
      <c r="V9501" s="1">
        <v>496</v>
      </c>
      <c r="W9501" s="3">
        <v>39960.418749999997</v>
      </c>
      <c r="X9501" s="3">
        <v>42944.854861111111</v>
      </c>
    </row>
    <row r="9502" spans="1:24">
      <c r="A9502" s="1">
        <v>27980</v>
      </c>
      <c r="B9502" s="1" t="s">
        <v>12491</v>
      </c>
      <c r="C9502" s="1">
        <v>1364342</v>
      </c>
      <c r="D9502" s="1" t="s">
        <v>60713</v>
      </c>
      <c r="E9502" s="1">
        <v>1</v>
      </c>
      <c r="F9502" s="1">
        <v>1</v>
      </c>
      <c r="G9502" s="1">
        <v>20632746</v>
      </c>
      <c r="H9502" s="1" t="s">
        <v>75824</v>
      </c>
      <c r="I9502" s="1">
        <v>13301315955</v>
      </c>
      <c r="K9502" s="1">
        <v>1</v>
      </c>
      <c r="M9502" s="1">
        <v>2664</v>
      </c>
      <c r="N9502" s="1">
        <v>2</v>
      </c>
      <c r="O9502" s="1" t="s">
        <v>1144</v>
      </c>
      <c r="P9502" s="1">
        <v>10514150</v>
      </c>
      <c r="Q9502" s="1">
        <v>1494</v>
      </c>
      <c r="V9502" s="1">
        <v>206</v>
      </c>
      <c r="W9502" s="3">
        <v>43279.425000000003</v>
      </c>
      <c r="X9502" s="3">
        <v>43606.410416666666</v>
      </c>
    </row>
    <row r="9503" spans="1:24">
      <c r="A9503" s="1">
        <v>30728</v>
      </c>
      <c r="B9503" s="1" t="s">
        <v>12492</v>
      </c>
      <c r="C9503" s="1">
        <v>1365471</v>
      </c>
      <c r="D9503" s="1" t="s">
        <v>60714</v>
      </c>
      <c r="E9503" s="1">
        <v>1</v>
      </c>
      <c r="F9503" s="1">
        <v>1</v>
      </c>
      <c r="G9503" s="1" t="s">
        <v>65739</v>
      </c>
      <c r="H9503" s="1" t="s">
        <v>75825</v>
      </c>
      <c r="I9503" s="1">
        <v>15761637524</v>
      </c>
      <c r="K9503" s="1">
        <v>1</v>
      </c>
      <c r="M9503" s="1">
        <v>2460</v>
      </c>
      <c r="N9503" s="1">
        <v>2</v>
      </c>
      <c r="O9503" s="1" t="s">
        <v>1926</v>
      </c>
      <c r="P9503" s="1">
        <v>10405019</v>
      </c>
      <c r="Q9503" s="1">
        <v>2460</v>
      </c>
      <c r="V9503" s="1">
        <v>573</v>
      </c>
      <c r="W9503" s="3">
        <v>43657.834722222222</v>
      </c>
      <c r="X9503" s="3">
        <v>44558.961805555555</v>
      </c>
    </row>
    <row r="9504" spans="1:24">
      <c r="A9504" s="1">
        <v>29620</v>
      </c>
      <c r="B9504" s="1" t="s">
        <v>12493</v>
      </c>
      <c r="C9504" s="1">
        <v>2149918</v>
      </c>
      <c r="D9504" s="1" t="s">
        <v>60715</v>
      </c>
      <c r="E9504" s="1">
        <v>1</v>
      </c>
      <c r="F9504" s="1">
        <v>1</v>
      </c>
      <c r="G9504" s="1" t="s">
        <v>63115</v>
      </c>
      <c r="H9504" s="1" t="s">
        <v>75826</v>
      </c>
      <c r="I9504" s="1">
        <v>18432062916</v>
      </c>
      <c r="K9504" s="1">
        <v>1</v>
      </c>
      <c r="M9504" s="1">
        <v>534</v>
      </c>
      <c r="N9504" s="1">
        <v>2</v>
      </c>
      <c r="O9504" s="1" t="s">
        <v>398</v>
      </c>
      <c r="P9504" s="1">
        <v>10370038</v>
      </c>
      <c r="Q9504" s="1">
        <v>534</v>
      </c>
      <c r="S9504" s="1" t="s">
        <v>2780</v>
      </c>
      <c r="V9504" s="1">
        <v>531</v>
      </c>
      <c r="W9504" s="3">
        <v>43473.429166666669</v>
      </c>
      <c r="X9504" s="3">
        <v>44250.654166666667</v>
      </c>
    </row>
    <row r="9505" spans="1:24">
      <c r="A9505" s="1">
        <v>30470</v>
      </c>
      <c r="B9505" s="1" t="s">
        <v>12494</v>
      </c>
      <c r="C9505" s="1">
        <v>1365222</v>
      </c>
      <c r="D9505" s="1" t="s">
        <v>60716</v>
      </c>
      <c r="E9505" s="1">
        <v>2</v>
      </c>
      <c r="F9505" s="1">
        <v>1</v>
      </c>
      <c r="G9505" s="1" t="s">
        <v>65802</v>
      </c>
      <c r="H9505" s="1" t="s">
        <v>75827</v>
      </c>
      <c r="I9505" s="1">
        <v>16681950466</v>
      </c>
      <c r="K9505" s="1">
        <v>1</v>
      </c>
      <c r="M9505" s="1">
        <v>9440</v>
      </c>
      <c r="N9505" s="1">
        <v>2</v>
      </c>
      <c r="O9505" s="1" t="s">
        <v>1350</v>
      </c>
      <c r="P9505" s="1">
        <v>10521071</v>
      </c>
      <c r="Q9505" s="1">
        <v>1494</v>
      </c>
      <c r="V9505" s="1">
        <v>206</v>
      </c>
      <c r="W9505" s="3">
        <v>43644.455555555556</v>
      </c>
      <c r="X9505" s="3">
        <v>44558.961805555555</v>
      </c>
    </row>
    <row r="9506" spans="1:24">
      <c r="A9506" s="1">
        <v>30742</v>
      </c>
      <c r="B9506" s="1" t="s">
        <v>12495</v>
      </c>
      <c r="C9506" s="1">
        <v>1045488</v>
      </c>
      <c r="D9506" s="1" t="s">
        <v>60717</v>
      </c>
      <c r="E9506" s="1">
        <v>1</v>
      </c>
      <c r="F9506" s="1">
        <v>1</v>
      </c>
      <c r="G9506" s="1" t="s">
        <v>62961</v>
      </c>
      <c r="H9506" s="1" t="s">
        <v>75828</v>
      </c>
      <c r="I9506" s="1">
        <v>14782156602</v>
      </c>
      <c r="K9506" s="1">
        <v>1</v>
      </c>
      <c r="M9506" s="1">
        <v>231</v>
      </c>
      <c r="N9506" s="1">
        <v>2</v>
      </c>
      <c r="O9506" s="1" t="s">
        <v>2873</v>
      </c>
      <c r="P9506" s="1">
        <v>10375039</v>
      </c>
      <c r="Q9506" s="1">
        <v>227</v>
      </c>
      <c r="V9506" s="1">
        <v>206</v>
      </c>
      <c r="W9506" s="3">
        <v>43657.863888888889</v>
      </c>
      <c r="X9506" s="3">
        <v>44558.920138888891</v>
      </c>
    </row>
    <row r="9507" spans="1:24">
      <c r="A9507" s="1">
        <v>5959</v>
      </c>
      <c r="B9507" s="1" t="s">
        <v>12496</v>
      </c>
      <c r="D9507" s="1" t="s">
        <v>60718</v>
      </c>
      <c r="E9507" s="1">
        <v>1</v>
      </c>
      <c r="F9507" s="1">
        <v>0</v>
      </c>
      <c r="H9507" s="1" t="s">
        <v>75829</v>
      </c>
      <c r="I9507" s="1">
        <v>14719425409</v>
      </c>
      <c r="K9507" s="1">
        <v>1</v>
      </c>
      <c r="M9507" s="1">
        <v>1334</v>
      </c>
      <c r="N9507" s="1">
        <v>1</v>
      </c>
      <c r="O9507" s="1" t="s">
        <v>9309</v>
      </c>
      <c r="P9507" s="1">
        <v>10180701</v>
      </c>
      <c r="Q9507" s="1">
        <v>1134</v>
      </c>
      <c r="V9507" s="1">
        <v>206</v>
      </c>
      <c r="W9507" s="3">
        <v>40732.058333333334</v>
      </c>
      <c r="X9507" s="3">
        <v>42944.854861111111</v>
      </c>
    </row>
    <row r="9508" spans="1:24">
      <c r="A9508" s="1">
        <v>5979</v>
      </c>
      <c r="B9508" s="1" t="s">
        <v>12497</v>
      </c>
      <c r="D9508" s="1" t="s">
        <v>60719</v>
      </c>
      <c r="E9508" s="1">
        <v>1</v>
      </c>
      <c r="F9508" s="1">
        <v>0</v>
      </c>
      <c r="G9508" s="1" t="s">
        <v>64567</v>
      </c>
      <c r="H9508" s="1" t="s">
        <v>75830</v>
      </c>
      <c r="I9508" s="1">
        <v>17754698719</v>
      </c>
      <c r="K9508" s="1">
        <v>1</v>
      </c>
      <c r="M9508" s="1">
        <v>535</v>
      </c>
      <c r="N9508" s="1">
        <v>1</v>
      </c>
      <c r="O9508" s="1" t="s">
        <v>568</v>
      </c>
      <c r="P9508" s="1">
        <v>10370087</v>
      </c>
      <c r="Q9508" s="1">
        <v>535</v>
      </c>
      <c r="S9508" s="1" t="s">
        <v>12498</v>
      </c>
      <c r="V9508" s="1">
        <v>531</v>
      </c>
      <c r="W9508" s="3">
        <v>40735.238194444442</v>
      </c>
      <c r="X9508" s="3">
        <v>42944.854861111111</v>
      </c>
    </row>
    <row r="9509" spans="1:24">
      <c r="A9509" s="1">
        <v>30191</v>
      </c>
      <c r="B9509" s="1" t="s">
        <v>12499</v>
      </c>
      <c r="C9509" s="1">
        <v>1164960</v>
      </c>
      <c r="D9509" s="1" t="s">
        <v>60720</v>
      </c>
      <c r="E9509" s="1">
        <v>2</v>
      </c>
      <c r="F9509" s="1">
        <v>1</v>
      </c>
      <c r="H9509" s="1" t="s">
        <v>75831</v>
      </c>
      <c r="I9509" s="1">
        <v>19553196751</v>
      </c>
      <c r="K9509" s="1">
        <v>1</v>
      </c>
      <c r="M9509" s="1">
        <v>415</v>
      </c>
      <c r="N9509" s="1">
        <v>2</v>
      </c>
      <c r="O9509" s="1" t="s">
        <v>140</v>
      </c>
      <c r="P9509" s="1">
        <v>10180765</v>
      </c>
      <c r="Q9509" s="1">
        <v>413</v>
      </c>
      <c r="V9509" s="1">
        <v>206</v>
      </c>
      <c r="W9509" s="3">
        <v>43615.6875</v>
      </c>
      <c r="X9509" s="3">
        <v>44558.940972222219</v>
      </c>
    </row>
    <row r="9510" spans="1:24">
      <c r="A9510" s="1">
        <v>29814</v>
      </c>
      <c r="B9510" s="1" t="s">
        <v>12500</v>
      </c>
      <c r="C9510" s="1">
        <v>1364770</v>
      </c>
      <c r="D9510" s="1" t="s">
        <v>60721</v>
      </c>
      <c r="E9510" s="1">
        <v>2</v>
      </c>
      <c r="F9510" s="1">
        <v>1</v>
      </c>
      <c r="G9510" s="1">
        <v>20637446</v>
      </c>
      <c r="I9510" s="1">
        <v>18541021740</v>
      </c>
      <c r="K9510" s="1">
        <v>1</v>
      </c>
      <c r="M9510" s="1">
        <v>2658</v>
      </c>
      <c r="N9510" s="1">
        <v>2</v>
      </c>
      <c r="O9510" s="1" t="s">
        <v>1437</v>
      </c>
      <c r="P9510" s="1">
        <v>10090295</v>
      </c>
      <c r="Q9510" s="1">
        <v>1494</v>
      </c>
      <c r="V9510" s="1">
        <v>206</v>
      </c>
      <c r="W9510" s="3">
        <v>43531.439583333333</v>
      </c>
      <c r="X9510" s="3">
        <v>44558.961805555555</v>
      </c>
    </row>
    <row r="9511" spans="1:24">
      <c r="A9511" s="1">
        <v>29839</v>
      </c>
      <c r="B9511" s="1" t="s">
        <v>12501</v>
      </c>
      <c r="C9511" s="1">
        <v>1304830</v>
      </c>
      <c r="D9511" s="1" t="s">
        <v>60722</v>
      </c>
      <c r="E9511" s="1">
        <v>1</v>
      </c>
      <c r="F9511" s="1">
        <v>1</v>
      </c>
      <c r="G9511" s="1" t="s">
        <v>64078</v>
      </c>
      <c r="H9511" s="1" t="s">
        <v>75832</v>
      </c>
      <c r="I9511" s="1">
        <v>13459297638</v>
      </c>
      <c r="K9511" s="1">
        <v>1</v>
      </c>
      <c r="M9511" s="1">
        <v>9428</v>
      </c>
      <c r="N9511" s="1">
        <v>2</v>
      </c>
      <c r="O9511" s="1" t="s">
        <v>495</v>
      </c>
      <c r="P9511" s="1">
        <v>10170043</v>
      </c>
      <c r="Q9511" s="1">
        <v>1494</v>
      </c>
      <c r="V9511" s="1">
        <v>206</v>
      </c>
      <c r="W9511" s="3">
        <v>43536.439583333333</v>
      </c>
      <c r="X9511" s="3">
        <v>44558.940972222219</v>
      </c>
    </row>
    <row r="9512" spans="1:24">
      <c r="A9512" s="1">
        <v>29842</v>
      </c>
      <c r="B9512" s="1" t="s">
        <v>12502</v>
      </c>
      <c r="C9512" s="1">
        <v>1125481</v>
      </c>
      <c r="D9512" s="1" t="s">
        <v>60723</v>
      </c>
      <c r="E9512" s="1">
        <v>2</v>
      </c>
      <c r="F9512" s="1">
        <v>1</v>
      </c>
      <c r="G9512" s="1" t="s">
        <v>66643</v>
      </c>
      <c r="H9512" s="1" t="s">
        <v>75833</v>
      </c>
      <c r="K9512" s="1">
        <v>1</v>
      </c>
      <c r="M9512" s="1">
        <v>9208</v>
      </c>
      <c r="N9512" s="1">
        <v>2</v>
      </c>
      <c r="O9512" s="1" t="s">
        <v>4428</v>
      </c>
      <c r="P9512" s="1">
        <v>10155158</v>
      </c>
      <c r="Q9512" s="1">
        <v>394</v>
      </c>
      <c r="V9512" s="1">
        <v>206</v>
      </c>
      <c r="W9512" s="3">
        <v>43537.402083333334</v>
      </c>
      <c r="X9512" s="3">
        <v>44558.940972222219</v>
      </c>
    </row>
    <row r="9513" spans="1:24">
      <c r="A9513" s="1">
        <v>28165</v>
      </c>
      <c r="B9513" s="1" t="s">
        <v>12503</v>
      </c>
      <c r="C9513" s="1" t="s">
        <v>12504</v>
      </c>
      <c r="D9513" s="1" t="s">
        <v>60724</v>
      </c>
      <c r="E9513" s="1">
        <v>2</v>
      </c>
      <c r="F9513" s="1">
        <v>0</v>
      </c>
      <c r="G9513" s="1" t="s">
        <v>65240</v>
      </c>
      <c r="H9513" s="1" t="s">
        <v>75834</v>
      </c>
      <c r="I9513" s="1">
        <v>13041252329</v>
      </c>
      <c r="K9513" s="1">
        <v>1</v>
      </c>
      <c r="M9513" s="1">
        <v>386</v>
      </c>
      <c r="N9513" s="1">
        <v>1</v>
      </c>
      <c r="O9513" s="1" t="s">
        <v>2364</v>
      </c>
      <c r="P9513" s="1">
        <v>10210054</v>
      </c>
      <c r="Q9513" s="1">
        <v>384</v>
      </c>
      <c r="V9513" s="1">
        <v>206</v>
      </c>
      <c r="W9513" s="3">
        <v>43287.587500000001</v>
      </c>
      <c r="X9513" s="3">
        <v>43612.597916666666</v>
      </c>
    </row>
    <row r="9514" spans="1:24">
      <c r="A9514" s="1">
        <v>30203</v>
      </c>
      <c r="B9514" s="1" t="s">
        <v>12505</v>
      </c>
      <c r="C9514" s="1">
        <v>1165040</v>
      </c>
      <c r="D9514" s="1" t="s">
        <v>60725</v>
      </c>
      <c r="E9514" s="1">
        <v>2</v>
      </c>
      <c r="F9514" s="1">
        <v>1</v>
      </c>
      <c r="H9514" s="1" t="s">
        <v>75835</v>
      </c>
      <c r="I9514" s="1">
        <v>13370584105</v>
      </c>
      <c r="K9514" s="1">
        <v>1</v>
      </c>
      <c r="M9514" s="1">
        <v>415</v>
      </c>
      <c r="N9514" s="1">
        <v>2</v>
      </c>
      <c r="O9514" s="1" t="s">
        <v>140</v>
      </c>
      <c r="P9514" s="1">
        <v>10180766</v>
      </c>
      <c r="Q9514" s="1">
        <v>413</v>
      </c>
      <c r="V9514" s="1">
        <v>206</v>
      </c>
      <c r="W9514" s="3">
        <v>43620.818055555559</v>
      </c>
      <c r="X9514" s="3">
        <v>44558.940972222219</v>
      </c>
    </row>
    <row r="9515" spans="1:24">
      <c r="A9515" s="1">
        <v>28193</v>
      </c>
      <c r="B9515" s="1" t="s">
        <v>12506</v>
      </c>
      <c r="C9515" s="1" t="s">
        <v>12507</v>
      </c>
      <c r="D9515" s="1" t="s">
        <v>60726</v>
      </c>
      <c r="E9515" s="1">
        <v>2</v>
      </c>
      <c r="F9515" s="1">
        <v>0</v>
      </c>
      <c r="H9515" s="1" t="s">
        <v>75836</v>
      </c>
      <c r="I9515" s="1">
        <v>18031058078</v>
      </c>
      <c r="K9515" s="1">
        <v>1</v>
      </c>
      <c r="M9515" s="1">
        <v>2649</v>
      </c>
      <c r="N9515" s="1">
        <v>1</v>
      </c>
      <c r="O9515" s="1" t="s">
        <v>1251</v>
      </c>
      <c r="P9515" s="1">
        <v>10060538</v>
      </c>
      <c r="Q9515" s="1">
        <v>268</v>
      </c>
      <c r="V9515" s="1">
        <v>206</v>
      </c>
      <c r="W9515" s="3">
        <v>43292.607638888891</v>
      </c>
      <c r="X9515" s="3">
        <v>43343.581250000003</v>
      </c>
    </row>
    <row r="9516" spans="1:24">
      <c r="A9516" s="1">
        <v>30514</v>
      </c>
      <c r="B9516" s="1" t="s">
        <v>12508</v>
      </c>
      <c r="C9516" s="1">
        <v>1305339</v>
      </c>
      <c r="D9516" s="1" t="s">
        <v>60727</v>
      </c>
      <c r="E9516" s="1">
        <v>2</v>
      </c>
      <c r="F9516" s="1">
        <v>1</v>
      </c>
      <c r="G9516" s="1">
        <v>20637741</v>
      </c>
      <c r="H9516" s="1" t="s">
        <v>75837</v>
      </c>
      <c r="I9516" s="1">
        <v>17307188052</v>
      </c>
      <c r="K9516" s="1">
        <v>1</v>
      </c>
      <c r="M9516" s="1">
        <v>9360</v>
      </c>
      <c r="N9516" s="1">
        <v>2</v>
      </c>
      <c r="O9516" s="1" t="s">
        <v>577</v>
      </c>
      <c r="P9516" s="1">
        <v>10470032</v>
      </c>
      <c r="Q9516" s="1">
        <v>2598</v>
      </c>
      <c r="V9516" s="1">
        <v>206</v>
      </c>
      <c r="W9516" s="3">
        <v>43650.617361111108</v>
      </c>
      <c r="X9516" s="3">
        <v>44558.899305555555</v>
      </c>
    </row>
    <row r="9517" spans="1:24">
      <c r="A9517" s="1">
        <v>5578</v>
      </c>
      <c r="B9517" s="1" t="s">
        <v>12509</v>
      </c>
      <c r="C9517" s="1">
        <v>1061829</v>
      </c>
      <c r="D9517" s="1" t="s">
        <v>60728</v>
      </c>
      <c r="E9517" s="1">
        <v>2</v>
      </c>
      <c r="F9517" s="1">
        <v>1</v>
      </c>
      <c r="G9517" s="1" t="s">
        <v>63402</v>
      </c>
      <c r="H9517" s="1" t="s">
        <v>75838</v>
      </c>
      <c r="I9517" s="1">
        <v>13090495586</v>
      </c>
      <c r="K9517" s="1">
        <v>1</v>
      </c>
      <c r="M9517" s="1">
        <v>442</v>
      </c>
      <c r="N9517" s="1">
        <v>2</v>
      </c>
      <c r="O9517" s="1" t="s">
        <v>955</v>
      </c>
      <c r="P9517" s="1">
        <v>10040045</v>
      </c>
      <c r="Q9517" s="1">
        <v>442</v>
      </c>
      <c r="S9517" s="1" t="s">
        <v>12510</v>
      </c>
      <c r="V9517" s="1">
        <v>206</v>
      </c>
      <c r="W9517" s="3">
        <v>40611.427083333336</v>
      </c>
      <c r="X9517" s="3">
        <v>44294.398611111108</v>
      </c>
    </row>
    <row r="9518" spans="1:24">
      <c r="A9518" s="1">
        <v>30783</v>
      </c>
      <c r="B9518" s="1" t="s">
        <v>12511</v>
      </c>
      <c r="C9518" s="1">
        <v>1165518</v>
      </c>
      <c r="D9518" s="1" t="s">
        <v>60729</v>
      </c>
      <c r="E9518" s="1">
        <v>1</v>
      </c>
      <c r="F9518" s="1">
        <v>1</v>
      </c>
      <c r="H9518" s="1" t="s">
        <v>75839</v>
      </c>
      <c r="I9518" s="1">
        <v>14547030321</v>
      </c>
      <c r="K9518" s="1">
        <v>1</v>
      </c>
      <c r="M9518" s="1">
        <v>1128</v>
      </c>
      <c r="N9518" s="1">
        <v>2</v>
      </c>
      <c r="O9518" s="1" t="s">
        <v>272</v>
      </c>
      <c r="P9518" s="1">
        <v>10180772</v>
      </c>
      <c r="Q9518" s="1">
        <v>413</v>
      </c>
      <c r="V9518" s="1">
        <v>206</v>
      </c>
      <c r="W9518" s="3">
        <v>43658.46597222222</v>
      </c>
      <c r="X9518" s="3">
        <v>44558.940972222219</v>
      </c>
    </row>
    <row r="9519" spans="1:24">
      <c r="A9519" s="1">
        <v>29792</v>
      </c>
      <c r="B9519" s="1" t="s">
        <v>12512</v>
      </c>
      <c r="C9519" s="1">
        <v>1244801</v>
      </c>
      <c r="D9519" s="1" t="s">
        <v>60730</v>
      </c>
      <c r="E9519" s="1">
        <v>2</v>
      </c>
      <c r="F9519" s="1">
        <v>0</v>
      </c>
      <c r="G9519" s="1" t="s">
        <v>63890</v>
      </c>
      <c r="H9519" s="1" t="s">
        <v>75840</v>
      </c>
      <c r="I9519" s="1">
        <v>18624938452</v>
      </c>
      <c r="K9519" s="1">
        <v>1</v>
      </c>
      <c r="M9519" s="1">
        <v>2740</v>
      </c>
      <c r="N9519" s="1">
        <v>1</v>
      </c>
      <c r="O9519" s="1" t="s">
        <v>1135</v>
      </c>
      <c r="P9519" s="1">
        <v>10090412</v>
      </c>
      <c r="Q9519" s="1">
        <v>2600</v>
      </c>
      <c r="V9519" s="1">
        <v>206</v>
      </c>
      <c r="W9519" s="3">
        <v>43523.644444444442</v>
      </c>
      <c r="X9519" s="3">
        <v>43985.625694444447</v>
      </c>
    </row>
    <row r="9520" spans="1:24">
      <c r="A9520" s="1">
        <v>5606</v>
      </c>
      <c r="B9520" s="1" t="s">
        <v>12513</v>
      </c>
      <c r="D9520" s="1" t="s">
        <v>60731</v>
      </c>
      <c r="E9520" s="1">
        <v>1</v>
      </c>
      <c r="F9520" s="1">
        <v>0</v>
      </c>
      <c r="H9520" s="1" t="s">
        <v>75841</v>
      </c>
      <c r="I9520" s="1">
        <v>17162891737</v>
      </c>
      <c r="K9520" s="1">
        <v>1</v>
      </c>
      <c r="M9520" s="1">
        <v>522</v>
      </c>
      <c r="N9520" s="1">
        <v>1</v>
      </c>
      <c r="O9520" s="1" t="s">
        <v>4247</v>
      </c>
      <c r="P9520" s="1">
        <v>10520322</v>
      </c>
      <c r="Q9520" s="1">
        <v>522</v>
      </c>
      <c r="S9520" s="1" t="s">
        <v>8413</v>
      </c>
      <c r="V9520" s="1">
        <v>519</v>
      </c>
      <c r="W9520" s="3">
        <v>40624.685416666667</v>
      </c>
      <c r="X9520" s="3">
        <v>43816.680555555555</v>
      </c>
    </row>
    <row r="9521" spans="1:24">
      <c r="A9521" s="1">
        <v>5612</v>
      </c>
      <c r="B9521" s="1" t="s">
        <v>12514</v>
      </c>
      <c r="C9521" s="1">
        <v>1301846</v>
      </c>
      <c r="D9521" s="1" t="s">
        <v>60732</v>
      </c>
      <c r="E9521" s="1">
        <v>1</v>
      </c>
      <c r="F9521" s="1">
        <v>1</v>
      </c>
      <c r="G9521" s="1" t="s">
        <v>66220</v>
      </c>
      <c r="H9521" s="1" t="s">
        <v>75842</v>
      </c>
      <c r="K9521" s="1">
        <v>1</v>
      </c>
      <c r="M9521" s="1">
        <v>459</v>
      </c>
      <c r="N9521" s="1">
        <v>2</v>
      </c>
      <c r="O9521" s="1" t="s">
        <v>4328</v>
      </c>
      <c r="P9521" s="1">
        <v>10300037</v>
      </c>
      <c r="Q9521" s="1">
        <v>459</v>
      </c>
      <c r="S9521" s="1" t="s">
        <v>2353</v>
      </c>
      <c r="V9521" s="1">
        <v>456</v>
      </c>
      <c r="W9521" s="3">
        <v>40625.224305555559</v>
      </c>
      <c r="X9521" s="3">
        <v>44407.8125</v>
      </c>
    </row>
    <row r="9522" spans="1:24">
      <c r="A9522" s="1">
        <v>3899</v>
      </c>
      <c r="B9522" s="1" t="s">
        <v>12515</v>
      </c>
      <c r="C9522" s="1">
        <v>1160556</v>
      </c>
      <c r="D9522" s="1" t="s">
        <v>60733</v>
      </c>
      <c r="E9522" s="1">
        <v>1</v>
      </c>
      <c r="F9522" s="1">
        <v>0</v>
      </c>
      <c r="H9522" s="1" t="s">
        <v>75843</v>
      </c>
      <c r="I9522" s="1">
        <v>14513358489</v>
      </c>
      <c r="M9522" s="1">
        <v>415</v>
      </c>
      <c r="N9522" s="1">
        <v>1</v>
      </c>
      <c r="O9522" s="1" t="s">
        <v>140</v>
      </c>
      <c r="P9522" s="1">
        <v>10180270</v>
      </c>
      <c r="Q9522" s="1">
        <v>413</v>
      </c>
      <c r="V9522" s="1">
        <v>206</v>
      </c>
      <c r="W9522" s="3">
        <v>39890.477083333331</v>
      </c>
      <c r="X9522" s="3">
        <v>42944.854861111111</v>
      </c>
    </row>
    <row r="9523" spans="1:24">
      <c r="A9523" s="1">
        <v>5984</v>
      </c>
      <c r="B9523" s="1" t="s">
        <v>12516</v>
      </c>
      <c r="D9523" s="1" t="s">
        <v>60734</v>
      </c>
      <c r="E9523" s="1">
        <v>1</v>
      </c>
      <c r="F9523" s="1">
        <v>0</v>
      </c>
      <c r="G9523" s="1">
        <v>50361517</v>
      </c>
      <c r="H9523" s="1" t="s">
        <v>75844</v>
      </c>
      <c r="I9523" s="1">
        <v>18543068880</v>
      </c>
      <c r="K9523" s="1">
        <v>1</v>
      </c>
      <c r="M9523" s="1">
        <v>385</v>
      </c>
      <c r="N9523" s="1">
        <v>1</v>
      </c>
      <c r="O9523" s="1" t="s">
        <v>4398</v>
      </c>
      <c r="P9523" s="1">
        <v>10210052</v>
      </c>
      <c r="Q9523" s="1">
        <v>384</v>
      </c>
      <c r="S9523" s="1">
        <v>50361500</v>
      </c>
      <c r="V9523" s="1">
        <v>206</v>
      </c>
      <c r="W9523" s="3">
        <v>40736.337500000001</v>
      </c>
      <c r="X9523" s="3">
        <v>42944.854861111111</v>
      </c>
    </row>
    <row r="9524" spans="1:24">
      <c r="A9524" s="1">
        <v>9274</v>
      </c>
      <c r="B9524" s="1" t="s">
        <v>12517</v>
      </c>
      <c r="C9524" s="1">
        <v>1363845</v>
      </c>
      <c r="D9524" s="1" t="s">
        <v>60735</v>
      </c>
      <c r="E9524" s="1">
        <v>1</v>
      </c>
      <c r="F9524" s="1">
        <v>1</v>
      </c>
      <c r="G9524" s="1" t="s">
        <v>64030</v>
      </c>
      <c r="H9524" s="1" t="s">
        <v>75845</v>
      </c>
      <c r="I9524" s="1">
        <v>13447557762</v>
      </c>
      <c r="K9524" s="1">
        <v>1</v>
      </c>
      <c r="M9524" s="1">
        <v>9436</v>
      </c>
      <c r="N9524" s="1">
        <v>2</v>
      </c>
      <c r="O9524" s="1" t="s">
        <v>461</v>
      </c>
      <c r="P9524" s="1">
        <v>10090211</v>
      </c>
      <c r="Q9524" s="1">
        <v>1494</v>
      </c>
      <c r="V9524" s="1">
        <v>206</v>
      </c>
      <c r="W9524" s="3">
        <v>42844.600694444445</v>
      </c>
      <c r="X9524" s="3">
        <v>44558.940972222219</v>
      </c>
    </row>
    <row r="9525" spans="1:24">
      <c r="A9525" s="1">
        <v>8770</v>
      </c>
      <c r="B9525" s="1" t="s">
        <v>12518</v>
      </c>
      <c r="C9525" s="1">
        <v>2030057</v>
      </c>
      <c r="D9525" s="1" t="s">
        <v>60736</v>
      </c>
      <c r="E9525" s="1">
        <v>1</v>
      </c>
      <c r="F9525" s="1">
        <v>1</v>
      </c>
      <c r="G9525" s="1" t="s">
        <v>66221</v>
      </c>
      <c r="H9525" s="1" t="s">
        <v>75846</v>
      </c>
      <c r="I9525" s="1">
        <v>19525044908</v>
      </c>
      <c r="K9525" s="1">
        <v>1</v>
      </c>
      <c r="M9525" s="1">
        <v>459</v>
      </c>
      <c r="N9525" s="1">
        <v>2</v>
      </c>
      <c r="O9525" s="1" t="s">
        <v>4328</v>
      </c>
      <c r="P9525" s="1">
        <v>10300058</v>
      </c>
      <c r="Q9525" s="1">
        <v>459</v>
      </c>
      <c r="V9525" s="1">
        <v>456</v>
      </c>
      <c r="W9525" s="3">
        <v>42557.377083333333</v>
      </c>
      <c r="X9525" s="3">
        <v>44558.961805555555</v>
      </c>
    </row>
    <row r="9526" spans="1:24">
      <c r="A9526" s="1">
        <v>3956</v>
      </c>
      <c r="B9526" s="1" t="s">
        <v>12519</v>
      </c>
      <c r="C9526" s="1">
        <v>1121302</v>
      </c>
      <c r="D9526" s="1" t="s">
        <v>60737</v>
      </c>
      <c r="E9526" s="1">
        <v>2</v>
      </c>
      <c r="F9526" s="1">
        <v>0</v>
      </c>
      <c r="G9526" s="1">
        <v>50362843</v>
      </c>
      <c r="H9526" s="1" t="s">
        <v>75847</v>
      </c>
      <c r="I9526" s="1">
        <v>15367730688</v>
      </c>
      <c r="K9526" s="1">
        <v>1</v>
      </c>
      <c r="M9526" s="1">
        <v>399</v>
      </c>
      <c r="N9526" s="1">
        <v>1</v>
      </c>
      <c r="O9526" s="1" t="s">
        <v>4450</v>
      </c>
      <c r="P9526" s="1">
        <v>10150050</v>
      </c>
      <c r="Q9526" s="1">
        <v>394</v>
      </c>
      <c r="S9526" s="1">
        <v>50362534</v>
      </c>
      <c r="V9526" s="1">
        <v>206</v>
      </c>
      <c r="W9526" s="3">
        <v>39890.479166666664</v>
      </c>
      <c r="X9526" s="3">
        <v>42944.854861111111</v>
      </c>
    </row>
    <row r="9527" spans="1:24">
      <c r="A9527" s="1">
        <v>2531</v>
      </c>
      <c r="B9527" s="1" t="s">
        <v>12520</v>
      </c>
      <c r="C9527" s="1">
        <v>1250768</v>
      </c>
      <c r="D9527" s="1" t="s">
        <v>60738</v>
      </c>
      <c r="E9527" s="1">
        <v>1</v>
      </c>
      <c r="F9527" s="1">
        <v>0</v>
      </c>
      <c r="G9527" s="1" t="s">
        <v>63918</v>
      </c>
      <c r="H9527" s="1" t="s">
        <v>75848</v>
      </c>
      <c r="I9527" s="1">
        <v>15289753284</v>
      </c>
      <c r="J9527" s="1">
        <v>26</v>
      </c>
      <c r="K9527" s="1">
        <v>1</v>
      </c>
      <c r="M9527" s="1">
        <v>4546</v>
      </c>
      <c r="N9527" s="1">
        <v>1</v>
      </c>
      <c r="O9527" s="1" t="s">
        <v>12521</v>
      </c>
      <c r="P9527" s="1">
        <v>10150000</v>
      </c>
      <c r="Q9527" s="1">
        <v>2599</v>
      </c>
      <c r="S9527" s="1" t="s">
        <v>12522</v>
      </c>
      <c r="V9527" s="1">
        <v>206</v>
      </c>
      <c r="W9527" s="3">
        <v>39890.477777777778</v>
      </c>
      <c r="X9527" s="3">
        <v>43413.664583333331</v>
      </c>
    </row>
    <row r="9528" spans="1:24">
      <c r="A9528" s="1">
        <v>5562</v>
      </c>
      <c r="B9528" s="1" t="s">
        <v>12523</v>
      </c>
      <c r="C9528" s="1">
        <v>2050278</v>
      </c>
      <c r="D9528" s="1" t="s">
        <v>60739</v>
      </c>
      <c r="E9528" s="1">
        <v>1</v>
      </c>
      <c r="F9528" s="1">
        <v>0</v>
      </c>
      <c r="G9528" s="1" t="s">
        <v>65496</v>
      </c>
      <c r="H9528" s="1" t="s">
        <v>75849</v>
      </c>
      <c r="I9528" s="1">
        <v>19379177117</v>
      </c>
      <c r="J9528" s="1">
        <v>42</v>
      </c>
      <c r="K9528" s="1">
        <v>1</v>
      </c>
      <c r="M9528" s="1">
        <v>2777</v>
      </c>
      <c r="N9528" s="1">
        <v>1</v>
      </c>
      <c r="O9528" s="1" t="s">
        <v>12524</v>
      </c>
      <c r="P9528" s="1">
        <v>80025</v>
      </c>
      <c r="Q9528" s="1">
        <v>284</v>
      </c>
      <c r="S9528" s="1" t="s">
        <v>2327</v>
      </c>
      <c r="V9528" s="1">
        <v>334</v>
      </c>
      <c r="W9528" s="3">
        <v>40603.15625</v>
      </c>
      <c r="X9528" s="3">
        <v>43417.625</v>
      </c>
    </row>
    <row r="9529" spans="1:24">
      <c r="A9529" s="1">
        <v>9273</v>
      </c>
      <c r="B9529" s="1" t="s">
        <v>12525</v>
      </c>
      <c r="C9529" s="1">
        <v>2013852</v>
      </c>
      <c r="D9529" s="1" t="s">
        <v>60740</v>
      </c>
      <c r="E9529" s="1">
        <v>1</v>
      </c>
      <c r="F9529" s="1">
        <v>1</v>
      </c>
      <c r="G9529" s="1">
        <v>10629755555</v>
      </c>
      <c r="H9529" s="1" t="s">
        <v>75850</v>
      </c>
      <c r="I9529" s="1">
        <v>17298613616</v>
      </c>
      <c r="J9529" s="1">
        <v>290</v>
      </c>
      <c r="K9529" s="1">
        <v>1</v>
      </c>
      <c r="M9529" s="1">
        <v>372</v>
      </c>
      <c r="N9529" s="1">
        <v>2</v>
      </c>
      <c r="O9529" s="1" t="s">
        <v>5145</v>
      </c>
      <c r="P9529" s="1">
        <v>1017022</v>
      </c>
      <c r="Q9529" s="1">
        <v>371</v>
      </c>
      <c r="V9529" s="1">
        <v>206</v>
      </c>
      <c r="W9529" s="3">
        <v>42843.668055555558</v>
      </c>
      <c r="X9529" s="3">
        <v>44733.083333333336</v>
      </c>
    </row>
    <row r="9530" spans="1:24">
      <c r="A9530" s="1">
        <v>5593</v>
      </c>
      <c r="B9530" s="1" t="s">
        <v>12526</v>
      </c>
      <c r="D9530" s="1" t="s">
        <v>60741</v>
      </c>
      <c r="E9530" s="1">
        <v>1</v>
      </c>
      <c r="F9530" s="1">
        <v>0</v>
      </c>
      <c r="H9530" s="1" t="s">
        <v>75851</v>
      </c>
      <c r="I9530" s="1">
        <v>15880123224</v>
      </c>
      <c r="K9530" s="1">
        <v>1</v>
      </c>
      <c r="M9530" s="1">
        <v>385</v>
      </c>
      <c r="N9530" s="1">
        <v>1</v>
      </c>
      <c r="O9530" s="1" t="s">
        <v>4398</v>
      </c>
      <c r="P9530" s="1">
        <v>10210051</v>
      </c>
      <c r="Q9530" s="1">
        <v>384</v>
      </c>
      <c r="V9530" s="1">
        <v>206</v>
      </c>
      <c r="W9530" s="3">
        <v>40619.711805555555</v>
      </c>
      <c r="X9530" s="3">
        <v>43915.842361111114</v>
      </c>
    </row>
    <row r="9531" spans="1:24">
      <c r="A9531" s="1">
        <v>2652</v>
      </c>
      <c r="B9531" s="1" t="s">
        <v>12527</v>
      </c>
      <c r="C9531" s="1">
        <v>2200001</v>
      </c>
      <c r="D9531" s="1" t="s">
        <v>60742</v>
      </c>
      <c r="E9531" s="1">
        <v>2</v>
      </c>
      <c r="F9531" s="1">
        <v>1</v>
      </c>
      <c r="G9531" s="1" t="s">
        <v>66644</v>
      </c>
      <c r="I9531" s="1">
        <v>18638101508</v>
      </c>
      <c r="J9531" s="1">
        <v>47</v>
      </c>
      <c r="K9531" s="1">
        <v>1</v>
      </c>
      <c r="M9531" s="1">
        <v>1141</v>
      </c>
      <c r="N9531" s="1">
        <v>2</v>
      </c>
      <c r="O9531" s="1" t="s">
        <v>5373</v>
      </c>
      <c r="P9531" s="1">
        <v>2010001</v>
      </c>
      <c r="Q9531" s="1">
        <v>1141</v>
      </c>
      <c r="V9531" s="1">
        <v>477</v>
      </c>
      <c r="W9531" s="3">
        <v>39904.460416666669</v>
      </c>
      <c r="X9531" s="3">
        <v>44147.388888888891</v>
      </c>
    </row>
    <row r="9532" spans="1:24">
      <c r="A9532" s="1">
        <v>6106</v>
      </c>
      <c r="B9532" s="1" t="s">
        <v>12528</v>
      </c>
      <c r="D9532" s="1" t="s">
        <v>60743</v>
      </c>
      <c r="E9532" s="1">
        <v>1</v>
      </c>
      <c r="F9532" s="1">
        <v>0</v>
      </c>
      <c r="G9532" s="1">
        <v>50361502</v>
      </c>
      <c r="H9532" s="1" t="s">
        <v>75852</v>
      </c>
      <c r="I9532" s="1">
        <v>18562072948</v>
      </c>
      <c r="K9532" s="1">
        <v>1</v>
      </c>
      <c r="M9532" s="1">
        <v>385</v>
      </c>
      <c r="N9532" s="1">
        <v>1</v>
      </c>
      <c r="O9532" s="1" t="s">
        <v>4398</v>
      </c>
      <c r="P9532" s="1">
        <v>10210053</v>
      </c>
      <c r="Q9532" s="1">
        <v>384</v>
      </c>
      <c r="V9532" s="1">
        <v>206</v>
      </c>
      <c r="W9532" s="3">
        <v>40788.474999999999</v>
      </c>
      <c r="X9532" s="3">
        <v>42944.854861111111</v>
      </c>
    </row>
    <row r="9533" spans="1:24">
      <c r="A9533" s="1">
        <v>5527</v>
      </c>
      <c r="B9533" s="1" t="s">
        <v>12529</v>
      </c>
      <c r="C9533" s="1">
        <v>1201935</v>
      </c>
      <c r="D9533" s="1" t="s">
        <v>60744</v>
      </c>
      <c r="E9533" s="1">
        <v>2</v>
      </c>
      <c r="F9533" s="1">
        <v>1</v>
      </c>
      <c r="G9533" s="1" t="s">
        <v>66303</v>
      </c>
      <c r="H9533" s="1" t="s">
        <v>75853</v>
      </c>
      <c r="K9533" s="1">
        <v>1</v>
      </c>
      <c r="M9533" s="1">
        <v>366</v>
      </c>
      <c r="N9533" s="1">
        <v>2</v>
      </c>
      <c r="O9533" s="1" t="s">
        <v>369</v>
      </c>
      <c r="P9533" s="1">
        <v>10100373</v>
      </c>
      <c r="Q9533" s="1">
        <v>362</v>
      </c>
      <c r="S9533" s="1" t="s">
        <v>12530</v>
      </c>
      <c r="V9533" s="1">
        <v>206</v>
      </c>
      <c r="W9533" s="3">
        <v>40589.356944444444</v>
      </c>
      <c r="X9533" s="3">
        <v>44735.574305555558</v>
      </c>
    </row>
    <row r="9534" spans="1:24">
      <c r="A9534" s="1">
        <v>30573</v>
      </c>
      <c r="B9534" s="1" t="s">
        <v>12531</v>
      </c>
      <c r="C9534" s="1">
        <v>1365310</v>
      </c>
      <c r="D9534" s="1" t="s">
        <v>60745</v>
      </c>
      <c r="E9534" s="1">
        <v>1</v>
      </c>
      <c r="F9534" s="1">
        <v>0</v>
      </c>
      <c r="G9534" s="1">
        <v>20637809</v>
      </c>
      <c r="H9534" s="1" t="s">
        <v>75854</v>
      </c>
      <c r="I9534" s="1">
        <v>14860332813</v>
      </c>
      <c r="K9534" s="1">
        <v>1</v>
      </c>
      <c r="M9534" s="1">
        <v>2661</v>
      </c>
      <c r="N9534" s="1">
        <v>1</v>
      </c>
      <c r="O9534" s="1" t="s">
        <v>1525</v>
      </c>
      <c r="P9534" s="1">
        <v>10521116</v>
      </c>
      <c r="Q9534" s="1">
        <v>1494</v>
      </c>
      <c r="V9534" s="1">
        <v>206</v>
      </c>
      <c r="W9534" s="3">
        <v>43650.731944444444</v>
      </c>
      <c r="X9534" s="3">
        <v>44735.020833333336</v>
      </c>
    </row>
    <row r="9535" spans="1:24">
      <c r="A9535" s="1">
        <v>6643</v>
      </c>
      <c r="B9535" s="1" t="s">
        <v>12532</v>
      </c>
      <c r="C9535" s="1">
        <v>1062524</v>
      </c>
      <c r="D9535" s="1" t="s">
        <v>60746</v>
      </c>
      <c r="E9535" s="1">
        <v>1</v>
      </c>
      <c r="F9535" s="1">
        <v>1</v>
      </c>
      <c r="G9535" s="1">
        <v>20638565</v>
      </c>
      <c r="H9535" s="1" t="s">
        <v>75855</v>
      </c>
      <c r="I9535" s="1">
        <v>15149248385</v>
      </c>
      <c r="K9535" s="1">
        <v>1</v>
      </c>
      <c r="M9535" s="1">
        <v>242</v>
      </c>
      <c r="N9535" s="1">
        <v>2</v>
      </c>
      <c r="O9535" s="1" t="s">
        <v>1881</v>
      </c>
      <c r="P9535" s="1">
        <v>10040170</v>
      </c>
      <c r="Q9535" s="1">
        <v>235</v>
      </c>
      <c r="S9535" s="1" t="s">
        <v>12533</v>
      </c>
      <c r="V9535" s="1">
        <v>206</v>
      </c>
      <c r="W9535" s="3">
        <v>41172.384027777778</v>
      </c>
      <c r="X9535" s="3">
        <v>44421.378472222219</v>
      </c>
    </row>
    <row r="9536" spans="1:24">
      <c r="A9536" s="1">
        <v>4007</v>
      </c>
      <c r="B9536" s="1" t="s">
        <v>12534</v>
      </c>
      <c r="C9536" s="1">
        <v>2010064</v>
      </c>
      <c r="D9536" s="1" t="s">
        <v>60747</v>
      </c>
      <c r="E9536" s="1">
        <v>2</v>
      </c>
      <c r="F9536" s="1">
        <v>0</v>
      </c>
      <c r="G9536" s="1" t="s">
        <v>64546</v>
      </c>
      <c r="H9536" s="1" t="s">
        <v>75856</v>
      </c>
      <c r="I9536" s="1">
        <v>15582391715</v>
      </c>
      <c r="K9536" s="1">
        <v>1</v>
      </c>
      <c r="M9536" s="1">
        <v>1203</v>
      </c>
      <c r="N9536" s="1">
        <v>1</v>
      </c>
      <c r="O9536" s="1" t="s">
        <v>1733</v>
      </c>
      <c r="P9536" s="1">
        <v>10230245</v>
      </c>
      <c r="Q9536" s="1">
        <v>371</v>
      </c>
      <c r="S9536" s="1" t="s">
        <v>2740</v>
      </c>
      <c r="V9536" s="1">
        <v>206</v>
      </c>
      <c r="W9536" s="3">
        <v>39890.477777777778</v>
      </c>
      <c r="X9536" s="3">
        <v>42944.854861111111</v>
      </c>
    </row>
    <row r="9537" spans="1:24">
      <c r="A9537" s="1">
        <v>5640</v>
      </c>
      <c r="B9537" s="1" t="s">
        <v>12535</v>
      </c>
      <c r="C9537" s="1">
        <v>1092119</v>
      </c>
      <c r="D9537" s="1" t="s">
        <v>60748</v>
      </c>
      <c r="E9537" s="1">
        <v>1</v>
      </c>
      <c r="F9537" s="1">
        <v>0</v>
      </c>
      <c r="G9537" s="1" t="s">
        <v>65497</v>
      </c>
      <c r="H9537" s="1" t="s">
        <v>75857</v>
      </c>
      <c r="I9537" s="1">
        <v>18320577975</v>
      </c>
      <c r="K9537" s="1">
        <v>1</v>
      </c>
      <c r="M9537" s="1">
        <v>1505</v>
      </c>
      <c r="N9537" s="1">
        <v>1</v>
      </c>
      <c r="O9537" s="1" t="s">
        <v>6616</v>
      </c>
      <c r="P9537" s="1">
        <v>10090390</v>
      </c>
      <c r="Q9537" s="1">
        <v>1494</v>
      </c>
      <c r="V9537" s="1">
        <v>206</v>
      </c>
      <c r="W9537" s="3">
        <v>40640.369444444441</v>
      </c>
      <c r="X9537" s="3">
        <v>42944.854861111111</v>
      </c>
    </row>
    <row r="9538" spans="1:24">
      <c r="A9538" s="1">
        <v>2376</v>
      </c>
      <c r="B9538" s="1" t="s">
        <v>12536</v>
      </c>
      <c r="C9538" s="1">
        <v>1161266</v>
      </c>
      <c r="D9538" s="1" t="s">
        <v>60749</v>
      </c>
      <c r="E9538" s="1">
        <v>1</v>
      </c>
      <c r="F9538" s="1">
        <v>1</v>
      </c>
      <c r="G9538" s="1" t="s">
        <v>62962</v>
      </c>
      <c r="H9538" s="1" t="s">
        <v>75858</v>
      </c>
      <c r="I9538" s="1">
        <v>15547020094</v>
      </c>
      <c r="K9538" s="1">
        <v>1</v>
      </c>
      <c r="M9538" s="1">
        <v>4402</v>
      </c>
      <c r="N9538" s="1">
        <v>2</v>
      </c>
      <c r="O9538" s="1" t="s">
        <v>2902</v>
      </c>
      <c r="P9538" s="1">
        <v>10210062</v>
      </c>
      <c r="Q9538" s="1">
        <v>384</v>
      </c>
      <c r="S9538" s="1" t="s">
        <v>1513</v>
      </c>
      <c r="V9538" s="1">
        <v>206</v>
      </c>
      <c r="W9538" s="3">
        <v>39890.476388888892</v>
      </c>
      <c r="X9538" s="3">
        <v>44805.020833333336</v>
      </c>
    </row>
    <row r="9539" spans="1:24">
      <c r="A9539" s="1">
        <v>2685</v>
      </c>
      <c r="B9539" s="1" t="s">
        <v>12537</v>
      </c>
      <c r="C9539" s="1">
        <v>1041066</v>
      </c>
      <c r="D9539" s="1" t="s">
        <v>60750</v>
      </c>
      <c r="E9539" s="1">
        <v>1</v>
      </c>
      <c r="F9539" s="1">
        <v>0</v>
      </c>
      <c r="G9539" s="1" t="s">
        <v>63687</v>
      </c>
      <c r="H9539" s="1" t="s">
        <v>75859</v>
      </c>
      <c r="I9539" s="1">
        <v>17713353195</v>
      </c>
      <c r="K9539" s="1">
        <v>1</v>
      </c>
      <c r="M9539" s="1">
        <v>228</v>
      </c>
      <c r="N9539" s="1">
        <v>1</v>
      </c>
      <c r="O9539" s="1" t="s">
        <v>3790</v>
      </c>
      <c r="P9539" s="1">
        <v>10030160</v>
      </c>
      <c r="Q9539" s="1">
        <v>227</v>
      </c>
      <c r="S9539" s="1" t="s">
        <v>328</v>
      </c>
      <c r="V9539" s="1">
        <v>206</v>
      </c>
      <c r="W9539" s="3">
        <v>39890.478472222225</v>
      </c>
      <c r="X9539" s="3">
        <v>43914.667361111111</v>
      </c>
    </row>
    <row r="9540" spans="1:24">
      <c r="A9540" s="1">
        <v>42040</v>
      </c>
      <c r="B9540" s="1" t="s">
        <v>12538</v>
      </c>
      <c r="C9540" s="1">
        <v>1026391</v>
      </c>
      <c r="D9540" s="1" t="s">
        <v>60751</v>
      </c>
      <c r="E9540" s="1">
        <v>1</v>
      </c>
      <c r="F9540" s="1">
        <v>0</v>
      </c>
      <c r="G9540" s="1" t="s">
        <v>64568</v>
      </c>
      <c r="H9540" s="1" t="s">
        <v>75860</v>
      </c>
      <c r="I9540" s="1">
        <v>16516820057</v>
      </c>
      <c r="K9540" s="1">
        <v>1</v>
      </c>
      <c r="M9540" s="1">
        <v>212</v>
      </c>
      <c r="N9540" s="1">
        <v>1</v>
      </c>
      <c r="O9540" s="1" t="s">
        <v>2184</v>
      </c>
      <c r="P9540" s="1">
        <v>99999999</v>
      </c>
      <c r="Q9540" s="1">
        <v>208</v>
      </c>
      <c r="V9540" s="1">
        <v>206</v>
      </c>
      <c r="W9540" s="3">
        <v>44392.640972222223</v>
      </c>
      <c r="X9540" s="3">
        <v>44743.020833333336</v>
      </c>
    </row>
    <row r="9541" spans="1:24">
      <c r="A9541" s="1">
        <v>2547</v>
      </c>
      <c r="B9541" s="1" t="s">
        <v>12539</v>
      </c>
      <c r="C9541" s="1">
        <v>2020005</v>
      </c>
      <c r="D9541" s="1" t="s">
        <v>60752</v>
      </c>
      <c r="E9541" s="1">
        <v>1</v>
      </c>
      <c r="F9541" s="1">
        <v>0</v>
      </c>
      <c r="G9541" s="1" t="s">
        <v>63705</v>
      </c>
      <c r="H9541" s="1" t="s">
        <v>75861</v>
      </c>
      <c r="I9541" s="1">
        <v>19141942741</v>
      </c>
      <c r="J9541" s="1">
        <v>49</v>
      </c>
      <c r="K9541" s="1">
        <v>1</v>
      </c>
      <c r="M9541" s="1">
        <v>452</v>
      </c>
      <c r="N9541" s="1">
        <v>1</v>
      </c>
      <c r="O9541" s="1" t="s">
        <v>881</v>
      </c>
      <c r="P9541" s="1">
        <v>10310005</v>
      </c>
      <c r="Q9541" s="1">
        <v>452</v>
      </c>
      <c r="S9541" s="1" t="s">
        <v>321</v>
      </c>
      <c r="V9541" s="1">
        <v>451</v>
      </c>
      <c r="W9541" s="3">
        <v>39904.461805555555</v>
      </c>
      <c r="X9541" s="3">
        <v>42944.854861111111</v>
      </c>
    </row>
    <row r="9542" spans="1:24">
      <c r="A9542" s="1">
        <v>9097</v>
      </c>
      <c r="B9542" s="1" t="s">
        <v>12540</v>
      </c>
      <c r="C9542" s="1">
        <v>2050068</v>
      </c>
      <c r="D9542" s="1" t="s">
        <v>60753</v>
      </c>
      <c r="E9542" s="1">
        <v>1</v>
      </c>
      <c r="F9542" s="1">
        <v>1</v>
      </c>
      <c r="G9542" s="1" t="s">
        <v>64731</v>
      </c>
      <c r="H9542" s="1" t="s">
        <v>75862</v>
      </c>
      <c r="I9542" s="1">
        <v>17138296757</v>
      </c>
      <c r="K9542" s="1">
        <v>1</v>
      </c>
      <c r="M9542" s="1">
        <v>480</v>
      </c>
      <c r="N9542" s="1">
        <v>2</v>
      </c>
      <c r="O9542" s="1" t="s">
        <v>1890</v>
      </c>
      <c r="P9542" s="1">
        <v>10320086</v>
      </c>
      <c r="Q9542" s="1">
        <v>480</v>
      </c>
      <c r="S9542" s="1" t="s">
        <v>200</v>
      </c>
      <c r="V9542" s="1">
        <v>477</v>
      </c>
      <c r="W9542" s="3">
        <v>42662.645138888889</v>
      </c>
      <c r="X9542" s="3">
        <v>44558.940972222219</v>
      </c>
    </row>
    <row r="9543" spans="1:24">
      <c r="A9543" s="1">
        <v>8263</v>
      </c>
      <c r="B9543" s="1" t="s">
        <v>12541</v>
      </c>
      <c r="C9543" s="1">
        <v>1203656</v>
      </c>
      <c r="D9543" s="1" t="s">
        <v>60754</v>
      </c>
      <c r="E9543" s="1">
        <v>2</v>
      </c>
      <c r="F9543" s="1">
        <v>1</v>
      </c>
      <c r="G9543" s="1" t="s">
        <v>63169</v>
      </c>
      <c r="H9543" s="1" t="s">
        <v>75863</v>
      </c>
      <c r="I9543" s="1">
        <v>18451689086</v>
      </c>
      <c r="K9543" s="1">
        <v>1</v>
      </c>
      <c r="M9543" s="1">
        <v>4440</v>
      </c>
      <c r="N9543" s="1">
        <v>2</v>
      </c>
      <c r="O9543" s="1" t="s">
        <v>2215</v>
      </c>
      <c r="P9543" s="1">
        <v>10100579</v>
      </c>
      <c r="Q9543" s="1">
        <v>4436</v>
      </c>
      <c r="S9543" s="1" t="s">
        <v>93</v>
      </c>
      <c r="V9543" s="1">
        <v>206</v>
      </c>
      <c r="W9543" s="3">
        <v>42356.388194444444</v>
      </c>
      <c r="X9543" s="3">
        <v>44743.020833333336</v>
      </c>
    </row>
    <row r="9544" spans="1:24">
      <c r="A9544" s="1">
        <v>6169</v>
      </c>
      <c r="B9544" s="1" t="s">
        <v>12542</v>
      </c>
      <c r="D9544" s="1" t="s">
        <v>60755</v>
      </c>
      <c r="E9544" s="1">
        <v>1</v>
      </c>
      <c r="F9544" s="1">
        <v>0</v>
      </c>
      <c r="G9544" s="1">
        <v>50361517</v>
      </c>
      <c r="H9544" s="1" t="s">
        <v>75864</v>
      </c>
      <c r="I9544" s="1">
        <v>13708654515</v>
      </c>
      <c r="K9544" s="1">
        <v>1</v>
      </c>
      <c r="M9544" s="1">
        <v>385</v>
      </c>
      <c r="N9544" s="1">
        <v>1</v>
      </c>
      <c r="O9544" s="1" t="s">
        <v>4398</v>
      </c>
      <c r="P9544" s="1">
        <v>10210054</v>
      </c>
      <c r="Q9544" s="1">
        <v>384</v>
      </c>
      <c r="V9544" s="1">
        <v>206</v>
      </c>
      <c r="W9544" s="3">
        <v>40809.69027777778</v>
      </c>
      <c r="X9544" s="3">
        <v>42944.854861111111</v>
      </c>
    </row>
    <row r="9545" spans="1:24">
      <c r="A9545" s="1">
        <v>9263</v>
      </c>
      <c r="B9545" s="1" t="s">
        <v>12543</v>
      </c>
      <c r="C9545" s="1">
        <v>1033840</v>
      </c>
      <c r="D9545" s="1" t="s">
        <v>60756</v>
      </c>
      <c r="E9545" s="1">
        <v>1</v>
      </c>
      <c r="F9545" s="1">
        <v>1</v>
      </c>
      <c r="G9545" s="1" t="s">
        <v>63037</v>
      </c>
      <c r="H9545" s="1" t="s">
        <v>75865</v>
      </c>
      <c r="I9545" s="1">
        <v>13045094858</v>
      </c>
      <c r="K9545" s="1">
        <v>1</v>
      </c>
      <c r="M9545" s="1">
        <v>4890</v>
      </c>
      <c r="N9545" s="1">
        <v>2</v>
      </c>
      <c r="O9545" s="1" t="s">
        <v>642</v>
      </c>
      <c r="P9545" s="1">
        <v>10020052</v>
      </c>
      <c r="Q9545" s="1">
        <v>216</v>
      </c>
      <c r="V9545" s="1">
        <v>206</v>
      </c>
      <c r="W9545" s="3">
        <v>42836.722222222219</v>
      </c>
      <c r="X9545" s="3">
        <v>44854.366666666669</v>
      </c>
    </row>
    <row r="9546" spans="1:24">
      <c r="A9546" s="1">
        <v>5720</v>
      </c>
      <c r="B9546" s="1" t="s">
        <v>12544</v>
      </c>
      <c r="C9546" s="1">
        <v>1161925</v>
      </c>
      <c r="D9546" s="1" t="s">
        <v>60757</v>
      </c>
      <c r="E9546" s="1">
        <v>1</v>
      </c>
      <c r="F9546" s="1">
        <v>0</v>
      </c>
      <c r="H9546" s="1" t="s">
        <v>75866</v>
      </c>
      <c r="I9546" s="1">
        <v>18549050885</v>
      </c>
      <c r="K9546" s="1">
        <v>1</v>
      </c>
      <c r="M9546" s="1">
        <v>2334</v>
      </c>
      <c r="N9546" s="1">
        <v>1</v>
      </c>
      <c r="O9546" s="1" t="s">
        <v>8012</v>
      </c>
      <c r="P9546" s="1">
        <v>10070100</v>
      </c>
      <c r="Q9546" s="1">
        <v>2254</v>
      </c>
      <c r="S9546" s="1" t="s">
        <v>12545</v>
      </c>
      <c r="V9546" s="1">
        <v>206</v>
      </c>
      <c r="W9546" s="3">
        <v>40658.363888888889</v>
      </c>
      <c r="X9546" s="3">
        <v>42944.854861111111</v>
      </c>
    </row>
    <row r="9547" spans="1:24">
      <c r="A9547" s="1">
        <v>5229</v>
      </c>
      <c r="B9547" s="1" t="s">
        <v>12546</v>
      </c>
      <c r="C9547" s="1">
        <v>1251657</v>
      </c>
      <c r="D9547" s="1" t="s">
        <v>60758</v>
      </c>
      <c r="E9547" s="1">
        <v>1</v>
      </c>
      <c r="F9547" s="1">
        <v>0</v>
      </c>
      <c r="G9547" s="1">
        <v>2150362729</v>
      </c>
      <c r="H9547" s="1" t="s">
        <v>75867</v>
      </c>
      <c r="I9547" s="1">
        <v>13412280995</v>
      </c>
      <c r="K9547" s="1">
        <v>1</v>
      </c>
      <c r="M9547" s="1">
        <v>261</v>
      </c>
      <c r="N9547" s="1">
        <v>1</v>
      </c>
      <c r="O9547" s="1" t="s">
        <v>8791</v>
      </c>
      <c r="P9547" s="1">
        <v>10050077</v>
      </c>
      <c r="Q9547" s="1">
        <v>260</v>
      </c>
      <c r="S9547" s="1">
        <v>2150362244</v>
      </c>
      <c r="V9547" s="1">
        <v>206</v>
      </c>
      <c r="W9547" s="3">
        <v>42944.854861111111</v>
      </c>
      <c r="X9547" s="3">
        <v>42944.854861111111</v>
      </c>
    </row>
    <row r="9548" spans="1:24">
      <c r="A9548" s="1">
        <v>5243</v>
      </c>
      <c r="B9548" s="1" t="s">
        <v>12547</v>
      </c>
      <c r="D9548" s="1" t="s">
        <v>60759</v>
      </c>
      <c r="E9548" s="1">
        <v>2</v>
      </c>
      <c r="F9548" s="1">
        <v>0</v>
      </c>
      <c r="H9548" s="1" t="s">
        <v>75868</v>
      </c>
      <c r="I9548" s="1">
        <v>18137081007</v>
      </c>
      <c r="K9548" s="1">
        <v>0</v>
      </c>
      <c r="M9548" s="1">
        <v>566</v>
      </c>
      <c r="N9548" s="1">
        <v>1</v>
      </c>
      <c r="O9548" s="1" t="s">
        <v>7392</v>
      </c>
      <c r="P9548" s="1">
        <v>10000000</v>
      </c>
      <c r="Q9548" s="1">
        <v>566</v>
      </c>
      <c r="V9548" s="1">
        <v>564</v>
      </c>
      <c r="W9548" s="3">
        <v>42944.854861111111</v>
      </c>
      <c r="X9548" s="3">
        <v>42944.854861111111</v>
      </c>
    </row>
    <row r="9549" spans="1:24">
      <c r="A9549" s="1">
        <v>30841</v>
      </c>
      <c r="B9549" s="1" t="s">
        <v>12548</v>
      </c>
      <c r="C9549" s="1">
        <v>1245546</v>
      </c>
      <c r="D9549" s="1" t="s">
        <v>60760</v>
      </c>
      <c r="E9549" s="1">
        <v>1</v>
      </c>
      <c r="F9549" s="1">
        <v>1</v>
      </c>
      <c r="G9549" s="1" t="s">
        <v>64919</v>
      </c>
      <c r="H9549" s="1" t="s">
        <v>75869</v>
      </c>
      <c r="I9549" s="1">
        <v>13542718349</v>
      </c>
      <c r="K9549" s="1">
        <v>1</v>
      </c>
      <c r="M9549" s="1">
        <v>2737</v>
      </c>
      <c r="N9549" s="1">
        <v>2</v>
      </c>
      <c r="O9549" s="1" t="s">
        <v>1322</v>
      </c>
      <c r="P9549" s="1">
        <v>10090108</v>
      </c>
      <c r="Q9549" s="1">
        <v>2600</v>
      </c>
      <c r="V9549" s="1">
        <v>206</v>
      </c>
      <c r="W9549" s="3">
        <v>43664.463888888888</v>
      </c>
      <c r="X9549" s="3">
        <v>44558.982638888891</v>
      </c>
    </row>
    <row r="9550" spans="1:24">
      <c r="A9550" s="1">
        <v>5761</v>
      </c>
      <c r="B9550" s="1" t="s">
        <v>12549</v>
      </c>
      <c r="D9550" s="1" t="s">
        <v>60761</v>
      </c>
      <c r="E9550" s="1">
        <v>1</v>
      </c>
      <c r="F9550" s="1">
        <v>0</v>
      </c>
      <c r="H9550" s="1" t="s">
        <v>75870</v>
      </c>
      <c r="I9550" s="1">
        <v>15773766780</v>
      </c>
      <c r="K9550" s="1">
        <v>1</v>
      </c>
      <c r="M9550" s="1">
        <v>681</v>
      </c>
      <c r="N9550" s="1">
        <v>1</v>
      </c>
      <c r="O9550" s="1" t="s">
        <v>12146</v>
      </c>
      <c r="P9550" s="1">
        <v>10110130</v>
      </c>
      <c r="Q9550" s="1">
        <v>250</v>
      </c>
      <c r="V9550" s="1">
        <v>206</v>
      </c>
      <c r="W9550" s="3">
        <v>40680.35833333333</v>
      </c>
      <c r="X9550" s="3">
        <v>42944.854861111111</v>
      </c>
    </row>
    <row r="9551" spans="1:24">
      <c r="A9551" s="1">
        <v>30850</v>
      </c>
      <c r="B9551" s="1" t="s">
        <v>12550</v>
      </c>
      <c r="C9551" s="1">
        <v>1205207</v>
      </c>
      <c r="D9551" s="1" t="s">
        <v>60762</v>
      </c>
      <c r="E9551" s="1">
        <v>1</v>
      </c>
      <c r="F9551" s="1">
        <v>1</v>
      </c>
      <c r="G9551" s="1" t="s">
        <v>66222</v>
      </c>
      <c r="H9551" s="1" t="s">
        <v>75871</v>
      </c>
      <c r="I9551" s="1">
        <v>16518492170</v>
      </c>
      <c r="K9551" s="1">
        <v>1</v>
      </c>
      <c r="M9551" s="1">
        <v>370</v>
      </c>
      <c r="N9551" s="1">
        <v>2</v>
      </c>
      <c r="O9551" s="1" t="s">
        <v>1318</v>
      </c>
      <c r="P9551" s="1">
        <v>10430037</v>
      </c>
      <c r="Q9551" s="1">
        <v>362</v>
      </c>
      <c r="V9551" s="1">
        <v>206</v>
      </c>
      <c r="W9551" s="3">
        <v>43664.46875</v>
      </c>
      <c r="X9551" s="3">
        <v>44558.961805555555</v>
      </c>
    </row>
    <row r="9552" spans="1:24">
      <c r="A9552" s="1">
        <v>27551</v>
      </c>
      <c r="B9552" s="1" t="s">
        <v>12551</v>
      </c>
      <c r="C9552" s="1">
        <v>10000989</v>
      </c>
      <c r="D9552" s="1" t="s">
        <v>60763</v>
      </c>
      <c r="E9552" s="1">
        <v>1</v>
      </c>
      <c r="F9552" s="1">
        <v>0</v>
      </c>
      <c r="G9552" s="1" t="s">
        <v>63268</v>
      </c>
      <c r="I9552" s="1">
        <v>17311900477</v>
      </c>
      <c r="J9552" s="1">
        <v>42</v>
      </c>
      <c r="K9552" s="1">
        <v>1</v>
      </c>
      <c r="M9552" s="1">
        <v>1989</v>
      </c>
      <c r="N9552" s="1">
        <v>1</v>
      </c>
      <c r="O9552" s="1" t="s">
        <v>2806</v>
      </c>
      <c r="P9552" s="1">
        <v>80025</v>
      </c>
      <c r="Q9552" s="1">
        <v>1977</v>
      </c>
      <c r="V9552" s="1">
        <v>206</v>
      </c>
      <c r="W9552" s="3">
        <v>43210.593055555553</v>
      </c>
      <c r="X9552" s="3">
        <v>43522.768055555556</v>
      </c>
    </row>
    <row r="9553" spans="1:24">
      <c r="A9553" s="1">
        <v>28549</v>
      </c>
      <c r="B9553" s="1" t="s">
        <v>12552</v>
      </c>
      <c r="C9553" s="1">
        <v>1304504</v>
      </c>
      <c r="D9553" s="1" t="s">
        <v>60764</v>
      </c>
      <c r="E9553" s="1">
        <v>2</v>
      </c>
      <c r="F9553" s="1">
        <v>0</v>
      </c>
      <c r="H9553" s="1" t="s">
        <v>75872</v>
      </c>
      <c r="I9553" s="1">
        <v>17774549660</v>
      </c>
      <c r="K9553" s="1">
        <v>1</v>
      </c>
      <c r="M9553" s="1">
        <v>2696</v>
      </c>
      <c r="N9553" s="1">
        <v>1</v>
      </c>
      <c r="O9553" s="1" t="s">
        <v>2830</v>
      </c>
      <c r="P9553" s="1">
        <v>10513128</v>
      </c>
      <c r="Q9553" s="1">
        <v>1494</v>
      </c>
      <c r="V9553" s="1">
        <v>206</v>
      </c>
      <c r="W9553" s="3">
        <v>43340.402083333334</v>
      </c>
      <c r="X9553" s="3">
        <v>43346.573611111111</v>
      </c>
    </row>
    <row r="9554" spans="1:24">
      <c r="A9554" s="1">
        <v>4738</v>
      </c>
      <c r="B9554" s="1" t="s">
        <v>12553</v>
      </c>
      <c r="C9554" s="1">
        <v>2119901</v>
      </c>
      <c r="D9554" s="1" t="s">
        <v>60765</v>
      </c>
      <c r="E9554" s="1">
        <v>1</v>
      </c>
      <c r="F9554" s="1">
        <v>0</v>
      </c>
      <c r="G9554" s="1" t="s">
        <v>64263</v>
      </c>
      <c r="H9554" s="1" t="s">
        <v>75873</v>
      </c>
      <c r="I9554" s="1">
        <v>16628852085</v>
      </c>
      <c r="J9554" s="1">
        <v>40</v>
      </c>
      <c r="K9554" s="1">
        <v>1</v>
      </c>
      <c r="M9554" s="1">
        <v>514</v>
      </c>
      <c r="N9554" s="1">
        <v>1</v>
      </c>
      <c r="O9554" s="1" t="s">
        <v>6187</v>
      </c>
      <c r="P9554" s="1">
        <v>10340100</v>
      </c>
      <c r="Q9554" s="1">
        <v>514</v>
      </c>
      <c r="S9554" s="1" t="s">
        <v>2237</v>
      </c>
      <c r="V9554" s="1">
        <v>513</v>
      </c>
      <c r="W9554" s="3">
        <v>40346.20208333333</v>
      </c>
      <c r="X9554" s="3">
        <v>43915.688194444447</v>
      </c>
    </row>
    <row r="9555" spans="1:24">
      <c r="A9555" s="1">
        <v>5323</v>
      </c>
      <c r="B9555" s="1" t="s">
        <v>12554</v>
      </c>
      <c r="C9555" s="1">
        <v>1071684</v>
      </c>
      <c r="D9555" s="1" t="s">
        <v>60766</v>
      </c>
      <c r="E9555" s="1">
        <v>1</v>
      </c>
      <c r="F9555" s="1">
        <v>0</v>
      </c>
      <c r="G9555" s="1" t="s">
        <v>65498</v>
      </c>
      <c r="H9555" s="1" t="s">
        <v>75874</v>
      </c>
      <c r="I9555" s="1">
        <v>15631243337</v>
      </c>
      <c r="K9555" s="1">
        <v>1</v>
      </c>
      <c r="M9555" s="1">
        <v>1597</v>
      </c>
      <c r="N9555" s="1">
        <v>1</v>
      </c>
      <c r="O9555" s="1" t="s">
        <v>12555</v>
      </c>
      <c r="P9555" s="1">
        <v>10070154</v>
      </c>
      <c r="Q9555" s="1">
        <v>277</v>
      </c>
      <c r="S9555" s="1" t="s">
        <v>138</v>
      </c>
      <c r="V9555" s="1">
        <v>206</v>
      </c>
      <c r="W9555" s="3">
        <v>43915.713888888888</v>
      </c>
      <c r="X9555" s="3">
        <v>43915.713888888888</v>
      </c>
    </row>
    <row r="9556" spans="1:24">
      <c r="A9556" s="1">
        <v>2647</v>
      </c>
      <c r="B9556" s="1" t="s">
        <v>12556</v>
      </c>
      <c r="C9556" s="1">
        <v>1200917</v>
      </c>
      <c r="D9556" s="1" t="s">
        <v>60767</v>
      </c>
      <c r="E9556" s="1">
        <v>1</v>
      </c>
      <c r="F9556" s="1">
        <v>1</v>
      </c>
      <c r="G9556" s="1" t="s">
        <v>63451</v>
      </c>
      <c r="H9556" s="1" t="s">
        <v>75875</v>
      </c>
      <c r="J9556" s="1">
        <v>212</v>
      </c>
      <c r="K9556" s="1">
        <v>1</v>
      </c>
      <c r="M9556" s="1">
        <v>365</v>
      </c>
      <c r="N9556" s="1">
        <v>2</v>
      </c>
      <c r="O9556" s="1" t="s">
        <v>220</v>
      </c>
      <c r="P9556" s="1">
        <v>1016026</v>
      </c>
      <c r="Q9556" s="1">
        <v>362</v>
      </c>
      <c r="V9556" s="1">
        <v>206</v>
      </c>
      <c r="W9556" s="3">
        <v>39890.477777777778</v>
      </c>
      <c r="X9556" s="3">
        <v>44868.383333333331</v>
      </c>
    </row>
    <row r="9557" spans="1:24">
      <c r="A9557" s="1">
        <v>30356</v>
      </c>
      <c r="B9557" s="1" t="s">
        <v>12557</v>
      </c>
      <c r="C9557" s="1">
        <v>1035023</v>
      </c>
      <c r="D9557" s="1" t="s">
        <v>60768</v>
      </c>
      <c r="E9557" s="1">
        <v>1</v>
      </c>
      <c r="F9557" s="1">
        <v>1</v>
      </c>
      <c r="G9557" s="1" t="s">
        <v>63535</v>
      </c>
      <c r="H9557" s="1" t="s">
        <v>75876</v>
      </c>
      <c r="I9557" s="1">
        <v>15740856213</v>
      </c>
      <c r="K9557" s="1">
        <v>1</v>
      </c>
      <c r="M9557" s="1">
        <v>4886</v>
      </c>
      <c r="N9557" s="1">
        <v>2</v>
      </c>
      <c r="O9557" s="1" t="s">
        <v>3963</v>
      </c>
      <c r="P9557" s="1">
        <v>10020033</v>
      </c>
      <c r="Q9557" s="1">
        <v>216</v>
      </c>
      <c r="V9557" s="1">
        <v>206</v>
      </c>
      <c r="W9557" s="3">
        <v>43642.84652777778</v>
      </c>
      <c r="X9557" s="3">
        <v>44558.940972222219</v>
      </c>
    </row>
    <row r="9558" spans="1:24">
      <c r="A9558" s="1">
        <v>5333</v>
      </c>
      <c r="B9558" s="1" t="s">
        <v>12558</v>
      </c>
      <c r="D9558" s="1" t="s">
        <v>60769</v>
      </c>
      <c r="E9558" s="1">
        <v>2</v>
      </c>
      <c r="F9558" s="1">
        <v>0</v>
      </c>
      <c r="G9558" s="1" t="s">
        <v>65499</v>
      </c>
      <c r="H9558" s="1" t="s">
        <v>75877</v>
      </c>
      <c r="I9558" s="1">
        <v>15649593873</v>
      </c>
      <c r="K9558" s="1">
        <v>0</v>
      </c>
      <c r="M9558" s="1">
        <v>1474</v>
      </c>
      <c r="N9558" s="1">
        <v>1</v>
      </c>
      <c r="O9558" s="1" t="s">
        <v>238</v>
      </c>
      <c r="P9558" s="1">
        <v>10001120</v>
      </c>
      <c r="Q9558" s="1">
        <v>227</v>
      </c>
      <c r="V9558" s="1">
        <v>206</v>
      </c>
      <c r="W9558" s="3">
        <v>43619.712500000001</v>
      </c>
      <c r="X9558" s="3">
        <v>43619.712500000001</v>
      </c>
    </row>
    <row r="9559" spans="1:24">
      <c r="A9559" s="1">
        <v>30702</v>
      </c>
      <c r="B9559" s="1" t="s">
        <v>12559</v>
      </c>
      <c r="C9559" s="1">
        <v>1365444</v>
      </c>
      <c r="D9559" s="1" t="s">
        <v>60770</v>
      </c>
      <c r="E9559" s="1">
        <v>1</v>
      </c>
      <c r="F9559" s="1">
        <v>1</v>
      </c>
      <c r="G9559" s="1">
        <v>20637828</v>
      </c>
      <c r="H9559" s="1" t="s">
        <v>75878</v>
      </c>
      <c r="I9559" s="1">
        <v>15648093514</v>
      </c>
      <c r="K9559" s="1">
        <v>1</v>
      </c>
      <c r="M9559" s="1">
        <v>9424</v>
      </c>
      <c r="N9559" s="1">
        <v>2</v>
      </c>
      <c r="O9559" s="1" t="s">
        <v>749</v>
      </c>
      <c r="P9559" s="1">
        <v>10521131</v>
      </c>
      <c r="Q9559" s="1">
        <v>1494</v>
      </c>
      <c r="V9559" s="1">
        <v>206</v>
      </c>
      <c r="W9559" s="3">
        <v>43657.8125</v>
      </c>
      <c r="X9559" s="3">
        <v>44558.961805555555</v>
      </c>
    </row>
    <row r="9560" spans="1:24">
      <c r="A9560" s="1">
        <v>29461</v>
      </c>
      <c r="B9560" s="1" t="s">
        <v>12560</v>
      </c>
      <c r="C9560" s="1">
        <v>1364613</v>
      </c>
      <c r="D9560" s="1" t="s">
        <v>60771</v>
      </c>
      <c r="E9560" s="1">
        <v>1</v>
      </c>
      <c r="F9560" s="1">
        <v>0</v>
      </c>
      <c r="H9560" s="1" t="s">
        <v>75879</v>
      </c>
      <c r="I9560" s="1">
        <v>18235266093</v>
      </c>
      <c r="K9560" s="1">
        <v>1</v>
      </c>
      <c r="M9560" s="1">
        <v>2659</v>
      </c>
      <c r="N9560" s="1">
        <v>1</v>
      </c>
      <c r="O9560" s="1" t="s">
        <v>991</v>
      </c>
      <c r="P9560" s="1">
        <v>10090339</v>
      </c>
      <c r="Q9560" s="1">
        <v>1494</v>
      </c>
      <c r="V9560" s="1">
        <v>206</v>
      </c>
      <c r="W9560" s="3">
        <v>43431.634027777778</v>
      </c>
      <c r="X9560" s="3">
        <v>43613.706944444442</v>
      </c>
    </row>
    <row r="9561" spans="1:24">
      <c r="A9561" s="1">
        <v>5353</v>
      </c>
      <c r="B9561" s="1" t="s">
        <v>12561</v>
      </c>
      <c r="C9561" s="1">
        <v>1331759</v>
      </c>
      <c r="D9561" s="1" t="s">
        <v>60772</v>
      </c>
      <c r="E9561" s="1">
        <v>1</v>
      </c>
      <c r="F9561" s="1">
        <v>0</v>
      </c>
      <c r="G9561" s="1" t="s">
        <v>66223</v>
      </c>
      <c r="H9561" s="1" t="s">
        <v>75880</v>
      </c>
      <c r="I9561" s="1">
        <v>19830126439</v>
      </c>
      <c r="K9561" s="1">
        <v>1</v>
      </c>
      <c r="M9561" s="1">
        <v>1207</v>
      </c>
      <c r="N9561" s="1">
        <v>1</v>
      </c>
      <c r="O9561" s="1" t="s">
        <v>10423</v>
      </c>
      <c r="P9561" s="1">
        <v>10120090</v>
      </c>
      <c r="Q9561" s="1">
        <v>1134</v>
      </c>
      <c r="S9561" s="1" t="s">
        <v>12562</v>
      </c>
      <c r="V9561" s="1">
        <v>206</v>
      </c>
      <c r="W9561" s="3">
        <v>43915.71597222222</v>
      </c>
      <c r="X9561" s="3">
        <v>43915.71597222222</v>
      </c>
    </row>
    <row r="9562" spans="1:24">
      <c r="A9562" s="1">
        <v>3157</v>
      </c>
      <c r="B9562" s="1" t="s">
        <v>12563</v>
      </c>
      <c r="C9562" s="1">
        <v>2140003</v>
      </c>
      <c r="D9562" s="1" t="s">
        <v>60773</v>
      </c>
      <c r="E9562" s="1">
        <v>2</v>
      </c>
      <c r="F9562" s="1">
        <v>1</v>
      </c>
      <c r="G9562" s="1" t="s">
        <v>66772</v>
      </c>
      <c r="H9562" s="1" t="s">
        <v>75881</v>
      </c>
      <c r="I9562" s="1">
        <v>17023435073</v>
      </c>
      <c r="J9562" s="1">
        <v>66</v>
      </c>
      <c r="K9562" s="1">
        <v>1</v>
      </c>
      <c r="M9562" s="1">
        <v>5045</v>
      </c>
      <c r="N9562" s="1">
        <v>2</v>
      </c>
      <c r="O9562" s="1" t="s">
        <v>4485</v>
      </c>
      <c r="P9562" s="1">
        <v>2025005</v>
      </c>
      <c r="Q9562" s="1">
        <v>5045</v>
      </c>
      <c r="S9562" s="1" t="s">
        <v>12564</v>
      </c>
      <c r="V9562" s="1">
        <v>531</v>
      </c>
      <c r="W9562" s="3">
        <v>39960.415277777778</v>
      </c>
      <c r="X9562" s="3">
        <v>44805.020833333336</v>
      </c>
    </row>
    <row r="9563" spans="1:24">
      <c r="A9563" s="1">
        <v>30647</v>
      </c>
      <c r="B9563" s="1" t="s">
        <v>12565</v>
      </c>
      <c r="C9563" s="1">
        <v>2360027</v>
      </c>
      <c r="D9563" s="1" t="s">
        <v>60774</v>
      </c>
      <c r="E9563" s="1">
        <v>1</v>
      </c>
      <c r="F9563" s="1">
        <v>1</v>
      </c>
      <c r="G9563" s="1" t="s">
        <v>64569</v>
      </c>
      <c r="H9563" s="1" t="s">
        <v>75882</v>
      </c>
      <c r="I9563" s="1">
        <v>17359436611</v>
      </c>
      <c r="K9563" s="1">
        <v>1</v>
      </c>
      <c r="M9563" s="1">
        <v>4430</v>
      </c>
      <c r="N9563" s="1">
        <v>2</v>
      </c>
      <c r="O9563" s="1" t="s">
        <v>1065</v>
      </c>
      <c r="P9563" s="1">
        <v>10465065</v>
      </c>
      <c r="Q9563" s="1">
        <v>4430</v>
      </c>
      <c r="V9563" s="1">
        <v>633</v>
      </c>
      <c r="W9563" s="3">
        <v>43651.681250000001</v>
      </c>
      <c r="X9563" s="3">
        <v>44558.961805555555</v>
      </c>
    </row>
    <row r="9564" spans="1:24">
      <c r="A9564" s="1">
        <v>5217</v>
      </c>
      <c r="B9564" s="1" t="s">
        <v>12566</v>
      </c>
      <c r="C9564" s="1">
        <v>2079906</v>
      </c>
      <c r="D9564" s="1" t="s">
        <v>60775</v>
      </c>
      <c r="E9564" s="1">
        <v>1</v>
      </c>
      <c r="F9564" s="1">
        <v>0</v>
      </c>
      <c r="G9564" s="1" t="s">
        <v>64406</v>
      </c>
      <c r="H9564" s="1" t="s">
        <v>75883</v>
      </c>
      <c r="K9564" s="1">
        <v>1</v>
      </c>
      <c r="M9564" s="1">
        <v>492</v>
      </c>
      <c r="N9564" s="1">
        <v>1</v>
      </c>
      <c r="O9564" s="1" t="s">
        <v>1592</v>
      </c>
      <c r="P9564" s="1">
        <v>10350015</v>
      </c>
      <c r="Q9564" s="1">
        <v>492</v>
      </c>
      <c r="S9564" s="1" t="s">
        <v>402</v>
      </c>
      <c r="V9564" s="1">
        <v>491</v>
      </c>
      <c r="W9564" s="3">
        <v>42944.854861111111</v>
      </c>
      <c r="X9564" s="3">
        <v>42944.854861111111</v>
      </c>
    </row>
    <row r="9565" spans="1:24">
      <c r="A9565" s="1">
        <v>5736</v>
      </c>
      <c r="B9565" s="1" t="s">
        <v>12567</v>
      </c>
      <c r="C9565" s="1">
        <v>1251939</v>
      </c>
      <c r="D9565" s="1" t="s">
        <v>60776</v>
      </c>
      <c r="E9565" s="1">
        <v>1</v>
      </c>
      <c r="F9565" s="1">
        <v>0</v>
      </c>
      <c r="G9565" s="1">
        <v>50362780</v>
      </c>
      <c r="H9565" s="1" t="s">
        <v>75884</v>
      </c>
      <c r="I9565" s="1">
        <v>16692839396</v>
      </c>
      <c r="K9565" s="1">
        <v>1</v>
      </c>
      <c r="M9565" s="1">
        <v>267</v>
      </c>
      <c r="N9565" s="1">
        <v>1</v>
      </c>
      <c r="O9565" s="1" t="s">
        <v>9546</v>
      </c>
      <c r="P9565" s="1">
        <v>10050077</v>
      </c>
      <c r="Q9565" s="1">
        <v>260</v>
      </c>
      <c r="V9565" s="1">
        <v>206</v>
      </c>
      <c r="W9565" s="3">
        <v>40667.142361111109</v>
      </c>
      <c r="X9565" s="3">
        <v>42944.854861111111</v>
      </c>
    </row>
    <row r="9566" spans="1:24">
      <c r="A9566" s="1">
        <v>27453</v>
      </c>
      <c r="B9566" s="1" t="s">
        <v>12568</v>
      </c>
      <c r="C9566" s="1">
        <v>1054185</v>
      </c>
      <c r="D9566" s="1" t="s">
        <v>60777</v>
      </c>
      <c r="E9566" s="1">
        <v>1</v>
      </c>
      <c r="F9566" s="1">
        <v>1</v>
      </c>
      <c r="G9566" s="1" t="s">
        <v>66487</v>
      </c>
      <c r="H9566" s="1" t="s">
        <v>75885</v>
      </c>
      <c r="I9566" s="1">
        <v>13654826340</v>
      </c>
      <c r="K9566" s="1">
        <v>1</v>
      </c>
      <c r="M9566" s="1">
        <v>2646</v>
      </c>
      <c r="N9566" s="1">
        <v>2</v>
      </c>
      <c r="O9566" s="1" t="s">
        <v>4256</v>
      </c>
      <c r="P9566" s="1">
        <v>10060538</v>
      </c>
      <c r="Q9566" s="1">
        <v>268</v>
      </c>
      <c r="S9566" s="1" t="s">
        <v>4800</v>
      </c>
      <c r="V9566" s="1">
        <v>206</v>
      </c>
      <c r="W9566" s="3">
        <v>43182.572222222225</v>
      </c>
      <c r="X9566" s="3">
        <v>44377.399305555555</v>
      </c>
    </row>
    <row r="9567" spans="1:24">
      <c r="A9567" s="1">
        <v>29942</v>
      </c>
      <c r="B9567" s="1" t="s">
        <v>12569</v>
      </c>
      <c r="C9567" s="1">
        <v>1424840</v>
      </c>
      <c r="D9567" s="1" t="s">
        <v>60778</v>
      </c>
      <c r="E9567" s="1">
        <v>1</v>
      </c>
      <c r="F9567" s="1">
        <v>1</v>
      </c>
      <c r="G9567" s="1" t="s">
        <v>63974</v>
      </c>
      <c r="H9567" s="1" t="s">
        <v>75886</v>
      </c>
      <c r="I9567" s="1">
        <v>15208951696</v>
      </c>
      <c r="K9567" s="1">
        <v>1</v>
      </c>
      <c r="M9567" s="1">
        <v>4816</v>
      </c>
      <c r="N9567" s="1">
        <v>2</v>
      </c>
      <c r="O9567" s="1" t="s">
        <v>802</v>
      </c>
      <c r="P9567" s="1">
        <v>10440040</v>
      </c>
      <c r="Q9567" s="1">
        <v>4436</v>
      </c>
      <c r="V9567" s="1">
        <v>206</v>
      </c>
      <c r="W9567" s="3">
        <v>43557.645833333336</v>
      </c>
      <c r="X9567" s="3">
        <v>44558.899305555555</v>
      </c>
    </row>
    <row r="9568" spans="1:24">
      <c r="A9568" s="1">
        <v>28641</v>
      </c>
      <c r="B9568" s="1" t="s">
        <v>12570</v>
      </c>
      <c r="C9568" s="1" t="s">
        <v>12571</v>
      </c>
      <c r="D9568" s="1" t="s">
        <v>60779</v>
      </c>
      <c r="E9568" s="1">
        <v>2</v>
      </c>
      <c r="F9568" s="1">
        <v>0</v>
      </c>
      <c r="G9568" s="1">
        <v>2120631860</v>
      </c>
      <c r="H9568" s="1" t="s">
        <v>75887</v>
      </c>
      <c r="I9568" s="1">
        <v>19170553366</v>
      </c>
      <c r="K9568" s="1">
        <v>1</v>
      </c>
      <c r="M9568" s="1">
        <v>9258</v>
      </c>
      <c r="N9568" s="1">
        <v>1</v>
      </c>
      <c r="O9568" s="1" t="s">
        <v>484</v>
      </c>
      <c r="P9568" s="1">
        <v>10091005</v>
      </c>
      <c r="Q9568" s="1">
        <v>347</v>
      </c>
      <c r="V9568" s="1">
        <v>206</v>
      </c>
      <c r="W9568" s="3">
        <v>43355.681944444441</v>
      </c>
      <c r="X9568" s="3">
        <v>44229.645138888889</v>
      </c>
    </row>
    <row r="9569" spans="1:24">
      <c r="A9569" s="1">
        <v>30679</v>
      </c>
      <c r="B9569" s="1" t="s">
        <v>12572</v>
      </c>
      <c r="C9569" s="1">
        <v>1305413</v>
      </c>
      <c r="D9569" s="1" t="s">
        <v>60780</v>
      </c>
      <c r="E9569" s="1">
        <v>1</v>
      </c>
      <c r="F9569" s="1">
        <v>1</v>
      </c>
      <c r="G9569" s="1">
        <v>20637928</v>
      </c>
      <c r="H9569" s="1" t="s">
        <v>75888</v>
      </c>
      <c r="I9569" s="1">
        <v>17604389246</v>
      </c>
      <c r="K9569" s="1">
        <v>1</v>
      </c>
      <c r="M9569" s="1">
        <v>9428</v>
      </c>
      <c r="N9569" s="1">
        <v>2</v>
      </c>
      <c r="O9569" s="1" t="s">
        <v>495</v>
      </c>
      <c r="P9569" s="1">
        <v>10470037</v>
      </c>
      <c r="Q9569" s="1">
        <v>1494</v>
      </c>
      <c r="V9569" s="1">
        <v>206</v>
      </c>
      <c r="W9569" s="3">
        <v>43657.789583333331</v>
      </c>
      <c r="X9569" s="3">
        <v>44558.961805555555</v>
      </c>
    </row>
    <row r="9570" spans="1:24">
      <c r="A9570" s="1">
        <v>30842</v>
      </c>
      <c r="B9570" s="1" t="s">
        <v>12573</v>
      </c>
      <c r="C9570" s="1">
        <v>1095556</v>
      </c>
      <c r="D9570" s="1" t="s">
        <v>60781</v>
      </c>
      <c r="E9570" s="1">
        <v>2</v>
      </c>
      <c r="F9570" s="1">
        <v>1</v>
      </c>
      <c r="G9570" s="1" t="s">
        <v>66645</v>
      </c>
      <c r="H9570" s="1" t="s">
        <v>75889</v>
      </c>
      <c r="I9570" s="1">
        <v>18321095069</v>
      </c>
      <c r="K9570" s="1">
        <v>1</v>
      </c>
      <c r="M9570" s="1">
        <v>2624</v>
      </c>
      <c r="N9570" s="1">
        <v>2</v>
      </c>
      <c r="O9570" s="1" t="s">
        <v>1330</v>
      </c>
      <c r="P9570" s="1">
        <v>10514170</v>
      </c>
      <c r="Q9570" s="1">
        <v>2598</v>
      </c>
      <c r="V9570" s="1">
        <v>206</v>
      </c>
      <c r="W9570" s="3">
        <v>43664.464583333334</v>
      </c>
      <c r="X9570" s="3">
        <v>44558.899305555555</v>
      </c>
    </row>
    <row r="9571" spans="1:24">
      <c r="A9571" s="1">
        <v>30846</v>
      </c>
      <c r="B9571" s="1" t="s">
        <v>12574</v>
      </c>
      <c r="C9571" s="1">
        <v>1205555</v>
      </c>
      <c r="D9571" s="1" t="s">
        <v>60782</v>
      </c>
      <c r="E9571" s="1">
        <v>1</v>
      </c>
      <c r="F9571" s="1">
        <v>1</v>
      </c>
      <c r="G9571" s="1" t="s">
        <v>65093</v>
      </c>
      <c r="H9571" s="1" t="s">
        <v>75890</v>
      </c>
      <c r="I9571" s="1">
        <v>15123322999</v>
      </c>
      <c r="K9571" s="1">
        <v>1</v>
      </c>
      <c r="M9571" s="1">
        <v>369</v>
      </c>
      <c r="N9571" s="1">
        <v>2</v>
      </c>
      <c r="O9571" s="1" t="s">
        <v>793</v>
      </c>
      <c r="P9571" s="1">
        <v>10100749</v>
      </c>
      <c r="Q9571" s="1">
        <v>362</v>
      </c>
      <c r="V9571" s="1">
        <v>206</v>
      </c>
      <c r="W9571" s="3">
        <v>43664.466666666667</v>
      </c>
      <c r="X9571" s="3">
        <v>44559.003472222219</v>
      </c>
    </row>
    <row r="9572" spans="1:24">
      <c r="A9572" s="1">
        <v>5759</v>
      </c>
      <c r="B9572" s="1" t="s">
        <v>12575</v>
      </c>
      <c r="D9572" s="1" t="s">
        <v>60783</v>
      </c>
      <c r="E9572" s="1">
        <v>1</v>
      </c>
      <c r="F9572" s="1">
        <v>0</v>
      </c>
      <c r="H9572" s="1" t="s">
        <v>75891</v>
      </c>
      <c r="I9572" s="1">
        <v>17560155622</v>
      </c>
      <c r="K9572" s="1">
        <v>1</v>
      </c>
      <c r="M9572" s="1">
        <v>254</v>
      </c>
      <c r="N9572" s="1">
        <v>1</v>
      </c>
      <c r="O9572" s="1" t="s">
        <v>12576</v>
      </c>
      <c r="P9572" s="1">
        <v>10110160</v>
      </c>
      <c r="Q9572" s="1">
        <v>250</v>
      </c>
      <c r="V9572" s="1">
        <v>206</v>
      </c>
      <c r="W9572" s="3">
        <v>40680.356944444444</v>
      </c>
      <c r="X9572" s="3">
        <v>42944.854861111111</v>
      </c>
    </row>
    <row r="9573" spans="1:24">
      <c r="A9573" s="1">
        <v>29978</v>
      </c>
      <c r="B9573" s="1" t="s">
        <v>12577</v>
      </c>
      <c r="C9573" s="1">
        <v>1364851</v>
      </c>
      <c r="D9573" s="1" t="s">
        <v>60784</v>
      </c>
      <c r="E9573" s="1">
        <v>2</v>
      </c>
      <c r="F9573" s="1">
        <v>1</v>
      </c>
      <c r="G9573" s="1" t="s">
        <v>64570</v>
      </c>
      <c r="I9573" s="1">
        <v>19392743209</v>
      </c>
      <c r="K9573" s="1">
        <v>1</v>
      </c>
      <c r="M9573" s="1">
        <v>2659</v>
      </c>
      <c r="N9573" s="1">
        <v>2</v>
      </c>
      <c r="O9573" s="1" t="s">
        <v>991</v>
      </c>
      <c r="P9573" s="1">
        <v>10090316</v>
      </c>
      <c r="Q9573" s="1">
        <v>1494</v>
      </c>
      <c r="V9573" s="1">
        <v>206</v>
      </c>
      <c r="W9573" s="3">
        <v>43564.584722222222</v>
      </c>
      <c r="X9573" s="3">
        <v>44558.940972222219</v>
      </c>
    </row>
    <row r="9574" spans="1:24">
      <c r="A9574" s="1">
        <v>27543</v>
      </c>
      <c r="B9574" s="1" t="s">
        <v>12578</v>
      </c>
      <c r="C9574" s="1">
        <v>1364222</v>
      </c>
      <c r="D9574" s="1" t="s">
        <v>60785</v>
      </c>
      <c r="E9574" s="1">
        <v>2</v>
      </c>
      <c r="F9574" s="1">
        <v>1</v>
      </c>
      <c r="G9574" s="1" t="s">
        <v>65255</v>
      </c>
      <c r="H9574" s="1" t="s">
        <v>75892</v>
      </c>
      <c r="I9574" s="1">
        <v>13694747105</v>
      </c>
      <c r="K9574" s="1">
        <v>1</v>
      </c>
      <c r="M9574" s="1">
        <v>2658</v>
      </c>
      <c r="N9574" s="1">
        <v>2</v>
      </c>
      <c r="O9574" s="1" t="s">
        <v>1437</v>
      </c>
      <c r="P9574" s="1">
        <v>10090293</v>
      </c>
      <c r="Q9574" s="1">
        <v>1494</v>
      </c>
      <c r="V9574" s="1">
        <v>206</v>
      </c>
      <c r="W9574" s="3">
        <v>43209.638888888891</v>
      </c>
      <c r="X9574" s="3">
        <v>43315.665277777778</v>
      </c>
    </row>
    <row r="9575" spans="1:24">
      <c r="A9575" s="1">
        <v>29350</v>
      </c>
      <c r="B9575" s="1" t="s">
        <v>12579</v>
      </c>
      <c r="C9575" s="1">
        <v>1054582</v>
      </c>
      <c r="D9575" s="1" t="s">
        <v>60786</v>
      </c>
      <c r="E9575" s="1">
        <v>1</v>
      </c>
      <c r="F9575" s="1">
        <v>1</v>
      </c>
      <c r="G9575" s="1">
        <v>20637287</v>
      </c>
      <c r="H9575" s="1" t="s">
        <v>75893</v>
      </c>
      <c r="I9575" s="1">
        <v>17052738834</v>
      </c>
      <c r="K9575" s="1">
        <v>1</v>
      </c>
      <c r="M9575" s="1">
        <v>2650</v>
      </c>
      <c r="N9575" s="1">
        <v>2</v>
      </c>
      <c r="O9575" s="1" t="s">
        <v>3464</v>
      </c>
      <c r="P9575" s="1">
        <v>10180097</v>
      </c>
      <c r="Q9575" s="1">
        <v>268</v>
      </c>
      <c r="V9575" s="1">
        <v>206</v>
      </c>
      <c r="W9575" s="3">
        <v>43412.604861111111</v>
      </c>
      <c r="X9575" s="3">
        <v>44187.445138888892</v>
      </c>
    </row>
    <row r="9576" spans="1:24">
      <c r="A9576" s="1">
        <v>30894</v>
      </c>
      <c r="B9576" s="1" t="s">
        <v>12580</v>
      </c>
      <c r="C9576" s="1">
        <v>2015497</v>
      </c>
      <c r="D9576" s="1" t="s">
        <v>60787</v>
      </c>
      <c r="E9576" s="1">
        <v>1</v>
      </c>
      <c r="F9576" s="1">
        <v>1</v>
      </c>
      <c r="G9576" s="1" t="s">
        <v>64043</v>
      </c>
      <c r="H9576" s="1" t="s">
        <v>75894</v>
      </c>
      <c r="I9576" s="1">
        <v>13242842177</v>
      </c>
      <c r="K9576" s="1">
        <v>1</v>
      </c>
      <c r="M9576" s="1">
        <v>375</v>
      </c>
      <c r="N9576" s="1">
        <v>2</v>
      </c>
      <c r="O9576" s="1" t="s">
        <v>1384</v>
      </c>
      <c r="P9576" s="1">
        <v>10465086</v>
      </c>
      <c r="Q9576" s="1">
        <v>371</v>
      </c>
      <c r="V9576" s="1">
        <v>206</v>
      </c>
      <c r="W9576" s="3">
        <v>43672.603472222225</v>
      </c>
      <c r="X9576" s="3">
        <v>44558.961805555555</v>
      </c>
    </row>
    <row r="9577" spans="1:24">
      <c r="A9577" s="1">
        <v>27636</v>
      </c>
      <c r="B9577" s="1" t="s">
        <v>12581</v>
      </c>
      <c r="C9577" s="1">
        <v>1164230</v>
      </c>
      <c r="D9577" s="1" t="s">
        <v>60788</v>
      </c>
      <c r="E9577" s="1">
        <v>1</v>
      </c>
      <c r="F9577" s="1">
        <v>0</v>
      </c>
      <c r="H9577" s="1" t="s">
        <v>75895</v>
      </c>
      <c r="I9577" s="1">
        <v>16777848602</v>
      </c>
      <c r="K9577" s="1">
        <v>1</v>
      </c>
      <c r="M9577" s="1">
        <v>417</v>
      </c>
      <c r="N9577" s="1">
        <v>1</v>
      </c>
      <c r="O9577" s="1" t="s">
        <v>1693</v>
      </c>
      <c r="P9577" s="1">
        <v>10180725</v>
      </c>
      <c r="Q9577" s="1">
        <v>413</v>
      </c>
      <c r="V9577" s="1">
        <v>206</v>
      </c>
      <c r="W9577" s="3">
        <v>43231.435416666667</v>
      </c>
      <c r="X9577" s="3">
        <v>44292.48541666667</v>
      </c>
    </row>
    <row r="9578" spans="1:24">
      <c r="A9578" s="1">
        <v>30003</v>
      </c>
      <c r="B9578" s="1" t="s">
        <v>12582</v>
      </c>
      <c r="C9578" s="1">
        <v>2350037</v>
      </c>
      <c r="D9578" s="1" t="s">
        <v>60789</v>
      </c>
      <c r="E9578" s="1">
        <v>1</v>
      </c>
      <c r="F9578" s="1">
        <v>1</v>
      </c>
      <c r="G9578" s="1" t="s">
        <v>65500</v>
      </c>
      <c r="H9578" s="1" t="s">
        <v>75896</v>
      </c>
      <c r="I9578" s="1">
        <v>14787052118</v>
      </c>
      <c r="K9578" s="1">
        <v>1</v>
      </c>
      <c r="M9578" s="1">
        <v>2050</v>
      </c>
      <c r="N9578" s="1">
        <v>2</v>
      </c>
      <c r="O9578" s="1" t="s">
        <v>171</v>
      </c>
      <c r="P9578" s="1">
        <v>10460254</v>
      </c>
      <c r="Q9578" s="1">
        <v>2050</v>
      </c>
      <c r="S9578" s="1" t="s">
        <v>603</v>
      </c>
      <c r="V9578" s="1">
        <v>625</v>
      </c>
      <c r="W9578" s="3">
        <v>43567.739583333336</v>
      </c>
      <c r="X9578" s="3">
        <v>44558.965277777781</v>
      </c>
    </row>
    <row r="9579" spans="1:24">
      <c r="A9579" s="1">
        <v>28653</v>
      </c>
      <c r="B9579" s="1" t="s">
        <v>12583</v>
      </c>
      <c r="C9579" s="1">
        <v>10001133</v>
      </c>
      <c r="D9579" s="1" t="s">
        <v>60790</v>
      </c>
      <c r="E9579" s="1">
        <v>2</v>
      </c>
      <c r="F9579" s="1">
        <v>1</v>
      </c>
      <c r="H9579" s="1" t="s">
        <v>75897</v>
      </c>
      <c r="I9579" s="1">
        <v>13929490757</v>
      </c>
      <c r="J9579" s="1">
        <v>42</v>
      </c>
      <c r="K9579" s="1">
        <v>1</v>
      </c>
      <c r="M9579" s="1">
        <v>2758</v>
      </c>
      <c r="N9579" s="1">
        <v>2</v>
      </c>
      <c r="O9579" s="1" t="s">
        <v>187</v>
      </c>
      <c r="P9579" s="1">
        <v>80025</v>
      </c>
      <c r="Q9579" s="1">
        <v>284</v>
      </c>
      <c r="V9579" s="1">
        <v>1274</v>
      </c>
      <c r="W9579" s="3">
        <v>43361.37777777778</v>
      </c>
      <c r="X9579" s="3">
        <v>43395.582638888889</v>
      </c>
    </row>
    <row r="9580" spans="1:24">
      <c r="A9580" s="1">
        <v>29402</v>
      </c>
      <c r="B9580" s="1" t="s">
        <v>12584</v>
      </c>
      <c r="C9580" s="1">
        <v>11245900</v>
      </c>
      <c r="D9580" s="1" t="s">
        <v>60791</v>
      </c>
      <c r="E9580" s="1">
        <v>1</v>
      </c>
      <c r="F9580" s="1">
        <v>0</v>
      </c>
      <c r="H9580" s="1" t="s">
        <v>75898</v>
      </c>
      <c r="I9580" s="1">
        <v>15105386328</v>
      </c>
      <c r="K9580" s="1">
        <v>1</v>
      </c>
      <c r="M9580" s="1">
        <v>9208</v>
      </c>
      <c r="N9580" s="1">
        <v>1</v>
      </c>
      <c r="O9580" s="1" t="s">
        <v>4428</v>
      </c>
      <c r="P9580" s="1">
        <v>10155158</v>
      </c>
      <c r="Q9580" s="1">
        <v>394</v>
      </c>
      <c r="V9580" s="1">
        <v>206</v>
      </c>
      <c r="W9580" s="3">
        <v>43419.413194444445</v>
      </c>
      <c r="X9580" s="3">
        <v>44211.959722222222</v>
      </c>
    </row>
    <row r="9581" spans="1:24">
      <c r="A9581" s="1">
        <v>29403</v>
      </c>
      <c r="B9581" s="1" t="s">
        <v>12585</v>
      </c>
      <c r="C9581" s="1">
        <v>1164596</v>
      </c>
      <c r="D9581" s="1" t="s">
        <v>60792</v>
      </c>
      <c r="E9581" s="1">
        <v>2</v>
      </c>
      <c r="F9581" s="1">
        <v>0</v>
      </c>
      <c r="H9581" s="1" t="s">
        <v>75899</v>
      </c>
      <c r="I9581" s="1">
        <v>13934521821</v>
      </c>
      <c r="K9581" s="1">
        <v>1</v>
      </c>
      <c r="M9581" s="1">
        <v>1128</v>
      </c>
      <c r="N9581" s="1">
        <v>1</v>
      </c>
      <c r="O9581" s="1" t="s">
        <v>272</v>
      </c>
      <c r="P9581" s="1">
        <v>10180756</v>
      </c>
      <c r="Q9581" s="1">
        <v>413</v>
      </c>
      <c r="V9581" s="1">
        <v>206</v>
      </c>
      <c r="W9581" s="3">
        <v>43419.413888888892</v>
      </c>
      <c r="X9581" s="3">
        <v>43991.59375</v>
      </c>
    </row>
    <row r="9582" spans="1:24">
      <c r="A9582" s="1">
        <v>5325</v>
      </c>
      <c r="B9582" s="1" t="s">
        <v>12586</v>
      </c>
      <c r="C9582" s="1">
        <v>1071697</v>
      </c>
      <c r="D9582" s="1" t="s">
        <v>60793</v>
      </c>
      <c r="E9582" s="1">
        <v>1</v>
      </c>
      <c r="F9582" s="1">
        <v>0</v>
      </c>
      <c r="G9582" s="1" t="s">
        <v>65501</v>
      </c>
      <c r="H9582" s="1" t="s">
        <v>75900</v>
      </c>
      <c r="I9582" s="1">
        <v>15761430008</v>
      </c>
      <c r="K9582" s="1">
        <v>1</v>
      </c>
      <c r="M9582" s="1">
        <v>283</v>
      </c>
      <c r="N9582" s="1">
        <v>1</v>
      </c>
      <c r="O9582" s="1" t="s">
        <v>10241</v>
      </c>
      <c r="P9582" s="1">
        <v>10070155</v>
      </c>
      <c r="Q9582" s="1">
        <v>277</v>
      </c>
      <c r="S9582" s="1">
        <v>38994204</v>
      </c>
      <c r="V9582" s="1">
        <v>206</v>
      </c>
      <c r="W9582" s="3">
        <v>42944.854861111111</v>
      </c>
      <c r="X9582" s="3">
        <v>42944.854861111111</v>
      </c>
    </row>
    <row r="9583" spans="1:24">
      <c r="A9583" s="1">
        <v>29991</v>
      </c>
      <c r="B9583" s="1" t="s">
        <v>12587</v>
      </c>
      <c r="C9583" s="1">
        <v>1244853</v>
      </c>
      <c r="D9583" s="1" t="s">
        <v>60794</v>
      </c>
      <c r="E9583" s="1">
        <v>1</v>
      </c>
      <c r="F9583" s="1">
        <v>0</v>
      </c>
      <c r="G9583" s="1" t="s">
        <v>64645</v>
      </c>
      <c r="H9583" s="1" t="s">
        <v>75901</v>
      </c>
      <c r="I9583" s="1">
        <v>14923092139</v>
      </c>
      <c r="K9583" s="1">
        <v>1</v>
      </c>
      <c r="M9583" s="1">
        <v>2234</v>
      </c>
      <c r="N9583" s="1">
        <v>1</v>
      </c>
      <c r="O9583" s="1" t="s">
        <v>207</v>
      </c>
      <c r="P9583" s="1">
        <v>10320063</v>
      </c>
      <c r="Q9583" s="1">
        <v>2234</v>
      </c>
      <c r="V9583" s="1">
        <v>477</v>
      </c>
      <c r="W9583" s="3">
        <v>43565.388194444444</v>
      </c>
      <c r="X9583" s="3">
        <v>44695.083333333336</v>
      </c>
    </row>
    <row r="9584" spans="1:24">
      <c r="A9584" s="1">
        <v>30698</v>
      </c>
      <c r="B9584" s="1" t="s">
        <v>12588</v>
      </c>
      <c r="C9584" s="1">
        <v>1365439</v>
      </c>
      <c r="D9584" s="1" t="s">
        <v>60795</v>
      </c>
      <c r="E9584" s="1">
        <v>2</v>
      </c>
      <c r="F9584" s="1">
        <v>1</v>
      </c>
      <c r="G9584" s="1" t="s">
        <v>63706</v>
      </c>
      <c r="H9584" s="1" t="s">
        <v>75902</v>
      </c>
      <c r="I9584" s="1">
        <v>17622701771</v>
      </c>
      <c r="K9584" s="1">
        <v>1</v>
      </c>
      <c r="M9584" s="1">
        <v>2658</v>
      </c>
      <c r="N9584" s="1">
        <v>2</v>
      </c>
      <c r="O9584" s="1" t="s">
        <v>1437</v>
      </c>
      <c r="P9584" s="1">
        <v>10521127</v>
      </c>
      <c r="Q9584" s="1">
        <v>1494</v>
      </c>
      <c r="V9584" s="1">
        <v>206</v>
      </c>
      <c r="W9584" s="3">
        <v>43657.811111111114</v>
      </c>
      <c r="X9584" s="3">
        <v>44558.961805555555</v>
      </c>
    </row>
    <row r="9585" spans="1:24">
      <c r="A9585" s="1">
        <v>5829</v>
      </c>
      <c r="B9585" s="1" t="s">
        <v>12589</v>
      </c>
      <c r="D9585" s="1" t="s">
        <v>60796</v>
      </c>
      <c r="E9585" s="1">
        <v>2</v>
      </c>
      <c r="F9585" s="1">
        <v>0</v>
      </c>
      <c r="H9585" s="1" t="s">
        <v>75903</v>
      </c>
      <c r="I9585" s="1">
        <v>15739913290</v>
      </c>
      <c r="K9585" s="1">
        <v>0</v>
      </c>
      <c r="M9585" s="1">
        <v>238</v>
      </c>
      <c r="N9585" s="1">
        <v>1</v>
      </c>
      <c r="O9585" s="1" t="s">
        <v>9236</v>
      </c>
      <c r="P9585" s="1">
        <v>10521711</v>
      </c>
      <c r="Q9585" s="1">
        <v>235</v>
      </c>
      <c r="V9585" s="1">
        <v>206</v>
      </c>
      <c r="W9585" s="3">
        <v>40704.304861111108</v>
      </c>
      <c r="X9585" s="3">
        <v>42944.854861111111</v>
      </c>
    </row>
    <row r="9586" spans="1:24">
      <c r="A9586" s="1">
        <v>30029</v>
      </c>
      <c r="B9586" s="1" t="s">
        <v>12590</v>
      </c>
      <c r="C9586" s="1">
        <v>1464870</v>
      </c>
      <c r="D9586" s="1" t="s">
        <v>60797</v>
      </c>
      <c r="E9586" s="1">
        <v>1</v>
      </c>
      <c r="F9586" s="1">
        <v>1</v>
      </c>
      <c r="G9586" s="1" t="s">
        <v>62963</v>
      </c>
      <c r="H9586" s="1" t="s">
        <v>75904</v>
      </c>
      <c r="I9586" s="1">
        <v>17105020928</v>
      </c>
      <c r="K9586" s="1">
        <v>1</v>
      </c>
      <c r="M9586" s="1">
        <v>2647</v>
      </c>
      <c r="N9586" s="1">
        <v>2</v>
      </c>
      <c r="O9586" s="1" t="s">
        <v>3395</v>
      </c>
      <c r="P9586" s="1">
        <v>10435118</v>
      </c>
      <c r="Q9586" s="1">
        <v>268</v>
      </c>
      <c r="V9586" s="1">
        <v>206</v>
      </c>
      <c r="W9586" s="3">
        <v>43571.595833333333</v>
      </c>
      <c r="X9586" s="3">
        <v>44558.899305555555</v>
      </c>
    </row>
    <row r="9587" spans="1:24">
      <c r="A9587" s="1">
        <v>4066</v>
      </c>
      <c r="B9587" s="1" t="s">
        <v>12591</v>
      </c>
      <c r="C9587" s="1">
        <v>1091193</v>
      </c>
      <c r="D9587" s="1" t="s">
        <v>60798</v>
      </c>
      <c r="E9587" s="1">
        <v>1</v>
      </c>
      <c r="F9587" s="1">
        <v>0</v>
      </c>
      <c r="G9587" s="1" t="s">
        <v>66646</v>
      </c>
      <c r="H9587" s="1" t="s">
        <v>75905</v>
      </c>
      <c r="I9587" s="1">
        <v>13112277072</v>
      </c>
      <c r="K9587" s="1">
        <v>1</v>
      </c>
      <c r="M9587" s="1">
        <v>1334</v>
      </c>
      <c r="N9587" s="1">
        <v>1</v>
      </c>
      <c r="O9587" s="1" t="s">
        <v>9309</v>
      </c>
      <c r="P9587" s="1">
        <v>10120110</v>
      </c>
      <c r="Q9587" s="1">
        <v>1134</v>
      </c>
      <c r="S9587" s="1" t="s">
        <v>12562</v>
      </c>
      <c r="V9587" s="1">
        <v>206</v>
      </c>
      <c r="W9587" s="3">
        <v>39890.479166666664</v>
      </c>
      <c r="X9587" s="3">
        <v>42944.854861111111</v>
      </c>
    </row>
    <row r="9588" spans="1:24">
      <c r="A9588" s="1">
        <v>27833</v>
      </c>
      <c r="B9588" s="1" t="s">
        <v>12592</v>
      </c>
      <c r="C9588" s="1">
        <v>1164273</v>
      </c>
      <c r="D9588" s="1" t="s">
        <v>60799</v>
      </c>
      <c r="E9588" s="1">
        <v>1</v>
      </c>
      <c r="F9588" s="1">
        <v>0</v>
      </c>
      <c r="H9588" s="1" t="s">
        <v>75906</v>
      </c>
      <c r="I9588" s="1">
        <v>15846638868</v>
      </c>
      <c r="K9588" s="1">
        <v>1</v>
      </c>
      <c r="M9588" s="1">
        <v>417</v>
      </c>
      <c r="N9588" s="1">
        <v>1</v>
      </c>
      <c r="O9588" s="1" t="s">
        <v>1693</v>
      </c>
      <c r="P9588" s="1">
        <v>10180734</v>
      </c>
      <c r="Q9588" s="1">
        <v>413</v>
      </c>
      <c r="V9588" s="1">
        <v>206</v>
      </c>
      <c r="W9588" s="3">
        <v>43252.663888888892</v>
      </c>
      <c r="X9588" s="3">
        <v>43459.73333333333</v>
      </c>
    </row>
    <row r="9589" spans="1:24">
      <c r="A9589" s="1">
        <v>4091</v>
      </c>
      <c r="B9589" s="1" t="s">
        <v>12593</v>
      </c>
      <c r="C9589" s="1">
        <v>1201220</v>
      </c>
      <c r="D9589" s="1" t="s">
        <v>60800</v>
      </c>
      <c r="E9589" s="1">
        <v>1</v>
      </c>
      <c r="F9589" s="1">
        <v>0</v>
      </c>
      <c r="G9589" s="1" t="s">
        <v>65582</v>
      </c>
      <c r="H9589" s="1" t="s">
        <v>75907</v>
      </c>
      <c r="I9589" s="1">
        <v>18242112858</v>
      </c>
      <c r="K9589" s="1">
        <v>1</v>
      </c>
      <c r="M9589" s="1">
        <v>366</v>
      </c>
      <c r="N9589" s="1">
        <v>1</v>
      </c>
      <c r="O9589" s="1" t="s">
        <v>369</v>
      </c>
      <c r="P9589" s="1">
        <v>10100368</v>
      </c>
      <c r="Q9589" s="1">
        <v>362</v>
      </c>
      <c r="S9589" s="1" t="s">
        <v>2442</v>
      </c>
      <c r="V9589" s="1">
        <v>206</v>
      </c>
      <c r="W9589" s="3">
        <v>39890.477777777778</v>
      </c>
      <c r="X9589" s="3">
        <v>43915.665972222225</v>
      </c>
    </row>
    <row r="9590" spans="1:24">
      <c r="A9590" s="1">
        <v>27853</v>
      </c>
      <c r="B9590" s="1" t="s">
        <v>12594</v>
      </c>
      <c r="C9590" s="1">
        <v>1164280</v>
      </c>
      <c r="D9590" s="1" t="s">
        <v>60801</v>
      </c>
      <c r="E9590" s="1">
        <v>1</v>
      </c>
      <c r="F9590" s="1">
        <v>0</v>
      </c>
      <c r="H9590" s="1" t="s">
        <v>75908</v>
      </c>
      <c r="I9590" s="1">
        <v>18458032373</v>
      </c>
      <c r="K9590" s="1">
        <v>1</v>
      </c>
      <c r="M9590" s="1">
        <v>417</v>
      </c>
      <c r="N9590" s="1">
        <v>1</v>
      </c>
      <c r="O9590" s="1" t="s">
        <v>1693</v>
      </c>
      <c r="P9590" s="1">
        <v>10180736</v>
      </c>
      <c r="Q9590" s="1">
        <v>413</v>
      </c>
      <c r="V9590" s="1">
        <v>206</v>
      </c>
      <c r="W9590" s="3">
        <v>43259.441666666666</v>
      </c>
      <c r="X9590" s="3">
        <v>43404.390277777777</v>
      </c>
    </row>
    <row r="9591" spans="1:24">
      <c r="A9591" s="1">
        <v>27863</v>
      </c>
      <c r="B9591" s="1" t="s">
        <v>12595</v>
      </c>
      <c r="C9591" s="1" t="s">
        <v>12596</v>
      </c>
      <c r="D9591" s="1" t="s">
        <v>60802</v>
      </c>
      <c r="E9591" s="1">
        <v>1</v>
      </c>
      <c r="F9591" s="1">
        <v>0</v>
      </c>
      <c r="H9591" s="1" t="s">
        <v>75909</v>
      </c>
      <c r="I9591" s="1">
        <v>18054388180</v>
      </c>
      <c r="K9591" s="1">
        <v>1</v>
      </c>
      <c r="M9591" s="1">
        <v>9208</v>
      </c>
      <c r="N9591" s="1">
        <v>1</v>
      </c>
      <c r="O9591" s="1" t="s">
        <v>4428</v>
      </c>
      <c r="P9591" s="1">
        <v>10155155</v>
      </c>
      <c r="Q9591" s="1">
        <v>394</v>
      </c>
      <c r="V9591" s="1">
        <v>206</v>
      </c>
      <c r="W9591" s="3">
        <v>43265.59375</v>
      </c>
      <c r="X9591" s="3">
        <v>44211.959027777775</v>
      </c>
    </row>
    <row r="9592" spans="1:24">
      <c r="A9592" s="1">
        <v>30097</v>
      </c>
      <c r="B9592" s="1" t="s">
        <v>12597</v>
      </c>
      <c r="C9592" s="1">
        <v>1365398</v>
      </c>
      <c r="D9592" s="1" t="s">
        <v>60803</v>
      </c>
      <c r="E9592" s="1">
        <v>1</v>
      </c>
      <c r="F9592" s="1">
        <v>1</v>
      </c>
      <c r="G9592" s="1">
        <v>2120637816</v>
      </c>
      <c r="H9592" s="1" t="s">
        <v>75910</v>
      </c>
      <c r="I9592" s="1">
        <v>19538016268</v>
      </c>
      <c r="K9592" s="1">
        <v>1</v>
      </c>
      <c r="M9592" s="1">
        <v>9424</v>
      </c>
      <c r="N9592" s="1">
        <v>2</v>
      </c>
      <c r="O9592" s="1" t="s">
        <v>749</v>
      </c>
      <c r="P9592" s="1">
        <v>10514153</v>
      </c>
      <c r="Q9592" s="1">
        <v>1494</v>
      </c>
      <c r="V9592" s="1">
        <v>206</v>
      </c>
      <c r="W9592" s="3">
        <v>43583.692361111112</v>
      </c>
      <c r="X9592" s="3">
        <v>44558.961805555555</v>
      </c>
    </row>
    <row r="9593" spans="1:24">
      <c r="A9593" s="1">
        <v>30108</v>
      </c>
      <c r="B9593" s="1" t="s">
        <v>12598</v>
      </c>
      <c r="C9593" s="1">
        <v>1364909</v>
      </c>
      <c r="D9593" s="1" t="s">
        <v>60804</v>
      </c>
      <c r="E9593" s="1">
        <v>1</v>
      </c>
      <c r="F9593" s="1">
        <v>1</v>
      </c>
      <c r="G9593" s="1">
        <v>20637499</v>
      </c>
      <c r="H9593" s="1" t="s">
        <v>75911</v>
      </c>
      <c r="I9593" s="1">
        <v>13713029144</v>
      </c>
      <c r="K9593" s="1">
        <v>1</v>
      </c>
      <c r="M9593" s="1">
        <v>4734</v>
      </c>
      <c r="N9593" s="1">
        <v>2</v>
      </c>
      <c r="O9593" s="1" t="s">
        <v>463</v>
      </c>
      <c r="P9593" s="1">
        <v>10090483</v>
      </c>
      <c r="Q9593" s="1">
        <v>4697</v>
      </c>
      <c r="V9593" s="1">
        <v>206</v>
      </c>
      <c r="W9593" s="3">
        <v>43585.435416666667</v>
      </c>
      <c r="X9593" s="3">
        <v>44559.607638888891</v>
      </c>
    </row>
    <row r="9594" spans="1:24">
      <c r="A9594" s="1">
        <v>5067</v>
      </c>
      <c r="B9594" s="1" t="s">
        <v>12599</v>
      </c>
      <c r="C9594" s="1">
        <v>2080019</v>
      </c>
      <c r="D9594" s="1" t="s">
        <v>60805</v>
      </c>
      <c r="E9594" s="1">
        <v>2</v>
      </c>
      <c r="F9594" s="1">
        <v>0</v>
      </c>
      <c r="G9594" s="1" t="s">
        <v>64409</v>
      </c>
      <c r="I9594" s="1">
        <v>15639602696</v>
      </c>
      <c r="K9594" s="1">
        <v>1</v>
      </c>
      <c r="M9594" s="1">
        <v>498</v>
      </c>
      <c r="N9594" s="1">
        <v>1</v>
      </c>
      <c r="O9594" s="1" t="s">
        <v>927</v>
      </c>
      <c r="P9594" s="1">
        <v>10360042</v>
      </c>
      <c r="Q9594" s="1">
        <v>498</v>
      </c>
      <c r="S9594" s="1" t="s">
        <v>527</v>
      </c>
      <c r="V9594" s="1">
        <v>496</v>
      </c>
      <c r="W9594" s="3">
        <v>39926.48333333333</v>
      </c>
      <c r="X9594" s="3">
        <v>43111.745833333334</v>
      </c>
    </row>
    <row r="9595" spans="1:24">
      <c r="A9595" s="1">
        <v>30715</v>
      </c>
      <c r="B9595" s="1" t="s">
        <v>12600</v>
      </c>
      <c r="C9595" s="1">
        <v>1365457</v>
      </c>
      <c r="D9595" s="1" t="s">
        <v>60806</v>
      </c>
      <c r="E9595" s="1">
        <v>2</v>
      </c>
      <c r="F9595" s="1">
        <v>1</v>
      </c>
      <c r="G9595" s="1">
        <v>20637993</v>
      </c>
      <c r="H9595" s="1" t="s">
        <v>75912</v>
      </c>
      <c r="I9595" s="1">
        <v>15822293096</v>
      </c>
      <c r="K9595" s="1">
        <v>1</v>
      </c>
      <c r="M9595" s="1">
        <v>9432</v>
      </c>
      <c r="N9595" s="1">
        <v>2</v>
      </c>
      <c r="O9595" s="1" t="s">
        <v>475</v>
      </c>
      <c r="P9595" s="1">
        <v>10521144</v>
      </c>
      <c r="Q9595" s="1">
        <v>1494</v>
      </c>
      <c r="V9595" s="1">
        <v>206</v>
      </c>
      <c r="W9595" s="3">
        <v>43657.823611111111</v>
      </c>
      <c r="X9595" s="3">
        <v>44558.965277777781</v>
      </c>
    </row>
    <row r="9596" spans="1:24">
      <c r="A9596" s="1">
        <v>5392</v>
      </c>
      <c r="B9596" s="1" t="s">
        <v>12601</v>
      </c>
      <c r="C9596" s="1">
        <v>1201716</v>
      </c>
      <c r="D9596" s="1" t="s">
        <v>60807</v>
      </c>
      <c r="E9596" s="1">
        <v>1</v>
      </c>
      <c r="F9596" s="1">
        <v>1</v>
      </c>
      <c r="G9596" s="1" t="s">
        <v>63080</v>
      </c>
      <c r="H9596" s="1" t="s">
        <v>75913</v>
      </c>
      <c r="I9596" s="1">
        <v>17500099208</v>
      </c>
      <c r="K9596" s="1">
        <v>1</v>
      </c>
      <c r="M9596" s="1">
        <v>369</v>
      </c>
      <c r="N9596" s="1">
        <v>2</v>
      </c>
      <c r="O9596" s="1" t="s">
        <v>793</v>
      </c>
      <c r="P9596" s="1">
        <v>10100468</v>
      </c>
      <c r="Q9596" s="1">
        <v>362</v>
      </c>
      <c r="S9596" s="1" t="s">
        <v>12602</v>
      </c>
      <c r="V9596" s="1">
        <v>206</v>
      </c>
      <c r="W9596" s="3">
        <v>43915.830555555556</v>
      </c>
      <c r="X9596" s="3">
        <v>44076.482638888891</v>
      </c>
    </row>
    <row r="9597" spans="1:24">
      <c r="A9597" s="1">
        <v>5429</v>
      </c>
      <c r="B9597" s="1" t="s">
        <v>12603</v>
      </c>
      <c r="C9597" s="1">
        <v>1331773</v>
      </c>
      <c r="D9597" s="1" t="s">
        <v>60808</v>
      </c>
      <c r="E9597" s="1">
        <v>1</v>
      </c>
      <c r="F9597" s="1">
        <v>0</v>
      </c>
      <c r="G9597" s="1" t="s">
        <v>63707</v>
      </c>
      <c r="H9597" s="1" t="s">
        <v>75914</v>
      </c>
      <c r="I9597" s="1">
        <v>15658704632</v>
      </c>
      <c r="K9597" s="1">
        <v>1</v>
      </c>
      <c r="M9597" s="1">
        <v>2114</v>
      </c>
      <c r="N9597" s="1">
        <v>1</v>
      </c>
      <c r="O9597" s="1" t="s">
        <v>10938</v>
      </c>
      <c r="P9597" s="1">
        <v>10120031</v>
      </c>
      <c r="Q9597" s="1">
        <v>277</v>
      </c>
      <c r="V9597" s="1">
        <v>206</v>
      </c>
      <c r="W9597" s="3">
        <v>42944.854861111111</v>
      </c>
      <c r="X9597" s="3">
        <v>42944.854861111111</v>
      </c>
    </row>
    <row r="9598" spans="1:24">
      <c r="A9598" s="1">
        <v>33498</v>
      </c>
      <c r="B9598" s="1" t="s">
        <v>12604</v>
      </c>
      <c r="C9598" s="1">
        <v>1205647</v>
      </c>
      <c r="D9598" s="1" t="s">
        <v>60809</v>
      </c>
      <c r="E9598" s="1">
        <v>1</v>
      </c>
      <c r="F9598" s="1">
        <v>1</v>
      </c>
      <c r="G9598" s="1" t="s">
        <v>65221</v>
      </c>
      <c r="H9598" s="1" t="s">
        <v>75915</v>
      </c>
      <c r="I9598" s="1">
        <v>15900546713</v>
      </c>
      <c r="K9598" s="1">
        <v>1</v>
      </c>
      <c r="M9598" s="1">
        <v>9246</v>
      </c>
      <c r="N9598" s="1">
        <v>2</v>
      </c>
      <c r="O9598" s="1" t="s">
        <v>2262</v>
      </c>
      <c r="P9598" s="1">
        <v>10522003</v>
      </c>
      <c r="Q9598" s="1">
        <v>362</v>
      </c>
      <c r="V9598" s="1">
        <v>206</v>
      </c>
      <c r="W9598" s="3">
        <v>43908.711805555555</v>
      </c>
      <c r="X9598" s="3">
        <v>44558.961805555555</v>
      </c>
    </row>
    <row r="9599" spans="1:24">
      <c r="A9599" s="1">
        <v>4125</v>
      </c>
      <c r="B9599" s="1" t="s">
        <v>12605</v>
      </c>
      <c r="C9599" s="1">
        <v>1091327</v>
      </c>
      <c r="D9599" s="1" t="s">
        <v>60810</v>
      </c>
      <c r="E9599" s="1">
        <v>1</v>
      </c>
      <c r="F9599" s="1">
        <v>0</v>
      </c>
      <c r="G9599" s="1" t="s">
        <v>66647</v>
      </c>
      <c r="H9599" s="1" t="s">
        <v>75916</v>
      </c>
      <c r="I9599" s="1">
        <v>13104831427</v>
      </c>
      <c r="K9599" s="1">
        <v>1</v>
      </c>
      <c r="M9599" s="1">
        <v>1209</v>
      </c>
      <c r="N9599" s="1">
        <v>1</v>
      </c>
      <c r="O9599" s="1" t="s">
        <v>10863</v>
      </c>
      <c r="P9599" s="1">
        <v>10120195</v>
      </c>
      <c r="Q9599" s="1">
        <v>1134</v>
      </c>
      <c r="S9599" s="1" t="s">
        <v>2761</v>
      </c>
      <c r="V9599" s="1">
        <v>206</v>
      </c>
      <c r="W9599" s="3">
        <v>39890.479861111111</v>
      </c>
      <c r="X9599" s="3">
        <v>42944.854861111111</v>
      </c>
    </row>
    <row r="9600" spans="1:24">
      <c r="A9600" s="1">
        <v>4132</v>
      </c>
      <c r="B9600" s="1" t="s">
        <v>12606</v>
      </c>
      <c r="C9600" s="1">
        <v>1020406</v>
      </c>
      <c r="D9600" s="1" t="s">
        <v>60811</v>
      </c>
      <c r="E9600" s="1">
        <v>1</v>
      </c>
      <c r="F9600" s="1">
        <v>0</v>
      </c>
      <c r="G9600" s="1">
        <v>2150362229</v>
      </c>
      <c r="H9600" s="1" t="s">
        <v>75917</v>
      </c>
      <c r="I9600" s="1">
        <v>18675744958</v>
      </c>
      <c r="K9600" s="1">
        <v>1</v>
      </c>
      <c r="M9600" s="1">
        <v>266</v>
      </c>
      <c r="N9600" s="1">
        <v>1</v>
      </c>
      <c r="O9600" s="1" t="s">
        <v>11479</v>
      </c>
      <c r="P9600" s="1">
        <v>10050060</v>
      </c>
      <c r="Q9600" s="1">
        <v>260</v>
      </c>
      <c r="S9600" s="1">
        <v>2150362244</v>
      </c>
      <c r="V9600" s="1">
        <v>206</v>
      </c>
      <c r="W9600" s="3">
        <v>39890.477777777778</v>
      </c>
      <c r="X9600" s="3">
        <v>42944.854861111111</v>
      </c>
    </row>
    <row r="9601" spans="1:24">
      <c r="A9601" s="1">
        <v>5212</v>
      </c>
      <c r="B9601" s="1" t="s">
        <v>12607</v>
      </c>
      <c r="C9601" s="1">
        <v>1091722</v>
      </c>
      <c r="D9601" s="1" t="s">
        <v>60812</v>
      </c>
      <c r="E9601" s="1">
        <v>1</v>
      </c>
      <c r="F9601" s="1">
        <v>0</v>
      </c>
      <c r="G9601" s="1" t="s">
        <v>64686</v>
      </c>
      <c r="H9601" s="1" t="s">
        <v>75918</v>
      </c>
      <c r="I9601" s="1">
        <v>13015606691</v>
      </c>
      <c r="K9601" s="1">
        <v>1</v>
      </c>
      <c r="M9601" s="1">
        <v>9442</v>
      </c>
      <c r="N9601" s="1">
        <v>1</v>
      </c>
      <c r="O9601" s="1" t="s">
        <v>1489</v>
      </c>
      <c r="P9601" s="1">
        <v>10090481</v>
      </c>
      <c r="Q9601" s="1">
        <v>1494</v>
      </c>
      <c r="S9601" s="1" t="s">
        <v>153</v>
      </c>
      <c r="V9601" s="1">
        <v>206</v>
      </c>
      <c r="W9601" s="3">
        <v>43613.406944444447</v>
      </c>
      <c r="X9601" s="3">
        <v>44389.618055555555</v>
      </c>
    </row>
    <row r="9602" spans="1:24">
      <c r="A9602" s="1">
        <v>5808</v>
      </c>
      <c r="B9602" s="1" t="s">
        <v>12608</v>
      </c>
      <c r="D9602" s="1" t="s">
        <v>60813</v>
      </c>
      <c r="E9602" s="1">
        <v>1</v>
      </c>
      <c r="F9602" s="1">
        <v>0</v>
      </c>
      <c r="H9602" s="1" t="s">
        <v>75919</v>
      </c>
      <c r="I9602" s="1">
        <v>17518386134</v>
      </c>
      <c r="K9602" s="1">
        <v>1</v>
      </c>
      <c r="M9602" s="1">
        <v>1505</v>
      </c>
      <c r="N9602" s="1">
        <v>1</v>
      </c>
      <c r="O9602" s="1" t="s">
        <v>6616</v>
      </c>
      <c r="P9602" s="1">
        <v>10090418</v>
      </c>
      <c r="Q9602" s="1">
        <v>1494</v>
      </c>
      <c r="V9602" s="1">
        <v>206</v>
      </c>
      <c r="W9602" s="3">
        <v>40703.104861111111</v>
      </c>
      <c r="X9602" s="3">
        <v>42944.854861111111</v>
      </c>
    </row>
    <row r="9603" spans="1:24">
      <c r="A9603" s="1">
        <v>5844</v>
      </c>
      <c r="B9603" s="1" t="s">
        <v>12609</v>
      </c>
      <c r="C9603" s="1" t="s">
        <v>12610</v>
      </c>
      <c r="D9603" s="1" t="s">
        <v>60814</v>
      </c>
      <c r="E9603" s="1">
        <v>1</v>
      </c>
      <c r="F9603" s="1">
        <v>0</v>
      </c>
      <c r="H9603" s="1" t="s">
        <v>75920</v>
      </c>
      <c r="I9603" s="1">
        <v>17843644087</v>
      </c>
      <c r="J9603" s="1">
        <v>42</v>
      </c>
      <c r="K9603" s="1">
        <v>1</v>
      </c>
      <c r="M9603" s="1">
        <v>505</v>
      </c>
      <c r="N9603" s="1">
        <v>1</v>
      </c>
      <c r="O9603" s="1" t="s">
        <v>7863</v>
      </c>
      <c r="P9603" s="1">
        <v>10521687</v>
      </c>
      <c r="Q9603" s="1">
        <v>505</v>
      </c>
      <c r="S9603" s="1" t="s">
        <v>7864</v>
      </c>
      <c r="V9603" s="1">
        <v>501</v>
      </c>
      <c r="W9603" s="3">
        <v>40715.354166666664</v>
      </c>
      <c r="X9603" s="3">
        <v>43900.609027777777</v>
      </c>
    </row>
    <row r="9604" spans="1:24">
      <c r="A9604" s="1">
        <v>5817</v>
      </c>
      <c r="B9604" s="1" t="s">
        <v>12611</v>
      </c>
      <c r="C9604" s="1">
        <v>1362359</v>
      </c>
      <c r="D9604" s="1" t="s">
        <v>60815</v>
      </c>
      <c r="E9604" s="1">
        <v>1</v>
      </c>
      <c r="F9604" s="1">
        <v>0</v>
      </c>
      <c r="G9604" s="1" t="s">
        <v>65502</v>
      </c>
      <c r="H9604" s="1" t="s">
        <v>75921</v>
      </c>
      <c r="I9604" s="1">
        <v>17892844131</v>
      </c>
      <c r="K9604" s="1">
        <v>1</v>
      </c>
      <c r="M9604" s="1">
        <v>1508</v>
      </c>
      <c r="N9604" s="1">
        <v>1</v>
      </c>
      <c r="O9604" s="1" t="s">
        <v>7730</v>
      </c>
      <c r="P9604" s="1">
        <v>10090437</v>
      </c>
      <c r="Q9604" s="1">
        <v>1494</v>
      </c>
      <c r="V9604" s="1">
        <v>206</v>
      </c>
      <c r="W9604" s="3">
        <v>40703.127083333333</v>
      </c>
      <c r="X9604" s="3">
        <v>42944.854861111111</v>
      </c>
    </row>
    <row r="9605" spans="1:24">
      <c r="A9605" s="1">
        <v>2734</v>
      </c>
      <c r="B9605" s="1" t="s">
        <v>12612</v>
      </c>
      <c r="C9605" s="1">
        <v>1010005</v>
      </c>
      <c r="D9605" s="1" t="s">
        <v>60816</v>
      </c>
      <c r="E9605" s="1">
        <v>1</v>
      </c>
      <c r="F9605" s="1">
        <v>0</v>
      </c>
      <c r="H9605" s="1" t="s">
        <v>75922</v>
      </c>
      <c r="I9605" s="1">
        <v>18425504700</v>
      </c>
      <c r="K9605" s="1">
        <v>1</v>
      </c>
      <c r="M9605" s="1">
        <v>1199</v>
      </c>
      <c r="N9605" s="1">
        <v>1</v>
      </c>
      <c r="O9605" s="1" t="s">
        <v>2576</v>
      </c>
      <c r="P9605" s="1">
        <v>10249008</v>
      </c>
      <c r="Q9605" s="1">
        <v>1199</v>
      </c>
      <c r="V9605" s="1">
        <v>206</v>
      </c>
      <c r="W9605" s="3">
        <v>39904.459027777775</v>
      </c>
      <c r="X9605" s="3">
        <v>43615.71875</v>
      </c>
    </row>
    <row r="9606" spans="1:24">
      <c r="A9606" s="1">
        <v>7703</v>
      </c>
      <c r="B9606" s="1" t="s">
        <v>12613</v>
      </c>
      <c r="C9606" s="1">
        <v>1100485</v>
      </c>
      <c r="D9606" s="1" t="s">
        <v>60817</v>
      </c>
      <c r="E9606" s="1">
        <v>2</v>
      </c>
      <c r="F9606" s="1">
        <v>1</v>
      </c>
      <c r="G9606" s="1" t="s">
        <v>64571</v>
      </c>
      <c r="H9606" s="1" t="s">
        <v>75923</v>
      </c>
      <c r="I9606" s="1">
        <v>13306935338</v>
      </c>
      <c r="J9606" s="1">
        <v>77</v>
      </c>
      <c r="K9606" s="1">
        <v>1</v>
      </c>
      <c r="M9606" s="1">
        <v>1991</v>
      </c>
      <c r="N9606" s="1">
        <v>2</v>
      </c>
      <c r="O9606" s="1" t="s">
        <v>410</v>
      </c>
      <c r="P9606" s="1">
        <v>80020</v>
      </c>
      <c r="Q9606" s="1">
        <v>1977</v>
      </c>
      <c r="V9606" s="1">
        <v>206</v>
      </c>
      <c r="W9606" s="3">
        <v>41990.451388888891</v>
      </c>
      <c r="X9606" s="3">
        <v>43679.633333333331</v>
      </c>
    </row>
    <row r="9607" spans="1:24">
      <c r="A9607" s="1">
        <v>5312</v>
      </c>
      <c r="B9607" s="1" t="s">
        <v>12614</v>
      </c>
      <c r="C9607" s="1">
        <v>1092058</v>
      </c>
      <c r="D9607" s="1" t="s">
        <v>60818</v>
      </c>
      <c r="E9607" s="1">
        <v>2</v>
      </c>
      <c r="F9607" s="1">
        <v>0</v>
      </c>
      <c r="G9607" s="1" t="s">
        <v>66224</v>
      </c>
      <c r="H9607" s="1" t="s">
        <v>75924</v>
      </c>
      <c r="I9607" s="1">
        <v>15792686076</v>
      </c>
      <c r="K9607" s="1">
        <v>1</v>
      </c>
      <c r="M9607" s="1">
        <v>1497</v>
      </c>
      <c r="N9607" s="1">
        <v>1</v>
      </c>
      <c r="O9607" s="1" t="s">
        <v>8908</v>
      </c>
      <c r="P9607" s="1">
        <v>10084120</v>
      </c>
      <c r="Q9607" s="1">
        <v>1494</v>
      </c>
      <c r="S9607" s="1" t="s">
        <v>193</v>
      </c>
      <c r="V9607" s="1">
        <v>206</v>
      </c>
      <c r="W9607" s="3">
        <v>43915.713888888888</v>
      </c>
      <c r="X9607" s="3">
        <v>43915.713888888888</v>
      </c>
    </row>
    <row r="9608" spans="1:24">
      <c r="A9608" s="1">
        <v>5859</v>
      </c>
      <c r="B9608" s="1" t="s">
        <v>12615</v>
      </c>
      <c r="C9608" s="1">
        <v>1020293</v>
      </c>
      <c r="D9608" s="1" t="s">
        <v>60819</v>
      </c>
      <c r="E9608" s="1">
        <v>1</v>
      </c>
      <c r="F9608" s="1">
        <v>1</v>
      </c>
      <c r="G9608" s="1" t="s">
        <v>63812</v>
      </c>
      <c r="H9608" s="1" t="s">
        <v>75925</v>
      </c>
      <c r="I9608" s="1">
        <v>18288896417</v>
      </c>
      <c r="J9608" s="1">
        <v>77</v>
      </c>
      <c r="K9608" s="1">
        <v>1</v>
      </c>
      <c r="M9608" s="1">
        <v>1989</v>
      </c>
      <c r="N9608" s="1">
        <v>2</v>
      </c>
      <c r="O9608" s="1" t="s">
        <v>2806</v>
      </c>
      <c r="P9608" s="1">
        <v>80020</v>
      </c>
      <c r="Q9608" s="1">
        <v>1977</v>
      </c>
      <c r="S9608" s="1" t="s">
        <v>177</v>
      </c>
      <c r="V9608" s="1">
        <v>206</v>
      </c>
      <c r="W9608" s="3">
        <v>40723.490972222222</v>
      </c>
      <c r="X9608" s="3">
        <v>43945.393750000003</v>
      </c>
    </row>
    <row r="9609" spans="1:24">
      <c r="A9609" s="1">
        <v>5873</v>
      </c>
      <c r="B9609" s="1" t="s">
        <v>12616</v>
      </c>
      <c r="D9609" s="1" t="s">
        <v>60820</v>
      </c>
      <c r="E9609" s="1">
        <v>2</v>
      </c>
      <c r="F9609" s="1">
        <v>0</v>
      </c>
      <c r="G9609" s="1">
        <v>50361502</v>
      </c>
      <c r="H9609" s="1" t="s">
        <v>75926</v>
      </c>
      <c r="I9609" s="1">
        <v>14535611614</v>
      </c>
      <c r="K9609" s="1">
        <v>1</v>
      </c>
      <c r="M9609" s="1">
        <v>387</v>
      </c>
      <c r="N9609" s="1">
        <v>1</v>
      </c>
      <c r="O9609" s="1" t="s">
        <v>8262</v>
      </c>
      <c r="P9609" s="1">
        <v>10210044</v>
      </c>
      <c r="Q9609" s="1">
        <v>384</v>
      </c>
      <c r="S9609" s="1">
        <v>50361500</v>
      </c>
      <c r="V9609" s="1">
        <v>206</v>
      </c>
      <c r="W9609" s="3">
        <v>40725.683333333334</v>
      </c>
      <c r="X9609" s="3">
        <v>42944.854861111111</v>
      </c>
    </row>
    <row r="9610" spans="1:24">
      <c r="A9610" s="1">
        <v>2738</v>
      </c>
      <c r="B9610" s="1" t="s">
        <v>12617</v>
      </c>
      <c r="D9610" s="1" t="s">
        <v>60821</v>
      </c>
      <c r="E9610" s="1">
        <v>1</v>
      </c>
      <c r="F9610" s="1">
        <v>0</v>
      </c>
      <c r="H9610" s="1" t="s">
        <v>75927</v>
      </c>
      <c r="I9610" s="1">
        <v>17738529083</v>
      </c>
      <c r="K9610" s="1">
        <v>1</v>
      </c>
      <c r="M9610" s="1">
        <v>1199</v>
      </c>
      <c r="N9610" s="1">
        <v>1</v>
      </c>
      <c r="O9610" s="1" t="s">
        <v>2576</v>
      </c>
      <c r="P9610" s="1">
        <v>10249005</v>
      </c>
      <c r="Q9610" s="1">
        <v>1199</v>
      </c>
      <c r="V9610" s="1">
        <v>206</v>
      </c>
      <c r="W9610" s="3">
        <v>39904.459722222222</v>
      </c>
      <c r="X9610" s="3">
        <v>43615.718055555553</v>
      </c>
    </row>
    <row r="9611" spans="1:24">
      <c r="A9611" s="1">
        <v>6358</v>
      </c>
      <c r="B9611" s="1" t="s">
        <v>12618</v>
      </c>
      <c r="D9611" s="1" t="s">
        <v>60822</v>
      </c>
      <c r="E9611" s="1">
        <v>1</v>
      </c>
      <c r="F9611" s="1">
        <v>0</v>
      </c>
      <c r="G9611" s="1">
        <v>50361517</v>
      </c>
      <c r="H9611" s="1" t="s">
        <v>75928</v>
      </c>
      <c r="I9611" s="1">
        <v>18533925847</v>
      </c>
      <c r="K9611" s="1">
        <v>1</v>
      </c>
      <c r="M9611" s="1">
        <v>385</v>
      </c>
      <c r="N9611" s="1">
        <v>1</v>
      </c>
      <c r="O9611" s="1" t="s">
        <v>4398</v>
      </c>
      <c r="P9611" s="1">
        <v>10210053</v>
      </c>
      <c r="Q9611" s="1">
        <v>384</v>
      </c>
      <c r="V9611" s="1">
        <v>206</v>
      </c>
      <c r="W9611" s="3">
        <v>40977.439583333333</v>
      </c>
      <c r="X9611" s="3">
        <v>42944.854861111111</v>
      </c>
    </row>
    <row r="9612" spans="1:24">
      <c r="A9612" s="1">
        <v>6361</v>
      </c>
      <c r="B9612" s="1" t="s">
        <v>12619</v>
      </c>
      <c r="D9612" s="1" t="s">
        <v>60823</v>
      </c>
      <c r="E9612" s="1">
        <v>1</v>
      </c>
      <c r="F9612" s="1">
        <v>0</v>
      </c>
      <c r="H9612" s="1" t="s">
        <v>75929</v>
      </c>
      <c r="I9612" s="1">
        <v>17124277125</v>
      </c>
      <c r="K9612" s="1">
        <v>1</v>
      </c>
      <c r="M9612" s="1">
        <v>386</v>
      </c>
      <c r="N9612" s="1">
        <v>1</v>
      </c>
      <c r="O9612" s="1" t="s">
        <v>2364</v>
      </c>
      <c r="P9612" s="1">
        <v>10210026</v>
      </c>
      <c r="Q9612" s="1">
        <v>384</v>
      </c>
      <c r="V9612" s="1">
        <v>206</v>
      </c>
      <c r="W9612" s="3">
        <v>40977.442361111112</v>
      </c>
      <c r="X9612" s="3">
        <v>42944.854861111111</v>
      </c>
    </row>
    <row r="9613" spans="1:24">
      <c r="A9613" s="1">
        <v>5331</v>
      </c>
      <c r="B9613" s="1" t="s">
        <v>12620</v>
      </c>
      <c r="C9613" s="1">
        <v>1051708</v>
      </c>
      <c r="D9613" s="1" t="s">
        <v>60824</v>
      </c>
      <c r="E9613" s="1">
        <v>1</v>
      </c>
      <c r="F9613" s="1">
        <v>0</v>
      </c>
      <c r="G9613" s="1" t="s">
        <v>66225</v>
      </c>
      <c r="H9613" s="1" t="s">
        <v>75930</v>
      </c>
      <c r="I9613" s="1">
        <v>18137791830</v>
      </c>
      <c r="K9613" s="1">
        <v>1</v>
      </c>
      <c r="M9613" s="1">
        <v>273</v>
      </c>
      <c r="N9613" s="1">
        <v>1</v>
      </c>
      <c r="O9613" s="1" t="s">
        <v>6626</v>
      </c>
      <c r="P9613" s="1">
        <v>10060056</v>
      </c>
      <c r="Q9613" s="1">
        <v>268</v>
      </c>
      <c r="S9613" s="1" t="s">
        <v>1698</v>
      </c>
      <c r="V9613" s="1">
        <v>206</v>
      </c>
      <c r="W9613" s="3">
        <v>43915.713888888888</v>
      </c>
      <c r="X9613" s="3">
        <v>43915.713888888888</v>
      </c>
    </row>
    <row r="9614" spans="1:24">
      <c r="A9614" s="1">
        <v>9217</v>
      </c>
      <c r="B9614" s="1" t="s">
        <v>12621</v>
      </c>
      <c r="C9614" s="1">
        <v>1053822</v>
      </c>
      <c r="D9614" s="1" t="s">
        <v>60825</v>
      </c>
      <c r="E9614" s="1">
        <v>2</v>
      </c>
      <c r="F9614" s="1">
        <v>1</v>
      </c>
      <c r="G9614" s="1" t="s">
        <v>65975</v>
      </c>
      <c r="H9614" s="1" t="s">
        <v>75931</v>
      </c>
      <c r="I9614" s="1">
        <v>18455765374</v>
      </c>
      <c r="K9614" s="1">
        <v>1</v>
      </c>
      <c r="M9614" s="1">
        <v>1546</v>
      </c>
      <c r="N9614" s="1">
        <v>2</v>
      </c>
      <c r="O9614" s="1" t="s">
        <v>1306</v>
      </c>
      <c r="P9614" s="1">
        <v>10060416</v>
      </c>
      <c r="Q9614" s="1">
        <v>268</v>
      </c>
      <c r="V9614" s="1">
        <v>206</v>
      </c>
      <c r="W9614" s="3">
        <v>42816.711805555555</v>
      </c>
      <c r="X9614" s="3">
        <v>44558.899305555555</v>
      </c>
    </row>
    <row r="9615" spans="1:24">
      <c r="A9615" s="1">
        <v>5897</v>
      </c>
      <c r="B9615" s="1" t="s">
        <v>12622</v>
      </c>
      <c r="C9615" s="1">
        <v>1092051</v>
      </c>
      <c r="D9615" s="1" t="s">
        <v>60826</v>
      </c>
      <c r="E9615" s="1">
        <v>2</v>
      </c>
      <c r="F9615" s="1">
        <v>0</v>
      </c>
      <c r="G9615" s="1" t="s">
        <v>63900</v>
      </c>
      <c r="K9615" s="1">
        <v>1</v>
      </c>
      <c r="M9615" s="1">
        <v>1501</v>
      </c>
      <c r="N9615" s="1">
        <v>1</v>
      </c>
      <c r="O9615" s="1" t="s">
        <v>12623</v>
      </c>
      <c r="P9615" s="1">
        <v>10090252</v>
      </c>
      <c r="Q9615" s="1">
        <v>1494</v>
      </c>
      <c r="S9615" s="1" t="s">
        <v>153</v>
      </c>
      <c r="V9615" s="1">
        <v>206</v>
      </c>
      <c r="W9615" s="3">
        <v>40730.362500000003</v>
      </c>
      <c r="X9615" s="3">
        <v>42944.854861111111</v>
      </c>
    </row>
    <row r="9616" spans="1:24">
      <c r="A9616" s="1">
        <v>5903</v>
      </c>
      <c r="B9616" s="1" t="s">
        <v>12624</v>
      </c>
      <c r="C9616" s="1">
        <v>1092057</v>
      </c>
      <c r="D9616" s="1" t="s">
        <v>60827</v>
      </c>
      <c r="E9616" s="1">
        <v>1</v>
      </c>
      <c r="F9616" s="1">
        <v>0</v>
      </c>
      <c r="G9616" s="1">
        <v>50361389</v>
      </c>
      <c r="H9616" s="1" t="s">
        <v>75932</v>
      </c>
      <c r="I9616" s="1">
        <v>18636226176</v>
      </c>
      <c r="K9616" s="1">
        <v>1</v>
      </c>
      <c r="M9616" s="1">
        <v>1512</v>
      </c>
      <c r="N9616" s="1">
        <v>1</v>
      </c>
      <c r="O9616" s="1" t="s">
        <v>7852</v>
      </c>
      <c r="P9616" s="1">
        <v>10090237</v>
      </c>
      <c r="Q9616" s="1">
        <v>1494</v>
      </c>
      <c r="V9616" s="1">
        <v>206</v>
      </c>
      <c r="W9616" s="3">
        <v>40730.382638888892</v>
      </c>
      <c r="X9616" s="3">
        <v>42944.854861111111</v>
      </c>
    </row>
    <row r="9617" spans="1:24">
      <c r="A9617" s="1">
        <v>5907</v>
      </c>
      <c r="B9617" s="1" t="s">
        <v>12625</v>
      </c>
      <c r="C9617" s="1">
        <v>1092082</v>
      </c>
      <c r="D9617" s="1" t="s">
        <v>60828</v>
      </c>
      <c r="E9617" s="1">
        <v>2</v>
      </c>
      <c r="F9617" s="1">
        <v>0</v>
      </c>
      <c r="G9617" s="1" t="s">
        <v>63708</v>
      </c>
      <c r="H9617" s="1" t="s">
        <v>75933</v>
      </c>
      <c r="I9617" s="1">
        <v>15883942241</v>
      </c>
      <c r="K9617" s="1">
        <v>1</v>
      </c>
      <c r="M9617" s="1">
        <v>2297</v>
      </c>
      <c r="N9617" s="1">
        <v>1</v>
      </c>
      <c r="O9617" s="1" t="s">
        <v>8875</v>
      </c>
      <c r="P9617" s="1">
        <v>10090237</v>
      </c>
      <c r="Q9617" s="1">
        <v>1494</v>
      </c>
      <c r="S9617" s="1" t="s">
        <v>193</v>
      </c>
      <c r="V9617" s="1">
        <v>206</v>
      </c>
      <c r="W9617" s="3">
        <v>40730.397916666669</v>
      </c>
      <c r="X9617" s="3">
        <v>43316.790972222225</v>
      </c>
    </row>
    <row r="9618" spans="1:24">
      <c r="A9618" s="1">
        <v>6372</v>
      </c>
      <c r="B9618" s="1" t="s">
        <v>12626</v>
      </c>
      <c r="C9618" s="1">
        <v>1342366</v>
      </c>
      <c r="D9618" s="1" t="s">
        <v>60829</v>
      </c>
      <c r="E9618" s="1">
        <v>1</v>
      </c>
      <c r="F9618" s="1">
        <v>0</v>
      </c>
      <c r="G9618" s="1" t="s">
        <v>66648</v>
      </c>
      <c r="H9618" s="1" t="s">
        <v>75934</v>
      </c>
      <c r="I9618" s="1">
        <v>15514010681</v>
      </c>
      <c r="K9618" s="1">
        <v>1</v>
      </c>
      <c r="M9618" s="1">
        <v>274</v>
      </c>
      <c r="N9618" s="1">
        <v>1</v>
      </c>
      <c r="O9618" s="1" t="s">
        <v>6201</v>
      </c>
      <c r="P9618" s="1">
        <v>10060196</v>
      </c>
      <c r="Q9618" s="1">
        <v>268</v>
      </c>
      <c r="S9618" s="1" t="s">
        <v>5719</v>
      </c>
      <c r="V9618" s="1">
        <v>206</v>
      </c>
      <c r="W9618" s="3">
        <v>40989.17083333333</v>
      </c>
      <c r="X9618" s="3">
        <v>42944.854861111111</v>
      </c>
    </row>
    <row r="9619" spans="1:24">
      <c r="A9619" s="1">
        <v>8927</v>
      </c>
      <c r="B9619" s="1" t="s">
        <v>12627</v>
      </c>
      <c r="C9619" s="1">
        <v>1363686</v>
      </c>
      <c r="D9619" s="1" t="s">
        <v>60830</v>
      </c>
      <c r="E9619" s="1">
        <v>1</v>
      </c>
      <c r="F9619" s="1">
        <v>1</v>
      </c>
      <c r="G9619" s="1" t="s">
        <v>66201</v>
      </c>
      <c r="H9619" s="1" t="s">
        <v>75935</v>
      </c>
      <c r="I9619" s="1">
        <v>13329429113</v>
      </c>
      <c r="K9619" s="1">
        <v>1</v>
      </c>
      <c r="M9619" s="1">
        <v>2664</v>
      </c>
      <c r="N9619" s="1">
        <v>2</v>
      </c>
      <c r="O9619" s="1" t="s">
        <v>1144</v>
      </c>
      <c r="P9619" s="1">
        <v>10090511</v>
      </c>
      <c r="Q9619" s="1">
        <v>1494</v>
      </c>
      <c r="S9619" s="1" t="s">
        <v>153</v>
      </c>
      <c r="V9619" s="1">
        <v>206</v>
      </c>
      <c r="W9619" s="3">
        <v>42564.413888888892</v>
      </c>
      <c r="X9619" s="3">
        <v>44558.940972222219</v>
      </c>
    </row>
    <row r="9620" spans="1:24">
      <c r="A9620" s="1">
        <v>5382</v>
      </c>
      <c r="B9620" s="1" t="s">
        <v>12628</v>
      </c>
      <c r="C9620" s="1">
        <v>2279905</v>
      </c>
      <c r="D9620" s="1" t="s">
        <v>60831</v>
      </c>
      <c r="E9620" s="1">
        <v>2</v>
      </c>
      <c r="F9620" s="1">
        <v>0</v>
      </c>
      <c r="G9620" s="1" t="s">
        <v>63360</v>
      </c>
      <c r="H9620" s="1" t="s">
        <v>75936</v>
      </c>
      <c r="I9620" s="1">
        <v>18896732080</v>
      </c>
      <c r="K9620" s="1">
        <v>1</v>
      </c>
      <c r="M9620" s="1">
        <v>590</v>
      </c>
      <c r="N9620" s="1">
        <v>1</v>
      </c>
      <c r="O9620" s="1" t="s">
        <v>1479</v>
      </c>
      <c r="P9620" s="1">
        <v>10420024</v>
      </c>
      <c r="Q9620" s="1">
        <v>590</v>
      </c>
      <c r="S9620" s="1">
        <v>62691599</v>
      </c>
      <c r="V9620" s="1">
        <v>587</v>
      </c>
      <c r="W9620" s="3">
        <v>43915.829861111109</v>
      </c>
      <c r="X9620" s="3">
        <v>43915.829861111109</v>
      </c>
    </row>
    <row r="9621" spans="1:24">
      <c r="A9621" s="1">
        <v>8740</v>
      </c>
      <c r="B9621" s="1" t="s">
        <v>12629</v>
      </c>
      <c r="C9621" s="1">
        <v>1363435</v>
      </c>
      <c r="D9621" s="1" t="s">
        <v>60832</v>
      </c>
      <c r="E9621" s="1">
        <v>1</v>
      </c>
      <c r="F9621" s="1">
        <v>1</v>
      </c>
      <c r="G9621" s="1" t="s">
        <v>63986</v>
      </c>
      <c r="H9621" s="1" t="s">
        <v>75937</v>
      </c>
      <c r="I9621" s="1">
        <v>17041290609</v>
      </c>
      <c r="K9621" s="1">
        <v>1</v>
      </c>
      <c r="M9621" s="1">
        <v>9412</v>
      </c>
      <c r="N9621" s="1">
        <v>2</v>
      </c>
      <c r="O9621" s="1" t="s">
        <v>152</v>
      </c>
      <c r="P9621" s="1">
        <v>10090112</v>
      </c>
      <c r="Q9621" s="1">
        <v>1494</v>
      </c>
      <c r="S9621" s="1" t="s">
        <v>153</v>
      </c>
      <c r="V9621" s="1">
        <v>206</v>
      </c>
      <c r="W9621" s="3">
        <v>42549.636111111111</v>
      </c>
      <c r="X9621" s="3">
        <v>44558.940972222219</v>
      </c>
    </row>
    <row r="9622" spans="1:24">
      <c r="A9622" s="1">
        <v>3862</v>
      </c>
      <c r="B9622" s="1" t="s">
        <v>12630</v>
      </c>
      <c r="C9622" s="1">
        <v>1160118</v>
      </c>
      <c r="D9622" s="1" t="s">
        <v>60833</v>
      </c>
      <c r="E9622" s="1">
        <v>1</v>
      </c>
      <c r="F9622" s="1">
        <v>0</v>
      </c>
      <c r="G9622" s="1" t="s">
        <v>63577</v>
      </c>
      <c r="H9622" s="1" t="s">
        <v>75938</v>
      </c>
      <c r="I9622" s="1">
        <v>13292754175</v>
      </c>
      <c r="J9622" s="1">
        <v>51</v>
      </c>
      <c r="K9622" s="1">
        <v>1</v>
      </c>
      <c r="M9622" s="1">
        <v>1187</v>
      </c>
      <c r="N9622" s="1">
        <v>1</v>
      </c>
      <c r="O9622" s="1" t="s">
        <v>1512</v>
      </c>
      <c r="P9622" s="1">
        <v>10210008</v>
      </c>
      <c r="Q9622" s="1">
        <v>384</v>
      </c>
      <c r="S9622" s="1" t="s">
        <v>1513</v>
      </c>
      <c r="V9622" s="1">
        <v>206</v>
      </c>
      <c r="W9622" s="3">
        <v>39890.477777777778</v>
      </c>
      <c r="X9622" s="3">
        <v>43915.621527777781</v>
      </c>
    </row>
    <row r="9623" spans="1:24">
      <c r="A9623" s="1">
        <v>8746</v>
      </c>
      <c r="B9623" s="1" t="s">
        <v>12631</v>
      </c>
      <c r="C9623" s="1">
        <v>1363441</v>
      </c>
      <c r="D9623" s="1" t="s">
        <v>60834</v>
      </c>
      <c r="E9623" s="1">
        <v>2</v>
      </c>
      <c r="F9623" s="1">
        <v>1</v>
      </c>
      <c r="G9623" s="1" t="s">
        <v>64572</v>
      </c>
      <c r="H9623" s="1" t="s">
        <v>75939</v>
      </c>
      <c r="I9623" s="1">
        <v>18019778931</v>
      </c>
      <c r="K9623" s="1">
        <v>1</v>
      </c>
      <c r="M9623" s="1">
        <v>2458</v>
      </c>
      <c r="N9623" s="1">
        <v>2</v>
      </c>
      <c r="O9623" s="1" t="s">
        <v>4225</v>
      </c>
      <c r="P9623" s="1">
        <v>10305034</v>
      </c>
      <c r="Q9623" s="1">
        <v>2458</v>
      </c>
      <c r="S9623" s="1" t="s">
        <v>153</v>
      </c>
      <c r="V9623" s="1">
        <v>464</v>
      </c>
      <c r="W9623" s="3">
        <v>42549.65902777778</v>
      </c>
      <c r="X9623" s="3">
        <v>44558.961805555555</v>
      </c>
    </row>
    <row r="9624" spans="1:24">
      <c r="A9624" s="1">
        <v>2611</v>
      </c>
      <c r="B9624" s="1" t="s">
        <v>12632</v>
      </c>
      <c r="C9624" s="1">
        <v>1071001</v>
      </c>
      <c r="D9624" s="1" t="s">
        <v>60835</v>
      </c>
      <c r="E9624" s="1">
        <v>1</v>
      </c>
      <c r="F9624" s="1">
        <v>0</v>
      </c>
      <c r="G9624" s="1" t="s">
        <v>64573</v>
      </c>
      <c r="H9624" s="1" t="s">
        <v>75940</v>
      </c>
      <c r="I9624" s="1">
        <v>19133655772</v>
      </c>
      <c r="K9624" s="1">
        <v>1</v>
      </c>
      <c r="M9624" s="1">
        <v>1515</v>
      </c>
      <c r="N9624" s="1">
        <v>1</v>
      </c>
      <c r="O9624" s="1" t="s">
        <v>1923</v>
      </c>
      <c r="P9624" s="1">
        <v>10030175</v>
      </c>
      <c r="Q9624" s="1">
        <v>227</v>
      </c>
      <c r="S9624" s="1" t="s">
        <v>138</v>
      </c>
      <c r="V9624" s="1">
        <v>206</v>
      </c>
      <c r="W9624" s="3">
        <v>39890.478472222225</v>
      </c>
      <c r="X9624" s="3">
        <v>42944.854861111111</v>
      </c>
    </row>
    <row r="9625" spans="1:24">
      <c r="A9625" s="1">
        <v>5503</v>
      </c>
      <c r="B9625" s="1" t="s">
        <v>12633</v>
      </c>
      <c r="C9625" s="1">
        <v>1331801</v>
      </c>
      <c r="D9625" s="1" t="s">
        <v>60836</v>
      </c>
      <c r="E9625" s="1">
        <v>1</v>
      </c>
      <c r="F9625" s="1">
        <v>1</v>
      </c>
      <c r="G9625" s="1" t="s">
        <v>64867</v>
      </c>
      <c r="H9625" s="1" t="s">
        <v>75941</v>
      </c>
      <c r="I9625" s="1">
        <v>18560799904</v>
      </c>
      <c r="K9625" s="1">
        <v>1</v>
      </c>
      <c r="M9625" s="1">
        <v>4475</v>
      </c>
      <c r="N9625" s="1">
        <v>2</v>
      </c>
      <c r="O9625" s="1" t="s">
        <v>1704</v>
      </c>
      <c r="P9625" s="1">
        <v>10110004</v>
      </c>
      <c r="Q9625" s="1">
        <v>2537</v>
      </c>
      <c r="S9625" s="1" t="s">
        <v>12634</v>
      </c>
      <c r="V9625" s="1">
        <v>206</v>
      </c>
      <c r="W9625" s="3">
        <v>40562.125694444447</v>
      </c>
      <c r="X9625" s="3">
        <v>44236.706944444442</v>
      </c>
    </row>
    <row r="9626" spans="1:24">
      <c r="A9626" s="1">
        <v>5504</v>
      </c>
      <c r="B9626" s="1" t="s">
        <v>12635</v>
      </c>
      <c r="C9626" s="1">
        <v>1091793</v>
      </c>
      <c r="D9626" s="1" t="s">
        <v>60837</v>
      </c>
      <c r="E9626" s="1">
        <v>1</v>
      </c>
      <c r="F9626" s="1">
        <v>0</v>
      </c>
      <c r="G9626" s="1" t="s">
        <v>64574</v>
      </c>
      <c r="H9626" s="1" t="s">
        <v>75942</v>
      </c>
      <c r="K9626" s="1">
        <v>1</v>
      </c>
      <c r="M9626" s="1">
        <v>1505</v>
      </c>
      <c r="N9626" s="1">
        <v>1</v>
      </c>
      <c r="O9626" s="1" t="s">
        <v>6616</v>
      </c>
      <c r="P9626" s="1">
        <v>10090416</v>
      </c>
      <c r="Q9626" s="1">
        <v>1494</v>
      </c>
      <c r="S9626" s="1" t="s">
        <v>193</v>
      </c>
      <c r="V9626" s="1">
        <v>206</v>
      </c>
      <c r="W9626" s="3">
        <v>40564.181944444441</v>
      </c>
      <c r="X9626" s="3">
        <v>43915.836111111108</v>
      </c>
    </row>
    <row r="9627" spans="1:24">
      <c r="A9627" s="1">
        <v>5515</v>
      </c>
      <c r="B9627" s="1" t="s">
        <v>12636</v>
      </c>
      <c r="C9627" s="1">
        <v>2370011</v>
      </c>
      <c r="D9627" s="1" t="s">
        <v>60838</v>
      </c>
      <c r="E9627" s="1">
        <v>1</v>
      </c>
      <c r="F9627" s="1">
        <v>1</v>
      </c>
      <c r="G9627" s="1" t="s">
        <v>65635</v>
      </c>
      <c r="H9627" s="1" t="s">
        <v>75943</v>
      </c>
      <c r="I9627" s="1">
        <v>17238048130</v>
      </c>
      <c r="K9627" s="1">
        <v>1</v>
      </c>
      <c r="M9627" s="1">
        <v>632</v>
      </c>
      <c r="N9627" s="1">
        <v>2</v>
      </c>
      <c r="O9627" s="1" t="s">
        <v>2097</v>
      </c>
      <c r="P9627" s="1">
        <v>10470033</v>
      </c>
      <c r="Q9627" s="1">
        <v>632</v>
      </c>
      <c r="S9627" s="1" t="s">
        <v>1204</v>
      </c>
      <c r="V9627" s="1">
        <v>629</v>
      </c>
      <c r="W9627" s="3">
        <v>40570.109722222223</v>
      </c>
      <c r="X9627" s="3">
        <v>43998.723611111112</v>
      </c>
    </row>
    <row r="9628" spans="1:24">
      <c r="A9628" s="1">
        <v>9025</v>
      </c>
      <c r="B9628" s="1" t="s">
        <v>12637</v>
      </c>
      <c r="C9628" s="1">
        <v>1163741</v>
      </c>
      <c r="D9628" s="1" t="s">
        <v>60839</v>
      </c>
      <c r="E9628" s="1">
        <v>1</v>
      </c>
      <c r="F9628" s="1">
        <v>1</v>
      </c>
      <c r="G9628" s="1" t="s">
        <v>65749</v>
      </c>
      <c r="H9628" s="1" t="s">
        <v>75944</v>
      </c>
      <c r="I9628" s="1">
        <v>18458807021</v>
      </c>
      <c r="K9628" s="1">
        <v>1</v>
      </c>
      <c r="M9628" s="1">
        <v>9224</v>
      </c>
      <c r="N9628" s="1">
        <v>2</v>
      </c>
      <c r="O9628" s="1" t="s">
        <v>812</v>
      </c>
      <c r="P9628" s="1">
        <v>10180095</v>
      </c>
      <c r="Q9628" s="1">
        <v>413</v>
      </c>
      <c r="V9628" s="1">
        <v>206</v>
      </c>
      <c r="W9628" s="3">
        <v>42586.404166666667</v>
      </c>
      <c r="X9628" s="3">
        <v>44558.982638888891</v>
      </c>
    </row>
    <row r="9629" spans="1:24">
      <c r="A9629" s="1">
        <v>8753</v>
      </c>
      <c r="B9629" s="1" t="s">
        <v>12638</v>
      </c>
      <c r="C9629" s="1">
        <v>2013448</v>
      </c>
      <c r="D9629" s="1" t="s">
        <v>60840</v>
      </c>
      <c r="E9629" s="1">
        <v>2</v>
      </c>
      <c r="F9629" s="1">
        <v>1</v>
      </c>
      <c r="G9629" s="1" t="s">
        <v>64657</v>
      </c>
      <c r="H9629" s="1" t="s">
        <v>75945</v>
      </c>
      <c r="I9629" s="1">
        <v>14512430146</v>
      </c>
      <c r="K9629" s="1">
        <v>1</v>
      </c>
      <c r="M9629" s="1">
        <v>1201</v>
      </c>
      <c r="N9629" s="1">
        <v>2</v>
      </c>
      <c r="O9629" s="1" t="s">
        <v>730</v>
      </c>
      <c r="P9629" s="1">
        <v>10300098</v>
      </c>
      <c r="Q9629" s="1">
        <v>371</v>
      </c>
      <c r="V9629" s="1">
        <v>206</v>
      </c>
      <c r="W9629" s="3">
        <v>42549.671527777777</v>
      </c>
      <c r="X9629" s="3">
        <v>44558.961805555555</v>
      </c>
    </row>
    <row r="9630" spans="1:24">
      <c r="A9630" s="1">
        <v>6683</v>
      </c>
      <c r="B9630" s="1" t="s">
        <v>12639</v>
      </c>
      <c r="C9630" s="1">
        <v>1222551</v>
      </c>
      <c r="D9630" s="1" t="s">
        <v>60841</v>
      </c>
      <c r="E9630" s="1">
        <v>1</v>
      </c>
      <c r="F9630" s="1">
        <v>0</v>
      </c>
      <c r="G9630" s="1" t="s">
        <v>63812</v>
      </c>
      <c r="H9630" s="1" t="s">
        <v>75946</v>
      </c>
      <c r="I9630" s="1">
        <v>14628693227</v>
      </c>
      <c r="K9630" s="1">
        <v>1</v>
      </c>
      <c r="M9630" s="1">
        <v>1990</v>
      </c>
      <c r="N9630" s="1">
        <v>1</v>
      </c>
      <c r="O9630" s="1" t="s">
        <v>601</v>
      </c>
      <c r="P9630" s="1">
        <v>80055</v>
      </c>
      <c r="Q9630" s="1">
        <v>1977</v>
      </c>
      <c r="S9630" s="1" t="s">
        <v>177</v>
      </c>
      <c r="V9630" s="1">
        <v>206</v>
      </c>
      <c r="W9630" s="3">
        <v>41193.396527777775</v>
      </c>
      <c r="X9630" s="3">
        <v>42944.854861111111</v>
      </c>
    </row>
    <row r="9631" spans="1:24">
      <c r="A9631" s="1">
        <v>5541</v>
      </c>
      <c r="B9631" s="1" t="s">
        <v>12640</v>
      </c>
      <c r="C9631" s="1">
        <v>1091960</v>
      </c>
      <c r="D9631" s="1" t="s">
        <v>60842</v>
      </c>
      <c r="E9631" s="1">
        <v>1</v>
      </c>
      <c r="F9631" s="1">
        <v>0</v>
      </c>
      <c r="G9631" s="1" t="s">
        <v>63709</v>
      </c>
      <c r="H9631" s="1" t="s">
        <v>75947</v>
      </c>
      <c r="I9631" s="1">
        <v>18969630695</v>
      </c>
      <c r="K9631" s="1">
        <v>1</v>
      </c>
      <c r="M9631" s="1">
        <v>1499</v>
      </c>
      <c r="N9631" s="1">
        <v>1</v>
      </c>
      <c r="O9631" s="1" t="s">
        <v>6683</v>
      </c>
      <c r="P9631" s="1">
        <v>10090167</v>
      </c>
      <c r="Q9631" s="1">
        <v>1494</v>
      </c>
      <c r="S9631" s="1" t="s">
        <v>193</v>
      </c>
      <c r="V9631" s="1">
        <v>206</v>
      </c>
      <c r="W9631" s="3">
        <v>40591.100694444445</v>
      </c>
      <c r="X9631" s="3">
        <v>43915.838888888888</v>
      </c>
    </row>
    <row r="9632" spans="1:24">
      <c r="A9632" s="1">
        <v>7298</v>
      </c>
      <c r="B9632" s="1" t="s">
        <v>12641</v>
      </c>
      <c r="C9632" s="1">
        <v>1070444</v>
      </c>
      <c r="D9632" s="1" t="s">
        <v>60843</v>
      </c>
      <c r="E9632" s="1">
        <v>1</v>
      </c>
      <c r="F9632" s="1">
        <v>0</v>
      </c>
      <c r="G9632" s="1" t="s">
        <v>62964</v>
      </c>
      <c r="H9632" s="1" t="s">
        <v>75948</v>
      </c>
      <c r="I9632" s="1">
        <v>19536347778</v>
      </c>
      <c r="K9632" s="1">
        <v>1</v>
      </c>
      <c r="M9632" s="1">
        <v>298</v>
      </c>
      <c r="N9632" s="1">
        <v>1</v>
      </c>
      <c r="O9632" s="1" t="s">
        <v>7867</v>
      </c>
      <c r="P9632" s="1">
        <v>80107</v>
      </c>
      <c r="Q9632" s="1">
        <v>295</v>
      </c>
      <c r="S9632" s="1" t="s">
        <v>2408</v>
      </c>
      <c r="V9632" s="1">
        <v>206</v>
      </c>
      <c r="W9632" s="3">
        <v>41631.080555555556</v>
      </c>
      <c r="X9632" s="3">
        <v>42961.76666666667</v>
      </c>
    </row>
    <row r="9633" spans="1:24">
      <c r="A9633" s="1">
        <v>3963</v>
      </c>
      <c r="B9633" s="1" t="s">
        <v>12642</v>
      </c>
      <c r="C9633" s="1">
        <v>1131331</v>
      </c>
      <c r="D9633" s="1" t="s">
        <v>60844</v>
      </c>
      <c r="E9633" s="1">
        <v>1</v>
      </c>
      <c r="F9633" s="1">
        <v>0</v>
      </c>
      <c r="G9633" s="1" t="s">
        <v>65315</v>
      </c>
      <c r="H9633" s="1" t="s">
        <v>75949</v>
      </c>
      <c r="I9633" s="1">
        <v>13610908289</v>
      </c>
      <c r="K9633" s="1">
        <v>1</v>
      </c>
      <c r="M9633" s="1">
        <v>405</v>
      </c>
      <c r="N9633" s="1">
        <v>1</v>
      </c>
      <c r="O9633" s="1" t="s">
        <v>850</v>
      </c>
      <c r="P9633" s="1">
        <v>10160090</v>
      </c>
      <c r="Q9633" s="1">
        <v>402</v>
      </c>
      <c r="S9633" s="1" t="s">
        <v>2176</v>
      </c>
      <c r="V9633" s="1">
        <v>206</v>
      </c>
      <c r="W9633" s="3">
        <v>39890.479166666664</v>
      </c>
      <c r="X9633" s="3">
        <v>42944.854861111111</v>
      </c>
    </row>
    <row r="9634" spans="1:24">
      <c r="A9634" s="1">
        <v>3998</v>
      </c>
      <c r="B9634" s="1" t="s">
        <v>12643</v>
      </c>
      <c r="C9634" s="1">
        <v>1200747</v>
      </c>
      <c r="D9634" s="1" t="s">
        <v>60845</v>
      </c>
      <c r="E9634" s="1">
        <v>1</v>
      </c>
      <c r="F9634" s="1">
        <v>1</v>
      </c>
      <c r="G9634" s="1" t="s">
        <v>65582</v>
      </c>
      <c r="H9634" s="1" t="s">
        <v>75950</v>
      </c>
      <c r="I9634" s="1">
        <v>14672773623</v>
      </c>
      <c r="K9634" s="1">
        <v>1</v>
      </c>
      <c r="M9634" s="1">
        <v>363</v>
      </c>
      <c r="N9634" s="1">
        <v>2</v>
      </c>
      <c r="O9634" s="1" t="s">
        <v>1206</v>
      </c>
      <c r="P9634" s="1">
        <v>10100571</v>
      </c>
      <c r="Q9634" s="1">
        <v>362</v>
      </c>
      <c r="S9634" s="1" t="s">
        <v>12644</v>
      </c>
      <c r="V9634" s="1">
        <v>206</v>
      </c>
      <c r="W9634" s="3">
        <v>39890.479166666664</v>
      </c>
      <c r="X9634" s="3">
        <v>43834.850694444445</v>
      </c>
    </row>
    <row r="9635" spans="1:24">
      <c r="A9635" s="1">
        <v>2544</v>
      </c>
      <c r="B9635" s="1" t="s">
        <v>12645</v>
      </c>
      <c r="C9635" s="1">
        <v>2020011</v>
      </c>
      <c r="D9635" s="1" t="s">
        <v>60846</v>
      </c>
      <c r="E9635" s="1">
        <v>1</v>
      </c>
      <c r="F9635" s="1">
        <v>0</v>
      </c>
      <c r="G9635" s="1" t="s">
        <v>64575</v>
      </c>
      <c r="H9635" s="1" t="s">
        <v>75951</v>
      </c>
      <c r="I9635" s="1">
        <v>15218335306</v>
      </c>
      <c r="J9635" s="1">
        <v>48</v>
      </c>
      <c r="K9635" s="1">
        <v>1</v>
      </c>
      <c r="M9635" s="1">
        <v>1794</v>
      </c>
      <c r="N9635" s="1">
        <v>1</v>
      </c>
      <c r="O9635" s="1" t="s">
        <v>889</v>
      </c>
      <c r="P9635" s="1">
        <v>10310021</v>
      </c>
      <c r="Q9635" s="1">
        <v>1794</v>
      </c>
      <c r="S9635" s="1" t="s">
        <v>290</v>
      </c>
      <c r="V9635" s="1">
        <v>451</v>
      </c>
      <c r="W9635" s="3">
        <v>39904.461805555555</v>
      </c>
      <c r="X9635" s="3">
        <v>43448.586805555555</v>
      </c>
    </row>
    <row r="9636" spans="1:24">
      <c r="A9636" s="1">
        <v>5580</v>
      </c>
      <c r="B9636" s="1" t="s">
        <v>12646</v>
      </c>
      <c r="C9636" s="1">
        <v>2270039</v>
      </c>
      <c r="D9636" s="1" t="s">
        <v>60847</v>
      </c>
      <c r="E9636" s="1">
        <v>1</v>
      </c>
      <c r="F9636" s="1">
        <v>0</v>
      </c>
      <c r="G9636" s="1" t="s">
        <v>64576</v>
      </c>
      <c r="I9636" s="1">
        <v>15999364146</v>
      </c>
      <c r="K9636" s="1">
        <v>1</v>
      </c>
      <c r="M9636" s="1">
        <v>591</v>
      </c>
      <c r="N9636" s="1">
        <v>1</v>
      </c>
      <c r="O9636" s="1" t="s">
        <v>3718</v>
      </c>
      <c r="P9636" s="1">
        <v>10420055</v>
      </c>
      <c r="Q9636" s="1">
        <v>591</v>
      </c>
      <c r="S9636" s="1" t="s">
        <v>12647</v>
      </c>
      <c r="V9636" s="1">
        <v>587</v>
      </c>
      <c r="W9636" s="3">
        <v>40617.48333333333</v>
      </c>
      <c r="X9636" s="3">
        <v>43915.840277777781</v>
      </c>
    </row>
    <row r="9637" spans="1:24">
      <c r="A9637" s="1">
        <v>9288</v>
      </c>
      <c r="B9637" s="1" t="s">
        <v>12648</v>
      </c>
      <c r="C9637" s="1">
        <v>1113854</v>
      </c>
      <c r="D9637" s="1" t="s">
        <v>60848</v>
      </c>
      <c r="E9637" s="1">
        <v>1</v>
      </c>
      <c r="F9637" s="1">
        <v>1</v>
      </c>
      <c r="G9637" s="1" t="s">
        <v>66226</v>
      </c>
      <c r="H9637" s="1" t="s">
        <v>75952</v>
      </c>
      <c r="I9637" s="1">
        <v>18199071255</v>
      </c>
      <c r="K9637" s="1">
        <v>1</v>
      </c>
      <c r="M9637" s="1">
        <v>9082</v>
      </c>
      <c r="N9637" s="1">
        <v>2</v>
      </c>
      <c r="O9637" s="1" t="s">
        <v>768</v>
      </c>
      <c r="P9637" s="1">
        <v>10130091</v>
      </c>
      <c r="Q9637" s="1">
        <v>208</v>
      </c>
      <c r="S9637" s="1" t="s">
        <v>935</v>
      </c>
      <c r="V9637" s="1">
        <v>206</v>
      </c>
      <c r="W9637" s="3">
        <v>42860.399305555555</v>
      </c>
      <c r="X9637" s="3">
        <v>44558.878472222219</v>
      </c>
    </row>
    <row r="9638" spans="1:24">
      <c r="A9638" s="1">
        <v>4174</v>
      </c>
      <c r="B9638" s="1" t="s">
        <v>12649</v>
      </c>
      <c r="C9638" s="1">
        <v>2170036</v>
      </c>
      <c r="D9638" s="1" t="s">
        <v>60849</v>
      </c>
      <c r="E9638" s="1">
        <v>1</v>
      </c>
      <c r="F9638" s="1">
        <v>1</v>
      </c>
      <c r="G9638" s="1" t="s">
        <v>64797</v>
      </c>
      <c r="H9638" s="1" t="s">
        <v>75953</v>
      </c>
      <c r="I9638" s="1">
        <v>13303787492</v>
      </c>
      <c r="K9638" s="1">
        <v>1</v>
      </c>
      <c r="M9638" s="1">
        <v>553</v>
      </c>
      <c r="N9638" s="1">
        <v>2</v>
      </c>
      <c r="O9638" s="1" t="s">
        <v>1794</v>
      </c>
      <c r="P9638" s="1">
        <v>10380412</v>
      </c>
      <c r="Q9638" s="1">
        <v>553</v>
      </c>
      <c r="S9638" s="1" t="s">
        <v>12650</v>
      </c>
      <c r="V9638" s="1">
        <v>548</v>
      </c>
      <c r="W9638" s="3">
        <v>39960.419444444444</v>
      </c>
      <c r="X9638" s="3">
        <v>44715.083333333336</v>
      </c>
    </row>
    <row r="9639" spans="1:24">
      <c r="A9639" s="1">
        <v>3435</v>
      </c>
      <c r="B9639" s="1" t="s">
        <v>12651</v>
      </c>
      <c r="C9639" s="1">
        <v>2200022</v>
      </c>
      <c r="D9639" s="1" t="s">
        <v>60850</v>
      </c>
      <c r="E9639" s="1">
        <v>1</v>
      </c>
      <c r="F9639" s="1">
        <v>1</v>
      </c>
      <c r="G9639" s="1" t="s">
        <v>62965</v>
      </c>
      <c r="H9639" s="1" t="s">
        <v>75954</v>
      </c>
      <c r="I9639" s="1">
        <v>15240322796</v>
      </c>
      <c r="J9639" s="1">
        <v>48</v>
      </c>
      <c r="K9639" s="1">
        <v>1</v>
      </c>
      <c r="M9639" s="1">
        <v>568</v>
      </c>
      <c r="N9639" s="1">
        <v>2</v>
      </c>
      <c r="O9639" s="1" t="s">
        <v>7550</v>
      </c>
      <c r="P9639" s="1">
        <v>2023009</v>
      </c>
      <c r="Q9639" s="1">
        <v>568</v>
      </c>
      <c r="S9639" s="1" t="s">
        <v>11794</v>
      </c>
      <c r="V9639" s="1">
        <v>564</v>
      </c>
      <c r="W9639" s="3">
        <v>39960.414583333331</v>
      </c>
      <c r="X9639" s="3">
        <v>44847.020833333336</v>
      </c>
    </row>
    <row r="9640" spans="1:24">
      <c r="A9640" s="1">
        <v>4760</v>
      </c>
      <c r="B9640" s="1" t="s">
        <v>12652</v>
      </c>
      <c r="C9640" s="1">
        <v>2200027</v>
      </c>
      <c r="D9640" s="1" t="s">
        <v>60851</v>
      </c>
      <c r="E9640" s="1">
        <v>2</v>
      </c>
      <c r="F9640" s="1">
        <v>1</v>
      </c>
      <c r="G9640" s="1" t="s">
        <v>63694</v>
      </c>
      <c r="H9640" s="1" t="s">
        <v>75955</v>
      </c>
      <c r="I9640" s="1">
        <v>18491836874</v>
      </c>
      <c r="J9640" s="1">
        <v>103</v>
      </c>
      <c r="K9640" s="1">
        <v>1</v>
      </c>
      <c r="M9640" s="1">
        <v>2558</v>
      </c>
      <c r="N9640" s="1">
        <v>2</v>
      </c>
      <c r="O9640" s="1" t="s">
        <v>10744</v>
      </c>
      <c r="P9640" s="1">
        <v>2023011</v>
      </c>
      <c r="Q9640" s="1">
        <v>2558</v>
      </c>
      <c r="S9640" s="1" t="s">
        <v>11794</v>
      </c>
      <c r="V9640" s="1">
        <v>564</v>
      </c>
      <c r="W9640" s="3">
        <v>40248.290972222225</v>
      </c>
      <c r="X9640" s="3">
        <v>44847.020833333336</v>
      </c>
    </row>
    <row r="9641" spans="1:24">
      <c r="A9641" s="1">
        <v>5717</v>
      </c>
      <c r="B9641" s="1" t="s">
        <v>12653</v>
      </c>
      <c r="C9641" s="1">
        <v>1331908</v>
      </c>
      <c r="D9641" s="1" t="s">
        <v>60852</v>
      </c>
      <c r="E9641" s="1">
        <v>1</v>
      </c>
      <c r="F9641" s="1">
        <v>1</v>
      </c>
      <c r="G9641" s="1" t="s">
        <v>63303</v>
      </c>
      <c r="H9641" s="1" t="s">
        <v>75956</v>
      </c>
      <c r="I9641" s="1">
        <v>15060287797</v>
      </c>
      <c r="J9641" s="1">
        <v>212</v>
      </c>
      <c r="K9641" s="1">
        <v>1</v>
      </c>
      <c r="M9641" s="1">
        <v>9356</v>
      </c>
      <c r="N9641" s="1">
        <v>2</v>
      </c>
      <c r="O9641" s="1" t="s">
        <v>323</v>
      </c>
      <c r="P9641" s="1">
        <v>1007010</v>
      </c>
      <c r="Q9641" s="1">
        <v>9138</v>
      </c>
      <c r="V9641" s="1">
        <v>206</v>
      </c>
      <c r="W9641" s="3">
        <v>40654.361805555556</v>
      </c>
      <c r="X9641" s="3">
        <v>44847.65625</v>
      </c>
    </row>
    <row r="9642" spans="1:24">
      <c r="A9642" s="1">
        <v>6644</v>
      </c>
      <c r="B9642" s="1" t="s">
        <v>12654</v>
      </c>
      <c r="C9642" s="1">
        <v>1062525</v>
      </c>
      <c r="D9642" s="1" t="s">
        <v>60853</v>
      </c>
      <c r="E9642" s="1">
        <v>2</v>
      </c>
      <c r="F9642" s="1">
        <v>1</v>
      </c>
      <c r="G9642" s="1" t="s">
        <v>65079</v>
      </c>
      <c r="H9642" s="1" t="s">
        <v>75957</v>
      </c>
      <c r="I9642" s="1">
        <v>17004419847</v>
      </c>
      <c r="J9642" s="1">
        <v>290</v>
      </c>
      <c r="K9642" s="1">
        <v>1</v>
      </c>
      <c r="M9642" s="1">
        <v>4690</v>
      </c>
      <c r="N9642" s="1">
        <v>2</v>
      </c>
      <c r="O9642" s="1" t="s">
        <v>3273</v>
      </c>
      <c r="P9642" s="1">
        <v>1022004</v>
      </c>
      <c r="Q9642" s="1">
        <v>377</v>
      </c>
      <c r="S9642" s="1" t="s">
        <v>12655</v>
      </c>
      <c r="V9642" s="1">
        <v>206</v>
      </c>
      <c r="W9642" s="3">
        <v>41172.385416666664</v>
      </c>
      <c r="X9642" s="3">
        <v>44847.510416666664</v>
      </c>
    </row>
    <row r="9643" spans="1:24">
      <c r="A9643" s="1">
        <v>8957</v>
      </c>
      <c r="B9643" s="1" t="s">
        <v>12656</v>
      </c>
      <c r="C9643" s="1">
        <v>1363713</v>
      </c>
      <c r="D9643" s="1" t="s">
        <v>60854</v>
      </c>
      <c r="E9643" s="1">
        <v>2</v>
      </c>
      <c r="F9643" s="1">
        <v>1</v>
      </c>
      <c r="G9643" s="1" t="s">
        <v>64109</v>
      </c>
      <c r="H9643" s="1" t="s">
        <v>75958</v>
      </c>
      <c r="I9643" s="1">
        <v>13244751138</v>
      </c>
      <c r="K9643" s="1">
        <v>1</v>
      </c>
      <c r="M9643" s="1">
        <v>4690</v>
      </c>
      <c r="N9643" s="1">
        <v>2</v>
      </c>
      <c r="O9643" s="1" t="s">
        <v>3273</v>
      </c>
      <c r="P9643" s="1">
        <v>10220014</v>
      </c>
      <c r="Q9643" s="1">
        <v>377</v>
      </c>
      <c r="S9643" s="1" t="s">
        <v>153</v>
      </c>
      <c r="V9643" s="1">
        <v>206</v>
      </c>
      <c r="W9643" s="3">
        <v>42571.401388888888</v>
      </c>
      <c r="X9643" s="3">
        <v>44847.020833333336</v>
      </c>
    </row>
    <row r="9644" spans="1:24">
      <c r="A9644" s="1">
        <v>27655</v>
      </c>
      <c r="B9644" s="1" t="s">
        <v>12657</v>
      </c>
      <c r="C9644" s="1">
        <v>1164237</v>
      </c>
      <c r="D9644" s="1" t="s">
        <v>60855</v>
      </c>
      <c r="E9644" s="1">
        <v>1</v>
      </c>
      <c r="F9644" s="1">
        <v>1</v>
      </c>
      <c r="G9644" s="1">
        <v>20631730</v>
      </c>
      <c r="H9644" s="1" t="s">
        <v>75959</v>
      </c>
      <c r="I9644" s="1">
        <v>13853357244</v>
      </c>
      <c r="K9644" s="1">
        <v>1</v>
      </c>
      <c r="M9644" s="1">
        <v>4724</v>
      </c>
      <c r="N9644" s="1">
        <v>2</v>
      </c>
      <c r="O9644" s="1" t="s">
        <v>2719</v>
      </c>
      <c r="P9644" s="1">
        <v>10084022</v>
      </c>
      <c r="Q9644" s="1">
        <v>4697</v>
      </c>
      <c r="V9644" s="1">
        <v>206</v>
      </c>
      <c r="W9644" s="3">
        <v>43238.620138888888</v>
      </c>
      <c r="X9644" s="3">
        <v>44847.711805555555</v>
      </c>
    </row>
    <row r="9645" spans="1:24">
      <c r="A9645" s="1">
        <v>30717</v>
      </c>
      <c r="B9645" s="1" t="s">
        <v>12658</v>
      </c>
      <c r="C9645" s="1">
        <v>1365459</v>
      </c>
      <c r="D9645" s="1" t="s">
        <v>60856</v>
      </c>
      <c r="E9645" s="1">
        <v>2</v>
      </c>
      <c r="F9645" s="1">
        <v>1</v>
      </c>
      <c r="G9645" s="1">
        <v>20637995</v>
      </c>
      <c r="H9645" s="1" t="s">
        <v>75960</v>
      </c>
      <c r="I9645" s="1">
        <v>17715419927</v>
      </c>
      <c r="K9645" s="1">
        <v>1</v>
      </c>
      <c r="M9645" s="1">
        <v>4736</v>
      </c>
      <c r="N9645" s="1">
        <v>2</v>
      </c>
      <c r="O9645" s="1" t="s">
        <v>458</v>
      </c>
      <c r="P9645" s="1">
        <v>10521146</v>
      </c>
      <c r="Q9645" s="1">
        <v>4697</v>
      </c>
      <c r="V9645" s="1">
        <v>206</v>
      </c>
      <c r="W9645" s="3">
        <v>43657.827777777777</v>
      </c>
      <c r="X9645" s="3">
        <v>44847.739583333336</v>
      </c>
    </row>
    <row r="9646" spans="1:24">
      <c r="A9646" s="1">
        <v>30888</v>
      </c>
      <c r="B9646" s="1" t="s">
        <v>12659</v>
      </c>
      <c r="C9646" s="1">
        <v>2200044</v>
      </c>
      <c r="D9646" s="1" t="s">
        <v>60857</v>
      </c>
      <c r="E9646" s="1">
        <v>2</v>
      </c>
      <c r="F9646" s="1">
        <v>1</v>
      </c>
      <c r="G9646" s="1" t="s">
        <v>66649</v>
      </c>
      <c r="H9646" s="1" t="s">
        <v>75961</v>
      </c>
      <c r="I9646" s="1">
        <v>17873579110</v>
      </c>
      <c r="K9646" s="1">
        <v>1</v>
      </c>
      <c r="M9646" s="1">
        <v>567</v>
      </c>
      <c r="N9646" s="1">
        <v>2</v>
      </c>
      <c r="O9646" s="1" t="s">
        <v>7539</v>
      </c>
      <c r="P9646" s="1">
        <v>10395049</v>
      </c>
      <c r="Q9646" s="1">
        <v>567</v>
      </c>
      <c r="S9646" s="2">
        <v>862885000000</v>
      </c>
      <c r="V9646" s="1">
        <v>564</v>
      </c>
      <c r="W9646" s="3">
        <v>43671.581944444442</v>
      </c>
      <c r="X9646" s="3">
        <v>44847.020833333336</v>
      </c>
    </row>
    <row r="9647" spans="1:24">
      <c r="A9647" s="1">
        <v>38592</v>
      </c>
      <c r="B9647" s="1" t="s">
        <v>12660</v>
      </c>
      <c r="C9647" s="1">
        <v>1096519</v>
      </c>
      <c r="D9647" s="1" t="s">
        <v>60858</v>
      </c>
      <c r="E9647" s="1">
        <v>1</v>
      </c>
      <c r="F9647" s="1">
        <v>1</v>
      </c>
      <c r="G9647" s="1" t="s">
        <v>62800</v>
      </c>
      <c r="H9647" s="1" t="s">
        <v>75962</v>
      </c>
      <c r="I9647" s="1">
        <v>17116165327</v>
      </c>
      <c r="K9647" s="1">
        <v>1</v>
      </c>
      <c r="M9647" s="1">
        <v>9258</v>
      </c>
      <c r="N9647" s="1">
        <v>2</v>
      </c>
      <c r="O9647" s="1" t="s">
        <v>484</v>
      </c>
      <c r="P9647" s="1">
        <v>99999999</v>
      </c>
      <c r="Q9647" s="1">
        <v>347</v>
      </c>
      <c r="V9647" s="1">
        <v>206</v>
      </c>
      <c r="W9647" s="3">
        <v>44180.259722222225</v>
      </c>
      <c r="X9647" s="3">
        <v>44847.020833333336</v>
      </c>
    </row>
    <row r="9648" spans="1:24">
      <c r="A9648" s="1">
        <v>44130</v>
      </c>
      <c r="B9648" s="1" t="s">
        <v>12661</v>
      </c>
      <c r="C9648" s="1">
        <v>10001824</v>
      </c>
      <c r="D9648" s="1" t="s">
        <v>60859</v>
      </c>
      <c r="E9648" s="1">
        <v>1</v>
      </c>
      <c r="F9648" s="1">
        <v>1</v>
      </c>
      <c r="G9648" s="1" t="s">
        <v>66022</v>
      </c>
      <c r="H9648" s="1" t="s">
        <v>75963</v>
      </c>
      <c r="I9648" s="1">
        <v>13399976024</v>
      </c>
      <c r="J9648" s="1">
        <v>42</v>
      </c>
      <c r="K9648" s="1">
        <v>1</v>
      </c>
      <c r="M9648" s="1">
        <v>9536</v>
      </c>
      <c r="N9648" s="1">
        <v>2</v>
      </c>
      <c r="O9648" s="1" t="s">
        <v>5068</v>
      </c>
      <c r="P9648" s="1">
        <v>80025</v>
      </c>
      <c r="Q9648" s="1">
        <v>307</v>
      </c>
      <c r="V9648" s="1">
        <v>206</v>
      </c>
      <c r="W9648" s="3">
        <v>44781.444444444445</v>
      </c>
      <c r="X9648" s="3">
        <v>44847.413194444445</v>
      </c>
    </row>
    <row r="9649" spans="1:24">
      <c r="A9649" s="1">
        <v>44287</v>
      </c>
      <c r="B9649" s="1" t="s">
        <v>12662</v>
      </c>
      <c r="C9649" s="1">
        <v>1066600</v>
      </c>
      <c r="D9649" s="1" t="s">
        <v>60860</v>
      </c>
      <c r="E9649" s="1">
        <v>1</v>
      </c>
      <c r="F9649" s="1">
        <v>1</v>
      </c>
      <c r="H9649" s="1" t="s">
        <v>75964</v>
      </c>
      <c r="I9649" s="1">
        <v>18141726009</v>
      </c>
      <c r="K9649" s="1">
        <v>1</v>
      </c>
      <c r="M9649" s="1">
        <v>4981</v>
      </c>
      <c r="N9649" s="1">
        <v>0</v>
      </c>
      <c r="O9649" s="1" t="s">
        <v>308</v>
      </c>
      <c r="P9649" s="1">
        <v>99999999</v>
      </c>
      <c r="Q9649" s="1">
        <v>235</v>
      </c>
      <c r="V9649" s="1">
        <v>206</v>
      </c>
      <c r="W9649" s="3">
        <v>44789.407638888886</v>
      </c>
      <c r="X9649" s="3">
        <v>44789.407638888886</v>
      </c>
    </row>
    <row r="9650" spans="1:24">
      <c r="A9650" s="1">
        <v>29767</v>
      </c>
      <c r="B9650" s="1" t="s">
        <v>12663</v>
      </c>
      <c r="C9650" s="1">
        <v>1384737</v>
      </c>
      <c r="D9650" s="1" t="s">
        <v>60861</v>
      </c>
      <c r="E9650" s="1">
        <v>2</v>
      </c>
      <c r="F9650" s="1">
        <v>0</v>
      </c>
      <c r="H9650" s="1" t="s">
        <v>75965</v>
      </c>
      <c r="I9650" s="1">
        <v>15692529852</v>
      </c>
      <c r="K9650" s="1">
        <v>1</v>
      </c>
      <c r="M9650" s="1">
        <v>4581</v>
      </c>
      <c r="N9650" s="1">
        <v>1</v>
      </c>
      <c r="O9650" s="1" t="s">
        <v>2535</v>
      </c>
      <c r="P9650" s="1">
        <v>99999999</v>
      </c>
      <c r="Q9650" s="1">
        <v>1764</v>
      </c>
      <c r="V9650" s="1">
        <v>206</v>
      </c>
      <c r="W9650" s="3">
        <v>43517.45416666667</v>
      </c>
      <c r="X9650" s="3">
        <v>44722.083333333336</v>
      </c>
    </row>
    <row r="9651" spans="1:24">
      <c r="A9651" s="1">
        <v>30176</v>
      </c>
      <c r="B9651" s="1" t="s">
        <v>12664</v>
      </c>
      <c r="C9651" s="1">
        <v>10001365</v>
      </c>
      <c r="D9651" s="1" t="s">
        <v>60862</v>
      </c>
      <c r="E9651" s="1">
        <v>1</v>
      </c>
      <c r="F9651" s="1">
        <v>1</v>
      </c>
      <c r="H9651" s="1" t="s">
        <v>75966</v>
      </c>
      <c r="J9651" s="1">
        <v>42</v>
      </c>
      <c r="K9651" s="1">
        <v>1</v>
      </c>
      <c r="M9651" s="1">
        <v>9522</v>
      </c>
      <c r="N9651" s="1">
        <v>2</v>
      </c>
      <c r="O9651" s="1" t="s">
        <v>1133</v>
      </c>
      <c r="P9651" s="1">
        <v>80025</v>
      </c>
      <c r="Q9651" s="1">
        <v>295</v>
      </c>
      <c r="V9651" s="1">
        <v>206</v>
      </c>
      <c r="W9651" s="3">
        <v>43606.598611111112</v>
      </c>
      <c r="X9651" s="3">
        <v>44313.831250000003</v>
      </c>
    </row>
    <row r="9652" spans="1:24">
      <c r="A9652" s="1">
        <v>9342</v>
      </c>
      <c r="B9652" s="1" t="s">
        <v>12665</v>
      </c>
      <c r="C9652" s="1">
        <v>10000159</v>
      </c>
      <c r="D9652" s="1" t="s">
        <v>60863</v>
      </c>
      <c r="E9652" s="1">
        <v>2</v>
      </c>
      <c r="F9652" s="1">
        <v>1</v>
      </c>
      <c r="G9652" s="1" t="s">
        <v>65885</v>
      </c>
      <c r="H9652" s="1" t="s">
        <v>75967</v>
      </c>
      <c r="I9652" s="1">
        <v>17154957400</v>
      </c>
      <c r="J9652" s="1">
        <v>42</v>
      </c>
      <c r="K9652" s="1">
        <v>1</v>
      </c>
      <c r="M9652" s="1">
        <v>9536</v>
      </c>
      <c r="N9652" s="1">
        <v>2</v>
      </c>
      <c r="O9652" s="1" t="s">
        <v>5068</v>
      </c>
      <c r="P9652" s="1">
        <v>80025</v>
      </c>
      <c r="Q9652" s="1">
        <v>307</v>
      </c>
      <c r="V9652" s="1">
        <v>206</v>
      </c>
      <c r="W9652" s="3">
        <v>42901.478472222225</v>
      </c>
      <c r="X9652" s="3">
        <v>44313.853472222225</v>
      </c>
    </row>
    <row r="9653" spans="1:24">
      <c r="A9653" s="1">
        <v>9348</v>
      </c>
      <c r="B9653" s="1" t="s">
        <v>12666</v>
      </c>
      <c r="C9653" s="1">
        <v>10000488</v>
      </c>
      <c r="D9653" s="1" t="s">
        <v>60864</v>
      </c>
      <c r="E9653" s="1">
        <v>1</v>
      </c>
      <c r="F9653" s="1">
        <v>1</v>
      </c>
      <c r="G9653" s="1" t="s">
        <v>63209</v>
      </c>
      <c r="H9653" s="1" t="s">
        <v>75968</v>
      </c>
      <c r="I9653" s="1">
        <v>18625937731</v>
      </c>
      <c r="J9653" s="1">
        <v>42</v>
      </c>
      <c r="K9653" s="1">
        <v>1</v>
      </c>
      <c r="M9653" s="1">
        <v>9538</v>
      </c>
      <c r="N9653" s="1">
        <v>2</v>
      </c>
      <c r="O9653" s="1" t="s">
        <v>983</v>
      </c>
      <c r="P9653" s="1">
        <v>80025</v>
      </c>
      <c r="Q9653" s="1">
        <v>307</v>
      </c>
      <c r="V9653" s="1">
        <v>206</v>
      </c>
      <c r="W9653" s="3">
        <v>42901.564583333333</v>
      </c>
      <c r="X9653" s="3">
        <v>44313.855555555558</v>
      </c>
    </row>
    <row r="9654" spans="1:24">
      <c r="A9654" s="1">
        <v>27651</v>
      </c>
      <c r="B9654" s="1" t="s">
        <v>12667</v>
      </c>
      <c r="C9654" s="1">
        <v>10001029</v>
      </c>
      <c r="D9654" s="1" t="s">
        <v>60865</v>
      </c>
      <c r="E9654" s="1">
        <v>1</v>
      </c>
      <c r="F9654" s="1">
        <v>1</v>
      </c>
      <c r="G9654" s="1" t="s">
        <v>63113</v>
      </c>
      <c r="H9654" s="1" t="s">
        <v>75969</v>
      </c>
      <c r="J9654" s="1">
        <v>42</v>
      </c>
      <c r="K9654" s="1">
        <v>1</v>
      </c>
      <c r="M9654" s="1">
        <v>9542</v>
      </c>
      <c r="N9654" s="1">
        <v>2</v>
      </c>
      <c r="O9654" s="1" t="s">
        <v>1651</v>
      </c>
      <c r="P9654" s="1">
        <v>80025</v>
      </c>
      <c r="Q9654" s="1">
        <v>307</v>
      </c>
      <c r="V9654" s="1">
        <v>206</v>
      </c>
      <c r="W9654" s="3">
        <v>43238.415972222225</v>
      </c>
      <c r="X9654" s="3">
        <v>44313.859027777777</v>
      </c>
    </row>
    <row r="9655" spans="1:24">
      <c r="A9655" s="1">
        <v>33522</v>
      </c>
      <c r="B9655" s="1" t="s">
        <v>12668</v>
      </c>
      <c r="C9655" s="1">
        <v>10001591</v>
      </c>
      <c r="D9655" s="1" t="s">
        <v>60866</v>
      </c>
      <c r="E9655" s="1">
        <v>2</v>
      </c>
      <c r="F9655" s="1">
        <v>1</v>
      </c>
      <c r="G9655" s="1" t="s">
        <v>64698</v>
      </c>
      <c r="H9655" s="1" t="s">
        <v>75970</v>
      </c>
      <c r="I9655" s="1">
        <v>18999926082</v>
      </c>
      <c r="J9655" s="1">
        <v>42</v>
      </c>
      <c r="K9655" s="1">
        <v>1</v>
      </c>
      <c r="M9655" s="1">
        <v>9506</v>
      </c>
      <c r="N9655" s="1">
        <v>2</v>
      </c>
      <c r="O9655" s="1" t="s">
        <v>165</v>
      </c>
      <c r="P9655" s="1">
        <v>80025</v>
      </c>
      <c r="Q9655" s="1">
        <v>9504</v>
      </c>
      <c r="V9655" s="1">
        <v>206</v>
      </c>
      <c r="W9655" s="3">
        <v>43910.625694444447</v>
      </c>
      <c r="X9655" s="3">
        <v>44313.779861111114</v>
      </c>
    </row>
    <row r="9656" spans="1:24">
      <c r="A9656" s="1">
        <v>8232</v>
      </c>
      <c r="B9656" s="1" t="s">
        <v>12669</v>
      </c>
      <c r="C9656" s="1">
        <v>1070621</v>
      </c>
      <c r="D9656" s="1" t="s">
        <v>60867</v>
      </c>
      <c r="E9656" s="1">
        <v>2</v>
      </c>
      <c r="F9656" s="1">
        <v>1</v>
      </c>
      <c r="G9656" s="1" t="s">
        <v>65996</v>
      </c>
      <c r="H9656" s="1" t="s">
        <v>75971</v>
      </c>
      <c r="I9656" s="1">
        <v>14853499907</v>
      </c>
      <c r="J9656" s="1">
        <v>77</v>
      </c>
      <c r="K9656" s="1">
        <v>1</v>
      </c>
      <c r="M9656" s="1">
        <v>9532</v>
      </c>
      <c r="N9656" s="1">
        <v>2</v>
      </c>
      <c r="O9656" s="1" t="s">
        <v>371</v>
      </c>
      <c r="P9656" s="1">
        <v>80020</v>
      </c>
      <c r="Q9656" s="1">
        <v>295</v>
      </c>
      <c r="S9656" s="1" t="s">
        <v>2408</v>
      </c>
      <c r="V9656" s="1">
        <v>206</v>
      </c>
      <c r="W9656" s="3">
        <v>42327.65902777778</v>
      </c>
      <c r="X9656" s="3">
        <v>44313.840277777781</v>
      </c>
    </row>
    <row r="9657" spans="1:24">
      <c r="A9657" s="1">
        <v>9729</v>
      </c>
      <c r="B9657" s="1" t="s">
        <v>12670</v>
      </c>
      <c r="C9657" s="1">
        <v>10000719</v>
      </c>
      <c r="D9657" s="1" t="s">
        <v>60868</v>
      </c>
      <c r="E9657" s="1">
        <v>2</v>
      </c>
      <c r="F9657" s="1">
        <v>1</v>
      </c>
      <c r="G9657" s="1" t="s">
        <v>64479</v>
      </c>
      <c r="I9657" s="1">
        <v>13884614458</v>
      </c>
      <c r="J9657" s="1">
        <v>42</v>
      </c>
      <c r="K9657" s="1">
        <v>1</v>
      </c>
      <c r="M9657" s="1">
        <v>9506</v>
      </c>
      <c r="N9657" s="1">
        <v>2</v>
      </c>
      <c r="O9657" s="1" t="s">
        <v>165</v>
      </c>
      <c r="P9657" s="1">
        <v>80025</v>
      </c>
      <c r="Q9657" s="1">
        <v>9504</v>
      </c>
      <c r="V9657" s="1">
        <v>206</v>
      </c>
      <c r="W9657" s="3">
        <v>42922.46597222222</v>
      </c>
      <c r="X9657" s="3">
        <v>44313.781944444447</v>
      </c>
    </row>
    <row r="9658" spans="1:24">
      <c r="A9658" s="1">
        <v>9437</v>
      </c>
      <c r="B9658" s="1" t="s">
        <v>12671</v>
      </c>
      <c r="C9658" s="1">
        <v>10000277</v>
      </c>
      <c r="D9658" s="1" t="s">
        <v>60869</v>
      </c>
      <c r="E9658" s="1">
        <v>1</v>
      </c>
      <c r="F9658" s="1">
        <v>1</v>
      </c>
      <c r="G9658" s="1" t="s">
        <v>65371</v>
      </c>
      <c r="H9658" s="1" t="s">
        <v>75972</v>
      </c>
      <c r="I9658" s="1">
        <v>19602305217</v>
      </c>
      <c r="J9658" s="1">
        <v>42</v>
      </c>
      <c r="K9658" s="1">
        <v>1</v>
      </c>
      <c r="M9658" s="1">
        <v>9528</v>
      </c>
      <c r="N9658" s="1">
        <v>2</v>
      </c>
      <c r="O9658" s="1" t="s">
        <v>908</v>
      </c>
      <c r="P9658" s="1">
        <v>80025</v>
      </c>
      <c r="Q9658" s="1">
        <v>295</v>
      </c>
      <c r="V9658" s="1">
        <v>206</v>
      </c>
      <c r="W9658" s="3">
        <v>42901.701388888891</v>
      </c>
      <c r="X9658" s="3">
        <v>44313.823611111111</v>
      </c>
    </row>
    <row r="9659" spans="1:24">
      <c r="A9659" s="1">
        <v>9492</v>
      </c>
      <c r="B9659" s="1" t="s">
        <v>12672</v>
      </c>
      <c r="C9659" s="1">
        <v>1070488</v>
      </c>
      <c r="D9659" s="1" t="s">
        <v>60870</v>
      </c>
      <c r="E9659" s="1">
        <v>1</v>
      </c>
      <c r="F9659" s="1">
        <v>1</v>
      </c>
      <c r="H9659" s="1" t="s">
        <v>75973</v>
      </c>
      <c r="I9659" s="1">
        <v>15911298558</v>
      </c>
      <c r="J9659" s="1">
        <v>42</v>
      </c>
      <c r="K9659" s="1">
        <v>1</v>
      </c>
      <c r="M9659" s="1">
        <v>9524</v>
      </c>
      <c r="N9659" s="1">
        <v>2</v>
      </c>
      <c r="O9659" s="1" t="s">
        <v>655</v>
      </c>
      <c r="P9659" s="1">
        <v>80025</v>
      </c>
      <c r="Q9659" s="1">
        <v>295</v>
      </c>
      <c r="V9659" s="1">
        <v>206</v>
      </c>
      <c r="W9659" s="3">
        <v>42902.429861111108</v>
      </c>
      <c r="X9659" s="3">
        <v>44313.825694444444</v>
      </c>
    </row>
    <row r="9660" spans="1:24">
      <c r="A9660" s="1">
        <v>7294</v>
      </c>
      <c r="B9660" s="1" t="s">
        <v>12673</v>
      </c>
      <c r="C9660" s="1">
        <v>1070443</v>
      </c>
      <c r="D9660" s="1" t="s">
        <v>60871</v>
      </c>
      <c r="E9660" s="1">
        <v>2</v>
      </c>
      <c r="F9660" s="1">
        <v>1</v>
      </c>
      <c r="G9660" s="1" t="s">
        <v>64811</v>
      </c>
      <c r="H9660" s="1" t="s">
        <v>75974</v>
      </c>
      <c r="I9660" s="1">
        <v>17181436309</v>
      </c>
      <c r="J9660" s="1">
        <v>42</v>
      </c>
      <c r="K9660" s="1">
        <v>1</v>
      </c>
      <c r="M9660" s="1">
        <v>9524</v>
      </c>
      <c r="N9660" s="1">
        <v>2</v>
      </c>
      <c r="O9660" s="1" t="s">
        <v>655</v>
      </c>
      <c r="P9660" s="1">
        <v>80025</v>
      </c>
      <c r="Q9660" s="1">
        <v>295</v>
      </c>
      <c r="S9660" s="1" t="s">
        <v>2408</v>
      </c>
      <c r="V9660" s="1">
        <v>206</v>
      </c>
      <c r="W9660" s="3">
        <v>41631.073611111111</v>
      </c>
      <c r="X9660" s="3">
        <v>44313.826388888891</v>
      </c>
    </row>
    <row r="9661" spans="1:24">
      <c r="A9661" s="1">
        <v>30152</v>
      </c>
      <c r="B9661" s="1" t="s">
        <v>12674</v>
      </c>
      <c r="C9661" s="1">
        <v>10001357</v>
      </c>
      <c r="D9661" s="1" t="s">
        <v>60872</v>
      </c>
      <c r="E9661" s="1">
        <v>2</v>
      </c>
      <c r="F9661" s="1">
        <v>1</v>
      </c>
      <c r="G9661" s="1" t="s">
        <v>63845</v>
      </c>
      <c r="H9661" s="1" t="s">
        <v>75975</v>
      </c>
      <c r="I9661" s="1">
        <v>17753083917</v>
      </c>
      <c r="J9661" s="1">
        <v>42</v>
      </c>
      <c r="K9661" s="1">
        <v>1</v>
      </c>
      <c r="M9661" s="1">
        <v>9508</v>
      </c>
      <c r="N9661" s="1">
        <v>2</v>
      </c>
      <c r="O9661" s="1" t="s">
        <v>2407</v>
      </c>
      <c r="P9661" s="1">
        <v>80025</v>
      </c>
      <c r="Q9661" s="1">
        <v>9504</v>
      </c>
      <c r="V9661" s="1">
        <v>206</v>
      </c>
      <c r="W9661" s="3">
        <v>43598.740972222222</v>
      </c>
      <c r="X9661" s="3">
        <v>44313.802083333336</v>
      </c>
    </row>
    <row r="9662" spans="1:24">
      <c r="A9662" s="1">
        <v>39254</v>
      </c>
      <c r="B9662" s="1" t="s">
        <v>12675</v>
      </c>
      <c r="C9662" s="1" t="s">
        <v>12676</v>
      </c>
      <c r="D9662" s="1" t="s">
        <v>60873</v>
      </c>
      <c r="E9662" s="1">
        <v>1</v>
      </c>
      <c r="F9662" s="1">
        <v>0</v>
      </c>
      <c r="H9662" s="1" t="s">
        <v>75976</v>
      </c>
      <c r="I9662" s="1">
        <v>15770734718</v>
      </c>
      <c r="K9662" s="1">
        <v>1</v>
      </c>
      <c r="M9662" s="1">
        <v>2599</v>
      </c>
      <c r="N9662" s="1">
        <v>1</v>
      </c>
      <c r="O9662" s="1" t="s">
        <v>8501</v>
      </c>
      <c r="P9662" s="1">
        <v>10000089</v>
      </c>
      <c r="Q9662" s="1">
        <v>2599</v>
      </c>
      <c r="V9662" s="1">
        <v>206</v>
      </c>
      <c r="W9662" s="3">
        <v>44214.461111111108</v>
      </c>
      <c r="X9662" s="3">
        <v>44215.462500000001</v>
      </c>
    </row>
    <row r="9663" spans="1:24">
      <c r="A9663" s="1">
        <v>38225</v>
      </c>
      <c r="B9663" s="1" t="s">
        <v>12677</v>
      </c>
      <c r="C9663" s="1" t="s">
        <v>12678</v>
      </c>
      <c r="D9663" s="1" t="s">
        <v>60874</v>
      </c>
      <c r="E9663" s="1">
        <v>1</v>
      </c>
      <c r="F9663" s="1">
        <v>0</v>
      </c>
      <c r="H9663" s="1" t="s">
        <v>75977</v>
      </c>
      <c r="I9663" s="1">
        <v>15160987744</v>
      </c>
      <c r="K9663" s="1">
        <v>1</v>
      </c>
      <c r="M9663" s="1">
        <v>4436</v>
      </c>
      <c r="N9663" s="1">
        <v>1</v>
      </c>
      <c r="O9663" s="1" t="s">
        <v>808</v>
      </c>
      <c r="P9663" s="1">
        <v>10000015</v>
      </c>
      <c r="Q9663" s="1">
        <v>4436</v>
      </c>
      <c r="V9663" s="1">
        <v>206</v>
      </c>
      <c r="W9663" s="3">
        <v>44144.707638888889</v>
      </c>
      <c r="X9663" s="3">
        <v>44145.42291666667</v>
      </c>
    </row>
    <row r="9664" spans="1:24">
      <c r="A9664" s="1">
        <v>3855</v>
      </c>
      <c r="B9664" s="1" t="s">
        <v>12679</v>
      </c>
      <c r="C9664" s="1">
        <v>1070219</v>
      </c>
      <c r="D9664" s="1" t="s">
        <v>60875</v>
      </c>
      <c r="E9664" s="1">
        <v>1</v>
      </c>
      <c r="F9664" s="1">
        <v>1</v>
      </c>
      <c r="G9664" s="1" t="s">
        <v>63710</v>
      </c>
      <c r="H9664" s="1" t="s">
        <v>75978</v>
      </c>
      <c r="I9664" s="1">
        <v>19143581273</v>
      </c>
      <c r="J9664" s="1">
        <v>42</v>
      </c>
      <c r="K9664" s="1">
        <v>1</v>
      </c>
      <c r="M9664" s="1">
        <v>9526</v>
      </c>
      <c r="N9664" s="1">
        <v>2</v>
      </c>
      <c r="O9664" s="1" t="s">
        <v>1041</v>
      </c>
      <c r="P9664" s="1">
        <v>80025</v>
      </c>
      <c r="Q9664" s="1">
        <v>295</v>
      </c>
      <c r="S9664" s="1" t="s">
        <v>2408</v>
      </c>
      <c r="V9664" s="1">
        <v>206</v>
      </c>
      <c r="W9664" s="3">
        <v>39890.477083333331</v>
      </c>
      <c r="X9664" s="3">
        <v>44313.836805555555</v>
      </c>
    </row>
    <row r="9665" spans="1:24">
      <c r="A9665" s="1">
        <v>27610</v>
      </c>
      <c r="B9665" s="1" t="s">
        <v>12680</v>
      </c>
      <c r="C9665" s="1">
        <v>10001015</v>
      </c>
      <c r="D9665" s="1" t="s">
        <v>60876</v>
      </c>
      <c r="E9665" s="1">
        <v>2</v>
      </c>
      <c r="F9665" s="1">
        <v>1</v>
      </c>
      <c r="G9665" s="1" t="s">
        <v>66227</v>
      </c>
      <c r="H9665" s="1" t="s">
        <v>75979</v>
      </c>
      <c r="I9665" s="1">
        <v>15317542796</v>
      </c>
      <c r="J9665" s="1">
        <v>42</v>
      </c>
      <c r="K9665" s="1">
        <v>1</v>
      </c>
      <c r="M9665" s="1">
        <v>9508</v>
      </c>
      <c r="N9665" s="1">
        <v>2</v>
      </c>
      <c r="O9665" s="1" t="s">
        <v>2407</v>
      </c>
      <c r="P9665" s="1">
        <v>80025</v>
      </c>
      <c r="Q9665" s="1">
        <v>9504</v>
      </c>
      <c r="V9665" s="1">
        <v>206</v>
      </c>
      <c r="W9665" s="3">
        <v>43227.660416666666</v>
      </c>
      <c r="X9665" s="3">
        <v>44313.800694444442</v>
      </c>
    </row>
    <row r="9666" spans="1:24">
      <c r="A9666" s="1">
        <v>5139</v>
      </c>
      <c r="B9666" s="1" t="s">
        <v>12681</v>
      </c>
      <c r="C9666" s="1">
        <v>2040247</v>
      </c>
      <c r="D9666" s="1" t="s">
        <v>60877</v>
      </c>
      <c r="E9666" s="1">
        <v>2</v>
      </c>
      <c r="F9666" s="1">
        <v>1</v>
      </c>
      <c r="G9666" s="1" t="s">
        <v>62793</v>
      </c>
      <c r="H9666" s="1" t="s">
        <v>75980</v>
      </c>
      <c r="I9666" s="1">
        <v>15748686424</v>
      </c>
      <c r="J9666" s="1">
        <v>42</v>
      </c>
      <c r="K9666" s="1">
        <v>1</v>
      </c>
      <c r="M9666" s="1">
        <v>9538</v>
      </c>
      <c r="N9666" s="1">
        <v>2</v>
      </c>
      <c r="O9666" s="1" t="s">
        <v>983</v>
      </c>
      <c r="P9666" s="1">
        <v>80025</v>
      </c>
      <c r="Q9666" s="1">
        <v>307</v>
      </c>
      <c r="V9666" s="1">
        <v>206</v>
      </c>
      <c r="W9666" s="3">
        <v>40437.376388888886</v>
      </c>
      <c r="X9666" s="3">
        <v>44313.856249999997</v>
      </c>
    </row>
    <row r="9667" spans="1:24">
      <c r="A9667" s="1">
        <v>9732</v>
      </c>
      <c r="B9667" s="1" t="s">
        <v>12682</v>
      </c>
      <c r="C9667" s="1">
        <v>10000716</v>
      </c>
      <c r="D9667" s="1" t="s">
        <v>60878</v>
      </c>
      <c r="E9667" s="1">
        <v>2</v>
      </c>
      <c r="F9667" s="1">
        <v>1</v>
      </c>
      <c r="G9667" s="1" t="s">
        <v>64811</v>
      </c>
      <c r="H9667" s="1" t="s">
        <v>75981</v>
      </c>
      <c r="I9667" s="1">
        <v>13033924159</v>
      </c>
      <c r="J9667" s="1">
        <v>42</v>
      </c>
      <c r="K9667" s="1">
        <v>1</v>
      </c>
      <c r="M9667" s="1">
        <v>9508</v>
      </c>
      <c r="N9667" s="1">
        <v>2</v>
      </c>
      <c r="O9667" s="1" t="s">
        <v>2407</v>
      </c>
      <c r="P9667" s="1">
        <v>80025</v>
      </c>
      <c r="Q9667" s="1">
        <v>9504</v>
      </c>
      <c r="V9667" s="1">
        <v>206</v>
      </c>
      <c r="W9667" s="3">
        <v>42922.470833333333</v>
      </c>
      <c r="X9667" s="3">
        <v>44313.790277777778</v>
      </c>
    </row>
    <row r="9668" spans="1:24">
      <c r="A9668" s="1">
        <v>39892</v>
      </c>
      <c r="B9668" s="1" t="s">
        <v>12683</v>
      </c>
      <c r="C9668" s="1">
        <v>1066022</v>
      </c>
      <c r="D9668" s="1" t="s">
        <v>60879</v>
      </c>
      <c r="E9668" s="1">
        <v>1</v>
      </c>
      <c r="F9668" s="1">
        <v>0</v>
      </c>
      <c r="H9668" s="1" t="s">
        <v>75982</v>
      </c>
      <c r="I9668" s="1">
        <v>17752918578</v>
      </c>
      <c r="K9668" s="1">
        <v>1</v>
      </c>
      <c r="M9668" s="1">
        <v>235</v>
      </c>
      <c r="N9668" s="1">
        <v>1</v>
      </c>
      <c r="O9668" s="1" t="s">
        <v>61</v>
      </c>
      <c r="P9668" s="1">
        <v>16700576</v>
      </c>
      <c r="Q9668" s="1">
        <v>235</v>
      </c>
      <c r="V9668" s="1">
        <v>206</v>
      </c>
      <c r="W9668" s="3">
        <v>44293.745833333334</v>
      </c>
      <c r="X9668" s="3">
        <v>44293.769444444442</v>
      </c>
    </row>
    <row r="9669" spans="1:24">
      <c r="A9669" s="1">
        <v>38227</v>
      </c>
      <c r="B9669" s="1" t="s">
        <v>12684</v>
      </c>
      <c r="C9669" s="1" t="s">
        <v>12685</v>
      </c>
      <c r="D9669" s="1" t="s">
        <v>60880</v>
      </c>
      <c r="E9669" s="1">
        <v>2</v>
      </c>
      <c r="F9669" s="1">
        <v>0</v>
      </c>
      <c r="H9669" s="1" t="s">
        <v>75983</v>
      </c>
      <c r="I9669" s="1">
        <v>17763564000</v>
      </c>
      <c r="K9669" s="1">
        <v>1</v>
      </c>
      <c r="M9669" s="1">
        <v>4436</v>
      </c>
      <c r="N9669" s="1">
        <v>1</v>
      </c>
      <c r="O9669" s="1" t="s">
        <v>808</v>
      </c>
      <c r="P9669" s="1">
        <v>10000016</v>
      </c>
      <c r="Q9669" s="1">
        <v>4436</v>
      </c>
      <c r="V9669" s="1">
        <v>206</v>
      </c>
      <c r="W9669" s="3">
        <v>44144.711111111108</v>
      </c>
      <c r="X9669" s="3">
        <v>44145.42291666667</v>
      </c>
    </row>
    <row r="9670" spans="1:24">
      <c r="A9670" s="1">
        <v>29729</v>
      </c>
      <c r="B9670" s="1" t="s">
        <v>12686</v>
      </c>
      <c r="C9670" s="1">
        <v>10001270</v>
      </c>
      <c r="D9670" s="1" t="s">
        <v>60881</v>
      </c>
      <c r="E9670" s="1">
        <v>1</v>
      </c>
      <c r="F9670" s="1">
        <v>1</v>
      </c>
      <c r="G9670" s="1" t="s">
        <v>65371</v>
      </c>
      <c r="H9670" s="1" t="s">
        <v>75984</v>
      </c>
      <c r="I9670" s="1">
        <v>13722300338</v>
      </c>
      <c r="J9670" s="1">
        <v>42</v>
      </c>
      <c r="K9670" s="1">
        <v>1</v>
      </c>
      <c r="M9670" s="1">
        <v>9508</v>
      </c>
      <c r="N9670" s="1">
        <v>2</v>
      </c>
      <c r="O9670" s="1" t="s">
        <v>2407</v>
      </c>
      <c r="P9670" s="1">
        <v>80025</v>
      </c>
      <c r="Q9670" s="1">
        <v>9504</v>
      </c>
      <c r="V9670" s="1">
        <v>206</v>
      </c>
      <c r="W9670" s="3">
        <v>43514.586111111108</v>
      </c>
      <c r="X9670" s="3">
        <v>44313.786805555559</v>
      </c>
    </row>
    <row r="9671" spans="1:24">
      <c r="A9671" s="1">
        <v>5147</v>
      </c>
      <c r="B9671" s="1" t="s">
        <v>12687</v>
      </c>
      <c r="C9671" s="1">
        <v>1070248</v>
      </c>
      <c r="D9671" s="1" t="s">
        <v>60882</v>
      </c>
      <c r="E9671" s="1">
        <v>1</v>
      </c>
      <c r="F9671" s="1">
        <v>1</v>
      </c>
      <c r="G9671" s="1" t="s">
        <v>66650</v>
      </c>
      <c r="H9671" s="1" t="s">
        <v>75985</v>
      </c>
      <c r="I9671" s="1">
        <v>18757132294</v>
      </c>
      <c r="J9671" s="1">
        <v>42</v>
      </c>
      <c r="K9671" s="1">
        <v>1</v>
      </c>
      <c r="M9671" s="1">
        <v>9528</v>
      </c>
      <c r="N9671" s="1">
        <v>2</v>
      </c>
      <c r="O9671" s="1" t="s">
        <v>908</v>
      </c>
      <c r="P9671" s="1">
        <v>80025</v>
      </c>
      <c r="Q9671" s="1">
        <v>295</v>
      </c>
      <c r="S9671" s="1" t="s">
        <v>2408</v>
      </c>
      <c r="V9671" s="1">
        <v>206</v>
      </c>
      <c r="W9671" s="3">
        <v>40437.376388888886</v>
      </c>
      <c r="X9671" s="3">
        <v>44313.824999999997</v>
      </c>
    </row>
    <row r="9672" spans="1:24">
      <c r="A9672" s="1">
        <v>9457</v>
      </c>
      <c r="B9672" s="1" t="s">
        <v>12688</v>
      </c>
      <c r="C9672" s="1">
        <v>1070489</v>
      </c>
      <c r="D9672" s="1" t="s">
        <v>60883</v>
      </c>
      <c r="E9672" s="1">
        <v>1</v>
      </c>
      <c r="F9672" s="1">
        <v>1</v>
      </c>
      <c r="G9672" s="1" t="s">
        <v>63831</v>
      </c>
      <c r="H9672" s="1" t="s">
        <v>75986</v>
      </c>
      <c r="I9672" s="1">
        <v>13682769694</v>
      </c>
      <c r="J9672" s="1">
        <v>42</v>
      </c>
      <c r="K9672" s="1">
        <v>1</v>
      </c>
      <c r="M9672" s="1">
        <v>9524</v>
      </c>
      <c r="N9672" s="1">
        <v>2</v>
      </c>
      <c r="O9672" s="1" t="s">
        <v>655</v>
      </c>
      <c r="P9672" s="1">
        <v>80025</v>
      </c>
      <c r="Q9672" s="1">
        <v>295</v>
      </c>
      <c r="V9672" s="1">
        <v>206</v>
      </c>
      <c r="W9672" s="3">
        <v>42901.708333333336</v>
      </c>
      <c r="X9672" s="3">
        <v>44313.827777777777</v>
      </c>
    </row>
    <row r="9673" spans="1:24">
      <c r="A9673" s="1">
        <v>27993</v>
      </c>
      <c r="B9673" s="1" t="s">
        <v>12689</v>
      </c>
      <c r="C9673" s="1">
        <v>10000985</v>
      </c>
      <c r="D9673" s="1" t="s">
        <v>60884</v>
      </c>
      <c r="E9673" s="1">
        <v>1</v>
      </c>
      <c r="F9673" s="1">
        <v>1</v>
      </c>
      <c r="G9673" s="1" t="s">
        <v>65371</v>
      </c>
      <c r="H9673" s="1" t="s">
        <v>75987</v>
      </c>
      <c r="I9673" s="1">
        <v>19584451127</v>
      </c>
      <c r="J9673" s="1">
        <v>42</v>
      </c>
      <c r="K9673" s="1">
        <v>1</v>
      </c>
      <c r="M9673" s="1">
        <v>9524</v>
      </c>
      <c r="N9673" s="1">
        <v>2</v>
      </c>
      <c r="O9673" s="1" t="s">
        <v>655</v>
      </c>
      <c r="P9673" s="1">
        <v>80025</v>
      </c>
      <c r="Q9673" s="1">
        <v>295</v>
      </c>
      <c r="V9673" s="1">
        <v>206</v>
      </c>
      <c r="W9673" s="3">
        <v>43280.450694444444</v>
      </c>
      <c r="X9673" s="3">
        <v>44313.827777777777</v>
      </c>
    </row>
    <row r="9674" spans="1:24">
      <c r="A9674" s="1">
        <v>9462</v>
      </c>
      <c r="B9674" s="1" t="s">
        <v>12690</v>
      </c>
      <c r="C9674" s="1">
        <v>1070501</v>
      </c>
      <c r="D9674" s="1" t="s">
        <v>60885</v>
      </c>
      <c r="E9674" s="1">
        <v>2</v>
      </c>
      <c r="F9674" s="1">
        <v>1</v>
      </c>
      <c r="H9674" s="1" t="s">
        <v>75988</v>
      </c>
      <c r="I9674" s="1">
        <v>18522734418</v>
      </c>
      <c r="J9674" s="1">
        <v>42</v>
      </c>
      <c r="K9674" s="1">
        <v>1</v>
      </c>
      <c r="M9674" s="1">
        <v>9522</v>
      </c>
      <c r="N9674" s="1">
        <v>2</v>
      </c>
      <c r="O9674" s="1" t="s">
        <v>1133</v>
      </c>
      <c r="P9674" s="1">
        <v>80025</v>
      </c>
      <c r="Q9674" s="1">
        <v>295</v>
      </c>
      <c r="V9674" s="1">
        <v>206</v>
      </c>
      <c r="W9674" s="3">
        <v>42901.710416666669</v>
      </c>
      <c r="X9674" s="3">
        <v>44313.831944444442</v>
      </c>
    </row>
    <row r="9675" spans="1:24">
      <c r="A9675" s="1">
        <v>38471</v>
      </c>
      <c r="B9675" s="1" t="s">
        <v>12691</v>
      </c>
      <c r="C9675" s="1" t="s">
        <v>12692</v>
      </c>
      <c r="D9675" s="1" t="s">
        <v>60886</v>
      </c>
      <c r="E9675" s="1">
        <v>1</v>
      </c>
      <c r="F9675" s="1">
        <v>0</v>
      </c>
      <c r="H9675" s="1" t="s">
        <v>75989</v>
      </c>
      <c r="I9675" s="1">
        <v>19151120873</v>
      </c>
      <c r="K9675" s="1">
        <v>1</v>
      </c>
      <c r="M9675" s="1">
        <v>364</v>
      </c>
      <c r="N9675" s="1">
        <v>1</v>
      </c>
      <c r="O9675" s="1" t="s">
        <v>497</v>
      </c>
      <c r="P9675" s="1">
        <v>10000044</v>
      </c>
      <c r="Q9675" s="1">
        <v>362</v>
      </c>
      <c r="V9675" s="1">
        <v>206</v>
      </c>
      <c r="W9675" s="3">
        <v>44165.572222222225</v>
      </c>
      <c r="X9675" s="3">
        <v>44168.466666666667</v>
      </c>
    </row>
    <row r="9676" spans="1:24">
      <c r="A9676" s="1">
        <v>27548</v>
      </c>
      <c r="B9676" s="1" t="s">
        <v>12693</v>
      </c>
      <c r="C9676" s="1">
        <v>10000978</v>
      </c>
      <c r="D9676" s="1" t="s">
        <v>60887</v>
      </c>
      <c r="E9676" s="1">
        <v>2</v>
      </c>
      <c r="F9676" s="1">
        <v>0</v>
      </c>
      <c r="G9676" s="1" t="s">
        <v>65503</v>
      </c>
      <c r="H9676" s="1" t="s">
        <v>75990</v>
      </c>
      <c r="I9676" s="1">
        <v>13885268274</v>
      </c>
      <c r="J9676" s="1">
        <v>42</v>
      </c>
      <c r="K9676" s="1">
        <v>1</v>
      </c>
      <c r="M9676" s="1">
        <v>4636</v>
      </c>
      <c r="N9676" s="1">
        <v>1</v>
      </c>
      <c r="O9676" s="1" t="s">
        <v>3165</v>
      </c>
      <c r="P9676" s="1">
        <v>80025</v>
      </c>
      <c r="Q9676" s="1">
        <v>284</v>
      </c>
      <c r="V9676" s="1">
        <v>4634</v>
      </c>
      <c r="W9676" s="3">
        <v>43210.588888888888</v>
      </c>
      <c r="X9676" s="3">
        <v>44225.438194444447</v>
      </c>
    </row>
    <row r="9677" spans="1:24">
      <c r="A9677" s="1">
        <v>38235</v>
      </c>
      <c r="B9677" s="1" t="s">
        <v>12694</v>
      </c>
      <c r="C9677" s="1" t="s">
        <v>12695</v>
      </c>
      <c r="D9677" s="1" t="s">
        <v>60888</v>
      </c>
      <c r="E9677" s="1">
        <v>2</v>
      </c>
      <c r="F9677" s="1">
        <v>0</v>
      </c>
      <c r="H9677" s="1" t="s">
        <v>75991</v>
      </c>
      <c r="I9677" s="1">
        <v>17403977129</v>
      </c>
      <c r="K9677" s="1">
        <v>1</v>
      </c>
      <c r="M9677" s="1">
        <v>4436</v>
      </c>
      <c r="N9677" s="1">
        <v>1</v>
      </c>
      <c r="O9677" s="1" t="s">
        <v>808</v>
      </c>
      <c r="P9677" s="1">
        <v>10000020</v>
      </c>
      <c r="Q9677" s="1">
        <v>4436</v>
      </c>
      <c r="V9677" s="1">
        <v>206</v>
      </c>
      <c r="W9677" s="3">
        <v>44144.756249999999</v>
      </c>
      <c r="X9677" s="3">
        <v>44145.4</v>
      </c>
    </row>
    <row r="9678" spans="1:24">
      <c r="A9678" s="1">
        <v>8480</v>
      </c>
      <c r="B9678" s="1" t="s">
        <v>12696</v>
      </c>
      <c r="C9678" s="1">
        <v>1363310</v>
      </c>
      <c r="D9678" s="1" t="s">
        <v>60889</v>
      </c>
      <c r="E9678" s="1">
        <v>1</v>
      </c>
      <c r="F9678" s="1">
        <v>1</v>
      </c>
      <c r="G9678" s="1" t="s">
        <v>63541</v>
      </c>
      <c r="I9678" s="1">
        <v>13557160987</v>
      </c>
      <c r="K9678" s="1">
        <v>1</v>
      </c>
      <c r="M9678" s="1">
        <v>4818</v>
      </c>
      <c r="N9678" s="1">
        <v>2</v>
      </c>
      <c r="O9678" s="1" t="s">
        <v>581</v>
      </c>
      <c r="P9678" s="1">
        <v>10435604</v>
      </c>
      <c r="Q9678" s="1">
        <v>4436</v>
      </c>
      <c r="V9678" s="1">
        <v>206</v>
      </c>
      <c r="W9678" s="3">
        <v>42474.59375</v>
      </c>
      <c r="X9678" s="3">
        <v>44743.020833333336</v>
      </c>
    </row>
    <row r="9679" spans="1:24">
      <c r="A9679" s="1">
        <v>5670</v>
      </c>
      <c r="B9679" s="1" t="s">
        <v>12697</v>
      </c>
      <c r="C9679" s="1">
        <v>1331893</v>
      </c>
      <c r="D9679" s="1" t="s">
        <v>60890</v>
      </c>
      <c r="E9679" s="1">
        <v>1</v>
      </c>
      <c r="F9679" s="1">
        <v>0</v>
      </c>
      <c r="G9679" s="1" t="s">
        <v>66061</v>
      </c>
      <c r="H9679" s="1" t="s">
        <v>75992</v>
      </c>
      <c r="K9679" s="1">
        <v>1</v>
      </c>
      <c r="M9679" s="1">
        <v>2537</v>
      </c>
      <c r="N9679" s="1">
        <v>1</v>
      </c>
      <c r="O9679" s="1" t="s">
        <v>71</v>
      </c>
      <c r="P9679" s="1">
        <v>10246155</v>
      </c>
      <c r="Q9679" s="1">
        <v>2537</v>
      </c>
      <c r="V9679" s="1">
        <v>206</v>
      </c>
      <c r="W9679" s="3">
        <v>40641.190972222219</v>
      </c>
      <c r="X9679" s="3">
        <v>42944.854861111111</v>
      </c>
    </row>
    <row r="9680" spans="1:24">
      <c r="A9680" s="1">
        <v>44546</v>
      </c>
      <c r="B9680" s="1" t="s">
        <v>12698</v>
      </c>
      <c r="C9680" s="1">
        <v>1366705</v>
      </c>
      <c r="D9680" s="1" t="s">
        <v>60891</v>
      </c>
      <c r="E9680" s="1">
        <v>1</v>
      </c>
      <c r="F9680" s="1">
        <v>1</v>
      </c>
      <c r="G9680" s="1">
        <v>20633475</v>
      </c>
      <c r="H9680" s="1" t="s">
        <v>75993</v>
      </c>
      <c r="I9680" s="1">
        <v>17598082879</v>
      </c>
      <c r="K9680" s="1">
        <v>1</v>
      </c>
      <c r="M9680" s="1">
        <v>9404</v>
      </c>
      <c r="N9680" s="1">
        <v>2</v>
      </c>
      <c r="O9680" s="1" t="s">
        <v>798</v>
      </c>
      <c r="P9680" s="1">
        <v>99999999</v>
      </c>
      <c r="Q9680" s="1">
        <v>1494</v>
      </c>
      <c r="V9680" s="1">
        <v>206</v>
      </c>
      <c r="W9680" s="3">
        <v>44833.39166666667</v>
      </c>
      <c r="X9680" s="3">
        <v>44854.597916666666</v>
      </c>
    </row>
    <row r="9681" spans="1:24">
      <c r="A9681" s="1">
        <v>5682</v>
      </c>
      <c r="B9681" s="1" t="s">
        <v>12699</v>
      </c>
      <c r="D9681" s="1" t="s">
        <v>60892</v>
      </c>
      <c r="E9681" s="1">
        <v>1</v>
      </c>
      <c r="F9681" s="1">
        <v>0</v>
      </c>
      <c r="G9681" s="1" t="s">
        <v>64577</v>
      </c>
      <c r="H9681" s="1" t="s">
        <v>75994</v>
      </c>
      <c r="I9681" s="1">
        <v>15367536089</v>
      </c>
      <c r="K9681" s="1">
        <v>1</v>
      </c>
      <c r="M9681" s="1">
        <v>387</v>
      </c>
      <c r="N9681" s="1">
        <v>1</v>
      </c>
      <c r="O9681" s="1" t="s">
        <v>8262</v>
      </c>
      <c r="P9681" s="1">
        <v>10210041</v>
      </c>
      <c r="Q9681" s="1">
        <v>384</v>
      </c>
      <c r="S9681" s="1" t="s">
        <v>1513</v>
      </c>
      <c r="V9681" s="1">
        <v>206</v>
      </c>
      <c r="W9681" s="3">
        <v>40645.598611111112</v>
      </c>
      <c r="X9681" s="3">
        <v>42944.854861111111</v>
      </c>
    </row>
    <row r="9682" spans="1:24">
      <c r="A9682" s="1">
        <v>2558</v>
      </c>
      <c r="B9682" s="1" t="s">
        <v>12700</v>
      </c>
      <c r="C9682" s="1">
        <v>1050861</v>
      </c>
      <c r="D9682" s="1" t="s">
        <v>60893</v>
      </c>
      <c r="E9682" s="1">
        <v>1</v>
      </c>
      <c r="F9682" s="1">
        <v>0</v>
      </c>
      <c r="G9682" s="1" t="s">
        <v>63711</v>
      </c>
      <c r="H9682" s="1" t="s">
        <v>75995</v>
      </c>
      <c r="I9682" s="1">
        <v>19811004617</v>
      </c>
      <c r="K9682" s="1">
        <v>1</v>
      </c>
      <c r="M9682" s="1">
        <v>1375</v>
      </c>
      <c r="N9682" s="1">
        <v>1</v>
      </c>
      <c r="O9682" s="1" t="s">
        <v>12701</v>
      </c>
      <c r="P9682" s="1">
        <v>10115030</v>
      </c>
      <c r="Q9682" s="1">
        <v>1375</v>
      </c>
      <c r="S9682" s="1" t="s">
        <v>12702</v>
      </c>
      <c r="V9682" s="1">
        <v>206</v>
      </c>
      <c r="W9682" s="3">
        <v>39890.479166666664</v>
      </c>
      <c r="X9682" s="3">
        <v>42944.854861111111</v>
      </c>
    </row>
    <row r="9683" spans="1:24">
      <c r="A9683" s="1">
        <v>5332</v>
      </c>
      <c r="B9683" s="1" t="s">
        <v>12703</v>
      </c>
      <c r="C9683" s="1">
        <v>1321710</v>
      </c>
      <c r="D9683" s="1" t="s">
        <v>60894</v>
      </c>
      <c r="E9683" s="1">
        <v>2</v>
      </c>
      <c r="F9683" s="1">
        <v>0</v>
      </c>
      <c r="G9683" s="1" t="s">
        <v>63366</v>
      </c>
      <c r="H9683" s="1" t="s">
        <v>75996</v>
      </c>
      <c r="I9683" s="1">
        <v>17240557528</v>
      </c>
      <c r="K9683" s="1">
        <v>1</v>
      </c>
      <c r="M9683" s="1">
        <v>1695</v>
      </c>
      <c r="N9683" s="1">
        <v>1</v>
      </c>
      <c r="O9683" s="1" t="s">
        <v>1867</v>
      </c>
      <c r="P9683" s="1">
        <v>1033003</v>
      </c>
      <c r="Q9683" s="1">
        <v>1200</v>
      </c>
      <c r="S9683" s="1" t="s">
        <v>3873</v>
      </c>
      <c r="V9683" s="1">
        <v>206</v>
      </c>
      <c r="W9683" s="3">
        <v>43769.378472222219</v>
      </c>
      <c r="X9683" s="3">
        <v>44805.020833333336</v>
      </c>
    </row>
    <row r="9684" spans="1:24">
      <c r="A9684" s="1">
        <v>6224</v>
      </c>
      <c r="B9684" s="1" t="s">
        <v>12704</v>
      </c>
      <c r="C9684" s="1">
        <v>2010103</v>
      </c>
      <c r="D9684" s="1" t="s">
        <v>60895</v>
      </c>
      <c r="E9684" s="1">
        <v>1</v>
      </c>
      <c r="F9684" s="1">
        <v>0</v>
      </c>
      <c r="G9684" s="1" t="s">
        <v>62662</v>
      </c>
      <c r="H9684" s="1" t="s">
        <v>75997</v>
      </c>
      <c r="I9684" s="1">
        <v>19152084919</v>
      </c>
      <c r="K9684" s="1">
        <v>1</v>
      </c>
      <c r="M9684" s="1">
        <v>373</v>
      </c>
      <c r="N9684" s="1">
        <v>1</v>
      </c>
      <c r="O9684" s="1" t="s">
        <v>2123</v>
      </c>
      <c r="P9684" s="1">
        <v>10230382</v>
      </c>
      <c r="Q9684" s="1">
        <v>371</v>
      </c>
      <c r="S9684" s="1" t="s">
        <v>413</v>
      </c>
      <c r="V9684" s="1">
        <v>206</v>
      </c>
      <c r="W9684" s="3">
        <v>40850.412499999999</v>
      </c>
      <c r="X9684" s="3">
        <v>42944.854861111111</v>
      </c>
    </row>
    <row r="9685" spans="1:24">
      <c r="A9685" s="1">
        <v>6590</v>
      </c>
      <c r="B9685" s="1" t="s">
        <v>12705</v>
      </c>
      <c r="C9685" s="1">
        <v>1312484</v>
      </c>
      <c r="D9685" s="1" t="s">
        <v>60896</v>
      </c>
      <c r="E9685" s="1">
        <v>1</v>
      </c>
      <c r="F9685" s="1">
        <v>0</v>
      </c>
      <c r="G9685" s="1">
        <v>50361516206</v>
      </c>
      <c r="H9685" s="1" t="s">
        <v>75998</v>
      </c>
      <c r="I9685" s="1">
        <v>15594336224</v>
      </c>
      <c r="K9685" s="1">
        <v>1</v>
      </c>
      <c r="M9685" s="1">
        <v>386</v>
      </c>
      <c r="N9685" s="1">
        <v>1</v>
      </c>
      <c r="O9685" s="1" t="s">
        <v>2364</v>
      </c>
      <c r="P9685" s="1">
        <v>10210025</v>
      </c>
      <c r="Q9685" s="1">
        <v>384</v>
      </c>
      <c r="S9685" s="1" t="s">
        <v>1513</v>
      </c>
      <c r="V9685" s="1">
        <v>206</v>
      </c>
      <c r="W9685" s="3">
        <v>41151.443749999999</v>
      </c>
      <c r="X9685" s="3">
        <v>44805.020833333336</v>
      </c>
    </row>
    <row r="9686" spans="1:24">
      <c r="A9686" s="1">
        <v>2434</v>
      </c>
      <c r="B9686" s="1" t="s">
        <v>12706</v>
      </c>
      <c r="C9686" s="1">
        <v>2040058</v>
      </c>
      <c r="D9686" s="1" t="s">
        <v>60897</v>
      </c>
      <c r="E9686" s="1">
        <v>1</v>
      </c>
      <c r="F9686" s="1">
        <v>0</v>
      </c>
      <c r="H9686" s="1" t="s">
        <v>75999</v>
      </c>
      <c r="I9686" s="1">
        <v>18331007597</v>
      </c>
      <c r="K9686" s="1">
        <v>1</v>
      </c>
      <c r="M9686" s="1">
        <v>466</v>
      </c>
      <c r="N9686" s="1">
        <v>1</v>
      </c>
      <c r="O9686" s="1" t="s">
        <v>12707</v>
      </c>
      <c r="P9686" s="1">
        <v>10020305</v>
      </c>
      <c r="Q9686" s="1">
        <v>466</v>
      </c>
      <c r="V9686" s="1">
        <v>464</v>
      </c>
      <c r="W9686" s="3">
        <v>39890.479861111111</v>
      </c>
      <c r="X9686" s="3">
        <v>42944.854861111111</v>
      </c>
    </row>
    <row r="9687" spans="1:24">
      <c r="A9687" s="1">
        <v>5726</v>
      </c>
      <c r="B9687" s="1" t="s">
        <v>12708</v>
      </c>
      <c r="C9687" s="1">
        <v>2020049</v>
      </c>
      <c r="D9687" s="1" t="s">
        <v>60898</v>
      </c>
      <c r="E9687" s="1">
        <v>1</v>
      </c>
      <c r="F9687" s="1">
        <v>0</v>
      </c>
      <c r="G9687" s="1" t="s">
        <v>63712</v>
      </c>
      <c r="H9687" s="1" t="s">
        <v>76000</v>
      </c>
      <c r="I9687" s="1">
        <v>17719534751</v>
      </c>
      <c r="K9687" s="1">
        <v>1</v>
      </c>
      <c r="M9687" s="1">
        <v>453</v>
      </c>
      <c r="N9687" s="1">
        <v>1</v>
      </c>
      <c r="O9687" s="1" t="s">
        <v>2063</v>
      </c>
      <c r="P9687" s="1">
        <v>10310012</v>
      </c>
      <c r="Q9687" s="1">
        <v>453</v>
      </c>
      <c r="V9687" s="1">
        <v>451</v>
      </c>
      <c r="W9687" s="3">
        <v>40659.378472222219</v>
      </c>
      <c r="X9687" s="3">
        <v>42944.854861111111</v>
      </c>
    </row>
    <row r="9688" spans="1:24">
      <c r="A9688" s="1">
        <v>9854</v>
      </c>
      <c r="B9688" s="1" t="s">
        <v>12709</v>
      </c>
      <c r="C9688" s="1">
        <v>2190033</v>
      </c>
      <c r="D9688" s="1" t="s">
        <v>60899</v>
      </c>
      <c r="E9688" s="1">
        <v>1</v>
      </c>
      <c r="F9688" s="1">
        <v>1</v>
      </c>
      <c r="G9688" s="1" t="s">
        <v>63836</v>
      </c>
      <c r="H9688" s="1" t="s">
        <v>76001</v>
      </c>
      <c r="I9688" s="1">
        <v>19383028490</v>
      </c>
      <c r="K9688" s="1">
        <v>1</v>
      </c>
      <c r="M9688" s="1">
        <v>556</v>
      </c>
      <c r="N9688" s="1">
        <v>2</v>
      </c>
      <c r="O9688" s="1" t="s">
        <v>1848</v>
      </c>
      <c r="P9688" s="1">
        <v>10385020</v>
      </c>
      <c r="Q9688" s="1">
        <v>556</v>
      </c>
      <c r="S9688" s="1" t="s">
        <v>313</v>
      </c>
      <c r="V9688" s="1">
        <v>554</v>
      </c>
      <c r="W9688" s="3">
        <v>42933.486805555556</v>
      </c>
      <c r="X9688" s="3">
        <v>44292.431944444441</v>
      </c>
    </row>
    <row r="9689" spans="1:24">
      <c r="A9689" s="1">
        <v>6242</v>
      </c>
      <c r="B9689" s="1" t="s">
        <v>12710</v>
      </c>
      <c r="D9689" s="1" t="s">
        <v>60900</v>
      </c>
      <c r="E9689" s="1">
        <v>1</v>
      </c>
      <c r="F9689" s="1">
        <v>0</v>
      </c>
      <c r="G9689" s="1" t="s">
        <v>64537</v>
      </c>
      <c r="H9689" s="1" t="s">
        <v>76002</v>
      </c>
      <c r="I9689" s="1">
        <v>17800002699</v>
      </c>
      <c r="K9689" s="1">
        <v>1</v>
      </c>
      <c r="M9689" s="1">
        <v>385</v>
      </c>
      <c r="N9689" s="1">
        <v>1</v>
      </c>
      <c r="O9689" s="1" t="s">
        <v>4398</v>
      </c>
      <c r="P9689" s="1">
        <v>10210054</v>
      </c>
      <c r="Q9689" s="1">
        <v>384</v>
      </c>
      <c r="V9689" s="1">
        <v>206</v>
      </c>
      <c r="W9689" s="3">
        <v>40875.125</v>
      </c>
      <c r="X9689" s="3">
        <v>42944.854861111111</v>
      </c>
    </row>
    <row r="9690" spans="1:24">
      <c r="A9690" s="1">
        <v>2442</v>
      </c>
      <c r="B9690" s="1" t="s">
        <v>12711</v>
      </c>
      <c r="C9690" s="1">
        <v>1211070</v>
      </c>
      <c r="D9690" s="1" t="s">
        <v>60901</v>
      </c>
      <c r="E9690" s="1">
        <v>1</v>
      </c>
      <c r="F9690" s="1">
        <v>1</v>
      </c>
      <c r="G9690" s="1" t="s">
        <v>65504</v>
      </c>
      <c r="H9690" s="1" t="s">
        <v>76003</v>
      </c>
      <c r="I9690" s="1">
        <v>18478954117</v>
      </c>
      <c r="K9690" s="1">
        <v>1</v>
      </c>
      <c r="M9690" s="1">
        <v>4395</v>
      </c>
      <c r="N9690" s="1">
        <v>2</v>
      </c>
      <c r="O9690" s="1" t="s">
        <v>195</v>
      </c>
      <c r="P9690" s="1">
        <v>10010125</v>
      </c>
      <c r="Q9690" s="1">
        <v>208</v>
      </c>
      <c r="S9690" s="1" t="s">
        <v>2170</v>
      </c>
      <c r="V9690" s="1">
        <v>206</v>
      </c>
      <c r="W9690" s="3">
        <v>39890.477777777778</v>
      </c>
      <c r="X9690" s="3">
        <v>43801.327777777777</v>
      </c>
    </row>
    <row r="9691" spans="1:24">
      <c r="A9691" s="1">
        <v>5166</v>
      </c>
      <c r="B9691" s="1" t="s">
        <v>12712</v>
      </c>
      <c r="C9691" s="1">
        <v>1161628</v>
      </c>
      <c r="D9691" s="1" t="s">
        <v>60902</v>
      </c>
      <c r="E9691" s="1">
        <v>1</v>
      </c>
      <c r="F9691" s="1">
        <v>0</v>
      </c>
      <c r="G9691" s="1" t="s">
        <v>66161</v>
      </c>
      <c r="H9691" s="1" t="s">
        <v>76004</v>
      </c>
      <c r="I9691" s="1">
        <v>14757309135</v>
      </c>
      <c r="K9691" s="1">
        <v>1</v>
      </c>
      <c r="M9691" s="1">
        <v>1129</v>
      </c>
      <c r="N9691" s="1">
        <v>1</v>
      </c>
      <c r="O9691" s="1" t="s">
        <v>477</v>
      </c>
      <c r="P9691" s="1">
        <v>10180056</v>
      </c>
      <c r="Q9691" s="1">
        <v>413</v>
      </c>
      <c r="S9691" s="1" t="s">
        <v>318</v>
      </c>
      <c r="V9691" s="1">
        <v>206</v>
      </c>
      <c r="W9691" s="3">
        <v>40441.246527777781</v>
      </c>
      <c r="X9691" s="3">
        <v>43294.429861111108</v>
      </c>
    </row>
    <row r="9692" spans="1:24">
      <c r="A9692" s="1">
        <v>9153</v>
      </c>
      <c r="B9692" s="1" t="s">
        <v>12713</v>
      </c>
      <c r="C9692" s="1">
        <v>2070039</v>
      </c>
      <c r="D9692" s="1" t="s">
        <v>60903</v>
      </c>
      <c r="E9692" s="1">
        <v>1</v>
      </c>
      <c r="F9692" s="1">
        <v>1</v>
      </c>
      <c r="G9692" s="1" t="s">
        <v>64863</v>
      </c>
      <c r="H9692" s="1" t="s">
        <v>76005</v>
      </c>
      <c r="I9692" s="1">
        <v>17591145903</v>
      </c>
      <c r="K9692" s="1">
        <v>1</v>
      </c>
      <c r="M9692" s="1">
        <v>493</v>
      </c>
      <c r="N9692" s="1">
        <v>2</v>
      </c>
      <c r="O9692" s="1" t="s">
        <v>1012</v>
      </c>
      <c r="P9692" s="1">
        <v>10350228</v>
      </c>
      <c r="Q9692" s="1">
        <v>493</v>
      </c>
      <c r="S9692" s="1" t="s">
        <v>12714</v>
      </c>
      <c r="V9692" s="1">
        <v>491</v>
      </c>
      <c r="W9692" s="3">
        <v>42739.598611111112</v>
      </c>
      <c r="X9692" s="3">
        <v>44559.003472222219</v>
      </c>
    </row>
    <row r="9693" spans="1:24">
      <c r="A9693" s="1">
        <v>9649</v>
      </c>
      <c r="B9693" s="1" t="s">
        <v>12715</v>
      </c>
      <c r="C9693" s="1">
        <v>2030063</v>
      </c>
      <c r="D9693" s="1" t="s">
        <v>60904</v>
      </c>
      <c r="E9693" s="1">
        <v>1</v>
      </c>
      <c r="F9693" s="1">
        <v>1</v>
      </c>
      <c r="G9693" s="1" t="s">
        <v>63713</v>
      </c>
      <c r="H9693" s="1" t="s">
        <v>76006</v>
      </c>
      <c r="I9693" s="1">
        <v>17537415333</v>
      </c>
      <c r="K9693" s="1">
        <v>1</v>
      </c>
      <c r="M9693" s="1">
        <v>457</v>
      </c>
      <c r="N9693" s="1">
        <v>2</v>
      </c>
      <c r="O9693" s="1" t="s">
        <v>2704</v>
      </c>
      <c r="P9693" s="1">
        <v>10300088</v>
      </c>
      <c r="Q9693" s="1">
        <v>457</v>
      </c>
      <c r="V9693" s="1">
        <v>456</v>
      </c>
      <c r="W9693" s="3">
        <v>42912.449305555558</v>
      </c>
      <c r="X9693" s="3">
        <v>44558.961805555555</v>
      </c>
    </row>
    <row r="9694" spans="1:24">
      <c r="A9694" s="1">
        <v>2465</v>
      </c>
      <c r="B9694" s="1" t="s">
        <v>12716</v>
      </c>
      <c r="C9694" s="1">
        <v>1071083</v>
      </c>
      <c r="D9694" s="1" t="s">
        <v>60905</v>
      </c>
      <c r="E9694" s="1">
        <v>2</v>
      </c>
      <c r="F9694" s="1">
        <v>0</v>
      </c>
      <c r="G9694" s="1">
        <v>2138994202</v>
      </c>
      <c r="H9694" s="1" t="s">
        <v>76007</v>
      </c>
      <c r="I9694" s="1">
        <v>14579851626</v>
      </c>
      <c r="J9694" s="1">
        <v>25</v>
      </c>
      <c r="K9694" s="1">
        <v>1</v>
      </c>
      <c r="M9694" s="1">
        <v>283</v>
      </c>
      <c r="N9694" s="1">
        <v>1</v>
      </c>
      <c r="O9694" s="1" t="s">
        <v>10241</v>
      </c>
      <c r="P9694" s="1">
        <v>10070108</v>
      </c>
      <c r="Q9694" s="1">
        <v>277</v>
      </c>
      <c r="S9694" s="1" t="s">
        <v>12717</v>
      </c>
      <c r="V9694" s="1">
        <v>206</v>
      </c>
      <c r="W9694" s="3">
        <v>39890.478472222225</v>
      </c>
      <c r="X9694" s="3">
        <v>42944.854861111111</v>
      </c>
    </row>
    <row r="9695" spans="1:24">
      <c r="A9695" s="1">
        <v>5818</v>
      </c>
      <c r="B9695" s="1" t="s">
        <v>12718</v>
      </c>
      <c r="C9695" s="1">
        <v>1362377</v>
      </c>
      <c r="D9695" s="1" t="s">
        <v>60906</v>
      </c>
      <c r="E9695" s="1">
        <v>2</v>
      </c>
      <c r="F9695" s="1">
        <v>0</v>
      </c>
      <c r="G9695" s="1" t="s">
        <v>62966</v>
      </c>
      <c r="H9695" s="1" t="s">
        <v>76008</v>
      </c>
      <c r="I9695" s="1">
        <v>18063798915</v>
      </c>
      <c r="K9695" s="1">
        <v>1</v>
      </c>
      <c r="M9695" s="1">
        <v>1506</v>
      </c>
      <c r="N9695" s="1">
        <v>1</v>
      </c>
      <c r="O9695" s="1" t="s">
        <v>8735</v>
      </c>
      <c r="P9695" s="1">
        <v>10090481</v>
      </c>
      <c r="Q9695" s="1">
        <v>1494</v>
      </c>
      <c r="V9695" s="1">
        <v>206</v>
      </c>
      <c r="W9695" s="3">
        <v>40703.128472222219</v>
      </c>
      <c r="X9695" s="3">
        <v>42944.854861111111</v>
      </c>
    </row>
    <row r="9696" spans="1:24">
      <c r="A9696" s="1">
        <v>2578</v>
      </c>
      <c r="B9696" s="1" t="s">
        <v>12719</v>
      </c>
      <c r="C9696" s="1">
        <v>2020014</v>
      </c>
      <c r="D9696" s="1" t="s">
        <v>60907</v>
      </c>
      <c r="E9696" s="1">
        <v>1</v>
      </c>
      <c r="F9696" s="1">
        <v>0</v>
      </c>
      <c r="G9696" s="1" t="s">
        <v>66107</v>
      </c>
      <c r="H9696" s="1" t="s">
        <v>76009</v>
      </c>
      <c r="I9696" s="1">
        <v>15142079361</v>
      </c>
      <c r="K9696" s="1">
        <v>1</v>
      </c>
      <c r="M9696" s="1">
        <v>454</v>
      </c>
      <c r="N9696" s="1">
        <v>1</v>
      </c>
      <c r="O9696" s="1" t="s">
        <v>289</v>
      </c>
      <c r="P9696" s="1">
        <v>10310046</v>
      </c>
      <c r="Q9696" s="1">
        <v>454</v>
      </c>
      <c r="S9696" s="1" t="s">
        <v>290</v>
      </c>
      <c r="V9696" s="1">
        <v>451</v>
      </c>
      <c r="W9696" s="3">
        <v>39904.461805555555</v>
      </c>
      <c r="X9696" s="3">
        <v>42951.738194444442</v>
      </c>
    </row>
    <row r="9697" spans="1:24">
      <c r="A9697" s="1">
        <v>9200</v>
      </c>
      <c r="B9697" s="1" t="s">
        <v>12720</v>
      </c>
      <c r="C9697" s="1">
        <v>1043906</v>
      </c>
      <c r="D9697" s="1" t="s">
        <v>60908</v>
      </c>
      <c r="E9697" s="1">
        <v>2</v>
      </c>
      <c r="F9697" s="1">
        <v>1</v>
      </c>
      <c r="G9697" s="1" t="s">
        <v>66773</v>
      </c>
      <c r="H9697" s="1" t="s">
        <v>76010</v>
      </c>
      <c r="I9697" s="1">
        <v>19531733316</v>
      </c>
      <c r="K9697" s="1">
        <v>1</v>
      </c>
      <c r="M9697" s="1">
        <v>234</v>
      </c>
      <c r="N9697" s="1">
        <v>2</v>
      </c>
      <c r="O9697" s="1" t="s">
        <v>2976</v>
      </c>
      <c r="P9697" s="1">
        <v>10030065</v>
      </c>
      <c r="Q9697" s="1">
        <v>227</v>
      </c>
      <c r="V9697" s="1">
        <v>206</v>
      </c>
      <c r="W9697" s="3">
        <v>42803.443055555559</v>
      </c>
      <c r="X9697" s="3">
        <v>44558.920138888891</v>
      </c>
    </row>
    <row r="9698" spans="1:24">
      <c r="A9698" s="1">
        <v>5821</v>
      </c>
      <c r="B9698" s="1" t="s">
        <v>12721</v>
      </c>
      <c r="C9698" s="1">
        <v>1132011</v>
      </c>
      <c r="D9698" s="1" t="s">
        <v>60909</v>
      </c>
      <c r="E9698" s="1">
        <v>1</v>
      </c>
      <c r="F9698" s="1">
        <v>0</v>
      </c>
      <c r="G9698" s="1" t="s">
        <v>63714</v>
      </c>
      <c r="H9698" s="1" t="s">
        <v>76011</v>
      </c>
      <c r="I9698" s="1">
        <v>18672680839</v>
      </c>
      <c r="K9698" s="1">
        <v>1</v>
      </c>
      <c r="M9698" s="1">
        <v>405</v>
      </c>
      <c r="N9698" s="1">
        <v>1</v>
      </c>
      <c r="O9698" s="1" t="s">
        <v>850</v>
      </c>
      <c r="P9698" s="1">
        <v>10160031</v>
      </c>
      <c r="Q9698" s="1">
        <v>402</v>
      </c>
      <c r="S9698" s="1" t="s">
        <v>3210</v>
      </c>
      <c r="V9698" s="1">
        <v>206</v>
      </c>
      <c r="W9698" s="3">
        <v>40704.195138888892</v>
      </c>
      <c r="X9698" s="3">
        <v>42944.854861111111</v>
      </c>
    </row>
    <row r="9699" spans="1:24">
      <c r="A9699" s="1">
        <v>7645</v>
      </c>
      <c r="B9699" s="1" t="s">
        <v>12722</v>
      </c>
      <c r="C9699" s="1">
        <v>1040460</v>
      </c>
      <c r="D9699" s="1" t="s">
        <v>60910</v>
      </c>
      <c r="E9699" s="1">
        <v>1</v>
      </c>
      <c r="F9699" s="1">
        <v>0</v>
      </c>
      <c r="G9699" s="1" t="s">
        <v>64362</v>
      </c>
      <c r="I9699" s="1">
        <v>19570283771</v>
      </c>
      <c r="K9699" s="1">
        <v>1</v>
      </c>
      <c r="M9699" s="1">
        <v>1986</v>
      </c>
      <c r="N9699" s="1">
        <v>1</v>
      </c>
      <c r="O9699" s="1" t="s">
        <v>176</v>
      </c>
      <c r="P9699" s="1">
        <v>80045</v>
      </c>
      <c r="Q9699" s="1">
        <v>1976</v>
      </c>
      <c r="V9699" s="1">
        <v>206</v>
      </c>
      <c r="W9699" s="3">
        <v>41957.647916666669</v>
      </c>
      <c r="X9699" s="3">
        <v>42944.854861111111</v>
      </c>
    </row>
    <row r="9700" spans="1:24">
      <c r="A9700" s="1">
        <v>9656</v>
      </c>
      <c r="B9700" s="1" t="s">
        <v>12723</v>
      </c>
      <c r="C9700" s="1">
        <v>1054291</v>
      </c>
      <c r="D9700" s="1" t="s">
        <v>60911</v>
      </c>
      <c r="E9700" s="1">
        <v>1</v>
      </c>
      <c r="F9700" s="1">
        <v>1</v>
      </c>
      <c r="G9700" s="1" t="s">
        <v>66228</v>
      </c>
      <c r="H9700" s="1" t="s">
        <v>76012</v>
      </c>
      <c r="I9700" s="1">
        <v>13444842562</v>
      </c>
      <c r="K9700" s="1">
        <v>1</v>
      </c>
      <c r="M9700" s="1">
        <v>9324</v>
      </c>
      <c r="N9700" s="1">
        <v>2</v>
      </c>
      <c r="O9700" s="1" t="s">
        <v>1586</v>
      </c>
      <c r="P9700" s="1">
        <v>10060397</v>
      </c>
      <c r="Q9700" s="1">
        <v>2598</v>
      </c>
      <c r="V9700" s="1">
        <v>206</v>
      </c>
      <c r="W9700" s="3">
        <v>42913.581250000003</v>
      </c>
      <c r="X9700" s="3">
        <v>44558.899305555555</v>
      </c>
    </row>
    <row r="9701" spans="1:24">
      <c r="A9701" s="1">
        <v>6422</v>
      </c>
      <c r="B9701" s="1" t="s">
        <v>12724</v>
      </c>
      <c r="D9701" s="1" t="s">
        <v>60912</v>
      </c>
      <c r="E9701" s="1">
        <v>1</v>
      </c>
      <c r="F9701" s="1">
        <v>0</v>
      </c>
      <c r="H9701" s="1" t="s">
        <v>76013</v>
      </c>
      <c r="I9701" s="1">
        <v>14684301473</v>
      </c>
      <c r="K9701" s="1">
        <v>1</v>
      </c>
      <c r="M9701" s="1">
        <v>1499</v>
      </c>
      <c r="N9701" s="1">
        <v>1</v>
      </c>
      <c r="O9701" s="1" t="s">
        <v>6683</v>
      </c>
      <c r="P9701" s="1">
        <v>10090114</v>
      </c>
      <c r="Q9701" s="1">
        <v>1494</v>
      </c>
      <c r="V9701" s="1">
        <v>206</v>
      </c>
      <c r="W9701" s="3">
        <v>41033.377083333333</v>
      </c>
      <c r="X9701" s="3">
        <v>42944.854861111111</v>
      </c>
    </row>
    <row r="9702" spans="1:24">
      <c r="A9702" s="1">
        <v>8910</v>
      </c>
      <c r="B9702" s="1" t="s">
        <v>12725</v>
      </c>
      <c r="C9702" s="1">
        <v>1363668</v>
      </c>
      <c r="D9702" s="1" t="s">
        <v>60913</v>
      </c>
      <c r="E9702" s="1">
        <v>1</v>
      </c>
      <c r="F9702" s="1">
        <v>1</v>
      </c>
      <c r="G9702" s="1" t="s">
        <v>66545</v>
      </c>
      <c r="H9702" s="1" t="s">
        <v>76014</v>
      </c>
      <c r="I9702" s="1">
        <v>14768878162</v>
      </c>
      <c r="K9702" s="1">
        <v>1</v>
      </c>
      <c r="M9702" s="1">
        <v>9340</v>
      </c>
      <c r="N9702" s="1">
        <v>2</v>
      </c>
      <c r="O9702" s="1" t="s">
        <v>503</v>
      </c>
      <c r="P9702" s="1">
        <v>23004206</v>
      </c>
      <c r="Q9702" s="1">
        <v>5131</v>
      </c>
      <c r="S9702" s="1" t="s">
        <v>153</v>
      </c>
      <c r="V9702" s="1">
        <v>206</v>
      </c>
      <c r="W9702" s="3">
        <v>42564.397222222222</v>
      </c>
      <c r="X9702" s="3">
        <v>44558.940972222219</v>
      </c>
    </row>
    <row r="9703" spans="1:24">
      <c r="A9703" s="1">
        <v>8913</v>
      </c>
      <c r="B9703" s="1" t="s">
        <v>12726</v>
      </c>
      <c r="C9703" s="1">
        <v>1363671</v>
      </c>
      <c r="D9703" s="1" t="s">
        <v>60914</v>
      </c>
      <c r="E9703" s="1">
        <v>2</v>
      </c>
      <c r="F9703" s="1">
        <v>1</v>
      </c>
      <c r="G9703" s="1" t="s">
        <v>66633</v>
      </c>
      <c r="H9703" s="1" t="s">
        <v>76015</v>
      </c>
      <c r="I9703" s="1">
        <v>15716150036</v>
      </c>
      <c r="K9703" s="1">
        <v>1</v>
      </c>
      <c r="M9703" s="1">
        <v>9438</v>
      </c>
      <c r="N9703" s="1">
        <v>2</v>
      </c>
      <c r="O9703" s="1" t="s">
        <v>453</v>
      </c>
      <c r="P9703" s="1">
        <v>10390040</v>
      </c>
      <c r="Q9703" s="1">
        <v>1494</v>
      </c>
      <c r="S9703" s="1" t="s">
        <v>153</v>
      </c>
      <c r="V9703" s="1">
        <v>206</v>
      </c>
      <c r="W9703" s="3">
        <v>42564.399305555555</v>
      </c>
      <c r="X9703" s="3">
        <v>44558.940972222219</v>
      </c>
    </row>
    <row r="9704" spans="1:24">
      <c r="A9704" s="1">
        <v>2750</v>
      </c>
      <c r="B9704" s="1" t="s">
        <v>12727</v>
      </c>
      <c r="C9704" s="1">
        <v>1090293</v>
      </c>
      <c r="D9704" s="1" t="s">
        <v>60915</v>
      </c>
      <c r="E9704" s="1">
        <v>1</v>
      </c>
      <c r="F9704" s="1">
        <v>0</v>
      </c>
      <c r="G9704" s="1" t="s">
        <v>64680</v>
      </c>
      <c r="H9704" s="1" t="s">
        <v>76016</v>
      </c>
      <c r="I9704" s="1">
        <v>13600058664</v>
      </c>
      <c r="J9704" s="1">
        <v>26</v>
      </c>
      <c r="K9704" s="1">
        <v>1</v>
      </c>
      <c r="M9704" s="1">
        <v>368</v>
      </c>
      <c r="N9704" s="1">
        <v>1</v>
      </c>
      <c r="O9704" s="1" t="s">
        <v>599</v>
      </c>
      <c r="P9704" s="1">
        <v>10100402</v>
      </c>
      <c r="Q9704" s="1">
        <v>362</v>
      </c>
      <c r="S9704" s="1" t="s">
        <v>12728</v>
      </c>
      <c r="V9704" s="1">
        <v>206</v>
      </c>
      <c r="W9704" s="3">
        <v>39890.478472222225</v>
      </c>
      <c r="X9704" s="3">
        <v>43914.67083333333</v>
      </c>
    </row>
    <row r="9705" spans="1:24">
      <c r="A9705" s="1">
        <v>8917</v>
      </c>
      <c r="B9705" s="1" t="s">
        <v>12729</v>
      </c>
      <c r="C9705" s="1">
        <v>1363675</v>
      </c>
      <c r="D9705" s="1" t="s">
        <v>60916</v>
      </c>
      <c r="E9705" s="1">
        <v>2</v>
      </c>
      <c r="F9705" s="1">
        <v>1</v>
      </c>
      <c r="G9705" s="1" t="s">
        <v>65505</v>
      </c>
      <c r="H9705" s="1" t="s">
        <v>76017</v>
      </c>
      <c r="I9705" s="1">
        <v>19304674148</v>
      </c>
      <c r="K9705" s="1">
        <v>1</v>
      </c>
      <c r="M9705" s="1">
        <v>623</v>
      </c>
      <c r="N9705" s="1">
        <v>2</v>
      </c>
      <c r="O9705" s="1" t="s">
        <v>1345</v>
      </c>
      <c r="P9705" s="1">
        <v>10450145</v>
      </c>
      <c r="Q9705" s="1">
        <v>623</v>
      </c>
      <c r="S9705" s="1" t="s">
        <v>153</v>
      </c>
      <c r="V9705" s="1">
        <v>620</v>
      </c>
      <c r="W9705" s="3">
        <v>42564.401388888888</v>
      </c>
      <c r="X9705" s="3">
        <v>44559.003472222219</v>
      </c>
    </row>
    <row r="9706" spans="1:24">
      <c r="A9706" s="1">
        <v>8924</v>
      </c>
      <c r="B9706" s="1" t="s">
        <v>12730</v>
      </c>
      <c r="C9706" s="1">
        <v>1363683</v>
      </c>
      <c r="D9706" s="1" t="s">
        <v>60917</v>
      </c>
      <c r="E9706" s="1">
        <v>1</v>
      </c>
      <c r="F9706" s="1">
        <v>1</v>
      </c>
      <c r="G9706" s="1" t="s">
        <v>12731</v>
      </c>
      <c r="H9706" s="1" t="s">
        <v>76018</v>
      </c>
      <c r="I9706" s="1">
        <v>15519881187</v>
      </c>
      <c r="K9706" s="1">
        <v>1</v>
      </c>
      <c r="M9706" s="1">
        <v>2664</v>
      </c>
      <c r="N9706" s="1">
        <v>2</v>
      </c>
      <c r="O9706" s="1" t="s">
        <v>1144</v>
      </c>
      <c r="P9706" s="1">
        <v>10090209</v>
      </c>
      <c r="Q9706" s="1">
        <v>1494</v>
      </c>
      <c r="S9706" s="1" t="s">
        <v>12731</v>
      </c>
      <c r="V9706" s="1">
        <v>206</v>
      </c>
      <c r="W9706" s="3">
        <v>42564.411805555559</v>
      </c>
      <c r="X9706" s="3">
        <v>44558.940972222219</v>
      </c>
    </row>
    <row r="9707" spans="1:24">
      <c r="A9707" s="1">
        <v>9202</v>
      </c>
      <c r="B9707" s="1" t="s">
        <v>12732</v>
      </c>
      <c r="C9707" s="1">
        <v>2020062</v>
      </c>
      <c r="D9707" s="1" t="s">
        <v>60918</v>
      </c>
      <c r="E9707" s="1">
        <v>1</v>
      </c>
      <c r="F9707" s="1">
        <v>1</v>
      </c>
      <c r="G9707" s="1" t="s">
        <v>63715</v>
      </c>
      <c r="H9707" s="1" t="s">
        <v>76019</v>
      </c>
      <c r="I9707" s="1">
        <v>18501484081</v>
      </c>
      <c r="K9707" s="1">
        <v>1</v>
      </c>
      <c r="M9707" s="1">
        <v>453</v>
      </c>
      <c r="N9707" s="1">
        <v>2</v>
      </c>
      <c r="O9707" s="1" t="s">
        <v>2063</v>
      </c>
      <c r="P9707" s="1">
        <v>10310034</v>
      </c>
      <c r="Q9707" s="1">
        <v>453</v>
      </c>
      <c r="V9707" s="1">
        <v>451</v>
      </c>
      <c r="W9707" s="3">
        <v>42803.449305555558</v>
      </c>
      <c r="X9707" s="3">
        <v>44558.940972222219</v>
      </c>
    </row>
    <row r="9708" spans="1:24">
      <c r="A9708" s="1">
        <v>9232</v>
      </c>
      <c r="B9708" s="1" t="s">
        <v>12733</v>
      </c>
      <c r="C9708" s="1">
        <v>1203821</v>
      </c>
      <c r="D9708" s="1" t="s">
        <v>60919</v>
      </c>
      <c r="E9708" s="1">
        <v>1</v>
      </c>
      <c r="F9708" s="1">
        <v>1</v>
      </c>
      <c r="G9708" s="1" t="s">
        <v>66303</v>
      </c>
      <c r="H9708" s="1" t="s">
        <v>76020</v>
      </c>
      <c r="I9708" s="1">
        <v>17575123360</v>
      </c>
      <c r="K9708" s="1">
        <v>1</v>
      </c>
      <c r="M9708" s="1">
        <v>364</v>
      </c>
      <c r="N9708" s="1">
        <v>2</v>
      </c>
      <c r="O9708" s="1" t="s">
        <v>497</v>
      </c>
      <c r="P9708" s="1">
        <v>10450090</v>
      </c>
      <c r="Q9708" s="1">
        <v>362</v>
      </c>
      <c r="V9708" s="1">
        <v>206</v>
      </c>
      <c r="W9708" s="3">
        <v>42822.59097222222</v>
      </c>
      <c r="X9708" s="3">
        <v>44558.961805555555</v>
      </c>
    </row>
    <row r="9709" spans="1:24">
      <c r="A9709" s="1">
        <v>5351</v>
      </c>
      <c r="B9709" s="1" t="s">
        <v>12734</v>
      </c>
      <c r="C9709" s="1">
        <v>1091698</v>
      </c>
      <c r="D9709" s="1" t="s">
        <v>60920</v>
      </c>
      <c r="E9709" s="1">
        <v>1</v>
      </c>
      <c r="F9709" s="1">
        <v>0</v>
      </c>
      <c r="G9709" s="1" t="s">
        <v>64513</v>
      </c>
      <c r="H9709" s="1" t="s">
        <v>76021</v>
      </c>
      <c r="I9709" s="1">
        <v>18483516125</v>
      </c>
      <c r="K9709" s="1">
        <v>1</v>
      </c>
      <c r="M9709" s="1">
        <v>2664</v>
      </c>
      <c r="N9709" s="1">
        <v>1</v>
      </c>
      <c r="O9709" s="1" t="s">
        <v>1144</v>
      </c>
      <c r="P9709" s="1">
        <v>10120123</v>
      </c>
      <c r="Q9709" s="1">
        <v>1494</v>
      </c>
      <c r="S9709" s="1" t="s">
        <v>153</v>
      </c>
      <c r="V9709" s="1">
        <v>206</v>
      </c>
      <c r="W9709" s="3">
        <v>43278.700694444444</v>
      </c>
      <c r="X9709" s="3">
        <v>43278.700694444444</v>
      </c>
    </row>
    <row r="9710" spans="1:24">
      <c r="A9710" s="1">
        <v>7142</v>
      </c>
      <c r="B9710" s="1" t="s">
        <v>12735</v>
      </c>
      <c r="C9710" s="1">
        <v>1322815</v>
      </c>
      <c r="D9710" s="1" t="s">
        <v>60921</v>
      </c>
      <c r="E9710" s="1">
        <v>1</v>
      </c>
      <c r="F9710" s="1">
        <v>0</v>
      </c>
      <c r="G9710" s="1" t="s">
        <v>4384</v>
      </c>
      <c r="H9710" s="1" t="s">
        <v>76022</v>
      </c>
      <c r="I9710" s="1">
        <v>15312636953</v>
      </c>
      <c r="K9710" s="1">
        <v>1</v>
      </c>
      <c r="M9710" s="1">
        <v>1695</v>
      </c>
      <c r="N9710" s="1">
        <v>1</v>
      </c>
      <c r="O9710" s="1" t="s">
        <v>1867</v>
      </c>
      <c r="P9710" s="1">
        <v>240055</v>
      </c>
      <c r="Q9710" s="1">
        <v>1200</v>
      </c>
      <c r="S9710" s="1" t="s">
        <v>3873</v>
      </c>
      <c r="V9710" s="1">
        <v>206</v>
      </c>
      <c r="W9710" s="3">
        <v>41501.414583333331</v>
      </c>
      <c r="X9710" s="3">
        <v>42944.854861111111</v>
      </c>
    </row>
    <row r="9711" spans="1:24">
      <c r="A9711" s="1">
        <v>8955</v>
      </c>
      <c r="B9711" s="1" t="s">
        <v>12736</v>
      </c>
      <c r="C9711" s="1">
        <v>1363711</v>
      </c>
      <c r="D9711" s="1" t="s">
        <v>60922</v>
      </c>
      <c r="E9711" s="1">
        <v>2</v>
      </c>
      <c r="F9711" s="1">
        <v>1</v>
      </c>
      <c r="G9711" s="1" t="s">
        <v>64306</v>
      </c>
      <c r="H9711" s="1" t="s">
        <v>76023</v>
      </c>
      <c r="I9711" s="1">
        <v>17788442269</v>
      </c>
      <c r="K9711" s="1">
        <v>1</v>
      </c>
      <c r="M9711" s="1">
        <v>9436</v>
      </c>
      <c r="N9711" s="1">
        <v>2</v>
      </c>
      <c r="O9711" s="1" t="s">
        <v>461</v>
      </c>
      <c r="P9711" s="1">
        <v>10090190</v>
      </c>
      <c r="Q9711" s="1">
        <v>1494</v>
      </c>
      <c r="S9711" s="1" t="s">
        <v>153</v>
      </c>
      <c r="V9711" s="1">
        <v>206</v>
      </c>
      <c r="W9711" s="3">
        <v>42571.4</v>
      </c>
      <c r="X9711" s="3">
        <v>44558.940972222219</v>
      </c>
    </row>
    <row r="9712" spans="1:24">
      <c r="A9712" s="1">
        <v>5447</v>
      </c>
      <c r="B9712" s="1" t="s">
        <v>12737</v>
      </c>
      <c r="C9712" s="1" t="s">
        <v>12738</v>
      </c>
      <c r="D9712" s="1" t="s">
        <v>60923</v>
      </c>
      <c r="E9712" s="1">
        <v>1</v>
      </c>
      <c r="F9712" s="1">
        <v>0</v>
      </c>
      <c r="H9712" s="1" t="s">
        <v>76024</v>
      </c>
      <c r="I9712" s="1">
        <v>19039111034</v>
      </c>
      <c r="K9712" s="1">
        <v>0</v>
      </c>
      <c r="M9712" s="1">
        <v>387</v>
      </c>
      <c r="N9712" s="1">
        <v>1</v>
      </c>
      <c r="O9712" s="1" t="s">
        <v>8262</v>
      </c>
      <c r="P9712" s="1">
        <v>10210042</v>
      </c>
      <c r="Q9712" s="1">
        <v>384</v>
      </c>
      <c r="V9712" s="1">
        <v>206</v>
      </c>
      <c r="W9712" s="3">
        <v>40532.398611111108</v>
      </c>
      <c r="X9712" s="3">
        <v>42944.854861111111</v>
      </c>
    </row>
    <row r="9713" spans="1:24">
      <c r="A9713" s="1">
        <v>2508</v>
      </c>
      <c r="B9713" s="1" t="s">
        <v>12739</v>
      </c>
      <c r="C9713" s="1">
        <v>2160019</v>
      </c>
      <c r="D9713" s="1" t="s">
        <v>60924</v>
      </c>
      <c r="E9713" s="1">
        <v>2</v>
      </c>
      <c r="F9713" s="1">
        <v>0</v>
      </c>
      <c r="G9713" s="1" t="s">
        <v>64188</v>
      </c>
      <c r="H9713" s="1" t="s">
        <v>76025</v>
      </c>
      <c r="K9713" s="1">
        <v>1</v>
      </c>
      <c r="M9713" s="1">
        <v>543</v>
      </c>
      <c r="N9713" s="1">
        <v>1</v>
      </c>
      <c r="O9713" s="1" t="s">
        <v>3773</v>
      </c>
      <c r="P9713" s="1">
        <v>10375023</v>
      </c>
      <c r="Q9713" s="1">
        <v>543</v>
      </c>
      <c r="S9713" s="1" t="s">
        <v>334</v>
      </c>
      <c r="V9713" s="1">
        <v>542</v>
      </c>
      <c r="W9713" s="3">
        <v>39926.48333333333</v>
      </c>
      <c r="X9713" s="3">
        <v>44217.37222222222</v>
      </c>
    </row>
    <row r="9714" spans="1:24">
      <c r="A9714" s="1">
        <v>2606</v>
      </c>
      <c r="B9714" s="1" t="s">
        <v>12740</v>
      </c>
      <c r="C9714" s="1">
        <v>1090055</v>
      </c>
      <c r="D9714" s="1" t="s">
        <v>60925</v>
      </c>
      <c r="E9714" s="1">
        <v>1</v>
      </c>
      <c r="F9714" s="1">
        <v>0</v>
      </c>
      <c r="G9714" s="1" t="s">
        <v>64438</v>
      </c>
      <c r="H9714" s="1" t="s">
        <v>76026</v>
      </c>
      <c r="I9714" s="1">
        <v>17274406285</v>
      </c>
      <c r="J9714" s="1">
        <v>48</v>
      </c>
      <c r="K9714" s="1">
        <v>1</v>
      </c>
      <c r="M9714" s="1">
        <v>1149</v>
      </c>
      <c r="N9714" s="1">
        <v>1</v>
      </c>
      <c r="O9714" s="1" t="s">
        <v>4285</v>
      </c>
      <c r="P9714" s="1">
        <v>10335002</v>
      </c>
      <c r="Q9714" s="1">
        <v>1149</v>
      </c>
      <c r="S9714" s="1" t="s">
        <v>12741</v>
      </c>
      <c r="V9714" s="1">
        <v>525</v>
      </c>
      <c r="W9714" s="3">
        <v>39890.479166666664</v>
      </c>
      <c r="X9714" s="3">
        <v>43914.663888888892</v>
      </c>
    </row>
    <row r="9715" spans="1:24">
      <c r="A9715" s="1">
        <v>5972</v>
      </c>
      <c r="B9715" s="1" t="s">
        <v>12742</v>
      </c>
      <c r="C9715" s="1">
        <v>1162140</v>
      </c>
      <c r="D9715" s="1" t="s">
        <v>60926</v>
      </c>
      <c r="E9715" s="1">
        <v>1</v>
      </c>
      <c r="F9715" s="1">
        <v>1</v>
      </c>
      <c r="G9715" s="1" t="s">
        <v>63609</v>
      </c>
      <c r="H9715" s="1" t="s">
        <v>76027</v>
      </c>
      <c r="K9715" s="1">
        <v>1</v>
      </c>
      <c r="M9715" s="1">
        <v>1128</v>
      </c>
      <c r="N9715" s="1">
        <v>2</v>
      </c>
      <c r="O9715" s="1" t="s">
        <v>272</v>
      </c>
      <c r="P9715" s="1">
        <v>10180695</v>
      </c>
      <c r="Q9715" s="1">
        <v>413</v>
      </c>
      <c r="V9715" s="1">
        <v>206</v>
      </c>
      <c r="W9715" s="3">
        <v>40735.502083333333</v>
      </c>
      <c r="X9715" s="3">
        <v>44347.434027777781</v>
      </c>
    </row>
    <row r="9716" spans="1:24">
      <c r="A9716" s="1">
        <v>3471</v>
      </c>
      <c r="B9716" s="1" t="s">
        <v>12743</v>
      </c>
      <c r="C9716" s="1">
        <v>1291409</v>
      </c>
      <c r="D9716" s="1" t="s">
        <v>60927</v>
      </c>
      <c r="E9716" s="1">
        <v>2</v>
      </c>
      <c r="F9716" s="1">
        <v>0</v>
      </c>
      <c r="G9716" s="1" t="s">
        <v>62950</v>
      </c>
      <c r="H9716" s="1" t="s">
        <v>76028</v>
      </c>
      <c r="I9716" s="1">
        <v>13178562622</v>
      </c>
      <c r="K9716" s="1">
        <v>1</v>
      </c>
      <c r="M9716" s="1">
        <v>2659</v>
      </c>
      <c r="N9716" s="1">
        <v>1</v>
      </c>
      <c r="O9716" s="1" t="s">
        <v>991</v>
      </c>
      <c r="P9716" s="1">
        <v>10200040</v>
      </c>
      <c r="Q9716" s="1">
        <v>1494</v>
      </c>
      <c r="S9716" s="1" t="s">
        <v>153</v>
      </c>
      <c r="V9716" s="1">
        <v>206</v>
      </c>
      <c r="W9716" s="3">
        <v>39940.107638888891</v>
      </c>
      <c r="X9716" s="3">
        <v>42963.597222222219</v>
      </c>
    </row>
    <row r="9717" spans="1:24">
      <c r="A9717" s="1">
        <v>8394</v>
      </c>
      <c r="B9717" s="1" t="s">
        <v>12744</v>
      </c>
      <c r="C9717" s="1">
        <v>1224142</v>
      </c>
      <c r="D9717" s="1" t="s">
        <v>60928</v>
      </c>
      <c r="E9717" s="1">
        <v>1</v>
      </c>
      <c r="F9717" s="1">
        <v>1</v>
      </c>
      <c r="G9717" s="1" t="s">
        <v>64578</v>
      </c>
      <c r="H9717" s="1" t="s">
        <v>76029</v>
      </c>
      <c r="I9717" s="1">
        <v>18383344236</v>
      </c>
      <c r="K9717" s="1">
        <v>1</v>
      </c>
      <c r="M9717" s="1">
        <v>9446</v>
      </c>
      <c r="N9717" s="1">
        <v>2</v>
      </c>
      <c r="O9717" s="1" t="s">
        <v>325</v>
      </c>
      <c r="P9717" s="1">
        <v>10244100</v>
      </c>
      <c r="Q9717" s="1">
        <v>1494</v>
      </c>
      <c r="V9717" s="1">
        <v>206</v>
      </c>
      <c r="W9717" s="3">
        <v>42453.407638888886</v>
      </c>
      <c r="X9717" s="3">
        <v>44558.940972222219</v>
      </c>
    </row>
    <row r="9718" spans="1:24">
      <c r="A9718" s="1">
        <v>6490</v>
      </c>
      <c r="B9718" s="1" t="s">
        <v>12745</v>
      </c>
      <c r="C9718" s="1">
        <v>1162436</v>
      </c>
      <c r="D9718" s="1" t="s">
        <v>60929</v>
      </c>
      <c r="E9718" s="1">
        <v>1</v>
      </c>
      <c r="F9718" s="1">
        <v>1</v>
      </c>
      <c r="G9718" s="1" t="s">
        <v>63816</v>
      </c>
      <c r="H9718" s="1" t="s">
        <v>76030</v>
      </c>
      <c r="I9718" s="1">
        <v>15887979540</v>
      </c>
      <c r="K9718" s="1">
        <v>1</v>
      </c>
      <c r="M9718" s="1">
        <v>4396</v>
      </c>
      <c r="N9718" s="1">
        <v>2</v>
      </c>
      <c r="O9718" s="1" t="s">
        <v>1415</v>
      </c>
      <c r="P9718" s="1">
        <v>10040181</v>
      </c>
      <c r="Q9718" s="1">
        <v>235</v>
      </c>
      <c r="V9718" s="1">
        <v>206</v>
      </c>
      <c r="W9718" s="3">
        <v>41100.171527777777</v>
      </c>
      <c r="X9718" s="3">
        <v>44419.568055555559</v>
      </c>
    </row>
    <row r="9719" spans="1:24">
      <c r="A9719" s="1">
        <v>28728</v>
      </c>
      <c r="B9719" s="1" t="s">
        <v>12746</v>
      </c>
      <c r="C9719" s="1">
        <v>10001156</v>
      </c>
      <c r="D9719" s="1" t="s">
        <v>60930</v>
      </c>
      <c r="E9719" s="1">
        <v>1</v>
      </c>
      <c r="F9719" s="1">
        <v>1</v>
      </c>
      <c r="H9719" s="1" t="s">
        <v>76031</v>
      </c>
      <c r="I9719" s="1">
        <v>15230053119</v>
      </c>
      <c r="J9719" s="1">
        <v>42</v>
      </c>
      <c r="K9719" s="1">
        <v>1</v>
      </c>
      <c r="M9719" s="1">
        <v>4630</v>
      </c>
      <c r="N9719" s="1">
        <v>2</v>
      </c>
      <c r="O9719" s="1" t="s">
        <v>12747</v>
      </c>
      <c r="P9719" s="1">
        <v>80025</v>
      </c>
      <c r="Q9719" s="1">
        <v>284</v>
      </c>
      <c r="V9719" s="1">
        <v>330</v>
      </c>
      <c r="W9719" s="3">
        <v>43384.643750000003</v>
      </c>
      <c r="X9719" s="3">
        <v>43489.731249999997</v>
      </c>
    </row>
    <row r="9720" spans="1:24">
      <c r="A9720" s="1">
        <v>2502</v>
      </c>
      <c r="B9720" s="1" t="s">
        <v>12748</v>
      </c>
      <c r="C9720" s="1">
        <v>1020130</v>
      </c>
      <c r="D9720" s="1" t="s">
        <v>60931</v>
      </c>
      <c r="E9720" s="1">
        <v>2</v>
      </c>
      <c r="F9720" s="1">
        <v>1</v>
      </c>
      <c r="G9720" s="1">
        <v>20637130</v>
      </c>
      <c r="I9720" s="1">
        <v>13135718272</v>
      </c>
      <c r="J9720" s="1">
        <v>10</v>
      </c>
      <c r="K9720" s="1">
        <v>1</v>
      </c>
      <c r="M9720" s="1">
        <v>1173</v>
      </c>
      <c r="N9720" s="1">
        <v>2</v>
      </c>
      <c r="O9720" s="1" t="s">
        <v>2812</v>
      </c>
      <c r="P9720" s="1">
        <v>1001003</v>
      </c>
      <c r="Q9720" s="1">
        <v>208</v>
      </c>
      <c r="S9720" s="1" t="s">
        <v>728</v>
      </c>
      <c r="V9720" s="1">
        <v>206</v>
      </c>
      <c r="W9720" s="3">
        <v>39890.478472222225</v>
      </c>
      <c r="X9720" s="3">
        <v>44750.020833333336</v>
      </c>
    </row>
    <row r="9721" spans="1:24">
      <c r="A9721" s="1">
        <v>2596</v>
      </c>
      <c r="B9721" s="1" t="s">
        <v>12749</v>
      </c>
      <c r="C9721" s="1">
        <v>1201198</v>
      </c>
      <c r="D9721" s="1" t="s">
        <v>60932</v>
      </c>
      <c r="E9721" s="1">
        <v>1</v>
      </c>
      <c r="F9721" s="1">
        <v>1</v>
      </c>
      <c r="G9721" s="1" t="s">
        <v>64366</v>
      </c>
      <c r="H9721" s="1" t="s">
        <v>76032</v>
      </c>
      <c r="I9721" s="1">
        <v>18889477496</v>
      </c>
      <c r="K9721" s="1">
        <v>1</v>
      </c>
      <c r="M9721" s="1">
        <v>2562</v>
      </c>
      <c r="N9721" s="1">
        <v>2</v>
      </c>
      <c r="O9721" s="1" t="s">
        <v>482</v>
      </c>
      <c r="P9721" s="1">
        <v>10310077</v>
      </c>
      <c r="Q9721" s="1">
        <v>2494</v>
      </c>
      <c r="V9721" s="1">
        <v>206</v>
      </c>
      <c r="W9721" s="3">
        <v>39890.479166666664</v>
      </c>
      <c r="X9721" s="3">
        <v>44750.020833333336</v>
      </c>
    </row>
    <row r="9722" spans="1:24">
      <c r="A9722" s="1">
        <v>9700</v>
      </c>
      <c r="B9722" s="1" t="s">
        <v>12750</v>
      </c>
      <c r="C9722" s="1">
        <v>2013919</v>
      </c>
      <c r="D9722" s="1" t="s">
        <v>60933</v>
      </c>
      <c r="E9722" s="1">
        <v>1</v>
      </c>
      <c r="F9722" s="1">
        <v>1</v>
      </c>
      <c r="G9722" s="1" t="s">
        <v>64657</v>
      </c>
      <c r="H9722" s="1" t="s">
        <v>76033</v>
      </c>
      <c r="I9722" s="1">
        <v>15639813931</v>
      </c>
      <c r="K9722" s="1">
        <v>1</v>
      </c>
      <c r="M9722" s="1">
        <v>1201</v>
      </c>
      <c r="N9722" s="1">
        <v>2</v>
      </c>
      <c r="O9722" s="1" t="s">
        <v>730</v>
      </c>
      <c r="P9722" s="1">
        <v>10230245</v>
      </c>
      <c r="Q9722" s="1">
        <v>371</v>
      </c>
      <c r="V9722" s="1">
        <v>206</v>
      </c>
      <c r="W9722" s="3">
        <v>42916.454861111109</v>
      </c>
      <c r="X9722" s="3">
        <v>44771.46597222222</v>
      </c>
    </row>
    <row r="9723" spans="1:24">
      <c r="A9723" s="1">
        <v>28476</v>
      </c>
      <c r="B9723" s="1" t="s">
        <v>12751</v>
      </c>
      <c r="C9723" s="1">
        <v>10001104</v>
      </c>
      <c r="D9723" s="1" t="s">
        <v>60934</v>
      </c>
      <c r="E9723" s="1">
        <v>1</v>
      </c>
      <c r="F9723" s="1">
        <v>0</v>
      </c>
      <c r="H9723" s="1" t="s">
        <v>76034</v>
      </c>
      <c r="I9723" s="1">
        <v>19128998695</v>
      </c>
      <c r="J9723" s="1">
        <v>42</v>
      </c>
      <c r="K9723" s="1">
        <v>1</v>
      </c>
      <c r="M9723" s="1">
        <v>4517</v>
      </c>
      <c r="N9723" s="1">
        <v>1</v>
      </c>
      <c r="O9723" s="1" t="s">
        <v>3374</v>
      </c>
      <c r="P9723" s="1">
        <v>80025</v>
      </c>
      <c r="Q9723" s="1">
        <v>284</v>
      </c>
      <c r="V9723" s="1">
        <v>316</v>
      </c>
      <c r="W9723" s="3">
        <v>43319.7</v>
      </c>
      <c r="X9723" s="3">
        <v>43734.357638888891</v>
      </c>
    </row>
    <row r="9724" spans="1:24">
      <c r="A9724" s="1">
        <v>8511</v>
      </c>
      <c r="B9724" s="1" t="s">
        <v>12752</v>
      </c>
      <c r="C9724" s="1">
        <v>1203381</v>
      </c>
      <c r="D9724" s="1" t="s">
        <v>60935</v>
      </c>
      <c r="E9724" s="1">
        <v>1</v>
      </c>
      <c r="F9724" s="1">
        <v>1</v>
      </c>
      <c r="G9724" s="1" t="s">
        <v>63794</v>
      </c>
      <c r="H9724" s="1" t="s">
        <v>74901</v>
      </c>
      <c r="I9724" s="1">
        <v>15373190514</v>
      </c>
      <c r="K9724" s="1">
        <v>1</v>
      </c>
      <c r="M9724" s="1">
        <v>370</v>
      </c>
      <c r="N9724" s="1">
        <v>2</v>
      </c>
      <c r="O9724" s="1" t="s">
        <v>1318</v>
      </c>
      <c r="P9724" s="1">
        <v>10100168</v>
      </c>
      <c r="Q9724" s="1">
        <v>362</v>
      </c>
      <c r="S9724" s="1" t="s">
        <v>12753</v>
      </c>
      <c r="V9724" s="1">
        <v>206</v>
      </c>
      <c r="W9724" s="3">
        <v>42479.65902777778</v>
      </c>
      <c r="X9724" s="3">
        <v>44558.961805555555</v>
      </c>
    </row>
    <row r="9725" spans="1:24">
      <c r="A9725" s="1">
        <v>4144</v>
      </c>
      <c r="B9725" s="1" t="s">
        <v>12754</v>
      </c>
      <c r="C9725" s="1">
        <v>2120018</v>
      </c>
      <c r="D9725" s="1" t="s">
        <v>60936</v>
      </c>
      <c r="E9725" s="1">
        <v>1</v>
      </c>
      <c r="F9725" s="1">
        <v>1</v>
      </c>
      <c r="G9725" s="1" t="s">
        <v>64657</v>
      </c>
      <c r="H9725" s="1" t="s">
        <v>76035</v>
      </c>
      <c r="I9725" s="1">
        <v>15335050752</v>
      </c>
      <c r="K9725" s="1">
        <v>1</v>
      </c>
      <c r="M9725" s="1">
        <v>375</v>
      </c>
      <c r="N9725" s="1">
        <v>2</v>
      </c>
      <c r="O9725" s="1" t="s">
        <v>1384</v>
      </c>
      <c r="P9725" s="1">
        <v>10230290</v>
      </c>
      <c r="Q9725" s="1">
        <v>371</v>
      </c>
      <c r="S9725" s="1" t="s">
        <v>597</v>
      </c>
      <c r="V9725" s="1">
        <v>206</v>
      </c>
      <c r="W9725" s="3">
        <v>39960.420138888891</v>
      </c>
      <c r="X9725" s="3">
        <v>43987.388194444444</v>
      </c>
    </row>
    <row r="9726" spans="1:24">
      <c r="A9726" s="1">
        <v>6909</v>
      </c>
      <c r="B9726" s="1" t="s">
        <v>12755</v>
      </c>
      <c r="D9726" s="1" t="s">
        <v>60937</v>
      </c>
      <c r="E9726" s="1">
        <v>1</v>
      </c>
      <c r="F9726" s="1">
        <v>0</v>
      </c>
      <c r="G9726" s="1" t="s">
        <v>66229</v>
      </c>
      <c r="H9726" s="1" t="s">
        <v>76036</v>
      </c>
      <c r="I9726" s="1">
        <v>18962626490</v>
      </c>
      <c r="J9726" s="1">
        <v>77</v>
      </c>
      <c r="K9726" s="1">
        <v>1</v>
      </c>
      <c r="M9726" s="1">
        <v>1814</v>
      </c>
      <c r="N9726" s="1">
        <v>1</v>
      </c>
      <c r="O9726" s="1" t="s">
        <v>3029</v>
      </c>
      <c r="P9726" s="1">
        <v>80204</v>
      </c>
      <c r="Q9726" s="1">
        <v>284</v>
      </c>
      <c r="V9726" s="1">
        <v>1814</v>
      </c>
      <c r="W9726" s="3">
        <v>41380.193055555559</v>
      </c>
      <c r="X9726" s="3">
        <v>42944.854861111111</v>
      </c>
    </row>
    <row r="9727" spans="1:24">
      <c r="A9727" s="1">
        <v>8855</v>
      </c>
      <c r="B9727" s="1" t="s">
        <v>12756</v>
      </c>
      <c r="C9727" s="1">
        <v>1363606</v>
      </c>
      <c r="D9727" s="1" t="s">
        <v>60938</v>
      </c>
      <c r="E9727" s="1">
        <v>1</v>
      </c>
      <c r="F9727" s="1">
        <v>1</v>
      </c>
      <c r="G9727" s="1" t="s">
        <v>64257</v>
      </c>
      <c r="H9727" s="1" t="s">
        <v>76037</v>
      </c>
      <c r="I9727" s="1">
        <v>15535291978</v>
      </c>
      <c r="K9727" s="1">
        <v>1</v>
      </c>
      <c r="M9727" s="1">
        <v>9446</v>
      </c>
      <c r="N9727" s="1">
        <v>2</v>
      </c>
      <c r="O9727" s="1" t="s">
        <v>325</v>
      </c>
      <c r="P9727" s="1">
        <v>10310058</v>
      </c>
      <c r="Q9727" s="1">
        <v>1494</v>
      </c>
      <c r="S9727" s="1" t="s">
        <v>290</v>
      </c>
      <c r="V9727" s="1">
        <v>206</v>
      </c>
      <c r="W9727" s="3">
        <v>42557.67291666667</v>
      </c>
      <c r="X9727" s="3">
        <v>44743.378472222219</v>
      </c>
    </row>
    <row r="9728" spans="1:24">
      <c r="A9728" s="1">
        <v>8776</v>
      </c>
      <c r="B9728" s="1" t="s">
        <v>12757</v>
      </c>
      <c r="C9728" s="1">
        <v>2170040</v>
      </c>
      <c r="D9728" s="1" t="s">
        <v>60939</v>
      </c>
      <c r="E9728" s="1">
        <v>2</v>
      </c>
      <c r="F9728" s="1">
        <v>1</v>
      </c>
      <c r="G9728" s="1" t="s">
        <v>63791</v>
      </c>
      <c r="H9728" s="1" t="s">
        <v>76038</v>
      </c>
      <c r="I9728" s="1">
        <v>18193639662</v>
      </c>
      <c r="K9728" s="1">
        <v>1</v>
      </c>
      <c r="M9728" s="1">
        <v>553</v>
      </c>
      <c r="N9728" s="1">
        <v>2</v>
      </c>
      <c r="O9728" s="1" t="s">
        <v>1794</v>
      </c>
      <c r="P9728" s="1">
        <v>10380425</v>
      </c>
      <c r="Q9728" s="1">
        <v>553</v>
      </c>
      <c r="V9728" s="1">
        <v>548</v>
      </c>
      <c r="W9728" s="3">
        <v>42557.535416666666</v>
      </c>
      <c r="X9728" s="3">
        <v>44561.670138888891</v>
      </c>
    </row>
    <row r="9729" spans="1:24">
      <c r="A9729" s="1">
        <v>5753</v>
      </c>
      <c r="B9729" s="1" t="s">
        <v>12758</v>
      </c>
      <c r="C9729" s="1">
        <v>1221979</v>
      </c>
      <c r="D9729" s="1" t="s">
        <v>60940</v>
      </c>
      <c r="E9729" s="1">
        <v>1</v>
      </c>
      <c r="F9729" s="1">
        <v>0</v>
      </c>
      <c r="G9729" s="1" t="s">
        <v>64295</v>
      </c>
      <c r="H9729" s="1" t="s">
        <v>76039</v>
      </c>
      <c r="I9729" s="1">
        <v>16796799029</v>
      </c>
      <c r="K9729" s="1">
        <v>1</v>
      </c>
      <c r="M9729" s="1">
        <v>292</v>
      </c>
      <c r="N9729" s="1">
        <v>1</v>
      </c>
      <c r="O9729" s="1" t="s">
        <v>229</v>
      </c>
      <c r="P9729" s="1">
        <v>80065</v>
      </c>
      <c r="Q9729" s="1">
        <v>289</v>
      </c>
      <c r="S9729" s="1" t="s">
        <v>2590</v>
      </c>
      <c r="V9729" s="1">
        <v>206</v>
      </c>
      <c r="W9729" s="3">
        <v>40675.396527777775</v>
      </c>
      <c r="X9729" s="3">
        <v>42944.854861111111</v>
      </c>
    </row>
    <row r="9730" spans="1:24">
      <c r="A9730" s="1">
        <v>4191</v>
      </c>
      <c r="B9730" s="1" t="s">
        <v>12759</v>
      </c>
      <c r="C9730" s="1">
        <v>2010072</v>
      </c>
      <c r="D9730" s="1" t="s">
        <v>60941</v>
      </c>
      <c r="E9730" s="1">
        <v>1</v>
      </c>
      <c r="F9730" s="1">
        <v>0</v>
      </c>
      <c r="G9730" s="1" t="s">
        <v>65260</v>
      </c>
      <c r="H9730" s="1" t="s">
        <v>76040</v>
      </c>
      <c r="I9730" s="1">
        <v>18607552088</v>
      </c>
      <c r="K9730" s="1">
        <v>1</v>
      </c>
      <c r="M9730" s="1">
        <v>375</v>
      </c>
      <c r="N9730" s="1">
        <v>1</v>
      </c>
      <c r="O9730" s="1" t="s">
        <v>1384</v>
      </c>
      <c r="P9730" s="1">
        <v>10230070</v>
      </c>
      <c r="Q9730" s="1">
        <v>371</v>
      </c>
      <c r="S9730" s="1" t="s">
        <v>597</v>
      </c>
      <c r="V9730" s="1">
        <v>206</v>
      </c>
      <c r="W9730" s="3">
        <v>40235.44027777778</v>
      </c>
      <c r="X9730" s="3">
        <v>42944.854861111111</v>
      </c>
    </row>
    <row r="9731" spans="1:24">
      <c r="A9731" s="1">
        <v>4207</v>
      </c>
      <c r="B9731" s="1" t="s">
        <v>12760</v>
      </c>
      <c r="C9731" s="1">
        <v>2140031</v>
      </c>
      <c r="D9731" s="1" t="s">
        <v>60942</v>
      </c>
      <c r="E9731" s="1">
        <v>1</v>
      </c>
      <c r="F9731" s="1">
        <v>0</v>
      </c>
      <c r="G9731" s="1" t="s">
        <v>66651</v>
      </c>
      <c r="H9731" s="1" t="s">
        <v>76041</v>
      </c>
      <c r="K9731" s="1">
        <v>1</v>
      </c>
      <c r="M9731" s="1">
        <v>534</v>
      </c>
      <c r="N9731" s="1">
        <v>1</v>
      </c>
      <c r="O9731" s="1" t="s">
        <v>398</v>
      </c>
      <c r="P9731" s="1">
        <v>10370066</v>
      </c>
      <c r="Q9731" s="1">
        <v>534</v>
      </c>
      <c r="S9731" s="1" t="s">
        <v>12761</v>
      </c>
      <c r="V9731" s="1">
        <v>531</v>
      </c>
      <c r="W9731" s="3">
        <v>40248.290972222225</v>
      </c>
      <c r="X9731" s="3">
        <v>42944.854861111111</v>
      </c>
    </row>
    <row r="9732" spans="1:24">
      <c r="A9732" s="1">
        <v>8856</v>
      </c>
      <c r="B9732" s="1" t="s">
        <v>12762</v>
      </c>
      <c r="C9732" s="1">
        <v>1363607</v>
      </c>
      <c r="D9732" s="1" t="s">
        <v>60943</v>
      </c>
      <c r="E9732" s="1">
        <v>1</v>
      </c>
      <c r="F9732" s="1">
        <v>1</v>
      </c>
      <c r="G9732" s="1" t="s">
        <v>63263</v>
      </c>
      <c r="H9732" s="1" t="s">
        <v>76042</v>
      </c>
      <c r="I9732" s="1">
        <v>15354319630</v>
      </c>
      <c r="K9732" s="1">
        <v>1</v>
      </c>
      <c r="M9732" s="1">
        <v>9446</v>
      </c>
      <c r="N9732" s="1">
        <v>2</v>
      </c>
      <c r="O9732" s="1" t="s">
        <v>325</v>
      </c>
      <c r="P9732" s="1">
        <v>10435205</v>
      </c>
      <c r="Q9732" s="1">
        <v>1494</v>
      </c>
      <c r="V9732" s="1">
        <v>206</v>
      </c>
      <c r="W9732" s="3">
        <v>42557.673611111109</v>
      </c>
      <c r="X9732" s="3">
        <v>44558.940972222219</v>
      </c>
    </row>
    <row r="9733" spans="1:24">
      <c r="A9733" s="1">
        <v>6380</v>
      </c>
      <c r="B9733" s="1" t="s">
        <v>12763</v>
      </c>
      <c r="C9733" s="1">
        <v>1222344</v>
      </c>
      <c r="D9733" s="1" t="s">
        <v>60944</v>
      </c>
      <c r="E9733" s="1">
        <v>1</v>
      </c>
      <c r="F9733" s="1">
        <v>0</v>
      </c>
      <c r="G9733" s="1" t="s">
        <v>65216</v>
      </c>
      <c r="H9733" s="1" t="s">
        <v>76043</v>
      </c>
      <c r="I9733" s="1">
        <v>18704196470</v>
      </c>
      <c r="K9733" s="1">
        <v>1</v>
      </c>
      <c r="M9733" s="1">
        <v>1985</v>
      </c>
      <c r="N9733" s="1">
        <v>1</v>
      </c>
      <c r="O9733" s="1" t="s">
        <v>1835</v>
      </c>
      <c r="P9733" s="1">
        <v>80095</v>
      </c>
      <c r="Q9733" s="1">
        <v>1976</v>
      </c>
      <c r="S9733" s="1" t="s">
        <v>177</v>
      </c>
      <c r="V9733" s="1">
        <v>206</v>
      </c>
      <c r="W9733" s="3">
        <v>40994.368055555555</v>
      </c>
      <c r="X9733" s="3">
        <v>42944.854861111111</v>
      </c>
    </row>
    <row r="9734" spans="1:24">
      <c r="A9734" s="1">
        <v>4758</v>
      </c>
      <c r="B9734" s="1" t="s">
        <v>12764</v>
      </c>
      <c r="C9734" s="1">
        <v>2220025</v>
      </c>
      <c r="D9734" s="1" t="s">
        <v>60945</v>
      </c>
      <c r="E9734" s="1">
        <v>2</v>
      </c>
      <c r="F9734" s="1">
        <v>1</v>
      </c>
      <c r="G9734" s="1" t="s">
        <v>65506</v>
      </c>
      <c r="H9734" s="1" t="s">
        <v>76044</v>
      </c>
      <c r="K9734" s="1">
        <v>1</v>
      </c>
      <c r="M9734" s="1">
        <v>2460</v>
      </c>
      <c r="N9734" s="1">
        <v>2</v>
      </c>
      <c r="O9734" s="1" t="s">
        <v>1926</v>
      </c>
      <c r="P9734" s="1">
        <v>10405023</v>
      </c>
      <c r="Q9734" s="1">
        <v>2460</v>
      </c>
      <c r="S9734" s="1" t="s">
        <v>277</v>
      </c>
      <c r="V9734" s="1">
        <v>573</v>
      </c>
      <c r="W9734" s="3">
        <v>40248.290972222225</v>
      </c>
      <c r="X9734" s="3">
        <v>44070.673611111109</v>
      </c>
    </row>
    <row r="9735" spans="1:24">
      <c r="A9735" s="1">
        <v>8864</v>
      </c>
      <c r="B9735" s="1" t="s">
        <v>12765</v>
      </c>
      <c r="C9735" s="1">
        <v>1203626</v>
      </c>
      <c r="D9735" s="1" t="s">
        <v>60946</v>
      </c>
      <c r="E9735" s="1">
        <v>1</v>
      </c>
      <c r="F9735" s="1">
        <v>1</v>
      </c>
      <c r="G9735" s="1" t="s">
        <v>62521</v>
      </c>
      <c r="H9735" s="1" t="s">
        <v>76045</v>
      </c>
      <c r="I9735" s="1">
        <v>19903470655</v>
      </c>
      <c r="K9735" s="1">
        <v>1</v>
      </c>
      <c r="M9735" s="1">
        <v>370</v>
      </c>
      <c r="N9735" s="1">
        <v>2</v>
      </c>
      <c r="O9735" s="1" t="s">
        <v>1318</v>
      </c>
      <c r="P9735" s="1">
        <v>10425056</v>
      </c>
      <c r="Q9735" s="1">
        <v>362</v>
      </c>
      <c r="S9735" s="1" t="s">
        <v>12766</v>
      </c>
      <c r="V9735" s="1">
        <v>206</v>
      </c>
      <c r="W9735" s="3">
        <v>42557.679166666669</v>
      </c>
      <c r="X9735" s="3">
        <v>44558.965277777781</v>
      </c>
    </row>
    <row r="9736" spans="1:24">
      <c r="A9736" s="1">
        <v>2703</v>
      </c>
      <c r="B9736" s="1" t="s">
        <v>12767</v>
      </c>
      <c r="C9736" s="1">
        <v>1161255</v>
      </c>
      <c r="D9736" s="1" t="s">
        <v>60947</v>
      </c>
      <c r="E9736" s="1">
        <v>1</v>
      </c>
      <c r="F9736" s="1">
        <v>0</v>
      </c>
      <c r="H9736" s="1" t="s">
        <v>76046</v>
      </c>
      <c r="I9736" s="1">
        <v>18203768428</v>
      </c>
      <c r="M9736" s="1">
        <v>415</v>
      </c>
      <c r="N9736" s="1">
        <v>1</v>
      </c>
      <c r="O9736" s="1" t="s">
        <v>140</v>
      </c>
      <c r="P9736" s="1">
        <v>10180440</v>
      </c>
      <c r="Q9736" s="1">
        <v>413</v>
      </c>
      <c r="V9736" s="1">
        <v>206</v>
      </c>
      <c r="W9736" s="3">
        <v>39890.477777777778</v>
      </c>
      <c r="X9736" s="3">
        <v>42944.854861111111</v>
      </c>
    </row>
    <row r="9737" spans="1:24">
      <c r="A9737" s="1">
        <v>2705</v>
      </c>
      <c r="B9737" s="1" t="s">
        <v>12768</v>
      </c>
      <c r="C9737" s="1">
        <v>1161301</v>
      </c>
      <c r="D9737" s="1" t="s">
        <v>60948</v>
      </c>
      <c r="E9737" s="1">
        <v>1</v>
      </c>
      <c r="F9737" s="1">
        <v>0</v>
      </c>
      <c r="H9737" s="1" t="s">
        <v>76047</v>
      </c>
      <c r="I9737" s="1">
        <v>17380904655</v>
      </c>
      <c r="M9737" s="1">
        <v>415</v>
      </c>
      <c r="N9737" s="1">
        <v>1</v>
      </c>
      <c r="O9737" s="1" t="s">
        <v>140</v>
      </c>
      <c r="P9737" s="1">
        <v>10180445</v>
      </c>
      <c r="Q9737" s="1">
        <v>413</v>
      </c>
      <c r="V9737" s="1">
        <v>206</v>
      </c>
      <c r="W9737" s="3">
        <v>39890.477777777778</v>
      </c>
      <c r="X9737" s="3">
        <v>43290.565972222219</v>
      </c>
    </row>
    <row r="9738" spans="1:24">
      <c r="A9738" s="1">
        <v>8876</v>
      </c>
      <c r="B9738" s="1" t="s">
        <v>12769</v>
      </c>
      <c r="C9738" s="1">
        <v>1363563</v>
      </c>
      <c r="D9738" s="1" t="s">
        <v>60949</v>
      </c>
      <c r="E9738" s="1">
        <v>2</v>
      </c>
      <c r="F9738" s="1">
        <v>1</v>
      </c>
      <c r="G9738" s="1">
        <v>2120633548</v>
      </c>
      <c r="H9738" s="1" t="s">
        <v>76048</v>
      </c>
      <c r="I9738" s="1">
        <v>18435425312</v>
      </c>
      <c r="K9738" s="1">
        <v>1</v>
      </c>
      <c r="M9738" s="1">
        <v>9436</v>
      </c>
      <c r="N9738" s="1">
        <v>2</v>
      </c>
      <c r="O9738" s="1" t="s">
        <v>461</v>
      </c>
      <c r="P9738" s="1">
        <v>10400060</v>
      </c>
      <c r="Q9738" s="1">
        <v>1494</v>
      </c>
      <c r="V9738" s="1">
        <v>206</v>
      </c>
      <c r="W9738" s="3">
        <v>42557.711805555555</v>
      </c>
      <c r="X9738" s="3">
        <v>44558.940972222219</v>
      </c>
    </row>
    <row r="9739" spans="1:24">
      <c r="A9739" s="1">
        <v>8884</v>
      </c>
      <c r="B9739" s="1" t="s">
        <v>12770</v>
      </c>
      <c r="C9739" s="1">
        <v>2090051</v>
      </c>
      <c r="D9739" s="1" t="s">
        <v>60950</v>
      </c>
      <c r="E9739" s="1">
        <v>1</v>
      </c>
      <c r="F9739" s="1">
        <v>1</v>
      </c>
      <c r="G9739" s="1" t="s">
        <v>63587</v>
      </c>
      <c r="H9739" s="1" t="s">
        <v>76049</v>
      </c>
      <c r="I9739" s="1">
        <v>18815835465</v>
      </c>
      <c r="K9739" s="1">
        <v>1</v>
      </c>
      <c r="M9739" s="1">
        <v>503</v>
      </c>
      <c r="N9739" s="1">
        <v>2</v>
      </c>
      <c r="O9739" s="1" t="s">
        <v>266</v>
      </c>
      <c r="P9739" s="1">
        <v>10355034</v>
      </c>
      <c r="Q9739" s="1">
        <v>503</v>
      </c>
      <c r="V9739" s="1">
        <v>501</v>
      </c>
      <c r="W9739" s="3">
        <v>42559.577777777777</v>
      </c>
      <c r="X9739" s="3">
        <v>44558.940972222219</v>
      </c>
    </row>
    <row r="9740" spans="1:24">
      <c r="A9740" s="1">
        <v>5714</v>
      </c>
      <c r="B9740" s="1" t="s">
        <v>12771</v>
      </c>
      <c r="C9740" s="1">
        <v>1091919</v>
      </c>
      <c r="D9740" s="1" t="s">
        <v>60951</v>
      </c>
      <c r="E9740" s="1">
        <v>1</v>
      </c>
      <c r="F9740" s="1">
        <v>0</v>
      </c>
      <c r="G9740" s="1">
        <v>50361606</v>
      </c>
      <c r="H9740" s="1" t="s">
        <v>76050</v>
      </c>
      <c r="I9740" s="1">
        <v>14685533969</v>
      </c>
      <c r="K9740" s="1">
        <v>1</v>
      </c>
      <c r="M9740" s="1">
        <v>2307</v>
      </c>
      <c r="N9740" s="1">
        <v>1</v>
      </c>
      <c r="O9740" s="1" t="s">
        <v>6191</v>
      </c>
      <c r="P9740" s="1">
        <v>10090403</v>
      </c>
      <c r="Q9740" s="1">
        <v>1494</v>
      </c>
      <c r="V9740" s="1">
        <v>206</v>
      </c>
      <c r="W9740" s="3">
        <v>40654.359722222223</v>
      </c>
      <c r="X9740" s="3">
        <v>42944.854861111111</v>
      </c>
    </row>
    <row r="9741" spans="1:24">
      <c r="A9741" s="1">
        <v>8235</v>
      </c>
      <c r="B9741" s="1" t="s">
        <v>12772</v>
      </c>
      <c r="C9741" s="1">
        <v>1053206</v>
      </c>
      <c r="D9741" s="1" t="s">
        <v>60952</v>
      </c>
      <c r="E9741" s="1">
        <v>1</v>
      </c>
      <c r="F9741" s="1">
        <v>0</v>
      </c>
      <c r="G9741" s="1" t="s">
        <v>63716</v>
      </c>
      <c r="I9741" s="1">
        <v>19531420690</v>
      </c>
      <c r="K9741" s="1">
        <v>1</v>
      </c>
      <c r="M9741" s="1">
        <v>9336</v>
      </c>
      <c r="N9741" s="1">
        <v>1</v>
      </c>
      <c r="O9741" s="1" t="s">
        <v>1390</v>
      </c>
      <c r="P9741" s="1">
        <v>23004110</v>
      </c>
      <c r="Q9741" s="1">
        <v>5131</v>
      </c>
      <c r="V9741" s="1">
        <v>206</v>
      </c>
      <c r="W9741" s="3">
        <v>42335.706944444442</v>
      </c>
      <c r="X9741" s="3">
        <v>44805.020833333336</v>
      </c>
    </row>
    <row r="9742" spans="1:24">
      <c r="A9742" s="1">
        <v>5161</v>
      </c>
      <c r="B9742" s="1" t="s">
        <v>12773</v>
      </c>
      <c r="C9742" s="1">
        <v>1091622</v>
      </c>
      <c r="D9742" s="1" t="s">
        <v>60953</v>
      </c>
      <c r="E9742" s="1">
        <v>1</v>
      </c>
      <c r="F9742" s="1">
        <v>0</v>
      </c>
      <c r="G9742" s="1" t="s">
        <v>66201</v>
      </c>
      <c r="H9742" s="1" t="s">
        <v>76051</v>
      </c>
      <c r="I9742" s="1">
        <v>13870907609</v>
      </c>
      <c r="J9742" s="1">
        <v>26</v>
      </c>
      <c r="K9742" s="1">
        <v>1</v>
      </c>
      <c r="M9742" s="1">
        <v>2664</v>
      </c>
      <c r="N9742" s="1">
        <v>1</v>
      </c>
      <c r="O9742" s="1" t="s">
        <v>1144</v>
      </c>
      <c r="P9742" s="1">
        <v>10084025</v>
      </c>
      <c r="Q9742" s="1">
        <v>1494</v>
      </c>
      <c r="S9742" s="1" t="s">
        <v>153</v>
      </c>
      <c r="V9742" s="1">
        <v>206</v>
      </c>
      <c r="W9742" s="3">
        <v>40437.376388888886</v>
      </c>
      <c r="X9742" s="3">
        <v>44053.71875</v>
      </c>
    </row>
    <row r="9743" spans="1:24">
      <c r="A9743" s="1">
        <v>9804</v>
      </c>
      <c r="B9743" s="1" t="s">
        <v>12774</v>
      </c>
      <c r="C9743" s="1" t="s">
        <v>12775</v>
      </c>
      <c r="D9743" s="1" t="s">
        <v>60954</v>
      </c>
      <c r="E9743" s="1">
        <v>1</v>
      </c>
      <c r="F9743" s="1">
        <v>0</v>
      </c>
      <c r="G9743" s="1" t="s">
        <v>65507</v>
      </c>
      <c r="H9743" s="1" t="s">
        <v>76052</v>
      </c>
      <c r="I9743" s="1">
        <v>15296604620</v>
      </c>
      <c r="K9743" s="1">
        <v>1</v>
      </c>
      <c r="M9743" s="1">
        <v>240</v>
      </c>
      <c r="N9743" s="1">
        <v>1</v>
      </c>
      <c r="O9743" s="1" t="s">
        <v>443</v>
      </c>
      <c r="P9743" s="1">
        <v>10040093</v>
      </c>
      <c r="Q9743" s="1">
        <v>235</v>
      </c>
      <c r="V9743" s="1">
        <v>206</v>
      </c>
      <c r="W9743" s="3">
        <v>42926.802083333336</v>
      </c>
      <c r="X9743" s="3">
        <v>43020.395138888889</v>
      </c>
    </row>
    <row r="9744" spans="1:24">
      <c r="A9744" s="1">
        <v>5730</v>
      </c>
      <c r="B9744" s="1" t="s">
        <v>12776</v>
      </c>
      <c r="C9744" s="1">
        <v>2010090</v>
      </c>
      <c r="D9744" s="1" t="s">
        <v>60955</v>
      </c>
      <c r="E9744" s="1">
        <v>1</v>
      </c>
      <c r="F9744" s="1">
        <v>0</v>
      </c>
      <c r="G9744" s="1" t="s">
        <v>65878</v>
      </c>
      <c r="H9744" s="1" t="s">
        <v>76053</v>
      </c>
      <c r="I9744" s="1">
        <v>18866970709</v>
      </c>
      <c r="K9744" s="1">
        <v>1</v>
      </c>
      <c r="M9744" s="1">
        <v>1201</v>
      </c>
      <c r="N9744" s="1">
        <v>1</v>
      </c>
      <c r="O9744" s="1" t="s">
        <v>730</v>
      </c>
      <c r="P9744" s="1">
        <v>10230170</v>
      </c>
      <c r="Q9744" s="1">
        <v>371</v>
      </c>
      <c r="S9744" s="1" t="s">
        <v>413</v>
      </c>
      <c r="V9744" s="1">
        <v>206</v>
      </c>
      <c r="W9744" s="3">
        <v>40661.397222222222</v>
      </c>
      <c r="X9744" s="3">
        <v>42944.854861111111</v>
      </c>
    </row>
    <row r="9745" spans="1:24">
      <c r="A9745" s="1">
        <v>2727</v>
      </c>
      <c r="B9745" s="1" t="s">
        <v>12777</v>
      </c>
      <c r="C9745" s="1">
        <v>1090210</v>
      </c>
      <c r="D9745" s="1" t="s">
        <v>60956</v>
      </c>
      <c r="E9745" s="1">
        <v>2</v>
      </c>
      <c r="F9745" s="1">
        <v>0</v>
      </c>
      <c r="G9745" s="1">
        <v>6504</v>
      </c>
      <c r="H9745" s="1" t="s">
        <v>76054</v>
      </c>
      <c r="I9745" s="1">
        <v>13068469715</v>
      </c>
      <c r="K9745" s="1">
        <v>1</v>
      </c>
      <c r="M9745" s="1">
        <v>366</v>
      </c>
      <c r="N9745" s="1">
        <v>1</v>
      </c>
      <c r="O9745" s="1" t="s">
        <v>369</v>
      </c>
      <c r="P9745" s="1">
        <v>10100220</v>
      </c>
      <c r="Q9745" s="1">
        <v>362</v>
      </c>
      <c r="V9745" s="1">
        <v>206</v>
      </c>
      <c r="W9745" s="3">
        <v>39890.477777777778</v>
      </c>
      <c r="X9745" s="3">
        <v>43998.688194444447</v>
      </c>
    </row>
    <row r="9746" spans="1:24">
      <c r="A9746" s="1">
        <v>5206</v>
      </c>
      <c r="B9746" s="1" t="s">
        <v>12778</v>
      </c>
      <c r="C9746" s="1">
        <v>1091729</v>
      </c>
      <c r="D9746" s="1" t="s">
        <v>60957</v>
      </c>
      <c r="E9746" s="1">
        <v>2</v>
      </c>
      <c r="F9746" s="1">
        <v>0</v>
      </c>
      <c r="G9746" s="1" t="s">
        <v>64574</v>
      </c>
      <c r="H9746" s="1" t="s">
        <v>76055</v>
      </c>
      <c r="I9746" s="1">
        <v>17706350442</v>
      </c>
      <c r="K9746" s="1">
        <v>1</v>
      </c>
      <c r="M9746" s="1">
        <v>1505</v>
      </c>
      <c r="N9746" s="1">
        <v>1</v>
      </c>
      <c r="O9746" s="1" t="s">
        <v>6616</v>
      </c>
      <c r="P9746" s="1">
        <v>10090413</v>
      </c>
      <c r="Q9746" s="1">
        <v>1494</v>
      </c>
      <c r="S9746" s="1" t="s">
        <v>193</v>
      </c>
      <c r="V9746" s="1">
        <v>206</v>
      </c>
      <c r="W9746" s="3">
        <v>42944.854861111111</v>
      </c>
      <c r="X9746" s="3">
        <v>42944.854861111111</v>
      </c>
    </row>
    <row r="9747" spans="1:24">
      <c r="A9747" s="1">
        <v>2466</v>
      </c>
      <c r="B9747" s="1" t="s">
        <v>12779</v>
      </c>
      <c r="D9747" s="1" t="s">
        <v>60958</v>
      </c>
      <c r="E9747" s="1">
        <v>2</v>
      </c>
      <c r="F9747" s="1">
        <v>0</v>
      </c>
      <c r="H9747" s="1" t="s">
        <v>76056</v>
      </c>
      <c r="I9747" s="1">
        <v>15585401553</v>
      </c>
      <c r="K9747" s="1">
        <v>1</v>
      </c>
      <c r="M9747" s="1">
        <v>278</v>
      </c>
      <c r="N9747" s="1">
        <v>1</v>
      </c>
      <c r="O9747" s="1" t="s">
        <v>5712</v>
      </c>
      <c r="P9747" s="1">
        <v>10001260</v>
      </c>
      <c r="Q9747" s="1">
        <v>277</v>
      </c>
      <c r="V9747" s="1">
        <v>206</v>
      </c>
      <c r="W9747" s="3">
        <v>39890.478472222225</v>
      </c>
      <c r="X9747" s="3">
        <v>43816.663194444445</v>
      </c>
    </row>
    <row r="9748" spans="1:24">
      <c r="A9748" s="1">
        <v>5259</v>
      </c>
      <c r="B9748" s="1" t="s">
        <v>12780</v>
      </c>
      <c r="C9748" s="1">
        <v>1091651</v>
      </c>
      <c r="D9748" s="1" t="s">
        <v>60959</v>
      </c>
      <c r="E9748" s="1">
        <v>1</v>
      </c>
      <c r="F9748" s="1">
        <v>0</v>
      </c>
      <c r="G9748" s="1" t="s">
        <v>66641</v>
      </c>
      <c r="H9748" s="1" t="s">
        <v>76057</v>
      </c>
      <c r="I9748" s="1">
        <v>17876255291</v>
      </c>
      <c r="K9748" s="1">
        <v>1</v>
      </c>
      <c r="M9748" s="1">
        <v>1512</v>
      </c>
      <c r="N9748" s="1">
        <v>1</v>
      </c>
      <c r="O9748" s="1" t="s">
        <v>7852</v>
      </c>
      <c r="P9748" s="1">
        <v>10090231</v>
      </c>
      <c r="Q9748" s="1">
        <v>1494</v>
      </c>
      <c r="S9748" s="1" t="s">
        <v>193</v>
      </c>
      <c r="V9748" s="1">
        <v>206</v>
      </c>
      <c r="W9748" s="3">
        <v>43915.711111111108</v>
      </c>
      <c r="X9748" s="3">
        <v>43915.711111111108</v>
      </c>
    </row>
    <row r="9749" spans="1:24">
      <c r="A9749" s="1">
        <v>5869</v>
      </c>
      <c r="B9749" s="1" t="s">
        <v>12781</v>
      </c>
      <c r="D9749" s="1" t="s">
        <v>60960</v>
      </c>
      <c r="E9749" s="1">
        <v>1</v>
      </c>
      <c r="F9749" s="1">
        <v>0</v>
      </c>
      <c r="G9749" s="1">
        <v>50361517</v>
      </c>
      <c r="H9749" s="1" t="s">
        <v>76058</v>
      </c>
      <c r="I9749" s="1">
        <v>18720682355</v>
      </c>
      <c r="K9749" s="1">
        <v>1</v>
      </c>
      <c r="M9749" s="1">
        <v>385</v>
      </c>
      <c r="N9749" s="1">
        <v>1</v>
      </c>
      <c r="O9749" s="1" t="s">
        <v>4398</v>
      </c>
      <c r="P9749" s="1">
        <v>10210052</v>
      </c>
      <c r="Q9749" s="1">
        <v>384</v>
      </c>
      <c r="S9749" s="1">
        <v>50361500</v>
      </c>
      <c r="V9749" s="1">
        <v>206</v>
      </c>
      <c r="W9749" s="3">
        <v>40725.669444444444</v>
      </c>
      <c r="X9749" s="3">
        <v>42944.854861111111</v>
      </c>
    </row>
    <row r="9750" spans="1:24">
      <c r="A9750" s="1">
        <v>41402</v>
      </c>
      <c r="B9750" s="1" t="s">
        <v>12782</v>
      </c>
      <c r="C9750" s="1">
        <v>1046299</v>
      </c>
      <c r="D9750" s="1" t="s">
        <v>60961</v>
      </c>
      <c r="E9750" s="1">
        <v>1</v>
      </c>
      <c r="F9750" s="1">
        <v>0</v>
      </c>
      <c r="G9750" s="1" t="s">
        <v>66230</v>
      </c>
      <c r="H9750" s="1" t="s">
        <v>76059</v>
      </c>
      <c r="I9750" s="1">
        <v>14867503795</v>
      </c>
      <c r="K9750" s="1">
        <v>1</v>
      </c>
      <c r="M9750" s="1">
        <v>229</v>
      </c>
      <c r="N9750" s="1">
        <v>1</v>
      </c>
      <c r="O9750" s="1" t="s">
        <v>1555</v>
      </c>
      <c r="P9750" s="1">
        <v>99999999</v>
      </c>
      <c r="Q9750" s="1">
        <v>227</v>
      </c>
      <c r="V9750" s="1">
        <v>206</v>
      </c>
      <c r="W9750" s="3">
        <v>44377.502083333333</v>
      </c>
      <c r="X9750" s="3">
        <v>44805.020833333336</v>
      </c>
    </row>
    <row r="9751" spans="1:24">
      <c r="A9751" s="1">
        <v>6368</v>
      </c>
      <c r="B9751" s="1" t="s">
        <v>12783</v>
      </c>
      <c r="C9751" s="1">
        <v>1332336</v>
      </c>
      <c r="D9751" s="1" t="s">
        <v>60962</v>
      </c>
      <c r="E9751" s="1">
        <v>2</v>
      </c>
      <c r="F9751" s="1">
        <v>0</v>
      </c>
      <c r="G9751" s="1" t="s">
        <v>65508</v>
      </c>
      <c r="H9751" s="1" t="s">
        <v>76060</v>
      </c>
      <c r="I9751" s="1">
        <v>18325467382</v>
      </c>
      <c r="K9751" s="1">
        <v>1</v>
      </c>
      <c r="M9751" s="1">
        <v>1503</v>
      </c>
      <c r="N9751" s="1">
        <v>1</v>
      </c>
      <c r="O9751" s="1" t="s">
        <v>6156</v>
      </c>
      <c r="P9751" s="1">
        <v>10120158</v>
      </c>
      <c r="Q9751" s="1">
        <v>1494</v>
      </c>
      <c r="S9751" s="1">
        <v>50361889</v>
      </c>
      <c r="V9751" s="1">
        <v>206</v>
      </c>
      <c r="W9751" s="3">
        <v>40984.446527777778</v>
      </c>
      <c r="X9751" s="3">
        <v>42944.854861111111</v>
      </c>
    </row>
    <row r="9752" spans="1:24">
      <c r="A9752" s="1">
        <v>5341</v>
      </c>
      <c r="B9752" s="1" t="s">
        <v>12784</v>
      </c>
      <c r="C9752" s="1">
        <v>1091674</v>
      </c>
      <c r="D9752" s="1" t="s">
        <v>60963</v>
      </c>
      <c r="E9752" s="1">
        <v>2</v>
      </c>
      <c r="F9752" s="1">
        <v>0</v>
      </c>
      <c r="G9752" s="1" t="s">
        <v>62967</v>
      </c>
      <c r="H9752" s="1" t="s">
        <v>76061</v>
      </c>
      <c r="I9752" s="1">
        <v>17191807031</v>
      </c>
      <c r="K9752" s="1">
        <v>1</v>
      </c>
      <c r="M9752" s="1">
        <v>2070</v>
      </c>
      <c r="N9752" s="1">
        <v>1</v>
      </c>
      <c r="O9752" s="1" t="s">
        <v>6649</v>
      </c>
      <c r="P9752" s="1">
        <v>10120143</v>
      </c>
      <c r="Q9752" s="1">
        <v>1494</v>
      </c>
      <c r="S9752" s="1" t="s">
        <v>9928</v>
      </c>
      <c r="V9752" s="1">
        <v>206</v>
      </c>
      <c r="W9752" s="3">
        <v>42944.854861111111</v>
      </c>
      <c r="X9752" s="3">
        <v>42944.854861111111</v>
      </c>
    </row>
    <row r="9753" spans="1:24">
      <c r="A9753" s="1">
        <v>5295</v>
      </c>
      <c r="B9753" s="1" t="s">
        <v>12785</v>
      </c>
      <c r="D9753" s="1" t="s">
        <v>60964</v>
      </c>
      <c r="E9753" s="1">
        <v>2</v>
      </c>
      <c r="F9753" s="1">
        <v>0</v>
      </c>
      <c r="G9753" s="1" t="s">
        <v>65509</v>
      </c>
      <c r="H9753" s="1" t="s">
        <v>76062</v>
      </c>
      <c r="I9753" s="1">
        <v>13617658984</v>
      </c>
      <c r="K9753" s="1">
        <v>1</v>
      </c>
      <c r="M9753" s="1">
        <v>1634</v>
      </c>
      <c r="N9753" s="1">
        <v>1</v>
      </c>
      <c r="O9753" s="1" t="s">
        <v>2633</v>
      </c>
      <c r="P9753" s="1">
        <v>10010097</v>
      </c>
      <c r="Q9753" s="1">
        <v>208</v>
      </c>
      <c r="S9753" s="1" t="s">
        <v>728</v>
      </c>
      <c r="V9753" s="1">
        <v>206</v>
      </c>
      <c r="W9753" s="3">
        <v>42944.854861111111</v>
      </c>
      <c r="X9753" s="3">
        <v>42944.854861111111</v>
      </c>
    </row>
    <row r="9754" spans="1:24">
      <c r="A9754" s="1">
        <v>29398</v>
      </c>
      <c r="B9754" s="1" t="s">
        <v>12786</v>
      </c>
      <c r="C9754" s="1">
        <v>1364592</v>
      </c>
      <c r="D9754" s="1" t="s">
        <v>60965</v>
      </c>
      <c r="E9754" s="1">
        <v>2</v>
      </c>
      <c r="F9754" s="1">
        <v>0</v>
      </c>
      <c r="H9754" s="1" t="s">
        <v>76063</v>
      </c>
      <c r="I9754" s="1">
        <v>18450790154</v>
      </c>
      <c r="K9754" s="1">
        <v>1</v>
      </c>
      <c r="M9754" s="1">
        <v>2682</v>
      </c>
      <c r="N9754" s="1">
        <v>1</v>
      </c>
      <c r="O9754" s="1" t="s">
        <v>6163</v>
      </c>
      <c r="P9754" s="1">
        <v>10390007</v>
      </c>
      <c r="Q9754" s="1">
        <v>1494</v>
      </c>
      <c r="V9754" s="1">
        <v>206</v>
      </c>
      <c r="W9754" s="3">
        <v>43419.405555555553</v>
      </c>
      <c r="X9754" s="3">
        <v>43475.372916666667</v>
      </c>
    </row>
    <row r="9755" spans="1:24">
      <c r="A9755" s="1">
        <v>5126</v>
      </c>
      <c r="B9755" s="1" t="s">
        <v>12787</v>
      </c>
      <c r="C9755" s="1">
        <v>1291642</v>
      </c>
      <c r="D9755" s="1" t="s">
        <v>60966</v>
      </c>
      <c r="E9755" s="1">
        <v>1</v>
      </c>
      <c r="F9755" s="1">
        <v>0</v>
      </c>
      <c r="G9755" s="1" t="s">
        <v>63717</v>
      </c>
      <c r="H9755" s="1" t="s">
        <v>76064</v>
      </c>
      <c r="I9755" s="1">
        <v>16655538240</v>
      </c>
      <c r="K9755" s="1">
        <v>1</v>
      </c>
      <c r="M9755" s="1">
        <v>1537</v>
      </c>
      <c r="N9755" s="1">
        <v>1</v>
      </c>
      <c r="O9755" s="1" t="s">
        <v>1853</v>
      </c>
      <c r="P9755" s="1">
        <v>10200100</v>
      </c>
      <c r="Q9755" s="1">
        <v>347</v>
      </c>
      <c r="S9755" s="1" t="s">
        <v>487</v>
      </c>
      <c r="V9755" s="1">
        <v>206</v>
      </c>
      <c r="W9755" s="3">
        <v>40071.149305555555</v>
      </c>
      <c r="X9755" s="3">
        <v>42944.854861111111</v>
      </c>
    </row>
    <row r="9756" spans="1:24">
      <c r="A9756" s="1">
        <v>30025</v>
      </c>
      <c r="B9756" s="1" t="s">
        <v>12788</v>
      </c>
      <c r="C9756" s="1">
        <v>1364892</v>
      </c>
      <c r="D9756" s="1" t="s">
        <v>60967</v>
      </c>
      <c r="E9756" s="1">
        <v>1</v>
      </c>
      <c r="F9756" s="1">
        <v>1</v>
      </c>
      <c r="G9756" s="1">
        <v>20637493</v>
      </c>
      <c r="H9756" s="1" t="s">
        <v>76065</v>
      </c>
      <c r="I9756" s="1">
        <v>17116477273</v>
      </c>
      <c r="K9756" s="1">
        <v>1</v>
      </c>
      <c r="M9756" s="1">
        <v>2658</v>
      </c>
      <c r="N9756" s="1">
        <v>2</v>
      </c>
      <c r="O9756" s="1" t="s">
        <v>1437</v>
      </c>
      <c r="P9756" s="1">
        <v>10090296</v>
      </c>
      <c r="Q9756" s="1">
        <v>1494</v>
      </c>
      <c r="V9756" s="1">
        <v>206</v>
      </c>
      <c r="W9756" s="3">
        <v>43571.592361111114</v>
      </c>
      <c r="X9756" s="3">
        <v>44558.940972222219</v>
      </c>
    </row>
    <row r="9757" spans="1:24">
      <c r="A9757" s="1">
        <v>28678</v>
      </c>
      <c r="B9757" s="1" t="s">
        <v>12789</v>
      </c>
      <c r="C9757" s="1">
        <v>1424543</v>
      </c>
      <c r="D9757" s="1" t="s">
        <v>60968</v>
      </c>
      <c r="E9757" s="1">
        <v>1</v>
      </c>
      <c r="F9757" s="1">
        <v>1</v>
      </c>
      <c r="G9757" s="1" t="s">
        <v>64001</v>
      </c>
      <c r="H9757" s="1" t="s">
        <v>76066</v>
      </c>
      <c r="I9757" s="1">
        <v>15554666171</v>
      </c>
      <c r="K9757" s="1">
        <v>1</v>
      </c>
      <c r="M9757" s="1">
        <v>4477</v>
      </c>
      <c r="N9757" s="1">
        <v>2</v>
      </c>
      <c r="O9757" s="1" t="s">
        <v>1229</v>
      </c>
      <c r="P9757" s="1">
        <v>10130002</v>
      </c>
      <c r="Q9757" s="1">
        <v>2537</v>
      </c>
      <c r="V9757" s="1">
        <v>206</v>
      </c>
      <c r="W9757" s="3">
        <v>43369.70208333333</v>
      </c>
      <c r="X9757" s="3">
        <v>44236.712500000001</v>
      </c>
    </row>
    <row r="9758" spans="1:24">
      <c r="A9758" s="1">
        <v>4964</v>
      </c>
      <c r="B9758" s="1" t="s">
        <v>12790</v>
      </c>
      <c r="D9758" s="1" t="s">
        <v>60969</v>
      </c>
      <c r="E9758" s="1">
        <v>1</v>
      </c>
      <c r="F9758" s="1">
        <v>0</v>
      </c>
      <c r="H9758" s="1" t="s">
        <v>76067</v>
      </c>
      <c r="I9758" s="1">
        <v>17199811111</v>
      </c>
      <c r="K9758" s="1">
        <v>0</v>
      </c>
      <c r="M9758" s="1">
        <v>1199</v>
      </c>
      <c r="N9758" s="1">
        <v>1</v>
      </c>
      <c r="O9758" s="1" t="s">
        <v>2576</v>
      </c>
      <c r="P9758" s="1">
        <v>10050500</v>
      </c>
      <c r="Q9758" s="1">
        <v>1199</v>
      </c>
      <c r="V9758" s="1">
        <v>206</v>
      </c>
      <c r="W9758" s="3">
        <v>43612.751388888886</v>
      </c>
      <c r="X9758" s="3">
        <v>43612.751388888886</v>
      </c>
    </row>
    <row r="9759" spans="1:24">
      <c r="A9759" s="1">
        <v>30363</v>
      </c>
      <c r="B9759" s="1" t="s">
        <v>12791</v>
      </c>
      <c r="C9759" s="1">
        <v>1365221</v>
      </c>
      <c r="D9759" s="1" t="s">
        <v>60970</v>
      </c>
      <c r="E9759" s="1">
        <v>2</v>
      </c>
      <c r="F9759" s="1">
        <v>1</v>
      </c>
      <c r="G9759" s="1" t="s">
        <v>64579</v>
      </c>
      <c r="H9759" s="1" t="s">
        <v>76068</v>
      </c>
      <c r="I9759" s="1">
        <v>13103112230</v>
      </c>
      <c r="K9759" s="1">
        <v>1</v>
      </c>
      <c r="M9759" s="1">
        <v>4736</v>
      </c>
      <c r="N9759" s="1">
        <v>2</v>
      </c>
      <c r="O9759" s="1" t="s">
        <v>458</v>
      </c>
      <c r="P9759" s="1">
        <v>10521044</v>
      </c>
      <c r="Q9759" s="1">
        <v>4697</v>
      </c>
      <c r="V9759" s="1">
        <v>206</v>
      </c>
      <c r="W9759" s="3">
        <v>43642.850694444445</v>
      </c>
      <c r="X9759" s="3">
        <v>44558.920138888891</v>
      </c>
    </row>
    <row r="9760" spans="1:24">
      <c r="A9760" s="1">
        <v>4980</v>
      </c>
      <c r="B9760" s="1" t="s">
        <v>12792</v>
      </c>
      <c r="D9760" s="1" t="s">
        <v>60971</v>
      </c>
      <c r="E9760" s="1">
        <v>1</v>
      </c>
      <c r="F9760" s="1">
        <v>0</v>
      </c>
      <c r="H9760" s="1" t="s">
        <v>76069</v>
      </c>
      <c r="I9760" s="1">
        <v>16750862979</v>
      </c>
      <c r="K9760" s="1">
        <v>1</v>
      </c>
      <c r="M9760" s="1">
        <v>269</v>
      </c>
      <c r="N9760" s="1">
        <v>1</v>
      </c>
      <c r="O9760" s="1" t="s">
        <v>12793</v>
      </c>
      <c r="P9760" s="1">
        <v>10220500</v>
      </c>
      <c r="Q9760" s="1">
        <v>269</v>
      </c>
      <c r="V9760" s="1">
        <v>206</v>
      </c>
      <c r="W9760" s="3">
        <v>42997.436111111114</v>
      </c>
      <c r="X9760" s="3">
        <v>42997.436111111114</v>
      </c>
    </row>
    <row r="9761" spans="1:24">
      <c r="A9761" s="1">
        <v>30697</v>
      </c>
      <c r="B9761" s="1" t="s">
        <v>12794</v>
      </c>
      <c r="C9761" s="1">
        <v>1365438</v>
      </c>
      <c r="D9761" s="1" t="s">
        <v>60972</v>
      </c>
      <c r="E9761" s="1">
        <v>1</v>
      </c>
      <c r="F9761" s="1">
        <v>1</v>
      </c>
      <c r="G9761" s="1" t="s">
        <v>62968</v>
      </c>
      <c r="H9761" s="1" t="s">
        <v>76070</v>
      </c>
      <c r="I9761" s="1">
        <v>15850068309</v>
      </c>
      <c r="K9761" s="1">
        <v>1</v>
      </c>
      <c r="M9761" s="1">
        <v>9412</v>
      </c>
      <c r="N9761" s="1">
        <v>2</v>
      </c>
      <c r="O9761" s="1" t="s">
        <v>152</v>
      </c>
      <c r="P9761" s="1">
        <v>10521126</v>
      </c>
      <c r="Q9761" s="1">
        <v>1494</v>
      </c>
      <c r="V9761" s="1">
        <v>206</v>
      </c>
      <c r="W9761" s="3">
        <v>43657.80972222222</v>
      </c>
      <c r="X9761" s="3">
        <v>44558.961805555555</v>
      </c>
    </row>
    <row r="9762" spans="1:24">
      <c r="A9762" s="1">
        <v>30700</v>
      </c>
      <c r="B9762" s="1" t="s">
        <v>12795</v>
      </c>
      <c r="C9762" s="1">
        <v>1365441</v>
      </c>
      <c r="D9762" s="1" t="s">
        <v>60973</v>
      </c>
      <c r="E9762" s="1">
        <v>1</v>
      </c>
      <c r="F9762" s="1">
        <v>1</v>
      </c>
      <c r="G9762" s="1" t="s">
        <v>63706</v>
      </c>
      <c r="I9762" s="1">
        <v>17875654748</v>
      </c>
      <c r="K9762" s="1">
        <v>1</v>
      </c>
      <c r="M9762" s="1">
        <v>9402</v>
      </c>
      <c r="N9762" s="1">
        <v>2</v>
      </c>
      <c r="O9762" s="1" t="s">
        <v>2922</v>
      </c>
      <c r="P9762" s="1">
        <v>10521129</v>
      </c>
      <c r="Q9762" s="1">
        <v>1494</v>
      </c>
      <c r="V9762" s="1">
        <v>206</v>
      </c>
      <c r="W9762" s="3">
        <v>43657.811805555553</v>
      </c>
      <c r="X9762" s="3">
        <v>44558.961805555555</v>
      </c>
    </row>
    <row r="9763" spans="1:24">
      <c r="A9763" s="1">
        <v>5356</v>
      </c>
      <c r="B9763" s="1" t="s">
        <v>12796</v>
      </c>
      <c r="C9763" s="1">
        <v>1091694</v>
      </c>
      <c r="D9763" s="1" t="s">
        <v>60974</v>
      </c>
      <c r="E9763" s="1">
        <v>2</v>
      </c>
      <c r="F9763" s="1">
        <v>0</v>
      </c>
      <c r="G9763" s="1" t="s">
        <v>66231</v>
      </c>
      <c r="H9763" s="1" t="s">
        <v>76071</v>
      </c>
      <c r="I9763" s="1">
        <v>13950392798</v>
      </c>
      <c r="K9763" s="1">
        <v>1</v>
      </c>
      <c r="M9763" s="1">
        <v>1208</v>
      </c>
      <c r="N9763" s="1">
        <v>1</v>
      </c>
      <c r="O9763" s="1" t="s">
        <v>11348</v>
      </c>
      <c r="P9763" s="1">
        <v>10120144</v>
      </c>
      <c r="Q9763" s="1">
        <v>1134</v>
      </c>
      <c r="S9763" s="1" t="s">
        <v>9928</v>
      </c>
      <c r="V9763" s="1">
        <v>206</v>
      </c>
      <c r="W9763" s="3">
        <v>43915.71597222222</v>
      </c>
      <c r="X9763" s="3">
        <v>43915.71597222222</v>
      </c>
    </row>
    <row r="9764" spans="1:24">
      <c r="A9764" s="1">
        <v>5806</v>
      </c>
      <c r="B9764" s="1" t="s">
        <v>12797</v>
      </c>
      <c r="C9764" s="1">
        <v>1202005</v>
      </c>
      <c r="D9764" s="1" t="s">
        <v>60975</v>
      </c>
      <c r="E9764" s="1">
        <v>1</v>
      </c>
      <c r="F9764" s="1">
        <v>0</v>
      </c>
      <c r="G9764" s="1" t="s">
        <v>63080</v>
      </c>
      <c r="H9764" s="1" t="s">
        <v>76072</v>
      </c>
      <c r="I9764" s="1">
        <v>17694508309</v>
      </c>
      <c r="K9764" s="1">
        <v>1</v>
      </c>
      <c r="M9764" s="1">
        <v>2071</v>
      </c>
      <c r="N9764" s="1">
        <v>1</v>
      </c>
      <c r="O9764" s="1" t="s">
        <v>685</v>
      </c>
      <c r="P9764" s="1">
        <v>10100616</v>
      </c>
      <c r="Q9764" s="1">
        <v>362</v>
      </c>
      <c r="S9764" s="1" t="s">
        <v>12798</v>
      </c>
      <c r="V9764" s="1">
        <v>206</v>
      </c>
      <c r="W9764" s="3">
        <v>40703.477777777778</v>
      </c>
      <c r="X9764" s="3">
        <v>42944.854861111111</v>
      </c>
    </row>
    <row r="9765" spans="1:24">
      <c r="A9765" s="1">
        <v>40242</v>
      </c>
      <c r="B9765" s="1" t="s">
        <v>12799</v>
      </c>
      <c r="C9765" s="1">
        <v>10001665</v>
      </c>
      <c r="D9765" s="1" t="s">
        <v>60976</v>
      </c>
      <c r="E9765" s="1">
        <v>1</v>
      </c>
      <c r="F9765" s="1">
        <v>1</v>
      </c>
      <c r="G9765" s="1" t="s">
        <v>63718</v>
      </c>
      <c r="H9765" s="1" t="s">
        <v>76073</v>
      </c>
      <c r="I9765" s="1">
        <v>19808433809</v>
      </c>
      <c r="J9765" s="1">
        <v>42</v>
      </c>
      <c r="K9765" s="1">
        <v>1</v>
      </c>
      <c r="M9765" s="1">
        <v>2742</v>
      </c>
      <c r="N9765" s="1">
        <v>2</v>
      </c>
      <c r="O9765" s="1" t="s">
        <v>555</v>
      </c>
      <c r="P9765" s="1">
        <v>80025</v>
      </c>
      <c r="Q9765" s="1">
        <v>1976</v>
      </c>
      <c r="V9765" s="1">
        <v>206</v>
      </c>
      <c r="W9765" s="3">
        <v>44333.435416666667</v>
      </c>
      <c r="X9765" s="3">
        <v>44691.39166666667</v>
      </c>
    </row>
    <row r="9766" spans="1:24">
      <c r="A9766" s="1">
        <v>3883</v>
      </c>
      <c r="B9766" s="1" t="s">
        <v>12800</v>
      </c>
      <c r="C9766" s="1">
        <v>1200770</v>
      </c>
      <c r="D9766" s="1" t="s">
        <v>60977</v>
      </c>
      <c r="E9766" s="1">
        <v>2</v>
      </c>
      <c r="F9766" s="1">
        <v>1</v>
      </c>
      <c r="G9766" s="1" t="s">
        <v>65510</v>
      </c>
      <c r="H9766" s="1" t="s">
        <v>76074</v>
      </c>
      <c r="J9766" s="1">
        <v>212</v>
      </c>
      <c r="K9766" s="1">
        <v>1</v>
      </c>
      <c r="M9766" s="1">
        <v>1754</v>
      </c>
      <c r="N9766" s="1">
        <v>2</v>
      </c>
      <c r="O9766" s="1" t="s">
        <v>961</v>
      </c>
      <c r="P9766" s="1">
        <v>1016009</v>
      </c>
      <c r="Q9766" s="1">
        <v>362</v>
      </c>
      <c r="S9766" s="1" t="s">
        <v>12801</v>
      </c>
      <c r="V9766" s="1">
        <v>206</v>
      </c>
      <c r="W9766" s="3">
        <v>39890.477777777778</v>
      </c>
      <c r="X9766" s="3">
        <v>44868.712500000001</v>
      </c>
    </row>
    <row r="9767" spans="1:24">
      <c r="A9767" s="1">
        <v>30089</v>
      </c>
      <c r="B9767" s="1" t="s">
        <v>12802</v>
      </c>
      <c r="C9767" s="1">
        <v>2229909</v>
      </c>
      <c r="D9767" s="1" t="s">
        <v>60978</v>
      </c>
      <c r="E9767" s="1">
        <v>1</v>
      </c>
      <c r="F9767" s="1">
        <v>0</v>
      </c>
      <c r="H9767" s="1" t="s">
        <v>76075</v>
      </c>
      <c r="I9767" s="1">
        <v>17032846538</v>
      </c>
      <c r="K9767" s="1">
        <v>1</v>
      </c>
      <c r="M9767" s="1">
        <v>2460</v>
      </c>
      <c r="N9767" s="1">
        <v>1</v>
      </c>
      <c r="O9767" s="1" t="s">
        <v>1926</v>
      </c>
      <c r="P9767" s="1">
        <v>10405033</v>
      </c>
      <c r="Q9767" s="1">
        <v>2460</v>
      </c>
      <c r="S9767" s="1">
        <v>88827922</v>
      </c>
      <c r="V9767" s="1">
        <v>573</v>
      </c>
      <c r="W9767" s="3">
        <v>43581.700694444444</v>
      </c>
      <c r="X9767" s="3">
        <v>43763.853472222225</v>
      </c>
    </row>
    <row r="9768" spans="1:24">
      <c r="A9768" s="1">
        <v>5830</v>
      </c>
      <c r="B9768" s="1" t="s">
        <v>12803</v>
      </c>
      <c r="D9768" s="1" t="s">
        <v>60979</v>
      </c>
      <c r="E9768" s="1">
        <v>2</v>
      </c>
      <c r="F9768" s="1">
        <v>0</v>
      </c>
      <c r="H9768" s="1" t="s">
        <v>76076</v>
      </c>
      <c r="I9768" s="1">
        <v>19905919814</v>
      </c>
      <c r="K9768" s="1">
        <v>0</v>
      </c>
      <c r="M9768" s="1">
        <v>238</v>
      </c>
      <c r="N9768" s="1">
        <v>1</v>
      </c>
      <c r="O9768" s="1" t="s">
        <v>9236</v>
      </c>
      <c r="P9768" s="1">
        <v>10521713</v>
      </c>
      <c r="Q9768" s="1">
        <v>235</v>
      </c>
      <c r="V9768" s="1">
        <v>206</v>
      </c>
      <c r="W9768" s="3">
        <v>40704.304861111108</v>
      </c>
      <c r="X9768" s="3">
        <v>42944.854861111111</v>
      </c>
    </row>
    <row r="9769" spans="1:24">
      <c r="A9769" s="1">
        <v>27840</v>
      </c>
      <c r="B9769" s="1" t="s">
        <v>12804</v>
      </c>
      <c r="C9769" s="1" t="s">
        <v>12805</v>
      </c>
      <c r="D9769" s="1" t="s">
        <v>60980</v>
      </c>
      <c r="E9769" s="1">
        <v>1</v>
      </c>
      <c r="F9769" s="1">
        <v>0</v>
      </c>
      <c r="H9769" s="1" t="s">
        <v>76077</v>
      </c>
      <c r="I9769" s="1">
        <v>18751072541</v>
      </c>
      <c r="K9769" s="1">
        <v>1</v>
      </c>
      <c r="M9769" s="1">
        <v>2570</v>
      </c>
      <c r="N9769" s="1">
        <v>1</v>
      </c>
      <c r="O9769" s="1" t="s">
        <v>1159</v>
      </c>
      <c r="P9769" s="1">
        <v>10040100</v>
      </c>
      <c r="Q9769" s="1">
        <v>235</v>
      </c>
      <c r="V9769" s="1">
        <v>206</v>
      </c>
      <c r="W9769" s="3">
        <v>43256.588194444441</v>
      </c>
      <c r="X9769" s="3">
        <v>43280.429166666669</v>
      </c>
    </row>
    <row r="9770" spans="1:24">
      <c r="A9770" s="1">
        <v>5359</v>
      </c>
      <c r="B9770" s="1" t="s">
        <v>12806</v>
      </c>
      <c r="D9770" s="1" t="s">
        <v>60981</v>
      </c>
      <c r="E9770" s="1">
        <v>1</v>
      </c>
      <c r="F9770" s="1">
        <v>0</v>
      </c>
      <c r="H9770" s="1" t="s">
        <v>76078</v>
      </c>
      <c r="I9770" s="1">
        <v>15361728273</v>
      </c>
      <c r="K9770" s="1">
        <v>1</v>
      </c>
      <c r="M9770" s="1">
        <v>508</v>
      </c>
      <c r="N9770" s="1">
        <v>1</v>
      </c>
      <c r="O9770" s="1" t="s">
        <v>1824</v>
      </c>
      <c r="P9770" s="1">
        <v>10345010</v>
      </c>
      <c r="Q9770" s="1">
        <v>508</v>
      </c>
      <c r="V9770" s="1">
        <v>507</v>
      </c>
      <c r="W9770" s="3">
        <v>43915.716666666667</v>
      </c>
      <c r="X9770" s="3">
        <v>43915.716666666667</v>
      </c>
    </row>
    <row r="9771" spans="1:24">
      <c r="A9771" s="1">
        <v>5370</v>
      </c>
      <c r="B9771" s="1" t="s">
        <v>12807</v>
      </c>
      <c r="D9771" s="1" t="s">
        <v>60982</v>
      </c>
      <c r="E9771" s="1">
        <v>2</v>
      </c>
      <c r="F9771" s="1">
        <v>0</v>
      </c>
      <c r="G9771" s="1" t="s">
        <v>65511</v>
      </c>
      <c r="H9771" s="1" t="s">
        <v>76079</v>
      </c>
      <c r="I9771" s="1">
        <v>17390971048</v>
      </c>
      <c r="K9771" s="1">
        <v>1</v>
      </c>
      <c r="M9771" s="1">
        <v>630</v>
      </c>
      <c r="N9771" s="1">
        <v>1</v>
      </c>
      <c r="O9771" s="1" t="s">
        <v>3553</v>
      </c>
      <c r="P9771" s="1">
        <v>10470014</v>
      </c>
      <c r="Q9771" s="1">
        <v>630</v>
      </c>
      <c r="S9771" s="1" t="s">
        <v>1204</v>
      </c>
      <c r="V9771" s="1">
        <v>629</v>
      </c>
      <c r="W9771" s="3">
        <v>43915.71875</v>
      </c>
      <c r="X9771" s="3">
        <v>43915.71875</v>
      </c>
    </row>
    <row r="9772" spans="1:24">
      <c r="A9772" s="1">
        <v>5885</v>
      </c>
      <c r="B9772" s="1" t="s">
        <v>12808</v>
      </c>
      <c r="C9772" s="1">
        <v>1202077</v>
      </c>
      <c r="D9772" s="1" t="s">
        <v>60983</v>
      </c>
      <c r="E9772" s="1">
        <v>1</v>
      </c>
      <c r="F9772" s="1">
        <v>0</v>
      </c>
      <c r="G9772" s="1" t="s">
        <v>62521</v>
      </c>
      <c r="H9772" s="1" t="s">
        <v>76080</v>
      </c>
      <c r="I9772" s="1">
        <v>15974607658</v>
      </c>
      <c r="K9772" s="1">
        <v>1</v>
      </c>
      <c r="M9772" s="1">
        <v>1757</v>
      </c>
      <c r="N9772" s="1">
        <v>1</v>
      </c>
      <c r="O9772" s="1" t="s">
        <v>703</v>
      </c>
      <c r="P9772" s="1">
        <v>10100271</v>
      </c>
      <c r="Q9772" s="1">
        <v>362</v>
      </c>
      <c r="S9772" s="1" t="s">
        <v>12809</v>
      </c>
      <c r="V9772" s="1">
        <v>206</v>
      </c>
      <c r="W9772" s="3">
        <v>40729.489583333336</v>
      </c>
      <c r="X9772" s="3">
        <v>43915.847916666666</v>
      </c>
    </row>
    <row r="9773" spans="1:24">
      <c r="A9773" s="1">
        <v>3316</v>
      </c>
      <c r="B9773" s="1" t="s">
        <v>12810</v>
      </c>
      <c r="C9773" s="1">
        <v>2280015</v>
      </c>
      <c r="D9773" s="1" t="s">
        <v>60984</v>
      </c>
      <c r="E9773" s="1">
        <v>1</v>
      </c>
      <c r="F9773" s="1">
        <v>0</v>
      </c>
      <c r="G9773" s="1" t="s">
        <v>64036</v>
      </c>
      <c r="H9773" s="1" t="s">
        <v>76081</v>
      </c>
      <c r="I9773" s="1">
        <v>15095658697</v>
      </c>
      <c r="K9773" s="1">
        <v>1</v>
      </c>
      <c r="M9773" s="1">
        <v>593</v>
      </c>
      <c r="N9773" s="1">
        <v>1</v>
      </c>
      <c r="O9773" s="1" t="s">
        <v>1196</v>
      </c>
      <c r="P9773" s="1">
        <v>10425024</v>
      </c>
      <c r="Q9773" s="1">
        <v>593</v>
      </c>
      <c r="S9773" s="1" t="s">
        <v>158</v>
      </c>
      <c r="V9773" s="1">
        <v>592</v>
      </c>
      <c r="W9773" s="3">
        <v>39960.413194444445</v>
      </c>
      <c r="X9773" s="3">
        <v>44868.020833333336</v>
      </c>
    </row>
    <row r="9774" spans="1:24">
      <c r="A9774" s="1">
        <v>27869</v>
      </c>
      <c r="B9774" s="1" t="s">
        <v>12811</v>
      </c>
      <c r="C9774" s="1">
        <v>1164284</v>
      </c>
      <c r="D9774" s="1" t="s">
        <v>60985</v>
      </c>
      <c r="E9774" s="1">
        <v>1</v>
      </c>
      <c r="F9774" s="1">
        <v>0</v>
      </c>
      <c r="H9774" s="1" t="s">
        <v>76082</v>
      </c>
      <c r="I9774" s="1">
        <v>15560551372</v>
      </c>
      <c r="K9774" s="1">
        <v>1</v>
      </c>
      <c r="M9774" s="1">
        <v>417</v>
      </c>
      <c r="N9774" s="1">
        <v>1</v>
      </c>
      <c r="O9774" s="1" t="s">
        <v>1693</v>
      </c>
      <c r="P9774" s="1">
        <v>10180739</v>
      </c>
      <c r="Q9774" s="1">
        <v>413</v>
      </c>
      <c r="V9774" s="1">
        <v>206</v>
      </c>
      <c r="W9774" s="3">
        <v>43266.572222222225</v>
      </c>
      <c r="X9774" s="3">
        <v>43677.579861111109</v>
      </c>
    </row>
    <row r="9775" spans="1:24">
      <c r="A9775" s="1">
        <v>4109</v>
      </c>
      <c r="B9775" s="1" t="s">
        <v>12812</v>
      </c>
      <c r="C9775" s="1">
        <v>1091276</v>
      </c>
      <c r="D9775" s="1" t="s">
        <v>60986</v>
      </c>
      <c r="E9775" s="1">
        <v>1</v>
      </c>
      <c r="F9775" s="1">
        <v>0</v>
      </c>
      <c r="G9775" s="1" t="s">
        <v>64580</v>
      </c>
      <c r="H9775" s="1" t="s">
        <v>76083</v>
      </c>
      <c r="I9775" s="1">
        <v>13669868678</v>
      </c>
      <c r="K9775" s="1">
        <v>1</v>
      </c>
      <c r="M9775" s="1">
        <v>2100</v>
      </c>
      <c r="N9775" s="1">
        <v>1</v>
      </c>
      <c r="O9775" s="1" t="s">
        <v>3167</v>
      </c>
      <c r="P9775" s="1">
        <v>10075123</v>
      </c>
      <c r="Q9775" s="1">
        <v>1764</v>
      </c>
      <c r="V9775" s="1">
        <v>206</v>
      </c>
      <c r="W9775" s="3">
        <v>39890.478472222225</v>
      </c>
      <c r="X9775" s="3">
        <v>42944.854861111111</v>
      </c>
    </row>
    <row r="9776" spans="1:24">
      <c r="A9776" s="1">
        <v>27908</v>
      </c>
      <c r="B9776" s="1" t="s">
        <v>12813</v>
      </c>
      <c r="C9776" s="1">
        <v>13642900</v>
      </c>
      <c r="D9776" s="1" t="s">
        <v>60987</v>
      </c>
      <c r="E9776" s="1">
        <v>2</v>
      </c>
      <c r="F9776" s="1">
        <v>0</v>
      </c>
      <c r="H9776" s="1" t="s">
        <v>76084</v>
      </c>
      <c r="I9776" s="1">
        <v>14653647084</v>
      </c>
      <c r="K9776" s="1">
        <v>1</v>
      </c>
      <c r="M9776" s="1">
        <v>2687</v>
      </c>
      <c r="N9776" s="1">
        <v>1</v>
      </c>
      <c r="O9776" s="1" t="s">
        <v>8699</v>
      </c>
      <c r="P9776" s="1">
        <v>10514146</v>
      </c>
      <c r="Q9776" s="1">
        <v>1494</v>
      </c>
      <c r="V9776" s="1">
        <v>206</v>
      </c>
      <c r="W9776" s="3">
        <v>43272.716666666667</v>
      </c>
      <c r="X9776" s="3">
        <v>43293.416666666664</v>
      </c>
    </row>
    <row r="9777" spans="1:24">
      <c r="A9777" s="1">
        <v>5388</v>
      </c>
      <c r="B9777" s="1" t="s">
        <v>12814</v>
      </c>
      <c r="C9777" s="1">
        <v>1201702</v>
      </c>
      <c r="D9777" s="1" t="s">
        <v>60988</v>
      </c>
      <c r="E9777" s="1">
        <v>1</v>
      </c>
      <c r="F9777" s="1">
        <v>0</v>
      </c>
      <c r="G9777" s="1" t="s">
        <v>63794</v>
      </c>
      <c r="H9777" s="1" t="s">
        <v>76085</v>
      </c>
      <c r="I9777" s="1">
        <v>14856570132</v>
      </c>
      <c r="K9777" s="1">
        <v>1</v>
      </c>
      <c r="M9777" s="1">
        <v>370</v>
      </c>
      <c r="N9777" s="1">
        <v>1</v>
      </c>
      <c r="O9777" s="1" t="s">
        <v>1318</v>
      </c>
      <c r="P9777" s="1">
        <v>10100150</v>
      </c>
      <c r="Q9777" s="1">
        <v>362</v>
      </c>
      <c r="V9777" s="1">
        <v>206</v>
      </c>
      <c r="W9777" s="3">
        <v>43915.830555555556</v>
      </c>
      <c r="X9777" s="3">
        <v>43915.830555555556</v>
      </c>
    </row>
    <row r="9778" spans="1:24">
      <c r="A9778" s="1">
        <v>5402</v>
      </c>
      <c r="B9778" s="1" t="s">
        <v>12815</v>
      </c>
      <c r="C9778" s="1">
        <v>1331757</v>
      </c>
      <c r="D9778" s="1" t="s">
        <v>60989</v>
      </c>
      <c r="E9778" s="1">
        <v>1</v>
      </c>
      <c r="F9778" s="1">
        <v>0</v>
      </c>
      <c r="G9778" s="1" t="s">
        <v>63794</v>
      </c>
      <c r="H9778" s="1" t="s">
        <v>76086</v>
      </c>
      <c r="K9778" s="1">
        <v>1</v>
      </c>
      <c r="M9778" s="1">
        <v>2071</v>
      </c>
      <c r="N9778" s="1">
        <v>1</v>
      </c>
      <c r="O9778" s="1" t="s">
        <v>685</v>
      </c>
      <c r="P9778" s="1">
        <v>10120080</v>
      </c>
      <c r="Q9778" s="1">
        <v>362</v>
      </c>
      <c r="S9778" s="1" t="s">
        <v>7309</v>
      </c>
      <c r="V9778" s="1">
        <v>206</v>
      </c>
      <c r="W9778" s="3">
        <v>43622.631249999999</v>
      </c>
      <c r="X9778" s="3">
        <v>43622.631249999999</v>
      </c>
    </row>
    <row r="9779" spans="1:24">
      <c r="A9779" s="1">
        <v>30718</v>
      </c>
      <c r="B9779" s="1" t="s">
        <v>12816</v>
      </c>
      <c r="C9779" s="1">
        <v>1365460</v>
      </c>
      <c r="D9779" s="1" t="s">
        <v>60990</v>
      </c>
      <c r="E9779" s="1">
        <v>1</v>
      </c>
      <c r="F9779" s="1">
        <v>1</v>
      </c>
      <c r="G9779" s="1" t="s">
        <v>66232</v>
      </c>
      <c r="H9779" s="1" t="s">
        <v>76087</v>
      </c>
      <c r="I9779" s="1">
        <v>19843804536</v>
      </c>
      <c r="K9779" s="1">
        <v>1</v>
      </c>
      <c r="M9779" s="1">
        <v>9446</v>
      </c>
      <c r="N9779" s="1">
        <v>2</v>
      </c>
      <c r="O9779" s="1" t="s">
        <v>325</v>
      </c>
      <c r="P9779" s="1">
        <v>10521147</v>
      </c>
      <c r="Q9779" s="1">
        <v>1494</v>
      </c>
      <c r="V9779" s="1">
        <v>206</v>
      </c>
      <c r="W9779" s="3">
        <v>43657.827777777777</v>
      </c>
      <c r="X9779" s="3">
        <v>44558.965277777781</v>
      </c>
    </row>
    <row r="9780" spans="1:24">
      <c r="A9780" s="1">
        <v>27943</v>
      </c>
      <c r="B9780" s="1" t="s">
        <v>12817</v>
      </c>
      <c r="C9780" s="1" t="s">
        <v>12818</v>
      </c>
      <c r="D9780" s="1" t="s">
        <v>60991</v>
      </c>
      <c r="E9780" s="1">
        <v>1</v>
      </c>
      <c r="F9780" s="1">
        <v>0</v>
      </c>
      <c r="H9780" s="1" t="s">
        <v>76088</v>
      </c>
      <c r="I9780" s="1">
        <v>16666840102</v>
      </c>
      <c r="K9780" s="1">
        <v>1</v>
      </c>
      <c r="M9780" s="1">
        <v>2566</v>
      </c>
      <c r="N9780" s="1">
        <v>1</v>
      </c>
      <c r="O9780" s="1" t="s">
        <v>4366</v>
      </c>
      <c r="P9780" s="1">
        <v>10150152</v>
      </c>
      <c r="Q9780" s="1">
        <v>394</v>
      </c>
      <c r="V9780" s="1">
        <v>206</v>
      </c>
      <c r="W9780" s="3">
        <v>43278.581250000003</v>
      </c>
      <c r="X9780" s="3">
        <v>43350.592361111114</v>
      </c>
    </row>
    <row r="9781" spans="1:24">
      <c r="A9781" s="1">
        <v>4130</v>
      </c>
      <c r="B9781" s="1" t="s">
        <v>12819</v>
      </c>
      <c r="C9781" s="1">
        <v>1251044</v>
      </c>
      <c r="D9781" s="1" t="s">
        <v>60992</v>
      </c>
      <c r="E9781" s="1">
        <v>1</v>
      </c>
      <c r="F9781" s="1">
        <v>0</v>
      </c>
      <c r="G9781" s="1">
        <v>2150362245</v>
      </c>
      <c r="H9781" s="1" t="s">
        <v>76089</v>
      </c>
      <c r="I9781" s="1">
        <v>17088874211</v>
      </c>
      <c r="K9781" s="1">
        <v>1</v>
      </c>
      <c r="M9781" s="1">
        <v>265</v>
      </c>
      <c r="N9781" s="1">
        <v>1</v>
      </c>
      <c r="O9781" s="1" t="s">
        <v>9359</v>
      </c>
      <c r="P9781" s="1">
        <v>10050120</v>
      </c>
      <c r="Q9781" s="1">
        <v>260</v>
      </c>
      <c r="S9781" s="1">
        <v>2150362244</v>
      </c>
      <c r="V9781" s="1">
        <v>206</v>
      </c>
      <c r="W9781" s="3">
        <v>39890.477777777778</v>
      </c>
      <c r="X9781" s="3">
        <v>42944.854861111111</v>
      </c>
    </row>
    <row r="9782" spans="1:24">
      <c r="A9782" s="1">
        <v>4134</v>
      </c>
      <c r="B9782" s="1" t="s">
        <v>12820</v>
      </c>
      <c r="C9782" s="1">
        <v>1250796</v>
      </c>
      <c r="D9782" s="1" t="s">
        <v>60993</v>
      </c>
      <c r="E9782" s="1">
        <v>2</v>
      </c>
      <c r="F9782" s="1">
        <v>1</v>
      </c>
      <c r="G9782" s="1">
        <v>20631299</v>
      </c>
      <c r="H9782" s="1" t="s">
        <v>76090</v>
      </c>
      <c r="I9782" s="1">
        <v>17342029629</v>
      </c>
      <c r="J9782" s="1">
        <v>47</v>
      </c>
      <c r="K9782" s="1">
        <v>1</v>
      </c>
      <c r="M9782" s="1">
        <v>2055</v>
      </c>
      <c r="N9782" s="1">
        <v>2</v>
      </c>
      <c r="O9782" s="1" t="s">
        <v>3617</v>
      </c>
      <c r="P9782" s="1">
        <v>1024001</v>
      </c>
      <c r="Q9782" s="1">
        <v>2054</v>
      </c>
      <c r="V9782" s="1">
        <v>206</v>
      </c>
      <c r="W9782" s="3">
        <v>39890.477777777778</v>
      </c>
      <c r="X9782" s="3">
        <v>44216.76666666667</v>
      </c>
    </row>
    <row r="9783" spans="1:24">
      <c r="A9783" s="1">
        <v>30419</v>
      </c>
      <c r="B9783" s="1" t="s">
        <v>12821</v>
      </c>
      <c r="C9783" s="1">
        <v>1245143</v>
      </c>
      <c r="D9783" s="1" t="s">
        <v>60994</v>
      </c>
      <c r="E9783" s="1">
        <v>1</v>
      </c>
      <c r="F9783" s="1">
        <v>1</v>
      </c>
      <c r="G9783" s="1" t="s">
        <v>64148</v>
      </c>
      <c r="I9783" s="1">
        <v>13380407494</v>
      </c>
      <c r="K9783" s="1">
        <v>1</v>
      </c>
      <c r="M9783" s="1">
        <v>2740</v>
      </c>
      <c r="N9783" s="1">
        <v>2</v>
      </c>
      <c r="O9783" s="1" t="s">
        <v>1135</v>
      </c>
      <c r="P9783" s="1">
        <v>10090419</v>
      </c>
      <c r="Q9783" s="1">
        <v>2600</v>
      </c>
      <c r="V9783" s="1">
        <v>206</v>
      </c>
      <c r="W9783" s="3">
        <v>43643.654861111114</v>
      </c>
      <c r="X9783" s="3">
        <v>44558.982638888891</v>
      </c>
    </row>
    <row r="9784" spans="1:24">
      <c r="A9784" s="1">
        <v>5134</v>
      </c>
      <c r="B9784" s="1" t="s">
        <v>12822</v>
      </c>
      <c r="C9784" s="1">
        <v>1201592</v>
      </c>
      <c r="D9784" s="1" t="s">
        <v>60995</v>
      </c>
      <c r="E9784" s="1">
        <v>2</v>
      </c>
      <c r="F9784" s="1">
        <v>0</v>
      </c>
      <c r="G9784" s="1" t="s">
        <v>66303</v>
      </c>
      <c r="H9784" s="1" t="s">
        <v>76091</v>
      </c>
      <c r="I9784" s="1">
        <v>18888058814</v>
      </c>
      <c r="K9784" s="1">
        <v>1</v>
      </c>
      <c r="M9784" s="1">
        <v>1757</v>
      </c>
      <c r="N9784" s="1">
        <v>1</v>
      </c>
      <c r="O9784" s="1" t="s">
        <v>703</v>
      </c>
      <c r="P9784" s="1">
        <v>10100267</v>
      </c>
      <c r="Q9784" s="1">
        <v>362</v>
      </c>
      <c r="S9784" s="1" t="s">
        <v>12823</v>
      </c>
      <c r="V9784" s="1">
        <v>206</v>
      </c>
      <c r="W9784" s="3">
        <v>40437.376388888886</v>
      </c>
      <c r="X9784" s="3">
        <v>43915.707638888889</v>
      </c>
    </row>
    <row r="9785" spans="1:24">
      <c r="A9785" s="1">
        <v>5857</v>
      </c>
      <c r="B9785" s="1" t="s">
        <v>12824</v>
      </c>
      <c r="C9785" s="1">
        <v>1332032</v>
      </c>
      <c r="D9785" s="1" t="s">
        <v>60996</v>
      </c>
      <c r="E9785" s="1">
        <v>1</v>
      </c>
      <c r="F9785" s="1">
        <v>0</v>
      </c>
      <c r="H9785" s="1" t="s">
        <v>76092</v>
      </c>
      <c r="I9785" s="1">
        <v>15283113270</v>
      </c>
      <c r="K9785" s="1">
        <v>1</v>
      </c>
      <c r="M9785" s="1">
        <v>1208</v>
      </c>
      <c r="N9785" s="1">
        <v>1</v>
      </c>
      <c r="O9785" s="1" t="s">
        <v>11348</v>
      </c>
      <c r="P9785" s="1">
        <v>10120170</v>
      </c>
      <c r="Q9785" s="1">
        <v>1134</v>
      </c>
      <c r="V9785" s="1">
        <v>206</v>
      </c>
      <c r="W9785" s="3">
        <v>40723.489583333336</v>
      </c>
      <c r="X9785" s="3">
        <v>42944.854861111111</v>
      </c>
    </row>
    <row r="9786" spans="1:24">
      <c r="A9786" s="1">
        <v>2684</v>
      </c>
      <c r="B9786" s="1" t="s">
        <v>12825</v>
      </c>
      <c r="C9786" s="1">
        <v>1041261</v>
      </c>
      <c r="D9786" s="1" t="s">
        <v>60997</v>
      </c>
      <c r="E9786" s="1">
        <v>1</v>
      </c>
      <c r="F9786" s="1">
        <v>0</v>
      </c>
      <c r="G9786" s="1" t="s">
        <v>66652</v>
      </c>
      <c r="H9786" s="1" t="s">
        <v>76093</v>
      </c>
      <c r="I9786" s="1">
        <v>13757131368</v>
      </c>
      <c r="J9786" s="1">
        <v>48</v>
      </c>
      <c r="K9786" s="1">
        <v>1</v>
      </c>
      <c r="M9786" s="1">
        <v>489</v>
      </c>
      <c r="N9786" s="1">
        <v>1</v>
      </c>
      <c r="O9786" s="1" t="s">
        <v>585</v>
      </c>
      <c r="P9786" s="1">
        <v>10325032</v>
      </c>
      <c r="Q9786" s="1">
        <v>489</v>
      </c>
      <c r="S9786" s="1" t="s">
        <v>1004</v>
      </c>
      <c r="V9786" s="1">
        <v>484</v>
      </c>
      <c r="W9786" s="3">
        <v>39890.478472222225</v>
      </c>
      <c r="X9786" s="3">
        <v>43914.667361111111</v>
      </c>
    </row>
    <row r="9787" spans="1:24">
      <c r="A9787" s="1">
        <v>29580</v>
      </c>
      <c r="B9787" s="1" t="s">
        <v>12826</v>
      </c>
      <c r="C9787" s="1" t="s">
        <v>12827</v>
      </c>
      <c r="D9787" s="1" t="s">
        <v>60998</v>
      </c>
      <c r="E9787" s="1">
        <v>2</v>
      </c>
      <c r="F9787" s="1">
        <v>0</v>
      </c>
      <c r="H9787" s="1" t="s">
        <v>76094</v>
      </c>
      <c r="I9787" s="1">
        <v>14634295997</v>
      </c>
      <c r="K9787" s="1">
        <v>1</v>
      </c>
      <c r="M9787" s="1">
        <v>2674</v>
      </c>
      <c r="N9787" s="1">
        <v>1</v>
      </c>
      <c r="O9787" s="1" t="s">
        <v>7150</v>
      </c>
      <c r="P9787" s="1">
        <v>10514148</v>
      </c>
      <c r="Q9787" s="1">
        <v>1494</v>
      </c>
      <c r="V9787" s="1">
        <v>206</v>
      </c>
      <c r="W9787" s="3">
        <v>43454.494444444441</v>
      </c>
      <c r="X9787" s="3">
        <v>43460.672222222223</v>
      </c>
    </row>
    <row r="9788" spans="1:24">
      <c r="A9788" s="1">
        <v>29591</v>
      </c>
      <c r="B9788" s="1" t="s">
        <v>12828</v>
      </c>
      <c r="C9788" s="1" t="s">
        <v>12829</v>
      </c>
      <c r="D9788" s="1" t="s">
        <v>60999</v>
      </c>
      <c r="E9788" s="1">
        <v>2</v>
      </c>
      <c r="F9788" s="1">
        <v>0</v>
      </c>
      <c r="H9788" s="1" t="s">
        <v>76095</v>
      </c>
      <c r="I9788" s="1">
        <v>16210933327</v>
      </c>
      <c r="K9788" s="1">
        <v>1</v>
      </c>
      <c r="M9788" s="1">
        <v>2710</v>
      </c>
      <c r="N9788" s="1">
        <v>1</v>
      </c>
      <c r="O9788" s="1" t="s">
        <v>7124</v>
      </c>
      <c r="P9788" s="1">
        <v>10090489</v>
      </c>
      <c r="Q9788" s="1">
        <v>1494</v>
      </c>
      <c r="V9788" s="1">
        <v>206</v>
      </c>
      <c r="W9788" s="3">
        <v>43458.429861111108</v>
      </c>
      <c r="X9788" s="3">
        <v>43584.452777777777</v>
      </c>
    </row>
    <row r="9789" spans="1:24">
      <c r="A9789" s="1">
        <v>5502</v>
      </c>
      <c r="B9789" s="1" t="s">
        <v>12830</v>
      </c>
      <c r="C9789" s="1">
        <v>1202026</v>
      </c>
      <c r="D9789" s="1" t="s">
        <v>61000</v>
      </c>
      <c r="E9789" s="1">
        <v>2</v>
      </c>
      <c r="F9789" s="1">
        <v>0</v>
      </c>
      <c r="G9789" s="1" t="s">
        <v>64680</v>
      </c>
      <c r="H9789" s="1" t="s">
        <v>76096</v>
      </c>
      <c r="I9789" s="1">
        <v>18201389025</v>
      </c>
      <c r="K9789" s="1">
        <v>1</v>
      </c>
      <c r="M9789" s="1">
        <v>366</v>
      </c>
      <c r="N9789" s="1">
        <v>1</v>
      </c>
      <c r="O9789" s="1" t="s">
        <v>369</v>
      </c>
      <c r="P9789" s="1">
        <v>10100379</v>
      </c>
      <c r="Q9789" s="1">
        <v>362</v>
      </c>
      <c r="S9789" s="1" t="s">
        <v>12831</v>
      </c>
      <c r="V9789" s="1">
        <v>206</v>
      </c>
      <c r="W9789" s="3">
        <v>40562.388194444444</v>
      </c>
      <c r="X9789" s="3">
        <v>43915.836111111108</v>
      </c>
    </row>
    <row r="9790" spans="1:24">
      <c r="A9790" s="1">
        <v>28117</v>
      </c>
      <c r="B9790" s="1" t="s">
        <v>12832</v>
      </c>
      <c r="C9790" s="1">
        <v>1134348</v>
      </c>
      <c r="D9790" s="1" t="s">
        <v>61001</v>
      </c>
      <c r="E9790" s="1">
        <v>1</v>
      </c>
      <c r="F9790" s="1">
        <v>1</v>
      </c>
      <c r="G9790" s="1" t="s">
        <v>64061</v>
      </c>
      <c r="H9790" s="1" t="s">
        <v>76097</v>
      </c>
      <c r="I9790" s="1">
        <v>13687483086</v>
      </c>
      <c r="K9790" s="1">
        <v>1</v>
      </c>
      <c r="M9790" s="1">
        <v>407</v>
      </c>
      <c r="N9790" s="1">
        <v>2</v>
      </c>
      <c r="O9790" s="1" t="s">
        <v>1058</v>
      </c>
      <c r="P9790" s="1">
        <v>10160143</v>
      </c>
      <c r="Q9790" s="1">
        <v>402</v>
      </c>
      <c r="V9790" s="1">
        <v>206</v>
      </c>
      <c r="W9790" s="3">
        <v>43286.400000000001</v>
      </c>
      <c r="X9790" s="3">
        <v>44407.850694444445</v>
      </c>
    </row>
    <row r="9791" spans="1:24">
      <c r="A9791" s="1">
        <v>30469</v>
      </c>
      <c r="B9791" s="1" t="s">
        <v>12833</v>
      </c>
      <c r="C9791" s="1">
        <v>1365087</v>
      </c>
      <c r="D9791" s="1" t="s">
        <v>61002</v>
      </c>
      <c r="E9791" s="1">
        <v>1</v>
      </c>
      <c r="F9791" s="1">
        <v>1</v>
      </c>
      <c r="G9791" s="1" t="s">
        <v>63719</v>
      </c>
      <c r="H9791" s="1" t="s">
        <v>76098</v>
      </c>
      <c r="I9791" s="1">
        <v>18388987055</v>
      </c>
      <c r="K9791" s="1">
        <v>1</v>
      </c>
      <c r="M9791" s="1">
        <v>2667</v>
      </c>
      <c r="N9791" s="1">
        <v>2</v>
      </c>
      <c r="O9791" s="1" t="s">
        <v>818</v>
      </c>
      <c r="P9791" s="1">
        <v>10521071</v>
      </c>
      <c r="Q9791" s="1">
        <v>1494</v>
      </c>
      <c r="V9791" s="1">
        <v>206</v>
      </c>
      <c r="W9791" s="3">
        <v>43643.867361111108</v>
      </c>
      <c r="X9791" s="3">
        <v>44558.961805555555</v>
      </c>
    </row>
    <row r="9792" spans="1:24">
      <c r="A9792" s="1">
        <v>2420</v>
      </c>
      <c r="B9792" s="1" t="s">
        <v>12834</v>
      </c>
      <c r="C9792" s="1">
        <v>1271158</v>
      </c>
      <c r="D9792" s="1" t="s">
        <v>61003</v>
      </c>
      <c r="E9792" s="1">
        <v>2</v>
      </c>
      <c r="F9792" s="1">
        <v>1</v>
      </c>
      <c r="G9792" s="1" t="s">
        <v>65281</v>
      </c>
      <c r="H9792" s="1" t="s">
        <v>76099</v>
      </c>
      <c r="I9792" s="1">
        <v>13665994071</v>
      </c>
      <c r="J9792" s="1">
        <v>212</v>
      </c>
      <c r="K9792" s="1">
        <v>1</v>
      </c>
      <c r="M9792" s="1">
        <v>4476</v>
      </c>
      <c r="N9792" s="1">
        <v>2</v>
      </c>
      <c r="O9792" s="1" t="s">
        <v>942</v>
      </c>
      <c r="P9792" s="1">
        <v>1006007</v>
      </c>
      <c r="Q9792" s="1">
        <v>2537</v>
      </c>
      <c r="V9792" s="1">
        <v>206</v>
      </c>
      <c r="W9792" s="3">
        <v>39890.478472222225</v>
      </c>
      <c r="X9792" s="3">
        <v>44805.020833333336</v>
      </c>
    </row>
    <row r="9793" spans="1:24">
      <c r="A9793" s="1">
        <v>30269</v>
      </c>
      <c r="B9793" s="1" t="s">
        <v>12835</v>
      </c>
      <c r="C9793" s="1">
        <v>1465059</v>
      </c>
      <c r="D9793" s="1" t="s">
        <v>61004</v>
      </c>
      <c r="E9793" s="1">
        <v>1</v>
      </c>
      <c r="F9793" s="1">
        <v>0</v>
      </c>
      <c r="G9793" s="1" t="s">
        <v>62817</v>
      </c>
      <c r="H9793" s="1" t="s">
        <v>76100</v>
      </c>
      <c r="I9793" s="1">
        <v>13224554586</v>
      </c>
      <c r="K9793" s="1">
        <v>1</v>
      </c>
      <c r="M9793" s="1">
        <v>9322</v>
      </c>
      <c r="N9793" s="1">
        <v>1</v>
      </c>
      <c r="O9793" s="1" t="s">
        <v>3491</v>
      </c>
      <c r="P9793" s="1">
        <v>10300100</v>
      </c>
      <c r="Q9793" s="1">
        <v>4697</v>
      </c>
      <c r="V9793" s="1">
        <v>206</v>
      </c>
      <c r="W9793" s="3">
        <v>43636.109027777777</v>
      </c>
      <c r="X9793" s="3">
        <v>44743.020833333336</v>
      </c>
    </row>
    <row r="9794" spans="1:24">
      <c r="A9794" s="1">
        <v>34620</v>
      </c>
      <c r="B9794" s="1" t="s">
        <v>12836</v>
      </c>
      <c r="C9794" s="1">
        <v>1426332</v>
      </c>
      <c r="D9794" s="1" t="s">
        <v>61005</v>
      </c>
      <c r="E9794" s="1">
        <v>1</v>
      </c>
      <c r="F9794" s="1">
        <v>1</v>
      </c>
      <c r="G9794" s="1" t="s">
        <v>64185</v>
      </c>
      <c r="H9794" s="1" t="s">
        <v>76101</v>
      </c>
      <c r="I9794" s="1">
        <v>14555913209</v>
      </c>
      <c r="K9794" s="1">
        <v>1</v>
      </c>
      <c r="M9794" s="1">
        <v>4822</v>
      </c>
      <c r="N9794" s="1">
        <v>2</v>
      </c>
      <c r="O9794" s="1" t="s">
        <v>3215</v>
      </c>
      <c r="P9794" s="1">
        <v>99999999</v>
      </c>
      <c r="Q9794" s="1">
        <v>4436</v>
      </c>
      <c r="V9794" s="1">
        <v>206</v>
      </c>
      <c r="W9794" s="3">
        <v>44027.656944444447</v>
      </c>
      <c r="X9794" s="3">
        <v>44743.698611111111</v>
      </c>
    </row>
    <row r="9795" spans="1:24">
      <c r="A9795" s="1">
        <v>41290</v>
      </c>
      <c r="B9795" s="1" t="s">
        <v>12837</v>
      </c>
      <c r="C9795" s="1" t="s">
        <v>12838</v>
      </c>
      <c r="D9795" s="1" t="s">
        <v>61006</v>
      </c>
      <c r="E9795" s="1">
        <v>1</v>
      </c>
      <c r="F9795" s="1">
        <v>0</v>
      </c>
      <c r="G9795" s="1" t="s">
        <v>65210</v>
      </c>
      <c r="H9795" s="1" t="s">
        <v>76102</v>
      </c>
      <c r="I9795" s="1">
        <v>15549749893</v>
      </c>
      <c r="K9795" s="1">
        <v>1</v>
      </c>
      <c r="M9795" s="1">
        <v>384</v>
      </c>
      <c r="N9795" s="1">
        <v>1</v>
      </c>
      <c r="O9795" s="1" t="s">
        <v>861</v>
      </c>
      <c r="P9795" s="1">
        <v>99999999</v>
      </c>
      <c r="Q9795" s="1">
        <v>384</v>
      </c>
      <c r="V9795" s="1">
        <v>206</v>
      </c>
      <c r="W9795" s="3">
        <v>44375.533333333333</v>
      </c>
      <c r="X9795" s="3">
        <v>44743.020833333336</v>
      </c>
    </row>
    <row r="9796" spans="1:24">
      <c r="A9796" s="1">
        <v>4060</v>
      </c>
      <c r="B9796" s="1" t="s">
        <v>12839</v>
      </c>
      <c r="C9796" s="1">
        <v>1130099</v>
      </c>
      <c r="D9796" s="1" t="s">
        <v>61007</v>
      </c>
      <c r="E9796" s="1">
        <v>1</v>
      </c>
      <c r="F9796" s="1">
        <v>0</v>
      </c>
      <c r="G9796" s="1" t="s">
        <v>64581</v>
      </c>
      <c r="H9796" s="1" t="s">
        <v>76103</v>
      </c>
      <c r="I9796" s="1">
        <v>15862951461</v>
      </c>
      <c r="K9796" s="1">
        <v>1</v>
      </c>
      <c r="M9796" s="1">
        <v>404</v>
      </c>
      <c r="N9796" s="1">
        <v>1</v>
      </c>
      <c r="O9796" s="1" t="s">
        <v>4527</v>
      </c>
      <c r="P9796" s="1">
        <v>10160020</v>
      </c>
      <c r="Q9796" s="1">
        <v>402</v>
      </c>
      <c r="S9796" s="1" t="s">
        <v>3210</v>
      </c>
      <c r="V9796" s="1">
        <v>206</v>
      </c>
      <c r="W9796" s="3">
        <v>39890.477083333331</v>
      </c>
      <c r="X9796" s="3">
        <v>44089.424305555556</v>
      </c>
    </row>
    <row r="9797" spans="1:24">
      <c r="A9797" s="1">
        <v>8828</v>
      </c>
      <c r="B9797" s="1" t="s">
        <v>12840</v>
      </c>
      <c r="C9797" s="1">
        <v>1363579</v>
      </c>
      <c r="D9797" s="1" t="s">
        <v>61008</v>
      </c>
      <c r="E9797" s="1">
        <v>1</v>
      </c>
      <c r="F9797" s="1">
        <v>1</v>
      </c>
      <c r="G9797" s="1" t="s">
        <v>64506</v>
      </c>
      <c r="H9797" s="1" t="s">
        <v>76104</v>
      </c>
      <c r="I9797" s="1">
        <v>13430934358</v>
      </c>
      <c r="K9797" s="1">
        <v>1</v>
      </c>
      <c r="M9797" s="1">
        <v>9432</v>
      </c>
      <c r="N9797" s="1">
        <v>2</v>
      </c>
      <c r="O9797" s="1" t="s">
        <v>475</v>
      </c>
      <c r="P9797" s="1">
        <v>10090436</v>
      </c>
      <c r="Q9797" s="1">
        <v>1494</v>
      </c>
      <c r="S9797" s="1" t="s">
        <v>153</v>
      </c>
      <c r="V9797" s="1">
        <v>206</v>
      </c>
      <c r="W9797" s="3">
        <v>42557.654166666667</v>
      </c>
      <c r="X9797" s="3">
        <v>44558.940972222219</v>
      </c>
    </row>
    <row r="9798" spans="1:24">
      <c r="A9798" s="1">
        <v>6871</v>
      </c>
      <c r="B9798" s="1" t="s">
        <v>12841</v>
      </c>
      <c r="D9798" s="1" t="s">
        <v>61009</v>
      </c>
      <c r="E9798" s="1">
        <v>2</v>
      </c>
      <c r="F9798" s="1">
        <v>0</v>
      </c>
      <c r="G9798" s="1" t="s">
        <v>62933</v>
      </c>
      <c r="H9798" s="1" t="s">
        <v>76105</v>
      </c>
      <c r="K9798" s="1">
        <v>1</v>
      </c>
      <c r="M9798" s="1">
        <v>2517</v>
      </c>
      <c r="N9798" s="1">
        <v>1</v>
      </c>
      <c r="O9798" s="1" t="s">
        <v>1702</v>
      </c>
      <c r="P9798" s="1">
        <v>80084</v>
      </c>
      <c r="Q9798" s="1">
        <v>300</v>
      </c>
      <c r="S9798" s="1" t="s">
        <v>2590</v>
      </c>
      <c r="V9798" s="1">
        <v>206</v>
      </c>
      <c r="W9798" s="3">
        <v>41339.366666666669</v>
      </c>
      <c r="X9798" s="3">
        <v>43908.579861111109</v>
      </c>
    </row>
    <row r="9799" spans="1:24">
      <c r="A9799" s="1">
        <v>5658</v>
      </c>
      <c r="B9799" s="1" t="s">
        <v>12842</v>
      </c>
      <c r="C9799" s="1">
        <v>1091872</v>
      </c>
      <c r="D9799" s="1" t="s">
        <v>61010</v>
      </c>
      <c r="E9799" s="1">
        <v>2</v>
      </c>
      <c r="F9799" s="1">
        <v>0</v>
      </c>
      <c r="G9799" s="1" t="s">
        <v>64582</v>
      </c>
      <c r="H9799" s="1" t="s">
        <v>76106</v>
      </c>
      <c r="I9799" s="1">
        <v>15088140002</v>
      </c>
      <c r="K9799" s="1">
        <v>1</v>
      </c>
      <c r="M9799" s="1">
        <v>1497</v>
      </c>
      <c r="N9799" s="1">
        <v>1</v>
      </c>
      <c r="O9799" s="1" t="s">
        <v>8908</v>
      </c>
      <c r="P9799" s="1">
        <v>10084105</v>
      </c>
      <c r="Q9799" s="1">
        <v>1494</v>
      </c>
      <c r="V9799" s="1">
        <v>206</v>
      </c>
      <c r="W9799" s="3">
        <v>40640.382638888892</v>
      </c>
      <c r="X9799" s="3">
        <v>42944.854861111111</v>
      </c>
    </row>
    <row r="9800" spans="1:24">
      <c r="A9800" s="1">
        <v>6171</v>
      </c>
      <c r="B9800" s="1" t="s">
        <v>12843</v>
      </c>
      <c r="D9800" s="1" t="s">
        <v>61011</v>
      </c>
      <c r="E9800" s="1">
        <v>1</v>
      </c>
      <c r="F9800" s="1">
        <v>0</v>
      </c>
      <c r="G9800" s="1">
        <v>50361509</v>
      </c>
      <c r="H9800" s="1" t="s">
        <v>76107</v>
      </c>
      <c r="I9800" s="1">
        <v>15581014821</v>
      </c>
      <c r="K9800" s="1">
        <v>1</v>
      </c>
      <c r="M9800" s="1">
        <v>386</v>
      </c>
      <c r="N9800" s="1">
        <v>1</v>
      </c>
      <c r="O9800" s="1" t="s">
        <v>2364</v>
      </c>
      <c r="P9800" s="1">
        <v>10210030</v>
      </c>
      <c r="Q9800" s="1">
        <v>384</v>
      </c>
      <c r="S9800" s="1">
        <v>50361500</v>
      </c>
      <c r="V9800" s="1">
        <v>206</v>
      </c>
      <c r="W9800" s="3">
        <v>40809.700694444444</v>
      </c>
      <c r="X9800" s="3">
        <v>42944.854861111111</v>
      </c>
    </row>
    <row r="9801" spans="1:24">
      <c r="A9801" s="1">
        <v>3913</v>
      </c>
      <c r="B9801" s="1" t="s">
        <v>12844</v>
      </c>
      <c r="C9801" s="1">
        <v>1100927</v>
      </c>
      <c r="D9801" s="1" t="s">
        <v>61012</v>
      </c>
      <c r="E9801" s="1">
        <v>1</v>
      </c>
      <c r="F9801" s="1">
        <v>1</v>
      </c>
      <c r="G9801" s="1" t="s">
        <v>66653</v>
      </c>
      <c r="H9801" s="1" t="s">
        <v>76108</v>
      </c>
      <c r="I9801" s="1">
        <v>18799268789</v>
      </c>
      <c r="J9801" s="1">
        <v>290</v>
      </c>
      <c r="K9801" s="1">
        <v>1</v>
      </c>
      <c r="M9801" s="1">
        <v>4476</v>
      </c>
      <c r="N9801" s="1">
        <v>2</v>
      </c>
      <c r="O9801" s="1" t="s">
        <v>942</v>
      </c>
      <c r="P9801" s="1">
        <v>1006006</v>
      </c>
      <c r="Q9801" s="1">
        <v>2537</v>
      </c>
      <c r="V9801" s="1">
        <v>206</v>
      </c>
      <c r="W9801" s="3">
        <v>39890.478472222225</v>
      </c>
      <c r="X9801" s="3">
        <v>44805.020833333336</v>
      </c>
    </row>
    <row r="9802" spans="1:24">
      <c r="A9802" s="1">
        <v>28485</v>
      </c>
      <c r="B9802" s="1" t="s">
        <v>12845</v>
      </c>
      <c r="C9802" s="1" t="s">
        <v>12846</v>
      </c>
      <c r="D9802" s="1" t="s">
        <v>61013</v>
      </c>
      <c r="E9802" s="1">
        <v>1</v>
      </c>
      <c r="F9802" s="1">
        <v>0</v>
      </c>
      <c r="H9802" s="1" t="s">
        <v>76109</v>
      </c>
      <c r="I9802" s="1">
        <v>13772422559</v>
      </c>
      <c r="K9802" s="1">
        <v>1</v>
      </c>
      <c r="M9802" s="1">
        <v>2645</v>
      </c>
      <c r="N9802" s="1">
        <v>1</v>
      </c>
      <c r="O9802" s="1" t="s">
        <v>516</v>
      </c>
      <c r="P9802" s="1">
        <v>10060095</v>
      </c>
      <c r="Q9802" s="1">
        <v>268</v>
      </c>
      <c r="V9802" s="1">
        <v>206</v>
      </c>
      <c r="W9802" s="3">
        <v>43320.393055555556</v>
      </c>
      <c r="X9802" s="3">
        <v>43343.581250000003</v>
      </c>
    </row>
    <row r="9803" spans="1:24">
      <c r="A9803" s="1">
        <v>30649</v>
      </c>
      <c r="B9803" s="1" t="s">
        <v>12847</v>
      </c>
      <c r="C9803" s="1">
        <v>2210044</v>
      </c>
      <c r="D9803" s="1" t="s">
        <v>61014</v>
      </c>
      <c r="E9803" s="1">
        <v>2</v>
      </c>
      <c r="F9803" s="1">
        <v>1</v>
      </c>
      <c r="H9803" s="1" t="s">
        <v>76110</v>
      </c>
      <c r="I9803" s="1">
        <v>19324345569</v>
      </c>
      <c r="K9803" s="1">
        <v>1</v>
      </c>
      <c r="M9803" s="1">
        <v>4142</v>
      </c>
      <c r="N9803" s="1">
        <v>2</v>
      </c>
      <c r="O9803" s="1" t="s">
        <v>254</v>
      </c>
      <c r="P9803" s="1">
        <v>10400062</v>
      </c>
      <c r="Q9803" s="1">
        <v>4142</v>
      </c>
      <c r="V9803" s="1">
        <v>569</v>
      </c>
      <c r="W9803" s="3">
        <v>43651.686805555553</v>
      </c>
      <c r="X9803" s="3">
        <v>44558.961805555555</v>
      </c>
    </row>
    <row r="9804" spans="1:24">
      <c r="A9804" s="1">
        <v>29943</v>
      </c>
      <c r="B9804" s="1" t="s">
        <v>12848</v>
      </c>
      <c r="C9804" s="1">
        <v>1364818</v>
      </c>
      <c r="D9804" s="1" t="s">
        <v>61015</v>
      </c>
      <c r="E9804" s="1">
        <v>1</v>
      </c>
      <c r="F9804" s="1">
        <v>1</v>
      </c>
      <c r="G9804" s="1">
        <v>20637474</v>
      </c>
      <c r="I9804" s="1">
        <v>13437405007</v>
      </c>
      <c r="K9804" s="1">
        <v>1</v>
      </c>
      <c r="M9804" s="1">
        <v>9412</v>
      </c>
      <c r="N9804" s="1">
        <v>2</v>
      </c>
      <c r="O9804" s="1" t="s">
        <v>152</v>
      </c>
      <c r="P9804" s="1">
        <v>10513132</v>
      </c>
      <c r="Q9804" s="1">
        <v>1494</v>
      </c>
      <c r="V9804" s="1">
        <v>206</v>
      </c>
      <c r="W9804" s="3">
        <v>43557.646527777775</v>
      </c>
      <c r="X9804" s="3">
        <v>44558.940972222219</v>
      </c>
    </row>
    <row r="9805" spans="1:24">
      <c r="A9805" s="1">
        <v>5231</v>
      </c>
      <c r="B9805" s="1" t="s">
        <v>12849</v>
      </c>
      <c r="D9805" s="1" t="s">
        <v>61016</v>
      </c>
      <c r="E9805" s="1">
        <v>1</v>
      </c>
      <c r="F9805" s="1">
        <v>0</v>
      </c>
      <c r="H9805" s="1" t="s">
        <v>76111</v>
      </c>
      <c r="I9805" s="1">
        <v>18070294469</v>
      </c>
      <c r="K9805" s="1">
        <v>0</v>
      </c>
      <c r="M9805" s="1">
        <v>1199</v>
      </c>
      <c r="N9805" s="1">
        <v>1</v>
      </c>
      <c r="O9805" s="1" t="s">
        <v>2576</v>
      </c>
      <c r="P9805" s="1">
        <v>10120100</v>
      </c>
      <c r="Q9805" s="1">
        <v>1199</v>
      </c>
      <c r="V9805" s="1">
        <v>206</v>
      </c>
      <c r="W9805" s="3">
        <v>43612.752083333333</v>
      </c>
      <c r="X9805" s="3">
        <v>43612.752083333333</v>
      </c>
    </row>
    <row r="9806" spans="1:24">
      <c r="A9806" s="1">
        <v>5235</v>
      </c>
      <c r="B9806" s="1" t="s">
        <v>12850</v>
      </c>
      <c r="C9806" s="1">
        <v>2079903</v>
      </c>
      <c r="D9806" s="1" t="s">
        <v>61017</v>
      </c>
      <c r="E9806" s="1">
        <v>2</v>
      </c>
      <c r="F9806" s="1">
        <v>0</v>
      </c>
      <c r="G9806" s="1">
        <v>5925899300</v>
      </c>
      <c r="H9806" s="1" t="s">
        <v>76112</v>
      </c>
      <c r="I9806" s="1">
        <v>13535196891</v>
      </c>
      <c r="K9806" s="1">
        <v>1</v>
      </c>
      <c r="M9806" s="1">
        <v>492</v>
      </c>
      <c r="N9806" s="1">
        <v>1</v>
      </c>
      <c r="O9806" s="1" t="s">
        <v>1592</v>
      </c>
      <c r="P9806" s="1">
        <v>10350016</v>
      </c>
      <c r="Q9806" s="1">
        <v>492</v>
      </c>
      <c r="S9806" s="1">
        <v>5925899315</v>
      </c>
      <c r="V9806" s="1">
        <v>491</v>
      </c>
      <c r="W9806" s="3">
        <v>42944.854861111111</v>
      </c>
      <c r="X9806" s="3">
        <v>42944.854861111111</v>
      </c>
    </row>
    <row r="9807" spans="1:24">
      <c r="A9807" s="1">
        <v>5247</v>
      </c>
      <c r="B9807" s="1" t="s">
        <v>12851</v>
      </c>
      <c r="C9807" s="1">
        <v>1201743</v>
      </c>
      <c r="D9807" s="1" t="s">
        <v>61018</v>
      </c>
      <c r="E9807" s="1">
        <v>1</v>
      </c>
      <c r="F9807" s="1">
        <v>0</v>
      </c>
      <c r="G9807" s="1" t="s">
        <v>66303</v>
      </c>
      <c r="H9807" s="1" t="s">
        <v>76113</v>
      </c>
      <c r="I9807" s="1">
        <v>15636933923</v>
      </c>
      <c r="K9807" s="1">
        <v>1</v>
      </c>
      <c r="M9807" s="1">
        <v>368</v>
      </c>
      <c r="N9807" s="1">
        <v>1</v>
      </c>
      <c r="O9807" s="1" t="s">
        <v>599</v>
      </c>
      <c r="P9807" s="1">
        <v>10100417</v>
      </c>
      <c r="Q9807" s="1">
        <v>362</v>
      </c>
      <c r="S9807" s="1" t="s">
        <v>12852</v>
      </c>
      <c r="V9807" s="1">
        <v>206</v>
      </c>
      <c r="W9807" s="3">
        <v>43915.711111111108</v>
      </c>
      <c r="X9807" s="3">
        <v>43915.711111111108</v>
      </c>
    </row>
    <row r="9808" spans="1:24">
      <c r="A9808" s="1">
        <v>29996</v>
      </c>
      <c r="B9808" s="1" t="s">
        <v>12853</v>
      </c>
      <c r="C9808" s="1" t="s">
        <v>12854</v>
      </c>
      <c r="D9808" s="1" t="s">
        <v>61019</v>
      </c>
      <c r="E9808" s="1">
        <v>1</v>
      </c>
      <c r="F9808" s="1">
        <v>0</v>
      </c>
      <c r="H9808" s="1" t="s">
        <v>76114</v>
      </c>
      <c r="I9808" s="1">
        <v>13994377897</v>
      </c>
      <c r="K9808" s="1">
        <v>1</v>
      </c>
      <c r="M9808" s="1">
        <v>2674</v>
      </c>
      <c r="N9808" s="1">
        <v>1</v>
      </c>
      <c r="O9808" s="1" t="s">
        <v>7150</v>
      </c>
      <c r="P9808" s="1">
        <v>10514147</v>
      </c>
      <c r="Q9808" s="1">
        <v>1494</v>
      </c>
      <c r="V9808" s="1">
        <v>206</v>
      </c>
      <c r="W9808" s="3">
        <v>43566.702777777777</v>
      </c>
      <c r="X9808" s="3">
        <v>43581.731249999997</v>
      </c>
    </row>
    <row r="9809" spans="1:24">
      <c r="A9809" s="1">
        <v>5285</v>
      </c>
      <c r="B9809" s="1" t="s">
        <v>12855</v>
      </c>
      <c r="D9809" s="1" t="s">
        <v>61020</v>
      </c>
      <c r="E9809" s="1">
        <v>2</v>
      </c>
      <c r="F9809" s="1">
        <v>0</v>
      </c>
      <c r="G9809" s="1" t="s">
        <v>65070</v>
      </c>
      <c r="H9809" s="1" t="s">
        <v>76115</v>
      </c>
      <c r="I9809" s="1">
        <v>18829186387</v>
      </c>
      <c r="K9809" s="1">
        <v>1</v>
      </c>
      <c r="M9809" s="1">
        <v>616</v>
      </c>
      <c r="N9809" s="1">
        <v>1</v>
      </c>
      <c r="O9809" s="1" t="s">
        <v>4888</v>
      </c>
      <c r="P9809" s="1">
        <v>10455010</v>
      </c>
      <c r="Q9809" s="1">
        <v>616</v>
      </c>
      <c r="S9809" s="1" t="s">
        <v>2528</v>
      </c>
      <c r="V9809" s="1">
        <v>615</v>
      </c>
      <c r="W9809" s="3">
        <v>43915.711805555555</v>
      </c>
      <c r="X9809" s="3">
        <v>43915.711805555555</v>
      </c>
    </row>
    <row r="9810" spans="1:24">
      <c r="A9810" s="1">
        <v>5288</v>
      </c>
      <c r="B9810" s="1" t="s">
        <v>12856</v>
      </c>
      <c r="C9810" s="1">
        <v>1201706</v>
      </c>
      <c r="D9810" s="1" t="s">
        <v>61021</v>
      </c>
      <c r="E9810" s="1">
        <v>2</v>
      </c>
      <c r="F9810" s="1">
        <v>0</v>
      </c>
      <c r="G9810" s="1" t="s">
        <v>65582</v>
      </c>
      <c r="H9810" s="1" t="s">
        <v>76116</v>
      </c>
      <c r="I9810" s="1">
        <v>18454669122</v>
      </c>
      <c r="K9810" s="1">
        <v>1</v>
      </c>
      <c r="M9810" s="1">
        <v>370</v>
      </c>
      <c r="N9810" s="1">
        <v>1</v>
      </c>
      <c r="O9810" s="1" t="s">
        <v>1318</v>
      </c>
      <c r="P9810" s="1">
        <v>10100614</v>
      </c>
      <c r="Q9810" s="1">
        <v>362</v>
      </c>
      <c r="S9810" s="1" t="s">
        <v>12857</v>
      </c>
      <c r="V9810" s="1">
        <v>206</v>
      </c>
      <c r="W9810" s="3">
        <v>42944.854861111111</v>
      </c>
      <c r="X9810" s="3">
        <v>42944.854861111111</v>
      </c>
    </row>
    <row r="9811" spans="1:24">
      <c r="A9811" s="1">
        <v>4742</v>
      </c>
      <c r="B9811" s="1" t="s">
        <v>12858</v>
      </c>
      <c r="C9811" s="1">
        <v>1151565</v>
      </c>
      <c r="D9811" s="1" t="s">
        <v>61022</v>
      </c>
      <c r="E9811" s="1">
        <v>1</v>
      </c>
      <c r="F9811" s="1">
        <v>0</v>
      </c>
      <c r="G9811" s="1" t="s">
        <v>64218</v>
      </c>
      <c r="H9811" s="1" t="s">
        <v>76117</v>
      </c>
      <c r="I9811" s="1">
        <v>17727486874</v>
      </c>
      <c r="J9811" s="1">
        <v>48</v>
      </c>
      <c r="K9811" s="1">
        <v>1</v>
      </c>
      <c r="M9811" s="1">
        <v>1140</v>
      </c>
      <c r="N9811" s="1">
        <v>1</v>
      </c>
      <c r="O9811" s="1" t="s">
        <v>2619</v>
      </c>
      <c r="P9811" s="1">
        <v>10315004</v>
      </c>
      <c r="Q9811" s="1">
        <v>1140</v>
      </c>
      <c r="S9811" s="1" t="s">
        <v>1643</v>
      </c>
      <c r="V9811" s="1">
        <v>472</v>
      </c>
      <c r="W9811" s="3">
        <v>40371.15347222222</v>
      </c>
      <c r="X9811" s="3">
        <v>43370.434027777781</v>
      </c>
    </row>
    <row r="9812" spans="1:24">
      <c r="A9812" s="1">
        <v>28661</v>
      </c>
      <c r="B9812" s="1" t="s">
        <v>12859</v>
      </c>
      <c r="C9812" s="1">
        <v>1364528</v>
      </c>
      <c r="D9812" s="1" t="s">
        <v>61023</v>
      </c>
      <c r="E9812" s="1">
        <v>1</v>
      </c>
      <c r="F9812" s="1">
        <v>0</v>
      </c>
      <c r="H9812" s="1" t="s">
        <v>76118</v>
      </c>
      <c r="I9812" s="1">
        <v>13002244974</v>
      </c>
      <c r="K9812" s="1">
        <v>1</v>
      </c>
      <c r="M9812" s="1">
        <v>2681</v>
      </c>
      <c r="N9812" s="1">
        <v>1</v>
      </c>
      <c r="O9812" s="1" t="s">
        <v>6174</v>
      </c>
      <c r="P9812" s="1">
        <v>10514153</v>
      </c>
      <c r="Q9812" s="1">
        <v>1494</v>
      </c>
      <c r="V9812" s="1">
        <v>206</v>
      </c>
      <c r="W9812" s="3">
        <v>43361.412499999999</v>
      </c>
      <c r="X9812" s="3">
        <v>43418.581944444442</v>
      </c>
    </row>
    <row r="9813" spans="1:24">
      <c r="A9813" s="1">
        <v>29378</v>
      </c>
      <c r="B9813" s="1" t="s">
        <v>12860</v>
      </c>
      <c r="C9813" s="1" t="s">
        <v>12861</v>
      </c>
      <c r="D9813" s="1" t="s">
        <v>61024</v>
      </c>
      <c r="E9813" s="1">
        <v>1</v>
      </c>
      <c r="F9813" s="1">
        <v>0</v>
      </c>
      <c r="H9813" s="1" t="s">
        <v>76119</v>
      </c>
      <c r="I9813" s="1">
        <v>13809170773</v>
      </c>
      <c r="K9813" s="1">
        <v>1</v>
      </c>
      <c r="M9813" s="1">
        <v>2664</v>
      </c>
      <c r="N9813" s="1">
        <v>1</v>
      </c>
      <c r="O9813" s="1" t="s">
        <v>1144</v>
      </c>
      <c r="P9813" s="1">
        <v>10120156</v>
      </c>
      <c r="Q9813" s="1">
        <v>1494</v>
      </c>
      <c r="V9813" s="1">
        <v>206</v>
      </c>
      <c r="W9813" s="3">
        <v>43413.597916666666</v>
      </c>
      <c r="X9813" s="3">
        <v>43601.446527777778</v>
      </c>
    </row>
    <row r="9814" spans="1:24">
      <c r="A9814" s="1">
        <v>7001</v>
      </c>
      <c r="B9814" s="1" t="s">
        <v>12862</v>
      </c>
      <c r="C9814" s="1">
        <v>1202711</v>
      </c>
      <c r="D9814" s="1" t="s">
        <v>61025</v>
      </c>
      <c r="E9814" s="1">
        <v>1</v>
      </c>
      <c r="F9814" s="1">
        <v>1</v>
      </c>
      <c r="G9814" s="1" t="s">
        <v>63329</v>
      </c>
      <c r="H9814" s="1" t="s">
        <v>76120</v>
      </c>
      <c r="I9814" s="1">
        <v>18534561308</v>
      </c>
      <c r="K9814" s="1">
        <v>1</v>
      </c>
      <c r="M9814" s="1">
        <v>365</v>
      </c>
      <c r="N9814" s="1">
        <v>2</v>
      </c>
      <c r="O9814" s="1" t="s">
        <v>220</v>
      </c>
      <c r="P9814" s="1">
        <v>10100317</v>
      </c>
      <c r="Q9814" s="1">
        <v>362</v>
      </c>
      <c r="V9814" s="1">
        <v>206</v>
      </c>
      <c r="W9814" s="3">
        <v>41439.395833333336</v>
      </c>
      <c r="X9814" s="3">
        <v>44868.385416666664</v>
      </c>
    </row>
    <row r="9815" spans="1:24">
      <c r="A9815" s="1">
        <v>31023</v>
      </c>
      <c r="B9815" s="1" t="s">
        <v>12863</v>
      </c>
      <c r="C9815" s="1">
        <v>1165575</v>
      </c>
      <c r="D9815" s="1" t="s">
        <v>61026</v>
      </c>
      <c r="E9815" s="1">
        <v>1</v>
      </c>
      <c r="F9815" s="1">
        <v>1</v>
      </c>
      <c r="G9815" s="1">
        <v>2120631386</v>
      </c>
      <c r="H9815" s="1" t="s">
        <v>76121</v>
      </c>
      <c r="I9815" s="1">
        <v>17107079264</v>
      </c>
      <c r="K9815" s="1">
        <v>1</v>
      </c>
      <c r="M9815" s="1">
        <v>1129</v>
      </c>
      <c r="N9815" s="1">
        <v>2</v>
      </c>
      <c r="O9815" s="1" t="s">
        <v>477</v>
      </c>
      <c r="P9815" s="1">
        <v>10180708</v>
      </c>
      <c r="Q9815" s="1">
        <v>413</v>
      </c>
      <c r="V9815" s="1">
        <v>206</v>
      </c>
      <c r="W9815" s="3">
        <v>43710.40347222222</v>
      </c>
      <c r="X9815" s="3">
        <v>44558.940972222219</v>
      </c>
    </row>
    <row r="9816" spans="1:24">
      <c r="A9816" s="1">
        <v>27802</v>
      </c>
      <c r="B9816" s="1" t="s">
        <v>12864</v>
      </c>
      <c r="C9816" s="1">
        <v>1164248</v>
      </c>
      <c r="D9816" s="1" t="s">
        <v>61027</v>
      </c>
      <c r="E9816" s="1">
        <v>1</v>
      </c>
      <c r="F9816" s="1">
        <v>0</v>
      </c>
      <c r="H9816" s="1" t="s">
        <v>76122</v>
      </c>
      <c r="I9816" s="1">
        <v>13372709425</v>
      </c>
      <c r="K9816" s="1">
        <v>1</v>
      </c>
      <c r="M9816" s="1">
        <v>417</v>
      </c>
      <c r="N9816" s="1">
        <v>1</v>
      </c>
      <c r="O9816" s="1" t="s">
        <v>1693</v>
      </c>
      <c r="P9816" s="1">
        <v>10180730</v>
      </c>
      <c r="Q9816" s="1">
        <v>413</v>
      </c>
      <c r="V9816" s="1">
        <v>206</v>
      </c>
      <c r="W9816" s="3">
        <v>43249.422222222223</v>
      </c>
      <c r="X9816" s="3">
        <v>43983.65347222222</v>
      </c>
    </row>
    <row r="9817" spans="1:24">
      <c r="A9817" s="1">
        <v>4058</v>
      </c>
      <c r="B9817" s="1" t="s">
        <v>12865</v>
      </c>
      <c r="C9817" s="1">
        <v>1061144</v>
      </c>
      <c r="D9817" s="1" t="s">
        <v>61028</v>
      </c>
      <c r="E9817" s="1">
        <v>1</v>
      </c>
      <c r="F9817" s="1">
        <v>1</v>
      </c>
      <c r="G9817" s="1" t="s">
        <v>64583</v>
      </c>
      <c r="H9817" s="1" t="s">
        <v>76123</v>
      </c>
      <c r="I9817" s="1">
        <v>13248559694</v>
      </c>
      <c r="K9817" s="1">
        <v>1</v>
      </c>
      <c r="M9817" s="1">
        <v>1756</v>
      </c>
      <c r="N9817" s="1">
        <v>2</v>
      </c>
      <c r="O9817" s="1" t="s">
        <v>612</v>
      </c>
      <c r="P9817" s="1">
        <v>10120117</v>
      </c>
      <c r="Q9817" s="1">
        <v>362</v>
      </c>
      <c r="S9817" s="1" t="s">
        <v>12866</v>
      </c>
      <c r="V9817" s="1">
        <v>206</v>
      </c>
      <c r="W9817" s="3">
        <v>39890.477083333331</v>
      </c>
      <c r="X9817" s="3">
        <v>44165.370833333334</v>
      </c>
    </row>
    <row r="9818" spans="1:24">
      <c r="A9818" s="1">
        <v>30362</v>
      </c>
      <c r="B9818" s="1" t="s">
        <v>12867</v>
      </c>
      <c r="C9818" s="1">
        <v>1365220</v>
      </c>
      <c r="D9818" s="1" t="s">
        <v>61029</v>
      </c>
      <c r="E9818" s="1">
        <v>1</v>
      </c>
      <c r="F9818" s="1">
        <v>1</v>
      </c>
      <c r="G9818" s="1" t="s">
        <v>65802</v>
      </c>
      <c r="H9818" s="1" t="s">
        <v>76124</v>
      </c>
      <c r="I9818" s="1">
        <v>15612421057</v>
      </c>
      <c r="K9818" s="1">
        <v>1</v>
      </c>
      <c r="M9818" s="1">
        <v>9442</v>
      </c>
      <c r="N9818" s="1">
        <v>2</v>
      </c>
      <c r="O9818" s="1" t="s">
        <v>1489</v>
      </c>
      <c r="P9818" s="1">
        <v>10521043</v>
      </c>
      <c r="Q9818" s="1">
        <v>1494</v>
      </c>
      <c r="V9818" s="1">
        <v>206</v>
      </c>
      <c r="W9818" s="3">
        <v>43642.85</v>
      </c>
      <c r="X9818" s="3">
        <v>44558.961805555555</v>
      </c>
    </row>
    <row r="9819" spans="1:24">
      <c r="A9819" s="1">
        <v>4972</v>
      </c>
      <c r="B9819" s="1" t="s">
        <v>12868</v>
      </c>
      <c r="D9819" s="1" t="s">
        <v>61030</v>
      </c>
      <c r="E9819" s="1">
        <v>1</v>
      </c>
      <c r="F9819" s="1">
        <v>0</v>
      </c>
      <c r="H9819" s="1" t="s">
        <v>76125</v>
      </c>
      <c r="I9819" s="1">
        <v>16616807186</v>
      </c>
      <c r="K9819" s="1">
        <v>0</v>
      </c>
      <c r="M9819" s="1">
        <v>1199</v>
      </c>
      <c r="N9819" s="1">
        <v>1</v>
      </c>
      <c r="O9819" s="1" t="s">
        <v>2576</v>
      </c>
      <c r="P9819" s="1">
        <v>10140021</v>
      </c>
      <c r="Q9819" s="1">
        <v>1199</v>
      </c>
      <c r="V9819" s="1">
        <v>206</v>
      </c>
      <c r="W9819" s="3">
        <v>43915.69027777778</v>
      </c>
      <c r="X9819" s="3">
        <v>43915.69027777778</v>
      </c>
    </row>
    <row r="9820" spans="1:24">
      <c r="A9820" s="1">
        <v>28706</v>
      </c>
      <c r="B9820" s="1" t="s">
        <v>12869</v>
      </c>
      <c r="C9820" s="1">
        <v>2249909</v>
      </c>
      <c r="D9820" s="1" t="s">
        <v>61031</v>
      </c>
      <c r="E9820" s="1">
        <v>1</v>
      </c>
      <c r="F9820" s="1">
        <v>0</v>
      </c>
      <c r="H9820" s="1" t="s">
        <v>76126</v>
      </c>
      <c r="I9820" s="1">
        <v>15992442385</v>
      </c>
      <c r="K9820" s="1">
        <v>1</v>
      </c>
      <c r="M9820" s="1">
        <v>585</v>
      </c>
      <c r="N9820" s="1">
        <v>1</v>
      </c>
      <c r="O9820" s="1" t="s">
        <v>6253</v>
      </c>
      <c r="P9820" s="1">
        <v>10415408</v>
      </c>
      <c r="Q9820" s="1">
        <v>585</v>
      </c>
      <c r="V9820" s="1">
        <v>583</v>
      </c>
      <c r="W9820" s="3">
        <v>43381.576388888891</v>
      </c>
      <c r="X9820" s="3">
        <v>43419.670138888891</v>
      </c>
    </row>
    <row r="9821" spans="1:24">
      <c r="A9821" s="1">
        <v>5822</v>
      </c>
      <c r="B9821" s="1" t="s">
        <v>12870</v>
      </c>
      <c r="D9821" s="1" t="s">
        <v>61032</v>
      </c>
      <c r="E9821" s="1">
        <v>2</v>
      </c>
      <c r="F9821" s="1">
        <v>0</v>
      </c>
      <c r="H9821" s="1" t="s">
        <v>76127</v>
      </c>
      <c r="I9821" s="1">
        <v>14908726096</v>
      </c>
      <c r="K9821" s="1">
        <v>0</v>
      </c>
      <c r="M9821" s="1">
        <v>238</v>
      </c>
      <c r="N9821" s="1">
        <v>1</v>
      </c>
      <c r="O9821" s="1" t="s">
        <v>9236</v>
      </c>
      <c r="P9821" s="1">
        <v>10521709</v>
      </c>
      <c r="Q9821" s="1">
        <v>235</v>
      </c>
      <c r="V9821" s="1">
        <v>206</v>
      </c>
      <c r="W9821" s="3">
        <v>40704.299305555556</v>
      </c>
      <c r="X9821" s="3">
        <v>42944.854861111111</v>
      </c>
    </row>
    <row r="9822" spans="1:24">
      <c r="A9822" s="1">
        <v>27838</v>
      </c>
      <c r="B9822" s="1" t="s">
        <v>12871</v>
      </c>
      <c r="C9822" s="1">
        <v>2219956</v>
      </c>
      <c r="D9822" s="1" t="s">
        <v>61033</v>
      </c>
      <c r="E9822" s="1">
        <v>1</v>
      </c>
      <c r="F9822" s="1">
        <v>1</v>
      </c>
      <c r="G9822" s="1" t="s">
        <v>65311</v>
      </c>
      <c r="H9822" s="1" t="s">
        <v>76128</v>
      </c>
      <c r="I9822" s="1">
        <v>19810562990</v>
      </c>
      <c r="K9822" s="1">
        <v>1</v>
      </c>
      <c r="M9822" s="1">
        <v>572</v>
      </c>
      <c r="N9822" s="1">
        <v>2</v>
      </c>
      <c r="O9822" s="1" t="s">
        <v>3610</v>
      </c>
      <c r="P9822" s="1">
        <v>10400044</v>
      </c>
      <c r="Q9822" s="1">
        <v>572</v>
      </c>
      <c r="V9822" s="1">
        <v>569</v>
      </c>
      <c r="W9822" s="3">
        <v>43256.386805555558</v>
      </c>
      <c r="X9822" s="3">
        <v>44407.850694444445</v>
      </c>
    </row>
    <row r="9823" spans="1:24">
      <c r="A9823" s="1">
        <v>4087</v>
      </c>
      <c r="B9823" s="1" t="s">
        <v>12872</v>
      </c>
      <c r="C9823" s="1">
        <v>1200920</v>
      </c>
      <c r="D9823" s="1" t="s">
        <v>61034</v>
      </c>
      <c r="E9823" s="1">
        <v>2</v>
      </c>
      <c r="F9823" s="1">
        <v>0</v>
      </c>
      <c r="G9823" s="1" t="s">
        <v>64680</v>
      </c>
      <c r="H9823" s="1" t="s">
        <v>76129</v>
      </c>
      <c r="I9823" s="1">
        <v>18566670600</v>
      </c>
      <c r="K9823" s="1">
        <v>1</v>
      </c>
      <c r="M9823" s="1">
        <v>369</v>
      </c>
      <c r="N9823" s="1">
        <v>1</v>
      </c>
      <c r="O9823" s="1" t="s">
        <v>793</v>
      </c>
      <c r="P9823" s="1">
        <v>10100302</v>
      </c>
      <c r="Q9823" s="1">
        <v>362</v>
      </c>
      <c r="S9823" s="1" t="s">
        <v>8599</v>
      </c>
      <c r="V9823" s="1">
        <v>206</v>
      </c>
      <c r="W9823" s="3">
        <v>39890.477777777778</v>
      </c>
      <c r="X9823" s="3">
        <v>42944.854861111111</v>
      </c>
    </row>
    <row r="9824" spans="1:24">
      <c r="A9824" s="1">
        <v>30039</v>
      </c>
      <c r="B9824" s="1" t="s">
        <v>12873</v>
      </c>
      <c r="C9824" s="1">
        <v>1425288</v>
      </c>
      <c r="D9824" s="1" t="s">
        <v>61035</v>
      </c>
      <c r="E9824" s="1">
        <v>1</v>
      </c>
      <c r="F9824" s="1">
        <v>1</v>
      </c>
      <c r="G9824" s="1" t="s">
        <v>65651</v>
      </c>
      <c r="H9824" s="1" t="s">
        <v>76130</v>
      </c>
      <c r="I9824" s="1">
        <v>13581635448</v>
      </c>
      <c r="K9824" s="1">
        <v>1</v>
      </c>
      <c r="M9824" s="1">
        <v>4443</v>
      </c>
      <c r="N9824" s="1">
        <v>2</v>
      </c>
      <c r="O9824" s="1" t="s">
        <v>1655</v>
      </c>
      <c r="P9824" s="1">
        <v>10075241</v>
      </c>
      <c r="Q9824" s="1">
        <v>4436</v>
      </c>
      <c r="V9824" s="1">
        <v>206</v>
      </c>
      <c r="W9824" s="3">
        <v>43571.607638888891</v>
      </c>
      <c r="X9824" s="3">
        <v>44558.899305555555</v>
      </c>
    </row>
    <row r="9825" spans="1:24">
      <c r="A9825" s="1">
        <v>30710</v>
      </c>
      <c r="B9825" s="1" t="s">
        <v>12874</v>
      </c>
      <c r="C9825" s="1">
        <v>1365453</v>
      </c>
      <c r="D9825" s="1" t="s">
        <v>61036</v>
      </c>
      <c r="E9825" s="1">
        <v>1</v>
      </c>
      <c r="F9825" s="1">
        <v>1</v>
      </c>
      <c r="G9825" s="1">
        <v>20637987</v>
      </c>
      <c r="I9825" s="1">
        <v>15206134566</v>
      </c>
      <c r="K9825" s="1">
        <v>1</v>
      </c>
      <c r="M9825" s="1">
        <v>2659</v>
      </c>
      <c r="N9825" s="1">
        <v>2</v>
      </c>
      <c r="O9825" s="1" t="s">
        <v>991</v>
      </c>
      <c r="P9825" s="1">
        <v>10521139</v>
      </c>
      <c r="Q9825" s="1">
        <v>1494</v>
      </c>
      <c r="V9825" s="1">
        <v>206</v>
      </c>
      <c r="W9825" s="3">
        <v>43657.820833333331</v>
      </c>
      <c r="X9825" s="3">
        <v>44558.961805555555</v>
      </c>
    </row>
    <row r="9826" spans="1:24">
      <c r="A9826" s="1">
        <v>5407</v>
      </c>
      <c r="B9826" s="1" t="s">
        <v>12875</v>
      </c>
      <c r="C9826" s="1">
        <v>2139901</v>
      </c>
      <c r="D9826" s="1" t="s">
        <v>61037</v>
      </c>
      <c r="E9826" s="1">
        <v>1</v>
      </c>
      <c r="F9826" s="1">
        <v>0</v>
      </c>
      <c r="G9826" s="1">
        <v>23268131</v>
      </c>
      <c r="H9826" s="1" t="s">
        <v>76131</v>
      </c>
      <c r="I9826" s="1">
        <v>18506843819</v>
      </c>
      <c r="K9826" s="1">
        <v>1</v>
      </c>
      <c r="M9826" s="1">
        <v>527</v>
      </c>
      <c r="N9826" s="1">
        <v>1</v>
      </c>
      <c r="O9826" s="1" t="s">
        <v>12876</v>
      </c>
      <c r="P9826" s="1">
        <v>10335037</v>
      </c>
      <c r="Q9826" s="1">
        <v>527</v>
      </c>
      <c r="V9826" s="1">
        <v>525</v>
      </c>
      <c r="W9826" s="3">
        <v>43915.831250000003</v>
      </c>
      <c r="X9826" s="3">
        <v>43915.831250000003</v>
      </c>
    </row>
    <row r="9827" spans="1:24">
      <c r="A9827" s="1">
        <v>30720</v>
      </c>
      <c r="B9827" s="1" t="s">
        <v>12877</v>
      </c>
      <c r="C9827" s="1">
        <v>1365462</v>
      </c>
      <c r="D9827" s="1" t="s">
        <v>61038</v>
      </c>
      <c r="E9827" s="1">
        <v>1</v>
      </c>
      <c r="F9827" s="1">
        <v>1</v>
      </c>
      <c r="G9827" s="1" t="s">
        <v>12878</v>
      </c>
      <c r="H9827" s="1" t="s">
        <v>76132</v>
      </c>
      <c r="I9827" s="1">
        <v>15560449534</v>
      </c>
      <c r="K9827" s="1">
        <v>1</v>
      </c>
      <c r="M9827" s="1">
        <v>9432</v>
      </c>
      <c r="N9827" s="1">
        <v>2</v>
      </c>
      <c r="O9827" s="1" t="s">
        <v>475</v>
      </c>
      <c r="P9827" s="1">
        <v>10521149</v>
      </c>
      <c r="Q9827" s="1">
        <v>1494</v>
      </c>
      <c r="V9827" s="1">
        <v>206</v>
      </c>
      <c r="W9827" s="3">
        <v>43657.829861111109</v>
      </c>
      <c r="X9827" s="3">
        <v>44558.961805555555</v>
      </c>
    </row>
    <row r="9828" spans="1:24">
      <c r="A9828" s="1">
        <v>5442</v>
      </c>
      <c r="B9828" s="1" t="s">
        <v>12879</v>
      </c>
      <c r="C9828" s="1">
        <v>1331775</v>
      </c>
      <c r="D9828" s="1" t="s">
        <v>61039</v>
      </c>
      <c r="E9828" s="1">
        <v>1</v>
      </c>
      <c r="F9828" s="1">
        <v>0</v>
      </c>
      <c r="G9828" s="1" t="s">
        <v>63237</v>
      </c>
      <c r="H9828" s="1" t="s">
        <v>76133</v>
      </c>
      <c r="I9828" s="1">
        <v>15285524802</v>
      </c>
      <c r="K9828" s="1">
        <v>1</v>
      </c>
      <c r="M9828" s="1">
        <v>1540</v>
      </c>
      <c r="N9828" s="1">
        <v>1</v>
      </c>
      <c r="O9828" s="1" t="s">
        <v>12880</v>
      </c>
      <c r="P9828" s="1">
        <v>10120098</v>
      </c>
      <c r="Q9828" s="1">
        <v>250</v>
      </c>
      <c r="V9828" s="1">
        <v>206</v>
      </c>
      <c r="W9828" s="3">
        <v>40526.370833333334</v>
      </c>
      <c r="X9828" s="3">
        <v>42944.854861111111</v>
      </c>
    </row>
    <row r="9829" spans="1:24">
      <c r="A9829" s="1">
        <v>6000</v>
      </c>
      <c r="B9829" s="1" t="s">
        <v>12881</v>
      </c>
      <c r="C9829" s="1">
        <v>1072152</v>
      </c>
      <c r="D9829" s="1" t="s">
        <v>61040</v>
      </c>
      <c r="E9829" s="1">
        <v>1</v>
      </c>
      <c r="F9829" s="1">
        <v>0</v>
      </c>
      <c r="H9829" s="1" t="s">
        <v>76134</v>
      </c>
      <c r="I9829" s="1">
        <v>17227893291</v>
      </c>
      <c r="K9829" s="1">
        <v>1</v>
      </c>
      <c r="M9829" s="1">
        <v>2336</v>
      </c>
      <c r="N9829" s="1">
        <v>1</v>
      </c>
      <c r="O9829" s="1" t="s">
        <v>10187</v>
      </c>
      <c r="P9829" s="1">
        <v>10244099</v>
      </c>
      <c r="Q9829" s="1">
        <v>2254</v>
      </c>
      <c r="S9829" s="1" t="s">
        <v>12882</v>
      </c>
      <c r="V9829" s="1">
        <v>206</v>
      </c>
      <c r="W9829" s="3">
        <v>40739.083333333336</v>
      </c>
      <c r="X9829" s="3">
        <v>42944.854861111111</v>
      </c>
    </row>
    <row r="9830" spans="1:24">
      <c r="A9830" s="1">
        <v>30113</v>
      </c>
      <c r="B9830" s="1" t="s">
        <v>12883</v>
      </c>
      <c r="C9830" s="1">
        <v>1204915</v>
      </c>
      <c r="D9830" s="1" t="s">
        <v>61041</v>
      </c>
      <c r="E9830" s="1">
        <v>1</v>
      </c>
      <c r="F9830" s="1">
        <v>1</v>
      </c>
      <c r="H9830" s="1" t="s">
        <v>76135</v>
      </c>
      <c r="I9830" s="1">
        <v>17754858319</v>
      </c>
      <c r="K9830" s="1">
        <v>1</v>
      </c>
      <c r="M9830" s="1">
        <v>1755</v>
      </c>
      <c r="N9830" s="1">
        <v>2</v>
      </c>
      <c r="O9830" s="1" t="s">
        <v>197</v>
      </c>
      <c r="P9830" s="1">
        <v>10100718</v>
      </c>
      <c r="Q9830" s="1">
        <v>362</v>
      </c>
      <c r="V9830" s="1">
        <v>206</v>
      </c>
      <c r="W9830" s="3">
        <v>43585.444444444445</v>
      </c>
      <c r="X9830" s="3">
        <v>44559.003472222219</v>
      </c>
    </row>
    <row r="9831" spans="1:24">
      <c r="A9831" s="1">
        <v>29905</v>
      </c>
      <c r="B9831" s="1" t="s">
        <v>12884</v>
      </c>
      <c r="C9831" s="1">
        <v>1364793</v>
      </c>
      <c r="D9831" s="1" t="s">
        <v>61042</v>
      </c>
      <c r="E9831" s="1">
        <v>1</v>
      </c>
      <c r="F9831" s="1">
        <v>1</v>
      </c>
      <c r="G9831" s="1">
        <v>2120637462</v>
      </c>
      <c r="H9831" s="1" t="s">
        <v>76136</v>
      </c>
      <c r="I9831" s="1">
        <v>13548736349</v>
      </c>
      <c r="K9831" s="1">
        <v>1</v>
      </c>
      <c r="M9831" s="1">
        <v>9430</v>
      </c>
      <c r="N9831" s="1">
        <v>2</v>
      </c>
      <c r="O9831" s="1" t="s">
        <v>1398</v>
      </c>
      <c r="P9831" s="1">
        <v>10090519</v>
      </c>
      <c r="Q9831" s="1">
        <v>1494</v>
      </c>
      <c r="V9831" s="1">
        <v>206</v>
      </c>
      <c r="W9831" s="3">
        <v>43551.731249999997</v>
      </c>
      <c r="X9831" s="3">
        <v>44558.940972222219</v>
      </c>
    </row>
    <row r="9832" spans="1:24">
      <c r="A9832" s="1">
        <v>28246</v>
      </c>
      <c r="B9832" s="1" t="s">
        <v>12885</v>
      </c>
      <c r="C9832" s="1">
        <v>1164430</v>
      </c>
      <c r="D9832" s="1" t="s">
        <v>61043</v>
      </c>
      <c r="E9832" s="1">
        <v>1</v>
      </c>
      <c r="F9832" s="1">
        <v>0</v>
      </c>
      <c r="H9832" s="1" t="s">
        <v>76137</v>
      </c>
      <c r="I9832" s="1">
        <v>14723459262</v>
      </c>
      <c r="K9832" s="1">
        <v>1</v>
      </c>
      <c r="M9832" s="1">
        <v>1128</v>
      </c>
      <c r="N9832" s="1">
        <v>1</v>
      </c>
      <c r="O9832" s="1" t="s">
        <v>272</v>
      </c>
      <c r="P9832" s="1">
        <v>10180742</v>
      </c>
      <c r="Q9832" s="1">
        <v>413</v>
      </c>
      <c r="V9832" s="1">
        <v>206</v>
      </c>
      <c r="W9832" s="3">
        <v>43294.621527777781</v>
      </c>
      <c r="X9832" s="3">
        <v>43333.443749999999</v>
      </c>
    </row>
    <row r="9833" spans="1:24">
      <c r="A9833" s="1">
        <v>30560</v>
      </c>
      <c r="B9833" s="1" t="s">
        <v>12886</v>
      </c>
      <c r="C9833" s="1">
        <v>1365325</v>
      </c>
      <c r="D9833" s="1" t="s">
        <v>61044</v>
      </c>
      <c r="E9833" s="1">
        <v>1</v>
      </c>
      <c r="F9833" s="1">
        <v>1</v>
      </c>
      <c r="G9833" s="1">
        <v>20637793</v>
      </c>
      <c r="H9833" s="1" t="s">
        <v>76138</v>
      </c>
      <c r="I9833" s="1">
        <v>15775895650</v>
      </c>
      <c r="K9833" s="1">
        <v>1</v>
      </c>
      <c r="M9833" s="1">
        <v>2667</v>
      </c>
      <c r="N9833" s="1">
        <v>2</v>
      </c>
      <c r="O9833" s="1" t="s">
        <v>818</v>
      </c>
      <c r="P9833" s="1">
        <v>10521103</v>
      </c>
      <c r="Q9833" s="1">
        <v>1494</v>
      </c>
      <c r="V9833" s="1">
        <v>206</v>
      </c>
      <c r="W9833" s="3">
        <v>43650.72152777778</v>
      </c>
      <c r="X9833" s="3">
        <v>44558.965277777781</v>
      </c>
    </row>
    <row r="9834" spans="1:24">
      <c r="A9834" s="1">
        <v>5508</v>
      </c>
      <c r="B9834" s="1" t="s">
        <v>12887</v>
      </c>
      <c r="C9834" s="1">
        <v>1091956</v>
      </c>
      <c r="D9834" s="1" t="s">
        <v>61045</v>
      </c>
      <c r="E9834" s="1">
        <v>2</v>
      </c>
      <c r="F9834" s="1">
        <v>0</v>
      </c>
      <c r="G9834" s="1" t="s">
        <v>63667</v>
      </c>
      <c r="H9834" s="1" t="s">
        <v>76139</v>
      </c>
      <c r="I9834" s="1">
        <v>13460828882</v>
      </c>
      <c r="K9834" s="1">
        <v>1</v>
      </c>
      <c r="M9834" s="1">
        <v>1534</v>
      </c>
      <c r="N9834" s="1">
        <v>1</v>
      </c>
      <c r="O9834" s="1" t="s">
        <v>486</v>
      </c>
      <c r="P9834" s="1">
        <v>10090234</v>
      </c>
      <c r="Q9834" s="1">
        <v>347</v>
      </c>
      <c r="S9834" s="1" t="s">
        <v>487</v>
      </c>
      <c r="V9834" s="1">
        <v>206</v>
      </c>
      <c r="W9834" s="3">
        <v>40564.18472222222</v>
      </c>
      <c r="X9834" s="3">
        <v>43915.836111111108</v>
      </c>
    </row>
    <row r="9835" spans="1:24">
      <c r="A9835" s="1">
        <v>5845</v>
      </c>
      <c r="B9835" s="1" t="s">
        <v>12888</v>
      </c>
      <c r="C9835" s="1">
        <v>1092080</v>
      </c>
      <c r="D9835" s="1" t="s">
        <v>61046</v>
      </c>
      <c r="E9835" s="1">
        <v>2</v>
      </c>
      <c r="F9835" s="1">
        <v>0</v>
      </c>
      <c r="G9835" s="1" t="s">
        <v>65512</v>
      </c>
      <c r="H9835" s="1" t="s">
        <v>76140</v>
      </c>
      <c r="I9835" s="1">
        <v>18015478438</v>
      </c>
      <c r="K9835" s="1">
        <v>1</v>
      </c>
      <c r="M9835" s="1">
        <v>1534</v>
      </c>
      <c r="N9835" s="1">
        <v>1</v>
      </c>
      <c r="O9835" s="1" t="s">
        <v>486</v>
      </c>
      <c r="P9835" s="1">
        <v>10090237</v>
      </c>
      <c r="Q9835" s="1">
        <v>347</v>
      </c>
      <c r="S9835" s="1" t="s">
        <v>12889</v>
      </c>
      <c r="V9835" s="1">
        <v>206</v>
      </c>
      <c r="W9835" s="3">
        <v>40715.494444444441</v>
      </c>
      <c r="X9835" s="3">
        <v>42944.854861111111</v>
      </c>
    </row>
    <row r="9836" spans="1:24">
      <c r="A9836" s="1">
        <v>29856</v>
      </c>
      <c r="B9836" s="1" t="s">
        <v>12890</v>
      </c>
      <c r="C9836" s="1">
        <v>1364827</v>
      </c>
      <c r="D9836" s="1" t="s">
        <v>61047</v>
      </c>
      <c r="E9836" s="1">
        <v>2</v>
      </c>
      <c r="F9836" s="1">
        <v>1</v>
      </c>
      <c r="G9836" s="1" t="s">
        <v>65513</v>
      </c>
      <c r="H9836" s="1" t="s">
        <v>76141</v>
      </c>
      <c r="I9836" s="1">
        <v>15061715082</v>
      </c>
      <c r="K9836" s="1">
        <v>1</v>
      </c>
      <c r="M9836" s="1">
        <v>2664</v>
      </c>
      <c r="N9836" s="1">
        <v>2</v>
      </c>
      <c r="O9836" s="1" t="s">
        <v>1144</v>
      </c>
      <c r="P9836" s="1">
        <v>10120158</v>
      </c>
      <c r="Q9836" s="1">
        <v>1494</v>
      </c>
      <c r="V9836" s="1">
        <v>206</v>
      </c>
      <c r="W9836" s="3">
        <v>43542.448611111111</v>
      </c>
      <c r="X9836" s="3">
        <v>44076.422222222223</v>
      </c>
    </row>
    <row r="9837" spans="1:24">
      <c r="A9837" s="1">
        <v>29911</v>
      </c>
      <c r="B9837" s="1" t="s">
        <v>12891</v>
      </c>
      <c r="C9837" s="1">
        <v>1244800</v>
      </c>
      <c r="D9837" s="1" t="s">
        <v>61048</v>
      </c>
      <c r="E9837" s="1">
        <v>1</v>
      </c>
      <c r="F9837" s="1">
        <v>1</v>
      </c>
      <c r="G9837" s="1" t="s">
        <v>63513</v>
      </c>
      <c r="H9837" s="1" t="s">
        <v>76142</v>
      </c>
      <c r="I9837" s="1">
        <v>18988748006</v>
      </c>
      <c r="K9837" s="1">
        <v>1</v>
      </c>
      <c r="M9837" s="1">
        <v>2739</v>
      </c>
      <c r="N9837" s="1">
        <v>2</v>
      </c>
      <c r="O9837" s="1" t="s">
        <v>396</v>
      </c>
      <c r="P9837" s="1">
        <v>10090309</v>
      </c>
      <c r="Q9837" s="1">
        <v>2600</v>
      </c>
      <c r="V9837" s="1">
        <v>206</v>
      </c>
      <c r="W9837" s="3">
        <v>43551.736111111109</v>
      </c>
      <c r="X9837" s="3">
        <v>44558.982638888891</v>
      </c>
    </row>
    <row r="9838" spans="1:24">
      <c r="A9838" s="1">
        <v>30271</v>
      </c>
      <c r="B9838" s="1" t="s">
        <v>12892</v>
      </c>
      <c r="C9838" s="1">
        <v>1465074</v>
      </c>
      <c r="D9838" s="1" t="s">
        <v>61049</v>
      </c>
      <c r="E9838" s="1">
        <v>2</v>
      </c>
      <c r="F9838" s="1">
        <v>1</v>
      </c>
      <c r="G9838" s="1" t="s">
        <v>64769</v>
      </c>
      <c r="H9838" s="1" t="s">
        <v>76143</v>
      </c>
      <c r="I9838" s="1">
        <v>17844762737</v>
      </c>
      <c r="K9838" s="1">
        <v>1</v>
      </c>
      <c r="M9838" s="1">
        <v>2625</v>
      </c>
      <c r="N9838" s="1">
        <v>2</v>
      </c>
      <c r="O9838" s="1" t="s">
        <v>1056</v>
      </c>
      <c r="P9838" s="1">
        <v>10040058</v>
      </c>
      <c r="Q9838" s="1">
        <v>2598</v>
      </c>
      <c r="V9838" s="1">
        <v>206</v>
      </c>
      <c r="W9838" s="3">
        <v>43636.117361111108</v>
      </c>
      <c r="X9838" s="3">
        <v>44558.899305555555</v>
      </c>
    </row>
    <row r="9839" spans="1:24">
      <c r="A9839" s="1">
        <v>30606</v>
      </c>
      <c r="B9839" s="1" t="s">
        <v>12893</v>
      </c>
      <c r="C9839" s="1">
        <v>1205393</v>
      </c>
      <c r="D9839" s="1" t="s">
        <v>61050</v>
      </c>
      <c r="E9839" s="1">
        <v>2</v>
      </c>
      <c r="F9839" s="1">
        <v>1</v>
      </c>
      <c r="G9839" s="1">
        <v>20638881</v>
      </c>
      <c r="H9839" s="1" t="s">
        <v>76144</v>
      </c>
      <c r="I9839" s="1">
        <v>13711449573</v>
      </c>
      <c r="K9839" s="1">
        <v>1</v>
      </c>
      <c r="M9839" s="1">
        <v>1754</v>
      </c>
      <c r="N9839" s="1">
        <v>2</v>
      </c>
      <c r="O9839" s="1" t="s">
        <v>961</v>
      </c>
      <c r="P9839" s="1">
        <v>10100022</v>
      </c>
      <c r="Q9839" s="1">
        <v>362</v>
      </c>
      <c r="V9839" s="1">
        <v>206</v>
      </c>
      <c r="W9839" s="3">
        <v>43650.765277777777</v>
      </c>
      <c r="X9839" s="3">
        <v>44558.965277777781</v>
      </c>
    </row>
    <row r="9840" spans="1:24">
      <c r="A9840" s="1">
        <v>30819</v>
      </c>
      <c r="B9840" s="1" t="s">
        <v>12894</v>
      </c>
      <c r="C9840" s="1">
        <v>1075548</v>
      </c>
      <c r="D9840" s="1" t="s">
        <v>61051</v>
      </c>
      <c r="E9840" s="1">
        <v>1</v>
      </c>
      <c r="F9840" s="1">
        <v>1</v>
      </c>
      <c r="G9840" s="1">
        <v>20637978</v>
      </c>
      <c r="H9840" s="1" t="s">
        <v>76145</v>
      </c>
      <c r="I9840" s="1">
        <v>16695921221</v>
      </c>
      <c r="K9840" s="1">
        <v>1</v>
      </c>
      <c r="M9840" s="1">
        <v>9436</v>
      </c>
      <c r="N9840" s="1">
        <v>2</v>
      </c>
      <c r="O9840" s="1" t="s">
        <v>461</v>
      </c>
      <c r="P9840" s="1">
        <v>10470027</v>
      </c>
      <c r="Q9840" s="1">
        <v>1494</v>
      </c>
      <c r="V9840" s="1">
        <v>206</v>
      </c>
      <c r="W9840" s="3">
        <v>43664.388888888891</v>
      </c>
      <c r="X9840" s="3">
        <v>44558.961805555555</v>
      </c>
    </row>
    <row r="9841" spans="1:24">
      <c r="A9841" s="1">
        <v>30825</v>
      </c>
      <c r="B9841" s="1" t="s">
        <v>12895</v>
      </c>
      <c r="C9841" s="1">
        <v>1365538</v>
      </c>
      <c r="D9841" s="1" t="s">
        <v>61052</v>
      </c>
      <c r="E9841" s="1">
        <v>2</v>
      </c>
      <c r="F9841" s="1">
        <v>1</v>
      </c>
      <c r="G9841" s="1" t="s">
        <v>64855</v>
      </c>
      <c r="H9841" s="1" t="s">
        <v>76146</v>
      </c>
      <c r="I9841" s="1">
        <v>18818644750</v>
      </c>
      <c r="K9841" s="1">
        <v>1</v>
      </c>
      <c r="M9841" s="1">
        <v>2670</v>
      </c>
      <c r="N9841" s="1">
        <v>2</v>
      </c>
      <c r="O9841" s="1" t="s">
        <v>977</v>
      </c>
      <c r="P9841" s="1">
        <v>10325115</v>
      </c>
      <c r="Q9841" s="1">
        <v>1494</v>
      </c>
      <c r="V9841" s="1">
        <v>206</v>
      </c>
      <c r="W9841" s="3">
        <v>43664.442361111112</v>
      </c>
      <c r="X9841" s="3">
        <v>44558.940972222219</v>
      </c>
    </row>
    <row r="9842" spans="1:24">
      <c r="A9842" s="1">
        <v>29926</v>
      </c>
      <c r="B9842" s="1" t="s">
        <v>12896</v>
      </c>
      <c r="C9842" s="1">
        <v>1204842</v>
      </c>
      <c r="D9842" s="1" t="s">
        <v>61053</v>
      </c>
      <c r="E9842" s="1">
        <v>1</v>
      </c>
      <c r="F9842" s="1">
        <v>1</v>
      </c>
      <c r="G9842" s="1">
        <v>20633632</v>
      </c>
      <c r="H9842" s="1" t="s">
        <v>76147</v>
      </c>
      <c r="I9842" s="1">
        <v>18562286120</v>
      </c>
      <c r="K9842" s="1">
        <v>1</v>
      </c>
      <c r="M9842" s="1">
        <v>367</v>
      </c>
      <c r="N9842" s="1">
        <v>2</v>
      </c>
      <c r="O9842" s="1" t="s">
        <v>2232</v>
      </c>
      <c r="P9842" s="1">
        <v>10100669</v>
      </c>
      <c r="Q9842" s="1">
        <v>362</v>
      </c>
      <c r="V9842" s="1">
        <v>206</v>
      </c>
      <c r="W9842" s="3">
        <v>43553.590277777781</v>
      </c>
      <c r="X9842" s="3">
        <v>44558.961805555555</v>
      </c>
    </row>
    <row r="9843" spans="1:24">
      <c r="A9843" s="1">
        <v>2833</v>
      </c>
      <c r="B9843" s="1" t="s">
        <v>12897</v>
      </c>
      <c r="C9843" s="1">
        <v>1120131</v>
      </c>
      <c r="D9843" s="1" t="s">
        <v>61054</v>
      </c>
      <c r="E9843" s="1">
        <v>1</v>
      </c>
      <c r="F9843" s="1">
        <v>0</v>
      </c>
      <c r="G9843" s="1" t="s">
        <v>62969</v>
      </c>
      <c r="H9843" s="1" t="s">
        <v>76148</v>
      </c>
      <c r="I9843" s="1">
        <v>13668006492</v>
      </c>
      <c r="K9843" s="1">
        <v>1</v>
      </c>
      <c r="M9843" s="1">
        <v>1189</v>
      </c>
      <c r="N9843" s="1">
        <v>1</v>
      </c>
      <c r="O9843" s="1" t="s">
        <v>522</v>
      </c>
      <c r="P9843" s="1">
        <v>10150010</v>
      </c>
      <c r="Q9843" s="1">
        <v>394</v>
      </c>
      <c r="S9843" s="1" t="s">
        <v>4314</v>
      </c>
      <c r="V9843" s="1">
        <v>206</v>
      </c>
      <c r="W9843" s="3">
        <v>39890.479861111111</v>
      </c>
      <c r="X9843" s="3">
        <v>42944.854861111111</v>
      </c>
    </row>
    <row r="9844" spans="1:24">
      <c r="A9844" s="1">
        <v>30281</v>
      </c>
      <c r="B9844" s="1" t="s">
        <v>12898</v>
      </c>
      <c r="C9844" s="1">
        <v>2015002</v>
      </c>
      <c r="D9844" s="1" t="s">
        <v>61055</v>
      </c>
      <c r="E9844" s="1">
        <v>1</v>
      </c>
      <c r="F9844" s="1">
        <v>1</v>
      </c>
      <c r="G9844" s="1">
        <v>69083</v>
      </c>
      <c r="H9844" s="1" t="s">
        <v>76149</v>
      </c>
      <c r="I9844" s="1">
        <v>15938345925</v>
      </c>
      <c r="K9844" s="1">
        <v>1</v>
      </c>
      <c r="M9844" s="1">
        <v>374</v>
      </c>
      <c r="N9844" s="1">
        <v>2</v>
      </c>
      <c r="O9844" s="1" t="s">
        <v>150</v>
      </c>
      <c r="P9844" s="1">
        <v>10300031</v>
      </c>
      <c r="Q9844" s="1">
        <v>371</v>
      </c>
      <c r="V9844" s="1">
        <v>206</v>
      </c>
      <c r="W9844" s="3">
        <v>43636.169444444444</v>
      </c>
      <c r="X9844" s="3">
        <v>44558.961805555555</v>
      </c>
    </row>
    <row r="9845" spans="1:24">
      <c r="A9845" s="1">
        <v>28429</v>
      </c>
      <c r="B9845" s="1" t="s">
        <v>12899</v>
      </c>
      <c r="C9845" s="1">
        <v>2229906</v>
      </c>
      <c r="D9845" s="1" t="s">
        <v>61056</v>
      </c>
      <c r="E9845" s="1">
        <v>1</v>
      </c>
      <c r="F9845" s="1">
        <v>1</v>
      </c>
      <c r="G9845" s="1" t="s">
        <v>64286</v>
      </c>
      <c r="H9845" s="1" t="s">
        <v>76150</v>
      </c>
      <c r="I9845" s="1">
        <v>18156724419</v>
      </c>
      <c r="K9845" s="1">
        <v>1</v>
      </c>
      <c r="M9845" s="1">
        <v>2460</v>
      </c>
      <c r="N9845" s="1">
        <v>2</v>
      </c>
      <c r="O9845" s="1" t="s">
        <v>1926</v>
      </c>
      <c r="P9845" s="1">
        <v>10405030</v>
      </c>
      <c r="Q9845" s="1">
        <v>2460</v>
      </c>
      <c r="S9845" s="1" t="s">
        <v>277</v>
      </c>
      <c r="V9845" s="1">
        <v>573</v>
      </c>
      <c r="W9845" s="3">
        <v>43314.572222222225</v>
      </c>
      <c r="X9845" s="3">
        <v>44370.587500000001</v>
      </c>
    </row>
    <row r="9846" spans="1:24">
      <c r="A9846" s="1">
        <v>30618</v>
      </c>
      <c r="B9846" s="1" t="s">
        <v>12900</v>
      </c>
      <c r="C9846" s="1">
        <v>1205276</v>
      </c>
      <c r="D9846" s="1" t="s">
        <v>61057</v>
      </c>
      <c r="E9846" s="1">
        <v>2</v>
      </c>
      <c r="F9846" s="1">
        <v>1</v>
      </c>
      <c r="G9846" s="1">
        <v>20637884</v>
      </c>
      <c r="I9846" s="1">
        <v>13653472312</v>
      </c>
      <c r="K9846" s="1">
        <v>1</v>
      </c>
      <c r="M9846" s="1">
        <v>1757</v>
      </c>
      <c r="N9846" s="1">
        <v>2</v>
      </c>
      <c r="O9846" s="1" t="s">
        <v>703</v>
      </c>
      <c r="P9846" s="1">
        <v>10100738</v>
      </c>
      <c r="Q9846" s="1">
        <v>362</v>
      </c>
      <c r="V9846" s="1">
        <v>206</v>
      </c>
      <c r="W9846" s="3">
        <v>43650.772222222222</v>
      </c>
      <c r="X9846" s="3">
        <v>44558.961805555555</v>
      </c>
    </row>
    <row r="9847" spans="1:24">
      <c r="A9847" s="1">
        <v>4162</v>
      </c>
      <c r="B9847" s="1" t="s">
        <v>12901</v>
      </c>
      <c r="C9847" s="1">
        <v>2040050</v>
      </c>
      <c r="D9847" s="1" t="s">
        <v>61058</v>
      </c>
      <c r="E9847" s="1">
        <v>2</v>
      </c>
      <c r="F9847" s="1">
        <v>1</v>
      </c>
      <c r="G9847" s="1" t="s">
        <v>64126</v>
      </c>
      <c r="H9847" s="1" t="s">
        <v>76151</v>
      </c>
      <c r="I9847" s="1">
        <v>17056436812</v>
      </c>
      <c r="K9847" s="1">
        <v>1</v>
      </c>
      <c r="M9847" s="1">
        <v>2456</v>
      </c>
      <c r="N9847" s="1">
        <v>2</v>
      </c>
      <c r="O9847" s="1" t="s">
        <v>5018</v>
      </c>
      <c r="P9847" s="1">
        <v>10305010</v>
      </c>
      <c r="Q9847" s="1">
        <v>2456</v>
      </c>
      <c r="S9847" s="1">
        <v>83302329</v>
      </c>
      <c r="V9847" s="1">
        <v>464</v>
      </c>
      <c r="W9847" s="3">
        <v>39960.417361111111</v>
      </c>
      <c r="X9847" s="3">
        <v>44862.709722222222</v>
      </c>
    </row>
    <row r="9848" spans="1:24">
      <c r="A9848" s="1">
        <v>4723</v>
      </c>
      <c r="B9848" s="1" t="s">
        <v>12902</v>
      </c>
      <c r="C9848" s="1">
        <v>2070006</v>
      </c>
      <c r="D9848" s="1" t="s">
        <v>61059</v>
      </c>
      <c r="E9848" s="1">
        <v>1</v>
      </c>
      <c r="F9848" s="1">
        <v>1</v>
      </c>
      <c r="G9848" s="1" t="s">
        <v>66233</v>
      </c>
      <c r="H9848" s="1" t="s">
        <v>76152</v>
      </c>
      <c r="I9848" s="1">
        <v>17595698448</v>
      </c>
      <c r="J9848" s="1">
        <v>47</v>
      </c>
      <c r="K9848" s="1">
        <v>1</v>
      </c>
      <c r="M9848" s="1">
        <v>1143</v>
      </c>
      <c r="N9848" s="1">
        <v>2</v>
      </c>
      <c r="O9848" s="1" t="s">
        <v>953</v>
      </c>
      <c r="P9848" s="1">
        <v>2036001</v>
      </c>
      <c r="Q9848" s="1">
        <v>1143</v>
      </c>
      <c r="S9848" s="1" t="s">
        <v>402</v>
      </c>
      <c r="V9848" s="1">
        <v>491</v>
      </c>
      <c r="W9848" s="3">
        <v>39960.419444444444</v>
      </c>
      <c r="X9848" s="3">
        <v>44862.584027777775</v>
      </c>
    </row>
    <row r="9849" spans="1:24">
      <c r="A9849" s="1">
        <v>7107</v>
      </c>
      <c r="B9849" s="1" t="s">
        <v>12903</v>
      </c>
      <c r="D9849" s="1" t="s">
        <v>61060</v>
      </c>
      <c r="E9849" s="1">
        <v>2</v>
      </c>
      <c r="F9849" s="1">
        <v>0</v>
      </c>
      <c r="H9849" s="1" t="s">
        <v>76153</v>
      </c>
      <c r="I9849" s="1">
        <v>19389807229</v>
      </c>
      <c r="K9849" s="1">
        <v>1</v>
      </c>
      <c r="M9849" s="1">
        <v>1334</v>
      </c>
      <c r="N9849" s="1">
        <v>1</v>
      </c>
      <c r="O9849" s="1" t="s">
        <v>9309</v>
      </c>
      <c r="P9849" s="1">
        <v>10120086</v>
      </c>
      <c r="Q9849" s="1">
        <v>1134</v>
      </c>
      <c r="V9849" s="1">
        <v>206</v>
      </c>
      <c r="W9849" s="3">
        <v>41487.411805555559</v>
      </c>
      <c r="X9849" s="3">
        <v>42944.854861111111</v>
      </c>
    </row>
    <row r="9850" spans="1:24">
      <c r="A9850" s="1">
        <v>26454</v>
      </c>
      <c r="B9850" s="1" t="s">
        <v>12904</v>
      </c>
      <c r="C9850" s="1">
        <v>1224077</v>
      </c>
      <c r="D9850" s="1" t="s">
        <v>61061</v>
      </c>
      <c r="E9850" s="1">
        <v>1</v>
      </c>
      <c r="F9850" s="1">
        <v>0</v>
      </c>
      <c r="G9850" s="1" t="s">
        <v>64779</v>
      </c>
      <c r="H9850" s="1" t="s">
        <v>76154</v>
      </c>
      <c r="I9850" s="1">
        <v>19379624219</v>
      </c>
      <c r="K9850" s="1">
        <v>1</v>
      </c>
      <c r="M9850" s="1">
        <v>9328</v>
      </c>
      <c r="N9850" s="1">
        <v>1</v>
      </c>
      <c r="O9850" s="1" t="s">
        <v>1581</v>
      </c>
      <c r="P9850" s="1">
        <v>10244105</v>
      </c>
      <c r="Q9850" s="1">
        <v>5131</v>
      </c>
      <c r="V9850" s="1">
        <v>206</v>
      </c>
      <c r="W9850" s="3">
        <v>43008.801388888889</v>
      </c>
      <c r="X9850" s="3">
        <v>44826.020833333336</v>
      </c>
    </row>
    <row r="9851" spans="1:24">
      <c r="A9851" s="1">
        <v>7684</v>
      </c>
      <c r="B9851" s="1" t="s">
        <v>12905</v>
      </c>
      <c r="C9851" s="1" t="s">
        <v>12906</v>
      </c>
      <c r="D9851" s="1" t="s">
        <v>61062</v>
      </c>
      <c r="E9851" s="1">
        <v>1</v>
      </c>
      <c r="F9851" s="1">
        <v>0</v>
      </c>
      <c r="G9851" s="1" t="s">
        <v>62970</v>
      </c>
      <c r="H9851" s="1" t="s">
        <v>76155</v>
      </c>
      <c r="I9851" s="1">
        <v>13057892955</v>
      </c>
      <c r="K9851" s="1">
        <v>1</v>
      </c>
      <c r="M9851" s="1">
        <v>1658</v>
      </c>
      <c r="N9851" s="1">
        <v>1</v>
      </c>
      <c r="O9851" s="1" t="s">
        <v>10984</v>
      </c>
      <c r="P9851" s="1">
        <v>10150110</v>
      </c>
      <c r="Q9851" s="1">
        <v>1654</v>
      </c>
      <c r="V9851" s="1">
        <v>206</v>
      </c>
      <c r="W9851" s="3">
        <v>41981.682638888888</v>
      </c>
      <c r="X9851" s="3">
        <v>42944.854861111111</v>
      </c>
    </row>
    <row r="9852" spans="1:24">
      <c r="A9852" s="1">
        <v>6197</v>
      </c>
      <c r="B9852" s="1" t="s">
        <v>12907</v>
      </c>
      <c r="D9852" s="1" t="s">
        <v>61063</v>
      </c>
      <c r="E9852" s="1">
        <v>1</v>
      </c>
      <c r="F9852" s="1">
        <v>0</v>
      </c>
      <c r="H9852" s="1" t="s">
        <v>76156</v>
      </c>
      <c r="I9852" s="1">
        <v>18314239309</v>
      </c>
      <c r="K9852" s="1">
        <v>1</v>
      </c>
      <c r="M9852" s="1">
        <v>607</v>
      </c>
      <c r="N9852" s="1">
        <v>1</v>
      </c>
      <c r="O9852" s="1" t="s">
        <v>560</v>
      </c>
      <c r="P9852" s="1">
        <v>10440210</v>
      </c>
      <c r="Q9852" s="1">
        <v>607</v>
      </c>
      <c r="V9852" s="1">
        <v>606</v>
      </c>
      <c r="W9852" s="3">
        <v>40829.393750000003</v>
      </c>
      <c r="X9852" s="3">
        <v>42944.854861111111</v>
      </c>
    </row>
    <row r="9853" spans="1:24">
      <c r="A9853" s="1">
        <v>34360</v>
      </c>
      <c r="B9853" s="1" t="s">
        <v>12908</v>
      </c>
      <c r="C9853" s="1">
        <v>1075815</v>
      </c>
      <c r="D9853" s="1" t="s">
        <v>61064</v>
      </c>
      <c r="E9853" s="1">
        <v>2</v>
      </c>
      <c r="F9853" s="1">
        <v>1</v>
      </c>
      <c r="G9853" s="1">
        <v>20634075</v>
      </c>
      <c r="H9853" s="1" t="s">
        <v>76157</v>
      </c>
      <c r="I9853" s="1">
        <v>17859994255</v>
      </c>
      <c r="K9853" s="1">
        <v>1</v>
      </c>
      <c r="M9853" s="1">
        <v>9436</v>
      </c>
      <c r="N9853" s="1">
        <v>2</v>
      </c>
      <c r="O9853" s="1" t="s">
        <v>461</v>
      </c>
      <c r="P9853" s="1">
        <v>10552201</v>
      </c>
      <c r="Q9853" s="1">
        <v>1494</v>
      </c>
      <c r="V9853" s="1">
        <v>206</v>
      </c>
      <c r="W9853" s="3">
        <v>44021.906944444447</v>
      </c>
      <c r="X9853" s="3">
        <v>44558.961805555555</v>
      </c>
    </row>
    <row r="9854" spans="1:24">
      <c r="A9854" s="1">
        <v>6212</v>
      </c>
      <c r="B9854" s="1" t="s">
        <v>12909</v>
      </c>
      <c r="C9854" s="1">
        <v>1332283</v>
      </c>
      <c r="D9854" s="1" t="s">
        <v>61065</v>
      </c>
      <c r="E9854" s="1">
        <v>1</v>
      </c>
      <c r="F9854" s="1">
        <v>0</v>
      </c>
      <c r="G9854" s="1" t="s">
        <v>66155</v>
      </c>
      <c r="H9854" s="1" t="s">
        <v>76158</v>
      </c>
      <c r="I9854" s="1">
        <v>18362079888</v>
      </c>
      <c r="K9854" s="1">
        <v>1</v>
      </c>
      <c r="M9854" s="1">
        <v>258</v>
      </c>
      <c r="N9854" s="1">
        <v>1</v>
      </c>
      <c r="O9854" s="1" t="s">
        <v>10425</v>
      </c>
      <c r="P9854" s="1">
        <v>10120103</v>
      </c>
      <c r="Q9854" s="1">
        <v>250</v>
      </c>
      <c r="V9854" s="1">
        <v>206</v>
      </c>
      <c r="W9854" s="3">
        <v>40840.197916666664</v>
      </c>
      <c r="X9854" s="3">
        <v>42944.854861111111</v>
      </c>
    </row>
    <row r="9855" spans="1:24">
      <c r="A9855" s="1">
        <v>7162</v>
      </c>
      <c r="B9855" s="1" t="s">
        <v>12910</v>
      </c>
      <c r="C9855" s="1">
        <v>1202833</v>
      </c>
      <c r="D9855" s="1" t="s">
        <v>61066</v>
      </c>
      <c r="E9855" s="1">
        <v>1</v>
      </c>
      <c r="F9855" s="1">
        <v>0</v>
      </c>
      <c r="G9855" s="1">
        <v>21389299999</v>
      </c>
      <c r="H9855" s="1" t="s">
        <v>76159</v>
      </c>
      <c r="I9855" s="1">
        <v>15204075565</v>
      </c>
      <c r="K9855" s="1">
        <v>1</v>
      </c>
      <c r="M9855" s="1">
        <v>367</v>
      </c>
      <c r="N9855" s="1">
        <v>1</v>
      </c>
      <c r="O9855" s="1" t="s">
        <v>2232</v>
      </c>
      <c r="P9855" s="1">
        <v>10100665</v>
      </c>
      <c r="Q9855" s="1">
        <v>362</v>
      </c>
      <c r="S9855" s="1" t="s">
        <v>12911</v>
      </c>
      <c r="V9855" s="1">
        <v>206</v>
      </c>
      <c r="W9855" s="3">
        <v>41515.365972222222</v>
      </c>
      <c r="X9855" s="3">
        <v>43922.703472222223</v>
      </c>
    </row>
    <row r="9856" spans="1:24">
      <c r="A9856" s="1">
        <v>30432</v>
      </c>
      <c r="B9856" s="1" t="s">
        <v>12912</v>
      </c>
      <c r="C9856" s="1">
        <v>1095254</v>
      </c>
      <c r="D9856" s="1" t="s">
        <v>61067</v>
      </c>
      <c r="E9856" s="1">
        <v>2</v>
      </c>
      <c r="F9856" s="1">
        <v>0</v>
      </c>
      <c r="G9856" s="1" t="s">
        <v>62601</v>
      </c>
      <c r="H9856" s="1" t="s">
        <v>76160</v>
      </c>
      <c r="I9856" s="1">
        <v>15897688804</v>
      </c>
      <c r="K9856" s="1">
        <v>1</v>
      </c>
      <c r="M9856" s="1">
        <v>366</v>
      </c>
      <c r="N9856" s="1">
        <v>1</v>
      </c>
      <c r="O9856" s="1" t="s">
        <v>369</v>
      </c>
      <c r="P9856" s="1">
        <v>10325133</v>
      </c>
      <c r="Q9856" s="1">
        <v>362</v>
      </c>
      <c r="V9856" s="1">
        <v>206</v>
      </c>
      <c r="W9856" s="3">
        <v>43643.665277777778</v>
      </c>
      <c r="X9856" s="3">
        <v>44826.020833333336</v>
      </c>
    </row>
    <row r="9857" spans="1:24">
      <c r="A9857" s="1">
        <v>6736</v>
      </c>
      <c r="B9857" s="1" t="s">
        <v>12913</v>
      </c>
      <c r="D9857" s="1" t="s">
        <v>61068</v>
      </c>
      <c r="E9857" s="1">
        <v>1</v>
      </c>
      <c r="F9857" s="1">
        <v>0</v>
      </c>
      <c r="H9857" s="1" t="s">
        <v>76161</v>
      </c>
      <c r="I9857" s="1">
        <v>17802619705</v>
      </c>
      <c r="K9857" s="1">
        <v>1</v>
      </c>
      <c r="M9857" s="1">
        <v>1714</v>
      </c>
      <c r="N9857" s="1">
        <v>1</v>
      </c>
      <c r="O9857" s="1" t="s">
        <v>11743</v>
      </c>
      <c r="P9857" s="1">
        <v>10140052</v>
      </c>
      <c r="Q9857" s="1">
        <v>388</v>
      </c>
      <c r="V9857" s="1">
        <v>206</v>
      </c>
      <c r="W9857" s="3">
        <v>41218.569444444445</v>
      </c>
      <c r="X9857" s="3">
        <v>42944.854861111111</v>
      </c>
    </row>
    <row r="9858" spans="1:24">
      <c r="A9858" s="1">
        <v>7281</v>
      </c>
      <c r="B9858" s="1" t="s">
        <v>12914</v>
      </c>
      <c r="D9858" s="1" t="s">
        <v>61069</v>
      </c>
      <c r="E9858" s="1">
        <v>1</v>
      </c>
      <c r="F9858" s="1">
        <v>0</v>
      </c>
      <c r="H9858" s="1" t="s">
        <v>76162</v>
      </c>
      <c r="I9858" s="1">
        <v>17037587015</v>
      </c>
      <c r="K9858" s="1">
        <v>1</v>
      </c>
      <c r="M9858" s="1">
        <v>1204</v>
      </c>
      <c r="N9858" s="1">
        <v>1</v>
      </c>
      <c r="O9858" s="1" t="s">
        <v>1864</v>
      </c>
      <c r="P9858" s="1">
        <v>10120014</v>
      </c>
      <c r="Q9858" s="1">
        <v>1134</v>
      </c>
      <c r="V9858" s="1">
        <v>206</v>
      </c>
      <c r="W9858" s="3">
        <v>41614.087500000001</v>
      </c>
      <c r="X9858" s="3">
        <v>42944.854861111111</v>
      </c>
    </row>
    <row r="9859" spans="1:24">
      <c r="A9859" s="1">
        <v>7943</v>
      </c>
      <c r="B9859" s="1" t="s">
        <v>12915</v>
      </c>
      <c r="C9859" s="1" t="s">
        <v>12916</v>
      </c>
      <c r="D9859" s="1" t="s">
        <v>61070</v>
      </c>
      <c r="E9859" s="1">
        <v>2</v>
      </c>
      <c r="F9859" s="1">
        <v>0</v>
      </c>
      <c r="H9859" s="1" t="s">
        <v>76163</v>
      </c>
      <c r="I9859" s="1">
        <v>19912054264</v>
      </c>
      <c r="K9859" s="1">
        <v>1</v>
      </c>
      <c r="M9859" s="1">
        <v>370</v>
      </c>
      <c r="N9859" s="1">
        <v>1</v>
      </c>
      <c r="O9859" s="1" t="s">
        <v>1318</v>
      </c>
      <c r="P9859" s="1">
        <v>10100616</v>
      </c>
      <c r="Q9859" s="1">
        <v>362</v>
      </c>
      <c r="V9859" s="1">
        <v>206</v>
      </c>
      <c r="W9859" s="3">
        <v>42181.595833333333</v>
      </c>
      <c r="X9859" s="3">
        <v>42944.854861111111</v>
      </c>
    </row>
    <row r="9860" spans="1:24">
      <c r="A9860" s="1">
        <v>6819</v>
      </c>
      <c r="B9860" s="1" t="s">
        <v>12917</v>
      </c>
      <c r="C9860" s="1">
        <v>1202633</v>
      </c>
      <c r="D9860" s="1" t="s">
        <v>61071</v>
      </c>
      <c r="E9860" s="1">
        <v>2</v>
      </c>
      <c r="F9860" s="1">
        <v>0</v>
      </c>
      <c r="H9860" s="1" t="s">
        <v>76164</v>
      </c>
      <c r="K9860" s="1">
        <v>1</v>
      </c>
      <c r="M9860" s="1">
        <v>1758</v>
      </c>
      <c r="N9860" s="1">
        <v>1</v>
      </c>
      <c r="O9860" s="1" t="s">
        <v>2897</v>
      </c>
      <c r="P9860" s="1">
        <v>10100713</v>
      </c>
      <c r="Q9860" s="1">
        <v>362</v>
      </c>
      <c r="V9860" s="1">
        <v>206</v>
      </c>
      <c r="W9860" s="3">
        <v>41291.440972222219</v>
      </c>
      <c r="X9860" s="3">
        <v>42944.854861111111</v>
      </c>
    </row>
    <row r="9861" spans="1:24">
      <c r="A9861" s="1">
        <v>6820</v>
      </c>
      <c r="B9861" s="1" t="s">
        <v>12918</v>
      </c>
      <c r="C9861" s="1">
        <v>1202634</v>
      </c>
      <c r="D9861" s="1" t="s">
        <v>61072</v>
      </c>
      <c r="E9861" s="1">
        <v>1</v>
      </c>
      <c r="F9861" s="1">
        <v>0</v>
      </c>
      <c r="G9861" s="1" t="s">
        <v>64680</v>
      </c>
      <c r="H9861" s="1" t="s">
        <v>76165</v>
      </c>
      <c r="I9861" s="1">
        <v>13557505360</v>
      </c>
      <c r="K9861" s="1">
        <v>1</v>
      </c>
      <c r="M9861" s="1">
        <v>364</v>
      </c>
      <c r="N9861" s="1">
        <v>1</v>
      </c>
      <c r="O9861" s="1" t="s">
        <v>497</v>
      </c>
      <c r="P9861" s="1">
        <v>10100094</v>
      </c>
      <c r="Q9861" s="1">
        <v>362</v>
      </c>
      <c r="S9861" s="1" t="s">
        <v>12919</v>
      </c>
      <c r="V9861" s="1">
        <v>206</v>
      </c>
      <c r="W9861" s="3">
        <v>41291.441666666666</v>
      </c>
      <c r="X9861" s="3">
        <v>43915.852777777778</v>
      </c>
    </row>
    <row r="9862" spans="1:24">
      <c r="A9862" s="1">
        <v>7836</v>
      </c>
      <c r="B9862" s="1" t="s">
        <v>12920</v>
      </c>
      <c r="D9862" s="1" t="s">
        <v>61073</v>
      </c>
      <c r="E9862" s="1">
        <v>1</v>
      </c>
      <c r="F9862" s="1">
        <v>0</v>
      </c>
      <c r="G9862" s="1" t="s">
        <v>62862</v>
      </c>
      <c r="H9862" s="1" t="s">
        <v>76166</v>
      </c>
      <c r="I9862" s="1">
        <v>18880421320</v>
      </c>
      <c r="K9862" s="1">
        <v>1</v>
      </c>
      <c r="M9862" s="1">
        <v>241</v>
      </c>
      <c r="N9862" s="1">
        <v>1</v>
      </c>
      <c r="O9862" s="1" t="s">
        <v>1415</v>
      </c>
      <c r="P9862" s="1">
        <v>10040172</v>
      </c>
      <c r="Q9862" s="1">
        <v>235</v>
      </c>
      <c r="V9862" s="1">
        <v>206</v>
      </c>
      <c r="W9862" s="3">
        <v>42102.69027777778</v>
      </c>
      <c r="X9862" s="3">
        <v>42944.854861111111</v>
      </c>
    </row>
    <row r="9863" spans="1:24">
      <c r="A9863" s="1">
        <v>6322</v>
      </c>
      <c r="B9863" s="1" t="s">
        <v>12921</v>
      </c>
      <c r="D9863" s="1" t="s">
        <v>61074</v>
      </c>
      <c r="E9863" s="1">
        <v>1</v>
      </c>
      <c r="F9863" s="1">
        <v>0</v>
      </c>
      <c r="H9863" s="1" t="s">
        <v>76167</v>
      </c>
      <c r="I9863" s="1">
        <v>15563054554</v>
      </c>
      <c r="K9863" s="1">
        <v>0</v>
      </c>
      <c r="M9863" s="1">
        <v>236</v>
      </c>
      <c r="N9863" s="1">
        <v>1</v>
      </c>
      <c r="O9863" s="1" t="s">
        <v>1411</v>
      </c>
      <c r="P9863" s="1">
        <v>10040030</v>
      </c>
      <c r="Q9863" s="1">
        <v>235</v>
      </c>
      <c r="V9863" s="1">
        <v>206</v>
      </c>
      <c r="W9863" s="3">
        <v>40940.602777777778</v>
      </c>
      <c r="X9863" s="3">
        <v>43619.713194444441</v>
      </c>
    </row>
    <row r="9864" spans="1:24">
      <c r="A9864" s="1">
        <v>6842</v>
      </c>
      <c r="B9864" s="1" t="s">
        <v>12922</v>
      </c>
      <c r="D9864" s="1" t="s">
        <v>61075</v>
      </c>
      <c r="E9864" s="1">
        <v>2</v>
      </c>
      <c r="F9864" s="1">
        <v>0</v>
      </c>
      <c r="H9864" s="1" t="s">
        <v>76168</v>
      </c>
      <c r="I9864" s="1">
        <v>13592757505</v>
      </c>
      <c r="K9864" s="1">
        <v>0</v>
      </c>
      <c r="M9864" s="1">
        <v>2363</v>
      </c>
      <c r="N9864" s="1">
        <v>1</v>
      </c>
      <c r="O9864" s="1" t="s">
        <v>590</v>
      </c>
      <c r="P9864" s="1">
        <v>10140009</v>
      </c>
      <c r="Q9864" s="1">
        <v>2355</v>
      </c>
      <c r="V9864" s="1">
        <v>206</v>
      </c>
      <c r="W9864" s="3">
        <v>41311.679166666669</v>
      </c>
      <c r="X9864" s="3">
        <v>43619.722222222219</v>
      </c>
    </row>
    <row r="9865" spans="1:24">
      <c r="A9865" s="1">
        <v>6855</v>
      </c>
      <c r="B9865" s="1" t="s">
        <v>12923</v>
      </c>
      <c r="D9865" s="1" t="s">
        <v>61076</v>
      </c>
      <c r="E9865" s="1">
        <v>1</v>
      </c>
      <c r="F9865" s="1">
        <v>0</v>
      </c>
      <c r="G9865" s="1" t="s">
        <v>66654</v>
      </c>
      <c r="H9865" s="1" t="s">
        <v>76169</v>
      </c>
      <c r="I9865" s="1">
        <v>15280726106</v>
      </c>
      <c r="K9865" s="1">
        <v>1</v>
      </c>
      <c r="M9865" s="1">
        <v>604</v>
      </c>
      <c r="N9865" s="1">
        <v>1</v>
      </c>
      <c r="O9865" s="1" t="s">
        <v>7099</v>
      </c>
      <c r="P9865" s="1">
        <v>10435072</v>
      </c>
      <c r="Q9865" s="1">
        <v>604</v>
      </c>
      <c r="S9865" s="1" t="s">
        <v>12924</v>
      </c>
      <c r="V9865" s="1">
        <v>601</v>
      </c>
      <c r="W9865" s="3">
        <v>41324.152083333334</v>
      </c>
      <c r="X9865" s="3">
        <v>42944.854861111111</v>
      </c>
    </row>
    <row r="9866" spans="1:24">
      <c r="A9866" s="1">
        <v>6875</v>
      </c>
      <c r="B9866" s="1" t="s">
        <v>12925</v>
      </c>
      <c r="C9866" s="1">
        <v>1122671</v>
      </c>
      <c r="D9866" s="1" t="s">
        <v>61077</v>
      </c>
      <c r="E9866" s="1">
        <v>2</v>
      </c>
      <c r="F9866" s="1">
        <v>0</v>
      </c>
      <c r="G9866" s="1" t="s">
        <v>63178</v>
      </c>
      <c r="H9866" s="1" t="s">
        <v>76170</v>
      </c>
      <c r="I9866" s="1">
        <v>19192987733</v>
      </c>
      <c r="K9866" s="1">
        <v>1</v>
      </c>
      <c r="M9866" s="1">
        <v>2074</v>
      </c>
      <c r="N9866" s="1">
        <v>1</v>
      </c>
      <c r="O9866" s="1" t="s">
        <v>727</v>
      </c>
      <c r="P9866" s="1">
        <v>10521011</v>
      </c>
      <c r="Q9866" s="1">
        <v>208</v>
      </c>
      <c r="S9866" s="1" t="s">
        <v>12926</v>
      </c>
      <c r="V9866" s="1">
        <v>206</v>
      </c>
      <c r="W9866" s="3">
        <v>41340.401388888888</v>
      </c>
      <c r="X9866" s="3">
        <v>43620.644444444442</v>
      </c>
    </row>
    <row r="9867" spans="1:24">
      <c r="A9867" s="1">
        <v>6889</v>
      </c>
      <c r="B9867" s="1" t="s">
        <v>12927</v>
      </c>
      <c r="D9867" s="1" t="s">
        <v>61078</v>
      </c>
      <c r="E9867" s="1">
        <v>1</v>
      </c>
      <c r="F9867" s="1">
        <v>0</v>
      </c>
      <c r="I9867" s="1">
        <v>17235995237</v>
      </c>
      <c r="K9867" s="1">
        <v>1</v>
      </c>
      <c r="M9867" s="1">
        <v>614</v>
      </c>
      <c r="N9867" s="1">
        <v>1</v>
      </c>
      <c r="O9867" s="1" t="s">
        <v>1164</v>
      </c>
      <c r="P9867" s="1">
        <v>10445022</v>
      </c>
      <c r="Q9867" s="1">
        <v>614</v>
      </c>
      <c r="S9867" s="1">
        <v>6846161</v>
      </c>
      <c r="V9867" s="1">
        <v>611</v>
      </c>
      <c r="W9867" s="3">
        <v>41365.199305555558</v>
      </c>
      <c r="X9867" s="3">
        <v>43816.69027777778</v>
      </c>
    </row>
    <row r="9868" spans="1:24">
      <c r="A9868" s="1">
        <v>7360</v>
      </c>
      <c r="B9868" s="1" t="s">
        <v>12928</v>
      </c>
      <c r="D9868" s="1" t="s">
        <v>61079</v>
      </c>
      <c r="E9868" s="1">
        <v>1</v>
      </c>
      <c r="F9868" s="1">
        <v>0</v>
      </c>
      <c r="H9868" s="1" t="s">
        <v>76171</v>
      </c>
      <c r="I9868" s="1">
        <v>15637584242</v>
      </c>
      <c r="K9868" s="1">
        <v>1</v>
      </c>
      <c r="M9868" s="1">
        <v>366</v>
      </c>
      <c r="N9868" s="1">
        <v>1</v>
      </c>
      <c r="O9868" s="1" t="s">
        <v>369</v>
      </c>
      <c r="P9868" s="1">
        <v>10100365</v>
      </c>
      <c r="Q9868" s="1">
        <v>362</v>
      </c>
      <c r="V9868" s="1">
        <v>206</v>
      </c>
      <c r="W9868" s="3">
        <v>41722.370833333334</v>
      </c>
      <c r="X9868" s="3">
        <v>42944.854861111111</v>
      </c>
    </row>
    <row r="9869" spans="1:24">
      <c r="A9869" s="1">
        <v>7378</v>
      </c>
      <c r="B9869" s="1" t="s">
        <v>12929</v>
      </c>
      <c r="D9869" s="1" t="s">
        <v>61080</v>
      </c>
      <c r="E9869" s="1">
        <v>2</v>
      </c>
      <c r="F9869" s="1">
        <v>0</v>
      </c>
      <c r="H9869" s="1" t="s">
        <v>76172</v>
      </c>
      <c r="I9869" s="1">
        <v>13611410834</v>
      </c>
      <c r="K9869" s="1">
        <v>1</v>
      </c>
      <c r="M9869" s="1">
        <v>369</v>
      </c>
      <c r="N9869" s="1">
        <v>1</v>
      </c>
      <c r="O9869" s="1" t="s">
        <v>793</v>
      </c>
      <c r="P9869" s="1">
        <v>10100453</v>
      </c>
      <c r="Q9869" s="1">
        <v>362</v>
      </c>
      <c r="V9869" s="1">
        <v>206</v>
      </c>
      <c r="W9869" s="3">
        <v>41763.426388888889</v>
      </c>
      <c r="X9869" s="3">
        <v>42944.854861111111</v>
      </c>
    </row>
    <row r="9870" spans="1:24">
      <c r="A9870" s="1">
        <v>39264</v>
      </c>
      <c r="B9870" s="1" t="s">
        <v>12930</v>
      </c>
      <c r="C9870" s="1" t="s">
        <v>12931</v>
      </c>
      <c r="D9870" s="1" t="s">
        <v>61081</v>
      </c>
      <c r="E9870" s="1">
        <v>1</v>
      </c>
      <c r="F9870" s="1">
        <v>0</v>
      </c>
      <c r="H9870" s="1" t="s">
        <v>76173</v>
      </c>
      <c r="I9870" s="1">
        <v>18609093360</v>
      </c>
      <c r="K9870" s="1">
        <v>1</v>
      </c>
      <c r="M9870" s="1">
        <v>268</v>
      </c>
      <c r="N9870" s="1">
        <v>1</v>
      </c>
      <c r="O9870" s="1" t="s">
        <v>64</v>
      </c>
      <c r="P9870" s="1">
        <v>10000092</v>
      </c>
      <c r="Q9870" s="1">
        <v>268</v>
      </c>
      <c r="V9870" s="1">
        <v>206</v>
      </c>
      <c r="W9870" s="3">
        <v>44215.415972222225</v>
      </c>
      <c r="X9870" s="3">
        <v>44215.462500000001</v>
      </c>
    </row>
    <row r="9871" spans="1:24">
      <c r="A9871" s="1">
        <v>5831</v>
      </c>
      <c r="B9871" s="1" t="s">
        <v>12932</v>
      </c>
      <c r="D9871" s="1" t="s">
        <v>61082</v>
      </c>
      <c r="E9871" s="1">
        <v>1</v>
      </c>
      <c r="F9871" s="1">
        <v>0</v>
      </c>
      <c r="H9871" s="1" t="s">
        <v>76174</v>
      </c>
      <c r="I9871" s="1">
        <v>18731077193</v>
      </c>
      <c r="K9871" s="1">
        <v>0</v>
      </c>
      <c r="M9871" s="1">
        <v>238</v>
      </c>
      <c r="N9871" s="1">
        <v>1</v>
      </c>
      <c r="O9871" s="1" t="s">
        <v>9236</v>
      </c>
      <c r="P9871" s="1">
        <v>10521712</v>
      </c>
      <c r="Q9871" s="1">
        <v>235</v>
      </c>
      <c r="V9871" s="1">
        <v>206</v>
      </c>
      <c r="W9871" s="3">
        <v>40704.305555555555</v>
      </c>
      <c r="X9871" s="3">
        <v>42944.854861111111</v>
      </c>
    </row>
    <row r="9872" spans="1:24">
      <c r="A9872" s="1">
        <v>5833</v>
      </c>
      <c r="B9872" s="1" t="s">
        <v>12933</v>
      </c>
      <c r="C9872" s="1">
        <v>1072012</v>
      </c>
      <c r="D9872" s="1" t="s">
        <v>61083</v>
      </c>
      <c r="E9872" s="1">
        <v>1</v>
      </c>
      <c r="F9872" s="1">
        <v>0</v>
      </c>
      <c r="G9872" s="1" t="s">
        <v>64584</v>
      </c>
      <c r="H9872" s="1" t="s">
        <v>76175</v>
      </c>
      <c r="I9872" s="1">
        <v>13251141257</v>
      </c>
      <c r="K9872" s="1">
        <v>1</v>
      </c>
      <c r="M9872" s="1">
        <v>2115</v>
      </c>
      <c r="N9872" s="1">
        <v>1</v>
      </c>
      <c r="O9872" s="1" t="s">
        <v>10437</v>
      </c>
      <c r="P9872" s="1">
        <v>10070095</v>
      </c>
      <c r="Q9872" s="1">
        <v>277</v>
      </c>
      <c r="S9872" s="1">
        <v>38994283</v>
      </c>
      <c r="V9872" s="1">
        <v>206</v>
      </c>
      <c r="W9872" s="3">
        <v>40709.35</v>
      </c>
      <c r="X9872" s="3">
        <v>42944.854861111111</v>
      </c>
    </row>
    <row r="9873" spans="1:24">
      <c r="A9873" s="1">
        <v>4069</v>
      </c>
      <c r="B9873" s="1" t="s">
        <v>12934</v>
      </c>
      <c r="C9873" s="1">
        <v>1060290</v>
      </c>
      <c r="D9873" s="1" t="s">
        <v>61084</v>
      </c>
      <c r="E9873" s="1">
        <v>1</v>
      </c>
      <c r="F9873" s="1">
        <v>0</v>
      </c>
      <c r="G9873" s="1" t="s">
        <v>65514</v>
      </c>
      <c r="H9873" s="1" t="s">
        <v>76176</v>
      </c>
      <c r="I9873" s="1">
        <v>15007904335</v>
      </c>
      <c r="K9873" s="1">
        <v>1</v>
      </c>
      <c r="M9873" s="1">
        <v>282</v>
      </c>
      <c r="N9873" s="1">
        <v>1</v>
      </c>
      <c r="O9873" s="1" t="s">
        <v>7516</v>
      </c>
      <c r="P9873" s="1">
        <v>10070132</v>
      </c>
      <c r="Q9873" s="1">
        <v>277</v>
      </c>
      <c r="S9873" s="1" t="s">
        <v>138</v>
      </c>
      <c r="V9873" s="1">
        <v>206</v>
      </c>
      <c r="W9873" s="3">
        <v>39890.479166666664</v>
      </c>
      <c r="X9873" s="3">
        <v>42944.854861111111</v>
      </c>
    </row>
    <row r="9874" spans="1:24">
      <c r="A9874" s="1">
        <v>27841</v>
      </c>
      <c r="B9874" s="1" t="s">
        <v>12935</v>
      </c>
      <c r="C9874" s="1">
        <v>2219955</v>
      </c>
      <c r="D9874" s="1" t="s">
        <v>61085</v>
      </c>
      <c r="E9874" s="1">
        <v>1</v>
      </c>
      <c r="F9874" s="1">
        <v>0</v>
      </c>
      <c r="H9874" s="1" t="s">
        <v>76177</v>
      </c>
      <c r="I9874" s="1">
        <v>16671811866</v>
      </c>
      <c r="K9874" s="1">
        <v>1</v>
      </c>
      <c r="M9874" s="1">
        <v>4142</v>
      </c>
      <c r="N9874" s="1">
        <v>1</v>
      </c>
      <c r="O9874" s="1" t="s">
        <v>254</v>
      </c>
      <c r="P9874" s="1">
        <v>10400055</v>
      </c>
      <c r="Q9874" s="1">
        <v>4142</v>
      </c>
      <c r="V9874" s="1">
        <v>569</v>
      </c>
      <c r="W9874" s="3">
        <v>43257.445138888892</v>
      </c>
      <c r="X9874" s="3">
        <v>43656.722916666666</v>
      </c>
    </row>
    <row r="9875" spans="1:24">
      <c r="A9875" s="1">
        <v>30397</v>
      </c>
      <c r="B9875" s="1" t="s">
        <v>12936</v>
      </c>
      <c r="C9875" s="1">
        <v>1365117</v>
      </c>
      <c r="D9875" s="1" t="s">
        <v>61086</v>
      </c>
      <c r="E9875" s="1">
        <v>1</v>
      </c>
      <c r="F9875" s="1">
        <v>1</v>
      </c>
      <c r="G9875" s="1">
        <v>20637705</v>
      </c>
      <c r="H9875" s="1" t="s">
        <v>76178</v>
      </c>
      <c r="I9875" s="1">
        <v>15031486636</v>
      </c>
      <c r="K9875" s="1">
        <v>1</v>
      </c>
      <c r="M9875" s="1">
        <v>9424</v>
      </c>
      <c r="N9875" s="1">
        <v>2</v>
      </c>
      <c r="O9875" s="1" t="s">
        <v>749</v>
      </c>
      <c r="P9875" s="1">
        <v>10521066</v>
      </c>
      <c r="Q9875" s="1">
        <v>1494</v>
      </c>
      <c r="V9875" s="1">
        <v>206</v>
      </c>
      <c r="W9875" s="3">
        <v>43643.464583333334</v>
      </c>
      <c r="X9875" s="3">
        <v>44558.961805555555</v>
      </c>
    </row>
    <row r="9876" spans="1:24">
      <c r="A9876" s="1">
        <v>5362</v>
      </c>
      <c r="B9876" s="1" t="s">
        <v>12937</v>
      </c>
      <c r="C9876" s="1">
        <v>2079905</v>
      </c>
      <c r="D9876" s="1" t="s">
        <v>61087</v>
      </c>
      <c r="E9876" s="1">
        <v>1</v>
      </c>
      <c r="F9876" s="1">
        <v>0</v>
      </c>
      <c r="G9876" s="1" t="s">
        <v>63720</v>
      </c>
      <c r="H9876" s="1" t="s">
        <v>76179</v>
      </c>
      <c r="I9876" s="1">
        <v>16213000274</v>
      </c>
      <c r="K9876" s="1">
        <v>1</v>
      </c>
      <c r="M9876" s="1">
        <v>495</v>
      </c>
      <c r="N9876" s="1">
        <v>1</v>
      </c>
      <c r="O9876" s="1" t="s">
        <v>2841</v>
      </c>
      <c r="P9876" s="1">
        <v>10350049</v>
      </c>
      <c r="Q9876" s="1">
        <v>495</v>
      </c>
      <c r="S9876" s="1" t="s">
        <v>6089</v>
      </c>
      <c r="V9876" s="1">
        <v>491</v>
      </c>
      <c r="W9876" s="3">
        <v>43915.717361111114</v>
      </c>
      <c r="X9876" s="3">
        <v>43915.717361111114</v>
      </c>
    </row>
    <row r="9877" spans="1:24">
      <c r="A9877" s="1">
        <v>5371</v>
      </c>
      <c r="B9877" s="1" t="s">
        <v>12938</v>
      </c>
      <c r="D9877" s="1" t="s">
        <v>61088</v>
      </c>
      <c r="E9877" s="1">
        <v>1</v>
      </c>
      <c r="F9877" s="1">
        <v>0</v>
      </c>
      <c r="H9877" s="1" t="s">
        <v>76180</v>
      </c>
      <c r="I9877" s="1">
        <v>18525425209</v>
      </c>
      <c r="K9877" s="1">
        <v>0</v>
      </c>
      <c r="M9877" s="1">
        <v>211</v>
      </c>
      <c r="N9877" s="1">
        <v>1</v>
      </c>
      <c r="O9877" s="1" t="s">
        <v>1007</v>
      </c>
      <c r="P9877" s="1">
        <v>10001120</v>
      </c>
      <c r="Q9877" s="1">
        <v>208</v>
      </c>
      <c r="V9877" s="1">
        <v>206</v>
      </c>
      <c r="W9877" s="3">
        <v>42944.854861111111</v>
      </c>
      <c r="X9877" s="3">
        <v>42944.854861111111</v>
      </c>
    </row>
    <row r="9878" spans="1:24">
      <c r="A9878" s="1">
        <v>5887</v>
      </c>
      <c r="B9878" s="1" t="s">
        <v>12939</v>
      </c>
      <c r="C9878" s="1">
        <v>1202100</v>
      </c>
      <c r="D9878" s="1" t="s">
        <v>61089</v>
      </c>
      <c r="E9878" s="1">
        <v>2</v>
      </c>
      <c r="F9878" s="1">
        <v>0</v>
      </c>
      <c r="G9878" s="1" t="s">
        <v>64680</v>
      </c>
      <c r="H9878" s="1" t="s">
        <v>76181</v>
      </c>
      <c r="I9878" s="1">
        <v>17836365613</v>
      </c>
      <c r="K9878" s="1">
        <v>1</v>
      </c>
      <c r="M9878" s="1">
        <v>366</v>
      </c>
      <c r="N9878" s="1">
        <v>1</v>
      </c>
      <c r="O9878" s="1" t="s">
        <v>369</v>
      </c>
      <c r="P9878" s="1">
        <v>10100374</v>
      </c>
      <c r="Q9878" s="1">
        <v>362</v>
      </c>
      <c r="S9878" s="1" t="s">
        <v>12940</v>
      </c>
      <c r="V9878" s="1">
        <v>206</v>
      </c>
      <c r="W9878" s="3">
        <v>40729.084722222222</v>
      </c>
      <c r="X9878" s="3">
        <v>43915.847916666666</v>
      </c>
    </row>
    <row r="9879" spans="1:24">
      <c r="A9879" s="1">
        <v>30091</v>
      </c>
      <c r="B9879" s="1" t="s">
        <v>12941</v>
      </c>
      <c r="C9879" s="1">
        <v>1364901</v>
      </c>
      <c r="D9879" s="1" t="s">
        <v>61090</v>
      </c>
      <c r="E9879" s="1">
        <v>2</v>
      </c>
      <c r="F9879" s="1">
        <v>1</v>
      </c>
      <c r="G9879" s="1" t="s">
        <v>63721</v>
      </c>
      <c r="H9879" s="1" t="s">
        <v>76182</v>
      </c>
      <c r="I9879" s="1">
        <v>17219384533</v>
      </c>
      <c r="K9879" s="1">
        <v>1</v>
      </c>
      <c r="M9879" s="1">
        <v>9412</v>
      </c>
      <c r="N9879" s="1">
        <v>2</v>
      </c>
      <c r="O9879" s="1" t="s">
        <v>152</v>
      </c>
      <c r="P9879" s="1">
        <v>10320078</v>
      </c>
      <c r="Q9879" s="1">
        <v>1494</v>
      </c>
      <c r="V9879" s="1">
        <v>206</v>
      </c>
      <c r="W9879" s="3">
        <v>43583.656944444447</v>
      </c>
      <c r="X9879" s="3">
        <v>44558.940972222219</v>
      </c>
    </row>
    <row r="9880" spans="1:24">
      <c r="A9880" s="1">
        <v>5124</v>
      </c>
      <c r="B9880" s="1" t="s">
        <v>12942</v>
      </c>
      <c r="D9880" s="1" t="s">
        <v>61091</v>
      </c>
      <c r="E9880" s="1">
        <v>1</v>
      </c>
      <c r="F9880" s="1">
        <v>0</v>
      </c>
      <c r="G9880" s="1" t="s">
        <v>65514</v>
      </c>
      <c r="H9880" s="1" t="s">
        <v>76183</v>
      </c>
      <c r="I9880" s="1">
        <v>18290219872</v>
      </c>
      <c r="K9880" s="1">
        <v>1</v>
      </c>
      <c r="M9880" s="1">
        <v>1199</v>
      </c>
      <c r="N9880" s="1">
        <v>1</v>
      </c>
      <c r="O9880" s="1" t="s">
        <v>2576</v>
      </c>
      <c r="P9880" s="1">
        <v>10020005</v>
      </c>
      <c r="Q9880" s="1">
        <v>1199</v>
      </c>
      <c r="S9880" s="1" t="s">
        <v>728</v>
      </c>
      <c r="V9880" s="1">
        <v>206</v>
      </c>
      <c r="W9880" s="3">
        <v>43915.700694444444</v>
      </c>
      <c r="X9880" s="3">
        <v>43919.848611111112</v>
      </c>
    </row>
    <row r="9881" spans="1:24">
      <c r="A9881" s="1">
        <v>5394</v>
      </c>
      <c r="B9881" s="1" t="s">
        <v>12943</v>
      </c>
      <c r="C9881" s="1">
        <v>2090044</v>
      </c>
      <c r="D9881" s="1" t="s">
        <v>61092</v>
      </c>
      <c r="E9881" s="1">
        <v>1</v>
      </c>
      <c r="F9881" s="1">
        <v>0</v>
      </c>
      <c r="G9881" s="1" t="s">
        <v>63722</v>
      </c>
      <c r="H9881" s="1" t="s">
        <v>76184</v>
      </c>
      <c r="I9881" s="1">
        <v>18251284419</v>
      </c>
      <c r="K9881" s="1">
        <v>1</v>
      </c>
      <c r="M9881" s="1">
        <v>506</v>
      </c>
      <c r="N9881" s="1">
        <v>1</v>
      </c>
      <c r="O9881" s="1" t="s">
        <v>2971</v>
      </c>
      <c r="P9881" s="1">
        <v>10521684</v>
      </c>
      <c r="Q9881" s="1">
        <v>506</v>
      </c>
      <c r="S9881" s="1" t="s">
        <v>12944</v>
      </c>
      <c r="V9881" s="1">
        <v>501</v>
      </c>
      <c r="W9881" s="3">
        <v>43900.615972222222</v>
      </c>
      <c r="X9881" s="3">
        <v>43900.615972222222</v>
      </c>
    </row>
    <row r="9882" spans="1:24">
      <c r="A9882" s="1">
        <v>5443</v>
      </c>
      <c r="B9882" s="1" t="s">
        <v>12945</v>
      </c>
      <c r="C9882" s="1">
        <v>1331778</v>
      </c>
      <c r="D9882" s="1" t="s">
        <v>61093</v>
      </c>
      <c r="E9882" s="1">
        <v>1</v>
      </c>
      <c r="F9882" s="1">
        <v>0</v>
      </c>
      <c r="G9882" s="1" t="s">
        <v>62971</v>
      </c>
      <c r="H9882" s="1" t="s">
        <v>76185</v>
      </c>
      <c r="I9882" s="1">
        <v>18051463467</v>
      </c>
      <c r="K9882" s="1">
        <v>1</v>
      </c>
      <c r="M9882" s="1">
        <v>1208</v>
      </c>
      <c r="N9882" s="1">
        <v>1</v>
      </c>
      <c r="O9882" s="1" t="s">
        <v>11348</v>
      </c>
      <c r="P9882" s="1">
        <v>10120147</v>
      </c>
      <c r="Q9882" s="1">
        <v>1134</v>
      </c>
      <c r="S9882" s="1" t="s">
        <v>9928</v>
      </c>
      <c r="V9882" s="1">
        <v>206</v>
      </c>
      <c r="W9882" s="3">
        <v>40532.361111111109</v>
      </c>
      <c r="X9882" s="3">
        <v>43915.832638888889</v>
      </c>
    </row>
    <row r="9883" spans="1:24">
      <c r="A9883" s="1">
        <v>30112</v>
      </c>
      <c r="B9883" s="1" t="s">
        <v>12946</v>
      </c>
      <c r="C9883" s="1">
        <v>1204914</v>
      </c>
      <c r="D9883" s="1" t="s">
        <v>61094</v>
      </c>
      <c r="E9883" s="1">
        <v>1</v>
      </c>
      <c r="F9883" s="1">
        <v>1</v>
      </c>
      <c r="H9883" s="1" t="s">
        <v>76186</v>
      </c>
      <c r="I9883" s="1">
        <v>15025795677</v>
      </c>
      <c r="K9883" s="1">
        <v>1</v>
      </c>
      <c r="M9883" s="1">
        <v>1755</v>
      </c>
      <c r="N9883" s="1">
        <v>2</v>
      </c>
      <c r="O9883" s="1" t="s">
        <v>197</v>
      </c>
      <c r="P9883" s="1">
        <v>10100717</v>
      </c>
      <c r="Q9883" s="1">
        <v>362</v>
      </c>
      <c r="V9883" s="1">
        <v>206</v>
      </c>
      <c r="W9883" s="3">
        <v>43585.443749999999</v>
      </c>
      <c r="X9883" s="3">
        <v>44558.961805555555</v>
      </c>
    </row>
    <row r="9884" spans="1:24">
      <c r="A9884" s="1">
        <v>5133</v>
      </c>
      <c r="B9884" s="1" t="s">
        <v>12947</v>
      </c>
      <c r="C9884" s="1">
        <v>1201590</v>
      </c>
      <c r="D9884" s="1" t="s">
        <v>61095</v>
      </c>
      <c r="E9884" s="1">
        <v>2</v>
      </c>
      <c r="F9884" s="1">
        <v>1</v>
      </c>
      <c r="G9884" s="1" t="s">
        <v>62521</v>
      </c>
      <c r="H9884" s="1" t="s">
        <v>76187</v>
      </c>
      <c r="I9884" s="1">
        <v>14686436899</v>
      </c>
      <c r="K9884" s="1">
        <v>1</v>
      </c>
      <c r="M9884" s="1">
        <v>1757</v>
      </c>
      <c r="N9884" s="1">
        <v>2</v>
      </c>
      <c r="O9884" s="1" t="s">
        <v>703</v>
      </c>
      <c r="P9884" s="1">
        <v>10100269</v>
      </c>
      <c r="Q9884" s="1">
        <v>362</v>
      </c>
      <c r="S9884" s="1" t="s">
        <v>12948</v>
      </c>
      <c r="V9884" s="1">
        <v>206</v>
      </c>
      <c r="W9884" s="3">
        <v>40437.376388888886</v>
      </c>
      <c r="X9884" s="3">
        <v>43899.629166666666</v>
      </c>
    </row>
    <row r="9885" spans="1:24">
      <c r="A9885" s="1">
        <v>28754</v>
      </c>
      <c r="B9885" s="1" t="s">
        <v>12949</v>
      </c>
      <c r="C9885" s="1">
        <v>1164570</v>
      </c>
      <c r="D9885" s="1" t="s">
        <v>61096</v>
      </c>
      <c r="E9885" s="1">
        <v>1</v>
      </c>
      <c r="F9885" s="1">
        <v>1</v>
      </c>
      <c r="G9885" s="1" t="s">
        <v>64371</v>
      </c>
      <c r="H9885" s="1" t="s">
        <v>76188</v>
      </c>
      <c r="I9885" s="1">
        <v>15695477210</v>
      </c>
      <c r="K9885" s="1">
        <v>1</v>
      </c>
      <c r="M9885" s="1">
        <v>1128</v>
      </c>
      <c r="N9885" s="1">
        <v>2</v>
      </c>
      <c r="O9885" s="1" t="s">
        <v>272</v>
      </c>
      <c r="P9885" s="1">
        <v>10180755</v>
      </c>
      <c r="Q9885" s="1">
        <v>413</v>
      </c>
      <c r="V9885" s="1">
        <v>206</v>
      </c>
      <c r="W9885" s="3">
        <v>43391.627083333333</v>
      </c>
      <c r="X9885" s="3">
        <v>44400.795138888891</v>
      </c>
    </row>
    <row r="9886" spans="1:24">
      <c r="A9886" s="1">
        <v>30421</v>
      </c>
      <c r="B9886" s="1" t="s">
        <v>12950</v>
      </c>
      <c r="C9886" s="1">
        <v>1245145</v>
      </c>
      <c r="D9886" s="1" t="s">
        <v>61097</v>
      </c>
      <c r="E9886" s="1">
        <v>1</v>
      </c>
      <c r="F9886" s="1">
        <v>1</v>
      </c>
      <c r="G9886" s="1" t="s">
        <v>63723</v>
      </c>
      <c r="H9886" s="1" t="s">
        <v>76189</v>
      </c>
      <c r="I9886" s="1">
        <v>18597779007</v>
      </c>
      <c r="K9886" s="1">
        <v>1</v>
      </c>
      <c r="M9886" s="1">
        <v>10990</v>
      </c>
      <c r="N9886" s="1">
        <v>2</v>
      </c>
      <c r="O9886" s="1" t="s">
        <v>1190</v>
      </c>
      <c r="P9886" s="1">
        <v>10090312</v>
      </c>
      <c r="Q9886" s="1">
        <v>2600</v>
      </c>
      <c r="V9886" s="1">
        <v>206</v>
      </c>
      <c r="W9886" s="3">
        <v>43643.655555555553</v>
      </c>
      <c r="X9886" s="3">
        <v>44558.986111111109</v>
      </c>
    </row>
    <row r="9887" spans="1:24">
      <c r="A9887" s="1">
        <v>30721</v>
      </c>
      <c r="B9887" s="1" t="s">
        <v>12951</v>
      </c>
      <c r="C9887" s="1">
        <v>1365463</v>
      </c>
      <c r="D9887" s="1" t="s">
        <v>61098</v>
      </c>
      <c r="E9887" s="1">
        <v>2</v>
      </c>
      <c r="F9887" s="1">
        <v>1</v>
      </c>
      <c r="G9887" s="1" t="s">
        <v>66232</v>
      </c>
      <c r="H9887" s="1" t="s">
        <v>76190</v>
      </c>
      <c r="I9887" s="1">
        <v>19130069421</v>
      </c>
      <c r="K9887" s="1">
        <v>1</v>
      </c>
      <c r="M9887" s="1">
        <v>9440</v>
      </c>
      <c r="N9887" s="1">
        <v>2</v>
      </c>
      <c r="O9887" s="1" t="s">
        <v>1350</v>
      </c>
      <c r="P9887" s="1">
        <v>10521150</v>
      </c>
      <c r="Q9887" s="1">
        <v>1494</v>
      </c>
      <c r="V9887" s="1">
        <v>206</v>
      </c>
      <c r="W9887" s="3">
        <v>43657.831250000003</v>
      </c>
      <c r="X9887" s="3">
        <v>44558.961805555555</v>
      </c>
    </row>
    <row r="9888" spans="1:24">
      <c r="A9888" s="1">
        <v>5854</v>
      </c>
      <c r="B9888" s="1" t="s">
        <v>12952</v>
      </c>
      <c r="C9888" s="1">
        <v>1332034</v>
      </c>
      <c r="D9888" s="1" t="s">
        <v>61099</v>
      </c>
      <c r="E9888" s="1">
        <v>2</v>
      </c>
      <c r="F9888" s="1">
        <v>0</v>
      </c>
      <c r="G9888" s="1" t="s">
        <v>66246</v>
      </c>
      <c r="I9888" s="1">
        <v>19883564540</v>
      </c>
      <c r="K9888" s="1">
        <v>1</v>
      </c>
      <c r="M9888" s="1">
        <v>1208</v>
      </c>
      <c r="N9888" s="1">
        <v>1</v>
      </c>
      <c r="O9888" s="1" t="s">
        <v>11348</v>
      </c>
      <c r="P9888" s="1">
        <v>10120153</v>
      </c>
      <c r="Q9888" s="1">
        <v>1134</v>
      </c>
      <c r="S9888" s="1" t="s">
        <v>9928</v>
      </c>
      <c r="V9888" s="1">
        <v>206</v>
      </c>
      <c r="W9888" s="3">
        <v>40723.487500000003</v>
      </c>
      <c r="X9888" s="3">
        <v>42944.854861111111</v>
      </c>
    </row>
    <row r="9889" spans="1:24">
      <c r="A9889" s="1">
        <v>4149</v>
      </c>
      <c r="B9889" s="1" t="s">
        <v>12953</v>
      </c>
      <c r="C9889" s="1">
        <v>2080005</v>
      </c>
      <c r="D9889" s="1" t="s">
        <v>61100</v>
      </c>
      <c r="E9889" s="1">
        <v>2</v>
      </c>
      <c r="F9889" s="1">
        <v>1</v>
      </c>
      <c r="G9889" s="1" t="s">
        <v>64566</v>
      </c>
      <c r="H9889" s="1" t="s">
        <v>76191</v>
      </c>
      <c r="I9889" s="1">
        <v>18520297134</v>
      </c>
      <c r="J9889" s="1">
        <v>48</v>
      </c>
      <c r="K9889" s="1">
        <v>1</v>
      </c>
      <c r="M9889" s="1">
        <v>497</v>
      </c>
      <c r="N9889" s="1">
        <v>2</v>
      </c>
      <c r="O9889" s="1" t="s">
        <v>526</v>
      </c>
      <c r="P9889" s="1">
        <v>2033006</v>
      </c>
      <c r="Q9889" s="1">
        <v>497</v>
      </c>
      <c r="S9889" s="1" t="s">
        <v>527</v>
      </c>
      <c r="V9889" s="1">
        <v>496</v>
      </c>
      <c r="W9889" s="3">
        <v>39960.418055555558</v>
      </c>
      <c r="X9889" s="3">
        <v>44174.717361111114</v>
      </c>
    </row>
    <row r="9890" spans="1:24">
      <c r="A9890" s="1">
        <v>30445</v>
      </c>
      <c r="B9890" s="1" t="s">
        <v>12954</v>
      </c>
      <c r="C9890" s="1">
        <v>1205161</v>
      </c>
      <c r="D9890" s="1" t="s">
        <v>61101</v>
      </c>
      <c r="E9890" s="1">
        <v>1</v>
      </c>
      <c r="F9890" s="1">
        <v>1</v>
      </c>
      <c r="G9890" s="1" t="s">
        <v>64893</v>
      </c>
      <c r="H9890" s="1" t="s">
        <v>76192</v>
      </c>
      <c r="I9890" s="1">
        <v>18107693578</v>
      </c>
      <c r="K9890" s="1">
        <v>1</v>
      </c>
      <c r="M9890" s="1">
        <v>367</v>
      </c>
      <c r="N9890" s="1">
        <v>2</v>
      </c>
      <c r="O9890" s="1" t="s">
        <v>2232</v>
      </c>
      <c r="P9890" s="1">
        <v>10100734</v>
      </c>
      <c r="Q9890" s="1">
        <v>362</v>
      </c>
      <c r="V9890" s="1">
        <v>206</v>
      </c>
      <c r="W9890" s="3">
        <v>43643.672222222223</v>
      </c>
      <c r="X9890" s="3">
        <v>44558.961805555555</v>
      </c>
    </row>
    <row r="9891" spans="1:24">
      <c r="A9891" s="1">
        <v>30146</v>
      </c>
      <c r="B9891" s="1" t="s">
        <v>12955</v>
      </c>
      <c r="C9891" s="1">
        <v>1364946</v>
      </c>
      <c r="D9891" s="1" t="s">
        <v>61102</v>
      </c>
      <c r="E9891" s="1">
        <v>1</v>
      </c>
      <c r="F9891" s="1">
        <v>1</v>
      </c>
      <c r="G9891" s="1" t="s">
        <v>65515</v>
      </c>
      <c r="H9891" s="1" t="s">
        <v>76193</v>
      </c>
      <c r="I9891" s="1">
        <v>15857048379</v>
      </c>
      <c r="K9891" s="1">
        <v>1</v>
      </c>
      <c r="M9891" s="1">
        <v>9412</v>
      </c>
      <c r="N9891" s="1">
        <v>2</v>
      </c>
      <c r="O9891" s="1" t="s">
        <v>152</v>
      </c>
      <c r="P9891" s="1">
        <v>10514182</v>
      </c>
      <c r="Q9891" s="1">
        <v>1494</v>
      </c>
      <c r="V9891" s="1">
        <v>206</v>
      </c>
      <c r="W9891" s="3">
        <v>43595.746527777781</v>
      </c>
      <c r="X9891" s="3">
        <v>44558.961805555555</v>
      </c>
    </row>
    <row r="9892" spans="1:24">
      <c r="A9892" s="1">
        <v>30154</v>
      </c>
      <c r="B9892" s="1" t="s">
        <v>12956</v>
      </c>
      <c r="C9892" s="1">
        <v>1244939</v>
      </c>
      <c r="D9892" s="1" t="s">
        <v>61103</v>
      </c>
      <c r="E9892" s="1">
        <v>1</v>
      </c>
      <c r="F9892" s="1">
        <v>1</v>
      </c>
      <c r="G9892" s="1" t="s">
        <v>64032</v>
      </c>
      <c r="H9892" s="1" t="s">
        <v>76185</v>
      </c>
      <c r="I9892" s="1">
        <v>14828038774</v>
      </c>
      <c r="K9892" s="1">
        <v>1</v>
      </c>
      <c r="M9892" s="1">
        <v>2737</v>
      </c>
      <c r="N9892" s="1">
        <v>2</v>
      </c>
      <c r="O9892" s="1" t="s">
        <v>1322</v>
      </c>
      <c r="P9892" s="1">
        <v>10090106</v>
      </c>
      <c r="Q9892" s="1">
        <v>2600</v>
      </c>
      <c r="V9892" s="1">
        <v>206</v>
      </c>
      <c r="W9892" s="3">
        <v>43599.59652777778</v>
      </c>
      <c r="X9892" s="3">
        <v>44558.940972222219</v>
      </c>
    </row>
    <row r="9893" spans="1:24">
      <c r="A9893" s="1">
        <v>30158</v>
      </c>
      <c r="B9893" s="1" t="s">
        <v>12957</v>
      </c>
      <c r="C9893" s="1">
        <v>1364943</v>
      </c>
      <c r="D9893" s="1" t="s">
        <v>61104</v>
      </c>
      <c r="E9893" s="1">
        <v>1</v>
      </c>
      <c r="F9893" s="1">
        <v>1</v>
      </c>
      <c r="H9893" s="1" t="s">
        <v>76194</v>
      </c>
      <c r="I9893" s="1">
        <v>19370984257</v>
      </c>
      <c r="K9893" s="1">
        <v>1</v>
      </c>
      <c r="M9893" s="1">
        <v>9432</v>
      </c>
      <c r="N9893" s="1">
        <v>2</v>
      </c>
      <c r="O9893" s="1" t="s">
        <v>475</v>
      </c>
      <c r="P9893" s="1">
        <v>10084026</v>
      </c>
      <c r="Q9893" s="1">
        <v>1494</v>
      </c>
      <c r="V9893" s="1">
        <v>206</v>
      </c>
      <c r="W9893" s="3">
        <v>43599.598611111112</v>
      </c>
      <c r="X9893" s="3">
        <v>44558.961805555555</v>
      </c>
    </row>
    <row r="9894" spans="1:24">
      <c r="A9894" s="1">
        <v>30459</v>
      </c>
      <c r="B9894" s="1" t="s">
        <v>12958</v>
      </c>
      <c r="C9894" s="1">
        <v>1205100</v>
      </c>
      <c r="D9894" s="1" t="s">
        <v>61105</v>
      </c>
      <c r="E9894" s="1">
        <v>1</v>
      </c>
      <c r="F9894" s="1">
        <v>1</v>
      </c>
      <c r="G9894" s="1" t="s">
        <v>63270</v>
      </c>
      <c r="H9894" s="1" t="s">
        <v>76195</v>
      </c>
      <c r="I9894" s="1">
        <v>15524988365</v>
      </c>
      <c r="K9894" s="1">
        <v>1</v>
      </c>
      <c r="M9894" s="1">
        <v>363</v>
      </c>
      <c r="N9894" s="1">
        <v>2</v>
      </c>
      <c r="O9894" s="1" t="s">
        <v>1206</v>
      </c>
      <c r="P9894" s="1">
        <v>10100749</v>
      </c>
      <c r="Q9894" s="1">
        <v>362</v>
      </c>
      <c r="V9894" s="1">
        <v>206</v>
      </c>
      <c r="W9894" s="3">
        <v>43643.681944444441</v>
      </c>
      <c r="X9894" s="3">
        <v>44558.965277777781</v>
      </c>
    </row>
    <row r="9895" spans="1:24">
      <c r="A9895" s="1">
        <v>5528</v>
      </c>
      <c r="B9895" s="1" t="s">
        <v>12959</v>
      </c>
      <c r="C9895" s="1">
        <v>1070106</v>
      </c>
      <c r="D9895" s="1" t="s">
        <v>61106</v>
      </c>
      <c r="E9895" s="1">
        <v>1</v>
      </c>
      <c r="F9895" s="1">
        <v>0</v>
      </c>
      <c r="G9895" s="1" t="s">
        <v>65516</v>
      </c>
      <c r="H9895" s="1" t="s">
        <v>76196</v>
      </c>
      <c r="I9895" s="1">
        <v>13606595584</v>
      </c>
      <c r="J9895" s="1">
        <v>48</v>
      </c>
      <c r="K9895" s="1">
        <v>1</v>
      </c>
      <c r="M9895" s="1">
        <v>1191</v>
      </c>
      <c r="N9895" s="1">
        <v>1</v>
      </c>
      <c r="O9895" s="1" t="s">
        <v>3254</v>
      </c>
      <c r="P9895" s="1">
        <v>10170010</v>
      </c>
      <c r="Q9895" s="1">
        <v>409</v>
      </c>
      <c r="S9895" s="1" t="s">
        <v>901</v>
      </c>
      <c r="V9895" s="1">
        <v>206</v>
      </c>
      <c r="W9895" s="3">
        <v>40589.149305555555</v>
      </c>
      <c r="X9895" s="3">
        <v>43915.838194444441</v>
      </c>
    </row>
    <row r="9896" spans="1:24">
      <c r="A9896" s="1">
        <v>5530</v>
      </c>
      <c r="B9896" s="1" t="s">
        <v>12960</v>
      </c>
      <c r="C9896" s="1">
        <v>1061878</v>
      </c>
      <c r="D9896" s="1" t="s">
        <v>61107</v>
      </c>
      <c r="E9896" s="1">
        <v>1</v>
      </c>
      <c r="F9896" s="1">
        <v>0</v>
      </c>
      <c r="G9896" s="1" t="s">
        <v>64824</v>
      </c>
      <c r="H9896" s="1" t="s">
        <v>76197</v>
      </c>
      <c r="I9896" s="1">
        <v>15740627945</v>
      </c>
      <c r="K9896" s="1">
        <v>1</v>
      </c>
      <c r="M9896" s="1">
        <v>233</v>
      </c>
      <c r="N9896" s="1">
        <v>1</v>
      </c>
      <c r="O9896" s="1" t="s">
        <v>6158</v>
      </c>
      <c r="P9896" s="1">
        <v>10030052</v>
      </c>
      <c r="Q9896" s="1">
        <v>227</v>
      </c>
      <c r="S9896" s="1" t="s">
        <v>728</v>
      </c>
      <c r="V9896" s="1">
        <v>206</v>
      </c>
      <c r="W9896" s="3">
        <v>40589.15625</v>
      </c>
      <c r="X9896" s="3">
        <v>44286.677777777775</v>
      </c>
    </row>
    <row r="9897" spans="1:24">
      <c r="A9897" s="1">
        <v>30192</v>
      </c>
      <c r="B9897" s="1" t="s">
        <v>12961</v>
      </c>
      <c r="C9897" s="1">
        <v>1164961</v>
      </c>
      <c r="D9897" s="1" t="s">
        <v>61108</v>
      </c>
      <c r="E9897" s="1">
        <v>1</v>
      </c>
      <c r="F9897" s="1">
        <v>1</v>
      </c>
      <c r="H9897" s="1" t="s">
        <v>76198</v>
      </c>
      <c r="I9897" s="1">
        <v>13328065612</v>
      </c>
      <c r="K9897" s="1">
        <v>1</v>
      </c>
      <c r="M9897" s="1">
        <v>1129</v>
      </c>
      <c r="N9897" s="1">
        <v>2</v>
      </c>
      <c r="O9897" s="1" t="s">
        <v>477</v>
      </c>
      <c r="P9897" s="1">
        <v>10180767</v>
      </c>
      <c r="Q9897" s="1">
        <v>413</v>
      </c>
      <c r="V9897" s="1">
        <v>206</v>
      </c>
      <c r="W9897" s="3">
        <v>43615.6875</v>
      </c>
      <c r="X9897" s="3">
        <v>44558.940972222219</v>
      </c>
    </row>
    <row r="9898" spans="1:24">
      <c r="A9898" s="1">
        <v>30477</v>
      </c>
      <c r="B9898" s="1" t="s">
        <v>12962</v>
      </c>
      <c r="C9898" s="1">
        <v>2240037</v>
      </c>
      <c r="D9898" s="1" t="s">
        <v>61109</v>
      </c>
      <c r="E9898" s="1">
        <v>1</v>
      </c>
      <c r="F9898" s="1">
        <v>1</v>
      </c>
      <c r="G9898" s="1" t="s">
        <v>65517</v>
      </c>
      <c r="H9898" s="1" t="s">
        <v>76199</v>
      </c>
      <c r="I9898" s="1">
        <v>13822692013</v>
      </c>
      <c r="K9898" s="1">
        <v>1</v>
      </c>
      <c r="M9898" s="1">
        <v>2415</v>
      </c>
      <c r="N9898" s="1">
        <v>2</v>
      </c>
      <c r="O9898" s="1" t="s">
        <v>2890</v>
      </c>
      <c r="P9898" s="1">
        <v>10415419</v>
      </c>
      <c r="Q9898" s="1">
        <v>2415</v>
      </c>
      <c r="V9898" s="1">
        <v>583</v>
      </c>
      <c r="W9898" s="3">
        <v>43647.607638888891</v>
      </c>
      <c r="X9898" s="3">
        <v>44558.965277777781</v>
      </c>
    </row>
    <row r="9899" spans="1:24">
      <c r="A9899" s="1">
        <v>5551</v>
      </c>
      <c r="B9899" s="1" t="s">
        <v>12963</v>
      </c>
      <c r="C9899" s="1">
        <v>1331817</v>
      </c>
      <c r="D9899" s="1" t="s">
        <v>61110</v>
      </c>
      <c r="E9899" s="1">
        <v>1</v>
      </c>
      <c r="F9899" s="1">
        <v>0</v>
      </c>
      <c r="H9899" s="1" t="s">
        <v>76200</v>
      </c>
      <c r="I9899" s="1">
        <v>17065295970</v>
      </c>
      <c r="K9899" s="1">
        <v>1</v>
      </c>
      <c r="M9899" s="1">
        <v>2254</v>
      </c>
      <c r="N9899" s="1">
        <v>1</v>
      </c>
      <c r="O9899" s="1" t="s">
        <v>11745</v>
      </c>
      <c r="P9899" s="1">
        <v>10120020</v>
      </c>
      <c r="Q9899" s="1">
        <v>2254</v>
      </c>
      <c r="S9899" s="1" t="s">
        <v>12964</v>
      </c>
      <c r="V9899" s="1">
        <v>206</v>
      </c>
      <c r="W9899" s="3">
        <v>40596.10833333333</v>
      </c>
      <c r="X9899" s="3">
        <v>42944.854861111111</v>
      </c>
    </row>
    <row r="9900" spans="1:24">
      <c r="A9900" s="1">
        <v>30773</v>
      </c>
      <c r="B9900" s="1" t="s">
        <v>12965</v>
      </c>
      <c r="C9900" s="1">
        <v>2015485</v>
      </c>
      <c r="D9900" s="1" t="s">
        <v>61111</v>
      </c>
      <c r="E9900" s="1">
        <v>1</v>
      </c>
      <c r="F9900" s="1">
        <v>1</v>
      </c>
      <c r="G9900" s="1" t="s">
        <v>63027</v>
      </c>
      <c r="H9900" s="1" t="s">
        <v>76201</v>
      </c>
      <c r="I9900" s="1">
        <v>14661302946</v>
      </c>
      <c r="K9900" s="1">
        <v>1</v>
      </c>
      <c r="M9900" s="1">
        <v>1203</v>
      </c>
      <c r="N9900" s="1">
        <v>2</v>
      </c>
      <c r="O9900" s="1" t="s">
        <v>1733</v>
      </c>
      <c r="P9900" s="1">
        <v>10465085</v>
      </c>
      <c r="Q9900" s="1">
        <v>371</v>
      </c>
      <c r="V9900" s="1">
        <v>206</v>
      </c>
      <c r="W9900" s="3">
        <v>43658.454861111109</v>
      </c>
      <c r="X9900" s="3">
        <v>44558.961805555555</v>
      </c>
    </row>
    <row r="9901" spans="1:24">
      <c r="A9901" s="1">
        <v>5866</v>
      </c>
      <c r="B9901" s="1" t="s">
        <v>12966</v>
      </c>
      <c r="C9901" s="1">
        <v>1332042</v>
      </c>
      <c r="D9901" s="1" t="s">
        <v>61112</v>
      </c>
      <c r="E9901" s="1">
        <v>1</v>
      </c>
      <c r="F9901" s="1">
        <v>0</v>
      </c>
      <c r="G9901" s="1" t="s">
        <v>62972</v>
      </c>
      <c r="H9901" s="1" t="s">
        <v>76202</v>
      </c>
      <c r="K9901" s="1">
        <v>1</v>
      </c>
      <c r="M9901" s="1">
        <v>1208</v>
      </c>
      <c r="N9901" s="1">
        <v>1</v>
      </c>
      <c r="O9901" s="1" t="s">
        <v>11348</v>
      </c>
      <c r="P9901" s="1">
        <v>10120129</v>
      </c>
      <c r="Q9901" s="1">
        <v>1134</v>
      </c>
      <c r="S9901" s="1" t="s">
        <v>9928</v>
      </c>
      <c r="V9901" s="1">
        <v>206</v>
      </c>
      <c r="W9901" s="3">
        <v>40725.537499999999</v>
      </c>
      <c r="X9901" s="3">
        <v>42944.854861111111</v>
      </c>
    </row>
    <row r="9902" spans="1:24">
      <c r="A9902" s="1">
        <v>29818</v>
      </c>
      <c r="B9902" s="1" t="s">
        <v>12967</v>
      </c>
      <c r="C9902" s="1">
        <v>1164772</v>
      </c>
      <c r="D9902" s="1" t="s">
        <v>61113</v>
      </c>
      <c r="E9902" s="1">
        <v>1</v>
      </c>
      <c r="F9902" s="1">
        <v>1</v>
      </c>
      <c r="H9902" s="1" t="s">
        <v>76203</v>
      </c>
      <c r="I9902" s="1">
        <v>15164561019</v>
      </c>
      <c r="K9902" s="1">
        <v>1</v>
      </c>
      <c r="M9902" s="1">
        <v>415</v>
      </c>
      <c r="N9902" s="1">
        <v>2</v>
      </c>
      <c r="O9902" s="1" t="s">
        <v>140</v>
      </c>
      <c r="P9902" s="1">
        <v>10180766</v>
      </c>
      <c r="Q9902" s="1">
        <v>413</v>
      </c>
      <c r="V9902" s="1">
        <v>206</v>
      </c>
      <c r="W9902" s="3">
        <v>43531.443749999999</v>
      </c>
      <c r="X9902" s="3">
        <v>44558.940972222219</v>
      </c>
    </row>
    <row r="9903" spans="1:24">
      <c r="A9903" s="1">
        <v>28181</v>
      </c>
      <c r="B9903" s="1" t="s">
        <v>12968</v>
      </c>
      <c r="C9903" s="1" t="s">
        <v>12969</v>
      </c>
      <c r="D9903" s="1" t="s">
        <v>61114</v>
      </c>
      <c r="E9903" s="1">
        <v>1</v>
      </c>
      <c r="F9903" s="1">
        <v>0</v>
      </c>
      <c r="H9903" s="1" t="s">
        <v>76204</v>
      </c>
      <c r="I9903" s="1">
        <v>18243256831</v>
      </c>
      <c r="K9903" s="1">
        <v>1</v>
      </c>
      <c r="M9903" s="1">
        <v>397</v>
      </c>
      <c r="N9903" s="1">
        <v>1</v>
      </c>
      <c r="O9903" s="1" t="s">
        <v>1971</v>
      </c>
      <c r="P9903" s="1">
        <v>10246405</v>
      </c>
      <c r="Q9903" s="1">
        <v>394</v>
      </c>
      <c r="V9903" s="1">
        <v>206</v>
      </c>
      <c r="W9903" s="3">
        <v>43290.714583333334</v>
      </c>
      <c r="X9903" s="3">
        <v>43350.419444444444</v>
      </c>
    </row>
    <row r="9904" spans="1:24">
      <c r="A9904" s="1">
        <v>3874</v>
      </c>
      <c r="B9904" s="1" t="s">
        <v>12970</v>
      </c>
      <c r="C9904" s="1">
        <v>1200965</v>
      </c>
      <c r="D9904" s="1" t="s">
        <v>61115</v>
      </c>
      <c r="E9904" s="1">
        <v>1</v>
      </c>
      <c r="F9904" s="1">
        <v>0</v>
      </c>
      <c r="G9904" s="1" t="s">
        <v>63794</v>
      </c>
      <c r="H9904" s="1" t="s">
        <v>76205</v>
      </c>
      <c r="I9904" s="1">
        <v>17767834807</v>
      </c>
      <c r="K9904" s="1">
        <v>1</v>
      </c>
      <c r="M9904" s="1">
        <v>364</v>
      </c>
      <c r="N9904" s="1">
        <v>1</v>
      </c>
      <c r="O9904" s="1" t="s">
        <v>497</v>
      </c>
      <c r="P9904" s="1">
        <v>10100067</v>
      </c>
      <c r="Q9904" s="1">
        <v>362</v>
      </c>
      <c r="S9904" s="1" t="s">
        <v>12971</v>
      </c>
      <c r="V9904" s="1">
        <v>206</v>
      </c>
      <c r="W9904" s="3">
        <v>39890.477777777778</v>
      </c>
      <c r="X9904" s="3">
        <v>43915.621527777781</v>
      </c>
    </row>
    <row r="9905" spans="1:24">
      <c r="A9905" s="1">
        <v>3877</v>
      </c>
      <c r="B9905" s="1" t="s">
        <v>12972</v>
      </c>
      <c r="C9905" s="1">
        <v>1200664</v>
      </c>
      <c r="D9905" s="1" t="s">
        <v>61116</v>
      </c>
      <c r="E9905" s="1">
        <v>1</v>
      </c>
      <c r="F9905" s="1">
        <v>0</v>
      </c>
      <c r="G9905" s="1" t="s">
        <v>63794</v>
      </c>
      <c r="H9905" s="1" t="s">
        <v>76206</v>
      </c>
      <c r="I9905" s="1">
        <v>13826059070</v>
      </c>
      <c r="K9905" s="1">
        <v>1</v>
      </c>
      <c r="M9905" s="1">
        <v>367</v>
      </c>
      <c r="N9905" s="1">
        <v>1</v>
      </c>
      <c r="O9905" s="1" t="s">
        <v>2232</v>
      </c>
      <c r="P9905" s="1">
        <v>10100661</v>
      </c>
      <c r="Q9905" s="1">
        <v>362</v>
      </c>
      <c r="S9905" s="1" t="s">
        <v>12973</v>
      </c>
      <c r="V9905" s="1">
        <v>206</v>
      </c>
      <c r="W9905" s="3">
        <v>39890.477777777778</v>
      </c>
      <c r="X9905" s="3">
        <v>43915.62222222222</v>
      </c>
    </row>
    <row r="9906" spans="1:24">
      <c r="A9906" s="1">
        <v>5598</v>
      </c>
      <c r="B9906" s="1" t="s">
        <v>12974</v>
      </c>
      <c r="D9906" s="1" t="s">
        <v>61117</v>
      </c>
      <c r="E9906" s="1">
        <v>1</v>
      </c>
      <c r="F9906" s="1">
        <v>0</v>
      </c>
      <c r="G9906" s="1" t="s">
        <v>65518</v>
      </c>
      <c r="H9906" s="1" t="s">
        <v>76207</v>
      </c>
      <c r="I9906" s="1">
        <v>17551135267</v>
      </c>
      <c r="K9906" s="1">
        <v>1</v>
      </c>
      <c r="M9906" s="1">
        <v>212</v>
      </c>
      <c r="N9906" s="1">
        <v>1</v>
      </c>
      <c r="O9906" s="1" t="s">
        <v>2184</v>
      </c>
      <c r="P9906" s="1">
        <v>10010105</v>
      </c>
      <c r="Q9906" s="1">
        <v>208</v>
      </c>
      <c r="S9906" s="1" t="s">
        <v>728</v>
      </c>
      <c r="V9906" s="1">
        <v>206</v>
      </c>
      <c r="W9906" s="3">
        <v>40624.131249999999</v>
      </c>
      <c r="X9906" s="3">
        <v>43915.842361111114</v>
      </c>
    </row>
    <row r="9907" spans="1:24">
      <c r="A9907" s="1">
        <v>5613</v>
      </c>
      <c r="B9907" s="1" t="s">
        <v>12975</v>
      </c>
      <c r="C9907" s="1">
        <v>1331849</v>
      </c>
      <c r="D9907" s="1" t="s">
        <v>61118</v>
      </c>
      <c r="E9907" s="1">
        <v>1</v>
      </c>
      <c r="F9907" s="1">
        <v>0</v>
      </c>
      <c r="G9907" s="1" t="s">
        <v>65512</v>
      </c>
      <c r="H9907" s="1" t="s">
        <v>76208</v>
      </c>
      <c r="I9907" s="1">
        <v>18671494929</v>
      </c>
      <c r="K9907" s="1">
        <v>1</v>
      </c>
      <c r="M9907" s="1">
        <v>1205</v>
      </c>
      <c r="N9907" s="1">
        <v>1</v>
      </c>
      <c r="O9907" s="1" t="s">
        <v>7780</v>
      </c>
      <c r="P9907" s="1">
        <v>10120035</v>
      </c>
      <c r="Q9907" s="1">
        <v>1134</v>
      </c>
      <c r="V9907" s="1">
        <v>206</v>
      </c>
      <c r="W9907" s="3">
        <v>40626.20208333333</v>
      </c>
      <c r="X9907" s="3">
        <v>43915.84375</v>
      </c>
    </row>
    <row r="9908" spans="1:24">
      <c r="A9908" s="1">
        <v>3891</v>
      </c>
      <c r="B9908" s="1" t="s">
        <v>12976</v>
      </c>
      <c r="C9908" s="1">
        <v>1201112</v>
      </c>
      <c r="D9908" s="1" t="s">
        <v>61119</v>
      </c>
      <c r="E9908" s="1">
        <v>1</v>
      </c>
      <c r="F9908" s="1">
        <v>0</v>
      </c>
      <c r="G9908" s="1">
        <v>6522</v>
      </c>
      <c r="H9908" s="1" t="s">
        <v>76209</v>
      </c>
      <c r="K9908" s="1">
        <v>1</v>
      </c>
      <c r="M9908" s="1">
        <v>366</v>
      </c>
      <c r="N9908" s="1">
        <v>1</v>
      </c>
      <c r="O9908" s="1" t="s">
        <v>369</v>
      </c>
      <c r="P9908" s="1">
        <v>10100267</v>
      </c>
      <c r="Q9908" s="1">
        <v>362</v>
      </c>
      <c r="V9908" s="1">
        <v>206</v>
      </c>
      <c r="W9908" s="3">
        <v>39890.477777777778</v>
      </c>
      <c r="X9908" s="3">
        <v>43998.688194444447</v>
      </c>
    </row>
    <row r="9909" spans="1:24">
      <c r="A9909" s="1">
        <v>28225</v>
      </c>
      <c r="B9909" s="1" t="s">
        <v>12977</v>
      </c>
      <c r="C9909" s="1">
        <v>13644150</v>
      </c>
      <c r="D9909" s="1" t="s">
        <v>61120</v>
      </c>
      <c r="E9909" s="1">
        <v>2</v>
      </c>
      <c r="F9909" s="1">
        <v>0</v>
      </c>
      <c r="I9909" s="1">
        <v>17814259633</v>
      </c>
      <c r="K9909" s="1">
        <v>1</v>
      </c>
      <c r="M9909" s="1">
        <v>2665</v>
      </c>
      <c r="N9909" s="1">
        <v>1</v>
      </c>
      <c r="O9909" s="1" t="s">
        <v>533</v>
      </c>
      <c r="P9909" s="1">
        <v>10090422</v>
      </c>
      <c r="Q9909" s="1">
        <v>1494</v>
      </c>
      <c r="V9909" s="1">
        <v>206</v>
      </c>
      <c r="W9909" s="3">
        <v>43293.424305555556</v>
      </c>
      <c r="X9909" s="3">
        <v>43297.640972222223</v>
      </c>
    </row>
    <row r="9910" spans="1:24">
      <c r="A9910" s="1">
        <v>5148</v>
      </c>
      <c r="B9910" s="1" t="s">
        <v>12978</v>
      </c>
      <c r="C9910" s="1">
        <v>1201606</v>
      </c>
      <c r="D9910" s="1" t="s">
        <v>61121</v>
      </c>
      <c r="E9910" s="1">
        <v>1</v>
      </c>
      <c r="F9910" s="1">
        <v>1</v>
      </c>
      <c r="G9910" s="1" t="s">
        <v>65582</v>
      </c>
      <c r="H9910" s="1" t="s">
        <v>76210</v>
      </c>
      <c r="I9910" s="1">
        <v>14866813407</v>
      </c>
      <c r="K9910" s="1">
        <v>1</v>
      </c>
      <c r="M9910" s="1">
        <v>1756</v>
      </c>
      <c r="N9910" s="1">
        <v>2</v>
      </c>
      <c r="O9910" s="1" t="s">
        <v>612</v>
      </c>
      <c r="P9910" s="1">
        <v>10100470</v>
      </c>
      <c r="Q9910" s="1">
        <v>362</v>
      </c>
      <c r="S9910" s="1" t="s">
        <v>12979</v>
      </c>
      <c r="V9910" s="1">
        <v>206</v>
      </c>
      <c r="W9910" s="3">
        <v>40437.376388888886</v>
      </c>
      <c r="X9910" s="3">
        <v>43944.467361111114</v>
      </c>
    </row>
    <row r="9911" spans="1:24">
      <c r="A9911" s="1">
        <v>30426</v>
      </c>
      <c r="B9911" s="1" t="s">
        <v>12980</v>
      </c>
      <c r="C9911" s="1">
        <v>1365241</v>
      </c>
      <c r="D9911" s="1" t="s">
        <v>61122</v>
      </c>
      <c r="E9911" s="1">
        <v>2</v>
      </c>
      <c r="F9911" s="1">
        <v>1</v>
      </c>
      <c r="G9911" s="1" t="s">
        <v>63724</v>
      </c>
      <c r="H9911" s="1" t="s">
        <v>76211</v>
      </c>
      <c r="K9911" s="1">
        <v>1</v>
      </c>
      <c r="M9911" s="1">
        <v>460</v>
      </c>
      <c r="N9911" s="1">
        <v>2</v>
      </c>
      <c r="O9911" s="1" t="s">
        <v>5845</v>
      </c>
      <c r="P9911" s="1">
        <v>10300068</v>
      </c>
      <c r="Q9911" s="1">
        <v>460</v>
      </c>
      <c r="V9911" s="1">
        <v>456</v>
      </c>
      <c r="W9911" s="3">
        <v>43643.661805555559</v>
      </c>
      <c r="X9911" s="3">
        <v>44558.961805555555</v>
      </c>
    </row>
    <row r="9912" spans="1:24">
      <c r="A9912" s="1">
        <v>5151</v>
      </c>
      <c r="B9912" s="1" t="s">
        <v>12981</v>
      </c>
      <c r="C9912" s="1">
        <v>1201608</v>
      </c>
      <c r="D9912" s="1" t="s">
        <v>61123</v>
      </c>
      <c r="E9912" s="1">
        <v>1</v>
      </c>
      <c r="F9912" s="1">
        <v>0</v>
      </c>
      <c r="G9912" s="1" t="s">
        <v>65582</v>
      </c>
      <c r="H9912" s="1" t="s">
        <v>76212</v>
      </c>
      <c r="I9912" s="1">
        <v>15753306200</v>
      </c>
      <c r="K9912" s="1">
        <v>1</v>
      </c>
      <c r="M9912" s="1">
        <v>365</v>
      </c>
      <c r="N9912" s="1">
        <v>1</v>
      </c>
      <c r="O9912" s="1" t="s">
        <v>220</v>
      </c>
      <c r="P9912" s="1">
        <v>10100204</v>
      </c>
      <c r="Q9912" s="1">
        <v>362</v>
      </c>
      <c r="S9912" s="1" t="s">
        <v>12982</v>
      </c>
      <c r="V9912" s="1">
        <v>206</v>
      </c>
      <c r="W9912" s="3">
        <v>40437.376388888886</v>
      </c>
      <c r="X9912" s="3">
        <v>43915.708333333336</v>
      </c>
    </row>
    <row r="9913" spans="1:24">
      <c r="A9913" s="1">
        <v>5450</v>
      </c>
      <c r="B9913" s="1" t="s">
        <v>12983</v>
      </c>
      <c r="C9913" s="1" t="s">
        <v>12984</v>
      </c>
      <c r="D9913" s="1" t="s">
        <v>61124</v>
      </c>
      <c r="E9913" s="1">
        <v>1</v>
      </c>
      <c r="F9913" s="1">
        <v>0</v>
      </c>
      <c r="G9913" s="1" t="s">
        <v>63579</v>
      </c>
      <c r="H9913" s="1" t="s">
        <v>76213</v>
      </c>
      <c r="I9913" s="1">
        <v>18058990885</v>
      </c>
      <c r="K9913" s="1">
        <v>1</v>
      </c>
      <c r="M9913" s="1">
        <v>233</v>
      </c>
      <c r="N9913" s="1">
        <v>1</v>
      </c>
      <c r="O9913" s="1" t="s">
        <v>6158</v>
      </c>
      <c r="P9913" s="1">
        <v>10030100</v>
      </c>
      <c r="Q9913" s="1">
        <v>227</v>
      </c>
      <c r="S9913" s="1" t="s">
        <v>328</v>
      </c>
      <c r="V9913" s="1">
        <v>206</v>
      </c>
      <c r="W9913" s="3">
        <v>40532.088888888888</v>
      </c>
      <c r="X9913" s="3">
        <v>42944.854861111111</v>
      </c>
    </row>
    <row r="9914" spans="1:24">
      <c r="A9914" s="1">
        <v>5452</v>
      </c>
      <c r="B9914" s="1" t="s">
        <v>12985</v>
      </c>
      <c r="C9914" s="1">
        <v>1331798</v>
      </c>
      <c r="D9914" s="1" t="s">
        <v>61125</v>
      </c>
      <c r="E9914" s="1">
        <v>1</v>
      </c>
      <c r="F9914" s="1">
        <v>0</v>
      </c>
      <c r="G9914" s="1" t="s">
        <v>65582</v>
      </c>
      <c r="H9914" s="1" t="s">
        <v>76214</v>
      </c>
      <c r="K9914" s="1">
        <v>1</v>
      </c>
      <c r="M9914" s="1">
        <v>1209</v>
      </c>
      <c r="N9914" s="1">
        <v>1</v>
      </c>
      <c r="O9914" s="1" t="s">
        <v>10863</v>
      </c>
      <c r="P9914" s="1">
        <v>10120300</v>
      </c>
      <c r="Q9914" s="1">
        <v>1134</v>
      </c>
      <c r="S9914" s="1" t="s">
        <v>10864</v>
      </c>
      <c r="V9914" s="1">
        <v>206</v>
      </c>
      <c r="W9914" s="3">
        <v>40533.079861111109</v>
      </c>
      <c r="X9914" s="3">
        <v>42944.854861111111</v>
      </c>
    </row>
    <row r="9915" spans="1:24">
      <c r="A9915" s="1">
        <v>5465</v>
      </c>
      <c r="B9915" s="1" t="s">
        <v>12986</v>
      </c>
      <c r="C9915" s="1">
        <v>1331788</v>
      </c>
      <c r="D9915" s="1" t="s">
        <v>61126</v>
      </c>
      <c r="E9915" s="1">
        <v>2</v>
      </c>
      <c r="F9915" s="1">
        <v>1</v>
      </c>
      <c r="G9915" s="1" t="s">
        <v>62521</v>
      </c>
      <c r="H9915" s="1" t="s">
        <v>76215</v>
      </c>
      <c r="I9915" s="1">
        <v>19149460771</v>
      </c>
      <c r="K9915" s="1">
        <v>1</v>
      </c>
      <c r="M9915" s="1">
        <v>366</v>
      </c>
      <c r="N9915" s="1">
        <v>2</v>
      </c>
      <c r="O9915" s="1" t="s">
        <v>369</v>
      </c>
      <c r="P9915" s="1">
        <v>10120068</v>
      </c>
      <c r="Q9915" s="1">
        <v>362</v>
      </c>
      <c r="V9915" s="1">
        <v>206</v>
      </c>
      <c r="W9915" s="3">
        <v>40548.174305555556</v>
      </c>
      <c r="X9915" s="3">
        <v>43137.404861111114</v>
      </c>
    </row>
    <row r="9916" spans="1:24">
      <c r="A9916" s="1">
        <v>5471</v>
      </c>
      <c r="B9916" s="1" t="s">
        <v>12987</v>
      </c>
      <c r="C9916" s="1">
        <v>2040062</v>
      </c>
      <c r="D9916" s="1" t="s">
        <v>61127</v>
      </c>
      <c r="E9916" s="1">
        <v>1</v>
      </c>
      <c r="F9916" s="1">
        <v>0</v>
      </c>
      <c r="G9916" s="1" t="s">
        <v>63571</v>
      </c>
      <c r="H9916" s="1" t="s">
        <v>76216</v>
      </c>
      <c r="I9916" s="1">
        <v>18746022853</v>
      </c>
      <c r="K9916" s="1">
        <v>1</v>
      </c>
      <c r="M9916" s="1">
        <v>468</v>
      </c>
      <c r="N9916" s="1">
        <v>1</v>
      </c>
      <c r="O9916" s="1" t="s">
        <v>7547</v>
      </c>
      <c r="P9916" s="1">
        <v>10305019</v>
      </c>
      <c r="Q9916" s="1">
        <v>468</v>
      </c>
      <c r="S9916" s="1" t="s">
        <v>5913</v>
      </c>
      <c r="V9916" s="1">
        <v>464</v>
      </c>
      <c r="W9916" s="3">
        <v>40550.118750000001</v>
      </c>
      <c r="X9916" s="3">
        <v>43915.834027777775</v>
      </c>
    </row>
    <row r="9917" spans="1:24">
      <c r="A9917" s="1">
        <v>30960</v>
      </c>
      <c r="B9917" s="1" t="s">
        <v>12988</v>
      </c>
      <c r="C9917" s="1">
        <v>2070049</v>
      </c>
      <c r="D9917" s="1" t="s">
        <v>61128</v>
      </c>
      <c r="E9917" s="1">
        <v>2</v>
      </c>
      <c r="F9917" s="1">
        <v>1</v>
      </c>
      <c r="G9917" s="1" t="s">
        <v>64585</v>
      </c>
      <c r="H9917" s="1" t="s">
        <v>76217</v>
      </c>
      <c r="I9917" s="1">
        <v>18162094700</v>
      </c>
      <c r="K9917" s="1">
        <v>1</v>
      </c>
      <c r="M9917" s="1">
        <v>495</v>
      </c>
      <c r="N9917" s="1">
        <v>2</v>
      </c>
      <c r="O9917" s="1" t="s">
        <v>2841</v>
      </c>
      <c r="P9917" s="1">
        <v>10350238</v>
      </c>
      <c r="Q9917" s="1">
        <v>495</v>
      </c>
      <c r="S9917" s="1" t="s">
        <v>6089</v>
      </c>
      <c r="V9917" s="1">
        <v>491</v>
      </c>
      <c r="W9917" s="3">
        <v>43684.75277777778</v>
      </c>
      <c r="X9917" s="3">
        <v>44558.961805555555</v>
      </c>
    </row>
    <row r="9918" spans="1:24">
      <c r="A9918" s="1">
        <v>4151</v>
      </c>
      <c r="B9918" s="1" t="s">
        <v>12989</v>
      </c>
      <c r="C9918" s="1">
        <v>2080034</v>
      </c>
      <c r="D9918" s="1" t="s">
        <v>61129</v>
      </c>
      <c r="E9918" s="1">
        <v>1</v>
      </c>
      <c r="F9918" s="1">
        <v>0</v>
      </c>
      <c r="G9918" s="1" t="s">
        <v>64816</v>
      </c>
      <c r="H9918" s="1" t="s">
        <v>76218</v>
      </c>
      <c r="I9918" s="1">
        <v>18088744276</v>
      </c>
      <c r="K9918" s="1">
        <v>1</v>
      </c>
      <c r="M9918" s="1">
        <v>498</v>
      </c>
      <c r="N9918" s="1">
        <v>1</v>
      </c>
      <c r="O9918" s="1" t="s">
        <v>927</v>
      </c>
      <c r="P9918" s="1">
        <v>10360044</v>
      </c>
      <c r="Q9918" s="1">
        <v>498</v>
      </c>
      <c r="S9918" s="1" t="s">
        <v>527</v>
      </c>
      <c r="V9918" s="1">
        <v>496</v>
      </c>
      <c r="W9918" s="3">
        <v>39960.418749999997</v>
      </c>
      <c r="X9918" s="3">
        <v>42944.854861111111</v>
      </c>
    </row>
    <row r="9919" spans="1:24">
      <c r="A9919" s="1">
        <v>3160</v>
      </c>
      <c r="B9919" s="1" t="s">
        <v>12990</v>
      </c>
      <c r="C9919" s="1">
        <v>2060011</v>
      </c>
      <c r="D9919" s="1" t="s">
        <v>61130</v>
      </c>
      <c r="E9919" s="1">
        <v>1</v>
      </c>
      <c r="F9919" s="1">
        <v>0</v>
      </c>
      <c r="G9919" s="1" t="s">
        <v>66234</v>
      </c>
      <c r="H9919" s="1" t="s">
        <v>76219</v>
      </c>
      <c r="I9919" s="1">
        <v>16501151613</v>
      </c>
      <c r="K9919" s="1">
        <v>1</v>
      </c>
      <c r="M9919" s="1">
        <v>489</v>
      </c>
      <c r="N9919" s="1">
        <v>1</v>
      </c>
      <c r="O9919" s="1" t="s">
        <v>585</v>
      </c>
      <c r="P9919" s="1">
        <v>10325152</v>
      </c>
      <c r="Q9919" s="1">
        <v>489</v>
      </c>
      <c r="V9919" s="1">
        <v>484</v>
      </c>
      <c r="W9919" s="3">
        <v>39960.439583333333</v>
      </c>
      <c r="X9919" s="3">
        <v>43472.470833333333</v>
      </c>
    </row>
    <row r="9920" spans="1:24">
      <c r="A9920" s="1">
        <v>5197</v>
      </c>
      <c r="B9920" s="1" t="s">
        <v>12991</v>
      </c>
      <c r="C9920" s="1">
        <v>1021655</v>
      </c>
      <c r="D9920" s="1" t="s">
        <v>61131</v>
      </c>
      <c r="E9920" s="1">
        <v>1</v>
      </c>
      <c r="F9920" s="1">
        <v>0</v>
      </c>
      <c r="G9920" s="1" t="s">
        <v>64586</v>
      </c>
      <c r="H9920" s="1" t="s">
        <v>76220</v>
      </c>
      <c r="I9920" s="1">
        <v>18849994488</v>
      </c>
      <c r="K9920" s="1">
        <v>1</v>
      </c>
      <c r="M9920" s="1">
        <v>210</v>
      </c>
      <c r="N9920" s="1">
        <v>1</v>
      </c>
      <c r="O9920" s="1" t="s">
        <v>1809</v>
      </c>
      <c r="P9920" s="1">
        <v>10010055</v>
      </c>
      <c r="Q9920" s="1">
        <v>208</v>
      </c>
      <c r="S9920" s="1" t="s">
        <v>728</v>
      </c>
      <c r="V9920" s="1">
        <v>206</v>
      </c>
      <c r="W9920" s="3">
        <v>42944.854861111111</v>
      </c>
      <c r="X9920" s="3">
        <v>42944.854861111111</v>
      </c>
    </row>
    <row r="9921" spans="1:24">
      <c r="A9921" s="1">
        <v>5500</v>
      </c>
      <c r="B9921" s="1" t="s">
        <v>12992</v>
      </c>
      <c r="C9921" s="1">
        <v>1061879</v>
      </c>
      <c r="D9921" s="1" t="s">
        <v>61132</v>
      </c>
      <c r="E9921" s="1">
        <v>1</v>
      </c>
      <c r="F9921" s="1">
        <v>0</v>
      </c>
      <c r="G9921" s="1" t="s">
        <v>65519</v>
      </c>
      <c r="H9921" s="1" t="s">
        <v>76221</v>
      </c>
      <c r="I9921" s="1">
        <v>18697831463</v>
      </c>
      <c r="J9921" s="1">
        <v>26</v>
      </c>
      <c r="K9921" s="1">
        <v>1</v>
      </c>
      <c r="M9921" s="1">
        <v>4673</v>
      </c>
      <c r="N9921" s="1">
        <v>1</v>
      </c>
      <c r="O9921" s="1" t="s">
        <v>1903</v>
      </c>
      <c r="P9921" s="1">
        <v>10070101</v>
      </c>
      <c r="Q9921" s="1">
        <v>4436</v>
      </c>
      <c r="S9921" s="1" t="s">
        <v>12993</v>
      </c>
      <c r="V9921" s="1">
        <v>206</v>
      </c>
      <c r="W9921" s="3">
        <v>40560.213888888888</v>
      </c>
      <c r="X9921" s="3">
        <v>43960.602083333331</v>
      </c>
    </row>
    <row r="9922" spans="1:24">
      <c r="A9922" s="1">
        <v>30159</v>
      </c>
      <c r="B9922" s="1" t="s">
        <v>12994</v>
      </c>
      <c r="C9922" s="1">
        <v>1244944</v>
      </c>
      <c r="D9922" s="1" t="s">
        <v>61133</v>
      </c>
      <c r="E9922" s="1">
        <v>1</v>
      </c>
      <c r="F9922" s="1">
        <v>1</v>
      </c>
      <c r="G9922" s="1" t="s">
        <v>63022</v>
      </c>
      <c r="H9922" s="1" t="s">
        <v>76222</v>
      </c>
      <c r="I9922" s="1">
        <v>18906852267</v>
      </c>
      <c r="K9922" s="1">
        <v>1</v>
      </c>
      <c r="M9922" s="1">
        <v>2740</v>
      </c>
      <c r="N9922" s="1">
        <v>2</v>
      </c>
      <c r="O9922" s="1" t="s">
        <v>1135</v>
      </c>
      <c r="P9922" s="1">
        <v>10090413</v>
      </c>
      <c r="Q9922" s="1">
        <v>2600</v>
      </c>
      <c r="V9922" s="1">
        <v>206</v>
      </c>
      <c r="W9922" s="3">
        <v>43599.599305555559</v>
      </c>
      <c r="X9922" s="3">
        <v>44558.940972222219</v>
      </c>
    </row>
    <row r="9923" spans="1:24">
      <c r="A9923" s="1">
        <v>5520</v>
      </c>
      <c r="B9923" s="1" t="s">
        <v>12995</v>
      </c>
      <c r="C9923" s="1">
        <v>1201809</v>
      </c>
      <c r="D9923" s="1" t="s">
        <v>61134</v>
      </c>
      <c r="E9923" s="1">
        <v>1</v>
      </c>
      <c r="F9923" s="1">
        <v>0</v>
      </c>
      <c r="G9923" s="1" t="s">
        <v>64680</v>
      </c>
      <c r="H9923" s="1" t="s">
        <v>76223</v>
      </c>
      <c r="I9923" s="1">
        <v>17510444734</v>
      </c>
      <c r="K9923" s="1">
        <v>1</v>
      </c>
      <c r="M9923" s="1">
        <v>366</v>
      </c>
      <c r="N9923" s="1">
        <v>1</v>
      </c>
      <c r="O9923" s="1" t="s">
        <v>369</v>
      </c>
      <c r="P9923" s="1">
        <v>10100376</v>
      </c>
      <c r="Q9923" s="1">
        <v>362</v>
      </c>
      <c r="S9923" s="1" t="s">
        <v>12996</v>
      </c>
      <c r="V9923" s="1">
        <v>206</v>
      </c>
      <c r="W9923" s="3">
        <v>40588.362500000003</v>
      </c>
      <c r="X9923" s="3">
        <v>43915.836805555555</v>
      </c>
    </row>
    <row r="9924" spans="1:24">
      <c r="A9924" s="1">
        <v>5962</v>
      </c>
      <c r="B9924" s="1" t="s">
        <v>12997</v>
      </c>
      <c r="C9924" s="1">
        <v>1202134</v>
      </c>
      <c r="D9924" s="1" t="s">
        <v>61135</v>
      </c>
      <c r="E9924" s="1">
        <v>2</v>
      </c>
      <c r="F9924" s="1">
        <v>0</v>
      </c>
      <c r="G9924" s="1" t="s">
        <v>64680</v>
      </c>
      <c r="H9924" s="1" t="s">
        <v>76224</v>
      </c>
      <c r="I9924" s="1">
        <v>15057696627</v>
      </c>
      <c r="K9924" s="1">
        <v>1</v>
      </c>
      <c r="M9924" s="1">
        <v>1755</v>
      </c>
      <c r="N9924" s="1">
        <v>1</v>
      </c>
      <c r="O9924" s="1" t="s">
        <v>197</v>
      </c>
      <c r="P9924" s="1">
        <v>10100619</v>
      </c>
      <c r="Q9924" s="1">
        <v>362</v>
      </c>
      <c r="S9924" s="1" t="s">
        <v>12998</v>
      </c>
      <c r="V9924" s="1">
        <v>206</v>
      </c>
      <c r="W9924" s="3">
        <v>40732.085416666669</v>
      </c>
      <c r="X9924" s="3">
        <v>43915.847916666666</v>
      </c>
    </row>
    <row r="9925" spans="1:24">
      <c r="A9925" s="1">
        <v>5978</v>
      </c>
      <c r="B9925" s="1" t="s">
        <v>12999</v>
      </c>
      <c r="D9925" s="1" t="s">
        <v>61136</v>
      </c>
      <c r="E9925" s="1">
        <v>2</v>
      </c>
      <c r="F9925" s="1">
        <v>0</v>
      </c>
      <c r="G9925" s="1" t="s">
        <v>66774</v>
      </c>
      <c r="H9925" s="1" t="s">
        <v>76225</v>
      </c>
      <c r="I9925" s="1">
        <v>14577678752</v>
      </c>
      <c r="K9925" s="1">
        <v>1</v>
      </c>
      <c r="M9925" s="1">
        <v>535</v>
      </c>
      <c r="N9925" s="1">
        <v>1</v>
      </c>
      <c r="O9925" s="1" t="s">
        <v>568</v>
      </c>
      <c r="P9925" s="1">
        <v>10370087</v>
      </c>
      <c r="Q9925" s="1">
        <v>535</v>
      </c>
      <c r="S9925" s="1" t="s">
        <v>13000</v>
      </c>
      <c r="V9925" s="1">
        <v>531</v>
      </c>
      <c r="W9925" s="3">
        <v>40735.236805555556</v>
      </c>
      <c r="X9925" s="3">
        <v>42944.854861111111</v>
      </c>
    </row>
    <row r="9926" spans="1:24">
      <c r="A9926" s="1">
        <v>5563</v>
      </c>
      <c r="B9926" s="1" t="s">
        <v>13001</v>
      </c>
      <c r="C9926" s="1">
        <v>1331823</v>
      </c>
      <c r="D9926" s="1" t="s">
        <v>61137</v>
      </c>
      <c r="E9926" s="1">
        <v>1</v>
      </c>
      <c r="F9926" s="1">
        <v>0</v>
      </c>
      <c r="G9926" s="1" t="s">
        <v>63725</v>
      </c>
      <c r="H9926" s="1" t="s">
        <v>76226</v>
      </c>
      <c r="I9926" s="1">
        <v>16713697702</v>
      </c>
      <c r="K9926" s="1">
        <v>1</v>
      </c>
      <c r="M9926" s="1">
        <v>1208</v>
      </c>
      <c r="N9926" s="1">
        <v>1</v>
      </c>
      <c r="O9926" s="1" t="s">
        <v>11348</v>
      </c>
      <c r="P9926" s="1">
        <v>10120200</v>
      </c>
      <c r="Q9926" s="1">
        <v>1134</v>
      </c>
      <c r="S9926" s="1" t="s">
        <v>9928</v>
      </c>
      <c r="V9926" s="1">
        <v>206</v>
      </c>
      <c r="W9926" s="3">
        <v>40603.166666666664</v>
      </c>
      <c r="X9926" s="3">
        <v>43915.839583333334</v>
      </c>
    </row>
    <row r="9927" spans="1:24">
      <c r="A9927" s="1">
        <v>5565</v>
      </c>
      <c r="B9927" s="1" t="s">
        <v>13002</v>
      </c>
      <c r="C9927" s="1">
        <v>1331824</v>
      </c>
      <c r="D9927" s="1" t="s">
        <v>61138</v>
      </c>
      <c r="E9927" s="1">
        <v>1</v>
      </c>
      <c r="F9927" s="1">
        <v>0</v>
      </c>
      <c r="G9927" s="1" t="s">
        <v>64587</v>
      </c>
      <c r="H9927" s="1" t="s">
        <v>76227</v>
      </c>
      <c r="I9927" s="1">
        <v>15524599084</v>
      </c>
      <c r="K9927" s="1">
        <v>1</v>
      </c>
      <c r="M9927" s="1">
        <v>1204</v>
      </c>
      <c r="N9927" s="1">
        <v>1</v>
      </c>
      <c r="O9927" s="1" t="s">
        <v>1864</v>
      </c>
      <c r="P9927" s="1">
        <v>10120014</v>
      </c>
      <c r="Q9927" s="1">
        <v>1134</v>
      </c>
      <c r="S9927" s="1" t="s">
        <v>12480</v>
      </c>
      <c r="V9927" s="1">
        <v>206</v>
      </c>
      <c r="W9927" s="3">
        <v>40604.14166666667</v>
      </c>
      <c r="X9927" s="3">
        <v>43915.839583333334</v>
      </c>
    </row>
    <row r="9928" spans="1:24">
      <c r="A9928" s="1">
        <v>30785</v>
      </c>
      <c r="B9928" s="1" t="s">
        <v>13003</v>
      </c>
      <c r="C9928" s="1">
        <v>1165520</v>
      </c>
      <c r="D9928" s="1" t="s">
        <v>61139</v>
      </c>
      <c r="E9928" s="1">
        <v>1</v>
      </c>
      <c r="F9928" s="1">
        <v>1</v>
      </c>
      <c r="H9928" s="1" t="s">
        <v>76228</v>
      </c>
      <c r="I9928" s="1">
        <v>15006026612</v>
      </c>
      <c r="K9928" s="1">
        <v>1</v>
      </c>
      <c r="M9928" s="1">
        <v>1128</v>
      </c>
      <c r="N9928" s="1">
        <v>2</v>
      </c>
      <c r="O9928" s="1" t="s">
        <v>272</v>
      </c>
      <c r="P9928" s="1">
        <v>10180770</v>
      </c>
      <c r="Q9928" s="1">
        <v>413</v>
      </c>
      <c r="V9928" s="1">
        <v>206</v>
      </c>
      <c r="W9928" s="3">
        <v>43658.466666666667</v>
      </c>
      <c r="X9928" s="3">
        <v>44558.940972222219</v>
      </c>
    </row>
    <row r="9929" spans="1:24">
      <c r="A9929" s="1">
        <v>30556</v>
      </c>
      <c r="B9929" s="1" t="s">
        <v>13004</v>
      </c>
      <c r="C9929" s="1">
        <v>1365329</v>
      </c>
      <c r="D9929" s="1" t="s">
        <v>61140</v>
      </c>
      <c r="E9929" s="1">
        <v>2</v>
      </c>
      <c r="F9929" s="1">
        <v>1</v>
      </c>
      <c r="G9929" s="1">
        <v>20637789</v>
      </c>
      <c r="H9929" s="1" t="s">
        <v>76229</v>
      </c>
      <c r="I9929" s="1">
        <v>15772290636</v>
      </c>
      <c r="K9929" s="1">
        <v>1</v>
      </c>
      <c r="M9929" s="1">
        <v>2662</v>
      </c>
      <c r="N9929" s="1">
        <v>2</v>
      </c>
      <c r="O9929" s="1" t="s">
        <v>831</v>
      </c>
      <c r="P9929" s="1">
        <v>10521099</v>
      </c>
      <c r="Q9929" s="1">
        <v>1494</v>
      </c>
      <c r="V9929" s="1">
        <v>206</v>
      </c>
      <c r="W9929" s="3">
        <v>43650.718055555553</v>
      </c>
      <c r="X9929" s="3">
        <v>44558.940972222219</v>
      </c>
    </row>
    <row r="9930" spans="1:24">
      <c r="A9930" s="1">
        <v>30557</v>
      </c>
      <c r="B9930" s="1" t="s">
        <v>13005</v>
      </c>
      <c r="C9930" s="1">
        <v>1365328</v>
      </c>
      <c r="D9930" s="1" t="s">
        <v>61141</v>
      </c>
      <c r="E9930" s="1">
        <v>1</v>
      </c>
      <c r="F9930" s="1">
        <v>1</v>
      </c>
      <c r="G9930" s="1">
        <v>20637790</v>
      </c>
      <c r="I9930" s="1">
        <v>18832758812</v>
      </c>
      <c r="K9930" s="1">
        <v>1</v>
      </c>
      <c r="M9930" s="1">
        <v>2667</v>
      </c>
      <c r="N9930" s="1">
        <v>2</v>
      </c>
      <c r="O9930" s="1" t="s">
        <v>818</v>
      </c>
      <c r="P9930" s="1">
        <v>10521100</v>
      </c>
      <c r="Q9930" s="1">
        <v>1494</v>
      </c>
      <c r="V9930" s="1">
        <v>206</v>
      </c>
      <c r="W9930" s="3">
        <v>43650.71875</v>
      </c>
      <c r="X9930" s="3">
        <v>44558.961805555555</v>
      </c>
    </row>
    <row r="9931" spans="1:24">
      <c r="A9931" s="1">
        <v>26887</v>
      </c>
      <c r="B9931" s="1" t="s">
        <v>13006</v>
      </c>
      <c r="C9931" s="1">
        <v>10000876</v>
      </c>
      <c r="D9931" s="1" t="s">
        <v>61142</v>
      </c>
      <c r="E9931" s="1">
        <v>2</v>
      </c>
      <c r="F9931" s="1">
        <v>0</v>
      </c>
      <c r="G9931" s="1" t="s">
        <v>63726</v>
      </c>
      <c r="H9931" s="1" t="s">
        <v>76230</v>
      </c>
      <c r="I9931" s="1">
        <v>18792110510</v>
      </c>
      <c r="J9931" s="1">
        <v>42</v>
      </c>
      <c r="K9931" s="1">
        <v>1</v>
      </c>
      <c r="M9931" s="1">
        <v>2758</v>
      </c>
      <c r="N9931" s="1">
        <v>1</v>
      </c>
      <c r="O9931" s="1" t="s">
        <v>187</v>
      </c>
      <c r="P9931" s="1">
        <v>80025</v>
      </c>
      <c r="Q9931" s="1">
        <v>284</v>
      </c>
      <c r="V9931" s="1">
        <v>1274</v>
      </c>
      <c r="W9931" s="3">
        <v>43110.429166666669</v>
      </c>
      <c r="X9931" s="3">
        <v>44249.441666666666</v>
      </c>
    </row>
    <row r="9932" spans="1:24">
      <c r="A9932" s="1">
        <v>44016</v>
      </c>
      <c r="B9932" s="1" t="s">
        <v>13007</v>
      </c>
      <c r="C9932" s="1">
        <v>1366551</v>
      </c>
      <c r="D9932" s="1" t="s">
        <v>61143</v>
      </c>
      <c r="E9932" s="1">
        <v>1</v>
      </c>
      <c r="F9932" s="1">
        <v>1</v>
      </c>
      <c r="G9932" s="1" t="s">
        <v>66655</v>
      </c>
      <c r="H9932" s="1" t="s">
        <v>76231</v>
      </c>
      <c r="I9932" s="1">
        <v>15554824247</v>
      </c>
      <c r="K9932" s="1">
        <v>1</v>
      </c>
      <c r="M9932" s="1">
        <v>2659</v>
      </c>
      <c r="N9932" s="1">
        <v>2</v>
      </c>
      <c r="O9932" s="1" t="s">
        <v>991</v>
      </c>
      <c r="P9932" s="1">
        <v>99999999</v>
      </c>
      <c r="Q9932" s="1">
        <v>1494</v>
      </c>
      <c r="V9932" s="1">
        <v>206</v>
      </c>
      <c r="W9932" s="3">
        <v>44755.631944444445</v>
      </c>
      <c r="X9932" s="3">
        <v>44820.713888888888</v>
      </c>
    </row>
    <row r="9933" spans="1:24">
      <c r="A9933" s="1">
        <v>28237</v>
      </c>
      <c r="B9933" s="1" t="s">
        <v>13008</v>
      </c>
      <c r="C9933" s="1">
        <v>1164421</v>
      </c>
      <c r="D9933" s="1" t="s">
        <v>61144</v>
      </c>
      <c r="E9933" s="1">
        <v>1</v>
      </c>
      <c r="F9933" s="1">
        <v>0</v>
      </c>
      <c r="H9933" s="1" t="s">
        <v>76232</v>
      </c>
      <c r="I9933" s="1">
        <v>19132742265</v>
      </c>
      <c r="K9933" s="1">
        <v>1</v>
      </c>
      <c r="M9933" s="1">
        <v>417</v>
      </c>
      <c r="N9933" s="1">
        <v>1</v>
      </c>
      <c r="O9933" s="1" t="s">
        <v>1693</v>
      </c>
      <c r="P9933" s="1">
        <v>10180734</v>
      </c>
      <c r="Q9933" s="1">
        <v>413</v>
      </c>
      <c r="V9933" s="1">
        <v>206</v>
      </c>
      <c r="W9933" s="3">
        <v>43294.617361111108</v>
      </c>
      <c r="X9933" s="3">
        <v>43404.38958333333</v>
      </c>
    </row>
    <row r="9934" spans="1:24">
      <c r="A9934" s="1">
        <v>28245</v>
      </c>
      <c r="B9934" s="1" t="s">
        <v>13009</v>
      </c>
      <c r="C9934" s="1">
        <v>1164429</v>
      </c>
      <c r="D9934" s="1" t="s">
        <v>61145</v>
      </c>
      <c r="E9934" s="1">
        <v>1</v>
      </c>
      <c r="F9934" s="1">
        <v>0</v>
      </c>
      <c r="H9934" s="1" t="s">
        <v>76233</v>
      </c>
      <c r="I9934" s="1">
        <v>16630155723</v>
      </c>
      <c r="K9934" s="1">
        <v>1</v>
      </c>
      <c r="M9934" s="1">
        <v>417</v>
      </c>
      <c r="N9934" s="1">
        <v>1</v>
      </c>
      <c r="O9934" s="1" t="s">
        <v>1693</v>
      </c>
      <c r="P9934" s="1">
        <v>10180736</v>
      </c>
      <c r="Q9934" s="1">
        <v>413</v>
      </c>
      <c r="V9934" s="1">
        <v>206</v>
      </c>
      <c r="W9934" s="3">
        <v>43294.620833333334</v>
      </c>
      <c r="X9934" s="3">
        <v>43362.6</v>
      </c>
    </row>
    <row r="9935" spans="1:24">
      <c r="A9935" s="1">
        <v>30566</v>
      </c>
      <c r="B9935" s="1" t="s">
        <v>13010</v>
      </c>
      <c r="C9935" s="1">
        <v>1365318</v>
      </c>
      <c r="D9935" s="1" t="s">
        <v>61146</v>
      </c>
      <c r="E9935" s="1">
        <v>2</v>
      </c>
      <c r="F9935" s="1">
        <v>1</v>
      </c>
      <c r="G9935" s="1">
        <v>20637801</v>
      </c>
      <c r="H9935" s="1" t="s">
        <v>76234</v>
      </c>
      <c r="I9935" s="1">
        <v>13530850845</v>
      </c>
      <c r="K9935" s="1">
        <v>1</v>
      </c>
      <c r="M9935" s="1">
        <v>9440</v>
      </c>
      <c r="N9935" s="1">
        <v>2</v>
      </c>
      <c r="O9935" s="1" t="s">
        <v>1350</v>
      </c>
      <c r="P9935" s="1">
        <v>10521109</v>
      </c>
      <c r="Q9935" s="1">
        <v>1494</v>
      </c>
      <c r="V9935" s="1">
        <v>206</v>
      </c>
      <c r="W9935" s="3">
        <v>43650.726388888892</v>
      </c>
      <c r="X9935" s="3">
        <v>44558.965277777781</v>
      </c>
    </row>
    <row r="9936" spans="1:24">
      <c r="A9936" s="1">
        <v>30572</v>
      </c>
      <c r="B9936" s="1" t="s">
        <v>13011</v>
      </c>
      <c r="C9936" s="1">
        <v>1365311</v>
      </c>
      <c r="D9936" s="1" t="s">
        <v>61147</v>
      </c>
      <c r="E9936" s="1">
        <v>1</v>
      </c>
      <c r="F9936" s="1">
        <v>1</v>
      </c>
      <c r="G9936" s="1" t="s">
        <v>63727</v>
      </c>
      <c r="H9936" s="1" t="s">
        <v>76235</v>
      </c>
      <c r="I9936" s="1">
        <v>16551242152</v>
      </c>
      <c r="K9936" s="1">
        <v>1</v>
      </c>
      <c r="M9936" s="1">
        <v>2661</v>
      </c>
      <c r="N9936" s="1">
        <v>2</v>
      </c>
      <c r="O9936" s="1" t="s">
        <v>1525</v>
      </c>
      <c r="P9936" s="1">
        <v>10521115</v>
      </c>
      <c r="Q9936" s="1">
        <v>1494</v>
      </c>
      <c r="V9936" s="1">
        <v>206</v>
      </c>
      <c r="W9936" s="3">
        <v>43650.731944444444</v>
      </c>
      <c r="X9936" s="3">
        <v>44558.940972222219</v>
      </c>
    </row>
    <row r="9937" spans="1:24">
      <c r="A9937" s="1">
        <v>5485</v>
      </c>
      <c r="B9937" s="1" t="s">
        <v>13012</v>
      </c>
      <c r="C9937" s="1">
        <v>1091957</v>
      </c>
      <c r="D9937" s="1" t="s">
        <v>61148</v>
      </c>
      <c r="E9937" s="1">
        <v>1</v>
      </c>
      <c r="F9937" s="1">
        <v>0</v>
      </c>
      <c r="G9937" s="1" t="s">
        <v>66235</v>
      </c>
      <c r="H9937" s="1" t="s">
        <v>76236</v>
      </c>
      <c r="I9937" s="1">
        <v>18916927799</v>
      </c>
      <c r="K9937" s="1">
        <v>1</v>
      </c>
      <c r="M9937" s="1">
        <v>1534</v>
      </c>
      <c r="N9937" s="1">
        <v>1</v>
      </c>
      <c r="O9937" s="1" t="s">
        <v>486</v>
      </c>
      <c r="P9937" s="1">
        <v>10090234</v>
      </c>
      <c r="Q9937" s="1">
        <v>347</v>
      </c>
      <c r="S9937" s="1" t="s">
        <v>487</v>
      </c>
      <c r="V9937" s="1">
        <v>206</v>
      </c>
      <c r="W9937" s="3">
        <v>40553.097222222219</v>
      </c>
      <c r="X9937" s="3">
        <v>43915.835416666669</v>
      </c>
    </row>
    <row r="9938" spans="1:24">
      <c r="A9938" s="1">
        <v>29819</v>
      </c>
      <c r="B9938" s="1" t="s">
        <v>13013</v>
      </c>
      <c r="C9938" s="1">
        <v>1114765</v>
      </c>
      <c r="D9938" s="1" t="s">
        <v>61149</v>
      </c>
      <c r="E9938" s="1">
        <v>1</v>
      </c>
      <c r="F9938" s="1">
        <v>0</v>
      </c>
      <c r="G9938" s="1" t="s">
        <v>65520</v>
      </c>
      <c r="H9938" s="1" t="s">
        <v>76237</v>
      </c>
      <c r="I9938" s="1">
        <v>15595151289</v>
      </c>
      <c r="K9938" s="1">
        <v>1</v>
      </c>
      <c r="M9938" s="1">
        <v>4691</v>
      </c>
      <c r="N9938" s="1">
        <v>1</v>
      </c>
      <c r="O9938" s="1" t="s">
        <v>8189</v>
      </c>
      <c r="P9938" s="1">
        <v>10130097</v>
      </c>
      <c r="Q9938" s="1">
        <v>377</v>
      </c>
      <c r="V9938" s="1">
        <v>206</v>
      </c>
      <c r="W9938" s="3">
        <v>43531.444444444445</v>
      </c>
      <c r="X9938" s="3">
        <v>43944.640277777777</v>
      </c>
    </row>
    <row r="9939" spans="1:24">
      <c r="A9939" s="1">
        <v>29833</v>
      </c>
      <c r="B9939" s="1" t="s">
        <v>13014</v>
      </c>
      <c r="C9939" s="1">
        <v>1364823</v>
      </c>
      <c r="D9939" s="1" t="s">
        <v>61150</v>
      </c>
      <c r="E9939" s="1">
        <v>1</v>
      </c>
      <c r="F9939" s="1">
        <v>1</v>
      </c>
      <c r="G9939" s="1" t="s">
        <v>66218</v>
      </c>
      <c r="H9939" s="1" t="s">
        <v>76238</v>
      </c>
      <c r="I9939" s="1">
        <v>16566095559</v>
      </c>
      <c r="K9939" s="1">
        <v>1</v>
      </c>
      <c r="M9939" s="1">
        <v>9444</v>
      </c>
      <c r="N9939" s="1">
        <v>2</v>
      </c>
      <c r="O9939" s="1" t="s">
        <v>694</v>
      </c>
      <c r="P9939" s="1">
        <v>10514283</v>
      </c>
      <c r="Q9939" s="1">
        <v>1494</v>
      </c>
      <c r="V9939" s="1">
        <v>206</v>
      </c>
      <c r="W9939" s="3">
        <v>43532.661111111112</v>
      </c>
      <c r="X9939" s="3">
        <v>44229.686111111114</v>
      </c>
    </row>
    <row r="9940" spans="1:24">
      <c r="A9940" s="1">
        <v>29861</v>
      </c>
      <c r="B9940" s="1" t="s">
        <v>13015</v>
      </c>
      <c r="C9940" s="1">
        <v>2029913</v>
      </c>
      <c r="D9940" s="1" t="s">
        <v>61151</v>
      </c>
      <c r="E9940" s="1">
        <v>2</v>
      </c>
      <c r="F9940" s="1">
        <v>0</v>
      </c>
      <c r="H9940" s="1" t="s">
        <v>76239</v>
      </c>
      <c r="I9940" s="1">
        <v>19873258656</v>
      </c>
      <c r="K9940" s="1">
        <v>1</v>
      </c>
      <c r="M9940" s="1">
        <v>4649</v>
      </c>
      <c r="N9940" s="1">
        <v>1</v>
      </c>
      <c r="O9940" s="1" t="s">
        <v>320</v>
      </c>
      <c r="P9940" s="1">
        <v>10310068</v>
      </c>
      <c r="Q9940" s="1">
        <v>4649</v>
      </c>
      <c r="V9940" s="1">
        <v>451</v>
      </c>
      <c r="W9940" s="3">
        <v>43542.613194444442</v>
      </c>
      <c r="X9940" s="3">
        <v>43962.773611111108</v>
      </c>
    </row>
    <row r="9941" spans="1:24">
      <c r="A9941" s="1">
        <v>27195</v>
      </c>
      <c r="B9941" s="1" t="s">
        <v>13016</v>
      </c>
      <c r="C9941" s="1" t="s">
        <v>13017</v>
      </c>
      <c r="D9941" s="1" t="s">
        <v>61152</v>
      </c>
      <c r="E9941" s="1">
        <v>1</v>
      </c>
      <c r="F9941" s="1">
        <v>0</v>
      </c>
      <c r="H9941" s="1" t="s">
        <v>76240</v>
      </c>
      <c r="I9941" s="1">
        <v>14568680849</v>
      </c>
      <c r="K9941" s="1">
        <v>1</v>
      </c>
      <c r="M9941" s="1">
        <v>399</v>
      </c>
      <c r="N9941" s="1">
        <v>1</v>
      </c>
      <c r="O9941" s="1" t="s">
        <v>4450</v>
      </c>
      <c r="P9941" s="1">
        <v>10150914</v>
      </c>
      <c r="Q9941" s="1">
        <v>394</v>
      </c>
      <c r="V9941" s="1">
        <v>206</v>
      </c>
      <c r="W9941" s="3">
        <v>43133.715277777781</v>
      </c>
      <c r="X9941" s="3">
        <v>43199.606249999997</v>
      </c>
    </row>
    <row r="9942" spans="1:24">
      <c r="A9942" s="1">
        <v>30263</v>
      </c>
      <c r="B9942" s="1" t="s">
        <v>13018</v>
      </c>
      <c r="C9942" s="1">
        <v>1364986</v>
      </c>
      <c r="D9942" s="1" t="s">
        <v>61153</v>
      </c>
      <c r="E9942" s="1">
        <v>1</v>
      </c>
      <c r="F9942" s="1">
        <v>1</v>
      </c>
      <c r="G9942" s="1">
        <v>20637514</v>
      </c>
      <c r="H9942" s="1" t="s">
        <v>76241</v>
      </c>
      <c r="I9942" s="1">
        <v>15147795678</v>
      </c>
      <c r="K9942" s="1">
        <v>1</v>
      </c>
      <c r="M9942" s="1">
        <v>9432</v>
      </c>
      <c r="N9942" s="1">
        <v>2</v>
      </c>
      <c r="O9942" s="1" t="s">
        <v>475</v>
      </c>
      <c r="P9942" s="1">
        <v>10084025</v>
      </c>
      <c r="Q9942" s="1">
        <v>1494</v>
      </c>
      <c r="V9942" s="1">
        <v>206</v>
      </c>
      <c r="W9942" s="3">
        <v>43636.099305555559</v>
      </c>
      <c r="X9942" s="3">
        <v>44558.961805555555</v>
      </c>
    </row>
    <row r="9943" spans="1:24">
      <c r="A9943" s="1">
        <v>6868</v>
      </c>
      <c r="B9943" s="1" t="s">
        <v>13019</v>
      </c>
      <c r="C9943" s="1">
        <v>1092657</v>
      </c>
      <c r="D9943" s="1" t="s">
        <v>61154</v>
      </c>
      <c r="E9943" s="1">
        <v>2</v>
      </c>
      <c r="F9943" s="1">
        <v>0</v>
      </c>
      <c r="G9943" s="1" t="s">
        <v>64588</v>
      </c>
      <c r="H9943" s="1" t="s">
        <v>76242</v>
      </c>
      <c r="I9943" s="1">
        <v>18475669031</v>
      </c>
      <c r="K9943" s="1">
        <v>1</v>
      </c>
      <c r="M9943" s="1">
        <v>1534</v>
      </c>
      <c r="N9943" s="1">
        <v>1</v>
      </c>
      <c r="O9943" s="1" t="s">
        <v>486</v>
      </c>
      <c r="P9943" s="1">
        <v>10090237</v>
      </c>
      <c r="Q9943" s="1">
        <v>347</v>
      </c>
      <c r="S9943" s="1" t="s">
        <v>487</v>
      </c>
      <c r="V9943" s="1">
        <v>206</v>
      </c>
      <c r="W9943" s="3">
        <v>41333.104861111111</v>
      </c>
      <c r="X9943" s="3">
        <v>42944.854861111111</v>
      </c>
    </row>
    <row r="9944" spans="1:24">
      <c r="A9944" s="1">
        <v>29881</v>
      </c>
      <c r="B9944" s="1" t="s">
        <v>13020</v>
      </c>
      <c r="C9944" s="1">
        <v>1364789</v>
      </c>
      <c r="D9944" s="1" t="s">
        <v>61155</v>
      </c>
      <c r="E9944" s="1">
        <v>1</v>
      </c>
      <c r="F9944" s="1">
        <v>1</v>
      </c>
      <c r="G9944" s="1" t="s">
        <v>64589</v>
      </c>
      <c r="H9944" s="1" t="s">
        <v>76243</v>
      </c>
      <c r="I9944" s="1">
        <v>17035318863</v>
      </c>
      <c r="K9944" s="1">
        <v>1</v>
      </c>
      <c r="M9944" s="1">
        <v>2659</v>
      </c>
      <c r="N9944" s="1">
        <v>2</v>
      </c>
      <c r="O9944" s="1" t="s">
        <v>991</v>
      </c>
      <c r="P9944" s="1">
        <v>10090440</v>
      </c>
      <c r="Q9944" s="1">
        <v>1494</v>
      </c>
      <c r="V9944" s="1">
        <v>206</v>
      </c>
      <c r="W9944" s="3">
        <v>43546.597916666666</v>
      </c>
      <c r="X9944" s="3">
        <v>43577.686805555553</v>
      </c>
    </row>
    <row r="9945" spans="1:24">
      <c r="A9945" s="1">
        <v>5664</v>
      </c>
      <c r="B9945" s="1" t="s">
        <v>13021</v>
      </c>
      <c r="C9945" s="1">
        <v>1331890</v>
      </c>
      <c r="D9945" s="1" t="s">
        <v>61156</v>
      </c>
      <c r="E9945" s="1">
        <v>2</v>
      </c>
      <c r="F9945" s="1">
        <v>0</v>
      </c>
      <c r="G9945" s="1" t="s">
        <v>65521</v>
      </c>
      <c r="H9945" s="1" t="s">
        <v>76244</v>
      </c>
      <c r="I9945" s="1">
        <v>19820832111</v>
      </c>
      <c r="K9945" s="1">
        <v>1</v>
      </c>
      <c r="M9945" s="1">
        <v>2067</v>
      </c>
      <c r="N9945" s="1">
        <v>1</v>
      </c>
      <c r="O9945" s="1" t="s">
        <v>12047</v>
      </c>
      <c r="P9945" s="1">
        <v>10120006</v>
      </c>
      <c r="Q9945" s="1">
        <v>277</v>
      </c>
      <c r="V9945" s="1">
        <v>206</v>
      </c>
      <c r="W9945" s="3">
        <v>40640.118750000001</v>
      </c>
      <c r="X9945" s="3">
        <v>42944.854861111111</v>
      </c>
    </row>
    <row r="9946" spans="1:24">
      <c r="A9946" s="1">
        <v>30632</v>
      </c>
      <c r="B9946" s="1" t="s">
        <v>13022</v>
      </c>
      <c r="C9946" s="1">
        <v>1165348</v>
      </c>
      <c r="D9946" s="1" t="s">
        <v>61157</v>
      </c>
      <c r="E9946" s="1">
        <v>1</v>
      </c>
      <c r="F9946" s="1">
        <v>1</v>
      </c>
      <c r="G9946" s="1" t="s">
        <v>65522</v>
      </c>
      <c r="H9946" s="1" t="s">
        <v>76245</v>
      </c>
      <c r="I9946" s="1">
        <v>18498296484</v>
      </c>
      <c r="K9946" s="1">
        <v>1</v>
      </c>
      <c r="M9946" s="1">
        <v>1129</v>
      </c>
      <c r="N9946" s="1">
        <v>2</v>
      </c>
      <c r="O9946" s="1" t="s">
        <v>477</v>
      </c>
      <c r="P9946" s="1">
        <v>10180705</v>
      </c>
      <c r="Q9946" s="1">
        <v>413</v>
      </c>
      <c r="V9946" s="1">
        <v>206</v>
      </c>
      <c r="W9946" s="3">
        <v>43650.784722222219</v>
      </c>
      <c r="X9946" s="3">
        <v>44558.982638888891</v>
      </c>
    </row>
    <row r="9947" spans="1:24">
      <c r="A9947" s="1">
        <v>7686</v>
      </c>
      <c r="B9947" s="1" t="s">
        <v>13023</v>
      </c>
      <c r="D9947" s="1" t="s">
        <v>61158</v>
      </c>
      <c r="E9947" s="1">
        <v>1</v>
      </c>
      <c r="F9947" s="1">
        <v>0</v>
      </c>
      <c r="H9947" s="1" t="s">
        <v>76246</v>
      </c>
      <c r="I9947" s="1">
        <v>18691807793</v>
      </c>
      <c r="K9947" s="1">
        <v>1</v>
      </c>
      <c r="M9947" s="1">
        <v>1515</v>
      </c>
      <c r="N9947" s="1">
        <v>1</v>
      </c>
      <c r="O9947" s="1" t="s">
        <v>1923</v>
      </c>
      <c r="P9947" s="1">
        <v>10030210</v>
      </c>
      <c r="Q9947" s="1">
        <v>227</v>
      </c>
      <c r="V9947" s="1">
        <v>206</v>
      </c>
      <c r="W9947" s="3">
        <v>41983.461111111108</v>
      </c>
      <c r="X9947" s="3">
        <v>42944.854861111111</v>
      </c>
    </row>
    <row r="9948" spans="1:24">
      <c r="A9948" s="1">
        <v>2663</v>
      </c>
      <c r="B9948" s="1" t="s">
        <v>13024</v>
      </c>
      <c r="C9948" s="1">
        <v>1161375</v>
      </c>
      <c r="D9948" s="1" t="s">
        <v>61159</v>
      </c>
      <c r="E9948" s="1">
        <v>1</v>
      </c>
      <c r="F9948" s="1">
        <v>0</v>
      </c>
      <c r="H9948" s="1" t="s">
        <v>76247</v>
      </c>
      <c r="I9948" s="1">
        <v>13917151911</v>
      </c>
      <c r="M9948" s="1">
        <v>415</v>
      </c>
      <c r="N9948" s="1">
        <v>1</v>
      </c>
      <c r="O9948" s="1" t="s">
        <v>140</v>
      </c>
      <c r="P9948" s="1">
        <v>10180485</v>
      </c>
      <c r="Q9948" s="1">
        <v>413</v>
      </c>
      <c r="V9948" s="1">
        <v>206</v>
      </c>
      <c r="W9948" s="3">
        <v>39913.196527777778</v>
      </c>
      <c r="X9948" s="3">
        <v>42944.854861111111</v>
      </c>
    </row>
    <row r="9949" spans="1:24">
      <c r="A9949" s="1">
        <v>2880</v>
      </c>
      <c r="B9949" s="1" t="s">
        <v>13025</v>
      </c>
      <c r="C9949" s="1">
        <v>2160006</v>
      </c>
      <c r="D9949" s="1" t="s">
        <v>61160</v>
      </c>
      <c r="E9949" s="1">
        <v>2</v>
      </c>
      <c r="F9949" s="1">
        <v>1</v>
      </c>
      <c r="G9949" s="1" t="s">
        <v>64188</v>
      </c>
      <c r="H9949" s="1" t="s">
        <v>76248</v>
      </c>
      <c r="I9949" s="1">
        <v>13155859396</v>
      </c>
      <c r="J9949" s="1">
        <v>103</v>
      </c>
      <c r="K9949" s="1">
        <v>1</v>
      </c>
      <c r="M9949" s="1">
        <v>4562</v>
      </c>
      <c r="N9949" s="1">
        <v>2</v>
      </c>
      <c r="O9949" s="1" t="s">
        <v>2422</v>
      </c>
      <c r="P9949" s="1">
        <v>2018012</v>
      </c>
      <c r="Q9949" s="1">
        <v>4562</v>
      </c>
      <c r="S9949" s="1" t="s">
        <v>334</v>
      </c>
      <c r="V9949" s="1">
        <v>542</v>
      </c>
      <c r="W9949" s="3">
        <v>39960.420138888891</v>
      </c>
      <c r="X9949" s="3">
        <v>44735.020833333336</v>
      </c>
    </row>
    <row r="9950" spans="1:24">
      <c r="A9950" s="1">
        <v>5599</v>
      </c>
      <c r="B9950" s="1" t="s">
        <v>13026</v>
      </c>
      <c r="C9950" s="1">
        <v>1092061</v>
      </c>
      <c r="D9950" s="1" t="s">
        <v>61161</v>
      </c>
      <c r="E9950" s="1">
        <v>1</v>
      </c>
      <c r="F9950" s="1">
        <v>1</v>
      </c>
      <c r="G9950" s="1" t="s">
        <v>65000</v>
      </c>
      <c r="H9950" s="1" t="s">
        <v>76249</v>
      </c>
      <c r="I9950" s="1">
        <v>13887832318</v>
      </c>
      <c r="K9950" s="1">
        <v>1</v>
      </c>
      <c r="M9950" s="1">
        <v>2659</v>
      </c>
      <c r="N9950" s="1">
        <v>2</v>
      </c>
      <c r="O9950" s="1" t="s">
        <v>991</v>
      </c>
      <c r="P9950" s="1">
        <v>10090338</v>
      </c>
      <c r="Q9950" s="1">
        <v>1494</v>
      </c>
      <c r="S9950" s="1" t="s">
        <v>153</v>
      </c>
      <c r="V9950" s="1">
        <v>206</v>
      </c>
      <c r="W9950" s="3">
        <v>40624.134722222225</v>
      </c>
      <c r="X9950" s="3">
        <v>43957.377083333333</v>
      </c>
    </row>
    <row r="9951" spans="1:24">
      <c r="A9951" s="1">
        <v>34044</v>
      </c>
      <c r="B9951" s="1" t="s">
        <v>13027</v>
      </c>
      <c r="C9951" s="1">
        <v>1365722</v>
      </c>
      <c r="D9951" s="1" t="s">
        <v>61162</v>
      </c>
      <c r="E9951" s="1">
        <v>1</v>
      </c>
      <c r="F9951" s="1">
        <v>0</v>
      </c>
      <c r="G9951" s="1" t="s">
        <v>65523</v>
      </c>
      <c r="I9951" s="1">
        <v>16260022851</v>
      </c>
      <c r="K9951" s="1">
        <v>1</v>
      </c>
      <c r="M9951" s="1">
        <v>2662</v>
      </c>
      <c r="N9951" s="1">
        <v>1</v>
      </c>
      <c r="O9951" s="1" t="s">
        <v>831</v>
      </c>
      <c r="P9951" s="1">
        <v>10521150</v>
      </c>
      <c r="Q9951" s="1">
        <v>1494</v>
      </c>
      <c r="V9951" s="1">
        <v>206</v>
      </c>
      <c r="W9951" s="3">
        <v>43994.731249999997</v>
      </c>
      <c r="X9951" s="3">
        <v>44712.083333333336</v>
      </c>
    </row>
    <row r="9952" spans="1:24">
      <c r="A9952" s="1">
        <v>2674</v>
      </c>
      <c r="B9952" s="1" t="s">
        <v>13028</v>
      </c>
      <c r="C9952" s="1">
        <v>1250724</v>
      </c>
      <c r="D9952" s="1" t="s">
        <v>61163</v>
      </c>
      <c r="E9952" s="1">
        <v>1</v>
      </c>
      <c r="F9952" s="1">
        <v>0</v>
      </c>
      <c r="G9952" s="1">
        <v>2150362234</v>
      </c>
      <c r="H9952" s="1" t="s">
        <v>76250</v>
      </c>
      <c r="I9952" s="1">
        <v>16560423008</v>
      </c>
      <c r="K9952" s="1">
        <v>1</v>
      </c>
      <c r="M9952" s="1">
        <v>264</v>
      </c>
      <c r="N9952" s="1">
        <v>1</v>
      </c>
      <c r="O9952" s="1" t="s">
        <v>7573</v>
      </c>
      <c r="P9952" s="1">
        <v>10050130</v>
      </c>
      <c r="Q9952" s="1">
        <v>260</v>
      </c>
      <c r="S9952" s="1">
        <v>2150362244</v>
      </c>
      <c r="V9952" s="1">
        <v>206</v>
      </c>
      <c r="W9952" s="3">
        <v>39890.477777777778</v>
      </c>
      <c r="X9952" s="3">
        <v>42944.854861111111</v>
      </c>
    </row>
    <row r="9953" spans="1:24">
      <c r="A9953" s="1">
        <v>9499</v>
      </c>
      <c r="B9953" s="1" t="s">
        <v>13029</v>
      </c>
      <c r="C9953" s="1">
        <v>1080371</v>
      </c>
      <c r="D9953" s="1" t="s">
        <v>61164</v>
      </c>
      <c r="E9953" s="1">
        <v>1</v>
      </c>
      <c r="F9953" s="1">
        <v>1</v>
      </c>
      <c r="G9953" s="1" t="s">
        <v>63728</v>
      </c>
      <c r="H9953" s="1" t="s">
        <v>76251</v>
      </c>
      <c r="I9953" s="1">
        <v>19588578013</v>
      </c>
      <c r="J9953" s="1">
        <v>77</v>
      </c>
      <c r="K9953" s="1">
        <v>1</v>
      </c>
      <c r="M9953" s="1">
        <v>288</v>
      </c>
      <c r="N9953" s="1">
        <v>2</v>
      </c>
      <c r="O9953" s="1" t="s">
        <v>9459</v>
      </c>
      <c r="P9953" s="1">
        <v>80020</v>
      </c>
      <c r="Q9953" s="1">
        <v>285</v>
      </c>
      <c r="V9953" s="1">
        <v>206</v>
      </c>
      <c r="W9953" s="3">
        <v>42902.446527777778</v>
      </c>
      <c r="X9953" s="3">
        <v>44735.612500000003</v>
      </c>
    </row>
    <row r="9954" spans="1:24">
      <c r="A9954" s="1">
        <v>30252</v>
      </c>
      <c r="B9954" s="1" t="s">
        <v>13030</v>
      </c>
      <c r="C9954" s="1">
        <v>1425072</v>
      </c>
      <c r="D9954" s="1" t="s">
        <v>61165</v>
      </c>
      <c r="E9954" s="1">
        <v>1</v>
      </c>
      <c r="F9954" s="1">
        <v>0</v>
      </c>
      <c r="G9954" s="1" t="s">
        <v>64590</v>
      </c>
      <c r="H9954" s="1" t="s">
        <v>76252</v>
      </c>
      <c r="I9954" s="1">
        <v>15106721585</v>
      </c>
      <c r="K9954" s="1">
        <v>1</v>
      </c>
      <c r="M9954" s="1">
        <v>4822</v>
      </c>
      <c r="N9954" s="1">
        <v>1</v>
      </c>
      <c r="O9954" s="1" t="s">
        <v>3215</v>
      </c>
      <c r="P9954" s="1">
        <v>10075249</v>
      </c>
      <c r="Q9954" s="1">
        <v>4436</v>
      </c>
      <c r="V9954" s="1">
        <v>206</v>
      </c>
      <c r="W9954" s="3">
        <v>43635.199305555558</v>
      </c>
      <c r="X9954" s="3">
        <v>44743.020833333336</v>
      </c>
    </row>
    <row r="9955" spans="1:24">
      <c r="A9955" s="1">
        <v>4004</v>
      </c>
      <c r="B9955" s="1" t="s">
        <v>13031</v>
      </c>
      <c r="C9955" s="1">
        <v>2010048</v>
      </c>
      <c r="D9955" s="1" t="s">
        <v>61166</v>
      </c>
      <c r="E9955" s="1">
        <v>1</v>
      </c>
      <c r="F9955" s="1">
        <v>0</v>
      </c>
      <c r="H9955" s="1" t="s">
        <v>76253</v>
      </c>
      <c r="I9955" s="1">
        <v>14840428866</v>
      </c>
      <c r="K9955" s="1">
        <v>1</v>
      </c>
      <c r="M9955" s="1">
        <v>376</v>
      </c>
      <c r="N9955" s="1">
        <v>1</v>
      </c>
      <c r="O9955" s="1" t="s">
        <v>1186</v>
      </c>
      <c r="P9955" s="1">
        <v>10230140</v>
      </c>
      <c r="Q9955" s="1">
        <v>371</v>
      </c>
      <c r="V9955" s="1">
        <v>206</v>
      </c>
      <c r="W9955" s="3">
        <v>39890.477777777778</v>
      </c>
      <c r="X9955" s="3">
        <v>42944.854861111111</v>
      </c>
    </row>
    <row r="9956" spans="1:24">
      <c r="A9956" s="1">
        <v>8798</v>
      </c>
      <c r="B9956" s="1" t="s">
        <v>13032</v>
      </c>
      <c r="C9956" s="1">
        <v>1363548</v>
      </c>
      <c r="D9956" s="1" t="s">
        <v>61167</v>
      </c>
      <c r="E9956" s="1">
        <v>2</v>
      </c>
      <c r="F9956" s="1">
        <v>1</v>
      </c>
      <c r="G9956" s="1" t="s">
        <v>62973</v>
      </c>
      <c r="H9956" s="1" t="s">
        <v>76254</v>
      </c>
      <c r="I9956" s="1">
        <v>17678548936</v>
      </c>
      <c r="K9956" s="1">
        <v>1</v>
      </c>
      <c r="M9956" s="1">
        <v>2664</v>
      </c>
      <c r="N9956" s="1">
        <v>2</v>
      </c>
      <c r="O9956" s="1" t="s">
        <v>1144</v>
      </c>
      <c r="P9956" s="1">
        <v>10380309</v>
      </c>
      <c r="Q9956" s="1">
        <v>1494</v>
      </c>
      <c r="S9956" s="1" t="s">
        <v>11156</v>
      </c>
      <c r="V9956" s="1">
        <v>206</v>
      </c>
      <c r="W9956" s="3">
        <v>42557.606249999997</v>
      </c>
      <c r="X9956" s="3">
        <v>44558.940972222219</v>
      </c>
    </row>
    <row r="9957" spans="1:24">
      <c r="A9957" s="1">
        <v>2675</v>
      </c>
      <c r="B9957" s="1" t="s">
        <v>13033</v>
      </c>
      <c r="C9957" s="1">
        <v>1251042</v>
      </c>
      <c r="D9957" s="1" t="s">
        <v>61168</v>
      </c>
      <c r="E9957" s="1">
        <v>1</v>
      </c>
      <c r="F9957" s="1">
        <v>0</v>
      </c>
      <c r="G9957" s="1">
        <v>2150362243</v>
      </c>
      <c r="H9957" s="1" t="s">
        <v>76255</v>
      </c>
      <c r="I9957" s="1">
        <v>15764759435</v>
      </c>
      <c r="K9957" s="1">
        <v>1</v>
      </c>
      <c r="M9957" s="1">
        <v>265</v>
      </c>
      <c r="N9957" s="1">
        <v>1</v>
      </c>
      <c r="O9957" s="1" t="s">
        <v>9359</v>
      </c>
      <c r="P9957" s="1">
        <v>10050070</v>
      </c>
      <c r="Q9957" s="1">
        <v>260</v>
      </c>
      <c r="S9957" s="1">
        <v>2150362244</v>
      </c>
      <c r="V9957" s="1">
        <v>206</v>
      </c>
      <c r="W9957" s="3">
        <v>39890.477777777778</v>
      </c>
      <c r="X9957" s="3">
        <v>43914.667361111111</v>
      </c>
    </row>
    <row r="9958" spans="1:24">
      <c r="A9958" s="1">
        <v>2687</v>
      </c>
      <c r="B9958" s="1" t="s">
        <v>13034</v>
      </c>
      <c r="C9958" s="1">
        <v>1041085</v>
      </c>
      <c r="D9958" s="1" t="s">
        <v>61169</v>
      </c>
      <c r="E9958" s="1">
        <v>1</v>
      </c>
      <c r="F9958" s="1">
        <v>0</v>
      </c>
      <c r="G9958" s="1" t="s">
        <v>66236</v>
      </c>
      <c r="H9958" s="1" t="s">
        <v>76256</v>
      </c>
      <c r="I9958" s="1">
        <v>15271155450</v>
      </c>
      <c r="K9958" s="1">
        <v>1</v>
      </c>
      <c r="M9958" s="1">
        <v>1474</v>
      </c>
      <c r="N9958" s="1">
        <v>1</v>
      </c>
      <c r="O9958" s="1" t="s">
        <v>238</v>
      </c>
      <c r="P9958" s="1">
        <v>10030130</v>
      </c>
      <c r="Q9958" s="1">
        <v>227</v>
      </c>
      <c r="S9958" s="1" t="s">
        <v>328</v>
      </c>
      <c r="V9958" s="1">
        <v>206</v>
      </c>
      <c r="W9958" s="3">
        <v>39890.478472222225</v>
      </c>
      <c r="X9958" s="3">
        <v>42944.854861111111</v>
      </c>
    </row>
    <row r="9959" spans="1:24">
      <c r="A9959" s="1">
        <v>6869</v>
      </c>
      <c r="B9959" s="1" t="s">
        <v>13035</v>
      </c>
      <c r="D9959" s="1" t="s">
        <v>61170</v>
      </c>
      <c r="E9959" s="1">
        <v>1</v>
      </c>
      <c r="F9959" s="1">
        <v>0</v>
      </c>
      <c r="G9959" s="1" t="s">
        <v>65989</v>
      </c>
      <c r="H9959" s="1" t="s">
        <v>76257</v>
      </c>
      <c r="I9959" s="1">
        <v>16522011226</v>
      </c>
      <c r="K9959" s="1">
        <v>1</v>
      </c>
      <c r="M9959" s="1">
        <v>333</v>
      </c>
      <c r="N9959" s="1">
        <v>1</v>
      </c>
      <c r="O9959" s="1" t="s">
        <v>6734</v>
      </c>
      <c r="P9959" s="1">
        <v>80174</v>
      </c>
      <c r="Q9959" s="1">
        <v>284</v>
      </c>
      <c r="S9959" s="1" t="s">
        <v>13036</v>
      </c>
      <c r="V9959" s="1">
        <v>206</v>
      </c>
      <c r="W9959" s="3">
        <v>41334.18472222222</v>
      </c>
      <c r="X9959" s="3">
        <v>42944.854861111111</v>
      </c>
    </row>
    <row r="9960" spans="1:24">
      <c r="A9960" s="1">
        <v>5654</v>
      </c>
      <c r="B9960" s="1" t="s">
        <v>13037</v>
      </c>
      <c r="C9960" s="1">
        <v>1091888</v>
      </c>
      <c r="D9960" s="1" t="s">
        <v>61171</v>
      </c>
      <c r="E9960" s="1">
        <v>1</v>
      </c>
      <c r="F9960" s="1">
        <v>0</v>
      </c>
      <c r="G9960" s="1" t="s">
        <v>65524</v>
      </c>
      <c r="H9960" s="1" t="s">
        <v>76258</v>
      </c>
      <c r="I9960" s="1">
        <v>19832933069</v>
      </c>
      <c r="K9960" s="1">
        <v>1</v>
      </c>
      <c r="M9960" s="1">
        <v>1499</v>
      </c>
      <c r="N9960" s="1">
        <v>1</v>
      </c>
      <c r="O9960" s="1" t="s">
        <v>6683</v>
      </c>
      <c r="P9960" s="1">
        <v>10090150</v>
      </c>
      <c r="Q9960" s="1">
        <v>1494</v>
      </c>
      <c r="V9960" s="1">
        <v>206</v>
      </c>
      <c r="W9960" s="3">
        <v>40640.379166666666</v>
      </c>
      <c r="X9960" s="3">
        <v>42944.854861111111</v>
      </c>
    </row>
    <row r="9961" spans="1:24">
      <c r="A9961" s="1">
        <v>6888</v>
      </c>
      <c r="B9961" s="1" t="s">
        <v>13038</v>
      </c>
      <c r="C9961" s="1">
        <v>1222662</v>
      </c>
      <c r="D9961" s="1" t="s">
        <v>61172</v>
      </c>
      <c r="E9961" s="1">
        <v>2</v>
      </c>
      <c r="F9961" s="1">
        <v>0</v>
      </c>
      <c r="G9961" s="1" t="s">
        <v>63201</v>
      </c>
      <c r="H9961" s="1" t="s">
        <v>76259</v>
      </c>
      <c r="I9961" s="1">
        <v>13240222417</v>
      </c>
      <c r="J9961" s="1">
        <v>42</v>
      </c>
      <c r="K9961" s="1">
        <v>1</v>
      </c>
      <c r="M9961" s="1">
        <v>2742</v>
      </c>
      <c r="N9961" s="1">
        <v>1</v>
      </c>
      <c r="O9961" s="1" t="s">
        <v>555</v>
      </c>
      <c r="P9961" s="1">
        <v>80025</v>
      </c>
      <c r="Q9961" s="1">
        <v>1976</v>
      </c>
      <c r="S9961" s="1" t="s">
        <v>177</v>
      </c>
      <c r="V9961" s="1">
        <v>206</v>
      </c>
      <c r="W9961" s="3">
        <v>41365.095138888886</v>
      </c>
      <c r="X9961" s="3">
        <v>43089.59375</v>
      </c>
    </row>
    <row r="9962" spans="1:24">
      <c r="A9962" s="1">
        <v>28303</v>
      </c>
      <c r="B9962" s="1" t="s">
        <v>13039</v>
      </c>
      <c r="C9962" s="1">
        <v>1114458</v>
      </c>
      <c r="D9962" s="1" t="s">
        <v>61173</v>
      </c>
      <c r="E9962" s="1">
        <v>1</v>
      </c>
      <c r="F9962" s="1">
        <v>1</v>
      </c>
      <c r="G9962" s="1" t="s">
        <v>64517</v>
      </c>
      <c r="H9962" s="1" t="s">
        <v>76260</v>
      </c>
      <c r="I9962" s="1">
        <v>13042599913</v>
      </c>
      <c r="K9962" s="1">
        <v>1</v>
      </c>
      <c r="M9962" s="1">
        <v>4991</v>
      </c>
      <c r="N9962" s="1">
        <v>2</v>
      </c>
      <c r="O9962" s="1" t="s">
        <v>377</v>
      </c>
      <c r="P9962" s="1">
        <v>10220021</v>
      </c>
      <c r="Q9962" s="1">
        <v>2537</v>
      </c>
      <c r="V9962" s="1">
        <v>206</v>
      </c>
      <c r="W9962" s="3">
        <v>43300.602777777778</v>
      </c>
      <c r="X9962" s="3">
        <v>44854.020833333336</v>
      </c>
    </row>
    <row r="9963" spans="1:24">
      <c r="A9963" s="1">
        <v>4127</v>
      </c>
      <c r="B9963" s="1" t="s">
        <v>13040</v>
      </c>
      <c r="C9963" s="1">
        <v>1090689</v>
      </c>
      <c r="D9963" s="1" t="s">
        <v>61174</v>
      </c>
      <c r="E9963" s="1">
        <v>2</v>
      </c>
      <c r="F9963" s="1">
        <v>0</v>
      </c>
      <c r="G9963" s="1" t="s">
        <v>63059</v>
      </c>
      <c r="H9963" s="1" t="s">
        <v>76261</v>
      </c>
      <c r="I9963" s="1">
        <v>19168868262</v>
      </c>
      <c r="J9963" s="1">
        <v>25</v>
      </c>
      <c r="K9963" s="1">
        <v>1</v>
      </c>
      <c r="M9963" s="1">
        <v>1512</v>
      </c>
      <c r="N9963" s="1">
        <v>1</v>
      </c>
      <c r="O9963" s="1" t="s">
        <v>7852</v>
      </c>
      <c r="P9963" s="1">
        <v>10090198</v>
      </c>
      <c r="Q9963" s="1">
        <v>1494</v>
      </c>
      <c r="S9963" s="1" t="s">
        <v>12562</v>
      </c>
      <c r="V9963" s="1">
        <v>206</v>
      </c>
      <c r="W9963" s="3">
        <v>39890.479861111111</v>
      </c>
      <c r="X9963" s="3">
        <v>43915.667361111111</v>
      </c>
    </row>
    <row r="9964" spans="1:24">
      <c r="A9964" s="1">
        <v>28431</v>
      </c>
      <c r="B9964" s="1" t="s">
        <v>13041</v>
      </c>
      <c r="C9964" s="1">
        <v>2229908</v>
      </c>
      <c r="D9964" s="1" t="s">
        <v>61175</v>
      </c>
      <c r="E9964" s="1">
        <v>2</v>
      </c>
      <c r="F9964" s="1">
        <v>1</v>
      </c>
      <c r="H9964" s="1" t="s">
        <v>76262</v>
      </c>
      <c r="I9964" s="1">
        <v>17798521866</v>
      </c>
      <c r="K9964" s="1">
        <v>1</v>
      </c>
      <c r="M9964" s="1">
        <v>2460</v>
      </c>
      <c r="N9964" s="1">
        <v>2</v>
      </c>
      <c r="O9964" s="1" t="s">
        <v>1926</v>
      </c>
      <c r="P9964" s="1">
        <v>10405032</v>
      </c>
      <c r="Q9964" s="1">
        <v>2460</v>
      </c>
      <c r="S9964" s="1">
        <v>88827922</v>
      </c>
      <c r="V9964" s="1">
        <v>573</v>
      </c>
      <c r="W9964" s="3">
        <v>43314.574999999997</v>
      </c>
      <c r="X9964" s="3">
        <v>43661.368750000001</v>
      </c>
    </row>
    <row r="9965" spans="1:24">
      <c r="A9965" s="1">
        <v>28482</v>
      </c>
      <c r="B9965" s="1" t="s">
        <v>13042</v>
      </c>
      <c r="C9965" s="1" t="s">
        <v>13043</v>
      </c>
      <c r="D9965" s="1" t="s">
        <v>61176</v>
      </c>
      <c r="E9965" s="1">
        <v>1</v>
      </c>
      <c r="F9965" s="1">
        <v>0</v>
      </c>
      <c r="H9965" s="1" t="s">
        <v>76263</v>
      </c>
      <c r="I9965" s="1">
        <v>15525505179</v>
      </c>
      <c r="K9965" s="1">
        <v>1</v>
      </c>
      <c r="M9965" s="1">
        <v>2651</v>
      </c>
      <c r="N9965" s="1">
        <v>1</v>
      </c>
      <c r="O9965" s="1" t="s">
        <v>810</v>
      </c>
      <c r="P9965" s="1">
        <v>10060339</v>
      </c>
      <c r="Q9965" s="1">
        <v>268</v>
      </c>
      <c r="V9965" s="1">
        <v>206</v>
      </c>
      <c r="W9965" s="3">
        <v>43320.390972222223</v>
      </c>
      <c r="X9965" s="3">
        <v>43343.581250000003</v>
      </c>
    </row>
    <row r="9966" spans="1:24">
      <c r="A9966" s="1">
        <v>30658</v>
      </c>
      <c r="B9966" s="1" t="s">
        <v>13044</v>
      </c>
      <c r="C9966" s="1">
        <v>2310039</v>
      </c>
      <c r="D9966" s="1" t="s">
        <v>61177</v>
      </c>
      <c r="E9966" s="1">
        <v>1</v>
      </c>
      <c r="F9966" s="1">
        <v>1</v>
      </c>
      <c r="G9966" s="1" t="s">
        <v>66237</v>
      </c>
      <c r="H9966" s="1" t="s">
        <v>76264</v>
      </c>
      <c r="I9966" s="1">
        <v>14643859261</v>
      </c>
      <c r="K9966" s="1">
        <v>1</v>
      </c>
      <c r="M9966" s="1">
        <v>610</v>
      </c>
      <c r="N9966" s="1">
        <v>2</v>
      </c>
      <c r="O9966" s="1" t="s">
        <v>6134</v>
      </c>
      <c r="P9966" s="1">
        <v>10440032</v>
      </c>
      <c r="Q9966" s="1">
        <v>610</v>
      </c>
      <c r="S9966" s="1" t="s">
        <v>558</v>
      </c>
      <c r="V9966" s="1">
        <v>606</v>
      </c>
      <c r="W9966" s="3">
        <v>43655.773611111108</v>
      </c>
      <c r="X9966" s="3">
        <v>44558.940972222219</v>
      </c>
    </row>
    <row r="9967" spans="1:24">
      <c r="A9967" s="1">
        <v>5220</v>
      </c>
      <c r="B9967" s="1" t="s">
        <v>13045</v>
      </c>
      <c r="C9967" s="1">
        <v>1301679</v>
      </c>
      <c r="D9967" s="1" t="s">
        <v>61178</v>
      </c>
      <c r="E9967" s="1">
        <v>1</v>
      </c>
      <c r="F9967" s="1">
        <v>0</v>
      </c>
      <c r="G9967" s="1" t="s">
        <v>64425</v>
      </c>
      <c r="H9967" s="1" t="s">
        <v>76265</v>
      </c>
      <c r="I9967" s="1">
        <v>16602270633</v>
      </c>
      <c r="K9967" s="1">
        <v>1</v>
      </c>
      <c r="M9967" s="1">
        <v>1543</v>
      </c>
      <c r="N9967" s="1">
        <v>1</v>
      </c>
      <c r="O9967" s="1" t="s">
        <v>9369</v>
      </c>
      <c r="P9967" s="1">
        <v>10110335</v>
      </c>
      <c r="Q9967" s="1">
        <v>250</v>
      </c>
      <c r="S9967" s="1" t="s">
        <v>1584</v>
      </c>
      <c r="V9967" s="1">
        <v>206</v>
      </c>
      <c r="W9967" s="3">
        <v>42944.854861111111</v>
      </c>
      <c r="X9967" s="3">
        <v>42944.854861111111</v>
      </c>
    </row>
    <row r="9968" spans="1:24">
      <c r="A9968" s="1">
        <v>5709</v>
      </c>
      <c r="B9968" s="1" t="s">
        <v>13046</v>
      </c>
      <c r="C9968" s="1">
        <v>2140038</v>
      </c>
      <c r="D9968" s="1" t="s">
        <v>61179</v>
      </c>
      <c r="E9968" s="1">
        <v>1</v>
      </c>
      <c r="F9968" s="1">
        <v>0</v>
      </c>
      <c r="G9968" s="1" t="s">
        <v>64591</v>
      </c>
      <c r="H9968" s="1" t="s">
        <v>76266</v>
      </c>
      <c r="I9968" s="1">
        <v>14725559757</v>
      </c>
      <c r="K9968" s="1">
        <v>1</v>
      </c>
      <c r="M9968" s="1">
        <v>535</v>
      </c>
      <c r="N9968" s="1">
        <v>1</v>
      </c>
      <c r="O9968" s="1" t="s">
        <v>568</v>
      </c>
      <c r="P9968" s="1">
        <v>10370089</v>
      </c>
      <c r="Q9968" s="1">
        <v>535</v>
      </c>
      <c r="V9968" s="1">
        <v>531</v>
      </c>
      <c r="W9968" s="3">
        <v>40653.388194444444</v>
      </c>
      <c r="X9968" s="3">
        <v>43915.845833333333</v>
      </c>
    </row>
    <row r="9969" spans="1:24">
      <c r="A9969" s="1">
        <v>5722</v>
      </c>
      <c r="B9969" s="1" t="s">
        <v>13047</v>
      </c>
      <c r="C9969" s="1">
        <v>1201929</v>
      </c>
      <c r="D9969" s="1" t="s">
        <v>61180</v>
      </c>
      <c r="E9969" s="1">
        <v>2</v>
      </c>
      <c r="F9969" s="1">
        <v>1</v>
      </c>
      <c r="G9969" s="1" t="s">
        <v>63080</v>
      </c>
      <c r="H9969" s="1" t="s">
        <v>76267</v>
      </c>
      <c r="I9969" s="1">
        <v>17520296377</v>
      </c>
      <c r="K9969" s="1">
        <v>1</v>
      </c>
      <c r="M9969" s="1">
        <v>1756</v>
      </c>
      <c r="N9969" s="1">
        <v>2</v>
      </c>
      <c r="O9969" s="1" t="s">
        <v>612</v>
      </c>
      <c r="P9969" s="1">
        <v>10100477</v>
      </c>
      <c r="Q9969" s="1">
        <v>362</v>
      </c>
      <c r="S9969" s="1" t="s">
        <v>13048</v>
      </c>
      <c r="V9969" s="1">
        <v>206</v>
      </c>
      <c r="W9969" s="3">
        <v>40658.213888888888</v>
      </c>
      <c r="X9969" s="3">
        <v>43717.87222222222</v>
      </c>
    </row>
    <row r="9970" spans="1:24">
      <c r="A9970" s="1">
        <v>5725</v>
      </c>
      <c r="B9970" s="1" t="s">
        <v>13049</v>
      </c>
      <c r="C9970" s="1">
        <v>1201927</v>
      </c>
      <c r="D9970" s="1" t="s">
        <v>61181</v>
      </c>
      <c r="E9970" s="1">
        <v>1</v>
      </c>
      <c r="F9970" s="1">
        <v>0</v>
      </c>
      <c r="G9970" s="1" t="s">
        <v>63080</v>
      </c>
      <c r="H9970" s="1" t="s">
        <v>76268</v>
      </c>
      <c r="I9970" s="1">
        <v>14837974614</v>
      </c>
      <c r="K9970" s="1">
        <v>1</v>
      </c>
      <c r="M9970" s="1">
        <v>1757</v>
      </c>
      <c r="N9970" s="1">
        <v>1</v>
      </c>
      <c r="O9970" s="1" t="s">
        <v>703</v>
      </c>
      <c r="P9970" s="1">
        <v>10100272</v>
      </c>
      <c r="Q9970" s="1">
        <v>362</v>
      </c>
      <c r="S9970" s="1" t="s">
        <v>13050</v>
      </c>
      <c r="V9970" s="1">
        <v>206</v>
      </c>
      <c r="W9970" s="3">
        <v>40659.378472222219</v>
      </c>
      <c r="X9970" s="3">
        <v>43915.847222222219</v>
      </c>
    </row>
    <row r="9971" spans="1:24">
      <c r="A9971" s="1">
        <v>5732</v>
      </c>
      <c r="B9971" s="1" t="s">
        <v>13051</v>
      </c>
      <c r="C9971" s="1">
        <v>1161936</v>
      </c>
      <c r="D9971" s="1" t="s">
        <v>61182</v>
      </c>
      <c r="E9971" s="1">
        <v>1</v>
      </c>
      <c r="F9971" s="1">
        <v>0</v>
      </c>
      <c r="H9971" s="1" t="s">
        <v>76269</v>
      </c>
      <c r="I9971" s="1">
        <v>16745800259</v>
      </c>
      <c r="K9971" s="1">
        <v>1</v>
      </c>
      <c r="M9971" s="1">
        <v>2334</v>
      </c>
      <c r="N9971" s="1">
        <v>1</v>
      </c>
      <c r="O9971" s="1" t="s">
        <v>8012</v>
      </c>
      <c r="P9971" s="1">
        <v>10180045</v>
      </c>
      <c r="Q9971" s="1">
        <v>2254</v>
      </c>
      <c r="S9971" s="1" t="s">
        <v>13052</v>
      </c>
      <c r="V9971" s="1">
        <v>206</v>
      </c>
      <c r="W9971" s="3">
        <v>40662.474999999999</v>
      </c>
      <c r="X9971" s="3">
        <v>42944.854861111111</v>
      </c>
    </row>
    <row r="9972" spans="1:24">
      <c r="A9972" s="1">
        <v>27451</v>
      </c>
      <c r="B9972" s="1" t="s">
        <v>13053</v>
      </c>
      <c r="C9972" s="1">
        <v>1054310</v>
      </c>
      <c r="D9972" s="1" t="s">
        <v>61183</v>
      </c>
      <c r="E9972" s="1">
        <v>1</v>
      </c>
      <c r="F9972" s="1">
        <v>1</v>
      </c>
      <c r="G9972" s="1" t="s">
        <v>64091</v>
      </c>
      <c r="I9972" s="1">
        <v>13437702499</v>
      </c>
      <c r="K9972" s="1">
        <v>1</v>
      </c>
      <c r="M9972" s="1">
        <v>2649</v>
      </c>
      <c r="N9972" s="1">
        <v>2</v>
      </c>
      <c r="O9972" s="1" t="s">
        <v>1251</v>
      </c>
      <c r="P9972" s="1">
        <v>10060537</v>
      </c>
      <c r="Q9972" s="1">
        <v>268</v>
      </c>
      <c r="V9972" s="1">
        <v>206</v>
      </c>
      <c r="W9972" s="3">
        <v>43181.59097222222</v>
      </c>
      <c r="X9972" s="3">
        <v>43836.627083333333</v>
      </c>
    </row>
    <row r="9973" spans="1:24">
      <c r="A9973" s="1">
        <v>3961</v>
      </c>
      <c r="B9973" s="1" t="s">
        <v>13054</v>
      </c>
      <c r="C9973" s="1">
        <v>1261209</v>
      </c>
      <c r="D9973" s="1" t="s">
        <v>61184</v>
      </c>
      <c r="E9973" s="1">
        <v>1</v>
      </c>
      <c r="F9973" s="1">
        <v>1</v>
      </c>
      <c r="G9973" s="1" t="s">
        <v>64967</v>
      </c>
      <c r="H9973" s="1" t="s">
        <v>76270</v>
      </c>
      <c r="J9973" s="1">
        <v>78</v>
      </c>
      <c r="K9973" s="1">
        <v>1</v>
      </c>
      <c r="M9973" s="1">
        <v>1694</v>
      </c>
      <c r="N9973" s="1">
        <v>2</v>
      </c>
      <c r="O9973" s="1" t="s">
        <v>2000</v>
      </c>
      <c r="P9973" s="1">
        <v>1033007</v>
      </c>
      <c r="Q9973" s="1">
        <v>1200</v>
      </c>
      <c r="S9973" s="1" t="s">
        <v>4101</v>
      </c>
      <c r="V9973" s="1">
        <v>206</v>
      </c>
      <c r="W9973" s="3">
        <v>39890.479166666664</v>
      </c>
      <c r="X9973" s="3">
        <v>44034.40902777778</v>
      </c>
    </row>
    <row r="9974" spans="1:24">
      <c r="A9974" s="1">
        <v>4198</v>
      </c>
      <c r="B9974" s="1" t="s">
        <v>13055</v>
      </c>
      <c r="C9974" s="1">
        <v>1010008</v>
      </c>
      <c r="D9974" s="1" t="s">
        <v>61185</v>
      </c>
      <c r="E9974" s="1">
        <v>1</v>
      </c>
      <c r="F9974" s="1">
        <v>0</v>
      </c>
      <c r="G9974" s="1" t="s">
        <v>62974</v>
      </c>
      <c r="H9974" s="1" t="s">
        <v>76271</v>
      </c>
      <c r="I9974" s="1">
        <v>15244576572</v>
      </c>
      <c r="K9974" s="1">
        <v>1</v>
      </c>
      <c r="M9974" s="1">
        <v>207</v>
      </c>
      <c r="N9974" s="1">
        <v>1</v>
      </c>
      <c r="O9974" s="1" t="s">
        <v>2765</v>
      </c>
      <c r="P9974" s="1">
        <v>10000140</v>
      </c>
      <c r="Q9974" s="1">
        <v>207</v>
      </c>
      <c r="V9974" s="1">
        <v>206</v>
      </c>
      <c r="W9974" s="3">
        <v>40070.179861111108</v>
      </c>
      <c r="X9974" s="3">
        <v>43915.668055555558</v>
      </c>
    </row>
    <row r="9975" spans="1:24">
      <c r="A9975" s="1">
        <v>29288</v>
      </c>
      <c r="B9975" s="1" t="s">
        <v>13056</v>
      </c>
      <c r="C9975" s="1" t="s">
        <v>13057</v>
      </c>
      <c r="D9975" s="1" t="s">
        <v>61186</v>
      </c>
      <c r="E9975" s="1">
        <v>1</v>
      </c>
      <c r="F9975" s="1">
        <v>0</v>
      </c>
      <c r="H9975" s="1" t="s">
        <v>76272</v>
      </c>
      <c r="K9975" s="1">
        <v>1</v>
      </c>
      <c r="M9975" s="1">
        <v>237</v>
      </c>
      <c r="N9975" s="1">
        <v>1</v>
      </c>
      <c r="O9975" s="1" t="s">
        <v>472</v>
      </c>
      <c r="P9975" s="1">
        <v>10040068</v>
      </c>
      <c r="Q9975" s="1">
        <v>235</v>
      </c>
      <c r="V9975" s="1">
        <v>206</v>
      </c>
      <c r="W9975" s="3">
        <v>43398.574305555558</v>
      </c>
      <c r="X9975" s="3">
        <v>43922.70416666667</v>
      </c>
    </row>
    <row r="9976" spans="1:24">
      <c r="A9976" s="1">
        <v>5762</v>
      </c>
      <c r="B9976" s="1" t="s">
        <v>13058</v>
      </c>
      <c r="D9976" s="1" t="s">
        <v>61187</v>
      </c>
      <c r="E9976" s="1">
        <v>2</v>
      </c>
      <c r="F9976" s="1">
        <v>0</v>
      </c>
      <c r="H9976" s="1" t="s">
        <v>76273</v>
      </c>
      <c r="I9976" s="1">
        <v>15824382609</v>
      </c>
      <c r="K9976" s="1">
        <v>1</v>
      </c>
      <c r="M9976" s="1">
        <v>681</v>
      </c>
      <c r="N9976" s="1">
        <v>1</v>
      </c>
      <c r="O9976" s="1" t="s">
        <v>12146</v>
      </c>
      <c r="P9976" s="1">
        <v>10110130</v>
      </c>
      <c r="Q9976" s="1">
        <v>250</v>
      </c>
      <c r="V9976" s="1">
        <v>206</v>
      </c>
      <c r="W9976" s="3">
        <v>40680.35833333333</v>
      </c>
      <c r="X9976" s="3">
        <v>42944.854861111111</v>
      </c>
    </row>
    <row r="9977" spans="1:24">
      <c r="A9977" s="1">
        <v>5276</v>
      </c>
      <c r="B9977" s="1" t="s">
        <v>13059</v>
      </c>
      <c r="D9977" s="1" t="s">
        <v>61188</v>
      </c>
      <c r="E9977" s="1">
        <v>1</v>
      </c>
      <c r="F9977" s="1">
        <v>0</v>
      </c>
      <c r="H9977" s="1" t="s">
        <v>76274</v>
      </c>
      <c r="I9977" s="1">
        <v>13835949563</v>
      </c>
      <c r="K9977" s="1">
        <v>1</v>
      </c>
      <c r="M9977" s="1">
        <v>523</v>
      </c>
      <c r="N9977" s="1">
        <v>1</v>
      </c>
      <c r="O9977" s="1" t="s">
        <v>692</v>
      </c>
      <c r="P9977" s="1">
        <v>10520330</v>
      </c>
      <c r="Q9977" s="1">
        <v>523</v>
      </c>
      <c r="S9977" s="1">
        <v>85497327</v>
      </c>
      <c r="V9977" s="1">
        <v>519</v>
      </c>
      <c r="W9977" s="3">
        <v>43816.683333333334</v>
      </c>
      <c r="X9977" s="3">
        <v>43816.683333333334</v>
      </c>
    </row>
    <row r="9978" spans="1:24">
      <c r="A9978" s="1">
        <v>30695</v>
      </c>
      <c r="B9978" s="1" t="s">
        <v>13060</v>
      </c>
      <c r="C9978" s="1">
        <v>1365403</v>
      </c>
      <c r="D9978" s="1" t="s">
        <v>61189</v>
      </c>
      <c r="E9978" s="1">
        <v>1</v>
      </c>
      <c r="F9978" s="1">
        <v>1</v>
      </c>
      <c r="G9978" s="1">
        <v>20637821</v>
      </c>
      <c r="H9978" s="1" t="s">
        <v>76275</v>
      </c>
      <c r="I9978" s="1">
        <v>17169371638</v>
      </c>
      <c r="K9978" s="1">
        <v>1</v>
      </c>
      <c r="M9978" s="1">
        <v>9412</v>
      </c>
      <c r="N9978" s="1">
        <v>2</v>
      </c>
      <c r="O9978" s="1" t="s">
        <v>152</v>
      </c>
      <c r="P9978" s="1">
        <v>10521124</v>
      </c>
      <c r="Q9978" s="1">
        <v>1494</v>
      </c>
      <c r="V9978" s="1">
        <v>206</v>
      </c>
      <c r="W9978" s="3">
        <v>43657.808333333334</v>
      </c>
      <c r="X9978" s="3">
        <v>44558.965277777781</v>
      </c>
    </row>
    <row r="9979" spans="1:24">
      <c r="A9979" s="1">
        <v>5778</v>
      </c>
      <c r="B9979" s="1" t="s">
        <v>13061</v>
      </c>
      <c r="C9979" s="1">
        <v>1332349</v>
      </c>
      <c r="D9979" s="1" t="s">
        <v>61190</v>
      </c>
      <c r="E9979" s="1">
        <v>2</v>
      </c>
      <c r="F9979" s="1">
        <v>0</v>
      </c>
      <c r="G9979" s="1" t="s">
        <v>64867</v>
      </c>
      <c r="H9979" s="1" t="s">
        <v>76276</v>
      </c>
      <c r="I9979" s="1">
        <v>16779038593</v>
      </c>
      <c r="K9979" s="1">
        <v>1</v>
      </c>
      <c r="M9979" s="1">
        <v>2067</v>
      </c>
      <c r="N9979" s="1">
        <v>1</v>
      </c>
      <c r="O9979" s="1" t="s">
        <v>12047</v>
      </c>
      <c r="P9979" s="1">
        <v>10120091</v>
      </c>
      <c r="Q9979" s="1">
        <v>277</v>
      </c>
      <c r="V9979" s="1">
        <v>206</v>
      </c>
      <c r="W9979" s="3">
        <v>40688.477777777778</v>
      </c>
      <c r="X9979" s="3">
        <v>42944.854861111111</v>
      </c>
    </row>
    <row r="9980" spans="1:24">
      <c r="A9980" s="1">
        <v>30006</v>
      </c>
      <c r="B9980" s="1" t="s">
        <v>13062</v>
      </c>
      <c r="C9980" s="1" t="s">
        <v>13063</v>
      </c>
      <c r="D9980" s="1" t="s">
        <v>61191</v>
      </c>
      <c r="E9980" s="1">
        <v>2</v>
      </c>
      <c r="F9980" s="1">
        <v>0</v>
      </c>
      <c r="H9980" s="1" t="s">
        <v>76277</v>
      </c>
      <c r="I9980" s="1">
        <v>17713651102</v>
      </c>
      <c r="K9980" s="1">
        <v>1</v>
      </c>
      <c r="M9980" s="1">
        <v>2678</v>
      </c>
      <c r="N9980" s="1">
        <v>1</v>
      </c>
      <c r="O9980" s="1" t="s">
        <v>6630</v>
      </c>
      <c r="P9980" s="1">
        <v>10090519</v>
      </c>
      <c r="Q9980" s="1">
        <v>1494</v>
      </c>
      <c r="V9980" s="1">
        <v>206</v>
      </c>
      <c r="W9980" s="3">
        <v>43570.709027777775</v>
      </c>
      <c r="X9980" s="3">
        <v>43613.707638888889</v>
      </c>
    </row>
    <row r="9981" spans="1:24">
      <c r="A9981" s="1">
        <v>30867</v>
      </c>
      <c r="B9981" s="1" t="s">
        <v>13064</v>
      </c>
      <c r="C9981" s="1">
        <v>2380026</v>
      </c>
      <c r="D9981" s="1" t="s">
        <v>61192</v>
      </c>
      <c r="E9981" s="1">
        <v>1</v>
      </c>
      <c r="F9981" s="1">
        <v>1</v>
      </c>
      <c r="G9981" s="1" t="s">
        <v>66238</v>
      </c>
      <c r="H9981" s="1" t="s">
        <v>76278</v>
      </c>
      <c r="I9981" s="1">
        <v>15947950647</v>
      </c>
      <c r="K9981" s="1">
        <v>1</v>
      </c>
      <c r="M9981" s="1">
        <v>2557</v>
      </c>
      <c r="N9981" s="1">
        <v>2</v>
      </c>
      <c r="O9981" s="1" t="s">
        <v>9841</v>
      </c>
      <c r="P9981" s="1">
        <v>10475055</v>
      </c>
      <c r="Q9981" s="1">
        <v>2557</v>
      </c>
      <c r="S9981" s="1" t="s">
        <v>1029</v>
      </c>
      <c r="V9981" s="1">
        <v>637</v>
      </c>
      <c r="W9981" s="3">
        <v>43669.681250000001</v>
      </c>
      <c r="X9981" s="3">
        <v>44558.961805555555</v>
      </c>
    </row>
    <row r="9982" spans="1:24">
      <c r="A9982" s="1">
        <v>4022</v>
      </c>
      <c r="B9982" s="1" t="s">
        <v>13065</v>
      </c>
      <c r="C9982" s="1">
        <v>1020332</v>
      </c>
      <c r="D9982" s="1" t="s">
        <v>61193</v>
      </c>
      <c r="E9982" s="1">
        <v>1</v>
      </c>
      <c r="F9982" s="1">
        <v>0</v>
      </c>
      <c r="G9982" s="1" t="s">
        <v>64592</v>
      </c>
      <c r="H9982" s="1" t="s">
        <v>76279</v>
      </c>
      <c r="I9982" s="1">
        <v>15000997124</v>
      </c>
      <c r="K9982" s="1">
        <v>1</v>
      </c>
      <c r="M9982" s="1">
        <v>4395</v>
      </c>
      <c r="N9982" s="1">
        <v>1</v>
      </c>
      <c r="O9982" s="1" t="s">
        <v>195</v>
      </c>
      <c r="P9982" s="1">
        <v>10010130</v>
      </c>
      <c r="Q9982" s="1">
        <v>208</v>
      </c>
      <c r="S9982" s="1" t="s">
        <v>1148</v>
      </c>
      <c r="V9982" s="1">
        <v>206</v>
      </c>
      <c r="W9982" s="3">
        <v>39890.478472222225</v>
      </c>
      <c r="X9982" s="3">
        <v>43133.5625</v>
      </c>
    </row>
    <row r="9983" spans="1:24">
      <c r="A9983" s="1">
        <v>30345</v>
      </c>
      <c r="B9983" s="1" t="s">
        <v>13066</v>
      </c>
      <c r="C9983" s="1">
        <v>1425108</v>
      </c>
      <c r="D9983" s="1" t="s">
        <v>61194</v>
      </c>
      <c r="E9983" s="1">
        <v>2</v>
      </c>
      <c r="F9983" s="1">
        <v>1</v>
      </c>
      <c r="G9983" s="1">
        <v>20637657</v>
      </c>
      <c r="H9983" s="1" t="s">
        <v>76280</v>
      </c>
      <c r="I9983" s="1">
        <v>19537911246</v>
      </c>
      <c r="K9983" s="1">
        <v>1</v>
      </c>
      <c r="M9983" s="1">
        <v>4558</v>
      </c>
      <c r="N9983" s="1">
        <v>2</v>
      </c>
      <c r="O9983" s="1" t="s">
        <v>2099</v>
      </c>
      <c r="P9983" s="1">
        <v>10075267</v>
      </c>
      <c r="Q9983" s="1">
        <v>4436</v>
      </c>
      <c r="V9983" s="1">
        <v>206</v>
      </c>
      <c r="W9983" s="3">
        <v>43642.836805555555</v>
      </c>
      <c r="X9983" s="3">
        <v>44558.899305555555</v>
      </c>
    </row>
    <row r="9984" spans="1:24">
      <c r="A9984" s="1">
        <v>4754</v>
      </c>
      <c r="B9984" s="1" t="s">
        <v>13067</v>
      </c>
      <c r="C9984" s="1">
        <v>2210022</v>
      </c>
      <c r="D9984" s="1" t="s">
        <v>61195</v>
      </c>
      <c r="E9984" s="1">
        <v>1</v>
      </c>
      <c r="F9984" s="1">
        <v>0</v>
      </c>
      <c r="G9984" s="1" t="s">
        <v>65525</v>
      </c>
      <c r="H9984" s="1" t="s">
        <v>76281</v>
      </c>
      <c r="I9984" s="1">
        <v>16725025634</v>
      </c>
      <c r="K9984" s="1">
        <v>1</v>
      </c>
      <c r="M9984" s="1">
        <v>570</v>
      </c>
      <c r="N9984" s="1">
        <v>1</v>
      </c>
      <c r="O9984" s="1" t="s">
        <v>1616</v>
      </c>
      <c r="P9984" s="1">
        <v>10400043</v>
      </c>
      <c r="Q9984" s="1">
        <v>570</v>
      </c>
      <c r="S9984" s="1" t="s">
        <v>8543</v>
      </c>
      <c r="V9984" s="1">
        <v>569</v>
      </c>
      <c r="W9984" s="3">
        <v>40380.512499999997</v>
      </c>
      <c r="X9984" s="3">
        <v>42944.854861111111</v>
      </c>
    </row>
    <row r="9985" spans="1:24">
      <c r="A9985" s="1">
        <v>5289</v>
      </c>
      <c r="B9985" s="1" t="s">
        <v>13068</v>
      </c>
      <c r="C9985" s="1">
        <v>1201717</v>
      </c>
      <c r="D9985" s="1" t="s">
        <v>61196</v>
      </c>
      <c r="E9985" s="1">
        <v>1</v>
      </c>
      <c r="F9985" s="1">
        <v>0</v>
      </c>
      <c r="G9985" s="1" t="s">
        <v>64680</v>
      </c>
      <c r="H9985" s="1" t="s">
        <v>76282</v>
      </c>
      <c r="I9985" s="1">
        <v>18254202434</v>
      </c>
      <c r="K9985" s="1">
        <v>1</v>
      </c>
      <c r="M9985" s="1">
        <v>369</v>
      </c>
      <c r="N9985" s="1">
        <v>1</v>
      </c>
      <c r="O9985" s="1" t="s">
        <v>793</v>
      </c>
      <c r="P9985" s="1">
        <v>10100469</v>
      </c>
      <c r="Q9985" s="1">
        <v>362</v>
      </c>
      <c r="S9985" s="1" t="s">
        <v>13069</v>
      </c>
      <c r="V9985" s="1">
        <v>206</v>
      </c>
      <c r="W9985" s="3">
        <v>43915.712500000001</v>
      </c>
      <c r="X9985" s="3">
        <v>43915.712500000001</v>
      </c>
    </row>
    <row r="9986" spans="1:24">
      <c r="A9986" s="1">
        <v>8399</v>
      </c>
      <c r="B9986" s="1" t="s">
        <v>13070</v>
      </c>
      <c r="C9986" s="1">
        <v>2219938</v>
      </c>
      <c r="D9986" s="1" t="s">
        <v>61197</v>
      </c>
      <c r="E9986" s="1">
        <v>1</v>
      </c>
      <c r="F9986" s="1">
        <v>0</v>
      </c>
      <c r="G9986" s="1" t="s">
        <v>64361</v>
      </c>
      <c r="H9986" s="1" t="s">
        <v>76283</v>
      </c>
      <c r="I9986" s="1">
        <v>19820264806</v>
      </c>
      <c r="K9986" s="1">
        <v>1</v>
      </c>
      <c r="M9986" s="1">
        <v>571</v>
      </c>
      <c r="N9986" s="1">
        <v>1</v>
      </c>
      <c r="O9986" s="1" t="s">
        <v>1653</v>
      </c>
      <c r="P9986" s="1">
        <v>10400018</v>
      </c>
      <c r="Q9986" s="1">
        <v>571</v>
      </c>
      <c r="S9986" s="1" t="s">
        <v>161</v>
      </c>
      <c r="V9986" s="1">
        <v>569</v>
      </c>
      <c r="W9986" s="3">
        <v>42454.386111111111</v>
      </c>
      <c r="X9986" s="3">
        <v>42944.854861111111</v>
      </c>
    </row>
    <row r="9987" spans="1:24">
      <c r="A9987" s="1">
        <v>5483</v>
      </c>
      <c r="B9987" s="1" t="s">
        <v>13071</v>
      </c>
      <c r="C9987" s="1">
        <v>1091950</v>
      </c>
      <c r="D9987" s="1" t="s">
        <v>61198</v>
      </c>
      <c r="E9987" s="1">
        <v>1</v>
      </c>
      <c r="F9987" s="1">
        <v>0</v>
      </c>
      <c r="G9987" s="1" t="s">
        <v>65526</v>
      </c>
      <c r="H9987" s="1" t="s">
        <v>76284</v>
      </c>
      <c r="I9987" s="1">
        <v>18740708306</v>
      </c>
      <c r="K9987" s="1">
        <v>1</v>
      </c>
      <c r="M9987" s="1">
        <v>2307</v>
      </c>
      <c r="N9987" s="1">
        <v>1</v>
      </c>
      <c r="O9987" s="1" t="s">
        <v>6191</v>
      </c>
      <c r="P9987" s="1">
        <v>10090234</v>
      </c>
      <c r="Q9987" s="1">
        <v>1494</v>
      </c>
      <c r="S9987" s="1" t="s">
        <v>193</v>
      </c>
      <c r="V9987" s="1">
        <v>206</v>
      </c>
      <c r="W9987" s="3">
        <v>40553.095833333333</v>
      </c>
      <c r="X9987" s="3">
        <v>43915.835416666669</v>
      </c>
    </row>
    <row r="9988" spans="1:24">
      <c r="A9988" s="1">
        <v>5507</v>
      </c>
      <c r="B9988" s="1" t="s">
        <v>13072</v>
      </c>
      <c r="C9988" s="1">
        <v>1091797</v>
      </c>
      <c r="D9988" s="1" t="s">
        <v>61199</v>
      </c>
      <c r="E9988" s="1">
        <v>1</v>
      </c>
      <c r="F9988" s="1">
        <v>0</v>
      </c>
      <c r="G9988" s="1" t="s">
        <v>66239</v>
      </c>
      <c r="H9988" s="1" t="s">
        <v>76285</v>
      </c>
      <c r="I9988" s="1">
        <v>18003173834</v>
      </c>
      <c r="K9988" s="1">
        <v>1</v>
      </c>
      <c r="M9988" s="1">
        <v>1501</v>
      </c>
      <c r="N9988" s="1">
        <v>1</v>
      </c>
      <c r="O9988" s="1" t="s">
        <v>12623</v>
      </c>
      <c r="P9988" s="1">
        <v>10090250</v>
      </c>
      <c r="Q9988" s="1">
        <v>1494</v>
      </c>
      <c r="S9988" s="1" t="s">
        <v>193</v>
      </c>
      <c r="V9988" s="1">
        <v>206</v>
      </c>
      <c r="W9988" s="3">
        <v>40564.184027777781</v>
      </c>
      <c r="X9988" s="3">
        <v>43915.836111111108</v>
      </c>
    </row>
    <row r="9989" spans="1:24">
      <c r="A9989" s="1">
        <v>5552</v>
      </c>
      <c r="B9989" s="1" t="s">
        <v>13073</v>
      </c>
      <c r="C9989" s="1">
        <v>1202076</v>
      </c>
      <c r="D9989" s="1" t="s">
        <v>61200</v>
      </c>
      <c r="E9989" s="1">
        <v>1</v>
      </c>
      <c r="F9989" s="1">
        <v>0</v>
      </c>
      <c r="G9989" s="1" t="s">
        <v>64680</v>
      </c>
      <c r="H9989" s="1" t="s">
        <v>76286</v>
      </c>
      <c r="I9989" s="1">
        <v>13916377020</v>
      </c>
      <c r="K9989" s="1">
        <v>1</v>
      </c>
      <c r="M9989" s="1">
        <v>363</v>
      </c>
      <c r="N9989" s="1">
        <v>1</v>
      </c>
      <c r="O9989" s="1" t="s">
        <v>1206</v>
      </c>
      <c r="P9989" s="1">
        <v>10100574</v>
      </c>
      <c r="Q9989" s="1">
        <v>362</v>
      </c>
      <c r="S9989" s="1" t="s">
        <v>13074</v>
      </c>
      <c r="V9989" s="1">
        <v>206</v>
      </c>
      <c r="W9989" s="3">
        <v>40596.201388888891</v>
      </c>
      <c r="X9989" s="3">
        <v>43915.839583333334</v>
      </c>
    </row>
    <row r="9990" spans="1:24">
      <c r="A9990" s="1">
        <v>5521</v>
      </c>
      <c r="B9990" s="1" t="s">
        <v>13075</v>
      </c>
      <c r="C9990" s="1">
        <v>2010086</v>
      </c>
      <c r="D9990" s="1" t="s">
        <v>61201</v>
      </c>
      <c r="E9990" s="1">
        <v>1</v>
      </c>
      <c r="F9990" s="1">
        <v>0</v>
      </c>
      <c r="G9990" s="1" t="s">
        <v>64657</v>
      </c>
      <c r="H9990" s="1" t="s">
        <v>76287</v>
      </c>
      <c r="I9990" s="1">
        <v>16675603433</v>
      </c>
      <c r="K9990" s="1">
        <v>1</v>
      </c>
      <c r="M9990" s="1">
        <v>373</v>
      </c>
      <c r="N9990" s="1">
        <v>1</v>
      </c>
      <c r="O9990" s="1" t="s">
        <v>2123</v>
      </c>
      <c r="P9990" s="1">
        <v>10230380</v>
      </c>
      <c r="Q9990" s="1">
        <v>371</v>
      </c>
      <c r="S9990" s="1" t="s">
        <v>413</v>
      </c>
      <c r="V9990" s="1">
        <v>206</v>
      </c>
      <c r="W9990" s="3">
        <v>40588.364583333336</v>
      </c>
      <c r="X9990" s="3">
        <v>43915.837500000001</v>
      </c>
    </row>
    <row r="9991" spans="1:24">
      <c r="A9991" s="1">
        <v>3972</v>
      </c>
      <c r="B9991" s="1" t="s">
        <v>13076</v>
      </c>
      <c r="C9991" s="1">
        <v>2010006</v>
      </c>
      <c r="D9991" s="1" t="s">
        <v>61202</v>
      </c>
      <c r="E9991" s="1">
        <v>1</v>
      </c>
      <c r="F9991" s="1">
        <v>0</v>
      </c>
      <c r="G9991" s="1" t="s">
        <v>64657</v>
      </c>
      <c r="H9991" s="1" t="s">
        <v>76288</v>
      </c>
      <c r="I9991" s="1">
        <v>18979223424</v>
      </c>
      <c r="J9991" s="1">
        <v>26</v>
      </c>
      <c r="K9991" s="1">
        <v>1</v>
      </c>
      <c r="M9991" s="1">
        <v>4336</v>
      </c>
      <c r="N9991" s="1">
        <v>1</v>
      </c>
      <c r="O9991" s="1" t="s">
        <v>10387</v>
      </c>
      <c r="P9991" s="1">
        <v>10230340</v>
      </c>
      <c r="Q9991" s="1">
        <v>362</v>
      </c>
      <c r="S9991" s="1" t="s">
        <v>597</v>
      </c>
      <c r="V9991" s="1">
        <v>206</v>
      </c>
      <c r="W9991" s="3">
        <v>39890.477777777778</v>
      </c>
      <c r="X9991" s="3">
        <v>43081.46597222222</v>
      </c>
    </row>
    <row r="9992" spans="1:24">
      <c r="A9992" s="1">
        <v>2530</v>
      </c>
      <c r="B9992" s="1" t="s">
        <v>13077</v>
      </c>
      <c r="D9992" s="1" t="s">
        <v>61203</v>
      </c>
      <c r="E9992" s="1">
        <v>1</v>
      </c>
      <c r="F9992" s="1">
        <v>0</v>
      </c>
      <c r="H9992" s="1" t="s">
        <v>76289</v>
      </c>
      <c r="I9992" s="1">
        <v>17154871252</v>
      </c>
      <c r="K9992" s="1">
        <v>1</v>
      </c>
      <c r="M9992" s="1">
        <v>364</v>
      </c>
      <c r="N9992" s="1">
        <v>1</v>
      </c>
      <c r="O9992" s="1" t="s">
        <v>497</v>
      </c>
      <c r="P9992" s="1">
        <v>10100365</v>
      </c>
      <c r="Q9992" s="1">
        <v>362</v>
      </c>
      <c r="V9992" s="1">
        <v>206</v>
      </c>
      <c r="W9992" s="3">
        <v>39890.477777777778</v>
      </c>
      <c r="X9992" s="3">
        <v>42944.854861111111</v>
      </c>
    </row>
    <row r="9993" spans="1:24">
      <c r="A9993" s="1">
        <v>8717</v>
      </c>
      <c r="B9993" s="1" t="s">
        <v>13078</v>
      </c>
      <c r="C9993" s="1">
        <v>1363412</v>
      </c>
      <c r="D9993" s="1" t="s">
        <v>61204</v>
      </c>
      <c r="E9993" s="1">
        <v>1</v>
      </c>
      <c r="F9993" s="1">
        <v>1</v>
      </c>
      <c r="G9993" s="1" t="s">
        <v>66240</v>
      </c>
      <c r="I9993" s="1">
        <v>14730407759</v>
      </c>
      <c r="K9993" s="1">
        <v>1</v>
      </c>
      <c r="M9993" s="1">
        <v>9414</v>
      </c>
      <c r="N9993" s="1">
        <v>2</v>
      </c>
      <c r="O9993" s="1" t="s">
        <v>1611</v>
      </c>
      <c r="P9993" s="1">
        <v>10090112</v>
      </c>
      <c r="Q9993" s="1">
        <v>1494</v>
      </c>
      <c r="S9993" s="1" t="s">
        <v>153</v>
      </c>
      <c r="V9993" s="1">
        <v>206</v>
      </c>
      <c r="W9993" s="3">
        <v>42549.614583333336</v>
      </c>
      <c r="X9993" s="3">
        <v>44558.940972222219</v>
      </c>
    </row>
    <row r="9994" spans="1:24">
      <c r="A9994" s="1">
        <v>6012</v>
      </c>
      <c r="B9994" s="1" t="s">
        <v>13079</v>
      </c>
      <c r="C9994" s="1">
        <v>1092177</v>
      </c>
      <c r="D9994" s="1" t="s">
        <v>61205</v>
      </c>
      <c r="E9994" s="1">
        <v>1</v>
      </c>
      <c r="F9994" s="1">
        <v>1</v>
      </c>
      <c r="G9994" s="1" t="s">
        <v>65527</v>
      </c>
      <c r="H9994" s="1" t="s">
        <v>76290</v>
      </c>
      <c r="I9994" s="1">
        <v>15950224915</v>
      </c>
      <c r="K9994" s="1">
        <v>1</v>
      </c>
      <c r="M9994" s="1">
        <v>2692</v>
      </c>
      <c r="N9994" s="1">
        <v>2</v>
      </c>
      <c r="O9994" s="1" t="s">
        <v>583</v>
      </c>
      <c r="P9994" s="1">
        <v>10090437</v>
      </c>
      <c r="Q9994" s="1">
        <v>1494</v>
      </c>
      <c r="S9994" s="1" t="s">
        <v>153</v>
      </c>
      <c r="V9994" s="1">
        <v>206</v>
      </c>
      <c r="W9994" s="3">
        <v>40742.21597222222</v>
      </c>
      <c r="X9994" s="3">
        <v>44714.907638888886</v>
      </c>
    </row>
    <row r="9995" spans="1:24">
      <c r="A9995" s="1">
        <v>6764</v>
      </c>
      <c r="B9995" s="1" t="s">
        <v>13080</v>
      </c>
      <c r="C9995" s="1">
        <v>1222589</v>
      </c>
      <c r="D9995" s="1" t="s">
        <v>61206</v>
      </c>
      <c r="E9995" s="1">
        <v>1</v>
      </c>
      <c r="F9995" s="1">
        <v>0</v>
      </c>
      <c r="G9995" s="1" t="s">
        <v>64979</v>
      </c>
      <c r="H9995" s="1" t="s">
        <v>76291</v>
      </c>
      <c r="I9995" s="1">
        <v>17317538129</v>
      </c>
      <c r="J9995" s="1">
        <v>42</v>
      </c>
      <c r="K9995" s="1">
        <v>1</v>
      </c>
      <c r="M9995" s="1">
        <v>309</v>
      </c>
      <c r="N9995" s="1">
        <v>1</v>
      </c>
      <c r="O9995" s="1" t="s">
        <v>5956</v>
      </c>
      <c r="P9995" s="1">
        <v>80025</v>
      </c>
      <c r="Q9995" s="1">
        <v>307</v>
      </c>
      <c r="S9995" s="1" t="s">
        <v>2590</v>
      </c>
      <c r="V9995" s="1">
        <v>206</v>
      </c>
      <c r="W9995" s="3">
        <v>41247.177083333336</v>
      </c>
      <c r="X9995" s="3">
        <v>43192.662499999999</v>
      </c>
    </row>
    <row r="9996" spans="1:24">
      <c r="A9996" s="1">
        <v>5233</v>
      </c>
      <c r="B9996" s="1" t="s">
        <v>13081</v>
      </c>
      <c r="C9996" s="1">
        <v>1061690</v>
      </c>
      <c r="D9996" s="1" t="s">
        <v>61207</v>
      </c>
      <c r="E9996" s="1">
        <v>1</v>
      </c>
      <c r="F9996" s="1">
        <v>0</v>
      </c>
      <c r="G9996" s="1" t="s">
        <v>62975</v>
      </c>
      <c r="H9996" s="1" t="s">
        <v>76292</v>
      </c>
      <c r="I9996" s="1">
        <v>17096426057</v>
      </c>
      <c r="K9996" s="1">
        <v>1</v>
      </c>
      <c r="M9996" s="1">
        <v>240</v>
      </c>
      <c r="N9996" s="1">
        <v>1</v>
      </c>
      <c r="O9996" s="1" t="s">
        <v>443</v>
      </c>
      <c r="P9996" s="1">
        <v>10040078</v>
      </c>
      <c r="Q9996" s="1">
        <v>235</v>
      </c>
      <c r="S9996" s="1" t="s">
        <v>13082</v>
      </c>
      <c r="V9996" s="1">
        <v>206</v>
      </c>
      <c r="W9996" s="3">
        <v>43789.640277777777</v>
      </c>
      <c r="X9996" s="3">
        <v>43930.426388888889</v>
      </c>
    </row>
    <row r="9997" spans="1:24">
      <c r="A9997" s="1">
        <v>2030</v>
      </c>
      <c r="B9997" s="1" t="s">
        <v>13083</v>
      </c>
      <c r="C9997" s="1">
        <v>2180013</v>
      </c>
      <c r="D9997" s="1" t="s">
        <v>61208</v>
      </c>
      <c r="E9997" s="1">
        <v>1</v>
      </c>
      <c r="F9997" s="1">
        <v>0</v>
      </c>
      <c r="G9997" s="1" t="s">
        <v>63729</v>
      </c>
      <c r="H9997" s="1" t="s">
        <v>76293</v>
      </c>
      <c r="I9997" s="1">
        <v>13917720880</v>
      </c>
      <c r="K9997" s="1">
        <v>1</v>
      </c>
      <c r="M9997" s="1">
        <v>475</v>
      </c>
      <c r="N9997" s="1">
        <v>1</v>
      </c>
      <c r="O9997" s="1" t="s">
        <v>1523</v>
      </c>
      <c r="P9997" s="1">
        <v>10001030</v>
      </c>
      <c r="Q9997" s="1">
        <v>475</v>
      </c>
      <c r="S9997" s="1">
        <v>66275395</v>
      </c>
      <c r="V9997" s="1">
        <v>472</v>
      </c>
      <c r="W9997" s="3">
        <v>39960.418055555558</v>
      </c>
      <c r="X9997" s="3">
        <v>44735.020833333336</v>
      </c>
    </row>
    <row r="9998" spans="1:24">
      <c r="A9998" s="1">
        <v>3121</v>
      </c>
      <c r="B9998" s="1" t="s">
        <v>13084</v>
      </c>
      <c r="C9998" s="1">
        <v>2130006</v>
      </c>
      <c r="D9998" s="1" t="s">
        <v>61209</v>
      </c>
      <c r="E9998" s="1">
        <v>1</v>
      </c>
      <c r="F9998" s="1">
        <v>0</v>
      </c>
      <c r="G9998" s="1" t="s">
        <v>62555</v>
      </c>
      <c r="H9998" s="1" t="s">
        <v>76294</v>
      </c>
      <c r="I9998" s="1">
        <v>13982292202</v>
      </c>
      <c r="K9998" s="1">
        <v>1</v>
      </c>
      <c r="M9998" s="1">
        <v>2053</v>
      </c>
      <c r="N9998" s="1">
        <v>1</v>
      </c>
      <c r="O9998" s="1" t="s">
        <v>1981</v>
      </c>
      <c r="P9998" s="1">
        <v>10335059</v>
      </c>
      <c r="Q9998" s="1">
        <v>2053</v>
      </c>
      <c r="S9998" s="1" t="s">
        <v>13085</v>
      </c>
      <c r="V9998" s="1">
        <v>525</v>
      </c>
      <c r="W9998" s="3">
        <v>39960.414583333331</v>
      </c>
      <c r="X9998" s="3">
        <v>43045.439583333333</v>
      </c>
    </row>
    <row r="9999" spans="1:24">
      <c r="A9999" s="1">
        <v>2667</v>
      </c>
      <c r="B9999" s="1" t="s">
        <v>13086</v>
      </c>
      <c r="C9999" s="1">
        <v>2040021</v>
      </c>
      <c r="D9999" s="1" t="s">
        <v>61210</v>
      </c>
      <c r="E9999" s="1">
        <v>1</v>
      </c>
      <c r="F9999" s="1">
        <v>0</v>
      </c>
      <c r="G9999" s="1" t="s">
        <v>62976</v>
      </c>
      <c r="H9999" s="1" t="s">
        <v>76295</v>
      </c>
      <c r="I9999" s="1">
        <v>16764941859</v>
      </c>
      <c r="K9999" s="1">
        <v>1</v>
      </c>
      <c r="M9999" s="1">
        <v>2459</v>
      </c>
      <c r="N9999" s="1">
        <v>1</v>
      </c>
      <c r="O9999" s="1" t="s">
        <v>2593</v>
      </c>
      <c r="P9999" s="1">
        <v>10305007</v>
      </c>
      <c r="Q9999" s="1">
        <v>2459</v>
      </c>
      <c r="S9999" s="1" t="s">
        <v>13087</v>
      </c>
      <c r="V9999" s="1">
        <v>464</v>
      </c>
      <c r="W9999" s="3">
        <v>39926.48333333333</v>
      </c>
      <c r="X9999" s="3">
        <v>42944.854861111111</v>
      </c>
    </row>
    <row r="10000" spans="1:24">
      <c r="A10000" s="1">
        <v>2052</v>
      </c>
      <c r="B10000" s="1" t="s">
        <v>13088</v>
      </c>
      <c r="C10000" s="1">
        <v>2090021</v>
      </c>
      <c r="D10000" s="1" t="s">
        <v>61211</v>
      </c>
      <c r="E10000" s="1">
        <v>2</v>
      </c>
      <c r="F10000" s="1">
        <v>1</v>
      </c>
      <c r="G10000" s="1" t="s">
        <v>63605</v>
      </c>
      <c r="H10000" s="1" t="s">
        <v>76296</v>
      </c>
      <c r="I10000" s="1">
        <v>13395151933</v>
      </c>
      <c r="J10000" s="1">
        <v>49</v>
      </c>
      <c r="K10000" s="1">
        <v>1</v>
      </c>
      <c r="M10000" s="1">
        <v>2538</v>
      </c>
      <c r="N10000" s="1">
        <v>2</v>
      </c>
      <c r="O10000" s="1" t="s">
        <v>9247</v>
      </c>
      <c r="P10000" s="1">
        <v>1006002</v>
      </c>
      <c r="Q10000" s="1">
        <v>2537</v>
      </c>
      <c r="V10000" s="1">
        <v>206</v>
      </c>
      <c r="W10000" s="3">
        <v>39904.461805555555</v>
      </c>
      <c r="X10000" s="3">
        <v>44805.020833333336</v>
      </c>
    </row>
    <row r="10001" spans="1:24">
      <c r="A10001" s="1">
        <v>29871</v>
      </c>
      <c r="B10001" s="1" t="s">
        <v>13089</v>
      </c>
      <c r="C10001" s="1">
        <v>1365063</v>
      </c>
      <c r="D10001" s="1" t="s">
        <v>61212</v>
      </c>
      <c r="E10001" s="1">
        <v>1</v>
      </c>
      <c r="F10001" s="1">
        <v>1</v>
      </c>
      <c r="G10001" s="1">
        <v>20633217</v>
      </c>
      <c r="H10001" s="1" t="s">
        <v>76297</v>
      </c>
      <c r="K10001" s="1">
        <v>1</v>
      </c>
      <c r="M10001" s="1">
        <v>9420</v>
      </c>
      <c r="N10001" s="1">
        <v>2</v>
      </c>
      <c r="O10001" s="1" t="s">
        <v>2713</v>
      </c>
      <c r="P10001" s="1">
        <v>10090518</v>
      </c>
      <c r="Q10001" s="1">
        <v>394</v>
      </c>
      <c r="V10001" s="1">
        <v>206</v>
      </c>
      <c r="W10001" s="3">
        <v>43545.426388888889</v>
      </c>
      <c r="X10001" s="3">
        <v>44743.020833333336</v>
      </c>
    </row>
    <row r="10002" spans="1:24">
      <c r="A10002" s="1">
        <v>5645</v>
      </c>
      <c r="B10002" s="1" t="s">
        <v>13090</v>
      </c>
      <c r="C10002" s="1">
        <v>1091877</v>
      </c>
      <c r="D10002" s="1" t="s">
        <v>61213</v>
      </c>
      <c r="E10002" s="1">
        <v>1</v>
      </c>
      <c r="F10002" s="1">
        <v>0</v>
      </c>
      <c r="G10002" s="1">
        <v>50360095</v>
      </c>
      <c r="H10002" s="1" t="s">
        <v>76298</v>
      </c>
      <c r="I10002" s="1">
        <v>19339383615</v>
      </c>
      <c r="K10002" s="1">
        <v>1</v>
      </c>
      <c r="M10002" s="1">
        <v>1615</v>
      </c>
      <c r="N10002" s="1">
        <v>1</v>
      </c>
      <c r="O10002" s="1" t="s">
        <v>7841</v>
      </c>
      <c r="P10002" s="1">
        <v>10090452</v>
      </c>
      <c r="Q10002" s="1">
        <v>1494</v>
      </c>
      <c r="V10002" s="1">
        <v>206</v>
      </c>
      <c r="W10002" s="3">
        <v>40640.373611111114</v>
      </c>
      <c r="X10002" s="3">
        <v>42944.854861111111</v>
      </c>
    </row>
    <row r="10003" spans="1:24">
      <c r="A10003" s="1">
        <v>6841</v>
      </c>
      <c r="B10003" s="1" t="s">
        <v>13091</v>
      </c>
      <c r="C10003" s="1">
        <v>1222644</v>
      </c>
      <c r="D10003" s="1" t="s">
        <v>61214</v>
      </c>
      <c r="E10003" s="1">
        <v>1</v>
      </c>
      <c r="F10003" s="1">
        <v>0</v>
      </c>
      <c r="G10003" s="1" t="s">
        <v>64909</v>
      </c>
      <c r="H10003" s="1" t="s">
        <v>76299</v>
      </c>
      <c r="I10003" s="1">
        <v>15282804049</v>
      </c>
      <c r="K10003" s="1">
        <v>1</v>
      </c>
      <c r="M10003" s="1">
        <v>1985</v>
      </c>
      <c r="N10003" s="1">
        <v>1</v>
      </c>
      <c r="O10003" s="1" t="s">
        <v>1835</v>
      </c>
      <c r="P10003" s="1">
        <v>80044</v>
      </c>
      <c r="Q10003" s="1">
        <v>1976</v>
      </c>
      <c r="S10003" s="1" t="s">
        <v>177</v>
      </c>
      <c r="V10003" s="1">
        <v>206</v>
      </c>
      <c r="W10003" s="3">
        <v>41311.177777777775</v>
      </c>
      <c r="X10003" s="3">
        <v>42944.854861111111</v>
      </c>
    </row>
    <row r="10004" spans="1:24">
      <c r="A10004" s="1">
        <v>2903</v>
      </c>
      <c r="B10004" s="1" t="s">
        <v>13092</v>
      </c>
      <c r="C10004" s="1">
        <v>2270017</v>
      </c>
      <c r="D10004" s="1" t="s">
        <v>61215</v>
      </c>
      <c r="E10004" s="1">
        <v>1</v>
      </c>
      <c r="F10004" s="1">
        <v>1</v>
      </c>
      <c r="G10004" s="1" t="s">
        <v>62977</v>
      </c>
      <c r="H10004" s="1" t="s">
        <v>76300</v>
      </c>
      <c r="I10004" s="1">
        <v>17101495580</v>
      </c>
      <c r="J10004" s="1">
        <v>103</v>
      </c>
      <c r="K10004" s="1">
        <v>1</v>
      </c>
      <c r="M10004" s="1">
        <v>2435</v>
      </c>
      <c r="N10004" s="1">
        <v>2</v>
      </c>
      <c r="O10004" s="1" t="s">
        <v>778</v>
      </c>
      <c r="P10004" s="1">
        <v>2012009</v>
      </c>
      <c r="Q10004" s="1">
        <v>2435</v>
      </c>
      <c r="S10004" s="1" t="s">
        <v>537</v>
      </c>
      <c r="V10004" s="1">
        <v>587</v>
      </c>
      <c r="W10004" s="3">
        <v>39960.418055555558</v>
      </c>
      <c r="X10004" s="3">
        <v>44743.020833333336</v>
      </c>
    </row>
    <row r="10005" spans="1:24">
      <c r="A10005" s="1">
        <v>5647</v>
      </c>
      <c r="B10005" s="1" t="s">
        <v>13093</v>
      </c>
      <c r="C10005" s="1">
        <v>1091859</v>
      </c>
      <c r="D10005" s="1" t="s">
        <v>61216</v>
      </c>
      <c r="E10005" s="1">
        <v>1</v>
      </c>
      <c r="F10005" s="1">
        <v>0</v>
      </c>
      <c r="G10005" s="1" t="s">
        <v>64593</v>
      </c>
      <c r="H10005" s="1" t="s">
        <v>76301</v>
      </c>
      <c r="I10005" s="1">
        <v>17755568872</v>
      </c>
      <c r="K10005" s="1">
        <v>1</v>
      </c>
      <c r="M10005" s="1">
        <v>1512</v>
      </c>
      <c r="N10005" s="1">
        <v>1</v>
      </c>
      <c r="O10005" s="1" t="s">
        <v>7852</v>
      </c>
      <c r="P10005" s="1">
        <v>10090209</v>
      </c>
      <c r="Q10005" s="1">
        <v>1494</v>
      </c>
      <c r="V10005" s="1">
        <v>206</v>
      </c>
      <c r="W10005" s="3">
        <v>40640.375</v>
      </c>
      <c r="X10005" s="3">
        <v>42944.854861111111</v>
      </c>
    </row>
    <row r="10006" spans="1:24">
      <c r="A10006" s="1">
        <v>4026</v>
      </c>
      <c r="B10006" s="1" t="s">
        <v>13094</v>
      </c>
      <c r="C10006" s="1">
        <v>1090986</v>
      </c>
      <c r="D10006" s="1" t="s">
        <v>61217</v>
      </c>
      <c r="E10006" s="1">
        <v>1</v>
      </c>
      <c r="F10006" s="1">
        <v>1</v>
      </c>
      <c r="G10006" s="1" t="s">
        <v>63893</v>
      </c>
      <c r="H10006" s="1" t="s">
        <v>76302</v>
      </c>
      <c r="I10006" s="1">
        <v>16699625514</v>
      </c>
      <c r="K10006" s="1">
        <v>1</v>
      </c>
      <c r="M10006" s="1">
        <v>9406</v>
      </c>
      <c r="N10006" s="1">
        <v>2</v>
      </c>
      <c r="O10006" s="1" t="s">
        <v>866</v>
      </c>
      <c r="P10006" s="1">
        <v>10084090</v>
      </c>
      <c r="Q10006" s="1">
        <v>1494</v>
      </c>
      <c r="S10006" s="1" t="s">
        <v>153</v>
      </c>
      <c r="V10006" s="1">
        <v>206</v>
      </c>
      <c r="W10006" s="3">
        <v>39890.479166666664</v>
      </c>
      <c r="X10006" s="3">
        <v>44407.850694444445</v>
      </c>
    </row>
    <row r="10007" spans="1:24">
      <c r="A10007" s="1">
        <v>4037</v>
      </c>
      <c r="B10007" s="1" t="s">
        <v>13095</v>
      </c>
      <c r="C10007" s="1">
        <v>1110068</v>
      </c>
      <c r="D10007" s="1" t="s">
        <v>61218</v>
      </c>
      <c r="E10007" s="1">
        <v>1</v>
      </c>
      <c r="F10007" s="1">
        <v>0</v>
      </c>
      <c r="G10007" s="1">
        <v>50361508</v>
      </c>
      <c r="H10007" s="1" t="s">
        <v>76303</v>
      </c>
      <c r="I10007" s="1">
        <v>15979315354</v>
      </c>
      <c r="K10007" s="1">
        <v>1</v>
      </c>
      <c r="M10007" s="1">
        <v>387</v>
      </c>
      <c r="N10007" s="1">
        <v>1</v>
      </c>
      <c r="O10007" s="1" t="s">
        <v>8262</v>
      </c>
      <c r="P10007" s="1">
        <v>10210030</v>
      </c>
      <c r="Q10007" s="1">
        <v>384</v>
      </c>
      <c r="S10007" s="1">
        <v>50361500</v>
      </c>
      <c r="V10007" s="1">
        <v>206</v>
      </c>
      <c r="W10007" s="3">
        <v>39890.479166666664</v>
      </c>
      <c r="X10007" s="3">
        <v>42944.854861111111</v>
      </c>
    </row>
    <row r="10008" spans="1:24">
      <c r="A10008" s="1">
        <v>4081</v>
      </c>
      <c r="B10008" s="1" t="s">
        <v>13096</v>
      </c>
      <c r="C10008" s="1">
        <v>2010067</v>
      </c>
      <c r="D10008" s="1" t="s">
        <v>61219</v>
      </c>
      <c r="E10008" s="1">
        <v>1</v>
      </c>
      <c r="F10008" s="1">
        <v>1</v>
      </c>
      <c r="G10008" s="1" t="s">
        <v>63027</v>
      </c>
      <c r="H10008" s="1" t="s">
        <v>76304</v>
      </c>
      <c r="I10008" s="1">
        <v>18311483837</v>
      </c>
      <c r="K10008" s="1">
        <v>1</v>
      </c>
      <c r="M10008" s="1">
        <v>1201</v>
      </c>
      <c r="N10008" s="1">
        <v>2</v>
      </c>
      <c r="O10008" s="1" t="s">
        <v>730</v>
      </c>
      <c r="P10008" s="1">
        <v>10230175</v>
      </c>
      <c r="Q10008" s="1">
        <v>371</v>
      </c>
      <c r="S10008" s="1" t="s">
        <v>413</v>
      </c>
      <c r="V10008" s="1">
        <v>206</v>
      </c>
      <c r="W10008" s="3">
        <v>39890.477777777778</v>
      </c>
      <c r="X10008" s="3">
        <v>44305.70416666667</v>
      </c>
    </row>
    <row r="10009" spans="1:24">
      <c r="A10009" s="1">
        <v>5653</v>
      </c>
      <c r="B10009" s="1" t="s">
        <v>13097</v>
      </c>
      <c r="C10009" s="1">
        <v>1091952</v>
      </c>
      <c r="D10009" s="1" t="s">
        <v>61220</v>
      </c>
      <c r="E10009" s="1">
        <v>1</v>
      </c>
      <c r="F10009" s="1">
        <v>0</v>
      </c>
      <c r="G10009" s="1">
        <v>50361519</v>
      </c>
      <c r="H10009" s="1" t="s">
        <v>76305</v>
      </c>
      <c r="I10009" s="1">
        <v>13674248818</v>
      </c>
      <c r="K10009" s="1">
        <v>1</v>
      </c>
      <c r="M10009" s="1">
        <v>1513</v>
      </c>
      <c r="N10009" s="1">
        <v>1</v>
      </c>
      <c r="O10009" s="1" t="s">
        <v>7489</v>
      </c>
      <c r="P10009" s="1">
        <v>10090150</v>
      </c>
      <c r="Q10009" s="1">
        <v>1494</v>
      </c>
      <c r="V10009" s="1">
        <v>206</v>
      </c>
      <c r="W10009" s="3">
        <v>40640.379166666666</v>
      </c>
      <c r="X10009" s="3">
        <v>42944.854861111111</v>
      </c>
    </row>
    <row r="10010" spans="1:24">
      <c r="A10010" s="1">
        <v>4098</v>
      </c>
      <c r="B10010" s="1" t="s">
        <v>13098</v>
      </c>
      <c r="C10010" s="1">
        <v>1091035</v>
      </c>
      <c r="D10010" s="1" t="s">
        <v>61221</v>
      </c>
      <c r="E10010" s="1">
        <v>2</v>
      </c>
      <c r="F10010" s="1">
        <v>1</v>
      </c>
      <c r="G10010" s="1" t="s">
        <v>64999</v>
      </c>
      <c r="H10010" s="1" t="s">
        <v>76306</v>
      </c>
      <c r="K10010" s="1">
        <v>1</v>
      </c>
      <c r="M10010" s="1">
        <v>9412</v>
      </c>
      <c r="N10010" s="1">
        <v>2</v>
      </c>
      <c r="O10010" s="1" t="s">
        <v>152</v>
      </c>
      <c r="P10010" s="1">
        <v>10090127</v>
      </c>
      <c r="Q10010" s="1">
        <v>1494</v>
      </c>
      <c r="S10010" s="1" t="s">
        <v>153</v>
      </c>
      <c r="V10010" s="1">
        <v>206</v>
      </c>
      <c r="W10010" s="3">
        <v>39890.478472222225</v>
      </c>
      <c r="X10010" s="3">
        <v>44407.850694444445</v>
      </c>
    </row>
    <row r="10011" spans="1:24">
      <c r="A10011" s="1">
        <v>28458</v>
      </c>
      <c r="B10011" s="1" t="s">
        <v>13099</v>
      </c>
      <c r="C10011" s="1" t="s">
        <v>13100</v>
      </c>
      <c r="D10011" s="1" t="s">
        <v>61222</v>
      </c>
      <c r="E10011" s="1">
        <v>1</v>
      </c>
      <c r="F10011" s="1">
        <v>0</v>
      </c>
      <c r="G10011" s="1" t="s">
        <v>66656</v>
      </c>
      <c r="H10011" s="1" t="s">
        <v>76307</v>
      </c>
      <c r="I10011" s="1">
        <v>17729157074</v>
      </c>
      <c r="K10011" s="1">
        <v>1</v>
      </c>
      <c r="M10011" s="1">
        <v>4402</v>
      </c>
      <c r="N10011" s="1">
        <v>1</v>
      </c>
      <c r="O10011" s="1" t="s">
        <v>2902</v>
      </c>
      <c r="P10011" s="1">
        <v>10210025</v>
      </c>
      <c r="Q10011" s="1">
        <v>384</v>
      </c>
      <c r="V10011" s="1">
        <v>206</v>
      </c>
      <c r="W10011" s="3">
        <v>43314.718055555553</v>
      </c>
      <c r="X10011" s="3">
        <v>43689.390972222223</v>
      </c>
    </row>
    <row r="10012" spans="1:24">
      <c r="A10012" s="1">
        <v>28483</v>
      </c>
      <c r="B10012" s="1" t="s">
        <v>13101</v>
      </c>
      <c r="C10012" s="1" t="s">
        <v>13102</v>
      </c>
      <c r="D10012" s="1" t="s">
        <v>61223</v>
      </c>
      <c r="E10012" s="1">
        <v>1</v>
      </c>
      <c r="F10012" s="1">
        <v>0</v>
      </c>
      <c r="H10012" s="1" t="s">
        <v>76308</v>
      </c>
      <c r="I10012" s="1">
        <v>18311464943</v>
      </c>
      <c r="K10012" s="1">
        <v>1</v>
      </c>
      <c r="M10012" s="1">
        <v>2650</v>
      </c>
      <c r="N10012" s="1">
        <v>1</v>
      </c>
      <c r="O10012" s="1" t="s">
        <v>3464</v>
      </c>
      <c r="P10012" s="1">
        <v>10060271</v>
      </c>
      <c r="Q10012" s="1">
        <v>268</v>
      </c>
      <c r="V10012" s="1">
        <v>206</v>
      </c>
      <c r="W10012" s="3">
        <v>43320.39166666667</v>
      </c>
      <c r="X10012" s="3">
        <v>43446.671527777777</v>
      </c>
    </row>
    <row r="10013" spans="1:24">
      <c r="A10013" s="1">
        <v>28489</v>
      </c>
      <c r="B10013" s="1" t="s">
        <v>13103</v>
      </c>
      <c r="C10013" s="1">
        <v>1364339</v>
      </c>
      <c r="D10013" s="1" t="s">
        <v>61224</v>
      </c>
      <c r="E10013" s="1">
        <v>2</v>
      </c>
      <c r="F10013" s="1">
        <v>0</v>
      </c>
      <c r="G10013" s="1">
        <v>20632710</v>
      </c>
      <c r="H10013" s="1" t="s">
        <v>76309</v>
      </c>
      <c r="K10013" s="1">
        <v>1</v>
      </c>
      <c r="M10013" s="1">
        <v>9430</v>
      </c>
      <c r="N10013" s="1">
        <v>1</v>
      </c>
      <c r="O10013" s="1" t="s">
        <v>1398</v>
      </c>
      <c r="P10013" s="1">
        <v>10090515</v>
      </c>
      <c r="Q10013" s="1">
        <v>1494</v>
      </c>
      <c r="V10013" s="1">
        <v>206</v>
      </c>
      <c r="W10013" s="3">
        <v>43321.382638888892</v>
      </c>
      <c r="X10013" s="3">
        <v>44370.881944444445</v>
      </c>
    </row>
    <row r="10014" spans="1:24">
      <c r="A10014" s="1">
        <v>30660</v>
      </c>
      <c r="B10014" s="1" t="s">
        <v>13104</v>
      </c>
      <c r="C10014" s="1">
        <v>2220053</v>
      </c>
      <c r="D10014" s="1" t="s">
        <v>61225</v>
      </c>
      <c r="E10014" s="1">
        <v>1</v>
      </c>
      <c r="F10014" s="1">
        <v>1</v>
      </c>
      <c r="G10014" s="1" t="s">
        <v>64028</v>
      </c>
      <c r="I10014" s="1">
        <v>13524441006</v>
      </c>
      <c r="K10014" s="1">
        <v>1</v>
      </c>
      <c r="M10014" s="1">
        <v>575</v>
      </c>
      <c r="N10014" s="1">
        <v>2</v>
      </c>
      <c r="O10014" s="1" t="s">
        <v>468</v>
      </c>
      <c r="P10014" s="1">
        <v>10405018</v>
      </c>
      <c r="Q10014" s="1">
        <v>575</v>
      </c>
      <c r="S10014" s="1" t="s">
        <v>277</v>
      </c>
      <c r="V10014" s="1">
        <v>573</v>
      </c>
      <c r="W10014" s="3">
        <v>43655.779861111114</v>
      </c>
      <c r="X10014" s="3">
        <v>44558.961805555555</v>
      </c>
    </row>
    <row r="10015" spans="1:24">
      <c r="A10015" s="1">
        <v>5718</v>
      </c>
      <c r="B10015" s="1" t="s">
        <v>13105</v>
      </c>
      <c r="C10015" s="1">
        <v>1041926</v>
      </c>
      <c r="D10015" s="1" t="s">
        <v>61226</v>
      </c>
      <c r="E10015" s="1">
        <v>2</v>
      </c>
      <c r="F10015" s="1">
        <v>0</v>
      </c>
      <c r="G10015" s="1" t="s">
        <v>66775</v>
      </c>
      <c r="H10015" s="1" t="s">
        <v>76310</v>
      </c>
      <c r="I10015" s="1">
        <v>15880636063</v>
      </c>
      <c r="J10015" s="1">
        <v>47</v>
      </c>
      <c r="K10015" s="1">
        <v>1</v>
      </c>
      <c r="M10015" s="1">
        <v>1175</v>
      </c>
      <c r="N10015" s="1">
        <v>1</v>
      </c>
      <c r="O10015" s="1" t="s">
        <v>352</v>
      </c>
      <c r="P10015" s="1">
        <v>10030002</v>
      </c>
      <c r="Q10015" s="1">
        <v>227</v>
      </c>
      <c r="S10015" s="1" t="s">
        <v>13106</v>
      </c>
      <c r="V10015" s="1">
        <v>206</v>
      </c>
      <c r="W10015" s="3">
        <v>40654.363194444442</v>
      </c>
      <c r="X10015" s="3">
        <v>43915.84652777778</v>
      </c>
    </row>
    <row r="10016" spans="1:24">
      <c r="A10016" s="1">
        <v>27450</v>
      </c>
      <c r="B10016" s="1" t="s">
        <v>13107</v>
      </c>
      <c r="C10016" s="1">
        <v>1444417</v>
      </c>
      <c r="D10016" s="1" t="s">
        <v>61227</v>
      </c>
      <c r="E10016" s="1">
        <v>1</v>
      </c>
      <c r="F10016" s="1">
        <v>0</v>
      </c>
      <c r="G10016" s="1" t="s">
        <v>64408</v>
      </c>
      <c r="H10016" s="1" t="s">
        <v>76311</v>
      </c>
      <c r="I10016" s="1">
        <v>13192200881</v>
      </c>
      <c r="K10016" s="1">
        <v>1</v>
      </c>
      <c r="M10016" s="1">
        <v>4103</v>
      </c>
      <c r="N10016" s="1">
        <v>1</v>
      </c>
      <c r="O10016" s="1" t="s">
        <v>1632</v>
      </c>
      <c r="P10016" s="1">
        <v>10070028</v>
      </c>
      <c r="Q10016" s="1">
        <v>2597</v>
      </c>
      <c r="V10016" s="1">
        <v>206</v>
      </c>
      <c r="W10016" s="3">
        <v>43181.460416666669</v>
      </c>
      <c r="X10016" s="3">
        <v>43761.640972222223</v>
      </c>
    </row>
    <row r="10017" spans="1:24">
      <c r="A10017" s="1">
        <v>30298</v>
      </c>
      <c r="B10017" s="1" t="s">
        <v>13108</v>
      </c>
      <c r="C10017" s="1">
        <v>1165075</v>
      </c>
      <c r="D10017" s="1" t="s">
        <v>61228</v>
      </c>
      <c r="E10017" s="1">
        <v>1</v>
      </c>
      <c r="F10017" s="1">
        <v>1</v>
      </c>
      <c r="G10017" s="1" t="s">
        <v>66241</v>
      </c>
      <c r="H10017" s="1" t="s">
        <v>76312</v>
      </c>
      <c r="I10017" s="1">
        <v>13726114280</v>
      </c>
      <c r="K10017" s="1">
        <v>1</v>
      </c>
      <c r="M10017" s="1">
        <v>414</v>
      </c>
      <c r="N10017" s="1">
        <v>2</v>
      </c>
      <c r="O10017" s="1" t="s">
        <v>2126</v>
      </c>
      <c r="P10017" s="1">
        <v>10180701</v>
      </c>
      <c r="Q10017" s="1">
        <v>413</v>
      </c>
      <c r="V10017" s="1">
        <v>206</v>
      </c>
      <c r="W10017" s="3">
        <v>43636.185416666667</v>
      </c>
      <c r="X10017" s="3">
        <v>44558.940972222219</v>
      </c>
    </row>
    <row r="10018" spans="1:24">
      <c r="A10018" s="1">
        <v>30677</v>
      </c>
      <c r="B10018" s="1" t="s">
        <v>13109</v>
      </c>
      <c r="C10018" s="1">
        <v>1305341</v>
      </c>
      <c r="D10018" s="1" t="s">
        <v>61229</v>
      </c>
      <c r="E10018" s="1">
        <v>2</v>
      </c>
      <c r="F10018" s="1">
        <v>1</v>
      </c>
      <c r="G10018" s="1" t="s">
        <v>63185</v>
      </c>
      <c r="H10018" s="1" t="s">
        <v>76313</v>
      </c>
      <c r="I10018" s="1">
        <v>17319098871</v>
      </c>
      <c r="K10018" s="1">
        <v>1</v>
      </c>
      <c r="M10018" s="1">
        <v>9428</v>
      </c>
      <c r="N10018" s="1">
        <v>2</v>
      </c>
      <c r="O10018" s="1" t="s">
        <v>495</v>
      </c>
      <c r="P10018" s="1">
        <v>10470035</v>
      </c>
      <c r="Q10018" s="1">
        <v>1494</v>
      </c>
      <c r="V10018" s="1">
        <v>206</v>
      </c>
      <c r="W10018" s="3">
        <v>43657.788194444445</v>
      </c>
      <c r="X10018" s="3">
        <v>44558.961805555555</v>
      </c>
    </row>
    <row r="10019" spans="1:24">
      <c r="A10019" s="1">
        <v>27479</v>
      </c>
      <c r="B10019" s="1" t="s">
        <v>13110</v>
      </c>
      <c r="C10019" s="1">
        <v>1364196</v>
      </c>
      <c r="D10019" s="1" t="s">
        <v>61230</v>
      </c>
      <c r="E10019" s="1">
        <v>1</v>
      </c>
      <c r="F10019" s="1">
        <v>0</v>
      </c>
      <c r="G10019" s="1" t="s">
        <v>64449</v>
      </c>
      <c r="H10019" s="1" t="s">
        <v>76314</v>
      </c>
      <c r="K10019" s="1">
        <v>1</v>
      </c>
      <c r="M10019" s="1">
        <v>9446</v>
      </c>
      <c r="N10019" s="1">
        <v>1</v>
      </c>
      <c r="O10019" s="1" t="s">
        <v>325</v>
      </c>
      <c r="P10019" s="1">
        <v>10090210</v>
      </c>
      <c r="Q10019" s="1">
        <v>1494</v>
      </c>
      <c r="V10019" s="1">
        <v>206</v>
      </c>
      <c r="W10019" s="3">
        <v>43194.655555555553</v>
      </c>
      <c r="X10019" s="3">
        <v>44229.571527777778</v>
      </c>
    </row>
    <row r="10020" spans="1:24">
      <c r="A10020" s="1">
        <v>4211</v>
      </c>
      <c r="B10020" s="1" t="s">
        <v>13111</v>
      </c>
      <c r="C10020" s="1">
        <v>1021471</v>
      </c>
      <c r="D10020" s="1" t="s">
        <v>61231</v>
      </c>
      <c r="E10020" s="1">
        <v>1</v>
      </c>
      <c r="F10020" s="1">
        <v>0</v>
      </c>
      <c r="G10020" s="1" t="s">
        <v>63045</v>
      </c>
      <c r="H10020" s="1" t="s">
        <v>76315</v>
      </c>
      <c r="I10020" s="1">
        <v>19564768637</v>
      </c>
      <c r="K10020" s="1">
        <v>1</v>
      </c>
      <c r="M10020" s="1">
        <v>211</v>
      </c>
      <c r="N10020" s="1">
        <v>1</v>
      </c>
      <c r="O10020" s="1" t="s">
        <v>1007</v>
      </c>
      <c r="P10020" s="1">
        <v>10010095</v>
      </c>
      <c r="Q10020" s="1">
        <v>208</v>
      </c>
      <c r="S10020" s="1" t="s">
        <v>728</v>
      </c>
      <c r="V10020" s="1">
        <v>206</v>
      </c>
      <c r="W10020" s="3">
        <v>40011.398611111108</v>
      </c>
      <c r="X10020" s="3">
        <v>43277.572916666664</v>
      </c>
    </row>
    <row r="10021" spans="1:24">
      <c r="A10021" s="1">
        <v>28630</v>
      </c>
      <c r="B10021" s="1" t="s">
        <v>13112</v>
      </c>
      <c r="C10021" s="1">
        <v>2219958</v>
      </c>
      <c r="D10021" s="1" t="s">
        <v>61232</v>
      </c>
      <c r="E10021" s="1">
        <v>2</v>
      </c>
      <c r="F10021" s="1">
        <v>1</v>
      </c>
      <c r="H10021" s="1" t="s">
        <v>76316</v>
      </c>
      <c r="I10021" s="1">
        <v>17294641354</v>
      </c>
      <c r="K10021" s="1">
        <v>1</v>
      </c>
      <c r="M10021" s="1">
        <v>4142</v>
      </c>
      <c r="N10021" s="1">
        <v>2</v>
      </c>
      <c r="O10021" s="1" t="s">
        <v>254</v>
      </c>
      <c r="P10021" s="1">
        <v>10400056</v>
      </c>
      <c r="Q10021" s="1">
        <v>4142</v>
      </c>
      <c r="V10021" s="1">
        <v>569</v>
      </c>
      <c r="W10021" s="3">
        <v>43349.599305555559</v>
      </c>
      <c r="X10021" s="3">
        <v>43908.615972222222</v>
      </c>
    </row>
    <row r="10022" spans="1:24">
      <c r="A10022" s="1">
        <v>5269</v>
      </c>
      <c r="B10022" s="1" t="s">
        <v>13113</v>
      </c>
      <c r="D10022" s="1" t="s">
        <v>61233</v>
      </c>
      <c r="E10022" s="1">
        <v>1</v>
      </c>
      <c r="F10022" s="1">
        <v>0</v>
      </c>
      <c r="H10022" s="1" t="s">
        <v>76317</v>
      </c>
      <c r="I10022" s="1">
        <v>14929613866</v>
      </c>
      <c r="K10022" s="1">
        <v>1</v>
      </c>
      <c r="M10022" s="1">
        <v>1232</v>
      </c>
      <c r="N10022" s="1">
        <v>1</v>
      </c>
      <c r="O10022" s="1" t="s">
        <v>13114</v>
      </c>
      <c r="P10022" s="1">
        <v>10249005</v>
      </c>
      <c r="Q10022" s="1">
        <v>1199</v>
      </c>
      <c r="V10022" s="1">
        <v>206</v>
      </c>
      <c r="W10022" s="3">
        <v>43915.711805555555</v>
      </c>
      <c r="X10022" s="3">
        <v>43915.711805555555</v>
      </c>
    </row>
    <row r="10023" spans="1:24">
      <c r="A10023" s="1">
        <v>5274</v>
      </c>
      <c r="B10023" s="1" t="s">
        <v>13115</v>
      </c>
      <c r="D10023" s="1" t="s">
        <v>61234</v>
      </c>
      <c r="E10023" s="1">
        <v>1</v>
      </c>
      <c r="F10023" s="1">
        <v>0</v>
      </c>
      <c r="H10023" s="1" t="s">
        <v>76318</v>
      </c>
      <c r="I10023" s="1">
        <v>15864883550</v>
      </c>
      <c r="K10023" s="1">
        <v>1</v>
      </c>
      <c r="M10023" s="1">
        <v>524</v>
      </c>
      <c r="N10023" s="1">
        <v>1</v>
      </c>
      <c r="O10023" s="1" t="s">
        <v>10826</v>
      </c>
      <c r="P10023" s="1">
        <v>10520332</v>
      </c>
      <c r="Q10023" s="1">
        <v>524</v>
      </c>
      <c r="S10023" s="1">
        <v>85497327</v>
      </c>
      <c r="V10023" s="1">
        <v>519</v>
      </c>
      <c r="W10023" s="3">
        <v>43816.682638888888</v>
      </c>
      <c r="X10023" s="3">
        <v>43816.682638888888</v>
      </c>
    </row>
    <row r="10024" spans="1:24">
      <c r="A10024" s="1">
        <v>5908</v>
      </c>
      <c r="B10024" s="1" t="s">
        <v>13116</v>
      </c>
      <c r="C10024" s="1">
        <v>1092153</v>
      </c>
      <c r="D10024" s="1" t="s">
        <v>61235</v>
      </c>
      <c r="E10024" s="1">
        <v>1</v>
      </c>
      <c r="F10024" s="1">
        <v>0</v>
      </c>
      <c r="G10024" s="1" t="s">
        <v>64911</v>
      </c>
      <c r="H10024" s="1" t="s">
        <v>76319</v>
      </c>
      <c r="I10024" s="1">
        <v>18940057163</v>
      </c>
      <c r="K10024" s="1">
        <v>1</v>
      </c>
      <c r="M10024" s="1">
        <v>2668</v>
      </c>
      <c r="N10024" s="1">
        <v>1</v>
      </c>
      <c r="O10024" s="1" t="s">
        <v>6916</v>
      </c>
      <c r="P10024" s="1">
        <v>10090237</v>
      </c>
      <c r="Q10024" s="1">
        <v>1494</v>
      </c>
      <c r="S10024" s="1" t="s">
        <v>153</v>
      </c>
      <c r="V10024" s="1">
        <v>206</v>
      </c>
      <c r="W10024" s="3">
        <v>40730.400000000001</v>
      </c>
      <c r="X10024" s="3">
        <v>43003.604166666664</v>
      </c>
    </row>
    <row r="10025" spans="1:24">
      <c r="A10025" s="1">
        <v>44094</v>
      </c>
      <c r="B10025" s="1" t="s">
        <v>13117</v>
      </c>
      <c r="C10025" s="1">
        <v>1366586</v>
      </c>
      <c r="D10025" s="1" t="s">
        <v>61236</v>
      </c>
      <c r="E10025" s="1">
        <v>1</v>
      </c>
      <c r="F10025" s="1">
        <v>1</v>
      </c>
      <c r="G10025" s="1" t="s">
        <v>62978</v>
      </c>
      <c r="H10025" s="1" t="s">
        <v>76320</v>
      </c>
      <c r="I10025" s="1">
        <v>17312147074</v>
      </c>
      <c r="K10025" s="1">
        <v>1</v>
      </c>
      <c r="M10025" s="1">
        <v>2662</v>
      </c>
      <c r="N10025" s="1">
        <v>2</v>
      </c>
      <c r="O10025" s="1" t="s">
        <v>831</v>
      </c>
      <c r="P10025" s="1">
        <v>99999999</v>
      </c>
      <c r="Q10025" s="1">
        <v>1494</v>
      </c>
      <c r="V10025" s="1">
        <v>206</v>
      </c>
      <c r="W10025" s="3">
        <v>44774.670138888891</v>
      </c>
      <c r="X10025" s="3">
        <v>44805.020833333336</v>
      </c>
    </row>
    <row r="10026" spans="1:24">
      <c r="A10026" s="1">
        <v>5348</v>
      </c>
      <c r="B10026" s="1" t="s">
        <v>13118</v>
      </c>
      <c r="C10026" s="1">
        <v>1091648</v>
      </c>
      <c r="D10026" s="1" t="s">
        <v>61237</v>
      </c>
      <c r="E10026" s="1">
        <v>1</v>
      </c>
      <c r="F10026" s="1">
        <v>1</v>
      </c>
      <c r="G10026" s="1" t="s">
        <v>66345</v>
      </c>
      <c r="H10026" s="1" t="s">
        <v>76321</v>
      </c>
      <c r="I10026" s="1">
        <v>17139745039</v>
      </c>
      <c r="K10026" s="1">
        <v>1</v>
      </c>
      <c r="M10026" s="1">
        <v>2664</v>
      </c>
      <c r="N10026" s="1">
        <v>2</v>
      </c>
      <c r="O10026" s="1" t="s">
        <v>1144</v>
      </c>
      <c r="P10026" s="1">
        <v>10120142</v>
      </c>
      <c r="Q10026" s="1">
        <v>1494</v>
      </c>
      <c r="S10026" s="1" t="s">
        <v>153</v>
      </c>
      <c r="V10026" s="1">
        <v>206</v>
      </c>
      <c r="W10026" s="3">
        <v>43606.621527777781</v>
      </c>
      <c r="X10026" s="3">
        <v>44407.850694444445</v>
      </c>
    </row>
    <row r="10027" spans="1:24">
      <c r="A10027" s="1">
        <v>5375</v>
      </c>
      <c r="B10027" s="1" t="s">
        <v>13119</v>
      </c>
      <c r="C10027" s="1">
        <v>1161764</v>
      </c>
      <c r="D10027" s="1" t="s">
        <v>61238</v>
      </c>
      <c r="E10027" s="1">
        <v>2</v>
      </c>
      <c r="F10027" s="1">
        <v>0</v>
      </c>
      <c r="G10027" s="1" t="s">
        <v>63609</v>
      </c>
      <c r="H10027" s="1" t="s">
        <v>76322</v>
      </c>
      <c r="I10027" s="1">
        <v>13118159941</v>
      </c>
      <c r="K10027" s="1">
        <v>1</v>
      </c>
      <c r="M10027" s="1">
        <v>1128</v>
      </c>
      <c r="N10027" s="1">
        <v>1</v>
      </c>
      <c r="O10027" s="1" t="s">
        <v>272</v>
      </c>
      <c r="P10027" s="1">
        <v>10180100</v>
      </c>
      <c r="Q10027" s="1">
        <v>413</v>
      </c>
      <c r="S10027" s="1" t="s">
        <v>1694</v>
      </c>
      <c r="V10027" s="1">
        <v>206</v>
      </c>
      <c r="W10027" s="3">
        <v>43915.720138888886</v>
      </c>
      <c r="X10027" s="3">
        <v>43915.720138888886</v>
      </c>
    </row>
    <row r="10028" spans="1:24">
      <c r="A10028" s="1">
        <v>5929</v>
      </c>
      <c r="B10028" s="1" t="s">
        <v>13120</v>
      </c>
      <c r="D10028" s="1" t="s">
        <v>61239</v>
      </c>
      <c r="E10028" s="1">
        <v>2</v>
      </c>
      <c r="F10028" s="1">
        <v>0</v>
      </c>
      <c r="H10028" s="1" t="s">
        <v>76323</v>
      </c>
      <c r="I10028" s="1">
        <v>13069269989</v>
      </c>
      <c r="K10028" s="1">
        <v>1</v>
      </c>
      <c r="M10028" s="1">
        <v>1616</v>
      </c>
      <c r="N10028" s="1">
        <v>1</v>
      </c>
      <c r="O10028" s="1" t="s">
        <v>6621</v>
      </c>
      <c r="P10028" s="1">
        <v>10090512</v>
      </c>
      <c r="Q10028" s="1">
        <v>1494</v>
      </c>
      <c r="V10028" s="1">
        <v>206</v>
      </c>
      <c r="W10028" s="3">
        <v>40730.481944444444</v>
      </c>
      <c r="X10028" s="3">
        <v>42944.854861111111</v>
      </c>
    </row>
    <row r="10029" spans="1:24">
      <c r="A10029" s="1">
        <v>23287</v>
      </c>
      <c r="B10029" s="1" t="s">
        <v>13121</v>
      </c>
      <c r="C10029" s="1">
        <v>10000775</v>
      </c>
      <c r="D10029" s="1" t="s">
        <v>53563</v>
      </c>
      <c r="E10029" s="1">
        <v>1</v>
      </c>
      <c r="F10029" s="1">
        <v>1</v>
      </c>
      <c r="G10029" s="1" t="s">
        <v>64681</v>
      </c>
      <c r="H10029" s="1" t="s">
        <v>76324</v>
      </c>
      <c r="J10029" s="1">
        <v>42</v>
      </c>
      <c r="K10029" s="1">
        <v>1</v>
      </c>
      <c r="M10029" s="1">
        <v>9538</v>
      </c>
      <c r="N10029" s="1">
        <v>2</v>
      </c>
      <c r="O10029" s="1" t="s">
        <v>983</v>
      </c>
      <c r="P10029" s="1">
        <v>80025</v>
      </c>
      <c r="Q10029" s="1">
        <v>307</v>
      </c>
      <c r="V10029" s="1">
        <v>206</v>
      </c>
      <c r="W10029" s="3">
        <v>42961.706944444442</v>
      </c>
      <c r="X10029" s="3">
        <v>44359.034722222219</v>
      </c>
    </row>
    <row r="10030" spans="1:24">
      <c r="A10030" s="1">
        <v>8730</v>
      </c>
      <c r="B10030" s="1" t="s">
        <v>13122</v>
      </c>
      <c r="C10030" s="1">
        <v>1363425</v>
      </c>
      <c r="D10030" s="1" t="s">
        <v>61240</v>
      </c>
      <c r="E10030" s="1">
        <v>1</v>
      </c>
      <c r="F10030" s="1">
        <v>1</v>
      </c>
      <c r="G10030" s="1" t="s">
        <v>64594</v>
      </c>
      <c r="H10030" s="1" t="s">
        <v>76325</v>
      </c>
      <c r="I10030" s="1">
        <v>17860052479</v>
      </c>
      <c r="K10030" s="1">
        <v>1</v>
      </c>
      <c r="M10030" s="1">
        <v>4736</v>
      </c>
      <c r="N10030" s="1">
        <v>2</v>
      </c>
      <c r="O10030" s="1" t="s">
        <v>458</v>
      </c>
      <c r="P10030" s="1">
        <v>10090418</v>
      </c>
      <c r="Q10030" s="1">
        <v>4697</v>
      </c>
      <c r="S10030" s="1" t="s">
        <v>153</v>
      </c>
      <c r="V10030" s="1">
        <v>206</v>
      </c>
      <c r="W10030" s="3">
        <v>42549.628472222219</v>
      </c>
      <c r="X10030" s="3">
        <v>44558.920138888891</v>
      </c>
    </row>
    <row r="10031" spans="1:24">
      <c r="A10031" s="1">
        <v>8749</v>
      </c>
      <c r="B10031" s="1" t="s">
        <v>13123</v>
      </c>
      <c r="C10031" s="1">
        <v>1363444</v>
      </c>
      <c r="D10031" s="1" t="s">
        <v>61241</v>
      </c>
      <c r="E10031" s="1">
        <v>1</v>
      </c>
      <c r="F10031" s="1">
        <v>1</v>
      </c>
      <c r="G10031" s="1" t="s">
        <v>64229</v>
      </c>
      <c r="H10031" s="1" t="s">
        <v>76326</v>
      </c>
      <c r="I10031" s="1">
        <v>14847089256</v>
      </c>
      <c r="K10031" s="1">
        <v>1</v>
      </c>
      <c r="M10031" s="1">
        <v>9436</v>
      </c>
      <c r="N10031" s="1">
        <v>2</v>
      </c>
      <c r="O10031" s="1" t="s">
        <v>461</v>
      </c>
      <c r="P10031" s="1">
        <v>10340026</v>
      </c>
      <c r="Q10031" s="1">
        <v>1494</v>
      </c>
      <c r="S10031" s="1" t="s">
        <v>4667</v>
      </c>
      <c r="V10031" s="1">
        <v>206</v>
      </c>
      <c r="W10031" s="3">
        <v>42549.660416666666</v>
      </c>
      <c r="X10031" s="3">
        <v>44558.940972222219</v>
      </c>
    </row>
    <row r="10032" spans="1:24">
      <c r="A10032" s="1">
        <v>5942</v>
      </c>
      <c r="B10032" s="1" t="s">
        <v>13124</v>
      </c>
      <c r="C10032" s="1">
        <v>1092084</v>
      </c>
      <c r="D10032" s="1" t="s">
        <v>61242</v>
      </c>
      <c r="E10032" s="1">
        <v>1</v>
      </c>
      <c r="F10032" s="1">
        <v>0</v>
      </c>
      <c r="G10032" s="1" t="s">
        <v>63730</v>
      </c>
      <c r="H10032" s="1" t="s">
        <v>76327</v>
      </c>
      <c r="I10032" s="1">
        <v>15121130636</v>
      </c>
      <c r="K10032" s="1">
        <v>1</v>
      </c>
      <c r="M10032" s="1">
        <v>1502</v>
      </c>
      <c r="N10032" s="1">
        <v>1</v>
      </c>
      <c r="O10032" s="1" t="s">
        <v>8589</v>
      </c>
      <c r="P10032" s="1">
        <v>10090292</v>
      </c>
      <c r="Q10032" s="1">
        <v>1494</v>
      </c>
      <c r="V10032" s="1">
        <v>206</v>
      </c>
      <c r="W10032" s="3">
        <v>40730.061805555553</v>
      </c>
      <c r="X10032" s="3">
        <v>42944.854861111111</v>
      </c>
    </row>
    <row r="10033" spans="1:26">
      <c r="A10033" s="1">
        <v>5945</v>
      </c>
      <c r="B10033" s="1" t="s">
        <v>13125</v>
      </c>
      <c r="C10033" s="1">
        <v>1092064</v>
      </c>
      <c r="D10033" s="1" t="s">
        <v>61243</v>
      </c>
      <c r="E10033" s="1">
        <v>1</v>
      </c>
      <c r="F10033" s="1">
        <v>0</v>
      </c>
      <c r="G10033" s="1" t="s">
        <v>65764</v>
      </c>
      <c r="H10033" s="1" t="s">
        <v>76328</v>
      </c>
      <c r="I10033" s="1">
        <v>13462028778</v>
      </c>
      <c r="K10033" s="1">
        <v>1</v>
      </c>
      <c r="M10033" s="1">
        <v>1504</v>
      </c>
      <c r="N10033" s="1">
        <v>1</v>
      </c>
      <c r="O10033" s="1" t="s">
        <v>6681</v>
      </c>
      <c r="P10033" s="1">
        <v>10090381</v>
      </c>
      <c r="Q10033" s="1">
        <v>1494</v>
      </c>
      <c r="S10033" s="1" t="s">
        <v>153</v>
      </c>
      <c r="V10033" s="1">
        <v>206</v>
      </c>
      <c r="W10033" s="3">
        <v>40730.084027777775</v>
      </c>
      <c r="X10033" s="3">
        <v>42944.854861111111</v>
      </c>
    </row>
    <row r="10034" spans="1:26">
      <c r="A10034" s="1">
        <v>3905</v>
      </c>
      <c r="B10034" s="1" t="s">
        <v>13126</v>
      </c>
      <c r="C10034" s="1">
        <v>1090945</v>
      </c>
      <c r="D10034" s="1" t="s">
        <v>61244</v>
      </c>
      <c r="E10034" s="1">
        <v>2</v>
      </c>
      <c r="F10034" s="1">
        <v>1</v>
      </c>
      <c r="G10034" s="1" t="s">
        <v>64595</v>
      </c>
      <c r="H10034" s="1" t="s">
        <v>76329</v>
      </c>
      <c r="I10034" s="1">
        <v>13395391455</v>
      </c>
      <c r="K10034" s="1">
        <v>1</v>
      </c>
      <c r="M10034" s="1">
        <v>2645</v>
      </c>
      <c r="N10034" s="1">
        <v>2</v>
      </c>
      <c r="O10034" s="1" t="s">
        <v>516</v>
      </c>
      <c r="P10034" s="1">
        <v>10060208</v>
      </c>
      <c r="Q10034" s="1">
        <v>268</v>
      </c>
      <c r="S10034" s="1" t="s">
        <v>13127</v>
      </c>
      <c r="V10034" s="1">
        <v>206</v>
      </c>
      <c r="W10034" s="3">
        <v>39890.479166666664</v>
      </c>
      <c r="X10034" s="3">
        <v>43600.385416666664</v>
      </c>
    </row>
    <row r="10035" spans="1:26">
      <c r="A10035" s="1">
        <v>3902</v>
      </c>
      <c r="B10035" s="1" t="s">
        <v>13128</v>
      </c>
      <c r="C10035" s="1">
        <v>1161080</v>
      </c>
      <c r="D10035" s="1" t="s">
        <v>61245</v>
      </c>
      <c r="E10035" s="1">
        <v>1</v>
      </c>
      <c r="F10035" s="1">
        <v>0</v>
      </c>
      <c r="I10035" s="1">
        <v>14643521568</v>
      </c>
      <c r="M10035" s="1">
        <v>417</v>
      </c>
      <c r="N10035" s="1">
        <v>1</v>
      </c>
      <c r="O10035" s="1" t="s">
        <v>1693</v>
      </c>
      <c r="P10035" s="1">
        <v>10180600</v>
      </c>
      <c r="Q10035" s="1">
        <v>413</v>
      </c>
      <c r="V10035" s="1">
        <v>206</v>
      </c>
      <c r="W10035" s="3">
        <v>39890.477083333331</v>
      </c>
      <c r="X10035" s="3">
        <v>42944.854861111111</v>
      </c>
    </row>
    <row r="10036" spans="1:26">
      <c r="A10036" s="1">
        <v>9006</v>
      </c>
      <c r="B10036" s="1" t="s">
        <v>13129</v>
      </c>
      <c r="C10036" s="1">
        <v>1163722</v>
      </c>
      <c r="D10036" s="1" t="s">
        <v>61246</v>
      </c>
      <c r="E10036" s="1">
        <v>1</v>
      </c>
      <c r="F10036" s="1">
        <v>1</v>
      </c>
      <c r="G10036" s="1" t="s">
        <v>63345</v>
      </c>
      <c r="H10036" s="1" t="s">
        <v>76330</v>
      </c>
      <c r="I10036" s="1">
        <v>15313922399</v>
      </c>
      <c r="K10036" s="1">
        <v>1</v>
      </c>
      <c r="M10036" s="1">
        <v>417</v>
      </c>
      <c r="N10036" s="1">
        <v>2</v>
      </c>
      <c r="O10036" s="1" t="s">
        <v>1693</v>
      </c>
      <c r="P10036" s="1">
        <v>10180095</v>
      </c>
      <c r="Q10036" s="1">
        <v>413</v>
      </c>
      <c r="V10036" s="1">
        <v>206</v>
      </c>
      <c r="W10036" s="3">
        <v>42586.390277777777</v>
      </c>
      <c r="X10036" s="3">
        <v>44558.982638888891</v>
      </c>
    </row>
    <row r="10037" spans="1:26">
      <c r="A10037" s="1">
        <v>9019</v>
      </c>
      <c r="B10037" s="1" t="s">
        <v>13130</v>
      </c>
      <c r="C10037" s="1">
        <v>1163735</v>
      </c>
      <c r="D10037" s="1" t="s">
        <v>61247</v>
      </c>
      <c r="E10037" s="1">
        <v>1</v>
      </c>
      <c r="F10037" s="1">
        <v>1</v>
      </c>
      <c r="H10037" s="1" t="s">
        <v>76331</v>
      </c>
      <c r="I10037" s="1">
        <v>15795627287</v>
      </c>
      <c r="K10037" s="1">
        <v>1</v>
      </c>
      <c r="M10037" s="1">
        <v>415</v>
      </c>
      <c r="N10037" s="1">
        <v>2</v>
      </c>
      <c r="O10037" s="1" t="s">
        <v>140</v>
      </c>
      <c r="P10037" s="1">
        <v>10180100</v>
      </c>
      <c r="Q10037" s="1">
        <v>413</v>
      </c>
      <c r="V10037" s="1">
        <v>206</v>
      </c>
      <c r="W10037" s="3">
        <v>42586.400694444441</v>
      </c>
      <c r="X10037" s="3">
        <v>44558.982638888891</v>
      </c>
    </row>
    <row r="10038" spans="1:26">
      <c r="A10038" s="1">
        <v>6003</v>
      </c>
      <c r="B10038" s="1" t="s">
        <v>13131</v>
      </c>
      <c r="C10038" s="1">
        <v>1162157</v>
      </c>
      <c r="D10038" s="1" t="s">
        <v>61248</v>
      </c>
      <c r="E10038" s="1">
        <v>2</v>
      </c>
      <c r="F10038" s="1">
        <v>0</v>
      </c>
      <c r="H10038" s="1" t="s">
        <v>76332</v>
      </c>
      <c r="I10038" s="1">
        <v>14805077584</v>
      </c>
      <c r="K10038" s="1">
        <v>1</v>
      </c>
      <c r="M10038" s="1">
        <v>417</v>
      </c>
      <c r="N10038" s="1">
        <v>1</v>
      </c>
      <c r="O10038" s="1" t="s">
        <v>1693</v>
      </c>
      <c r="P10038" s="1">
        <v>10180695</v>
      </c>
      <c r="Q10038" s="1">
        <v>413</v>
      </c>
      <c r="V10038" s="1">
        <v>206</v>
      </c>
      <c r="W10038" s="3">
        <v>40739.595833333333</v>
      </c>
      <c r="X10038" s="3">
        <v>42944.854861111111</v>
      </c>
    </row>
    <row r="10039" spans="1:26">
      <c r="A10039" s="1">
        <v>2772</v>
      </c>
      <c r="B10039" s="1" t="s">
        <v>13132</v>
      </c>
      <c r="C10039" s="1">
        <v>2070021</v>
      </c>
      <c r="D10039" s="1" t="s">
        <v>61249</v>
      </c>
      <c r="E10039" s="1">
        <v>1</v>
      </c>
      <c r="F10039" s="1">
        <v>0</v>
      </c>
      <c r="G10039" s="1" t="s">
        <v>66528</v>
      </c>
      <c r="H10039" s="1" t="s">
        <v>76333</v>
      </c>
      <c r="I10039" s="1">
        <v>18557791982</v>
      </c>
      <c r="K10039" s="1">
        <v>1</v>
      </c>
      <c r="M10039" s="1">
        <v>1143</v>
      </c>
      <c r="N10039" s="1">
        <v>1</v>
      </c>
      <c r="O10039" s="1" t="s">
        <v>953</v>
      </c>
      <c r="P10039" s="1">
        <v>10350009</v>
      </c>
      <c r="Q10039" s="1">
        <v>1143</v>
      </c>
      <c r="S10039" s="1" t="s">
        <v>402</v>
      </c>
      <c r="V10039" s="1">
        <v>491</v>
      </c>
      <c r="W10039" s="3">
        <v>39904.459722222222</v>
      </c>
      <c r="X10039" s="3">
        <v>43362.698611111111</v>
      </c>
    </row>
    <row r="10040" spans="1:26">
      <c r="A10040" s="1">
        <v>3921</v>
      </c>
      <c r="B10040" s="1" t="s">
        <v>13133</v>
      </c>
      <c r="C10040" s="1">
        <v>1051296</v>
      </c>
      <c r="D10040" s="1" t="s">
        <v>61250</v>
      </c>
      <c r="E10040" s="1">
        <v>1</v>
      </c>
      <c r="F10040" s="1">
        <v>0</v>
      </c>
      <c r="G10040" s="1" t="s">
        <v>64541</v>
      </c>
      <c r="H10040" s="1" t="s">
        <v>76334</v>
      </c>
      <c r="I10040" s="1">
        <v>14860621070</v>
      </c>
      <c r="K10040" s="1">
        <v>1</v>
      </c>
      <c r="M10040" s="1">
        <v>275</v>
      </c>
      <c r="N10040" s="1">
        <v>1</v>
      </c>
      <c r="O10040" s="1" t="s">
        <v>13134</v>
      </c>
      <c r="P10040" s="1">
        <v>10060088</v>
      </c>
      <c r="Q10040" s="1">
        <v>268</v>
      </c>
      <c r="S10040" s="1" t="s">
        <v>4800</v>
      </c>
      <c r="V10040" s="1">
        <v>206</v>
      </c>
      <c r="W10040" s="3">
        <v>39890.479166666664</v>
      </c>
      <c r="X10040" s="3">
        <v>42944.854861111111</v>
      </c>
    </row>
    <row r="10041" spans="1:26">
      <c r="A10041" s="1">
        <v>5536</v>
      </c>
      <c r="B10041" s="1" t="s">
        <v>13135</v>
      </c>
      <c r="C10041" s="1">
        <v>1092047</v>
      </c>
      <c r="D10041" s="1" t="s">
        <v>61251</v>
      </c>
      <c r="E10041" s="1">
        <v>2</v>
      </c>
      <c r="F10041" s="1">
        <v>1</v>
      </c>
      <c r="G10041" s="1" t="s">
        <v>64264</v>
      </c>
      <c r="H10041" s="1" t="s">
        <v>76335</v>
      </c>
      <c r="I10041" s="1">
        <v>13354476748</v>
      </c>
      <c r="K10041" s="1">
        <v>1</v>
      </c>
      <c r="M10041" s="1">
        <v>2692</v>
      </c>
      <c r="N10041" s="1">
        <v>2</v>
      </c>
      <c r="O10041" s="1" t="s">
        <v>583</v>
      </c>
      <c r="P10041" s="1">
        <v>10090416</v>
      </c>
      <c r="Q10041" s="1">
        <v>1494</v>
      </c>
      <c r="S10041" s="1" t="s">
        <v>153</v>
      </c>
      <c r="V10041" s="1">
        <v>206</v>
      </c>
      <c r="W10041" s="3">
        <v>40591.095833333333</v>
      </c>
      <c r="X10041" s="3">
        <v>43944.729861111111</v>
      </c>
    </row>
    <row r="10042" spans="1:26">
      <c r="A10042" s="1">
        <v>5567</v>
      </c>
      <c r="B10042" s="1" t="s">
        <v>13136</v>
      </c>
      <c r="C10042" s="1">
        <v>1092085</v>
      </c>
      <c r="D10042" s="1" t="s">
        <v>61252</v>
      </c>
      <c r="E10042" s="1">
        <v>2</v>
      </c>
      <c r="F10042" s="1">
        <v>0</v>
      </c>
      <c r="G10042" s="1" t="s">
        <v>62979</v>
      </c>
      <c r="H10042" s="1" t="s">
        <v>76336</v>
      </c>
      <c r="K10042" s="1">
        <v>1</v>
      </c>
      <c r="M10042" s="1">
        <v>2307</v>
      </c>
      <c r="N10042" s="1">
        <v>1</v>
      </c>
      <c r="O10042" s="1" t="s">
        <v>6191</v>
      </c>
      <c r="P10042" s="1">
        <v>10090230</v>
      </c>
      <c r="Q10042" s="1">
        <v>1494</v>
      </c>
      <c r="S10042" s="1" t="s">
        <v>193</v>
      </c>
      <c r="V10042" s="1">
        <v>206</v>
      </c>
      <c r="W10042" s="3">
        <v>40605.376388888886</v>
      </c>
      <c r="X10042" s="3">
        <v>43915.839583333334</v>
      </c>
    </row>
    <row r="10043" spans="1:26">
      <c r="A10043" s="1">
        <v>6024</v>
      </c>
      <c r="B10043" s="1" t="s">
        <v>13137</v>
      </c>
      <c r="C10043" s="1">
        <v>1332188</v>
      </c>
      <c r="D10043" s="1" t="s">
        <v>61253</v>
      </c>
      <c r="E10043" s="1">
        <v>2</v>
      </c>
      <c r="F10043" s="1">
        <v>1</v>
      </c>
      <c r="G10043" s="1" t="s">
        <v>64881</v>
      </c>
      <c r="H10043" s="1" t="s">
        <v>76337</v>
      </c>
      <c r="K10043" s="1">
        <v>1</v>
      </c>
      <c r="M10043" s="1">
        <v>2692</v>
      </c>
      <c r="N10043" s="1">
        <v>2</v>
      </c>
      <c r="O10043" s="1" t="s">
        <v>583</v>
      </c>
      <c r="P10043" s="1">
        <v>10120156</v>
      </c>
      <c r="Q10043" s="1">
        <v>1494</v>
      </c>
      <c r="S10043" s="1" t="s">
        <v>153</v>
      </c>
      <c r="V10043" s="1">
        <v>206</v>
      </c>
      <c r="W10043" s="3">
        <v>40744.121527777781</v>
      </c>
      <c r="X10043" s="3">
        <v>44343.458333333336</v>
      </c>
    </row>
    <row r="10044" spans="1:26">
      <c r="A10044" s="1">
        <v>2808</v>
      </c>
      <c r="B10044" s="1" t="s">
        <v>13138</v>
      </c>
      <c r="C10044" s="1">
        <v>1301541</v>
      </c>
      <c r="D10044" s="1" t="s">
        <v>61254</v>
      </c>
      <c r="E10044" s="1">
        <v>1</v>
      </c>
      <c r="F10044" s="1">
        <v>0</v>
      </c>
      <c r="G10044" s="1">
        <v>38994335</v>
      </c>
      <c r="H10044" s="1" t="s">
        <v>76338</v>
      </c>
      <c r="I10044" s="1">
        <v>13954417810</v>
      </c>
      <c r="K10044" s="1">
        <v>1</v>
      </c>
      <c r="M10044" s="1">
        <v>2114</v>
      </c>
      <c r="N10044" s="1">
        <v>1</v>
      </c>
      <c r="O10044" s="1" t="s">
        <v>10938</v>
      </c>
      <c r="P10044" s="1">
        <v>10120041</v>
      </c>
      <c r="Q10044" s="1">
        <v>277</v>
      </c>
      <c r="S10044" s="1">
        <v>38994300</v>
      </c>
      <c r="V10044" s="1">
        <v>206</v>
      </c>
      <c r="W10044" s="3">
        <v>40172.435416666667</v>
      </c>
      <c r="X10044" s="3">
        <v>42944.854861111111</v>
      </c>
    </row>
    <row r="10045" spans="1:26">
      <c r="A10045" s="1">
        <v>4000</v>
      </c>
      <c r="B10045" s="1" t="s">
        <v>13139</v>
      </c>
      <c r="C10045" s="1">
        <v>1110191</v>
      </c>
      <c r="D10045" s="1" t="s">
        <v>61255</v>
      </c>
      <c r="E10045" s="1">
        <v>1</v>
      </c>
      <c r="F10045" s="1">
        <v>0</v>
      </c>
      <c r="G10045" s="1">
        <v>215</v>
      </c>
      <c r="H10045" s="1" t="s">
        <v>76339</v>
      </c>
      <c r="I10045" s="1">
        <v>19843482142</v>
      </c>
      <c r="J10045" s="1" t="s">
        <v>64596</v>
      </c>
      <c r="K10045" s="1">
        <v>13760</v>
      </c>
      <c r="M10045" s="1">
        <v>1</v>
      </c>
      <c r="O10045" s="1">
        <v>2495</v>
      </c>
      <c r="P10045" s="1">
        <v>1</v>
      </c>
      <c r="Q10045" s="1" t="s">
        <v>2154</v>
      </c>
      <c r="R10045" s="1">
        <v>1026011</v>
      </c>
      <c r="S10045" s="1">
        <v>2494</v>
      </c>
      <c r="U10045" s="1">
        <v>2150362244</v>
      </c>
      <c r="X10045" s="1">
        <v>206</v>
      </c>
      <c r="Y10045" s="3">
        <v>39890.479166666664</v>
      </c>
      <c r="Z10045" s="3">
        <v>44418.666666666664</v>
      </c>
    </row>
    <row r="10046" spans="1:26">
      <c r="A10046" s="1">
        <v>5571</v>
      </c>
      <c r="B10046" s="1" t="s">
        <v>13140</v>
      </c>
      <c r="C10046" s="1">
        <v>1091816</v>
      </c>
      <c r="D10046" s="1" t="s">
        <v>61256</v>
      </c>
      <c r="E10046" s="1">
        <v>1</v>
      </c>
      <c r="F10046" s="1">
        <v>0</v>
      </c>
      <c r="G10046" s="1">
        <v>50360144</v>
      </c>
      <c r="H10046" s="1" t="s">
        <v>76340</v>
      </c>
      <c r="I10046" s="1">
        <v>16639632040</v>
      </c>
      <c r="K10046" s="1">
        <v>1</v>
      </c>
      <c r="M10046" s="1">
        <v>1512</v>
      </c>
      <c r="N10046" s="1">
        <v>1</v>
      </c>
      <c r="O10046" s="1" t="s">
        <v>7852</v>
      </c>
      <c r="P10046" s="1">
        <v>10090214</v>
      </c>
      <c r="Q10046" s="1">
        <v>1494</v>
      </c>
      <c r="S10046" s="1" t="s">
        <v>193</v>
      </c>
      <c r="V10046" s="1">
        <v>206</v>
      </c>
      <c r="W10046" s="3">
        <v>40605.379861111112</v>
      </c>
      <c r="X10046" s="3">
        <v>43915.839583333334</v>
      </c>
    </row>
    <row r="10047" spans="1:26">
      <c r="A10047" s="1">
        <v>5576</v>
      </c>
      <c r="B10047" s="1" t="s">
        <v>13141</v>
      </c>
      <c r="D10047" s="1" t="s">
        <v>61257</v>
      </c>
      <c r="E10047" s="1">
        <v>1</v>
      </c>
      <c r="F10047" s="1">
        <v>0</v>
      </c>
      <c r="H10047" s="1" t="s">
        <v>76341</v>
      </c>
      <c r="K10047" s="1">
        <v>1</v>
      </c>
      <c r="M10047" s="1">
        <v>363</v>
      </c>
      <c r="N10047" s="1">
        <v>1</v>
      </c>
      <c r="O10047" s="1" t="s">
        <v>1206</v>
      </c>
      <c r="P10047" s="1">
        <v>10100044</v>
      </c>
      <c r="Q10047" s="1">
        <v>362</v>
      </c>
      <c r="V10047" s="1">
        <v>206</v>
      </c>
      <c r="W10047" s="3">
        <v>40610.587500000001</v>
      </c>
      <c r="X10047" s="3">
        <v>43915.840277777781</v>
      </c>
    </row>
    <row r="10048" spans="1:26">
      <c r="A10048" s="1">
        <v>6055</v>
      </c>
      <c r="B10048" s="1" t="s">
        <v>13142</v>
      </c>
      <c r="C10048" s="1">
        <v>1092198</v>
      </c>
      <c r="D10048" s="1" t="s">
        <v>61258</v>
      </c>
      <c r="E10048" s="1">
        <v>1</v>
      </c>
      <c r="F10048" s="1">
        <v>1</v>
      </c>
      <c r="G10048" s="1" t="s">
        <v>64643</v>
      </c>
      <c r="H10048" s="1" t="s">
        <v>76342</v>
      </c>
      <c r="K10048" s="1">
        <v>1</v>
      </c>
      <c r="M10048" s="1">
        <v>9412</v>
      </c>
      <c r="N10048" s="1">
        <v>2</v>
      </c>
      <c r="O10048" s="1" t="s">
        <v>152</v>
      </c>
      <c r="P10048" s="1">
        <v>10090163</v>
      </c>
      <c r="Q10048" s="1">
        <v>1494</v>
      </c>
      <c r="S10048" s="1" t="s">
        <v>153</v>
      </c>
      <c r="V10048" s="1">
        <v>206</v>
      </c>
      <c r="W10048" s="3">
        <v>40758.206944444442</v>
      </c>
      <c r="X10048" s="3">
        <v>44229.739583333336</v>
      </c>
    </row>
    <row r="10049" spans="1:24">
      <c r="A10049" s="1">
        <v>8714</v>
      </c>
      <c r="B10049" s="1" t="s">
        <v>13143</v>
      </c>
      <c r="C10049" s="1">
        <v>1363532</v>
      </c>
      <c r="D10049" s="1" t="s">
        <v>61259</v>
      </c>
      <c r="E10049" s="1">
        <v>1</v>
      </c>
      <c r="F10049" s="1">
        <v>1</v>
      </c>
      <c r="G10049" s="1" t="s">
        <v>62941</v>
      </c>
      <c r="H10049" s="1" t="s">
        <v>76343</v>
      </c>
      <c r="I10049" s="1">
        <v>16629958045</v>
      </c>
      <c r="K10049" s="1">
        <v>1</v>
      </c>
      <c r="M10049" s="1">
        <v>9410</v>
      </c>
      <c r="N10049" s="1">
        <v>2</v>
      </c>
      <c r="O10049" s="1" t="s">
        <v>2674</v>
      </c>
      <c r="P10049" s="1">
        <v>10090190</v>
      </c>
      <c r="Q10049" s="1">
        <v>1494</v>
      </c>
      <c r="S10049" s="1" t="s">
        <v>153</v>
      </c>
      <c r="V10049" s="1">
        <v>206</v>
      </c>
      <c r="W10049" s="3">
        <v>42549.46875</v>
      </c>
      <c r="X10049" s="3">
        <v>44558.940972222219</v>
      </c>
    </row>
    <row r="10050" spans="1:24">
      <c r="A10050" s="1">
        <v>9565</v>
      </c>
      <c r="B10050" s="1" t="s">
        <v>13144</v>
      </c>
      <c r="C10050" s="1">
        <v>10000442</v>
      </c>
      <c r="D10050" s="1" t="s">
        <v>61260</v>
      </c>
      <c r="E10050" s="1">
        <v>1</v>
      </c>
      <c r="F10050" s="1">
        <v>0</v>
      </c>
      <c r="G10050" s="1" t="s">
        <v>66242</v>
      </c>
      <c r="H10050" s="1" t="s">
        <v>76344</v>
      </c>
      <c r="I10050" s="1">
        <v>13349608088</v>
      </c>
      <c r="J10050" s="1">
        <v>42</v>
      </c>
      <c r="K10050" s="1">
        <v>1</v>
      </c>
      <c r="M10050" s="1">
        <v>2759</v>
      </c>
      <c r="N10050" s="1">
        <v>1</v>
      </c>
      <c r="O10050" s="1" t="s">
        <v>5239</v>
      </c>
      <c r="P10050" s="1">
        <v>80025</v>
      </c>
      <c r="Q10050" s="1">
        <v>284</v>
      </c>
      <c r="V10050" s="1">
        <v>1274</v>
      </c>
      <c r="W10050" s="3">
        <v>42902.570833333331</v>
      </c>
      <c r="X10050" s="3">
        <v>44652.390972222223</v>
      </c>
    </row>
    <row r="10051" spans="1:24">
      <c r="A10051" s="1">
        <v>3055</v>
      </c>
      <c r="B10051" s="1" t="s">
        <v>13145</v>
      </c>
      <c r="C10051" s="1">
        <v>1291447</v>
      </c>
      <c r="D10051" s="1" t="s">
        <v>61261</v>
      </c>
      <c r="E10051" s="1">
        <v>1</v>
      </c>
      <c r="F10051" s="1">
        <v>0</v>
      </c>
      <c r="G10051" s="1" t="s">
        <v>63731</v>
      </c>
      <c r="H10051" s="1" t="s">
        <v>76345</v>
      </c>
      <c r="I10051" s="1">
        <v>16678858043</v>
      </c>
      <c r="K10051" s="1">
        <v>1</v>
      </c>
      <c r="M10051" s="1">
        <v>240</v>
      </c>
      <c r="N10051" s="1">
        <v>1</v>
      </c>
      <c r="O10051" s="1" t="s">
        <v>443</v>
      </c>
      <c r="P10051" s="1">
        <v>10040090</v>
      </c>
      <c r="Q10051" s="1">
        <v>235</v>
      </c>
      <c r="S10051" s="1" t="s">
        <v>3708</v>
      </c>
      <c r="V10051" s="1">
        <v>206</v>
      </c>
      <c r="W10051" s="3">
        <v>39976.188194444447</v>
      </c>
      <c r="X10051" s="3">
        <v>43914.793749999997</v>
      </c>
    </row>
    <row r="10052" spans="1:24">
      <c r="A10052" s="1">
        <v>5600</v>
      </c>
      <c r="B10052" s="1" t="s">
        <v>13146</v>
      </c>
      <c r="C10052" s="1">
        <v>1091842</v>
      </c>
      <c r="D10052" s="1" t="s">
        <v>61262</v>
      </c>
      <c r="E10052" s="1">
        <v>2</v>
      </c>
      <c r="F10052" s="1">
        <v>0</v>
      </c>
      <c r="G10052" s="1" t="s">
        <v>65528</v>
      </c>
      <c r="H10052" s="1" t="s">
        <v>76346</v>
      </c>
      <c r="I10052" s="1">
        <v>13883238864</v>
      </c>
      <c r="K10052" s="1">
        <v>1</v>
      </c>
      <c r="M10052" s="1">
        <v>1512</v>
      </c>
      <c r="N10052" s="1">
        <v>1</v>
      </c>
      <c r="O10052" s="1" t="s">
        <v>7852</v>
      </c>
      <c r="P10052" s="1">
        <v>10090209</v>
      </c>
      <c r="Q10052" s="1">
        <v>1494</v>
      </c>
      <c r="V10052" s="1">
        <v>206</v>
      </c>
      <c r="W10052" s="3">
        <v>40624.136111111111</v>
      </c>
      <c r="X10052" s="3">
        <v>43915.843055555553</v>
      </c>
    </row>
    <row r="10053" spans="1:24">
      <c r="A10053" s="1">
        <v>30171</v>
      </c>
      <c r="B10053" s="1" t="s">
        <v>13147</v>
      </c>
      <c r="C10053" s="1">
        <v>10001359</v>
      </c>
      <c r="D10053" s="1" t="s">
        <v>61263</v>
      </c>
      <c r="E10053" s="1">
        <v>1</v>
      </c>
      <c r="F10053" s="1">
        <v>1</v>
      </c>
      <c r="G10053" s="1" t="s">
        <v>65633</v>
      </c>
      <c r="H10053" s="1" t="s">
        <v>76347</v>
      </c>
      <c r="I10053" s="1">
        <v>18169828430</v>
      </c>
      <c r="J10053" s="1">
        <v>42</v>
      </c>
      <c r="K10053" s="1">
        <v>1</v>
      </c>
      <c r="M10053" s="1">
        <v>2514</v>
      </c>
      <c r="N10053" s="1">
        <v>2</v>
      </c>
      <c r="O10053" s="1" t="s">
        <v>7768</v>
      </c>
      <c r="P10053" s="1">
        <v>80025</v>
      </c>
      <c r="Q10053" s="1">
        <v>285</v>
      </c>
      <c r="V10053" s="1">
        <v>206</v>
      </c>
      <c r="W10053" s="3">
        <v>43602.65</v>
      </c>
      <c r="X10053" s="3">
        <v>44866.574999999997</v>
      </c>
    </row>
    <row r="10054" spans="1:24">
      <c r="A10054" s="1">
        <v>8805</v>
      </c>
      <c r="B10054" s="1" t="s">
        <v>13148</v>
      </c>
      <c r="C10054" s="1">
        <v>1363555</v>
      </c>
      <c r="D10054" s="1" t="s">
        <v>61264</v>
      </c>
      <c r="E10054" s="1">
        <v>1</v>
      </c>
      <c r="F10054" s="1">
        <v>1</v>
      </c>
      <c r="G10054" s="1" t="s">
        <v>66776</v>
      </c>
      <c r="H10054" s="1" t="s">
        <v>76348</v>
      </c>
      <c r="I10054" s="1">
        <v>15975225003</v>
      </c>
      <c r="K10054" s="1">
        <v>1</v>
      </c>
      <c r="M10054" s="1">
        <v>9438</v>
      </c>
      <c r="N10054" s="1">
        <v>2</v>
      </c>
      <c r="O10054" s="1" t="s">
        <v>453</v>
      </c>
      <c r="P10054" s="1">
        <v>10090237</v>
      </c>
      <c r="Q10054" s="1">
        <v>1494</v>
      </c>
      <c r="S10054" s="1" t="s">
        <v>153</v>
      </c>
      <c r="V10054" s="1">
        <v>206</v>
      </c>
      <c r="W10054" s="3">
        <v>42557.61041666667</v>
      </c>
      <c r="X10054" s="3">
        <v>44558.940972222219</v>
      </c>
    </row>
    <row r="10055" spans="1:24">
      <c r="A10055" s="1">
        <v>5635</v>
      </c>
      <c r="B10055" s="1" t="s">
        <v>13149</v>
      </c>
      <c r="C10055" s="1">
        <v>1122147</v>
      </c>
      <c r="D10055" s="1" t="s">
        <v>61265</v>
      </c>
      <c r="E10055" s="1">
        <v>1</v>
      </c>
      <c r="F10055" s="1">
        <v>1</v>
      </c>
      <c r="G10055" s="1">
        <v>20638123</v>
      </c>
      <c r="H10055" s="1" t="s">
        <v>76349</v>
      </c>
      <c r="I10055" s="1">
        <v>19166715309</v>
      </c>
      <c r="K10055" s="1">
        <v>1</v>
      </c>
      <c r="M10055" s="1">
        <v>9212</v>
      </c>
      <c r="N10055" s="1">
        <v>2</v>
      </c>
      <c r="O10055" s="1" t="s">
        <v>653</v>
      </c>
      <c r="P10055" s="1">
        <v>10150071</v>
      </c>
      <c r="Q10055" s="1">
        <v>394</v>
      </c>
      <c r="V10055" s="1">
        <v>206</v>
      </c>
      <c r="W10055" s="3">
        <v>40635.122916666667</v>
      </c>
      <c r="X10055" s="3">
        <v>44407.851388888892</v>
      </c>
    </row>
    <row r="10056" spans="1:24">
      <c r="A10056" s="1">
        <v>8811</v>
      </c>
      <c r="B10056" s="1" t="s">
        <v>13150</v>
      </c>
      <c r="C10056" s="1">
        <v>1363561</v>
      </c>
      <c r="D10056" s="1" t="s">
        <v>61266</v>
      </c>
      <c r="E10056" s="1">
        <v>2</v>
      </c>
      <c r="F10056" s="1">
        <v>1</v>
      </c>
      <c r="G10056" s="1" t="s">
        <v>66154</v>
      </c>
      <c r="I10056" s="1">
        <v>18142189634</v>
      </c>
      <c r="K10056" s="1">
        <v>1</v>
      </c>
      <c r="M10056" s="1">
        <v>9408</v>
      </c>
      <c r="N10056" s="1">
        <v>2</v>
      </c>
      <c r="O10056" s="1" t="s">
        <v>1142</v>
      </c>
      <c r="P10056" s="1">
        <v>10355029</v>
      </c>
      <c r="Q10056" s="1">
        <v>1494</v>
      </c>
      <c r="S10056" s="1" t="s">
        <v>153</v>
      </c>
      <c r="V10056" s="1">
        <v>206</v>
      </c>
      <c r="W10056" s="3">
        <v>42557.613888888889</v>
      </c>
      <c r="X10056" s="3">
        <v>44558.940972222219</v>
      </c>
    </row>
    <row r="10057" spans="1:24">
      <c r="A10057" s="1">
        <v>4038</v>
      </c>
      <c r="B10057" s="1" t="s">
        <v>13151</v>
      </c>
      <c r="C10057" s="1">
        <v>2010004</v>
      </c>
      <c r="D10057" s="1" t="s">
        <v>61267</v>
      </c>
      <c r="E10057" s="1">
        <v>1</v>
      </c>
      <c r="F10057" s="1">
        <v>1</v>
      </c>
      <c r="G10057" s="1" t="s">
        <v>65878</v>
      </c>
      <c r="H10057" s="1" t="s">
        <v>76350</v>
      </c>
      <c r="I10057" s="1">
        <v>19846254670</v>
      </c>
      <c r="K10057" s="1">
        <v>1</v>
      </c>
      <c r="M10057" s="1">
        <v>375</v>
      </c>
      <c r="N10057" s="1">
        <v>2</v>
      </c>
      <c r="O10057" s="1" t="s">
        <v>1384</v>
      </c>
      <c r="P10057" s="1">
        <v>10230061</v>
      </c>
      <c r="Q10057" s="1">
        <v>371</v>
      </c>
      <c r="S10057" s="1" t="s">
        <v>597</v>
      </c>
      <c r="V10057" s="1">
        <v>206</v>
      </c>
      <c r="W10057" s="3">
        <v>39890.479166666664</v>
      </c>
      <c r="X10057" s="3">
        <v>44232.566666666666</v>
      </c>
    </row>
    <row r="10058" spans="1:24">
      <c r="A10058" s="1">
        <v>4075</v>
      </c>
      <c r="B10058" s="1" t="s">
        <v>13152</v>
      </c>
      <c r="C10058" s="1">
        <v>1201344</v>
      </c>
      <c r="D10058" s="1" t="s">
        <v>61268</v>
      </c>
      <c r="E10058" s="1">
        <v>1</v>
      </c>
      <c r="F10058" s="1">
        <v>1</v>
      </c>
      <c r="G10058" s="1" t="s">
        <v>63164</v>
      </c>
      <c r="H10058" s="1" t="s">
        <v>76351</v>
      </c>
      <c r="I10058" s="1">
        <v>13457814566</v>
      </c>
      <c r="K10058" s="1">
        <v>1</v>
      </c>
      <c r="M10058" s="1">
        <v>2645</v>
      </c>
      <c r="N10058" s="1">
        <v>2</v>
      </c>
      <c r="O10058" s="1" t="s">
        <v>516</v>
      </c>
      <c r="P10058" s="1">
        <v>10060096</v>
      </c>
      <c r="Q10058" s="1">
        <v>268</v>
      </c>
      <c r="S10058" s="1" t="s">
        <v>13153</v>
      </c>
      <c r="V10058" s="1">
        <v>206</v>
      </c>
      <c r="W10058" s="3">
        <v>39890.477777777778</v>
      </c>
      <c r="X10058" s="3">
        <v>44214.504861111112</v>
      </c>
    </row>
    <row r="10059" spans="1:24">
      <c r="A10059" s="1">
        <v>3194</v>
      </c>
      <c r="B10059" s="1" t="s">
        <v>13154</v>
      </c>
      <c r="C10059" s="1">
        <v>2140012</v>
      </c>
      <c r="D10059" s="1" t="s">
        <v>61269</v>
      </c>
      <c r="E10059" s="1">
        <v>2</v>
      </c>
      <c r="F10059" s="1">
        <v>1</v>
      </c>
      <c r="G10059" s="1" t="s">
        <v>65602</v>
      </c>
      <c r="H10059" s="1" t="s">
        <v>76352</v>
      </c>
      <c r="I10059" s="1">
        <v>13577855898</v>
      </c>
      <c r="K10059" s="1">
        <v>1</v>
      </c>
      <c r="M10059" s="1">
        <v>532</v>
      </c>
      <c r="N10059" s="1">
        <v>2</v>
      </c>
      <c r="O10059" s="1" t="s">
        <v>202</v>
      </c>
      <c r="P10059" s="1">
        <v>10370026</v>
      </c>
      <c r="Q10059" s="1">
        <v>532</v>
      </c>
      <c r="S10059" s="1" t="s">
        <v>13155</v>
      </c>
      <c r="V10059" s="1">
        <v>531</v>
      </c>
      <c r="W10059" s="3">
        <v>39960.415277777778</v>
      </c>
      <c r="X10059" s="3">
        <v>44805.020833333336</v>
      </c>
    </row>
    <row r="10060" spans="1:24">
      <c r="A10060" s="1">
        <v>6170</v>
      </c>
      <c r="B10060" s="1" t="s">
        <v>13156</v>
      </c>
      <c r="D10060" s="1" t="s">
        <v>61270</v>
      </c>
      <c r="E10060" s="1">
        <v>1</v>
      </c>
      <c r="F10060" s="1">
        <v>0</v>
      </c>
      <c r="G10060" s="1">
        <v>50361517</v>
      </c>
      <c r="H10060" s="1" t="s">
        <v>76353</v>
      </c>
      <c r="K10060" s="1">
        <v>1</v>
      </c>
      <c r="M10060" s="1">
        <v>385</v>
      </c>
      <c r="N10060" s="1">
        <v>1</v>
      </c>
      <c r="O10060" s="1" t="s">
        <v>4398</v>
      </c>
      <c r="P10060" s="1">
        <v>10210055</v>
      </c>
      <c r="Q10060" s="1">
        <v>384</v>
      </c>
      <c r="V10060" s="1">
        <v>206</v>
      </c>
      <c r="W10060" s="3">
        <v>40809.691666666666</v>
      </c>
      <c r="X10060" s="3">
        <v>42944.854861111111</v>
      </c>
    </row>
    <row r="10061" spans="1:24">
      <c r="A10061" s="1">
        <v>31234</v>
      </c>
      <c r="B10061" s="1" t="s">
        <v>13157</v>
      </c>
      <c r="C10061" s="1">
        <v>1465624</v>
      </c>
      <c r="D10061" s="1" t="s">
        <v>61271</v>
      </c>
      <c r="E10061" s="1">
        <v>1</v>
      </c>
      <c r="F10061" s="1">
        <v>1</v>
      </c>
      <c r="G10061" s="1" t="s">
        <v>64597</v>
      </c>
      <c r="H10061" s="1" t="s">
        <v>76354</v>
      </c>
      <c r="I10061" s="1">
        <v>19800960541</v>
      </c>
      <c r="K10061" s="1">
        <v>1</v>
      </c>
      <c r="M10061" s="1">
        <v>4750</v>
      </c>
      <c r="N10061" s="1">
        <v>2</v>
      </c>
      <c r="O10061" s="1" t="s">
        <v>718</v>
      </c>
      <c r="P10061" s="1">
        <v>10320065</v>
      </c>
      <c r="Q10061" s="1">
        <v>4697</v>
      </c>
      <c r="V10061" s="1">
        <v>206</v>
      </c>
      <c r="W10061" s="3">
        <v>43770.380555555559</v>
      </c>
      <c r="X10061" s="3">
        <v>44558.920138888891</v>
      </c>
    </row>
    <row r="10062" spans="1:24">
      <c r="A10062" s="1">
        <v>5977</v>
      </c>
      <c r="B10062" s="1" t="s">
        <v>13158</v>
      </c>
      <c r="D10062" s="1" t="s">
        <v>61272</v>
      </c>
      <c r="E10062" s="1">
        <v>1</v>
      </c>
      <c r="F10062" s="1">
        <v>0</v>
      </c>
      <c r="G10062" s="1" t="s">
        <v>63732</v>
      </c>
      <c r="H10062" s="1" t="s">
        <v>76355</v>
      </c>
      <c r="I10062" s="1">
        <v>17514393860</v>
      </c>
      <c r="K10062" s="1">
        <v>1</v>
      </c>
      <c r="M10062" s="1">
        <v>535</v>
      </c>
      <c r="N10062" s="1">
        <v>1</v>
      </c>
      <c r="O10062" s="1" t="s">
        <v>568</v>
      </c>
      <c r="P10062" s="1">
        <v>10370087</v>
      </c>
      <c r="Q10062" s="1">
        <v>535</v>
      </c>
      <c r="S10062" s="1" t="s">
        <v>13159</v>
      </c>
      <c r="V10062" s="1">
        <v>531</v>
      </c>
      <c r="W10062" s="3">
        <v>40735.234722222223</v>
      </c>
      <c r="X10062" s="3">
        <v>42944.854861111111</v>
      </c>
    </row>
    <row r="10063" spans="1:24">
      <c r="A10063" s="1">
        <v>30483</v>
      </c>
      <c r="B10063" s="1" t="s">
        <v>13160</v>
      </c>
      <c r="C10063" s="1">
        <v>2060072</v>
      </c>
      <c r="D10063" s="1" t="s">
        <v>61273</v>
      </c>
      <c r="E10063" s="1">
        <v>1</v>
      </c>
      <c r="F10063" s="1">
        <v>1</v>
      </c>
      <c r="G10063" s="1" t="s">
        <v>63938</v>
      </c>
      <c r="H10063" s="1" t="s">
        <v>76356</v>
      </c>
      <c r="I10063" s="1">
        <v>17364855930</v>
      </c>
      <c r="K10063" s="1">
        <v>1</v>
      </c>
      <c r="M10063" s="1">
        <v>4485</v>
      </c>
      <c r="N10063" s="1">
        <v>2</v>
      </c>
      <c r="O10063" s="1" t="s">
        <v>1087</v>
      </c>
      <c r="P10063" s="1">
        <v>10325064</v>
      </c>
      <c r="Q10063" s="1">
        <v>4485</v>
      </c>
      <c r="V10063" s="1">
        <v>484</v>
      </c>
      <c r="W10063" s="3">
        <v>43647.673611111109</v>
      </c>
      <c r="X10063" s="3">
        <v>44558.940972222219</v>
      </c>
    </row>
    <row r="10064" spans="1:24">
      <c r="A10064" s="1">
        <v>30484</v>
      </c>
      <c r="B10064" s="1" t="s">
        <v>13161</v>
      </c>
      <c r="C10064" s="1">
        <v>2330036</v>
      </c>
      <c r="D10064" s="1" t="s">
        <v>61274</v>
      </c>
      <c r="E10064" s="1">
        <v>1</v>
      </c>
      <c r="F10064" s="1">
        <v>1</v>
      </c>
      <c r="G10064" s="1" t="s">
        <v>65299</v>
      </c>
      <c r="H10064" s="1" t="s">
        <v>76357</v>
      </c>
      <c r="I10064" s="1">
        <v>17013336594</v>
      </c>
      <c r="K10064" s="1">
        <v>1</v>
      </c>
      <c r="M10064" s="1">
        <v>621</v>
      </c>
      <c r="N10064" s="1">
        <v>2</v>
      </c>
      <c r="O10064" s="1" t="s">
        <v>1992</v>
      </c>
      <c r="P10064" s="1">
        <v>10450031</v>
      </c>
      <c r="Q10064" s="1">
        <v>621</v>
      </c>
      <c r="V10064" s="1">
        <v>620</v>
      </c>
      <c r="W10064" s="3">
        <v>43648.646527777775</v>
      </c>
      <c r="X10064" s="3">
        <v>44559.003472222219</v>
      </c>
    </row>
    <row r="10065" spans="1:24">
      <c r="A10065" s="1">
        <v>29823</v>
      </c>
      <c r="B10065" s="1" t="s">
        <v>13162</v>
      </c>
      <c r="C10065" s="1">
        <v>1424782</v>
      </c>
      <c r="D10065" s="1" t="s">
        <v>61275</v>
      </c>
      <c r="E10065" s="1">
        <v>1</v>
      </c>
      <c r="F10065" s="1">
        <v>1</v>
      </c>
      <c r="G10065" s="1" t="s">
        <v>65744</v>
      </c>
      <c r="H10065" s="1" t="s">
        <v>76358</v>
      </c>
      <c r="I10065" s="1">
        <v>13111257401</v>
      </c>
      <c r="K10065" s="1">
        <v>1</v>
      </c>
      <c r="M10065" s="1">
        <v>4480</v>
      </c>
      <c r="N10065" s="1">
        <v>2</v>
      </c>
      <c r="O10065" s="1" t="s">
        <v>1752</v>
      </c>
      <c r="P10065" s="1">
        <v>10170004</v>
      </c>
      <c r="Q10065" s="1">
        <v>2537</v>
      </c>
      <c r="V10065" s="1">
        <v>206</v>
      </c>
      <c r="W10065" s="3">
        <v>43532.408333333333</v>
      </c>
      <c r="X10065" s="3">
        <v>44558.920138888891</v>
      </c>
    </row>
    <row r="10066" spans="1:24">
      <c r="A10066" s="1">
        <v>30532</v>
      </c>
      <c r="B10066" s="1" t="s">
        <v>13163</v>
      </c>
      <c r="C10066" s="1">
        <v>1365382</v>
      </c>
      <c r="D10066" s="1" t="s">
        <v>61276</v>
      </c>
      <c r="E10066" s="1">
        <v>1</v>
      </c>
      <c r="F10066" s="1">
        <v>1</v>
      </c>
      <c r="G10066" s="1" t="s">
        <v>65529</v>
      </c>
      <c r="H10066" s="1" t="s">
        <v>76359</v>
      </c>
      <c r="I10066" s="1">
        <v>13181864621</v>
      </c>
      <c r="K10066" s="1">
        <v>1</v>
      </c>
      <c r="M10066" s="1">
        <v>9424</v>
      </c>
      <c r="N10066" s="1">
        <v>2</v>
      </c>
      <c r="O10066" s="1" t="s">
        <v>749</v>
      </c>
      <c r="P10066" s="1">
        <v>10521075</v>
      </c>
      <c r="Q10066" s="1">
        <v>1494</v>
      </c>
      <c r="V10066" s="1">
        <v>206</v>
      </c>
      <c r="W10066" s="3">
        <v>43650.648611111108</v>
      </c>
      <c r="X10066" s="3">
        <v>44558.961805555555</v>
      </c>
    </row>
    <row r="10067" spans="1:24">
      <c r="A10067" s="1">
        <v>30780</v>
      </c>
      <c r="B10067" s="1" t="s">
        <v>13164</v>
      </c>
      <c r="C10067" s="1">
        <v>1165515</v>
      </c>
      <c r="D10067" s="1" t="s">
        <v>61277</v>
      </c>
      <c r="E10067" s="1">
        <v>1</v>
      </c>
      <c r="F10067" s="1">
        <v>1</v>
      </c>
      <c r="H10067" s="1" t="s">
        <v>76360</v>
      </c>
      <c r="I10067" s="1">
        <v>18430339088</v>
      </c>
      <c r="K10067" s="1">
        <v>1</v>
      </c>
      <c r="M10067" s="1">
        <v>1128</v>
      </c>
      <c r="N10067" s="1">
        <v>2</v>
      </c>
      <c r="O10067" s="1" t="s">
        <v>272</v>
      </c>
      <c r="P10067" s="1">
        <v>10180769</v>
      </c>
      <c r="Q10067" s="1">
        <v>413</v>
      </c>
      <c r="V10067" s="1">
        <v>206</v>
      </c>
      <c r="W10067" s="3">
        <v>43658.464583333334</v>
      </c>
      <c r="X10067" s="3">
        <v>44558.940972222219</v>
      </c>
    </row>
    <row r="10068" spans="1:24">
      <c r="A10068" s="1">
        <v>30781</v>
      </c>
      <c r="B10068" s="1" t="s">
        <v>13165</v>
      </c>
      <c r="C10068" s="1">
        <v>1165516</v>
      </c>
      <c r="D10068" s="1" t="s">
        <v>61278</v>
      </c>
      <c r="E10068" s="1">
        <v>1</v>
      </c>
      <c r="F10068" s="1">
        <v>1</v>
      </c>
      <c r="H10068" s="1" t="s">
        <v>76361</v>
      </c>
      <c r="I10068" s="1">
        <v>18151344660</v>
      </c>
      <c r="K10068" s="1">
        <v>1</v>
      </c>
      <c r="M10068" s="1">
        <v>415</v>
      </c>
      <c r="N10068" s="1">
        <v>2</v>
      </c>
      <c r="O10068" s="1" t="s">
        <v>140</v>
      </c>
      <c r="P10068" s="1">
        <v>10180770</v>
      </c>
      <c r="Q10068" s="1">
        <v>413</v>
      </c>
      <c r="V10068" s="1">
        <v>206</v>
      </c>
      <c r="W10068" s="3">
        <v>43658.464583333334</v>
      </c>
      <c r="X10068" s="3">
        <v>44558.940972222219</v>
      </c>
    </row>
    <row r="10069" spans="1:24">
      <c r="A10069" s="1">
        <v>29787</v>
      </c>
      <c r="B10069" s="1" t="s">
        <v>13166</v>
      </c>
      <c r="C10069" s="1">
        <v>1364755</v>
      </c>
      <c r="D10069" s="1" t="s">
        <v>61279</v>
      </c>
      <c r="E10069" s="1">
        <v>1</v>
      </c>
      <c r="F10069" s="1">
        <v>0</v>
      </c>
      <c r="G10069" s="1" t="s">
        <v>64598</v>
      </c>
      <c r="H10069" s="1" t="s">
        <v>76362</v>
      </c>
      <c r="I10069" s="1">
        <v>17637112784</v>
      </c>
      <c r="K10069" s="1">
        <v>1</v>
      </c>
      <c r="M10069" s="1">
        <v>2659</v>
      </c>
      <c r="N10069" s="1">
        <v>1</v>
      </c>
      <c r="O10069" s="1" t="s">
        <v>991</v>
      </c>
      <c r="P10069" s="1">
        <v>10521029</v>
      </c>
      <c r="Q10069" s="1">
        <v>1494</v>
      </c>
      <c r="V10069" s="1">
        <v>206</v>
      </c>
      <c r="W10069" s="3">
        <v>43523.638194444444</v>
      </c>
      <c r="X10069" s="3">
        <v>43537.376388888886</v>
      </c>
    </row>
    <row r="10070" spans="1:24">
      <c r="A10070" s="1">
        <v>3872</v>
      </c>
      <c r="B10070" s="1" t="s">
        <v>13167</v>
      </c>
      <c r="C10070" s="1">
        <v>1200994</v>
      </c>
      <c r="D10070" s="1" t="s">
        <v>61280</v>
      </c>
      <c r="E10070" s="1">
        <v>1</v>
      </c>
      <c r="F10070" s="1">
        <v>0</v>
      </c>
      <c r="G10070" s="1" t="s">
        <v>65582</v>
      </c>
      <c r="H10070" s="1" t="s">
        <v>76363</v>
      </c>
      <c r="I10070" s="1">
        <v>14789932959</v>
      </c>
      <c r="K10070" s="1">
        <v>1</v>
      </c>
      <c r="M10070" s="1">
        <v>364</v>
      </c>
      <c r="N10070" s="1">
        <v>1</v>
      </c>
      <c r="O10070" s="1" t="s">
        <v>497</v>
      </c>
      <c r="P10070" s="1">
        <v>10100089</v>
      </c>
      <c r="Q10070" s="1">
        <v>362</v>
      </c>
      <c r="S10070" s="1" t="s">
        <v>7596</v>
      </c>
      <c r="V10070" s="1">
        <v>206</v>
      </c>
      <c r="W10070" s="3">
        <v>39890.477777777778</v>
      </c>
      <c r="X10070" s="3">
        <v>42944.854861111111</v>
      </c>
    </row>
    <row r="10071" spans="1:24">
      <c r="A10071" s="1">
        <v>30248</v>
      </c>
      <c r="B10071" s="1" t="s">
        <v>13168</v>
      </c>
      <c r="C10071" s="1">
        <v>1205069</v>
      </c>
      <c r="D10071" s="1" t="s">
        <v>61281</v>
      </c>
      <c r="E10071" s="1">
        <v>1</v>
      </c>
      <c r="F10071" s="1">
        <v>1</v>
      </c>
      <c r="G10071" s="1">
        <v>20633654</v>
      </c>
      <c r="H10071" s="1" t="s">
        <v>76364</v>
      </c>
      <c r="I10071" s="1">
        <v>19566745480</v>
      </c>
      <c r="K10071" s="1">
        <v>1</v>
      </c>
      <c r="M10071" s="1">
        <v>9246</v>
      </c>
      <c r="N10071" s="1">
        <v>2</v>
      </c>
      <c r="O10071" s="1" t="s">
        <v>2262</v>
      </c>
      <c r="P10071" s="1">
        <v>10345040</v>
      </c>
      <c r="Q10071" s="1">
        <v>362</v>
      </c>
      <c r="V10071" s="1">
        <v>206</v>
      </c>
      <c r="W10071" s="3">
        <v>43635.195833333331</v>
      </c>
      <c r="X10071" s="3">
        <v>44558.961805555555</v>
      </c>
    </row>
    <row r="10072" spans="1:24">
      <c r="A10072" s="1">
        <v>28223</v>
      </c>
      <c r="B10072" s="1" t="s">
        <v>13169</v>
      </c>
      <c r="C10072" s="1">
        <v>1364413</v>
      </c>
      <c r="D10072" s="1" t="s">
        <v>55057</v>
      </c>
      <c r="E10072" s="1">
        <v>1</v>
      </c>
      <c r="F10072" s="1">
        <v>1</v>
      </c>
      <c r="G10072" s="1" t="s">
        <v>64599</v>
      </c>
      <c r="H10072" s="1" t="s">
        <v>76365</v>
      </c>
      <c r="I10072" s="1">
        <v>17129791841</v>
      </c>
      <c r="K10072" s="1">
        <v>1</v>
      </c>
      <c r="M10072" s="1">
        <v>2659</v>
      </c>
      <c r="N10072" s="1">
        <v>2</v>
      </c>
      <c r="O10072" s="1" t="s">
        <v>991</v>
      </c>
      <c r="P10072" s="1">
        <v>10430009</v>
      </c>
      <c r="Q10072" s="1">
        <v>1494</v>
      </c>
      <c r="V10072" s="1">
        <v>206</v>
      </c>
      <c r="W10072" s="3">
        <v>43293.423611111109</v>
      </c>
      <c r="X10072" s="3">
        <v>43600.613194444442</v>
      </c>
    </row>
    <row r="10073" spans="1:24">
      <c r="A10073" s="1">
        <v>30546</v>
      </c>
      <c r="B10073" s="1" t="s">
        <v>13170</v>
      </c>
      <c r="C10073" s="1">
        <v>1365362</v>
      </c>
      <c r="D10073" s="1" t="s">
        <v>61282</v>
      </c>
      <c r="E10073" s="1">
        <v>1</v>
      </c>
      <c r="F10073" s="1">
        <v>1</v>
      </c>
      <c r="G10073" s="1" t="s">
        <v>64600</v>
      </c>
      <c r="H10073" s="1" t="s">
        <v>76366</v>
      </c>
      <c r="I10073" s="1">
        <v>13765129647</v>
      </c>
      <c r="K10073" s="1">
        <v>1</v>
      </c>
      <c r="M10073" s="1">
        <v>4768</v>
      </c>
      <c r="N10073" s="1">
        <v>2</v>
      </c>
      <c r="O10073" s="1" t="s">
        <v>3816</v>
      </c>
      <c r="P10073" s="1">
        <v>10355075</v>
      </c>
      <c r="Q10073" s="1">
        <v>4768</v>
      </c>
      <c r="V10073" s="1">
        <v>501</v>
      </c>
      <c r="W10073" s="3">
        <v>43650.654861111114</v>
      </c>
      <c r="X10073" s="3">
        <v>44558.940972222219</v>
      </c>
    </row>
    <row r="10074" spans="1:24">
      <c r="A10074" s="1">
        <v>30549</v>
      </c>
      <c r="B10074" s="1" t="s">
        <v>13171</v>
      </c>
      <c r="C10074" s="1">
        <v>1365358</v>
      </c>
      <c r="D10074" s="1" t="s">
        <v>61283</v>
      </c>
      <c r="E10074" s="1">
        <v>1</v>
      </c>
      <c r="F10074" s="1">
        <v>1</v>
      </c>
      <c r="G10074" s="1">
        <v>20637781</v>
      </c>
      <c r="H10074" s="1" t="s">
        <v>76367</v>
      </c>
      <c r="I10074" s="1">
        <v>13008401755</v>
      </c>
      <c r="K10074" s="1">
        <v>1</v>
      </c>
      <c r="M10074" s="1">
        <v>4736</v>
      </c>
      <c r="N10074" s="1">
        <v>2</v>
      </c>
      <c r="O10074" s="1" t="s">
        <v>458</v>
      </c>
      <c r="P10074" s="1">
        <v>10521092</v>
      </c>
      <c r="Q10074" s="1">
        <v>4697</v>
      </c>
      <c r="V10074" s="1">
        <v>206</v>
      </c>
      <c r="W10074" s="3">
        <v>43650.656944444447</v>
      </c>
      <c r="X10074" s="3">
        <v>44558.920138888891</v>
      </c>
    </row>
    <row r="10075" spans="1:24">
      <c r="A10075" s="1">
        <v>29790</v>
      </c>
      <c r="B10075" s="1" t="s">
        <v>13172</v>
      </c>
      <c r="C10075" s="1">
        <v>1124761</v>
      </c>
      <c r="D10075" s="1" t="s">
        <v>61284</v>
      </c>
      <c r="E10075" s="1">
        <v>1</v>
      </c>
      <c r="F10075" s="1">
        <v>1</v>
      </c>
      <c r="G10075" s="1" t="s">
        <v>66243</v>
      </c>
      <c r="H10075" s="1" t="s">
        <v>76368</v>
      </c>
      <c r="I10075" s="1">
        <v>17823891278</v>
      </c>
      <c r="K10075" s="1">
        <v>1</v>
      </c>
      <c r="M10075" s="1">
        <v>9212</v>
      </c>
      <c r="N10075" s="1">
        <v>2</v>
      </c>
      <c r="O10075" s="1" t="s">
        <v>653</v>
      </c>
      <c r="P10075" s="1">
        <v>10246405</v>
      </c>
      <c r="Q10075" s="1">
        <v>394</v>
      </c>
      <c r="V10075" s="1">
        <v>206</v>
      </c>
      <c r="W10075" s="3">
        <v>43523.643055555556</v>
      </c>
      <c r="X10075" s="3">
        <v>44232.754861111112</v>
      </c>
    </row>
    <row r="10076" spans="1:24">
      <c r="A10076" s="1">
        <v>9252</v>
      </c>
      <c r="B10076" s="1" t="s">
        <v>13173</v>
      </c>
      <c r="C10076" s="1">
        <v>1113955</v>
      </c>
      <c r="D10076" s="1" t="s">
        <v>61285</v>
      </c>
      <c r="E10076" s="1">
        <v>1</v>
      </c>
      <c r="F10076" s="1">
        <v>1</v>
      </c>
      <c r="G10076" s="1" t="s">
        <v>65710</v>
      </c>
      <c r="H10076" s="1" t="s">
        <v>76369</v>
      </c>
      <c r="I10076" s="1">
        <v>13576383697</v>
      </c>
      <c r="K10076" s="1">
        <v>1</v>
      </c>
      <c r="M10076" s="1">
        <v>4689</v>
      </c>
      <c r="N10076" s="1">
        <v>2</v>
      </c>
      <c r="O10076" s="1" t="s">
        <v>11092</v>
      </c>
      <c r="P10076" s="1">
        <v>10220022</v>
      </c>
      <c r="Q10076" s="1">
        <v>377</v>
      </c>
      <c r="S10076" s="1" t="s">
        <v>3873</v>
      </c>
      <c r="V10076" s="1">
        <v>206</v>
      </c>
      <c r="W10076" s="3">
        <v>42835.412499999999</v>
      </c>
      <c r="X10076" s="3">
        <v>44868.482638888891</v>
      </c>
    </row>
    <row r="10077" spans="1:24">
      <c r="A10077" s="1">
        <v>30256</v>
      </c>
      <c r="B10077" s="1" t="s">
        <v>13174</v>
      </c>
      <c r="C10077" s="1">
        <v>1425015</v>
      </c>
      <c r="D10077" s="1" t="s">
        <v>61286</v>
      </c>
      <c r="E10077" s="1">
        <v>1</v>
      </c>
      <c r="F10077" s="1">
        <v>1</v>
      </c>
      <c r="G10077" s="1" t="s">
        <v>64538</v>
      </c>
      <c r="I10077" s="1">
        <v>18340149713</v>
      </c>
      <c r="K10077" s="1">
        <v>1</v>
      </c>
      <c r="M10077" s="1">
        <v>4552</v>
      </c>
      <c r="N10077" s="1">
        <v>2</v>
      </c>
      <c r="O10077" s="1" t="s">
        <v>215</v>
      </c>
      <c r="P10077" s="1">
        <v>10075251</v>
      </c>
      <c r="Q10077" s="1">
        <v>4436</v>
      </c>
      <c r="V10077" s="1">
        <v>206</v>
      </c>
      <c r="W10077" s="3">
        <v>43636.09097222222</v>
      </c>
      <c r="X10077" s="3">
        <v>44558.899305555555</v>
      </c>
    </row>
    <row r="10078" spans="1:24">
      <c r="A10078" s="1">
        <v>28259</v>
      </c>
      <c r="B10078" s="1" t="s">
        <v>13175</v>
      </c>
      <c r="C10078" s="1">
        <v>1364415</v>
      </c>
      <c r="D10078" s="1" t="s">
        <v>61287</v>
      </c>
      <c r="E10078" s="1">
        <v>1</v>
      </c>
      <c r="F10078" s="1">
        <v>1</v>
      </c>
      <c r="G10078" s="1">
        <v>20632887</v>
      </c>
      <c r="H10078" s="1" t="s">
        <v>76370</v>
      </c>
      <c r="I10078" s="1">
        <v>17332684478</v>
      </c>
      <c r="K10078" s="1">
        <v>1</v>
      </c>
      <c r="M10078" s="1">
        <v>2665</v>
      </c>
      <c r="N10078" s="1">
        <v>2</v>
      </c>
      <c r="O10078" s="1" t="s">
        <v>533</v>
      </c>
      <c r="P10078" s="1">
        <v>10090422</v>
      </c>
      <c r="Q10078" s="1">
        <v>1494</v>
      </c>
      <c r="V10078" s="1">
        <v>206</v>
      </c>
      <c r="W10078" s="3">
        <v>43297.640972222223</v>
      </c>
      <c r="X10078" s="3">
        <v>44293.867361111108</v>
      </c>
    </row>
    <row r="10079" spans="1:24">
      <c r="A10079" s="1">
        <v>5628</v>
      </c>
      <c r="B10079" s="1" t="s">
        <v>13176</v>
      </c>
      <c r="C10079" s="1">
        <v>1331884</v>
      </c>
      <c r="D10079" s="1" t="s">
        <v>61288</v>
      </c>
      <c r="E10079" s="1">
        <v>1</v>
      </c>
      <c r="F10079" s="1">
        <v>0</v>
      </c>
      <c r="G10079" s="1" t="s">
        <v>63733</v>
      </c>
      <c r="H10079" s="1" t="s">
        <v>76371</v>
      </c>
      <c r="I10079" s="1">
        <v>15839605562</v>
      </c>
      <c r="K10079" s="1">
        <v>1</v>
      </c>
      <c r="M10079" s="1">
        <v>2069</v>
      </c>
      <c r="N10079" s="1">
        <v>1</v>
      </c>
      <c r="O10079" s="1" t="s">
        <v>9969</v>
      </c>
      <c r="P10079" s="1">
        <v>10120087</v>
      </c>
      <c r="Q10079" s="1">
        <v>250</v>
      </c>
      <c r="V10079" s="1">
        <v>206</v>
      </c>
      <c r="W10079" s="3">
        <v>40635.37777777778</v>
      </c>
      <c r="X10079" s="3">
        <v>42944.854861111111</v>
      </c>
    </row>
    <row r="10080" spans="1:24">
      <c r="A10080" s="1">
        <v>26902</v>
      </c>
      <c r="B10080" s="1" t="s">
        <v>13177</v>
      </c>
      <c r="C10080" s="1">
        <v>10941200</v>
      </c>
      <c r="D10080" s="1" t="s">
        <v>61289</v>
      </c>
      <c r="E10080" s="1">
        <v>2</v>
      </c>
      <c r="F10080" s="1">
        <v>0</v>
      </c>
      <c r="H10080" s="1" t="s">
        <v>76372</v>
      </c>
      <c r="I10080" s="1">
        <v>15918302648</v>
      </c>
      <c r="K10080" s="1">
        <v>1</v>
      </c>
      <c r="M10080" s="1">
        <v>1534</v>
      </c>
      <c r="N10080" s="1">
        <v>1</v>
      </c>
      <c r="O10080" s="1" t="s">
        <v>486</v>
      </c>
      <c r="P10080" s="1">
        <v>10090242</v>
      </c>
      <c r="Q10080" s="1">
        <v>347</v>
      </c>
      <c r="V10080" s="1">
        <v>206</v>
      </c>
      <c r="W10080" s="3">
        <v>43112.765277777777</v>
      </c>
      <c r="X10080" s="3">
        <v>43167.729861111111</v>
      </c>
    </row>
    <row r="10081" spans="1:24">
      <c r="A10081" s="1">
        <v>30818</v>
      </c>
      <c r="B10081" s="1" t="s">
        <v>13178</v>
      </c>
      <c r="C10081" s="1">
        <v>1075547</v>
      </c>
      <c r="D10081" s="1" t="s">
        <v>61290</v>
      </c>
      <c r="E10081" s="1">
        <v>1</v>
      </c>
      <c r="F10081" s="1">
        <v>1</v>
      </c>
      <c r="G10081" s="1">
        <v>20637977</v>
      </c>
      <c r="H10081" s="1" t="s">
        <v>76373</v>
      </c>
      <c r="I10081" s="1">
        <v>18587056220</v>
      </c>
      <c r="K10081" s="1">
        <v>1</v>
      </c>
      <c r="M10081" s="1">
        <v>9436</v>
      </c>
      <c r="N10081" s="1">
        <v>2</v>
      </c>
      <c r="O10081" s="1" t="s">
        <v>461</v>
      </c>
      <c r="P10081" s="1">
        <v>10470026</v>
      </c>
      <c r="Q10081" s="1">
        <v>1494</v>
      </c>
      <c r="V10081" s="1">
        <v>206</v>
      </c>
      <c r="W10081" s="3">
        <v>43664.388194444444</v>
      </c>
      <c r="X10081" s="3">
        <v>44558.965277777781</v>
      </c>
    </row>
    <row r="10082" spans="1:24">
      <c r="A10082" s="1">
        <v>28302</v>
      </c>
      <c r="B10082" s="1" t="s">
        <v>13179</v>
      </c>
      <c r="C10082" s="1">
        <v>1164457</v>
      </c>
      <c r="D10082" s="1" t="s">
        <v>61291</v>
      </c>
      <c r="E10082" s="1">
        <v>1</v>
      </c>
      <c r="F10082" s="1">
        <v>0</v>
      </c>
      <c r="H10082" s="1" t="s">
        <v>76374</v>
      </c>
      <c r="I10082" s="1">
        <v>17846640866</v>
      </c>
      <c r="K10082" s="1">
        <v>1</v>
      </c>
      <c r="M10082" s="1">
        <v>1128</v>
      </c>
      <c r="N10082" s="1">
        <v>1</v>
      </c>
      <c r="O10082" s="1" t="s">
        <v>272</v>
      </c>
      <c r="P10082" s="1">
        <v>10180751</v>
      </c>
      <c r="Q10082" s="1">
        <v>413</v>
      </c>
      <c r="V10082" s="1">
        <v>206</v>
      </c>
      <c r="W10082" s="3">
        <v>43300.495833333334</v>
      </c>
      <c r="X10082" s="3">
        <v>43392.715277777781</v>
      </c>
    </row>
    <row r="10083" spans="1:24">
      <c r="A10083" s="1">
        <v>3544</v>
      </c>
      <c r="B10083" s="1" t="s">
        <v>13180</v>
      </c>
      <c r="C10083" s="1">
        <v>2040026</v>
      </c>
      <c r="D10083" s="1" t="s">
        <v>61292</v>
      </c>
      <c r="E10083" s="1">
        <v>1</v>
      </c>
      <c r="F10083" s="1">
        <v>1</v>
      </c>
      <c r="G10083" s="1" t="s">
        <v>65609</v>
      </c>
      <c r="H10083" s="1" t="s">
        <v>76375</v>
      </c>
      <c r="I10083" s="1">
        <v>18653658889</v>
      </c>
      <c r="K10083" s="1">
        <v>1</v>
      </c>
      <c r="M10083" s="1">
        <v>2455</v>
      </c>
      <c r="N10083" s="1">
        <v>2</v>
      </c>
      <c r="O10083" s="1" t="s">
        <v>3451</v>
      </c>
      <c r="P10083" s="1">
        <v>10305035</v>
      </c>
      <c r="Q10083" s="1">
        <v>2455</v>
      </c>
      <c r="S10083" s="1">
        <v>83302329</v>
      </c>
      <c r="V10083" s="1">
        <v>464</v>
      </c>
      <c r="W10083" s="3">
        <v>39960.418055555558</v>
      </c>
      <c r="X10083" s="3">
        <v>44862.458333333336</v>
      </c>
    </row>
    <row r="10084" spans="1:24">
      <c r="A10084" s="1">
        <v>5678</v>
      </c>
      <c r="B10084" s="1" t="s">
        <v>13181</v>
      </c>
      <c r="C10084" s="1">
        <v>1201848</v>
      </c>
      <c r="D10084" s="1" t="s">
        <v>61293</v>
      </c>
      <c r="E10084" s="1">
        <v>1</v>
      </c>
      <c r="F10084" s="1">
        <v>0</v>
      </c>
      <c r="G10084" s="1" t="s">
        <v>66303</v>
      </c>
      <c r="H10084" s="1" t="s">
        <v>76376</v>
      </c>
      <c r="I10084" s="1">
        <v>19143849044</v>
      </c>
      <c r="K10084" s="1">
        <v>1</v>
      </c>
      <c r="M10084" s="1">
        <v>367</v>
      </c>
      <c r="N10084" s="1">
        <v>1</v>
      </c>
      <c r="O10084" s="1" t="s">
        <v>2232</v>
      </c>
      <c r="P10084" s="1">
        <v>10100666</v>
      </c>
      <c r="Q10084" s="1">
        <v>362</v>
      </c>
      <c r="S10084" s="1" t="s">
        <v>13182</v>
      </c>
      <c r="V10084" s="1">
        <v>206</v>
      </c>
      <c r="W10084" s="3">
        <v>40645.361111111109</v>
      </c>
      <c r="X10084" s="3">
        <v>43915.845833333333</v>
      </c>
    </row>
    <row r="10085" spans="1:24">
      <c r="A10085" s="1">
        <v>30833</v>
      </c>
      <c r="B10085" s="1" t="s">
        <v>13183</v>
      </c>
      <c r="C10085" s="1">
        <v>1365562</v>
      </c>
      <c r="D10085" s="1" t="s">
        <v>61294</v>
      </c>
      <c r="E10085" s="1">
        <v>1</v>
      </c>
      <c r="F10085" s="1">
        <v>1</v>
      </c>
      <c r="G10085" s="1" t="s">
        <v>64463</v>
      </c>
      <c r="H10085" s="1" t="s">
        <v>76377</v>
      </c>
      <c r="I10085" s="1">
        <v>16762689830</v>
      </c>
      <c r="K10085" s="1">
        <v>1</v>
      </c>
      <c r="M10085" s="1">
        <v>2658</v>
      </c>
      <c r="N10085" s="1">
        <v>2</v>
      </c>
      <c r="O10085" s="1" t="s">
        <v>1437</v>
      </c>
      <c r="P10085" s="1">
        <v>10521176</v>
      </c>
      <c r="Q10085" s="1">
        <v>1494</v>
      </c>
      <c r="V10085" s="1">
        <v>206</v>
      </c>
      <c r="W10085" s="3">
        <v>43664.445833333331</v>
      </c>
      <c r="X10085" s="3">
        <v>44558.961805555555</v>
      </c>
    </row>
    <row r="10086" spans="1:24">
      <c r="A10086" s="1">
        <v>29909</v>
      </c>
      <c r="B10086" s="1" t="s">
        <v>13184</v>
      </c>
      <c r="C10086" s="1">
        <v>1364837</v>
      </c>
      <c r="D10086" s="1" t="s">
        <v>61295</v>
      </c>
      <c r="E10086" s="1">
        <v>1</v>
      </c>
      <c r="F10086" s="1">
        <v>0</v>
      </c>
      <c r="G10086" s="1">
        <v>20637468</v>
      </c>
      <c r="H10086" s="1" t="s">
        <v>76378</v>
      </c>
      <c r="I10086" s="1">
        <v>15885118587</v>
      </c>
      <c r="K10086" s="1">
        <v>1</v>
      </c>
      <c r="M10086" s="1">
        <v>4724</v>
      </c>
      <c r="N10086" s="1">
        <v>1</v>
      </c>
      <c r="O10086" s="1" t="s">
        <v>2719</v>
      </c>
      <c r="P10086" s="1">
        <v>10084021</v>
      </c>
      <c r="Q10086" s="1">
        <v>4697</v>
      </c>
      <c r="V10086" s="1">
        <v>206</v>
      </c>
      <c r="W10086" s="3">
        <v>43551.734027777777</v>
      </c>
      <c r="X10086" s="3">
        <v>44370.878472222219</v>
      </c>
    </row>
    <row r="10087" spans="1:24">
      <c r="A10087" s="1">
        <v>5699</v>
      </c>
      <c r="B10087" s="1" t="s">
        <v>13185</v>
      </c>
      <c r="C10087" s="1">
        <v>1162106</v>
      </c>
      <c r="D10087" s="1" t="s">
        <v>61296</v>
      </c>
      <c r="E10087" s="1">
        <v>1</v>
      </c>
      <c r="F10087" s="1">
        <v>0</v>
      </c>
      <c r="G10087" s="1" t="s">
        <v>65530</v>
      </c>
      <c r="H10087" s="1" t="s">
        <v>76379</v>
      </c>
      <c r="I10087" s="1">
        <v>18705856218</v>
      </c>
      <c r="K10087" s="1">
        <v>1</v>
      </c>
      <c r="M10087" s="1">
        <v>416</v>
      </c>
      <c r="N10087" s="1">
        <v>1</v>
      </c>
      <c r="O10087" s="1" t="s">
        <v>261</v>
      </c>
      <c r="P10087" s="1">
        <v>10180021</v>
      </c>
      <c r="Q10087" s="1">
        <v>413</v>
      </c>
      <c r="S10087" s="1" t="s">
        <v>318</v>
      </c>
      <c r="V10087" s="1">
        <v>206</v>
      </c>
      <c r="W10087" s="3">
        <v>40648.193055555559</v>
      </c>
      <c r="X10087" s="3">
        <v>42944.854861111111</v>
      </c>
    </row>
    <row r="10088" spans="1:24">
      <c r="A10088" s="1">
        <v>29927</v>
      </c>
      <c r="B10088" s="1" t="s">
        <v>13186</v>
      </c>
      <c r="C10088" s="1">
        <v>2109933</v>
      </c>
      <c r="D10088" s="1" t="s">
        <v>61297</v>
      </c>
      <c r="E10088" s="1">
        <v>1</v>
      </c>
      <c r="F10088" s="1">
        <v>0</v>
      </c>
      <c r="H10088" s="1" t="s">
        <v>76380</v>
      </c>
      <c r="I10088" s="1">
        <v>19864751853</v>
      </c>
      <c r="K10088" s="1">
        <v>1</v>
      </c>
      <c r="M10088" s="1">
        <v>510</v>
      </c>
      <c r="N10088" s="1">
        <v>1</v>
      </c>
      <c r="O10088" s="1" t="s">
        <v>330</v>
      </c>
      <c r="P10088" s="1">
        <v>10345029</v>
      </c>
      <c r="Q10088" s="1">
        <v>510</v>
      </c>
      <c r="V10088" s="1">
        <v>507</v>
      </c>
      <c r="W10088" s="3">
        <v>43553.604166666664</v>
      </c>
      <c r="X10088" s="3">
        <v>43753.893055555556</v>
      </c>
    </row>
    <row r="10089" spans="1:24">
      <c r="A10089" s="1">
        <v>31022</v>
      </c>
      <c r="B10089" s="1" t="s">
        <v>13187</v>
      </c>
      <c r="C10089" s="1">
        <v>1165571</v>
      </c>
      <c r="D10089" s="1" t="s">
        <v>61298</v>
      </c>
      <c r="E10089" s="1">
        <v>1</v>
      </c>
      <c r="F10089" s="1">
        <v>1</v>
      </c>
      <c r="G10089" s="1">
        <v>20631385</v>
      </c>
      <c r="H10089" s="1" t="s">
        <v>76381</v>
      </c>
      <c r="I10089" s="1">
        <v>14920974502</v>
      </c>
      <c r="K10089" s="1">
        <v>1</v>
      </c>
      <c r="M10089" s="1">
        <v>1129</v>
      </c>
      <c r="N10089" s="1">
        <v>2</v>
      </c>
      <c r="O10089" s="1" t="s">
        <v>477</v>
      </c>
      <c r="P10089" s="1">
        <v>10180707</v>
      </c>
      <c r="Q10089" s="1">
        <v>413</v>
      </c>
      <c r="V10089" s="1">
        <v>206</v>
      </c>
      <c r="W10089" s="3">
        <v>43710.402777777781</v>
      </c>
      <c r="X10089" s="3">
        <v>43943.432638888888</v>
      </c>
    </row>
    <row r="10090" spans="1:24">
      <c r="A10090" s="1">
        <v>7731</v>
      </c>
      <c r="B10090" s="1" t="s">
        <v>13188</v>
      </c>
      <c r="D10090" s="1" t="s">
        <v>61299</v>
      </c>
      <c r="E10090" s="1">
        <v>1</v>
      </c>
      <c r="F10090" s="1">
        <v>0</v>
      </c>
      <c r="G10090" s="1" t="s">
        <v>63734</v>
      </c>
      <c r="H10090" s="1" t="s">
        <v>76382</v>
      </c>
      <c r="I10090" s="1">
        <v>17838487124</v>
      </c>
      <c r="K10090" s="1">
        <v>1</v>
      </c>
      <c r="M10090" s="1">
        <v>1515</v>
      </c>
      <c r="N10090" s="1">
        <v>1</v>
      </c>
      <c r="O10090" s="1" t="s">
        <v>1923</v>
      </c>
      <c r="P10090" s="1">
        <v>10030210</v>
      </c>
      <c r="Q10090" s="1">
        <v>227</v>
      </c>
      <c r="V10090" s="1">
        <v>206</v>
      </c>
      <c r="W10090" s="3">
        <v>42011.594444444447</v>
      </c>
      <c r="X10090" s="3">
        <v>42944.854861111111</v>
      </c>
    </row>
    <row r="10091" spans="1:24">
      <c r="A10091" s="1">
        <v>6658</v>
      </c>
      <c r="B10091" s="1" t="s">
        <v>13189</v>
      </c>
      <c r="D10091" s="1" t="s">
        <v>61300</v>
      </c>
      <c r="E10091" s="1">
        <v>2</v>
      </c>
      <c r="F10091" s="1">
        <v>0</v>
      </c>
      <c r="H10091" s="1" t="s">
        <v>76383</v>
      </c>
      <c r="I10091" s="1">
        <v>17175883486</v>
      </c>
      <c r="K10091" s="1">
        <v>1</v>
      </c>
      <c r="M10091" s="1">
        <v>1334</v>
      </c>
      <c r="N10091" s="1">
        <v>1</v>
      </c>
      <c r="O10091" s="1" t="s">
        <v>9309</v>
      </c>
      <c r="P10091" s="1">
        <v>10120100</v>
      </c>
      <c r="Q10091" s="1">
        <v>1134</v>
      </c>
      <c r="V10091" s="1">
        <v>206</v>
      </c>
      <c r="W10091" s="3">
        <v>41179.381249999999</v>
      </c>
      <c r="X10091" s="3">
        <v>42944.854861111111</v>
      </c>
    </row>
    <row r="10092" spans="1:24">
      <c r="A10092" s="1">
        <v>7127</v>
      </c>
      <c r="B10092" s="1" t="s">
        <v>13190</v>
      </c>
      <c r="C10092" s="1">
        <v>1032806</v>
      </c>
      <c r="D10092" s="1" t="s">
        <v>61301</v>
      </c>
      <c r="E10092" s="1">
        <v>1</v>
      </c>
      <c r="F10092" s="1">
        <v>0</v>
      </c>
      <c r="G10092" s="1" t="s">
        <v>63735</v>
      </c>
      <c r="H10092" s="1" t="s">
        <v>76384</v>
      </c>
      <c r="I10092" s="1">
        <v>13421235913</v>
      </c>
      <c r="K10092" s="1">
        <v>1</v>
      </c>
      <c r="M10092" s="1">
        <v>492</v>
      </c>
      <c r="N10092" s="1">
        <v>1</v>
      </c>
      <c r="O10092" s="1" t="s">
        <v>1592</v>
      </c>
      <c r="P10092" s="1">
        <v>10350030</v>
      </c>
      <c r="Q10092" s="1">
        <v>492</v>
      </c>
      <c r="S10092" s="1" t="s">
        <v>402</v>
      </c>
      <c r="V10092" s="1">
        <v>491</v>
      </c>
      <c r="W10092" s="3">
        <v>41494.388194444444</v>
      </c>
      <c r="X10092" s="3">
        <v>42944.854861111111</v>
      </c>
    </row>
    <row r="10093" spans="1:24">
      <c r="A10093" s="1">
        <v>7754</v>
      </c>
      <c r="B10093" s="1" t="s">
        <v>13191</v>
      </c>
      <c r="D10093" s="1" t="s">
        <v>61302</v>
      </c>
      <c r="E10093" s="1">
        <v>1</v>
      </c>
      <c r="F10093" s="1">
        <v>0</v>
      </c>
      <c r="H10093" s="1" t="s">
        <v>76385</v>
      </c>
      <c r="I10093" s="1">
        <v>19569990498</v>
      </c>
      <c r="K10093" s="1">
        <v>1</v>
      </c>
      <c r="M10093" s="1">
        <v>1754</v>
      </c>
      <c r="N10093" s="1">
        <v>1</v>
      </c>
      <c r="O10093" s="1" t="s">
        <v>961</v>
      </c>
      <c r="P10093" s="1">
        <v>10100016</v>
      </c>
      <c r="Q10093" s="1">
        <v>362</v>
      </c>
      <c r="V10093" s="1">
        <v>206</v>
      </c>
      <c r="W10093" s="3">
        <v>42030.582638888889</v>
      </c>
      <c r="X10093" s="3">
        <v>42944.854861111111</v>
      </c>
    </row>
    <row r="10094" spans="1:24">
      <c r="A10094" s="1">
        <v>7189</v>
      </c>
      <c r="B10094" s="1" t="s">
        <v>13192</v>
      </c>
      <c r="C10094" s="1">
        <v>1202828</v>
      </c>
      <c r="D10094" s="1" t="s">
        <v>61303</v>
      </c>
      <c r="E10094" s="1">
        <v>1</v>
      </c>
      <c r="F10094" s="1">
        <v>0</v>
      </c>
      <c r="G10094" s="1" t="s">
        <v>63080</v>
      </c>
      <c r="H10094" s="1" t="s">
        <v>76386</v>
      </c>
      <c r="I10094" s="1">
        <v>18708182949</v>
      </c>
      <c r="K10094" s="1">
        <v>1</v>
      </c>
      <c r="M10094" s="1">
        <v>369</v>
      </c>
      <c r="N10094" s="1">
        <v>1</v>
      </c>
      <c r="O10094" s="1" t="s">
        <v>793</v>
      </c>
      <c r="P10094" s="1">
        <v>10100466</v>
      </c>
      <c r="Q10094" s="1">
        <v>362</v>
      </c>
      <c r="S10094" s="1" t="s">
        <v>13193</v>
      </c>
      <c r="V10094" s="1">
        <v>206</v>
      </c>
      <c r="W10094" s="3">
        <v>41529.370138888888</v>
      </c>
      <c r="X10094" s="3">
        <v>42944.854861111111</v>
      </c>
    </row>
    <row r="10095" spans="1:24">
      <c r="A10095" s="1">
        <v>40812</v>
      </c>
      <c r="B10095" s="1" t="s">
        <v>13194</v>
      </c>
      <c r="C10095" s="1">
        <v>1166161</v>
      </c>
      <c r="D10095" s="1" t="s">
        <v>61304</v>
      </c>
      <c r="E10095" s="1">
        <v>1</v>
      </c>
      <c r="F10095" s="1">
        <v>1</v>
      </c>
      <c r="H10095" s="1" t="s">
        <v>76387</v>
      </c>
      <c r="I10095" s="1">
        <v>17703144715</v>
      </c>
      <c r="K10095" s="1">
        <v>1</v>
      </c>
      <c r="M10095" s="1">
        <v>415</v>
      </c>
      <c r="N10095" s="1">
        <v>2</v>
      </c>
      <c r="O10095" s="1" t="s">
        <v>140</v>
      </c>
      <c r="P10095" s="1">
        <v>99999999</v>
      </c>
      <c r="Q10095" s="1">
        <v>413</v>
      </c>
      <c r="V10095" s="1">
        <v>206</v>
      </c>
      <c r="W10095" s="3">
        <v>44349.397916666669</v>
      </c>
      <c r="X10095" s="3">
        <v>44826.020833333336</v>
      </c>
    </row>
    <row r="10096" spans="1:24">
      <c r="A10096" s="1">
        <v>6734</v>
      </c>
      <c r="B10096" s="1" t="s">
        <v>13195</v>
      </c>
      <c r="D10096" s="1" t="s">
        <v>61305</v>
      </c>
      <c r="E10096" s="1">
        <v>1</v>
      </c>
      <c r="F10096" s="1">
        <v>0</v>
      </c>
      <c r="H10096" s="1" t="s">
        <v>76388</v>
      </c>
      <c r="I10096" s="1">
        <v>13168736007</v>
      </c>
      <c r="K10096" s="1">
        <v>1</v>
      </c>
      <c r="M10096" s="1">
        <v>1714</v>
      </c>
      <c r="N10096" s="1">
        <v>1</v>
      </c>
      <c r="O10096" s="1" t="s">
        <v>11743</v>
      </c>
      <c r="P10096" s="1">
        <v>10140050</v>
      </c>
      <c r="Q10096" s="1">
        <v>388</v>
      </c>
      <c r="V10096" s="1">
        <v>206</v>
      </c>
      <c r="W10096" s="3">
        <v>41218.461111111108</v>
      </c>
      <c r="X10096" s="3">
        <v>42944.854861111111</v>
      </c>
    </row>
    <row r="10097" spans="1:24">
      <c r="A10097" s="1">
        <v>6735</v>
      </c>
      <c r="B10097" s="1" t="s">
        <v>13196</v>
      </c>
      <c r="D10097" s="1" t="s">
        <v>61306</v>
      </c>
      <c r="E10097" s="1">
        <v>1</v>
      </c>
      <c r="F10097" s="1">
        <v>0</v>
      </c>
      <c r="H10097" s="1" t="s">
        <v>76389</v>
      </c>
      <c r="I10097" s="1">
        <v>17171654794</v>
      </c>
      <c r="K10097" s="1">
        <v>1</v>
      </c>
      <c r="M10097" s="1">
        <v>1714</v>
      </c>
      <c r="N10097" s="1">
        <v>1</v>
      </c>
      <c r="O10097" s="1" t="s">
        <v>11743</v>
      </c>
      <c r="P10097" s="1">
        <v>10140055</v>
      </c>
      <c r="Q10097" s="1">
        <v>388</v>
      </c>
      <c r="V10097" s="1">
        <v>206</v>
      </c>
      <c r="W10097" s="3">
        <v>41218.47152777778</v>
      </c>
      <c r="X10097" s="3">
        <v>42944.854861111111</v>
      </c>
    </row>
    <row r="10098" spans="1:24">
      <c r="A10098" s="1">
        <v>33110</v>
      </c>
      <c r="B10098" s="1" t="s">
        <v>13197</v>
      </c>
      <c r="C10098" s="1" t="s">
        <v>13198</v>
      </c>
      <c r="D10098" s="1" t="s">
        <v>61307</v>
      </c>
      <c r="E10098" s="1">
        <v>1</v>
      </c>
      <c r="F10098" s="1">
        <v>0</v>
      </c>
      <c r="I10098" s="1">
        <v>18429819847</v>
      </c>
      <c r="K10098" s="1">
        <v>1</v>
      </c>
      <c r="M10098" s="1">
        <v>377</v>
      </c>
      <c r="N10098" s="1">
        <v>1</v>
      </c>
      <c r="O10098" s="1" t="s">
        <v>361</v>
      </c>
      <c r="P10098" s="1">
        <v>10521883</v>
      </c>
      <c r="Q10098" s="1">
        <v>377</v>
      </c>
      <c r="V10098" s="1">
        <v>206</v>
      </c>
      <c r="W10098" s="3">
        <v>43832.763888888891</v>
      </c>
      <c r="X10098" s="3">
        <v>43950.703472222223</v>
      </c>
    </row>
    <row r="10099" spans="1:24">
      <c r="A10099" s="1">
        <v>7205</v>
      </c>
      <c r="B10099" s="1" t="s">
        <v>13199</v>
      </c>
      <c r="D10099" s="1" t="s">
        <v>61308</v>
      </c>
      <c r="E10099" s="1">
        <v>1</v>
      </c>
      <c r="F10099" s="1">
        <v>0</v>
      </c>
      <c r="H10099" s="1" t="s">
        <v>76390</v>
      </c>
      <c r="I10099" s="1">
        <v>15970166979</v>
      </c>
      <c r="K10099" s="1">
        <v>1</v>
      </c>
      <c r="M10099" s="1">
        <v>1334</v>
      </c>
      <c r="N10099" s="1">
        <v>1</v>
      </c>
      <c r="O10099" s="1" t="s">
        <v>9309</v>
      </c>
      <c r="P10099" s="1">
        <v>10120086</v>
      </c>
      <c r="Q10099" s="1">
        <v>1134</v>
      </c>
      <c r="V10099" s="1">
        <v>206</v>
      </c>
      <c r="W10099" s="3">
        <v>41555.613888888889</v>
      </c>
      <c r="X10099" s="3">
        <v>42944.854861111111</v>
      </c>
    </row>
    <row r="10100" spans="1:24">
      <c r="A10100" s="1">
        <v>7811</v>
      </c>
      <c r="B10100" s="1" t="s">
        <v>13200</v>
      </c>
      <c r="D10100" s="1" t="s">
        <v>61309</v>
      </c>
      <c r="E10100" s="1">
        <v>1</v>
      </c>
      <c r="F10100" s="1">
        <v>0</v>
      </c>
      <c r="H10100" s="1" t="s">
        <v>76391</v>
      </c>
      <c r="I10100" s="1">
        <v>14583365036</v>
      </c>
      <c r="K10100" s="1">
        <v>1</v>
      </c>
      <c r="M10100" s="1">
        <v>2254</v>
      </c>
      <c r="N10100" s="1">
        <v>1</v>
      </c>
      <c r="O10100" s="1" t="s">
        <v>11745</v>
      </c>
      <c r="P10100" s="1">
        <v>10244100</v>
      </c>
      <c r="Q10100" s="1">
        <v>2254</v>
      </c>
      <c r="V10100" s="1">
        <v>206</v>
      </c>
      <c r="W10100" s="3">
        <v>42087.387499999997</v>
      </c>
      <c r="X10100" s="3">
        <v>42944.854861111111</v>
      </c>
    </row>
    <row r="10101" spans="1:24">
      <c r="A10101" s="1">
        <v>30424</v>
      </c>
      <c r="B10101" s="1" t="s">
        <v>13201</v>
      </c>
      <c r="C10101" s="1">
        <v>1244992</v>
      </c>
      <c r="D10101" s="1" t="s">
        <v>61310</v>
      </c>
      <c r="E10101" s="1">
        <v>1</v>
      </c>
      <c r="F10101" s="1">
        <v>1</v>
      </c>
      <c r="G10101" s="1" t="s">
        <v>66460</v>
      </c>
      <c r="H10101" s="1" t="s">
        <v>76392</v>
      </c>
      <c r="I10101" s="1">
        <v>15741441649</v>
      </c>
      <c r="K10101" s="1">
        <v>1</v>
      </c>
      <c r="M10101" s="1">
        <v>2738</v>
      </c>
      <c r="N10101" s="1">
        <v>2</v>
      </c>
      <c r="O10101" s="1" t="s">
        <v>887</v>
      </c>
      <c r="P10101" s="1">
        <v>10090215</v>
      </c>
      <c r="Q10101" s="1">
        <v>2600</v>
      </c>
      <c r="V10101" s="1">
        <v>206</v>
      </c>
      <c r="W10101" s="3">
        <v>43643.656944444447</v>
      </c>
      <c r="X10101" s="3">
        <v>44558.982638888891</v>
      </c>
    </row>
    <row r="10102" spans="1:24">
      <c r="A10102" s="1">
        <v>30725</v>
      </c>
      <c r="B10102" s="1" t="s">
        <v>13202</v>
      </c>
      <c r="C10102" s="1">
        <v>1365468</v>
      </c>
      <c r="D10102" s="1" t="s">
        <v>61311</v>
      </c>
      <c r="E10102" s="1">
        <v>1</v>
      </c>
      <c r="F10102" s="1">
        <v>1</v>
      </c>
      <c r="G10102" s="1" t="s">
        <v>62980</v>
      </c>
      <c r="H10102" s="1" t="s">
        <v>76393</v>
      </c>
      <c r="I10102" s="1">
        <v>18431823678</v>
      </c>
      <c r="K10102" s="1">
        <v>1</v>
      </c>
      <c r="M10102" s="1">
        <v>2660</v>
      </c>
      <c r="N10102" s="1">
        <v>2</v>
      </c>
      <c r="O10102" s="1" t="s">
        <v>281</v>
      </c>
      <c r="P10102" s="1">
        <v>10521154</v>
      </c>
      <c r="Q10102" s="1">
        <v>1494</v>
      </c>
      <c r="V10102" s="1">
        <v>206</v>
      </c>
      <c r="W10102" s="3">
        <v>43657.834027777775</v>
      </c>
      <c r="X10102" s="3">
        <v>44558.961805555555</v>
      </c>
    </row>
    <row r="10103" spans="1:24">
      <c r="A10103" s="1">
        <v>5856</v>
      </c>
      <c r="B10103" s="1" t="s">
        <v>13203</v>
      </c>
      <c r="C10103" s="1">
        <v>1332035</v>
      </c>
      <c r="D10103" s="1" t="s">
        <v>61312</v>
      </c>
      <c r="E10103" s="1">
        <v>1</v>
      </c>
      <c r="F10103" s="1">
        <v>0</v>
      </c>
      <c r="G10103" s="1" t="s">
        <v>65531</v>
      </c>
      <c r="H10103" s="1" t="s">
        <v>76394</v>
      </c>
      <c r="I10103" s="1">
        <v>13883569007</v>
      </c>
      <c r="K10103" s="1">
        <v>1</v>
      </c>
      <c r="M10103" s="1">
        <v>1208</v>
      </c>
      <c r="N10103" s="1">
        <v>1</v>
      </c>
      <c r="O10103" s="1" t="s">
        <v>11348</v>
      </c>
      <c r="P10103" s="1">
        <v>10120154</v>
      </c>
      <c r="Q10103" s="1">
        <v>1134</v>
      </c>
      <c r="S10103" s="1" t="s">
        <v>9928</v>
      </c>
      <c r="V10103" s="1">
        <v>206</v>
      </c>
      <c r="W10103" s="3">
        <v>40723.488888888889</v>
      </c>
      <c r="X10103" s="3">
        <v>42944.854861111111</v>
      </c>
    </row>
    <row r="10104" spans="1:24">
      <c r="A10104" s="1">
        <v>30110</v>
      </c>
      <c r="B10104" s="1" t="s">
        <v>13204</v>
      </c>
      <c r="C10104" s="1">
        <v>1244912</v>
      </c>
      <c r="D10104" s="1" t="s">
        <v>61313</v>
      </c>
      <c r="E10104" s="1">
        <v>1</v>
      </c>
      <c r="F10104" s="1">
        <v>0</v>
      </c>
      <c r="G10104" s="1" t="s">
        <v>65159</v>
      </c>
      <c r="H10104" s="1" t="s">
        <v>76395</v>
      </c>
      <c r="I10104" s="1">
        <v>15687671370</v>
      </c>
      <c r="K10104" s="1">
        <v>1</v>
      </c>
      <c r="M10104" s="1">
        <v>10996</v>
      </c>
      <c r="N10104" s="1">
        <v>1</v>
      </c>
      <c r="O10104" s="1" t="s">
        <v>499</v>
      </c>
      <c r="P10104" s="1">
        <v>10090207</v>
      </c>
      <c r="Q10104" s="1">
        <v>2600</v>
      </c>
      <c r="V10104" s="1">
        <v>206</v>
      </c>
      <c r="W10104" s="3">
        <v>43585.44027777778</v>
      </c>
      <c r="X10104" s="3">
        <v>44419.701388888891</v>
      </c>
    </row>
    <row r="10105" spans="1:24">
      <c r="A10105" s="1">
        <v>30438</v>
      </c>
      <c r="B10105" s="1" t="s">
        <v>13205</v>
      </c>
      <c r="C10105" s="1">
        <v>1205153</v>
      </c>
      <c r="D10105" s="1" t="s">
        <v>61314</v>
      </c>
      <c r="E10105" s="1">
        <v>1</v>
      </c>
      <c r="F10105" s="1">
        <v>1</v>
      </c>
      <c r="G10105" s="1">
        <v>20633661</v>
      </c>
      <c r="H10105" s="1" t="s">
        <v>76396</v>
      </c>
      <c r="I10105" s="1">
        <v>14595845386</v>
      </c>
      <c r="K10105" s="1">
        <v>1</v>
      </c>
      <c r="M10105" s="1">
        <v>367</v>
      </c>
      <c r="N10105" s="1">
        <v>2</v>
      </c>
      <c r="O10105" s="1" t="s">
        <v>2232</v>
      </c>
      <c r="P10105" s="1">
        <v>10100728</v>
      </c>
      <c r="Q10105" s="1">
        <v>362</v>
      </c>
      <c r="V10105" s="1">
        <v>206</v>
      </c>
      <c r="W10105" s="3">
        <v>43643.668749999997</v>
      </c>
      <c r="X10105" s="3">
        <v>44558.965277777781</v>
      </c>
    </row>
    <row r="10106" spans="1:24">
      <c r="A10106" s="1">
        <v>5171</v>
      </c>
      <c r="B10106" s="1" t="s">
        <v>13206</v>
      </c>
      <c r="C10106" s="1">
        <v>1291633</v>
      </c>
      <c r="D10106" s="1" t="s">
        <v>61315</v>
      </c>
      <c r="E10106" s="1">
        <v>1</v>
      </c>
      <c r="F10106" s="1">
        <v>0</v>
      </c>
      <c r="H10106" s="1" t="s">
        <v>76397</v>
      </c>
      <c r="I10106" s="1">
        <v>19876120165</v>
      </c>
      <c r="K10106" s="1">
        <v>1</v>
      </c>
      <c r="M10106" s="1">
        <v>1207</v>
      </c>
      <c r="N10106" s="1">
        <v>1</v>
      </c>
      <c r="O10106" s="1" t="s">
        <v>10423</v>
      </c>
      <c r="P10106" s="1">
        <v>10120090</v>
      </c>
      <c r="Q10106" s="1">
        <v>1134</v>
      </c>
      <c r="V10106" s="1">
        <v>206</v>
      </c>
      <c r="W10106" s="3">
        <v>40441.246527777781</v>
      </c>
      <c r="X10106" s="3">
        <v>43915.709722222222</v>
      </c>
    </row>
    <row r="10107" spans="1:24">
      <c r="A10107" s="1">
        <v>5195</v>
      </c>
      <c r="B10107" s="1" t="s">
        <v>13207</v>
      </c>
      <c r="D10107" s="1" t="s">
        <v>61316</v>
      </c>
      <c r="E10107" s="1">
        <v>1</v>
      </c>
      <c r="F10107" s="1">
        <v>0</v>
      </c>
      <c r="H10107" s="1" t="s">
        <v>76398</v>
      </c>
      <c r="I10107" s="1">
        <v>13876479094</v>
      </c>
      <c r="K10107" s="1">
        <v>1</v>
      </c>
      <c r="M10107" s="1">
        <v>1199</v>
      </c>
      <c r="N10107" s="1">
        <v>1</v>
      </c>
      <c r="O10107" s="1" t="s">
        <v>2576</v>
      </c>
      <c r="P10107" s="1">
        <v>10249006</v>
      </c>
      <c r="Q10107" s="1">
        <v>1199</v>
      </c>
      <c r="V10107" s="1">
        <v>206</v>
      </c>
      <c r="W10107" s="3">
        <v>43615.71875</v>
      </c>
      <c r="X10107" s="3">
        <v>43615.71875</v>
      </c>
    </row>
    <row r="10108" spans="1:24">
      <c r="A10108" s="1">
        <v>30730</v>
      </c>
      <c r="B10108" s="1" t="s">
        <v>13208</v>
      </c>
      <c r="C10108" s="1">
        <v>1365473</v>
      </c>
      <c r="D10108" s="1" t="s">
        <v>61317</v>
      </c>
      <c r="E10108" s="1">
        <v>1</v>
      </c>
      <c r="F10108" s="1">
        <v>1</v>
      </c>
      <c r="G10108" s="1" t="s">
        <v>66244</v>
      </c>
      <c r="H10108" s="1" t="s">
        <v>76399</v>
      </c>
      <c r="I10108" s="1">
        <v>17383028131</v>
      </c>
      <c r="K10108" s="1">
        <v>1</v>
      </c>
      <c r="M10108" s="1">
        <v>2662</v>
      </c>
      <c r="N10108" s="1">
        <v>2</v>
      </c>
      <c r="O10108" s="1" t="s">
        <v>831</v>
      </c>
      <c r="P10108" s="1">
        <v>10521159</v>
      </c>
      <c r="Q10108" s="1">
        <v>1494</v>
      </c>
      <c r="V10108" s="1">
        <v>206</v>
      </c>
      <c r="W10108" s="3">
        <v>43657.835416666669</v>
      </c>
      <c r="X10108" s="3">
        <v>44558.961805555555</v>
      </c>
    </row>
    <row r="10109" spans="1:24">
      <c r="A10109" s="1">
        <v>30156</v>
      </c>
      <c r="B10109" s="1" t="s">
        <v>13209</v>
      </c>
      <c r="C10109" s="1">
        <v>1364941</v>
      </c>
      <c r="D10109" s="1" t="s">
        <v>61318</v>
      </c>
      <c r="E10109" s="1">
        <v>1</v>
      </c>
      <c r="F10109" s="1">
        <v>1</v>
      </c>
      <c r="G10109" s="1">
        <v>20632904</v>
      </c>
      <c r="H10109" s="1" t="s">
        <v>76400</v>
      </c>
      <c r="I10109" s="1">
        <v>16643113835</v>
      </c>
      <c r="K10109" s="1">
        <v>1</v>
      </c>
      <c r="M10109" s="1">
        <v>4734</v>
      </c>
      <c r="N10109" s="1">
        <v>2</v>
      </c>
      <c r="O10109" s="1" t="s">
        <v>463</v>
      </c>
      <c r="P10109" s="1">
        <v>10090482</v>
      </c>
      <c r="Q10109" s="1">
        <v>4697</v>
      </c>
      <c r="V10109" s="1">
        <v>206</v>
      </c>
      <c r="W10109" s="3">
        <v>43599.597222222219</v>
      </c>
      <c r="X10109" s="3">
        <v>44558.920138888891</v>
      </c>
    </row>
    <row r="10110" spans="1:24">
      <c r="A10110" s="1">
        <v>30753</v>
      </c>
      <c r="B10110" s="1" t="s">
        <v>13210</v>
      </c>
      <c r="C10110" s="1">
        <v>1205416</v>
      </c>
      <c r="D10110" s="1" t="s">
        <v>61319</v>
      </c>
      <c r="E10110" s="1">
        <v>1</v>
      </c>
      <c r="F10110" s="1">
        <v>1</v>
      </c>
      <c r="G10110" s="1" t="s">
        <v>65582</v>
      </c>
      <c r="H10110" s="1" t="s">
        <v>76401</v>
      </c>
      <c r="I10110" s="1">
        <v>13953956616</v>
      </c>
      <c r="K10110" s="1">
        <v>1</v>
      </c>
      <c r="M10110" s="1">
        <v>1755</v>
      </c>
      <c r="N10110" s="1">
        <v>2</v>
      </c>
      <c r="O10110" s="1" t="s">
        <v>197</v>
      </c>
      <c r="P10110" s="1">
        <v>10120125</v>
      </c>
      <c r="Q10110" s="1">
        <v>362</v>
      </c>
      <c r="V10110" s="1">
        <v>206</v>
      </c>
      <c r="W10110" s="3">
        <v>43657.874305555553</v>
      </c>
      <c r="X10110" s="3">
        <v>44558.965277777781</v>
      </c>
    </row>
    <row r="10111" spans="1:24">
      <c r="A10111" s="1">
        <v>30764</v>
      </c>
      <c r="B10111" s="1" t="s">
        <v>13211</v>
      </c>
      <c r="C10111" s="1">
        <v>1205423</v>
      </c>
      <c r="D10111" s="1" t="s">
        <v>61320</v>
      </c>
      <c r="E10111" s="1">
        <v>1</v>
      </c>
      <c r="F10111" s="1">
        <v>1</v>
      </c>
      <c r="G10111" s="1" t="s">
        <v>62931</v>
      </c>
      <c r="H10111" s="1" t="s">
        <v>76402</v>
      </c>
      <c r="I10111" s="1">
        <v>15297997503</v>
      </c>
      <c r="K10111" s="1">
        <v>1</v>
      </c>
      <c r="M10111" s="1">
        <v>370</v>
      </c>
      <c r="N10111" s="1">
        <v>2</v>
      </c>
      <c r="O10111" s="1" t="s">
        <v>1318</v>
      </c>
      <c r="P10111" s="1">
        <v>10100744</v>
      </c>
      <c r="Q10111" s="1">
        <v>362</v>
      </c>
      <c r="V10111" s="1">
        <v>206</v>
      </c>
      <c r="W10111" s="3">
        <v>43658.393055555556</v>
      </c>
      <c r="X10111" s="3">
        <v>44558.961805555555</v>
      </c>
    </row>
    <row r="10112" spans="1:24">
      <c r="A10112" s="1">
        <v>31297</v>
      </c>
      <c r="B10112" s="1" t="s">
        <v>13212</v>
      </c>
      <c r="C10112" s="1">
        <v>2040096</v>
      </c>
      <c r="D10112" s="1" t="s">
        <v>61321</v>
      </c>
      <c r="E10112" s="1">
        <v>1</v>
      </c>
      <c r="F10112" s="1">
        <v>1</v>
      </c>
      <c r="G10112" s="1" t="s">
        <v>65609</v>
      </c>
      <c r="H10112" s="1" t="s">
        <v>76403</v>
      </c>
      <c r="I10112" s="1">
        <v>18897259561</v>
      </c>
      <c r="K10112" s="1">
        <v>1</v>
      </c>
      <c r="M10112" s="1">
        <v>2457</v>
      </c>
      <c r="N10112" s="1">
        <v>2</v>
      </c>
      <c r="O10112" s="1" t="s">
        <v>715</v>
      </c>
      <c r="P10112" s="1">
        <v>10305037</v>
      </c>
      <c r="Q10112" s="1">
        <v>2457</v>
      </c>
      <c r="V10112" s="1">
        <v>464</v>
      </c>
      <c r="W10112" s="3">
        <v>43815.580555555556</v>
      </c>
      <c r="X10112" s="3">
        <v>44559.003472222219</v>
      </c>
    </row>
    <row r="10113" spans="1:24">
      <c r="A10113" s="1">
        <v>30165</v>
      </c>
      <c r="B10113" s="1" t="s">
        <v>13213</v>
      </c>
      <c r="C10113" s="1">
        <v>1364947</v>
      </c>
      <c r="D10113" s="1" t="s">
        <v>61322</v>
      </c>
      <c r="E10113" s="1">
        <v>1</v>
      </c>
      <c r="F10113" s="1">
        <v>1</v>
      </c>
      <c r="G10113" s="1" t="s">
        <v>65207</v>
      </c>
      <c r="H10113" s="1" t="s">
        <v>76404</v>
      </c>
      <c r="I10113" s="1">
        <v>18687264009</v>
      </c>
      <c r="K10113" s="1">
        <v>1</v>
      </c>
      <c r="M10113" s="1">
        <v>9434</v>
      </c>
      <c r="N10113" s="1">
        <v>2</v>
      </c>
      <c r="O10113" s="1" t="s">
        <v>1879</v>
      </c>
      <c r="P10113" s="1">
        <v>10521033</v>
      </c>
      <c r="Q10113" s="1">
        <v>1494</v>
      </c>
      <c r="V10113" s="1">
        <v>206</v>
      </c>
      <c r="W10113" s="3">
        <v>43601.625</v>
      </c>
      <c r="X10113" s="3">
        <v>44558.940972222219</v>
      </c>
    </row>
    <row r="10114" spans="1:24">
      <c r="A10114" s="1">
        <v>28124</v>
      </c>
      <c r="B10114" s="1" t="s">
        <v>13214</v>
      </c>
      <c r="C10114" s="1">
        <v>1244358</v>
      </c>
      <c r="D10114" s="1" t="s">
        <v>61323</v>
      </c>
      <c r="E10114" s="1">
        <v>1</v>
      </c>
      <c r="F10114" s="1">
        <v>0</v>
      </c>
      <c r="G10114" s="1" t="s">
        <v>64601</v>
      </c>
      <c r="H10114" s="1" t="s">
        <v>76405</v>
      </c>
      <c r="I10114" s="1">
        <v>13408093006</v>
      </c>
      <c r="K10114" s="1">
        <v>1</v>
      </c>
      <c r="M10114" s="1">
        <v>2740</v>
      </c>
      <c r="N10114" s="1">
        <v>1</v>
      </c>
      <c r="O10114" s="1" t="s">
        <v>1135</v>
      </c>
      <c r="P10114" s="1">
        <v>10090405</v>
      </c>
      <c r="Q10114" s="1">
        <v>2600</v>
      </c>
      <c r="V10114" s="1">
        <v>206</v>
      </c>
      <c r="W10114" s="3">
        <v>43286.411805555559</v>
      </c>
      <c r="X10114" s="3">
        <v>43986.475694444445</v>
      </c>
    </row>
    <row r="10115" spans="1:24">
      <c r="A10115" s="1">
        <v>28141</v>
      </c>
      <c r="B10115" s="1" t="s">
        <v>13215</v>
      </c>
      <c r="C10115" s="1">
        <v>1364376</v>
      </c>
      <c r="D10115" s="1" t="s">
        <v>61324</v>
      </c>
      <c r="E10115" s="1">
        <v>1</v>
      </c>
      <c r="F10115" s="1">
        <v>1</v>
      </c>
      <c r="G10115" s="1">
        <v>20632818</v>
      </c>
      <c r="H10115" s="1" t="s">
        <v>76406</v>
      </c>
      <c r="K10115" s="1">
        <v>1</v>
      </c>
      <c r="M10115" s="1">
        <v>2664</v>
      </c>
      <c r="N10115" s="1">
        <v>2</v>
      </c>
      <c r="O10115" s="1" t="s">
        <v>1144</v>
      </c>
      <c r="P10115" s="1">
        <v>10435025</v>
      </c>
      <c r="Q10115" s="1">
        <v>1494</v>
      </c>
      <c r="V10115" s="1">
        <v>206</v>
      </c>
      <c r="W10115" s="3">
        <v>43286.431250000001</v>
      </c>
      <c r="X10115" s="3">
        <v>43788.472916666666</v>
      </c>
    </row>
    <row r="10116" spans="1:24">
      <c r="A10116" s="1">
        <v>5546</v>
      </c>
      <c r="B10116" s="1" t="s">
        <v>13216</v>
      </c>
      <c r="D10116" s="1" t="s">
        <v>61325</v>
      </c>
      <c r="E10116" s="1">
        <v>2</v>
      </c>
      <c r="F10116" s="1">
        <v>0</v>
      </c>
      <c r="H10116" s="1" t="s">
        <v>76407</v>
      </c>
      <c r="I10116" s="1">
        <v>18569662137</v>
      </c>
      <c r="K10116" s="1">
        <v>0</v>
      </c>
      <c r="M10116" s="1">
        <v>415</v>
      </c>
      <c r="N10116" s="1">
        <v>1</v>
      </c>
      <c r="O10116" s="1" t="s">
        <v>140</v>
      </c>
      <c r="P10116" s="1">
        <v>10180100</v>
      </c>
      <c r="Q10116" s="1">
        <v>413</v>
      </c>
      <c r="V10116" s="1">
        <v>206</v>
      </c>
      <c r="W10116" s="3">
        <v>40595.162499999999</v>
      </c>
      <c r="X10116" s="3">
        <v>43619.712500000001</v>
      </c>
    </row>
    <row r="10117" spans="1:24">
      <c r="A10117" s="1">
        <v>30779</v>
      </c>
      <c r="B10117" s="1" t="s">
        <v>13217</v>
      </c>
      <c r="C10117" s="1">
        <v>1165514</v>
      </c>
      <c r="D10117" s="1" t="s">
        <v>61326</v>
      </c>
      <c r="E10117" s="1">
        <v>1</v>
      </c>
      <c r="F10117" s="1">
        <v>1</v>
      </c>
      <c r="H10117" s="1" t="s">
        <v>76408</v>
      </c>
      <c r="I10117" s="1">
        <v>17218080660</v>
      </c>
      <c r="K10117" s="1">
        <v>1</v>
      </c>
      <c r="M10117" s="1">
        <v>1129</v>
      </c>
      <c r="N10117" s="1">
        <v>2</v>
      </c>
      <c r="O10117" s="1" t="s">
        <v>477</v>
      </c>
      <c r="P10117" s="1">
        <v>10180767</v>
      </c>
      <c r="Q10117" s="1">
        <v>413</v>
      </c>
      <c r="V10117" s="1">
        <v>206</v>
      </c>
      <c r="W10117" s="3">
        <v>43658.463888888888</v>
      </c>
      <c r="X10117" s="3">
        <v>44558.940972222219</v>
      </c>
    </row>
    <row r="10118" spans="1:24">
      <c r="A10118" s="1">
        <v>29838</v>
      </c>
      <c r="B10118" s="1" t="s">
        <v>13218</v>
      </c>
      <c r="C10118" s="1">
        <v>1365450</v>
      </c>
      <c r="D10118" s="1" t="s">
        <v>61327</v>
      </c>
      <c r="E10118" s="1">
        <v>1</v>
      </c>
      <c r="F10118" s="1">
        <v>1</v>
      </c>
      <c r="G10118" s="1">
        <v>20637984</v>
      </c>
      <c r="H10118" s="1" t="s">
        <v>76409</v>
      </c>
      <c r="I10118" s="1">
        <v>18397765837</v>
      </c>
      <c r="K10118" s="1">
        <v>1</v>
      </c>
      <c r="M10118" s="1">
        <v>9412</v>
      </c>
      <c r="N10118" s="1">
        <v>2</v>
      </c>
      <c r="O10118" s="1" t="s">
        <v>152</v>
      </c>
      <c r="P10118" s="1">
        <v>10514181</v>
      </c>
      <c r="Q10118" s="1">
        <v>1494</v>
      </c>
      <c r="V10118" s="1">
        <v>206</v>
      </c>
      <c r="W10118" s="3">
        <v>43536.426388888889</v>
      </c>
      <c r="X10118" s="3">
        <v>44558.940972222219</v>
      </c>
    </row>
    <row r="10119" spans="1:24">
      <c r="A10119" s="1">
        <v>30222</v>
      </c>
      <c r="B10119" s="1" t="s">
        <v>13219</v>
      </c>
      <c r="C10119" s="1">
        <v>2070044</v>
      </c>
      <c r="D10119" s="1" t="s">
        <v>61328</v>
      </c>
      <c r="E10119" s="1">
        <v>1</v>
      </c>
      <c r="F10119" s="1">
        <v>1</v>
      </c>
      <c r="G10119" s="1" t="s">
        <v>64063</v>
      </c>
      <c r="I10119" s="1">
        <v>13522923998</v>
      </c>
      <c r="K10119" s="1">
        <v>1</v>
      </c>
      <c r="M10119" s="1">
        <v>4487</v>
      </c>
      <c r="N10119" s="1">
        <v>2</v>
      </c>
      <c r="O10119" s="1" t="s">
        <v>401</v>
      </c>
      <c r="P10119" s="1">
        <v>10350236</v>
      </c>
      <c r="Q10119" s="1">
        <v>4487</v>
      </c>
      <c r="S10119" s="1" t="s">
        <v>13220</v>
      </c>
      <c r="V10119" s="1">
        <v>491</v>
      </c>
      <c r="W10119" s="3">
        <v>43627.76458333333</v>
      </c>
      <c r="X10119" s="3">
        <v>44558.961805555555</v>
      </c>
    </row>
    <row r="10120" spans="1:24">
      <c r="A10120" s="1">
        <v>29750</v>
      </c>
      <c r="B10120" s="1" t="s">
        <v>13221</v>
      </c>
      <c r="C10120" s="1">
        <v>2359912</v>
      </c>
      <c r="D10120" s="1" t="s">
        <v>61329</v>
      </c>
      <c r="E10120" s="1">
        <v>1</v>
      </c>
      <c r="F10120" s="1">
        <v>1</v>
      </c>
      <c r="G10120" s="1" t="s">
        <v>63601</v>
      </c>
      <c r="H10120" s="1" t="s">
        <v>76410</v>
      </c>
      <c r="I10120" s="1">
        <v>13940026054</v>
      </c>
      <c r="K10120" s="1">
        <v>1</v>
      </c>
      <c r="M10120" s="1">
        <v>628</v>
      </c>
      <c r="N10120" s="1">
        <v>2</v>
      </c>
      <c r="O10120" s="1" t="s">
        <v>6781</v>
      </c>
      <c r="P10120" s="1">
        <v>10460237</v>
      </c>
      <c r="Q10120" s="1">
        <v>628</v>
      </c>
      <c r="S10120" s="1" t="s">
        <v>4448</v>
      </c>
      <c r="V10120" s="1">
        <v>625</v>
      </c>
      <c r="W10120" s="3">
        <v>43516.4375</v>
      </c>
      <c r="X10120" s="3">
        <v>44026.770833333336</v>
      </c>
    </row>
    <row r="10121" spans="1:24">
      <c r="A10121" s="1">
        <v>5579</v>
      </c>
      <c r="B10121" s="1" t="s">
        <v>13222</v>
      </c>
      <c r="C10121" s="1">
        <v>1331833</v>
      </c>
      <c r="D10121" s="1" t="s">
        <v>61330</v>
      </c>
      <c r="E10121" s="1">
        <v>1</v>
      </c>
      <c r="F10121" s="1">
        <v>0</v>
      </c>
      <c r="G10121" s="1" t="s">
        <v>62521</v>
      </c>
      <c r="H10121" s="1" t="s">
        <v>76411</v>
      </c>
      <c r="I10121" s="1">
        <v>18786112401</v>
      </c>
      <c r="K10121" s="1">
        <v>1</v>
      </c>
      <c r="M10121" s="1">
        <v>1209</v>
      </c>
      <c r="N10121" s="1">
        <v>1</v>
      </c>
      <c r="O10121" s="1" t="s">
        <v>10863</v>
      </c>
      <c r="P10121" s="1">
        <v>10120083</v>
      </c>
      <c r="Q10121" s="1">
        <v>1134</v>
      </c>
      <c r="S10121" s="1" t="s">
        <v>10864</v>
      </c>
      <c r="V10121" s="1">
        <v>206</v>
      </c>
      <c r="W10121" s="3">
        <v>40613.102777777778</v>
      </c>
      <c r="X10121" s="3">
        <v>43915.840277777781</v>
      </c>
    </row>
    <row r="10122" spans="1:24">
      <c r="A10122" s="1">
        <v>28211</v>
      </c>
      <c r="B10122" s="1" t="s">
        <v>13223</v>
      </c>
      <c r="C10122" s="1">
        <v>1364401</v>
      </c>
      <c r="D10122" s="1" t="s">
        <v>61331</v>
      </c>
      <c r="E10122" s="1">
        <v>1</v>
      </c>
      <c r="F10122" s="1">
        <v>0</v>
      </c>
      <c r="G10122" s="1" t="s">
        <v>64450</v>
      </c>
      <c r="H10122" s="1" t="s">
        <v>76412</v>
      </c>
      <c r="I10122" s="1">
        <v>17759238717</v>
      </c>
      <c r="K10122" s="1">
        <v>1</v>
      </c>
      <c r="M10122" s="1">
        <v>2660</v>
      </c>
      <c r="N10122" s="1">
        <v>1</v>
      </c>
      <c r="O10122" s="1" t="s">
        <v>281</v>
      </c>
      <c r="P10122" s="1">
        <v>10090255</v>
      </c>
      <c r="Q10122" s="1">
        <v>1494</v>
      </c>
      <c r="V10122" s="1">
        <v>206</v>
      </c>
      <c r="W10122" s="3">
        <v>43293.404166666667</v>
      </c>
      <c r="X10122" s="3">
        <v>44344.756944444445</v>
      </c>
    </row>
    <row r="10123" spans="1:24">
      <c r="A10123" s="1">
        <v>28213</v>
      </c>
      <c r="B10123" s="1" t="s">
        <v>13224</v>
      </c>
      <c r="C10123" s="1">
        <v>1364403</v>
      </c>
      <c r="D10123" s="1" t="s">
        <v>61332</v>
      </c>
      <c r="E10123" s="1">
        <v>2</v>
      </c>
      <c r="F10123" s="1">
        <v>0</v>
      </c>
      <c r="H10123" s="1" t="s">
        <v>76413</v>
      </c>
      <c r="I10123" s="1">
        <v>19373950390</v>
      </c>
      <c r="K10123" s="1">
        <v>1</v>
      </c>
      <c r="M10123" s="1">
        <v>2680</v>
      </c>
      <c r="N10123" s="1">
        <v>1</v>
      </c>
      <c r="O10123" s="1" t="s">
        <v>6641</v>
      </c>
      <c r="P10123" s="1">
        <v>10514177</v>
      </c>
      <c r="Q10123" s="1">
        <v>1494</v>
      </c>
      <c r="V10123" s="1">
        <v>206</v>
      </c>
      <c r="W10123" s="3">
        <v>43293.406944444447</v>
      </c>
      <c r="X10123" s="3">
        <v>43384.698611111111</v>
      </c>
    </row>
    <row r="10124" spans="1:24">
      <c r="A10124" s="1">
        <v>28214</v>
      </c>
      <c r="B10124" s="1" t="s">
        <v>13225</v>
      </c>
      <c r="C10124" s="1">
        <v>1364404</v>
      </c>
      <c r="D10124" s="1" t="s">
        <v>61333</v>
      </c>
      <c r="E10124" s="1">
        <v>2</v>
      </c>
      <c r="F10124" s="1">
        <v>1</v>
      </c>
      <c r="G10124" s="1">
        <v>20632866</v>
      </c>
      <c r="H10124" s="1" t="s">
        <v>76414</v>
      </c>
      <c r="I10124" s="1">
        <v>19145580941</v>
      </c>
      <c r="K10124" s="1">
        <v>1</v>
      </c>
      <c r="M10124" s="1">
        <v>2661</v>
      </c>
      <c r="N10124" s="1">
        <v>2</v>
      </c>
      <c r="O10124" s="1" t="s">
        <v>1525</v>
      </c>
      <c r="P10124" s="1">
        <v>10090478</v>
      </c>
      <c r="Q10124" s="1">
        <v>1494</v>
      </c>
      <c r="V10124" s="1">
        <v>206</v>
      </c>
      <c r="W10124" s="3">
        <v>43293.407638888886</v>
      </c>
      <c r="X10124" s="3">
        <v>44407.850694444445</v>
      </c>
    </row>
    <row r="10125" spans="1:24">
      <c r="A10125" s="1">
        <v>30554</v>
      </c>
      <c r="B10125" s="1" t="s">
        <v>13226</v>
      </c>
      <c r="C10125" s="1">
        <v>1365331</v>
      </c>
      <c r="D10125" s="1" t="s">
        <v>61334</v>
      </c>
      <c r="E10125" s="1">
        <v>2</v>
      </c>
      <c r="F10125" s="1">
        <v>1</v>
      </c>
      <c r="G10125" s="1">
        <v>20637786</v>
      </c>
      <c r="H10125" s="1" t="s">
        <v>76415</v>
      </c>
      <c r="I10125" s="1">
        <v>14746041279</v>
      </c>
      <c r="K10125" s="1">
        <v>1</v>
      </c>
      <c r="M10125" s="1">
        <v>4734</v>
      </c>
      <c r="N10125" s="1">
        <v>2</v>
      </c>
      <c r="O10125" s="1" t="s">
        <v>463</v>
      </c>
      <c r="P10125" s="1">
        <v>10521097</v>
      </c>
      <c r="Q10125" s="1">
        <v>4697</v>
      </c>
      <c r="V10125" s="1">
        <v>206</v>
      </c>
      <c r="W10125" s="3">
        <v>43650.712500000001</v>
      </c>
      <c r="X10125" s="3">
        <v>44558.920138888891</v>
      </c>
    </row>
    <row r="10126" spans="1:24">
      <c r="A10126" s="1">
        <v>29873</v>
      </c>
      <c r="B10126" s="1" t="s">
        <v>13227</v>
      </c>
      <c r="C10126" s="1">
        <v>1365369</v>
      </c>
      <c r="D10126" s="1" t="s">
        <v>61335</v>
      </c>
      <c r="E10126" s="1">
        <v>2</v>
      </c>
      <c r="F10126" s="1">
        <v>1</v>
      </c>
      <c r="G10126" s="1">
        <v>20637770</v>
      </c>
      <c r="H10126" s="1" t="s">
        <v>76416</v>
      </c>
      <c r="I10126" s="1">
        <v>16789951902</v>
      </c>
      <c r="K10126" s="1">
        <v>1</v>
      </c>
      <c r="M10126" s="1">
        <v>9438</v>
      </c>
      <c r="N10126" s="1">
        <v>2</v>
      </c>
      <c r="O10126" s="1" t="s">
        <v>453</v>
      </c>
      <c r="P10126" s="1">
        <v>10091003</v>
      </c>
      <c r="Q10126" s="1">
        <v>1494</v>
      </c>
      <c r="V10126" s="1">
        <v>206</v>
      </c>
      <c r="W10126" s="3">
        <v>43545.567361111112</v>
      </c>
      <c r="X10126" s="3">
        <v>44558.965277777781</v>
      </c>
    </row>
    <row r="10127" spans="1:24">
      <c r="A10127" s="1">
        <v>29880</v>
      </c>
      <c r="B10127" s="1" t="s">
        <v>13228</v>
      </c>
      <c r="C10127" s="1">
        <v>1365231</v>
      </c>
      <c r="D10127" s="1" t="s">
        <v>61336</v>
      </c>
      <c r="E10127" s="1">
        <v>1</v>
      </c>
      <c r="F10127" s="1">
        <v>1</v>
      </c>
      <c r="G10127" s="1" t="s">
        <v>66245</v>
      </c>
      <c r="H10127" s="1" t="s">
        <v>76417</v>
      </c>
      <c r="I10127" s="1">
        <v>14747593451</v>
      </c>
      <c r="K10127" s="1">
        <v>1</v>
      </c>
      <c r="M10127" s="1">
        <v>9412</v>
      </c>
      <c r="N10127" s="1">
        <v>2</v>
      </c>
      <c r="O10127" s="1" t="s">
        <v>152</v>
      </c>
      <c r="P10127" s="1">
        <v>10521070</v>
      </c>
      <c r="Q10127" s="1">
        <v>1494</v>
      </c>
      <c r="V10127" s="1">
        <v>206</v>
      </c>
      <c r="W10127" s="3">
        <v>43546.595833333333</v>
      </c>
      <c r="X10127" s="3">
        <v>44558.961805555555</v>
      </c>
    </row>
    <row r="10128" spans="1:24">
      <c r="A10128" s="1">
        <v>29904</v>
      </c>
      <c r="B10128" s="1" t="s">
        <v>13229</v>
      </c>
      <c r="C10128" s="1">
        <v>1364791</v>
      </c>
      <c r="D10128" s="1" t="s">
        <v>61337</v>
      </c>
      <c r="E10128" s="1">
        <v>1</v>
      </c>
      <c r="F10128" s="1">
        <v>1</v>
      </c>
      <c r="G10128" s="1">
        <v>20637460</v>
      </c>
      <c r="H10128" s="1" t="s">
        <v>76418</v>
      </c>
      <c r="I10128" s="1">
        <v>13304869324</v>
      </c>
      <c r="K10128" s="1">
        <v>1</v>
      </c>
      <c r="M10128" s="1">
        <v>2661</v>
      </c>
      <c r="N10128" s="1">
        <v>2</v>
      </c>
      <c r="O10128" s="1" t="s">
        <v>1525</v>
      </c>
      <c r="P10128" s="1">
        <v>10090479</v>
      </c>
      <c r="Q10128" s="1">
        <v>1494</v>
      </c>
      <c r="V10128" s="1">
        <v>206</v>
      </c>
      <c r="W10128" s="3">
        <v>43551.730555555558</v>
      </c>
      <c r="X10128" s="3">
        <v>44558.940972222219</v>
      </c>
    </row>
    <row r="10129" spans="1:24">
      <c r="A10129" s="1">
        <v>6790</v>
      </c>
      <c r="B10129" s="1" t="s">
        <v>13230</v>
      </c>
      <c r="C10129" s="1">
        <v>1092604</v>
      </c>
      <c r="D10129" s="1" t="s">
        <v>61338</v>
      </c>
      <c r="E10129" s="1">
        <v>1</v>
      </c>
      <c r="F10129" s="1">
        <v>0</v>
      </c>
      <c r="G10129" s="1" t="s">
        <v>63736</v>
      </c>
      <c r="H10129" s="1" t="s">
        <v>76419</v>
      </c>
      <c r="I10129" s="1">
        <v>15274055815</v>
      </c>
      <c r="K10129" s="1">
        <v>1</v>
      </c>
      <c r="M10129" s="1">
        <v>361</v>
      </c>
      <c r="N10129" s="1">
        <v>1</v>
      </c>
      <c r="O10129" s="1" t="s">
        <v>1300</v>
      </c>
      <c r="P10129" s="1">
        <v>10180101</v>
      </c>
      <c r="Q10129" s="1">
        <v>347</v>
      </c>
      <c r="S10129" s="1" t="s">
        <v>487</v>
      </c>
      <c r="V10129" s="1">
        <v>206</v>
      </c>
      <c r="W10129" s="3">
        <v>41263.435416666667</v>
      </c>
      <c r="X10129" s="3">
        <v>42944.854861111111</v>
      </c>
    </row>
    <row r="10130" spans="1:24">
      <c r="A10130" s="1">
        <v>5636</v>
      </c>
      <c r="B10130" s="1" t="s">
        <v>13231</v>
      </c>
      <c r="C10130" s="1">
        <v>1331889</v>
      </c>
      <c r="D10130" s="1" t="s">
        <v>61339</v>
      </c>
      <c r="E10130" s="1">
        <v>2</v>
      </c>
      <c r="F10130" s="1">
        <v>0</v>
      </c>
      <c r="G10130" s="1" t="s">
        <v>66246</v>
      </c>
      <c r="H10130" s="1" t="s">
        <v>76420</v>
      </c>
      <c r="I10130" s="1">
        <v>18043399433</v>
      </c>
      <c r="K10130" s="1">
        <v>1</v>
      </c>
      <c r="M10130" s="1">
        <v>1208</v>
      </c>
      <c r="N10130" s="1">
        <v>1</v>
      </c>
      <c r="O10130" s="1" t="s">
        <v>11348</v>
      </c>
      <c r="P10130" s="1">
        <v>10120149</v>
      </c>
      <c r="Q10130" s="1">
        <v>1134</v>
      </c>
      <c r="S10130" s="1" t="s">
        <v>9928</v>
      </c>
      <c r="V10130" s="1">
        <v>206</v>
      </c>
      <c r="W10130" s="3">
        <v>40639.387499999997</v>
      </c>
      <c r="X10130" s="3">
        <v>42944.854861111111</v>
      </c>
    </row>
    <row r="10131" spans="1:24">
      <c r="A10131" s="1">
        <v>27206</v>
      </c>
      <c r="B10131" s="1" t="s">
        <v>13232</v>
      </c>
      <c r="C10131" s="1">
        <v>2360022</v>
      </c>
      <c r="D10131" s="1" t="s">
        <v>61340</v>
      </c>
      <c r="E10131" s="1">
        <v>2</v>
      </c>
      <c r="F10131" s="1">
        <v>1</v>
      </c>
      <c r="G10131" s="1" t="s">
        <v>64602</v>
      </c>
      <c r="H10131" s="1" t="s">
        <v>76421</v>
      </c>
      <c r="I10131" s="1">
        <v>17661489434</v>
      </c>
      <c r="K10131" s="1">
        <v>1</v>
      </c>
      <c r="M10131" s="1">
        <v>2496</v>
      </c>
      <c r="N10131" s="1">
        <v>2</v>
      </c>
      <c r="O10131" s="1" t="s">
        <v>6836</v>
      </c>
      <c r="P10131" s="1">
        <v>10465056</v>
      </c>
      <c r="Q10131" s="1">
        <v>2496</v>
      </c>
      <c r="V10131" s="1">
        <v>633</v>
      </c>
      <c r="W10131" s="3">
        <v>43137.792361111111</v>
      </c>
      <c r="X10131" s="3">
        <v>44123.388194444444</v>
      </c>
    </row>
    <row r="10132" spans="1:24">
      <c r="A10132" s="1">
        <v>9127</v>
      </c>
      <c r="B10132" s="1" t="s">
        <v>13233</v>
      </c>
      <c r="C10132" s="1" t="s">
        <v>13234</v>
      </c>
      <c r="D10132" s="1" t="s">
        <v>61341</v>
      </c>
      <c r="E10132" s="1">
        <v>1</v>
      </c>
      <c r="F10132" s="1">
        <v>0</v>
      </c>
      <c r="G10132" s="1">
        <v>50362782</v>
      </c>
      <c r="H10132" s="1" t="s">
        <v>76422</v>
      </c>
      <c r="I10132" s="1">
        <v>15146667262</v>
      </c>
      <c r="K10132" s="1">
        <v>1</v>
      </c>
      <c r="M10132" s="1">
        <v>400</v>
      </c>
      <c r="N10132" s="1">
        <v>1</v>
      </c>
      <c r="O10132" s="1" t="s">
        <v>4425</v>
      </c>
      <c r="P10132" s="1">
        <v>10150150</v>
      </c>
      <c r="Q10132" s="1">
        <v>394</v>
      </c>
      <c r="V10132" s="1">
        <v>206</v>
      </c>
      <c r="W10132" s="3">
        <v>42712.595138888886</v>
      </c>
      <c r="X10132" s="3">
        <v>42944.854861111111</v>
      </c>
    </row>
    <row r="10133" spans="1:24">
      <c r="A10133" s="1">
        <v>5668</v>
      </c>
      <c r="B10133" s="1" t="s">
        <v>13235</v>
      </c>
      <c r="C10133" s="1">
        <v>1061881</v>
      </c>
      <c r="D10133" s="1" t="s">
        <v>61342</v>
      </c>
      <c r="E10133" s="1">
        <v>1</v>
      </c>
      <c r="F10133" s="1">
        <v>0</v>
      </c>
      <c r="G10133" s="1" t="s">
        <v>66104</v>
      </c>
      <c r="H10133" s="1" t="s">
        <v>76423</v>
      </c>
      <c r="I10133" s="1">
        <v>18155641729</v>
      </c>
      <c r="K10133" s="1">
        <v>1</v>
      </c>
      <c r="M10133" s="1">
        <v>238</v>
      </c>
      <c r="N10133" s="1">
        <v>1</v>
      </c>
      <c r="O10133" s="1" t="s">
        <v>9236</v>
      </c>
      <c r="P10133" s="1">
        <v>10040115</v>
      </c>
      <c r="Q10133" s="1">
        <v>235</v>
      </c>
      <c r="S10133" s="1" t="s">
        <v>3708</v>
      </c>
      <c r="V10133" s="1">
        <v>206</v>
      </c>
      <c r="W10133" s="3">
        <v>40641.188888888886</v>
      </c>
      <c r="X10133" s="3">
        <v>42944.854861111111</v>
      </c>
    </row>
    <row r="10134" spans="1:24">
      <c r="A10134" s="1">
        <v>3928</v>
      </c>
      <c r="B10134" s="1" t="s">
        <v>13236</v>
      </c>
      <c r="C10134" s="1">
        <v>1200901</v>
      </c>
      <c r="D10134" s="1" t="s">
        <v>61343</v>
      </c>
      <c r="E10134" s="1">
        <v>1</v>
      </c>
      <c r="F10134" s="1">
        <v>0</v>
      </c>
      <c r="G10134" s="1">
        <v>6503</v>
      </c>
      <c r="H10134" s="1" t="s">
        <v>76424</v>
      </c>
      <c r="I10134" s="1">
        <v>16628492954</v>
      </c>
      <c r="K10134" s="1">
        <v>1</v>
      </c>
      <c r="M10134" s="1">
        <v>366</v>
      </c>
      <c r="N10134" s="1">
        <v>1</v>
      </c>
      <c r="O10134" s="1" t="s">
        <v>369</v>
      </c>
      <c r="P10134" s="1">
        <v>10100239</v>
      </c>
      <c r="Q10134" s="1">
        <v>362</v>
      </c>
      <c r="V10134" s="1">
        <v>206</v>
      </c>
      <c r="W10134" s="3">
        <v>39890.477777777778</v>
      </c>
      <c r="X10134" s="3">
        <v>43998.688194444447</v>
      </c>
    </row>
    <row r="10135" spans="1:24">
      <c r="A10135" s="1">
        <v>8013</v>
      </c>
      <c r="B10135" s="1" t="s">
        <v>13237</v>
      </c>
      <c r="C10135" s="1">
        <v>1363093</v>
      </c>
      <c r="D10135" s="1" t="s">
        <v>61344</v>
      </c>
      <c r="E10135" s="1">
        <v>2</v>
      </c>
      <c r="F10135" s="1">
        <v>1</v>
      </c>
      <c r="G10135" s="1" t="s">
        <v>63123</v>
      </c>
      <c r="H10135" s="1" t="s">
        <v>76425</v>
      </c>
      <c r="K10135" s="1">
        <v>1</v>
      </c>
      <c r="M10135" s="1">
        <v>9446</v>
      </c>
      <c r="N10135" s="1">
        <v>2</v>
      </c>
      <c r="O10135" s="1" t="s">
        <v>325</v>
      </c>
      <c r="P10135" s="1">
        <v>10090253</v>
      </c>
      <c r="Q10135" s="1">
        <v>1494</v>
      </c>
      <c r="S10135" s="1" t="s">
        <v>153</v>
      </c>
      <c r="V10135" s="1">
        <v>206</v>
      </c>
      <c r="W10135" s="3">
        <v>42193.684027777781</v>
      </c>
      <c r="X10135" s="3">
        <v>44826.020833333336</v>
      </c>
    </row>
    <row r="10136" spans="1:24">
      <c r="A10136" s="1">
        <v>7106</v>
      </c>
      <c r="B10136" s="1" t="s">
        <v>13238</v>
      </c>
      <c r="D10136" s="1" t="s">
        <v>61345</v>
      </c>
      <c r="E10136" s="1">
        <v>1</v>
      </c>
      <c r="F10136" s="1">
        <v>0</v>
      </c>
      <c r="H10136" s="1" t="s">
        <v>76426</v>
      </c>
      <c r="I10136" s="1">
        <v>15965222561</v>
      </c>
      <c r="K10136" s="1">
        <v>1</v>
      </c>
      <c r="M10136" s="1">
        <v>1334</v>
      </c>
      <c r="N10136" s="1">
        <v>1</v>
      </c>
      <c r="O10136" s="1" t="s">
        <v>9309</v>
      </c>
      <c r="P10136" s="1">
        <v>10120086</v>
      </c>
      <c r="Q10136" s="1">
        <v>1134</v>
      </c>
      <c r="V10136" s="1">
        <v>206</v>
      </c>
      <c r="W10136" s="3">
        <v>41487.411805555559</v>
      </c>
      <c r="X10136" s="3">
        <v>42944.854861111111</v>
      </c>
    </row>
    <row r="10137" spans="1:24">
      <c r="A10137" s="1">
        <v>7110</v>
      </c>
      <c r="B10137" s="1" t="s">
        <v>13239</v>
      </c>
      <c r="D10137" s="1" t="s">
        <v>61346</v>
      </c>
      <c r="E10137" s="1">
        <v>1</v>
      </c>
      <c r="F10137" s="1">
        <v>0</v>
      </c>
      <c r="H10137" s="1" t="s">
        <v>76427</v>
      </c>
      <c r="I10137" s="1">
        <v>19379068475</v>
      </c>
      <c r="K10137" s="1">
        <v>1</v>
      </c>
      <c r="M10137" s="1">
        <v>1208</v>
      </c>
      <c r="N10137" s="1">
        <v>1</v>
      </c>
      <c r="O10137" s="1" t="s">
        <v>11348</v>
      </c>
      <c r="P10137" s="1">
        <v>10120116</v>
      </c>
      <c r="Q10137" s="1">
        <v>1134</v>
      </c>
      <c r="V10137" s="1">
        <v>206</v>
      </c>
      <c r="W10137" s="3">
        <v>41487.427777777775</v>
      </c>
      <c r="X10137" s="3">
        <v>43816.676388888889</v>
      </c>
    </row>
    <row r="10138" spans="1:24">
      <c r="A10138" s="1">
        <v>6177</v>
      </c>
      <c r="B10138" s="1" t="s">
        <v>13240</v>
      </c>
      <c r="C10138" s="1">
        <v>2149923</v>
      </c>
      <c r="D10138" s="1" t="s">
        <v>61347</v>
      </c>
      <c r="E10138" s="1">
        <v>2</v>
      </c>
      <c r="F10138" s="1">
        <v>0</v>
      </c>
      <c r="H10138" s="1" t="s">
        <v>76428</v>
      </c>
      <c r="I10138" s="1">
        <v>13855004196</v>
      </c>
      <c r="K10138" s="1">
        <v>1</v>
      </c>
      <c r="M10138" s="1">
        <v>533</v>
      </c>
      <c r="N10138" s="1">
        <v>1</v>
      </c>
      <c r="O10138" s="1" t="s">
        <v>1282</v>
      </c>
      <c r="P10138" s="1">
        <v>10370064</v>
      </c>
      <c r="Q10138" s="1">
        <v>533</v>
      </c>
      <c r="V10138" s="1">
        <v>531</v>
      </c>
      <c r="W10138" s="3">
        <v>40812.663888888892</v>
      </c>
      <c r="X10138" s="3">
        <v>44118.397222222222</v>
      </c>
    </row>
    <row r="10139" spans="1:24">
      <c r="A10139" s="1">
        <v>6178</v>
      </c>
      <c r="B10139" s="1" t="s">
        <v>13241</v>
      </c>
      <c r="D10139" s="1" t="s">
        <v>61348</v>
      </c>
      <c r="E10139" s="1">
        <v>1</v>
      </c>
      <c r="F10139" s="1">
        <v>0</v>
      </c>
      <c r="H10139" s="1" t="s">
        <v>76429</v>
      </c>
      <c r="I10139" s="1">
        <v>13375317049</v>
      </c>
      <c r="K10139" s="1">
        <v>1</v>
      </c>
      <c r="M10139" s="1">
        <v>535</v>
      </c>
      <c r="N10139" s="1">
        <v>1</v>
      </c>
      <c r="O10139" s="1" t="s">
        <v>568</v>
      </c>
      <c r="P10139" s="1">
        <v>10370089</v>
      </c>
      <c r="Q10139" s="1">
        <v>535</v>
      </c>
      <c r="V10139" s="1">
        <v>531</v>
      </c>
      <c r="W10139" s="3">
        <v>40812.667361111111</v>
      </c>
      <c r="X10139" s="3">
        <v>42944.854861111111</v>
      </c>
    </row>
    <row r="10140" spans="1:24">
      <c r="A10140" s="1">
        <v>6932</v>
      </c>
      <c r="B10140" s="1" t="s">
        <v>13242</v>
      </c>
      <c r="D10140" s="1" t="s">
        <v>61349</v>
      </c>
      <c r="E10140" s="1">
        <v>1</v>
      </c>
      <c r="F10140" s="1">
        <v>0</v>
      </c>
      <c r="G10140" s="1" t="s">
        <v>66247</v>
      </c>
      <c r="I10140" s="1">
        <v>18831561730</v>
      </c>
      <c r="K10140" s="1">
        <v>1</v>
      </c>
      <c r="M10140" s="1">
        <v>259</v>
      </c>
      <c r="N10140" s="1">
        <v>1</v>
      </c>
      <c r="O10140" s="1" t="s">
        <v>11324</v>
      </c>
      <c r="P10140" s="1">
        <v>10110210</v>
      </c>
      <c r="Q10140" s="1">
        <v>250</v>
      </c>
      <c r="V10140" s="1">
        <v>206</v>
      </c>
      <c r="W10140" s="3">
        <v>41397.136111111111</v>
      </c>
      <c r="X10140" s="3">
        <v>42944.854861111111</v>
      </c>
    </row>
    <row r="10141" spans="1:24">
      <c r="A10141" s="1">
        <v>6935</v>
      </c>
      <c r="B10141" s="1" t="s">
        <v>13243</v>
      </c>
      <c r="D10141" s="1" t="s">
        <v>61350</v>
      </c>
      <c r="E10141" s="1">
        <v>1</v>
      </c>
      <c r="F10141" s="1">
        <v>0</v>
      </c>
      <c r="G10141" s="1" t="s">
        <v>63737</v>
      </c>
      <c r="H10141" s="1" t="s">
        <v>76430</v>
      </c>
      <c r="I10141" s="1">
        <v>19855421816</v>
      </c>
      <c r="K10141" s="1">
        <v>1</v>
      </c>
      <c r="M10141" s="1">
        <v>215</v>
      </c>
      <c r="N10141" s="1">
        <v>1</v>
      </c>
      <c r="O10141" s="1" t="s">
        <v>3289</v>
      </c>
      <c r="P10141" s="1">
        <v>10010162</v>
      </c>
      <c r="Q10141" s="1">
        <v>208</v>
      </c>
      <c r="V10141" s="1">
        <v>206</v>
      </c>
      <c r="W10141" s="3">
        <v>41400.680555555555</v>
      </c>
      <c r="X10141" s="3">
        <v>42944.854861111111</v>
      </c>
    </row>
    <row r="10142" spans="1:24">
      <c r="A10142" s="1">
        <v>7399</v>
      </c>
      <c r="B10142" s="1" t="s">
        <v>13244</v>
      </c>
      <c r="D10142" s="1" t="s">
        <v>61351</v>
      </c>
      <c r="E10142" s="1">
        <v>1</v>
      </c>
      <c r="F10142" s="1">
        <v>0</v>
      </c>
      <c r="G10142" s="1" t="s">
        <v>64363</v>
      </c>
      <c r="H10142" s="1" t="s">
        <v>76431</v>
      </c>
      <c r="I10142" s="1">
        <v>15923227667</v>
      </c>
      <c r="K10142" s="1">
        <v>1</v>
      </c>
      <c r="M10142" s="1">
        <v>570</v>
      </c>
      <c r="N10142" s="1">
        <v>1</v>
      </c>
      <c r="O10142" s="1" t="s">
        <v>1616</v>
      </c>
      <c r="P10142" s="1">
        <v>10400010</v>
      </c>
      <c r="Q10142" s="1">
        <v>570</v>
      </c>
      <c r="V10142" s="1">
        <v>569</v>
      </c>
      <c r="W10142" s="3">
        <v>41779.448611111111</v>
      </c>
      <c r="X10142" s="3">
        <v>42944.854861111111</v>
      </c>
    </row>
    <row r="10143" spans="1:24">
      <c r="A10143" s="1">
        <v>7867</v>
      </c>
      <c r="B10143" s="1" t="s">
        <v>13245</v>
      </c>
      <c r="C10143" s="1">
        <v>1303118</v>
      </c>
      <c r="D10143" s="1" t="s">
        <v>61352</v>
      </c>
      <c r="E10143" s="1">
        <v>2</v>
      </c>
      <c r="F10143" s="1">
        <v>0</v>
      </c>
      <c r="G10143" s="1" t="s">
        <v>63478</v>
      </c>
      <c r="H10143" s="1" t="s">
        <v>76432</v>
      </c>
      <c r="I10143" s="1">
        <v>15041960418</v>
      </c>
      <c r="K10143" s="1">
        <v>1</v>
      </c>
      <c r="M10143" s="1">
        <v>4534</v>
      </c>
      <c r="N10143" s="1">
        <v>1</v>
      </c>
      <c r="O10143" s="1" t="s">
        <v>9534</v>
      </c>
      <c r="P10143" s="1">
        <v>10180013</v>
      </c>
      <c r="Q10143" s="1">
        <v>2599</v>
      </c>
      <c r="V10143" s="1">
        <v>206</v>
      </c>
      <c r="W10143" s="3">
        <v>42116.379166666666</v>
      </c>
      <c r="X10143" s="3">
        <v>43438.693749999999</v>
      </c>
    </row>
    <row r="10144" spans="1:24">
      <c r="A10144" s="1">
        <v>34775</v>
      </c>
      <c r="B10144" s="1" t="s">
        <v>13246</v>
      </c>
      <c r="C10144" s="1">
        <v>1365842</v>
      </c>
      <c r="D10144" s="1" t="s">
        <v>61353</v>
      </c>
      <c r="E10144" s="1">
        <v>1</v>
      </c>
      <c r="F10144" s="1">
        <v>1</v>
      </c>
      <c r="G10144" s="1" t="s">
        <v>62981</v>
      </c>
      <c r="H10144" s="1" t="s">
        <v>76433</v>
      </c>
      <c r="I10144" s="1">
        <v>13733397832</v>
      </c>
      <c r="K10144" s="1">
        <v>1</v>
      </c>
      <c r="M10144" s="1">
        <v>2659</v>
      </c>
      <c r="N10144" s="1">
        <v>2</v>
      </c>
      <c r="O10144" s="1" t="s">
        <v>991</v>
      </c>
      <c r="P10144" s="1">
        <v>10552391</v>
      </c>
      <c r="Q10144" s="1">
        <v>1494</v>
      </c>
      <c r="V10144" s="1">
        <v>206</v>
      </c>
      <c r="W10144" s="3">
        <v>44029.587500000001</v>
      </c>
      <c r="X10144" s="3">
        <v>44057.688888888886</v>
      </c>
    </row>
    <row r="10145" spans="1:24">
      <c r="A10145" s="1">
        <v>7874</v>
      </c>
      <c r="B10145" s="1" t="s">
        <v>13247</v>
      </c>
      <c r="C10145" s="1">
        <v>1303018</v>
      </c>
      <c r="D10145" s="1" t="s">
        <v>61354</v>
      </c>
      <c r="E10145" s="1">
        <v>1</v>
      </c>
      <c r="F10145" s="1">
        <v>0</v>
      </c>
      <c r="G10145" s="1" t="s">
        <v>62982</v>
      </c>
      <c r="H10145" s="1" t="s">
        <v>76434</v>
      </c>
      <c r="I10145" s="1">
        <v>18267601302</v>
      </c>
      <c r="K10145" s="1">
        <v>1</v>
      </c>
      <c r="M10145" s="1">
        <v>4438</v>
      </c>
      <c r="N10145" s="1">
        <v>1</v>
      </c>
      <c r="O10145" s="1" t="s">
        <v>13248</v>
      </c>
      <c r="P10145" s="1">
        <v>10110210</v>
      </c>
      <c r="Q10145" s="1">
        <v>4436</v>
      </c>
      <c r="S10145" s="1" t="s">
        <v>2689</v>
      </c>
      <c r="V10145" s="1">
        <v>206</v>
      </c>
      <c r="W10145" s="3">
        <v>42122.386111111111</v>
      </c>
      <c r="X10145" s="3">
        <v>43238.388888888891</v>
      </c>
    </row>
    <row r="10146" spans="1:24">
      <c r="A10146" s="1">
        <v>6963</v>
      </c>
      <c r="B10146" s="1" t="s">
        <v>13249</v>
      </c>
      <c r="D10146" s="1" t="s">
        <v>61355</v>
      </c>
      <c r="E10146" s="1">
        <v>1</v>
      </c>
      <c r="F10146" s="1">
        <v>0</v>
      </c>
      <c r="H10146" s="1" t="s">
        <v>76435</v>
      </c>
      <c r="I10146" s="1">
        <v>13781233639</v>
      </c>
      <c r="K10146" s="1">
        <v>1</v>
      </c>
      <c r="M10146" s="1">
        <v>1334</v>
      </c>
      <c r="N10146" s="1">
        <v>1</v>
      </c>
      <c r="O10146" s="1" t="s">
        <v>9309</v>
      </c>
      <c r="P10146" s="1">
        <v>10120086</v>
      </c>
      <c r="Q10146" s="1">
        <v>1134</v>
      </c>
      <c r="V10146" s="1">
        <v>206</v>
      </c>
      <c r="W10146" s="3">
        <v>41414.415277777778</v>
      </c>
      <c r="X10146" s="3">
        <v>42944.854861111111</v>
      </c>
    </row>
    <row r="10147" spans="1:24">
      <c r="A10147" s="1">
        <v>7429</v>
      </c>
      <c r="B10147" s="1" t="s">
        <v>13250</v>
      </c>
      <c r="D10147" s="1" t="s">
        <v>61356</v>
      </c>
      <c r="E10147" s="1">
        <v>2</v>
      </c>
      <c r="F10147" s="1">
        <v>0</v>
      </c>
      <c r="H10147" s="1" t="s">
        <v>76436</v>
      </c>
      <c r="I10147" s="1">
        <v>19331291528</v>
      </c>
      <c r="K10147" s="1">
        <v>1</v>
      </c>
      <c r="M10147" s="1">
        <v>366</v>
      </c>
      <c r="N10147" s="1">
        <v>1</v>
      </c>
      <c r="O10147" s="1" t="s">
        <v>369</v>
      </c>
      <c r="P10147" s="1">
        <v>10100365</v>
      </c>
      <c r="Q10147" s="1">
        <v>362</v>
      </c>
      <c r="V10147" s="1">
        <v>206</v>
      </c>
      <c r="W10147" s="3">
        <v>41801.581250000003</v>
      </c>
      <c r="X10147" s="3">
        <v>42944.854861111111</v>
      </c>
    </row>
    <row r="10148" spans="1:24">
      <c r="A10148" s="1">
        <v>44432</v>
      </c>
      <c r="B10148" s="1" t="s">
        <v>13251</v>
      </c>
      <c r="C10148" s="1">
        <v>1166666</v>
      </c>
      <c r="D10148" s="1" t="s">
        <v>61357</v>
      </c>
      <c r="E10148" s="1">
        <v>1</v>
      </c>
      <c r="F10148" s="1">
        <v>1</v>
      </c>
      <c r="H10148" s="1" t="s">
        <v>76437</v>
      </c>
      <c r="I10148" s="1">
        <v>13746423550</v>
      </c>
      <c r="K10148" s="1">
        <v>1</v>
      </c>
      <c r="M10148" s="1">
        <v>415</v>
      </c>
      <c r="N10148" s="1">
        <v>2</v>
      </c>
      <c r="O10148" s="1" t="s">
        <v>140</v>
      </c>
      <c r="P10148" s="1">
        <v>99999999</v>
      </c>
      <c r="Q10148" s="1">
        <v>413</v>
      </c>
      <c r="V10148" s="1">
        <v>206</v>
      </c>
      <c r="W10148" s="3">
        <v>44805.59652777778</v>
      </c>
      <c r="X10148" s="3">
        <v>44826.020833333336</v>
      </c>
    </row>
    <row r="10149" spans="1:24">
      <c r="A10149" s="1">
        <v>7919</v>
      </c>
      <c r="B10149" s="1" t="s">
        <v>13252</v>
      </c>
      <c r="D10149" s="1" t="s">
        <v>61358</v>
      </c>
      <c r="E10149" s="1">
        <v>2</v>
      </c>
      <c r="F10149" s="1">
        <v>0</v>
      </c>
      <c r="H10149" s="1" t="s">
        <v>76438</v>
      </c>
      <c r="I10149" s="1">
        <v>13529975509</v>
      </c>
      <c r="K10149" s="1">
        <v>1</v>
      </c>
      <c r="M10149" s="1">
        <v>367</v>
      </c>
      <c r="N10149" s="1">
        <v>1</v>
      </c>
      <c r="O10149" s="1" t="s">
        <v>2232</v>
      </c>
      <c r="P10149" s="1">
        <v>10100665</v>
      </c>
      <c r="Q10149" s="1">
        <v>362</v>
      </c>
      <c r="V10149" s="1">
        <v>206</v>
      </c>
      <c r="W10149" s="3">
        <v>42166.365277777775</v>
      </c>
      <c r="X10149" s="3">
        <v>42944.854861111111</v>
      </c>
    </row>
    <row r="10150" spans="1:24">
      <c r="A10150" s="1">
        <v>7920</v>
      </c>
      <c r="B10150" s="1" t="s">
        <v>13253</v>
      </c>
      <c r="C10150" s="1">
        <v>1203488</v>
      </c>
      <c r="D10150" s="1" t="s">
        <v>21844</v>
      </c>
      <c r="E10150" s="1">
        <v>1</v>
      </c>
      <c r="F10150" s="1">
        <v>0</v>
      </c>
      <c r="G10150" s="1" t="s">
        <v>65582</v>
      </c>
      <c r="H10150" s="1" t="s">
        <v>76439</v>
      </c>
      <c r="I10150" s="1">
        <v>18259779157</v>
      </c>
      <c r="K10150" s="1">
        <v>1</v>
      </c>
      <c r="M10150" s="1">
        <v>2071</v>
      </c>
      <c r="N10150" s="1">
        <v>1</v>
      </c>
      <c r="O10150" s="1" t="s">
        <v>685</v>
      </c>
      <c r="P10150" s="1">
        <v>10345037</v>
      </c>
      <c r="Q10150" s="1">
        <v>362</v>
      </c>
      <c r="S10150" s="1" t="s">
        <v>13254</v>
      </c>
      <c r="V10150" s="1">
        <v>206</v>
      </c>
      <c r="W10150" s="3">
        <v>42166.366666666669</v>
      </c>
      <c r="X10150" s="3">
        <v>43349.700694444444</v>
      </c>
    </row>
    <row r="10151" spans="1:24">
      <c r="A10151" s="1">
        <v>39608</v>
      </c>
      <c r="B10151" s="1" t="s">
        <v>13255</v>
      </c>
      <c r="C10151" s="1" t="s">
        <v>13256</v>
      </c>
      <c r="D10151" s="1" t="s">
        <v>61359</v>
      </c>
      <c r="E10151" s="1">
        <v>1</v>
      </c>
      <c r="F10151" s="1">
        <v>0</v>
      </c>
      <c r="H10151" s="1" t="s">
        <v>76440</v>
      </c>
      <c r="I10151" s="1">
        <v>13666553886</v>
      </c>
      <c r="K10151" s="1">
        <v>1</v>
      </c>
      <c r="M10151" s="1">
        <v>371</v>
      </c>
      <c r="N10151" s="1">
        <v>1</v>
      </c>
      <c r="O10151" s="1" t="s">
        <v>548</v>
      </c>
      <c r="P10151" s="1">
        <v>10009999</v>
      </c>
      <c r="Q10151" s="1">
        <v>371</v>
      </c>
      <c r="V10151" s="1">
        <v>206</v>
      </c>
      <c r="W10151" s="3">
        <v>44277.634027777778</v>
      </c>
      <c r="X10151" s="3">
        <v>44375.798611111109</v>
      </c>
    </row>
    <row r="10152" spans="1:24">
      <c r="A10152" s="1">
        <v>7007</v>
      </c>
      <c r="B10152" s="1" t="s">
        <v>13257</v>
      </c>
      <c r="C10152" s="1">
        <v>1202713</v>
      </c>
      <c r="D10152" s="1" t="s">
        <v>61360</v>
      </c>
      <c r="E10152" s="1">
        <v>1</v>
      </c>
      <c r="F10152" s="1">
        <v>0</v>
      </c>
      <c r="G10152" s="1" t="s">
        <v>65582</v>
      </c>
      <c r="H10152" s="1" t="s">
        <v>76441</v>
      </c>
      <c r="I10152" s="1">
        <v>18368432114</v>
      </c>
      <c r="K10152" s="1">
        <v>1</v>
      </c>
      <c r="M10152" s="1">
        <v>365</v>
      </c>
      <c r="N10152" s="1">
        <v>1</v>
      </c>
      <c r="O10152" s="1" t="s">
        <v>220</v>
      </c>
      <c r="P10152" s="1">
        <v>10100316</v>
      </c>
      <c r="Q10152" s="1">
        <v>362</v>
      </c>
      <c r="S10152" s="1" t="s">
        <v>13258</v>
      </c>
      <c r="V10152" s="1">
        <v>206</v>
      </c>
      <c r="W10152" s="3">
        <v>41445.373611111114</v>
      </c>
      <c r="X10152" s="3">
        <v>42944.854861111111</v>
      </c>
    </row>
    <row r="10153" spans="1:24">
      <c r="A10153" s="1">
        <v>34989</v>
      </c>
      <c r="B10153" s="1" t="s">
        <v>13259</v>
      </c>
      <c r="C10153" s="1">
        <v>1475858</v>
      </c>
      <c r="D10153" s="1" t="s">
        <v>61361</v>
      </c>
      <c r="E10153" s="1">
        <v>1</v>
      </c>
      <c r="F10153" s="1">
        <v>1</v>
      </c>
      <c r="G10153" s="1">
        <v>20634104</v>
      </c>
      <c r="H10153" s="1" t="s">
        <v>76442</v>
      </c>
      <c r="I10153" s="1">
        <v>15927580224</v>
      </c>
      <c r="K10153" s="1">
        <v>1</v>
      </c>
      <c r="M10153" s="1">
        <v>4724</v>
      </c>
      <c r="N10153" s="1">
        <v>2</v>
      </c>
      <c r="O10153" s="1" t="s">
        <v>2719</v>
      </c>
      <c r="P10153" s="1">
        <v>10084024</v>
      </c>
      <c r="Q10153" s="1">
        <v>4697</v>
      </c>
      <c r="V10153" s="1">
        <v>206</v>
      </c>
      <c r="W10153" s="3">
        <v>44044.668055555558</v>
      </c>
      <c r="X10153" s="3">
        <v>44214.42291666667</v>
      </c>
    </row>
    <row r="10154" spans="1:24">
      <c r="A10154" s="1">
        <v>35065</v>
      </c>
      <c r="B10154" s="1" t="s">
        <v>13260</v>
      </c>
      <c r="C10154" s="1">
        <v>1055873</v>
      </c>
      <c r="D10154" s="1" t="s">
        <v>61362</v>
      </c>
      <c r="E10154" s="1">
        <v>1</v>
      </c>
      <c r="F10154" s="1">
        <v>1</v>
      </c>
      <c r="G10154" s="1" t="s">
        <v>65089</v>
      </c>
      <c r="H10154" s="1" t="s">
        <v>76443</v>
      </c>
      <c r="I10154" s="1">
        <v>18089659757</v>
      </c>
      <c r="K10154" s="1">
        <v>1</v>
      </c>
      <c r="M10154" s="1">
        <v>2645</v>
      </c>
      <c r="N10154" s="1">
        <v>2</v>
      </c>
      <c r="O10154" s="1" t="s">
        <v>516</v>
      </c>
      <c r="P10154" s="1">
        <v>10700156</v>
      </c>
      <c r="Q10154" s="1">
        <v>268</v>
      </c>
      <c r="V10154" s="1">
        <v>206</v>
      </c>
      <c r="W10154" s="3">
        <v>44058.039583333331</v>
      </c>
      <c r="X10154" s="3">
        <v>44407.851388888892</v>
      </c>
    </row>
    <row r="10155" spans="1:24">
      <c r="A10155" s="1">
        <v>35123</v>
      </c>
      <c r="B10155" s="1" t="s">
        <v>13261</v>
      </c>
      <c r="C10155" s="1" t="s">
        <v>13262</v>
      </c>
      <c r="D10155" s="1" t="s">
        <v>61363</v>
      </c>
      <c r="E10155" s="1">
        <v>1</v>
      </c>
      <c r="F10155" s="1">
        <v>0</v>
      </c>
      <c r="H10155" s="1" t="s">
        <v>76444</v>
      </c>
      <c r="K10155" s="1">
        <v>1</v>
      </c>
      <c r="M10155" s="1">
        <v>268</v>
      </c>
      <c r="N10155" s="1">
        <v>1</v>
      </c>
      <c r="O10155" s="1" t="s">
        <v>64</v>
      </c>
      <c r="P10155" s="1">
        <v>10700178</v>
      </c>
      <c r="Q10155" s="1">
        <v>268</v>
      </c>
      <c r="V10155" s="1">
        <v>206</v>
      </c>
      <c r="W10155" s="3">
        <v>44071.415972222225</v>
      </c>
      <c r="X10155" s="3">
        <v>44102.509722222225</v>
      </c>
    </row>
    <row r="10156" spans="1:24">
      <c r="A10156" s="1">
        <v>7516</v>
      </c>
      <c r="B10156" s="1" t="s">
        <v>13263</v>
      </c>
      <c r="C10156" s="1">
        <v>1162918</v>
      </c>
      <c r="D10156" s="1" t="s">
        <v>61364</v>
      </c>
      <c r="E10156" s="1">
        <v>1</v>
      </c>
      <c r="F10156" s="1">
        <v>0</v>
      </c>
      <c r="H10156" s="1" t="s">
        <v>76445</v>
      </c>
      <c r="I10156" s="1">
        <v>17874520578</v>
      </c>
      <c r="K10156" s="1">
        <v>1</v>
      </c>
      <c r="M10156" s="1">
        <v>415</v>
      </c>
      <c r="N10156" s="1">
        <v>1</v>
      </c>
      <c r="O10156" s="1" t="s">
        <v>140</v>
      </c>
      <c r="P10156" s="1">
        <v>10180095</v>
      </c>
      <c r="Q10156" s="1">
        <v>413</v>
      </c>
      <c r="V10156" s="1">
        <v>206</v>
      </c>
      <c r="W10156" s="3">
        <v>41850.59375</v>
      </c>
      <c r="X10156" s="3">
        <v>42944.854861111111</v>
      </c>
    </row>
    <row r="10157" spans="1:24">
      <c r="A10157" s="1">
        <v>7521</v>
      </c>
      <c r="B10157" s="1" t="s">
        <v>13264</v>
      </c>
      <c r="D10157" s="1" t="s">
        <v>61365</v>
      </c>
      <c r="E10157" s="1">
        <v>1</v>
      </c>
      <c r="F10157" s="1">
        <v>0</v>
      </c>
      <c r="G10157" s="1" t="s">
        <v>65532</v>
      </c>
      <c r="H10157" s="1" t="s">
        <v>76446</v>
      </c>
      <c r="I10157" s="1">
        <v>13088297437</v>
      </c>
      <c r="J10157" s="1">
        <v>49</v>
      </c>
      <c r="K10157" s="1">
        <v>1</v>
      </c>
      <c r="M10157" s="1">
        <v>2175</v>
      </c>
      <c r="N10157" s="1">
        <v>1</v>
      </c>
      <c r="O10157" s="1" t="s">
        <v>13265</v>
      </c>
      <c r="P10157" s="1">
        <v>10241006</v>
      </c>
      <c r="Q10157" s="1">
        <v>2174</v>
      </c>
      <c r="S10157" s="1" t="s">
        <v>13266</v>
      </c>
      <c r="V10157" s="1">
        <v>206</v>
      </c>
      <c r="W10157" s="3">
        <v>41850.708333333336</v>
      </c>
      <c r="X10157" s="3">
        <v>42944.854861111111</v>
      </c>
    </row>
    <row r="10158" spans="1:24">
      <c r="A10158" s="1">
        <v>7523</v>
      </c>
      <c r="B10158" s="1" t="s">
        <v>13267</v>
      </c>
      <c r="D10158" s="1" t="s">
        <v>61366</v>
      </c>
      <c r="E10158" s="1">
        <v>2</v>
      </c>
      <c r="F10158" s="1">
        <v>0</v>
      </c>
      <c r="G10158" s="1" t="s">
        <v>66657</v>
      </c>
      <c r="H10158" s="1" t="s">
        <v>76447</v>
      </c>
      <c r="I10158" s="1">
        <v>15316637336</v>
      </c>
      <c r="K10158" s="1">
        <v>1</v>
      </c>
      <c r="M10158" s="1">
        <v>2176</v>
      </c>
      <c r="N10158" s="1">
        <v>1</v>
      </c>
      <c r="O10158" s="1" t="s">
        <v>11814</v>
      </c>
      <c r="P10158" s="1">
        <v>10241015</v>
      </c>
      <c r="Q10158" s="1">
        <v>2174</v>
      </c>
      <c r="S10158" s="1" t="s">
        <v>3299</v>
      </c>
      <c r="V10158" s="1">
        <v>206</v>
      </c>
      <c r="W10158" s="3">
        <v>41850.709722222222</v>
      </c>
      <c r="X10158" s="3">
        <v>43643.392361111109</v>
      </c>
    </row>
    <row r="10159" spans="1:24">
      <c r="A10159" s="1">
        <v>6522</v>
      </c>
      <c r="B10159" s="1" t="s">
        <v>13268</v>
      </c>
      <c r="C10159" s="1" t="s">
        <v>13269</v>
      </c>
      <c r="D10159" s="1" t="s">
        <v>61367</v>
      </c>
      <c r="E10159" s="1">
        <v>1</v>
      </c>
      <c r="F10159" s="1">
        <v>0</v>
      </c>
      <c r="G10159" s="1" t="s">
        <v>65275</v>
      </c>
      <c r="H10159" s="1" t="s">
        <v>76448</v>
      </c>
      <c r="I10159" s="1">
        <v>19507746736</v>
      </c>
      <c r="K10159" s="1">
        <v>1</v>
      </c>
      <c r="M10159" s="1">
        <v>502</v>
      </c>
      <c r="N10159" s="1">
        <v>1</v>
      </c>
      <c r="O10159" s="1" t="s">
        <v>1156</v>
      </c>
      <c r="P10159" s="1">
        <v>10521691</v>
      </c>
      <c r="Q10159" s="1">
        <v>502</v>
      </c>
      <c r="S10159" s="1" t="s">
        <v>1620</v>
      </c>
      <c r="V10159" s="1">
        <v>501</v>
      </c>
      <c r="W10159" s="3">
        <v>41110.074999999997</v>
      </c>
      <c r="X10159" s="3">
        <v>43900.612500000003</v>
      </c>
    </row>
    <row r="10160" spans="1:24">
      <c r="A10160" s="1">
        <v>6559</v>
      </c>
      <c r="B10160" s="1" t="s">
        <v>13270</v>
      </c>
      <c r="C10160" s="1">
        <v>1252469</v>
      </c>
      <c r="D10160" s="1" t="s">
        <v>61368</v>
      </c>
      <c r="E10160" s="1">
        <v>2</v>
      </c>
      <c r="F10160" s="1">
        <v>0</v>
      </c>
      <c r="G10160" s="1">
        <v>50362246</v>
      </c>
      <c r="H10160" s="1" t="s">
        <v>76449</v>
      </c>
      <c r="I10160" s="1">
        <v>13106659443</v>
      </c>
      <c r="K10160" s="1">
        <v>1</v>
      </c>
      <c r="M10160" s="1">
        <v>2067</v>
      </c>
      <c r="N10160" s="1">
        <v>1</v>
      </c>
      <c r="O10160" s="1" t="s">
        <v>12047</v>
      </c>
      <c r="P10160" s="1">
        <v>10050090</v>
      </c>
      <c r="Q10160" s="1">
        <v>277</v>
      </c>
      <c r="V10160" s="1">
        <v>206</v>
      </c>
      <c r="W10160" s="3">
        <v>41130.111805555556</v>
      </c>
      <c r="X10160" s="3">
        <v>42944.854861111111</v>
      </c>
    </row>
    <row r="10161" spans="1:24">
      <c r="A10161" s="1">
        <v>34040</v>
      </c>
      <c r="B10161" s="1" t="s">
        <v>13271</v>
      </c>
      <c r="C10161" s="1">
        <v>1365720</v>
      </c>
      <c r="D10161" s="1" t="s">
        <v>61369</v>
      </c>
      <c r="E10161" s="1">
        <v>2</v>
      </c>
      <c r="F10161" s="1">
        <v>1</v>
      </c>
      <c r="G10161" s="1" t="s">
        <v>64224</v>
      </c>
      <c r="K10161" s="1">
        <v>1</v>
      </c>
      <c r="M10161" s="1">
        <v>9430</v>
      </c>
      <c r="N10161" s="1">
        <v>2</v>
      </c>
      <c r="O10161" s="1" t="s">
        <v>1398</v>
      </c>
      <c r="P10161" s="1">
        <v>10522148</v>
      </c>
      <c r="Q10161" s="1">
        <v>1494</v>
      </c>
      <c r="V10161" s="1">
        <v>206</v>
      </c>
      <c r="W10161" s="3">
        <v>43993.844444444447</v>
      </c>
      <c r="X10161" s="3">
        <v>44558.961805555555</v>
      </c>
    </row>
    <row r="10162" spans="1:24">
      <c r="A10162" s="1">
        <v>30790</v>
      </c>
      <c r="B10162" s="1" t="s">
        <v>13272</v>
      </c>
      <c r="C10162" s="1">
        <v>1165527</v>
      </c>
      <c r="D10162" s="1" t="s">
        <v>61370</v>
      </c>
      <c r="E10162" s="1">
        <v>1</v>
      </c>
      <c r="F10162" s="1">
        <v>0</v>
      </c>
      <c r="H10162" s="1" t="s">
        <v>76450</v>
      </c>
      <c r="I10162" s="1">
        <v>13872848127</v>
      </c>
      <c r="K10162" s="1">
        <v>1</v>
      </c>
      <c r="M10162" s="1">
        <v>1128</v>
      </c>
      <c r="N10162" s="1">
        <v>1</v>
      </c>
      <c r="O10162" s="1" t="s">
        <v>272</v>
      </c>
      <c r="P10162" s="1">
        <v>10180774</v>
      </c>
      <c r="Q10162" s="1">
        <v>413</v>
      </c>
      <c r="V10162" s="1">
        <v>206</v>
      </c>
      <c r="W10162" s="3">
        <v>43658.470138888886</v>
      </c>
      <c r="X10162" s="3">
        <v>43991.594444444447</v>
      </c>
    </row>
    <row r="10163" spans="1:24">
      <c r="A10163" s="1">
        <v>7531</v>
      </c>
      <c r="B10163" s="1" t="s">
        <v>13273</v>
      </c>
      <c r="D10163" s="1" t="s">
        <v>61371</v>
      </c>
      <c r="E10163" s="1">
        <v>1</v>
      </c>
      <c r="F10163" s="1">
        <v>0</v>
      </c>
      <c r="H10163" s="1" t="s">
        <v>76451</v>
      </c>
      <c r="I10163" s="1">
        <v>17793082924</v>
      </c>
      <c r="K10163" s="1">
        <v>1</v>
      </c>
      <c r="M10163" s="1">
        <v>2069</v>
      </c>
      <c r="N10163" s="1">
        <v>1</v>
      </c>
      <c r="O10163" s="1" t="s">
        <v>9969</v>
      </c>
      <c r="P10163" s="1">
        <v>10120097</v>
      </c>
      <c r="Q10163" s="1">
        <v>250</v>
      </c>
      <c r="V10163" s="1">
        <v>206</v>
      </c>
      <c r="W10163" s="3">
        <v>41857.699305555558</v>
      </c>
      <c r="X10163" s="3">
        <v>42944.854861111111</v>
      </c>
    </row>
    <row r="10164" spans="1:24">
      <c r="A10164" s="1">
        <v>30866</v>
      </c>
      <c r="B10164" s="1" t="s">
        <v>13274</v>
      </c>
      <c r="C10164" s="1">
        <v>2200043</v>
      </c>
      <c r="D10164" s="1" t="s">
        <v>61372</v>
      </c>
      <c r="E10164" s="1">
        <v>2</v>
      </c>
      <c r="F10164" s="1">
        <v>0</v>
      </c>
      <c r="H10164" s="1" t="s">
        <v>76452</v>
      </c>
      <c r="I10164" s="1">
        <v>13768250171</v>
      </c>
      <c r="K10164" s="1">
        <v>1</v>
      </c>
      <c r="M10164" s="1">
        <v>2558</v>
      </c>
      <c r="N10164" s="1">
        <v>1</v>
      </c>
      <c r="O10164" s="1" t="s">
        <v>10744</v>
      </c>
      <c r="P10164" s="1">
        <v>10513126</v>
      </c>
      <c r="Q10164" s="1">
        <v>2558</v>
      </c>
      <c r="V10164" s="1">
        <v>564</v>
      </c>
      <c r="W10164" s="3">
        <v>43669.678472222222</v>
      </c>
      <c r="X10164" s="3">
        <v>43896.945833333331</v>
      </c>
    </row>
    <row r="10165" spans="1:24">
      <c r="A10165" s="1">
        <v>29534</v>
      </c>
      <c r="B10165" s="1" t="s">
        <v>13275</v>
      </c>
      <c r="C10165" s="1">
        <v>1365223</v>
      </c>
      <c r="D10165" s="1" t="s">
        <v>61373</v>
      </c>
      <c r="E10165" s="1">
        <v>1</v>
      </c>
      <c r="F10165" s="1">
        <v>0</v>
      </c>
      <c r="G10165" s="1" t="s">
        <v>66248</v>
      </c>
      <c r="H10165" s="1" t="s">
        <v>76453</v>
      </c>
      <c r="I10165" s="1">
        <v>15640261640</v>
      </c>
      <c r="K10165" s="1">
        <v>1</v>
      </c>
      <c r="M10165" s="1">
        <v>4736</v>
      </c>
      <c r="N10165" s="1">
        <v>1</v>
      </c>
      <c r="O10165" s="1" t="s">
        <v>458</v>
      </c>
      <c r="P10165" s="1">
        <v>10090483</v>
      </c>
      <c r="Q10165" s="1">
        <v>4697</v>
      </c>
      <c r="V10165" s="1">
        <v>206</v>
      </c>
      <c r="W10165" s="3">
        <v>43444.568055555559</v>
      </c>
      <c r="X10165" s="3">
        <v>44642.711805555555</v>
      </c>
    </row>
    <row r="10166" spans="1:24">
      <c r="A10166" s="1">
        <v>30425</v>
      </c>
      <c r="B10166" s="1" t="s">
        <v>13276</v>
      </c>
      <c r="C10166" s="1">
        <v>1245106</v>
      </c>
      <c r="D10166" s="1" t="s">
        <v>61374</v>
      </c>
      <c r="E10166" s="1">
        <v>2</v>
      </c>
      <c r="F10166" s="1">
        <v>0</v>
      </c>
      <c r="G10166" s="1" t="s">
        <v>64965</v>
      </c>
      <c r="H10166" s="1" t="s">
        <v>76454</v>
      </c>
      <c r="I10166" s="1">
        <v>18139720398</v>
      </c>
      <c r="K10166" s="1">
        <v>1</v>
      </c>
      <c r="M10166" s="1">
        <v>2741</v>
      </c>
      <c r="N10166" s="1">
        <v>1</v>
      </c>
      <c r="O10166" s="1" t="s">
        <v>4865</v>
      </c>
      <c r="P10166" s="1">
        <v>10090510</v>
      </c>
      <c r="Q10166" s="1">
        <v>2600</v>
      </c>
      <c r="V10166" s="1">
        <v>206</v>
      </c>
      <c r="W10166" s="3">
        <v>43643.656944444447</v>
      </c>
      <c r="X10166" s="3">
        <v>44344.774305555555</v>
      </c>
    </row>
    <row r="10167" spans="1:24">
      <c r="A10167" s="1">
        <v>30822</v>
      </c>
      <c r="B10167" s="1" t="s">
        <v>13277</v>
      </c>
      <c r="C10167" s="1">
        <v>1365535</v>
      </c>
      <c r="D10167" s="1" t="s">
        <v>61375</v>
      </c>
      <c r="E10167" s="1">
        <v>1</v>
      </c>
      <c r="F10167" s="1">
        <v>1</v>
      </c>
      <c r="G10167" s="1" t="s">
        <v>65797</v>
      </c>
      <c r="H10167" s="1" t="s">
        <v>76455</v>
      </c>
      <c r="I10167" s="1">
        <v>19395867266</v>
      </c>
      <c r="K10167" s="1">
        <v>1</v>
      </c>
      <c r="M10167" s="1">
        <v>9444</v>
      </c>
      <c r="N10167" s="1">
        <v>2</v>
      </c>
      <c r="O10167" s="1" t="s">
        <v>694</v>
      </c>
      <c r="P10167" s="1">
        <v>10521170</v>
      </c>
      <c r="Q10167" s="1">
        <v>1494</v>
      </c>
      <c r="V10167" s="1">
        <v>206</v>
      </c>
      <c r="W10167" s="3">
        <v>43664.439583333333</v>
      </c>
      <c r="X10167" s="3">
        <v>44264.613194444442</v>
      </c>
    </row>
    <row r="10168" spans="1:24">
      <c r="A10168" s="1">
        <v>6110</v>
      </c>
      <c r="B10168" s="1" t="s">
        <v>13278</v>
      </c>
      <c r="C10168" s="1">
        <v>1072236</v>
      </c>
      <c r="D10168" s="1" t="s">
        <v>61376</v>
      </c>
      <c r="E10168" s="1">
        <v>2</v>
      </c>
      <c r="F10168" s="1">
        <v>0</v>
      </c>
      <c r="G10168" s="1" t="s">
        <v>66658</v>
      </c>
      <c r="H10168" s="1" t="s">
        <v>76456</v>
      </c>
      <c r="I10168" s="1">
        <v>15566769119</v>
      </c>
      <c r="K10168" s="1">
        <v>1</v>
      </c>
      <c r="M10168" s="1">
        <v>283</v>
      </c>
      <c r="N10168" s="1">
        <v>1</v>
      </c>
      <c r="O10168" s="1" t="s">
        <v>10241</v>
      </c>
      <c r="P10168" s="1">
        <v>10070114</v>
      </c>
      <c r="Q10168" s="1">
        <v>277</v>
      </c>
      <c r="S10168" s="1" t="s">
        <v>12103</v>
      </c>
      <c r="V10168" s="1">
        <v>206</v>
      </c>
      <c r="W10168" s="3">
        <v>40788.071527777778</v>
      </c>
      <c r="X10168" s="3">
        <v>42944.854861111111</v>
      </c>
    </row>
    <row r="10169" spans="1:24">
      <c r="A10169" s="1">
        <v>34158</v>
      </c>
      <c r="B10169" s="1" t="s">
        <v>13279</v>
      </c>
      <c r="C10169" s="1">
        <v>1425753</v>
      </c>
      <c r="D10169" s="1" t="s">
        <v>61377</v>
      </c>
      <c r="E10169" s="1">
        <v>2</v>
      </c>
      <c r="F10169" s="1">
        <v>1</v>
      </c>
      <c r="G10169" s="1" t="s">
        <v>62983</v>
      </c>
      <c r="H10169" s="1" t="s">
        <v>76457</v>
      </c>
      <c r="I10169" s="1">
        <v>13050257908</v>
      </c>
      <c r="K10169" s="1">
        <v>1</v>
      </c>
      <c r="M10169" s="1">
        <v>4550</v>
      </c>
      <c r="N10169" s="1">
        <v>2</v>
      </c>
      <c r="O10169" s="1" t="s">
        <v>1119</v>
      </c>
      <c r="P10169" s="1">
        <v>10552123</v>
      </c>
      <c r="Q10169" s="1">
        <v>4436</v>
      </c>
      <c r="V10169" s="1">
        <v>206</v>
      </c>
      <c r="W10169" s="3">
        <v>44014.743750000001</v>
      </c>
      <c r="X10169" s="3">
        <v>44558.920138888891</v>
      </c>
    </row>
    <row r="10170" spans="1:24">
      <c r="A10170" s="1">
        <v>7587</v>
      </c>
      <c r="B10170" s="1" t="s">
        <v>13280</v>
      </c>
      <c r="C10170" s="1">
        <v>124</v>
      </c>
      <c r="D10170" s="1" t="s">
        <v>61378</v>
      </c>
      <c r="E10170" s="1">
        <v>1</v>
      </c>
      <c r="F10170" s="1">
        <v>0</v>
      </c>
      <c r="H10170" s="1" t="s">
        <v>76458</v>
      </c>
      <c r="I10170" s="1">
        <v>17130023634</v>
      </c>
      <c r="K10170" s="1">
        <v>1</v>
      </c>
      <c r="M10170" s="1">
        <v>238</v>
      </c>
      <c r="N10170" s="1">
        <v>1</v>
      </c>
      <c r="O10170" s="1" t="s">
        <v>9236</v>
      </c>
      <c r="P10170" s="1">
        <v>10000000</v>
      </c>
      <c r="Q10170" s="1">
        <v>235</v>
      </c>
      <c r="V10170" s="1">
        <v>206</v>
      </c>
      <c r="W10170" s="3">
        <v>41906.620138888888</v>
      </c>
      <c r="X10170" s="3">
        <v>42944.854861111111</v>
      </c>
    </row>
    <row r="10171" spans="1:24">
      <c r="A10171" s="1">
        <v>7592</v>
      </c>
      <c r="B10171" s="1" t="s">
        <v>13281</v>
      </c>
      <c r="D10171" s="1" t="s">
        <v>61379</v>
      </c>
      <c r="E10171" s="1">
        <v>1</v>
      </c>
      <c r="F10171" s="1">
        <v>0</v>
      </c>
      <c r="H10171" s="1" t="s">
        <v>76459</v>
      </c>
      <c r="I10171" s="1">
        <v>13034356327</v>
      </c>
      <c r="K10171" s="1">
        <v>1</v>
      </c>
      <c r="M10171" s="1">
        <v>1857</v>
      </c>
      <c r="N10171" s="1">
        <v>1</v>
      </c>
      <c r="O10171" s="1" t="s">
        <v>11827</v>
      </c>
      <c r="P10171" s="1">
        <v>10075177</v>
      </c>
      <c r="Q10171" s="1">
        <v>1764</v>
      </c>
      <c r="V10171" s="1">
        <v>206</v>
      </c>
      <c r="W10171" s="3">
        <v>41912.404166666667</v>
      </c>
      <c r="X10171" s="3">
        <v>42944.854861111111</v>
      </c>
    </row>
    <row r="10172" spans="1:24">
      <c r="A10172" s="1">
        <v>7598</v>
      </c>
      <c r="B10172" s="1" t="s">
        <v>13282</v>
      </c>
      <c r="D10172" s="1" t="s">
        <v>61380</v>
      </c>
      <c r="E10172" s="1">
        <v>1</v>
      </c>
      <c r="F10172" s="1">
        <v>0</v>
      </c>
      <c r="G10172" s="1" t="s">
        <v>66659</v>
      </c>
      <c r="H10172" s="1" t="s">
        <v>76460</v>
      </c>
      <c r="I10172" s="1">
        <v>15325687612</v>
      </c>
      <c r="K10172" s="1">
        <v>1</v>
      </c>
      <c r="M10172" s="1">
        <v>1858</v>
      </c>
      <c r="N10172" s="1">
        <v>1</v>
      </c>
      <c r="O10172" s="1" t="s">
        <v>13283</v>
      </c>
      <c r="P10172" s="1">
        <v>10075227</v>
      </c>
      <c r="Q10172" s="1">
        <v>1764</v>
      </c>
      <c r="V10172" s="1">
        <v>206</v>
      </c>
      <c r="W10172" s="3">
        <v>41912.412499999999</v>
      </c>
      <c r="X10172" s="3">
        <v>42944.854861111111</v>
      </c>
    </row>
    <row r="10173" spans="1:24">
      <c r="A10173" s="1">
        <v>7606</v>
      </c>
      <c r="B10173" s="1" t="s">
        <v>13284</v>
      </c>
      <c r="D10173" s="1" t="s">
        <v>61381</v>
      </c>
      <c r="E10173" s="1">
        <v>2</v>
      </c>
      <c r="F10173" s="1">
        <v>0</v>
      </c>
      <c r="H10173" s="1" t="s">
        <v>76461</v>
      </c>
      <c r="I10173" s="1">
        <v>18558936493</v>
      </c>
      <c r="K10173" s="1">
        <v>1</v>
      </c>
      <c r="M10173" s="1">
        <v>239</v>
      </c>
      <c r="N10173" s="1">
        <v>1</v>
      </c>
      <c r="O10173" s="1" t="s">
        <v>780</v>
      </c>
      <c r="P10173" s="1">
        <v>10040125</v>
      </c>
      <c r="Q10173" s="1">
        <v>235</v>
      </c>
      <c r="V10173" s="1">
        <v>206</v>
      </c>
      <c r="W10173" s="3">
        <v>41926.675000000003</v>
      </c>
      <c r="X10173" s="3">
        <v>42944.854861111111</v>
      </c>
    </row>
    <row r="10174" spans="1:24">
      <c r="A10174" s="1">
        <v>6119</v>
      </c>
      <c r="B10174" s="1" t="s">
        <v>13285</v>
      </c>
      <c r="C10174" s="1">
        <v>1332230</v>
      </c>
      <c r="D10174" s="1" t="s">
        <v>61382</v>
      </c>
      <c r="E10174" s="1">
        <v>2</v>
      </c>
      <c r="F10174" s="1">
        <v>0</v>
      </c>
      <c r="G10174" s="1" t="s">
        <v>66629</v>
      </c>
      <c r="H10174" s="1" t="s">
        <v>76462</v>
      </c>
      <c r="I10174" s="1">
        <v>18997461878</v>
      </c>
      <c r="K10174" s="1">
        <v>1</v>
      </c>
      <c r="M10174" s="1">
        <v>2074</v>
      </c>
      <c r="N10174" s="1">
        <v>1</v>
      </c>
      <c r="O10174" s="1" t="s">
        <v>727</v>
      </c>
      <c r="P10174" s="1">
        <v>10120102</v>
      </c>
      <c r="Q10174" s="1">
        <v>208</v>
      </c>
      <c r="V10174" s="1">
        <v>206</v>
      </c>
      <c r="W10174" s="3">
        <v>40794.097222222219</v>
      </c>
      <c r="X10174" s="3">
        <v>42944.854861111111</v>
      </c>
    </row>
    <row r="10175" spans="1:24">
      <c r="A10175" s="1">
        <v>6123</v>
      </c>
      <c r="B10175" s="1" t="s">
        <v>13286</v>
      </c>
      <c r="D10175" s="1" t="s">
        <v>61383</v>
      </c>
      <c r="E10175" s="1">
        <v>2</v>
      </c>
      <c r="F10175" s="1">
        <v>0</v>
      </c>
      <c r="H10175" s="1" t="s">
        <v>76463</v>
      </c>
      <c r="I10175" s="1">
        <v>18729141343</v>
      </c>
      <c r="K10175" s="1">
        <v>1</v>
      </c>
      <c r="M10175" s="1">
        <v>470</v>
      </c>
      <c r="N10175" s="1">
        <v>1</v>
      </c>
      <c r="O10175" s="1" t="s">
        <v>9357</v>
      </c>
      <c r="P10175" s="1">
        <v>10305047</v>
      </c>
      <c r="Q10175" s="1">
        <v>470</v>
      </c>
      <c r="V10175" s="1">
        <v>464</v>
      </c>
      <c r="W10175" s="3">
        <v>40794.660416666666</v>
      </c>
      <c r="X10175" s="3">
        <v>42944.854861111111</v>
      </c>
    </row>
    <row r="10176" spans="1:24">
      <c r="A10176" s="1">
        <v>35283</v>
      </c>
      <c r="B10176" s="1" t="s">
        <v>13287</v>
      </c>
      <c r="C10176" s="1">
        <v>1475964</v>
      </c>
      <c r="D10176" s="1" t="s">
        <v>61384</v>
      </c>
      <c r="E10176" s="1">
        <v>1</v>
      </c>
      <c r="F10176" s="1">
        <v>1</v>
      </c>
      <c r="G10176" s="1">
        <v>2120632090</v>
      </c>
      <c r="H10176" s="1" t="s">
        <v>76464</v>
      </c>
      <c r="I10176" s="1">
        <v>15646494792</v>
      </c>
      <c r="K10176" s="1">
        <v>1</v>
      </c>
      <c r="M10176" s="1">
        <v>4734</v>
      </c>
      <c r="N10176" s="1">
        <v>2</v>
      </c>
      <c r="O10176" s="1" t="s">
        <v>463</v>
      </c>
      <c r="P10176" s="1">
        <v>10700239</v>
      </c>
      <c r="Q10176" s="1">
        <v>4697</v>
      </c>
      <c r="V10176" s="1">
        <v>206</v>
      </c>
      <c r="W10176" s="3">
        <v>44081.756249999999</v>
      </c>
      <c r="X10176" s="3">
        <v>44347.447222222225</v>
      </c>
    </row>
    <row r="10177" spans="1:24">
      <c r="A10177" s="1">
        <v>39396</v>
      </c>
      <c r="B10177" s="1" t="s">
        <v>13288</v>
      </c>
      <c r="C10177" s="1" t="s">
        <v>13289</v>
      </c>
      <c r="D10177" s="1" t="s">
        <v>61385</v>
      </c>
      <c r="E10177" s="1">
        <v>1</v>
      </c>
      <c r="F10177" s="1">
        <v>0</v>
      </c>
      <c r="H10177" s="1" t="s">
        <v>76465</v>
      </c>
      <c r="I10177" s="1">
        <v>14981597276</v>
      </c>
      <c r="K10177" s="1">
        <v>1</v>
      </c>
      <c r="M10177" s="1">
        <v>4697</v>
      </c>
      <c r="N10177" s="1">
        <v>1</v>
      </c>
      <c r="O10177" s="1" t="s">
        <v>337</v>
      </c>
      <c r="P10177" s="1">
        <v>10009999</v>
      </c>
      <c r="Q10177" s="1">
        <v>4697</v>
      </c>
      <c r="V10177" s="1">
        <v>206</v>
      </c>
      <c r="W10177" s="3">
        <v>44221.645138888889</v>
      </c>
      <c r="X10177" s="3">
        <v>44375.802083333336</v>
      </c>
    </row>
    <row r="10178" spans="1:24">
      <c r="A10178" s="1">
        <v>34402</v>
      </c>
      <c r="B10178" s="1" t="s">
        <v>13290</v>
      </c>
      <c r="C10178" s="1" t="s">
        <v>13291</v>
      </c>
      <c r="D10178" s="1" t="s">
        <v>61386</v>
      </c>
      <c r="E10178" s="1">
        <v>1</v>
      </c>
      <c r="F10178" s="1">
        <v>0</v>
      </c>
      <c r="H10178" s="1" t="s">
        <v>76466</v>
      </c>
      <c r="I10178" s="1">
        <v>13567015699</v>
      </c>
      <c r="K10178" s="1">
        <v>1</v>
      </c>
      <c r="M10178" s="1">
        <v>239</v>
      </c>
      <c r="N10178" s="1">
        <v>1</v>
      </c>
      <c r="O10178" s="1" t="s">
        <v>780</v>
      </c>
      <c r="P10178" s="1">
        <v>10552220</v>
      </c>
      <c r="Q10178" s="1">
        <v>235</v>
      </c>
      <c r="V10178" s="1">
        <v>206</v>
      </c>
      <c r="W10178" s="3">
        <v>44025.688194444447</v>
      </c>
      <c r="X10178" s="3">
        <v>44041.446527777778</v>
      </c>
    </row>
    <row r="10179" spans="1:24">
      <c r="A10179" s="1">
        <v>31093</v>
      </c>
      <c r="B10179" s="1" t="s">
        <v>13292</v>
      </c>
      <c r="D10179" s="1" t="s">
        <v>61387</v>
      </c>
      <c r="E10179" s="1">
        <v>1</v>
      </c>
      <c r="F10179" s="1">
        <v>0</v>
      </c>
      <c r="H10179" s="1" t="s">
        <v>76467</v>
      </c>
      <c r="I10179" s="1">
        <v>19589135055</v>
      </c>
      <c r="K10179" s="1">
        <v>1</v>
      </c>
      <c r="M10179" s="1">
        <v>1199</v>
      </c>
      <c r="N10179" s="1">
        <v>1</v>
      </c>
      <c r="O10179" s="1" t="s">
        <v>2576</v>
      </c>
      <c r="P10179" s="1">
        <v>10249013</v>
      </c>
      <c r="Q10179" s="1">
        <v>1199</v>
      </c>
      <c r="V10179" s="1">
        <v>206</v>
      </c>
      <c r="W10179" s="3">
        <v>43714.75277777778</v>
      </c>
      <c r="X10179" s="3">
        <v>43714.754861111112</v>
      </c>
    </row>
    <row r="10180" spans="1:24">
      <c r="A10180" s="1">
        <v>31210</v>
      </c>
      <c r="B10180" s="1" t="s">
        <v>13293</v>
      </c>
      <c r="C10180" s="1">
        <v>1425621</v>
      </c>
      <c r="D10180" s="1" t="s">
        <v>61388</v>
      </c>
      <c r="E10180" s="1">
        <v>1</v>
      </c>
      <c r="F10180" s="1">
        <v>0</v>
      </c>
      <c r="H10180" s="1" t="s">
        <v>76468</v>
      </c>
      <c r="I10180" s="1">
        <v>18017460438</v>
      </c>
      <c r="K10180" s="1">
        <v>1</v>
      </c>
      <c r="M10180" s="1">
        <v>4551</v>
      </c>
      <c r="N10180" s="1">
        <v>1</v>
      </c>
      <c r="O10180" s="1" t="s">
        <v>7583</v>
      </c>
      <c r="P10180" s="1">
        <v>10440059</v>
      </c>
      <c r="Q10180" s="1">
        <v>4436</v>
      </c>
      <c r="V10180" s="1">
        <v>206</v>
      </c>
      <c r="W10180" s="3">
        <v>43752.374305555553</v>
      </c>
      <c r="X10180" s="3">
        <v>43816.686111111114</v>
      </c>
    </row>
    <row r="10181" spans="1:24">
      <c r="A10181" s="1">
        <v>30568</v>
      </c>
      <c r="B10181" s="1" t="s">
        <v>13294</v>
      </c>
      <c r="C10181" s="1">
        <v>1365316</v>
      </c>
      <c r="D10181" s="1" t="s">
        <v>61389</v>
      </c>
      <c r="E10181" s="1">
        <v>2</v>
      </c>
      <c r="F10181" s="1">
        <v>1</v>
      </c>
      <c r="G10181" s="1">
        <v>20637803</v>
      </c>
      <c r="H10181" s="1" t="s">
        <v>76469</v>
      </c>
      <c r="I10181" s="1">
        <v>13002432490</v>
      </c>
      <c r="K10181" s="1">
        <v>1</v>
      </c>
      <c r="M10181" s="1">
        <v>2664</v>
      </c>
      <c r="N10181" s="1">
        <v>2</v>
      </c>
      <c r="O10181" s="1" t="s">
        <v>1144</v>
      </c>
      <c r="P10181" s="1">
        <v>10521111</v>
      </c>
      <c r="Q10181" s="1">
        <v>1494</v>
      </c>
      <c r="V10181" s="1">
        <v>206</v>
      </c>
      <c r="W10181" s="3">
        <v>43650.729166666664</v>
      </c>
      <c r="X10181" s="3">
        <v>44558.961805555555</v>
      </c>
    </row>
    <row r="10182" spans="1:24">
      <c r="A10182" s="1">
        <v>6809</v>
      </c>
      <c r="B10182" s="1" t="s">
        <v>13295</v>
      </c>
      <c r="D10182" s="1" t="s">
        <v>61390</v>
      </c>
      <c r="E10182" s="1">
        <v>1</v>
      </c>
      <c r="F10182" s="1">
        <v>0</v>
      </c>
      <c r="I10182" s="1">
        <v>13346293883</v>
      </c>
      <c r="K10182" s="1">
        <v>1</v>
      </c>
      <c r="M10182" s="1">
        <v>1534</v>
      </c>
      <c r="N10182" s="1">
        <v>1</v>
      </c>
      <c r="O10182" s="1" t="s">
        <v>486</v>
      </c>
      <c r="P10182" s="1">
        <v>10090237</v>
      </c>
      <c r="Q10182" s="1">
        <v>347</v>
      </c>
      <c r="V10182" s="1">
        <v>206</v>
      </c>
      <c r="W10182" s="3">
        <v>41284.393750000003</v>
      </c>
      <c r="X10182" s="3">
        <v>43816.665972222225</v>
      </c>
    </row>
    <row r="10183" spans="1:24">
      <c r="A10183" s="1">
        <v>30797</v>
      </c>
      <c r="B10183" s="1" t="s">
        <v>13296</v>
      </c>
      <c r="C10183" s="1">
        <v>1245407</v>
      </c>
      <c r="D10183" s="1" t="s">
        <v>61391</v>
      </c>
      <c r="E10183" s="1">
        <v>1</v>
      </c>
      <c r="F10183" s="1">
        <v>1</v>
      </c>
      <c r="G10183" s="1" t="s">
        <v>63738</v>
      </c>
      <c r="H10183" s="1" t="s">
        <v>76470</v>
      </c>
      <c r="I10183" s="1">
        <v>13698452244</v>
      </c>
      <c r="K10183" s="1">
        <v>1</v>
      </c>
      <c r="M10183" s="1">
        <v>2741</v>
      </c>
      <c r="N10183" s="1">
        <v>2</v>
      </c>
      <c r="O10183" s="1" t="s">
        <v>4865</v>
      </c>
      <c r="P10183" s="1">
        <v>10090219</v>
      </c>
      <c r="Q10183" s="1">
        <v>2600</v>
      </c>
      <c r="V10183" s="1">
        <v>206</v>
      </c>
      <c r="W10183" s="3">
        <v>43658.609722222223</v>
      </c>
      <c r="X10183" s="3">
        <v>44558.982638888891</v>
      </c>
    </row>
    <row r="10184" spans="1:24">
      <c r="A10184" s="1">
        <v>3925</v>
      </c>
      <c r="B10184" s="1" t="s">
        <v>13297</v>
      </c>
      <c r="C10184" s="1">
        <v>1090303</v>
      </c>
      <c r="D10184" s="1" t="s">
        <v>61392</v>
      </c>
      <c r="E10184" s="1">
        <v>1</v>
      </c>
      <c r="F10184" s="1">
        <v>0</v>
      </c>
      <c r="G10184" s="1">
        <v>6507</v>
      </c>
      <c r="H10184" s="1" t="s">
        <v>76471</v>
      </c>
      <c r="I10184" s="1">
        <v>13947378421</v>
      </c>
      <c r="K10184" s="1">
        <v>1</v>
      </c>
      <c r="M10184" s="1">
        <v>366</v>
      </c>
      <c r="N10184" s="1">
        <v>1</v>
      </c>
      <c r="O10184" s="1" t="s">
        <v>369</v>
      </c>
      <c r="P10184" s="1">
        <v>10100268</v>
      </c>
      <c r="Q10184" s="1">
        <v>362</v>
      </c>
      <c r="V10184" s="1">
        <v>206</v>
      </c>
      <c r="W10184" s="3">
        <v>39890.477777777778</v>
      </c>
      <c r="X10184" s="3">
        <v>43998.688194444447</v>
      </c>
    </row>
    <row r="10185" spans="1:24">
      <c r="A10185" s="1">
        <v>3930</v>
      </c>
      <c r="B10185" s="1" t="s">
        <v>13298</v>
      </c>
      <c r="C10185" s="1">
        <v>2220027</v>
      </c>
      <c r="D10185" s="1" t="s">
        <v>61393</v>
      </c>
      <c r="E10185" s="1">
        <v>1</v>
      </c>
      <c r="F10185" s="1">
        <v>1</v>
      </c>
      <c r="G10185" s="1" t="s">
        <v>66732</v>
      </c>
      <c r="H10185" s="1" t="s">
        <v>76472</v>
      </c>
      <c r="I10185" s="1">
        <v>15359755904</v>
      </c>
      <c r="J10185" s="1">
        <v>48</v>
      </c>
      <c r="K10185" s="1">
        <v>1</v>
      </c>
      <c r="M10185" s="1">
        <v>577</v>
      </c>
      <c r="N10185" s="1">
        <v>2</v>
      </c>
      <c r="O10185" s="1" t="s">
        <v>2517</v>
      </c>
      <c r="P10185" s="1">
        <v>2027005</v>
      </c>
      <c r="Q10185" s="1">
        <v>577</v>
      </c>
      <c r="S10185" s="1" t="s">
        <v>277</v>
      </c>
      <c r="V10185" s="1">
        <v>573</v>
      </c>
      <c r="W10185" s="3">
        <v>39890.477777777778</v>
      </c>
      <c r="X10185" s="3">
        <v>44211.65902777778</v>
      </c>
    </row>
    <row r="10186" spans="1:24">
      <c r="A10186" s="1">
        <v>29939</v>
      </c>
      <c r="B10186" s="1" t="s">
        <v>13299</v>
      </c>
      <c r="C10186" s="1">
        <v>1424834</v>
      </c>
      <c r="D10186" s="1" t="s">
        <v>61394</v>
      </c>
      <c r="E10186" s="1">
        <v>1</v>
      </c>
      <c r="F10186" s="1">
        <v>1</v>
      </c>
      <c r="G10186" s="1" t="s">
        <v>62883</v>
      </c>
      <c r="H10186" s="1" t="s">
        <v>76473</v>
      </c>
      <c r="I10186" s="1">
        <v>18387893413</v>
      </c>
      <c r="K10186" s="1">
        <v>1</v>
      </c>
      <c r="M10186" s="1">
        <v>4442</v>
      </c>
      <c r="N10186" s="1">
        <v>2</v>
      </c>
      <c r="O10186" s="1" t="s">
        <v>1684</v>
      </c>
      <c r="P10186" s="1">
        <v>10120078</v>
      </c>
      <c r="Q10186" s="1">
        <v>4436</v>
      </c>
      <c r="V10186" s="1">
        <v>206</v>
      </c>
      <c r="W10186" s="3">
        <v>43557.642361111109</v>
      </c>
      <c r="X10186" s="3">
        <v>44558.899305555555</v>
      </c>
    </row>
    <row r="10187" spans="1:24">
      <c r="A10187" s="1">
        <v>2872</v>
      </c>
      <c r="B10187" s="1" t="s">
        <v>13300</v>
      </c>
      <c r="C10187" s="1">
        <v>1121511</v>
      </c>
      <c r="D10187" s="1" t="s">
        <v>61395</v>
      </c>
      <c r="E10187" s="1">
        <v>1</v>
      </c>
      <c r="F10187" s="1">
        <v>0</v>
      </c>
      <c r="G10187" s="1">
        <v>50362518</v>
      </c>
      <c r="H10187" s="1" t="s">
        <v>76474</v>
      </c>
      <c r="I10187" s="1">
        <v>16618187749</v>
      </c>
      <c r="K10187" s="1">
        <v>1</v>
      </c>
      <c r="M10187" s="1">
        <v>396</v>
      </c>
      <c r="N10187" s="1">
        <v>1</v>
      </c>
      <c r="O10187" s="1" t="s">
        <v>8783</v>
      </c>
      <c r="P10187" s="1">
        <v>10150065</v>
      </c>
      <c r="Q10187" s="1">
        <v>394</v>
      </c>
      <c r="S10187" s="1">
        <v>50362534</v>
      </c>
      <c r="V10187" s="1">
        <v>206</v>
      </c>
      <c r="W10187" s="3">
        <v>39920.400000000001</v>
      </c>
      <c r="X10187" s="3">
        <v>42944.854861111111</v>
      </c>
    </row>
    <row r="10188" spans="1:24">
      <c r="A10188" s="1">
        <v>5706</v>
      </c>
      <c r="B10188" s="1" t="s">
        <v>13301</v>
      </c>
      <c r="D10188" s="1" t="s">
        <v>61396</v>
      </c>
      <c r="E10188" s="1">
        <v>2</v>
      </c>
      <c r="F10188" s="1">
        <v>0</v>
      </c>
      <c r="H10188" s="1" t="s">
        <v>76475</v>
      </c>
      <c r="I10188" s="1">
        <v>15955073582</v>
      </c>
      <c r="K10188" s="1">
        <v>0</v>
      </c>
      <c r="M10188" s="1">
        <v>235</v>
      </c>
      <c r="N10188" s="1">
        <v>1</v>
      </c>
      <c r="O10188" s="1" t="s">
        <v>61</v>
      </c>
      <c r="P10188" s="1">
        <v>10040115</v>
      </c>
      <c r="Q10188" s="1">
        <v>235</v>
      </c>
      <c r="V10188" s="1">
        <v>206</v>
      </c>
      <c r="W10188" s="3">
        <v>40652.07708333333</v>
      </c>
      <c r="X10188" s="3">
        <v>43620.388888888891</v>
      </c>
    </row>
    <row r="10189" spans="1:24">
      <c r="A10189" s="1">
        <v>7704</v>
      </c>
      <c r="B10189" s="1" t="s">
        <v>13302</v>
      </c>
      <c r="C10189" s="1">
        <v>1252925</v>
      </c>
      <c r="D10189" s="1" t="s">
        <v>61397</v>
      </c>
      <c r="E10189" s="1">
        <v>1</v>
      </c>
      <c r="F10189" s="1">
        <v>0</v>
      </c>
      <c r="G10189" s="1">
        <v>21503622722</v>
      </c>
      <c r="H10189" s="1" t="s">
        <v>76476</v>
      </c>
      <c r="I10189" s="1">
        <v>13070011460</v>
      </c>
      <c r="J10189" s="1">
        <v>47</v>
      </c>
      <c r="K10189" s="1">
        <v>1</v>
      </c>
      <c r="M10189" s="1">
        <v>1178</v>
      </c>
      <c r="N10189" s="1">
        <v>1</v>
      </c>
      <c r="O10189" s="1" t="s">
        <v>8691</v>
      </c>
      <c r="P10189" s="1">
        <v>10050001</v>
      </c>
      <c r="Q10189" s="1">
        <v>260</v>
      </c>
      <c r="S10189" s="1">
        <v>50362253</v>
      </c>
      <c r="V10189" s="1">
        <v>206</v>
      </c>
      <c r="W10189" s="3">
        <v>41991.443749999999</v>
      </c>
      <c r="X10189" s="3">
        <v>42944.854861111111</v>
      </c>
    </row>
    <row r="10190" spans="1:24">
      <c r="A10190" s="1">
        <v>6176</v>
      </c>
      <c r="B10190" s="1" t="s">
        <v>13303</v>
      </c>
      <c r="C10190" s="1">
        <v>1202259</v>
      </c>
      <c r="D10190" s="1" t="s">
        <v>61398</v>
      </c>
      <c r="E10190" s="1">
        <v>1</v>
      </c>
      <c r="F10190" s="1">
        <v>0</v>
      </c>
      <c r="G10190" s="1" t="s">
        <v>63794</v>
      </c>
      <c r="H10190" s="1" t="s">
        <v>76477</v>
      </c>
      <c r="I10190" s="1">
        <v>19560517775</v>
      </c>
      <c r="K10190" s="1">
        <v>1</v>
      </c>
      <c r="M10190" s="1">
        <v>369</v>
      </c>
      <c r="N10190" s="1">
        <v>1</v>
      </c>
      <c r="O10190" s="1" t="s">
        <v>793</v>
      </c>
      <c r="P10190" s="1">
        <v>10100473</v>
      </c>
      <c r="Q10190" s="1">
        <v>362</v>
      </c>
      <c r="S10190" s="1" t="s">
        <v>13304</v>
      </c>
      <c r="V10190" s="1">
        <v>206</v>
      </c>
      <c r="W10190" s="3">
        <v>40812.499305555553</v>
      </c>
      <c r="X10190" s="3">
        <v>43915.849305555559</v>
      </c>
    </row>
    <row r="10191" spans="1:24">
      <c r="A10191" s="1">
        <v>34358</v>
      </c>
      <c r="B10191" s="1" t="s">
        <v>13305</v>
      </c>
      <c r="C10191" s="1">
        <v>1055814</v>
      </c>
      <c r="D10191" s="1" t="s">
        <v>61399</v>
      </c>
      <c r="E10191" s="1">
        <v>1</v>
      </c>
      <c r="F10191" s="1">
        <v>1</v>
      </c>
      <c r="G10191" s="1" t="s">
        <v>65475</v>
      </c>
      <c r="H10191" s="1" t="s">
        <v>76478</v>
      </c>
      <c r="I10191" s="1">
        <v>15130506689</v>
      </c>
      <c r="K10191" s="1">
        <v>1</v>
      </c>
      <c r="M10191" s="1">
        <v>9368</v>
      </c>
      <c r="N10191" s="1">
        <v>2</v>
      </c>
      <c r="O10191" s="1" t="s">
        <v>234</v>
      </c>
      <c r="P10191" s="1">
        <v>10552200</v>
      </c>
      <c r="Q10191" s="1">
        <v>2598</v>
      </c>
      <c r="V10191" s="1">
        <v>206</v>
      </c>
      <c r="W10191" s="3">
        <v>44021.74722222222</v>
      </c>
      <c r="X10191" s="3">
        <v>44558.899305555555</v>
      </c>
    </row>
    <row r="10192" spans="1:24">
      <c r="A10192" s="1">
        <v>7140</v>
      </c>
      <c r="B10192" s="1" t="s">
        <v>13306</v>
      </c>
      <c r="C10192" s="1">
        <v>1352814</v>
      </c>
      <c r="D10192" s="1" t="s">
        <v>61400</v>
      </c>
      <c r="E10192" s="1">
        <v>1</v>
      </c>
      <c r="F10192" s="1">
        <v>0</v>
      </c>
      <c r="G10192" s="1" t="s">
        <v>64603</v>
      </c>
      <c r="H10192" s="1" t="s">
        <v>76479</v>
      </c>
      <c r="I10192" s="1">
        <v>13106544043</v>
      </c>
      <c r="K10192" s="1">
        <v>1</v>
      </c>
      <c r="M10192" s="1">
        <v>2064</v>
      </c>
      <c r="N10192" s="1">
        <v>1</v>
      </c>
      <c r="O10192" s="1" t="s">
        <v>13307</v>
      </c>
      <c r="P10192" s="1">
        <v>10115075</v>
      </c>
      <c r="Q10192" s="1">
        <v>277</v>
      </c>
      <c r="S10192" s="1" t="s">
        <v>3221</v>
      </c>
      <c r="V10192" s="1">
        <v>206</v>
      </c>
      <c r="W10192" s="3">
        <v>41499.11041666667</v>
      </c>
      <c r="X10192" s="3">
        <v>42944.854861111111</v>
      </c>
    </row>
    <row r="10193" spans="1:24">
      <c r="A10193" s="1">
        <v>31215</v>
      </c>
      <c r="B10193" s="1" t="s">
        <v>13308</v>
      </c>
      <c r="C10193" s="1" t="s">
        <v>13309</v>
      </c>
      <c r="D10193" s="1" t="s">
        <v>61401</v>
      </c>
      <c r="E10193" s="1">
        <v>2</v>
      </c>
      <c r="F10193" s="1">
        <v>1</v>
      </c>
      <c r="H10193" s="1" t="s">
        <v>76480</v>
      </c>
      <c r="I10193" s="1">
        <v>17643692538</v>
      </c>
      <c r="K10193" s="1">
        <v>1</v>
      </c>
      <c r="M10193" s="1">
        <v>610</v>
      </c>
      <c r="N10193" s="1">
        <v>2</v>
      </c>
      <c r="O10193" s="1" t="s">
        <v>6134</v>
      </c>
      <c r="P10193" s="1">
        <v>10440033</v>
      </c>
      <c r="Q10193" s="1">
        <v>610</v>
      </c>
      <c r="V10193" s="1">
        <v>606</v>
      </c>
      <c r="W10193" s="3">
        <v>43754.37777777778</v>
      </c>
      <c r="X10193" s="3">
        <v>44407.850694444445</v>
      </c>
    </row>
    <row r="10194" spans="1:24">
      <c r="A10194" s="1">
        <v>31217</v>
      </c>
      <c r="B10194" s="1" t="s">
        <v>13310</v>
      </c>
      <c r="C10194" s="1">
        <v>2219965</v>
      </c>
      <c r="D10194" s="1" t="s">
        <v>61402</v>
      </c>
      <c r="E10194" s="1">
        <v>1</v>
      </c>
      <c r="F10194" s="1">
        <v>1</v>
      </c>
      <c r="G10194" s="1" t="s">
        <v>66660</v>
      </c>
      <c r="H10194" s="1" t="s">
        <v>76481</v>
      </c>
      <c r="I10194" s="1">
        <v>17649950138</v>
      </c>
      <c r="K10194" s="1">
        <v>1</v>
      </c>
      <c r="M10194" s="1">
        <v>4142</v>
      </c>
      <c r="N10194" s="1">
        <v>2</v>
      </c>
      <c r="O10194" s="1" t="s">
        <v>254</v>
      </c>
      <c r="P10194" s="1">
        <v>10400067</v>
      </c>
      <c r="Q10194" s="1">
        <v>4142</v>
      </c>
      <c r="V10194" s="1">
        <v>569</v>
      </c>
      <c r="W10194" s="3">
        <v>43755.587500000001</v>
      </c>
      <c r="X10194" s="3">
        <v>44256.37222222222</v>
      </c>
    </row>
    <row r="10195" spans="1:24">
      <c r="A10195" s="1">
        <v>7734</v>
      </c>
      <c r="B10195" s="1" t="s">
        <v>13311</v>
      </c>
      <c r="C10195" s="1">
        <v>2149901</v>
      </c>
      <c r="D10195" s="1" t="s">
        <v>61403</v>
      </c>
      <c r="E10195" s="1">
        <v>1</v>
      </c>
      <c r="F10195" s="1">
        <v>0</v>
      </c>
      <c r="H10195" s="1" t="s">
        <v>76482</v>
      </c>
      <c r="I10195" s="1">
        <v>17020908386</v>
      </c>
      <c r="K10195" s="1">
        <v>1</v>
      </c>
      <c r="M10195" s="1">
        <v>532</v>
      </c>
      <c r="N10195" s="1">
        <v>1</v>
      </c>
      <c r="O10195" s="1" t="s">
        <v>202</v>
      </c>
      <c r="P10195" s="1">
        <v>10370055</v>
      </c>
      <c r="Q10195" s="1">
        <v>532</v>
      </c>
      <c r="S10195" s="1" t="s">
        <v>11336</v>
      </c>
      <c r="V10195" s="1">
        <v>531</v>
      </c>
      <c r="W10195" s="3">
        <v>42011.69027777778</v>
      </c>
      <c r="X10195" s="3">
        <v>44118.394444444442</v>
      </c>
    </row>
    <row r="10196" spans="1:24">
      <c r="A10196" s="1">
        <v>7776</v>
      </c>
      <c r="B10196" s="1" t="s">
        <v>13312</v>
      </c>
      <c r="D10196" s="1" t="s">
        <v>61404</v>
      </c>
      <c r="E10196" s="1">
        <v>1</v>
      </c>
      <c r="F10196" s="1">
        <v>0</v>
      </c>
      <c r="G10196" s="1">
        <v>50362792</v>
      </c>
      <c r="H10196" s="1" t="s">
        <v>76483</v>
      </c>
      <c r="I10196" s="1">
        <v>14656513547</v>
      </c>
      <c r="K10196" s="1">
        <v>1</v>
      </c>
      <c r="M10196" s="1">
        <v>231</v>
      </c>
      <c r="N10196" s="1">
        <v>1</v>
      </c>
      <c r="O10196" s="1" t="s">
        <v>2873</v>
      </c>
      <c r="P10196" s="1">
        <v>10030148</v>
      </c>
      <c r="Q10196" s="1">
        <v>227</v>
      </c>
      <c r="V10196" s="1">
        <v>206</v>
      </c>
      <c r="W10196" s="3">
        <v>42040.611805555556</v>
      </c>
      <c r="X10196" s="3">
        <v>42944.854861111111</v>
      </c>
    </row>
    <row r="10197" spans="1:24">
      <c r="A10197" s="1">
        <v>34490</v>
      </c>
      <c r="B10197" s="1" t="s">
        <v>13313</v>
      </c>
      <c r="C10197" s="1">
        <v>1366208</v>
      </c>
      <c r="D10197" s="1" t="s">
        <v>61405</v>
      </c>
      <c r="E10197" s="1">
        <v>2</v>
      </c>
      <c r="F10197" s="1">
        <v>1</v>
      </c>
      <c r="G10197" s="1">
        <v>20633753</v>
      </c>
      <c r="H10197" s="1" t="s">
        <v>76484</v>
      </c>
      <c r="I10197" s="1">
        <v>15161371636</v>
      </c>
      <c r="K10197" s="1">
        <v>1</v>
      </c>
      <c r="M10197" s="1">
        <v>9440</v>
      </c>
      <c r="N10197" s="1">
        <v>2</v>
      </c>
      <c r="O10197" s="1" t="s">
        <v>1350</v>
      </c>
      <c r="P10197" s="1">
        <v>99999999</v>
      </c>
      <c r="Q10197" s="1">
        <v>1494</v>
      </c>
      <c r="V10197" s="1">
        <v>206</v>
      </c>
      <c r="W10197" s="3">
        <v>44027.413888888892</v>
      </c>
      <c r="X10197" s="3">
        <v>44385.003472222219</v>
      </c>
    </row>
    <row r="10198" spans="1:24">
      <c r="A10198" s="1">
        <v>6732</v>
      </c>
      <c r="B10198" s="1" t="s">
        <v>13314</v>
      </c>
      <c r="C10198" s="1">
        <v>1122574</v>
      </c>
      <c r="D10198" s="1" t="s">
        <v>61406</v>
      </c>
      <c r="E10198" s="1">
        <v>1</v>
      </c>
      <c r="F10198" s="1">
        <v>0</v>
      </c>
      <c r="G10198" s="1" t="s">
        <v>64604</v>
      </c>
      <c r="H10198" s="1" t="s">
        <v>76485</v>
      </c>
      <c r="I10198" s="1">
        <v>15575235387</v>
      </c>
      <c r="K10198" s="1">
        <v>1</v>
      </c>
      <c r="M10198" s="1">
        <v>2569</v>
      </c>
      <c r="N10198" s="1">
        <v>1</v>
      </c>
      <c r="O10198" s="1" t="s">
        <v>13315</v>
      </c>
      <c r="P10198" s="1">
        <v>10150040</v>
      </c>
      <c r="Q10198" s="1">
        <v>1654</v>
      </c>
      <c r="S10198" s="1" t="s">
        <v>4314</v>
      </c>
      <c r="V10198" s="1">
        <v>206</v>
      </c>
      <c r="W10198" s="3">
        <v>41214.411805555559</v>
      </c>
      <c r="X10198" s="3">
        <v>42944.854861111111</v>
      </c>
    </row>
    <row r="10199" spans="1:24">
      <c r="A10199" s="1">
        <v>6740</v>
      </c>
      <c r="B10199" s="1" t="s">
        <v>13316</v>
      </c>
      <c r="D10199" s="1" t="s">
        <v>61407</v>
      </c>
      <c r="E10199" s="1">
        <v>1</v>
      </c>
      <c r="F10199" s="1">
        <v>0</v>
      </c>
      <c r="H10199" s="1" t="s">
        <v>76486</v>
      </c>
      <c r="I10199" s="1">
        <v>17634785845</v>
      </c>
      <c r="K10199" s="1">
        <v>1</v>
      </c>
      <c r="M10199" s="1">
        <v>1714</v>
      </c>
      <c r="N10199" s="1">
        <v>1</v>
      </c>
      <c r="O10199" s="1" t="s">
        <v>11743</v>
      </c>
      <c r="P10199" s="1">
        <v>10140075</v>
      </c>
      <c r="Q10199" s="1">
        <v>388</v>
      </c>
      <c r="V10199" s="1">
        <v>206</v>
      </c>
      <c r="W10199" s="3">
        <v>41218.571527777778</v>
      </c>
      <c r="X10199" s="3">
        <v>42944.854861111111</v>
      </c>
    </row>
    <row r="10200" spans="1:24">
      <c r="A10200" s="1">
        <v>7803</v>
      </c>
      <c r="B10200" s="1" t="s">
        <v>13317</v>
      </c>
      <c r="C10200" s="1">
        <v>2249902</v>
      </c>
      <c r="D10200" s="1" t="s">
        <v>61408</v>
      </c>
      <c r="E10200" s="1">
        <v>1</v>
      </c>
      <c r="F10200" s="1">
        <v>0</v>
      </c>
      <c r="G10200" s="1" t="s">
        <v>63739</v>
      </c>
      <c r="H10200" s="1" t="s">
        <v>76487</v>
      </c>
      <c r="I10200" s="1">
        <v>13558320138</v>
      </c>
      <c r="K10200" s="1">
        <v>1</v>
      </c>
      <c r="M10200" s="1">
        <v>1795</v>
      </c>
      <c r="N10200" s="1">
        <v>1</v>
      </c>
      <c r="O10200" s="1" t="s">
        <v>3906</v>
      </c>
      <c r="P10200" s="1">
        <v>10415210</v>
      </c>
      <c r="Q10200" s="1">
        <v>1795</v>
      </c>
      <c r="S10200" s="1" t="s">
        <v>995</v>
      </c>
      <c r="V10200" s="1">
        <v>583</v>
      </c>
      <c r="W10200" s="3">
        <v>42080.372916666667</v>
      </c>
      <c r="X10200" s="3">
        <v>42944.854861111111</v>
      </c>
    </row>
    <row r="10201" spans="1:24">
      <c r="A10201" s="1">
        <v>6769</v>
      </c>
      <c r="B10201" s="1" t="s">
        <v>13318</v>
      </c>
      <c r="D10201" s="1" t="s">
        <v>61409</v>
      </c>
      <c r="E10201" s="1">
        <v>1</v>
      </c>
      <c r="F10201" s="1">
        <v>0</v>
      </c>
      <c r="H10201" s="1" t="s">
        <v>76488</v>
      </c>
      <c r="I10201" s="1">
        <v>13733428232</v>
      </c>
      <c r="K10201" s="1">
        <v>1</v>
      </c>
      <c r="M10201" s="1">
        <v>1334</v>
      </c>
      <c r="N10201" s="1">
        <v>1</v>
      </c>
      <c r="O10201" s="1" t="s">
        <v>9309</v>
      </c>
      <c r="P10201" s="1">
        <v>10120087</v>
      </c>
      <c r="Q10201" s="1">
        <v>1134</v>
      </c>
      <c r="V10201" s="1">
        <v>206</v>
      </c>
      <c r="W10201" s="3">
        <v>41253.677083333336</v>
      </c>
      <c r="X10201" s="3">
        <v>42944.854861111111</v>
      </c>
    </row>
    <row r="10202" spans="1:24">
      <c r="A10202" s="1">
        <v>30616</v>
      </c>
      <c r="B10202" s="1" t="s">
        <v>13319</v>
      </c>
      <c r="D10202" s="1" t="s">
        <v>61410</v>
      </c>
      <c r="E10202" s="1">
        <v>1</v>
      </c>
      <c r="F10202" s="1">
        <v>0</v>
      </c>
      <c r="H10202" s="1" t="s">
        <v>76489</v>
      </c>
      <c r="I10202" s="1">
        <v>13235473230</v>
      </c>
      <c r="K10202" s="1">
        <v>1</v>
      </c>
      <c r="M10202" s="1">
        <v>363</v>
      </c>
      <c r="N10202" s="1">
        <v>1</v>
      </c>
      <c r="O10202" s="1" t="s">
        <v>1206</v>
      </c>
      <c r="P10202" s="1">
        <v>10120071</v>
      </c>
      <c r="Q10202" s="1">
        <v>362</v>
      </c>
      <c r="V10202" s="1">
        <v>206</v>
      </c>
      <c r="W10202" s="3">
        <v>43650.770138888889</v>
      </c>
      <c r="X10202" s="3">
        <v>43654.724305555559</v>
      </c>
    </row>
    <row r="10203" spans="1:24">
      <c r="A10203" s="1">
        <v>6787</v>
      </c>
      <c r="B10203" s="1" t="s">
        <v>13320</v>
      </c>
      <c r="C10203" s="1">
        <v>1332601</v>
      </c>
      <c r="D10203" s="1" t="s">
        <v>61411</v>
      </c>
      <c r="E10203" s="1">
        <v>2</v>
      </c>
      <c r="F10203" s="1">
        <v>0</v>
      </c>
      <c r="G10203" s="1" t="s">
        <v>63080</v>
      </c>
      <c r="I10203" s="1">
        <v>18716523869</v>
      </c>
      <c r="K10203" s="1">
        <v>1</v>
      </c>
      <c r="M10203" s="1">
        <v>366</v>
      </c>
      <c r="N10203" s="1">
        <v>1</v>
      </c>
      <c r="O10203" s="1" t="s">
        <v>369</v>
      </c>
      <c r="P10203" s="1">
        <v>10120066</v>
      </c>
      <c r="Q10203" s="1">
        <v>362</v>
      </c>
      <c r="S10203" s="1" t="s">
        <v>13321</v>
      </c>
      <c r="V10203" s="1">
        <v>206</v>
      </c>
      <c r="W10203" s="3">
        <v>41263.433333333334</v>
      </c>
      <c r="X10203" s="3">
        <v>43250.595833333333</v>
      </c>
    </row>
    <row r="10204" spans="1:24">
      <c r="A10204" s="1">
        <v>30627</v>
      </c>
      <c r="B10204" s="1" t="s">
        <v>13322</v>
      </c>
      <c r="C10204" s="1">
        <v>2015119</v>
      </c>
      <c r="D10204" s="1" t="s">
        <v>61412</v>
      </c>
      <c r="E10204" s="1">
        <v>1</v>
      </c>
      <c r="F10204" s="1">
        <v>0</v>
      </c>
      <c r="H10204" s="1" t="s">
        <v>76490</v>
      </c>
      <c r="I10204" s="1">
        <v>16751467683</v>
      </c>
      <c r="K10204" s="1">
        <v>1</v>
      </c>
      <c r="M10204" s="1">
        <v>373</v>
      </c>
      <c r="N10204" s="1">
        <v>1</v>
      </c>
      <c r="O10204" s="1" t="s">
        <v>2123</v>
      </c>
      <c r="P10204" s="1">
        <v>10465082</v>
      </c>
      <c r="Q10204" s="1">
        <v>371</v>
      </c>
      <c r="V10204" s="1">
        <v>206</v>
      </c>
      <c r="W10204" s="3">
        <v>43650.77847222222</v>
      </c>
      <c r="X10204" s="3">
        <v>43886.012499999997</v>
      </c>
    </row>
    <row r="10205" spans="1:24">
      <c r="A10205" s="1">
        <v>6302</v>
      </c>
      <c r="B10205" s="1" t="s">
        <v>13323</v>
      </c>
      <c r="C10205" s="1">
        <v>1092315</v>
      </c>
      <c r="D10205" s="1" t="s">
        <v>61413</v>
      </c>
      <c r="E10205" s="1">
        <v>1</v>
      </c>
      <c r="F10205" s="1">
        <v>0</v>
      </c>
      <c r="G10205" s="1">
        <v>2150362749</v>
      </c>
      <c r="H10205" s="1" t="s">
        <v>76491</v>
      </c>
      <c r="I10205" s="1">
        <v>17674888671</v>
      </c>
      <c r="K10205" s="1">
        <v>1</v>
      </c>
      <c r="M10205" s="1">
        <v>1858</v>
      </c>
      <c r="N10205" s="1">
        <v>1</v>
      </c>
      <c r="O10205" s="1" t="s">
        <v>13283</v>
      </c>
      <c r="P10205" s="1">
        <v>10075225</v>
      </c>
      <c r="Q10205" s="1">
        <v>1764</v>
      </c>
      <c r="S10205" s="1" t="s">
        <v>13324</v>
      </c>
      <c r="V10205" s="1">
        <v>206</v>
      </c>
      <c r="W10205" s="3">
        <v>40912.112500000003</v>
      </c>
      <c r="X10205" s="3">
        <v>42944.854861111111</v>
      </c>
    </row>
    <row r="10206" spans="1:24">
      <c r="A10206" s="1">
        <v>7835</v>
      </c>
      <c r="B10206" s="1" t="s">
        <v>13325</v>
      </c>
      <c r="D10206" s="1" t="s">
        <v>61414</v>
      </c>
      <c r="E10206" s="1">
        <v>2</v>
      </c>
      <c r="F10206" s="1">
        <v>0</v>
      </c>
      <c r="H10206" s="1" t="s">
        <v>76492</v>
      </c>
      <c r="I10206" s="1">
        <v>14915578875</v>
      </c>
      <c r="K10206" s="1">
        <v>1</v>
      </c>
      <c r="M10206" s="1">
        <v>239</v>
      </c>
      <c r="N10206" s="1">
        <v>1</v>
      </c>
      <c r="O10206" s="1" t="s">
        <v>780</v>
      </c>
      <c r="P10206" s="1">
        <v>10040125</v>
      </c>
      <c r="Q10206" s="1">
        <v>235</v>
      </c>
      <c r="V10206" s="1">
        <v>206</v>
      </c>
      <c r="W10206" s="3">
        <v>42102.609027777777</v>
      </c>
      <c r="X10206" s="3">
        <v>42944.854861111111</v>
      </c>
    </row>
    <row r="10207" spans="1:24">
      <c r="A10207" s="1">
        <v>7840</v>
      </c>
      <c r="B10207" s="1" t="s">
        <v>13326</v>
      </c>
      <c r="D10207" s="1" t="s">
        <v>61415</v>
      </c>
      <c r="E10207" s="1">
        <v>1</v>
      </c>
      <c r="F10207" s="1">
        <v>0</v>
      </c>
      <c r="H10207" s="1" t="s">
        <v>76493</v>
      </c>
      <c r="I10207" s="1">
        <v>15761729700</v>
      </c>
      <c r="K10207" s="1">
        <v>1</v>
      </c>
      <c r="M10207" s="1">
        <v>2254</v>
      </c>
      <c r="N10207" s="1">
        <v>1</v>
      </c>
      <c r="O10207" s="1" t="s">
        <v>11745</v>
      </c>
      <c r="P10207" s="1">
        <v>10244100</v>
      </c>
      <c r="Q10207" s="1">
        <v>2254</v>
      </c>
      <c r="V10207" s="1">
        <v>206</v>
      </c>
      <c r="W10207" s="3">
        <v>42103.607638888891</v>
      </c>
      <c r="X10207" s="3">
        <v>42944.854861111111</v>
      </c>
    </row>
    <row r="10208" spans="1:24">
      <c r="A10208" s="1">
        <v>7341</v>
      </c>
      <c r="B10208" s="1" t="s">
        <v>13327</v>
      </c>
      <c r="C10208" s="1" t="s">
        <v>13328</v>
      </c>
      <c r="D10208" s="1" t="s">
        <v>61416</v>
      </c>
      <c r="E10208" s="1">
        <v>1</v>
      </c>
      <c r="F10208" s="1">
        <v>0</v>
      </c>
      <c r="G10208" s="1" t="s">
        <v>65652</v>
      </c>
      <c r="H10208" s="1" t="s">
        <v>76494</v>
      </c>
      <c r="I10208" s="1">
        <v>13513798936</v>
      </c>
      <c r="K10208" s="1">
        <v>1</v>
      </c>
      <c r="M10208" s="1">
        <v>230</v>
      </c>
      <c r="N10208" s="1">
        <v>1</v>
      </c>
      <c r="O10208" s="1" t="s">
        <v>327</v>
      </c>
      <c r="P10208" s="1">
        <v>10210063</v>
      </c>
      <c r="Q10208" s="1">
        <v>227</v>
      </c>
      <c r="S10208" s="1" t="s">
        <v>1513</v>
      </c>
      <c r="V10208" s="1">
        <v>206</v>
      </c>
      <c r="W10208" s="3">
        <v>41708.37222222222</v>
      </c>
      <c r="X10208" s="3">
        <v>43963.470833333333</v>
      </c>
    </row>
    <row r="10209" spans="1:24">
      <c r="A10209" s="1">
        <v>7882</v>
      </c>
      <c r="B10209" s="1" t="s">
        <v>13329</v>
      </c>
      <c r="C10209" s="1" t="s">
        <v>13330</v>
      </c>
      <c r="D10209" s="1" t="s">
        <v>61417</v>
      </c>
      <c r="E10209" s="1">
        <v>1</v>
      </c>
      <c r="F10209" s="1">
        <v>0</v>
      </c>
      <c r="H10209" s="1" t="s">
        <v>76495</v>
      </c>
      <c r="I10209" s="1">
        <v>17745911932</v>
      </c>
      <c r="K10209" s="1">
        <v>1</v>
      </c>
      <c r="M10209" s="1">
        <v>4551</v>
      </c>
      <c r="N10209" s="1">
        <v>1</v>
      </c>
      <c r="O10209" s="1" t="s">
        <v>7583</v>
      </c>
      <c r="P10209" s="1">
        <v>10244100</v>
      </c>
      <c r="Q10209" s="1">
        <v>4436</v>
      </c>
      <c r="V10209" s="1">
        <v>206</v>
      </c>
      <c r="W10209" s="3">
        <v>42128.597916666666</v>
      </c>
      <c r="X10209" s="3">
        <v>43227.702777777777</v>
      </c>
    </row>
    <row r="10210" spans="1:24">
      <c r="A10210" s="1">
        <v>6879</v>
      </c>
      <c r="B10210" s="1" t="s">
        <v>13331</v>
      </c>
      <c r="D10210" s="1" t="s">
        <v>61418</v>
      </c>
      <c r="E10210" s="1">
        <v>2</v>
      </c>
      <c r="F10210" s="1">
        <v>0</v>
      </c>
      <c r="G10210" s="1" t="s">
        <v>66197</v>
      </c>
      <c r="H10210" s="1" t="s">
        <v>76496</v>
      </c>
      <c r="I10210" s="1">
        <v>15008169459</v>
      </c>
      <c r="K10210" s="1">
        <v>1</v>
      </c>
      <c r="M10210" s="1">
        <v>215</v>
      </c>
      <c r="N10210" s="1">
        <v>1</v>
      </c>
      <c r="O10210" s="1" t="s">
        <v>3289</v>
      </c>
      <c r="P10210" s="1">
        <v>10010162</v>
      </c>
      <c r="Q10210" s="1">
        <v>208</v>
      </c>
      <c r="V10210" s="1">
        <v>206</v>
      </c>
      <c r="W10210" s="3">
        <v>41351.419444444444</v>
      </c>
      <c r="X10210" s="3">
        <v>42944.854861111111</v>
      </c>
    </row>
    <row r="10211" spans="1:24">
      <c r="A10211" s="1">
        <v>7371</v>
      </c>
      <c r="B10211" s="1" t="s">
        <v>13332</v>
      </c>
      <c r="C10211" s="1">
        <v>1043001</v>
      </c>
      <c r="D10211" s="1" t="s">
        <v>61419</v>
      </c>
      <c r="E10211" s="1">
        <v>1</v>
      </c>
      <c r="F10211" s="1">
        <v>1</v>
      </c>
      <c r="G10211" s="1">
        <v>2120638254</v>
      </c>
      <c r="H10211" s="1" t="s">
        <v>76497</v>
      </c>
      <c r="I10211" s="1">
        <v>14592207192</v>
      </c>
      <c r="K10211" s="1">
        <v>1</v>
      </c>
      <c r="M10211" s="1">
        <v>233</v>
      </c>
      <c r="N10211" s="1">
        <v>2</v>
      </c>
      <c r="O10211" s="1" t="s">
        <v>6158</v>
      </c>
      <c r="P10211" s="1">
        <v>10030053</v>
      </c>
      <c r="Q10211" s="1">
        <v>227</v>
      </c>
      <c r="S10211" s="1" t="s">
        <v>328</v>
      </c>
      <c r="V10211" s="1">
        <v>206</v>
      </c>
      <c r="W10211" s="3">
        <v>41746.395138888889</v>
      </c>
      <c r="X10211" s="3">
        <v>44096.604861111111</v>
      </c>
    </row>
    <row r="10212" spans="1:24">
      <c r="A10212" s="1">
        <v>34699</v>
      </c>
      <c r="B10212" s="1" t="s">
        <v>13333</v>
      </c>
      <c r="C10212" s="1">
        <v>1366365</v>
      </c>
      <c r="D10212" s="1" t="s">
        <v>61420</v>
      </c>
      <c r="E10212" s="1">
        <v>1</v>
      </c>
      <c r="F10212" s="1">
        <v>1</v>
      </c>
      <c r="G10212" s="1" t="s">
        <v>65610</v>
      </c>
      <c r="H10212" s="1" t="s">
        <v>76498</v>
      </c>
      <c r="I10212" s="1">
        <v>13858125000</v>
      </c>
      <c r="K10212" s="1">
        <v>1</v>
      </c>
      <c r="M10212" s="1">
        <v>9442</v>
      </c>
      <c r="N10212" s="1">
        <v>2</v>
      </c>
      <c r="O10212" s="1" t="s">
        <v>1489</v>
      </c>
      <c r="P10212" s="1">
        <v>99999999</v>
      </c>
      <c r="Q10212" s="1">
        <v>1494</v>
      </c>
      <c r="V10212" s="1">
        <v>206</v>
      </c>
      <c r="W10212" s="3">
        <v>44028.424305555556</v>
      </c>
      <c r="X10212" s="3">
        <v>44400.711111111108</v>
      </c>
    </row>
    <row r="10213" spans="1:24">
      <c r="A10213" s="1">
        <v>39240</v>
      </c>
      <c r="B10213" s="1" t="s">
        <v>13334</v>
      </c>
      <c r="C10213" s="1" t="s">
        <v>13335</v>
      </c>
      <c r="D10213" s="1" t="s">
        <v>61421</v>
      </c>
      <c r="E10213" s="1">
        <v>1</v>
      </c>
      <c r="F10213" s="1">
        <v>1</v>
      </c>
      <c r="G10213" s="1" t="s">
        <v>65456</v>
      </c>
      <c r="H10213" s="1" t="s">
        <v>76499</v>
      </c>
      <c r="I10213" s="1">
        <v>15510493758</v>
      </c>
      <c r="K10213" s="1">
        <v>0</v>
      </c>
      <c r="M10213" s="1">
        <v>2537</v>
      </c>
      <c r="N10213" s="1">
        <v>2</v>
      </c>
      <c r="O10213" s="1" t="s">
        <v>71</v>
      </c>
      <c r="P10213" s="1">
        <v>10001060</v>
      </c>
      <c r="Q10213" s="1">
        <v>2537</v>
      </c>
      <c r="V10213" s="1">
        <v>206</v>
      </c>
      <c r="W10213" s="3">
        <v>44212.009722222225</v>
      </c>
      <c r="X10213" s="3">
        <v>44347.439583333333</v>
      </c>
    </row>
    <row r="10214" spans="1:24">
      <c r="A10214" s="1">
        <v>6895</v>
      </c>
      <c r="B10214" s="1" t="s">
        <v>13336</v>
      </c>
      <c r="D10214" s="1" t="s">
        <v>61422</v>
      </c>
      <c r="E10214" s="1">
        <v>1</v>
      </c>
      <c r="F10214" s="1">
        <v>0</v>
      </c>
      <c r="H10214" s="1" t="s">
        <v>76500</v>
      </c>
      <c r="I10214" s="1">
        <v>17109294747</v>
      </c>
      <c r="K10214" s="1">
        <v>1</v>
      </c>
      <c r="M10214" s="1">
        <v>1595</v>
      </c>
      <c r="N10214" s="1">
        <v>1</v>
      </c>
      <c r="O10214" s="1" t="s">
        <v>11368</v>
      </c>
      <c r="P10214" s="1">
        <v>10120010</v>
      </c>
      <c r="Q10214" s="1">
        <v>1134</v>
      </c>
      <c r="V10214" s="1">
        <v>206</v>
      </c>
      <c r="W10214" s="3">
        <v>41373.182638888888</v>
      </c>
      <c r="X10214" s="3">
        <v>42944.854861111111</v>
      </c>
    </row>
    <row r="10215" spans="1:24">
      <c r="A10215" s="1">
        <v>6904</v>
      </c>
      <c r="B10215" s="1" t="s">
        <v>13337</v>
      </c>
      <c r="C10215" s="1">
        <v>1042737</v>
      </c>
      <c r="D10215" s="1" t="s">
        <v>61423</v>
      </c>
      <c r="E10215" s="1">
        <v>1</v>
      </c>
      <c r="F10215" s="1">
        <v>0</v>
      </c>
      <c r="G10215" s="1" t="s">
        <v>63740</v>
      </c>
      <c r="H10215" s="1" t="s">
        <v>76501</v>
      </c>
      <c r="I10215" s="1">
        <v>16792975895</v>
      </c>
      <c r="K10215" s="1">
        <v>1</v>
      </c>
      <c r="M10215" s="1">
        <v>231</v>
      </c>
      <c r="N10215" s="1">
        <v>1</v>
      </c>
      <c r="O10215" s="1" t="s">
        <v>2873</v>
      </c>
      <c r="P10215" s="1">
        <v>10030147</v>
      </c>
      <c r="Q10215" s="1">
        <v>227</v>
      </c>
      <c r="S10215" s="1" t="s">
        <v>13338</v>
      </c>
      <c r="V10215" s="1">
        <v>206</v>
      </c>
      <c r="W10215" s="3">
        <v>41379.188888888886</v>
      </c>
      <c r="X10215" s="3">
        <v>42944.854861111111</v>
      </c>
    </row>
    <row r="10216" spans="1:24">
      <c r="A10216" s="1">
        <v>44350</v>
      </c>
      <c r="B10216" s="1" t="s">
        <v>13339</v>
      </c>
      <c r="C10216" s="1">
        <v>1366633</v>
      </c>
      <c r="D10216" s="1" t="s">
        <v>61424</v>
      </c>
      <c r="E10216" s="1">
        <v>1</v>
      </c>
      <c r="F10216" s="1">
        <v>1</v>
      </c>
      <c r="G10216" s="1">
        <v>20633192</v>
      </c>
      <c r="H10216" s="1" t="s">
        <v>76502</v>
      </c>
      <c r="I10216" s="1">
        <v>13774457132</v>
      </c>
      <c r="K10216" s="1">
        <v>1</v>
      </c>
      <c r="M10216" s="1">
        <v>9432</v>
      </c>
      <c r="N10216" s="1">
        <v>2</v>
      </c>
      <c r="O10216" s="1" t="s">
        <v>475</v>
      </c>
      <c r="P10216" s="1">
        <v>99999999</v>
      </c>
      <c r="Q10216" s="1">
        <v>1494</v>
      </c>
      <c r="V10216" s="1">
        <v>206</v>
      </c>
      <c r="W10216" s="3">
        <v>44791.899305555555</v>
      </c>
      <c r="X10216" s="3">
        <v>44826.020833333336</v>
      </c>
    </row>
    <row r="10217" spans="1:24">
      <c r="A10217" s="1">
        <v>6407</v>
      </c>
      <c r="B10217" s="1" t="s">
        <v>13340</v>
      </c>
      <c r="D10217" s="1" t="s">
        <v>61425</v>
      </c>
      <c r="E10217" s="1">
        <v>1</v>
      </c>
      <c r="F10217" s="1">
        <v>0</v>
      </c>
      <c r="H10217" s="1" t="s">
        <v>76503</v>
      </c>
      <c r="I10217" s="1">
        <v>15518987876</v>
      </c>
      <c r="K10217" s="1">
        <v>1</v>
      </c>
      <c r="M10217" s="1">
        <v>1334</v>
      </c>
      <c r="N10217" s="1">
        <v>1</v>
      </c>
      <c r="O10217" s="1" t="s">
        <v>9309</v>
      </c>
      <c r="P10217" s="1">
        <v>10120106</v>
      </c>
      <c r="Q10217" s="1">
        <v>1134</v>
      </c>
      <c r="V10217" s="1">
        <v>206</v>
      </c>
      <c r="W10217" s="3">
        <v>41022.418749999997</v>
      </c>
      <c r="X10217" s="3">
        <v>42944.854861111111</v>
      </c>
    </row>
    <row r="10218" spans="1:24">
      <c r="A10218" s="1">
        <v>7410</v>
      </c>
      <c r="B10218" s="1" t="s">
        <v>13341</v>
      </c>
      <c r="D10218" s="1" t="s">
        <v>61426</v>
      </c>
      <c r="E10218" s="1">
        <v>1</v>
      </c>
      <c r="F10218" s="1">
        <v>0</v>
      </c>
      <c r="H10218" s="1" t="s">
        <v>76504</v>
      </c>
      <c r="I10218" s="1">
        <v>13038295917</v>
      </c>
      <c r="K10218" s="1">
        <v>1</v>
      </c>
      <c r="M10218" s="1">
        <v>366</v>
      </c>
      <c r="N10218" s="1">
        <v>1</v>
      </c>
      <c r="O10218" s="1" t="s">
        <v>369</v>
      </c>
      <c r="P10218" s="1">
        <v>10100365</v>
      </c>
      <c r="Q10218" s="1">
        <v>362</v>
      </c>
      <c r="V10218" s="1">
        <v>206</v>
      </c>
      <c r="W10218" s="3">
        <v>41781.467361111114</v>
      </c>
      <c r="X10218" s="3">
        <v>42944.854861111111</v>
      </c>
    </row>
    <row r="10219" spans="1:24">
      <c r="A10219" s="1">
        <v>7906</v>
      </c>
      <c r="B10219" s="1" t="s">
        <v>13342</v>
      </c>
      <c r="D10219" s="1" t="s">
        <v>61427</v>
      </c>
      <c r="E10219" s="1">
        <v>2</v>
      </c>
      <c r="F10219" s="1">
        <v>0</v>
      </c>
      <c r="G10219" s="1">
        <v>2150362792</v>
      </c>
      <c r="H10219" s="1" t="s">
        <v>76505</v>
      </c>
      <c r="I10219" s="1">
        <v>18369673967</v>
      </c>
      <c r="K10219" s="1">
        <v>1</v>
      </c>
      <c r="M10219" s="1">
        <v>231</v>
      </c>
      <c r="N10219" s="1">
        <v>1</v>
      </c>
      <c r="O10219" s="1" t="s">
        <v>2873</v>
      </c>
      <c r="P10219" s="1">
        <v>10030148</v>
      </c>
      <c r="Q10219" s="1">
        <v>227</v>
      </c>
      <c r="V10219" s="1">
        <v>206</v>
      </c>
      <c r="W10219" s="3">
        <v>42149.6875</v>
      </c>
      <c r="X10219" s="3">
        <v>42944.854861111111</v>
      </c>
    </row>
    <row r="10220" spans="1:24">
      <c r="A10220" s="1">
        <v>7909</v>
      </c>
      <c r="B10220" s="1" t="s">
        <v>13343</v>
      </c>
      <c r="C10220" s="1">
        <v>1203405</v>
      </c>
      <c r="D10220" s="1" t="s">
        <v>61428</v>
      </c>
      <c r="E10220" s="1">
        <v>1</v>
      </c>
      <c r="F10220" s="1">
        <v>0</v>
      </c>
      <c r="G10220" s="1" t="s">
        <v>64680</v>
      </c>
      <c r="H10220" s="1" t="s">
        <v>76506</v>
      </c>
      <c r="K10220" s="1">
        <v>1</v>
      </c>
      <c r="M10220" s="1">
        <v>366</v>
      </c>
      <c r="N10220" s="1">
        <v>1</v>
      </c>
      <c r="O10220" s="1" t="s">
        <v>369</v>
      </c>
      <c r="P10220" s="1">
        <v>10120071</v>
      </c>
      <c r="Q10220" s="1">
        <v>362</v>
      </c>
      <c r="S10220" s="1" t="s">
        <v>13344</v>
      </c>
      <c r="V10220" s="1">
        <v>206</v>
      </c>
      <c r="W10220" s="3">
        <v>42159.661111111112</v>
      </c>
      <c r="X10220" s="3">
        <v>44344.770833333336</v>
      </c>
    </row>
    <row r="10221" spans="1:24">
      <c r="A10221" s="1">
        <v>7924</v>
      </c>
      <c r="B10221" s="1" t="s">
        <v>13345</v>
      </c>
      <c r="D10221" s="1" t="s">
        <v>61429</v>
      </c>
      <c r="E10221" s="1">
        <v>1</v>
      </c>
      <c r="F10221" s="1">
        <v>0</v>
      </c>
      <c r="H10221" s="1" t="s">
        <v>76507</v>
      </c>
      <c r="I10221" s="1">
        <v>17764384755</v>
      </c>
      <c r="K10221" s="1">
        <v>1</v>
      </c>
      <c r="M10221" s="1">
        <v>1757</v>
      </c>
      <c r="N10221" s="1">
        <v>1</v>
      </c>
      <c r="O10221" s="1" t="s">
        <v>703</v>
      </c>
      <c r="P10221" s="1">
        <v>10100268</v>
      </c>
      <c r="Q10221" s="1">
        <v>362</v>
      </c>
      <c r="V10221" s="1">
        <v>206</v>
      </c>
      <c r="W10221" s="3">
        <v>42166.376388888886</v>
      </c>
      <c r="X10221" s="3">
        <v>42944.854861111111</v>
      </c>
    </row>
    <row r="10222" spans="1:24">
      <c r="A10222" s="1">
        <v>7687</v>
      </c>
      <c r="B10222" s="1" t="s">
        <v>13346</v>
      </c>
      <c r="D10222" s="1" t="s">
        <v>61430</v>
      </c>
      <c r="E10222" s="1">
        <v>1</v>
      </c>
      <c r="F10222" s="1">
        <v>0</v>
      </c>
      <c r="H10222" s="1" t="s">
        <v>76508</v>
      </c>
      <c r="I10222" s="1">
        <v>15294605951</v>
      </c>
      <c r="K10222" s="1">
        <v>1</v>
      </c>
      <c r="M10222" s="1">
        <v>1515</v>
      </c>
      <c r="N10222" s="1">
        <v>1</v>
      </c>
      <c r="O10222" s="1" t="s">
        <v>1923</v>
      </c>
      <c r="P10222" s="1">
        <v>10030210</v>
      </c>
      <c r="Q10222" s="1">
        <v>227</v>
      </c>
      <c r="V10222" s="1">
        <v>206</v>
      </c>
      <c r="W10222" s="3">
        <v>41983.636111111111</v>
      </c>
      <c r="X10222" s="3">
        <v>42944.854861111111</v>
      </c>
    </row>
    <row r="10223" spans="1:24">
      <c r="A10223" s="1">
        <v>6196</v>
      </c>
      <c r="B10223" s="1" t="s">
        <v>13347</v>
      </c>
      <c r="C10223" s="1">
        <v>1032272</v>
      </c>
      <c r="D10223" s="1" t="s">
        <v>61431</v>
      </c>
      <c r="E10223" s="1">
        <v>2</v>
      </c>
      <c r="F10223" s="1">
        <v>0</v>
      </c>
      <c r="G10223" s="1" t="s">
        <v>63525</v>
      </c>
      <c r="H10223" s="1" t="s">
        <v>76509</v>
      </c>
      <c r="I10223" s="1">
        <v>18001955666</v>
      </c>
      <c r="K10223" s="1">
        <v>1</v>
      </c>
      <c r="M10223" s="1">
        <v>2062</v>
      </c>
      <c r="N10223" s="1">
        <v>1</v>
      </c>
      <c r="O10223" s="1" t="s">
        <v>1559</v>
      </c>
      <c r="P10223" s="1">
        <v>10410014</v>
      </c>
      <c r="Q10223" s="1">
        <v>2059</v>
      </c>
      <c r="V10223" s="1">
        <v>206</v>
      </c>
      <c r="W10223" s="3">
        <v>40828.48541666667</v>
      </c>
      <c r="X10223" s="3">
        <v>42944.854861111111</v>
      </c>
    </row>
    <row r="10224" spans="1:24">
      <c r="A10224" s="1">
        <v>6198</v>
      </c>
      <c r="B10224" s="1" t="s">
        <v>13348</v>
      </c>
      <c r="C10224" s="1">
        <v>1332402</v>
      </c>
      <c r="D10224" s="1" t="s">
        <v>61432</v>
      </c>
      <c r="E10224" s="1">
        <v>1</v>
      </c>
      <c r="F10224" s="1">
        <v>0</v>
      </c>
      <c r="G10224" s="1" t="s">
        <v>66249</v>
      </c>
      <c r="I10224" s="1">
        <v>18977906228</v>
      </c>
      <c r="K10224" s="1">
        <v>1</v>
      </c>
      <c r="M10224" s="1">
        <v>1208</v>
      </c>
      <c r="N10224" s="1">
        <v>1</v>
      </c>
      <c r="O10224" s="1" t="s">
        <v>11348</v>
      </c>
      <c r="P10224" s="1">
        <v>10120141</v>
      </c>
      <c r="Q10224" s="1">
        <v>1134</v>
      </c>
      <c r="S10224" s="1" t="s">
        <v>9928</v>
      </c>
      <c r="V10224" s="1">
        <v>206</v>
      </c>
      <c r="W10224" s="3">
        <v>40829.462500000001</v>
      </c>
      <c r="X10224" s="3">
        <v>42944.854861111111</v>
      </c>
    </row>
    <row r="10225" spans="1:24">
      <c r="A10225" s="1">
        <v>6652</v>
      </c>
      <c r="B10225" s="1" t="s">
        <v>13349</v>
      </c>
      <c r="D10225" s="1" t="s">
        <v>61433</v>
      </c>
      <c r="E10225" s="1">
        <v>1</v>
      </c>
      <c r="F10225" s="1">
        <v>0</v>
      </c>
      <c r="G10225" s="1" t="s">
        <v>62984</v>
      </c>
      <c r="H10225" s="1" t="s">
        <v>76510</v>
      </c>
      <c r="I10225" s="1">
        <v>15536571248</v>
      </c>
      <c r="K10225" s="1">
        <v>1</v>
      </c>
      <c r="M10225" s="1">
        <v>626</v>
      </c>
      <c r="N10225" s="1">
        <v>1</v>
      </c>
      <c r="O10225" s="1" t="s">
        <v>12017</v>
      </c>
      <c r="P10225" s="1">
        <v>10460210</v>
      </c>
      <c r="Q10225" s="1">
        <v>626</v>
      </c>
      <c r="S10225" s="1" t="s">
        <v>603</v>
      </c>
      <c r="V10225" s="1">
        <v>625</v>
      </c>
      <c r="W10225" s="3">
        <v>41176.465277777781</v>
      </c>
      <c r="X10225" s="3">
        <v>42944.854861111111</v>
      </c>
    </row>
    <row r="10226" spans="1:24">
      <c r="A10226" s="1">
        <v>6219</v>
      </c>
      <c r="B10226" s="1" t="s">
        <v>13350</v>
      </c>
      <c r="C10226" s="1">
        <v>2230025</v>
      </c>
      <c r="D10226" s="1" t="s">
        <v>61434</v>
      </c>
      <c r="E10226" s="1">
        <v>1</v>
      </c>
      <c r="F10226" s="1">
        <v>1</v>
      </c>
      <c r="G10226" s="1" t="s">
        <v>63112</v>
      </c>
      <c r="H10226" s="1" t="s">
        <v>76511</v>
      </c>
      <c r="I10226" s="1">
        <v>13652774080</v>
      </c>
      <c r="K10226" s="1">
        <v>1</v>
      </c>
      <c r="M10226" s="1">
        <v>580</v>
      </c>
      <c r="N10226" s="1">
        <v>2</v>
      </c>
      <c r="O10226" s="1" t="s">
        <v>3129</v>
      </c>
      <c r="P10226" s="1">
        <v>10410026</v>
      </c>
      <c r="Q10226" s="1">
        <v>580</v>
      </c>
      <c r="S10226" s="1" t="s">
        <v>246</v>
      </c>
      <c r="V10226" s="1">
        <v>578</v>
      </c>
      <c r="W10226" s="3">
        <v>40848.412499999999</v>
      </c>
      <c r="X10226" s="3">
        <v>44300.625</v>
      </c>
    </row>
    <row r="10227" spans="1:24">
      <c r="A10227" s="1">
        <v>30570</v>
      </c>
      <c r="B10227" s="1" t="s">
        <v>13351</v>
      </c>
      <c r="C10227" s="1">
        <v>1365314</v>
      </c>
      <c r="D10227" s="1" t="s">
        <v>61435</v>
      </c>
      <c r="E10227" s="1">
        <v>1</v>
      </c>
      <c r="F10227" s="1">
        <v>0</v>
      </c>
      <c r="G10227" s="1">
        <v>20637805</v>
      </c>
      <c r="H10227" s="1" t="s">
        <v>76512</v>
      </c>
      <c r="I10227" s="1">
        <v>13525447208</v>
      </c>
      <c r="K10227" s="1">
        <v>1</v>
      </c>
      <c r="M10227" s="1">
        <v>2658</v>
      </c>
      <c r="N10227" s="1">
        <v>1</v>
      </c>
      <c r="O10227" s="1" t="s">
        <v>1437</v>
      </c>
      <c r="P10227" s="1">
        <v>10521113</v>
      </c>
      <c r="Q10227" s="1">
        <v>1494</v>
      </c>
      <c r="V10227" s="1">
        <v>206</v>
      </c>
      <c r="W10227" s="3">
        <v>43650.729861111111</v>
      </c>
      <c r="X10227" s="3">
        <v>43658.429166666669</v>
      </c>
    </row>
    <row r="10228" spans="1:24">
      <c r="A10228" s="1">
        <v>6704</v>
      </c>
      <c r="B10228" s="1" t="s">
        <v>13352</v>
      </c>
      <c r="D10228" s="1" t="s">
        <v>61436</v>
      </c>
      <c r="E10228" s="1">
        <v>2</v>
      </c>
      <c r="F10228" s="1">
        <v>0</v>
      </c>
      <c r="H10228" s="1" t="s">
        <v>76513</v>
      </c>
      <c r="I10228" s="1">
        <v>14581983453</v>
      </c>
      <c r="K10228" s="1">
        <v>1</v>
      </c>
      <c r="M10228" s="1">
        <v>1334</v>
      </c>
      <c r="N10228" s="1">
        <v>1</v>
      </c>
      <c r="O10228" s="1" t="s">
        <v>9309</v>
      </c>
      <c r="P10228" s="1">
        <v>10120098</v>
      </c>
      <c r="Q10228" s="1">
        <v>1134</v>
      </c>
      <c r="V10228" s="1">
        <v>206</v>
      </c>
      <c r="W10228" s="3">
        <v>41201.074999999997</v>
      </c>
      <c r="X10228" s="3">
        <v>42944.854861111111</v>
      </c>
    </row>
    <row r="10229" spans="1:24">
      <c r="A10229" s="1">
        <v>7186</v>
      </c>
      <c r="B10229" s="1" t="s">
        <v>13353</v>
      </c>
      <c r="C10229" s="1">
        <v>1010001</v>
      </c>
      <c r="D10229" s="1" t="s">
        <v>61437</v>
      </c>
      <c r="E10229" s="1">
        <v>2</v>
      </c>
      <c r="F10229" s="1">
        <v>0</v>
      </c>
      <c r="G10229" s="1" t="s">
        <v>63741</v>
      </c>
      <c r="H10229" s="1" t="s">
        <v>76514</v>
      </c>
      <c r="I10229" s="1">
        <v>17344000403</v>
      </c>
      <c r="J10229" s="1">
        <v>112</v>
      </c>
      <c r="K10229" s="1">
        <v>1</v>
      </c>
      <c r="M10229" s="1">
        <v>207</v>
      </c>
      <c r="N10229" s="1">
        <v>1</v>
      </c>
      <c r="O10229" s="1" t="s">
        <v>2765</v>
      </c>
      <c r="P10229" s="1">
        <v>10000103</v>
      </c>
      <c r="Q10229" s="1">
        <v>207</v>
      </c>
      <c r="V10229" s="1">
        <v>206</v>
      </c>
      <c r="W10229" s="3">
        <v>41526.451388888891</v>
      </c>
      <c r="X10229" s="3">
        <v>43811.481944444444</v>
      </c>
    </row>
    <row r="10230" spans="1:24">
      <c r="A10230" s="1">
        <v>6229</v>
      </c>
      <c r="B10230" s="1" t="s">
        <v>13354</v>
      </c>
      <c r="D10230" s="1" t="s">
        <v>61438</v>
      </c>
      <c r="E10230" s="1">
        <v>2</v>
      </c>
      <c r="F10230" s="1">
        <v>0</v>
      </c>
      <c r="G10230" s="1" t="s">
        <v>63742</v>
      </c>
      <c r="H10230" s="1" t="s">
        <v>76515</v>
      </c>
      <c r="I10230" s="1">
        <v>13650406123</v>
      </c>
      <c r="K10230" s="1">
        <v>1</v>
      </c>
      <c r="M10230" s="1">
        <v>259</v>
      </c>
      <c r="N10230" s="1">
        <v>1</v>
      </c>
      <c r="O10230" s="1" t="s">
        <v>11324</v>
      </c>
      <c r="P10230" s="1">
        <v>10110220</v>
      </c>
      <c r="Q10230" s="1">
        <v>250</v>
      </c>
      <c r="S10230" s="1" t="s">
        <v>1584</v>
      </c>
      <c r="V10230" s="1">
        <v>206</v>
      </c>
      <c r="W10230" s="3">
        <v>40854.463888888888</v>
      </c>
      <c r="X10230" s="3">
        <v>42944.854861111111</v>
      </c>
    </row>
    <row r="10231" spans="1:24">
      <c r="A10231" s="1">
        <v>38139</v>
      </c>
      <c r="B10231" s="1" t="s">
        <v>13355</v>
      </c>
      <c r="C10231" s="1">
        <v>2060077</v>
      </c>
      <c r="D10231" s="1" t="s">
        <v>61439</v>
      </c>
      <c r="E10231" s="1">
        <v>2</v>
      </c>
      <c r="F10231" s="1">
        <v>1</v>
      </c>
      <c r="G10231" s="1" t="s">
        <v>66133</v>
      </c>
      <c r="H10231" s="1" t="s">
        <v>76516</v>
      </c>
      <c r="I10231" s="1">
        <v>18384960618</v>
      </c>
      <c r="K10231" s="1">
        <v>1</v>
      </c>
      <c r="M10231" s="1">
        <v>487</v>
      </c>
      <c r="N10231" s="1">
        <v>2</v>
      </c>
      <c r="O10231" s="1" t="s">
        <v>1106</v>
      </c>
      <c r="P10231" s="1">
        <v>10325094</v>
      </c>
      <c r="Q10231" s="1">
        <v>487</v>
      </c>
      <c r="V10231" s="1">
        <v>484</v>
      </c>
      <c r="W10231" s="3">
        <v>44138.711111111108</v>
      </c>
      <c r="X10231" s="3">
        <v>44375.704861111109</v>
      </c>
    </row>
    <row r="10232" spans="1:24">
      <c r="A10232" s="1">
        <v>6747</v>
      </c>
      <c r="B10232" s="1" t="s">
        <v>13356</v>
      </c>
      <c r="C10232" s="1">
        <v>1342579</v>
      </c>
      <c r="D10232" s="1" t="s">
        <v>61440</v>
      </c>
      <c r="E10232" s="1">
        <v>1</v>
      </c>
      <c r="F10232" s="1">
        <v>0</v>
      </c>
      <c r="G10232" s="1" t="s">
        <v>64735</v>
      </c>
      <c r="H10232" s="1" t="s">
        <v>76517</v>
      </c>
      <c r="I10232" s="1">
        <v>18343336030</v>
      </c>
      <c r="K10232" s="1">
        <v>1</v>
      </c>
      <c r="M10232" s="1">
        <v>4437</v>
      </c>
      <c r="N10232" s="1">
        <v>1</v>
      </c>
      <c r="O10232" s="1" t="s">
        <v>8498</v>
      </c>
      <c r="P10232" s="1">
        <v>10122060</v>
      </c>
      <c r="Q10232" s="1">
        <v>4436</v>
      </c>
      <c r="S10232" s="1" t="s">
        <v>2201</v>
      </c>
      <c r="V10232" s="1">
        <v>206</v>
      </c>
      <c r="W10232" s="3">
        <v>41220.086111111108</v>
      </c>
      <c r="X10232" s="3">
        <v>43238.654166666667</v>
      </c>
    </row>
    <row r="10233" spans="1:24">
      <c r="A10233" s="1">
        <v>6751</v>
      </c>
      <c r="B10233" s="1" t="s">
        <v>13357</v>
      </c>
      <c r="D10233" s="1" t="s">
        <v>61441</v>
      </c>
      <c r="E10233" s="1">
        <v>1</v>
      </c>
      <c r="F10233" s="1">
        <v>0</v>
      </c>
      <c r="G10233" s="1" t="s">
        <v>62985</v>
      </c>
      <c r="H10233" s="1" t="s">
        <v>76518</v>
      </c>
      <c r="I10233" s="1">
        <v>17526621955</v>
      </c>
      <c r="K10233" s="1">
        <v>1</v>
      </c>
      <c r="M10233" s="1">
        <v>2215</v>
      </c>
      <c r="N10233" s="1">
        <v>1</v>
      </c>
      <c r="O10233" s="1" t="s">
        <v>10471</v>
      </c>
      <c r="P10233" s="1">
        <v>10080026</v>
      </c>
      <c r="Q10233" s="1">
        <v>2215</v>
      </c>
      <c r="S10233" s="1" t="s">
        <v>348</v>
      </c>
      <c r="V10233" s="1">
        <v>206</v>
      </c>
      <c r="W10233" s="3">
        <v>41228.212500000001</v>
      </c>
      <c r="X10233" s="3">
        <v>42944.854861111111</v>
      </c>
    </row>
    <row r="10234" spans="1:24">
      <c r="A10234" s="1">
        <v>6761</v>
      </c>
      <c r="B10234" s="1" t="s">
        <v>13358</v>
      </c>
      <c r="C10234" s="1">
        <v>1342586</v>
      </c>
      <c r="D10234" s="1" t="s">
        <v>61442</v>
      </c>
      <c r="E10234" s="1">
        <v>1</v>
      </c>
      <c r="F10234" s="1">
        <v>0</v>
      </c>
      <c r="G10234" s="1" t="s">
        <v>62986</v>
      </c>
      <c r="H10234" s="1" t="s">
        <v>76519</v>
      </c>
      <c r="I10234" s="1">
        <v>14636782346</v>
      </c>
      <c r="K10234" s="1">
        <v>1</v>
      </c>
      <c r="M10234" s="1">
        <v>1359</v>
      </c>
      <c r="N10234" s="1">
        <v>1</v>
      </c>
      <c r="O10234" s="1" t="s">
        <v>13359</v>
      </c>
      <c r="P10234" s="1">
        <v>10123092</v>
      </c>
      <c r="Q10234" s="1">
        <v>1294</v>
      </c>
      <c r="S10234" s="1" t="s">
        <v>1584</v>
      </c>
      <c r="V10234" s="1">
        <v>206</v>
      </c>
      <c r="W10234" s="3">
        <v>41242.443055555559</v>
      </c>
      <c r="X10234" s="3">
        <v>42944.854861111111</v>
      </c>
    </row>
    <row r="10235" spans="1:24">
      <c r="A10235" s="1">
        <v>7206</v>
      </c>
      <c r="B10235" s="1" t="s">
        <v>13360</v>
      </c>
      <c r="D10235" s="1" t="s">
        <v>61443</v>
      </c>
      <c r="E10235" s="1">
        <v>1</v>
      </c>
      <c r="F10235" s="1">
        <v>0</v>
      </c>
      <c r="H10235" s="1" t="s">
        <v>76520</v>
      </c>
      <c r="I10235" s="1">
        <v>17688335104</v>
      </c>
      <c r="K10235" s="1">
        <v>1</v>
      </c>
      <c r="M10235" s="1">
        <v>1207</v>
      </c>
      <c r="N10235" s="1">
        <v>1</v>
      </c>
      <c r="O10235" s="1" t="s">
        <v>10423</v>
      </c>
      <c r="P10235" s="1">
        <v>10120092</v>
      </c>
      <c r="Q10235" s="1">
        <v>1134</v>
      </c>
      <c r="V10235" s="1">
        <v>206</v>
      </c>
      <c r="W10235" s="3">
        <v>41556.620833333334</v>
      </c>
      <c r="X10235" s="3">
        <v>42944.854861111111</v>
      </c>
    </row>
    <row r="10236" spans="1:24">
      <c r="A10236" s="1">
        <v>2742</v>
      </c>
      <c r="B10236" s="1" t="s">
        <v>13361</v>
      </c>
      <c r="C10236" s="1">
        <v>2040001</v>
      </c>
      <c r="D10236" s="1" t="s">
        <v>61444</v>
      </c>
      <c r="E10236" s="1">
        <v>2</v>
      </c>
      <c r="F10236" s="1">
        <v>1</v>
      </c>
      <c r="G10236" s="1" t="s">
        <v>65533</v>
      </c>
      <c r="H10236" s="1" t="s">
        <v>76521</v>
      </c>
      <c r="I10236" s="1">
        <v>15977083585</v>
      </c>
      <c r="K10236" s="1">
        <v>1</v>
      </c>
      <c r="M10236" s="1">
        <v>2455</v>
      </c>
      <c r="N10236" s="1">
        <v>2</v>
      </c>
      <c r="O10236" s="1" t="s">
        <v>3451</v>
      </c>
      <c r="P10236" s="1">
        <v>10305006</v>
      </c>
      <c r="Q10236" s="1">
        <v>2455</v>
      </c>
      <c r="S10236" s="1">
        <v>83302329</v>
      </c>
      <c r="V10236" s="1">
        <v>464</v>
      </c>
      <c r="W10236" s="3">
        <v>39904.459722222222</v>
      </c>
      <c r="X10236" s="3">
        <v>44814.020833333336</v>
      </c>
    </row>
    <row r="10237" spans="1:24">
      <c r="A10237" s="1">
        <v>6766</v>
      </c>
      <c r="B10237" s="1" t="s">
        <v>13362</v>
      </c>
      <c r="D10237" s="1" t="s">
        <v>61445</v>
      </c>
      <c r="E10237" s="1">
        <v>1</v>
      </c>
      <c r="F10237" s="1">
        <v>0</v>
      </c>
      <c r="H10237" s="1" t="s">
        <v>76522</v>
      </c>
      <c r="I10237" s="1">
        <v>17046548526</v>
      </c>
      <c r="K10237" s="1">
        <v>1</v>
      </c>
      <c r="M10237" s="1">
        <v>1334</v>
      </c>
      <c r="N10237" s="1">
        <v>1</v>
      </c>
      <c r="O10237" s="1" t="s">
        <v>9309</v>
      </c>
      <c r="P10237" s="1">
        <v>10120087</v>
      </c>
      <c r="Q10237" s="1">
        <v>1134</v>
      </c>
      <c r="V10237" s="1">
        <v>206</v>
      </c>
      <c r="W10237" s="3">
        <v>41248.597916666666</v>
      </c>
      <c r="X10237" s="3">
        <v>42944.854861111111</v>
      </c>
    </row>
    <row r="10238" spans="1:24">
      <c r="A10238" s="1">
        <v>7937</v>
      </c>
      <c r="B10238" s="1" t="s">
        <v>13363</v>
      </c>
      <c r="D10238" s="1" t="s">
        <v>61446</v>
      </c>
      <c r="E10238" s="1">
        <v>2</v>
      </c>
      <c r="F10238" s="1">
        <v>0</v>
      </c>
      <c r="G10238" s="1" t="s">
        <v>64301</v>
      </c>
      <c r="H10238" s="1" t="s">
        <v>76523</v>
      </c>
      <c r="I10238" s="1">
        <v>17119253159</v>
      </c>
      <c r="K10238" s="1">
        <v>1</v>
      </c>
      <c r="M10238" s="1">
        <v>612</v>
      </c>
      <c r="N10238" s="1">
        <v>1</v>
      </c>
      <c r="O10238" s="1" t="s">
        <v>2918</v>
      </c>
      <c r="P10238" s="1">
        <v>10445013</v>
      </c>
      <c r="Q10238" s="1">
        <v>612</v>
      </c>
      <c r="S10238" s="1" t="s">
        <v>6457</v>
      </c>
      <c r="V10238" s="1">
        <v>611</v>
      </c>
      <c r="W10238" s="3">
        <v>42174.65625</v>
      </c>
      <c r="X10238" s="3">
        <v>42944.854861111111</v>
      </c>
    </row>
    <row r="10239" spans="1:24">
      <c r="A10239" s="1">
        <v>7941</v>
      </c>
      <c r="B10239" s="1" t="s">
        <v>13364</v>
      </c>
      <c r="D10239" s="1" t="s">
        <v>61447</v>
      </c>
      <c r="E10239" s="1">
        <v>1</v>
      </c>
      <c r="F10239" s="1">
        <v>0</v>
      </c>
      <c r="H10239" s="1" t="s">
        <v>76524</v>
      </c>
      <c r="I10239" s="1">
        <v>17070616091</v>
      </c>
      <c r="K10239" s="1">
        <v>1</v>
      </c>
      <c r="M10239" s="1">
        <v>364</v>
      </c>
      <c r="N10239" s="1">
        <v>1</v>
      </c>
      <c r="O10239" s="1" t="s">
        <v>497</v>
      </c>
      <c r="P10239" s="1">
        <v>10100069</v>
      </c>
      <c r="Q10239" s="1">
        <v>362</v>
      </c>
      <c r="V10239" s="1">
        <v>206</v>
      </c>
      <c r="W10239" s="3">
        <v>42179.678472222222</v>
      </c>
      <c r="X10239" s="3">
        <v>42944.854861111111</v>
      </c>
    </row>
    <row r="10240" spans="1:24">
      <c r="A10240" s="1">
        <v>34556</v>
      </c>
      <c r="B10240" s="1" t="s">
        <v>13365</v>
      </c>
      <c r="C10240" s="1">
        <v>1366310</v>
      </c>
      <c r="D10240" s="1" t="s">
        <v>61448</v>
      </c>
      <c r="E10240" s="1">
        <v>1</v>
      </c>
      <c r="F10240" s="1">
        <v>1</v>
      </c>
      <c r="G10240" s="1">
        <v>3754</v>
      </c>
      <c r="H10240" s="1" t="s">
        <v>76525</v>
      </c>
      <c r="I10240" s="1">
        <v>14719977885</v>
      </c>
      <c r="K10240" s="1">
        <v>1</v>
      </c>
      <c r="M10240" s="1">
        <v>2672</v>
      </c>
      <c r="N10240" s="1">
        <v>2</v>
      </c>
      <c r="O10240" s="1" t="s">
        <v>544</v>
      </c>
      <c r="P10240" s="1">
        <v>99999999</v>
      </c>
      <c r="Q10240" s="1">
        <v>1494</v>
      </c>
      <c r="V10240" s="1">
        <v>206</v>
      </c>
      <c r="W10240" s="3">
        <v>44027.448611111111</v>
      </c>
      <c r="X10240" s="3">
        <v>44385.003472222219</v>
      </c>
    </row>
    <row r="10241" spans="1:24">
      <c r="A10241" s="1">
        <v>6279</v>
      </c>
      <c r="B10241" s="1" t="s">
        <v>13366</v>
      </c>
      <c r="D10241" s="1" t="s">
        <v>61449</v>
      </c>
      <c r="E10241" s="1">
        <v>1</v>
      </c>
      <c r="F10241" s="1">
        <v>0</v>
      </c>
      <c r="G10241" s="1" t="s">
        <v>64680</v>
      </c>
      <c r="H10241" s="1" t="s">
        <v>76526</v>
      </c>
      <c r="I10241" s="1">
        <v>18284695572</v>
      </c>
      <c r="K10241" s="1">
        <v>1</v>
      </c>
      <c r="M10241" s="1">
        <v>364</v>
      </c>
      <c r="N10241" s="1">
        <v>1</v>
      </c>
      <c r="O10241" s="1" t="s">
        <v>497</v>
      </c>
      <c r="P10241" s="1">
        <v>10100133</v>
      </c>
      <c r="Q10241" s="1">
        <v>362</v>
      </c>
      <c r="V10241" s="1">
        <v>206</v>
      </c>
      <c r="W10241" s="3">
        <v>40904.07916666667</v>
      </c>
      <c r="X10241" s="3">
        <v>42944.854861111111</v>
      </c>
    </row>
    <row r="10242" spans="1:24">
      <c r="A10242" s="1">
        <v>6815</v>
      </c>
      <c r="B10242" s="1" t="s">
        <v>13367</v>
      </c>
      <c r="D10242" s="1" t="s">
        <v>61450</v>
      </c>
      <c r="E10242" s="1">
        <v>2</v>
      </c>
      <c r="F10242" s="1">
        <v>0</v>
      </c>
      <c r="H10242" s="1" t="s">
        <v>76527</v>
      </c>
      <c r="I10242" s="1">
        <v>18451124636</v>
      </c>
      <c r="K10242" s="1">
        <v>1</v>
      </c>
      <c r="M10242" s="1">
        <v>1595</v>
      </c>
      <c r="N10242" s="1">
        <v>1</v>
      </c>
      <c r="O10242" s="1" t="s">
        <v>11368</v>
      </c>
      <c r="P10242" s="1">
        <v>10120010</v>
      </c>
      <c r="Q10242" s="1">
        <v>1134</v>
      </c>
      <c r="V10242" s="1">
        <v>206</v>
      </c>
      <c r="W10242" s="3">
        <v>41290.427083333336</v>
      </c>
      <c r="X10242" s="3">
        <v>42944.854861111111</v>
      </c>
    </row>
    <row r="10243" spans="1:24">
      <c r="A10243" s="1">
        <v>6816</v>
      </c>
      <c r="B10243" s="1" t="s">
        <v>13368</v>
      </c>
      <c r="D10243" s="1" t="s">
        <v>61451</v>
      </c>
      <c r="E10243" s="1">
        <v>1</v>
      </c>
      <c r="F10243" s="1">
        <v>0</v>
      </c>
      <c r="G10243" s="1" t="s">
        <v>65534</v>
      </c>
      <c r="H10243" s="1" t="s">
        <v>76528</v>
      </c>
      <c r="I10243" s="1">
        <v>18180071601</v>
      </c>
      <c r="K10243" s="1">
        <v>1</v>
      </c>
      <c r="M10243" s="1">
        <v>1597</v>
      </c>
      <c r="N10243" s="1">
        <v>1</v>
      </c>
      <c r="O10243" s="1" t="s">
        <v>12555</v>
      </c>
      <c r="P10243" s="1">
        <v>10090386</v>
      </c>
      <c r="Q10243" s="1">
        <v>277</v>
      </c>
      <c r="V10243" s="1">
        <v>206</v>
      </c>
      <c r="W10243" s="3">
        <v>41291.430555555555</v>
      </c>
      <c r="X10243" s="3">
        <v>42944.854861111111</v>
      </c>
    </row>
    <row r="10244" spans="1:24">
      <c r="A10244" s="1">
        <v>6818</v>
      </c>
      <c r="B10244" s="1" t="s">
        <v>13369</v>
      </c>
      <c r="C10244" s="1">
        <v>1202632</v>
      </c>
      <c r="D10244" s="1" t="s">
        <v>61452</v>
      </c>
      <c r="E10244" s="1">
        <v>1</v>
      </c>
      <c r="F10244" s="1">
        <v>0</v>
      </c>
      <c r="G10244" s="1" t="s">
        <v>64680</v>
      </c>
      <c r="H10244" s="1" t="s">
        <v>76529</v>
      </c>
      <c r="I10244" s="1">
        <v>13702348187</v>
      </c>
      <c r="K10244" s="1">
        <v>1</v>
      </c>
      <c r="M10244" s="1">
        <v>1755</v>
      </c>
      <c r="N10244" s="1">
        <v>1</v>
      </c>
      <c r="O10244" s="1" t="s">
        <v>197</v>
      </c>
      <c r="P10244" s="1">
        <v>10100630</v>
      </c>
      <c r="Q10244" s="1">
        <v>362</v>
      </c>
      <c r="V10244" s="1">
        <v>206</v>
      </c>
      <c r="W10244" s="3">
        <v>41291.436805555553</v>
      </c>
      <c r="X10244" s="3">
        <v>43292.683333333334</v>
      </c>
    </row>
    <row r="10245" spans="1:24">
      <c r="A10245" s="1">
        <v>7332</v>
      </c>
      <c r="B10245" s="1" t="s">
        <v>13370</v>
      </c>
      <c r="D10245" s="1" t="s">
        <v>61453</v>
      </c>
      <c r="E10245" s="1">
        <v>1</v>
      </c>
      <c r="F10245" s="1">
        <v>0</v>
      </c>
      <c r="I10245" s="1">
        <v>15285068980</v>
      </c>
      <c r="K10245" s="1">
        <v>1</v>
      </c>
      <c r="M10245" s="1">
        <v>369</v>
      </c>
      <c r="N10245" s="1">
        <v>1</v>
      </c>
      <c r="O10245" s="1" t="s">
        <v>793</v>
      </c>
      <c r="P10245" s="1">
        <v>10100463</v>
      </c>
      <c r="Q10245" s="1">
        <v>362</v>
      </c>
      <c r="V10245" s="1">
        <v>206</v>
      </c>
      <c r="W10245" s="3">
        <v>41683.372916666667</v>
      </c>
      <c r="X10245" s="3">
        <v>42944.854861111111</v>
      </c>
    </row>
    <row r="10246" spans="1:24">
      <c r="A10246" s="1">
        <v>6311</v>
      </c>
      <c r="B10246" s="1" t="s">
        <v>13371</v>
      </c>
      <c r="C10246" s="1">
        <v>1332316</v>
      </c>
      <c r="D10246" s="1" t="s">
        <v>61454</v>
      </c>
      <c r="E10246" s="1">
        <v>2</v>
      </c>
      <c r="F10246" s="1">
        <v>0</v>
      </c>
      <c r="G10246" s="1" t="s">
        <v>63743</v>
      </c>
      <c r="H10246" s="1" t="s">
        <v>76530</v>
      </c>
      <c r="I10246" s="1">
        <v>13000557600</v>
      </c>
      <c r="K10246" s="1">
        <v>1</v>
      </c>
      <c r="M10246" s="1">
        <v>2100</v>
      </c>
      <c r="N10246" s="1">
        <v>1</v>
      </c>
      <c r="O10246" s="1" t="s">
        <v>3167</v>
      </c>
      <c r="P10246" s="1">
        <v>10075187</v>
      </c>
      <c r="Q10246" s="1">
        <v>1764</v>
      </c>
      <c r="V10246" s="1">
        <v>206</v>
      </c>
      <c r="W10246" s="3">
        <v>40921.191666666666</v>
      </c>
      <c r="X10246" s="3">
        <v>42944.854861111111</v>
      </c>
    </row>
    <row r="10247" spans="1:24">
      <c r="A10247" s="1">
        <v>6847</v>
      </c>
      <c r="B10247" s="1" t="s">
        <v>13372</v>
      </c>
      <c r="C10247" s="1">
        <v>1202647</v>
      </c>
      <c r="D10247" s="1" t="s">
        <v>61455</v>
      </c>
      <c r="E10247" s="1">
        <v>1</v>
      </c>
      <c r="F10247" s="1">
        <v>0</v>
      </c>
      <c r="G10247" s="1" t="s">
        <v>64680</v>
      </c>
      <c r="H10247" s="1" t="s">
        <v>76531</v>
      </c>
      <c r="I10247" s="1">
        <v>18333321442</v>
      </c>
      <c r="K10247" s="1">
        <v>1</v>
      </c>
      <c r="M10247" s="1">
        <v>370</v>
      </c>
      <c r="N10247" s="1">
        <v>1</v>
      </c>
      <c r="O10247" s="1" t="s">
        <v>1318</v>
      </c>
      <c r="P10247" s="1">
        <v>10100189</v>
      </c>
      <c r="Q10247" s="1">
        <v>362</v>
      </c>
      <c r="S10247" s="1" t="s">
        <v>13373</v>
      </c>
      <c r="V10247" s="1">
        <v>206</v>
      </c>
      <c r="W10247" s="3">
        <v>41321.385416666664</v>
      </c>
      <c r="X10247" s="3">
        <v>43915.852777777778</v>
      </c>
    </row>
    <row r="10248" spans="1:24">
      <c r="A10248" s="1">
        <v>6859</v>
      </c>
      <c r="B10248" s="1" t="s">
        <v>13374</v>
      </c>
      <c r="C10248" s="1">
        <v>1042662</v>
      </c>
      <c r="D10248" s="1" t="s">
        <v>61456</v>
      </c>
      <c r="E10248" s="1">
        <v>1</v>
      </c>
      <c r="F10248" s="1">
        <v>0</v>
      </c>
      <c r="G10248" s="1" t="s">
        <v>63205</v>
      </c>
      <c r="H10248" s="1" t="s">
        <v>76532</v>
      </c>
      <c r="I10248" s="1">
        <v>18893787962</v>
      </c>
      <c r="K10248" s="1">
        <v>1</v>
      </c>
      <c r="M10248" s="1">
        <v>4531</v>
      </c>
      <c r="N10248" s="1">
        <v>1</v>
      </c>
      <c r="O10248" s="1" t="s">
        <v>13375</v>
      </c>
      <c r="P10248" s="1">
        <v>10150003</v>
      </c>
      <c r="Q10248" s="1">
        <v>2599</v>
      </c>
      <c r="V10248" s="1">
        <v>206</v>
      </c>
      <c r="W10248" s="3">
        <v>41330.459027777775</v>
      </c>
      <c r="X10248" s="3">
        <v>43312.586805555555</v>
      </c>
    </row>
    <row r="10249" spans="1:24">
      <c r="A10249" s="1">
        <v>7883</v>
      </c>
      <c r="B10249" s="1" t="s">
        <v>13376</v>
      </c>
      <c r="D10249" s="1" t="s">
        <v>61457</v>
      </c>
      <c r="E10249" s="1">
        <v>2</v>
      </c>
      <c r="F10249" s="1">
        <v>0</v>
      </c>
      <c r="H10249" s="1" t="s">
        <v>76533</v>
      </c>
      <c r="I10249" s="1">
        <v>13996428681</v>
      </c>
      <c r="K10249" s="1">
        <v>1</v>
      </c>
      <c r="M10249" s="1">
        <v>236</v>
      </c>
      <c r="N10249" s="1">
        <v>1</v>
      </c>
      <c r="O10249" s="1" t="s">
        <v>1411</v>
      </c>
      <c r="P10249" s="1">
        <v>10040030</v>
      </c>
      <c r="Q10249" s="1">
        <v>235</v>
      </c>
      <c r="V10249" s="1">
        <v>206</v>
      </c>
      <c r="W10249" s="3">
        <v>42129.368750000001</v>
      </c>
      <c r="X10249" s="3">
        <v>42944.854861111111</v>
      </c>
    </row>
    <row r="10250" spans="1:24">
      <c r="A10250" s="1">
        <v>6337</v>
      </c>
      <c r="B10250" s="1" t="s">
        <v>13377</v>
      </c>
      <c r="C10250" s="1">
        <v>2079908</v>
      </c>
      <c r="D10250" s="1" t="s">
        <v>61458</v>
      </c>
      <c r="E10250" s="1">
        <v>1</v>
      </c>
      <c r="F10250" s="1">
        <v>0</v>
      </c>
      <c r="G10250" s="1" t="s">
        <v>66733</v>
      </c>
      <c r="H10250" s="1" t="s">
        <v>76534</v>
      </c>
      <c r="I10250" s="1">
        <v>13212585542</v>
      </c>
      <c r="K10250" s="1">
        <v>1</v>
      </c>
      <c r="M10250" s="1">
        <v>495</v>
      </c>
      <c r="N10250" s="1">
        <v>1</v>
      </c>
      <c r="O10250" s="1" t="s">
        <v>2841</v>
      </c>
      <c r="P10250" s="1">
        <v>10350050</v>
      </c>
      <c r="Q10250" s="1">
        <v>495</v>
      </c>
      <c r="S10250" s="1" t="s">
        <v>6089</v>
      </c>
      <c r="V10250" s="1">
        <v>491</v>
      </c>
      <c r="W10250" s="3">
        <v>40955.129861111112</v>
      </c>
      <c r="X10250" s="3">
        <v>42944.854861111111</v>
      </c>
    </row>
    <row r="10251" spans="1:24">
      <c r="A10251" s="1">
        <v>6884</v>
      </c>
      <c r="B10251" s="1" t="s">
        <v>13378</v>
      </c>
      <c r="D10251" s="1" t="s">
        <v>61459</v>
      </c>
      <c r="E10251" s="1">
        <v>1</v>
      </c>
      <c r="F10251" s="1">
        <v>0</v>
      </c>
      <c r="H10251" s="1" t="s">
        <v>76535</v>
      </c>
      <c r="I10251" s="1">
        <v>13399318815</v>
      </c>
      <c r="K10251" s="1">
        <v>1</v>
      </c>
      <c r="M10251" s="1">
        <v>370</v>
      </c>
      <c r="N10251" s="1">
        <v>1</v>
      </c>
      <c r="O10251" s="1" t="s">
        <v>1318</v>
      </c>
      <c r="P10251" s="1">
        <v>10100190</v>
      </c>
      <c r="Q10251" s="1">
        <v>362</v>
      </c>
      <c r="V10251" s="1">
        <v>206</v>
      </c>
      <c r="W10251" s="3">
        <v>41358.371527777781</v>
      </c>
      <c r="X10251" s="3">
        <v>43915.853472222225</v>
      </c>
    </row>
    <row r="10252" spans="1:24">
      <c r="A10252" s="1">
        <v>7367</v>
      </c>
      <c r="B10252" s="1" t="s">
        <v>13379</v>
      </c>
      <c r="D10252" s="1" t="s">
        <v>61460</v>
      </c>
      <c r="E10252" s="1">
        <v>1</v>
      </c>
      <c r="F10252" s="1">
        <v>0</v>
      </c>
      <c r="G10252" s="1" t="s">
        <v>66250</v>
      </c>
      <c r="H10252" s="1" t="s">
        <v>76536</v>
      </c>
      <c r="I10252" s="1">
        <v>13005883886</v>
      </c>
      <c r="K10252" s="1">
        <v>1</v>
      </c>
      <c r="M10252" s="1">
        <v>215</v>
      </c>
      <c r="N10252" s="1">
        <v>1</v>
      </c>
      <c r="O10252" s="1" t="s">
        <v>3289</v>
      </c>
      <c r="P10252" s="1">
        <v>10010163</v>
      </c>
      <c r="Q10252" s="1">
        <v>208</v>
      </c>
      <c r="V10252" s="1">
        <v>206</v>
      </c>
      <c r="W10252" s="3">
        <v>41739.588888888888</v>
      </c>
      <c r="X10252" s="3">
        <v>43609.429166666669</v>
      </c>
    </row>
    <row r="10253" spans="1:24">
      <c r="A10253" s="1">
        <v>33518</v>
      </c>
      <c r="B10253" s="1" t="s">
        <v>13380</v>
      </c>
      <c r="C10253" s="1">
        <v>2148802</v>
      </c>
      <c r="D10253" s="1" t="s">
        <v>61461</v>
      </c>
      <c r="E10253" s="1">
        <v>1</v>
      </c>
      <c r="F10253" s="1">
        <v>0</v>
      </c>
      <c r="H10253" s="1" t="s">
        <v>76537</v>
      </c>
      <c r="I10253" s="1">
        <v>19580987780</v>
      </c>
      <c r="K10253" s="1">
        <v>1</v>
      </c>
      <c r="M10253" s="1">
        <v>534</v>
      </c>
      <c r="N10253" s="1">
        <v>1</v>
      </c>
      <c r="O10253" s="1" t="s">
        <v>398</v>
      </c>
      <c r="P10253" s="1">
        <v>10370066</v>
      </c>
      <c r="Q10253" s="1">
        <v>534</v>
      </c>
      <c r="V10253" s="1">
        <v>531</v>
      </c>
      <c r="W10253" s="3">
        <v>43909.702777777777</v>
      </c>
      <c r="X10253" s="3">
        <v>44118.397222222222</v>
      </c>
    </row>
    <row r="10254" spans="1:24">
      <c r="A10254" s="1">
        <v>44368</v>
      </c>
      <c r="B10254" s="1" t="s">
        <v>13381</v>
      </c>
      <c r="C10254" s="1">
        <v>1366644</v>
      </c>
      <c r="D10254" s="1" t="s">
        <v>61462</v>
      </c>
      <c r="E10254" s="1">
        <v>1</v>
      </c>
      <c r="F10254" s="1">
        <v>1</v>
      </c>
      <c r="G10254" s="1">
        <v>2120633193</v>
      </c>
      <c r="H10254" s="1" t="s">
        <v>76538</v>
      </c>
      <c r="I10254" s="1">
        <v>13130786758</v>
      </c>
      <c r="K10254" s="1">
        <v>1</v>
      </c>
      <c r="M10254" s="1">
        <v>9446</v>
      </c>
      <c r="N10254" s="1">
        <v>2</v>
      </c>
      <c r="O10254" s="1" t="s">
        <v>325</v>
      </c>
      <c r="P10254" s="1">
        <v>99999999</v>
      </c>
      <c r="Q10254" s="1">
        <v>1494</v>
      </c>
      <c r="V10254" s="1">
        <v>206</v>
      </c>
      <c r="W10254" s="3">
        <v>44792.461805555555</v>
      </c>
      <c r="X10254" s="3">
        <v>44826.020833333336</v>
      </c>
    </row>
    <row r="10255" spans="1:24">
      <c r="A10255" s="1">
        <v>7875</v>
      </c>
      <c r="B10255" s="1" t="s">
        <v>13382</v>
      </c>
      <c r="C10255" s="1">
        <v>1303022</v>
      </c>
      <c r="D10255" s="1" t="s">
        <v>61463</v>
      </c>
      <c r="E10255" s="1">
        <v>1</v>
      </c>
      <c r="F10255" s="1">
        <v>0</v>
      </c>
      <c r="G10255" s="1" t="s">
        <v>65535</v>
      </c>
      <c r="H10255" s="1" t="s">
        <v>76539</v>
      </c>
      <c r="I10255" s="1">
        <v>15912093212</v>
      </c>
      <c r="K10255" s="1">
        <v>1</v>
      </c>
      <c r="M10255" s="1">
        <v>2138</v>
      </c>
      <c r="N10255" s="1">
        <v>1</v>
      </c>
      <c r="O10255" s="1" t="s">
        <v>12027</v>
      </c>
      <c r="P10255" s="1">
        <v>10110211</v>
      </c>
      <c r="Q10255" s="1">
        <v>250</v>
      </c>
      <c r="V10255" s="1">
        <v>206</v>
      </c>
      <c r="W10255" s="3">
        <v>42122.388194444444</v>
      </c>
      <c r="X10255" s="3">
        <v>42944.854861111111</v>
      </c>
    </row>
    <row r="10256" spans="1:24">
      <c r="A10256" s="1">
        <v>44428</v>
      </c>
      <c r="B10256" s="1" t="s">
        <v>13383</v>
      </c>
      <c r="C10256" s="1">
        <v>1366663</v>
      </c>
      <c r="D10256" s="1" t="s">
        <v>61464</v>
      </c>
      <c r="E10256" s="1">
        <v>2</v>
      </c>
      <c r="F10256" s="1">
        <v>1</v>
      </c>
      <c r="G10256" s="1">
        <v>2120633246</v>
      </c>
      <c r="H10256" s="1" t="s">
        <v>76540</v>
      </c>
      <c r="I10256" s="1">
        <v>15606657626</v>
      </c>
      <c r="K10256" s="1">
        <v>1</v>
      </c>
      <c r="M10256" s="1">
        <v>11666</v>
      </c>
      <c r="N10256" s="1">
        <v>2</v>
      </c>
      <c r="O10256" s="1" t="s">
        <v>637</v>
      </c>
      <c r="P10256" s="1">
        <v>99999999</v>
      </c>
      <c r="Q10256" s="1">
        <v>1494</v>
      </c>
      <c r="V10256" s="1">
        <v>206</v>
      </c>
      <c r="W10256" s="3">
        <v>44805.568749999999</v>
      </c>
      <c r="X10256" s="3">
        <v>44826.020833333336</v>
      </c>
    </row>
    <row r="10257" spans="1:24">
      <c r="A10257" s="1">
        <v>6406</v>
      </c>
      <c r="B10257" s="1" t="s">
        <v>13384</v>
      </c>
      <c r="C10257" s="1">
        <v>1332370</v>
      </c>
      <c r="D10257" s="1" t="s">
        <v>61465</v>
      </c>
      <c r="E10257" s="1">
        <v>1</v>
      </c>
      <c r="F10257" s="1">
        <v>0</v>
      </c>
      <c r="G10257" s="1" t="s">
        <v>9310</v>
      </c>
      <c r="H10257" s="1" t="s">
        <v>76541</v>
      </c>
      <c r="I10257" s="1">
        <v>15556887704</v>
      </c>
      <c r="K10257" s="1">
        <v>1</v>
      </c>
      <c r="M10257" s="1">
        <v>1334</v>
      </c>
      <c r="N10257" s="1">
        <v>1</v>
      </c>
      <c r="O10257" s="1" t="s">
        <v>9309</v>
      </c>
      <c r="P10257" s="1">
        <v>10120085</v>
      </c>
      <c r="Q10257" s="1">
        <v>1134</v>
      </c>
      <c r="S10257" s="1" t="s">
        <v>9310</v>
      </c>
      <c r="V10257" s="1">
        <v>206</v>
      </c>
      <c r="W10257" s="3">
        <v>41022.413888888892</v>
      </c>
      <c r="X10257" s="3">
        <v>42944.854861111111</v>
      </c>
    </row>
    <row r="10258" spans="1:24">
      <c r="A10258" s="1">
        <v>39420</v>
      </c>
      <c r="B10258" s="1" t="s">
        <v>13385</v>
      </c>
      <c r="C10258" s="1" t="s">
        <v>13386</v>
      </c>
      <c r="D10258" s="1" t="s">
        <v>61466</v>
      </c>
      <c r="E10258" s="1">
        <v>1</v>
      </c>
      <c r="F10258" s="1">
        <v>0</v>
      </c>
      <c r="H10258" s="1" t="s">
        <v>76542</v>
      </c>
      <c r="I10258" s="1">
        <v>18799227894</v>
      </c>
      <c r="K10258" s="1">
        <v>1</v>
      </c>
      <c r="M10258" s="1">
        <v>377</v>
      </c>
      <c r="N10258" s="1">
        <v>1</v>
      </c>
      <c r="O10258" s="1" t="s">
        <v>361</v>
      </c>
      <c r="P10258" s="1">
        <v>10009999</v>
      </c>
      <c r="Q10258" s="1">
        <v>377</v>
      </c>
      <c r="V10258" s="1">
        <v>206</v>
      </c>
      <c r="W10258" s="3">
        <v>44224.405555555553</v>
      </c>
      <c r="X10258" s="3">
        <v>44335.453472222223</v>
      </c>
    </row>
    <row r="10259" spans="1:24">
      <c r="A10259" s="1">
        <v>6941</v>
      </c>
      <c r="B10259" s="1" t="s">
        <v>13387</v>
      </c>
      <c r="D10259" s="1" t="s">
        <v>61467</v>
      </c>
      <c r="E10259" s="1">
        <v>1</v>
      </c>
      <c r="F10259" s="1">
        <v>0</v>
      </c>
      <c r="H10259" s="1" t="s">
        <v>76543</v>
      </c>
      <c r="K10259" s="1">
        <v>1</v>
      </c>
      <c r="M10259" s="1">
        <v>364</v>
      </c>
      <c r="N10259" s="1">
        <v>1</v>
      </c>
      <c r="O10259" s="1" t="s">
        <v>497</v>
      </c>
      <c r="P10259" s="1">
        <v>10100095</v>
      </c>
      <c r="Q10259" s="1">
        <v>362</v>
      </c>
      <c r="V10259" s="1">
        <v>206</v>
      </c>
      <c r="W10259" s="3">
        <v>41402.222916666666</v>
      </c>
      <c r="X10259" s="3">
        <v>42944.854861111111</v>
      </c>
    </row>
    <row r="10260" spans="1:24">
      <c r="A10260" s="1">
        <v>6966</v>
      </c>
      <c r="B10260" s="1" t="s">
        <v>13388</v>
      </c>
      <c r="D10260" s="1" t="s">
        <v>61468</v>
      </c>
      <c r="E10260" s="1">
        <v>1</v>
      </c>
      <c r="F10260" s="1">
        <v>0</v>
      </c>
      <c r="H10260" s="1" t="s">
        <v>76544</v>
      </c>
      <c r="I10260" s="1">
        <v>17753709143</v>
      </c>
      <c r="K10260" s="1">
        <v>1</v>
      </c>
      <c r="M10260" s="1">
        <v>1755</v>
      </c>
      <c r="N10260" s="1">
        <v>1</v>
      </c>
      <c r="O10260" s="1" t="s">
        <v>197</v>
      </c>
      <c r="P10260" s="1">
        <v>10100617</v>
      </c>
      <c r="Q10260" s="1">
        <v>362</v>
      </c>
      <c r="V10260" s="1">
        <v>206</v>
      </c>
      <c r="W10260" s="3">
        <v>41415.386805555558</v>
      </c>
      <c r="X10260" s="3">
        <v>42944.854861111111</v>
      </c>
    </row>
    <row r="10261" spans="1:24">
      <c r="A10261" s="1">
        <v>7428</v>
      </c>
      <c r="B10261" s="1" t="s">
        <v>13389</v>
      </c>
      <c r="D10261" s="1" t="s">
        <v>61469</v>
      </c>
      <c r="E10261" s="1">
        <v>2</v>
      </c>
      <c r="F10261" s="1">
        <v>0</v>
      </c>
      <c r="H10261" s="1" t="s">
        <v>76545</v>
      </c>
      <c r="I10261" s="1">
        <v>14746133093</v>
      </c>
      <c r="K10261" s="1">
        <v>1</v>
      </c>
      <c r="M10261" s="1">
        <v>1754</v>
      </c>
      <c r="N10261" s="1">
        <v>1</v>
      </c>
      <c r="O10261" s="1" t="s">
        <v>961</v>
      </c>
      <c r="P10261" s="1">
        <v>10100016</v>
      </c>
      <c r="Q10261" s="1">
        <v>362</v>
      </c>
      <c r="V10261" s="1">
        <v>206</v>
      </c>
      <c r="W10261" s="3">
        <v>41801.580555555556</v>
      </c>
      <c r="X10261" s="3">
        <v>42944.854861111111</v>
      </c>
    </row>
    <row r="10262" spans="1:24">
      <c r="A10262" s="1">
        <v>30732</v>
      </c>
      <c r="B10262" s="1" t="s">
        <v>13390</v>
      </c>
      <c r="C10262" s="1">
        <v>1365475</v>
      </c>
      <c r="D10262" s="1" t="s">
        <v>61470</v>
      </c>
      <c r="E10262" s="1">
        <v>1</v>
      </c>
      <c r="F10262" s="1">
        <v>0</v>
      </c>
      <c r="G10262" s="1" t="s">
        <v>63652</v>
      </c>
      <c r="H10262" s="1" t="s">
        <v>76546</v>
      </c>
      <c r="I10262" s="1">
        <v>14686480304</v>
      </c>
      <c r="K10262" s="1">
        <v>1</v>
      </c>
      <c r="M10262" s="1">
        <v>2658</v>
      </c>
      <c r="N10262" s="1">
        <v>1</v>
      </c>
      <c r="O10262" s="1" t="s">
        <v>1437</v>
      </c>
      <c r="P10262" s="1">
        <v>10521161</v>
      </c>
      <c r="Q10262" s="1">
        <v>1494</v>
      </c>
      <c r="V10262" s="1">
        <v>206</v>
      </c>
      <c r="W10262" s="3">
        <v>43657.836111111108</v>
      </c>
      <c r="X10262" s="3">
        <v>43664.479861111111</v>
      </c>
    </row>
    <row r="10263" spans="1:24">
      <c r="A10263" s="1">
        <v>30999</v>
      </c>
      <c r="B10263" s="1" t="s">
        <v>13391</v>
      </c>
      <c r="C10263" s="1">
        <v>1365577</v>
      </c>
      <c r="D10263" s="1" t="s">
        <v>61471</v>
      </c>
      <c r="E10263" s="1">
        <v>1</v>
      </c>
      <c r="F10263" s="1">
        <v>1</v>
      </c>
      <c r="G10263" s="1">
        <v>20633717</v>
      </c>
      <c r="H10263" s="1" t="s">
        <v>76547</v>
      </c>
      <c r="I10263" s="1">
        <v>18370742486</v>
      </c>
      <c r="K10263" s="1">
        <v>1</v>
      </c>
      <c r="M10263" s="1">
        <v>2688</v>
      </c>
      <c r="N10263" s="1">
        <v>2</v>
      </c>
      <c r="O10263" s="1" t="s">
        <v>447</v>
      </c>
      <c r="P10263" s="1">
        <v>10521170</v>
      </c>
      <c r="Q10263" s="1">
        <v>1494</v>
      </c>
      <c r="V10263" s="1">
        <v>206</v>
      </c>
      <c r="W10263" s="3">
        <v>43693.729166666664</v>
      </c>
      <c r="X10263" s="3">
        <v>44558.940972222219</v>
      </c>
    </row>
    <row r="10264" spans="1:24">
      <c r="A10264" s="1">
        <v>44084</v>
      </c>
      <c r="B10264" s="1" t="s">
        <v>13392</v>
      </c>
      <c r="C10264" s="1">
        <v>1206581</v>
      </c>
      <c r="D10264" s="1" t="s">
        <v>61472</v>
      </c>
      <c r="E10264" s="1">
        <v>1</v>
      </c>
      <c r="F10264" s="1">
        <v>1</v>
      </c>
      <c r="G10264" s="1" t="s">
        <v>65347</v>
      </c>
      <c r="H10264" s="1" t="s">
        <v>76548</v>
      </c>
      <c r="I10264" s="1">
        <v>13143589577</v>
      </c>
      <c r="K10264" s="1">
        <v>1</v>
      </c>
      <c r="M10264" s="1">
        <v>365</v>
      </c>
      <c r="N10264" s="1">
        <v>2</v>
      </c>
      <c r="O10264" s="1" t="s">
        <v>220</v>
      </c>
      <c r="P10264" s="1">
        <v>99999999</v>
      </c>
      <c r="Q10264" s="1">
        <v>362</v>
      </c>
      <c r="V10264" s="1">
        <v>206</v>
      </c>
      <c r="W10264" s="3">
        <v>44771.541666666664</v>
      </c>
      <c r="X10264" s="3">
        <v>44868.386111111111</v>
      </c>
    </row>
    <row r="10265" spans="1:24">
      <c r="A10265" s="1">
        <v>4922</v>
      </c>
      <c r="B10265" s="1" t="s">
        <v>13393</v>
      </c>
      <c r="D10265" s="1" t="s">
        <v>61473</v>
      </c>
      <c r="E10265" s="1">
        <v>1</v>
      </c>
      <c r="F10265" s="1">
        <v>0</v>
      </c>
      <c r="H10265" s="1" t="s">
        <v>76549</v>
      </c>
      <c r="I10265" s="1">
        <v>16512492379</v>
      </c>
      <c r="K10265" s="1">
        <v>1</v>
      </c>
      <c r="M10265" s="1">
        <v>1199</v>
      </c>
      <c r="N10265" s="1">
        <v>1</v>
      </c>
      <c r="O10265" s="1" t="s">
        <v>2576</v>
      </c>
      <c r="P10265" s="1">
        <v>10249015</v>
      </c>
      <c r="Q10265" s="1">
        <v>1199</v>
      </c>
      <c r="V10265" s="1">
        <v>206</v>
      </c>
      <c r="W10265" s="3">
        <v>39916.162499999999</v>
      </c>
      <c r="X10265" s="3">
        <v>43605.473611111112</v>
      </c>
    </row>
    <row r="10266" spans="1:24">
      <c r="A10266" s="1">
        <v>4966</v>
      </c>
      <c r="B10266" s="1" t="s">
        <v>13394</v>
      </c>
      <c r="D10266" s="1" t="s">
        <v>61474</v>
      </c>
      <c r="E10266" s="1">
        <v>1</v>
      </c>
      <c r="F10266" s="1">
        <v>0</v>
      </c>
      <c r="I10266" s="1">
        <v>13937784047</v>
      </c>
      <c r="K10266" s="1">
        <v>0</v>
      </c>
      <c r="M10266" s="1">
        <v>1199</v>
      </c>
      <c r="N10266" s="1">
        <v>1</v>
      </c>
      <c r="O10266" s="1" t="s">
        <v>2576</v>
      </c>
      <c r="P10266" s="1">
        <v>10070500</v>
      </c>
      <c r="Q10266" s="1">
        <v>1199</v>
      </c>
      <c r="V10266" s="1">
        <v>206</v>
      </c>
      <c r="W10266" s="3">
        <v>43612.751388888886</v>
      </c>
      <c r="X10266" s="3">
        <v>43612.751388888886</v>
      </c>
    </row>
    <row r="10267" spans="1:24">
      <c r="A10267" s="1">
        <v>5335</v>
      </c>
      <c r="B10267" s="1" t="s">
        <v>13395</v>
      </c>
      <c r="D10267" s="1" t="s">
        <v>61475</v>
      </c>
      <c r="E10267" s="1">
        <v>1</v>
      </c>
      <c r="F10267" s="1">
        <v>0</v>
      </c>
      <c r="G10267" s="1" t="s">
        <v>66661</v>
      </c>
      <c r="H10267" s="1" t="s">
        <v>76550</v>
      </c>
      <c r="I10267" s="1">
        <v>13189127262</v>
      </c>
      <c r="K10267" s="1">
        <v>1</v>
      </c>
      <c r="M10267" s="1">
        <v>230</v>
      </c>
      <c r="N10267" s="1">
        <v>1</v>
      </c>
      <c r="O10267" s="1" t="s">
        <v>327</v>
      </c>
      <c r="P10267" s="1">
        <v>10030020</v>
      </c>
      <c r="Q10267" s="1">
        <v>227</v>
      </c>
      <c r="V10267" s="1">
        <v>206</v>
      </c>
      <c r="W10267" s="3">
        <v>43915.714583333334</v>
      </c>
      <c r="X10267" s="3">
        <v>43915.714583333334</v>
      </c>
    </row>
    <row r="10268" spans="1:24">
      <c r="A10268" s="1">
        <v>30701</v>
      </c>
      <c r="B10268" s="1" t="s">
        <v>13396</v>
      </c>
      <c r="C10268" s="1">
        <v>1365443</v>
      </c>
      <c r="D10268" s="1" t="s">
        <v>61276</v>
      </c>
      <c r="E10268" s="1">
        <v>1</v>
      </c>
      <c r="F10268" s="1">
        <v>1</v>
      </c>
      <c r="G10268" s="1" t="s">
        <v>66251</v>
      </c>
      <c r="H10268" s="1" t="s">
        <v>76551</v>
      </c>
      <c r="I10268" s="1">
        <v>17030278603</v>
      </c>
      <c r="K10268" s="1">
        <v>1</v>
      </c>
      <c r="M10268" s="1">
        <v>2661</v>
      </c>
      <c r="N10268" s="1">
        <v>2</v>
      </c>
      <c r="O10268" s="1" t="s">
        <v>1525</v>
      </c>
      <c r="P10268" s="1">
        <v>10521130</v>
      </c>
      <c r="Q10268" s="1">
        <v>1494</v>
      </c>
      <c r="V10268" s="1">
        <v>206</v>
      </c>
      <c r="W10268" s="3">
        <v>43657.811805555553</v>
      </c>
      <c r="X10268" s="3">
        <v>44558.940972222219</v>
      </c>
    </row>
    <row r="10269" spans="1:24">
      <c r="A10269" s="1">
        <v>5343</v>
      </c>
      <c r="B10269" s="1" t="s">
        <v>13397</v>
      </c>
      <c r="C10269" s="1">
        <v>0</v>
      </c>
      <c r="D10269" s="1" t="s">
        <v>61476</v>
      </c>
      <c r="E10269" s="1">
        <v>2</v>
      </c>
      <c r="F10269" s="1">
        <v>0</v>
      </c>
      <c r="H10269" s="1" t="s">
        <v>76552</v>
      </c>
      <c r="I10269" s="1">
        <v>17252486564</v>
      </c>
      <c r="K10269" s="1">
        <v>1</v>
      </c>
      <c r="M10269" s="1">
        <v>630</v>
      </c>
      <c r="N10269" s="1">
        <v>1</v>
      </c>
      <c r="O10269" s="1" t="s">
        <v>3553</v>
      </c>
      <c r="P10269" s="1">
        <v>10470015</v>
      </c>
      <c r="Q10269" s="1">
        <v>630</v>
      </c>
      <c r="S10269" s="1" t="s">
        <v>1204</v>
      </c>
      <c r="V10269" s="1">
        <v>629</v>
      </c>
      <c r="W10269" s="3">
        <v>43573.385416666664</v>
      </c>
      <c r="X10269" s="3">
        <v>43999.419444444444</v>
      </c>
    </row>
    <row r="10270" spans="1:24">
      <c r="A10270" s="1">
        <v>30032</v>
      </c>
      <c r="B10270" s="1" t="s">
        <v>13398</v>
      </c>
      <c r="C10270" s="1">
        <v>1204877</v>
      </c>
      <c r="D10270" s="1" t="s">
        <v>61477</v>
      </c>
      <c r="E10270" s="1">
        <v>1</v>
      </c>
      <c r="F10270" s="1">
        <v>0</v>
      </c>
      <c r="G10270" s="1" t="s">
        <v>66404</v>
      </c>
      <c r="H10270" s="1" t="s">
        <v>76553</v>
      </c>
      <c r="I10270" s="1">
        <v>13904974596</v>
      </c>
      <c r="K10270" s="1">
        <v>1</v>
      </c>
      <c r="M10270" s="1">
        <v>363</v>
      </c>
      <c r="N10270" s="1">
        <v>1</v>
      </c>
      <c r="O10270" s="1" t="s">
        <v>1206</v>
      </c>
      <c r="P10270" s="1">
        <v>10120069</v>
      </c>
      <c r="Q10270" s="1">
        <v>362</v>
      </c>
      <c r="V10270" s="1">
        <v>206</v>
      </c>
      <c r="W10270" s="3">
        <v>43571.597222222219</v>
      </c>
      <c r="X10270" s="3">
        <v>43760.465277777781</v>
      </c>
    </row>
    <row r="10271" spans="1:24">
      <c r="A10271" s="1">
        <v>5825</v>
      </c>
      <c r="B10271" s="1" t="s">
        <v>13399</v>
      </c>
      <c r="D10271" s="1" t="s">
        <v>61478</v>
      </c>
      <c r="E10271" s="1">
        <v>1</v>
      </c>
      <c r="F10271" s="1">
        <v>0</v>
      </c>
      <c r="H10271" s="1" t="s">
        <v>76554</v>
      </c>
      <c r="I10271" s="1">
        <v>16761225072</v>
      </c>
      <c r="K10271" s="1">
        <v>0</v>
      </c>
      <c r="M10271" s="1">
        <v>238</v>
      </c>
      <c r="N10271" s="1">
        <v>1</v>
      </c>
      <c r="O10271" s="1" t="s">
        <v>9236</v>
      </c>
      <c r="P10271" s="1">
        <v>10521714</v>
      </c>
      <c r="Q10271" s="1">
        <v>235</v>
      </c>
      <c r="V10271" s="1">
        <v>206</v>
      </c>
      <c r="W10271" s="3">
        <v>40704.304166666669</v>
      </c>
      <c r="X10271" s="3">
        <v>42944.854861111111</v>
      </c>
    </row>
    <row r="10272" spans="1:24">
      <c r="A10272" s="1">
        <v>5828</v>
      </c>
      <c r="B10272" s="1" t="s">
        <v>13400</v>
      </c>
      <c r="D10272" s="1" t="s">
        <v>61479</v>
      </c>
      <c r="E10272" s="1">
        <v>2</v>
      </c>
      <c r="F10272" s="1">
        <v>0</v>
      </c>
      <c r="H10272" s="1" t="s">
        <v>76555</v>
      </c>
      <c r="I10272" s="1">
        <v>16666123726</v>
      </c>
      <c r="K10272" s="1">
        <v>0</v>
      </c>
      <c r="M10272" s="1">
        <v>238</v>
      </c>
      <c r="N10272" s="1">
        <v>1</v>
      </c>
      <c r="O10272" s="1" t="s">
        <v>9236</v>
      </c>
      <c r="P10272" s="1">
        <v>10521717</v>
      </c>
      <c r="Q10272" s="1">
        <v>235</v>
      </c>
      <c r="V10272" s="1">
        <v>206</v>
      </c>
      <c r="W10272" s="3">
        <v>40704.304861111108</v>
      </c>
      <c r="X10272" s="3">
        <v>42944.854861111111</v>
      </c>
    </row>
    <row r="10273" spans="1:24">
      <c r="A10273" s="1">
        <v>5832</v>
      </c>
      <c r="B10273" s="1" t="s">
        <v>13401</v>
      </c>
      <c r="D10273" s="1" t="s">
        <v>61480</v>
      </c>
      <c r="E10273" s="1">
        <v>1</v>
      </c>
      <c r="F10273" s="1">
        <v>0</v>
      </c>
      <c r="H10273" s="1" t="s">
        <v>76556</v>
      </c>
      <c r="I10273" s="1">
        <v>19507027621</v>
      </c>
      <c r="K10273" s="1">
        <v>0</v>
      </c>
      <c r="M10273" s="1">
        <v>238</v>
      </c>
      <c r="N10273" s="1">
        <v>1</v>
      </c>
      <c r="O10273" s="1" t="s">
        <v>9236</v>
      </c>
      <c r="P10273" s="1">
        <v>10521716</v>
      </c>
      <c r="Q10273" s="1">
        <v>235</v>
      </c>
      <c r="V10273" s="1">
        <v>206</v>
      </c>
      <c r="W10273" s="3">
        <v>40704.305555555555</v>
      </c>
      <c r="X10273" s="3">
        <v>42944.854861111111</v>
      </c>
    </row>
    <row r="10274" spans="1:24">
      <c r="A10274" s="1">
        <v>4067</v>
      </c>
      <c r="B10274" s="1" t="s">
        <v>13402</v>
      </c>
      <c r="C10274" s="1">
        <v>1140176</v>
      </c>
      <c r="D10274" s="1" t="s">
        <v>61481</v>
      </c>
      <c r="E10274" s="1">
        <v>1</v>
      </c>
      <c r="F10274" s="1">
        <v>0</v>
      </c>
      <c r="G10274" s="1" t="s">
        <v>62603</v>
      </c>
      <c r="H10274" s="1" t="s">
        <v>76557</v>
      </c>
      <c r="I10274" s="1">
        <v>13131039016</v>
      </c>
      <c r="J10274" s="1">
        <v>48</v>
      </c>
      <c r="K10274" s="1">
        <v>1</v>
      </c>
      <c r="M10274" s="1">
        <v>1191</v>
      </c>
      <c r="N10274" s="1">
        <v>1</v>
      </c>
      <c r="O10274" s="1" t="s">
        <v>3254</v>
      </c>
      <c r="P10274" s="1">
        <v>10170015</v>
      </c>
      <c r="Q10274" s="1">
        <v>409</v>
      </c>
      <c r="S10274" s="1" t="s">
        <v>901</v>
      </c>
      <c r="V10274" s="1">
        <v>206</v>
      </c>
      <c r="W10274" s="3">
        <v>39890.479166666664</v>
      </c>
      <c r="X10274" s="3">
        <v>43915.665277777778</v>
      </c>
    </row>
    <row r="10275" spans="1:24">
      <c r="A10275" s="1">
        <v>4068</v>
      </c>
      <c r="B10275" s="1" t="s">
        <v>13403</v>
      </c>
      <c r="C10275" s="1">
        <v>1140733</v>
      </c>
      <c r="D10275" s="1" t="s">
        <v>61482</v>
      </c>
      <c r="E10275" s="1">
        <v>1</v>
      </c>
      <c r="F10275" s="1">
        <v>0</v>
      </c>
      <c r="G10275" s="1" t="s">
        <v>66252</v>
      </c>
      <c r="H10275" s="1" t="s">
        <v>76558</v>
      </c>
      <c r="I10275" s="1">
        <v>17532506792</v>
      </c>
      <c r="K10275" s="1">
        <v>1</v>
      </c>
      <c r="M10275" s="1">
        <v>412</v>
      </c>
      <c r="N10275" s="1">
        <v>1</v>
      </c>
      <c r="O10275" s="1" t="s">
        <v>846</v>
      </c>
      <c r="P10275" s="1">
        <v>10170030</v>
      </c>
      <c r="Q10275" s="1">
        <v>409</v>
      </c>
      <c r="S10275" s="1" t="s">
        <v>901</v>
      </c>
      <c r="V10275" s="1">
        <v>206</v>
      </c>
      <c r="W10275" s="3">
        <v>39890.479166666664</v>
      </c>
      <c r="X10275" s="3">
        <v>42944.854861111111</v>
      </c>
    </row>
    <row r="10276" spans="1:24">
      <c r="A10276" s="1">
        <v>4085</v>
      </c>
      <c r="B10276" s="1" t="s">
        <v>13404</v>
      </c>
      <c r="C10276" s="1">
        <v>1070193</v>
      </c>
      <c r="D10276" s="1" t="s">
        <v>61483</v>
      </c>
      <c r="E10276" s="1">
        <v>1</v>
      </c>
      <c r="F10276" s="1">
        <v>0</v>
      </c>
      <c r="G10276" s="1" t="s">
        <v>66253</v>
      </c>
      <c r="H10276" s="1" t="s">
        <v>76559</v>
      </c>
      <c r="I10276" s="1">
        <v>13900474646</v>
      </c>
      <c r="J10276" s="1">
        <v>48</v>
      </c>
      <c r="K10276" s="1">
        <v>1</v>
      </c>
      <c r="M10276" s="1">
        <v>1177</v>
      </c>
      <c r="N10276" s="1">
        <v>1</v>
      </c>
      <c r="O10276" s="1" t="s">
        <v>13405</v>
      </c>
      <c r="P10276" s="1">
        <v>10110028</v>
      </c>
      <c r="Q10276" s="1">
        <v>250</v>
      </c>
      <c r="S10276" s="1" t="s">
        <v>13406</v>
      </c>
      <c r="V10276" s="1">
        <v>206</v>
      </c>
      <c r="W10276" s="3">
        <v>39890.477777777778</v>
      </c>
      <c r="X10276" s="3">
        <v>42944.854861111111</v>
      </c>
    </row>
    <row r="10277" spans="1:24">
      <c r="A10277" s="1">
        <v>4086</v>
      </c>
      <c r="B10277" s="1" t="s">
        <v>13407</v>
      </c>
      <c r="C10277" s="1">
        <v>1201341</v>
      </c>
      <c r="D10277" s="1" t="s">
        <v>61484</v>
      </c>
      <c r="E10277" s="1">
        <v>1</v>
      </c>
      <c r="F10277" s="1">
        <v>0</v>
      </c>
      <c r="G10277" s="1" t="s">
        <v>62521</v>
      </c>
      <c r="H10277" s="1" t="s">
        <v>76560</v>
      </c>
      <c r="I10277" s="1">
        <v>16286345944</v>
      </c>
      <c r="K10277" s="1">
        <v>1</v>
      </c>
      <c r="M10277" s="1">
        <v>366</v>
      </c>
      <c r="N10277" s="1">
        <v>1</v>
      </c>
      <c r="O10277" s="1" t="s">
        <v>369</v>
      </c>
      <c r="P10277" s="1">
        <v>10100369</v>
      </c>
      <c r="Q10277" s="1">
        <v>362</v>
      </c>
      <c r="S10277" s="1" t="s">
        <v>9752</v>
      </c>
      <c r="V10277" s="1">
        <v>206</v>
      </c>
      <c r="W10277" s="3">
        <v>39890.477777777778</v>
      </c>
      <c r="X10277" s="3">
        <v>43915.665972222225</v>
      </c>
    </row>
    <row r="10278" spans="1:24">
      <c r="A10278" s="1">
        <v>30388</v>
      </c>
      <c r="B10278" s="1" t="s">
        <v>13408</v>
      </c>
      <c r="C10278" s="1">
        <v>1365244</v>
      </c>
      <c r="D10278" s="1" t="s">
        <v>61485</v>
      </c>
      <c r="E10278" s="1">
        <v>1</v>
      </c>
      <c r="F10278" s="1">
        <v>1</v>
      </c>
      <c r="G10278" s="1">
        <v>20637690</v>
      </c>
      <c r="H10278" s="1" t="s">
        <v>76561</v>
      </c>
      <c r="I10278" s="1">
        <v>17880854157</v>
      </c>
      <c r="K10278" s="1">
        <v>1</v>
      </c>
      <c r="M10278" s="1">
        <v>9412</v>
      </c>
      <c r="N10278" s="1">
        <v>2</v>
      </c>
      <c r="O10278" s="1" t="s">
        <v>152</v>
      </c>
      <c r="P10278" s="1">
        <v>10521058</v>
      </c>
      <c r="Q10278" s="1">
        <v>1494</v>
      </c>
      <c r="V10278" s="1">
        <v>206</v>
      </c>
      <c r="W10278" s="3">
        <v>43643.443749999999</v>
      </c>
      <c r="X10278" s="3">
        <v>44558.961805555555</v>
      </c>
    </row>
    <row r="10279" spans="1:24">
      <c r="A10279" s="1">
        <v>5363</v>
      </c>
      <c r="B10279" s="1" t="s">
        <v>13409</v>
      </c>
      <c r="C10279" s="1">
        <v>2079902</v>
      </c>
      <c r="D10279" s="1" t="s">
        <v>61486</v>
      </c>
      <c r="E10279" s="1">
        <v>1</v>
      </c>
      <c r="F10279" s="1">
        <v>0</v>
      </c>
      <c r="G10279" s="1">
        <v>5925899355</v>
      </c>
      <c r="H10279" s="1" t="s">
        <v>76562</v>
      </c>
      <c r="I10279" s="1">
        <v>15114925118</v>
      </c>
      <c r="K10279" s="1">
        <v>1</v>
      </c>
      <c r="M10279" s="1">
        <v>495</v>
      </c>
      <c r="N10279" s="1">
        <v>1</v>
      </c>
      <c r="O10279" s="1" t="s">
        <v>2841</v>
      </c>
      <c r="P10279" s="1">
        <v>10350050</v>
      </c>
      <c r="Q10279" s="1">
        <v>495</v>
      </c>
      <c r="S10279" s="1">
        <v>5925899312</v>
      </c>
      <c r="V10279" s="1">
        <v>491</v>
      </c>
      <c r="W10279" s="3">
        <v>43915.717361111114</v>
      </c>
      <c r="X10279" s="3">
        <v>43915.717361111114</v>
      </c>
    </row>
    <row r="10280" spans="1:24">
      <c r="A10280" s="1">
        <v>5379</v>
      </c>
      <c r="B10280" s="1" t="s">
        <v>13410</v>
      </c>
      <c r="C10280" s="1">
        <v>1251703</v>
      </c>
      <c r="D10280" s="1" t="s">
        <v>61487</v>
      </c>
      <c r="E10280" s="1">
        <v>1</v>
      </c>
      <c r="F10280" s="1">
        <v>0</v>
      </c>
      <c r="G10280" s="1">
        <v>2150362228</v>
      </c>
      <c r="H10280" s="1" t="s">
        <v>76563</v>
      </c>
      <c r="I10280" s="1">
        <v>17837153635</v>
      </c>
      <c r="J10280" s="1">
        <v>25</v>
      </c>
      <c r="K10280" s="1">
        <v>1</v>
      </c>
      <c r="M10280" s="1">
        <v>1511</v>
      </c>
      <c r="N10280" s="1">
        <v>1</v>
      </c>
      <c r="O10280" s="1" t="s">
        <v>7542</v>
      </c>
      <c r="P10280" s="1">
        <v>10110058</v>
      </c>
      <c r="Q10280" s="1">
        <v>250</v>
      </c>
      <c r="S10280" s="1">
        <v>2150362244</v>
      </c>
      <c r="V10280" s="1">
        <v>206</v>
      </c>
      <c r="W10280" s="3">
        <v>43915.829861111109</v>
      </c>
      <c r="X10280" s="3">
        <v>43915.829861111109</v>
      </c>
    </row>
    <row r="10281" spans="1:24">
      <c r="A10281" s="1">
        <v>30709</v>
      </c>
      <c r="B10281" s="1" t="s">
        <v>13411</v>
      </c>
      <c r="C10281" s="1">
        <v>1365452</v>
      </c>
      <c r="D10281" s="1" t="s">
        <v>61488</v>
      </c>
      <c r="E10281" s="1">
        <v>2</v>
      </c>
      <c r="F10281" s="1">
        <v>1</v>
      </c>
      <c r="G10281" s="1" t="s">
        <v>62987</v>
      </c>
      <c r="H10281" s="1" t="s">
        <v>76564</v>
      </c>
      <c r="I10281" s="1">
        <v>18582714239</v>
      </c>
      <c r="K10281" s="1">
        <v>1</v>
      </c>
      <c r="M10281" s="1">
        <v>9442</v>
      </c>
      <c r="N10281" s="1">
        <v>2</v>
      </c>
      <c r="O10281" s="1" t="s">
        <v>1489</v>
      </c>
      <c r="P10281" s="1">
        <v>10521138</v>
      </c>
      <c r="Q10281" s="1">
        <v>1494</v>
      </c>
      <c r="V10281" s="1">
        <v>206</v>
      </c>
      <c r="W10281" s="3">
        <v>43657.820833333331</v>
      </c>
      <c r="X10281" s="3">
        <v>44558.961805555555</v>
      </c>
    </row>
    <row r="10282" spans="1:24">
      <c r="A10282" s="1">
        <v>30711</v>
      </c>
      <c r="B10282" s="1" t="s">
        <v>13412</v>
      </c>
      <c r="C10282" s="1">
        <v>1365454</v>
      </c>
      <c r="D10282" s="1" t="s">
        <v>61489</v>
      </c>
      <c r="E10282" s="1">
        <v>1</v>
      </c>
      <c r="F10282" s="1">
        <v>1</v>
      </c>
      <c r="G10282" s="1" t="s">
        <v>66662</v>
      </c>
      <c r="H10282" s="1" t="s">
        <v>76565</v>
      </c>
      <c r="I10282" s="1">
        <v>15126941890</v>
      </c>
      <c r="K10282" s="1">
        <v>1</v>
      </c>
      <c r="M10282" s="1">
        <v>2664</v>
      </c>
      <c r="N10282" s="1">
        <v>2</v>
      </c>
      <c r="O10282" s="1" t="s">
        <v>1144</v>
      </c>
      <c r="P10282" s="1">
        <v>10521140</v>
      </c>
      <c r="Q10282" s="1">
        <v>1494</v>
      </c>
      <c r="V10282" s="1">
        <v>206</v>
      </c>
      <c r="W10282" s="3">
        <v>43657.821527777778</v>
      </c>
      <c r="X10282" s="3">
        <v>44558.961805555555</v>
      </c>
    </row>
    <row r="10283" spans="1:24">
      <c r="A10283" s="1">
        <v>5403</v>
      </c>
      <c r="B10283" s="1" t="s">
        <v>13413</v>
      </c>
      <c r="C10283" s="1">
        <v>1331760</v>
      </c>
      <c r="D10283" s="1" t="s">
        <v>61490</v>
      </c>
      <c r="E10283" s="1">
        <v>1</v>
      </c>
      <c r="F10283" s="1">
        <v>0</v>
      </c>
      <c r="H10283" s="1" t="s">
        <v>76566</v>
      </c>
      <c r="I10283" s="1">
        <v>17856012607</v>
      </c>
      <c r="K10283" s="1">
        <v>1</v>
      </c>
      <c r="M10283" s="1">
        <v>1207</v>
      </c>
      <c r="N10283" s="1">
        <v>1</v>
      </c>
      <c r="O10283" s="1" t="s">
        <v>10423</v>
      </c>
      <c r="P10283" s="1">
        <v>10120090</v>
      </c>
      <c r="Q10283" s="1">
        <v>1134</v>
      </c>
      <c r="V10283" s="1">
        <v>206</v>
      </c>
      <c r="W10283" s="3">
        <v>43915.831250000003</v>
      </c>
      <c r="X10283" s="3">
        <v>43915.831250000003</v>
      </c>
    </row>
    <row r="10284" spans="1:24">
      <c r="A10284" s="1">
        <v>5953</v>
      </c>
      <c r="B10284" s="1" t="s">
        <v>13414</v>
      </c>
      <c r="C10284" s="1">
        <v>1042120</v>
      </c>
      <c r="D10284" s="1" t="s">
        <v>61491</v>
      </c>
      <c r="E10284" s="1">
        <v>1</v>
      </c>
      <c r="F10284" s="1">
        <v>0</v>
      </c>
      <c r="G10284" s="1" t="s">
        <v>65536</v>
      </c>
      <c r="H10284" s="1" t="s">
        <v>76567</v>
      </c>
      <c r="I10284" s="1">
        <v>14515915623</v>
      </c>
      <c r="K10284" s="1">
        <v>1</v>
      </c>
      <c r="M10284" s="1">
        <v>229</v>
      </c>
      <c r="N10284" s="1">
        <v>1</v>
      </c>
      <c r="O10284" s="1" t="s">
        <v>1555</v>
      </c>
      <c r="P10284" s="1">
        <v>10030080</v>
      </c>
      <c r="Q10284" s="1">
        <v>227</v>
      </c>
      <c r="S10284" s="1" t="s">
        <v>328</v>
      </c>
      <c r="V10284" s="1">
        <v>206</v>
      </c>
      <c r="W10284" s="3">
        <v>40731.236805555556</v>
      </c>
      <c r="X10284" s="3">
        <v>42944.854861111111</v>
      </c>
    </row>
    <row r="10285" spans="1:24">
      <c r="A10285" s="1">
        <v>5983</v>
      </c>
      <c r="B10285" s="1" t="s">
        <v>13415</v>
      </c>
      <c r="C10285" s="1">
        <v>1062150</v>
      </c>
      <c r="D10285" s="1" t="s">
        <v>61492</v>
      </c>
      <c r="E10285" s="1">
        <v>1</v>
      </c>
      <c r="F10285" s="1">
        <v>0</v>
      </c>
      <c r="G10285" s="1" t="s">
        <v>64858</v>
      </c>
      <c r="H10285" s="1" t="s">
        <v>76568</v>
      </c>
      <c r="I10285" s="1">
        <v>16283377966</v>
      </c>
      <c r="K10285" s="1">
        <v>1</v>
      </c>
      <c r="M10285" s="1">
        <v>239</v>
      </c>
      <c r="N10285" s="1">
        <v>1</v>
      </c>
      <c r="O10285" s="1" t="s">
        <v>780</v>
      </c>
      <c r="P10285" s="1">
        <v>10040125</v>
      </c>
      <c r="Q10285" s="1">
        <v>235</v>
      </c>
      <c r="S10285" s="1" t="s">
        <v>13416</v>
      </c>
      <c r="V10285" s="1">
        <v>206</v>
      </c>
      <c r="W10285" s="3">
        <v>40735.25</v>
      </c>
      <c r="X10285" s="3">
        <v>43166.587500000001</v>
      </c>
    </row>
    <row r="10286" spans="1:24">
      <c r="A10286" s="1">
        <v>30292</v>
      </c>
      <c r="B10286" s="1" t="s">
        <v>13417</v>
      </c>
      <c r="C10286" s="1">
        <v>2015078</v>
      </c>
      <c r="D10286" s="1" t="s">
        <v>61493</v>
      </c>
      <c r="E10286" s="1">
        <v>1</v>
      </c>
      <c r="F10286" s="1">
        <v>0</v>
      </c>
      <c r="H10286" s="1" t="s">
        <v>76569</v>
      </c>
      <c r="I10286" s="1">
        <v>13190812378</v>
      </c>
      <c r="K10286" s="1">
        <v>1</v>
      </c>
      <c r="M10286" s="1">
        <v>1202</v>
      </c>
      <c r="N10286" s="1">
        <v>1</v>
      </c>
      <c r="O10286" s="1" t="s">
        <v>412</v>
      </c>
      <c r="P10286" s="1">
        <v>10230235</v>
      </c>
      <c r="Q10286" s="1">
        <v>371</v>
      </c>
      <c r="V10286" s="1">
        <v>206</v>
      </c>
      <c r="W10286" s="3">
        <v>43636.179861111108</v>
      </c>
      <c r="X10286" s="3">
        <v>43964.59652777778</v>
      </c>
    </row>
    <row r="10287" spans="1:24">
      <c r="A10287" s="1">
        <v>5994</v>
      </c>
      <c r="B10287" s="1" t="s">
        <v>13418</v>
      </c>
      <c r="C10287" s="1">
        <v>1202167</v>
      </c>
      <c r="D10287" s="1" t="s">
        <v>61494</v>
      </c>
      <c r="E10287" s="1">
        <v>1</v>
      </c>
      <c r="F10287" s="1">
        <v>0</v>
      </c>
      <c r="G10287" s="1" t="s">
        <v>63794</v>
      </c>
      <c r="I10287" s="1">
        <v>19546721567</v>
      </c>
      <c r="K10287" s="1">
        <v>1</v>
      </c>
      <c r="M10287" s="1">
        <v>1755</v>
      </c>
      <c r="N10287" s="1">
        <v>1</v>
      </c>
      <c r="O10287" s="1" t="s">
        <v>197</v>
      </c>
      <c r="P10287" s="1">
        <v>10100625</v>
      </c>
      <c r="Q10287" s="1">
        <v>362</v>
      </c>
      <c r="S10287" s="1" t="s">
        <v>13419</v>
      </c>
      <c r="V10287" s="1">
        <v>206</v>
      </c>
      <c r="W10287" s="3">
        <v>40738.068749999999</v>
      </c>
      <c r="X10287" s="3">
        <v>42944.854861111111</v>
      </c>
    </row>
    <row r="10288" spans="1:24">
      <c r="A10288" s="1">
        <v>30127</v>
      </c>
      <c r="B10288" s="1" t="s">
        <v>13420</v>
      </c>
      <c r="C10288" s="1">
        <v>2070042</v>
      </c>
      <c r="D10288" s="1" t="s">
        <v>61495</v>
      </c>
      <c r="E10288" s="1">
        <v>1</v>
      </c>
      <c r="F10288" s="1">
        <v>1</v>
      </c>
      <c r="G10288" s="1" t="s">
        <v>65393</v>
      </c>
      <c r="H10288" s="1" t="s">
        <v>76570</v>
      </c>
      <c r="I10288" s="1">
        <v>19870854170</v>
      </c>
      <c r="K10288" s="1">
        <v>1</v>
      </c>
      <c r="M10288" s="1">
        <v>2434</v>
      </c>
      <c r="N10288" s="1">
        <v>2</v>
      </c>
      <c r="O10288" s="1" t="s">
        <v>2213</v>
      </c>
      <c r="P10288" s="1">
        <v>10350234</v>
      </c>
      <c r="Q10288" s="1">
        <v>2434</v>
      </c>
      <c r="V10288" s="1">
        <v>491</v>
      </c>
      <c r="W10288" s="3">
        <v>43590.670138888891</v>
      </c>
      <c r="X10288" s="3">
        <v>44559.003472222219</v>
      </c>
    </row>
    <row r="10289" spans="1:24">
      <c r="A10289" s="1">
        <v>5136</v>
      </c>
      <c r="B10289" s="1" t="s">
        <v>13421</v>
      </c>
      <c r="C10289" s="1">
        <v>1091594</v>
      </c>
      <c r="D10289" s="1" t="s">
        <v>61496</v>
      </c>
      <c r="E10289" s="1">
        <v>1</v>
      </c>
      <c r="F10289" s="1">
        <v>0</v>
      </c>
      <c r="G10289" s="1" t="s">
        <v>62972</v>
      </c>
      <c r="H10289" s="1" t="s">
        <v>76571</v>
      </c>
      <c r="I10289" s="1">
        <v>18801577072</v>
      </c>
      <c r="K10289" s="1">
        <v>1</v>
      </c>
      <c r="M10289" s="1">
        <v>1208</v>
      </c>
      <c r="N10289" s="1">
        <v>1</v>
      </c>
      <c r="O10289" s="1" t="s">
        <v>11348</v>
      </c>
      <c r="P10289" s="1">
        <v>10120135</v>
      </c>
      <c r="Q10289" s="1">
        <v>1134</v>
      </c>
      <c r="S10289" s="1" t="s">
        <v>2761</v>
      </c>
      <c r="V10289" s="1">
        <v>206</v>
      </c>
      <c r="W10289" s="3">
        <v>40437.376388888886</v>
      </c>
      <c r="X10289" s="3">
        <v>42944.854861111111</v>
      </c>
    </row>
    <row r="10290" spans="1:24">
      <c r="A10290" s="1">
        <v>5464</v>
      </c>
      <c r="B10290" s="1" t="s">
        <v>13422</v>
      </c>
      <c r="C10290" s="1" t="s">
        <v>13423</v>
      </c>
      <c r="D10290" s="1" t="s">
        <v>61497</v>
      </c>
      <c r="E10290" s="1">
        <v>1</v>
      </c>
      <c r="F10290" s="1">
        <v>0</v>
      </c>
      <c r="G10290" s="1" t="s">
        <v>63744</v>
      </c>
      <c r="H10290" s="1" t="s">
        <v>76572</v>
      </c>
      <c r="I10290" s="1">
        <v>14728699335</v>
      </c>
      <c r="K10290" s="1">
        <v>1</v>
      </c>
      <c r="M10290" s="1">
        <v>1207</v>
      </c>
      <c r="N10290" s="1">
        <v>1</v>
      </c>
      <c r="O10290" s="1" t="s">
        <v>10423</v>
      </c>
      <c r="P10290" s="1">
        <v>10120090</v>
      </c>
      <c r="Q10290" s="1">
        <v>1134</v>
      </c>
      <c r="S10290" s="1" t="s">
        <v>12562</v>
      </c>
      <c r="V10290" s="1">
        <v>206</v>
      </c>
      <c r="W10290" s="3">
        <v>40548.173611111109</v>
      </c>
      <c r="X10290" s="3">
        <v>43915.833333333336</v>
      </c>
    </row>
    <row r="10291" spans="1:24">
      <c r="A10291" s="1">
        <v>5467</v>
      </c>
      <c r="B10291" s="1" t="s">
        <v>13424</v>
      </c>
      <c r="D10291" s="1" t="s">
        <v>61498</v>
      </c>
      <c r="E10291" s="1">
        <v>1</v>
      </c>
      <c r="F10291" s="1">
        <v>0</v>
      </c>
      <c r="H10291" s="1" t="s">
        <v>76573</v>
      </c>
      <c r="I10291" s="1">
        <v>18890441098</v>
      </c>
      <c r="K10291" s="1">
        <v>1</v>
      </c>
      <c r="M10291" s="1">
        <v>230</v>
      </c>
      <c r="N10291" s="1">
        <v>1</v>
      </c>
      <c r="O10291" s="1" t="s">
        <v>327</v>
      </c>
      <c r="P10291" s="1">
        <v>10030040</v>
      </c>
      <c r="Q10291" s="1">
        <v>227</v>
      </c>
      <c r="S10291" s="1" t="s">
        <v>328</v>
      </c>
      <c r="V10291" s="1">
        <v>206</v>
      </c>
      <c r="W10291" s="3">
        <v>40548.204861111109</v>
      </c>
      <c r="X10291" s="3">
        <v>43915.834027777775</v>
      </c>
    </row>
    <row r="10292" spans="1:24">
      <c r="A10292" s="1">
        <v>5862</v>
      </c>
      <c r="B10292" s="1" t="s">
        <v>13425</v>
      </c>
      <c r="C10292" s="1">
        <v>1332033</v>
      </c>
      <c r="D10292" s="1" t="s">
        <v>61499</v>
      </c>
      <c r="E10292" s="1">
        <v>1</v>
      </c>
      <c r="F10292" s="1">
        <v>0</v>
      </c>
      <c r="G10292" s="1" t="s">
        <v>66231</v>
      </c>
      <c r="H10292" s="1" t="s">
        <v>76574</v>
      </c>
      <c r="I10292" s="1">
        <v>18163234820</v>
      </c>
      <c r="K10292" s="1">
        <v>1</v>
      </c>
      <c r="M10292" s="1">
        <v>1208</v>
      </c>
      <c r="N10292" s="1">
        <v>1</v>
      </c>
      <c r="O10292" s="1" t="s">
        <v>11348</v>
      </c>
      <c r="P10292" s="1">
        <v>10120138</v>
      </c>
      <c r="Q10292" s="1">
        <v>1134</v>
      </c>
      <c r="S10292" s="1" t="s">
        <v>9928</v>
      </c>
      <c r="V10292" s="1">
        <v>206</v>
      </c>
      <c r="W10292" s="3">
        <v>40723.495138888888</v>
      </c>
      <c r="X10292" s="3">
        <v>42944.854861111111</v>
      </c>
    </row>
    <row r="10293" spans="1:24">
      <c r="A10293" s="1">
        <v>5163</v>
      </c>
      <c r="B10293" s="1" t="s">
        <v>13426</v>
      </c>
      <c r="C10293" s="1">
        <v>1161624</v>
      </c>
      <c r="D10293" s="1" t="s">
        <v>61500</v>
      </c>
      <c r="E10293" s="1">
        <v>2</v>
      </c>
      <c r="F10293" s="1">
        <v>0</v>
      </c>
      <c r="G10293" s="1" t="s">
        <v>64605</v>
      </c>
      <c r="H10293" s="1" t="s">
        <v>76575</v>
      </c>
      <c r="I10293" s="1">
        <v>15216965789</v>
      </c>
      <c r="K10293" s="1">
        <v>1</v>
      </c>
      <c r="M10293" s="1">
        <v>259</v>
      </c>
      <c r="N10293" s="1">
        <v>1</v>
      </c>
      <c r="O10293" s="1" t="s">
        <v>11324</v>
      </c>
      <c r="P10293" s="1">
        <v>10180697</v>
      </c>
      <c r="Q10293" s="1">
        <v>250</v>
      </c>
      <c r="V10293" s="1">
        <v>206</v>
      </c>
      <c r="W10293" s="3">
        <v>40437.376388888886</v>
      </c>
      <c r="X10293" s="3">
        <v>42944.854861111111</v>
      </c>
    </row>
    <row r="10294" spans="1:24">
      <c r="A10294" s="1">
        <v>5164</v>
      </c>
      <c r="B10294" s="1" t="s">
        <v>13427</v>
      </c>
      <c r="C10294" s="1">
        <v>1251625</v>
      </c>
      <c r="D10294" s="1" t="s">
        <v>61501</v>
      </c>
      <c r="E10294" s="1">
        <v>1</v>
      </c>
      <c r="F10294" s="1">
        <v>0</v>
      </c>
      <c r="G10294" s="1">
        <v>2150362723</v>
      </c>
      <c r="H10294" s="1" t="s">
        <v>76576</v>
      </c>
      <c r="I10294" s="1">
        <v>14837180793</v>
      </c>
      <c r="K10294" s="1">
        <v>1</v>
      </c>
      <c r="M10294" s="1">
        <v>262</v>
      </c>
      <c r="N10294" s="1">
        <v>1</v>
      </c>
      <c r="O10294" s="1" t="s">
        <v>13428</v>
      </c>
      <c r="P10294" s="1">
        <v>10050100</v>
      </c>
      <c r="Q10294" s="1">
        <v>260</v>
      </c>
      <c r="S10294" s="1">
        <v>2150362244</v>
      </c>
      <c r="V10294" s="1">
        <v>206</v>
      </c>
      <c r="W10294" s="3">
        <v>40441.246527777781</v>
      </c>
      <c r="X10294" s="3">
        <v>42944.854861111111</v>
      </c>
    </row>
    <row r="10295" spans="1:24">
      <c r="A10295" s="1">
        <v>5198</v>
      </c>
      <c r="B10295" s="1" t="s">
        <v>13429</v>
      </c>
      <c r="C10295" s="1">
        <v>1331731</v>
      </c>
      <c r="D10295" s="1" t="s">
        <v>61502</v>
      </c>
      <c r="E10295" s="1">
        <v>1</v>
      </c>
      <c r="F10295" s="1">
        <v>0</v>
      </c>
      <c r="G10295" s="1" t="s">
        <v>66663</v>
      </c>
      <c r="H10295" s="1" t="s">
        <v>76577</v>
      </c>
      <c r="K10295" s="1">
        <v>1</v>
      </c>
      <c r="M10295" s="1">
        <v>1208</v>
      </c>
      <c r="N10295" s="1">
        <v>1</v>
      </c>
      <c r="O10295" s="1" t="s">
        <v>11348</v>
      </c>
      <c r="P10295" s="1">
        <v>10120161</v>
      </c>
      <c r="Q10295" s="1">
        <v>1134</v>
      </c>
      <c r="S10295" s="1" t="s">
        <v>9928</v>
      </c>
      <c r="V10295" s="1">
        <v>206</v>
      </c>
      <c r="W10295" s="3">
        <v>42944.854861111111</v>
      </c>
      <c r="X10295" s="3">
        <v>42944.854861111111</v>
      </c>
    </row>
    <row r="10296" spans="1:24">
      <c r="A10296" s="1">
        <v>30472</v>
      </c>
      <c r="B10296" s="1" t="s">
        <v>13430</v>
      </c>
      <c r="C10296" s="1">
        <v>2030076</v>
      </c>
      <c r="D10296" s="1" t="s">
        <v>61503</v>
      </c>
      <c r="E10296" s="1">
        <v>1</v>
      </c>
      <c r="F10296" s="1">
        <v>1</v>
      </c>
      <c r="G10296" s="1" t="s">
        <v>63519</v>
      </c>
      <c r="H10296" s="1" t="s">
        <v>76578</v>
      </c>
      <c r="I10296" s="1">
        <v>17708376876</v>
      </c>
      <c r="K10296" s="1">
        <v>1</v>
      </c>
      <c r="M10296" s="1">
        <v>459</v>
      </c>
      <c r="N10296" s="1">
        <v>2</v>
      </c>
      <c r="O10296" s="1" t="s">
        <v>4328</v>
      </c>
      <c r="P10296" s="1">
        <v>10300097</v>
      </c>
      <c r="Q10296" s="1">
        <v>459</v>
      </c>
      <c r="V10296" s="1">
        <v>456</v>
      </c>
      <c r="W10296" s="3">
        <v>43647.593055555553</v>
      </c>
      <c r="X10296" s="3">
        <v>44558.961805555555</v>
      </c>
    </row>
    <row r="10297" spans="1:24">
      <c r="A10297" s="1">
        <v>30180</v>
      </c>
      <c r="B10297" s="1" t="s">
        <v>13431</v>
      </c>
      <c r="C10297" s="1">
        <v>1364952</v>
      </c>
      <c r="D10297" s="1" t="s">
        <v>61504</v>
      </c>
      <c r="E10297" s="1">
        <v>2</v>
      </c>
      <c r="F10297" s="1">
        <v>1</v>
      </c>
      <c r="G10297" s="1">
        <v>20637506</v>
      </c>
      <c r="H10297" s="1" t="s">
        <v>76579</v>
      </c>
      <c r="I10297" s="1">
        <v>15038190234</v>
      </c>
      <c r="K10297" s="1">
        <v>1</v>
      </c>
      <c r="M10297" s="1">
        <v>2664</v>
      </c>
      <c r="N10297" s="1">
        <v>2</v>
      </c>
      <c r="O10297" s="1" t="s">
        <v>1144</v>
      </c>
      <c r="P10297" s="1">
        <v>10084025</v>
      </c>
      <c r="Q10297" s="1">
        <v>1494</v>
      </c>
      <c r="V10297" s="1">
        <v>206</v>
      </c>
      <c r="W10297" s="3">
        <v>43613.394444444442</v>
      </c>
      <c r="X10297" s="3">
        <v>44558.961805555555</v>
      </c>
    </row>
    <row r="10298" spans="1:24">
      <c r="A10298" s="1">
        <v>28140</v>
      </c>
      <c r="B10298" s="1" t="s">
        <v>13432</v>
      </c>
      <c r="C10298" s="1">
        <v>13640000</v>
      </c>
      <c r="D10298" s="1" t="s">
        <v>61505</v>
      </c>
      <c r="E10298" s="1">
        <v>1</v>
      </c>
      <c r="F10298" s="1">
        <v>0</v>
      </c>
      <c r="H10298" s="1" t="s">
        <v>76580</v>
      </c>
      <c r="I10298" s="1">
        <v>19605850195</v>
      </c>
      <c r="K10298" s="1">
        <v>1</v>
      </c>
      <c r="M10298" s="1">
        <v>2662</v>
      </c>
      <c r="N10298" s="1">
        <v>1</v>
      </c>
      <c r="O10298" s="1" t="s">
        <v>831</v>
      </c>
      <c r="P10298" s="1">
        <v>10090419</v>
      </c>
      <c r="Q10298" s="1">
        <v>1494</v>
      </c>
      <c r="V10298" s="1">
        <v>206</v>
      </c>
      <c r="W10298" s="3">
        <v>43286.430555555555</v>
      </c>
      <c r="X10298" s="3">
        <v>43290.69027777778</v>
      </c>
    </row>
    <row r="10299" spans="1:24">
      <c r="A10299" s="1">
        <v>30489</v>
      </c>
      <c r="B10299" s="1" t="s">
        <v>13433</v>
      </c>
      <c r="C10299" s="1">
        <v>2290034</v>
      </c>
      <c r="D10299" s="1" t="s">
        <v>61506</v>
      </c>
      <c r="E10299" s="1">
        <v>1</v>
      </c>
      <c r="F10299" s="1">
        <v>1</v>
      </c>
      <c r="G10299" s="1" t="s">
        <v>65654</v>
      </c>
      <c r="H10299" s="1" t="s">
        <v>76581</v>
      </c>
      <c r="I10299" s="1">
        <v>15618928361</v>
      </c>
      <c r="K10299" s="1">
        <v>1</v>
      </c>
      <c r="M10299" s="1">
        <v>4425</v>
      </c>
      <c r="N10299" s="1">
        <v>2</v>
      </c>
      <c r="O10299" s="1" t="s">
        <v>2721</v>
      </c>
      <c r="P10299" s="1">
        <v>10430032</v>
      </c>
      <c r="Q10299" s="1">
        <v>4425</v>
      </c>
      <c r="V10299" s="1">
        <v>597</v>
      </c>
      <c r="W10299" s="3">
        <v>43648.736805555556</v>
      </c>
      <c r="X10299" s="3">
        <v>44558.982638888891</v>
      </c>
    </row>
    <row r="10300" spans="1:24">
      <c r="A10300" s="1">
        <v>30767</v>
      </c>
      <c r="B10300" s="1" t="s">
        <v>13434</v>
      </c>
      <c r="C10300" s="1">
        <v>1205417</v>
      </c>
      <c r="D10300" s="1" t="s">
        <v>61507</v>
      </c>
      <c r="E10300" s="1">
        <v>1</v>
      </c>
      <c r="F10300" s="1">
        <v>1</v>
      </c>
      <c r="G10300" s="1" t="s">
        <v>63745</v>
      </c>
      <c r="H10300" s="1" t="s">
        <v>76582</v>
      </c>
      <c r="I10300" s="1">
        <v>14909705097</v>
      </c>
      <c r="K10300" s="1">
        <v>1</v>
      </c>
      <c r="M10300" s="1">
        <v>1754</v>
      </c>
      <c r="N10300" s="1">
        <v>2</v>
      </c>
      <c r="O10300" s="1" t="s">
        <v>961</v>
      </c>
      <c r="P10300" s="1">
        <v>10100717</v>
      </c>
      <c r="Q10300" s="1">
        <v>362</v>
      </c>
      <c r="V10300" s="1">
        <v>206</v>
      </c>
      <c r="W10300" s="3">
        <v>43658.411111111112</v>
      </c>
      <c r="X10300" s="3">
        <v>44558.961805555555</v>
      </c>
    </row>
    <row r="10301" spans="1:24">
      <c r="A10301" s="1">
        <v>5543</v>
      </c>
      <c r="B10301" s="1" t="s">
        <v>13435</v>
      </c>
      <c r="C10301" s="1">
        <v>1161806</v>
      </c>
      <c r="D10301" s="1" t="s">
        <v>61508</v>
      </c>
      <c r="E10301" s="1">
        <v>1</v>
      </c>
      <c r="F10301" s="1">
        <v>0</v>
      </c>
      <c r="H10301" s="1" t="s">
        <v>76583</v>
      </c>
      <c r="I10301" s="1">
        <v>18820384619</v>
      </c>
      <c r="K10301" s="1">
        <v>1</v>
      </c>
      <c r="M10301" s="1">
        <v>415</v>
      </c>
      <c r="N10301" s="1">
        <v>1</v>
      </c>
      <c r="O10301" s="1" t="s">
        <v>140</v>
      </c>
      <c r="P10301" s="1">
        <v>10180570</v>
      </c>
      <c r="Q10301" s="1">
        <v>413</v>
      </c>
      <c r="V10301" s="1">
        <v>206</v>
      </c>
      <c r="W10301" s="3">
        <v>40595.614583333336</v>
      </c>
      <c r="X10301" s="3">
        <v>43915.838888888888</v>
      </c>
    </row>
    <row r="10302" spans="1:24">
      <c r="A10302" s="1">
        <v>5553</v>
      </c>
      <c r="B10302" s="1" t="s">
        <v>13436</v>
      </c>
      <c r="D10302" s="1" t="s">
        <v>61509</v>
      </c>
      <c r="E10302" s="1">
        <v>1</v>
      </c>
      <c r="F10302" s="1">
        <v>0</v>
      </c>
      <c r="H10302" s="1" t="s">
        <v>76584</v>
      </c>
      <c r="I10302" s="1">
        <v>19308815350</v>
      </c>
      <c r="K10302" s="1">
        <v>1</v>
      </c>
      <c r="M10302" s="1">
        <v>370</v>
      </c>
      <c r="N10302" s="1">
        <v>1</v>
      </c>
      <c r="O10302" s="1" t="s">
        <v>1318</v>
      </c>
      <c r="P10302" s="1">
        <v>10120040</v>
      </c>
      <c r="Q10302" s="1">
        <v>362</v>
      </c>
      <c r="V10302" s="1">
        <v>206</v>
      </c>
      <c r="W10302" s="3">
        <v>40597.074999999997</v>
      </c>
      <c r="X10302" s="3">
        <v>42944.854861111111</v>
      </c>
    </row>
    <row r="10303" spans="1:24">
      <c r="A10303" s="1">
        <v>30694</v>
      </c>
      <c r="B10303" s="1" t="s">
        <v>13437</v>
      </c>
      <c r="C10303" s="1">
        <v>1365402</v>
      </c>
      <c r="D10303" s="1" t="s">
        <v>61510</v>
      </c>
      <c r="E10303" s="1">
        <v>1</v>
      </c>
      <c r="F10303" s="1">
        <v>1</v>
      </c>
      <c r="G10303" s="1" t="s">
        <v>65537</v>
      </c>
      <c r="H10303" s="1" t="s">
        <v>76585</v>
      </c>
      <c r="K10303" s="1">
        <v>1</v>
      </c>
      <c r="M10303" s="1">
        <v>2664</v>
      </c>
      <c r="N10303" s="1">
        <v>2</v>
      </c>
      <c r="O10303" s="1" t="s">
        <v>1144</v>
      </c>
      <c r="P10303" s="1">
        <v>10521123</v>
      </c>
      <c r="Q10303" s="1">
        <v>1494</v>
      </c>
      <c r="V10303" s="1">
        <v>206</v>
      </c>
      <c r="W10303" s="3">
        <v>43657.807638888888</v>
      </c>
      <c r="X10303" s="3">
        <v>44558.961805555555</v>
      </c>
    </row>
    <row r="10304" spans="1:24">
      <c r="A10304" s="1">
        <v>4018</v>
      </c>
      <c r="B10304" s="1" t="s">
        <v>13438</v>
      </c>
      <c r="C10304" s="1">
        <v>1020071</v>
      </c>
      <c r="D10304" s="1" t="s">
        <v>61511</v>
      </c>
      <c r="E10304" s="1">
        <v>1</v>
      </c>
      <c r="F10304" s="1">
        <v>1</v>
      </c>
      <c r="G10304" s="1" t="s">
        <v>63873</v>
      </c>
      <c r="H10304" s="1" t="s">
        <v>76586</v>
      </c>
      <c r="I10304" s="1">
        <v>15346347182</v>
      </c>
      <c r="K10304" s="1">
        <v>1</v>
      </c>
      <c r="M10304" s="1">
        <v>4395</v>
      </c>
      <c r="N10304" s="1">
        <v>2</v>
      </c>
      <c r="O10304" s="1" t="s">
        <v>195</v>
      </c>
      <c r="P10304" s="1">
        <v>10010140</v>
      </c>
      <c r="Q10304" s="1">
        <v>208</v>
      </c>
      <c r="S10304" s="1" t="s">
        <v>1148</v>
      </c>
      <c r="V10304" s="1">
        <v>206</v>
      </c>
      <c r="W10304" s="3">
        <v>39890.478472222225</v>
      </c>
      <c r="X10304" s="3">
        <v>43322.623611111114</v>
      </c>
    </row>
    <row r="10305" spans="1:24">
      <c r="A10305" s="1">
        <v>27643</v>
      </c>
      <c r="B10305" s="1" t="s">
        <v>13439</v>
      </c>
      <c r="C10305" s="1">
        <v>1164238</v>
      </c>
      <c r="D10305" s="1" t="s">
        <v>61512</v>
      </c>
      <c r="E10305" s="1">
        <v>1</v>
      </c>
      <c r="F10305" s="1">
        <v>0</v>
      </c>
      <c r="H10305" s="1" t="s">
        <v>76587</v>
      </c>
      <c r="I10305" s="1">
        <v>15597572664</v>
      </c>
      <c r="K10305" s="1">
        <v>1</v>
      </c>
      <c r="M10305" s="1">
        <v>417</v>
      </c>
      <c r="N10305" s="1">
        <v>1</v>
      </c>
      <c r="O10305" s="1" t="s">
        <v>1693</v>
      </c>
      <c r="P10305" s="1">
        <v>10180726</v>
      </c>
      <c r="Q10305" s="1">
        <v>413</v>
      </c>
      <c r="V10305" s="1">
        <v>206</v>
      </c>
      <c r="W10305" s="3">
        <v>43235.588888888888</v>
      </c>
      <c r="X10305" s="3">
        <v>43432.633333333331</v>
      </c>
    </row>
    <row r="10306" spans="1:24">
      <c r="A10306" s="1">
        <v>28645</v>
      </c>
      <c r="B10306" s="1" t="s">
        <v>13440</v>
      </c>
      <c r="C10306" s="1">
        <v>1364519</v>
      </c>
      <c r="D10306" s="1" t="s">
        <v>61513</v>
      </c>
      <c r="E10306" s="1">
        <v>2</v>
      </c>
      <c r="F10306" s="1">
        <v>0</v>
      </c>
      <c r="G10306" s="1">
        <v>20637179</v>
      </c>
      <c r="H10306" s="1" t="s">
        <v>76588</v>
      </c>
      <c r="I10306" s="1">
        <v>17091157747</v>
      </c>
      <c r="K10306" s="1">
        <v>1</v>
      </c>
      <c r="M10306" s="1">
        <v>2696</v>
      </c>
      <c r="N10306" s="1">
        <v>1</v>
      </c>
      <c r="O10306" s="1" t="s">
        <v>2830</v>
      </c>
      <c r="P10306" s="1">
        <v>10513128</v>
      </c>
      <c r="Q10306" s="1">
        <v>1494</v>
      </c>
      <c r="V10306" s="1">
        <v>206</v>
      </c>
      <c r="W10306" s="3">
        <v>43356.427083333336</v>
      </c>
      <c r="X10306" s="3">
        <v>43543.446527777778</v>
      </c>
    </row>
    <row r="10307" spans="1:24">
      <c r="A10307" s="1">
        <v>30346</v>
      </c>
      <c r="B10307" s="1" t="s">
        <v>13441</v>
      </c>
      <c r="C10307" s="1">
        <v>1425016</v>
      </c>
      <c r="D10307" s="1" t="s">
        <v>61514</v>
      </c>
      <c r="E10307" s="1">
        <v>1</v>
      </c>
      <c r="F10307" s="1">
        <v>1</v>
      </c>
      <c r="G10307" s="1" t="s">
        <v>65538</v>
      </c>
      <c r="H10307" s="1" t="s">
        <v>76589</v>
      </c>
      <c r="I10307" s="1">
        <v>15320813955</v>
      </c>
      <c r="K10307" s="1">
        <v>1</v>
      </c>
      <c r="M10307" s="1">
        <v>4439</v>
      </c>
      <c r="N10307" s="1">
        <v>2</v>
      </c>
      <c r="O10307" s="1" t="s">
        <v>148</v>
      </c>
      <c r="P10307" s="1">
        <v>10075268</v>
      </c>
      <c r="Q10307" s="1">
        <v>4436</v>
      </c>
      <c r="V10307" s="1">
        <v>206</v>
      </c>
      <c r="W10307" s="3">
        <v>43642.837500000001</v>
      </c>
      <c r="X10307" s="3">
        <v>44558.899305555555</v>
      </c>
    </row>
    <row r="10308" spans="1:24">
      <c r="A10308" s="1">
        <v>3419</v>
      </c>
      <c r="B10308" s="1" t="s">
        <v>13442</v>
      </c>
      <c r="C10308" s="1">
        <v>2310008</v>
      </c>
      <c r="D10308" s="1" t="s">
        <v>61515</v>
      </c>
      <c r="E10308" s="1">
        <v>1</v>
      </c>
      <c r="F10308" s="1">
        <v>1</v>
      </c>
      <c r="G10308" s="1" t="s">
        <v>64606</v>
      </c>
      <c r="I10308" s="1">
        <v>17049978012</v>
      </c>
      <c r="K10308" s="1">
        <v>1</v>
      </c>
      <c r="M10308" s="1">
        <v>609</v>
      </c>
      <c r="N10308" s="1">
        <v>2</v>
      </c>
      <c r="O10308" s="1" t="s">
        <v>557</v>
      </c>
      <c r="P10308" s="1">
        <v>10440025</v>
      </c>
      <c r="Q10308" s="1">
        <v>609</v>
      </c>
      <c r="S10308" s="1" t="s">
        <v>558</v>
      </c>
      <c r="V10308" s="1">
        <v>606</v>
      </c>
      <c r="W10308" s="3">
        <v>39960.414583333331</v>
      </c>
      <c r="X10308" s="3">
        <v>44691.597916666666</v>
      </c>
    </row>
    <row r="10309" spans="1:24">
      <c r="A10309" s="1">
        <v>4963</v>
      </c>
      <c r="B10309" s="1" t="s">
        <v>13443</v>
      </c>
      <c r="C10309" s="1" t="s">
        <v>13444</v>
      </c>
      <c r="D10309" s="1" t="s">
        <v>61516</v>
      </c>
      <c r="E10309" s="1">
        <v>1</v>
      </c>
      <c r="F10309" s="1">
        <v>1</v>
      </c>
      <c r="G10309" s="1" t="s">
        <v>62988</v>
      </c>
      <c r="H10309" s="1" t="s">
        <v>76590</v>
      </c>
      <c r="I10309" s="1">
        <v>18144154485</v>
      </c>
      <c r="K10309" s="1">
        <v>0</v>
      </c>
      <c r="M10309" s="1">
        <v>235</v>
      </c>
      <c r="N10309" s="1">
        <v>0</v>
      </c>
      <c r="O10309" s="1" t="s">
        <v>61</v>
      </c>
      <c r="P10309" s="1">
        <v>10040500</v>
      </c>
      <c r="Q10309" s="1">
        <v>235</v>
      </c>
      <c r="V10309" s="1">
        <v>206</v>
      </c>
      <c r="W10309" s="3">
        <v>43620.746527777781</v>
      </c>
      <c r="X10309" s="3">
        <v>43620.746527777781</v>
      </c>
    </row>
    <row r="10310" spans="1:24">
      <c r="A10310" s="1">
        <v>28682</v>
      </c>
      <c r="B10310" s="1" t="s">
        <v>13445</v>
      </c>
      <c r="C10310" s="1">
        <v>1464541</v>
      </c>
      <c r="D10310" s="1" t="s">
        <v>61517</v>
      </c>
      <c r="E10310" s="1">
        <v>1</v>
      </c>
      <c r="F10310" s="1">
        <v>0</v>
      </c>
      <c r="G10310" s="1" t="s">
        <v>65287</v>
      </c>
      <c r="H10310" s="1" t="s">
        <v>76591</v>
      </c>
      <c r="K10310" s="1">
        <v>1</v>
      </c>
      <c r="M10310" s="1">
        <v>2651</v>
      </c>
      <c r="N10310" s="1">
        <v>1</v>
      </c>
      <c r="O10310" s="1" t="s">
        <v>810</v>
      </c>
      <c r="P10310" s="1">
        <v>10000019</v>
      </c>
      <c r="Q10310" s="1">
        <v>268</v>
      </c>
      <c r="V10310" s="1">
        <v>206</v>
      </c>
      <c r="W10310" s="3">
        <v>43369.704861111109</v>
      </c>
      <c r="X10310" s="3">
        <v>44368.576388888891</v>
      </c>
    </row>
    <row r="10311" spans="1:24">
      <c r="A10311" s="1">
        <v>30367</v>
      </c>
      <c r="B10311" s="1" t="s">
        <v>13446</v>
      </c>
      <c r="C10311" s="1">
        <v>2015095</v>
      </c>
      <c r="D10311" s="1" t="s">
        <v>61518</v>
      </c>
      <c r="E10311" s="1">
        <v>1</v>
      </c>
      <c r="F10311" s="1">
        <v>1</v>
      </c>
      <c r="G10311" s="1">
        <v>89669086</v>
      </c>
      <c r="H10311" s="1" t="s">
        <v>76592</v>
      </c>
      <c r="I10311" s="1">
        <v>13078134478</v>
      </c>
      <c r="K10311" s="1">
        <v>1</v>
      </c>
      <c r="M10311" s="1">
        <v>374</v>
      </c>
      <c r="N10311" s="1">
        <v>2</v>
      </c>
      <c r="O10311" s="1" t="s">
        <v>150</v>
      </c>
      <c r="P10311" s="1">
        <v>10300042</v>
      </c>
      <c r="Q10311" s="1">
        <v>371</v>
      </c>
      <c r="V10311" s="1">
        <v>206</v>
      </c>
      <c r="W10311" s="3">
        <v>43642.865277777775</v>
      </c>
      <c r="X10311" s="3">
        <v>44558.965277777781</v>
      </c>
    </row>
    <row r="10312" spans="1:24">
      <c r="A10312" s="1">
        <v>2341</v>
      </c>
      <c r="B10312" s="1" t="s">
        <v>13447</v>
      </c>
      <c r="C10312" s="1">
        <v>1090417</v>
      </c>
      <c r="D10312" s="1" t="s">
        <v>61519</v>
      </c>
      <c r="E10312" s="1">
        <v>1</v>
      </c>
      <c r="F10312" s="1">
        <v>1</v>
      </c>
      <c r="G10312" s="1" t="s">
        <v>64038</v>
      </c>
      <c r="H10312" s="1" t="s">
        <v>76593</v>
      </c>
      <c r="I10312" s="1">
        <v>18367229636</v>
      </c>
      <c r="J10312" s="1">
        <v>290</v>
      </c>
      <c r="K10312" s="1">
        <v>1</v>
      </c>
      <c r="M10312" s="1">
        <v>370</v>
      </c>
      <c r="N10312" s="1">
        <v>2</v>
      </c>
      <c r="O10312" s="1" t="s">
        <v>1318</v>
      </c>
      <c r="P10312" s="1">
        <v>1016016</v>
      </c>
      <c r="Q10312" s="1">
        <v>362</v>
      </c>
      <c r="S10312" s="1" t="s">
        <v>13448</v>
      </c>
      <c r="V10312" s="1">
        <v>206</v>
      </c>
      <c r="W10312" s="3">
        <v>39890.478472222225</v>
      </c>
      <c r="X10312" s="3">
        <v>44868.729166666664</v>
      </c>
    </row>
    <row r="10313" spans="1:24">
      <c r="A10313" s="1">
        <v>30403</v>
      </c>
      <c r="B10313" s="1" t="s">
        <v>13449</v>
      </c>
      <c r="C10313" s="1">
        <v>1465201</v>
      </c>
      <c r="D10313" s="1" t="s">
        <v>61520</v>
      </c>
      <c r="E10313" s="1">
        <v>1</v>
      </c>
      <c r="F10313" s="1">
        <v>1</v>
      </c>
      <c r="G10313" s="1" t="s">
        <v>64913</v>
      </c>
      <c r="H10313" s="1" t="s">
        <v>76594</v>
      </c>
      <c r="I10313" s="1">
        <v>18345991098</v>
      </c>
      <c r="K10313" s="1">
        <v>1</v>
      </c>
      <c r="M10313" s="1">
        <v>10942</v>
      </c>
      <c r="N10313" s="1">
        <v>2</v>
      </c>
      <c r="O10313" s="1" t="s">
        <v>5032</v>
      </c>
      <c r="P10313" s="1">
        <v>10475044</v>
      </c>
      <c r="Q10313" s="1">
        <v>2598</v>
      </c>
      <c r="V10313" s="1">
        <v>206</v>
      </c>
      <c r="W10313" s="3">
        <v>43643.618750000001</v>
      </c>
      <c r="X10313" s="3">
        <v>44558.899305555555</v>
      </c>
    </row>
    <row r="10314" spans="1:24">
      <c r="A10314" s="1">
        <v>28718</v>
      </c>
      <c r="B10314" s="1" t="s">
        <v>13450</v>
      </c>
      <c r="C10314" s="1">
        <v>1364558</v>
      </c>
      <c r="D10314" s="1" t="s">
        <v>61521</v>
      </c>
      <c r="E10314" s="1">
        <v>1</v>
      </c>
      <c r="F10314" s="1">
        <v>0</v>
      </c>
      <c r="G10314" s="1">
        <v>20633139</v>
      </c>
      <c r="H10314" s="1" t="s">
        <v>76595</v>
      </c>
      <c r="I10314" s="1">
        <v>16753197920</v>
      </c>
      <c r="K10314" s="1">
        <v>1</v>
      </c>
      <c r="M10314" s="1">
        <v>2696</v>
      </c>
      <c r="N10314" s="1">
        <v>1</v>
      </c>
      <c r="O10314" s="1" t="s">
        <v>2830</v>
      </c>
      <c r="P10314" s="1">
        <v>10513129</v>
      </c>
      <c r="Q10314" s="1">
        <v>1494</v>
      </c>
      <c r="V10314" s="1">
        <v>206</v>
      </c>
      <c r="W10314" s="3">
        <v>43383.583333333336</v>
      </c>
      <c r="X10314" s="3">
        <v>43886.62222222222</v>
      </c>
    </row>
    <row r="10315" spans="1:24">
      <c r="A10315" s="1">
        <v>30412</v>
      </c>
      <c r="B10315" s="1" t="s">
        <v>13451</v>
      </c>
      <c r="C10315" s="1">
        <v>1245136</v>
      </c>
      <c r="D10315" s="1" t="s">
        <v>61522</v>
      </c>
      <c r="E10315" s="1">
        <v>1</v>
      </c>
      <c r="F10315" s="1">
        <v>1</v>
      </c>
      <c r="G10315" s="1" t="s">
        <v>64919</v>
      </c>
      <c r="H10315" s="1" t="s">
        <v>76596</v>
      </c>
      <c r="I10315" s="1">
        <v>16223507674</v>
      </c>
      <c r="K10315" s="1">
        <v>1</v>
      </c>
      <c r="M10315" s="1">
        <v>10990</v>
      </c>
      <c r="N10315" s="1">
        <v>2</v>
      </c>
      <c r="O10315" s="1" t="s">
        <v>1190</v>
      </c>
      <c r="P10315" s="1">
        <v>10090313</v>
      </c>
      <c r="Q10315" s="1">
        <v>2600</v>
      </c>
      <c r="V10315" s="1">
        <v>206</v>
      </c>
      <c r="W10315" s="3">
        <v>43643.650694444441</v>
      </c>
      <c r="X10315" s="3">
        <v>44558.982638888891</v>
      </c>
    </row>
    <row r="10316" spans="1:24">
      <c r="A10316" s="1">
        <v>5393</v>
      </c>
      <c r="B10316" s="1" t="s">
        <v>13452</v>
      </c>
      <c r="C10316" s="1">
        <v>2200032</v>
      </c>
      <c r="D10316" s="1" t="s">
        <v>61523</v>
      </c>
      <c r="E10316" s="1">
        <v>2</v>
      </c>
      <c r="F10316" s="1">
        <v>0</v>
      </c>
      <c r="H10316" s="1" t="s">
        <v>76597</v>
      </c>
      <c r="I10316" s="1">
        <v>13999196148</v>
      </c>
      <c r="K10316" s="1">
        <v>1</v>
      </c>
      <c r="M10316" s="1">
        <v>568</v>
      </c>
      <c r="N10316" s="1">
        <v>1</v>
      </c>
      <c r="O10316" s="1" t="s">
        <v>7550</v>
      </c>
      <c r="P10316" s="1">
        <v>10395132</v>
      </c>
      <c r="Q10316" s="1">
        <v>568</v>
      </c>
      <c r="V10316" s="1">
        <v>564</v>
      </c>
      <c r="W10316" s="3">
        <v>42944.854861111111</v>
      </c>
      <c r="X10316" s="3">
        <v>42944.854861111111</v>
      </c>
    </row>
    <row r="10317" spans="1:24">
      <c r="A10317" s="1">
        <v>5993</v>
      </c>
      <c r="B10317" s="1" t="s">
        <v>13453</v>
      </c>
      <c r="C10317" s="1">
        <v>1202163</v>
      </c>
      <c r="D10317" s="1" t="s">
        <v>61524</v>
      </c>
      <c r="E10317" s="1">
        <v>2</v>
      </c>
      <c r="F10317" s="1">
        <v>0</v>
      </c>
      <c r="G10317" s="1" t="s">
        <v>65582</v>
      </c>
      <c r="H10317" s="1" t="s">
        <v>76598</v>
      </c>
      <c r="I10317" s="1">
        <v>15517874192</v>
      </c>
      <c r="K10317" s="1">
        <v>1</v>
      </c>
      <c r="M10317" s="1">
        <v>1755</v>
      </c>
      <c r="N10317" s="1">
        <v>1</v>
      </c>
      <c r="O10317" s="1" t="s">
        <v>197</v>
      </c>
      <c r="P10317" s="1">
        <v>10100622</v>
      </c>
      <c r="Q10317" s="1">
        <v>362</v>
      </c>
      <c r="S10317" s="1" t="s">
        <v>13454</v>
      </c>
      <c r="V10317" s="1">
        <v>206</v>
      </c>
      <c r="W10317" s="3">
        <v>40738.067361111112</v>
      </c>
      <c r="X10317" s="3">
        <v>43915.847916666666</v>
      </c>
    </row>
    <row r="10318" spans="1:24">
      <c r="A10318" s="1">
        <v>28751</v>
      </c>
      <c r="B10318" s="1" t="s">
        <v>13455</v>
      </c>
      <c r="C10318" s="1">
        <v>1364566</v>
      </c>
      <c r="D10318" s="1" t="s">
        <v>61525</v>
      </c>
      <c r="E10318" s="1">
        <v>1</v>
      </c>
      <c r="F10318" s="1">
        <v>1</v>
      </c>
      <c r="G10318" s="1" t="s">
        <v>65763</v>
      </c>
      <c r="H10318" s="1" t="s">
        <v>76599</v>
      </c>
      <c r="I10318" s="1">
        <v>13097760244</v>
      </c>
      <c r="K10318" s="1">
        <v>1</v>
      </c>
      <c r="M10318" s="1">
        <v>9412</v>
      </c>
      <c r="N10318" s="1">
        <v>2</v>
      </c>
      <c r="O10318" s="1" t="s">
        <v>152</v>
      </c>
      <c r="P10318" s="1">
        <v>10513130</v>
      </c>
      <c r="Q10318" s="1">
        <v>1494</v>
      </c>
      <c r="V10318" s="1">
        <v>206</v>
      </c>
      <c r="W10318" s="3">
        <v>43391.625694444447</v>
      </c>
      <c r="X10318" s="3">
        <v>44229.726388888892</v>
      </c>
    </row>
    <row r="10319" spans="1:24">
      <c r="A10319" s="1">
        <v>5155</v>
      </c>
      <c r="B10319" s="1" t="s">
        <v>13456</v>
      </c>
      <c r="C10319" s="1">
        <v>1201613</v>
      </c>
      <c r="D10319" s="1" t="s">
        <v>61526</v>
      </c>
      <c r="E10319" s="1">
        <v>2</v>
      </c>
      <c r="F10319" s="1">
        <v>1</v>
      </c>
      <c r="G10319" s="1" t="s">
        <v>64680</v>
      </c>
      <c r="H10319" s="1" t="s">
        <v>76600</v>
      </c>
      <c r="I10319" s="1">
        <v>13267138977</v>
      </c>
      <c r="K10319" s="1">
        <v>1</v>
      </c>
      <c r="M10319" s="1">
        <v>364</v>
      </c>
      <c r="N10319" s="1">
        <v>2</v>
      </c>
      <c r="O10319" s="1" t="s">
        <v>497</v>
      </c>
      <c r="P10319" s="1">
        <v>10100085</v>
      </c>
      <c r="Q10319" s="1">
        <v>362</v>
      </c>
      <c r="S10319" s="1" t="s">
        <v>13457</v>
      </c>
      <c r="V10319" s="1">
        <v>206</v>
      </c>
      <c r="W10319" s="3">
        <v>40437.376388888886</v>
      </c>
      <c r="X10319" s="3">
        <v>43915.709027777775</v>
      </c>
    </row>
    <row r="10320" spans="1:24">
      <c r="A10320" s="1">
        <v>29557</v>
      </c>
      <c r="B10320" s="1" t="s">
        <v>13458</v>
      </c>
      <c r="C10320" s="1" t="s">
        <v>13459</v>
      </c>
      <c r="D10320" s="1" t="s">
        <v>61527</v>
      </c>
      <c r="E10320" s="1">
        <v>2</v>
      </c>
      <c r="F10320" s="1">
        <v>0</v>
      </c>
      <c r="H10320" s="1" t="s">
        <v>76601</v>
      </c>
      <c r="I10320" s="1">
        <v>13116777934</v>
      </c>
      <c r="K10320" s="1">
        <v>1</v>
      </c>
      <c r="M10320" s="1">
        <v>2678</v>
      </c>
      <c r="N10320" s="1">
        <v>1</v>
      </c>
      <c r="O10320" s="1" t="s">
        <v>6630</v>
      </c>
      <c r="P10320" s="1">
        <v>10090516</v>
      </c>
      <c r="Q10320" s="1">
        <v>1494</v>
      </c>
      <c r="V10320" s="1">
        <v>206</v>
      </c>
      <c r="W10320" s="3">
        <v>43451.594444444447</v>
      </c>
      <c r="X10320" s="3">
        <v>43529.633333333331</v>
      </c>
    </row>
    <row r="10321" spans="1:24">
      <c r="A10321" s="1">
        <v>5472</v>
      </c>
      <c r="B10321" s="1" t="s">
        <v>13460</v>
      </c>
      <c r="C10321" s="1">
        <v>1331790</v>
      </c>
      <c r="D10321" s="1" t="s">
        <v>61528</v>
      </c>
      <c r="E10321" s="1">
        <v>1</v>
      </c>
      <c r="F10321" s="1">
        <v>0</v>
      </c>
      <c r="G10321" s="1" t="s">
        <v>65539</v>
      </c>
      <c r="H10321" s="1" t="s">
        <v>76602</v>
      </c>
      <c r="I10321" s="1">
        <v>15731019471</v>
      </c>
      <c r="K10321" s="1">
        <v>1</v>
      </c>
      <c r="M10321" s="1">
        <v>2095</v>
      </c>
      <c r="N10321" s="1">
        <v>1</v>
      </c>
      <c r="O10321" s="1" t="s">
        <v>8279</v>
      </c>
      <c r="P10321" s="1">
        <v>10120094</v>
      </c>
      <c r="Q10321" s="1">
        <v>277</v>
      </c>
      <c r="V10321" s="1">
        <v>206</v>
      </c>
      <c r="W10321" s="3">
        <v>40550.120833333334</v>
      </c>
      <c r="X10321" s="3">
        <v>43915.834722222222</v>
      </c>
    </row>
    <row r="10322" spans="1:24">
      <c r="A10322" s="1">
        <v>30963</v>
      </c>
      <c r="B10322" s="1" t="s">
        <v>13461</v>
      </c>
      <c r="C10322" s="1">
        <v>1445572</v>
      </c>
      <c r="D10322" s="1" t="s">
        <v>61529</v>
      </c>
      <c r="E10322" s="1">
        <v>2</v>
      </c>
      <c r="F10322" s="1">
        <v>1</v>
      </c>
      <c r="G10322" s="1" t="s">
        <v>65750</v>
      </c>
      <c r="H10322" s="1" t="s">
        <v>76603</v>
      </c>
      <c r="I10322" s="1">
        <v>17405697435</v>
      </c>
      <c r="K10322" s="1">
        <v>1</v>
      </c>
      <c r="M10322" s="1">
        <v>506</v>
      </c>
      <c r="N10322" s="1">
        <v>2</v>
      </c>
      <c r="O10322" s="1" t="s">
        <v>2971</v>
      </c>
      <c r="P10322" s="1">
        <v>10355027</v>
      </c>
      <c r="Q10322" s="1">
        <v>506</v>
      </c>
      <c r="V10322" s="1">
        <v>501</v>
      </c>
      <c r="W10322" s="3">
        <v>43686.586805555555</v>
      </c>
      <c r="X10322" s="3">
        <v>44558.940972222219</v>
      </c>
    </row>
    <row r="10323" spans="1:24">
      <c r="A10323" s="1">
        <v>5178</v>
      </c>
      <c r="B10323" s="1" t="s">
        <v>13462</v>
      </c>
      <c r="C10323" s="1">
        <v>1201643</v>
      </c>
      <c r="D10323" s="1" t="s">
        <v>61530</v>
      </c>
      <c r="E10323" s="1">
        <v>2</v>
      </c>
      <c r="F10323" s="1">
        <v>0</v>
      </c>
      <c r="G10323" s="1" t="s">
        <v>65582</v>
      </c>
      <c r="H10323" s="1" t="s">
        <v>76604</v>
      </c>
      <c r="I10323" s="1">
        <v>17710674476</v>
      </c>
      <c r="K10323" s="1">
        <v>1</v>
      </c>
      <c r="M10323" s="1">
        <v>370</v>
      </c>
      <c r="N10323" s="1">
        <v>1</v>
      </c>
      <c r="O10323" s="1" t="s">
        <v>1318</v>
      </c>
      <c r="P10323" s="1">
        <v>10100150</v>
      </c>
      <c r="Q10323" s="1">
        <v>362</v>
      </c>
      <c r="S10323" s="1" t="s">
        <v>420</v>
      </c>
      <c r="V10323" s="1">
        <v>206</v>
      </c>
      <c r="W10323" s="3">
        <v>40441.246527777781</v>
      </c>
      <c r="X10323" s="3">
        <v>43915.709722222222</v>
      </c>
    </row>
    <row r="10324" spans="1:24">
      <c r="A10324" s="1">
        <v>30736</v>
      </c>
      <c r="B10324" s="1" t="s">
        <v>13463</v>
      </c>
      <c r="C10324" s="1">
        <v>1365479</v>
      </c>
      <c r="D10324" s="1" t="s">
        <v>61531</v>
      </c>
      <c r="E10324" s="1">
        <v>1</v>
      </c>
      <c r="F10324" s="1">
        <v>1</v>
      </c>
      <c r="G10324" s="1" t="s">
        <v>65152</v>
      </c>
      <c r="H10324" s="1" t="s">
        <v>76605</v>
      </c>
      <c r="I10324" s="1">
        <v>15685698106</v>
      </c>
      <c r="K10324" s="1">
        <v>1</v>
      </c>
      <c r="M10324" s="1">
        <v>4736</v>
      </c>
      <c r="N10324" s="1">
        <v>2</v>
      </c>
      <c r="O10324" s="1" t="s">
        <v>458</v>
      </c>
      <c r="P10324" s="1">
        <v>10521165</v>
      </c>
      <c r="Q10324" s="1">
        <v>4697</v>
      </c>
      <c r="V10324" s="1">
        <v>206</v>
      </c>
      <c r="W10324" s="3">
        <v>43657.837500000001</v>
      </c>
      <c r="X10324" s="3">
        <v>44558.920138888891</v>
      </c>
    </row>
    <row r="10325" spans="1:24">
      <c r="A10325" s="1">
        <v>30454</v>
      </c>
      <c r="B10325" s="1" t="s">
        <v>13464</v>
      </c>
      <c r="C10325" s="1">
        <v>1205172</v>
      </c>
      <c r="D10325" s="1" t="s">
        <v>61532</v>
      </c>
      <c r="E10325" s="1">
        <v>1</v>
      </c>
      <c r="F10325" s="1">
        <v>1</v>
      </c>
      <c r="G10325" s="1">
        <v>20633682</v>
      </c>
      <c r="H10325" s="1" t="s">
        <v>76606</v>
      </c>
      <c r="I10325" s="1">
        <v>19540299686</v>
      </c>
      <c r="K10325" s="1">
        <v>1</v>
      </c>
      <c r="M10325" s="1">
        <v>9246</v>
      </c>
      <c r="N10325" s="1">
        <v>2</v>
      </c>
      <c r="O10325" s="1" t="s">
        <v>2262</v>
      </c>
      <c r="P10325" s="1">
        <v>10345043</v>
      </c>
      <c r="Q10325" s="1">
        <v>362</v>
      </c>
      <c r="V10325" s="1">
        <v>206</v>
      </c>
      <c r="W10325" s="3">
        <v>43643.679166666669</v>
      </c>
      <c r="X10325" s="3">
        <v>44558.961805555555</v>
      </c>
    </row>
    <row r="10326" spans="1:24">
      <c r="A10326" s="1">
        <v>6705</v>
      </c>
      <c r="B10326" s="1" t="s">
        <v>13465</v>
      </c>
      <c r="D10326" s="1" t="s">
        <v>61533</v>
      </c>
      <c r="E10326" s="1">
        <v>2</v>
      </c>
      <c r="F10326" s="1">
        <v>0</v>
      </c>
      <c r="G10326" s="1" t="s">
        <v>66485</v>
      </c>
      <c r="H10326" s="1" t="s">
        <v>76607</v>
      </c>
      <c r="I10326" s="1">
        <v>17519613598</v>
      </c>
      <c r="J10326" s="1">
        <v>49</v>
      </c>
      <c r="K10326" s="1">
        <v>1</v>
      </c>
      <c r="M10326" s="1">
        <v>489</v>
      </c>
      <c r="N10326" s="1">
        <v>1</v>
      </c>
      <c r="O10326" s="1" t="s">
        <v>585</v>
      </c>
      <c r="P10326" s="1">
        <v>10325032</v>
      </c>
      <c r="Q10326" s="1">
        <v>489</v>
      </c>
      <c r="S10326" s="1" t="s">
        <v>4254</v>
      </c>
      <c r="V10326" s="1">
        <v>484</v>
      </c>
      <c r="W10326" s="3">
        <v>41205.441666666666</v>
      </c>
      <c r="X10326" s="3">
        <v>42944.854861111111</v>
      </c>
    </row>
    <row r="10327" spans="1:24">
      <c r="A10327" s="1">
        <v>30468</v>
      </c>
      <c r="B10327" s="1" t="s">
        <v>13466</v>
      </c>
      <c r="C10327" s="1">
        <v>1205053</v>
      </c>
      <c r="D10327" s="1" t="s">
        <v>61534</v>
      </c>
      <c r="E10327" s="1">
        <v>1</v>
      </c>
      <c r="F10327" s="1">
        <v>1</v>
      </c>
      <c r="G10327" s="1" t="s">
        <v>63035</v>
      </c>
      <c r="H10327" s="1" t="s">
        <v>76608</v>
      </c>
      <c r="I10327" s="1">
        <v>18018979118</v>
      </c>
      <c r="K10327" s="1">
        <v>1</v>
      </c>
      <c r="M10327" s="1">
        <v>1757</v>
      </c>
      <c r="N10327" s="1">
        <v>2</v>
      </c>
      <c r="O10327" s="1" t="s">
        <v>703</v>
      </c>
      <c r="P10327" s="1">
        <v>10100750</v>
      </c>
      <c r="Q10327" s="1">
        <v>362</v>
      </c>
      <c r="V10327" s="1">
        <v>206</v>
      </c>
      <c r="W10327" s="3">
        <v>43643.86041666667</v>
      </c>
      <c r="X10327" s="3">
        <v>44558.961805555555</v>
      </c>
    </row>
    <row r="10328" spans="1:24">
      <c r="A10328" s="1">
        <v>26778</v>
      </c>
      <c r="B10328" s="1" t="s">
        <v>13467</v>
      </c>
      <c r="C10328" s="1" t="s">
        <v>13468</v>
      </c>
      <c r="D10328" s="1" t="s">
        <v>61535</v>
      </c>
      <c r="E10328" s="1">
        <v>1</v>
      </c>
      <c r="F10328" s="1">
        <v>0</v>
      </c>
      <c r="G10328" s="1" t="s">
        <v>66133</v>
      </c>
      <c r="H10328" s="1" t="s">
        <v>76609</v>
      </c>
      <c r="I10328" s="1">
        <v>13697640148</v>
      </c>
      <c r="K10328" s="1">
        <v>1</v>
      </c>
      <c r="M10328" s="1">
        <v>489</v>
      </c>
      <c r="N10328" s="1">
        <v>1</v>
      </c>
      <c r="O10328" s="1" t="s">
        <v>585</v>
      </c>
      <c r="P10328" s="1">
        <v>10325168</v>
      </c>
      <c r="Q10328" s="1">
        <v>489</v>
      </c>
      <c r="V10328" s="1">
        <v>484</v>
      </c>
      <c r="W10328" s="3">
        <v>43083.362500000003</v>
      </c>
      <c r="X10328" s="3">
        <v>43174.609722222223</v>
      </c>
    </row>
    <row r="10329" spans="1:24">
      <c r="A10329" s="1">
        <v>5513</v>
      </c>
      <c r="B10329" s="1" t="s">
        <v>13469</v>
      </c>
      <c r="C10329" s="1">
        <v>1251794</v>
      </c>
      <c r="D10329" s="1" t="s">
        <v>61536</v>
      </c>
      <c r="E10329" s="1">
        <v>2</v>
      </c>
      <c r="F10329" s="1">
        <v>0</v>
      </c>
      <c r="G10329" s="1" t="s">
        <v>64607</v>
      </c>
      <c r="I10329" s="1">
        <v>13800509635</v>
      </c>
      <c r="K10329" s="1">
        <v>1</v>
      </c>
      <c r="M10329" s="1">
        <v>1199</v>
      </c>
      <c r="N10329" s="1">
        <v>1</v>
      </c>
      <c r="O10329" s="1" t="s">
        <v>2576</v>
      </c>
      <c r="P10329" s="1">
        <v>10050027</v>
      </c>
      <c r="Q10329" s="1">
        <v>1199</v>
      </c>
      <c r="V10329" s="1">
        <v>206</v>
      </c>
      <c r="W10329" s="3">
        <v>40568.362500000003</v>
      </c>
      <c r="X10329" s="3">
        <v>43008.587500000001</v>
      </c>
    </row>
    <row r="10330" spans="1:24">
      <c r="A10330" s="1">
        <v>5954</v>
      </c>
      <c r="B10330" s="1" t="s">
        <v>13470</v>
      </c>
      <c r="C10330" s="1">
        <v>1042121</v>
      </c>
      <c r="D10330" s="1" t="s">
        <v>61537</v>
      </c>
      <c r="E10330" s="1">
        <v>1</v>
      </c>
      <c r="F10330" s="1">
        <v>0</v>
      </c>
      <c r="G10330" s="1" t="s">
        <v>62939</v>
      </c>
      <c r="H10330" s="1" t="s">
        <v>76610</v>
      </c>
      <c r="I10330" s="1">
        <v>18057647600</v>
      </c>
      <c r="K10330" s="1">
        <v>1</v>
      </c>
      <c r="M10330" s="1">
        <v>228</v>
      </c>
      <c r="N10330" s="1">
        <v>1</v>
      </c>
      <c r="O10330" s="1" t="s">
        <v>3790</v>
      </c>
      <c r="P10330" s="1">
        <v>10030195</v>
      </c>
      <c r="Q10330" s="1">
        <v>227</v>
      </c>
      <c r="S10330" s="1" t="s">
        <v>328</v>
      </c>
      <c r="V10330" s="1">
        <v>206</v>
      </c>
      <c r="W10330" s="3">
        <v>40731.249305555553</v>
      </c>
      <c r="X10330" s="3">
        <v>42944.854861111111</v>
      </c>
    </row>
    <row r="10331" spans="1:24">
      <c r="A10331" s="1">
        <v>5969</v>
      </c>
      <c r="B10331" s="1" t="s">
        <v>13471</v>
      </c>
      <c r="C10331" s="1">
        <v>1162135</v>
      </c>
      <c r="D10331" s="1" t="s">
        <v>61538</v>
      </c>
      <c r="E10331" s="1">
        <v>1</v>
      </c>
      <c r="F10331" s="1">
        <v>0</v>
      </c>
      <c r="H10331" s="1" t="s">
        <v>76611</v>
      </c>
      <c r="I10331" s="1">
        <v>18299098176</v>
      </c>
      <c r="K10331" s="1">
        <v>1</v>
      </c>
      <c r="M10331" s="1">
        <v>415</v>
      </c>
      <c r="N10331" s="1">
        <v>1</v>
      </c>
      <c r="O10331" s="1" t="s">
        <v>140</v>
      </c>
      <c r="P10331" s="1">
        <v>10180576</v>
      </c>
      <c r="Q10331" s="1">
        <v>413</v>
      </c>
      <c r="V10331" s="1">
        <v>206</v>
      </c>
      <c r="W10331" s="3">
        <v>40735.493750000001</v>
      </c>
      <c r="X10331" s="3">
        <v>42944.854861111111</v>
      </c>
    </row>
    <row r="10332" spans="1:24">
      <c r="A10332" s="1">
        <v>30768</v>
      </c>
      <c r="B10332" s="1" t="s">
        <v>13472</v>
      </c>
      <c r="C10332" s="1">
        <v>1205418</v>
      </c>
      <c r="D10332" s="1" t="s">
        <v>61539</v>
      </c>
      <c r="E10332" s="1">
        <v>1</v>
      </c>
      <c r="F10332" s="1">
        <v>1</v>
      </c>
      <c r="H10332" s="1" t="s">
        <v>76612</v>
      </c>
      <c r="I10332" s="1">
        <v>18223519950</v>
      </c>
      <c r="K10332" s="1">
        <v>1</v>
      </c>
      <c r="M10332" s="1">
        <v>1755</v>
      </c>
      <c r="N10332" s="1">
        <v>2</v>
      </c>
      <c r="O10332" s="1" t="s">
        <v>197</v>
      </c>
      <c r="P10332" s="1">
        <v>10120128</v>
      </c>
      <c r="Q10332" s="1">
        <v>362</v>
      </c>
      <c r="V10332" s="1">
        <v>206</v>
      </c>
      <c r="W10332" s="3">
        <v>43658.438888888886</v>
      </c>
      <c r="X10332" s="3">
        <v>44558.961805555555</v>
      </c>
    </row>
    <row r="10333" spans="1:24">
      <c r="A10333" s="1">
        <v>30772</v>
      </c>
      <c r="B10333" s="1" t="s">
        <v>13473</v>
      </c>
      <c r="C10333" s="1">
        <v>1205494</v>
      </c>
      <c r="D10333" s="1" t="s">
        <v>61540</v>
      </c>
      <c r="E10333" s="1">
        <v>2</v>
      </c>
      <c r="F10333" s="1">
        <v>1</v>
      </c>
      <c r="G10333" s="1" t="s">
        <v>65540</v>
      </c>
      <c r="H10333" s="1" t="s">
        <v>76613</v>
      </c>
      <c r="I10333" s="1">
        <v>15387718320</v>
      </c>
      <c r="K10333" s="1">
        <v>1</v>
      </c>
      <c r="M10333" s="1">
        <v>369</v>
      </c>
      <c r="N10333" s="1">
        <v>2</v>
      </c>
      <c r="O10333" s="1" t="s">
        <v>793</v>
      </c>
      <c r="P10333" s="1">
        <v>10100730</v>
      </c>
      <c r="Q10333" s="1">
        <v>362</v>
      </c>
      <c r="V10333" s="1">
        <v>206</v>
      </c>
      <c r="W10333" s="3">
        <v>43658.445833333331</v>
      </c>
      <c r="X10333" s="3">
        <v>44559.003472222219</v>
      </c>
    </row>
    <row r="10334" spans="1:24">
      <c r="A10334" s="1">
        <v>30148</v>
      </c>
      <c r="B10334" s="1" t="s">
        <v>13474</v>
      </c>
      <c r="C10334" s="1">
        <v>2330035</v>
      </c>
      <c r="D10334" s="1" t="s">
        <v>61541</v>
      </c>
      <c r="E10334" s="1">
        <v>1</v>
      </c>
      <c r="F10334" s="1">
        <v>1</v>
      </c>
      <c r="G10334" s="1" t="s">
        <v>65505</v>
      </c>
      <c r="H10334" s="1" t="s">
        <v>76614</v>
      </c>
      <c r="I10334" s="1">
        <v>13905396173</v>
      </c>
      <c r="J10334" s="1">
        <v>103</v>
      </c>
      <c r="K10334" s="1">
        <v>1</v>
      </c>
      <c r="M10334" s="1">
        <v>623</v>
      </c>
      <c r="N10334" s="1">
        <v>2</v>
      </c>
      <c r="O10334" s="1" t="s">
        <v>1345</v>
      </c>
      <c r="P10334" s="1">
        <v>2020006</v>
      </c>
      <c r="Q10334" s="1">
        <v>623</v>
      </c>
      <c r="V10334" s="1">
        <v>620</v>
      </c>
      <c r="W10334" s="3">
        <v>43598.463888888888</v>
      </c>
      <c r="X10334" s="3">
        <v>44702.083333333336</v>
      </c>
    </row>
    <row r="10335" spans="1:24">
      <c r="A10335" s="1">
        <v>30506</v>
      </c>
      <c r="B10335" s="1" t="s">
        <v>13475</v>
      </c>
      <c r="C10335" s="1">
        <v>1075304</v>
      </c>
      <c r="D10335" s="1" t="s">
        <v>61542</v>
      </c>
      <c r="E10335" s="1">
        <v>1</v>
      </c>
      <c r="F10335" s="1">
        <v>1</v>
      </c>
      <c r="G10335" s="1">
        <v>20637732</v>
      </c>
      <c r="H10335" s="1" t="s">
        <v>76615</v>
      </c>
      <c r="I10335" s="1">
        <v>14731425007</v>
      </c>
      <c r="K10335" s="1">
        <v>1</v>
      </c>
      <c r="M10335" s="1">
        <v>9436</v>
      </c>
      <c r="N10335" s="1">
        <v>2</v>
      </c>
      <c r="O10335" s="1" t="s">
        <v>461</v>
      </c>
      <c r="P10335" s="1">
        <v>10470022</v>
      </c>
      <c r="Q10335" s="1">
        <v>1494</v>
      </c>
      <c r="V10335" s="1">
        <v>206</v>
      </c>
      <c r="W10335" s="3">
        <v>43650.612500000003</v>
      </c>
      <c r="X10335" s="3">
        <v>44558.961805555555</v>
      </c>
    </row>
    <row r="10336" spans="1:24">
      <c r="A10336" s="1">
        <v>30516</v>
      </c>
      <c r="B10336" s="1" t="s">
        <v>13476</v>
      </c>
      <c r="C10336" s="1">
        <v>1425395</v>
      </c>
      <c r="D10336" s="1" t="s">
        <v>61543</v>
      </c>
      <c r="E10336" s="1">
        <v>1</v>
      </c>
      <c r="F10336" s="1">
        <v>1</v>
      </c>
      <c r="G10336" s="1" t="s">
        <v>63094</v>
      </c>
      <c r="H10336" s="1" t="s">
        <v>76616</v>
      </c>
      <c r="I10336" s="1">
        <v>13020620010</v>
      </c>
      <c r="K10336" s="1">
        <v>1</v>
      </c>
      <c r="M10336" s="1">
        <v>4548</v>
      </c>
      <c r="N10336" s="1">
        <v>2</v>
      </c>
      <c r="O10336" s="1" t="s">
        <v>1073</v>
      </c>
      <c r="P10336" s="1">
        <v>10440043</v>
      </c>
      <c r="Q10336" s="1">
        <v>4436</v>
      </c>
      <c r="V10336" s="1">
        <v>206</v>
      </c>
      <c r="W10336" s="3">
        <v>43650.618750000001</v>
      </c>
      <c r="X10336" s="3">
        <v>44558.920138888891</v>
      </c>
    </row>
    <row r="10337" spans="1:24">
      <c r="A10337" s="1">
        <v>30531</v>
      </c>
      <c r="B10337" s="1" t="s">
        <v>13477</v>
      </c>
      <c r="C10337" s="1">
        <v>1365383</v>
      </c>
      <c r="D10337" s="1" t="s">
        <v>61544</v>
      </c>
      <c r="E10337" s="1">
        <v>2</v>
      </c>
      <c r="F10337" s="1">
        <v>1</v>
      </c>
      <c r="G10337" s="1">
        <v>20637758</v>
      </c>
      <c r="H10337" s="1" t="s">
        <v>76617</v>
      </c>
      <c r="I10337" s="1">
        <v>14980439525</v>
      </c>
      <c r="K10337" s="1">
        <v>1</v>
      </c>
      <c r="M10337" s="1">
        <v>9432</v>
      </c>
      <c r="N10337" s="1">
        <v>2</v>
      </c>
      <c r="O10337" s="1" t="s">
        <v>475</v>
      </c>
      <c r="P10337" s="1">
        <v>10521074</v>
      </c>
      <c r="Q10337" s="1">
        <v>1494</v>
      </c>
      <c r="V10337" s="1">
        <v>206</v>
      </c>
      <c r="W10337" s="3">
        <v>43650.648611111108</v>
      </c>
      <c r="X10337" s="3">
        <v>44558.961805555555</v>
      </c>
    </row>
    <row r="10338" spans="1:24">
      <c r="A10338" s="1">
        <v>30539</v>
      </c>
      <c r="B10338" s="1" t="s">
        <v>13478</v>
      </c>
      <c r="C10338" s="1">
        <v>1365373</v>
      </c>
      <c r="D10338" s="1" t="s">
        <v>61545</v>
      </c>
      <c r="E10338" s="1">
        <v>1</v>
      </c>
      <c r="F10338" s="1">
        <v>1</v>
      </c>
      <c r="G10338" s="1">
        <v>20637767</v>
      </c>
      <c r="H10338" s="1" t="s">
        <v>76618</v>
      </c>
      <c r="K10338" s="1">
        <v>1</v>
      </c>
      <c r="M10338" s="1">
        <v>2660</v>
      </c>
      <c r="N10338" s="1">
        <v>2</v>
      </c>
      <c r="O10338" s="1" t="s">
        <v>281</v>
      </c>
      <c r="P10338" s="1">
        <v>10521082</v>
      </c>
      <c r="Q10338" s="1">
        <v>1494</v>
      </c>
      <c r="V10338" s="1">
        <v>206</v>
      </c>
      <c r="W10338" s="3">
        <v>43650.652777777781</v>
      </c>
      <c r="X10338" s="3">
        <v>44558.961805555555</v>
      </c>
    </row>
    <row r="10339" spans="1:24">
      <c r="A10339" s="1">
        <v>5584</v>
      </c>
      <c r="B10339" s="1" t="s">
        <v>13479</v>
      </c>
      <c r="C10339" s="1">
        <v>1202075</v>
      </c>
      <c r="D10339" s="1" t="s">
        <v>61546</v>
      </c>
      <c r="E10339" s="1">
        <v>1</v>
      </c>
      <c r="F10339" s="1">
        <v>0</v>
      </c>
      <c r="G10339" s="1" t="s">
        <v>64680</v>
      </c>
      <c r="H10339" s="1" t="s">
        <v>76619</v>
      </c>
      <c r="I10339" s="1">
        <v>18764805979</v>
      </c>
      <c r="K10339" s="1">
        <v>1</v>
      </c>
      <c r="M10339" s="1">
        <v>364</v>
      </c>
      <c r="N10339" s="1">
        <v>1</v>
      </c>
      <c r="O10339" s="1" t="s">
        <v>497</v>
      </c>
      <c r="P10339" s="1">
        <v>10100089</v>
      </c>
      <c r="Q10339" s="1">
        <v>362</v>
      </c>
      <c r="S10339" s="1" t="s">
        <v>10299</v>
      </c>
      <c r="V10339" s="1">
        <v>206</v>
      </c>
      <c r="W10339" s="3">
        <v>40617.197916666664</v>
      </c>
      <c r="X10339" s="3">
        <v>42944.854861111111</v>
      </c>
    </row>
    <row r="10340" spans="1:24">
      <c r="A10340" s="1">
        <v>30788</v>
      </c>
      <c r="B10340" s="1" t="s">
        <v>13480</v>
      </c>
      <c r="C10340" s="1">
        <v>1165524</v>
      </c>
      <c r="D10340" s="1" t="s">
        <v>61547</v>
      </c>
      <c r="E10340" s="1">
        <v>1</v>
      </c>
      <c r="F10340" s="1">
        <v>1</v>
      </c>
      <c r="H10340" s="1" t="s">
        <v>76620</v>
      </c>
      <c r="I10340" s="1">
        <v>15887088656</v>
      </c>
      <c r="K10340" s="1">
        <v>1</v>
      </c>
      <c r="M10340" s="1">
        <v>1128</v>
      </c>
      <c r="N10340" s="1">
        <v>2</v>
      </c>
      <c r="O10340" s="1" t="s">
        <v>272</v>
      </c>
      <c r="P10340" s="1">
        <v>10180771</v>
      </c>
      <c r="Q10340" s="1">
        <v>413</v>
      </c>
      <c r="V10340" s="1">
        <v>206</v>
      </c>
      <c r="W10340" s="3">
        <v>43658.469444444447</v>
      </c>
      <c r="X10340" s="3">
        <v>44558.940972222219</v>
      </c>
    </row>
    <row r="10341" spans="1:24">
      <c r="A10341" s="1">
        <v>8831</v>
      </c>
      <c r="B10341" s="1" t="s">
        <v>13481</v>
      </c>
      <c r="C10341" s="1">
        <v>1363582</v>
      </c>
      <c r="D10341" s="1" t="s">
        <v>61548</v>
      </c>
      <c r="E10341" s="1">
        <v>1</v>
      </c>
      <c r="F10341" s="1">
        <v>1</v>
      </c>
      <c r="G10341" s="1" t="s">
        <v>62989</v>
      </c>
      <c r="H10341" s="1" t="s">
        <v>76621</v>
      </c>
      <c r="I10341" s="1">
        <v>14875099767</v>
      </c>
      <c r="K10341" s="1">
        <v>1</v>
      </c>
      <c r="M10341" s="1">
        <v>9440</v>
      </c>
      <c r="N10341" s="1">
        <v>2</v>
      </c>
      <c r="O10341" s="1" t="s">
        <v>1350</v>
      </c>
      <c r="P10341" s="1">
        <v>10460267</v>
      </c>
      <c r="Q10341" s="1">
        <v>1494</v>
      </c>
      <c r="S10341" s="1" t="s">
        <v>153</v>
      </c>
      <c r="V10341" s="1">
        <v>206</v>
      </c>
      <c r="W10341" s="3">
        <v>42557.65625</v>
      </c>
      <c r="X10341" s="3">
        <v>44558.940972222219</v>
      </c>
    </row>
    <row r="10342" spans="1:24">
      <c r="A10342" s="1">
        <v>28481</v>
      </c>
      <c r="B10342" s="1" t="s">
        <v>13482</v>
      </c>
      <c r="C10342" s="1" t="s">
        <v>13483</v>
      </c>
      <c r="D10342" s="1" t="s">
        <v>61549</v>
      </c>
      <c r="E10342" s="1">
        <v>1</v>
      </c>
      <c r="F10342" s="1">
        <v>0</v>
      </c>
      <c r="H10342" s="1" t="s">
        <v>76622</v>
      </c>
      <c r="I10342" s="1">
        <v>14700917926</v>
      </c>
      <c r="K10342" s="1">
        <v>1</v>
      </c>
      <c r="M10342" s="1">
        <v>2651</v>
      </c>
      <c r="N10342" s="1">
        <v>1</v>
      </c>
      <c r="O10342" s="1" t="s">
        <v>810</v>
      </c>
      <c r="P10342" s="1">
        <v>10060338</v>
      </c>
      <c r="Q10342" s="1">
        <v>268</v>
      </c>
      <c r="V10342" s="1">
        <v>206</v>
      </c>
      <c r="W10342" s="3">
        <v>43320.38958333333</v>
      </c>
      <c r="X10342" s="3">
        <v>43321.415277777778</v>
      </c>
    </row>
    <row r="10343" spans="1:24">
      <c r="A10343" s="1">
        <v>44558</v>
      </c>
      <c r="B10343" s="1" t="s">
        <v>13484</v>
      </c>
      <c r="C10343" s="1">
        <v>10001854</v>
      </c>
      <c r="D10343" s="1" t="s">
        <v>61332</v>
      </c>
      <c r="E10343" s="1">
        <v>1</v>
      </c>
      <c r="F10343" s="1">
        <v>1</v>
      </c>
      <c r="H10343" s="1" t="s">
        <v>76623</v>
      </c>
      <c r="I10343" s="1">
        <v>19835683867</v>
      </c>
      <c r="J10343" s="1">
        <v>42</v>
      </c>
      <c r="K10343" s="1">
        <v>1</v>
      </c>
      <c r="M10343" s="1">
        <v>2768</v>
      </c>
      <c r="N10343" s="1">
        <v>2</v>
      </c>
      <c r="O10343" s="1" t="s">
        <v>13485</v>
      </c>
      <c r="P10343" s="1">
        <v>80025</v>
      </c>
      <c r="Q10343" s="1">
        <v>1400</v>
      </c>
      <c r="V10343" s="1">
        <v>206</v>
      </c>
      <c r="W10343" s="3">
        <v>44843.374305555553</v>
      </c>
      <c r="X10343" s="3">
        <v>44843.374305555553</v>
      </c>
    </row>
    <row r="10344" spans="1:24">
      <c r="A10344" s="1">
        <v>30650</v>
      </c>
      <c r="B10344" s="1" t="s">
        <v>13486</v>
      </c>
      <c r="C10344" s="1">
        <v>2220051</v>
      </c>
      <c r="D10344" s="1" t="s">
        <v>61550</v>
      </c>
      <c r="E10344" s="1">
        <v>1</v>
      </c>
      <c r="F10344" s="1">
        <v>1</v>
      </c>
      <c r="G10344" s="1" t="s">
        <v>65758</v>
      </c>
      <c r="H10344" s="1" t="s">
        <v>76624</v>
      </c>
      <c r="I10344" s="1">
        <v>13191584283</v>
      </c>
      <c r="K10344" s="1">
        <v>1</v>
      </c>
      <c r="M10344" s="1">
        <v>577</v>
      </c>
      <c r="N10344" s="1">
        <v>2</v>
      </c>
      <c r="O10344" s="1" t="s">
        <v>2517</v>
      </c>
      <c r="P10344" s="1">
        <v>10410054</v>
      </c>
      <c r="Q10344" s="1">
        <v>577</v>
      </c>
      <c r="S10344" s="1" t="s">
        <v>277</v>
      </c>
      <c r="V10344" s="1">
        <v>573</v>
      </c>
      <c r="W10344" s="3">
        <v>43651.69027777778</v>
      </c>
      <c r="X10344" s="3">
        <v>44558.961805555555</v>
      </c>
    </row>
    <row r="10345" spans="1:24">
      <c r="A10345" s="1">
        <v>30655</v>
      </c>
      <c r="B10345" s="1" t="s">
        <v>13487</v>
      </c>
      <c r="C10345" s="1">
        <v>2220052</v>
      </c>
      <c r="D10345" s="1" t="s">
        <v>61551</v>
      </c>
      <c r="E10345" s="1">
        <v>2</v>
      </c>
      <c r="F10345" s="1">
        <v>1</v>
      </c>
      <c r="G10345" s="1" t="s">
        <v>65506</v>
      </c>
      <c r="H10345" s="1" t="s">
        <v>76625</v>
      </c>
      <c r="K10345" s="1">
        <v>1</v>
      </c>
      <c r="M10345" s="1">
        <v>576</v>
      </c>
      <c r="N10345" s="1">
        <v>2</v>
      </c>
      <c r="O10345" s="1" t="s">
        <v>276</v>
      </c>
      <c r="P10345" s="1">
        <v>10410055</v>
      </c>
      <c r="Q10345" s="1">
        <v>576</v>
      </c>
      <c r="S10345" s="1" t="s">
        <v>277</v>
      </c>
      <c r="V10345" s="1">
        <v>573</v>
      </c>
      <c r="W10345" s="3">
        <v>43655.745138888888</v>
      </c>
      <c r="X10345" s="3">
        <v>44558.961805555555</v>
      </c>
    </row>
    <row r="10346" spans="1:24">
      <c r="A10346" s="1">
        <v>5214</v>
      </c>
      <c r="B10346" s="1" t="s">
        <v>13488</v>
      </c>
      <c r="D10346" s="1" t="s">
        <v>61552</v>
      </c>
      <c r="E10346" s="1">
        <v>1</v>
      </c>
      <c r="F10346" s="1">
        <v>0</v>
      </c>
      <c r="G10346" s="1" t="s">
        <v>65541</v>
      </c>
      <c r="H10346" s="1" t="s">
        <v>76626</v>
      </c>
      <c r="I10346" s="1">
        <v>16681294579</v>
      </c>
      <c r="K10346" s="1">
        <v>1</v>
      </c>
      <c r="M10346" s="1">
        <v>1140</v>
      </c>
      <c r="N10346" s="1">
        <v>1</v>
      </c>
      <c r="O10346" s="1" t="s">
        <v>2619</v>
      </c>
      <c r="P10346" s="1">
        <v>10315005</v>
      </c>
      <c r="Q10346" s="1">
        <v>1140</v>
      </c>
      <c r="S10346" s="1">
        <v>66418600</v>
      </c>
      <c r="V10346" s="1">
        <v>472</v>
      </c>
      <c r="W10346" s="3">
        <v>43915.710416666669</v>
      </c>
      <c r="X10346" s="3">
        <v>43915.710416666669</v>
      </c>
    </row>
    <row r="10347" spans="1:24">
      <c r="A10347" s="1">
        <v>30665</v>
      </c>
      <c r="B10347" s="1" t="s">
        <v>13489</v>
      </c>
      <c r="C10347" s="1">
        <v>2370024</v>
      </c>
      <c r="D10347" s="1" t="s">
        <v>61553</v>
      </c>
      <c r="E10347" s="1">
        <v>2</v>
      </c>
      <c r="F10347" s="1">
        <v>1</v>
      </c>
      <c r="G10347" s="1" t="s">
        <v>64379</v>
      </c>
      <c r="H10347" s="1" t="s">
        <v>76627</v>
      </c>
      <c r="I10347" s="1">
        <v>18166979500</v>
      </c>
      <c r="K10347" s="1">
        <v>1</v>
      </c>
      <c r="M10347" s="1">
        <v>631</v>
      </c>
      <c r="N10347" s="1">
        <v>2</v>
      </c>
      <c r="O10347" s="1" t="s">
        <v>6218</v>
      </c>
      <c r="P10347" s="1">
        <v>10470036</v>
      </c>
      <c r="Q10347" s="1">
        <v>631</v>
      </c>
      <c r="S10347" s="1" t="s">
        <v>1204</v>
      </c>
      <c r="V10347" s="1">
        <v>629</v>
      </c>
      <c r="W10347" s="3">
        <v>43656.709722222222</v>
      </c>
      <c r="X10347" s="3">
        <v>44558.961805555555</v>
      </c>
    </row>
    <row r="10348" spans="1:24">
      <c r="A10348" s="1">
        <v>29948</v>
      </c>
      <c r="B10348" s="1" t="s">
        <v>13490</v>
      </c>
      <c r="C10348" s="1">
        <v>1464822</v>
      </c>
      <c r="D10348" s="1" t="s">
        <v>61554</v>
      </c>
      <c r="E10348" s="1">
        <v>1</v>
      </c>
      <c r="F10348" s="1">
        <v>1</v>
      </c>
      <c r="G10348" s="1" t="s">
        <v>62956</v>
      </c>
      <c r="H10348" s="1" t="s">
        <v>76628</v>
      </c>
      <c r="I10348" s="1">
        <v>14987420835</v>
      </c>
      <c r="K10348" s="1">
        <v>1</v>
      </c>
      <c r="M10348" s="1">
        <v>10942</v>
      </c>
      <c r="N10348" s="1">
        <v>2</v>
      </c>
      <c r="O10348" s="1" t="s">
        <v>5032</v>
      </c>
      <c r="P10348" s="1">
        <v>10040074</v>
      </c>
      <c r="Q10348" s="1">
        <v>2598</v>
      </c>
      <c r="V10348" s="1">
        <v>206</v>
      </c>
      <c r="W10348" s="3">
        <v>43557.657638888886</v>
      </c>
      <c r="X10348" s="3">
        <v>44558.899305555555</v>
      </c>
    </row>
    <row r="10349" spans="1:24">
      <c r="A10349" s="1">
        <v>29950</v>
      </c>
      <c r="B10349" s="1" t="s">
        <v>13491</v>
      </c>
      <c r="C10349" s="1">
        <v>1204832</v>
      </c>
      <c r="D10349" s="1" t="s">
        <v>61555</v>
      </c>
      <c r="E10349" s="1">
        <v>1</v>
      </c>
      <c r="F10349" s="1">
        <v>1</v>
      </c>
      <c r="G10349" s="1">
        <v>20633633</v>
      </c>
      <c r="H10349" s="1" t="s">
        <v>76629</v>
      </c>
      <c r="I10349" s="1">
        <v>15674245736</v>
      </c>
      <c r="K10349" s="1">
        <v>1</v>
      </c>
      <c r="M10349" s="1">
        <v>366</v>
      </c>
      <c r="N10349" s="1">
        <v>2</v>
      </c>
      <c r="O10349" s="1" t="s">
        <v>369</v>
      </c>
      <c r="P10349" s="1">
        <v>10521033</v>
      </c>
      <c r="Q10349" s="1">
        <v>362</v>
      </c>
      <c r="V10349" s="1">
        <v>206</v>
      </c>
      <c r="W10349" s="3">
        <v>43557.660416666666</v>
      </c>
      <c r="X10349" s="3">
        <v>44559.003472222219</v>
      </c>
    </row>
    <row r="10350" spans="1:24">
      <c r="A10350" s="1">
        <v>5237</v>
      </c>
      <c r="B10350" s="1" t="s">
        <v>13492</v>
      </c>
      <c r="D10350" s="1" t="s">
        <v>61556</v>
      </c>
      <c r="E10350" s="1">
        <v>1</v>
      </c>
      <c r="F10350" s="1">
        <v>0</v>
      </c>
      <c r="G10350" s="1">
        <v>5925899300</v>
      </c>
      <c r="I10350" s="1">
        <v>18934852047</v>
      </c>
      <c r="K10350" s="1">
        <v>1</v>
      </c>
      <c r="M10350" s="1">
        <v>492</v>
      </c>
      <c r="N10350" s="1">
        <v>1</v>
      </c>
      <c r="O10350" s="1" t="s">
        <v>1592</v>
      </c>
      <c r="P10350" s="1">
        <v>10350017</v>
      </c>
      <c r="Q10350" s="1">
        <v>492</v>
      </c>
      <c r="S10350" s="1">
        <v>5925899315</v>
      </c>
      <c r="V10350" s="1">
        <v>491</v>
      </c>
      <c r="W10350" s="3">
        <v>42944.854861111111</v>
      </c>
      <c r="X10350" s="3">
        <v>42944.854861111111</v>
      </c>
    </row>
    <row r="10351" spans="1:24">
      <c r="A10351" s="1">
        <v>5249</v>
      </c>
      <c r="B10351" s="1" t="s">
        <v>13493</v>
      </c>
      <c r="C10351" s="1">
        <v>1331742</v>
      </c>
      <c r="D10351" s="1" t="s">
        <v>61557</v>
      </c>
      <c r="E10351" s="1">
        <v>2</v>
      </c>
      <c r="F10351" s="1">
        <v>0</v>
      </c>
      <c r="G10351" s="1" t="s">
        <v>64608</v>
      </c>
      <c r="H10351" s="1" t="s">
        <v>76630</v>
      </c>
      <c r="I10351" s="1">
        <v>18003019505</v>
      </c>
      <c r="K10351" s="1">
        <v>1</v>
      </c>
      <c r="M10351" s="1">
        <v>1205</v>
      </c>
      <c r="N10351" s="1">
        <v>1</v>
      </c>
      <c r="O10351" s="1" t="s">
        <v>7780</v>
      </c>
      <c r="P10351" s="1">
        <v>10120043</v>
      </c>
      <c r="Q10351" s="1">
        <v>1134</v>
      </c>
      <c r="S10351" s="1" t="s">
        <v>12025</v>
      </c>
      <c r="V10351" s="1">
        <v>206</v>
      </c>
      <c r="W10351" s="3">
        <v>42944.854861111111</v>
      </c>
      <c r="X10351" s="3">
        <v>42944.854861111111</v>
      </c>
    </row>
    <row r="10352" spans="1:24">
      <c r="A10352" s="1">
        <v>30840</v>
      </c>
      <c r="B10352" s="1" t="s">
        <v>13494</v>
      </c>
      <c r="C10352" s="1">
        <v>1245545</v>
      </c>
      <c r="D10352" s="1" t="s">
        <v>61558</v>
      </c>
      <c r="E10352" s="1">
        <v>1</v>
      </c>
      <c r="F10352" s="1">
        <v>1</v>
      </c>
      <c r="G10352" s="1" t="s">
        <v>63746</v>
      </c>
      <c r="H10352" s="1" t="s">
        <v>76631</v>
      </c>
      <c r="I10352" s="1">
        <v>17399748099</v>
      </c>
      <c r="K10352" s="1">
        <v>1</v>
      </c>
      <c r="M10352" s="1">
        <v>10996</v>
      </c>
      <c r="N10352" s="1">
        <v>2</v>
      </c>
      <c r="O10352" s="1" t="s">
        <v>499</v>
      </c>
      <c r="P10352" s="1">
        <v>10315098</v>
      </c>
      <c r="Q10352" s="1">
        <v>2600</v>
      </c>
      <c r="V10352" s="1">
        <v>206</v>
      </c>
      <c r="W10352" s="3">
        <v>43664.463194444441</v>
      </c>
      <c r="X10352" s="3">
        <v>44558.940972222219</v>
      </c>
    </row>
    <row r="10353" spans="1:24">
      <c r="A10353" s="1">
        <v>29987</v>
      </c>
      <c r="B10353" s="1" t="s">
        <v>13495</v>
      </c>
      <c r="C10353" s="1">
        <v>1204857</v>
      </c>
      <c r="D10353" s="1" t="s">
        <v>61559</v>
      </c>
      <c r="E10353" s="1">
        <v>1</v>
      </c>
      <c r="F10353" s="1">
        <v>1</v>
      </c>
      <c r="G10353" s="1">
        <v>20633635</v>
      </c>
      <c r="H10353" s="1" t="s">
        <v>76632</v>
      </c>
      <c r="I10353" s="1">
        <v>13583819272</v>
      </c>
      <c r="K10353" s="1">
        <v>1</v>
      </c>
      <c r="M10353" s="1">
        <v>9246</v>
      </c>
      <c r="N10353" s="1">
        <v>2</v>
      </c>
      <c r="O10353" s="1" t="s">
        <v>2262</v>
      </c>
      <c r="P10353" s="1">
        <v>10345039</v>
      </c>
      <c r="Q10353" s="1">
        <v>362</v>
      </c>
      <c r="V10353" s="1">
        <v>206</v>
      </c>
      <c r="W10353" s="3">
        <v>43564.593055555553</v>
      </c>
      <c r="X10353" s="3">
        <v>44558.961805555555</v>
      </c>
    </row>
    <row r="10354" spans="1:24">
      <c r="A10354" s="1">
        <v>27572</v>
      </c>
      <c r="B10354" s="1" t="s">
        <v>13496</v>
      </c>
      <c r="C10354" s="1">
        <v>2219954</v>
      </c>
      <c r="D10354" s="1" t="s">
        <v>61560</v>
      </c>
      <c r="E10354" s="1">
        <v>2</v>
      </c>
      <c r="F10354" s="1">
        <v>1</v>
      </c>
      <c r="H10354" s="1" t="s">
        <v>76633</v>
      </c>
      <c r="I10354" s="1">
        <v>18841691305</v>
      </c>
      <c r="K10354" s="1">
        <v>1</v>
      </c>
      <c r="M10354" s="1">
        <v>4142</v>
      </c>
      <c r="N10354" s="1">
        <v>2</v>
      </c>
      <c r="O10354" s="1" t="s">
        <v>254</v>
      </c>
      <c r="P10354" s="1">
        <v>10400054</v>
      </c>
      <c r="Q10354" s="1">
        <v>4142</v>
      </c>
      <c r="V10354" s="1">
        <v>569</v>
      </c>
      <c r="W10354" s="3">
        <v>43218.425000000003</v>
      </c>
      <c r="X10354" s="3">
        <v>44407.851388888892</v>
      </c>
    </row>
    <row r="10355" spans="1:24">
      <c r="A10355" s="1">
        <v>30306</v>
      </c>
      <c r="B10355" s="1" t="s">
        <v>13497</v>
      </c>
      <c r="C10355" s="1">
        <v>2370023</v>
      </c>
      <c r="D10355" s="1" t="s">
        <v>61561</v>
      </c>
      <c r="E10355" s="1">
        <v>2</v>
      </c>
      <c r="F10355" s="1">
        <v>1</v>
      </c>
      <c r="G10355" s="1" t="s">
        <v>62990</v>
      </c>
      <c r="H10355" s="1" t="s">
        <v>76634</v>
      </c>
      <c r="I10355" s="1">
        <v>14588674102</v>
      </c>
      <c r="K10355" s="1">
        <v>1</v>
      </c>
      <c r="M10355" s="1">
        <v>1434</v>
      </c>
      <c r="N10355" s="1">
        <v>2</v>
      </c>
      <c r="O10355" s="1" t="s">
        <v>1203</v>
      </c>
      <c r="P10355" s="1">
        <v>10470046</v>
      </c>
      <c r="Q10355" s="1">
        <v>1434</v>
      </c>
      <c r="V10355" s="1">
        <v>629</v>
      </c>
      <c r="W10355" s="3">
        <v>43638.299305555556</v>
      </c>
      <c r="X10355" s="3">
        <v>44558.961805555555</v>
      </c>
    </row>
    <row r="10356" spans="1:24">
      <c r="A10356" s="1">
        <v>4739</v>
      </c>
      <c r="B10356" s="1" t="s">
        <v>13498</v>
      </c>
      <c r="C10356" s="1">
        <v>2119902</v>
      </c>
      <c r="D10356" s="1" t="s">
        <v>61562</v>
      </c>
      <c r="E10356" s="1">
        <v>1</v>
      </c>
      <c r="F10356" s="1">
        <v>0</v>
      </c>
      <c r="H10356" s="1" t="s">
        <v>76635</v>
      </c>
      <c r="K10356" s="1">
        <v>1</v>
      </c>
      <c r="M10356" s="1">
        <v>514</v>
      </c>
      <c r="N10356" s="1">
        <v>1</v>
      </c>
      <c r="O10356" s="1" t="s">
        <v>6187</v>
      </c>
      <c r="P10356" s="1">
        <v>10340111</v>
      </c>
      <c r="Q10356" s="1">
        <v>514</v>
      </c>
      <c r="V10356" s="1">
        <v>513</v>
      </c>
      <c r="W10356" s="3">
        <v>40346.20208333333</v>
      </c>
      <c r="X10356" s="3">
        <v>42944.854861111111</v>
      </c>
    </row>
    <row r="10357" spans="1:24">
      <c r="A10357" s="1">
        <v>4740</v>
      </c>
      <c r="B10357" s="1" t="s">
        <v>13499</v>
      </c>
      <c r="C10357" s="1">
        <v>2119903</v>
      </c>
      <c r="D10357" s="1" t="s">
        <v>61563</v>
      </c>
      <c r="E10357" s="1">
        <v>2</v>
      </c>
      <c r="F10357" s="1">
        <v>0</v>
      </c>
      <c r="H10357" s="1" t="s">
        <v>76636</v>
      </c>
      <c r="I10357" s="1">
        <v>18268417885</v>
      </c>
      <c r="K10357" s="1">
        <v>1</v>
      </c>
      <c r="M10357" s="1">
        <v>514</v>
      </c>
      <c r="N10357" s="1">
        <v>1</v>
      </c>
      <c r="O10357" s="1" t="s">
        <v>6187</v>
      </c>
      <c r="P10357" s="1">
        <v>10340112</v>
      </c>
      <c r="Q10357" s="1">
        <v>514</v>
      </c>
      <c r="V10357" s="1">
        <v>513</v>
      </c>
      <c r="W10357" s="3">
        <v>40346.20208333333</v>
      </c>
      <c r="X10357" s="3">
        <v>42944.854861111111</v>
      </c>
    </row>
    <row r="10358" spans="1:24">
      <c r="A10358" s="1">
        <v>30693</v>
      </c>
      <c r="B10358" s="1" t="s">
        <v>13500</v>
      </c>
      <c r="C10358" s="1">
        <v>1365401</v>
      </c>
      <c r="D10358" s="1" t="s">
        <v>61564</v>
      </c>
      <c r="E10358" s="1">
        <v>1</v>
      </c>
      <c r="F10358" s="1">
        <v>1</v>
      </c>
      <c r="G10358" s="1">
        <v>20637819</v>
      </c>
      <c r="H10358" s="1" t="s">
        <v>76637</v>
      </c>
      <c r="I10358" s="1">
        <v>14761801670</v>
      </c>
      <c r="K10358" s="1">
        <v>1</v>
      </c>
      <c r="M10358" s="1">
        <v>9444</v>
      </c>
      <c r="N10358" s="1">
        <v>2</v>
      </c>
      <c r="O10358" s="1" t="s">
        <v>694</v>
      </c>
      <c r="P10358" s="1">
        <v>10521123</v>
      </c>
      <c r="Q10358" s="1">
        <v>1494</v>
      </c>
      <c r="V10358" s="1">
        <v>206</v>
      </c>
      <c r="W10358" s="3">
        <v>43657.806250000001</v>
      </c>
      <c r="X10358" s="3">
        <v>44558.965277777781</v>
      </c>
    </row>
    <row r="10359" spans="1:24">
      <c r="A10359" s="1">
        <v>5773</v>
      </c>
      <c r="B10359" s="1" t="s">
        <v>13501</v>
      </c>
      <c r="C10359" s="1">
        <v>1331984</v>
      </c>
      <c r="D10359" s="1" t="s">
        <v>61565</v>
      </c>
      <c r="E10359" s="1">
        <v>1</v>
      </c>
      <c r="F10359" s="1">
        <v>0</v>
      </c>
      <c r="G10359" s="1" t="s">
        <v>63080</v>
      </c>
      <c r="H10359" s="1" t="s">
        <v>76638</v>
      </c>
      <c r="K10359" s="1">
        <v>1</v>
      </c>
      <c r="M10359" s="1">
        <v>366</v>
      </c>
      <c r="N10359" s="1">
        <v>1</v>
      </c>
      <c r="O10359" s="1" t="s">
        <v>369</v>
      </c>
      <c r="P10359" s="1">
        <v>10120065</v>
      </c>
      <c r="Q10359" s="1">
        <v>362</v>
      </c>
      <c r="S10359" s="1" t="s">
        <v>13502</v>
      </c>
      <c r="V10359" s="1">
        <v>206</v>
      </c>
      <c r="W10359" s="3">
        <v>40687.370138888888</v>
      </c>
      <c r="X10359" s="3">
        <v>42944.854861111111</v>
      </c>
    </row>
    <row r="10360" spans="1:24">
      <c r="A10360" s="1">
        <v>5785</v>
      </c>
      <c r="B10360" s="1" t="s">
        <v>13503</v>
      </c>
      <c r="C10360" s="1">
        <v>1332001</v>
      </c>
      <c r="D10360" s="1" t="s">
        <v>61566</v>
      </c>
      <c r="E10360" s="1">
        <v>1</v>
      </c>
      <c r="F10360" s="1">
        <v>0</v>
      </c>
      <c r="G10360" s="1" t="s">
        <v>65377</v>
      </c>
      <c r="H10360" s="1" t="s">
        <v>76639</v>
      </c>
      <c r="I10360" s="1">
        <v>13403872834</v>
      </c>
      <c r="K10360" s="1">
        <v>1</v>
      </c>
      <c r="M10360" s="1">
        <v>258</v>
      </c>
      <c r="N10360" s="1">
        <v>1</v>
      </c>
      <c r="O10360" s="1" t="s">
        <v>10425</v>
      </c>
      <c r="P10360" s="1">
        <v>10120095</v>
      </c>
      <c r="Q10360" s="1">
        <v>250</v>
      </c>
      <c r="V10360" s="1">
        <v>206</v>
      </c>
      <c r="W10360" s="3">
        <v>40695.177777777775</v>
      </c>
      <c r="X10360" s="3">
        <v>42944.854861111111</v>
      </c>
    </row>
    <row r="10361" spans="1:24">
      <c r="A10361" s="1">
        <v>4023</v>
      </c>
      <c r="B10361" s="1" t="s">
        <v>13504</v>
      </c>
      <c r="C10361" s="1">
        <v>1161299</v>
      </c>
      <c r="D10361" s="1" t="s">
        <v>61567</v>
      </c>
      <c r="E10361" s="1">
        <v>1</v>
      </c>
      <c r="F10361" s="1">
        <v>0</v>
      </c>
      <c r="H10361" s="1" t="s">
        <v>76640</v>
      </c>
      <c r="I10361" s="1">
        <v>17235208312</v>
      </c>
      <c r="M10361" s="1">
        <v>415</v>
      </c>
      <c r="N10361" s="1">
        <v>1</v>
      </c>
      <c r="O10361" s="1" t="s">
        <v>140</v>
      </c>
      <c r="P10361" s="1">
        <v>10180335</v>
      </c>
      <c r="Q10361" s="1">
        <v>413</v>
      </c>
      <c r="V10361" s="1">
        <v>206</v>
      </c>
      <c r="W10361" s="3">
        <v>39890.477083333331</v>
      </c>
      <c r="X10361" s="3">
        <v>42944.854861111111</v>
      </c>
    </row>
    <row r="10362" spans="1:24">
      <c r="A10362" s="1">
        <v>4033</v>
      </c>
      <c r="B10362" s="1" t="s">
        <v>13505</v>
      </c>
      <c r="C10362" s="1">
        <v>1140051</v>
      </c>
      <c r="D10362" s="1" t="s">
        <v>61568</v>
      </c>
      <c r="E10362" s="1">
        <v>2</v>
      </c>
      <c r="F10362" s="1">
        <v>0</v>
      </c>
      <c r="G10362" s="1">
        <v>50361999</v>
      </c>
      <c r="H10362" s="1" t="s">
        <v>76641</v>
      </c>
      <c r="I10362" s="1">
        <v>17208953849</v>
      </c>
      <c r="K10362" s="1">
        <v>1</v>
      </c>
      <c r="M10362" s="1">
        <v>1191</v>
      </c>
      <c r="N10362" s="1">
        <v>1</v>
      </c>
      <c r="O10362" s="1" t="s">
        <v>3254</v>
      </c>
      <c r="P10362" s="1">
        <v>10009999</v>
      </c>
      <c r="Q10362" s="1">
        <v>409</v>
      </c>
      <c r="S10362" s="1">
        <v>50361989</v>
      </c>
      <c r="V10362" s="1">
        <v>206</v>
      </c>
      <c r="W10362" s="3">
        <v>39890.479166666664</v>
      </c>
      <c r="X10362" s="3">
        <v>44372.659722222219</v>
      </c>
    </row>
    <row r="10363" spans="1:24">
      <c r="A10363" s="1">
        <v>30324</v>
      </c>
      <c r="B10363" s="1" t="s">
        <v>13506</v>
      </c>
      <c r="C10363" s="1">
        <v>1305251</v>
      </c>
      <c r="D10363" s="1" t="s">
        <v>61569</v>
      </c>
      <c r="E10363" s="1">
        <v>2</v>
      </c>
      <c r="F10363" s="1">
        <v>1</v>
      </c>
      <c r="G10363" s="1">
        <v>20637669</v>
      </c>
      <c r="H10363" s="1" t="s">
        <v>76642</v>
      </c>
      <c r="I10363" s="1">
        <v>13348327805</v>
      </c>
      <c r="K10363" s="1">
        <v>1</v>
      </c>
      <c r="M10363" s="1">
        <v>9428</v>
      </c>
      <c r="N10363" s="1">
        <v>2</v>
      </c>
      <c r="O10363" s="1" t="s">
        <v>495</v>
      </c>
      <c r="P10363" s="1">
        <v>10111024</v>
      </c>
      <c r="Q10363" s="1">
        <v>1494</v>
      </c>
      <c r="V10363" s="1">
        <v>206</v>
      </c>
      <c r="W10363" s="3">
        <v>43642.786111111112</v>
      </c>
      <c r="X10363" s="3">
        <v>44558.965277777781</v>
      </c>
    </row>
    <row r="10364" spans="1:24">
      <c r="A10364" s="1">
        <v>4755</v>
      </c>
      <c r="B10364" s="1" t="s">
        <v>13507</v>
      </c>
      <c r="C10364" s="1">
        <v>2140035</v>
      </c>
      <c r="D10364" s="1" t="s">
        <v>61570</v>
      </c>
      <c r="E10364" s="1">
        <v>2</v>
      </c>
      <c r="F10364" s="1">
        <v>1</v>
      </c>
      <c r="G10364" s="1" t="s">
        <v>63115</v>
      </c>
      <c r="H10364" s="1" t="s">
        <v>76643</v>
      </c>
      <c r="I10364" s="1">
        <v>18335559846</v>
      </c>
      <c r="K10364" s="1">
        <v>1</v>
      </c>
      <c r="M10364" s="1">
        <v>535</v>
      </c>
      <c r="N10364" s="1">
        <v>2</v>
      </c>
      <c r="O10364" s="1" t="s">
        <v>568</v>
      </c>
      <c r="P10364" s="1">
        <v>10370030</v>
      </c>
      <c r="Q10364" s="1">
        <v>535</v>
      </c>
      <c r="S10364" s="1" t="s">
        <v>13508</v>
      </c>
      <c r="V10364" s="1">
        <v>531</v>
      </c>
      <c r="W10364" s="3">
        <v>40381.211805555555</v>
      </c>
      <c r="X10364" s="3">
        <v>44313.648611111108</v>
      </c>
    </row>
    <row r="10365" spans="1:24">
      <c r="A10365" s="1">
        <v>5290</v>
      </c>
      <c r="B10365" s="1" t="s">
        <v>13509</v>
      </c>
      <c r="D10365" s="1" t="s">
        <v>61571</v>
      </c>
      <c r="E10365" s="1">
        <v>1</v>
      </c>
      <c r="F10365" s="1">
        <v>0</v>
      </c>
      <c r="H10365" s="1" t="s">
        <v>76644</v>
      </c>
      <c r="I10365" s="1">
        <v>18069173915</v>
      </c>
      <c r="K10365" s="1">
        <v>1</v>
      </c>
      <c r="M10365" s="1">
        <v>366</v>
      </c>
      <c r="N10365" s="1">
        <v>1</v>
      </c>
      <c r="O10365" s="1" t="s">
        <v>369</v>
      </c>
      <c r="P10365" s="1">
        <v>10001120</v>
      </c>
      <c r="Q10365" s="1">
        <v>362</v>
      </c>
      <c r="V10365" s="1">
        <v>206</v>
      </c>
      <c r="W10365" s="3">
        <v>43915.712500000001</v>
      </c>
      <c r="X10365" s="3">
        <v>43915.712500000001</v>
      </c>
    </row>
    <row r="10366" spans="1:24">
      <c r="A10366" s="1">
        <v>5296</v>
      </c>
      <c r="B10366" s="1" t="s">
        <v>13510</v>
      </c>
      <c r="D10366" s="1" t="s">
        <v>61572</v>
      </c>
      <c r="E10366" s="1">
        <v>1</v>
      </c>
      <c r="F10366" s="1">
        <v>0</v>
      </c>
      <c r="H10366" s="1" t="s">
        <v>76645</v>
      </c>
      <c r="I10366" s="1">
        <v>15832619784</v>
      </c>
      <c r="K10366" s="1">
        <v>1</v>
      </c>
      <c r="M10366" s="1">
        <v>1199</v>
      </c>
      <c r="N10366" s="1">
        <v>1</v>
      </c>
      <c r="O10366" s="1" t="s">
        <v>2576</v>
      </c>
      <c r="P10366" s="1">
        <v>10249007</v>
      </c>
      <c r="Q10366" s="1">
        <v>1199</v>
      </c>
      <c r="V10366" s="1">
        <v>206</v>
      </c>
      <c r="W10366" s="3">
        <v>43621.760416666664</v>
      </c>
      <c r="X10366" s="3">
        <v>43621.760416666664</v>
      </c>
    </row>
    <row r="10367" spans="1:24">
      <c r="A10367" s="1">
        <v>29392</v>
      </c>
      <c r="B10367" s="1" t="s">
        <v>13511</v>
      </c>
      <c r="C10367" s="1">
        <v>1365313</v>
      </c>
      <c r="D10367" s="1" t="s">
        <v>61573</v>
      </c>
      <c r="E10367" s="1">
        <v>1</v>
      </c>
      <c r="F10367" s="1">
        <v>0</v>
      </c>
      <c r="H10367" s="1" t="s">
        <v>76646</v>
      </c>
      <c r="I10367" s="1">
        <v>18321417729</v>
      </c>
      <c r="K10367" s="1">
        <v>1</v>
      </c>
      <c r="M10367" s="1">
        <v>2681</v>
      </c>
      <c r="N10367" s="1">
        <v>1</v>
      </c>
      <c r="O10367" s="1" t="s">
        <v>6174</v>
      </c>
      <c r="P10367" s="1">
        <v>10514155</v>
      </c>
      <c r="Q10367" s="1">
        <v>1494</v>
      </c>
      <c r="V10367" s="1">
        <v>206</v>
      </c>
      <c r="W10367" s="3">
        <v>43417.643750000003</v>
      </c>
      <c r="X10367" s="3">
        <v>43654.776388888888</v>
      </c>
    </row>
    <row r="10368" spans="1:24">
      <c r="A10368" s="1">
        <v>30236</v>
      </c>
      <c r="B10368" s="1" t="s">
        <v>13512</v>
      </c>
      <c r="C10368" s="1">
        <v>1365042</v>
      </c>
      <c r="D10368" s="1" t="s">
        <v>61574</v>
      </c>
      <c r="E10368" s="1">
        <v>1</v>
      </c>
      <c r="F10368" s="1">
        <v>0</v>
      </c>
      <c r="G10368" s="1">
        <v>2748</v>
      </c>
      <c r="H10368" s="1" t="s">
        <v>76647</v>
      </c>
      <c r="I10368" s="1">
        <v>13416729586</v>
      </c>
      <c r="K10368" s="1">
        <v>1</v>
      </c>
      <c r="M10368" s="1">
        <v>2667</v>
      </c>
      <c r="N10368" s="1">
        <v>1</v>
      </c>
      <c r="O10368" s="1" t="s">
        <v>818</v>
      </c>
      <c r="P10368" s="1">
        <v>10521040</v>
      </c>
      <c r="Q10368" s="1">
        <v>1494</v>
      </c>
      <c r="V10368" s="1">
        <v>206</v>
      </c>
      <c r="W10368" s="3">
        <v>43630.690972222219</v>
      </c>
      <c r="X10368" s="3">
        <v>44350.416666666664</v>
      </c>
    </row>
    <row r="10369" spans="1:24">
      <c r="A10369" s="1">
        <v>30020</v>
      </c>
      <c r="B10369" s="1" t="s">
        <v>13513</v>
      </c>
      <c r="C10369" s="1">
        <v>1364868</v>
      </c>
      <c r="D10369" s="1" t="s">
        <v>61575</v>
      </c>
      <c r="E10369" s="1">
        <v>1</v>
      </c>
      <c r="F10369" s="1">
        <v>1</v>
      </c>
      <c r="G10369" s="1">
        <v>20637489</v>
      </c>
      <c r="H10369" s="1" t="s">
        <v>76648</v>
      </c>
      <c r="I10369" s="1">
        <v>15225208911</v>
      </c>
      <c r="K10369" s="1">
        <v>1</v>
      </c>
      <c r="M10369" s="1">
        <v>2662</v>
      </c>
      <c r="N10369" s="1">
        <v>2</v>
      </c>
      <c r="O10369" s="1" t="s">
        <v>831</v>
      </c>
      <c r="P10369" s="1">
        <v>10090423</v>
      </c>
      <c r="Q10369" s="1">
        <v>1494</v>
      </c>
      <c r="V10369" s="1">
        <v>206</v>
      </c>
      <c r="W10369" s="3">
        <v>43571.415972222225</v>
      </c>
      <c r="X10369" s="3">
        <v>44558.940972222219</v>
      </c>
    </row>
    <row r="10370" spans="1:24">
      <c r="A10370" s="1">
        <v>30358</v>
      </c>
      <c r="B10370" s="1" t="s">
        <v>13514</v>
      </c>
      <c r="C10370" s="1">
        <v>1365216</v>
      </c>
      <c r="D10370" s="1" t="s">
        <v>55059</v>
      </c>
      <c r="E10370" s="1">
        <v>1</v>
      </c>
      <c r="F10370" s="1">
        <v>1</v>
      </c>
      <c r="G10370" s="1">
        <v>20637665</v>
      </c>
      <c r="H10370" s="1" t="s">
        <v>76649</v>
      </c>
      <c r="I10370" s="1">
        <v>13150901899</v>
      </c>
      <c r="K10370" s="1">
        <v>1</v>
      </c>
      <c r="M10370" s="1">
        <v>4734</v>
      </c>
      <c r="N10370" s="1">
        <v>2</v>
      </c>
      <c r="O10370" s="1" t="s">
        <v>463</v>
      </c>
      <c r="P10370" s="1">
        <v>10090484</v>
      </c>
      <c r="Q10370" s="1">
        <v>4697</v>
      </c>
      <c r="V10370" s="1">
        <v>206</v>
      </c>
      <c r="W10370" s="3">
        <v>43642.847222222219</v>
      </c>
      <c r="X10370" s="3">
        <v>44558.920138888891</v>
      </c>
    </row>
    <row r="10371" spans="1:24">
      <c r="A10371" s="1">
        <v>4978</v>
      </c>
      <c r="B10371" s="1" t="s">
        <v>13515</v>
      </c>
      <c r="D10371" s="1" t="s">
        <v>61576</v>
      </c>
      <c r="E10371" s="1">
        <v>1</v>
      </c>
      <c r="F10371" s="1">
        <v>0</v>
      </c>
      <c r="I10371" s="1">
        <v>13395109199</v>
      </c>
      <c r="K10371" s="1">
        <v>0</v>
      </c>
      <c r="M10371" s="1">
        <v>1199</v>
      </c>
      <c r="N10371" s="1">
        <v>1</v>
      </c>
      <c r="O10371" s="1" t="s">
        <v>2576</v>
      </c>
      <c r="P10371" s="1">
        <v>10200500</v>
      </c>
      <c r="Q10371" s="1">
        <v>1199</v>
      </c>
      <c r="V10371" s="1">
        <v>206</v>
      </c>
      <c r="W10371" s="3">
        <v>43612.752083333333</v>
      </c>
      <c r="X10371" s="3">
        <v>43612.752083333333</v>
      </c>
    </row>
    <row r="10372" spans="1:24">
      <c r="A10372" s="1">
        <v>5334</v>
      </c>
      <c r="B10372" s="1" t="s">
        <v>13516</v>
      </c>
      <c r="D10372" s="1" t="s">
        <v>61577</v>
      </c>
      <c r="E10372" s="1">
        <v>1</v>
      </c>
      <c r="F10372" s="1">
        <v>0</v>
      </c>
      <c r="G10372" s="1" t="s">
        <v>66664</v>
      </c>
      <c r="H10372" s="1" t="s">
        <v>76650</v>
      </c>
      <c r="I10372" s="1">
        <v>15660707240</v>
      </c>
      <c r="K10372" s="1">
        <v>1</v>
      </c>
      <c r="M10372" s="1">
        <v>230</v>
      </c>
      <c r="N10372" s="1">
        <v>1</v>
      </c>
      <c r="O10372" s="1" t="s">
        <v>327</v>
      </c>
      <c r="P10372" s="1">
        <v>10030020</v>
      </c>
      <c r="Q10372" s="1">
        <v>227</v>
      </c>
      <c r="S10372" s="1" t="s">
        <v>328</v>
      </c>
      <c r="V10372" s="1">
        <v>206</v>
      </c>
      <c r="W10372" s="3">
        <v>42944.854861111111</v>
      </c>
      <c r="X10372" s="3">
        <v>42944.854861111111</v>
      </c>
    </row>
    <row r="10373" spans="1:24">
      <c r="A10373" s="1">
        <v>30706</v>
      </c>
      <c r="B10373" s="1" t="s">
        <v>13517</v>
      </c>
      <c r="C10373" s="1">
        <v>1365448</v>
      </c>
      <c r="D10373" s="1" t="s">
        <v>61578</v>
      </c>
      <c r="E10373" s="1">
        <v>1</v>
      </c>
      <c r="F10373" s="1">
        <v>1</v>
      </c>
      <c r="G10373" s="1">
        <v>20637982</v>
      </c>
      <c r="H10373" s="1" t="s">
        <v>76651</v>
      </c>
      <c r="I10373" s="1">
        <v>13404415498</v>
      </c>
      <c r="K10373" s="1">
        <v>1</v>
      </c>
      <c r="M10373" s="1">
        <v>2658</v>
      </c>
      <c r="N10373" s="1">
        <v>2</v>
      </c>
      <c r="O10373" s="1" t="s">
        <v>1437</v>
      </c>
      <c r="P10373" s="1">
        <v>10521135</v>
      </c>
      <c r="Q10373" s="1">
        <v>1494</v>
      </c>
      <c r="V10373" s="1">
        <v>206</v>
      </c>
      <c r="W10373" s="3">
        <v>43657.81527777778</v>
      </c>
      <c r="X10373" s="3">
        <v>44558.961805555555</v>
      </c>
    </row>
    <row r="10374" spans="1:24">
      <c r="A10374" s="1">
        <v>30056</v>
      </c>
      <c r="B10374" s="1" t="s">
        <v>13518</v>
      </c>
      <c r="C10374" s="1">
        <v>136508700</v>
      </c>
      <c r="D10374" s="1" t="s">
        <v>61579</v>
      </c>
      <c r="E10374" s="1">
        <v>1</v>
      </c>
      <c r="F10374" s="1">
        <v>0</v>
      </c>
      <c r="H10374" s="1" t="s">
        <v>76652</v>
      </c>
      <c r="I10374" s="1">
        <v>13867735924</v>
      </c>
      <c r="K10374" s="1">
        <v>1</v>
      </c>
      <c r="M10374" s="1">
        <v>2667</v>
      </c>
      <c r="N10374" s="1">
        <v>1</v>
      </c>
      <c r="O10374" s="1" t="s">
        <v>818</v>
      </c>
      <c r="P10374" s="1">
        <v>10094043</v>
      </c>
      <c r="Q10374" s="1">
        <v>1494</v>
      </c>
      <c r="V10374" s="1">
        <v>206</v>
      </c>
      <c r="W10374" s="3">
        <v>43573.408333333333</v>
      </c>
      <c r="X10374" s="3">
        <v>43643.866666666669</v>
      </c>
    </row>
    <row r="10375" spans="1:24">
      <c r="A10375" s="1">
        <v>41360</v>
      </c>
      <c r="B10375" s="1" t="s">
        <v>13519</v>
      </c>
      <c r="C10375" s="1">
        <v>1206284</v>
      </c>
      <c r="D10375" s="1" t="s">
        <v>61580</v>
      </c>
      <c r="E10375" s="1">
        <v>1</v>
      </c>
      <c r="F10375" s="1">
        <v>1</v>
      </c>
      <c r="G10375" s="1" t="s">
        <v>66254</v>
      </c>
      <c r="H10375" s="1" t="s">
        <v>76653</v>
      </c>
      <c r="I10375" s="1">
        <v>15188818764</v>
      </c>
      <c r="K10375" s="1">
        <v>1</v>
      </c>
      <c r="M10375" s="1">
        <v>365</v>
      </c>
      <c r="N10375" s="1">
        <v>2</v>
      </c>
      <c r="O10375" s="1" t="s">
        <v>220</v>
      </c>
      <c r="P10375" s="1">
        <v>99999999</v>
      </c>
      <c r="Q10375" s="1">
        <v>362</v>
      </c>
      <c r="V10375" s="1">
        <v>206</v>
      </c>
      <c r="W10375" s="3">
        <v>44376.665277777778</v>
      </c>
      <c r="X10375" s="3">
        <v>44868.6875</v>
      </c>
    </row>
    <row r="10376" spans="1:24">
      <c r="A10376" s="1">
        <v>4088</v>
      </c>
      <c r="B10376" s="1" t="s">
        <v>13520</v>
      </c>
      <c r="C10376" s="1">
        <v>1201227</v>
      </c>
      <c r="D10376" s="1" t="s">
        <v>61581</v>
      </c>
      <c r="E10376" s="1">
        <v>1</v>
      </c>
      <c r="F10376" s="1">
        <v>0</v>
      </c>
      <c r="G10376" s="1" t="s">
        <v>63794</v>
      </c>
      <c r="H10376" s="1" t="s">
        <v>76654</v>
      </c>
      <c r="I10376" s="1">
        <v>17678741079</v>
      </c>
      <c r="K10376" s="1">
        <v>1</v>
      </c>
      <c r="M10376" s="1">
        <v>366</v>
      </c>
      <c r="N10376" s="1">
        <v>1</v>
      </c>
      <c r="O10376" s="1" t="s">
        <v>369</v>
      </c>
      <c r="P10376" s="1">
        <v>10100254</v>
      </c>
      <c r="Q10376" s="1">
        <v>362</v>
      </c>
      <c r="V10376" s="1">
        <v>206</v>
      </c>
      <c r="W10376" s="3">
        <v>39890.477777777778</v>
      </c>
      <c r="X10376" s="3">
        <v>43998.688888888886</v>
      </c>
    </row>
    <row r="10377" spans="1:24">
      <c r="A10377" s="1">
        <v>30391</v>
      </c>
      <c r="B10377" s="1" t="s">
        <v>13521</v>
      </c>
      <c r="C10377" s="1">
        <v>1365083</v>
      </c>
      <c r="D10377" s="1" t="s">
        <v>61582</v>
      </c>
      <c r="E10377" s="1">
        <v>1</v>
      </c>
      <c r="F10377" s="1">
        <v>1</v>
      </c>
      <c r="G10377" s="1">
        <v>20637695</v>
      </c>
      <c r="H10377" s="1" t="s">
        <v>76655</v>
      </c>
      <c r="I10377" s="1">
        <v>18564516411</v>
      </c>
      <c r="K10377" s="1">
        <v>1</v>
      </c>
      <c r="M10377" s="1">
        <v>9434</v>
      </c>
      <c r="N10377" s="1">
        <v>2</v>
      </c>
      <c r="O10377" s="1" t="s">
        <v>1879</v>
      </c>
      <c r="P10377" s="1">
        <v>10521061</v>
      </c>
      <c r="Q10377" s="1">
        <v>1494</v>
      </c>
      <c r="V10377" s="1">
        <v>206</v>
      </c>
      <c r="W10377" s="3">
        <v>43643.452777777777</v>
      </c>
      <c r="X10377" s="3">
        <v>44558.961805555555</v>
      </c>
    </row>
    <row r="10378" spans="1:24">
      <c r="A10378" s="1">
        <v>5360</v>
      </c>
      <c r="B10378" s="1" t="s">
        <v>13522</v>
      </c>
      <c r="D10378" s="1" t="s">
        <v>61583</v>
      </c>
      <c r="E10378" s="1">
        <v>1</v>
      </c>
      <c r="F10378" s="1">
        <v>0</v>
      </c>
      <c r="G10378" s="1">
        <v>2988313583</v>
      </c>
      <c r="H10378" s="1" t="s">
        <v>76656</v>
      </c>
      <c r="I10378" s="1">
        <v>19376352490</v>
      </c>
      <c r="K10378" s="1">
        <v>1</v>
      </c>
      <c r="M10378" s="1">
        <v>574</v>
      </c>
      <c r="N10378" s="1">
        <v>1</v>
      </c>
      <c r="O10378" s="1" t="s">
        <v>2321</v>
      </c>
      <c r="P10378" s="1">
        <v>10405034</v>
      </c>
      <c r="Q10378" s="1">
        <v>574</v>
      </c>
      <c r="S10378" s="1">
        <v>2988322235</v>
      </c>
      <c r="V10378" s="1">
        <v>573</v>
      </c>
      <c r="W10378" s="3">
        <v>43915.716666666667</v>
      </c>
      <c r="X10378" s="3">
        <v>43915.716666666667</v>
      </c>
    </row>
    <row r="10379" spans="1:24">
      <c r="A10379" s="1">
        <v>3879</v>
      </c>
      <c r="B10379" s="1" t="s">
        <v>13523</v>
      </c>
      <c r="C10379" s="1">
        <v>1201028</v>
      </c>
      <c r="D10379" s="1" t="s">
        <v>61584</v>
      </c>
      <c r="E10379" s="1">
        <v>2</v>
      </c>
      <c r="F10379" s="1">
        <v>1</v>
      </c>
      <c r="G10379" s="1" t="s">
        <v>62712</v>
      </c>
      <c r="H10379" s="1" t="s">
        <v>76657</v>
      </c>
      <c r="I10379" s="1">
        <v>14831695751</v>
      </c>
      <c r="J10379" s="1">
        <v>212</v>
      </c>
      <c r="K10379" s="1">
        <v>1</v>
      </c>
      <c r="M10379" s="1">
        <v>370</v>
      </c>
      <c r="N10379" s="1">
        <v>2</v>
      </c>
      <c r="O10379" s="1" t="s">
        <v>1318</v>
      </c>
      <c r="P10379" s="1">
        <v>1016017</v>
      </c>
      <c r="Q10379" s="1">
        <v>362</v>
      </c>
      <c r="S10379" s="1" t="s">
        <v>13524</v>
      </c>
      <c r="V10379" s="1">
        <v>206</v>
      </c>
      <c r="W10379" s="3">
        <v>39890.477777777778</v>
      </c>
      <c r="X10379" s="3">
        <v>44868.73541666667</v>
      </c>
    </row>
    <row r="10380" spans="1:24">
      <c r="A10380" s="1">
        <v>4095</v>
      </c>
      <c r="B10380" s="1" t="s">
        <v>13525</v>
      </c>
      <c r="C10380" s="1">
        <v>1160533</v>
      </c>
      <c r="D10380" s="1" t="s">
        <v>61585</v>
      </c>
      <c r="E10380" s="1">
        <v>1</v>
      </c>
      <c r="F10380" s="1">
        <v>0</v>
      </c>
      <c r="G10380" s="1" t="s">
        <v>65542</v>
      </c>
      <c r="H10380" s="1" t="s">
        <v>76658</v>
      </c>
      <c r="I10380" s="1">
        <v>13749318394</v>
      </c>
      <c r="K10380" s="1">
        <v>1</v>
      </c>
      <c r="M10380" s="1">
        <v>241</v>
      </c>
      <c r="N10380" s="1">
        <v>1</v>
      </c>
      <c r="O10380" s="1" t="s">
        <v>1415</v>
      </c>
      <c r="P10380" s="1">
        <v>10040145</v>
      </c>
      <c r="Q10380" s="1">
        <v>235</v>
      </c>
      <c r="S10380" s="1" t="s">
        <v>13526</v>
      </c>
      <c r="V10380" s="1">
        <v>206</v>
      </c>
      <c r="W10380" s="3">
        <v>39890.476388888892</v>
      </c>
      <c r="X10380" s="3">
        <v>43915.665972222225</v>
      </c>
    </row>
    <row r="10381" spans="1:24">
      <c r="A10381" s="1">
        <v>6782</v>
      </c>
      <c r="B10381" s="1" t="s">
        <v>13527</v>
      </c>
      <c r="C10381" s="1">
        <v>2280024</v>
      </c>
      <c r="D10381" s="1" t="s">
        <v>61586</v>
      </c>
      <c r="E10381" s="1">
        <v>1</v>
      </c>
      <c r="F10381" s="1">
        <v>0</v>
      </c>
      <c r="H10381" s="1" t="s">
        <v>76659</v>
      </c>
      <c r="I10381" s="1">
        <v>18138933923</v>
      </c>
      <c r="K10381" s="1">
        <v>1</v>
      </c>
      <c r="M10381" s="1">
        <v>593</v>
      </c>
      <c r="N10381" s="1">
        <v>1</v>
      </c>
      <c r="O10381" s="1" t="s">
        <v>1196</v>
      </c>
      <c r="P10381" s="1">
        <v>10425015</v>
      </c>
      <c r="Q10381" s="1">
        <v>593</v>
      </c>
      <c r="S10381" s="1" t="s">
        <v>158</v>
      </c>
      <c r="V10381" s="1">
        <v>592</v>
      </c>
      <c r="W10381" s="3">
        <v>41260.074999999997</v>
      </c>
      <c r="X10381" s="3">
        <v>42944.854861111111</v>
      </c>
    </row>
    <row r="10382" spans="1:24">
      <c r="A10382" s="1">
        <v>6785</v>
      </c>
      <c r="B10382" s="1" t="s">
        <v>13528</v>
      </c>
      <c r="D10382" s="1" t="s">
        <v>61587</v>
      </c>
      <c r="E10382" s="1">
        <v>2</v>
      </c>
      <c r="F10382" s="1">
        <v>0</v>
      </c>
      <c r="H10382" s="1" t="s">
        <v>76660</v>
      </c>
      <c r="I10382" s="1">
        <v>18322381484</v>
      </c>
      <c r="K10382" s="1">
        <v>0</v>
      </c>
      <c r="M10382" s="1">
        <v>236</v>
      </c>
      <c r="N10382" s="1">
        <v>1</v>
      </c>
      <c r="O10382" s="1" t="s">
        <v>1411</v>
      </c>
      <c r="P10382" s="1">
        <v>10040030</v>
      </c>
      <c r="Q10382" s="1">
        <v>235</v>
      </c>
      <c r="V10382" s="1">
        <v>206</v>
      </c>
      <c r="W10382" s="3">
        <v>41262.466666666667</v>
      </c>
      <c r="X10382" s="3">
        <v>43619.713194444441</v>
      </c>
    </row>
    <row r="10383" spans="1:24">
      <c r="A10383" s="1">
        <v>7222</v>
      </c>
      <c r="B10383" s="1" t="s">
        <v>13529</v>
      </c>
      <c r="D10383" s="1" t="s">
        <v>61588</v>
      </c>
      <c r="E10383" s="1">
        <v>1</v>
      </c>
      <c r="F10383" s="1">
        <v>0</v>
      </c>
      <c r="H10383" s="1" t="s">
        <v>76661</v>
      </c>
      <c r="I10383" s="1">
        <v>13240842418</v>
      </c>
      <c r="K10383" s="1">
        <v>1</v>
      </c>
      <c r="M10383" s="1">
        <v>1511</v>
      </c>
      <c r="N10383" s="1">
        <v>1</v>
      </c>
      <c r="O10383" s="1" t="s">
        <v>7542</v>
      </c>
      <c r="P10383" s="1">
        <v>10110125</v>
      </c>
      <c r="Q10383" s="1">
        <v>250</v>
      </c>
      <c r="V10383" s="1">
        <v>206</v>
      </c>
      <c r="W10383" s="3">
        <v>41568.713888888888</v>
      </c>
      <c r="X10383" s="3">
        <v>42944.854861111111</v>
      </c>
    </row>
    <row r="10384" spans="1:24">
      <c r="A10384" s="1">
        <v>7236</v>
      </c>
      <c r="B10384" s="1" t="s">
        <v>13530</v>
      </c>
      <c r="C10384" s="1">
        <v>1212858</v>
      </c>
      <c r="D10384" s="1" t="s">
        <v>61465</v>
      </c>
      <c r="E10384" s="1">
        <v>1</v>
      </c>
      <c r="F10384" s="1">
        <v>0</v>
      </c>
      <c r="G10384" s="1">
        <v>2150362387</v>
      </c>
      <c r="H10384" s="1" t="s">
        <v>76662</v>
      </c>
      <c r="I10384" s="1">
        <v>13101153940</v>
      </c>
      <c r="K10384" s="1">
        <v>1</v>
      </c>
      <c r="M10384" s="1">
        <v>389</v>
      </c>
      <c r="N10384" s="1">
        <v>1</v>
      </c>
      <c r="O10384" s="1" t="s">
        <v>9932</v>
      </c>
      <c r="P10384" s="1">
        <v>10140015</v>
      </c>
      <c r="Q10384" s="1">
        <v>388</v>
      </c>
      <c r="V10384" s="1">
        <v>206</v>
      </c>
      <c r="W10384" s="3">
        <v>41577.169444444444</v>
      </c>
      <c r="X10384" s="3">
        <v>42944.854861111111</v>
      </c>
    </row>
    <row r="10385" spans="1:24">
      <c r="A10385" s="1">
        <v>7266</v>
      </c>
      <c r="B10385" s="1" t="s">
        <v>13531</v>
      </c>
      <c r="D10385" s="1" t="s">
        <v>61589</v>
      </c>
      <c r="E10385" s="1">
        <v>1</v>
      </c>
      <c r="F10385" s="1">
        <v>0</v>
      </c>
      <c r="H10385" s="1" t="s">
        <v>76663</v>
      </c>
      <c r="I10385" s="1">
        <v>13104211508</v>
      </c>
      <c r="K10385" s="1">
        <v>1</v>
      </c>
      <c r="M10385" s="1">
        <v>1515</v>
      </c>
      <c r="N10385" s="1">
        <v>1</v>
      </c>
      <c r="O10385" s="1" t="s">
        <v>1923</v>
      </c>
      <c r="P10385" s="1">
        <v>10030166</v>
      </c>
      <c r="Q10385" s="1">
        <v>227</v>
      </c>
      <c r="V10385" s="1">
        <v>206</v>
      </c>
      <c r="W10385" s="3">
        <v>41603.657638888886</v>
      </c>
      <c r="X10385" s="3">
        <v>42944.854861111111</v>
      </c>
    </row>
    <row r="10386" spans="1:24">
      <c r="A10386" s="1">
        <v>7826</v>
      </c>
      <c r="B10386" s="1" t="s">
        <v>13532</v>
      </c>
      <c r="C10386" s="1">
        <v>1202998</v>
      </c>
      <c r="D10386" s="1" t="s">
        <v>61590</v>
      </c>
      <c r="E10386" s="1">
        <v>1</v>
      </c>
      <c r="F10386" s="1">
        <v>0</v>
      </c>
      <c r="G10386" s="1" t="s">
        <v>64680</v>
      </c>
      <c r="H10386" s="1" t="s">
        <v>76664</v>
      </c>
      <c r="I10386" s="1">
        <v>15084988518</v>
      </c>
      <c r="K10386" s="1">
        <v>1</v>
      </c>
      <c r="M10386" s="1">
        <v>365</v>
      </c>
      <c r="N10386" s="1">
        <v>1</v>
      </c>
      <c r="O10386" s="1" t="s">
        <v>220</v>
      </c>
      <c r="P10386" s="1">
        <v>10100420</v>
      </c>
      <c r="Q10386" s="1">
        <v>362</v>
      </c>
      <c r="S10386" s="1" t="s">
        <v>13258</v>
      </c>
      <c r="V10386" s="1">
        <v>206</v>
      </c>
      <c r="W10386" s="3">
        <v>42096.59375</v>
      </c>
      <c r="X10386" s="3">
        <v>43301.655555555553</v>
      </c>
    </row>
    <row r="10387" spans="1:24">
      <c r="A10387" s="1">
        <v>7946</v>
      </c>
      <c r="B10387" s="1" t="s">
        <v>13533</v>
      </c>
      <c r="D10387" s="1" t="s">
        <v>61591</v>
      </c>
      <c r="E10387" s="1">
        <v>2</v>
      </c>
      <c r="F10387" s="1">
        <v>0</v>
      </c>
      <c r="G10387" s="1" t="s">
        <v>64680</v>
      </c>
      <c r="H10387" s="1" t="s">
        <v>76665</v>
      </c>
      <c r="I10387" s="1">
        <v>19122010523</v>
      </c>
      <c r="K10387" s="1">
        <v>1</v>
      </c>
      <c r="M10387" s="1">
        <v>1755</v>
      </c>
      <c r="N10387" s="1">
        <v>1</v>
      </c>
      <c r="O10387" s="1" t="s">
        <v>197</v>
      </c>
      <c r="P10387" s="1">
        <v>10100617</v>
      </c>
      <c r="Q10387" s="1">
        <v>362</v>
      </c>
      <c r="S10387" s="1" t="s">
        <v>13534</v>
      </c>
      <c r="V10387" s="1">
        <v>206</v>
      </c>
      <c r="W10387" s="3">
        <v>42181.597916666666</v>
      </c>
      <c r="X10387" s="3">
        <v>42944.854861111111</v>
      </c>
    </row>
    <row r="10388" spans="1:24">
      <c r="A10388" s="1">
        <v>6257</v>
      </c>
      <c r="B10388" s="1" t="s">
        <v>13535</v>
      </c>
      <c r="C10388" s="1">
        <v>1342308</v>
      </c>
      <c r="D10388" s="1" t="s">
        <v>61592</v>
      </c>
      <c r="E10388" s="1">
        <v>1</v>
      </c>
      <c r="F10388" s="1">
        <v>0</v>
      </c>
      <c r="G10388" s="1" t="s">
        <v>65543</v>
      </c>
      <c r="H10388" s="1" t="s">
        <v>76666</v>
      </c>
      <c r="I10388" s="1">
        <v>18325624594</v>
      </c>
      <c r="K10388" s="1">
        <v>1</v>
      </c>
      <c r="M10388" s="1">
        <v>1361</v>
      </c>
      <c r="N10388" s="1">
        <v>1</v>
      </c>
      <c r="O10388" s="1" t="s">
        <v>13536</v>
      </c>
      <c r="P10388" s="1">
        <v>10122058</v>
      </c>
      <c r="Q10388" s="1">
        <v>1294</v>
      </c>
      <c r="V10388" s="1">
        <v>206</v>
      </c>
      <c r="W10388" s="3">
        <v>40889.086111111108</v>
      </c>
      <c r="X10388" s="3">
        <v>42944.854861111111</v>
      </c>
    </row>
    <row r="10389" spans="1:24">
      <c r="A10389" s="1">
        <v>6258</v>
      </c>
      <c r="B10389" s="1" t="s">
        <v>13537</v>
      </c>
      <c r="D10389" s="1" t="s">
        <v>61593</v>
      </c>
      <c r="E10389" s="1">
        <v>1</v>
      </c>
      <c r="F10389" s="1">
        <v>0</v>
      </c>
      <c r="G10389" s="1" t="s">
        <v>63747</v>
      </c>
      <c r="H10389" s="1" t="s">
        <v>76667</v>
      </c>
      <c r="I10389" s="1">
        <v>14851810180</v>
      </c>
      <c r="K10389" s="1">
        <v>1</v>
      </c>
      <c r="M10389" s="1">
        <v>1205</v>
      </c>
      <c r="N10389" s="1">
        <v>1</v>
      </c>
      <c r="O10389" s="1" t="s">
        <v>7780</v>
      </c>
      <c r="P10389" s="1">
        <v>10120061</v>
      </c>
      <c r="Q10389" s="1">
        <v>1134</v>
      </c>
      <c r="S10389" s="1" t="s">
        <v>12025</v>
      </c>
      <c r="V10389" s="1">
        <v>206</v>
      </c>
      <c r="W10389" s="3">
        <v>40891.084722222222</v>
      </c>
      <c r="X10389" s="3">
        <v>42944.854861111111</v>
      </c>
    </row>
    <row r="10390" spans="1:24">
      <c r="A10390" s="1">
        <v>6806</v>
      </c>
      <c r="B10390" s="1" t="s">
        <v>13538</v>
      </c>
      <c r="C10390" s="1">
        <v>1332623</v>
      </c>
      <c r="D10390" s="1" t="s">
        <v>61594</v>
      </c>
      <c r="E10390" s="1">
        <v>1</v>
      </c>
      <c r="F10390" s="1">
        <v>0</v>
      </c>
      <c r="G10390" s="1" t="s">
        <v>65370</v>
      </c>
      <c r="H10390" s="1" t="s">
        <v>76668</v>
      </c>
      <c r="I10390" s="1">
        <v>15509915784</v>
      </c>
      <c r="K10390" s="1">
        <v>1</v>
      </c>
      <c r="M10390" s="1">
        <v>2100</v>
      </c>
      <c r="N10390" s="1">
        <v>1</v>
      </c>
      <c r="O10390" s="1" t="s">
        <v>3167</v>
      </c>
      <c r="P10390" s="1">
        <v>10075191</v>
      </c>
      <c r="Q10390" s="1">
        <v>1764</v>
      </c>
      <c r="V10390" s="1">
        <v>206</v>
      </c>
      <c r="W10390" s="3">
        <v>41284.392361111109</v>
      </c>
      <c r="X10390" s="3">
        <v>42944.854861111111</v>
      </c>
    </row>
    <row r="10391" spans="1:24">
      <c r="A10391" s="1">
        <v>6822</v>
      </c>
      <c r="B10391" s="1" t="s">
        <v>13539</v>
      </c>
      <c r="D10391" s="1" t="s">
        <v>61595</v>
      </c>
      <c r="E10391" s="1">
        <v>1</v>
      </c>
      <c r="F10391" s="1">
        <v>0</v>
      </c>
      <c r="H10391" s="1" t="s">
        <v>76669</v>
      </c>
      <c r="I10391" s="1">
        <v>15275989614</v>
      </c>
      <c r="K10391" s="1">
        <v>0</v>
      </c>
      <c r="M10391" s="1">
        <v>1764</v>
      </c>
      <c r="N10391" s="1">
        <v>1</v>
      </c>
      <c r="O10391" s="1" t="s">
        <v>366</v>
      </c>
      <c r="P10391" s="1">
        <v>10070150</v>
      </c>
      <c r="Q10391" s="1">
        <v>1764</v>
      </c>
      <c r="V10391" s="1">
        <v>206</v>
      </c>
      <c r="W10391" s="3">
        <v>41292.179166666669</v>
      </c>
      <c r="X10391" s="3">
        <v>42944.854861111111</v>
      </c>
    </row>
    <row r="10392" spans="1:24">
      <c r="A10392" s="1">
        <v>6823</v>
      </c>
      <c r="B10392" s="1" t="s">
        <v>13540</v>
      </c>
      <c r="D10392" s="1" t="s">
        <v>61596</v>
      </c>
      <c r="E10392" s="1">
        <v>1</v>
      </c>
      <c r="F10392" s="1">
        <v>0</v>
      </c>
      <c r="I10392" s="1">
        <v>16640437903</v>
      </c>
      <c r="K10392" s="1">
        <v>1</v>
      </c>
      <c r="M10392" s="1">
        <v>1334</v>
      </c>
      <c r="N10392" s="1">
        <v>1</v>
      </c>
      <c r="O10392" s="1" t="s">
        <v>9309</v>
      </c>
      <c r="P10392" s="1">
        <v>10120085</v>
      </c>
      <c r="Q10392" s="1">
        <v>1134</v>
      </c>
      <c r="V10392" s="1">
        <v>206</v>
      </c>
      <c r="W10392" s="3">
        <v>41295.459722222222</v>
      </c>
      <c r="X10392" s="3">
        <v>42944.854861111111</v>
      </c>
    </row>
    <row r="10393" spans="1:24">
      <c r="A10393" s="1">
        <v>7841</v>
      </c>
      <c r="B10393" s="1" t="s">
        <v>13541</v>
      </c>
      <c r="D10393" s="1" t="s">
        <v>61597</v>
      </c>
      <c r="E10393" s="1">
        <v>1</v>
      </c>
      <c r="F10393" s="1">
        <v>0</v>
      </c>
      <c r="H10393" s="1" t="s">
        <v>76670</v>
      </c>
      <c r="I10393" s="1">
        <v>15506853983</v>
      </c>
      <c r="K10393" s="1">
        <v>1</v>
      </c>
      <c r="M10393" s="1">
        <v>2334</v>
      </c>
      <c r="N10393" s="1">
        <v>1</v>
      </c>
      <c r="O10393" s="1" t="s">
        <v>8012</v>
      </c>
      <c r="P10393" s="1">
        <v>10244100</v>
      </c>
      <c r="Q10393" s="1">
        <v>2254</v>
      </c>
      <c r="V10393" s="1">
        <v>206</v>
      </c>
      <c r="W10393" s="3">
        <v>42103.60833333333</v>
      </c>
      <c r="X10393" s="3">
        <v>42944.854861111111</v>
      </c>
    </row>
    <row r="10394" spans="1:24">
      <c r="A10394" s="1">
        <v>6830</v>
      </c>
      <c r="B10394" s="1" t="s">
        <v>13542</v>
      </c>
      <c r="D10394" s="1" t="s">
        <v>61598</v>
      </c>
      <c r="E10394" s="1">
        <v>2</v>
      </c>
      <c r="F10394" s="1">
        <v>0</v>
      </c>
      <c r="H10394" s="1" t="s">
        <v>76671</v>
      </c>
      <c r="I10394" s="1">
        <v>15011866434</v>
      </c>
      <c r="K10394" s="1">
        <v>1</v>
      </c>
      <c r="M10394" s="1">
        <v>1334</v>
      </c>
      <c r="N10394" s="1">
        <v>1</v>
      </c>
      <c r="O10394" s="1" t="s">
        <v>9309</v>
      </c>
      <c r="P10394" s="1">
        <v>10120086</v>
      </c>
      <c r="Q10394" s="1">
        <v>1134</v>
      </c>
      <c r="V10394" s="1">
        <v>206</v>
      </c>
      <c r="W10394" s="3">
        <v>41305.477083333331</v>
      </c>
      <c r="X10394" s="3">
        <v>42944.854861111111</v>
      </c>
    </row>
    <row r="10395" spans="1:24">
      <c r="A10395" s="1">
        <v>6836</v>
      </c>
      <c r="B10395" s="1" t="s">
        <v>13543</v>
      </c>
      <c r="C10395" s="1">
        <v>1252640</v>
      </c>
      <c r="D10395" s="1" t="s">
        <v>61599</v>
      </c>
      <c r="E10395" s="1">
        <v>1</v>
      </c>
      <c r="F10395" s="1">
        <v>0</v>
      </c>
      <c r="G10395" s="1" t="s">
        <v>64423</v>
      </c>
      <c r="H10395" s="1" t="s">
        <v>76672</v>
      </c>
      <c r="I10395" s="1">
        <v>18106008004</v>
      </c>
      <c r="K10395" s="1">
        <v>1</v>
      </c>
      <c r="M10395" s="1">
        <v>4108</v>
      </c>
      <c r="N10395" s="1">
        <v>1</v>
      </c>
      <c r="O10395" s="1" t="s">
        <v>8016</v>
      </c>
      <c r="P10395" s="1">
        <v>10070063</v>
      </c>
      <c r="Q10395" s="1">
        <v>2597</v>
      </c>
      <c r="V10395" s="1">
        <v>206</v>
      </c>
      <c r="W10395" s="3">
        <v>41309.390277777777</v>
      </c>
      <c r="X10395" s="3">
        <v>43116.634722222225</v>
      </c>
    </row>
    <row r="10396" spans="1:24">
      <c r="A10396" s="1">
        <v>7346</v>
      </c>
      <c r="B10396" s="1" t="s">
        <v>13544</v>
      </c>
      <c r="C10396" s="1" t="s">
        <v>13545</v>
      </c>
      <c r="D10396" s="1" t="s">
        <v>61600</v>
      </c>
      <c r="E10396" s="1">
        <v>2</v>
      </c>
      <c r="F10396" s="1">
        <v>1</v>
      </c>
      <c r="H10396" s="1" t="s">
        <v>76673</v>
      </c>
      <c r="I10396" s="1">
        <v>17534324916</v>
      </c>
      <c r="K10396" s="1">
        <v>0</v>
      </c>
      <c r="M10396" s="1">
        <v>2059</v>
      </c>
      <c r="N10396" s="1">
        <v>2</v>
      </c>
      <c r="O10396" s="1" t="s">
        <v>2282</v>
      </c>
      <c r="P10396" s="1">
        <v>10020165</v>
      </c>
      <c r="Q10396" s="1">
        <v>2059</v>
      </c>
      <c r="V10396" s="1">
        <v>206</v>
      </c>
      <c r="W10396" s="3">
        <v>41710.130555555559</v>
      </c>
      <c r="X10396" s="3">
        <v>43837.431944444441</v>
      </c>
    </row>
    <row r="10397" spans="1:24">
      <c r="A10397" s="1">
        <v>7901</v>
      </c>
      <c r="B10397" s="1" t="s">
        <v>13546</v>
      </c>
      <c r="C10397" s="1">
        <v>2030054</v>
      </c>
      <c r="D10397" s="1" t="s">
        <v>61601</v>
      </c>
      <c r="E10397" s="1">
        <v>2</v>
      </c>
      <c r="F10397" s="1">
        <v>1</v>
      </c>
      <c r="G10397" s="1" t="s">
        <v>66587</v>
      </c>
      <c r="H10397" s="1" t="s">
        <v>76674</v>
      </c>
      <c r="I10397" s="1">
        <v>15295542506</v>
      </c>
      <c r="K10397" s="1">
        <v>1</v>
      </c>
      <c r="M10397" s="1">
        <v>459</v>
      </c>
      <c r="N10397" s="1">
        <v>2</v>
      </c>
      <c r="O10397" s="1" t="s">
        <v>4328</v>
      </c>
      <c r="P10397" s="1">
        <v>10300057</v>
      </c>
      <c r="Q10397" s="1">
        <v>459</v>
      </c>
      <c r="V10397" s="1">
        <v>456</v>
      </c>
      <c r="W10397" s="3">
        <v>42137.430555555555</v>
      </c>
      <c r="X10397" s="3">
        <v>44336.576388888891</v>
      </c>
    </row>
    <row r="10398" spans="1:24">
      <c r="A10398" s="1">
        <v>39502</v>
      </c>
      <c r="B10398" s="1" t="s">
        <v>13547</v>
      </c>
      <c r="C10398" s="1" t="s">
        <v>13548</v>
      </c>
      <c r="D10398" s="1" t="s">
        <v>61602</v>
      </c>
      <c r="E10398" s="1">
        <v>1</v>
      </c>
      <c r="F10398" s="1">
        <v>0</v>
      </c>
      <c r="H10398" s="1" t="s">
        <v>76675</v>
      </c>
      <c r="I10398" s="1">
        <v>19566574058</v>
      </c>
      <c r="K10398" s="1">
        <v>1</v>
      </c>
      <c r="M10398" s="1">
        <v>268</v>
      </c>
      <c r="N10398" s="1">
        <v>1</v>
      </c>
      <c r="O10398" s="1" t="s">
        <v>64</v>
      </c>
      <c r="P10398" s="1">
        <v>10009999</v>
      </c>
      <c r="Q10398" s="1">
        <v>268</v>
      </c>
      <c r="V10398" s="1">
        <v>206</v>
      </c>
      <c r="W10398" s="3">
        <v>44249.571527777778</v>
      </c>
      <c r="X10398" s="3">
        <v>44375.802083333336</v>
      </c>
    </row>
    <row r="10399" spans="1:24">
      <c r="A10399" s="1">
        <v>6359</v>
      </c>
      <c r="B10399" s="1" t="s">
        <v>13549</v>
      </c>
      <c r="D10399" s="1" t="s">
        <v>61603</v>
      </c>
      <c r="E10399" s="1">
        <v>1</v>
      </c>
      <c r="F10399" s="1">
        <v>0</v>
      </c>
      <c r="G10399" s="1" t="s">
        <v>63748</v>
      </c>
      <c r="H10399" s="1" t="s">
        <v>76676</v>
      </c>
      <c r="I10399" s="1">
        <v>15740497191</v>
      </c>
      <c r="K10399" s="1">
        <v>1</v>
      </c>
      <c r="M10399" s="1">
        <v>1362</v>
      </c>
      <c r="N10399" s="1">
        <v>1</v>
      </c>
      <c r="O10399" s="1" t="s">
        <v>13550</v>
      </c>
      <c r="P10399" s="1">
        <v>10210042</v>
      </c>
      <c r="Q10399" s="1">
        <v>1294</v>
      </c>
      <c r="S10399" s="1">
        <v>50362775</v>
      </c>
      <c r="V10399" s="1">
        <v>206</v>
      </c>
      <c r="W10399" s="3">
        <v>40977.44027777778</v>
      </c>
      <c r="X10399" s="3">
        <v>42944.854861111111</v>
      </c>
    </row>
    <row r="10400" spans="1:24">
      <c r="A10400" s="1">
        <v>39592</v>
      </c>
      <c r="B10400" s="1" t="s">
        <v>13551</v>
      </c>
      <c r="C10400" s="1" t="s">
        <v>13552</v>
      </c>
      <c r="D10400" s="1" t="s">
        <v>61604</v>
      </c>
      <c r="E10400" s="1">
        <v>1</v>
      </c>
      <c r="F10400" s="1">
        <v>0</v>
      </c>
      <c r="H10400" s="1" t="s">
        <v>76677</v>
      </c>
      <c r="I10400" s="1">
        <v>13576730564</v>
      </c>
      <c r="K10400" s="1">
        <v>1</v>
      </c>
      <c r="M10400" s="1">
        <v>2570</v>
      </c>
      <c r="N10400" s="1">
        <v>1</v>
      </c>
      <c r="O10400" s="1" t="s">
        <v>1159</v>
      </c>
      <c r="P10400" s="1">
        <v>16700549</v>
      </c>
      <c r="Q10400" s="1">
        <v>235</v>
      </c>
      <c r="V10400" s="1">
        <v>206</v>
      </c>
      <c r="W10400" s="3">
        <v>44271.488194444442</v>
      </c>
      <c r="X10400" s="3">
        <v>44404.486111111109</v>
      </c>
    </row>
    <row r="10401" spans="1:24">
      <c r="A10401" s="1">
        <v>7363</v>
      </c>
      <c r="B10401" s="1" t="s">
        <v>13553</v>
      </c>
      <c r="C10401" s="1">
        <v>2220035</v>
      </c>
      <c r="D10401" s="1" t="s">
        <v>61605</v>
      </c>
      <c r="E10401" s="1">
        <v>1</v>
      </c>
      <c r="F10401" s="1">
        <v>0</v>
      </c>
      <c r="H10401" s="1" t="s">
        <v>76678</v>
      </c>
      <c r="I10401" s="1">
        <v>18633695394</v>
      </c>
      <c r="K10401" s="1">
        <v>1</v>
      </c>
      <c r="M10401" s="1">
        <v>576</v>
      </c>
      <c r="N10401" s="1">
        <v>1</v>
      </c>
      <c r="O10401" s="1" t="s">
        <v>276</v>
      </c>
      <c r="P10401" s="1">
        <v>10405039</v>
      </c>
      <c r="Q10401" s="1">
        <v>576</v>
      </c>
      <c r="S10401" s="1" t="s">
        <v>2989</v>
      </c>
      <c r="V10401" s="1">
        <v>573</v>
      </c>
      <c r="W10401" s="3">
        <v>41724.088194444441</v>
      </c>
      <c r="X10401" s="3">
        <v>42944.854861111111</v>
      </c>
    </row>
    <row r="10402" spans="1:24">
      <c r="A10402" s="1">
        <v>42908</v>
      </c>
      <c r="B10402" s="1" t="s">
        <v>13554</v>
      </c>
      <c r="C10402" s="1">
        <v>10001704</v>
      </c>
      <c r="D10402" s="1" t="s">
        <v>61606</v>
      </c>
      <c r="E10402" s="1">
        <v>1</v>
      </c>
      <c r="F10402" s="1">
        <v>1</v>
      </c>
      <c r="G10402" s="1" t="s">
        <v>65856</v>
      </c>
      <c r="H10402" s="1" t="s">
        <v>76679</v>
      </c>
      <c r="I10402" s="1">
        <v>16690239162</v>
      </c>
      <c r="J10402" s="1">
        <v>42</v>
      </c>
      <c r="K10402" s="1">
        <v>1</v>
      </c>
      <c r="M10402" s="1">
        <v>1997</v>
      </c>
      <c r="N10402" s="1">
        <v>2</v>
      </c>
      <c r="O10402" s="1" t="s">
        <v>2670</v>
      </c>
      <c r="P10402" s="1">
        <v>80025</v>
      </c>
      <c r="Q10402" s="1">
        <v>1978</v>
      </c>
      <c r="V10402" s="1">
        <v>206</v>
      </c>
      <c r="W10402" s="3">
        <v>44452.680555555555</v>
      </c>
      <c r="X10402" s="3">
        <v>44826.692361111112</v>
      </c>
    </row>
    <row r="10403" spans="1:24">
      <c r="A10403" s="1">
        <v>43266</v>
      </c>
      <c r="B10403" s="1" t="s">
        <v>13555</v>
      </c>
      <c r="C10403" s="1">
        <v>1166655</v>
      </c>
      <c r="D10403" s="1" t="s">
        <v>61607</v>
      </c>
      <c r="E10403" s="1">
        <v>1</v>
      </c>
      <c r="F10403" s="1">
        <v>1</v>
      </c>
      <c r="H10403" s="1" t="s">
        <v>76680</v>
      </c>
      <c r="I10403" s="1">
        <v>18837767157</v>
      </c>
      <c r="K10403" s="1">
        <v>1</v>
      </c>
      <c r="M10403" s="1">
        <v>1128</v>
      </c>
      <c r="N10403" s="1">
        <v>2</v>
      </c>
      <c r="O10403" s="1" t="s">
        <v>272</v>
      </c>
      <c r="P10403" s="1">
        <v>99999999</v>
      </c>
      <c r="Q10403" s="1">
        <v>413</v>
      </c>
      <c r="V10403" s="1">
        <v>206</v>
      </c>
      <c r="W10403" s="3">
        <v>44552.607638888891</v>
      </c>
      <c r="X10403" s="3">
        <v>44826.020833333336</v>
      </c>
    </row>
    <row r="10404" spans="1:24">
      <c r="A10404" s="1">
        <v>43440</v>
      </c>
      <c r="B10404" s="1" t="s">
        <v>13556</v>
      </c>
      <c r="C10404" s="1">
        <v>1166678</v>
      </c>
      <c r="D10404" s="1" t="s">
        <v>61608</v>
      </c>
      <c r="E10404" s="1">
        <v>1</v>
      </c>
      <c r="F10404" s="1">
        <v>1</v>
      </c>
      <c r="H10404" s="1" t="s">
        <v>76681</v>
      </c>
      <c r="I10404" s="1">
        <v>18456351728</v>
      </c>
      <c r="K10404" s="1">
        <v>1</v>
      </c>
      <c r="M10404" s="1">
        <v>415</v>
      </c>
      <c r="N10404" s="1">
        <v>2</v>
      </c>
      <c r="O10404" s="1" t="s">
        <v>140</v>
      </c>
      <c r="P10404" s="1">
        <v>99999999</v>
      </c>
      <c r="Q10404" s="1">
        <v>413</v>
      </c>
      <c r="V10404" s="1">
        <v>206</v>
      </c>
      <c r="W10404" s="3">
        <v>44603.395833333336</v>
      </c>
      <c r="X10404" s="3">
        <v>44826.020833333336</v>
      </c>
    </row>
    <row r="10405" spans="1:24">
      <c r="A10405" s="1">
        <v>6366</v>
      </c>
      <c r="B10405" s="1" t="s">
        <v>13557</v>
      </c>
      <c r="D10405" s="1" t="s">
        <v>61609</v>
      </c>
      <c r="E10405" s="1">
        <v>1</v>
      </c>
      <c r="F10405" s="1">
        <v>0</v>
      </c>
      <c r="G10405" s="1">
        <v>-50362886</v>
      </c>
      <c r="H10405" s="1" t="s">
        <v>76682</v>
      </c>
      <c r="I10405" s="1">
        <v>18530429262</v>
      </c>
      <c r="K10405" s="1">
        <v>1</v>
      </c>
      <c r="M10405" s="1">
        <v>231</v>
      </c>
      <c r="N10405" s="1">
        <v>1</v>
      </c>
      <c r="O10405" s="1" t="s">
        <v>2873</v>
      </c>
      <c r="P10405" s="1">
        <v>10030135</v>
      </c>
      <c r="Q10405" s="1">
        <v>227</v>
      </c>
      <c r="V10405" s="1">
        <v>206</v>
      </c>
      <c r="W10405" s="3">
        <v>40982.677083333336</v>
      </c>
      <c r="X10405" s="3">
        <v>42944.854861111111</v>
      </c>
    </row>
    <row r="10406" spans="1:24">
      <c r="A10406" s="1">
        <v>6926</v>
      </c>
      <c r="B10406" s="1" t="s">
        <v>13558</v>
      </c>
      <c r="D10406" s="1" t="s">
        <v>61610</v>
      </c>
      <c r="E10406" s="1">
        <v>2</v>
      </c>
      <c r="F10406" s="1">
        <v>0</v>
      </c>
      <c r="H10406" s="1" t="s">
        <v>76683</v>
      </c>
      <c r="I10406" s="1">
        <v>13180345210</v>
      </c>
      <c r="K10406" s="1">
        <v>1</v>
      </c>
      <c r="M10406" s="1">
        <v>1334</v>
      </c>
      <c r="N10406" s="1">
        <v>1</v>
      </c>
      <c r="O10406" s="1" t="s">
        <v>9309</v>
      </c>
      <c r="P10406" s="1">
        <v>10120086</v>
      </c>
      <c r="Q10406" s="1">
        <v>1134</v>
      </c>
      <c r="V10406" s="1">
        <v>206</v>
      </c>
      <c r="W10406" s="3">
        <v>41389.577777777777</v>
      </c>
      <c r="X10406" s="3">
        <v>42944.854861111111</v>
      </c>
    </row>
    <row r="10407" spans="1:24">
      <c r="A10407" s="1">
        <v>6934</v>
      </c>
      <c r="B10407" s="1" t="s">
        <v>13559</v>
      </c>
      <c r="D10407" s="1" t="s">
        <v>61611</v>
      </c>
      <c r="E10407" s="1">
        <v>2</v>
      </c>
      <c r="F10407" s="1">
        <v>0</v>
      </c>
      <c r="G10407" s="1" t="s">
        <v>64609</v>
      </c>
      <c r="H10407" s="1" t="s">
        <v>76684</v>
      </c>
      <c r="I10407" s="1">
        <v>15712116181</v>
      </c>
      <c r="K10407" s="1">
        <v>1</v>
      </c>
      <c r="M10407" s="1">
        <v>2100</v>
      </c>
      <c r="N10407" s="1">
        <v>1</v>
      </c>
      <c r="O10407" s="1" t="s">
        <v>3167</v>
      </c>
      <c r="P10407" s="1">
        <v>10075202</v>
      </c>
      <c r="Q10407" s="1">
        <v>1764</v>
      </c>
      <c r="V10407" s="1">
        <v>206</v>
      </c>
      <c r="W10407" s="3">
        <v>41397.19027777778</v>
      </c>
      <c r="X10407" s="3">
        <v>42944.854861111111</v>
      </c>
    </row>
    <row r="10408" spans="1:24">
      <c r="A10408" s="1">
        <v>44430</v>
      </c>
      <c r="B10408" s="1" t="s">
        <v>13560</v>
      </c>
      <c r="C10408" s="1">
        <v>1476665</v>
      </c>
      <c r="D10408" s="1" t="s">
        <v>61612</v>
      </c>
      <c r="E10408" s="1">
        <v>2</v>
      </c>
      <c r="F10408" s="1">
        <v>1</v>
      </c>
      <c r="H10408" s="1" t="s">
        <v>76685</v>
      </c>
      <c r="I10408" s="1">
        <v>18605765196</v>
      </c>
      <c r="K10408" s="1">
        <v>1</v>
      </c>
      <c r="M10408" s="1">
        <v>4734</v>
      </c>
      <c r="N10408" s="1">
        <v>2</v>
      </c>
      <c r="O10408" s="1" t="s">
        <v>463</v>
      </c>
      <c r="P10408" s="1">
        <v>99999999</v>
      </c>
      <c r="Q10408" s="1">
        <v>4697</v>
      </c>
      <c r="V10408" s="1">
        <v>206</v>
      </c>
      <c r="W10408" s="3">
        <v>44805.589583333334</v>
      </c>
      <c r="X10408" s="3">
        <v>44826.020833333336</v>
      </c>
    </row>
    <row r="10409" spans="1:24">
      <c r="A10409" s="1">
        <v>39434</v>
      </c>
      <c r="B10409" s="1" t="s">
        <v>13561</v>
      </c>
      <c r="C10409" s="1">
        <v>1056078</v>
      </c>
      <c r="D10409" s="1" t="s">
        <v>61613</v>
      </c>
      <c r="E10409" s="1">
        <v>1</v>
      </c>
      <c r="F10409" s="1">
        <v>1</v>
      </c>
      <c r="G10409" s="1" t="s">
        <v>64093</v>
      </c>
      <c r="H10409" s="1" t="s">
        <v>76686</v>
      </c>
      <c r="I10409" s="1">
        <v>15879130352</v>
      </c>
      <c r="K10409" s="1">
        <v>1</v>
      </c>
      <c r="M10409" s="1">
        <v>2649</v>
      </c>
      <c r="N10409" s="1">
        <v>2</v>
      </c>
      <c r="O10409" s="1" t="s">
        <v>1251</v>
      </c>
      <c r="P10409" s="1">
        <v>99999999</v>
      </c>
      <c r="Q10409" s="1">
        <v>268</v>
      </c>
      <c r="V10409" s="1">
        <v>206</v>
      </c>
      <c r="W10409" s="3">
        <v>44228.47152777778</v>
      </c>
      <c r="X10409" s="3">
        <v>44341.430555555555</v>
      </c>
    </row>
    <row r="10410" spans="1:24">
      <c r="A10410" s="1">
        <v>39456</v>
      </c>
      <c r="B10410" s="1" t="s">
        <v>13562</v>
      </c>
      <c r="C10410" s="1" t="s">
        <v>13563</v>
      </c>
      <c r="D10410" s="1" t="s">
        <v>61614</v>
      </c>
      <c r="E10410" s="1">
        <v>1</v>
      </c>
      <c r="F10410" s="1">
        <v>0</v>
      </c>
      <c r="H10410" s="1" t="s">
        <v>76687</v>
      </c>
      <c r="I10410" s="1">
        <v>19191257912</v>
      </c>
      <c r="K10410" s="1">
        <v>1</v>
      </c>
      <c r="M10410" s="1">
        <v>377</v>
      </c>
      <c r="N10410" s="1">
        <v>1</v>
      </c>
      <c r="O10410" s="1" t="s">
        <v>361</v>
      </c>
      <c r="P10410" s="1">
        <v>10009999</v>
      </c>
      <c r="Q10410" s="1">
        <v>377</v>
      </c>
      <c r="V10410" s="1">
        <v>206</v>
      </c>
      <c r="W10410" s="3">
        <v>44230.561805555553</v>
      </c>
      <c r="X10410" s="3">
        <v>44335.453472222223</v>
      </c>
    </row>
    <row r="10411" spans="1:24">
      <c r="A10411" s="1">
        <v>33876</v>
      </c>
      <c r="B10411" s="1" t="s">
        <v>13564</v>
      </c>
      <c r="C10411" s="1">
        <v>1365688</v>
      </c>
      <c r="D10411" s="1" t="s">
        <v>61615</v>
      </c>
      <c r="E10411" s="1">
        <v>2</v>
      </c>
      <c r="F10411" s="1">
        <v>1</v>
      </c>
      <c r="G10411" s="1">
        <v>20638460</v>
      </c>
      <c r="H10411" s="1" t="s">
        <v>76688</v>
      </c>
      <c r="I10411" s="1">
        <v>17195008556</v>
      </c>
      <c r="K10411" s="1">
        <v>1</v>
      </c>
      <c r="M10411" s="1">
        <v>2662</v>
      </c>
      <c r="N10411" s="1">
        <v>2</v>
      </c>
      <c r="O10411" s="1" t="s">
        <v>831</v>
      </c>
      <c r="P10411" s="1">
        <v>10521094</v>
      </c>
      <c r="Q10411" s="1">
        <v>1494</v>
      </c>
      <c r="V10411" s="1">
        <v>206</v>
      </c>
      <c r="W10411" s="3">
        <v>43971.813194444447</v>
      </c>
      <c r="X10411" s="3">
        <v>44019.864583333336</v>
      </c>
    </row>
    <row r="10412" spans="1:24">
      <c r="A10412" s="1">
        <v>7921</v>
      </c>
      <c r="B10412" s="1" t="s">
        <v>13565</v>
      </c>
      <c r="C10412" s="1">
        <v>1203489</v>
      </c>
      <c r="D10412" s="1" t="s">
        <v>61616</v>
      </c>
      <c r="E10412" s="1">
        <v>1</v>
      </c>
      <c r="F10412" s="1">
        <v>0</v>
      </c>
      <c r="G10412" s="1" t="s">
        <v>63080</v>
      </c>
      <c r="H10412" s="1" t="s">
        <v>76689</v>
      </c>
      <c r="I10412" s="1">
        <v>18116508174</v>
      </c>
      <c r="K10412" s="1">
        <v>1</v>
      </c>
      <c r="M10412" s="1">
        <v>366</v>
      </c>
      <c r="N10412" s="1">
        <v>1</v>
      </c>
      <c r="O10412" s="1" t="s">
        <v>369</v>
      </c>
      <c r="P10412" s="1">
        <v>10120072</v>
      </c>
      <c r="Q10412" s="1">
        <v>362</v>
      </c>
      <c r="S10412" s="1" t="s">
        <v>11805</v>
      </c>
      <c r="V10412" s="1">
        <v>206</v>
      </c>
      <c r="W10412" s="3">
        <v>42166.370138888888</v>
      </c>
      <c r="X10412" s="3">
        <v>44344.753472222219</v>
      </c>
    </row>
    <row r="10413" spans="1:24">
      <c r="A10413" s="1">
        <v>44440</v>
      </c>
      <c r="B10413" s="1" t="s">
        <v>13566</v>
      </c>
      <c r="C10413" s="1">
        <v>1476679</v>
      </c>
      <c r="D10413" s="1" t="s">
        <v>61617</v>
      </c>
      <c r="E10413" s="1">
        <v>2</v>
      </c>
      <c r="F10413" s="1">
        <v>1</v>
      </c>
      <c r="G10413" s="1">
        <v>2422</v>
      </c>
      <c r="I10413" s="1">
        <v>13781021054</v>
      </c>
      <c r="K10413" s="1">
        <v>1</v>
      </c>
      <c r="M10413" s="1">
        <v>4736</v>
      </c>
      <c r="N10413" s="1">
        <v>2</v>
      </c>
      <c r="O10413" s="1" t="s">
        <v>458</v>
      </c>
      <c r="P10413" s="1">
        <v>99999999</v>
      </c>
      <c r="Q10413" s="1">
        <v>4697</v>
      </c>
      <c r="V10413" s="1">
        <v>206</v>
      </c>
      <c r="W10413" s="3">
        <v>44806.374305555553</v>
      </c>
      <c r="X10413" s="3">
        <v>44826.020833333336</v>
      </c>
    </row>
    <row r="10414" spans="1:24">
      <c r="A10414" s="1">
        <v>34839</v>
      </c>
      <c r="B10414" s="1" t="s">
        <v>13567</v>
      </c>
      <c r="C10414" s="1" t="s">
        <v>13568</v>
      </c>
      <c r="D10414" s="1" t="s">
        <v>61618</v>
      </c>
      <c r="E10414" s="1">
        <v>2</v>
      </c>
      <c r="F10414" s="1">
        <v>0</v>
      </c>
      <c r="H10414" s="1" t="s">
        <v>76690</v>
      </c>
      <c r="I10414" s="1">
        <v>15652513959</v>
      </c>
      <c r="K10414" s="1">
        <v>1</v>
      </c>
      <c r="M10414" s="1">
        <v>268</v>
      </c>
      <c r="N10414" s="1">
        <v>1</v>
      </c>
      <c r="O10414" s="1" t="s">
        <v>64</v>
      </c>
      <c r="P10414" s="1">
        <v>10552423</v>
      </c>
      <c r="Q10414" s="1">
        <v>268</v>
      </c>
      <c r="V10414" s="1">
        <v>206</v>
      </c>
      <c r="W10414" s="3">
        <v>44032.750694444447</v>
      </c>
      <c r="X10414" s="3">
        <v>44033.650694444441</v>
      </c>
    </row>
    <row r="10415" spans="1:24">
      <c r="A10415" s="1">
        <v>39902</v>
      </c>
      <c r="B10415" s="1" t="s">
        <v>13569</v>
      </c>
      <c r="C10415" s="1">
        <v>1366046</v>
      </c>
      <c r="D10415" s="1" t="s">
        <v>61619</v>
      </c>
      <c r="E10415" s="1">
        <v>2</v>
      </c>
      <c r="F10415" s="1">
        <v>0</v>
      </c>
      <c r="G10415" s="1">
        <v>2120639055</v>
      </c>
      <c r="H10415" s="1" t="s">
        <v>76691</v>
      </c>
      <c r="I10415" s="1">
        <v>14595960630</v>
      </c>
      <c r="K10415" s="1">
        <v>1</v>
      </c>
      <c r="M10415" s="1">
        <v>2659</v>
      </c>
      <c r="N10415" s="1">
        <v>1</v>
      </c>
      <c r="O10415" s="1" t="s">
        <v>991</v>
      </c>
      <c r="P10415" s="1">
        <v>16700579</v>
      </c>
      <c r="Q10415" s="1">
        <v>1494</v>
      </c>
      <c r="V10415" s="1">
        <v>206</v>
      </c>
      <c r="W10415" s="3">
        <v>44298.793055555558</v>
      </c>
      <c r="X10415" s="3">
        <v>44300.443749999999</v>
      </c>
    </row>
    <row r="10416" spans="1:24">
      <c r="A10416" s="1">
        <v>6994</v>
      </c>
      <c r="B10416" s="1" t="s">
        <v>13570</v>
      </c>
      <c r="C10416" s="1">
        <v>1332705</v>
      </c>
      <c r="D10416" s="1" t="s">
        <v>61620</v>
      </c>
      <c r="E10416" s="1">
        <v>1</v>
      </c>
      <c r="F10416" s="1">
        <v>0</v>
      </c>
      <c r="G10416" s="1" t="s">
        <v>65582</v>
      </c>
      <c r="H10416" s="1" t="s">
        <v>76692</v>
      </c>
      <c r="I10416" s="1">
        <v>16636888859</v>
      </c>
      <c r="K10416" s="1">
        <v>1</v>
      </c>
      <c r="M10416" s="1">
        <v>2071</v>
      </c>
      <c r="N10416" s="1">
        <v>1</v>
      </c>
      <c r="O10416" s="1" t="s">
        <v>685</v>
      </c>
      <c r="P10416" s="1">
        <v>10120066</v>
      </c>
      <c r="Q10416" s="1">
        <v>362</v>
      </c>
      <c r="S10416" s="1" t="s">
        <v>13571</v>
      </c>
      <c r="V10416" s="1">
        <v>206</v>
      </c>
      <c r="W10416" s="3">
        <v>41439.381249999999</v>
      </c>
      <c r="X10416" s="3">
        <v>42944.854861111111</v>
      </c>
    </row>
    <row r="10417" spans="1:24">
      <c r="A10417" s="1">
        <v>7471</v>
      </c>
      <c r="B10417" s="1" t="s">
        <v>13572</v>
      </c>
      <c r="D10417" s="1" t="s">
        <v>54488</v>
      </c>
      <c r="E10417" s="1">
        <v>2</v>
      </c>
      <c r="F10417" s="1">
        <v>0</v>
      </c>
      <c r="G10417" s="1" t="s">
        <v>62991</v>
      </c>
      <c r="H10417" s="1" t="s">
        <v>76693</v>
      </c>
      <c r="I10417" s="1">
        <v>14566944176</v>
      </c>
      <c r="K10417" s="1">
        <v>1</v>
      </c>
      <c r="M10417" s="1">
        <v>231</v>
      </c>
      <c r="N10417" s="1">
        <v>1</v>
      </c>
      <c r="O10417" s="1" t="s">
        <v>2873</v>
      </c>
      <c r="P10417" s="1">
        <v>10030149</v>
      </c>
      <c r="Q10417" s="1">
        <v>227</v>
      </c>
      <c r="V10417" s="1">
        <v>206</v>
      </c>
      <c r="W10417" s="3">
        <v>41824.597222222219</v>
      </c>
      <c r="X10417" s="3">
        <v>42944.854861111111</v>
      </c>
    </row>
    <row r="10418" spans="1:24">
      <c r="A10418" s="1">
        <v>7992</v>
      </c>
      <c r="B10418" s="1" t="s">
        <v>13573</v>
      </c>
      <c r="C10418" s="1">
        <v>1253078</v>
      </c>
      <c r="D10418" s="1" t="s">
        <v>61621</v>
      </c>
      <c r="E10418" s="1">
        <v>1</v>
      </c>
      <c r="F10418" s="1">
        <v>0</v>
      </c>
      <c r="H10418" s="1" t="s">
        <v>76694</v>
      </c>
      <c r="I10418" s="1">
        <v>17211434253</v>
      </c>
      <c r="K10418" s="1">
        <v>1</v>
      </c>
      <c r="M10418" s="1">
        <v>264</v>
      </c>
      <c r="N10418" s="1">
        <v>1</v>
      </c>
      <c r="O10418" s="1" t="s">
        <v>7573</v>
      </c>
      <c r="P10418" s="1">
        <v>10050076</v>
      </c>
      <c r="Q10418" s="1">
        <v>260</v>
      </c>
      <c r="V10418" s="1">
        <v>206</v>
      </c>
      <c r="W10418" s="3">
        <v>42187.611111111109</v>
      </c>
      <c r="X10418" s="3">
        <v>42944.854861111111</v>
      </c>
    </row>
    <row r="10419" spans="1:24">
      <c r="A10419" s="1">
        <v>7015</v>
      </c>
      <c r="B10419" s="1" t="s">
        <v>13574</v>
      </c>
      <c r="C10419" s="1">
        <v>1332732</v>
      </c>
      <c r="D10419" s="1" t="s">
        <v>61622</v>
      </c>
      <c r="E10419" s="1">
        <v>1</v>
      </c>
      <c r="F10419" s="1">
        <v>0</v>
      </c>
      <c r="G10419" s="1" t="s">
        <v>65544</v>
      </c>
      <c r="H10419" s="1" t="s">
        <v>76695</v>
      </c>
      <c r="I10419" s="1">
        <v>16646787776</v>
      </c>
      <c r="K10419" s="1">
        <v>1</v>
      </c>
      <c r="M10419" s="1">
        <v>2414</v>
      </c>
      <c r="N10419" s="1">
        <v>1</v>
      </c>
      <c r="O10419" s="1" t="s">
        <v>668</v>
      </c>
      <c r="P10419" s="1">
        <v>10335010</v>
      </c>
      <c r="Q10419" s="1">
        <v>2414</v>
      </c>
      <c r="V10419" s="1">
        <v>525</v>
      </c>
      <c r="W10419" s="3">
        <v>41451.185416666667</v>
      </c>
      <c r="X10419" s="3">
        <v>42944.854861111111</v>
      </c>
    </row>
    <row r="10420" spans="1:24">
      <c r="A10420" s="1">
        <v>7019</v>
      </c>
      <c r="B10420" s="1" t="s">
        <v>13575</v>
      </c>
      <c r="C10420" s="1">
        <v>1202730</v>
      </c>
      <c r="D10420" s="1" t="s">
        <v>61623</v>
      </c>
      <c r="E10420" s="1">
        <v>1</v>
      </c>
      <c r="F10420" s="1">
        <v>0</v>
      </c>
      <c r="G10420" s="1" t="s">
        <v>65582</v>
      </c>
      <c r="H10420" s="1" t="s">
        <v>76696</v>
      </c>
      <c r="I10420" s="1">
        <v>19309548379</v>
      </c>
      <c r="K10420" s="1">
        <v>1</v>
      </c>
      <c r="M10420" s="1">
        <v>1755</v>
      </c>
      <c r="N10420" s="1">
        <v>1</v>
      </c>
      <c r="O10420" s="1" t="s">
        <v>197</v>
      </c>
      <c r="P10420" s="1">
        <v>10100617</v>
      </c>
      <c r="Q10420" s="1">
        <v>362</v>
      </c>
      <c r="S10420" s="1" t="s">
        <v>13576</v>
      </c>
      <c r="V10420" s="1">
        <v>206</v>
      </c>
      <c r="W10420" s="3">
        <v>41451.197916666664</v>
      </c>
      <c r="X10420" s="3">
        <v>42944.854861111111</v>
      </c>
    </row>
    <row r="10421" spans="1:24">
      <c r="A10421" s="1">
        <v>34949</v>
      </c>
      <c r="B10421" s="1" t="s">
        <v>13577</v>
      </c>
      <c r="C10421" s="1">
        <v>1125847</v>
      </c>
      <c r="D10421" s="1" t="s">
        <v>61624</v>
      </c>
      <c r="E10421" s="1">
        <v>2</v>
      </c>
      <c r="F10421" s="1">
        <v>1</v>
      </c>
      <c r="G10421" s="1" t="s">
        <v>65392</v>
      </c>
      <c r="H10421" s="1" t="s">
        <v>76697</v>
      </c>
      <c r="I10421" s="1">
        <v>17745855047</v>
      </c>
      <c r="K10421" s="1">
        <v>1</v>
      </c>
      <c r="M10421" s="1">
        <v>2566</v>
      </c>
      <c r="N10421" s="1">
        <v>2</v>
      </c>
      <c r="O10421" s="1" t="s">
        <v>4366</v>
      </c>
      <c r="P10421" s="1">
        <v>10700111</v>
      </c>
      <c r="Q10421" s="1">
        <v>394</v>
      </c>
      <c r="V10421" s="1">
        <v>206</v>
      </c>
      <c r="W10421" s="3">
        <v>44041.484027777777</v>
      </c>
      <c r="X10421" s="3">
        <v>44407.850694444445</v>
      </c>
    </row>
    <row r="10422" spans="1:24">
      <c r="A10422" s="1">
        <v>6670</v>
      </c>
      <c r="B10422" s="1" t="s">
        <v>13578</v>
      </c>
      <c r="D10422" s="1" t="s">
        <v>61625</v>
      </c>
      <c r="E10422" s="1">
        <v>2</v>
      </c>
      <c r="F10422" s="1">
        <v>0</v>
      </c>
      <c r="H10422" s="1" t="s">
        <v>76698</v>
      </c>
      <c r="I10422" s="1">
        <v>15957523529</v>
      </c>
      <c r="K10422" s="1">
        <v>1</v>
      </c>
      <c r="M10422" s="1">
        <v>1205</v>
      </c>
      <c r="N10422" s="1">
        <v>1</v>
      </c>
      <c r="O10422" s="1" t="s">
        <v>7780</v>
      </c>
      <c r="P10422" s="1">
        <v>10120045</v>
      </c>
      <c r="Q10422" s="1">
        <v>1134</v>
      </c>
      <c r="V10422" s="1">
        <v>206</v>
      </c>
      <c r="W10422" s="3">
        <v>41190.175694444442</v>
      </c>
      <c r="X10422" s="3">
        <v>42944.854861111111</v>
      </c>
    </row>
    <row r="10423" spans="1:24">
      <c r="A10423" s="1">
        <v>6676</v>
      </c>
      <c r="B10423" s="1" t="s">
        <v>13579</v>
      </c>
      <c r="C10423" s="1">
        <v>1202543</v>
      </c>
      <c r="D10423" s="1" t="s">
        <v>61626</v>
      </c>
      <c r="E10423" s="1">
        <v>1</v>
      </c>
      <c r="F10423" s="1">
        <v>0</v>
      </c>
      <c r="G10423" s="1" t="s">
        <v>62521</v>
      </c>
      <c r="H10423" s="1" t="s">
        <v>76699</v>
      </c>
      <c r="I10423" s="1">
        <v>15559990651</v>
      </c>
      <c r="K10423" s="1">
        <v>1</v>
      </c>
      <c r="M10423" s="1">
        <v>366</v>
      </c>
      <c r="N10423" s="1">
        <v>1</v>
      </c>
      <c r="O10423" s="1" t="s">
        <v>369</v>
      </c>
      <c r="P10423" s="1">
        <v>10100376</v>
      </c>
      <c r="Q10423" s="1">
        <v>362</v>
      </c>
      <c r="S10423" s="1" t="s">
        <v>13580</v>
      </c>
      <c r="V10423" s="1">
        <v>206</v>
      </c>
      <c r="W10423" s="3">
        <v>41193.38958333333</v>
      </c>
      <c r="X10423" s="3">
        <v>43915.851388888892</v>
      </c>
    </row>
    <row r="10424" spans="1:24">
      <c r="A10424" s="1">
        <v>31176</v>
      </c>
      <c r="B10424" s="1" t="s">
        <v>13581</v>
      </c>
      <c r="C10424" s="1">
        <v>1365616</v>
      </c>
      <c r="D10424" s="1" t="s">
        <v>61627</v>
      </c>
      <c r="E10424" s="1">
        <v>2</v>
      </c>
      <c r="F10424" s="1">
        <v>0</v>
      </c>
      <c r="H10424" s="1" t="s">
        <v>76700</v>
      </c>
      <c r="I10424" s="1">
        <v>17407904322</v>
      </c>
      <c r="K10424" s="1">
        <v>1</v>
      </c>
      <c r="M10424" s="1">
        <v>2704</v>
      </c>
      <c r="N10424" s="1">
        <v>1</v>
      </c>
      <c r="O10424" s="1" t="s">
        <v>12036</v>
      </c>
      <c r="P10424" s="1">
        <v>10084024</v>
      </c>
      <c r="Q10424" s="1">
        <v>1494</v>
      </c>
      <c r="V10424" s="1">
        <v>206</v>
      </c>
      <c r="W10424" s="3">
        <v>43727.756944444445</v>
      </c>
      <c r="X10424" s="3">
        <v>43732.398611111108</v>
      </c>
    </row>
    <row r="10425" spans="1:24">
      <c r="A10425" s="1">
        <v>7133</v>
      </c>
      <c r="B10425" s="1" t="s">
        <v>13582</v>
      </c>
      <c r="C10425" s="1">
        <v>1332812</v>
      </c>
      <c r="D10425" s="1" t="s">
        <v>61628</v>
      </c>
      <c r="E10425" s="1">
        <v>1</v>
      </c>
      <c r="F10425" s="1">
        <v>0</v>
      </c>
      <c r="G10425" s="1" t="s">
        <v>64397</v>
      </c>
      <c r="H10425" s="1" t="s">
        <v>76701</v>
      </c>
      <c r="I10425" s="1">
        <v>18520170163</v>
      </c>
      <c r="K10425" s="1">
        <v>1</v>
      </c>
      <c r="M10425" s="1">
        <v>4473</v>
      </c>
      <c r="N10425" s="1">
        <v>1</v>
      </c>
      <c r="O10425" s="1" t="s">
        <v>8123</v>
      </c>
      <c r="P10425" s="1">
        <v>10120066</v>
      </c>
      <c r="Q10425" s="1">
        <v>4473</v>
      </c>
      <c r="S10425" s="1" t="s">
        <v>13583</v>
      </c>
      <c r="V10425" s="1">
        <v>206</v>
      </c>
      <c r="W10425" s="3">
        <v>41494.393750000003</v>
      </c>
      <c r="X10425" s="3">
        <v>43885.7</v>
      </c>
    </row>
    <row r="10426" spans="1:24">
      <c r="A10426" s="1">
        <v>7732</v>
      </c>
      <c r="B10426" s="1" t="s">
        <v>13584</v>
      </c>
      <c r="D10426" s="1" t="s">
        <v>61629</v>
      </c>
      <c r="E10426" s="1">
        <v>1</v>
      </c>
      <c r="F10426" s="1">
        <v>0</v>
      </c>
      <c r="H10426" s="1" t="s">
        <v>76702</v>
      </c>
      <c r="I10426" s="1">
        <v>14613215324</v>
      </c>
      <c r="K10426" s="1">
        <v>1</v>
      </c>
      <c r="M10426" s="1">
        <v>1658</v>
      </c>
      <c r="N10426" s="1">
        <v>1</v>
      </c>
      <c r="O10426" s="1" t="s">
        <v>10984</v>
      </c>
      <c r="P10426" s="1">
        <v>10150192</v>
      </c>
      <c r="Q10426" s="1">
        <v>1654</v>
      </c>
      <c r="V10426" s="1">
        <v>206</v>
      </c>
      <c r="W10426" s="3">
        <v>42011.595138888886</v>
      </c>
      <c r="X10426" s="3">
        <v>42944.854861111111</v>
      </c>
    </row>
    <row r="10427" spans="1:24">
      <c r="A10427" s="1">
        <v>7737</v>
      </c>
      <c r="B10427" s="1" t="s">
        <v>13585</v>
      </c>
      <c r="D10427" s="1" t="s">
        <v>61630</v>
      </c>
      <c r="E10427" s="1">
        <v>1</v>
      </c>
      <c r="F10427" s="1">
        <v>0</v>
      </c>
      <c r="H10427" s="1" t="s">
        <v>76703</v>
      </c>
      <c r="I10427" s="1">
        <v>15189044366</v>
      </c>
      <c r="K10427" s="1">
        <v>0</v>
      </c>
      <c r="M10427" s="1">
        <v>1199</v>
      </c>
      <c r="N10427" s="1">
        <v>1</v>
      </c>
      <c r="O10427" s="1" t="s">
        <v>2576</v>
      </c>
      <c r="P10427" s="1">
        <v>10249020</v>
      </c>
      <c r="Q10427" s="1">
        <v>1199</v>
      </c>
      <c r="V10427" s="1">
        <v>206</v>
      </c>
      <c r="W10427" s="3">
        <v>42016.380555555559</v>
      </c>
      <c r="X10427" s="3">
        <v>43619.722916666666</v>
      </c>
    </row>
    <row r="10428" spans="1:24">
      <c r="A10428" s="1">
        <v>7738</v>
      </c>
      <c r="B10428" s="1" t="s">
        <v>13586</v>
      </c>
      <c r="D10428" s="1" t="s">
        <v>61631</v>
      </c>
      <c r="E10428" s="1">
        <v>1</v>
      </c>
      <c r="F10428" s="1">
        <v>0</v>
      </c>
      <c r="H10428" s="1" t="s">
        <v>76704</v>
      </c>
      <c r="I10428" s="1">
        <v>18777968724</v>
      </c>
      <c r="K10428" s="1">
        <v>1</v>
      </c>
      <c r="M10428" s="1">
        <v>230</v>
      </c>
      <c r="N10428" s="1">
        <v>1</v>
      </c>
      <c r="O10428" s="1" t="s">
        <v>327</v>
      </c>
      <c r="P10428" s="1">
        <v>10030180</v>
      </c>
      <c r="Q10428" s="1">
        <v>227</v>
      </c>
      <c r="V10428" s="1">
        <v>206</v>
      </c>
      <c r="W10428" s="3">
        <v>42016.699305555558</v>
      </c>
      <c r="X10428" s="3">
        <v>42944.854861111111</v>
      </c>
    </row>
    <row r="10429" spans="1:24">
      <c r="A10429" s="1">
        <v>7747</v>
      </c>
      <c r="B10429" s="1" t="s">
        <v>13587</v>
      </c>
      <c r="C10429" s="1">
        <v>1042982</v>
      </c>
      <c r="D10429" s="1" t="s">
        <v>61632</v>
      </c>
      <c r="E10429" s="1">
        <v>1</v>
      </c>
      <c r="F10429" s="1">
        <v>0</v>
      </c>
      <c r="H10429" s="1" t="s">
        <v>76705</v>
      </c>
      <c r="I10429" s="1">
        <v>18456822271</v>
      </c>
      <c r="K10429" s="1">
        <v>1</v>
      </c>
      <c r="M10429" s="1">
        <v>229</v>
      </c>
      <c r="N10429" s="1">
        <v>1</v>
      </c>
      <c r="O10429" s="1" t="s">
        <v>1555</v>
      </c>
      <c r="P10429" s="1">
        <v>10030035</v>
      </c>
      <c r="Q10429" s="1">
        <v>227</v>
      </c>
      <c r="S10429" s="1" t="s">
        <v>11380</v>
      </c>
      <c r="V10429" s="1">
        <v>206</v>
      </c>
      <c r="W10429" s="3">
        <v>42020.597916666666</v>
      </c>
      <c r="X10429" s="3">
        <v>43406.710416666669</v>
      </c>
    </row>
    <row r="10430" spans="1:24">
      <c r="A10430" s="1">
        <v>35011</v>
      </c>
      <c r="B10430" s="1" t="s">
        <v>13588</v>
      </c>
      <c r="C10430" s="1">
        <v>1425861</v>
      </c>
      <c r="D10430" s="1" t="s">
        <v>61633</v>
      </c>
      <c r="E10430" s="1">
        <v>1</v>
      </c>
      <c r="F10430" s="1">
        <v>1</v>
      </c>
      <c r="G10430" s="1">
        <v>20634004</v>
      </c>
      <c r="H10430" s="1" t="s">
        <v>76706</v>
      </c>
      <c r="I10430" s="1">
        <v>13307239315</v>
      </c>
      <c r="K10430" s="1">
        <v>1</v>
      </c>
      <c r="M10430" s="1">
        <v>4443</v>
      </c>
      <c r="N10430" s="1">
        <v>2</v>
      </c>
      <c r="O10430" s="1" t="s">
        <v>1655</v>
      </c>
      <c r="P10430" s="1">
        <v>10700130</v>
      </c>
      <c r="Q10430" s="1">
        <v>4436</v>
      </c>
      <c r="V10430" s="1">
        <v>206</v>
      </c>
      <c r="W10430" s="3">
        <v>44048.711805555555</v>
      </c>
      <c r="X10430" s="3">
        <v>44559.461805555555</v>
      </c>
    </row>
    <row r="10431" spans="1:24">
      <c r="A10431" s="1">
        <v>7185</v>
      </c>
      <c r="B10431" s="1" t="s">
        <v>13589</v>
      </c>
      <c r="C10431" s="1">
        <v>2269907</v>
      </c>
      <c r="D10431" s="1" t="s">
        <v>61634</v>
      </c>
      <c r="E10431" s="1">
        <v>1</v>
      </c>
      <c r="F10431" s="1">
        <v>1</v>
      </c>
      <c r="G10431" s="1" t="s">
        <v>64610</v>
      </c>
      <c r="H10431" s="1" t="s">
        <v>76707</v>
      </c>
      <c r="I10431" s="1">
        <v>15654220728</v>
      </c>
      <c r="K10431" s="1">
        <v>1</v>
      </c>
      <c r="M10431" s="1">
        <v>560</v>
      </c>
      <c r="N10431" s="1">
        <v>2</v>
      </c>
      <c r="O10431" s="1" t="s">
        <v>2248</v>
      </c>
      <c r="P10431" s="1">
        <v>10390013</v>
      </c>
      <c r="Q10431" s="1">
        <v>560</v>
      </c>
      <c r="V10431" s="1">
        <v>559</v>
      </c>
      <c r="W10431" s="3">
        <v>41523.395833333336</v>
      </c>
      <c r="X10431" s="3">
        <v>43980.65625</v>
      </c>
    </row>
    <row r="10432" spans="1:24">
      <c r="A10432" s="1">
        <v>33100</v>
      </c>
      <c r="B10432" s="1" t="s">
        <v>13590</v>
      </c>
      <c r="C10432" s="1">
        <v>1025640</v>
      </c>
      <c r="D10432" s="1" t="s">
        <v>61635</v>
      </c>
      <c r="E10432" s="1">
        <v>1</v>
      </c>
      <c r="F10432" s="1">
        <v>0</v>
      </c>
      <c r="H10432" s="1" t="s">
        <v>76708</v>
      </c>
      <c r="K10432" s="1">
        <v>1</v>
      </c>
      <c r="M10432" s="1">
        <v>2560</v>
      </c>
      <c r="N10432" s="1">
        <v>1</v>
      </c>
      <c r="O10432" s="1" t="s">
        <v>1875</v>
      </c>
      <c r="P10432" s="1">
        <v>10500000</v>
      </c>
      <c r="Q10432" s="1">
        <v>2054</v>
      </c>
      <c r="V10432" s="1">
        <v>206</v>
      </c>
      <c r="W10432" s="3">
        <v>43829.643750000003</v>
      </c>
      <c r="X10432" s="3">
        <v>44300.573611111111</v>
      </c>
    </row>
    <row r="10433" spans="1:24">
      <c r="A10433" s="1">
        <v>7790</v>
      </c>
      <c r="B10433" s="1" t="s">
        <v>13591</v>
      </c>
      <c r="C10433" s="1">
        <v>1022989</v>
      </c>
      <c r="D10433" s="1" t="s">
        <v>61636</v>
      </c>
      <c r="E10433" s="1">
        <v>1</v>
      </c>
      <c r="F10433" s="1">
        <v>0</v>
      </c>
      <c r="G10433" s="1" t="s">
        <v>65545</v>
      </c>
      <c r="H10433" s="1" t="s">
        <v>76709</v>
      </c>
      <c r="I10433" s="1">
        <v>15636726426</v>
      </c>
      <c r="K10433" s="1">
        <v>1</v>
      </c>
      <c r="M10433" s="1">
        <v>4395</v>
      </c>
      <c r="N10433" s="1">
        <v>1</v>
      </c>
      <c r="O10433" s="1" t="s">
        <v>195</v>
      </c>
      <c r="P10433" s="1">
        <v>10010310</v>
      </c>
      <c r="Q10433" s="1">
        <v>208</v>
      </c>
      <c r="V10433" s="1">
        <v>206</v>
      </c>
      <c r="W10433" s="3">
        <v>42068.36041666667</v>
      </c>
      <c r="X10433" s="3">
        <v>43794.421527777777</v>
      </c>
    </row>
    <row r="10434" spans="1:24">
      <c r="A10434" s="1">
        <v>6228</v>
      </c>
      <c r="B10434" s="1" t="s">
        <v>13592</v>
      </c>
      <c r="D10434" s="1" t="s">
        <v>61637</v>
      </c>
      <c r="E10434" s="1">
        <v>2</v>
      </c>
      <c r="F10434" s="1">
        <v>0</v>
      </c>
      <c r="G10434" s="1" t="s">
        <v>63749</v>
      </c>
      <c r="I10434" s="1">
        <v>17375082722</v>
      </c>
      <c r="K10434" s="1">
        <v>1</v>
      </c>
      <c r="M10434" s="1">
        <v>1334</v>
      </c>
      <c r="N10434" s="1">
        <v>1</v>
      </c>
      <c r="O10434" s="1" t="s">
        <v>9309</v>
      </c>
      <c r="P10434" s="1">
        <v>10120102</v>
      </c>
      <c r="Q10434" s="1">
        <v>1134</v>
      </c>
      <c r="S10434" s="1" t="s">
        <v>9310</v>
      </c>
      <c r="V10434" s="1">
        <v>206</v>
      </c>
      <c r="W10434" s="3">
        <v>40850.115277777775</v>
      </c>
      <c r="X10434" s="3">
        <v>42944.854861111111</v>
      </c>
    </row>
    <row r="10435" spans="1:24">
      <c r="A10435" s="1">
        <v>6741</v>
      </c>
      <c r="B10435" s="1" t="s">
        <v>13593</v>
      </c>
      <c r="D10435" s="1" t="s">
        <v>61638</v>
      </c>
      <c r="E10435" s="1">
        <v>1</v>
      </c>
      <c r="F10435" s="1">
        <v>0</v>
      </c>
      <c r="H10435" s="1" t="s">
        <v>76710</v>
      </c>
      <c r="I10435" s="1">
        <v>13906279639</v>
      </c>
      <c r="K10435" s="1">
        <v>1</v>
      </c>
      <c r="M10435" s="1">
        <v>1714</v>
      </c>
      <c r="N10435" s="1">
        <v>1</v>
      </c>
      <c r="O10435" s="1" t="s">
        <v>11743</v>
      </c>
      <c r="P10435" s="1">
        <v>10140075</v>
      </c>
      <c r="Q10435" s="1">
        <v>388</v>
      </c>
      <c r="V10435" s="1">
        <v>206</v>
      </c>
      <c r="W10435" s="3">
        <v>41218.572222222225</v>
      </c>
      <c r="X10435" s="3">
        <v>42944.854861111111</v>
      </c>
    </row>
    <row r="10436" spans="1:24">
      <c r="A10436" s="1">
        <v>7216</v>
      </c>
      <c r="B10436" s="1" t="s">
        <v>13594</v>
      </c>
      <c r="C10436" s="1">
        <v>1212848</v>
      </c>
      <c r="D10436" s="1" t="s">
        <v>61639</v>
      </c>
      <c r="E10436" s="1">
        <v>1</v>
      </c>
      <c r="F10436" s="1">
        <v>1</v>
      </c>
      <c r="G10436" s="1">
        <v>20631089</v>
      </c>
      <c r="H10436" s="1" t="s">
        <v>76711</v>
      </c>
      <c r="I10436" s="1">
        <v>17070818484</v>
      </c>
      <c r="K10436" s="1">
        <v>1</v>
      </c>
      <c r="M10436" s="1">
        <v>4981</v>
      </c>
      <c r="N10436" s="1">
        <v>2</v>
      </c>
      <c r="O10436" s="1" t="s">
        <v>308</v>
      </c>
      <c r="P10436" s="1">
        <v>10040095</v>
      </c>
      <c r="Q10436" s="1">
        <v>235</v>
      </c>
      <c r="V10436" s="1">
        <v>206</v>
      </c>
      <c r="W10436" s="3">
        <v>41564.37777777778</v>
      </c>
      <c r="X10436" s="3">
        <v>44247.581944444442</v>
      </c>
    </row>
    <row r="10437" spans="1:24">
      <c r="A10437" s="1">
        <v>7945</v>
      </c>
      <c r="B10437" s="1" t="s">
        <v>13595</v>
      </c>
      <c r="D10437" s="1" t="s">
        <v>61640</v>
      </c>
      <c r="E10437" s="1">
        <v>1</v>
      </c>
      <c r="F10437" s="1">
        <v>0</v>
      </c>
      <c r="G10437" s="1" t="s">
        <v>65582</v>
      </c>
      <c r="H10437" s="1" t="s">
        <v>76712</v>
      </c>
      <c r="I10437" s="1">
        <v>18450046193</v>
      </c>
      <c r="K10437" s="1">
        <v>1</v>
      </c>
      <c r="M10437" s="1">
        <v>1755</v>
      </c>
      <c r="N10437" s="1">
        <v>1</v>
      </c>
      <c r="O10437" s="1" t="s">
        <v>197</v>
      </c>
      <c r="P10437" s="1">
        <v>10100617</v>
      </c>
      <c r="Q10437" s="1">
        <v>362</v>
      </c>
      <c r="S10437" s="1" t="s">
        <v>13596</v>
      </c>
      <c r="V10437" s="1">
        <v>206</v>
      </c>
      <c r="W10437" s="3">
        <v>42181.597222222219</v>
      </c>
      <c r="X10437" s="3">
        <v>42944.854861111111</v>
      </c>
    </row>
    <row r="10438" spans="1:24">
      <c r="A10438" s="1">
        <v>6301</v>
      </c>
      <c r="B10438" s="1" t="s">
        <v>13597</v>
      </c>
      <c r="C10438" s="1">
        <v>1092314</v>
      </c>
      <c r="D10438" s="1" t="s">
        <v>61641</v>
      </c>
      <c r="E10438" s="1">
        <v>1</v>
      </c>
      <c r="F10438" s="1">
        <v>0</v>
      </c>
      <c r="G10438" s="1" t="s">
        <v>66665</v>
      </c>
      <c r="H10438" s="1" t="s">
        <v>76713</v>
      </c>
      <c r="I10438" s="1">
        <v>19313807405</v>
      </c>
      <c r="K10438" s="1">
        <v>1</v>
      </c>
      <c r="M10438" s="1">
        <v>2140</v>
      </c>
      <c r="N10438" s="1">
        <v>1</v>
      </c>
      <c r="O10438" s="1" t="s">
        <v>13598</v>
      </c>
      <c r="P10438" s="1">
        <v>10200227</v>
      </c>
      <c r="Q10438" s="1">
        <v>250</v>
      </c>
      <c r="S10438" s="1" t="s">
        <v>2689</v>
      </c>
      <c r="V10438" s="1">
        <v>206</v>
      </c>
      <c r="W10438" s="3">
        <v>40912.111805555556</v>
      </c>
      <c r="X10438" s="3">
        <v>42944.854861111111</v>
      </c>
    </row>
    <row r="10439" spans="1:24">
      <c r="A10439" s="1">
        <v>6824</v>
      </c>
      <c r="B10439" s="1" t="s">
        <v>13599</v>
      </c>
      <c r="C10439" s="1">
        <v>1202690</v>
      </c>
      <c r="D10439" s="1" t="s">
        <v>61642</v>
      </c>
      <c r="E10439" s="1">
        <v>2</v>
      </c>
      <c r="F10439" s="1">
        <v>0</v>
      </c>
      <c r="G10439" s="1" t="s">
        <v>63794</v>
      </c>
      <c r="H10439" s="1" t="s">
        <v>76714</v>
      </c>
      <c r="I10439" s="1">
        <v>13050316007</v>
      </c>
      <c r="K10439" s="1">
        <v>1</v>
      </c>
      <c r="M10439" s="1">
        <v>366</v>
      </c>
      <c r="N10439" s="1">
        <v>1</v>
      </c>
      <c r="O10439" s="1" t="s">
        <v>369</v>
      </c>
      <c r="P10439" s="1">
        <v>10100381</v>
      </c>
      <c r="Q10439" s="1">
        <v>362</v>
      </c>
      <c r="S10439" s="1" t="s">
        <v>13600</v>
      </c>
      <c r="V10439" s="1">
        <v>206</v>
      </c>
      <c r="W10439" s="3">
        <v>41298.384722222225</v>
      </c>
      <c r="X10439" s="3">
        <v>43915.852777777778</v>
      </c>
    </row>
    <row r="10440" spans="1:24">
      <c r="A10440" s="1">
        <v>6825</v>
      </c>
      <c r="B10440" s="1" t="s">
        <v>13601</v>
      </c>
      <c r="C10440" s="1">
        <v>1202726</v>
      </c>
      <c r="D10440" s="1" t="s">
        <v>61643</v>
      </c>
      <c r="E10440" s="1">
        <v>1</v>
      </c>
      <c r="F10440" s="1">
        <v>0</v>
      </c>
      <c r="G10440" s="1" t="s">
        <v>66303</v>
      </c>
      <c r="H10440" s="1" t="s">
        <v>76715</v>
      </c>
      <c r="I10440" s="1">
        <v>14527538555</v>
      </c>
      <c r="K10440" s="1">
        <v>1</v>
      </c>
      <c r="M10440" s="1">
        <v>454</v>
      </c>
      <c r="N10440" s="1">
        <v>1</v>
      </c>
      <c r="O10440" s="1" t="s">
        <v>289</v>
      </c>
      <c r="P10440" s="1">
        <v>10310053</v>
      </c>
      <c r="Q10440" s="1">
        <v>454</v>
      </c>
      <c r="S10440" s="1" t="s">
        <v>13602</v>
      </c>
      <c r="V10440" s="1">
        <v>451</v>
      </c>
      <c r="W10440" s="3">
        <v>41298.385416666664</v>
      </c>
      <c r="X10440" s="3">
        <v>43218.443749999999</v>
      </c>
    </row>
    <row r="10441" spans="1:24">
      <c r="A10441" s="1">
        <v>6828</v>
      </c>
      <c r="B10441" s="1" t="s">
        <v>13603</v>
      </c>
      <c r="D10441" s="1" t="s">
        <v>61644</v>
      </c>
      <c r="E10441" s="1">
        <v>1</v>
      </c>
      <c r="F10441" s="1">
        <v>0</v>
      </c>
      <c r="H10441" s="1" t="s">
        <v>76716</v>
      </c>
      <c r="I10441" s="1">
        <v>18851931418</v>
      </c>
      <c r="K10441" s="1">
        <v>1</v>
      </c>
      <c r="M10441" s="1">
        <v>1334</v>
      </c>
      <c r="N10441" s="1">
        <v>1</v>
      </c>
      <c r="O10441" s="1" t="s">
        <v>9309</v>
      </c>
      <c r="P10441" s="1">
        <v>10120086</v>
      </c>
      <c r="Q10441" s="1">
        <v>1134</v>
      </c>
      <c r="V10441" s="1">
        <v>206</v>
      </c>
      <c r="W10441" s="3">
        <v>41299.699999999997</v>
      </c>
      <c r="X10441" s="3">
        <v>42944.854861111111</v>
      </c>
    </row>
    <row r="10442" spans="1:24">
      <c r="A10442" s="1">
        <v>7326</v>
      </c>
      <c r="B10442" s="1" t="s">
        <v>13604</v>
      </c>
      <c r="D10442" s="1" t="s">
        <v>61645</v>
      </c>
      <c r="E10442" s="1">
        <v>2</v>
      </c>
      <c r="F10442" s="1">
        <v>0</v>
      </c>
      <c r="H10442" s="1" t="s">
        <v>76717</v>
      </c>
      <c r="I10442" s="1">
        <v>18850880325</v>
      </c>
      <c r="K10442" s="1">
        <v>1</v>
      </c>
      <c r="M10442" s="1">
        <v>560</v>
      </c>
      <c r="N10442" s="1">
        <v>1</v>
      </c>
      <c r="O10442" s="1" t="s">
        <v>2248</v>
      </c>
      <c r="P10442" s="1">
        <v>10390008</v>
      </c>
      <c r="Q10442" s="1">
        <v>560</v>
      </c>
      <c r="V10442" s="1">
        <v>559</v>
      </c>
      <c r="W10442" s="3">
        <v>41659.144444444442</v>
      </c>
      <c r="X10442" s="3">
        <v>42944.854861111111</v>
      </c>
    </row>
    <row r="10443" spans="1:24">
      <c r="A10443" s="1">
        <v>6330</v>
      </c>
      <c r="B10443" s="1" t="s">
        <v>13605</v>
      </c>
      <c r="C10443" s="1">
        <v>1332327</v>
      </c>
      <c r="D10443" s="1" t="s">
        <v>61646</v>
      </c>
      <c r="E10443" s="1">
        <v>1</v>
      </c>
      <c r="F10443" s="1">
        <v>0</v>
      </c>
      <c r="G10443" s="1" t="s">
        <v>62521</v>
      </c>
      <c r="H10443" s="1" t="s">
        <v>76718</v>
      </c>
      <c r="I10443" s="1">
        <v>18493979103</v>
      </c>
      <c r="K10443" s="1">
        <v>1</v>
      </c>
      <c r="M10443" s="1">
        <v>2071</v>
      </c>
      <c r="N10443" s="1">
        <v>1</v>
      </c>
      <c r="O10443" s="1" t="s">
        <v>685</v>
      </c>
      <c r="P10443" s="1">
        <v>10120085</v>
      </c>
      <c r="Q10443" s="1">
        <v>362</v>
      </c>
      <c r="S10443" s="1" t="s">
        <v>972</v>
      </c>
      <c r="V10443" s="1">
        <v>206</v>
      </c>
      <c r="W10443" s="3">
        <v>40941.102083333331</v>
      </c>
      <c r="X10443" s="3">
        <v>42944.854861111111</v>
      </c>
    </row>
    <row r="10444" spans="1:24">
      <c r="A10444" s="1">
        <v>7344</v>
      </c>
      <c r="B10444" s="1" t="s">
        <v>13606</v>
      </c>
      <c r="D10444" s="1" t="s">
        <v>61647</v>
      </c>
      <c r="E10444" s="1">
        <v>1</v>
      </c>
      <c r="F10444" s="1">
        <v>0</v>
      </c>
      <c r="H10444" s="1" t="s">
        <v>76719</v>
      </c>
      <c r="I10444" s="1">
        <v>17500431765</v>
      </c>
      <c r="K10444" s="1">
        <v>1</v>
      </c>
      <c r="M10444" s="1">
        <v>364</v>
      </c>
      <c r="N10444" s="1">
        <v>1</v>
      </c>
      <c r="O10444" s="1" t="s">
        <v>497</v>
      </c>
      <c r="P10444" s="1">
        <v>10100067</v>
      </c>
      <c r="Q10444" s="1">
        <v>362</v>
      </c>
      <c r="V10444" s="1">
        <v>206</v>
      </c>
      <c r="W10444" s="3">
        <v>41709.72152777778</v>
      </c>
      <c r="X10444" s="3">
        <v>42944.854861111111</v>
      </c>
    </row>
    <row r="10445" spans="1:24">
      <c r="A10445" s="1">
        <v>7347</v>
      </c>
      <c r="B10445" s="1" t="s">
        <v>13607</v>
      </c>
      <c r="D10445" s="1" t="s">
        <v>61648</v>
      </c>
      <c r="E10445" s="1">
        <v>2</v>
      </c>
      <c r="F10445" s="1">
        <v>0</v>
      </c>
      <c r="H10445" s="1" t="s">
        <v>76720</v>
      </c>
      <c r="I10445" s="1">
        <v>19943848669</v>
      </c>
      <c r="K10445" s="1">
        <v>1</v>
      </c>
      <c r="M10445" s="1">
        <v>1758</v>
      </c>
      <c r="N10445" s="1">
        <v>1</v>
      </c>
      <c r="O10445" s="1" t="s">
        <v>2897</v>
      </c>
      <c r="P10445" s="1">
        <v>10100713</v>
      </c>
      <c r="Q10445" s="1">
        <v>362</v>
      </c>
      <c r="V10445" s="1">
        <v>206</v>
      </c>
      <c r="W10445" s="3">
        <v>41711.618750000001</v>
      </c>
      <c r="X10445" s="3">
        <v>42944.854861111111</v>
      </c>
    </row>
    <row r="10446" spans="1:24">
      <c r="A10446" s="1">
        <v>7357</v>
      </c>
      <c r="B10446" s="1" t="s">
        <v>13608</v>
      </c>
      <c r="C10446" s="1">
        <v>1203026</v>
      </c>
      <c r="D10446" s="1" t="s">
        <v>61649</v>
      </c>
      <c r="E10446" s="1">
        <v>2</v>
      </c>
      <c r="F10446" s="1">
        <v>0</v>
      </c>
      <c r="G10446" s="1" t="s">
        <v>63794</v>
      </c>
      <c r="H10446" s="1" t="s">
        <v>76721</v>
      </c>
      <c r="I10446" s="1">
        <v>14507998468</v>
      </c>
      <c r="K10446" s="1">
        <v>1</v>
      </c>
      <c r="M10446" s="1">
        <v>370</v>
      </c>
      <c r="N10446" s="1">
        <v>1</v>
      </c>
      <c r="O10446" s="1" t="s">
        <v>1318</v>
      </c>
      <c r="P10446" s="1">
        <v>10100168</v>
      </c>
      <c r="Q10446" s="1">
        <v>362</v>
      </c>
      <c r="S10446" s="1" t="s">
        <v>13609</v>
      </c>
      <c r="V10446" s="1">
        <v>206</v>
      </c>
      <c r="W10446" s="3">
        <v>41718.665277777778</v>
      </c>
      <c r="X10446" s="3">
        <v>43998.567361111112</v>
      </c>
    </row>
    <row r="10447" spans="1:24">
      <c r="A10447" s="1">
        <v>34687</v>
      </c>
      <c r="B10447" s="1" t="s">
        <v>13610</v>
      </c>
      <c r="C10447" s="1">
        <v>1366308</v>
      </c>
      <c r="D10447" s="1" t="s">
        <v>61650</v>
      </c>
      <c r="E10447" s="1">
        <v>1</v>
      </c>
      <c r="F10447" s="1">
        <v>1</v>
      </c>
      <c r="G10447" s="1">
        <v>20633769</v>
      </c>
      <c r="H10447" s="1" t="s">
        <v>76722</v>
      </c>
      <c r="I10447" s="1">
        <v>13997070331</v>
      </c>
      <c r="K10447" s="1">
        <v>1</v>
      </c>
      <c r="M10447" s="1">
        <v>9412</v>
      </c>
      <c r="N10447" s="1">
        <v>2</v>
      </c>
      <c r="O10447" s="1" t="s">
        <v>152</v>
      </c>
      <c r="P10447" s="1">
        <v>99999999</v>
      </c>
      <c r="Q10447" s="1">
        <v>1494</v>
      </c>
      <c r="V10447" s="1">
        <v>206</v>
      </c>
      <c r="W10447" s="3">
        <v>44027.986805555556</v>
      </c>
      <c r="X10447" s="3">
        <v>44399.003472222219</v>
      </c>
    </row>
    <row r="10448" spans="1:24">
      <c r="A10448" s="1">
        <v>39526</v>
      </c>
      <c r="B10448" s="1" t="s">
        <v>13611</v>
      </c>
      <c r="C10448" s="1">
        <v>1366009</v>
      </c>
      <c r="D10448" s="1" t="s">
        <v>61651</v>
      </c>
      <c r="E10448" s="1">
        <v>1</v>
      </c>
      <c r="F10448" s="1">
        <v>1</v>
      </c>
      <c r="G10448" s="1">
        <v>20638947</v>
      </c>
      <c r="H10448" s="1" t="s">
        <v>76723</v>
      </c>
      <c r="I10448" s="1">
        <v>18932922608</v>
      </c>
      <c r="K10448" s="1">
        <v>1</v>
      </c>
      <c r="M10448" s="1">
        <v>9446</v>
      </c>
      <c r="N10448" s="1">
        <v>2</v>
      </c>
      <c r="O10448" s="1" t="s">
        <v>325</v>
      </c>
      <c r="P10448" s="1">
        <v>16700529</v>
      </c>
      <c r="Q10448" s="1">
        <v>1494</v>
      </c>
      <c r="V10448" s="1">
        <v>206</v>
      </c>
      <c r="W10448" s="3">
        <v>44253.828472222223</v>
      </c>
      <c r="X10448" s="3">
        <v>44264.479861111111</v>
      </c>
    </row>
    <row r="10449" spans="1:24">
      <c r="A10449" s="1">
        <v>39528</v>
      </c>
      <c r="B10449" s="1" t="s">
        <v>13612</v>
      </c>
      <c r="C10449" s="1">
        <v>1056010</v>
      </c>
      <c r="D10449" s="1" t="s">
        <v>61652</v>
      </c>
      <c r="E10449" s="1">
        <v>1</v>
      </c>
      <c r="F10449" s="1">
        <v>1</v>
      </c>
      <c r="G10449" s="1" t="s">
        <v>63750</v>
      </c>
      <c r="H10449" s="1" t="s">
        <v>76724</v>
      </c>
      <c r="I10449" s="1">
        <v>13893930489</v>
      </c>
      <c r="K10449" s="1">
        <v>1</v>
      </c>
      <c r="M10449" s="1">
        <v>2646</v>
      </c>
      <c r="N10449" s="1">
        <v>2</v>
      </c>
      <c r="O10449" s="1" t="s">
        <v>4256</v>
      </c>
      <c r="P10449" s="1">
        <v>26700530</v>
      </c>
      <c r="Q10449" s="1">
        <v>268</v>
      </c>
      <c r="V10449" s="1">
        <v>206</v>
      </c>
      <c r="W10449" s="3">
        <v>44253.880555555559</v>
      </c>
      <c r="X10449" s="3">
        <v>44407.850694444445</v>
      </c>
    </row>
    <row r="10450" spans="1:24">
      <c r="A10450" s="1">
        <v>6863</v>
      </c>
      <c r="B10450" s="1" t="s">
        <v>13613</v>
      </c>
      <c r="D10450" s="1" t="s">
        <v>61653</v>
      </c>
      <c r="E10450" s="1">
        <v>2</v>
      </c>
      <c r="F10450" s="1">
        <v>0</v>
      </c>
      <c r="H10450" s="1" t="s">
        <v>76725</v>
      </c>
      <c r="I10450" s="1">
        <v>15124379068</v>
      </c>
      <c r="K10450" s="1">
        <v>1</v>
      </c>
      <c r="M10450" s="1">
        <v>1207</v>
      </c>
      <c r="N10450" s="1">
        <v>1</v>
      </c>
      <c r="O10450" s="1" t="s">
        <v>10423</v>
      </c>
      <c r="P10450" s="1">
        <v>10120092</v>
      </c>
      <c r="Q10450" s="1">
        <v>1134</v>
      </c>
      <c r="V10450" s="1">
        <v>206</v>
      </c>
      <c r="W10450" s="3">
        <v>41332.37777777778</v>
      </c>
      <c r="X10450" s="3">
        <v>42944.854861111111</v>
      </c>
    </row>
    <row r="10451" spans="1:24">
      <c r="A10451" s="1">
        <v>6867</v>
      </c>
      <c r="B10451" s="1" t="s">
        <v>13614</v>
      </c>
      <c r="D10451" s="1" t="s">
        <v>61654</v>
      </c>
      <c r="E10451" s="1">
        <v>1</v>
      </c>
      <c r="F10451" s="1">
        <v>0</v>
      </c>
      <c r="H10451" s="1" t="s">
        <v>76726</v>
      </c>
      <c r="I10451" s="1">
        <v>13069997137</v>
      </c>
      <c r="K10451" s="1">
        <v>1</v>
      </c>
      <c r="M10451" s="1">
        <v>1595</v>
      </c>
      <c r="N10451" s="1">
        <v>1</v>
      </c>
      <c r="O10451" s="1" t="s">
        <v>11368</v>
      </c>
      <c r="P10451" s="1">
        <v>10120010</v>
      </c>
      <c r="Q10451" s="1">
        <v>1134</v>
      </c>
      <c r="V10451" s="1">
        <v>206</v>
      </c>
      <c r="W10451" s="3">
        <v>41333.603472222225</v>
      </c>
      <c r="X10451" s="3">
        <v>42944.854861111111</v>
      </c>
    </row>
    <row r="10452" spans="1:24">
      <c r="A10452" s="1">
        <v>6893</v>
      </c>
      <c r="B10452" s="1" t="s">
        <v>13615</v>
      </c>
      <c r="D10452" s="1" t="s">
        <v>61655</v>
      </c>
      <c r="E10452" s="1">
        <v>1</v>
      </c>
      <c r="F10452" s="1">
        <v>0</v>
      </c>
      <c r="G10452" s="1" t="s">
        <v>63751</v>
      </c>
      <c r="H10452" s="1" t="s">
        <v>76727</v>
      </c>
      <c r="I10452" s="1">
        <v>15691908951</v>
      </c>
      <c r="K10452" s="1">
        <v>1</v>
      </c>
      <c r="M10452" s="1">
        <v>1207</v>
      </c>
      <c r="N10452" s="1">
        <v>1</v>
      </c>
      <c r="O10452" s="1" t="s">
        <v>10423</v>
      </c>
      <c r="P10452" s="1">
        <v>10120091</v>
      </c>
      <c r="Q10452" s="1">
        <v>1134</v>
      </c>
      <c r="S10452" s="1" t="s">
        <v>2761</v>
      </c>
      <c r="V10452" s="1">
        <v>206</v>
      </c>
      <c r="W10452" s="3">
        <v>41371.368750000001</v>
      </c>
      <c r="X10452" s="3">
        <v>42944.854861111111</v>
      </c>
    </row>
    <row r="10453" spans="1:24">
      <c r="A10453" s="1">
        <v>7375</v>
      </c>
      <c r="B10453" s="1" t="s">
        <v>13616</v>
      </c>
      <c r="C10453" s="1">
        <v>1202882</v>
      </c>
      <c r="D10453" s="1" t="s">
        <v>61656</v>
      </c>
      <c r="E10453" s="1">
        <v>1</v>
      </c>
      <c r="F10453" s="1">
        <v>0</v>
      </c>
      <c r="G10453" s="1" t="s">
        <v>64680</v>
      </c>
      <c r="H10453" s="1" t="s">
        <v>76728</v>
      </c>
      <c r="I10453" s="1">
        <v>18603928659</v>
      </c>
      <c r="K10453" s="1">
        <v>1</v>
      </c>
      <c r="M10453" s="1">
        <v>365</v>
      </c>
      <c r="N10453" s="1">
        <v>1</v>
      </c>
      <c r="O10453" s="1" t="s">
        <v>220</v>
      </c>
      <c r="P10453" s="1">
        <v>10100316</v>
      </c>
      <c r="Q10453" s="1">
        <v>362</v>
      </c>
      <c r="V10453" s="1">
        <v>206</v>
      </c>
      <c r="W10453" s="3">
        <v>41754.379166666666</v>
      </c>
      <c r="X10453" s="3">
        <v>42944.854861111111</v>
      </c>
    </row>
    <row r="10454" spans="1:24">
      <c r="A10454" s="1">
        <v>7381</v>
      </c>
      <c r="B10454" s="1" t="s">
        <v>13617</v>
      </c>
      <c r="C10454" s="1">
        <v>1219090</v>
      </c>
      <c r="D10454" s="1" t="s">
        <v>61657</v>
      </c>
      <c r="E10454" s="1">
        <v>1</v>
      </c>
      <c r="F10454" s="1">
        <v>0</v>
      </c>
      <c r="H10454" s="1" t="s">
        <v>76729</v>
      </c>
      <c r="I10454" s="1">
        <v>19004738553</v>
      </c>
      <c r="K10454" s="1">
        <v>1</v>
      </c>
      <c r="M10454" s="1">
        <v>238</v>
      </c>
      <c r="N10454" s="1">
        <v>1</v>
      </c>
      <c r="O10454" s="1" t="s">
        <v>9236</v>
      </c>
      <c r="P10454" s="1">
        <v>10000000</v>
      </c>
      <c r="Q10454" s="1">
        <v>235</v>
      </c>
      <c r="V10454" s="1">
        <v>206</v>
      </c>
      <c r="W10454" s="3">
        <v>41765.727777777778</v>
      </c>
      <c r="X10454" s="3">
        <v>42944.854861111111</v>
      </c>
    </row>
    <row r="10455" spans="1:24">
      <c r="A10455" s="1">
        <v>43258</v>
      </c>
      <c r="B10455" s="1" t="s">
        <v>13618</v>
      </c>
      <c r="C10455" s="1">
        <v>1166672</v>
      </c>
      <c r="D10455" s="1" t="s">
        <v>61658</v>
      </c>
      <c r="E10455" s="1">
        <v>1</v>
      </c>
      <c r="F10455" s="1">
        <v>1</v>
      </c>
      <c r="I10455" s="1">
        <v>13735236836</v>
      </c>
      <c r="K10455" s="1">
        <v>1</v>
      </c>
      <c r="M10455" s="1">
        <v>415</v>
      </c>
      <c r="N10455" s="1">
        <v>2</v>
      </c>
      <c r="O10455" s="1" t="s">
        <v>140</v>
      </c>
      <c r="P10455" s="1">
        <v>99999999</v>
      </c>
      <c r="Q10455" s="1">
        <v>413</v>
      </c>
      <c r="V10455" s="1">
        <v>206</v>
      </c>
      <c r="W10455" s="3">
        <v>44552.46875</v>
      </c>
      <c r="X10455" s="3">
        <v>44826.020833333336</v>
      </c>
    </row>
    <row r="10456" spans="1:24">
      <c r="A10456" s="1">
        <v>43282</v>
      </c>
      <c r="B10456" s="1" t="s">
        <v>13619</v>
      </c>
      <c r="C10456" s="1">
        <v>1166688</v>
      </c>
      <c r="D10456" s="1" t="s">
        <v>61659</v>
      </c>
      <c r="E10456" s="1">
        <v>1</v>
      </c>
      <c r="F10456" s="1">
        <v>1</v>
      </c>
      <c r="H10456" s="1" t="s">
        <v>76730</v>
      </c>
      <c r="I10456" s="1">
        <v>15754013567</v>
      </c>
      <c r="K10456" s="1">
        <v>1</v>
      </c>
      <c r="M10456" s="1">
        <v>415</v>
      </c>
      <c r="N10456" s="1">
        <v>2</v>
      </c>
      <c r="O10456" s="1" t="s">
        <v>140</v>
      </c>
      <c r="P10456" s="1">
        <v>99999999</v>
      </c>
      <c r="Q10456" s="1">
        <v>413</v>
      </c>
      <c r="V10456" s="1">
        <v>206</v>
      </c>
      <c r="W10456" s="3">
        <v>44553.795138888891</v>
      </c>
      <c r="X10456" s="3">
        <v>44826.020833333336</v>
      </c>
    </row>
    <row r="10457" spans="1:24">
      <c r="A10457" s="1">
        <v>39110</v>
      </c>
      <c r="B10457" s="1" t="s">
        <v>13620</v>
      </c>
      <c r="C10457" s="1">
        <v>2350040</v>
      </c>
      <c r="D10457" s="1" t="s">
        <v>61660</v>
      </c>
      <c r="E10457" s="1">
        <v>1</v>
      </c>
      <c r="F10457" s="1">
        <v>1</v>
      </c>
      <c r="G10457" s="1" t="s">
        <v>65546</v>
      </c>
      <c r="H10457" s="1" t="s">
        <v>76731</v>
      </c>
      <c r="I10457" s="1">
        <v>18905769264</v>
      </c>
      <c r="K10457" s="1">
        <v>1</v>
      </c>
      <c r="M10457" s="1">
        <v>2052</v>
      </c>
      <c r="N10457" s="1">
        <v>2</v>
      </c>
      <c r="O10457" s="1" t="s">
        <v>5508</v>
      </c>
      <c r="P10457" s="1">
        <v>10460212</v>
      </c>
      <c r="Q10457" s="1">
        <v>2052</v>
      </c>
      <c r="V10457" s="1">
        <v>625</v>
      </c>
      <c r="W10457" s="3">
        <v>44201.67083333333</v>
      </c>
      <c r="X10457" s="3">
        <v>44375.590277777781</v>
      </c>
    </row>
    <row r="10458" spans="1:24">
      <c r="A10458" s="1">
        <v>7386</v>
      </c>
      <c r="B10458" s="1" t="s">
        <v>13621</v>
      </c>
      <c r="D10458" s="1" t="s">
        <v>61661</v>
      </c>
      <c r="E10458" s="1">
        <v>2</v>
      </c>
      <c r="F10458" s="1">
        <v>0</v>
      </c>
      <c r="H10458" s="1" t="s">
        <v>76732</v>
      </c>
      <c r="I10458" s="1">
        <v>13205504400</v>
      </c>
      <c r="K10458" s="1">
        <v>1</v>
      </c>
      <c r="M10458" s="1">
        <v>1857</v>
      </c>
      <c r="N10458" s="1">
        <v>1</v>
      </c>
      <c r="O10458" s="1" t="s">
        <v>11827</v>
      </c>
      <c r="P10458" s="1">
        <v>10075300</v>
      </c>
      <c r="Q10458" s="1">
        <v>1764</v>
      </c>
      <c r="V10458" s="1">
        <v>206</v>
      </c>
      <c r="W10458" s="3">
        <v>41772.676388888889</v>
      </c>
      <c r="X10458" s="3">
        <v>42944.854861111111</v>
      </c>
    </row>
    <row r="10459" spans="1:24">
      <c r="A10459" s="1">
        <v>7402</v>
      </c>
      <c r="B10459" s="1" t="s">
        <v>13622</v>
      </c>
      <c r="D10459" s="1" t="s">
        <v>61662</v>
      </c>
      <c r="E10459" s="1">
        <v>2</v>
      </c>
      <c r="F10459" s="1">
        <v>0</v>
      </c>
      <c r="H10459" s="1" t="s">
        <v>76733</v>
      </c>
      <c r="I10459" s="1">
        <v>13205100120</v>
      </c>
      <c r="K10459" s="1">
        <v>1</v>
      </c>
      <c r="M10459" s="1">
        <v>1474</v>
      </c>
      <c r="N10459" s="1">
        <v>1</v>
      </c>
      <c r="O10459" s="1" t="s">
        <v>238</v>
      </c>
      <c r="P10459" s="1">
        <v>10030170</v>
      </c>
      <c r="Q10459" s="1">
        <v>227</v>
      </c>
      <c r="V10459" s="1">
        <v>206</v>
      </c>
      <c r="W10459" s="3">
        <v>41780.354166666664</v>
      </c>
      <c r="X10459" s="3">
        <v>42944.854861111111</v>
      </c>
    </row>
    <row r="10460" spans="1:24">
      <c r="A10460" s="1">
        <v>7403</v>
      </c>
      <c r="B10460" s="1" t="s">
        <v>13623</v>
      </c>
      <c r="D10460" s="1" t="s">
        <v>61663</v>
      </c>
      <c r="E10460" s="1">
        <v>1</v>
      </c>
      <c r="F10460" s="1">
        <v>0</v>
      </c>
      <c r="H10460" s="1" t="s">
        <v>76734</v>
      </c>
      <c r="I10460" s="1">
        <v>15355228462</v>
      </c>
      <c r="K10460" s="1">
        <v>1</v>
      </c>
      <c r="M10460" s="1">
        <v>229</v>
      </c>
      <c r="N10460" s="1">
        <v>1</v>
      </c>
      <c r="O10460" s="1" t="s">
        <v>1555</v>
      </c>
      <c r="P10460" s="1">
        <v>10030190</v>
      </c>
      <c r="Q10460" s="1">
        <v>227</v>
      </c>
      <c r="V10460" s="1">
        <v>206</v>
      </c>
      <c r="W10460" s="3">
        <v>41780.354861111111</v>
      </c>
      <c r="X10460" s="3">
        <v>42944.854861111111</v>
      </c>
    </row>
    <row r="10461" spans="1:24">
      <c r="A10461" s="1">
        <v>7405</v>
      </c>
      <c r="B10461" s="1" t="s">
        <v>13624</v>
      </c>
      <c r="D10461" s="1" t="s">
        <v>61664</v>
      </c>
      <c r="E10461" s="1">
        <v>1</v>
      </c>
      <c r="F10461" s="1">
        <v>0</v>
      </c>
      <c r="H10461" s="1" t="s">
        <v>76735</v>
      </c>
      <c r="I10461" s="1">
        <v>15578949131</v>
      </c>
      <c r="K10461" s="1">
        <v>1</v>
      </c>
      <c r="M10461" s="1">
        <v>1515</v>
      </c>
      <c r="N10461" s="1">
        <v>1</v>
      </c>
      <c r="O10461" s="1" t="s">
        <v>1923</v>
      </c>
      <c r="P10461" s="1">
        <v>10030166</v>
      </c>
      <c r="Q10461" s="1">
        <v>227</v>
      </c>
      <c r="V10461" s="1">
        <v>206</v>
      </c>
      <c r="W10461" s="3">
        <v>41780.356249999997</v>
      </c>
      <c r="X10461" s="3">
        <v>42944.854861111111</v>
      </c>
    </row>
    <row r="10462" spans="1:24">
      <c r="A10462" s="1">
        <v>7868</v>
      </c>
      <c r="B10462" s="1" t="s">
        <v>13625</v>
      </c>
      <c r="C10462" s="1" t="s">
        <v>13626</v>
      </c>
      <c r="D10462" s="1" t="s">
        <v>61665</v>
      </c>
      <c r="E10462" s="1">
        <v>1</v>
      </c>
      <c r="F10462" s="1">
        <v>0</v>
      </c>
      <c r="G10462" s="1">
        <v>50362435</v>
      </c>
      <c r="H10462" s="1" t="s">
        <v>76736</v>
      </c>
      <c r="I10462" s="1">
        <v>18616405404</v>
      </c>
      <c r="K10462" s="1">
        <v>1</v>
      </c>
      <c r="M10462" s="1">
        <v>238</v>
      </c>
      <c r="N10462" s="1">
        <v>1</v>
      </c>
      <c r="O10462" s="1" t="s">
        <v>9236</v>
      </c>
      <c r="P10462" s="1">
        <v>10040117</v>
      </c>
      <c r="Q10462" s="1">
        <v>235</v>
      </c>
      <c r="V10462" s="1">
        <v>206</v>
      </c>
      <c r="W10462" s="3">
        <v>42116.573611111111</v>
      </c>
      <c r="X10462" s="3">
        <v>42944.854861111111</v>
      </c>
    </row>
    <row r="10463" spans="1:24">
      <c r="A10463" s="1">
        <v>6940</v>
      </c>
      <c r="B10463" s="1" t="s">
        <v>13627</v>
      </c>
      <c r="D10463" s="1" t="s">
        <v>61666</v>
      </c>
      <c r="E10463" s="1">
        <v>1</v>
      </c>
      <c r="F10463" s="1">
        <v>0</v>
      </c>
      <c r="H10463" s="1" t="s">
        <v>76737</v>
      </c>
      <c r="I10463" s="1">
        <v>13539467504</v>
      </c>
      <c r="K10463" s="1">
        <v>1</v>
      </c>
      <c r="M10463" s="1">
        <v>364</v>
      </c>
      <c r="N10463" s="1">
        <v>1</v>
      </c>
      <c r="O10463" s="1" t="s">
        <v>497</v>
      </c>
      <c r="P10463" s="1">
        <v>10100096</v>
      </c>
      <c r="Q10463" s="1">
        <v>362</v>
      </c>
      <c r="V10463" s="1">
        <v>206</v>
      </c>
      <c r="W10463" s="3">
        <v>41402.219444444447</v>
      </c>
      <c r="X10463" s="3">
        <v>42944.854861111111</v>
      </c>
    </row>
    <row r="10464" spans="1:24">
      <c r="A10464" s="1">
        <v>31294</v>
      </c>
      <c r="B10464" s="1" t="s">
        <v>13628</v>
      </c>
      <c r="C10464" s="1" t="s">
        <v>13629</v>
      </c>
      <c r="D10464" s="1" t="s">
        <v>61667</v>
      </c>
      <c r="E10464" s="1">
        <v>1</v>
      </c>
      <c r="F10464" s="1">
        <v>2</v>
      </c>
      <c r="H10464" s="1" t="s">
        <v>76738</v>
      </c>
      <c r="I10464" s="1">
        <v>18929870063</v>
      </c>
      <c r="K10464" s="1">
        <v>1</v>
      </c>
      <c r="M10464" s="1">
        <v>502</v>
      </c>
      <c r="N10464" s="1">
        <v>2</v>
      </c>
      <c r="O10464" s="1" t="s">
        <v>1156</v>
      </c>
      <c r="P10464" s="1">
        <v>10355016</v>
      </c>
      <c r="Q10464" s="1">
        <v>502</v>
      </c>
      <c r="V10464" s="1">
        <v>501</v>
      </c>
      <c r="W10464" s="3">
        <v>43801.720833333333</v>
      </c>
      <c r="X10464" s="3">
        <v>43801.722222222219</v>
      </c>
    </row>
    <row r="10465" spans="1:24">
      <c r="A10465" s="1">
        <v>31310</v>
      </c>
      <c r="B10465" s="1" t="s">
        <v>13630</v>
      </c>
      <c r="C10465" s="1" t="s">
        <v>13631</v>
      </c>
      <c r="D10465" s="1" t="s">
        <v>61668</v>
      </c>
      <c r="E10465" s="1">
        <v>1</v>
      </c>
      <c r="F10465" s="1">
        <v>1</v>
      </c>
      <c r="H10465" s="1" t="s">
        <v>76739</v>
      </c>
      <c r="I10465" s="1">
        <v>17128971820</v>
      </c>
      <c r="K10465" s="1">
        <v>0</v>
      </c>
      <c r="M10465" s="1">
        <v>4697</v>
      </c>
      <c r="N10465" s="1">
        <v>2</v>
      </c>
      <c r="O10465" s="1" t="s">
        <v>337</v>
      </c>
      <c r="P10465" s="1">
        <v>10210500</v>
      </c>
      <c r="Q10465" s="1">
        <v>4697</v>
      </c>
      <c r="V10465" s="1">
        <v>206</v>
      </c>
      <c r="W10465" s="3">
        <v>43824.57916666667</v>
      </c>
      <c r="X10465" s="3">
        <v>43824.60833333333</v>
      </c>
    </row>
    <row r="10466" spans="1:24">
      <c r="A10466" s="1">
        <v>34777</v>
      </c>
      <c r="B10466" s="1" t="s">
        <v>13632</v>
      </c>
      <c r="C10466" s="1" t="s">
        <v>13633</v>
      </c>
      <c r="D10466" s="1" t="s">
        <v>61669</v>
      </c>
      <c r="E10466" s="1">
        <v>1</v>
      </c>
      <c r="F10466" s="1">
        <v>0</v>
      </c>
      <c r="H10466" s="1" t="s">
        <v>76740</v>
      </c>
      <c r="I10466" s="1">
        <v>17763380103</v>
      </c>
      <c r="K10466" s="1">
        <v>1</v>
      </c>
      <c r="M10466" s="1">
        <v>4436</v>
      </c>
      <c r="N10466" s="1">
        <v>1</v>
      </c>
      <c r="O10466" s="1" t="s">
        <v>808</v>
      </c>
      <c r="P10466" s="1">
        <v>10552392</v>
      </c>
      <c r="Q10466" s="1">
        <v>4436</v>
      </c>
      <c r="V10466" s="1">
        <v>206</v>
      </c>
      <c r="W10466" s="3">
        <v>44029.632638888892</v>
      </c>
      <c r="X10466" s="3">
        <v>44033.650694444441</v>
      </c>
    </row>
    <row r="10467" spans="1:24">
      <c r="A10467" s="1">
        <v>7086</v>
      </c>
      <c r="B10467" s="1" t="s">
        <v>13634</v>
      </c>
      <c r="C10467" s="1">
        <v>1122786</v>
      </c>
      <c r="D10467" s="1" t="s">
        <v>61670</v>
      </c>
      <c r="E10467" s="1">
        <v>1</v>
      </c>
      <c r="F10467" s="1">
        <v>0</v>
      </c>
      <c r="G10467" s="1" t="s">
        <v>65263</v>
      </c>
      <c r="H10467" s="1" t="s">
        <v>76741</v>
      </c>
      <c r="I10467" s="1">
        <v>13683060727</v>
      </c>
      <c r="K10467" s="1">
        <v>1</v>
      </c>
      <c r="M10467" s="1">
        <v>2564</v>
      </c>
      <c r="N10467" s="1">
        <v>1</v>
      </c>
      <c r="O10467" s="1" t="s">
        <v>653</v>
      </c>
      <c r="P10467" s="1">
        <v>10150161</v>
      </c>
      <c r="Q10467" s="1">
        <v>394</v>
      </c>
      <c r="S10467" s="1">
        <v>50362576</v>
      </c>
      <c r="V10467" s="1">
        <v>206</v>
      </c>
      <c r="W10467" s="3">
        <v>41474.178472222222</v>
      </c>
      <c r="X10467" s="3">
        <v>42944.854861111111</v>
      </c>
    </row>
    <row r="10468" spans="1:24">
      <c r="A10468" s="1">
        <v>33564</v>
      </c>
      <c r="B10468" s="1" t="s">
        <v>13635</v>
      </c>
      <c r="C10468" s="1" t="s">
        <v>13636</v>
      </c>
      <c r="D10468" s="1" t="s">
        <v>61671</v>
      </c>
      <c r="E10468" s="1">
        <v>1</v>
      </c>
      <c r="F10468" s="1">
        <v>0</v>
      </c>
      <c r="H10468" s="1" t="s">
        <v>76742</v>
      </c>
      <c r="I10468" s="1">
        <v>17037469505</v>
      </c>
      <c r="K10468" s="1">
        <v>1</v>
      </c>
      <c r="M10468" s="1">
        <v>4436</v>
      </c>
      <c r="N10468" s="1">
        <v>1</v>
      </c>
      <c r="O10468" s="1" t="s">
        <v>808</v>
      </c>
      <c r="P10468" s="1">
        <v>10521019</v>
      </c>
      <c r="Q10468" s="1">
        <v>4436</v>
      </c>
      <c r="V10468" s="1">
        <v>206</v>
      </c>
      <c r="W10468" s="3">
        <v>43920.913194444445</v>
      </c>
      <c r="X10468" s="3">
        <v>43951.457638888889</v>
      </c>
    </row>
    <row r="10469" spans="1:24">
      <c r="A10469" s="1">
        <v>34825</v>
      </c>
      <c r="B10469" s="1" t="s">
        <v>13637</v>
      </c>
      <c r="C10469" s="1" t="s">
        <v>13638</v>
      </c>
      <c r="D10469" s="1" t="s">
        <v>61672</v>
      </c>
      <c r="E10469" s="1">
        <v>1</v>
      </c>
      <c r="F10469" s="1">
        <v>0</v>
      </c>
      <c r="H10469" s="1" t="s">
        <v>76743</v>
      </c>
      <c r="I10469" s="1">
        <v>15661249310</v>
      </c>
      <c r="K10469" s="1">
        <v>1</v>
      </c>
      <c r="M10469" s="1">
        <v>4436</v>
      </c>
      <c r="N10469" s="1">
        <v>1</v>
      </c>
      <c r="O10469" s="1" t="s">
        <v>808</v>
      </c>
      <c r="P10469" s="1">
        <v>10552416</v>
      </c>
      <c r="Q10469" s="1">
        <v>4436</v>
      </c>
      <c r="V10469" s="1">
        <v>206</v>
      </c>
      <c r="W10469" s="3">
        <v>44032.604861111111</v>
      </c>
      <c r="X10469" s="3">
        <v>44033.650694444441</v>
      </c>
    </row>
    <row r="10470" spans="1:24">
      <c r="A10470" s="1">
        <v>34881</v>
      </c>
      <c r="B10470" s="1" t="s">
        <v>13639</v>
      </c>
      <c r="C10470" s="1" t="s">
        <v>13640</v>
      </c>
      <c r="D10470" s="1" t="s">
        <v>61673</v>
      </c>
      <c r="E10470" s="1">
        <v>2</v>
      </c>
      <c r="F10470" s="1">
        <v>0</v>
      </c>
      <c r="H10470" s="1" t="s">
        <v>76744</v>
      </c>
      <c r="I10470" s="1">
        <v>18679140862</v>
      </c>
      <c r="K10470" s="1">
        <v>1</v>
      </c>
      <c r="M10470" s="1">
        <v>4436</v>
      </c>
      <c r="N10470" s="1">
        <v>1</v>
      </c>
      <c r="O10470" s="1" t="s">
        <v>808</v>
      </c>
      <c r="P10470" s="1">
        <v>10552433</v>
      </c>
      <c r="Q10470" s="1">
        <v>4436</v>
      </c>
      <c r="V10470" s="1">
        <v>206</v>
      </c>
      <c r="W10470" s="3">
        <v>44033.43472222222</v>
      </c>
      <c r="X10470" s="3">
        <v>44033.650694444441</v>
      </c>
    </row>
    <row r="10471" spans="1:24">
      <c r="A10471" s="1">
        <v>33718</v>
      </c>
      <c r="B10471" s="1" t="s">
        <v>13641</v>
      </c>
      <c r="C10471" s="1">
        <v>1425673</v>
      </c>
      <c r="D10471" s="1" t="s">
        <v>61674</v>
      </c>
      <c r="E10471" s="1">
        <v>1</v>
      </c>
      <c r="F10471" s="1">
        <v>0</v>
      </c>
      <c r="G10471" s="1" t="s">
        <v>64511</v>
      </c>
      <c r="H10471" s="1" t="s">
        <v>76745</v>
      </c>
      <c r="I10471" s="1">
        <v>16668088739</v>
      </c>
      <c r="K10471" s="1">
        <v>1</v>
      </c>
      <c r="M10471" s="1">
        <v>4818</v>
      </c>
      <c r="N10471" s="1">
        <v>1</v>
      </c>
      <c r="O10471" s="1" t="s">
        <v>581</v>
      </c>
      <c r="P10471" s="1">
        <v>10521031</v>
      </c>
      <c r="Q10471" s="1">
        <v>4436</v>
      </c>
      <c r="V10471" s="1">
        <v>206</v>
      </c>
      <c r="W10471" s="3">
        <v>43951.462500000001</v>
      </c>
      <c r="X10471" s="3">
        <v>44404.659722222219</v>
      </c>
    </row>
    <row r="10472" spans="1:24">
      <c r="A10472" s="1">
        <v>34967</v>
      </c>
      <c r="B10472" s="1" t="s">
        <v>13642</v>
      </c>
      <c r="C10472" s="1">
        <v>1205849</v>
      </c>
      <c r="D10472" s="1" t="s">
        <v>61675</v>
      </c>
      <c r="E10472" s="1">
        <v>1</v>
      </c>
      <c r="F10472" s="1">
        <v>1</v>
      </c>
      <c r="G10472" s="1">
        <v>20634084</v>
      </c>
      <c r="H10472" s="1" t="s">
        <v>76746</v>
      </c>
      <c r="I10472" s="1">
        <v>15192241446</v>
      </c>
      <c r="K10472" s="1">
        <v>1</v>
      </c>
      <c r="M10472" s="1">
        <v>9246</v>
      </c>
      <c r="N10472" s="1">
        <v>2</v>
      </c>
      <c r="O10472" s="1" t="s">
        <v>2262</v>
      </c>
      <c r="P10472" s="1">
        <v>10700115</v>
      </c>
      <c r="Q10472" s="1">
        <v>362</v>
      </c>
      <c r="V10472" s="1">
        <v>206</v>
      </c>
      <c r="W10472" s="3">
        <v>44042.595138888886</v>
      </c>
      <c r="X10472" s="3">
        <v>44281.697916666664</v>
      </c>
    </row>
    <row r="10473" spans="1:24">
      <c r="A10473" s="1">
        <v>33776</v>
      </c>
      <c r="B10473" s="1" t="s">
        <v>13643</v>
      </c>
      <c r="C10473" s="1">
        <v>1165920</v>
      </c>
      <c r="D10473" s="1" t="s">
        <v>61676</v>
      </c>
      <c r="E10473" s="1">
        <v>2</v>
      </c>
      <c r="F10473" s="1">
        <v>1</v>
      </c>
      <c r="H10473" s="1" t="s">
        <v>76747</v>
      </c>
      <c r="I10473" s="1">
        <v>13904244563</v>
      </c>
      <c r="K10473" s="1">
        <v>1</v>
      </c>
      <c r="M10473" s="1">
        <v>4950</v>
      </c>
      <c r="N10473" s="1">
        <v>2</v>
      </c>
      <c r="O10473" s="1" t="s">
        <v>573</v>
      </c>
      <c r="P10473" s="1">
        <v>10521059</v>
      </c>
      <c r="Q10473" s="1">
        <v>4948</v>
      </c>
      <c r="V10473" s="1">
        <v>206</v>
      </c>
      <c r="W10473" s="3">
        <v>43951.847916666666</v>
      </c>
      <c r="X10473" s="3">
        <v>44167.756944444445</v>
      </c>
    </row>
    <row r="10474" spans="1:24">
      <c r="A10474" s="1">
        <v>33828</v>
      </c>
      <c r="B10474" s="1" t="s">
        <v>13644</v>
      </c>
      <c r="C10474" s="1" t="s">
        <v>13645</v>
      </c>
      <c r="D10474" s="1" t="s">
        <v>61677</v>
      </c>
      <c r="E10474" s="1">
        <v>2</v>
      </c>
      <c r="F10474" s="1">
        <v>0</v>
      </c>
      <c r="H10474" s="1" t="s">
        <v>76748</v>
      </c>
      <c r="I10474" s="1">
        <v>15070976118</v>
      </c>
      <c r="K10474" s="1">
        <v>1</v>
      </c>
      <c r="M10474" s="1">
        <v>4436</v>
      </c>
      <c r="N10474" s="1">
        <v>1</v>
      </c>
      <c r="O10474" s="1" t="s">
        <v>808</v>
      </c>
      <c r="P10474" s="1">
        <v>10521080</v>
      </c>
      <c r="Q10474" s="1">
        <v>4436</v>
      </c>
      <c r="V10474" s="1">
        <v>206</v>
      </c>
      <c r="W10474" s="3">
        <v>43970.455555555556</v>
      </c>
      <c r="X10474" s="3">
        <v>43970.881249999999</v>
      </c>
    </row>
    <row r="10475" spans="1:24">
      <c r="A10475" s="1">
        <v>35037</v>
      </c>
      <c r="B10475" s="1" t="s">
        <v>13646</v>
      </c>
      <c r="C10475" s="1">
        <v>2230053</v>
      </c>
      <c r="D10475" s="1" t="s">
        <v>61678</v>
      </c>
      <c r="E10475" s="1">
        <v>1</v>
      </c>
      <c r="F10475" s="1">
        <v>1</v>
      </c>
      <c r="G10475" s="1" t="s">
        <v>63112</v>
      </c>
      <c r="H10475" s="1" t="s">
        <v>76749</v>
      </c>
      <c r="K10475" s="1">
        <v>1</v>
      </c>
      <c r="M10475" s="1">
        <v>4435</v>
      </c>
      <c r="N10475" s="1">
        <v>2</v>
      </c>
      <c r="O10475" s="1" t="s">
        <v>245</v>
      </c>
      <c r="P10475" s="1">
        <v>10410093</v>
      </c>
      <c r="Q10475" s="1">
        <v>4435</v>
      </c>
      <c r="V10475" s="1">
        <v>578</v>
      </c>
      <c r="W10475" s="3">
        <v>44053.702777777777</v>
      </c>
      <c r="X10475" s="3">
        <v>44300.629861111112</v>
      </c>
    </row>
    <row r="10476" spans="1:24">
      <c r="A10476" s="1">
        <v>33846</v>
      </c>
      <c r="B10476" s="1" t="s">
        <v>13647</v>
      </c>
      <c r="C10476" s="1">
        <v>1165933</v>
      </c>
      <c r="D10476" s="1" t="s">
        <v>61679</v>
      </c>
      <c r="E10476" s="1">
        <v>1</v>
      </c>
      <c r="F10476" s="1">
        <v>0</v>
      </c>
      <c r="I10476" s="1">
        <v>17843564572</v>
      </c>
      <c r="K10476" s="1">
        <v>1</v>
      </c>
      <c r="M10476" s="1">
        <v>4950</v>
      </c>
      <c r="N10476" s="1">
        <v>1</v>
      </c>
      <c r="O10476" s="1" t="s">
        <v>573</v>
      </c>
      <c r="P10476" s="1">
        <v>10521089</v>
      </c>
      <c r="Q10476" s="1">
        <v>4948</v>
      </c>
      <c r="V10476" s="1">
        <v>206</v>
      </c>
      <c r="W10476" s="3">
        <v>43970.49722222222</v>
      </c>
      <c r="X10476" s="3">
        <v>44350.420138888891</v>
      </c>
    </row>
    <row r="10477" spans="1:24">
      <c r="A10477" s="1">
        <v>33906</v>
      </c>
      <c r="B10477" s="1" t="s">
        <v>13648</v>
      </c>
      <c r="C10477" s="1" t="s">
        <v>13649</v>
      </c>
      <c r="D10477" s="1" t="s">
        <v>61680</v>
      </c>
      <c r="E10477" s="1">
        <v>1</v>
      </c>
      <c r="F10477" s="1">
        <v>0</v>
      </c>
      <c r="H10477" s="1" t="s">
        <v>76750</v>
      </c>
      <c r="I10477" s="1">
        <v>13452968250</v>
      </c>
      <c r="K10477" s="1">
        <v>1</v>
      </c>
      <c r="M10477" s="1">
        <v>4436</v>
      </c>
      <c r="N10477" s="1">
        <v>1</v>
      </c>
      <c r="O10477" s="1" t="s">
        <v>808</v>
      </c>
      <c r="P10477" s="1">
        <v>10521109</v>
      </c>
      <c r="Q10477" s="1">
        <v>4436</v>
      </c>
      <c r="V10477" s="1">
        <v>206</v>
      </c>
      <c r="W10477" s="3">
        <v>43973.830555555556</v>
      </c>
      <c r="X10477" s="3">
        <v>43978.776388888888</v>
      </c>
    </row>
    <row r="10478" spans="1:24">
      <c r="A10478" s="1">
        <v>35139</v>
      </c>
      <c r="B10478" s="1" t="s">
        <v>13650</v>
      </c>
      <c r="C10478" s="1" t="s">
        <v>13651</v>
      </c>
      <c r="D10478" s="1" t="s">
        <v>61681</v>
      </c>
      <c r="E10478" s="1">
        <v>1</v>
      </c>
      <c r="F10478" s="1">
        <v>0</v>
      </c>
      <c r="H10478" s="1" t="s">
        <v>76751</v>
      </c>
      <c r="I10478" s="1">
        <v>15375341850</v>
      </c>
      <c r="K10478" s="1">
        <v>1</v>
      </c>
      <c r="M10478" s="1">
        <v>367</v>
      </c>
      <c r="N10478" s="1">
        <v>1</v>
      </c>
      <c r="O10478" s="1" t="s">
        <v>2232</v>
      </c>
      <c r="P10478" s="1">
        <v>10700184</v>
      </c>
      <c r="Q10478" s="1">
        <v>362</v>
      </c>
      <c r="V10478" s="1">
        <v>206</v>
      </c>
      <c r="W10478" s="3">
        <v>44074.756249999999</v>
      </c>
      <c r="X10478" s="3">
        <v>44081.467361111114</v>
      </c>
    </row>
    <row r="10479" spans="1:24">
      <c r="A10479" s="1">
        <v>30855</v>
      </c>
      <c r="B10479" s="1" t="s">
        <v>13652</v>
      </c>
      <c r="C10479" s="1" t="s">
        <v>13653</v>
      </c>
      <c r="D10479" s="1" t="s">
        <v>61682</v>
      </c>
      <c r="E10479" s="1">
        <v>1</v>
      </c>
      <c r="F10479" s="1">
        <v>0</v>
      </c>
      <c r="H10479" s="1" t="s">
        <v>76752</v>
      </c>
      <c r="I10479" s="1">
        <v>13504234098</v>
      </c>
      <c r="K10479" s="1">
        <v>1</v>
      </c>
      <c r="M10479" s="1">
        <v>2059</v>
      </c>
      <c r="N10479" s="1">
        <v>1</v>
      </c>
      <c r="O10479" s="1" t="s">
        <v>2282</v>
      </c>
      <c r="P10479" s="1">
        <v>10460233</v>
      </c>
      <c r="Q10479" s="1">
        <v>2059</v>
      </c>
      <c r="V10479" s="1">
        <v>206</v>
      </c>
      <c r="W10479" s="3">
        <v>43664.611805555556</v>
      </c>
      <c r="X10479" s="3">
        <v>43731.587500000001</v>
      </c>
    </row>
    <row r="10480" spans="1:24">
      <c r="A10480" s="1">
        <v>33964</v>
      </c>
      <c r="B10480" s="1" t="s">
        <v>13654</v>
      </c>
      <c r="C10480" s="1" t="s">
        <v>13655</v>
      </c>
      <c r="D10480" s="1" t="s">
        <v>61683</v>
      </c>
      <c r="E10480" s="1">
        <v>1</v>
      </c>
      <c r="F10480" s="1">
        <v>0</v>
      </c>
      <c r="H10480" s="1" t="s">
        <v>76753</v>
      </c>
      <c r="I10480" s="1">
        <v>15316007691</v>
      </c>
      <c r="K10480" s="1">
        <v>1</v>
      </c>
      <c r="M10480" s="1">
        <v>4436</v>
      </c>
      <c r="N10480" s="1">
        <v>1</v>
      </c>
      <c r="O10480" s="1" t="s">
        <v>808</v>
      </c>
      <c r="P10480" s="1">
        <v>10521131</v>
      </c>
      <c r="Q10480" s="1">
        <v>4436</v>
      </c>
      <c r="V10480" s="1">
        <v>206</v>
      </c>
      <c r="W10480" s="3">
        <v>43990.604861111111</v>
      </c>
      <c r="X10480" s="3">
        <v>43991.474305555559</v>
      </c>
    </row>
    <row r="10481" spans="1:24">
      <c r="A10481" s="1">
        <v>33988</v>
      </c>
      <c r="B10481" s="1" t="s">
        <v>13656</v>
      </c>
      <c r="C10481" s="1" t="s">
        <v>13657</v>
      </c>
      <c r="D10481" s="1" t="s">
        <v>61684</v>
      </c>
      <c r="E10481" s="1">
        <v>1</v>
      </c>
      <c r="F10481" s="1">
        <v>0</v>
      </c>
      <c r="H10481" s="1" t="s">
        <v>76754</v>
      </c>
      <c r="I10481" s="1">
        <v>15288598476</v>
      </c>
      <c r="K10481" s="1">
        <v>1</v>
      </c>
      <c r="M10481" s="1">
        <v>4436</v>
      </c>
      <c r="N10481" s="1">
        <v>1</v>
      </c>
      <c r="O10481" s="1" t="s">
        <v>808</v>
      </c>
      <c r="P10481" s="1">
        <v>10521142</v>
      </c>
      <c r="Q10481" s="1">
        <v>4436</v>
      </c>
      <c r="V10481" s="1">
        <v>206</v>
      </c>
      <c r="W10481" s="3">
        <v>43990.98333333333</v>
      </c>
      <c r="X10481" s="3">
        <v>44028.496527777781</v>
      </c>
    </row>
    <row r="10482" spans="1:24">
      <c r="A10482" s="1">
        <v>35215</v>
      </c>
      <c r="B10482" s="1" t="s">
        <v>13658</v>
      </c>
      <c r="C10482" s="1">
        <v>1165934</v>
      </c>
      <c r="D10482" s="1" t="s">
        <v>61685</v>
      </c>
      <c r="E10482" s="1">
        <v>2</v>
      </c>
      <c r="F10482" s="1">
        <v>1</v>
      </c>
      <c r="H10482" s="1" t="s">
        <v>76755</v>
      </c>
      <c r="I10482" s="1">
        <v>13427254311</v>
      </c>
      <c r="K10482" s="1">
        <v>1</v>
      </c>
      <c r="M10482" s="1">
        <v>4950</v>
      </c>
      <c r="N10482" s="1">
        <v>2</v>
      </c>
      <c r="O10482" s="1" t="s">
        <v>573</v>
      </c>
      <c r="P10482" s="1">
        <v>10700222</v>
      </c>
      <c r="Q10482" s="1">
        <v>4948</v>
      </c>
      <c r="V10482" s="1">
        <v>206</v>
      </c>
      <c r="W10482" s="3">
        <v>44075.75</v>
      </c>
      <c r="X10482" s="3">
        <v>44168.494444444441</v>
      </c>
    </row>
    <row r="10483" spans="1:24">
      <c r="A10483" s="1">
        <v>30882</v>
      </c>
      <c r="B10483" s="1" t="s">
        <v>13659</v>
      </c>
      <c r="C10483" s="1" t="s">
        <v>13660</v>
      </c>
      <c r="D10483" s="1" t="s">
        <v>61686</v>
      </c>
      <c r="E10483" s="1">
        <v>1</v>
      </c>
      <c r="F10483" s="1">
        <v>0</v>
      </c>
      <c r="H10483" s="1" t="s">
        <v>76756</v>
      </c>
      <c r="I10483" s="1">
        <v>17696411603</v>
      </c>
      <c r="K10483" s="1">
        <v>1</v>
      </c>
      <c r="M10483" s="1">
        <v>4545</v>
      </c>
      <c r="N10483" s="1">
        <v>1</v>
      </c>
      <c r="O10483" s="1" t="s">
        <v>8129</v>
      </c>
      <c r="P10483" s="1">
        <v>10190013</v>
      </c>
      <c r="Q10483" s="1">
        <v>2599</v>
      </c>
      <c r="V10483" s="1">
        <v>206</v>
      </c>
      <c r="W10483" s="3">
        <v>43671.418055555558</v>
      </c>
      <c r="X10483" s="3">
        <v>43882.484722222223</v>
      </c>
    </row>
    <row r="10484" spans="1:24">
      <c r="A10484" s="1">
        <v>30870</v>
      </c>
      <c r="B10484" s="1" t="s">
        <v>13661</v>
      </c>
      <c r="C10484" s="1" t="s">
        <v>13662</v>
      </c>
      <c r="D10484" s="1" t="s">
        <v>61687</v>
      </c>
      <c r="E10484" s="1">
        <v>2</v>
      </c>
      <c r="F10484" s="1">
        <v>0</v>
      </c>
      <c r="H10484" s="1" t="s">
        <v>76757</v>
      </c>
      <c r="I10484" s="1">
        <v>17112315016</v>
      </c>
      <c r="K10484" s="1">
        <v>1</v>
      </c>
      <c r="M10484" s="1">
        <v>394</v>
      </c>
      <c r="N10484" s="1">
        <v>1</v>
      </c>
      <c r="O10484" s="1" t="s">
        <v>1766</v>
      </c>
      <c r="P10484" s="1">
        <v>10155161</v>
      </c>
      <c r="Q10484" s="1">
        <v>394</v>
      </c>
      <c r="V10484" s="1">
        <v>206</v>
      </c>
      <c r="W10484" s="3">
        <v>43669.70208333333</v>
      </c>
      <c r="X10484" s="3">
        <v>43971.418055555558</v>
      </c>
    </row>
    <row r="10485" spans="1:24">
      <c r="A10485" s="1">
        <v>30871</v>
      </c>
      <c r="B10485" s="1" t="s">
        <v>13663</v>
      </c>
      <c r="C10485" s="1" t="s">
        <v>13664</v>
      </c>
      <c r="D10485" s="1" t="s">
        <v>61688</v>
      </c>
      <c r="E10485" s="1">
        <v>1</v>
      </c>
      <c r="F10485" s="1">
        <v>0</v>
      </c>
      <c r="H10485" s="1" t="s">
        <v>76758</v>
      </c>
      <c r="I10485" s="1">
        <v>15204232796</v>
      </c>
      <c r="K10485" s="1">
        <v>1</v>
      </c>
      <c r="M10485" s="1">
        <v>9206</v>
      </c>
      <c r="N10485" s="1">
        <v>1</v>
      </c>
      <c r="O10485" s="1" t="s">
        <v>2111</v>
      </c>
      <c r="P10485" s="1">
        <v>10150916</v>
      </c>
      <c r="Q10485" s="1">
        <v>394</v>
      </c>
      <c r="V10485" s="1">
        <v>206</v>
      </c>
      <c r="W10485" s="3">
        <v>43669.703472222223</v>
      </c>
      <c r="X10485" s="3">
        <v>44211.956944444442</v>
      </c>
    </row>
    <row r="10486" spans="1:24">
      <c r="A10486" s="1">
        <v>9791</v>
      </c>
      <c r="B10486" s="1" t="s">
        <v>13665</v>
      </c>
      <c r="C10486" s="1" t="s">
        <v>13666</v>
      </c>
      <c r="D10486" s="1" t="s">
        <v>61689</v>
      </c>
      <c r="E10486" s="1">
        <v>2</v>
      </c>
      <c r="F10486" s="1">
        <v>0</v>
      </c>
      <c r="G10486" s="1">
        <v>50362529</v>
      </c>
      <c r="H10486" s="1" t="s">
        <v>76759</v>
      </c>
      <c r="I10486" s="1">
        <v>19185012671</v>
      </c>
      <c r="K10486" s="1">
        <v>1</v>
      </c>
      <c r="M10486" s="1">
        <v>2564</v>
      </c>
      <c r="N10486" s="1">
        <v>1</v>
      </c>
      <c r="O10486" s="1" t="s">
        <v>653</v>
      </c>
      <c r="P10486" s="1">
        <v>10150164</v>
      </c>
      <c r="Q10486" s="1">
        <v>394</v>
      </c>
      <c r="V10486" s="1">
        <v>206</v>
      </c>
      <c r="W10486" s="3">
        <v>42923.743055555555</v>
      </c>
      <c r="X10486" s="3">
        <v>43004.571527777778</v>
      </c>
    </row>
    <row r="10487" spans="1:24">
      <c r="A10487" s="1">
        <v>27647</v>
      </c>
      <c r="B10487" s="1" t="s">
        <v>13667</v>
      </c>
      <c r="C10487" s="1">
        <v>1244242</v>
      </c>
      <c r="D10487" s="1" t="s">
        <v>61690</v>
      </c>
      <c r="E10487" s="1">
        <v>1</v>
      </c>
      <c r="F10487" s="1">
        <v>0</v>
      </c>
      <c r="G10487" s="1" t="s">
        <v>63827</v>
      </c>
      <c r="H10487" s="1" t="s">
        <v>76760</v>
      </c>
      <c r="I10487" s="1">
        <v>18078114441</v>
      </c>
      <c r="K10487" s="1">
        <v>1</v>
      </c>
      <c r="M10487" s="1">
        <v>2739</v>
      </c>
      <c r="N10487" s="1">
        <v>1</v>
      </c>
      <c r="O10487" s="1" t="s">
        <v>396</v>
      </c>
      <c r="P10487" s="1">
        <v>10090511</v>
      </c>
      <c r="Q10487" s="1">
        <v>2600</v>
      </c>
      <c r="V10487" s="1">
        <v>206</v>
      </c>
      <c r="W10487" s="3">
        <v>43235.595833333333</v>
      </c>
      <c r="X10487" s="3">
        <v>43339.620138888888</v>
      </c>
    </row>
    <row r="10488" spans="1:24">
      <c r="A10488" s="1">
        <v>2260</v>
      </c>
      <c r="B10488" s="1" t="s">
        <v>13668</v>
      </c>
      <c r="C10488" s="1">
        <v>1161484</v>
      </c>
      <c r="D10488" s="1" t="s">
        <v>61691</v>
      </c>
      <c r="E10488" s="1">
        <v>1</v>
      </c>
      <c r="F10488" s="1">
        <v>1</v>
      </c>
      <c r="G10488" s="1" t="s">
        <v>64483</v>
      </c>
      <c r="H10488" s="1" t="s">
        <v>76761</v>
      </c>
      <c r="I10488" s="1">
        <v>19146517023</v>
      </c>
      <c r="K10488" s="1">
        <v>1</v>
      </c>
      <c r="M10488" s="1">
        <v>380</v>
      </c>
      <c r="N10488" s="1">
        <v>2</v>
      </c>
      <c r="O10488" s="1" t="s">
        <v>1103</v>
      </c>
      <c r="P10488" s="1">
        <v>10220029</v>
      </c>
      <c r="Q10488" s="1">
        <v>377</v>
      </c>
      <c r="V10488" s="1">
        <v>206</v>
      </c>
      <c r="W10488" s="3">
        <v>39918.324999999997</v>
      </c>
      <c r="X10488" s="3">
        <v>44847.739583333336</v>
      </c>
    </row>
    <row r="10489" spans="1:24">
      <c r="A10489" s="1">
        <v>3412</v>
      </c>
      <c r="B10489" s="1" t="s">
        <v>13669</v>
      </c>
      <c r="C10489" s="1">
        <v>2200024</v>
      </c>
      <c r="D10489" s="1" t="s">
        <v>61692</v>
      </c>
      <c r="E10489" s="1">
        <v>2</v>
      </c>
      <c r="F10489" s="1">
        <v>1</v>
      </c>
      <c r="G10489" s="1" t="s">
        <v>65233</v>
      </c>
      <c r="H10489" s="1" t="s">
        <v>76762</v>
      </c>
      <c r="I10489" s="1">
        <v>15640965485</v>
      </c>
      <c r="K10489" s="1">
        <v>1</v>
      </c>
      <c r="M10489" s="1">
        <v>2558</v>
      </c>
      <c r="N10489" s="1">
        <v>2</v>
      </c>
      <c r="O10489" s="1" t="s">
        <v>10744</v>
      </c>
      <c r="P10489" s="1">
        <v>10395035</v>
      </c>
      <c r="Q10489" s="1">
        <v>2558</v>
      </c>
      <c r="V10489" s="1">
        <v>564</v>
      </c>
      <c r="W10489" s="3">
        <v>39960.414583333331</v>
      </c>
      <c r="X10489" s="3">
        <v>44847.020833333336</v>
      </c>
    </row>
    <row r="10490" spans="1:24">
      <c r="A10490" s="1">
        <v>6259</v>
      </c>
      <c r="B10490" s="1" t="s">
        <v>13670</v>
      </c>
      <c r="C10490" s="1">
        <v>1342310</v>
      </c>
      <c r="D10490" s="1" t="s">
        <v>61693</v>
      </c>
      <c r="E10490" s="1">
        <v>2</v>
      </c>
      <c r="F10490" s="1">
        <v>1</v>
      </c>
      <c r="G10490" s="1" t="s">
        <v>64611</v>
      </c>
      <c r="H10490" s="1" t="s">
        <v>76763</v>
      </c>
      <c r="I10490" s="1">
        <v>19333406001</v>
      </c>
      <c r="J10490" s="1">
        <v>105</v>
      </c>
      <c r="K10490" s="1">
        <v>1</v>
      </c>
      <c r="M10490" s="1">
        <v>567</v>
      </c>
      <c r="N10490" s="1">
        <v>2</v>
      </c>
      <c r="O10490" s="1" t="s">
        <v>7539</v>
      </c>
      <c r="P10490" s="1">
        <v>2023007</v>
      </c>
      <c r="Q10490" s="1">
        <v>567</v>
      </c>
      <c r="S10490" s="1" t="s">
        <v>6273</v>
      </c>
      <c r="V10490" s="1">
        <v>564</v>
      </c>
      <c r="W10490" s="3">
        <v>40893.394444444442</v>
      </c>
      <c r="X10490" s="3">
        <v>44847.020833333336</v>
      </c>
    </row>
    <row r="10491" spans="1:24">
      <c r="A10491" s="1">
        <v>8119</v>
      </c>
      <c r="B10491" s="1" t="s">
        <v>13671</v>
      </c>
      <c r="C10491" s="1">
        <v>2200038</v>
      </c>
      <c r="D10491" s="1" t="s">
        <v>61694</v>
      </c>
      <c r="E10491" s="1">
        <v>1</v>
      </c>
      <c r="F10491" s="1">
        <v>1</v>
      </c>
      <c r="G10491" s="1" t="s">
        <v>62965</v>
      </c>
      <c r="H10491" s="1" t="s">
        <v>76764</v>
      </c>
      <c r="I10491" s="1">
        <v>15063399431</v>
      </c>
      <c r="J10491" s="1">
        <v>48</v>
      </c>
      <c r="K10491" s="1">
        <v>1</v>
      </c>
      <c r="M10491" s="1">
        <v>566</v>
      </c>
      <c r="N10491" s="1">
        <v>2</v>
      </c>
      <c r="O10491" s="1" t="s">
        <v>7392</v>
      </c>
      <c r="P10491" s="1">
        <v>2023006</v>
      </c>
      <c r="Q10491" s="1">
        <v>566</v>
      </c>
      <c r="V10491" s="1">
        <v>564</v>
      </c>
      <c r="W10491" s="3">
        <v>42220.697222222225</v>
      </c>
      <c r="X10491" s="3">
        <v>44847.020833333336</v>
      </c>
    </row>
    <row r="10492" spans="1:24">
      <c r="A10492" s="1">
        <v>27462</v>
      </c>
      <c r="B10492" s="1" t="s">
        <v>13672</v>
      </c>
      <c r="C10492" s="1">
        <v>1044188</v>
      </c>
      <c r="D10492" s="1" t="s">
        <v>61695</v>
      </c>
      <c r="E10492" s="1">
        <v>2</v>
      </c>
      <c r="F10492" s="1">
        <v>1</v>
      </c>
      <c r="H10492" s="1" t="s">
        <v>76765</v>
      </c>
      <c r="I10492" s="1">
        <v>18815427681</v>
      </c>
      <c r="K10492" s="1">
        <v>1</v>
      </c>
      <c r="M10492" s="1">
        <v>234</v>
      </c>
      <c r="N10492" s="1">
        <v>2</v>
      </c>
      <c r="O10492" s="1" t="s">
        <v>2976</v>
      </c>
      <c r="P10492" s="1">
        <v>10030066</v>
      </c>
      <c r="Q10492" s="1">
        <v>227</v>
      </c>
      <c r="V10492" s="1">
        <v>206</v>
      </c>
      <c r="W10492" s="3">
        <v>43189.418749999997</v>
      </c>
      <c r="X10492" s="3">
        <v>44847.71875</v>
      </c>
    </row>
    <row r="10493" spans="1:24">
      <c r="A10493" s="1">
        <v>42602</v>
      </c>
      <c r="B10493" s="1" t="s">
        <v>13673</v>
      </c>
      <c r="C10493" s="1">
        <v>1166667</v>
      </c>
      <c r="D10493" s="1" t="s">
        <v>61696</v>
      </c>
      <c r="E10493" s="1">
        <v>2</v>
      </c>
      <c r="F10493" s="1">
        <v>1</v>
      </c>
      <c r="H10493" s="1" t="s">
        <v>76766</v>
      </c>
      <c r="I10493" s="1">
        <v>18502769846</v>
      </c>
      <c r="K10493" s="1">
        <v>1</v>
      </c>
      <c r="M10493" s="1">
        <v>4950</v>
      </c>
      <c r="N10493" s="1">
        <v>2</v>
      </c>
      <c r="O10493" s="1" t="s">
        <v>573</v>
      </c>
      <c r="P10493" s="1">
        <v>99999999</v>
      </c>
      <c r="Q10493" s="1">
        <v>4948</v>
      </c>
      <c r="V10493" s="1">
        <v>206</v>
      </c>
      <c r="W10493" s="3">
        <v>44417.762499999997</v>
      </c>
      <c r="X10493" s="3">
        <v>44847.434027777781</v>
      </c>
    </row>
    <row r="10494" spans="1:24">
      <c r="A10494" s="1">
        <v>27984</v>
      </c>
      <c r="B10494" s="1" t="s">
        <v>13674</v>
      </c>
      <c r="C10494" s="1">
        <v>10001036</v>
      </c>
      <c r="D10494" s="1" t="s">
        <v>61697</v>
      </c>
      <c r="E10494" s="1">
        <v>1</v>
      </c>
      <c r="F10494" s="1">
        <v>1</v>
      </c>
      <c r="G10494" s="1" t="s">
        <v>64612</v>
      </c>
      <c r="H10494" s="1" t="s">
        <v>76767</v>
      </c>
      <c r="I10494" s="1">
        <v>13208869152</v>
      </c>
      <c r="J10494" s="1">
        <v>42</v>
      </c>
      <c r="K10494" s="1">
        <v>1</v>
      </c>
      <c r="M10494" s="1">
        <v>2746</v>
      </c>
      <c r="N10494" s="1">
        <v>2</v>
      </c>
      <c r="O10494" s="1" t="s">
        <v>4051</v>
      </c>
      <c r="P10494" s="1">
        <v>80025</v>
      </c>
      <c r="Q10494" s="1">
        <v>1976</v>
      </c>
      <c r="V10494" s="1">
        <v>206</v>
      </c>
      <c r="W10494" s="3">
        <v>43279.629861111112</v>
      </c>
      <c r="X10494" s="3">
        <v>43724.6</v>
      </c>
    </row>
    <row r="10495" spans="1:24">
      <c r="A10495" s="1">
        <v>39476</v>
      </c>
      <c r="B10495" s="1" t="s">
        <v>13675</v>
      </c>
      <c r="C10495" s="1">
        <v>1166002</v>
      </c>
      <c r="D10495" s="1" t="s">
        <v>61698</v>
      </c>
      <c r="E10495" s="1">
        <v>1</v>
      </c>
      <c r="F10495" s="1">
        <v>1</v>
      </c>
      <c r="G10495" s="1">
        <v>20638968</v>
      </c>
      <c r="H10495" s="1" t="s">
        <v>76768</v>
      </c>
      <c r="I10495" s="1">
        <v>16758918786</v>
      </c>
      <c r="K10495" s="1">
        <v>1</v>
      </c>
      <c r="M10495" s="1">
        <v>9224</v>
      </c>
      <c r="N10495" s="1">
        <v>2</v>
      </c>
      <c r="O10495" s="1" t="s">
        <v>812</v>
      </c>
      <c r="P10495" s="1">
        <v>16700515</v>
      </c>
      <c r="Q10495" s="1">
        <v>413</v>
      </c>
      <c r="V10495" s="1">
        <v>206</v>
      </c>
      <c r="W10495" s="3">
        <v>44232.853472222225</v>
      </c>
      <c r="X10495" s="3">
        <v>44293.723611111112</v>
      </c>
    </row>
    <row r="10496" spans="1:24">
      <c r="A10496" s="1">
        <v>27146</v>
      </c>
      <c r="B10496" s="1" t="s">
        <v>13676</v>
      </c>
      <c r="C10496" s="1">
        <v>10000898</v>
      </c>
      <c r="D10496" s="1" t="s">
        <v>61699</v>
      </c>
      <c r="E10496" s="1">
        <v>1</v>
      </c>
      <c r="F10496" s="1">
        <v>1</v>
      </c>
      <c r="G10496" s="1" t="s">
        <v>64613</v>
      </c>
      <c r="H10496" s="1" t="s">
        <v>76769</v>
      </c>
      <c r="I10496" s="1">
        <v>16790230402</v>
      </c>
      <c r="J10496" s="1">
        <v>42</v>
      </c>
      <c r="K10496" s="1">
        <v>1</v>
      </c>
      <c r="M10496" s="1">
        <v>9522</v>
      </c>
      <c r="N10496" s="1">
        <v>2</v>
      </c>
      <c r="O10496" s="1" t="s">
        <v>1133</v>
      </c>
      <c r="P10496" s="1">
        <v>80025</v>
      </c>
      <c r="Q10496" s="1">
        <v>295</v>
      </c>
      <c r="V10496" s="1">
        <v>206</v>
      </c>
      <c r="W10496" s="3">
        <v>43125.63958333333</v>
      </c>
      <c r="X10496" s="3">
        <v>44313.831944444442</v>
      </c>
    </row>
    <row r="10497" spans="1:24">
      <c r="A10497" s="1">
        <v>30910</v>
      </c>
      <c r="B10497" s="1" t="s">
        <v>13677</v>
      </c>
      <c r="C10497" s="1">
        <v>10001425</v>
      </c>
      <c r="D10497" s="1" t="s">
        <v>61700</v>
      </c>
      <c r="E10497" s="1">
        <v>1</v>
      </c>
      <c r="F10497" s="1">
        <v>1</v>
      </c>
      <c r="G10497" s="1" t="s">
        <v>64926</v>
      </c>
      <c r="H10497" s="1" t="s">
        <v>76770</v>
      </c>
      <c r="I10497" s="1">
        <v>18918238109</v>
      </c>
      <c r="J10497" s="1">
        <v>42</v>
      </c>
      <c r="K10497" s="1">
        <v>1</v>
      </c>
      <c r="M10497" s="1">
        <v>9522</v>
      </c>
      <c r="N10497" s="1">
        <v>2</v>
      </c>
      <c r="O10497" s="1" t="s">
        <v>1133</v>
      </c>
      <c r="P10497" s="1">
        <v>80025</v>
      </c>
      <c r="Q10497" s="1">
        <v>295</v>
      </c>
      <c r="V10497" s="1">
        <v>206</v>
      </c>
      <c r="W10497" s="3">
        <v>43682.568749999999</v>
      </c>
      <c r="X10497" s="3">
        <v>44313.832638888889</v>
      </c>
    </row>
    <row r="10498" spans="1:24">
      <c r="A10498" s="1">
        <v>3795</v>
      </c>
      <c r="B10498" s="1" t="s">
        <v>13678</v>
      </c>
      <c r="C10498" s="1">
        <v>1060131</v>
      </c>
      <c r="D10498" s="1" t="s">
        <v>61701</v>
      </c>
      <c r="E10498" s="1">
        <v>1</v>
      </c>
      <c r="F10498" s="1">
        <v>1</v>
      </c>
      <c r="G10498" s="1" t="s">
        <v>64694</v>
      </c>
      <c r="H10498" s="1" t="s">
        <v>76771</v>
      </c>
      <c r="I10498" s="1">
        <v>15935474815</v>
      </c>
      <c r="J10498" s="1">
        <v>42</v>
      </c>
      <c r="K10498" s="1">
        <v>1</v>
      </c>
      <c r="M10498" s="1">
        <v>9554</v>
      </c>
      <c r="N10498" s="1">
        <v>2</v>
      </c>
      <c r="O10498" s="1" t="s">
        <v>814</v>
      </c>
      <c r="P10498" s="1">
        <v>80025</v>
      </c>
      <c r="Q10498" s="1">
        <v>4924</v>
      </c>
      <c r="S10498" s="1" t="s">
        <v>387</v>
      </c>
      <c r="V10498" s="1">
        <v>206</v>
      </c>
      <c r="W10498" s="3">
        <v>39890.479166666664</v>
      </c>
      <c r="X10498" s="3">
        <v>44313.818749999999</v>
      </c>
    </row>
    <row r="10499" spans="1:24">
      <c r="A10499" s="1">
        <v>9490</v>
      </c>
      <c r="B10499" s="1" t="s">
        <v>13679</v>
      </c>
      <c r="C10499" s="1">
        <v>10000572</v>
      </c>
      <c r="D10499" s="1" t="s">
        <v>61702</v>
      </c>
      <c r="E10499" s="1">
        <v>1</v>
      </c>
      <c r="F10499" s="1">
        <v>1</v>
      </c>
      <c r="G10499" s="1" t="s">
        <v>63258</v>
      </c>
      <c r="H10499" s="1" t="s">
        <v>76772</v>
      </c>
      <c r="I10499" s="1">
        <v>18724895327</v>
      </c>
      <c r="J10499" s="1">
        <v>42</v>
      </c>
      <c r="K10499" s="1">
        <v>1</v>
      </c>
      <c r="M10499" s="1">
        <v>9524</v>
      </c>
      <c r="N10499" s="1">
        <v>2</v>
      </c>
      <c r="O10499" s="1" t="s">
        <v>655</v>
      </c>
      <c r="P10499" s="1">
        <v>80025</v>
      </c>
      <c r="Q10499" s="1">
        <v>295</v>
      </c>
      <c r="V10499" s="1">
        <v>206</v>
      </c>
      <c r="W10499" s="3">
        <v>42902.426388888889</v>
      </c>
      <c r="X10499" s="3">
        <v>44313.82708333333</v>
      </c>
    </row>
    <row r="10500" spans="1:24">
      <c r="A10500" s="1">
        <v>29777</v>
      </c>
      <c r="B10500" s="1" t="s">
        <v>13680</v>
      </c>
      <c r="C10500" s="1">
        <v>10001286</v>
      </c>
      <c r="D10500" s="1" t="s">
        <v>61703</v>
      </c>
      <c r="E10500" s="1">
        <v>2</v>
      </c>
      <c r="F10500" s="1">
        <v>1</v>
      </c>
      <c r="G10500" s="1" t="s">
        <v>66255</v>
      </c>
      <c r="H10500" s="1" t="s">
        <v>76773</v>
      </c>
      <c r="I10500" s="1">
        <v>15651166716</v>
      </c>
      <c r="J10500" s="1">
        <v>42</v>
      </c>
      <c r="K10500" s="1">
        <v>1</v>
      </c>
      <c r="M10500" s="1">
        <v>9506</v>
      </c>
      <c r="N10500" s="1">
        <v>2</v>
      </c>
      <c r="O10500" s="1" t="s">
        <v>165</v>
      </c>
      <c r="P10500" s="1">
        <v>80025</v>
      </c>
      <c r="Q10500" s="1">
        <v>9504</v>
      </c>
      <c r="V10500" s="1">
        <v>206</v>
      </c>
      <c r="W10500" s="3">
        <v>43522.376388888886</v>
      </c>
      <c r="X10500" s="3">
        <v>44313.779861111114</v>
      </c>
    </row>
    <row r="10501" spans="1:24">
      <c r="A10501" s="1">
        <v>39620</v>
      </c>
      <c r="B10501" s="1" t="s">
        <v>13681</v>
      </c>
      <c r="C10501" s="1" t="s">
        <v>13682</v>
      </c>
      <c r="D10501" s="1" t="s">
        <v>61704</v>
      </c>
      <c r="E10501" s="1">
        <v>2</v>
      </c>
      <c r="F10501" s="1">
        <v>0</v>
      </c>
      <c r="H10501" s="1" t="s">
        <v>76774</v>
      </c>
      <c r="I10501" s="1">
        <v>13165453515</v>
      </c>
      <c r="K10501" s="1">
        <v>1</v>
      </c>
      <c r="M10501" s="1">
        <v>371</v>
      </c>
      <c r="N10501" s="1">
        <v>1</v>
      </c>
      <c r="O10501" s="1" t="s">
        <v>548</v>
      </c>
      <c r="P10501" s="1">
        <v>10009999</v>
      </c>
      <c r="Q10501" s="1">
        <v>371</v>
      </c>
      <c r="V10501" s="1">
        <v>206</v>
      </c>
      <c r="W10501" s="3">
        <v>44277.922222222223</v>
      </c>
      <c r="X10501" s="3">
        <v>44375.802083333336</v>
      </c>
    </row>
    <row r="10502" spans="1:24">
      <c r="A10502" s="1">
        <v>6992</v>
      </c>
      <c r="B10502" s="1" t="s">
        <v>13683</v>
      </c>
      <c r="D10502" s="1" t="s">
        <v>61705</v>
      </c>
      <c r="E10502" s="1">
        <v>1</v>
      </c>
      <c r="F10502" s="1">
        <v>0</v>
      </c>
      <c r="H10502" s="1" t="s">
        <v>76775</v>
      </c>
      <c r="I10502" s="1">
        <v>16751170940</v>
      </c>
      <c r="K10502" s="1">
        <v>1</v>
      </c>
      <c r="M10502" s="1">
        <v>1511</v>
      </c>
      <c r="N10502" s="1">
        <v>1</v>
      </c>
      <c r="O10502" s="1" t="s">
        <v>7542</v>
      </c>
      <c r="P10502" s="1">
        <v>10110125</v>
      </c>
      <c r="Q10502" s="1">
        <v>250</v>
      </c>
      <c r="V10502" s="1">
        <v>206</v>
      </c>
      <c r="W10502" s="3">
        <v>41438.677083333336</v>
      </c>
      <c r="X10502" s="3">
        <v>42944.854861111111</v>
      </c>
    </row>
    <row r="10503" spans="1:24">
      <c r="A10503" s="1">
        <v>7451</v>
      </c>
      <c r="B10503" s="1" t="s">
        <v>13684</v>
      </c>
      <c r="D10503" s="1" t="s">
        <v>61706</v>
      </c>
      <c r="E10503" s="1">
        <v>1</v>
      </c>
      <c r="F10503" s="1">
        <v>0</v>
      </c>
      <c r="H10503" s="1" t="s">
        <v>76776</v>
      </c>
      <c r="I10503" s="1">
        <v>17229834363</v>
      </c>
      <c r="K10503" s="1">
        <v>1</v>
      </c>
      <c r="M10503" s="1">
        <v>366</v>
      </c>
      <c r="N10503" s="1">
        <v>1</v>
      </c>
      <c r="O10503" s="1" t="s">
        <v>369</v>
      </c>
      <c r="P10503" s="1">
        <v>10100365</v>
      </c>
      <c r="Q10503" s="1">
        <v>362</v>
      </c>
      <c r="V10503" s="1">
        <v>206</v>
      </c>
      <c r="W10503" s="3">
        <v>41813.371527777781</v>
      </c>
      <c r="X10503" s="3">
        <v>42944.854861111111</v>
      </c>
    </row>
    <row r="10504" spans="1:24">
      <c r="A10504" s="1">
        <v>8004</v>
      </c>
      <c r="B10504" s="1" t="s">
        <v>13685</v>
      </c>
      <c r="D10504" s="1" t="s">
        <v>61707</v>
      </c>
      <c r="E10504" s="1">
        <v>2</v>
      </c>
      <c r="F10504" s="1">
        <v>0</v>
      </c>
      <c r="H10504" s="1" t="s">
        <v>76777</v>
      </c>
      <c r="I10504" s="1">
        <v>18515067222</v>
      </c>
      <c r="K10504" s="1">
        <v>1</v>
      </c>
      <c r="M10504" s="1">
        <v>364</v>
      </c>
      <c r="N10504" s="1">
        <v>1</v>
      </c>
      <c r="O10504" s="1" t="s">
        <v>497</v>
      </c>
      <c r="P10504" s="1">
        <v>10100067</v>
      </c>
      <c r="Q10504" s="1">
        <v>362</v>
      </c>
      <c r="V10504" s="1">
        <v>206</v>
      </c>
      <c r="W10504" s="3">
        <v>42192.682638888888</v>
      </c>
      <c r="X10504" s="3">
        <v>42944.854861111111</v>
      </c>
    </row>
    <row r="10505" spans="1:24">
      <c r="A10505" s="1">
        <v>7499</v>
      </c>
      <c r="B10505" s="1" t="s">
        <v>13686</v>
      </c>
      <c r="D10505" s="1" t="s">
        <v>61708</v>
      </c>
      <c r="E10505" s="1">
        <v>2</v>
      </c>
      <c r="F10505" s="1">
        <v>0</v>
      </c>
      <c r="G10505" s="1" t="s">
        <v>63924</v>
      </c>
      <c r="H10505" s="1" t="s">
        <v>76778</v>
      </c>
      <c r="I10505" s="1">
        <v>16583970556</v>
      </c>
      <c r="K10505" s="1">
        <v>1</v>
      </c>
      <c r="M10505" s="1">
        <v>560</v>
      </c>
      <c r="N10505" s="1">
        <v>1</v>
      </c>
      <c r="O10505" s="1" t="s">
        <v>2248</v>
      </c>
      <c r="P10505" s="1">
        <v>10390009</v>
      </c>
      <c r="Q10505" s="1">
        <v>560</v>
      </c>
      <c r="S10505" s="1" t="s">
        <v>2881</v>
      </c>
      <c r="V10505" s="1">
        <v>559</v>
      </c>
      <c r="W10505" s="3">
        <v>41841.377083333333</v>
      </c>
      <c r="X10505" s="3">
        <v>42944.854861111111</v>
      </c>
    </row>
    <row r="10506" spans="1:24">
      <c r="A10506" s="1">
        <v>6030</v>
      </c>
      <c r="B10506" s="1" t="s">
        <v>13687</v>
      </c>
      <c r="D10506" s="1" t="s">
        <v>61709</v>
      </c>
      <c r="E10506" s="1">
        <v>2</v>
      </c>
      <c r="F10506" s="1">
        <v>0</v>
      </c>
      <c r="H10506" s="1" t="s">
        <v>76779</v>
      </c>
      <c r="I10506" s="1">
        <v>13849217616</v>
      </c>
      <c r="K10506" s="1">
        <v>1</v>
      </c>
      <c r="M10506" s="1">
        <v>259</v>
      </c>
      <c r="N10506" s="1">
        <v>1</v>
      </c>
      <c r="O10506" s="1" t="s">
        <v>11324</v>
      </c>
      <c r="P10506" s="1">
        <v>10110210</v>
      </c>
      <c r="Q10506" s="1">
        <v>250</v>
      </c>
      <c r="V10506" s="1">
        <v>206</v>
      </c>
      <c r="W10506" s="3">
        <v>40745.404861111114</v>
      </c>
      <c r="X10506" s="3">
        <v>42944.854861111111</v>
      </c>
    </row>
    <row r="10507" spans="1:24">
      <c r="A10507" s="1">
        <v>35271</v>
      </c>
      <c r="B10507" s="1" t="s">
        <v>13688</v>
      </c>
      <c r="C10507" s="1">
        <v>1316316</v>
      </c>
      <c r="D10507" s="1" t="s">
        <v>61710</v>
      </c>
      <c r="E10507" s="1">
        <v>2</v>
      </c>
      <c r="F10507" s="1">
        <v>1</v>
      </c>
      <c r="G10507" s="1" t="s">
        <v>63912</v>
      </c>
      <c r="H10507" s="1" t="s">
        <v>76780</v>
      </c>
      <c r="I10507" s="1">
        <v>19362560192</v>
      </c>
      <c r="K10507" s="1">
        <v>1</v>
      </c>
      <c r="M10507" s="1">
        <v>4402</v>
      </c>
      <c r="N10507" s="1">
        <v>2</v>
      </c>
      <c r="O10507" s="1" t="s">
        <v>2902</v>
      </c>
      <c r="P10507" s="1">
        <v>99999999</v>
      </c>
      <c r="Q10507" s="1">
        <v>384</v>
      </c>
      <c r="V10507" s="1">
        <v>206</v>
      </c>
      <c r="W10507" s="3">
        <v>44081.59652777778</v>
      </c>
      <c r="X10507" s="3">
        <v>44412.703472222223</v>
      </c>
    </row>
    <row r="10508" spans="1:24">
      <c r="A10508" s="1">
        <v>6520</v>
      </c>
      <c r="B10508" s="1" t="s">
        <v>13689</v>
      </c>
      <c r="D10508" s="1" t="s">
        <v>61711</v>
      </c>
      <c r="E10508" s="1">
        <v>1</v>
      </c>
      <c r="F10508" s="1">
        <v>0</v>
      </c>
      <c r="G10508" s="1" t="s">
        <v>65547</v>
      </c>
      <c r="H10508" s="1" t="s">
        <v>76781</v>
      </c>
      <c r="I10508" s="1">
        <v>14502413142</v>
      </c>
      <c r="K10508" s="1">
        <v>1</v>
      </c>
      <c r="M10508" s="1">
        <v>1205</v>
      </c>
      <c r="N10508" s="1">
        <v>1</v>
      </c>
      <c r="O10508" s="1" t="s">
        <v>7780</v>
      </c>
      <c r="P10508" s="1">
        <v>10120035</v>
      </c>
      <c r="Q10508" s="1">
        <v>1134</v>
      </c>
      <c r="V10508" s="1">
        <v>206</v>
      </c>
      <c r="W10508" s="3">
        <v>41110.073611111111</v>
      </c>
      <c r="X10508" s="3">
        <v>42944.854861111111</v>
      </c>
    </row>
    <row r="10509" spans="1:24">
      <c r="A10509" s="1">
        <v>33930</v>
      </c>
      <c r="B10509" s="1" t="s">
        <v>13690</v>
      </c>
      <c r="C10509" s="1">
        <v>1425709</v>
      </c>
      <c r="D10509" s="1" t="s">
        <v>61712</v>
      </c>
      <c r="E10509" s="1">
        <v>1</v>
      </c>
      <c r="F10509" s="1">
        <v>1</v>
      </c>
      <c r="G10509" s="1" t="s">
        <v>64578</v>
      </c>
      <c r="H10509" s="1" t="s">
        <v>76782</v>
      </c>
      <c r="I10509" s="1">
        <v>18850122142</v>
      </c>
      <c r="K10509" s="1">
        <v>1</v>
      </c>
      <c r="M10509" s="1">
        <v>4443</v>
      </c>
      <c r="N10509" s="1">
        <v>2</v>
      </c>
      <c r="O10509" s="1" t="s">
        <v>1655</v>
      </c>
      <c r="P10509" s="1">
        <v>10521120</v>
      </c>
      <c r="Q10509" s="1">
        <v>4436</v>
      </c>
      <c r="V10509" s="1">
        <v>206</v>
      </c>
      <c r="W10509" s="3">
        <v>43980.584027777775</v>
      </c>
      <c r="X10509" s="3">
        <v>44558.899305555555</v>
      </c>
    </row>
    <row r="10510" spans="1:24">
      <c r="A10510" s="1">
        <v>7543</v>
      </c>
      <c r="B10510" s="1" t="s">
        <v>13691</v>
      </c>
      <c r="D10510" s="1" t="s">
        <v>61713</v>
      </c>
      <c r="E10510" s="1">
        <v>1</v>
      </c>
      <c r="F10510" s="1">
        <v>0</v>
      </c>
      <c r="G10510" s="1">
        <v>2150362971</v>
      </c>
      <c r="H10510" s="1" t="s">
        <v>76783</v>
      </c>
      <c r="I10510" s="1">
        <v>17573156096</v>
      </c>
      <c r="K10510" s="1">
        <v>1</v>
      </c>
      <c r="M10510" s="1">
        <v>230</v>
      </c>
      <c r="N10510" s="1">
        <v>1</v>
      </c>
      <c r="O10510" s="1" t="s">
        <v>327</v>
      </c>
      <c r="P10510" s="1">
        <v>10030200</v>
      </c>
      <c r="Q10510" s="1">
        <v>227</v>
      </c>
      <c r="V10510" s="1">
        <v>206</v>
      </c>
      <c r="W10510" s="3">
        <v>41864.688194444447</v>
      </c>
      <c r="X10510" s="3">
        <v>42944.854861111111</v>
      </c>
    </row>
    <row r="10511" spans="1:24">
      <c r="A10511" s="1">
        <v>6065</v>
      </c>
      <c r="B10511" s="1" t="s">
        <v>13692</v>
      </c>
      <c r="C10511" s="1">
        <v>1202207</v>
      </c>
      <c r="D10511" s="1" t="s">
        <v>61714</v>
      </c>
      <c r="E10511" s="1">
        <v>2</v>
      </c>
      <c r="F10511" s="1">
        <v>0</v>
      </c>
      <c r="H10511" s="1" t="s">
        <v>76784</v>
      </c>
      <c r="I10511" s="1">
        <v>17094820015</v>
      </c>
      <c r="K10511" s="1">
        <v>1</v>
      </c>
      <c r="M10511" s="1">
        <v>364</v>
      </c>
      <c r="N10511" s="1">
        <v>1</v>
      </c>
      <c r="O10511" s="1" t="s">
        <v>497</v>
      </c>
      <c r="P10511" s="1">
        <v>10100091</v>
      </c>
      <c r="Q10511" s="1">
        <v>362</v>
      </c>
      <c r="S10511" s="1" t="s">
        <v>13693</v>
      </c>
      <c r="V10511" s="1">
        <v>206</v>
      </c>
      <c r="W10511" s="3">
        <v>40764.375694444447</v>
      </c>
      <c r="X10511" s="3">
        <v>43353.450694444444</v>
      </c>
    </row>
    <row r="10512" spans="1:24">
      <c r="A10512" s="1">
        <v>6585</v>
      </c>
      <c r="B10512" s="1" t="s">
        <v>13694</v>
      </c>
      <c r="C10512" s="1">
        <v>1332479</v>
      </c>
      <c r="D10512" s="1" t="s">
        <v>61715</v>
      </c>
      <c r="E10512" s="1">
        <v>2</v>
      </c>
      <c r="F10512" s="1">
        <v>0</v>
      </c>
      <c r="G10512" s="1">
        <v>2120631672</v>
      </c>
      <c r="H10512" s="1" t="s">
        <v>76785</v>
      </c>
      <c r="I10512" s="1">
        <v>15273638218</v>
      </c>
      <c r="K10512" s="1">
        <v>1</v>
      </c>
      <c r="M10512" s="1">
        <v>1540</v>
      </c>
      <c r="N10512" s="1">
        <v>1</v>
      </c>
      <c r="O10512" s="1" t="s">
        <v>12880</v>
      </c>
      <c r="P10512" s="1">
        <v>10120104</v>
      </c>
      <c r="Q10512" s="1">
        <v>250</v>
      </c>
      <c r="V10512" s="1">
        <v>206</v>
      </c>
      <c r="W10512" s="3">
        <v>41151.431944444441</v>
      </c>
      <c r="X10512" s="3">
        <v>42944.854861111111</v>
      </c>
    </row>
    <row r="10513" spans="1:24">
      <c r="A10513" s="1">
        <v>7023</v>
      </c>
      <c r="B10513" s="1" t="s">
        <v>13695</v>
      </c>
      <c r="C10513" s="1">
        <v>1162738</v>
      </c>
      <c r="D10513" s="1" t="s">
        <v>61716</v>
      </c>
      <c r="E10513" s="1">
        <v>1</v>
      </c>
      <c r="F10513" s="1">
        <v>0</v>
      </c>
      <c r="H10513" s="1" t="s">
        <v>76786</v>
      </c>
      <c r="I10513" s="1">
        <v>15083786503</v>
      </c>
      <c r="K10513" s="1">
        <v>1</v>
      </c>
      <c r="M10513" s="1">
        <v>415</v>
      </c>
      <c r="N10513" s="1">
        <v>1</v>
      </c>
      <c r="O10513" s="1" t="s">
        <v>140</v>
      </c>
      <c r="P10513" s="1">
        <v>10180095</v>
      </c>
      <c r="Q10513" s="1">
        <v>413</v>
      </c>
      <c r="V10513" s="1">
        <v>206</v>
      </c>
      <c r="W10513" s="3">
        <v>41451.208333333336</v>
      </c>
      <c r="X10513" s="3">
        <v>42944.854861111111</v>
      </c>
    </row>
    <row r="10514" spans="1:24">
      <c r="A10514" s="1">
        <v>7032</v>
      </c>
      <c r="B10514" s="1" t="s">
        <v>13696</v>
      </c>
      <c r="C10514" s="1">
        <v>1162747</v>
      </c>
      <c r="D10514" s="1" t="s">
        <v>61717</v>
      </c>
      <c r="E10514" s="1">
        <v>2</v>
      </c>
      <c r="F10514" s="1">
        <v>0</v>
      </c>
      <c r="H10514" s="1" t="s">
        <v>76787</v>
      </c>
      <c r="I10514" s="1">
        <v>19828713002</v>
      </c>
      <c r="K10514" s="1">
        <v>1</v>
      </c>
      <c r="M10514" s="1">
        <v>415</v>
      </c>
      <c r="N10514" s="1">
        <v>1</v>
      </c>
      <c r="O10514" s="1" t="s">
        <v>140</v>
      </c>
      <c r="P10514" s="1">
        <v>10180095</v>
      </c>
      <c r="Q10514" s="1">
        <v>413</v>
      </c>
      <c r="V10514" s="1">
        <v>206</v>
      </c>
      <c r="W10514" s="3">
        <v>41452.428472222222</v>
      </c>
      <c r="X10514" s="3">
        <v>42944.854861111111</v>
      </c>
    </row>
    <row r="10515" spans="1:24">
      <c r="A10515" s="1">
        <v>7040</v>
      </c>
      <c r="B10515" s="1" t="s">
        <v>13697</v>
      </c>
      <c r="D10515" s="1" t="s">
        <v>61718</v>
      </c>
      <c r="E10515" s="1">
        <v>1</v>
      </c>
      <c r="F10515" s="1">
        <v>0</v>
      </c>
      <c r="H10515" s="1" t="s">
        <v>76788</v>
      </c>
      <c r="I10515" s="1">
        <v>18132591917</v>
      </c>
      <c r="K10515" s="1">
        <v>1</v>
      </c>
      <c r="M10515" s="1">
        <v>1540</v>
      </c>
      <c r="N10515" s="1">
        <v>1</v>
      </c>
      <c r="O10515" s="1" t="s">
        <v>12880</v>
      </c>
      <c r="P10515" s="1">
        <v>10110180</v>
      </c>
      <c r="Q10515" s="1">
        <v>250</v>
      </c>
      <c r="V10515" s="1">
        <v>206</v>
      </c>
      <c r="W10515" s="3">
        <v>41457.570138888892</v>
      </c>
      <c r="X10515" s="3">
        <v>42944.854861111111</v>
      </c>
    </row>
    <row r="10516" spans="1:24">
      <c r="A10516" s="1">
        <v>6607</v>
      </c>
      <c r="B10516" s="1" t="s">
        <v>13698</v>
      </c>
      <c r="C10516" s="1">
        <v>1062498</v>
      </c>
      <c r="D10516" s="1" t="s">
        <v>61719</v>
      </c>
      <c r="E10516" s="1">
        <v>1</v>
      </c>
      <c r="F10516" s="1">
        <v>0</v>
      </c>
      <c r="G10516" s="1" t="s">
        <v>64614</v>
      </c>
      <c r="H10516" s="1" t="s">
        <v>76789</v>
      </c>
      <c r="I10516" s="1">
        <v>14872642099</v>
      </c>
      <c r="K10516" s="1">
        <v>1</v>
      </c>
      <c r="M10516" s="1">
        <v>238</v>
      </c>
      <c r="N10516" s="1">
        <v>1</v>
      </c>
      <c r="O10516" s="1" t="s">
        <v>9236</v>
      </c>
      <c r="P10516" s="1">
        <v>10040116</v>
      </c>
      <c r="Q10516" s="1">
        <v>235</v>
      </c>
      <c r="S10516" s="1" t="s">
        <v>13699</v>
      </c>
      <c r="V10516" s="1">
        <v>206</v>
      </c>
      <c r="W10516" s="3">
        <v>41159.430555555555</v>
      </c>
      <c r="X10516" s="3">
        <v>42944.854861111111</v>
      </c>
    </row>
    <row r="10517" spans="1:24">
      <c r="A10517" s="1">
        <v>7044</v>
      </c>
      <c r="B10517" s="1" t="s">
        <v>13700</v>
      </c>
      <c r="C10517" s="1">
        <v>1202750</v>
      </c>
      <c r="D10517" s="1" t="s">
        <v>61720</v>
      </c>
      <c r="E10517" s="1">
        <v>1</v>
      </c>
      <c r="F10517" s="1">
        <v>0</v>
      </c>
      <c r="G10517" s="1" t="s">
        <v>64680</v>
      </c>
      <c r="I10517" s="1">
        <v>13232834840</v>
      </c>
      <c r="K10517" s="1">
        <v>1</v>
      </c>
      <c r="M10517" s="1">
        <v>1755</v>
      </c>
      <c r="N10517" s="1">
        <v>1</v>
      </c>
      <c r="O10517" s="1" t="s">
        <v>197</v>
      </c>
      <c r="P10517" s="1">
        <v>10514277</v>
      </c>
      <c r="Q10517" s="1">
        <v>362</v>
      </c>
      <c r="S10517" s="1" t="s">
        <v>13701</v>
      </c>
      <c r="V10517" s="1">
        <v>206</v>
      </c>
      <c r="W10517" s="3">
        <v>41459.395833333336</v>
      </c>
      <c r="X10517" s="3">
        <v>42944.854861111111</v>
      </c>
    </row>
    <row r="10518" spans="1:24">
      <c r="A10518" s="1">
        <v>7605</v>
      </c>
      <c r="B10518" s="1" t="s">
        <v>13702</v>
      </c>
      <c r="D10518" s="1" t="s">
        <v>61721</v>
      </c>
      <c r="E10518" s="1">
        <v>1</v>
      </c>
      <c r="F10518" s="1">
        <v>0</v>
      </c>
      <c r="G10518" s="1" t="s">
        <v>66256</v>
      </c>
      <c r="H10518" s="1" t="s">
        <v>76790</v>
      </c>
      <c r="I10518" s="1">
        <v>15721580262</v>
      </c>
      <c r="K10518" s="1">
        <v>1</v>
      </c>
      <c r="M10518" s="1">
        <v>239</v>
      </c>
      <c r="N10518" s="1">
        <v>1</v>
      </c>
      <c r="O10518" s="1" t="s">
        <v>780</v>
      </c>
      <c r="P10518" s="1">
        <v>10040125</v>
      </c>
      <c r="Q10518" s="1">
        <v>235</v>
      </c>
      <c r="V10518" s="1">
        <v>206</v>
      </c>
      <c r="W10518" s="3">
        <v>41926.674305555556</v>
      </c>
      <c r="X10518" s="3">
        <v>42944.854861111111</v>
      </c>
    </row>
    <row r="10519" spans="1:24">
      <c r="A10519" s="1">
        <v>30547</v>
      </c>
      <c r="B10519" s="1" t="s">
        <v>13703</v>
      </c>
      <c r="C10519" s="1">
        <v>1365360</v>
      </c>
      <c r="D10519" s="1" t="s">
        <v>61722</v>
      </c>
      <c r="E10519" s="1">
        <v>1</v>
      </c>
      <c r="F10519" s="1">
        <v>0</v>
      </c>
      <c r="G10519" s="1">
        <v>20637779</v>
      </c>
      <c r="H10519" s="1" t="s">
        <v>76791</v>
      </c>
      <c r="I10519" s="1">
        <v>19312594781</v>
      </c>
      <c r="K10519" s="1">
        <v>1</v>
      </c>
      <c r="M10519" s="1">
        <v>9412</v>
      </c>
      <c r="N10519" s="1">
        <v>1</v>
      </c>
      <c r="O10519" s="1" t="s">
        <v>152</v>
      </c>
      <c r="P10519" s="1">
        <v>10521090</v>
      </c>
      <c r="Q10519" s="1">
        <v>1494</v>
      </c>
      <c r="V10519" s="1">
        <v>206</v>
      </c>
      <c r="W10519" s="3">
        <v>43650.65625</v>
      </c>
      <c r="X10519" s="3">
        <v>44404.614583333336</v>
      </c>
    </row>
    <row r="10520" spans="1:24">
      <c r="A10520" s="1">
        <v>7071</v>
      </c>
      <c r="B10520" s="1" t="s">
        <v>13704</v>
      </c>
      <c r="C10520" s="1">
        <v>1202773</v>
      </c>
      <c r="D10520" s="1" t="s">
        <v>61723</v>
      </c>
      <c r="E10520" s="1">
        <v>1</v>
      </c>
      <c r="F10520" s="1">
        <v>0</v>
      </c>
      <c r="G10520" s="1" t="s">
        <v>63080</v>
      </c>
      <c r="H10520" s="1" t="s">
        <v>76792</v>
      </c>
      <c r="I10520" s="1">
        <v>13468155335</v>
      </c>
      <c r="K10520" s="1">
        <v>1</v>
      </c>
      <c r="M10520" s="1">
        <v>1755</v>
      </c>
      <c r="N10520" s="1">
        <v>1</v>
      </c>
      <c r="O10520" s="1" t="s">
        <v>197</v>
      </c>
      <c r="P10520" s="1">
        <v>10100617</v>
      </c>
      <c r="Q10520" s="1">
        <v>362</v>
      </c>
      <c r="S10520" s="1" t="s">
        <v>13705</v>
      </c>
      <c r="V10520" s="1">
        <v>206</v>
      </c>
      <c r="W10520" s="3">
        <v>41467.364583333336</v>
      </c>
      <c r="X10520" s="3">
        <v>42944.854861111111</v>
      </c>
    </row>
    <row r="10521" spans="1:24">
      <c r="A10521" s="1">
        <v>31019</v>
      </c>
      <c r="B10521" s="1" t="s">
        <v>13706</v>
      </c>
      <c r="C10521" s="1" t="s">
        <v>13707</v>
      </c>
      <c r="D10521" s="1" t="s">
        <v>61724</v>
      </c>
      <c r="E10521" s="1">
        <v>2</v>
      </c>
      <c r="F10521" s="1">
        <v>0</v>
      </c>
      <c r="G10521" s="1" t="s">
        <v>63752</v>
      </c>
      <c r="H10521" s="1" t="s">
        <v>76793</v>
      </c>
      <c r="I10521" s="1">
        <v>13711570098</v>
      </c>
      <c r="K10521" s="1">
        <v>1</v>
      </c>
      <c r="M10521" s="1">
        <v>608</v>
      </c>
      <c r="N10521" s="1">
        <v>1</v>
      </c>
      <c r="O10521" s="1" t="s">
        <v>3947</v>
      </c>
      <c r="P10521" s="1">
        <v>10440050</v>
      </c>
      <c r="Q10521" s="1">
        <v>608</v>
      </c>
      <c r="V10521" s="1">
        <v>606</v>
      </c>
      <c r="W10521" s="3">
        <v>43710.39166666667</v>
      </c>
      <c r="X10521" s="3">
        <v>43950.703472222223</v>
      </c>
    </row>
    <row r="10522" spans="1:24">
      <c r="A10522" s="1">
        <v>34056</v>
      </c>
      <c r="B10522" s="1" t="s">
        <v>13708</v>
      </c>
      <c r="C10522" s="1">
        <v>2120056</v>
      </c>
      <c r="D10522" s="1" t="s">
        <v>61725</v>
      </c>
      <c r="E10522" s="1">
        <v>2</v>
      </c>
      <c r="F10522" s="1">
        <v>1</v>
      </c>
      <c r="G10522" s="1" t="s">
        <v>65548</v>
      </c>
      <c r="H10522" s="1" t="s">
        <v>76794</v>
      </c>
      <c r="I10522" s="1">
        <v>15299599660</v>
      </c>
      <c r="K10522" s="1">
        <v>1</v>
      </c>
      <c r="M10522" s="1">
        <v>523</v>
      </c>
      <c r="N10522" s="1">
        <v>2</v>
      </c>
      <c r="O10522" s="1" t="s">
        <v>692</v>
      </c>
      <c r="P10522" s="1">
        <v>10330066</v>
      </c>
      <c r="Q10522" s="1">
        <v>523</v>
      </c>
      <c r="V10522" s="1">
        <v>519</v>
      </c>
      <c r="W10522" s="3">
        <v>44004.654861111114</v>
      </c>
      <c r="X10522" s="3">
        <v>44258.580555555556</v>
      </c>
    </row>
    <row r="10523" spans="1:24">
      <c r="A10523" s="1">
        <v>31149</v>
      </c>
      <c r="B10523" s="1" t="s">
        <v>13709</v>
      </c>
      <c r="C10523" s="1">
        <v>2269962</v>
      </c>
      <c r="D10523" s="1" t="s">
        <v>61726</v>
      </c>
      <c r="E10523" s="1">
        <v>1</v>
      </c>
      <c r="F10523" s="1">
        <v>0</v>
      </c>
      <c r="G10523" s="1" t="s">
        <v>63255</v>
      </c>
      <c r="H10523" s="1" t="s">
        <v>76795</v>
      </c>
      <c r="K10523" s="1">
        <v>1</v>
      </c>
      <c r="M10523" s="1">
        <v>560</v>
      </c>
      <c r="N10523" s="1">
        <v>1</v>
      </c>
      <c r="O10523" s="1" t="s">
        <v>2248</v>
      </c>
      <c r="P10523" s="1">
        <v>10390013</v>
      </c>
      <c r="Q10523" s="1">
        <v>560</v>
      </c>
      <c r="V10523" s="1">
        <v>559</v>
      </c>
      <c r="W10523" s="3">
        <v>43718.578472222223</v>
      </c>
      <c r="X10523" s="3">
        <v>43900.599305555559</v>
      </c>
    </row>
    <row r="10524" spans="1:24">
      <c r="A10524" s="1">
        <v>33096</v>
      </c>
      <c r="B10524" s="1" t="s">
        <v>13710</v>
      </c>
      <c r="C10524" s="1">
        <v>1025639</v>
      </c>
      <c r="D10524" s="1" t="s">
        <v>61727</v>
      </c>
      <c r="E10524" s="1">
        <v>2</v>
      </c>
      <c r="F10524" s="1">
        <v>0</v>
      </c>
      <c r="H10524" s="1" t="s">
        <v>76796</v>
      </c>
      <c r="I10524" s="1">
        <v>14776790486</v>
      </c>
      <c r="K10524" s="1">
        <v>1</v>
      </c>
      <c r="M10524" s="1">
        <v>1199</v>
      </c>
      <c r="N10524" s="1">
        <v>1</v>
      </c>
      <c r="O10524" s="1" t="s">
        <v>2576</v>
      </c>
      <c r="P10524" s="1">
        <v>10521879</v>
      </c>
      <c r="Q10524" s="1">
        <v>1199</v>
      </c>
      <c r="V10524" s="1">
        <v>206</v>
      </c>
      <c r="W10524" s="3">
        <v>43828.760416666664</v>
      </c>
      <c r="X10524" s="3">
        <v>44020.467361111114</v>
      </c>
    </row>
    <row r="10525" spans="1:24">
      <c r="A10525" s="1">
        <v>33156</v>
      </c>
      <c r="B10525" s="1" t="s">
        <v>13711</v>
      </c>
      <c r="C10525" s="1" t="s">
        <v>13712</v>
      </c>
      <c r="D10525" s="1" t="s">
        <v>61728</v>
      </c>
      <c r="E10525" s="1">
        <v>1</v>
      </c>
      <c r="F10525" s="1">
        <v>0</v>
      </c>
      <c r="H10525" s="1" t="s">
        <v>76797</v>
      </c>
      <c r="I10525" s="1">
        <v>17681281066</v>
      </c>
      <c r="K10525" s="1">
        <v>1</v>
      </c>
      <c r="M10525" s="1">
        <v>4473</v>
      </c>
      <c r="N10525" s="1">
        <v>1</v>
      </c>
      <c r="O10525" s="1" t="s">
        <v>8123</v>
      </c>
      <c r="P10525" s="1">
        <v>10521895</v>
      </c>
      <c r="Q10525" s="1">
        <v>4473</v>
      </c>
      <c r="V10525" s="1">
        <v>206</v>
      </c>
      <c r="W10525" s="3">
        <v>43849.743055555555</v>
      </c>
      <c r="X10525" s="3">
        <v>43851.398611111108</v>
      </c>
    </row>
    <row r="10526" spans="1:24">
      <c r="A10526" s="1">
        <v>34781</v>
      </c>
      <c r="B10526" s="1" t="s">
        <v>13713</v>
      </c>
      <c r="C10526" s="1" t="s">
        <v>13714</v>
      </c>
      <c r="D10526" s="1" t="s">
        <v>61729</v>
      </c>
      <c r="E10526" s="1">
        <v>1</v>
      </c>
      <c r="F10526" s="1">
        <v>0</v>
      </c>
      <c r="H10526" s="1" t="s">
        <v>76798</v>
      </c>
      <c r="I10526" s="1">
        <v>13300478739</v>
      </c>
      <c r="K10526" s="1">
        <v>1</v>
      </c>
      <c r="M10526" s="1">
        <v>4436</v>
      </c>
      <c r="N10526" s="1">
        <v>1</v>
      </c>
      <c r="O10526" s="1" t="s">
        <v>808</v>
      </c>
      <c r="P10526" s="1">
        <v>10552394</v>
      </c>
      <c r="Q10526" s="1">
        <v>4436</v>
      </c>
      <c r="V10526" s="1">
        <v>206</v>
      </c>
      <c r="W10526" s="3">
        <v>44029.663888888892</v>
      </c>
      <c r="X10526" s="3">
        <v>44033.650694444441</v>
      </c>
    </row>
    <row r="10527" spans="1:24">
      <c r="A10527" s="1">
        <v>33552</v>
      </c>
      <c r="B10527" s="1" t="s">
        <v>13715</v>
      </c>
      <c r="C10527" s="1">
        <v>1475662</v>
      </c>
      <c r="D10527" s="1" t="s">
        <v>61730</v>
      </c>
      <c r="E10527" s="1">
        <v>1</v>
      </c>
      <c r="F10527" s="1">
        <v>1</v>
      </c>
      <c r="H10527" s="1" t="s">
        <v>76799</v>
      </c>
      <c r="I10527" s="1">
        <v>18634595693</v>
      </c>
      <c r="J10527" s="1">
        <v>66</v>
      </c>
      <c r="K10527" s="1">
        <v>1</v>
      </c>
      <c r="M10527" s="1">
        <v>9214</v>
      </c>
      <c r="N10527" s="1">
        <v>2</v>
      </c>
      <c r="O10527" s="1" t="s">
        <v>13716</v>
      </c>
      <c r="P10527" s="1">
        <v>10084011</v>
      </c>
      <c r="Q10527" s="1">
        <v>4697</v>
      </c>
      <c r="V10527" s="1">
        <v>206</v>
      </c>
      <c r="W10527" s="3">
        <v>43917.67083333333</v>
      </c>
      <c r="X10527" s="3">
        <v>44212.624305555553</v>
      </c>
    </row>
    <row r="10528" spans="1:24">
      <c r="A10528" s="1">
        <v>33574</v>
      </c>
      <c r="B10528" s="1" t="s">
        <v>13717</v>
      </c>
      <c r="C10528" s="1">
        <v>88800005</v>
      </c>
      <c r="D10528" s="1" t="s">
        <v>61731</v>
      </c>
      <c r="E10528" s="1">
        <v>2</v>
      </c>
      <c r="F10528" s="1">
        <v>1</v>
      </c>
      <c r="G10528" s="1">
        <v>7715782637</v>
      </c>
      <c r="H10528" s="1" t="s">
        <v>76800</v>
      </c>
      <c r="I10528" s="1">
        <v>19351777364</v>
      </c>
      <c r="K10528" s="1">
        <v>1</v>
      </c>
      <c r="M10528" s="1">
        <v>624</v>
      </c>
      <c r="N10528" s="1">
        <v>2</v>
      </c>
      <c r="O10528" s="1" t="s">
        <v>181</v>
      </c>
      <c r="P10528" s="1">
        <v>10521728</v>
      </c>
      <c r="Q10528" s="1">
        <v>624</v>
      </c>
      <c r="V10528" s="1">
        <v>620</v>
      </c>
      <c r="W10528" s="3">
        <v>43922.657638888886</v>
      </c>
      <c r="X10528" s="3">
        <v>43922.736805555556</v>
      </c>
    </row>
    <row r="10529" spans="1:24">
      <c r="A10529" s="1">
        <v>34987</v>
      </c>
      <c r="B10529" s="1" t="s">
        <v>13718</v>
      </c>
      <c r="C10529" s="1">
        <v>1475857</v>
      </c>
      <c r="D10529" s="1" t="s">
        <v>61732</v>
      </c>
      <c r="E10529" s="1">
        <v>1</v>
      </c>
      <c r="F10529" s="1">
        <v>1</v>
      </c>
      <c r="G10529" s="1" t="s">
        <v>63753</v>
      </c>
      <c r="H10529" s="1" t="s">
        <v>76801</v>
      </c>
      <c r="I10529" s="1">
        <v>15760945621</v>
      </c>
      <c r="K10529" s="1">
        <v>1</v>
      </c>
      <c r="M10529" s="1">
        <v>4738</v>
      </c>
      <c r="N10529" s="1">
        <v>2</v>
      </c>
      <c r="O10529" s="1" t="s">
        <v>621</v>
      </c>
      <c r="P10529" s="1">
        <v>10700125</v>
      </c>
      <c r="Q10529" s="1">
        <v>4697</v>
      </c>
      <c r="V10529" s="1">
        <v>206</v>
      </c>
      <c r="W10529" s="3">
        <v>44044.560416666667</v>
      </c>
      <c r="X10529" s="3">
        <v>44068.651388888888</v>
      </c>
    </row>
    <row r="10530" spans="1:24">
      <c r="A10530" s="1">
        <v>33798</v>
      </c>
      <c r="B10530" s="1" t="s">
        <v>13719</v>
      </c>
      <c r="C10530" s="1">
        <v>1205679</v>
      </c>
      <c r="D10530" s="1" t="s">
        <v>61733</v>
      </c>
      <c r="E10530" s="1">
        <v>2</v>
      </c>
      <c r="F10530" s="1">
        <v>1</v>
      </c>
      <c r="G10530" s="1" t="s">
        <v>65180</v>
      </c>
      <c r="H10530" s="1" t="s">
        <v>76802</v>
      </c>
      <c r="I10530" s="1">
        <v>18703783704</v>
      </c>
      <c r="K10530" s="1">
        <v>1</v>
      </c>
      <c r="M10530" s="1">
        <v>370</v>
      </c>
      <c r="N10530" s="1">
        <v>2</v>
      </c>
      <c r="O10530" s="1" t="s">
        <v>1318</v>
      </c>
      <c r="P10530" s="1">
        <v>10521070</v>
      </c>
      <c r="Q10530" s="1">
        <v>362</v>
      </c>
      <c r="V10530" s="1">
        <v>206</v>
      </c>
      <c r="W10530" s="3">
        <v>43957.615277777775</v>
      </c>
      <c r="X10530" s="3">
        <v>43965.580555555556</v>
      </c>
    </row>
    <row r="10531" spans="1:24">
      <c r="A10531" s="1">
        <v>33814</v>
      </c>
      <c r="B10531" s="1" t="s">
        <v>13720</v>
      </c>
      <c r="C10531" s="1">
        <v>2100066</v>
      </c>
      <c r="D10531" s="1" t="s">
        <v>61734</v>
      </c>
      <c r="E10531" s="1">
        <v>1</v>
      </c>
      <c r="F10531" s="1">
        <v>0</v>
      </c>
      <c r="G10531" s="1" t="s">
        <v>65549</v>
      </c>
      <c r="H10531" s="1" t="s">
        <v>76803</v>
      </c>
      <c r="I10531" s="1">
        <v>19194890746</v>
      </c>
      <c r="K10531" s="1">
        <v>1</v>
      </c>
      <c r="M10531" s="1">
        <v>508</v>
      </c>
      <c r="N10531" s="1">
        <v>1</v>
      </c>
      <c r="O10531" s="1" t="s">
        <v>1824</v>
      </c>
      <c r="P10531" s="1">
        <v>10521718</v>
      </c>
      <c r="Q10531" s="1">
        <v>508</v>
      </c>
      <c r="V10531" s="1">
        <v>507</v>
      </c>
      <c r="W10531" s="3">
        <v>43958.652083333334</v>
      </c>
      <c r="X10531" s="3">
        <v>43984.656944444447</v>
      </c>
    </row>
    <row r="10532" spans="1:24">
      <c r="A10532" s="1">
        <v>33850</v>
      </c>
      <c r="B10532" s="1" t="s">
        <v>13721</v>
      </c>
      <c r="C10532" s="1" t="s">
        <v>13722</v>
      </c>
      <c r="D10532" s="1" t="s">
        <v>61735</v>
      </c>
      <c r="E10532" s="1">
        <v>1</v>
      </c>
      <c r="F10532" s="1">
        <v>0</v>
      </c>
      <c r="H10532" s="1" t="s">
        <v>76804</v>
      </c>
      <c r="I10532" s="1">
        <v>15037814194</v>
      </c>
      <c r="K10532" s="1">
        <v>1</v>
      </c>
      <c r="M10532" s="1">
        <v>4436</v>
      </c>
      <c r="N10532" s="1">
        <v>1</v>
      </c>
      <c r="O10532" s="1" t="s">
        <v>808</v>
      </c>
      <c r="P10532" s="1">
        <v>10521091</v>
      </c>
      <c r="Q10532" s="1">
        <v>4436</v>
      </c>
      <c r="V10532" s="1">
        <v>206</v>
      </c>
      <c r="W10532" s="3">
        <v>43970.57708333333</v>
      </c>
      <c r="X10532" s="3">
        <v>43970.881249999999</v>
      </c>
    </row>
    <row r="10533" spans="1:24">
      <c r="A10533" s="1">
        <v>35149</v>
      </c>
      <c r="B10533" s="1" t="s">
        <v>13723</v>
      </c>
      <c r="C10533" s="1">
        <v>1165881</v>
      </c>
      <c r="D10533" s="1" t="s">
        <v>61736</v>
      </c>
      <c r="E10533" s="1">
        <v>1</v>
      </c>
      <c r="F10533" s="1">
        <v>0</v>
      </c>
      <c r="H10533" s="1" t="s">
        <v>76805</v>
      </c>
      <c r="I10533" s="1">
        <v>17224078227</v>
      </c>
      <c r="K10533" s="1">
        <v>1</v>
      </c>
      <c r="M10533" s="1">
        <v>4950</v>
      </c>
      <c r="N10533" s="1">
        <v>1</v>
      </c>
      <c r="O10533" s="1" t="s">
        <v>573</v>
      </c>
      <c r="P10533" s="1">
        <v>10700189</v>
      </c>
      <c r="Q10533" s="1">
        <v>4948</v>
      </c>
      <c r="V10533" s="1">
        <v>206</v>
      </c>
      <c r="W10533" s="3">
        <v>44075.714583333334</v>
      </c>
      <c r="X10533" s="3">
        <v>44168.348611111112</v>
      </c>
    </row>
    <row r="10534" spans="1:24">
      <c r="A10534" s="1">
        <v>30854</v>
      </c>
      <c r="B10534" s="1" t="s">
        <v>13724</v>
      </c>
      <c r="C10534" s="1" t="s">
        <v>13725</v>
      </c>
      <c r="D10534" s="1" t="s">
        <v>61737</v>
      </c>
      <c r="E10534" s="1">
        <v>2</v>
      </c>
      <c r="F10534" s="1">
        <v>0</v>
      </c>
      <c r="H10534" s="1" t="s">
        <v>76806</v>
      </c>
      <c r="I10534" s="1">
        <v>19828220078</v>
      </c>
      <c r="K10534" s="1">
        <v>1</v>
      </c>
      <c r="M10534" s="1">
        <v>2059</v>
      </c>
      <c r="N10534" s="1">
        <v>1</v>
      </c>
      <c r="O10534" s="1" t="s">
        <v>2282</v>
      </c>
      <c r="P10534" s="1">
        <v>10460232</v>
      </c>
      <c r="Q10534" s="1">
        <v>2059</v>
      </c>
      <c r="V10534" s="1">
        <v>206</v>
      </c>
      <c r="W10534" s="3">
        <v>43664.611805555556</v>
      </c>
      <c r="X10534" s="3">
        <v>43714.638888888891</v>
      </c>
    </row>
    <row r="10535" spans="1:24">
      <c r="A10535" s="1">
        <v>33982</v>
      </c>
      <c r="B10535" s="1" t="s">
        <v>13726</v>
      </c>
      <c r="C10535" s="1" t="s">
        <v>13727</v>
      </c>
      <c r="D10535" s="1" t="s">
        <v>61738</v>
      </c>
      <c r="E10535" s="1">
        <v>1</v>
      </c>
      <c r="F10535" s="1">
        <v>0</v>
      </c>
      <c r="H10535" s="1" t="s">
        <v>76807</v>
      </c>
      <c r="I10535" s="1">
        <v>13505647924</v>
      </c>
      <c r="K10535" s="1">
        <v>1</v>
      </c>
      <c r="M10535" s="1">
        <v>4436</v>
      </c>
      <c r="N10535" s="1">
        <v>1</v>
      </c>
      <c r="O10535" s="1" t="s">
        <v>808</v>
      </c>
      <c r="P10535" s="1">
        <v>10521139</v>
      </c>
      <c r="Q10535" s="1">
        <v>4436</v>
      </c>
      <c r="V10535" s="1">
        <v>206</v>
      </c>
      <c r="W10535" s="3">
        <v>43990.87222222222</v>
      </c>
      <c r="X10535" s="3">
        <v>43992.586805555555</v>
      </c>
    </row>
    <row r="10536" spans="1:24">
      <c r="A10536" s="1">
        <v>35157</v>
      </c>
      <c r="B10536" s="1" t="s">
        <v>13728</v>
      </c>
      <c r="C10536" s="1">
        <v>1165887</v>
      </c>
      <c r="D10536" s="1" t="s">
        <v>61739</v>
      </c>
      <c r="E10536" s="1">
        <v>1</v>
      </c>
      <c r="F10536" s="1">
        <v>1</v>
      </c>
      <c r="H10536" s="1" t="s">
        <v>76808</v>
      </c>
      <c r="I10536" s="1">
        <v>14847817727</v>
      </c>
      <c r="K10536" s="1">
        <v>1</v>
      </c>
      <c r="M10536" s="1">
        <v>4950</v>
      </c>
      <c r="N10536" s="1">
        <v>2</v>
      </c>
      <c r="O10536" s="1" t="s">
        <v>573</v>
      </c>
      <c r="P10536" s="1">
        <v>10700193</v>
      </c>
      <c r="Q10536" s="1">
        <v>4948</v>
      </c>
      <c r="V10536" s="1">
        <v>206</v>
      </c>
      <c r="W10536" s="3">
        <v>44075.728472222225</v>
      </c>
      <c r="X10536" s="3">
        <v>44168.347222222219</v>
      </c>
    </row>
    <row r="10537" spans="1:24">
      <c r="A10537" s="1">
        <v>35167</v>
      </c>
      <c r="B10537" s="1" t="s">
        <v>13729</v>
      </c>
      <c r="C10537" s="1">
        <v>1165897</v>
      </c>
      <c r="D10537" s="1" t="s">
        <v>61740</v>
      </c>
      <c r="E10537" s="1">
        <v>1</v>
      </c>
      <c r="F10537" s="1">
        <v>1</v>
      </c>
      <c r="H10537" s="1" t="s">
        <v>76809</v>
      </c>
      <c r="I10537" s="1">
        <v>15277458174</v>
      </c>
      <c r="K10537" s="1">
        <v>1</v>
      </c>
      <c r="M10537" s="1">
        <v>4950</v>
      </c>
      <c r="N10537" s="1">
        <v>2</v>
      </c>
      <c r="O10537" s="1" t="s">
        <v>573</v>
      </c>
      <c r="P10537" s="1">
        <v>10700198</v>
      </c>
      <c r="Q10537" s="1">
        <v>4948</v>
      </c>
      <c r="V10537" s="1">
        <v>206</v>
      </c>
      <c r="W10537" s="3">
        <v>44075.73541666667</v>
      </c>
      <c r="X10537" s="3">
        <v>44328.829861111109</v>
      </c>
    </row>
    <row r="10538" spans="1:24">
      <c r="A10538" s="1">
        <v>27653</v>
      </c>
      <c r="B10538" s="1" t="s">
        <v>13730</v>
      </c>
      <c r="C10538" s="1">
        <v>10001030</v>
      </c>
      <c r="D10538" s="1" t="s">
        <v>61741</v>
      </c>
      <c r="E10538" s="1">
        <v>1</v>
      </c>
      <c r="F10538" s="1">
        <v>1</v>
      </c>
      <c r="G10538" s="1" t="s">
        <v>63113</v>
      </c>
      <c r="I10538" s="1">
        <v>14783590640</v>
      </c>
      <c r="J10538" s="1">
        <v>42</v>
      </c>
      <c r="K10538" s="1">
        <v>1</v>
      </c>
      <c r="M10538" s="1">
        <v>1996</v>
      </c>
      <c r="N10538" s="1">
        <v>2</v>
      </c>
      <c r="O10538" s="1" t="s">
        <v>666</v>
      </c>
      <c r="P10538" s="1">
        <v>80025</v>
      </c>
      <c r="Q10538" s="1">
        <v>1978</v>
      </c>
      <c r="V10538" s="1">
        <v>206</v>
      </c>
      <c r="W10538" s="3">
        <v>43238.419444444444</v>
      </c>
      <c r="X10538" s="3">
        <v>44866.421527777777</v>
      </c>
    </row>
    <row r="10539" spans="1:24">
      <c r="A10539" s="1">
        <v>30599</v>
      </c>
      <c r="B10539" s="1" t="s">
        <v>13731</v>
      </c>
      <c r="C10539" s="1">
        <v>1095356</v>
      </c>
      <c r="D10539" s="1" t="s">
        <v>61742</v>
      </c>
      <c r="E10539" s="1">
        <v>2</v>
      </c>
      <c r="F10539" s="1">
        <v>1</v>
      </c>
      <c r="G10539" s="1" t="s">
        <v>65550</v>
      </c>
      <c r="H10539" s="1" t="s">
        <v>76810</v>
      </c>
      <c r="I10539" s="1">
        <v>15817392848</v>
      </c>
      <c r="K10539" s="1">
        <v>1</v>
      </c>
      <c r="M10539" s="1">
        <v>1537</v>
      </c>
      <c r="N10539" s="1">
        <v>2</v>
      </c>
      <c r="O10539" s="1" t="s">
        <v>1853</v>
      </c>
      <c r="P10539" s="1">
        <v>10360031</v>
      </c>
      <c r="Q10539" s="1">
        <v>347</v>
      </c>
      <c r="V10539" s="1">
        <v>206</v>
      </c>
      <c r="W10539" s="3">
        <v>43650.761111111111</v>
      </c>
      <c r="X10539" s="3">
        <v>44866.020833333336</v>
      </c>
    </row>
    <row r="10540" spans="1:24">
      <c r="A10540" s="1">
        <v>30002</v>
      </c>
      <c r="B10540" s="1" t="s">
        <v>13732</v>
      </c>
      <c r="C10540" s="1">
        <v>10001325</v>
      </c>
      <c r="D10540" s="1" t="s">
        <v>61743</v>
      </c>
      <c r="E10540" s="1">
        <v>1</v>
      </c>
      <c r="F10540" s="1">
        <v>1</v>
      </c>
      <c r="G10540" s="1" t="s">
        <v>63064</v>
      </c>
      <c r="H10540" s="1" t="s">
        <v>76811</v>
      </c>
      <c r="I10540" s="1">
        <v>15923681174</v>
      </c>
      <c r="J10540" s="1">
        <v>42</v>
      </c>
      <c r="K10540" s="1">
        <v>1</v>
      </c>
      <c r="M10540" s="1">
        <v>2742</v>
      </c>
      <c r="N10540" s="1">
        <v>2</v>
      </c>
      <c r="O10540" s="1" t="s">
        <v>555</v>
      </c>
      <c r="P10540" s="1">
        <v>80025</v>
      </c>
      <c r="Q10540" s="1">
        <v>1976</v>
      </c>
      <c r="V10540" s="1">
        <v>206</v>
      </c>
      <c r="W10540" s="3">
        <v>43567.611111111109</v>
      </c>
      <c r="X10540" s="3">
        <v>43573.618750000001</v>
      </c>
    </row>
    <row r="10541" spans="1:24">
      <c r="A10541" s="1">
        <v>29953</v>
      </c>
      <c r="B10541" s="1" t="s">
        <v>13733</v>
      </c>
      <c r="C10541" s="1" t="s">
        <v>13734</v>
      </c>
      <c r="D10541" s="1" t="s">
        <v>61744</v>
      </c>
      <c r="E10541" s="1">
        <v>1</v>
      </c>
      <c r="F10541" s="1">
        <v>0</v>
      </c>
      <c r="G10541" s="1">
        <v>20638548</v>
      </c>
      <c r="H10541" s="1" t="s">
        <v>76812</v>
      </c>
      <c r="I10541" s="1">
        <v>17564533826</v>
      </c>
      <c r="K10541" s="1">
        <v>1</v>
      </c>
      <c r="M10541" s="1">
        <v>4396</v>
      </c>
      <c r="N10541" s="1">
        <v>1</v>
      </c>
      <c r="O10541" s="1" t="s">
        <v>1415</v>
      </c>
      <c r="P10541" s="1">
        <v>10040180</v>
      </c>
      <c r="Q10541" s="1">
        <v>235</v>
      </c>
      <c r="V10541" s="1">
        <v>206</v>
      </c>
      <c r="W10541" s="3">
        <v>43559.423611111109</v>
      </c>
      <c r="X10541" s="3">
        <v>43656.631944444445</v>
      </c>
    </row>
    <row r="10542" spans="1:24">
      <c r="A10542" s="1">
        <v>3562</v>
      </c>
      <c r="B10542" s="1" t="s">
        <v>13735</v>
      </c>
      <c r="C10542" s="1">
        <v>2200025</v>
      </c>
      <c r="D10542" s="1" t="s">
        <v>61745</v>
      </c>
      <c r="E10542" s="1">
        <v>1</v>
      </c>
      <c r="F10542" s="1">
        <v>1</v>
      </c>
      <c r="G10542" s="1" t="s">
        <v>63694</v>
      </c>
      <c r="H10542" s="1" t="s">
        <v>76813</v>
      </c>
      <c r="I10542" s="1">
        <v>18386939307</v>
      </c>
      <c r="J10542" s="1">
        <v>103</v>
      </c>
      <c r="K10542" s="1">
        <v>1</v>
      </c>
      <c r="M10542" s="1">
        <v>566</v>
      </c>
      <c r="N10542" s="1">
        <v>2</v>
      </c>
      <c r="O10542" s="1" t="s">
        <v>7392</v>
      </c>
      <c r="P10542" s="1">
        <v>2023005</v>
      </c>
      <c r="Q10542" s="1">
        <v>566</v>
      </c>
      <c r="V10542" s="1">
        <v>564</v>
      </c>
      <c r="W10542" s="3">
        <v>39960.414583333331</v>
      </c>
      <c r="X10542" s="3">
        <v>44847.020833333336</v>
      </c>
    </row>
    <row r="10543" spans="1:24">
      <c r="A10543" s="1">
        <v>33508</v>
      </c>
      <c r="B10543" s="1" t="s">
        <v>13736</v>
      </c>
      <c r="C10543" s="1">
        <v>1165652</v>
      </c>
      <c r="D10543" s="1" t="s">
        <v>61746</v>
      </c>
      <c r="E10543" s="1">
        <v>1</v>
      </c>
      <c r="F10543" s="1">
        <v>1</v>
      </c>
      <c r="H10543" s="1" t="s">
        <v>76814</v>
      </c>
      <c r="I10543" s="1">
        <v>13444984512</v>
      </c>
      <c r="K10543" s="1">
        <v>1</v>
      </c>
      <c r="M10543" s="1">
        <v>415</v>
      </c>
      <c r="N10543" s="1">
        <v>2</v>
      </c>
      <c r="O10543" s="1" t="s">
        <v>140</v>
      </c>
      <c r="P10543" s="1">
        <v>10522008</v>
      </c>
      <c r="Q10543" s="1">
        <v>413</v>
      </c>
      <c r="V10543" s="1">
        <v>206</v>
      </c>
      <c r="W10543" s="3">
        <v>43909.5</v>
      </c>
      <c r="X10543" s="3">
        <v>44558.940972222219</v>
      </c>
    </row>
    <row r="10544" spans="1:24">
      <c r="A10544" s="1">
        <v>33528</v>
      </c>
      <c r="B10544" s="1" t="s">
        <v>13737</v>
      </c>
      <c r="C10544" s="1">
        <v>1165657</v>
      </c>
      <c r="D10544" s="1" t="s">
        <v>61747</v>
      </c>
      <c r="E10544" s="1">
        <v>1</v>
      </c>
      <c r="F10544" s="1">
        <v>1</v>
      </c>
      <c r="H10544" s="1" t="s">
        <v>76815</v>
      </c>
      <c r="I10544" s="1">
        <v>13245721611</v>
      </c>
      <c r="K10544" s="1">
        <v>1</v>
      </c>
      <c r="M10544" s="1">
        <v>415</v>
      </c>
      <c r="N10544" s="1">
        <v>2</v>
      </c>
      <c r="O10544" s="1" t="s">
        <v>140</v>
      </c>
      <c r="P10544" s="1">
        <v>10522014</v>
      </c>
      <c r="Q10544" s="1">
        <v>413</v>
      </c>
      <c r="V10544" s="1">
        <v>206</v>
      </c>
      <c r="W10544" s="3">
        <v>43912.673611111109</v>
      </c>
      <c r="X10544" s="3">
        <v>44558.982638888891</v>
      </c>
    </row>
    <row r="10545" spans="1:24">
      <c r="A10545" s="1">
        <v>7014</v>
      </c>
      <c r="B10545" s="1" t="s">
        <v>13738</v>
      </c>
      <c r="D10545" s="1" t="s">
        <v>61748</v>
      </c>
      <c r="E10545" s="1">
        <v>1</v>
      </c>
      <c r="F10545" s="1">
        <v>0</v>
      </c>
      <c r="H10545" s="1" t="s">
        <v>76816</v>
      </c>
      <c r="I10545" s="1">
        <v>13702669261</v>
      </c>
      <c r="K10545" s="1">
        <v>1</v>
      </c>
      <c r="M10545" s="1">
        <v>1205</v>
      </c>
      <c r="N10545" s="1">
        <v>1</v>
      </c>
      <c r="O10545" s="1" t="s">
        <v>7780</v>
      </c>
      <c r="P10545" s="1">
        <v>10120036</v>
      </c>
      <c r="Q10545" s="1">
        <v>1134</v>
      </c>
      <c r="V10545" s="1">
        <v>206</v>
      </c>
      <c r="W10545" s="3">
        <v>41451.184027777781</v>
      </c>
      <c r="X10545" s="3">
        <v>42944.854861111111</v>
      </c>
    </row>
    <row r="10546" spans="1:24">
      <c r="A10546" s="1">
        <v>6022</v>
      </c>
      <c r="B10546" s="1" t="s">
        <v>13739</v>
      </c>
      <c r="D10546" s="1" t="s">
        <v>61749</v>
      </c>
      <c r="E10546" s="1">
        <v>1</v>
      </c>
      <c r="F10546" s="1">
        <v>0</v>
      </c>
      <c r="G10546" s="1" t="s">
        <v>63754</v>
      </c>
      <c r="H10546" s="1" t="s">
        <v>76817</v>
      </c>
      <c r="I10546" s="1">
        <v>14919615177</v>
      </c>
      <c r="K10546" s="1">
        <v>1</v>
      </c>
      <c r="M10546" s="1">
        <v>1543</v>
      </c>
      <c r="N10546" s="1">
        <v>1</v>
      </c>
      <c r="O10546" s="1" t="s">
        <v>9369</v>
      </c>
      <c r="P10546" s="1">
        <v>10110141</v>
      </c>
      <c r="Q10546" s="1">
        <v>250</v>
      </c>
      <c r="S10546" s="1" t="s">
        <v>1584</v>
      </c>
      <c r="V10546" s="1">
        <v>206</v>
      </c>
      <c r="W10546" s="3">
        <v>40743.09375</v>
      </c>
      <c r="X10546" s="3">
        <v>42944.854861111111</v>
      </c>
    </row>
    <row r="10547" spans="1:24">
      <c r="A10547" s="1">
        <v>6504</v>
      </c>
      <c r="B10547" s="1" t="s">
        <v>13740</v>
      </c>
      <c r="D10547" s="1" t="s">
        <v>61750</v>
      </c>
      <c r="E10547" s="1">
        <v>2</v>
      </c>
      <c r="F10547" s="1">
        <v>0</v>
      </c>
      <c r="H10547" s="1" t="s">
        <v>76818</v>
      </c>
      <c r="I10547" s="1">
        <v>13066896983</v>
      </c>
      <c r="K10547" s="1">
        <v>1</v>
      </c>
      <c r="M10547" s="1">
        <v>1205</v>
      </c>
      <c r="N10547" s="1">
        <v>1</v>
      </c>
      <c r="O10547" s="1" t="s">
        <v>7780</v>
      </c>
      <c r="P10547" s="1">
        <v>10120035</v>
      </c>
      <c r="Q10547" s="1">
        <v>1134</v>
      </c>
      <c r="V10547" s="1">
        <v>206</v>
      </c>
      <c r="W10547" s="3">
        <v>41102.70416666667</v>
      </c>
      <c r="X10547" s="3">
        <v>42944.854861111111</v>
      </c>
    </row>
    <row r="10548" spans="1:24">
      <c r="A10548" s="1">
        <v>6506</v>
      </c>
      <c r="B10548" s="1" t="s">
        <v>13741</v>
      </c>
      <c r="C10548" s="1">
        <v>1042446</v>
      </c>
      <c r="D10548" s="1" t="s">
        <v>61751</v>
      </c>
      <c r="E10548" s="1">
        <v>1</v>
      </c>
      <c r="F10548" s="1">
        <v>0</v>
      </c>
      <c r="G10548" s="1" t="s">
        <v>63340</v>
      </c>
      <c r="H10548" s="1" t="s">
        <v>76819</v>
      </c>
      <c r="K10548" s="1">
        <v>1</v>
      </c>
      <c r="M10548" s="1">
        <v>4440</v>
      </c>
      <c r="N10548" s="1">
        <v>1</v>
      </c>
      <c r="O10548" s="1" t="s">
        <v>2215</v>
      </c>
      <c r="P10548" s="1">
        <v>10030075</v>
      </c>
      <c r="Q10548" s="1">
        <v>4436</v>
      </c>
      <c r="S10548" s="1" t="s">
        <v>13742</v>
      </c>
      <c r="V10548" s="1">
        <v>206</v>
      </c>
      <c r="W10548" s="3">
        <v>41103.411805555559</v>
      </c>
      <c r="X10548" s="3">
        <v>44154.462500000001</v>
      </c>
    </row>
    <row r="10549" spans="1:24">
      <c r="A10549" s="1">
        <v>30774</v>
      </c>
      <c r="B10549" s="1" t="s">
        <v>13743</v>
      </c>
      <c r="D10549" s="1" t="s">
        <v>61752</v>
      </c>
      <c r="E10549" s="1">
        <v>1</v>
      </c>
      <c r="F10549" s="1">
        <v>0</v>
      </c>
      <c r="H10549" s="1" t="s">
        <v>76820</v>
      </c>
      <c r="I10549" s="1">
        <v>16626696594</v>
      </c>
      <c r="K10549" s="1">
        <v>1</v>
      </c>
      <c r="M10549" s="1">
        <v>375</v>
      </c>
      <c r="N10549" s="1">
        <v>1</v>
      </c>
      <c r="O10549" s="1" t="s">
        <v>1384</v>
      </c>
      <c r="P10549" s="1">
        <v>10465086</v>
      </c>
      <c r="Q10549" s="1">
        <v>371</v>
      </c>
      <c r="V10549" s="1">
        <v>206</v>
      </c>
      <c r="W10549" s="3">
        <v>43658.456250000003</v>
      </c>
      <c r="X10549" s="3">
        <v>43672.603472222225</v>
      </c>
    </row>
    <row r="10550" spans="1:24">
      <c r="A10550" s="1">
        <v>34138</v>
      </c>
      <c r="B10550" s="1" t="s">
        <v>13744</v>
      </c>
      <c r="C10550" s="1">
        <v>1365743</v>
      </c>
      <c r="D10550" s="1" t="s">
        <v>61753</v>
      </c>
      <c r="E10550" s="1">
        <v>2</v>
      </c>
      <c r="F10550" s="1">
        <v>1</v>
      </c>
      <c r="G10550" s="1">
        <v>20634412</v>
      </c>
      <c r="H10550" s="1" t="s">
        <v>76821</v>
      </c>
      <c r="K10550" s="1">
        <v>1</v>
      </c>
      <c r="M10550" s="1">
        <v>2664</v>
      </c>
      <c r="N10550" s="1">
        <v>2</v>
      </c>
      <c r="O10550" s="1" t="s">
        <v>1144</v>
      </c>
      <c r="P10550" s="1">
        <v>10552114</v>
      </c>
      <c r="Q10550" s="1">
        <v>1494</v>
      </c>
      <c r="V10550" s="1">
        <v>206</v>
      </c>
      <c r="W10550" s="3">
        <v>44014.63958333333</v>
      </c>
      <c r="X10550" s="3">
        <v>44097.429166666669</v>
      </c>
    </row>
    <row r="10551" spans="1:24">
      <c r="A10551" s="1">
        <v>7542</v>
      </c>
      <c r="B10551" s="1" t="s">
        <v>13745</v>
      </c>
      <c r="C10551" s="1" t="s">
        <v>13746</v>
      </c>
      <c r="D10551" s="1" t="s">
        <v>61754</v>
      </c>
      <c r="E10551" s="1">
        <v>2</v>
      </c>
      <c r="F10551" s="1">
        <v>0</v>
      </c>
      <c r="G10551" s="1">
        <v>50362970</v>
      </c>
      <c r="H10551" s="1" t="s">
        <v>76822</v>
      </c>
      <c r="I10551" s="1">
        <v>15115731173</v>
      </c>
      <c r="K10551" s="1">
        <v>1</v>
      </c>
      <c r="M10551" s="1">
        <v>1515</v>
      </c>
      <c r="N10551" s="1">
        <v>1</v>
      </c>
      <c r="O10551" s="1" t="s">
        <v>1923</v>
      </c>
      <c r="P10551" s="1">
        <v>10030210</v>
      </c>
      <c r="Q10551" s="1">
        <v>227</v>
      </c>
      <c r="V10551" s="1">
        <v>206</v>
      </c>
      <c r="W10551" s="3">
        <v>41864.685416666667</v>
      </c>
      <c r="X10551" s="3">
        <v>42944.854861111111</v>
      </c>
    </row>
    <row r="10552" spans="1:24">
      <c r="A10552" s="1">
        <v>6060</v>
      </c>
      <c r="B10552" s="1" t="s">
        <v>13747</v>
      </c>
      <c r="D10552" s="1" t="s">
        <v>61755</v>
      </c>
      <c r="E10552" s="1">
        <v>1</v>
      </c>
      <c r="F10552" s="1">
        <v>0</v>
      </c>
      <c r="H10552" s="1" t="s">
        <v>76823</v>
      </c>
      <c r="I10552" s="1">
        <v>14910160051</v>
      </c>
      <c r="K10552" s="1">
        <v>1</v>
      </c>
      <c r="M10552" s="1">
        <v>1205</v>
      </c>
      <c r="N10552" s="1">
        <v>1</v>
      </c>
      <c r="O10552" s="1" t="s">
        <v>7780</v>
      </c>
      <c r="P10552" s="1">
        <v>10120058</v>
      </c>
      <c r="Q10552" s="1">
        <v>1134</v>
      </c>
      <c r="V10552" s="1">
        <v>206</v>
      </c>
      <c r="W10552" s="3">
        <v>40759.732638888891</v>
      </c>
      <c r="X10552" s="3">
        <v>42944.854861111111</v>
      </c>
    </row>
    <row r="10553" spans="1:24">
      <c r="A10553" s="1">
        <v>6072</v>
      </c>
      <c r="B10553" s="1" t="s">
        <v>13748</v>
      </c>
      <c r="D10553" s="1" t="s">
        <v>61756</v>
      </c>
      <c r="E10553" s="1">
        <v>2</v>
      </c>
      <c r="F10553" s="1">
        <v>0</v>
      </c>
      <c r="G10553" s="1" t="s">
        <v>62992</v>
      </c>
      <c r="H10553" s="1" t="s">
        <v>76824</v>
      </c>
      <c r="I10553" s="1">
        <v>17512440468</v>
      </c>
      <c r="K10553" s="1">
        <v>1</v>
      </c>
      <c r="M10553" s="1">
        <v>681</v>
      </c>
      <c r="N10553" s="1">
        <v>1</v>
      </c>
      <c r="O10553" s="1" t="s">
        <v>12146</v>
      </c>
      <c r="P10553" s="1">
        <v>10110141</v>
      </c>
      <c r="Q10553" s="1">
        <v>250</v>
      </c>
      <c r="S10553" s="1" t="s">
        <v>1584</v>
      </c>
      <c r="V10553" s="1">
        <v>206</v>
      </c>
      <c r="W10553" s="3">
        <v>40767.077777777777</v>
      </c>
      <c r="X10553" s="3">
        <v>42944.854861111111</v>
      </c>
    </row>
    <row r="10554" spans="1:24">
      <c r="A10554" s="1">
        <v>7050</v>
      </c>
      <c r="B10554" s="1" t="s">
        <v>13749</v>
      </c>
      <c r="C10554" s="1">
        <v>1332758</v>
      </c>
      <c r="D10554" s="1" t="s">
        <v>61757</v>
      </c>
      <c r="E10554" s="1">
        <v>1</v>
      </c>
      <c r="F10554" s="1">
        <v>0</v>
      </c>
      <c r="H10554" s="1" t="s">
        <v>76825</v>
      </c>
      <c r="I10554" s="1">
        <v>17132019018</v>
      </c>
      <c r="K10554" s="1">
        <v>1</v>
      </c>
      <c r="M10554" s="1">
        <v>1208</v>
      </c>
      <c r="N10554" s="1">
        <v>1</v>
      </c>
      <c r="O10554" s="1" t="s">
        <v>11348</v>
      </c>
      <c r="P10554" s="1">
        <v>10120116</v>
      </c>
      <c r="Q10554" s="1">
        <v>1134</v>
      </c>
      <c r="V10554" s="1">
        <v>206</v>
      </c>
      <c r="W10554" s="3">
        <v>41459.400694444441</v>
      </c>
      <c r="X10554" s="3">
        <v>42944.854861111111</v>
      </c>
    </row>
    <row r="10555" spans="1:24">
      <c r="A10555" s="1">
        <v>7057</v>
      </c>
      <c r="B10555" s="1" t="s">
        <v>13750</v>
      </c>
      <c r="D10555" s="1" t="s">
        <v>61758</v>
      </c>
      <c r="E10555" s="1">
        <v>1</v>
      </c>
      <c r="F10555" s="1">
        <v>0</v>
      </c>
      <c r="H10555" s="1" t="s">
        <v>76826</v>
      </c>
      <c r="I10555" s="1">
        <v>18124624516</v>
      </c>
      <c r="J10555" s="1">
        <v>48</v>
      </c>
      <c r="K10555" s="1">
        <v>1</v>
      </c>
      <c r="M10555" s="1">
        <v>1160</v>
      </c>
      <c r="N10555" s="1">
        <v>1</v>
      </c>
      <c r="O10555" s="1" t="s">
        <v>3738</v>
      </c>
      <c r="P10555" s="1">
        <v>10415002</v>
      </c>
      <c r="Q10555" s="1">
        <v>1160</v>
      </c>
      <c r="S10555" s="1" t="s">
        <v>995</v>
      </c>
      <c r="V10555" s="1">
        <v>583</v>
      </c>
      <c r="W10555" s="3">
        <v>41460.438194444447</v>
      </c>
      <c r="X10555" s="3">
        <v>43816.6875</v>
      </c>
    </row>
    <row r="10556" spans="1:24">
      <c r="A10556" s="1">
        <v>7622</v>
      </c>
      <c r="B10556" s="1" t="s">
        <v>13751</v>
      </c>
      <c r="C10556" s="1">
        <v>1043799</v>
      </c>
      <c r="D10556" s="1" t="s">
        <v>61759</v>
      </c>
      <c r="E10556" s="1">
        <v>1</v>
      </c>
      <c r="F10556" s="1">
        <v>1</v>
      </c>
      <c r="G10556" s="1" t="s">
        <v>62993</v>
      </c>
      <c r="H10556" s="1" t="s">
        <v>76827</v>
      </c>
      <c r="I10556" s="1">
        <v>13166756346</v>
      </c>
      <c r="K10556" s="1">
        <v>1</v>
      </c>
      <c r="M10556" s="1">
        <v>1515</v>
      </c>
      <c r="N10556" s="1">
        <v>2</v>
      </c>
      <c r="O10556" s="1" t="s">
        <v>1923</v>
      </c>
      <c r="P10556" s="1">
        <v>10030086</v>
      </c>
      <c r="Q10556" s="1">
        <v>227</v>
      </c>
      <c r="S10556" s="1" t="s">
        <v>328</v>
      </c>
      <c r="V10556" s="1">
        <v>206</v>
      </c>
      <c r="W10556" s="3">
        <v>41932.727083333331</v>
      </c>
      <c r="X10556" s="3">
        <v>43979.46875</v>
      </c>
    </row>
    <row r="10557" spans="1:24">
      <c r="A10557" s="1">
        <v>7619</v>
      </c>
      <c r="B10557" s="1" t="s">
        <v>13752</v>
      </c>
      <c r="C10557" s="1" t="s">
        <v>13753</v>
      </c>
      <c r="D10557" s="1" t="s">
        <v>61760</v>
      </c>
      <c r="E10557" s="1">
        <v>2</v>
      </c>
      <c r="F10557" s="1">
        <v>0</v>
      </c>
      <c r="G10557" s="1">
        <v>50362357</v>
      </c>
      <c r="H10557" s="1" t="s">
        <v>76828</v>
      </c>
      <c r="I10557" s="1">
        <v>13088529080</v>
      </c>
      <c r="K10557" s="1">
        <v>1</v>
      </c>
      <c r="M10557" s="1">
        <v>1515</v>
      </c>
      <c r="N10557" s="1">
        <v>1</v>
      </c>
      <c r="O10557" s="1" t="s">
        <v>1923</v>
      </c>
      <c r="P10557" s="1">
        <v>10030210</v>
      </c>
      <c r="Q10557" s="1">
        <v>227</v>
      </c>
      <c r="V10557" s="1">
        <v>206</v>
      </c>
      <c r="W10557" s="3">
        <v>41932.725694444445</v>
      </c>
      <c r="X10557" s="3">
        <v>42944.854861111111</v>
      </c>
    </row>
    <row r="10558" spans="1:24">
      <c r="A10558" s="1">
        <v>6648</v>
      </c>
      <c r="B10558" s="1" t="s">
        <v>13754</v>
      </c>
      <c r="C10558" s="1">
        <v>1122529</v>
      </c>
      <c r="D10558" s="1" t="s">
        <v>61761</v>
      </c>
      <c r="E10558" s="1">
        <v>1</v>
      </c>
      <c r="F10558" s="1">
        <v>0</v>
      </c>
      <c r="G10558" s="1" t="s">
        <v>65551</v>
      </c>
      <c r="H10558" s="1" t="s">
        <v>76829</v>
      </c>
      <c r="I10558" s="1">
        <v>13530523075</v>
      </c>
      <c r="K10558" s="1">
        <v>1</v>
      </c>
      <c r="M10558" s="1">
        <v>1656</v>
      </c>
      <c r="N10558" s="1">
        <v>1</v>
      </c>
      <c r="O10558" s="1" t="s">
        <v>10120</v>
      </c>
      <c r="P10558" s="1">
        <v>10155010</v>
      </c>
      <c r="Q10558" s="1">
        <v>1654</v>
      </c>
      <c r="S10558" s="1" t="s">
        <v>4314</v>
      </c>
      <c r="V10558" s="1">
        <v>206</v>
      </c>
      <c r="W10558" s="3">
        <v>41172.393055555556</v>
      </c>
      <c r="X10558" s="3">
        <v>42944.854861111111</v>
      </c>
    </row>
    <row r="10559" spans="1:24">
      <c r="A10559" s="1">
        <v>30887</v>
      </c>
      <c r="B10559" s="1" t="s">
        <v>13755</v>
      </c>
      <c r="C10559" s="1" t="s">
        <v>13756</v>
      </c>
      <c r="D10559" s="1" t="s">
        <v>61762</v>
      </c>
      <c r="E10559" s="1">
        <v>1</v>
      </c>
      <c r="F10559" s="1">
        <v>0</v>
      </c>
      <c r="I10559" s="1">
        <v>15329804118</v>
      </c>
      <c r="K10559" s="1">
        <v>1</v>
      </c>
      <c r="M10559" s="1">
        <v>2678</v>
      </c>
      <c r="N10559" s="1">
        <v>1</v>
      </c>
      <c r="O10559" s="1" t="s">
        <v>6630</v>
      </c>
      <c r="P10559" s="1">
        <v>10090519</v>
      </c>
      <c r="Q10559" s="1">
        <v>1494</v>
      </c>
      <c r="V10559" s="1">
        <v>206</v>
      </c>
      <c r="W10559" s="3">
        <v>43671.574305555558</v>
      </c>
      <c r="X10559" s="3">
        <v>43707.57708333333</v>
      </c>
    </row>
    <row r="10560" spans="1:24">
      <c r="A10560" s="1">
        <v>4160</v>
      </c>
      <c r="B10560" s="1" t="s">
        <v>13757</v>
      </c>
      <c r="C10560" s="1">
        <v>2040045</v>
      </c>
      <c r="D10560" s="1" t="s">
        <v>61763</v>
      </c>
      <c r="E10560" s="1">
        <v>1</v>
      </c>
      <c r="F10560" s="1">
        <v>1</v>
      </c>
      <c r="G10560" s="1" t="s">
        <v>65228</v>
      </c>
      <c r="H10560" s="1" t="s">
        <v>76830</v>
      </c>
      <c r="I10560" s="1">
        <v>16778562281</v>
      </c>
      <c r="K10560" s="1">
        <v>1</v>
      </c>
      <c r="M10560" s="1">
        <v>2646</v>
      </c>
      <c r="N10560" s="1">
        <v>2</v>
      </c>
      <c r="O10560" s="1" t="s">
        <v>4256</v>
      </c>
      <c r="P10560" s="1">
        <v>10060098</v>
      </c>
      <c r="Q10560" s="1">
        <v>268</v>
      </c>
      <c r="S10560" s="1" t="s">
        <v>4800</v>
      </c>
      <c r="V10560" s="1">
        <v>206</v>
      </c>
      <c r="W10560" s="3">
        <v>39960.417361111111</v>
      </c>
      <c r="X10560" s="3">
        <v>44826.601388888892</v>
      </c>
    </row>
    <row r="10561" spans="1:24">
      <c r="A10561" s="1">
        <v>7082</v>
      </c>
      <c r="B10561" s="1" t="s">
        <v>13758</v>
      </c>
      <c r="C10561" s="1">
        <v>1072787</v>
      </c>
      <c r="D10561" s="1" t="s">
        <v>61764</v>
      </c>
      <c r="E10561" s="1">
        <v>2</v>
      </c>
      <c r="F10561" s="1">
        <v>0</v>
      </c>
      <c r="G10561" s="1" t="s">
        <v>62994</v>
      </c>
      <c r="H10561" s="1" t="s">
        <v>76831</v>
      </c>
      <c r="I10561" s="1">
        <v>17048018194</v>
      </c>
      <c r="K10561" s="1">
        <v>1</v>
      </c>
      <c r="M10561" s="1">
        <v>1857</v>
      </c>
      <c r="N10561" s="1">
        <v>1</v>
      </c>
      <c r="O10561" s="1" t="s">
        <v>11827</v>
      </c>
      <c r="P10561" s="1">
        <v>10075174</v>
      </c>
      <c r="Q10561" s="1">
        <v>1764</v>
      </c>
      <c r="S10561" s="1" t="s">
        <v>62995</v>
      </c>
      <c r="V10561" s="1">
        <v>206</v>
      </c>
      <c r="W10561" s="3">
        <v>41473.375</v>
      </c>
      <c r="X10561" s="3">
        <v>42944.854861111111</v>
      </c>
    </row>
    <row r="10562" spans="1:24">
      <c r="A10562" s="1">
        <v>35365</v>
      </c>
      <c r="B10562" s="1" t="s">
        <v>13759</v>
      </c>
      <c r="C10562" s="1">
        <v>1205950</v>
      </c>
      <c r="D10562" s="1" t="s">
        <v>61765</v>
      </c>
      <c r="E10562" s="1">
        <v>1</v>
      </c>
      <c r="F10562" s="1">
        <v>1</v>
      </c>
      <c r="G10562" s="1">
        <v>20634160</v>
      </c>
      <c r="H10562" s="1" t="s">
        <v>76832</v>
      </c>
      <c r="I10562" s="1">
        <v>13441364903</v>
      </c>
      <c r="K10562" s="1">
        <v>1</v>
      </c>
      <c r="M10562" s="1">
        <v>370</v>
      </c>
      <c r="N10562" s="1">
        <v>2</v>
      </c>
      <c r="O10562" s="1" t="s">
        <v>1318</v>
      </c>
      <c r="P10562" s="1">
        <v>10700261</v>
      </c>
      <c r="Q10562" s="1">
        <v>362</v>
      </c>
      <c r="V10562" s="1">
        <v>206</v>
      </c>
      <c r="W10562" s="3">
        <v>44091.936805555553</v>
      </c>
      <c r="X10562" s="3">
        <v>44379.763888888891</v>
      </c>
    </row>
    <row r="10563" spans="1:24">
      <c r="A10563" s="1">
        <v>38465</v>
      </c>
      <c r="B10563" s="1" t="s">
        <v>13760</v>
      </c>
      <c r="C10563" s="1" t="s">
        <v>13761</v>
      </c>
      <c r="D10563" s="1" t="s">
        <v>61766</v>
      </c>
      <c r="E10563" s="1">
        <v>1</v>
      </c>
      <c r="F10563" s="1">
        <v>0</v>
      </c>
      <c r="H10563" s="1" t="s">
        <v>76833</v>
      </c>
      <c r="I10563" s="1">
        <v>13851818213</v>
      </c>
      <c r="K10563" s="1">
        <v>1</v>
      </c>
      <c r="M10563" s="1">
        <v>4436</v>
      </c>
      <c r="N10563" s="1">
        <v>1</v>
      </c>
      <c r="O10563" s="1" t="s">
        <v>808</v>
      </c>
      <c r="P10563" s="1">
        <v>10009999</v>
      </c>
      <c r="Q10563" s="1">
        <v>4436</v>
      </c>
      <c r="V10563" s="1">
        <v>206</v>
      </c>
      <c r="W10563" s="3">
        <v>44165.506249999999</v>
      </c>
      <c r="X10563" s="3">
        <v>44335.453472222223</v>
      </c>
    </row>
    <row r="10564" spans="1:24">
      <c r="A10564" s="1">
        <v>34170</v>
      </c>
      <c r="B10564" s="1" t="s">
        <v>13762</v>
      </c>
      <c r="C10564" s="1">
        <v>1475759</v>
      </c>
      <c r="D10564" s="1" t="s">
        <v>61767</v>
      </c>
      <c r="E10564" s="1">
        <v>1</v>
      </c>
      <c r="F10564" s="1">
        <v>1</v>
      </c>
      <c r="G10564" s="1" t="s">
        <v>64531</v>
      </c>
      <c r="H10564" s="1" t="s">
        <v>76834</v>
      </c>
      <c r="I10564" s="1">
        <v>16231560694</v>
      </c>
      <c r="K10564" s="1">
        <v>1</v>
      </c>
      <c r="M10564" s="1">
        <v>4738</v>
      </c>
      <c r="N10564" s="1">
        <v>2</v>
      </c>
      <c r="O10564" s="1" t="s">
        <v>621</v>
      </c>
      <c r="P10564" s="1">
        <v>10552129</v>
      </c>
      <c r="Q10564" s="1">
        <v>4697</v>
      </c>
      <c r="V10564" s="1">
        <v>206</v>
      </c>
      <c r="W10564" s="3">
        <v>44014.75277777778</v>
      </c>
      <c r="X10564" s="3">
        <v>44357.703472222223</v>
      </c>
    </row>
    <row r="10565" spans="1:24">
      <c r="A10565" s="1">
        <v>38600</v>
      </c>
      <c r="B10565" s="1" t="s">
        <v>13763</v>
      </c>
      <c r="C10565" s="1" t="s">
        <v>13764</v>
      </c>
      <c r="D10565" s="1" t="s">
        <v>61768</v>
      </c>
      <c r="E10565" s="1">
        <v>1</v>
      </c>
      <c r="F10565" s="1">
        <v>0</v>
      </c>
      <c r="H10565" s="1" t="s">
        <v>76835</v>
      </c>
      <c r="I10565" s="1">
        <v>19128524541</v>
      </c>
      <c r="K10565" s="1">
        <v>1</v>
      </c>
      <c r="M10565" s="1">
        <v>4436</v>
      </c>
      <c r="N10565" s="1">
        <v>1</v>
      </c>
      <c r="O10565" s="1" t="s">
        <v>808</v>
      </c>
      <c r="P10565" s="1">
        <v>10009999</v>
      </c>
      <c r="Q10565" s="1">
        <v>4436</v>
      </c>
      <c r="V10565" s="1">
        <v>206</v>
      </c>
      <c r="W10565" s="3">
        <v>44180.402083333334</v>
      </c>
      <c r="X10565" s="3">
        <v>44335.453472222223</v>
      </c>
    </row>
    <row r="10566" spans="1:24">
      <c r="A10566" s="1">
        <v>39494</v>
      </c>
      <c r="B10566" s="1" t="s">
        <v>13765</v>
      </c>
      <c r="C10566" s="1">
        <v>0</v>
      </c>
      <c r="D10566" s="1" t="s">
        <v>61769</v>
      </c>
      <c r="E10566" s="1">
        <v>2</v>
      </c>
      <c r="F10566" s="1">
        <v>1</v>
      </c>
      <c r="G10566" s="1" t="s">
        <v>62650</v>
      </c>
      <c r="H10566" s="1" t="s">
        <v>76836</v>
      </c>
      <c r="I10566" s="1">
        <v>18545159968</v>
      </c>
      <c r="K10566" s="1">
        <v>1</v>
      </c>
      <c r="M10566" s="1">
        <v>4486</v>
      </c>
      <c r="N10566" s="1">
        <v>2</v>
      </c>
      <c r="O10566" s="1" t="s">
        <v>1003</v>
      </c>
      <c r="P10566" s="1">
        <v>10325136</v>
      </c>
      <c r="Q10566" s="1">
        <v>4486</v>
      </c>
      <c r="V10566" s="1">
        <v>484</v>
      </c>
      <c r="W10566" s="3">
        <v>44245.383333333331</v>
      </c>
      <c r="X10566" s="3">
        <v>44247.38958333333</v>
      </c>
    </row>
    <row r="10567" spans="1:24">
      <c r="A10567" s="1">
        <v>7210</v>
      </c>
      <c r="B10567" s="1" t="s">
        <v>13766</v>
      </c>
      <c r="C10567" s="1">
        <v>1332836</v>
      </c>
      <c r="D10567" s="1" t="s">
        <v>61770</v>
      </c>
      <c r="E10567" s="1">
        <v>1</v>
      </c>
      <c r="F10567" s="1">
        <v>0</v>
      </c>
      <c r="G10567" s="1" t="s">
        <v>63755</v>
      </c>
      <c r="H10567" s="1" t="s">
        <v>76837</v>
      </c>
      <c r="I10567" s="1">
        <v>18480000798</v>
      </c>
      <c r="K10567" s="1">
        <v>1</v>
      </c>
      <c r="M10567" s="1">
        <v>398</v>
      </c>
      <c r="N10567" s="1">
        <v>1</v>
      </c>
      <c r="O10567" s="1" t="s">
        <v>8781</v>
      </c>
      <c r="P10567" s="1">
        <v>10150120</v>
      </c>
      <c r="Q10567" s="1">
        <v>394</v>
      </c>
      <c r="V10567" s="1">
        <v>206</v>
      </c>
      <c r="W10567" s="3">
        <v>41564.368750000001</v>
      </c>
      <c r="X10567" s="3">
        <v>42944.854861111111</v>
      </c>
    </row>
    <row r="10568" spans="1:24">
      <c r="A10568" s="1">
        <v>30916</v>
      </c>
      <c r="B10568" s="1" t="s">
        <v>13767</v>
      </c>
      <c r="C10568" s="1" t="s">
        <v>13768</v>
      </c>
      <c r="D10568" s="1" t="s">
        <v>61771</v>
      </c>
      <c r="E10568" s="1">
        <v>1</v>
      </c>
      <c r="F10568" s="1">
        <v>0</v>
      </c>
      <c r="G10568" s="1">
        <v>20637121</v>
      </c>
      <c r="H10568" s="1" t="s">
        <v>76838</v>
      </c>
      <c r="I10568" s="1">
        <v>17725944222</v>
      </c>
      <c r="K10568" s="1">
        <v>1</v>
      </c>
      <c r="M10568" s="1">
        <v>1634</v>
      </c>
      <c r="N10568" s="1">
        <v>1</v>
      </c>
      <c r="O10568" s="1" t="s">
        <v>2633</v>
      </c>
      <c r="P10568" s="1">
        <v>10010103</v>
      </c>
      <c r="Q10568" s="1">
        <v>208</v>
      </c>
      <c r="V10568" s="1">
        <v>206</v>
      </c>
      <c r="W10568" s="3">
        <v>43683.574305555558</v>
      </c>
      <c r="X10568" s="3">
        <v>43817.65347222222</v>
      </c>
    </row>
    <row r="10569" spans="1:24">
      <c r="A10569" s="1">
        <v>30994</v>
      </c>
      <c r="B10569" s="1" t="s">
        <v>13769</v>
      </c>
      <c r="C10569" s="1">
        <v>1165600</v>
      </c>
      <c r="D10569" s="1" t="s">
        <v>61772</v>
      </c>
      <c r="E10569" s="1">
        <v>1</v>
      </c>
      <c r="F10569" s="1">
        <v>0</v>
      </c>
      <c r="H10569" s="1" t="s">
        <v>76839</v>
      </c>
      <c r="I10569" s="1">
        <v>16616963418</v>
      </c>
      <c r="K10569" s="1">
        <v>1</v>
      </c>
      <c r="M10569" s="1">
        <v>4950</v>
      </c>
      <c r="N10569" s="1">
        <v>1</v>
      </c>
      <c r="O10569" s="1" t="s">
        <v>573</v>
      </c>
      <c r="P10569" s="1">
        <v>10180791</v>
      </c>
      <c r="Q10569" s="1">
        <v>4948</v>
      </c>
      <c r="V10569" s="1">
        <v>206</v>
      </c>
      <c r="W10569" s="3">
        <v>43693.718055555553</v>
      </c>
      <c r="X10569" s="3">
        <v>44168.698611111111</v>
      </c>
    </row>
    <row r="10570" spans="1:24">
      <c r="A10570" s="1">
        <v>40230</v>
      </c>
      <c r="B10570" s="1" t="s">
        <v>13770</v>
      </c>
      <c r="C10570" s="1">
        <v>1046134</v>
      </c>
      <c r="D10570" s="1" t="s">
        <v>61773</v>
      </c>
      <c r="E10570" s="1">
        <v>2</v>
      </c>
      <c r="F10570" s="1">
        <v>1</v>
      </c>
      <c r="G10570" s="1">
        <v>20634207</v>
      </c>
      <c r="H10570" s="1" t="s">
        <v>76840</v>
      </c>
      <c r="I10570" s="1">
        <v>17276642163</v>
      </c>
      <c r="K10570" s="1">
        <v>1</v>
      </c>
      <c r="M10570" s="1">
        <v>1515</v>
      </c>
      <c r="N10570" s="1">
        <v>2</v>
      </c>
      <c r="O10570" s="1" t="s">
        <v>1923</v>
      </c>
      <c r="P10570" s="1">
        <v>10010070</v>
      </c>
      <c r="Q10570" s="1">
        <v>227</v>
      </c>
      <c r="V10570" s="1">
        <v>206</v>
      </c>
      <c r="W10570" s="3">
        <v>44330.554166666669</v>
      </c>
      <c r="X10570" s="3">
        <v>44356.385416666664</v>
      </c>
    </row>
    <row r="10571" spans="1:24">
      <c r="A10571" s="1">
        <v>34554</v>
      </c>
      <c r="B10571" s="1" t="s">
        <v>13771</v>
      </c>
      <c r="C10571" s="1" t="s">
        <v>13772</v>
      </c>
      <c r="D10571" s="1" t="s">
        <v>61774</v>
      </c>
      <c r="E10571" s="1">
        <v>1</v>
      </c>
      <c r="F10571" s="1">
        <v>0</v>
      </c>
      <c r="H10571" s="1" t="s">
        <v>76841</v>
      </c>
      <c r="I10571" s="1">
        <v>13136449731</v>
      </c>
      <c r="K10571" s="1">
        <v>1</v>
      </c>
      <c r="M10571" s="1">
        <v>4436</v>
      </c>
      <c r="N10571" s="1">
        <v>1</v>
      </c>
      <c r="O10571" s="1" t="s">
        <v>808</v>
      </c>
      <c r="P10571" s="1">
        <v>10552281</v>
      </c>
      <c r="Q10571" s="1">
        <v>4436</v>
      </c>
      <c r="V10571" s="1">
        <v>206</v>
      </c>
      <c r="W10571" s="3">
        <v>44027.445138888892</v>
      </c>
      <c r="X10571" s="3">
        <v>44033.650694444441</v>
      </c>
    </row>
    <row r="10572" spans="1:24">
      <c r="A10572" s="1">
        <v>34660</v>
      </c>
      <c r="B10572" s="1" t="s">
        <v>13773</v>
      </c>
      <c r="C10572" s="1" t="s">
        <v>13774</v>
      </c>
      <c r="D10572" s="1" t="s">
        <v>61775</v>
      </c>
      <c r="E10572" s="1">
        <v>1</v>
      </c>
      <c r="F10572" s="1">
        <v>0</v>
      </c>
      <c r="H10572" s="1" t="s">
        <v>76842</v>
      </c>
      <c r="I10572" s="1">
        <v>19326041055</v>
      </c>
      <c r="K10572" s="1">
        <v>1</v>
      </c>
      <c r="M10572" s="1">
        <v>4436</v>
      </c>
      <c r="N10572" s="1">
        <v>1</v>
      </c>
      <c r="O10572" s="1" t="s">
        <v>808</v>
      </c>
      <c r="P10572" s="1">
        <v>10552334</v>
      </c>
      <c r="Q10572" s="1">
        <v>4436</v>
      </c>
      <c r="V10572" s="1">
        <v>206</v>
      </c>
      <c r="W10572" s="3">
        <v>44027.816666666666</v>
      </c>
      <c r="X10572" s="3">
        <v>44033.650694444441</v>
      </c>
    </row>
    <row r="10573" spans="1:24">
      <c r="A10573" s="1">
        <v>34705</v>
      </c>
      <c r="B10573" s="1" t="s">
        <v>13775</v>
      </c>
      <c r="C10573" s="1">
        <v>1205829</v>
      </c>
      <c r="D10573" s="1" t="s">
        <v>61776</v>
      </c>
      <c r="E10573" s="1">
        <v>1</v>
      </c>
      <c r="F10573" s="1">
        <v>0</v>
      </c>
      <c r="H10573" s="1" t="s">
        <v>76843</v>
      </c>
      <c r="I10573" s="1">
        <v>13380981737</v>
      </c>
      <c r="K10573" s="1">
        <v>1</v>
      </c>
      <c r="M10573" s="1">
        <v>4868</v>
      </c>
      <c r="N10573" s="1">
        <v>1</v>
      </c>
      <c r="O10573" s="1" t="s">
        <v>13776</v>
      </c>
      <c r="P10573" s="1">
        <v>10552356</v>
      </c>
      <c r="Q10573" s="1">
        <v>362</v>
      </c>
      <c r="V10573" s="1">
        <v>206</v>
      </c>
      <c r="W10573" s="3">
        <v>44028.45208333333</v>
      </c>
      <c r="X10573" s="3">
        <v>44042.458333333336</v>
      </c>
    </row>
    <row r="10574" spans="1:24">
      <c r="A10574" s="1">
        <v>6876</v>
      </c>
      <c r="B10574" s="1" t="s">
        <v>13777</v>
      </c>
      <c r="C10574" s="1">
        <v>1122752</v>
      </c>
      <c r="D10574" s="1" t="s">
        <v>61777</v>
      </c>
      <c r="E10574" s="1">
        <v>1</v>
      </c>
      <c r="F10574" s="1">
        <v>0</v>
      </c>
      <c r="G10574" s="1">
        <v>20638117</v>
      </c>
      <c r="H10574" s="1" t="s">
        <v>76844</v>
      </c>
      <c r="I10574" s="1">
        <v>15632006130</v>
      </c>
      <c r="K10574" s="1">
        <v>1</v>
      </c>
      <c r="M10574" s="1">
        <v>9204</v>
      </c>
      <c r="N10574" s="1">
        <v>1</v>
      </c>
      <c r="O10574" s="1" t="s">
        <v>13778</v>
      </c>
      <c r="P10574" s="1">
        <v>10150176</v>
      </c>
      <c r="Q10574" s="1">
        <v>394</v>
      </c>
      <c r="V10574" s="1">
        <v>206</v>
      </c>
      <c r="W10574" s="3">
        <v>41340.402083333334</v>
      </c>
      <c r="X10574" s="3">
        <v>44211.954861111109</v>
      </c>
    </row>
    <row r="10575" spans="1:24">
      <c r="A10575" s="1">
        <v>33144</v>
      </c>
      <c r="B10575" s="1" t="s">
        <v>13779</v>
      </c>
      <c r="C10575" s="1" t="s">
        <v>13780</v>
      </c>
      <c r="D10575" s="1" t="s">
        <v>61778</v>
      </c>
      <c r="E10575" s="1">
        <v>2</v>
      </c>
      <c r="F10575" s="1">
        <v>0</v>
      </c>
      <c r="H10575" s="1" t="s">
        <v>76845</v>
      </c>
      <c r="I10575" s="1">
        <v>14718433901</v>
      </c>
      <c r="K10575" s="1">
        <v>1</v>
      </c>
      <c r="M10575" s="1">
        <v>1474</v>
      </c>
      <c r="N10575" s="1">
        <v>1</v>
      </c>
      <c r="O10575" s="1" t="s">
        <v>238</v>
      </c>
      <c r="P10575" s="1">
        <v>10521891</v>
      </c>
      <c r="Q10575" s="1">
        <v>227</v>
      </c>
      <c r="V10575" s="1">
        <v>206</v>
      </c>
      <c r="W10575" s="3">
        <v>43848.354166666664</v>
      </c>
      <c r="X10575" s="3">
        <v>43852.672222222223</v>
      </c>
    </row>
    <row r="10576" spans="1:24">
      <c r="A10576" s="1">
        <v>8074</v>
      </c>
      <c r="B10576" s="1" t="s">
        <v>13781</v>
      </c>
      <c r="C10576" s="1">
        <v>2220042</v>
      </c>
      <c r="D10576" s="1" t="s">
        <v>61779</v>
      </c>
      <c r="E10576" s="1">
        <v>2</v>
      </c>
      <c r="F10576" s="1">
        <v>1</v>
      </c>
      <c r="G10576" s="1" t="s">
        <v>63932</v>
      </c>
      <c r="H10576" s="1" t="s">
        <v>76846</v>
      </c>
      <c r="K10576" s="1">
        <v>1</v>
      </c>
      <c r="M10576" s="1">
        <v>2460</v>
      </c>
      <c r="N10576" s="1">
        <v>2</v>
      </c>
      <c r="O10576" s="1" t="s">
        <v>1926</v>
      </c>
      <c r="P10576" s="1">
        <v>10405026</v>
      </c>
      <c r="Q10576" s="1">
        <v>2460</v>
      </c>
      <c r="S10576" s="1" t="s">
        <v>277</v>
      </c>
      <c r="V10576" s="1">
        <v>573</v>
      </c>
      <c r="W10576" s="3">
        <v>42205.706944444442</v>
      </c>
      <c r="X10576" s="3">
        <v>44727.083333333336</v>
      </c>
    </row>
    <row r="10577" spans="1:24">
      <c r="A10577" s="1">
        <v>33500</v>
      </c>
      <c r="B10577" s="1" t="s">
        <v>13782</v>
      </c>
      <c r="C10577" s="1">
        <v>1205648</v>
      </c>
      <c r="D10577" s="1" t="s">
        <v>61780</v>
      </c>
      <c r="E10577" s="1">
        <v>1</v>
      </c>
      <c r="F10577" s="1">
        <v>1</v>
      </c>
      <c r="G10577" s="1" t="s">
        <v>65822</v>
      </c>
      <c r="H10577" s="1" t="s">
        <v>76847</v>
      </c>
      <c r="I10577" s="1">
        <v>18308745032</v>
      </c>
      <c r="K10577" s="1">
        <v>1</v>
      </c>
      <c r="M10577" s="1">
        <v>365</v>
      </c>
      <c r="N10577" s="1">
        <v>2</v>
      </c>
      <c r="O10577" s="1" t="s">
        <v>220</v>
      </c>
      <c r="P10577" s="1">
        <v>10521004</v>
      </c>
      <c r="Q10577" s="1">
        <v>362</v>
      </c>
      <c r="V10577" s="1">
        <v>206</v>
      </c>
      <c r="W10577" s="3">
        <v>43908.760416666664</v>
      </c>
      <c r="X10577" s="3">
        <v>44101.70208333333</v>
      </c>
    </row>
    <row r="10578" spans="1:24">
      <c r="A10578" s="1">
        <v>33634</v>
      </c>
      <c r="B10578" s="1" t="s">
        <v>13783</v>
      </c>
      <c r="C10578" s="1">
        <v>80000106</v>
      </c>
      <c r="D10578" s="1" t="s">
        <v>61781</v>
      </c>
      <c r="E10578" s="1">
        <v>1</v>
      </c>
      <c r="F10578" s="1">
        <v>1</v>
      </c>
      <c r="G10578" s="1" t="s">
        <v>63756</v>
      </c>
      <c r="H10578" s="1" t="s">
        <v>76848</v>
      </c>
      <c r="I10578" s="1">
        <v>18992850757</v>
      </c>
      <c r="K10578" s="1">
        <v>1</v>
      </c>
      <c r="M10578" s="1">
        <v>4659</v>
      </c>
      <c r="N10578" s="1">
        <v>2</v>
      </c>
      <c r="O10578" s="1" t="s">
        <v>1780</v>
      </c>
      <c r="P10578" s="1">
        <v>10355068</v>
      </c>
      <c r="Q10578" s="1">
        <v>4659</v>
      </c>
      <c r="V10578" s="1">
        <v>501</v>
      </c>
      <c r="W10578" s="3">
        <v>43943.580555555556</v>
      </c>
      <c r="X10578" s="3">
        <v>44281.388888888891</v>
      </c>
    </row>
    <row r="10579" spans="1:24">
      <c r="A10579" s="1">
        <v>33830</v>
      </c>
      <c r="B10579" s="1" t="s">
        <v>13784</v>
      </c>
      <c r="C10579" s="1">
        <v>1165922</v>
      </c>
      <c r="D10579" s="1" t="s">
        <v>61782</v>
      </c>
      <c r="E10579" s="1">
        <v>1</v>
      </c>
      <c r="F10579" s="1">
        <v>1</v>
      </c>
      <c r="H10579" s="1" t="s">
        <v>76849</v>
      </c>
      <c r="I10579" s="1">
        <v>14671840741</v>
      </c>
      <c r="K10579" s="1">
        <v>1</v>
      </c>
      <c r="M10579" s="1">
        <v>4950</v>
      </c>
      <c r="N10579" s="1">
        <v>2</v>
      </c>
      <c r="O10579" s="1" t="s">
        <v>573</v>
      </c>
      <c r="P10579" s="1">
        <v>10521081</v>
      </c>
      <c r="Q10579" s="1">
        <v>4948</v>
      </c>
      <c r="V10579" s="1">
        <v>206</v>
      </c>
      <c r="W10579" s="3">
        <v>43970.459027777775</v>
      </c>
      <c r="X10579" s="3">
        <v>44168.46875</v>
      </c>
    </row>
    <row r="10580" spans="1:24">
      <c r="A10580" s="1">
        <v>33836</v>
      </c>
      <c r="B10580" s="1" t="s">
        <v>13785</v>
      </c>
      <c r="C10580" s="1">
        <v>1165894</v>
      </c>
      <c r="D10580" s="1" t="s">
        <v>61783</v>
      </c>
      <c r="E10580" s="1">
        <v>1</v>
      </c>
      <c r="F10580" s="1">
        <v>0</v>
      </c>
      <c r="I10580" s="1">
        <v>14803806864</v>
      </c>
      <c r="K10580" s="1">
        <v>1</v>
      </c>
      <c r="M10580" s="1">
        <v>4950</v>
      </c>
      <c r="N10580" s="1">
        <v>1</v>
      </c>
      <c r="O10580" s="1" t="s">
        <v>573</v>
      </c>
      <c r="P10580" s="1">
        <v>10521084</v>
      </c>
      <c r="Q10580" s="1">
        <v>4948</v>
      </c>
      <c r="V10580" s="1">
        <v>206</v>
      </c>
      <c r="W10580" s="3">
        <v>43970.46597222222</v>
      </c>
      <c r="X10580" s="3">
        <v>44168.612500000003</v>
      </c>
    </row>
    <row r="10581" spans="1:24">
      <c r="A10581" s="1">
        <v>35033</v>
      </c>
      <c r="B10581" s="1" t="s">
        <v>13786</v>
      </c>
      <c r="C10581" s="1" t="s">
        <v>13787</v>
      </c>
      <c r="D10581" s="1" t="s">
        <v>61784</v>
      </c>
      <c r="E10581" s="1">
        <v>1</v>
      </c>
      <c r="F10581" s="1">
        <v>0</v>
      </c>
      <c r="H10581" s="1" t="s">
        <v>76850</v>
      </c>
      <c r="I10581" s="1">
        <v>18126130003</v>
      </c>
      <c r="K10581" s="1">
        <v>1</v>
      </c>
      <c r="M10581" s="1">
        <v>235</v>
      </c>
      <c r="N10581" s="1">
        <v>1</v>
      </c>
      <c r="O10581" s="1" t="s">
        <v>61</v>
      </c>
      <c r="P10581" s="1">
        <v>10700141</v>
      </c>
      <c r="Q10581" s="1">
        <v>235</v>
      </c>
      <c r="V10581" s="1">
        <v>206</v>
      </c>
      <c r="W10581" s="3">
        <v>44053.633333333331</v>
      </c>
      <c r="X10581" s="3">
        <v>44060.699305555558</v>
      </c>
    </row>
    <row r="10582" spans="1:24">
      <c r="A10582" s="1">
        <v>33972</v>
      </c>
      <c r="B10582" s="1" t="s">
        <v>13788</v>
      </c>
      <c r="C10582" s="1" t="s">
        <v>13789</v>
      </c>
      <c r="D10582" s="1" t="s">
        <v>61785</v>
      </c>
      <c r="E10582" s="1">
        <v>1</v>
      </c>
      <c r="F10582" s="1">
        <v>0</v>
      </c>
      <c r="H10582" s="1" t="s">
        <v>76851</v>
      </c>
      <c r="I10582" s="1">
        <v>15178168642</v>
      </c>
      <c r="K10582" s="1">
        <v>1</v>
      </c>
      <c r="M10582" s="1">
        <v>4436</v>
      </c>
      <c r="N10582" s="1">
        <v>1</v>
      </c>
      <c r="O10582" s="1" t="s">
        <v>808</v>
      </c>
      <c r="P10582" s="1">
        <v>10521134</v>
      </c>
      <c r="Q10582" s="1">
        <v>4436</v>
      </c>
      <c r="V10582" s="1">
        <v>206</v>
      </c>
      <c r="W10582" s="3">
        <v>43990.847916666666</v>
      </c>
      <c r="X10582" s="3">
        <v>43991.474305555559</v>
      </c>
    </row>
    <row r="10583" spans="1:24">
      <c r="A10583" s="1">
        <v>30877</v>
      </c>
      <c r="B10583" s="1" t="s">
        <v>13790</v>
      </c>
      <c r="C10583" s="1" t="s">
        <v>13791</v>
      </c>
      <c r="D10583" s="1" t="s">
        <v>61786</v>
      </c>
      <c r="E10583" s="1">
        <v>1</v>
      </c>
      <c r="F10583" s="1">
        <v>0</v>
      </c>
      <c r="H10583" s="1" t="s">
        <v>76852</v>
      </c>
      <c r="I10583" s="1">
        <v>15756223809</v>
      </c>
      <c r="K10583" s="1">
        <v>1</v>
      </c>
      <c r="M10583" s="1">
        <v>4536</v>
      </c>
      <c r="N10583" s="1">
        <v>1</v>
      </c>
      <c r="O10583" s="1" t="s">
        <v>8057</v>
      </c>
      <c r="P10583" s="1">
        <v>10190010</v>
      </c>
      <c r="Q10583" s="1">
        <v>2599</v>
      </c>
      <c r="V10583" s="1">
        <v>206</v>
      </c>
      <c r="W10583" s="3">
        <v>43671.410416666666</v>
      </c>
      <c r="X10583" s="3">
        <v>43755.684027777781</v>
      </c>
    </row>
    <row r="10584" spans="1:24">
      <c r="A10584" s="1">
        <v>26869</v>
      </c>
      <c r="B10584" s="1" t="s">
        <v>13792</v>
      </c>
      <c r="C10584" s="1">
        <v>2219951</v>
      </c>
      <c r="D10584" s="1" t="s">
        <v>61787</v>
      </c>
      <c r="E10584" s="1">
        <v>1</v>
      </c>
      <c r="F10584" s="1">
        <v>1</v>
      </c>
      <c r="G10584" s="1">
        <v>18798049092</v>
      </c>
      <c r="H10584" s="1" t="s">
        <v>76853</v>
      </c>
      <c r="I10584" s="1">
        <v>19552067709</v>
      </c>
      <c r="K10584" s="1">
        <v>1</v>
      </c>
      <c r="M10584" s="1">
        <v>4142</v>
      </c>
      <c r="N10584" s="1">
        <v>2</v>
      </c>
      <c r="O10584" s="1" t="s">
        <v>254</v>
      </c>
      <c r="P10584" s="1">
        <v>10400053</v>
      </c>
      <c r="Q10584" s="1">
        <v>4142</v>
      </c>
      <c r="V10584" s="1">
        <v>569</v>
      </c>
      <c r="W10584" s="3">
        <v>43104.754166666666</v>
      </c>
      <c r="X10584" s="3">
        <v>43908.615972222222</v>
      </c>
    </row>
    <row r="10585" spans="1:24">
      <c r="A10585" s="1">
        <v>5878</v>
      </c>
      <c r="B10585" s="1" t="s">
        <v>13793</v>
      </c>
      <c r="C10585" s="1">
        <v>1332069</v>
      </c>
      <c r="D10585" s="1" t="s">
        <v>61788</v>
      </c>
      <c r="E10585" s="1">
        <v>1</v>
      </c>
      <c r="F10585" s="1">
        <v>0</v>
      </c>
      <c r="H10585" s="1" t="s">
        <v>76854</v>
      </c>
      <c r="I10585" s="1">
        <v>13687374361</v>
      </c>
      <c r="K10585" s="1">
        <v>1</v>
      </c>
      <c r="M10585" s="1">
        <v>2334</v>
      </c>
      <c r="N10585" s="1">
        <v>1</v>
      </c>
      <c r="O10585" s="1" t="s">
        <v>8012</v>
      </c>
      <c r="P10585" s="1">
        <v>10120070</v>
      </c>
      <c r="Q10585" s="1">
        <v>2254</v>
      </c>
      <c r="S10585" s="1" t="s">
        <v>13794</v>
      </c>
      <c r="V10585" s="1">
        <v>206</v>
      </c>
      <c r="W10585" s="3">
        <v>40728.091666666667</v>
      </c>
      <c r="X10585" s="3">
        <v>42944.854861111111</v>
      </c>
    </row>
    <row r="10586" spans="1:24">
      <c r="A10586" s="1">
        <v>5519</v>
      </c>
      <c r="B10586" s="1" t="s">
        <v>13795</v>
      </c>
      <c r="C10586" s="1">
        <v>1201942</v>
      </c>
      <c r="D10586" s="1" t="s">
        <v>61789</v>
      </c>
      <c r="E10586" s="1">
        <v>1</v>
      </c>
      <c r="F10586" s="1">
        <v>1</v>
      </c>
      <c r="G10586" s="1" t="s">
        <v>66257</v>
      </c>
      <c r="H10586" s="1" t="s">
        <v>76855</v>
      </c>
      <c r="I10586" s="1">
        <v>15244290698</v>
      </c>
      <c r="J10586" s="1">
        <v>212</v>
      </c>
      <c r="K10586" s="1">
        <v>1</v>
      </c>
      <c r="M10586" s="1">
        <v>369</v>
      </c>
      <c r="N10586" s="1">
        <v>2</v>
      </c>
      <c r="O10586" s="1" t="s">
        <v>793</v>
      </c>
      <c r="P10586" s="1">
        <v>1016031</v>
      </c>
      <c r="Q10586" s="1">
        <v>362</v>
      </c>
      <c r="S10586" s="1" t="s">
        <v>13796</v>
      </c>
      <c r="V10586" s="1">
        <v>206</v>
      </c>
      <c r="W10586" s="3">
        <v>40588.36041666667</v>
      </c>
      <c r="X10586" s="3">
        <v>44868.738194444442</v>
      </c>
    </row>
    <row r="10587" spans="1:24">
      <c r="A10587" s="1">
        <v>3871</v>
      </c>
      <c r="B10587" s="1" t="s">
        <v>13797</v>
      </c>
      <c r="C10587" s="1">
        <v>1200922</v>
      </c>
      <c r="D10587" s="1" t="s">
        <v>61790</v>
      </c>
      <c r="E10587" s="1">
        <v>1</v>
      </c>
      <c r="F10587" s="1">
        <v>0</v>
      </c>
      <c r="G10587" s="1" t="s">
        <v>66771</v>
      </c>
      <c r="H10587" s="1" t="s">
        <v>76856</v>
      </c>
      <c r="I10587" s="1">
        <v>19047468952</v>
      </c>
      <c r="J10587" s="1">
        <v>26</v>
      </c>
      <c r="K10587" s="1">
        <v>1</v>
      </c>
      <c r="M10587" s="1">
        <v>1757</v>
      </c>
      <c r="N10587" s="1">
        <v>1</v>
      </c>
      <c r="O10587" s="1" t="s">
        <v>703</v>
      </c>
      <c r="P10587" s="1">
        <v>10100252</v>
      </c>
      <c r="Q10587" s="1">
        <v>362</v>
      </c>
      <c r="S10587" s="1" t="s">
        <v>13798</v>
      </c>
      <c r="V10587" s="1">
        <v>206</v>
      </c>
      <c r="W10587" s="3">
        <v>39890.477777777778</v>
      </c>
      <c r="X10587" s="3">
        <v>43915.621527777781</v>
      </c>
    </row>
    <row r="10588" spans="1:24">
      <c r="A10588" s="1">
        <v>29870</v>
      </c>
      <c r="B10588" s="1" t="s">
        <v>13799</v>
      </c>
      <c r="C10588" s="1">
        <v>1365456</v>
      </c>
      <c r="D10588" s="1" t="s">
        <v>61791</v>
      </c>
      <c r="E10588" s="1">
        <v>2</v>
      </c>
      <c r="F10588" s="1">
        <v>1</v>
      </c>
      <c r="G10588" s="1">
        <v>20637992</v>
      </c>
      <c r="H10588" s="1" t="s">
        <v>76857</v>
      </c>
      <c r="I10588" s="1">
        <v>13164736983</v>
      </c>
      <c r="K10588" s="1">
        <v>1</v>
      </c>
      <c r="M10588" s="1">
        <v>2664</v>
      </c>
      <c r="N10588" s="1">
        <v>2</v>
      </c>
      <c r="O10588" s="1" t="s">
        <v>1144</v>
      </c>
      <c r="P10588" s="1">
        <v>10521143</v>
      </c>
      <c r="Q10588" s="1">
        <v>1494</v>
      </c>
      <c r="V10588" s="1">
        <v>206</v>
      </c>
      <c r="W10588" s="3">
        <v>43545.425694444442</v>
      </c>
      <c r="X10588" s="3">
        <v>44558.961805555555</v>
      </c>
    </row>
    <row r="10589" spans="1:24">
      <c r="A10589" s="1">
        <v>30544</v>
      </c>
      <c r="B10589" s="1" t="s">
        <v>13800</v>
      </c>
      <c r="C10589" s="1">
        <v>1365365</v>
      </c>
      <c r="D10589" s="1" t="s">
        <v>61792</v>
      </c>
      <c r="E10589" s="1">
        <v>1</v>
      </c>
      <c r="F10589" s="1">
        <v>1</v>
      </c>
      <c r="G10589" s="1">
        <v>20637773</v>
      </c>
      <c r="H10589" s="1" t="s">
        <v>76858</v>
      </c>
      <c r="I10589" s="1">
        <v>17075216477</v>
      </c>
      <c r="K10589" s="1">
        <v>1</v>
      </c>
      <c r="M10589" s="1">
        <v>9444</v>
      </c>
      <c r="N10589" s="1">
        <v>2</v>
      </c>
      <c r="O10589" s="1" t="s">
        <v>694</v>
      </c>
      <c r="P10589" s="1">
        <v>10521087</v>
      </c>
      <c r="Q10589" s="1">
        <v>1494</v>
      </c>
      <c r="V10589" s="1">
        <v>206</v>
      </c>
      <c r="W10589" s="3">
        <v>43650.654861111114</v>
      </c>
      <c r="X10589" s="3">
        <v>44558.961805555555</v>
      </c>
    </row>
    <row r="10590" spans="1:24">
      <c r="A10590" s="1">
        <v>3314</v>
      </c>
      <c r="B10590" s="1" t="s">
        <v>13801</v>
      </c>
      <c r="C10590" s="1">
        <v>2050026</v>
      </c>
      <c r="D10590" s="1" t="s">
        <v>61793</v>
      </c>
      <c r="E10590" s="1">
        <v>1</v>
      </c>
      <c r="F10590" s="1">
        <v>1</v>
      </c>
      <c r="G10590" s="1" t="s">
        <v>63588</v>
      </c>
      <c r="H10590" s="1" t="s">
        <v>76859</v>
      </c>
      <c r="I10590" s="1">
        <v>16213262997</v>
      </c>
      <c r="K10590" s="1">
        <v>1</v>
      </c>
      <c r="M10590" s="1">
        <v>4492</v>
      </c>
      <c r="N10590" s="1">
        <v>2</v>
      </c>
      <c r="O10590" s="1" t="s">
        <v>270</v>
      </c>
      <c r="P10590" s="1">
        <v>10320040</v>
      </c>
      <c r="Q10590" s="1">
        <v>4492</v>
      </c>
      <c r="S10590" s="1" t="s">
        <v>1989</v>
      </c>
      <c r="V10590" s="1">
        <v>477</v>
      </c>
      <c r="W10590" s="3">
        <v>39960.413194444445</v>
      </c>
      <c r="X10590" s="3">
        <v>43972.394444444442</v>
      </c>
    </row>
    <row r="10591" spans="1:24">
      <c r="A10591" s="1">
        <v>3360</v>
      </c>
      <c r="B10591" s="1" t="s">
        <v>13802</v>
      </c>
      <c r="C10591" s="1">
        <v>1121475</v>
      </c>
      <c r="D10591" s="1" t="s">
        <v>61794</v>
      </c>
      <c r="E10591" s="1">
        <v>1</v>
      </c>
      <c r="F10591" s="1">
        <v>0</v>
      </c>
      <c r="G10591" s="1">
        <v>50362522</v>
      </c>
      <c r="H10591" s="1" t="s">
        <v>76860</v>
      </c>
      <c r="I10591" s="1">
        <v>14541343381</v>
      </c>
      <c r="K10591" s="1">
        <v>1</v>
      </c>
      <c r="M10591" s="1">
        <v>396</v>
      </c>
      <c r="N10591" s="1">
        <v>1</v>
      </c>
      <c r="O10591" s="1" t="s">
        <v>8783</v>
      </c>
      <c r="P10591" s="1">
        <v>10150068</v>
      </c>
      <c r="Q10591" s="1">
        <v>394</v>
      </c>
      <c r="S10591" s="1">
        <v>50362534</v>
      </c>
      <c r="V10591" s="1">
        <v>206</v>
      </c>
      <c r="W10591" s="3">
        <v>39913.196527777778</v>
      </c>
      <c r="X10591" s="3">
        <v>42944.854861111111</v>
      </c>
    </row>
    <row r="10592" spans="1:24">
      <c r="A10592" s="1">
        <v>28238</v>
      </c>
      <c r="B10592" s="1" t="s">
        <v>13803</v>
      </c>
      <c r="C10592" s="1">
        <v>1164422</v>
      </c>
      <c r="D10592" s="1" t="s">
        <v>61795</v>
      </c>
      <c r="E10592" s="1">
        <v>2</v>
      </c>
      <c r="F10592" s="1">
        <v>0</v>
      </c>
      <c r="H10592" s="1" t="s">
        <v>76861</v>
      </c>
      <c r="I10592" s="1">
        <v>15719505638</v>
      </c>
      <c r="K10592" s="1">
        <v>1</v>
      </c>
      <c r="M10592" s="1">
        <v>417</v>
      </c>
      <c r="N10592" s="1">
        <v>1</v>
      </c>
      <c r="O10592" s="1" t="s">
        <v>1693</v>
      </c>
      <c r="P10592" s="1">
        <v>10180739</v>
      </c>
      <c r="Q10592" s="1">
        <v>413</v>
      </c>
      <c r="V10592" s="1">
        <v>206</v>
      </c>
      <c r="W10592" s="3">
        <v>43294.618055555555</v>
      </c>
      <c r="X10592" s="3">
        <v>43972.505555555559</v>
      </c>
    </row>
    <row r="10593" spans="1:24">
      <c r="A10593" s="1">
        <v>30259</v>
      </c>
      <c r="B10593" s="1" t="s">
        <v>13804</v>
      </c>
      <c r="C10593" s="1">
        <v>1425020</v>
      </c>
      <c r="D10593" s="1" t="s">
        <v>61796</v>
      </c>
      <c r="E10593" s="1">
        <v>1</v>
      </c>
      <c r="F10593" s="1">
        <v>1</v>
      </c>
      <c r="G10593" s="1" t="s">
        <v>62996</v>
      </c>
      <c r="H10593" s="1" t="s">
        <v>76862</v>
      </c>
      <c r="I10593" s="1">
        <v>15113494092</v>
      </c>
      <c r="K10593" s="1">
        <v>1</v>
      </c>
      <c r="M10593" s="1">
        <v>9252</v>
      </c>
      <c r="N10593" s="1">
        <v>2</v>
      </c>
      <c r="O10593" s="1" t="s">
        <v>434</v>
      </c>
      <c r="P10593" s="1">
        <v>10425101</v>
      </c>
      <c r="Q10593" s="1">
        <v>4436</v>
      </c>
      <c r="V10593" s="1">
        <v>206</v>
      </c>
      <c r="W10593" s="3">
        <v>43636.09375</v>
      </c>
      <c r="X10593" s="3">
        <v>44558.899305555555</v>
      </c>
    </row>
    <row r="10594" spans="1:24">
      <c r="A10594" s="1">
        <v>30571</v>
      </c>
      <c r="B10594" s="1" t="s">
        <v>13805</v>
      </c>
      <c r="C10594" s="1">
        <v>1365312</v>
      </c>
      <c r="D10594" s="1" t="s">
        <v>61797</v>
      </c>
      <c r="E10594" s="1">
        <v>1</v>
      </c>
      <c r="F10594" s="1">
        <v>1</v>
      </c>
      <c r="G10594" s="1">
        <v>20637807</v>
      </c>
      <c r="H10594" s="1" t="s">
        <v>76863</v>
      </c>
      <c r="I10594" s="1">
        <v>13399992789</v>
      </c>
      <c r="K10594" s="1">
        <v>1</v>
      </c>
      <c r="M10594" s="1">
        <v>9442</v>
      </c>
      <c r="N10594" s="1">
        <v>2</v>
      </c>
      <c r="O10594" s="1" t="s">
        <v>1489</v>
      </c>
      <c r="P10594" s="1">
        <v>10521114</v>
      </c>
      <c r="Q10594" s="1">
        <v>1494</v>
      </c>
      <c r="V10594" s="1">
        <v>206</v>
      </c>
      <c r="W10594" s="3">
        <v>43650.731944444444</v>
      </c>
      <c r="X10594" s="3">
        <v>44558.961805555555</v>
      </c>
    </row>
    <row r="10595" spans="1:24">
      <c r="A10595" s="1">
        <v>30580</v>
      </c>
      <c r="B10595" s="1" t="s">
        <v>13806</v>
      </c>
      <c r="C10595" s="1">
        <v>1465301</v>
      </c>
      <c r="D10595" s="1" t="s">
        <v>61798</v>
      </c>
      <c r="E10595" s="1">
        <v>2</v>
      </c>
      <c r="F10595" s="1">
        <v>1</v>
      </c>
      <c r="G10595" s="1" t="s">
        <v>65552</v>
      </c>
      <c r="H10595" s="1" t="s">
        <v>76864</v>
      </c>
      <c r="I10595" s="1">
        <v>19849189442</v>
      </c>
      <c r="K10595" s="1">
        <v>1</v>
      </c>
      <c r="M10595" s="1">
        <v>2651</v>
      </c>
      <c r="N10595" s="1">
        <v>2</v>
      </c>
      <c r="O10595" s="1" t="s">
        <v>810</v>
      </c>
      <c r="P10595" s="1">
        <v>20000020</v>
      </c>
      <c r="Q10595" s="1">
        <v>268</v>
      </c>
      <c r="V10595" s="1">
        <v>206</v>
      </c>
      <c r="W10595" s="3">
        <v>43650.745833333334</v>
      </c>
      <c r="X10595" s="3">
        <v>44558.899305555555</v>
      </c>
    </row>
    <row r="10596" spans="1:24">
      <c r="A10596" s="1">
        <v>5624</v>
      </c>
      <c r="B10596" s="1" t="s">
        <v>13807</v>
      </c>
      <c r="C10596" s="1">
        <v>1201911</v>
      </c>
      <c r="D10596" s="1" t="s">
        <v>61799</v>
      </c>
      <c r="E10596" s="1">
        <v>1</v>
      </c>
      <c r="F10596" s="1">
        <v>0</v>
      </c>
      <c r="G10596" s="1" t="s">
        <v>63080</v>
      </c>
      <c r="H10596" s="1" t="s">
        <v>76865</v>
      </c>
      <c r="I10596" s="1">
        <v>19376692085</v>
      </c>
      <c r="K10596" s="1">
        <v>1</v>
      </c>
      <c r="M10596" s="1">
        <v>368</v>
      </c>
      <c r="N10596" s="1">
        <v>1</v>
      </c>
      <c r="O10596" s="1" t="s">
        <v>599</v>
      </c>
      <c r="P10596" s="1">
        <v>10100418</v>
      </c>
      <c r="Q10596" s="1">
        <v>362</v>
      </c>
      <c r="S10596" s="1" t="s">
        <v>13808</v>
      </c>
      <c r="V10596" s="1">
        <v>206</v>
      </c>
      <c r="W10596" s="3">
        <v>40634.146527777775</v>
      </c>
      <c r="X10596" s="3">
        <v>43915.845138888886</v>
      </c>
    </row>
    <row r="10597" spans="1:24">
      <c r="A10597" s="1">
        <v>30814</v>
      </c>
      <c r="B10597" s="1" t="s">
        <v>13809</v>
      </c>
      <c r="C10597" s="1">
        <v>2230050</v>
      </c>
      <c r="D10597" s="1" t="s">
        <v>61800</v>
      </c>
      <c r="E10597" s="1">
        <v>1</v>
      </c>
      <c r="F10597" s="1">
        <v>1</v>
      </c>
      <c r="G10597" s="1" t="s">
        <v>66454</v>
      </c>
      <c r="H10597" s="1" t="s">
        <v>76866</v>
      </c>
      <c r="I10597" s="1">
        <v>16666031339</v>
      </c>
      <c r="K10597" s="1">
        <v>1</v>
      </c>
      <c r="M10597" s="1">
        <v>2416</v>
      </c>
      <c r="N10597" s="1">
        <v>2</v>
      </c>
      <c r="O10597" s="1" t="s">
        <v>4594</v>
      </c>
      <c r="P10597" s="1">
        <v>10410077</v>
      </c>
      <c r="Q10597" s="1">
        <v>2416</v>
      </c>
      <c r="V10597" s="1">
        <v>578</v>
      </c>
      <c r="W10597" s="3">
        <v>43663.570138888892</v>
      </c>
      <c r="X10597" s="3">
        <v>44558.940972222219</v>
      </c>
    </row>
    <row r="10598" spans="1:24">
      <c r="A10598" s="1">
        <v>27208</v>
      </c>
      <c r="B10598" s="1" t="s">
        <v>13810</v>
      </c>
      <c r="C10598" s="1">
        <v>2229905</v>
      </c>
      <c r="D10598" s="1" t="s">
        <v>61801</v>
      </c>
      <c r="E10598" s="1">
        <v>1</v>
      </c>
      <c r="F10598" s="1">
        <v>1</v>
      </c>
      <c r="H10598" s="1" t="s">
        <v>76867</v>
      </c>
      <c r="I10598" s="1">
        <v>15827828630</v>
      </c>
      <c r="K10598" s="1">
        <v>1</v>
      </c>
      <c r="M10598" s="1">
        <v>2460</v>
      </c>
      <c r="N10598" s="1">
        <v>2</v>
      </c>
      <c r="O10598" s="1" t="s">
        <v>1926</v>
      </c>
      <c r="P10598" s="1">
        <v>10405029</v>
      </c>
      <c r="Q10598" s="1">
        <v>2460</v>
      </c>
      <c r="S10598" s="1" t="s">
        <v>2989</v>
      </c>
      <c r="V10598" s="1">
        <v>573</v>
      </c>
      <c r="W10598" s="3">
        <v>43137.799305555556</v>
      </c>
      <c r="X10598" s="3">
        <v>43614.447916666664</v>
      </c>
    </row>
    <row r="10599" spans="1:24">
      <c r="A10599" s="1">
        <v>3917</v>
      </c>
      <c r="B10599" s="1" t="s">
        <v>13811</v>
      </c>
      <c r="C10599" s="1">
        <v>1150034</v>
      </c>
      <c r="D10599" s="1" t="s">
        <v>61802</v>
      </c>
      <c r="E10599" s="1">
        <v>1</v>
      </c>
      <c r="F10599" s="1">
        <v>0</v>
      </c>
      <c r="G10599" s="1" t="s">
        <v>65553</v>
      </c>
      <c r="H10599" s="1" t="s">
        <v>76868</v>
      </c>
      <c r="I10599" s="1">
        <v>18981425542</v>
      </c>
      <c r="K10599" s="1">
        <v>1</v>
      </c>
      <c r="M10599" s="1">
        <v>271</v>
      </c>
      <c r="N10599" s="1">
        <v>1</v>
      </c>
      <c r="O10599" s="1" t="s">
        <v>13812</v>
      </c>
      <c r="P10599" s="1">
        <v>10220021</v>
      </c>
      <c r="Q10599" s="1">
        <v>269</v>
      </c>
      <c r="S10599" s="1" t="s">
        <v>7920</v>
      </c>
      <c r="V10599" s="1">
        <v>206</v>
      </c>
      <c r="W10599" s="3">
        <v>39890.479166666664</v>
      </c>
      <c r="X10599" s="3">
        <v>43915.623611111114</v>
      </c>
    </row>
    <row r="10600" spans="1:24">
      <c r="A10600" s="1">
        <v>28278</v>
      </c>
      <c r="B10600" s="1" t="s">
        <v>13813</v>
      </c>
      <c r="C10600" s="1">
        <v>2270057</v>
      </c>
      <c r="D10600" s="1" t="s">
        <v>61803</v>
      </c>
      <c r="E10600" s="1">
        <v>1</v>
      </c>
      <c r="F10600" s="1">
        <v>1</v>
      </c>
      <c r="G10600" s="1" t="s">
        <v>64674</v>
      </c>
      <c r="H10600" s="1" t="s">
        <v>76869</v>
      </c>
      <c r="I10600" s="1">
        <v>13718471504</v>
      </c>
      <c r="K10600" s="1">
        <v>1</v>
      </c>
      <c r="M10600" s="1">
        <v>591</v>
      </c>
      <c r="N10600" s="1">
        <v>2</v>
      </c>
      <c r="O10600" s="1" t="s">
        <v>3718</v>
      </c>
      <c r="P10600" s="1">
        <v>10420031</v>
      </c>
      <c r="Q10600" s="1">
        <v>591</v>
      </c>
      <c r="V10600" s="1">
        <v>587</v>
      </c>
      <c r="W10600" s="3">
        <v>43299.726388888892</v>
      </c>
      <c r="X10600" s="3">
        <v>44054.440972222219</v>
      </c>
    </row>
    <row r="10601" spans="1:24">
      <c r="A10601" s="1">
        <v>3940</v>
      </c>
      <c r="B10601" s="1" t="s">
        <v>13814</v>
      </c>
      <c r="C10601" s="1">
        <v>1170331</v>
      </c>
      <c r="D10601" s="1" t="s">
        <v>61804</v>
      </c>
      <c r="E10601" s="1">
        <v>1</v>
      </c>
      <c r="F10601" s="1">
        <v>0</v>
      </c>
      <c r="G10601" s="1" t="s">
        <v>65554</v>
      </c>
      <c r="I10601" s="1">
        <v>17055582620</v>
      </c>
      <c r="K10601" s="1">
        <v>1</v>
      </c>
      <c r="M10601" s="1">
        <v>2114</v>
      </c>
      <c r="N10601" s="1">
        <v>1</v>
      </c>
      <c r="O10601" s="1" t="s">
        <v>10938</v>
      </c>
      <c r="P10601" s="1">
        <v>10120049</v>
      </c>
      <c r="Q10601" s="1">
        <v>277</v>
      </c>
      <c r="S10601" s="1" t="s">
        <v>12359</v>
      </c>
      <c r="V10601" s="1">
        <v>206</v>
      </c>
      <c r="W10601" s="3">
        <v>39890.477083333331</v>
      </c>
      <c r="X10601" s="3">
        <v>42944.854861111111</v>
      </c>
    </row>
    <row r="10602" spans="1:24">
      <c r="A10602" s="1">
        <v>28304</v>
      </c>
      <c r="B10602" s="1" t="s">
        <v>13815</v>
      </c>
      <c r="C10602" s="1" t="s">
        <v>13816</v>
      </c>
      <c r="D10602" s="1" t="s">
        <v>61805</v>
      </c>
      <c r="E10602" s="1">
        <v>1</v>
      </c>
      <c r="F10602" s="1">
        <v>1</v>
      </c>
      <c r="G10602" s="1" t="s">
        <v>62997</v>
      </c>
      <c r="H10602" s="1" t="s">
        <v>76870</v>
      </c>
      <c r="I10602" s="1">
        <v>18456366722</v>
      </c>
      <c r="K10602" s="1">
        <v>1</v>
      </c>
      <c r="M10602" s="1">
        <v>9210</v>
      </c>
      <c r="N10602" s="1">
        <v>2</v>
      </c>
      <c r="O10602" s="1" t="s">
        <v>512</v>
      </c>
      <c r="P10602" s="1">
        <v>10150197</v>
      </c>
      <c r="Q10602" s="1">
        <v>394</v>
      </c>
      <c r="V10602" s="1">
        <v>206</v>
      </c>
      <c r="W10602" s="3">
        <v>43301.386111111111</v>
      </c>
      <c r="X10602" s="3">
        <v>44335.453472222223</v>
      </c>
    </row>
    <row r="10603" spans="1:24">
      <c r="A10603" s="1">
        <v>28397</v>
      </c>
      <c r="B10603" s="1" t="s">
        <v>13817</v>
      </c>
      <c r="C10603" s="1">
        <v>2230045</v>
      </c>
      <c r="D10603" s="1" t="s">
        <v>61806</v>
      </c>
      <c r="E10603" s="1">
        <v>1</v>
      </c>
      <c r="F10603" s="1">
        <v>1</v>
      </c>
      <c r="G10603" s="1" t="s">
        <v>64169</v>
      </c>
      <c r="H10603" s="1" t="s">
        <v>76871</v>
      </c>
      <c r="I10603" s="1">
        <v>18556269385</v>
      </c>
      <c r="K10603" s="1">
        <v>1</v>
      </c>
      <c r="M10603" s="1">
        <v>2416</v>
      </c>
      <c r="N10603" s="1">
        <v>2</v>
      </c>
      <c r="O10603" s="1" t="s">
        <v>4594</v>
      </c>
      <c r="P10603" s="1">
        <v>10410058</v>
      </c>
      <c r="Q10603" s="1">
        <v>2416</v>
      </c>
      <c r="V10603" s="1">
        <v>578</v>
      </c>
      <c r="W10603" s="3">
        <v>43306.657638888886</v>
      </c>
      <c r="X10603" s="3">
        <v>44407.850694444445</v>
      </c>
    </row>
    <row r="10604" spans="1:24">
      <c r="A10604" s="1">
        <v>28403</v>
      </c>
      <c r="B10604" s="1" t="s">
        <v>13818</v>
      </c>
      <c r="C10604" s="1">
        <v>2014461</v>
      </c>
      <c r="D10604" s="1" t="s">
        <v>61807</v>
      </c>
      <c r="E10604" s="1">
        <v>1</v>
      </c>
      <c r="F10604" s="1">
        <v>1</v>
      </c>
      <c r="G10604" s="1" t="s">
        <v>65582</v>
      </c>
      <c r="H10604" s="1" t="s">
        <v>76872</v>
      </c>
      <c r="I10604" s="1">
        <v>18263305640</v>
      </c>
      <c r="K10604" s="1">
        <v>1</v>
      </c>
      <c r="M10604" s="1">
        <v>1201</v>
      </c>
      <c r="N10604" s="1">
        <v>2</v>
      </c>
      <c r="O10604" s="1" t="s">
        <v>730</v>
      </c>
      <c r="P10604" s="1">
        <v>10230356</v>
      </c>
      <c r="Q10604" s="1">
        <v>371</v>
      </c>
      <c r="V10604" s="1">
        <v>206</v>
      </c>
      <c r="W10604" s="3">
        <v>43308.42291666667</v>
      </c>
      <c r="X10604" s="3">
        <v>44407.850694444445</v>
      </c>
    </row>
    <row r="10605" spans="1:24">
      <c r="A10605" s="1">
        <v>30617</v>
      </c>
      <c r="B10605" s="1" t="s">
        <v>13819</v>
      </c>
      <c r="C10605" s="1">
        <v>1205277</v>
      </c>
      <c r="D10605" s="1" t="s">
        <v>61808</v>
      </c>
      <c r="E10605" s="1">
        <v>2</v>
      </c>
      <c r="F10605" s="1">
        <v>1</v>
      </c>
      <c r="G10605" s="1">
        <v>20637883</v>
      </c>
      <c r="H10605" s="1" t="s">
        <v>76873</v>
      </c>
      <c r="I10605" s="1">
        <v>19581525283</v>
      </c>
      <c r="K10605" s="1">
        <v>1</v>
      </c>
      <c r="M10605" s="1">
        <v>1757</v>
      </c>
      <c r="N10605" s="1">
        <v>2</v>
      </c>
      <c r="O10605" s="1" t="s">
        <v>703</v>
      </c>
      <c r="P10605" s="1">
        <v>10100737</v>
      </c>
      <c r="Q10605" s="1">
        <v>362</v>
      </c>
      <c r="V10605" s="1">
        <v>206</v>
      </c>
      <c r="W10605" s="3">
        <v>43650.770833333336</v>
      </c>
      <c r="X10605" s="3">
        <v>44558.961805555555</v>
      </c>
    </row>
    <row r="10606" spans="1:24">
      <c r="A10606" s="1">
        <v>30623</v>
      </c>
      <c r="B10606" s="1" t="s">
        <v>13820</v>
      </c>
      <c r="C10606" s="1">
        <v>1205323</v>
      </c>
      <c r="D10606" s="1" t="s">
        <v>61809</v>
      </c>
      <c r="E10606" s="1">
        <v>1</v>
      </c>
      <c r="F10606" s="1">
        <v>1</v>
      </c>
      <c r="G10606" s="1" t="s">
        <v>63745</v>
      </c>
      <c r="H10606" s="1" t="s">
        <v>76874</v>
      </c>
      <c r="I10606" s="1">
        <v>18138872721</v>
      </c>
      <c r="K10606" s="1">
        <v>1</v>
      </c>
      <c r="M10606" s="1">
        <v>1757</v>
      </c>
      <c r="N10606" s="1">
        <v>2</v>
      </c>
      <c r="O10606" s="1" t="s">
        <v>703</v>
      </c>
      <c r="P10606" s="1">
        <v>10100740</v>
      </c>
      <c r="Q10606" s="1">
        <v>362</v>
      </c>
      <c r="V10606" s="1">
        <v>206</v>
      </c>
      <c r="W10606" s="3">
        <v>43650.776388888888</v>
      </c>
      <c r="X10606" s="3">
        <v>44558.961805555555</v>
      </c>
    </row>
    <row r="10607" spans="1:24">
      <c r="A10607" s="1">
        <v>30633</v>
      </c>
      <c r="B10607" s="1" t="s">
        <v>13821</v>
      </c>
      <c r="C10607" s="1">
        <v>1165123</v>
      </c>
      <c r="D10607" s="1" t="s">
        <v>61810</v>
      </c>
      <c r="E10607" s="1">
        <v>1</v>
      </c>
      <c r="F10607" s="1">
        <v>1</v>
      </c>
      <c r="H10607" s="1" t="s">
        <v>76875</v>
      </c>
      <c r="I10607" s="1">
        <v>17540875116</v>
      </c>
      <c r="K10607" s="1">
        <v>1</v>
      </c>
      <c r="M10607" s="1">
        <v>1128</v>
      </c>
      <c r="N10607" s="1">
        <v>2</v>
      </c>
      <c r="O10607" s="1" t="s">
        <v>272</v>
      </c>
      <c r="P10607" s="1">
        <v>10180767</v>
      </c>
      <c r="Q10607" s="1">
        <v>413</v>
      </c>
      <c r="V10607" s="1">
        <v>206</v>
      </c>
      <c r="W10607" s="3">
        <v>43650.785416666666</v>
      </c>
      <c r="X10607" s="3">
        <v>44558.940972222219</v>
      </c>
    </row>
    <row r="10608" spans="1:24">
      <c r="A10608" s="1">
        <v>30635</v>
      </c>
      <c r="B10608" s="1" t="s">
        <v>13822</v>
      </c>
      <c r="C10608" s="1">
        <v>1165121</v>
      </c>
      <c r="D10608" s="1" t="s">
        <v>61811</v>
      </c>
      <c r="E10608" s="1">
        <v>1</v>
      </c>
      <c r="F10608" s="1">
        <v>1</v>
      </c>
      <c r="H10608" s="1" t="s">
        <v>76876</v>
      </c>
      <c r="I10608" s="1">
        <v>14689447925</v>
      </c>
      <c r="K10608" s="1">
        <v>1</v>
      </c>
      <c r="M10608" s="1">
        <v>1128</v>
      </c>
      <c r="N10608" s="1">
        <v>2</v>
      </c>
      <c r="O10608" s="1" t="s">
        <v>272</v>
      </c>
      <c r="P10608" s="1">
        <v>10180769</v>
      </c>
      <c r="Q10608" s="1">
        <v>413</v>
      </c>
      <c r="V10608" s="1">
        <v>206</v>
      </c>
      <c r="W10608" s="3">
        <v>43650.786111111112</v>
      </c>
      <c r="X10608" s="3">
        <v>44558.940972222219</v>
      </c>
    </row>
    <row r="10609" spans="1:24">
      <c r="A10609" s="1">
        <v>5704</v>
      </c>
      <c r="B10609" s="1" t="s">
        <v>13823</v>
      </c>
      <c r="D10609" s="1" t="s">
        <v>61812</v>
      </c>
      <c r="E10609" s="1">
        <v>2</v>
      </c>
      <c r="F10609" s="1">
        <v>0</v>
      </c>
      <c r="G10609" s="1" t="s">
        <v>64615</v>
      </c>
      <c r="H10609" s="1" t="s">
        <v>76877</v>
      </c>
      <c r="I10609" s="1">
        <v>14985828453</v>
      </c>
      <c r="K10609" s="1">
        <v>1</v>
      </c>
      <c r="M10609" s="1">
        <v>259</v>
      </c>
      <c r="N10609" s="1">
        <v>1</v>
      </c>
      <c r="O10609" s="1" t="s">
        <v>11324</v>
      </c>
      <c r="P10609" s="1">
        <v>10110100</v>
      </c>
      <c r="Q10609" s="1">
        <v>250</v>
      </c>
      <c r="S10609" s="1" t="s">
        <v>1584</v>
      </c>
      <c r="V10609" s="1">
        <v>206</v>
      </c>
      <c r="W10609" s="3">
        <v>40651.398611111108</v>
      </c>
      <c r="X10609" s="3">
        <v>42944.854861111111</v>
      </c>
    </row>
    <row r="10610" spans="1:24">
      <c r="A10610" s="1">
        <v>7103</v>
      </c>
      <c r="B10610" s="1" t="s">
        <v>13824</v>
      </c>
      <c r="D10610" s="1" t="s">
        <v>61813</v>
      </c>
      <c r="E10610" s="1">
        <v>2</v>
      </c>
      <c r="F10610" s="1">
        <v>0</v>
      </c>
      <c r="H10610" s="1" t="s">
        <v>76878</v>
      </c>
      <c r="I10610" s="1">
        <v>19142673704</v>
      </c>
      <c r="K10610" s="1">
        <v>1</v>
      </c>
      <c r="M10610" s="1">
        <v>1334</v>
      </c>
      <c r="N10610" s="1">
        <v>1</v>
      </c>
      <c r="O10610" s="1" t="s">
        <v>9309</v>
      </c>
      <c r="P10610" s="1">
        <v>10120086</v>
      </c>
      <c r="Q10610" s="1">
        <v>1134</v>
      </c>
      <c r="V10610" s="1">
        <v>206</v>
      </c>
      <c r="W10610" s="3">
        <v>41485.684027777781</v>
      </c>
      <c r="X10610" s="3">
        <v>42944.854861111111</v>
      </c>
    </row>
    <row r="10611" spans="1:24">
      <c r="A10611" s="1">
        <v>7105</v>
      </c>
      <c r="B10611" s="1" t="s">
        <v>13825</v>
      </c>
      <c r="D10611" s="1" t="s">
        <v>61814</v>
      </c>
      <c r="E10611" s="1">
        <v>2</v>
      </c>
      <c r="F10611" s="1">
        <v>0</v>
      </c>
      <c r="G10611" s="1" t="s">
        <v>64609</v>
      </c>
      <c r="H10611" s="1" t="s">
        <v>76879</v>
      </c>
      <c r="I10611" s="1">
        <v>17602176884</v>
      </c>
      <c r="K10611" s="1">
        <v>1</v>
      </c>
      <c r="M10611" s="1">
        <v>2100</v>
      </c>
      <c r="N10611" s="1">
        <v>1</v>
      </c>
      <c r="O10611" s="1" t="s">
        <v>3167</v>
      </c>
      <c r="P10611" s="1">
        <v>10075201</v>
      </c>
      <c r="Q10611" s="1">
        <v>1764</v>
      </c>
      <c r="V10611" s="1">
        <v>206</v>
      </c>
      <c r="W10611" s="3">
        <v>41485.18472222222</v>
      </c>
      <c r="X10611" s="3">
        <v>42944.854861111111</v>
      </c>
    </row>
    <row r="10612" spans="1:24">
      <c r="A10612" s="1">
        <v>7109</v>
      </c>
      <c r="B10612" s="1" t="s">
        <v>13826</v>
      </c>
      <c r="C10612" s="1">
        <v>1032791</v>
      </c>
      <c r="D10612" s="1" t="s">
        <v>61815</v>
      </c>
      <c r="E10612" s="1">
        <v>1</v>
      </c>
      <c r="F10612" s="1">
        <v>0</v>
      </c>
      <c r="G10612" s="1" t="s">
        <v>3255</v>
      </c>
      <c r="H10612" s="1" t="s">
        <v>76880</v>
      </c>
      <c r="K10612" s="1">
        <v>1</v>
      </c>
      <c r="M10612" s="1">
        <v>2063</v>
      </c>
      <c r="N10612" s="1">
        <v>1</v>
      </c>
      <c r="O10612" s="1" t="s">
        <v>2550</v>
      </c>
      <c r="P10612" s="1">
        <v>10020150</v>
      </c>
      <c r="Q10612" s="1">
        <v>2059</v>
      </c>
      <c r="V10612" s="1">
        <v>206</v>
      </c>
      <c r="W10612" s="3">
        <v>41487.427083333336</v>
      </c>
      <c r="X10612" s="3">
        <v>42944.854861111111</v>
      </c>
    </row>
    <row r="10613" spans="1:24">
      <c r="A10613" s="1">
        <v>31164</v>
      </c>
      <c r="B10613" s="1" t="s">
        <v>13827</v>
      </c>
      <c r="C10613" s="1" t="s">
        <v>13828</v>
      </c>
      <c r="D10613" s="1" t="s">
        <v>61816</v>
      </c>
      <c r="E10613" s="1">
        <v>1</v>
      </c>
      <c r="F10613" s="1">
        <v>0</v>
      </c>
      <c r="H10613" s="1" t="s">
        <v>76881</v>
      </c>
      <c r="I10613" s="1">
        <v>13026206165</v>
      </c>
      <c r="K10613" s="1">
        <v>1</v>
      </c>
      <c r="M10613" s="1">
        <v>4402</v>
      </c>
      <c r="N10613" s="1">
        <v>1</v>
      </c>
      <c r="O10613" s="1" t="s">
        <v>2902</v>
      </c>
      <c r="P10613" s="1">
        <v>10210063</v>
      </c>
      <c r="Q10613" s="1">
        <v>384</v>
      </c>
      <c r="V10613" s="1">
        <v>206</v>
      </c>
      <c r="W10613" s="3">
        <v>43726.57916666667</v>
      </c>
      <c r="X10613" s="3">
        <v>44001.606249999997</v>
      </c>
    </row>
    <row r="10614" spans="1:24">
      <c r="A10614" s="1">
        <v>34739</v>
      </c>
      <c r="B10614" s="1" t="s">
        <v>13829</v>
      </c>
      <c r="C10614" s="1">
        <v>1475833</v>
      </c>
      <c r="D10614" s="1" t="s">
        <v>61817</v>
      </c>
      <c r="E10614" s="1">
        <v>1</v>
      </c>
      <c r="F10614" s="1">
        <v>1</v>
      </c>
      <c r="G10614" s="1" t="s">
        <v>62766</v>
      </c>
      <c r="H10614" s="1" t="s">
        <v>76882</v>
      </c>
      <c r="I10614" s="1">
        <v>18526865297</v>
      </c>
      <c r="K10614" s="1">
        <v>1</v>
      </c>
      <c r="M10614" s="1">
        <v>4738</v>
      </c>
      <c r="N10614" s="1">
        <v>2</v>
      </c>
      <c r="O10614" s="1" t="s">
        <v>621</v>
      </c>
      <c r="P10614" s="1">
        <v>10552373</v>
      </c>
      <c r="Q10614" s="1">
        <v>4697</v>
      </c>
      <c r="V10614" s="1">
        <v>206</v>
      </c>
      <c r="W10614" s="3">
        <v>44028.663888888892</v>
      </c>
      <c r="X10614" s="3">
        <v>44558.920138888891</v>
      </c>
    </row>
    <row r="10615" spans="1:24">
      <c r="A10615" s="1">
        <v>7152</v>
      </c>
      <c r="B10615" s="1" t="s">
        <v>13830</v>
      </c>
      <c r="C10615" s="1">
        <v>1202832</v>
      </c>
      <c r="D10615" s="1" t="s">
        <v>61818</v>
      </c>
      <c r="E10615" s="1">
        <v>1</v>
      </c>
      <c r="F10615" s="1">
        <v>1</v>
      </c>
      <c r="G10615" s="1">
        <v>21389299992</v>
      </c>
      <c r="H10615" s="1" t="s">
        <v>76883</v>
      </c>
      <c r="I10615" s="1">
        <v>15706118716</v>
      </c>
      <c r="K10615" s="1">
        <v>1</v>
      </c>
      <c r="M10615" s="1">
        <v>367</v>
      </c>
      <c r="N10615" s="1">
        <v>2</v>
      </c>
      <c r="O10615" s="1" t="s">
        <v>2232</v>
      </c>
      <c r="P10615" s="1">
        <v>10100665</v>
      </c>
      <c r="Q10615" s="1">
        <v>362</v>
      </c>
      <c r="S10615" s="1" t="s">
        <v>13831</v>
      </c>
      <c r="V10615" s="1">
        <v>206</v>
      </c>
      <c r="W10615" s="3">
        <v>41501.439583333333</v>
      </c>
      <c r="X10615" s="3">
        <v>43798.427777777775</v>
      </c>
    </row>
    <row r="10616" spans="1:24">
      <c r="A10616" s="1">
        <v>7755</v>
      </c>
      <c r="B10616" s="1" t="s">
        <v>13832</v>
      </c>
      <c r="D10616" s="1" t="s">
        <v>54527</v>
      </c>
      <c r="E10616" s="1">
        <v>1</v>
      </c>
      <c r="F10616" s="1">
        <v>0</v>
      </c>
      <c r="G10616" s="1" t="s">
        <v>62998</v>
      </c>
      <c r="H10616" s="1" t="s">
        <v>76884</v>
      </c>
      <c r="K10616" s="1">
        <v>1</v>
      </c>
      <c r="M10616" s="1">
        <v>241</v>
      </c>
      <c r="N10616" s="1">
        <v>1</v>
      </c>
      <c r="O10616" s="1" t="s">
        <v>1415</v>
      </c>
      <c r="P10616" s="1">
        <v>10040170</v>
      </c>
      <c r="Q10616" s="1">
        <v>235</v>
      </c>
      <c r="V10616" s="1">
        <v>206</v>
      </c>
      <c r="W10616" s="3">
        <v>42031.369444444441</v>
      </c>
      <c r="X10616" s="3">
        <v>42944.854861111111</v>
      </c>
    </row>
    <row r="10617" spans="1:24">
      <c r="A10617" s="1">
        <v>6203</v>
      </c>
      <c r="B10617" s="1" t="s">
        <v>13833</v>
      </c>
      <c r="D10617" s="1" t="s">
        <v>61819</v>
      </c>
      <c r="E10617" s="1">
        <v>1</v>
      </c>
      <c r="F10617" s="1">
        <v>0</v>
      </c>
      <c r="H10617" s="1" t="s">
        <v>76885</v>
      </c>
      <c r="I10617" s="1">
        <v>15006074506</v>
      </c>
      <c r="K10617" s="1">
        <v>1</v>
      </c>
      <c r="M10617" s="1">
        <v>1207</v>
      </c>
      <c r="N10617" s="1">
        <v>1</v>
      </c>
      <c r="O10617" s="1" t="s">
        <v>10423</v>
      </c>
      <c r="P10617" s="1">
        <v>10120109</v>
      </c>
      <c r="Q10617" s="1">
        <v>1134</v>
      </c>
      <c r="V10617" s="1">
        <v>206</v>
      </c>
      <c r="W10617" s="3">
        <v>40835.442361111112</v>
      </c>
      <c r="X10617" s="3">
        <v>42944.854861111111</v>
      </c>
    </row>
    <row r="10618" spans="1:24">
      <c r="A10618" s="1">
        <v>30563</v>
      </c>
      <c r="B10618" s="1" t="s">
        <v>13834</v>
      </c>
      <c r="C10618" s="1">
        <v>1365321</v>
      </c>
      <c r="D10618" s="1" t="s">
        <v>61820</v>
      </c>
      <c r="E10618" s="1">
        <v>1</v>
      </c>
      <c r="F10618" s="1">
        <v>1</v>
      </c>
      <c r="G10618" s="1">
        <v>20637796</v>
      </c>
      <c r="H10618" s="1" t="s">
        <v>76886</v>
      </c>
      <c r="I10618" s="1">
        <v>13988896409</v>
      </c>
      <c r="K10618" s="1">
        <v>1</v>
      </c>
      <c r="M10618" s="1">
        <v>2658</v>
      </c>
      <c r="N10618" s="1">
        <v>2</v>
      </c>
      <c r="O10618" s="1" t="s">
        <v>1437</v>
      </c>
      <c r="P10618" s="1">
        <v>10521106</v>
      </c>
      <c r="Q10618" s="1">
        <v>1494</v>
      </c>
      <c r="V10618" s="1">
        <v>206</v>
      </c>
      <c r="W10618" s="3">
        <v>43650.723611111112</v>
      </c>
      <c r="X10618" s="3">
        <v>43811.57708333333</v>
      </c>
    </row>
    <row r="10619" spans="1:24">
      <c r="A10619" s="1">
        <v>6689</v>
      </c>
      <c r="B10619" s="1" t="s">
        <v>13835</v>
      </c>
      <c r="C10619" s="1">
        <v>1202554</v>
      </c>
      <c r="D10619" s="1" t="s">
        <v>61821</v>
      </c>
      <c r="E10619" s="1">
        <v>1</v>
      </c>
      <c r="F10619" s="1">
        <v>0</v>
      </c>
      <c r="G10619" s="1" t="s">
        <v>66303</v>
      </c>
      <c r="H10619" s="1" t="s">
        <v>76887</v>
      </c>
      <c r="I10619" s="1">
        <v>18316615175</v>
      </c>
      <c r="K10619" s="1">
        <v>1</v>
      </c>
      <c r="M10619" s="1">
        <v>368</v>
      </c>
      <c r="N10619" s="1">
        <v>1</v>
      </c>
      <c r="O10619" s="1" t="s">
        <v>599</v>
      </c>
      <c r="P10619" s="1">
        <v>10100420</v>
      </c>
      <c r="Q10619" s="1">
        <v>362</v>
      </c>
      <c r="S10619" s="1" t="s">
        <v>13836</v>
      </c>
      <c r="V10619" s="1">
        <v>206</v>
      </c>
      <c r="W10619" s="3">
        <v>41200.371527777781</v>
      </c>
      <c r="X10619" s="3">
        <v>43915.851388888892</v>
      </c>
    </row>
    <row r="10620" spans="1:24">
      <c r="A10620" s="1">
        <v>6701</v>
      </c>
      <c r="B10620" s="1" t="s">
        <v>13837</v>
      </c>
      <c r="D10620" s="1" t="s">
        <v>61822</v>
      </c>
      <c r="E10620" s="1">
        <v>1</v>
      </c>
      <c r="F10620" s="1">
        <v>0</v>
      </c>
      <c r="H10620" s="1" t="s">
        <v>76888</v>
      </c>
      <c r="I10620" s="1">
        <v>13914866420</v>
      </c>
      <c r="K10620" s="1">
        <v>1</v>
      </c>
      <c r="M10620" s="1">
        <v>1595</v>
      </c>
      <c r="N10620" s="1">
        <v>1</v>
      </c>
      <c r="O10620" s="1" t="s">
        <v>11368</v>
      </c>
      <c r="P10620" s="1">
        <v>10120018</v>
      </c>
      <c r="Q10620" s="1">
        <v>1134</v>
      </c>
      <c r="V10620" s="1">
        <v>206</v>
      </c>
      <c r="W10620" s="3">
        <v>41201.071527777778</v>
      </c>
      <c r="X10620" s="3">
        <v>42944.854861111111</v>
      </c>
    </row>
    <row r="10621" spans="1:24">
      <c r="A10621" s="1">
        <v>6726</v>
      </c>
      <c r="B10621" s="1" t="s">
        <v>13838</v>
      </c>
      <c r="C10621" s="1">
        <v>1162568</v>
      </c>
      <c r="D10621" s="1" t="s">
        <v>61823</v>
      </c>
      <c r="E10621" s="1">
        <v>1</v>
      </c>
      <c r="F10621" s="1">
        <v>1</v>
      </c>
      <c r="G10621" s="1" t="s">
        <v>65555</v>
      </c>
      <c r="H10621" s="1" t="s">
        <v>76889</v>
      </c>
      <c r="I10621" s="1">
        <v>14866755459</v>
      </c>
      <c r="K10621" s="1">
        <v>1</v>
      </c>
      <c r="M10621" s="1">
        <v>4658</v>
      </c>
      <c r="N10621" s="1">
        <v>2</v>
      </c>
      <c r="O10621" s="1" t="s">
        <v>455</v>
      </c>
      <c r="P10621" s="1">
        <v>10180700</v>
      </c>
      <c r="Q10621" s="1">
        <v>208</v>
      </c>
      <c r="S10621" s="1" t="s">
        <v>728</v>
      </c>
      <c r="V10621" s="1">
        <v>206</v>
      </c>
      <c r="W10621" s="3">
        <v>41214.401388888888</v>
      </c>
      <c r="X10621" s="3">
        <v>43849.475694444445</v>
      </c>
    </row>
    <row r="10622" spans="1:24">
      <c r="A10622" s="1">
        <v>7161</v>
      </c>
      <c r="B10622" s="1" t="s">
        <v>13839</v>
      </c>
      <c r="C10622" s="1">
        <v>1202830</v>
      </c>
      <c r="D10622" s="1" t="s">
        <v>61824</v>
      </c>
      <c r="E10622" s="1">
        <v>1</v>
      </c>
      <c r="F10622" s="1">
        <v>1</v>
      </c>
      <c r="G10622" s="1" t="s">
        <v>63794</v>
      </c>
      <c r="I10622" s="1">
        <v>19612438591</v>
      </c>
      <c r="K10622" s="1">
        <v>1</v>
      </c>
      <c r="M10622" s="1">
        <v>369</v>
      </c>
      <c r="N10622" s="1">
        <v>2</v>
      </c>
      <c r="O10622" s="1" t="s">
        <v>793</v>
      </c>
      <c r="P10622" s="1">
        <v>10100463</v>
      </c>
      <c r="Q10622" s="1">
        <v>362</v>
      </c>
      <c r="S10622" s="1" t="s">
        <v>13840</v>
      </c>
      <c r="V10622" s="1">
        <v>206</v>
      </c>
      <c r="W10622" s="3">
        <v>41515.364583333336</v>
      </c>
      <c r="X10622" s="3">
        <v>43801.749305555553</v>
      </c>
    </row>
    <row r="10623" spans="1:24">
      <c r="A10623" s="1">
        <v>2726</v>
      </c>
      <c r="B10623" s="1" t="s">
        <v>13841</v>
      </c>
      <c r="C10623" s="1">
        <v>1090800</v>
      </c>
      <c r="D10623" s="1" t="s">
        <v>61825</v>
      </c>
      <c r="E10623" s="1">
        <v>2</v>
      </c>
      <c r="F10623" s="1">
        <v>1</v>
      </c>
      <c r="G10623" s="1" t="s">
        <v>65556</v>
      </c>
      <c r="H10623" s="1" t="s">
        <v>76890</v>
      </c>
      <c r="I10623" s="1">
        <v>15399323228</v>
      </c>
      <c r="J10623" s="1">
        <v>212</v>
      </c>
      <c r="K10623" s="1">
        <v>1</v>
      </c>
      <c r="M10623" s="1">
        <v>9250</v>
      </c>
      <c r="N10623" s="1">
        <v>2</v>
      </c>
      <c r="O10623" s="1" t="s">
        <v>419</v>
      </c>
      <c r="P10623" s="1">
        <v>1016041</v>
      </c>
      <c r="Q10623" s="1">
        <v>362</v>
      </c>
      <c r="S10623" s="1" t="s">
        <v>13842</v>
      </c>
      <c r="V10623" s="1">
        <v>206</v>
      </c>
      <c r="W10623" s="3">
        <v>39890.477777777778</v>
      </c>
      <c r="X10623" s="3">
        <v>44868.739583333336</v>
      </c>
    </row>
    <row r="10624" spans="1:24">
      <c r="A10624" s="1">
        <v>3882</v>
      </c>
      <c r="B10624" s="1" t="s">
        <v>13843</v>
      </c>
      <c r="C10624" s="1">
        <v>1201225</v>
      </c>
      <c r="D10624" s="1" t="s">
        <v>61826</v>
      </c>
      <c r="E10624" s="1">
        <v>1</v>
      </c>
      <c r="F10624" s="1">
        <v>0</v>
      </c>
      <c r="G10624" s="1" t="s">
        <v>63080</v>
      </c>
      <c r="H10624" s="1" t="s">
        <v>76891</v>
      </c>
      <c r="I10624" s="1">
        <v>14840535131</v>
      </c>
      <c r="K10624" s="1">
        <v>1</v>
      </c>
      <c r="M10624" s="1">
        <v>366</v>
      </c>
      <c r="N10624" s="1">
        <v>1</v>
      </c>
      <c r="O10624" s="1" t="s">
        <v>369</v>
      </c>
      <c r="P10624" s="1">
        <v>10100364</v>
      </c>
      <c r="Q10624" s="1">
        <v>362</v>
      </c>
      <c r="S10624" s="1" t="s">
        <v>3462</v>
      </c>
      <c r="V10624" s="1">
        <v>206</v>
      </c>
      <c r="W10624" s="3">
        <v>39890.477777777778</v>
      </c>
      <c r="X10624" s="3">
        <v>43915.622916666667</v>
      </c>
    </row>
    <row r="10625" spans="1:24">
      <c r="A10625" s="1">
        <v>30245</v>
      </c>
      <c r="B10625" s="1" t="s">
        <v>13844</v>
      </c>
      <c r="C10625" s="1">
        <v>1205066</v>
      </c>
      <c r="D10625" s="1" t="s">
        <v>61827</v>
      </c>
      <c r="E10625" s="1">
        <v>2</v>
      </c>
      <c r="F10625" s="1">
        <v>1</v>
      </c>
      <c r="G10625" s="1">
        <v>20633652</v>
      </c>
      <c r="H10625" s="1" t="s">
        <v>76892</v>
      </c>
      <c r="I10625" s="1">
        <v>17333867494</v>
      </c>
      <c r="K10625" s="1">
        <v>1</v>
      </c>
      <c r="M10625" s="1">
        <v>364</v>
      </c>
      <c r="N10625" s="1">
        <v>2</v>
      </c>
      <c r="O10625" s="1" t="s">
        <v>497</v>
      </c>
      <c r="P10625" s="1">
        <v>10100717</v>
      </c>
      <c r="Q10625" s="1">
        <v>362</v>
      </c>
      <c r="V10625" s="1">
        <v>206</v>
      </c>
      <c r="W10625" s="3">
        <v>43635.193055555559</v>
      </c>
      <c r="X10625" s="3">
        <v>44559.003472222219</v>
      </c>
    </row>
    <row r="10626" spans="1:24">
      <c r="A10626" s="1">
        <v>28222</v>
      </c>
      <c r="B10626" s="1" t="s">
        <v>13845</v>
      </c>
      <c r="C10626" s="1">
        <v>1364412</v>
      </c>
      <c r="D10626" s="1" t="s">
        <v>61828</v>
      </c>
      <c r="E10626" s="1">
        <v>1</v>
      </c>
      <c r="F10626" s="1">
        <v>1</v>
      </c>
      <c r="G10626" s="1" t="s">
        <v>63757</v>
      </c>
      <c r="H10626" s="1" t="s">
        <v>76893</v>
      </c>
      <c r="I10626" s="1">
        <v>19374537631</v>
      </c>
      <c r="K10626" s="1">
        <v>1</v>
      </c>
      <c r="M10626" s="1">
        <v>9412</v>
      </c>
      <c r="N10626" s="1">
        <v>2</v>
      </c>
      <c r="O10626" s="1" t="s">
        <v>152</v>
      </c>
      <c r="P10626" s="1">
        <v>10513127</v>
      </c>
      <c r="Q10626" s="1">
        <v>1494</v>
      </c>
      <c r="V10626" s="1">
        <v>206</v>
      </c>
      <c r="W10626" s="3">
        <v>43293.42291666667</v>
      </c>
      <c r="X10626" s="3">
        <v>44293.645138888889</v>
      </c>
    </row>
    <row r="10627" spans="1:24">
      <c r="A10627" s="1">
        <v>30558</v>
      </c>
      <c r="B10627" s="1" t="s">
        <v>13846</v>
      </c>
      <c r="C10627" s="1">
        <v>1365327</v>
      </c>
      <c r="D10627" s="1" t="s">
        <v>61829</v>
      </c>
      <c r="E10627" s="1">
        <v>2</v>
      </c>
      <c r="F10627" s="1">
        <v>1</v>
      </c>
      <c r="G10627" s="1">
        <v>20637791</v>
      </c>
      <c r="H10627" s="1" t="s">
        <v>76894</v>
      </c>
      <c r="I10627" s="1">
        <v>15876476183</v>
      </c>
      <c r="K10627" s="1">
        <v>1</v>
      </c>
      <c r="M10627" s="1">
        <v>9438</v>
      </c>
      <c r="N10627" s="1">
        <v>2</v>
      </c>
      <c r="O10627" s="1" t="s">
        <v>453</v>
      </c>
      <c r="P10627" s="1">
        <v>10521101</v>
      </c>
      <c r="Q10627" s="1">
        <v>1494</v>
      </c>
      <c r="V10627" s="1">
        <v>206</v>
      </c>
      <c r="W10627" s="3">
        <v>43650.71875</v>
      </c>
      <c r="X10627" s="3">
        <v>44558.940972222219</v>
      </c>
    </row>
    <row r="10628" spans="1:24">
      <c r="A10628" s="1">
        <v>5607</v>
      </c>
      <c r="B10628" s="1" t="s">
        <v>13847</v>
      </c>
      <c r="C10628" s="1">
        <v>1301907</v>
      </c>
      <c r="D10628" s="1" t="s">
        <v>61830</v>
      </c>
      <c r="E10628" s="1">
        <v>1</v>
      </c>
      <c r="F10628" s="1">
        <v>0</v>
      </c>
      <c r="G10628" s="1" t="s">
        <v>64332</v>
      </c>
      <c r="H10628" s="1" t="s">
        <v>76895</v>
      </c>
      <c r="I10628" s="1">
        <v>18020288569</v>
      </c>
      <c r="K10628" s="1">
        <v>1</v>
      </c>
      <c r="M10628" s="1">
        <v>2137</v>
      </c>
      <c r="N10628" s="1">
        <v>1</v>
      </c>
      <c r="O10628" s="1" t="s">
        <v>7835</v>
      </c>
      <c r="P10628" s="1">
        <v>10110111</v>
      </c>
      <c r="Q10628" s="1">
        <v>250</v>
      </c>
      <c r="S10628" s="1" t="s">
        <v>1584</v>
      </c>
      <c r="V10628" s="1">
        <v>206</v>
      </c>
      <c r="W10628" s="3">
        <v>40625.22152777778</v>
      </c>
      <c r="X10628" s="3">
        <v>43915.843055555553</v>
      </c>
    </row>
    <row r="10629" spans="1:24">
      <c r="A10629" s="1">
        <v>5620</v>
      </c>
      <c r="B10629" s="1" t="s">
        <v>13848</v>
      </c>
      <c r="C10629" s="1">
        <v>1331845</v>
      </c>
      <c r="D10629" s="1" t="s">
        <v>61831</v>
      </c>
      <c r="E10629" s="1">
        <v>1</v>
      </c>
      <c r="F10629" s="1">
        <v>0</v>
      </c>
      <c r="G10629" s="1" t="s">
        <v>66777</v>
      </c>
      <c r="H10629" s="1" t="s">
        <v>76896</v>
      </c>
      <c r="I10629" s="1">
        <v>15716382788</v>
      </c>
      <c r="K10629" s="1">
        <v>1</v>
      </c>
      <c r="M10629" s="1">
        <v>1208</v>
      </c>
      <c r="N10629" s="1">
        <v>1</v>
      </c>
      <c r="O10629" s="1" t="s">
        <v>11348</v>
      </c>
      <c r="P10629" s="1">
        <v>10120148</v>
      </c>
      <c r="Q10629" s="1">
        <v>1134</v>
      </c>
      <c r="S10629" s="1" t="s">
        <v>9928</v>
      </c>
      <c r="V10629" s="1">
        <v>206</v>
      </c>
      <c r="W10629" s="3">
        <v>40633.143055555556</v>
      </c>
      <c r="X10629" s="3">
        <v>43915.84375</v>
      </c>
    </row>
    <row r="10630" spans="1:24">
      <c r="A10630" s="1">
        <v>3885</v>
      </c>
      <c r="B10630" s="1" t="s">
        <v>13849</v>
      </c>
      <c r="C10630" s="1">
        <v>1090155</v>
      </c>
      <c r="D10630" s="1" t="s">
        <v>61832</v>
      </c>
      <c r="E10630" s="1">
        <v>1</v>
      </c>
      <c r="F10630" s="1">
        <v>0</v>
      </c>
      <c r="G10630" s="1">
        <v>6517</v>
      </c>
      <c r="H10630" s="1" t="s">
        <v>76897</v>
      </c>
      <c r="I10630" s="1">
        <v>18181501853</v>
      </c>
      <c r="K10630" s="1">
        <v>1</v>
      </c>
      <c r="M10630" s="1">
        <v>366</v>
      </c>
      <c r="N10630" s="1">
        <v>1</v>
      </c>
      <c r="O10630" s="1" t="s">
        <v>369</v>
      </c>
      <c r="P10630" s="1">
        <v>10100232</v>
      </c>
      <c r="Q10630" s="1">
        <v>362</v>
      </c>
      <c r="V10630" s="1">
        <v>206</v>
      </c>
      <c r="W10630" s="3">
        <v>39890.477777777778</v>
      </c>
      <c r="X10630" s="3">
        <v>43998.688194444447</v>
      </c>
    </row>
    <row r="10631" spans="1:24">
      <c r="A10631" s="1">
        <v>27143</v>
      </c>
      <c r="B10631" s="1" t="s">
        <v>13850</v>
      </c>
      <c r="C10631" s="1">
        <v>10000890</v>
      </c>
      <c r="D10631" s="1" t="s">
        <v>61833</v>
      </c>
      <c r="E10631" s="1">
        <v>1</v>
      </c>
      <c r="F10631" s="1">
        <v>1</v>
      </c>
      <c r="H10631" s="1" t="s">
        <v>76898</v>
      </c>
      <c r="I10631" s="1">
        <v>13131953845</v>
      </c>
      <c r="J10631" s="1">
        <v>42</v>
      </c>
      <c r="K10631" s="1">
        <v>1</v>
      </c>
      <c r="M10631" s="1">
        <v>2758</v>
      </c>
      <c r="N10631" s="1">
        <v>0</v>
      </c>
      <c r="O10631" s="1" t="s">
        <v>187</v>
      </c>
      <c r="P10631" s="1">
        <v>80025</v>
      </c>
      <c r="Q10631" s="1">
        <v>284</v>
      </c>
      <c r="V10631" s="1">
        <v>1274</v>
      </c>
      <c r="W10631" s="3">
        <v>43125.634722222225</v>
      </c>
      <c r="X10631" s="3">
        <v>43125.634722222225</v>
      </c>
    </row>
    <row r="10632" spans="1:24">
      <c r="A10632" s="1">
        <v>30574</v>
      </c>
      <c r="B10632" s="1" t="s">
        <v>13851</v>
      </c>
      <c r="C10632" s="1">
        <v>1365308</v>
      </c>
      <c r="D10632" s="1" t="s">
        <v>61834</v>
      </c>
      <c r="E10632" s="1">
        <v>1</v>
      </c>
      <c r="F10632" s="1">
        <v>1</v>
      </c>
      <c r="G10632" s="1" t="s">
        <v>65304</v>
      </c>
      <c r="H10632" s="1" t="s">
        <v>76899</v>
      </c>
      <c r="I10632" s="1">
        <v>14610014065</v>
      </c>
      <c r="K10632" s="1">
        <v>1</v>
      </c>
      <c r="M10632" s="1">
        <v>2659</v>
      </c>
      <c r="N10632" s="1">
        <v>2</v>
      </c>
      <c r="O10632" s="1" t="s">
        <v>991</v>
      </c>
      <c r="P10632" s="1">
        <v>10521117</v>
      </c>
      <c r="Q10632" s="1">
        <v>1494</v>
      </c>
      <c r="V10632" s="1">
        <v>206</v>
      </c>
      <c r="W10632" s="3">
        <v>43650.73333333333</v>
      </c>
      <c r="X10632" s="3">
        <v>44558.940972222219</v>
      </c>
    </row>
    <row r="10633" spans="1:24">
      <c r="A10633" s="1">
        <v>30791</v>
      </c>
      <c r="B10633" s="1" t="s">
        <v>13852</v>
      </c>
      <c r="C10633" s="1">
        <v>1165528</v>
      </c>
      <c r="D10633" s="1" t="s">
        <v>61835</v>
      </c>
      <c r="E10633" s="1">
        <v>2</v>
      </c>
      <c r="F10633" s="1">
        <v>1</v>
      </c>
      <c r="H10633" s="1" t="s">
        <v>76900</v>
      </c>
      <c r="I10633" s="1">
        <v>15691672124</v>
      </c>
      <c r="K10633" s="1">
        <v>1</v>
      </c>
      <c r="M10633" s="1">
        <v>1128</v>
      </c>
      <c r="N10633" s="1">
        <v>2</v>
      </c>
      <c r="O10633" s="1" t="s">
        <v>272</v>
      </c>
      <c r="P10633" s="1">
        <v>10180773</v>
      </c>
      <c r="Q10633" s="1">
        <v>413</v>
      </c>
      <c r="V10633" s="1">
        <v>206</v>
      </c>
      <c r="W10633" s="3">
        <v>43658.47152777778</v>
      </c>
      <c r="X10633" s="3">
        <v>44558.940972222219</v>
      </c>
    </row>
    <row r="10634" spans="1:24">
      <c r="A10634" s="1">
        <v>29864</v>
      </c>
      <c r="B10634" s="1" t="s">
        <v>13853</v>
      </c>
      <c r="C10634" s="1">
        <v>1074778</v>
      </c>
      <c r="D10634" s="1" t="s">
        <v>61836</v>
      </c>
      <c r="E10634" s="1">
        <v>1</v>
      </c>
      <c r="F10634" s="1">
        <v>1</v>
      </c>
      <c r="G10634" s="1" t="s">
        <v>65557</v>
      </c>
      <c r="H10634" s="1" t="s">
        <v>76901</v>
      </c>
      <c r="I10634" s="1">
        <v>19199480294</v>
      </c>
      <c r="K10634" s="1">
        <v>1</v>
      </c>
      <c r="M10634" s="1">
        <v>4479</v>
      </c>
      <c r="N10634" s="1">
        <v>2</v>
      </c>
      <c r="O10634" s="1" t="s">
        <v>3886</v>
      </c>
      <c r="P10634" s="1">
        <v>10150004</v>
      </c>
      <c r="Q10634" s="1">
        <v>2537</v>
      </c>
      <c r="V10634" s="1">
        <v>206</v>
      </c>
      <c r="W10634" s="3">
        <v>43543.618055555555</v>
      </c>
      <c r="X10634" s="3">
        <v>44300.695138888892</v>
      </c>
    </row>
    <row r="10635" spans="1:24">
      <c r="A10635" s="1">
        <v>43018</v>
      </c>
      <c r="B10635" s="1" t="s">
        <v>13854</v>
      </c>
      <c r="C10635" s="1">
        <v>10001725</v>
      </c>
      <c r="D10635" s="1" t="s">
        <v>61837</v>
      </c>
      <c r="E10635" s="1">
        <v>1</v>
      </c>
      <c r="F10635" s="1">
        <v>1</v>
      </c>
      <c r="G10635" s="1" t="s">
        <v>63758</v>
      </c>
      <c r="H10635" s="1" t="s">
        <v>76902</v>
      </c>
      <c r="J10635" s="1">
        <v>42</v>
      </c>
      <c r="K10635" s="1">
        <v>1</v>
      </c>
      <c r="M10635" s="1">
        <v>1989</v>
      </c>
      <c r="N10635" s="1">
        <v>2</v>
      </c>
      <c r="O10635" s="1" t="s">
        <v>2806</v>
      </c>
      <c r="P10635" s="1">
        <v>80025</v>
      </c>
      <c r="Q10635" s="1">
        <v>1977</v>
      </c>
      <c r="V10635" s="1">
        <v>206</v>
      </c>
      <c r="W10635" s="3">
        <v>44484.447916666664</v>
      </c>
      <c r="X10635" s="3">
        <v>44676.768750000003</v>
      </c>
    </row>
    <row r="10636" spans="1:24">
      <c r="A10636" s="1">
        <v>3532</v>
      </c>
      <c r="B10636" s="1" t="s">
        <v>13855</v>
      </c>
      <c r="C10636" s="1">
        <v>2180052</v>
      </c>
      <c r="D10636" s="1" t="s">
        <v>61838</v>
      </c>
      <c r="E10636" s="1">
        <v>2</v>
      </c>
      <c r="F10636" s="1">
        <v>1</v>
      </c>
      <c r="G10636" s="1" t="s">
        <v>65910</v>
      </c>
      <c r="H10636" s="1" t="s">
        <v>76903</v>
      </c>
      <c r="I10636" s="1">
        <v>16743005891</v>
      </c>
      <c r="J10636" s="1">
        <v>49</v>
      </c>
      <c r="K10636" s="1">
        <v>1</v>
      </c>
      <c r="M10636" s="1">
        <v>1149</v>
      </c>
      <c r="N10636" s="1">
        <v>2</v>
      </c>
      <c r="O10636" s="1" t="s">
        <v>4285</v>
      </c>
      <c r="P10636" s="1">
        <v>2002003</v>
      </c>
      <c r="Q10636" s="1">
        <v>1149</v>
      </c>
      <c r="V10636" s="1">
        <v>525</v>
      </c>
      <c r="W10636" s="3">
        <v>39960.418055555558</v>
      </c>
      <c r="X10636" s="3">
        <v>44862.020833333336</v>
      </c>
    </row>
    <row r="10637" spans="1:24">
      <c r="A10637" s="1">
        <v>5701</v>
      </c>
      <c r="B10637" s="1" t="s">
        <v>13856</v>
      </c>
      <c r="D10637" s="1" t="s">
        <v>61839</v>
      </c>
      <c r="E10637" s="1">
        <v>1</v>
      </c>
      <c r="F10637" s="1">
        <v>0</v>
      </c>
      <c r="H10637" s="1" t="s">
        <v>76904</v>
      </c>
      <c r="I10637" s="1">
        <v>18206996796</v>
      </c>
      <c r="K10637" s="1">
        <v>1</v>
      </c>
      <c r="M10637" s="1">
        <v>258</v>
      </c>
      <c r="N10637" s="1">
        <v>1</v>
      </c>
      <c r="O10637" s="1" t="s">
        <v>10425</v>
      </c>
      <c r="P10637" s="1">
        <v>10110210</v>
      </c>
      <c r="Q10637" s="1">
        <v>250</v>
      </c>
      <c r="V10637" s="1">
        <v>206</v>
      </c>
      <c r="W10637" s="3">
        <v>40651.396527777775</v>
      </c>
      <c r="X10637" s="3">
        <v>42944.854861111111</v>
      </c>
    </row>
    <row r="10638" spans="1:24">
      <c r="A10638" s="1">
        <v>5702</v>
      </c>
      <c r="B10638" s="1" t="s">
        <v>13857</v>
      </c>
      <c r="D10638" s="1" t="s">
        <v>61840</v>
      </c>
      <c r="E10638" s="1">
        <v>1</v>
      </c>
      <c r="F10638" s="1">
        <v>0</v>
      </c>
      <c r="G10638" s="1" t="s">
        <v>65558</v>
      </c>
      <c r="H10638" s="1" t="s">
        <v>76905</v>
      </c>
      <c r="I10638" s="1">
        <v>13646952836</v>
      </c>
      <c r="K10638" s="1">
        <v>1</v>
      </c>
      <c r="M10638" s="1">
        <v>259</v>
      </c>
      <c r="N10638" s="1">
        <v>1</v>
      </c>
      <c r="O10638" s="1" t="s">
        <v>11324</v>
      </c>
      <c r="P10638" s="1">
        <v>10110210</v>
      </c>
      <c r="Q10638" s="1">
        <v>250</v>
      </c>
      <c r="S10638" s="1" t="s">
        <v>1584</v>
      </c>
      <c r="V10638" s="1">
        <v>206</v>
      </c>
      <c r="W10638" s="3">
        <v>40651.397222222222</v>
      </c>
      <c r="X10638" s="3">
        <v>42944.854861111111</v>
      </c>
    </row>
    <row r="10639" spans="1:24">
      <c r="A10639" s="1">
        <v>5705</v>
      </c>
      <c r="B10639" s="1" t="s">
        <v>13858</v>
      </c>
      <c r="D10639" s="1" t="s">
        <v>61841</v>
      </c>
      <c r="E10639" s="1">
        <v>1</v>
      </c>
      <c r="F10639" s="1">
        <v>0</v>
      </c>
      <c r="H10639" s="1" t="s">
        <v>76906</v>
      </c>
      <c r="I10639" s="1">
        <v>15560141215</v>
      </c>
      <c r="K10639" s="1">
        <v>1</v>
      </c>
      <c r="M10639" s="1">
        <v>253</v>
      </c>
      <c r="N10639" s="1">
        <v>1</v>
      </c>
      <c r="O10639" s="1" t="s">
        <v>13859</v>
      </c>
      <c r="P10639" s="1">
        <v>10110170</v>
      </c>
      <c r="Q10639" s="1">
        <v>250</v>
      </c>
      <c r="V10639" s="1">
        <v>206</v>
      </c>
      <c r="W10639" s="3">
        <v>40651.398611111108</v>
      </c>
      <c r="X10639" s="3">
        <v>42944.854861111111</v>
      </c>
    </row>
    <row r="10640" spans="1:24">
      <c r="A10640" s="1">
        <v>7102</v>
      </c>
      <c r="B10640" s="1" t="s">
        <v>13860</v>
      </c>
      <c r="D10640" s="1" t="s">
        <v>61842</v>
      </c>
      <c r="E10640" s="1">
        <v>1</v>
      </c>
      <c r="F10640" s="1">
        <v>0</v>
      </c>
      <c r="H10640" s="1" t="s">
        <v>76907</v>
      </c>
      <c r="I10640" s="1">
        <v>15945520321</v>
      </c>
      <c r="K10640" s="1">
        <v>1</v>
      </c>
      <c r="M10640" s="1">
        <v>1595</v>
      </c>
      <c r="N10640" s="1">
        <v>1</v>
      </c>
      <c r="O10640" s="1" t="s">
        <v>11368</v>
      </c>
      <c r="P10640" s="1">
        <v>10120010</v>
      </c>
      <c r="Q10640" s="1">
        <v>1134</v>
      </c>
      <c r="V10640" s="1">
        <v>206</v>
      </c>
      <c r="W10640" s="3">
        <v>41485.183333333334</v>
      </c>
      <c r="X10640" s="3">
        <v>42944.854861111111</v>
      </c>
    </row>
    <row r="10641" spans="1:24">
      <c r="A10641" s="1">
        <v>7104</v>
      </c>
      <c r="B10641" s="1" t="s">
        <v>13861</v>
      </c>
      <c r="D10641" s="1" t="s">
        <v>61843</v>
      </c>
      <c r="E10641" s="1">
        <v>1</v>
      </c>
      <c r="F10641" s="1">
        <v>0</v>
      </c>
      <c r="G10641" s="1">
        <v>20368758</v>
      </c>
      <c r="H10641" s="1" t="s">
        <v>76908</v>
      </c>
      <c r="I10641" s="1">
        <v>13317564777</v>
      </c>
      <c r="K10641" s="1">
        <v>1</v>
      </c>
      <c r="M10641" s="1">
        <v>1334</v>
      </c>
      <c r="N10641" s="1">
        <v>1</v>
      </c>
      <c r="O10641" s="1" t="s">
        <v>9309</v>
      </c>
      <c r="P10641" s="1">
        <v>10120086</v>
      </c>
      <c r="Q10641" s="1">
        <v>1134</v>
      </c>
      <c r="S10641" s="1">
        <v>20368777</v>
      </c>
      <c r="V10641" s="1">
        <v>206</v>
      </c>
      <c r="W10641" s="3">
        <v>41485.184027777781</v>
      </c>
      <c r="X10641" s="3">
        <v>42944.854861111111</v>
      </c>
    </row>
    <row r="10642" spans="1:24">
      <c r="A10642" s="1">
        <v>6183</v>
      </c>
      <c r="B10642" s="1" t="s">
        <v>13862</v>
      </c>
      <c r="C10642" s="1">
        <v>1202364</v>
      </c>
      <c r="D10642" s="1" t="s">
        <v>61844</v>
      </c>
      <c r="E10642" s="1">
        <v>1</v>
      </c>
      <c r="F10642" s="1">
        <v>0</v>
      </c>
      <c r="G10642" s="1" t="s">
        <v>65582</v>
      </c>
      <c r="H10642" s="1" t="s">
        <v>76909</v>
      </c>
      <c r="I10642" s="1">
        <v>15670488045</v>
      </c>
      <c r="K10642" s="1">
        <v>1</v>
      </c>
      <c r="M10642" s="1">
        <v>366</v>
      </c>
      <c r="N10642" s="1">
        <v>1</v>
      </c>
      <c r="O10642" s="1" t="s">
        <v>369</v>
      </c>
      <c r="P10642" s="1">
        <v>10100375</v>
      </c>
      <c r="Q10642" s="1">
        <v>362</v>
      </c>
      <c r="S10642" s="1" t="s">
        <v>13344</v>
      </c>
      <c r="V10642" s="1">
        <v>206</v>
      </c>
      <c r="W10642" s="3">
        <v>40816.477777777778</v>
      </c>
      <c r="X10642" s="3">
        <v>43915.849305555559</v>
      </c>
    </row>
    <row r="10643" spans="1:24">
      <c r="A10643" s="1">
        <v>6656</v>
      </c>
      <c r="B10643" s="1" t="s">
        <v>13863</v>
      </c>
      <c r="D10643" s="1" t="s">
        <v>61845</v>
      </c>
      <c r="E10643" s="1">
        <v>1</v>
      </c>
      <c r="F10643" s="1">
        <v>0</v>
      </c>
      <c r="I10643" s="1">
        <v>15626649218</v>
      </c>
      <c r="K10643" s="1">
        <v>1</v>
      </c>
      <c r="M10643" s="1">
        <v>1595</v>
      </c>
      <c r="N10643" s="1">
        <v>1</v>
      </c>
      <c r="O10643" s="1" t="s">
        <v>11368</v>
      </c>
      <c r="P10643" s="1">
        <v>10120016</v>
      </c>
      <c r="Q10643" s="1">
        <v>1134</v>
      </c>
      <c r="V10643" s="1">
        <v>206</v>
      </c>
      <c r="W10643" s="3">
        <v>41179.380555555559</v>
      </c>
      <c r="X10643" s="3">
        <v>43629.786805555559</v>
      </c>
    </row>
    <row r="10644" spans="1:24">
      <c r="A10644" s="1">
        <v>6657</v>
      </c>
      <c r="B10644" s="1" t="s">
        <v>13864</v>
      </c>
      <c r="D10644" s="1" t="s">
        <v>61846</v>
      </c>
      <c r="E10644" s="1">
        <v>1</v>
      </c>
      <c r="F10644" s="1">
        <v>0</v>
      </c>
      <c r="H10644" s="1" t="s">
        <v>76910</v>
      </c>
      <c r="I10644" s="1">
        <v>17728271793</v>
      </c>
      <c r="K10644" s="1">
        <v>1</v>
      </c>
      <c r="M10644" s="1">
        <v>1595</v>
      </c>
      <c r="N10644" s="1">
        <v>1</v>
      </c>
      <c r="O10644" s="1" t="s">
        <v>11368</v>
      </c>
      <c r="P10644" s="1">
        <v>10120015</v>
      </c>
      <c r="Q10644" s="1">
        <v>1134</v>
      </c>
      <c r="V10644" s="1">
        <v>206</v>
      </c>
      <c r="W10644" s="3">
        <v>41179.381249999999</v>
      </c>
      <c r="X10644" s="3">
        <v>42944.854861111111</v>
      </c>
    </row>
    <row r="10645" spans="1:24">
      <c r="A10645" s="1">
        <v>6672</v>
      </c>
      <c r="B10645" s="1" t="s">
        <v>13865</v>
      </c>
      <c r="D10645" s="1" t="s">
        <v>61847</v>
      </c>
      <c r="E10645" s="1">
        <v>2</v>
      </c>
      <c r="F10645" s="1">
        <v>0</v>
      </c>
      <c r="H10645" s="1" t="s">
        <v>76911</v>
      </c>
      <c r="I10645" s="1">
        <v>15706874094</v>
      </c>
      <c r="K10645" s="1">
        <v>1</v>
      </c>
      <c r="M10645" s="1">
        <v>470</v>
      </c>
      <c r="N10645" s="1">
        <v>1</v>
      </c>
      <c r="O10645" s="1" t="s">
        <v>9357</v>
      </c>
      <c r="P10645" s="1">
        <v>10305044</v>
      </c>
      <c r="Q10645" s="1">
        <v>470</v>
      </c>
      <c r="V10645" s="1">
        <v>464</v>
      </c>
      <c r="W10645" s="3">
        <v>41190.676388888889</v>
      </c>
      <c r="X10645" s="3">
        <v>42944.854861111111</v>
      </c>
    </row>
    <row r="10646" spans="1:24">
      <c r="A10646" s="1">
        <v>6679</v>
      </c>
      <c r="B10646" s="1" t="s">
        <v>13866</v>
      </c>
      <c r="C10646" s="1">
        <v>1332546</v>
      </c>
      <c r="D10646" s="1" t="s">
        <v>61848</v>
      </c>
      <c r="E10646" s="1">
        <v>1</v>
      </c>
      <c r="F10646" s="1">
        <v>0</v>
      </c>
      <c r="G10646" s="1" t="s">
        <v>64616</v>
      </c>
      <c r="H10646" s="1" t="s">
        <v>76912</v>
      </c>
      <c r="I10646" s="1">
        <v>18049573230</v>
      </c>
      <c r="K10646" s="1">
        <v>1</v>
      </c>
      <c r="M10646" s="1">
        <v>1207</v>
      </c>
      <c r="N10646" s="1">
        <v>1</v>
      </c>
      <c r="O10646" s="1" t="s">
        <v>10423</v>
      </c>
      <c r="P10646" s="1">
        <v>10120105</v>
      </c>
      <c r="Q10646" s="1">
        <v>1134</v>
      </c>
      <c r="S10646" s="1" t="s">
        <v>2761</v>
      </c>
      <c r="V10646" s="1">
        <v>206</v>
      </c>
      <c r="W10646" s="3">
        <v>41193.392361111109</v>
      </c>
      <c r="X10646" s="3">
        <v>42944.854861111111</v>
      </c>
    </row>
    <row r="10647" spans="1:24">
      <c r="A10647" s="1">
        <v>7158</v>
      </c>
      <c r="B10647" s="1" t="s">
        <v>13867</v>
      </c>
      <c r="D10647" s="1" t="s">
        <v>61849</v>
      </c>
      <c r="E10647" s="1">
        <v>1</v>
      </c>
      <c r="F10647" s="1">
        <v>0</v>
      </c>
      <c r="H10647" s="1" t="s">
        <v>76913</v>
      </c>
      <c r="I10647" s="1">
        <v>18702716534</v>
      </c>
      <c r="K10647" s="1">
        <v>1</v>
      </c>
      <c r="M10647" s="1">
        <v>1209</v>
      </c>
      <c r="N10647" s="1">
        <v>1</v>
      </c>
      <c r="O10647" s="1" t="s">
        <v>10863</v>
      </c>
      <c r="P10647" s="1">
        <v>10120066</v>
      </c>
      <c r="Q10647" s="1">
        <v>1134</v>
      </c>
      <c r="V10647" s="1">
        <v>206</v>
      </c>
      <c r="W10647" s="3">
        <v>41513.695138888892</v>
      </c>
      <c r="X10647" s="3">
        <v>42944.854861111111</v>
      </c>
    </row>
    <row r="10648" spans="1:24">
      <c r="A10648" s="1">
        <v>33106</v>
      </c>
      <c r="B10648" s="1" t="s">
        <v>13868</v>
      </c>
      <c r="C10648" s="1" t="s">
        <v>13869</v>
      </c>
      <c r="D10648" s="1" t="s">
        <v>61850</v>
      </c>
      <c r="E10648" s="1">
        <v>1</v>
      </c>
      <c r="F10648" s="1">
        <v>0</v>
      </c>
      <c r="H10648" s="1" t="s">
        <v>76914</v>
      </c>
      <c r="I10648" s="1">
        <v>17665731750</v>
      </c>
      <c r="K10648" s="1">
        <v>1</v>
      </c>
      <c r="M10648" s="1">
        <v>634</v>
      </c>
      <c r="N10648" s="1">
        <v>1</v>
      </c>
      <c r="O10648" s="1" t="s">
        <v>1115</v>
      </c>
      <c r="P10648" s="1">
        <v>10465101</v>
      </c>
      <c r="Q10648" s="1">
        <v>634</v>
      </c>
      <c r="V10648" s="1">
        <v>633</v>
      </c>
      <c r="W10648" s="3">
        <v>43832.590277777781</v>
      </c>
      <c r="X10648" s="3">
        <v>44123.386805555558</v>
      </c>
    </row>
    <row r="10649" spans="1:24">
      <c r="A10649" s="1">
        <v>7798</v>
      </c>
      <c r="B10649" s="1" t="s">
        <v>13870</v>
      </c>
      <c r="C10649" s="1">
        <v>2080048</v>
      </c>
      <c r="D10649" s="1" t="s">
        <v>61851</v>
      </c>
      <c r="E10649" s="1">
        <v>1</v>
      </c>
      <c r="F10649" s="1">
        <v>1</v>
      </c>
      <c r="G10649" s="1" t="s">
        <v>66088</v>
      </c>
      <c r="H10649" s="1" t="s">
        <v>76915</v>
      </c>
      <c r="I10649" s="1">
        <v>16739561181</v>
      </c>
      <c r="K10649" s="1">
        <v>1</v>
      </c>
      <c r="M10649" s="1">
        <v>498</v>
      </c>
      <c r="N10649" s="1">
        <v>2</v>
      </c>
      <c r="O10649" s="1" t="s">
        <v>927</v>
      </c>
      <c r="P10649" s="1">
        <v>10360036</v>
      </c>
      <c r="Q10649" s="1">
        <v>498</v>
      </c>
      <c r="V10649" s="1">
        <v>496</v>
      </c>
      <c r="W10649" s="3">
        <v>42075.628472222219</v>
      </c>
      <c r="X10649" s="3">
        <v>43846.45208333333</v>
      </c>
    </row>
    <row r="10650" spans="1:24">
      <c r="A10650" s="1">
        <v>6243</v>
      </c>
      <c r="B10650" s="1" t="s">
        <v>13871</v>
      </c>
      <c r="D10650" s="1" t="s">
        <v>61852</v>
      </c>
      <c r="E10650" s="1">
        <v>1</v>
      </c>
      <c r="F10650" s="1">
        <v>0</v>
      </c>
      <c r="H10650" s="1" t="s">
        <v>76916</v>
      </c>
      <c r="I10650" s="1">
        <v>18200267080</v>
      </c>
      <c r="K10650" s="1">
        <v>1</v>
      </c>
      <c r="M10650" s="1">
        <v>1334</v>
      </c>
      <c r="N10650" s="1">
        <v>1</v>
      </c>
      <c r="O10650" s="1" t="s">
        <v>9309</v>
      </c>
      <c r="P10650" s="1">
        <v>10120123</v>
      </c>
      <c r="Q10650" s="1">
        <v>1134</v>
      </c>
      <c r="V10650" s="1">
        <v>206</v>
      </c>
      <c r="W10650" s="3">
        <v>40875.636111111111</v>
      </c>
      <c r="X10650" s="3">
        <v>42944.854861111111</v>
      </c>
    </row>
    <row r="10651" spans="1:24">
      <c r="A10651" s="1">
        <v>6749</v>
      </c>
      <c r="B10651" s="1" t="s">
        <v>13872</v>
      </c>
      <c r="C10651" s="1">
        <v>2079901</v>
      </c>
      <c r="D10651" s="1" t="s">
        <v>61853</v>
      </c>
      <c r="E10651" s="1">
        <v>1</v>
      </c>
      <c r="F10651" s="1">
        <v>0</v>
      </c>
      <c r="G10651" s="1" t="s">
        <v>66258</v>
      </c>
      <c r="H10651" s="1" t="s">
        <v>76917</v>
      </c>
      <c r="I10651" s="1">
        <v>18858105778</v>
      </c>
      <c r="K10651" s="1">
        <v>1</v>
      </c>
      <c r="M10651" s="1">
        <v>492</v>
      </c>
      <c r="N10651" s="1">
        <v>1</v>
      </c>
      <c r="O10651" s="1" t="s">
        <v>1592</v>
      </c>
      <c r="P10651" s="1">
        <v>10350017</v>
      </c>
      <c r="Q10651" s="1">
        <v>492</v>
      </c>
      <c r="S10651" s="1" t="s">
        <v>402</v>
      </c>
      <c r="V10651" s="1">
        <v>491</v>
      </c>
      <c r="W10651" s="3">
        <v>41225.115277777775</v>
      </c>
      <c r="X10651" s="3">
        <v>42944.854861111111</v>
      </c>
    </row>
    <row r="10652" spans="1:24">
      <c r="A10652" s="1">
        <v>33172</v>
      </c>
      <c r="B10652" s="1" t="s">
        <v>13873</v>
      </c>
      <c r="C10652" s="1">
        <v>1055645</v>
      </c>
      <c r="D10652" s="1" t="s">
        <v>61854</v>
      </c>
      <c r="E10652" s="1">
        <v>1</v>
      </c>
      <c r="F10652" s="1">
        <v>1</v>
      </c>
      <c r="G10652" s="1" t="s">
        <v>66305</v>
      </c>
      <c r="H10652" s="1" t="s">
        <v>76918</v>
      </c>
      <c r="I10652" s="1">
        <v>18886614742</v>
      </c>
      <c r="K10652" s="1">
        <v>1</v>
      </c>
      <c r="M10652" s="1">
        <v>2647</v>
      </c>
      <c r="N10652" s="1">
        <v>2</v>
      </c>
      <c r="O10652" s="1" t="s">
        <v>3395</v>
      </c>
      <c r="P10652" s="1">
        <v>10521898</v>
      </c>
      <c r="Q10652" s="1">
        <v>268</v>
      </c>
      <c r="V10652" s="1">
        <v>206</v>
      </c>
      <c r="W10652" s="3">
        <v>43852.71875</v>
      </c>
      <c r="X10652" s="3">
        <v>43948.695833333331</v>
      </c>
    </row>
    <row r="10653" spans="1:24">
      <c r="A10653" s="1">
        <v>7209</v>
      </c>
      <c r="B10653" s="1" t="s">
        <v>13874</v>
      </c>
      <c r="D10653" s="1" t="s">
        <v>61855</v>
      </c>
      <c r="E10653" s="1">
        <v>1</v>
      </c>
      <c r="F10653" s="1">
        <v>0</v>
      </c>
      <c r="H10653" s="1" t="s">
        <v>76919</v>
      </c>
      <c r="I10653" s="1">
        <v>18450428855</v>
      </c>
      <c r="K10653" s="1">
        <v>1</v>
      </c>
      <c r="M10653" s="1">
        <v>508</v>
      </c>
      <c r="N10653" s="1">
        <v>1</v>
      </c>
      <c r="O10653" s="1" t="s">
        <v>1824</v>
      </c>
      <c r="P10653" s="1">
        <v>10345035</v>
      </c>
      <c r="Q10653" s="1">
        <v>508</v>
      </c>
      <c r="V10653" s="1">
        <v>507</v>
      </c>
      <c r="W10653" s="3">
        <v>41559.372916666667</v>
      </c>
      <c r="X10653" s="3">
        <v>42944.854861111111</v>
      </c>
    </row>
    <row r="10654" spans="1:24">
      <c r="A10654" s="1">
        <v>7219</v>
      </c>
      <c r="B10654" s="1" t="s">
        <v>13875</v>
      </c>
      <c r="D10654" s="1" t="s">
        <v>61856</v>
      </c>
      <c r="E10654" s="1">
        <v>1</v>
      </c>
      <c r="F10654" s="1">
        <v>0</v>
      </c>
      <c r="H10654" s="1" t="s">
        <v>76920</v>
      </c>
      <c r="I10654" s="1">
        <v>15557589744</v>
      </c>
      <c r="K10654" s="1">
        <v>1</v>
      </c>
      <c r="M10654" s="1">
        <v>1334</v>
      </c>
      <c r="N10654" s="1">
        <v>1</v>
      </c>
      <c r="O10654" s="1" t="s">
        <v>9309</v>
      </c>
      <c r="P10654" s="1">
        <v>10120086</v>
      </c>
      <c r="Q10654" s="1">
        <v>1134</v>
      </c>
      <c r="V10654" s="1">
        <v>206</v>
      </c>
      <c r="W10654" s="3">
        <v>41565.072222222225</v>
      </c>
      <c r="X10654" s="3">
        <v>42944.854861111111</v>
      </c>
    </row>
    <row r="10655" spans="1:24">
      <c r="A10655" s="1">
        <v>7812</v>
      </c>
      <c r="B10655" s="1" t="s">
        <v>13876</v>
      </c>
      <c r="D10655" s="1" t="s">
        <v>61857</v>
      </c>
      <c r="E10655" s="1">
        <v>2</v>
      </c>
      <c r="F10655" s="1">
        <v>0</v>
      </c>
      <c r="H10655" s="1" t="s">
        <v>76921</v>
      </c>
      <c r="I10655" s="1">
        <v>18466116156</v>
      </c>
      <c r="K10655" s="1">
        <v>1</v>
      </c>
      <c r="M10655" s="1">
        <v>2336</v>
      </c>
      <c r="N10655" s="1">
        <v>1</v>
      </c>
      <c r="O10655" s="1" t="s">
        <v>10187</v>
      </c>
      <c r="P10655" s="1">
        <v>10244100</v>
      </c>
      <c r="Q10655" s="1">
        <v>2254</v>
      </c>
      <c r="V10655" s="1">
        <v>206</v>
      </c>
      <c r="W10655" s="3">
        <v>42087.388194444444</v>
      </c>
      <c r="X10655" s="3">
        <v>42944.854861111111</v>
      </c>
    </row>
    <row r="10656" spans="1:24">
      <c r="A10656" s="1">
        <v>7802</v>
      </c>
      <c r="B10656" s="1" t="s">
        <v>13877</v>
      </c>
      <c r="C10656" s="1">
        <v>2249903</v>
      </c>
      <c r="D10656" s="1" t="s">
        <v>61858</v>
      </c>
      <c r="E10656" s="1">
        <v>2</v>
      </c>
      <c r="F10656" s="1">
        <v>0</v>
      </c>
      <c r="G10656" s="1" t="s">
        <v>995</v>
      </c>
      <c r="H10656" s="1" t="s">
        <v>76922</v>
      </c>
      <c r="I10656" s="1">
        <v>18842787119</v>
      </c>
      <c r="K10656" s="1">
        <v>1</v>
      </c>
      <c r="M10656" s="1">
        <v>584</v>
      </c>
      <c r="N10656" s="1">
        <v>1</v>
      </c>
      <c r="O10656" s="1" t="s">
        <v>1791</v>
      </c>
      <c r="P10656" s="1">
        <v>10415403</v>
      </c>
      <c r="Q10656" s="1">
        <v>584</v>
      </c>
      <c r="S10656" s="1" t="s">
        <v>995</v>
      </c>
      <c r="V10656" s="1">
        <v>583</v>
      </c>
      <c r="W10656" s="3">
        <v>42080.371527777781</v>
      </c>
      <c r="X10656" s="3">
        <v>42944.854861111111</v>
      </c>
    </row>
    <row r="10657" spans="1:24">
      <c r="A10657" s="1">
        <v>6250</v>
      </c>
      <c r="B10657" s="1" t="s">
        <v>13878</v>
      </c>
      <c r="C10657" s="1">
        <v>1302303</v>
      </c>
      <c r="D10657" s="1" t="s">
        <v>61859</v>
      </c>
      <c r="E10657" s="1">
        <v>1</v>
      </c>
      <c r="F10657" s="1">
        <v>0</v>
      </c>
      <c r="G10657" s="1" t="s">
        <v>66259</v>
      </c>
      <c r="H10657" s="1" t="s">
        <v>76923</v>
      </c>
      <c r="I10657" s="1">
        <v>14750367552</v>
      </c>
      <c r="K10657" s="1">
        <v>1</v>
      </c>
      <c r="M10657" s="1">
        <v>4529</v>
      </c>
      <c r="N10657" s="1">
        <v>1</v>
      </c>
      <c r="O10657" s="1" t="s">
        <v>8487</v>
      </c>
      <c r="P10657" s="1">
        <v>10140007</v>
      </c>
      <c r="Q10657" s="1">
        <v>2599</v>
      </c>
      <c r="S10657" s="1" t="s">
        <v>10447</v>
      </c>
      <c r="V10657" s="1">
        <v>206</v>
      </c>
      <c r="W10657" s="3">
        <v>40878.144444444442</v>
      </c>
      <c r="X10657" s="3">
        <v>43920.379861111112</v>
      </c>
    </row>
    <row r="10658" spans="1:24">
      <c r="A10658" s="1">
        <v>6765</v>
      </c>
      <c r="B10658" s="1" t="s">
        <v>13879</v>
      </c>
      <c r="D10658" s="1" t="s">
        <v>61860</v>
      </c>
      <c r="E10658" s="1">
        <v>1</v>
      </c>
      <c r="F10658" s="1">
        <v>0</v>
      </c>
      <c r="H10658" s="1" t="s">
        <v>76924</v>
      </c>
      <c r="I10658" s="1">
        <v>15063148546</v>
      </c>
      <c r="K10658" s="1">
        <v>1</v>
      </c>
      <c r="M10658" s="1">
        <v>1595</v>
      </c>
      <c r="N10658" s="1">
        <v>1</v>
      </c>
      <c r="O10658" s="1" t="s">
        <v>11368</v>
      </c>
      <c r="P10658" s="1">
        <v>10120010</v>
      </c>
      <c r="Q10658" s="1">
        <v>1134</v>
      </c>
      <c r="V10658" s="1">
        <v>206</v>
      </c>
      <c r="W10658" s="3">
        <v>41248.095138888886</v>
      </c>
      <c r="X10658" s="3">
        <v>42944.854861111111</v>
      </c>
    </row>
    <row r="10659" spans="1:24">
      <c r="A10659" s="1">
        <v>7259</v>
      </c>
      <c r="B10659" s="1" t="s">
        <v>13880</v>
      </c>
      <c r="C10659" s="1">
        <v>1062861</v>
      </c>
      <c r="D10659" s="1" t="s">
        <v>61861</v>
      </c>
      <c r="E10659" s="1">
        <v>1</v>
      </c>
      <c r="F10659" s="1">
        <v>0</v>
      </c>
      <c r="G10659" s="1" t="s">
        <v>66260</v>
      </c>
      <c r="H10659" s="1" t="s">
        <v>76925</v>
      </c>
      <c r="I10659" s="1">
        <v>17744409537</v>
      </c>
      <c r="K10659" s="1">
        <v>1</v>
      </c>
      <c r="M10659" s="1">
        <v>238</v>
      </c>
      <c r="N10659" s="1">
        <v>1</v>
      </c>
      <c r="O10659" s="1" t="s">
        <v>9236</v>
      </c>
      <c r="P10659" s="1">
        <v>10040116</v>
      </c>
      <c r="Q10659" s="1">
        <v>235</v>
      </c>
      <c r="S10659" s="1" t="s">
        <v>13881</v>
      </c>
      <c r="V10659" s="1">
        <v>206</v>
      </c>
      <c r="W10659" s="3">
        <v>41592.073611111111</v>
      </c>
      <c r="X10659" s="3">
        <v>42944.854861111111</v>
      </c>
    </row>
    <row r="10660" spans="1:24">
      <c r="A10660" s="1">
        <v>7267</v>
      </c>
      <c r="B10660" s="1" t="s">
        <v>13882</v>
      </c>
      <c r="D10660" s="1" t="s">
        <v>61862</v>
      </c>
      <c r="E10660" s="1">
        <v>1</v>
      </c>
      <c r="F10660" s="1">
        <v>0</v>
      </c>
      <c r="H10660" s="1" t="s">
        <v>76926</v>
      </c>
      <c r="I10660" s="1">
        <v>17899448603</v>
      </c>
      <c r="K10660" s="1">
        <v>1</v>
      </c>
      <c r="M10660" s="1">
        <v>1474</v>
      </c>
      <c r="N10660" s="1">
        <v>1</v>
      </c>
      <c r="O10660" s="1" t="s">
        <v>238</v>
      </c>
      <c r="P10660" s="1">
        <v>10030190</v>
      </c>
      <c r="Q10660" s="1">
        <v>227</v>
      </c>
      <c r="V10660" s="1">
        <v>206</v>
      </c>
      <c r="W10660" s="3">
        <v>41603.658333333333</v>
      </c>
      <c r="X10660" s="3">
        <v>42944.854861111111</v>
      </c>
    </row>
    <row r="10661" spans="1:24">
      <c r="A10661" s="1">
        <v>7938</v>
      </c>
      <c r="B10661" s="1" t="s">
        <v>13883</v>
      </c>
      <c r="C10661" s="1">
        <v>1203490</v>
      </c>
      <c r="D10661" s="1" t="s">
        <v>61863</v>
      </c>
      <c r="E10661" s="1">
        <v>1</v>
      </c>
      <c r="F10661" s="1">
        <v>1</v>
      </c>
      <c r="G10661" s="1" t="s">
        <v>63794</v>
      </c>
      <c r="H10661" s="1" t="s">
        <v>76927</v>
      </c>
      <c r="I10661" s="1">
        <v>15980257143</v>
      </c>
      <c r="K10661" s="1">
        <v>1</v>
      </c>
      <c r="M10661" s="1">
        <v>369</v>
      </c>
      <c r="N10661" s="1">
        <v>2</v>
      </c>
      <c r="O10661" s="1" t="s">
        <v>793</v>
      </c>
      <c r="P10661" s="1">
        <v>10100489</v>
      </c>
      <c r="Q10661" s="1">
        <v>362</v>
      </c>
      <c r="S10661" s="1" t="s">
        <v>13884</v>
      </c>
      <c r="V10661" s="1">
        <v>206</v>
      </c>
      <c r="W10661" s="3">
        <v>42179.640277777777</v>
      </c>
      <c r="X10661" s="3">
        <v>43794.4375</v>
      </c>
    </row>
    <row r="10662" spans="1:24">
      <c r="A10662" s="1">
        <v>6303</v>
      </c>
      <c r="B10662" s="1" t="s">
        <v>13885</v>
      </c>
      <c r="C10662" s="1">
        <v>1032393</v>
      </c>
      <c r="D10662" s="1" t="s">
        <v>61864</v>
      </c>
      <c r="E10662" s="1">
        <v>1</v>
      </c>
      <c r="F10662" s="1">
        <v>1</v>
      </c>
      <c r="G10662" s="1" t="s">
        <v>66261</v>
      </c>
      <c r="H10662" s="1" t="s">
        <v>76928</v>
      </c>
      <c r="I10662" s="1">
        <v>15908628650</v>
      </c>
      <c r="K10662" s="1">
        <v>1</v>
      </c>
      <c r="M10662" s="1">
        <v>2063</v>
      </c>
      <c r="N10662" s="1">
        <v>2</v>
      </c>
      <c r="O10662" s="1" t="s">
        <v>2550</v>
      </c>
      <c r="P10662" s="1">
        <v>10020140</v>
      </c>
      <c r="Q10662" s="1">
        <v>2059</v>
      </c>
      <c r="S10662" s="1" t="s">
        <v>1063</v>
      </c>
      <c r="V10662" s="1">
        <v>206</v>
      </c>
      <c r="W10662" s="3">
        <v>40912.116666666669</v>
      </c>
      <c r="X10662" s="3">
        <v>43609.406944444447</v>
      </c>
    </row>
    <row r="10663" spans="1:24">
      <c r="A10663" s="1">
        <v>6812</v>
      </c>
      <c r="B10663" s="1" t="s">
        <v>13886</v>
      </c>
      <c r="C10663" s="1">
        <v>1202627</v>
      </c>
      <c r="D10663" s="1" t="s">
        <v>61865</v>
      </c>
      <c r="E10663" s="1">
        <v>2</v>
      </c>
      <c r="F10663" s="1">
        <v>0</v>
      </c>
      <c r="G10663" s="1" t="s">
        <v>62521</v>
      </c>
      <c r="H10663" s="1" t="s">
        <v>76929</v>
      </c>
      <c r="I10663" s="1">
        <v>17373916302</v>
      </c>
      <c r="K10663" s="1">
        <v>1</v>
      </c>
      <c r="M10663" s="1">
        <v>370</v>
      </c>
      <c r="N10663" s="1">
        <v>1</v>
      </c>
      <c r="O10663" s="1" t="s">
        <v>1318</v>
      </c>
      <c r="P10663" s="1">
        <v>10100187</v>
      </c>
      <c r="Q10663" s="1">
        <v>362</v>
      </c>
      <c r="S10663" s="1" t="s">
        <v>13887</v>
      </c>
      <c r="V10663" s="1">
        <v>206</v>
      </c>
      <c r="W10663" s="3">
        <v>41284.411805555559</v>
      </c>
      <c r="X10663" s="3">
        <v>43915.852083333331</v>
      </c>
    </row>
    <row r="10664" spans="1:24">
      <c r="A10664" s="1">
        <v>30095</v>
      </c>
      <c r="B10664" s="1" t="s">
        <v>13888</v>
      </c>
      <c r="C10664" s="1">
        <v>1364907</v>
      </c>
      <c r="D10664" s="1" t="s">
        <v>61866</v>
      </c>
      <c r="E10664" s="1">
        <v>2</v>
      </c>
      <c r="F10664" s="1">
        <v>1</v>
      </c>
      <c r="G10664" s="1">
        <v>20637498</v>
      </c>
      <c r="I10664" s="1">
        <v>18940455955</v>
      </c>
      <c r="K10664" s="1">
        <v>1</v>
      </c>
      <c r="M10664" s="1">
        <v>2670</v>
      </c>
      <c r="N10664" s="1">
        <v>2</v>
      </c>
      <c r="O10664" s="1" t="s">
        <v>977</v>
      </c>
      <c r="P10664" s="1">
        <v>10084026</v>
      </c>
      <c r="Q10664" s="1">
        <v>1494</v>
      </c>
      <c r="V10664" s="1">
        <v>206</v>
      </c>
      <c r="W10664" s="3">
        <v>43583.669444444444</v>
      </c>
      <c r="X10664" s="3">
        <v>44558.940972222219</v>
      </c>
    </row>
    <row r="10665" spans="1:24">
      <c r="A10665" s="1">
        <v>28715</v>
      </c>
      <c r="B10665" s="1" t="s">
        <v>13889</v>
      </c>
      <c r="C10665" s="1">
        <v>1364554</v>
      </c>
      <c r="D10665" s="1" t="s">
        <v>61867</v>
      </c>
      <c r="E10665" s="1">
        <v>1</v>
      </c>
      <c r="F10665" s="1">
        <v>0</v>
      </c>
      <c r="G10665" s="1">
        <v>20637277</v>
      </c>
      <c r="H10665" s="1" t="s">
        <v>76930</v>
      </c>
      <c r="I10665" s="1">
        <v>13461634208</v>
      </c>
      <c r="K10665" s="1">
        <v>1</v>
      </c>
      <c r="M10665" s="1">
        <v>2662</v>
      </c>
      <c r="N10665" s="1">
        <v>1</v>
      </c>
      <c r="O10665" s="1" t="s">
        <v>831</v>
      </c>
      <c r="P10665" s="1">
        <v>10090421</v>
      </c>
      <c r="Q10665" s="1">
        <v>1494</v>
      </c>
      <c r="V10665" s="1">
        <v>206</v>
      </c>
      <c r="W10665" s="3">
        <v>43383.581944444442</v>
      </c>
      <c r="X10665" s="3">
        <v>44370.885416666664</v>
      </c>
    </row>
    <row r="10666" spans="1:24">
      <c r="A10666" s="1">
        <v>5056</v>
      </c>
      <c r="B10666" s="1" t="s">
        <v>13890</v>
      </c>
      <c r="C10666" s="1">
        <v>1161582</v>
      </c>
      <c r="D10666" s="1" t="s">
        <v>61868</v>
      </c>
      <c r="E10666" s="1">
        <v>1</v>
      </c>
      <c r="F10666" s="1">
        <v>1</v>
      </c>
      <c r="H10666" s="1" t="s">
        <v>76931</v>
      </c>
      <c r="I10666" s="1">
        <v>15266749696</v>
      </c>
      <c r="K10666" s="1">
        <v>1</v>
      </c>
      <c r="M10666" s="1">
        <v>415</v>
      </c>
      <c r="N10666" s="1">
        <v>2</v>
      </c>
      <c r="O10666" s="1" t="s">
        <v>140</v>
      </c>
      <c r="P10666" s="1">
        <v>10180575</v>
      </c>
      <c r="Q10666" s="1">
        <v>413</v>
      </c>
      <c r="V10666" s="1">
        <v>206</v>
      </c>
      <c r="W10666" s="3">
        <v>40406.157638888886</v>
      </c>
      <c r="X10666" s="3">
        <v>44237.644444444442</v>
      </c>
    </row>
    <row r="10667" spans="1:24">
      <c r="A10667" s="1">
        <v>5057</v>
      </c>
      <c r="B10667" s="1" t="s">
        <v>13891</v>
      </c>
      <c r="C10667" s="1">
        <v>1201586</v>
      </c>
      <c r="D10667" s="1" t="s">
        <v>61869</v>
      </c>
      <c r="E10667" s="1">
        <v>1</v>
      </c>
      <c r="F10667" s="1">
        <v>0</v>
      </c>
      <c r="G10667" s="1" t="s">
        <v>65582</v>
      </c>
      <c r="H10667" s="1" t="s">
        <v>76932</v>
      </c>
      <c r="I10667" s="1">
        <v>13965842439</v>
      </c>
      <c r="K10667" s="1">
        <v>1</v>
      </c>
      <c r="M10667" s="1">
        <v>370</v>
      </c>
      <c r="N10667" s="1">
        <v>1</v>
      </c>
      <c r="O10667" s="1" t="s">
        <v>1318</v>
      </c>
      <c r="P10667" s="1">
        <v>10100180</v>
      </c>
      <c r="Q10667" s="1">
        <v>362</v>
      </c>
      <c r="S10667" s="1" t="s">
        <v>13892</v>
      </c>
      <c r="V10667" s="1">
        <v>206</v>
      </c>
      <c r="W10667" s="3">
        <v>40406.157638888886</v>
      </c>
      <c r="X10667" s="3">
        <v>43915.692361111112</v>
      </c>
    </row>
    <row r="10668" spans="1:24">
      <c r="A10668" s="1">
        <v>5404</v>
      </c>
      <c r="B10668" s="1" t="s">
        <v>13893</v>
      </c>
      <c r="C10668" s="1">
        <v>1331761</v>
      </c>
      <c r="D10668" s="1" t="s">
        <v>61870</v>
      </c>
      <c r="E10668" s="1">
        <v>1</v>
      </c>
      <c r="F10668" s="1">
        <v>0</v>
      </c>
      <c r="G10668" s="1" t="s">
        <v>62521</v>
      </c>
      <c r="H10668" s="1" t="s">
        <v>76933</v>
      </c>
      <c r="I10668" s="1">
        <v>18438029683</v>
      </c>
      <c r="K10668" s="1">
        <v>1</v>
      </c>
      <c r="M10668" s="1">
        <v>2071</v>
      </c>
      <c r="N10668" s="1">
        <v>1</v>
      </c>
      <c r="O10668" s="1" t="s">
        <v>685</v>
      </c>
      <c r="P10668" s="1">
        <v>10120067</v>
      </c>
      <c r="Q10668" s="1">
        <v>362</v>
      </c>
      <c r="S10668" s="1" t="s">
        <v>13894</v>
      </c>
      <c r="V10668" s="1">
        <v>206</v>
      </c>
      <c r="W10668" s="3">
        <v>42944.854861111111</v>
      </c>
      <c r="X10668" s="3">
        <v>42944.854861111111</v>
      </c>
    </row>
    <row r="10669" spans="1:24">
      <c r="A10669" s="1">
        <v>5425</v>
      </c>
      <c r="B10669" s="1" t="s">
        <v>13895</v>
      </c>
      <c r="C10669" s="1">
        <v>1201768</v>
      </c>
      <c r="D10669" s="1" t="s">
        <v>61871</v>
      </c>
      <c r="E10669" s="1">
        <v>1</v>
      </c>
      <c r="F10669" s="1">
        <v>0</v>
      </c>
      <c r="G10669" s="1" t="s">
        <v>63080</v>
      </c>
      <c r="H10669" s="1" t="s">
        <v>76934</v>
      </c>
      <c r="I10669" s="1">
        <v>13416116858</v>
      </c>
      <c r="K10669" s="1">
        <v>1</v>
      </c>
      <c r="M10669" s="1">
        <v>367</v>
      </c>
      <c r="N10669" s="1">
        <v>1</v>
      </c>
      <c r="O10669" s="1" t="s">
        <v>2232</v>
      </c>
      <c r="P10669" s="1">
        <v>10100665</v>
      </c>
      <c r="Q10669" s="1">
        <v>362</v>
      </c>
      <c r="S10669" s="1" t="s">
        <v>13896</v>
      </c>
      <c r="V10669" s="1">
        <v>206</v>
      </c>
      <c r="W10669" s="3">
        <v>43915.832638888889</v>
      </c>
      <c r="X10669" s="3">
        <v>43915.832638888889</v>
      </c>
    </row>
    <row r="10670" spans="1:24">
      <c r="A10670" s="1">
        <v>5428</v>
      </c>
      <c r="B10670" s="1" t="s">
        <v>13897</v>
      </c>
      <c r="C10670" s="1">
        <v>1331771</v>
      </c>
      <c r="D10670" s="1" t="s">
        <v>61872</v>
      </c>
      <c r="E10670" s="1">
        <v>1</v>
      </c>
      <c r="F10670" s="1">
        <v>1</v>
      </c>
      <c r="G10670" s="1" t="s">
        <v>62954</v>
      </c>
      <c r="H10670" s="1" t="s">
        <v>76935</v>
      </c>
      <c r="I10670" s="1">
        <v>18152752806</v>
      </c>
      <c r="K10670" s="1">
        <v>1</v>
      </c>
      <c r="M10670" s="1">
        <v>9184</v>
      </c>
      <c r="N10670" s="1">
        <v>2</v>
      </c>
      <c r="O10670" s="1" t="s">
        <v>906</v>
      </c>
      <c r="P10670" s="1">
        <v>10070125</v>
      </c>
      <c r="Q10670" s="1">
        <v>9140</v>
      </c>
      <c r="V10670" s="1">
        <v>206</v>
      </c>
      <c r="W10670" s="3">
        <v>43609.686111111114</v>
      </c>
      <c r="X10670" s="3">
        <v>44211.914583333331</v>
      </c>
    </row>
    <row r="10671" spans="1:24">
      <c r="A10671" s="1">
        <v>5430</v>
      </c>
      <c r="B10671" s="1" t="s">
        <v>13898</v>
      </c>
      <c r="C10671" s="1">
        <v>1331772</v>
      </c>
      <c r="D10671" s="1" t="s">
        <v>61873</v>
      </c>
      <c r="E10671" s="1">
        <v>1</v>
      </c>
      <c r="F10671" s="1">
        <v>0</v>
      </c>
      <c r="G10671" s="1" t="s">
        <v>62999</v>
      </c>
      <c r="H10671" s="1" t="s">
        <v>76936</v>
      </c>
      <c r="I10671" s="1">
        <v>15834991872</v>
      </c>
      <c r="K10671" s="1">
        <v>1</v>
      </c>
      <c r="M10671" s="1">
        <v>1207</v>
      </c>
      <c r="N10671" s="1">
        <v>1</v>
      </c>
      <c r="O10671" s="1" t="s">
        <v>10423</v>
      </c>
      <c r="P10671" s="1">
        <v>10120094</v>
      </c>
      <c r="Q10671" s="1">
        <v>1134</v>
      </c>
      <c r="S10671" s="1" t="s">
        <v>2761</v>
      </c>
      <c r="V10671" s="1">
        <v>206</v>
      </c>
      <c r="W10671" s="3">
        <v>43915.832638888889</v>
      </c>
      <c r="X10671" s="3">
        <v>43915.832638888889</v>
      </c>
    </row>
    <row r="10672" spans="1:24">
      <c r="A10672" s="1">
        <v>5444</v>
      </c>
      <c r="B10672" s="1" t="s">
        <v>13899</v>
      </c>
      <c r="C10672" s="1">
        <v>1202025</v>
      </c>
      <c r="D10672" s="1" t="s">
        <v>61874</v>
      </c>
      <c r="E10672" s="1">
        <v>1</v>
      </c>
      <c r="F10672" s="1">
        <v>0</v>
      </c>
      <c r="G10672" s="1" t="s">
        <v>63794</v>
      </c>
      <c r="H10672" s="1" t="s">
        <v>76937</v>
      </c>
      <c r="I10672" s="1">
        <v>13429725252</v>
      </c>
      <c r="K10672" s="1">
        <v>1</v>
      </c>
      <c r="M10672" s="1">
        <v>1758</v>
      </c>
      <c r="N10672" s="1">
        <v>1</v>
      </c>
      <c r="O10672" s="1" t="s">
        <v>2897</v>
      </c>
      <c r="P10672" s="1">
        <v>10100713</v>
      </c>
      <c r="Q10672" s="1">
        <v>362</v>
      </c>
      <c r="S10672" s="1" t="s">
        <v>13900</v>
      </c>
      <c r="V10672" s="1">
        <v>206</v>
      </c>
      <c r="W10672" s="3">
        <v>40532.363194444442</v>
      </c>
      <c r="X10672" s="3">
        <v>43915.833333333336</v>
      </c>
    </row>
    <row r="10673" spans="1:24">
      <c r="A10673" s="1">
        <v>30299</v>
      </c>
      <c r="B10673" s="1" t="s">
        <v>13901</v>
      </c>
      <c r="C10673" s="1">
        <v>1165076</v>
      </c>
      <c r="D10673" s="1" t="s">
        <v>54835</v>
      </c>
      <c r="E10673" s="1">
        <v>2</v>
      </c>
      <c r="F10673" s="1">
        <v>0</v>
      </c>
      <c r="G10673" s="1">
        <v>20631351</v>
      </c>
      <c r="H10673" s="1" t="s">
        <v>76938</v>
      </c>
      <c r="I10673" s="1">
        <v>18879194702</v>
      </c>
      <c r="K10673" s="1">
        <v>1</v>
      </c>
      <c r="M10673" s="1">
        <v>1129</v>
      </c>
      <c r="N10673" s="1">
        <v>1</v>
      </c>
      <c r="O10673" s="1" t="s">
        <v>477</v>
      </c>
      <c r="P10673" s="1">
        <v>10180704</v>
      </c>
      <c r="Q10673" s="1">
        <v>413</v>
      </c>
      <c r="V10673" s="1">
        <v>206</v>
      </c>
      <c r="W10673" s="3">
        <v>43636.186805555553</v>
      </c>
      <c r="X10673" s="3">
        <v>43944.70208333333</v>
      </c>
    </row>
    <row r="10674" spans="1:24">
      <c r="A10674" s="1">
        <v>5991</v>
      </c>
      <c r="B10674" s="1" t="s">
        <v>13902</v>
      </c>
      <c r="C10674" s="1">
        <v>1202161</v>
      </c>
      <c r="D10674" s="1" t="s">
        <v>61875</v>
      </c>
      <c r="E10674" s="1">
        <v>1</v>
      </c>
      <c r="F10674" s="1">
        <v>0</v>
      </c>
      <c r="G10674" s="1" t="s">
        <v>64680</v>
      </c>
      <c r="H10674" s="1" t="s">
        <v>76939</v>
      </c>
      <c r="I10674" s="1">
        <v>14604984338</v>
      </c>
      <c r="K10674" s="1">
        <v>1</v>
      </c>
      <c r="M10674" s="1">
        <v>1755</v>
      </c>
      <c r="N10674" s="1">
        <v>1</v>
      </c>
      <c r="O10674" s="1" t="s">
        <v>197</v>
      </c>
      <c r="P10674" s="1">
        <v>10100620</v>
      </c>
      <c r="Q10674" s="1">
        <v>362</v>
      </c>
      <c r="S10674" s="1" t="s">
        <v>13903</v>
      </c>
      <c r="V10674" s="1">
        <v>206</v>
      </c>
      <c r="W10674" s="3">
        <v>40738.058333333334</v>
      </c>
      <c r="X10674" s="3">
        <v>43915.847916666666</v>
      </c>
    </row>
    <row r="10675" spans="1:24">
      <c r="A10675" s="1">
        <v>33506</v>
      </c>
      <c r="B10675" s="1" t="s">
        <v>13904</v>
      </c>
      <c r="C10675" s="1">
        <v>1165651</v>
      </c>
      <c r="D10675" s="1" t="s">
        <v>61876</v>
      </c>
      <c r="E10675" s="1">
        <v>1</v>
      </c>
      <c r="F10675" s="1">
        <v>1</v>
      </c>
      <c r="H10675" s="1" t="s">
        <v>76940</v>
      </c>
      <c r="I10675" s="1">
        <v>13076394352</v>
      </c>
      <c r="K10675" s="1">
        <v>1</v>
      </c>
      <c r="M10675" s="1">
        <v>415</v>
      </c>
      <c r="N10675" s="1">
        <v>2</v>
      </c>
      <c r="O10675" s="1" t="s">
        <v>140</v>
      </c>
      <c r="P10675" s="1">
        <v>10522007</v>
      </c>
      <c r="Q10675" s="1">
        <v>413</v>
      </c>
      <c r="V10675" s="1">
        <v>206</v>
      </c>
      <c r="W10675" s="3">
        <v>43909.5</v>
      </c>
      <c r="X10675" s="3">
        <v>44558.982638888891</v>
      </c>
    </row>
    <row r="10676" spans="1:24">
      <c r="A10676" s="1">
        <v>27944</v>
      </c>
      <c r="B10676" s="1" t="s">
        <v>13905</v>
      </c>
      <c r="C10676" s="1" t="s">
        <v>13906</v>
      </c>
      <c r="D10676" s="1" t="s">
        <v>61877</v>
      </c>
      <c r="E10676" s="1">
        <v>1</v>
      </c>
      <c r="F10676" s="1">
        <v>0</v>
      </c>
      <c r="G10676" s="1">
        <v>20638581</v>
      </c>
      <c r="H10676" s="1" t="s">
        <v>76941</v>
      </c>
      <c r="I10676" s="1">
        <v>17171743033</v>
      </c>
      <c r="K10676" s="1">
        <v>1</v>
      </c>
      <c r="M10676" s="1">
        <v>2570</v>
      </c>
      <c r="N10676" s="1">
        <v>1</v>
      </c>
      <c r="O10676" s="1" t="s">
        <v>1159</v>
      </c>
      <c r="P10676" s="1">
        <v>10040100</v>
      </c>
      <c r="Q10676" s="1">
        <v>235</v>
      </c>
      <c r="V10676" s="1">
        <v>206</v>
      </c>
      <c r="W10676" s="3">
        <v>43278.698611111111</v>
      </c>
      <c r="X10676" s="3">
        <v>43343.422222222223</v>
      </c>
    </row>
    <row r="10677" spans="1:24">
      <c r="A10677" s="1">
        <v>5141</v>
      </c>
      <c r="B10677" s="1" t="s">
        <v>13907</v>
      </c>
      <c r="C10677" s="1">
        <v>1201599</v>
      </c>
      <c r="D10677" s="1" t="s">
        <v>61878</v>
      </c>
      <c r="E10677" s="1">
        <v>1</v>
      </c>
      <c r="F10677" s="1">
        <v>0</v>
      </c>
      <c r="G10677" s="1" t="s">
        <v>64680</v>
      </c>
      <c r="H10677" s="1" t="s">
        <v>76942</v>
      </c>
      <c r="I10677" s="1">
        <v>18383816523</v>
      </c>
      <c r="K10677" s="1">
        <v>1</v>
      </c>
      <c r="M10677" s="1">
        <v>364</v>
      </c>
      <c r="N10677" s="1">
        <v>1</v>
      </c>
      <c r="O10677" s="1" t="s">
        <v>497</v>
      </c>
      <c r="P10677" s="1">
        <v>10100084</v>
      </c>
      <c r="Q10677" s="1">
        <v>362</v>
      </c>
      <c r="S10677" s="1" t="s">
        <v>13908</v>
      </c>
      <c r="V10677" s="1">
        <v>206</v>
      </c>
      <c r="W10677" s="3">
        <v>40437.376388888886</v>
      </c>
      <c r="X10677" s="3">
        <v>43915.708333333336</v>
      </c>
    </row>
    <row r="10678" spans="1:24">
      <c r="A10678" s="1">
        <v>30423</v>
      </c>
      <c r="B10678" s="1" t="s">
        <v>13909</v>
      </c>
      <c r="C10678" s="1">
        <v>1244991</v>
      </c>
      <c r="D10678" s="1" t="s">
        <v>61879</v>
      </c>
      <c r="E10678" s="1">
        <v>1</v>
      </c>
      <c r="F10678" s="1">
        <v>1</v>
      </c>
      <c r="G10678" s="1" t="s">
        <v>63723</v>
      </c>
      <c r="H10678" s="1" t="s">
        <v>76943</v>
      </c>
      <c r="I10678" s="1">
        <v>15385309807</v>
      </c>
      <c r="K10678" s="1">
        <v>1</v>
      </c>
      <c r="M10678" s="1">
        <v>2738</v>
      </c>
      <c r="N10678" s="1">
        <v>2</v>
      </c>
      <c r="O10678" s="1" t="s">
        <v>887</v>
      </c>
      <c r="P10678" s="1">
        <v>10090211</v>
      </c>
      <c r="Q10678" s="1">
        <v>2600</v>
      </c>
      <c r="V10678" s="1">
        <v>206</v>
      </c>
      <c r="W10678" s="3">
        <v>43643.65625</v>
      </c>
      <c r="X10678" s="3">
        <v>44558.940972222219</v>
      </c>
    </row>
    <row r="10679" spans="1:24">
      <c r="A10679" s="1">
        <v>5152</v>
      </c>
      <c r="B10679" s="1" t="s">
        <v>13910</v>
      </c>
      <c r="C10679" s="1">
        <v>1301610</v>
      </c>
      <c r="D10679" s="1" t="s">
        <v>61880</v>
      </c>
      <c r="E10679" s="1">
        <v>1</v>
      </c>
      <c r="F10679" s="1">
        <v>0</v>
      </c>
      <c r="G10679" s="1" t="s">
        <v>64617</v>
      </c>
      <c r="H10679" s="1" t="s">
        <v>76944</v>
      </c>
      <c r="I10679" s="1">
        <v>18541337652</v>
      </c>
      <c r="J10679" s="1">
        <v>26</v>
      </c>
      <c r="K10679" s="1">
        <v>1</v>
      </c>
      <c r="M10679" s="1">
        <v>1356</v>
      </c>
      <c r="N10679" s="1">
        <v>1</v>
      </c>
      <c r="O10679" s="1" t="s">
        <v>8603</v>
      </c>
      <c r="P10679" s="1">
        <v>10122010</v>
      </c>
      <c r="Q10679" s="1">
        <v>1294</v>
      </c>
      <c r="S10679" s="1" t="s">
        <v>2201</v>
      </c>
      <c r="V10679" s="1">
        <v>206</v>
      </c>
      <c r="W10679" s="3">
        <v>40437.376388888886</v>
      </c>
      <c r="X10679" s="3">
        <v>43915.709027777775</v>
      </c>
    </row>
    <row r="10680" spans="1:24">
      <c r="A10680" s="1">
        <v>5848</v>
      </c>
      <c r="B10680" s="1" t="s">
        <v>13911</v>
      </c>
      <c r="C10680" s="1">
        <v>1342027</v>
      </c>
      <c r="D10680" s="1" t="s">
        <v>61881</v>
      </c>
      <c r="E10680" s="1">
        <v>1</v>
      </c>
      <c r="F10680" s="1">
        <v>0</v>
      </c>
      <c r="G10680" s="1" t="s">
        <v>64618</v>
      </c>
      <c r="H10680" s="1" t="s">
        <v>76945</v>
      </c>
      <c r="I10680" s="1">
        <v>15038174213</v>
      </c>
      <c r="J10680" s="1">
        <v>26</v>
      </c>
      <c r="K10680" s="1">
        <v>1</v>
      </c>
      <c r="M10680" s="1">
        <v>2134</v>
      </c>
      <c r="N10680" s="1">
        <v>1</v>
      </c>
      <c r="O10680" s="1" t="s">
        <v>11605</v>
      </c>
      <c r="P10680" s="1">
        <v>10122046</v>
      </c>
      <c r="Q10680" s="1">
        <v>250</v>
      </c>
      <c r="S10680" s="1" t="s">
        <v>1584</v>
      </c>
      <c r="V10680" s="1">
        <v>206</v>
      </c>
      <c r="W10680" s="3">
        <v>40715.14166666667</v>
      </c>
      <c r="X10680" s="3">
        <v>43915.847222222219</v>
      </c>
    </row>
    <row r="10681" spans="1:24">
      <c r="A10681" s="1">
        <v>5852</v>
      </c>
      <c r="B10681" s="1" t="s">
        <v>13912</v>
      </c>
      <c r="D10681" s="1" t="s">
        <v>61882</v>
      </c>
      <c r="E10681" s="1">
        <v>2</v>
      </c>
      <c r="F10681" s="1">
        <v>0</v>
      </c>
      <c r="H10681" s="1" t="s">
        <v>76946</v>
      </c>
      <c r="I10681" s="1">
        <v>14860804373</v>
      </c>
      <c r="K10681" s="1">
        <v>1</v>
      </c>
      <c r="M10681" s="1">
        <v>1207</v>
      </c>
      <c r="N10681" s="1">
        <v>1</v>
      </c>
      <c r="O10681" s="1" t="s">
        <v>10423</v>
      </c>
      <c r="P10681" s="1">
        <v>10120102</v>
      </c>
      <c r="Q10681" s="1">
        <v>1134</v>
      </c>
      <c r="V10681" s="1">
        <v>206</v>
      </c>
      <c r="W10681" s="3">
        <v>40718.421527777777</v>
      </c>
      <c r="X10681" s="3">
        <v>42944.854861111111</v>
      </c>
    </row>
    <row r="10682" spans="1:24">
      <c r="A10682" s="1">
        <v>4153</v>
      </c>
      <c r="B10682" s="1" t="s">
        <v>13913</v>
      </c>
      <c r="C10682" s="1">
        <v>2080009</v>
      </c>
      <c r="D10682" s="1" t="s">
        <v>61883</v>
      </c>
      <c r="E10682" s="1">
        <v>1</v>
      </c>
      <c r="F10682" s="1">
        <v>0</v>
      </c>
      <c r="G10682" s="1" t="s">
        <v>65559</v>
      </c>
      <c r="H10682" s="1" t="s">
        <v>76947</v>
      </c>
      <c r="I10682" s="1">
        <v>17830475760</v>
      </c>
      <c r="K10682" s="1">
        <v>1</v>
      </c>
      <c r="M10682" s="1">
        <v>497</v>
      </c>
      <c r="N10682" s="1">
        <v>1</v>
      </c>
      <c r="O10682" s="1" t="s">
        <v>526</v>
      </c>
      <c r="P10682" s="1">
        <v>10360088</v>
      </c>
      <c r="Q10682" s="1">
        <v>497</v>
      </c>
      <c r="S10682" s="1" t="s">
        <v>9107</v>
      </c>
      <c r="V10682" s="1">
        <v>496</v>
      </c>
      <c r="W10682" s="3">
        <v>39960.418749999997</v>
      </c>
      <c r="X10682" s="3">
        <v>42944.854861111111</v>
      </c>
    </row>
    <row r="10683" spans="1:24">
      <c r="A10683" s="1">
        <v>4157</v>
      </c>
      <c r="B10683" s="1" t="s">
        <v>13914</v>
      </c>
      <c r="C10683" s="1">
        <v>2030038</v>
      </c>
      <c r="D10683" s="1" t="s">
        <v>61884</v>
      </c>
      <c r="E10683" s="1">
        <v>1</v>
      </c>
      <c r="F10683" s="1">
        <v>0</v>
      </c>
      <c r="H10683" s="1" t="s">
        <v>76948</v>
      </c>
      <c r="I10683" s="1">
        <v>19941527205</v>
      </c>
      <c r="K10683" s="1">
        <v>1</v>
      </c>
      <c r="M10683" s="1">
        <v>463</v>
      </c>
      <c r="N10683" s="1">
        <v>1</v>
      </c>
      <c r="O10683" s="1" t="s">
        <v>13915</v>
      </c>
      <c r="P10683" s="1">
        <v>10020214</v>
      </c>
      <c r="Q10683" s="1">
        <v>463</v>
      </c>
      <c r="V10683" s="1">
        <v>456</v>
      </c>
      <c r="W10683" s="3">
        <v>39960.417361111111</v>
      </c>
      <c r="X10683" s="3">
        <v>42944.854861111111</v>
      </c>
    </row>
    <row r="10684" spans="1:24">
      <c r="A10684" s="1">
        <v>5172</v>
      </c>
      <c r="B10684" s="1" t="s">
        <v>13916</v>
      </c>
      <c r="C10684" s="1">
        <v>1151634</v>
      </c>
      <c r="D10684" s="1" t="s">
        <v>61885</v>
      </c>
      <c r="E10684" s="1">
        <v>1</v>
      </c>
      <c r="F10684" s="1">
        <v>0</v>
      </c>
      <c r="G10684" s="1" t="s">
        <v>63759</v>
      </c>
      <c r="H10684" s="1" t="s">
        <v>76949</v>
      </c>
      <c r="I10684" s="1">
        <v>17094260107</v>
      </c>
      <c r="K10684" s="1">
        <v>1</v>
      </c>
      <c r="M10684" s="1">
        <v>270</v>
      </c>
      <c r="N10684" s="1">
        <v>1</v>
      </c>
      <c r="O10684" s="1" t="s">
        <v>10842</v>
      </c>
      <c r="P10684" s="1">
        <v>10220027</v>
      </c>
      <c r="Q10684" s="1">
        <v>269</v>
      </c>
      <c r="S10684" s="1" t="s">
        <v>7920</v>
      </c>
      <c r="V10684" s="1">
        <v>206</v>
      </c>
      <c r="W10684" s="3">
        <v>40441.246527777781</v>
      </c>
      <c r="X10684" s="3">
        <v>43915.709722222222</v>
      </c>
    </row>
    <row r="10685" spans="1:24">
      <c r="A10685" s="1">
        <v>5479</v>
      </c>
      <c r="B10685" s="1" t="s">
        <v>13917</v>
      </c>
      <c r="C10685" s="1">
        <v>1091948</v>
      </c>
      <c r="D10685" s="1" t="s">
        <v>61886</v>
      </c>
      <c r="E10685" s="1">
        <v>1</v>
      </c>
      <c r="F10685" s="1">
        <v>1</v>
      </c>
      <c r="G10685" s="1" t="s">
        <v>63000</v>
      </c>
      <c r="I10685" s="1">
        <v>13288632020</v>
      </c>
      <c r="K10685" s="1">
        <v>1</v>
      </c>
      <c r="M10685" s="1">
        <v>4979</v>
      </c>
      <c r="N10685" s="1">
        <v>2</v>
      </c>
      <c r="O10685" s="1" t="s">
        <v>1763</v>
      </c>
      <c r="P10685" s="1">
        <v>10084150</v>
      </c>
      <c r="Q10685" s="1">
        <v>235</v>
      </c>
      <c r="S10685" s="1" t="s">
        <v>153</v>
      </c>
      <c r="V10685" s="1">
        <v>206</v>
      </c>
      <c r="W10685" s="3">
        <v>40553.085416666669</v>
      </c>
      <c r="X10685" s="3">
        <v>44041.390972222223</v>
      </c>
    </row>
    <row r="10686" spans="1:24">
      <c r="A10686" s="1">
        <v>5512</v>
      </c>
      <c r="B10686" s="1" t="s">
        <v>13918</v>
      </c>
      <c r="C10686" s="1" t="s">
        <v>13919</v>
      </c>
      <c r="D10686" s="1" t="s">
        <v>61887</v>
      </c>
      <c r="E10686" s="1">
        <v>1</v>
      </c>
      <c r="F10686" s="1">
        <v>0</v>
      </c>
      <c r="G10686" s="1" t="s">
        <v>65499</v>
      </c>
      <c r="H10686" s="1" t="s">
        <v>76950</v>
      </c>
      <c r="I10686" s="1">
        <v>19033713659</v>
      </c>
      <c r="K10686" s="1">
        <v>1</v>
      </c>
      <c r="M10686" s="1">
        <v>228</v>
      </c>
      <c r="N10686" s="1">
        <v>1</v>
      </c>
      <c r="O10686" s="1" t="s">
        <v>3790</v>
      </c>
      <c r="P10686" s="1">
        <v>10030180</v>
      </c>
      <c r="Q10686" s="1">
        <v>227</v>
      </c>
      <c r="S10686" s="1" t="s">
        <v>328</v>
      </c>
      <c r="V10686" s="1">
        <v>206</v>
      </c>
      <c r="W10686" s="3">
        <v>40567.206944444442</v>
      </c>
      <c r="X10686" s="3">
        <v>43915.836805555555</v>
      </c>
    </row>
    <row r="10687" spans="1:24">
      <c r="A10687" s="1">
        <v>30751</v>
      </c>
      <c r="B10687" s="1" t="s">
        <v>13920</v>
      </c>
      <c r="C10687" s="1">
        <v>1205414</v>
      </c>
      <c r="D10687" s="1" t="s">
        <v>61888</v>
      </c>
      <c r="E10687" s="1">
        <v>1</v>
      </c>
      <c r="F10687" s="1">
        <v>1</v>
      </c>
      <c r="G10687" s="1">
        <v>20637891</v>
      </c>
      <c r="H10687" s="1" t="s">
        <v>76951</v>
      </c>
      <c r="I10687" s="1">
        <v>13129875688</v>
      </c>
      <c r="K10687" s="1">
        <v>1</v>
      </c>
      <c r="M10687" s="1">
        <v>365</v>
      </c>
      <c r="N10687" s="1">
        <v>2</v>
      </c>
      <c r="O10687" s="1" t="s">
        <v>220</v>
      </c>
      <c r="P10687" s="1">
        <v>10120068</v>
      </c>
      <c r="Q10687" s="1">
        <v>362</v>
      </c>
      <c r="V10687" s="1">
        <v>206</v>
      </c>
      <c r="W10687" s="3">
        <v>43657.871527777781</v>
      </c>
      <c r="X10687" s="3">
        <v>44558.961805555555</v>
      </c>
    </row>
    <row r="10688" spans="1:24">
      <c r="A10688" s="1">
        <v>5957</v>
      </c>
      <c r="B10688" s="1" t="s">
        <v>13921</v>
      </c>
      <c r="C10688" s="1">
        <v>1162103</v>
      </c>
      <c r="D10688" s="1" t="s">
        <v>61889</v>
      </c>
      <c r="E10688" s="1">
        <v>1</v>
      </c>
      <c r="F10688" s="1">
        <v>0</v>
      </c>
      <c r="H10688" s="1" t="s">
        <v>76952</v>
      </c>
      <c r="I10688" s="1">
        <v>13032442539</v>
      </c>
      <c r="K10688" s="1">
        <v>1</v>
      </c>
      <c r="M10688" s="1">
        <v>415</v>
      </c>
      <c r="N10688" s="1">
        <v>1</v>
      </c>
      <c r="O10688" s="1" t="s">
        <v>140</v>
      </c>
      <c r="P10688" s="1">
        <v>10180576</v>
      </c>
      <c r="Q10688" s="1">
        <v>413</v>
      </c>
      <c r="V10688" s="1">
        <v>206</v>
      </c>
      <c r="W10688" s="3">
        <v>40732.53402777778</v>
      </c>
      <c r="X10688" s="3">
        <v>42944.854861111111</v>
      </c>
    </row>
    <row r="10689" spans="1:24">
      <c r="A10689" s="1">
        <v>5564</v>
      </c>
      <c r="B10689" s="1" t="s">
        <v>13922</v>
      </c>
      <c r="C10689" s="1">
        <v>1331825</v>
      </c>
      <c r="D10689" s="1" t="s">
        <v>61890</v>
      </c>
      <c r="E10689" s="1">
        <v>1</v>
      </c>
      <c r="F10689" s="1">
        <v>0</v>
      </c>
      <c r="G10689" s="1" t="s">
        <v>63794</v>
      </c>
      <c r="H10689" s="1" t="s">
        <v>76953</v>
      </c>
      <c r="I10689" s="1">
        <v>17844809548</v>
      </c>
      <c r="K10689" s="1">
        <v>1</v>
      </c>
      <c r="M10689" s="1">
        <v>2071</v>
      </c>
      <c r="N10689" s="1">
        <v>1</v>
      </c>
      <c r="O10689" s="1" t="s">
        <v>685</v>
      </c>
      <c r="P10689" s="1">
        <v>10120079</v>
      </c>
      <c r="Q10689" s="1">
        <v>362</v>
      </c>
      <c r="S10689" s="1" t="s">
        <v>13923</v>
      </c>
      <c r="V10689" s="1">
        <v>206</v>
      </c>
      <c r="W10689" s="3">
        <v>40604.13958333333</v>
      </c>
      <c r="X10689" s="3">
        <v>42944.854861111111</v>
      </c>
    </row>
    <row r="10690" spans="1:24">
      <c r="A10690" s="1">
        <v>28166</v>
      </c>
      <c r="B10690" s="1" t="s">
        <v>13924</v>
      </c>
      <c r="C10690" s="1" t="s">
        <v>13925</v>
      </c>
      <c r="D10690" s="1" t="s">
        <v>61891</v>
      </c>
      <c r="E10690" s="1">
        <v>1</v>
      </c>
      <c r="F10690" s="1">
        <v>0</v>
      </c>
      <c r="G10690" s="1" t="s">
        <v>66262</v>
      </c>
      <c r="H10690" s="1" t="s">
        <v>76954</v>
      </c>
      <c r="I10690" s="1">
        <v>17695888921</v>
      </c>
      <c r="K10690" s="1">
        <v>1</v>
      </c>
      <c r="M10690" s="1">
        <v>386</v>
      </c>
      <c r="N10690" s="1">
        <v>1</v>
      </c>
      <c r="O10690" s="1" t="s">
        <v>2364</v>
      </c>
      <c r="P10690" s="1">
        <v>10210055</v>
      </c>
      <c r="Q10690" s="1">
        <v>384</v>
      </c>
      <c r="V10690" s="1">
        <v>206</v>
      </c>
      <c r="W10690" s="3">
        <v>43287.587500000001</v>
      </c>
      <c r="X10690" s="3">
        <v>44015.586805555555</v>
      </c>
    </row>
    <row r="10691" spans="1:24">
      <c r="A10691" s="1">
        <v>30234</v>
      </c>
      <c r="B10691" s="1" t="s">
        <v>13926</v>
      </c>
      <c r="C10691" s="1">
        <v>2080055</v>
      </c>
      <c r="D10691" s="1" t="s">
        <v>61892</v>
      </c>
      <c r="E10691" s="1">
        <v>1</v>
      </c>
      <c r="F10691" s="1">
        <v>1</v>
      </c>
      <c r="G10691" s="1" t="s">
        <v>64566</v>
      </c>
      <c r="H10691" s="1" t="s">
        <v>76955</v>
      </c>
      <c r="I10691" s="1">
        <v>18547811886</v>
      </c>
      <c r="K10691" s="1">
        <v>1</v>
      </c>
      <c r="M10691" s="1">
        <v>498</v>
      </c>
      <c r="N10691" s="1">
        <v>2</v>
      </c>
      <c r="O10691" s="1" t="s">
        <v>927</v>
      </c>
      <c r="P10691" s="1">
        <v>10360035</v>
      </c>
      <c r="Q10691" s="1">
        <v>498</v>
      </c>
      <c r="V10691" s="1">
        <v>496</v>
      </c>
      <c r="W10691" s="3">
        <v>43630.682638888888</v>
      </c>
      <c r="X10691" s="3">
        <v>44558.961805555555</v>
      </c>
    </row>
    <row r="10692" spans="1:24">
      <c r="A10692" s="1">
        <v>3869</v>
      </c>
      <c r="B10692" s="1" t="s">
        <v>13927</v>
      </c>
      <c r="C10692" s="1">
        <v>1161137</v>
      </c>
      <c r="D10692" s="1" t="s">
        <v>61893</v>
      </c>
      <c r="E10692" s="1">
        <v>1</v>
      </c>
      <c r="F10692" s="1">
        <v>0</v>
      </c>
      <c r="H10692" s="1" t="s">
        <v>76956</v>
      </c>
      <c r="I10692" s="1">
        <v>17137012728</v>
      </c>
      <c r="M10692" s="1">
        <v>415</v>
      </c>
      <c r="N10692" s="1">
        <v>1</v>
      </c>
      <c r="O10692" s="1" t="s">
        <v>140</v>
      </c>
      <c r="P10692" s="1">
        <v>10180415</v>
      </c>
      <c r="Q10692" s="1">
        <v>413</v>
      </c>
      <c r="V10692" s="1">
        <v>206</v>
      </c>
      <c r="W10692" s="3">
        <v>39890.477777777778</v>
      </c>
      <c r="X10692" s="3">
        <v>42944.854861111111</v>
      </c>
    </row>
    <row r="10693" spans="1:24">
      <c r="A10693" s="1">
        <v>30552</v>
      </c>
      <c r="B10693" s="1" t="s">
        <v>13928</v>
      </c>
      <c r="C10693" s="1">
        <v>1365333</v>
      </c>
      <c r="D10693" s="1" t="s">
        <v>61894</v>
      </c>
      <c r="E10693" s="1">
        <v>1</v>
      </c>
      <c r="F10693" s="1">
        <v>1</v>
      </c>
      <c r="G10693" s="1">
        <v>2120637784</v>
      </c>
      <c r="H10693" s="1" t="s">
        <v>76957</v>
      </c>
      <c r="I10693" s="1">
        <v>15695967777</v>
      </c>
      <c r="K10693" s="1">
        <v>1</v>
      </c>
      <c r="M10693" s="1">
        <v>9424</v>
      </c>
      <c r="N10693" s="1">
        <v>2</v>
      </c>
      <c r="O10693" s="1" t="s">
        <v>749</v>
      </c>
      <c r="P10693" s="1">
        <v>10521095</v>
      </c>
      <c r="Q10693" s="1">
        <v>1494</v>
      </c>
      <c r="V10693" s="1">
        <v>206</v>
      </c>
      <c r="W10693" s="3">
        <v>43650.658333333333</v>
      </c>
      <c r="X10693" s="3">
        <v>44558.961805555555</v>
      </c>
    </row>
    <row r="10694" spans="1:24">
      <c r="A10694" s="1">
        <v>30555</v>
      </c>
      <c r="B10694" s="1" t="s">
        <v>13929</v>
      </c>
      <c r="C10694" s="1">
        <v>1365330</v>
      </c>
      <c r="D10694" s="1" t="s">
        <v>61895</v>
      </c>
      <c r="E10694" s="1">
        <v>1</v>
      </c>
      <c r="F10694" s="1">
        <v>1</v>
      </c>
      <c r="G10694" s="1">
        <v>20637787</v>
      </c>
      <c r="H10694" s="1" t="s">
        <v>76958</v>
      </c>
      <c r="I10694" s="1">
        <v>18053108215</v>
      </c>
      <c r="K10694" s="1">
        <v>1</v>
      </c>
      <c r="M10694" s="1">
        <v>2664</v>
      </c>
      <c r="N10694" s="1">
        <v>2</v>
      </c>
      <c r="O10694" s="1" t="s">
        <v>1144</v>
      </c>
      <c r="P10694" s="1">
        <v>10521098</v>
      </c>
      <c r="Q10694" s="1">
        <v>1494</v>
      </c>
      <c r="V10694" s="1">
        <v>206</v>
      </c>
      <c r="W10694" s="3">
        <v>43650.712500000001</v>
      </c>
      <c r="X10694" s="3">
        <v>44558.961805555555</v>
      </c>
    </row>
    <row r="10695" spans="1:24">
      <c r="A10695" s="1">
        <v>30559</v>
      </c>
      <c r="B10695" s="1" t="s">
        <v>13930</v>
      </c>
      <c r="C10695" s="1">
        <v>1365326</v>
      </c>
      <c r="D10695" s="1" t="s">
        <v>61896</v>
      </c>
      <c r="E10695" s="1">
        <v>1</v>
      </c>
      <c r="F10695" s="1">
        <v>1</v>
      </c>
      <c r="G10695" s="1">
        <v>20637792</v>
      </c>
      <c r="H10695" s="1" t="s">
        <v>76959</v>
      </c>
      <c r="I10695" s="1">
        <v>13375262323</v>
      </c>
      <c r="K10695" s="1">
        <v>1</v>
      </c>
      <c r="M10695" s="1">
        <v>4734</v>
      </c>
      <c r="N10695" s="1">
        <v>2</v>
      </c>
      <c r="O10695" s="1" t="s">
        <v>463</v>
      </c>
      <c r="P10695" s="1">
        <v>10521102</v>
      </c>
      <c r="Q10695" s="1">
        <v>4697</v>
      </c>
      <c r="V10695" s="1">
        <v>206</v>
      </c>
      <c r="W10695" s="3">
        <v>43650.71875</v>
      </c>
      <c r="X10695" s="3">
        <v>44558.920138888891</v>
      </c>
    </row>
    <row r="10696" spans="1:24">
      <c r="A10696" s="1">
        <v>5622</v>
      </c>
      <c r="B10696" s="1" t="s">
        <v>13931</v>
      </c>
      <c r="D10696" s="1" t="s">
        <v>61897</v>
      </c>
      <c r="E10696" s="1">
        <v>1</v>
      </c>
      <c r="F10696" s="1">
        <v>0</v>
      </c>
      <c r="G10696" s="1">
        <v>50362709</v>
      </c>
      <c r="H10696" s="1" t="s">
        <v>76960</v>
      </c>
      <c r="I10696" s="1">
        <v>13138603194</v>
      </c>
      <c r="K10696" s="1">
        <v>1</v>
      </c>
      <c r="M10696" s="1">
        <v>214</v>
      </c>
      <c r="N10696" s="1">
        <v>1</v>
      </c>
      <c r="O10696" s="1" t="s">
        <v>7603</v>
      </c>
      <c r="P10696" s="1">
        <v>10010230</v>
      </c>
      <c r="Q10696" s="1">
        <v>208</v>
      </c>
      <c r="V10696" s="1">
        <v>206</v>
      </c>
      <c r="W10696" s="3">
        <v>40634.450694444444</v>
      </c>
      <c r="X10696" s="3">
        <v>42944.854861111111</v>
      </c>
    </row>
    <row r="10697" spans="1:24">
      <c r="A10697" s="1">
        <v>5611</v>
      </c>
      <c r="B10697" s="1" t="s">
        <v>13932</v>
      </c>
      <c r="C10697" s="1">
        <v>1301896</v>
      </c>
      <c r="D10697" s="1" t="s">
        <v>61898</v>
      </c>
      <c r="E10697" s="1">
        <v>1</v>
      </c>
      <c r="F10697" s="1">
        <v>0</v>
      </c>
      <c r="G10697" s="1" t="s">
        <v>63977</v>
      </c>
      <c r="H10697" s="1" t="s">
        <v>76961</v>
      </c>
      <c r="J10697" s="1">
        <v>74</v>
      </c>
      <c r="K10697" s="1">
        <v>1</v>
      </c>
      <c r="M10697" s="1">
        <v>2599</v>
      </c>
      <c r="N10697" s="1">
        <v>1</v>
      </c>
      <c r="O10697" s="1" t="s">
        <v>8501</v>
      </c>
      <c r="P10697" s="1">
        <v>10180006</v>
      </c>
      <c r="Q10697" s="1">
        <v>2599</v>
      </c>
      <c r="V10697" s="1">
        <v>206</v>
      </c>
      <c r="W10697" s="3">
        <v>40625.223611111112</v>
      </c>
      <c r="X10697" s="3">
        <v>43227.677777777775</v>
      </c>
    </row>
    <row r="10698" spans="1:24">
      <c r="A10698" s="1">
        <v>29817</v>
      </c>
      <c r="B10698" s="1" t="s">
        <v>13933</v>
      </c>
      <c r="C10698" s="1">
        <v>1164771</v>
      </c>
      <c r="D10698" s="1" t="s">
        <v>61899</v>
      </c>
      <c r="E10698" s="1">
        <v>1</v>
      </c>
      <c r="F10698" s="1">
        <v>0</v>
      </c>
      <c r="H10698" s="1" t="s">
        <v>76962</v>
      </c>
      <c r="I10698" s="1">
        <v>13950730668</v>
      </c>
      <c r="K10698" s="1">
        <v>1</v>
      </c>
      <c r="M10698" s="1">
        <v>417</v>
      </c>
      <c r="N10698" s="1">
        <v>1</v>
      </c>
      <c r="O10698" s="1" t="s">
        <v>1693</v>
      </c>
      <c r="P10698" s="1">
        <v>10180764</v>
      </c>
      <c r="Q10698" s="1">
        <v>413</v>
      </c>
      <c r="V10698" s="1">
        <v>206</v>
      </c>
      <c r="W10698" s="3">
        <v>43531.443055555559</v>
      </c>
      <c r="X10698" s="3">
        <v>43901.654166666667</v>
      </c>
    </row>
    <row r="10699" spans="1:24">
      <c r="A10699" s="1">
        <v>30575</v>
      </c>
      <c r="B10699" s="1" t="s">
        <v>13934</v>
      </c>
      <c r="C10699" s="1">
        <v>1365225</v>
      </c>
      <c r="D10699" s="1" t="s">
        <v>61900</v>
      </c>
      <c r="E10699" s="1">
        <v>1</v>
      </c>
      <c r="F10699" s="1">
        <v>1</v>
      </c>
      <c r="G10699" s="1" t="s">
        <v>66666</v>
      </c>
      <c r="H10699" s="1" t="s">
        <v>76963</v>
      </c>
      <c r="I10699" s="1">
        <v>17743293386</v>
      </c>
      <c r="K10699" s="1">
        <v>1</v>
      </c>
      <c r="M10699" s="1">
        <v>9432</v>
      </c>
      <c r="N10699" s="1">
        <v>2</v>
      </c>
      <c r="O10699" s="1" t="s">
        <v>475</v>
      </c>
      <c r="P10699" s="1">
        <v>10320031</v>
      </c>
      <c r="Q10699" s="1">
        <v>1494</v>
      </c>
      <c r="V10699" s="1">
        <v>206</v>
      </c>
      <c r="W10699" s="3">
        <v>43650.734027777777</v>
      </c>
      <c r="X10699" s="3">
        <v>44558.940972222219</v>
      </c>
    </row>
    <row r="10700" spans="1:24">
      <c r="A10700" s="1">
        <v>30576</v>
      </c>
      <c r="B10700" s="1" t="s">
        <v>13935</v>
      </c>
      <c r="C10700" s="1">
        <v>1365279</v>
      </c>
      <c r="D10700" s="1" t="s">
        <v>61901</v>
      </c>
      <c r="E10700" s="1">
        <v>1</v>
      </c>
      <c r="F10700" s="1">
        <v>1</v>
      </c>
      <c r="G10700" s="1" t="s">
        <v>65560</v>
      </c>
      <c r="H10700" s="1" t="s">
        <v>76964</v>
      </c>
      <c r="I10700" s="1">
        <v>13690463966</v>
      </c>
      <c r="K10700" s="1">
        <v>1</v>
      </c>
      <c r="M10700" s="1">
        <v>9432</v>
      </c>
      <c r="N10700" s="1">
        <v>2</v>
      </c>
      <c r="O10700" s="1" t="s">
        <v>475</v>
      </c>
      <c r="P10700" s="1">
        <v>10521119</v>
      </c>
      <c r="Q10700" s="1">
        <v>1494</v>
      </c>
      <c r="V10700" s="1">
        <v>206</v>
      </c>
      <c r="W10700" s="3">
        <v>43650.73541666667</v>
      </c>
      <c r="X10700" s="3">
        <v>44558.961805555555</v>
      </c>
    </row>
    <row r="10701" spans="1:24">
      <c r="A10701" s="1">
        <v>5626</v>
      </c>
      <c r="B10701" s="1" t="s">
        <v>13936</v>
      </c>
      <c r="C10701" s="1">
        <v>1331885</v>
      </c>
      <c r="D10701" s="1" t="s">
        <v>61902</v>
      </c>
      <c r="E10701" s="1">
        <v>1</v>
      </c>
      <c r="F10701" s="1">
        <v>1</v>
      </c>
      <c r="G10701" s="1" t="s">
        <v>63794</v>
      </c>
      <c r="H10701" s="1" t="s">
        <v>76965</v>
      </c>
      <c r="K10701" s="1">
        <v>1</v>
      </c>
      <c r="M10701" s="1">
        <v>2071</v>
      </c>
      <c r="N10701" s="1">
        <v>2</v>
      </c>
      <c r="O10701" s="1" t="s">
        <v>685</v>
      </c>
      <c r="P10701" s="1">
        <v>10120071</v>
      </c>
      <c r="Q10701" s="1">
        <v>362</v>
      </c>
      <c r="S10701" s="1" t="s">
        <v>13937</v>
      </c>
      <c r="V10701" s="1">
        <v>206</v>
      </c>
      <c r="W10701" s="3">
        <v>40635.375694444447</v>
      </c>
      <c r="X10701" s="3">
        <v>43608.785416666666</v>
      </c>
    </row>
    <row r="10702" spans="1:24">
      <c r="A10702" s="1">
        <v>29843</v>
      </c>
      <c r="B10702" s="1" t="s">
        <v>13938</v>
      </c>
      <c r="C10702" s="1" t="s">
        <v>13939</v>
      </c>
      <c r="D10702" s="1" t="s">
        <v>61903</v>
      </c>
      <c r="E10702" s="1">
        <v>1</v>
      </c>
      <c r="F10702" s="1">
        <v>0</v>
      </c>
      <c r="G10702" s="1" t="s">
        <v>62997</v>
      </c>
      <c r="H10702" s="1" t="s">
        <v>76966</v>
      </c>
      <c r="I10702" s="1">
        <v>18726082028</v>
      </c>
      <c r="K10702" s="1">
        <v>1</v>
      </c>
      <c r="M10702" s="1">
        <v>9210</v>
      </c>
      <c r="N10702" s="1">
        <v>1</v>
      </c>
      <c r="O10702" s="1" t="s">
        <v>512</v>
      </c>
      <c r="P10702" s="1">
        <v>10150198</v>
      </c>
      <c r="Q10702" s="1">
        <v>394</v>
      </c>
      <c r="V10702" s="1">
        <v>206</v>
      </c>
      <c r="W10702" s="3">
        <v>43537.402777777781</v>
      </c>
      <c r="X10702" s="3">
        <v>44211.963194444441</v>
      </c>
    </row>
    <row r="10703" spans="1:24">
      <c r="A10703" s="1">
        <v>6028</v>
      </c>
      <c r="B10703" s="1" t="s">
        <v>13940</v>
      </c>
      <c r="C10703" s="1">
        <v>1302210</v>
      </c>
      <c r="D10703" s="1" t="s">
        <v>61904</v>
      </c>
      <c r="E10703" s="1">
        <v>1</v>
      </c>
      <c r="F10703" s="1">
        <v>0</v>
      </c>
      <c r="G10703" s="1" t="s">
        <v>63001</v>
      </c>
      <c r="H10703" s="1" t="s">
        <v>76967</v>
      </c>
      <c r="I10703" s="1">
        <v>13760971994</v>
      </c>
      <c r="K10703" s="1">
        <v>1</v>
      </c>
      <c r="M10703" s="1">
        <v>259</v>
      </c>
      <c r="N10703" s="1">
        <v>1</v>
      </c>
      <c r="O10703" s="1" t="s">
        <v>11324</v>
      </c>
      <c r="P10703" s="1">
        <v>10110215</v>
      </c>
      <c r="Q10703" s="1">
        <v>250</v>
      </c>
      <c r="S10703" s="1" t="s">
        <v>10447</v>
      </c>
      <c r="V10703" s="1">
        <v>206</v>
      </c>
      <c r="W10703" s="3">
        <v>40745.399305555555</v>
      </c>
      <c r="X10703" s="3">
        <v>42944.854861111111</v>
      </c>
    </row>
    <row r="10704" spans="1:24">
      <c r="A10704" s="1">
        <v>6497</v>
      </c>
      <c r="B10704" s="1" t="s">
        <v>13941</v>
      </c>
      <c r="C10704" s="1">
        <v>1162444</v>
      </c>
      <c r="D10704" s="1" t="s">
        <v>61905</v>
      </c>
      <c r="E10704" s="1">
        <v>1</v>
      </c>
      <c r="F10704" s="1">
        <v>1</v>
      </c>
      <c r="H10704" s="1" t="s">
        <v>76968</v>
      </c>
      <c r="I10704" s="1">
        <v>13980824076</v>
      </c>
      <c r="K10704" s="1">
        <v>1</v>
      </c>
      <c r="M10704" s="1">
        <v>415</v>
      </c>
      <c r="N10704" s="1">
        <v>2</v>
      </c>
      <c r="O10704" s="1" t="s">
        <v>140</v>
      </c>
      <c r="P10704" s="1">
        <v>10180100</v>
      </c>
      <c r="Q10704" s="1">
        <v>413</v>
      </c>
      <c r="V10704" s="1">
        <v>206</v>
      </c>
      <c r="W10704" s="3">
        <v>41100.200694444444</v>
      </c>
      <c r="X10704" s="3">
        <v>44237.456250000003</v>
      </c>
    </row>
    <row r="10705" spans="1:24">
      <c r="A10705" s="1">
        <v>33884</v>
      </c>
      <c r="B10705" s="1" t="s">
        <v>13942</v>
      </c>
      <c r="C10705" s="1">
        <v>1075692</v>
      </c>
      <c r="D10705" s="1" t="s">
        <v>61906</v>
      </c>
      <c r="E10705" s="1">
        <v>1</v>
      </c>
      <c r="F10705" s="1">
        <v>1</v>
      </c>
      <c r="G10705" s="1" t="s">
        <v>66263</v>
      </c>
      <c r="H10705" s="1" t="s">
        <v>76969</v>
      </c>
      <c r="I10705" s="1">
        <v>14828592040</v>
      </c>
      <c r="K10705" s="1">
        <v>1</v>
      </c>
      <c r="M10705" s="1">
        <v>2634</v>
      </c>
      <c r="N10705" s="1">
        <v>2</v>
      </c>
      <c r="O10705" s="1" t="s">
        <v>594</v>
      </c>
      <c r="P10705" s="1">
        <v>10522098</v>
      </c>
      <c r="Q10705" s="1">
        <v>2598</v>
      </c>
      <c r="V10705" s="1">
        <v>206</v>
      </c>
      <c r="W10705" s="3">
        <v>43972.511111111111</v>
      </c>
      <c r="X10705" s="3">
        <v>44558.899305555555</v>
      </c>
    </row>
    <row r="10706" spans="1:24">
      <c r="A10706" s="1">
        <v>34140</v>
      </c>
      <c r="B10706" s="1" t="s">
        <v>13943</v>
      </c>
      <c r="C10706" s="1">
        <v>1125744</v>
      </c>
      <c r="D10706" s="1" t="s">
        <v>61907</v>
      </c>
      <c r="E10706" s="1">
        <v>1</v>
      </c>
      <c r="F10706" s="1">
        <v>1</v>
      </c>
      <c r="G10706" s="1" t="s">
        <v>63002</v>
      </c>
      <c r="I10706" s="1">
        <v>17078076596</v>
      </c>
      <c r="K10706" s="1">
        <v>1</v>
      </c>
      <c r="M10706" s="1">
        <v>9208</v>
      </c>
      <c r="N10706" s="1">
        <v>2</v>
      </c>
      <c r="O10706" s="1" t="s">
        <v>4428</v>
      </c>
      <c r="P10706" s="1">
        <v>10552115</v>
      </c>
      <c r="Q10706" s="1">
        <v>394</v>
      </c>
      <c r="V10706" s="1">
        <v>206</v>
      </c>
      <c r="W10706" s="3">
        <v>44014.65</v>
      </c>
      <c r="X10706" s="3">
        <v>44407.850694444445</v>
      </c>
    </row>
    <row r="10707" spans="1:24">
      <c r="A10707" s="1">
        <v>7525</v>
      </c>
      <c r="B10707" s="1" t="s">
        <v>13944</v>
      </c>
      <c r="C10707" s="1" t="s">
        <v>13945</v>
      </c>
      <c r="D10707" s="1" t="s">
        <v>61908</v>
      </c>
      <c r="E10707" s="1">
        <v>1</v>
      </c>
      <c r="F10707" s="1">
        <v>0</v>
      </c>
      <c r="G10707" s="1" t="s">
        <v>66667</v>
      </c>
      <c r="H10707" s="1" t="s">
        <v>76970</v>
      </c>
      <c r="I10707" s="1">
        <v>19832424272</v>
      </c>
      <c r="K10707" s="1">
        <v>1</v>
      </c>
      <c r="M10707" s="1">
        <v>2176</v>
      </c>
      <c r="N10707" s="1">
        <v>1</v>
      </c>
      <c r="O10707" s="1" t="s">
        <v>11814</v>
      </c>
      <c r="P10707" s="1">
        <v>10241025</v>
      </c>
      <c r="Q10707" s="1">
        <v>2174</v>
      </c>
      <c r="S10707" s="1" t="s">
        <v>13946</v>
      </c>
      <c r="V10707" s="1">
        <v>206</v>
      </c>
      <c r="W10707" s="3">
        <v>41850.711111111108</v>
      </c>
      <c r="X10707" s="3">
        <v>42944.854861111111</v>
      </c>
    </row>
    <row r="10708" spans="1:24">
      <c r="A10708" s="1">
        <v>7527</v>
      </c>
      <c r="B10708" s="1" t="s">
        <v>13947</v>
      </c>
      <c r="D10708" s="1" t="s">
        <v>61808</v>
      </c>
      <c r="E10708" s="1">
        <v>1</v>
      </c>
      <c r="F10708" s="1">
        <v>0</v>
      </c>
      <c r="G10708" s="1" t="s">
        <v>66264</v>
      </c>
      <c r="H10708" s="1" t="s">
        <v>76971</v>
      </c>
      <c r="I10708" s="1">
        <v>18884718675</v>
      </c>
      <c r="K10708" s="1">
        <v>1</v>
      </c>
      <c r="M10708" s="1">
        <v>2176</v>
      </c>
      <c r="N10708" s="1">
        <v>1</v>
      </c>
      <c r="O10708" s="1" t="s">
        <v>11814</v>
      </c>
      <c r="P10708" s="1">
        <v>10241035</v>
      </c>
      <c r="Q10708" s="1">
        <v>2174</v>
      </c>
      <c r="S10708" s="1" t="s">
        <v>3299</v>
      </c>
      <c r="V10708" s="1">
        <v>206</v>
      </c>
      <c r="W10708" s="3">
        <v>41850.711805555555</v>
      </c>
      <c r="X10708" s="3">
        <v>42944.854861111111</v>
      </c>
    </row>
    <row r="10709" spans="1:24">
      <c r="A10709" s="1">
        <v>6593</v>
      </c>
      <c r="B10709" s="1" t="s">
        <v>13948</v>
      </c>
      <c r="D10709" s="1" t="s">
        <v>61909</v>
      </c>
      <c r="E10709" s="1">
        <v>1</v>
      </c>
      <c r="F10709" s="1">
        <v>0</v>
      </c>
      <c r="G10709" s="1" t="s">
        <v>64619</v>
      </c>
      <c r="H10709" s="1" t="s">
        <v>76972</v>
      </c>
      <c r="I10709" s="1">
        <v>14640943456</v>
      </c>
      <c r="K10709" s="1">
        <v>1</v>
      </c>
      <c r="M10709" s="1">
        <v>1362</v>
      </c>
      <c r="N10709" s="1">
        <v>1</v>
      </c>
      <c r="O10709" s="1" t="s">
        <v>13550</v>
      </c>
      <c r="P10709" s="1">
        <v>10122076</v>
      </c>
      <c r="Q10709" s="1">
        <v>1294</v>
      </c>
      <c r="S10709" s="1">
        <v>50362775</v>
      </c>
      <c r="V10709" s="1">
        <v>206</v>
      </c>
      <c r="W10709" s="3">
        <v>41156.381249999999</v>
      </c>
      <c r="X10709" s="3">
        <v>42944.854861111111</v>
      </c>
    </row>
    <row r="10710" spans="1:24">
      <c r="A10710" s="1">
        <v>34204</v>
      </c>
      <c r="B10710" s="1" t="s">
        <v>13949</v>
      </c>
      <c r="C10710" s="1">
        <v>1365775</v>
      </c>
      <c r="D10710" s="1" t="s">
        <v>61910</v>
      </c>
      <c r="E10710" s="1">
        <v>1</v>
      </c>
      <c r="F10710" s="1">
        <v>0</v>
      </c>
      <c r="G10710" s="1" t="s">
        <v>64705</v>
      </c>
      <c r="H10710" s="1" t="s">
        <v>76973</v>
      </c>
      <c r="I10710" s="1">
        <v>17739918767</v>
      </c>
      <c r="K10710" s="1">
        <v>1</v>
      </c>
      <c r="M10710" s="1">
        <v>2664</v>
      </c>
      <c r="N10710" s="1">
        <v>1</v>
      </c>
      <c r="O10710" s="1" t="s">
        <v>1144</v>
      </c>
      <c r="P10710" s="1">
        <v>10552146</v>
      </c>
      <c r="Q10710" s="1">
        <v>1494</v>
      </c>
      <c r="V10710" s="1">
        <v>206</v>
      </c>
      <c r="W10710" s="3">
        <v>44014.823611111111</v>
      </c>
      <c r="X10710" s="3">
        <v>44033.682638888888</v>
      </c>
    </row>
    <row r="10711" spans="1:24">
      <c r="A10711" s="1">
        <v>6078</v>
      </c>
      <c r="B10711" s="1" t="s">
        <v>13950</v>
      </c>
      <c r="D10711" s="1" t="s">
        <v>61911</v>
      </c>
      <c r="E10711" s="1">
        <v>1</v>
      </c>
      <c r="F10711" s="1">
        <v>0</v>
      </c>
      <c r="H10711" s="1" t="s">
        <v>76974</v>
      </c>
      <c r="I10711" s="1">
        <v>18965803831</v>
      </c>
      <c r="K10711" s="1">
        <v>1</v>
      </c>
      <c r="M10711" s="1">
        <v>278</v>
      </c>
      <c r="N10711" s="1">
        <v>1</v>
      </c>
      <c r="O10711" s="1" t="s">
        <v>5712</v>
      </c>
      <c r="P10711" s="1">
        <v>10070144</v>
      </c>
      <c r="Q10711" s="1">
        <v>277</v>
      </c>
      <c r="S10711" s="1">
        <v>50362323</v>
      </c>
      <c r="V10711" s="1">
        <v>206</v>
      </c>
      <c r="W10711" s="3">
        <v>40772.236111111109</v>
      </c>
      <c r="X10711" s="3">
        <v>44000.668055555558</v>
      </c>
    </row>
    <row r="10712" spans="1:24">
      <c r="A10712" s="1">
        <v>7049</v>
      </c>
      <c r="B10712" s="1" t="s">
        <v>13951</v>
      </c>
      <c r="C10712" s="1">
        <v>1202756</v>
      </c>
      <c r="D10712" s="1" t="s">
        <v>61912</v>
      </c>
      <c r="E10712" s="1">
        <v>1</v>
      </c>
      <c r="F10712" s="1">
        <v>0</v>
      </c>
      <c r="H10712" s="1" t="s">
        <v>76975</v>
      </c>
      <c r="I10712" s="1">
        <v>15285109746</v>
      </c>
      <c r="K10712" s="1">
        <v>1</v>
      </c>
      <c r="M10712" s="1">
        <v>364</v>
      </c>
      <c r="N10712" s="1">
        <v>1</v>
      </c>
      <c r="O10712" s="1" t="s">
        <v>497</v>
      </c>
      <c r="P10712" s="1">
        <v>10100067</v>
      </c>
      <c r="Q10712" s="1">
        <v>362</v>
      </c>
      <c r="V10712" s="1">
        <v>206</v>
      </c>
      <c r="W10712" s="3">
        <v>41459.4</v>
      </c>
      <c r="X10712" s="3">
        <v>42944.854861111111</v>
      </c>
    </row>
    <row r="10713" spans="1:24">
      <c r="A10713" s="1">
        <v>34242</v>
      </c>
      <c r="B10713" s="1" t="s">
        <v>13952</v>
      </c>
      <c r="C10713" s="1">
        <v>1365791</v>
      </c>
      <c r="D10713" s="1" t="s">
        <v>61913</v>
      </c>
      <c r="E10713" s="1">
        <v>1</v>
      </c>
      <c r="F10713" s="1">
        <v>1</v>
      </c>
      <c r="G10713" s="1">
        <v>20634056</v>
      </c>
      <c r="H10713" s="1" t="s">
        <v>76976</v>
      </c>
      <c r="I10713" s="1">
        <v>13346806135</v>
      </c>
      <c r="K10713" s="1">
        <v>1</v>
      </c>
      <c r="M10713" s="1">
        <v>9412</v>
      </c>
      <c r="N10713" s="1">
        <v>2</v>
      </c>
      <c r="O10713" s="1" t="s">
        <v>152</v>
      </c>
      <c r="P10713" s="1">
        <v>10552165</v>
      </c>
      <c r="Q10713" s="1">
        <v>1494</v>
      </c>
      <c r="V10713" s="1">
        <v>206</v>
      </c>
      <c r="W10713" s="3">
        <v>44016.927777777775</v>
      </c>
      <c r="X10713" s="3">
        <v>44229.740277777775</v>
      </c>
    </row>
    <row r="10714" spans="1:24">
      <c r="A10714" s="1">
        <v>7595</v>
      </c>
      <c r="B10714" s="1" t="s">
        <v>13953</v>
      </c>
      <c r="D10714" s="1" t="s">
        <v>61914</v>
      </c>
      <c r="E10714" s="1">
        <v>1</v>
      </c>
      <c r="F10714" s="1">
        <v>0</v>
      </c>
      <c r="G10714" s="1" t="s">
        <v>64620</v>
      </c>
      <c r="H10714" s="1" t="s">
        <v>76977</v>
      </c>
      <c r="I10714" s="1">
        <v>18435904205</v>
      </c>
      <c r="K10714" s="1">
        <v>1</v>
      </c>
      <c r="M10714" s="1">
        <v>2100</v>
      </c>
      <c r="N10714" s="1">
        <v>1</v>
      </c>
      <c r="O10714" s="1" t="s">
        <v>3167</v>
      </c>
      <c r="P10714" s="1">
        <v>10075187</v>
      </c>
      <c r="Q10714" s="1">
        <v>1764</v>
      </c>
      <c r="V10714" s="1">
        <v>206</v>
      </c>
      <c r="W10714" s="3">
        <v>41912.40625</v>
      </c>
      <c r="X10714" s="3">
        <v>42944.854861111111</v>
      </c>
    </row>
    <row r="10715" spans="1:24">
      <c r="A10715" s="1">
        <v>6142</v>
      </c>
      <c r="B10715" s="1" t="s">
        <v>13954</v>
      </c>
      <c r="C10715" s="1">
        <v>1022251</v>
      </c>
      <c r="D10715" s="1" t="s">
        <v>61915</v>
      </c>
      <c r="E10715" s="1">
        <v>2</v>
      </c>
      <c r="F10715" s="1">
        <v>0</v>
      </c>
      <c r="G10715" s="1" t="s">
        <v>62862</v>
      </c>
      <c r="H10715" s="1" t="s">
        <v>76978</v>
      </c>
      <c r="I10715" s="1">
        <v>13252586089</v>
      </c>
      <c r="K10715" s="1">
        <v>1</v>
      </c>
      <c r="M10715" s="1">
        <v>2074</v>
      </c>
      <c r="N10715" s="1">
        <v>1</v>
      </c>
      <c r="O10715" s="1" t="s">
        <v>727</v>
      </c>
      <c r="P10715" s="1">
        <v>10010059</v>
      </c>
      <c r="Q10715" s="1">
        <v>208</v>
      </c>
      <c r="S10715" s="1" t="s">
        <v>728</v>
      </c>
      <c r="V10715" s="1">
        <v>206</v>
      </c>
      <c r="W10715" s="3">
        <v>40801.223611111112</v>
      </c>
      <c r="X10715" s="3">
        <v>42944.854861111111</v>
      </c>
    </row>
    <row r="10716" spans="1:24">
      <c r="A10716" s="1">
        <v>30545</v>
      </c>
      <c r="B10716" s="1" t="s">
        <v>13955</v>
      </c>
      <c r="C10716" s="1">
        <v>1365363</v>
      </c>
      <c r="D10716" s="1" t="s">
        <v>61916</v>
      </c>
      <c r="E10716" s="1">
        <v>1</v>
      </c>
      <c r="F10716" s="1">
        <v>0</v>
      </c>
      <c r="G10716" s="1" t="s">
        <v>64890</v>
      </c>
      <c r="H10716" s="1" t="s">
        <v>76979</v>
      </c>
      <c r="I10716" s="1">
        <v>19392313287</v>
      </c>
      <c r="K10716" s="1">
        <v>1</v>
      </c>
      <c r="M10716" s="1">
        <v>9444</v>
      </c>
      <c r="N10716" s="1">
        <v>1</v>
      </c>
      <c r="O10716" s="1" t="s">
        <v>694</v>
      </c>
      <c r="P10716" s="1">
        <v>10521088</v>
      </c>
      <c r="Q10716" s="1">
        <v>1494</v>
      </c>
      <c r="V10716" s="1">
        <v>206</v>
      </c>
      <c r="W10716" s="3">
        <v>43650.654861111114</v>
      </c>
      <c r="X10716" s="3">
        <v>44229.644444444442</v>
      </c>
    </row>
    <row r="10717" spans="1:24">
      <c r="A10717" s="1">
        <v>7074</v>
      </c>
      <c r="B10717" s="1" t="s">
        <v>13956</v>
      </c>
      <c r="D10717" s="1" t="s">
        <v>61917</v>
      </c>
      <c r="E10717" s="1">
        <v>1</v>
      </c>
      <c r="F10717" s="1">
        <v>0</v>
      </c>
      <c r="H10717" s="1" t="s">
        <v>76980</v>
      </c>
      <c r="I10717" s="1">
        <v>13870120854</v>
      </c>
      <c r="K10717" s="1">
        <v>1</v>
      </c>
      <c r="M10717" s="1">
        <v>258</v>
      </c>
      <c r="N10717" s="1">
        <v>1</v>
      </c>
      <c r="O10717" s="1" t="s">
        <v>10425</v>
      </c>
      <c r="P10717" s="1">
        <v>10110180</v>
      </c>
      <c r="Q10717" s="1">
        <v>250</v>
      </c>
      <c r="V10717" s="1">
        <v>206</v>
      </c>
      <c r="W10717" s="3">
        <v>41472.381249999999</v>
      </c>
      <c r="X10717" s="3">
        <v>42944.854861111111</v>
      </c>
    </row>
    <row r="10718" spans="1:24">
      <c r="A10718" s="1">
        <v>7085</v>
      </c>
      <c r="B10718" s="1" t="s">
        <v>13957</v>
      </c>
      <c r="D10718" s="1" t="s">
        <v>61918</v>
      </c>
      <c r="E10718" s="1">
        <v>1</v>
      </c>
      <c r="F10718" s="1">
        <v>0</v>
      </c>
      <c r="H10718" s="1" t="s">
        <v>76981</v>
      </c>
      <c r="I10718" s="1">
        <v>17696693428</v>
      </c>
      <c r="K10718" s="1">
        <v>1</v>
      </c>
      <c r="M10718" s="1">
        <v>1758</v>
      </c>
      <c r="N10718" s="1">
        <v>1</v>
      </c>
      <c r="O10718" s="1" t="s">
        <v>2897</v>
      </c>
      <c r="P10718" s="1">
        <v>10100713</v>
      </c>
      <c r="Q10718" s="1">
        <v>362</v>
      </c>
      <c r="V10718" s="1">
        <v>206</v>
      </c>
      <c r="W10718" s="3">
        <v>41473.684027777781</v>
      </c>
      <c r="X10718" s="3">
        <v>42944.854861111111</v>
      </c>
    </row>
    <row r="10719" spans="1:24">
      <c r="A10719" s="1">
        <v>34092</v>
      </c>
      <c r="B10719" s="1" t="s">
        <v>13958</v>
      </c>
      <c r="C10719" s="1" t="s">
        <v>13959</v>
      </c>
      <c r="D10719" s="1" t="s">
        <v>61919</v>
      </c>
      <c r="E10719" s="1">
        <v>1</v>
      </c>
      <c r="F10719" s="1">
        <v>0</v>
      </c>
      <c r="H10719" s="1" t="s">
        <v>76982</v>
      </c>
      <c r="I10719" s="1">
        <v>18364190492</v>
      </c>
      <c r="K10719" s="1">
        <v>1</v>
      </c>
      <c r="M10719" s="1">
        <v>4436</v>
      </c>
      <c r="N10719" s="1">
        <v>1</v>
      </c>
      <c r="O10719" s="1" t="s">
        <v>808</v>
      </c>
      <c r="P10719" s="1">
        <v>10521904</v>
      </c>
      <c r="Q10719" s="1">
        <v>4436</v>
      </c>
      <c r="V10719" s="1">
        <v>206</v>
      </c>
      <c r="W10719" s="3">
        <v>44012.63958333333</v>
      </c>
      <c r="X10719" s="3">
        <v>44020.465277777781</v>
      </c>
    </row>
    <row r="10720" spans="1:24">
      <c r="A10720" s="1">
        <v>38475</v>
      </c>
      <c r="B10720" s="1" t="s">
        <v>13960</v>
      </c>
      <c r="C10720" s="1" t="s">
        <v>13961</v>
      </c>
      <c r="D10720" s="1" t="s">
        <v>61920</v>
      </c>
      <c r="E10720" s="1">
        <v>2</v>
      </c>
      <c r="F10720" s="1">
        <v>0</v>
      </c>
      <c r="H10720" s="1" t="s">
        <v>76983</v>
      </c>
      <c r="I10720" s="1">
        <v>18757981385</v>
      </c>
      <c r="K10720" s="1">
        <v>1</v>
      </c>
      <c r="M10720" s="1">
        <v>4436</v>
      </c>
      <c r="N10720" s="1">
        <v>1</v>
      </c>
      <c r="O10720" s="1" t="s">
        <v>808</v>
      </c>
      <c r="P10720" s="1">
        <v>10009999</v>
      </c>
      <c r="Q10720" s="1">
        <v>4436</v>
      </c>
      <c r="V10720" s="1">
        <v>206</v>
      </c>
      <c r="W10720" s="3">
        <v>44165.787499999999</v>
      </c>
      <c r="X10720" s="3">
        <v>44335.453472222223</v>
      </c>
    </row>
    <row r="10721" spans="1:24">
      <c r="A10721" s="1">
        <v>34304</v>
      </c>
      <c r="B10721" s="1" t="s">
        <v>13962</v>
      </c>
      <c r="C10721" s="1">
        <v>2340034</v>
      </c>
      <c r="D10721" s="1" t="s">
        <v>61921</v>
      </c>
      <c r="E10721" s="1">
        <v>2</v>
      </c>
      <c r="F10721" s="1">
        <v>0</v>
      </c>
      <c r="G10721" s="1" t="s">
        <v>65070</v>
      </c>
      <c r="H10721" s="1" t="s">
        <v>76984</v>
      </c>
      <c r="I10721" s="1">
        <v>18663310407</v>
      </c>
      <c r="K10721" s="1">
        <v>1</v>
      </c>
      <c r="M10721" s="1">
        <v>616</v>
      </c>
      <c r="N10721" s="1">
        <v>1</v>
      </c>
      <c r="O10721" s="1" t="s">
        <v>4888</v>
      </c>
      <c r="P10721" s="1">
        <v>10455031</v>
      </c>
      <c r="Q10721" s="1">
        <v>616</v>
      </c>
      <c r="V10721" s="1">
        <v>615</v>
      </c>
      <c r="W10721" s="3">
        <v>44019.618055555555</v>
      </c>
      <c r="X10721" s="3">
        <v>44378.916666666664</v>
      </c>
    </row>
    <row r="10722" spans="1:24">
      <c r="A10722" s="1">
        <v>34320</v>
      </c>
      <c r="B10722" s="1" t="s">
        <v>13963</v>
      </c>
      <c r="C10722" s="1">
        <v>1475801</v>
      </c>
      <c r="D10722" s="1" t="s">
        <v>61922</v>
      </c>
      <c r="E10722" s="1">
        <v>1</v>
      </c>
      <c r="F10722" s="1">
        <v>1</v>
      </c>
      <c r="G10722" s="1" t="s">
        <v>63760</v>
      </c>
      <c r="H10722" s="1" t="s">
        <v>76985</v>
      </c>
      <c r="I10722" s="1">
        <v>14554408098</v>
      </c>
      <c r="K10722" s="1">
        <v>1</v>
      </c>
      <c r="M10722" s="1">
        <v>4738</v>
      </c>
      <c r="N10722" s="1">
        <v>2</v>
      </c>
      <c r="O10722" s="1" t="s">
        <v>621</v>
      </c>
      <c r="P10722" s="1">
        <v>10552182</v>
      </c>
      <c r="Q10722" s="1">
        <v>4697</v>
      </c>
      <c r="V10722" s="1">
        <v>206</v>
      </c>
      <c r="W10722" s="3">
        <v>44020.875694444447</v>
      </c>
      <c r="X10722" s="3">
        <v>44286.646527777775</v>
      </c>
    </row>
    <row r="10723" spans="1:24">
      <c r="A10723" s="1">
        <v>31005</v>
      </c>
      <c r="B10723" s="1" t="s">
        <v>13964</v>
      </c>
      <c r="D10723" s="1" t="s">
        <v>61923</v>
      </c>
      <c r="E10723" s="1">
        <v>1</v>
      </c>
      <c r="F10723" s="1">
        <v>0</v>
      </c>
      <c r="H10723" s="1" t="s">
        <v>76986</v>
      </c>
      <c r="I10723" s="1">
        <v>13404669769</v>
      </c>
      <c r="K10723" s="1">
        <v>1</v>
      </c>
      <c r="M10723" s="1">
        <v>1199</v>
      </c>
      <c r="N10723" s="1">
        <v>1</v>
      </c>
      <c r="O10723" s="1" t="s">
        <v>2576</v>
      </c>
      <c r="P10723" s="1">
        <v>10249010</v>
      </c>
      <c r="Q10723" s="1">
        <v>1199</v>
      </c>
      <c r="V10723" s="1">
        <v>206</v>
      </c>
      <c r="W10723" s="3">
        <v>43698.739583333336</v>
      </c>
      <c r="X10723" s="3">
        <v>43699.375694444447</v>
      </c>
    </row>
    <row r="10724" spans="1:24">
      <c r="A10724" s="1">
        <v>34512</v>
      </c>
      <c r="B10724" s="1" t="s">
        <v>13965</v>
      </c>
      <c r="C10724" s="1" t="s">
        <v>13966</v>
      </c>
      <c r="D10724" s="1" t="s">
        <v>61924</v>
      </c>
      <c r="E10724" s="1">
        <v>2</v>
      </c>
      <c r="F10724" s="1">
        <v>0</v>
      </c>
      <c r="H10724" s="1" t="s">
        <v>76987</v>
      </c>
      <c r="I10724" s="1">
        <v>18982938150</v>
      </c>
      <c r="K10724" s="1">
        <v>1</v>
      </c>
      <c r="M10724" s="1">
        <v>4436</v>
      </c>
      <c r="N10724" s="1">
        <v>1</v>
      </c>
      <c r="O10724" s="1" t="s">
        <v>808</v>
      </c>
      <c r="P10724" s="1">
        <v>10552261</v>
      </c>
      <c r="Q10724" s="1">
        <v>4436</v>
      </c>
      <c r="V10724" s="1">
        <v>206</v>
      </c>
      <c r="W10724" s="3">
        <v>44027.424305555556</v>
      </c>
      <c r="X10724" s="3">
        <v>44033.650694444441</v>
      </c>
    </row>
    <row r="10725" spans="1:24">
      <c r="A10725" s="1">
        <v>34618</v>
      </c>
      <c r="B10725" s="1" t="s">
        <v>13967</v>
      </c>
      <c r="C10725" s="1" t="s">
        <v>13968</v>
      </c>
      <c r="D10725" s="1" t="s">
        <v>61925</v>
      </c>
      <c r="E10725" s="1">
        <v>1</v>
      </c>
      <c r="F10725" s="1">
        <v>0</v>
      </c>
      <c r="H10725" s="1" t="s">
        <v>76988</v>
      </c>
      <c r="I10725" s="1">
        <v>15970511249</v>
      </c>
      <c r="K10725" s="1">
        <v>1</v>
      </c>
      <c r="M10725" s="1">
        <v>4436</v>
      </c>
      <c r="N10725" s="1">
        <v>1</v>
      </c>
      <c r="O10725" s="1" t="s">
        <v>808</v>
      </c>
      <c r="P10725" s="1">
        <v>10552313</v>
      </c>
      <c r="Q10725" s="1">
        <v>4436</v>
      </c>
      <c r="V10725" s="1">
        <v>206</v>
      </c>
      <c r="W10725" s="3">
        <v>44027.656944444447</v>
      </c>
      <c r="X10725" s="3">
        <v>44033.650694444441</v>
      </c>
    </row>
    <row r="10726" spans="1:24">
      <c r="A10726" s="1">
        <v>34622</v>
      </c>
      <c r="B10726" s="1" t="s">
        <v>13969</v>
      </c>
      <c r="C10726" s="1" t="s">
        <v>13970</v>
      </c>
      <c r="D10726" s="1" t="s">
        <v>61926</v>
      </c>
      <c r="E10726" s="1">
        <v>1</v>
      </c>
      <c r="F10726" s="1">
        <v>0</v>
      </c>
      <c r="H10726" s="1" t="s">
        <v>76989</v>
      </c>
      <c r="I10726" s="1">
        <v>14761551838</v>
      </c>
      <c r="K10726" s="1">
        <v>1</v>
      </c>
      <c r="M10726" s="1">
        <v>4473</v>
      </c>
      <c r="N10726" s="1">
        <v>1</v>
      </c>
      <c r="O10726" s="1" t="s">
        <v>8123</v>
      </c>
      <c r="P10726" s="1">
        <v>10552315</v>
      </c>
      <c r="Q10726" s="1">
        <v>4473</v>
      </c>
      <c r="V10726" s="1">
        <v>206</v>
      </c>
      <c r="W10726" s="3">
        <v>44027.660416666666</v>
      </c>
      <c r="X10726" s="3">
        <v>44047.393750000003</v>
      </c>
    </row>
    <row r="10727" spans="1:24">
      <c r="A10727" s="1">
        <v>34628</v>
      </c>
      <c r="B10727" s="1" t="s">
        <v>13971</v>
      </c>
      <c r="C10727" s="1">
        <v>1046085</v>
      </c>
      <c r="D10727" s="1" t="s">
        <v>61927</v>
      </c>
      <c r="E10727" s="1">
        <v>1</v>
      </c>
      <c r="F10727" s="1">
        <v>1</v>
      </c>
      <c r="G10727" s="1" t="s">
        <v>66265</v>
      </c>
      <c r="I10727" s="1">
        <v>15062877026</v>
      </c>
      <c r="K10727" s="1">
        <v>1</v>
      </c>
      <c r="M10727" s="1">
        <v>228</v>
      </c>
      <c r="N10727" s="1">
        <v>2</v>
      </c>
      <c r="O10727" s="1" t="s">
        <v>3790</v>
      </c>
      <c r="P10727" s="1">
        <v>10552318</v>
      </c>
      <c r="Q10727" s="1">
        <v>227</v>
      </c>
      <c r="V10727" s="1">
        <v>206</v>
      </c>
      <c r="W10727" s="3">
        <v>44027.663888888892</v>
      </c>
      <c r="X10727" s="3">
        <v>44343.435416666667</v>
      </c>
    </row>
    <row r="10728" spans="1:24">
      <c r="A10728" s="1">
        <v>34681</v>
      </c>
      <c r="B10728" s="1" t="s">
        <v>13972</v>
      </c>
      <c r="C10728" s="1">
        <v>1205826</v>
      </c>
      <c r="D10728" s="1" t="s">
        <v>61928</v>
      </c>
      <c r="E10728" s="1">
        <v>1</v>
      </c>
      <c r="F10728" s="1">
        <v>1</v>
      </c>
      <c r="G10728" s="1">
        <v>4428</v>
      </c>
      <c r="H10728" s="1" t="s">
        <v>76990</v>
      </c>
      <c r="I10728" s="1">
        <v>19384137610</v>
      </c>
      <c r="K10728" s="1">
        <v>1</v>
      </c>
      <c r="M10728" s="1">
        <v>9246</v>
      </c>
      <c r="N10728" s="1">
        <v>2</v>
      </c>
      <c r="O10728" s="1" t="s">
        <v>2262</v>
      </c>
      <c r="P10728" s="1">
        <v>10552345</v>
      </c>
      <c r="Q10728" s="1">
        <v>362</v>
      </c>
      <c r="V10728" s="1">
        <v>206</v>
      </c>
      <c r="W10728" s="3">
        <v>44027.96597222222</v>
      </c>
      <c r="X10728" s="3">
        <v>44229.597916666666</v>
      </c>
    </row>
    <row r="10729" spans="1:24">
      <c r="A10729" s="1">
        <v>33116</v>
      </c>
      <c r="B10729" s="1" t="s">
        <v>13973</v>
      </c>
      <c r="C10729" s="1" t="s">
        <v>13974</v>
      </c>
      <c r="D10729" s="1" t="s">
        <v>61929</v>
      </c>
      <c r="E10729" s="1">
        <v>1</v>
      </c>
      <c r="F10729" s="1">
        <v>0</v>
      </c>
      <c r="H10729" s="1" t="s">
        <v>76991</v>
      </c>
      <c r="I10729" s="1">
        <v>17161896173</v>
      </c>
      <c r="K10729" s="1">
        <v>1</v>
      </c>
      <c r="M10729" s="1">
        <v>413</v>
      </c>
      <c r="N10729" s="1">
        <v>1</v>
      </c>
      <c r="O10729" s="1" t="s">
        <v>10609</v>
      </c>
      <c r="P10729" s="1">
        <v>10521885</v>
      </c>
      <c r="Q10729" s="1">
        <v>413</v>
      </c>
      <c r="V10729" s="1">
        <v>206</v>
      </c>
      <c r="W10729" s="3">
        <v>43836.753472222219</v>
      </c>
      <c r="X10729" s="3">
        <v>43950.702777777777</v>
      </c>
    </row>
    <row r="10730" spans="1:24">
      <c r="A10730" s="1">
        <v>33160</v>
      </c>
      <c r="B10730" s="1" t="s">
        <v>13975</v>
      </c>
      <c r="C10730" s="1" t="s">
        <v>13976</v>
      </c>
      <c r="D10730" s="1" t="s">
        <v>61930</v>
      </c>
      <c r="E10730" s="1">
        <v>1</v>
      </c>
      <c r="F10730" s="1">
        <v>0</v>
      </c>
      <c r="H10730" s="1" t="s">
        <v>76992</v>
      </c>
      <c r="I10730" s="1">
        <v>18607586300</v>
      </c>
      <c r="K10730" s="1">
        <v>1</v>
      </c>
      <c r="M10730" s="1">
        <v>2600</v>
      </c>
      <c r="N10730" s="1">
        <v>1</v>
      </c>
      <c r="O10730" s="1" t="s">
        <v>1361</v>
      </c>
      <c r="P10730" s="1">
        <v>10521897</v>
      </c>
      <c r="Q10730" s="1">
        <v>2600</v>
      </c>
      <c r="V10730" s="1">
        <v>206</v>
      </c>
      <c r="W10730" s="3">
        <v>43850.399305555555</v>
      </c>
      <c r="X10730" s="3">
        <v>43949.571527777778</v>
      </c>
    </row>
    <row r="10731" spans="1:24">
      <c r="A10731" s="1">
        <v>34715</v>
      </c>
      <c r="B10731" s="1" t="s">
        <v>13977</v>
      </c>
      <c r="C10731" s="1" t="s">
        <v>13978</v>
      </c>
      <c r="D10731" s="1" t="s">
        <v>61931</v>
      </c>
      <c r="E10731" s="1">
        <v>2</v>
      </c>
      <c r="F10731" s="1">
        <v>0</v>
      </c>
      <c r="H10731" s="1" t="s">
        <v>76993</v>
      </c>
      <c r="I10731" s="1">
        <v>14782475491</v>
      </c>
      <c r="K10731" s="1">
        <v>1</v>
      </c>
      <c r="M10731" s="1">
        <v>4436</v>
      </c>
      <c r="N10731" s="1">
        <v>1</v>
      </c>
      <c r="O10731" s="1" t="s">
        <v>808</v>
      </c>
      <c r="P10731" s="1">
        <v>10552361</v>
      </c>
      <c r="Q10731" s="1">
        <v>4436</v>
      </c>
      <c r="V10731" s="1">
        <v>206</v>
      </c>
      <c r="W10731" s="3">
        <v>44028.504166666666</v>
      </c>
      <c r="X10731" s="3">
        <v>44033.650694444441</v>
      </c>
    </row>
    <row r="10732" spans="1:24">
      <c r="A10732" s="1">
        <v>34891</v>
      </c>
      <c r="B10732" s="1" t="s">
        <v>13979</v>
      </c>
      <c r="C10732" s="1" t="s">
        <v>13980</v>
      </c>
      <c r="D10732" s="1" t="s">
        <v>61932</v>
      </c>
      <c r="E10732" s="1">
        <v>2</v>
      </c>
      <c r="F10732" s="1">
        <v>0</v>
      </c>
      <c r="H10732" s="1" t="s">
        <v>76994</v>
      </c>
      <c r="I10732" s="1">
        <v>15009993427</v>
      </c>
      <c r="K10732" s="1">
        <v>1</v>
      </c>
      <c r="M10732" s="1">
        <v>4981</v>
      </c>
      <c r="N10732" s="1">
        <v>1</v>
      </c>
      <c r="O10732" s="1" t="s">
        <v>308</v>
      </c>
      <c r="P10732" s="1">
        <v>10040140</v>
      </c>
      <c r="Q10732" s="1">
        <v>235</v>
      </c>
      <c r="V10732" s="1">
        <v>206</v>
      </c>
      <c r="W10732" s="3">
        <v>44033.49722222222</v>
      </c>
      <c r="X10732" s="3">
        <v>44041.420138888891</v>
      </c>
    </row>
    <row r="10733" spans="1:24">
      <c r="A10733" s="1">
        <v>33756</v>
      </c>
      <c r="B10733" s="1" t="s">
        <v>13981</v>
      </c>
      <c r="C10733" s="1">
        <v>1165906</v>
      </c>
      <c r="D10733" s="1" t="s">
        <v>61933</v>
      </c>
      <c r="E10733" s="1">
        <v>1</v>
      </c>
      <c r="F10733" s="1">
        <v>0</v>
      </c>
      <c r="H10733" s="1" t="s">
        <v>76995</v>
      </c>
      <c r="I10733" s="1">
        <v>17670746801</v>
      </c>
      <c r="K10733" s="1">
        <v>1</v>
      </c>
      <c r="M10733" s="1">
        <v>4950</v>
      </c>
      <c r="N10733" s="1">
        <v>1</v>
      </c>
      <c r="O10733" s="1" t="s">
        <v>573</v>
      </c>
      <c r="P10733" s="1">
        <v>10521049</v>
      </c>
      <c r="Q10733" s="1">
        <v>4948</v>
      </c>
      <c r="V10733" s="1">
        <v>206</v>
      </c>
      <c r="W10733" s="3">
        <v>43951.722916666666</v>
      </c>
      <c r="X10733" s="3">
        <v>44078.599305555559</v>
      </c>
    </row>
    <row r="10734" spans="1:24">
      <c r="A10734" s="1">
        <v>34941</v>
      </c>
      <c r="B10734" s="1" t="s">
        <v>13982</v>
      </c>
      <c r="C10734" s="1">
        <v>1165844</v>
      </c>
      <c r="D10734" s="1" t="s">
        <v>61934</v>
      </c>
      <c r="E10734" s="1">
        <v>2</v>
      </c>
      <c r="F10734" s="1">
        <v>1</v>
      </c>
      <c r="G10734" s="1" t="s">
        <v>64090</v>
      </c>
      <c r="H10734" s="1" t="s">
        <v>76996</v>
      </c>
      <c r="I10734" s="1">
        <v>18494750239</v>
      </c>
      <c r="K10734" s="1">
        <v>1</v>
      </c>
      <c r="M10734" s="1">
        <v>9224</v>
      </c>
      <c r="N10734" s="1">
        <v>2</v>
      </c>
      <c r="O10734" s="1" t="s">
        <v>812</v>
      </c>
      <c r="P10734" s="1">
        <v>10700107</v>
      </c>
      <c r="Q10734" s="1">
        <v>413</v>
      </c>
      <c r="V10734" s="1">
        <v>206</v>
      </c>
      <c r="W10734" s="3">
        <v>44039.671527777777</v>
      </c>
      <c r="X10734" s="3">
        <v>44250.430555555555</v>
      </c>
    </row>
    <row r="10735" spans="1:24">
      <c r="A10735" s="1">
        <v>3513</v>
      </c>
      <c r="B10735" s="1" t="s">
        <v>13983</v>
      </c>
      <c r="C10735" s="1">
        <v>2090039</v>
      </c>
      <c r="D10735" s="1" t="s">
        <v>61935</v>
      </c>
      <c r="E10735" s="1">
        <v>1</v>
      </c>
      <c r="F10735" s="1">
        <v>1</v>
      </c>
      <c r="G10735" s="1" t="s">
        <v>66113</v>
      </c>
      <c r="H10735" s="1" t="s">
        <v>76997</v>
      </c>
      <c r="I10735" s="1">
        <v>13363937130</v>
      </c>
      <c r="J10735" s="1">
        <v>105</v>
      </c>
      <c r="K10735" s="1">
        <v>1</v>
      </c>
      <c r="M10735" s="1">
        <v>4768</v>
      </c>
      <c r="N10735" s="1">
        <v>2</v>
      </c>
      <c r="O10735" s="1" t="s">
        <v>3816</v>
      </c>
      <c r="P10735" s="1">
        <v>2006010</v>
      </c>
      <c r="Q10735" s="1">
        <v>4768</v>
      </c>
      <c r="S10735" s="1" t="s">
        <v>13984</v>
      </c>
      <c r="V10735" s="1">
        <v>501</v>
      </c>
      <c r="W10735" s="3">
        <v>39960.413194444445</v>
      </c>
      <c r="X10735" s="3">
        <v>44731.083333333336</v>
      </c>
    </row>
    <row r="10736" spans="1:24">
      <c r="A10736" s="1">
        <v>33782</v>
      </c>
      <c r="B10736" s="1" t="s">
        <v>13985</v>
      </c>
      <c r="C10736" s="1">
        <v>1165937</v>
      </c>
      <c r="D10736" s="1" t="s">
        <v>61936</v>
      </c>
      <c r="E10736" s="1">
        <v>2</v>
      </c>
      <c r="F10736" s="1">
        <v>1</v>
      </c>
      <c r="H10736" s="1" t="s">
        <v>76998</v>
      </c>
      <c r="I10736" s="1">
        <v>15278026395</v>
      </c>
      <c r="K10736" s="1">
        <v>1</v>
      </c>
      <c r="M10736" s="1">
        <v>4950</v>
      </c>
      <c r="N10736" s="1">
        <v>2</v>
      </c>
      <c r="O10736" s="1" t="s">
        <v>573</v>
      </c>
      <c r="P10736" s="1">
        <v>10521062</v>
      </c>
      <c r="Q10736" s="1">
        <v>4948</v>
      </c>
      <c r="V10736" s="1">
        <v>206</v>
      </c>
      <c r="W10736" s="3">
        <v>43952.35833333333</v>
      </c>
      <c r="X10736" s="3">
        <v>44168.618055555555</v>
      </c>
    </row>
    <row r="10737" spans="1:24">
      <c r="A10737" s="1">
        <v>35045</v>
      </c>
      <c r="B10737" s="1" t="s">
        <v>13986</v>
      </c>
      <c r="C10737" s="1">
        <v>2030082</v>
      </c>
      <c r="D10737" s="1" t="s">
        <v>61937</v>
      </c>
      <c r="E10737" s="1">
        <v>2</v>
      </c>
      <c r="F10737" s="1">
        <v>1</v>
      </c>
      <c r="G10737" s="1" t="s">
        <v>65561</v>
      </c>
      <c r="H10737" s="1" t="s">
        <v>76999</v>
      </c>
      <c r="I10737" s="1">
        <v>17266250494</v>
      </c>
      <c r="K10737" s="1">
        <v>1</v>
      </c>
      <c r="M10737" s="1">
        <v>462</v>
      </c>
      <c r="N10737" s="1">
        <v>2</v>
      </c>
      <c r="O10737" s="1" t="s">
        <v>3736</v>
      </c>
      <c r="P10737" s="1">
        <v>10700147</v>
      </c>
      <c r="Q10737" s="1">
        <v>462</v>
      </c>
      <c r="V10737" s="1">
        <v>456</v>
      </c>
      <c r="W10737" s="3">
        <v>44054.720833333333</v>
      </c>
      <c r="X10737" s="3">
        <v>44334.466666666667</v>
      </c>
    </row>
    <row r="10738" spans="1:24">
      <c r="A10738" s="1">
        <v>35047</v>
      </c>
      <c r="B10738" s="1" t="s">
        <v>13987</v>
      </c>
      <c r="C10738" s="1">
        <v>1475869</v>
      </c>
      <c r="D10738" s="1" t="s">
        <v>61938</v>
      </c>
      <c r="E10738" s="1">
        <v>1</v>
      </c>
      <c r="F10738" s="1">
        <v>1</v>
      </c>
      <c r="G10738" s="1">
        <v>20638473</v>
      </c>
      <c r="H10738" s="1" t="s">
        <v>77000</v>
      </c>
      <c r="I10738" s="1">
        <v>14915158050</v>
      </c>
      <c r="K10738" s="1">
        <v>1</v>
      </c>
      <c r="M10738" s="1">
        <v>4738</v>
      </c>
      <c r="N10738" s="1">
        <v>2</v>
      </c>
      <c r="O10738" s="1" t="s">
        <v>621</v>
      </c>
      <c r="P10738" s="1">
        <v>10700148</v>
      </c>
      <c r="Q10738" s="1">
        <v>4697</v>
      </c>
      <c r="V10738" s="1">
        <v>206</v>
      </c>
      <c r="W10738" s="3">
        <v>44055.685416666667</v>
      </c>
      <c r="X10738" s="3">
        <v>44067.682638888888</v>
      </c>
    </row>
    <row r="10739" spans="1:24">
      <c r="A10739" s="1">
        <v>30864</v>
      </c>
      <c r="B10739" s="1" t="s">
        <v>13988</v>
      </c>
      <c r="C10739" s="1" t="s">
        <v>13989</v>
      </c>
      <c r="D10739" s="1" t="s">
        <v>61939</v>
      </c>
      <c r="E10739" s="1">
        <v>1</v>
      </c>
      <c r="F10739" s="1">
        <v>0</v>
      </c>
      <c r="G10739" s="1" t="s">
        <v>66668</v>
      </c>
      <c r="H10739" s="1" t="s">
        <v>77001</v>
      </c>
      <c r="I10739" s="1">
        <v>14859863190</v>
      </c>
      <c r="K10739" s="1">
        <v>1</v>
      </c>
      <c r="M10739" s="1">
        <v>4598</v>
      </c>
      <c r="N10739" s="1">
        <v>1</v>
      </c>
      <c r="O10739" s="1" t="s">
        <v>10615</v>
      </c>
      <c r="P10739" s="1">
        <v>10070051</v>
      </c>
      <c r="Q10739" s="1">
        <v>2597</v>
      </c>
      <c r="V10739" s="1">
        <v>206</v>
      </c>
      <c r="W10739" s="3">
        <v>43665.661111111112</v>
      </c>
      <c r="X10739" s="3">
        <v>43749.472222222219</v>
      </c>
    </row>
    <row r="10740" spans="1:24">
      <c r="A10740" s="1">
        <v>27882</v>
      </c>
      <c r="B10740" s="1" t="s">
        <v>13990</v>
      </c>
      <c r="C10740" s="1" t="s">
        <v>13991</v>
      </c>
      <c r="D10740" s="1" t="s">
        <v>61940</v>
      </c>
      <c r="E10740" s="1">
        <v>1</v>
      </c>
      <c r="F10740" s="1">
        <v>0</v>
      </c>
      <c r="G10740" s="1">
        <v>2313</v>
      </c>
      <c r="H10740" s="1" t="s">
        <v>77002</v>
      </c>
      <c r="I10740" s="1">
        <v>15539867147</v>
      </c>
      <c r="K10740" s="1">
        <v>1</v>
      </c>
      <c r="M10740" s="1">
        <v>9204</v>
      </c>
      <c r="N10740" s="1">
        <v>1</v>
      </c>
      <c r="O10740" s="1" t="s">
        <v>13778</v>
      </c>
      <c r="P10740" s="1">
        <v>10155157</v>
      </c>
      <c r="Q10740" s="1">
        <v>394</v>
      </c>
      <c r="V10740" s="1">
        <v>206</v>
      </c>
      <c r="W10740" s="3">
        <v>43272.580555555556</v>
      </c>
      <c r="X10740" s="3">
        <v>44211.954861111109</v>
      </c>
    </row>
    <row r="10741" spans="1:24">
      <c r="A10741" s="1">
        <v>29451</v>
      </c>
      <c r="B10741" s="1" t="s">
        <v>13992</v>
      </c>
      <c r="C10741" s="1" t="s">
        <v>13993</v>
      </c>
      <c r="D10741" s="1" t="s">
        <v>61941</v>
      </c>
      <c r="E10741" s="1">
        <v>1</v>
      </c>
      <c r="F10741" s="1">
        <v>0</v>
      </c>
      <c r="G10741" s="1" t="s">
        <v>63003</v>
      </c>
      <c r="H10741" s="1" t="s">
        <v>77003</v>
      </c>
      <c r="I10741" s="1">
        <v>19535222114</v>
      </c>
      <c r="K10741" s="1">
        <v>1</v>
      </c>
      <c r="M10741" s="1">
        <v>4396</v>
      </c>
      <c r="N10741" s="1">
        <v>1</v>
      </c>
      <c r="O10741" s="1" t="s">
        <v>1415</v>
      </c>
      <c r="P10741" s="1">
        <v>10040180</v>
      </c>
      <c r="Q10741" s="1">
        <v>235</v>
      </c>
      <c r="V10741" s="1">
        <v>206</v>
      </c>
      <c r="W10741" s="3">
        <v>43427.661111111112</v>
      </c>
      <c r="X10741" s="3">
        <v>43522.679166666669</v>
      </c>
    </row>
    <row r="10742" spans="1:24">
      <c r="A10742" s="1">
        <v>29522</v>
      </c>
      <c r="B10742" s="1" t="s">
        <v>13994</v>
      </c>
      <c r="C10742" s="1">
        <v>1244624</v>
      </c>
      <c r="D10742" s="1" t="s">
        <v>61942</v>
      </c>
      <c r="E10742" s="1">
        <v>1</v>
      </c>
      <c r="F10742" s="1">
        <v>0</v>
      </c>
      <c r="G10742" s="1" t="s">
        <v>66266</v>
      </c>
      <c r="H10742" s="1" t="s">
        <v>77004</v>
      </c>
      <c r="I10742" s="1">
        <v>15320577588</v>
      </c>
      <c r="K10742" s="1">
        <v>1</v>
      </c>
      <c r="M10742" s="1">
        <v>10996</v>
      </c>
      <c r="N10742" s="1">
        <v>1</v>
      </c>
      <c r="O10742" s="1" t="s">
        <v>499</v>
      </c>
      <c r="P10742" s="1">
        <v>10090206</v>
      </c>
      <c r="Q10742" s="1">
        <v>2600</v>
      </c>
      <c r="V10742" s="1">
        <v>206</v>
      </c>
      <c r="W10742" s="3">
        <v>43439.442361111112</v>
      </c>
      <c r="X10742" s="3">
        <v>44418.666666666664</v>
      </c>
    </row>
    <row r="10743" spans="1:24">
      <c r="A10743" s="1">
        <v>29664</v>
      </c>
      <c r="B10743" s="1" t="s">
        <v>13995</v>
      </c>
      <c r="C10743" s="1">
        <v>10001243</v>
      </c>
      <c r="D10743" s="1" t="s">
        <v>61943</v>
      </c>
      <c r="E10743" s="1">
        <v>1</v>
      </c>
      <c r="F10743" s="1">
        <v>1</v>
      </c>
      <c r="G10743" s="1" t="s">
        <v>65621</v>
      </c>
      <c r="H10743" s="1" t="s">
        <v>77005</v>
      </c>
      <c r="J10743" s="1">
        <v>42</v>
      </c>
      <c r="K10743" s="1">
        <v>1</v>
      </c>
      <c r="M10743" s="1">
        <v>1982</v>
      </c>
      <c r="N10743" s="1">
        <v>2</v>
      </c>
      <c r="O10743" s="1" t="s">
        <v>631</v>
      </c>
      <c r="P10743" s="1">
        <v>80025</v>
      </c>
      <c r="Q10743" s="1">
        <v>1975</v>
      </c>
      <c r="V10743" s="1">
        <v>206</v>
      </c>
      <c r="W10743" s="3">
        <v>43490.456250000003</v>
      </c>
      <c r="X10743" s="3">
        <v>43490.459027777775</v>
      </c>
    </row>
    <row r="10744" spans="1:24">
      <c r="A10744" s="1">
        <v>6943</v>
      </c>
      <c r="B10744" s="1" t="s">
        <v>13996</v>
      </c>
      <c r="D10744" s="1" t="s">
        <v>54831</v>
      </c>
      <c r="E10744" s="1">
        <v>1</v>
      </c>
      <c r="F10744" s="1">
        <v>0</v>
      </c>
      <c r="H10744" s="1" t="s">
        <v>77006</v>
      </c>
      <c r="I10744" s="1">
        <v>16789359308</v>
      </c>
      <c r="K10744" s="1">
        <v>1</v>
      </c>
      <c r="M10744" s="1">
        <v>369</v>
      </c>
      <c r="N10744" s="1">
        <v>1</v>
      </c>
      <c r="O10744" s="1" t="s">
        <v>793</v>
      </c>
      <c r="P10744" s="1">
        <v>10100466</v>
      </c>
      <c r="Q10744" s="1">
        <v>362</v>
      </c>
      <c r="V10744" s="1">
        <v>206</v>
      </c>
      <c r="W10744" s="3">
        <v>41404.393055555556</v>
      </c>
      <c r="X10744" s="3">
        <v>42944.854861111111</v>
      </c>
    </row>
    <row r="10745" spans="1:24">
      <c r="A10745" s="1">
        <v>7409</v>
      </c>
      <c r="B10745" s="1" t="s">
        <v>13997</v>
      </c>
      <c r="D10745" s="1" t="s">
        <v>61944</v>
      </c>
      <c r="E10745" s="1">
        <v>1</v>
      </c>
      <c r="F10745" s="1">
        <v>0</v>
      </c>
      <c r="H10745" s="1" t="s">
        <v>77007</v>
      </c>
      <c r="I10745" s="1">
        <v>18488301041</v>
      </c>
      <c r="K10745" s="1">
        <v>1</v>
      </c>
      <c r="M10745" s="1">
        <v>366</v>
      </c>
      <c r="N10745" s="1">
        <v>1</v>
      </c>
      <c r="O10745" s="1" t="s">
        <v>369</v>
      </c>
      <c r="P10745" s="1">
        <v>10100365</v>
      </c>
      <c r="Q10745" s="1">
        <v>362</v>
      </c>
      <c r="V10745" s="1">
        <v>206</v>
      </c>
      <c r="W10745" s="3">
        <v>41781.465277777781</v>
      </c>
      <c r="X10745" s="3">
        <v>42944.854861111111</v>
      </c>
    </row>
    <row r="10746" spans="1:24">
      <c r="A10746" s="1">
        <v>33804</v>
      </c>
      <c r="B10746" s="1" t="s">
        <v>13998</v>
      </c>
      <c r="C10746" s="1">
        <v>1125682</v>
      </c>
      <c r="D10746" s="1" t="s">
        <v>61945</v>
      </c>
      <c r="E10746" s="1">
        <v>1</v>
      </c>
      <c r="F10746" s="1">
        <v>1</v>
      </c>
      <c r="G10746" s="1" t="s">
        <v>65562</v>
      </c>
      <c r="H10746" s="1" t="s">
        <v>77008</v>
      </c>
      <c r="I10746" s="1">
        <v>19939033978</v>
      </c>
      <c r="K10746" s="1">
        <v>1</v>
      </c>
      <c r="M10746" s="1">
        <v>9208</v>
      </c>
      <c r="N10746" s="1">
        <v>2</v>
      </c>
      <c r="O10746" s="1" t="s">
        <v>4428</v>
      </c>
      <c r="P10746" s="1">
        <v>10522073</v>
      </c>
      <c r="Q10746" s="1">
        <v>394</v>
      </c>
      <c r="V10746" s="1">
        <v>206</v>
      </c>
      <c r="W10746" s="3">
        <v>43957.698611111111</v>
      </c>
      <c r="X10746" s="3">
        <v>44211.960416666669</v>
      </c>
    </row>
    <row r="10747" spans="1:24">
      <c r="A10747" s="1">
        <v>7422</v>
      </c>
      <c r="B10747" s="1" t="s">
        <v>13999</v>
      </c>
      <c r="D10747" s="1" t="s">
        <v>61946</v>
      </c>
      <c r="E10747" s="1">
        <v>1</v>
      </c>
      <c r="F10747" s="1">
        <v>0</v>
      </c>
      <c r="H10747" s="1" t="s">
        <v>77009</v>
      </c>
      <c r="I10747" s="1">
        <v>17126622739</v>
      </c>
      <c r="K10747" s="1">
        <v>1</v>
      </c>
      <c r="M10747" s="1">
        <v>2071</v>
      </c>
      <c r="N10747" s="1">
        <v>1</v>
      </c>
      <c r="O10747" s="1" t="s">
        <v>685</v>
      </c>
      <c r="P10747" s="1">
        <v>10120066</v>
      </c>
      <c r="Q10747" s="1">
        <v>362</v>
      </c>
      <c r="V10747" s="1">
        <v>206</v>
      </c>
      <c r="W10747" s="3">
        <v>41795.57708333333</v>
      </c>
      <c r="X10747" s="3">
        <v>42944.854861111111</v>
      </c>
    </row>
    <row r="10748" spans="1:24">
      <c r="A10748" s="1">
        <v>39622</v>
      </c>
      <c r="B10748" s="1" t="s">
        <v>14000</v>
      </c>
      <c r="C10748" s="1" t="s">
        <v>14001</v>
      </c>
      <c r="D10748" s="1" t="s">
        <v>61947</v>
      </c>
      <c r="E10748" s="1">
        <v>2</v>
      </c>
      <c r="F10748" s="1">
        <v>0</v>
      </c>
      <c r="I10748" s="1">
        <v>18581548638</v>
      </c>
      <c r="K10748" s="1">
        <v>1</v>
      </c>
      <c r="M10748" s="1">
        <v>371</v>
      </c>
      <c r="N10748" s="1">
        <v>1</v>
      </c>
      <c r="O10748" s="1" t="s">
        <v>548</v>
      </c>
      <c r="P10748" s="1">
        <v>10009999</v>
      </c>
      <c r="Q10748" s="1">
        <v>371</v>
      </c>
      <c r="V10748" s="1">
        <v>206</v>
      </c>
      <c r="W10748" s="3">
        <v>44277.932638888888</v>
      </c>
      <c r="X10748" s="3">
        <v>44375.798611111109</v>
      </c>
    </row>
    <row r="10749" spans="1:24">
      <c r="A10749" s="1">
        <v>7472</v>
      </c>
      <c r="B10749" s="1" t="s">
        <v>14002</v>
      </c>
      <c r="C10749" s="1">
        <v>2219929</v>
      </c>
      <c r="D10749" s="1" t="s">
        <v>61948</v>
      </c>
      <c r="E10749" s="1">
        <v>1</v>
      </c>
      <c r="F10749" s="1">
        <v>0</v>
      </c>
      <c r="G10749" s="1" t="s">
        <v>63261</v>
      </c>
      <c r="H10749" s="1" t="s">
        <v>77010</v>
      </c>
      <c r="I10749" s="1">
        <v>14650737143</v>
      </c>
      <c r="K10749" s="1">
        <v>1</v>
      </c>
      <c r="M10749" s="1">
        <v>570</v>
      </c>
      <c r="N10749" s="1">
        <v>1</v>
      </c>
      <c r="O10749" s="1" t="s">
        <v>1616</v>
      </c>
      <c r="P10749" s="1">
        <v>10400026</v>
      </c>
      <c r="Q10749" s="1">
        <v>570</v>
      </c>
      <c r="V10749" s="1">
        <v>569</v>
      </c>
      <c r="W10749" s="3">
        <v>41827.375</v>
      </c>
      <c r="X10749" s="3">
        <v>42944.854861111111</v>
      </c>
    </row>
    <row r="10750" spans="1:24">
      <c r="A10750" s="1">
        <v>7983</v>
      </c>
      <c r="B10750" s="1" t="s">
        <v>14003</v>
      </c>
      <c r="C10750" s="1">
        <v>1073069</v>
      </c>
      <c r="D10750" s="1" t="s">
        <v>61949</v>
      </c>
      <c r="E10750" s="1">
        <v>1</v>
      </c>
      <c r="F10750" s="1">
        <v>0</v>
      </c>
      <c r="G10750" s="1" t="s">
        <v>63761</v>
      </c>
      <c r="H10750" s="1" t="s">
        <v>77011</v>
      </c>
      <c r="I10750" s="1">
        <v>13837507799</v>
      </c>
      <c r="K10750" s="1">
        <v>1</v>
      </c>
      <c r="M10750" s="1">
        <v>2101</v>
      </c>
      <c r="N10750" s="1">
        <v>1</v>
      </c>
      <c r="O10750" s="1" t="s">
        <v>9860</v>
      </c>
      <c r="P10750" s="1">
        <v>10075246</v>
      </c>
      <c r="Q10750" s="1">
        <v>1764</v>
      </c>
      <c r="V10750" s="1">
        <v>206</v>
      </c>
      <c r="W10750" s="3">
        <v>42187.602777777778</v>
      </c>
      <c r="X10750" s="3">
        <v>42944.854861111111</v>
      </c>
    </row>
    <row r="10751" spans="1:24">
      <c r="A10751" s="1">
        <v>34983</v>
      </c>
      <c r="B10751" s="1" t="s">
        <v>14004</v>
      </c>
      <c r="C10751" s="1">
        <v>1365855</v>
      </c>
      <c r="D10751" s="1" t="s">
        <v>61950</v>
      </c>
      <c r="E10751" s="1">
        <v>1</v>
      </c>
      <c r="F10751" s="1">
        <v>1</v>
      </c>
      <c r="G10751" s="1" t="s">
        <v>65102</v>
      </c>
      <c r="H10751" s="1" t="s">
        <v>77012</v>
      </c>
      <c r="I10751" s="1">
        <v>13038721334</v>
      </c>
      <c r="K10751" s="1">
        <v>1</v>
      </c>
      <c r="M10751" s="1">
        <v>2660</v>
      </c>
      <c r="N10751" s="1">
        <v>2</v>
      </c>
      <c r="O10751" s="1" t="s">
        <v>281</v>
      </c>
      <c r="P10751" s="1">
        <v>10700123</v>
      </c>
      <c r="Q10751" s="1">
        <v>1494</v>
      </c>
      <c r="V10751" s="1">
        <v>206</v>
      </c>
      <c r="W10751" s="3">
        <v>44044.369444444441</v>
      </c>
      <c r="X10751" s="3">
        <v>44083.692361111112</v>
      </c>
    </row>
    <row r="10752" spans="1:24">
      <c r="A10752" s="1">
        <v>6502</v>
      </c>
      <c r="B10752" s="1" t="s">
        <v>14005</v>
      </c>
      <c r="D10752" s="1" t="s">
        <v>61951</v>
      </c>
      <c r="E10752" s="1">
        <v>1</v>
      </c>
      <c r="F10752" s="1">
        <v>0</v>
      </c>
      <c r="H10752" s="1" t="s">
        <v>77013</v>
      </c>
      <c r="I10752" s="1">
        <v>17274631976</v>
      </c>
      <c r="K10752" s="1">
        <v>1</v>
      </c>
      <c r="M10752" s="1">
        <v>1595</v>
      </c>
      <c r="N10752" s="1">
        <v>1</v>
      </c>
      <c r="O10752" s="1" t="s">
        <v>11368</v>
      </c>
      <c r="P10752" s="1">
        <v>10010045</v>
      </c>
      <c r="Q10752" s="1">
        <v>1134</v>
      </c>
      <c r="V10752" s="1">
        <v>206</v>
      </c>
      <c r="W10752" s="3">
        <v>41102.703472222223</v>
      </c>
      <c r="X10752" s="3">
        <v>42944.854861111111</v>
      </c>
    </row>
    <row r="10753" spans="1:24">
      <c r="A10753" s="1">
        <v>6505</v>
      </c>
      <c r="B10753" s="1" t="s">
        <v>14006</v>
      </c>
      <c r="C10753" s="1">
        <v>1042445</v>
      </c>
      <c r="D10753" s="1" t="s">
        <v>61952</v>
      </c>
      <c r="E10753" s="1">
        <v>1</v>
      </c>
      <c r="F10753" s="1">
        <v>0</v>
      </c>
      <c r="G10753" s="1" t="s">
        <v>64621</v>
      </c>
      <c r="H10753" s="1" t="s">
        <v>77014</v>
      </c>
      <c r="I10753" s="1">
        <v>18999088629</v>
      </c>
      <c r="J10753" s="1">
        <v>26</v>
      </c>
      <c r="K10753" s="1">
        <v>1</v>
      </c>
      <c r="M10753" s="1">
        <v>233</v>
      </c>
      <c r="N10753" s="1">
        <v>1</v>
      </c>
      <c r="O10753" s="1" t="s">
        <v>6158</v>
      </c>
      <c r="P10753" s="1">
        <v>10030166</v>
      </c>
      <c r="Q10753" s="1">
        <v>227</v>
      </c>
      <c r="S10753" s="1" t="s">
        <v>1584</v>
      </c>
      <c r="V10753" s="1">
        <v>206</v>
      </c>
      <c r="W10753" s="3">
        <v>41103.409722222219</v>
      </c>
      <c r="X10753" s="3">
        <v>43915.850694444445</v>
      </c>
    </row>
    <row r="10754" spans="1:24">
      <c r="A10754" s="1">
        <v>6539</v>
      </c>
      <c r="B10754" s="1" t="s">
        <v>14007</v>
      </c>
      <c r="C10754" s="1">
        <v>2079909</v>
      </c>
      <c r="D10754" s="1" t="s">
        <v>61953</v>
      </c>
      <c r="E10754" s="1">
        <v>1</v>
      </c>
      <c r="F10754" s="1">
        <v>1</v>
      </c>
      <c r="G10754" s="1" t="s">
        <v>63762</v>
      </c>
      <c r="H10754" s="1" t="s">
        <v>77015</v>
      </c>
      <c r="I10754" s="1">
        <v>14599489983</v>
      </c>
      <c r="K10754" s="1">
        <v>1</v>
      </c>
      <c r="M10754" s="1">
        <v>492</v>
      </c>
      <c r="N10754" s="1">
        <v>2</v>
      </c>
      <c r="O10754" s="1" t="s">
        <v>1592</v>
      </c>
      <c r="P10754" s="1">
        <v>10350221</v>
      </c>
      <c r="Q10754" s="1">
        <v>492</v>
      </c>
      <c r="S10754" s="1" t="s">
        <v>402</v>
      </c>
      <c r="V10754" s="1">
        <v>491</v>
      </c>
      <c r="W10754" s="3">
        <v>41116.775694444441</v>
      </c>
      <c r="X10754" s="3">
        <v>44287.473611111112</v>
      </c>
    </row>
    <row r="10755" spans="1:24">
      <c r="A10755" s="1">
        <v>34058</v>
      </c>
      <c r="B10755" s="1" t="s">
        <v>14008</v>
      </c>
      <c r="C10755" s="1">
        <v>2120057</v>
      </c>
      <c r="D10755" s="1" t="s">
        <v>61954</v>
      </c>
      <c r="E10755" s="1">
        <v>1</v>
      </c>
      <c r="F10755" s="1">
        <v>1</v>
      </c>
      <c r="G10755" s="1" t="s">
        <v>65563</v>
      </c>
      <c r="H10755" s="1" t="s">
        <v>77016</v>
      </c>
      <c r="I10755" s="1">
        <v>15350576819</v>
      </c>
      <c r="K10755" s="1">
        <v>1</v>
      </c>
      <c r="M10755" s="1">
        <v>522</v>
      </c>
      <c r="N10755" s="1">
        <v>2</v>
      </c>
      <c r="O10755" s="1" t="s">
        <v>4247</v>
      </c>
      <c r="P10755" s="1">
        <v>10330067</v>
      </c>
      <c r="Q10755" s="1">
        <v>522</v>
      </c>
      <c r="V10755" s="1">
        <v>519</v>
      </c>
      <c r="W10755" s="3">
        <v>44004.655555555553</v>
      </c>
      <c r="X10755" s="3">
        <v>44559.003472222219</v>
      </c>
    </row>
    <row r="10756" spans="1:24">
      <c r="A10756" s="1">
        <v>34178</v>
      </c>
      <c r="B10756" s="1" t="s">
        <v>14009</v>
      </c>
      <c r="C10756" s="1">
        <v>1365763</v>
      </c>
      <c r="D10756" s="1" t="s">
        <v>61955</v>
      </c>
      <c r="E10756" s="1">
        <v>1</v>
      </c>
      <c r="F10756" s="1">
        <v>1</v>
      </c>
      <c r="G10756" s="1">
        <v>20631738</v>
      </c>
      <c r="H10756" s="1" t="s">
        <v>77017</v>
      </c>
      <c r="I10756" s="1">
        <v>16762334476</v>
      </c>
      <c r="K10756" s="1">
        <v>1</v>
      </c>
      <c r="M10756" s="1">
        <v>9414</v>
      </c>
      <c r="N10756" s="1">
        <v>2</v>
      </c>
      <c r="O10756" s="1" t="s">
        <v>1611</v>
      </c>
      <c r="P10756" s="1">
        <v>10552133</v>
      </c>
      <c r="Q10756" s="1">
        <v>1494</v>
      </c>
      <c r="V10756" s="1">
        <v>206</v>
      </c>
      <c r="W10756" s="3">
        <v>44014.76458333333</v>
      </c>
      <c r="X10756" s="3">
        <v>44407.850694444445</v>
      </c>
    </row>
    <row r="10757" spans="1:24">
      <c r="A10757" s="1">
        <v>6054</v>
      </c>
      <c r="B10757" s="1" t="s">
        <v>14010</v>
      </c>
      <c r="D10757" s="1" t="s">
        <v>61956</v>
      </c>
      <c r="E10757" s="1">
        <v>1</v>
      </c>
      <c r="F10757" s="1">
        <v>0</v>
      </c>
      <c r="H10757" s="1" t="s">
        <v>77018</v>
      </c>
      <c r="I10757" s="1">
        <v>15662208599</v>
      </c>
      <c r="K10757" s="1">
        <v>1</v>
      </c>
      <c r="M10757" s="1">
        <v>1205</v>
      </c>
      <c r="N10757" s="1">
        <v>1</v>
      </c>
      <c r="O10757" s="1" t="s">
        <v>7780</v>
      </c>
      <c r="P10757" s="1">
        <v>10120057</v>
      </c>
      <c r="Q10757" s="1">
        <v>1134</v>
      </c>
      <c r="V10757" s="1">
        <v>206</v>
      </c>
      <c r="W10757" s="3">
        <v>40758.645833333336</v>
      </c>
      <c r="X10757" s="3">
        <v>42944.854861111111</v>
      </c>
    </row>
    <row r="10758" spans="1:24">
      <c r="A10758" s="1">
        <v>7414</v>
      </c>
      <c r="B10758" s="1" t="s">
        <v>14011</v>
      </c>
      <c r="C10758" s="1">
        <v>1202875</v>
      </c>
      <c r="D10758" s="1" t="s">
        <v>61957</v>
      </c>
      <c r="E10758" s="1">
        <v>1</v>
      </c>
      <c r="F10758" s="1">
        <v>0</v>
      </c>
      <c r="G10758" s="1" t="s">
        <v>66303</v>
      </c>
      <c r="H10758" s="1" t="s">
        <v>77019</v>
      </c>
      <c r="I10758" s="1">
        <v>15168334518</v>
      </c>
      <c r="K10758" s="1">
        <v>1</v>
      </c>
      <c r="M10758" s="1">
        <v>366</v>
      </c>
      <c r="N10758" s="1">
        <v>1</v>
      </c>
      <c r="O10758" s="1" t="s">
        <v>369</v>
      </c>
      <c r="P10758" s="1">
        <v>10100365</v>
      </c>
      <c r="Q10758" s="1">
        <v>362</v>
      </c>
      <c r="V10758" s="1">
        <v>206</v>
      </c>
      <c r="W10758" s="3">
        <v>41787.577777777777</v>
      </c>
      <c r="X10758" s="3">
        <v>44642.711805555555</v>
      </c>
    </row>
    <row r="10759" spans="1:24">
      <c r="A10759" s="1">
        <v>7556</v>
      </c>
      <c r="B10759" s="1" t="s">
        <v>14012</v>
      </c>
      <c r="D10759" s="1" t="s">
        <v>61958</v>
      </c>
      <c r="E10759" s="1">
        <v>1</v>
      </c>
      <c r="F10759" s="1">
        <v>0</v>
      </c>
      <c r="H10759" s="1" t="s">
        <v>77020</v>
      </c>
      <c r="I10759" s="1">
        <v>13255827609</v>
      </c>
      <c r="K10759" s="1">
        <v>1</v>
      </c>
      <c r="M10759" s="1">
        <v>1858</v>
      </c>
      <c r="N10759" s="1">
        <v>1</v>
      </c>
      <c r="O10759" s="1" t="s">
        <v>13283</v>
      </c>
      <c r="P10759" s="1">
        <v>10075226</v>
      </c>
      <c r="Q10759" s="1">
        <v>1764</v>
      </c>
      <c r="V10759" s="1">
        <v>206</v>
      </c>
      <c r="W10759" s="3">
        <v>41876.361111111109</v>
      </c>
      <c r="X10759" s="3">
        <v>43816.667361111111</v>
      </c>
    </row>
    <row r="10760" spans="1:24">
      <c r="A10760" s="1">
        <v>34206</v>
      </c>
      <c r="B10760" s="1" t="s">
        <v>14013</v>
      </c>
      <c r="C10760" s="1">
        <v>1165776</v>
      </c>
      <c r="D10760" s="1" t="s">
        <v>61959</v>
      </c>
      <c r="E10760" s="1">
        <v>1</v>
      </c>
      <c r="F10760" s="1">
        <v>0</v>
      </c>
      <c r="G10760" s="1">
        <v>20634093</v>
      </c>
      <c r="H10760" s="1" t="s">
        <v>77021</v>
      </c>
      <c r="I10760" s="1">
        <v>18076520720</v>
      </c>
      <c r="K10760" s="1">
        <v>1</v>
      </c>
      <c r="M10760" s="1">
        <v>1128</v>
      </c>
      <c r="N10760" s="1">
        <v>1</v>
      </c>
      <c r="O10760" s="1" t="s">
        <v>272</v>
      </c>
      <c r="P10760" s="1">
        <v>10552147</v>
      </c>
      <c r="Q10760" s="1">
        <v>413</v>
      </c>
      <c r="V10760" s="1">
        <v>206</v>
      </c>
      <c r="W10760" s="3">
        <v>44014.851388888892</v>
      </c>
      <c r="X10760" s="3">
        <v>44167.67291666667</v>
      </c>
    </row>
    <row r="10761" spans="1:24">
      <c r="A10761" s="1">
        <v>34236</v>
      </c>
      <c r="B10761" s="1" t="s">
        <v>14014</v>
      </c>
      <c r="C10761" s="1">
        <v>1365789</v>
      </c>
      <c r="D10761" s="1" t="s">
        <v>61960</v>
      </c>
      <c r="E10761" s="1">
        <v>1</v>
      </c>
      <c r="F10761" s="1">
        <v>1</v>
      </c>
      <c r="G10761" s="1">
        <v>20634411</v>
      </c>
      <c r="H10761" s="1" t="s">
        <v>77022</v>
      </c>
      <c r="I10761" s="1">
        <v>13506160566</v>
      </c>
      <c r="K10761" s="1">
        <v>1</v>
      </c>
      <c r="M10761" s="1">
        <v>2672</v>
      </c>
      <c r="N10761" s="1">
        <v>2</v>
      </c>
      <c r="O10761" s="1" t="s">
        <v>544</v>
      </c>
      <c r="P10761" s="1">
        <v>10552162</v>
      </c>
      <c r="Q10761" s="1">
        <v>1494</v>
      </c>
      <c r="V10761" s="1">
        <v>206</v>
      </c>
      <c r="W10761" s="3">
        <v>44016.85833333333</v>
      </c>
      <c r="X10761" s="3">
        <v>44046.595833333333</v>
      </c>
    </row>
    <row r="10762" spans="1:24">
      <c r="A10762" s="1">
        <v>6084</v>
      </c>
      <c r="B10762" s="1" t="s">
        <v>14015</v>
      </c>
      <c r="C10762" s="1">
        <v>1202222</v>
      </c>
      <c r="D10762" s="1" t="s">
        <v>61961</v>
      </c>
      <c r="E10762" s="1">
        <v>1</v>
      </c>
      <c r="F10762" s="1">
        <v>0</v>
      </c>
      <c r="G10762" s="1" t="s">
        <v>63080</v>
      </c>
      <c r="H10762" s="1" t="s">
        <v>77023</v>
      </c>
      <c r="I10762" s="1">
        <v>14711284173</v>
      </c>
      <c r="K10762" s="1">
        <v>1</v>
      </c>
      <c r="M10762" s="1">
        <v>364</v>
      </c>
      <c r="N10762" s="1">
        <v>1</v>
      </c>
      <c r="O10762" s="1" t="s">
        <v>497</v>
      </c>
      <c r="P10762" s="1">
        <v>10100131</v>
      </c>
      <c r="Q10762" s="1">
        <v>362</v>
      </c>
      <c r="S10762" s="1">
        <v>58582463</v>
      </c>
      <c r="V10762" s="1">
        <v>206</v>
      </c>
      <c r="W10762" s="3">
        <v>40778.42083333333</v>
      </c>
      <c r="X10762" s="3">
        <v>42944.854861111111</v>
      </c>
    </row>
    <row r="10763" spans="1:24">
      <c r="A10763" s="1">
        <v>7053</v>
      </c>
      <c r="B10763" s="1" t="s">
        <v>14016</v>
      </c>
      <c r="C10763" s="1">
        <v>1072761</v>
      </c>
      <c r="D10763" s="1" t="s">
        <v>61962</v>
      </c>
      <c r="E10763" s="1">
        <v>2</v>
      </c>
      <c r="F10763" s="1">
        <v>0</v>
      </c>
      <c r="G10763" s="1">
        <v>18698692370</v>
      </c>
      <c r="H10763" s="1" t="s">
        <v>77024</v>
      </c>
      <c r="I10763" s="1">
        <v>13998140839</v>
      </c>
      <c r="K10763" s="1">
        <v>1</v>
      </c>
      <c r="M10763" s="1">
        <v>283</v>
      </c>
      <c r="N10763" s="1">
        <v>1</v>
      </c>
      <c r="O10763" s="1" t="s">
        <v>10241</v>
      </c>
      <c r="P10763" s="1">
        <v>10070117</v>
      </c>
      <c r="Q10763" s="1">
        <v>277</v>
      </c>
      <c r="S10763" s="1">
        <v>38994204</v>
      </c>
      <c r="V10763" s="1">
        <v>206</v>
      </c>
      <c r="W10763" s="3">
        <v>41459.402777777781</v>
      </c>
      <c r="X10763" s="3">
        <v>42944.854861111111</v>
      </c>
    </row>
    <row r="10764" spans="1:24">
      <c r="A10764" s="1">
        <v>7621</v>
      </c>
      <c r="B10764" s="1" t="s">
        <v>14017</v>
      </c>
      <c r="D10764" s="1" t="s">
        <v>61963</v>
      </c>
      <c r="E10764" s="1">
        <v>1</v>
      </c>
      <c r="F10764" s="1">
        <v>0</v>
      </c>
      <c r="H10764" s="1" t="s">
        <v>77025</v>
      </c>
      <c r="I10764" s="1">
        <v>14640488084</v>
      </c>
      <c r="K10764" s="1">
        <v>1</v>
      </c>
      <c r="M10764" s="1">
        <v>1515</v>
      </c>
      <c r="N10764" s="1">
        <v>1</v>
      </c>
      <c r="O10764" s="1" t="s">
        <v>1923</v>
      </c>
      <c r="P10764" s="1">
        <v>10030210</v>
      </c>
      <c r="Q10764" s="1">
        <v>227</v>
      </c>
      <c r="V10764" s="1">
        <v>206</v>
      </c>
      <c r="W10764" s="3">
        <v>41932.726388888892</v>
      </c>
      <c r="X10764" s="3">
        <v>42944.854861111111</v>
      </c>
    </row>
    <row r="10765" spans="1:24">
      <c r="A10765" s="1">
        <v>7594</v>
      </c>
      <c r="B10765" s="1" t="s">
        <v>14018</v>
      </c>
      <c r="D10765" s="1" t="s">
        <v>61964</v>
      </c>
      <c r="E10765" s="1">
        <v>1</v>
      </c>
      <c r="F10765" s="1">
        <v>0</v>
      </c>
      <c r="H10765" s="1" t="s">
        <v>77026</v>
      </c>
      <c r="I10765" s="1">
        <v>18704696542</v>
      </c>
      <c r="K10765" s="1">
        <v>1</v>
      </c>
      <c r="M10765" s="1">
        <v>2100</v>
      </c>
      <c r="N10765" s="1">
        <v>1</v>
      </c>
      <c r="O10765" s="1" t="s">
        <v>3167</v>
      </c>
      <c r="P10765" s="1">
        <v>10075188</v>
      </c>
      <c r="Q10765" s="1">
        <v>1764</v>
      </c>
      <c r="V10765" s="1">
        <v>206</v>
      </c>
      <c r="W10765" s="3">
        <v>41912.405555555553</v>
      </c>
      <c r="X10765" s="3">
        <v>42944.854861111111</v>
      </c>
    </row>
    <row r="10766" spans="1:24">
      <c r="A10766" s="1">
        <v>30538</v>
      </c>
      <c r="B10766" s="1" t="s">
        <v>14019</v>
      </c>
      <c r="C10766" s="1">
        <v>1365374</v>
      </c>
      <c r="D10766" s="1" t="s">
        <v>61965</v>
      </c>
      <c r="E10766" s="1">
        <v>1</v>
      </c>
      <c r="F10766" s="1">
        <v>1</v>
      </c>
      <c r="G10766" s="1">
        <v>20637765</v>
      </c>
      <c r="H10766" s="1" t="s">
        <v>77027</v>
      </c>
      <c r="I10766" s="1">
        <v>15242618658</v>
      </c>
      <c r="K10766" s="1">
        <v>1</v>
      </c>
      <c r="M10766" s="1">
        <v>9412</v>
      </c>
      <c r="N10766" s="1">
        <v>2</v>
      </c>
      <c r="O10766" s="1" t="s">
        <v>152</v>
      </c>
      <c r="P10766" s="1">
        <v>10521081</v>
      </c>
      <c r="Q10766" s="1">
        <v>1494</v>
      </c>
      <c r="V10766" s="1">
        <v>206</v>
      </c>
      <c r="W10766" s="3">
        <v>43650.652083333334</v>
      </c>
      <c r="X10766" s="3">
        <v>44229.734027777777</v>
      </c>
    </row>
    <row r="10767" spans="1:24">
      <c r="A10767" s="1">
        <v>6641</v>
      </c>
      <c r="B10767" s="1" t="s">
        <v>14020</v>
      </c>
      <c r="C10767" s="1">
        <v>2160040</v>
      </c>
      <c r="D10767" s="1" t="s">
        <v>61966</v>
      </c>
      <c r="E10767" s="1">
        <v>1</v>
      </c>
      <c r="F10767" s="1">
        <v>1</v>
      </c>
      <c r="G10767" s="1" t="s">
        <v>62496</v>
      </c>
      <c r="H10767" s="1" t="s">
        <v>77028</v>
      </c>
      <c r="I10767" s="1">
        <v>19508146012</v>
      </c>
      <c r="K10767" s="1">
        <v>1</v>
      </c>
      <c r="M10767" s="1">
        <v>545</v>
      </c>
      <c r="N10767" s="1">
        <v>2</v>
      </c>
      <c r="O10767" s="1" t="s">
        <v>1297</v>
      </c>
      <c r="P10767" s="1">
        <v>10375075</v>
      </c>
      <c r="Q10767" s="1">
        <v>545</v>
      </c>
      <c r="S10767" s="1" t="s">
        <v>334</v>
      </c>
      <c r="V10767" s="1">
        <v>542</v>
      </c>
      <c r="W10767" s="3">
        <v>41169.37777777778</v>
      </c>
      <c r="X10767" s="3">
        <v>44217.352777777778</v>
      </c>
    </row>
    <row r="10768" spans="1:24">
      <c r="A10768" s="1">
        <v>7073</v>
      </c>
      <c r="B10768" s="1" t="s">
        <v>14021</v>
      </c>
      <c r="D10768" s="1" t="s">
        <v>61967</v>
      </c>
      <c r="E10768" s="1">
        <v>2</v>
      </c>
      <c r="F10768" s="1">
        <v>0</v>
      </c>
      <c r="G10768" s="1" t="s">
        <v>66267</v>
      </c>
      <c r="H10768" s="1" t="s">
        <v>77029</v>
      </c>
      <c r="I10768" s="1">
        <v>13884347561</v>
      </c>
      <c r="K10768" s="1">
        <v>1</v>
      </c>
      <c r="M10768" s="1">
        <v>2067</v>
      </c>
      <c r="N10768" s="1">
        <v>1</v>
      </c>
      <c r="O10768" s="1" t="s">
        <v>12047</v>
      </c>
      <c r="P10768" s="1">
        <v>10120010</v>
      </c>
      <c r="Q10768" s="1">
        <v>277</v>
      </c>
      <c r="V10768" s="1">
        <v>206</v>
      </c>
      <c r="W10768" s="3">
        <v>41470.07916666667</v>
      </c>
      <c r="X10768" s="3">
        <v>42944.854861111111</v>
      </c>
    </row>
    <row r="10769" spans="1:24">
      <c r="A10769" s="1">
        <v>34042</v>
      </c>
      <c r="B10769" s="1" t="s">
        <v>14022</v>
      </c>
      <c r="C10769" s="1">
        <v>1205721</v>
      </c>
      <c r="D10769" s="1" t="s">
        <v>61968</v>
      </c>
      <c r="E10769" s="1">
        <v>2</v>
      </c>
      <c r="F10769" s="1">
        <v>1</v>
      </c>
      <c r="G10769" s="1" t="s">
        <v>63763</v>
      </c>
      <c r="I10769" s="1">
        <v>18115871220</v>
      </c>
      <c r="K10769" s="1">
        <v>1</v>
      </c>
      <c r="M10769" s="1">
        <v>2071</v>
      </c>
      <c r="N10769" s="1">
        <v>2</v>
      </c>
      <c r="O10769" s="1" t="s">
        <v>685</v>
      </c>
      <c r="P10769" s="1">
        <v>10521149</v>
      </c>
      <c r="Q10769" s="1">
        <v>362</v>
      </c>
      <c r="V10769" s="1">
        <v>206</v>
      </c>
      <c r="W10769" s="3">
        <v>43993.959027777775</v>
      </c>
      <c r="X10769" s="3">
        <v>44005.654861111114</v>
      </c>
    </row>
    <row r="10770" spans="1:24">
      <c r="A10770" s="1">
        <v>38419</v>
      </c>
      <c r="B10770" s="1" t="s">
        <v>14023</v>
      </c>
      <c r="C10770" s="1" t="s">
        <v>14024</v>
      </c>
      <c r="D10770" s="1" t="s">
        <v>61969</v>
      </c>
      <c r="E10770" s="1">
        <v>2</v>
      </c>
      <c r="F10770" s="1">
        <v>0</v>
      </c>
      <c r="H10770" s="1" t="s">
        <v>77030</v>
      </c>
      <c r="I10770" s="1">
        <v>17788629498</v>
      </c>
      <c r="K10770" s="1">
        <v>1</v>
      </c>
      <c r="M10770" s="1">
        <v>227</v>
      </c>
      <c r="N10770" s="1">
        <v>1</v>
      </c>
      <c r="O10770" s="1" t="s">
        <v>68</v>
      </c>
      <c r="P10770" s="1">
        <v>10009999</v>
      </c>
      <c r="Q10770" s="1">
        <v>227</v>
      </c>
      <c r="V10770" s="1">
        <v>206</v>
      </c>
      <c r="W10770" s="3">
        <v>44159.37777777778</v>
      </c>
      <c r="X10770" s="3">
        <v>44335.453472222223</v>
      </c>
    </row>
    <row r="10771" spans="1:24">
      <c r="A10771" s="1">
        <v>38594</v>
      </c>
      <c r="B10771" s="1" t="s">
        <v>14025</v>
      </c>
      <c r="C10771" s="1" t="s">
        <v>14026</v>
      </c>
      <c r="D10771" s="1" t="s">
        <v>61970</v>
      </c>
      <c r="E10771" s="1">
        <v>1</v>
      </c>
      <c r="F10771" s="1">
        <v>1</v>
      </c>
      <c r="H10771" s="1" t="s">
        <v>77031</v>
      </c>
      <c r="I10771" s="1">
        <v>18973276075</v>
      </c>
      <c r="K10771" s="1">
        <v>0</v>
      </c>
      <c r="M10771" s="1">
        <v>4697</v>
      </c>
      <c r="N10771" s="1">
        <v>0</v>
      </c>
      <c r="O10771" s="1" t="s">
        <v>337</v>
      </c>
      <c r="P10771" s="1">
        <v>10210505</v>
      </c>
      <c r="Q10771" s="1">
        <v>4697</v>
      </c>
      <c r="V10771" s="1">
        <v>206</v>
      </c>
      <c r="W10771" s="3">
        <v>44180.400694444441</v>
      </c>
      <c r="X10771" s="3">
        <v>44180.400694444441</v>
      </c>
    </row>
    <row r="10772" spans="1:24">
      <c r="A10772" s="1">
        <v>39490</v>
      </c>
      <c r="B10772" s="1" t="s">
        <v>14027</v>
      </c>
      <c r="C10772" s="1" t="s">
        <v>14028</v>
      </c>
      <c r="D10772" s="1" t="s">
        <v>61971</v>
      </c>
      <c r="E10772" s="1">
        <v>1</v>
      </c>
      <c r="F10772" s="1">
        <v>0</v>
      </c>
      <c r="H10772" s="1" t="s">
        <v>77032</v>
      </c>
      <c r="I10772" s="1">
        <v>15890965074</v>
      </c>
      <c r="K10772" s="1">
        <v>1</v>
      </c>
      <c r="M10772" s="1">
        <v>4436</v>
      </c>
      <c r="N10772" s="1">
        <v>1</v>
      </c>
      <c r="O10772" s="1" t="s">
        <v>808</v>
      </c>
      <c r="P10772" s="1">
        <v>10009999</v>
      </c>
      <c r="Q10772" s="1">
        <v>4436</v>
      </c>
      <c r="V10772" s="1">
        <v>206</v>
      </c>
      <c r="W10772" s="3">
        <v>44236.75277777778</v>
      </c>
      <c r="X10772" s="3">
        <v>44335.453472222223</v>
      </c>
    </row>
    <row r="10773" spans="1:24">
      <c r="A10773" s="1">
        <v>30965</v>
      </c>
      <c r="B10773" s="1" t="s">
        <v>14029</v>
      </c>
      <c r="D10773" s="1" t="s">
        <v>61972</v>
      </c>
      <c r="E10773" s="1">
        <v>2</v>
      </c>
      <c r="F10773" s="1">
        <v>0</v>
      </c>
      <c r="H10773" s="1" t="s">
        <v>77033</v>
      </c>
      <c r="I10773" s="1">
        <v>15618189345</v>
      </c>
      <c r="K10773" s="1">
        <v>1</v>
      </c>
      <c r="M10773" s="1">
        <v>229</v>
      </c>
      <c r="N10773" s="1">
        <v>1</v>
      </c>
      <c r="O10773" s="1" t="s">
        <v>1555</v>
      </c>
      <c r="P10773" s="1">
        <v>10130504</v>
      </c>
      <c r="Q10773" s="1">
        <v>227</v>
      </c>
      <c r="V10773" s="1">
        <v>206</v>
      </c>
      <c r="W10773" s="3">
        <v>43689.395833333336</v>
      </c>
      <c r="X10773" s="3">
        <v>43689.397222222222</v>
      </c>
    </row>
    <row r="10774" spans="1:24">
      <c r="A10774" s="1">
        <v>31006</v>
      </c>
      <c r="B10774" s="1" t="s">
        <v>14030</v>
      </c>
      <c r="D10774" s="1" t="s">
        <v>61973</v>
      </c>
      <c r="E10774" s="1">
        <v>1</v>
      </c>
      <c r="F10774" s="1">
        <v>0</v>
      </c>
      <c r="H10774" s="1" t="s">
        <v>77034</v>
      </c>
      <c r="I10774" s="1">
        <v>17702975241</v>
      </c>
      <c r="K10774" s="1">
        <v>1</v>
      </c>
      <c r="M10774" s="1">
        <v>1199</v>
      </c>
      <c r="N10774" s="1">
        <v>1</v>
      </c>
      <c r="O10774" s="1" t="s">
        <v>2576</v>
      </c>
      <c r="P10774" s="1">
        <v>10249010</v>
      </c>
      <c r="Q10774" s="1">
        <v>1199</v>
      </c>
      <c r="V10774" s="1">
        <v>206</v>
      </c>
      <c r="W10774" s="3">
        <v>43698.740277777775</v>
      </c>
      <c r="X10774" s="3">
        <v>43699.376388888886</v>
      </c>
    </row>
    <row r="10775" spans="1:24">
      <c r="A10775" s="1">
        <v>31084</v>
      </c>
      <c r="B10775" s="1" t="s">
        <v>14031</v>
      </c>
      <c r="C10775" s="1">
        <v>1425607</v>
      </c>
      <c r="D10775" s="1" t="s">
        <v>61974</v>
      </c>
      <c r="E10775" s="1">
        <v>2</v>
      </c>
      <c r="F10775" s="1">
        <v>0</v>
      </c>
      <c r="H10775" s="1" t="s">
        <v>77035</v>
      </c>
      <c r="I10775" s="1">
        <v>17646945225</v>
      </c>
      <c r="K10775" s="1">
        <v>1</v>
      </c>
      <c r="M10775" s="1">
        <v>4549</v>
      </c>
      <c r="N10775" s="1">
        <v>1</v>
      </c>
      <c r="O10775" s="1" t="s">
        <v>8107</v>
      </c>
      <c r="P10775" s="1">
        <v>10075270</v>
      </c>
      <c r="Q10775" s="1">
        <v>4436</v>
      </c>
      <c r="V10775" s="1">
        <v>206</v>
      </c>
      <c r="W10775" s="3">
        <v>43713.582638888889</v>
      </c>
      <c r="X10775" s="3">
        <v>43717.470138888886</v>
      </c>
    </row>
    <row r="10776" spans="1:24">
      <c r="A10776" s="1">
        <v>31091</v>
      </c>
      <c r="B10776" s="1" t="s">
        <v>14032</v>
      </c>
      <c r="D10776" s="1" t="s">
        <v>61975</v>
      </c>
      <c r="E10776" s="1">
        <v>2</v>
      </c>
      <c r="F10776" s="1">
        <v>0</v>
      </c>
      <c r="H10776" s="1" t="s">
        <v>77036</v>
      </c>
      <c r="I10776" s="1">
        <v>17011274008</v>
      </c>
      <c r="K10776" s="1">
        <v>1</v>
      </c>
      <c r="M10776" s="1">
        <v>1199</v>
      </c>
      <c r="N10776" s="1">
        <v>1</v>
      </c>
      <c r="O10776" s="1" t="s">
        <v>2576</v>
      </c>
      <c r="P10776" s="1">
        <v>10249011</v>
      </c>
      <c r="Q10776" s="1">
        <v>1199</v>
      </c>
      <c r="V10776" s="1">
        <v>206</v>
      </c>
      <c r="W10776" s="3">
        <v>43714.75277777778</v>
      </c>
      <c r="X10776" s="3">
        <v>43714.754166666666</v>
      </c>
    </row>
    <row r="10777" spans="1:24">
      <c r="A10777" s="1">
        <v>31224</v>
      </c>
      <c r="B10777" s="1" t="s">
        <v>14033</v>
      </c>
      <c r="C10777" s="1" t="s">
        <v>14034</v>
      </c>
      <c r="D10777" s="1" t="s">
        <v>61976</v>
      </c>
      <c r="E10777" s="1">
        <v>1</v>
      </c>
      <c r="F10777" s="1">
        <v>1</v>
      </c>
      <c r="G10777" s="1" t="s">
        <v>63249</v>
      </c>
      <c r="H10777" s="1" t="s">
        <v>77037</v>
      </c>
      <c r="I10777" s="1">
        <v>17094111648</v>
      </c>
      <c r="K10777" s="1">
        <v>1</v>
      </c>
      <c r="M10777" s="1">
        <v>497</v>
      </c>
      <c r="N10777" s="1">
        <v>2</v>
      </c>
      <c r="O10777" s="1" t="s">
        <v>526</v>
      </c>
      <c r="P10777" s="1">
        <v>10360027</v>
      </c>
      <c r="Q10777" s="1">
        <v>497</v>
      </c>
      <c r="V10777" s="1">
        <v>496</v>
      </c>
      <c r="W10777" s="3">
        <v>43762.413888888892</v>
      </c>
      <c r="X10777" s="3">
        <v>43763.443749999999</v>
      </c>
    </row>
    <row r="10778" spans="1:24">
      <c r="A10778" s="1">
        <v>34586</v>
      </c>
      <c r="B10778" s="1" t="s">
        <v>14035</v>
      </c>
      <c r="C10778" s="1" t="s">
        <v>14036</v>
      </c>
      <c r="D10778" s="1" t="s">
        <v>61977</v>
      </c>
      <c r="E10778" s="1">
        <v>1</v>
      </c>
      <c r="F10778" s="1">
        <v>0</v>
      </c>
      <c r="H10778" s="1" t="s">
        <v>77038</v>
      </c>
      <c r="I10778" s="1">
        <v>15776277803</v>
      </c>
      <c r="K10778" s="1">
        <v>1</v>
      </c>
      <c r="M10778" s="1">
        <v>4436</v>
      </c>
      <c r="N10778" s="1">
        <v>1</v>
      </c>
      <c r="O10778" s="1" t="s">
        <v>808</v>
      </c>
      <c r="P10778" s="1">
        <v>10552297</v>
      </c>
      <c r="Q10778" s="1">
        <v>4436</v>
      </c>
      <c r="V10778" s="1">
        <v>206</v>
      </c>
      <c r="W10778" s="3">
        <v>44027.556250000001</v>
      </c>
      <c r="X10778" s="3">
        <v>44033.650694444441</v>
      </c>
    </row>
    <row r="10779" spans="1:24">
      <c r="A10779" s="1">
        <v>34590</v>
      </c>
      <c r="B10779" s="1" t="s">
        <v>14037</v>
      </c>
      <c r="C10779" s="1" t="s">
        <v>14038</v>
      </c>
      <c r="D10779" s="1" t="s">
        <v>61978</v>
      </c>
      <c r="E10779" s="1">
        <v>2</v>
      </c>
      <c r="F10779" s="1">
        <v>0</v>
      </c>
      <c r="H10779" s="1" t="s">
        <v>77039</v>
      </c>
      <c r="I10779" s="1">
        <v>13826097876</v>
      </c>
      <c r="K10779" s="1">
        <v>1</v>
      </c>
      <c r="M10779" s="1">
        <v>4436</v>
      </c>
      <c r="N10779" s="1">
        <v>1</v>
      </c>
      <c r="O10779" s="1" t="s">
        <v>808</v>
      </c>
      <c r="P10779" s="1">
        <v>10552299</v>
      </c>
      <c r="Q10779" s="1">
        <v>4436</v>
      </c>
      <c r="V10779" s="1">
        <v>206</v>
      </c>
      <c r="W10779" s="3">
        <v>44027.587500000001</v>
      </c>
      <c r="X10779" s="3">
        <v>44033.650694444441</v>
      </c>
    </row>
    <row r="10780" spans="1:24">
      <c r="A10780" s="1">
        <v>33120</v>
      </c>
      <c r="B10780" s="1" t="s">
        <v>14039</v>
      </c>
      <c r="C10780" s="1" t="s">
        <v>14040</v>
      </c>
      <c r="D10780" s="1" t="s">
        <v>61979</v>
      </c>
      <c r="E10780" s="1">
        <v>1</v>
      </c>
      <c r="F10780" s="1">
        <v>0</v>
      </c>
      <c r="H10780" s="1" t="s">
        <v>77040</v>
      </c>
      <c r="I10780" s="1">
        <v>13865961487</v>
      </c>
      <c r="K10780" s="1">
        <v>1</v>
      </c>
      <c r="M10780" s="1">
        <v>413</v>
      </c>
      <c r="N10780" s="1">
        <v>1</v>
      </c>
      <c r="O10780" s="1" t="s">
        <v>10609</v>
      </c>
      <c r="P10780" s="1">
        <v>10521887</v>
      </c>
      <c r="Q10780" s="1">
        <v>413</v>
      </c>
      <c r="V10780" s="1">
        <v>206</v>
      </c>
      <c r="W10780" s="3">
        <v>43836.756944444445</v>
      </c>
      <c r="X10780" s="3">
        <v>43950.702777777777</v>
      </c>
    </row>
    <row r="10781" spans="1:24">
      <c r="A10781" s="1">
        <v>34719</v>
      </c>
      <c r="B10781" s="1" t="s">
        <v>14041</v>
      </c>
      <c r="C10781" s="1" t="s">
        <v>14042</v>
      </c>
      <c r="D10781" s="1" t="s">
        <v>61980</v>
      </c>
      <c r="E10781" s="1">
        <v>1</v>
      </c>
      <c r="F10781" s="1">
        <v>0</v>
      </c>
      <c r="H10781" s="1" t="s">
        <v>77041</v>
      </c>
      <c r="I10781" s="1">
        <v>13419394560</v>
      </c>
      <c r="K10781" s="1">
        <v>1</v>
      </c>
      <c r="M10781" s="1">
        <v>4436</v>
      </c>
      <c r="N10781" s="1">
        <v>1</v>
      </c>
      <c r="O10781" s="1" t="s">
        <v>808</v>
      </c>
      <c r="P10781" s="1">
        <v>10552363</v>
      </c>
      <c r="Q10781" s="1">
        <v>4436</v>
      </c>
      <c r="V10781" s="1">
        <v>206</v>
      </c>
      <c r="W10781" s="3">
        <v>44028.518055555556</v>
      </c>
      <c r="X10781" s="3">
        <v>44033.650694444441</v>
      </c>
    </row>
    <row r="10782" spans="1:24">
      <c r="A10782" s="1">
        <v>34727</v>
      </c>
      <c r="B10782" s="1" t="s">
        <v>14043</v>
      </c>
      <c r="C10782" s="1">
        <v>1205831</v>
      </c>
      <c r="D10782" s="1" t="s">
        <v>61981</v>
      </c>
      <c r="E10782" s="1">
        <v>1</v>
      </c>
      <c r="F10782" s="1">
        <v>1</v>
      </c>
      <c r="G10782" s="1">
        <v>4401</v>
      </c>
      <c r="H10782" s="1" t="s">
        <v>77042</v>
      </c>
      <c r="I10782" s="1">
        <v>18695846096</v>
      </c>
      <c r="K10782" s="1">
        <v>1</v>
      </c>
      <c r="M10782" s="1">
        <v>2071</v>
      </c>
      <c r="N10782" s="1">
        <v>2</v>
      </c>
      <c r="O10782" s="1" t="s">
        <v>685</v>
      </c>
      <c r="P10782" s="1">
        <v>10552367</v>
      </c>
      <c r="Q10782" s="1">
        <v>362</v>
      </c>
      <c r="V10782" s="1">
        <v>206</v>
      </c>
      <c r="W10782" s="3">
        <v>44028.563194444447</v>
      </c>
      <c r="X10782" s="3">
        <v>44063.70208333333</v>
      </c>
    </row>
    <row r="10783" spans="1:24">
      <c r="A10783" s="1">
        <v>33504</v>
      </c>
      <c r="B10783" s="1" t="s">
        <v>14044</v>
      </c>
      <c r="C10783" s="1">
        <v>1165650</v>
      </c>
      <c r="D10783" s="1" t="s">
        <v>61982</v>
      </c>
      <c r="E10783" s="1">
        <v>1</v>
      </c>
      <c r="F10783" s="1">
        <v>1</v>
      </c>
      <c r="H10783" s="1" t="s">
        <v>77043</v>
      </c>
      <c r="I10783" s="1">
        <v>18003107378</v>
      </c>
      <c r="K10783" s="1">
        <v>1</v>
      </c>
      <c r="M10783" s="1">
        <v>415</v>
      </c>
      <c r="N10783" s="1">
        <v>2</v>
      </c>
      <c r="O10783" s="1" t="s">
        <v>140</v>
      </c>
      <c r="P10783" s="1">
        <v>10522006</v>
      </c>
      <c r="Q10783" s="1">
        <v>413</v>
      </c>
      <c r="V10783" s="1">
        <v>206</v>
      </c>
      <c r="W10783" s="3">
        <v>43908.791666666664</v>
      </c>
      <c r="X10783" s="3">
        <v>44237.494444444441</v>
      </c>
    </row>
    <row r="10784" spans="1:24">
      <c r="A10784" s="1">
        <v>33620</v>
      </c>
      <c r="B10784" s="1" t="s">
        <v>14045</v>
      </c>
      <c r="C10784" s="1">
        <v>2370026</v>
      </c>
      <c r="D10784" s="1" t="s">
        <v>61983</v>
      </c>
      <c r="E10784" s="1">
        <v>1</v>
      </c>
      <c r="F10784" s="1">
        <v>1</v>
      </c>
      <c r="H10784" s="1" t="s">
        <v>77044</v>
      </c>
      <c r="I10784" s="1">
        <v>15966138515</v>
      </c>
      <c r="K10784" s="1">
        <v>1</v>
      </c>
      <c r="M10784" s="1">
        <v>630</v>
      </c>
      <c r="N10784" s="1">
        <v>2</v>
      </c>
      <c r="O10784" s="1" t="s">
        <v>3553</v>
      </c>
      <c r="P10784" s="1">
        <v>10521726</v>
      </c>
      <c r="Q10784" s="1">
        <v>630</v>
      </c>
      <c r="V10784" s="1">
        <v>629</v>
      </c>
      <c r="W10784" s="3">
        <v>43941.427777777775</v>
      </c>
      <c r="X10784" s="3">
        <v>43945.64166666667</v>
      </c>
    </row>
    <row r="10785" spans="1:24">
      <c r="A10785" s="1">
        <v>3081</v>
      </c>
      <c r="B10785" s="1" t="s">
        <v>14046</v>
      </c>
      <c r="C10785" s="1">
        <v>2090030</v>
      </c>
      <c r="D10785" s="1" t="s">
        <v>61984</v>
      </c>
      <c r="E10785" s="1">
        <v>1</v>
      </c>
      <c r="F10785" s="1">
        <v>1</v>
      </c>
      <c r="G10785" s="1" t="s">
        <v>65564</v>
      </c>
      <c r="H10785" s="1" t="s">
        <v>77045</v>
      </c>
      <c r="I10785" s="1">
        <v>18039194424</v>
      </c>
      <c r="J10785" s="1">
        <v>103</v>
      </c>
      <c r="K10785" s="1">
        <v>1</v>
      </c>
      <c r="M10785" s="1">
        <v>506</v>
      </c>
      <c r="N10785" s="1">
        <v>2</v>
      </c>
      <c r="O10785" s="1" t="s">
        <v>2971</v>
      </c>
      <c r="P10785" s="1">
        <v>2006007</v>
      </c>
      <c r="Q10785" s="1">
        <v>506</v>
      </c>
      <c r="S10785" s="1" t="s">
        <v>14047</v>
      </c>
      <c r="V10785" s="1">
        <v>501</v>
      </c>
      <c r="W10785" s="3">
        <v>39960.413194444445</v>
      </c>
      <c r="X10785" s="3">
        <v>44731.083333333336</v>
      </c>
    </row>
    <row r="10786" spans="1:24">
      <c r="A10786" s="1">
        <v>3567</v>
      </c>
      <c r="B10786" s="1" t="s">
        <v>14048</v>
      </c>
      <c r="C10786" s="1">
        <v>2360005</v>
      </c>
      <c r="D10786" s="1" t="s">
        <v>61985</v>
      </c>
      <c r="E10786" s="1">
        <v>2</v>
      </c>
      <c r="F10786" s="1">
        <v>1</v>
      </c>
      <c r="G10786" s="1" t="s">
        <v>63764</v>
      </c>
      <c r="H10786" s="1" t="s">
        <v>77046</v>
      </c>
      <c r="I10786" s="1">
        <v>13300695257</v>
      </c>
      <c r="J10786" s="1">
        <v>78</v>
      </c>
      <c r="K10786" s="1">
        <v>1</v>
      </c>
      <c r="M10786" s="1">
        <v>9230</v>
      </c>
      <c r="N10786" s="1">
        <v>2</v>
      </c>
      <c r="O10786" s="1" t="s">
        <v>2209</v>
      </c>
      <c r="P10786" s="1">
        <v>1023015</v>
      </c>
      <c r="Q10786" s="1">
        <v>402</v>
      </c>
      <c r="V10786" s="1">
        <v>206</v>
      </c>
      <c r="W10786" s="3">
        <v>39904.462500000001</v>
      </c>
      <c r="X10786" s="3">
        <v>44847.822916666664</v>
      </c>
    </row>
    <row r="10787" spans="1:24">
      <c r="A10787" s="1">
        <v>5065</v>
      </c>
      <c r="B10787" s="1" t="s">
        <v>14049</v>
      </c>
      <c r="C10787" s="1">
        <v>2200031</v>
      </c>
      <c r="D10787" s="1" t="s">
        <v>61986</v>
      </c>
      <c r="E10787" s="1">
        <v>1</v>
      </c>
      <c r="F10787" s="1">
        <v>1</v>
      </c>
      <c r="G10787" s="1" t="s">
        <v>66734</v>
      </c>
      <c r="H10787" s="1" t="s">
        <v>77047</v>
      </c>
      <c r="I10787" s="1">
        <v>14777264008</v>
      </c>
      <c r="K10787" s="1">
        <v>1</v>
      </c>
      <c r="M10787" s="1">
        <v>1874</v>
      </c>
      <c r="N10787" s="1">
        <v>2</v>
      </c>
      <c r="O10787" s="1" t="s">
        <v>4716</v>
      </c>
      <c r="P10787" s="1">
        <v>10395047</v>
      </c>
      <c r="Q10787" s="1">
        <v>1874</v>
      </c>
      <c r="S10787" s="1" t="s">
        <v>6273</v>
      </c>
      <c r="V10787" s="1">
        <v>564</v>
      </c>
      <c r="W10787" s="3">
        <v>40416.443055555559</v>
      </c>
      <c r="X10787" s="3">
        <v>44847.020833333336</v>
      </c>
    </row>
    <row r="10788" spans="1:24">
      <c r="A10788" s="1">
        <v>5684</v>
      </c>
      <c r="B10788" s="1" t="s">
        <v>14050</v>
      </c>
      <c r="C10788" s="1">
        <v>2230022</v>
      </c>
      <c r="D10788" s="1" t="s">
        <v>61987</v>
      </c>
      <c r="E10788" s="1">
        <v>1</v>
      </c>
      <c r="F10788" s="1">
        <v>1</v>
      </c>
      <c r="G10788" s="1" t="s">
        <v>64647</v>
      </c>
      <c r="H10788" s="1" t="s">
        <v>77048</v>
      </c>
      <c r="I10788" s="1">
        <v>13314980114</v>
      </c>
      <c r="K10788" s="1">
        <v>1</v>
      </c>
      <c r="M10788" s="1">
        <v>579</v>
      </c>
      <c r="N10788" s="1">
        <v>2</v>
      </c>
      <c r="O10788" s="1" t="s">
        <v>5027</v>
      </c>
      <c r="P10788" s="1">
        <v>10410013</v>
      </c>
      <c r="Q10788" s="1">
        <v>579</v>
      </c>
      <c r="S10788" s="1" t="s">
        <v>246</v>
      </c>
      <c r="V10788" s="1">
        <v>578</v>
      </c>
      <c r="W10788" s="3">
        <v>40645.155555555553</v>
      </c>
      <c r="X10788" s="3">
        <v>44847.504861111112</v>
      </c>
    </row>
    <row r="10789" spans="1:24">
      <c r="A10789" s="1">
        <v>7452</v>
      </c>
      <c r="B10789" s="1" t="s">
        <v>14051</v>
      </c>
      <c r="C10789" s="1">
        <v>2020054</v>
      </c>
      <c r="D10789" s="1" t="s">
        <v>61988</v>
      </c>
      <c r="E10789" s="1">
        <v>1</v>
      </c>
      <c r="F10789" s="1">
        <v>1</v>
      </c>
      <c r="G10789" s="1" t="s">
        <v>66735</v>
      </c>
      <c r="H10789" s="1" t="s">
        <v>77049</v>
      </c>
      <c r="I10789" s="1">
        <v>18115533011</v>
      </c>
      <c r="K10789" s="1">
        <v>1</v>
      </c>
      <c r="M10789" s="1">
        <v>565</v>
      </c>
      <c r="N10789" s="1">
        <v>2</v>
      </c>
      <c r="O10789" s="1" t="s">
        <v>9290</v>
      </c>
      <c r="P10789" s="1">
        <v>10395019</v>
      </c>
      <c r="Q10789" s="1">
        <v>565</v>
      </c>
      <c r="S10789" s="1" t="s">
        <v>6492</v>
      </c>
      <c r="V10789" s="1">
        <v>564</v>
      </c>
      <c r="W10789" s="3">
        <v>41813.420138888891</v>
      </c>
      <c r="X10789" s="3">
        <v>44847.020833333336</v>
      </c>
    </row>
    <row r="10790" spans="1:24">
      <c r="A10790" s="1">
        <v>27870</v>
      </c>
      <c r="B10790" s="1" t="s">
        <v>14052</v>
      </c>
      <c r="C10790" s="1">
        <v>1114262</v>
      </c>
      <c r="D10790" s="1" t="s">
        <v>61989</v>
      </c>
      <c r="E10790" s="1">
        <v>1</v>
      </c>
      <c r="F10790" s="1">
        <v>1</v>
      </c>
      <c r="G10790" s="1" t="s">
        <v>65565</v>
      </c>
      <c r="I10790" s="1">
        <v>13244202619</v>
      </c>
      <c r="K10790" s="1">
        <v>1</v>
      </c>
      <c r="M10790" s="1">
        <v>380</v>
      </c>
      <c r="N10790" s="1">
        <v>2</v>
      </c>
      <c r="O10790" s="1" t="s">
        <v>1103</v>
      </c>
      <c r="P10790" s="1">
        <v>10220030</v>
      </c>
      <c r="Q10790" s="1">
        <v>377</v>
      </c>
      <c r="V10790" s="1">
        <v>206</v>
      </c>
      <c r="W10790" s="3">
        <v>43270.581250000003</v>
      </c>
      <c r="X10790" s="3">
        <v>44847.739583333336</v>
      </c>
    </row>
    <row r="10791" spans="1:24">
      <c r="A10791" s="1">
        <v>28521</v>
      </c>
      <c r="B10791" s="1" t="s">
        <v>14053</v>
      </c>
      <c r="C10791" s="1">
        <v>1114485</v>
      </c>
      <c r="D10791" s="1" t="s">
        <v>61990</v>
      </c>
      <c r="E10791" s="1">
        <v>1</v>
      </c>
      <c r="F10791" s="1">
        <v>1</v>
      </c>
      <c r="G10791" s="1" t="s">
        <v>63528</v>
      </c>
      <c r="H10791" s="1" t="s">
        <v>77050</v>
      </c>
      <c r="J10791" s="1">
        <v>212</v>
      </c>
      <c r="K10791" s="1">
        <v>1</v>
      </c>
      <c r="M10791" s="1">
        <v>379</v>
      </c>
      <c r="N10791" s="1">
        <v>2</v>
      </c>
      <c r="O10791" s="1" t="s">
        <v>10282</v>
      </c>
      <c r="P10791" s="1">
        <v>1022008</v>
      </c>
      <c r="Q10791" s="1">
        <v>377</v>
      </c>
      <c r="V10791" s="1">
        <v>206</v>
      </c>
      <c r="W10791" s="3">
        <v>43328.415277777778</v>
      </c>
      <c r="X10791" s="3">
        <v>44847.020833333336</v>
      </c>
    </row>
    <row r="10792" spans="1:24">
      <c r="A10792" s="1">
        <v>30144</v>
      </c>
      <c r="B10792" s="1" t="s">
        <v>14054</v>
      </c>
      <c r="C10792" s="1">
        <v>2200042</v>
      </c>
      <c r="D10792" s="1" t="s">
        <v>61991</v>
      </c>
      <c r="E10792" s="1">
        <v>1</v>
      </c>
      <c r="F10792" s="1">
        <v>1</v>
      </c>
      <c r="G10792" s="1" t="s">
        <v>64622</v>
      </c>
      <c r="H10792" s="1" t="s">
        <v>77051</v>
      </c>
      <c r="I10792" s="1">
        <v>13032143891</v>
      </c>
      <c r="K10792" s="1">
        <v>1</v>
      </c>
      <c r="M10792" s="1">
        <v>566</v>
      </c>
      <c r="N10792" s="1">
        <v>2</v>
      </c>
      <c r="O10792" s="1" t="s">
        <v>7392</v>
      </c>
      <c r="P10792" s="1">
        <v>10395057</v>
      </c>
      <c r="Q10792" s="1">
        <v>566</v>
      </c>
      <c r="V10792" s="1">
        <v>564</v>
      </c>
      <c r="W10792" s="3">
        <v>43594.603472222225</v>
      </c>
      <c r="X10792" s="3">
        <v>44847.020833333336</v>
      </c>
    </row>
    <row r="10793" spans="1:24">
      <c r="A10793" s="1">
        <v>30220</v>
      </c>
      <c r="B10793" s="1" t="s">
        <v>14055</v>
      </c>
      <c r="C10793" s="1">
        <v>1125006</v>
      </c>
      <c r="D10793" s="1" t="s">
        <v>61992</v>
      </c>
      <c r="E10793" s="1">
        <v>1</v>
      </c>
      <c r="F10793" s="1">
        <v>1</v>
      </c>
      <c r="G10793" s="1" t="s">
        <v>64623</v>
      </c>
      <c r="H10793" s="1" t="s">
        <v>77052</v>
      </c>
      <c r="I10793" s="1">
        <v>17079289916</v>
      </c>
      <c r="K10793" s="1">
        <v>1</v>
      </c>
      <c r="M10793" s="1">
        <v>399</v>
      </c>
      <c r="N10793" s="1">
        <v>2</v>
      </c>
      <c r="O10793" s="1" t="s">
        <v>4450</v>
      </c>
      <c r="P10793" s="1">
        <v>10150915</v>
      </c>
      <c r="Q10793" s="1">
        <v>394</v>
      </c>
      <c r="V10793" s="1">
        <v>206</v>
      </c>
      <c r="W10793" s="3">
        <v>43626.54791666667</v>
      </c>
      <c r="X10793" s="3">
        <v>44847.739583333336</v>
      </c>
    </row>
    <row r="10794" spans="1:24">
      <c r="A10794" s="1">
        <v>33908</v>
      </c>
      <c r="B10794" s="1" t="s">
        <v>14056</v>
      </c>
      <c r="C10794" s="1">
        <v>1115703</v>
      </c>
      <c r="D10794" s="1" t="s">
        <v>61993</v>
      </c>
      <c r="E10794" s="1">
        <v>2</v>
      </c>
      <c r="F10794" s="1">
        <v>1</v>
      </c>
      <c r="G10794" s="1" t="s">
        <v>63863</v>
      </c>
      <c r="H10794" s="1" t="s">
        <v>77053</v>
      </c>
      <c r="I10794" s="1">
        <v>13707306457</v>
      </c>
      <c r="K10794" s="1">
        <v>1</v>
      </c>
      <c r="M10794" s="1">
        <v>9228</v>
      </c>
      <c r="N10794" s="1">
        <v>2</v>
      </c>
      <c r="O10794" s="1" t="s">
        <v>3571</v>
      </c>
      <c r="P10794" s="1">
        <v>10220021</v>
      </c>
      <c r="Q10794" s="1">
        <v>377</v>
      </c>
      <c r="V10794" s="1">
        <v>206</v>
      </c>
      <c r="W10794" s="3">
        <v>43974.455555555556</v>
      </c>
      <c r="X10794" s="3">
        <v>44847.739583333336</v>
      </c>
    </row>
    <row r="10795" spans="1:24">
      <c r="A10795" s="1">
        <v>34384</v>
      </c>
      <c r="B10795" s="1" t="s">
        <v>14057</v>
      </c>
      <c r="C10795" s="1">
        <v>2060076</v>
      </c>
      <c r="D10795" s="1" t="s">
        <v>61994</v>
      </c>
      <c r="E10795" s="1">
        <v>1</v>
      </c>
      <c r="F10795" s="1">
        <v>1</v>
      </c>
      <c r="G10795" s="1" t="s">
        <v>64055</v>
      </c>
      <c r="H10795" s="1" t="s">
        <v>77054</v>
      </c>
      <c r="I10795" s="1">
        <v>18143144409</v>
      </c>
      <c r="K10795" s="1">
        <v>1</v>
      </c>
      <c r="M10795" s="1">
        <v>486</v>
      </c>
      <c r="N10795" s="1">
        <v>2</v>
      </c>
      <c r="O10795" s="1" t="s">
        <v>2002</v>
      </c>
      <c r="P10795" s="1">
        <v>10325172</v>
      </c>
      <c r="Q10795" s="1">
        <v>486</v>
      </c>
      <c r="V10795" s="1">
        <v>484</v>
      </c>
      <c r="W10795" s="3">
        <v>44022.716666666667</v>
      </c>
      <c r="X10795" s="3">
        <v>44847.448611111111</v>
      </c>
    </row>
    <row r="10796" spans="1:24">
      <c r="A10796" s="1">
        <v>8823</v>
      </c>
      <c r="B10796" s="1" t="s">
        <v>14058</v>
      </c>
      <c r="C10796" s="1">
        <v>1363574</v>
      </c>
      <c r="D10796" s="1" t="s">
        <v>61995</v>
      </c>
      <c r="E10796" s="1">
        <v>1</v>
      </c>
      <c r="F10796" s="1">
        <v>0</v>
      </c>
      <c r="G10796" s="1" t="s">
        <v>64206</v>
      </c>
      <c r="H10796" s="1" t="s">
        <v>77055</v>
      </c>
      <c r="I10796" s="1">
        <v>13042020191</v>
      </c>
      <c r="K10796" s="1">
        <v>1</v>
      </c>
      <c r="M10796" s="1">
        <v>571</v>
      </c>
      <c r="N10796" s="1">
        <v>1</v>
      </c>
      <c r="O10796" s="1" t="s">
        <v>1653</v>
      </c>
      <c r="P10796" s="1">
        <v>10090112</v>
      </c>
      <c r="Q10796" s="1">
        <v>571</v>
      </c>
      <c r="S10796" s="1" t="s">
        <v>153</v>
      </c>
      <c r="V10796" s="1">
        <v>569</v>
      </c>
      <c r="W10796" s="3">
        <v>42557.622916666667</v>
      </c>
      <c r="X10796" s="3">
        <v>43259.602083333331</v>
      </c>
    </row>
    <row r="10797" spans="1:24">
      <c r="A10797" s="1">
        <v>27375</v>
      </c>
      <c r="B10797" s="1" t="s">
        <v>14059</v>
      </c>
      <c r="C10797" s="1">
        <v>10000940</v>
      </c>
      <c r="D10797" s="1" t="s">
        <v>61996</v>
      </c>
      <c r="E10797" s="1">
        <v>1</v>
      </c>
      <c r="F10797" s="1">
        <v>0</v>
      </c>
      <c r="G10797" s="1" t="s">
        <v>65566</v>
      </c>
      <c r="H10797" s="1" t="s">
        <v>77056</v>
      </c>
      <c r="I10797" s="1">
        <v>18290296017</v>
      </c>
      <c r="J10797" s="1">
        <v>42</v>
      </c>
      <c r="K10797" s="1">
        <v>1</v>
      </c>
      <c r="M10797" s="1">
        <v>2742</v>
      </c>
      <c r="N10797" s="1">
        <v>1</v>
      </c>
      <c r="O10797" s="1" t="s">
        <v>555</v>
      </c>
      <c r="P10797" s="1">
        <v>80025</v>
      </c>
      <c r="Q10797" s="1">
        <v>1976</v>
      </c>
      <c r="V10797" s="1">
        <v>206</v>
      </c>
      <c r="W10797" s="3">
        <v>43171.695138888892</v>
      </c>
      <c r="X10797" s="3">
        <v>43564.650694444441</v>
      </c>
    </row>
    <row r="10798" spans="1:24">
      <c r="A10798" s="1">
        <v>27387</v>
      </c>
      <c r="B10798" s="1" t="s">
        <v>14060</v>
      </c>
      <c r="C10798" s="1">
        <v>10000949</v>
      </c>
      <c r="D10798" s="1" t="s">
        <v>61997</v>
      </c>
      <c r="E10798" s="1">
        <v>1</v>
      </c>
      <c r="F10798" s="1">
        <v>1</v>
      </c>
      <c r="G10798" s="1" t="s">
        <v>63765</v>
      </c>
      <c r="H10798" s="1" t="s">
        <v>77057</v>
      </c>
      <c r="I10798" s="1">
        <v>15287362871</v>
      </c>
      <c r="J10798" s="1">
        <v>42</v>
      </c>
      <c r="K10798" s="1">
        <v>1</v>
      </c>
      <c r="M10798" s="1">
        <v>292</v>
      </c>
      <c r="N10798" s="1">
        <v>2</v>
      </c>
      <c r="O10798" s="1" t="s">
        <v>229</v>
      </c>
      <c r="P10798" s="1">
        <v>80025</v>
      </c>
      <c r="Q10798" s="1">
        <v>289</v>
      </c>
      <c r="V10798" s="1">
        <v>206</v>
      </c>
      <c r="W10798" s="3">
        <v>43175.388194444444</v>
      </c>
      <c r="X10798" s="3">
        <v>43542.573611111111</v>
      </c>
    </row>
    <row r="10799" spans="1:24">
      <c r="A10799" s="1">
        <v>26886</v>
      </c>
      <c r="B10799" s="1" t="s">
        <v>14061</v>
      </c>
      <c r="C10799" s="1">
        <v>10000867</v>
      </c>
      <c r="D10799" s="1" t="s">
        <v>61998</v>
      </c>
      <c r="E10799" s="1">
        <v>1</v>
      </c>
      <c r="F10799" s="1">
        <v>1</v>
      </c>
      <c r="G10799" s="1" t="s">
        <v>65069</v>
      </c>
      <c r="H10799" s="1" t="s">
        <v>77058</v>
      </c>
      <c r="I10799" s="1">
        <v>17723482570</v>
      </c>
      <c r="J10799" s="1">
        <v>42</v>
      </c>
      <c r="K10799" s="1">
        <v>1</v>
      </c>
      <c r="M10799" s="1">
        <v>2742</v>
      </c>
      <c r="N10799" s="1">
        <v>2</v>
      </c>
      <c r="O10799" s="1" t="s">
        <v>555</v>
      </c>
      <c r="P10799" s="1">
        <v>80025</v>
      </c>
      <c r="Q10799" s="1">
        <v>1976</v>
      </c>
      <c r="V10799" s="1">
        <v>206</v>
      </c>
      <c r="W10799" s="3">
        <v>43110.428472222222</v>
      </c>
      <c r="X10799" s="3">
        <v>43453.461111111108</v>
      </c>
    </row>
    <row r="10800" spans="1:24">
      <c r="A10800" s="1">
        <v>35531</v>
      </c>
      <c r="B10800" s="1" t="s">
        <v>14062</v>
      </c>
      <c r="C10800" s="1" t="s">
        <v>14063</v>
      </c>
      <c r="D10800" s="1" t="s">
        <v>61999</v>
      </c>
      <c r="E10800" s="1">
        <v>1</v>
      </c>
      <c r="F10800" s="1">
        <v>0</v>
      </c>
      <c r="H10800" s="1" t="s">
        <v>77059</v>
      </c>
      <c r="I10800" s="1">
        <v>18202353367</v>
      </c>
      <c r="K10800" s="1">
        <v>1</v>
      </c>
      <c r="M10800" s="1">
        <v>4473</v>
      </c>
      <c r="N10800" s="1">
        <v>1</v>
      </c>
      <c r="O10800" s="1" t="s">
        <v>8123</v>
      </c>
      <c r="P10800" s="1">
        <v>10000004</v>
      </c>
      <c r="Q10800" s="1">
        <v>4473</v>
      </c>
      <c r="V10800" s="1">
        <v>206</v>
      </c>
      <c r="W10800" s="3">
        <v>44131.433333333334</v>
      </c>
      <c r="X10800" s="3">
        <v>44131.626388888886</v>
      </c>
    </row>
    <row r="10801" spans="1:24">
      <c r="A10801" s="1">
        <v>9489</v>
      </c>
      <c r="B10801" s="1" t="s">
        <v>14064</v>
      </c>
      <c r="C10801" s="1">
        <v>10000499</v>
      </c>
      <c r="D10801" s="1" t="s">
        <v>62000</v>
      </c>
      <c r="E10801" s="1">
        <v>1</v>
      </c>
      <c r="F10801" s="1">
        <v>1</v>
      </c>
      <c r="G10801" s="1" t="s">
        <v>63156</v>
      </c>
      <c r="H10801" s="1" t="s">
        <v>77060</v>
      </c>
      <c r="I10801" s="1">
        <v>15796773351</v>
      </c>
      <c r="J10801" s="1">
        <v>42</v>
      </c>
      <c r="K10801" s="1">
        <v>1</v>
      </c>
      <c r="M10801" s="1">
        <v>9522</v>
      </c>
      <c r="N10801" s="1">
        <v>2</v>
      </c>
      <c r="O10801" s="1" t="s">
        <v>1133</v>
      </c>
      <c r="P10801" s="1">
        <v>80025</v>
      </c>
      <c r="Q10801" s="1">
        <v>295</v>
      </c>
      <c r="V10801" s="1">
        <v>206</v>
      </c>
      <c r="W10801" s="3">
        <v>42902.425694444442</v>
      </c>
      <c r="X10801" s="3">
        <v>44313.830555555556</v>
      </c>
    </row>
    <row r="10802" spans="1:24">
      <c r="A10802" s="1">
        <v>28478</v>
      </c>
      <c r="B10802" s="1" t="s">
        <v>14065</v>
      </c>
      <c r="C10802" s="1">
        <v>10001110</v>
      </c>
      <c r="D10802" s="1" t="s">
        <v>62001</v>
      </c>
      <c r="E10802" s="1">
        <v>1</v>
      </c>
      <c r="F10802" s="1">
        <v>1</v>
      </c>
      <c r="G10802" s="1" t="s">
        <v>66227</v>
      </c>
      <c r="H10802" s="1" t="s">
        <v>77061</v>
      </c>
      <c r="I10802" s="1">
        <v>15147773109</v>
      </c>
      <c r="J10802" s="1">
        <v>42</v>
      </c>
      <c r="K10802" s="1">
        <v>1</v>
      </c>
      <c r="M10802" s="1">
        <v>9532</v>
      </c>
      <c r="N10802" s="1">
        <v>2</v>
      </c>
      <c r="O10802" s="1" t="s">
        <v>371</v>
      </c>
      <c r="P10802" s="1">
        <v>80025</v>
      </c>
      <c r="Q10802" s="1">
        <v>295</v>
      </c>
      <c r="V10802" s="1">
        <v>206</v>
      </c>
      <c r="W10802" s="3">
        <v>43319.702777777777</v>
      </c>
      <c r="X10802" s="3">
        <v>44313.84097222222</v>
      </c>
    </row>
    <row r="10803" spans="1:24">
      <c r="A10803" s="1">
        <v>9466</v>
      </c>
      <c r="B10803" s="1" t="s">
        <v>14066</v>
      </c>
      <c r="C10803" s="1">
        <v>1070618</v>
      </c>
      <c r="D10803" s="1" t="s">
        <v>62002</v>
      </c>
      <c r="E10803" s="1">
        <v>2</v>
      </c>
      <c r="F10803" s="1">
        <v>1</v>
      </c>
      <c r="G10803" s="1" t="s">
        <v>64799</v>
      </c>
      <c r="H10803" s="1" t="s">
        <v>77062</v>
      </c>
      <c r="I10803" s="1">
        <v>18732054844</v>
      </c>
      <c r="J10803" s="1">
        <v>42</v>
      </c>
      <c r="K10803" s="1">
        <v>1</v>
      </c>
      <c r="M10803" s="1">
        <v>9532</v>
      </c>
      <c r="N10803" s="1">
        <v>2</v>
      </c>
      <c r="O10803" s="1" t="s">
        <v>371</v>
      </c>
      <c r="P10803" s="1">
        <v>80025</v>
      </c>
      <c r="Q10803" s="1">
        <v>295</v>
      </c>
      <c r="V10803" s="1">
        <v>206</v>
      </c>
      <c r="W10803" s="3">
        <v>42901.712500000001</v>
      </c>
      <c r="X10803" s="3">
        <v>44313.84097222222</v>
      </c>
    </row>
    <row r="10804" spans="1:24">
      <c r="A10804" s="1">
        <v>29724</v>
      </c>
      <c r="B10804" s="1" t="s">
        <v>14067</v>
      </c>
      <c r="C10804" s="1">
        <v>10001259</v>
      </c>
      <c r="D10804" s="1" t="s">
        <v>62003</v>
      </c>
      <c r="E10804" s="1">
        <v>1</v>
      </c>
      <c r="F10804" s="1">
        <v>1</v>
      </c>
      <c r="G10804" s="1" t="s">
        <v>66344</v>
      </c>
      <c r="H10804" s="1" t="s">
        <v>77063</v>
      </c>
      <c r="I10804" s="1">
        <v>15600570483</v>
      </c>
      <c r="J10804" s="1">
        <v>42</v>
      </c>
      <c r="K10804" s="1">
        <v>1</v>
      </c>
      <c r="M10804" s="1">
        <v>9536</v>
      </c>
      <c r="N10804" s="1">
        <v>2</v>
      </c>
      <c r="O10804" s="1" t="s">
        <v>5068</v>
      </c>
      <c r="P10804" s="1">
        <v>80025</v>
      </c>
      <c r="Q10804" s="1">
        <v>307</v>
      </c>
      <c r="V10804" s="1">
        <v>206</v>
      </c>
      <c r="W10804" s="3">
        <v>43514.580555555556</v>
      </c>
      <c r="X10804" s="3">
        <v>44313.854861111111</v>
      </c>
    </row>
    <row r="10805" spans="1:24">
      <c r="A10805" s="1">
        <v>39442</v>
      </c>
      <c r="B10805" s="1" t="s">
        <v>14068</v>
      </c>
      <c r="C10805" s="1">
        <v>2219901</v>
      </c>
      <c r="D10805" s="1" t="s">
        <v>62004</v>
      </c>
      <c r="E10805" s="1">
        <v>1</v>
      </c>
      <c r="F10805" s="1">
        <v>0</v>
      </c>
      <c r="H10805" s="1" t="s">
        <v>77064</v>
      </c>
      <c r="I10805" s="1">
        <v>15270231274</v>
      </c>
      <c r="K10805" s="1">
        <v>1</v>
      </c>
      <c r="M10805" s="1">
        <v>570</v>
      </c>
      <c r="N10805" s="1">
        <v>1</v>
      </c>
      <c r="O10805" s="1" t="s">
        <v>1616</v>
      </c>
      <c r="P10805" s="1">
        <v>10000106</v>
      </c>
      <c r="Q10805" s="1">
        <v>570</v>
      </c>
      <c r="V10805" s="1">
        <v>569</v>
      </c>
      <c r="W10805" s="3">
        <v>44228.600694444445</v>
      </c>
      <c r="X10805" s="3">
        <v>44228.600694444445</v>
      </c>
    </row>
    <row r="10806" spans="1:24">
      <c r="A10806" s="1">
        <v>38231</v>
      </c>
      <c r="B10806" s="1" t="s">
        <v>14069</v>
      </c>
      <c r="C10806" s="1" t="s">
        <v>14070</v>
      </c>
      <c r="D10806" s="1" t="s">
        <v>62005</v>
      </c>
      <c r="E10806" s="1">
        <v>1</v>
      </c>
      <c r="F10806" s="1">
        <v>0</v>
      </c>
      <c r="H10806" s="1" t="s">
        <v>77065</v>
      </c>
      <c r="I10806" s="1">
        <v>18827034258</v>
      </c>
      <c r="K10806" s="1">
        <v>1</v>
      </c>
      <c r="M10806" s="1">
        <v>4436</v>
      </c>
      <c r="N10806" s="1">
        <v>1</v>
      </c>
      <c r="O10806" s="1" t="s">
        <v>808</v>
      </c>
      <c r="P10806" s="1">
        <v>10000018</v>
      </c>
      <c r="Q10806" s="1">
        <v>4436</v>
      </c>
      <c r="V10806" s="1">
        <v>206</v>
      </c>
      <c r="W10806" s="3">
        <v>44144.711111111108</v>
      </c>
      <c r="X10806" s="3">
        <v>44145.42291666667</v>
      </c>
    </row>
    <row r="10807" spans="1:24">
      <c r="A10807" s="1">
        <v>3749</v>
      </c>
      <c r="B10807" s="1" t="s">
        <v>14071</v>
      </c>
      <c r="C10807" s="1">
        <v>1070151</v>
      </c>
      <c r="D10807" s="1" t="s">
        <v>62006</v>
      </c>
      <c r="E10807" s="1">
        <v>1</v>
      </c>
      <c r="F10807" s="1">
        <v>1</v>
      </c>
      <c r="G10807" s="1" t="s">
        <v>64146</v>
      </c>
      <c r="H10807" s="1" t="s">
        <v>77066</v>
      </c>
      <c r="I10807" s="1">
        <v>15389767885</v>
      </c>
      <c r="J10807" s="1">
        <v>42</v>
      </c>
      <c r="K10807" s="1">
        <v>1</v>
      </c>
      <c r="M10807" s="1">
        <v>9526</v>
      </c>
      <c r="N10807" s="1">
        <v>2</v>
      </c>
      <c r="O10807" s="1" t="s">
        <v>1041</v>
      </c>
      <c r="P10807" s="1">
        <v>80025</v>
      </c>
      <c r="Q10807" s="1">
        <v>295</v>
      </c>
      <c r="S10807" s="1" t="s">
        <v>3494</v>
      </c>
      <c r="V10807" s="1">
        <v>206</v>
      </c>
      <c r="W10807" s="3">
        <v>39890.479166666664</v>
      </c>
      <c r="X10807" s="3">
        <v>44313.838888888888</v>
      </c>
    </row>
    <row r="10808" spans="1:24">
      <c r="A10808" s="1">
        <v>2720</v>
      </c>
      <c r="B10808" s="1" t="s">
        <v>14072</v>
      </c>
      <c r="C10808" s="1">
        <v>1070145</v>
      </c>
      <c r="D10808" s="1" t="s">
        <v>62007</v>
      </c>
      <c r="E10808" s="1">
        <v>1</v>
      </c>
      <c r="F10808" s="1">
        <v>1</v>
      </c>
      <c r="G10808" s="1" t="s">
        <v>65567</v>
      </c>
      <c r="H10808" s="1" t="s">
        <v>77067</v>
      </c>
      <c r="I10808" s="1">
        <v>18649896296</v>
      </c>
      <c r="J10808" s="1">
        <v>42</v>
      </c>
      <c r="K10808" s="1">
        <v>1</v>
      </c>
      <c r="M10808" s="1">
        <v>9526</v>
      </c>
      <c r="N10808" s="1">
        <v>2</v>
      </c>
      <c r="O10808" s="1" t="s">
        <v>1041</v>
      </c>
      <c r="P10808" s="1">
        <v>80025</v>
      </c>
      <c r="Q10808" s="1">
        <v>295</v>
      </c>
      <c r="S10808" s="1" t="s">
        <v>4749</v>
      </c>
      <c r="V10808" s="1">
        <v>206</v>
      </c>
      <c r="W10808" s="3">
        <v>39890.479166666664</v>
      </c>
      <c r="X10808" s="3">
        <v>44313.839583333334</v>
      </c>
    </row>
    <row r="10809" spans="1:24">
      <c r="A10809" s="1">
        <v>9423</v>
      </c>
      <c r="B10809" s="1" t="s">
        <v>14073</v>
      </c>
      <c r="C10809" s="1">
        <v>10000508</v>
      </c>
      <c r="D10809" s="1" t="s">
        <v>62008</v>
      </c>
      <c r="E10809" s="1">
        <v>1</v>
      </c>
      <c r="F10809" s="1">
        <v>1</v>
      </c>
      <c r="H10809" s="1" t="s">
        <v>77068</v>
      </c>
      <c r="I10809" s="1">
        <v>13744074130</v>
      </c>
      <c r="J10809" s="1">
        <v>42</v>
      </c>
      <c r="K10809" s="1">
        <v>1</v>
      </c>
      <c r="M10809" s="1">
        <v>9508</v>
      </c>
      <c r="N10809" s="1">
        <v>2</v>
      </c>
      <c r="O10809" s="1" t="s">
        <v>2407</v>
      </c>
      <c r="P10809" s="1">
        <v>80025</v>
      </c>
      <c r="Q10809" s="1">
        <v>9504</v>
      </c>
      <c r="V10809" s="1">
        <v>206</v>
      </c>
      <c r="W10809" s="3">
        <v>42901.68472222222</v>
      </c>
      <c r="X10809" s="3">
        <v>44313.786805555559</v>
      </c>
    </row>
    <row r="10810" spans="1:24">
      <c r="A10810" s="1">
        <v>26736</v>
      </c>
      <c r="B10810" s="1" t="s">
        <v>14074</v>
      </c>
      <c r="C10810" s="1">
        <v>10000815</v>
      </c>
      <c r="D10810" s="1" t="s">
        <v>62009</v>
      </c>
      <c r="E10810" s="1">
        <v>1</v>
      </c>
      <c r="F10810" s="1">
        <v>1</v>
      </c>
      <c r="G10810" s="1" t="s">
        <v>64613</v>
      </c>
      <c r="H10810" s="1" t="s">
        <v>77069</v>
      </c>
      <c r="I10810" s="1">
        <v>17057240660</v>
      </c>
      <c r="J10810" s="1">
        <v>42</v>
      </c>
      <c r="K10810" s="1">
        <v>1</v>
      </c>
      <c r="M10810" s="1">
        <v>9524</v>
      </c>
      <c r="N10810" s="1">
        <v>2</v>
      </c>
      <c r="O10810" s="1" t="s">
        <v>655</v>
      </c>
      <c r="P10810" s="1">
        <v>80025</v>
      </c>
      <c r="Q10810" s="1">
        <v>295</v>
      </c>
      <c r="V10810" s="1">
        <v>206</v>
      </c>
      <c r="W10810" s="3">
        <v>43068.616666666669</v>
      </c>
      <c r="X10810" s="3">
        <v>44313.826388888891</v>
      </c>
    </row>
    <row r="10811" spans="1:24">
      <c r="A10811" s="1">
        <v>34432</v>
      </c>
      <c r="B10811" s="1" t="s">
        <v>14075</v>
      </c>
      <c r="C10811" s="1">
        <v>10001630</v>
      </c>
      <c r="D10811" s="1" t="s">
        <v>62010</v>
      </c>
      <c r="E10811" s="1">
        <v>1</v>
      </c>
      <c r="F10811" s="1">
        <v>1</v>
      </c>
      <c r="G10811" s="1" t="s">
        <v>63004</v>
      </c>
      <c r="I10811" s="1">
        <v>13260786922</v>
      </c>
      <c r="J10811" s="1">
        <v>42</v>
      </c>
      <c r="K10811" s="1">
        <v>1</v>
      </c>
      <c r="M10811" s="1">
        <v>9524</v>
      </c>
      <c r="N10811" s="1">
        <v>2</v>
      </c>
      <c r="O10811" s="1" t="s">
        <v>655</v>
      </c>
      <c r="P10811" s="1">
        <v>80025</v>
      </c>
      <c r="Q10811" s="1">
        <v>295</v>
      </c>
      <c r="V10811" s="1">
        <v>206</v>
      </c>
      <c r="W10811" s="3">
        <v>44025.754861111112</v>
      </c>
      <c r="X10811" s="3">
        <v>44313.82708333333</v>
      </c>
    </row>
    <row r="10812" spans="1:24">
      <c r="A10812" s="1">
        <v>9385</v>
      </c>
      <c r="B10812" s="1" t="s">
        <v>14076</v>
      </c>
      <c r="C10812" s="1">
        <v>1060622</v>
      </c>
      <c r="D10812" s="1" t="s">
        <v>62011</v>
      </c>
      <c r="E10812" s="1">
        <v>2</v>
      </c>
      <c r="F10812" s="1">
        <v>1</v>
      </c>
      <c r="G10812" s="1" t="s">
        <v>64045</v>
      </c>
      <c r="H10812" s="1" t="s">
        <v>77070</v>
      </c>
      <c r="I10812" s="1">
        <v>15731099784</v>
      </c>
      <c r="K10812" s="1">
        <v>1</v>
      </c>
      <c r="M10812" s="1">
        <v>4577</v>
      </c>
      <c r="N10812" s="1">
        <v>2</v>
      </c>
      <c r="O10812" s="1" t="s">
        <v>3959</v>
      </c>
      <c r="P10812" s="1">
        <v>80025</v>
      </c>
      <c r="Q10812" s="1">
        <v>1978</v>
      </c>
      <c r="V10812" s="1">
        <v>206</v>
      </c>
      <c r="W10812" s="3">
        <v>42901.662499999999</v>
      </c>
      <c r="X10812" s="3">
        <v>44232.433333333334</v>
      </c>
    </row>
    <row r="10813" spans="1:24">
      <c r="A10813" s="1">
        <v>9575</v>
      </c>
      <c r="B10813" s="1" t="s">
        <v>14077</v>
      </c>
      <c r="C10813" s="1">
        <v>10000249</v>
      </c>
      <c r="D10813" s="1" t="s">
        <v>62012</v>
      </c>
      <c r="E10813" s="1">
        <v>1</v>
      </c>
      <c r="F10813" s="1">
        <v>1</v>
      </c>
      <c r="G10813" s="1">
        <v>97144345641</v>
      </c>
      <c r="H10813" s="1" t="s">
        <v>77071</v>
      </c>
      <c r="I10813" s="1">
        <v>15358746129</v>
      </c>
      <c r="J10813" s="1">
        <v>42</v>
      </c>
      <c r="K10813" s="1">
        <v>1</v>
      </c>
      <c r="M10813" s="1">
        <v>9550</v>
      </c>
      <c r="N10813" s="1">
        <v>2</v>
      </c>
      <c r="O10813" s="1" t="s">
        <v>2853</v>
      </c>
      <c r="P10813" s="1">
        <v>80025</v>
      </c>
      <c r="Q10813" s="1">
        <v>284</v>
      </c>
      <c r="V10813" s="1">
        <v>1274</v>
      </c>
      <c r="W10813" s="3">
        <v>42902.575694444444</v>
      </c>
      <c r="X10813" s="3">
        <v>44305.80972222222</v>
      </c>
    </row>
    <row r="10814" spans="1:24">
      <c r="A10814" s="1">
        <v>30880</v>
      </c>
      <c r="B10814" s="1" t="s">
        <v>14078</v>
      </c>
      <c r="C10814" s="1" t="s">
        <v>14079</v>
      </c>
      <c r="D10814" s="1" t="s">
        <v>62013</v>
      </c>
      <c r="E10814" s="1">
        <v>2</v>
      </c>
      <c r="F10814" s="1">
        <v>0</v>
      </c>
      <c r="H10814" s="1" t="s">
        <v>77072</v>
      </c>
      <c r="I10814" s="1">
        <v>17866045381</v>
      </c>
      <c r="K10814" s="1">
        <v>1</v>
      </c>
      <c r="M10814" s="1">
        <v>4536</v>
      </c>
      <c r="N10814" s="1">
        <v>1</v>
      </c>
      <c r="O10814" s="1" t="s">
        <v>8057</v>
      </c>
      <c r="P10814" s="1">
        <v>10170014</v>
      </c>
      <c r="Q10814" s="1">
        <v>2599</v>
      </c>
      <c r="V10814" s="1">
        <v>206</v>
      </c>
      <c r="W10814" s="3">
        <v>43671.415277777778</v>
      </c>
      <c r="X10814" s="3">
        <v>43755.68472222222</v>
      </c>
    </row>
    <row r="10815" spans="1:24">
      <c r="A10815" s="1">
        <v>30883</v>
      </c>
      <c r="B10815" s="1" t="s">
        <v>14080</v>
      </c>
      <c r="C10815" s="1" t="s">
        <v>14081</v>
      </c>
      <c r="D10815" s="1" t="s">
        <v>62014</v>
      </c>
      <c r="E10815" s="1">
        <v>2</v>
      </c>
      <c r="F10815" s="1">
        <v>0</v>
      </c>
      <c r="H10815" s="1" t="s">
        <v>77073</v>
      </c>
      <c r="I10815" s="1">
        <v>17121076517</v>
      </c>
      <c r="K10815" s="1">
        <v>1</v>
      </c>
      <c r="M10815" s="1">
        <v>4536</v>
      </c>
      <c r="N10815" s="1">
        <v>1</v>
      </c>
      <c r="O10815" s="1" t="s">
        <v>8057</v>
      </c>
      <c r="P10815" s="1">
        <v>10470039</v>
      </c>
      <c r="Q10815" s="1">
        <v>2599</v>
      </c>
      <c r="V10815" s="1">
        <v>206</v>
      </c>
      <c r="W10815" s="3">
        <v>43671.419444444444</v>
      </c>
      <c r="X10815" s="3">
        <v>43755.683333333334</v>
      </c>
    </row>
    <row r="10816" spans="1:24">
      <c r="A10816" s="1">
        <v>27197</v>
      </c>
      <c r="B10816" s="1" t="s">
        <v>14082</v>
      </c>
      <c r="C10816" s="1">
        <v>1124215</v>
      </c>
      <c r="D10816" s="1" t="s">
        <v>62015</v>
      </c>
      <c r="E10816" s="1">
        <v>1</v>
      </c>
      <c r="F10816" s="1">
        <v>1</v>
      </c>
      <c r="G10816" s="1" t="s">
        <v>65440</v>
      </c>
      <c r="H10816" s="1" t="s">
        <v>77074</v>
      </c>
      <c r="I10816" s="1">
        <v>13626570280</v>
      </c>
      <c r="K10816" s="1">
        <v>1</v>
      </c>
      <c r="M10816" s="1">
        <v>9206</v>
      </c>
      <c r="N10816" s="1">
        <v>2</v>
      </c>
      <c r="O10816" s="1" t="s">
        <v>2111</v>
      </c>
      <c r="P10816" s="1">
        <v>10150914</v>
      </c>
      <c r="Q10816" s="1">
        <v>394</v>
      </c>
      <c r="V10816" s="1">
        <v>206</v>
      </c>
      <c r="W10816" s="3">
        <v>43133.717361111114</v>
      </c>
      <c r="X10816" s="3">
        <v>44232.769444444442</v>
      </c>
    </row>
    <row r="10817" spans="1:24">
      <c r="A10817" s="1">
        <v>27495</v>
      </c>
      <c r="B10817" s="1" t="s">
        <v>14083</v>
      </c>
      <c r="C10817" s="1" t="s">
        <v>14084</v>
      </c>
      <c r="D10817" s="1" t="s">
        <v>62016</v>
      </c>
      <c r="E10817" s="1">
        <v>2</v>
      </c>
      <c r="F10817" s="1">
        <v>0</v>
      </c>
      <c r="H10817" s="1" t="s">
        <v>77075</v>
      </c>
      <c r="I10817" s="1">
        <v>14990967435</v>
      </c>
      <c r="K10817" s="1">
        <v>1</v>
      </c>
      <c r="M10817" s="1">
        <v>9206</v>
      </c>
      <c r="N10817" s="1">
        <v>1</v>
      </c>
      <c r="O10817" s="1" t="s">
        <v>2111</v>
      </c>
      <c r="P10817" s="1">
        <v>10150916</v>
      </c>
      <c r="Q10817" s="1">
        <v>394</v>
      </c>
      <c r="V10817" s="1">
        <v>206</v>
      </c>
      <c r="W10817" s="3">
        <v>43199.692361111112</v>
      </c>
      <c r="X10817" s="3">
        <v>44211.956944444442</v>
      </c>
    </row>
    <row r="10818" spans="1:24">
      <c r="A10818" s="1">
        <v>27573</v>
      </c>
      <c r="B10818" s="1" t="s">
        <v>14085</v>
      </c>
      <c r="C10818" s="1" t="s">
        <v>14086</v>
      </c>
      <c r="D10818" s="1" t="s">
        <v>62017</v>
      </c>
      <c r="E10818" s="1">
        <v>1</v>
      </c>
      <c r="F10818" s="1">
        <v>0</v>
      </c>
      <c r="H10818" s="1" t="s">
        <v>77076</v>
      </c>
      <c r="I10818" s="1">
        <v>15730246265</v>
      </c>
      <c r="K10818" s="1">
        <v>1</v>
      </c>
      <c r="M10818" s="1">
        <v>2564</v>
      </c>
      <c r="N10818" s="1">
        <v>1</v>
      </c>
      <c r="O10818" s="1" t="s">
        <v>653</v>
      </c>
      <c r="P10818" s="1">
        <v>10150165</v>
      </c>
      <c r="Q10818" s="1">
        <v>394</v>
      </c>
      <c r="V10818" s="1">
        <v>206</v>
      </c>
      <c r="W10818" s="3">
        <v>43222.401388888888</v>
      </c>
      <c r="X10818" s="3">
        <v>43276.665972222225</v>
      </c>
    </row>
    <row r="10819" spans="1:24">
      <c r="A10819" s="1">
        <v>5211</v>
      </c>
      <c r="B10819" s="1" t="s">
        <v>14087</v>
      </c>
      <c r="C10819" s="1">
        <v>1291726</v>
      </c>
      <c r="D10819" s="1" t="s">
        <v>62018</v>
      </c>
      <c r="E10819" s="1">
        <v>1</v>
      </c>
      <c r="F10819" s="1">
        <v>1</v>
      </c>
      <c r="G10819" s="1" t="s">
        <v>63306</v>
      </c>
      <c r="H10819" s="1" t="s">
        <v>77077</v>
      </c>
      <c r="I10819" s="1">
        <v>15108757231</v>
      </c>
      <c r="K10819" s="1">
        <v>1</v>
      </c>
      <c r="M10819" s="1">
        <v>459</v>
      </c>
      <c r="N10819" s="1">
        <v>2</v>
      </c>
      <c r="O10819" s="1" t="s">
        <v>4328</v>
      </c>
      <c r="P10819" s="1">
        <v>10300087</v>
      </c>
      <c r="Q10819" s="1">
        <v>459</v>
      </c>
      <c r="S10819" s="1" t="s">
        <v>2353</v>
      </c>
      <c r="V10819" s="1">
        <v>456</v>
      </c>
      <c r="W10819" s="3">
        <v>42944.854861111111</v>
      </c>
      <c r="X10819" s="3">
        <v>44866.515972222223</v>
      </c>
    </row>
    <row r="10820" spans="1:24">
      <c r="A10820" s="1">
        <v>3088</v>
      </c>
      <c r="B10820" s="1" t="s">
        <v>14088</v>
      </c>
      <c r="C10820" s="1">
        <v>2200011</v>
      </c>
      <c r="D10820" s="1" t="s">
        <v>62019</v>
      </c>
      <c r="E10820" s="1">
        <v>1</v>
      </c>
      <c r="F10820" s="1">
        <v>1</v>
      </c>
      <c r="G10820" s="1" t="s">
        <v>64323</v>
      </c>
      <c r="H10820" s="1" t="s">
        <v>77078</v>
      </c>
      <c r="I10820" s="1">
        <v>13452616287</v>
      </c>
      <c r="K10820" s="1">
        <v>1</v>
      </c>
      <c r="M10820" s="1">
        <v>568</v>
      </c>
      <c r="N10820" s="1">
        <v>2</v>
      </c>
      <c r="O10820" s="1" t="s">
        <v>7550</v>
      </c>
      <c r="P10820" s="1">
        <v>10395037</v>
      </c>
      <c r="Q10820" s="1">
        <v>568</v>
      </c>
      <c r="S10820" s="1" t="s">
        <v>11794</v>
      </c>
      <c r="V10820" s="1">
        <v>564</v>
      </c>
      <c r="W10820" s="3">
        <v>39960.414583333331</v>
      </c>
      <c r="X10820" s="3">
        <v>44847.020833333336</v>
      </c>
    </row>
    <row r="10821" spans="1:24">
      <c r="A10821" s="1">
        <v>3560</v>
      </c>
      <c r="B10821" s="1" t="s">
        <v>14089</v>
      </c>
      <c r="C10821" s="1">
        <v>2200026</v>
      </c>
      <c r="D10821" s="1" t="s">
        <v>62020</v>
      </c>
      <c r="E10821" s="1">
        <v>1</v>
      </c>
      <c r="F10821" s="1">
        <v>1</v>
      </c>
      <c r="G10821" s="1">
        <v>61618208</v>
      </c>
      <c r="H10821" s="1" t="s">
        <v>77079</v>
      </c>
      <c r="I10821" s="1">
        <v>13756365051</v>
      </c>
      <c r="J10821" s="1">
        <v>47</v>
      </c>
      <c r="K10821" s="1">
        <v>1</v>
      </c>
      <c r="M10821" s="1">
        <v>568</v>
      </c>
      <c r="N10821" s="1">
        <v>2</v>
      </c>
      <c r="O10821" s="1" t="s">
        <v>7550</v>
      </c>
      <c r="P10821" s="1">
        <v>2023008</v>
      </c>
      <c r="Q10821" s="1">
        <v>568</v>
      </c>
      <c r="S10821" s="1" t="s">
        <v>11794</v>
      </c>
      <c r="V10821" s="1">
        <v>564</v>
      </c>
      <c r="W10821" s="3">
        <v>39960.414583333331</v>
      </c>
      <c r="X10821" s="3">
        <v>44847.020833333336</v>
      </c>
    </row>
    <row r="10822" spans="1:24">
      <c r="A10822" s="1">
        <v>8120</v>
      </c>
      <c r="B10822" s="1" t="s">
        <v>14090</v>
      </c>
      <c r="C10822" s="1">
        <v>2200039</v>
      </c>
      <c r="D10822" s="1" t="s">
        <v>62021</v>
      </c>
      <c r="E10822" s="1">
        <v>2</v>
      </c>
      <c r="F10822" s="1">
        <v>1</v>
      </c>
      <c r="G10822" s="1" t="s">
        <v>65568</v>
      </c>
      <c r="H10822" s="1" t="s">
        <v>77080</v>
      </c>
      <c r="I10822" s="1">
        <v>19116924348</v>
      </c>
      <c r="K10822" s="1">
        <v>1</v>
      </c>
      <c r="M10822" s="1">
        <v>567</v>
      </c>
      <c r="N10822" s="1">
        <v>2</v>
      </c>
      <c r="O10822" s="1" t="s">
        <v>7539</v>
      </c>
      <c r="P10822" s="1">
        <v>10395057</v>
      </c>
      <c r="Q10822" s="1">
        <v>567</v>
      </c>
      <c r="S10822" s="1" t="s">
        <v>7540</v>
      </c>
      <c r="V10822" s="1">
        <v>564</v>
      </c>
      <c r="W10822" s="3">
        <v>42220.705555555556</v>
      </c>
      <c r="X10822" s="3">
        <v>44847.020833333336</v>
      </c>
    </row>
    <row r="10823" spans="1:24">
      <c r="A10823" s="1">
        <v>27452</v>
      </c>
      <c r="B10823" s="1" t="s">
        <v>14091</v>
      </c>
      <c r="C10823" s="1">
        <v>1044355</v>
      </c>
      <c r="D10823" s="1" t="s">
        <v>62022</v>
      </c>
      <c r="E10823" s="1">
        <v>2</v>
      </c>
      <c r="F10823" s="1">
        <v>1</v>
      </c>
      <c r="G10823" s="1" t="s">
        <v>63005</v>
      </c>
      <c r="H10823" s="1" t="s">
        <v>77081</v>
      </c>
      <c r="I10823" s="1">
        <v>13774923192</v>
      </c>
      <c r="K10823" s="1">
        <v>1</v>
      </c>
      <c r="M10823" s="1">
        <v>229</v>
      </c>
      <c r="N10823" s="1">
        <v>2</v>
      </c>
      <c r="O10823" s="1" t="s">
        <v>1555</v>
      </c>
      <c r="P10823" s="1">
        <v>10030044</v>
      </c>
      <c r="Q10823" s="1">
        <v>227</v>
      </c>
      <c r="V10823" s="1">
        <v>206</v>
      </c>
      <c r="W10823" s="3">
        <v>43182.570138888892</v>
      </c>
      <c r="X10823" s="3">
        <v>44847.614583333336</v>
      </c>
    </row>
    <row r="10824" spans="1:24">
      <c r="A10824" s="1">
        <v>28629</v>
      </c>
      <c r="B10824" s="1" t="s">
        <v>14092</v>
      </c>
      <c r="C10824" s="1">
        <v>1114514</v>
      </c>
      <c r="D10824" s="1" t="s">
        <v>62023</v>
      </c>
      <c r="E10824" s="1">
        <v>2</v>
      </c>
      <c r="F10824" s="1">
        <v>1</v>
      </c>
      <c r="G10824" s="1" t="s">
        <v>65569</v>
      </c>
      <c r="H10824" s="1" t="s">
        <v>77082</v>
      </c>
      <c r="I10824" s="1">
        <v>15158257464</v>
      </c>
      <c r="J10824" s="1">
        <v>212</v>
      </c>
      <c r="K10824" s="1">
        <v>1</v>
      </c>
      <c r="M10824" s="1">
        <v>4689</v>
      </c>
      <c r="N10824" s="1">
        <v>2</v>
      </c>
      <c r="O10824" s="1" t="s">
        <v>11092</v>
      </c>
      <c r="P10824" s="1">
        <v>1022007</v>
      </c>
      <c r="Q10824" s="1">
        <v>377</v>
      </c>
      <c r="V10824" s="1">
        <v>206</v>
      </c>
      <c r="W10824" s="3">
        <v>43349.588888888888</v>
      </c>
      <c r="X10824" s="3">
        <v>44847.020833333336</v>
      </c>
    </row>
    <row r="10825" spans="1:24">
      <c r="A10825" s="1">
        <v>39290</v>
      </c>
      <c r="B10825" s="1" t="s">
        <v>14093</v>
      </c>
      <c r="C10825" s="1">
        <v>1165989</v>
      </c>
      <c r="D10825" s="1" t="s">
        <v>62024</v>
      </c>
      <c r="E10825" s="1">
        <v>1</v>
      </c>
      <c r="F10825" s="1">
        <v>1</v>
      </c>
      <c r="G10825" s="1">
        <v>2120638922</v>
      </c>
      <c r="H10825" s="1" t="s">
        <v>77083</v>
      </c>
      <c r="K10825" s="1">
        <v>1</v>
      </c>
      <c r="M10825" s="1">
        <v>1129</v>
      </c>
      <c r="N10825" s="1">
        <v>2</v>
      </c>
      <c r="O10825" s="1" t="s">
        <v>477</v>
      </c>
      <c r="P10825" s="1">
        <v>20000095</v>
      </c>
      <c r="Q10825" s="1">
        <v>413</v>
      </c>
      <c r="V10825" s="1">
        <v>206</v>
      </c>
      <c r="W10825" s="3">
        <v>44217.836111111108</v>
      </c>
      <c r="X10825" s="3">
        <v>44722.083333333336</v>
      </c>
    </row>
    <row r="10826" spans="1:24">
      <c r="A10826" s="1">
        <v>3960</v>
      </c>
      <c r="B10826" s="1" t="s">
        <v>14094</v>
      </c>
      <c r="C10826" s="1">
        <v>1260919</v>
      </c>
      <c r="D10826" s="1" t="s">
        <v>62025</v>
      </c>
      <c r="E10826" s="1">
        <v>1</v>
      </c>
      <c r="F10826" s="1">
        <v>1</v>
      </c>
      <c r="G10826" s="1" t="s">
        <v>66261</v>
      </c>
      <c r="H10826" s="1" t="s">
        <v>77084</v>
      </c>
      <c r="I10826" s="1">
        <v>15664313156</v>
      </c>
      <c r="J10826" s="1">
        <v>47</v>
      </c>
      <c r="K10826" s="1">
        <v>1</v>
      </c>
      <c r="M10826" s="1">
        <v>1694</v>
      </c>
      <c r="N10826" s="1">
        <v>2</v>
      </c>
      <c r="O10826" s="1" t="s">
        <v>2000</v>
      </c>
      <c r="P10826" s="1">
        <v>1033002</v>
      </c>
      <c r="Q10826" s="1">
        <v>1200</v>
      </c>
      <c r="S10826" s="1" t="s">
        <v>14095</v>
      </c>
      <c r="V10826" s="1">
        <v>206</v>
      </c>
      <c r="W10826" s="3">
        <v>39890.479166666664</v>
      </c>
      <c r="X10826" s="3">
        <v>44720.083333333336</v>
      </c>
    </row>
    <row r="10827" spans="1:24">
      <c r="A10827" s="1">
        <v>38229</v>
      </c>
      <c r="B10827" s="1" t="s">
        <v>14096</v>
      </c>
      <c r="C10827" s="1" t="s">
        <v>14097</v>
      </c>
      <c r="D10827" s="1" t="s">
        <v>62026</v>
      </c>
      <c r="E10827" s="1">
        <v>1</v>
      </c>
      <c r="F10827" s="1">
        <v>0</v>
      </c>
      <c r="H10827" s="1" t="s">
        <v>77085</v>
      </c>
      <c r="I10827" s="1">
        <v>14643383313</v>
      </c>
      <c r="K10827" s="1">
        <v>1</v>
      </c>
      <c r="M10827" s="1">
        <v>4436</v>
      </c>
      <c r="N10827" s="1">
        <v>1</v>
      </c>
      <c r="O10827" s="1" t="s">
        <v>808</v>
      </c>
      <c r="P10827" s="1">
        <v>10000017</v>
      </c>
      <c r="Q10827" s="1">
        <v>4436</v>
      </c>
      <c r="V10827" s="1">
        <v>206</v>
      </c>
      <c r="W10827" s="3">
        <v>44144.711111111108</v>
      </c>
      <c r="X10827" s="3">
        <v>44145.42291666667</v>
      </c>
    </row>
    <row r="10828" spans="1:24">
      <c r="A10828" s="1">
        <v>7299</v>
      </c>
      <c r="B10828" s="1" t="s">
        <v>14098</v>
      </c>
      <c r="C10828" s="1">
        <v>1070437</v>
      </c>
      <c r="D10828" s="1" t="s">
        <v>62027</v>
      </c>
      <c r="E10828" s="1">
        <v>1</v>
      </c>
      <c r="F10828" s="1">
        <v>1</v>
      </c>
      <c r="G10828" s="1" t="s">
        <v>66268</v>
      </c>
      <c r="H10828" s="1" t="s">
        <v>77086</v>
      </c>
      <c r="I10828" s="1">
        <v>14683926095</v>
      </c>
      <c r="J10828" s="1">
        <v>42</v>
      </c>
      <c r="K10828" s="1">
        <v>1</v>
      </c>
      <c r="M10828" s="1">
        <v>9530</v>
      </c>
      <c r="N10828" s="1">
        <v>2</v>
      </c>
      <c r="O10828" s="1" t="s">
        <v>1067</v>
      </c>
      <c r="P10828" s="1">
        <v>80025</v>
      </c>
      <c r="Q10828" s="1">
        <v>295</v>
      </c>
      <c r="S10828" s="1" t="s">
        <v>2220</v>
      </c>
      <c r="V10828" s="1">
        <v>206</v>
      </c>
      <c r="W10828" s="3">
        <v>41631.081250000003</v>
      </c>
      <c r="X10828" s="3">
        <v>44313.834027777775</v>
      </c>
    </row>
    <row r="10829" spans="1:24">
      <c r="A10829" s="1">
        <v>27140</v>
      </c>
      <c r="B10829" s="1" t="s">
        <v>14099</v>
      </c>
      <c r="C10829" s="1">
        <v>10000883</v>
      </c>
      <c r="D10829" s="1" t="s">
        <v>62028</v>
      </c>
      <c r="E10829" s="1">
        <v>1</v>
      </c>
      <c r="F10829" s="1">
        <v>1</v>
      </c>
      <c r="G10829" s="1" t="s">
        <v>66268</v>
      </c>
      <c r="H10829" s="1" t="s">
        <v>77087</v>
      </c>
      <c r="I10829" s="1">
        <v>15862767705</v>
      </c>
      <c r="J10829" s="1">
        <v>42</v>
      </c>
      <c r="K10829" s="1">
        <v>1</v>
      </c>
      <c r="M10829" s="1">
        <v>9530</v>
      </c>
      <c r="N10829" s="1">
        <v>2</v>
      </c>
      <c r="O10829" s="1" t="s">
        <v>1067</v>
      </c>
      <c r="P10829" s="1">
        <v>80025</v>
      </c>
      <c r="Q10829" s="1">
        <v>295</v>
      </c>
      <c r="V10829" s="1">
        <v>206</v>
      </c>
      <c r="W10829" s="3">
        <v>43125.627083333333</v>
      </c>
      <c r="X10829" s="3">
        <v>44313.834722222222</v>
      </c>
    </row>
    <row r="10830" spans="1:24">
      <c r="A10830" s="1">
        <v>9422</v>
      </c>
      <c r="B10830" s="1" t="s">
        <v>14100</v>
      </c>
      <c r="C10830" s="1">
        <v>10000500</v>
      </c>
      <c r="D10830" s="1" t="s">
        <v>62029</v>
      </c>
      <c r="E10830" s="1">
        <v>1</v>
      </c>
      <c r="F10830" s="1">
        <v>1</v>
      </c>
      <c r="G10830" s="1" t="s">
        <v>66269</v>
      </c>
      <c r="H10830" s="1" t="s">
        <v>77088</v>
      </c>
      <c r="I10830" s="1">
        <v>16639188307</v>
      </c>
      <c r="J10830" s="1">
        <v>42</v>
      </c>
      <c r="K10830" s="1">
        <v>1</v>
      </c>
      <c r="M10830" s="1">
        <v>9508</v>
      </c>
      <c r="N10830" s="1">
        <v>2</v>
      </c>
      <c r="O10830" s="1" t="s">
        <v>2407</v>
      </c>
      <c r="P10830" s="1">
        <v>80025</v>
      </c>
      <c r="Q10830" s="1">
        <v>9504</v>
      </c>
      <c r="V10830" s="1">
        <v>206</v>
      </c>
      <c r="W10830" s="3">
        <v>42901.683333333334</v>
      </c>
      <c r="X10830" s="3">
        <v>44313.802777777775</v>
      </c>
    </row>
    <row r="10831" spans="1:24">
      <c r="A10831" s="1">
        <v>7297</v>
      </c>
      <c r="B10831" s="1" t="s">
        <v>14101</v>
      </c>
      <c r="C10831" s="1">
        <v>1070441</v>
      </c>
      <c r="D10831" s="1" t="s">
        <v>62030</v>
      </c>
      <c r="E10831" s="1">
        <v>1</v>
      </c>
      <c r="F10831" s="1">
        <v>1</v>
      </c>
      <c r="G10831" s="1" t="s">
        <v>66171</v>
      </c>
      <c r="H10831" s="1" t="s">
        <v>77089</v>
      </c>
      <c r="I10831" s="1">
        <v>16235210291</v>
      </c>
      <c r="J10831" s="1">
        <v>42</v>
      </c>
      <c r="K10831" s="1">
        <v>1</v>
      </c>
      <c r="M10831" s="1">
        <v>9532</v>
      </c>
      <c r="N10831" s="1">
        <v>2</v>
      </c>
      <c r="O10831" s="1" t="s">
        <v>371</v>
      </c>
      <c r="P10831" s="1">
        <v>80025</v>
      </c>
      <c r="Q10831" s="1">
        <v>295</v>
      </c>
      <c r="S10831" s="1" t="s">
        <v>2408</v>
      </c>
      <c r="V10831" s="1">
        <v>206</v>
      </c>
      <c r="W10831" s="3">
        <v>41631.07916666667</v>
      </c>
      <c r="X10831" s="3">
        <v>44313.840277777781</v>
      </c>
    </row>
    <row r="10832" spans="1:24">
      <c r="A10832" s="1">
        <v>30124</v>
      </c>
      <c r="B10832" s="1" t="s">
        <v>14102</v>
      </c>
      <c r="C10832" s="1">
        <v>10001345</v>
      </c>
      <c r="D10832" s="1" t="s">
        <v>62031</v>
      </c>
      <c r="E10832" s="1">
        <v>1</v>
      </c>
      <c r="F10832" s="1">
        <v>1</v>
      </c>
      <c r="G10832" s="1" t="s">
        <v>62591</v>
      </c>
      <c r="I10832" s="1">
        <v>18617852355</v>
      </c>
      <c r="J10832" s="1">
        <v>42</v>
      </c>
      <c r="K10832" s="1">
        <v>1</v>
      </c>
      <c r="M10832" s="1">
        <v>9540</v>
      </c>
      <c r="N10832" s="1">
        <v>2</v>
      </c>
      <c r="O10832" s="1" t="s">
        <v>2394</v>
      </c>
      <c r="P10832" s="1">
        <v>80025</v>
      </c>
      <c r="Q10832" s="1">
        <v>307</v>
      </c>
      <c r="V10832" s="1">
        <v>206</v>
      </c>
      <c r="W10832" s="3">
        <v>43590.473611111112</v>
      </c>
      <c r="X10832" s="3">
        <v>44313.857638888891</v>
      </c>
    </row>
    <row r="10833" spans="1:24">
      <c r="A10833" s="1">
        <v>27383</v>
      </c>
      <c r="B10833" s="1" t="s">
        <v>14103</v>
      </c>
      <c r="C10833" s="1">
        <v>10000948</v>
      </c>
      <c r="D10833" s="1" t="s">
        <v>62032</v>
      </c>
      <c r="E10833" s="1">
        <v>1</v>
      </c>
      <c r="F10833" s="1">
        <v>1</v>
      </c>
      <c r="G10833" s="1" t="s">
        <v>65716</v>
      </c>
      <c r="H10833" s="1" t="s">
        <v>77090</v>
      </c>
      <c r="I10833" s="1">
        <v>18976842166</v>
      </c>
      <c r="J10833" s="1">
        <v>42</v>
      </c>
      <c r="K10833" s="1">
        <v>1</v>
      </c>
      <c r="M10833" s="1">
        <v>9506</v>
      </c>
      <c r="N10833" s="1">
        <v>2</v>
      </c>
      <c r="O10833" s="1" t="s">
        <v>165</v>
      </c>
      <c r="P10833" s="1">
        <v>80025</v>
      </c>
      <c r="Q10833" s="1">
        <v>9504</v>
      </c>
      <c r="V10833" s="1">
        <v>206</v>
      </c>
      <c r="W10833" s="3">
        <v>43175.383333333331</v>
      </c>
      <c r="X10833" s="3">
        <v>44313.78402777778</v>
      </c>
    </row>
    <row r="10834" spans="1:24">
      <c r="A10834" s="1">
        <v>38065</v>
      </c>
      <c r="B10834" s="1" t="s">
        <v>14104</v>
      </c>
      <c r="C10834" s="1" t="s">
        <v>14105</v>
      </c>
      <c r="D10834" s="1" t="s">
        <v>62033</v>
      </c>
      <c r="E10834" s="1">
        <v>1</v>
      </c>
      <c r="F10834" s="1">
        <v>0</v>
      </c>
      <c r="H10834" s="1" t="s">
        <v>77091</v>
      </c>
      <c r="I10834" s="1">
        <v>15910176785</v>
      </c>
      <c r="K10834" s="1">
        <v>1</v>
      </c>
      <c r="M10834" s="1">
        <v>2597</v>
      </c>
      <c r="N10834" s="1">
        <v>1</v>
      </c>
      <c r="O10834" s="1" t="s">
        <v>343</v>
      </c>
      <c r="P10834" s="1">
        <v>10000011</v>
      </c>
      <c r="Q10834" s="1">
        <v>2597</v>
      </c>
      <c r="V10834" s="1">
        <v>206</v>
      </c>
      <c r="W10834" s="3">
        <v>44137.62777777778</v>
      </c>
      <c r="X10834" s="3">
        <v>44141.59097222222</v>
      </c>
    </row>
    <row r="10835" spans="1:24">
      <c r="A10835" s="1">
        <v>29999</v>
      </c>
      <c r="B10835" s="1" t="s">
        <v>14106</v>
      </c>
      <c r="C10835" s="1">
        <v>10001329</v>
      </c>
      <c r="D10835" s="1" t="s">
        <v>62034</v>
      </c>
      <c r="E10835" s="1">
        <v>1</v>
      </c>
      <c r="F10835" s="1">
        <v>1</v>
      </c>
      <c r="H10835" s="1" t="s">
        <v>77092</v>
      </c>
      <c r="I10835" s="1">
        <v>14539845812</v>
      </c>
      <c r="J10835" s="1">
        <v>42</v>
      </c>
      <c r="K10835" s="1">
        <v>1</v>
      </c>
      <c r="M10835" s="1">
        <v>9508</v>
      </c>
      <c r="N10835" s="1">
        <v>2</v>
      </c>
      <c r="O10835" s="1" t="s">
        <v>2407</v>
      </c>
      <c r="P10835" s="1">
        <v>80025</v>
      </c>
      <c r="Q10835" s="1">
        <v>9504</v>
      </c>
      <c r="V10835" s="1">
        <v>206</v>
      </c>
      <c r="W10835" s="3">
        <v>43567.607638888891</v>
      </c>
      <c r="X10835" s="3">
        <v>44313.786805555559</v>
      </c>
    </row>
    <row r="10836" spans="1:24">
      <c r="A10836" s="1">
        <v>6218</v>
      </c>
      <c r="B10836" s="1" t="s">
        <v>14107</v>
      </c>
      <c r="C10836" s="1">
        <v>1070319</v>
      </c>
      <c r="D10836" s="1" t="s">
        <v>62035</v>
      </c>
      <c r="E10836" s="1">
        <v>1</v>
      </c>
      <c r="F10836" s="1">
        <v>1</v>
      </c>
      <c r="G10836" s="1" t="s">
        <v>63710</v>
      </c>
      <c r="H10836" s="1" t="s">
        <v>77093</v>
      </c>
      <c r="I10836" s="1">
        <v>13573922668</v>
      </c>
      <c r="J10836" s="1">
        <v>77</v>
      </c>
      <c r="K10836" s="1">
        <v>1</v>
      </c>
      <c r="M10836" s="1">
        <v>9528</v>
      </c>
      <c r="N10836" s="1">
        <v>2</v>
      </c>
      <c r="O10836" s="1" t="s">
        <v>908</v>
      </c>
      <c r="P10836" s="1">
        <v>80020</v>
      </c>
      <c r="Q10836" s="1">
        <v>295</v>
      </c>
      <c r="S10836" s="1" t="s">
        <v>2408</v>
      </c>
      <c r="V10836" s="1">
        <v>206</v>
      </c>
      <c r="W10836" s="3">
        <v>40843.127083333333</v>
      </c>
      <c r="X10836" s="3">
        <v>44313.822916666664</v>
      </c>
    </row>
    <row r="10837" spans="1:24">
      <c r="A10837" s="1">
        <v>5307</v>
      </c>
      <c r="B10837" s="1" t="s">
        <v>14108</v>
      </c>
      <c r="C10837" s="1">
        <v>1070252</v>
      </c>
      <c r="D10837" s="1" t="s">
        <v>62036</v>
      </c>
      <c r="E10837" s="1">
        <v>1</v>
      </c>
      <c r="F10837" s="1">
        <v>1</v>
      </c>
      <c r="G10837" s="1" t="s">
        <v>64811</v>
      </c>
      <c r="H10837" s="1" t="s">
        <v>77094</v>
      </c>
      <c r="I10837" s="1">
        <v>19112461190</v>
      </c>
      <c r="J10837" s="1">
        <v>77</v>
      </c>
      <c r="K10837" s="1">
        <v>1</v>
      </c>
      <c r="M10837" s="1">
        <v>9524</v>
      </c>
      <c r="N10837" s="1">
        <v>2</v>
      </c>
      <c r="O10837" s="1" t="s">
        <v>655</v>
      </c>
      <c r="P10837" s="1">
        <v>80021</v>
      </c>
      <c r="Q10837" s="1">
        <v>295</v>
      </c>
      <c r="S10837" s="1" t="s">
        <v>2220</v>
      </c>
      <c r="V10837" s="1">
        <v>206</v>
      </c>
      <c r="W10837" s="3">
        <v>43914.831250000003</v>
      </c>
      <c r="X10837" s="3">
        <v>44313.825694444444</v>
      </c>
    </row>
    <row r="10838" spans="1:24">
      <c r="A10838" s="1">
        <v>39558</v>
      </c>
      <c r="B10838" s="1" t="s">
        <v>14109</v>
      </c>
      <c r="C10838" s="1">
        <v>66666014</v>
      </c>
      <c r="D10838" s="1" t="s">
        <v>62037</v>
      </c>
      <c r="E10838" s="1">
        <v>1</v>
      </c>
      <c r="F10838" s="1">
        <v>0</v>
      </c>
      <c r="H10838" s="1" t="s">
        <v>77095</v>
      </c>
      <c r="I10838" s="1">
        <v>15752963236</v>
      </c>
      <c r="K10838" s="1">
        <v>1</v>
      </c>
      <c r="M10838" s="1">
        <v>9470</v>
      </c>
      <c r="N10838" s="1">
        <v>1</v>
      </c>
      <c r="O10838" s="1" t="s">
        <v>14110</v>
      </c>
      <c r="P10838" s="1">
        <v>16700539</v>
      </c>
      <c r="Q10838" s="1">
        <v>442</v>
      </c>
      <c r="V10838" s="1">
        <v>206</v>
      </c>
      <c r="W10838" s="3">
        <v>44264.780555555553</v>
      </c>
      <c r="X10838" s="3">
        <v>44264.790972222225</v>
      </c>
    </row>
    <row r="10839" spans="1:24">
      <c r="A10839" s="1">
        <v>9782</v>
      </c>
      <c r="B10839" s="1" t="s">
        <v>14111</v>
      </c>
      <c r="C10839" s="1">
        <v>10000743</v>
      </c>
      <c r="D10839" s="1" t="s">
        <v>62038</v>
      </c>
      <c r="E10839" s="1">
        <v>1</v>
      </c>
      <c r="F10839" s="1">
        <v>1</v>
      </c>
      <c r="G10839" s="1" t="s">
        <v>66270</v>
      </c>
      <c r="H10839" s="1" t="s">
        <v>77096</v>
      </c>
      <c r="I10839" s="1">
        <v>13376812008</v>
      </c>
      <c r="J10839" s="1">
        <v>42</v>
      </c>
      <c r="K10839" s="1">
        <v>1</v>
      </c>
      <c r="M10839" s="1">
        <v>9554</v>
      </c>
      <c r="N10839" s="1">
        <v>2</v>
      </c>
      <c r="O10839" s="1" t="s">
        <v>814</v>
      </c>
      <c r="P10839" s="1">
        <v>80025</v>
      </c>
      <c r="Q10839" s="1">
        <v>4924</v>
      </c>
      <c r="V10839" s="1">
        <v>206</v>
      </c>
      <c r="W10839" s="3">
        <v>42923.714583333334</v>
      </c>
      <c r="X10839" s="3">
        <v>44313.818749999999</v>
      </c>
    </row>
    <row r="10840" spans="1:24">
      <c r="A10840" s="1">
        <v>7782</v>
      </c>
      <c r="B10840" s="1" t="s">
        <v>14112</v>
      </c>
      <c r="C10840" s="1">
        <v>1042993</v>
      </c>
      <c r="D10840" s="1" t="s">
        <v>62039</v>
      </c>
      <c r="E10840" s="1">
        <v>1</v>
      </c>
      <c r="F10840" s="1">
        <v>1</v>
      </c>
      <c r="G10840" s="1" t="s">
        <v>65770</v>
      </c>
      <c r="H10840" s="1" t="s">
        <v>77097</v>
      </c>
      <c r="I10840" s="1">
        <v>19552104197</v>
      </c>
      <c r="K10840" s="1">
        <v>1</v>
      </c>
      <c r="M10840" s="1">
        <v>4442</v>
      </c>
      <c r="N10840" s="1">
        <v>2</v>
      </c>
      <c r="O10840" s="1" t="s">
        <v>1684</v>
      </c>
      <c r="P10840" s="1">
        <v>10030019</v>
      </c>
      <c r="Q10840" s="1">
        <v>4436</v>
      </c>
      <c r="S10840" s="1" t="s">
        <v>328</v>
      </c>
      <c r="V10840" s="1">
        <v>206</v>
      </c>
      <c r="W10840" s="3">
        <v>42047.668749999997</v>
      </c>
      <c r="X10840" s="3">
        <v>43614.637499999997</v>
      </c>
    </row>
    <row r="10841" spans="1:24">
      <c r="A10841" s="1">
        <v>6240</v>
      </c>
      <c r="B10841" s="1" t="s">
        <v>14113</v>
      </c>
      <c r="D10841" s="1" t="s">
        <v>62040</v>
      </c>
      <c r="E10841" s="1">
        <v>1</v>
      </c>
      <c r="F10841" s="1">
        <v>0</v>
      </c>
      <c r="H10841" s="1" t="s">
        <v>77098</v>
      </c>
      <c r="I10841" s="1">
        <v>17667776663</v>
      </c>
      <c r="K10841" s="1">
        <v>1</v>
      </c>
      <c r="M10841" s="1">
        <v>1205</v>
      </c>
      <c r="N10841" s="1">
        <v>1</v>
      </c>
      <c r="O10841" s="1" t="s">
        <v>7780</v>
      </c>
      <c r="P10841" s="1">
        <v>10120062</v>
      </c>
      <c r="Q10841" s="1">
        <v>1134</v>
      </c>
      <c r="V10841" s="1">
        <v>206</v>
      </c>
      <c r="W10841" s="3">
        <v>40870.401388888888</v>
      </c>
      <c r="X10841" s="3">
        <v>42944.854861111111</v>
      </c>
    </row>
    <row r="10842" spans="1:24">
      <c r="A10842" s="1">
        <v>6737</v>
      </c>
      <c r="B10842" s="1" t="s">
        <v>14114</v>
      </c>
      <c r="D10842" s="1" t="s">
        <v>62041</v>
      </c>
      <c r="E10842" s="1">
        <v>1</v>
      </c>
      <c r="F10842" s="1">
        <v>0</v>
      </c>
      <c r="H10842" s="1" t="s">
        <v>77099</v>
      </c>
      <c r="I10842" s="1">
        <v>17655457871</v>
      </c>
      <c r="K10842" s="1">
        <v>1</v>
      </c>
      <c r="M10842" s="1">
        <v>1714</v>
      </c>
      <c r="N10842" s="1">
        <v>1</v>
      </c>
      <c r="O10842" s="1" t="s">
        <v>11743</v>
      </c>
      <c r="P10842" s="1">
        <v>10140060</v>
      </c>
      <c r="Q10842" s="1">
        <v>388</v>
      </c>
      <c r="V10842" s="1">
        <v>206</v>
      </c>
      <c r="W10842" s="3">
        <v>41218.570138888892</v>
      </c>
      <c r="X10842" s="3">
        <v>42944.854861111111</v>
      </c>
    </row>
    <row r="10843" spans="1:24">
      <c r="A10843" s="1">
        <v>6738</v>
      </c>
      <c r="B10843" s="1" t="s">
        <v>14115</v>
      </c>
      <c r="D10843" s="1" t="s">
        <v>62042</v>
      </c>
      <c r="E10843" s="1">
        <v>2</v>
      </c>
      <c r="F10843" s="1">
        <v>0</v>
      </c>
      <c r="H10843" s="1" t="s">
        <v>77100</v>
      </c>
      <c r="I10843" s="1">
        <v>19107592040</v>
      </c>
      <c r="K10843" s="1">
        <v>1</v>
      </c>
      <c r="M10843" s="1">
        <v>1714</v>
      </c>
      <c r="N10843" s="1">
        <v>1</v>
      </c>
      <c r="O10843" s="1" t="s">
        <v>11743</v>
      </c>
      <c r="P10843" s="1">
        <v>10140065</v>
      </c>
      <c r="Q10843" s="1">
        <v>388</v>
      </c>
      <c r="V10843" s="1">
        <v>206</v>
      </c>
      <c r="W10843" s="3">
        <v>41218.570138888892</v>
      </c>
      <c r="X10843" s="3">
        <v>42944.854861111111</v>
      </c>
    </row>
    <row r="10844" spans="1:24">
      <c r="A10844" s="1">
        <v>6742</v>
      </c>
      <c r="B10844" s="1" t="s">
        <v>14116</v>
      </c>
      <c r="D10844" s="1" t="s">
        <v>62043</v>
      </c>
      <c r="E10844" s="1">
        <v>2</v>
      </c>
      <c r="F10844" s="1">
        <v>0</v>
      </c>
      <c r="H10844" s="1" t="s">
        <v>77101</v>
      </c>
      <c r="I10844" s="1">
        <v>15554903044</v>
      </c>
      <c r="K10844" s="1">
        <v>1</v>
      </c>
      <c r="M10844" s="1">
        <v>1714</v>
      </c>
      <c r="N10844" s="1">
        <v>1</v>
      </c>
      <c r="O10844" s="1" t="s">
        <v>11743</v>
      </c>
      <c r="P10844" s="1">
        <v>10140080</v>
      </c>
      <c r="Q10844" s="1">
        <v>388</v>
      </c>
      <c r="V10844" s="1">
        <v>206</v>
      </c>
      <c r="W10844" s="3">
        <v>41218.572222222225</v>
      </c>
      <c r="X10844" s="3">
        <v>42944.854861111111</v>
      </c>
    </row>
    <row r="10845" spans="1:24">
      <c r="A10845" s="1">
        <v>7198</v>
      </c>
      <c r="B10845" s="1" t="s">
        <v>14117</v>
      </c>
      <c r="D10845" s="1" t="s">
        <v>62044</v>
      </c>
      <c r="E10845" s="1">
        <v>1</v>
      </c>
      <c r="F10845" s="1">
        <v>0</v>
      </c>
      <c r="H10845" s="1" t="s">
        <v>77102</v>
      </c>
      <c r="I10845" s="1">
        <v>13935000261</v>
      </c>
      <c r="K10845" s="1">
        <v>1</v>
      </c>
      <c r="M10845" s="1">
        <v>370</v>
      </c>
      <c r="N10845" s="1">
        <v>1</v>
      </c>
      <c r="O10845" s="1" t="s">
        <v>1318</v>
      </c>
      <c r="P10845" s="1">
        <v>10120069</v>
      </c>
      <c r="Q10845" s="1">
        <v>362</v>
      </c>
      <c r="V10845" s="1">
        <v>206</v>
      </c>
      <c r="W10845" s="3">
        <v>41543.142361111109</v>
      </c>
      <c r="X10845" s="3">
        <v>42944.854861111111</v>
      </c>
    </row>
    <row r="10846" spans="1:24">
      <c r="A10846" s="1">
        <v>7199</v>
      </c>
      <c r="B10846" s="1" t="s">
        <v>14118</v>
      </c>
      <c r="C10846" s="1">
        <v>1022866</v>
      </c>
      <c r="D10846" s="1" t="s">
        <v>62045</v>
      </c>
      <c r="E10846" s="1">
        <v>1</v>
      </c>
      <c r="F10846" s="1">
        <v>0</v>
      </c>
      <c r="G10846" s="1" t="s">
        <v>63006</v>
      </c>
      <c r="H10846" s="1" t="s">
        <v>77103</v>
      </c>
      <c r="I10846" s="1">
        <v>15902847136</v>
      </c>
      <c r="J10846" s="1">
        <v>49</v>
      </c>
      <c r="K10846" s="1">
        <v>1</v>
      </c>
      <c r="M10846" s="1">
        <v>1140</v>
      </c>
      <c r="N10846" s="1">
        <v>1</v>
      </c>
      <c r="O10846" s="1" t="s">
        <v>2619</v>
      </c>
      <c r="P10846" s="1">
        <v>10030003</v>
      </c>
      <c r="Q10846" s="1">
        <v>1140</v>
      </c>
      <c r="S10846" s="1" t="s">
        <v>14119</v>
      </c>
      <c r="V10846" s="1">
        <v>472</v>
      </c>
      <c r="W10846" s="3">
        <v>41544.416666666664</v>
      </c>
      <c r="X10846" s="3">
        <v>44158.404861111114</v>
      </c>
    </row>
    <row r="10847" spans="1:24">
      <c r="A10847" s="1">
        <v>7221</v>
      </c>
      <c r="B10847" s="1" t="s">
        <v>14120</v>
      </c>
      <c r="C10847" s="1">
        <v>2090045</v>
      </c>
      <c r="D10847" s="1" t="s">
        <v>62046</v>
      </c>
      <c r="E10847" s="1">
        <v>1</v>
      </c>
      <c r="F10847" s="1">
        <v>1</v>
      </c>
      <c r="G10847" s="1" t="s">
        <v>64624</v>
      </c>
      <c r="H10847" s="1" t="s">
        <v>77104</v>
      </c>
      <c r="I10847" s="1">
        <v>13885018554</v>
      </c>
      <c r="K10847" s="1">
        <v>1</v>
      </c>
      <c r="M10847" s="1">
        <v>506</v>
      </c>
      <c r="N10847" s="1">
        <v>2</v>
      </c>
      <c r="O10847" s="1" t="s">
        <v>2971</v>
      </c>
      <c r="P10847" s="1">
        <v>10355025</v>
      </c>
      <c r="Q10847" s="1">
        <v>506</v>
      </c>
      <c r="V10847" s="1">
        <v>501</v>
      </c>
      <c r="W10847" s="3">
        <v>41568.163888888892</v>
      </c>
      <c r="X10847" s="3">
        <v>44004.675694444442</v>
      </c>
    </row>
    <row r="10848" spans="1:24">
      <c r="A10848" s="1">
        <v>7208</v>
      </c>
      <c r="B10848" s="1" t="s">
        <v>14121</v>
      </c>
      <c r="D10848" s="1" t="s">
        <v>62047</v>
      </c>
      <c r="E10848" s="1">
        <v>2</v>
      </c>
      <c r="F10848" s="1">
        <v>0</v>
      </c>
      <c r="H10848" s="1" t="s">
        <v>77105</v>
      </c>
      <c r="I10848" s="1">
        <v>17520795953</v>
      </c>
      <c r="K10848" s="1">
        <v>1</v>
      </c>
      <c r="M10848" s="1">
        <v>508</v>
      </c>
      <c r="N10848" s="1">
        <v>1</v>
      </c>
      <c r="O10848" s="1" t="s">
        <v>1824</v>
      </c>
      <c r="P10848" s="1">
        <v>10345035</v>
      </c>
      <c r="Q10848" s="1">
        <v>508</v>
      </c>
      <c r="V10848" s="1">
        <v>507</v>
      </c>
      <c r="W10848" s="3">
        <v>41559.37222222222</v>
      </c>
      <c r="X10848" s="3">
        <v>42944.854861111111</v>
      </c>
    </row>
    <row r="10849" spans="1:24">
      <c r="A10849" s="1">
        <v>7265</v>
      </c>
      <c r="B10849" s="1" t="s">
        <v>14122</v>
      </c>
      <c r="D10849" s="1" t="s">
        <v>62048</v>
      </c>
      <c r="E10849" s="1">
        <v>1</v>
      </c>
      <c r="F10849" s="1">
        <v>0</v>
      </c>
      <c r="H10849" s="1" t="s">
        <v>77106</v>
      </c>
      <c r="I10849" s="1">
        <v>17550497210</v>
      </c>
      <c r="K10849" s="1">
        <v>1</v>
      </c>
      <c r="M10849" s="1">
        <v>231</v>
      </c>
      <c r="N10849" s="1">
        <v>1</v>
      </c>
      <c r="O10849" s="1" t="s">
        <v>2873</v>
      </c>
      <c r="P10849" s="1">
        <v>10030148</v>
      </c>
      <c r="Q10849" s="1">
        <v>227</v>
      </c>
      <c r="V10849" s="1">
        <v>206</v>
      </c>
      <c r="W10849" s="3">
        <v>41603.656944444447</v>
      </c>
      <c r="X10849" s="3">
        <v>42944.854861111111</v>
      </c>
    </row>
    <row r="10850" spans="1:24">
      <c r="A10850" s="1">
        <v>7287</v>
      </c>
      <c r="B10850" s="1" t="s">
        <v>14123</v>
      </c>
      <c r="C10850" s="1" t="s">
        <v>14124</v>
      </c>
      <c r="D10850" s="1" t="s">
        <v>62049</v>
      </c>
      <c r="E10850" s="1">
        <v>1</v>
      </c>
      <c r="F10850" s="1">
        <v>1</v>
      </c>
      <c r="G10850" s="1" t="s">
        <v>65511</v>
      </c>
      <c r="H10850" s="1" t="s">
        <v>77107</v>
      </c>
      <c r="I10850" s="1">
        <v>17551528396</v>
      </c>
      <c r="K10850" s="1">
        <v>1</v>
      </c>
      <c r="M10850" s="1">
        <v>630</v>
      </c>
      <c r="N10850" s="1">
        <v>2</v>
      </c>
      <c r="O10850" s="1" t="s">
        <v>3553</v>
      </c>
      <c r="P10850" s="1">
        <v>10470016</v>
      </c>
      <c r="Q10850" s="1">
        <v>630</v>
      </c>
      <c r="V10850" s="1">
        <v>629</v>
      </c>
      <c r="W10850" s="3">
        <v>41622.268055555556</v>
      </c>
      <c r="X10850" s="3">
        <v>44203.663888888892</v>
      </c>
    </row>
    <row r="10851" spans="1:24">
      <c r="A10851" s="1">
        <v>7289</v>
      </c>
      <c r="B10851" s="1" t="s">
        <v>14125</v>
      </c>
      <c r="D10851" s="1" t="s">
        <v>62050</v>
      </c>
      <c r="E10851" s="1">
        <v>1</v>
      </c>
      <c r="F10851" s="1">
        <v>0</v>
      </c>
      <c r="H10851" s="1" t="s">
        <v>77108</v>
      </c>
      <c r="I10851" s="1">
        <v>17797224844</v>
      </c>
      <c r="K10851" s="1">
        <v>1</v>
      </c>
      <c r="M10851" s="1">
        <v>241</v>
      </c>
      <c r="N10851" s="1">
        <v>1</v>
      </c>
      <c r="O10851" s="1" t="s">
        <v>1415</v>
      </c>
      <c r="P10851" s="1">
        <v>10040171</v>
      </c>
      <c r="Q10851" s="1">
        <v>235</v>
      </c>
      <c r="V10851" s="1">
        <v>206</v>
      </c>
      <c r="W10851" s="3">
        <v>41626.165277777778</v>
      </c>
      <c r="X10851" s="3">
        <v>42944.854861111111</v>
      </c>
    </row>
    <row r="10852" spans="1:24">
      <c r="A10852" s="1">
        <v>6314</v>
      </c>
      <c r="B10852" s="1" t="s">
        <v>14126</v>
      </c>
      <c r="D10852" s="1" t="s">
        <v>62051</v>
      </c>
      <c r="E10852" s="1">
        <v>1</v>
      </c>
      <c r="F10852" s="1">
        <v>0</v>
      </c>
      <c r="H10852" s="1" t="s">
        <v>77109</v>
      </c>
      <c r="I10852" s="1">
        <v>13350345551</v>
      </c>
      <c r="K10852" s="1">
        <v>1</v>
      </c>
      <c r="M10852" s="1">
        <v>1356</v>
      </c>
      <c r="N10852" s="1">
        <v>1</v>
      </c>
      <c r="O10852" s="1" t="s">
        <v>8603</v>
      </c>
      <c r="P10852" s="1">
        <v>10122026</v>
      </c>
      <c r="Q10852" s="1">
        <v>1294</v>
      </c>
      <c r="V10852" s="1">
        <v>206</v>
      </c>
      <c r="W10852" s="3">
        <v>40938.593055555553</v>
      </c>
      <c r="X10852" s="3">
        <v>42944.854861111111</v>
      </c>
    </row>
    <row r="10853" spans="1:24">
      <c r="A10853" s="1">
        <v>6320</v>
      </c>
      <c r="B10853" s="1" t="s">
        <v>14127</v>
      </c>
      <c r="D10853" s="1" t="s">
        <v>62052</v>
      </c>
      <c r="E10853" s="1">
        <v>1</v>
      </c>
      <c r="F10853" s="1">
        <v>0</v>
      </c>
      <c r="I10853" s="1">
        <v>18688626434</v>
      </c>
      <c r="K10853" s="1">
        <v>1</v>
      </c>
      <c r="M10853" s="1">
        <v>1374</v>
      </c>
      <c r="N10853" s="1">
        <v>1</v>
      </c>
      <c r="O10853" s="1" t="s">
        <v>9287</v>
      </c>
      <c r="P10853" s="1">
        <v>10122102</v>
      </c>
      <c r="Q10853" s="1">
        <v>1294</v>
      </c>
      <c r="V10853" s="1">
        <v>206</v>
      </c>
      <c r="W10853" s="3">
        <v>40940.481944444444</v>
      </c>
      <c r="X10853" s="3">
        <v>42944.854861111111</v>
      </c>
    </row>
    <row r="10854" spans="1:24">
      <c r="A10854" s="1">
        <v>7345</v>
      </c>
      <c r="B10854" s="1" t="s">
        <v>14128</v>
      </c>
      <c r="C10854" s="1" t="s">
        <v>14129</v>
      </c>
      <c r="D10854" s="1" t="s">
        <v>62053</v>
      </c>
      <c r="E10854" s="1">
        <v>1</v>
      </c>
      <c r="F10854" s="1">
        <v>1</v>
      </c>
      <c r="H10854" s="1" t="s">
        <v>77110</v>
      </c>
      <c r="I10854" s="1">
        <v>18832230478</v>
      </c>
      <c r="K10854" s="1">
        <v>0</v>
      </c>
      <c r="M10854" s="1">
        <v>2054</v>
      </c>
      <c r="N10854" s="1">
        <v>2</v>
      </c>
      <c r="O10854" s="1" t="s">
        <v>9392</v>
      </c>
      <c r="P10854" s="1">
        <v>10140025</v>
      </c>
      <c r="Q10854" s="1">
        <v>2054</v>
      </c>
      <c r="V10854" s="1">
        <v>206</v>
      </c>
      <c r="W10854" s="3">
        <v>41710.373611111114</v>
      </c>
      <c r="X10854" s="3">
        <v>43202.64166666667</v>
      </c>
    </row>
    <row r="10855" spans="1:24">
      <c r="A10855" s="1">
        <v>7879</v>
      </c>
      <c r="B10855" s="1" t="s">
        <v>14130</v>
      </c>
      <c r="C10855" s="1">
        <v>1043798</v>
      </c>
      <c r="D10855" s="1" t="s">
        <v>62054</v>
      </c>
      <c r="E10855" s="1">
        <v>1</v>
      </c>
      <c r="F10855" s="1">
        <v>1</v>
      </c>
      <c r="G10855" s="1" t="s">
        <v>66271</v>
      </c>
      <c r="H10855" s="1" t="s">
        <v>77111</v>
      </c>
      <c r="I10855" s="1">
        <v>13380613475</v>
      </c>
      <c r="K10855" s="1">
        <v>1</v>
      </c>
      <c r="M10855" s="1">
        <v>1474</v>
      </c>
      <c r="N10855" s="1">
        <v>2</v>
      </c>
      <c r="O10855" s="1" t="s">
        <v>238</v>
      </c>
      <c r="P10855" s="1">
        <v>10030181</v>
      </c>
      <c r="Q10855" s="1">
        <v>227</v>
      </c>
      <c r="S10855" s="1" t="s">
        <v>328</v>
      </c>
      <c r="V10855" s="1">
        <v>206</v>
      </c>
      <c r="W10855" s="3">
        <v>42123.374305555553</v>
      </c>
      <c r="X10855" s="3">
        <v>44305.56527777778</v>
      </c>
    </row>
    <row r="10856" spans="1:24">
      <c r="A10856" s="1">
        <v>6881</v>
      </c>
      <c r="B10856" s="1" t="s">
        <v>14131</v>
      </c>
      <c r="D10856" s="1" t="s">
        <v>62055</v>
      </c>
      <c r="E10856" s="1">
        <v>1</v>
      </c>
      <c r="F10856" s="1">
        <v>0</v>
      </c>
      <c r="H10856" s="1" t="s">
        <v>77112</v>
      </c>
      <c r="I10856" s="1">
        <v>14871287406</v>
      </c>
      <c r="K10856" s="1">
        <v>1</v>
      </c>
      <c r="M10856" s="1">
        <v>1758</v>
      </c>
      <c r="N10856" s="1">
        <v>1</v>
      </c>
      <c r="O10856" s="1" t="s">
        <v>2897</v>
      </c>
      <c r="P10856" s="1">
        <v>10100714</v>
      </c>
      <c r="Q10856" s="1">
        <v>362</v>
      </c>
      <c r="V10856" s="1">
        <v>206</v>
      </c>
      <c r="W10856" s="3">
        <v>41352.716666666667</v>
      </c>
      <c r="X10856" s="3">
        <v>42944.854861111111</v>
      </c>
    </row>
    <row r="10857" spans="1:24">
      <c r="A10857" s="1">
        <v>6885</v>
      </c>
      <c r="B10857" s="1" t="s">
        <v>14132</v>
      </c>
      <c r="D10857" s="1" t="s">
        <v>62056</v>
      </c>
      <c r="E10857" s="1">
        <v>1</v>
      </c>
      <c r="F10857" s="1">
        <v>0</v>
      </c>
      <c r="H10857" s="1" t="s">
        <v>77113</v>
      </c>
      <c r="I10857" s="1">
        <v>15594076648</v>
      </c>
      <c r="K10857" s="1">
        <v>1</v>
      </c>
      <c r="M10857" s="1">
        <v>370</v>
      </c>
      <c r="N10857" s="1">
        <v>1</v>
      </c>
      <c r="O10857" s="1" t="s">
        <v>1318</v>
      </c>
      <c r="P10857" s="1">
        <v>10100191</v>
      </c>
      <c r="Q10857" s="1">
        <v>362</v>
      </c>
      <c r="V10857" s="1">
        <v>206</v>
      </c>
      <c r="W10857" s="3">
        <v>41358.372916666667</v>
      </c>
      <c r="X10857" s="3">
        <v>43915.853472222225</v>
      </c>
    </row>
    <row r="10858" spans="1:24">
      <c r="A10858" s="1">
        <v>7366</v>
      </c>
      <c r="B10858" s="1" t="s">
        <v>14133</v>
      </c>
      <c r="C10858" s="1">
        <v>1202873</v>
      </c>
      <c r="D10858" s="1" t="s">
        <v>62057</v>
      </c>
      <c r="E10858" s="1">
        <v>2</v>
      </c>
      <c r="F10858" s="1">
        <v>0</v>
      </c>
      <c r="G10858" s="1" t="s">
        <v>64680</v>
      </c>
      <c r="H10858" s="1" t="s">
        <v>77114</v>
      </c>
      <c r="I10858" s="1">
        <v>16553013513</v>
      </c>
      <c r="K10858" s="1">
        <v>1</v>
      </c>
      <c r="M10858" s="1">
        <v>1754</v>
      </c>
      <c r="N10858" s="1">
        <v>1</v>
      </c>
      <c r="O10858" s="1" t="s">
        <v>961</v>
      </c>
      <c r="P10858" s="1">
        <v>10100016</v>
      </c>
      <c r="Q10858" s="1">
        <v>362</v>
      </c>
      <c r="S10858" s="1" t="s">
        <v>14134</v>
      </c>
      <c r="V10858" s="1">
        <v>206</v>
      </c>
      <c r="W10858" s="3">
        <v>41738.365972222222</v>
      </c>
      <c r="X10858" s="3">
        <v>42944.854861111111</v>
      </c>
    </row>
    <row r="10859" spans="1:24">
      <c r="A10859" s="1">
        <v>6389</v>
      </c>
      <c r="B10859" s="1" t="s">
        <v>14135</v>
      </c>
      <c r="C10859" s="1">
        <v>1342346</v>
      </c>
      <c r="D10859" s="1" t="s">
        <v>62058</v>
      </c>
      <c r="E10859" s="1">
        <v>1</v>
      </c>
      <c r="F10859" s="1">
        <v>0</v>
      </c>
      <c r="G10859" s="1" t="s">
        <v>63766</v>
      </c>
      <c r="H10859" s="1" t="s">
        <v>77115</v>
      </c>
      <c r="I10859" s="1">
        <v>17647329745</v>
      </c>
      <c r="K10859" s="1">
        <v>1</v>
      </c>
      <c r="M10859" s="1">
        <v>2134</v>
      </c>
      <c r="N10859" s="1">
        <v>1</v>
      </c>
      <c r="O10859" s="1" t="s">
        <v>11605</v>
      </c>
      <c r="P10859" s="1">
        <v>10122045</v>
      </c>
      <c r="Q10859" s="1">
        <v>250</v>
      </c>
      <c r="S10859" s="1" t="s">
        <v>2201</v>
      </c>
      <c r="V10859" s="1">
        <v>206</v>
      </c>
      <c r="W10859" s="3">
        <v>41004.380555555559</v>
      </c>
      <c r="X10859" s="3">
        <v>42944.854861111111</v>
      </c>
    </row>
    <row r="10860" spans="1:24">
      <c r="A10860" s="1">
        <v>6910</v>
      </c>
      <c r="B10860" s="1" t="s">
        <v>14136</v>
      </c>
      <c r="C10860" s="1">
        <v>1122703</v>
      </c>
      <c r="D10860" s="1" t="s">
        <v>62059</v>
      </c>
      <c r="E10860" s="1">
        <v>1</v>
      </c>
      <c r="F10860" s="1">
        <v>0</v>
      </c>
      <c r="G10860" s="1" t="s">
        <v>62845</v>
      </c>
      <c r="H10860" s="1" t="s">
        <v>77116</v>
      </c>
      <c r="I10860" s="1">
        <v>15086646122</v>
      </c>
      <c r="K10860" s="1">
        <v>1</v>
      </c>
      <c r="M10860" s="1">
        <v>1660</v>
      </c>
      <c r="N10860" s="1">
        <v>1</v>
      </c>
      <c r="O10860" s="1" t="s">
        <v>10931</v>
      </c>
      <c r="P10860" s="1">
        <v>10150055</v>
      </c>
      <c r="Q10860" s="1">
        <v>1654</v>
      </c>
      <c r="V10860" s="1">
        <v>206</v>
      </c>
      <c r="W10860" s="3">
        <v>41381.369444444441</v>
      </c>
      <c r="X10860" s="3">
        <v>42944.854861111111</v>
      </c>
    </row>
    <row r="10861" spans="1:24">
      <c r="A10861" s="1">
        <v>6912</v>
      </c>
      <c r="B10861" s="1" t="s">
        <v>14137</v>
      </c>
      <c r="D10861" s="1" t="s">
        <v>62060</v>
      </c>
      <c r="E10861" s="1">
        <v>1</v>
      </c>
      <c r="F10861" s="1">
        <v>0</v>
      </c>
      <c r="H10861" s="1" t="s">
        <v>77117</v>
      </c>
      <c r="I10861" s="1">
        <v>14865674801</v>
      </c>
      <c r="K10861" s="1">
        <v>1</v>
      </c>
      <c r="M10861" s="1">
        <v>1542</v>
      </c>
      <c r="N10861" s="1">
        <v>1</v>
      </c>
      <c r="O10861" s="1" t="s">
        <v>14138</v>
      </c>
      <c r="P10861" s="1">
        <v>10110155</v>
      </c>
      <c r="Q10861" s="1">
        <v>250</v>
      </c>
      <c r="V10861" s="1">
        <v>206</v>
      </c>
      <c r="W10861" s="3">
        <v>41381.647222222222</v>
      </c>
      <c r="X10861" s="3">
        <v>42944.854861111111</v>
      </c>
    </row>
    <row r="10862" spans="1:24">
      <c r="A10862" s="1">
        <v>7404</v>
      </c>
      <c r="B10862" s="1" t="s">
        <v>14139</v>
      </c>
      <c r="D10862" s="1" t="s">
        <v>62061</v>
      </c>
      <c r="E10862" s="1">
        <v>1</v>
      </c>
      <c r="F10862" s="1">
        <v>0</v>
      </c>
      <c r="G10862" s="1" t="s">
        <v>63741</v>
      </c>
      <c r="H10862" s="1" t="s">
        <v>77118</v>
      </c>
      <c r="I10862" s="1">
        <v>15083574592</v>
      </c>
      <c r="K10862" s="1">
        <v>1</v>
      </c>
      <c r="M10862" s="1">
        <v>229</v>
      </c>
      <c r="N10862" s="1">
        <v>1</v>
      </c>
      <c r="O10862" s="1" t="s">
        <v>1555</v>
      </c>
      <c r="P10862" s="1">
        <v>10030190</v>
      </c>
      <c r="Q10862" s="1">
        <v>227</v>
      </c>
      <c r="V10862" s="1">
        <v>206</v>
      </c>
      <c r="W10862" s="3">
        <v>41780.355555555558</v>
      </c>
      <c r="X10862" s="3">
        <v>42944.854861111111</v>
      </c>
    </row>
    <row r="10863" spans="1:24">
      <c r="A10863" s="1">
        <v>7863</v>
      </c>
      <c r="B10863" s="1" t="s">
        <v>14140</v>
      </c>
      <c r="C10863" s="1" t="s">
        <v>14141</v>
      </c>
      <c r="D10863" s="1" t="s">
        <v>61667</v>
      </c>
      <c r="E10863" s="1">
        <v>2</v>
      </c>
      <c r="F10863" s="1">
        <v>0</v>
      </c>
      <c r="H10863" s="1" t="s">
        <v>77119</v>
      </c>
      <c r="I10863" s="1">
        <v>17734687089</v>
      </c>
      <c r="K10863" s="1">
        <v>1</v>
      </c>
      <c r="M10863" s="1">
        <v>2336</v>
      </c>
      <c r="N10863" s="1">
        <v>1</v>
      </c>
      <c r="O10863" s="1" t="s">
        <v>10187</v>
      </c>
      <c r="P10863" s="1">
        <v>10244100</v>
      </c>
      <c r="Q10863" s="1">
        <v>2254</v>
      </c>
      <c r="V10863" s="1">
        <v>206</v>
      </c>
      <c r="W10863" s="3">
        <v>42114.651388888888</v>
      </c>
      <c r="X10863" s="3">
        <v>42944.854861111111</v>
      </c>
    </row>
    <row r="10864" spans="1:24">
      <c r="A10864" s="1">
        <v>44334</v>
      </c>
      <c r="B10864" s="1" t="s">
        <v>14142</v>
      </c>
      <c r="C10864" s="1">
        <v>1476623</v>
      </c>
      <c r="D10864" s="1" t="s">
        <v>62062</v>
      </c>
      <c r="E10864" s="1">
        <v>1</v>
      </c>
      <c r="F10864" s="1">
        <v>1</v>
      </c>
      <c r="H10864" s="1" t="s">
        <v>77120</v>
      </c>
      <c r="I10864" s="1">
        <v>16690544278</v>
      </c>
      <c r="K10864" s="1">
        <v>1</v>
      </c>
      <c r="M10864" s="1">
        <v>4738</v>
      </c>
      <c r="N10864" s="1">
        <v>2</v>
      </c>
      <c r="O10864" s="1" t="s">
        <v>621</v>
      </c>
      <c r="P10864" s="1">
        <v>99999999</v>
      </c>
      <c r="Q10864" s="1">
        <v>4697</v>
      </c>
      <c r="V10864" s="1">
        <v>206</v>
      </c>
      <c r="W10864" s="3">
        <v>44791.729166666664</v>
      </c>
      <c r="X10864" s="3">
        <v>44826.020833333336</v>
      </c>
    </row>
    <row r="10865" spans="1:24">
      <c r="A10865" s="1">
        <v>6952</v>
      </c>
      <c r="B10865" s="1" t="s">
        <v>14143</v>
      </c>
      <c r="D10865" s="1" t="s">
        <v>62063</v>
      </c>
      <c r="E10865" s="1">
        <v>1</v>
      </c>
      <c r="F10865" s="1">
        <v>0</v>
      </c>
      <c r="H10865" s="1" t="s">
        <v>77121</v>
      </c>
      <c r="I10865" s="1">
        <v>18550725438</v>
      </c>
      <c r="K10865" s="1">
        <v>1</v>
      </c>
      <c r="M10865" s="1">
        <v>1205</v>
      </c>
      <c r="N10865" s="1">
        <v>1</v>
      </c>
      <c r="O10865" s="1" t="s">
        <v>7780</v>
      </c>
      <c r="P10865" s="1">
        <v>10120036</v>
      </c>
      <c r="Q10865" s="1">
        <v>1134</v>
      </c>
      <c r="V10865" s="1">
        <v>206</v>
      </c>
      <c r="W10865" s="3">
        <v>41408.68472222222</v>
      </c>
      <c r="X10865" s="3">
        <v>42944.854861111111</v>
      </c>
    </row>
    <row r="10866" spans="1:24">
      <c r="A10866" s="1">
        <v>6964</v>
      </c>
      <c r="B10866" s="1" t="s">
        <v>14144</v>
      </c>
      <c r="D10866" s="1" t="s">
        <v>62064</v>
      </c>
      <c r="E10866" s="1">
        <v>1</v>
      </c>
      <c r="F10866" s="1">
        <v>0</v>
      </c>
      <c r="G10866" s="1" t="s">
        <v>66272</v>
      </c>
      <c r="H10866" s="1" t="s">
        <v>77122</v>
      </c>
      <c r="I10866" s="1">
        <v>13102083918</v>
      </c>
      <c r="K10866" s="1">
        <v>1</v>
      </c>
      <c r="M10866" s="1">
        <v>1334</v>
      </c>
      <c r="N10866" s="1">
        <v>1</v>
      </c>
      <c r="O10866" s="1" t="s">
        <v>9309</v>
      </c>
      <c r="P10866" s="1">
        <v>10120086</v>
      </c>
      <c r="Q10866" s="1">
        <v>1134</v>
      </c>
      <c r="V10866" s="1">
        <v>206</v>
      </c>
      <c r="W10866" s="3">
        <v>41414.415972222225</v>
      </c>
      <c r="X10866" s="3">
        <v>42944.854861111111</v>
      </c>
    </row>
    <row r="10867" spans="1:24">
      <c r="A10867" s="1">
        <v>39632</v>
      </c>
      <c r="B10867" s="1" t="s">
        <v>14145</v>
      </c>
      <c r="C10867" s="1" t="s">
        <v>14146</v>
      </c>
      <c r="D10867" s="1" t="s">
        <v>62065</v>
      </c>
      <c r="E10867" s="1">
        <v>1</v>
      </c>
      <c r="F10867" s="1">
        <v>0</v>
      </c>
      <c r="H10867" s="1" t="s">
        <v>77123</v>
      </c>
      <c r="K10867" s="1">
        <v>1</v>
      </c>
      <c r="M10867" s="1">
        <v>371</v>
      </c>
      <c r="N10867" s="1">
        <v>1</v>
      </c>
      <c r="O10867" s="1" t="s">
        <v>548</v>
      </c>
      <c r="P10867" s="1">
        <v>10009999</v>
      </c>
      <c r="Q10867" s="1">
        <v>371</v>
      </c>
      <c r="V10867" s="1">
        <v>206</v>
      </c>
      <c r="W10867" s="3">
        <v>44279.588888888888</v>
      </c>
      <c r="X10867" s="3">
        <v>44375.798611111109</v>
      </c>
    </row>
    <row r="10868" spans="1:24">
      <c r="A10868" s="1">
        <v>39880</v>
      </c>
      <c r="B10868" s="1" t="s">
        <v>14147</v>
      </c>
      <c r="C10868" s="1" t="s">
        <v>14148</v>
      </c>
      <c r="D10868" s="1" t="s">
        <v>62066</v>
      </c>
      <c r="E10868" s="1">
        <v>1</v>
      </c>
      <c r="F10868" s="1">
        <v>0</v>
      </c>
      <c r="H10868" s="1" t="s">
        <v>77124</v>
      </c>
      <c r="I10868" s="1">
        <v>17350961361</v>
      </c>
      <c r="K10868" s="1">
        <v>1</v>
      </c>
      <c r="M10868" s="1">
        <v>371</v>
      </c>
      <c r="N10868" s="1">
        <v>1</v>
      </c>
      <c r="O10868" s="1" t="s">
        <v>548</v>
      </c>
      <c r="P10868" s="1">
        <v>10009999</v>
      </c>
      <c r="Q10868" s="1">
        <v>371</v>
      </c>
      <c r="V10868" s="1">
        <v>206</v>
      </c>
      <c r="W10868" s="3">
        <v>44292.45</v>
      </c>
      <c r="X10868" s="3">
        <v>44386.684027777781</v>
      </c>
    </row>
    <row r="10869" spans="1:24">
      <c r="A10869" s="1">
        <v>7446</v>
      </c>
      <c r="B10869" s="1" t="s">
        <v>14149</v>
      </c>
      <c r="D10869" s="1" t="s">
        <v>62067</v>
      </c>
      <c r="E10869" s="1">
        <v>1</v>
      </c>
      <c r="F10869" s="1">
        <v>0</v>
      </c>
      <c r="G10869" s="1" t="s">
        <v>65434</v>
      </c>
      <c r="H10869" s="1" t="s">
        <v>77125</v>
      </c>
      <c r="I10869" s="1">
        <v>13328549909</v>
      </c>
      <c r="K10869" s="1">
        <v>1</v>
      </c>
      <c r="M10869" s="1">
        <v>238</v>
      </c>
      <c r="N10869" s="1">
        <v>1</v>
      </c>
      <c r="O10869" s="1" t="s">
        <v>9236</v>
      </c>
      <c r="P10869" s="1">
        <v>10400116</v>
      </c>
      <c r="Q10869" s="1">
        <v>235</v>
      </c>
      <c r="S10869" s="1" t="s">
        <v>13699</v>
      </c>
      <c r="V10869" s="1">
        <v>206</v>
      </c>
      <c r="W10869" s="3">
        <v>41808.468055555553</v>
      </c>
      <c r="X10869" s="3">
        <v>42944.854861111111</v>
      </c>
    </row>
    <row r="10870" spans="1:24">
      <c r="A10870" s="1">
        <v>33950</v>
      </c>
      <c r="B10870" s="1" t="s">
        <v>14150</v>
      </c>
      <c r="C10870" s="1">
        <v>1315798</v>
      </c>
      <c r="D10870" s="1" t="s">
        <v>62068</v>
      </c>
      <c r="E10870" s="1">
        <v>1</v>
      </c>
      <c r="F10870" s="1">
        <v>1</v>
      </c>
      <c r="G10870" s="1" t="s">
        <v>65653</v>
      </c>
      <c r="H10870" s="1" t="s">
        <v>77126</v>
      </c>
      <c r="I10870" s="1">
        <v>13411966648</v>
      </c>
      <c r="K10870" s="1">
        <v>1</v>
      </c>
      <c r="M10870" s="1">
        <v>385</v>
      </c>
      <c r="N10870" s="1">
        <v>2</v>
      </c>
      <c r="O10870" s="1" t="s">
        <v>4398</v>
      </c>
      <c r="P10870" s="1">
        <v>10521125</v>
      </c>
      <c r="Q10870" s="1">
        <v>384</v>
      </c>
      <c r="S10870" s="1" t="s">
        <v>14151</v>
      </c>
      <c r="V10870" s="1">
        <v>206</v>
      </c>
      <c r="W10870" s="3">
        <v>43985.68472222222</v>
      </c>
      <c r="X10870" s="3">
        <v>44369.64166666667</v>
      </c>
    </row>
    <row r="10871" spans="1:24">
      <c r="A10871" s="1">
        <v>7002</v>
      </c>
      <c r="B10871" s="1" t="s">
        <v>14152</v>
      </c>
      <c r="C10871" s="1" t="s">
        <v>14153</v>
      </c>
      <c r="D10871" s="1" t="s">
        <v>62069</v>
      </c>
      <c r="E10871" s="1">
        <v>1</v>
      </c>
      <c r="F10871" s="1">
        <v>1</v>
      </c>
      <c r="H10871" s="1" t="s">
        <v>77127</v>
      </c>
      <c r="I10871" s="1">
        <v>15555169794</v>
      </c>
      <c r="K10871" s="1">
        <v>0</v>
      </c>
      <c r="M10871" s="1">
        <v>1764</v>
      </c>
      <c r="N10871" s="1">
        <v>2</v>
      </c>
      <c r="O10871" s="1" t="s">
        <v>366</v>
      </c>
      <c r="P10871" s="1">
        <v>10075500</v>
      </c>
      <c r="Q10871" s="1">
        <v>1764</v>
      </c>
      <c r="V10871" s="1">
        <v>206</v>
      </c>
      <c r="W10871" s="3">
        <v>41439.168749999997</v>
      </c>
      <c r="X10871" s="3">
        <v>43829.413888888892</v>
      </c>
    </row>
    <row r="10872" spans="1:24">
      <c r="A10872" s="1">
        <v>26818</v>
      </c>
      <c r="B10872" s="1" t="s">
        <v>14154</v>
      </c>
      <c r="C10872" s="1">
        <v>2320002</v>
      </c>
      <c r="D10872" s="1" t="s">
        <v>62070</v>
      </c>
      <c r="E10872" s="1">
        <v>2</v>
      </c>
      <c r="F10872" s="1">
        <v>1</v>
      </c>
      <c r="G10872" s="1" t="s">
        <v>64301</v>
      </c>
      <c r="H10872" s="1" t="s">
        <v>77128</v>
      </c>
      <c r="I10872" s="1">
        <v>16271126431</v>
      </c>
      <c r="K10872" s="1">
        <v>1</v>
      </c>
      <c r="M10872" s="1">
        <v>612</v>
      </c>
      <c r="N10872" s="1">
        <v>2</v>
      </c>
      <c r="O10872" s="1" t="s">
        <v>2918</v>
      </c>
      <c r="P10872" s="1">
        <v>10445021</v>
      </c>
      <c r="Q10872" s="1">
        <v>612</v>
      </c>
      <c r="V10872" s="1">
        <v>611</v>
      </c>
      <c r="W10872" s="3">
        <v>43097.628472222219</v>
      </c>
      <c r="X10872" s="3">
        <v>44649.646527777775</v>
      </c>
    </row>
    <row r="10873" spans="1:24">
      <c r="A10873" s="1">
        <v>35121</v>
      </c>
      <c r="B10873" s="1" t="s">
        <v>14155</v>
      </c>
      <c r="C10873" s="1" t="s">
        <v>14156</v>
      </c>
      <c r="D10873" s="1" t="s">
        <v>62071</v>
      </c>
      <c r="E10873" s="1">
        <v>1</v>
      </c>
      <c r="F10873" s="1">
        <v>1</v>
      </c>
      <c r="H10873" s="1" t="s">
        <v>77129</v>
      </c>
      <c r="I10873" s="1">
        <v>18575770883</v>
      </c>
      <c r="K10873" s="1">
        <v>1</v>
      </c>
      <c r="M10873" s="1">
        <v>610</v>
      </c>
      <c r="N10873" s="1">
        <v>2</v>
      </c>
      <c r="O10873" s="1" t="s">
        <v>6134</v>
      </c>
      <c r="P10873" s="1">
        <v>10700177</v>
      </c>
      <c r="Q10873" s="1">
        <v>610</v>
      </c>
      <c r="V10873" s="1">
        <v>606</v>
      </c>
      <c r="W10873" s="3">
        <v>44070.709027777775</v>
      </c>
      <c r="X10873" s="3">
        <v>44071.393055555556</v>
      </c>
    </row>
    <row r="10874" spans="1:24">
      <c r="A10874" s="1">
        <v>7500</v>
      </c>
      <c r="B10874" s="1" t="s">
        <v>14157</v>
      </c>
      <c r="D10874" s="1" t="s">
        <v>62072</v>
      </c>
      <c r="E10874" s="1">
        <v>1</v>
      </c>
      <c r="F10874" s="1">
        <v>0</v>
      </c>
      <c r="I10874" s="1">
        <v>15898963991</v>
      </c>
      <c r="K10874" s="1">
        <v>1</v>
      </c>
      <c r="M10874" s="1">
        <v>215</v>
      </c>
      <c r="N10874" s="1">
        <v>1</v>
      </c>
      <c r="O10874" s="1" t="s">
        <v>3289</v>
      </c>
      <c r="P10874" s="1">
        <v>10010163</v>
      </c>
      <c r="Q10874" s="1">
        <v>208</v>
      </c>
      <c r="V10874" s="1">
        <v>206</v>
      </c>
      <c r="W10874" s="3">
        <v>41841.399305555555</v>
      </c>
      <c r="X10874" s="3">
        <v>42944.854861111111</v>
      </c>
    </row>
    <row r="10875" spans="1:24">
      <c r="A10875" s="1">
        <v>6562</v>
      </c>
      <c r="B10875" s="1" t="s">
        <v>14158</v>
      </c>
      <c r="D10875" s="1" t="s">
        <v>62073</v>
      </c>
      <c r="E10875" s="1">
        <v>1</v>
      </c>
      <c r="F10875" s="1">
        <v>0</v>
      </c>
      <c r="H10875" s="1" t="s">
        <v>77130</v>
      </c>
      <c r="I10875" s="1">
        <v>18461071857</v>
      </c>
      <c r="K10875" s="1">
        <v>1</v>
      </c>
      <c r="M10875" s="1">
        <v>1595</v>
      </c>
      <c r="N10875" s="1">
        <v>1</v>
      </c>
      <c r="O10875" s="1" t="s">
        <v>11368</v>
      </c>
      <c r="P10875" s="1">
        <v>10120040</v>
      </c>
      <c r="Q10875" s="1">
        <v>1134</v>
      </c>
      <c r="V10875" s="1">
        <v>206</v>
      </c>
      <c r="W10875" s="3">
        <v>41135.388888888891</v>
      </c>
      <c r="X10875" s="3">
        <v>42944.854861111111</v>
      </c>
    </row>
    <row r="10876" spans="1:24">
      <c r="A10876" s="1">
        <v>30799</v>
      </c>
      <c r="B10876" s="1" t="s">
        <v>14159</v>
      </c>
      <c r="C10876" s="1">
        <v>2269951</v>
      </c>
      <c r="D10876" s="1" t="s">
        <v>62074</v>
      </c>
      <c r="E10876" s="1">
        <v>1</v>
      </c>
      <c r="F10876" s="1">
        <v>0</v>
      </c>
      <c r="G10876" s="1" t="s">
        <v>64718</v>
      </c>
      <c r="H10876" s="1" t="s">
        <v>77131</v>
      </c>
      <c r="I10876" s="1">
        <v>13673914132</v>
      </c>
      <c r="K10876" s="1">
        <v>1</v>
      </c>
      <c r="M10876" s="1">
        <v>2214</v>
      </c>
      <c r="N10876" s="1">
        <v>1</v>
      </c>
      <c r="O10876" s="1" t="s">
        <v>501</v>
      </c>
      <c r="P10876" s="1">
        <v>10390026</v>
      </c>
      <c r="Q10876" s="1">
        <v>2214</v>
      </c>
      <c r="V10876" s="1">
        <v>559</v>
      </c>
      <c r="W10876" s="3">
        <v>43658.751388888886</v>
      </c>
      <c r="X10876" s="3">
        <v>43950.40902777778</v>
      </c>
    </row>
    <row r="10877" spans="1:24">
      <c r="A10877" s="1">
        <v>6064</v>
      </c>
      <c r="B10877" s="1" t="s">
        <v>14160</v>
      </c>
      <c r="C10877" s="1">
        <v>1332215</v>
      </c>
      <c r="D10877" s="1" t="s">
        <v>61668</v>
      </c>
      <c r="E10877" s="1">
        <v>2</v>
      </c>
      <c r="F10877" s="1">
        <v>0</v>
      </c>
      <c r="H10877" s="1" t="s">
        <v>77132</v>
      </c>
      <c r="I10877" s="1">
        <v>17531614427</v>
      </c>
      <c r="K10877" s="1">
        <v>1</v>
      </c>
      <c r="M10877" s="1">
        <v>2095</v>
      </c>
      <c r="N10877" s="1">
        <v>1</v>
      </c>
      <c r="O10877" s="1" t="s">
        <v>8279</v>
      </c>
      <c r="P10877" s="1">
        <v>10120019</v>
      </c>
      <c r="Q10877" s="1">
        <v>277</v>
      </c>
      <c r="V10877" s="1">
        <v>206</v>
      </c>
      <c r="W10877" s="3">
        <v>40764.368750000001</v>
      </c>
      <c r="X10877" s="3">
        <v>42944.854861111111</v>
      </c>
    </row>
    <row r="10878" spans="1:24">
      <c r="A10878" s="1">
        <v>6594</v>
      </c>
      <c r="B10878" s="1" t="s">
        <v>14161</v>
      </c>
      <c r="D10878" s="1" t="s">
        <v>62075</v>
      </c>
      <c r="E10878" s="1">
        <v>1</v>
      </c>
      <c r="F10878" s="1">
        <v>0</v>
      </c>
      <c r="H10878" s="1" t="s">
        <v>77133</v>
      </c>
      <c r="I10878" s="1">
        <v>15822229748</v>
      </c>
      <c r="K10878" s="1">
        <v>0</v>
      </c>
      <c r="M10878" s="1">
        <v>1654</v>
      </c>
      <c r="N10878" s="1">
        <v>1</v>
      </c>
      <c r="O10878" s="1" t="s">
        <v>14162</v>
      </c>
      <c r="P10878" s="1">
        <v>10155000</v>
      </c>
      <c r="Q10878" s="1">
        <v>1654</v>
      </c>
      <c r="S10878" s="1" t="s">
        <v>10810</v>
      </c>
      <c r="V10878" s="1">
        <v>206</v>
      </c>
      <c r="W10878" s="3">
        <v>41157.425000000003</v>
      </c>
      <c r="X10878" s="3">
        <v>42998.530555555553</v>
      </c>
    </row>
    <row r="10879" spans="1:24">
      <c r="A10879" s="1">
        <v>7039</v>
      </c>
      <c r="B10879" s="1" t="s">
        <v>14163</v>
      </c>
      <c r="D10879" s="1" t="s">
        <v>62076</v>
      </c>
      <c r="E10879" s="1">
        <v>1</v>
      </c>
      <c r="F10879" s="1">
        <v>0</v>
      </c>
      <c r="H10879" s="1" t="s">
        <v>77134</v>
      </c>
      <c r="I10879" s="1">
        <v>13525466498</v>
      </c>
      <c r="K10879" s="1">
        <v>1</v>
      </c>
      <c r="M10879" s="1">
        <v>1334</v>
      </c>
      <c r="N10879" s="1">
        <v>1</v>
      </c>
      <c r="O10879" s="1" t="s">
        <v>9309</v>
      </c>
      <c r="P10879" s="1">
        <v>10120086</v>
      </c>
      <c r="Q10879" s="1">
        <v>1134</v>
      </c>
      <c r="V10879" s="1">
        <v>206</v>
      </c>
      <c r="W10879" s="3">
        <v>41456.612500000003</v>
      </c>
      <c r="X10879" s="3">
        <v>42944.854861111111</v>
      </c>
    </row>
    <row r="10880" spans="1:24">
      <c r="A10880" s="1">
        <v>34186</v>
      </c>
      <c r="B10880" s="1" t="s">
        <v>14164</v>
      </c>
      <c r="C10880" s="1">
        <v>1055767</v>
      </c>
      <c r="D10880" s="1" t="s">
        <v>62077</v>
      </c>
      <c r="E10880" s="1">
        <v>1</v>
      </c>
      <c r="F10880" s="1">
        <v>1</v>
      </c>
      <c r="G10880" s="1" t="s">
        <v>63800</v>
      </c>
      <c r="H10880" s="1" t="s">
        <v>77135</v>
      </c>
      <c r="I10880" s="1">
        <v>18102189867</v>
      </c>
      <c r="K10880" s="1">
        <v>1</v>
      </c>
      <c r="M10880" s="1">
        <v>2651</v>
      </c>
      <c r="N10880" s="1">
        <v>2</v>
      </c>
      <c r="O10880" s="1" t="s">
        <v>810</v>
      </c>
      <c r="P10880" s="1">
        <v>10552137</v>
      </c>
      <c r="Q10880" s="1">
        <v>268</v>
      </c>
      <c r="V10880" s="1">
        <v>206</v>
      </c>
      <c r="W10880" s="3">
        <v>44014.77847222222</v>
      </c>
      <c r="X10880" s="3">
        <v>44036.46875</v>
      </c>
    </row>
    <row r="10881" spans="1:24">
      <c r="A10881" s="1">
        <v>7559</v>
      </c>
      <c r="B10881" s="1" t="s">
        <v>14165</v>
      </c>
      <c r="C10881" s="1">
        <v>2040065</v>
      </c>
      <c r="D10881" s="1" t="s">
        <v>62078</v>
      </c>
      <c r="E10881" s="1">
        <v>1</v>
      </c>
      <c r="F10881" s="1">
        <v>1</v>
      </c>
      <c r="G10881" s="1" t="s">
        <v>64126</v>
      </c>
      <c r="H10881" s="1" t="s">
        <v>77136</v>
      </c>
      <c r="I10881" s="1">
        <v>19531507705</v>
      </c>
      <c r="K10881" s="1">
        <v>1</v>
      </c>
      <c r="M10881" s="1">
        <v>4616</v>
      </c>
      <c r="N10881" s="1">
        <v>2</v>
      </c>
      <c r="O10881" s="1" t="s">
        <v>553</v>
      </c>
      <c r="P10881" s="1">
        <v>10305039</v>
      </c>
      <c r="Q10881" s="1">
        <v>4616</v>
      </c>
      <c r="V10881" s="1">
        <v>464</v>
      </c>
      <c r="W10881" s="3">
        <v>41877.668055555558</v>
      </c>
      <c r="X10881" s="3">
        <v>44040.72152777778</v>
      </c>
    </row>
    <row r="10882" spans="1:24">
      <c r="A10882" s="1">
        <v>6082</v>
      </c>
      <c r="B10882" s="1" t="s">
        <v>14166</v>
      </c>
      <c r="C10882" s="1">
        <v>1332219</v>
      </c>
      <c r="D10882" s="1" t="s">
        <v>62079</v>
      </c>
      <c r="E10882" s="1">
        <v>2</v>
      </c>
      <c r="F10882" s="1">
        <v>0</v>
      </c>
      <c r="G10882" s="1" t="s">
        <v>66669</v>
      </c>
      <c r="H10882" s="1" t="s">
        <v>77137</v>
      </c>
      <c r="I10882" s="1">
        <v>17802890959</v>
      </c>
      <c r="K10882" s="1">
        <v>1</v>
      </c>
      <c r="M10882" s="1">
        <v>1334</v>
      </c>
      <c r="N10882" s="1">
        <v>1</v>
      </c>
      <c r="O10882" s="1" t="s">
        <v>9309</v>
      </c>
      <c r="P10882" s="1">
        <v>10120096</v>
      </c>
      <c r="Q10882" s="1">
        <v>1134</v>
      </c>
      <c r="S10882" s="1" t="s">
        <v>9310</v>
      </c>
      <c r="V10882" s="1">
        <v>206</v>
      </c>
      <c r="W10882" s="3">
        <v>40774.36041666667</v>
      </c>
      <c r="X10882" s="3">
        <v>42944.854861111111</v>
      </c>
    </row>
    <row r="10883" spans="1:24">
      <c r="A10883" s="1">
        <v>34606</v>
      </c>
      <c r="B10883" s="1" t="s">
        <v>14167</v>
      </c>
      <c r="C10883" s="1">
        <v>1366091</v>
      </c>
      <c r="D10883" s="1" t="s">
        <v>62080</v>
      </c>
      <c r="E10883" s="1">
        <v>1</v>
      </c>
      <c r="F10883" s="1">
        <v>1</v>
      </c>
      <c r="G10883" s="1" t="s">
        <v>64843</v>
      </c>
      <c r="H10883" s="1" t="s">
        <v>77138</v>
      </c>
      <c r="I10883" s="1">
        <v>15000817067</v>
      </c>
      <c r="K10883" s="1">
        <v>1</v>
      </c>
      <c r="M10883" s="1">
        <v>9428</v>
      </c>
      <c r="N10883" s="1">
        <v>2</v>
      </c>
      <c r="O10883" s="1" t="s">
        <v>495</v>
      </c>
      <c r="P10883" s="1">
        <v>10552307</v>
      </c>
      <c r="Q10883" s="1">
        <v>1494</v>
      </c>
      <c r="V10883" s="1">
        <v>206</v>
      </c>
      <c r="W10883" s="3">
        <v>44027.636111111111</v>
      </c>
      <c r="X10883" s="3">
        <v>44329.474999999999</v>
      </c>
    </row>
    <row r="10884" spans="1:24">
      <c r="A10884" s="1">
        <v>34626</v>
      </c>
      <c r="B10884" s="1" t="s">
        <v>14168</v>
      </c>
      <c r="C10884" s="1">
        <v>1366350</v>
      </c>
      <c r="D10884" s="1" t="s">
        <v>62081</v>
      </c>
      <c r="E10884" s="1">
        <v>1</v>
      </c>
      <c r="F10884" s="1">
        <v>1</v>
      </c>
      <c r="H10884" s="1" t="s">
        <v>77139</v>
      </c>
      <c r="I10884" s="1">
        <v>16721940934</v>
      </c>
      <c r="K10884" s="1">
        <v>1</v>
      </c>
      <c r="M10884" s="1">
        <v>9442</v>
      </c>
      <c r="N10884" s="1">
        <v>2</v>
      </c>
      <c r="O10884" s="1" t="s">
        <v>1489</v>
      </c>
      <c r="P10884" s="1">
        <v>99999999</v>
      </c>
      <c r="Q10884" s="1">
        <v>1494</v>
      </c>
      <c r="V10884" s="1">
        <v>206</v>
      </c>
      <c r="W10884" s="3">
        <v>44027.663888888892</v>
      </c>
      <c r="X10884" s="3">
        <v>44399.003472222219</v>
      </c>
    </row>
    <row r="10885" spans="1:24">
      <c r="A10885" s="1">
        <v>6832</v>
      </c>
      <c r="B10885" s="1" t="s">
        <v>14169</v>
      </c>
      <c r="C10885" s="1">
        <v>1202637</v>
      </c>
      <c r="D10885" s="1" t="s">
        <v>62082</v>
      </c>
      <c r="E10885" s="1">
        <v>1</v>
      </c>
      <c r="F10885" s="1">
        <v>0</v>
      </c>
      <c r="G10885" s="1" t="s">
        <v>64680</v>
      </c>
      <c r="H10885" s="1" t="s">
        <v>77140</v>
      </c>
      <c r="I10885" s="1">
        <v>18707784822</v>
      </c>
      <c r="K10885" s="1">
        <v>1</v>
      </c>
      <c r="M10885" s="1">
        <v>366</v>
      </c>
      <c r="N10885" s="1">
        <v>1</v>
      </c>
      <c r="O10885" s="1" t="s">
        <v>369</v>
      </c>
      <c r="P10885" s="1">
        <v>10100377</v>
      </c>
      <c r="Q10885" s="1">
        <v>362</v>
      </c>
      <c r="S10885" s="1" t="s">
        <v>14170</v>
      </c>
      <c r="V10885" s="1">
        <v>206</v>
      </c>
      <c r="W10885" s="3">
        <v>41305.081250000003</v>
      </c>
      <c r="X10885" s="3">
        <v>43915.852777777778</v>
      </c>
    </row>
    <row r="10886" spans="1:24">
      <c r="A10886" s="1">
        <v>6338</v>
      </c>
      <c r="B10886" s="1" t="s">
        <v>14171</v>
      </c>
      <c r="C10886" s="1">
        <v>2059913</v>
      </c>
      <c r="D10886" s="1" t="s">
        <v>62083</v>
      </c>
      <c r="E10886" s="1">
        <v>1</v>
      </c>
      <c r="F10886" s="1">
        <v>0</v>
      </c>
      <c r="G10886" s="1" t="s">
        <v>64842</v>
      </c>
      <c r="H10886" s="1" t="s">
        <v>77141</v>
      </c>
      <c r="I10886" s="1">
        <v>13042335415</v>
      </c>
      <c r="K10886" s="1">
        <v>1</v>
      </c>
      <c r="M10886" s="1">
        <v>4491</v>
      </c>
      <c r="N10886" s="1">
        <v>1</v>
      </c>
      <c r="O10886" s="1" t="s">
        <v>358</v>
      </c>
      <c r="P10886" s="1">
        <v>10320034</v>
      </c>
      <c r="Q10886" s="1">
        <v>4491</v>
      </c>
      <c r="S10886" s="1" t="s">
        <v>1080</v>
      </c>
      <c r="V10886" s="1">
        <v>477</v>
      </c>
      <c r="W10886" s="3">
        <v>40956.46597222222</v>
      </c>
      <c r="X10886" s="3">
        <v>43157.464583333334</v>
      </c>
    </row>
    <row r="10887" spans="1:24">
      <c r="A10887" s="1">
        <v>7382</v>
      </c>
      <c r="B10887" s="1" t="s">
        <v>14172</v>
      </c>
      <c r="C10887" s="1">
        <v>1202891</v>
      </c>
      <c r="D10887" s="1" t="s">
        <v>62084</v>
      </c>
      <c r="E10887" s="1">
        <v>1</v>
      </c>
      <c r="F10887" s="1">
        <v>0</v>
      </c>
      <c r="G10887" s="1" t="s">
        <v>63794</v>
      </c>
      <c r="H10887" s="1" t="s">
        <v>77142</v>
      </c>
      <c r="K10887" s="1">
        <v>1</v>
      </c>
      <c r="M10887" s="1">
        <v>364</v>
      </c>
      <c r="N10887" s="1">
        <v>1</v>
      </c>
      <c r="O10887" s="1" t="s">
        <v>497</v>
      </c>
      <c r="P10887" s="1">
        <v>10100098</v>
      </c>
      <c r="Q10887" s="1">
        <v>362</v>
      </c>
      <c r="V10887" s="1">
        <v>206</v>
      </c>
      <c r="W10887" s="3">
        <v>41767.654861111114</v>
      </c>
      <c r="X10887" s="3">
        <v>42944.854861111111</v>
      </c>
    </row>
    <row r="10888" spans="1:24">
      <c r="A10888" s="1">
        <v>42636</v>
      </c>
      <c r="B10888" s="1" t="s">
        <v>14173</v>
      </c>
      <c r="C10888" s="1">
        <v>1366417</v>
      </c>
      <c r="D10888" s="1" t="s">
        <v>62085</v>
      </c>
      <c r="E10888" s="1">
        <v>1</v>
      </c>
      <c r="F10888" s="1">
        <v>0</v>
      </c>
      <c r="G10888" s="1">
        <v>2120633809</v>
      </c>
      <c r="H10888" s="1" t="s">
        <v>77143</v>
      </c>
      <c r="I10888" s="1">
        <v>18762633793</v>
      </c>
      <c r="K10888" s="1">
        <v>1</v>
      </c>
      <c r="M10888" s="1">
        <v>2672</v>
      </c>
      <c r="N10888" s="1">
        <v>1</v>
      </c>
      <c r="O10888" s="1" t="s">
        <v>544</v>
      </c>
      <c r="P10888" s="1">
        <v>99999999</v>
      </c>
      <c r="Q10888" s="1">
        <v>1494</v>
      </c>
      <c r="V10888" s="1">
        <v>206</v>
      </c>
      <c r="W10888" s="3">
        <v>44418.974305555559</v>
      </c>
      <c r="X10888" s="3">
        <v>44826.020833333336</v>
      </c>
    </row>
    <row r="10889" spans="1:24">
      <c r="A10889" s="1">
        <v>43256</v>
      </c>
      <c r="B10889" s="1" t="s">
        <v>14174</v>
      </c>
      <c r="C10889" s="1">
        <v>1166686</v>
      </c>
      <c r="D10889" s="1" t="s">
        <v>62086</v>
      </c>
      <c r="E10889" s="1">
        <v>2</v>
      </c>
      <c r="F10889" s="1">
        <v>1</v>
      </c>
      <c r="H10889" s="1" t="s">
        <v>77144</v>
      </c>
      <c r="I10889" s="1">
        <v>16762283106</v>
      </c>
      <c r="K10889" s="1">
        <v>1</v>
      </c>
      <c r="M10889" s="1">
        <v>1128</v>
      </c>
      <c r="N10889" s="1">
        <v>2</v>
      </c>
      <c r="O10889" s="1" t="s">
        <v>272</v>
      </c>
      <c r="P10889" s="1">
        <v>99999999</v>
      </c>
      <c r="Q10889" s="1">
        <v>413</v>
      </c>
      <c r="V10889" s="1">
        <v>206</v>
      </c>
      <c r="W10889" s="3">
        <v>44552.444444444445</v>
      </c>
      <c r="X10889" s="3">
        <v>44826.020833333336</v>
      </c>
    </row>
    <row r="10890" spans="1:24">
      <c r="A10890" s="1">
        <v>39162</v>
      </c>
      <c r="B10890" s="1" t="s">
        <v>14175</v>
      </c>
      <c r="C10890" s="1" t="s">
        <v>14176</v>
      </c>
      <c r="D10890" s="1" t="s">
        <v>62087</v>
      </c>
      <c r="E10890" s="1">
        <v>1</v>
      </c>
      <c r="F10890" s="1">
        <v>0</v>
      </c>
      <c r="H10890" s="1" t="s">
        <v>77145</v>
      </c>
      <c r="I10890" s="1">
        <v>16726705567</v>
      </c>
      <c r="K10890" s="1">
        <v>1</v>
      </c>
      <c r="M10890" s="1">
        <v>407</v>
      </c>
      <c r="N10890" s="1">
        <v>1</v>
      </c>
      <c r="O10890" s="1" t="s">
        <v>1058</v>
      </c>
      <c r="P10890" s="1">
        <v>10000086</v>
      </c>
      <c r="Q10890" s="1">
        <v>402</v>
      </c>
      <c r="V10890" s="1">
        <v>206</v>
      </c>
      <c r="W10890" s="3">
        <v>44203.992361111108</v>
      </c>
      <c r="X10890" s="3">
        <v>44232.796527777777</v>
      </c>
    </row>
    <row r="10891" spans="1:24">
      <c r="A10891" s="1">
        <v>6911</v>
      </c>
      <c r="B10891" s="1" t="s">
        <v>14177</v>
      </c>
      <c r="D10891" s="1" t="s">
        <v>62088</v>
      </c>
      <c r="E10891" s="1">
        <v>1</v>
      </c>
      <c r="F10891" s="1">
        <v>0</v>
      </c>
      <c r="H10891" s="1" t="s">
        <v>77146</v>
      </c>
      <c r="I10891" s="1">
        <v>17753628806</v>
      </c>
      <c r="K10891" s="1">
        <v>1</v>
      </c>
      <c r="M10891" s="1">
        <v>1205</v>
      </c>
      <c r="N10891" s="1">
        <v>1</v>
      </c>
      <c r="O10891" s="1" t="s">
        <v>7780</v>
      </c>
      <c r="P10891" s="1">
        <v>10120036</v>
      </c>
      <c r="Q10891" s="1">
        <v>1134</v>
      </c>
      <c r="V10891" s="1">
        <v>206</v>
      </c>
      <c r="W10891" s="3">
        <v>41381.645833333336</v>
      </c>
      <c r="X10891" s="3">
        <v>42944.854861111111</v>
      </c>
    </row>
    <row r="10892" spans="1:24">
      <c r="A10892" s="1">
        <v>6921</v>
      </c>
      <c r="B10892" s="1" t="s">
        <v>14178</v>
      </c>
      <c r="C10892" s="1">
        <v>1042776</v>
      </c>
      <c r="D10892" s="1" t="s">
        <v>62089</v>
      </c>
      <c r="E10892" s="1">
        <v>2</v>
      </c>
      <c r="F10892" s="1">
        <v>0</v>
      </c>
      <c r="H10892" s="1" t="s">
        <v>77147</v>
      </c>
      <c r="I10892" s="1">
        <v>14776035341</v>
      </c>
      <c r="J10892" s="1">
        <v>42</v>
      </c>
      <c r="K10892" s="1">
        <v>1</v>
      </c>
      <c r="M10892" s="1">
        <v>2254</v>
      </c>
      <c r="N10892" s="1">
        <v>1</v>
      </c>
      <c r="O10892" s="1" t="s">
        <v>11745</v>
      </c>
      <c r="P10892" s="1">
        <v>10030201</v>
      </c>
      <c r="Q10892" s="1">
        <v>2254</v>
      </c>
      <c r="V10892" s="1">
        <v>206</v>
      </c>
      <c r="W10892" s="3">
        <v>41387.132638888892</v>
      </c>
      <c r="X10892" s="3">
        <v>43915.854166666664</v>
      </c>
    </row>
    <row r="10893" spans="1:24">
      <c r="A10893" s="1">
        <v>6924</v>
      </c>
      <c r="B10893" s="1" t="s">
        <v>14179</v>
      </c>
      <c r="D10893" s="1" t="s">
        <v>62090</v>
      </c>
      <c r="E10893" s="1">
        <v>1</v>
      </c>
      <c r="F10893" s="1">
        <v>0</v>
      </c>
      <c r="H10893" s="1" t="s">
        <v>77148</v>
      </c>
      <c r="K10893" s="1">
        <v>1</v>
      </c>
      <c r="M10893" s="1">
        <v>1334</v>
      </c>
      <c r="N10893" s="1">
        <v>1</v>
      </c>
      <c r="O10893" s="1" t="s">
        <v>9309</v>
      </c>
      <c r="P10893" s="1">
        <v>10120086</v>
      </c>
      <c r="Q10893" s="1">
        <v>1134</v>
      </c>
      <c r="V10893" s="1">
        <v>206</v>
      </c>
      <c r="W10893" s="3">
        <v>41388.680555555555</v>
      </c>
      <c r="X10893" s="3">
        <v>42944.854861111111</v>
      </c>
    </row>
    <row r="10894" spans="1:24">
      <c r="A10894" s="1">
        <v>33516</v>
      </c>
      <c r="B10894" s="1" t="s">
        <v>14180</v>
      </c>
      <c r="C10894" s="1">
        <v>2148801</v>
      </c>
      <c r="D10894" s="1" t="s">
        <v>62091</v>
      </c>
      <c r="E10894" s="1">
        <v>2</v>
      </c>
      <c r="F10894" s="1">
        <v>0</v>
      </c>
      <c r="H10894" s="1" t="s">
        <v>77149</v>
      </c>
      <c r="I10894" s="1">
        <v>17841218523</v>
      </c>
      <c r="K10894" s="1">
        <v>1</v>
      </c>
      <c r="M10894" s="1">
        <v>534</v>
      </c>
      <c r="N10894" s="1">
        <v>1</v>
      </c>
      <c r="O10894" s="1" t="s">
        <v>398</v>
      </c>
      <c r="P10894" s="1">
        <v>10370065</v>
      </c>
      <c r="Q10894" s="1">
        <v>534</v>
      </c>
      <c r="V10894" s="1">
        <v>531</v>
      </c>
      <c r="W10894" s="3">
        <v>43909.700694444444</v>
      </c>
      <c r="X10894" s="3">
        <v>44118.397222222222</v>
      </c>
    </row>
    <row r="10895" spans="1:24">
      <c r="A10895" s="1">
        <v>44396</v>
      </c>
      <c r="B10895" s="1" t="s">
        <v>14181</v>
      </c>
      <c r="C10895" s="1">
        <v>1366648</v>
      </c>
      <c r="D10895" s="1" t="s">
        <v>62092</v>
      </c>
      <c r="E10895" s="1">
        <v>2</v>
      </c>
      <c r="F10895" s="1">
        <v>1</v>
      </c>
      <c r="G10895" s="1">
        <v>20633247</v>
      </c>
      <c r="I10895" s="1">
        <v>13268659532</v>
      </c>
      <c r="K10895" s="1">
        <v>1</v>
      </c>
      <c r="M10895" s="1">
        <v>2672</v>
      </c>
      <c r="N10895" s="1">
        <v>2</v>
      </c>
      <c r="O10895" s="1" t="s">
        <v>544</v>
      </c>
      <c r="P10895" s="1">
        <v>99999999</v>
      </c>
      <c r="Q10895" s="1">
        <v>1494</v>
      </c>
      <c r="V10895" s="1">
        <v>206</v>
      </c>
      <c r="W10895" s="3">
        <v>44792.642361111109</v>
      </c>
      <c r="X10895" s="3">
        <v>44826.020833333336</v>
      </c>
    </row>
    <row r="10896" spans="1:24">
      <c r="A10896" s="1">
        <v>7873</v>
      </c>
      <c r="B10896" s="1" t="s">
        <v>14182</v>
      </c>
      <c r="C10896" s="1">
        <v>1123113</v>
      </c>
      <c r="D10896" s="1" t="s">
        <v>62093</v>
      </c>
      <c r="E10896" s="1">
        <v>1</v>
      </c>
      <c r="F10896" s="1">
        <v>0</v>
      </c>
      <c r="G10896" s="1" t="s">
        <v>65018</v>
      </c>
      <c r="H10896" s="1" t="s">
        <v>77150</v>
      </c>
      <c r="K10896" s="1">
        <v>1</v>
      </c>
      <c r="M10896" s="1">
        <v>1660</v>
      </c>
      <c r="N10896" s="1">
        <v>1</v>
      </c>
      <c r="O10896" s="1" t="s">
        <v>10931</v>
      </c>
      <c r="P10896" s="1">
        <v>10150060</v>
      </c>
      <c r="Q10896" s="1">
        <v>1654</v>
      </c>
      <c r="V10896" s="1">
        <v>206</v>
      </c>
      <c r="W10896" s="3">
        <v>42121.684027777781</v>
      </c>
      <c r="X10896" s="3">
        <v>42975.643055555556</v>
      </c>
    </row>
    <row r="10897" spans="1:24">
      <c r="A10897" s="1">
        <v>6405</v>
      </c>
      <c r="B10897" s="1" t="s">
        <v>14183</v>
      </c>
      <c r="C10897" s="1">
        <v>1252369</v>
      </c>
      <c r="D10897" s="1" t="s">
        <v>62094</v>
      </c>
      <c r="E10897" s="1">
        <v>1</v>
      </c>
      <c r="F10897" s="1">
        <v>0</v>
      </c>
      <c r="G10897" s="1" t="s">
        <v>63767</v>
      </c>
      <c r="H10897" s="1" t="s">
        <v>77151</v>
      </c>
      <c r="I10897" s="1">
        <v>13682097003</v>
      </c>
      <c r="K10897" s="1">
        <v>1</v>
      </c>
      <c r="M10897" s="1">
        <v>4107</v>
      </c>
      <c r="N10897" s="1">
        <v>1</v>
      </c>
      <c r="O10897" s="1" t="s">
        <v>14184</v>
      </c>
      <c r="P10897" s="1">
        <v>10070053</v>
      </c>
      <c r="Q10897" s="1">
        <v>2597</v>
      </c>
      <c r="V10897" s="1">
        <v>206</v>
      </c>
      <c r="W10897" s="3">
        <v>41022.412499999999</v>
      </c>
      <c r="X10897" s="3">
        <v>43262.436805555553</v>
      </c>
    </row>
    <row r="10898" spans="1:24">
      <c r="A10898" s="1">
        <v>39450</v>
      </c>
      <c r="B10898" s="1" t="s">
        <v>14185</v>
      </c>
      <c r="C10898" s="1">
        <v>1165995</v>
      </c>
      <c r="D10898" s="1" t="s">
        <v>62095</v>
      </c>
      <c r="E10898" s="1">
        <v>1</v>
      </c>
      <c r="F10898" s="1">
        <v>1</v>
      </c>
      <c r="G10898" s="1">
        <v>20631351</v>
      </c>
      <c r="H10898" s="1" t="s">
        <v>77152</v>
      </c>
      <c r="I10898" s="1">
        <v>13376080345</v>
      </c>
      <c r="K10898" s="1">
        <v>1</v>
      </c>
      <c r="M10898" s="1">
        <v>1129</v>
      </c>
      <c r="N10898" s="1">
        <v>2</v>
      </c>
      <c r="O10898" s="1" t="s">
        <v>477</v>
      </c>
      <c r="P10898" s="1">
        <v>26700502</v>
      </c>
      <c r="Q10898" s="1">
        <v>413</v>
      </c>
      <c r="V10898" s="1">
        <v>206</v>
      </c>
      <c r="W10898" s="3">
        <v>44229.402083333334</v>
      </c>
      <c r="X10898" s="3">
        <v>44407.850694444445</v>
      </c>
    </row>
    <row r="10899" spans="1:24">
      <c r="A10899" s="1">
        <v>6961</v>
      </c>
      <c r="B10899" s="1" t="s">
        <v>14186</v>
      </c>
      <c r="C10899" s="1">
        <v>1332689</v>
      </c>
      <c r="D10899" s="1" t="s">
        <v>62096</v>
      </c>
      <c r="E10899" s="1">
        <v>2</v>
      </c>
      <c r="F10899" s="1">
        <v>0</v>
      </c>
      <c r="G10899" s="1">
        <v>20368688</v>
      </c>
      <c r="H10899" s="1" t="s">
        <v>77153</v>
      </c>
      <c r="I10899" s="1">
        <v>15979970190</v>
      </c>
      <c r="J10899" s="1">
        <v>47</v>
      </c>
      <c r="K10899" s="1">
        <v>1</v>
      </c>
      <c r="M10899" s="1">
        <v>1196</v>
      </c>
      <c r="N10899" s="1">
        <v>1</v>
      </c>
      <c r="O10899" s="1" t="s">
        <v>14187</v>
      </c>
      <c r="P10899" s="1">
        <v>10120002</v>
      </c>
      <c r="Q10899" s="1">
        <v>1134</v>
      </c>
      <c r="S10899" s="1">
        <v>20368666</v>
      </c>
      <c r="V10899" s="1">
        <v>206</v>
      </c>
      <c r="W10899" s="3">
        <v>41411.480555555558</v>
      </c>
      <c r="X10899" s="3">
        <v>43915.854861111111</v>
      </c>
    </row>
    <row r="10900" spans="1:24">
      <c r="A10900" s="1">
        <v>6435</v>
      </c>
      <c r="B10900" s="1" t="s">
        <v>14188</v>
      </c>
      <c r="D10900" s="1" t="s">
        <v>62097</v>
      </c>
      <c r="E10900" s="1">
        <v>1</v>
      </c>
      <c r="F10900" s="1">
        <v>0</v>
      </c>
      <c r="G10900" s="1" t="s">
        <v>64625</v>
      </c>
      <c r="H10900" s="1" t="s">
        <v>77154</v>
      </c>
      <c r="I10900" s="1">
        <v>13675665160</v>
      </c>
      <c r="K10900" s="1">
        <v>1</v>
      </c>
      <c r="M10900" s="1">
        <v>259</v>
      </c>
      <c r="N10900" s="1">
        <v>1</v>
      </c>
      <c r="O10900" s="1" t="s">
        <v>11324</v>
      </c>
      <c r="P10900" s="1">
        <v>10110100</v>
      </c>
      <c r="Q10900" s="1">
        <v>250</v>
      </c>
      <c r="S10900" s="1" t="s">
        <v>1584</v>
      </c>
      <c r="V10900" s="1">
        <v>206</v>
      </c>
      <c r="W10900" s="3">
        <v>41046.184027777781</v>
      </c>
      <c r="X10900" s="3">
        <v>42944.854861111111</v>
      </c>
    </row>
    <row r="10901" spans="1:24">
      <c r="A10901" s="1">
        <v>6453</v>
      </c>
      <c r="B10901" s="1" t="s">
        <v>14189</v>
      </c>
      <c r="C10901" s="1">
        <v>1202881</v>
      </c>
      <c r="D10901" s="1" t="s">
        <v>62098</v>
      </c>
      <c r="E10901" s="1">
        <v>1</v>
      </c>
      <c r="F10901" s="1">
        <v>0</v>
      </c>
      <c r="H10901" s="1" t="s">
        <v>77155</v>
      </c>
      <c r="I10901" s="1">
        <v>18261726487</v>
      </c>
      <c r="K10901" s="1">
        <v>1</v>
      </c>
      <c r="M10901" s="1">
        <v>369</v>
      </c>
      <c r="N10901" s="1">
        <v>1</v>
      </c>
      <c r="O10901" s="1" t="s">
        <v>793</v>
      </c>
      <c r="P10901" s="1">
        <v>10120116</v>
      </c>
      <c r="Q10901" s="1">
        <v>362</v>
      </c>
      <c r="V10901" s="1">
        <v>206</v>
      </c>
      <c r="W10901" s="3">
        <v>41085.126388888886</v>
      </c>
      <c r="X10901" s="3">
        <v>42944.854861111111</v>
      </c>
    </row>
    <row r="10902" spans="1:24">
      <c r="A10902" s="1">
        <v>34931</v>
      </c>
      <c r="B10902" s="1" t="s">
        <v>14190</v>
      </c>
      <c r="C10902" s="1" t="s">
        <v>14191</v>
      </c>
      <c r="D10902" s="1" t="s">
        <v>62099</v>
      </c>
      <c r="E10902" s="1">
        <v>2</v>
      </c>
      <c r="F10902" s="1">
        <v>0</v>
      </c>
      <c r="H10902" s="1" t="s">
        <v>77156</v>
      </c>
      <c r="I10902" s="1">
        <v>19521783158</v>
      </c>
      <c r="K10902" s="1">
        <v>1</v>
      </c>
      <c r="M10902" s="1">
        <v>4430</v>
      </c>
      <c r="N10902" s="1">
        <v>1</v>
      </c>
      <c r="O10902" s="1" t="s">
        <v>1065</v>
      </c>
      <c r="P10902" s="1">
        <v>10465066</v>
      </c>
      <c r="Q10902" s="1">
        <v>4430</v>
      </c>
      <c r="V10902" s="1">
        <v>633</v>
      </c>
      <c r="W10902" s="3">
        <v>44036.395833333336</v>
      </c>
      <c r="X10902" s="3">
        <v>44274.392361111109</v>
      </c>
    </row>
    <row r="10903" spans="1:24">
      <c r="A10903" s="1">
        <v>33512</v>
      </c>
      <c r="B10903" s="1" t="s">
        <v>14192</v>
      </c>
      <c r="C10903" s="1">
        <v>1165654</v>
      </c>
      <c r="D10903" s="1" t="s">
        <v>62100</v>
      </c>
      <c r="E10903" s="1">
        <v>1</v>
      </c>
      <c r="F10903" s="1">
        <v>1</v>
      </c>
      <c r="H10903" s="1" t="s">
        <v>77157</v>
      </c>
      <c r="I10903" s="1">
        <v>18476462874</v>
      </c>
      <c r="K10903" s="1">
        <v>1</v>
      </c>
      <c r="M10903" s="1">
        <v>415</v>
      </c>
      <c r="N10903" s="1">
        <v>2</v>
      </c>
      <c r="O10903" s="1" t="s">
        <v>140</v>
      </c>
      <c r="P10903" s="1">
        <v>10522010</v>
      </c>
      <c r="Q10903" s="1">
        <v>413</v>
      </c>
      <c r="V10903" s="1">
        <v>206</v>
      </c>
      <c r="W10903" s="3">
        <v>43909.663194444445</v>
      </c>
      <c r="X10903" s="3">
        <v>44558.982638888891</v>
      </c>
    </row>
    <row r="10904" spans="1:24">
      <c r="A10904" s="1">
        <v>33802</v>
      </c>
      <c r="B10904" s="1" t="s">
        <v>14193</v>
      </c>
      <c r="C10904" s="1">
        <v>1205681</v>
      </c>
      <c r="D10904" s="1" t="s">
        <v>61477</v>
      </c>
      <c r="E10904" s="1">
        <v>2</v>
      </c>
      <c r="F10904" s="1">
        <v>1</v>
      </c>
      <c r="G10904" s="1">
        <v>20638440</v>
      </c>
      <c r="H10904" s="1" t="s">
        <v>77158</v>
      </c>
      <c r="I10904" s="1">
        <v>15862294529</v>
      </c>
      <c r="K10904" s="1">
        <v>1</v>
      </c>
      <c r="M10904" s="1">
        <v>370</v>
      </c>
      <c r="N10904" s="1">
        <v>2</v>
      </c>
      <c r="O10904" s="1" t="s">
        <v>1318</v>
      </c>
      <c r="P10904" s="1">
        <v>10521072</v>
      </c>
      <c r="Q10904" s="1">
        <v>362</v>
      </c>
      <c r="V10904" s="1">
        <v>206</v>
      </c>
      <c r="W10904" s="3">
        <v>43957.625694444447</v>
      </c>
      <c r="X10904" s="3">
        <v>44559.003472222219</v>
      </c>
    </row>
    <row r="10905" spans="1:24">
      <c r="A10905" s="1">
        <v>7003</v>
      </c>
      <c r="B10905" s="1" t="s">
        <v>14194</v>
      </c>
      <c r="C10905" s="1">
        <v>2380014</v>
      </c>
      <c r="D10905" s="1" t="s">
        <v>62101</v>
      </c>
      <c r="E10905" s="1">
        <v>2</v>
      </c>
      <c r="F10905" s="1">
        <v>1</v>
      </c>
      <c r="G10905" s="1" t="s">
        <v>63768</v>
      </c>
      <c r="H10905" s="1" t="s">
        <v>77159</v>
      </c>
      <c r="I10905" s="1">
        <v>15090257819</v>
      </c>
      <c r="K10905" s="1">
        <v>1</v>
      </c>
      <c r="M10905" s="1">
        <v>2557</v>
      </c>
      <c r="N10905" s="1">
        <v>2</v>
      </c>
      <c r="O10905" s="1" t="s">
        <v>9841</v>
      </c>
      <c r="P10905" s="1">
        <v>10475053</v>
      </c>
      <c r="Q10905" s="1">
        <v>2557</v>
      </c>
      <c r="S10905" s="1" t="s">
        <v>1029</v>
      </c>
      <c r="V10905" s="1">
        <v>637</v>
      </c>
      <c r="W10905" s="3">
        <v>41443.258333333331</v>
      </c>
      <c r="X10905" s="3">
        <v>44267.46597222222</v>
      </c>
    </row>
    <row r="10906" spans="1:24">
      <c r="A10906" s="1">
        <v>7484</v>
      </c>
      <c r="B10906" s="1" t="s">
        <v>14195</v>
      </c>
      <c r="C10906" s="1">
        <v>1202879</v>
      </c>
      <c r="D10906" s="1" t="s">
        <v>62102</v>
      </c>
      <c r="E10906" s="1">
        <v>1</v>
      </c>
      <c r="F10906" s="1">
        <v>0</v>
      </c>
      <c r="G10906" s="1" t="s">
        <v>63794</v>
      </c>
      <c r="H10906" s="1" t="s">
        <v>77160</v>
      </c>
      <c r="I10906" s="1">
        <v>13911556685</v>
      </c>
      <c r="K10906" s="1">
        <v>1</v>
      </c>
      <c r="M10906" s="1">
        <v>365</v>
      </c>
      <c r="N10906" s="1">
        <v>1</v>
      </c>
      <c r="O10906" s="1" t="s">
        <v>220</v>
      </c>
      <c r="P10906" s="1">
        <v>10100316</v>
      </c>
      <c r="Q10906" s="1">
        <v>362</v>
      </c>
      <c r="S10906" s="1" t="s">
        <v>14196</v>
      </c>
      <c r="V10906" s="1">
        <v>206</v>
      </c>
      <c r="W10906" s="3">
        <v>41829.379861111112</v>
      </c>
      <c r="X10906" s="3">
        <v>42944.854861111111</v>
      </c>
    </row>
    <row r="10907" spans="1:24">
      <c r="A10907" s="1">
        <v>7485</v>
      </c>
      <c r="B10907" s="1" t="s">
        <v>14197</v>
      </c>
      <c r="C10907" s="1">
        <v>1202885</v>
      </c>
      <c r="D10907" s="1" t="s">
        <v>62103</v>
      </c>
      <c r="E10907" s="1">
        <v>1</v>
      </c>
      <c r="F10907" s="1">
        <v>0</v>
      </c>
      <c r="G10907" s="1" t="s">
        <v>64680</v>
      </c>
      <c r="H10907" s="1" t="s">
        <v>77161</v>
      </c>
      <c r="I10907" s="1">
        <v>18353162862</v>
      </c>
      <c r="K10907" s="1">
        <v>1</v>
      </c>
      <c r="M10907" s="1">
        <v>1755</v>
      </c>
      <c r="N10907" s="1">
        <v>1</v>
      </c>
      <c r="O10907" s="1" t="s">
        <v>197</v>
      </c>
      <c r="P10907" s="1">
        <v>10100630</v>
      </c>
      <c r="Q10907" s="1">
        <v>362</v>
      </c>
      <c r="V10907" s="1">
        <v>206</v>
      </c>
      <c r="W10907" s="3">
        <v>41829.380555555559</v>
      </c>
      <c r="X10907" s="3">
        <v>42944.854861111111</v>
      </c>
    </row>
    <row r="10908" spans="1:24">
      <c r="A10908" s="1">
        <v>7496</v>
      </c>
      <c r="B10908" s="1" t="s">
        <v>14198</v>
      </c>
      <c r="C10908" s="1">
        <v>1032928</v>
      </c>
      <c r="D10908" s="1" t="s">
        <v>62104</v>
      </c>
      <c r="E10908" s="1">
        <v>1</v>
      </c>
      <c r="F10908" s="1">
        <v>0</v>
      </c>
      <c r="G10908" s="1">
        <v>50362692</v>
      </c>
      <c r="H10908" s="1" t="s">
        <v>77162</v>
      </c>
      <c r="I10908" s="1">
        <v>13044858342</v>
      </c>
      <c r="K10908" s="1">
        <v>1</v>
      </c>
      <c r="M10908" s="1">
        <v>2062</v>
      </c>
      <c r="N10908" s="1">
        <v>1</v>
      </c>
      <c r="O10908" s="1" t="s">
        <v>1559</v>
      </c>
      <c r="P10908" s="1">
        <v>10521011</v>
      </c>
      <c r="Q10908" s="1">
        <v>2059</v>
      </c>
      <c r="V10908" s="1">
        <v>206</v>
      </c>
      <c r="W10908" s="3">
        <v>41837.430555555555</v>
      </c>
      <c r="X10908" s="3">
        <v>42982.635416666664</v>
      </c>
    </row>
    <row r="10909" spans="1:24">
      <c r="A10909" s="1">
        <v>6011</v>
      </c>
      <c r="B10909" s="1" t="s">
        <v>14199</v>
      </c>
      <c r="D10909" s="1" t="s">
        <v>62105</v>
      </c>
      <c r="E10909" s="1">
        <v>2</v>
      </c>
      <c r="F10909" s="1">
        <v>0</v>
      </c>
      <c r="G10909" s="1" t="s">
        <v>63670</v>
      </c>
      <c r="H10909" s="1" t="s">
        <v>77163</v>
      </c>
      <c r="I10909" s="1">
        <v>15108182400</v>
      </c>
      <c r="K10909" s="1">
        <v>0</v>
      </c>
      <c r="M10909" s="1">
        <v>1199</v>
      </c>
      <c r="N10909" s="1">
        <v>1</v>
      </c>
      <c r="O10909" s="1" t="s">
        <v>2576</v>
      </c>
      <c r="P10909" s="1">
        <v>10060050</v>
      </c>
      <c r="Q10909" s="1">
        <v>1199</v>
      </c>
      <c r="S10909" s="1" t="s">
        <v>3221</v>
      </c>
      <c r="V10909" s="1">
        <v>206</v>
      </c>
      <c r="W10909" s="3">
        <v>40742.209027777775</v>
      </c>
      <c r="X10909" s="3">
        <v>43612.752083333333</v>
      </c>
    </row>
    <row r="10910" spans="1:24">
      <c r="A10910" s="1">
        <v>33888</v>
      </c>
      <c r="B10910" s="1" t="s">
        <v>14200</v>
      </c>
      <c r="C10910" s="1">
        <v>1115694</v>
      </c>
      <c r="D10910" s="1" t="s">
        <v>62106</v>
      </c>
      <c r="E10910" s="1">
        <v>2</v>
      </c>
      <c r="F10910" s="1">
        <v>1</v>
      </c>
      <c r="G10910" s="1" t="s">
        <v>62863</v>
      </c>
      <c r="H10910" s="1" t="s">
        <v>77164</v>
      </c>
      <c r="I10910" s="1">
        <v>17624548763</v>
      </c>
      <c r="K10910" s="1">
        <v>1</v>
      </c>
      <c r="M10910" s="1">
        <v>9186</v>
      </c>
      <c r="N10910" s="1">
        <v>2</v>
      </c>
      <c r="O10910" s="1" t="s">
        <v>1855</v>
      </c>
      <c r="P10910" s="1">
        <v>10522100</v>
      </c>
      <c r="Q10910" s="1">
        <v>9140</v>
      </c>
      <c r="V10910" s="1">
        <v>206</v>
      </c>
      <c r="W10910" s="3">
        <v>43972.54583333333</v>
      </c>
      <c r="X10910" s="3">
        <v>44558.940972222219</v>
      </c>
    </row>
    <row r="10911" spans="1:24">
      <c r="A10911" s="1">
        <v>6515</v>
      </c>
      <c r="B10911" s="1" t="s">
        <v>14201</v>
      </c>
      <c r="C10911" s="1">
        <v>1042451</v>
      </c>
      <c r="D10911" s="1" t="s">
        <v>62107</v>
      </c>
      <c r="E10911" s="1">
        <v>1</v>
      </c>
      <c r="F10911" s="1">
        <v>0</v>
      </c>
      <c r="G10911" s="1" t="s">
        <v>63761</v>
      </c>
      <c r="H10911" s="1" t="s">
        <v>77165</v>
      </c>
      <c r="I10911" s="1">
        <v>13469448507</v>
      </c>
      <c r="K10911" s="1">
        <v>1</v>
      </c>
      <c r="M10911" s="1">
        <v>229</v>
      </c>
      <c r="N10911" s="1">
        <v>1</v>
      </c>
      <c r="O10911" s="1" t="s">
        <v>1555</v>
      </c>
      <c r="P10911" s="1">
        <v>10030200</v>
      </c>
      <c r="Q10911" s="1">
        <v>227</v>
      </c>
      <c r="S10911" s="1" t="s">
        <v>14202</v>
      </c>
      <c r="V10911" s="1">
        <v>206</v>
      </c>
      <c r="W10911" s="3">
        <v>41109.442361111112</v>
      </c>
      <c r="X10911" s="3">
        <v>42944.854861111111</v>
      </c>
    </row>
    <row r="10912" spans="1:24">
      <c r="A10912" s="1">
        <v>8611</v>
      </c>
      <c r="B10912" s="1" t="s">
        <v>14203</v>
      </c>
      <c r="C10912" s="1" t="s">
        <v>14204</v>
      </c>
      <c r="D10912" s="1" t="s">
        <v>62108</v>
      </c>
      <c r="E10912" s="1">
        <v>1</v>
      </c>
      <c r="F10912" s="1">
        <v>1</v>
      </c>
      <c r="G10912" s="1" t="s">
        <v>64439</v>
      </c>
      <c r="H10912" s="1" t="s">
        <v>77166</v>
      </c>
      <c r="I10912" s="1">
        <v>17627347096</v>
      </c>
      <c r="K10912" s="1">
        <v>1</v>
      </c>
      <c r="M10912" s="1">
        <v>623</v>
      </c>
      <c r="N10912" s="1">
        <v>2</v>
      </c>
      <c r="O10912" s="1" t="s">
        <v>1345</v>
      </c>
      <c r="P10912" s="1">
        <v>10450140</v>
      </c>
      <c r="Q10912" s="1">
        <v>623</v>
      </c>
      <c r="V10912" s="1">
        <v>620</v>
      </c>
      <c r="W10912" s="3">
        <v>42522.677083333336</v>
      </c>
      <c r="X10912" s="3">
        <v>43950.720833333333</v>
      </c>
    </row>
    <row r="10913" spans="1:24">
      <c r="A10913" s="1">
        <v>3958</v>
      </c>
      <c r="B10913" s="1" t="s">
        <v>14205</v>
      </c>
      <c r="C10913" s="1">
        <v>1120776</v>
      </c>
      <c r="D10913" s="1" t="s">
        <v>62109</v>
      </c>
      <c r="E10913" s="1">
        <v>2</v>
      </c>
      <c r="F10913" s="1">
        <v>0</v>
      </c>
      <c r="G10913" s="1">
        <v>50362523</v>
      </c>
      <c r="H10913" s="1" t="s">
        <v>77167</v>
      </c>
      <c r="I10913" s="1">
        <v>15680148062</v>
      </c>
      <c r="K10913" s="1">
        <v>1</v>
      </c>
      <c r="M10913" s="1">
        <v>396</v>
      </c>
      <c r="N10913" s="1">
        <v>1</v>
      </c>
      <c r="O10913" s="1" t="s">
        <v>8783</v>
      </c>
      <c r="P10913" s="1">
        <v>10150066</v>
      </c>
      <c r="Q10913" s="1">
        <v>394</v>
      </c>
      <c r="S10913" s="1">
        <v>50362534</v>
      </c>
      <c r="V10913" s="1">
        <v>206</v>
      </c>
      <c r="W10913" s="3">
        <v>39890.479166666664</v>
      </c>
      <c r="X10913" s="3">
        <v>42944.854861111111</v>
      </c>
    </row>
    <row r="10914" spans="1:24">
      <c r="A10914" s="1">
        <v>30784</v>
      </c>
      <c r="B10914" s="1" t="s">
        <v>14206</v>
      </c>
      <c r="C10914" s="1">
        <v>1165519</v>
      </c>
      <c r="D10914" s="1" t="s">
        <v>62110</v>
      </c>
      <c r="E10914" s="1">
        <v>1</v>
      </c>
      <c r="F10914" s="1">
        <v>0</v>
      </c>
      <c r="H10914" s="1" t="s">
        <v>77168</v>
      </c>
      <c r="I10914" s="1">
        <v>19575060135</v>
      </c>
      <c r="K10914" s="1">
        <v>1</v>
      </c>
      <c r="M10914" s="1">
        <v>1128</v>
      </c>
      <c r="N10914" s="1">
        <v>1</v>
      </c>
      <c r="O10914" s="1" t="s">
        <v>272</v>
      </c>
      <c r="P10914" s="1">
        <v>10180769</v>
      </c>
      <c r="Q10914" s="1">
        <v>413</v>
      </c>
      <c r="V10914" s="1">
        <v>206</v>
      </c>
      <c r="W10914" s="3">
        <v>43658.466666666667</v>
      </c>
      <c r="X10914" s="3">
        <v>43991.59375</v>
      </c>
    </row>
    <row r="10915" spans="1:24">
      <c r="A10915" s="1">
        <v>7505</v>
      </c>
      <c r="B10915" s="1" t="s">
        <v>14207</v>
      </c>
      <c r="D10915" s="1" t="s">
        <v>62111</v>
      </c>
      <c r="E10915" s="1">
        <v>2</v>
      </c>
      <c r="F10915" s="1">
        <v>0</v>
      </c>
      <c r="G10915" s="1" t="s">
        <v>65536</v>
      </c>
      <c r="H10915" s="1" t="s">
        <v>77169</v>
      </c>
      <c r="I10915" s="1">
        <v>15304471070</v>
      </c>
      <c r="K10915" s="1">
        <v>1</v>
      </c>
      <c r="M10915" s="1">
        <v>1515</v>
      </c>
      <c r="N10915" s="1">
        <v>1</v>
      </c>
      <c r="O10915" s="1" t="s">
        <v>1923</v>
      </c>
      <c r="P10915" s="1">
        <v>10030210</v>
      </c>
      <c r="Q10915" s="1">
        <v>227</v>
      </c>
      <c r="V10915" s="1">
        <v>206</v>
      </c>
      <c r="W10915" s="3">
        <v>41844.399305555555</v>
      </c>
      <c r="X10915" s="3">
        <v>42944.854861111111</v>
      </c>
    </row>
    <row r="10916" spans="1:24">
      <c r="A10916" s="1">
        <v>7522</v>
      </c>
      <c r="B10916" s="1" t="s">
        <v>14208</v>
      </c>
      <c r="D10916" s="1" t="s">
        <v>62112</v>
      </c>
      <c r="E10916" s="1">
        <v>1</v>
      </c>
      <c r="F10916" s="1">
        <v>0</v>
      </c>
      <c r="G10916" s="1" t="s">
        <v>66273</v>
      </c>
      <c r="I10916" s="1">
        <v>13111621106</v>
      </c>
      <c r="J10916" s="1">
        <v>50</v>
      </c>
      <c r="K10916" s="1">
        <v>1</v>
      </c>
      <c r="M10916" s="1">
        <v>2176</v>
      </c>
      <c r="N10916" s="1">
        <v>1</v>
      </c>
      <c r="O10916" s="1" t="s">
        <v>11814</v>
      </c>
      <c r="P10916" s="1">
        <v>10241010</v>
      </c>
      <c r="Q10916" s="1">
        <v>2174</v>
      </c>
      <c r="S10916" s="1" t="s">
        <v>3299</v>
      </c>
      <c r="V10916" s="1">
        <v>206</v>
      </c>
      <c r="W10916" s="3">
        <v>41850.709027777775</v>
      </c>
      <c r="X10916" s="3">
        <v>42944.854861111111</v>
      </c>
    </row>
    <row r="10917" spans="1:24">
      <c r="A10917" s="1">
        <v>30801</v>
      </c>
      <c r="B10917" s="1" t="s">
        <v>14209</v>
      </c>
      <c r="C10917" s="1">
        <v>2269953</v>
      </c>
      <c r="D10917" s="1" t="s">
        <v>62113</v>
      </c>
      <c r="E10917" s="1">
        <v>1</v>
      </c>
      <c r="F10917" s="1">
        <v>0</v>
      </c>
      <c r="G10917" s="1" t="s">
        <v>64718</v>
      </c>
      <c r="H10917" s="1" t="s">
        <v>77170</v>
      </c>
      <c r="I10917" s="1">
        <v>13147399130</v>
      </c>
      <c r="K10917" s="1">
        <v>1</v>
      </c>
      <c r="M10917" s="1">
        <v>2214</v>
      </c>
      <c r="N10917" s="1">
        <v>1</v>
      </c>
      <c r="O10917" s="1" t="s">
        <v>501</v>
      </c>
      <c r="P10917" s="1">
        <v>10390028</v>
      </c>
      <c r="Q10917" s="1">
        <v>2214</v>
      </c>
      <c r="V10917" s="1">
        <v>559</v>
      </c>
      <c r="W10917" s="3">
        <v>43658.756249999999</v>
      </c>
      <c r="X10917" s="3">
        <v>43896.945138888892</v>
      </c>
    </row>
    <row r="10918" spans="1:24">
      <c r="A10918" s="1">
        <v>7526</v>
      </c>
      <c r="B10918" s="1" t="s">
        <v>14210</v>
      </c>
      <c r="D10918" s="1" t="s">
        <v>62114</v>
      </c>
      <c r="E10918" s="1">
        <v>1</v>
      </c>
      <c r="F10918" s="1">
        <v>0</v>
      </c>
      <c r="G10918" s="1" t="s">
        <v>11160</v>
      </c>
      <c r="H10918" s="1" t="s">
        <v>77171</v>
      </c>
      <c r="I10918" s="1">
        <v>19131134959</v>
      </c>
      <c r="K10918" s="1">
        <v>1</v>
      </c>
      <c r="M10918" s="1">
        <v>2176</v>
      </c>
      <c r="N10918" s="1">
        <v>1</v>
      </c>
      <c r="O10918" s="1" t="s">
        <v>11814</v>
      </c>
      <c r="P10918" s="1">
        <v>10241030</v>
      </c>
      <c r="Q10918" s="1">
        <v>2174</v>
      </c>
      <c r="S10918" s="1" t="s">
        <v>14211</v>
      </c>
      <c r="V10918" s="1">
        <v>206</v>
      </c>
      <c r="W10918" s="3">
        <v>41850.711805555555</v>
      </c>
      <c r="X10918" s="3">
        <v>42944.854861111111</v>
      </c>
    </row>
    <row r="10919" spans="1:24">
      <c r="A10919" s="1">
        <v>7538</v>
      </c>
      <c r="B10919" s="1" t="s">
        <v>14212</v>
      </c>
      <c r="D10919" s="1" t="s">
        <v>62115</v>
      </c>
      <c r="E10919" s="1">
        <v>2</v>
      </c>
      <c r="F10919" s="1">
        <v>0</v>
      </c>
      <c r="G10919" s="1">
        <v>50362357</v>
      </c>
      <c r="H10919" s="1" t="s">
        <v>77172</v>
      </c>
      <c r="I10919" s="1">
        <v>14543169470</v>
      </c>
      <c r="K10919" s="1">
        <v>1</v>
      </c>
      <c r="M10919" s="1">
        <v>1515</v>
      </c>
      <c r="N10919" s="1">
        <v>1</v>
      </c>
      <c r="O10919" s="1" t="s">
        <v>1923</v>
      </c>
      <c r="P10919" s="1">
        <v>10030210</v>
      </c>
      <c r="Q10919" s="1">
        <v>227</v>
      </c>
      <c r="V10919" s="1">
        <v>206</v>
      </c>
      <c r="W10919" s="3">
        <v>41864.684027777781</v>
      </c>
      <c r="X10919" s="3">
        <v>42944.854861111111</v>
      </c>
    </row>
    <row r="10920" spans="1:24">
      <c r="A10920" s="1">
        <v>35503</v>
      </c>
      <c r="B10920" s="1" t="s">
        <v>14213</v>
      </c>
      <c r="C10920" s="1" t="s">
        <v>14214</v>
      </c>
      <c r="D10920" s="1" t="s">
        <v>62116</v>
      </c>
      <c r="E10920" s="1">
        <v>1</v>
      </c>
      <c r="F10920" s="1">
        <v>0</v>
      </c>
      <c r="H10920" s="1" t="s">
        <v>77173</v>
      </c>
      <c r="I10920" s="1">
        <v>13178821499</v>
      </c>
      <c r="K10920" s="1">
        <v>1</v>
      </c>
      <c r="M10920" s="1">
        <v>268</v>
      </c>
      <c r="N10920" s="1">
        <v>1</v>
      </c>
      <c r="O10920" s="1" t="s">
        <v>64</v>
      </c>
      <c r="P10920" s="1">
        <v>10700299</v>
      </c>
      <c r="Q10920" s="1">
        <v>268</v>
      </c>
      <c r="V10920" s="1">
        <v>206</v>
      </c>
      <c r="W10920" s="3">
        <v>44117.67291666667</v>
      </c>
      <c r="X10920" s="3">
        <v>44124.48541666667</v>
      </c>
    </row>
    <row r="10921" spans="1:24">
      <c r="A10921" s="1">
        <v>6579</v>
      </c>
      <c r="B10921" s="1" t="s">
        <v>14215</v>
      </c>
      <c r="D10921" s="1" t="s">
        <v>62117</v>
      </c>
      <c r="E10921" s="1">
        <v>2</v>
      </c>
      <c r="F10921" s="1">
        <v>0</v>
      </c>
      <c r="G10921" s="1" t="s">
        <v>64626</v>
      </c>
      <c r="H10921" s="1" t="s">
        <v>77174</v>
      </c>
      <c r="I10921" s="1">
        <v>19031941392</v>
      </c>
      <c r="J10921" s="1">
        <v>48</v>
      </c>
      <c r="K10921" s="1">
        <v>1</v>
      </c>
      <c r="M10921" s="1">
        <v>1164</v>
      </c>
      <c r="N10921" s="1">
        <v>1</v>
      </c>
      <c r="O10921" s="1" t="s">
        <v>1742</v>
      </c>
      <c r="P10921" s="1">
        <v>10435003</v>
      </c>
      <c r="Q10921" s="1">
        <v>1164</v>
      </c>
      <c r="S10921" s="1" t="s">
        <v>14216</v>
      </c>
      <c r="V10921" s="1">
        <v>601</v>
      </c>
      <c r="W10921" s="3">
        <v>41149.07916666667</v>
      </c>
      <c r="X10921" s="3">
        <v>43915.850694444445</v>
      </c>
    </row>
    <row r="10922" spans="1:24">
      <c r="A10922" s="1">
        <v>30828</v>
      </c>
      <c r="B10922" s="1" t="s">
        <v>14217</v>
      </c>
      <c r="C10922" s="1">
        <v>1365541</v>
      </c>
      <c r="D10922" s="1" t="s">
        <v>62118</v>
      </c>
      <c r="E10922" s="1">
        <v>1</v>
      </c>
      <c r="F10922" s="1">
        <v>0</v>
      </c>
      <c r="G10922" s="1">
        <v>20638035</v>
      </c>
      <c r="H10922" s="1" t="s">
        <v>77175</v>
      </c>
      <c r="I10922" s="1">
        <v>19870648472</v>
      </c>
      <c r="K10922" s="1">
        <v>1</v>
      </c>
      <c r="M10922" s="1">
        <v>2659</v>
      </c>
      <c r="N10922" s="1">
        <v>1</v>
      </c>
      <c r="O10922" s="1" t="s">
        <v>991</v>
      </c>
      <c r="P10922" s="1">
        <v>10521177</v>
      </c>
      <c r="Q10922" s="1">
        <v>1494</v>
      </c>
      <c r="V10922" s="1">
        <v>206</v>
      </c>
      <c r="W10922" s="3">
        <v>43664.443055555559</v>
      </c>
      <c r="X10922" s="3">
        <v>43692.398611111108</v>
      </c>
    </row>
    <row r="10923" spans="1:24">
      <c r="A10923" s="1">
        <v>30585</v>
      </c>
      <c r="B10923" s="1" t="s">
        <v>14218</v>
      </c>
      <c r="C10923" s="1">
        <v>1065309</v>
      </c>
      <c r="D10923" s="1" t="s">
        <v>62119</v>
      </c>
      <c r="E10923" s="1">
        <v>1</v>
      </c>
      <c r="F10923" s="1">
        <v>1</v>
      </c>
      <c r="G10923" s="1" t="s">
        <v>64085</v>
      </c>
      <c r="H10923" s="1" t="s">
        <v>77176</v>
      </c>
      <c r="I10923" s="1">
        <v>18614147798</v>
      </c>
      <c r="K10923" s="1">
        <v>1</v>
      </c>
      <c r="M10923" s="1">
        <v>239</v>
      </c>
      <c r="N10923" s="1">
        <v>2</v>
      </c>
      <c r="O10923" s="1" t="s">
        <v>780</v>
      </c>
      <c r="P10923" s="1">
        <v>10480000</v>
      </c>
      <c r="Q10923" s="1">
        <v>235</v>
      </c>
      <c r="V10923" s="1">
        <v>206</v>
      </c>
      <c r="W10923" s="3">
        <v>43650.751388888886</v>
      </c>
      <c r="X10923" s="3">
        <v>44558.920138888891</v>
      </c>
    </row>
    <row r="10924" spans="1:24">
      <c r="A10924" s="1">
        <v>30586</v>
      </c>
      <c r="B10924" s="1" t="s">
        <v>14219</v>
      </c>
      <c r="C10924" s="1">
        <v>1245337</v>
      </c>
      <c r="D10924" s="1" t="s">
        <v>62120</v>
      </c>
      <c r="E10924" s="1">
        <v>1</v>
      </c>
      <c r="F10924" s="1">
        <v>1</v>
      </c>
      <c r="G10924" s="1" t="s">
        <v>66274</v>
      </c>
      <c r="H10924" s="1" t="s">
        <v>77177</v>
      </c>
      <c r="I10924" s="1">
        <v>18852924616</v>
      </c>
      <c r="K10924" s="1">
        <v>1</v>
      </c>
      <c r="M10924" s="1">
        <v>2649</v>
      </c>
      <c r="N10924" s="1">
        <v>2</v>
      </c>
      <c r="O10924" s="1" t="s">
        <v>1251</v>
      </c>
      <c r="P10924" s="1">
        <v>10090318</v>
      </c>
      <c r="Q10924" s="1">
        <v>268</v>
      </c>
      <c r="V10924" s="1">
        <v>206</v>
      </c>
      <c r="W10924" s="3">
        <v>43650.75277777778</v>
      </c>
      <c r="X10924" s="3">
        <v>44558.899305555555</v>
      </c>
    </row>
    <row r="10925" spans="1:24">
      <c r="A10925" s="1">
        <v>27367</v>
      </c>
      <c r="B10925" s="1" t="s">
        <v>14220</v>
      </c>
      <c r="C10925" s="1">
        <v>1094125</v>
      </c>
      <c r="D10925" s="1" t="s">
        <v>62121</v>
      </c>
      <c r="E10925" s="1">
        <v>1</v>
      </c>
      <c r="F10925" s="1">
        <v>0</v>
      </c>
      <c r="G10925" s="1" t="s">
        <v>64824</v>
      </c>
      <c r="H10925" s="1" t="s">
        <v>77178</v>
      </c>
      <c r="I10925" s="1">
        <v>15640447790</v>
      </c>
      <c r="K10925" s="1">
        <v>1</v>
      </c>
      <c r="M10925" s="1">
        <v>1534</v>
      </c>
      <c r="N10925" s="1">
        <v>1</v>
      </c>
      <c r="O10925" s="1" t="s">
        <v>486</v>
      </c>
      <c r="P10925" s="1">
        <v>10090242</v>
      </c>
      <c r="Q10925" s="1">
        <v>347</v>
      </c>
      <c r="V10925" s="1">
        <v>206</v>
      </c>
      <c r="W10925" s="3">
        <v>43167.730555555558</v>
      </c>
      <c r="X10925" s="3">
        <v>44316.6875</v>
      </c>
    </row>
    <row r="10926" spans="1:24">
      <c r="A10926" s="1">
        <v>30607</v>
      </c>
      <c r="B10926" s="1" t="s">
        <v>14221</v>
      </c>
      <c r="C10926" s="1">
        <v>1205392</v>
      </c>
      <c r="D10926" s="1" t="s">
        <v>62122</v>
      </c>
      <c r="E10926" s="1">
        <v>1</v>
      </c>
      <c r="F10926" s="1">
        <v>1</v>
      </c>
      <c r="G10926" s="1" t="s">
        <v>64627</v>
      </c>
      <c r="H10926" s="1" t="s">
        <v>77179</v>
      </c>
      <c r="I10926" s="1">
        <v>13377321233</v>
      </c>
      <c r="K10926" s="1">
        <v>1</v>
      </c>
      <c r="M10926" s="1">
        <v>1756</v>
      </c>
      <c r="N10926" s="1">
        <v>2</v>
      </c>
      <c r="O10926" s="1" t="s">
        <v>612</v>
      </c>
      <c r="P10926" s="1">
        <v>10120125</v>
      </c>
      <c r="Q10926" s="1">
        <v>362</v>
      </c>
      <c r="V10926" s="1">
        <v>206</v>
      </c>
      <c r="W10926" s="3">
        <v>43650.765277777777</v>
      </c>
      <c r="X10926" s="3">
        <v>44558.961805555555</v>
      </c>
    </row>
    <row r="10927" spans="1:24">
      <c r="A10927" s="1">
        <v>5669</v>
      </c>
      <c r="B10927" s="1" t="s">
        <v>14222</v>
      </c>
      <c r="C10927" s="1">
        <v>1061882</v>
      </c>
      <c r="D10927" s="1" t="s">
        <v>62123</v>
      </c>
      <c r="E10927" s="1">
        <v>1</v>
      </c>
      <c r="F10927" s="1">
        <v>0</v>
      </c>
      <c r="G10927" s="1" t="s">
        <v>63769</v>
      </c>
      <c r="H10927" s="1" t="s">
        <v>77180</v>
      </c>
      <c r="I10927" s="1">
        <v>17107456371</v>
      </c>
      <c r="K10927" s="1">
        <v>1</v>
      </c>
      <c r="M10927" s="1">
        <v>2474</v>
      </c>
      <c r="N10927" s="1">
        <v>1</v>
      </c>
      <c r="O10927" s="1" t="s">
        <v>8038</v>
      </c>
      <c r="P10927" s="1">
        <v>10075182</v>
      </c>
      <c r="Q10927" s="1">
        <v>1764</v>
      </c>
      <c r="S10927" s="1" t="s">
        <v>14223</v>
      </c>
      <c r="V10927" s="1">
        <v>206</v>
      </c>
      <c r="W10927" s="3">
        <v>40641.188888888886</v>
      </c>
      <c r="X10927" s="3">
        <v>43041.722222222219</v>
      </c>
    </row>
    <row r="10928" spans="1:24">
      <c r="A10928" s="1">
        <v>29914</v>
      </c>
      <c r="B10928" s="1" t="s">
        <v>14224</v>
      </c>
      <c r="C10928" s="1">
        <v>1204809</v>
      </c>
      <c r="D10928" s="1" t="s">
        <v>62124</v>
      </c>
      <c r="E10928" s="1">
        <v>1</v>
      </c>
      <c r="F10928" s="1">
        <v>1</v>
      </c>
      <c r="G10928" s="1">
        <v>2120633626</v>
      </c>
      <c r="H10928" s="1" t="s">
        <v>77181</v>
      </c>
      <c r="I10928" s="1">
        <v>18369885092</v>
      </c>
      <c r="K10928" s="1">
        <v>1</v>
      </c>
      <c r="M10928" s="1">
        <v>364</v>
      </c>
      <c r="N10928" s="1">
        <v>2</v>
      </c>
      <c r="O10928" s="1" t="s">
        <v>497</v>
      </c>
      <c r="P10928" s="1">
        <v>10100084</v>
      </c>
      <c r="Q10928" s="1">
        <v>362</v>
      </c>
      <c r="V10928" s="1">
        <v>206</v>
      </c>
      <c r="W10928" s="3">
        <v>43551.738888888889</v>
      </c>
      <c r="X10928" s="3">
        <v>44558.965277777781</v>
      </c>
    </row>
    <row r="10929" spans="1:24">
      <c r="A10929" s="1">
        <v>29935</v>
      </c>
      <c r="B10929" s="1" t="s">
        <v>14225</v>
      </c>
      <c r="C10929" s="1">
        <v>1204811</v>
      </c>
      <c r="D10929" s="1" t="s">
        <v>62125</v>
      </c>
      <c r="E10929" s="1">
        <v>1</v>
      </c>
      <c r="F10929" s="1">
        <v>1</v>
      </c>
      <c r="G10929" s="1" t="s">
        <v>64936</v>
      </c>
      <c r="H10929" s="1" t="s">
        <v>77182</v>
      </c>
      <c r="I10929" s="1">
        <v>13411859869</v>
      </c>
      <c r="K10929" s="1">
        <v>1</v>
      </c>
      <c r="M10929" s="1">
        <v>369</v>
      </c>
      <c r="N10929" s="1">
        <v>2</v>
      </c>
      <c r="O10929" s="1" t="s">
        <v>793</v>
      </c>
      <c r="P10929" s="1">
        <v>10100497</v>
      </c>
      <c r="Q10929" s="1">
        <v>362</v>
      </c>
      <c r="V10929" s="1">
        <v>206</v>
      </c>
      <c r="W10929" s="3">
        <v>43557.382638888892</v>
      </c>
      <c r="X10929" s="3">
        <v>44558.965277777781</v>
      </c>
    </row>
    <row r="10930" spans="1:24">
      <c r="A10930" s="1">
        <v>28306</v>
      </c>
      <c r="B10930" s="1" t="s">
        <v>14226</v>
      </c>
      <c r="C10930" s="1">
        <v>1164425</v>
      </c>
      <c r="D10930" s="1" t="s">
        <v>62126</v>
      </c>
      <c r="E10930" s="1">
        <v>1</v>
      </c>
      <c r="F10930" s="1">
        <v>0</v>
      </c>
      <c r="H10930" s="1" t="s">
        <v>77183</v>
      </c>
      <c r="I10930" s="1">
        <v>13112058016</v>
      </c>
      <c r="K10930" s="1">
        <v>1</v>
      </c>
      <c r="M10930" s="1">
        <v>417</v>
      </c>
      <c r="N10930" s="1">
        <v>1</v>
      </c>
      <c r="O10930" s="1" t="s">
        <v>1693</v>
      </c>
      <c r="P10930" s="1">
        <v>10180731</v>
      </c>
      <c r="Q10930" s="1">
        <v>413</v>
      </c>
      <c r="V10930" s="1">
        <v>206</v>
      </c>
      <c r="W10930" s="3">
        <v>43301.602083333331</v>
      </c>
      <c r="X10930" s="3">
        <v>44404.649305555555</v>
      </c>
    </row>
    <row r="10931" spans="1:24">
      <c r="A10931" s="1">
        <v>30830</v>
      </c>
      <c r="B10931" s="1" t="s">
        <v>14227</v>
      </c>
      <c r="C10931" s="1">
        <v>1365543</v>
      </c>
      <c r="D10931" s="1" t="s">
        <v>62127</v>
      </c>
      <c r="E10931" s="1">
        <v>2</v>
      </c>
      <c r="F10931" s="1">
        <v>1</v>
      </c>
      <c r="G10931" s="1" t="s">
        <v>63770</v>
      </c>
      <c r="H10931" s="1" t="s">
        <v>77184</v>
      </c>
      <c r="I10931" s="1">
        <v>15636526410</v>
      </c>
      <c r="K10931" s="1">
        <v>1</v>
      </c>
      <c r="M10931" s="1">
        <v>9444</v>
      </c>
      <c r="N10931" s="1">
        <v>2</v>
      </c>
      <c r="O10931" s="1" t="s">
        <v>694</v>
      </c>
      <c r="P10931" s="1">
        <v>10521179</v>
      </c>
      <c r="Q10931" s="1">
        <v>1494</v>
      </c>
      <c r="V10931" s="1">
        <v>206</v>
      </c>
      <c r="W10931" s="3">
        <v>43664.444444444445</v>
      </c>
      <c r="X10931" s="3">
        <v>44558.961805555555</v>
      </c>
    </row>
    <row r="10932" spans="1:24">
      <c r="A10932" s="1">
        <v>6857</v>
      </c>
      <c r="B10932" s="1" t="s">
        <v>14228</v>
      </c>
      <c r="C10932" s="1">
        <v>1202651</v>
      </c>
      <c r="D10932" s="1" t="s">
        <v>62128</v>
      </c>
      <c r="E10932" s="1">
        <v>1</v>
      </c>
      <c r="F10932" s="1">
        <v>1</v>
      </c>
      <c r="G10932" s="1" t="s">
        <v>63550</v>
      </c>
      <c r="H10932" s="1" t="s">
        <v>77185</v>
      </c>
      <c r="I10932" s="1">
        <v>19382179137</v>
      </c>
      <c r="J10932" s="1">
        <v>291</v>
      </c>
      <c r="K10932" s="1">
        <v>1</v>
      </c>
      <c r="M10932" s="1">
        <v>1129</v>
      </c>
      <c r="N10932" s="1">
        <v>2</v>
      </c>
      <c r="O10932" s="1" t="s">
        <v>477</v>
      </c>
      <c r="P10932" s="1">
        <v>1020014</v>
      </c>
      <c r="Q10932" s="1">
        <v>413</v>
      </c>
      <c r="S10932" s="1" t="s">
        <v>14229</v>
      </c>
      <c r="V10932" s="1">
        <v>206</v>
      </c>
      <c r="W10932" s="3">
        <v>41327.195138888892</v>
      </c>
      <c r="X10932" s="3">
        <v>44826.020833333336</v>
      </c>
    </row>
    <row r="10933" spans="1:24">
      <c r="A10933" s="1">
        <v>7108</v>
      </c>
      <c r="B10933" s="1" t="s">
        <v>14230</v>
      </c>
      <c r="D10933" s="1" t="s">
        <v>62129</v>
      </c>
      <c r="E10933" s="1">
        <v>1</v>
      </c>
      <c r="F10933" s="1">
        <v>0</v>
      </c>
      <c r="H10933" s="1" t="s">
        <v>77186</v>
      </c>
      <c r="I10933" s="1">
        <v>17894650289</v>
      </c>
      <c r="K10933" s="1">
        <v>1</v>
      </c>
      <c r="M10933" s="1">
        <v>1334</v>
      </c>
      <c r="N10933" s="1">
        <v>1</v>
      </c>
      <c r="O10933" s="1" t="s">
        <v>9309</v>
      </c>
      <c r="P10933" s="1">
        <v>10120086</v>
      </c>
      <c r="Q10933" s="1">
        <v>1134</v>
      </c>
      <c r="V10933" s="1">
        <v>206</v>
      </c>
      <c r="W10933" s="3">
        <v>41487.412499999999</v>
      </c>
      <c r="X10933" s="3">
        <v>42944.854861111111</v>
      </c>
    </row>
    <row r="10934" spans="1:24">
      <c r="A10934" s="1">
        <v>7642</v>
      </c>
      <c r="B10934" s="1" t="s">
        <v>14231</v>
      </c>
      <c r="D10934" s="1" t="s">
        <v>62130</v>
      </c>
      <c r="E10934" s="1">
        <v>2</v>
      </c>
      <c r="F10934" s="1">
        <v>0</v>
      </c>
      <c r="H10934" s="1" t="s">
        <v>77187</v>
      </c>
      <c r="I10934" s="1">
        <v>14580844307</v>
      </c>
      <c r="K10934" s="1">
        <v>1</v>
      </c>
      <c r="M10934" s="1">
        <v>238</v>
      </c>
      <c r="N10934" s="1">
        <v>1</v>
      </c>
      <c r="O10934" s="1" t="s">
        <v>9236</v>
      </c>
      <c r="P10934" s="1">
        <v>10000000</v>
      </c>
      <c r="Q10934" s="1">
        <v>235</v>
      </c>
      <c r="V10934" s="1">
        <v>206</v>
      </c>
      <c r="W10934" s="3">
        <v>41956.67291666667</v>
      </c>
      <c r="X10934" s="3">
        <v>42944.854861111111</v>
      </c>
    </row>
    <row r="10935" spans="1:24">
      <c r="A10935" s="1">
        <v>6168</v>
      </c>
      <c r="B10935" s="1" t="s">
        <v>14232</v>
      </c>
      <c r="D10935" s="1" t="s">
        <v>62131</v>
      </c>
      <c r="E10935" s="1">
        <v>2</v>
      </c>
      <c r="F10935" s="1">
        <v>0</v>
      </c>
      <c r="H10935" s="1" t="s">
        <v>77188</v>
      </c>
      <c r="I10935" s="1">
        <v>13367550714</v>
      </c>
      <c r="K10935" s="1">
        <v>0</v>
      </c>
      <c r="M10935" s="1">
        <v>2069</v>
      </c>
      <c r="N10935" s="1">
        <v>1</v>
      </c>
      <c r="O10935" s="1" t="s">
        <v>9969</v>
      </c>
      <c r="P10935" s="1">
        <v>10120110</v>
      </c>
      <c r="Q10935" s="1">
        <v>250</v>
      </c>
      <c r="V10935" s="1">
        <v>206</v>
      </c>
      <c r="W10935" s="3">
        <v>40809.474999999999</v>
      </c>
      <c r="X10935" s="3">
        <v>42944.854861111111</v>
      </c>
    </row>
    <row r="10936" spans="1:24">
      <c r="A10936" s="1">
        <v>7130</v>
      </c>
      <c r="B10936" s="1" t="s">
        <v>14233</v>
      </c>
      <c r="C10936" s="1">
        <v>1332809</v>
      </c>
      <c r="D10936" s="1" t="s">
        <v>62132</v>
      </c>
      <c r="E10936" s="1">
        <v>2</v>
      </c>
      <c r="F10936" s="1">
        <v>0</v>
      </c>
      <c r="H10936" s="1" t="s">
        <v>77189</v>
      </c>
      <c r="I10936" s="1">
        <v>19825575163</v>
      </c>
      <c r="K10936" s="1">
        <v>1</v>
      </c>
      <c r="M10936" s="1">
        <v>1208</v>
      </c>
      <c r="N10936" s="1">
        <v>1</v>
      </c>
      <c r="O10936" s="1" t="s">
        <v>11348</v>
      </c>
      <c r="P10936" s="1">
        <v>10120116</v>
      </c>
      <c r="Q10936" s="1">
        <v>1134</v>
      </c>
      <c r="V10936" s="1">
        <v>206</v>
      </c>
      <c r="W10936" s="3">
        <v>41494.39166666667</v>
      </c>
      <c r="X10936" s="3">
        <v>42944.854861111111</v>
      </c>
    </row>
    <row r="10937" spans="1:24">
      <c r="A10937" s="1">
        <v>7139</v>
      </c>
      <c r="B10937" s="1" t="s">
        <v>14234</v>
      </c>
      <c r="D10937" s="1" t="s">
        <v>62133</v>
      </c>
      <c r="E10937" s="1">
        <v>2</v>
      </c>
      <c r="F10937" s="1">
        <v>0</v>
      </c>
      <c r="I10937" s="1">
        <v>18505415238</v>
      </c>
      <c r="K10937" s="1">
        <v>1</v>
      </c>
      <c r="M10937" s="1">
        <v>1334</v>
      </c>
      <c r="N10937" s="1">
        <v>1</v>
      </c>
      <c r="O10937" s="1" t="s">
        <v>9309</v>
      </c>
      <c r="P10937" s="1">
        <v>10120086</v>
      </c>
      <c r="Q10937" s="1">
        <v>1134</v>
      </c>
      <c r="V10937" s="1">
        <v>206</v>
      </c>
      <c r="W10937" s="3">
        <v>41495.619444444441</v>
      </c>
      <c r="X10937" s="3">
        <v>42944.854861111111</v>
      </c>
    </row>
    <row r="10938" spans="1:24">
      <c r="A10938" s="1">
        <v>7144</v>
      </c>
      <c r="B10938" s="1" t="s">
        <v>14235</v>
      </c>
      <c r="C10938" s="1">
        <v>1332817</v>
      </c>
      <c r="D10938" s="1" t="s">
        <v>62134</v>
      </c>
      <c r="E10938" s="1">
        <v>1</v>
      </c>
      <c r="F10938" s="1">
        <v>0</v>
      </c>
      <c r="G10938" s="1" t="s">
        <v>64680</v>
      </c>
      <c r="H10938" s="1" t="s">
        <v>77190</v>
      </c>
      <c r="I10938" s="1">
        <v>13731204537</v>
      </c>
      <c r="K10938" s="1">
        <v>1</v>
      </c>
      <c r="M10938" s="1">
        <v>2071</v>
      </c>
      <c r="N10938" s="1">
        <v>1</v>
      </c>
      <c r="O10938" s="1" t="s">
        <v>685</v>
      </c>
      <c r="P10938" s="1">
        <v>10120066</v>
      </c>
      <c r="Q10938" s="1">
        <v>362</v>
      </c>
      <c r="S10938" s="1" t="s">
        <v>7941</v>
      </c>
      <c r="V10938" s="1">
        <v>206</v>
      </c>
      <c r="W10938" s="3">
        <v>41501.432638888888</v>
      </c>
      <c r="X10938" s="3">
        <v>42944.854861111111</v>
      </c>
    </row>
    <row r="10939" spans="1:24">
      <c r="A10939" s="1">
        <v>7742</v>
      </c>
      <c r="B10939" s="1" t="s">
        <v>14236</v>
      </c>
      <c r="C10939" s="1">
        <v>1202979</v>
      </c>
      <c r="D10939" s="1" t="s">
        <v>62135</v>
      </c>
      <c r="E10939" s="1">
        <v>1</v>
      </c>
      <c r="F10939" s="1">
        <v>0</v>
      </c>
      <c r="G10939" s="1" t="s">
        <v>63080</v>
      </c>
      <c r="H10939" s="1" t="s">
        <v>77191</v>
      </c>
      <c r="I10939" s="1">
        <v>18860105984</v>
      </c>
      <c r="K10939" s="1">
        <v>1</v>
      </c>
      <c r="M10939" s="1">
        <v>1756</v>
      </c>
      <c r="N10939" s="1">
        <v>1</v>
      </c>
      <c r="O10939" s="1" t="s">
        <v>612</v>
      </c>
      <c r="P10939" s="1">
        <v>10385036</v>
      </c>
      <c r="Q10939" s="1">
        <v>362</v>
      </c>
      <c r="V10939" s="1">
        <v>206</v>
      </c>
      <c r="W10939" s="3">
        <v>42019.392361111109</v>
      </c>
      <c r="X10939" s="3">
        <v>43272.621527777781</v>
      </c>
    </row>
    <row r="10940" spans="1:24">
      <c r="A10940" s="1">
        <v>6226</v>
      </c>
      <c r="B10940" s="1" t="s">
        <v>14237</v>
      </c>
      <c r="D10940" s="1" t="s">
        <v>62136</v>
      </c>
      <c r="E10940" s="1">
        <v>2</v>
      </c>
      <c r="F10940" s="1">
        <v>0</v>
      </c>
      <c r="G10940" s="1" t="s">
        <v>64526</v>
      </c>
      <c r="H10940" s="1" t="s">
        <v>77192</v>
      </c>
      <c r="I10940" s="1">
        <v>17640871430</v>
      </c>
      <c r="K10940" s="1">
        <v>1</v>
      </c>
      <c r="M10940" s="1">
        <v>1334</v>
      </c>
      <c r="N10940" s="1">
        <v>1</v>
      </c>
      <c r="O10940" s="1" t="s">
        <v>9309</v>
      </c>
      <c r="P10940" s="1">
        <v>10120099</v>
      </c>
      <c r="Q10940" s="1">
        <v>1134</v>
      </c>
      <c r="S10940" s="1" t="s">
        <v>9310</v>
      </c>
      <c r="V10940" s="1">
        <v>206</v>
      </c>
      <c r="W10940" s="3">
        <v>40850.11041666667</v>
      </c>
      <c r="X10940" s="3">
        <v>42944.854861111111</v>
      </c>
    </row>
    <row r="10941" spans="1:24">
      <c r="A10941" s="1">
        <v>6690</v>
      </c>
      <c r="B10941" s="1" t="s">
        <v>14238</v>
      </c>
      <c r="C10941" s="1">
        <v>1202555</v>
      </c>
      <c r="D10941" s="1" t="s">
        <v>62137</v>
      </c>
      <c r="E10941" s="1">
        <v>1</v>
      </c>
      <c r="F10941" s="1">
        <v>0</v>
      </c>
      <c r="G10941" s="1" t="s">
        <v>64680</v>
      </c>
      <c r="H10941" s="1" t="s">
        <v>77193</v>
      </c>
      <c r="I10941" s="1">
        <v>14908780966</v>
      </c>
      <c r="K10941" s="1">
        <v>1</v>
      </c>
      <c r="M10941" s="1">
        <v>365</v>
      </c>
      <c r="N10941" s="1">
        <v>1</v>
      </c>
      <c r="O10941" s="1" t="s">
        <v>220</v>
      </c>
      <c r="P10941" s="1">
        <v>10100322</v>
      </c>
      <c r="Q10941" s="1">
        <v>362</v>
      </c>
      <c r="S10941" s="1" t="s">
        <v>14239</v>
      </c>
      <c r="V10941" s="1">
        <v>206</v>
      </c>
      <c r="W10941" s="3">
        <v>41200.37222222222</v>
      </c>
      <c r="X10941" s="3">
        <v>42944.854861111111</v>
      </c>
    </row>
    <row r="10942" spans="1:24">
      <c r="A10942" s="1">
        <v>6702</v>
      </c>
      <c r="B10942" s="1" t="s">
        <v>14240</v>
      </c>
      <c r="D10942" s="1" t="s">
        <v>62138</v>
      </c>
      <c r="E10942" s="1">
        <v>1</v>
      </c>
      <c r="F10942" s="1">
        <v>0</v>
      </c>
      <c r="H10942" s="1" t="s">
        <v>77194</v>
      </c>
      <c r="I10942" s="1">
        <v>19581748148</v>
      </c>
      <c r="K10942" s="1">
        <v>1</v>
      </c>
      <c r="M10942" s="1">
        <v>1595</v>
      </c>
      <c r="N10942" s="1">
        <v>1</v>
      </c>
      <c r="O10942" s="1" t="s">
        <v>11368</v>
      </c>
      <c r="P10942" s="1">
        <v>10120017</v>
      </c>
      <c r="Q10942" s="1">
        <v>1134</v>
      </c>
      <c r="V10942" s="1">
        <v>206</v>
      </c>
      <c r="W10942" s="3">
        <v>41201.074305555558</v>
      </c>
      <c r="X10942" s="3">
        <v>42944.854861111111</v>
      </c>
    </row>
    <row r="10943" spans="1:24">
      <c r="A10943" s="1">
        <v>7188</v>
      </c>
      <c r="B10943" s="1" t="s">
        <v>14241</v>
      </c>
      <c r="D10943" s="1" t="s">
        <v>62139</v>
      </c>
      <c r="E10943" s="1">
        <v>1</v>
      </c>
      <c r="F10943" s="1">
        <v>0</v>
      </c>
      <c r="H10943" s="1" t="s">
        <v>77195</v>
      </c>
      <c r="I10943" s="1">
        <v>17072650334</v>
      </c>
      <c r="K10943" s="1">
        <v>1</v>
      </c>
      <c r="M10943" s="1">
        <v>1758</v>
      </c>
      <c r="N10943" s="1">
        <v>1</v>
      </c>
      <c r="O10943" s="1" t="s">
        <v>2897</v>
      </c>
      <c r="P10943" s="1">
        <v>10100713</v>
      </c>
      <c r="Q10943" s="1">
        <v>362</v>
      </c>
      <c r="V10943" s="1">
        <v>206</v>
      </c>
      <c r="W10943" s="3">
        <v>41527.082638888889</v>
      </c>
      <c r="X10943" s="3">
        <v>42944.854861111111</v>
      </c>
    </row>
    <row r="10944" spans="1:24">
      <c r="A10944" s="1">
        <v>7770</v>
      </c>
      <c r="B10944" s="1" t="s">
        <v>14242</v>
      </c>
      <c r="D10944" s="1" t="s">
        <v>62140</v>
      </c>
      <c r="E10944" s="1">
        <v>1</v>
      </c>
      <c r="F10944" s="1">
        <v>0</v>
      </c>
      <c r="G10944" s="1">
        <v>50362862</v>
      </c>
      <c r="H10944" s="1" t="s">
        <v>77196</v>
      </c>
      <c r="I10944" s="1">
        <v>18913355207</v>
      </c>
      <c r="K10944" s="1">
        <v>1</v>
      </c>
      <c r="M10944" s="1">
        <v>234</v>
      </c>
      <c r="N10944" s="1">
        <v>1</v>
      </c>
      <c r="O10944" s="1" t="s">
        <v>2976</v>
      </c>
      <c r="P10944" s="1">
        <v>10030130</v>
      </c>
      <c r="Q10944" s="1">
        <v>227</v>
      </c>
      <c r="V10944" s="1">
        <v>206</v>
      </c>
      <c r="W10944" s="3">
        <v>42038.4375</v>
      </c>
      <c r="X10944" s="3">
        <v>42944.854861111111</v>
      </c>
    </row>
    <row r="10945" spans="1:24">
      <c r="A10945" s="1">
        <v>7786</v>
      </c>
      <c r="B10945" s="1" t="s">
        <v>14243</v>
      </c>
      <c r="C10945" s="1">
        <v>2090047</v>
      </c>
      <c r="D10945" s="1" t="s">
        <v>62141</v>
      </c>
      <c r="E10945" s="1">
        <v>1</v>
      </c>
      <c r="F10945" s="1">
        <v>1</v>
      </c>
      <c r="G10945" s="1" t="s">
        <v>64105</v>
      </c>
      <c r="H10945" s="1" t="s">
        <v>77197</v>
      </c>
      <c r="I10945" s="1">
        <v>13860134787</v>
      </c>
      <c r="K10945" s="1">
        <v>1</v>
      </c>
      <c r="M10945" s="1">
        <v>502</v>
      </c>
      <c r="N10945" s="1">
        <v>2</v>
      </c>
      <c r="O10945" s="1" t="s">
        <v>1156</v>
      </c>
      <c r="P10945" s="1">
        <v>10355011</v>
      </c>
      <c r="Q10945" s="1">
        <v>502</v>
      </c>
      <c r="V10945" s="1">
        <v>501</v>
      </c>
      <c r="W10945" s="3">
        <v>42065.683333333334</v>
      </c>
      <c r="X10945" s="3">
        <v>44337.706944444442</v>
      </c>
    </row>
    <row r="10946" spans="1:24">
      <c r="A10946" s="1">
        <v>6239</v>
      </c>
      <c r="B10946" s="1" t="s">
        <v>14244</v>
      </c>
      <c r="C10946" s="1">
        <v>1332299</v>
      </c>
      <c r="D10946" s="1" t="s">
        <v>62142</v>
      </c>
      <c r="E10946" s="1">
        <v>2</v>
      </c>
      <c r="F10946" s="1">
        <v>0</v>
      </c>
      <c r="G10946" s="1" t="s">
        <v>65377</v>
      </c>
      <c r="H10946" s="1" t="s">
        <v>77198</v>
      </c>
      <c r="I10946" s="1">
        <v>15341026525</v>
      </c>
      <c r="K10946" s="1">
        <v>1</v>
      </c>
      <c r="M10946" s="1">
        <v>258</v>
      </c>
      <c r="N10946" s="1">
        <v>1</v>
      </c>
      <c r="O10946" s="1" t="s">
        <v>10425</v>
      </c>
      <c r="P10946" s="1">
        <v>10120090</v>
      </c>
      <c r="Q10946" s="1">
        <v>250</v>
      </c>
      <c r="S10946" s="1" t="s">
        <v>2761</v>
      </c>
      <c r="V10946" s="1">
        <v>206</v>
      </c>
      <c r="W10946" s="3">
        <v>40870.381944444445</v>
      </c>
      <c r="X10946" s="3">
        <v>42944.854861111111</v>
      </c>
    </row>
    <row r="10947" spans="1:24">
      <c r="A10947" s="1">
        <v>42948</v>
      </c>
      <c r="B10947" s="1" t="s">
        <v>14245</v>
      </c>
      <c r="C10947" s="1">
        <v>10001547</v>
      </c>
      <c r="D10947" s="1" t="s">
        <v>62143</v>
      </c>
      <c r="E10947" s="1">
        <v>2</v>
      </c>
      <c r="F10947" s="1">
        <v>1</v>
      </c>
      <c r="G10947" s="1" t="s">
        <v>65570</v>
      </c>
      <c r="H10947" s="1" t="s">
        <v>77199</v>
      </c>
      <c r="I10947" s="1">
        <v>17376503169</v>
      </c>
      <c r="J10947" s="1">
        <v>42</v>
      </c>
      <c r="K10947" s="1">
        <v>1</v>
      </c>
      <c r="M10947" s="1">
        <v>2742</v>
      </c>
      <c r="N10947" s="1">
        <v>2</v>
      </c>
      <c r="O10947" s="1" t="s">
        <v>555</v>
      </c>
      <c r="P10947" s="1">
        <v>80025</v>
      </c>
      <c r="Q10947" s="1">
        <v>1976</v>
      </c>
      <c r="V10947" s="1">
        <v>206</v>
      </c>
      <c r="W10947" s="3">
        <v>44462.609027777777</v>
      </c>
      <c r="X10947" s="3">
        <v>44559.718055555553</v>
      </c>
    </row>
    <row r="10948" spans="1:24">
      <c r="A10948" s="1">
        <v>7814</v>
      </c>
      <c r="B10948" s="1" t="s">
        <v>14246</v>
      </c>
      <c r="C10948" s="1" t="s">
        <v>14247</v>
      </c>
      <c r="D10948" s="1" t="s">
        <v>62144</v>
      </c>
      <c r="E10948" s="1">
        <v>1</v>
      </c>
      <c r="F10948" s="1">
        <v>0</v>
      </c>
      <c r="H10948" s="1" t="s">
        <v>77200</v>
      </c>
      <c r="I10948" s="1">
        <v>14682174363</v>
      </c>
      <c r="K10948" s="1">
        <v>1</v>
      </c>
      <c r="M10948" s="1">
        <v>2336</v>
      </c>
      <c r="N10948" s="1">
        <v>1</v>
      </c>
      <c r="O10948" s="1" t="s">
        <v>10187</v>
      </c>
      <c r="P10948" s="1">
        <v>10244100</v>
      </c>
      <c r="Q10948" s="1">
        <v>2254</v>
      </c>
      <c r="V10948" s="1">
        <v>206</v>
      </c>
      <c r="W10948" s="3">
        <v>42087.390277777777</v>
      </c>
      <c r="X10948" s="3">
        <v>42944.854861111111</v>
      </c>
    </row>
    <row r="10949" spans="1:24">
      <c r="A10949" s="1">
        <v>7801</v>
      </c>
      <c r="B10949" s="1" t="s">
        <v>14248</v>
      </c>
      <c r="C10949" s="1">
        <v>2249901</v>
      </c>
      <c r="D10949" s="1" t="s">
        <v>62145</v>
      </c>
      <c r="E10949" s="1">
        <v>1</v>
      </c>
      <c r="F10949" s="1">
        <v>0</v>
      </c>
      <c r="G10949" s="1" t="s">
        <v>63771</v>
      </c>
      <c r="H10949" s="1" t="s">
        <v>77201</v>
      </c>
      <c r="I10949" s="1">
        <v>17181828967</v>
      </c>
      <c r="K10949" s="1">
        <v>1</v>
      </c>
      <c r="M10949" s="1">
        <v>584</v>
      </c>
      <c r="N10949" s="1">
        <v>1</v>
      </c>
      <c r="O10949" s="1" t="s">
        <v>1791</v>
      </c>
      <c r="P10949" s="1">
        <v>10415403</v>
      </c>
      <c r="Q10949" s="1">
        <v>584</v>
      </c>
      <c r="S10949" s="1" t="s">
        <v>995</v>
      </c>
      <c r="V10949" s="1">
        <v>583</v>
      </c>
      <c r="W10949" s="3">
        <v>42080.370833333334</v>
      </c>
      <c r="X10949" s="3">
        <v>42944.854861111111</v>
      </c>
    </row>
    <row r="10950" spans="1:24">
      <c r="A10950" s="1">
        <v>7816</v>
      </c>
      <c r="B10950" s="1" t="s">
        <v>14249</v>
      </c>
      <c r="D10950" s="1" t="s">
        <v>62146</v>
      </c>
      <c r="E10950" s="1">
        <v>1</v>
      </c>
      <c r="F10950" s="1">
        <v>0</v>
      </c>
      <c r="H10950" s="1" t="s">
        <v>77202</v>
      </c>
      <c r="I10950" s="1">
        <v>18809704701</v>
      </c>
      <c r="K10950" s="1">
        <v>1</v>
      </c>
      <c r="M10950" s="1">
        <v>369</v>
      </c>
      <c r="N10950" s="1">
        <v>1</v>
      </c>
      <c r="O10950" s="1" t="s">
        <v>793</v>
      </c>
      <c r="P10950" s="1">
        <v>10100489</v>
      </c>
      <c r="Q10950" s="1">
        <v>362</v>
      </c>
      <c r="V10950" s="1">
        <v>206</v>
      </c>
      <c r="W10950" s="3">
        <v>42088.381249999999</v>
      </c>
      <c r="X10950" s="3">
        <v>42944.854861111111</v>
      </c>
    </row>
    <row r="10951" spans="1:24">
      <c r="A10951" s="1">
        <v>38367</v>
      </c>
      <c r="B10951" s="1" t="s">
        <v>14250</v>
      </c>
      <c r="C10951" s="1">
        <v>2279916</v>
      </c>
      <c r="D10951" s="1" t="s">
        <v>62147</v>
      </c>
      <c r="E10951" s="1">
        <v>1</v>
      </c>
      <c r="F10951" s="1">
        <v>1</v>
      </c>
      <c r="H10951" s="1" t="s">
        <v>77203</v>
      </c>
      <c r="I10951" s="1">
        <v>13944486022</v>
      </c>
      <c r="K10951" s="1">
        <v>1</v>
      </c>
      <c r="M10951" s="1">
        <v>591</v>
      </c>
      <c r="N10951" s="1">
        <v>2</v>
      </c>
      <c r="O10951" s="1" t="s">
        <v>3718</v>
      </c>
      <c r="P10951" s="1">
        <v>10000026</v>
      </c>
      <c r="Q10951" s="1">
        <v>591</v>
      </c>
      <c r="V10951" s="1">
        <v>587</v>
      </c>
      <c r="W10951" s="3">
        <v>44152.404166666667</v>
      </c>
      <c r="X10951" s="3">
        <v>44192.779166666667</v>
      </c>
    </row>
    <row r="10952" spans="1:24">
      <c r="A10952" s="1">
        <v>6768</v>
      </c>
      <c r="B10952" s="1" t="s">
        <v>14251</v>
      </c>
      <c r="C10952" s="1">
        <v>1202767</v>
      </c>
      <c r="D10952" s="1" t="s">
        <v>62148</v>
      </c>
      <c r="E10952" s="1">
        <v>1</v>
      </c>
      <c r="F10952" s="1">
        <v>0</v>
      </c>
      <c r="G10952" s="1" t="s">
        <v>63772</v>
      </c>
      <c r="H10952" s="1" t="s">
        <v>77204</v>
      </c>
      <c r="K10952" s="1">
        <v>1</v>
      </c>
      <c r="M10952" s="1">
        <v>370</v>
      </c>
      <c r="N10952" s="1">
        <v>1</v>
      </c>
      <c r="O10952" s="1" t="s">
        <v>1318</v>
      </c>
      <c r="P10952" s="1">
        <v>10120067</v>
      </c>
      <c r="Q10952" s="1">
        <v>362</v>
      </c>
      <c r="S10952" s="1" t="s">
        <v>1319</v>
      </c>
      <c r="V10952" s="1">
        <v>206</v>
      </c>
      <c r="W10952" s="3">
        <v>41253.176388888889</v>
      </c>
      <c r="X10952" s="3">
        <v>42944.854861111111</v>
      </c>
    </row>
    <row r="10953" spans="1:24">
      <c r="A10953" s="1">
        <v>6783</v>
      </c>
      <c r="B10953" s="1" t="s">
        <v>14252</v>
      </c>
      <c r="D10953" s="1" t="s">
        <v>62149</v>
      </c>
      <c r="E10953" s="1">
        <v>1</v>
      </c>
      <c r="F10953" s="1">
        <v>0</v>
      </c>
      <c r="H10953" s="1" t="s">
        <v>77205</v>
      </c>
      <c r="I10953" s="1">
        <v>17145902004</v>
      </c>
      <c r="K10953" s="1">
        <v>1</v>
      </c>
      <c r="M10953" s="1">
        <v>1334</v>
      </c>
      <c r="N10953" s="1">
        <v>1</v>
      </c>
      <c r="O10953" s="1" t="s">
        <v>9309</v>
      </c>
      <c r="P10953" s="1">
        <v>10120087</v>
      </c>
      <c r="Q10953" s="1">
        <v>1134</v>
      </c>
      <c r="V10953" s="1">
        <v>206</v>
      </c>
      <c r="W10953" s="3">
        <v>41261.374305555553</v>
      </c>
      <c r="X10953" s="3">
        <v>42944.854861111111</v>
      </c>
    </row>
    <row r="10954" spans="1:24">
      <c r="A10954" s="1">
        <v>7226</v>
      </c>
      <c r="B10954" s="1" t="s">
        <v>14253</v>
      </c>
      <c r="D10954" s="1" t="s">
        <v>62150</v>
      </c>
      <c r="E10954" s="1">
        <v>1</v>
      </c>
      <c r="F10954" s="1">
        <v>0</v>
      </c>
      <c r="H10954" s="1" t="s">
        <v>77206</v>
      </c>
      <c r="I10954" s="1">
        <v>13701552517</v>
      </c>
      <c r="K10954" s="1">
        <v>1</v>
      </c>
      <c r="M10954" s="1">
        <v>1334</v>
      </c>
      <c r="N10954" s="1">
        <v>1</v>
      </c>
      <c r="O10954" s="1" t="s">
        <v>9309</v>
      </c>
      <c r="P10954" s="1">
        <v>10120086</v>
      </c>
      <c r="Q10954" s="1">
        <v>1134</v>
      </c>
      <c r="V10954" s="1">
        <v>206</v>
      </c>
      <c r="W10954" s="3">
        <v>41571.090277777781</v>
      </c>
      <c r="X10954" s="3">
        <v>42944.854861111111</v>
      </c>
    </row>
    <row r="10955" spans="1:24">
      <c r="A10955" s="1">
        <v>7261</v>
      </c>
      <c r="B10955" s="1" t="s">
        <v>14254</v>
      </c>
      <c r="D10955" s="1" t="s">
        <v>54554</v>
      </c>
      <c r="E10955" s="1">
        <v>1</v>
      </c>
      <c r="F10955" s="1">
        <v>0</v>
      </c>
      <c r="G10955" s="1">
        <v>50362815</v>
      </c>
      <c r="H10955" s="1" t="s">
        <v>77207</v>
      </c>
      <c r="I10955" s="1">
        <v>18786221243</v>
      </c>
      <c r="K10955" s="1">
        <v>1</v>
      </c>
      <c r="M10955" s="1">
        <v>215</v>
      </c>
      <c r="N10955" s="1">
        <v>1</v>
      </c>
      <c r="O10955" s="1" t="s">
        <v>3289</v>
      </c>
      <c r="P10955" s="1">
        <v>10010163</v>
      </c>
      <c r="Q10955" s="1">
        <v>208</v>
      </c>
      <c r="V10955" s="1">
        <v>206</v>
      </c>
      <c r="W10955" s="3">
        <v>41600.404861111114</v>
      </c>
      <c r="X10955" s="3">
        <v>42944.854861111111</v>
      </c>
    </row>
    <row r="10956" spans="1:24">
      <c r="A10956" s="1">
        <v>7264</v>
      </c>
      <c r="B10956" s="1" t="s">
        <v>14255</v>
      </c>
      <c r="D10956" s="1" t="s">
        <v>62151</v>
      </c>
      <c r="E10956" s="1">
        <v>1</v>
      </c>
      <c r="F10956" s="1">
        <v>0</v>
      </c>
      <c r="G10956" s="1" t="s">
        <v>64628</v>
      </c>
      <c r="H10956" s="1" t="s">
        <v>77208</v>
      </c>
      <c r="I10956" s="1">
        <v>19137725873</v>
      </c>
      <c r="K10956" s="1">
        <v>1</v>
      </c>
      <c r="M10956" s="1">
        <v>229</v>
      </c>
      <c r="N10956" s="1">
        <v>1</v>
      </c>
      <c r="O10956" s="1" t="s">
        <v>1555</v>
      </c>
      <c r="P10956" s="1">
        <v>10030190</v>
      </c>
      <c r="Q10956" s="1">
        <v>227</v>
      </c>
      <c r="V10956" s="1">
        <v>206</v>
      </c>
      <c r="W10956" s="3">
        <v>41603.15625</v>
      </c>
      <c r="X10956" s="3">
        <v>42944.854861111111</v>
      </c>
    </row>
    <row r="10957" spans="1:24">
      <c r="A10957" s="1">
        <v>7940</v>
      </c>
      <c r="B10957" s="1" t="s">
        <v>14256</v>
      </c>
      <c r="D10957" s="1" t="s">
        <v>62152</v>
      </c>
      <c r="E10957" s="1">
        <v>2</v>
      </c>
      <c r="F10957" s="1">
        <v>0</v>
      </c>
      <c r="H10957" s="1" t="s">
        <v>77209</v>
      </c>
      <c r="I10957" s="1">
        <v>16678786164</v>
      </c>
      <c r="K10957" s="1">
        <v>1</v>
      </c>
      <c r="M10957" s="1">
        <v>2071</v>
      </c>
      <c r="N10957" s="1">
        <v>1</v>
      </c>
      <c r="O10957" s="1" t="s">
        <v>685</v>
      </c>
      <c r="P10957" s="1">
        <v>10120066</v>
      </c>
      <c r="Q10957" s="1">
        <v>362</v>
      </c>
      <c r="V10957" s="1">
        <v>206</v>
      </c>
      <c r="W10957" s="3">
        <v>42179.677777777775</v>
      </c>
      <c r="X10957" s="3">
        <v>42944.854861111111</v>
      </c>
    </row>
    <row r="10958" spans="1:24">
      <c r="A10958" s="1">
        <v>7944</v>
      </c>
      <c r="B10958" s="1" t="s">
        <v>14257</v>
      </c>
      <c r="D10958" s="1" t="s">
        <v>62153</v>
      </c>
      <c r="E10958" s="1">
        <v>1</v>
      </c>
      <c r="F10958" s="1">
        <v>0</v>
      </c>
      <c r="I10958" s="1">
        <v>17143205534</v>
      </c>
      <c r="K10958" s="1">
        <v>1</v>
      </c>
      <c r="M10958" s="1">
        <v>1754</v>
      </c>
      <c r="N10958" s="1">
        <v>1</v>
      </c>
      <c r="O10958" s="1" t="s">
        <v>961</v>
      </c>
      <c r="P10958" s="1">
        <v>10100017</v>
      </c>
      <c r="Q10958" s="1">
        <v>362</v>
      </c>
      <c r="V10958" s="1">
        <v>206</v>
      </c>
      <c r="W10958" s="3">
        <v>42181.59652777778</v>
      </c>
      <c r="X10958" s="3">
        <v>42944.854861111111</v>
      </c>
    </row>
    <row r="10959" spans="1:24">
      <c r="A10959" s="1">
        <v>7951</v>
      </c>
      <c r="B10959" s="1" t="s">
        <v>14258</v>
      </c>
      <c r="D10959" s="1" t="s">
        <v>62154</v>
      </c>
      <c r="E10959" s="1">
        <v>1</v>
      </c>
      <c r="F10959" s="1">
        <v>0</v>
      </c>
      <c r="H10959" s="1" t="s">
        <v>77210</v>
      </c>
      <c r="I10959" s="1">
        <v>13457001895</v>
      </c>
      <c r="K10959" s="1">
        <v>1</v>
      </c>
      <c r="M10959" s="1">
        <v>604</v>
      </c>
      <c r="N10959" s="1">
        <v>1</v>
      </c>
      <c r="O10959" s="1" t="s">
        <v>7099</v>
      </c>
      <c r="P10959" s="1">
        <v>10000000</v>
      </c>
      <c r="Q10959" s="1">
        <v>604</v>
      </c>
      <c r="V10959" s="1">
        <v>601</v>
      </c>
      <c r="W10959" s="3">
        <v>42185.402777777781</v>
      </c>
      <c r="X10959" s="3">
        <v>43816.69027777778</v>
      </c>
    </row>
    <row r="10960" spans="1:24">
      <c r="A10960" s="1">
        <v>6811</v>
      </c>
      <c r="B10960" s="1" t="s">
        <v>14259</v>
      </c>
      <c r="C10960" s="1">
        <v>1052626</v>
      </c>
      <c r="D10960" s="1" t="s">
        <v>62155</v>
      </c>
      <c r="E10960" s="1">
        <v>2</v>
      </c>
      <c r="F10960" s="1">
        <v>0</v>
      </c>
      <c r="G10960" s="1" t="s">
        <v>64305</v>
      </c>
      <c r="H10960" s="1" t="s">
        <v>77211</v>
      </c>
      <c r="I10960" s="1">
        <v>15282603152</v>
      </c>
      <c r="K10960" s="1">
        <v>1</v>
      </c>
      <c r="M10960" s="1">
        <v>9184</v>
      </c>
      <c r="N10960" s="1">
        <v>1</v>
      </c>
      <c r="O10960" s="1" t="s">
        <v>906</v>
      </c>
      <c r="P10960" s="1">
        <v>10070130</v>
      </c>
      <c r="Q10960" s="1">
        <v>9140</v>
      </c>
      <c r="V10960" s="1">
        <v>206</v>
      </c>
      <c r="W10960" s="3">
        <v>41284.406944444447</v>
      </c>
      <c r="X10960" s="3">
        <v>44404.65625</v>
      </c>
    </row>
    <row r="10961" spans="1:24">
      <c r="A10961" s="1">
        <v>6821</v>
      </c>
      <c r="B10961" s="1" t="s">
        <v>14260</v>
      </c>
      <c r="C10961" s="1">
        <v>1282635</v>
      </c>
      <c r="D10961" s="1" t="s">
        <v>62156</v>
      </c>
      <c r="E10961" s="1">
        <v>1</v>
      </c>
      <c r="F10961" s="1">
        <v>0</v>
      </c>
      <c r="G10961" s="1" t="s">
        <v>62954</v>
      </c>
      <c r="H10961" s="1" t="s">
        <v>77212</v>
      </c>
      <c r="I10961" s="1">
        <v>17754920023</v>
      </c>
      <c r="K10961" s="1">
        <v>1</v>
      </c>
      <c r="M10961" s="1">
        <v>9186</v>
      </c>
      <c r="N10961" s="1">
        <v>1</v>
      </c>
      <c r="O10961" s="1" t="s">
        <v>1855</v>
      </c>
      <c r="P10961" s="1">
        <v>10040087</v>
      </c>
      <c r="Q10961" s="1">
        <v>9140</v>
      </c>
      <c r="V10961" s="1">
        <v>206</v>
      </c>
      <c r="W10961" s="3">
        <v>41291.442361111112</v>
      </c>
      <c r="X10961" s="3">
        <v>44344.763888888891</v>
      </c>
    </row>
    <row r="10962" spans="1:24">
      <c r="A10962" s="1">
        <v>7831</v>
      </c>
      <c r="B10962" s="1" t="s">
        <v>14261</v>
      </c>
      <c r="C10962" s="1">
        <v>1113004</v>
      </c>
      <c r="D10962" s="1" t="s">
        <v>62157</v>
      </c>
      <c r="E10962" s="1">
        <v>1</v>
      </c>
      <c r="F10962" s="1">
        <v>0</v>
      </c>
      <c r="G10962" s="1" t="s">
        <v>65281</v>
      </c>
      <c r="H10962" s="1" t="s">
        <v>77213</v>
      </c>
      <c r="I10962" s="1">
        <v>18801014169</v>
      </c>
      <c r="K10962" s="1">
        <v>1</v>
      </c>
      <c r="M10962" s="1">
        <v>4550</v>
      </c>
      <c r="N10962" s="1">
        <v>1</v>
      </c>
      <c r="O10962" s="1" t="s">
        <v>1119</v>
      </c>
      <c r="P10962" s="1">
        <v>10130086</v>
      </c>
      <c r="Q10962" s="1">
        <v>4436</v>
      </c>
      <c r="S10962" s="1" t="s">
        <v>935</v>
      </c>
      <c r="V10962" s="1">
        <v>206</v>
      </c>
      <c r="W10962" s="3">
        <v>42102.380555555559</v>
      </c>
      <c r="X10962" s="3">
        <v>43966.652777777781</v>
      </c>
    </row>
    <row r="10963" spans="1:24">
      <c r="A10963" s="1">
        <v>7839</v>
      </c>
      <c r="B10963" s="1" t="s">
        <v>14262</v>
      </c>
      <c r="D10963" s="1" t="s">
        <v>62158</v>
      </c>
      <c r="E10963" s="1">
        <v>2</v>
      </c>
      <c r="F10963" s="1">
        <v>0</v>
      </c>
      <c r="H10963" s="1" t="s">
        <v>77214</v>
      </c>
      <c r="I10963" s="1">
        <v>18173712703</v>
      </c>
      <c r="K10963" s="1">
        <v>1</v>
      </c>
      <c r="M10963" s="1">
        <v>2254</v>
      </c>
      <c r="N10963" s="1">
        <v>1</v>
      </c>
      <c r="O10963" s="1" t="s">
        <v>11745</v>
      </c>
      <c r="P10963" s="1">
        <v>10244100</v>
      </c>
      <c r="Q10963" s="1">
        <v>2254</v>
      </c>
      <c r="V10963" s="1">
        <v>206</v>
      </c>
      <c r="W10963" s="3">
        <v>42103.606249999997</v>
      </c>
      <c r="X10963" s="3">
        <v>42944.854861111111</v>
      </c>
    </row>
    <row r="10964" spans="1:24">
      <c r="A10964" s="1">
        <v>9786</v>
      </c>
      <c r="B10964" s="1" t="s">
        <v>14263</v>
      </c>
      <c r="C10964" s="1">
        <v>10000740</v>
      </c>
      <c r="D10964" s="1" t="s">
        <v>62159</v>
      </c>
      <c r="E10964" s="1">
        <v>1</v>
      </c>
      <c r="F10964" s="1">
        <v>1</v>
      </c>
      <c r="G10964" s="1" t="s">
        <v>65136</v>
      </c>
      <c r="H10964" s="1" t="s">
        <v>77215</v>
      </c>
      <c r="I10964" s="1">
        <v>13662374781</v>
      </c>
      <c r="J10964" s="1">
        <v>42</v>
      </c>
      <c r="K10964" s="1">
        <v>1</v>
      </c>
      <c r="M10964" s="1">
        <v>9506</v>
      </c>
      <c r="N10964" s="1">
        <v>2</v>
      </c>
      <c r="O10964" s="1" t="s">
        <v>165</v>
      </c>
      <c r="P10964" s="1">
        <v>80025</v>
      </c>
      <c r="Q10964" s="1">
        <v>9504</v>
      </c>
      <c r="V10964" s="1">
        <v>206</v>
      </c>
      <c r="W10964" s="3">
        <v>42923.718055555553</v>
      </c>
      <c r="X10964" s="3">
        <v>44417.613888888889</v>
      </c>
    </row>
    <row r="10965" spans="1:24">
      <c r="A10965" s="1">
        <v>23265</v>
      </c>
      <c r="B10965" s="1" t="s">
        <v>14264</v>
      </c>
      <c r="C10965" s="1" t="s">
        <v>14265</v>
      </c>
      <c r="D10965" s="1" t="s">
        <v>62160</v>
      </c>
      <c r="E10965" s="1">
        <v>1</v>
      </c>
      <c r="F10965" s="1">
        <v>0</v>
      </c>
      <c r="G10965" s="1" t="s">
        <v>63851</v>
      </c>
      <c r="H10965" s="1" t="s">
        <v>77216</v>
      </c>
      <c r="I10965" s="1">
        <v>19807425502</v>
      </c>
      <c r="K10965" s="1">
        <v>1</v>
      </c>
      <c r="M10965" s="1">
        <v>9206</v>
      </c>
      <c r="N10965" s="1">
        <v>1</v>
      </c>
      <c r="O10965" s="1" t="s">
        <v>2111</v>
      </c>
      <c r="P10965" s="1">
        <v>10190019</v>
      </c>
      <c r="Q10965" s="1">
        <v>394</v>
      </c>
      <c r="V10965" s="1">
        <v>206</v>
      </c>
      <c r="W10965" s="3">
        <v>42955.660416666666</v>
      </c>
      <c r="X10965" s="3">
        <v>44211.956944444442</v>
      </c>
    </row>
    <row r="10966" spans="1:24">
      <c r="A10966" s="1">
        <v>2542</v>
      </c>
      <c r="B10966" s="1" t="s">
        <v>14266</v>
      </c>
      <c r="C10966" s="1">
        <v>1040464</v>
      </c>
      <c r="D10966" s="1" t="s">
        <v>62161</v>
      </c>
      <c r="E10966" s="1">
        <v>2</v>
      </c>
      <c r="F10966" s="1">
        <v>1</v>
      </c>
      <c r="G10966" s="1" t="s">
        <v>66778</v>
      </c>
      <c r="H10966" s="1" t="s">
        <v>77217</v>
      </c>
      <c r="I10966" s="1">
        <v>19191844879</v>
      </c>
      <c r="J10966" s="1">
        <v>49</v>
      </c>
      <c r="K10966" s="1">
        <v>1</v>
      </c>
      <c r="M10966" s="1">
        <v>1149</v>
      </c>
      <c r="N10966" s="1">
        <v>2</v>
      </c>
      <c r="O10966" s="1" t="s">
        <v>4285</v>
      </c>
      <c r="P10966" s="1">
        <v>2002002</v>
      </c>
      <c r="Q10966" s="1">
        <v>1149</v>
      </c>
      <c r="S10966" s="1" t="s">
        <v>10492</v>
      </c>
      <c r="V10966" s="1">
        <v>525</v>
      </c>
      <c r="W10966" s="3">
        <v>39890.477777777778</v>
      </c>
      <c r="X10966" s="3">
        <v>44847.020833333336</v>
      </c>
    </row>
    <row r="10967" spans="1:24">
      <c r="A10967" s="1">
        <v>2977</v>
      </c>
      <c r="B10967" s="1" t="s">
        <v>14267</v>
      </c>
      <c r="C10967" s="1">
        <v>2200017</v>
      </c>
      <c r="D10967" s="1" t="s">
        <v>62162</v>
      </c>
      <c r="E10967" s="1">
        <v>1</v>
      </c>
      <c r="F10967" s="1">
        <v>1</v>
      </c>
      <c r="G10967" s="1" t="s">
        <v>64553</v>
      </c>
      <c r="H10967" s="1" t="s">
        <v>77218</v>
      </c>
      <c r="I10967" s="1">
        <v>14982710961</v>
      </c>
      <c r="K10967" s="1">
        <v>1</v>
      </c>
      <c r="M10967" s="1">
        <v>567</v>
      </c>
      <c r="N10967" s="1">
        <v>2</v>
      </c>
      <c r="O10967" s="1" t="s">
        <v>7539</v>
      </c>
      <c r="P10967" s="1">
        <v>10395054</v>
      </c>
      <c r="Q10967" s="1">
        <v>567</v>
      </c>
      <c r="S10967" s="1" t="s">
        <v>7540</v>
      </c>
      <c r="V10967" s="1">
        <v>564</v>
      </c>
      <c r="W10967" s="3">
        <v>39960.414583333331</v>
      </c>
      <c r="X10967" s="3">
        <v>44847.020833333336</v>
      </c>
    </row>
    <row r="10968" spans="1:24">
      <c r="A10968" s="1">
        <v>3008</v>
      </c>
      <c r="B10968" s="1" t="s">
        <v>14268</v>
      </c>
      <c r="C10968" s="1">
        <v>2200010</v>
      </c>
      <c r="D10968" s="1" t="s">
        <v>62163</v>
      </c>
      <c r="E10968" s="1">
        <v>1</v>
      </c>
      <c r="F10968" s="1">
        <v>1</v>
      </c>
      <c r="G10968" s="1" t="s">
        <v>64323</v>
      </c>
      <c r="H10968" s="1" t="s">
        <v>77219</v>
      </c>
      <c r="I10968" s="1">
        <v>17187757924</v>
      </c>
      <c r="K10968" s="1">
        <v>1</v>
      </c>
      <c r="M10968" s="1">
        <v>566</v>
      </c>
      <c r="N10968" s="1">
        <v>2</v>
      </c>
      <c r="O10968" s="1" t="s">
        <v>7392</v>
      </c>
      <c r="P10968" s="1">
        <v>10395038</v>
      </c>
      <c r="Q10968" s="1">
        <v>566</v>
      </c>
      <c r="S10968" s="1" t="s">
        <v>11794</v>
      </c>
      <c r="V10968" s="1">
        <v>564</v>
      </c>
      <c r="W10968" s="3">
        <v>39960.414583333331</v>
      </c>
      <c r="X10968" s="3">
        <v>44847.020833333336</v>
      </c>
    </row>
    <row r="10969" spans="1:24">
      <c r="A10969" s="1">
        <v>4175</v>
      </c>
      <c r="B10969" s="1" t="s">
        <v>14269</v>
      </c>
      <c r="C10969" s="1">
        <v>1301495</v>
      </c>
      <c r="D10969" s="1" t="s">
        <v>60793</v>
      </c>
      <c r="E10969" s="1">
        <v>1</v>
      </c>
      <c r="F10969" s="1">
        <v>1</v>
      </c>
      <c r="G10969" s="1" t="s">
        <v>64076</v>
      </c>
      <c r="H10969" s="1" t="s">
        <v>77220</v>
      </c>
      <c r="I10969" s="1">
        <v>17743229702</v>
      </c>
      <c r="J10969" s="1">
        <v>290</v>
      </c>
      <c r="K10969" s="1">
        <v>1</v>
      </c>
      <c r="M10969" s="1">
        <v>380</v>
      </c>
      <c r="N10969" s="1">
        <v>2</v>
      </c>
      <c r="O10969" s="1" t="s">
        <v>1103</v>
      </c>
      <c r="P10969" s="1">
        <v>1022009</v>
      </c>
      <c r="Q10969" s="1">
        <v>377</v>
      </c>
      <c r="S10969" s="1" t="s">
        <v>3210</v>
      </c>
      <c r="V10969" s="1">
        <v>206</v>
      </c>
      <c r="W10969" s="3">
        <v>40070.179861111108</v>
      </c>
      <c r="X10969" s="3">
        <v>44847.020833333336</v>
      </c>
    </row>
    <row r="10970" spans="1:24">
      <c r="A10970" s="1">
        <v>5240</v>
      </c>
      <c r="B10970" s="1" t="s">
        <v>14270</v>
      </c>
      <c r="C10970" s="1">
        <v>2200006</v>
      </c>
      <c r="D10970" s="1" t="s">
        <v>62164</v>
      </c>
      <c r="E10970" s="1">
        <v>2</v>
      </c>
      <c r="F10970" s="1">
        <v>1</v>
      </c>
      <c r="G10970" s="1" t="s">
        <v>65857</v>
      </c>
      <c r="H10970" s="1" t="s">
        <v>77221</v>
      </c>
      <c r="I10970" s="1">
        <v>17793843647</v>
      </c>
      <c r="J10970" s="1">
        <v>300</v>
      </c>
      <c r="K10970" s="1">
        <v>1</v>
      </c>
      <c r="M10970" s="1">
        <v>565</v>
      </c>
      <c r="N10970" s="1">
        <v>2</v>
      </c>
      <c r="O10970" s="1" t="s">
        <v>9290</v>
      </c>
      <c r="P10970" s="1">
        <v>2023004</v>
      </c>
      <c r="Q10970" s="1">
        <v>565</v>
      </c>
      <c r="S10970" s="1" t="s">
        <v>7393</v>
      </c>
      <c r="V10970" s="1">
        <v>564</v>
      </c>
      <c r="W10970" s="3">
        <v>43469.606249999997</v>
      </c>
      <c r="X10970" s="3">
        <v>44847.020833333336</v>
      </c>
    </row>
    <row r="10971" spans="1:24">
      <c r="A10971" s="1">
        <v>9152</v>
      </c>
      <c r="B10971" s="1" t="s">
        <v>14271</v>
      </c>
      <c r="C10971" s="1">
        <v>2200040</v>
      </c>
      <c r="D10971" s="1" t="s">
        <v>62165</v>
      </c>
      <c r="E10971" s="1">
        <v>1</v>
      </c>
      <c r="F10971" s="1">
        <v>1</v>
      </c>
      <c r="G10971" s="1" t="s">
        <v>64629</v>
      </c>
      <c r="H10971" s="1" t="s">
        <v>77222</v>
      </c>
      <c r="K10971" s="1">
        <v>1</v>
      </c>
      <c r="M10971" s="1">
        <v>568</v>
      </c>
      <c r="N10971" s="1">
        <v>2</v>
      </c>
      <c r="O10971" s="1" t="s">
        <v>7550</v>
      </c>
      <c r="P10971" s="1">
        <v>10395035</v>
      </c>
      <c r="Q10971" s="1">
        <v>568</v>
      </c>
      <c r="V10971" s="1">
        <v>564</v>
      </c>
      <c r="W10971" s="3">
        <v>42738.393055555556</v>
      </c>
      <c r="X10971" s="3">
        <v>44847.020833333336</v>
      </c>
    </row>
    <row r="10972" spans="1:24">
      <c r="A10972" s="1">
        <v>27807</v>
      </c>
      <c r="B10972" s="1" t="s">
        <v>14272</v>
      </c>
      <c r="C10972" s="1">
        <v>1114261</v>
      </c>
      <c r="D10972" s="1" t="s">
        <v>62166</v>
      </c>
      <c r="E10972" s="1">
        <v>1</v>
      </c>
      <c r="F10972" s="1">
        <v>1</v>
      </c>
      <c r="G10972" s="1" t="s">
        <v>64630</v>
      </c>
      <c r="H10972" s="1" t="s">
        <v>77223</v>
      </c>
      <c r="I10972" s="1">
        <v>15669403724</v>
      </c>
      <c r="K10972" s="1">
        <v>1</v>
      </c>
      <c r="M10972" s="1">
        <v>4691</v>
      </c>
      <c r="N10972" s="1">
        <v>2</v>
      </c>
      <c r="O10972" s="1" t="s">
        <v>8189</v>
      </c>
      <c r="P10972" s="1">
        <v>10220036</v>
      </c>
      <c r="Q10972" s="1">
        <v>377</v>
      </c>
      <c r="V10972" s="1">
        <v>206</v>
      </c>
      <c r="W10972" s="3">
        <v>43249.429166666669</v>
      </c>
      <c r="X10972" s="3">
        <v>44847.739583333336</v>
      </c>
    </row>
    <row r="10973" spans="1:24">
      <c r="A10973" s="1">
        <v>28282</v>
      </c>
      <c r="B10973" s="1" t="s">
        <v>14273</v>
      </c>
      <c r="C10973" s="1">
        <v>1114435</v>
      </c>
      <c r="D10973" s="1" t="s">
        <v>62167</v>
      </c>
      <c r="E10973" s="1">
        <v>1</v>
      </c>
      <c r="F10973" s="1">
        <v>1</v>
      </c>
      <c r="G10973" s="1" t="s">
        <v>63228</v>
      </c>
      <c r="H10973" s="1" t="s">
        <v>77224</v>
      </c>
      <c r="I10973" s="1">
        <v>17865835644</v>
      </c>
      <c r="K10973" s="1">
        <v>1</v>
      </c>
      <c r="M10973" s="1">
        <v>4691</v>
      </c>
      <c r="N10973" s="1">
        <v>2</v>
      </c>
      <c r="O10973" s="1" t="s">
        <v>8189</v>
      </c>
      <c r="P10973" s="1">
        <v>10220037</v>
      </c>
      <c r="Q10973" s="1">
        <v>377</v>
      </c>
      <c r="V10973" s="1">
        <v>206</v>
      </c>
      <c r="W10973" s="3">
        <v>43300.46875</v>
      </c>
      <c r="X10973" s="3">
        <v>44847.739583333336</v>
      </c>
    </row>
    <row r="10974" spans="1:24">
      <c r="A10974" s="1">
        <v>28491</v>
      </c>
      <c r="B10974" s="1" t="s">
        <v>14274</v>
      </c>
      <c r="C10974" s="1">
        <v>1114476</v>
      </c>
      <c r="D10974" s="1" t="s">
        <v>62168</v>
      </c>
      <c r="E10974" s="1">
        <v>1</v>
      </c>
      <c r="F10974" s="1">
        <v>1</v>
      </c>
      <c r="G10974" s="1" t="s">
        <v>66292</v>
      </c>
      <c r="H10974" s="1" t="s">
        <v>77225</v>
      </c>
      <c r="I10974" s="1">
        <v>17877683126</v>
      </c>
      <c r="K10974" s="1">
        <v>1</v>
      </c>
      <c r="M10974" s="1">
        <v>379</v>
      </c>
      <c r="N10974" s="1">
        <v>2</v>
      </c>
      <c r="O10974" s="1" t="s">
        <v>10282</v>
      </c>
      <c r="P10974" s="1">
        <v>10220025</v>
      </c>
      <c r="Q10974" s="1">
        <v>377</v>
      </c>
      <c r="V10974" s="1">
        <v>206</v>
      </c>
      <c r="W10974" s="3">
        <v>43321.716666666667</v>
      </c>
      <c r="X10974" s="3">
        <v>44847.739583333336</v>
      </c>
    </row>
    <row r="10975" spans="1:24">
      <c r="A10975" s="1">
        <v>30107</v>
      </c>
      <c r="B10975" s="1" t="s">
        <v>14275</v>
      </c>
      <c r="C10975" s="1">
        <v>1115027</v>
      </c>
      <c r="D10975" s="1" t="s">
        <v>62169</v>
      </c>
      <c r="E10975" s="1">
        <v>2</v>
      </c>
      <c r="F10975" s="1">
        <v>1</v>
      </c>
      <c r="G10975" s="1" t="s">
        <v>63773</v>
      </c>
      <c r="H10975" s="1" t="s">
        <v>77226</v>
      </c>
      <c r="I10975" s="1">
        <v>18941111888</v>
      </c>
      <c r="K10975" s="1">
        <v>1</v>
      </c>
      <c r="M10975" s="1">
        <v>383</v>
      </c>
      <c r="N10975" s="1">
        <v>2</v>
      </c>
      <c r="O10975" s="1" t="s">
        <v>2392</v>
      </c>
      <c r="P10975" s="1">
        <v>10220041</v>
      </c>
      <c r="Q10975" s="1">
        <v>377</v>
      </c>
      <c r="V10975" s="1">
        <v>206</v>
      </c>
      <c r="W10975" s="3">
        <v>43585.430555555555</v>
      </c>
      <c r="X10975" s="3">
        <v>44847.739583333336</v>
      </c>
    </row>
    <row r="10976" spans="1:24">
      <c r="A10976" s="1">
        <v>34735</v>
      </c>
      <c r="B10976" s="1" t="s">
        <v>14276</v>
      </c>
      <c r="C10976" s="1">
        <v>2200048</v>
      </c>
      <c r="D10976" s="1" t="s">
        <v>62170</v>
      </c>
      <c r="E10976" s="1">
        <v>1</v>
      </c>
      <c r="F10976" s="1">
        <v>1</v>
      </c>
      <c r="G10976" s="1" t="s">
        <v>64622</v>
      </c>
      <c r="H10976" s="1" t="s">
        <v>77227</v>
      </c>
      <c r="I10976" s="1">
        <v>13285122765</v>
      </c>
      <c r="K10976" s="1">
        <v>1</v>
      </c>
      <c r="M10976" s="1">
        <v>567</v>
      </c>
      <c r="N10976" s="1">
        <v>2</v>
      </c>
      <c r="O10976" s="1" t="s">
        <v>7539</v>
      </c>
      <c r="P10976" s="1">
        <v>10552371</v>
      </c>
      <c r="Q10976" s="1">
        <v>567</v>
      </c>
      <c r="V10976" s="1">
        <v>564</v>
      </c>
      <c r="W10976" s="3">
        <v>44028.656944444447</v>
      </c>
      <c r="X10976" s="3">
        <v>44847.020833333336</v>
      </c>
    </row>
    <row r="10977" spans="1:24">
      <c r="A10977" s="1">
        <v>34751</v>
      </c>
      <c r="B10977" s="1" t="s">
        <v>14277</v>
      </c>
      <c r="C10977" s="1">
        <v>2200047</v>
      </c>
      <c r="D10977" s="1" t="s">
        <v>62171</v>
      </c>
      <c r="E10977" s="1">
        <v>1</v>
      </c>
      <c r="F10977" s="1">
        <v>1</v>
      </c>
      <c r="G10977" s="1" t="s">
        <v>66736</v>
      </c>
      <c r="H10977" s="1" t="s">
        <v>77228</v>
      </c>
      <c r="I10977" s="1">
        <v>14661044894</v>
      </c>
      <c r="K10977" s="1">
        <v>1</v>
      </c>
      <c r="M10977" s="1">
        <v>1874</v>
      </c>
      <c r="N10977" s="1">
        <v>2</v>
      </c>
      <c r="O10977" s="1" t="s">
        <v>4716</v>
      </c>
      <c r="P10977" s="1">
        <v>10552379</v>
      </c>
      <c r="Q10977" s="1">
        <v>1874</v>
      </c>
      <c r="V10977" s="1">
        <v>564</v>
      </c>
      <c r="W10977" s="3">
        <v>44028.695833333331</v>
      </c>
      <c r="X10977" s="3">
        <v>44847.020833333336</v>
      </c>
    </row>
    <row r="10978" spans="1:24">
      <c r="A10978" s="1">
        <v>44312</v>
      </c>
      <c r="B10978" s="1" t="s">
        <v>14278</v>
      </c>
      <c r="C10978" s="1">
        <v>1116612</v>
      </c>
      <c r="D10978" s="1" t="s">
        <v>62172</v>
      </c>
      <c r="E10978" s="1">
        <v>1</v>
      </c>
      <c r="F10978" s="1">
        <v>1</v>
      </c>
      <c r="G10978" s="1">
        <v>20634539</v>
      </c>
      <c r="H10978" s="1" t="s">
        <v>77229</v>
      </c>
      <c r="I10978" s="1">
        <v>15176591743</v>
      </c>
      <c r="K10978" s="1">
        <v>1</v>
      </c>
      <c r="M10978" s="1">
        <v>4690</v>
      </c>
      <c r="N10978" s="1">
        <v>2</v>
      </c>
      <c r="O10978" s="1" t="s">
        <v>3273</v>
      </c>
      <c r="P10978" s="1">
        <v>10220016</v>
      </c>
      <c r="Q10978" s="1">
        <v>377</v>
      </c>
      <c r="V10978" s="1">
        <v>206</v>
      </c>
      <c r="W10978" s="3">
        <v>44790.836805555555</v>
      </c>
      <c r="X10978" s="3">
        <v>44847.71875</v>
      </c>
    </row>
    <row r="10979" spans="1:24">
      <c r="A10979" s="1">
        <v>26439</v>
      </c>
      <c r="B10979" s="1" t="s">
        <v>14279</v>
      </c>
      <c r="C10979" s="1">
        <v>10000796</v>
      </c>
      <c r="D10979" s="1" t="s">
        <v>62173</v>
      </c>
      <c r="E10979" s="1">
        <v>1</v>
      </c>
      <c r="F10979" s="1">
        <v>0</v>
      </c>
      <c r="G10979" s="1" t="s">
        <v>66268</v>
      </c>
      <c r="I10979" s="1">
        <v>19841446545</v>
      </c>
      <c r="J10979" s="1">
        <v>42</v>
      </c>
      <c r="K10979" s="1">
        <v>1</v>
      </c>
      <c r="M10979" s="1">
        <v>296</v>
      </c>
      <c r="N10979" s="1">
        <v>1</v>
      </c>
      <c r="O10979" s="1" t="s">
        <v>2345</v>
      </c>
      <c r="P10979" s="1">
        <v>80025</v>
      </c>
      <c r="Q10979" s="1">
        <v>295</v>
      </c>
      <c r="V10979" s="1">
        <v>206</v>
      </c>
      <c r="W10979" s="3">
        <v>43007.700694444444</v>
      </c>
      <c r="X10979" s="3">
        <v>43543.411805555559</v>
      </c>
    </row>
    <row r="10980" spans="1:24">
      <c r="A10980" s="1">
        <v>27648</v>
      </c>
      <c r="B10980" s="1" t="s">
        <v>14280</v>
      </c>
      <c r="C10980" s="1">
        <v>10001025</v>
      </c>
      <c r="D10980" s="1" t="s">
        <v>62174</v>
      </c>
      <c r="E10980" s="1">
        <v>1</v>
      </c>
      <c r="F10980" s="1">
        <v>0</v>
      </c>
      <c r="G10980" s="1" t="s">
        <v>63774</v>
      </c>
      <c r="H10980" s="1" t="s">
        <v>77230</v>
      </c>
      <c r="I10980" s="1">
        <v>18248599262</v>
      </c>
      <c r="J10980" s="1">
        <v>42</v>
      </c>
      <c r="K10980" s="1">
        <v>1</v>
      </c>
      <c r="M10980" s="1">
        <v>2516</v>
      </c>
      <c r="N10980" s="1">
        <v>1</v>
      </c>
      <c r="O10980" s="1" t="s">
        <v>6922</v>
      </c>
      <c r="P10980" s="1">
        <v>80025</v>
      </c>
      <c r="Q10980" s="1">
        <v>307</v>
      </c>
      <c r="V10980" s="1">
        <v>206</v>
      </c>
      <c r="W10980" s="3">
        <v>43235.665277777778</v>
      </c>
      <c r="X10980" s="3">
        <v>43672.704861111109</v>
      </c>
    </row>
    <row r="10981" spans="1:24">
      <c r="A10981" s="1">
        <v>27361</v>
      </c>
      <c r="B10981" s="1" t="s">
        <v>14281</v>
      </c>
      <c r="C10981" s="1">
        <v>10000930</v>
      </c>
      <c r="D10981" s="1" t="s">
        <v>62175</v>
      </c>
      <c r="E10981" s="1">
        <v>1</v>
      </c>
      <c r="F10981" s="1">
        <v>0</v>
      </c>
      <c r="H10981" s="1" t="s">
        <v>77231</v>
      </c>
      <c r="I10981" s="1">
        <v>18519017984</v>
      </c>
      <c r="J10981" s="1">
        <v>42</v>
      </c>
      <c r="K10981" s="1">
        <v>1</v>
      </c>
      <c r="M10981" s="1">
        <v>2750</v>
      </c>
      <c r="N10981" s="1">
        <v>1</v>
      </c>
      <c r="O10981" s="1" t="s">
        <v>8655</v>
      </c>
      <c r="P10981" s="1">
        <v>80025</v>
      </c>
      <c r="Q10981" s="1">
        <v>285</v>
      </c>
      <c r="V10981" s="1">
        <v>206</v>
      </c>
      <c r="W10981" s="3">
        <v>43164.647916666669</v>
      </c>
      <c r="X10981" s="3">
        <v>43373.584027777775</v>
      </c>
    </row>
    <row r="10982" spans="1:24">
      <c r="A10982" s="1">
        <v>27873</v>
      </c>
      <c r="B10982" s="1" t="s">
        <v>14282</v>
      </c>
      <c r="C10982" s="1">
        <v>10000788</v>
      </c>
      <c r="D10982" s="1" t="s">
        <v>62176</v>
      </c>
      <c r="E10982" s="1">
        <v>1</v>
      </c>
      <c r="F10982" s="1">
        <v>1</v>
      </c>
      <c r="G10982" s="1" t="s">
        <v>64612</v>
      </c>
      <c r="H10982" s="1" t="s">
        <v>77232</v>
      </c>
      <c r="I10982" s="1">
        <v>16648116770</v>
      </c>
      <c r="J10982" s="1">
        <v>42</v>
      </c>
      <c r="K10982" s="1">
        <v>1</v>
      </c>
      <c r="M10982" s="1">
        <v>2742</v>
      </c>
      <c r="N10982" s="1">
        <v>2</v>
      </c>
      <c r="O10982" s="1" t="s">
        <v>555</v>
      </c>
      <c r="P10982" s="1">
        <v>80025</v>
      </c>
      <c r="Q10982" s="1">
        <v>1976</v>
      </c>
      <c r="V10982" s="1">
        <v>206</v>
      </c>
      <c r="W10982" s="3">
        <v>43270.622916666667</v>
      </c>
      <c r="X10982" s="3">
        <v>43353.593055555553</v>
      </c>
    </row>
    <row r="10983" spans="1:24">
      <c r="A10983" s="1">
        <v>28232</v>
      </c>
      <c r="B10983" s="1" t="s">
        <v>14283</v>
      </c>
      <c r="C10983" s="1">
        <v>10001089</v>
      </c>
      <c r="D10983" s="1" t="s">
        <v>62177</v>
      </c>
      <c r="E10983" s="1">
        <v>1</v>
      </c>
      <c r="F10983" s="1">
        <v>1</v>
      </c>
      <c r="G10983" s="1" t="s">
        <v>63483</v>
      </c>
      <c r="H10983" s="1" t="s">
        <v>77233</v>
      </c>
      <c r="I10983" s="1">
        <v>15219857163</v>
      </c>
      <c r="J10983" s="1">
        <v>42</v>
      </c>
      <c r="K10983" s="1">
        <v>1</v>
      </c>
      <c r="M10983" s="1">
        <v>9522</v>
      </c>
      <c r="N10983" s="1">
        <v>2</v>
      </c>
      <c r="O10983" s="1" t="s">
        <v>1133</v>
      </c>
      <c r="P10983" s="1">
        <v>80025</v>
      </c>
      <c r="Q10983" s="1">
        <v>295</v>
      </c>
      <c r="V10983" s="1">
        <v>206</v>
      </c>
      <c r="W10983" s="3">
        <v>43294.412499999999</v>
      </c>
      <c r="X10983" s="3">
        <v>44313.832638888889</v>
      </c>
    </row>
    <row r="10984" spans="1:24">
      <c r="A10984" s="1">
        <v>9448</v>
      </c>
      <c r="B10984" s="1" t="s">
        <v>14284</v>
      </c>
      <c r="C10984" s="1">
        <v>10000630</v>
      </c>
      <c r="D10984" s="1" t="s">
        <v>62178</v>
      </c>
      <c r="E10984" s="1">
        <v>1</v>
      </c>
      <c r="F10984" s="1">
        <v>1</v>
      </c>
      <c r="G10984" s="1" t="s">
        <v>64631</v>
      </c>
      <c r="H10984" s="1" t="s">
        <v>77234</v>
      </c>
      <c r="I10984" s="1">
        <v>16645050869</v>
      </c>
      <c r="J10984" s="1">
        <v>42</v>
      </c>
      <c r="K10984" s="1">
        <v>1</v>
      </c>
      <c r="M10984" s="1">
        <v>9526</v>
      </c>
      <c r="N10984" s="1">
        <v>2</v>
      </c>
      <c r="O10984" s="1" t="s">
        <v>1041</v>
      </c>
      <c r="P10984" s="1">
        <v>80025</v>
      </c>
      <c r="Q10984" s="1">
        <v>295</v>
      </c>
      <c r="V10984" s="1">
        <v>206</v>
      </c>
      <c r="W10984" s="3">
        <v>42901.704861111109</v>
      </c>
      <c r="X10984" s="3">
        <v>44313.836111111108</v>
      </c>
    </row>
    <row r="10985" spans="1:24">
      <c r="A10985" s="1">
        <v>7300</v>
      </c>
      <c r="B10985" s="1" t="s">
        <v>14285</v>
      </c>
      <c r="C10985" s="1">
        <v>1070442</v>
      </c>
      <c r="D10985" s="1" t="s">
        <v>62179</v>
      </c>
      <c r="E10985" s="1">
        <v>1</v>
      </c>
      <c r="F10985" s="1">
        <v>1</v>
      </c>
      <c r="G10985" s="1" t="s">
        <v>66650</v>
      </c>
      <c r="H10985" s="1" t="s">
        <v>77235</v>
      </c>
      <c r="I10985" s="1">
        <v>13392523681</v>
      </c>
      <c r="J10985" s="1">
        <v>42</v>
      </c>
      <c r="K10985" s="1">
        <v>1</v>
      </c>
      <c r="M10985" s="1">
        <v>9526</v>
      </c>
      <c r="N10985" s="1">
        <v>2</v>
      </c>
      <c r="O10985" s="1" t="s">
        <v>1041</v>
      </c>
      <c r="P10985" s="1">
        <v>80025</v>
      </c>
      <c r="Q10985" s="1">
        <v>295</v>
      </c>
      <c r="S10985" s="1" t="s">
        <v>2408</v>
      </c>
      <c r="V10985" s="1">
        <v>206</v>
      </c>
      <c r="W10985" s="3">
        <v>41631.081944444442</v>
      </c>
      <c r="X10985" s="3">
        <v>44313.837500000001</v>
      </c>
    </row>
    <row r="10986" spans="1:24">
      <c r="A10986" s="1">
        <v>33134</v>
      </c>
      <c r="B10986" s="1" t="s">
        <v>14286</v>
      </c>
      <c r="C10986" s="1">
        <v>10001537</v>
      </c>
      <c r="D10986" s="1" t="s">
        <v>62180</v>
      </c>
      <c r="E10986" s="1">
        <v>1</v>
      </c>
      <c r="F10986" s="1">
        <v>1</v>
      </c>
      <c r="G10986" s="1" t="s">
        <v>66275</v>
      </c>
      <c r="H10986" s="1" t="s">
        <v>77236</v>
      </c>
      <c r="I10986" s="1">
        <v>19195615753</v>
      </c>
      <c r="J10986" s="1">
        <v>42</v>
      </c>
      <c r="K10986" s="1">
        <v>1</v>
      </c>
      <c r="M10986" s="1">
        <v>9526</v>
      </c>
      <c r="N10986" s="1">
        <v>2</v>
      </c>
      <c r="O10986" s="1" t="s">
        <v>1041</v>
      </c>
      <c r="P10986" s="1">
        <v>80025</v>
      </c>
      <c r="Q10986" s="1">
        <v>295</v>
      </c>
      <c r="V10986" s="1">
        <v>206</v>
      </c>
      <c r="W10986" s="3">
        <v>43846.443749999999</v>
      </c>
      <c r="X10986" s="3">
        <v>44313.837500000001</v>
      </c>
    </row>
    <row r="10987" spans="1:24">
      <c r="A10987" s="1">
        <v>5304</v>
      </c>
      <c r="B10987" s="1" t="s">
        <v>14287</v>
      </c>
      <c r="C10987" s="1">
        <v>1050253</v>
      </c>
      <c r="D10987" s="1" t="s">
        <v>62181</v>
      </c>
      <c r="E10987" s="1">
        <v>1</v>
      </c>
      <c r="F10987" s="1">
        <v>1</v>
      </c>
      <c r="G10987" s="1" t="s">
        <v>65008</v>
      </c>
      <c r="H10987" s="1" t="s">
        <v>77237</v>
      </c>
      <c r="I10987" s="1">
        <v>13657517790</v>
      </c>
      <c r="J10987" s="1">
        <v>42</v>
      </c>
      <c r="K10987" s="1">
        <v>1</v>
      </c>
      <c r="M10987" s="1">
        <v>9536</v>
      </c>
      <c r="N10987" s="1">
        <v>2</v>
      </c>
      <c r="O10987" s="1" t="s">
        <v>5068</v>
      </c>
      <c r="P10987" s="1">
        <v>80025</v>
      </c>
      <c r="Q10987" s="1">
        <v>307</v>
      </c>
      <c r="S10987" s="1" t="s">
        <v>2590</v>
      </c>
      <c r="V10987" s="1">
        <v>206</v>
      </c>
      <c r="W10987" s="3">
        <v>43514.476388888892</v>
      </c>
      <c r="X10987" s="3">
        <v>44313.854166666664</v>
      </c>
    </row>
    <row r="10988" spans="1:24">
      <c r="A10988" s="1">
        <v>33162</v>
      </c>
      <c r="B10988" s="1" t="s">
        <v>14288</v>
      </c>
      <c r="C10988" s="1">
        <v>10001573</v>
      </c>
      <c r="D10988" s="1" t="s">
        <v>62182</v>
      </c>
      <c r="E10988" s="1">
        <v>2</v>
      </c>
      <c r="F10988" s="1">
        <v>1</v>
      </c>
      <c r="G10988" s="1">
        <v>2120265099</v>
      </c>
      <c r="H10988" s="1" t="s">
        <v>77238</v>
      </c>
      <c r="I10988" s="1">
        <v>13434902329</v>
      </c>
      <c r="J10988" s="1">
        <v>42</v>
      </c>
      <c r="K10988" s="1">
        <v>1</v>
      </c>
      <c r="M10988" s="1">
        <v>9538</v>
      </c>
      <c r="N10988" s="1">
        <v>2</v>
      </c>
      <c r="O10988" s="1" t="s">
        <v>983</v>
      </c>
      <c r="P10988" s="1">
        <v>80025</v>
      </c>
      <c r="Q10988" s="1">
        <v>307</v>
      </c>
      <c r="V10988" s="1">
        <v>206</v>
      </c>
      <c r="W10988" s="3">
        <v>43850.42083333333</v>
      </c>
      <c r="X10988" s="3">
        <v>44313.855555555558</v>
      </c>
    </row>
    <row r="10989" spans="1:24">
      <c r="A10989" s="1">
        <v>26740</v>
      </c>
      <c r="B10989" s="1" t="s">
        <v>14289</v>
      </c>
      <c r="C10989" s="1">
        <v>10000824</v>
      </c>
      <c r="D10989" s="1" t="s">
        <v>62183</v>
      </c>
      <c r="E10989" s="1">
        <v>1</v>
      </c>
      <c r="F10989" s="1">
        <v>1</v>
      </c>
      <c r="G10989" s="1" t="s">
        <v>65996</v>
      </c>
      <c r="H10989" s="1" t="s">
        <v>77239</v>
      </c>
      <c r="I10989" s="1">
        <v>15839806936</v>
      </c>
      <c r="J10989" s="1">
        <v>42</v>
      </c>
      <c r="K10989" s="1">
        <v>1</v>
      </c>
      <c r="M10989" s="1">
        <v>9506</v>
      </c>
      <c r="N10989" s="1">
        <v>2</v>
      </c>
      <c r="O10989" s="1" t="s">
        <v>165</v>
      </c>
      <c r="P10989" s="1">
        <v>80025</v>
      </c>
      <c r="Q10989" s="1">
        <v>9504</v>
      </c>
      <c r="V10989" s="1">
        <v>206</v>
      </c>
      <c r="W10989" s="3">
        <v>43068.62222222222</v>
      </c>
      <c r="X10989" s="3">
        <v>44313.784722222219</v>
      </c>
    </row>
    <row r="10990" spans="1:24">
      <c r="A10990" s="1">
        <v>9789</v>
      </c>
      <c r="B10990" s="1" t="s">
        <v>14290</v>
      </c>
      <c r="C10990" s="1">
        <v>10000720</v>
      </c>
      <c r="D10990" s="1" t="s">
        <v>62184</v>
      </c>
      <c r="E10990" s="1">
        <v>2</v>
      </c>
      <c r="F10990" s="1">
        <v>1</v>
      </c>
      <c r="G10990" s="1" t="s">
        <v>62778</v>
      </c>
      <c r="H10990" s="1" t="s">
        <v>77240</v>
      </c>
      <c r="I10990" s="1">
        <v>18582916928</v>
      </c>
      <c r="J10990" s="1">
        <v>42</v>
      </c>
      <c r="K10990" s="1">
        <v>1</v>
      </c>
      <c r="M10990" s="1">
        <v>9510</v>
      </c>
      <c r="N10990" s="1">
        <v>2</v>
      </c>
      <c r="O10990" s="1" t="s">
        <v>3527</v>
      </c>
      <c r="P10990" s="1">
        <v>80025</v>
      </c>
      <c r="Q10990" s="1">
        <v>9504</v>
      </c>
      <c r="V10990" s="1">
        <v>206</v>
      </c>
      <c r="W10990" s="3">
        <v>42923.722916666666</v>
      </c>
      <c r="X10990" s="3">
        <v>44313.810416666667</v>
      </c>
    </row>
    <row r="10991" spans="1:24">
      <c r="A10991" s="1">
        <v>9450</v>
      </c>
      <c r="B10991" s="1" t="s">
        <v>14291</v>
      </c>
      <c r="C10991" s="1">
        <v>1070615</v>
      </c>
      <c r="D10991" s="1" t="s">
        <v>62185</v>
      </c>
      <c r="E10991" s="1">
        <v>1</v>
      </c>
      <c r="F10991" s="1">
        <v>1</v>
      </c>
      <c r="H10991" s="1" t="s">
        <v>77241</v>
      </c>
      <c r="I10991" s="1">
        <v>15729335204</v>
      </c>
      <c r="J10991" s="1">
        <v>42</v>
      </c>
      <c r="K10991" s="1">
        <v>1</v>
      </c>
      <c r="M10991" s="1">
        <v>9526</v>
      </c>
      <c r="N10991" s="1">
        <v>2</v>
      </c>
      <c r="O10991" s="1" t="s">
        <v>1041</v>
      </c>
      <c r="P10991" s="1">
        <v>80025</v>
      </c>
      <c r="Q10991" s="1">
        <v>295</v>
      </c>
      <c r="V10991" s="1">
        <v>206</v>
      </c>
      <c r="W10991" s="3">
        <v>42901.705555555556</v>
      </c>
      <c r="X10991" s="3">
        <v>44313.838888888888</v>
      </c>
    </row>
    <row r="10992" spans="1:24">
      <c r="A10992" s="1">
        <v>28532</v>
      </c>
      <c r="B10992" s="1" t="s">
        <v>14292</v>
      </c>
      <c r="C10992" s="1">
        <v>10001116</v>
      </c>
      <c r="D10992" s="1" t="s">
        <v>62186</v>
      </c>
      <c r="E10992" s="1">
        <v>1</v>
      </c>
      <c r="F10992" s="1">
        <v>1</v>
      </c>
      <c r="G10992" s="1" t="s">
        <v>65987</v>
      </c>
      <c r="H10992" s="1" t="s">
        <v>77242</v>
      </c>
      <c r="I10992" s="1">
        <v>17126039145</v>
      </c>
      <c r="J10992" s="1">
        <v>42</v>
      </c>
      <c r="K10992" s="1">
        <v>1</v>
      </c>
      <c r="M10992" s="1">
        <v>4577</v>
      </c>
      <c r="N10992" s="1">
        <v>2</v>
      </c>
      <c r="O10992" s="1" t="s">
        <v>3959</v>
      </c>
      <c r="P10992" s="1">
        <v>80025</v>
      </c>
      <c r="Q10992" s="1">
        <v>1978</v>
      </c>
      <c r="V10992" s="1">
        <v>206</v>
      </c>
      <c r="W10992" s="3">
        <v>43332.673611111109</v>
      </c>
      <c r="X10992" s="3">
        <v>44232.584722222222</v>
      </c>
    </row>
    <row r="10993" spans="1:24">
      <c r="A10993" s="1">
        <v>26801</v>
      </c>
      <c r="B10993" s="1" t="s">
        <v>14293</v>
      </c>
      <c r="C10993" s="1">
        <v>10000856</v>
      </c>
      <c r="D10993" s="1" t="s">
        <v>62187</v>
      </c>
      <c r="E10993" s="1">
        <v>1</v>
      </c>
      <c r="F10993" s="1">
        <v>0</v>
      </c>
      <c r="G10993" s="1" t="s">
        <v>65856</v>
      </c>
      <c r="H10993" s="1" t="s">
        <v>77243</v>
      </c>
      <c r="I10993" s="1">
        <v>14689741221</v>
      </c>
      <c r="J10993" s="1">
        <v>42</v>
      </c>
      <c r="K10993" s="1">
        <v>1</v>
      </c>
      <c r="M10993" s="1">
        <v>9450</v>
      </c>
      <c r="N10993" s="1">
        <v>1</v>
      </c>
      <c r="O10993" s="1" t="s">
        <v>571</v>
      </c>
      <c r="P10993" s="1">
        <v>80025</v>
      </c>
      <c r="Q10993" s="1">
        <v>9450</v>
      </c>
      <c r="V10993" s="1">
        <v>206</v>
      </c>
      <c r="W10993" s="3">
        <v>43089.606944444444</v>
      </c>
      <c r="X10993" s="3">
        <v>44302.431944444441</v>
      </c>
    </row>
    <row r="10994" spans="1:24">
      <c r="A10994" s="1">
        <v>3936</v>
      </c>
      <c r="B10994" s="1" t="s">
        <v>14294</v>
      </c>
      <c r="C10994" s="1">
        <v>1070126</v>
      </c>
      <c r="D10994" s="1" t="s">
        <v>62188</v>
      </c>
      <c r="E10994" s="1">
        <v>1</v>
      </c>
      <c r="F10994" s="1">
        <v>1</v>
      </c>
      <c r="G10994" s="1" t="s">
        <v>62947</v>
      </c>
      <c r="H10994" s="1" t="s">
        <v>77244</v>
      </c>
      <c r="I10994" s="1">
        <v>13671016441</v>
      </c>
      <c r="J10994" s="1">
        <v>78</v>
      </c>
      <c r="K10994" s="1">
        <v>1</v>
      </c>
      <c r="M10994" s="1">
        <v>9554</v>
      </c>
      <c r="N10994" s="1">
        <v>2</v>
      </c>
      <c r="O10994" s="1" t="s">
        <v>814</v>
      </c>
      <c r="P10994" s="1">
        <v>80015</v>
      </c>
      <c r="Q10994" s="1">
        <v>4924</v>
      </c>
      <c r="S10994" s="1" t="s">
        <v>2408</v>
      </c>
      <c r="V10994" s="1">
        <v>206</v>
      </c>
      <c r="W10994" s="3">
        <v>39890.477083333331</v>
      </c>
      <c r="X10994" s="3">
        <v>44313.815972222219</v>
      </c>
    </row>
    <row r="10995" spans="1:24">
      <c r="A10995" s="1">
        <v>30122</v>
      </c>
      <c r="B10995" s="1" t="s">
        <v>14295</v>
      </c>
      <c r="C10995" s="1">
        <v>10001350</v>
      </c>
      <c r="D10995" s="1" t="s">
        <v>62189</v>
      </c>
      <c r="E10995" s="1">
        <v>2</v>
      </c>
      <c r="F10995" s="1">
        <v>1</v>
      </c>
      <c r="G10995" s="1" t="s">
        <v>65685</v>
      </c>
      <c r="H10995" s="1" t="s">
        <v>77245</v>
      </c>
      <c r="I10995" s="1">
        <v>15881400117</v>
      </c>
      <c r="J10995" s="1">
        <v>42</v>
      </c>
      <c r="K10995" s="1">
        <v>1</v>
      </c>
      <c r="M10995" s="1">
        <v>9508</v>
      </c>
      <c r="N10995" s="1">
        <v>2</v>
      </c>
      <c r="O10995" s="1" t="s">
        <v>2407</v>
      </c>
      <c r="P10995" s="1">
        <v>80025</v>
      </c>
      <c r="Q10995" s="1">
        <v>9504</v>
      </c>
      <c r="V10995" s="1">
        <v>206</v>
      </c>
      <c r="W10995" s="3">
        <v>43590.470833333333</v>
      </c>
      <c r="X10995" s="3">
        <v>44313.801388888889</v>
      </c>
    </row>
    <row r="10996" spans="1:24">
      <c r="A10996" s="1">
        <v>3119</v>
      </c>
      <c r="B10996" s="1" t="s">
        <v>14296</v>
      </c>
      <c r="C10996" s="1">
        <v>1221454</v>
      </c>
      <c r="D10996" s="1" t="s">
        <v>62190</v>
      </c>
      <c r="E10996" s="1">
        <v>1</v>
      </c>
      <c r="F10996" s="1">
        <v>1</v>
      </c>
      <c r="H10996" s="1" t="s">
        <v>77246</v>
      </c>
      <c r="I10996" s="1">
        <v>19110398453</v>
      </c>
      <c r="J10996" s="1">
        <v>77</v>
      </c>
      <c r="K10996" s="1">
        <v>1</v>
      </c>
      <c r="M10996" s="1">
        <v>9536</v>
      </c>
      <c r="N10996" s="1">
        <v>2</v>
      </c>
      <c r="O10996" s="1" t="s">
        <v>5068</v>
      </c>
      <c r="P10996" s="1">
        <v>80020</v>
      </c>
      <c r="Q10996" s="1">
        <v>307</v>
      </c>
      <c r="S10996" s="1" t="s">
        <v>2590</v>
      </c>
      <c r="V10996" s="1">
        <v>206</v>
      </c>
      <c r="W10996" s="3">
        <v>40011.398611111108</v>
      </c>
      <c r="X10996" s="3">
        <v>44313.852083333331</v>
      </c>
    </row>
    <row r="10997" spans="1:24">
      <c r="A10997" s="1">
        <v>33832</v>
      </c>
      <c r="B10997" s="1" t="s">
        <v>14297</v>
      </c>
      <c r="C10997" s="1" t="s">
        <v>14298</v>
      </c>
      <c r="D10997" s="1" t="s">
        <v>62191</v>
      </c>
      <c r="E10997" s="1">
        <v>1</v>
      </c>
      <c r="F10997" s="1">
        <v>0</v>
      </c>
      <c r="H10997" s="1" t="s">
        <v>77247</v>
      </c>
      <c r="I10997" s="1">
        <v>18758835476</v>
      </c>
      <c r="K10997" s="1">
        <v>1</v>
      </c>
      <c r="M10997" s="1">
        <v>413</v>
      </c>
      <c r="N10997" s="1">
        <v>1</v>
      </c>
      <c r="O10997" s="1" t="s">
        <v>10609</v>
      </c>
      <c r="P10997" s="1">
        <v>10521082</v>
      </c>
      <c r="Q10997" s="1">
        <v>413</v>
      </c>
      <c r="V10997" s="1">
        <v>206</v>
      </c>
      <c r="W10997" s="3">
        <v>43970.459027777775</v>
      </c>
      <c r="X10997" s="3">
        <v>44006.612500000003</v>
      </c>
    </row>
    <row r="10998" spans="1:24">
      <c r="A10998" s="1">
        <v>33838</v>
      </c>
      <c r="B10998" s="1" t="s">
        <v>14299</v>
      </c>
      <c r="C10998" s="1">
        <v>1165923</v>
      </c>
      <c r="D10998" s="1" t="s">
        <v>62192</v>
      </c>
      <c r="E10998" s="1">
        <v>1</v>
      </c>
      <c r="F10998" s="1">
        <v>1</v>
      </c>
      <c r="H10998" s="1" t="s">
        <v>77248</v>
      </c>
      <c r="I10998" s="1">
        <v>18476764326</v>
      </c>
      <c r="K10998" s="1">
        <v>1</v>
      </c>
      <c r="M10998" s="1">
        <v>4950</v>
      </c>
      <c r="N10998" s="1">
        <v>2</v>
      </c>
      <c r="O10998" s="1" t="s">
        <v>573</v>
      </c>
      <c r="P10998" s="1">
        <v>10521085</v>
      </c>
      <c r="Q10998" s="1">
        <v>4948</v>
      </c>
      <c r="V10998" s="1">
        <v>206</v>
      </c>
      <c r="W10998" s="3">
        <v>43970.46597222222</v>
      </c>
      <c r="X10998" s="3">
        <v>44272.873611111114</v>
      </c>
    </row>
    <row r="10999" spans="1:24">
      <c r="A10999" s="1">
        <v>43916</v>
      </c>
      <c r="B10999" s="1" t="s">
        <v>14300</v>
      </c>
      <c r="C10999" s="1">
        <v>1166504</v>
      </c>
      <c r="D10999" s="1" t="s">
        <v>62193</v>
      </c>
      <c r="E10999" s="1">
        <v>1</v>
      </c>
      <c r="F10999" s="1">
        <v>1</v>
      </c>
      <c r="G10999" s="1" t="s">
        <v>64239</v>
      </c>
      <c r="H10999" s="1" t="s">
        <v>77249</v>
      </c>
      <c r="I10999" s="1">
        <v>15254407311</v>
      </c>
      <c r="K10999" s="1">
        <v>1</v>
      </c>
      <c r="M10999" s="1">
        <v>1128</v>
      </c>
      <c r="N10999" s="1">
        <v>2</v>
      </c>
      <c r="O10999" s="1" t="s">
        <v>272</v>
      </c>
      <c r="P10999" s="1">
        <v>99999999</v>
      </c>
      <c r="Q10999" s="1">
        <v>413</v>
      </c>
      <c r="V10999" s="1">
        <v>206</v>
      </c>
      <c r="W10999" s="3">
        <v>44750</v>
      </c>
      <c r="X10999" s="3">
        <v>44824.469444444447</v>
      </c>
    </row>
    <row r="11000" spans="1:24">
      <c r="A11000" s="1">
        <v>33970</v>
      </c>
      <c r="B11000" s="1" t="s">
        <v>14301</v>
      </c>
      <c r="C11000" s="1" t="s">
        <v>14302</v>
      </c>
      <c r="D11000" s="1" t="s">
        <v>62194</v>
      </c>
      <c r="E11000" s="1">
        <v>1</v>
      </c>
      <c r="F11000" s="1">
        <v>0</v>
      </c>
      <c r="I11000" s="1">
        <v>15040147003</v>
      </c>
      <c r="K11000" s="1">
        <v>1</v>
      </c>
      <c r="M11000" s="1">
        <v>4436</v>
      </c>
      <c r="N11000" s="1">
        <v>1</v>
      </c>
      <c r="O11000" s="1" t="s">
        <v>808</v>
      </c>
      <c r="P11000" s="1">
        <v>10521133</v>
      </c>
      <c r="Q11000" s="1">
        <v>4436</v>
      </c>
      <c r="V11000" s="1">
        <v>206</v>
      </c>
      <c r="W11000" s="3">
        <v>43990.834027777775</v>
      </c>
      <c r="X11000" s="3">
        <v>43999.399305555555</v>
      </c>
    </row>
    <row r="11001" spans="1:24">
      <c r="A11001" s="1">
        <v>35187</v>
      </c>
      <c r="B11001" s="1" t="s">
        <v>14303</v>
      </c>
      <c r="C11001" s="1">
        <v>1165911</v>
      </c>
      <c r="D11001" s="1" t="s">
        <v>62195</v>
      </c>
      <c r="E11001" s="1">
        <v>1</v>
      </c>
      <c r="F11001" s="1">
        <v>1</v>
      </c>
      <c r="H11001" s="1" t="s">
        <v>77250</v>
      </c>
      <c r="I11001" s="1">
        <v>13262188479</v>
      </c>
      <c r="K11001" s="1">
        <v>1</v>
      </c>
      <c r="M11001" s="1">
        <v>4950</v>
      </c>
      <c r="N11001" s="1">
        <v>2</v>
      </c>
      <c r="O11001" s="1" t="s">
        <v>573</v>
      </c>
      <c r="P11001" s="1">
        <v>10700208</v>
      </c>
      <c r="Q11001" s="1">
        <v>4948</v>
      </c>
      <c r="V11001" s="1">
        <v>206</v>
      </c>
      <c r="W11001" s="3">
        <v>44075.742361111108</v>
      </c>
      <c r="X11001" s="3">
        <v>44292.527777777781</v>
      </c>
    </row>
    <row r="11002" spans="1:24">
      <c r="A11002" s="1">
        <v>30879</v>
      </c>
      <c r="B11002" s="1" t="s">
        <v>14304</v>
      </c>
      <c r="C11002" s="1" t="s">
        <v>14305</v>
      </c>
      <c r="D11002" s="1" t="s">
        <v>62196</v>
      </c>
      <c r="E11002" s="1">
        <v>1</v>
      </c>
      <c r="F11002" s="1">
        <v>0</v>
      </c>
      <c r="H11002" s="1" t="s">
        <v>77251</v>
      </c>
      <c r="I11002" s="1">
        <v>16602757969</v>
      </c>
      <c r="K11002" s="1">
        <v>1</v>
      </c>
      <c r="M11002" s="1">
        <v>4536</v>
      </c>
      <c r="N11002" s="1">
        <v>1</v>
      </c>
      <c r="O11002" s="1" t="s">
        <v>8057</v>
      </c>
      <c r="P11002" s="1">
        <v>10190012</v>
      </c>
      <c r="Q11002" s="1">
        <v>2599</v>
      </c>
      <c r="V11002" s="1">
        <v>206</v>
      </c>
      <c r="W11002" s="3">
        <v>43671.413194444445</v>
      </c>
      <c r="X11002" s="3">
        <v>43755.684027777781</v>
      </c>
    </row>
    <row r="11003" spans="1:24">
      <c r="A11003" s="1">
        <v>30892</v>
      </c>
      <c r="B11003" s="1" t="s">
        <v>14306</v>
      </c>
      <c r="C11003" s="1">
        <v>88800003</v>
      </c>
      <c r="D11003" s="1" t="s">
        <v>62197</v>
      </c>
      <c r="E11003" s="1">
        <v>1</v>
      </c>
      <c r="F11003" s="1">
        <v>1</v>
      </c>
      <c r="G11003" s="1" t="s">
        <v>66670</v>
      </c>
      <c r="H11003" s="1" t="s">
        <v>77252</v>
      </c>
      <c r="I11003" s="1">
        <v>13037831125</v>
      </c>
      <c r="K11003" s="1">
        <v>1</v>
      </c>
      <c r="M11003" s="1">
        <v>623</v>
      </c>
      <c r="N11003" s="1">
        <v>2</v>
      </c>
      <c r="O11003" s="1" t="s">
        <v>1345</v>
      </c>
      <c r="P11003" s="1">
        <v>10450149</v>
      </c>
      <c r="Q11003" s="1">
        <v>623</v>
      </c>
      <c r="V11003" s="1">
        <v>620</v>
      </c>
      <c r="W11003" s="3">
        <v>43671.588888888888</v>
      </c>
      <c r="X11003" s="3">
        <v>43950.724305555559</v>
      </c>
    </row>
    <row r="11004" spans="1:24">
      <c r="A11004" s="1">
        <v>6561</v>
      </c>
      <c r="B11004" s="1" t="s">
        <v>14307</v>
      </c>
      <c r="C11004" s="1">
        <v>2120026</v>
      </c>
      <c r="D11004" s="1" t="s">
        <v>62198</v>
      </c>
      <c r="E11004" s="1">
        <v>1</v>
      </c>
      <c r="F11004" s="1">
        <v>1</v>
      </c>
      <c r="G11004" s="1" t="s">
        <v>65944</v>
      </c>
      <c r="H11004" s="1" t="s">
        <v>77253</v>
      </c>
      <c r="I11004" s="1">
        <v>17883050046</v>
      </c>
      <c r="K11004" s="1">
        <v>1</v>
      </c>
      <c r="M11004" s="1">
        <v>522</v>
      </c>
      <c r="N11004" s="1">
        <v>2</v>
      </c>
      <c r="O11004" s="1" t="s">
        <v>4247</v>
      </c>
      <c r="P11004" s="1">
        <v>10330034</v>
      </c>
      <c r="Q11004" s="1">
        <v>522</v>
      </c>
      <c r="S11004" s="1" t="s">
        <v>143</v>
      </c>
      <c r="V11004" s="1">
        <v>519</v>
      </c>
      <c r="W11004" s="3">
        <v>41131.148611111108</v>
      </c>
      <c r="X11004" s="3">
        <v>44866.701388888891</v>
      </c>
    </row>
    <row r="11005" spans="1:24">
      <c r="A11005" s="1">
        <v>29440</v>
      </c>
      <c r="B11005" s="1" t="s">
        <v>14308</v>
      </c>
      <c r="C11005" s="1">
        <v>1134603</v>
      </c>
      <c r="D11005" s="1" t="s">
        <v>62199</v>
      </c>
      <c r="E11005" s="1">
        <v>2</v>
      </c>
      <c r="F11005" s="1">
        <v>1</v>
      </c>
      <c r="G11005" s="1" t="s">
        <v>64632</v>
      </c>
      <c r="H11005" s="1" t="s">
        <v>77254</v>
      </c>
      <c r="I11005" s="1">
        <v>18724651931</v>
      </c>
      <c r="K11005" s="1">
        <v>1</v>
      </c>
      <c r="M11005" s="1">
        <v>9266</v>
      </c>
      <c r="N11005" s="1">
        <v>2</v>
      </c>
      <c r="O11005" s="1" t="s">
        <v>179</v>
      </c>
      <c r="P11005" s="1">
        <v>10160159</v>
      </c>
      <c r="Q11005" s="1">
        <v>1764</v>
      </c>
      <c r="V11005" s="1">
        <v>206</v>
      </c>
      <c r="W11005" s="3">
        <v>43423.419444444444</v>
      </c>
      <c r="X11005" s="3">
        <v>44866.577777777777</v>
      </c>
    </row>
    <row r="11006" spans="1:24">
      <c r="A11006" s="1">
        <v>27914</v>
      </c>
      <c r="B11006" s="1" t="s">
        <v>14309</v>
      </c>
      <c r="C11006" s="1" t="s">
        <v>14310</v>
      </c>
      <c r="D11006" s="1" t="s">
        <v>62200</v>
      </c>
      <c r="E11006" s="1">
        <v>1</v>
      </c>
      <c r="F11006" s="1">
        <v>0</v>
      </c>
      <c r="G11006" s="1">
        <v>20638542</v>
      </c>
      <c r="H11006" s="1" t="s">
        <v>77255</v>
      </c>
      <c r="I11006" s="1">
        <v>18942536750</v>
      </c>
      <c r="K11006" s="1">
        <v>1</v>
      </c>
      <c r="M11006" s="1">
        <v>4396</v>
      </c>
      <c r="N11006" s="1">
        <v>1</v>
      </c>
      <c r="O11006" s="1" t="s">
        <v>1415</v>
      </c>
      <c r="P11006" s="1">
        <v>10040178</v>
      </c>
      <c r="Q11006" s="1">
        <v>235</v>
      </c>
      <c r="V11006" s="1">
        <v>206</v>
      </c>
      <c r="W11006" s="3">
        <v>43273.615277777775</v>
      </c>
      <c r="X11006" s="3">
        <v>43321.618055555555</v>
      </c>
    </row>
    <row r="11007" spans="1:24">
      <c r="A11007" s="1">
        <v>34368</v>
      </c>
      <c r="B11007" s="1" t="s">
        <v>14311</v>
      </c>
      <c r="C11007" s="1" t="s">
        <v>14312</v>
      </c>
      <c r="D11007" s="1" t="s">
        <v>62201</v>
      </c>
      <c r="E11007" s="1">
        <v>2</v>
      </c>
      <c r="F11007" s="1">
        <v>0</v>
      </c>
      <c r="H11007" s="1" t="s">
        <v>77256</v>
      </c>
      <c r="I11007" s="1">
        <v>14555385049</v>
      </c>
      <c r="K11007" s="1">
        <v>1</v>
      </c>
      <c r="M11007" s="1">
        <v>394</v>
      </c>
      <c r="N11007" s="1">
        <v>1</v>
      </c>
      <c r="O11007" s="1" t="s">
        <v>1766</v>
      </c>
      <c r="P11007" s="1">
        <v>10552205</v>
      </c>
      <c r="Q11007" s="1">
        <v>394</v>
      </c>
      <c r="V11007" s="1">
        <v>206</v>
      </c>
      <c r="W11007" s="3">
        <v>44022.405555555553</v>
      </c>
      <c r="X11007" s="3">
        <v>44022.405555555553</v>
      </c>
    </row>
    <row r="11008" spans="1:24">
      <c r="A11008" s="1">
        <v>3262</v>
      </c>
      <c r="B11008" s="1" t="s">
        <v>14313</v>
      </c>
      <c r="C11008" s="1">
        <v>2120022</v>
      </c>
      <c r="D11008" s="1" t="s">
        <v>62202</v>
      </c>
      <c r="E11008" s="1">
        <v>1</v>
      </c>
      <c r="F11008" s="1">
        <v>1</v>
      </c>
      <c r="G11008" s="1" t="s">
        <v>65155</v>
      </c>
      <c r="H11008" s="1" t="s">
        <v>77257</v>
      </c>
      <c r="I11008" s="1">
        <v>15586233618</v>
      </c>
      <c r="K11008" s="1">
        <v>1</v>
      </c>
      <c r="M11008" s="1">
        <v>520</v>
      </c>
      <c r="N11008" s="1">
        <v>2</v>
      </c>
      <c r="O11008" s="1" t="s">
        <v>1304</v>
      </c>
      <c r="P11008" s="1">
        <v>10521012</v>
      </c>
      <c r="Q11008" s="1">
        <v>520</v>
      </c>
      <c r="S11008" s="1" t="s">
        <v>143</v>
      </c>
      <c r="V11008" s="1">
        <v>519</v>
      </c>
      <c r="W11008" s="3">
        <v>39960.420138888891</v>
      </c>
      <c r="X11008" s="3">
        <v>44866.510416666664</v>
      </c>
    </row>
    <row r="11009" spans="1:24">
      <c r="A11009" s="1">
        <v>2778</v>
      </c>
      <c r="B11009" s="1" t="s">
        <v>14314</v>
      </c>
      <c r="C11009" s="1">
        <v>2200009</v>
      </c>
      <c r="D11009" s="1" t="s">
        <v>62203</v>
      </c>
      <c r="E11009" s="1">
        <v>1</v>
      </c>
      <c r="F11009" s="1">
        <v>1</v>
      </c>
      <c r="G11009" s="1" t="s">
        <v>64633</v>
      </c>
      <c r="H11009" s="1" t="s">
        <v>77258</v>
      </c>
      <c r="I11009" s="1">
        <v>13094207740</v>
      </c>
      <c r="K11009" s="1">
        <v>1</v>
      </c>
      <c r="M11009" s="1">
        <v>565</v>
      </c>
      <c r="N11009" s="1">
        <v>2</v>
      </c>
      <c r="O11009" s="1" t="s">
        <v>9290</v>
      </c>
      <c r="P11009" s="1">
        <v>10395055</v>
      </c>
      <c r="Q11009" s="1">
        <v>565</v>
      </c>
      <c r="S11009" s="1" t="s">
        <v>7540</v>
      </c>
      <c r="V11009" s="1">
        <v>564</v>
      </c>
      <c r="W11009" s="3">
        <v>39960.414583333331</v>
      </c>
      <c r="X11009" s="3">
        <v>44847.020833333336</v>
      </c>
    </row>
    <row r="11010" spans="1:24">
      <c r="A11010" s="1">
        <v>3669</v>
      </c>
      <c r="B11010" s="1" t="s">
        <v>14315</v>
      </c>
      <c r="C11010" s="1">
        <v>1110192</v>
      </c>
      <c r="D11010" s="1" t="s">
        <v>62204</v>
      </c>
      <c r="E11010" s="1">
        <v>1</v>
      </c>
      <c r="F11010" s="1">
        <v>1</v>
      </c>
      <c r="G11010" s="1" t="s">
        <v>63775</v>
      </c>
      <c r="H11010" s="1" t="s">
        <v>77259</v>
      </c>
      <c r="I11010" s="1">
        <v>13505565656</v>
      </c>
      <c r="K11010" s="1">
        <v>1</v>
      </c>
      <c r="M11010" s="1">
        <v>4691</v>
      </c>
      <c r="N11010" s="1">
        <v>2</v>
      </c>
      <c r="O11010" s="1" t="s">
        <v>8189</v>
      </c>
      <c r="P11010" s="1">
        <v>10220050</v>
      </c>
      <c r="Q11010" s="1">
        <v>377</v>
      </c>
      <c r="S11010" s="1" t="s">
        <v>14316</v>
      </c>
      <c r="V11010" s="1">
        <v>206</v>
      </c>
      <c r="W11010" s="3">
        <v>39890.479166666664</v>
      </c>
      <c r="X11010" s="3">
        <v>44847.739583333336</v>
      </c>
    </row>
    <row r="11011" spans="1:24">
      <c r="A11011" s="1">
        <v>8935</v>
      </c>
      <c r="B11011" s="1" t="s">
        <v>14317</v>
      </c>
      <c r="C11011" s="1">
        <v>1073690</v>
      </c>
      <c r="D11011" s="1" t="s">
        <v>62205</v>
      </c>
      <c r="E11011" s="1">
        <v>1</v>
      </c>
      <c r="F11011" s="1">
        <v>1</v>
      </c>
      <c r="G11011" s="1" t="s">
        <v>63007</v>
      </c>
      <c r="H11011" s="1" t="s">
        <v>77260</v>
      </c>
      <c r="I11011" s="1">
        <v>16618078409</v>
      </c>
      <c r="J11011" s="1">
        <v>212</v>
      </c>
      <c r="K11011" s="1">
        <v>1</v>
      </c>
      <c r="M11011" s="1">
        <v>9228</v>
      </c>
      <c r="N11011" s="1">
        <v>2</v>
      </c>
      <c r="O11011" s="1" t="s">
        <v>3571</v>
      </c>
      <c r="P11011" s="1">
        <v>1022006</v>
      </c>
      <c r="Q11011" s="1">
        <v>377</v>
      </c>
      <c r="V11011" s="1">
        <v>206</v>
      </c>
      <c r="W11011" s="3">
        <v>42571.368055555555</v>
      </c>
      <c r="X11011" s="3">
        <v>44847.760416666664</v>
      </c>
    </row>
    <row r="11012" spans="1:24">
      <c r="A11012" s="1">
        <v>7028</v>
      </c>
      <c r="B11012" s="1" t="s">
        <v>14318</v>
      </c>
      <c r="C11012" s="1">
        <v>1162743</v>
      </c>
      <c r="D11012" s="1" t="s">
        <v>62206</v>
      </c>
      <c r="E11012" s="1">
        <v>1</v>
      </c>
      <c r="F11012" s="1">
        <v>1</v>
      </c>
      <c r="G11012" s="1" t="s">
        <v>66276</v>
      </c>
      <c r="H11012" s="1" t="s">
        <v>77261</v>
      </c>
      <c r="I11012" s="1">
        <v>13693531440</v>
      </c>
      <c r="K11012" s="1">
        <v>1</v>
      </c>
      <c r="M11012" s="1">
        <v>9448</v>
      </c>
      <c r="N11012" s="1">
        <v>2</v>
      </c>
      <c r="O11012" s="1" t="s">
        <v>3261</v>
      </c>
      <c r="P11012" s="1">
        <v>10246605</v>
      </c>
      <c r="Q11012" s="1">
        <v>9138</v>
      </c>
      <c r="V11012" s="1">
        <v>206</v>
      </c>
      <c r="W11012" s="3">
        <v>41452.399305555555</v>
      </c>
      <c r="X11012" s="3">
        <v>44847.65625</v>
      </c>
    </row>
    <row r="11013" spans="1:24">
      <c r="A11013" s="1">
        <v>8416</v>
      </c>
      <c r="B11013" s="1" t="s">
        <v>14319</v>
      </c>
      <c r="C11013" s="1">
        <v>1363264</v>
      </c>
      <c r="D11013" s="1" t="s">
        <v>62207</v>
      </c>
      <c r="E11013" s="1">
        <v>1</v>
      </c>
      <c r="F11013" s="1">
        <v>1</v>
      </c>
      <c r="G11013" s="1" t="s">
        <v>64969</v>
      </c>
      <c r="H11013" s="1" t="s">
        <v>77262</v>
      </c>
      <c r="I11013" s="1">
        <v>15584357513</v>
      </c>
      <c r="K11013" s="1">
        <v>1</v>
      </c>
      <c r="M11013" s="1">
        <v>9428</v>
      </c>
      <c r="N11013" s="1">
        <v>2</v>
      </c>
      <c r="O11013" s="1" t="s">
        <v>495</v>
      </c>
      <c r="P11013" s="1">
        <v>10415411</v>
      </c>
      <c r="Q11013" s="1">
        <v>1494</v>
      </c>
      <c r="S11013" s="1" t="s">
        <v>153</v>
      </c>
      <c r="V11013" s="1">
        <v>206</v>
      </c>
      <c r="W11013" s="3">
        <v>42460.634722222225</v>
      </c>
      <c r="X11013" s="3">
        <v>44847.71875</v>
      </c>
    </row>
    <row r="11014" spans="1:24">
      <c r="A11014" s="1">
        <v>27259</v>
      </c>
      <c r="B11014" s="1" t="s">
        <v>14320</v>
      </c>
      <c r="C11014" s="1">
        <v>1114351</v>
      </c>
      <c r="D11014" s="1" t="s">
        <v>62208</v>
      </c>
      <c r="E11014" s="1">
        <v>1</v>
      </c>
      <c r="F11014" s="1">
        <v>1</v>
      </c>
      <c r="G11014" s="1" t="s">
        <v>64907</v>
      </c>
      <c r="H11014" s="1" t="s">
        <v>77263</v>
      </c>
      <c r="I11014" s="1">
        <v>17896889644</v>
      </c>
      <c r="K11014" s="1">
        <v>1</v>
      </c>
      <c r="M11014" s="1">
        <v>379</v>
      </c>
      <c r="N11014" s="1">
        <v>2</v>
      </c>
      <c r="O11014" s="1" t="s">
        <v>10282</v>
      </c>
      <c r="P11014" s="1">
        <v>10220027</v>
      </c>
      <c r="Q11014" s="1">
        <v>377</v>
      </c>
      <c r="V11014" s="1">
        <v>206</v>
      </c>
      <c r="W11014" s="3">
        <v>43154.467361111114</v>
      </c>
      <c r="X11014" s="3">
        <v>44847.739583333336</v>
      </c>
    </row>
    <row r="11015" spans="1:24">
      <c r="A11015" s="1">
        <v>29698</v>
      </c>
      <c r="B11015" s="1" t="s">
        <v>14321</v>
      </c>
      <c r="C11015" s="1">
        <v>1304732</v>
      </c>
      <c r="D11015" s="1" t="s">
        <v>62209</v>
      </c>
      <c r="E11015" s="1">
        <v>2</v>
      </c>
      <c r="F11015" s="1">
        <v>1</v>
      </c>
      <c r="G11015" s="1" t="s">
        <v>65571</v>
      </c>
      <c r="H11015" s="1" t="s">
        <v>77264</v>
      </c>
      <c r="I11015" s="1">
        <v>16779884541</v>
      </c>
      <c r="K11015" s="1">
        <v>1</v>
      </c>
      <c r="M11015" s="1">
        <v>9360</v>
      </c>
      <c r="N11015" s="1">
        <v>2</v>
      </c>
      <c r="O11015" s="1" t="s">
        <v>577</v>
      </c>
      <c r="P11015" s="1">
        <v>10140010</v>
      </c>
      <c r="Q11015" s="1">
        <v>2598</v>
      </c>
      <c r="V11015" s="1">
        <v>206</v>
      </c>
      <c r="W11015" s="3">
        <v>43509.600694444445</v>
      </c>
      <c r="X11015" s="3">
        <v>44847.435416666667</v>
      </c>
    </row>
    <row r="11016" spans="1:24">
      <c r="A11016" s="1">
        <v>29709</v>
      </c>
      <c r="B11016" s="1" t="s">
        <v>14322</v>
      </c>
      <c r="C11016" s="1">
        <v>2370022</v>
      </c>
      <c r="D11016" s="1" t="s">
        <v>62210</v>
      </c>
      <c r="E11016" s="1">
        <v>2</v>
      </c>
      <c r="F11016" s="1">
        <v>1</v>
      </c>
      <c r="G11016" s="1" t="s">
        <v>64181</v>
      </c>
      <c r="H11016" s="1" t="s">
        <v>77265</v>
      </c>
      <c r="I11016" s="1">
        <v>13696503770</v>
      </c>
      <c r="K11016" s="1">
        <v>1</v>
      </c>
      <c r="M11016" s="1">
        <v>631</v>
      </c>
      <c r="N11016" s="1">
        <v>2</v>
      </c>
      <c r="O11016" s="1" t="s">
        <v>6218</v>
      </c>
      <c r="P11016" s="1">
        <v>10470017</v>
      </c>
      <c r="Q11016" s="1">
        <v>631</v>
      </c>
      <c r="V11016" s="1">
        <v>629</v>
      </c>
      <c r="W11016" s="3">
        <v>43510.618055555555</v>
      </c>
      <c r="X11016" s="3">
        <v>44847.020833333336</v>
      </c>
    </row>
    <row r="11017" spans="1:24">
      <c r="A11017" s="1">
        <v>30460</v>
      </c>
      <c r="B11017" s="1" t="s">
        <v>14323</v>
      </c>
      <c r="C11017" s="1">
        <v>2015173</v>
      </c>
      <c r="D11017" s="1" t="s">
        <v>62211</v>
      </c>
      <c r="E11017" s="1">
        <v>1</v>
      </c>
      <c r="F11017" s="1">
        <v>1</v>
      </c>
      <c r="H11017" s="1" t="s">
        <v>77266</v>
      </c>
      <c r="I11017" s="1">
        <v>15739049496</v>
      </c>
      <c r="K11017" s="1">
        <v>1</v>
      </c>
      <c r="M11017" s="1">
        <v>1201</v>
      </c>
      <c r="N11017" s="1">
        <v>2</v>
      </c>
      <c r="O11017" s="1" t="s">
        <v>730</v>
      </c>
      <c r="P11017" s="1">
        <v>10230357</v>
      </c>
      <c r="Q11017" s="1">
        <v>371</v>
      </c>
      <c r="V11017" s="1">
        <v>206</v>
      </c>
      <c r="W11017" s="3">
        <v>43643.682638888888</v>
      </c>
      <c r="X11017" s="3">
        <v>44847.635416666664</v>
      </c>
    </row>
    <row r="11018" spans="1:24">
      <c r="A11018" s="1">
        <v>34749</v>
      </c>
      <c r="B11018" s="1" t="s">
        <v>14324</v>
      </c>
      <c r="C11018" s="1">
        <v>2200046</v>
      </c>
      <c r="D11018" s="1" t="s">
        <v>62212</v>
      </c>
      <c r="E11018" s="1">
        <v>1</v>
      </c>
      <c r="F11018" s="1">
        <v>1</v>
      </c>
      <c r="G11018" s="1">
        <v>61618237</v>
      </c>
      <c r="H11018" s="1" t="s">
        <v>77267</v>
      </c>
      <c r="I11018" s="1">
        <v>18208316924</v>
      </c>
      <c r="K11018" s="1">
        <v>1</v>
      </c>
      <c r="M11018" s="1">
        <v>2558</v>
      </c>
      <c r="N11018" s="1">
        <v>2</v>
      </c>
      <c r="O11018" s="1" t="s">
        <v>10744</v>
      </c>
      <c r="P11018" s="1">
        <v>10552378</v>
      </c>
      <c r="Q11018" s="1">
        <v>2558</v>
      </c>
      <c r="V11018" s="1">
        <v>564</v>
      </c>
      <c r="W11018" s="3">
        <v>44028.695138888892</v>
      </c>
      <c r="X11018" s="3">
        <v>44847.020833333336</v>
      </c>
    </row>
    <row r="11019" spans="1:24">
      <c r="A11019" s="1">
        <v>34951</v>
      </c>
      <c r="B11019" s="1" t="s">
        <v>14325</v>
      </c>
      <c r="C11019" s="1">
        <v>1115848</v>
      </c>
      <c r="D11019" s="1" t="s">
        <v>62213</v>
      </c>
      <c r="E11019" s="1">
        <v>1</v>
      </c>
      <c r="F11019" s="1">
        <v>1</v>
      </c>
      <c r="G11019" s="1" t="s">
        <v>65572</v>
      </c>
      <c r="H11019" s="1" t="s">
        <v>77268</v>
      </c>
      <c r="I11019" s="1">
        <v>18049660233</v>
      </c>
      <c r="J11019" s="1">
        <v>212</v>
      </c>
      <c r="K11019" s="1">
        <v>1</v>
      </c>
      <c r="M11019" s="1">
        <v>1796</v>
      </c>
      <c r="N11019" s="1">
        <v>2</v>
      </c>
      <c r="O11019" s="1" t="s">
        <v>10648</v>
      </c>
      <c r="P11019" s="1">
        <v>1022011</v>
      </c>
      <c r="Q11019" s="1">
        <v>377</v>
      </c>
      <c r="V11019" s="1">
        <v>206</v>
      </c>
      <c r="W11019" s="3">
        <v>44041.709722222222</v>
      </c>
      <c r="X11019" s="3">
        <v>44847.020833333336</v>
      </c>
    </row>
    <row r="11020" spans="1:24">
      <c r="A11020" s="1">
        <v>35415</v>
      </c>
      <c r="B11020" s="1" t="s">
        <v>14326</v>
      </c>
      <c r="C11020" s="1">
        <v>1165954</v>
      </c>
      <c r="D11020" s="1" t="s">
        <v>62214</v>
      </c>
      <c r="E11020" s="1">
        <v>1</v>
      </c>
      <c r="F11020" s="1">
        <v>1</v>
      </c>
      <c r="G11020" s="1" t="s">
        <v>65369</v>
      </c>
      <c r="H11020" s="1" t="s">
        <v>77269</v>
      </c>
      <c r="I11020" s="1">
        <v>13096204244</v>
      </c>
      <c r="J11020" s="1">
        <v>47</v>
      </c>
      <c r="K11020" s="1">
        <v>1</v>
      </c>
      <c r="M11020" s="1">
        <v>1495</v>
      </c>
      <c r="N11020" s="1">
        <v>2</v>
      </c>
      <c r="O11020" s="1" t="s">
        <v>2306</v>
      </c>
      <c r="P11020" s="1">
        <v>1015001</v>
      </c>
      <c r="Q11020" s="1">
        <v>1494</v>
      </c>
      <c r="V11020" s="1">
        <v>206</v>
      </c>
      <c r="W11020" s="3">
        <v>44097.545138888891</v>
      </c>
      <c r="X11020" s="3">
        <v>44847.760416666664</v>
      </c>
    </row>
    <row r="11021" spans="1:24">
      <c r="A11021" s="1">
        <v>43922</v>
      </c>
      <c r="B11021" s="1" t="s">
        <v>14327</v>
      </c>
      <c r="C11021" s="1">
        <v>1116507</v>
      </c>
      <c r="D11021" s="1" t="s">
        <v>62215</v>
      </c>
      <c r="E11021" s="1">
        <v>1</v>
      </c>
      <c r="F11021" s="1">
        <v>1</v>
      </c>
      <c r="G11021" s="1" t="s">
        <v>65573</v>
      </c>
      <c r="H11021" s="1" t="s">
        <v>77270</v>
      </c>
      <c r="I11021" s="1">
        <v>17343507500</v>
      </c>
      <c r="K11021" s="1">
        <v>1</v>
      </c>
      <c r="M11021" s="1">
        <v>378</v>
      </c>
      <c r="N11021" s="1">
        <v>2</v>
      </c>
      <c r="O11021" s="1" t="s">
        <v>3612</v>
      </c>
      <c r="P11021" s="1">
        <v>10220019</v>
      </c>
      <c r="Q11021" s="1">
        <v>377</v>
      </c>
      <c r="V11021" s="1">
        <v>206</v>
      </c>
      <c r="W11021" s="3">
        <v>44750.615972222222</v>
      </c>
      <c r="X11021" s="3">
        <v>44847.739583333336</v>
      </c>
    </row>
    <row r="11022" spans="1:24">
      <c r="A11022" s="1">
        <v>43924</v>
      </c>
      <c r="B11022" s="1" t="s">
        <v>14328</v>
      </c>
      <c r="C11022" s="1">
        <v>1116508</v>
      </c>
      <c r="D11022" s="1" t="s">
        <v>62216</v>
      </c>
      <c r="E11022" s="1">
        <v>2</v>
      </c>
      <c r="F11022" s="1">
        <v>1</v>
      </c>
      <c r="G11022" s="1" t="s">
        <v>65573</v>
      </c>
      <c r="H11022" s="1" t="s">
        <v>77271</v>
      </c>
      <c r="I11022" s="1">
        <v>18746697977</v>
      </c>
      <c r="K11022" s="1">
        <v>1</v>
      </c>
      <c r="M11022" s="1">
        <v>1796</v>
      </c>
      <c r="N11022" s="1">
        <v>2</v>
      </c>
      <c r="O11022" s="1" t="s">
        <v>10648</v>
      </c>
      <c r="P11022" s="1">
        <v>10220039</v>
      </c>
      <c r="Q11022" s="1">
        <v>377</v>
      </c>
      <c r="V11022" s="1">
        <v>206</v>
      </c>
      <c r="W11022" s="3">
        <v>44750.615972222222</v>
      </c>
      <c r="X11022" s="3">
        <v>44847.739583333336</v>
      </c>
    </row>
    <row r="11023" spans="1:24">
      <c r="A11023" s="1">
        <v>30307</v>
      </c>
      <c r="B11023" s="1" t="s">
        <v>14329</v>
      </c>
      <c r="C11023" s="1">
        <v>2139909</v>
      </c>
      <c r="D11023" s="1" t="s">
        <v>62217</v>
      </c>
      <c r="E11023" s="1">
        <v>1</v>
      </c>
      <c r="F11023" s="1">
        <v>0</v>
      </c>
      <c r="H11023" s="1" t="s">
        <v>77272</v>
      </c>
      <c r="I11023" s="1">
        <v>14793902929</v>
      </c>
      <c r="K11023" s="1">
        <v>1</v>
      </c>
      <c r="M11023" s="1">
        <v>2053</v>
      </c>
      <c r="N11023" s="1">
        <v>1</v>
      </c>
      <c r="O11023" s="1" t="s">
        <v>1981</v>
      </c>
      <c r="P11023" s="1">
        <v>10335164</v>
      </c>
      <c r="Q11023" s="1">
        <v>2053</v>
      </c>
      <c r="V11023" s="1">
        <v>525</v>
      </c>
      <c r="W11023" s="3">
        <v>43638.3</v>
      </c>
      <c r="X11023" s="3">
        <v>43834.854861111111</v>
      </c>
    </row>
    <row r="11024" spans="1:24">
      <c r="A11024" s="1">
        <v>26441</v>
      </c>
      <c r="B11024" s="1" t="s">
        <v>14330</v>
      </c>
      <c r="C11024" s="1">
        <v>10000795</v>
      </c>
      <c r="D11024" s="1" t="s">
        <v>62218</v>
      </c>
      <c r="E11024" s="1">
        <v>1</v>
      </c>
      <c r="F11024" s="1">
        <v>0</v>
      </c>
      <c r="G11024" s="1" t="s">
        <v>63118</v>
      </c>
      <c r="H11024" s="1" t="s">
        <v>77273</v>
      </c>
      <c r="I11024" s="1">
        <v>18255714971</v>
      </c>
      <c r="J11024" s="1">
        <v>42</v>
      </c>
      <c r="K11024" s="1">
        <v>1</v>
      </c>
      <c r="M11024" s="1">
        <v>1987</v>
      </c>
      <c r="N11024" s="1">
        <v>1</v>
      </c>
      <c r="O11024" s="1" t="s">
        <v>758</v>
      </c>
      <c r="P11024" s="1">
        <v>80025</v>
      </c>
      <c r="Q11024" s="1">
        <v>1976</v>
      </c>
      <c r="V11024" s="1">
        <v>206</v>
      </c>
      <c r="W11024" s="3">
        <v>43007.702777777777</v>
      </c>
      <c r="X11024" s="3">
        <v>43272.468055555553</v>
      </c>
    </row>
    <row r="11025" spans="1:24">
      <c r="A11025" s="1">
        <v>26800</v>
      </c>
      <c r="B11025" s="1" t="s">
        <v>14331</v>
      </c>
      <c r="C11025" s="1">
        <v>10000853</v>
      </c>
      <c r="D11025" s="1" t="s">
        <v>62219</v>
      </c>
      <c r="E11025" s="1">
        <v>1</v>
      </c>
      <c r="F11025" s="1">
        <v>0</v>
      </c>
      <c r="H11025" s="1" t="s">
        <v>77274</v>
      </c>
      <c r="I11025" s="1">
        <v>16764364604</v>
      </c>
      <c r="J11025" s="1">
        <v>42</v>
      </c>
      <c r="K11025" s="1">
        <v>1</v>
      </c>
      <c r="M11025" s="1">
        <v>2750</v>
      </c>
      <c r="N11025" s="1">
        <v>1</v>
      </c>
      <c r="O11025" s="1" t="s">
        <v>8655</v>
      </c>
      <c r="P11025" s="1">
        <v>80025</v>
      </c>
      <c r="Q11025" s="1">
        <v>285</v>
      </c>
      <c r="V11025" s="1">
        <v>206</v>
      </c>
      <c r="W11025" s="3">
        <v>43089.605555555558</v>
      </c>
      <c r="X11025" s="3">
        <v>43518.573611111111</v>
      </c>
    </row>
    <row r="11026" spans="1:24">
      <c r="A11026" s="1">
        <v>4054</v>
      </c>
      <c r="B11026" s="1" t="s">
        <v>14332</v>
      </c>
      <c r="C11026" s="1">
        <v>1070150</v>
      </c>
      <c r="D11026" s="1" t="s">
        <v>62220</v>
      </c>
      <c r="E11026" s="1">
        <v>1</v>
      </c>
      <c r="F11026" s="1">
        <v>1</v>
      </c>
      <c r="G11026" s="1" t="s">
        <v>65967</v>
      </c>
      <c r="H11026" s="1" t="s">
        <v>77275</v>
      </c>
      <c r="I11026" s="1">
        <v>13019966756</v>
      </c>
      <c r="J11026" s="1">
        <v>77</v>
      </c>
      <c r="K11026" s="1">
        <v>1</v>
      </c>
      <c r="M11026" s="1">
        <v>9526</v>
      </c>
      <c r="N11026" s="1">
        <v>2</v>
      </c>
      <c r="O11026" s="1" t="s">
        <v>1041</v>
      </c>
      <c r="P11026" s="1">
        <v>80020</v>
      </c>
      <c r="Q11026" s="1">
        <v>295</v>
      </c>
      <c r="S11026" s="1" t="s">
        <v>3494</v>
      </c>
      <c r="V11026" s="1">
        <v>206</v>
      </c>
      <c r="W11026" s="3">
        <v>39890.477083333331</v>
      </c>
      <c r="X11026" s="3">
        <v>44313.836111111108</v>
      </c>
    </row>
    <row r="11027" spans="1:24">
      <c r="A11027" s="1">
        <v>30909</v>
      </c>
      <c r="B11027" s="1" t="s">
        <v>14333</v>
      </c>
      <c r="C11027" s="1">
        <v>10001417</v>
      </c>
      <c r="D11027" s="1" t="s">
        <v>62221</v>
      </c>
      <c r="E11027" s="1">
        <v>1</v>
      </c>
      <c r="F11027" s="1">
        <v>1</v>
      </c>
      <c r="G11027" s="1" t="s">
        <v>63831</v>
      </c>
      <c r="H11027" s="1" t="s">
        <v>77276</v>
      </c>
      <c r="I11027" s="1">
        <v>17166015157</v>
      </c>
      <c r="J11027" s="1">
        <v>42</v>
      </c>
      <c r="K11027" s="1">
        <v>1</v>
      </c>
      <c r="M11027" s="1">
        <v>9532</v>
      </c>
      <c r="N11027" s="1">
        <v>2</v>
      </c>
      <c r="O11027" s="1" t="s">
        <v>371</v>
      </c>
      <c r="P11027" s="1">
        <v>80025</v>
      </c>
      <c r="Q11027" s="1">
        <v>295</v>
      </c>
      <c r="V11027" s="1">
        <v>206</v>
      </c>
      <c r="W11027" s="3">
        <v>43682.565972222219</v>
      </c>
      <c r="X11027" s="3">
        <v>44313.842361111114</v>
      </c>
    </row>
    <row r="11028" spans="1:24">
      <c r="A11028" s="1">
        <v>33538</v>
      </c>
      <c r="B11028" s="1" t="s">
        <v>14334</v>
      </c>
      <c r="C11028" s="1">
        <v>10001597</v>
      </c>
      <c r="D11028" s="1" t="s">
        <v>62222</v>
      </c>
      <c r="E11028" s="1">
        <v>1</v>
      </c>
      <c r="F11028" s="1">
        <v>1</v>
      </c>
      <c r="G11028" s="1" t="s">
        <v>64634</v>
      </c>
      <c r="H11028" s="1" t="s">
        <v>77277</v>
      </c>
      <c r="I11028" s="1">
        <v>13269012658</v>
      </c>
      <c r="J11028" s="1">
        <v>42</v>
      </c>
      <c r="K11028" s="1">
        <v>1</v>
      </c>
      <c r="M11028" s="1">
        <v>9532</v>
      </c>
      <c r="N11028" s="1">
        <v>2</v>
      </c>
      <c r="O11028" s="1" t="s">
        <v>371</v>
      </c>
      <c r="P11028" s="1">
        <v>80025</v>
      </c>
      <c r="Q11028" s="1">
        <v>295</v>
      </c>
      <c r="V11028" s="1">
        <v>206</v>
      </c>
      <c r="W11028" s="3">
        <v>43913.678472222222</v>
      </c>
      <c r="X11028" s="3">
        <v>44313.842361111114</v>
      </c>
    </row>
    <row r="11029" spans="1:24">
      <c r="A11029" s="1">
        <v>38233</v>
      </c>
      <c r="B11029" s="1" t="s">
        <v>14335</v>
      </c>
      <c r="C11029" s="1" t="s">
        <v>14336</v>
      </c>
      <c r="D11029" s="1" t="s">
        <v>62223</v>
      </c>
      <c r="E11029" s="1">
        <v>1</v>
      </c>
      <c r="F11029" s="1">
        <v>0</v>
      </c>
      <c r="H11029" s="1" t="s">
        <v>77278</v>
      </c>
      <c r="I11029" s="1">
        <v>16776882226</v>
      </c>
      <c r="K11029" s="1">
        <v>1</v>
      </c>
      <c r="M11029" s="1">
        <v>4436</v>
      </c>
      <c r="N11029" s="1">
        <v>1</v>
      </c>
      <c r="O11029" s="1" t="s">
        <v>808</v>
      </c>
      <c r="P11029" s="1">
        <v>10000019</v>
      </c>
      <c r="Q11029" s="1">
        <v>4436</v>
      </c>
      <c r="V11029" s="1">
        <v>206</v>
      </c>
      <c r="W11029" s="3">
        <v>44144.731944444444</v>
      </c>
      <c r="X11029" s="3">
        <v>44159.636805555558</v>
      </c>
    </row>
    <row r="11030" spans="1:24">
      <c r="A11030" s="1">
        <v>9569</v>
      </c>
      <c r="B11030" s="1" t="s">
        <v>14337</v>
      </c>
      <c r="C11030" s="1">
        <v>10000600</v>
      </c>
      <c r="D11030" s="1" t="s">
        <v>62224</v>
      </c>
      <c r="E11030" s="1">
        <v>1</v>
      </c>
      <c r="F11030" s="1">
        <v>1</v>
      </c>
      <c r="G11030" s="1" t="s">
        <v>66277</v>
      </c>
      <c r="H11030" s="1" t="s">
        <v>77279</v>
      </c>
      <c r="I11030" s="1">
        <v>17348937756</v>
      </c>
      <c r="J11030" s="1">
        <v>42</v>
      </c>
      <c r="K11030" s="1">
        <v>1</v>
      </c>
      <c r="M11030" s="1">
        <v>9506</v>
      </c>
      <c r="N11030" s="1">
        <v>2</v>
      </c>
      <c r="O11030" s="1" t="s">
        <v>165</v>
      </c>
      <c r="P11030" s="1">
        <v>80025</v>
      </c>
      <c r="Q11030" s="1">
        <v>9504</v>
      </c>
      <c r="V11030" s="1">
        <v>206</v>
      </c>
      <c r="W11030" s="3">
        <v>42902.572916666664</v>
      </c>
      <c r="X11030" s="3">
        <v>44313.780555555553</v>
      </c>
    </row>
    <row r="11031" spans="1:24">
      <c r="A11031" s="1">
        <v>39916</v>
      </c>
      <c r="B11031" s="1" t="s">
        <v>14338</v>
      </c>
      <c r="C11031" s="1">
        <v>1426050</v>
      </c>
      <c r="D11031" s="1" t="s">
        <v>62225</v>
      </c>
      <c r="E11031" s="1">
        <v>1</v>
      </c>
      <c r="F11031" s="1">
        <v>0</v>
      </c>
      <c r="G11031" s="1" t="s">
        <v>65794</v>
      </c>
      <c r="H11031" s="1" t="s">
        <v>77280</v>
      </c>
      <c r="I11031" s="1">
        <v>17114122039</v>
      </c>
      <c r="K11031" s="1">
        <v>1</v>
      </c>
      <c r="M11031" s="1">
        <v>4439</v>
      </c>
      <c r="N11031" s="1">
        <v>1</v>
      </c>
      <c r="O11031" s="1" t="s">
        <v>148</v>
      </c>
      <c r="P11031" s="1">
        <v>16700586</v>
      </c>
      <c r="Q11031" s="1">
        <v>4436</v>
      </c>
      <c r="V11031" s="1">
        <v>206</v>
      </c>
      <c r="W11031" s="3">
        <v>44298.793055555558</v>
      </c>
      <c r="X11031" s="3">
        <v>44300.435416666667</v>
      </c>
    </row>
    <row r="11032" spans="1:24">
      <c r="A11032" s="1">
        <v>9520</v>
      </c>
      <c r="B11032" s="1" t="s">
        <v>14339</v>
      </c>
      <c r="C11032" s="1">
        <v>1020523</v>
      </c>
      <c r="D11032" s="1" t="s">
        <v>62226</v>
      </c>
      <c r="E11032" s="1">
        <v>1</v>
      </c>
      <c r="F11032" s="1">
        <v>1</v>
      </c>
      <c r="G11032" s="1" t="s">
        <v>63776</v>
      </c>
      <c r="H11032" s="1" t="s">
        <v>77281</v>
      </c>
      <c r="I11032" s="1">
        <v>15755243505</v>
      </c>
      <c r="J11032" s="1">
        <v>77</v>
      </c>
      <c r="K11032" s="1">
        <v>1</v>
      </c>
      <c r="M11032" s="1">
        <v>9548</v>
      </c>
      <c r="N11032" s="1">
        <v>2</v>
      </c>
      <c r="O11032" s="1" t="s">
        <v>2016</v>
      </c>
      <c r="P11032" s="1">
        <v>80020</v>
      </c>
      <c r="Q11032" s="1">
        <v>1977</v>
      </c>
      <c r="V11032" s="1">
        <v>206</v>
      </c>
      <c r="W11032" s="3">
        <v>42902.48333333333</v>
      </c>
      <c r="X11032" s="3">
        <v>44306.397916666669</v>
      </c>
    </row>
    <row r="11033" spans="1:24">
      <c r="A11033" s="1">
        <v>30499</v>
      </c>
      <c r="B11033" s="1" t="s">
        <v>14340</v>
      </c>
      <c r="C11033" s="1">
        <v>10001384</v>
      </c>
      <c r="D11033" s="1" t="s">
        <v>62227</v>
      </c>
      <c r="E11033" s="1">
        <v>1</v>
      </c>
      <c r="F11033" s="1">
        <v>1</v>
      </c>
      <c r="G11033" s="1" t="s">
        <v>63264</v>
      </c>
      <c r="H11033" s="1" t="s">
        <v>77282</v>
      </c>
      <c r="I11033" s="1">
        <v>13606225661</v>
      </c>
      <c r="J11033" s="1">
        <v>42</v>
      </c>
      <c r="K11033" s="1">
        <v>1</v>
      </c>
      <c r="M11033" s="1">
        <v>9508</v>
      </c>
      <c r="N11033" s="1">
        <v>2</v>
      </c>
      <c r="O11033" s="1" t="s">
        <v>2407</v>
      </c>
      <c r="P11033" s="1">
        <v>80025</v>
      </c>
      <c r="Q11033" s="1">
        <v>9504</v>
      </c>
      <c r="V11033" s="1">
        <v>206</v>
      </c>
      <c r="W11033" s="3">
        <v>43650.576388888891</v>
      </c>
      <c r="X11033" s="3">
        <v>44313.792361111111</v>
      </c>
    </row>
    <row r="11034" spans="1:24">
      <c r="A11034" s="1">
        <v>2113</v>
      </c>
      <c r="B11034" s="1" t="s">
        <v>14341</v>
      </c>
      <c r="C11034" s="1">
        <v>1070220</v>
      </c>
      <c r="D11034" s="1" t="s">
        <v>62228</v>
      </c>
      <c r="E11034" s="1">
        <v>2</v>
      </c>
      <c r="F11034" s="1">
        <v>1</v>
      </c>
      <c r="G11034" s="1" t="s">
        <v>64821</v>
      </c>
      <c r="H11034" s="1" t="s">
        <v>77283</v>
      </c>
      <c r="I11034" s="1">
        <v>16556166002</v>
      </c>
      <c r="J11034" s="1">
        <v>42</v>
      </c>
      <c r="K11034" s="1">
        <v>1</v>
      </c>
      <c r="M11034" s="1">
        <v>9528</v>
      </c>
      <c r="N11034" s="1">
        <v>2</v>
      </c>
      <c r="O11034" s="1" t="s">
        <v>908</v>
      </c>
      <c r="P11034" s="1">
        <v>80025</v>
      </c>
      <c r="Q11034" s="1">
        <v>295</v>
      </c>
      <c r="S11034" s="1" t="s">
        <v>2220</v>
      </c>
      <c r="V11034" s="1">
        <v>206</v>
      </c>
      <c r="W11034" s="3">
        <v>39890.477083333331</v>
      </c>
      <c r="X11034" s="3">
        <v>44313.824305555558</v>
      </c>
    </row>
    <row r="11035" spans="1:24">
      <c r="A11035" s="1">
        <v>9781</v>
      </c>
      <c r="B11035" s="1" t="s">
        <v>14342</v>
      </c>
      <c r="C11035" s="1">
        <v>10000738</v>
      </c>
      <c r="D11035" s="1" t="s">
        <v>62229</v>
      </c>
      <c r="E11035" s="1">
        <v>1</v>
      </c>
      <c r="F11035" s="1">
        <v>1</v>
      </c>
      <c r="G11035" s="1" t="s">
        <v>64821</v>
      </c>
      <c r="H11035" s="1" t="s">
        <v>77284</v>
      </c>
      <c r="I11035" s="1">
        <v>15961929967</v>
      </c>
      <c r="J11035" s="1">
        <v>42</v>
      </c>
      <c r="K11035" s="1">
        <v>1</v>
      </c>
      <c r="M11035" s="1">
        <v>9528</v>
      </c>
      <c r="N11035" s="1">
        <v>2</v>
      </c>
      <c r="O11035" s="1" t="s">
        <v>908</v>
      </c>
      <c r="P11035" s="1">
        <v>80025</v>
      </c>
      <c r="Q11035" s="1">
        <v>295</v>
      </c>
      <c r="V11035" s="1">
        <v>206</v>
      </c>
      <c r="W11035" s="3">
        <v>42923.711805555555</v>
      </c>
      <c r="X11035" s="3">
        <v>44313.823611111111</v>
      </c>
    </row>
    <row r="11036" spans="1:24">
      <c r="A11036" s="1">
        <v>30479</v>
      </c>
      <c r="B11036" s="1" t="s">
        <v>14343</v>
      </c>
      <c r="C11036" s="1">
        <v>1365214</v>
      </c>
      <c r="D11036" s="1" t="s">
        <v>62230</v>
      </c>
      <c r="E11036" s="1">
        <v>1</v>
      </c>
      <c r="F11036" s="1">
        <v>1</v>
      </c>
      <c r="G11036" s="1" t="s">
        <v>66248</v>
      </c>
      <c r="H11036" s="1" t="s">
        <v>77285</v>
      </c>
      <c r="I11036" s="1">
        <v>18356991894</v>
      </c>
      <c r="K11036" s="1">
        <v>1</v>
      </c>
      <c r="M11036" s="1">
        <v>2658</v>
      </c>
      <c r="N11036" s="1">
        <v>2</v>
      </c>
      <c r="O11036" s="1" t="s">
        <v>1437</v>
      </c>
      <c r="P11036" s="1">
        <v>10521072</v>
      </c>
      <c r="Q11036" s="1">
        <v>1494</v>
      </c>
      <c r="V11036" s="1">
        <v>206</v>
      </c>
      <c r="W11036" s="3">
        <v>43647.654861111114</v>
      </c>
      <c r="X11036" s="3">
        <v>43718.841666666667</v>
      </c>
    </row>
    <row r="11037" spans="1:24">
      <c r="A11037" s="1">
        <v>6613</v>
      </c>
      <c r="B11037" s="1" t="s">
        <v>14344</v>
      </c>
      <c r="C11037" s="1">
        <v>1362503</v>
      </c>
      <c r="D11037" s="1" t="s">
        <v>62231</v>
      </c>
      <c r="E11037" s="1">
        <v>2</v>
      </c>
      <c r="F11037" s="1">
        <v>0</v>
      </c>
      <c r="G11037" s="1" t="s">
        <v>65090</v>
      </c>
      <c r="H11037" s="1" t="s">
        <v>77286</v>
      </c>
      <c r="I11037" s="1">
        <v>16559973000</v>
      </c>
      <c r="K11037" s="1">
        <v>1</v>
      </c>
      <c r="M11037" s="1">
        <v>2140</v>
      </c>
      <c r="N11037" s="1">
        <v>1</v>
      </c>
      <c r="O11037" s="1" t="s">
        <v>13598</v>
      </c>
      <c r="P11037" s="1">
        <v>10200031</v>
      </c>
      <c r="Q11037" s="1">
        <v>250</v>
      </c>
      <c r="S11037" s="1" t="s">
        <v>14345</v>
      </c>
      <c r="V11037" s="1">
        <v>206</v>
      </c>
      <c r="W11037" s="3">
        <v>41159.44027777778</v>
      </c>
      <c r="X11037" s="3">
        <v>42944.854861111111</v>
      </c>
    </row>
    <row r="11038" spans="1:24">
      <c r="A11038" s="1">
        <v>7067</v>
      </c>
      <c r="B11038" s="1" t="s">
        <v>14346</v>
      </c>
      <c r="C11038" s="1">
        <v>1202773</v>
      </c>
      <c r="D11038" s="1" t="s">
        <v>62232</v>
      </c>
      <c r="E11038" s="1">
        <v>1</v>
      </c>
      <c r="F11038" s="1">
        <v>0</v>
      </c>
      <c r="H11038" s="1" t="s">
        <v>77287</v>
      </c>
      <c r="I11038" s="1">
        <v>18227880554</v>
      </c>
      <c r="K11038" s="1">
        <v>1</v>
      </c>
      <c r="M11038" s="1">
        <v>1755</v>
      </c>
      <c r="N11038" s="1">
        <v>1</v>
      </c>
      <c r="O11038" s="1" t="s">
        <v>197</v>
      </c>
      <c r="P11038" s="1">
        <v>10100617</v>
      </c>
      <c r="Q11038" s="1">
        <v>362</v>
      </c>
      <c r="V11038" s="1">
        <v>206</v>
      </c>
      <c r="W11038" s="3">
        <v>41466.674305555556</v>
      </c>
      <c r="X11038" s="3">
        <v>42944.854861111111</v>
      </c>
    </row>
    <row r="11039" spans="1:24">
      <c r="A11039" s="1">
        <v>30868</v>
      </c>
      <c r="B11039" s="1" t="s">
        <v>14347</v>
      </c>
      <c r="C11039" s="1" t="s">
        <v>14348</v>
      </c>
      <c r="D11039" s="1" t="s">
        <v>62233</v>
      </c>
      <c r="E11039" s="1">
        <v>1</v>
      </c>
      <c r="F11039" s="1">
        <v>0</v>
      </c>
      <c r="H11039" s="1" t="s">
        <v>77288</v>
      </c>
      <c r="I11039" s="1">
        <v>13214213112</v>
      </c>
      <c r="K11039" s="1">
        <v>1</v>
      </c>
      <c r="M11039" s="1">
        <v>9208</v>
      </c>
      <c r="N11039" s="1">
        <v>1</v>
      </c>
      <c r="O11039" s="1" t="s">
        <v>4428</v>
      </c>
      <c r="P11039" s="1">
        <v>10155160</v>
      </c>
      <c r="Q11039" s="1">
        <v>394</v>
      </c>
      <c r="V11039" s="1">
        <v>206</v>
      </c>
      <c r="W11039" s="3">
        <v>43669.700694444444</v>
      </c>
      <c r="X11039" s="3">
        <v>44211.959722222222</v>
      </c>
    </row>
    <row r="11040" spans="1:24">
      <c r="A11040" s="1">
        <v>7624</v>
      </c>
      <c r="B11040" s="1" t="s">
        <v>14349</v>
      </c>
      <c r="D11040" s="1" t="s">
        <v>62234</v>
      </c>
      <c r="E11040" s="1">
        <v>2</v>
      </c>
      <c r="F11040" s="1">
        <v>0</v>
      </c>
      <c r="H11040" s="1" t="s">
        <v>77289</v>
      </c>
      <c r="I11040" s="1">
        <v>15712841436</v>
      </c>
      <c r="K11040" s="1">
        <v>1</v>
      </c>
      <c r="M11040" s="1">
        <v>368</v>
      </c>
      <c r="N11040" s="1">
        <v>1</v>
      </c>
      <c r="O11040" s="1" t="s">
        <v>599</v>
      </c>
      <c r="P11040" s="1">
        <v>10100420</v>
      </c>
      <c r="Q11040" s="1">
        <v>362</v>
      </c>
      <c r="V11040" s="1">
        <v>206</v>
      </c>
      <c r="W11040" s="3">
        <v>41936.690972222219</v>
      </c>
      <c r="X11040" s="3">
        <v>42944.854861111111</v>
      </c>
    </row>
    <row r="11041" spans="1:24">
      <c r="A11041" s="1">
        <v>6162</v>
      </c>
      <c r="B11041" s="1" t="s">
        <v>14350</v>
      </c>
      <c r="C11041" s="1">
        <v>1332257</v>
      </c>
      <c r="D11041" s="1" t="s">
        <v>62235</v>
      </c>
      <c r="E11041" s="1">
        <v>1</v>
      </c>
      <c r="F11041" s="1">
        <v>0</v>
      </c>
      <c r="G11041" s="1" t="s">
        <v>64532</v>
      </c>
      <c r="I11041" s="1">
        <v>13283393816</v>
      </c>
      <c r="K11041" s="1">
        <v>1</v>
      </c>
      <c r="M11041" s="1">
        <v>1454</v>
      </c>
      <c r="N11041" s="1">
        <v>1</v>
      </c>
      <c r="O11041" s="1" t="s">
        <v>1237</v>
      </c>
      <c r="P11041" s="1">
        <v>10320067</v>
      </c>
      <c r="Q11041" s="1">
        <v>1454</v>
      </c>
      <c r="S11041" s="1" t="s">
        <v>1080</v>
      </c>
      <c r="V11041" s="1">
        <v>477</v>
      </c>
      <c r="W11041" s="3">
        <v>40808.426388888889</v>
      </c>
      <c r="X11041" s="3">
        <v>42944.854861111111</v>
      </c>
    </row>
    <row r="11042" spans="1:24">
      <c r="A11042" s="1">
        <v>6629</v>
      </c>
      <c r="B11042" s="1" t="s">
        <v>14351</v>
      </c>
      <c r="C11042" s="1">
        <v>1302511</v>
      </c>
      <c r="D11042" s="1" t="s">
        <v>62236</v>
      </c>
      <c r="E11042" s="1">
        <v>2</v>
      </c>
      <c r="F11042" s="1">
        <v>0</v>
      </c>
      <c r="G11042" s="1" t="s">
        <v>63777</v>
      </c>
      <c r="H11042" s="1" t="s">
        <v>77290</v>
      </c>
      <c r="I11042" s="1">
        <v>18865669937</v>
      </c>
      <c r="K11042" s="1">
        <v>1</v>
      </c>
      <c r="M11042" s="1">
        <v>1511</v>
      </c>
      <c r="N11042" s="1">
        <v>1</v>
      </c>
      <c r="O11042" s="1" t="s">
        <v>7542</v>
      </c>
      <c r="P11042" s="1">
        <v>10110120</v>
      </c>
      <c r="Q11042" s="1">
        <v>250</v>
      </c>
      <c r="S11042" s="1" t="s">
        <v>1584</v>
      </c>
      <c r="V11042" s="1">
        <v>206</v>
      </c>
      <c r="W11042" s="3">
        <v>41166.427083333336</v>
      </c>
      <c r="X11042" s="3">
        <v>42944.854861111111</v>
      </c>
    </row>
    <row r="11043" spans="1:24">
      <c r="A11043" s="1">
        <v>6638</v>
      </c>
      <c r="B11043" s="1" t="s">
        <v>14352</v>
      </c>
      <c r="C11043" s="1">
        <v>1342521</v>
      </c>
      <c r="D11043" s="1" t="s">
        <v>62237</v>
      </c>
      <c r="E11043" s="1">
        <v>1</v>
      </c>
      <c r="F11043" s="1">
        <v>0</v>
      </c>
      <c r="G11043" s="1" t="s">
        <v>66278</v>
      </c>
      <c r="H11043" s="1" t="s">
        <v>77291</v>
      </c>
      <c r="I11043" s="1">
        <v>13479626477</v>
      </c>
      <c r="K11043" s="1">
        <v>1</v>
      </c>
      <c r="M11043" s="1">
        <v>1356</v>
      </c>
      <c r="N11043" s="1">
        <v>1</v>
      </c>
      <c r="O11043" s="1" t="s">
        <v>8603</v>
      </c>
      <c r="P11043" s="1">
        <v>10122057</v>
      </c>
      <c r="Q11043" s="1">
        <v>1294</v>
      </c>
      <c r="S11043" s="1" t="s">
        <v>2201</v>
      </c>
      <c r="V11043" s="1">
        <v>206</v>
      </c>
      <c r="W11043" s="3">
        <v>41166.436111111114</v>
      </c>
      <c r="X11043" s="3">
        <v>42944.854861111111</v>
      </c>
    </row>
    <row r="11044" spans="1:24">
      <c r="A11044" s="1">
        <v>6651</v>
      </c>
      <c r="B11044" s="1" t="s">
        <v>14353</v>
      </c>
      <c r="C11044" s="1">
        <v>1342532</v>
      </c>
      <c r="D11044" s="1" t="s">
        <v>62238</v>
      </c>
      <c r="E11044" s="1">
        <v>1</v>
      </c>
      <c r="F11044" s="1">
        <v>0</v>
      </c>
      <c r="G11044" s="1" t="s">
        <v>63778</v>
      </c>
      <c r="H11044" s="1" t="s">
        <v>77292</v>
      </c>
      <c r="I11044" s="1">
        <v>15809530220</v>
      </c>
      <c r="K11044" s="1">
        <v>1</v>
      </c>
      <c r="M11044" s="1">
        <v>258</v>
      </c>
      <c r="N11044" s="1">
        <v>1</v>
      </c>
      <c r="O11044" s="1" t="s">
        <v>10425</v>
      </c>
      <c r="P11044" s="1">
        <v>10122013</v>
      </c>
      <c r="Q11044" s="1">
        <v>250</v>
      </c>
      <c r="V11044" s="1">
        <v>206</v>
      </c>
      <c r="W11044" s="3">
        <v>41172.398611111108</v>
      </c>
      <c r="X11044" s="3">
        <v>42944.854861111111</v>
      </c>
    </row>
    <row r="11045" spans="1:24">
      <c r="A11045" s="1">
        <v>7093</v>
      </c>
      <c r="B11045" s="1" t="s">
        <v>14354</v>
      </c>
      <c r="D11045" s="1" t="s">
        <v>62239</v>
      </c>
      <c r="E11045" s="1">
        <v>2</v>
      </c>
      <c r="F11045" s="1">
        <v>0</v>
      </c>
      <c r="H11045" s="1" t="s">
        <v>77293</v>
      </c>
      <c r="I11045" s="1">
        <v>13058682619</v>
      </c>
      <c r="K11045" s="1">
        <v>1</v>
      </c>
      <c r="M11045" s="1">
        <v>1595</v>
      </c>
      <c r="N11045" s="1">
        <v>1</v>
      </c>
      <c r="O11045" s="1" t="s">
        <v>11368</v>
      </c>
      <c r="P11045" s="1">
        <v>10120010</v>
      </c>
      <c r="Q11045" s="1">
        <v>1134</v>
      </c>
      <c r="V11045" s="1">
        <v>206</v>
      </c>
      <c r="W11045" s="3">
        <v>41480.586111111108</v>
      </c>
      <c r="X11045" s="3">
        <v>42944.854861111111</v>
      </c>
    </row>
    <row r="11046" spans="1:24">
      <c r="A11046" s="1">
        <v>30998</v>
      </c>
      <c r="B11046" s="1" t="s">
        <v>14355</v>
      </c>
      <c r="C11046" s="1">
        <v>1165601</v>
      </c>
      <c r="D11046" s="1" t="s">
        <v>62240</v>
      </c>
      <c r="E11046" s="1">
        <v>1</v>
      </c>
      <c r="F11046" s="1">
        <v>0</v>
      </c>
      <c r="H11046" s="1" t="s">
        <v>77294</v>
      </c>
      <c r="I11046" s="1">
        <v>18487888398</v>
      </c>
      <c r="K11046" s="1">
        <v>1</v>
      </c>
      <c r="M11046" s="1">
        <v>417</v>
      </c>
      <c r="N11046" s="1">
        <v>1</v>
      </c>
      <c r="O11046" s="1" t="s">
        <v>1693</v>
      </c>
      <c r="P11046" s="1">
        <v>10180775</v>
      </c>
      <c r="Q11046" s="1">
        <v>413</v>
      </c>
      <c r="V11046" s="1">
        <v>206</v>
      </c>
      <c r="W11046" s="3">
        <v>43693.722222222219</v>
      </c>
      <c r="X11046" s="3">
        <v>43823.452777777777</v>
      </c>
    </row>
    <row r="11047" spans="1:24">
      <c r="A11047" s="1">
        <v>7090</v>
      </c>
      <c r="B11047" s="1" t="s">
        <v>14356</v>
      </c>
      <c r="D11047" s="1" t="s">
        <v>62241</v>
      </c>
      <c r="E11047" s="1">
        <v>1</v>
      </c>
      <c r="F11047" s="1">
        <v>0</v>
      </c>
      <c r="H11047" s="1" t="s">
        <v>77295</v>
      </c>
      <c r="K11047" s="1">
        <v>1</v>
      </c>
      <c r="M11047" s="1">
        <v>2100</v>
      </c>
      <c r="N11047" s="1">
        <v>1</v>
      </c>
      <c r="O11047" s="1" t="s">
        <v>3167</v>
      </c>
      <c r="P11047" s="1">
        <v>10075203</v>
      </c>
      <c r="Q11047" s="1">
        <v>1764</v>
      </c>
      <c r="V11047" s="1">
        <v>206</v>
      </c>
      <c r="W11047" s="3">
        <v>41478.076388888891</v>
      </c>
      <c r="X11047" s="3">
        <v>42944.854861111111</v>
      </c>
    </row>
    <row r="11048" spans="1:24">
      <c r="A11048" s="1">
        <v>34054</v>
      </c>
      <c r="B11048" s="1" t="s">
        <v>14357</v>
      </c>
      <c r="C11048" s="1">
        <v>1025725</v>
      </c>
      <c r="D11048" s="1" t="s">
        <v>62242</v>
      </c>
      <c r="E11048" s="1">
        <v>2</v>
      </c>
      <c r="F11048" s="1">
        <v>0</v>
      </c>
      <c r="G11048" s="1">
        <v>123456</v>
      </c>
      <c r="H11048" s="1" t="s">
        <v>77296</v>
      </c>
      <c r="I11048" s="1">
        <v>13590758471</v>
      </c>
      <c r="J11048" s="1">
        <v>109</v>
      </c>
      <c r="K11048" s="1">
        <v>1</v>
      </c>
      <c r="M11048" s="1">
        <v>2045</v>
      </c>
      <c r="N11048" s="1">
        <v>1</v>
      </c>
      <c r="O11048" s="1" t="s">
        <v>8535</v>
      </c>
      <c r="P11048" s="1">
        <v>10054321</v>
      </c>
      <c r="Q11048" s="1">
        <v>208</v>
      </c>
      <c r="V11048" s="1">
        <v>206</v>
      </c>
      <c r="W11048" s="3">
        <v>44001.922222222223</v>
      </c>
      <c r="X11048" s="3">
        <v>44002.019444444442</v>
      </c>
    </row>
    <row r="11049" spans="1:24">
      <c r="A11049" s="1">
        <v>34094</v>
      </c>
      <c r="B11049" s="1" t="s">
        <v>14358</v>
      </c>
      <c r="C11049" s="1" t="s">
        <v>14359</v>
      </c>
      <c r="D11049" s="1" t="s">
        <v>62243</v>
      </c>
      <c r="E11049" s="1">
        <v>1</v>
      </c>
      <c r="F11049" s="1">
        <v>0</v>
      </c>
      <c r="H11049" s="1" t="s">
        <v>77297</v>
      </c>
      <c r="I11049" s="1">
        <v>14554943890</v>
      </c>
      <c r="K11049" s="1">
        <v>1</v>
      </c>
      <c r="M11049" s="1">
        <v>4473</v>
      </c>
      <c r="N11049" s="1">
        <v>1</v>
      </c>
      <c r="O11049" s="1" t="s">
        <v>8123</v>
      </c>
      <c r="P11049" s="1">
        <v>10521905</v>
      </c>
      <c r="Q11049" s="1">
        <v>4473</v>
      </c>
      <c r="V11049" s="1">
        <v>206</v>
      </c>
      <c r="W11049" s="3">
        <v>44012.972916666666</v>
      </c>
      <c r="X11049" s="3">
        <v>44020.465277777781</v>
      </c>
    </row>
    <row r="11050" spans="1:24">
      <c r="A11050" s="1">
        <v>34066</v>
      </c>
      <c r="B11050" s="1" t="s">
        <v>14360</v>
      </c>
      <c r="C11050" s="1">
        <v>2140052</v>
      </c>
      <c r="D11050" s="1" t="s">
        <v>62244</v>
      </c>
      <c r="E11050" s="1">
        <v>1</v>
      </c>
      <c r="F11050" s="1">
        <v>1</v>
      </c>
      <c r="G11050" s="1" t="s">
        <v>63115</v>
      </c>
      <c r="H11050" s="1" t="s">
        <v>77298</v>
      </c>
      <c r="I11050" s="1">
        <v>19816235138</v>
      </c>
      <c r="K11050" s="1">
        <v>1</v>
      </c>
      <c r="M11050" s="1">
        <v>534</v>
      </c>
      <c r="N11050" s="1">
        <v>2</v>
      </c>
      <c r="O11050" s="1" t="s">
        <v>398</v>
      </c>
      <c r="P11050" s="1">
        <v>10370035</v>
      </c>
      <c r="Q11050" s="1">
        <v>534</v>
      </c>
      <c r="V11050" s="1">
        <v>531</v>
      </c>
      <c r="W11050" s="3">
        <v>44011.402777777781</v>
      </c>
      <c r="X11050" s="3">
        <v>44658.388194444444</v>
      </c>
    </row>
    <row r="11051" spans="1:24">
      <c r="A11051" s="1">
        <v>39598</v>
      </c>
      <c r="B11051" s="1" t="s">
        <v>14361</v>
      </c>
      <c r="C11051" s="1" t="s">
        <v>14362</v>
      </c>
      <c r="D11051" s="1" t="s">
        <v>62245</v>
      </c>
      <c r="E11051" s="1">
        <v>1</v>
      </c>
      <c r="F11051" s="1">
        <v>0</v>
      </c>
      <c r="H11051" s="1" t="s">
        <v>77299</v>
      </c>
      <c r="I11051" s="1">
        <v>18039600773</v>
      </c>
      <c r="K11051" s="1">
        <v>1</v>
      </c>
      <c r="M11051" s="1">
        <v>4697</v>
      </c>
      <c r="N11051" s="1">
        <v>1</v>
      </c>
      <c r="O11051" s="1" t="s">
        <v>337</v>
      </c>
      <c r="P11051" s="1">
        <v>10009999</v>
      </c>
      <c r="Q11051" s="1">
        <v>4697</v>
      </c>
      <c r="V11051" s="1">
        <v>206</v>
      </c>
      <c r="W11051" s="3">
        <v>44273.002083333333</v>
      </c>
      <c r="X11051" s="3">
        <v>44375.802083333336</v>
      </c>
    </row>
    <row r="11052" spans="1:24">
      <c r="A11052" s="1">
        <v>30919</v>
      </c>
      <c r="B11052" s="1" t="s">
        <v>14363</v>
      </c>
      <c r="C11052" s="1" t="s">
        <v>14364</v>
      </c>
      <c r="D11052" s="1" t="s">
        <v>62246</v>
      </c>
      <c r="E11052" s="1">
        <v>1</v>
      </c>
      <c r="F11052" s="1">
        <v>0</v>
      </c>
      <c r="H11052" s="1" t="s">
        <v>77300</v>
      </c>
      <c r="I11052" s="1">
        <v>18146386025</v>
      </c>
      <c r="K11052" s="1">
        <v>1</v>
      </c>
      <c r="M11052" s="1">
        <v>228</v>
      </c>
      <c r="N11052" s="1">
        <v>1</v>
      </c>
      <c r="O11052" s="1" t="s">
        <v>3790</v>
      </c>
      <c r="P11052" s="1">
        <v>10030111</v>
      </c>
      <c r="Q11052" s="1">
        <v>227</v>
      </c>
      <c r="V11052" s="1">
        <v>206</v>
      </c>
      <c r="W11052" s="3">
        <v>43683.581250000003</v>
      </c>
      <c r="X11052" s="3">
        <v>43704.571527777778</v>
      </c>
    </row>
    <row r="11053" spans="1:24">
      <c r="A11053" s="1">
        <v>30920</v>
      </c>
      <c r="B11053" s="1" t="s">
        <v>14365</v>
      </c>
      <c r="C11053" s="1" t="s">
        <v>14366</v>
      </c>
      <c r="D11053" s="1" t="s">
        <v>62247</v>
      </c>
      <c r="E11053" s="1">
        <v>1</v>
      </c>
      <c r="F11053" s="1">
        <v>0</v>
      </c>
      <c r="H11053" s="1" t="s">
        <v>77301</v>
      </c>
      <c r="I11053" s="1">
        <v>13243930257</v>
      </c>
      <c r="K11053" s="1">
        <v>1</v>
      </c>
      <c r="M11053" s="1">
        <v>1474</v>
      </c>
      <c r="N11053" s="1">
        <v>1</v>
      </c>
      <c r="O11053" s="1" t="s">
        <v>238</v>
      </c>
      <c r="P11053" s="1">
        <v>10030185</v>
      </c>
      <c r="Q11053" s="1">
        <v>227</v>
      </c>
      <c r="V11053" s="1">
        <v>206</v>
      </c>
      <c r="W11053" s="3">
        <v>43683.581944444442</v>
      </c>
      <c r="X11053" s="3">
        <v>43683.713194444441</v>
      </c>
    </row>
    <row r="11054" spans="1:24">
      <c r="A11054" s="1">
        <v>30985</v>
      </c>
      <c r="B11054" s="1" t="s">
        <v>14367</v>
      </c>
      <c r="C11054" s="1">
        <v>1165591</v>
      </c>
      <c r="D11054" s="1" t="s">
        <v>62248</v>
      </c>
      <c r="E11054" s="1">
        <v>2</v>
      </c>
      <c r="F11054" s="1">
        <v>0</v>
      </c>
      <c r="H11054" s="1" t="s">
        <v>77302</v>
      </c>
      <c r="I11054" s="1">
        <v>15551122118</v>
      </c>
      <c r="K11054" s="1">
        <v>1</v>
      </c>
      <c r="M11054" s="1">
        <v>4950</v>
      </c>
      <c r="N11054" s="1">
        <v>1</v>
      </c>
      <c r="O11054" s="1" t="s">
        <v>573</v>
      </c>
      <c r="P11054" s="1">
        <v>10180782</v>
      </c>
      <c r="Q11054" s="1">
        <v>4948</v>
      </c>
      <c r="V11054" s="1">
        <v>206</v>
      </c>
      <c r="W11054" s="3">
        <v>43693.646527777775</v>
      </c>
      <c r="X11054" s="3">
        <v>44005.45208333333</v>
      </c>
    </row>
    <row r="11055" spans="1:24">
      <c r="A11055" s="1">
        <v>34400</v>
      </c>
      <c r="B11055" s="1" t="s">
        <v>14368</v>
      </c>
      <c r="C11055" s="1" t="s">
        <v>14369</v>
      </c>
      <c r="D11055" s="1" t="s">
        <v>62249</v>
      </c>
      <c r="E11055" s="1">
        <v>1</v>
      </c>
      <c r="F11055" s="1">
        <v>0</v>
      </c>
      <c r="H11055" s="1" t="s">
        <v>77303</v>
      </c>
      <c r="I11055" s="1">
        <v>15585845419</v>
      </c>
      <c r="K11055" s="1">
        <v>1</v>
      </c>
      <c r="M11055" s="1">
        <v>4436</v>
      </c>
      <c r="N11055" s="1">
        <v>1</v>
      </c>
      <c r="O11055" s="1" t="s">
        <v>808</v>
      </c>
      <c r="P11055" s="1">
        <v>10552219</v>
      </c>
      <c r="Q11055" s="1">
        <v>4436</v>
      </c>
      <c r="V11055" s="1">
        <v>206</v>
      </c>
      <c r="W11055" s="3">
        <v>44025.677777777775</v>
      </c>
      <c r="X11055" s="3">
        <v>44026.404166666667</v>
      </c>
    </row>
    <row r="11056" spans="1:24">
      <c r="A11056" s="1">
        <v>34442</v>
      </c>
      <c r="B11056" s="1" t="s">
        <v>14370</v>
      </c>
      <c r="C11056" s="1">
        <v>1425823</v>
      </c>
      <c r="D11056" s="1" t="s">
        <v>62250</v>
      </c>
      <c r="E11056" s="1">
        <v>1</v>
      </c>
      <c r="F11056" s="1">
        <v>1</v>
      </c>
      <c r="G11056" s="1">
        <v>2120634425</v>
      </c>
      <c r="H11056" s="1" t="s">
        <v>77304</v>
      </c>
      <c r="I11056" s="1">
        <v>15018994097</v>
      </c>
      <c r="K11056" s="1">
        <v>1</v>
      </c>
      <c r="M11056" s="1">
        <v>4441</v>
      </c>
      <c r="N11056" s="1">
        <v>2</v>
      </c>
      <c r="O11056" s="1" t="s">
        <v>937</v>
      </c>
      <c r="P11056" s="1">
        <v>10552226</v>
      </c>
      <c r="Q11056" s="1">
        <v>4436</v>
      </c>
      <c r="V11056" s="1">
        <v>206</v>
      </c>
      <c r="W11056" s="3">
        <v>44026.87222222222</v>
      </c>
      <c r="X11056" s="3">
        <v>44396.665972222225</v>
      </c>
    </row>
    <row r="11057" spans="1:24">
      <c r="A11057" s="1">
        <v>34530</v>
      </c>
      <c r="B11057" s="1" t="s">
        <v>14371</v>
      </c>
      <c r="C11057" s="1" t="s">
        <v>14372</v>
      </c>
      <c r="D11057" s="1" t="s">
        <v>62251</v>
      </c>
      <c r="E11057" s="1">
        <v>1</v>
      </c>
      <c r="F11057" s="1">
        <v>0</v>
      </c>
      <c r="H11057" s="1" t="s">
        <v>77305</v>
      </c>
      <c r="I11057" s="1">
        <v>18591568429</v>
      </c>
      <c r="K11057" s="1">
        <v>1</v>
      </c>
      <c r="M11057" s="1">
        <v>4436</v>
      </c>
      <c r="N11057" s="1">
        <v>1</v>
      </c>
      <c r="O11057" s="1" t="s">
        <v>808</v>
      </c>
      <c r="P11057" s="1">
        <v>10552270</v>
      </c>
      <c r="Q11057" s="1">
        <v>4436</v>
      </c>
      <c r="V11057" s="1">
        <v>206</v>
      </c>
      <c r="W11057" s="3">
        <v>44027.43472222222</v>
      </c>
      <c r="X11057" s="3">
        <v>44033.650694444441</v>
      </c>
    </row>
    <row r="11058" spans="1:24">
      <c r="A11058" s="1">
        <v>34560</v>
      </c>
      <c r="B11058" s="1" t="s">
        <v>14373</v>
      </c>
      <c r="C11058" s="1" t="s">
        <v>14374</v>
      </c>
      <c r="D11058" s="1" t="s">
        <v>62252</v>
      </c>
      <c r="E11058" s="1">
        <v>1</v>
      </c>
      <c r="F11058" s="1">
        <v>0</v>
      </c>
      <c r="H11058" s="1" t="s">
        <v>77306</v>
      </c>
      <c r="I11058" s="1">
        <v>15153769886</v>
      </c>
      <c r="K11058" s="1">
        <v>1</v>
      </c>
      <c r="M11058" s="1">
        <v>4436</v>
      </c>
      <c r="N11058" s="1">
        <v>1</v>
      </c>
      <c r="O11058" s="1" t="s">
        <v>808</v>
      </c>
      <c r="P11058" s="1">
        <v>10552284</v>
      </c>
      <c r="Q11058" s="1">
        <v>4436</v>
      </c>
      <c r="V11058" s="1">
        <v>206</v>
      </c>
      <c r="W11058" s="3">
        <v>44027.45208333333</v>
      </c>
      <c r="X11058" s="3">
        <v>44033.650694444441</v>
      </c>
    </row>
    <row r="11059" spans="1:24">
      <c r="A11059" s="1">
        <v>34574</v>
      </c>
      <c r="B11059" s="1" t="s">
        <v>14375</v>
      </c>
      <c r="C11059" s="1" t="s">
        <v>14376</v>
      </c>
      <c r="D11059" s="1" t="s">
        <v>62253</v>
      </c>
      <c r="E11059" s="1">
        <v>1</v>
      </c>
      <c r="F11059" s="1">
        <v>0</v>
      </c>
      <c r="H11059" s="1" t="s">
        <v>77307</v>
      </c>
      <c r="I11059" s="1">
        <v>13018514883</v>
      </c>
      <c r="K11059" s="1">
        <v>1</v>
      </c>
      <c r="M11059" s="1">
        <v>4436</v>
      </c>
      <c r="N11059" s="1">
        <v>1</v>
      </c>
      <c r="O11059" s="1" t="s">
        <v>808</v>
      </c>
      <c r="P11059" s="1">
        <v>10552291</v>
      </c>
      <c r="Q11059" s="1">
        <v>4436</v>
      </c>
      <c r="V11059" s="1">
        <v>206</v>
      </c>
      <c r="W11059" s="3">
        <v>44027.479861111111</v>
      </c>
      <c r="X11059" s="3">
        <v>44043.435416666667</v>
      </c>
    </row>
    <row r="11060" spans="1:24">
      <c r="A11060" s="1">
        <v>31223</v>
      </c>
      <c r="B11060" s="1" t="s">
        <v>14377</v>
      </c>
      <c r="D11060" s="1" t="s">
        <v>62254</v>
      </c>
      <c r="E11060" s="1">
        <v>2</v>
      </c>
      <c r="F11060" s="1">
        <v>0</v>
      </c>
      <c r="H11060" s="1" t="s">
        <v>77308</v>
      </c>
      <c r="I11060" s="1">
        <v>15178490045</v>
      </c>
      <c r="K11060" s="1">
        <v>1</v>
      </c>
      <c r="M11060" s="1">
        <v>4436</v>
      </c>
      <c r="N11060" s="1">
        <v>1</v>
      </c>
      <c r="O11060" s="1" t="s">
        <v>808</v>
      </c>
      <c r="P11060" s="1">
        <v>10440064</v>
      </c>
      <c r="Q11060" s="1">
        <v>4436</v>
      </c>
      <c r="V11060" s="1">
        <v>206</v>
      </c>
      <c r="W11060" s="3">
        <v>43761.663888888892</v>
      </c>
      <c r="X11060" s="3">
        <v>43762.418055555558</v>
      </c>
    </row>
    <row r="11061" spans="1:24">
      <c r="A11061" s="1">
        <v>32968</v>
      </c>
      <c r="B11061" s="1" t="s">
        <v>14378</v>
      </c>
      <c r="C11061" s="1">
        <v>1025637</v>
      </c>
      <c r="D11061" s="1" t="s">
        <v>62255</v>
      </c>
      <c r="E11061" s="1">
        <v>1</v>
      </c>
      <c r="F11061" s="1">
        <v>0</v>
      </c>
      <c r="H11061" s="1" t="s">
        <v>77309</v>
      </c>
      <c r="I11061" s="1">
        <v>18996774289</v>
      </c>
      <c r="K11061" s="1">
        <v>1</v>
      </c>
      <c r="M11061" s="1">
        <v>4395</v>
      </c>
      <c r="N11061" s="1">
        <v>1</v>
      </c>
      <c r="O11061" s="1" t="s">
        <v>195</v>
      </c>
      <c r="P11061" s="1">
        <v>10521815</v>
      </c>
      <c r="Q11061" s="1">
        <v>208</v>
      </c>
      <c r="V11061" s="1">
        <v>206</v>
      </c>
      <c r="W11061" s="3">
        <v>43828.57916666667</v>
      </c>
      <c r="X11061" s="3">
        <v>43838.584722222222</v>
      </c>
    </row>
    <row r="11062" spans="1:24">
      <c r="A11062" s="1">
        <v>34765</v>
      </c>
      <c r="B11062" s="1" t="s">
        <v>14379</v>
      </c>
      <c r="C11062" s="1" t="s">
        <v>14380</v>
      </c>
      <c r="D11062" s="1" t="s">
        <v>62256</v>
      </c>
      <c r="E11062" s="1">
        <v>1</v>
      </c>
      <c r="F11062" s="1">
        <v>0</v>
      </c>
      <c r="I11062" s="1">
        <v>17844783722</v>
      </c>
      <c r="K11062" s="1">
        <v>1</v>
      </c>
      <c r="M11062" s="1">
        <v>4436</v>
      </c>
      <c r="N11062" s="1">
        <v>1</v>
      </c>
      <c r="O11062" s="1" t="s">
        <v>808</v>
      </c>
      <c r="P11062" s="1">
        <v>10552386</v>
      </c>
      <c r="Q11062" s="1">
        <v>4436</v>
      </c>
      <c r="V11062" s="1">
        <v>206</v>
      </c>
      <c r="W11062" s="3">
        <v>44028.95208333333</v>
      </c>
      <c r="X11062" s="3">
        <v>44033.650694444441</v>
      </c>
    </row>
    <row r="11063" spans="1:24">
      <c r="A11063" s="1">
        <v>33600</v>
      </c>
      <c r="B11063" s="1" t="s">
        <v>14381</v>
      </c>
      <c r="C11063" s="1">
        <v>1205664</v>
      </c>
      <c r="D11063" s="1" t="s">
        <v>62257</v>
      </c>
      <c r="E11063" s="1">
        <v>2</v>
      </c>
      <c r="F11063" s="1">
        <v>1</v>
      </c>
      <c r="G11063" s="1" t="s">
        <v>63130</v>
      </c>
      <c r="H11063" s="1" t="s">
        <v>77310</v>
      </c>
      <c r="K11063" s="1">
        <v>1</v>
      </c>
      <c r="M11063" s="1">
        <v>9248</v>
      </c>
      <c r="N11063" s="1">
        <v>2</v>
      </c>
      <c r="O11063" s="1" t="s">
        <v>3233</v>
      </c>
      <c r="P11063" s="1">
        <v>10522022</v>
      </c>
      <c r="Q11063" s="1">
        <v>362</v>
      </c>
      <c r="V11063" s="1">
        <v>206</v>
      </c>
      <c r="W11063" s="3">
        <v>43931.427083333336</v>
      </c>
      <c r="X11063" s="3">
        <v>44229.597222222219</v>
      </c>
    </row>
    <row r="11064" spans="1:24">
      <c r="A11064" s="1">
        <v>34821</v>
      </c>
      <c r="B11064" s="1" t="s">
        <v>14382</v>
      </c>
      <c r="C11064" s="1" t="s">
        <v>14383</v>
      </c>
      <c r="D11064" s="1" t="s">
        <v>62258</v>
      </c>
      <c r="E11064" s="1">
        <v>1</v>
      </c>
      <c r="F11064" s="1">
        <v>0</v>
      </c>
      <c r="H11064" s="1" t="s">
        <v>77311</v>
      </c>
      <c r="I11064" s="1">
        <v>18108378810</v>
      </c>
      <c r="K11064" s="1">
        <v>1</v>
      </c>
      <c r="M11064" s="1">
        <v>2599</v>
      </c>
      <c r="N11064" s="1">
        <v>1</v>
      </c>
      <c r="O11064" s="1" t="s">
        <v>8501</v>
      </c>
      <c r="P11064" s="1">
        <v>10552414</v>
      </c>
      <c r="Q11064" s="1">
        <v>2599</v>
      </c>
      <c r="V11064" s="1">
        <v>206</v>
      </c>
      <c r="W11064" s="3">
        <v>44032.580555555556</v>
      </c>
      <c r="X11064" s="3">
        <v>44033.650694444441</v>
      </c>
    </row>
    <row r="11065" spans="1:24">
      <c r="A11065" s="1">
        <v>34889</v>
      </c>
      <c r="B11065" s="1" t="s">
        <v>14384</v>
      </c>
      <c r="C11065" s="1" t="s">
        <v>14385</v>
      </c>
      <c r="D11065" s="1" t="s">
        <v>62259</v>
      </c>
      <c r="E11065" s="1">
        <v>2</v>
      </c>
      <c r="F11065" s="1">
        <v>0</v>
      </c>
      <c r="H11065" s="1" t="s">
        <v>77312</v>
      </c>
      <c r="I11065" s="1">
        <v>18897469109</v>
      </c>
      <c r="K11065" s="1">
        <v>1</v>
      </c>
      <c r="M11065" s="1">
        <v>4436</v>
      </c>
      <c r="N11065" s="1">
        <v>1</v>
      </c>
      <c r="O11065" s="1" t="s">
        <v>808</v>
      </c>
      <c r="P11065" s="1">
        <v>10552437</v>
      </c>
      <c r="Q11065" s="1">
        <v>4436</v>
      </c>
      <c r="V11065" s="1">
        <v>206</v>
      </c>
      <c r="W11065" s="3">
        <v>44033.493750000001</v>
      </c>
      <c r="X11065" s="3">
        <v>44042.448611111111</v>
      </c>
    </row>
    <row r="11066" spans="1:24">
      <c r="A11066" s="1">
        <v>33740</v>
      </c>
      <c r="B11066" s="1" t="s">
        <v>14386</v>
      </c>
      <c r="C11066" s="1">
        <v>1165916</v>
      </c>
      <c r="D11066" s="1" t="s">
        <v>62260</v>
      </c>
      <c r="E11066" s="1">
        <v>1</v>
      </c>
      <c r="F11066" s="1">
        <v>1</v>
      </c>
      <c r="H11066" s="1" t="s">
        <v>77313</v>
      </c>
      <c r="K11066" s="1">
        <v>1</v>
      </c>
      <c r="M11066" s="1">
        <v>4950</v>
      </c>
      <c r="N11066" s="1">
        <v>2</v>
      </c>
      <c r="O11066" s="1" t="s">
        <v>573</v>
      </c>
      <c r="P11066" s="1">
        <v>10521041</v>
      </c>
      <c r="Q11066" s="1">
        <v>4948</v>
      </c>
      <c r="V11066" s="1">
        <v>206</v>
      </c>
      <c r="W11066" s="3">
        <v>43951.71597222222</v>
      </c>
      <c r="X11066" s="3">
        <v>44168.611111111109</v>
      </c>
    </row>
    <row r="11067" spans="1:24">
      <c r="A11067" s="1">
        <v>33764</v>
      </c>
      <c r="B11067" s="1" t="s">
        <v>14387</v>
      </c>
      <c r="C11067" s="1" t="s">
        <v>14388</v>
      </c>
      <c r="D11067" s="1" t="s">
        <v>62261</v>
      </c>
      <c r="E11067" s="1">
        <v>1</v>
      </c>
      <c r="F11067" s="1">
        <v>0</v>
      </c>
      <c r="H11067" s="1" t="s">
        <v>77314</v>
      </c>
      <c r="I11067" s="1">
        <v>16672536014</v>
      </c>
      <c r="K11067" s="1">
        <v>1</v>
      </c>
      <c r="M11067" s="1">
        <v>413</v>
      </c>
      <c r="N11067" s="1">
        <v>1</v>
      </c>
      <c r="O11067" s="1" t="s">
        <v>10609</v>
      </c>
      <c r="P11067" s="1">
        <v>10521053</v>
      </c>
      <c r="Q11067" s="1">
        <v>413</v>
      </c>
      <c r="V11067" s="1">
        <v>206</v>
      </c>
      <c r="W11067" s="3">
        <v>43951.757638888892</v>
      </c>
      <c r="X11067" s="3">
        <v>43970.466666666667</v>
      </c>
    </row>
    <row r="11068" spans="1:24">
      <c r="A11068" s="1">
        <v>34939</v>
      </c>
      <c r="B11068" s="1" t="s">
        <v>14389</v>
      </c>
      <c r="C11068" s="1" t="s">
        <v>14390</v>
      </c>
      <c r="D11068" s="1" t="s">
        <v>62262</v>
      </c>
      <c r="E11068" s="1">
        <v>1</v>
      </c>
      <c r="F11068" s="1">
        <v>0</v>
      </c>
      <c r="H11068" s="1" t="s">
        <v>77315</v>
      </c>
      <c r="I11068" s="1">
        <v>18051966153</v>
      </c>
      <c r="K11068" s="1">
        <v>1</v>
      </c>
      <c r="M11068" s="1">
        <v>4736</v>
      </c>
      <c r="N11068" s="1">
        <v>1</v>
      </c>
      <c r="O11068" s="1" t="s">
        <v>458</v>
      </c>
      <c r="P11068" s="1">
        <v>10700106</v>
      </c>
      <c r="Q11068" s="1">
        <v>4697</v>
      </c>
      <c r="V11068" s="1">
        <v>206</v>
      </c>
      <c r="W11068" s="3">
        <v>44039.543055555558</v>
      </c>
      <c r="X11068" s="3">
        <v>44060.62222222222</v>
      </c>
    </row>
    <row r="11069" spans="1:24">
      <c r="A11069" s="1">
        <v>33826</v>
      </c>
      <c r="B11069" s="1" t="s">
        <v>14391</v>
      </c>
      <c r="C11069" s="1">
        <v>1165895</v>
      </c>
      <c r="D11069" s="1" t="s">
        <v>62263</v>
      </c>
      <c r="E11069" s="1">
        <v>1</v>
      </c>
      <c r="F11069" s="1">
        <v>1</v>
      </c>
      <c r="H11069" s="1" t="s">
        <v>77316</v>
      </c>
      <c r="I11069" s="1">
        <v>15659749087</v>
      </c>
      <c r="K11069" s="1">
        <v>1</v>
      </c>
      <c r="M11069" s="1">
        <v>4950</v>
      </c>
      <c r="N11069" s="1">
        <v>2</v>
      </c>
      <c r="O11069" s="1" t="s">
        <v>573</v>
      </c>
      <c r="P11069" s="1">
        <v>10521079</v>
      </c>
      <c r="Q11069" s="1">
        <v>4948</v>
      </c>
      <c r="V11069" s="1">
        <v>206</v>
      </c>
      <c r="W11069" s="3">
        <v>43970.45208333333</v>
      </c>
      <c r="X11069" s="3">
        <v>44168.390277777777</v>
      </c>
    </row>
    <row r="11070" spans="1:24">
      <c r="A11070" s="1">
        <v>33834</v>
      </c>
      <c r="B11070" s="1" t="s">
        <v>14392</v>
      </c>
      <c r="C11070" s="1">
        <v>1165909</v>
      </c>
      <c r="D11070" s="1" t="s">
        <v>62264</v>
      </c>
      <c r="E11070" s="1">
        <v>2</v>
      </c>
      <c r="F11070" s="1">
        <v>1</v>
      </c>
      <c r="H11070" s="1" t="s">
        <v>77317</v>
      </c>
      <c r="I11070" s="1">
        <v>13904852047</v>
      </c>
      <c r="K11070" s="1">
        <v>1</v>
      </c>
      <c r="M11070" s="1">
        <v>4950</v>
      </c>
      <c r="N11070" s="1">
        <v>2</v>
      </c>
      <c r="O11070" s="1" t="s">
        <v>573</v>
      </c>
      <c r="P11070" s="1">
        <v>10521083</v>
      </c>
      <c r="Q11070" s="1">
        <v>4948</v>
      </c>
      <c r="V11070" s="1">
        <v>206</v>
      </c>
      <c r="W11070" s="3">
        <v>43970.462500000001</v>
      </c>
      <c r="X11070" s="3">
        <v>44168.614583333336</v>
      </c>
    </row>
    <row r="11071" spans="1:24">
      <c r="A11071" s="1">
        <v>35015</v>
      </c>
      <c r="B11071" s="1" t="s">
        <v>14393</v>
      </c>
      <c r="C11071" s="1">
        <v>1045863</v>
      </c>
      <c r="D11071" s="1" t="s">
        <v>62265</v>
      </c>
      <c r="E11071" s="1">
        <v>1</v>
      </c>
      <c r="F11071" s="1">
        <v>1</v>
      </c>
      <c r="G11071" s="1" t="s">
        <v>64635</v>
      </c>
      <c r="H11071" s="1" t="s">
        <v>77318</v>
      </c>
      <c r="I11071" s="1">
        <v>16793871911</v>
      </c>
      <c r="K11071" s="1">
        <v>1</v>
      </c>
      <c r="M11071" s="1">
        <v>230</v>
      </c>
      <c r="N11071" s="1">
        <v>2</v>
      </c>
      <c r="O11071" s="1" t="s">
        <v>327</v>
      </c>
      <c r="P11071" s="1">
        <v>10700132</v>
      </c>
      <c r="Q11071" s="1">
        <v>227</v>
      </c>
      <c r="V11071" s="1">
        <v>206</v>
      </c>
      <c r="W11071" s="3">
        <v>44048.737500000003</v>
      </c>
      <c r="X11071" s="3">
        <v>44074.6875</v>
      </c>
    </row>
    <row r="11072" spans="1:24">
      <c r="A11072" s="1">
        <v>35073</v>
      </c>
      <c r="B11072" s="1" t="s">
        <v>14394</v>
      </c>
      <c r="C11072" s="1">
        <v>2300054</v>
      </c>
      <c r="D11072" s="1" t="s">
        <v>62266</v>
      </c>
      <c r="E11072" s="1">
        <v>2</v>
      </c>
      <c r="F11072" s="1">
        <v>1</v>
      </c>
      <c r="H11072" s="1" t="s">
        <v>77319</v>
      </c>
      <c r="I11072" s="1">
        <v>17359448934</v>
      </c>
      <c r="K11072" s="1">
        <v>1</v>
      </c>
      <c r="M11072" s="1">
        <v>602</v>
      </c>
      <c r="N11072" s="1">
        <v>2</v>
      </c>
      <c r="O11072" s="1" t="s">
        <v>708</v>
      </c>
      <c r="P11072" s="1">
        <v>10700159</v>
      </c>
      <c r="Q11072" s="1">
        <v>602</v>
      </c>
      <c r="V11072" s="1">
        <v>601</v>
      </c>
      <c r="W11072" s="3">
        <v>44061.625</v>
      </c>
      <c r="X11072" s="3">
        <v>44294.375694444447</v>
      </c>
    </row>
    <row r="11073" spans="1:24">
      <c r="A11073" s="1">
        <v>2918</v>
      </c>
      <c r="B11073" s="1" t="s">
        <v>14395</v>
      </c>
      <c r="C11073" s="1">
        <v>2090031</v>
      </c>
      <c r="D11073" s="1" t="s">
        <v>62267</v>
      </c>
      <c r="E11073" s="1">
        <v>1</v>
      </c>
      <c r="F11073" s="1">
        <v>1</v>
      </c>
      <c r="G11073" s="1" t="s">
        <v>65574</v>
      </c>
      <c r="H11073" s="1" t="s">
        <v>77320</v>
      </c>
      <c r="I11073" s="1">
        <v>13823633131</v>
      </c>
      <c r="J11073" s="1">
        <v>76</v>
      </c>
      <c r="K11073" s="1">
        <v>1</v>
      </c>
      <c r="M11073" s="1">
        <v>9222</v>
      </c>
      <c r="N11073" s="1">
        <v>2</v>
      </c>
      <c r="O11073" s="1" t="s">
        <v>14396</v>
      </c>
      <c r="P11073" s="1">
        <v>2006005</v>
      </c>
      <c r="Q11073" s="1">
        <v>9222</v>
      </c>
      <c r="S11073" s="1" t="s">
        <v>14397</v>
      </c>
      <c r="V11073" s="1">
        <v>501</v>
      </c>
      <c r="W11073" s="3">
        <v>39960.413194444445</v>
      </c>
      <c r="X11073" s="3">
        <v>44731.083333333336</v>
      </c>
    </row>
    <row r="11074" spans="1:24">
      <c r="A11074" s="1">
        <v>33916</v>
      </c>
      <c r="B11074" s="1" t="s">
        <v>14398</v>
      </c>
      <c r="C11074" s="1">
        <v>2109941</v>
      </c>
      <c r="D11074" s="1" t="s">
        <v>62268</v>
      </c>
      <c r="E11074" s="1">
        <v>1</v>
      </c>
      <c r="F11074" s="1">
        <v>0</v>
      </c>
      <c r="G11074" s="1" t="s">
        <v>64636</v>
      </c>
      <c r="H11074" s="1" t="s">
        <v>77321</v>
      </c>
      <c r="I11074" s="1">
        <v>18941206399</v>
      </c>
      <c r="K11074" s="1">
        <v>1</v>
      </c>
      <c r="M11074" s="1">
        <v>508</v>
      </c>
      <c r="N11074" s="1">
        <v>1</v>
      </c>
      <c r="O11074" s="1" t="s">
        <v>1824</v>
      </c>
      <c r="P11074" s="1">
        <v>10521727</v>
      </c>
      <c r="Q11074" s="1">
        <v>508</v>
      </c>
      <c r="V11074" s="1">
        <v>507</v>
      </c>
      <c r="W11074" s="3">
        <v>43977.673611111109</v>
      </c>
      <c r="X11074" s="3">
        <v>44046.729861111111</v>
      </c>
    </row>
    <row r="11075" spans="1:24">
      <c r="A11075" s="1">
        <v>35133</v>
      </c>
      <c r="B11075" s="1" t="s">
        <v>14399</v>
      </c>
      <c r="C11075" s="1" t="s">
        <v>14400</v>
      </c>
      <c r="D11075" s="1" t="s">
        <v>62269</v>
      </c>
      <c r="E11075" s="1">
        <v>1</v>
      </c>
      <c r="F11075" s="1">
        <v>0</v>
      </c>
      <c r="H11075" s="1" t="s">
        <v>77322</v>
      </c>
      <c r="I11075" s="1">
        <v>13677087948</v>
      </c>
      <c r="K11075" s="1">
        <v>1</v>
      </c>
      <c r="M11075" s="1">
        <v>369</v>
      </c>
      <c r="N11075" s="1">
        <v>1</v>
      </c>
      <c r="O11075" s="1" t="s">
        <v>793</v>
      </c>
      <c r="P11075" s="1">
        <v>10700183</v>
      </c>
      <c r="Q11075" s="1">
        <v>362</v>
      </c>
      <c r="V11075" s="1">
        <v>206</v>
      </c>
      <c r="W11075" s="3">
        <v>44071.65902777778</v>
      </c>
      <c r="X11075" s="3">
        <v>44081.466666666667</v>
      </c>
    </row>
    <row r="11076" spans="1:24">
      <c r="A11076" s="1">
        <v>30876</v>
      </c>
      <c r="B11076" s="1" t="s">
        <v>14401</v>
      </c>
      <c r="C11076" s="1" t="s">
        <v>14402</v>
      </c>
      <c r="D11076" s="1" t="s">
        <v>62270</v>
      </c>
      <c r="E11076" s="1">
        <v>1</v>
      </c>
      <c r="F11076" s="1">
        <v>0</v>
      </c>
      <c r="H11076" s="1" t="s">
        <v>77323</v>
      </c>
      <c r="K11076" s="1">
        <v>1</v>
      </c>
      <c r="M11076" s="1">
        <v>4543</v>
      </c>
      <c r="N11076" s="1">
        <v>1</v>
      </c>
      <c r="O11076" s="1" t="s">
        <v>8504</v>
      </c>
      <c r="P11076" s="1">
        <v>10470035</v>
      </c>
      <c r="Q11076" s="1">
        <v>2599</v>
      </c>
      <c r="V11076" s="1">
        <v>206</v>
      </c>
      <c r="W11076" s="3">
        <v>43670.713194444441</v>
      </c>
      <c r="X11076" s="3">
        <v>43882.48541666667</v>
      </c>
    </row>
    <row r="11077" spans="1:24">
      <c r="A11077" s="1">
        <v>33990</v>
      </c>
      <c r="B11077" s="1" t="s">
        <v>14403</v>
      </c>
      <c r="C11077" s="1" t="s">
        <v>14404</v>
      </c>
      <c r="D11077" s="1" t="s">
        <v>62271</v>
      </c>
      <c r="E11077" s="1">
        <v>1</v>
      </c>
      <c r="F11077" s="1">
        <v>0</v>
      </c>
      <c r="H11077" s="1" t="s">
        <v>77324</v>
      </c>
      <c r="I11077" s="1">
        <v>18535068456</v>
      </c>
      <c r="K11077" s="1">
        <v>1</v>
      </c>
      <c r="M11077" s="1">
        <v>4436</v>
      </c>
      <c r="N11077" s="1">
        <v>1</v>
      </c>
      <c r="O11077" s="1" t="s">
        <v>808</v>
      </c>
      <c r="P11077" s="1">
        <v>10521143</v>
      </c>
      <c r="Q11077" s="1">
        <v>4436</v>
      </c>
      <c r="V11077" s="1">
        <v>206</v>
      </c>
      <c r="W11077" s="3">
        <v>43990.986805555556</v>
      </c>
      <c r="X11077" s="3">
        <v>43992.581250000003</v>
      </c>
    </row>
    <row r="11078" spans="1:24">
      <c r="A11078" s="1">
        <v>7572</v>
      </c>
      <c r="B11078" s="1" t="s">
        <v>14405</v>
      </c>
      <c r="C11078" s="1">
        <v>1162921</v>
      </c>
      <c r="D11078" s="1" t="s">
        <v>62272</v>
      </c>
      <c r="E11078" s="1">
        <v>1</v>
      </c>
      <c r="F11078" s="1">
        <v>0</v>
      </c>
      <c r="H11078" s="1" t="s">
        <v>77325</v>
      </c>
      <c r="I11078" s="1">
        <v>13699385419</v>
      </c>
      <c r="K11078" s="1">
        <v>1</v>
      </c>
      <c r="M11078" s="1">
        <v>415</v>
      </c>
      <c r="N11078" s="1">
        <v>1</v>
      </c>
      <c r="O11078" s="1" t="s">
        <v>140</v>
      </c>
      <c r="P11078" s="1">
        <v>10180095</v>
      </c>
      <c r="Q11078" s="1">
        <v>413</v>
      </c>
      <c r="V11078" s="1">
        <v>206</v>
      </c>
      <c r="W11078" s="3">
        <v>41886.399305555555</v>
      </c>
      <c r="X11078" s="3">
        <v>42944.854861111111</v>
      </c>
    </row>
    <row r="11079" spans="1:24">
      <c r="A11079" s="1">
        <v>6093</v>
      </c>
      <c r="B11079" s="1" t="s">
        <v>14406</v>
      </c>
      <c r="D11079" s="1" t="s">
        <v>62273</v>
      </c>
      <c r="E11079" s="1">
        <v>1</v>
      </c>
      <c r="F11079" s="1">
        <v>0</v>
      </c>
      <c r="H11079" s="1" t="s">
        <v>77326</v>
      </c>
      <c r="I11079" s="1">
        <v>17520646198</v>
      </c>
      <c r="K11079" s="1">
        <v>0</v>
      </c>
      <c r="M11079" s="1">
        <v>1199</v>
      </c>
      <c r="N11079" s="1">
        <v>1</v>
      </c>
      <c r="O11079" s="1" t="s">
        <v>2576</v>
      </c>
      <c r="P11079" s="1">
        <v>10249030</v>
      </c>
      <c r="Q11079" s="1">
        <v>1199</v>
      </c>
      <c r="V11079" s="1">
        <v>206</v>
      </c>
      <c r="W11079" s="3">
        <v>40784.07916666667</v>
      </c>
      <c r="X11079" s="3">
        <v>42944.854861111111</v>
      </c>
    </row>
    <row r="11080" spans="1:24">
      <c r="A11080" s="1">
        <v>6604</v>
      </c>
      <c r="B11080" s="1" t="s">
        <v>14407</v>
      </c>
      <c r="C11080" s="1">
        <v>1332497</v>
      </c>
      <c r="D11080" s="1" t="s">
        <v>62274</v>
      </c>
      <c r="E11080" s="1">
        <v>1</v>
      </c>
      <c r="F11080" s="1">
        <v>0</v>
      </c>
      <c r="H11080" s="1" t="s">
        <v>77327</v>
      </c>
      <c r="I11080" s="1">
        <v>13311760293</v>
      </c>
      <c r="K11080" s="1">
        <v>1</v>
      </c>
      <c r="M11080" s="1">
        <v>1209</v>
      </c>
      <c r="N11080" s="1">
        <v>1</v>
      </c>
      <c r="O11080" s="1" t="s">
        <v>10863</v>
      </c>
      <c r="P11080" s="1">
        <v>10120190</v>
      </c>
      <c r="Q11080" s="1">
        <v>1134</v>
      </c>
      <c r="V11080" s="1">
        <v>206</v>
      </c>
      <c r="W11080" s="3">
        <v>41159.427777777775</v>
      </c>
      <c r="X11080" s="3">
        <v>42944.854861111111</v>
      </c>
    </row>
    <row r="11081" spans="1:24">
      <c r="A11081" s="1">
        <v>7590</v>
      </c>
      <c r="B11081" s="1" t="s">
        <v>14408</v>
      </c>
      <c r="D11081" s="1" t="s">
        <v>62275</v>
      </c>
      <c r="E11081" s="1">
        <v>2</v>
      </c>
      <c r="F11081" s="1">
        <v>0</v>
      </c>
      <c r="H11081" s="1" t="s">
        <v>77328</v>
      </c>
      <c r="I11081" s="1">
        <v>13292997036</v>
      </c>
      <c r="K11081" s="1">
        <v>1</v>
      </c>
      <c r="M11081" s="1">
        <v>1857</v>
      </c>
      <c r="N11081" s="1">
        <v>1</v>
      </c>
      <c r="O11081" s="1" t="s">
        <v>11827</v>
      </c>
      <c r="P11081" s="1">
        <v>10075177</v>
      </c>
      <c r="Q11081" s="1">
        <v>1764</v>
      </c>
      <c r="V11081" s="1">
        <v>206</v>
      </c>
      <c r="W11081" s="3">
        <v>41912.402083333334</v>
      </c>
      <c r="X11081" s="3">
        <v>42944.854861111111</v>
      </c>
    </row>
    <row r="11082" spans="1:24">
      <c r="A11082" s="1">
        <v>7596</v>
      </c>
      <c r="B11082" s="1" t="s">
        <v>14409</v>
      </c>
      <c r="D11082" s="1" t="s">
        <v>62276</v>
      </c>
      <c r="E11082" s="1">
        <v>1</v>
      </c>
      <c r="F11082" s="1">
        <v>0</v>
      </c>
      <c r="H11082" s="1" t="s">
        <v>77329</v>
      </c>
      <c r="I11082" s="1">
        <v>18659407349</v>
      </c>
      <c r="K11082" s="1">
        <v>1</v>
      </c>
      <c r="M11082" s="1">
        <v>2100</v>
      </c>
      <c r="N11082" s="1">
        <v>1</v>
      </c>
      <c r="O11082" s="1" t="s">
        <v>3167</v>
      </c>
      <c r="P11082" s="1">
        <v>10075187</v>
      </c>
      <c r="Q11082" s="1">
        <v>1764</v>
      </c>
      <c r="V11082" s="1">
        <v>206</v>
      </c>
      <c r="W11082" s="3">
        <v>41912.409722222219</v>
      </c>
      <c r="X11082" s="3">
        <v>42944.854861111111</v>
      </c>
    </row>
    <row r="11083" spans="1:24">
      <c r="A11083" s="1">
        <v>6164</v>
      </c>
      <c r="B11083" s="1" t="s">
        <v>14410</v>
      </c>
      <c r="D11083" s="1" t="s">
        <v>62277</v>
      </c>
      <c r="E11083" s="1">
        <v>1</v>
      </c>
      <c r="F11083" s="1">
        <v>0</v>
      </c>
      <c r="I11083" s="1">
        <v>17510315653</v>
      </c>
      <c r="K11083" s="1">
        <v>1</v>
      </c>
      <c r="M11083" s="1">
        <v>211</v>
      </c>
      <c r="N11083" s="1">
        <v>1</v>
      </c>
      <c r="O11083" s="1" t="s">
        <v>1007</v>
      </c>
      <c r="P11083" s="1">
        <v>10080500</v>
      </c>
      <c r="Q11083" s="1">
        <v>208</v>
      </c>
      <c r="V11083" s="1">
        <v>206</v>
      </c>
      <c r="W11083" s="3">
        <v>40808.46597222222</v>
      </c>
      <c r="X11083" s="3">
        <v>42944.854861111111</v>
      </c>
    </row>
    <row r="11084" spans="1:24">
      <c r="A11084" s="1">
        <v>2101</v>
      </c>
      <c r="B11084" s="1" t="s">
        <v>14411</v>
      </c>
      <c r="C11084" s="1">
        <v>1091036</v>
      </c>
      <c r="D11084" s="1" t="s">
        <v>62278</v>
      </c>
      <c r="E11084" s="1">
        <v>2</v>
      </c>
      <c r="F11084" s="1">
        <v>1</v>
      </c>
      <c r="G11084" s="1" t="s">
        <v>64692</v>
      </c>
      <c r="H11084" s="1" t="s">
        <v>77330</v>
      </c>
      <c r="I11084" s="1">
        <v>17190858332</v>
      </c>
      <c r="K11084" s="1">
        <v>1</v>
      </c>
      <c r="M11084" s="1">
        <v>9404</v>
      </c>
      <c r="N11084" s="1">
        <v>2</v>
      </c>
      <c r="O11084" s="1" t="s">
        <v>798</v>
      </c>
      <c r="P11084" s="1">
        <v>10084055</v>
      </c>
      <c r="Q11084" s="1">
        <v>1494</v>
      </c>
      <c r="S11084" s="1" t="s">
        <v>153</v>
      </c>
      <c r="V11084" s="1">
        <v>206</v>
      </c>
      <c r="W11084" s="3">
        <v>39890.478472222225</v>
      </c>
      <c r="X11084" s="3">
        <v>44826.378472222219</v>
      </c>
    </row>
    <row r="11085" spans="1:24">
      <c r="A11085" s="1">
        <v>7083</v>
      </c>
      <c r="B11085" s="1" t="s">
        <v>14412</v>
      </c>
      <c r="D11085" s="1" t="s">
        <v>62279</v>
      </c>
      <c r="E11085" s="1">
        <v>1</v>
      </c>
      <c r="F11085" s="1">
        <v>0</v>
      </c>
      <c r="H11085" s="1" t="s">
        <v>77331</v>
      </c>
      <c r="I11085" s="1">
        <v>17726877224</v>
      </c>
      <c r="K11085" s="1">
        <v>1</v>
      </c>
      <c r="M11085" s="1">
        <v>370</v>
      </c>
      <c r="N11085" s="1">
        <v>1</v>
      </c>
      <c r="O11085" s="1" t="s">
        <v>1318</v>
      </c>
      <c r="P11085" s="1">
        <v>10120068</v>
      </c>
      <c r="Q11085" s="1">
        <v>362</v>
      </c>
      <c r="V11085" s="1">
        <v>206</v>
      </c>
      <c r="W11085" s="3">
        <v>41473.182638888888</v>
      </c>
      <c r="X11085" s="3">
        <v>42944.854861111111</v>
      </c>
    </row>
    <row r="11086" spans="1:24">
      <c r="A11086" s="1">
        <v>35395</v>
      </c>
      <c r="B11086" s="1" t="s">
        <v>14413</v>
      </c>
      <c r="C11086" s="1">
        <v>1205952</v>
      </c>
      <c r="D11086" s="1" t="s">
        <v>62280</v>
      </c>
      <c r="E11086" s="1">
        <v>1</v>
      </c>
      <c r="F11086" s="1">
        <v>0</v>
      </c>
      <c r="G11086" s="1">
        <v>2084</v>
      </c>
      <c r="H11086" s="1" t="s">
        <v>77332</v>
      </c>
      <c r="I11086" s="1">
        <v>18234124042</v>
      </c>
      <c r="K11086" s="1">
        <v>1</v>
      </c>
      <c r="M11086" s="1">
        <v>368</v>
      </c>
      <c r="N11086" s="1">
        <v>1</v>
      </c>
      <c r="O11086" s="1" t="s">
        <v>599</v>
      </c>
      <c r="P11086" s="1">
        <v>10700276</v>
      </c>
      <c r="Q11086" s="1">
        <v>362</v>
      </c>
      <c r="V11086" s="1">
        <v>206</v>
      </c>
      <c r="W11086" s="3">
        <v>44093.711111111108</v>
      </c>
      <c r="X11086" s="3">
        <v>44344.75</v>
      </c>
    </row>
    <row r="11087" spans="1:24">
      <c r="A11087" s="1">
        <v>38596</v>
      </c>
      <c r="B11087" s="1" t="s">
        <v>14414</v>
      </c>
      <c r="C11087" s="1" t="s">
        <v>14415</v>
      </c>
      <c r="D11087" s="1" t="s">
        <v>62281</v>
      </c>
      <c r="E11087" s="1">
        <v>1</v>
      </c>
      <c r="F11087" s="1">
        <v>0</v>
      </c>
      <c r="H11087" s="1" t="s">
        <v>77333</v>
      </c>
      <c r="I11087" s="1">
        <v>15939813012</v>
      </c>
      <c r="K11087" s="1">
        <v>0</v>
      </c>
      <c r="M11087" s="1">
        <v>4697</v>
      </c>
      <c r="N11087" s="1">
        <v>1</v>
      </c>
      <c r="O11087" s="1" t="s">
        <v>337</v>
      </c>
      <c r="P11087" s="1">
        <v>10210505</v>
      </c>
      <c r="Q11087" s="1">
        <v>4697</v>
      </c>
      <c r="V11087" s="1">
        <v>206</v>
      </c>
      <c r="W11087" s="3">
        <v>44180.401388888888</v>
      </c>
      <c r="X11087" s="3">
        <v>44180.401388888888</v>
      </c>
    </row>
    <row r="11088" spans="1:24">
      <c r="A11088" s="1">
        <v>38253</v>
      </c>
      <c r="B11088" s="1" t="s">
        <v>14416</v>
      </c>
      <c r="C11088" s="1">
        <v>2040098</v>
      </c>
      <c r="D11088" s="1" t="s">
        <v>62282</v>
      </c>
      <c r="E11088" s="1">
        <v>2</v>
      </c>
      <c r="F11088" s="1">
        <v>0</v>
      </c>
      <c r="G11088" s="1">
        <v>75581396286</v>
      </c>
      <c r="H11088" s="1" t="s">
        <v>77334</v>
      </c>
      <c r="I11088" s="1">
        <v>13135121053</v>
      </c>
      <c r="J11088" s="1">
        <v>48</v>
      </c>
      <c r="K11088" s="1">
        <v>1</v>
      </c>
      <c r="M11088" s="1">
        <v>1139</v>
      </c>
      <c r="N11088" s="1">
        <v>1</v>
      </c>
      <c r="O11088" s="1" t="s">
        <v>3691</v>
      </c>
      <c r="P11088" s="1">
        <v>10305003</v>
      </c>
      <c r="Q11088" s="1">
        <v>1139</v>
      </c>
      <c r="S11088" s="1">
        <v>75583302329</v>
      </c>
      <c r="V11088" s="1">
        <v>464</v>
      </c>
      <c r="W11088" s="3">
        <v>44145.684027777781</v>
      </c>
      <c r="X11088" s="3">
        <v>44147.611111111109</v>
      </c>
    </row>
    <row r="11089" spans="1:24">
      <c r="A11089" s="1">
        <v>38469</v>
      </c>
      <c r="B11089" s="1" t="s">
        <v>14417</v>
      </c>
      <c r="C11089" s="1" t="s">
        <v>14418</v>
      </c>
      <c r="D11089" s="1" t="s">
        <v>62283</v>
      </c>
      <c r="E11089" s="1">
        <v>1</v>
      </c>
      <c r="F11089" s="1">
        <v>0</v>
      </c>
      <c r="H11089" s="1" t="s">
        <v>77335</v>
      </c>
      <c r="I11089" s="1">
        <v>13821778295</v>
      </c>
      <c r="K11089" s="1">
        <v>1</v>
      </c>
      <c r="M11089" s="1">
        <v>4436</v>
      </c>
      <c r="N11089" s="1">
        <v>1</v>
      </c>
      <c r="O11089" s="1" t="s">
        <v>808</v>
      </c>
      <c r="P11089" s="1">
        <v>10009999</v>
      </c>
      <c r="Q11089" s="1">
        <v>4436</v>
      </c>
      <c r="V11089" s="1">
        <v>206</v>
      </c>
      <c r="W11089" s="3">
        <v>44165.527083333334</v>
      </c>
      <c r="X11089" s="3">
        <v>44386.684027777781</v>
      </c>
    </row>
    <row r="11090" spans="1:24">
      <c r="A11090" s="1">
        <v>34124</v>
      </c>
      <c r="B11090" s="1" t="s">
        <v>14419</v>
      </c>
      <c r="C11090" s="1">
        <v>1205736</v>
      </c>
      <c r="D11090" s="1" t="s">
        <v>62284</v>
      </c>
      <c r="E11090" s="1">
        <v>2</v>
      </c>
      <c r="F11090" s="1">
        <v>1</v>
      </c>
      <c r="G11090" s="1" t="s">
        <v>62983</v>
      </c>
      <c r="H11090" s="1" t="s">
        <v>77336</v>
      </c>
      <c r="I11090" s="1">
        <v>18895665393</v>
      </c>
      <c r="K11090" s="1">
        <v>1</v>
      </c>
      <c r="M11090" s="1">
        <v>366</v>
      </c>
      <c r="N11090" s="1">
        <v>2</v>
      </c>
      <c r="O11090" s="1" t="s">
        <v>369</v>
      </c>
      <c r="P11090" s="1">
        <v>10552107</v>
      </c>
      <c r="Q11090" s="1">
        <v>362</v>
      </c>
      <c r="V11090" s="1">
        <v>206</v>
      </c>
      <c r="W11090" s="3">
        <v>44014.51458333333</v>
      </c>
      <c r="X11090" s="3">
        <v>44377.493055555555</v>
      </c>
    </row>
    <row r="11091" spans="1:24">
      <c r="A11091" s="1">
        <v>39242</v>
      </c>
      <c r="B11091" s="1" t="s">
        <v>14420</v>
      </c>
      <c r="C11091" s="1" t="s">
        <v>14421</v>
      </c>
      <c r="D11091" s="1" t="s">
        <v>62285</v>
      </c>
      <c r="E11091" s="1">
        <v>1</v>
      </c>
      <c r="F11091" s="1">
        <v>1</v>
      </c>
      <c r="H11091" s="1" t="s">
        <v>77337</v>
      </c>
      <c r="I11091" s="1">
        <v>14579797519</v>
      </c>
      <c r="K11091" s="1">
        <v>0</v>
      </c>
      <c r="M11091" s="1">
        <v>9138</v>
      </c>
      <c r="N11091" s="1">
        <v>0</v>
      </c>
      <c r="O11091" s="1" t="s">
        <v>185</v>
      </c>
      <c r="P11091" s="1">
        <v>10001060</v>
      </c>
      <c r="Q11091" s="1">
        <v>9138</v>
      </c>
      <c r="V11091" s="1">
        <v>206</v>
      </c>
      <c r="W11091" s="3">
        <v>44212.010416666664</v>
      </c>
      <c r="X11091" s="3">
        <v>44212.010416666664</v>
      </c>
    </row>
    <row r="11092" spans="1:24">
      <c r="A11092" s="1">
        <v>34238</v>
      </c>
      <c r="B11092" s="1" t="s">
        <v>14422</v>
      </c>
      <c r="C11092" s="1">
        <v>1205790</v>
      </c>
      <c r="D11092" s="1" t="s">
        <v>62286</v>
      </c>
      <c r="E11092" s="1">
        <v>2</v>
      </c>
      <c r="F11092" s="1">
        <v>1</v>
      </c>
      <c r="G11092" s="1">
        <v>20634045</v>
      </c>
      <c r="H11092" s="1" t="s">
        <v>77338</v>
      </c>
      <c r="I11092" s="1">
        <v>13505784012</v>
      </c>
      <c r="K11092" s="1">
        <v>1</v>
      </c>
      <c r="M11092" s="1">
        <v>2071</v>
      </c>
      <c r="N11092" s="1">
        <v>2</v>
      </c>
      <c r="O11092" s="1" t="s">
        <v>685</v>
      </c>
      <c r="P11092" s="1">
        <v>10552163</v>
      </c>
      <c r="Q11092" s="1">
        <v>362</v>
      </c>
      <c r="V11092" s="1">
        <v>206</v>
      </c>
      <c r="W11092" s="3">
        <v>44016.861805555556</v>
      </c>
      <c r="X11092" s="3">
        <v>44286.440972222219</v>
      </c>
    </row>
    <row r="11093" spans="1:24">
      <c r="A11093" s="1">
        <v>39244</v>
      </c>
      <c r="B11093" s="1" t="s">
        <v>14423</v>
      </c>
      <c r="C11093" s="1" t="s">
        <v>14424</v>
      </c>
      <c r="D11093" s="1" t="s">
        <v>62287</v>
      </c>
      <c r="E11093" s="1">
        <v>1</v>
      </c>
      <c r="F11093" s="1">
        <v>1</v>
      </c>
      <c r="G11093" s="1" t="s">
        <v>64203</v>
      </c>
      <c r="H11093" s="1" t="s">
        <v>77339</v>
      </c>
      <c r="I11093" s="1">
        <v>18943037981</v>
      </c>
      <c r="K11093" s="1">
        <v>0</v>
      </c>
      <c r="M11093" s="1">
        <v>9140</v>
      </c>
      <c r="N11093" s="1">
        <v>2</v>
      </c>
      <c r="O11093" s="1" t="s">
        <v>2031</v>
      </c>
      <c r="P11093" s="1">
        <v>10001060</v>
      </c>
      <c r="Q11093" s="1">
        <v>9140</v>
      </c>
      <c r="V11093" s="1">
        <v>206</v>
      </c>
      <c r="W11093" s="3">
        <v>44212.011111111111</v>
      </c>
      <c r="X11093" s="3">
        <v>44221.803472222222</v>
      </c>
    </row>
    <row r="11094" spans="1:24">
      <c r="A11094" s="1">
        <v>39484</v>
      </c>
      <c r="B11094" s="1" t="s">
        <v>14425</v>
      </c>
      <c r="C11094" s="1" t="s">
        <v>14426</v>
      </c>
      <c r="D11094" s="1" t="s">
        <v>62288</v>
      </c>
      <c r="E11094" s="1">
        <v>1</v>
      </c>
      <c r="F11094" s="1">
        <v>0</v>
      </c>
      <c r="H11094" s="1" t="s">
        <v>77340</v>
      </c>
      <c r="I11094" s="1">
        <v>14653850794</v>
      </c>
      <c r="K11094" s="1">
        <v>1</v>
      </c>
      <c r="M11094" s="1">
        <v>4436</v>
      </c>
      <c r="N11094" s="1">
        <v>1</v>
      </c>
      <c r="O11094" s="1" t="s">
        <v>808</v>
      </c>
      <c r="P11094" s="1">
        <v>10009999</v>
      </c>
      <c r="Q11094" s="1">
        <v>4436</v>
      </c>
      <c r="V11094" s="1">
        <v>206</v>
      </c>
      <c r="W11094" s="3">
        <v>44235.669444444444</v>
      </c>
      <c r="X11094" s="3">
        <v>44386.684027777781</v>
      </c>
    </row>
    <row r="11095" spans="1:24">
      <c r="A11095" s="1">
        <v>30921</v>
      </c>
      <c r="B11095" s="1" t="s">
        <v>14427</v>
      </c>
      <c r="C11095" s="1" t="s">
        <v>14428</v>
      </c>
      <c r="D11095" s="1" t="s">
        <v>62289</v>
      </c>
      <c r="E11095" s="1">
        <v>1</v>
      </c>
      <c r="F11095" s="1">
        <v>0</v>
      </c>
      <c r="H11095" s="1" t="s">
        <v>77341</v>
      </c>
      <c r="I11095" s="1">
        <v>17563450550</v>
      </c>
      <c r="K11095" s="1">
        <v>1</v>
      </c>
      <c r="M11095" s="1">
        <v>229</v>
      </c>
      <c r="N11095" s="1">
        <v>1</v>
      </c>
      <c r="O11095" s="1" t="s">
        <v>1555</v>
      </c>
      <c r="P11095" s="1">
        <v>10030186</v>
      </c>
      <c r="Q11095" s="1">
        <v>227</v>
      </c>
      <c r="V11095" s="1">
        <v>206</v>
      </c>
      <c r="W11095" s="3">
        <v>43683.582638888889</v>
      </c>
      <c r="X11095" s="3">
        <v>43707.611111111109</v>
      </c>
    </row>
    <row r="11096" spans="1:24">
      <c r="A11096" s="1">
        <v>30964</v>
      </c>
      <c r="B11096" s="1" t="s">
        <v>14429</v>
      </c>
      <c r="D11096" s="1" t="s">
        <v>62290</v>
      </c>
      <c r="E11096" s="1">
        <v>1</v>
      </c>
      <c r="F11096" s="1">
        <v>0</v>
      </c>
      <c r="G11096" s="1">
        <v>2120638879</v>
      </c>
      <c r="H11096" s="1" t="s">
        <v>77342</v>
      </c>
      <c r="I11096" s="1">
        <v>13197128214</v>
      </c>
      <c r="K11096" s="1">
        <v>1</v>
      </c>
      <c r="M11096" s="1">
        <v>4997</v>
      </c>
      <c r="N11096" s="1">
        <v>1</v>
      </c>
      <c r="O11096" s="1" t="s">
        <v>1048</v>
      </c>
      <c r="P11096" s="1">
        <v>10130503</v>
      </c>
      <c r="Q11096" s="1">
        <v>227</v>
      </c>
      <c r="V11096" s="1">
        <v>206</v>
      </c>
      <c r="W11096" s="3">
        <v>43689.395833333336</v>
      </c>
      <c r="X11096" s="3">
        <v>44281.662499999999</v>
      </c>
    </row>
    <row r="11097" spans="1:24">
      <c r="A11097" s="1">
        <v>34398</v>
      </c>
      <c r="B11097" s="1" t="s">
        <v>14430</v>
      </c>
      <c r="C11097" s="1" t="s">
        <v>14431</v>
      </c>
      <c r="D11097" s="1" t="s">
        <v>62291</v>
      </c>
      <c r="E11097" s="1">
        <v>1</v>
      </c>
      <c r="F11097" s="1">
        <v>0</v>
      </c>
      <c r="H11097" s="1" t="s">
        <v>77343</v>
      </c>
      <c r="I11097" s="1">
        <v>18689835603</v>
      </c>
      <c r="K11097" s="1">
        <v>1</v>
      </c>
      <c r="M11097" s="1">
        <v>4436</v>
      </c>
      <c r="N11097" s="1">
        <v>1</v>
      </c>
      <c r="O11097" s="1" t="s">
        <v>808</v>
      </c>
      <c r="P11097" s="1">
        <v>10552218</v>
      </c>
      <c r="Q11097" s="1">
        <v>4436</v>
      </c>
      <c r="V11097" s="1">
        <v>206</v>
      </c>
      <c r="W11097" s="3">
        <v>44025.677777777775</v>
      </c>
      <c r="X11097" s="3">
        <v>44026.452777777777</v>
      </c>
    </row>
    <row r="11098" spans="1:24">
      <c r="A11098" s="1">
        <v>7870</v>
      </c>
      <c r="B11098" s="1" t="s">
        <v>14432</v>
      </c>
      <c r="D11098" s="1" t="s">
        <v>62292</v>
      </c>
      <c r="E11098" s="1">
        <v>1</v>
      </c>
      <c r="F11098" s="1">
        <v>0</v>
      </c>
      <c r="H11098" s="1" t="s">
        <v>77344</v>
      </c>
      <c r="I11098" s="1">
        <v>17621141874</v>
      </c>
      <c r="K11098" s="1">
        <v>1</v>
      </c>
      <c r="M11098" s="1">
        <v>398</v>
      </c>
      <c r="N11098" s="1">
        <v>1</v>
      </c>
      <c r="O11098" s="1" t="s">
        <v>8781</v>
      </c>
      <c r="P11098" s="1">
        <v>10150161</v>
      </c>
      <c r="Q11098" s="1">
        <v>394</v>
      </c>
      <c r="V11098" s="1">
        <v>206</v>
      </c>
      <c r="W11098" s="3">
        <v>42121.681944444441</v>
      </c>
      <c r="X11098" s="3">
        <v>42944.854861111111</v>
      </c>
    </row>
    <row r="11099" spans="1:24">
      <c r="A11099" s="1">
        <v>31003</v>
      </c>
      <c r="B11099" s="1" t="s">
        <v>14433</v>
      </c>
      <c r="C11099" s="1" t="s">
        <v>14434</v>
      </c>
      <c r="D11099" s="1" t="s">
        <v>62293</v>
      </c>
      <c r="E11099" s="1">
        <v>1</v>
      </c>
      <c r="F11099" s="1">
        <v>0</v>
      </c>
      <c r="H11099" s="1" t="s">
        <v>77345</v>
      </c>
      <c r="I11099" s="1">
        <v>15800019618</v>
      </c>
      <c r="K11099" s="1">
        <v>1</v>
      </c>
      <c r="M11099" s="1">
        <v>609</v>
      </c>
      <c r="N11099" s="1">
        <v>1</v>
      </c>
      <c r="O11099" s="1" t="s">
        <v>557</v>
      </c>
      <c r="P11099" s="1">
        <v>10440048</v>
      </c>
      <c r="Q11099" s="1">
        <v>609</v>
      </c>
      <c r="V11099" s="1">
        <v>606</v>
      </c>
      <c r="W11099" s="3">
        <v>43697.7</v>
      </c>
      <c r="X11099" s="3">
        <v>43707.813888888886</v>
      </c>
    </row>
    <row r="11100" spans="1:24">
      <c r="A11100" s="1">
        <v>31092</v>
      </c>
      <c r="B11100" s="1" t="s">
        <v>14435</v>
      </c>
      <c r="D11100" s="1" t="s">
        <v>62294</v>
      </c>
      <c r="E11100" s="1">
        <v>1</v>
      </c>
      <c r="F11100" s="1">
        <v>0</v>
      </c>
      <c r="H11100" s="1" t="s">
        <v>77346</v>
      </c>
      <c r="I11100" s="1">
        <v>16272296561</v>
      </c>
      <c r="K11100" s="1">
        <v>1</v>
      </c>
      <c r="M11100" s="1">
        <v>1199</v>
      </c>
      <c r="N11100" s="1">
        <v>1</v>
      </c>
      <c r="O11100" s="1" t="s">
        <v>2576</v>
      </c>
      <c r="P11100" s="1">
        <v>10249012</v>
      </c>
      <c r="Q11100" s="1">
        <v>1199</v>
      </c>
      <c r="V11100" s="1">
        <v>206</v>
      </c>
      <c r="W11100" s="3">
        <v>43714.75277777778</v>
      </c>
      <c r="X11100" s="3">
        <v>43714.754861111112</v>
      </c>
    </row>
    <row r="11101" spans="1:24">
      <c r="A11101" s="1">
        <v>34576</v>
      </c>
      <c r="B11101" s="1" t="s">
        <v>14436</v>
      </c>
      <c r="C11101" s="1" t="s">
        <v>14437</v>
      </c>
      <c r="D11101" s="1" t="s">
        <v>62295</v>
      </c>
      <c r="E11101" s="1">
        <v>1</v>
      </c>
      <c r="F11101" s="1">
        <v>0</v>
      </c>
      <c r="H11101" s="1" t="s">
        <v>77347</v>
      </c>
      <c r="I11101" s="1">
        <v>18325167511</v>
      </c>
      <c r="K11101" s="1">
        <v>1</v>
      </c>
      <c r="M11101" s="1">
        <v>4436</v>
      </c>
      <c r="N11101" s="1">
        <v>1</v>
      </c>
      <c r="O11101" s="1" t="s">
        <v>808</v>
      </c>
      <c r="P11101" s="1">
        <v>10552292</v>
      </c>
      <c r="Q11101" s="1">
        <v>4436</v>
      </c>
      <c r="V11101" s="1">
        <v>206</v>
      </c>
      <c r="W11101" s="3">
        <v>44027.49722222222</v>
      </c>
      <c r="X11101" s="3">
        <v>44028.496527777781</v>
      </c>
    </row>
    <row r="11102" spans="1:24">
      <c r="A11102" s="1">
        <v>34580</v>
      </c>
      <c r="B11102" s="1" t="s">
        <v>14438</v>
      </c>
      <c r="C11102" s="1" t="s">
        <v>14439</v>
      </c>
      <c r="D11102" s="1" t="s">
        <v>62296</v>
      </c>
      <c r="E11102" s="1">
        <v>1</v>
      </c>
      <c r="F11102" s="1">
        <v>0</v>
      </c>
      <c r="H11102" s="1" t="s">
        <v>77348</v>
      </c>
      <c r="I11102" s="1">
        <v>18573130640</v>
      </c>
      <c r="K11102" s="1">
        <v>1</v>
      </c>
      <c r="M11102" s="1">
        <v>4436</v>
      </c>
      <c r="N11102" s="1">
        <v>1</v>
      </c>
      <c r="O11102" s="1" t="s">
        <v>808</v>
      </c>
      <c r="P11102" s="1">
        <v>10552294</v>
      </c>
      <c r="Q11102" s="1">
        <v>4436</v>
      </c>
      <c r="V11102" s="1">
        <v>206</v>
      </c>
      <c r="W11102" s="3">
        <v>44027.531944444447</v>
      </c>
      <c r="X11102" s="3">
        <v>44033.650694444441</v>
      </c>
    </row>
    <row r="11103" spans="1:24">
      <c r="A11103" s="1">
        <v>34638</v>
      </c>
      <c r="B11103" s="1" t="s">
        <v>14440</v>
      </c>
      <c r="C11103" s="1" t="s">
        <v>14441</v>
      </c>
      <c r="D11103" s="1" t="s">
        <v>62297</v>
      </c>
      <c r="E11103" s="1">
        <v>2</v>
      </c>
      <c r="F11103" s="1">
        <v>0</v>
      </c>
      <c r="H11103" s="1" t="s">
        <v>77349</v>
      </c>
      <c r="I11103" s="1">
        <v>16253815496</v>
      </c>
      <c r="K11103" s="1">
        <v>1</v>
      </c>
      <c r="M11103" s="1">
        <v>4436</v>
      </c>
      <c r="N11103" s="1">
        <v>1</v>
      </c>
      <c r="O11103" s="1" t="s">
        <v>808</v>
      </c>
      <c r="P11103" s="1">
        <v>10552323</v>
      </c>
      <c r="Q11103" s="1">
        <v>4436</v>
      </c>
      <c r="V11103" s="1">
        <v>206</v>
      </c>
      <c r="W11103" s="3">
        <v>44027.698611111111</v>
      </c>
      <c r="X11103" s="3">
        <v>44033.650694444441</v>
      </c>
    </row>
    <row r="11104" spans="1:24">
      <c r="A11104" s="1">
        <v>34592</v>
      </c>
      <c r="B11104" s="1" t="s">
        <v>14442</v>
      </c>
      <c r="C11104" s="1" t="s">
        <v>14443</v>
      </c>
      <c r="D11104" s="1" t="s">
        <v>62298</v>
      </c>
      <c r="E11104" s="1">
        <v>1</v>
      </c>
      <c r="F11104" s="1">
        <v>0</v>
      </c>
      <c r="I11104" s="1">
        <v>18968220325</v>
      </c>
      <c r="K11104" s="1">
        <v>1</v>
      </c>
      <c r="M11104" s="1">
        <v>4436</v>
      </c>
      <c r="N11104" s="1">
        <v>1</v>
      </c>
      <c r="O11104" s="1" t="s">
        <v>808</v>
      </c>
      <c r="P11104" s="1">
        <v>10552300</v>
      </c>
      <c r="Q11104" s="1">
        <v>4436</v>
      </c>
      <c r="V11104" s="1">
        <v>206</v>
      </c>
      <c r="W11104" s="3">
        <v>44027.587500000001</v>
      </c>
      <c r="X11104" s="3">
        <v>44028.496527777781</v>
      </c>
    </row>
    <row r="11105" spans="1:24">
      <c r="A11105" s="1">
        <v>7685</v>
      </c>
      <c r="B11105" s="1" t="s">
        <v>14444</v>
      </c>
      <c r="C11105" s="1">
        <v>1124161</v>
      </c>
      <c r="D11105" s="1" t="s">
        <v>62299</v>
      </c>
      <c r="E11105" s="1">
        <v>2</v>
      </c>
      <c r="F11105" s="1">
        <v>1</v>
      </c>
      <c r="G11105" s="1" t="s">
        <v>64147</v>
      </c>
      <c r="H11105" s="1" t="s">
        <v>77350</v>
      </c>
      <c r="I11105" s="1">
        <v>17876511375</v>
      </c>
      <c r="K11105" s="1">
        <v>1</v>
      </c>
      <c r="M11105" s="1">
        <v>9206</v>
      </c>
      <c r="N11105" s="1">
        <v>2</v>
      </c>
      <c r="O11105" s="1" t="s">
        <v>2111</v>
      </c>
      <c r="P11105" s="1">
        <v>10150189</v>
      </c>
      <c r="Q11105" s="1">
        <v>394</v>
      </c>
      <c r="V11105" s="1">
        <v>206</v>
      </c>
      <c r="W11105" s="3">
        <v>41981.683333333334</v>
      </c>
      <c r="X11105" s="3">
        <v>44407.850694444445</v>
      </c>
    </row>
    <row r="11106" spans="1:24">
      <c r="A11106" s="1">
        <v>34761</v>
      </c>
      <c r="B11106" s="1" t="s">
        <v>14445</v>
      </c>
      <c r="C11106" s="1">
        <v>1205839</v>
      </c>
      <c r="D11106" s="1" t="s">
        <v>62300</v>
      </c>
      <c r="E11106" s="1">
        <v>1</v>
      </c>
      <c r="F11106" s="1">
        <v>1</v>
      </c>
      <c r="G11106" s="1" t="s">
        <v>66279</v>
      </c>
      <c r="H11106" s="1" t="s">
        <v>77351</v>
      </c>
      <c r="I11106" s="1">
        <v>15152916955</v>
      </c>
      <c r="K11106" s="1">
        <v>1</v>
      </c>
      <c r="M11106" s="1">
        <v>9246</v>
      </c>
      <c r="N11106" s="1">
        <v>2</v>
      </c>
      <c r="O11106" s="1" t="s">
        <v>2262</v>
      </c>
      <c r="P11106" s="1">
        <v>10552384</v>
      </c>
      <c r="Q11106" s="1">
        <v>362</v>
      </c>
      <c r="V11106" s="1">
        <v>206</v>
      </c>
      <c r="W11106" s="3">
        <v>44028.71597222222</v>
      </c>
      <c r="X11106" s="3">
        <v>44229.597916666666</v>
      </c>
    </row>
    <row r="11107" spans="1:24">
      <c r="A11107" s="1">
        <v>34785</v>
      </c>
      <c r="B11107" s="1" t="s">
        <v>14446</v>
      </c>
      <c r="C11107" s="1" t="s">
        <v>14447</v>
      </c>
      <c r="D11107" s="1" t="s">
        <v>62301</v>
      </c>
      <c r="E11107" s="1">
        <v>1</v>
      </c>
      <c r="F11107" s="1">
        <v>0</v>
      </c>
      <c r="H11107" s="1" t="s">
        <v>77352</v>
      </c>
      <c r="I11107" s="1">
        <v>13905369313</v>
      </c>
      <c r="K11107" s="1">
        <v>1</v>
      </c>
      <c r="M11107" s="1">
        <v>4436</v>
      </c>
      <c r="N11107" s="1">
        <v>1</v>
      </c>
      <c r="O11107" s="1" t="s">
        <v>808</v>
      </c>
      <c r="P11107" s="1">
        <v>10552396</v>
      </c>
      <c r="Q11107" s="1">
        <v>4436</v>
      </c>
      <c r="V11107" s="1">
        <v>206</v>
      </c>
      <c r="W11107" s="3">
        <v>44029.67083333333</v>
      </c>
      <c r="X11107" s="3">
        <v>44033.650694444441</v>
      </c>
    </row>
    <row r="11108" spans="1:24">
      <c r="A11108" s="1">
        <v>34823</v>
      </c>
      <c r="B11108" s="1" t="s">
        <v>14448</v>
      </c>
      <c r="C11108" s="1" t="s">
        <v>14449</v>
      </c>
      <c r="D11108" s="1" t="s">
        <v>62302</v>
      </c>
      <c r="E11108" s="1">
        <v>1</v>
      </c>
      <c r="F11108" s="1">
        <v>0</v>
      </c>
      <c r="H11108" s="1" t="s">
        <v>77353</v>
      </c>
      <c r="I11108" s="1">
        <v>18722732807</v>
      </c>
      <c r="K11108" s="1">
        <v>1</v>
      </c>
      <c r="M11108" s="1">
        <v>4736</v>
      </c>
      <c r="N11108" s="1">
        <v>1</v>
      </c>
      <c r="O11108" s="1" t="s">
        <v>458</v>
      </c>
      <c r="P11108" s="1">
        <v>10552415</v>
      </c>
      <c r="Q11108" s="1">
        <v>4697</v>
      </c>
      <c r="V11108" s="1">
        <v>206</v>
      </c>
      <c r="W11108" s="3">
        <v>44032.587500000001</v>
      </c>
      <c r="X11108" s="3">
        <v>44060.622916666667</v>
      </c>
    </row>
    <row r="11109" spans="1:24">
      <c r="A11109" s="1">
        <v>33760</v>
      </c>
      <c r="B11109" s="1" t="s">
        <v>14450</v>
      </c>
      <c r="C11109" s="1" t="s">
        <v>14451</v>
      </c>
      <c r="D11109" s="1" t="s">
        <v>62303</v>
      </c>
      <c r="E11109" s="1">
        <v>1</v>
      </c>
      <c r="F11109" s="1">
        <v>0</v>
      </c>
      <c r="H11109" s="1" t="s">
        <v>77354</v>
      </c>
      <c r="I11109" s="1">
        <v>15501391669</v>
      </c>
      <c r="K11109" s="1">
        <v>1</v>
      </c>
      <c r="M11109" s="1">
        <v>413</v>
      </c>
      <c r="N11109" s="1">
        <v>1</v>
      </c>
      <c r="O11109" s="1" t="s">
        <v>10609</v>
      </c>
      <c r="P11109" s="1">
        <v>10009999</v>
      </c>
      <c r="Q11109" s="1">
        <v>413</v>
      </c>
      <c r="V11109" s="1">
        <v>206</v>
      </c>
      <c r="W11109" s="3">
        <v>43951.754166666666</v>
      </c>
      <c r="X11109" s="3">
        <v>44335.453472222223</v>
      </c>
    </row>
    <row r="11110" spans="1:24">
      <c r="A11110" s="1">
        <v>33716</v>
      </c>
      <c r="B11110" s="1" t="s">
        <v>14452</v>
      </c>
      <c r="C11110" s="1">
        <v>1205672</v>
      </c>
      <c r="D11110" s="1" t="s">
        <v>62304</v>
      </c>
      <c r="E11110" s="1">
        <v>1</v>
      </c>
      <c r="F11110" s="1">
        <v>1</v>
      </c>
      <c r="G11110" s="1" t="s">
        <v>63779</v>
      </c>
      <c r="H11110" s="1" t="s">
        <v>77355</v>
      </c>
      <c r="I11110" s="1">
        <v>18006501756</v>
      </c>
      <c r="K11110" s="1">
        <v>1</v>
      </c>
      <c r="M11110" s="1">
        <v>9248</v>
      </c>
      <c r="N11110" s="1">
        <v>2</v>
      </c>
      <c r="O11110" s="1" t="s">
        <v>3233</v>
      </c>
      <c r="P11110" s="1">
        <v>10522030</v>
      </c>
      <c r="Q11110" s="1">
        <v>362</v>
      </c>
      <c r="V11110" s="1">
        <v>206</v>
      </c>
      <c r="W11110" s="3">
        <v>43950.84097222222</v>
      </c>
      <c r="X11110" s="3">
        <v>44386.628472222219</v>
      </c>
    </row>
    <row r="11111" spans="1:24">
      <c r="A11111" s="1">
        <v>5368</v>
      </c>
      <c r="B11111" s="1" t="s">
        <v>14453</v>
      </c>
      <c r="D11111" s="1" t="s">
        <v>62305</v>
      </c>
      <c r="E11111" s="1">
        <v>2</v>
      </c>
      <c r="F11111" s="1">
        <v>0</v>
      </c>
      <c r="H11111" s="1" t="s">
        <v>77356</v>
      </c>
      <c r="I11111" s="1">
        <v>14872732505</v>
      </c>
      <c r="K11111" s="1">
        <v>1</v>
      </c>
      <c r="M11111" s="1">
        <v>455</v>
      </c>
      <c r="N11111" s="1">
        <v>1</v>
      </c>
      <c r="O11111" s="1" t="s">
        <v>292</v>
      </c>
      <c r="P11111" s="1">
        <v>10310036</v>
      </c>
      <c r="Q11111" s="1">
        <v>455</v>
      </c>
      <c r="V11111" s="1">
        <v>451</v>
      </c>
      <c r="W11111" s="3">
        <v>43915.71875</v>
      </c>
      <c r="X11111" s="3">
        <v>43915.71875</v>
      </c>
    </row>
    <row r="11112" spans="1:24">
      <c r="A11112" s="1">
        <v>35131</v>
      </c>
      <c r="B11112" s="1" t="s">
        <v>14454</v>
      </c>
      <c r="C11112" s="1" t="s">
        <v>14455</v>
      </c>
      <c r="D11112" s="1" t="s">
        <v>62306</v>
      </c>
      <c r="E11112" s="1">
        <v>1</v>
      </c>
      <c r="F11112" s="1">
        <v>0</v>
      </c>
      <c r="G11112" s="1">
        <v>20637121</v>
      </c>
      <c r="H11112" s="1" t="s">
        <v>77357</v>
      </c>
      <c r="I11112" s="1">
        <v>13338507183</v>
      </c>
      <c r="K11112" s="1">
        <v>1</v>
      </c>
      <c r="M11112" s="1">
        <v>1634</v>
      </c>
      <c r="N11112" s="1">
        <v>1</v>
      </c>
      <c r="O11112" s="1" t="s">
        <v>2633</v>
      </c>
      <c r="P11112" s="1">
        <v>10700182</v>
      </c>
      <c r="Q11112" s="1">
        <v>208</v>
      </c>
      <c r="V11112" s="1">
        <v>206</v>
      </c>
      <c r="W11112" s="3">
        <v>44071.625694444447</v>
      </c>
      <c r="X11112" s="3">
        <v>44074.667361111111</v>
      </c>
    </row>
    <row r="11113" spans="1:24">
      <c r="A11113" s="1">
        <v>33928</v>
      </c>
      <c r="B11113" s="1" t="s">
        <v>14456</v>
      </c>
      <c r="C11113" s="1">
        <v>1385708</v>
      </c>
      <c r="D11113" s="1" t="s">
        <v>62307</v>
      </c>
      <c r="E11113" s="1">
        <v>1</v>
      </c>
      <c r="F11113" s="1">
        <v>0</v>
      </c>
      <c r="G11113" s="1">
        <v>20634457</v>
      </c>
      <c r="H11113" s="1" t="s">
        <v>77358</v>
      </c>
      <c r="I11113" s="1">
        <v>13352503443</v>
      </c>
      <c r="K11113" s="1">
        <v>1</v>
      </c>
      <c r="M11113" s="1">
        <v>4580</v>
      </c>
      <c r="N11113" s="1">
        <v>1</v>
      </c>
      <c r="O11113" s="1" t="s">
        <v>2736</v>
      </c>
      <c r="P11113" s="1">
        <v>10521119</v>
      </c>
      <c r="Q11113" s="1">
        <v>1764</v>
      </c>
      <c r="V11113" s="1">
        <v>206</v>
      </c>
      <c r="W11113" s="3">
        <v>43980.573611111111</v>
      </c>
      <c r="X11113" s="3">
        <v>43983.681250000001</v>
      </c>
    </row>
    <row r="11114" spans="1:24">
      <c r="A11114" s="1">
        <v>33954</v>
      </c>
      <c r="B11114" s="1" t="s">
        <v>14457</v>
      </c>
      <c r="C11114" s="1">
        <v>1025714</v>
      </c>
      <c r="D11114" s="1" t="s">
        <v>62308</v>
      </c>
      <c r="E11114" s="1">
        <v>1</v>
      </c>
      <c r="F11114" s="1">
        <v>0</v>
      </c>
      <c r="G11114" s="1" t="s">
        <v>65814</v>
      </c>
      <c r="H11114" s="1" t="s">
        <v>77359</v>
      </c>
      <c r="I11114" s="1">
        <v>19355341627</v>
      </c>
      <c r="K11114" s="1">
        <v>1</v>
      </c>
      <c r="M11114" s="1">
        <v>210</v>
      </c>
      <c r="N11114" s="1">
        <v>1</v>
      </c>
      <c r="O11114" s="1" t="s">
        <v>1809</v>
      </c>
      <c r="P11114" s="1">
        <v>10395055</v>
      </c>
      <c r="Q11114" s="1">
        <v>208</v>
      </c>
      <c r="V11114" s="1">
        <v>206</v>
      </c>
      <c r="W11114" s="3">
        <v>43986.443749999999</v>
      </c>
      <c r="X11114" s="3">
        <v>44018.636111111111</v>
      </c>
    </row>
    <row r="11115" spans="1:24">
      <c r="A11115" s="1">
        <v>35159</v>
      </c>
      <c r="B11115" s="1" t="s">
        <v>14458</v>
      </c>
      <c r="C11115" s="1">
        <v>1165888</v>
      </c>
      <c r="D11115" s="1" t="s">
        <v>62309</v>
      </c>
      <c r="E11115" s="1">
        <v>2</v>
      </c>
      <c r="F11115" s="1">
        <v>0</v>
      </c>
      <c r="H11115" s="1" t="s">
        <v>77360</v>
      </c>
      <c r="I11115" s="1">
        <v>13615864380</v>
      </c>
      <c r="K11115" s="1">
        <v>1</v>
      </c>
      <c r="M11115" s="1">
        <v>4950</v>
      </c>
      <c r="N11115" s="1">
        <v>1</v>
      </c>
      <c r="O11115" s="1" t="s">
        <v>573</v>
      </c>
      <c r="P11115" s="1">
        <v>10700194</v>
      </c>
      <c r="Q11115" s="1">
        <v>4948</v>
      </c>
      <c r="V11115" s="1">
        <v>206</v>
      </c>
      <c r="W11115" s="3">
        <v>44075.728472222225</v>
      </c>
      <c r="X11115" s="3">
        <v>44253.55</v>
      </c>
    </row>
    <row r="11116" spans="1:24">
      <c r="A11116" s="1">
        <v>35223</v>
      </c>
      <c r="B11116" s="1" t="s">
        <v>14459</v>
      </c>
      <c r="C11116" s="1">
        <v>1165939</v>
      </c>
      <c r="D11116" s="1" t="s">
        <v>62310</v>
      </c>
      <c r="E11116" s="1">
        <v>1</v>
      </c>
      <c r="F11116" s="1">
        <v>1</v>
      </c>
      <c r="H11116" s="1" t="s">
        <v>77361</v>
      </c>
      <c r="I11116" s="1">
        <v>19828357476</v>
      </c>
      <c r="K11116" s="1">
        <v>1</v>
      </c>
      <c r="M11116" s="1">
        <v>4950</v>
      </c>
      <c r="N11116" s="1">
        <v>2</v>
      </c>
      <c r="O11116" s="1" t="s">
        <v>573</v>
      </c>
      <c r="P11116" s="1">
        <v>10700226</v>
      </c>
      <c r="Q11116" s="1">
        <v>4948</v>
      </c>
      <c r="V11116" s="1">
        <v>206</v>
      </c>
      <c r="W11116" s="3">
        <v>44075.756249999999</v>
      </c>
      <c r="X11116" s="3">
        <v>44300.602777777778</v>
      </c>
    </row>
    <row r="11117" spans="1:24">
      <c r="A11117" s="1">
        <v>5586</v>
      </c>
      <c r="B11117" s="1" t="s">
        <v>14460</v>
      </c>
      <c r="C11117" s="1">
        <v>1121828</v>
      </c>
      <c r="D11117" s="1" t="s">
        <v>62311</v>
      </c>
      <c r="E11117" s="1">
        <v>2</v>
      </c>
      <c r="F11117" s="1">
        <v>0</v>
      </c>
      <c r="G11117" s="1" t="s">
        <v>65575</v>
      </c>
      <c r="H11117" s="1" t="s">
        <v>77362</v>
      </c>
      <c r="I11117" s="1">
        <v>13277256587</v>
      </c>
      <c r="K11117" s="1">
        <v>1</v>
      </c>
      <c r="M11117" s="1">
        <v>396</v>
      </c>
      <c r="N11117" s="1">
        <v>1</v>
      </c>
      <c r="O11117" s="1" t="s">
        <v>8783</v>
      </c>
      <c r="P11117" s="1">
        <v>10150070</v>
      </c>
      <c r="Q11117" s="1">
        <v>394</v>
      </c>
      <c r="S11117" s="1" t="s">
        <v>4314</v>
      </c>
      <c r="V11117" s="1">
        <v>206</v>
      </c>
      <c r="W11117" s="3">
        <v>40618.17291666667</v>
      </c>
      <c r="X11117" s="3">
        <v>43915.84097222222</v>
      </c>
    </row>
    <row r="11118" spans="1:24">
      <c r="A11118" s="1">
        <v>30895</v>
      </c>
      <c r="B11118" s="1" t="s">
        <v>14461</v>
      </c>
      <c r="C11118" s="1" t="s">
        <v>14462</v>
      </c>
      <c r="D11118" s="1" t="s">
        <v>62312</v>
      </c>
      <c r="E11118" s="1">
        <v>1</v>
      </c>
      <c r="F11118" s="1">
        <v>0</v>
      </c>
      <c r="H11118" s="1" t="s">
        <v>77363</v>
      </c>
      <c r="I11118" s="1">
        <v>14572420023</v>
      </c>
      <c r="K11118" s="1">
        <v>1</v>
      </c>
      <c r="M11118" s="1">
        <v>394</v>
      </c>
      <c r="N11118" s="1">
        <v>1</v>
      </c>
      <c r="O11118" s="1" t="s">
        <v>1766</v>
      </c>
      <c r="P11118" s="1">
        <v>10420039</v>
      </c>
      <c r="Q11118" s="1">
        <v>394</v>
      </c>
      <c r="V11118" s="1">
        <v>206</v>
      </c>
      <c r="W11118" s="3">
        <v>43675.487500000003</v>
      </c>
      <c r="X11118" s="3">
        <v>43947.381249999999</v>
      </c>
    </row>
    <row r="11119" spans="1:24">
      <c r="A11119" s="1">
        <v>30494</v>
      </c>
      <c r="B11119" s="1" t="s">
        <v>14463</v>
      </c>
      <c r="C11119" s="1">
        <v>10001411</v>
      </c>
      <c r="D11119" s="1" t="s">
        <v>62313</v>
      </c>
      <c r="E11119" s="1">
        <v>1</v>
      </c>
      <c r="F11119" s="1">
        <v>1</v>
      </c>
      <c r="G11119" s="1" t="s">
        <v>65576</v>
      </c>
      <c r="H11119" s="1" t="s">
        <v>77364</v>
      </c>
      <c r="I11119" s="1">
        <v>18737123056</v>
      </c>
      <c r="J11119" s="1">
        <v>42</v>
      </c>
      <c r="K11119" s="1">
        <v>1</v>
      </c>
      <c r="M11119" s="1">
        <v>4577</v>
      </c>
      <c r="N11119" s="1">
        <v>2</v>
      </c>
      <c r="O11119" s="1" t="s">
        <v>3959</v>
      </c>
      <c r="P11119" s="1">
        <v>80025</v>
      </c>
      <c r="Q11119" s="1">
        <v>1978</v>
      </c>
      <c r="V11119" s="1">
        <v>206</v>
      </c>
      <c r="W11119" s="3">
        <v>43650.464583333334</v>
      </c>
      <c r="X11119" s="3">
        <v>44418.693749999999</v>
      </c>
    </row>
    <row r="11120" spans="1:24">
      <c r="A11120" s="1">
        <v>9794</v>
      </c>
      <c r="B11120" s="1" t="s">
        <v>14464</v>
      </c>
      <c r="C11120" s="1" t="s">
        <v>14465</v>
      </c>
      <c r="D11120" s="1" t="s">
        <v>62314</v>
      </c>
      <c r="E11120" s="1">
        <v>1</v>
      </c>
      <c r="F11120" s="1">
        <v>0</v>
      </c>
      <c r="G11120" s="1" t="s">
        <v>64656</v>
      </c>
      <c r="H11120" s="1" t="s">
        <v>77365</v>
      </c>
      <c r="I11120" s="1">
        <v>18707388496</v>
      </c>
      <c r="K11120" s="1">
        <v>1</v>
      </c>
      <c r="M11120" s="1">
        <v>394</v>
      </c>
      <c r="N11120" s="1">
        <v>1</v>
      </c>
      <c r="O11120" s="1" t="s">
        <v>1766</v>
      </c>
      <c r="P11120" s="1">
        <v>10155155</v>
      </c>
      <c r="Q11120" s="1">
        <v>394</v>
      </c>
      <c r="V11120" s="1">
        <v>206</v>
      </c>
      <c r="W11120" s="3">
        <v>42923.74722222222</v>
      </c>
      <c r="X11120" s="3">
        <v>44211.963888888888</v>
      </c>
    </row>
    <row r="11121" spans="1:24">
      <c r="A11121" s="1">
        <v>34636</v>
      </c>
      <c r="B11121" s="1" t="s">
        <v>14466</v>
      </c>
      <c r="C11121" s="1">
        <v>1366293</v>
      </c>
      <c r="D11121" s="1" t="s">
        <v>62315</v>
      </c>
      <c r="E11121" s="1">
        <v>1</v>
      </c>
      <c r="F11121" s="1">
        <v>1</v>
      </c>
      <c r="G11121" s="1">
        <v>20633747</v>
      </c>
      <c r="H11121" s="1" t="s">
        <v>77366</v>
      </c>
      <c r="I11121" s="1">
        <v>17087837502</v>
      </c>
      <c r="K11121" s="1">
        <v>1</v>
      </c>
      <c r="M11121" s="1">
        <v>2667</v>
      </c>
      <c r="N11121" s="1">
        <v>2</v>
      </c>
      <c r="O11121" s="1" t="s">
        <v>818</v>
      </c>
      <c r="P11121" s="1">
        <v>99999999</v>
      </c>
      <c r="Q11121" s="1">
        <v>1494</v>
      </c>
      <c r="V11121" s="1">
        <v>206</v>
      </c>
      <c r="W11121" s="3">
        <v>44027.68472222222</v>
      </c>
      <c r="X11121" s="3">
        <v>44385.003472222219</v>
      </c>
    </row>
    <row r="11122" spans="1:24">
      <c r="A11122" s="1">
        <v>30659</v>
      </c>
      <c r="B11122" s="1" t="s">
        <v>14467</v>
      </c>
      <c r="C11122" s="1">
        <v>2210045</v>
      </c>
      <c r="D11122" s="1" t="s">
        <v>62316</v>
      </c>
      <c r="E11122" s="1">
        <v>1</v>
      </c>
      <c r="F11122" s="1">
        <v>0</v>
      </c>
      <c r="H11122" s="1" t="s">
        <v>77367</v>
      </c>
      <c r="I11122" s="1">
        <v>15060865531</v>
      </c>
      <c r="K11122" s="1">
        <v>1</v>
      </c>
      <c r="M11122" s="1">
        <v>4142</v>
      </c>
      <c r="N11122" s="1">
        <v>1</v>
      </c>
      <c r="O11122" s="1" t="s">
        <v>254</v>
      </c>
      <c r="P11122" s="1">
        <v>10400066</v>
      </c>
      <c r="Q11122" s="1">
        <v>4142</v>
      </c>
      <c r="V11122" s="1">
        <v>569</v>
      </c>
      <c r="W11122" s="3">
        <v>43655.777777777781</v>
      </c>
      <c r="X11122" s="3">
        <v>43937.692361111112</v>
      </c>
    </row>
    <row r="11123" spans="1:24">
      <c r="A11123" s="1">
        <v>7896</v>
      </c>
      <c r="B11123" s="1" t="s">
        <v>14468</v>
      </c>
      <c r="C11123" s="1">
        <v>1203486</v>
      </c>
      <c r="D11123" s="1" t="s">
        <v>62317</v>
      </c>
      <c r="E11123" s="1">
        <v>1</v>
      </c>
      <c r="F11123" s="1">
        <v>0</v>
      </c>
      <c r="G11123" s="1" t="s">
        <v>62521</v>
      </c>
      <c r="H11123" s="1" t="s">
        <v>77368</v>
      </c>
      <c r="I11123" s="1">
        <v>15702876976</v>
      </c>
      <c r="K11123" s="1">
        <v>1</v>
      </c>
      <c r="M11123" s="1">
        <v>582</v>
      </c>
      <c r="N11123" s="1">
        <v>1</v>
      </c>
      <c r="O11123" s="1" t="s">
        <v>2472</v>
      </c>
      <c r="P11123" s="1">
        <v>10100489</v>
      </c>
      <c r="Q11123" s="1">
        <v>582</v>
      </c>
      <c r="V11123" s="1">
        <v>578</v>
      </c>
      <c r="W11123" s="3">
        <v>42136.603472222225</v>
      </c>
      <c r="X11123" s="3">
        <v>43214.435416666667</v>
      </c>
    </row>
    <row r="11124" spans="1:24">
      <c r="A11124" s="1">
        <v>6333</v>
      </c>
      <c r="B11124" s="1" t="s">
        <v>14469</v>
      </c>
      <c r="C11124" s="1">
        <v>1202325</v>
      </c>
      <c r="D11124" s="1" t="s">
        <v>62318</v>
      </c>
      <c r="E11124" s="1">
        <v>1</v>
      </c>
      <c r="F11124" s="1">
        <v>0</v>
      </c>
      <c r="G11124" s="1" t="s">
        <v>66303</v>
      </c>
      <c r="H11124" s="1" t="s">
        <v>77369</v>
      </c>
      <c r="I11124" s="1">
        <v>17872615532</v>
      </c>
      <c r="K11124" s="1">
        <v>1</v>
      </c>
      <c r="M11124" s="1">
        <v>369</v>
      </c>
      <c r="N11124" s="1">
        <v>1</v>
      </c>
      <c r="O11124" s="1" t="s">
        <v>793</v>
      </c>
      <c r="P11124" s="1">
        <v>10100301</v>
      </c>
      <c r="Q11124" s="1">
        <v>362</v>
      </c>
      <c r="V11124" s="1">
        <v>206</v>
      </c>
      <c r="W11124" s="3">
        <v>40941.125</v>
      </c>
      <c r="X11124" s="3">
        <v>42944.854861111111</v>
      </c>
    </row>
    <row r="11125" spans="1:24">
      <c r="A11125" s="1">
        <v>6360</v>
      </c>
      <c r="B11125" s="1" t="s">
        <v>14470</v>
      </c>
      <c r="D11125" s="1" t="s">
        <v>62319</v>
      </c>
      <c r="E11125" s="1">
        <v>1</v>
      </c>
      <c r="F11125" s="1">
        <v>0</v>
      </c>
      <c r="G11125" s="1" t="s">
        <v>64637</v>
      </c>
      <c r="I11125" s="1">
        <v>17171968872</v>
      </c>
      <c r="K11125" s="1">
        <v>1</v>
      </c>
      <c r="M11125" s="1">
        <v>1360</v>
      </c>
      <c r="N11125" s="1">
        <v>1</v>
      </c>
      <c r="O11125" s="1" t="s">
        <v>5718</v>
      </c>
      <c r="P11125" s="1">
        <v>10210042</v>
      </c>
      <c r="Q11125" s="1">
        <v>1294</v>
      </c>
      <c r="S11125" s="1" t="s">
        <v>1584</v>
      </c>
      <c r="V11125" s="1">
        <v>206</v>
      </c>
      <c r="W11125" s="3">
        <v>40977.441666666666</v>
      </c>
      <c r="X11125" s="3">
        <v>42944.854861111111</v>
      </c>
    </row>
    <row r="11126" spans="1:24">
      <c r="A11126" s="1">
        <v>6887</v>
      </c>
      <c r="B11126" s="1" t="s">
        <v>14471</v>
      </c>
      <c r="C11126" s="1">
        <v>1202691</v>
      </c>
      <c r="D11126" s="1" t="s">
        <v>62320</v>
      </c>
      <c r="E11126" s="1">
        <v>1</v>
      </c>
      <c r="F11126" s="1">
        <v>1</v>
      </c>
      <c r="G11126" s="1" t="s">
        <v>64680</v>
      </c>
      <c r="H11126" s="1" t="s">
        <v>77370</v>
      </c>
      <c r="I11126" s="1">
        <v>16753686483</v>
      </c>
      <c r="K11126" s="1">
        <v>1</v>
      </c>
      <c r="M11126" s="1">
        <v>366</v>
      </c>
      <c r="N11126" s="1">
        <v>2</v>
      </c>
      <c r="O11126" s="1" t="s">
        <v>369</v>
      </c>
      <c r="P11126" s="1">
        <v>10310039</v>
      </c>
      <c r="Q11126" s="1">
        <v>362</v>
      </c>
      <c r="S11126" s="1" t="s">
        <v>12996</v>
      </c>
      <c r="V11126" s="1">
        <v>206</v>
      </c>
      <c r="W11126" s="3">
        <v>41365.387499999997</v>
      </c>
      <c r="X11126" s="3">
        <v>43609.722222222219</v>
      </c>
    </row>
    <row r="11127" spans="1:24">
      <c r="A11127" s="1">
        <v>43284</v>
      </c>
      <c r="B11127" s="1" t="s">
        <v>14472</v>
      </c>
      <c r="C11127" s="1">
        <v>1166687</v>
      </c>
      <c r="D11127" s="1" t="s">
        <v>62321</v>
      </c>
      <c r="E11127" s="1">
        <v>1</v>
      </c>
      <c r="F11127" s="1">
        <v>1</v>
      </c>
      <c r="H11127" s="1" t="s">
        <v>77371</v>
      </c>
      <c r="I11127" s="1">
        <v>13798288927</v>
      </c>
      <c r="K11127" s="1">
        <v>1</v>
      </c>
      <c r="M11127" s="1">
        <v>415</v>
      </c>
      <c r="N11127" s="1">
        <v>2</v>
      </c>
      <c r="O11127" s="1" t="s">
        <v>140</v>
      </c>
      <c r="P11127" s="1">
        <v>99999999</v>
      </c>
      <c r="Q11127" s="1">
        <v>413</v>
      </c>
      <c r="V11127" s="1">
        <v>206</v>
      </c>
      <c r="W11127" s="3">
        <v>44553.819444444445</v>
      </c>
      <c r="X11127" s="3">
        <v>44826.020833333336</v>
      </c>
    </row>
    <row r="11128" spans="1:24">
      <c r="A11128" s="1">
        <v>39266</v>
      </c>
      <c r="B11128" s="1" t="s">
        <v>14473</v>
      </c>
      <c r="C11128" s="1">
        <v>1165987</v>
      </c>
      <c r="D11128" s="1" t="s">
        <v>62322</v>
      </c>
      <c r="E11128" s="1">
        <v>2</v>
      </c>
      <c r="F11128" s="1">
        <v>1</v>
      </c>
      <c r="G11128" s="1" t="s">
        <v>63780</v>
      </c>
      <c r="H11128" s="1" t="s">
        <v>77372</v>
      </c>
      <c r="I11128" s="1">
        <v>18205380190</v>
      </c>
      <c r="K11128" s="1">
        <v>1</v>
      </c>
      <c r="M11128" s="1">
        <v>1128</v>
      </c>
      <c r="N11128" s="1">
        <v>2</v>
      </c>
      <c r="O11128" s="1" t="s">
        <v>272</v>
      </c>
      <c r="P11128" s="1">
        <v>10000093</v>
      </c>
      <c r="Q11128" s="1">
        <v>413</v>
      </c>
      <c r="V11128" s="1">
        <v>206</v>
      </c>
      <c r="W11128" s="3">
        <v>44215.527083333334</v>
      </c>
      <c r="X11128" s="3">
        <v>44249.713194444441</v>
      </c>
    </row>
    <row r="11129" spans="1:24">
      <c r="A11129" s="1">
        <v>6902</v>
      </c>
      <c r="B11129" s="1" t="s">
        <v>14474</v>
      </c>
      <c r="C11129" s="1" t="s">
        <v>14475</v>
      </c>
      <c r="D11129" s="1" t="s">
        <v>62323</v>
      </c>
      <c r="E11129" s="1">
        <v>2</v>
      </c>
      <c r="F11129" s="1">
        <v>0</v>
      </c>
      <c r="G11129" s="1" t="s">
        <v>64805</v>
      </c>
      <c r="H11129" s="1" t="s">
        <v>77373</v>
      </c>
      <c r="I11129" s="1">
        <v>16255502086</v>
      </c>
      <c r="K11129" s="1">
        <v>1</v>
      </c>
      <c r="M11129" s="1">
        <v>4131</v>
      </c>
      <c r="N11129" s="1">
        <v>1</v>
      </c>
      <c r="O11129" s="1" t="s">
        <v>14476</v>
      </c>
      <c r="P11129" s="1">
        <v>10113006</v>
      </c>
      <c r="Q11129" s="1">
        <v>2599</v>
      </c>
      <c r="S11129" s="1" t="s">
        <v>14477</v>
      </c>
      <c r="V11129" s="1">
        <v>206</v>
      </c>
      <c r="W11129" s="3">
        <v>41376.402083333334</v>
      </c>
      <c r="X11129" s="3">
        <v>43206.408333333333</v>
      </c>
    </row>
    <row r="11130" spans="1:24">
      <c r="A11130" s="1">
        <v>7406</v>
      </c>
      <c r="B11130" s="1" t="s">
        <v>14478</v>
      </c>
      <c r="D11130" s="1" t="s">
        <v>62324</v>
      </c>
      <c r="E11130" s="1">
        <v>1</v>
      </c>
      <c r="F11130" s="1">
        <v>0</v>
      </c>
      <c r="H11130" s="1" t="s">
        <v>77374</v>
      </c>
      <c r="I11130" s="1">
        <v>18028353438</v>
      </c>
      <c r="K11130" s="1">
        <v>1</v>
      </c>
      <c r="M11130" s="1">
        <v>1515</v>
      </c>
      <c r="N11130" s="1">
        <v>1</v>
      </c>
      <c r="O11130" s="1" t="s">
        <v>1923</v>
      </c>
      <c r="P11130" s="1">
        <v>10030210</v>
      </c>
      <c r="Q11130" s="1">
        <v>227</v>
      </c>
      <c r="V11130" s="1">
        <v>206</v>
      </c>
      <c r="W11130" s="3">
        <v>41780.356249999997</v>
      </c>
      <c r="X11130" s="3">
        <v>42944.854861111111</v>
      </c>
    </row>
    <row r="11131" spans="1:24">
      <c r="A11131" s="1">
        <v>7407</v>
      </c>
      <c r="B11131" s="1" t="s">
        <v>14479</v>
      </c>
      <c r="D11131" s="1" t="s">
        <v>62325</v>
      </c>
      <c r="E11131" s="1">
        <v>2</v>
      </c>
      <c r="F11131" s="1">
        <v>0</v>
      </c>
      <c r="G11131" s="1" t="s">
        <v>65786</v>
      </c>
      <c r="H11131" s="1" t="s">
        <v>77375</v>
      </c>
      <c r="I11131" s="1">
        <v>18866076508</v>
      </c>
      <c r="K11131" s="1">
        <v>1</v>
      </c>
      <c r="M11131" s="1">
        <v>228</v>
      </c>
      <c r="N11131" s="1">
        <v>1</v>
      </c>
      <c r="O11131" s="1" t="s">
        <v>3790</v>
      </c>
      <c r="P11131" s="1">
        <v>10030200</v>
      </c>
      <c r="Q11131" s="1">
        <v>227</v>
      </c>
      <c r="V11131" s="1">
        <v>206</v>
      </c>
      <c r="W11131" s="3">
        <v>41780.356944444444</v>
      </c>
      <c r="X11131" s="3">
        <v>42944.854861111111</v>
      </c>
    </row>
    <row r="11132" spans="1:24">
      <c r="A11132" s="1">
        <v>44420</v>
      </c>
      <c r="B11132" s="1" t="s">
        <v>14480</v>
      </c>
      <c r="C11132" s="1">
        <v>1166657</v>
      </c>
      <c r="D11132" s="1" t="s">
        <v>62326</v>
      </c>
      <c r="E11132" s="1">
        <v>1</v>
      </c>
      <c r="F11132" s="1">
        <v>1</v>
      </c>
      <c r="H11132" s="1" t="s">
        <v>77376</v>
      </c>
      <c r="I11132" s="1">
        <v>18155555195</v>
      </c>
      <c r="K11132" s="1">
        <v>1</v>
      </c>
      <c r="M11132" s="1">
        <v>1128</v>
      </c>
      <c r="N11132" s="1">
        <v>2</v>
      </c>
      <c r="O11132" s="1" t="s">
        <v>272</v>
      </c>
      <c r="P11132" s="1">
        <v>99999999</v>
      </c>
      <c r="Q11132" s="1">
        <v>413</v>
      </c>
      <c r="V11132" s="1">
        <v>206</v>
      </c>
      <c r="W11132" s="3">
        <v>44804.620833333334</v>
      </c>
      <c r="X11132" s="3">
        <v>44826.020833333336</v>
      </c>
    </row>
    <row r="11133" spans="1:24">
      <c r="A11133" s="1">
        <v>39460</v>
      </c>
      <c r="B11133" s="1" t="s">
        <v>14481</v>
      </c>
      <c r="C11133" s="1">
        <v>1165996</v>
      </c>
      <c r="D11133" s="1" t="s">
        <v>62327</v>
      </c>
      <c r="E11133" s="1">
        <v>1</v>
      </c>
      <c r="F11133" s="1">
        <v>1</v>
      </c>
      <c r="G11133" s="1" t="s">
        <v>66280</v>
      </c>
      <c r="H11133" s="1" t="s">
        <v>77377</v>
      </c>
      <c r="I11133" s="1">
        <v>13092426847</v>
      </c>
      <c r="K11133" s="1">
        <v>1</v>
      </c>
      <c r="M11133" s="1">
        <v>1128</v>
      </c>
      <c r="N11133" s="1">
        <v>2</v>
      </c>
      <c r="O11133" s="1" t="s">
        <v>272</v>
      </c>
      <c r="P11133" s="1">
        <v>16700507</v>
      </c>
      <c r="Q11133" s="1">
        <v>413</v>
      </c>
      <c r="V11133" s="1">
        <v>206</v>
      </c>
      <c r="W11133" s="3">
        <v>44231.426388888889</v>
      </c>
      <c r="X11133" s="3">
        <v>44249.613194444442</v>
      </c>
    </row>
    <row r="11134" spans="1:24">
      <c r="A11134" s="1">
        <v>6431</v>
      </c>
      <c r="B11134" s="1" t="s">
        <v>14482</v>
      </c>
      <c r="C11134" s="1">
        <v>1022765</v>
      </c>
      <c r="D11134" s="1" t="s">
        <v>62328</v>
      </c>
      <c r="E11134" s="1">
        <v>1</v>
      </c>
      <c r="F11134" s="1">
        <v>1</v>
      </c>
      <c r="G11134" s="1" t="s">
        <v>66048</v>
      </c>
      <c r="H11134" s="1" t="s">
        <v>77378</v>
      </c>
      <c r="I11134" s="1">
        <v>13153551760</v>
      </c>
      <c r="K11134" s="1">
        <v>1</v>
      </c>
      <c r="M11134" s="1">
        <v>4395</v>
      </c>
      <c r="N11134" s="1">
        <v>2</v>
      </c>
      <c r="O11134" s="1" t="s">
        <v>195</v>
      </c>
      <c r="P11134" s="1">
        <v>10010310</v>
      </c>
      <c r="Q11134" s="1">
        <v>208</v>
      </c>
      <c r="S11134" s="1" t="s">
        <v>1148</v>
      </c>
      <c r="V11134" s="1">
        <v>206</v>
      </c>
      <c r="W11134" s="3">
        <v>41039.192361111112</v>
      </c>
      <c r="X11134" s="3">
        <v>43607.672222222223</v>
      </c>
    </row>
    <row r="11135" spans="1:24">
      <c r="A11135" s="1">
        <v>6951</v>
      </c>
      <c r="B11135" s="1" t="s">
        <v>14483</v>
      </c>
      <c r="D11135" s="1" t="s">
        <v>62329</v>
      </c>
      <c r="E11135" s="1">
        <v>1</v>
      </c>
      <c r="F11135" s="1">
        <v>0</v>
      </c>
      <c r="H11135" s="1" t="s">
        <v>77379</v>
      </c>
      <c r="I11135" s="1">
        <v>13382875215</v>
      </c>
      <c r="K11135" s="1">
        <v>1</v>
      </c>
      <c r="M11135" s="1">
        <v>1207</v>
      </c>
      <c r="N11135" s="1">
        <v>1</v>
      </c>
      <c r="O11135" s="1" t="s">
        <v>10423</v>
      </c>
      <c r="P11135" s="1">
        <v>10120091</v>
      </c>
      <c r="Q11135" s="1">
        <v>1134</v>
      </c>
      <c r="V11135" s="1">
        <v>206</v>
      </c>
      <c r="W11135" s="3">
        <v>41408.684027777781</v>
      </c>
      <c r="X11135" s="3">
        <v>42944.854861111111</v>
      </c>
    </row>
    <row r="11136" spans="1:24">
      <c r="A11136" s="1">
        <v>7424</v>
      </c>
      <c r="B11136" s="1" t="s">
        <v>14484</v>
      </c>
      <c r="D11136" s="1" t="s">
        <v>62330</v>
      </c>
      <c r="E11136" s="1">
        <v>2</v>
      </c>
      <c r="F11136" s="1">
        <v>0</v>
      </c>
      <c r="H11136" s="1" t="s">
        <v>77380</v>
      </c>
      <c r="I11136" s="1">
        <v>17873226064</v>
      </c>
      <c r="K11136" s="1">
        <v>1</v>
      </c>
      <c r="M11136" s="1">
        <v>1954</v>
      </c>
      <c r="N11136" s="1">
        <v>1</v>
      </c>
      <c r="O11136" s="1" t="s">
        <v>14485</v>
      </c>
      <c r="P11136" s="1">
        <v>10050066</v>
      </c>
      <c r="Q11136" s="1">
        <v>208</v>
      </c>
      <c r="V11136" s="1">
        <v>206</v>
      </c>
      <c r="W11136" s="3">
        <v>41799.504166666666</v>
      </c>
      <c r="X11136" s="3">
        <v>42944.854861111111</v>
      </c>
    </row>
    <row r="11137" spans="1:24">
      <c r="A11137" s="1">
        <v>33880</v>
      </c>
      <c r="B11137" s="1" t="s">
        <v>14486</v>
      </c>
      <c r="C11137" s="1">
        <v>1365690</v>
      </c>
      <c r="D11137" s="1" t="s">
        <v>62331</v>
      </c>
      <c r="E11137" s="1">
        <v>2</v>
      </c>
      <c r="F11137" s="1">
        <v>1</v>
      </c>
      <c r="G11137" s="1">
        <v>20638457</v>
      </c>
      <c r="H11137" s="1" t="s">
        <v>77381</v>
      </c>
      <c r="K11137" s="1">
        <v>1</v>
      </c>
      <c r="M11137" s="1">
        <v>2672</v>
      </c>
      <c r="N11137" s="1">
        <v>2</v>
      </c>
      <c r="O11137" s="1" t="s">
        <v>544</v>
      </c>
      <c r="P11137" s="1">
        <v>10521096</v>
      </c>
      <c r="Q11137" s="1">
        <v>1494</v>
      </c>
      <c r="V11137" s="1">
        <v>206</v>
      </c>
      <c r="W11137" s="3">
        <v>43972.476388888892</v>
      </c>
      <c r="X11137" s="3">
        <v>44293.722222222219</v>
      </c>
    </row>
    <row r="11138" spans="1:24">
      <c r="A11138" s="1">
        <v>7936</v>
      </c>
      <c r="B11138" s="1" t="s">
        <v>14487</v>
      </c>
      <c r="C11138" s="1">
        <v>2320003</v>
      </c>
      <c r="D11138" s="1" t="s">
        <v>62332</v>
      </c>
      <c r="E11138" s="1">
        <v>1</v>
      </c>
      <c r="F11138" s="1">
        <v>2</v>
      </c>
      <c r="G11138" s="1" t="s">
        <v>66671</v>
      </c>
      <c r="H11138" s="1" t="s">
        <v>77382</v>
      </c>
      <c r="I11138" s="1">
        <v>13007315425</v>
      </c>
      <c r="K11138" s="1">
        <v>1</v>
      </c>
      <c r="M11138" s="1">
        <v>614</v>
      </c>
      <c r="N11138" s="1">
        <v>2</v>
      </c>
      <c r="O11138" s="1" t="s">
        <v>1164</v>
      </c>
      <c r="P11138" s="1">
        <v>10445019</v>
      </c>
      <c r="Q11138" s="1">
        <v>614</v>
      </c>
      <c r="S11138" s="1" t="s">
        <v>5255</v>
      </c>
      <c r="V11138" s="1">
        <v>611</v>
      </c>
      <c r="W11138" s="3">
        <v>42174.57916666667</v>
      </c>
      <c r="X11138" s="3">
        <v>43849.732638888891</v>
      </c>
    </row>
    <row r="11139" spans="1:24">
      <c r="A11139" s="1">
        <v>44482</v>
      </c>
      <c r="B11139" s="1" t="s">
        <v>14488</v>
      </c>
      <c r="C11139" s="1">
        <v>1366685</v>
      </c>
      <c r="D11139" s="1" t="s">
        <v>62333</v>
      </c>
      <c r="E11139" s="1">
        <v>2</v>
      </c>
      <c r="F11139" s="1">
        <v>1</v>
      </c>
      <c r="G11139" s="1">
        <v>20632691</v>
      </c>
      <c r="H11139" s="1" t="s">
        <v>77383</v>
      </c>
      <c r="I11139" s="1">
        <v>16234884048</v>
      </c>
      <c r="K11139" s="1">
        <v>1</v>
      </c>
      <c r="M11139" s="1">
        <v>2658</v>
      </c>
      <c r="N11139" s="1">
        <v>2</v>
      </c>
      <c r="O11139" s="1" t="s">
        <v>1437</v>
      </c>
      <c r="P11139" s="1">
        <v>99999999</v>
      </c>
      <c r="Q11139" s="1">
        <v>1494</v>
      </c>
      <c r="V11139" s="1">
        <v>206</v>
      </c>
      <c r="W11139" s="3">
        <v>44813.57916666667</v>
      </c>
      <c r="X11139" s="3">
        <v>44826.020833333336</v>
      </c>
    </row>
    <row r="11140" spans="1:24">
      <c r="A11140" s="1">
        <v>7923</v>
      </c>
      <c r="B11140" s="1" t="s">
        <v>14489</v>
      </c>
      <c r="D11140" s="1" t="s">
        <v>62334</v>
      </c>
      <c r="E11140" s="1">
        <v>1</v>
      </c>
      <c r="F11140" s="1">
        <v>0</v>
      </c>
      <c r="H11140" s="1" t="s">
        <v>77384</v>
      </c>
      <c r="I11140" s="1">
        <v>18409133518</v>
      </c>
      <c r="K11140" s="1">
        <v>1</v>
      </c>
      <c r="M11140" s="1">
        <v>2071</v>
      </c>
      <c r="N11140" s="1">
        <v>1</v>
      </c>
      <c r="O11140" s="1" t="s">
        <v>685</v>
      </c>
      <c r="P11140" s="1">
        <v>10120066</v>
      </c>
      <c r="Q11140" s="1">
        <v>362</v>
      </c>
      <c r="V11140" s="1">
        <v>206</v>
      </c>
      <c r="W11140" s="3">
        <v>42166.375694444447</v>
      </c>
      <c r="X11140" s="3">
        <v>42944.854861111111</v>
      </c>
    </row>
    <row r="11141" spans="1:24">
      <c r="A11141" s="1">
        <v>39906</v>
      </c>
      <c r="B11141" s="1" t="s">
        <v>14490</v>
      </c>
      <c r="C11141" s="1">
        <v>1366048</v>
      </c>
      <c r="D11141" s="1" t="s">
        <v>62335</v>
      </c>
      <c r="E11141" s="1">
        <v>1</v>
      </c>
      <c r="F11141" s="1">
        <v>0</v>
      </c>
      <c r="G11141" s="1" t="s">
        <v>66057</v>
      </c>
      <c r="H11141" s="1" t="s">
        <v>77385</v>
      </c>
      <c r="I11141" s="1">
        <v>13660351503</v>
      </c>
      <c r="K11141" s="1">
        <v>1</v>
      </c>
      <c r="M11141" s="1">
        <v>2672</v>
      </c>
      <c r="N11141" s="1">
        <v>1</v>
      </c>
      <c r="O11141" s="1" t="s">
        <v>544</v>
      </c>
      <c r="P11141" s="1">
        <v>16700581</v>
      </c>
      <c r="Q11141" s="1">
        <v>1494</v>
      </c>
      <c r="V11141" s="1">
        <v>206</v>
      </c>
      <c r="W11141" s="3">
        <v>44298.793055555558</v>
      </c>
      <c r="X11141" s="3">
        <v>44300.472916666666</v>
      </c>
    </row>
    <row r="11142" spans="1:24">
      <c r="A11142" s="1">
        <v>33956</v>
      </c>
      <c r="B11142" s="1" t="s">
        <v>14491</v>
      </c>
      <c r="C11142" s="1">
        <v>1075715</v>
      </c>
      <c r="D11142" s="1" t="s">
        <v>62336</v>
      </c>
      <c r="E11142" s="1">
        <v>2</v>
      </c>
      <c r="F11142" s="1">
        <v>1</v>
      </c>
      <c r="G11142" s="1" t="s">
        <v>66213</v>
      </c>
      <c r="H11142" s="1" t="s">
        <v>77386</v>
      </c>
      <c r="K11142" s="1">
        <v>1</v>
      </c>
      <c r="M11142" s="1">
        <v>9436</v>
      </c>
      <c r="N11142" s="1">
        <v>2</v>
      </c>
      <c r="O11142" s="1" t="s">
        <v>461</v>
      </c>
      <c r="P11142" s="1">
        <v>10522127</v>
      </c>
      <c r="Q11142" s="1">
        <v>1494</v>
      </c>
      <c r="V11142" s="1">
        <v>206</v>
      </c>
      <c r="W11142" s="3">
        <v>43987.448611111111</v>
      </c>
      <c r="X11142" s="3">
        <v>44229.756249999999</v>
      </c>
    </row>
    <row r="11143" spans="1:24">
      <c r="A11143" s="1">
        <v>7009</v>
      </c>
      <c r="B11143" s="1" t="s">
        <v>14492</v>
      </c>
      <c r="C11143" s="1">
        <v>1202716</v>
      </c>
      <c r="D11143" s="1" t="s">
        <v>62337</v>
      </c>
      <c r="E11143" s="1">
        <v>2</v>
      </c>
      <c r="F11143" s="1">
        <v>0</v>
      </c>
      <c r="G11143" s="1" t="s">
        <v>63794</v>
      </c>
      <c r="H11143" s="1" t="s">
        <v>77387</v>
      </c>
      <c r="I11143" s="1">
        <v>19377642500</v>
      </c>
      <c r="K11143" s="1">
        <v>1</v>
      </c>
      <c r="M11143" s="1">
        <v>369</v>
      </c>
      <c r="N11143" s="1">
        <v>1</v>
      </c>
      <c r="O11143" s="1" t="s">
        <v>793</v>
      </c>
      <c r="P11143" s="1">
        <v>10100466</v>
      </c>
      <c r="Q11143" s="1">
        <v>362</v>
      </c>
      <c r="S11143" s="1" t="s">
        <v>14493</v>
      </c>
      <c r="V11143" s="1">
        <v>206</v>
      </c>
      <c r="W11143" s="3">
        <v>41445.378472222219</v>
      </c>
      <c r="X11143" s="3">
        <v>42944.854861111111</v>
      </c>
    </row>
    <row r="11144" spans="1:24">
      <c r="A11144" s="1">
        <v>7493</v>
      </c>
      <c r="B11144" s="1" t="s">
        <v>14494</v>
      </c>
      <c r="D11144" s="1" t="s">
        <v>62338</v>
      </c>
      <c r="E11144" s="1">
        <v>1</v>
      </c>
      <c r="F11144" s="1">
        <v>0</v>
      </c>
      <c r="H11144" s="1" t="s">
        <v>77388</v>
      </c>
      <c r="I11144" s="1">
        <v>16576378896</v>
      </c>
      <c r="K11144" s="1">
        <v>1</v>
      </c>
      <c r="M11144" s="1">
        <v>236</v>
      </c>
      <c r="N11144" s="1">
        <v>1</v>
      </c>
      <c r="O11144" s="1" t="s">
        <v>1411</v>
      </c>
      <c r="P11144" s="1">
        <v>10040031</v>
      </c>
      <c r="Q11144" s="1">
        <v>235</v>
      </c>
      <c r="V11144" s="1">
        <v>206</v>
      </c>
      <c r="W11144" s="3">
        <v>41835.442361111112</v>
      </c>
      <c r="X11144" s="3">
        <v>42944.854861111111</v>
      </c>
    </row>
    <row r="11145" spans="1:24">
      <c r="A11145" s="1">
        <v>38409</v>
      </c>
      <c r="B11145" s="1" t="s">
        <v>14495</v>
      </c>
      <c r="C11145" s="1">
        <v>2180086</v>
      </c>
      <c r="D11145" s="1" t="s">
        <v>62339</v>
      </c>
      <c r="E11145" s="1">
        <v>1</v>
      </c>
      <c r="F11145" s="1">
        <v>0</v>
      </c>
      <c r="H11145" s="1" t="s">
        <v>77389</v>
      </c>
      <c r="K11145" s="1">
        <v>1</v>
      </c>
      <c r="M11145" s="1">
        <v>9464</v>
      </c>
      <c r="N11145" s="1">
        <v>1</v>
      </c>
      <c r="O11145" s="1" t="s">
        <v>304</v>
      </c>
      <c r="P11145" s="1">
        <v>10001074</v>
      </c>
      <c r="Q11145" s="1">
        <v>9464</v>
      </c>
      <c r="V11145" s="1">
        <v>472</v>
      </c>
      <c r="W11145" s="3">
        <v>44158.636805555558</v>
      </c>
      <c r="X11145" s="3">
        <v>44708.083333333336</v>
      </c>
    </row>
    <row r="11146" spans="1:24">
      <c r="A11146" s="1">
        <v>6491</v>
      </c>
      <c r="B11146" s="1" t="s">
        <v>14496</v>
      </c>
      <c r="C11146" s="1">
        <v>1162437</v>
      </c>
      <c r="D11146" s="1" t="s">
        <v>62340</v>
      </c>
      <c r="E11146" s="1">
        <v>2</v>
      </c>
      <c r="F11146" s="1">
        <v>1</v>
      </c>
      <c r="I11146" s="1">
        <v>17328514372</v>
      </c>
      <c r="K11146" s="1">
        <v>1</v>
      </c>
      <c r="M11146" s="1">
        <v>415</v>
      </c>
      <c r="N11146" s="1">
        <v>2</v>
      </c>
      <c r="O11146" s="1" t="s">
        <v>140</v>
      </c>
      <c r="P11146" s="1">
        <v>10180610</v>
      </c>
      <c r="Q11146" s="1">
        <v>413</v>
      </c>
      <c r="V11146" s="1">
        <v>206</v>
      </c>
      <c r="W11146" s="3">
        <v>41100.172222222223</v>
      </c>
      <c r="X11146" s="3">
        <v>44237.522916666669</v>
      </c>
    </row>
    <row r="11147" spans="1:24">
      <c r="A11147" s="1">
        <v>6503</v>
      </c>
      <c r="B11147" s="1" t="s">
        <v>14497</v>
      </c>
      <c r="D11147" s="1" t="s">
        <v>62341</v>
      </c>
      <c r="E11147" s="1">
        <v>1</v>
      </c>
      <c r="F11147" s="1">
        <v>0</v>
      </c>
      <c r="H11147" s="1" t="s">
        <v>77390</v>
      </c>
      <c r="I11147" s="1">
        <v>18151104804</v>
      </c>
      <c r="K11147" s="1">
        <v>1</v>
      </c>
      <c r="M11147" s="1">
        <v>1205</v>
      </c>
      <c r="N11147" s="1">
        <v>1</v>
      </c>
      <c r="O11147" s="1" t="s">
        <v>7780</v>
      </c>
      <c r="P11147" s="1">
        <v>10120035</v>
      </c>
      <c r="Q11147" s="1">
        <v>1134</v>
      </c>
      <c r="V11147" s="1">
        <v>206</v>
      </c>
      <c r="W11147" s="3">
        <v>41102.203472222223</v>
      </c>
      <c r="X11147" s="3">
        <v>42944.854861111111</v>
      </c>
    </row>
    <row r="11148" spans="1:24">
      <c r="A11148" s="1">
        <v>7504</v>
      </c>
      <c r="B11148" s="1" t="s">
        <v>14498</v>
      </c>
      <c r="D11148" s="1" t="s">
        <v>62342</v>
      </c>
      <c r="E11148" s="1">
        <v>1</v>
      </c>
      <c r="F11148" s="1">
        <v>0</v>
      </c>
      <c r="H11148" s="1" t="s">
        <v>77391</v>
      </c>
      <c r="I11148" s="1">
        <v>17872842960</v>
      </c>
      <c r="K11148" s="1">
        <v>1</v>
      </c>
      <c r="M11148" s="1">
        <v>1474</v>
      </c>
      <c r="N11148" s="1">
        <v>1</v>
      </c>
      <c r="O11148" s="1" t="s">
        <v>238</v>
      </c>
      <c r="P11148" s="1">
        <v>10030169</v>
      </c>
      <c r="Q11148" s="1">
        <v>227</v>
      </c>
      <c r="V11148" s="1">
        <v>206</v>
      </c>
      <c r="W11148" s="3">
        <v>41844.393055555556</v>
      </c>
      <c r="X11148" s="3">
        <v>42944.854861111111</v>
      </c>
    </row>
    <row r="11149" spans="1:24">
      <c r="A11149" s="1">
        <v>7520</v>
      </c>
      <c r="B11149" s="1" t="s">
        <v>14499</v>
      </c>
      <c r="D11149" s="1" t="s">
        <v>62343</v>
      </c>
      <c r="E11149" s="1">
        <v>1</v>
      </c>
      <c r="F11149" s="1">
        <v>0</v>
      </c>
      <c r="G11149" s="1" t="s">
        <v>3299</v>
      </c>
      <c r="H11149" s="1" t="s">
        <v>77392</v>
      </c>
      <c r="I11149" s="1">
        <v>13952150012</v>
      </c>
      <c r="J11149" s="1">
        <v>48</v>
      </c>
      <c r="K11149" s="1">
        <v>1</v>
      </c>
      <c r="M11149" s="1">
        <v>2175</v>
      </c>
      <c r="N11149" s="1">
        <v>1</v>
      </c>
      <c r="O11149" s="1" t="s">
        <v>13265</v>
      </c>
      <c r="P11149" s="1">
        <v>10241005</v>
      </c>
      <c r="Q11149" s="1">
        <v>2174</v>
      </c>
      <c r="S11149" s="1" t="s">
        <v>14500</v>
      </c>
      <c r="V11149" s="1">
        <v>206</v>
      </c>
      <c r="W11149" s="3">
        <v>41850.706944444442</v>
      </c>
      <c r="X11149" s="3">
        <v>42944.854861111111</v>
      </c>
    </row>
    <row r="11150" spans="1:24">
      <c r="A11150" s="1">
        <v>35399</v>
      </c>
      <c r="B11150" s="1" t="s">
        <v>14501</v>
      </c>
      <c r="C11150" s="1">
        <v>2360030</v>
      </c>
      <c r="D11150" s="1" t="s">
        <v>62344</v>
      </c>
      <c r="E11150" s="1">
        <v>1</v>
      </c>
      <c r="F11150" s="1">
        <v>1</v>
      </c>
      <c r="G11150" s="1" t="s">
        <v>64638</v>
      </c>
      <c r="H11150" s="1" t="s">
        <v>77393</v>
      </c>
      <c r="I11150" s="1">
        <v>17613382279</v>
      </c>
      <c r="K11150" s="1">
        <v>1</v>
      </c>
      <c r="M11150" s="1">
        <v>635</v>
      </c>
      <c r="N11150" s="1">
        <v>2</v>
      </c>
      <c r="O11150" s="1" t="s">
        <v>1035</v>
      </c>
      <c r="P11150" s="1">
        <v>10465033</v>
      </c>
      <c r="Q11150" s="1">
        <v>635</v>
      </c>
      <c r="V11150" s="1">
        <v>633</v>
      </c>
      <c r="W11150" s="3">
        <v>44095.688888888886</v>
      </c>
      <c r="X11150" s="3">
        <v>44225.655555555553</v>
      </c>
    </row>
    <row r="11151" spans="1:24">
      <c r="A11151" s="1">
        <v>30800</v>
      </c>
      <c r="B11151" s="1" t="s">
        <v>14502</v>
      </c>
      <c r="C11151" s="1">
        <v>2269952</v>
      </c>
      <c r="D11151" s="1" t="s">
        <v>62345</v>
      </c>
      <c r="E11151" s="1">
        <v>2</v>
      </c>
      <c r="F11151" s="1">
        <v>0</v>
      </c>
      <c r="G11151" s="1" t="s">
        <v>63106</v>
      </c>
      <c r="H11151" s="1" t="s">
        <v>77394</v>
      </c>
      <c r="I11151" s="1">
        <v>14873884039</v>
      </c>
      <c r="K11151" s="1">
        <v>1</v>
      </c>
      <c r="M11151" s="1">
        <v>2214</v>
      </c>
      <c r="N11151" s="1">
        <v>1</v>
      </c>
      <c r="O11151" s="1" t="s">
        <v>501</v>
      </c>
      <c r="P11151" s="1">
        <v>10390027</v>
      </c>
      <c r="Q11151" s="1">
        <v>2214</v>
      </c>
      <c r="V11151" s="1">
        <v>559</v>
      </c>
      <c r="W11151" s="3">
        <v>43658.754861111112</v>
      </c>
      <c r="X11151" s="3">
        <v>43684.754166666666</v>
      </c>
    </row>
    <row r="11152" spans="1:24">
      <c r="A11152" s="1">
        <v>7533</v>
      </c>
      <c r="B11152" s="1" t="s">
        <v>14503</v>
      </c>
      <c r="D11152" s="1" t="s">
        <v>62346</v>
      </c>
      <c r="E11152" s="1">
        <v>2</v>
      </c>
      <c r="F11152" s="1">
        <v>0</v>
      </c>
      <c r="H11152" s="1" t="s">
        <v>77395</v>
      </c>
      <c r="I11152" s="1">
        <v>16538330856</v>
      </c>
      <c r="K11152" s="1">
        <v>1</v>
      </c>
      <c r="M11152" s="1">
        <v>623</v>
      </c>
      <c r="N11152" s="1">
        <v>1</v>
      </c>
      <c r="O11152" s="1" t="s">
        <v>1345</v>
      </c>
      <c r="P11152" s="1">
        <v>10450055</v>
      </c>
      <c r="Q11152" s="1">
        <v>623</v>
      </c>
      <c r="V11152" s="1">
        <v>620</v>
      </c>
      <c r="W11152" s="3">
        <v>41858.35833333333</v>
      </c>
      <c r="X11152" s="3">
        <v>42944.854861111111</v>
      </c>
    </row>
    <row r="11153" spans="1:24">
      <c r="A11153" s="1">
        <v>7537</v>
      </c>
      <c r="B11153" s="1" t="s">
        <v>14504</v>
      </c>
      <c r="D11153" s="1" t="s">
        <v>62347</v>
      </c>
      <c r="E11153" s="1">
        <v>1</v>
      </c>
      <c r="F11153" s="1">
        <v>0</v>
      </c>
      <c r="G11153" s="1">
        <v>50362946</v>
      </c>
      <c r="H11153" s="1" t="s">
        <v>77396</v>
      </c>
      <c r="I11153" s="1">
        <v>19197004857</v>
      </c>
      <c r="K11153" s="1">
        <v>1</v>
      </c>
      <c r="M11153" s="1">
        <v>1515</v>
      </c>
      <c r="N11153" s="1">
        <v>1</v>
      </c>
      <c r="O11153" s="1" t="s">
        <v>1923</v>
      </c>
      <c r="P11153" s="1">
        <v>10030210</v>
      </c>
      <c r="Q11153" s="1">
        <v>227</v>
      </c>
      <c r="V11153" s="1">
        <v>206</v>
      </c>
      <c r="W11153" s="3">
        <v>41864.683333333334</v>
      </c>
      <c r="X11153" s="3">
        <v>42944.854861111111</v>
      </c>
    </row>
    <row r="11154" spans="1:24">
      <c r="A11154" s="1">
        <v>7545</v>
      </c>
      <c r="B11154" s="1" t="s">
        <v>14505</v>
      </c>
      <c r="C11154" s="1">
        <v>1302927</v>
      </c>
      <c r="D11154" s="1" t="s">
        <v>62348</v>
      </c>
      <c r="E11154" s="1">
        <v>2</v>
      </c>
      <c r="F11154" s="1">
        <v>0</v>
      </c>
      <c r="G11154" s="1">
        <v>38994054</v>
      </c>
      <c r="H11154" s="1" t="s">
        <v>77397</v>
      </c>
      <c r="I11154" s="1">
        <v>16513563734</v>
      </c>
      <c r="K11154" s="1">
        <v>1</v>
      </c>
      <c r="M11154" s="1">
        <v>1539</v>
      </c>
      <c r="N11154" s="1">
        <v>1</v>
      </c>
      <c r="O11154" s="1" t="s">
        <v>9465</v>
      </c>
      <c r="P11154" s="1">
        <v>10110170</v>
      </c>
      <c r="Q11154" s="1">
        <v>250</v>
      </c>
      <c r="V11154" s="1">
        <v>206</v>
      </c>
      <c r="W11154" s="3">
        <v>41865.352777777778</v>
      </c>
      <c r="X11154" s="3">
        <v>42944.854861111111</v>
      </c>
    </row>
    <row r="11155" spans="1:24">
      <c r="A11155" s="1">
        <v>7571</v>
      </c>
      <c r="B11155" s="1" t="s">
        <v>14506</v>
      </c>
      <c r="D11155" s="1" t="s">
        <v>62349</v>
      </c>
      <c r="E11155" s="1">
        <v>1</v>
      </c>
      <c r="F11155" s="1">
        <v>0</v>
      </c>
      <c r="G11155" s="1" t="s">
        <v>64551</v>
      </c>
      <c r="H11155" s="1" t="s">
        <v>77398</v>
      </c>
      <c r="I11155" s="1">
        <v>15365751200</v>
      </c>
      <c r="K11155" s="1">
        <v>1</v>
      </c>
      <c r="M11155" s="1">
        <v>1199</v>
      </c>
      <c r="N11155" s="1">
        <v>1</v>
      </c>
      <c r="O11155" s="1" t="s">
        <v>2576</v>
      </c>
      <c r="P11155" s="1">
        <v>10249023</v>
      </c>
      <c r="Q11155" s="1">
        <v>1199</v>
      </c>
      <c r="V11155" s="1">
        <v>206</v>
      </c>
      <c r="W11155" s="3">
        <v>41879.443055555559</v>
      </c>
      <c r="X11155" s="3">
        <v>42944.854861111111</v>
      </c>
    </row>
    <row r="11156" spans="1:24">
      <c r="A11156" s="1">
        <v>34232</v>
      </c>
      <c r="B11156" s="1" t="s">
        <v>14507</v>
      </c>
      <c r="C11156" s="1">
        <v>1365787</v>
      </c>
      <c r="D11156" s="1" t="s">
        <v>62350</v>
      </c>
      <c r="E11156" s="1">
        <v>1</v>
      </c>
      <c r="F11156" s="1">
        <v>1</v>
      </c>
      <c r="G11156" s="1">
        <v>2120634409</v>
      </c>
      <c r="H11156" s="1" t="s">
        <v>77399</v>
      </c>
      <c r="I11156" s="1">
        <v>13924901814</v>
      </c>
      <c r="K11156" s="1">
        <v>1</v>
      </c>
      <c r="M11156" s="1">
        <v>9430</v>
      </c>
      <c r="N11156" s="1">
        <v>2</v>
      </c>
      <c r="O11156" s="1" t="s">
        <v>1398</v>
      </c>
      <c r="P11156" s="1">
        <v>10552160</v>
      </c>
      <c r="Q11156" s="1">
        <v>1494</v>
      </c>
      <c r="V11156" s="1">
        <v>206</v>
      </c>
      <c r="W11156" s="3">
        <v>44016.660416666666</v>
      </c>
      <c r="X11156" s="3">
        <v>44229.727777777778</v>
      </c>
    </row>
    <row r="11157" spans="1:24">
      <c r="A11157" s="1">
        <v>7580</v>
      </c>
      <c r="B11157" s="1" t="s">
        <v>14508</v>
      </c>
      <c r="C11157" s="1">
        <v>2261005</v>
      </c>
      <c r="D11157" s="1" t="s">
        <v>62351</v>
      </c>
      <c r="E11157" s="1">
        <v>1</v>
      </c>
      <c r="F11157" s="1">
        <v>0</v>
      </c>
      <c r="G11157" s="1">
        <v>57487758058</v>
      </c>
      <c r="H11157" s="1" t="s">
        <v>77400</v>
      </c>
      <c r="I11157" s="1">
        <v>18551146871</v>
      </c>
      <c r="K11157" s="1">
        <v>1</v>
      </c>
      <c r="M11157" s="1">
        <v>560</v>
      </c>
      <c r="N11157" s="1">
        <v>1</v>
      </c>
      <c r="O11157" s="1" t="s">
        <v>2248</v>
      </c>
      <c r="P11157" s="1">
        <v>10390006</v>
      </c>
      <c r="Q11157" s="1">
        <v>560</v>
      </c>
      <c r="V11157" s="1">
        <v>559</v>
      </c>
      <c r="W11157" s="3">
        <v>41897.359722222223</v>
      </c>
      <c r="X11157" s="3">
        <v>42944.854861111111</v>
      </c>
    </row>
    <row r="11158" spans="1:24">
      <c r="A11158" s="1">
        <v>6077</v>
      </c>
      <c r="B11158" s="1" t="s">
        <v>14509</v>
      </c>
      <c r="C11158" s="1">
        <v>2030101</v>
      </c>
      <c r="D11158" s="1" t="s">
        <v>62352</v>
      </c>
      <c r="E11158" s="1">
        <v>1</v>
      </c>
      <c r="F11158" s="1">
        <v>0</v>
      </c>
      <c r="G11158" s="1" t="s">
        <v>65577</v>
      </c>
      <c r="H11158" s="1" t="s">
        <v>77401</v>
      </c>
      <c r="I11158" s="1">
        <v>18457753338</v>
      </c>
      <c r="K11158" s="1">
        <v>1</v>
      </c>
      <c r="M11158" s="1">
        <v>463</v>
      </c>
      <c r="N11158" s="1">
        <v>1</v>
      </c>
      <c r="O11158" s="1" t="s">
        <v>13915</v>
      </c>
      <c r="P11158" s="1">
        <v>10300117</v>
      </c>
      <c r="Q11158" s="1">
        <v>463</v>
      </c>
      <c r="V11158" s="1">
        <v>456</v>
      </c>
      <c r="W11158" s="3">
        <v>40770.511805555558</v>
      </c>
      <c r="X11158" s="3">
        <v>42944.854861111111</v>
      </c>
    </row>
    <row r="11159" spans="1:24">
      <c r="A11159" s="1">
        <v>6079</v>
      </c>
      <c r="B11159" s="1" t="s">
        <v>14510</v>
      </c>
      <c r="C11159" s="1">
        <v>1072217</v>
      </c>
      <c r="D11159" s="1" t="s">
        <v>62353</v>
      </c>
      <c r="E11159" s="1">
        <v>2</v>
      </c>
      <c r="F11159" s="1">
        <v>0</v>
      </c>
      <c r="G11159" s="1" t="s">
        <v>63781</v>
      </c>
      <c r="H11159" s="1" t="s">
        <v>77402</v>
      </c>
      <c r="I11159" s="1">
        <v>18916713300</v>
      </c>
      <c r="K11159" s="1">
        <v>1</v>
      </c>
      <c r="M11159" s="1">
        <v>1596</v>
      </c>
      <c r="N11159" s="1">
        <v>1</v>
      </c>
      <c r="O11159" s="1" t="s">
        <v>12102</v>
      </c>
      <c r="P11159" s="1">
        <v>10070173</v>
      </c>
      <c r="Q11159" s="1">
        <v>277</v>
      </c>
      <c r="S11159" s="1">
        <v>38994300</v>
      </c>
      <c r="V11159" s="1">
        <v>206</v>
      </c>
      <c r="W11159" s="3">
        <v>40772.238888888889</v>
      </c>
      <c r="X11159" s="3">
        <v>42944.854861111111</v>
      </c>
    </row>
    <row r="11160" spans="1:24">
      <c r="A11160" s="1">
        <v>30502</v>
      </c>
      <c r="B11160" s="1" t="s">
        <v>14511</v>
      </c>
      <c r="C11160" s="1">
        <v>105512500</v>
      </c>
      <c r="D11160" s="1" t="s">
        <v>62354</v>
      </c>
      <c r="E11160" s="1">
        <v>1</v>
      </c>
      <c r="F11160" s="1">
        <v>0</v>
      </c>
      <c r="H11160" s="1" t="s">
        <v>77403</v>
      </c>
      <c r="I11160" s="1">
        <v>13750558067</v>
      </c>
      <c r="K11160" s="1">
        <v>1</v>
      </c>
      <c r="M11160" s="1">
        <v>268</v>
      </c>
      <c r="N11160" s="1">
        <v>1</v>
      </c>
      <c r="O11160" s="1" t="s">
        <v>64</v>
      </c>
      <c r="P11160" s="1">
        <v>10180101</v>
      </c>
      <c r="Q11160" s="1">
        <v>268</v>
      </c>
      <c r="V11160" s="1">
        <v>206</v>
      </c>
      <c r="W11160" s="3">
        <v>43650.61041666667</v>
      </c>
      <c r="X11160" s="3">
        <v>43651.554861111108</v>
      </c>
    </row>
    <row r="11161" spans="1:24">
      <c r="A11161" s="1">
        <v>30853</v>
      </c>
      <c r="B11161" s="1" t="s">
        <v>14512</v>
      </c>
      <c r="C11161" s="1" t="s">
        <v>14513</v>
      </c>
      <c r="D11161" s="1" t="s">
        <v>62355</v>
      </c>
      <c r="E11161" s="1">
        <v>1</v>
      </c>
      <c r="F11161" s="1">
        <v>0</v>
      </c>
      <c r="H11161" s="1" t="s">
        <v>77404</v>
      </c>
      <c r="K11161" s="1">
        <v>1</v>
      </c>
      <c r="M11161" s="1">
        <v>237</v>
      </c>
      <c r="N11161" s="1">
        <v>1</v>
      </c>
      <c r="O11161" s="1" t="s">
        <v>472</v>
      </c>
      <c r="P11161" s="1">
        <v>10040184</v>
      </c>
      <c r="Q11161" s="1">
        <v>235</v>
      </c>
      <c r="V11161" s="1">
        <v>206</v>
      </c>
      <c r="W11161" s="3">
        <v>43664.60833333333</v>
      </c>
      <c r="X11161" s="3">
        <v>43756.586111111108</v>
      </c>
    </row>
    <row r="11162" spans="1:24">
      <c r="A11162" s="1">
        <v>35175</v>
      </c>
      <c r="B11162" s="1" t="s">
        <v>14514</v>
      </c>
      <c r="C11162" s="1">
        <v>1165902</v>
      </c>
      <c r="D11162" s="1" t="s">
        <v>62356</v>
      </c>
      <c r="E11162" s="1">
        <v>2</v>
      </c>
      <c r="F11162" s="1">
        <v>1</v>
      </c>
      <c r="H11162" s="1" t="s">
        <v>77405</v>
      </c>
      <c r="I11162" s="1">
        <v>13652599773</v>
      </c>
      <c r="K11162" s="1">
        <v>1</v>
      </c>
      <c r="M11162" s="1">
        <v>4950</v>
      </c>
      <c r="N11162" s="1">
        <v>2</v>
      </c>
      <c r="O11162" s="1" t="s">
        <v>573</v>
      </c>
      <c r="P11162" s="1">
        <v>10700202</v>
      </c>
      <c r="Q11162" s="1">
        <v>4948</v>
      </c>
      <c r="V11162" s="1">
        <v>206</v>
      </c>
      <c r="W11162" s="3">
        <v>44075.73541666667</v>
      </c>
      <c r="X11162" s="3">
        <v>44249.599999999999</v>
      </c>
    </row>
    <row r="11163" spans="1:24">
      <c r="A11163" s="1">
        <v>29561</v>
      </c>
      <c r="B11163" s="1" t="s">
        <v>14515</v>
      </c>
      <c r="C11163" s="1">
        <v>1024843</v>
      </c>
      <c r="D11163" s="1" t="s">
        <v>62357</v>
      </c>
      <c r="E11163" s="1">
        <v>1</v>
      </c>
      <c r="F11163" s="1">
        <v>1</v>
      </c>
      <c r="G11163" s="1" t="s">
        <v>66672</v>
      </c>
      <c r="H11163" s="1" t="s">
        <v>77406</v>
      </c>
      <c r="I11163" s="1">
        <v>13023646117</v>
      </c>
      <c r="K11163" s="1">
        <v>1</v>
      </c>
      <c r="M11163" s="1">
        <v>4981</v>
      </c>
      <c r="N11163" s="1">
        <v>2</v>
      </c>
      <c r="O11163" s="1" t="s">
        <v>308</v>
      </c>
      <c r="P11163" s="1">
        <v>10325187</v>
      </c>
      <c r="Q11163" s="1">
        <v>235</v>
      </c>
      <c r="V11163" s="1">
        <v>206</v>
      </c>
      <c r="W11163" s="3">
        <v>43452.586805555555</v>
      </c>
      <c r="X11163" s="3">
        <v>44866.020833333336</v>
      </c>
    </row>
    <row r="11164" spans="1:24">
      <c r="A11164" s="1">
        <v>38391</v>
      </c>
      <c r="B11164" s="1" t="s">
        <v>14516</v>
      </c>
      <c r="C11164" s="1">
        <v>1125976</v>
      </c>
      <c r="D11164" s="1" t="s">
        <v>62358</v>
      </c>
      <c r="E11164" s="1">
        <v>2</v>
      </c>
      <c r="F11164" s="1">
        <v>1</v>
      </c>
      <c r="G11164" s="1">
        <v>20638479</v>
      </c>
      <c r="H11164" s="1" t="s">
        <v>77407</v>
      </c>
      <c r="I11164" s="1">
        <v>13594098964</v>
      </c>
      <c r="K11164" s="1">
        <v>1</v>
      </c>
      <c r="M11164" s="1">
        <v>9238</v>
      </c>
      <c r="N11164" s="1">
        <v>2</v>
      </c>
      <c r="O11164" s="1" t="s">
        <v>2871</v>
      </c>
      <c r="P11164" s="1">
        <v>10000028</v>
      </c>
      <c r="Q11164" s="1">
        <v>394</v>
      </c>
      <c r="V11164" s="1">
        <v>206</v>
      </c>
      <c r="W11164" s="3">
        <v>44155.929861111108</v>
      </c>
      <c r="X11164" s="3">
        <v>44232.754166666666</v>
      </c>
    </row>
    <row r="11165" spans="1:24">
      <c r="A11165" s="1">
        <v>2108</v>
      </c>
      <c r="B11165" s="1" t="s">
        <v>14517</v>
      </c>
      <c r="C11165" s="1">
        <v>1090752</v>
      </c>
      <c r="D11165" s="1" t="s">
        <v>62359</v>
      </c>
      <c r="E11165" s="1">
        <v>1</v>
      </c>
      <c r="F11165" s="1">
        <v>1</v>
      </c>
      <c r="G11165" s="1" t="s">
        <v>65690</v>
      </c>
      <c r="H11165" s="1" t="s">
        <v>77408</v>
      </c>
      <c r="I11165" s="1">
        <v>13596491198</v>
      </c>
      <c r="J11165" s="1">
        <v>49</v>
      </c>
      <c r="K11165" s="1">
        <v>1</v>
      </c>
      <c r="M11165" s="1">
        <v>4722</v>
      </c>
      <c r="N11165" s="1">
        <v>2</v>
      </c>
      <c r="O11165" s="1" t="s">
        <v>12239</v>
      </c>
      <c r="P11165" s="1">
        <v>1008004</v>
      </c>
      <c r="Q11165" s="1">
        <v>4697</v>
      </c>
      <c r="S11165" s="1" t="s">
        <v>153</v>
      </c>
      <c r="V11165" s="1">
        <v>206</v>
      </c>
      <c r="W11165" s="3">
        <v>39890.478472222225</v>
      </c>
      <c r="X11165" s="3">
        <v>44847.760416666664</v>
      </c>
    </row>
    <row r="11166" spans="1:24">
      <c r="A11166" s="1">
        <v>3007</v>
      </c>
      <c r="B11166" s="1" t="s">
        <v>14518</v>
      </c>
      <c r="C11166" s="1">
        <v>2200023</v>
      </c>
      <c r="D11166" s="1" t="s">
        <v>62360</v>
      </c>
      <c r="E11166" s="1">
        <v>2</v>
      </c>
      <c r="F11166" s="1">
        <v>1</v>
      </c>
      <c r="G11166" s="1" t="s">
        <v>65568</v>
      </c>
      <c r="H11166" s="1" t="s">
        <v>77409</v>
      </c>
      <c r="I11166" s="1">
        <v>18177581803</v>
      </c>
      <c r="J11166" s="1">
        <v>105</v>
      </c>
      <c r="K11166" s="1">
        <v>1</v>
      </c>
      <c r="M11166" s="1">
        <v>1874</v>
      </c>
      <c r="N11166" s="1">
        <v>2</v>
      </c>
      <c r="O11166" s="1" t="s">
        <v>4716</v>
      </c>
      <c r="P11166" s="1">
        <v>2023010</v>
      </c>
      <c r="Q11166" s="1">
        <v>1874</v>
      </c>
      <c r="S11166" s="1" t="s">
        <v>6273</v>
      </c>
      <c r="V11166" s="1">
        <v>564</v>
      </c>
      <c r="W11166" s="3">
        <v>39960.414583333331</v>
      </c>
      <c r="X11166" s="3">
        <v>44847.020833333336</v>
      </c>
    </row>
    <row r="11167" spans="1:24">
      <c r="A11167" s="1">
        <v>3170</v>
      </c>
      <c r="B11167" s="1" t="s">
        <v>14519</v>
      </c>
      <c r="C11167" s="1">
        <v>2200019</v>
      </c>
      <c r="D11167" s="1" t="s">
        <v>62361</v>
      </c>
      <c r="E11167" s="1">
        <v>1</v>
      </c>
      <c r="F11167" s="1">
        <v>1</v>
      </c>
      <c r="G11167" s="1" t="s">
        <v>65961</v>
      </c>
      <c r="I11167" s="1">
        <v>17359278119</v>
      </c>
      <c r="K11167" s="1">
        <v>1</v>
      </c>
      <c r="M11167" s="1">
        <v>568</v>
      </c>
      <c r="N11167" s="1">
        <v>2</v>
      </c>
      <c r="O11167" s="1" t="s">
        <v>7550</v>
      </c>
      <c r="P11167" s="1">
        <v>10395052</v>
      </c>
      <c r="Q11167" s="1">
        <v>568</v>
      </c>
      <c r="V11167" s="1">
        <v>564</v>
      </c>
      <c r="W11167" s="3">
        <v>39960.414583333331</v>
      </c>
      <c r="X11167" s="3">
        <v>44847.020833333336</v>
      </c>
    </row>
    <row r="11168" spans="1:24">
      <c r="A11168" s="1">
        <v>6771</v>
      </c>
      <c r="B11168" s="1" t="s">
        <v>14520</v>
      </c>
      <c r="C11168" s="1">
        <v>2200033</v>
      </c>
      <c r="D11168" s="1" t="s">
        <v>62362</v>
      </c>
      <c r="E11168" s="1">
        <v>1</v>
      </c>
      <c r="F11168" s="1">
        <v>1</v>
      </c>
      <c r="G11168" s="1" t="s">
        <v>64622</v>
      </c>
      <c r="H11168" s="1" t="s">
        <v>77410</v>
      </c>
      <c r="I11168" s="1">
        <v>15287552391</v>
      </c>
      <c r="K11168" s="1">
        <v>1</v>
      </c>
      <c r="M11168" s="1">
        <v>565</v>
      </c>
      <c r="N11168" s="1">
        <v>2</v>
      </c>
      <c r="O11168" s="1" t="s">
        <v>9290</v>
      </c>
      <c r="P11168" s="1">
        <v>10395056</v>
      </c>
      <c r="Q11168" s="1">
        <v>565</v>
      </c>
      <c r="S11168" s="1" t="s">
        <v>7540</v>
      </c>
      <c r="V11168" s="1">
        <v>564</v>
      </c>
      <c r="W11168" s="3">
        <v>41255.193749999999</v>
      </c>
      <c r="X11168" s="3">
        <v>44847.020833333336</v>
      </c>
    </row>
    <row r="11169" spans="1:24">
      <c r="A11169" s="1">
        <v>27903</v>
      </c>
      <c r="B11169" s="1" t="s">
        <v>14521</v>
      </c>
      <c r="C11169" s="1">
        <v>1244287</v>
      </c>
      <c r="D11169" s="1" t="s">
        <v>62363</v>
      </c>
      <c r="E11169" s="1">
        <v>1</v>
      </c>
      <c r="F11169" s="1">
        <v>1</v>
      </c>
      <c r="G11169" s="1" t="s">
        <v>63658</v>
      </c>
      <c r="H11169" s="1" t="s">
        <v>77411</v>
      </c>
      <c r="I11169" s="1">
        <v>19164735073</v>
      </c>
      <c r="K11169" s="1">
        <v>1</v>
      </c>
      <c r="M11169" s="1">
        <v>380</v>
      </c>
      <c r="N11169" s="1">
        <v>2</v>
      </c>
      <c r="O11169" s="1" t="s">
        <v>1103</v>
      </c>
      <c r="P11169" s="1">
        <v>10220028</v>
      </c>
      <c r="Q11169" s="1">
        <v>377</v>
      </c>
      <c r="V11169" s="1">
        <v>206</v>
      </c>
      <c r="W11169" s="3">
        <v>43272.705555555556</v>
      </c>
      <c r="X11169" s="3">
        <v>44847.760416666664</v>
      </c>
    </row>
    <row r="11170" spans="1:24">
      <c r="A11170" s="1">
        <v>30138</v>
      </c>
      <c r="B11170" s="1" t="s">
        <v>14522</v>
      </c>
      <c r="C11170" s="1">
        <v>1424935</v>
      </c>
      <c r="D11170" s="1" t="s">
        <v>62364</v>
      </c>
      <c r="E11170" s="1">
        <v>1</v>
      </c>
      <c r="F11170" s="1">
        <v>1</v>
      </c>
      <c r="G11170" s="1" t="s">
        <v>63782</v>
      </c>
      <c r="H11170" s="1" t="s">
        <v>77412</v>
      </c>
      <c r="I11170" s="1">
        <v>17862741557</v>
      </c>
      <c r="K11170" s="1">
        <v>1</v>
      </c>
      <c r="M11170" s="1">
        <v>566</v>
      </c>
      <c r="N11170" s="1">
        <v>2</v>
      </c>
      <c r="O11170" s="1" t="s">
        <v>7392</v>
      </c>
      <c r="P11170" s="1">
        <v>10075249</v>
      </c>
      <c r="Q11170" s="1">
        <v>566</v>
      </c>
      <c r="V11170" s="1">
        <v>564</v>
      </c>
      <c r="W11170" s="3">
        <v>43593.42083333333</v>
      </c>
      <c r="X11170" s="3">
        <v>44847.020833333336</v>
      </c>
    </row>
    <row r="11171" spans="1:24">
      <c r="A11171" s="1">
        <v>30581</v>
      </c>
      <c r="B11171" s="1" t="s">
        <v>14523</v>
      </c>
      <c r="C11171" s="1">
        <v>1465300</v>
      </c>
      <c r="D11171" s="1" t="s">
        <v>62365</v>
      </c>
      <c r="E11171" s="1">
        <v>1</v>
      </c>
      <c r="F11171" s="1">
        <v>1</v>
      </c>
      <c r="G11171" s="1">
        <v>2861618269</v>
      </c>
      <c r="H11171" s="1" t="s">
        <v>77413</v>
      </c>
      <c r="I11171" s="1">
        <v>13494443565</v>
      </c>
      <c r="K11171" s="1">
        <v>1</v>
      </c>
      <c r="M11171" s="1">
        <v>2558</v>
      </c>
      <c r="N11171" s="1">
        <v>2</v>
      </c>
      <c r="O11171" s="1" t="s">
        <v>10744</v>
      </c>
      <c r="P11171" s="1">
        <v>10040039</v>
      </c>
      <c r="Q11171" s="1">
        <v>2558</v>
      </c>
      <c r="V11171" s="1">
        <v>564</v>
      </c>
      <c r="W11171" s="3">
        <v>43650.746527777781</v>
      </c>
      <c r="X11171" s="3">
        <v>44847.020833333336</v>
      </c>
    </row>
    <row r="11172" spans="1:24">
      <c r="A11172" s="1">
        <v>41112</v>
      </c>
      <c r="B11172" s="1" t="s">
        <v>14524</v>
      </c>
      <c r="C11172" s="1">
        <v>1116192</v>
      </c>
      <c r="D11172" s="1" t="s">
        <v>62366</v>
      </c>
      <c r="E11172" s="1">
        <v>1</v>
      </c>
      <c r="F11172" s="1">
        <v>1</v>
      </c>
      <c r="G11172" s="1" t="s">
        <v>63433</v>
      </c>
      <c r="H11172" s="1" t="s">
        <v>77414</v>
      </c>
      <c r="I11172" s="1">
        <v>19113032896</v>
      </c>
      <c r="K11172" s="1">
        <v>1</v>
      </c>
      <c r="M11172" s="1">
        <v>380</v>
      </c>
      <c r="N11172" s="1">
        <v>2</v>
      </c>
      <c r="O11172" s="1" t="s">
        <v>1103</v>
      </c>
      <c r="P11172" s="1">
        <v>10220032</v>
      </c>
      <c r="Q11172" s="1">
        <v>377</v>
      </c>
      <c r="V11172" s="1">
        <v>206</v>
      </c>
      <c r="W11172" s="3">
        <v>44368.463888888888</v>
      </c>
      <c r="X11172" s="3">
        <v>44847.739583333336</v>
      </c>
    </row>
    <row r="11173" spans="1:24">
      <c r="A11173" s="1">
        <v>41724</v>
      </c>
      <c r="B11173" s="1" t="s">
        <v>14525</v>
      </c>
      <c r="C11173" s="1">
        <v>1116348</v>
      </c>
      <c r="D11173" s="1" t="s">
        <v>62367</v>
      </c>
      <c r="E11173" s="1">
        <v>1</v>
      </c>
      <c r="F11173" s="1">
        <v>1</v>
      </c>
      <c r="G11173" s="1">
        <v>20634439</v>
      </c>
      <c r="H11173" s="1" t="s">
        <v>77415</v>
      </c>
      <c r="I11173" s="1">
        <v>18555190771</v>
      </c>
      <c r="K11173" s="1">
        <v>1</v>
      </c>
      <c r="M11173" s="1">
        <v>380</v>
      </c>
      <c r="N11173" s="1">
        <v>2</v>
      </c>
      <c r="O11173" s="1" t="s">
        <v>1103</v>
      </c>
      <c r="P11173" s="1">
        <v>10220034</v>
      </c>
      <c r="Q11173" s="1">
        <v>377</v>
      </c>
      <c r="V11173" s="1">
        <v>206</v>
      </c>
      <c r="W11173" s="3">
        <v>44384.724305555559</v>
      </c>
      <c r="X11173" s="3">
        <v>44847.739583333336</v>
      </c>
    </row>
    <row r="11174" spans="1:24">
      <c r="A11174" s="1">
        <v>41936</v>
      </c>
      <c r="B11174" s="1" t="s">
        <v>14526</v>
      </c>
      <c r="C11174" s="1">
        <v>1116525</v>
      </c>
      <c r="D11174" s="1" t="s">
        <v>62368</v>
      </c>
      <c r="E11174" s="1">
        <v>1</v>
      </c>
      <c r="F11174" s="1">
        <v>1</v>
      </c>
      <c r="G11174" s="1" t="s">
        <v>64205</v>
      </c>
      <c r="H11174" s="1" t="s">
        <v>77416</v>
      </c>
      <c r="I11174" s="1">
        <v>14545877638</v>
      </c>
      <c r="K11174" s="1">
        <v>1</v>
      </c>
      <c r="M11174" s="1">
        <v>1796</v>
      </c>
      <c r="N11174" s="1">
        <v>2</v>
      </c>
      <c r="O11174" s="1" t="s">
        <v>10648</v>
      </c>
      <c r="P11174" s="1">
        <v>10220040</v>
      </c>
      <c r="Q11174" s="1">
        <v>377</v>
      </c>
      <c r="V11174" s="1">
        <v>206</v>
      </c>
      <c r="W11174" s="3">
        <v>44392.443055555559</v>
      </c>
      <c r="X11174" s="3">
        <v>44847.739583333336</v>
      </c>
    </row>
    <row r="11175" spans="1:24">
      <c r="A11175" s="1">
        <v>26889</v>
      </c>
      <c r="B11175" s="1" t="s">
        <v>14527</v>
      </c>
      <c r="C11175" s="1">
        <v>10000878</v>
      </c>
      <c r="D11175" s="1" t="s">
        <v>62369</v>
      </c>
      <c r="E11175" s="1">
        <v>1</v>
      </c>
      <c r="F11175" s="1">
        <v>0</v>
      </c>
      <c r="G11175" s="1" t="s">
        <v>66779</v>
      </c>
      <c r="H11175" s="1" t="s">
        <v>77417</v>
      </c>
      <c r="I11175" s="1">
        <v>15577921238</v>
      </c>
      <c r="J11175" s="1">
        <v>42</v>
      </c>
      <c r="K11175" s="1">
        <v>1</v>
      </c>
      <c r="M11175" s="1">
        <v>309</v>
      </c>
      <c r="N11175" s="1">
        <v>1</v>
      </c>
      <c r="O11175" s="1" t="s">
        <v>5956</v>
      </c>
      <c r="P11175" s="1">
        <v>80025</v>
      </c>
      <c r="Q11175" s="1">
        <v>307</v>
      </c>
      <c r="V11175" s="1">
        <v>206</v>
      </c>
      <c r="W11175" s="3">
        <v>43110.434027777781</v>
      </c>
      <c r="X11175" s="3">
        <v>43263.701388888891</v>
      </c>
    </row>
    <row r="11176" spans="1:24">
      <c r="A11176" s="1">
        <v>9445</v>
      </c>
      <c r="B11176" s="1" t="s">
        <v>14528</v>
      </c>
      <c r="C11176" s="1">
        <v>10000489</v>
      </c>
      <c r="D11176" s="1" t="s">
        <v>62370</v>
      </c>
      <c r="E11176" s="1">
        <v>2</v>
      </c>
      <c r="F11176" s="1">
        <v>1</v>
      </c>
      <c r="G11176" s="1" t="s">
        <v>62869</v>
      </c>
      <c r="H11176" s="1" t="s">
        <v>77418</v>
      </c>
      <c r="I11176" s="1">
        <v>19533456318</v>
      </c>
      <c r="J11176" s="1">
        <v>42</v>
      </c>
      <c r="K11176" s="1">
        <v>1</v>
      </c>
      <c r="M11176" s="1">
        <v>9526</v>
      </c>
      <c r="N11176" s="1">
        <v>2</v>
      </c>
      <c r="O11176" s="1" t="s">
        <v>1041</v>
      </c>
      <c r="P11176" s="1">
        <v>80025</v>
      </c>
      <c r="Q11176" s="1">
        <v>295</v>
      </c>
      <c r="V11176" s="1">
        <v>206</v>
      </c>
      <c r="W11176" s="3">
        <v>42901.703472222223</v>
      </c>
      <c r="X11176" s="3">
        <v>44313.836111111108</v>
      </c>
    </row>
    <row r="11177" spans="1:24">
      <c r="A11177" s="1">
        <v>9783</v>
      </c>
      <c r="B11177" s="1" t="s">
        <v>14529</v>
      </c>
      <c r="C11177" s="1">
        <v>10000741</v>
      </c>
      <c r="D11177" s="1" t="s">
        <v>62371</v>
      </c>
      <c r="E11177" s="1">
        <v>1</v>
      </c>
      <c r="F11177" s="1">
        <v>1</v>
      </c>
      <c r="G11177" s="1" t="s">
        <v>63783</v>
      </c>
      <c r="H11177" s="1" t="s">
        <v>77419</v>
      </c>
      <c r="I11177" s="1">
        <v>18405347223</v>
      </c>
      <c r="J11177" s="1">
        <v>42</v>
      </c>
      <c r="K11177" s="1">
        <v>1</v>
      </c>
      <c r="M11177" s="1">
        <v>9532</v>
      </c>
      <c r="N11177" s="1">
        <v>2</v>
      </c>
      <c r="O11177" s="1" t="s">
        <v>371</v>
      </c>
      <c r="P11177" s="1">
        <v>80025</v>
      </c>
      <c r="Q11177" s="1">
        <v>295</v>
      </c>
      <c r="V11177" s="1">
        <v>206</v>
      </c>
      <c r="W11177" s="3">
        <v>42923.715277777781</v>
      </c>
      <c r="X11177" s="3">
        <v>44313.842361111114</v>
      </c>
    </row>
    <row r="11178" spans="1:24">
      <c r="A11178" s="1">
        <v>9346</v>
      </c>
      <c r="B11178" s="1" t="s">
        <v>14530</v>
      </c>
      <c r="C11178" s="1">
        <v>10000172</v>
      </c>
      <c r="D11178" s="1" t="s">
        <v>62372</v>
      </c>
      <c r="E11178" s="1">
        <v>1</v>
      </c>
      <c r="F11178" s="1">
        <v>1</v>
      </c>
      <c r="G11178" s="1" t="s">
        <v>65885</v>
      </c>
      <c r="H11178" s="1" t="s">
        <v>77420</v>
      </c>
      <c r="I11178" s="1">
        <v>13399261051</v>
      </c>
      <c r="J11178" s="1">
        <v>78</v>
      </c>
      <c r="K11178" s="1">
        <v>1</v>
      </c>
      <c r="M11178" s="1">
        <v>9536</v>
      </c>
      <c r="N11178" s="1">
        <v>2</v>
      </c>
      <c r="O11178" s="1" t="s">
        <v>5068</v>
      </c>
      <c r="P11178" s="1">
        <v>80015</v>
      </c>
      <c r="Q11178" s="1">
        <v>307</v>
      </c>
      <c r="V11178" s="1">
        <v>206</v>
      </c>
      <c r="W11178" s="3">
        <v>42901.5625</v>
      </c>
      <c r="X11178" s="3">
        <v>44313.852083333331</v>
      </c>
    </row>
    <row r="11179" spans="1:24">
      <c r="A11179" s="1">
        <v>31001</v>
      </c>
      <c r="B11179" s="1" t="s">
        <v>14531</v>
      </c>
      <c r="C11179" s="1">
        <v>10001471</v>
      </c>
      <c r="D11179" s="1" t="s">
        <v>62373</v>
      </c>
      <c r="E11179" s="1">
        <v>2</v>
      </c>
      <c r="F11179" s="1">
        <v>1</v>
      </c>
      <c r="G11179" s="1" t="s">
        <v>66227</v>
      </c>
      <c r="H11179" s="1" t="s">
        <v>77421</v>
      </c>
      <c r="I11179" s="1">
        <v>14774491951</v>
      </c>
      <c r="J11179" s="1">
        <v>42</v>
      </c>
      <c r="K11179" s="1">
        <v>1</v>
      </c>
      <c r="M11179" s="1">
        <v>9506</v>
      </c>
      <c r="N11179" s="1">
        <v>2</v>
      </c>
      <c r="O11179" s="1" t="s">
        <v>165</v>
      </c>
      <c r="P11179" s="1">
        <v>80025</v>
      </c>
      <c r="Q11179" s="1">
        <v>9504</v>
      </c>
      <c r="V11179" s="1">
        <v>206</v>
      </c>
      <c r="W11179" s="3">
        <v>43696.4375</v>
      </c>
      <c r="X11179" s="3">
        <v>44313.779166666667</v>
      </c>
    </row>
    <row r="11180" spans="1:24">
      <c r="A11180" s="1">
        <v>29293</v>
      </c>
      <c r="B11180" s="1" t="s">
        <v>14532</v>
      </c>
      <c r="C11180" s="1">
        <v>10001177</v>
      </c>
      <c r="D11180" s="1" t="s">
        <v>62374</v>
      </c>
      <c r="E11180" s="1">
        <v>1</v>
      </c>
      <c r="F11180" s="1">
        <v>1</v>
      </c>
      <c r="G11180" s="1" t="s">
        <v>63008</v>
      </c>
      <c r="H11180" s="1" t="s">
        <v>77422</v>
      </c>
      <c r="I11180" s="1">
        <v>17611716901</v>
      </c>
      <c r="J11180" s="1">
        <v>42</v>
      </c>
      <c r="K11180" s="1">
        <v>1</v>
      </c>
      <c r="M11180" s="1">
        <v>9552</v>
      </c>
      <c r="N11180" s="1">
        <v>2</v>
      </c>
      <c r="O11180" s="1" t="s">
        <v>2107</v>
      </c>
      <c r="P11180" s="1">
        <v>80025</v>
      </c>
      <c r="Q11180" s="1">
        <v>4924</v>
      </c>
      <c r="V11180" s="1">
        <v>206</v>
      </c>
      <c r="W11180" s="3">
        <v>43399.580555555556</v>
      </c>
      <c r="X11180" s="3">
        <v>44313.81527777778</v>
      </c>
    </row>
    <row r="11181" spans="1:24">
      <c r="A11181" s="1">
        <v>9731</v>
      </c>
      <c r="B11181" s="1" t="s">
        <v>14533</v>
      </c>
      <c r="C11181" s="1">
        <v>10000714</v>
      </c>
      <c r="D11181" s="1" t="s">
        <v>62375</v>
      </c>
      <c r="E11181" s="1">
        <v>2</v>
      </c>
      <c r="F11181" s="1">
        <v>1</v>
      </c>
      <c r="G11181" s="1" t="s">
        <v>62518</v>
      </c>
      <c r="H11181" s="1" t="s">
        <v>77423</v>
      </c>
      <c r="I11181" s="1">
        <v>18861746049</v>
      </c>
      <c r="J11181" s="1">
        <v>42</v>
      </c>
      <c r="K11181" s="1">
        <v>1</v>
      </c>
      <c r="M11181" s="1">
        <v>9528</v>
      </c>
      <c r="N11181" s="1">
        <v>2</v>
      </c>
      <c r="O11181" s="1" t="s">
        <v>908</v>
      </c>
      <c r="P11181" s="1">
        <v>80025</v>
      </c>
      <c r="Q11181" s="1">
        <v>295</v>
      </c>
      <c r="V11181" s="1">
        <v>206</v>
      </c>
      <c r="W11181" s="3">
        <v>42922.469444444447</v>
      </c>
      <c r="X11181" s="3">
        <v>44313.823611111111</v>
      </c>
    </row>
    <row r="11182" spans="1:24">
      <c r="A11182" s="1">
        <v>29615</v>
      </c>
      <c r="B11182" s="1" t="s">
        <v>14534</v>
      </c>
      <c r="C11182" s="1">
        <v>10001232</v>
      </c>
      <c r="D11182" s="1" t="s">
        <v>62376</v>
      </c>
      <c r="E11182" s="1">
        <v>1</v>
      </c>
      <c r="F11182" s="1">
        <v>1</v>
      </c>
      <c r="G11182" s="1" t="s">
        <v>64762</v>
      </c>
      <c r="H11182" s="1" t="s">
        <v>77424</v>
      </c>
      <c r="I11182" s="1">
        <v>15615007102</v>
      </c>
      <c r="J11182" s="1">
        <v>42</v>
      </c>
      <c r="K11182" s="1">
        <v>1</v>
      </c>
      <c r="M11182" s="1">
        <v>2742</v>
      </c>
      <c r="N11182" s="1">
        <v>2</v>
      </c>
      <c r="O11182" s="1" t="s">
        <v>555</v>
      </c>
      <c r="P11182" s="1">
        <v>80025</v>
      </c>
      <c r="Q11182" s="1">
        <v>1976</v>
      </c>
      <c r="V11182" s="1">
        <v>206</v>
      </c>
      <c r="W11182" s="3">
        <v>43472.64166666667</v>
      </c>
      <c r="X11182" s="3">
        <v>44271.425694444442</v>
      </c>
    </row>
    <row r="11183" spans="1:24">
      <c r="A11183" s="1">
        <v>38489</v>
      </c>
      <c r="B11183" s="1" t="s">
        <v>14535</v>
      </c>
      <c r="C11183" s="1" t="s">
        <v>14536</v>
      </c>
      <c r="D11183" s="1" t="s">
        <v>62377</v>
      </c>
      <c r="E11183" s="1">
        <v>2</v>
      </c>
      <c r="F11183" s="1">
        <v>0</v>
      </c>
      <c r="H11183" s="1" t="s">
        <v>77425</v>
      </c>
      <c r="I11183" s="1">
        <v>18494261284</v>
      </c>
      <c r="K11183" s="1">
        <v>1</v>
      </c>
      <c r="M11183" s="1">
        <v>1755</v>
      </c>
      <c r="N11183" s="1">
        <v>1</v>
      </c>
      <c r="O11183" s="1" t="s">
        <v>197</v>
      </c>
      <c r="P11183" s="1">
        <v>10000049</v>
      </c>
      <c r="Q11183" s="1">
        <v>362</v>
      </c>
      <c r="V11183" s="1">
        <v>206</v>
      </c>
      <c r="W11183" s="3">
        <v>44166.540972222225</v>
      </c>
      <c r="X11183" s="3">
        <v>44182.384722222225</v>
      </c>
    </row>
    <row r="11184" spans="1:24">
      <c r="A11184" s="1">
        <v>8506</v>
      </c>
      <c r="B11184" s="1" t="s">
        <v>14537</v>
      </c>
      <c r="C11184" s="1" t="s">
        <v>14538</v>
      </c>
      <c r="D11184" s="1" t="s">
        <v>62378</v>
      </c>
      <c r="E11184" s="1">
        <v>1</v>
      </c>
      <c r="F11184" s="1">
        <v>0</v>
      </c>
      <c r="H11184" s="1" t="s">
        <v>77426</v>
      </c>
      <c r="K11184" s="1">
        <v>1</v>
      </c>
      <c r="M11184" s="1">
        <v>398</v>
      </c>
      <c r="N11184" s="1">
        <v>1</v>
      </c>
      <c r="O11184" s="1" t="s">
        <v>8781</v>
      </c>
      <c r="P11184" s="1">
        <v>10150161</v>
      </c>
      <c r="Q11184" s="1">
        <v>394</v>
      </c>
      <c r="V11184" s="1">
        <v>206</v>
      </c>
      <c r="W11184" s="3">
        <v>42478.638194444444</v>
      </c>
      <c r="X11184" s="3">
        <v>42944.854861111111</v>
      </c>
    </row>
    <row r="11185" spans="1:24">
      <c r="A11185" s="1">
        <v>7465</v>
      </c>
      <c r="B11185" s="1" t="s">
        <v>14539</v>
      </c>
      <c r="C11185" s="1">
        <v>1302888</v>
      </c>
      <c r="D11185" s="1" t="s">
        <v>62379</v>
      </c>
      <c r="E11185" s="1">
        <v>1</v>
      </c>
      <c r="F11185" s="1">
        <v>0</v>
      </c>
      <c r="G11185" s="1" t="s">
        <v>63784</v>
      </c>
      <c r="H11185" s="1" t="s">
        <v>77427</v>
      </c>
      <c r="I11185" s="1">
        <v>18102314271</v>
      </c>
      <c r="K11185" s="1">
        <v>1</v>
      </c>
      <c r="M11185" s="1">
        <v>2739</v>
      </c>
      <c r="N11185" s="1">
        <v>1</v>
      </c>
      <c r="O11185" s="1" t="s">
        <v>396</v>
      </c>
      <c r="P11185" s="1">
        <v>10090303</v>
      </c>
      <c r="Q11185" s="1">
        <v>2600</v>
      </c>
      <c r="S11185" s="1" t="s">
        <v>14540</v>
      </c>
      <c r="V11185" s="1">
        <v>206</v>
      </c>
      <c r="W11185" s="3">
        <v>41822.689583333333</v>
      </c>
      <c r="X11185" s="3">
        <v>43696.695138888892</v>
      </c>
    </row>
    <row r="11186" spans="1:24">
      <c r="A11186" s="1">
        <v>2826</v>
      </c>
      <c r="B11186" s="1" t="s">
        <v>14541</v>
      </c>
      <c r="C11186" s="1">
        <v>1090243</v>
      </c>
      <c r="D11186" s="1" t="s">
        <v>62380</v>
      </c>
      <c r="E11186" s="1">
        <v>1</v>
      </c>
      <c r="F11186" s="1">
        <v>1</v>
      </c>
      <c r="G11186" s="1" t="s">
        <v>64639</v>
      </c>
      <c r="H11186" s="1" t="s">
        <v>77428</v>
      </c>
      <c r="I11186" s="1">
        <v>13980697397</v>
      </c>
      <c r="J11186" s="1">
        <v>47</v>
      </c>
      <c r="K11186" s="1">
        <v>1</v>
      </c>
      <c r="M11186" s="1">
        <v>4722</v>
      </c>
      <c r="N11186" s="1">
        <v>2</v>
      </c>
      <c r="O11186" s="1" t="s">
        <v>12239</v>
      </c>
      <c r="P11186" s="1">
        <v>1008001</v>
      </c>
      <c r="Q11186" s="1">
        <v>4697</v>
      </c>
      <c r="S11186" s="1" t="s">
        <v>153</v>
      </c>
      <c r="V11186" s="1">
        <v>206</v>
      </c>
      <c r="W11186" s="3">
        <v>39890.478472222225</v>
      </c>
      <c r="X11186" s="3">
        <v>44847.760416666664</v>
      </c>
    </row>
    <row r="11187" spans="1:24">
      <c r="A11187" s="1">
        <v>2966</v>
      </c>
      <c r="B11187" s="1" t="s">
        <v>14542</v>
      </c>
      <c r="C11187" s="1">
        <v>2200004</v>
      </c>
      <c r="D11187" s="1" t="s">
        <v>62381</v>
      </c>
      <c r="E11187" s="1">
        <v>1</v>
      </c>
      <c r="F11187" s="1">
        <v>1</v>
      </c>
      <c r="G11187" s="1" t="s">
        <v>63785</v>
      </c>
      <c r="H11187" s="1" t="s">
        <v>77429</v>
      </c>
      <c r="I11187" s="1">
        <v>15817978306</v>
      </c>
      <c r="K11187" s="1">
        <v>1</v>
      </c>
      <c r="M11187" s="1">
        <v>566</v>
      </c>
      <c r="N11187" s="1">
        <v>2</v>
      </c>
      <c r="O11187" s="1" t="s">
        <v>7392</v>
      </c>
      <c r="P11187" s="1">
        <v>10395023</v>
      </c>
      <c r="Q11187" s="1">
        <v>566</v>
      </c>
      <c r="S11187" s="1" t="s">
        <v>7393</v>
      </c>
      <c r="V11187" s="1">
        <v>564</v>
      </c>
      <c r="W11187" s="3">
        <v>39960.414583333331</v>
      </c>
      <c r="X11187" s="3">
        <v>44847.020833333336</v>
      </c>
    </row>
    <row r="11188" spans="1:24">
      <c r="A11188" s="1">
        <v>6848</v>
      </c>
      <c r="B11188" s="1" t="s">
        <v>14543</v>
      </c>
      <c r="C11188" s="1">
        <v>1112649</v>
      </c>
      <c r="D11188" s="1" t="s">
        <v>62382</v>
      </c>
      <c r="E11188" s="1">
        <v>2</v>
      </c>
      <c r="F11188" s="1">
        <v>1</v>
      </c>
      <c r="G11188" s="1" t="s">
        <v>63773</v>
      </c>
      <c r="I11188" s="1">
        <v>13277319646</v>
      </c>
      <c r="K11188" s="1">
        <v>1</v>
      </c>
      <c r="M11188" s="1">
        <v>380</v>
      </c>
      <c r="N11188" s="1">
        <v>2</v>
      </c>
      <c r="O11188" s="1" t="s">
        <v>1103</v>
      </c>
      <c r="P11188" s="1">
        <v>10220031</v>
      </c>
      <c r="Q11188" s="1">
        <v>377</v>
      </c>
      <c r="S11188" s="1" t="s">
        <v>935</v>
      </c>
      <c r="V11188" s="1">
        <v>206</v>
      </c>
      <c r="W11188" s="3">
        <v>41324.385416666664</v>
      </c>
      <c r="X11188" s="3">
        <v>44847.739583333336</v>
      </c>
    </row>
    <row r="11189" spans="1:24">
      <c r="A11189" s="1">
        <v>7194</v>
      </c>
      <c r="B11189" s="1" t="s">
        <v>14544</v>
      </c>
      <c r="C11189" s="1">
        <v>2200035</v>
      </c>
      <c r="D11189" s="1" t="s">
        <v>62383</v>
      </c>
      <c r="E11189" s="1">
        <v>1</v>
      </c>
      <c r="F11189" s="1">
        <v>1</v>
      </c>
      <c r="G11189" s="1">
        <v>2861618220</v>
      </c>
      <c r="H11189" s="1" t="s">
        <v>77430</v>
      </c>
      <c r="I11189" s="1">
        <v>18690982462</v>
      </c>
      <c r="K11189" s="1">
        <v>1</v>
      </c>
      <c r="M11189" s="1">
        <v>565</v>
      </c>
      <c r="N11189" s="1">
        <v>2</v>
      </c>
      <c r="O11189" s="1" t="s">
        <v>9290</v>
      </c>
      <c r="P11189" s="1">
        <v>10395046</v>
      </c>
      <c r="Q11189" s="1">
        <v>565</v>
      </c>
      <c r="V11189" s="1">
        <v>564</v>
      </c>
      <c r="W11189" s="3">
        <v>41539.152777777781</v>
      </c>
      <c r="X11189" s="3">
        <v>44847.020833333336</v>
      </c>
    </row>
    <row r="11190" spans="1:24">
      <c r="A11190" s="1">
        <v>28123</v>
      </c>
      <c r="B11190" s="1" t="s">
        <v>14545</v>
      </c>
      <c r="C11190" s="1">
        <v>1044354</v>
      </c>
      <c r="D11190" s="1" t="s">
        <v>62384</v>
      </c>
      <c r="E11190" s="1">
        <v>1</v>
      </c>
      <c r="F11190" s="1">
        <v>1</v>
      </c>
      <c r="G11190" s="1" t="s">
        <v>63005</v>
      </c>
      <c r="H11190" s="1" t="s">
        <v>77431</v>
      </c>
      <c r="I11190" s="1">
        <v>13726963208</v>
      </c>
      <c r="J11190" s="1">
        <v>212</v>
      </c>
      <c r="K11190" s="1">
        <v>1</v>
      </c>
      <c r="M11190" s="1">
        <v>4690</v>
      </c>
      <c r="N11190" s="1">
        <v>2</v>
      </c>
      <c r="O11190" s="1" t="s">
        <v>3273</v>
      </c>
      <c r="P11190" s="1">
        <v>1023017</v>
      </c>
      <c r="Q11190" s="1">
        <v>377</v>
      </c>
      <c r="V11190" s="1">
        <v>206</v>
      </c>
      <c r="W11190" s="3">
        <v>43286.409722222219</v>
      </c>
      <c r="X11190" s="3">
        <v>44847.020833333336</v>
      </c>
    </row>
    <row r="11191" spans="1:24">
      <c r="A11191" s="1">
        <v>34046</v>
      </c>
      <c r="B11191" s="1" t="s">
        <v>14546</v>
      </c>
      <c r="C11191" s="1">
        <v>1405752</v>
      </c>
      <c r="D11191" s="1" t="s">
        <v>62385</v>
      </c>
      <c r="E11191" s="1">
        <v>1</v>
      </c>
      <c r="F11191" s="1">
        <v>1</v>
      </c>
      <c r="G11191" s="1" t="s">
        <v>63427</v>
      </c>
      <c r="H11191" s="1" t="s">
        <v>77432</v>
      </c>
      <c r="I11191" s="1">
        <v>15657081879</v>
      </c>
      <c r="K11191" s="1">
        <v>1</v>
      </c>
      <c r="M11191" s="1">
        <v>2357</v>
      </c>
      <c r="N11191" s="1">
        <v>2</v>
      </c>
      <c r="O11191" s="1" t="s">
        <v>734</v>
      </c>
      <c r="P11191" s="1">
        <v>10521151</v>
      </c>
      <c r="Q11191" s="1">
        <v>2354</v>
      </c>
      <c r="V11191" s="1">
        <v>206</v>
      </c>
      <c r="W11191" s="3">
        <v>43997.788888888892</v>
      </c>
      <c r="X11191" s="3">
        <v>44847.739583333336</v>
      </c>
    </row>
    <row r="11192" spans="1:24">
      <c r="A11192" s="1">
        <v>41846</v>
      </c>
      <c r="B11192" s="1" t="s">
        <v>14547</v>
      </c>
      <c r="C11192" s="1">
        <v>1116374</v>
      </c>
      <c r="D11192" s="1" t="s">
        <v>62386</v>
      </c>
      <c r="E11192" s="1">
        <v>1</v>
      </c>
      <c r="F11192" s="1">
        <v>1</v>
      </c>
      <c r="G11192" s="1">
        <v>20634038</v>
      </c>
      <c r="H11192" s="1" t="s">
        <v>77433</v>
      </c>
      <c r="I11192" s="1">
        <v>19959635267</v>
      </c>
      <c r="K11192" s="1">
        <v>1</v>
      </c>
      <c r="M11192" s="1">
        <v>379</v>
      </c>
      <c r="N11192" s="1">
        <v>2</v>
      </c>
      <c r="O11192" s="1" t="s">
        <v>10282</v>
      </c>
      <c r="P11192" s="1">
        <v>10220026</v>
      </c>
      <c r="Q11192" s="1">
        <v>377</v>
      </c>
      <c r="V11192" s="1">
        <v>206</v>
      </c>
      <c r="W11192" s="3">
        <v>44389.915277777778</v>
      </c>
      <c r="X11192" s="3">
        <v>44847.739583333336</v>
      </c>
    </row>
    <row r="11193" spans="1:24">
      <c r="A11193" s="1">
        <v>38672</v>
      </c>
      <c r="B11193" s="1" t="s">
        <v>14548</v>
      </c>
      <c r="C11193" s="1">
        <v>66665983</v>
      </c>
      <c r="D11193" s="1" t="s">
        <v>62387</v>
      </c>
      <c r="E11193" s="1">
        <v>1</v>
      </c>
      <c r="F11193" s="1">
        <v>0</v>
      </c>
      <c r="G11193" s="1" t="s">
        <v>66281</v>
      </c>
      <c r="H11193" s="1" t="s">
        <v>77434</v>
      </c>
      <c r="I11193" s="1">
        <v>14608772362</v>
      </c>
      <c r="K11193" s="1">
        <v>1</v>
      </c>
      <c r="M11193" s="1">
        <v>442</v>
      </c>
      <c r="N11193" s="1">
        <v>1</v>
      </c>
      <c r="O11193" s="1" t="s">
        <v>955</v>
      </c>
      <c r="P11193" s="1">
        <v>10000062</v>
      </c>
      <c r="Q11193" s="1">
        <v>442</v>
      </c>
      <c r="V11193" s="1">
        <v>206</v>
      </c>
      <c r="W11193" s="3">
        <v>44182.693055555559</v>
      </c>
      <c r="X11193" s="3">
        <v>44186.67083333333</v>
      </c>
    </row>
    <row r="11194" spans="1:24">
      <c r="A11194" s="1">
        <v>26882</v>
      </c>
      <c r="B11194" s="1" t="s">
        <v>14549</v>
      </c>
      <c r="D11194" s="1" t="s">
        <v>62388</v>
      </c>
      <c r="E11194" s="1">
        <v>1</v>
      </c>
      <c r="F11194" s="1">
        <v>0</v>
      </c>
      <c r="H11194" s="1" t="s">
        <v>77435</v>
      </c>
      <c r="I11194" s="1">
        <v>13053145183</v>
      </c>
      <c r="J11194" s="1">
        <v>40</v>
      </c>
      <c r="K11194" s="1">
        <v>1</v>
      </c>
      <c r="M11194" s="1">
        <v>540</v>
      </c>
      <c r="N11194" s="1">
        <v>1</v>
      </c>
      <c r="O11194" s="1" t="s">
        <v>787</v>
      </c>
      <c r="P11194" s="1">
        <v>10365072</v>
      </c>
      <c r="Q11194" s="1">
        <v>540</v>
      </c>
      <c r="V11194" s="1">
        <v>537</v>
      </c>
      <c r="W11194" s="3">
        <v>43110.395138888889</v>
      </c>
      <c r="X11194" s="3">
        <v>43816.685416666667</v>
      </c>
    </row>
    <row r="11195" spans="1:24">
      <c r="A11195" s="1">
        <v>3145</v>
      </c>
      <c r="B11195" s="1" t="s">
        <v>14550</v>
      </c>
      <c r="C11195" s="1">
        <v>2270022</v>
      </c>
      <c r="D11195" s="1" t="s">
        <v>62389</v>
      </c>
      <c r="E11195" s="1">
        <v>2</v>
      </c>
      <c r="F11195" s="1">
        <v>1</v>
      </c>
      <c r="G11195" s="1" t="s">
        <v>64924</v>
      </c>
      <c r="H11195" s="1" t="s">
        <v>77436</v>
      </c>
      <c r="I11195" s="1">
        <v>16618933028</v>
      </c>
      <c r="K11195" s="1">
        <v>1</v>
      </c>
      <c r="M11195" s="1">
        <v>589</v>
      </c>
      <c r="N11195" s="1">
        <v>2</v>
      </c>
      <c r="O11195" s="1" t="s">
        <v>2120</v>
      </c>
      <c r="P11195" s="1">
        <v>10420012</v>
      </c>
      <c r="Q11195" s="1">
        <v>589</v>
      </c>
      <c r="S11195" s="1" t="s">
        <v>537</v>
      </c>
      <c r="V11195" s="1">
        <v>587</v>
      </c>
      <c r="W11195" s="3">
        <v>40248.287499999999</v>
      </c>
      <c r="X11195" s="3">
        <v>44407.850694444445</v>
      </c>
    </row>
    <row r="11196" spans="1:24">
      <c r="A11196" s="1">
        <v>3856</v>
      </c>
      <c r="B11196" s="1" t="s">
        <v>14551</v>
      </c>
      <c r="C11196" s="1">
        <v>2070117</v>
      </c>
      <c r="D11196" s="1" t="s">
        <v>62390</v>
      </c>
      <c r="E11196" s="1">
        <v>2</v>
      </c>
      <c r="F11196" s="1">
        <v>1</v>
      </c>
      <c r="G11196" s="1" t="s">
        <v>66282</v>
      </c>
      <c r="H11196" s="1" t="s">
        <v>77437</v>
      </c>
      <c r="I11196" s="1">
        <v>18714139927</v>
      </c>
      <c r="J11196" s="1">
        <v>47</v>
      </c>
      <c r="K11196" s="1">
        <v>1</v>
      </c>
      <c r="M11196" s="1">
        <v>2757</v>
      </c>
      <c r="N11196" s="1">
        <v>2</v>
      </c>
      <c r="O11196" s="1" t="s">
        <v>6248</v>
      </c>
      <c r="P11196" s="1">
        <v>80010</v>
      </c>
      <c r="Q11196" s="1">
        <v>284</v>
      </c>
      <c r="S11196" s="1" t="s">
        <v>3559</v>
      </c>
      <c r="V11196" s="1">
        <v>1274</v>
      </c>
      <c r="W11196" s="3">
        <v>39890.477083333331</v>
      </c>
      <c r="X11196" s="3">
        <v>44209.606249999997</v>
      </c>
    </row>
    <row r="11197" spans="1:24">
      <c r="A11197" s="1">
        <v>30911</v>
      </c>
      <c r="B11197" s="1" t="s">
        <v>14552</v>
      </c>
      <c r="C11197" s="1">
        <v>10001392</v>
      </c>
      <c r="D11197" s="1" t="s">
        <v>62391</v>
      </c>
      <c r="E11197" s="1">
        <v>1</v>
      </c>
      <c r="F11197" s="1">
        <v>1</v>
      </c>
      <c r="H11197" s="1" t="s">
        <v>77438</v>
      </c>
      <c r="I11197" s="1">
        <v>16793987342</v>
      </c>
      <c r="J11197" s="1">
        <v>42</v>
      </c>
      <c r="K11197" s="1">
        <v>1</v>
      </c>
      <c r="M11197" s="1">
        <v>9522</v>
      </c>
      <c r="N11197" s="1">
        <v>2</v>
      </c>
      <c r="O11197" s="1" t="s">
        <v>1133</v>
      </c>
      <c r="P11197" s="1">
        <v>80025</v>
      </c>
      <c r="Q11197" s="1">
        <v>295</v>
      </c>
      <c r="V11197" s="1">
        <v>206</v>
      </c>
      <c r="W11197" s="3">
        <v>43682.570138888892</v>
      </c>
      <c r="X11197" s="3">
        <v>44313.831944444442</v>
      </c>
    </row>
    <row r="11198" spans="1:24">
      <c r="A11198" s="1">
        <v>4074</v>
      </c>
      <c r="B11198" s="1" t="s">
        <v>14553</v>
      </c>
      <c r="C11198" s="1">
        <v>1070211</v>
      </c>
      <c r="D11198" s="1" t="s">
        <v>62392</v>
      </c>
      <c r="E11198" s="1">
        <v>2</v>
      </c>
      <c r="F11198" s="1">
        <v>1</v>
      </c>
      <c r="G11198" s="1" t="s">
        <v>63783</v>
      </c>
      <c r="H11198" s="1" t="s">
        <v>77439</v>
      </c>
      <c r="I11198" s="1">
        <v>13706180740</v>
      </c>
      <c r="J11198" s="1">
        <v>42</v>
      </c>
      <c r="K11198" s="1">
        <v>1</v>
      </c>
      <c r="M11198" s="1">
        <v>9508</v>
      </c>
      <c r="N11198" s="1">
        <v>2</v>
      </c>
      <c r="O11198" s="1" t="s">
        <v>2407</v>
      </c>
      <c r="P11198" s="1">
        <v>80025</v>
      </c>
      <c r="Q11198" s="1">
        <v>9504</v>
      </c>
      <c r="S11198" s="1" t="s">
        <v>2408</v>
      </c>
      <c r="V11198" s="1">
        <v>206</v>
      </c>
      <c r="W11198" s="3">
        <v>39890.479166666664</v>
      </c>
      <c r="X11198" s="3">
        <v>44313.802083333336</v>
      </c>
    </row>
    <row r="11199" spans="1:24">
      <c r="A11199" s="1">
        <v>5525</v>
      </c>
      <c r="B11199" s="1" t="s">
        <v>14554</v>
      </c>
      <c r="C11199" s="1">
        <v>1070276</v>
      </c>
      <c r="D11199" s="1" t="s">
        <v>62393</v>
      </c>
      <c r="E11199" s="1">
        <v>1</v>
      </c>
      <c r="F11199" s="1">
        <v>1</v>
      </c>
      <c r="G11199" s="1" t="s">
        <v>64613</v>
      </c>
      <c r="H11199" s="1" t="s">
        <v>77440</v>
      </c>
      <c r="I11199" s="1">
        <v>18879495990</v>
      </c>
      <c r="J11199" s="1">
        <v>77</v>
      </c>
      <c r="K11199" s="1">
        <v>1</v>
      </c>
      <c r="M11199" s="1">
        <v>9522</v>
      </c>
      <c r="N11199" s="1">
        <v>2</v>
      </c>
      <c r="O11199" s="1" t="s">
        <v>1133</v>
      </c>
      <c r="P11199" s="1">
        <v>80020</v>
      </c>
      <c r="Q11199" s="1">
        <v>295</v>
      </c>
      <c r="S11199" s="1" t="s">
        <v>2408</v>
      </c>
      <c r="V11199" s="1">
        <v>206</v>
      </c>
      <c r="W11199" s="3">
        <v>40588.09097222222</v>
      </c>
      <c r="X11199" s="3">
        <v>44313.828472222223</v>
      </c>
    </row>
    <row r="11200" spans="1:24">
      <c r="A11200" s="1">
        <v>28555</v>
      </c>
      <c r="B11200" s="1" t="s">
        <v>14555</v>
      </c>
      <c r="C11200" s="1">
        <v>10001123</v>
      </c>
      <c r="D11200" s="1" t="s">
        <v>62394</v>
      </c>
      <c r="E11200" s="1">
        <v>2</v>
      </c>
      <c r="F11200" s="1">
        <v>1</v>
      </c>
      <c r="G11200" s="1" t="s">
        <v>65371</v>
      </c>
      <c r="H11200" s="1" t="s">
        <v>77441</v>
      </c>
      <c r="I11200" s="1">
        <v>13674813744</v>
      </c>
      <c r="J11200" s="1">
        <v>42</v>
      </c>
      <c r="K11200" s="1">
        <v>1</v>
      </c>
      <c r="M11200" s="1">
        <v>9532</v>
      </c>
      <c r="N11200" s="1">
        <v>2</v>
      </c>
      <c r="O11200" s="1" t="s">
        <v>371</v>
      </c>
      <c r="P11200" s="1">
        <v>80025</v>
      </c>
      <c r="Q11200" s="1">
        <v>295</v>
      </c>
      <c r="V11200" s="1">
        <v>206</v>
      </c>
      <c r="W11200" s="3">
        <v>43342.442361111112</v>
      </c>
      <c r="X11200" s="3">
        <v>44313.841666666667</v>
      </c>
    </row>
    <row r="11201" spans="1:24">
      <c r="A11201" s="1">
        <v>3725</v>
      </c>
      <c r="B11201" s="1" t="s">
        <v>14556</v>
      </c>
      <c r="C11201" s="1">
        <v>1060201</v>
      </c>
      <c r="D11201" s="1" t="s">
        <v>62395</v>
      </c>
      <c r="E11201" s="1">
        <v>1</v>
      </c>
      <c r="F11201" s="1">
        <v>1</v>
      </c>
      <c r="G11201" s="1" t="s">
        <v>65704</v>
      </c>
      <c r="H11201" s="1" t="s">
        <v>77442</v>
      </c>
      <c r="I11201" s="1">
        <v>13636333093</v>
      </c>
      <c r="J11201" s="1">
        <v>42</v>
      </c>
      <c r="K11201" s="1">
        <v>1</v>
      </c>
      <c r="M11201" s="1">
        <v>9542</v>
      </c>
      <c r="N11201" s="1">
        <v>2</v>
      </c>
      <c r="O11201" s="1" t="s">
        <v>1651</v>
      </c>
      <c r="P11201" s="1">
        <v>80025</v>
      </c>
      <c r="Q11201" s="1">
        <v>307</v>
      </c>
      <c r="S11201" s="1" t="s">
        <v>387</v>
      </c>
      <c r="V11201" s="1">
        <v>206</v>
      </c>
      <c r="W11201" s="3">
        <v>39890.477083333331</v>
      </c>
      <c r="X11201" s="3">
        <v>44313.859722222223</v>
      </c>
    </row>
    <row r="11202" spans="1:24">
      <c r="A11202" s="1">
        <v>3666</v>
      </c>
      <c r="B11202" s="1" t="s">
        <v>14557</v>
      </c>
      <c r="C11202" s="1">
        <v>1070196</v>
      </c>
      <c r="D11202" s="1" t="s">
        <v>62396</v>
      </c>
      <c r="E11202" s="1">
        <v>1</v>
      </c>
      <c r="F11202" s="1">
        <v>1</v>
      </c>
      <c r="G11202" s="1" t="s">
        <v>64929</v>
      </c>
      <c r="H11202" s="1" t="s">
        <v>77443</v>
      </c>
      <c r="I11202" s="1">
        <v>13928718691</v>
      </c>
      <c r="J11202" s="1">
        <v>42</v>
      </c>
      <c r="K11202" s="1">
        <v>1</v>
      </c>
      <c r="M11202" s="1">
        <v>9526</v>
      </c>
      <c r="N11202" s="1">
        <v>2</v>
      </c>
      <c r="O11202" s="1" t="s">
        <v>1041</v>
      </c>
      <c r="P11202" s="1">
        <v>80025</v>
      </c>
      <c r="Q11202" s="1">
        <v>295</v>
      </c>
      <c r="S11202" s="1" t="s">
        <v>3494</v>
      </c>
      <c r="V11202" s="1">
        <v>206</v>
      </c>
      <c r="W11202" s="3">
        <v>39890.479166666664</v>
      </c>
      <c r="X11202" s="3">
        <v>44313.838888888888</v>
      </c>
    </row>
    <row r="11203" spans="1:24">
      <c r="A11203" s="1">
        <v>38417</v>
      </c>
      <c r="B11203" s="1" t="s">
        <v>14558</v>
      </c>
      <c r="C11203" s="1" t="s">
        <v>14559</v>
      </c>
      <c r="D11203" s="1" t="s">
        <v>62397</v>
      </c>
      <c r="E11203" s="1">
        <v>1</v>
      </c>
      <c r="F11203" s="1">
        <v>0</v>
      </c>
      <c r="H11203" s="1" t="s">
        <v>77444</v>
      </c>
      <c r="I11203" s="1">
        <v>13662364416</v>
      </c>
      <c r="K11203" s="1">
        <v>1</v>
      </c>
      <c r="M11203" s="1">
        <v>4436</v>
      </c>
      <c r="N11203" s="1">
        <v>1</v>
      </c>
      <c r="O11203" s="1" t="s">
        <v>808</v>
      </c>
      <c r="P11203" s="1">
        <v>10000032</v>
      </c>
      <c r="Q11203" s="1">
        <v>4436</v>
      </c>
      <c r="V11203" s="1">
        <v>206</v>
      </c>
      <c r="W11203" s="3">
        <v>44159.054861111108</v>
      </c>
      <c r="X11203" s="3">
        <v>44159.642361111109</v>
      </c>
    </row>
    <row r="11204" spans="1:24">
      <c r="A11204" s="1">
        <v>9784</v>
      </c>
      <c r="B11204" s="1" t="s">
        <v>14560</v>
      </c>
      <c r="C11204" s="1">
        <v>10000734</v>
      </c>
      <c r="D11204" s="1" t="s">
        <v>62398</v>
      </c>
      <c r="E11204" s="1">
        <v>1</v>
      </c>
      <c r="F11204" s="1">
        <v>1</v>
      </c>
      <c r="G11204" s="1" t="s">
        <v>64926</v>
      </c>
      <c r="H11204" s="1" t="s">
        <v>77445</v>
      </c>
      <c r="I11204" s="1">
        <v>17320270684</v>
      </c>
      <c r="J11204" s="1">
        <v>42</v>
      </c>
      <c r="K11204" s="1">
        <v>1</v>
      </c>
      <c r="M11204" s="1">
        <v>9508</v>
      </c>
      <c r="N11204" s="1">
        <v>2</v>
      </c>
      <c r="O11204" s="1" t="s">
        <v>2407</v>
      </c>
      <c r="P11204" s="1">
        <v>80025</v>
      </c>
      <c r="Q11204" s="1">
        <v>9504</v>
      </c>
      <c r="V11204" s="1">
        <v>206</v>
      </c>
      <c r="W11204" s="3">
        <v>42923.716666666667</v>
      </c>
      <c r="X11204" s="3">
        <v>44313.789583333331</v>
      </c>
    </row>
    <row r="11205" spans="1:24">
      <c r="A11205" s="1">
        <v>9431</v>
      </c>
      <c r="B11205" s="1" t="s">
        <v>14561</v>
      </c>
      <c r="C11205" s="1">
        <v>1070530</v>
      </c>
      <c r="D11205" s="1" t="s">
        <v>62399</v>
      </c>
      <c r="E11205" s="1">
        <v>1</v>
      </c>
      <c r="F11205" s="1">
        <v>1</v>
      </c>
      <c r="G11205" s="1" t="s">
        <v>65371</v>
      </c>
      <c r="H11205" s="1" t="s">
        <v>77446</v>
      </c>
      <c r="I11205" s="1">
        <v>18233950347</v>
      </c>
      <c r="J11205" s="1">
        <v>42</v>
      </c>
      <c r="K11205" s="1">
        <v>1</v>
      </c>
      <c r="M11205" s="1">
        <v>9528</v>
      </c>
      <c r="N11205" s="1">
        <v>2</v>
      </c>
      <c r="O11205" s="1" t="s">
        <v>908</v>
      </c>
      <c r="P11205" s="1">
        <v>80025</v>
      </c>
      <c r="Q11205" s="1">
        <v>295</v>
      </c>
      <c r="V11205" s="1">
        <v>206</v>
      </c>
      <c r="W11205" s="3">
        <v>42901.697916666664</v>
      </c>
      <c r="X11205" s="3">
        <v>44313.824999999997</v>
      </c>
    </row>
    <row r="11206" spans="1:24">
      <c r="A11206" s="1">
        <v>39112</v>
      </c>
      <c r="B11206" s="1" t="s">
        <v>14562</v>
      </c>
      <c r="C11206" s="1">
        <v>1475985</v>
      </c>
      <c r="D11206" s="1" t="s">
        <v>62400</v>
      </c>
      <c r="E11206" s="1">
        <v>1</v>
      </c>
      <c r="F11206" s="1">
        <v>1</v>
      </c>
      <c r="G11206" s="1" t="s">
        <v>64640</v>
      </c>
      <c r="H11206" s="1" t="s">
        <v>77447</v>
      </c>
      <c r="I11206" s="1">
        <v>18360783456</v>
      </c>
      <c r="K11206" s="1">
        <v>1</v>
      </c>
      <c r="M11206" s="1">
        <v>4738</v>
      </c>
      <c r="N11206" s="1">
        <v>2</v>
      </c>
      <c r="O11206" s="1" t="s">
        <v>621</v>
      </c>
      <c r="P11206" s="1">
        <v>10000083</v>
      </c>
      <c r="Q11206" s="1">
        <v>4697</v>
      </c>
      <c r="V11206" s="1">
        <v>206</v>
      </c>
      <c r="W11206" s="3">
        <v>44201.804861111108</v>
      </c>
      <c r="X11206" s="3">
        <v>44258.476388888892</v>
      </c>
    </row>
    <row r="11207" spans="1:24">
      <c r="A11207" s="1">
        <v>9495</v>
      </c>
      <c r="B11207" s="1" t="s">
        <v>14563</v>
      </c>
      <c r="C11207" s="1">
        <v>10000429</v>
      </c>
      <c r="D11207" s="1" t="s">
        <v>62401</v>
      </c>
      <c r="E11207" s="1">
        <v>2</v>
      </c>
      <c r="F11207" s="1">
        <v>1</v>
      </c>
      <c r="G11207" s="1" t="s">
        <v>63009</v>
      </c>
      <c r="H11207" s="1" t="s">
        <v>77448</v>
      </c>
      <c r="I11207" s="1">
        <v>18937228496</v>
      </c>
      <c r="J11207" s="1">
        <v>42</v>
      </c>
      <c r="K11207" s="1">
        <v>1</v>
      </c>
      <c r="M11207" s="1">
        <v>9554</v>
      </c>
      <c r="N11207" s="1">
        <v>2</v>
      </c>
      <c r="O11207" s="1" t="s">
        <v>814</v>
      </c>
      <c r="P11207" s="1">
        <v>80025</v>
      </c>
      <c r="Q11207" s="1">
        <v>4924</v>
      </c>
      <c r="V11207" s="1">
        <v>206</v>
      </c>
      <c r="W11207" s="3">
        <v>42902.44027777778</v>
      </c>
      <c r="X11207" s="3">
        <v>44313.818055555559</v>
      </c>
    </row>
    <row r="11208" spans="1:24">
      <c r="A11208" s="1">
        <v>39920</v>
      </c>
      <c r="B11208" s="1" t="s">
        <v>14564</v>
      </c>
      <c r="C11208" s="1">
        <v>1426045</v>
      </c>
      <c r="D11208" s="1" t="s">
        <v>62402</v>
      </c>
      <c r="E11208" s="1">
        <v>1</v>
      </c>
      <c r="F11208" s="1">
        <v>0</v>
      </c>
      <c r="G11208" s="1" t="s">
        <v>65456</v>
      </c>
      <c r="H11208" s="1" t="s">
        <v>77449</v>
      </c>
      <c r="K11208" s="1">
        <v>1</v>
      </c>
      <c r="M11208" s="1">
        <v>4439</v>
      </c>
      <c r="N11208" s="1">
        <v>1</v>
      </c>
      <c r="O11208" s="1" t="s">
        <v>148</v>
      </c>
      <c r="P11208" s="1">
        <v>16700588</v>
      </c>
      <c r="Q11208" s="1">
        <v>4436</v>
      </c>
      <c r="V11208" s="1">
        <v>206</v>
      </c>
      <c r="W11208" s="3">
        <v>44298.793055555558</v>
      </c>
      <c r="X11208" s="3">
        <v>44300.429861111108</v>
      </c>
    </row>
    <row r="11209" spans="1:24">
      <c r="A11209" s="1">
        <v>30869</v>
      </c>
      <c r="B11209" s="1" t="s">
        <v>14565</v>
      </c>
      <c r="C11209" s="1" t="s">
        <v>14566</v>
      </c>
      <c r="D11209" s="1" t="s">
        <v>62403</v>
      </c>
      <c r="E11209" s="1">
        <v>1</v>
      </c>
      <c r="F11209" s="1">
        <v>0</v>
      </c>
      <c r="I11209" s="1">
        <v>16796095814</v>
      </c>
      <c r="K11209" s="1">
        <v>1</v>
      </c>
      <c r="M11209" s="1">
        <v>9208</v>
      </c>
      <c r="N11209" s="1">
        <v>1</v>
      </c>
      <c r="O11209" s="1" t="s">
        <v>4428</v>
      </c>
      <c r="P11209" s="1">
        <v>10155161</v>
      </c>
      <c r="Q11209" s="1">
        <v>394</v>
      </c>
      <c r="V11209" s="1">
        <v>206</v>
      </c>
      <c r="W11209" s="3">
        <v>43669.701388888891</v>
      </c>
      <c r="X11209" s="3">
        <v>44211.960416666669</v>
      </c>
    </row>
    <row r="11210" spans="1:24">
      <c r="A11210" s="1">
        <v>7593</v>
      </c>
      <c r="B11210" s="1" t="s">
        <v>14567</v>
      </c>
      <c r="D11210" s="1" t="s">
        <v>62404</v>
      </c>
      <c r="E11210" s="1">
        <v>2</v>
      </c>
      <c r="F11210" s="1">
        <v>0</v>
      </c>
      <c r="H11210" s="1" t="s">
        <v>77450</v>
      </c>
      <c r="I11210" s="1">
        <v>18687817596</v>
      </c>
      <c r="K11210" s="1">
        <v>1</v>
      </c>
      <c r="M11210" s="1">
        <v>1857</v>
      </c>
      <c r="N11210" s="1">
        <v>1</v>
      </c>
      <c r="O11210" s="1" t="s">
        <v>11827</v>
      </c>
      <c r="P11210" s="1">
        <v>10075177</v>
      </c>
      <c r="Q11210" s="1">
        <v>1764</v>
      </c>
      <c r="V11210" s="1">
        <v>206</v>
      </c>
      <c r="W11210" s="3">
        <v>41912.404861111114</v>
      </c>
      <c r="X11210" s="3">
        <v>42944.854861111111</v>
      </c>
    </row>
    <row r="11211" spans="1:24">
      <c r="A11211" s="1">
        <v>6165</v>
      </c>
      <c r="B11211" s="1" t="s">
        <v>14568</v>
      </c>
      <c r="D11211" s="1" t="s">
        <v>62405</v>
      </c>
      <c r="E11211" s="1">
        <v>1</v>
      </c>
      <c r="F11211" s="1">
        <v>0</v>
      </c>
      <c r="G11211" s="1">
        <v>50362865</v>
      </c>
      <c r="H11211" s="1" t="s">
        <v>77451</v>
      </c>
      <c r="I11211" s="1">
        <v>18809863853</v>
      </c>
      <c r="K11211" s="1">
        <v>1</v>
      </c>
      <c r="M11211" s="1">
        <v>228</v>
      </c>
      <c r="N11211" s="1">
        <v>1</v>
      </c>
      <c r="O11211" s="1" t="s">
        <v>3790</v>
      </c>
      <c r="P11211" s="1">
        <v>10030186</v>
      </c>
      <c r="Q11211" s="1">
        <v>227</v>
      </c>
      <c r="S11211" s="1">
        <v>50362180</v>
      </c>
      <c r="V11211" s="1">
        <v>206</v>
      </c>
      <c r="W11211" s="3">
        <v>40808.112500000003</v>
      </c>
      <c r="X11211" s="3">
        <v>42944.854861111111</v>
      </c>
    </row>
    <row r="11212" spans="1:24">
      <c r="A11212" s="1">
        <v>34230</v>
      </c>
      <c r="B11212" s="1" t="s">
        <v>14569</v>
      </c>
      <c r="C11212" s="1">
        <v>1475786</v>
      </c>
      <c r="D11212" s="1" t="s">
        <v>62406</v>
      </c>
      <c r="E11212" s="1">
        <v>1</v>
      </c>
      <c r="F11212" s="1">
        <v>1</v>
      </c>
      <c r="G11212" s="1">
        <v>20634064</v>
      </c>
      <c r="H11212" s="1" t="s">
        <v>77452</v>
      </c>
      <c r="I11212" s="1">
        <v>15729501474</v>
      </c>
      <c r="K11212" s="1">
        <v>1</v>
      </c>
      <c r="M11212" s="1">
        <v>4738</v>
      </c>
      <c r="N11212" s="1">
        <v>2</v>
      </c>
      <c r="O11212" s="1" t="s">
        <v>621</v>
      </c>
      <c r="P11212" s="1">
        <v>10552159</v>
      </c>
      <c r="Q11212" s="1">
        <v>4697</v>
      </c>
      <c r="V11212" s="1">
        <v>206</v>
      </c>
      <c r="W11212" s="3">
        <v>44016.65</v>
      </c>
      <c r="X11212" s="3">
        <v>44558.920138888891</v>
      </c>
    </row>
    <row r="11213" spans="1:24">
      <c r="A11213" s="1">
        <v>7091</v>
      </c>
      <c r="B11213" s="1" t="s">
        <v>14570</v>
      </c>
      <c r="D11213" s="1" t="s">
        <v>62407</v>
      </c>
      <c r="E11213" s="1">
        <v>2</v>
      </c>
      <c r="F11213" s="1">
        <v>0</v>
      </c>
      <c r="H11213" s="1" t="s">
        <v>77453</v>
      </c>
      <c r="I11213" s="1">
        <v>17043492915</v>
      </c>
      <c r="K11213" s="1">
        <v>1</v>
      </c>
      <c r="M11213" s="1">
        <v>1334</v>
      </c>
      <c r="N11213" s="1">
        <v>1</v>
      </c>
      <c r="O11213" s="1" t="s">
        <v>9309</v>
      </c>
      <c r="P11213" s="1">
        <v>10120086</v>
      </c>
      <c r="Q11213" s="1">
        <v>1134</v>
      </c>
      <c r="V11213" s="1">
        <v>206</v>
      </c>
      <c r="W11213" s="3">
        <v>41479.711111111108</v>
      </c>
      <c r="X11213" s="3">
        <v>42944.854861111111</v>
      </c>
    </row>
    <row r="11214" spans="1:24">
      <c r="A11214" s="1">
        <v>35225</v>
      </c>
      <c r="B11214" s="1" t="s">
        <v>14571</v>
      </c>
      <c r="C11214" s="1">
        <v>1165940</v>
      </c>
      <c r="D11214" s="1" t="s">
        <v>62408</v>
      </c>
      <c r="E11214" s="1">
        <v>2</v>
      </c>
      <c r="F11214" s="1">
        <v>0</v>
      </c>
      <c r="H11214" s="1" t="s">
        <v>77454</v>
      </c>
      <c r="I11214" s="1">
        <v>13193170177</v>
      </c>
      <c r="K11214" s="1">
        <v>1</v>
      </c>
      <c r="M11214" s="1">
        <v>4950</v>
      </c>
      <c r="N11214" s="1">
        <v>1</v>
      </c>
      <c r="O11214" s="1" t="s">
        <v>573</v>
      </c>
      <c r="P11214" s="1">
        <v>10700227</v>
      </c>
      <c r="Q11214" s="1">
        <v>4948</v>
      </c>
      <c r="V11214" s="1">
        <v>206</v>
      </c>
      <c r="W11214" s="3">
        <v>44075.759722222225</v>
      </c>
      <c r="X11214" s="3">
        <v>44194.73541666667</v>
      </c>
    </row>
    <row r="11215" spans="1:24">
      <c r="A11215" s="1">
        <v>35313</v>
      </c>
      <c r="B11215" s="1" t="s">
        <v>14572</v>
      </c>
      <c r="C11215" s="1" t="s">
        <v>14573</v>
      </c>
      <c r="D11215" s="1" t="s">
        <v>62409</v>
      </c>
      <c r="E11215" s="1">
        <v>2</v>
      </c>
      <c r="F11215" s="1">
        <v>0</v>
      </c>
      <c r="H11215" s="1" t="s">
        <v>77455</v>
      </c>
      <c r="I11215" s="1">
        <v>19806835758</v>
      </c>
      <c r="K11215" s="1">
        <v>1</v>
      </c>
      <c r="M11215" s="1">
        <v>369</v>
      </c>
      <c r="N11215" s="1">
        <v>1</v>
      </c>
      <c r="O11215" s="1" t="s">
        <v>793</v>
      </c>
      <c r="P11215" s="1">
        <v>10700249</v>
      </c>
      <c r="Q11215" s="1">
        <v>362</v>
      </c>
      <c r="V11215" s="1">
        <v>206</v>
      </c>
      <c r="W11215" s="3">
        <v>44088.634722222225</v>
      </c>
      <c r="X11215" s="3">
        <v>44172.629861111112</v>
      </c>
    </row>
    <row r="11216" spans="1:24">
      <c r="A11216" s="1">
        <v>38598</v>
      </c>
      <c r="B11216" s="1" t="s">
        <v>14574</v>
      </c>
      <c r="C11216" s="1" t="s">
        <v>14575</v>
      </c>
      <c r="D11216" s="1" t="s">
        <v>62410</v>
      </c>
      <c r="E11216" s="1">
        <v>1</v>
      </c>
      <c r="F11216" s="1">
        <v>0</v>
      </c>
      <c r="H11216" s="1" t="s">
        <v>77456</v>
      </c>
      <c r="I11216" s="1">
        <v>17041888759</v>
      </c>
      <c r="K11216" s="1">
        <v>1</v>
      </c>
      <c r="M11216" s="1">
        <v>4436</v>
      </c>
      <c r="N11216" s="1">
        <v>1</v>
      </c>
      <c r="O11216" s="1" t="s">
        <v>808</v>
      </c>
      <c r="P11216" s="1">
        <v>10009999</v>
      </c>
      <c r="Q11216" s="1">
        <v>4436</v>
      </c>
      <c r="V11216" s="1">
        <v>206</v>
      </c>
      <c r="W11216" s="3">
        <v>44180.402083333334</v>
      </c>
      <c r="X11216" s="3">
        <v>44335.453472222223</v>
      </c>
    </row>
    <row r="11217" spans="1:24">
      <c r="A11217" s="1">
        <v>30918</v>
      </c>
      <c r="B11217" s="1" t="s">
        <v>14576</v>
      </c>
      <c r="C11217" s="1" t="s">
        <v>14577</v>
      </c>
      <c r="D11217" s="1" t="s">
        <v>62411</v>
      </c>
      <c r="E11217" s="1">
        <v>1</v>
      </c>
      <c r="F11217" s="1">
        <v>0</v>
      </c>
      <c r="H11217" s="1" t="s">
        <v>77457</v>
      </c>
      <c r="I11217" s="1">
        <v>15663597795</v>
      </c>
      <c r="K11217" s="1">
        <v>1</v>
      </c>
      <c r="M11217" s="1">
        <v>228</v>
      </c>
      <c r="N11217" s="1">
        <v>1</v>
      </c>
      <c r="O11217" s="1" t="s">
        <v>3790</v>
      </c>
      <c r="P11217" s="1">
        <v>10030110</v>
      </c>
      <c r="Q11217" s="1">
        <v>227</v>
      </c>
      <c r="V11217" s="1">
        <v>206</v>
      </c>
      <c r="W11217" s="3">
        <v>43683.581250000003</v>
      </c>
      <c r="X11217" s="3">
        <v>43720.585416666669</v>
      </c>
    </row>
    <row r="11218" spans="1:24">
      <c r="A11218" s="1">
        <v>34346</v>
      </c>
      <c r="B11218" s="1" t="s">
        <v>14578</v>
      </c>
      <c r="C11218" s="1">
        <v>1205812</v>
      </c>
      <c r="D11218" s="1" t="s">
        <v>62412</v>
      </c>
      <c r="E11218" s="1">
        <v>2</v>
      </c>
      <c r="F11218" s="1">
        <v>1</v>
      </c>
      <c r="G11218" s="1">
        <v>20634046</v>
      </c>
      <c r="H11218" s="1" t="s">
        <v>77458</v>
      </c>
      <c r="I11218" s="1">
        <v>13811938883</v>
      </c>
      <c r="K11218" s="1">
        <v>1</v>
      </c>
      <c r="M11218" s="1">
        <v>364</v>
      </c>
      <c r="N11218" s="1">
        <v>2</v>
      </c>
      <c r="O11218" s="1" t="s">
        <v>497</v>
      </c>
      <c r="P11218" s="1">
        <v>10552194</v>
      </c>
      <c r="Q11218" s="1">
        <v>362</v>
      </c>
      <c r="V11218" s="1">
        <v>206</v>
      </c>
      <c r="W11218" s="3">
        <v>44021.698611111111</v>
      </c>
      <c r="X11218" s="3">
        <v>44061.570138888892</v>
      </c>
    </row>
    <row r="11219" spans="1:24">
      <c r="A11219" s="1">
        <v>30970</v>
      </c>
      <c r="B11219" s="1" t="s">
        <v>14579</v>
      </c>
      <c r="C11219" s="1" t="s">
        <v>14580</v>
      </c>
      <c r="D11219" s="1" t="s">
        <v>62413</v>
      </c>
      <c r="E11219" s="1">
        <v>1</v>
      </c>
      <c r="F11219" s="1">
        <v>0</v>
      </c>
      <c r="H11219" s="1" t="s">
        <v>77459</v>
      </c>
      <c r="I11219" s="1">
        <v>13386306407</v>
      </c>
      <c r="K11219" s="1">
        <v>1</v>
      </c>
      <c r="M11219" s="1">
        <v>2355</v>
      </c>
      <c r="N11219" s="1">
        <v>1</v>
      </c>
      <c r="O11219" s="1" t="s">
        <v>1750</v>
      </c>
      <c r="P11219" s="1">
        <v>10420018</v>
      </c>
      <c r="Q11219" s="1">
        <v>2355</v>
      </c>
      <c r="V11219" s="1">
        <v>206</v>
      </c>
      <c r="W11219" s="3">
        <v>43690.384722222225</v>
      </c>
      <c r="X11219" s="3">
        <v>43718.577777777777</v>
      </c>
    </row>
    <row r="11220" spans="1:24">
      <c r="A11220" s="1">
        <v>34366</v>
      </c>
      <c r="B11220" s="1" t="s">
        <v>14581</v>
      </c>
      <c r="C11220" s="1">
        <v>2310042</v>
      </c>
      <c r="D11220" s="1" t="s">
        <v>55087</v>
      </c>
      <c r="E11220" s="1">
        <v>1</v>
      </c>
      <c r="F11220" s="1">
        <v>1</v>
      </c>
      <c r="G11220" s="1" t="s">
        <v>66673</v>
      </c>
      <c r="H11220" s="1" t="s">
        <v>77460</v>
      </c>
      <c r="K11220" s="1">
        <v>1</v>
      </c>
      <c r="M11220" s="1">
        <v>609</v>
      </c>
      <c r="N11220" s="1">
        <v>2</v>
      </c>
      <c r="O11220" s="1" t="s">
        <v>557</v>
      </c>
      <c r="P11220" s="1">
        <v>10552204</v>
      </c>
      <c r="Q11220" s="1">
        <v>609</v>
      </c>
      <c r="V11220" s="1">
        <v>606</v>
      </c>
      <c r="W11220" s="3">
        <v>44022.387499999997</v>
      </c>
      <c r="X11220" s="3">
        <v>44174.650694444441</v>
      </c>
    </row>
    <row r="11221" spans="1:24">
      <c r="A11221" s="1">
        <v>34546</v>
      </c>
      <c r="B11221" s="1" t="s">
        <v>14582</v>
      </c>
      <c r="C11221" s="1" t="s">
        <v>14583</v>
      </c>
      <c r="D11221" s="1" t="s">
        <v>62414</v>
      </c>
      <c r="E11221" s="1">
        <v>1</v>
      </c>
      <c r="F11221" s="1">
        <v>0</v>
      </c>
      <c r="H11221" s="1" t="s">
        <v>77461</v>
      </c>
      <c r="I11221" s="1">
        <v>17315641019</v>
      </c>
      <c r="K11221" s="1">
        <v>1</v>
      </c>
      <c r="M11221" s="1">
        <v>4436</v>
      </c>
      <c r="N11221" s="1">
        <v>1</v>
      </c>
      <c r="O11221" s="1" t="s">
        <v>808</v>
      </c>
      <c r="P11221" s="1">
        <v>10552278</v>
      </c>
      <c r="Q11221" s="1">
        <v>4436</v>
      </c>
      <c r="V11221" s="1">
        <v>206</v>
      </c>
      <c r="W11221" s="3">
        <v>44027.441666666666</v>
      </c>
      <c r="X11221" s="3">
        <v>44028.496527777781</v>
      </c>
    </row>
    <row r="11222" spans="1:24">
      <c r="A11222" s="1">
        <v>34552</v>
      </c>
      <c r="B11222" s="1" t="s">
        <v>14584</v>
      </c>
      <c r="C11222" s="1" t="s">
        <v>14585</v>
      </c>
      <c r="D11222" s="1" t="s">
        <v>62415</v>
      </c>
      <c r="E11222" s="1">
        <v>1</v>
      </c>
      <c r="F11222" s="1">
        <v>0</v>
      </c>
      <c r="H11222" s="1" t="s">
        <v>77462</v>
      </c>
      <c r="I11222" s="1">
        <v>13442485650</v>
      </c>
      <c r="K11222" s="1">
        <v>1</v>
      </c>
      <c r="M11222" s="1">
        <v>4436</v>
      </c>
      <c r="N11222" s="1">
        <v>1</v>
      </c>
      <c r="O11222" s="1" t="s">
        <v>808</v>
      </c>
      <c r="P11222" s="1">
        <v>10552280</v>
      </c>
      <c r="Q11222" s="1">
        <v>4436</v>
      </c>
      <c r="V11222" s="1">
        <v>206</v>
      </c>
      <c r="W11222" s="3">
        <v>44027.445138888892</v>
      </c>
      <c r="X11222" s="3">
        <v>44033.650694444441</v>
      </c>
    </row>
    <row r="11223" spans="1:24">
      <c r="A11223" s="1">
        <v>31285</v>
      </c>
      <c r="B11223" s="1" t="s">
        <v>14586</v>
      </c>
      <c r="C11223" s="1">
        <v>2079917</v>
      </c>
      <c r="D11223" s="1" t="s">
        <v>62416</v>
      </c>
      <c r="E11223" s="1">
        <v>1</v>
      </c>
      <c r="F11223" s="1">
        <v>1</v>
      </c>
      <c r="G11223" s="1" t="s">
        <v>66674</v>
      </c>
      <c r="H11223" s="1" t="s">
        <v>77463</v>
      </c>
      <c r="I11223" s="1">
        <v>14536577461</v>
      </c>
      <c r="K11223" s="1">
        <v>1</v>
      </c>
      <c r="M11223" s="1">
        <v>495</v>
      </c>
      <c r="N11223" s="1">
        <v>2</v>
      </c>
      <c r="O11223" s="1" t="s">
        <v>2841</v>
      </c>
      <c r="P11223" s="1">
        <v>10350241</v>
      </c>
      <c r="Q11223" s="1">
        <v>495</v>
      </c>
      <c r="V11223" s="1">
        <v>491</v>
      </c>
      <c r="W11223" s="3">
        <v>43797.383333333331</v>
      </c>
      <c r="X11223" s="3">
        <v>44250.722916666666</v>
      </c>
    </row>
    <row r="11224" spans="1:24">
      <c r="A11224" s="1">
        <v>34689</v>
      </c>
      <c r="B11224" s="1" t="s">
        <v>14587</v>
      </c>
      <c r="C11224" s="1" t="s">
        <v>14588</v>
      </c>
      <c r="D11224" s="1" t="s">
        <v>62417</v>
      </c>
      <c r="E11224" s="1">
        <v>1</v>
      </c>
      <c r="F11224" s="1">
        <v>0</v>
      </c>
      <c r="H11224" s="1" t="s">
        <v>77464</v>
      </c>
      <c r="I11224" s="1">
        <v>13797704874</v>
      </c>
      <c r="K11224" s="1">
        <v>1</v>
      </c>
      <c r="M11224" s="1">
        <v>4436</v>
      </c>
      <c r="N11224" s="1">
        <v>1</v>
      </c>
      <c r="O11224" s="1" t="s">
        <v>808</v>
      </c>
      <c r="P11224" s="1">
        <v>10552349</v>
      </c>
      <c r="Q11224" s="1">
        <v>4436</v>
      </c>
      <c r="V11224" s="1">
        <v>206</v>
      </c>
      <c r="W11224" s="3">
        <v>44028.035416666666</v>
      </c>
      <c r="X11224" s="3">
        <v>44042.744444444441</v>
      </c>
    </row>
    <row r="11225" spans="1:24">
      <c r="A11225" s="1">
        <v>33094</v>
      </c>
      <c r="B11225" s="1" t="s">
        <v>14589</v>
      </c>
      <c r="C11225" s="1">
        <v>1025638</v>
      </c>
      <c r="D11225" s="1" t="s">
        <v>62418</v>
      </c>
      <c r="E11225" s="1">
        <v>1</v>
      </c>
      <c r="F11225" s="1">
        <v>0</v>
      </c>
      <c r="H11225" s="1" t="s">
        <v>77465</v>
      </c>
      <c r="I11225" s="1">
        <v>17238013712</v>
      </c>
      <c r="K11225" s="1">
        <v>1</v>
      </c>
      <c r="M11225" s="1">
        <v>1199</v>
      </c>
      <c r="N11225" s="1">
        <v>1</v>
      </c>
      <c r="O11225" s="1" t="s">
        <v>2576</v>
      </c>
      <c r="P11225" s="1">
        <v>10521878</v>
      </c>
      <c r="Q11225" s="1">
        <v>1199</v>
      </c>
      <c r="V11225" s="1">
        <v>206</v>
      </c>
      <c r="W11225" s="3">
        <v>43828.715277777781</v>
      </c>
      <c r="X11225" s="3">
        <v>44020.467361111114</v>
      </c>
    </row>
    <row r="11226" spans="1:24">
      <c r="A11226" s="1">
        <v>31179</v>
      </c>
      <c r="B11226" s="1" t="s">
        <v>14590</v>
      </c>
      <c r="C11226" s="1">
        <v>1075619</v>
      </c>
      <c r="D11226" s="1" t="s">
        <v>62419</v>
      </c>
      <c r="E11226" s="1">
        <v>1</v>
      </c>
      <c r="F11226" s="1">
        <v>1</v>
      </c>
      <c r="G11226" s="1" t="s">
        <v>66298</v>
      </c>
      <c r="H11226" s="1" t="s">
        <v>77466</v>
      </c>
      <c r="I11226" s="1">
        <v>13232517374</v>
      </c>
      <c r="K11226" s="1">
        <v>1</v>
      </c>
      <c r="M11226" s="1">
        <v>9360</v>
      </c>
      <c r="N11226" s="1">
        <v>2</v>
      </c>
      <c r="O11226" s="1" t="s">
        <v>577</v>
      </c>
      <c r="P11226" s="1">
        <v>10070175</v>
      </c>
      <c r="Q11226" s="1">
        <v>2598</v>
      </c>
      <c r="V11226" s="1">
        <v>206</v>
      </c>
      <c r="W11226" s="3">
        <v>43727.760416666664</v>
      </c>
      <c r="X11226" s="3">
        <v>44726.083333333336</v>
      </c>
    </row>
    <row r="11227" spans="1:24">
      <c r="A11227" s="1">
        <v>34787</v>
      </c>
      <c r="B11227" s="1" t="s">
        <v>14591</v>
      </c>
      <c r="C11227" s="1" t="s">
        <v>14592</v>
      </c>
      <c r="D11227" s="1" t="s">
        <v>62420</v>
      </c>
      <c r="E11227" s="1">
        <v>1</v>
      </c>
      <c r="F11227" s="1">
        <v>0</v>
      </c>
      <c r="H11227" s="1" t="s">
        <v>77467</v>
      </c>
      <c r="I11227" s="1">
        <v>18411950424</v>
      </c>
      <c r="K11227" s="1">
        <v>1</v>
      </c>
      <c r="M11227" s="1">
        <v>2599</v>
      </c>
      <c r="N11227" s="1">
        <v>1</v>
      </c>
      <c r="O11227" s="1" t="s">
        <v>8501</v>
      </c>
      <c r="P11227" s="1">
        <v>10552397</v>
      </c>
      <c r="Q11227" s="1">
        <v>2599</v>
      </c>
      <c r="V11227" s="1">
        <v>206</v>
      </c>
      <c r="W11227" s="3">
        <v>44029.674305555556</v>
      </c>
      <c r="X11227" s="3">
        <v>44039.613888888889</v>
      </c>
    </row>
    <row r="11228" spans="1:24">
      <c r="A11228" s="1">
        <v>33724</v>
      </c>
      <c r="B11228" s="1" t="s">
        <v>14593</v>
      </c>
      <c r="C11228" s="1" t="s">
        <v>14594</v>
      </c>
      <c r="D11228" s="1" t="s">
        <v>62421</v>
      </c>
      <c r="E11228" s="1">
        <v>1</v>
      </c>
      <c r="F11228" s="1">
        <v>0</v>
      </c>
      <c r="H11228" s="1" t="s">
        <v>77468</v>
      </c>
      <c r="I11228" s="1">
        <v>18958389926</v>
      </c>
      <c r="K11228" s="1">
        <v>1</v>
      </c>
      <c r="M11228" s="1">
        <v>413</v>
      </c>
      <c r="N11228" s="1">
        <v>1</v>
      </c>
      <c r="O11228" s="1" t="s">
        <v>10609</v>
      </c>
      <c r="P11228" s="1">
        <v>10521033</v>
      </c>
      <c r="Q11228" s="1">
        <v>413</v>
      </c>
      <c r="V11228" s="1">
        <v>206</v>
      </c>
      <c r="W11228" s="3">
        <v>43951.705555555556</v>
      </c>
      <c r="X11228" s="3">
        <v>44000.600694444445</v>
      </c>
    </row>
    <row r="11229" spans="1:24">
      <c r="A11229" s="1">
        <v>33744</v>
      </c>
      <c r="B11229" s="1" t="s">
        <v>14595</v>
      </c>
      <c r="C11229" s="1">
        <v>1165931</v>
      </c>
      <c r="D11229" s="1" t="s">
        <v>62422</v>
      </c>
      <c r="E11229" s="1">
        <v>2</v>
      </c>
      <c r="F11229" s="1">
        <v>1</v>
      </c>
      <c r="H11229" s="1" t="s">
        <v>77469</v>
      </c>
      <c r="I11229" s="1">
        <v>15306936626</v>
      </c>
      <c r="K11229" s="1">
        <v>1</v>
      </c>
      <c r="M11229" s="1">
        <v>4950</v>
      </c>
      <c r="N11229" s="1">
        <v>2</v>
      </c>
      <c r="O11229" s="1" t="s">
        <v>573</v>
      </c>
      <c r="P11229" s="1">
        <v>10521043</v>
      </c>
      <c r="Q11229" s="1">
        <v>4948</v>
      </c>
      <c r="V11229" s="1">
        <v>206</v>
      </c>
      <c r="W11229" s="3">
        <v>43951.71597222222</v>
      </c>
      <c r="X11229" s="3">
        <v>44168.387499999997</v>
      </c>
    </row>
    <row r="11230" spans="1:24">
      <c r="A11230" s="1">
        <v>5293</v>
      </c>
      <c r="B11230" s="1" t="s">
        <v>14596</v>
      </c>
      <c r="D11230" s="1" t="s">
        <v>62423</v>
      </c>
      <c r="E11230" s="1">
        <v>1</v>
      </c>
      <c r="F11230" s="1">
        <v>0</v>
      </c>
      <c r="G11230" s="1">
        <v>50362534</v>
      </c>
      <c r="H11230" s="1" t="s">
        <v>77470</v>
      </c>
      <c r="I11230" s="1">
        <v>17198063068</v>
      </c>
      <c r="K11230" s="1">
        <v>1</v>
      </c>
      <c r="M11230" s="1">
        <v>401</v>
      </c>
      <c r="N11230" s="1">
        <v>1</v>
      </c>
      <c r="O11230" s="1" t="s">
        <v>14597</v>
      </c>
      <c r="P11230" s="1">
        <v>10150130</v>
      </c>
      <c r="Q11230" s="1">
        <v>394</v>
      </c>
      <c r="S11230" s="1">
        <v>50362534</v>
      </c>
      <c r="V11230" s="1">
        <v>206</v>
      </c>
      <c r="W11230" s="3">
        <v>43915.712500000001</v>
      </c>
      <c r="X11230" s="3">
        <v>43915.712500000001</v>
      </c>
    </row>
    <row r="11231" spans="1:24">
      <c r="A11231" s="1">
        <v>3084</v>
      </c>
      <c r="B11231" s="1" t="s">
        <v>14598</v>
      </c>
      <c r="C11231" s="1">
        <v>2090032</v>
      </c>
      <c r="D11231" s="1" t="s">
        <v>62424</v>
      </c>
      <c r="E11231" s="1">
        <v>2</v>
      </c>
      <c r="F11231" s="1">
        <v>1</v>
      </c>
      <c r="G11231" s="1" t="s">
        <v>62716</v>
      </c>
      <c r="H11231" s="1" t="s">
        <v>77471</v>
      </c>
      <c r="I11231" s="1">
        <v>13314282785</v>
      </c>
      <c r="J11231" s="1">
        <v>105</v>
      </c>
      <c r="K11231" s="1">
        <v>1</v>
      </c>
      <c r="M11231" s="1">
        <v>506</v>
      </c>
      <c r="N11231" s="1">
        <v>2</v>
      </c>
      <c r="O11231" s="1" t="s">
        <v>2971</v>
      </c>
      <c r="P11231" s="1">
        <v>2006008</v>
      </c>
      <c r="Q11231" s="1">
        <v>506</v>
      </c>
      <c r="S11231" s="1" t="s">
        <v>14599</v>
      </c>
      <c r="V11231" s="1">
        <v>501</v>
      </c>
      <c r="W11231" s="3">
        <v>39960.413888888892</v>
      </c>
      <c r="X11231" s="3">
        <v>44731.083333333336</v>
      </c>
    </row>
    <row r="11232" spans="1:24">
      <c r="A11232" s="1">
        <v>33780</v>
      </c>
      <c r="B11232" s="1" t="s">
        <v>14600</v>
      </c>
      <c r="C11232" s="1">
        <v>1165885</v>
      </c>
      <c r="D11232" s="1" t="s">
        <v>62425</v>
      </c>
      <c r="E11232" s="1">
        <v>1</v>
      </c>
      <c r="F11232" s="1">
        <v>1</v>
      </c>
      <c r="H11232" s="1" t="s">
        <v>77472</v>
      </c>
      <c r="I11232" s="1">
        <v>19168872403</v>
      </c>
      <c r="K11232" s="1">
        <v>1</v>
      </c>
      <c r="M11232" s="1">
        <v>4950</v>
      </c>
      <c r="N11232" s="1">
        <v>2</v>
      </c>
      <c r="O11232" s="1" t="s">
        <v>573</v>
      </c>
      <c r="P11232" s="1">
        <v>10521061</v>
      </c>
      <c r="Q11232" s="1">
        <v>4948</v>
      </c>
      <c r="V11232" s="1">
        <v>206</v>
      </c>
      <c r="W11232" s="3">
        <v>43951.948611111111</v>
      </c>
      <c r="X11232" s="3">
        <v>44168.60833333333</v>
      </c>
    </row>
    <row r="11233" spans="1:24">
      <c r="A11233" s="1">
        <v>33840</v>
      </c>
      <c r="B11233" s="1" t="s">
        <v>14601</v>
      </c>
      <c r="C11233" s="1" t="s">
        <v>14602</v>
      </c>
      <c r="D11233" s="1" t="s">
        <v>62426</v>
      </c>
      <c r="E11233" s="1">
        <v>1</v>
      </c>
      <c r="F11233" s="1">
        <v>0</v>
      </c>
      <c r="H11233" s="1" t="s">
        <v>77473</v>
      </c>
      <c r="I11233" s="1">
        <v>17591345662</v>
      </c>
      <c r="K11233" s="1">
        <v>1</v>
      </c>
      <c r="M11233" s="1">
        <v>4436</v>
      </c>
      <c r="N11233" s="1">
        <v>1</v>
      </c>
      <c r="O11233" s="1" t="s">
        <v>808</v>
      </c>
      <c r="P11233" s="1">
        <v>10521086</v>
      </c>
      <c r="Q11233" s="1">
        <v>4436</v>
      </c>
      <c r="V11233" s="1">
        <v>206</v>
      </c>
      <c r="W11233" s="3">
        <v>43970.472916666666</v>
      </c>
      <c r="X11233" s="3">
        <v>43992.57708333333</v>
      </c>
    </row>
    <row r="11234" spans="1:24">
      <c r="A11234" s="1">
        <v>35067</v>
      </c>
      <c r="B11234" s="1" t="s">
        <v>14603</v>
      </c>
      <c r="C11234" s="1">
        <v>2300055</v>
      </c>
      <c r="D11234" s="1" t="s">
        <v>62427</v>
      </c>
      <c r="E11234" s="1">
        <v>1</v>
      </c>
      <c r="F11234" s="1">
        <v>1</v>
      </c>
      <c r="G11234" s="1" t="s">
        <v>64767</v>
      </c>
      <c r="H11234" s="1" t="s">
        <v>77474</v>
      </c>
      <c r="I11234" s="1">
        <v>17619367268</v>
      </c>
      <c r="K11234" s="1">
        <v>1</v>
      </c>
      <c r="M11234" s="1">
        <v>2605</v>
      </c>
      <c r="N11234" s="1">
        <v>2</v>
      </c>
      <c r="O11234" s="1" t="s">
        <v>3062</v>
      </c>
      <c r="P11234" s="1">
        <v>10700157</v>
      </c>
      <c r="Q11234" s="1">
        <v>2605</v>
      </c>
      <c r="V11234" s="1">
        <v>601</v>
      </c>
      <c r="W11234" s="3">
        <v>44060.691666666666</v>
      </c>
      <c r="X11234" s="3">
        <v>44062.490277777775</v>
      </c>
    </row>
    <row r="11235" spans="1:24">
      <c r="A11235" s="1">
        <v>30848</v>
      </c>
      <c r="B11235" s="1" t="s">
        <v>14604</v>
      </c>
      <c r="C11235" s="1">
        <v>1205552</v>
      </c>
      <c r="D11235" s="1" t="s">
        <v>62428</v>
      </c>
      <c r="E11235" s="1">
        <v>2</v>
      </c>
      <c r="F11235" s="1">
        <v>0</v>
      </c>
      <c r="G11235" s="1" t="s">
        <v>64501</v>
      </c>
      <c r="H11235" s="1" t="s">
        <v>77475</v>
      </c>
      <c r="I11235" s="1">
        <v>15346475664</v>
      </c>
      <c r="K11235" s="1">
        <v>1</v>
      </c>
      <c r="M11235" s="1">
        <v>2071</v>
      </c>
      <c r="N11235" s="1">
        <v>1</v>
      </c>
      <c r="O11235" s="1" t="s">
        <v>685</v>
      </c>
      <c r="P11235" s="1">
        <v>10120089</v>
      </c>
      <c r="Q11235" s="1">
        <v>362</v>
      </c>
      <c r="V11235" s="1">
        <v>206</v>
      </c>
      <c r="W11235" s="3">
        <v>43664.468055555553</v>
      </c>
      <c r="X11235" s="3">
        <v>44344.763888888891</v>
      </c>
    </row>
    <row r="11236" spans="1:24">
      <c r="A11236" s="1">
        <v>33890</v>
      </c>
      <c r="B11236" s="1" t="s">
        <v>14605</v>
      </c>
      <c r="C11236" s="1">
        <v>1425695</v>
      </c>
      <c r="D11236" s="1" t="s">
        <v>62429</v>
      </c>
      <c r="E11236" s="1">
        <v>1</v>
      </c>
      <c r="F11236" s="1">
        <v>1</v>
      </c>
      <c r="G11236" s="1" t="s">
        <v>65932</v>
      </c>
      <c r="H11236" s="1" t="s">
        <v>77476</v>
      </c>
      <c r="I11236" s="1">
        <v>13932089251</v>
      </c>
      <c r="K11236" s="1">
        <v>1</v>
      </c>
      <c r="M11236" s="1">
        <v>4550</v>
      </c>
      <c r="N11236" s="1">
        <v>2</v>
      </c>
      <c r="O11236" s="1" t="s">
        <v>1119</v>
      </c>
      <c r="P11236" s="1">
        <v>10521101</v>
      </c>
      <c r="Q11236" s="1">
        <v>4436</v>
      </c>
      <c r="V11236" s="1">
        <v>206</v>
      </c>
      <c r="W11236" s="3">
        <v>43972.584027777775</v>
      </c>
      <c r="X11236" s="3">
        <v>44337.482638888891</v>
      </c>
    </row>
    <row r="11237" spans="1:24">
      <c r="A11237" s="1">
        <v>33914</v>
      </c>
      <c r="B11237" s="1" t="s">
        <v>14606</v>
      </c>
      <c r="C11237" s="1" t="s">
        <v>14607</v>
      </c>
      <c r="D11237" s="1" t="s">
        <v>62430</v>
      </c>
      <c r="E11237" s="1">
        <v>1</v>
      </c>
      <c r="F11237" s="1">
        <v>0</v>
      </c>
      <c r="H11237" s="1" t="s">
        <v>77477</v>
      </c>
      <c r="I11237" s="1">
        <v>17619608029</v>
      </c>
      <c r="K11237" s="1">
        <v>1</v>
      </c>
      <c r="M11237" s="1">
        <v>4436</v>
      </c>
      <c r="N11237" s="1">
        <v>1</v>
      </c>
      <c r="O11237" s="1" t="s">
        <v>808</v>
      </c>
      <c r="P11237" s="1">
        <v>10521113</v>
      </c>
      <c r="Q11237" s="1">
        <v>4436</v>
      </c>
      <c r="V11237" s="1">
        <v>206</v>
      </c>
      <c r="W11237" s="3">
        <v>43976.93472222222</v>
      </c>
      <c r="X11237" s="3">
        <v>43999.399305555555</v>
      </c>
    </row>
    <row r="11238" spans="1:24">
      <c r="A11238" s="1">
        <v>30863</v>
      </c>
      <c r="B11238" s="1" t="s">
        <v>14608</v>
      </c>
      <c r="C11238" s="1" t="s">
        <v>14609</v>
      </c>
      <c r="D11238" s="1" t="s">
        <v>62431</v>
      </c>
      <c r="E11238" s="1">
        <v>1</v>
      </c>
      <c r="F11238" s="1">
        <v>0</v>
      </c>
      <c r="G11238" s="1" t="s">
        <v>62911</v>
      </c>
      <c r="H11238" s="1" t="s">
        <v>77478</v>
      </c>
      <c r="I11238" s="1">
        <v>15558741097</v>
      </c>
      <c r="K11238" s="1">
        <v>1</v>
      </c>
      <c r="M11238" s="1">
        <v>4104</v>
      </c>
      <c r="N11238" s="1">
        <v>1</v>
      </c>
      <c r="O11238" s="1" t="s">
        <v>11433</v>
      </c>
      <c r="P11238" s="1">
        <v>10070039</v>
      </c>
      <c r="Q11238" s="1">
        <v>2597</v>
      </c>
      <c r="V11238" s="1">
        <v>206</v>
      </c>
      <c r="W11238" s="3">
        <v>43665.660416666666</v>
      </c>
      <c r="X11238" s="3">
        <v>43749.576388888891</v>
      </c>
    </row>
    <row r="11239" spans="1:24">
      <c r="A11239" s="1">
        <v>33974</v>
      </c>
      <c r="B11239" s="1" t="s">
        <v>14610</v>
      </c>
      <c r="C11239" s="1" t="s">
        <v>14611</v>
      </c>
      <c r="D11239" s="1" t="s">
        <v>62432</v>
      </c>
      <c r="E11239" s="1">
        <v>1</v>
      </c>
      <c r="F11239" s="1">
        <v>0</v>
      </c>
      <c r="I11239" s="1">
        <v>18078541890</v>
      </c>
      <c r="K11239" s="1">
        <v>1</v>
      </c>
      <c r="M11239" s="1">
        <v>4436</v>
      </c>
      <c r="N11239" s="1">
        <v>1</v>
      </c>
      <c r="O11239" s="1" t="s">
        <v>808</v>
      </c>
      <c r="P11239" s="1">
        <v>10521135</v>
      </c>
      <c r="Q11239" s="1">
        <v>4436</v>
      </c>
      <c r="V11239" s="1">
        <v>206</v>
      </c>
      <c r="W11239" s="3">
        <v>43990.847916666666</v>
      </c>
      <c r="X11239" s="3">
        <v>43991.474305555559</v>
      </c>
    </row>
    <row r="11240" spans="1:24">
      <c r="A11240" s="1">
        <v>33980</v>
      </c>
      <c r="B11240" s="1" t="s">
        <v>14612</v>
      </c>
      <c r="C11240" s="1" t="s">
        <v>14613</v>
      </c>
      <c r="D11240" s="1" t="s">
        <v>62433</v>
      </c>
      <c r="E11240" s="1">
        <v>1</v>
      </c>
      <c r="F11240" s="1">
        <v>0</v>
      </c>
      <c r="H11240" s="1" t="s">
        <v>77479</v>
      </c>
      <c r="I11240" s="1">
        <v>18482235299</v>
      </c>
      <c r="K11240" s="1">
        <v>1</v>
      </c>
      <c r="M11240" s="1">
        <v>4436</v>
      </c>
      <c r="N11240" s="1">
        <v>1</v>
      </c>
      <c r="O11240" s="1" t="s">
        <v>808</v>
      </c>
      <c r="P11240" s="1">
        <v>10521138</v>
      </c>
      <c r="Q11240" s="1">
        <v>4436</v>
      </c>
      <c r="V11240" s="1">
        <v>206</v>
      </c>
      <c r="W11240" s="3">
        <v>43990.851388888892</v>
      </c>
      <c r="X11240" s="3">
        <v>43992.583333333336</v>
      </c>
    </row>
    <row r="11241" spans="1:24">
      <c r="A11241" s="1">
        <v>35165</v>
      </c>
      <c r="B11241" s="1" t="s">
        <v>14614</v>
      </c>
      <c r="C11241" s="1">
        <v>1165891</v>
      </c>
      <c r="D11241" s="1" t="s">
        <v>62434</v>
      </c>
      <c r="E11241" s="1">
        <v>1</v>
      </c>
      <c r="F11241" s="1">
        <v>0</v>
      </c>
      <c r="H11241" s="1" t="s">
        <v>77480</v>
      </c>
      <c r="I11241" s="1">
        <v>18937494474</v>
      </c>
      <c r="K11241" s="1">
        <v>1</v>
      </c>
      <c r="M11241" s="1">
        <v>4950</v>
      </c>
      <c r="N11241" s="1">
        <v>1</v>
      </c>
      <c r="O11241" s="1" t="s">
        <v>573</v>
      </c>
      <c r="P11241" s="1">
        <v>10700197</v>
      </c>
      <c r="Q11241" s="1">
        <v>4948</v>
      </c>
      <c r="V11241" s="1">
        <v>206</v>
      </c>
      <c r="W11241" s="3">
        <v>44075.731944444444</v>
      </c>
      <c r="X11241" s="3">
        <v>44168.345833333333</v>
      </c>
    </row>
    <row r="11242" spans="1:24">
      <c r="A11242" s="1">
        <v>35205</v>
      </c>
      <c r="B11242" s="1" t="s">
        <v>14615</v>
      </c>
      <c r="C11242" s="1">
        <v>1165926</v>
      </c>
      <c r="D11242" s="1" t="s">
        <v>62435</v>
      </c>
      <c r="E11242" s="1">
        <v>1</v>
      </c>
      <c r="F11242" s="1">
        <v>0</v>
      </c>
      <c r="H11242" s="1" t="s">
        <v>77481</v>
      </c>
      <c r="I11242" s="1">
        <v>15007804118</v>
      </c>
      <c r="K11242" s="1">
        <v>1</v>
      </c>
      <c r="M11242" s="1">
        <v>4950</v>
      </c>
      <c r="N11242" s="1">
        <v>1</v>
      </c>
      <c r="O11242" s="1" t="s">
        <v>573</v>
      </c>
      <c r="P11242" s="1">
        <v>10700217</v>
      </c>
      <c r="Q11242" s="1">
        <v>4948</v>
      </c>
      <c r="V11242" s="1">
        <v>206</v>
      </c>
      <c r="W11242" s="3">
        <v>44075.749305555553</v>
      </c>
      <c r="X11242" s="3">
        <v>44168.363194444442</v>
      </c>
    </row>
    <row r="11243" spans="1:24">
      <c r="A11243" s="1">
        <v>35213</v>
      </c>
      <c r="B11243" s="1" t="s">
        <v>14616</v>
      </c>
      <c r="C11243" s="1">
        <v>1165932</v>
      </c>
      <c r="D11243" s="1" t="s">
        <v>62436</v>
      </c>
      <c r="E11243" s="1">
        <v>1</v>
      </c>
      <c r="F11243" s="1">
        <v>0</v>
      </c>
      <c r="H11243" s="1" t="s">
        <v>77482</v>
      </c>
      <c r="I11243" s="1">
        <v>17845710998</v>
      </c>
      <c r="K11243" s="1">
        <v>1</v>
      </c>
      <c r="M11243" s="1">
        <v>4950</v>
      </c>
      <c r="N11243" s="1">
        <v>1</v>
      </c>
      <c r="O11243" s="1" t="s">
        <v>573</v>
      </c>
      <c r="P11243" s="1">
        <v>10700221</v>
      </c>
      <c r="Q11243" s="1">
        <v>4948</v>
      </c>
      <c r="V11243" s="1">
        <v>206</v>
      </c>
      <c r="W11243" s="3">
        <v>44075.75</v>
      </c>
      <c r="X11243" s="3">
        <v>44344.760416666664</v>
      </c>
    </row>
    <row r="11244" spans="1:24">
      <c r="A11244" s="1">
        <v>35221</v>
      </c>
      <c r="B11244" s="1" t="s">
        <v>14617</v>
      </c>
      <c r="C11244" s="1">
        <v>1165938</v>
      </c>
      <c r="D11244" s="1" t="s">
        <v>62437</v>
      </c>
      <c r="E11244" s="1">
        <v>1</v>
      </c>
      <c r="F11244" s="1">
        <v>0</v>
      </c>
      <c r="H11244" s="1" t="s">
        <v>77483</v>
      </c>
      <c r="I11244" s="1">
        <v>17088020969</v>
      </c>
      <c r="K11244" s="1">
        <v>1</v>
      </c>
      <c r="M11244" s="1">
        <v>4950</v>
      </c>
      <c r="N11244" s="1">
        <v>1</v>
      </c>
      <c r="O11244" s="1" t="s">
        <v>573</v>
      </c>
      <c r="P11244" s="1">
        <v>10700225</v>
      </c>
      <c r="Q11244" s="1">
        <v>4948</v>
      </c>
      <c r="V11244" s="1">
        <v>206</v>
      </c>
      <c r="W11244" s="3">
        <v>44075.75277777778</v>
      </c>
      <c r="X11244" s="3">
        <v>44078.599305555559</v>
      </c>
    </row>
    <row r="11245" spans="1:24">
      <c r="A11245" s="1">
        <v>30878</v>
      </c>
      <c r="B11245" s="1" t="s">
        <v>14618</v>
      </c>
      <c r="C11245" s="1" t="s">
        <v>14619</v>
      </c>
      <c r="D11245" s="1" t="s">
        <v>62438</v>
      </c>
      <c r="E11245" s="1">
        <v>1</v>
      </c>
      <c r="F11245" s="1">
        <v>0</v>
      </c>
      <c r="H11245" s="1" t="s">
        <v>77484</v>
      </c>
      <c r="I11245" s="1">
        <v>13444307785</v>
      </c>
      <c r="K11245" s="1">
        <v>1</v>
      </c>
      <c r="M11245" s="1">
        <v>4536</v>
      </c>
      <c r="N11245" s="1">
        <v>1</v>
      </c>
      <c r="O11245" s="1" t="s">
        <v>8057</v>
      </c>
      <c r="P11245" s="1">
        <v>10190011</v>
      </c>
      <c r="Q11245" s="1">
        <v>2599</v>
      </c>
      <c r="V11245" s="1">
        <v>206</v>
      </c>
      <c r="W11245" s="3">
        <v>43671.411111111112</v>
      </c>
      <c r="X11245" s="3">
        <v>43755.684027777781</v>
      </c>
    </row>
    <row r="11246" spans="1:24">
      <c r="A11246" s="1">
        <v>30881</v>
      </c>
      <c r="B11246" s="1" t="s">
        <v>14620</v>
      </c>
      <c r="C11246" s="1" t="s">
        <v>14621</v>
      </c>
      <c r="D11246" s="1" t="s">
        <v>62439</v>
      </c>
      <c r="E11246" s="1">
        <v>2</v>
      </c>
      <c r="F11246" s="1">
        <v>0</v>
      </c>
      <c r="H11246" s="1" t="s">
        <v>77485</v>
      </c>
      <c r="I11246" s="1">
        <v>19120984172</v>
      </c>
      <c r="K11246" s="1">
        <v>1</v>
      </c>
      <c r="M11246" s="1">
        <v>4543</v>
      </c>
      <c r="N11246" s="1">
        <v>1</v>
      </c>
      <c r="O11246" s="1" t="s">
        <v>8504</v>
      </c>
      <c r="P11246" s="1">
        <v>10470037</v>
      </c>
      <c r="Q11246" s="1">
        <v>2599</v>
      </c>
      <c r="V11246" s="1">
        <v>206</v>
      </c>
      <c r="W11246" s="3">
        <v>43671.417361111111</v>
      </c>
      <c r="X11246" s="3">
        <v>43747.828472222223</v>
      </c>
    </row>
    <row r="11247" spans="1:24">
      <c r="A11247" s="1">
        <v>30786</v>
      </c>
      <c r="B11247" s="1" t="s">
        <v>14622</v>
      </c>
      <c r="C11247" s="1">
        <v>1165521</v>
      </c>
      <c r="D11247" s="1" t="s">
        <v>62440</v>
      </c>
      <c r="E11247" s="1">
        <v>2</v>
      </c>
      <c r="F11247" s="1">
        <v>1</v>
      </c>
      <c r="H11247" s="1" t="s">
        <v>77486</v>
      </c>
      <c r="I11247" s="1">
        <v>13212568008</v>
      </c>
      <c r="K11247" s="1">
        <v>1</v>
      </c>
      <c r="M11247" s="1">
        <v>1128</v>
      </c>
      <c r="N11247" s="1">
        <v>2</v>
      </c>
      <c r="O11247" s="1" t="s">
        <v>272</v>
      </c>
      <c r="P11247" s="1">
        <v>10180771</v>
      </c>
      <c r="Q11247" s="1">
        <v>413</v>
      </c>
      <c r="V11247" s="1">
        <v>206</v>
      </c>
      <c r="W11247" s="3">
        <v>43658.468055555553</v>
      </c>
      <c r="X11247" s="3">
        <v>44866.520138888889</v>
      </c>
    </row>
    <row r="11248" spans="1:24">
      <c r="A11248" s="1">
        <v>43412</v>
      </c>
      <c r="B11248" s="1" t="s">
        <v>14623</v>
      </c>
      <c r="C11248" s="1">
        <v>10001773</v>
      </c>
      <c r="D11248" s="1" t="s">
        <v>62441</v>
      </c>
      <c r="E11248" s="1">
        <v>1</v>
      </c>
      <c r="F11248" s="1">
        <v>1</v>
      </c>
      <c r="G11248" s="1" t="s">
        <v>63786</v>
      </c>
      <c r="H11248" s="1" t="s">
        <v>77487</v>
      </c>
      <c r="I11248" s="1">
        <v>13399885156</v>
      </c>
      <c r="J11248" s="1">
        <v>42</v>
      </c>
      <c r="K11248" s="1">
        <v>1</v>
      </c>
      <c r="M11248" s="1">
        <v>9528</v>
      </c>
      <c r="N11248" s="1">
        <v>2</v>
      </c>
      <c r="O11248" s="1" t="s">
        <v>908</v>
      </c>
      <c r="P11248" s="1">
        <v>80025</v>
      </c>
      <c r="Q11248" s="1">
        <v>295</v>
      </c>
      <c r="V11248" s="1">
        <v>206</v>
      </c>
      <c r="W11248" s="3">
        <v>44599.765277777777</v>
      </c>
      <c r="X11248" s="3">
        <v>44866.406944444447</v>
      </c>
    </row>
    <row r="11249" spans="1:24">
      <c r="A11249" s="1">
        <v>26804</v>
      </c>
      <c r="B11249" s="1" t="s">
        <v>14624</v>
      </c>
      <c r="C11249" s="1" t="s">
        <v>14625</v>
      </c>
      <c r="D11249" s="1" t="s">
        <v>62442</v>
      </c>
      <c r="E11249" s="1">
        <v>1</v>
      </c>
      <c r="F11249" s="1">
        <v>0</v>
      </c>
      <c r="G11249" s="1">
        <v>20638543</v>
      </c>
      <c r="H11249" s="1" t="s">
        <v>77488</v>
      </c>
      <c r="I11249" s="1">
        <v>18918013580</v>
      </c>
      <c r="K11249" s="1">
        <v>1</v>
      </c>
      <c r="M11249" s="1">
        <v>4396</v>
      </c>
      <c r="N11249" s="1">
        <v>1</v>
      </c>
      <c r="O11249" s="1" t="s">
        <v>1415</v>
      </c>
      <c r="P11249" s="1">
        <v>10040180</v>
      </c>
      <c r="Q11249" s="1">
        <v>235</v>
      </c>
      <c r="V11249" s="1">
        <v>206</v>
      </c>
      <c r="W11249" s="3">
        <v>43089.807638888888</v>
      </c>
      <c r="X11249" s="3">
        <v>43231.40347222222</v>
      </c>
    </row>
    <row r="11250" spans="1:24">
      <c r="A11250" s="1">
        <v>27881</v>
      </c>
      <c r="B11250" s="1" t="s">
        <v>14626</v>
      </c>
      <c r="C11250" s="1" t="s">
        <v>14627</v>
      </c>
      <c r="D11250" s="1" t="s">
        <v>54133</v>
      </c>
      <c r="E11250" s="1">
        <v>1</v>
      </c>
      <c r="F11250" s="1">
        <v>0</v>
      </c>
      <c r="H11250" s="1" t="s">
        <v>77489</v>
      </c>
      <c r="I11250" s="1">
        <v>18731286705</v>
      </c>
      <c r="K11250" s="1">
        <v>1</v>
      </c>
      <c r="M11250" s="1">
        <v>9206</v>
      </c>
      <c r="N11250" s="1">
        <v>1</v>
      </c>
      <c r="O11250" s="1" t="s">
        <v>2111</v>
      </c>
      <c r="P11250" s="1">
        <v>10155156</v>
      </c>
      <c r="Q11250" s="1">
        <v>394</v>
      </c>
      <c r="V11250" s="1">
        <v>206</v>
      </c>
      <c r="W11250" s="3">
        <v>43272.580555555556</v>
      </c>
      <c r="X11250" s="3">
        <v>44211.956944444442</v>
      </c>
    </row>
    <row r="11251" spans="1:24">
      <c r="A11251" s="1">
        <v>29965</v>
      </c>
      <c r="B11251" s="1" t="s">
        <v>14628</v>
      </c>
      <c r="C11251" s="1">
        <v>10001246</v>
      </c>
      <c r="D11251" s="1" t="s">
        <v>62443</v>
      </c>
      <c r="E11251" s="1">
        <v>1</v>
      </c>
      <c r="F11251" s="1">
        <v>0</v>
      </c>
      <c r="G11251" s="1" t="s">
        <v>64303</v>
      </c>
      <c r="H11251" s="1" t="s">
        <v>77490</v>
      </c>
      <c r="I11251" s="1">
        <v>13377560407</v>
      </c>
      <c r="J11251" s="1">
        <v>42</v>
      </c>
      <c r="K11251" s="1">
        <v>1</v>
      </c>
      <c r="M11251" s="1">
        <v>2742</v>
      </c>
      <c r="N11251" s="1">
        <v>1</v>
      </c>
      <c r="O11251" s="1" t="s">
        <v>555</v>
      </c>
      <c r="P11251" s="1">
        <v>80025</v>
      </c>
      <c r="Q11251" s="1">
        <v>1976</v>
      </c>
      <c r="V11251" s="1">
        <v>206</v>
      </c>
      <c r="W11251" s="3">
        <v>43563.435416666667</v>
      </c>
      <c r="X11251" s="3">
        <v>43564.662499999999</v>
      </c>
    </row>
    <row r="11252" spans="1:24">
      <c r="A11252" s="1">
        <v>30955</v>
      </c>
      <c r="B11252" s="1" t="s">
        <v>14629</v>
      </c>
      <c r="C11252" s="1" t="s">
        <v>14630</v>
      </c>
      <c r="D11252" s="1" t="s">
        <v>62444</v>
      </c>
      <c r="E11252" s="1">
        <v>1</v>
      </c>
      <c r="F11252" s="1">
        <v>0</v>
      </c>
      <c r="H11252" s="1" t="s">
        <v>77491</v>
      </c>
      <c r="I11252" s="1">
        <v>13803841354</v>
      </c>
      <c r="K11252" s="1">
        <v>1</v>
      </c>
      <c r="M11252" s="1">
        <v>4396</v>
      </c>
      <c r="N11252" s="1">
        <v>1</v>
      </c>
      <c r="O11252" s="1" t="s">
        <v>1415</v>
      </c>
      <c r="P11252" s="1">
        <v>10040186</v>
      </c>
      <c r="Q11252" s="1">
        <v>235</v>
      </c>
      <c r="V11252" s="1">
        <v>206</v>
      </c>
      <c r="W11252" s="3">
        <v>43684.673611111109</v>
      </c>
      <c r="X11252" s="3">
        <v>43749.414583333331</v>
      </c>
    </row>
    <row r="11253" spans="1:24">
      <c r="A11253" s="1">
        <v>33874</v>
      </c>
      <c r="B11253" s="1" t="s">
        <v>14631</v>
      </c>
      <c r="C11253" s="1" t="s">
        <v>14632</v>
      </c>
      <c r="D11253" s="1" t="s">
        <v>62445</v>
      </c>
      <c r="E11253" s="1">
        <v>1</v>
      </c>
      <c r="F11253" s="1">
        <v>0</v>
      </c>
      <c r="H11253" s="1" t="s">
        <v>77492</v>
      </c>
      <c r="I11253" s="1">
        <v>13715100843</v>
      </c>
      <c r="K11253" s="1">
        <v>1</v>
      </c>
      <c r="M11253" s="1">
        <v>394</v>
      </c>
      <c r="N11253" s="1">
        <v>1</v>
      </c>
      <c r="O11253" s="1" t="s">
        <v>1766</v>
      </c>
      <c r="P11253" s="1">
        <v>10521723</v>
      </c>
      <c r="Q11253" s="1">
        <v>394</v>
      </c>
      <c r="V11253" s="1">
        <v>206</v>
      </c>
      <c r="W11253" s="3">
        <v>43971.657638888886</v>
      </c>
      <c r="X11253" s="3">
        <v>43971.65902777778</v>
      </c>
    </row>
    <row r="11254" spans="1:24">
      <c r="A11254" s="1">
        <v>2012</v>
      </c>
      <c r="B11254" s="1" t="s">
        <v>14633</v>
      </c>
      <c r="C11254" s="1">
        <v>2200013</v>
      </c>
      <c r="D11254" s="1" t="s">
        <v>62446</v>
      </c>
      <c r="E11254" s="1">
        <v>1</v>
      </c>
      <c r="F11254" s="1">
        <v>1</v>
      </c>
      <c r="G11254" s="1" t="s">
        <v>63787</v>
      </c>
      <c r="H11254" s="1" t="s">
        <v>77493</v>
      </c>
      <c r="I11254" s="1">
        <v>17031672754</v>
      </c>
      <c r="J11254" s="1">
        <v>49</v>
      </c>
      <c r="K11254" s="1">
        <v>1</v>
      </c>
      <c r="M11254" s="1">
        <v>1156</v>
      </c>
      <c r="N11254" s="1">
        <v>2</v>
      </c>
      <c r="O11254" s="1" t="s">
        <v>4566</v>
      </c>
      <c r="P11254" s="1">
        <v>2023003</v>
      </c>
      <c r="Q11254" s="1">
        <v>1156</v>
      </c>
      <c r="V11254" s="1">
        <v>564</v>
      </c>
      <c r="W11254" s="3">
        <v>39960.414583333331</v>
      </c>
      <c r="X11254" s="3">
        <v>44847.020833333336</v>
      </c>
    </row>
    <row r="11255" spans="1:24">
      <c r="A11255" s="1">
        <v>2290</v>
      </c>
      <c r="B11255" s="1" t="s">
        <v>14634</v>
      </c>
      <c r="C11255" s="1">
        <v>1090233</v>
      </c>
      <c r="D11255" s="1" t="s">
        <v>62447</v>
      </c>
      <c r="E11255" s="1">
        <v>2</v>
      </c>
      <c r="F11255" s="1">
        <v>1</v>
      </c>
      <c r="G11255" s="1" t="s">
        <v>63016</v>
      </c>
      <c r="H11255" s="1" t="s">
        <v>77494</v>
      </c>
      <c r="I11255" s="1">
        <v>16751408917</v>
      </c>
      <c r="J11255" s="1">
        <v>48</v>
      </c>
      <c r="K11255" s="1">
        <v>1</v>
      </c>
      <c r="M11255" s="1">
        <v>4722</v>
      </c>
      <c r="N11255" s="1">
        <v>2</v>
      </c>
      <c r="O11255" s="1" t="s">
        <v>12239</v>
      </c>
      <c r="P11255" s="1">
        <v>1008003</v>
      </c>
      <c r="Q11255" s="1">
        <v>4697</v>
      </c>
      <c r="S11255" s="1" t="s">
        <v>153</v>
      </c>
      <c r="V11255" s="1">
        <v>206</v>
      </c>
      <c r="W11255" s="3">
        <v>39890.478472222225</v>
      </c>
      <c r="X11255" s="3">
        <v>44847.760416666664</v>
      </c>
    </row>
    <row r="11256" spans="1:24">
      <c r="A11256" s="1">
        <v>3165</v>
      </c>
      <c r="B11256" s="1" t="s">
        <v>14635</v>
      </c>
      <c r="C11256" s="1">
        <v>2200021</v>
      </c>
      <c r="D11256" s="1" t="s">
        <v>62448</v>
      </c>
      <c r="E11256" s="1">
        <v>1</v>
      </c>
      <c r="F11256" s="1">
        <v>1</v>
      </c>
      <c r="G11256" s="1" t="s">
        <v>64622</v>
      </c>
      <c r="H11256" s="1" t="s">
        <v>77495</v>
      </c>
      <c r="I11256" s="1">
        <v>15181317102</v>
      </c>
      <c r="K11256" s="1">
        <v>1</v>
      </c>
      <c r="M11256" s="1">
        <v>2558</v>
      </c>
      <c r="N11256" s="1">
        <v>2</v>
      </c>
      <c r="O11256" s="1" t="s">
        <v>10744</v>
      </c>
      <c r="P11256" s="1">
        <v>10395053</v>
      </c>
      <c r="Q11256" s="1">
        <v>2558</v>
      </c>
      <c r="S11256" s="1" t="s">
        <v>7540</v>
      </c>
      <c r="V11256" s="1">
        <v>564</v>
      </c>
      <c r="W11256" s="3">
        <v>39960.414583333331</v>
      </c>
      <c r="X11256" s="3">
        <v>44847.020833333336</v>
      </c>
    </row>
    <row r="11257" spans="1:24">
      <c r="A11257" s="1">
        <v>5687</v>
      </c>
      <c r="B11257" s="1" t="s">
        <v>14636</v>
      </c>
      <c r="C11257" s="1">
        <v>1092122</v>
      </c>
      <c r="D11257" s="1" t="s">
        <v>62449</v>
      </c>
      <c r="E11257" s="1">
        <v>2</v>
      </c>
      <c r="F11257" s="1">
        <v>1</v>
      </c>
      <c r="G11257" s="1" t="s">
        <v>63010</v>
      </c>
      <c r="H11257" s="1" t="s">
        <v>77496</v>
      </c>
      <c r="I11257" s="1">
        <v>16508666437</v>
      </c>
      <c r="K11257" s="1">
        <v>1</v>
      </c>
      <c r="M11257" s="1">
        <v>380</v>
      </c>
      <c r="N11257" s="1">
        <v>2</v>
      </c>
      <c r="O11257" s="1" t="s">
        <v>1103</v>
      </c>
      <c r="P11257" s="1">
        <v>10220033</v>
      </c>
      <c r="Q11257" s="1">
        <v>377</v>
      </c>
      <c r="V11257" s="1">
        <v>206</v>
      </c>
      <c r="W11257" s="3">
        <v>40646.354861111111</v>
      </c>
      <c r="X11257" s="3">
        <v>44847.739583333336</v>
      </c>
    </row>
    <row r="11258" spans="1:24">
      <c r="A11258" s="1">
        <v>6840</v>
      </c>
      <c r="B11258" s="1" t="s">
        <v>14637</v>
      </c>
      <c r="C11258" s="1">
        <v>1112718</v>
      </c>
      <c r="D11258" s="1" t="s">
        <v>62450</v>
      </c>
      <c r="E11258" s="1">
        <v>1</v>
      </c>
      <c r="F11258" s="1">
        <v>1</v>
      </c>
      <c r="G11258" s="1" t="s">
        <v>65110</v>
      </c>
      <c r="H11258" s="1" t="s">
        <v>77497</v>
      </c>
      <c r="I11258" s="1">
        <v>17052104885</v>
      </c>
      <c r="K11258" s="1">
        <v>1</v>
      </c>
      <c r="M11258" s="1">
        <v>4691</v>
      </c>
      <c r="N11258" s="1">
        <v>2</v>
      </c>
      <c r="O11258" s="1" t="s">
        <v>8189</v>
      </c>
      <c r="P11258" s="1">
        <v>10220035</v>
      </c>
      <c r="Q11258" s="1">
        <v>377</v>
      </c>
      <c r="S11258" s="1" t="s">
        <v>14638</v>
      </c>
      <c r="V11258" s="1">
        <v>206</v>
      </c>
      <c r="W11258" s="3">
        <v>41310.09652777778</v>
      </c>
      <c r="X11258" s="3">
        <v>44847.739583333336</v>
      </c>
    </row>
    <row r="11259" spans="1:24">
      <c r="A11259" s="1">
        <v>7111</v>
      </c>
      <c r="B11259" s="1" t="s">
        <v>14639</v>
      </c>
      <c r="C11259" s="1">
        <v>1332799</v>
      </c>
      <c r="D11259" s="1" t="s">
        <v>62451</v>
      </c>
      <c r="E11259" s="1">
        <v>1</v>
      </c>
      <c r="F11259" s="1">
        <v>1</v>
      </c>
      <c r="G11259" s="1" t="s">
        <v>62537</v>
      </c>
      <c r="H11259" s="1" t="s">
        <v>77498</v>
      </c>
      <c r="I11259" s="1">
        <v>13602752660</v>
      </c>
      <c r="J11259" s="1">
        <v>212</v>
      </c>
      <c r="K11259" s="1">
        <v>1</v>
      </c>
      <c r="M11259" s="1">
        <v>2476</v>
      </c>
      <c r="N11259" s="1">
        <v>2</v>
      </c>
      <c r="O11259" s="1" t="s">
        <v>3167</v>
      </c>
      <c r="P11259" s="1">
        <v>1019004</v>
      </c>
      <c r="Q11259" s="1">
        <v>1764</v>
      </c>
      <c r="S11259" s="1" t="s">
        <v>9310</v>
      </c>
      <c r="V11259" s="1">
        <v>206</v>
      </c>
      <c r="W11259" s="3">
        <v>41487.428472222222</v>
      </c>
      <c r="X11259" s="3">
        <v>44847.020833333336</v>
      </c>
    </row>
    <row r="11260" spans="1:24">
      <c r="A11260" s="1">
        <v>8344</v>
      </c>
      <c r="B11260" s="1" t="s">
        <v>14640</v>
      </c>
      <c r="C11260" s="1">
        <v>1133453</v>
      </c>
      <c r="D11260" s="1" t="s">
        <v>62452</v>
      </c>
      <c r="E11260" s="1">
        <v>2</v>
      </c>
      <c r="F11260" s="1">
        <v>1</v>
      </c>
      <c r="G11260" s="1" t="s">
        <v>8647</v>
      </c>
      <c r="I11260" s="1">
        <v>17625346732</v>
      </c>
      <c r="K11260" s="1">
        <v>1</v>
      </c>
      <c r="M11260" s="1">
        <v>383</v>
      </c>
      <c r="N11260" s="1">
        <v>2</v>
      </c>
      <c r="O11260" s="1" t="s">
        <v>2392</v>
      </c>
      <c r="P11260" s="1">
        <v>10220043</v>
      </c>
      <c r="Q11260" s="1">
        <v>377</v>
      </c>
      <c r="V11260" s="1">
        <v>206</v>
      </c>
      <c r="W11260" s="3">
        <v>42425.379861111112</v>
      </c>
      <c r="X11260" s="3">
        <v>44847.739583333336</v>
      </c>
    </row>
    <row r="11261" spans="1:24">
      <c r="A11261" s="1">
        <v>9020</v>
      </c>
      <c r="B11261" s="1" t="s">
        <v>14641</v>
      </c>
      <c r="C11261" s="1">
        <v>1163736</v>
      </c>
      <c r="D11261" s="1" t="s">
        <v>62453</v>
      </c>
      <c r="E11261" s="1">
        <v>1</v>
      </c>
      <c r="F11261" s="1">
        <v>1</v>
      </c>
      <c r="G11261" s="1" t="s">
        <v>64000</v>
      </c>
      <c r="H11261" s="1" t="s">
        <v>77499</v>
      </c>
      <c r="I11261" s="1">
        <v>15516425472</v>
      </c>
      <c r="K11261" s="1">
        <v>1</v>
      </c>
      <c r="M11261" s="1">
        <v>383</v>
      </c>
      <c r="N11261" s="1">
        <v>2</v>
      </c>
      <c r="O11261" s="1" t="s">
        <v>2392</v>
      </c>
      <c r="P11261" s="1">
        <v>10220042</v>
      </c>
      <c r="Q11261" s="1">
        <v>377</v>
      </c>
      <c r="V11261" s="1">
        <v>206</v>
      </c>
      <c r="W11261" s="3">
        <v>42586.401388888888</v>
      </c>
      <c r="X11261" s="3">
        <v>44847.739583333336</v>
      </c>
    </row>
    <row r="11262" spans="1:24">
      <c r="A11262" s="1">
        <v>29470</v>
      </c>
      <c r="B11262" s="1" t="s">
        <v>14642</v>
      </c>
      <c r="C11262" s="1">
        <v>2200041</v>
      </c>
      <c r="D11262" s="1" t="s">
        <v>62454</v>
      </c>
      <c r="E11262" s="1">
        <v>2</v>
      </c>
      <c r="F11262" s="1">
        <v>1</v>
      </c>
      <c r="G11262" s="1" t="s">
        <v>63788</v>
      </c>
      <c r="H11262" s="1" t="s">
        <v>77500</v>
      </c>
      <c r="I11262" s="1">
        <v>17857501508</v>
      </c>
      <c r="K11262" s="1">
        <v>1</v>
      </c>
      <c r="M11262" s="1">
        <v>565</v>
      </c>
      <c r="N11262" s="1">
        <v>2</v>
      </c>
      <c r="O11262" s="1" t="s">
        <v>9290</v>
      </c>
      <c r="P11262" s="1">
        <v>10395047</v>
      </c>
      <c r="Q11262" s="1">
        <v>565</v>
      </c>
      <c r="V11262" s="1">
        <v>564</v>
      </c>
      <c r="W11262" s="3">
        <v>43431.642361111109</v>
      </c>
      <c r="X11262" s="3">
        <v>44847.020833333336</v>
      </c>
    </row>
    <row r="11263" spans="1:24">
      <c r="A11263" s="1">
        <v>28310</v>
      </c>
      <c r="B11263" s="1" t="s">
        <v>14643</v>
      </c>
      <c r="C11263" s="1">
        <v>10001098</v>
      </c>
      <c r="D11263" s="1" t="s">
        <v>62455</v>
      </c>
      <c r="E11263" s="1">
        <v>1</v>
      </c>
      <c r="F11263" s="1">
        <v>0</v>
      </c>
      <c r="H11263" s="1" t="s">
        <v>77501</v>
      </c>
      <c r="I11263" s="1">
        <v>18415464540</v>
      </c>
      <c r="J11263" s="1">
        <v>42</v>
      </c>
      <c r="K11263" s="1">
        <v>1</v>
      </c>
      <c r="M11263" s="1">
        <v>298</v>
      </c>
      <c r="N11263" s="1">
        <v>1</v>
      </c>
      <c r="O11263" s="1" t="s">
        <v>7867</v>
      </c>
      <c r="P11263" s="1">
        <v>80025</v>
      </c>
      <c r="Q11263" s="1">
        <v>295</v>
      </c>
      <c r="V11263" s="1">
        <v>206</v>
      </c>
      <c r="W11263" s="3">
        <v>43304.408333333333</v>
      </c>
      <c r="X11263" s="3">
        <v>43461.407638888886</v>
      </c>
    </row>
    <row r="11264" spans="1:24">
      <c r="A11264" s="1">
        <v>39890</v>
      </c>
      <c r="B11264" s="1" t="s">
        <v>14644</v>
      </c>
      <c r="C11264" s="1">
        <v>1166021</v>
      </c>
      <c r="D11264" s="1" t="s">
        <v>62456</v>
      </c>
      <c r="E11264" s="1">
        <v>1</v>
      </c>
      <c r="F11264" s="1">
        <v>1</v>
      </c>
      <c r="G11264" s="1" t="s">
        <v>64641</v>
      </c>
      <c r="H11264" s="1" t="s">
        <v>77502</v>
      </c>
      <c r="I11264" s="1">
        <v>18899535338</v>
      </c>
      <c r="K11264" s="1">
        <v>1</v>
      </c>
      <c r="M11264" s="1">
        <v>9224</v>
      </c>
      <c r="N11264" s="1">
        <v>2</v>
      </c>
      <c r="O11264" s="1" t="s">
        <v>812</v>
      </c>
      <c r="P11264" s="1">
        <v>16700575</v>
      </c>
      <c r="Q11264" s="1">
        <v>413</v>
      </c>
      <c r="V11264" s="1">
        <v>206</v>
      </c>
      <c r="W11264" s="3">
        <v>44292.710416666669</v>
      </c>
      <c r="X11264" s="3">
        <v>44300.459722222222</v>
      </c>
    </row>
    <row r="11265" spans="1:24">
      <c r="A11265" s="1">
        <v>39524</v>
      </c>
      <c r="B11265" s="1" t="s">
        <v>14645</v>
      </c>
      <c r="C11265" s="1">
        <v>1476008</v>
      </c>
      <c r="D11265" s="1" t="s">
        <v>62457</v>
      </c>
      <c r="E11265" s="1">
        <v>2</v>
      </c>
      <c r="F11265" s="1">
        <v>1</v>
      </c>
      <c r="G11265" s="1" t="s">
        <v>66675</v>
      </c>
      <c r="H11265" s="1" t="s">
        <v>77503</v>
      </c>
      <c r="I11265" s="1">
        <v>15297299177</v>
      </c>
      <c r="K11265" s="1">
        <v>1</v>
      </c>
      <c r="M11265" s="1">
        <v>4742</v>
      </c>
      <c r="N11265" s="1">
        <v>2</v>
      </c>
      <c r="O11265" s="1" t="s">
        <v>2366</v>
      </c>
      <c r="P11265" s="1">
        <v>16700528</v>
      </c>
      <c r="Q11265" s="1">
        <v>4697</v>
      </c>
      <c r="V11265" s="1">
        <v>206</v>
      </c>
      <c r="W11265" s="3">
        <v>44253.55</v>
      </c>
      <c r="X11265" s="3">
        <v>44285.65347222222</v>
      </c>
    </row>
    <row r="11266" spans="1:24">
      <c r="A11266" s="1">
        <v>2639</v>
      </c>
      <c r="B11266" s="1" t="s">
        <v>14646</v>
      </c>
      <c r="C11266" s="1">
        <v>1070212</v>
      </c>
      <c r="D11266" s="1" t="s">
        <v>62458</v>
      </c>
      <c r="E11266" s="1">
        <v>2</v>
      </c>
      <c r="F11266" s="1">
        <v>1</v>
      </c>
      <c r="G11266" s="1" t="s">
        <v>64821</v>
      </c>
      <c r="H11266" s="1" t="s">
        <v>77504</v>
      </c>
      <c r="I11266" s="1">
        <v>14990478312</v>
      </c>
      <c r="J11266" s="1">
        <v>42</v>
      </c>
      <c r="K11266" s="1">
        <v>1</v>
      </c>
      <c r="M11266" s="1">
        <v>9522</v>
      </c>
      <c r="N11266" s="1">
        <v>2</v>
      </c>
      <c r="O11266" s="1" t="s">
        <v>1133</v>
      </c>
      <c r="P11266" s="1">
        <v>80025</v>
      </c>
      <c r="Q11266" s="1">
        <v>295</v>
      </c>
      <c r="S11266" s="1" t="s">
        <v>2408</v>
      </c>
      <c r="V11266" s="1">
        <v>206</v>
      </c>
      <c r="W11266" s="3">
        <v>39890.479166666664</v>
      </c>
      <c r="X11266" s="3">
        <v>44313.833333333336</v>
      </c>
    </row>
    <row r="11267" spans="1:24">
      <c r="A11267" s="1">
        <v>31232</v>
      </c>
      <c r="B11267" s="1" t="s">
        <v>14647</v>
      </c>
      <c r="C11267" s="1">
        <v>10001524</v>
      </c>
      <c r="D11267" s="1" t="s">
        <v>62459</v>
      </c>
      <c r="E11267" s="1">
        <v>1</v>
      </c>
      <c r="F11267" s="1">
        <v>1</v>
      </c>
      <c r="G11267" s="1" t="s">
        <v>63831</v>
      </c>
      <c r="H11267" s="1" t="s">
        <v>77505</v>
      </c>
      <c r="J11267" s="1">
        <v>42</v>
      </c>
      <c r="K11267" s="1">
        <v>1</v>
      </c>
      <c r="M11267" s="1">
        <v>9530</v>
      </c>
      <c r="N11267" s="1">
        <v>2</v>
      </c>
      <c r="O11267" s="1" t="s">
        <v>1067</v>
      </c>
      <c r="P11267" s="1">
        <v>80025</v>
      </c>
      <c r="Q11267" s="1">
        <v>295</v>
      </c>
      <c r="V11267" s="1">
        <v>206</v>
      </c>
      <c r="W11267" s="3">
        <v>43768.634027777778</v>
      </c>
      <c r="X11267" s="3">
        <v>44313.834722222222</v>
      </c>
    </row>
    <row r="11268" spans="1:24">
      <c r="A11268" s="1">
        <v>9439</v>
      </c>
      <c r="B11268" s="1" t="s">
        <v>14648</v>
      </c>
      <c r="C11268" s="1">
        <v>10000319</v>
      </c>
      <c r="D11268" s="1" t="s">
        <v>62460</v>
      </c>
      <c r="E11268" s="1">
        <v>1</v>
      </c>
      <c r="F11268" s="1">
        <v>1</v>
      </c>
      <c r="G11268" s="1" t="s">
        <v>63483</v>
      </c>
      <c r="H11268" s="1" t="s">
        <v>77506</v>
      </c>
      <c r="I11268" s="1">
        <v>18152733144</v>
      </c>
      <c r="J11268" s="1">
        <v>42</v>
      </c>
      <c r="K11268" s="1">
        <v>1</v>
      </c>
      <c r="M11268" s="1">
        <v>9526</v>
      </c>
      <c r="N11268" s="1">
        <v>2</v>
      </c>
      <c r="O11268" s="1" t="s">
        <v>1041</v>
      </c>
      <c r="P11268" s="1">
        <v>80025</v>
      </c>
      <c r="Q11268" s="1">
        <v>295</v>
      </c>
      <c r="V11268" s="1">
        <v>206</v>
      </c>
      <c r="W11268" s="3">
        <v>42901.70208333333</v>
      </c>
      <c r="X11268" s="3">
        <v>44313.837500000001</v>
      </c>
    </row>
    <row r="11269" spans="1:24">
      <c r="A11269" s="1">
        <v>6865</v>
      </c>
      <c r="B11269" s="1" t="s">
        <v>14649</v>
      </c>
      <c r="C11269" s="1">
        <v>1070393</v>
      </c>
      <c r="D11269" s="1" t="s">
        <v>62461</v>
      </c>
      <c r="E11269" s="1">
        <v>1</v>
      </c>
      <c r="F11269" s="1">
        <v>1</v>
      </c>
      <c r="G11269" s="1" t="s">
        <v>64811</v>
      </c>
      <c r="H11269" s="1" t="s">
        <v>77507</v>
      </c>
      <c r="J11269" s="1">
        <v>42</v>
      </c>
      <c r="K11269" s="1">
        <v>1</v>
      </c>
      <c r="M11269" s="1">
        <v>9522</v>
      </c>
      <c r="N11269" s="1">
        <v>2</v>
      </c>
      <c r="O11269" s="1" t="s">
        <v>1133</v>
      </c>
      <c r="P11269" s="1">
        <v>80025</v>
      </c>
      <c r="Q11269" s="1">
        <v>295</v>
      </c>
      <c r="S11269" s="1" t="s">
        <v>2408</v>
      </c>
      <c r="V11269" s="1">
        <v>206</v>
      </c>
      <c r="W11269" s="3">
        <v>41333.1</v>
      </c>
      <c r="X11269" s="3">
        <v>44313.828472222223</v>
      </c>
    </row>
    <row r="11270" spans="1:24">
      <c r="A11270" s="1">
        <v>9468</v>
      </c>
      <c r="B11270" s="1" t="s">
        <v>14650</v>
      </c>
      <c r="C11270" s="1">
        <v>10000192</v>
      </c>
      <c r="D11270" s="1" t="s">
        <v>62462</v>
      </c>
      <c r="E11270" s="1">
        <v>1</v>
      </c>
      <c r="F11270" s="1">
        <v>1</v>
      </c>
      <c r="H11270" s="1" t="s">
        <v>77508</v>
      </c>
      <c r="I11270" s="1">
        <v>15915908313</v>
      </c>
      <c r="J11270" s="1">
        <v>42</v>
      </c>
      <c r="K11270" s="1">
        <v>1</v>
      </c>
      <c r="M11270" s="1">
        <v>9522</v>
      </c>
      <c r="N11270" s="1">
        <v>2</v>
      </c>
      <c r="O11270" s="1" t="s">
        <v>1133</v>
      </c>
      <c r="P11270" s="1">
        <v>80025</v>
      </c>
      <c r="Q11270" s="1">
        <v>295</v>
      </c>
      <c r="V11270" s="1">
        <v>206</v>
      </c>
      <c r="W11270" s="3">
        <v>42901.713194444441</v>
      </c>
      <c r="X11270" s="3">
        <v>44313.829861111109</v>
      </c>
    </row>
    <row r="11271" spans="1:24">
      <c r="A11271" s="1">
        <v>9464</v>
      </c>
      <c r="B11271" s="1" t="s">
        <v>14651</v>
      </c>
      <c r="C11271" s="1">
        <v>1070598</v>
      </c>
      <c r="D11271" s="1" t="s">
        <v>62463</v>
      </c>
      <c r="E11271" s="1">
        <v>1</v>
      </c>
      <c r="F11271" s="1">
        <v>1</v>
      </c>
      <c r="G11271" s="1" t="s">
        <v>63258</v>
      </c>
      <c r="H11271" s="1" t="s">
        <v>77509</v>
      </c>
      <c r="I11271" s="1">
        <v>17004652257</v>
      </c>
      <c r="J11271" s="1">
        <v>42</v>
      </c>
      <c r="K11271" s="1">
        <v>1</v>
      </c>
      <c r="M11271" s="1">
        <v>9532</v>
      </c>
      <c r="N11271" s="1">
        <v>2</v>
      </c>
      <c r="O11271" s="1" t="s">
        <v>371</v>
      </c>
      <c r="P11271" s="1">
        <v>80025</v>
      </c>
      <c r="Q11271" s="1">
        <v>295</v>
      </c>
      <c r="V11271" s="1">
        <v>206</v>
      </c>
      <c r="W11271" s="3">
        <v>42901.711111111108</v>
      </c>
      <c r="X11271" s="3">
        <v>44313.84097222222</v>
      </c>
    </row>
    <row r="11272" spans="1:24">
      <c r="A11272" s="1">
        <v>26442</v>
      </c>
      <c r="B11272" s="1" t="s">
        <v>14652</v>
      </c>
      <c r="C11272" s="1">
        <v>10000804</v>
      </c>
      <c r="D11272" s="1" t="s">
        <v>62464</v>
      </c>
      <c r="E11272" s="1">
        <v>1</v>
      </c>
      <c r="F11272" s="1">
        <v>1</v>
      </c>
      <c r="G11272" s="1" t="s">
        <v>64613</v>
      </c>
      <c r="H11272" s="1" t="s">
        <v>77510</v>
      </c>
      <c r="I11272" s="1">
        <v>18492398139</v>
      </c>
      <c r="J11272" s="1">
        <v>42</v>
      </c>
      <c r="K11272" s="1">
        <v>1</v>
      </c>
      <c r="M11272" s="1">
        <v>9532</v>
      </c>
      <c r="N11272" s="1">
        <v>2</v>
      </c>
      <c r="O11272" s="1" t="s">
        <v>371</v>
      </c>
      <c r="P11272" s="1">
        <v>80025</v>
      </c>
      <c r="Q11272" s="1">
        <v>295</v>
      </c>
      <c r="V11272" s="1">
        <v>206</v>
      </c>
      <c r="W11272" s="3">
        <v>43007.70416666667</v>
      </c>
      <c r="X11272" s="3">
        <v>44313.841666666667</v>
      </c>
    </row>
    <row r="11273" spans="1:24">
      <c r="A11273" s="1">
        <v>30857</v>
      </c>
      <c r="B11273" s="1" t="s">
        <v>14653</v>
      </c>
      <c r="C11273" s="1">
        <v>10001436</v>
      </c>
      <c r="D11273" s="1" t="s">
        <v>62465</v>
      </c>
      <c r="E11273" s="1">
        <v>1</v>
      </c>
      <c r="F11273" s="1">
        <v>1</v>
      </c>
      <c r="G11273" s="1" t="s">
        <v>66283</v>
      </c>
      <c r="H11273" s="1" t="s">
        <v>77511</v>
      </c>
      <c r="I11273" s="1">
        <v>18788024730</v>
      </c>
      <c r="J11273" s="1">
        <v>42</v>
      </c>
      <c r="K11273" s="1">
        <v>1</v>
      </c>
      <c r="M11273" s="1">
        <v>9508</v>
      </c>
      <c r="N11273" s="1">
        <v>2</v>
      </c>
      <c r="O11273" s="1" t="s">
        <v>2407</v>
      </c>
      <c r="P11273" s="1">
        <v>80025</v>
      </c>
      <c r="Q11273" s="1">
        <v>9504</v>
      </c>
      <c r="V11273" s="1">
        <v>206</v>
      </c>
      <c r="W11273" s="3">
        <v>43664.674305555556</v>
      </c>
      <c r="X11273" s="3">
        <v>44313.792361111111</v>
      </c>
    </row>
    <row r="11274" spans="1:24">
      <c r="A11274" s="1">
        <v>27589</v>
      </c>
      <c r="B11274" s="1" t="s">
        <v>14654</v>
      </c>
      <c r="C11274" s="1">
        <v>10001005</v>
      </c>
      <c r="D11274" s="1" t="s">
        <v>62466</v>
      </c>
      <c r="E11274" s="1">
        <v>1</v>
      </c>
      <c r="F11274" s="1">
        <v>1</v>
      </c>
      <c r="G11274" s="1" t="s">
        <v>64494</v>
      </c>
      <c r="H11274" s="1" t="s">
        <v>77512</v>
      </c>
      <c r="I11274" s="1">
        <v>17525364004</v>
      </c>
      <c r="J11274" s="1">
        <v>42</v>
      </c>
      <c r="K11274" s="1">
        <v>1</v>
      </c>
      <c r="M11274" s="1">
        <v>9450</v>
      </c>
      <c r="N11274" s="1">
        <v>2</v>
      </c>
      <c r="O11274" s="1" t="s">
        <v>571</v>
      </c>
      <c r="P11274" s="1">
        <v>80025</v>
      </c>
      <c r="Q11274" s="1">
        <v>9450</v>
      </c>
      <c r="V11274" s="1">
        <v>206</v>
      </c>
      <c r="W11274" s="3">
        <v>43224.722222222219</v>
      </c>
      <c r="X11274" s="3">
        <v>44252.65625</v>
      </c>
    </row>
    <row r="11275" spans="1:24">
      <c r="A11275" s="1">
        <v>33580</v>
      </c>
      <c r="B11275" s="1" t="s">
        <v>14655</v>
      </c>
      <c r="C11275" s="1">
        <v>10001606</v>
      </c>
      <c r="D11275" s="1" t="s">
        <v>62467</v>
      </c>
      <c r="E11275" s="1">
        <v>1</v>
      </c>
      <c r="F11275" s="1">
        <v>1</v>
      </c>
      <c r="G11275" s="1" t="s">
        <v>64020</v>
      </c>
      <c r="H11275" s="1" t="s">
        <v>77513</v>
      </c>
      <c r="I11275" s="1">
        <v>17798184505</v>
      </c>
      <c r="J11275" s="1">
        <v>42</v>
      </c>
      <c r="K11275" s="1">
        <v>1</v>
      </c>
      <c r="M11275" s="1">
        <v>9450</v>
      </c>
      <c r="N11275" s="1">
        <v>2</v>
      </c>
      <c r="O11275" s="1" t="s">
        <v>571</v>
      </c>
      <c r="P11275" s="1">
        <v>80025</v>
      </c>
      <c r="Q11275" s="1">
        <v>9450</v>
      </c>
      <c r="V11275" s="1">
        <v>206</v>
      </c>
      <c r="W11275" s="3">
        <v>43923.637499999997</v>
      </c>
      <c r="X11275" s="3">
        <v>44252.656944444447</v>
      </c>
    </row>
    <row r="11276" spans="1:24">
      <c r="A11276" s="1">
        <v>7293</v>
      </c>
      <c r="B11276" s="1" t="s">
        <v>14656</v>
      </c>
      <c r="C11276" s="1">
        <v>1070446</v>
      </c>
      <c r="D11276" s="1" t="s">
        <v>62468</v>
      </c>
      <c r="E11276" s="1">
        <v>1</v>
      </c>
      <c r="F11276" s="1">
        <v>1</v>
      </c>
      <c r="G11276" s="1" t="s">
        <v>62964</v>
      </c>
      <c r="H11276" s="1" t="s">
        <v>77514</v>
      </c>
      <c r="I11276" s="1">
        <v>14980978891</v>
      </c>
      <c r="J11276" s="1">
        <v>42</v>
      </c>
      <c r="K11276" s="1">
        <v>1</v>
      </c>
      <c r="M11276" s="1">
        <v>9524</v>
      </c>
      <c r="N11276" s="1">
        <v>2</v>
      </c>
      <c r="O11276" s="1" t="s">
        <v>655</v>
      </c>
      <c r="P11276" s="1">
        <v>80025</v>
      </c>
      <c r="Q11276" s="1">
        <v>295</v>
      </c>
      <c r="S11276" s="1" t="s">
        <v>2408</v>
      </c>
      <c r="V11276" s="1">
        <v>206</v>
      </c>
      <c r="W11276" s="3">
        <v>41631.072222222225</v>
      </c>
      <c r="X11276" s="3">
        <v>44313.826388888891</v>
      </c>
    </row>
    <row r="11277" spans="1:24">
      <c r="A11277" s="1">
        <v>27808</v>
      </c>
      <c r="B11277" s="1" t="s">
        <v>14657</v>
      </c>
      <c r="C11277" s="1">
        <v>10001040</v>
      </c>
      <c r="D11277" s="1" t="s">
        <v>62469</v>
      </c>
      <c r="E11277" s="1">
        <v>1</v>
      </c>
      <c r="F11277" s="1">
        <v>1</v>
      </c>
      <c r="G11277" s="1" t="s">
        <v>65578</v>
      </c>
      <c r="H11277" s="1" t="s">
        <v>77515</v>
      </c>
      <c r="I11277" s="1">
        <v>15323331223</v>
      </c>
      <c r="J11277" s="1">
        <v>42</v>
      </c>
      <c r="K11277" s="1">
        <v>1</v>
      </c>
      <c r="M11277" s="1">
        <v>9540</v>
      </c>
      <c r="N11277" s="1">
        <v>2</v>
      </c>
      <c r="O11277" s="1" t="s">
        <v>2394</v>
      </c>
      <c r="P11277" s="1">
        <v>80025</v>
      </c>
      <c r="Q11277" s="1">
        <v>307</v>
      </c>
      <c r="V11277" s="1">
        <v>206</v>
      </c>
      <c r="W11277" s="3">
        <v>43249.436805555553</v>
      </c>
      <c r="X11277" s="3">
        <v>44313.857638888891</v>
      </c>
    </row>
    <row r="11278" spans="1:24">
      <c r="A11278" s="1">
        <v>8671</v>
      </c>
      <c r="B11278" s="1" t="s">
        <v>14658</v>
      </c>
      <c r="C11278" s="1">
        <v>10000381</v>
      </c>
      <c r="D11278" s="1" t="s">
        <v>62470</v>
      </c>
      <c r="E11278" s="1">
        <v>1</v>
      </c>
      <c r="F11278" s="1">
        <v>1</v>
      </c>
      <c r="G11278" s="1" t="s">
        <v>64642</v>
      </c>
      <c r="H11278" s="1" t="s">
        <v>77516</v>
      </c>
      <c r="I11278" s="1">
        <v>18621218529</v>
      </c>
      <c r="J11278" s="1">
        <v>42</v>
      </c>
      <c r="K11278" s="1">
        <v>1</v>
      </c>
      <c r="M11278" s="1">
        <v>9552</v>
      </c>
      <c r="N11278" s="1">
        <v>2</v>
      </c>
      <c r="O11278" s="1" t="s">
        <v>2107</v>
      </c>
      <c r="P11278" s="1">
        <v>80025</v>
      </c>
      <c r="Q11278" s="1">
        <v>4924</v>
      </c>
      <c r="V11278" s="1">
        <v>206</v>
      </c>
      <c r="W11278" s="3">
        <v>42544.605555555558</v>
      </c>
      <c r="X11278" s="3">
        <v>44313.813888888886</v>
      </c>
    </row>
    <row r="11279" spans="1:24">
      <c r="A11279" s="1">
        <v>31228</v>
      </c>
      <c r="B11279" s="1" t="s">
        <v>14659</v>
      </c>
      <c r="C11279" s="1">
        <v>10001538</v>
      </c>
      <c r="D11279" s="1" t="s">
        <v>62471</v>
      </c>
      <c r="E11279" s="1">
        <v>1</v>
      </c>
      <c r="F11279" s="1">
        <v>1</v>
      </c>
      <c r="G11279" s="1" t="s">
        <v>64135</v>
      </c>
      <c r="H11279" s="1" t="s">
        <v>77517</v>
      </c>
      <c r="I11279" s="1">
        <v>15054923150</v>
      </c>
      <c r="J11279" s="1">
        <v>42</v>
      </c>
      <c r="K11279" s="1">
        <v>1</v>
      </c>
      <c r="M11279" s="1">
        <v>9552</v>
      </c>
      <c r="N11279" s="1">
        <v>2</v>
      </c>
      <c r="O11279" s="1" t="s">
        <v>2107</v>
      </c>
      <c r="P11279" s="1">
        <v>80025</v>
      </c>
      <c r="Q11279" s="1">
        <v>4924</v>
      </c>
      <c r="V11279" s="1">
        <v>206</v>
      </c>
      <c r="W11279" s="3">
        <v>43766.57708333333</v>
      </c>
      <c r="X11279" s="3">
        <v>44313.814583333333</v>
      </c>
    </row>
    <row r="11280" spans="1:24">
      <c r="A11280" s="1">
        <v>39570</v>
      </c>
      <c r="B11280" s="1" t="s">
        <v>14660</v>
      </c>
      <c r="C11280" s="1">
        <v>1476015</v>
      </c>
      <c r="D11280" s="1" t="s">
        <v>62472</v>
      </c>
      <c r="E11280" s="1">
        <v>2</v>
      </c>
      <c r="F11280" s="1">
        <v>1</v>
      </c>
      <c r="G11280" s="1" t="s">
        <v>64094</v>
      </c>
      <c r="H11280" s="1" t="s">
        <v>77518</v>
      </c>
      <c r="I11280" s="1">
        <v>14648524896</v>
      </c>
      <c r="K11280" s="1">
        <v>1</v>
      </c>
      <c r="M11280" s="1">
        <v>4750</v>
      </c>
      <c r="N11280" s="1">
        <v>2</v>
      </c>
      <c r="O11280" s="1" t="s">
        <v>718</v>
      </c>
      <c r="P11280" s="1">
        <v>16700544</v>
      </c>
      <c r="Q11280" s="1">
        <v>4697</v>
      </c>
      <c r="V11280" s="1">
        <v>206</v>
      </c>
      <c r="W11280" s="3">
        <v>44270.477777777778</v>
      </c>
      <c r="X11280" s="3">
        <v>44273.476388888892</v>
      </c>
    </row>
    <row r="11281" spans="1:24">
      <c r="A11281" s="1">
        <v>9442</v>
      </c>
      <c r="B11281" s="1" t="s">
        <v>14661</v>
      </c>
      <c r="C11281" s="1">
        <v>10000428</v>
      </c>
      <c r="D11281" s="1" t="s">
        <v>29510</v>
      </c>
      <c r="E11281" s="1">
        <v>1</v>
      </c>
      <c r="F11281" s="1">
        <v>1</v>
      </c>
      <c r="G11281" s="1">
        <v>75533021730</v>
      </c>
      <c r="I11281" s="1">
        <v>19160565386</v>
      </c>
      <c r="J11281" s="1">
        <v>42</v>
      </c>
      <c r="K11281" s="1">
        <v>1</v>
      </c>
      <c r="M11281" s="1">
        <v>9526</v>
      </c>
      <c r="N11281" s="1">
        <v>2</v>
      </c>
      <c r="O11281" s="1" t="s">
        <v>1041</v>
      </c>
      <c r="P11281" s="1">
        <v>80025</v>
      </c>
      <c r="Q11281" s="1">
        <v>295</v>
      </c>
      <c r="V11281" s="1">
        <v>206</v>
      </c>
      <c r="W11281" s="3">
        <v>42901.702777777777</v>
      </c>
      <c r="X11281" s="3">
        <v>44313.836805555555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1331"/>
  <sheetViews>
    <sheetView tabSelected="1" topLeftCell="A2978" workbookViewId="0">
      <selection activeCell="P2" sqref="P2:P3000"/>
    </sheetView>
  </sheetViews>
  <sheetFormatPr baseColWidth="10" defaultColWidth="9" defaultRowHeight="14"/>
  <cols>
    <col min="1" max="2" width="9" style="1"/>
    <col min="3" max="3" width="12.1640625" style="1" customWidth="1"/>
    <col min="4" max="4" width="33.6640625" style="1" customWidth="1"/>
    <col min="5" max="5" width="13.6640625" style="1" customWidth="1"/>
    <col min="6" max="7" width="13.5" style="1" customWidth="1"/>
    <col min="8" max="9" width="9" style="1"/>
    <col min="10" max="10" width="6.33203125" style="1" customWidth="1"/>
    <col min="11" max="14" width="9" style="1"/>
    <col min="15" max="15" width="9" style="1" customWidth="1"/>
    <col min="16" max="16" width="14.1640625" style="1" customWidth="1"/>
    <col min="17" max="17" width="7.1640625" style="1" customWidth="1"/>
    <col min="18" max="18" width="10.33203125" style="1" customWidth="1"/>
    <col min="19" max="19" width="27.6640625" style="1" customWidth="1"/>
    <col min="20" max="20" width="9" style="1"/>
    <col min="21" max="21" width="14.1640625" style="1" customWidth="1"/>
    <col min="22" max="23" width="9" style="1"/>
    <col min="24" max="24" width="11.6640625" style="1" customWidth="1"/>
    <col min="25" max="25" width="14.6640625" style="1" customWidth="1"/>
    <col min="26" max="27" width="9" style="1"/>
    <col min="28" max="28" width="8.1640625" style="1" customWidth="1"/>
    <col min="29" max="30" width="12.1640625" style="1" customWidth="1"/>
    <col min="31" max="31" width="30.83203125" style="1" customWidth="1"/>
    <col min="32" max="32" width="9" style="1"/>
    <col min="33" max="33" width="7.83203125" style="1" customWidth="1"/>
    <col min="34" max="34" width="44.1640625" style="1" customWidth="1"/>
    <col min="35" max="35" width="10.1640625" style="1" customWidth="1"/>
    <col min="36" max="36" width="21.5" style="1" customWidth="1"/>
    <col min="37" max="16384" width="9" style="1"/>
  </cols>
  <sheetData>
    <row r="1" spans="1:36">
      <c r="A1" s="1" t="s">
        <v>40462</v>
      </c>
      <c r="B1" s="1" t="s">
        <v>0</v>
      </c>
      <c r="C1" s="1" t="s">
        <v>3</v>
      </c>
      <c r="D1" s="1" t="s">
        <v>14664</v>
      </c>
      <c r="E1" s="1" t="s">
        <v>14665</v>
      </c>
      <c r="F1" s="1" t="s">
        <v>40459</v>
      </c>
      <c r="G1" s="1" t="s">
        <v>14666</v>
      </c>
      <c r="H1" s="1" t="s">
        <v>14667</v>
      </c>
      <c r="I1" s="1" t="s">
        <v>14668</v>
      </c>
      <c r="J1" s="1" t="s">
        <v>14669</v>
      </c>
      <c r="K1" s="1" t="s">
        <v>14670</v>
      </c>
      <c r="L1" s="1" t="s">
        <v>14671</v>
      </c>
      <c r="M1" s="1" t="s">
        <v>14672</v>
      </c>
      <c r="N1" s="1" t="s">
        <v>14673</v>
      </c>
      <c r="O1" s="1" t="s">
        <v>14674</v>
      </c>
      <c r="P1" s="1" t="s">
        <v>14675</v>
      </c>
      <c r="Q1" s="1" t="s">
        <v>14676</v>
      </c>
      <c r="R1" s="1" t="s">
        <v>14677</v>
      </c>
      <c r="S1" s="1" t="s">
        <v>51413</v>
      </c>
      <c r="T1" s="1" t="s">
        <v>14679</v>
      </c>
      <c r="U1" s="1" t="s">
        <v>14680</v>
      </c>
      <c r="V1" s="1" t="s">
        <v>14681</v>
      </c>
      <c r="W1" s="1" t="s">
        <v>14682</v>
      </c>
      <c r="X1" s="1" t="s">
        <v>14683</v>
      </c>
      <c r="Y1" s="1" t="s">
        <v>14684</v>
      </c>
      <c r="Z1" s="1" t="s">
        <v>14685</v>
      </c>
      <c r="AA1" s="1" t="s">
        <v>14686</v>
      </c>
      <c r="AB1" s="1" t="s">
        <v>14687</v>
      </c>
      <c r="AC1" s="1" t="s">
        <v>14688</v>
      </c>
      <c r="AD1" s="1" t="s">
        <v>14689</v>
      </c>
      <c r="AE1" s="1" t="s">
        <v>14690</v>
      </c>
      <c r="AF1" s="1" t="s">
        <v>56</v>
      </c>
      <c r="AG1" s="1" t="s">
        <v>14691</v>
      </c>
      <c r="AH1" s="1" t="s">
        <v>14692</v>
      </c>
      <c r="AI1" s="1" t="s">
        <v>14693</v>
      </c>
      <c r="AJ1" s="1" t="s">
        <v>40460</v>
      </c>
    </row>
    <row r="2" spans="1:36">
      <c r="A2" s="1">
        <f ca="1">RAND()</f>
        <v>0.4062545286079583</v>
      </c>
      <c r="B2" s="1">
        <v>9818</v>
      </c>
      <c r="C2" s="1">
        <v>1164004</v>
      </c>
      <c r="D2" s="1">
        <v>34553375</v>
      </c>
      <c r="E2" s="1" t="s">
        <v>10757</v>
      </c>
      <c r="F2" s="1" t="s">
        <v>14694</v>
      </c>
      <c r="G2" s="1" t="s">
        <v>14694</v>
      </c>
      <c r="H2" s="1">
        <v>2</v>
      </c>
      <c r="K2" s="1" t="s">
        <v>14695</v>
      </c>
      <c r="S2" s="5" t="s">
        <v>40464</v>
      </c>
      <c r="U2" s="1">
        <v>17672139722</v>
      </c>
      <c r="AE2" s="1" t="s">
        <v>14696</v>
      </c>
      <c r="AG2" s="1">
        <v>415</v>
      </c>
      <c r="AH2" s="1" t="s">
        <v>140</v>
      </c>
      <c r="AI2" s="1">
        <v>10180702</v>
      </c>
      <c r="AJ2" s="1" t="s">
        <v>14697</v>
      </c>
    </row>
    <row r="3" spans="1:36">
      <c r="A3" s="1">
        <f t="shared" ref="A3:A66" ca="1" si="0">RAND()</f>
        <v>0.66822434931332353</v>
      </c>
      <c r="B3" s="1">
        <v>9820</v>
      </c>
      <c r="C3" s="1">
        <v>1164006</v>
      </c>
      <c r="D3" s="1">
        <v>34553379</v>
      </c>
      <c r="E3" s="1" t="s">
        <v>6768</v>
      </c>
      <c r="F3" s="1" t="s">
        <v>14698</v>
      </c>
      <c r="G3" s="1" t="s">
        <v>14698</v>
      </c>
      <c r="H3" s="1">
        <v>2</v>
      </c>
      <c r="K3" s="1" t="s">
        <v>14699</v>
      </c>
      <c r="S3" s="5" t="s">
        <v>51414</v>
      </c>
      <c r="AE3" s="1" t="s">
        <v>14700</v>
      </c>
      <c r="AG3" s="1">
        <v>415</v>
      </c>
      <c r="AH3" s="1" t="s">
        <v>140</v>
      </c>
      <c r="AI3" s="1">
        <v>10180704</v>
      </c>
      <c r="AJ3" s="1" t="s">
        <v>14701</v>
      </c>
    </row>
    <row r="4" spans="1:36">
      <c r="A4" s="1">
        <f t="shared" ca="1" si="0"/>
        <v>0.65429305486343459</v>
      </c>
      <c r="B4" s="1">
        <v>9821</v>
      </c>
      <c r="C4" s="1">
        <v>1164007</v>
      </c>
      <c r="D4" s="1">
        <v>34553382</v>
      </c>
      <c r="E4" s="1" t="s">
        <v>2962</v>
      </c>
      <c r="F4" s="1" t="s">
        <v>14702</v>
      </c>
      <c r="G4" s="1" t="s">
        <v>14702</v>
      </c>
      <c r="H4" s="1">
        <v>2</v>
      </c>
      <c r="K4" s="1" t="s">
        <v>14699</v>
      </c>
      <c r="P4" s="1" t="s">
        <v>63052</v>
      </c>
      <c r="S4" s="1" t="s">
        <v>40465</v>
      </c>
      <c r="U4" s="1">
        <v>19303202243</v>
      </c>
      <c r="AE4" s="1" t="s">
        <v>14703</v>
      </c>
      <c r="AG4" s="1">
        <v>9224</v>
      </c>
      <c r="AH4" s="1" t="s">
        <v>812</v>
      </c>
      <c r="AI4" s="1">
        <v>10180704</v>
      </c>
      <c r="AJ4" s="1" t="s">
        <v>14704</v>
      </c>
    </row>
    <row r="5" spans="1:36">
      <c r="A5" s="1">
        <f t="shared" ca="1" si="0"/>
        <v>0.5693337331852486</v>
      </c>
      <c r="B5" s="1">
        <v>9823</v>
      </c>
      <c r="C5" s="1">
        <v>1164009</v>
      </c>
      <c r="D5" s="1">
        <v>34553381</v>
      </c>
      <c r="E5" s="1" t="s">
        <v>9709</v>
      </c>
      <c r="F5" s="1" t="s">
        <v>14705</v>
      </c>
      <c r="G5" s="1" t="s">
        <v>14705</v>
      </c>
      <c r="H5" s="1">
        <v>1</v>
      </c>
      <c r="K5" s="1" t="s">
        <v>14699</v>
      </c>
      <c r="P5" s="1" t="s">
        <v>78464</v>
      </c>
      <c r="S5" s="1" t="s">
        <v>40466</v>
      </c>
      <c r="U5" s="1">
        <v>16236796378</v>
      </c>
      <c r="AE5" s="1" t="s">
        <v>14706</v>
      </c>
      <c r="AG5" s="1">
        <v>9318</v>
      </c>
      <c r="AH5" s="1" t="s">
        <v>5111</v>
      </c>
      <c r="AI5" s="1">
        <v>10190071</v>
      </c>
      <c r="AJ5" s="1" t="s">
        <v>14707</v>
      </c>
    </row>
    <row r="6" spans="1:36">
      <c r="A6" s="1">
        <f t="shared" ca="1" si="0"/>
        <v>0.33744381245525812</v>
      </c>
      <c r="B6" s="1">
        <v>9827</v>
      </c>
      <c r="C6" s="1" t="s">
        <v>10094</v>
      </c>
      <c r="D6" s="1">
        <v>34566918</v>
      </c>
      <c r="E6" s="1" t="s">
        <v>10093</v>
      </c>
      <c r="F6" s="1" t="s">
        <v>14708</v>
      </c>
      <c r="G6" s="1" t="s">
        <v>14708</v>
      </c>
      <c r="H6" s="1">
        <v>2</v>
      </c>
      <c r="K6" s="1" t="s">
        <v>14695</v>
      </c>
      <c r="P6" s="1" t="s">
        <v>77987</v>
      </c>
      <c r="S6" s="1" t="s">
        <v>40467</v>
      </c>
      <c r="U6" s="1">
        <v>17603047159</v>
      </c>
      <c r="AE6" s="1" t="s">
        <v>14709</v>
      </c>
      <c r="AG6" s="1">
        <v>229</v>
      </c>
      <c r="AH6" s="1" t="s">
        <v>1555</v>
      </c>
      <c r="AI6" s="1">
        <v>10030041</v>
      </c>
      <c r="AJ6" s="1" t="s">
        <v>14710</v>
      </c>
    </row>
    <row r="7" spans="1:36">
      <c r="A7" s="1">
        <f t="shared" ca="1" si="0"/>
        <v>0.58348056334414733</v>
      </c>
      <c r="B7" s="1">
        <v>9860</v>
      </c>
      <c r="C7" s="1" t="s">
        <v>4644</v>
      </c>
      <c r="D7" s="1">
        <v>34607679</v>
      </c>
      <c r="E7" s="1" t="s">
        <v>4643</v>
      </c>
      <c r="F7" s="1" t="s">
        <v>14711</v>
      </c>
      <c r="G7" s="1" t="s">
        <v>14711</v>
      </c>
      <c r="H7" s="1">
        <v>1</v>
      </c>
      <c r="K7" s="1" t="s">
        <v>14695</v>
      </c>
      <c r="P7" s="1" t="s">
        <v>79702</v>
      </c>
      <c r="S7" s="1" t="s">
        <v>40468</v>
      </c>
      <c r="U7" s="1">
        <v>13859303055</v>
      </c>
      <c r="AE7" s="1" t="s">
        <v>14712</v>
      </c>
      <c r="AG7" s="1">
        <v>2715</v>
      </c>
      <c r="AH7" s="1" t="s">
        <v>4460</v>
      </c>
      <c r="AI7" s="1">
        <v>10090476</v>
      </c>
      <c r="AJ7" s="1" t="s">
        <v>14713</v>
      </c>
    </row>
    <row r="8" spans="1:36">
      <c r="A8" s="1">
        <f t="shared" ca="1" si="0"/>
        <v>6.4520415667276287E-2</v>
      </c>
      <c r="B8" s="1">
        <v>9875</v>
      </c>
      <c r="C8" s="1">
        <v>1364014</v>
      </c>
      <c r="D8" s="1">
        <v>34648555</v>
      </c>
      <c r="E8" s="1" t="s">
        <v>5044</v>
      </c>
      <c r="F8" s="1" t="s">
        <v>14714</v>
      </c>
      <c r="G8" s="1" t="s">
        <v>14714</v>
      </c>
      <c r="H8" s="1">
        <v>1</v>
      </c>
      <c r="K8" s="1" t="s">
        <v>14699</v>
      </c>
      <c r="P8" s="1">
        <v>20633453</v>
      </c>
      <c r="S8" s="1" t="s">
        <v>40469</v>
      </c>
      <c r="U8" s="1">
        <v>15218629040</v>
      </c>
      <c r="AE8" s="1" t="s">
        <v>14715</v>
      </c>
      <c r="AG8" s="1">
        <v>4742</v>
      </c>
      <c r="AH8" s="1" t="s">
        <v>2366</v>
      </c>
      <c r="AI8" s="1">
        <v>10514142</v>
      </c>
      <c r="AJ8" s="1" t="s">
        <v>14716</v>
      </c>
    </row>
    <row r="9" spans="1:36">
      <c r="A9" s="1">
        <f t="shared" ca="1" si="0"/>
        <v>0.74965849464575296</v>
      </c>
      <c r="B9" s="1">
        <v>9876</v>
      </c>
      <c r="C9" s="1">
        <v>1224015</v>
      </c>
      <c r="D9" s="1">
        <v>34648552</v>
      </c>
      <c r="E9" s="1" t="s">
        <v>1508</v>
      </c>
      <c r="F9" s="1" t="s">
        <v>14717</v>
      </c>
      <c r="G9" s="1" t="s">
        <v>14717</v>
      </c>
      <c r="H9" s="1">
        <v>2</v>
      </c>
      <c r="K9" s="1" t="s">
        <v>14695</v>
      </c>
      <c r="P9" s="1" t="s">
        <v>77988</v>
      </c>
      <c r="S9" s="1" t="s">
        <v>40470</v>
      </c>
      <c r="U9" s="1">
        <v>15724753038</v>
      </c>
      <c r="AE9" s="1" t="s">
        <v>14718</v>
      </c>
      <c r="AG9" s="1">
        <v>4548</v>
      </c>
      <c r="AH9" s="1" t="s">
        <v>1073</v>
      </c>
      <c r="AI9" s="1">
        <v>10244106</v>
      </c>
      <c r="AJ9" s="1" t="s">
        <v>14719</v>
      </c>
    </row>
    <row r="10" spans="1:36">
      <c r="A10" s="1">
        <f t="shared" ca="1" si="0"/>
        <v>0.41135981581120251</v>
      </c>
      <c r="B10" s="1">
        <v>9877</v>
      </c>
      <c r="C10" s="1">
        <v>1203979</v>
      </c>
      <c r="D10" s="1">
        <v>34648547</v>
      </c>
      <c r="E10" s="1" t="s">
        <v>10181</v>
      </c>
      <c r="F10" s="1" t="s">
        <v>14720</v>
      </c>
      <c r="G10" s="1" t="s">
        <v>14720</v>
      </c>
      <c r="H10" s="1">
        <v>2</v>
      </c>
      <c r="K10" s="1" t="s">
        <v>14695</v>
      </c>
      <c r="P10" s="1" t="s">
        <v>64680</v>
      </c>
      <c r="S10" s="1" t="s">
        <v>40471</v>
      </c>
      <c r="U10" s="1">
        <v>15863482977</v>
      </c>
      <c r="AE10" s="1" t="s">
        <v>14721</v>
      </c>
      <c r="AG10" s="1">
        <v>365</v>
      </c>
      <c r="AH10" s="1" t="s">
        <v>220</v>
      </c>
      <c r="AI10" s="1">
        <v>10120067</v>
      </c>
      <c r="AJ10" s="1" t="s">
        <v>14722</v>
      </c>
    </row>
    <row r="11" spans="1:36">
      <c r="A11" s="1">
        <f t="shared" ca="1" si="0"/>
        <v>0.76526122838322741</v>
      </c>
      <c r="B11" s="1">
        <v>26775</v>
      </c>
      <c r="C11" s="1" t="s">
        <v>3153</v>
      </c>
      <c r="D11" s="1">
        <v>36581036</v>
      </c>
      <c r="E11" s="1" t="s">
        <v>3152</v>
      </c>
      <c r="F11" s="1" t="s">
        <v>14723</v>
      </c>
      <c r="G11" s="1" t="s">
        <v>14723</v>
      </c>
      <c r="H11" s="1">
        <v>2</v>
      </c>
      <c r="K11" s="1" t="s">
        <v>14699</v>
      </c>
      <c r="P11" s="1" t="s">
        <v>63080</v>
      </c>
      <c r="S11" s="1" t="s">
        <v>40472</v>
      </c>
      <c r="U11" s="1">
        <v>18113819736</v>
      </c>
      <c r="AE11" s="1" t="s">
        <v>14724</v>
      </c>
      <c r="AG11" s="1">
        <v>369</v>
      </c>
      <c r="AH11" s="1" t="s">
        <v>793</v>
      </c>
      <c r="AI11" s="1">
        <v>10100496</v>
      </c>
      <c r="AJ11" s="1" t="s">
        <v>14725</v>
      </c>
    </row>
    <row r="12" spans="1:36">
      <c r="A12" s="1">
        <f t="shared" ca="1" si="0"/>
        <v>0.72704018339774301</v>
      </c>
      <c r="B12" s="1">
        <v>26787</v>
      </c>
      <c r="D12" s="1">
        <v>36637493</v>
      </c>
      <c r="E12" s="1" t="s">
        <v>10305</v>
      </c>
      <c r="F12" s="1" t="s">
        <v>14726</v>
      </c>
      <c r="G12" s="1" t="s">
        <v>14726</v>
      </c>
      <c r="H12" s="1">
        <v>2</v>
      </c>
      <c r="K12" s="1" t="s">
        <v>14695</v>
      </c>
      <c r="S12" s="1" t="s">
        <v>40473</v>
      </c>
      <c r="U12" s="1">
        <v>18258651373</v>
      </c>
      <c r="AE12" s="1" t="s">
        <v>14727</v>
      </c>
      <c r="AG12" s="1">
        <v>1199</v>
      </c>
      <c r="AH12" s="1" t="s">
        <v>2576</v>
      </c>
      <c r="AI12" s="1">
        <v>10249056</v>
      </c>
    </row>
    <row r="13" spans="1:36">
      <c r="A13" s="1">
        <f t="shared" ca="1" si="0"/>
        <v>0.10392186532941605</v>
      </c>
      <c r="B13" s="1">
        <v>26797</v>
      </c>
      <c r="C13" s="1">
        <v>10000849</v>
      </c>
      <c r="D13" s="1">
        <v>36708222</v>
      </c>
      <c r="E13" s="1" t="s">
        <v>6917</v>
      </c>
      <c r="F13" s="1" t="s">
        <v>14728</v>
      </c>
      <c r="G13" s="1" t="s">
        <v>14728</v>
      </c>
      <c r="H13" s="1">
        <v>1</v>
      </c>
      <c r="K13" s="1" t="s">
        <v>14699</v>
      </c>
      <c r="S13" s="1" t="s">
        <v>40474</v>
      </c>
      <c r="Y13" s="1" t="s">
        <v>14729</v>
      </c>
      <c r="AE13" s="1" t="s">
        <v>14730</v>
      </c>
      <c r="AG13" s="1">
        <v>1275</v>
      </c>
      <c r="AH13" s="1" t="s">
        <v>4706</v>
      </c>
      <c r="AI13" s="1">
        <v>80025</v>
      </c>
      <c r="AJ13" s="1" t="s">
        <v>14731</v>
      </c>
    </row>
    <row r="14" spans="1:36">
      <c r="A14" s="1">
        <f t="shared" ca="1" si="0"/>
        <v>0.60688779044074992</v>
      </c>
      <c r="B14" s="1">
        <v>26798</v>
      </c>
      <c r="C14" s="1">
        <v>10000841</v>
      </c>
      <c r="D14" s="1">
        <v>36708225</v>
      </c>
      <c r="E14" s="1" t="s">
        <v>7340</v>
      </c>
      <c r="F14" s="1" t="s">
        <v>14732</v>
      </c>
      <c r="G14" s="1" t="s">
        <v>14732</v>
      </c>
      <c r="H14" s="1">
        <v>2</v>
      </c>
      <c r="K14" s="1" t="s">
        <v>14695</v>
      </c>
      <c r="S14" s="1" t="s">
        <v>40475</v>
      </c>
      <c r="U14" s="1">
        <v>13793927971</v>
      </c>
      <c r="Y14" s="1" t="s">
        <v>14729</v>
      </c>
      <c r="AE14" s="1" t="s">
        <v>14733</v>
      </c>
      <c r="AG14" s="1">
        <v>322</v>
      </c>
      <c r="AH14" s="1" t="s">
        <v>493</v>
      </c>
      <c r="AI14" s="1">
        <v>80025</v>
      </c>
      <c r="AJ14" s="1" t="s">
        <v>14734</v>
      </c>
    </row>
    <row r="15" spans="1:36">
      <c r="A15" s="1">
        <f t="shared" ca="1" si="0"/>
        <v>0.38118778703795542</v>
      </c>
      <c r="B15" s="1">
        <v>26803</v>
      </c>
      <c r="C15" s="1" t="s">
        <v>1413</v>
      </c>
      <c r="D15" s="1">
        <v>36708219</v>
      </c>
      <c r="E15" s="1" t="s">
        <v>1412</v>
      </c>
      <c r="F15" s="1" t="s">
        <v>14735</v>
      </c>
      <c r="G15" s="1" t="s">
        <v>14735</v>
      </c>
      <c r="H15" s="1">
        <v>1</v>
      </c>
      <c r="K15" s="1" t="s">
        <v>14695</v>
      </c>
      <c r="P15" s="1">
        <v>20638546</v>
      </c>
      <c r="S15" s="1" t="s">
        <v>40476</v>
      </c>
      <c r="U15" s="1">
        <v>13798829417</v>
      </c>
      <c r="AE15" s="1" t="s">
        <v>14736</v>
      </c>
      <c r="AG15" s="1">
        <v>240</v>
      </c>
      <c r="AH15" s="1" t="s">
        <v>443</v>
      </c>
      <c r="AI15" s="1">
        <v>10040093</v>
      </c>
      <c r="AJ15" s="1" t="s">
        <v>14737</v>
      </c>
    </row>
    <row r="16" spans="1:36">
      <c r="A16" s="1">
        <f t="shared" ca="1" si="0"/>
        <v>0.62386371801697804</v>
      </c>
      <c r="B16" s="1">
        <v>26869</v>
      </c>
      <c r="C16" s="1">
        <v>2219951</v>
      </c>
      <c r="D16" s="1">
        <v>36920974</v>
      </c>
      <c r="E16" s="1" t="s">
        <v>13792</v>
      </c>
      <c r="F16" s="1" t="s">
        <v>14738</v>
      </c>
      <c r="G16" s="1" t="s">
        <v>14738</v>
      </c>
      <c r="H16" s="1">
        <v>2</v>
      </c>
      <c r="K16" s="1" t="s">
        <v>14699</v>
      </c>
      <c r="P16" s="1">
        <v>18798049092</v>
      </c>
      <c r="S16" s="1" t="s">
        <v>40477</v>
      </c>
      <c r="U16" s="1">
        <v>14826453469</v>
      </c>
      <c r="AE16" s="1" t="s">
        <v>14739</v>
      </c>
      <c r="AG16" s="1">
        <v>4142</v>
      </c>
      <c r="AH16" s="1" t="s">
        <v>254</v>
      </c>
      <c r="AI16" s="1">
        <v>10400053</v>
      </c>
      <c r="AJ16" s="1" t="s">
        <v>14740</v>
      </c>
    </row>
    <row r="17" spans="1:36">
      <c r="A17" s="1">
        <f t="shared" ca="1" si="0"/>
        <v>0.71356654178611412</v>
      </c>
      <c r="B17" s="1">
        <v>1959</v>
      </c>
      <c r="C17" s="1">
        <v>2090002</v>
      </c>
      <c r="D17" s="1">
        <v>1016542</v>
      </c>
      <c r="E17" s="1" t="s">
        <v>4386</v>
      </c>
      <c r="F17" s="1" t="s">
        <v>14741</v>
      </c>
      <c r="G17" s="1" t="s">
        <v>14741</v>
      </c>
      <c r="H17" s="1">
        <v>1</v>
      </c>
      <c r="K17" s="1" t="s">
        <v>14699</v>
      </c>
      <c r="P17" s="1" t="s">
        <v>64719</v>
      </c>
      <c r="S17" s="1" t="s">
        <v>40478</v>
      </c>
      <c r="U17" s="1">
        <v>17080277693</v>
      </c>
      <c r="AE17" s="1" t="s">
        <v>14742</v>
      </c>
      <c r="AG17" s="1">
        <v>4659</v>
      </c>
      <c r="AH17" s="1" t="s">
        <v>1780</v>
      </c>
      <c r="AI17" s="1">
        <v>10355051</v>
      </c>
      <c r="AJ17" s="1" t="s">
        <v>14743</v>
      </c>
    </row>
    <row r="18" spans="1:36">
      <c r="A18" s="1">
        <f t="shared" ca="1" si="0"/>
        <v>0.28782432163274485</v>
      </c>
      <c r="B18" s="1">
        <v>1963</v>
      </c>
      <c r="C18" s="1">
        <v>2080039</v>
      </c>
      <c r="D18" s="1">
        <v>1016581</v>
      </c>
      <c r="E18" s="1" t="s">
        <v>6507</v>
      </c>
      <c r="F18" s="1" t="s">
        <v>14744</v>
      </c>
      <c r="G18" s="1" t="s">
        <v>14744</v>
      </c>
      <c r="H18" s="1">
        <v>1</v>
      </c>
      <c r="K18" s="1" t="s">
        <v>14699</v>
      </c>
      <c r="P18" s="1" t="s">
        <v>66531</v>
      </c>
      <c r="S18" s="1" t="s">
        <v>40479</v>
      </c>
      <c r="U18" s="1">
        <v>15589206947</v>
      </c>
      <c r="AE18" s="1" t="s">
        <v>14745</v>
      </c>
      <c r="AG18" s="1">
        <v>497</v>
      </c>
      <c r="AH18" s="1" t="s">
        <v>526</v>
      </c>
      <c r="AI18" s="1">
        <v>10360016</v>
      </c>
      <c r="AJ18" s="1" t="s">
        <v>14746</v>
      </c>
    </row>
    <row r="19" spans="1:36">
      <c r="A19" s="1">
        <f t="shared" ca="1" si="0"/>
        <v>0.6974201669828094</v>
      </c>
      <c r="B19" s="1">
        <v>1973</v>
      </c>
      <c r="C19" s="1">
        <v>2110037</v>
      </c>
      <c r="D19" s="1">
        <v>1016423</v>
      </c>
      <c r="E19" s="1" t="s">
        <v>9030</v>
      </c>
      <c r="F19" s="1" t="s">
        <v>14747</v>
      </c>
      <c r="G19" s="1" t="s">
        <v>14747</v>
      </c>
      <c r="H19" s="1">
        <v>1</v>
      </c>
      <c r="K19" s="1" t="s">
        <v>14699</v>
      </c>
      <c r="P19" s="1" t="s">
        <v>79703</v>
      </c>
      <c r="S19" s="1" t="s">
        <v>40480</v>
      </c>
      <c r="U19" s="1">
        <v>15259972864</v>
      </c>
      <c r="Y19" s="1" t="s">
        <v>14748</v>
      </c>
      <c r="AE19" s="1" t="s">
        <v>14749</v>
      </c>
      <c r="AG19" s="1">
        <v>1145</v>
      </c>
      <c r="AH19" s="1" t="s">
        <v>957</v>
      </c>
      <c r="AI19" s="1">
        <v>2006003</v>
      </c>
      <c r="AJ19" s="1" t="s">
        <v>14750</v>
      </c>
    </row>
    <row r="20" spans="1:36">
      <c r="A20" s="1">
        <f t="shared" ca="1" si="0"/>
        <v>0.66912663412387408</v>
      </c>
      <c r="B20" s="1">
        <v>1995</v>
      </c>
      <c r="C20" s="1">
        <v>2170023</v>
      </c>
      <c r="D20" s="1">
        <v>1016666</v>
      </c>
      <c r="E20" s="1" t="s">
        <v>11116</v>
      </c>
      <c r="F20" s="1" t="s">
        <v>14751</v>
      </c>
      <c r="G20" s="1" t="s">
        <v>14751</v>
      </c>
      <c r="H20" s="1">
        <v>1</v>
      </c>
      <c r="K20" s="1" t="s">
        <v>14695</v>
      </c>
      <c r="P20" s="1" t="s">
        <v>77527</v>
      </c>
      <c r="S20" s="1" t="s">
        <v>40481</v>
      </c>
      <c r="U20" s="1">
        <v>14839128817</v>
      </c>
      <c r="AE20" s="1" t="s">
        <v>14752</v>
      </c>
      <c r="AG20" s="1">
        <v>552</v>
      </c>
      <c r="AH20" s="1" t="s">
        <v>648</v>
      </c>
      <c r="AI20" s="1">
        <v>10380503</v>
      </c>
      <c r="AJ20" s="1" t="s">
        <v>14753</v>
      </c>
    </row>
    <row r="21" spans="1:36">
      <c r="A21" s="1">
        <f t="shared" ca="1" si="0"/>
        <v>0.7611859978925829</v>
      </c>
      <c r="B21" s="1">
        <v>2024</v>
      </c>
      <c r="C21" s="1">
        <v>2270004</v>
      </c>
      <c r="D21" s="1">
        <v>1016852</v>
      </c>
      <c r="E21" s="1" t="s">
        <v>11846</v>
      </c>
      <c r="F21" s="1" t="s">
        <v>14754</v>
      </c>
      <c r="G21" s="1" t="s">
        <v>14754</v>
      </c>
      <c r="H21" s="1">
        <v>2</v>
      </c>
      <c r="K21" s="1" t="s">
        <v>14695</v>
      </c>
      <c r="P21" s="1" t="s">
        <v>64576</v>
      </c>
      <c r="S21" s="1" t="s">
        <v>40482</v>
      </c>
      <c r="U21" s="1">
        <v>13741338936</v>
      </c>
      <c r="Y21" s="1" t="s">
        <v>14755</v>
      </c>
      <c r="AE21" s="1" t="s">
        <v>14756</v>
      </c>
      <c r="AG21" s="1">
        <v>2435</v>
      </c>
      <c r="AH21" s="1" t="s">
        <v>778</v>
      </c>
      <c r="AI21" s="1">
        <v>10420008</v>
      </c>
      <c r="AJ21" s="1" t="s">
        <v>14757</v>
      </c>
    </row>
    <row r="22" spans="1:36">
      <c r="A22" s="1">
        <f t="shared" ca="1" si="0"/>
        <v>0.60545281141391016</v>
      </c>
      <c r="B22" s="1">
        <v>2056</v>
      </c>
      <c r="C22" s="1">
        <v>2020016</v>
      </c>
      <c r="D22" s="1">
        <v>1016198</v>
      </c>
      <c r="E22" s="1" t="s">
        <v>6807</v>
      </c>
      <c r="F22" s="1" t="s">
        <v>14758</v>
      </c>
      <c r="G22" s="1" t="s">
        <v>14758</v>
      </c>
      <c r="H22" s="1">
        <v>1</v>
      </c>
      <c r="K22" s="1" t="s">
        <v>14695</v>
      </c>
      <c r="P22" s="1" t="s">
        <v>65181</v>
      </c>
      <c r="S22" s="1" t="s">
        <v>40483</v>
      </c>
      <c r="U22" s="1">
        <v>15573421684</v>
      </c>
      <c r="AE22" s="1" t="s">
        <v>14759</v>
      </c>
      <c r="AG22" s="1">
        <v>2274</v>
      </c>
      <c r="AH22" s="1" t="s">
        <v>884</v>
      </c>
      <c r="AI22" s="1">
        <v>10310062</v>
      </c>
      <c r="AJ22" s="1" t="s">
        <v>14760</v>
      </c>
    </row>
    <row r="23" spans="1:36">
      <c r="A23" s="1">
        <f t="shared" ca="1" si="0"/>
        <v>0.74637694212859285</v>
      </c>
      <c r="B23" s="1">
        <v>2073</v>
      </c>
      <c r="C23" s="1">
        <v>1221063</v>
      </c>
      <c r="D23" s="1">
        <v>1015025</v>
      </c>
      <c r="E23" s="1" t="s">
        <v>11640</v>
      </c>
      <c r="F23" s="1" t="s">
        <v>14761</v>
      </c>
      <c r="G23" s="1" t="s">
        <v>14761</v>
      </c>
      <c r="H23" s="1">
        <v>1</v>
      </c>
      <c r="K23" s="1" t="s">
        <v>14699</v>
      </c>
      <c r="P23" s="1" t="s">
        <v>79223</v>
      </c>
      <c r="S23" s="1" t="s">
        <v>40484</v>
      </c>
      <c r="U23" s="1">
        <v>14100112957</v>
      </c>
      <c r="Y23" s="1" t="s">
        <v>14762</v>
      </c>
      <c r="AE23" s="1" t="s">
        <v>14763</v>
      </c>
      <c r="AG23" s="1">
        <v>4718</v>
      </c>
      <c r="AH23" s="1" t="s">
        <v>3133</v>
      </c>
      <c r="AI23" s="1">
        <v>80020</v>
      </c>
      <c r="AJ23" s="1" t="s">
        <v>14764</v>
      </c>
    </row>
    <row r="24" spans="1:36">
      <c r="A24" s="1">
        <f t="shared" ca="1" si="0"/>
        <v>0.91560124250622965</v>
      </c>
      <c r="B24" s="1">
        <v>2081</v>
      </c>
      <c r="C24" s="1">
        <v>2010038</v>
      </c>
      <c r="D24" s="1">
        <v>1016058</v>
      </c>
      <c r="E24" s="1" t="s">
        <v>7024</v>
      </c>
      <c r="F24" s="1" t="s">
        <v>14765</v>
      </c>
      <c r="G24" s="1" t="s">
        <v>14765</v>
      </c>
      <c r="H24" s="1">
        <v>1</v>
      </c>
      <c r="K24" s="1" t="s">
        <v>14695</v>
      </c>
      <c r="P24" s="1" t="s">
        <v>79224</v>
      </c>
      <c r="S24" s="1" t="s">
        <v>40485</v>
      </c>
      <c r="U24" s="1">
        <v>15844654304</v>
      </c>
      <c r="AE24" s="1" t="s">
        <v>14766</v>
      </c>
      <c r="AG24" s="1">
        <v>372</v>
      </c>
      <c r="AH24" s="1" t="s">
        <v>5145</v>
      </c>
      <c r="AI24" s="1">
        <v>10230030</v>
      </c>
      <c r="AJ24" s="1" t="s">
        <v>14767</v>
      </c>
    </row>
    <row r="25" spans="1:36">
      <c r="A25" s="1">
        <f t="shared" ca="1" si="0"/>
        <v>0.32967646201668666</v>
      </c>
      <c r="B25" s="1">
        <v>2085</v>
      </c>
      <c r="C25" s="1">
        <v>2180046</v>
      </c>
      <c r="D25" s="1">
        <v>1016047</v>
      </c>
      <c r="E25" s="1" t="s">
        <v>7334</v>
      </c>
      <c r="F25" s="1" t="s">
        <v>14768</v>
      </c>
      <c r="G25" s="1" t="s">
        <v>14768</v>
      </c>
      <c r="H25" s="1">
        <v>1</v>
      </c>
      <c r="K25" s="1" t="s">
        <v>14695</v>
      </c>
      <c r="P25" s="1" t="s">
        <v>66767</v>
      </c>
      <c r="S25" s="1" t="s">
        <v>40486</v>
      </c>
      <c r="U25" s="1">
        <v>13933962103</v>
      </c>
      <c r="AE25" s="1" t="s">
        <v>14766</v>
      </c>
      <c r="AG25" s="1">
        <v>374</v>
      </c>
      <c r="AH25" s="1" t="s">
        <v>150</v>
      </c>
      <c r="AI25" s="1">
        <v>10230325</v>
      </c>
      <c r="AJ25" s="1" t="s">
        <v>14769</v>
      </c>
    </row>
    <row r="26" spans="1:36">
      <c r="A26" s="1">
        <f t="shared" ca="1" si="0"/>
        <v>0.91474185994149471</v>
      </c>
      <c r="B26" s="1">
        <v>29847</v>
      </c>
      <c r="C26" s="1">
        <v>1044774</v>
      </c>
      <c r="D26" s="1">
        <v>43578143</v>
      </c>
      <c r="E26" s="1" t="s">
        <v>8358</v>
      </c>
      <c r="F26" s="1" t="s">
        <v>14770</v>
      </c>
      <c r="G26" s="1" t="s">
        <v>14770</v>
      </c>
      <c r="H26" s="1">
        <v>2</v>
      </c>
      <c r="K26" s="1" t="s">
        <v>14699</v>
      </c>
      <c r="P26" s="1" t="s">
        <v>62872</v>
      </c>
      <c r="S26" s="1" t="s">
        <v>40487</v>
      </c>
      <c r="U26" s="1">
        <v>18948563482</v>
      </c>
      <c r="AE26" s="1" t="s">
        <v>14771</v>
      </c>
      <c r="AG26" s="1">
        <v>234</v>
      </c>
      <c r="AH26" s="1" t="s">
        <v>2976</v>
      </c>
      <c r="AI26" s="1">
        <v>10310038</v>
      </c>
      <c r="AJ26" s="1" t="s">
        <v>14772</v>
      </c>
    </row>
    <row r="27" spans="1:36">
      <c r="A27" s="1">
        <f t="shared" ca="1" si="0"/>
        <v>0.52079478711951865</v>
      </c>
      <c r="B27" s="1">
        <v>29865</v>
      </c>
      <c r="C27" s="1">
        <v>1244780</v>
      </c>
      <c r="D27" s="1">
        <v>43678161</v>
      </c>
      <c r="E27" s="1" t="s">
        <v>1339</v>
      </c>
      <c r="F27" s="1" t="s">
        <v>14773</v>
      </c>
      <c r="G27" s="1" t="s">
        <v>14773</v>
      </c>
      <c r="H27" s="1">
        <v>2</v>
      </c>
      <c r="K27" s="1" t="s">
        <v>14699</v>
      </c>
      <c r="P27" s="1" t="s">
        <v>62858</v>
      </c>
      <c r="S27" s="1" t="s">
        <v>40488</v>
      </c>
      <c r="U27" s="1">
        <v>16664757207</v>
      </c>
      <c r="AE27" s="1" t="s">
        <v>14774</v>
      </c>
      <c r="AG27" s="1">
        <v>11742</v>
      </c>
      <c r="AH27" s="1" t="s">
        <v>210</v>
      </c>
      <c r="AI27" s="1">
        <v>10090208</v>
      </c>
      <c r="AJ27" s="1" t="s">
        <v>14775</v>
      </c>
    </row>
    <row r="28" spans="1:36">
      <c r="A28" s="1">
        <f t="shared" ca="1" si="0"/>
        <v>0.37225982298245974</v>
      </c>
      <c r="B28" s="1">
        <v>29871</v>
      </c>
      <c r="C28" s="1">
        <v>1365063</v>
      </c>
      <c r="D28" s="1">
        <v>43719908</v>
      </c>
      <c r="E28" s="1" t="s">
        <v>13089</v>
      </c>
      <c r="F28" s="1" t="s">
        <v>14776</v>
      </c>
      <c r="G28" s="1" t="s">
        <v>14776</v>
      </c>
      <c r="H28" s="1">
        <v>1</v>
      </c>
      <c r="K28" s="1" t="s">
        <v>14699</v>
      </c>
      <c r="P28" s="1">
        <v>20633217</v>
      </c>
      <c r="S28" s="1" t="s">
        <v>40489</v>
      </c>
      <c r="U28" s="1">
        <v>15336958828</v>
      </c>
      <c r="AE28" s="1" t="s">
        <v>14777</v>
      </c>
      <c r="AG28" s="1">
        <v>9420</v>
      </c>
      <c r="AH28" s="1" t="s">
        <v>2713</v>
      </c>
      <c r="AI28" s="1">
        <v>10090518</v>
      </c>
      <c r="AJ28" s="1" t="s">
        <v>14778</v>
      </c>
    </row>
    <row r="29" spans="1:36">
      <c r="A29" s="1">
        <f t="shared" ca="1" si="0"/>
        <v>0.17321466169937849</v>
      </c>
      <c r="B29" s="1">
        <v>29880</v>
      </c>
      <c r="C29" s="1">
        <v>1365231</v>
      </c>
      <c r="D29" s="1">
        <v>43736618</v>
      </c>
      <c r="E29" s="1" t="s">
        <v>13228</v>
      </c>
      <c r="F29" s="1" t="s">
        <v>14779</v>
      </c>
      <c r="G29" s="1" t="s">
        <v>14779</v>
      </c>
      <c r="H29" s="1">
        <v>1</v>
      </c>
      <c r="K29" s="1" t="s">
        <v>14699</v>
      </c>
      <c r="P29" s="1" t="s">
        <v>78465</v>
      </c>
      <c r="S29" s="1" t="s">
        <v>40490</v>
      </c>
      <c r="U29" s="1">
        <v>15190358156</v>
      </c>
      <c r="AE29" s="1" t="s">
        <v>14780</v>
      </c>
      <c r="AG29" s="1">
        <v>9412</v>
      </c>
      <c r="AH29" s="1" t="s">
        <v>152</v>
      </c>
      <c r="AI29" s="1">
        <v>10521070</v>
      </c>
      <c r="AJ29" s="1" t="s">
        <v>14781</v>
      </c>
    </row>
    <row r="30" spans="1:36">
      <c r="A30" s="1">
        <f t="shared" ca="1" si="0"/>
        <v>0.58164011443527541</v>
      </c>
      <c r="B30" s="1">
        <v>29905</v>
      </c>
      <c r="C30" s="1">
        <v>1364793</v>
      </c>
      <c r="D30" s="1">
        <v>43820233</v>
      </c>
      <c r="E30" s="1" t="s">
        <v>12884</v>
      </c>
      <c r="F30" s="1" t="s">
        <v>14782</v>
      </c>
      <c r="G30" s="1" t="s">
        <v>14782</v>
      </c>
      <c r="H30" s="1">
        <v>1</v>
      </c>
      <c r="K30" s="1" t="s">
        <v>14699</v>
      </c>
      <c r="P30" s="1">
        <v>2120637462</v>
      </c>
      <c r="S30" s="1" t="s">
        <v>40491</v>
      </c>
      <c r="U30" s="1">
        <v>17371588232</v>
      </c>
      <c r="AE30" s="1" t="s">
        <v>14783</v>
      </c>
      <c r="AG30" s="1">
        <v>9430</v>
      </c>
      <c r="AH30" s="1" t="s">
        <v>1398</v>
      </c>
      <c r="AI30" s="1">
        <v>10090519</v>
      </c>
      <c r="AJ30" s="1" t="s">
        <v>14784</v>
      </c>
    </row>
    <row r="31" spans="1:36">
      <c r="A31" s="1">
        <f t="shared" ca="1" si="0"/>
        <v>0.48323475075586808</v>
      </c>
      <c r="B31" s="1">
        <v>29911</v>
      </c>
      <c r="C31" s="1">
        <v>1244800</v>
      </c>
      <c r="D31" s="1">
        <v>43820239</v>
      </c>
      <c r="E31" s="1" t="s">
        <v>12891</v>
      </c>
      <c r="F31" s="1" t="s">
        <v>14785</v>
      </c>
      <c r="G31" s="1" t="s">
        <v>14785</v>
      </c>
      <c r="H31" s="1">
        <v>2</v>
      </c>
      <c r="K31" s="1" t="s">
        <v>14699</v>
      </c>
      <c r="P31" s="1" t="s">
        <v>63513</v>
      </c>
      <c r="S31" s="1" t="s">
        <v>40492</v>
      </c>
      <c r="U31" s="1">
        <v>14668078646</v>
      </c>
      <c r="AE31" s="1" t="s">
        <v>14786</v>
      </c>
      <c r="AG31" s="1">
        <v>2739</v>
      </c>
      <c r="AH31" s="1" t="s">
        <v>396</v>
      </c>
      <c r="AI31" s="1">
        <v>10090309</v>
      </c>
      <c r="AJ31" s="1" t="s">
        <v>14787</v>
      </c>
    </row>
    <row r="32" spans="1:36">
      <c r="A32" s="1">
        <f t="shared" ca="1" si="0"/>
        <v>0.12205156439976717</v>
      </c>
      <c r="B32" s="1">
        <v>29960</v>
      </c>
      <c r="C32" s="1">
        <v>2100060</v>
      </c>
      <c r="D32" s="1">
        <v>43963129</v>
      </c>
      <c r="E32" s="1" t="s">
        <v>4211</v>
      </c>
      <c r="F32" s="1" t="s">
        <v>14788</v>
      </c>
      <c r="G32" s="1" t="s">
        <v>14788</v>
      </c>
      <c r="H32" s="1">
        <v>1</v>
      </c>
      <c r="K32" s="1" t="s">
        <v>14699</v>
      </c>
      <c r="P32" s="1" t="s">
        <v>79225</v>
      </c>
      <c r="S32" s="1" t="s">
        <v>40493</v>
      </c>
      <c r="U32" s="1">
        <v>15815574788</v>
      </c>
      <c r="AE32" s="1" t="s">
        <v>14789</v>
      </c>
      <c r="AG32" s="1">
        <v>511</v>
      </c>
      <c r="AH32" s="1" t="s">
        <v>4212</v>
      </c>
      <c r="AI32" s="1">
        <v>10345027</v>
      </c>
      <c r="AJ32" s="1" t="s">
        <v>14790</v>
      </c>
    </row>
    <row r="33" spans="1:36">
      <c r="A33" s="1">
        <f t="shared" ca="1" si="0"/>
        <v>0.8145340139145093</v>
      </c>
      <c r="B33" s="1">
        <v>9833</v>
      </c>
      <c r="C33" s="1">
        <v>1363967</v>
      </c>
      <c r="D33" s="1">
        <v>34566937</v>
      </c>
      <c r="E33" s="1" t="s">
        <v>7544</v>
      </c>
      <c r="F33" s="1" t="s">
        <v>14791</v>
      </c>
      <c r="G33" s="1" t="s">
        <v>14791</v>
      </c>
      <c r="H33" s="1">
        <v>1</v>
      </c>
      <c r="K33" s="1" t="s">
        <v>14695</v>
      </c>
      <c r="S33" s="1" t="s">
        <v>40494</v>
      </c>
      <c r="U33" s="1">
        <v>15031734591</v>
      </c>
      <c r="AE33" s="1" t="s">
        <v>14792</v>
      </c>
      <c r="AG33" s="1">
        <v>546</v>
      </c>
      <c r="AH33" s="1" t="s">
        <v>1075</v>
      </c>
      <c r="AI33" s="1">
        <v>10400031</v>
      </c>
      <c r="AJ33" s="1" t="s">
        <v>14793</v>
      </c>
    </row>
    <row r="34" spans="1:36">
      <c r="A34" s="1">
        <f t="shared" ca="1" si="0"/>
        <v>0.6026677880482294</v>
      </c>
      <c r="B34" s="1">
        <v>9842</v>
      </c>
      <c r="C34" s="1">
        <v>1163995</v>
      </c>
      <c r="D34" s="1">
        <v>34566931</v>
      </c>
      <c r="E34" s="1" t="s">
        <v>8377</v>
      </c>
      <c r="F34" s="1" t="s">
        <v>14794</v>
      </c>
      <c r="G34" s="1" t="s">
        <v>14794</v>
      </c>
      <c r="H34" s="1">
        <v>1</v>
      </c>
      <c r="K34" s="1" t="s">
        <v>14699</v>
      </c>
      <c r="S34" s="1" t="s">
        <v>40495</v>
      </c>
      <c r="U34" s="1">
        <v>14910035093</v>
      </c>
      <c r="AE34" s="1" t="s">
        <v>14795</v>
      </c>
      <c r="AG34" s="1">
        <v>415</v>
      </c>
      <c r="AH34" s="1" t="s">
        <v>140</v>
      </c>
      <c r="AI34" s="1">
        <v>10180704</v>
      </c>
      <c r="AJ34" s="1" t="s">
        <v>14796</v>
      </c>
    </row>
    <row r="35" spans="1:36">
      <c r="A35" s="1">
        <f t="shared" ca="1" si="0"/>
        <v>0.72755898830747012</v>
      </c>
      <c r="B35" s="1">
        <v>9845</v>
      </c>
      <c r="C35" s="1">
        <v>1134012</v>
      </c>
      <c r="D35" s="1">
        <v>34566927</v>
      </c>
      <c r="E35" s="1" t="s">
        <v>9204</v>
      </c>
      <c r="F35" s="1" t="s">
        <v>14797</v>
      </c>
      <c r="G35" s="1" t="s">
        <v>14797</v>
      </c>
      <c r="H35" s="1">
        <v>1</v>
      </c>
      <c r="K35" s="1" t="s">
        <v>14695</v>
      </c>
      <c r="P35" s="1" t="s">
        <v>79226</v>
      </c>
      <c r="S35" s="1" t="s">
        <v>40496</v>
      </c>
      <c r="U35" s="1">
        <v>13729701772</v>
      </c>
      <c r="AE35" s="1" t="s">
        <v>14798</v>
      </c>
      <c r="AG35" s="1">
        <v>407</v>
      </c>
      <c r="AH35" s="1" t="s">
        <v>1058</v>
      </c>
      <c r="AI35" s="1">
        <v>10160146</v>
      </c>
      <c r="AJ35" s="1" t="s">
        <v>14799</v>
      </c>
    </row>
    <row r="36" spans="1:36">
      <c r="A36" s="1">
        <f t="shared" ca="1" si="0"/>
        <v>0.68998572797205937</v>
      </c>
      <c r="B36" s="1">
        <v>9847</v>
      </c>
      <c r="C36" s="1">
        <v>1073972</v>
      </c>
      <c r="D36" s="1">
        <v>34566926</v>
      </c>
      <c r="E36" s="1" t="s">
        <v>6337</v>
      </c>
      <c r="F36" s="1" t="s">
        <v>14800</v>
      </c>
      <c r="G36" s="1" t="s">
        <v>14800</v>
      </c>
      <c r="H36" s="1">
        <v>2</v>
      </c>
      <c r="K36" s="1" t="s">
        <v>14699</v>
      </c>
      <c r="P36" s="1" t="s">
        <v>62496</v>
      </c>
      <c r="S36" s="1" t="s">
        <v>40497</v>
      </c>
      <c r="AE36" s="1" t="s">
        <v>14801</v>
      </c>
      <c r="AG36" s="1">
        <v>547</v>
      </c>
      <c r="AH36" s="1" t="s">
        <v>3307</v>
      </c>
      <c r="AI36" s="1">
        <v>10375039</v>
      </c>
      <c r="AJ36" s="1" t="s">
        <v>14802</v>
      </c>
    </row>
    <row r="37" spans="1:36">
      <c r="A37" s="1">
        <f t="shared" ca="1" si="0"/>
        <v>2.3283241452665138E-3</v>
      </c>
      <c r="B37" s="1">
        <v>9855</v>
      </c>
      <c r="C37" s="1">
        <v>2240030</v>
      </c>
      <c r="D37" s="1">
        <v>34607691</v>
      </c>
      <c r="E37" s="1" t="s">
        <v>5690</v>
      </c>
      <c r="F37" s="1" t="s">
        <v>40463</v>
      </c>
      <c r="G37" s="1" t="s">
        <v>14804</v>
      </c>
      <c r="H37" s="1">
        <v>2</v>
      </c>
      <c r="K37" s="1" t="s">
        <v>14699</v>
      </c>
      <c r="P37" s="1" t="s">
        <v>77989</v>
      </c>
      <c r="S37" s="1" t="s">
        <v>40498</v>
      </c>
      <c r="U37" s="1">
        <v>14574264783</v>
      </c>
      <c r="Y37" s="1" t="s">
        <v>14805</v>
      </c>
      <c r="AE37" s="1" t="s">
        <v>14806</v>
      </c>
      <c r="AG37" s="1">
        <v>2415</v>
      </c>
      <c r="AH37" s="1" t="s">
        <v>2890</v>
      </c>
      <c r="AI37" s="1">
        <v>2022007</v>
      </c>
      <c r="AJ37" s="1" t="s">
        <v>14807</v>
      </c>
    </row>
    <row r="38" spans="1:36">
      <c r="A38" s="1">
        <f t="shared" ca="1" si="0"/>
        <v>0.92150154737708123</v>
      </c>
      <c r="B38" s="1">
        <v>9857</v>
      </c>
      <c r="C38" s="1" t="s">
        <v>896</v>
      </c>
      <c r="D38" s="1">
        <v>34607681</v>
      </c>
      <c r="E38" s="1" t="s">
        <v>895</v>
      </c>
      <c r="F38" s="1" t="s">
        <v>14808</v>
      </c>
      <c r="G38" s="1" t="s">
        <v>14808</v>
      </c>
      <c r="H38" s="1">
        <v>2</v>
      </c>
      <c r="K38" s="1" t="s">
        <v>14695</v>
      </c>
      <c r="P38" s="1" t="s">
        <v>77676</v>
      </c>
      <c r="S38" s="1" t="s">
        <v>40499</v>
      </c>
      <c r="U38" s="1">
        <v>13424179643</v>
      </c>
      <c r="AE38" s="1" t="s">
        <v>14809</v>
      </c>
      <c r="AG38" s="1">
        <v>421</v>
      </c>
      <c r="AH38" s="1" t="s">
        <v>436</v>
      </c>
      <c r="AI38" s="1">
        <v>10190017</v>
      </c>
      <c r="AJ38" s="1" t="s">
        <v>14810</v>
      </c>
    </row>
    <row r="39" spans="1:36">
      <c r="A39" s="1">
        <f t="shared" ca="1" si="0"/>
        <v>0.8084059570468255</v>
      </c>
      <c r="B39" s="1">
        <v>9864</v>
      </c>
      <c r="C39" s="1">
        <v>2219945</v>
      </c>
      <c r="D39" s="1">
        <v>34607689</v>
      </c>
      <c r="E39" s="1" t="s">
        <v>9118</v>
      </c>
      <c r="F39" s="1" t="s">
        <v>14811</v>
      </c>
      <c r="G39" s="1" t="s">
        <v>14811</v>
      </c>
      <c r="H39" s="1">
        <v>2</v>
      </c>
      <c r="K39" s="1" t="s">
        <v>14695</v>
      </c>
      <c r="S39" s="1" t="s">
        <v>40500</v>
      </c>
      <c r="U39" s="1">
        <v>18423772839</v>
      </c>
      <c r="AE39" s="1" t="s">
        <v>14812</v>
      </c>
      <c r="AG39" s="1">
        <v>1767</v>
      </c>
      <c r="AH39" s="1" t="s">
        <v>160</v>
      </c>
      <c r="AI39" s="1">
        <v>10400062</v>
      </c>
      <c r="AJ39" s="1" t="s">
        <v>14813</v>
      </c>
    </row>
    <row r="40" spans="1:36">
      <c r="A40" s="1">
        <f t="shared" ca="1" si="0"/>
        <v>0.78536216620443222</v>
      </c>
      <c r="B40" s="1">
        <v>9872</v>
      </c>
      <c r="C40" s="1">
        <v>1363976</v>
      </c>
      <c r="D40" s="1">
        <v>34648554</v>
      </c>
      <c r="E40" s="1" t="s">
        <v>8840</v>
      </c>
      <c r="F40" s="1" t="s">
        <v>14814</v>
      </c>
      <c r="G40" s="1" t="s">
        <v>14814</v>
      </c>
      <c r="H40" s="1">
        <v>2</v>
      </c>
      <c r="K40" s="1" t="s">
        <v>14699</v>
      </c>
      <c r="P40" s="1">
        <v>20632928</v>
      </c>
      <c r="S40" s="1" t="s">
        <v>40501</v>
      </c>
      <c r="U40" s="1">
        <v>18114773526</v>
      </c>
      <c r="AE40" s="1" t="s">
        <v>14815</v>
      </c>
      <c r="AG40" s="1">
        <v>2664</v>
      </c>
      <c r="AH40" s="1" t="s">
        <v>1144</v>
      </c>
      <c r="AI40" s="1">
        <v>10435027</v>
      </c>
      <c r="AJ40" s="1" t="s">
        <v>14816</v>
      </c>
    </row>
    <row r="41" spans="1:36">
      <c r="A41" s="1">
        <f t="shared" ca="1" si="0"/>
        <v>8.0562844134742129E-2</v>
      </c>
      <c r="B41" s="1">
        <v>26804</v>
      </c>
      <c r="C41" s="1" t="s">
        <v>14625</v>
      </c>
      <c r="D41" s="1">
        <v>36708227</v>
      </c>
      <c r="E41" s="1" t="s">
        <v>14624</v>
      </c>
      <c r="F41" s="1" t="s">
        <v>14817</v>
      </c>
      <c r="G41" s="1" t="s">
        <v>14817</v>
      </c>
      <c r="H41" s="1">
        <v>1</v>
      </c>
      <c r="K41" s="1" t="s">
        <v>14695</v>
      </c>
      <c r="P41" s="1">
        <v>20638543</v>
      </c>
      <c r="S41" s="1" t="s">
        <v>40502</v>
      </c>
      <c r="U41" s="1">
        <v>15839047011</v>
      </c>
      <c r="AE41" s="1" t="s">
        <v>14818</v>
      </c>
      <c r="AG41" s="1">
        <v>4396</v>
      </c>
      <c r="AH41" s="1" t="s">
        <v>1415</v>
      </c>
      <c r="AI41" s="1">
        <v>10040180</v>
      </c>
      <c r="AJ41" s="1" t="s">
        <v>14819</v>
      </c>
    </row>
    <row r="42" spans="1:36">
      <c r="A42" s="1">
        <f t="shared" ca="1" si="0"/>
        <v>0.69114800321246228</v>
      </c>
      <c r="B42" s="1">
        <v>1964</v>
      </c>
      <c r="C42" s="1">
        <v>2080031</v>
      </c>
      <c r="D42" s="1">
        <v>1016571</v>
      </c>
      <c r="E42" s="1" t="s">
        <v>4239</v>
      </c>
      <c r="F42" s="1" t="s">
        <v>14820</v>
      </c>
      <c r="G42" s="1" t="s">
        <v>14820</v>
      </c>
      <c r="H42" s="1">
        <v>2</v>
      </c>
      <c r="K42" s="1" t="s">
        <v>14699</v>
      </c>
      <c r="P42" s="1" t="s">
        <v>62851</v>
      </c>
      <c r="S42" s="1" t="s">
        <v>40503</v>
      </c>
      <c r="U42" s="1">
        <v>15644919982</v>
      </c>
      <c r="AE42" s="1" t="s">
        <v>14821</v>
      </c>
      <c r="AG42" s="1">
        <v>498</v>
      </c>
      <c r="AH42" s="1" t="s">
        <v>927</v>
      </c>
      <c r="AI42" s="1">
        <v>10360034</v>
      </c>
      <c r="AJ42" s="1" t="s">
        <v>14822</v>
      </c>
    </row>
    <row r="43" spans="1:36">
      <c r="A43" s="1">
        <f t="shared" ca="1" si="0"/>
        <v>0.81396009185560203</v>
      </c>
      <c r="B43" s="1">
        <v>1966</v>
      </c>
      <c r="C43" s="1">
        <v>2080016</v>
      </c>
      <c r="D43" s="1">
        <v>1016583</v>
      </c>
      <c r="E43" s="1" t="s">
        <v>10775</v>
      </c>
      <c r="F43" s="1" t="s">
        <v>14823</v>
      </c>
      <c r="G43" s="1" t="s">
        <v>14823</v>
      </c>
      <c r="H43" s="1">
        <v>1</v>
      </c>
      <c r="K43" s="1" t="s">
        <v>14699</v>
      </c>
      <c r="P43" s="1" t="s">
        <v>79704</v>
      </c>
      <c r="S43" s="1" t="s">
        <v>40504</v>
      </c>
      <c r="U43" s="1">
        <v>19104249631</v>
      </c>
      <c r="AE43" s="1" t="s">
        <v>14824</v>
      </c>
      <c r="AG43" s="1">
        <v>499</v>
      </c>
      <c r="AH43" s="1" t="s">
        <v>2311</v>
      </c>
      <c r="AI43" s="1">
        <v>10360073</v>
      </c>
      <c r="AJ43" s="1" t="s">
        <v>14825</v>
      </c>
    </row>
    <row r="44" spans="1:36">
      <c r="A44" s="1">
        <f t="shared" ca="1" si="0"/>
        <v>0.48848467066054524</v>
      </c>
      <c r="B44" s="1">
        <v>1978</v>
      </c>
      <c r="C44" s="1">
        <v>2220017</v>
      </c>
      <c r="D44" s="1">
        <v>1016793</v>
      </c>
      <c r="E44" s="1" t="s">
        <v>11284</v>
      </c>
      <c r="F44" s="1" t="s">
        <v>14826</v>
      </c>
      <c r="G44" s="1" t="s">
        <v>14826</v>
      </c>
      <c r="H44" s="1">
        <v>2</v>
      </c>
      <c r="K44" s="1" t="s">
        <v>14699</v>
      </c>
      <c r="P44" s="1" t="s">
        <v>63522</v>
      </c>
      <c r="S44" s="1" t="s">
        <v>40505</v>
      </c>
      <c r="U44" s="1">
        <v>14635137169</v>
      </c>
      <c r="AE44" s="1" t="s">
        <v>14827</v>
      </c>
      <c r="AG44" s="1">
        <v>2460</v>
      </c>
      <c r="AH44" s="1" t="s">
        <v>1926</v>
      </c>
      <c r="AI44" s="1">
        <v>10405024</v>
      </c>
      <c r="AJ44" s="1" t="s">
        <v>14828</v>
      </c>
    </row>
    <row r="45" spans="1:36">
      <c r="A45" s="1">
        <f t="shared" ca="1" si="0"/>
        <v>0.50007638871933402</v>
      </c>
      <c r="B45" s="1">
        <v>1986</v>
      </c>
      <c r="C45" s="1">
        <v>2040055</v>
      </c>
      <c r="D45" s="1">
        <v>1016167</v>
      </c>
      <c r="E45" s="1" t="s">
        <v>9766</v>
      </c>
      <c r="F45" s="1" t="s">
        <v>14829</v>
      </c>
      <c r="G45" s="1" t="s">
        <v>14829</v>
      </c>
      <c r="H45" s="1">
        <v>1</v>
      </c>
      <c r="K45" s="1" t="s">
        <v>14699</v>
      </c>
      <c r="P45" s="1" t="s">
        <v>78466</v>
      </c>
      <c r="S45" s="1" t="s">
        <v>40506</v>
      </c>
      <c r="U45" s="1">
        <v>18056697325</v>
      </c>
      <c r="Y45" s="1" t="s">
        <v>14830</v>
      </c>
      <c r="AE45" s="1" t="s">
        <v>14831</v>
      </c>
      <c r="AG45" s="1">
        <v>4616</v>
      </c>
      <c r="AH45" s="1" t="s">
        <v>553</v>
      </c>
      <c r="AI45" s="1">
        <v>2032011</v>
      </c>
      <c r="AJ45" s="1" t="s">
        <v>14832</v>
      </c>
    </row>
    <row r="46" spans="1:36">
      <c r="A46" s="1">
        <f t="shared" ca="1" si="0"/>
        <v>0.22450755294960745</v>
      </c>
      <c r="B46" s="1">
        <v>2000</v>
      </c>
      <c r="C46" s="1">
        <v>2170025</v>
      </c>
      <c r="D46" s="1">
        <v>1016671</v>
      </c>
      <c r="E46" s="1" t="s">
        <v>6516</v>
      </c>
      <c r="F46" s="1" t="s">
        <v>14833</v>
      </c>
      <c r="G46" s="1" t="s">
        <v>14833</v>
      </c>
      <c r="H46" s="1">
        <v>2</v>
      </c>
      <c r="K46" s="1" t="s">
        <v>14699</v>
      </c>
      <c r="P46" s="1" t="s">
        <v>63119</v>
      </c>
      <c r="S46" s="1" t="s">
        <v>40507</v>
      </c>
      <c r="AE46" s="1" t="s">
        <v>14834</v>
      </c>
      <c r="AG46" s="1">
        <v>552</v>
      </c>
      <c r="AH46" s="1" t="s">
        <v>648</v>
      </c>
      <c r="AI46" s="1">
        <v>10380504</v>
      </c>
      <c r="AJ46" s="1" t="s">
        <v>14835</v>
      </c>
    </row>
    <row r="47" spans="1:36">
      <c r="A47" s="1">
        <f t="shared" ca="1" si="0"/>
        <v>0.69296507262405649</v>
      </c>
      <c r="B47" s="1">
        <v>2002</v>
      </c>
      <c r="C47" s="1">
        <v>2100039</v>
      </c>
      <c r="D47" s="1">
        <v>1016476</v>
      </c>
      <c r="E47" s="1" t="s">
        <v>4244</v>
      </c>
      <c r="F47" s="1" t="s">
        <v>14836</v>
      </c>
      <c r="G47" s="1" t="s">
        <v>14836</v>
      </c>
      <c r="H47" s="1">
        <v>1</v>
      </c>
      <c r="K47" s="1" t="s">
        <v>14699</v>
      </c>
      <c r="P47" s="1" t="s">
        <v>78467</v>
      </c>
      <c r="S47" s="1" t="s">
        <v>40508</v>
      </c>
      <c r="U47" s="1">
        <v>18880192844</v>
      </c>
      <c r="AE47" s="1" t="s">
        <v>14837</v>
      </c>
      <c r="AG47" s="1">
        <v>2574</v>
      </c>
      <c r="AH47" s="1" t="s">
        <v>625</v>
      </c>
      <c r="AI47" s="1">
        <v>10345010</v>
      </c>
      <c r="AJ47" s="1" t="s">
        <v>14838</v>
      </c>
    </row>
    <row r="48" spans="1:36">
      <c r="A48" s="1">
        <f t="shared" ca="1" si="0"/>
        <v>0.73240429318076805</v>
      </c>
      <c r="B48" s="1">
        <v>2022</v>
      </c>
      <c r="C48" s="1">
        <v>2270013</v>
      </c>
      <c r="D48" s="1">
        <v>1016851</v>
      </c>
      <c r="E48" s="1" t="s">
        <v>1286</v>
      </c>
      <c r="F48" s="1" t="s">
        <v>14839</v>
      </c>
      <c r="G48" s="1" t="s">
        <v>14839</v>
      </c>
      <c r="H48" s="1">
        <v>1</v>
      </c>
      <c r="K48" s="1" t="s">
        <v>14699</v>
      </c>
      <c r="P48" s="1" t="s">
        <v>64924</v>
      </c>
      <c r="S48" s="1" t="s">
        <v>40509</v>
      </c>
      <c r="U48" s="1">
        <v>13843551280</v>
      </c>
      <c r="AE48" s="1" t="s">
        <v>14840</v>
      </c>
      <c r="AG48" s="1">
        <v>2435</v>
      </c>
      <c r="AH48" s="1" t="s">
        <v>778</v>
      </c>
      <c r="AI48" s="1">
        <v>10420010</v>
      </c>
      <c r="AJ48" s="1" t="s">
        <v>14841</v>
      </c>
    </row>
    <row r="49" spans="1:36">
      <c r="A49" s="1">
        <f t="shared" ca="1" si="0"/>
        <v>0.73053106734806683</v>
      </c>
      <c r="B49" s="1">
        <v>2035</v>
      </c>
      <c r="C49" s="1">
        <v>2340023</v>
      </c>
      <c r="D49" s="1">
        <v>1016987</v>
      </c>
      <c r="E49" s="1" t="s">
        <v>7004</v>
      </c>
      <c r="F49" s="1" t="s">
        <v>14842</v>
      </c>
      <c r="G49" s="1" t="s">
        <v>14842</v>
      </c>
      <c r="H49" s="1">
        <v>2</v>
      </c>
      <c r="K49" s="1" t="s">
        <v>14699</v>
      </c>
      <c r="P49" s="1" t="s">
        <v>62745</v>
      </c>
      <c r="S49" s="1" t="s">
        <v>40510</v>
      </c>
      <c r="U49" s="1">
        <v>13046827517</v>
      </c>
      <c r="AE49" s="1" t="s">
        <v>14843</v>
      </c>
      <c r="AG49" s="1">
        <v>4612</v>
      </c>
      <c r="AH49" s="1" t="s">
        <v>4745</v>
      </c>
      <c r="AI49" s="1">
        <v>2008020</v>
      </c>
      <c r="AJ49" s="1" t="s">
        <v>14844</v>
      </c>
    </row>
    <row r="50" spans="1:36">
      <c r="A50" s="1">
        <f t="shared" ca="1" si="0"/>
        <v>0.90259535750629583</v>
      </c>
      <c r="B50" s="1">
        <v>2042</v>
      </c>
      <c r="C50" s="1">
        <v>1200873</v>
      </c>
      <c r="D50" s="1">
        <v>1015409</v>
      </c>
      <c r="E50" s="1" t="s">
        <v>5674</v>
      </c>
      <c r="F50" s="1" t="s">
        <v>14845</v>
      </c>
      <c r="G50" s="1" t="s">
        <v>14845</v>
      </c>
      <c r="H50" s="1">
        <v>1</v>
      </c>
      <c r="K50" s="1" t="s">
        <v>14695</v>
      </c>
      <c r="P50" s="1" t="s">
        <v>66771</v>
      </c>
      <c r="S50" s="1" t="s">
        <v>40511</v>
      </c>
      <c r="U50" s="1">
        <v>17405278053</v>
      </c>
      <c r="AE50" s="1" t="s">
        <v>14846</v>
      </c>
      <c r="AG50" s="1">
        <v>1757</v>
      </c>
      <c r="AH50" s="1" t="s">
        <v>703</v>
      </c>
      <c r="AI50" s="1">
        <v>10100266</v>
      </c>
      <c r="AJ50" s="1" t="s">
        <v>14847</v>
      </c>
    </row>
    <row r="51" spans="1:36">
      <c r="A51" s="1">
        <f t="shared" ca="1" si="0"/>
        <v>0.67017028227239228</v>
      </c>
      <c r="B51" s="1">
        <v>2043</v>
      </c>
      <c r="C51" s="1">
        <v>1201348</v>
      </c>
      <c r="D51" s="1">
        <v>1015432</v>
      </c>
      <c r="E51" s="1" t="s">
        <v>7228</v>
      </c>
      <c r="F51" s="1" t="s">
        <v>14849</v>
      </c>
      <c r="G51" s="1" t="s">
        <v>14849</v>
      </c>
      <c r="H51" s="1">
        <v>1</v>
      </c>
      <c r="K51" s="1" t="s">
        <v>14699</v>
      </c>
      <c r="P51" s="1" t="s">
        <v>66473</v>
      </c>
      <c r="S51" s="1" t="s">
        <v>40512</v>
      </c>
      <c r="AE51" s="1" t="s">
        <v>14850</v>
      </c>
      <c r="AG51" s="1">
        <v>4738</v>
      </c>
      <c r="AH51" s="1" t="s">
        <v>621</v>
      </c>
      <c r="AI51" s="1">
        <v>10100016</v>
      </c>
      <c r="AJ51" s="1" t="s">
        <v>14851</v>
      </c>
    </row>
    <row r="52" spans="1:36">
      <c r="A52" s="1">
        <f t="shared" ca="1" si="0"/>
        <v>0.70668793759068849</v>
      </c>
      <c r="B52" s="1">
        <v>2047</v>
      </c>
      <c r="C52" s="1">
        <v>2010001</v>
      </c>
      <c r="D52" s="1">
        <v>1016005</v>
      </c>
      <c r="E52" s="1" t="s">
        <v>8987</v>
      </c>
      <c r="F52" s="1" t="s">
        <v>14852</v>
      </c>
      <c r="G52" s="1" t="s">
        <v>14852</v>
      </c>
      <c r="H52" s="1">
        <v>1</v>
      </c>
      <c r="K52" s="1" t="s">
        <v>14695</v>
      </c>
      <c r="P52" s="1" t="s">
        <v>78468</v>
      </c>
      <c r="S52" s="1" t="s">
        <v>40513</v>
      </c>
      <c r="U52" s="1">
        <v>17677459572</v>
      </c>
      <c r="Y52" s="1" t="s">
        <v>14853</v>
      </c>
      <c r="AE52" s="1" t="s">
        <v>14854</v>
      </c>
      <c r="AG52" s="1">
        <v>376</v>
      </c>
      <c r="AH52" s="1" t="s">
        <v>1186</v>
      </c>
      <c r="AI52" s="1">
        <v>10230105</v>
      </c>
      <c r="AJ52" s="1" t="s">
        <v>14855</v>
      </c>
    </row>
    <row r="53" spans="1:36">
      <c r="A53" s="1">
        <f t="shared" ca="1" si="0"/>
        <v>0.93369831292800176</v>
      </c>
      <c r="B53" s="1">
        <v>2049</v>
      </c>
      <c r="C53" s="1">
        <v>1201113</v>
      </c>
      <c r="D53" s="1">
        <v>1015393</v>
      </c>
      <c r="E53" s="1" t="s">
        <v>4693</v>
      </c>
      <c r="F53" s="1" t="s">
        <v>14856</v>
      </c>
      <c r="G53" s="1" t="s">
        <v>14856</v>
      </c>
      <c r="H53" s="1">
        <v>1</v>
      </c>
      <c r="K53" s="1" t="s">
        <v>14699</v>
      </c>
      <c r="P53" s="1" t="s">
        <v>64969</v>
      </c>
      <c r="S53" s="1" t="s">
        <v>40514</v>
      </c>
      <c r="U53" s="1">
        <v>19375317315</v>
      </c>
      <c r="AE53" s="1" t="s">
        <v>14857</v>
      </c>
      <c r="AG53" s="1">
        <v>365</v>
      </c>
      <c r="AH53" s="1" t="s">
        <v>220</v>
      </c>
      <c r="AI53" s="1">
        <v>10100572</v>
      </c>
      <c r="AJ53" s="1" t="s">
        <v>14858</v>
      </c>
    </row>
    <row r="54" spans="1:36">
      <c r="A54" s="1">
        <f t="shared" ca="1" si="0"/>
        <v>0.62199405690995013</v>
      </c>
      <c r="B54" s="1">
        <v>2054</v>
      </c>
      <c r="C54" s="1">
        <v>2020029</v>
      </c>
      <c r="D54" s="1">
        <v>1016193</v>
      </c>
      <c r="E54" s="1" t="s">
        <v>288</v>
      </c>
      <c r="F54" s="1" t="s">
        <v>14859</v>
      </c>
      <c r="G54" s="1" t="s">
        <v>14859</v>
      </c>
      <c r="H54" s="1">
        <v>2</v>
      </c>
      <c r="K54" s="1" t="s">
        <v>14699</v>
      </c>
      <c r="P54" s="1" t="s">
        <v>77990</v>
      </c>
      <c r="S54" s="1" t="s">
        <v>40515</v>
      </c>
      <c r="U54" s="1">
        <v>13408127126</v>
      </c>
      <c r="Y54" s="1" t="s">
        <v>14860</v>
      </c>
      <c r="AE54" s="1" t="s">
        <v>14861</v>
      </c>
      <c r="AG54" s="1">
        <v>454</v>
      </c>
      <c r="AH54" s="1" t="s">
        <v>289</v>
      </c>
      <c r="AI54" s="1">
        <v>2009011</v>
      </c>
      <c r="AJ54" s="1" t="s">
        <v>14862</v>
      </c>
    </row>
    <row r="55" spans="1:36">
      <c r="A55" s="1">
        <f t="shared" ca="1" si="0"/>
        <v>0.41294840499981345</v>
      </c>
      <c r="B55" s="1">
        <v>2055</v>
      </c>
      <c r="C55" s="1">
        <v>2020027</v>
      </c>
      <c r="D55" s="1">
        <v>1016200</v>
      </c>
      <c r="E55" s="1" t="s">
        <v>1482</v>
      </c>
      <c r="F55" s="1" t="s">
        <v>14863</v>
      </c>
      <c r="G55" s="1" t="s">
        <v>14863</v>
      </c>
      <c r="H55" s="1">
        <v>1</v>
      </c>
      <c r="K55" s="1" t="s">
        <v>14699</v>
      </c>
      <c r="P55" s="1" t="s">
        <v>78469</v>
      </c>
      <c r="S55" s="1" t="s">
        <v>40516</v>
      </c>
      <c r="U55" s="1">
        <v>16740452308</v>
      </c>
      <c r="AE55" s="1" t="s">
        <v>14864</v>
      </c>
      <c r="AG55" s="1">
        <v>1794</v>
      </c>
      <c r="AH55" s="1" t="s">
        <v>889</v>
      </c>
      <c r="AI55" s="1">
        <v>10310025</v>
      </c>
      <c r="AJ55" s="1" t="s">
        <v>14865</v>
      </c>
    </row>
    <row r="56" spans="1:36">
      <c r="A56" s="1">
        <f t="shared" ca="1" si="0"/>
        <v>6.4467632782494122E-2</v>
      </c>
      <c r="B56" s="1">
        <v>2058</v>
      </c>
      <c r="C56" s="1">
        <v>1161380</v>
      </c>
      <c r="D56" s="1">
        <v>1015757</v>
      </c>
      <c r="E56" s="1" t="s">
        <v>1699</v>
      </c>
      <c r="F56" s="1" t="s">
        <v>14866</v>
      </c>
      <c r="G56" s="1" t="s">
        <v>14866</v>
      </c>
      <c r="H56" s="1">
        <v>1</v>
      </c>
      <c r="K56" s="1" t="s">
        <v>14699</v>
      </c>
      <c r="P56" s="1" t="s">
        <v>78470</v>
      </c>
      <c r="S56" s="1" t="s">
        <v>40517</v>
      </c>
      <c r="U56" s="1">
        <v>15579501390</v>
      </c>
      <c r="Y56" s="1" t="s">
        <v>14867</v>
      </c>
      <c r="AE56" s="1" t="s">
        <v>14868</v>
      </c>
      <c r="AG56" s="1">
        <v>1129</v>
      </c>
      <c r="AH56" s="1" t="s">
        <v>477</v>
      </c>
      <c r="AI56" s="1">
        <v>1020013</v>
      </c>
      <c r="AJ56" s="1" t="s">
        <v>14869</v>
      </c>
    </row>
    <row r="57" spans="1:36">
      <c r="A57" s="1">
        <f t="shared" ca="1" si="0"/>
        <v>0.95363988910003572</v>
      </c>
      <c r="B57" s="1">
        <v>29842</v>
      </c>
      <c r="C57" s="1">
        <v>1125481</v>
      </c>
      <c r="D57" s="1">
        <v>43578138</v>
      </c>
      <c r="E57" s="1" t="s">
        <v>12502</v>
      </c>
      <c r="F57" s="1" t="s">
        <v>14870</v>
      </c>
      <c r="G57" s="1" t="s">
        <v>14870</v>
      </c>
      <c r="H57" s="1">
        <v>1</v>
      </c>
      <c r="K57" s="1" t="s">
        <v>14699</v>
      </c>
      <c r="P57" s="1" t="s">
        <v>79705</v>
      </c>
      <c r="S57" s="1" t="s">
        <v>40518</v>
      </c>
      <c r="U57" s="1">
        <v>17080184641</v>
      </c>
      <c r="AE57" s="1" t="s">
        <v>14815</v>
      </c>
      <c r="AG57" s="1">
        <v>9208</v>
      </c>
      <c r="AH57" s="1" t="s">
        <v>4428</v>
      </c>
      <c r="AI57" s="1">
        <v>10155158</v>
      </c>
      <c r="AJ57" s="1" t="s">
        <v>14871</v>
      </c>
    </row>
    <row r="58" spans="1:36">
      <c r="A58" s="1">
        <f t="shared" ca="1" si="0"/>
        <v>2.586299065612141E-2</v>
      </c>
      <c r="B58" s="1">
        <v>29853</v>
      </c>
      <c r="C58" s="1">
        <v>1044773</v>
      </c>
      <c r="D58" s="1">
        <v>43594802</v>
      </c>
      <c r="E58" s="1" t="s">
        <v>10273</v>
      </c>
      <c r="F58" s="1" t="s">
        <v>14872</v>
      </c>
      <c r="G58" s="1" t="s">
        <v>14872</v>
      </c>
      <c r="H58" s="1">
        <v>1</v>
      </c>
      <c r="K58" s="1" t="s">
        <v>14695</v>
      </c>
      <c r="P58" s="1" t="s">
        <v>79227</v>
      </c>
      <c r="S58" s="1" t="s">
        <v>40519</v>
      </c>
      <c r="U58" s="1">
        <v>19816408140</v>
      </c>
      <c r="AE58" s="1" t="s">
        <v>14873</v>
      </c>
      <c r="AG58" s="1">
        <v>233</v>
      </c>
      <c r="AH58" s="1" t="s">
        <v>6158</v>
      </c>
      <c r="AI58" s="1">
        <v>10030068</v>
      </c>
      <c r="AJ58" s="1" t="s">
        <v>14874</v>
      </c>
    </row>
    <row r="59" spans="1:36">
      <c r="A59" s="1">
        <f t="shared" ca="1" si="0"/>
        <v>0.56069482063935772</v>
      </c>
      <c r="B59" s="1">
        <v>29908</v>
      </c>
      <c r="C59" s="1">
        <v>1364798</v>
      </c>
      <c r="D59" s="1">
        <v>43820236</v>
      </c>
      <c r="E59" s="1" t="s">
        <v>11310</v>
      </c>
      <c r="F59" s="1" t="s">
        <v>14875</v>
      </c>
      <c r="G59" s="1" t="s">
        <v>14875</v>
      </c>
      <c r="H59" s="1">
        <v>1</v>
      </c>
      <c r="K59" s="1" t="s">
        <v>14699</v>
      </c>
      <c r="P59" s="1" t="s">
        <v>78471</v>
      </c>
      <c r="S59" s="1" t="s">
        <v>40520</v>
      </c>
      <c r="U59" s="1">
        <v>15685585219</v>
      </c>
      <c r="AE59" s="1" t="s">
        <v>14876</v>
      </c>
      <c r="AG59" s="1">
        <v>9412</v>
      </c>
      <c r="AH59" s="1" t="s">
        <v>152</v>
      </c>
      <c r="AI59" s="1">
        <v>10090505</v>
      </c>
      <c r="AJ59" s="1" t="s">
        <v>14877</v>
      </c>
    </row>
    <row r="60" spans="1:36">
      <c r="A60" s="1">
        <f t="shared" ca="1" si="0"/>
        <v>0.77912302702925584</v>
      </c>
      <c r="B60" s="1">
        <v>29914</v>
      </c>
      <c r="C60" s="1">
        <v>1204809</v>
      </c>
      <c r="D60" s="1">
        <v>43820242</v>
      </c>
      <c r="E60" s="1" t="s">
        <v>14224</v>
      </c>
      <c r="F60" s="1" t="s">
        <v>14878</v>
      </c>
      <c r="G60" s="1" t="s">
        <v>14878</v>
      </c>
      <c r="H60" s="1">
        <v>2</v>
      </c>
      <c r="K60" s="1" t="s">
        <v>14699</v>
      </c>
      <c r="P60" s="1">
        <v>2120633626</v>
      </c>
      <c r="S60" s="1" t="s">
        <v>40521</v>
      </c>
      <c r="U60" s="1">
        <v>18226026316</v>
      </c>
      <c r="AE60" s="1" t="s">
        <v>14879</v>
      </c>
      <c r="AG60" s="1">
        <v>364</v>
      </c>
      <c r="AH60" s="1" t="s">
        <v>497</v>
      </c>
      <c r="AI60" s="1">
        <v>10100084</v>
      </c>
      <c r="AJ60" s="1" t="s">
        <v>14880</v>
      </c>
    </row>
    <row r="61" spans="1:36">
      <c r="A61" s="1">
        <f t="shared" ca="1" si="0"/>
        <v>0.58347490304520289</v>
      </c>
      <c r="B61" s="1">
        <v>29917</v>
      </c>
      <c r="C61" s="1">
        <v>1204812</v>
      </c>
      <c r="D61" s="1">
        <v>43820245</v>
      </c>
      <c r="E61" s="1" t="s">
        <v>3607</v>
      </c>
      <c r="F61" s="1" t="s">
        <v>14881</v>
      </c>
      <c r="G61" s="1" t="s">
        <v>14881</v>
      </c>
      <c r="H61" s="1">
        <v>1</v>
      </c>
      <c r="K61" s="1" t="s">
        <v>14699</v>
      </c>
      <c r="P61" s="1" t="s">
        <v>64936</v>
      </c>
      <c r="S61" s="1" t="s">
        <v>40522</v>
      </c>
      <c r="U61" s="1">
        <v>15676186511</v>
      </c>
      <c r="AE61" s="1" t="s">
        <v>14882</v>
      </c>
      <c r="AG61" s="1">
        <v>370</v>
      </c>
      <c r="AH61" s="1" t="s">
        <v>1318</v>
      </c>
      <c r="AI61" s="1">
        <v>10100619</v>
      </c>
      <c r="AJ61" s="1" t="s">
        <v>14883</v>
      </c>
    </row>
    <row r="62" spans="1:36">
      <c r="A62" s="1">
        <f t="shared" ca="1" si="0"/>
        <v>0.49751968585576101</v>
      </c>
      <c r="B62" s="1">
        <v>29924</v>
      </c>
      <c r="C62" s="1">
        <v>10001306</v>
      </c>
      <c r="D62" s="1">
        <v>43837038</v>
      </c>
      <c r="E62" s="1" t="s">
        <v>11281</v>
      </c>
      <c r="F62" s="1" t="s">
        <v>14884</v>
      </c>
      <c r="G62" s="1" t="s">
        <v>14884</v>
      </c>
      <c r="H62" s="1">
        <v>1</v>
      </c>
      <c r="K62" s="1" t="s">
        <v>14695</v>
      </c>
      <c r="P62" s="1" t="s">
        <v>78472</v>
      </c>
      <c r="S62" s="1" t="s">
        <v>40523</v>
      </c>
      <c r="U62" s="1">
        <v>17304449828</v>
      </c>
      <c r="Y62" s="1" t="s">
        <v>14729</v>
      </c>
      <c r="AE62" s="1" t="s">
        <v>14885</v>
      </c>
      <c r="AG62" s="1">
        <v>2515</v>
      </c>
      <c r="AH62" s="1" t="s">
        <v>5835</v>
      </c>
      <c r="AI62" s="1">
        <v>80025</v>
      </c>
      <c r="AJ62" s="1" t="s">
        <v>14886</v>
      </c>
    </row>
    <row r="63" spans="1:36">
      <c r="A63" s="1">
        <f t="shared" ca="1" si="0"/>
        <v>0.68558319418691827</v>
      </c>
      <c r="B63" s="1">
        <v>9819</v>
      </c>
      <c r="C63" s="1">
        <v>1164005</v>
      </c>
      <c r="D63" s="1">
        <v>34553380</v>
      </c>
      <c r="E63" s="1" t="s">
        <v>3854</v>
      </c>
      <c r="F63" s="1" t="s">
        <v>14887</v>
      </c>
      <c r="G63" s="1" t="s">
        <v>14887</v>
      </c>
      <c r="H63" s="1">
        <v>1</v>
      </c>
      <c r="K63" s="1" t="s">
        <v>14699</v>
      </c>
      <c r="P63" s="1" t="s">
        <v>78473</v>
      </c>
      <c r="S63" s="1" t="s">
        <v>40524</v>
      </c>
      <c r="U63" s="1">
        <v>17550140610</v>
      </c>
      <c r="AE63" s="1" t="s">
        <v>14888</v>
      </c>
      <c r="AG63" s="1">
        <v>9224</v>
      </c>
      <c r="AH63" s="1" t="s">
        <v>812</v>
      </c>
      <c r="AI63" s="1">
        <v>10180704</v>
      </c>
      <c r="AJ63" s="1" t="s">
        <v>14889</v>
      </c>
    </row>
    <row r="64" spans="1:36">
      <c r="A64" s="1">
        <f t="shared" ca="1" si="0"/>
        <v>0.40097838248441064</v>
      </c>
      <c r="B64" s="1">
        <v>9826</v>
      </c>
      <c r="C64" s="1">
        <v>2013973</v>
      </c>
      <c r="D64" s="1">
        <v>34566941</v>
      </c>
      <c r="E64" s="1" t="s">
        <v>9488</v>
      </c>
      <c r="F64" s="1" t="s">
        <v>14890</v>
      </c>
      <c r="G64" s="1" t="s">
        <v>14890</v>
      </c>
      <c r="H64" s="1">
        <v>1</v>
      </c>
      <c r="K64" s="1" t="s">
        <v>14699</v>
      </c>
      <c r="P64" s="1" t="s">
        <v>79228</v>
      </c>
      <c r="S64" s="1" t="s">
        <v>40525</v>
      </c>
      <c r="U64" s="1">
        <v>14549337872</v>
      </c>
      <c r="AE64" s="1" t="s">
        <v>14891</v>
      </c>
      <c r="AG64" s="1">
        <v>373</v>
      </c>
      <c r="AH64" s="1" t="s">
        <v>2123</v>
      </c>
      <c r="AI64" s="1">
        <v>10455032</v>
      </c>
      <c r="AJ64" s="1" t="s">
        <v>14892</v>
      </c>
    </row>
    <row r="65" spans="1:36">
      <c r="A65" s="1">
        <f t="shared" ca="1" si="0"/>
        <v>0.14454739026155816</v>
      </c>
      <c r="B65" s="1">
        <v>9828</v>
      </c>
      <c r="C65" s="1">
        <v>2013974</v>
      </c>
      <c r="D65" s="1">
        <v>34566935</v>
      </c>
      <c r="E65" s="1" t="s">
        <v>6146</v>
      </c>
      <c r="F65" s="1" t="s">
        <v>14893</v>
      </c>
      <c r="G65" s="1" t="s">
        <v>14893</v>
      </c>
      <c r="H65" s="1">
        <v>2</v>
      </c>
      <c r="K65" s="1" t="s">
        <v>14699</v>
      </c>
      <c r="P65" s="1">
        <v>7870</v>
      </c>
      <c r="S65" s="1" t="s">
        <v>40526</v>
      </c>
      <c r="U65" s="1">
        <v>15155477524</v>
      </c>
      <c r="AE65" s="1" t="s">
        <v>14879</v>
      </c>
      <c r="AG65" s="1">
        <v>1201</v>
      </c>
      <c r="AH65" s="1" t="s">
        <v>730</v>
      </c>
      <c r="AI65" s="1">
        <v>10230355</v>
      </c>
      <c r="AJ65" s="1" t="s">
        <v>14894</v>
      </c>
    </row>
    <row r="66" spans="1:36">
      <c r="A66" s="1">
        <f t="shared" ca="1" si="0"/>
        <v>0.74343592817559834</v>
      </c>
      <c r="B66" s="1">
        <v>9829</v>
      </c>
      <c r="C66" s="1">
        <v>2013989</v>
      </c>
      <c r="D66" s="1">
        <v>34566934</v>
      </c>
      <c r="E66" s="1" t="s">
        <v>4962</v>
      </c>
      <c r="F66" s="1" t="s">
        <v>14895</v>
      </c>
      <c r="G66" s="1" t="s">
        <v>14895</v>
      </c>
      <c r="H66" s="1">
        <v>1</v>
      </c>
      <c r="K66" s="1" t="s">
        <v>14699</v>
      </c>
      <c r="P66" s="1" t="s">
        <v>66437</v>
      </c>
      <c r="S66" s="1" t="s">
        <v>40527</v>
      </c>
      <c r="U66" s="1">
        <v>13744748144</v>
      </c>
      <c r="AE66" s="1" t="s">
        <v>14896</v>
      </c>
      <c r="AG66" s="1">
        <v>1201</v>
      </c>
      <c r="AH66" s="1" t="s">
        <v>730</v>
      </c>
      <c r="AI66" s="1">
        <v>10375355</v>
      </c>
      <c r="AJ66" s="1" t="s">
        <v>14897</v>
      </c>
    </row>
    <row r="67" spans="1:36">
      <c r="A67" s="1">
        <f t="shared" ref="A67:A130" ca="1" si="1">RAND()</f>
        <v>0.73705646235529954</v>
      </c>
      <c r="B67" s="1">
        <v>9831</v>
      </c>
      <c r="C67" s="1">
        <v>2013992</v>
      </c>
      <c r="D67" s="1">
        <v>34566942</v>
      </c>
      <c r="E67" s="1" t="s">
        <v>7728</v>
      </c>
      <c r="F67" s="1" t="s">
        <v>14898</v>
      </c>
      <c r="G67" s="1" t="s">
        <v>14898</v>
      </c>
      <c r="H67" s="1">
        <v>1</v>
      </c>
      <c r="K67" s="1" t="s">
        <v>14699</v>
      </c>
      <c r="P67" s="1" t="s">
        <v>78474</v>
      </c>
      <c r="S67" s="1" t="s">
        <v>40528</v>
      </c>
      <c r="U67" s="1">
        <v>15976054118</v>
      </c>
      <c r="AE67" s="1" t="s">
        <v>14899</v>
      </c>
      <c r="AG67" s="1">
        <v>595</v>
      </c>
      <c r="AH67" s="1" t="s">
        <v>3022</v>
      </c>
      <c r="AI67" s="1">
        <v>10425046</v>
      </c>
      <c r="AJ67" s="1" t="s">
        <v>14900</v>
      </c>
    </row>
    <row r="68" spans="1:36">
      <c r="A68" s="1">
        <f t="shared" ca="1" si="1"/>
        <v>0.5742357749504341</v>
      </c>
      <c r="B68" s="1">
        <v>9837</v>
      </c>
      <c r="C68" s="1">
        <v>1363965</v>
      </c>
      <c r="D68" s="1">
        <v>34566939</v>
      </c>
      <c r="E68" s="1" t="s">
        <v>5934</v>
      </c>
      <c r="F68" s="1" t="s">
        <v>14901</v>
      </c>
      <c r="G68" s="1" t="s">
        <v>14901</v>
      </c>
      <c r="H68" s="1">
        <v>2</v>
      </c>
      <c r="K68" s="1" t="s">
        <v>14699</v>
      </c>
      <c r="P68" s="1" t="s">
        <v>10453</v>
      </c>
      <c r="S68" s="1" t="s">
        <v>40529</v>
      </c>
      <c r="U68" s="1">
        <v>18613054978</v>
      </c>
      <c r="AE68" s="1" t="s">
        <v>14902</v>
      </c>
      <c r="AG68" s="1">
        <v>9446</v>
      </c>
      <c r="AH68" s="1" t="s">
        <v>325</v>
      </c>
      <c r="AI68" s="1">
        <v>10435024</v>
      </c>
      <c r="AJ68" s="1" t="s">
        <v>14903</v>
      </c>
    </row>
    <row r="69" spans="1:36">
      <c r="A69" s="1">
        <f t="shared" ca="1" si="1"/>
        <v>0.46257620741382888</v>
      </c>
      <c r="B69" s="1">
        <v>9839</v>
      </c>
      <c r="C69" s="1">
        <v>1363966</v>
      </c>
      <c r="D69" s="1">
        <v>34566921</v>
      </c>
      <c r="E69" s="1" t="s">
        <v>9637</v>
      </c>
      <c r="F69" s="1" t="s">
        <v>14904</v>
      </c>
      <c r="G69" s="1" t="s">
        <v>14904</v>
      </c>
      <c r="H69" s="1">
        <v>1</v>
      </c>
      <c r="K69" s="1" t="s">
        <v>14695</v>
      </c>
      <c r="P69" s="1" t="s">
        <v>78475</v>
      </c>
      <c r="S69" s="1" t="s">
        <v>40530</v>
      </c>
      <c r="U69" s="1">
        <v>18296019816</v>
      </c>
      <c r="AE69" s="1" t="s">
        <v>14905</v>
      </c>
      <c r="AG69" s="1">
        <v>2661</v>
      </c>
      <c r="AH69" s="1" t="s">
        <v>1525</v>
      </c>
      <c r="AI69" s="1">
        <v>10090477</v>
      </c>
      <c r="AJ69" s="1" t="s">
        <v>14906</v>
      </c>
    </row>
    <row r="70" spans="1:36">
      <c r="A70" s="1">
        <f t="shared" ca="1" si="1"/>
        <v>3.3550255715346311E-2</v>
      </c>
      <c r="B70" s="1">
        <v>9841</v>
      </c>
      <c r="C70" s="1">
        <v>1163996</v>
      </c>
      <c r="D70" s="1">
        <v>34566930</v>
      </c>
      <c r="E70" s="1" t="s">
        <v>11073</v>
      </c>
      <c r="F70" s="1" t="s">
        <v>14907</v>
      </c>
      <c r="G70" s="1" t="s">
        <v>14907</v>
      </c>
      <c r="H70" s="1">
        <v>1</v>
      </c>
      <c r="K70" s="1" t="s">
        <v>14699</v>
      </c>
      <c r="S70" s="1" t="s">
        <v>40531</v>
      </c>
      <c r="AE70" s="1" t="s">
        <v>14908</v>
      </c>
      <c r="AG70" s="1">
        <v>4950</v>
      </c>
      <c r="AH70" s="1" t="s">
        <v>573</v>
      </c>
      <c r="AI70" s="1">
        <v>10180703</v>
      </c>
      <c r="AJ70" s="1" t="s">
        <v>14909</v>
      </c>
    </row>
    <row r="71" spans="1:36">
      <c r="A71" s="1">
        <f t="shared" ca="1" si="1"/>
        <v>0.7928254988615494</v>
      </c>
      <c r="B71" s="1">
        <v>9843</v>
      </c>
      <c r="C71" s="1">
        <v>1163994</v>
      </c>
      <c r="D71" s="1">
        <v>34566932</v>
      </c>
      <c r="E71" s="1" t="s">
        <v>5405</v>
      </c>
      <c r="F71" s="1" t="s">
        <v>14910</v>
      </c>
      <c r="G71" s="1" t="s">
        <v>14910</v>
      </c>
      <c r="H71" s="1">
        <v>1</v>
      </c>
      <c r="K71" s="1" t="s">
        <v>14699</v>
      </c>
      <c r="P71" s="1">
        <v>20631472</v>
      </c>
      <c r="S71" s="1" t="s">
        <v>40532</v>
      </c>
      <c r="U71" s="1">
        <v>13922232296</v>
      </c>
      <c r="AE71" s="1" t="s">
        <v>14911</v>
      </c>
      <c r="AG71" s="1">
        <v>4950</v>
      </c>
      <c r="AH71" s="1" t="s">
        <v>573</v>
      </c>
      <c r="AI71" s="1">
        <v>10180705</v>
      </c>
      <c r="AJ71" s="1" t="s">
        <v>14912</v>
      </c>
    </row>
    <row r="72" spans="1:36">
      <c r="A72" s="1">
        <f t="shared" ca="1" si="1"/>
        <v>5.4415255709317378E-2</v>
      </c>
      <c r="B72" s="1">
        <v>9851</v>
      </c>
      <c r="C72" s="1">
        <v>1203968</v>
      </c>
      <c r="D72" s="1">
        <v>34566925</v>
      </c>
      <c r="E72" s="1" t="s">
        <v>3671</v>
      </c>
      <c r="F72" s="1" t="s">
        <v>14913</v>
      </c>
      <c r="G72" s="1" t="s">
        <v>14913</v>
      </c>
      <c r="H72" s="1">
        <v>2</v>
      </c>
      <c r="K72" s="1" t="s">
        <v>14699</v>
      </c>
      <c r="P72" s="1" t="s">
        <v>62521</v>
      </c>
      <c r="S72" s="1" t="s">
        <v>40533</v>
      </c>
      <c r="U72" s="1">
        <v>13131966058</v>
      </c>
      <c r="AE72" s="1" t="s">
        <v>14914</v>
      </c>
      <c r="AG72" s="1">
        <v>366</v>
      </c>
      <c r="AH72" s="1" t="s">
        <v>369</v>
      </c>
      <c r="AI72" s="1">
        <v>10120073</v>
      </c>
      <c r="AJ72" s="1" t="s">
        <v>14915</v>
      </c>
    </row>
    <row r="73" spans="1:36">
      <c r="A73" s="1">
        <f t="shared" ca="1" si="1"/>
        <v>0.72331136719076605</v>
      </c>
      <c r="B73" s="1">
        <v>9854</v>
      </c>
      <c r="C73" s="1">
        <v>2190033</v>
      </c>
      <c r="D73" s="1">
        <v>34607687</v>
      </c>
      <c r="E73" s="1" t="s">
        <v>12709</v>
      </c>
      <c r="F73" s="1" t="s">
        <v>14916</v>
      </c>
      <c r="G73" s="1" t="s">
        <v>14916</v>
      </c>
      <c r="H73" s="1">
        <v>1</v>
      </c>
      <c r="K73" s="1" t="s">
        <v>14699</v>
      </c>
      <c r="P73" s="1" t="s">
        <v>78476</v>
      </c>
      <c r="S73" s="1" t="s">
        <v>40534</v>
      </c>
      <c r="U73" s="1">
        <v>16554979777</v>
      </c>
      <c r="AE73" s="1" t="s">
        <v>14917</v>
      </c>
      <c r="AG73" s="1">
        <v>556</v>
      </c>
      <c r="AH73" s="1" t="s">
        <v>1848</v>
      </c>
      <c r="AI73" s="1">
        <v>10385020</v>
      </c>
      <c r="AJ73" s="1" t="s">
        <v>14918</v>
      </c>
    </row>
    <row r="74" spans="1:36">
      <c r="A74" s="1">
        <f t="shared" ca="1" si="1"/>
        <v>0.42769032140450958</v>
      </c>
      <c r="B74" s="1">
        <v>9858</v>
      </c>
      <c r="C74" s="1" t="s">
        <v>898</v>
      </c>
      <c r="D74" s="1">
        <v>34607682</v>
      </c>
      <c r="E74" s="1" t="s">
        <v>897</v>
      </c>
      <c r="F74" s="1" t="s">
        <v>14919</v>
      </c>
      <c r="G74" s="1" t="s">
        <v>14919</v>
      </c>
      <c r="H74" s="1">
        <v>2</v>
      </c>
      <c r="K74" s="1" t="s">
        <v>14695</v>
      </c>
      <c r="P74" s="1" t="s">
        <v>77677</v>
      </c>
      <c r="S74" s="1" t="s">
        <v>40535</v>
      </c>
      <c r="AE74" s="1" t="s">
        <v>14920</v>
      </c>
      <c r="AG74" s="1">
        <v>421</v>
      </c>
      <c r="AH74" s="1" t="s">
        <v>436</v>
      </c>
      <c r="AI74" s="1">
        <v>10190018</v>
      </c>
      <c r="AJ74" s="1" t="s">
        <v>14921</v>
      </c>
    </row>
    <row r="75" spans="1:36">
      <c r="A75" s="1">
        <f t="shared" ca="1" si="1"/>
        <v>0.22142893563823474</v>
      </c>
      <c r="B75" s="1">
        <v>9862</v>
      </c>
      <c r="C75" s="1">
        <v>1064313</v>
      </c>
      <c r="D75" s="1">
        <v>34607676</v>
      </c>
      <c r="E75" s="1" t="s">
        <v>1410</v>
      </c>
      <c r="F75" s="1" t="s">
        <v>14922</v>
      </c>
      <c r="G75" s="1" t="s">
        <v>14922</v>
      </c>
      <c r="H75" s="1">
        <v>1</v>
      </c>
      <c r="K75" s="1" t="s">
        <v>14699</v>
      </c>
      <c r="P75" s="1" t="s">
        <v>79706</v>
      </c>
      <c r="S75" s="1" t="s">
        <v>40536</v>
      </c>
      <c r="U75" s="1">
        <v>13098735000</v>
      </c>
      <c r="AE75" s="1" t="s">
        <v>14923</v>
      </c>
      <c r="AG75" s="1">
        <v>236</v>
      </c>
      <c r="AH75" s="1" t="s">
        <v>1411</v>
      </c>
      <c r="AI75" s="1">
        <v>10305031</v>
      </c>
      <c r="AJ75" s="1" t="s">
        <v>14924</v>
      </c>
    </row>
    <row r="76" spans="1:36">
      <c r="A76" s="1">
        <f t="shared" ca="1" si="1"/>
        <v>0.49031763372378467</v>
      </c>
      <c r="B76" s="1">
        <v>9863</v>
      </c>
      <c r="C76" s="1" t="s">
        <v>10287</v>
      </c>
      <c r="D76" s="1">
        <v>34607677</v>
      </c>
      <c r="E76" s="1" t="s">
        <v>10286</v>
      </c>
      <c r="F76" s="1" t="s">
        <v>14925</v>
      </c>
      <c r="G76" s="1" t="s">
        <v>14925</v>
      </c>
      <c r="H76" s="1">
        <v>1</v>
      </c>
      <c r="K76" s="1" t="s">
        <v>14695</v>
      </c>
      <c r="P76" s="1" t="s">
        <v>79229</v>
      </c>
      <c r="S76" s="1" t="s">
        <v>40537</v>
      </c>
      <c r="U76" s="1">
        <v>14647103623</v>
      </c>
      <c r="AE76" s="1" t="s">
        <v>14926</v>
      </c>
      <c r="AG76" s="1">
        <v>239</v>
      </c>
      <c r="AH76" s="1" t="s">
        <v>780</v>
      </c>
      <c r="AI76" s="1">
        <v>10040129</v>
      </c>
      <c r="AJ76" s="1" t="s">
        <v>14927</v>
      </c>
    </row>
    <row r="77" spans="1:36">
      <c r="A77" s="1">
        <f t="shared" ca="1" si="1"/>
        <v>0.31056458471519754</v>
      </c>
      <c r="B77" s="1">
        <v>9870</v>
      </c>
      <c r="C77" s="1">
        <v>1444013</v>
      </c>
      <c r="D77" s="1">
        <v>34621313</v>
      </c>
      <c r="E77" s="1" t="s">
        <v>9273</v>
      </c>
      <c r="F77" s="1" t="s">
        <v>14928</v>
      </c>
      <c r="G77" s="1" t="s">
        <v>14928</v>
      </c>
      <c r="H77" s="1">
        <v>2</v>
      </c>
      <c r="K77" s="1" t="s">
        <v>14699</v>
      </c>
      <c r="P77" s="1" t="s">
        <v>63499</v>
      </c>
      <c r="S77" s="1" t="s">
        <v>40538</v>
      </c>
      <c r="U77" s="1">
        <v>13359474637</v>
      </c>
      <c r="AE77" s="1" t="s">
        <v>14929</v>
      </c>
      <c r="AG77" s="1">
        <v>9240</v>
      </c>
      <c r="AH77" s="1" t="s">
        <v>470</v>
      </c>
      <c r="AI77" s="1">
        <v>10070520</v>
      </c>
      <c r="AJ77" s="1" t="s">
        <v>14930</v>
      </c>
    </row>
    <row r="78" spans="1:36">
      <c r="A78" s="1">
        <f t="shared" ca="1" si="1"/>
        <v>0.89539273050416202</v>
      </c>
      <c r="B78" s="1">
        <v>26765</v>
      </c>
      <c r="C78" s="1">
        <v>2179905</v>
      </c>
      <c r="D78" s="1">
        <v>36510496</v>
      </c>
      <c r="E78" s="1" t="s">
        <v>2511</v>
      </c>
      <c r="F78" s="1" t="s">
        <v>14931</v>
      </c>
      <c r="G78" s="1" t="s">
        <v>14931</v>
      </c>
      <c r="H78" s="1">
        <v>1</v>
      </c>
      <c r="K78" s="1" t="s">
        <v>14699</v>
      </c>
      <c r="P78" s="1" t="s">
        <v>78477</v>
      </c>
      <c r="S78" s="1" t="s">
        <v>40539</v>
      </c>
      <c r="U78" s="1">
        <v>18358919878</v>
      </c>
      <c r="AE78" s="1" t="s">
        <v>14932</v>
      </c>
      <c r="AG78" s="1">
        <v>553</v>
      </c>
      <c r="AH78" s="1" t="s">
        <v>1794</v>
      </c>
      <c r="AI78" s="1">
        <v>10380416</v>
      </c>
      <c r="AJ78" s="1" t="s">
        <v>14933</v>
      </c>
    </row>
    <row r="79" spans="1:36">
      <c r="A79" s="1">
        <f t="shared" ca="1" si="1"/>
        <v>0.52948259868812442</v>
      </c>
      <c r="B79" s="1">
        <v>26774</v>
      </c>
      <c r="C79" s="1">
        <v>2219950</v>
      </c>
      <c r="D79" s="1">
        <v>36581035</v>
      </c>
      <c r="E79" s="1" t="s">
        <v>8094</v>
      </c>
      <c r="F79" s="1" t="s">
        <v>14934</v>
      </c>
      <c r="G79" s="1" t="s">
        <v>14934</v>
      </c>
      <c r="H79" s="1">
        <v>2</v>
      </c>
      <c r="K79" s="1" t="s">
        <v>14695</v>
      </c>
      <c r="P79" s="1" t="s">
        <v>63261</v>
      </c>
      <c r="S79" s="1" t="s">
        <v>40540</v>
      </c>
      <c r="U79" s="1">
        <v>18422816800</v>
      </c>
      <c r="AE79" s="1" t="s">
        <v>14935</v>
      </c>
      <c r="AG79" s="1">
        <v>570</v>
      </c>
      <c r="AH79" s="1" t="s">
        <v>1616</v>
      </c>
      <c r="AI79" s="1">
        <v>10400056</v>
      </c>
      <c r="AJ79" s="1" t="s">
        <v>14936</v>
      </c>
    </row>
    <row r="80" spans="1:36">
      <c r="A80" s="1">
        <f t="shared" ca="1" si="1"/>
        <v>0.9130113970158511</v>
      </c>
      <c r="B80" s="1">
        <v>26777</v>
      </c>
      <c r="C80" s="1" t="s">
        <v>10000</v>
      </c>
      <c r="D80" s="1">
        <v>36623358</v>
      </c>
      <c r="E80" s="1" t="s">
        <v>9999</v>
      </c>
      <c r="F80" s="1" t="s">
        <v>14937</v>
      </c>
      <c r="G80" s="1" t="s">
        <v>14937</v>
      </c>
      <c r="H80" s="1">
        <v>1</v>
      </c>
      <c r="K80" s="1" t="s">
        <v>14695</v>
      </c>
      <c r="P80" s="1">
        <v>57185315912</v>
      </c>
      <c r="S80" s="1" t="s">
        <v>40541</v>
      </c>
      <c r="U80" s="1">
        <v>18416021949</v>
      </c>
      <c r="AE80" s="1" t="s">
        <v>14938</v>
      </c>
      <c r="AG80" s="1">
        <v>487</v>
      </c>
      <c r="AH80" s="1" t="s">
        <v>1106</v>
      </c>
      <c r="AI80" s="1">
        <v>10325089</v>
      </c>
      <c r="AJ80" s="1" t="s">
        <v>14939</v>
      </c>
    </row>
    <row r="81" spans="1:36">
      <c r="A81" s="1">
        <f t="shared" ca="1" si="1"/>
        <v>0.14055290602797732</v>
      </c>
      <c r="B81" s="1">
        <v>26782</v>
      </c>
      <c r="D81" s="1">
        <v>36637491</v>
      </c>
      <c r="E81" s="1" t="s">
        <v>9673</v>
      </c>
      <c r="F81" s="1" t="s">
        <v>14940</v>
      </c>
      <c r="G81" s="1" t="s">
        <v>14940</v>
      </c>
      <c r="H81" s="1">
        <v>1</v>
      </c>
      <c r="K81" s="1" t="s">
        <v>14695</v>
      </c>
      <c r="S81" s="1" t="s">
        <v>40542</v>
      </c>
      <c r="U81" s="1">
        <v>14584457523</v>
      </c>
      <c r="AE81" s="1" t="s">
        <v>14941</v>
      </c>
      <c r="AG81" s="1">
        <v>1199</v>
      </c>
      <c r="AH81" s="1" t="s">
        <v>2576</v>
      </c>
      <c r="AI81" s="1">
        <v>10249051</v>
      </c>
    </row>
    <row r="82" spans="1:36">
      <c r="A82" s="1">
        <f t="shared" ca="1" si="1"/>
        <v>0.45080684674382343</v>
      </c>
      <c r="B82" s="1">
        <v>26855</v>
      </c>
      <c r="C82" s="1">
        <v>2269936</v>
      </c>
      <c r="D82" s="1">
        <v>36892588</v>
      </c>
      <c r="E82" s="1" t="s">
        <v>1210</v>
      </c>
      <c r="F82" s="1" t="s">
        <v>14942</v>
      </c>
      <c r="G82" s="1" t="s">
        <v>14942</v>
      </c>
      <c r="H82" s="1">
        <v>1</v>
      </c>
      <c r="K82" s="1" t="s">
        <v>14695</v>
      </c>
      <c r="P82" s="1" t="s">
        <v>77528</v>
      </c>
      <c r="S82" s="1" t="s">
        <v>40543</v>
      </c>
      <c r="U82" s="1">
        <v>15723662244</v>
      </c>
      <c r="AE82" s="1" t="s">
        <v>14943</v>
      </c>
      <c r="AG82" s="1">
        <v>561</v>
      </c>
      <c r="AH82" s="1" t="s">
        <v>507</v>
      </c>
      <c r="AI82" s="1">
        <v>10390049</v>
      </c>
    </row>
    <row r="83" spans="1:36">
      <c r="A83" s="1">
        <f t="shared" ca="1" si="1"/>
        <v>0.30179483314611921</v>
      </c>
      <c r="B83" s="1">
        <v>26878</v>
      </c>
      <c r="C83" s="1">
        <v>1224122</v>
      </c>
      <c r="D83" s="1">
        <v>36991983</v>
      </c>
      <c r="E83" s="1" t="s">
        <v>9361</v>
      </c>
      <c r="F83" s="1" t="s">
        <v>14944</v>
      </c>
      <c r="G83" s="1" t="s">
        <v>14944</v>
      </c>
      <c r="H83" s="1">
        <v>1</v>
      </c>
      <c r="K83" s="1" t="s">
        <v>14699</v>
      </c>
      <c r="P83" s="1" t="s">
        <v>79230</v>
      </c>
      <c r="S83" s="1" t="s">
        <v>40544</v>
      </c>
      <c r="U83" s="1">
        <v>17536525660</v>
      </c>
      <c r="AE83" s="1" t="s">
        <v>14929</v>
      </c>
      <c r="AG83" s="1">
        <v>4479</v>
      </c>
      <c r="AH83" s="1" t="s">
        <v>3886</v>
      </c>
      <c r="AI83" s="1">
        <v>10150003</v>
      </c>
      <c r="AJ83" s="1" t="s">
        <v>14945</v>
      </c>
    </row>
    <row r="84" spans="1:36">
      <c r="A84" s="1">
        <f t="shared" ca="1" si="1"/>
        <v>0.93514989553501449</v>
      </c>
      <c r="B84" s="1">
        <v>1985</v>
      </c>
      <c r="C84" s="1">
        <v>2040044</v>
      </c>
      <c r="D84" s="1">
        <v>1016161</v>
      </c>
      <c r="E84" s="1" t="s">
        <v>9941</v>
      </c>
      <c r="F84" s="1" t="s">
        <v>14947</v>
      </c>
      <c r="G84" s="1" t="s">
        <v>14947</v>
      </c>
      <c r="H84" s="1">
        <v>2</v>
      </c>
      <c r="K84" s="1" t="s">
        <v>14699</v>
      </c>
      <c r="P84" s="1" t="s">
        <v>62690</v>
      </c>
      <c r="S84" s="1" t="s">
        <v>40545</v>
      </c>
      <c r="U84" s="1">
        <v>13601628729</v>
      </c>
      <c r="Y84" s="1" t="s">
        <v>14948</v>
      </c>
      <c r="AE84" s="1" t="s">
        <v>14831</v>
      </c>
      <c r="AG84" s="1">
        <v>9474</v>
      </c>
      <c r="AH84" s="1" t="s">
        <v>562</v>
      </c>
      <c r="AI84" s="1">
        <v>2032015</v>
      </c>
      <c r="AJ84" s="1" t="s">
        <v>14949</v>
      </c>
    </row>
    <row r="85" spans="1:36">
      <c r="A85" s="1">
        <f t="shared" ca="1" si="1"/>
        <v>0.46242304981016258</v>
      </c>
      <c r="B85" s="1">
        <v>1991</v>
      </c>
      <c r="C85" s="1">
        <v>2230011</v>
      </c>
      <c r="D85" s="1">
        <v>1016821</v>
      </c>
      <c r="E85" s="1" t="s">
        <v>8958</v>
      </c>
      <c r="F85" s="1" t="s">
        <v>14950</v>
      </c>
      <c r="G85" s="1" t="s">
        <v>14950</v>
      </c>
      <c r="H85" s="1">
        <v>1</v>
      </c>
      <c r="K85" s="1" t="s">
        <v>14699</v>
      </c>
      <c r="P85" s="1" t="s">
        <v>78478</v>
      </c>
      <c r="S85" s="1" t="s">
        <v>40546</v>
      </c>
      <c r="U85" s="1">
        <v>14575717528</v>
      </c>
      <c r="AE85" s="1" t="s">
        <v>14951</v>
      </c>
      <c r="AG85" s="1">
        <v>2416</v>
      </c>
      <c r="AH85" s="1" t="s">
        <v>4594</v>
      </c>
      <c r="AI85" s="1">
        <v>10410051</v>
      </c>
      <c r="AJ85" s="1" t="s">
        <v>14952</v>
      </c>
    </row>
    <row r="86" spans="1:36">
      <c r="A86" s="1">
        <f t="shared" ca="1" si="1"/>
        <v>0.34041387669569989</v>
      </c>
      <c r="B86" s="1">
        <v>1993</v>
      </c>
      <c r="C86" s="1">
        <v>2230016</v>
      </c>
      <c r="D86" s="1">
        <v>1016829</v>
      </c>
      <c r="E86" s="1" t="s">
        <v>7310</v>
      </c>
      <c r="F86" s="1" t="s">
        <v>14953</v>
      </c>
      <c r="G86" s="1" t="s">
        <v>14953</v>
      </c>
      <c r="H86" s="1">
        <v>2</v>
      </c>
      <c r="K86" s="1" t="s">
        <v>14699</v>
      </c>
      <c r="P86" s="1" t="s">
        <v>62640</v>
      </c>
      <c r="S86" s="1" t="s">
        <v>40547</v>
      </c>
      <c r="U86" s="1">
        <v>15070593983</v>
      </c>
      <c r="AE86" s="1" t="s">
        <v>14954</v>
      </c>
      <c r="AG86" s="1">
        <v>582</v>
      </c>
      <c r="AH86" s="1" t="s">
        <v>2472</v>
      </c>
      <c r="AI86" s="1">
        <v>10410032</v>
      </c>
      <c r="AJ86" s="1" t="s">
        <v>14955</v>
      </c>
    </row>
    <row r="87" spans="1:36">
      <c r="A87" s="1">
        <f t="shared" ca="1" si="1"/>
        <v>0.88574611762623889</v>
      </c>
      <c r="B87" s="1">
        <v>2008</v>
      </c>
      <c r="C87" s="1">
        <v>2230003</v>
      </c>
      <c r="D87" s="1">
        <v>1016818</v>
      </c>
      <c r="E87" s="1" t="s">
        <v>3128</v>
      </c>
      <c r="F87" s="1" t="s">
        <v>14956</v>
      </c>
      <c r="G87" s="1" t="s">
        <v>14956</v>
      </c>
      <c r="H87" s="1">
        <v>2</v>
      </c>
      <c r="K87" s="1" t="s">
        <v>14699</v>
      </c>
      <c r="P87" s="1" t="s">
        <v>62640</v>
      </c>
      <c r="S87" s="1" t="s">
        <v>40548</v>
      </c>
      <c r="U87" s="1">
        <v>13131399970</v>
      </c>
      <c r="Y87" s="1" t="s">
        <v>14948</v>
      </c>
      <c r="AE87" s="1" t="s">
        <v>14957</v>
      </c>
      <c r="AG87" s="1">
        <v>580</v>
      </c>
      <c r="AH87" s="1" t="s">
        <v>3129</v>
      </c>
      <c r="AI87" s="1">
        <v>2003008</v>
      </c>
      <c r="AJ87" s="1" t="s">
        <v>14958</v>
      </c>
    </row>
    <row r="88" spans="1:36">
      <c r="A88" s="1">
        <f t="shared" ca="1" si="1"/>
        <v>0.9932297670438347</v>
      </c>
      <c r="B88" s="1">
        <v>2014</v>
      </c>
      <c r="C88" s="1">
        <v>2130011</v>
      </c>
      <c r="D88" s="1">
        <v>1016405</v>
      </c>
      <c r="E88" s="1" t="s">
        <v>6394</v>
      </c>
      <c r="F88" s="1" t="s">
        <v>14959</v>
      </c>
      <c r="G88" s="1" t="s">
        <v>14959</v>
      </c>
      <c r="H88" s="1">
        <v>2</v>
      </c>
      <c r="K88" s="1" t="s">
        <v>14699</v>
      </c>
      <c r="P88" s="1" t="s">
        <v>62555</v>
      </c>
      <c r="S88" s="1" t="s">
        <v>40549</v>
      </c>
      <c r="U88" s="1">
        <v>17114268801</v>
      </c>
      <c r="AE88" s="1" t="s">
        <v>14960</v>
      </c>
      <c r="AG88" s="1">
        <v>2414</v>
      </c>
      <c r="AH88" s="1" t="s">
        <v>668</v>
      </c>
      <c r="AI88" s="1">
        <v>10335108</v>
      </c>
      <c r="AJ88" s="1" t="s">
        <v>14961</v>
      </c>
    </row>
    <row r="89" spans="1:36">
      <c r="A89" s="1">
        <f t="shared" ca="1" si="1"/>
        <v>0.61684115688150121</v>
      </c>
      <c r="B89" s="1">
        <v>2023</v>
      </c>
      <c r="C89" s="1">
        <v>2270014</v>
      </c>
      <c r="D89" s="1">
        <v>1016845</v>
      </c>
      <c r="E89" s="1" t="s">
        <v>1454</v>
      </c>
      <c r="F89" s="1" t="s">
        <v>14962</v>
      </c>
      <c r="G89" s="1" t="s">
        <v>14962</v>
      </c>
      <c r="H89" s="1">
        <v>1</v>
      </c>
      <c r="K89" s="1" t="s">
        <v>14699</v>
      </c>
      <c r="P89" s="1" t="s">
        <v>64674</v>
      </c>
      <c r="S89" s="1" t="s">
        <v>40550</v>
      </c>
      <c r="U89" s="1">
        <v>13868892256</v>
      </c>
      <c r="Y89" s="1" t="s">
        <v>14830</v>
      </c>
      <c r="AE89" s="1" t="s">
        <v>14963</v>
      </c>
      <c r="AG89" s="1">
        <v>1161</v>
      </c>
      <c r="AH89" s="1" t="s">
        <v>1455</v>
      </c>
      <c r="AI89" s="1">
        <v>2012003</v>
      </c>
      <c r="AJ89" s="1" t="s">
        <v>14964</v>
      </c>
    </row>
    <row r="90" spans="1:36">
      <c r="A90" s="1">
        <f t="shared" ca="1" si="1"/>
        <v>0.61548567945127897</v>
      </c>
      <c r="B90" s="1">
        <v>2030</v>
      </c>
      <c r="C90" s="1">
        <v>2180013</v>
      </c>
      <c r="D90" s="1">
        <v>1016260</v>
      </c>
      <c r="E90" s="1" t="s">
        <v>13083</v>
      </c>
      <c r="F90" s="1" t="s">
        <v>14965</v>
      </c>
      <c r="G90" s="1" t="s">
        <v>14965</v>
      </c>
      <c r="H90" s="1">
        <v>1</v>
      </c>
      <c r="K90" s="1" t="s">
        <v>14695</v>
      </c>
      <c r="P90" s="1" t="s">
        <v>79231</v>
      </c>
      <c r="S90" s="1" t="s">
        <v>40551</v>
      </c>
      <c r="U90" s="1">
        <v>13868965043</v>
      </c>
      <c r="AE90" s="1" t="s">
        <v>14966</v>
      </c>
      <c r="AG90" s="1">
        <v>475</v>
      </c>
      <c r="AH90" s="1" t="s">
        <v>1523</v>
      </c>
      <c r="AI90" s="1">
        <v>10001030</v>
      </c>
      <c r="AJ90" s="1" t="s">
        <v>14967</v>
      </c>
    </row>
    <row r="91" spans="1:36">
      <c r="A91" s="1">
        <f t="shared" ca="1" si="1"/>
        <v>0.89697660616335906</v>
      </c>
      <c r="B91" s="1">
        <v>2036</v>
      </c>
      <c r="C91" s="1">
        <v>2340011</v>
      </c>
      <c r="D91" s="1">
        <v>1016981</v>
      </c>
      <c r="E91" s="1" t="s">
        <v>5591</v>
      </c>
      <c r="F91" s="1" t="s">
        <v>14968</v>
      </c>
      <c r="G91" s="1" t="s">
        <v>14968</v>
      </c>
      <c r="H91" s="1">
        <v>1</v>
      </c>
      <c r="K91" s="1" t="s">
        <v>14699</v>
      </c>
      <c r="P91" s="1" t="s">
        <v>65070</v>
      </c>
      <c r="S91" s="1" t="s">
        <v>40552</v>
      </c>
      <c r="U91" s="1">
        <v>13314000261</v>
      </c>
      <c r="Y91" s="1" t="s">
        <v>14805</v>
      </c>
      <c r="AE91" s="1" t="s">
        <v>14896</v>
      </c>
      <c r="AG91" s="1">
        <v>617</v>
      </c>
      <c r="AH91" s="1" t="s">
        <v>3229</v>
      </c>
      <c r="AI91" s="1">
        <v>2008008</v>
      </c>
      <c r="AJ91" s="1" t="s">
        <v>14969</v>
      </c>
    </row>
    <row r="92" spans="1:36">
      <c r="A92" s="1">
        <f t="shared" ca="1" si="1"/>
        <v>0.60266396616713891</v>
      </c>
      <c r="B92" s="1">
        <v>2039</v>
      </c>
      <c r="C92" s="1">
        <v>2120003</v>
      </c>
      <c r="D92" s="1">
        <v>1016366</v>
      </c>
      <c r="E92" s="1" t="s">
        <v>7463</v>
      </c>
      <c r="F92" s="1" t="s">
        <v>14970</v>
      </c>
      <c r="G92" s="1" t="s">
        <v>14970</v>
      </c>
      <c r="H92" s="1">
        <v>1</v>
      </c>
      <c r="K92" s="1" t="s">
        <v>14699</v>
      </c>
      <c r="P92" s="1" t="s">
        <v>79232</v>
      </c>
      <c r="S92" s="1" t="s">
        <v>40553</v>
      </c>
      <c r="U92" s="1">
        <v>17010690573</v>
      </c>
      <c r="AE92" s="1" t="s">
        <v>14971</v>
      </c>
      <c r="AG92" s="1">
        <v>522</v>
      </c>
      <c r="AH92" s="1" t="s">
        <v>4247</v>
      </c>
      <c r="AI92" s="1">
        <v>10330037</v>
      </c>
      <c r="AJ92" s="1" t="s">
        <v>14972</v>
      </c>
    </row>
    <row r="93" spans="1:36">
      <c r="A93" s="1">
        <f t="shared" ca="1" si="1"/>
        <v>0.67759656372444399</v>
      </c>
      <c r="B93" s="1">
        <v>9817</v>
      </c>
      <c r="C93" s="1">
        <v>1164003</v>
      </c>
      <c r="D93" s="1">
        <v>34553374</v>
      </c>
      <c r="E93" s="1" t="s">
        <v>3392</v>
      </c>
      <c r="F93" s="1" t="s">
        <v>14973</v>
      </c>
      <c r="G93" s="1" t="s">
        <v>14973</v>
      </c>
      <c r="H93" s="1">
        <v>1</v>
      </c>
      <c r="K93" s="1" t="s">
        <v>14699</v>
      </c>
      <c r="P93" s="1" t="s">
        <v>66382</v>
      </c>
      <c r="S93" s="1" t="s">
        <v>40554</v>
      </c>
      <c r="U93" s="1">
        <v>15186470738</v>
      </c>
      <c r="AE93" s="1" t="s">
        <v>14974</v>
      </c>
      <c r="AG93" s="1">
        <v>414</v>
      </c>
      <c r="AH93" s="1" t="s">
        <v>2126</v>
      </c>
      <c r="AI93" s="1">
        <v>10180702</v>
      </c>
      <c r="AJ93" s="1" t="s">
        <v>14975</v>
      </c>
    </row>
    <row r="94" spans="1:36">
      <c r="A94" s="1">
        <f t="shared" ca="1" si="1"/>
        <v>1.8391817411910649E-2</v>
      </c>
      <c r="B94" s="1">
        <v>9824</v>
      </c>
      <c r="C94" s="1">
        <v>1164010</v>
      </c>
      <c r="D94" s="1">
        <v>34553377</v>
      </c>
      <c r="E94" s="1" t="s">
        <v>3882</v>
      </c>
      <c r="F94" s="1" t="s">
        <v>14976</v>
      </c>
      <c r="G94" s="1" t="s">
        <v>14976</v>
      </c>
      <c r="H94" s="1">
        <v>2</v>
      </c>
      <c r="K94" s="1" t="s">
        <v>14699</v>
      </c>
      <c r="P94" s="1" t="s">
        <v>77678</v>
      </c>
      <c r="S94" s="1" t="s">
        <v>40555</v>
      </c>
      <c r="AE94" s="1" t="s">
        <v>14977</v>
      </c>
      <c r="AG94" s="1">
        <v>415</v>
      </c>
      <c r="AH94" s="1" t="s">
        <v>140</v>
      </c>
      <c r="AI94" s="1">
        <v>10180704</v>
      </c>
      <c r="AJ94" s="1" t="s">
        <v>14978</v>
      </c>
    </row>
    <row r="95" spans="1:36">
      <c r="A95" s="1">
        <f t="shared" ca="1" si="1"/>
        <v>0.64986124176215931</v>
      </c>
      <c r="B95" s="1">
        <v>9830</v>
      </c>
      <c r="C95" s="1">
        <v>2013990</v>
      </c>
      <c r="D95" s="1">
        <v>34566943</v>
      </c>
      <c r="E95" s="1" t="s">
        <v>10019</v>
      </c>
      <c r="F95" s="1" t="s">
        <v>14979</v>
      </c>
      <c r="G95" s="1" t="s">
        <v>14979</v>
      </c>
      <c r="H95" s="1">
        <v>2</v>
      </c>
      <c r="K95" s="1" t="s">
        <v>14699</v>
      </c>
      <c r="P95" s="1" t="s">
        <v>62662</v>
      </c>
      <c r="S95" s="1" t="s">
        <v>40556</v>
      </c>
      <c r="AE95" s="1" t="s">
        <v>14980</v>
      </c>
      <c r="AG95" s="1">
        <v>1203</v>
      </c>
      <c r="AH95" s="1" t="s">
        <v>1733</v>
      </c>
      <c r="AI95" s="1">
        <v>10455032</v>
      </c>
      <c r="AJ95" s="1" t="s">
        <v>14981</v>
      </c>
    </row>
    <row r="96" spans="1:36">
      <c r="A96" s="1">
        <f t="shared" ca="1" si="1"/>
        <v>0.28430674417472113</v>
      </c>
      <c r="B96" s="1">
        <v>9846</v>
      </c>
      <c r="C96" s="1">
        <v>1363985</v>
      </c>
      <c r="D96" s="1">
        <v>34566922</v>
      </c>
      <c r="E96" s="1" t="s">
        <v>4308</v>
      </c>
      <c r="F96" s="1" t="s">
        <v>14982</v>
      </c>
      <c r="G96" s="1" t="s">
        <v>14982</v>
      </c>
      <c r="H96" s="1">
        <v>2</v>
      </c>
      <c r="K96" s="1" t="s">
        <v>14699</v>
      </c>
      <c r="P96" s="1">
        <v>20632869</v>
      </c>
      <c r="S96" s="1" t="s">
        <v>40557</v>
      </c>
      <c r="U96" s="1">
        <v>17594856278</v>
      </c>
      <c r="AE96" s="1" t="s">
        <v>14983</v>
      </c>
      <c r="AG96" s="1">
        <v>2698</v>
      </c>
      <c r="AH96" s="1" t="s">
        <v>3118</v>
      </c>
      <c r="AI96" s="1">
        <v>10094021</v>
      </c>
      <c r="AJ96" s="1" t="s">
        <v>14984</v>
      </c>
    </row>
    <row r="97" spans="1:36">
      <c r="A97" s="1">
        <f t="shared" ca="1" si="1"/>
        <v>0.19915239098323823</v>
      </c>
      <c r="B97" s="1">
        <v>9849</v>
      </c>
      <c r="C97" s="1">
        <v>1073970</v>
      </c>
      <c r="D97" s="1">
        <v>34566919</v>
      </c>
      <c r="E97" s="1" t="s">
        <v>2202</v>
      </c>
      <c r="F97" s="1" t="s">
        <v>14985</v>
      </c>
      <c r="G97" s="1" t="s">
        <v>14985</v>
      </c>
      <c r="H97" s="1">
        <v>2</v>
      </c>
      <c r="K97" s="1" t="s">
        <v>14699</v>
      </c>
      <c r="P97" s="1" t="s">
        <v>62496</v>
      </c>
      <c r="S97" s="1" t="s">
        <v>40558</v>
      </c>
      <c r="U97" s="1">
        <v>18037522590</v>
      </c>
      <c r="AE97" s="1" t="s">
        <v>14986</v>
      </c>
      <c r="AG97" s="1">
        <v>544</v>
      </c>
      <c r="AH97" s="1" t="s">
        <v>333</v>
      </c>
      <c r="AI97" s="1">
        <v>10070165</v>
      </c>
      <c r="AJ97" s="1" t="s">
        <v>14987</v>
      </c>
    </row>
    <row r="98" spans="1:36">
      <c r="A98" s="1">
        <f t="shared" ca="1" si="1"/>
        <v>0.92004803443306271</v>
      </c>
      <c r="B98" s="1">
        <v>9856</v>
      </c>
      <c r="C98" s="1">
        <v>2240031</v>
      </c>
      <c r="D98" s="1">
        <v>34607690</v>
      </c>
      <c r="E98" s="1" t="s">
        <v>6705</v>
      </c>
      <c r="F98" s="1" t="s">
        <v>14988</v>
      </c>
      <c r="G98" s="1" t="s">
        <v>14988</v>
      </c>
      <c r="H98" s="1">
        <v>1</v>
      </c>
      <c r="K98" s="1" t="s">
        <v>14699</v>
      </c>
      <c r="P98" s="1" t="s">
        <v>66396</v>
      </c>
      <c r="S98" s="1" t="s">
        <v>40559</v>
      </c>
      <c r="U98" s="1">
        <v>18979266926</v>
      </c>
      <c r="Y98" s="1" t="s">
        <v>14989</v>
      </c>
      <c r="AE98" s="1" t="s">
        <v>14990</v>
      </c>
      <c r="AG98" s="1">
        <v>9352</v>
      </c>
      <c r="AH98" s="1" t="s">
        <v>1253</v>
      </c>
      <c r="AI98" s="1">
        <v>1007006</v>
      </c>
      <c r="AJ98" s="1" t="s">
        <v>14991</v>
      </c>
    </row>
    <row r="99" spans="1:36">
      <c r="A99" s="1">
        <f t="shared" ca="1" si="1"/>
        <v>0.96801831127366855</v>
      </c>
      <c r="B99" s="1">
        <v>26784</v>
      </c>
      <c r="D99" s="1">
        <v>36637490</v>
      </c>
      <c r="E99" s="1" t="s">
        <v>10118</v>
      </c>
      <c r="F99" s="1" t="s">
        <v>14992</v>
      </c>
      <c r="G99" s="1" t="s">
        <v>14992</v>
      </c>
      <c r="H99" s="1">
        <v>1</v>
      </c>
      <c r="K99" s="1" t="s">
        <v>14695</v>
      </c>
      <c r="S99" s="1" t="s">
        <v>40560</v>
      </c>
      <c r="U99" s="1">
        <v>18940470063</v>
      </c>
      <c r="AE99" s="1" t="s">
        <v>14993</v>
      </c>
      <c r="AG99" s="1">
        <v>1199</v>
      </c>
      <c r="AH99" s="1" t="s">
        <v>2576</v>
      </c>
      <c r="AI99" s="1">
        <v>10249053</v>
      </c>
    </row>
    <row r="100" spans="1:36">
      <c r="A100" s="1">
        <f t="shared" ca="1" si="1"/>
        <v>0.82242187931931865</v>
      </c>
      <c r="B100" s="1">
        <v>26788</v>
      </c>
      <c r="D100" s="1">
        <v>36637487</v>
      </c>
      <c r="E100" s="1" t="s">
        <v>10244</v>
      </c>
      <c r="F100" s="1" t="s">
        <v>14994</v>
      </c>
      <c r="G100" s="1" t="s">
        <v>14994</v>
      </c>
      <c r="H100" s="1">
        <v>2</v>
      </c>
      <c r="K100" s="1" t="s">
        <v>14695</v>
      </c>
      <c r="S100" s="1" t="s">
        <v>40561</v>
      </c>
      <c r="U100" s="1">
        <v>15697547671</v>
      </c>
      <c r="AE100" s="1" t="s">
        <v>14995</v>
      </c>
      <c r="AG100" s="1">
        <v>1199</v>
      </c>
      <c r="AH100" s="1" t="s">
        <v>2576</v>
      </c>
      <c r="AI100" s="1">
        <v>10249057</v>
      </c>
    </row>
    <row r="101" spans="1:36">
      <c r="A101" s="1">
        <f t="shared" ca="1" si="1"/>
        <v>0.54260111444347159</v>
      </c>
      <c r="B101" s="1">
        <v>26791</v>
      </c>
      <c r="C101" s="1">
        <v>1304113</v>
      </c>
      <c r="D101" s="1">
        <v>36637495</v>
      </c>
      <c r="E101" s="1" t="s">
        <v>10306</v>
      </c>
      <c r="F101" s="1" t="s">
        <v>14996</v>
      </c>
      <c r="G101" s="1" t="s">
        <v>14996</v>
      </c>
      <c r="H101" s="1">
        <v>2</v>
      </c>
      <c r="K101" s="1" t="s">
        <v>14695</v>
      </c>
      <c r="P101" s="1">
        <v>20631604</v>
      </c>
      <c r="S101" s="1" t="s">
        <v>40562</v>
      </c>
      <c r="U101" s="1">
        <v>13983153581</v>
      </c>
      <c r="AE101" s="1" t="s">
        <v>14997</v>
      </c>
      <c r="AG101" s="1">
        <v>4543</v>
      </c>
      <c r="AH101" s="1" t="s">
        <v>8504</v>
      </c>
      <c r="AI101" s="1">
        <v>10111016</v>
      </c>
      <c r="AJ101" s="1" t="s">
        <v>14998</v>
      </c>
    </row>
    <row r="102" spans="1:36">
      <c r="A102" s="1">
        <f t="shared" ca="1" si="1"/>
        <v>0.65605366097589213</v>
      </c>
      <c r="B102" s="1">
        <v>26796</v>
      </c>
      <c r="C102" s="1">
        <v>10000845</v>
      </c>
      <c r="D102" s="1">
        <v>36708221</v>
      </c>
      <c r="E102" s="1" t="s">
        <v>7445</v>
      </c>
      <c r="F102" s="1" t="s">
        <v>14999</v>
      </c>
      <c r="G102" s="1" t="s">
        <v>14999</v>
      </c>
      <c r="H102" s="1">
        <v>1</v>
      </c>
      <c r="K102" s="1" t="s">
        <v>14699</v>
      </c>
      <c r="P102" s="1" t="s">
        <v>65109</v>
      </c>
      <c r="S102" s="1" t="s">
        <v>40563</v>
      </c>
      <c r="U102" s="1">
        <v>15332569677</v>
      </c>
      <c r="Y102" s="1" t="s">
        <v>14729</v>
      </c>
      <c r="AE102" s="1" t="s">
        <v>15000</v>
      </c>
      <c r="AG102" s="1">
        <v>331</v>
      </c>
      <c r="AH102" s="1" t="s">
        <v>218</v>
      </c>
      <c r="AI102" s="1">
        <v>80025</v>
      </c>
    </row>
    <row r="103" spans="1:36">
      <c r="A103" s="1">
        <f t="shared" ca="1" si="1"/>
        <v>9.1861727990847686E-2</v>
      </c>
      <c r="B103" s="1">
        <v>26813</v>
      </c>
      <c r="C103" s="1">
        <v>1074116</v>
      </c>
      <c r="D103" s="1">
        <v>36736573</v>
      </c>
      <c r="E103" s="1" t="s">
        <v>4837</v>
      </c>
      <c r="F103" s="1" t="s">
        <v>15001</v>
      </c>
      <c r="G103" s="1" t="s">
        <v>15001</v>
      </c>
      <c r="H103" s="1">
        <v>1</v>
      </c>
      <c r="K103" s="1" t="s">
        <v>14699</v>
      </c>
      <c r="P103" s="1">
        <v>20631148</v>
      </c>
      <c r="S103" s="1" t="s">
        <v>40564</v>
      </c>
      <c r="U103" s="1">
        <v>14925916350</v>
      </c>
      <c r="AE103" s="1" t="s">
        <v>15002</v>
      </c>
      <c r="AG103" s="1">
        <v>2634</v>
      </c>
      <c r="AH103" s="1" t="s">
        <v>594</v>
      </c>
      <c r="AI103" s="1">
        <v>10070168</v>
      </c>
      <c r="AJ103" s="1" t="s">
        <v>15003</v>
      </c>
    </row>
    <row r="104" spans="1:36">
      <c r="A104" s="1">
        <f t="shared" ca="1" si="1"/>
        <v>0.18917512147708559</v>
      </c>
      <c r="B104" s="1">
        <v>26871</v>
      </c>
      <c r="C104" s="1">
        <v>2299906</v>
      </c>
      <c r="D104" s="1">
        <v>36920975</v>
      </c>
      <c r="E104" s="1" t="s">
        <v>3211</v>
      </c>
      <c r="F104" s="1" t="s">
        <v>15004</v>
      </c>
      <c r="G104" s="1" t="s">
        <v>15004</v>
      </c>
      <c r="H104" s="1">
        <v>2</v>
      </c>
      <c r="K104" s="1" t="s">
        <v>14699</v>
      </c>
      <c r="P104" s="1" t="s">
        <v>63141</v>
      </c>
      <c r="S104" s="1" t="s">
        <v>40565</v>
      </c>
      <c r="U104" s="1">
        <v>18870080887</v>
      </c>
      <c r="AE104" s="1" t="s">
        <v>15005</v>
      </c>
      <c r="AG104" s="1">
        <v>4426</v>
      </c>
      <c r="AH104" s="1" t="s">
        <v>3212</v>
      </c>
      <c r="AI104" s="1">
        <v>10430010</v>
      </c>
      <c r="AJ104" s="1" t="s">
        <v>15006</v>
      </c>
    </row>
    <row r="105" spans="1:36">
      <c r="A105" s="1">
        <f t="shared" ca="1" si="1"/>
        <v>0.79570967526334124</v>
      </c>
      <c r="B105" s="1">
        <v>1980</v>
      </c>
      <c r="C105" s="1">
        <v>2200007</v>
      </c>
      <c r="D105" s="1">
        <v>1016759</v>
      </c>
      <c r="E105" s="1" t="s">
        <v>7391</v>
      </c>
      <c r="F105" s="1" t="s">
        <v>15007</v>
      </c>
      <c r="G105" s="1" t="s">
        <v>15007</v>
      </c>
      <c r="H105" s="1">
        <v>1</v>
      </c>
      <c r="K105" s="1" t="s">
        <v>14695</v>
      </c>
      <c r="P105" s="1" t="s">
        <v>79233</v>
      </c>
      <c r="S105" s="1" t="s">
        <v>40566</v>
      </c>
      <c r="U105" s="1">
        <v>17191002917</v>
      </c>
      <c r="AE105" s="1" t="s">
        <v>14766</v>
      </c>
      <c r="AG105" s="1">
        <v>566</v>
      </c>
      <c r="AH105" s="1" t="s">
        <v>7392</v>
      </c>
      <c r="AI105" s="1">
        <v>10395036</v>
      </c>
      <c r="AJ105" s="1" t="s">
        <v>15008</v>
      </c>
    </row>
    <row r="106" spans="1:36">
      <c r="A106" s="1">
        <f t="shared" ca="1" si="1"/>
        <v>0.55107908057547828</v>
      </c>
      <c r="B106" s="1">
        <v>1981</v>
      </c>
      <c r="C106" s="1">
        <v>2030036</v>
      </c>
      <c r="D106" s="1">
        <v>1016122</v>
      </c>
      <c r="E106" s="1" t="s">
        <v>6583</v>
      </c>
      <c r="F106" s="1" t="s">
        <v>15009</v>
      </c>
      <c r="G106" s="1" t="s">
        <v>15009</v>
      </c>
      <c r="H106" s="1">
        <v>1</v>
      </c>
      <c r="K106" s="1" t="s">
        <v>14699</v>
      </c>
      <c r="P106" s="1" t="s">
        <v>79707</v>
      </c>
      <c r="S106" s="1" t="s">
        <v>40567</v>
      </c>
      <c r="U106" s="1">
        <v>13470753741</v>
      </c>
      <c r="Y106" s="1" t="s">
        <v>14805</v>
      </c>
      <c r="AE106" s="1" t="s">
        <v>15010</v>
      </c>
      <c r="AG106" s="1">
        <v>459</v>
      </c>
      <c r="AH106" s="1" t="s">
        <v>4328</v>
      </c>
      <c r="AI106" s="1">
        <v>2019009</v>
      </c>
      <c r="AJ106" s="1" t="s">
        <v>15011</v>
      </c>
    </row>
    <row r="107" spans="1:36">
      <c r="A107" s="1">
        <f t="shared" ca="1" si="1"/>
        <v>2.063674208403754E-2</v>
      </c>
      <c r="B107" s="1">
        <v>1990</v>
      </c>
      <c r="C107" s="1">
        <v>2040028</v>
      </c>
      <c r="D107" s="1">
        <v>1016156</v>
      </c>
      <c r="E107" s="1" t="s">
        <v>8608</v>
      </c>
      <c r="F107" s="1" t="s">
        <v>15012</v>
      </c>
      <c r="G107" s="1" t="s">
        <v>15012</v>
      </c>
      <c r="H107" s="1">
        <v>1</v>
      </c>
      <c r="K107" s="1" t="s">
        <v>14695</v>
      </c>
      <c r="P107" s="1" t="s">
        <v>64716</v>
      </c>
      <c r="S107" s="1" t="s">
        <v>40568</v>
      </c>
      <c r="U107" s="1">
        <v>15886697922</v>
      </c>
      <c r="AE107" s="1" t="s">
        <v>15013</v>
      </c>
      <c r="AG107" s="1">
        <v>2459</v>
      </c>
      <c r="AH107" s="1" t="s">
        <v>2593</v>
      </c>
      <c r="AI107" s="1">
        <v>10305022</v>
      </c>
      <c r="AJ107" s="1" t="s">
        <v>15014</v>
      </c>
    </row>
    <row r="108" spans="1:36">
      <c r="A108" s="1">
        <f t="shared" ca="1" si="1"/>
        <v>0.65355741911364551</v>
      </c>
      <c r="B108" s="1">
        <v>2005</v>
      </c>
      <c r="C108" s="1">
        <v>2210006</v>
      </c>
      <c r="D108" s="1">
        <v>1016783</v>
      </c>
      <c r="E108" s="1" t="s">
        <v>5984</v>
      </c>
      <c r="F108" s="1" t="s">
        <v>15015</v>
      </c>
      <c r="G108" s="1" t="s">
        <v>15015</v>
      </c>
      <c r="H108" s="1">
        <v>1</v>
      </c>
      <c r="K108" s="1" t="s">
        <v>14699</v>
      </c>
      <c r="P108" s="1" t="s">
        <v>78479</v>
      </c>
      <c r="S108" s="1" t="s">
        <v>40569</v>
      </c>
      <c r="U108" s="1">
        <v>17237138828</v>
      </c>
      <c r="AE108" s="1" t="s">
        <v>15016</v>
      </c>
      <c r="AG108" s="1">
        <v>571</v>
      </c>
      <c r="AH108" s="1" t="s">
        <v>1653</v>
      </c>
      <c r="AI108" s="1">
        <v>10400032</v>
      </c>
      <c r="AJ108" s="1" t="s">
        <v>15017</v>
      </c>
    </row>
    <row r="109" spans="1:36">
      <c r="A109" s="1">
        <f t="shared" ca="1" si="1"/>
        <v>0.15999859672971528</v>
      </c>
      <c r="B109" s="1">
        <v>2016</v>
      </c>
      <c r="C109" s="1">
        <v>2320011</v>
      </c>
      <c r="D109" s="1">
        <v>1016958</v>
      </c>
      <c r="E109" s="1" t="s">
        <v>3554</v>
      </c>
      <c r="F109" s="1" t="s">
        <v>15018</v>
      </c>
      <c r="G109" s="1" t="s">
        <v>15018</v>
      </c>
      <c r="H109" s="1">
        <v>1</v>
      </c>
      <c r="K109" s="1" t="s">
        <v>14699</v>
      </c>
      <c r="P109" s="1" t="s">
        <v>78480</v>
      </c>
      <c r="S109" s="1" t="s">
        <v>40570</v>
      </c>
      <c r="U109" s="1">
        <v>18918231366</v>
      </c>
      <c r="Y109" s="1" t="s">
        <v>14948</v>
      </c>
      <c r="AE109" s="1" t="s">
        <v>15019</v>
      </c>
      <c r="AG109" s="1">
        <v>614</v>
      </c>
      <c r="AH109" s="1" t="s">
        <v>1164</v>
      </c>
      <c r="AI109" s="1">
        <v>2026005</v>
      </c>
      <c r="AJ109" s="1" t="s">
        <v>15020</v>
      </c>
    </row>
    <row r="110" spans="1:36">
      <c r="A110" s="1">
        <f t="shared" ca="1" si="1"/>
        <v>0.77427650736222142</v>
      </c>
      <c r="B110" s="1">
        <v>2025</v>
      </c>
      <c r="C110" s="1">
        <v>2270018</v>
      </c>
      <c r="D110" s="1">
        <v>1016854</v>
      </c>
      <c r="E110" s="1" t="s">
        <v>5817</v>
      </c>
      <c r="F110" s="1" t="s">
        <v>15021</v>
      </c>
      <c r="G110" s="1" t="s">
        <v>15021</v>
      </c>
      <c r="H110" s="1">
        <v>1</v>
      </c>
      <c r="K110" s="1" t="s">
        <v>14699</v>
      </c>
      <c r="P110" s="1" t="s">
        <v>79708</v>
      </c>
      <c r="S110" s="1" t="s">
        <v>40571</v>
      </c>
      <c r="U110" s="1">
        <v>17046403841</v>
      </c>
      <c r="Y110" s="1" t="s">
        <v>14830</v>
      </c>
      <c r="AE110" s="1" t="s">
        <v>15022</v>
      </c>
      <c r="AG110" s="1">
        <v>2435</v>
      </c>
      <c r="AH110" s="1" t="s">
        <v>778</v>
      </c>
      <c r="AI110" s="1">
        <v>2012008</v>
      </c>
      <c r="AJ110" s="1" t="s">
        <v>15023</v>
      </c>
    </row>
    <row r="111" spans="1:36">
      <c r="A111" s="1">
        <f t="shared" ca="1" si="1"/>
        <v>0.64005822147554847</v>
      </c>
      <c r="B111" s="1">
        <v>2026</v>
      </c>
      <c r="C111" s="1">
        <v>2270003</v>
      </c>
      <c r="D111" s="1">
        <v>1016861</v>
      </c>
      <c r="E111" s="1" t="s">
        <v>7779</v>
      </c>
      <c r="F111" s="1" t="s">
        <v>15024</v>
      </c>
      <c r="G111" s="1" t="s">
        <v>15024</v>
      </c>
      <c r="H111" s="1">
        <v>2</v>
      </c>
      <c r="K111" s="1" t="s">
        <v>14695</v>
      </c>
      <c r="P111" s="1">
        <v>2120368609</v>
      </c>
      <c r="S111" s="1" t="s">
        <v>40572</v>
      </c>
      <c r="U111" s="1">
        <v>13836000315</v>
      </c>
      <c r="AE111" s="1" t="s">
        <v>15025</v>
      </c>
      <c r="AG111" s="1">
        <v>1205</v>
      </c>
      <c r="AH111" s="1" t="s">
        <v>7780</v>
      </c>
      <c r="AI111" s="1">
        <v>10120046</v>
      </c>
      <c r="AJ111" s="1" t="s">
        <v>15026</v>
      </c>
    </row>
    <row r="112" spans="1:36">
      <c r="A112" s="1">
        <f t="shared" ca="1" si="1"/>
        <v>0.99970838772967163</v>
      </c>
      <c r="B112" s="1">
        <v>2046</v>
      </c>
      <c r="C112" s="1">
        <v>2010047</v>
      </c>
      <c r="D112" s="1">
        <v>1016002</v>
      </c>
      <c r="E112" s="1" t="s">
        <v>5432</v>
      </c>
      <c r="F112" s="1" t="s">
        <v>15027</v>
      </c>
      <c r="G112" s="1" t="s">
        <v>15027</v>
      </c>
      <c r="H112" s="1">
        <v>2</v>
      </c>
      <c r="K112" s="1" t="s">
        <v>14699</v>
      </c>
      <c r="P112" s="1" t="s">
        <v>64043</v>
      </c>
      <c r="S112" s="1" t="s">
        <v>40573</v>
      </c>
      <c r="U112" s="1">
        <v>15178514512</v>
      </c>
      <c r="AE112" s="1" t="s">
        <v>14896</v>
      </c>
      <c r="AG112" s="1">
        <v>375</v>
      </c>
      <c r="AH112" s="1" t="s">
        <v>1384</v>
      </c>
      <c r="AI112" s="1">
        <v>10230075</v>
      </c>
      <c r="AJ112" s="1" t="s">
        <v>15028</v>
      </c>
    </row>
    <row r="113" spans="1:36">
      <c r="A113" s="1">
        <f t="shared" ca="1" si="1"/>
        <v>0.56868299639936637</v>
      </c>
      <c r="B113" s="1">
        <v>2053</v>
      </c>
      <c r="C113" s="1">
        <v>2120031</v>
      </c>
      <c r="D113" s="1">
        <v>1016216</v>
      </c>
      <c r="E113" s="1" t="s">
        <v>2062</v>
      </c>
      <c r="F113" s="1" t="s">
        <v>15029</v>
      </c>
      <c r="G113" s="1" t="s">
        <v>15029</v>
      </c>
      <c r="H113" s="1">
        <v>2</v>
      </c>
      <c r="K113" s="1" t="s">
        <v>14699</v>
      </c>
      <c r="P113" s="1" t="s">
        <v>77991</v>
      </c>
      <c r="S113" s="1" t="s">
        <v>40574</v>
      </c>
      <c r="U113" s="1">
        <v>13196133862</v>
      </c>
      <c r="Y113" s="1" t="s">
        <v>14860</v>
      </c>
      <c r="AE113" s="1" t="s">
        <v>15030</v>
      </c>
      <c r="AG113" s="1">
        <v>453</v>
      </c>
      <c r="AH113" s="1" t="s">
        <v>2063</v>
      </c>
      <c r="AI113" s="1">
        <v>2009007</v>
      </c>
      <c r="AJ113" s="1" t="s">
        <v>15031</v>
      </c>
    </row>
    <row r="114" spans="1:36">
      <c r="A114" s="1">
        <f t="shared" ca="1" si="1"/>
        <v>2.5014692076813394E-2</v>
      </c>
      <c r="B114" s="1">
        <v>2061</v>
      </c>
      <c r="C114" s="1">
        <v>1031377</v>
      </c>
      <c r="D114" s="1">
        <v>1014695</v>
      </c>
      <c r="E114" s="1" t="s">
        <v>3841</v>
      </c>
      <c r="F114" s="1" t="s">
        <v>15032</v>
      </c>
      <c r="G114" s="1" t="s">
        <v>15032</v>
      </c>
      <c r="H114" s="1">
        <v>2</v>
      </c>
      <c r="K114" s="1" t="s">
        <v>14699</v>
      </c>
      <c r="P114" s="1" t="s">
        <v>77679</v>
      </c>
      <c r="S114" s="1" t="s">
        <v>40575</v>
      </c>
      <c r="U114" s="1">
        <v>15085359359</v>
      </c>
      <c r="AE114" s="1" t="s">
        <v>15033</v>
      </c>
      <c r="AG114" s="1">
        <v>9324</v>
      </c>
      <c r="AH114" s="1" t="s">
        <v>1586</v>
      </c>
      <c r="AI114" s="1">
        <v>10060366</v>
      </c>
      <c r="AJ114" s="1" t="s">
        <v>15034</v>
      </c>
    </row>
    <row r="115" spans="1:36">
      <c r="A115" s="1">
        <f t="shared" ca="1" si="1"/>
        <v>0.42592204525259814</v>
      </c>
      <c r="B115" s="1">
        <v>2079</v>
      </c>
      <c r="C115" s="1">
        <v>1271185</v>
      </c>
      <c r="D115" s="1">
        <v>1015139</v>
      </c>
      <c r="E115" s="1" t="s">
        <v>3728</v>
      </c>
      <c r="F115" s="1" t="s">
        <v>15036</v>
      </c>
      <c r="G115" s="1" t="s">
        <v>15036</v>
      </c>
      <c r="H115" s="1">
        <v>2</v>
      </c>
      <c r="K115" s="1" t="s">
        <v>14699</v>
      </c>
      <c r="P115" s="1" t="s">
        <v>77992</v>
      </c>
      <c r="S115" s="1" t="s">
        <v>40576</v>
      </c>
      <c r="U115" s="1">
        <v>18521465071</v>
      </c>
      <c r="AE115" s="1" t="s">
        <v>15037</v>
      </c>
      <c r="AG115" s="1">
        <v>11534</v>
      </c>
      <c r="AH115" s="1" t="s">
        <v>3729</v>
      </c>
      <c r="AI115" s="1">
        <v>10090046</v>
      </c>
      <c r="AJ115" s="1" t="s">
        <v>15038</v>
      </c>
    </row>
    <row r="116" spans="1:36">
      <c r="A116" s="1">
        <f t="shared" ca="1" si="1"/>
        <v>7.4223509593223436E-2</v>
      </c>
      <c r="B116" s="1">
        <v>29846</v>
      </c>
      <c r="C116" s="1">
        <v>1045091</v>
      </c>
      <c r="D116" s="1">
        <v>43578142</v>
      </c>
      <c r="E116" s="1" t="s">
        <v>2378</v>
      </c>
      <c r="F116" s="1" t="s">
        <v>15039</v>
      </c>
      <c r="G116" s="1" t="s">
        <v>15039</v>
      </c>
      <c r="H116" s="1">
        <v>1</v>
      </c>
      <c r="K116" s="1" t="s">
        <v>14699</v>
      </c>
      <c r="P116" s="1" t="s">
        <v>79234</v>
      </c>
      <c r="S116" s="1" t="s">
        <v>40577</v>
      </c>
      <c r="U116" s="1">
        <v>17878495774</v>
      </c>
      <c r="AE116" s="1" t="s">
        <v>15040</v>
      </c>
      <c r="AG116" s="1">
        <v>11664</v>
      </c>
      <c r="AH116" s="1" t="s">
        <v>1153</v>
      </c>
      <c r="AI116" s="1">
        <v>10030206</v>
      </c>
      <c r="AJ116" s="1" t="s">
        <v>15041</v>
      </c>
    </row>
    <row r="117" spans="1:36">
      <c r="A117" s="1">
        <f t="shared" ca="1" si="1"/>
        <v>0.15962653181005482</v>
      </c>
      <c r="B117" s="1">
        <v>29849</v>
      </c>
      <c r="C117" s="1">
        <v>1074775</v>
      </c>
      <c r="D117" s="1">
        <v>43594798</v>
      </c>
      <c r="E117" s="1" t="s">
        <v>9397</v>
      </c>
      <c r="F117" s="1" t="s">
        <v>15042</v>
      </c>
      <c r="G117" s="1" t="s">
        <v>15042</v>
      </c>
      <c r="H117" s="1">
        <v>1</v>
      </c>
      <c r="K117" s="1" t="s">
        <v>14699</v>
      </c>
      <c r="P117" s="1" t="s">
        <v>79235</v>
      </c>
      <c r="S117" s="1" t="s">
        <v>40578</v>
      </c>
      <c r="U117" s="1">
        <v>15744039317</v>
      </c>
      <c r="AE117" s="1" t="s">
        <v>15043</v>
      </c>
      <c r="AG117" s="1">
        <v>2634</v>
      </c>
      <c r="AH117" s="1" t="s">
        <v>594</v>
      </c>
      <c r="AI117" s="1">
        <v>10470017</v>
      </c>
      <c r="AJ117" s="1" t="s">
        <v>15044</v>
      </c>
    </row>
    <row r="118" spans="1:36">
      <c r="A118" s="1">
        <f t="shared" ca="1" si="1"/>
        <v>0.54321752759736808</v>
      </c>
      <c r="B118" s="1">
        <v>29851</v>
      </c>
      <c r="C118" s="1">
        <v>1424776</v>
      </c>
      <c r="D118" s="1">
        <v>43594800</v>
      </c>
      <c r="E118" s="1" t="s">
        <v>10036</v>
      </c>
      <c r="F118" s="1" t="s">
        <v>15046</v>
      </c>
      <c r="G118" s="1" t="s">
        <v>15046</v>
      </c>
      <c r="H118" s="1">
        <v>2</v>
      </c>
      <c r="K118" s="1" t="s">
        <v>14695</v>
      </c>
      <c r="P118" s="1">
        <v>20637441</v>
      </c>
      <c r="S118" s="1" t="s">
        <v>40579</v>
      </c>
      <c r="U118" s="1">
        <v>17129811726</v>
      </c>
      <c r="AE118" s="1" t="s">
        <v>15047</v>
      </c>
      <c r="AG118" s="1">
        <v>4439</v>
      </c>
      <c r="AH118" s="1" t="s">
        <v>148</v>
      </c>
      <c r="AI118" s="1">
        <v>10110104</v>
      </c>
      <c r="AJ118" s="1" t="s">
        <v>15048</v>
      </c>
    </row>
    <row r="119" spans="1:36">
      <c r="A119" s="1">
        <f t="shared" ca="1" si="1"/>
        <v>0.61669764698872143</v>
      </c>
      <c r="B119" s="1">
        <v>29866</v>
      </c>
      <c r="C119" s="1">
        <v>1204781</v>
      </c>
      <c r="D119" s="1">
        <v>43678162</v>
      </c>
      <c r="E119" s="1" t="s">
        <v>9900</v>
      </c>
      <c r="F119" s="1" t="s">
        <v>15049</v>
      </c>
      <c r="G119" s="1" t="s">
        <v>15049</v>
      </c>
      <c r="H119" s="1">
        <v>2</v>
      </c>
      <c r="K119" s="1" t="s">
        <v>14695</v>
      </c>
      <c r="P119" s="1" t="s">
        <v>64122</v>
      </c>
      <c r="S119" s="1" t="s">
        <v>40580</v>
      </c>
      <c r="U119" s="1">
        <v>13546480052</v>
      </c>
      <c r="AE119" s="1" t="s">
        <v>15050</v>
      </c>
      <c r="AG119" s="1">
        <v>368</v>
      </c>
      <c r="AH119" s="1" t="s">
        <v>599</v>
      </c>
      <c r="AI119" s="1">
        <v>10375105</v>
      </c>
      <c r="AJ119" s="1" t="s">
        <v>15051</v>
      </c>
    </row>
    <row r="120" spans="1:36">
      <c r="A120" s="1">
        <f t="shared" ca="1" si="1"/>
        <v>0.25364418817962719</v>
      </c>
      <c r="B120" s="1">
        <v>29879</v>
      </c>
      <c r="C120" s="1">
        <v>1044923</v>
      </c>
      <c r="D120" s="1">
        <v>43736617</v>
      </c>
      <c r="E120" s="1" t="s">
        <v>1047</v>
      </c>
      <c r="F120" s="1" t="s">
        <v>15052</v>
      </c>
      <c r="G120" s="1" t="s">
        <v>15052</v>
      </c>
      <c r="H120" s="1">
        <v>1</v>
      </c>
      <c r="K120" s="1" t="s">
        <v>14699</v>
      </c>
      <c r="P120" s="1" t="s">
        <v>66300</v>
      </c>
      <c r="S120" s="1" t="s">
        <v>40581</v>
      </c>
      <c r="U120" s="1">
        <v>13091254332</v>
      </c>
      <c r="AE120" s="1" t="s">
        <v>15053</v>
      </c>
      <c r="AG120" s="1">
        <v>4997</v>
      </c>
      <c r="AH120" s="1" t="s">
        <v>1048</v>
      </c>
      <c r="AI120" s="1">
        <v>10030075</v>
      </c>
      <c r="AJ120" s="1" t="s">
        <v>15054</v>
      </c>
    </row>
    <row r="121" spans="1:36">
      <c r="A121" s="1">
        <f t="shared" ca="1" si="1"/>
        <v>0.7884822737711511</v>
      </c>
      <c r="B121" s="1">
        <v>29896</v>
      </c>
      <c r="C121" s="1">
        <v>1424816</v>
      </c>
      <c r="D121" s="1">
        <v>43820224</v>
      </c>
      <c r="E121" s="1" t="s">
        <v>11543</v>
      </c>
      <c r="F121" s="1" t="s">
        <v>15055</v>
      </c>
      <c r="G121" s="1" t="s">
        <v>15055</v>
      </c>
      <c r="H121" s="1">
        <v>2</v>
      </c>
      <c r="K121" s="1" t="s">
        <v>14695</v>
      </c>
      <c r="P121" s="1" t="s">
        <v>62729</v>
      </c>
      <c r="S121" s="1" t="s">
        <v>40582</v>
      </c>
      <c r="U121" s="1">
        <v>18199546702</v>
      </c>
      <c r="AE121" s="1" t="s">
        <v>15056</v>
      </c>
      <c r="AG121" s="1">
        <v>4555</v>
      </c>
      <c r="AH121" s="1" t="s">
        <v>676</v>
      </c>
      <c r="AI121" s="1">
        <v>10244110</v>
      </c>
      <c r="AJ121" s="1" t="s">
        <v>15057</v>
      </c>
    </row>
    <row r="122" spans="1:36">
      <c r="A122" s="1">
        <f t="shared" ca="1" si="1"/>
        <v>0.21761417721272924</v>
      </c>
      <c r="B122" s="1">
        <v>29897</v>
      </c>
      <c r="C122" s="1">
        <v>14248170</v>
      </c>
      <c r="D122" s="1">
        <v>43820225</v>
      </c>
      <c r="E122" s="1" t="s">
        <v>10624</v>
      </c>
      <c r="F122" s="1" t="s">
        <v>15058</v>
      </c>
      <c r="G122" s="1" t="s">
        <v>15058</v>
      </c>
      <c r="H122" s="1">
        <v>1</v>
      </c>
      <c r="K122" s="1" t="s">
        <v>14695</v>
      </c>
      <c r="S122" s="1" t="s">
        <v>40583</v>
      </c>
      <c r="U122" s="1">
        <v>14853547950</v>
      </c>
      <c r="AE122" s="1" t="s">
        <v>15059</v>
      </c>
      <c r="AG122" s="1">
        <v>4558</v>
      </c>
      <c r="AH122" s="1" t="s">
        <v>2099</v>
      </c>
      <c r="AI122" s="1">
        <v>10110105</v>
      </c>
      <c r="AJ122" s="1" t="s">
        <v>15060</v>
      </c>
    </row>
    <row r="123" spans="1:36">
      <c r="A123" s="1">
        <f t="shared" ca="1" si="1"/>
        <v>0.87342676129319308</v>
      </c>
      <c r="B123" s="1">
        <v>29925</v>
      </c>
      <c r="C123" s="1">
        <v>10001319</v>
      </c>
      <c r="D123" s="1">
        <v>43853838</v>
      </c>
      <c r="E123" s="1" t="s">
        <v>2786</v>
      </c>
      <c r="F123" s="1" t="s">
        <v>15062</v>
      </c>
      <c r="G123" s="1" t="s">
        <v>15062</v>
      </c>
      <c r="H123" s="1">
        <v>1</v>
      </c>
      <c r="K123" s="1" t="s">
        <v>14699</v>
      </c>
      <c r="S123" s="1" t="s">
        <v>40584</v>
      </c>
      <c r="U123" s="1">
        <v>14585364833</v>
      </c>
      <c r="Y123" s="1" t="s">
        <v>14729</v>
      </c>
      <c r="AE123" s="1" t="s">
        <v>15063</v>
      </c>
      <c r="AG123" s="1">
        <v>2758</v>
      </c>
      <c r="AH123" s="1" t="s">
        <v>2787</v>
      </c>
      <c r="AI123" s="1">
        <v>80025</v>
      </c>
    </row>
    <row r="124" spans="1:36">
      <c r="A124" s="1">
        <f t="shared" ca="1" si="1"/>
        <v>0.44959633432792023</v>
      </c>
      <c r="B124" s="1">
        <v>29930</v>
      </c>
      <c r="C124" s="1">
        <v>1364788</v>
      </c>
      <c r="D124" s="1">
        <v>43912631</v>
      </c>
      <c r="E124" s="1" t="s">
        <v>543</v>
      </c>
      <c r="F124" s="1" t="s">
        <v>15064</v>
      </c>
      <c r="G124" s="1" t="s">
        <v>15064</v>
      </c>
      <c r="H124" s="1">
        <v>1</v>
      </c>
      <c r="K124" s="1" t="s">
        <v>14695</v>
      </c>
      <c r="P124" s="1">
        <v>20637457</v>
      </c>
      <c r="S124" s="1" t="s">
        <v>40585</v>
      </c>
      <c r="U124" s="1">
        <v>15195292351</v>
      </c>
      <c r="AE124" s="1" t="s">
        <v>15065</v>
      </c>
      <c r="AG124" s="1">
        <v>2672</v>
      </c>
      <c r="AH124" s="1" t="s">
        <v>544</v>
      </c>
      <c r="AI124" s="1">
        <v>10513727</v>
      </c>
      <c r="AJ124" s="1" t="s">
        <v>15066</v>
      </c>
    </row>
    <row r="125" spans="1:36">
      <c r="A125" s="1">
        <f t="shared" ca="1" si="1"/>
        <v>0.64522230538652869</v>
      </c>
      <c r="B125" s="1">
        <v>29950</v>
      </c>
      <c r="C125" s="1">
        <v>1204832</v>
      </c>
      <c r="D125" s="1">
        <v>43929449</v>
      </c>
      <c r="E125" s="1" t="s">
        <v>13491</v>
      </c>
      <c r="F125" s="1" t="s">
        <v>15067</v>
      </c>
      <c r="G125" s="1" t="s">
        <v>15067</v>
      </c>
      <c r="H125" s="1">
        <v>1</v>
      </c>
      <c r="K125" s="1" t="s">
        <v>14699</v>
      </c>
      <c r="P125" s="1">
        <v>20633633</v>
      </c>
      <c r="S125" s="1" t="s">
        <v>40586</v>
      </c>
      <c r="U125" s="1">
        <v>16756093955</v>
      </c>
      <c r="AE125" s="1" t="s">
        <v>15068</v>
      </c>
      <c r="AG125" s="1">
        <v>366</v>
      </c>
      <c r="AH125" s="1" t="s">
        <v>369</v>
      </c>
      <c r="AI125" s="1">
        <v>10521033</v>
      </c>
      <c r="AJ125" s="1" t="s">
        <v>15069</v>
      </c>
    </row>
    <row r="126" spans="1:36">
      <c r="A126" s="1">
        <f t="shared" ca="1" si="1"/>
        <v>0.38843580763988628</v>
      </c>
      <c r="B126" s="1">
        <v>29959</v>
      </c>
      <c r="C126" s="1">
        <v>1134995</v>
      </c>
      <c r="D126" s="1">
        <v>43963128</v>
      </c>
      <c r="E126" s="1" t="s">
        <v>3345</v>
      </c>
      <c r="F126" s="1" t="s">
        <v>15070</v>
      </c>
      <c r="G126" s="1" t="s">
        <v>15070</v>
      </c>
      <c r="H126" s="1">
        <v>1</v>
      </c>
      <c r="K126" s="1" t="s">
        <v>14699</v>
      </c>
      <c r="P126" s="1" t="s">
        <v>79709</v>
      </c>
      <c r="S126" s="1" t="s">
        <v>40587</v>
      </c>
      <c r="U126" s="1">
        <v>14760471570</v>
      </c>
      <c r="AE126" s="1" t="s">
        <v>15071</v>
      </c>
      <c r="AG126" s="1">
        <v>2577</v>
      </c>
      <c r="AH126" s="1" t="s">
        <v>2400</v>
      </c>
      <c r="AI126" s="1">
        <v>10160158</v>
      </c>
      <c r="AJ126" s="1" t="s">
        <v>15072</v>
      </c>
    </row>
    <row r="127" spans="1:36">
      <c r="A127" s="1">
        <f t="shared" ca="1" si="1"/>
        <v>0.56404435783516149</v>
      </c>
      <c r="B127" s="1">
        <v>29965</v>
      </c>
      <c r="C127" s="1">
        <v>10001246</v>
      </c>
      <c r="D127" s="1">
        <v>44030542</v>
      </c>
      <c r="E127" s="1" t="s">
        <v>14628</v>
      </c>
      <c r="F127" s="1" t="s">
        <v>15073</v>
      </c>
      <c r="G127" s="1" t="s">
        <v>15073</v>
      </c>
      <c r="H127" s="1">
        <v>1</v>
      </c>
      <c r="K127" s="1" t="s">
        <v>14695</v>
      </c>
      <c r="P127" s="1" t="s">
        <v>78481</v>
      </c>
      <c r="S127" s="1" t="s">
        <v>40588</v>
      </c>
      <c r="U127" s="1">
        <v>19608919997</v>
      </c>
      <c r="Y127" s="1" t="s">
        <v>14729</v>
      </c>
      <c r="AE127" s="1" t="s">
        <v>15074</v>
      </c>
      <c r="AG127" s="1">
        <v>2742</v>
      </c>
      <c r="AH127" s="1" t="s">
        <v>555</v>
      </c>
      <c r="AI127" s="1">
        <v>80025</v>
      </c>
      <c r="AJ127" s="1" t="s">
        <v>15075</v>
      </c>
    </row>
    <row r="128" spans="1:36">
      <c r="A128" s="1">
        <f t="shared" ca="1" si="1"/>
        <v>0.99608803028465243</v>
      </c>
      <c r="B128" s="1">
        <v>26902</v>
      </c>
      <c r="C128" s="1">
        <v>10941200</v>
      </c>
      <c r="D128" s="1">
        <v>37041753</v>
      </c>
      <c r="E128" s="1" t="s">
        <v>13177</v>
      </c>
      <c r="F128" s="1" t="s">
        <v>15076</v>
      </c>
      <c r="G128" s="1" t="s">
        <v>15076</v>
      </c>
      <c r="H128" s="1">
        <v>2</v>
      </c>
      <c r="K128" s="1" t="s">
        <v>14695</v>
      </c>
      <c r="S128" s="1" t="s">
        <v>40589</v>
      </c>
      <c r="U128" s="1">
        <v>13821750160</v>
      </c>
      <c r="AE128" s="1" t="s">
        <v>15077</v>
      </c>
      <c r="AG128" s="1">
        <v>1534</v>
      </c>
      <c r="AH128" s="1" t="s">
        <v>486</v>
      </c>
      <c r="AI128" s="1">
        <v>10090242</v>
      </c>
      <c r="AJ128" s="1" t="s">
        <v>15078</v>
      </c>
    </row>
    <row r="129" spans="1:36">
      <c r="A129" s="1">
        <f t="shared" ca="1" si="1"/>
        <v>0.61177550403880687</v>
      </c>
      <c r="B129" s="1">
        <v>26906</v>
      </c>
      <c r="C129" s="1" t="s">
        <v>10702</v>
      </c>
      <c r="D129" s="1">
        <v>37098679</v>
      </c>
      <c r="E129" s="1" t="s">
        <v>10701</v>
      </c>
      <c r="F129" s="1" t="s">
        <v>15079</v>
      </c>
      <c r="G129" s="1" t="s">
        <v>15079</v>
      </c>
      <c r="H129" s="1">
        <v>1</v>
      </c>
      <c r="K129" s="1" t="s">
        <v>14695</v>
      </c>
      <c r="P129" s="1" t="s">
        <v>78482</v>
      </c>
      <c r="S129" s="1" t="s">
        <v>40590</v>
      </c>
      <c r="U129" s="1">
        <v>18241716204</v>
      </c>
      <c r="AE129" s="1" t="s">
        <v>15080</v>
      </c>
      <c r="AG129" s="1">
        <v>236</v>
      </c>
      <c r="AH129" s="1" t="s">
        <v>1411</v>
      </c>
      <c r="AI129" s="1">
        <v>10040031</v>
      </c>
      <c r="AJ129" s="1" t="s">
        <v>15081</v>
      </c>
    </row>
    <row r="130" spans="1:36">
      <c r="A130" s="1">
        <f t="shared" ca="1" si="1"/>
        <v>0.85419578040878164</v>
      </c>
      <c r="B130" s="1">
        <v>26914</v>
      </c>
      <c r="C130" s="1">
        <v>1434157</v>
      </c>
      <c r="D130" s="1">
        <v>37127165</v>
      </c>
      <c r="E130" s="1" t="s">
        <v>8473</v>
      </c>
      <c r="F130" s="1" t="s">
        <v>15082</v>
      </c>
      <c r="G130" s="1" t="s">
        <v>15082</v>
      </c>
      <c r="H130" s="1">
        <v>2</v>
      </c>
      <c r="K130" s="1" t="s">
        <v>14699</v>
      </c>
      <c r="P130" s="1" t="s">
        <v>66061</v>
      </c>
      <c r="S130" s="1" t="s">
        <v>40591</v>
      </c>
      <c r="U130" s="1">
        <v>13536062877</v>
      </c>
      <c r="AE130" s="1" t="s">
        <v>15083</v>
      </c>
      <c r="AG130" s="1">
        <v>11322</v>
      </c>
      <c r="AH130" s="1" t="s">
        <v>1403</v>
      </c>
      <c r="AI130" s="1">
        <v>10246514</v>
      </c>
      <c r="AJ130" s="1" t="s">
        <v>15084</v>
      </c>
    </row>
    <row r="131" spans="1:36">
      <c r="A131" s="1">
        <f t="shared" ref="A131:A194" ca="1" si="2">RAND()</f>
        <v>0.29976827424783925</v>
      </c>
      <c r="B131" s="1">
        <v>9881</v>
      </c>
      <c r="C131" s="1">
        <v>2014016</v>
      </c>
      <c r="D131" s="1">
        <v>34648548</v>
      </c>
      <c r="E131" s="1" t="s">
        <v>10026</v>
      </c>
      <c r="F131" s="1" t="s">
        <v>15085</v>
      </c>
      <c r="G131" s="1" t="s">
        <v>15085</v>
      </c>
      <c r="H131" s="1">
        <v>2</v>
      </c>
      <c r="K131" s="1" t="s">
        <v>14699</v>
      </c>
      <c r="P131" s="1" t="s">
        <v>63027</v>
      </c>
      <c r="S131" s="1" t="s">
        <v>40592</v>
      </c>
      <c r="U131" s="1">
        <v>17556079590</v>
      </c>
      <c r="AE131" s="1" t="s">
        <v>15086</v>
      </c>
      <c r="AG131" s="1">
        <v>1202</v>
      </c>
      <c r="AH131" s="1" t="s">
        <v>412</v>
      </c>
      <c r="AI131" s="1">
        <v>10230233</v>
      </c>
      <c r="AJ131" s="1" t="s">
        <v>15087</v>
      </c>
    </row>
    <row r="132" spans="1:36">
      <c r="A132" s="1">
        <f t="shared" ca="1" si="2"/>
        <v>2.9010939887743836E-2</v>
      </c>
      <c r="B132" s="1">
        <v>9883</v>
      </c>
      <c r="C132" s="1">
        <v>2014018</v>
      </c>
      <c r="D132" s="1">
        <v>34648551</v>
      </c>
      <c r="E132" s="1" t="s">
        <v>2778</v>
      </c>
      <c r="F132" s="1" t="s">
        <v>15089</v>
      </c>
      <c r="G132" s="1" t="s">
        <v>15089</v>
      </c>
      <c r="H132" s="1">
        <v>2</v>
      </c>
      <c r="K132" s="1" t="s">
        <v>14699</v>
      </c>
      <c r="P132" s="1" t="s">
        <v>63027</v>
      </c>
      <c r="S132" s="1" t="s">
        <v>40593</v>
      </c>
      <c r="U132" s="1">
        <v>13411338736</v>
      </c>
      <c r="AE132" s="1" t="s">
        <v>15090</v>
      </c>
      <c r="AG132" s="1">
        <v>374</v>
      </c>
      <c r="AH132" s="1" t="s">
        <v>150</v>
      </c>
      <c r="AI132" s="1">
        <v>10340067</v>
      </c>
      <c r="AJ132" s="1" t="s">
        <v>15091</v>
      </c>
    </row>
    <row r="133" spans="1:36">
      <c r="A133" s="1">
        <f t="shared" ca="1" si="2"/>
        <v>0.22376590155061926</v>
      </c>
      <c r="B133" s="1">
        <v>9887</v>
      </c>
      <c r="C133" s="1" t="s">
        <v>8075</v>
      </c>
      <c r="D133" s="1">
        <v>34662199</v>
      </c>
      <c r="E133" s="1" t="s">
        <v>8074</v>
      </c>
      <c r="F133" s="1" t="s">
        <v>15092</v>
      </c>
      <c r="G133" s="1" t="s">
        <v>15092</v>
      </c>
      <c r="H133" s="1">
        <v>1</v>
      </c>
      <c r="K133" s="1" t="s">
        <v>14695</v>
      </c>
      <c r="P133" s="1" t="s">
        <v>66625</v>
      </c>
      <c r="S133" s="1" t="s">
        <v>40594</v>
      </c>
      <c r="U133" s="1">
        <v>13310424080</v>
      </c>
      <c r="AE133" s="1" t="s">
        <v>15093</v>
      </c>
      <c r="AG133" s="1">
        <v>2099</v>
      </c>
      <c r="AH133" s="1" t="s">
        <v>8076</v>
      </c>
      <c r="AI133" s="1">
        <v>10040177</v>
      </c>
      <c r="AJ133" s="1" t="s">
        <v>15094</v>
      </c>
    </row>
    <row r="134" spans="1:36">
      <c r="A134" s="1">
        <f t="shared" ca="1" si="2"/>
        <v>0.56537525406044165</v>
      </c>
      <c r="B134" s="1">
        <v>9891</v>
      </c>
      <c r="C134" s="1" t="s">
        <v>892</v>
      </c>
      <c r="D134" s="1">
        <v>34730446</v>
      </c>
      <c r="E134" s="1" t="s">
        <v>891</v>
      </c>
      <c r="F134" s="1" t="s">
        <v>15095</v>
      </c>
      <c r="G134" s="1" t="s">
        <v>15095</v>
      </c>
      <c r="H134" s="1">
        <v>1</v>
      </c>
      <c r="K134" s="1" t="s">
        <v>14695</v>
      </c>
      <c r="P134" s="1" t="s">
        <v>66292</v>
      </c>
      <c r="S134" s="1" t="s">
        <v>40595</v>
      </c>
      <c r="U134" s="1">
        <v>16570003871</v>
      </c>
      <c r="AE134" s="1" t="s">
        <v>15096</v>
      </c>
      <c r="AG134" s="1">
        <v>2711</v>
      </c>
      <c r="AH134" s="1" t="s">
        <v>893</v>
      </c>
      <c r="AI134" s="1">
        <v>10122083</v>
      </c>
      <c r="AJ134" s="1" t="s">
        <v>15097</v>
      </c>
    </row>
    <row r="135" spans="1:36">
      <c r="A135" s="1">
        <f t="shared" ca="1" si="2"/>
        <v>0.62782188077445289</v>
      </c>
      <c r="B135" s="1">
        <v>9892</v>
      </c>
      <c r="C135" s="1">
        <v>1124020</v>
      </c>
      <c r="D135" s="1">
        <v>34757771</v>
      </c>
      <c r="E135" s="1" t="s">
        <v>8852</v>
      </c>
      <c r="F135" s="1" t="s">
        <v>15098</v>
      </c>
      <c r="G135" s="1" t="s">
        <v>15098</v>
      </c>
      <c r="H135" s="1">
        <v>1</v>
      </c>
      <c r="K135" s="1" t="s">
        <v>14699</v>
      </c>
      <c r="P135" s="1">
        <v>20638135</v>
      </c>
      <c r="S135" s="1" t="s">
        <v>40596</v>
      </c>
      <c r="U135" s="1">
        <v>16683645681</v>
      </c>
      <c r="AE135" s="1" t="s">
        <v>15099</v>
      </c>
      <c r="AG135" s="1">
        <v>2565</v>
      </c>
      <c r="AH135" s="1" t="s">
        <v>274</v>
      </c>
      <c r="AI135" s="1">
        <v>10150913</v>
      </c>
      <c r="AJ135" s="1" t="s">
        <v>15100</v>
      </c>
    </row>
    <row r="136" spans="1:36">
      <c r="A136" s="1">
        <f t="shared" ca="1" si="2"/>
        <v>0.87119279062194255</v>
      </c>
      <c r="B136" s="1">
        <v>23243</v>
      </c>
      <c r="C136" s="1">
        <v>1164031</v>
      </c>
      <c r="D136" s="1">
        <v>34894173</v>
      </c>
      <c r="E136" s="1" t="s">
        <v>1487</v>
      </c>
      <c r="F136" s="1" t="s">
        <v>15101</v>
      </c>
      <c r="G136" s="1" t="s">
        <v>15101</v>
      </c>
      <c r="H136" s="1">
        <v>1</v>
      </c>
      <c r="K136" s="1" t="s">
        <v>14699</v>
      </c>
      <c r="P136" s="1" t="s">
        <v>66546</v>
      </c>
      <c r="S136" s="1" t="s">
        <v>40597</v>
      </c>
      <c r="U136" s="1">
        <v>14714980504</v>
      </c>
      <c r="AE136" s="1" t="s">
        <v>15102</v>
      </c>
      <c r="AG136" s="1">
        <v>369</v>
      </c>
      <c r="AH136" s="1" t="s">
        <v>793</v>
      </c>
      <c r="AI136" s="1">
        <v>10180707</v>
      </c>
      <c r="AJ136" s="1" t="s">
        <v>15103</v>
      </c>
    </row>
    <row r="137" spans="1:36">
      <c r="A137" s="1">
        <f t="shared" ca="1" si="2"/>
        <v>0.43968831686288712</v>
      </c>
      <c r="B137" s="1">
        <v>23246</v>
      </c>
      <c r="C137" s="1">
        <v>1164034</v>
      </c>
      <c r="D137" s="1">
        <v>34894175</v>
      </c>
      <c r="E137" s="1" t="s">
        <v>9627</v>
      </c>
      <c r="F137" s="1" t="s">
        <v>15104</v>
      </c>
      <c r="G137" s="1" t="s">
        <v>15104</v>
      </c>
      <c r="H137" s="1">
        <v>1</v>
      </c>
      <c r="K137" s="1" t="s">
        <v>14695</v>
      </c>
      <c r="S137" s="1" t="s">
        <v>40598</v>
      </c>
      <c r="U137" s="1">
        <v>13414041759</v>
      </c>
      <c r="AE137" s="1" t="s">
        <v>15105</v>
      </c>
      <c r="AG137" s="1">
        <v>417</v>
      </c>
      <c r="AH137" s="1" t="s">
        <v>1693</v>
      </c>
      <c r="AI137" s="1">
        <v>10180708</v>
      </c>
      <c r="AJ137" s="1" t="s">
        <v>15106</v>
      </c>
    </row>
    <row r="138" spans="1:36">
      <c r="A138" s="1">
        <f t="shared" ca="1" si="2"/>
        <v>0.52711395386774751</v>
      </c>
      <c r="B138" s="1">
        <v>23256</v>
      </c>
      <c r="C138" s="1">
        <v>1164044</v>
      </c>
      <c r="D138" s="1">
        <v>34894182</v>
      </c>
      <c r="E138" s="1" t="s">
        <v>10207</v>
      </c>
      <c r="F138" s="1" t="s">
        <v>15107</v>
      </c>
      <c r="G138" s="1" t="s">
        <v>15107</v>
      </c>
      <c r="H138" s="1">
        <v>1</v>
      </c>
      <c r="K138" s="1" t="s">
        <v>14699</v>
      </c>
      <c r="S138" s="1" t="s">
        <v>40599</v>
      </c>
      <c r="AE138" s="1" t="s">
        <v>15108</v>
      </c>
      <c r="AG138" s="1">
        <v>415</v>
      </c>
      <c r="AH138" s="1" t="s">
        <v>140</v>
      </c>
      <c r="AI138" s="1">
        <v>10180714</v>
      </c>
      <c r="AJ138" s="1" t="s">
        <v>15109</v>
      </c>
    </row>
    <row r="139" spans="1:36">
      <c r="A139" s="1">
        <f t="shared" ca="1" si="2"/>
        <v>0.47023468616875197</v>
      </c>
      <c r="B139" s="1">
        <v>23275</v>
      </c>
      <c r="C139" s="1">
        <v>10000751</v>
      </c>
      <c r="D139" s="1">
        <v>35014359</v>
      </c>
      <c r="E139" s="1" t="s">
        <v>11899</v>
      </c>
      <c r="F139" s="1" t="s">
        <v>15110</v>
      </c>
      <c r="G139" s="1" t="s">
        <v>15110</v>
      </c>
      <c r="H139" s="1">
        <v>2</v>
      </c>
      <c r="K139" s="1" t="s">
        <v>14699</v>
      </c>
      <c r="P139" s="1" t="s">
        <v>64534</v>
      </c>
      <c r="S139" s="1" t="s">
        <v>40600</v>
      </c>
      <c r="U139" s="1">
        <v>15882226499</v>
      </c>
      <c r="Y139" s="1" t="s">
        <v>14729</v>
      </c>
      <c r="AE139" s="1" t="s">
        <v>15111</v>
      </c>
      <c r="AG139" s="1">
        <v>2526</v>
      </c>
      <c r="AH139" s="1" t="s">
        <v>965</v>
      </c>
      <c r="AI139" s="1">
        <v>80025</v>
      </c>
      <c r="AJ139" s="1" t="s">
        <v>15112</v>
      </c>
    </row>
    <row r="140" spans="1:36">
      <c r="A140" s="1">
        <f t="shared" ca="1" si="2"/>
        <v>0.42951179396289507</v>
      </c>
      <c r="B140" s="1">
        <v>23293</v>
      </c>
      <c r="C140" s="1">
        <v>2269934</v>
      </c>
      <c r="D140" s="1">
        <v>35014373</v>
      </c>
      <c r="E140" s="1" t="s">
        <v>1789</v>
      </c>
      <c r="F140" s="1" t="s">
        <v>15113</v>
      </c>
      <c r="G140" s="1" t="s">
        <v>15113</v>
      </c>
      <c r="H140" s="1">
        <v>2</v>
      </c>
      <c r="K140" s="1" t="s">
        <v>14695</v>
      </c>
      <c r="P140" s="1" t="s">
        <v>63243</v>
      </c>
      <c r="S140" s="1" t="s">
        <v>40601</v>
      </c>
      <c r="U140" s="1">
        <v>18242025853</v>
      </c>
      <c r="AE140" s="1" t="s">
        <v>15114</v>
      </c>
      <c r="AG140" s="1">
        <v>561</v>
      </c>
      <c r="AH140" s="1" t="s">
        <v>507</v>
      </c>
      <c r="AI140" s="1">
        <v>10390046</v>
      </c>
    </row>
    <row r="141" spans="1:36">
      <c r="A141" s="1">
        <f t="shared" ca="1" si="2"/>
        <v>0.80516222829512418</v>
      </c>
      <c r="B141" s="1">
        <v>23295</v>
      </c>
      <c r="C141" s="1">
        <v>1424026</v>
      </c>
      <c r="D141" s="1">
        <v>35055754</v>
      </c>
      <c r="E141" s="1" t="s">
        <v>8035</v>
      </c>
      <c r="F141" s="1" t="s">
        <v>15115</v>
      </c>
      <c r="G141" s="1" t="s">
        <v>15115</v>
      </c>
      <c r="H141" s="1">
        <v>1</v>
      </c>
      <c r="K141" s="1" t="s">
        <v>14695</v>
      </c>
      <c r="S141" s="1" t="s">
        <v>40602</v>
      </c>
      <c r="U141" s="1">
        <v>16652780330</v>
      </c>
      <c r="AE141" s="1" t="s">
        <v>15116</v>
      </c>
      <c r="AG141" s="1">
        <v>4442</v>
      </c>
      <c r="AH141" s="1" t="s">
        <v>1684</v>
      </c>
      <c r="AI141" s="1">
        <v>10120068</v>
      </c>
      <c r="AJ141" s="1" t="s">
        <v>15117</v>
      </c>
    </row>
    <row r="142" spans="1:36">
      <c r="A142" s="1">
        <f t="shared" ca="1" si="2"/>
        <v>0.77201961377347839</v>
      </c>
      <c r="B142" s="1">
        <v>29351</v>
      </c>
      <c r="C142" s="1">
        <v>1304581</v>
      </c>
      <c r="D142" s="1">
        <v>41512287</v>
      </c>
      <c r="E142" s="1" t="s">
        <v>1934</v>
      </c>
      <c r="F142" s="1" t="s">
        <v>15118</v>
      </c>
      <c r="G142" s="1" t="s">
        <v>15118</v>
      </c>
      <c r="H142" s="1">
        <v>2</v>
      </c>
      <c r="K142" s="1" t="s">
        <v>14699</v>
      </c>
      <c r="P142" s="1" t="s">
        <v>63374</v>
      </c>
      <c r="S142" s="1" t="s">
        <v>40603</v>
      </c>
      <c r="U142" s="1">
        <v>13868458284</v>
      </c>
      <c r="AE142" s="1" t="s">
        <v>15119</v>
      </c>
      <c r="AG142" s="1">
        <v>11694</v>
      </c>
      <c r="AH142" s="1" t="s">
        <v>520</v>
      </c>
      <c r="AI142" s="1">
        <v>10170030</v>
      </c>
      <c r="AJ142" s="1" t="s">
        <v>15120</v>
      </c>
    </row>
    <row r="143" spans="1:36">
      <c r="A143" s="1">
        <f t="shared" ca="1" si="2"/>
        <v>0.12457385295870493</v>
      </c>
      <c r="B143" s="1">
        <v>29354</v>
      </c>
      <c r="C143" s="1">
        <v>1364586</v>
      </c>
      <c r="D143" s="1">
        <v>41512290</v>
      </c>
      <c r="E143" s="1" t="s">
        <v>4203</v>
      </c>
      <c r="F143" s="1" t="s">
        <v>15121</v>
      </c>
      <c r="G143" s="1" t="s">
        <v>15121</v>
      </c>
      <c r="H143" s="1">
        <v>1</v>
      </c>
      <c r="K143" s="1" t="s">
        <v>14699</v>
      </c>
      <c r="P143" s="1">
        <v>2120637302</v>
      </c>
      <c r="S143" s="1" t="s">
        <v>40604</v>
      </c>
      <c r="U143" s="1">
        <v>15332503551</v>
      </c>
      <c r="AE143" s="1" t="s">
        <v>15122</v>
      </c>
      <c r="AG143" s="1">
        <v>9446</v>
      </c>
      <c r="AH143" s="1" t="s">
        <v>325</v>
      </c>
      <c r="AI143" s="1">
        <v>10090240</v>
      </c>
      <c r="AJ143" s="1" t="s">
        <v>15123</v>
      </c>
    </row>
    <row r="144" spans="1:36">
      <c r="A144" s="1">
        <f t="shared" ca="1" si="2"/>
        <v>3.5200751315063283E-2</v>
      </c>
      <c r="B144" s="1">
        <v>29355</v>
      </c>
      <c r="C144" s="1">
        <v>1044580</v>
      </c>
      <c r="D144" s="1">
        <v>41512291</v>
      </c>
      <c r="E144" s="1" t="s">
        <v>8887</v>
      </c>
      <c r="F144" s="1" t="s">
        <v>15124</v>
      </c>
      <c r="G144" s="1" t="s">
        <v>15124</v>
      </c>
      <c r="H144" s="1">
        <v>1</v>
      </c>
      <c r="K144" s="1" t="s">
        <v>14699</v>
      </c>
      <c r="P144" s="1" t="s">
        <v>65203</v>
      </c>
      <c r="S144" s="1" t="s">
        <v>40605</v>
      </c>
      <c r="U144" s="1">
        <v>16724946797</v>
      </c>
      <c r="AE144" s="1" t="s">
        <v>14771</v>
      </c>
      <c r="AG144" s="1">
        <v>234</v>
      </c>
      <c r="AH144" s="1" t="s">
        <v>2976</v>
      </c>
      <c r="AI144" s="1">
        <v>10030067</v>
      </c>
      <c r="AJ144" s="1" t="s">
        <v>15125</v>
      </c>
    </row>
    <row r="145" spans="1:36">
      <c r="A145" s="1">
        <f t="shared" ca="1" si="2"/>
        <v>0.37029885135291507</v>
      </c>
      <c r="B145" s="1">
        <v>29358</v>
      </c>
      <c r="C145" s="1">
        <v>1134587</v>
      </c>
      <c r="D145" s="1">
        <v>41512294</v>
      </c>
      <c r="E145" s="1" t="s">
        <v>7060</v>
      </c>
      <c r="F145" s="1" t="s">
        <v>15126</v>
      </c>
      <c r="G145" s="1" t="s">
        <v>15126</v>
      </c>
      <c r="H145" s="1">
        <v>1</v>
      </c>
      <c r="K145" s="1" t="s">
        <v>14699</v>
      </c>
      <c r="P145" s="1" t="s">
        <v>79236</v>
      </c>
      <c r="S145" s="1" t="s">
        <v>40606</v>
      </c>
      <c r="U145" s="1">
        <v>13691373349</v>
      </c>
      <c r="AE145" s="1" t="s">
        <v>15127</v>
      </c>
      <c r="AG145" s="1">
        <v>407</v>
      </c>
      <c r="AH145" s="1" t="s">
        <v>1058</v>
      </c>
      <c r="AI145" s="1">
        <v>10160155</v>
      </c>
      <c r="AJ145" s="1" t="s">
        <v>15128</v>
      </c>
    </row>
    <row r="146" spans="1:36">
      <c r="A146" s="1">
        <f t="shared" ca="1" si="2"/>
        <v>0.50531060192734001</v>
      </c>
      <c r="B146" s="1">
        <v>29389</v>
      </c>
      <c r="C146" s="1">
        <v>10001187</v>
      </c>
      <c r="D146" s="1">
        <v>41592358</v>
      </c>
      <c r="E146" s="1" t="s">
        <v>8915</v>
      </c>
      <c r="F146" s="1" t="s">
        <v>15129</v>
      </c>
      <c r="G146" s="1" t="s">
        <v>15129</v>
      </c>
      <c r="H146" s="1">
        <v>2</v>
      </c>
      <c r="K146" s="1" t="s">
        <v>14699</v>
      </c>
      <c r="S146" s="1" t="s">
        <v>40607</v>
      </c>
      <c r="U146" s="1">
        <v>14874865202</v>
      </c>
      <c r="Y146" s="1" t="s">
        <v>14729</v>
      </c>
      <c r="AE146" s="1" t="s">
        <v>15130</v>
      </c>
      <c r="AG146" s="1">
        <v>2760</v>
      </c>
      <c r="AH146" s="1" t="s">
        <v>5358</v>
      </c>
      <c r="AI146" s="1">
        <v>80025</v>
      </c>
      <c r="AJ146" s="1" t="s">
        <v>15131</v>
      </c>
    </row>
    <row r="147" spans="1:36">
      <c r="A147" s="1">
        <f t="shared" ca="1" si="2"/>
        <v>0.81164702097544494</v>
      </c>
      <c r="B147" s="1">
        <v>29390</v>
      </c>
      <c r="C147" s="1">
        <v>10001189</v>
      </c>
      <c r="D147" s="1">
        <v>41592359</v>
      </c>
      <c r="E147" s="1" t="s">
        <v>2100</v>
      </c>
      <c r="F147" s="1" t="s">
        <v>15132</v>
      </c>
      <c r="G147" s="1" t="s">
        <v>15132</v>
      </c>
      <c r="H147" s="1">
        <v>2</v>
      </c>
      <c r="K147" s="1" t="s">
        <v>14695</v>
      </c>
      <c r="P147" s="1" t="s">
        <v>77680</v>
      </c>
      <c r="S147" s="1" t="s">
        <v>40608</v>
      </c>
      <c r="U147" s="1">
        <v>13159918024</v>
      </c>
      <c r="Y147" s="1" t="s">
        <v>14729</v>
      </c>
      <c r="AE147" s="1" t="s">
        <v>15133</v>
      </c>
      <c r="AG147" s="1">
        <v>4578</v>
      </c>
      <c r="AH147" s="1" t="s">
        <v>1626</v>
      </c>
      <c r="AI147" s="1">
        <v>80025</v>
      </c>
      <c r="AJ147" s="1" t="s">
        <v>15134</v>
      </c>
    </row>
    <row r="148" spans="1:36">
      <c r="A148" s="1">
        <f t="shared" ca="1" si="2"/>
        <v>0.11848938139150611</v>
      </c>
      <c r="B148" s="1">
        <v>29395</v>
      </c>
      <c r="C148" s="1">
        <v>1304595</v>
      </c>
      <c r="D148" s="1">
        <v>41608387</v>
      </c>
      <c r="E148" s="1" t="s">
        <v>5332</v>
      </c>
      <c r="F148" s="1" t="s">
        <v>15135</v>
      </c>
      <c r="G148" s="1" t="s">
        <v>15135</v>
      </c>
      <c r="H148" s="1">
        <v>1</v>
      </c>
      <c r="K148" s="1" t="s">
        <v>14699</v>
      </c>
      <c r="P148" s="1" t="s">
        <v>66573</v>
      </c>
      <c r="S148" s="1" t="s">
        <v>40609</v>
      </c>
      <c r="U148" s="1">
        <v>13171035655</v>
      </c>
      <c r="AE148" s="1" t="s">
        <v>15136</v>
      </c>
      <c r="AG148" s="1">
        <v>9428</v>
      </c>
      <c r="AH148" s="1" t="s">
        <v>495</v>
      </c>
      <c r="AI148" s="1">
        <v>10170031</v>
      </c>
      <c r="AJ148" s="1" t="s">
        <v>15137</v>
      </c>
    </row>
    <row r="149" spans="1:36">
      <c r="A149" s="1">
        <f t="shared" ca="1" si="2"/>
        <v>0.69612359653251421</v>
      </c>
      <c r="B149" s="1">
        <v>29398</v>
      </c>
      <c r="C149" s="1">
        <v>1364592</v>
      </c>
      <c r="D149" s="1">
        <v>41624406</v>
      </c>
      <c r="E149" s="1" t="s">
        <v>12786</v>
      </c>
      <c r="F149" s="1" t="s">
        <v>15138</v>
      </c>
      <c r="G149" s="1" t="s">
        <v>15138</v>
      </c>
      <c r="H149" s="1">
        <v>1</v>
      </c>
      <c r="K149" s="1" t="s">
        <v>14695</v>
      </c>
      <c r="S149" s="1" t="s">
        <v>40610</v>
      </c>
      <c r="U149" s="1">
        <v>16261608643</v>
      </c>
      <c r="AE149" s="1" t="s">
        <v>15139</v>
      </c>
      <c r="AG149" s="1">
        <v>2682</v>
      </c>
      <c r="AH149" s="1" t="s">
        <v>6163</v>
      </c>
      <c r="AI149" s="1">
        <v>10390007</v>
      </c>
      <c r="AJ149" s="1" t="s">
        <v>15140</v>
      </c>
    </row>
    <row r="150" spans="1:36">
      <c r="A150" s="1">
        <f t="shared" ca="1" si="2"/>
        <v>1.2180472209409876E-3</v>
      </c>
      <c r="B150" s="1">
        <v>29399</v>
      </c>
      <c r="C150" s="1">
        <v>1364597</v>
      </c>
      <c r="D150" s="1">
        <v>41624407</v>
      </c>
      <c r="E150" s="1" t="s">
        <v>9196</v>
      </c>
      <c r="F150" s="1" t="s">
        <v>15141</v>
      </c>
      <c r="G150" s="1" t="s">
        <v>15141</v>
      </c>
      <c r="H150" s="1">
        <v>1</v>
      </c>
      <c r="K150" s="1" t="s">
        <v>14699</v>
      </c>
      <c r="P150" s="1" t="s">
        <v>79237</v>
      </c>
      <c r="S150" s="1" t="s">
        <v>40611</v>
      </c>
      <c r="U150" s="1">
        <v>15742767279</v>
      </c>
      <c r="AE150" s="1" t="s">
        <v>15142</v>
      </c>
      <c r="AG150" s="1">
        <v>9442</v>
      </c>
      <c r="AH150" s="1" t="s">
        <v>1489</v>
      </c>
      <c r="AI150" s="1">
        <v>10475049</v>
      </c>
      <c r="AJ150" s="1" t="s">
        <v>15143</v>
      </c>
    </row>
    <row r="151" spans="1:36">
      <c r="A151" s="1">
        <f t="shared" ca="1" si="2"/>
        <v>0.71523569979419588</v>
      </c>
      <c r="B151" s="1">
        <v>29400</v>
      </c>
      <c r="C151" s="1">
        <v>1464599</v>
      </c>
      <c r="D151" s="1">
        <v>41624408</v>
      </c>
      <c r="E151" s="1" t="s">
        <v>9619</v>
      </c>
      <c r="F151" s="1" t="s">
        <v>15144</v>
      </c>
      <c r="G151" s="1" t="s">
        <v>15144</v>
      </c>
      <c r="H151" s="1">
        <v>1</v>
      </c>
      <c r="K151" s="1" t="s">
        <v>14699</v>
      </c>
      <c r="P151" s="1" t="s">
        <v>78483</v>
      </c>
      <c r="S151" s="1" t="s">
        <v>40612</v>
      </c>
      <c r="U151" s="1">
        <v>15812752739</v>
      </c>
      <c r="AE151" s="1" t="s">
        <v>15145</v>
      </c>
      <c r="AG151" s="1">
        <v>9370</v>
      </c>
      <c r="AH151" s="1" t="s">
        <v>225</v>
      </c>
      <c r="AI151" s="1">
        <v>10040048</v>
      </c>
      <c r="AJ151" s="1" t="s">
        <v>15146</v>
      </c>
    </row>
    <row r="152" spans="1:36">
      <c r="A152" s="1">
        <f t="shared" ca="1" si="2"/>
        <v>0.58127724026135119</v>
      </c>
      <c r="B152" s="1">
        <v>9834</v>
      </c>
      <c r="C152" s="1">
        <v>1363961</v>
      </c>
      <c r="D152" s="1">
        <v>34566940</v>
      </c>
      <c r="E152" s="1" t="s">
        <v>8394</v>
      </c>
      <c r="F152" s="1" t="s">
        <v>15147</v>
      </c>
      <c r="G152" s="1" t="s">
        <v>15147</v>
      </c>
      <c r="H152" s="1">
        <v>1</v>
      </c>
      <c r="K152" s="1" t="s">
        <v>14699</v>
      </c>
      <c r="P152" s="1">
        <v>20632973</v>
      </c>
      <c r="S152" s="1" t="s">
        <v>40613</v>
      </c>
      <c r="U152" s="1">
        <v>14666267706</v>
      </c>
      <c r="AE152" s="1" t="s">
        <v>15148</v>
      </c>
      <c r="AG152" s="1">
        <v>2664</v>
      </c>
      <c r="AH152" s="1" t="s">
        <v>1144</v>
      </c>
      <c r="AI152" s="1">
        <v>10435024</v>
      </c>
      <c r="AJ152" s="1" t="s">
        <v>15149</v>
      </c>
    </row>
    <row r="153" spans="1:36">
      <c r="A153" s="1">
        <f t="shared" ca="1" si="2"/>
        <v>0.46847734922953077</v>
      </c>
      <c r="B153" s="1">
        <v>9853</v>
      </c>
      <c r="C153" s="1">
        <v>2190032</v>
      </c>
      <c r="D153" s="1">
        <v>34607686</v>
      </c>
      <c r="E153" s="1" t="s">
        <v>11502</v>
      </c>
      <c r="F153" s="1" t="s">
        <v>15150</v>
      </c>
      <c r="G153" s="1" t="s">
        <v>15150</v>
      </c>
      <c r="H153" s="1">
        <v>1</v>
      </c>
      <c r="K153" s="1" t="s">
        <v>14699</v>
      </c>
      <c r="P153" s="1" t="s">
        <v>78476</v>
      </c>
      <c r="S153" s="1" t="s">
        <v>40614</v>
      </c>
      <c r="U153" s="1">
        <v>15840765519</v>
      </c>
      <c r="AE153" s="1" t="s">
        <v>15151</v>
      </c>
      <c r="AG153" s="1">
        <v>558</v>
      </c>
      <c r="AH153" s="1" t="s">
        <v>465</v>
      </c>
      <c r="AI153" s="1">
        <v>10385019</v>
      </c>
      <c r="AJ153" s="1" t="s">
        <v>15152</v>
      </c>
    </row>
    <row r="154" spans="1:36">
      <c r="A154" s="1">
        <f t="shared" ca="1" si="2"/>
        <v>0.92611672041788384</v>
      </c>
      <c r="B154" s="1">
        <v>9859</v>
      </c>
      <c r="D154" s="1">
        <v>34607683</v>
      </c>
      <c r="E154" s="1" t="s">
        <v>3284</v>
      </c>
      <c r="F154" s="1" t="s">
        <v>15153</v>
      </c>
      <c r="G154" s="1" t="s">
        <v>15153</v>
      </c>
      <c r="H154" s="1">
        <v>1</v>
      </c>
      <c r="K154" s="1" t="s">
        <v>14695</v>
      </c>
      <c r="S154" s="1" t="s">
        <v>40615</v>
      </c>
      <c r="AE154" s="1" t="s">
        <v>15154</v>
      </c>
      <c r="AG154" s="1">
        <v>515</v>
      </c>
      <c r="AH154" s="1" t="s">
        <v>705</v>
      </c>
      <c r="AI154" s="1">
        <v>10340026</v>
      </c>
      <c r="AJ154" s="1" t="s">
        <v>15155</v>
      </c>
    </row>
    <row r="155" spans="1:36">
      <c r="A155" s="1">
        <f t="shared" ca="1" si="2"/>
        <v>0.6962384988607393</v>
      </c>
      <c r="B155" s="1">
        <v>9868</v>
      </c>
      <c r="D155" s="1">
        <v>34621312</v>
      </c>
      <c r="E155" s="1" t="s">
        <v>10537</v>
      </c>
      <c r="F155" s="1" t="s">
        <v>15156</v>
      </c>
      <c r="G155" s="1" t="s">
        <v>15156</v>
      </c>
      <c r="H155" s="1">
        <v>2</v>
      </c>
      <c r="K155" s="1" t="s">
        <v>14695</v>
      </c>
      <c r="S155" s="1" t="s">
        <v>40616</v>
      </c>
      <c r="U155" s="1">
        <v>17893842418</v>
      </c>
      <c r="AE155" s="1" t="s">
        <v>15157</v>
      </c>
      <c r="AG155" s="1">
        <v>2599</v>
      </c>
      <c r="AH155" s="1" t="s">
        <v>8501</v>
      </c>
      <c r="AI155" s="1">
        <v>10180011</v>
      </c>
      <c r="AJ155" s="1" t="s">
        <v>15149</v>
      </c>
    </row>
    <row r="156" spans="1:36">
      <c r="A156" s="1">
        <f t="shared" ca="1" si="2"/>
        <v>0.36377908932560943</v>
      </c>
      <c r="B156" s="1">
        <v>9871</v>
      </c>
      <c r="C156" s="1">
        <v>1363975</v>
      </c>
      <c r="D156" s="1">
        <v>34648546</v>
      </c>
      <c r="E156" s="1" t="s">
        <v>9986</v>
      </c>
      <c r="F156" s="1" t="s">
        <v>15158</v>
      </c>
      <c r="G156" s="1" t="s">
        <v>15158</v>
      </c>
      <c r="H156" s="1">
        <v>1</v>
      </c>
      <c r="K156" s="1" t="s">
        <v>14699</v>
      </c>
      <c r="P156" s="1">
        <v>20632945</v>
      </c>
      <c r="S156" s="1" t="s">
        <v>40617</v>
      </c>
      <c r="U156" s="1">
        <v>17058062163</v>
      </c>
      <c r="AE156" s="1" t="s">
        <v>15159</v>
      </c>
      <c r="AG156" s="1">
        <v>9434</v>
      </c>
      <c r="AH156" s="1" t="s">
        <v>1879</v>
      </c>
      <c r="AI156" s="1">
        <v>10090488</v>
      </c>
      <c r="AJ156" s="1" t="s">
        <v>15160</v>
      </c>
    </row>
    <row r="157" spans="1:36">
      <c r="A157" s="1">
        <f t="shared" ca="1" si="2"/>
        <v>3.1136640999566811E-2</v>
      </c>
      <c r="B157" s="1">
        <v>26764</v>
      </c>
      <c r="C157" s="1" t="s">
        <v>6822</v>
      </c>
      <c r="D157" s="1">
        <v>36510501</v>
      </c>
      <c r="E157" s="1" t="s">
        <v>6821</v>
      </c>
      <c r="F157" s="1" t="s">
        <v>15161</v>
      </c>
      <c r="G157" s="1" t="s">
        <v>15161</v>
      </c>
      <c r="H157" s="1">
        <v>2</v>
      </c>
      <c r="K157" s="1" t="s">
        <v>14699</v>
      </c>
      <c r="P157" s="1">
        <v>20633237</v>
      </c>
      <c r="S157" s="1" t="s">
        <v>40618</v>
      </c>
      <c r="U157" s="1">
        <v>13590862652</v>
      </c>
      <c r="AE157" s="1" t="s">
        <v>15162</v>
      </c>
      <c r="AG157" s="1">
        <v>4750</v>
      </c>
      <c r="AH157" s="1" t="s">
        <v>718</v>
      </c>
      <c r="AI157" s="1">
        <v>10090509</v>
      </c>
      <c r="AJ157" s="1" t="s">
        <v>15163</v>
      </c>
    </row>
    <row r="158" spans="1:36">
      <c r="A158" s="1">
        <f t="shared" ca="1" si="2"/>
        <v>9.7776061841430284E-2</v>
      </c>
      <c r="B158" s="1">
        <v>26768</v>
      </c>
      <c r="C158" s="1">
        <v>1304106</v>
      </c>
      <c r="D158" s="1">
        <v>36510499</v>
      </c>
      <c r="E158" s="1" t="s">
        <v>11901</v>
      </c>
      <c r="F158" s="1" t="s">
        <v>15164</v>
      </c>
      <c r="G158" s="1" t="s">
        <v>15164</v>
      </c>
      <c r="H158" s="1">
        <v>2</v>
      </c>
      <c r="K158" s="1" t="s">
        <v>14699</v>
      </c>
      <c r="P158" s="1" t="s">
        <v>77993</v>
      </c>
      <c r="S158" s="1" t="s">
        <v>40619</v>
      </c>
      <c r="U158" s="1">
        <v>13122864491</v>
      </c>
      <c r="AE158" s="1" t="s">
        <v>15165</v>
      </c>
      <c r="AG158" s="1">
        <v>9354</v>
      </c>
      <c r="AH158" s="1" t="s">
        <v>1378</v>
      </c>
      <c r="AI158" s="1">
        <v>10246128</v>
      </c>
      <c r="AJ158" s="1" t="s">
        <v>15166</v>
      </c>
    </row>
    <row r="159" spans="1:36">
      <c r="A159" s="1">
        <f t="shared" ca="1" si="2"/>
        <v>0.49373784361326445</v>
      </c>
      <c r="B159" s="1">
        <v>26789</v>
      </c>
      <c r="C159" s="1">
        <v>1434111</v>
      </c>
      <c r="D159" s="1">
        <v>36637489</v>
      </c>
      <c r="E159" s="1" t="s">
        <v>8308</v>
      </c>
      <c r="F159" s="1" t="s">
        <v>15167</v>
      </c>
      <c r="G159" s="1" t="s">
        <v>15167</v>
      </c>
      <c r="H159" s="1">
        <v>2</v>
      </c>
      <c r="K159" s="1" t="s">
        <v>14699</v>
      </c>
      <c r="P159" s="1" t="s">
        <v>62982</v>
      </c>
      <c r="S159" s="1" t="s">
        <v>40620</v>
      </c>
      <c r="U159" s="1">
        <v>19809745695</v>
      </c>
      <c r="AE159" s="1" t="s">
        <v>15168</v>
      </c>
      <c r="AG159" s="1">
        <v>9262</v>
      </c>
      <c r="AH159" s="1" t="s">
        <v>3359</v>
      </c>
      <c r="AI159" s="1">
        <v>10246406</v>
      </c>
      <c r="AJ159" s="1" t="s">
        <v>15169</v>
      </c>
    </row>
    <row r="160" spans="1:36">
      <c r="A160" s="1">
        <f t="shared" ca="1" si="2"/>
        <v>0.2322286416865319</v>
      </c>
      <c r="B160" s="1">
        <v>26795</v>
      </c>
      <c r="C160" s="1">
        <v>10000840</v>
      </c>
      <c r="D160" s="1">
        <v>36708223</v>
      </c>
      <c r="E160" s="1" t="s">
        <v>4018</v>
      </c>
      <c r="F160" s="1" t="s">
        <v>15171</v>
      </c>
      <c r="G160" s="1" t="s">
        <v>15171</v>
      </c>
      <c r="H160" s="1">
        <v>1</v>
      </c>
      <c r="K160" s="1" t="s">
        <v>14695</v>
      </c>
      <c r="S160" s="1" t="s">
        <v>40621</v>
      </c>
      <c r="U160" s="1">
        <v>17041391045</v>
      </c>
      <c r="Y160" s="1" t="s">
        <v>14729</v>
      </c>
      <c r="AE160" s="1" t="s">
        <v>15172</v>
      </c>
      <c r="AG160" s="1">
        <v>2039</v>
      </c>
      <c r="AH160" s="1" t="s">
        <v>2301</v>
      </c>
      <c r="AI160" s="1">
        <v>80025</v>
      </c>
      <c r="AJ160" s="1" t="s">
        <v>15173</v>
      </c>
    </row>
    <row r="161" spans="1:36">
      <c r="A161" s="1">
        <f t="shared" ca="1" si="2"/>
        <v>0.82288405555090205</v>
      </c>
      <c r="B161" s="1">
        <v>26852</v>
      </c>
      <c r="C161" s="1">
        <v>1074120</v>
      </c>
      <c r="D161" s="1">
        <v>36835838</v>
      </c>
      <c r="E161" s="1" t="s">
        <v>8312</v>
      </c>
      <c r="F161" s="1" t="s">
        <v>15174</v>
      </c>
      <c r="G161" s="1" t="s">
        <v>15174</v>
      </c>
      <c r="H161" s="1">
        <v>1</v>
      </c>
      <c r="K161" s="1" t="s">
        <v>14699</v>
      </c>
      <c r="P161" s="1" t="s">
        <v>79710</v>
      </c>
      <c r="S161" s="1" t="s">
        <v>40622</v>
      </c>
      <c r="U161" s="1">
        <v>17699347299</v>
      </c>
      <c r="AE161" s="1" t="s">
        <v>14771</v>
      </c>
      <c r="AG161" s="1">
        <v>2624</v>
      </c>
      <c r="AH161" s="1" t="s">
        <v>1330</v>
      </c>
      <c r="AI161" s="1">
        <v>10122054</v>
      </c>
      <c r="AJ161" s="1" t="s">
        <v>15175</v>
      </c>
    </row>
    <row r="162" spans="1:36">
      <c r="A162" s="1">
        <f t="shared" ca="1" si="2"/>
        <v>0.36681605955655161</v>
      </c>
      <c r="B162" s="1">
        <v>26854</v>
      </c>
      <c r="C162" s="1">
        <v>1424176</v>
      </c>
      <c r="D162" s="1">
        <v>36835839</v>
      </c>
      <c r="E162" s="1" t="s">
        <v>938</v>
      </c>
      <c r="F162" s="1" t="s">
        <v>15176</v>
      </c>
      <c r="G162" s="1" t="s">
        <v>15176</v>
      </c>
      <c r="H162" s="1">
        <v>1</v>
      </c>
      <c r="K162" s="1" t="s">
        <v>14699</v>
      </c>
      <c r="P162" s="1" t="s">
        <v>78484</v>
      </c>
      <c r="S162" s="1" t="s">
        <v>40623</v>
      </c>
      <c r="U162" s="1">
        <v>16264973049</v>
      </c>
      <c r="AE162" s="1" t="s">
        <v>15177</v>
      </c>
      <c r="AG162" s="1">
        <v>4552</v>
      </c>
      <c r="AH162" s="1" t="s">
        <v>215</v>
      </c>
      <c r="AI162" s="1">
        <v>10244103</v>
      </c>
      <c r="AJ162" s="1" t="s">
        <v>15178</v>
      </c>
    </row>
    <row r="163" spans="1:36">
      <c r="A163" s="1">
        <f t="shared" ca="1" si="2"/>
        <v>0.97673140368208922</v>
      </c>
      <c r="B163" s="1">
        <v>26870</v>
      </c>
      <c r="C163" s="1">
        <v>2299910</v>
      </c>
      <c r="D163" s="1">
        <v>36920977</v>
      </c>
      <c r="E163" s="1" t="s">
        <v>3361</v>
      </c>
      <c r="F163" s="1" t="s">
        <v>15179</v>
      </c>
      <c r="G163" s="1" t="s">
        <v>15179</v>
      </c>
      <c r="H163" s="1">
        <v>1</v>
      </c>
      <c r="K163" s="1" t="s">
        <v>14699</v>
      </c>
      <c r="P163" s="1" t="s">
        <v>66751</v>
      </c>
      <c r="S163" s="1" t="s">
        <v>40624</v>
      </c>
      <c r="AE163" s="1" t="s">
        <v>15180</v>
      </c>
      <c r="AG163" s="1">
        <v>4426</v>
      </c>
      <c r="AH163" s="1" t="s">
        <v>3212</v>
      </c>
      <c r="AI163" s="1">
        <v>10430009</v>
      </c>
      <c r="AJ163" s="1" t="s">
        <v>15181</v>
      </c>
    </row>
    <row r="164" spans="1:36">
      <c r="A164" s="1">
        <f t="shared" ca="1" si="2"/>
        <v>0.29026102700804945</v>
      </c>
      <c r="B164" s="1">
        <v>26875</v>
      </c>
      <c r="C164" s="1" t="s">
        <v>9610</v>
      </c>
      <c r="D164" s="1">
        <v>36977776</v>
      </c>
      <c r="E164" s="1" t="s">
        <v>9609</v>
      </c>
      <c r="F164" s="1" t="s">
        <v>15182</v>
      </c>
      <c r="G164" s="1" t="s">
        <v>15182</v>
      </c>
      <c r="H164" s="1">
        <v>1</v>
      </c>
      <c r="K164" s="1" t="s">
        <v>14695</v>
      </c>
      <c r="P164" s="1" t="s">
        <v>78485</v>
      </c>
      <c r="S164" s="1" t="s">
        <v>40625</v>
      </c>
      <c r="U164" s="1">
        <v>15389663830</v>
      </c>
      <c r="AE164" s="1" t="s">
        <v>15183</v>
      </c>
      <c r="AG164" s="1">
        <v>239</v>
      </c>
      <c r="AH164" s="1" t="s">
        <v>780</v>
      </c>
      <c r="AI164" s="1">
        <v>10040181</v>
      </c>
      <c r="AJ164" s="1" t="s">
        <v>15184</v>
      </c>
    </row>
    <row r="165" spans="1:36">
      <c r="A165" s="1">
        <f t="shared" ca="1" si="2"/>
        <v>0.10685945480714332</v>
      </c>
      <c r="B165" s="1">
        <v>26887</v>
      </c>
      <c r="C165" s="1">
        <v>10000876</v>
      </c>
      <c r="D165" s="1">
        <v>37006191</v>
      </c>
      <c r="E165" s="1" t="s">
        <v>13006</v>
      </c>
      <c r="F165" s="1" t="s">
        <v>15186</v>
      </c>
      <c r="G165" s="1" t="s">
        <v>15186</v>
      </c>
      <c r="H165" s="1">
        <v>1</v>
      </c>
      <c r="K165" s="1" t="s">
        <v>14695</v>
      </c>
      <c r="P165" s="1" t="s">
        <v>79238</v>
      </c>
      <c r="S165" s="1" t="s">
        <v>40626</v>
      </c>
      <c r="U165" s="1">
        <v>14665246576</v>
      </c>
      <c r="Y165" s="1" t="s">
        <v>14729</v>
      </c>
      <c r="AE165" s="1" t="s">
        <v>15187</v>
      </c>
      <c r="AG165" s="1">
        <v>2758</v>
      </c>
      <c r="AH165" s="1" t="s">
        <v>187</v>
      </c>
      <c r="AI165" s="1">
        <v>80025</v>
      </c>
    </row>
    <row r="166" spans="1:36">
      <c r="A166" s="1">
        <f t="shared" ca="1" si="2"/>
        <v>0.81495026999426379</v>
      </c>
      <c r="B166" s="1">
        <v>1957</v>
      </c>
      <c r="C166" s="1">
        <v>2070007</v>
      </c>
      <c r="D166" s="1">
        <v>1016500</v>
      </c>
      <c r="E166" s="1" t="s">
        <v>7808</v>
      </c>
      <c r="F166" s="1" t="s">
        <v>15188</v>
      </c>
      <c r="G166" s="1" t="s">
        <v>15188</v>
      </c>
      <c r="H166" s="1">
        <v>1</v>
      </c>
      <c r="K166" s="1" t="s">
        <v>14699</v>
      </c>
      <c r="P166" s="1" t="s">
        <v>78486</v>
      </c>
      <c r="S166" s="1" t="s">
        <v>40627</v>
      </c>
      <c r="U166" s="1">
        <v>18200237435</v>
      </c>
      <c r="AE166" s="1" t="s">
        <v>15189</v>
      </c>
      <c r="AG166" s="1">
        <v>495</v>
      </c>
      <c r="AH166" s="1" t="s">
        <v>2841</v>
      </c>
      <c r="AI166" s="1">
        <v>10350237</v>
      </c>
      <c r="AJ166" s="1" t="s">
        <v>15190</v>
      </c>
    </row>
    <row r="167" spans="1:36">
      <c r="A167" s="1">
        <f t="shared" ca="1" si="2"/>
        <v>0.9165934376093875</v>
      </c>
      <c r="B167" s="1">
        <v>1958</v>
      </c>
      <c r="C167" s="1">
        <v>2170006</v>
      </c>
      <c r="D167" s="1">
        <v>1016659</v>
      </c>
      <c r="E167" s="1" t="s">
        <v>167</v>
      </c>
      <c r="F167" s="1" t="s">
        <v>15191</v>
      </c>
      <c r="G167" s="1" t="s">
        <v>15191</v>
      </c>
      <c r="H167" s="1">
        <v>1</v>
      </c>
      <c r="K167" s="1" t="s">
        <v>14699</v>
      </c>
      <c r="P167" s="1" t="s">
        <v>64797</v>
      </c>
      <c r="S167" s="1" t="s">
        <v>40628</v>
      </c>
      <c r="U167" s="1">
        <v>13155064732</v>
      </c>
      <c r="Y167" s="1" t="s">
        <v>14805</v>
      </c>
      <c r="AE167" s="1" t="s">
        <v>15192</v>
      </c>
      <c r="AG167" s="1">
        <v>549</v>
      </c>
      <c r="AH167" s="1" t="s">
        <v>168</v>
      </c>
      <c r="AI167" s="1">
        <v>2016006</v>
      </c>
      <c r="AJ167" s="1" t="s">
        <v>15193</v>
      </c>
    </row>
    <row r="168" spans="1:36">
      <c r="A168" s="1">
        <f t="shared" ca="1" si="2"/>
        <v>0.68768728326015482</v>
      </c>
      <c r="B168" s="1">
        <v>1961</v>
      </c>
      <c r="C168" s="1">
        <v>2180041</v>
      </c>
      <c r="D168" s="1">
        <v>1016255</v>
      </c>
      <c r="E168" s="1" t="s">
        <v>4795</v>
      </c>
      <c r="F168" s="1" t="s">
        <v>15194</v>
      </c>
      <c r="G168" s="1" t="s">
        <v>15194</v>
      </c>
      <c r="H168" s="1">
        <v>1</v>
      </c>
      <c r="K168" s="1" t="s">
        <v>14699</v>
      </c>
      <c r="P168" s="1" t="s">
        <v>78487</v>
      </c>
      <c r="S168" s="1" t="s">
        <v>40629</v>
      </c>
      <c r="U168" s="1">
        <v>17177143287</v>
      </c>
      <c r="AE168" s="1" t="s">
        <v>15195</v>
      </c>
      <c r="AG168" s="1">
        <v>4904</v>
      </c>
      <c r="AH168" s="1" t="s">
        <v>1475</v>
      </c>
      <c r="AI168" s="1">
        <v>10001042</v>
      </c>
      <c r="AJ168" s="1" t="s">
        <v>15196</v>
      </c>
    </row>
    <row r="169" spans="1:36">
      <c r="A169" s="1">
        <f t="shared" ca="1" si="2"/>
        <v>0.50355066674969995</v>
      </c>
      <c r="B169" s="1">
        <v>1969</v>
      </c>
      <c r="C169" s="1">
        <v>2100012</v>
      </c>
      <c r="D169" s="1">
        <v>1014707</v>
      </c>
      <c r="E169" s="1" t="s">
        <v>11844</v>
      </c>
      <c r="F169" s="1" t="s">
        <v>15197</v>
      </c>
      <c r="G169" s="1" t="s">
        <v>15197</v>
      </c>
      <c r="H169" s="1">
        <v>2</v>
      </c>
      <c r="K169" s="1" t="s">
        <v>14695</v>
      </c>
      <c r="S169" s="1" t="s">
        <v>40630</v>
      </c>
      <c r="U169" s="1">
        <v>14659107601</v>
      </c>
      <c r="AE169" s="1" t="s">
        <v>14766</v>
      </c>
      <c r="AG169" s="1">
        <v>511</v>
      </c>
      <c r="AH169" s="1" t="s">
        <v>4212</v>
      </c>
      <c r="AI169" s="1">
        <v>10021009</v>
      </c>
      <c r="AJ169" s="1" t="s">
        <v>15198</v>
      </c>
    </row>
    <row r="170" spans="1:36">
      <c r="A170" s="1">
        <f t="shared" ca="1" si="2"/>
        <v>9.9553330675348439E-2</v>
      </c>
      <c r="B170" s="1">
        <v>1970</v>
      </c>
      <c r="C170" s="1">
        <v>2100023</v>
      </c>
      <c r="D170" s="1">
        <v>1016492</v>
      </c>
      <c r="E170" s="1" t="s">
        <v>7894</v>
      </c>
      <c r="F170" s="1" t="s">
        <v>15199</v>
      </c>
      <c r="G170" s="1" t="s">
        <v>15199</v>
      </c>
      <c r="H170" s="1">
        <v>2</v>
      </c>
      <c r="K170" s="1" t="s">
        <v>14695</v>
      </c>
      <c r="P170" s="1" t="s">
        <v>63457</v>
      </c>
      <c r="S170" s="1" t="s">
        <v>40631</v>
      </c>
      <c r="U170" s="1">
        <v>17336772934</v>
      </c>
      <c r="Y170" s="1" t="s">
        <v>15200</v>
      </c>
      <c r="AE170" s="1" t="s">
        <v>15201</v>
      </c>
      <c r="AG170" s="1">
        <v>1146</v>
      </c>
      <c r="AH170" s="1" t="s">
        <v>6001</v>
      </c>
      <c r="AI170" s="1">
        <v>10345004</v>
      </c>
      <c r="AJ170" s="1" t="s">
        <v>15202</v>
      </c>
    </row>
    <row r="171" spans="1:36">
      <c r="A171" s="1">
        <f t="shared" ca="1" si="2"/>
        <v>0.22082068612301431</v>
      </c>
      <c r="B171" s="1">
        <v>1987</v>
      </c>
      <c r="C171" s="1">
        <v>2040027</v>
      </c>
      <c r="D171" s="1">
        <v>1016144</v>
      </c>
      <c r="E171" s="1" t="s">
        <v>5912</v>
      </c>
      <c r="F171" s="1" t="s">
        <v>15203</v>
      </c>
      <c r="G171" s="1" t="s">
        <v>15203</v>
      </c>
      <c r="H171" s="1">
        <v>1</v>
      </c>
      <c r="K171" s="1" t="s">
        <v>14699</v>
      </c>
      <c r="P171" s="1" t="s">
        <v>66334</v>
      </c>
      <c r="S171" s="1" t="s">
        <v>40632</v>
      </c>
      <c r="U171" s="1">
        <v>19821203621</v>
      </c>
      <c r="Y171" s="1" t="s">
        <v>14830</v>
      </c>
      <c r="AE171" s="1" t="s">
        <v>15204</v>
      </c>
      <c r="AG171" s="1">
        <v>2458</v>
      </c>
      <c r="AH171" s="1" t="s">
        <v>4225</v>
      </c>
      <c r="AI171" s="1">
        <v>2032009</v>
      </c>
      <c r="AJ171" s="1" t="s">
        <v>15205</v>
      </c>
    </row>
    <row r="172" spans="1:36">
      <c r="A172" s="1">
        <f t="shared" ca="1" si="2"/>
        <v>0.8849130619097525</v>
      </c>
      <c r="B172" s="1">
        <v>1996</v>
      </c>
      <c r="C172" s="1">
        <v>2170019</v>
      </c>
      <c r="D172" s="1">
        <v>1016656</v>
      </c>
      <c r="E172" s="1" t="s">
        <v>7905</v>
      </c>
      <c r="F172" s="1" t="s">
        <v>15206</v>
      </c>
      <c r="G172" s="1" t="s">
        <v>15206</v>
      </c>
      <c r="H172" s="1">
        <v>1</v>
      </c>
      <c r="K172" s="1" t="s">
        <v>14699</v>
      </c>
      <c r="P172" s="1" t="s">
        <v>78488</v>
      </c>
      <c r="S172" s="1" t="s">
        <v>40633</v>
      </c>
      <c r="U172" s="1">
        <v>15875078275</v>
      </c>
      <c r="Y172" s="1" t="s">
        <v>14755</v>
      </c>
      <c r="AE172" s="1" t="s">
        <v>15207</v>
      </c>
      <c r="AG172" s="1">
        <v>1158</v>
      </c>
      <c r="AH172" s="1" t="s">
        <v>5986</v>
      </c>
      <c r="AI172" s="1">
        <v>2027001</v>
      </c>
      <c r="AJ172" s="1" t="s">
        <v>15208</v>
      </c>
    </row>
    <row r="173" spans="1:36">
      <c r="A173" s="1">
        <f t="shared" ca="1" si="2"/>
        <v>0.51359353857259171</v>
      </c>
      <c r="B173" s="1">
        <v>2021</v>
      </c>
      <c r="C173" s="1">
        <v>2040032</v>
      </c>
      <c r="D173" s="1">
        <v>1016168</v>
      </c>
      <c r="E173" s="1" t="s">
        <v>7513</v>
      </c>
      <c r="F173" s="1" t="s">
        <v>15209</v>
      </c>
      <c r="G173" s="1" t="s">
        <v>15209</v>
      </c>
      <c r="H173" s="1">
        <v>1</v>
      </c>
      <c r="K173" s="1" t="s">
        <v>14695</v>
      </c>
      <c r="P173" s="1" t="s">
        <v>66487</v>
      </c>
      <c r="S173" s="1" t="s">
        <v>40634</v>
      </c>
      <c r="U173" s="1">
        <v>16711310692</v>
      </c>
      <c r="Y173" s="1" t="s">
        <v>14755</v>
      </c>
      <c r="AE173" s="1" t="s">
        <v>15210</v>
      </c>
      <c r="AG173" s="1">
        <v>2455</v>
      </c>
      <c r="AH173" s="1" t="s">
        <v>3451</v>
      </c>
      <c r="AI173" s="1">
        <v>10000305</v>
      </c>
      <c r="AJ173" s="1" t="s">
        <v>15211</v>
      </c>
    </row>
    <row r="174" spans="1:36">
      <c r="A174" s="1">
        <f t="shared" ca="1" si="2"/>
        <v>0.58221975870239706</v>
      </c>
      <c r="B174" s="1">
        <v>2051</v>
      </c>
      <c r="C174" s="1">
        <v>2020009</v>
      </c>
      <c r="D174" s="1">
        <v>1016189</v>
      </c>
      <c r="E174" s="1" t="s">
        <v>7471</v>
      </c>
      <c r="F174" s="1" t="s">
        <v>15212</v>
      </c>
      <c r="G174" s="1" t="s">
        <v>15212</v>
      </c>
      <c r="H174" s="1">
        <v>1</v>
      </c>
      <c r="K174" s="1" t="s">
        <v>14695</v>
      </c>
      <c r="S174" s="1" t="s">
        <v>40635</v>
      </c>
      <c r="U174" s="1">
        <v>19121986619</v>
      </c>
      <c r="AE174" s="1" t="s">
        <v>15213</v>
      </c>
      <c r="AG174" s="1">
        <v>452</v>
      </c>
      <c r="AH174" s="1" t="s">
        <v>881</v>
      </c>
      <c r="AI174" s="1">
        <v>10310011</v>
      </c>
      <c r="AJ174" s="1" t="s">
        <v>15214</v>
      </c>
    </row>
    <row r="175" spans="1:36">
      <c r="A175" s="1">
        <f t="shared" ca="1" si="2"/>
        <v>0.88482371387336323</v>
      </c>
      <c r="B175" s="1">
        <v>2066</v>
      </c>
      <c r="C175" s="1">
        <v>1090690</v>
      </c>
      <c r="D175" s="1">
        <v>1015290</v>
      </c>
      <c r="E175" s="1" t="s">
        <v>704</v>
      </c>
      <c r="F175" s="1" t="s">
        <v>15215</v>
      </c>
      <c r="G175" s="1" t="s">
        <v>15215</v>
      </c>
      <c r="H175" s="1">
        <v>2</v>
      </c>
      <c r="K175" s="1" t="s">
        <v>14699</v>
      </c>
      <c r="P175" s="1" t="s">
        <v>62761</v>
      </c>
      <c r="S175" s="1" t="s">
        <v>40636</v>
      </c>
      <c r="U175" s="1">
        <v>17809657245</v>
      </c>
      <c r="Y175" s="1" t="s">
        <v>14755</v>
      </c>
      <c r="AE175" s="1" t="s">
        <v>15216</v>
      </c>
      <c r="AG175" s="1">
        <v>515</v>
      </c>
      <c r="AH175" s="1" t="s">
        <v>705</v>
      </c>
      <c r="AI175" s="1" t="s">
        <v>706</v>
      </c>
    </row>
    <row r="176" spans="1:36">
      <c r="A176" s="1">
        <f t="shared" ca="1" si="2"/>
        <v>0.11932368109872515</v>
      </c>
      <c r="B176" s="1">
        <v>2083</v>
      </c>
      <c r="C176" s="1">
        <v>1110959</v>
      </c>
      <c r="D176" s="1">
        <v>1015632</v>
      </c>
      <c r="E176" s="1" t="s">
        <v>7477</v>
      </c>
      <c r="F176" s="1" t="s">
        <v>15217</v>
      </c>
      <c r="G176" s="1" t="s">
        <v>15217</v>
      </c>
      <c r="H176" s="1">
        <v>1</v>
      </c>
      <c r="K176" s="1" t="s">
        <v>14699</v>
      </c>
      <c r="P176" s="1" t="s">
        <v>79711</v>
      </c>
      <c r="S176" s="1" t="s">
        <v>40637</v>
      </c>
      <c r="U176" s="1">
        <v>14765435760</v>
      </c>
      <c r="Y176" s="1" t="s">
        <v>14748</v>
      </c>
      <c r="AE176" s="1" t="s">
        <v>15218</v>
      </c>
      <c r="AG176" s="1">
        <v>1160</v>
      </c>
      <c r="AH176" s="1" t="s">
        <v>3738</v>
      </c>
      <c r="AI176" s="1">
        <v>2022002</v>
      </c>
      <c r="AJ176" s="1" t="s">
        <v>15219</v>
      </c>
    </row>
    <row r="177" spans="1:36">
      <c r="A177" s="1">
        <f t="shared" ca="1" si="2"/>
        <v>0.86530127622691033</v>
      </c>
      <c r="B177" s="1">
        <v>29864</v>
      </c>
      <c r="C177" s="1">
        <v>1074778</v>
      </c>
      <c r="D177" s="1">
        <v>43678160</v>
      </c>
      <c r="E177" s="1" t="s">
        <v>13853</v>
      </c>
      <c r="F177" s="1" t="s">
        <v>15220</v>
      </c>
      <c r="G177" s="1" t="s">
        <v>15220</v>
      </c>
      <c r="H177" s="1">
        <v>2</v>
      </c>
      <c r="K177" s="1" t="s">
        <v>14699</v>
      </c>
      <c r="P177" s="1" t="s">
        <v>62872</v>
      </c>
      <c r="S177" s="1" t="s">
        <v>40638</v>
      </c>
      <c r="U177" s="1">
        <v>17100036096</v>
      </c>
      <c r="AE177" s="1" t="s">
        <v>15221</v>
      </c>
      <c r="AG177" s="1">
        <v>4479</v>
      </c>
      <c r="AH177" s="1" t="s">
        <v>3886</v>
      </c>
      <c r="AI177" s="1">
        <v>10150004</v>
      </c>
      <c r="AJ177" s="1" t="s">
        <v>15222</v>
      </c>
    </row>
    <row r="178" spans="1:36">
      <c r="A178" s="1">
        <f t="shared" ca="1" si="2"/>
        <v>0.74637335389770632</v>
      </c>
      <c r="B178" s="1">
        <v>29868</v>
      </c>
      <c r="C178" s="1">
        <v>10001308</v>
      </c>
      <c r="D178" s="1">
        <v>43678164</v>
      </c>
      <c r="E178" s="1" t="s">
        <v>8611</v>
      </c>
      <c r="F178" s="1" t="s">
        <v>15223</v>
      </c>
      <c r="G178" s="1" t="s">
        <v>15223</v>
      </c>
      <c r="H178" s="1">
        <v>1</v>
      </c>
      <c r="K178" s="1" t="s">
        <v>14699</v>
      </c>
      <c r="S178" s="1" t="s">
        <v>40639</v>
      </c>
      <c r="U178" s="1">
        <v>18845460878</v>
      </c>
      <c r="Y178" s="1" t="s">
        <v>14729</v>
      </c>
      <c r="AE178" s="1" t="s">
        <v>15224</v>
      </c>
      <c r="AG178" s="1">
        <v>313</v>
      </c>
      <c r="AH178" s="1" t="s">
        <v>5213</v>
      </c>
      <c r="AI178" s="1">
        <v>80025</v>
      </c>
      <c r="AJ178" s="1" t="s">
        <v>15225</v>
      </c>
    </row>
    <row r="179" spans="1:36">
      <c r="A179" s="1">
        <f t="shared" ca="1" si="2"/>
        <v>0.52759169116041382</v>
      </c>
      <c r="B179" s="1">
        <v>29873</v>
      </c>
      <c r="C179" s="1">
        <v>1365369</v>
      </c>
      <c r="D179" s="1">
        <v>43719910</v>
      </c>
      <c r="E179" s="1" t="s">
        <v>13227</v>
      </c>
      <c r="F179" s="1" t="s">
        <v>15226</v>
      </c>
      <c r="G179" s="1" t="s">
        <v>15226</v>
      </c>
      <c r="H179" s="1">
        <v>2</v>
      </c>
      <c r="K179" s="1" t="s">
        <v>14699</v>
      </c>
      <c r="P179" s="1">
        <v>20637770</v>
      </c>
      <c r="S179" s="1" t="s">
        <v>40640</v>
      </c>
      <c r="U179" s="1">
        <v>14848494729</v>
      </c>
      <c r="AE179" s="1" t="s">
        <v>14891</v>
      </c>
      <c r="AG179" s="1">
        <v>9438</v>
      </c>
      <c r="AH179" s="1" t="s">
        <v>453</v>
      </c>
      <c r="AI179" s="1">
        <v>10091003</v>
      </c>
      <c r="AJ179" s="1" t="s">
        <v>15227</v>
      </c>
    </row>
    <row r="180" spans="1:36">
      <c r="A180" s="1">
        <f t="shared" ca="1" si="2"/>
        <v>0.80916039435909093</v>
      </c>
      <c r="B180" s="1">
        <v>29890</v>
      </c>
      <c r="C180" s="1" t="s">
        <v>10790</v>
      </c>
      <c r="D180" s="1">
        <v>43795128</v>
      </c>
      <c r="E180" s="1" t="s">
        <v>10789</v>
      </c>
      <c r="F180" s="1" t="s">
        <v>15228</v>
      </c>
      <c r="G180" s="1" t="s">
        <v>15228</v>
      </c>
      <c r="H180" s="1">
        <v>2</v>
      </c>
      <c r="K180" s="1" t="s">
        <v>14695</v>
      </c>
      <c r="P180" s="1">
        <v>20638541</v>
      </c>
      <c r="S180" s="1" t="s">
        <v>40641</v>
      </c>
      <c r="U180" s="1">
        <v>17033802095</v>
      </c>
      <c r="AE180" s="1" t="s">
        <v>15229</v>
      </c>
      <c r="AG180" s="1">
        <v>239</v>
      </c>
      <c r="AH180" s="1" t="s">
        <v>780</v>
      </c>
      <c r="AI180" s="1">
        <v>10040132</v>
      </c>
      <c r="AJ180" s="1" t="s">
        <v>15230</v>
      </c>
    </row>
    <row r="181" spans="1:36">
      <c r="A181" s="1">
        <f t="shared" ca="1" si="2"/>
        <v>0.85830775724867359</v>
      </c>
      <c r="B181" s="1">
        <v>29894</v>
      </c>
      <c r="C181" s="1">
        <v>1074802</v>
      </c>
      <c r="D181" s="1">
        <v>43820222</v>
      </c>
      <c r="E181" s="1" t="s">
        <v>593</v>
      </c>
      <c r="F181" s="1" t="s">
        <v>15231</v>
      </c>
      <c r="G181" s="1" t="s">
        <v>15231</v>
      </c>
      <c r="H181" s="1">
        <v>1</v>
      </c>
      <c r="K181" s="1" t="s">
        <v>14695</v>
      </c>
      <c r="P181" s="1" t="s">
        <v>78489</v>
      </c>
      <c r="S181" s="1" t="s">
        <v>40642</v>
      </c>
      <c r="U181" s="1">
        <v>17681638182</v>
      </c>
      <c r="AE181" s="1" t="s">
        <v>15232</v>
      </c>
      <c r="AG181" s="1">
        <v>2634</v>
      </c>
      <c r="AH181" s="1" t="s">
        <v>594</v>
      </c>
      <c r="AI181" s="1">
        <v>10120099</v>
      </c>
      <c r="AJ181" s="1" t="s">
        <v>15233</v>
      </c>
    </row>
    <row r="182" spans="1:36">
      <c r="A182" s="1">
        <f t="shared" ca="1" si="2"/>
        <v>0.45083280176822094</v>
      </c>
      <c r="B182" s="1">
        <v>29898</v>
      </c>
      <c r="C182" s="1">
        <v>1424838</v>
      </c>
      <c r="D182" s="1">
        <v>43820226</v>
      </c>
      <c r="E182" s="1" t="s">
        <v>675</v>
      </c>
      <c r="F182" s="1" t="s">
        <v>15235</v>
      </c>
      <c r="G182" s="1" t="s">
        <v>15235</v>
      </c>
      <c r="H182" s="1">
        <v>2</v>
      </c>
      <c r="K182" s="1" t="s">
        <v>14695</v>
      </c>
      <c r="P182" s="1" t="s">
        <v>63834</v>
      </c>
      <c r="S182" s="1" t="s">
        <v>40643</v>
      </c>
      <c r="AE182" s="1" t="s">
        <v>15236</v>
      </c>
      <c r="AG182" s="1">
        <v>4555</v>
      </c>
      <c r="AH182" s="1" t="s">
        <v>676</v>
      </c>
      <c r="AI182" s="1">
        <v>10130136</v>
      </c>
      <c r="AJ182" s="1" t="s">
        <v>15237</v>
      </c>
    </row>
    <row r="183" spans="1:36">
      <c r="A183" s="1">
        <f t="shared" ca="1" si="2"/>
        <v>3.6909065918194317E-2</v>
      </c>
      <c r="B183" s="1">
        <v>9844</v>
      </c>
      <c r="C183" s="1">
        <v>1163993</v>
      </c>
      <c r="D183" s="1">
        <v>34566933</v>
      </c>
      <c r="E183" s="1" t="s">
        <v>10020</v>
      </c>
      <c r="F183" s="1" t="s">
        <v>15238</v>
      </c>
      <c r="G183" s="1" t="s">
        <v>15238</v>
      </c>
      <c r="H183" s="1">
        <v>1</v>
      </c>
      <c r="K183" s="1" t="s">
        <v>14699</v>
      </c>
      <c r="S183" s="1" t="s">
        <v>40644</v>
      </c>
      <c r="U183" s="1">
        <v>15701074061</v>
      </c>
      <c r="AE183" s="1" t="s">
        <v>15239</v>
      </c>
      <c r="AG183" s="1">
        <v>417</v>
      </c>
      <c r="AH183" s="1" t="s">
        <v>1693</v>
      </c>
      <c r="AI183" s="1">
        <v>10180706</v>
      </c>
      <c r="AJ183" s="1" t="s">
        <v>15240</v>
      </c>
    </row>
    <row r="184" spans="1:36">
      <c r="A184" s="1">
        <f t="shared" ca="1" si="2"/>
        <v>0.31679181420849833</v>
      </c>
      <c r="B184" s="1">
        <v>9848</v>
      </c>
      <c r="C184" s="1">
        <v>1073971</v>
      </c>
      <c r="D184" s="1">
        <v>34566923</v>
      </c>
      <c r="E184" s="1" t="s">
        <v>1921</v>
      </c>
      <c r="F184" s="1" t="s">
        <v>15241</v>
      </c>
      <c r="G184" s="1" t="s">
        <v>15241</v>
      </c>
      <c r="H184" s="1">
        <v>2</v>
      </c>
      <c r="K184" s="1" t="s">
        <v>14695</v>
      </c>
      <c r="P184" s="1" t="s">
        <v>77994</v>
      </c>
      <c r="S184" s="1" t="s">
        <v>40645</v>
      </c>
      <c r="U184" s="1">
        <v>13180418861</v>
      </c>
      <c r="AE184" s="1" t="s">
        <v>15242</v>
      </c>
      <c r="AG184" s="1">
        <v>2625</v>
      </c>
      <c r="AH184" s="1" t="s">
        <v>1056</v>
      </c>
      <c r="AI184" s="1">
        <v>10120041</v>
      </c>
      <c r="AJ184" s="1" t="s">
        <v>15243</v>
      </c>
    </row>
    <row r="185" spans="1:36">
      <c r="A185" s="1">
        <f t="shared" ca="1" si="2"/>
        <v>0.57850466560251024</v>
      </c>
      <c r="B185" s="1">
        <v>9869</v>
      </c>
      <c r="D185" s="1">
        <v>34634928</v>
      </c>
      <c r="E185" s="1" t="s">
        <v>9558</v>
      </c>
      <c r="F185" s="1" t="s">
        <v>15153</v>
      </c>
      <c r="G185" s="1" t="s">
        <v>15153</v>
      </c>
      <c r="H185" s="1">
        <v>1</v>
      </c>
      <c r="K185" s="1" t="s">
        <v>14695</v>
      </c>
      <c r="S185" s="1" t="s">
        <v>40646</v>
      </c>
      <c r="U185" s="1">
        <v>13216183434</v>
      </c>
      <c r="AE185" s="1" t="s">
        <v>15244</v>
      </c>
      <c r="AG185" s="1">
        <v>539</v>
      </c>
      <c r="AH185" s="1" t="s">
        <v>2308</v>
      </c>
      <c r="AI185" s="1">
        <v>10365174</v>
      </c>
      <c r="AJ185" s="1" t="s">
        <v>15155</v>
      </c>
    </row>
    <row r="186" spans="1:36">
      <c r="A186" s="1">
        <f t="shared" ca="1" si="2"/>
        <v>0.47683419087557521</v>
      </c>
      <c r="B186" s="1">
        <v>26790</v>
      </c>
      <c r="C186" s="1">
        <v>1064112</v>
      </c>
      <c r="D186" s="1">
        <v>36637494</v>
      </c>
      <c r="E186" s="1" t="s">
        <v>12127</v>
      </c>
      <c r="F186" s="1" t="s">
        <v>15245</v>
      </c>
      <c r="G186" s="1" t="s">
        <v>15245</v>
      </c>
      <c r="H186" s="1">
        <v>1</v>
      </c>
      <c r="K186" s="1" t="s">
        <v>14699</v>
      </c>
      <c r="P186" s="1">
        <v>20638552</v>
      </c>
      <c r="S186" s="1" t="s">
        <v>40647</v>
      </c>
      <c r="U186" s="1">
        <v>13367879331</v>
      </c>
      <c r="AE186" s="1" t="s">
        <v>15246</v>
      </c>
      <c r="AG186" s="1">
        <v>2570</v>
      </c>
      <c r="AH186" s="1" t="s">
        <v>1159</v>
      </c>
      <c r="AI186" s="1">
        <v>10040096</v>
      </c>
      <c r="AJ186" s="1" t="s">
        <v>15247</v>
      </c>
    </row>
    <row r="187" spans="1:36">
      <c r="A187" s="1">
        <f t="shared" ca="1" si="2"/>
        <v>8.553557957314939E-2</v>
      </c>
      <c r="B187" s="1">
        <v>26792</v>
      </c>
      <c r="D187" s="1">
        <v>36679926</v>
      </c>
      <c r="E187" s="1" t="s">
        <v>10245</v>
      </c>
      <c r="F187" s="1" t="s">
        <v>10245</v>
      </c>
      <c r="G187" s="1" t="s">
        <v>10245</v>
      </c>
      <c r="H187" s="1">
        <v>2</v>
      </c>
      <c r="K187" s="1" t="s">
        <v>14695</v>
      </c>
      <c r="S187" s="1" t="s">
        <v>40648</v>
      </c>
      <c r="U187" s="1">
        <v>13044504541</v>
      </c>
      <c r="AE187" s="1" t="s">
        <v>15248</v>
      </c>
      <c r="AG187" s="1">
        <v>1199</v>
      </c>
      <c r="AH187" s="1" t="s">
        <v>2576</v>
      </c>
      <c r="AI187" s="1">
        <v>10249058</v>
      </c>
    </row>
    <row r="188" spans="1:36">
      <c r="A188" s="1">
        <f t="shared" ca="1" si="2"/>
        <v>5.5271416934491668E-2</v>
      </c>
      <c r="B188" s="1">
        <v>26802</v>
      </c>
      <c r="C188" s="1">
        <v>2089902</v>
      </c>
      <c r="D188" s="1">
        <v>36708218</v>
      </c>
      <c r="E188" s="1" t="s">
        <v>10993</v>
      </c>
      <c r="F188" s="1" t="s">
        <v>15249</v>
      </c>
      <c r="G188" s="1" t="s">
        <v>15249</v>
      </c>
      <c r="H188" s="1">
        <v>1</v>
      </c>
      <c r="K188" s="1" t="s">
        <v>14699</v>
      </c>
      <c r="P188" s="1" t="s">
        <v>65214</v>
      </c>
      <c r="S188" s="1" t="s">
        <v>40629</v>
      </c>
      <c r="U188" s="1">
        <v>15619016261</v>
      </c>
      <c r="AE188" s="1" t="s">
        <v>15250</v>
      </c>
      <c r="AG188" s="1">
        <v>497</v>
      </c>
      <c r="AH188" s="1" t="s">
        <v>526</v>
      </c>
      <c r="AI188" s="1">
        <v>10360025</v>
      </c>
      <c r="AJ188" s="1" t="s">
        <v>15196</v>
      </c>
    </row>
    <row r="189" spans="1:36">
      <c r="A189" s="1">
        <f t="shared" ca="1" si="2"/>
        <v>0.55058525739649467</v>
      </c>
      <c r="B189" s="1">
        <v>26883</v>
      </c>
      <c r="D189" s="1">
        <v>37006195</v>
      </c>
      <c r="E189" s="1" t="s">
        <v>11021</v>
      </c>
      <c r="F189" s="1" t="s">
        <v>11021</v>
      </c>
      <c r="G189" s="1" t="s">
        <v>11021</v>
      </c>
      <c r="H189" s="1">
        <v>2</v>
      </c>
      <c r="K189" s="1" t="s">
        <v>14695</v>
      </c>
      <c r="S189" s="1" t="s">
        <v>40630</v>
      </c>
      <c r="U189" s="1">
        <v>18070185819</v>
      </c>
      <c r="AE189" s="1" t="s">
        <v>15251</v>
      </c>
      <c r="AG189" s="1">
        <v>1199</v>
      </c>
      <c r="AH189" s="1" t="s">
        <v>2576</v>
      </c>
      <c r="AI189" s="1">
        <v>10521900</v>
      </c>
    </row>
    <row r="190" spans="1:36">
      <c r="A190" s="1">
        <f t="shared" ca="1" si="2"/>
        <v>0.85379134814467272</v>
      </c>
      <c r="B190" s="1">
        <v>26884</v>
      </c>
      <c r="C190" s="1">
        <v>10000859</v>
      </c>
      <c r="D190" s="1">
        <v>37006190</v>
      </c>
      <c r="E190" s="1" t="s">
        <v>4573</v>
      </c>
      <c r="F190" s="1" t="s">
        <v>15252</v>
      </c>
      <c r="G190" s="1" t="s">
        <v>15252</v>
      </c>
      <c r="H190" s="1">
        <v>1</v>
      </c>
      <c r="K190" s="1" t="s">
        <v>14695</v>
      </c>
      <c r="P190" s="1" t="s">
        <v>79712</v>
      </c>
      <c r="S190" s="1" t="s">
        <v>40649</v>
      </c>
      <c r="U190" s="1">
        <v>17614198925</v>
      </c>
      <c r="Y190" s="1" t="s">
        <v>14729</v>
      </c>
      <c r="AE190" s="1" t="s">
        <v>15253</v>
      </c>
      <c r="AG190" s="1">
        <v>9534</v>
      </c>
      <c r="AH190" s="1" t="s">
        <v>3102</v>
      </c>
      <c r="AI190" s="1">
        <v>80025</v>
      </c>
      <c r="AJ190" s="1" t="s">
        <v>15254</v>
      </c>
    </row>
    <row r="191" spans="1:36">
      <c r="A191" s="1">
        <f t="shared" ca="1" si="2"/>
        <v>0.98188065891156817</v>
      </c>
      <c r="B191" s="1">
        <v>26886</v>
      </c>
      <c r="C191" s="1">
        <v>10000867</v>
      </c>
      <c r="D191" s="1">
        <v>37006192</v>
      </c>
      <c r="E191" s="1" t="s">
        <v>14061</v>
      </c>
      <c r="F191" s="1" t="s">
        <v>15255</v>
      </c>
      <c r="G191" s="1" t="s">
        <v>15255</v>
      </c>
      <c r="H191" s="1">
        <v>2</v>
      </c>
      <c r="K191" s="1" t="s">
        <v>14699</v>
      </c>
      <c r="P191" s="1" t="s">
        <v>77995</v>
      </c>
      <c r="S191" s="1" t="s">
        <v>40650</v>
      </c>
      <c r="U191" s="1">
        <v>18988537535</v>
      </c>
      <c r="Y191" s="1" t="s">
        <v>14729</v>
      </c>
      <c r="AE191" s="1" t="s">
        <v>15256</v>
      </c>
      <c r="AG191" s="1">
        <v>2742</v>
      </c>
      <c r="AH191" s="1" t="s">
        <v>555</v>
      </c>
      <c r="AI191" s="1">
        <v>80025</v>
      </c>
      <c r="AJ191" s="1" t="s">
        <v>15257</v>
      </c>
    </row>
    <row r="192" spans="1:36">
      <c r="A192" s="1">
        <f t="shared" ca="1" si="2"/>
        <v>0.64516753197985421</v>
      </c>
      <c r="B192" s="1">
        <v>26888</v>
      </c>
      <c r="C192" s="1">
        <v>10000881</v>
      </c>
      <c r="D192" s="1">
        <v>37006193</v>
      </c>
      <c r="E192" s="1" t="s">
        <v>6828</v>
      </c>
      <c r="F192" s="1" t="s">
        <v>15258</v>
      </c>
      <c r="G192" s="1" t="s">
        <v>15258</v>
      </c>
      <c r="H192" s="1">
        <v>2</v>
      </c>
      <c r="K192" s="1" t="s">
        <v>14695</v>
      </c>
      <c r="P192" s="1" t="s">
        <v>63314</v>
      </c>
      <c r="S192" s="1" t="s">
        <v>40651</v>
      </c>
      <c r="U192" s="1">
        <v>17195449924</v>
      </c>
      <c r="Y192" s="1" t="s">
        <v>14729</v>
      </c>
      <c r="AE192" s="1" t="s">
        <v>15259</v>
      </c>
      <c r="AG192" s="1">
        <v>2518</v>
      </c>
      <c r="AH192" s="1" t="s">
        <v>575</v>
      </c>
      <c r="AI192" s="1">
        <v>80025</v>
      </c>
      <c r="AJ192" s="1" t="s">
        <v>15260</v>
      </c>
    </row>
    <row r="193" spans="1:36">
      <c r="A193" s="1">
        <f t="shared" ca="1" si="2"/>
        <v>0.22851285531576238</v>
      </c>
      <c r="B193" s="1">
        <v>1975</v>
      </c>
      <c r="C193" s="1">
        <v>2110014</v>
      </c>
      <c r="D193" s="1">
        <v>1016427</v>
      </c>
      <c r="E193" s="1" t="s">
        <v>6186</v>
      </c>
      <c r="F193" s="1" t="s">
        <v>15261</v>
      </c>
      <c r="G193" s="1" t="s">
        <v>15261</v>
      </c>
      <c r="H193" s="1">
        <v>2</v>
      </c>
      <c r="K193" s="1" t="s">
        <v>14699</v>
      </c>
      <c r="P193" s="1" t="s">
        <v>62802</v>
      </c>
      <c r="S193" s="1" t="s">
        <v>40652</v>
      </c>
      <c r="U193" s="1">
        <v>18028298705</v>
      </c>
      <c r="AE193" s="1" t="s">
        <v>15262</v>
      </c>
      <c r="AG193" s="1">
        <v>514</v>
      </c>
      <c r="AH193" s="1" t="s">
        <v>6187</v>
      </c>
      <c r="AI193" s="1">
        <v>20160017</v>
      </c>
      <c r="AJ193" s="1" t="s">
        <v>15263</v>
      </c>
    </row>
    <row r="194" spans="1:36">
      <c r="A194" s="1">
        <f t="shared" ca="1" si="2"/>
        <v>0.68556736979616706</v>
      </c>
      <c r="B194" s="1">
        <v>1976</v>
      </c>
      <c r="C194" s="1">
        <v>2110009</v>
      </c>
      <c r="D194" s="1">
        <v>1016432</v>
      </c>
      <c r="E194" s="1" t="s">
        <v>8417</v>
      </c>
      <c r="F194" s="1" t="s">
        <v>15264</v>
      </c>
      <c r="G194" s="1" t="s">
        <v>15264</v>
      </c>
      <c r="H194" s="1">
        <v>1</v>
      </c>
      <c r="K194" s="1" t="s">
        <v>14699</v>
      </c>
      <c r="P194" s="1" t="s">
        <v>66593</v>
      </c>
      <c r="S194" s="1" t="s">
        <v>40653</v>
      </c>
      <c r="U194" s="1">
        <v>13572224858</v>
      </c>
      <c r="AE194" s="1" t="s">
        <v>15262</v>
      </c>
      <c r="AG194" s="1">
        <v>516</v>
      </c>
      <c r="AH194" s="1" t="s">
        <v>6193</v>
      </c>
      <c r="AI194" s="1">
        <v>20160042</v>
      </c>
      <c r="AJ194" s="1" t="s">
        <v>15265</v>
      </c>
    </row>
    <row r="195" spans="1:36">
      <c r="A195" s="1">
        <f t="shared" ref="A195:A258" ca="1" si="3">RAND()</f>
        <v>0.39541013478311815</v>
      </c>
      <c r="B195" s="1">
        <v>1983</v>
      </c>
      <c r="C195" s="1">
        <v>2030030</v>
      </c>
      <c r="D195" s="1">
        <v>1016130</v>
      </c>
      <c r="E195" s="1" t="s">
        <v>7307</v>
      </c>
      <c r="F195" s="1" t="s">
        <v>15266</v>
      </c>
      <c r="G195" s="1" t="s">
        <v>15266</v>
      </c>
      <c r="H195" s="1">
        <v>2</v>
      </c>
      <c r="K195" s="1" t="s">
        <v>14699</v>
      </c>
      <c r="P195" s="1" t="s">
        <v>62771</v>
      </c>
      <c r="S195" s="1" t="s">
        <v>40654</v>
      </c>
      <c r="U195" s="1">
        <v>17140644600</v>
      </c>
      <c r="AE195" s="1" t="s">
        <v>15267</v>
      </c>
      <c r="AG195" s="1">
        <v>462</v>
      </c>
      <c r="AH195" s="1" t="s">
        <v>3736</v>
      </c>
      <c r="AI195" s="1">
        <v>10300111</v>
      </c>
      <c r="AJ195" s="1" t="s">
        <v>15268</v>
      </c>
    </row>
    <row r="196" spans="1:36">
      <c r="A196" s="1">
        <f t="shared" ca="1" si="3"/>
        <v>0.65773764730414175</v>
      </c>
      <c r="B196" s="1">
        <v>1988</v>
      </c>
      <c r="C196" s="1">
        <v>2040019</v>
      </c>
      <c r="D196" s="1">
        <v>1016178</v>
      </c>
      <c r="E196" s="1" t="s">
        <v>2003</v>
      </c>
      <c r="F196" s="1" t="s">
        <v>15269</v>
      </c>
      <c r="G196" s="1" t="s">
        <v>15269</v>
      </c>
      <c r="H196" s="1">
        <v>2</v>
      </c>
      <c r="K196" s="1" t="s">
        <v>14699</v>
      </c>
      <c r="P196" s="1" t="s">
        <v>62690</v>
      </c>
      <c r="S196" s="1" t="s">
        <v>40655</v>
      </c>
      <c r="U196" s="1">
        <v>18358503963</v>
      </c>
      <c r="AE196" s="1" t="s">
        <v>15270</v>
      </c>
      <c r="AG196" s="1">
        <v>2457</v>
      </c>
      <c r="AH196" s="1" t="s">
        <v>715</v>
      </c>
      <c r="AI196" s="1">
        <v>10305018</v>
      </c>
      <c r="AJ196" s="1" t="s">
        <v>15271</v>
      </c>
    </row>
    <row r="197" spans="1:36">
      <c r="A197" s="1">
        <f t="shared" ca="1" si="3"/>
        <v>0.66230894022305808</v>
      </c>
      <c r="B197" s="1">
        <v>1997</v>
      </c>
      <c r="C197" s="1">
        <v>2170014</v>
      </c>
      <c r="D197" s="1">
        <v>1016674</v>
      </c>
      <c r="E197" s="1" t="s">
        <v>7694</v>
      </c>
      <c r="F197" s="1" t="s">
        <v>15272</v>
      </c>
      <c r="G197" s="1" t="s">
        <v>15272</v>
      </c>
      <c r="H197" s="1">
        <v>2</v>
      </c>
      <c r="K197" s="1" t="s">
        <v>14699</v>
      </c>
      <c r="P197" s="1" t="s">
        <v>62651</v>
      </c>
      <c r="S197" s="1" t="s">
        <v>40656</v>
      </c>
      <c r="U197" s="1">
        <v>18166756780</v>
      </c>
      <c r="Y197" s="1" t="s">
        <v>14860</v>
      </c>
      <c r="AE197" s="1" t="s">
        <v>15273</v>
      </c>
      <c r="AG197" s="1">
        <v>552</v>
      </c>
      <c r="AH197" s="1" t="s">
        <v>648</v>
      </c>
      <c r="AI197" s="1">
        <v>2016012</v>
      </c>
      <c r="AJ197" s="1" t="s">
        <v>15274</v>
      </c>
    </row>
    <row r="198" spans="1:36">
      <c r="A198" s="1">
        <f t="shared" ca="1" si="3"/>
        <v>0.12407821310793621</v>
      </c>
      <c r="B198" s="1">
        <v>2004</v>
      </c>
      <c r="C198" s="1">
        <v>2100019</v>
      </c>
      <c r="D198" s="1">
        <v>1016470</v>
      </c>
      <c r="E198" s="1" t="s">
        <v>2044</v>
      </c>
      <c r="F198" s="1" t="s">
        <v>15275</v>
      </c>
      <c r="G198" s="1" t="s">
        <v>15275</v>
      </c>
      <c r="H198" s="1">
        <v>2</v>
      </c>
      <c r="K198" s="1" t="s">
        <v>14695</v>
      </c>
      <c r="P198" s="1" t="s">
        <v>77996</v>
      </c>
      <c r="S198" s="1" t="s">
        <v>40657</v>
      </c>
      <c r="U198" s="1">
        <v>13792507697</v>
      </c>
      <c r="AE198" s="1" t="s">
        <v>15276</v>
      </c>
      <c r="AG198" s="1">
        <v>509</v>
      </c>
      <c r="AH198" s="1" t="s">
        <v>1754</v>
      </c>
      <c r="AI198" s="1">
        <v>10345009</v>
      </c>
      <c r="AJ198" s="1" t="s">
        <v>15277</v>
      </c>
    </row>
    <row r="199" spans="1:36">
      <c r="A199" s="1">
        <f t="shared" ca="1" si="3"/>
        <v>0.67033192154830445</v>
      </c>
      <c r="B199" s="1">
        <v>2007</v>
      </c>
      <c r="C199" s="1">
        <v>2190025</v>
      </c>
      <c r="D199" s="1">
        <v>1016707</v>
      </c>
      <c r="E199" s="1" t="s">
        <v>464</v>
      </c>
      <c r="F199" s="1" t="s">
        <v>15278</v>
      </c>
      <c r="G199" s="1" t="s">
        <v>15278</v>
      </c>
      <c r="H199" s="1">
        <v>2</v>
      </c>
      <c r="K199" s="1" t="s">
        <v>14699</v>
      </c>
      <c r="P199" s="1" t="s">
        <v>62544</v>
      </c>
      <c r="S199" s="1" t="s">
        <v>40658</v>
      </c>
      <c r="U199" s="1">
        <v>17822870705</v>
      </c>
      <c r="Y199" s="1" t="s">
        <v>14805</v>
      </c>
      <c r="AE199" s="1" t="s">
        <v>15279</v>
      </c>
      <c r="AG199" s="1">
        <v>558</v>
      </c>
      <c r="AH199" s="1" t="s">
        <v>465</v>
      </c>
      <c r="AI199" s="1">
        <v>2021009</v>
      </c>
      <c r="AJ199" s="1" t="s">
        <v>15280</v>
      </c>
    </row>
    <row r="200" spans="1:36">
      <c r="A200" s="1">
        <f t="shared" ca="1" si="3"/>
        <v>0.17779619586304496</v>
      </c>
      <c r="B200" s="1">
        <v>2010</v>
      </c>
      <c r="C200" s="1">
        <v>2170016</v>
      </c>
      <c r="D200" s="1">
        <v>1016665</v>
      </c>
      <c r="E200" s="1" t="s">
        <v>7067</v>
      </c>
      <c r="F200" s="1" t="s">
        <v>15281</v>
      </c>
      <c r="G200" s="1" t="s">
        <v>15281</v>
      </c>
      <c r="H200" s="1">
        <v>1</v>
      </c>
      <c r="K200" s="1" t="s">
        <v>14699</v>
      </c>
      <c r="P200" s="1" t="s">
        <v>78490</v>
      </c>
      <c r="S200" s="1" t="s">
        <v>40659</v>
      </c>
      <c r="U200" s="1">
        <v>13367404033</v>
      </c>
      <c r="Y200" s="1" t="s">
        <v>14860</v>
      </c>
      <c r="AE200" s="1" t="s">
        <v>15282</v>
      </c>
      <c r="AG200" s="1">
        <v>553</v>
      </c>
      <c r="AH200" s="1" t="s">
        <v>1794</v>
      </c>
      <c r="AI200" s="1">
        <v>2016010</v>
      </c>
      <c r="AJ200" s="1" t="s">
        <v>15283</v>
      </c>
    </row>
    <row r="201" spans="1:36">
      <c r="A201" s="1">
        <f t="shared" ca="1" si="3"/>
        <v>0.38957124544235577</v>
      </c>
      <c r="B201" s="1">
        <v>2017</v>
      </c>
      <c r="C201" s="1">
        <v>2070019</v>
      </c>
      <c r="D201" s="1">
        <v>1016512</v>
      </c>
      <c r="E201" s="1" t="s">
        <v>4349</v>
      </c>
      <c r="F201" s="1" t="s">
        <v>15284</v>
      </c>
      <c r="G201" s="1" t="s">
        <v>15284</v>
      </c>
      <c r="H201" s="1">
        <v>2</v>
      </c>
      <c r="K201" s="1" t="s">
        <v>14699</v>
      </c>
      <c r="P201" s="1" t="s">
        <v>62706</v>
      </c>
      <c r="S201" s="1" t="s">
        <v>40660</v>
      </c>
      <c r="U201" s="1">
        <v>15167889247</v>
      </c>
      <c r="AE201" s="1" t="s">
        <v>15285</v>
      </c>
      <c r="AG201" s="1">
        <v>493</v>
      </c>
      <c r="AH201" s="1" t="s">
        <v>1012</v>
      </c>
      <c r="AI201" s="1">
        <v>10350213</v>
      </c>
      <c r="AJ201" s="1" t="s">
        <v>15286</v>
      </c>
    </row>
    <row r="202" spans="1:36">
      <c r="A202" s="1">
        <f t="shared" ca="1" si="3"/>
        <v>0.82999702053987789</v>
      </c>
      <c r="B202" s="1">
        <v>2031</v>
      </c>
      <c r="C202" s="1">
        <v>2170035</v>
      </c>
      <c r="D202" s="1">
        <v>1016673</v>
      </c>
      <c r="E202" s="1" t="s">
        <v>11447</v>
      </c>
      <c r="F202" s="1" t="s">
        <v>15287</v>
      </c>
      <c r="G202" s="1" t="s">
        <v>15287</v>
      </c>
      <c r="H202" s="1">
        <v>1</v>
      </c>
      <c r="K202" s="1" t="s">
        <v>14699</v>
      </c>
      <c r="P202" s="1" t="s">
        <v>66358</v>
      </c>
      <c r="S202" s="1" t="s">
        <v>40661</v>
      </c>
      <c r="AE202" s="1" t="s">
        <v>15288</v>
      </c>
      <c r="AG202" s="1">
        <v>551</v>
      </c>
      <c r="AH202" s="1" t="s">
        <v>2086</v>
      </c>
      <c r="AI202" s="1">
        <v>10380204</v>
      </c>
      <c r="AJ202" s="1" t="s">
        <v>15289</v>
      </c>
    </row>
    <row r="203" spans="1:36">
      <c r="A203" s="1">
        <f t="shared" ca="1" si="3"/>
        <v>0.91321222730218465</v>
      </c>
      <c r="B203" s="1">
        <v>2033</v>
      </c>
      <c r="C203" s="1">
        <v>2340016</v>
      </c>
      <c r="D203" s="1">
        <v>1016985</v>
      </c>
      <c r="E203" s="1" t="s">
        <v>4744</v>
      </c>
      <c r="F203" s="1" t="s">
        <v>15290</v>
      </c>
      <c r="G203" s="1" t="s">
        <v>15290</v>
      </c>
      <c r="H203" s="1">
        <v>2</v>
      </c>
      <c r="K203" s="1" t="s">
        <v>14699</v>
      </c>
      <c r="P203" s="1" t="s">
        <v>63054</v>
      </c>
      <c r="S203" s="1" t="s">
        <v>40662</v>
      </c>
      <c r="U203" s="1">
        <v>13311252937</v>
      </c>
      <c r="AE203" s="1" t="s">
        <v>14843</v>
      </c>
      <c r="AG203" s="1">
        <v>4612</v>
      </c>
      <c r="AH203" s="1" t="s">
        <v>4745</v>
      </c>
      <c r="AI203" s="1">
        <v>2008019</v>
      </c>
      <c r="AJ203" s="1" t="s">
        <v>15291</v>
      </c>
    </row>
    <row r="204" spans="1:36">
      <c r="A204" s="1">
        <f t="shared" ca="1" si="3"/>
        <v>0.53253172068102783</v>
      </c>
      <c r="B204" s="1">
        <v>2037</v>
      </c>
      <c r="C204" s="1">
        <v>2120023</v>
      </c>
      <c r="D204" s="1">
        <v>1016375</v>
      </c>
      <c r="E204" s="1" t="s">
        <v>6383</v>
      </c>
      <c r="F204" s="1" t="s">
        <v>15292</v>
      </c>
      <c r="G204" s="1" t="s">
        <v>15292</v>
      </c>
      <c r="H204" s="1">
        <v>1</v>
      </c>
      <c r="K204" s="1" t="s">
        <v>14699</v>
      </c>
      <c r="P204" s="1" t="s">
        <v>77529</v>
      </c>
      <c r="S204" s="1" t="s">
        <v>40663</v>
      </c>
      <c r="U204" s="1">
        <v>19007674061</v>
      </c>
      <c r="Y204" s="1" t="s">
        <v>14748</v>
      </c>
      <c r="AE204" s="1" t="s">
        <v>15293</v>
      </c>
      <c r="AG204" s="1">
        <v>1148</v>
      </c>
      <c r="AH204" s="1" t="s">
        <v>4951</v>
      </c>
      <c r="AI204" s="1">
        <v>2017005</v>
      </c>
      <c r="AJ204" s="1" t="s">
        <v>15294</v>
      </c>
    </row>
    <row r="205" spans="1:36">
      <c r="A205" s="1">
        <f t="shared" ca="1" si="3"/>
        <v>0.26798965058018942</v>
      </c>
      <c r="B205" s="1">
        <v>2038</v>
      </c>
      <c r="C205" s="1">
        <v>2120029</v>
      </c>
      <c r="D205" s="1">
        <v>1016377</v>
      </c>
      <c r="E205" s="1" t="s">
        <v>141</v>
      </c>
      <c r="F205" s="1" t="s">
        <v>15295</v>
      </c>
      <c r="G205" s="1" t="s">
        <v>15295</v>
      </c>
      <c r="H205" s="1">
        <v>1</v>
      </c>
      <c r="K205" s="1" t="s">
        <v>14699</v>
      </c>
      <c r="P205" s="1" t="s">
        <v>79713</v>
      </c>
      <c r="S205" s="1" t="s">
        <v>40664</v>
      </c>
      <c r="U205" s="1">
        <v>18200447916</v>
      </c>
      <c r="Y205" s="1" t="s">
        <v>14860</v>
      </c>
      <c r="AE205" s="1" t="s">
        <v>15296</v>
      </c>
      <c r="AG205" s="1">
        <v>4613</v>
      </c>
      <c r="AH205" s="1" t="s">
        <v>142</v>
      </c>
      <c r="AI205" s="1">
        <v>2017008</v>
      </c>
      <c r="AJ205" s="1" t="s">
        <v>15297</v>
      </c>
    </row>
    <row r="206" spans="1:36">
      <c r="A206" s="1">
        <f t="shared" ca="1" si="3"/>
        <v>0.73336493228226318</v>
      </c>
      <c r="B206" s="1">
        <v>2050</v>
      </c>
      <c r="C206" s="1">
        <v>2010046</v>
      </c>
      <c r="D206" s="1">
        <v>1016021</v>
      </c>
      <c r="E206" s="1" t="s">
        <v>10774</v>
      </c>
      <c r="F206" s="1" t="s">
        <v>15298</v>
      </c>
      <c r="G206" s="1" t="s">
        <v>15298</v>
      </c>
      <c r="H206" s="1">
        <v>1</v>
      </c>
      <c r="K206" s="1" t="s">
        <v>14695</v>
      </c>
      <c r="P206" s="1" t="s">
        <v>66437</v>
      </c>
      <c r="S206" s="1" t="s">
        <v>40665</v>
      </c>
      <c r="U206" s="1">
        <v>18050204521</v>
      </c>
      <c r="AE206" s="1" t="s">
        <v>14766</v>
      </c>
      <c r="AG206" s="1">
        <v>1202</v>
      </c>
      <c r="AH206" s="1" t="s">
        <v>412</v>
      </c>
      <c r="AI206" s="1">
        <v>10230195</v>
      </c>
      <c r="AJ206" s="1" t="s">
        <v>15299</v>
      </c>
    </row>
    <row r="207" spans="1:36">
      <c r="A207" s="1">
        <f t="shared" ca="1" si="3"/>
        <v>0.44926638647809691</v>
      </c>
      <c r="B207" s="1">
        <v>2052</v>
      </c>
      <c r="C207" s="1">
        <v>2090021</v>
      </c>
      <c r="D207" s="1">
        <v>1016192</v>
      </c>
      <c r="E207" s="1" t="s">
        <v>13088</v>
      </c>
      <c r="F207" s="1" t="s">
        <v>15300</v>
      </c>
      <c r="G207" s="1" t="s">
        <v>15300</v>
      </c>
      <c r="H207" s="1">
        <v>2</v>
      </c>
      <c r="K207" s="1" t="s">
        <v>14699</v>
      </c>
      <c r="P207" s="1" t="s">
        <v>62911</v>
      </c>
      <c r="S207" s="1" t="s">
        <v>40666</v>
      </c>
      <c r="U207" s="1">
        <v>15572339930</v>
      </c>
      <c r="Y207" s="1" t="s">
        <v>14748</v>
      </c>
      <c r="AE207" s="1" t="s">
        <v>15301</v>
      </c>
      <c r="AG207" s="1">
        <v>2538</v>
      </c>
      <c r="AH207" s="1" t="s">
        <v>9247</v>
      </c>
      <c r="AI207" s="1">
        <v>1006002</v>
      </c>
      <c r="AJ207" s="1" t="s">
        <v>15302</v>
      </c>
    </row>
    <row r="208" spans="1:36">
      <c r="A208" s="1">
        <f t="shared" ca="1" si="3"/>
        <v>0.54997380947179131</v>
      </c>
      <c r="B208" s="1">
        <v>2060</v>
      </c>
      <c r="C208" s="1">
        <v>1291369</v>
      </c>
      <c r="D208" s="1">
        <v>1015957</v>
      </c>
      <c r="E208" s="1" t="s">
        <v>7377</v>
      </c>
      <c r="F208" s="1" t="s">
        <v>15126</v>
      </c>
      <c r="G208" s="1" t="s">
        <v>15126</v>
      </c>
      <c r="H208" s="1">
        <v>1</v>
      </c>
      <c r="K208" s="1" t="s">
        <v>14699</v>
      </c>
      <c r="P208" s="1" t="s">
        <v>79714</v>
      </c>
      <c r="S208" s="1" t="s">
        <v>40667</v>
      </c>
      <c r="U208" s="1">
        <v>15689249366</v>
      </c>
      <c r="AE208" s="1" t="s">
        <v>15303</v>
      </c>
      <c r="AG208" s="1">
        <v>2476</v>
      </c>
      <c r="AH208" s="1" t="s">
        <v>3167</v>
      </c>
      <c r="AI208" s="1">
        <v>10075221</v>
      </c>
      <c r="AJ208" s="1" t="s">
        <v>15128</v>
      </c>
    </row>
    <row r="209" spans="1:36">
      <c r="A209" s="1">
        <f t="shared" ca="1" si="3"/>
        <v>8.7868917616054198E-2</v>
      </c>
      <c r="B209" s="1">
        <v>2078</v>
      </c>
      <c r="C209" s="1">
        <v>1270947</v>
      </c>
      <c r="D209" s="1">
        <v>1015617</v>
      </c>
      <c r="E209" s="1" t="s">
        <v>5103</v>
      </c>
      <c r="F209" s="1" t="s">
        <v>15304</v>
      </c>
      <c r="G209" s="1" t="s">
        <v>15304</v>
      </c>
      <c r="H209" s="1">
        <v>2</v>
      </c>
      <c r="K209" s="1" t="s">
        <v>14699</v>
      </c>
      <c r="P209" s="1" t="s">
        <v>77681</v>
      </c>
      <c r="S209" s="1" t="s">
        <v>40668</v>
      </c>
      <c r="U209" s="1">
        <v>18777742351</v>
      </c>
      <c r="Y209" s="1" t="s">
        <v>15305</v>
      </c>
      <c r="AE209" s="1" t="s">
        <v>15306</v>
      </c>
      <c r="AG209" s="1">
        <v>9144</v>
      </c>
      <c r="AH209" s="1" t="s">
        <v>4210</v>
      </c>
      <c r="AI209" s="1">
        <v>1007001</v>
      </c>
      <c r="AJ209" s="1" t="s">
        <v>15307</v>
      </c>
    </row>
    <row r="210" spans="1:36">
      <c r="A210" s="1">
        <f t="shared" ca="1" si="3"/>
        <v>0.25402241741213638</v>
      </c>
      <c r="B210" s="1">
        <v>2082</v>
      </c>
      <c r="C210" s="1">
        <v>2010031</v>
      </c>
      <c r="D210" s="1">
        <v>1016020</v>
      </c>
      <c r="E210" s="1" t="s">
        <v>6268</v>
      </c>
      <c r="F210" s="1" t="s">
        <v>15308</v>
      </c>
      <c r="G210" s="1" t="s">
        <v>15308</v>
      </c>
      <c r="H210" s="1">
        <v>2</v>
      </c>
      <c r="K210" s="1" t="s">
        <v>14699</v>
      </c>
      <c r="P210" s="1" t="s">
        <v>63027</v>
      </c>
      <c r="S210" s="1" t="s">
        <v>40669</v>
      </c>
      <c r="U210" s="1">
        <v>18279858080</v>
      </c>
      <c r="Y210" s="1" t="s">
        <v>15309</v>
      </c>
      <c r="AE210" s="1" t="s">
        <v>14831</v>
      </c>
      <c r="AG210" s="1">
        <v>1202</v>
      </c>
      <c r="AH210" s="1" t="s">
        <v>412</v>
      </c>
      <c r="AI210" s="1">
        <v>1017017</v>
      </c>
      <c r="AJ210" s="1" t="s">
        <v>15310</v>
      </c>
    </row>
    <row r="211" spans="1:36">
      <c r="A211" s="1">
        <f t="shared" ca="1" si="3"/>
        <v>0.16203997999908659</v>
      </c>
      <c r="B211" s="1">
        <v>29863</v>
      </c>
      <c r="C211" s="1">
        <v>1304777</v>
      </c>
      <c r="D211" s="1">
        <v>43678159</v>
      </c>
      <c r="E211" s="1" t="s">
        <v>10784</v>
      </c>
      <c r="F211" s="1" t="s">
        <v>15311</v>
      </c>
      <c r="G211" s="1" t="s">
        <v>15311</v>
      </c>
      <c r="H211" s="1">
        <v>1</v>
      </c>
      <c r="K211" s="1" t="s">
        <v>14695</v>
      </c>
      <c r="S211" s="1" t="s">
        <v>40670</v>
      </c>
      <c r="U211" s="1">
        <v>18251645235</v>
      </c>
      <c r="AE211" s="1" t="s">
        <v>15312</v>
      </c>
      <c r="AG211" s="1">
        <v>4536</v>
      </c>
      <c r="AH211" s="1" t="s">
        <v>8057</v>
      </c>
      <c r="AI211" s="1">
        <v>10170037</v>
      </c>
      <c r="AJ211" s="1" t="s">
        <v>15313</v>
      </c>
    </row>
    <row r="212" spans="1:36">
      <c r="A212" s="1">
        <f t="shared" ca="1" si="3"/>
        <v>0.22712978540214479</v>
      </c>
      <c r="B212" s="1">
        <v>29867</v>
      </c>
      <c r="C212" s="1">
        <v>10001307</v>
      </c>
      <c r="D212" s="1">
        <v>43678163</v>
      </c>
      <c r="E212" s="1" t="s">
        <v>11314</v>
      </c>
      <c r="F212" s="1" t="s">
        <v>15314</v>
      </c>
      <c r="G212" s="1" t="s">
        <v>15314</v>
      </c>
      <c r="H212" s="1">
        <v>1</v>
      </c>
      <c r="K212" s="1" t="s">
        <v>14699</v>
      </c>
      <c r="S212" s="1" t="s">
        <v>40671</v>
      </c>
      <c r="U212" s="1">
        <v>14784390846</v>
      </c>
      <c r="Y212" s="1" t="s">
        <v>14729</v>
      </c>
      <c r="AE212" s="1" t="s">
        <v>15315</v>
      </c>
      <c r="AG212" s="1">
        <v>2758</v>
      </c>
      <c r="AH212" s="1" t="s">
        <v>187</v>
      </c>
      <c r="AI212" s="1">
        <v>80025</v>
      </c>
    </row>
    <row r="213" spans="1:36">
      <c r="A213" s="1">
        <f t="shared" ca="1" si="3"/>
        <v>0.6472975007424826</v>
      </c>
      <c r="B213" s="1">
        <v>29401</v>
      </c>
      <c r="C213" s="1">
        <v>1044598</v>
      </c>
      <c r="D213" s="1">
        <v>41624409</v>
      </c>
      <c r="E213" s="1" t="s">
        <v>8069</v>
      </c>
      <c r="F213" s="1" t="s">
        <v>15316</v>
      </c>
      <c r="G213" s="1" t="s">
        <v>15316</v>
      </c>
      <c r="H213" s="1">
        <v>2</v>
      </c>
      <c r="K213" s="1" t="s">
        <v>14695</v>
      </c>
      <c r="P213" s="1" t="s">
        <v>63530</v>
      </c>
      <c r="S213" s="1" t="s">
        <v>40672</v>
      </c>
      <c r="U213" s="1">
        <v>15386743297</v>
      </c>
      <c r="AE213" s="1" t="s">
        <v>15317</v>
      </c>
      <c r="AG213" s="1">
        <v>233</v>
      </c>
      <c r="AH213" s="1" t="s">
        <v>6158</v>
      </c>
      <c r="AI213" s="1">
        <v>10030056</v>
      </c>
      <c r="AJ213" s="1" t="s">
        <v>15318</v>
      </c>
    </row>
    <row r="214" spans="1:36">
      <c r="A214" s="1">
        <f t="shared" ca="1" si="3"/>
        <v>0.78195708920227525</v>
      </c>
      <c r="B214" s="1">
        <v>29434</v>
      </c>
      <c r="C214" s="1">
        <v>10001191</v>
      </c>
      <c r="D214" s="1">
        <v>41688181</v>
      </c>
      <c r="E214" s="1" t="s">
        <v>8240</v>
      </c>
      <c r="F214" s="1" t="s">
        <v>15319</v>
      </c>
      <c r="G214" s="1" t="s">
        <v>15319</v>
      </c>
      <c r="H214" s="1">
        <v>1</v>
      </c>
      <c r="K214" s="1" t="s">
        <v>14695</v>
      </c>
      <c r="P214" s="1" t="s">
        <v>79239</v>
      </c>
      <c r="S214" s="1" t="s">
        <v>40673</v>
      </c>
      <c r="U214" s="1">
        <v>18001489642</v>
      </c>
      <c r="Y214" s="1" t="s">
        <v>14729</v>
      </c>
      <c r="AE214" s="1" t="s">
        <v>15320</v>
      </c>
      <c r="AG214" s="1">
        <v>290</v>
      </c>
      <c r="AH214" s="1" t="s">
        <v>5022</v>
      </c>
      <c r="AI214" s="1">
        <v>80025</v>
      </c>
      <c r="AJ214" s="1" t="s">
        <v>15321</v>
      </c>
    </row>
    <row r="215" spans="1:36">
      <c r="A215" s="1">
        <f t="shared" ca="1" si="3"/>
        <v>0.25703410274071281</v>
      </c>
      <c r="B215" s="1">
        <v>29438</v>
      </c>
      <c r="C215" s="1">
        <v>10001194</v>
      </c>
      <c r="D215" s="1">
        <v>41688185</v>
      </c>
      <c r="E215" s="1" t="s">
        <v>4635</v>
      </c>
      <c r="F215" s="1" t="s">
        <v>15322</v>
      </c>
      <c r="G215" s="1" t="s">
        <v>15322</v>
      </c>
      <c r="H215" s="1">
        <v>1</v>
      </c>
      <c r="K215" s="1" t="s">
        <v>14699</v>
      </c>
      <c r="P215" s="1" t="s">
        <v>78491</v>
      </c>
      <c r="S215" s="1" t="s">
        <v>40674</v>
      </c>
      <c r="U215" s="1">
        <v>13400879473</v>
      </c>
      <c r="Y215" s="1" t="s">
        <v>14729</v>
      </c>
      <c r="AE215" s="1" t="s">
        <v>15323</v>
      </c>
      <c r="AG215" s="1">
        <v>1997</v>
      </c>
      <c r="AH215" s="1" t="s">
        <v>2670</v>
      </c>
      <c r="AI215" s="1">
        <v>80025</v>
      </c>
      <c r="AJ215" s="1" t="s">
        <v>15324</v>
      </c>
    </row>
    <row r="216" spans="1:36">
      <c r="A216" s="1">
        <f t="shared" ca="1" si="3"/>
        <v>0.41314101420628546</v>
      </c>
      <c r="B216" s="1">
        <v>29452</v>
      </c>
      <c r="C216" s="1">
        <v>1424606</v>
      </c>
      <c r="D216" s="1">
        <v>41752481</v>
      </c>
      <c r="E216" s="1" t="s">
        <v>7537</v>
      </c>
      <c r="F216" s="1" t="s">
        <v>15325</v>
      </c>
      <c r="G216" s="1" t="s">
        <v>15325</v>
      </c>
      <c r="H216" s="1">
        <v>1</v>
      </c>
      <c r="K216" s="1" t="s">
        <v>14699</v>
      </c>
      <c r="P216" s="1" t="s">
        <v>79240</v>
      </c>
      <c r="S216" s="1" t="s">
        <v>40675</v>
      </c>
      <c r="U216" s="1">
        <v>13850857699</v>
      </c>
      <c r="AE216" s="1" t="s">
        <v>15326</v>
      </c>
      <c r="AG216" s="1">
        <v>4552</v>
      </c>
      <c r="AH216" s="1" t="s">
        <v>215</v>
      </c>
      <c r="AI216" s="1">
        <v>10244113</v>
      </c>
      <c r="AJ216" s="1" t="s">
        <v>15327</v>
      </c>
    </row>
    <row r="217" spans="1:36">
      <c r="A217" s="1">
        <f t="shared" ca="1" si="3"/>
        <v>0.90811662801805337</v>
      </c>
      <c r="B217" s="1">
        <v>29460</v>
      </c>
      <c r="C217" s="1">
        <v>1424589</v>
      </c>
      <c r="D217" s="1">
        <v>41816759</v>
      </c>
      <c r="E217" s="1" t="s">
        <v>3804</v>
      </c>
      <c r="F217" s="1" t="s">
        <v>15328</v>
      </c>
      <c r="G217" s="1" t="s">
        <v>15328</v>
      </c>
      <c r="H217" s="1">
        <v>1</v>
      </c>
      <c r="K217" s="1" t="s">
        <v>14695</v>
      </c>
      <c r="P217" s="1" t="s">
        <v>79715</v>
      </c>
      <c r="S217" s="1" t="s">
        <v>40676</v>
      </c>
      <c r="U217" s="1">
        <v>13717840226</v>
      </c>
      <c r="AE217" s="1" t="s">
        <v>15329</v>
      </c>
      <c r="AG217" s="1">
        <v>9374</v>
      </c>
      <c r="AH217" s="1" t="s">
        <v>1869</v>
      </c>
      <c r="AI217" s="1">
        <v>10440031</v>
      </c>
      <c r="AJ217" s="1" t="s">
        <v>15330</v>
      </c>
    </row>
    <row r="218" spans="1:36">
      <c r="A218" s="1">
        <f t="shared" ca="1" si="3"/>
        <v>0.45951715699826168</v>
      </c>
      <c r="B218" s="1">
        <v>29466</v>
      </c>
      <c r="C218" s="1">
        <v>1164616</v>
      </c>
      <c r="D218" s="1">
        <v>41816764</v>
      </c>
      <c r="E218" s="1" t="s">
        <v>10439</v>
      </c>
      <c r="F218" s="1" t="s">
        <v>15331</v>
      </c>
      <c r="G218" s="1" t="s">
        <v>15331</v>
      </c>
      <c r="H218" s="1">
        <v>1</v>
      </c>
      <c r="K218" s="1" t="s">
        <v>14699</v>
      </c>
      <c r="P218" s="1" t="s">
        <v>79241</v>
      </c>
      <c r="S218" s="1" t="s">
        <v>40677</v>
      </c>
      <c r="U218" s="1">
        <v>17703565771</v>
      </c>
      <c r="AE218" s="1" t="s">
        <v>15332</v>
      </c>
      <c r="AG218" s="1">
        <v>1128</v>
      </c>
      <c r="AH218" s="1" t="s">
        <v>272</v>
      </c>
      <c r="AI218" s="1">
        <v>10180759</v>
      </c>
      <c r="AJ218" s="1" t="s">
        <v>15333</v>
      </c>
    </row>
    <row r="219" spans="1:36">
      <c r="A219" s="1">
        <f t="shared" ca="1" si="3"/>
        <v>0.96987872819903598</v>
      </c>
      <c r="B219" s="1">
        <v>29483</v>
      </c>
      <c r="C219" s="1">
        <v>222</v>
      </c>
      <c r="D219" s="1">
        <v>41864971</v>
      </c>
      <c r="E219" s="1" t="s">
        <v>9705</v>
      </c>
      <c r="F219" s="1" t="s">
        <v>15334</v>
      </c>
      <c r="G219" s="1" t="s">
        <v>15334</v>
      </c>
      <c r="H219" s="1">
        <v>1</v>
      </c>
      <c r="K219" s="1" t="s">
        <v>14695</v>
      </c>
      <c r="S219" s="1" t="s">
        <v>40630</v>
      </c>
      <c r="U219" s="1">
        <v>18631204646</v>
      </c>
      <c r="AE219" s="1" t="s">
        <v>15335</v>
      </c>
      <c r="AG219" s="1">
        <v>1199</v>
      </c>
      <c r="AH219" s="1" t="s">
        <v>2576</v>
      </c>
      <c r="AI219" s="1">
        <v>10080012</v>
      </c>
    </row>
    <row r="220" spans="1:36">
      <c r="A220" s="1">
        <f t="shared" ca="1" si="3"/>
        <v>0.69494124731807105</v>
      </c>
      <c r="B220" s="1">
        <v>29526</v>
      </c>
      <c r="C220" s="1">
        <v>1164628</v>
      </c>
      <c r="D220" s="1">
        <v>41945581</v>
      </c>
      <c r="E220" s="1" t="s">
        <v>5293</v>
      </c>
      <c r="F220" s="1" t="s">
        <v>15336</v>
      </c>
      <c r="G220" s="1" t="s">
        <v>15336</v>
      </c>
      <c r="H220" s="1">
        <v>2</v>
      </c>
      <c r="K220" s="1" t="s">
        <v>14695</v>
      </c>
      <c r="S220" s="1" t="s">
        <v>40678</v>
      </c>
      <c r="U220" s="1">
        <v>13340321410</v>
      </c>
      <c r="AE220" s="1" t="s">
        <v>15337</v>
      </c>
      <c r="AG220" s="1">
        <v>1128</v>
      </c>
      <c r="AH220" s="1" t="s">
        <v>272</v>
      </c>
      <c r="AI220" s="1">
        <v>10180762</v>
      </c>
      <c r="AJ220" s="1" t="s">
        <v>15338</v>
      </c>
    </row>
    <row r="221" spans="1:36">
      <c r="A221" s="1">
        <f t="shared" ca="1" si="3"/>
        <v>0.92646545003422065</v>
      </c>
      <c r="B221" s="1">
        <v>29533</v>
      </c>
      <c r="C221" s="1">
        <v>1425178</v>
      </c>
      <c r="D221" s="1">
        <v>41985954</v>
      </c>
      <c r="E221" s="1" t="s">
        <v>739</v>
      </c>
      <c r="F221" s="1" t="s">
        <v>15339</v>
      </c>
      <c r="G221" s="1" t="s">
        <v>15339</v>
      </c>
      <c r="H221" s="1">
        <v>1</v>
      </c>
      <c r="K221" s="1" t="s">
        <v>14699</v>
      </c>
      <c r="P221" s="1" t="s">
        <v>78492</v>
      </c>
      <c r="S221" s="1" t="s">
        <v>40679</v>
      </c>
      <c r="U221" s="1">
        <v>17212859811</v>
      </c>
      <c r="AE221" s="1" t="s">
        <v>15340</v>
      </c>
      <c r="AG221" s="1">
        <v>4820</v>
      </c>
      <c r="AH221" s="1" t="s">
        <v>740</v>
      </c>
      <c r="AI221" s="1">
        <v>10244108</v>
      </c>
      <c r="AJ221" s="1" t="s">
        <v>15341</v>
      </c>
    </row>
    <row r="222" spans="1:36">
      <c r="A222" s="1">
        <f t="shared" ca="1" si="3"/>
        <v>5.3377086162192389E-2</v>
      </c>
      <c r="B222" s="1">
        <v>29550</v>
      </c>
      <c r="C222" s="1">
        <v>1164636</v>
      </c>
      <c r="D222" s="1">
        <v>42099077</v>
      </c>
      <c r="E222" s="1" t="s">
        <v>9684</v>
      </c>
      <c r="F222" s="1" t="s">
        <v>15342</v>
      </c>
      <c r="G222" s="1" t="s">
        <v>15342</v>
      </c>
      <c r="H222" s="1">
        <v>1</v>
      </c>
      <c r="K222" s="1" t="s">
        <v>14699</v>
      </c>
      <c r="P222" s="1">
        <v>20634036</v>
      </c>
      <c r="S222" s="1" t="s">
        <v>40680</v>
      </c>
      <c r="U222" s="1">
        <v>17736136462</v>
      </c>
      <c r="AE222" s="1" t="s">
        <v>15343</v>
      </c>
      <c r="AG222" s="1">
        <v>4954</v>
      </c>
      <c r="AH222" s="1" t="s">
        <v>1907</v>
      </c>
      <c r="AI222" s="1">
        <v>10180764</v>
      </c>
      <c r="AJ222" s="1" t="s">
        <v>15344</v>
      </c>
    </row>
    <row r="223" spans="1:36">
      <c r="A223" s="1">
        <f t="shared" ca="1" si="3"/>
        <v>0.56957578729780689</v>
      </c>
      <c r="B223" s="1">
        <v>29560</v>
      </c>
      <c r="C223" s="1">
        <v>10001214</v>
      </c>
      <c r="D223" s="1">
        <v>42163870</v>
      </c>
      <c r="E223" s="1" t="s">
        <v>11407</v>
      </c>
      <c r="F223" s="1" t="s">
        <v>15345</v>
      </c>
      <c r="G223" s="1" t="s">
        <v>15345</v>
      </c>
      <c r="H223" s="1">
        <v>1</v>
      </c>
      <c r="K223" s="1" t="s">
        <v>14695</v>
      </c>
      <c r="P223" s="1" t="s">
        <v>78493</v>
      </c>
      <c r="S223" s="1" t="s">
        <v>40681</v>
      </c>
      <c r="U223" s="1">
        <v>19501908784</v>
      </c>
      <c r="Y223" s="1" t="s">
        <v>14729</v>
      </c>
      <c r="AE223" s="1" t="s">
        <v>15346</v>
      </c>
      <c r="AG223" s="1">
        <v>4639</v>
      </c>
      <c r="AH223" s="1" t="s">
        <v>3425</v>
      </c>
      <c r="AI223" s="1">
        <v>80025</v>
      </c>
      <c r="AJ223" s="1" t="s">
        <v>15347</v>
      </c>
    </row>
    <row r="224" spans="1:36">
      <c r="A224" s="1">
        <f t="shared" ca="1" si="3"/>
        <v>0.3956507789947179</v>
      </c>
      <c r="B224" s="1">
        <v>29574</v>
      </c>
      <c r="C224" s="1">
        <v>1304643</v>
      </c>
      <c r="D224" s="1">
        <v>42196287</v>
      </c>
      <c r="E224" s="1" t="s">
        <v>8342</v>
      </c>
      <c r="F224" s="1" t="s">
        <v>15348</v>
      </c>
      <c r="G224" s="1" t="s">
        <v>15348</v>
      </c>
      <c r="H224" s="1">
        <v>1</v>
      </c>
      <c r="K224" s="1" t="s">
        <v>14699</v>
      </c>
      <c r="P224" s="1" t="s">
        <v>78494</v>
      </c>
      <c r="S224" s="1" t="s">
        <v>40682</v>
      </c>
      <c r="U224" s="1">
        <v>15890921844</v>
      </c>
      <c r="AE224" s="1" t="s">
        <v>14771</v>
      </c>
      <c r="AG224" s="1">
        <v>2624</v>
      </c>
      <c r="AH224" s="1" t="s">
        <v>1330</v>
      </c>
      <c r="AI224" s="1">
        <v>10160007</v>
      </c>
      <c r="AJ224" s="1" t="s">
        <v>15349</v>
      </c>
    </row>
    <row r="225" spans="1:36">
      <c r="A225" s="1">
        <f t="shared" ca="1" si="3"/>
        <v>0.69211601911942977</v>
      </c>
      <c r="B225" s="1">
        <v>3796</v>
      </c>
      <c r="C225" s="1">
        <v>1080203</v>
      </c>
      <c r="D225" s="1">
        <v>1014994</v>
      </c>
      <c r="E225" s="1" t="s">
        <v>7185</v>
      </c>
      <c r="F225" s="1" t="s">
        <v>15350</v>
      </c>
      <c r="G225" s="1" t="s">
        <v>15350</v>
      </c>
      <c r="H225" s="1">
        <v>1</v>
      </c>
      <c r="K225" s="1" t="s">
        <v>14695</v>
      </c>
      <c r="P225" s="1" t="s">
        <v>79716</v>
      </c>
      <c r="S225" s="1" t="s">
        <v>40683</v>
      </c>
      <c r="U225" s="1">
        <v>18579336898</v>
      </c>
      <c r="Y225" s="1" t="s">
        <v>14830</v>
      </c>
      <c r="AE225" s="1" t="s">
        <v>15351</v>
      </c>
      <c r="AG225" s="1">
        <v>1994</v>
      </c>
      <c r="AH225" s="1" t="s">
        <v>3054</v>
      </c>
      <c r="AI225" s="1">
        <v>80091</v>
      </c>
      <c r="AJ225" s="1" t="s">
        <v>15352</v>
      </c>
    </row>
    <row r="226" spans="1:36">
      <c r="A226" s="1">
        <f t="shared" ca="1" si="3"/>
        <v>0.47599620193013092</v>
      </c>
      <c r="B226" s="1">
        <v>3801</v>
      </c>
      <c r="C226" s="1">
        <v>1040466</v>
      </c>
      <c r="D226" s="1">
        <v>1014772</v>
      </c>
      <c r="E226" s="1" t="s">
        <v>7163</v>
      </c>
      <c r="F226" s="1" t="s">
        <v>15353</v>
      </c>
      <c r="G226" s="1" t="s">
        <v>15353</v>
      </c>
      <c r="H226" s="1">
        <v>1</v>
      </c>
      <c r="K226" s="1" t="s">
        <v>14699</v>
      </c>
      <c r="P226" s="1" t="s">
        <v>66773</v>
      </c>
      <c r="S226" s="1" t="s">
        <v>40684</v>
      </c>
      <c r="U226" s="1">
        <v>16673906154</v>
      </c>
      <c r="AE226" s="1" t="s">
        <v>15354</v>
      </c>
      <c r="AG226" s="1">
        <v>1515</v>
      </c>
      <c r="AH226" s="1" t="s">
        <v>1923</v>
      </c>
      <c r="AI226" s="1">
        <v>10030082</v>
      </c>
      <c r="AJ226" s="1" t="s">
        <v>15355</v>
      </c>
    </row>
    <row r="227" spans="1:36">
      <c r="A227" s="1">
        <f t="shared" ca="1" si="3"/>
        <v>0.39699779965177862</v>
      </c>
      <c r="B227" s="1">
        <v>3807</v>
      </c>
      <c r="C227" s="1">
        <v>1160543</v>
      </c>
      <c r="D227" s="1">
        <v>1015815</v>
      </c>
      <c r="E227" s="1" t="s">
        <v>5069</v>
      </c>
      <c r="F227" s="1" t="s">
        <v>15356</v>
      </c>
      <c r="G227" s="1" t="s">
        <v>15356</v>
      </c>
      <c r="H227" s="1">
        <v>2</v>
      </c>
      <c r="K227" s="1" t="s">
        <v>14699</v>
      </c>
      <c r="P227" s="1">
        <v>20631389</v>
      </c>
      <c r="S227" s="1" t="s">
        <v>40685</v>
      </c>
      <c r="U227" s="1">
        <v>19805699791</v>
      </c>
      <c r="AE227" s="1" t="s">
        <v>15357</v>
      </c>
      <c r="AG227" s="1">
        <v>4950</v>
      </c>
      <c r="AH227" s="1" t="s">
        <v>573</v>
      </c>
      <c r="AI227" s="1">
        <v>10180340</v>
      </c>
      <c r="AJ227" s="1" t="s">
        <v>15358</v>
      </c>
    </row>
    <row r="228" spans="1:36">
      <c r="A228" s="1">
        <f t="shared" ca="1" si="3"/>
        <v>0.31693105664583376</v>
      </c>
      <c r="B228" s="1">
        <v>3831</v>
      </c>
      <c r="C228" s="1">
        <v>1090807</v>
      </c>
      <c r="D228" s="1">
        <v>1015447</v>
      </c>
      <c r="E228" s="1" t="s">
        <v>8516</v>
      </c>
      <c r="F228" s="1" t="s">
        <v>15359</v>
      </c>
      <c r="G228" s="1" t="s">
        <v>15359</v>
      </c>
      <c r="H228" s="1">
        <v>1</v>
      </c>
      <c r="K228" s="1" t="s">
        <v>14699</v>
      </c>
      <c r="P228" s="1" t="s">
        <v>77530</v>
      </c>
      <c r="S228" s="1" t="s">
        <v>40686</v>
      </c>
      <c r="U228" s="1">
        <v>16514385314</v>
      </c>
      <c r="Y228" s="1" t="s">
        <v>15309</v>
      </c>
      <c r="AE228" s="1" t="s">
        <v>15360</v>
      </c>
      <c r="AG228" s="1">
        <v>9332</v>
      </c>
      <c r="AH228" s="1" t="s">
        <v>155</v>
      </c>
      <c r="AI228" s="1">
        <v>1012009</v>
      </c>
      <c r="AJ228" s="1" t="s">
        <v>15361</v>
      </c>
    </row>
    <row r="229" spans="1:36">
      <c r="A229" s="1">
        <f t="shared" ca="1" si="3"/>
        <v>0.87141611878880731</v>
      </c>
      <c r="B229" s="1">
        <v>3841</v>
      </c>
      <c r="C229" s="1">
        <v>1170583</v>
      </c>
      <c r="D229" s="1">
        <v>1015818</v>
      </c>
      <c r="E229" s="1" t="s">
        <v>12439</v>
      </c>
      <c r="F229" s="1" t="s">
        <v>15362</v>
      </c>
      <c r="G229" s="1" t="s">
        <v>15362</v>
      </c>
      <c r="H229" s="1">
        <v>2</v>
      </c>
      <c r="K229" s="1" t="s">
        <v>14699</v>
      </c>
      <c r="P229" s="1" t="s">
        <v>77997</v>
      </c>
      <c r="S229" s="1" t="s">
        <v>40687</v>
      </c>
      <c r="U229" s="1">
        <v>19547764088</v>
      </c>
      <c r="AE229" s="1" t="s">
        <v>15363</v>
      </c>
      <c r="AG229" s="1">
        <v>1128</v>
      </c>
      <c r="AH229" s="1" t="s">
        <v>272</v>
      </c>
      <c r="AI229" s="1">
        <v>10180066</v>
      </c>
      <c r="AJ229" s="1" t="s">
        <v>15364</v>
      </c>
    </row>
    <row r="230" spans="1:36">
      <c r="A230" s="1">
        <f t="shared" ca="1" si="3"/>
        <v>0.27843516941671875</v>
      </c>
      <c r="B230" s="1">
        <v>3850</v>
      </c>
      <c r="C230" s="1">
        <v>1110982</v>
      </c>
      <c r="D230" s="1">
        <v>1015644</v>
      </c>
      <c r="E230" s="1" t="s">
        <v>9756</v>
      </c>
      <c r="F230" s="1" t="s">
        <v>15365</v>
      </c>
      <c r="G230" s="1" t="s">
        <v>15365</v>
      </c>
      <c r="H230" s="1">
        <v>2</v>
      </c>
      <c r="K230" s="1" t="s">
        <v>14695</v>
      </c>
      <c r="P230" s="1" t="s">
        <v>77998</v>
      </c>
      <c r="S230" s="1" t="s">
        <v>40688</v>
      </c>
      <c r="U230" s="1">
        <v>15732157477</v>
      </c>
      <c r="AE230" s="1" t="s">
        <v>14766</v>
      </c>
      <c r="AG230" s="1">
        <v>1358</v>
      </c>
      <c r="AH230" s="1" t="s">
        <v>9757</v>
      </c>
      <c r="AI230" s="1">
        <v>10122040</v>
      </c>
      <c r="AJ230" s="1" t="s">
        <v>15366</v>
      </c>
    </row>
    <row r="231" spans="1:36">
      <c r="A231" s="1">
        <f t="shared" ca="1" si="3"/>
        <v>0.65570294394326978</v>
      </c>
      <c r="B231" s="1">
        <v>3864</v>
      </c>
      <c r="C231" s="1">
        <v>1160286</v>
      </c>
      <c r="D231" s="1">
        <v>1015756</v>
      </c>
      <c r="E231" s="1" t="s">
        <v>4619</v>
      </c>
      <c r="F231" s="1" t="s">
        <v>15367</v>
      </c>
      <c r="G231" s="1" t="s">
        <v>15367</v>
      </c>
      <c r="H231" s="1">
        <v>2</v>
      </c>
      <c r="K231" s="1" t="s">
        <v>14699</v>
      </c>
      <c r="P231" s="1" t="s">
        <v>77682</v>
      </c>
      <c r="S231" s="1" t="s">
        <v>40689</v>
      </c>
      <c r="U231" s="1">
        <v>15938376587</v>
      </c>
      <c r="Y231" s="1" t="s">
        <v>15368</v>
      </c>
      <c r="AE231" s="1" t="s">
        <v>14868</v>
      </c>
      <c r="AG231" s="1">
        <v>4958</v>
      </c>
      <c r="AH231" s="1" t="s">
        <v>1691</v>
      </c>
      <c r="AI231" s="1">
        <v>1020005</v>
      </c>
      <c r="AJ231" s="1" t="s">
        <v>15369</v>
      </c>
    </row>
    <row r="232" spans="1:36">
      <c r="A232" s="1">
        <f t="shared" ca="1" si="3"/>
        <v>0.81847476364573446</v>
      </c>
      <c r="B232" s="1">
        <v>3870</v>
      </c>
      <c r="C232" s="1">
        <v>1170590</v>
      </c>
      <c r="D232" s="1">
        <v>1015833</v>
      </c>
      <c r="E232" s="1" t="s">
        <v>4699</v>
      </c>
      <c r="F232" s="1" t="s">
        <v>15370</v>
      </c>
      <c r="G232" s="1" t="s">
        <v>15370</v>
      </c>
      <c r="H232" s="1">
        <v>2</v>
      </c>
      <c r="K232" s="1" t="s">
        <v>14699</v>
      </c>
      <c r="P232" s="1" t="s">
        <v>77997</v>
      </c>
      <c r="S232" s="1" t="s">
        <v>40690</v>
      </c>
      <c r="U232" s="1">
        <v>13193618845</v>
      </c>
      <c r="AE232" s="1" t="s">
        <v>15371</v>
      </c>
      <c r="AG232" s="1">
        <v>9224</v>
      </c>
      <c r="AH232" s="1" t="s">
        <v>812</v>
      </c>
      <c r="AI232" s="1">
        <v>10180425</v>
      </c>
      <c r="AJ232" s="1" t="s">
        <v>15372</v>
      </c>
    </row>
    <row r="233" spans="1:36">
      <c r="A233" s="1">
        <f t="shared" ca="1" si="3"/>
        <v>2.677048199474219E-2</v>
      </c>
      <c r="B233" s="1">
        <v>3871</v>
      </c>
      <c r="C233" s="1">
        <v>1200922</v>
      </c>
      <c r="D233" s="1">
        <v>1015412</v>
      </c>
      <c r="E233" s="1" t="s">
        <v>13797</v>
      </c>
      <c r="F233" s="1" t="s">
        <v>15373</v>
      </c>
      <c r="G233" s="1" t="s">
        <v>15373</v>
      </c>
      <c r="H233" s="1">
        <v>1</v>
      </c>
      <c r="K233" s="1" t="s">
        <v>14695</v>
      </c>
      <c r="P233" s="1" t="s">
        <v>66771</v>
      </c>
      <c r="S233" s="1" t="s">
        <v>40691</v>
      </c>
      <c r="U233" s="1">
        <v>13396495171</v>
      </c>
      <c r="Y233" s="1" t="s">
        <v>15374</v>
      </c>
      <c r="AE233" s="1" t="s">
        <v>15375</v>
      </c>
      <c r="AG233" s="1">
        <v>1757</v>
      </c>
      <c r="AH233" s="1" t="s">
        <v>703</v>
      </c>
      <c r="AI233" s="1">
        <v>10100252</v>
      </c>
      <c r="AJ233" s="1" t="s">
        <v>15376</v>
      </c>
    </row>
    <row r="234" spans="1:36">
      <c r="A234" s="1">
        <f t="shared" ca="1" si="3"/>
        <v>0.36888939660406528</v>
      </c>
      <c r="B234" s="1">
        <v>3873</v>
      </c>
      <c r="C234" s="1">
        <v>10000287</v>
      </c>
      <c r="D234" s="1">
        <v>1015876</v>
      </c>
      <c r="E234" s="1" t="s">
        <v>5959</v>
      </c>
      <c r="F234" s="1" t="s">
        <v>15377</v>
      </c>
      <c r="G234" s="1" t="s">
        <v>15377</v>
      </c>
      <c r="H234" s="1">
        <v>2</v>
      </c>
      <c r="K234" s="1" t="s">
        <v>14695</v>
      </c>
      <c r="P234" s="1" t="s">
        <v>63312</v>
      </c>
      <c r="S234" s="1" t="s">
        <v>40692</v>
      </c>
      <c r="U234" s="1">
        <v>14627654571</v>
      </c>
      <c r="Y234" s="1" t="s">
        <v>14729</v>
      </c>
      <c r="AE234" s="1" t="s">
        <v>15378</v>
      </c>
      <c r="AG234" s="1">
        <v>1995</v>
      </c>
      <c r="AH234" s="1" t="s">
        <v>426</v>
      </c>
      <c r="AI234" s="1">
        <v>80025</v>
      </c>
      <c r="AJ234" s="1" t="s">
        <v>15379</v>
      </c>
    </row>
    <row r="235" spans="1:36">
      <c r="A235" s="1">
        <f t="shared" ca="1" si="3"/>
        <v>0.57404737646083215</v>
      </c>
      <c r="B235" s="1">
        <v>3875</v>
      </c>
      <c r="C235" s="1">
        <v>1201014</v>
      </c>
      <c r="D235" s="1">
        <v>1015540</v>
      </c>
      <c r="E235" s="1" t="s">
        <v>10925</v>
      </c>
      <c r="F235" s="1" t="s">
        <v>15380</v>
      </c>
      <c r="G235" s="1" t="s">
        <v>15380</v>
      </c>
      <c r="H235" s="1">
        <v>2</v>
      </c>
      <c r="K235" s="1" t="s">
        <v>14695</v>
      </c>
      <c r="P235" s="1" t="s">
        <v>62521</v>
      </c>
      <c r="S235" s="1" t="s">
        <v>40693</v>
      </c>
      <c r="U235" s="1">
        <v>14849910658</v>
      </c>
      <c r="AE235" s="1" t="s">
        <v>15381</v>
      </c>
      <c r="AG235" s="1">
        <v>1758</v>
      </c>
      <c r="AH235" s="1" t="s">
        <v>2897</v>
      </c>
      <c r="AI235" s="1">
        <v>10100714</v>
      </c>
      <c r="AJ235" s="1" t="s">
        <v>15382</v>
      </c>
    </row>
    <row r="236" spans="1:36">
      <c r="A236" s="1">
        <f t="shared" ca="1" si="3"/>
        <v>1.1023113581060562E-2</v>
      </c>
      <c r="B236" s="1">
        <v>3895</v>
      </c>
      <c r="C236" s="1">
        <v>1160532</v>
      </c>
      <c r="D236" s="1">
        <v>1015751</v>
      </c>
      <c r="E236" s="1" t="s">
        <v>4700</v>
      </c>
      <c r="F236" s="1" t="s">
        <v>15383</v>
      </c>
      <c r="G236" s="1" t="s">
        <v>15383</v>
      </c>
      <c r="H236" s="1">
        <v>1</v>
      </c>
      <c r="K236" s="1" t="s">
        <v>14699</v>
      </c>
      <c r="P236" s="1" t="s">
        <v>79242</v>
      </c>
      <c r="S236" s="1" t="s">
        <v>40694</v>
      </c>
      <c r="U236" s="1">
        <v>13772743433</v>
      </c>
      <c r="AE236" s="1" t="s">
        <v>14786</v>
      </c>
      <c r="AG236" s="1">
        <v>416</v>
      </c>
      <c r="AH236" s="1" t="s">
        <v>261</v>
      </c>
      <c r="AI236" s="1">
        <v>10180026</v>
      </c>
      <c r="AJ236" s="1" t="s">
        <v>15384</v>
      </c>
    </row>
    <row r="237" spans="1:36">
      <c r="A237" s="1">
        <f t="shared" ca="1" si="3"/>
        <v>0.49308846290700525</v>
      </c>
      <c r="B237" s="1">
        <v>3913</v>
      </c>
      <c r="C237" s="1">
        <v>1100927</v>
      </c>
      <c r="D237" s="1">
        <v>1015604</v>
      </c>
      <c r="E237" s="1" t="s">
        <v>12844</v>
      </c>
      <c r="F237" s="1" t="s">
        <v>15385</v>
      </c>
      <c r="G237" s="1" t="s">
        <v>15385</v>
      </c>
      <c r="H237" s="1">
        <v>1</v>
      </c>
      <c r="K237" s="1" t="s">
        <v>14699</v>
      </c>
      <c r="P237" s="1" t="s">
        <v>66653</v>
      </c>
      <c r="S237" s="1" t="s">
        <v>40695</v>
      </c>
      <c r="U237" s="1">
        <v>15529683756</v>
      </c>
      <c r="Y237" s="1" t="s">
        <v>15309</v>
      </c>
      <c r="AE237" s="1" t="s">
        <v>15301</v>
      </c>
      <c r="AG237" s="1">
        <v>4476</v>
      </c>
      <c r="AH237" s="1" t="s">
        <v>942</v>
      </c>
      <c r="AI237" s="1">
        <v>1006006</v>
      </c>
      <c r="AJ237" s="1" t="s">
        <v>15386</v>
      </c>
    </row>
    <row r="238" spans="1:36">
      <c r="A238" s="1">
        <f t="shared" ca="1" si="3"/>
        <v>0.76216199630348125</v>
      </c>
      <c r="B238" s="1">
        <v>24347</v>
      </c>
      <c r="C238" s="1">
        <v>2269935</v>
      </c>
      <c r="D238" s="1">
        <v>35395020</v>
      </c>
      <c r="E238" s="1" t="s">
        <v>2776</v>
      </c>
      <c r="F238" s="1" t="s">
        <v>15387</v>
      </c>
      <c r="G238" s="1" t="s">
        <v>15387</v>
      </c>
      <c r="H238" s="1">
        <v>1</v>
      </c>
      <c r="K238" s="1" t="s">
        <v>14695</v>
      </c>
      <c r="P238" s="1" t="s">
        <v>77531</v>
      </c>
      <c r="S238" s="1" t="s">
        <v>40696</v>
      </c>
      <c r="U238" s="1">
        <v>17624052771</v>
      </c>
      <c r="AE238" s="1" t="s">
        <v>15388</v>
      </c>
      <c r="AG238" s="1">
        <v>561</v>
      </c>
      <c r="AH238" s="1" t="s">
        <v>507</v>
      </c>
      <c r="AI238" s="1">
        <v>10390048</v>
      </c>
    </row>
    <row r="239" spans="1:36">
      <c r="A239" s="1">
        <f t="shared" ca="1" si="3"/>
        <v>0.65098233816981921</v>
      </c>
      <c r="B239" s="1">
        <v>24351</v>
      </c>
      <c r="C239" s="1">
        <v>10000789</v>
      </c>
      <c r="D239" s="1">
        <v>35401944</v>
      </c>
      <c r="E239" s="1" t="s">
        <v>8541</v>
      </c>
      <c r="F239" s="1" t="s">
        <v>15389</v>
      </c>
      <c r="G239" s="1" t="s">
        <v>15389</v>
      </c>
      <c r="H239" s="1">
        <v>2</v>
      </c>
      <c r="K239" s="1" t="s">
        <v>14695</v>
      </c>
      <c r="S239" s="1" t="s">
        <v>40697</v>
      </c>
      <c r="U239" s="1">
        <v>15527431316</v>
      </c>
      <c r="Y239" s="1" t="s">
        <v>14729</v>
      </c>
      <c r="AE239" s="1" t="s">
        <v>15390</v>
      </c>
      <c r="AG239" s="1">
        <v>2753</v>
      </c>
      <c r="AH239" s="1" t="s">
        <v>773</v>
      </c>
      <c r="AI239" s="1">
        <v>80025</v>
      </c>
      <c r="AJ239" s="1" t="s">
        <v>15391</v>
      </c>
    </row>
    <row r="240" spans="1:36">
      <c r="A240" s="1">
        <f t="shared" ca="1" si="3"/>
        <v>0.61026976580916148</v>
      </c>
      <c r="B240" s="1">
        <v>24352</v>
      </c>
      <c r="D240" s="1">
        <v>35430192</v>
      </c>
      <c r="E240" s="1" t="s">
        <v>9669</v>
      </c>
      <c r="F240" s="1" t="s">
        <v>9669</v>
      </c>
      <c r="G240" s="1" t="s">
        <v>9669</v>
      </c>
      <c r="H240" s="1">
        <v>2</v>
      </c>
      <c r="K240" s="1" t="s">
        <v>14695</v>
      </c>
      <c r="S240" s="1" t="s">
        <v>40698</v>
      </c>
      <c r="U240" s="1">
        <v>18706282819</v>
      </c>
      <c r="AE240" s="1" t="s">
        <v>15393</v>
      </c>
      <c r="AG240" s="1">
        <v>1199</v>
      </c>
      <c r="AH240" s="1" t="s">
        <v>2576</v>
      </c>
      <c r="AI240" s="1">
        <v>10249051</v>
      </c>
    </row>
    <row r="241" spans="1:36">
      <c r="A241" s="1">
        <f t="shared" ca="1" si="3"/>
        <v>0.97606935637255798</v>
      </c>
      <c r="B241" s="1">
        <v>24354</v>
      </c>
      <c r="D241" s="1">
        <v>35430189</v>
      </c>
      <c r="E241" s="1" t="s">
        <v>8027</v>
      </c>
      <c r="F241" s="1" t="s">
        <v>8027</v>
      </c>
      <c r="G241" s="1" t="s">
        <v>8027</v>
      </c>
      <c r="H241" s="1">
        <v>2</v>
      </c>
      <c r="K241" s="1" t="s">
        <v>14695</v>
      </c>
      <c r="S241" s="1" t="s">
        <v>40699</v>
      </c>
      <c r="U241" s="1">
        <v>17145949628</v>
      </c>
      <c r="AE241" s="1" t="s">
        <v>15394</v>
      </c>
      <c r="AG241" s="1">
        <v>1199</v>
      </c>
      <c r="AH241" s="1" t="s">
        <v>2576</v>
      </c>
      <c r="AI241" s="1">
        <v>10249053</v>
      </c>
    </row>
    <row r="242" spans="1:36">
      <c r="A242" s="1">
        <f t="shared" ca="1" si="3"/>
        <v>0.26722703310262408</v>
      </c>
      <c r="B242" s="1">
        <v>24355</v>
      </c>
      <c r="D242" s="1">
        <v>35430190</v>
      </c>
      <c r="E242" s="1" t="s">
        <v>10199</v>
      </c>
      <c r="F242" s="1" t="s">
        <v>10199</v>
      </c>
      <c r="G242" s="1" t="s">
        <v>10199</v>
      </c>
      <c r="H242" s="1">
        <v>1</v>
      </c>
      <c r="K242" s="1" t="s">
        <v>14695</v>
      </c>
      <c r="S242" s="1" t="s">
        <v>40700</v>
      </c>
      <c r="U242" s="1">
        <v>17815090710</v>
      </c>
      <c r="AE242" s="1" t="s">
        <v>15394</v>
      </c>
      <c r="AG242" s="1">
        <v>1199</v>
      </c>
      <c r="AH242" s="1" t="s">
        <v>2576</v>
      </c>
      <c r="AI242" s="1">
        <v>10249054</v>
      </c>
    </row>
    <row r="243" spans="1:36">
      <c r="A243" s="1">
        <f t="shared" ca="1" si="3"/>
        <v>9.3072110529684671E-2</v>
      </c>
      <c r="B243" s="1">
        <v>24357</v>
      </c>
      <c r="D243" s="1">
        <v>35430186</v>
      </c>
      <c r="E243" s="1" t="s">
        <v>10200</v>
      </c>
      <c r="F243" s="1" t="s">
        <v>10200</v>
      </c>
      <c r="G243" s="1" t="s">
        <v>10200</v>
      </c>
      <c r="H243" s="1">
        <v>1</v>
      </c>
      <c r="K243" s="1" t="s">
        <v>14695</v>
      </c>
      <c r="S243" s="1" t="s">
        <v>40701</v>
      </c>
      <c r="AE243" s="1" t="s">
        <v>15395</v>
      </c>
      <c r="AG243" s="1">
        <v>1199</v>
      </c>
      <c r="AH243" s="1" t="s">
        <v>2576</v>
      </c>
      <c r="AI243" s="1">
        <v>10249056</v>
      </c>
    </row>
    <row r="244" spans="1:36">
      <c r="A244" s="1">
        <f t="shared" ca="1" si="3"/>
        <v>0.50423739322371175</v>
      </c>
      <c r="B244" s="1">
        <v>9822</v>
      </c>
      <c r="C244" s="1">
        <v>1164008</v>
      </c>
      <c r="D244" s="1">
        <v>34553376</v>
      </c>
      <c r="E244" s="1" t="s">
        <v>5404</v>
      </c>
      <c r="F244" s="1" t="s">
        <v>15396</v>
      </c>
      <c r="G244" s="1" t="s">
        <v>15396</v>
      </c>
      <c r="H244" s="1">
        <v>2</v>
      </c>
      <c r="K244" s="1" t="s">
        <v>14699</v>
      </c>
      <c r="P244" s="1" t="s">
        <v>62695</v>
      </c>
      <c r="S244" s="1" t="s">
        <v>40702</v>
      </c>
      <c r="U244" s="1">
        <v>15768400089</v>
      </c>
      <c r="AE244" s="1" t="s">
        <v>14911</v>
      </c>
      <c r="AG244" s="1">
        <v>4950</v>
      </c>
      <c r="AH244" s="1" t="s">
        <v>573</v>
      </c>
      <c r="AI244" s="1">
        <v>10180704</v>
      </c>
      <c r="AJ244" s="1" t="s">
        <v>15397</v>
      </c>
    </row>
    <row r="245" spans="1:36">
      <c r="A245" s="1">
        <f t="shared" ca="1" si="3"/>
        <v>0.42326244170439609</v>
      </c>
      <c r="B245" s="1">
        <v>9836</v>
      </c>
      <c r="D245" s="1">
        <v>34566920</v>
      </c>
      <c r="E245" s="1" t="s">
        <v>9636</v>
      </c>
      <c r="F245" s="1" t="s">
        <v>15398</v>
      </c>
      <c r="G245" s="1" t="s">
        <v>15398</v>
      </c>
      <c r="H245" s="1">
        <v>1</v>
      </c>
      <c r="K245" s="1" t="s">
        <v>14695</v>
      </c>
      <c r="S245" s="1" t="s">
        <v>40703</v>
      </c>
      <c r="U245" s="1">
        <v>15992121657</v>
      </c>
      <c r="AE245" s="1" t="s">
        <v>15399</v>
      </c>
      <c r="AG245" s="1">
        <v>2686</v>
      </c>
      <c r="AH245" s="1" t="s">
        <v>8266</v>
      </c>
      <c r="AI245" s="1">
        <v>10090093</v>
      </c>
      <c r="AJ245" s="1" t="s">
        <v>15400</v>
      </c>
    </row>
    <row r="246" spans="1:36">
      <c r="A246" s="1">
        <f t="shared" ca="1" si="3"/>
        <v>0.57823663268623049</v>
      </c>
      <c r="B246" s="1">
        <v>9840</v>
      </c>
      <c r="C246" s="1">
        <v>1163997</v>
      </c>
      <c r="D246" s="1">
        <v>34566929</v>
      </c>
      <c r="E246" s="1" t="s">
        <v>6652</v>
      </c>
      <c r="F246" s="1" t="s">
        <v>15401</v>
      </c>
      <c r="G246" s="1" t="s">
        <v>15401</v>
      </c>
      <c r="H246" s="1">
        <v>1</v>
      </c>
      <c r="K246" s="1" t="s">
        <v>14699</v>
      </c>
      <c r="P246" s="1" t="s">
        <v>79717</v>
      </c>
      <c r="S246" s="1" t="s">
        <v>40704</v>
      </c>
      <c r="U246" s="1">
        <v>19834878800</v>
      </c>
      <c r="AE246" s="1" t="s">
        <v>15402</v>
      </c>
      <c r="AG246" s="1">
        <v>1129</v>
      </c>
      <c r="AH246" s="1" t="s">
        <v>477</v>
      </c>
      <c r="AI246" s="1">
        <v>10180702</v>
      </c>
      <c r="AJ246" s="1" t="s">
        <v>15403</v>
      </c>
    </row>
    <row r="247" spans="1:36">
      <c r="A247" s="1">
        <f t="shared" ca="1" si="3"/>
        <v>0.23751071427970893</v>
      </c>
      <c r="B247" s="1">
        <v>9861</v>
      </c>
      <c r="C247" s="1" t="s">
        <v>539</v>
      </c>
      <c r="D247" s="1">
        <v>34607680</v>
      </c>
      <c r="E247" s="1" t="s">
        <v>538</v>
      </c>
      <c r="F247" s="1" t="s">
        <v>15404</v>
      </c>
      <c r="G247" s="1" t="s">
        <v>15404</v>
      </c>
      <c r="H247" s="1">
        <v>1</v>
      </c>
      <c r="K247" s="1" t="s">
        <v>14695</v>
      </c>
      <c r="P247" s="1" t="s">
        <v>65035</v>
      </c>
      <c r="S247" s="1" t="s">
        <v>40705</v>
      </c>
      <c r="U247" s="1">
        <v>16633596687</v>
      </c>
      <c r="AE247" s="1" t="s">
        <v>15405</v>
      </c>
      <c r="AG247" s="1">
        <v>2712</v>
      </c>
      <c r="AH247" s="1" t="s">
        <v>540</v>
      </c>
      <c r="AI247" s="1">
        <v>10130134</v>
      </c>
      <c r="AJ247" s="1" t="s">
        <v>15406</v>
      </c>
    </row>
    <row r="248" spans="1:36">
      <c r="A248" s="1">
        <f t="shared" ca="1" si="3"/>
        <v>0.96067137534221425</v>
      </c>
      <c r="B248" s="1">
        <v>9865</v>
      </c>
      <c r="C248" s="1">
        <v>2150038</v>
      </c>
      <c r="D248" s="1">
        <v>34607685</v>
      </c>
      <c r="E248" s="1" t="s">
        <v>5029</v>
      </c>
      <c r="F248" s="1" t="s">
        <v>15407</v>
      </c>
      <c r="G248" s="1" t="s">
        <v>15407</v>
      </c>
      <c r="H248" s="1">
        <v>2</v>
      </c>
      <c r="K248" s="1" t="s">
        <v>14699</v>
      </c>
      <c r="P248" s="1" t="s">
        <v>63780</v>
      </c>
      <c r="S248" s="1" t="s">
        <v>40706</v>
      </c>
      <c r="U248" s="1">
        <v>13491155873</v>
      </c>
      <c r="AE248" s="1" t="s">
        <v>15408</v>
      </c>
      <c r="AG248" s="1">
        <v>9080</v>
      </c>
      <c r="AH248" s="1" t="s">
        <v>5030</v>
      </c>
      <c r="AI248" s="1">
        <v>10365121</v>
      </c>
      <c r="AJ248" s="1" t="s">
        <v>15409</v>
      </c>
    </row>
    <row r="249" spans="1:36">
      <c r="A249" s="1">
        <f t="shared" ca="1" si="3"/>
        <v>0.35668614042286673</v>
      </c>
      <c r="B249" s="1">
        <v>26769</v>
      </c>
      <c r="C249" s="1">
        <v>1304107</v>
      </c>
      <c r="D249" s="1">
        <v>36510503</v>
      </c>
      <c r="E249" s="1" t="s">
        <v>7771</v>
      </c>
      <c r="F249" s="1" t="s">
        <v>15410</v>
      </c>
      <c r="G249" s="1" t="s">
        <v>15410</v>
      </c>
      <c r="H249" s="1">
        <v>1</v>
      </c>
      <c r="K249" s="1" t="s">
        <v>14699</v>
      </c>
      <c r="P249" s="1" t="s">
        <v>78495</v>
      </c>
      <c r="S249" s="1" t="s">
        <v>40707</v>
      </c>
      <c r="U249" s="1">
        <v>16608831285</v>
      </c>
      <c r="AE249" s="1" t="s">
        <v>15168</v>
      </c>
      <c r="AG249" s="1">
        <v>9360</v>
      </c>
      <c r="AH249" s="1" t="s">
        <v>577</v>
      </c>
      <c r="AI249" s="1">
        <v>10160009</v>
      </c>
      <c r="AJ249" s="1" t="s">
        <v>15411</v>
      </c>
    </row>
    <row r="250" spans="1:36">
      <c r="A250" s="1">
        <f t="shared" ca="1" si="3"/>
        <v>0.72615555923884412</v>
      </c>
      <c r="B250" s="1">
        <v>26770</v>
      </c>
      <c r="C250" s="1">
        <v>1434108</v>
      </c>
      <c r="D250" s="1">
        <v>36510504</v>
      </c>
      <c r="E250" s="1" t="s">
        <v>8306</v>
      </c>
      <c r="F250" s="1" t="s">
        <v>15412</v>
      </c>
      <c r="G250" s="1" t="s">
        <v>15412</v>
      </c>
      <c r="H250" s="1">
        <v>2</v>
      </c>
      <c r="K250" s="1" t="s">
        <v>14699</v>
      </c>
      <c r="P250" s="1" t="s">
        <v>77683</v>
      </c>
      <c r="S250" s="1" t="s">
        <v>40708</v>
      </c>
      <c r="U250" s="1">
        <v>16659448429</v>
      </c>
      <c r="AE250" s="1" t="s">
        <v>15083</v>
      </c>
      <c r="AG250" s="1">
        <v>11322</v>
      </c>
      <c r="AH250" s="1" t="s">
        <v>1403</v>
      </c>
      <c r="AI250" s="1">
        <v>23004208</v>
      </c>
      <c r="AJ250" s="1" t="s">
        <v>15413</v>
      </c>
    </row>
    <row r="251" spans="1:36">
      <c r="A251" s="1">
        <f t="shared" ca="1" si="3"/>
        <v>0.57717407357138595</v>
      </c>
      <c r="B251" s="1">
        <v>26772</v>
      </c>
      <c r="C251" s="1">
        <v>1244110</v>
      </c>
      <c r="D251" s="1">
        <v>36510502</v>
      </c>
      <c r="E251" s="1" t="s">
        <v>3189</v>
      </c>
      <c r="F251" s="1" t="s">
        <v>15414</v>
      </c>
      <c r="G251" s="1" t="s">
        <v>15414</v>
      </c>
      <c r="H251" s="1">
        <v>1</v>
      </c>
      <c r="K251" s="1" t="s">
        <v>14699</v>
      </c>
      <c r="P251" s="1" t="s">
        <v>78496</v>
      </c>
      <c r="S251" s="1" t="s">
        <v>40709</v>
      </c>
      <c r="U251" s="1">
        <v>19160847255</v>
      </c>
      <c r="Y251" s="1" t="s">
        <v>14989</v>
      </c>
      <c r="AE251" s="1" t="s">
        <v>15415</v>
      </c>
      <c r="AG251" s="1">
        <v>9344</v>
      </c>
      <c r="AH251" s="1" t="s">
        <v>408</v>
      </c>
      <c r="AI251" s="1">
        <v>1012019</v>
      </c>
      <c r="AJ251" s="1" t="s">
        <v>15416</v>
      </c>
    </row>
    <row r="252" spans="1:36">
      <c r="A252" s="1">
        <f t="shared" ca="1" si="3"/>
        <v>0.65508851280901725</v>
      </c>
      <c r="B252" s="1">
        <v>26786</v>
      </c>
      <c r="D252" s="1">
        <v>36637492</v>
      </c>
      <c r="E252" s="1" t="s">
        <v>10304</v>
      </c>
      <c r="F252" s="1" t="s">
        <v>15417</v>
      </c>
      <c r="G252" s="1" t="s">
        <v>15417</v>
      </c>
      <c r="H252" s="1">
        <v>1</v>
      </c>
      <c r="K252" s="1" t="s">
        <v>14695</v>
      </c>
      <c r="S252" s="1" t="s">
        <v>40710</v>
      </c>
      <c r="U252" s="1">
        <v>19182857397</v>
      </c>
      <c r="AE252" s="1" t="s">
        <v>15418</v>
      </c>
      <c r="AG252" s="1">
        <v>1199</v>
      </c>
      <c r="AH252" s="1" t="s">
        <v>2576</v>
      </c>
      <c r="AI252" s="1">
        <v>10249055</v>
      </c>
    </row>
    <row r="253" spans="1:36">
      <c r="A253" s="1">
        <f t="shared" ca="1" si="3"/>
        <v>0.68673702203847664</v>
      </c>
      <c r="B253" s="1">
        <v>26811</v>
      </c>
      <c r="C253" s="1">
        <v>1304114</v>
      </c>
      <c r="D253" s="1">
        <v>36736570</v>
      </c>
      <c r="E253" s="1" t="s">
        <v>9607</v>
      </c>
      <c r="F253" s="1" t="s">
        <v>15419</v>
      </c>
      <c r="G253" s="1" t="s">
        <v>15419</v>
      </c>
      <c r="H253" s="1">
        <v>1</v>
      </c>
      <c r="K253" s="1" t="s">
        <v>14695</v>
      </c>
      <c r="P253" s="1">
        <v>20631502</v>
      </c>
      <c r="S253" s="1" t="s">
        <v>40711</v>
      </c>
      <c r="U253" s="1">
        <v>14916386636</v>
      </c>
      <c r="AE253" s="1" t="s">
        <v>15420</v>
      </c>
      <c r="AG253" s="1">
        <v>4538</v>
      </c>
      <c r="AH253" s="1" t="s">
        <v>9608</v>
      </c>
      <c r="AI253" s="1">
        <v>10110112</v>
      </c>
      <c r="AJ253" s="1" t="s">
        <v>15421</v>
      </c>
    </row>
    <row r="254" spans="1:36">
      <c r="A254" s="1">
        <f t="shared" ca="1" si="3"/>
        <v>0.90511829310746195</v>
      </c>
      <c r="B254" s="1">
        <v>26814</v>
      </c>
      <c r="C254" s="1">
        <v>1074117</v>
      </c>
      <c r="D254" s="1">
        <v>36736569</v>
      </c>
      <c r="E254" s="1" t="s">
        <v>8371</v>
      </c>
      <c r="F254" s="1" t="s">
        <v>15422</v>
      </c>
      <c r="G254" s="1" t="s">
        <v>15422</v>
      </c>
      <c r="H254" s="1">
        <v>1</v>
      </c>
      <c r="K254" s="1" t="s">
        <v>14699</v>
      </c>
      <c r="P254" s="1" t="s">
        <v>65545</v>
      </c>
      <c r="S254" s="1" t="s">
        <v>40712</v>
      </c>
      <c r="U254" s="1">
        <v>18475872145</v>
      </c>
      <c r="AE254" s="1" t="s">
        <v>15168</v>
      </c>
      <c r="AG254" s="1">
        <v>4660</v>
      </c>
      <c r="AH254" s="1" t="s">
        <v>2382</v>
      </c>
      <c r="AI254" s="1">
        <v>10120080</v>
      </c>
      <c r="AJ254" s="1" t="s">
        <v>15423</v>
      </c>
    </row>
    <row r="255" spans="1:36">
      <c r="A255" s="1">
        <f t="shared" ca="1" si="3"/>
        <v>0.66388532326837657</v>
      </c>
      <c r="B255" s="1">
        <v>26815</v>
      </c>
      <c r="C255" s="1">
        <v>1244118</v>
      </c>
      <c r="D255" s="1">
        <v>36736571</v>
      </c>
      <c r="E255" s="1" t="s">
        <v>9055</v>
      </c>
      <c r="F255" s="1" t="s">
        <v>15424</v>
      </c>
      <c r="G255" s="1" t="s">
        <v>15424</v>
      </c>
      <c r="H255" s="1">
        <v>2</v>
      </c>
      <c r="K255" s="1" t="s">
        <v>14699</v>
      </c>
      <c r="P255" s="1" t="s">
        <v>77999</v>
      </c>
      <c r="S255" s="1" t="s">
        <v>40713</v>
      </c>
      <c r="U255" s="1">
        <v>14916656565</v>
      </c>
      <c r="AE255" s="1" t="s">
        <v>15425</v>
      </c>
      <c r="AG255" s="1">
        <v>2737</v>
      </c>
      <c r="AH255" s="1" t="s">
        <v>1322</v>
      </c>
      <c r="AI255" s="1">
        <v>10090101</v>
      </c>
      <c r="AJ255" s="1" t="s">
        <v>15426</v>
      </c>
    </row>
    <row r="256" spans="1:36">
      <c r="A256" s="1">
        <f t="shared" ca="1" si="3"/>
        <v>4.0101438179246385E-3</v>
      </c>
      <c r="B256" s="1">
        <v>26818</v>
      </c>
      <c r="C256" s="1">
        <v>2320002</v>
      </c>
      <c r="D256" s="1">
        <v>36821654</v>
      </c>
      <c r="E256" s="1" t="s">
        <v>14154</v>
      </c>
      <c r="F256" s="1" t="s">
        <v>15427</v>
      </c>
      <c r="G256" s="1" t="s">
        <v>15427</v>
      </c>
      <c r="H256" s="1">
        <v>2</v>
      </c>
      <c r="K256" s="1" t="s">
        <v>14699</v>
      </c>
      <c r="P256" s="1" t="s">
        <v>63018</v>
      </c>
      <c r="S256" s="1" t="s">
        <v>40714</v>
      </c>
      <c r="U256" s="1">
        <v>18716375638</v>
      </c>
      <c r="AE256" s="1" t="s">
        <v>15428</v>
      </c>
      <c r="AG256" s="1">
        <v>612</v>
      </c>
      <c r="AH256" s="1" t="s">
        <v>2918</v>
      </c>
      <c r="AI256" s="1">
        <v>10445021</v>
      </c>
      <c r="AJ256" s="1" t="s">
        <v>15429</v>
      </c>
    </row>
    <row r="257" spans="1:37">
      <c r="A257" s="1">
        <f t="shared" ca="1" si="3"/>
        <v>0.85397602201137046</v>
      </c>
      <c r="B257" s="1">
        <v>26853</v>
      </c>
      <c r="C257" s="1">
        <v>1054121</v>
      </c>
      <c r="D257" s="1">
        <v>36835840</v>
      </c>
      <c r="E257" s="1" t="s">
        <v>2515</v>
      </c>
      <c r="F257" s="1" t="s">
        <v>15430</v>
      </c>
      <c r="G257" s="1" t="s">
        <v>15430</v>
      </c>
      <c r="H257" s="1">
        <v>1</v>
      </c>
      <c r="K257" s="1" t="s">
        <v>14699</v>
      </c>
      <c r="P257" s="1">
        <v>20638332</v>
      </c>
      <c r="S257" s="1" t="s">
        <v>40715</v>
      </c>
      <c r="U257" s="1">
        <v>17022141081</v>
      </c>
      <c r="AE257" s="1" t="s">
        <v>15431</v>
      </c>
      <c r="AG257" s="1">
        <v>9324</v>
      </c>
      <c r="AH257" s="1" t="s">
        <v>1586</v>
      </c>
      <c r="AI257" s="1">
        <v>10060400</v>
      </c>
      <c r="AJ257" s="1" t="s">
        <v>15432</v>
      </c>
    </row>
    <row r="258" spans="1:37">
      <c r="A258" s="1">
        <f t="shared" ca="1" si="3"/>
        <v>0.22974308239931529</v>
      </c>
      <c r="B258" s="1">
        <v>26877</v>
      </c>
      <c r="C258" s="1" t="s">
        <v>2439</v>
      </c>
      <c r="D258" s="1">
        <v>36991982</v>
      </c>
      <c r="E258" s="1" t="s">
        <v>2438</v>
      </c>
      <c r="F258" s="1" t="s">
        <v>15434</v>
      </c>
      <c r="G258" s="1" t="s">
        <v>15434</v>
      </c>
      <c r="H258" s="1">
        <v>1</v>
      </c>
      <c r="K258" s="1" t="s">
        <v>14699</v>
      </c>
      <c r="P258" s="1" t="s">
        <v>79718</v>
      </c>
      <c r="S258" s="1" t="s">
        <v>40716</v>
      </c>
      <c r="U258" s="1">
        <v>15152222166</v>
      </c>
      <c r="AE258" s="1" t="s">
        <v>15435</v>
      </c>
      <c r="AG258" s="1">
        <v>4552</v>
      </c>
      <c r="AH258" s="1" t="s">
        <v>215</v>
      </c>
      <c r="AI258" s="1">
        <v>10244110</v>
      </c>
      <c r="AJ258" s="1" t="s">
        <v>15436</v>
      </c>
    </row>
    <row r="259" spans="1:37">
      <c r="A259" s="1">
        <f t="shared" ref="A259:A322" ca="1" si="4">RAND()</f>
        <v>0.8920665386350034</v>
      </c>
      <c r="B259" s="1">
        <v>1984</v>
      </c>
      <c r="C259" s="1">
        <v>2040003</v>
      </c>
      <c r="D259" s="1">
        <v>1015095</v>
      </c>
      <c r="E259" s="1" t="s">
        <v>11068</v>
      </c>
      <c r="F259" s="1" t="s">
        <v>15437</v>
      </c>
      <c r="G259" s="1" t="s">
        <v>15437</v>
      </c>
      <c r="H259" s="1">
        <v>1</v>
      </c>
      <c r="K259" s="1" t="s">
        <v>14699</v>
      </c>
      <c r="P259" s="1" t="s">
        <v>66492</v>
      </c>
      <c r="S259" s="1" t="s">
        <v>40717</v>
      </c>
      <c r="U259" s="1">
        <v>19121336036</v>
      </c>
      <c r="Y259" s="1" t="s">
        <v>14755</v>
      </c>
      <c r="AE259" s="1" t="s">
        <v>14766</v>
      </c>
      <c r="AG259" s="1">
        <v>1999</v>
      </c>
      <c r="AH259" s="1" t="s">
        <v>3832</v>
      </c>
      <c r="AI259" s="1">
        <v>80010</v>
      </c>
      <c r="AJ259" s="1" t="s">
        <v>15438</v>
      </c>
    </row>
    <row r="260" spans="1:37">
      <c r="A260" s="1">
        <f t="shared" ca="1" si="4"/>
        <v>0.43130476675810092</v>
      </c>
      <c r="B260" s="1">
        <v>2011</v>
      </c>
      <c r="C260" s="1">
        <v>2200016</v>
      </c>
      <c r="D260" s="1">
        <v>1016755</v>
      </c>
      <c r="E260" s="1" t="s">
        <v>4209</v>
      </c>
      <c r="F260" s="1" t="s">
        <v>15439</v>
      </c>
      <c r="G260" s="1" t="s">
        <v>15439</v>
      </c>
      <c r="H260" s="1">
        <v>1</v>
      </c>
      <c r="K260" s="1" t="s">
        <v>14699</v>
      </c>
      <c r="P260" s="1" t="s">
        <v>78497</v>
      </c>
      <c r="S260" s="1" t="s">
        <v>40718</v>
      </c>
      <c r="U260" s="1">
        <v>13034502884</v>
      </c>
      <c r="Y260" s="1" t="s">
        <v>14748</v>
      </c>
      <c r="AE260" s="1" t="s">
        <v>15440</v>
      </c>
      <c r="AG260" s="1">
        <v>9144</v>
      </c>
      <c r="AH260" s="1" t="s">
        <v>4210</v>
      </c>
      <c r="AI260" s="1">
        <v>1007003</v>
      </c>
      <c r="AJ260" s="1" t="s">
        <v>15441</v>
      </c>
    </row>
    <row r="261" spans="1:37">
      <c r="A261" s="1">
        <f t="shared" ca="1" si="4"/>
        <v>0.47032062112647144</v>
      </c>
      <c r="B261" s="1">
        <v>2012</v>
      </c>
      <c r="C261" s="1">
        <v>2200013</v>
      </c>
      <c r="D261" s="1">
        <v>1016762</v>
      </c>
      <c r="E261" s="1" t="s">
        <v>14633</v>
      </c>
      <c r="F261" s="1" t="s">
        <v>15442</v>
      </c>
      <c r="G261" s="1" t="s">
        <v>15442</v>
      </c>
      <c r="H261" s="1">
        <v>1</v>
      </c>
      <c r="K261" s="1" t="s">
        <v>14699</v>
      </c>
      <c r="P261" s="1" t="s">
        <v>77532</v>
      </c>
      <c r="S261" s="1" t="s">
        <v>40719</v>
      </c>
      <c r="U261" s="1">
        <v>13338270620</v>
      </c>
      <c r="Y261" s="1" t="s">
        <v>14748</v>
      </c>
      <c r="AE261" s="1" t="s">
        <v>15443</v>
      </c>
      <c r="AG261" s="1">
        <v>1156</v>
      </c>
      <c r="AH261" s="1" t="s">
        <v>4566</v>
      </c>
      <c r="AI261" s="1">
        <v>2023003</v>
      </c>
      <c r="AJ261" s="1" t="s">
        <v>15444</v>
      </c>
    </row>
    <row r="262" spans="1:37">
      <c r="A262" s="1">
        <f t="shared" ca="1" si="4"/>
        <v>0.73988995912922417</v>
      </c>
      <c r="B262" s="1">
        <v>2013</v>
      </c>
      <c r="C262" s="1">
        <v>2130032</v>
      </c>
      <c r="D262" s="1">
        <v>1016411</v>
      </c>
      <c r="E262" s="1" t="s">
        <v>10154</v>
      </c>
      <c r="F262" s="1" t="s">
        <v>15446</v>
      </c>
      <c r="G262" s="1" t="s">
        <v>15446</v>
      </c>
      <c r="H262" s="1">
        <v>2</v>
      </c>
      <c r="K262" s="1" t="s">
        <v>14695</v>
      </c>
      <c r="P262" s="1" t="s">
        <v>78000</v>
      </c>
      <c r="S262" s="1" t="s">
        <v>40720</v>
      </c>
      <c r="U262" s="1">
        <v>19800550325</v>
      </c>
      <c r="AE262" s="1" t="s">
        <v>14766</v>
      </c>
      <c r="AG262" s="1">
        <v>529</v>
      </c>
      <c r="AH262" s="1" t="s">
        <v>1768</v>
      </c>
      <c r="AI262" s="1">
        <v>10335153</v>
      </c>
      <c r="AJ262" s="1" t="s">
        <v>15447</v>
      </c>
    </row>
    <row r="263" spans="1:37">
      <c r="A263" s="1">
        <f t="shared" ca="1" si="4"/>
        <v>0.97016360558214165</v>
      </c>
      <c r="B263" s="1">
        <v>2019</v>
      </c>
      <c r="C263" s="1">
        <v>2070035</v>
      </c>
      <c r="D263" s="1">
        <v>1016503</v>
      </c>
      <c r="E263" s="1" t="s">
        <v>1347</v>
      </c>
      <c r="F263" s="1" t="s">
        <v>15448</v>
      </c>
      <c r="G263" s="1" t="s">
        <v>15448</v>
      </c>
      <c r="H263" s="1">
        <v>1</v>
      </c>
      <c r="K263" s="1" t="s">
        <v>14699</v>
      </c>
      <c r="P263" s="1" t="s">
        <v>79243</v>
      </c>
      <c r="S263" s="1" t="s">
        <v>40721</v>
      </c>
      <c r="U263" s="1">
        <v>18910596898</v>
      </c>
      <c r="Y263" s="1" t="s">
        <v>14860</v>
      </c>
      <c r="AE263" s="1" t="s">
        <v>15449</v>
      </c>
      <c r="AG263" s="1">
        <v>494</v>
      </c>
      <c r="AH263" s="1" t="s">
        <v>1348</v>
      </c>
      <c r="AI263" s="1">
        <v>2036008</v>
      </c>
      <c r="AJ263" s="1" t="s">
        <v>15450</v>
      </c>
    </row>
    <row r="264" spans="1:37">
      <c r="A264" s="1">
        <f t="shared" ca="1" si="4"/>
        <v>0.87116676449139252</v>
      </c>
      <c r="B264" s="1">
        <v>2020</v>
      </c>
      <c r="C264" s="1">
        <v>2070002</v>
      </c>
      <c r="D264" s="1">
        <v>1016495</v>
      </c>
      <c r="E264" s="1" t="s">
        <v>5672</v>
      </c>
      <c r="F264" s="1" t="s">
        <v>15451</v>
      </c>
      <c r="G264" s="1" t="s">
        <v>15451</v>
      </c>
      <c r="H264" s="1">
        <v>2</v>
      </c>
      <c r="K264" s="1" t="s">
        <v>14699</v>
      </c>
      <c r="P264" s="1" t="s">
        <v>63377</v>
      </c>
      <c r="S264" s="1" t="s">
        <v>40722</v>
      </c>
      <c r="U264" s="1">
        <v>13650091736</v>
      </c>
      <c r="AE264" s="1" t="s">
        <v>15452</v>
      </c>
      <c r="AG264" s="1">
        <v>492</v>
      </c>
      <c r="AH264" s="1" t="s">
        <v>1592</v>
      </c>
      <c r="AI264" s="1">
        <v>10350211</v>
      </c>
      <c r="AJ264" s="1" t="s">
        <v>15453</v>
      </c>
    </row>
    <row r="265" spans="1:37">
      <c r="A265" s="1">
        <f t="shared" ca="1" si="4"/>
        <v>0.23777655191364178</v>
      </c>
      <c r="B265" s="1">
        <v>2034</v>
      </c>
      <c r="C265" s="1">
        <v>2340018</v>
      </c>
      <c r="D265" s="1">
        <v>1016986</v>
      </c>
      <c r="E265" s="1" t="s">
        <v>7042</v>
      </c>
      <c r="F265" s="1" t="s">
        <v>15454</v>
      </c>
      <c r="G265" s="1" t="s">
        <v>15454</v>
      </c>
      <c r="H265" s="1">
        <v>2</v>
      </c>
      <c r="K265" s="1" t="s">
        <v>14699</v>
      </c>
      <c r="P265" s="1" t="s">
        <v>78001</v>
      </c>
      <c r="S265" s="1" t="s">
        <v>40723</v>
      </c>
      <c r="U265" s="1">
        <v>19545821890</v>
      </c>
      <c r="AE265" s="1" t="s">
        <v>14843</v>
      </c>
      <c r="AG265" s="1">
        <v>617</v>
      </c>
      <c r="AH265" s="1" t="s">
        <v>3229</v>
      </c>
      <c r="AI265" s="1">
        <v>2008012</v>
      </c>
      <c r="AJ265" s="1" t="s">
        <v>15455</v>
      </c>
    </row>
    <row r="266" spans="1:37">
      <c r="A266" s="1">
        <f t="shared" ca="1" si="4"/>
        <v>0.18462724500514016</v>
      </c>
      <c r="B266" s="1">
        <v>2045</v>
      </c>
      <c r="C266" s="1">
        <v>1090956</v>
      </c>
      <c r="D266" s="1">
        <v>1015425</v>
      </c>
      <c r="E266" s="1" t="s">
        <v>8192</v>
      </c>
      <c r="F266" s="1" t="s">
        <v>15456</v>
      </c>
      <c r="G266" s="1" t="s">
        <v>15456</v>
      </c>
      <c r="H266" s="1">
        <v>1</v>
      </c>
      <c r="K266" s="1" t="s">
        <v>14695</v>
      </c>
      <c r="P266" s="1">
        <v>6246</v>
      </c>
      <c r="S266" s="1" t="s">
        <v>40724</v>
      </c>
      <c r="U266" s="1">
        <v>15285058981</v>
      </c>
      <c r="AE266" s="1" t="s">
        <v>14766</v>
      </c>
      <c r="AG266" s="1">
        <v>364</v>
      </c>
      <c r="AH266" s="1" t="s">
        <v>497</v>
      </c>
      <c r="AI266" s="1">
        <v>10100106</v>
      </c>
      <c r="AJ266" s="1" t="s">
        <v>15457</v>
      </c>
    </row>
    <row r="267" spans="1:37">
      <c r="A267" s="1">
        <f t="shared" ca="1" si="4"/>
        <v>6.0630881434309281E-4</v>
      </c>
      <c r="B267" s="1">
        <v>2074</v>
      </c>
      <c r="C267" s="1">
        <v>1271179</v>
      </c>
      <c r="D267" s="1">
        <v>1014696</v>
      </c>
      <c r="E267" s="1" t="s">
        <v>2169</v>
      </c>
      <c r="F267" s="1" t="s">
        <v>15458</v>
      </c>
      <c r="G267" s="1" t="s">
        <v>15458</v>
      </c>
      <c r="H267" s="1">
        <v>2</v>
      </c>
      <c r="K267" s="1" t="s">
        <v>14699</v>
      </c>
      <c r="P267" s="1" t="s">
        <v>63300</v>
      </c>
      <c r="S267" s="1" t="s">
        <v>40725</v>
      </c>
      <c r="U267" s="1">
        <v>19673021639</v>
      </c>
      <c r="Y267" s="1" t="s">
        <v>15459</v>
      </c>
      <c r="AE267" s="1" t="s">
        <v>14868</v>
      </c>
      <c r="AG267" s="1">
        <v>2560</v>
      </c>
      <c r="AH267" s="1" t="s">
        <v>1875</v>
      </c>
      <c r="AI267" s="1">
        <v>1024005</v>
      </c>
      <c r="AJ267" s="1" t="s">
        <v>15460</v>
      </c>
    </row>
    <row r="268" spans="1:37">
      <c r="A268" s="1">
        <f t="shared" ca="1" si="4"/>
        <v>0.52226708531716304</v>
      </c>
      <c r="B268" s="1">
        <v>29845</v>
      </c>
      <c r="C268" s="1">
        <v>1044903</v>
      </c>
      <c r="D268" s="1">
        <v>43578141</v>
      </c>
      <c r="E268" s="1" t="s">
        <v>667</v>
      </c>
      <c r="F268" s="1" t="s">
        <v>15461</v>
      </c>
      <c r="G268" s="1" t="s">
        <v>15461</v>
      </c>
      <c r="H268" s="1">
        <v>1</v>
      </c>
      <c r="K268" s="1" t="s">
        <v>14699</v>
      </c>
      <c r="P268" s="1" t="s">
        <v>79244</v>
      </c>
      <c r="S268" s="1" t="s">
        <v>40726</v>
      </c>
      <c r="U268" s="1">
        <v>17557234865</v>
      </c>
      <c r="AE268" s="1" t="s">
        <v>15462</v>
      </c>
      <c r="AG268" s="1">
        <v>2414</v>
      </c>
      <c r="AH268" s="1" t="s">
        <v>668</v>
      </c>
      <c r="AI268" s="1">
        <v>10030046</v>
      </c>
      <c r="AJ268" s="1" t="s">
        <v>15463</v>
      </c>
    </row>
    <row r="269" spans="1:37">
      <c r="A269" s="1">
        <f t="shared" ca="1" si="4"/>
        <v>0.38914628846664001</v>
      </c>
      <c r="B269" s="1">
        <v>29852</v>
      </c>
      <c r="C269" s="1">
        <v>1424783</v>
      </c>
      <c r="D269" s="1">
        <v>43594801</v>
      </c>
      <c r="E269" s="1" t="s">
        <v>8961</v>
      </c>
      <c r="F269" s="1" t="s">
        <v>15464</v>
      </c>
      <c r="G269" s="1" t="s">
        <v>15464</v>
      </c>
      <c r="H269" s="1">
        <v>1</v>
      </c>
      <c r="K269" s="1" t="s">
        <v>14695</v>
      </c>
      <c r="P269" s="1" t="s">
        <v>79227</v>
      </c>
      <c r="S269" s="1" t="s">
        <v>40727</v>
      </c>
      <c r="U269" s="1">
        <v>17375097345</v>
      </c>
      <c r="AE269" s="1" t="s">
        <v>15465</v>
      </c>
      <c r="AG269" s="1">
        <v>4818</v>
      </c>
      <c r="AH269" s="1" t="s">
        <v>581</v>
      </c>
      <c r="AI269" s="1">
        <v>10440036</v>
      </c>
      <c r="AJ269" s="1" t="s">
        <v>15466</v>
      </c>
      <c r="AK269" s="1" t="s">
        <v>15470</v>
      </c>
    </row>
    <row r="270" spans="1:37">
      <c r="A270" s="1">
        <f t="shared" ca="1" si="4"/>
        <v>0.4148109052468022</v>
      </c>
      <c r="B270" s="1">
        <v>29859</v>
      </c>
      <c r="C270" s="1">
        <v>2029910</v>
      </c>
      <c r="D270" s="1">
        <v>43661473</v>
      </c>
      <c r="E270" s="1" t="s">
        <v>11342</v>
      </c>
      <c r="F270" s="1" t="s">
        <v>15471</v>
      </c>
      <c r="G270" s="1" t="s">
        <v>15471</v>
      </c>
      <c r="H270" s="1">
        <v>2</v>
      </c>
      <c r="K270" s="1" t="s">
        <v>14695</v>
      </c>
      <c r="P270" s="1" t="s">
        <v>78002</v>
      </c>
      <c r="S270" s="1" t="s">
        <v>40728</v>
      </c>
      <c r="U270" s="1">
        <v>18931185469</v>
      </c>
      <c r="AE270" s="1" t="s">
        <v>15472</v>
      </c>
      <c r="AG270" s="1">
        <v>2274</v>
      </c>
      <c r="AH270" s="1" t="s">
        <v>884</v>
      </c>
      <c r="AI270" s="1">
        <v>10310050</v>
      </c>
      <c r="AJ270" s="1" t="s">
        <v>15473</v>
      </c>
    </row>
    <row r="271" spans="1:37">
      <c r="A271" s="1">
        <f t="shared" ca="1" si="4"/>
        <v>0.5974228206354445</v>
      </c>
      <c r="B271" s="1">
        <v>29862</v>
      </c>
      <c r="C271" s="1">
        <v>1364784</v>
      </c>
      <c r="D271" s="1">
        <v>43678158</v>
      </c>
      <c r="E271" s="1" t="s">
        <v>1603</v>
      </c>
      <c r="F271" s="1" t="s">
        <v>15474</v>
      </c>
      <c r="G271" s="1" t="s">
        <v>15474</v>
      </c>
      <c r="H271" s="1">
        <v>1</v>
      </c>
      <c r="K271" s="1" t="s">
        <v>14699</v>
      </c>
      <c r="P271" s="1" t="s">
        <v>78498</v>
      </c>
      <c r="S271" s="1" t="s">
        <v>40729</v>
      </c>
      <c r="U271" s="1">
        <v>15391651121</v>
      </c>
      <c r="AE271" s="1" t="s">
        <v>15475</v>
      </c>
      <c r="AG271" s="1">
        <v>9404</v>
      </c>
      <c r="AH271" s="1" t="s">
        <v>798</v>
      </c>
      <c r="AI271" s="1">
        <v>10084091</v>
      </c>
      <c r="AJ271" s="1" t="s">
        <v>15476</v>
      </c>
    </row>
    <row r="272" spans="1:37">
      <c r="A272" s="1">
        <f t="shared" ca="1" si="4"/>
        <v>0.75637850129544137</v>
      </c>
      <c r="B272" s="1">
        <v>29893</v>
      </c>
      <c r="C272" s="1">
        <v>10001297</v>
      </c>
      <c r="D272" s="1">
        <v>43820221</v>
      </c>
      <c r="E272" s="1" t="s">
        <v>6973</v>
      </c>
      <c r="F272" s="1" t="s">
        <v>15477</v>
      </c>
      <c r="G272" s="1" t="s">
        <v>15477</v>
      </c>
      <c r="H272" s="1">
        <v>2</v>
      </c>
      <c r="K272" s="1" t="s">
        <v>14695</v>
      </c>
      <c r="S272" s="1" t="s">
        <v>40730</v>
      </c>
      <c r="U272" s="1">
        <v>13401545825</v>
      </c>
      <c r="Y272" s="1" t="s">
        <v>14729</v>
      </c>
      <c r="AE272" s="1" t="s">
        <v>15478</v>
      </c>
      <c r="AG272" s="1">
        <v>2043</v>
      </c>
      <c r="AH272" s="1" t="s">
        <v>6974</v>
      </c>
      <c r="AI272" s="1">
        <v>80025</v>
      </c>
      <c r="AJ272" s="1" t="s">
        <v>15479</v>
      </c>
    </row>
    <row r="273" spans="1:36">
      <c r="A273" s="1">
        <f t="shared" ca="1" si="4"/>
        <v>0.24016465808050591</v>
      </c>
      <c r="B273" s="1">
        <v>29899</v>
      </c>
      <c r="C273" s="1">
        <v>1424839</v>
      </c>
      <c r="D273" s="1">
        <v>43820227</v>
      </c>
      <c r="E273" s="1" t="s">
        <v>2058</v>
      </c>
      <c r="F273" s="1" t="s">
        <v>15481</v>
      </c>
      <c r="G273" s="1" t="s">
        <v>15481</v>
      </c>
      <c r="H273" s="1">
        <v>2</v>
      </c>
      <c r="K273" s="1" t="s">
        <v>14699</v>
      </c>
      <c r="P273" s="1" t="s">
        <v>63150</v>
      </c>
      <c r="S273" s="1" t="s">
        <v>40731</v>
      </c>
      <c r="U273" s="1">
        <v>16674955315</v>
      </c>
      <c r="AE273" s="1" t="s">
        <v>15119</v>
      </c>
      <c r="AG273" s="1">
        <v>4552</v>
      </c>
      <c r="AH273" s="1" t="s">
        <v>215</v>
      </c>
      <c r="AI273" s="1">
        <v>10244119</v>
      </c>
      <c r="AJ273" s="1" t="s">
        <v>15482</v>
      </c>
    </row>
    <row r="274" spans="1:36">
      <c r="A274" s="1">
        <f t="shared" ca="1" si="4"/>
        <v>0.18858064840528532</v>
      </c>
      <c r="B274" s="1">
        <v>9816</v>
      </c>
      <c r="C274" s="1">
        <v>1164002</v>
      </c>
      <c r="D274" s="1">
        <v>34553373</v>
      </c>
      <c r="E274" s="1" t="s">
        <v>5123</v>
      </c>
      <c r="F274" s="1" t="s">
        <v>15483</v>
      </c>
      <c r="G274" s="1" t="s">
        <v>15483</v>
      </c>
      <c r="H274" s="1">
        <v>1</v>
      </c>
      <c r="K274" s="1" t="s">
        <v>14699</v>
      </c>
      <c r="S274" s="1" t="s">
        <v>40732</v>
      </c>
      <c r="U274" s="1">
        <v>18163405989</v>
      </c>
      <c r="AE274" s="1" t="s">
        <v>15484</v>
      </c>
      <c r="AG274" s="1">
        <v>417</v>
      </c>
      <c r="AH274" s="1" t="s">
        <v>1693</v>
      </c>
      <c r="AI274" s="1">
        <v>10180702</v>
      </c>
      <c r="AJ274" s="1" t="s">
        <v>15485</v>
      </c>
    </row>
    <row r="275" spans="1:36">
      <c r="A275" s="1">
        <f t="shared" ca="1" si="4"/>
        <v>0.42086206169275642</v>
      </c>
      <c r="B275" s="1">
        <v>9835</v>
      </c>
      <c r="C275" s="1">
        <v>1363962</v>
      </c>
      <c r="D275" s="1">
        <v>34566938</v>
      </c>
      <c r="E275" s="1" t="s">
        <v>7847</v>
      </c>
      <c r="F275" s="1" t="s">
        <v>15486</v>
      </c>
      <c r="G275" s="1" t="s">
        <v>15486</v>
      </c>
      <c r="H275" s="1">
        <v>1</v>
      </c>
      <c r="K275" s="1" t="s">
        <v>14699</v>
      </c>
      <c r="P275" s="1" t="s">
        <v>65356</v>
      </c>
      <c r="S275" s="1" t="s">
        <v>40733</v>
      </c>
      <c r="U275" s="1">
        <v>17106451348</v>
      </c>
      <c r="AE275" s="1" t="s">
        <v>15487</v>
      </c>
      <c r="AG275" s="1">
        <v>2659</v>
      </c>
      <c r="AH275" s="1" t="s">
        <v>991</v>
      </c>
      <c r="AI275" s="1">
        <v>10430008</v>
      </c>
      <c r="AJ275" s="1" t="s">
        <v>15488</v>
      </c>
    </row>
    <row r="276" spans="1:36">
      <c r="A276" s="1">
        <f t="shared" ca="1" si="4"/>
        <v>2.9307112531861912E-2</v>
      </c>
      <c r="B276" s="1">
        <v>9867</v>
      </c>
      <c r="C276" s="1">
        <v>1363964</v>
      </c>
      <c r="D276" s="1">
        <v>34607678</v>
      </c>
      <c r="E276" s="1" t="s">
        <v>8328</v>
      </c>
      <c r="F276" s="1" t="s">
        <v>15398</v>
      </c>
      <c r="G276" s="1" t="s">
        <v>15398</v>
      </c>
      <c r="H276" s="1">
        <v>2</v>
      </c>
      <c r="K276" s="1" t="s">
        <v>14699</v>
      </c>
      <c r="P276" s="1" t="s">
        <v>78003</v>
      </c>
      <c r="S276" s="1" t="s">
        <v>40734</v>
      </c>
      <c r="U276" s="1">
        <v>17735651429</v>
      </c>
      <c r="AE276" s="1" t="s">
        <v>15489</v>
      </c>
      <c r="AG276" s="1">
        <v>9436</v>
      </c>
      <c r="AH276" s="1" t="s">
        <v>461</v>
      </c>
      <c r="AI276" s="1">
        <v>10090095</v>
      </c>
      <c r="AJ276" s="1" t="s">
        <v>15400</v>
      </c>
    </row>
    <row r="277" spans="1:36">
      <c r="A277" s="1">
        <f t="shared" ca="1" si="4"/>
        <v>0.70557430363371776</v>
      </c>
      <c r="B277" s="1">
        <v>9873</v>
      </c>
      <c r="C277" s="1">
        <v>1363977</v>
      </c>
      <c r="D277" s="1">
        <v>34648553</v>
      </c>
      <c r="E277" s="1" t="s">
        <v>1933</v>
      </c>
      <c r="F277" s="1" t="s">
        <v>15490</v>
      </c>
      <c r="G277" s="1" t="s">
        <v>15490</v>
      </c>
      <c r="H277" s="1">
        <v>1</v>
      </c>
      <c r="K277" s="1" t="s">
        <v>14699</v>
      </c>
      <c r="P277" s="1">
        <v>20632946</v>
      </c>
      <c r="S277" s="1" t="s">
        <v>40735</v>
      </c>
      <c r="U277" s="1">
        <v>18484532080</v>
      </c>
      <c r="AE277" s="1" t="s">
        <v>15491</v>
      </c>
      <c r="AG277" s="1">
        <v>9428</v>
      </c>
      <c r="AH277" s="1" t="s">
        <v>495</v>
      </c>
      <c r="AI277" s="1">
        <v>10170028</v>
      </c>
      <c r="AJ277" s="1" t="s">
        <v>15492</v>
      </c>
    </row>
    <row r="278" spans="1:36">
      <c r="A278" s="1">
        <f t="shared" ca="1" si="4"/>
        <v>0.94920864565519514</v>
      </c>
      <c r="B278" s="1">
        <v>26793</v>
      </c>
      <c r="D278" s="1">
        <v>36679927</v>
      </c>
      <c r="E278" s="1" t="s">
        <v>10307</v>
      </c>
      <c r="F278" s="1" t="s">
        <v>10307</v>
      </c>
      <c r="G278" s="1" t="s">
        <v>10307</v>
      </c>
      <c r="H278" s="1">
        <v>2</v>
      </c>
      <c r="K278" s="1" t="s">
        <v>14695</v>
      </c>
      <c r="S278" s="1" t="s">
        <v>40736</v>
      </c>
      <c r="U278" s="1">
        <v>18168876985</v>
      </c>
      <c r="AE278" s="1" t="s">
        <v>15493</v>
      </c>
      <c r="AG278" s="1">
        <v>1199</v>
      </c>
      <c r="AH278" s="1" t="s">
        <v>2576</v>
      </c>
      <c r="AI278" s="1">
        <v>10249059</v>
      </c>
    </row>
    <row r="279" spans="1:36">
      <c r="A279" s="1">
        <f t="shared" ca="1" si="4"/>
        <v>0.1515205041997596</v>
      </c>
      <c r="B279" s="1">
        <v>26874</v>
      </c>
      <c r="C279" s="1">
        <v>1304123</v>
      </c>
      <c r="D279" s="1">
        <v>36935174</v>
      </c>
      <c r="E279" s="1" t="s">
        <v>6650</v>
      </c>
      <c r="F279" s="1" t="s">
        <v>15494</v>
      </c>
      <c r="G279" s="1" t="s">
        <v>15494</v>
      </c>
      <c r="H279" s="1">
        <v>1</v>
      </c>
      <c r="K279" s="1" t="s">
        <v>14699</v>
      </c>
      <c r="P279" s="1" t="s">
        <v>79719</v>
      </c>
      <c r="S279" s="1" t="s">
        <v>40737</v>
      </c>
      <c r="U279" s="1">
        <v>13503329264</v>
      </c>
      <c r="AE279" s="1" t="s">
        <v>14771</v>
      </c>
      <c r="AG279" s="1">
        <v>4475</v>
      </c>
      <c r="AH279" s="1" t="s">
        <v>1704</v>
      </c>
      <c r="AI279" s="1">
        <v>10110010</v>
      </c>
      <c r="AJ279" s="1" t="s">
        <v>15495</v>
      </c>
    </row>
    <row r="280" spans="1:36">
      <c r="A280" s="1">
        <f t="shared" ca="1" si="4"/>
        <v>0.35642292277723775</v>
      </c>
      <c r="B280" s="1">
        <v>26885</v>
      </c>
      <c r="C280" s="1">
        <v>10000865</v>
      </c>
      <c r="D280" s="1">
        <v>37006197</v>
      </c>
      <c r="E280" s="1" t="s">
        <v>3830</v>
      </c>
      <c r="F280" s="1" t="s">
        <v>15496</v>
      </c>
      <c r="G280" s="1" t="s">
        <v>15496</v>
      </c>
      <c r="H280" s="1">
        <v>1</v>
      </c>
      <c r="K280" s="1" t="s">
        <v>14695</v>
      </c>
      <c r="P280" s="1" t="s">
        <v>77533</v>
      </c>
      <c r="S280" s="1" t="s">
        <v>40738</v>
      </c>
      <c r="U280" s="1">
        <v>13969785493</v>
      </c>
      <c r="Y280" s="1" t="s">
        <v>14729</v>
      </c>
      <c r="AE280" s="1" t="s">
        <v>15497</v>
      </c>
      <c r="AG280" s="1">
        <v>4636</v>
      </c>
      <c r="AH280" s="1" t="s">
        <v>3165</v>
      </c>
      <c r="AI280" s="1">
        <v>80025</v>
      </c>
      <c r="AJ280" s="1" t="s">
        <v>15498</v>
      </c>
    </row>
    <row r="281" spans="1:36">
      <c r="A281" s="1">
        <f t="shared" ca="1" si="4"/>
        <v>0.41300847340209446</v>
      </c>
      <c r="B281" s="1">
        <v>1965</v>
      </c>
      <c r="C281" s="1">
        <v>2080025</v>
      </c>
      <c r="D281" s="1">
        <v>1014706</v>
      </c>
      <c r="E281" s="1" t="s">
        <v>6136</v>
      </c>
      <c r="F281" s="1" t="s">
        <v>15499</v>
      </c>
      <c r="G281" s="1" t="s">
        <v>15499</v>
      </c>
      <c r="H281" s="1">
        <v>1</v>
      </c>
      <c r="K281" s="1" t="s">
        <v>14695</v>
      </c>
      <c r="S281" s="1" t="s">
        <v>40630</v>
      </c>
      <c r="U281" s="1">
        <v>14748208835</v>
      </c>
      <c r="AE281" s="1" t="s">
        <v>14766</v>
      </c>
      <c r="AG281" s="1">
        <v>498</v>
      </c>
      <c r="AH281" s="1" t="s">
        <v>927</v>
      </c>
      <c r="AI281" s="1">
        <v>10020805</v>
      </c>
      <c r="AJ281" s="1" t="s">
        <v>15500</v>
      </c>
    </row>
    <row r="282" spans="1:36">
      <c r="A282" s="1">
        <f t="shared" ca="1" si="4"/>
        <v>8.4058160564956852E-2</v>
      </c>
      <c r="B282" s="1">
        <v>1972</v>
      </c>
      <c r="C282" s="1">
        <v>2150031</v>
      </c>
      <c r="D282" s="1">
        <v>1014713</v>
      </c>
      <c r="E282" s="1" t="s">
        <v>7896</v>
      </c>
      <c r="F282" s="1" t="s">
        <v>15501</v>
      </c>
      <c r="G282" s="1" t="s">
        <v>15501</v>
      </c>
      <c r="H282" s="1">
        <v>1</v>
      </c>
      <c r="K282" s="1" t="s">
        <v>14699</v>
      </c>
      <c r="P282" s="1" t="s">
        <v>78499</v>
      </c>
      <c r="S282" s="1" t="s">
        <v>40739</v>
      </c>
      <c r="U282" s="1">
        <v>18322936254</v>
      </c>
      <c r="Y282" s="1" t="s">
        <v>14830</v>
      </c>
      <c r="AE282" s="1" t="s">
        <v>15502</v>
      </c>
      <c r="AG282" s="1">
        <v>2573</v>
      </c>
      <c r="AH282" s="1" t="s">
        <v>658</v>
      </c>
      <c r="AI282" s="1">
        <v>2034011</v>
      </c>
      <c r="AJ282" s="1" t="s">
        <v>15503</v>
      </c>
    </row>
    <row r="283" spans="1:36">
      <c r="A283" s="1">
        <f t="shared" ca="1" si="4"/>
        <v>0.59905129031713822</v>
      </c>
      <c r="B283" s="1">
        <v>1982</v>
      </c>
      <c r="C283" s="1">
        <v>2030028</v>
      </c>
      <c r="D283" s="1">
        <v>1016129</v>
      </c>
      <c r="E283" s="1" t="s">
        <v>6567</v>
      </c>
      <c r="F283" s="1" t="s">
        <v>15504</v>
      </c>
      <c r="G283" s="1" t="s">
        <v>15504</v>
      </c>
      <c r="H283" s="1">
        <v>2</v>
      </c>
      <c r="K283" s="1" t="s">
        <v>14699</v>
      </c>
      <c r="P283" s="1" t="s">
        <v>80298</v>
      </c>
      <c r="S283" s="1" t="s">
        <v>40740</v>
      </c>
      <c r="U283" s="1">
        <v>18209325718</v>
      </c>
      <c r="AE283" s="1" t="s">
        <v>14891</v>
      </c>
      <c r="AG283" s="1">
        <v>462</v>
      </c>
      <c r="AH283" s="1" t="s">
        <v>3736</v>
      </c>
      <c r="AI283" s="1">
        <v>10300108</v>
      </c>
      <c r="AJ283" s="1" t="s">
        <v>15505</v>
      </c>
    </row>
    <row r="284" spans="1:36">
      <c r="A284" s="1">
        <f t="shared" ca="1" si="4"/>
        <v>0.41331014212252937</v>
      </c>
      <c r="B284" s="1">
        <v>1999</v>
      </c>
      <c r="C284" s="1">
        <v>2170034</v>
      </c>
      <c r="D284" s="1">
        <v>1016663</v>
      </c>
      <c r="E284" s="1" t="s">
        <v>11138</v>
      </c>
      <c r="F284" s="1" t="s">
        <v>15506</v>
      </c>
      <c r="G284" s="1" t="s">
        <v>15506</v>
      </c>
      <c r="H284" s="1">
        <v>1</v>
      </c>
      <c r="K284" s="1" t="s">
        <v>14699</v>
      </c>
      <c r="P284" s="1" t="s">
        <v>66358</v>
      </c>
      <c r="S284" s="1" t="s">
        <v>40741</v>
      </c>
      <c r="U284" s="1">
        <v>15958803620</v>
      </c>
      <c r="Y284" s="1" t="s">
        <v>14748</v>
      </c>
      <c r="AE284" s="1" t="s">
        <v>15507</v>
      </c>
      <c r="AG284" s="1">
        <v>1153</v>
      </c>
      <c r="AH284" s="1" t="s">
        <v>3040</v>
      </c>
      <c r="AI284" s="1">
        <v>2016003</v>
      </c>
      <c r="AJ284" s="1" t="s">
        <v>15508</v>
      </c>
    </row>
    <row r="285" spans="1:36">
      <c r="A285" s="1">
        <f t="shared" ca="1" si="4"/>
        <v>0.40626588719480605</v>
      </c>
      <c r="B285" s="1">
        <v>2003</v>
      </c>
      <c r="C285" s="1">
        <v>2100015</v>
      </c>
      <c r="D285" s="1">
        <v>1016471</v>
      </c>
      <c r="E285" s="1" t="s">
        <v>10722</v>
      </c>
      <c r="F285" s="1" t="s">
        <v>15510</v>
      </c>
      <c r="G285" s="1" t="s">
        <v>15510</v>
      </c>
      <c r="H285" s="1">
        <v>1</v>
      </c>
      <c r="K285" s="1" t="s">
        <v>14699</v>
      </c>
      <c r="P285" s="1" t="s">
        <v>65400</v>
      </c>
      <c r="S285" s="1" t="s">
        <v>40742</v>
      </c>
      <c r="AE285" s="1" t="s">
        <v>15511</v>
      </c>
      <c r="AG285" s="1">
        <v>4667</v>
      </c>
      <c r="AH285" s="1" t="s">
        <v>1830</v>
      </c>
      <c r="AI285" s="1">
        <v>10345013</v>
      </c>
      <c r="AJ285" s="1" t="s">
        <v>15512</v>
      </c>
    </row>
    <row r="286" spans="1:36">
      <c r="A286" s="1">
        <f t="shared" ca="1" si="4"/>
        <v>0.17139139642691581</v>
      </c>
      <c r="B286" s="1">
        <v>2006</v>
      </c>
      <c r="C286" s="1">
        <v>2190003</v>
      </c>
      <c r="D286" s="1">
        <v>1016708</v>
      </c>
      <c r="E286" s="1" t="s">
        <v>686</v>
      </c>
      <c r="F286" s="1" t="s">
        <v>15513</v>
      </c>
      <c r="G286" s="1" t="s">
        <v>15513</v>
      </c>
      <c r="H286" s="1">
        <v>2</v>
      </c>
      <c r="K286" s="1" t="s">
        <v>14699</v>
      </c>
      <c r="P286" s="1" t="s">
        <v>62482</v>
      </c>
      <c r="S286" s="1" t="s">
        <v>40743</v>
      </c>
      <c r="U286" s="1">
        <v>18612715822</v>
      </c>
      <c r="AE286" s="1" t="s">
        <v>15514</v>
      </c>
      <c r="AG286" s="1">
        <v>557</v>
      </c>
      <c r="AH286" s="1" t="s">
        <v>687</v>
      </c>
      <c r="AI286" s="1">
        <v>10385013</v>
      </c>
      <c r="AJ286" s="1" t="s">
        <v>15515</v>
      </c>
    </row>
    <row r="287" spans="1:36">
      <c r="A287" s="1">
        <f t="shared" ca="1" si="4"/>
        <v>0.62964453328160885</v>
      </c>
      <c r="B287" s="1">
        <v>2057</v>
      </c>
      <c r="C287" s="1">
        <v>2020226</v>
      </c>
      <c r="D287" s="1">
        <v>1014984</v>
      </c>
      <c r="E287" s="1" t="s">
        <v>5197</v>
      </c>
      <c r="F287" s="1" t="s">
        <v>15516</v>
      </c>
      <c r="G287" s="1" t="s">
        <v>15516</v>
      </c>
      <c r="H287" s="1">
        <v>2</v>
      </c>
      <c r="K287" s="1" t="s">
        <v>14699</v>
      </c>
      <c r="P287" s="1" t="s">
        <v>78004</v>
      </c>
      <c r="S287" s="1" t="s">
        <v>40744</v>
      </c>
      <c r="U287" s="1">
        <v>17632009790</v>
      </c>
      <c r="Y287" s="1" t="s">
        <v>15459</v>
      </c>
      <c r="AE287" s="1" t="s">
        <v>15517</v>
      </c>
      <c r="AG287" s="1">
        <v>4573</v>
      </c>
      <c r="AH287" s="1" t="s">
        <v>1543</v>
      </c>
      <c r="AI287" s="1">
        <v>80016</v>
      </c>
      <c r="AJ287" s="1" t="s">
        <v>15518</v>
      </c>
    </row>
    <row r="288" spans="1:36">
      <c r="A288" s="1">
        <f t="shared" ca="1" si="4"/>
        <v>0.19947197061103994</v>
      </c>
      <c r="B288" s="1">
        <v>2059</v>
      </c>
      <c r="C288" s="1">
        <v>1161485</v>
      </c>
      <c r="D288" s="1">
        <v>1015860</v>
      </c>
      <c r="E288" s="1" t="s">
        <v>3170</v>
      </c>
      <c r="F288" s="1" t="s">
        <v>15519</v>
      </c>
      <c r="G288" s="1" t="s">
        <v>15519</v>
      </c>
      <c r="H288" s="1">
        <v>1</v>
      </c>
      <c r="K288" s="1" t="s">
        <v>14699</v>
      </c>
      <c r="P288" s="1" t="s">
        <v>64891</v>
      </c>
      <c r="S288" s="1" t="s">
        <v>40745</v>
      </c>
      <c r="U288" s="1">
        <v>17576166558</v>
      </c>
      <c r="AE288" s="1" t="s">
        <v>15520</v>
      </c>
      <c r="AG288" s="1">
        <v>417</v>
      </c>
      <c r="AH288" s="1" t="s">
        <v>1693</v>
      </c>
      <c r="AI288" s="1">
        <v>10180560</v>
      </c>
      <c r="AJ288" s="1" t="s">
        <v>15521</v>
      </c>
    </row>
    <row r="289" spans="1:36">
      <c r="A289" s="1">
        <f t="shared" ca="1" si="4"/>
        <v>0.40771799262795871</v>
      </c>
      <c r="B289" s="1">
        <v>2069</v>
      </c>
      <c r="C289" s="1">
        <v>1160466</v>
      </c>
      <c r="D289" s="1">
        <v>1015127</v>
      </c>
      <c r="E289" s="1" t="s">
        <v>5225</v>
      </c>
      <c r="F289" s="1" t="s">
        <v>15522</v>
      </c>
      <c r="G289" s="1" t="s">
        <v>15522</v>
      </c>
      <c r="H289" s="1">
        <v>1</v>
      </c>
      <c r="K289" s="1" t="s">
        <v>14699</v>
      </c>
      <c r="P289" s="1" t="s">
        <v>79720</v>
      </c>
      <c r="S289" s="1" t="s">
        <v>40746</v>
      </c>
      <c r="U289" s="1">
        <v>18148886424</v>
      </c>
      <c r="AE289" s="1" t="s">
        <v>15523</v>
      </c>
      <c r="AG289" s="1">
        <v>9418</v>
      </c>
      <c r="AH289" s="1" t="s">
        <v>1023</v>
      </c>
      <c r="AI289" s="1">
        <v>10084016</v>
      </c>
      <c r="AJ289" s="1" t="s">
        <v>15524</v>
      </c>
    </row>
    <row r="290" spans="1:36">
      <c r="A290" s="1">
        <f t="shared" ca="1" si="4"/>
        <v>0.19762598740118464</v>
      </c>
      <c r="B290" s="1">
        <v>2075</v>
      </c>
      <c r="C290" s="1">
        <v>1091216</v>
      </c>
      <c r="D290" s="1">
        <v>1015261</v>
      </c>
      <c r="E290" s="1" t="s">
        <v>4341</v>
      </c>
      <c r="F290" s="1" t="s">
        <v>15525</v>
      </c>
      <c r="G290" s="1" t="s">
        <v>15525</v>
      </c>
      <c r="H290" s="1">
        <v>1</v>
      </c>
      <c r="K290" s="1" t="s">
        <v>14699</v>
      </c>
      <c r="P290" s="1" t="s">
        <v>79721</v>
      </c>
      <c r="S290" s="1" t="s">
        <v>40747</v>
      </c>
      <c r="U290" s="1">
        <v>19834716205</v>
      </c>
      <c r="AE290" s="1" t="s">
        <v>15526</v>
      </c>
      <c r="AG290" s="1">
        <v>4977</v>
      </c>
      <c r="AH290" s="1" t="s">
        <v>384</v>
      </c>
      <c r="AI290" s="1">
        <v>10090280</v>
      </c>
      <c r="AJ290" s="1" t="s">
        <v>15527</v>
      </c>
    </row>
    <row r="291" spans="1:36">
      <c r="A291" s="1">
        <f t="shared" ca="1" si="4"/>
        <v>0.76305186126024427</v>
      </c>
      <c r="B291" s="1">
        <v>2080</v>
      </c>
      <c r="C291" s="1">
        <v>1100167</v>
      </c>
      <c r="D291" s="1">
        <v>1015585</v>
      </c>
      <c r="E291" s="1" t="s">
        <v>5897</v>
      </c>
      <c r="F291" s="1" t="s">
        <v>15528</v>
      </c>
      <c r="G291" s="1" t="s">
        <v>15528</v>
      </c>
      <c r="H291" s="1">
        <v>2</v>
      </c>
      <c r="K291" s="1" t="s">
        <v>14699</v>
      </c>
      <c r="P291" s="1" t="s">
        <v>78005</v>
      </c>
      <c r="S291" s="1" t="s">
        <v>40748</v>
      </c>
      <c r="U291" s="1">
        <v>16534049443</v>
      </c>
      <c r="Y291" s="1" t="s">
        <v>14830</v>
      </c>
      <c r="AE291" s="1" t="s">
        <v>15529</v>
      </c>
      <c r="AG291" s="1">
        <v>1189</v>
      </c>
      <c r="AH291" s="1" t="s">
        <v>522</v>
      </c>
      <c r="AI291" s="1">
        <v>1011002</v>
      </c>
      <c r="AJ291" s="1" t="s">
        <v>15530</v>
      </c>
    </row>
    <row r="292" spans="1:36">
      <c r="A292" s="1">
        <f t="shared" ca="1" si="4"/>
        <v>0.31778044441549302</v>
      </c>
      <c r="B292" s="1">
        <v>29856</v>
      </c>
      <c r="C292" s="1">
        <v>1364827</v>
      </c>
      <c r="D292" s="1">
        <v>43661470</v>
      </c>
      <c r="E292" s="1" t="s">
        <v>12890</v>
      </c>
      <c r="F292" s="1" t="s">
        <v>15531</v>
      </c>
      <c r="G292" s="1" t="s">
        <v>15531</v>
      </c>
      <c r="H292" s="1">
        <v>2</v>
      </c>
      <c r="K292" s="1" t="s">
        <v>14699</v>
      </c>
      <c r="P292" s="1" t="s">
        <v>78006</v>
      </c>
      <c r="S292" s="1" t="s">
        <v>40749</v>
      </c>
      <c r="U292" s="1">
        <v>17050469214</v>
      </c>
      <c r="AE292" s="1" t="s">
        <v>15532</v>
      </c>
      <c r="AG292" s="1">
        <v>2664</v>
      </c>
      <c r="AH292" s="1" t="s">
        <v>1144</v>
      </c>
      <c r="AI292" s="1">
        <v>10120158</v>
      </c>
      <c r="AJ292" s="1" t="s">
        <v>15533</v>
      </c>
    </row>
    <row r="293" spans="1:36">
      <c r="A293" s="1">
        <f t="shared" ca="1" si="4"/>
        <v>0.39809360926252613</v>
      </c>
      <c r="B293" s="1">
        <v>29857</v>
      </c>
      <c r="C293" s="1">
        <v>2029909</v>
      </c>
      <c r="D293" s="1">
        <v>43661471</v>
      </c>
      <c r="E293" s="1" t="s">
        <v>10037</v>
      </c>
      <c r="F293" s="1" t="s">
        <v>15534</v>
      </c>
      <c r="G293" s="1" t="s">
        <v>15534</v>
      </c>
      <c r="H293" s="1">
        <v>2</v>
      </c>
      <c r="K293" s="1" t="s">
        <v>14695</v>
      </c>
      <c r="S293" s="1" t="s">
        <v>40750</v>
      </c>
      <c r="U293" s="1">
        <v>15930469252</v>
      </c>
      <c r="AE293" s="1" t="s">
        <v>15535</v>
      </c>
      <c r="AG293" s="1">
        <v>454</v>
      </c>
      <c r="AH293" s="1" t="s">
        <v>289</v>
      </c>
      <c r="AI293" s="1">
        <v>10310077</v>
      </c>
      <c r="AJ293" s="1" t="s">
        <v>15536</v>
      </c>
    </row>
    <row r="294" spans="1:36">
      <c r="A294" s="1">
        <f t="shared" ca="1" si="4"/>
        <v>0.96770640197337854</v>
      </c>
      <c r="B294" s="1">
        <v>29892</v>
      </c>
      <c r="C294" s="1">
        <v>1365361</v>
      </c>
      <c r="D294" s="1">
        <v>43820220</v>
      </c>
      <c r="E294" s="1" t="s">
        <v>3169</v>
      </c>
      <c r="F294" s="1" t="s">
        <v>15537</v>
      </c>
      <c r="G294" s="1" t="s">
        <v>15537</v>
      </c>
      <c r="H294" s="1">
        <v>2</v>
      </c>
      <c r="K294" s="1" t="s">
        <v>14699</v>
      </c>
      <c r="P294" s="1" t="s">
        <v>78007</v>
      </c>
      <c r="S294" s="1" t="s">
        <v>40751</v>
      </c>
      <c r="U294" s="1">
        <v>17613132720</v>
      </c>
      <c r="AE294" s="1" t="s">
        <v>14986</v>
      </c>
      <c r="AG294" s="1">
        <v>11690</v>
      </c>
      <c r="AH294" s="1" t="s">
        <v>1774</v>
      </c>
      <c r="AI294" s="1">
        <v>10465060</v>
      </c>
      <c r="AJ294" s="1" t="s">
        <v>15538</v>
      </c>
    </row>
    <row r="295" spans="1:36">
      <c r="A295" s="1">
        <f t="shared" ca="1" si="4"/>
        <v>0.41643926580402646</v>
      </c>
      <c r="B295" s="1">
        <v>29895</v>
      </c>
      <c r="C295" s="1">
        <v>1304803</v>
      </c>
      <c r="D295" s="1">
        <v>43820223</v>
      </c>
      <c r="E295" s="1" t="s">
        <v>11280</v>
      </c>
      <c r="F295" s="1" t="s">
        <v>15539</v>
      </c>
      <c r="G295" s="1" t="s">
        <v>15539</v>
      </c>
      <c r="H295" s="1">
        <v>2</v>
      </c>
      <c r="K295" s="1" t="s">
        <v>14699</v>
      </c>
      <c r="P295" s="1" t="s">
        <v>78008</v>
      </c>
      <c r="S295" s="1" t="s">
        <v>40752</v>
      </c>
      <c r="U295" s="1">
        <v>17098062605</v>
      </c>
      <c r="AE295" s="1" t="s">
        <v>15540</v>
      </c>
      <c r="AG295" s="1">
        <v>228</v>
      </c>
      <c r="AH295" s="1" t="s">
        <v>3790</v>
      </c>
      <c r="AI295" s="1">
        <v>10110104</v>
      </c>
      <c r="AJ295" s="1" t="s">
        <v>15541</v>
      </c>
    </row>
    <row r="296" spans="1:36">
      <c r="A296" s="1">
        <f t="shared" ca="1" si="4"/>
        <v>0.77110321561453254</v>
      </c>
      <c r="B296" s="1">
        <v>29922</v>
      </c>
      <c r="C296" s="1">
        <v>1134786</v>
      </c>
      <c r="D296" s="1">
        <v>43820250</v>
      </c>
      <c r="E296" s="1" t="s">
        <v>5016</v>
      </c>
      <c r="F296" s="1" t="s">
        <v>15542</v>
      </c>
      <c r="G296" s="1" t="s">
        <v>15542</v>
      </c>
      <c r="H296" s="1">
        <v>2</v>
      </c>
      <c r="K296" s="1" t="s">
        <v>14699</v>
      </c>
      <c r="P296" s="1" t="s">
        <v>78009</v>
      </c>
      <c r="S296" s="1" t="s">
        <v>40753</v>
      </c>
      <c r="U296" s="1">
        <v>18665104818</v>
      </c>
      <c r="Y296" s="1" t="s">
        <v>14867</v>
      </c>
      <c r="AE296" s="1" t="s">
        <v>14868</v>
      </c>
      <c r="AG296" s="1">
        <v>405</v>
      </c>
      <c r="AH296" s="1" t="s">
        <v>850</v>
      </c>
      <c r="AI296" s="1">
        <v>1023006</v>
      </c>
      <c r="AJ296" s="1" t="s">
        <v>15543</v>
      </c>
    </row>
    <row r="297" spans="1:36">
      <c r="A297" s="1">
        <f t="shared" ca="1" si="4"/>
        <v>0.8603370983021088</v>
      </c>
      <c r="B297" s="1">
        <v>29923</v>
      </c>
      <c r="C297" s="1">
        <v>1114805</v>
      </c>
      <c r="D297" s="1">
        <v>43820251</v>
      </c>
      <c r="E297" s="1" t="s">
        <v>2496</v>
      </c>
      <c r="F297" s="1" t="s">
        <v>15544</v>
      </c>
      <c r="G297" s="1" t="s">
        <v>15544</v>
      </c>
      <c r="H297" s="1">
        <v>2</v>
      </c>
      <c r="K297" s="1" t="s">
        <v>14699</v>
      </c>
      <c r="P297" s="1" t="s">
        <v>78009</v>
      </c>
      <c r="S297" s="1" t="s">
        <v>40754</v>
      </c>
      <c r="U297" s="1">
        <v>13477678354</v>
      </c>
      <c r="AE297" s="1" t="s">
        <v>15545</v>
      </c>
      <c r="AG297" s="1">
        <v>11322</v>
      </c>
      <c r="AH297" s="1" t="s">
        <v>1403</v>
      </c>
      <c r="AI297" s="1">
        <v>23004209</v>
      </c>
      <c r="AJ297" s="1" t="s">
        <v>15546</v>
      </c>
    </row>
    <row r="298" spans="1:36">
      <c r="A298" s="1">
        <f t="shared" ca="1" si="4"/>
        <v>0.38062156679124615</v>
      </c>
      <c r="B298" s="1">
        <v>29927</v>
      </c>
      <c r="C298" s="1">
        <v>2109933</v>
      </c>
      <c r="D298" s="1">
        <v>43853840</v>
      </c>
      <c r="E298" s="1" t="s">
        <v>13186</v>
      </c>
      <c r="F298" s="1" t="s">
        <v>15547</v>
      </c>
      <c r="G298" s="1" t="s">
        <v>15547</v>
      </c>
      <c r="H298" s="1">
        <v>2</v>
      </c>
      <c r="K298" s="1" t="s">
        <v>14695</v>
      </c>
      <c r="S298" s="1" t="s">
        <v>40755</v>
      </c>
      <c r="U298" s="1">
        <v>17137161469</v>
      </c>
      <c r="AE298" s="1" t="s">
        <v>15548</v>
      </c>
      <c r="AG298" s="1">
        <v>510</v>
      </c>
      <c r="AH298" s="1" t="s">
        <v>330</v>
      </c>
      <c r="AI298" s="1">
        <v>10345029</v>
      </c>
      <c r="AJ298" s="1" t="s">
        <v>15549</v>
      </c>
    </row>
    <row r="299" spans="1:36">
      <c r="A299" s="1">
        <f t="shared" ca="1" si="4"/>
        <v>0.75707659893716139</v>
      </c>
      <c r="B299" s="1">
        <v>29936</v>
      </c>
      <c r="C299" s="1">
        <v>10001323</v>
      </c>
      <c r="D299" s="1">
        <v>43929435</v>
      </c>
      <c r="E299" s="1" t="s">
        <v>8755</v>
      </c>
      <c r="F299" s="1" t="s">
        <v>15550</v>
      </c>
      <c r="G299" s="1" t="s">
        <v>15550</v>
      </c>
      <c r="H299" s="1">
        <v>1</v>
      </c>
      <c r="K299" s="1" t="s">
        <v>14699</v>
      </c>
      <c r="P299" s="1" t="s">
        <v>79722</v>
      </c>
      <c r="S299" s="1" t="s">
        <v>40756</v>
      </c>
      <c r="U299" s="1">
        <v>16754279724</v>
      </c>
      <c r="Y299" s="1" t="s">
        <v>14729</v>
      </c>
      <c r="AE299" s="1" t="s">
        <v>15551</v>
      </c>
      <c r="AG299" s="1">
        <v>2036</v>
      </c>
      <c r="AH299" s="1" t="s">
        <v>6348</v>
      </c>
      <c r="AI299" s="1">
        <v>80025</v>
      </c>
      <c r="AJ299" s="1" t="s">
        <v>15552</v>
      </c>
    </row>
    <row r="300" spans="1:36">
      <c r="A300" s="1">
        <f t="shared" ca="1" si="4"/>
        <v>0.44645773716571724</v>
      </c>
      <c r="B300" s="1">
        <v>29941</v>
      </c>
      <c r="C300" s="1">
        <v>1424836</v>
      </c>
      <c r="D300" s="1">
        <v>43929440</v>
      </c>
      <c r="E300" s="1" t="s">
        <v>8573</v>
      </c>
      <c r="F300" s="1" t="s">
        <v>15553</v>
      </c>
      <c r="G300" s="1" t="s">
        <v>15553</v>
      </c>
      <c r="H300" s="1">
        <v>2</v>
      </c>
      <c r="K300" s="1" t="s">
        <v>14695</v>
      </c>
      <c r="P300" s="1">
        <v>20632143</v>
      </c>
      <c r="S300" s="1" t="s">
        <v>40757</v>
      </c>
      <c r="U300" s="1">
        <v>14776631216</v>
      </c>
      <c r="AE300" s="1" t="s">
        <v>15554</v>
      </c>
      <c r="AG300" s="1">
        <v>4816</v>
      </c>
      <c r="AH300" s="1" t="s">
        <v>802</v>
      </c>
      <c r="AI300" s="1">
        <v>10122089</v>
      </c>
      <c r="AJ300" s="1" t="s">
        <v>15555</v>
      </c>
    </row>
    <row r="301" spans="1:36">
      <c r="A301" s="1">
        <f t="shared" ca="1" si="4"/>
        <v>0.75453372557691178</v>
      </c>
      <c r="B301" s="1">
        <v>29942</v>
      </c>
      <c r="C301" s="1">
        <v>1424840</v>
      </c>
      <c r="D301" s="1">
        <v>43929441</v>
      </c>
      <c r="E301" s="1" t="s">
        <v>12569</v>
      </c>
      <c r="F301" s="1" t="s">
        <v>15557</v>
      </c>
      <c r="G301" s="1" t="s">
        <v>15557</v>
      </c>
      <c r="H301" s="1">
        <v>1</v>
      </c>
      <c r="K301" s="1" t="s">
        <v>14699</v>
      </c>
      <c r="P301" s="1" t="s">
        <v>79245</v>
      </c>
      <c r="S301" s="1" t="s">
        <v>40758</v>
      </c>
      <c r="U301" s="1">
        <v>18260817852</v>
      </c>
      <c r="AE301" s="1" t="s">
        <v>15558</v>
      </c>
      <c r="AG301" s="1">
        <v>4816</v>
      </c>
      <c r="AH301" s="1" t="s">
        <v>802</v>
      </c>
      <c r="AI301" s="1">
        <v>10440040</v>
      </c>
      <c r="AJ301" s="1" t="s">
        <v>15559</v>
      </c>
    </row>
    <row r="302" spans="1:36">
      <c r="A302" s="1">
        <f t="shared" ca="1" si="4"/>
        <v>0.55684908788811427</v>
      </c>
      <c r="B302" s="1">
        <v>29943</v>
      </c>
      <c r="C302" s="1">
        <v>1364818</v>
      </c>
      <c r="D302" s="1">
        <v>43929442</v>
      </c>
      <c r="E302" s="1" t="s">
        <v>12848</v>
      </c>
      <c r="F302" s="1" t="s">
        <v>15560</v>
      </c>
      <c r="G302" s="1" t="s">
        <v>15560</v>
      </c>
      <c r="H302" s="1">
        <v>2</v>
      </c>
      <c r="K302" s="1" t="s">
        <v>14699</v>
      </c>
      <c r="P302" s="1">
        <v>20637474</v>
      </c>
      <c r="S302" s="1" t="s">
        <v>40759</v>
      </c>
      <c r="U302" s="1">
        <v>18066304432</v>
      </c>
      <c r="AE302" s="1" t="s">
        <v>15561</v>
      </c>
      <c r="AG302" s="1">
        <v>9412</v>
      </c>
      <c r="AH302" s="1" t="s">
        <v>152</v>
      </c>
      <c r="AI302" s="1">
        <v>10513132</v>
      </c>
      <c r="AJ302" s="1" t="s">
        <v>15562</v>
      </c>
    </row>
    <row r="303" spans="1:36">
      <c r="A303" s="1">
        <f t="shared" ca="1" si="4"/>
        <v>0.15021174922492431</v>
      </c>
      <c r="B303" s="1">
        <v>29949</v>
      </c>
      <c r="C303" s="1">
        <v>1244829</v>
      </c>
      <c r="D303" s="1">
        <v>43929448</v>
      </c>
      <c r="E303" s="1" t="s">
        <v>3542</v>
      </c>
      <c r="F303" s="1" t="s">
        <v>15563</v>
      </c>
      <c r="G303" s="1" t="s">
        <v>15563</v>
      </c>
      <c r="H303" s="1">
        <v>1</v>
      </c>
      <c r="K303" s="1" t="s">
        <v>14695</v>
      </c>
      <c r="P303" s="1" t="s">
        <v>79246</v>
      </c>
      <c r="S303" s="1" t="s">
        <v>40760</v>
      </c>
      <c r="U303" s="1">
        <v>15379464177</v>
      </c>
      <c r="AE303" s="1" t="s">
        <v>15329</v>
      </c>
      <c r="AG303" s="1">
        <v>2739</v>
      </c>
      <c r="AH303" s="1" t="s">
        <v>396</v>
      </c>
      <c r="AI303" s="1">
        <v>10090310</v>
      </c>
      <c r="AJ303" s="1" t="s">
        <v>15564</v>
      </c>
    </row>
    <row r="304" spans="1:36">
      <c r="A304" s="1">
        <f t="shared" ca="1" si="4"/>
        <v>0.71529471983993653</v>
      </c>
      <c r="B304" s="1">
        <v>9825</v>
      </c>
      <c r="C304" s="1">
        <v>1164011</v>
      </c>
      <c r="D304" s="1">
        <v>34553378</v>
      </c>
      <c r="E304" s="1" t="s">
        <v>2676</v>
      </c>
      <c r="F304" s="1" t="s">
        <v>15565</v>
      </c>
      <c r="G304" s="1" t="s">
        <v>15565</v>
      </c>
      <c r="H304" s="1">
        <v>1</v>
      </c>
      <c r="K304" s="1" t="s">
        <v>14699</v>
      </c>
      <c r="P304" s="1">
        <v>20631452</v>
      </c>
      <c r="S304" s="1" t="s">
        <v>40761</v>
      </c>
      <c r="U304" s="1">
        <v>19356495938</v>
      </c>
      <c r="AE304" s="1" t="s">
        <v>14977</v>
      </c>
      <c r="AG304" s="1">
        <v>414</v>
      </c>
      <c r="AH304" s="1" t="s">
        <v>2126</v>
      </c>
      <c r="AI304" s="1">
        <v>10180704</v>
      </c>
      <c r="AJ304" s="1" t="s">
        <v>15566</v>
      </c>
    </row>
    <row r="305" spans="1:36">
      <c r="A305" s="1">
        <f t="shared" ca="1" si="4"/>
        <v>0.3990726832770618</v>
      </c>
      <c r="B305" s="1">
        <v>9850</v>
      </c>
      <c r="C305" s="1">
        <v>1203969</v>
      </c>
      <c r="D305" s="1">
        <v>34566924</v>
      </c>
      <c r="E305" s="1" t="s">
        <v>8071</v>
      </c>
      <c r="F305" s="1" t="s">
        <v>15567</v>
      </c>
      <c r="G305" s="1" t="s">
        <v>15567</v>
      </c>
      <c r="H305" s="1">
        <v>2</v>
      </c>
      <c r="K305" s="1" t="s">
        <v>14695</v>
      </c>
      <c r="P305" s="1" t="s">
        <v>62521</v>
      </c>
      <c r="S305" s="1" t="s">
        <v>40762</v>
      </c>
      <c r="U305" s="1">
        <v>16584801972</v>
      </c>
      <c r="AE305" s="1" t="s">
        <v>15568</v>
      </c>
      <c r="AG305" s="1">
        <v>365</v>
      </c>
      <c r="AH305" s="1" t="s">
        <v>220</v>
      </c>
      <c r="AI305" s="1">
        <v>10430037</v>
      </c>
      <c r="AJ305" s="1" t="s">
        <v>15569</v>
      </c>
    </row>
    <row r="306" spans="1:36">
      <c r="A306" s="1">
        <f t="shared" ca="1" si="4"/>
        <v>0.23014494562808563</v>
      </c>
      <c r="B306" s="1">
        <v>9852</v>
      </c>
      <c r="C306" s="1">
        <v>2190031</v>
      </c>
      <c r="D306" s="1">
        <v>34607688</v>
      </c>
      <c r="E306" s="1" t="s">
        <v>2347</v>
      </c>
      <c r="F306" s="1" t="s">
        <v>15571</v>
      </c>
      <c r="G306" s="1" t="s">
        <v>15571</v>
      </c>
      <c r="H306" s="1">
        <v>2</v>
      </c>
      <c r="K306" s="1" t="s">
        <v>14699</v>
      </c>
      <c r="P306" s="1" t="s">
        <v>62482</v>
      </c>
      <c r="S306" s="1" t="s">
        <v>40763</v>
      </c>
      <c r="U306" s="1">
        <v>17591343196</v>
      </c>
      <c r="AE306" s="1" t="s">
        <v>15572</v>
      </c>
      <c r="AG306" s="1">
        <v>557</v>
      </c>
      <c r="AH306" s="1" t="s">
        <v>687</v>
      </c>
      <c r="AI306" s="1">
        <v>10385038</v>
      </c>
      <c r="AJ306" s="1" t="s">
        <v>15573</v>
      </c>
    </row>
    <row r="307" spans="1:36">
      <c r="A307" s="1">
        <f t="shared" ca="1" si="4"/>
        <v>0.31832707015191153</v>
      </c>
      <c r="B307" s="1">
        <v>9874</v>
      </c>
      <c r="C307" s="1">
        <v>1363978</v>
      </c>
      <c r="D307" s="1">
        <v>34648556</v>
      </c>
      <c r="E307" s="1" t="s">
        <v>10434</v>
      </c>
      <c r="F307" s="1" t="s">
        <v>15574</v>
      </c>
      <c r="G307" s="1" t="s">
        <v>15574</v>
      </c>
      <c r="H307" s="1">
        <v>1</v>
      </c>
      <c r="K307" s="1" t="s">
        <v>14695</v>
      </c>
      <c r="P307" s="1" t="s">
        <v>66575</v>
      </c>
      <c r="S307" s="1" t="s">
        <v>40764</v>
      </c>
      <c r="U307" s="1">
        <v>18954478099</v>
      </c>
      <c r="AE307" s="1" t="s">
        <v>15575</v>
      </c>
      <c r="AG307" s="1">
        <v>4493</v>
      </c>
      <c r="AH307" s="1" t="s">
        <v>7610</v>
      </c>
      <c r="AI307" s="1">
        <v>10340058</v>
      </c>
      <c r="AJ307" s="1" t="s">
        <v>15576</v>
      </c>
    </row>
    <row r="308" spans="1:36">
      <c r="A308" s="1">
        <f t="shared" ca="1" si="4"/>
        <v>0.37109414803863972</v>
      </c>
      <c r="B308" s="1">
        <v>26771</v>
      </c>
      <c r="C308" s="1">
        <v>1364109</v>
      </c>
      <c r="D308" s="1">
        <v>36510500</v>
      </c>
      <c r="E308" s="1" t="s">
        <v>8307</v>
      </c>
      <c r="F308" s="1" t="s">
        <v>15577</v>
      </c>
      <c r="G308" s="1" t="s">
        <v>15577</v>
      </c>
      <c r="H308" s="1">
        <v>1</v>
      </c>
      <c r="K308" s="1" t="s">
        <v>14699</v>
      </c>
      <c r="P308" s="1">
        <v>20633553</v>
      </c>
      <c r="S308" s="1" t="s">
        <v>40765</v>
      </c>
      <c r="U308" s="1">
        <v>19549677148</v>
      </c>
      <c r="AE308" s="1" t="s">
        <v>15168</v>
      </c>
      <c r="AG308" s="1">
        <v>9416</v>
      </c>
      <c r="AH308" s="1" t="s">
        <v>1601</v>
      </c>
      <c r="AI308" s="1">
        <v>10090506</v>
      </c>
      <c r="AJ308" s="1" t="s">
        <v>15578</v>
      </c>
    </row>
    <row r="309" spans="1:36">
      <c r="A309" s="1">
        <f t="shared" ca="1" si="4"/>
        <v>0.4873846008699837</v>
      </c>
      <c r="B309" s="1">
        <v>26785</v>
      </c>
      <c r="D309" s="1">
        <v>36637486</v>
      </c>
      <c r="E309" s="1" t="s">
        <v>10928</v>
      </c>
      <c r="F309" s="1" t="s">
        <v>15579</v>
      </c>
      <c r="G309" s="1" t="s">
        <v>15579</v>
      </c>
      <c r="H309" s="1">
        <v>1</v>
      </c>
      <c r="K309" s="1" t="s">
        <v>14695</v>
      </c>
      <c r="S309" s="1" t="s">
        <v>40766</v>
      </c>
      <c r="U309" s="1">
        <v>16262305147</v>
      </c>
      <c r="AE309" s="1" t="s">
        <v>15580</v>
      </c>
      <c r="AG309" s="1">
        <v>1199</v>
      </c>
      <c r="AH309" s="1" t="s">
        <v>2576</v>
      </c>
      <c r="AI309" s="1">
        <v>10249054</v>
      </c>
    </row>
    <row r="310" spans="1:36">
      <c r="A310" s="1">
        <f t="shared" ca="1" si="4"/>
        <v>0.86673596237914041</v>
      </c>
      <c r="B310" s="1">
        <v>26794</v>
      </c>
      <c r="C310" s="1">
        <v>1122757</v>
      </c>
      <c r="D310" s="1">
        <v>36708220</v>
      </c>
      <c r="E310" s="1" t="s">
        <v>4424</v>
      </c>
      <c r="F310" s="1" t="s">
        <v>15581</v>
      </c>
      <c r="G310" s="1" t="s">
        <v>15581</v>
      </c>
      <c r="H310" s="1">
        <v>1</v>
      </c>
      <c r="K310" s="1" t="s">
        <v>14699</v>
      </c>
      <c r="P310" s="1" t="s">
        <v>79247</v>
      </c>
      <c r="S310" s="1" t="s">
        <v>40767</v>
      </c>
      <c r="U310" s="1">
        <v>13679883114</v>
      </c>
      <c r="Y310" s="1" t="s">
        <v>14989</v>
      </c>
      <c r="AE310" s="1" t="s">
        <v>15582</v>
      </c>
      <c r="AG310" s="1">
        <v>400</v>
      </c>
      <c r="AH310" s="1" t="s">
        <v>4425</v>
      </c>
      <c r="AI310" s="1">
        <v>1011020</v>
      </c>
      <c r="AJ310" s="1" t="s">
        <v>15583</v>
      </c>
    </row>
    <row r="311" spans="1:36">
      <c r="A311" s="1">
        <f t="shared" ca="1" si="4"/>
        <v>0.7477053247598564</v>
      </c>
      <c r="B311" s="1">
        <v>26800</v>
      </c>
      <c r="C311" s="1">
        <v>10000853</v>
      </c>
      <c r="D311" s="1">
        <v>36708224</v>
      </c>
      <c r="E311" s="1" t="s">
        <v>14331</v>
      </c>
      <c r="F311" s="1" t="s">
        <v>15584</v>
      </c>
      <c r="G311" s="1" t="s">
        <v>15584</v>
      </c>
      <c r="H311" s="1">
        <v>1</v>
      </c>
      <c r="K311" s="1" t="s">
        <v>14695</v>
      </c>
      <c r="S311" s="1" t="s">
        <v>40768</v>
      </c>
      <c r="U311" s="1">
        <v>17842317749</v>
      </c>
      <c r="Y311" s="1" t="s">
        <v>14729</v>
      </c>
      <c r="AE311" s="1" t="s">
        <v>15585</v>
      </c>
      <c r="AG311" s="1">
        <v>2750</v>
      </c>
      <c r="AH311" s="1" t="s">
        <v>8655</v>
      </c>
      <c r="AI311" s="1">
        <v>80025</v>
      </c>
      <c r="AJ311" s="1" t="s">
        <v>15586</v>
      </c>
    </row>
    <row r="312" spans="1:36">
      <c r="A312" s="1">
        <f t="shared" ca="1" si="4"/>
        <v>0.81303635981915179</v>
      </c>
      <c r="B312" s="1">
        <v>26801</v>
      </c>
      <c r="C312" s="1">
        <v>10000856</v>
      </c>
      <c r="D312" s="1">
        <v>36708226</v>
      </c>
      <c r="E312" s="1" t="s">
        <v>14293</v>
      </c>
      <c r="F312" s="1" t="s">
        <v>15587</v>
      </c>
      <c r="G312" s="1" t="s">
        <v>15587</v>
      </c>
      <c r="H312" s="1">
        <v>1</v>
      </c>
      <c r="K312" s="1" t="s">
        <v>14695</v>
      </c>
      <c r="P312" s="1" t="s">
        <v>65121</v>
      </c>
      <c r="S312" s="1" t="s">
        <v>40769</v>
      </c>
      <c r="U312" s="1">
        <v>13910380315</v>
      </c>
      <c r="Y312" s="1" t="s">
        <v>14729</v>
      </c>
      <c r="AE312" s="1" t="s">
        <v>15588</v>
      </c>
      <c r="AG312" s="1">
        <v>9450</v>
      </c>
      <c r="AH312" s="1" t="s">
        <v>571</v>
      </c>
      <c r="AI312" s="1">
        <v>80025</v>
      </c>
      <c r="AJ312" s="1" t="s">
        <v>15589</v>
      </c>
    </row>
    <row r="313" spans="1:36">
      <c r="A313" s="1">
        <f t="shared" ca="1" si="4"/>
        <v>0.64556311134893773</v>
      </c>
      <c r="B313" s="1">
        <v>26816</v>
      </c>
      <c r="C313" s="1">
        <v>1244119</v>
      </c>
      <c r="D313" s="1">
        <v>36736572</v>
      </c>
      <c r="E313" s="1" t="s">
        <v>8372</v>
      </c>
      <c r="F313" s="1" t="s">
        <v>15590</v>
      </c>
      <c r="G313" s="1" t="s">
        <v>15590</v>
      </c>
      <c r="H313" s="1">
        <v>2</v>
      </c>
      <c r="K313" s="1" t="s">
        <v>14699</v>
      </c>
      <c r="P313" s="1" t="s">
        <v>77999</v>
      </c>
      <c r="S313" s="1" t="s">
        <v>40770</v>
      </c>
      <c r="U313" s="1">
        <v>19138208233</v>
      </c>
      <c r="AE313" s="1" t="s">
        <v>14771</v>
      </c>
      <c r="AG313" s="1">
        <v>10990</v>
      </c>
      <c r="AH313" s="1" t="s">
        <v>1190</v>
      </c>
      <c r="AI313" s="1">
        <v>10090104</v>
      </c>
      <c r="AJ313" s="1" t="s">
        <v>15591</v>
      </c>
    </row>
    <row r="314" spans="1:36">
      <c r="A314" s="1">
        <f t="shared" ca="1" si="4"/>
        <v>0.54501263495344776</v>
      </c>
      <c r="B314" s="1">
        <v>26889</v>
      </c>
      <c r="C314" s="1">
        <v>10000878</v>
      </c>
      <c r="D314" s="1">
        <v>37006194</v>
      </c>
      <c r="E314" s="1" t="s">
        <v>14527</v>
      </c>
      <c r="F314" s="1" t="s">
        <v>15592</v>
      </c>
      <c r="G314" s="1" t="s">
        <v>15592</v>
      </c>
      <c r="H314" s="1">
        <v>2</v>
      </c>
      <c r="K314" s="1" t="s">
        <v>14695</v>
      </c>
      <c r="P314" s="1" t="s">
        <v>77684</v>
      </c>
      <c r="S314" s="1" t="s">
        <v>40771</v>
      </c>
      <c r="U314" s="1">
        <v>19878963929</v>
      </c>
      <c r="Y314" s="1" t="s">
        <v>14729</v>
      </c>
      <c r="AE314" s="1" t="s">
        <v>15593</v>
      </c>
      <c r="AG314" s="1">
        <v>309</v>
      </c>
      <c r="AH314" s="1" t="s">
        <v>5956</v>
      </c>
      <c r="AI314" s="1">
        <v>80025</v>
      </c>
      <c r="AJ314" s="1" t="s">
        <v>15594</v>
      </c>
    </row>
    <row r="315" spans="1:36">
      <c r="A315" s="1">
        <f t="shared" ca="1" si="4"/>
        <v>0.82308813901828348</v>
      </c>
      <c r="B315" s="1">
        <v>1962</v>
      </c>
      <c r="C315" s="1">
        <v>2080017</v>
      </c>
      <c r="D315" s="1">
        <v>1016563</v>
      </c>
      <c r="E315" s="1" t="s">
        <v>7809</v>
      </c>
      <c r="F315" s="1" t="s">
        <v>15595</v>
      </c>
      <c r="G315" s="1" t="s">
        <v>15595</v>
      </c>
      <c r="H315" s="1">
        <v>2</v>
      </c>
      <c r="K315" s="1" t="s">
        <v>14695</v>
      </c>
      <c r="P315" s="1" t="s">
        <v>63029</v>
      </c>
      <c r="S315" s="1" t="s">
        <v>40772</v>
      </c>
      <c r="U315" s="1">
        <v>19151566681</v>
      </c>
      <c r="AE315" s="1" t="s">
        <v>15596</v>
      </c>
      <c r="AG315" s="1">
        <v>497</v>
      </c>
      <c r="AH315" s="1" t="s">
        <v>526</v>
      </c>
      <c r="AI315" s="1">
        <v>10360015</v>
      </c>
      <c r="AJ315" s="1" t="s">
        <v>15597</v>
      </c>
    </row>
    <row r="316" spans="1:36">
      <c r="A316" s="1">
        <f t="shared" ca="1" si="4"/>
        <v>0.69923873213803811</v>
      </c>
      <c r="B316" s="1">
        <v>1968</v>
      </c>
      <c r="C316" s="1">
        <v>2100017</v>
      </c>
      <c r="D316" s="1">
        <v>1016485</v>
      </c>
      <c r="E316" s="1" t="s">
        <v>8993</v>
      </c>
      <c r="F316" s="1" t="s">
        <v>15598</v>
      </c>
      <c r="G316" s="1" t="s">
        <v>15598</v>
      </c>
      <c r="H316" s="1">
        <v>1</v>
      </c>
      <c r="K316" s="1" t="s">
        <v>14699</v>
      </c>
      <c r="P316" s="1" t="s">
        <v>79248</v>
      </c>
      <c r="S316" s="1" t="s">
        <v>40773</v>
      </c>
      <c r="U316" s="1">
        <v>13608147057</v>
      </c>
      <c r="Y316" s="1" t="s">
        <v>14755</v>
      </c>
      <c r="AE316" s="1" t="s">
        <v>15599</v>
      </c>
      <c r="AG316" s="1">
        <v>512</v>
      </c>
      <c r="AH316" s="1" t="s">
        <v>5651</v>
      </c>
      <c r="AI316" s="1">
        <v>2013008</v>
      </c>
      <c r="AJ316" s="1" t="s">
        <v>15600</v>
      </c>
    </row>
    <row r="317" spans="1:36">
      <c r="A317" s="1">
        <f t="shared" ca="1" si="4"/>
        <v>8.6349837161695753E-2</v>
      </c>
      <c r="B317" s="1">
        <v>1971</v>
      </c>
      <c r="C317" s="1">
        <v>1240657</v>
      </c>
      <c r="D317" s="1">
        <v>1016730</v>
      </c>
      <c r="E317" s="1" t="s">
        <v>1533</v>
      </c>
      <c r="F317" s="1" t="s">
        <v>15601</v>
      </c>
      <c r="G317" s="1" t="s">
        <v>15601</v>
      </c>
      <c r="H317" s="1">
        <v>2</v>
      </c>
      <c r="K317" s="1" t="s">
        <v>14695</v>
      </c>
      <c r="P317" s="1" t="s">
        <v>78010</v>
      </c>
      <c r="S317" s="1" t="s">
        <v>40774</v>
      </c>
      <c r="U317" s="1">
        <v>18007782319</v>
      </c>
      <c r="AE317" s="1" t="s">
        <v>14766</v>
      </c>
      <c r="AG317" s="1">
        <v>563</v>
      </c>
      <c r="AH317" s="1" t="s">
        <v>816</v>
      </c>
      <c r="AI317" s="1">
        <v>10390018</v>
      </c>
      <c r="AJ317" s="1" t="s">
        <v>15602</v>
      </c>
    </row>
    <row r="318" spans="1:36">
      <c r="A318" s="1">
        <f t="shared" ca="1" si="4"/>
        <v>0.72258675304928943</v>
      </c>
      <c r="B318" s="1">
        <v>1989</v>
      </c>
      <c r="C318" s="1">
        <v>2040053</v>
      </c>
      <c r="D318" s="1">
        <v>1016147</v>
      </c>
      <c r="E318" s="1" t="s">
        <v>5017</v>
      </c>
      <c r="F318" s="1" t="s">
        <v>15603</v>
      </c>
      <c r="G318" s="1" t="s">
        <v>15603</v>
      </c>
      <c r="H318" s="1">
        <v>1</v>
      </c>
      <c r="K318" s="1" t="s">
        <v>14699</v>
      </c>
      <c r="P318" s="1" t="s">
        <v>65228</v>
      </c>
      <c r="S318" s="1" t="s">
        <v>40775</v>
      </c>
      <c r="U318" s="1">
        <v>17565997526</v>
      </c>
      <c r="AE318" s="1" t="s">
        <v>15604</v>
      </c>
      <c r="AG318" s="1">
        <v>2456</v>
      </c>
      <c r="AH318" s="1" t="s">
        <v>5018</v>
      </c>
      <c r="AI318" s="1">
        <v>99999999</v>
      </c>
      <c r="AJ318" s="1" t="s">
        <v>15605</v>
      </c>
    </row>
    <row r="319" spans="1:36">
      <c r="A319" s="1">
        <f t="shared" ca="1" si="4"/>
        <v>0.80547314939024861</v>
      </c>
      <c r="B319" s="1">
        <v>1992</v>
      </c>
      <c r="C319" s="1">
        <v>2230013</v>
      </c>
      <c r="D319" s="1">
        <v>1016830</v>
      </c>
      <c r="E319" s="1" t="s">
        <v>244</v>
      </c>
      <c r="F319" s="1" t="s">
        <v>15606</v>
      </c>
      <c r="G319" s="1" t="s">
        <v>15606</v>
      </c>
      <c r="H319" s="1">
        <v>2</v>
      </c>
      <c r="K319" s="1" t="s">
        <v>14699</v>
      </c>
      <c r="P319" s="1" t="s">
        <v>62640</v>
      </c>
      <c r="S319" s="1" t="s">
        <v>40776</v>
      </c>
      <c r="U319" s="1">
        <v>19513548980</v>
      </c>
      <c r="Y319" s="1" t="s">
        <v>14948</v>
      </c>
      <c r="AE319" s="1" t="s">
        <v>15607</v>
      </c>
      <c r="AG319" s="1">
        <v>4435</v>
      </c>
      <c r="AH319" s="1" t="s">
        <v>245</v>
      </c>
      <c r="AI319" s="1">
        <v>2003013</v>
      </c>
      <c r="AJ319" s="1" t="s">
        <v>15608</v>
      </c>
    </row>
    <row r="320" spans="1:36">
      <c r="A320" s="1">
        <f t="shared" ca="1" si="4"/>
        <v>0.84692232364527209</v>
      </c>
      <c r="B320" s="1">
        <v>1994</v>
      </c>
      <c r="C320" s="1">
        <v>2170012</v>
      </c>
      <c r="D320" s="1">
        <v>1016670</v>
      </c>
      <c r="E320" s="1" t="s">
        <v>1801</v>
      </c>
      <c r="F320" s="1" t="s">
        <v>15609</v>
      </c>
      <c r="G320" s="1" t="s">
        <v>15609</v>
      </c>
      <c r="H320" s="1">
        <v>2</v>
      </c>
      <c r="K320" s="1" t="s">
        <v>14699</v>
      </c>
      <c r="P320" s="1" t="s">
        <v>62651</v>
      </c>
      <c r="S320" s="1" t="s">
        <v>40777</v>
      </c>
      <c r="U320" s="1">
        <v>15848078964</v>
      </c>
      <c r="AE320" s="1" t="s">
        <v>15610</v>
      </c>
      <c r="AG320" s="1">
        <v>553</v>
      </c>
      <c r="AH320" s="1" t="s">
        <v>1794</v>
      </c>
      <c r="AI320" s="1">
        <v>10380407</v>
      </c>
      <c r="AJ320" s="1" t="s">
        <v>15611</v>
      </c>
    </row>
    <row r="321" spans="1:36">
      <c r="A321" s="1">
        <f t="shared" ca="1" si="4"/>
        <v>0.36701844361496272</v>
      </c>
      <c r="B321" s="1">
        <v>1998</v>
      </c>
      <c r="C321" s="1">
        <v>2170008</v>
      </c>
      <c r="D321" s="1">
        <v>1016684</v>
      </c>
      <c r="E321" s="1" t="s">
        <v>7062</v>
      </c>
      <c r="F321" s="1" t="s">
        <v>15612</v>
      </c>
      <c r="G321" s="1" t="s">
        <v>15612</v>
      </c>
      <c r="H321" s="1">
        <v>1</v>
      </c>
      <c r="K321" s="1" t="s">
        <v>14699</v>
      </c>
      <c r="P321" s="1" t="s">
        <v>64797</v>
      </c>
      <c r="S321" s="1" t="s">
        <v>40778</v>
      </c>
      <c r="U321" s="1">
        <v>13736499817</v>
      </c>
      <c r="AE321" s="1" t="s">
        <v>15613</v>
      </c>
      <c r="AG321" s="1">
        <v>553</v>
      </c>
      <c r="AH321" s="1" t="s">
        <v>1794</v>
      </c>
      <c r="AI321" s="1">
        <v>10380405</v>
      </c>
      <c r="AJ321" s="1" t="s">
        <v>15614</v>
      </c>
    </row>
    <row r="322" spans="1:36">
      <c r="A322" s="1">
        <f t="shared" ca="1" si="4"/>
        <v>0.71369007996799405</v>
      </c>
      <c r="B322" s="1">
        <v>2009</v>
      </c>
      <c r="C322" s="1">
        <v>2170031</v>
      </c>
      <c r="D322" s="1">
        <v>1016678</v>
      </c>
      <c r="E322" s="1" t="s">
        <v>6392</v>
      </c>
      <c r="F322" s="1" t="s">
        <v>15615</v>
      </c>
      <c r="G322" s="1" t="s">
        <v>15615</v>
      </c>
      <c r="H322" s="1">
        <v>1</v>
      </c>
      <c r="K322" s="1" t="s">
        <v>14699</v>
      </c>
      <c r="P322" s="1" t="s">
        <v>64797</v>
      </c>
      <c r="S322" s="1" t="s">
        <v>40779</v>
      </c>
      <c r="U322" s="1">
        <v>13748758806</v>
      </c>
      <c r="AE322" s="1" t="s">
        <v>15616</v>
      </c>
      <c r="AG322" s="1">
        <v>551</v>
      </c>
      <c r="AH322" s="1" t="s">
        <v>2086</v>
      </c>
      <c r="AI322" s="1">
        <v>10380207</v>
      </c>
      <c r="AJ322" s="1" t="s">
        <v>15617</v>
      </c>
    </row>
    <row r="323" spans="1:36">
      <c r="A323" s="1">
        <f t="shared" ref="A323:A386" ca="1" si="5">RAND()</f>
        <v>0.83953933967943029</v>
      </c>
      <c r="B323" s="1">
        <v>2015</v>
      </c>
      <c r="C323" s="1">
        <v>2320007</v>
      </c>
      <c r="D323" s="1">
        <v>1016965</v>
      </c>
      <c r="E323" s="1" t="s">
        <v>5254</v>
      </c>
      <c r="F323" s="1" t="s">
        <v>15618</v>
      </c>
      <c r="G323" s="1" t="s">
        <v>15618</v>
      </c>
      <c r="H323" s="1">
        <v>2</v>
      </c>
      <c r="K323" s="1" t="s">
        <v>14699</v>
      </c>
      <c r="P323" s="1" t="s">
        <v>64021</v>
      </c>
      <c r="S323" s="1" t="s">
        <v>40780</v>
      </c>
      <c r="U323" s="1">
        <v>13395033290</v>
      </c>
      <c r="AE323" s="1" t="s">
        <v>15619</v>
      </c>
      <c r="AG323" s="1">
        <v>614</v>
      </c>
      <c r="AH323" s="1" t="s">
        <v>1164</v>
      </c>
      <c r="AI323" s="1">
        <v>10445016</v>
      </c>
      <c r="AJ323" s="1" t="s">
        <v>15620</v>
      </c>
    </row>
    <row r="324" spans="1:36">
      <c r="A324" s="1">
        <f t="shared" ca="1" si="5"/>
        <v>0.42763724078107135</v>
      </c>
      <c r="B324" s="1">
        <v>2027</v>
      </c>
      <c r="C324" s="1">
        <v>2180007</v>
      </c>
      <c r="D324" s="1">
        <v>1016237</v>
      </c>
      <c r="E324" s="1" t="s">
        <v>3913</v>
      </c>
      <c r="F324" s="1" t="s">
        <v>15621</v>
      </c>
      <c r="G324" s="1" t="s">
        <v>15621</v>
      </c>
      <c r="H324" s="1">
        <v>2</v>
      </c>
      <c r="K324" s="1" t="s">
        <v>14695</v>
      </c>
      <c r="P324" s="1" t="s">
        <v>63294</v>
      </c>
      <c r="S324" s="1" t="s">
        <v>40781</v>
      </c>
      <c r="U324" s="1">
        <v>13464412690</v>
      </c>
      <c r="AE324" s="1" t="s">
        <v>15622</v>
      </c>
      <c r="AG324" s="1">
        <v>475</v>
      </c>
      <c r="AH324" s="1" t="s">
        <v>1523</v>
      </c>
      <c r="AI324" s="1">
        <v>10315033</v>
      </c>
      <c r="AJ324" s="1" t="s">
        <v>15623</v>
      </c>
    </row>
    <row r="325" spans="1:36">
      <c r="A325" s="1">
        <f t="shared" ca="1" si="5"/>
        <v>0.26322400542500046</v>
      </c>
      <c r="B325" s="1">
        <v>2044</v>
      </c>
      <c r="C325" s="1">
        <v>1201051</v>
      </c>
      <c r="D325" s="1">
        <v>1015460</v>
      </c>
      <c r="E325" s="1" t="s">
        <v>6519</v>
      </c>
      <c r="F325" s="1" t="s">
        <v>15624</v>
      </c>
      <c r="G325" s="1" t="s">
        <v>15624</v>
      </c>
      <c r="H325" s="1">
        <v>2</v>
      </c>
      <c r="K325" s="1" t="s">
        <v>14699</v>
      </c>
      <c r="P325" s="1" t="s">
        <v>63080</v>
      </c>
      <c r="S325" s="1" t="s">
        <v>40782</v>
      </c>
      <c r="U325" s="1">
        <v>13687306443</v>
      </c>
      <c r="AE325" s="1" t="s">
        <v>15625</v>
      </c>
      <c r="AG325" s="1">
        <v>370</v>
      </c>
      <c r="AH325" s="1" t="s">
        <v>1318</v>
      </c>
      <c r="AI325" s="1">
        <v>10100177</v>
      </c>
      <c r="AJ325" s="1" t="s">
        <v>15626</v>
      </c>
    </row>
    <row r="326" spans="1:36">
      <c r="A326" s="1">
        <f t="shared" ca="1" si="5"/>
        <v>0.65072600390916968</v>
      </c>
      <c r="B326" s="1">
        <v>2062</v>
      </c>
      <c r="C326" s="1">
        <v>1091281</v>
      </c>
      <c r="D326" s="1">
        <v>1015215</v>
      </c>
      <c r="E326" s="1" t="s">
        <v>4936</v>
      </c>
      <c r="F326" s="1" t="s">
        <v>15627</v>
      </c>
      <c r="G326" s="1" t="s">
        <v>15627</v>
      </c>
      <c r="H326" s="1">
        <v>2</v>
      </c>
      <c r="K326" s="1" t="s">
        <v>14699</v>
      </c>
      <c r="P326" s="1" t="s">
        <v>63222</v>
      </c>
      <c r="S326" s="1" t="s">
        <v>40783</v>
      </c>
      <c r="U326" s="1">
        <v>17346175367</v>
      </c>
      <c r="AE326" s="1" t="s">
        <v>15628</v>
      </c>
      <c r="AG326" s="1">
        <v>9410</v>
      </c>
      <c r="AH326" s="1" t="s">
        <v>2674</v>
      </c>
      <c r="AI326" s="1">
        <v>10090188</v>
      </c>
      <c r="AJ326" s="1" t="s">
        <v>15629</v>
      </c>
    </row>
    <row r="327" spans="1:36">
      <c r="A327" s="1">
        <f t="shared" ca="1" si="5"/>
        <v>0.90935472229985126</v>
      </c>
      <c r="B327" s="1">
        <v>2064</v>
      </c>
      <c r="C327" s="1">
        <v>1091313</v>
      </c>
      <c r="D327" s="1">
        <v>1015358</v>
      </c>
      <c r="E327" s="1" t="s">
        <v>6523</v>
      </c>
      <c r="F327" s="1" t="s">
        <v>15630</v>
      </c>
      <c r="G327" s="1" t="s">
        <v>15630</v>
      </c>
      <c r="H327" s="1">
        <v>1</v>
      </c>
      <c r="K327" s="1" t="s">
        <v>14699</v>
      </c>
      <c r="P327" s="1" t="s">
        <v>79723</v>
      </c>
      <c r="S327" s="1" t="s">
        <v>40784</v>
      </c>
      <c r="U327" s="1">
        <v>15833107987</v>
      </c>
      <c r="AE327" s="1" t="s">
        <v>15631</v>
      </c>
      <c r="AG327" s="1">
        <v>2672</v>
      </c>
      <c r="AH327" s="1" t="s">
        <v>544</v>
      </c>
      <c r="AI327" s="1">
        <v>10090467</v>
      </c>
      <c r="AJ327" s="1" t="s">
        <v>15632</v>
      </c>
    </row>
    <row r="328" spans="1:36">
      <c r="A328" s="1">
        <f t="shared" ca="1" si="5"/>
        <v>0.95705735883206278</v>
      </c>
      <c r="B328" s="1">
        <v>2068</v>
      </c>
      <c r="C328" s="1">
        <v>1090852</v>
      </c>
      <c r="D328" s="1">
        <v>1015293</v>
      </c>
      <c r="E328" s="1" t="s">
        <v>3330</v>
      </c>
      <c r="F328" s="1" t="s">
        <v>15633</v>
      </c>
      <c r="G328" s="1" t="s">
        <v>15633</v>
      </c>
      <c r="H328" s="1">
        <v>1</v>
      </c>
      <c r="K328" s="1" t="s">
        <v>14699</v>
      </c>
      <c r="P328" s="1" t="s">
        <v>64686</v>
      </c>
      <c r="S328" s="1" t="s">
        <v>40785</v>
      </c>
      <c r="U328" s="1">
        <v>18268478824</v>
      </c>
      <c r="AE328" s="1" t="s">
        <v>15119</v>
      </c>
      <c r="AG328" s="1">
        <v>11694</v>
      </c>
      <c r="AH328" s="1" t="s">
        <v>520</v>
      </c>
      <c r="AI328" s="1">
        <v>10090348</v>
      </c>
      <c r="AJ328" s="1" t="s">
        <v>15634</v>
      </c>
    </row>
    <row r="329" spans="1:36">
      <c r="A329" s="1">
        <f t="shared" ca="1" si="5"/>
        <v>0.64803191086368039</v>
      </c>
      <c r="B329" s="1">
        <v>2072</v>
      </c>
      <c r="C329" s="1">
        <v>2040157</v>
      </c>
      <c r="D329" s="1">
        <v>1014980</v>
      </c>
      <c r="E329" s="1" t="s">
        <v>11972</v>
      </c>
      <c r="F329" s="1" t="s">
        <v>15635</v>
      </c>
      <c r="G329" s="1" t="s">
        <v>15635</v>
      </c>
      <c r="H329" s="1">
        <v>1</v>
      </c>
      <c r="K329" s="1" t="s">
        <v>14699</v>
      </c>
      <c r="P329" s="1" t="s">
        <v>79724</v>
      </c>
      <c r="S329" s="1" t="s">
        <v>40786</v>
      </c>
      <c r="U329" s="1">
        <v>15344379263</v>
      </c>
      <c r="Y329" s="1" t="s">
        <v>15459</v>
      </c>
      <c r="AE329" s="1" t="s">
        <v>15636</v>
      </c>
      <c r="AG329" s="1">
        <v>2523</v>
      </c>
      <c r="AH329" s="1" t="s">
        <v>3223</v>
      </c>
      <c r="AI329" s="1">
        <v>80015</v>
      </c>
      <c r="AJ329" s="1" t="s">
        <v>15637</v>
      </c>
    </row>
    <row r="330" spans="1:36">
      <c r="A330" s="1">
        <f t="shared" ca="1" si="5"/>
        <v>8.6616903317309757E-2</v>
      </c>
      <c r="B330" s="1">
        <v>2084</v>
      </c>
      <c r="C330" s="1">
        <v>1200848</v>
      </c>
      <c r="D330" s="1">
        <v>1015506</v>
      </c>
      <c r="E330" s="1" t="s">
        <v>6114</v>
      </c>
      <c r="F330" s="1" t="s">
        <v>15638</v>
      </c>
      <c r="G330" s="1" t="s">
        <v>15638</v>
      </c>
      <c r="H330" s="1">
        <v>2</v>
      </c>
      <c r="K330" s="1" t="s">
        <v>14695</v>
      </c>
      <c r="P330" s="1" t="s">
        <v>63080</v>
      </c>
      <c r="S330" s="1" t="s">
        <v>40787</v>
      </c>
      <c r="U330" s="1">
        <v>19535950838</v>
      </c>
      <c r="AE330" s="1" t="s">
        <v>14766</v>
      </c>
      <c r="AG330" s="1">
        <v>2071</v>
      </c>
      <c r="AH330" s="1" t="s">
        <v>685</v>
      </c>
      <c r="AI330" s="1">
        <v>10100411</v>
      </c>
      <c r="AJ330" s="1" t="s">
        <v>15639</v>
      </c>
    </row>
    <row r="331" spans="1:36">
      <c r="A331" s="1">
        <f t="shared" ca="1" si="5"/>
        <v>0.19532298479755139</v>
      </c>
      <c r="B331" s="1">
        <v>29844</v>
      </c>
      <c r="C331" s="1">
        <v>2059923</v>
      </c>
      <c r="D331" s="1">
        <v>43578140</v>
      </c>
      <c r="E331" s="1" t="s">
        <v>8502</v>
      </c>
      <c r="F331" s="1" t="s">
        <v>15640</v>
      </c>
      <c r="G331" s="1" t="s">
        <v>15640</v>
      </c>
      <c r="H331" s="1">
        <v>1</v>
      </c>
      <c r="K331" s="1" t="s">
        <v>14695</v>
      </c>
      <c r="P331" s="1" t="s">
        <v>6298</v>
      </c>
      <c r="S331" s="1" t="s">
        <v>40788</v>
      </c>
      <c r="U331" s="1">
        <v>15720526548</v>
      </c>
      <c r="AE331" s="1" t="s">
        <v>15641</v>
      </c>
      <c r="AG331" s="1">
        <v>478</v>
      </c>
      <c r="AH331" s="1" t="s">
        <v>1726</v>
      </c>
      <c r="AI331" s="1">
        <v>10320166</v>
      </c>
      <c r="AJ331" s="1" t="s">
        <v>15642</v>
      </c>
    </row>
    <row r="332" spans="1:36">
      <c r="A332" s="1">
        <f t="shared" ca="1" si="5"/>
        <v>0.23393084318791768</v>
      </c>
      <c r="B332" s="1">
        <v>29855</v>
      </c>
      <c r="C332" s="1">
        <v>10001310</v>
      </c>
      <c r="D332" s="1">
        <v>43611469</v>
      </c>
      <c r="E332" s="1" t="s">
        <v>7964</v>
      </c>
      <c r="F332" s="1" t="s">
        <v>15643</v>
      </c>
      <c r="G332" s="1" t="s">
        <v>15643</v>
      </c>
      <c r="H332" s="1">
        <v>1</v>
      </c>
      <c r="K332" s="1" t="s">
        <v>14699</v>
      </c>
      <c r="P332" s="1" t="s">
        <v>78472</v>
      </c>
      <c r="S332" s="1" t="s">
        <v>40789</v>
      </c>
      <c r="Y332" s="1" t="s">
        <v>14729</v>
      </c>
      <c r="AE332" s="1" t="s">
        <v>15644</v>
      </c>
      <c r="AG332" s="1">
        <v>4942</v>
      </c>
      <c r="AH332" s="1" t="s">
        <v>7965</v>
      </c>
      <c r="AI332" s="1">
        <v>80025</v>
      </c>
      <c r="AJ332" s="1" t="s">
        <v>15645</v>
      </c>
    </row>
    <row r="333" spans="1:36">
      <c r="A333" s="1">
        <f t="shared" ca="1" si="5"/>
        <v>0.60496687537096805</v>
      </c>
      <c r="B333" s="1">
        <v>29858</v>
      </c>
      <c r="C333" s="1">
        <v>2029912</v>
      </c>
      <c r="D333" s="1">
        <v>43661472</v>
      </c>
      <c r="E333" s="1" t="s">
        <v>12236</v>
      </c>
      <c r="F333" s="1" t="s">
        <v>15647</v>
      </c>
      <c r="G333" s="1" t="s">
        <v>15647</v>
      </c>
      <c r="H333" s="1">
        <v>1</v>
      </c>
      <c r="K333" s="1" t="s">
        <v>14695</v>
      </c>
      <c r="P333" s="1" t="s">
        <v>77534</v>
      </c>
      <c r="S333" s="1" t="s">
        <v>40790</v>
      </c>
      <c r="U333" s="1">
        <v>18370029320</v>
      </c>
      <c r="AE333" s="1" t="s">
        <v>15648</v>
      </c>
      <c r="AG333" s="1">
        <v>455</v>
      </c>
      <c r="AH333" s="1" t="s">
        <v>292</v>
      </c>
      <c r="AI333" s="1">
        <v>10310090</v>
      </c>
      <c r="AJ333" s="1" t="s">
        <v>15649</v>
      </c>
    </row>
    <row r="334" spans="1:36">
      <c r="A334" s="1">
        <f t="shared" ca="1" si="5"/>
        <v>0.46860220397052799</v>
      </c>
      <c r="B334" s="1">
        <v>9832</v>
      </c>
      <c r="C334" s="1">
        <v>2013991</v>
      </c>
      <c r="D334" s="1">
        <v>34566936</v>
      </c>
      <c r="E334" s="1" t="s">
        <v>7844</v>
      </c>
      <c r="F334" s="1" t="s">
        <v>15650</v>
      </c>
      <c r="G334" s="1" t="s">
        <v>15650</v>
      </c>
      <c r="H334" s="1">
        <v>1</v>
      </c>
      <c r="K334" s="1" t="s">
        <v>14699</v>
      </c>
      <c r="P334" s="1" t="s">
        <v>79725</v>
      </c>
      <c r="S334" s="1" t="s">
        <v>40791</v>
      </c>
      <c r="U334" s="1">
        <v>13743094451</v>
      </c>
      <c r="AE334" s="1" t="s">
        <v>14879</v>
      </c>
      <c r="AG334" s="1">
        <v>374</v>
      </c>
      <c r="AH334" s="1" t="s">
        <v>150</v>
      </c>
      <c r="AI334" s="1">
        <v>10340065</v>
      </c>
      <c r="AJ334" s="1" t="s">
        <v>15651</v>
      </c>
    </row>
    <row r="335" spans="1:36">
      <c r="A335" s="1">
        <f t="shared" ca="1" si="5"/>
        <v>0.8426235307665364</v>
      </c>
      <c r="B335" s="1">
        <v>9838</v>
      </c>
      <c r="C335" s="1">
        <v>1163998</v>
      </c>
      <c r="D335" s="1">
        <v>34566928</v>
      </c>
      <c r="E335" s="1" t="s">
        <v>9713</v>
      </c>
      <c r="F335" s="1" t="s">
        <v>15652</v>
      </c>
      <c r="G335" s="1" t="s">
        <v>15652</v>
      </c>
      <c r="H335" s="1">
        <v>2</v>
      </c>
      <c r="K335" s="1" t="s">
        <v>14695</v>
      </c>
      <c r="S335" s="1" t="s">
        <v>40792</v>
      </c>
      <c r="U335" s="1">
        <v>15574378721</v>
      </c>
      <c r="AE335" s="1" t="s">
        <v>15653</v>
      </c>
      <c r="AG335" s="1">
        <v>417</v>
      </c>
      <c r="AH335" s="1" t="s">
        <v>1693</v>
      </c>
      <c r="AI335" s="1">
        <v>10180701</v>
      </c>
      <c r="AJ335" s="1" t="s">
        <v>15654</v>
      </c>
    </row>
    <row r="336" spans="1:36">
      <c r="A336" s="1">
        <f t="shared" ca="1" si="5"/>
        <v>0.30614055627359549</v>
      </c>
      <c r="B336" s="1">
        <v>9866</v>
      </c>
      <c r="C336" s="1">
        <v>2080051</v>
      </c>
      <c r="D336" s="1">
        <v>34607684</v>
      </c>
      <c r="E336" s="1" t="s">
        <v>9806</v>
      </c>
      <c r="F336" s="1" t="s">
        <v>15655</v>
      </c>
      <c r="G336" s="1" t="s">
        <v>15655</v>
      </c>
      <c r="H336" s="1">
        <v>2</v>
      </c>
      <c r="K336" s="1" t="s">
        <v>14699</v>
      </c>
      <c r="P336" s="1" t="s">
        <v>66122</v>
      </c>
      <c r="S336" s="1" t="s">
        <v>40793</v>
      </c>
      <c r="U336" s="1">
        <v>17879067165</v>
      </c>
      <c r="AE336" s="1" t="s">
        <v>15656</v>
      </c>
      <c r="AG336" s="1">
        <v>499</v>
      </c>
      <c r="AH336" s="1" t="s">
        <v>2311</v>
      </c>
      <c r="AI336" s="1">
        <v>10360081</v>
      </c>
      <c r="AJ336" s="1" t="s">
        <v>15657</v>
      </c>
    </row>
    <row r="337" spans="1:37">
      <c r="A337" s="1">
        <f t="shared" ca="1" si="5"/>
        <v>0.64694235523391652</v>
      </c>
      <c r="B337" s="1">
        <v>26766</v>
      </c>
      <c r="C337" s="1">
        <v>1424104</v>
      </c>
      <c r="D337" s="1">
        <v>36510498</v>
      </c>
      <c r="E337" s="1" t="s">
        <v>11560</v>
      </c>
      <c r="F337" s="1" t="s">
        <v>15658</v>
      </c>
      <c r="G337" s="1" t="s">
        <v>15658</v>
      </c>
      <c r="H337" s="1">
        <v>1</v>
      </c>
      <c r="K337" s="1" t="s">
        <v>14699</v>
      </c>
      <c r="P337" s="1" t="s">
        <v>65035</v>
      </c>
      <c r="S337" s="1" t="s">
        <v>40794</v>
      </c>
      <c r="U337" s="1">
        <v>17389680981</v>
      </c>
      <c r="Y337" s="1" t="s">
        <v>14989</v>
      </c>
      <c r="AE337" s="1" t="s">
        <v>15301</v>
      </c>
      <c r="AG337" s="1">
        <v>4475</v>
      </c>
      <c r="AH337" s="1" t="s">
        <v>1704</v>
      </c>
      <c r="AI337" s="1">
        <v>1006005</v>
      </c>
      <c r="AJ337" s="1" t="s">
        <v>15659</v>
      </c>
    </row>
    <row r="338" spans="1:37">
      <c r="A338" s="1">
        <f t="shared" ca="1" si="5"/>
        <v>0.87918050556010485</v>
      </c>
      <c r="B338" s="1">
        <v>26767</v>
      </c>
      <c r="C338" s="1">
        <v>1424105</v>
      </c>
      <c r="D338" s="1">
        <v>36510497</v>
      </c>
      <c r="E338" s="1" t="s">
        <v>6323</v>
      </c>
      <c r="F338" s="1" t="s">
        <v>15660</v>
      </c>
      <c r="G338" s="1" t="s">
        <v>15660</v>
      </c>
      <c r="H338" s="1">
        <v>2</v>
      </c>
      <c r="K338" s="1" t="s">
        <v>14695</v>
      </c>
      <c r="P338" s="1" t="s">
        <v>62789</v>
      </c>
      <c r="S338" s="1" t="s">
        <v>40795</v>
      </c>
      <c r="U338" s="1">
        <v>17042674313</v>
      </c>
      <c r="AE338" s="1" t="s">
        <v>15661</v>
      </c>
      <c r="AG338" s="1">
        <v>4478</v>
      </c>
      <c r="AH338" s="1" t="s">
        <v>3227</v>
      </c>
      <c r="AI338" s="1">
        <v>10170011</v>
      </c>
      <c r="AJ338" s="1" t="s">
        <v>15662</v>
      </c>
    </row>
    <row r="339" spans="1:37">
      <c r="A339" s="1">
        <f t="shared" ca="1" si="5"/>
        <v>0.70902554534191287</v>
      </c>
      <c r="B339" s="1">
        <v>26773</v>
      </c>
      <c r="C339" s="1">
        <v>2359911</v>
      </c>
      <c r="D339" s="1">
        <v>36581034</v>
      </c>
      <c r="E339" s="1" t="s">
        <v>9623</v>
      </c>
      <c r="F339" s="1" t="s">
        <v>15664</v>
      </c>
      <c r="G339" s="1" t="s">
        <v>15664</v>
      </c>
      <c r="H339" s="1">
        <v>2</v>
      </c>
      <c r="K339" s="1" t="s">
        <v>14695</v>
      </c>
      <c r="S339" s="1" t="s">
        <v>40796</v>
      </c>
      <c r="U339" s="1">
        <v>19653387735</v>
      </c>
      <c r="AE339" s="1" t="s">
        <v>15665</v>
      </c>
      <c r="AG339" s="1">
        <v>2052</v>
      </c>
      <c r="AH339" s="1" t="s">
        <v>5508</v>
      </c>
      <c r="AI339" s="1">
        <v>10460217</v>
      </c>
    </row>
    <row r="340" spans="1:37">
      <c r="A340" s="1">
        <f t="shared" ca="1" si="5"/>
        <v>0.30181457972142445</v>
      </c>
      <c r="B340" s="1">
        <v>26778</v>
      </c>
      <c r="C340" s="1" t="s">
        <v>13468</v>
      </c>
      <c r="D340" s="1">
        <v>36581037</v>
      </c>
      <c r="E340" s="1" t="s">
        <v>13467</v>
      </c>
      <c r="F340" s="1" t="s">
        <v>15666</v>
      </c>
      <c r="G340" s="1" t="s">
        <v>15666</v>
      </c>
      <c r="H340" s="1">
        <v>2</v>
      </c>
      <c r="K340" s="1" t="s">
        <v>14695</v>
      </c>
      <c r="P340" s="1" t="s">
        <v>62650</v>
      </c>
      <c r="S340" s="1" t="s">
        <v>40797</v>
      </c>
      <c r="U340" s="1">
        <v>13939759025</v>
      </c>
      <c r="AE340" s="1" t="s">
        <v>15667</v>
      </c>
      <c r="AG340" s="1">
        <v>489</v>
      </c>
      <c r="AH340" s="1" t="s">
        <v>585</v>
      </c>
      <c r="AI340" s="1">
        <v>10325168</v>
      </c>
      <c r="AJ340" s="1" t="s">
        <v>15668</v>
      </c>
    </row>
    <row r="341" spans="1:37">
      <c r="A341" s="1">
        <f t="shared" ca="1" si="5"/>
        <v>0.18039305737036149</v>
      </c>
      <c r="B341" s="1">
        <v>26783</v>
      </c>
      <c r="D341" s="1">
        <v>36637488</v>
      </c>
      <c r="E341" s="1" t="s">
        <v>10992</v>
      </c>
      <c r="F341" s="1" t="s">
        <v>15669</v>
      </c>
      <c r="G341" s="1" t="s">
        <v>15669</v>
      </c>
      <c r="H341" s="1">
        <v>1</v>
      </c>
      <c r="K341" s="1" t="s">
        <v>14695</v>
      </c>
      <c r="S341" s="1" t="s">
        <v>40798</v>
      </c>
      <c r="U341" s="1">
        <v>13948644623</v>
      </c>
      <c r="AE341" s="1" t="s">
        <v>15670</v>
      </c>
      <c r="AG341" s="1">
        <v>1199</v>
      </c>
      <c r="AH341" s="1" t="s">
        <v>2576</v>
      </c>
      <c r="AI341" s="1">
        <v>10249052</v>
      </c>
    </row>
    <row r="342" spans="1:37">
      <c r="A342" s="1">
        <f t="shared" ca="1" si="5"/>
        <v>0.39655535773610884</v>
      </c>
      <c r="B342" s="1">
        <v>26799</v>
      </c>
      <c r="C342" s="1">
        <v>10000850</v>
      </c>
      <c r="D342" s="1">
        <v>36708217</v>
      </c>
      <c r="E342" s="1" t="s">
        <v>7496</v>
      </c>
      <c r="F342" s="1" t="s">
        <v>15671</v>
      </c>
      <c r="G342" s="1" t="s">
        <v>15671</v>
      </c>
      <c r="H342" s="1">
        <v>2</v>
      </c>
      <c r="K342" s="1" t="s">
        <v>14695</v>
      </c>
      <c r="P342" s="1" t="s">
        <v>62869</v>
      </c>
      <c r="S342" s="1" t="s">
        <v>40666</v>
      </c>
      <c r="U342" s="1">
        <v>18426260958</v>
      </c>
      <c r="Y342" s="1" t="s">
        <v>14729</v>
      </c>
      <c r="AE342" s="1" t="s">
        <v>15672</v>
      </c>
      <c r="AG342" s="1">
        <v>296</v>
      </c>
      <c r="AH342" s="1" t="s">
        <v>2345</v>
      </c>
      <c r="AI342" s="1">
        <v>80025</v>
      </c>
      <c r="AJ342" s="1" t="s">
        <v>15673</v>
      </c>
    </row>
    <row r="343" spans="1:37">
      <c r="A343" s="1">
        <f t="shared" ca="1" si="5"/>
        <v>0.29415740930222467</v>
      </c>
      <c r="B343" s="1">
        <v>26805</v>
      </c>
      <c r="C343" s="1" t="s">
        <v>9976</v>
      </c>
      <c r="D343" s="1">
        <v>36708216</v>
      </c>
      <c r="E343" s="1" t="s">
        <v>9975</v>
      </c>
      <c r="F343" s="1" t="s">
        <v>15674</v>
      </c>
      <c r="G343" s="1" t="s">
        <v>15674</v>
      </c>
      <c r="H343" s="1">
        <v>1</v>
      </c>
      <c r="K343" s="1" t="s">
        <v>14695</v>
      </c>
      <c r="P343" s="1">
        <v>20638542</v>
      </c>
      <c r="S343" s="1" t="s">
        <v>40799</v>
      </c>
      <c r="U343" s="1">
        <v>17183961197</v>
      </c>
      <c r="AE343" s="1" t="s">
        <v>15675</v>
      </c>
      <c r="AG343" s="1">
        <v>242</v>
      </c>
      <c r="AH343" s="1" t="s">
        <v>1881</v>
      </c>
      <c r="AI343" s="1">
        <v>10040069</v>
      </c>
      <c r="AJ343" s="1" t="s">
        <v>15676</v>
      </c>
    </row>
    <row r="344" spans="1:37">
      <c r="A344" s="1">
        <f t="shared" ca="1" si="5"/>
        <v>0.87862932908894043</v>
      </c>
      <c r="B344" s="1">
        <v>26812</v>
      </c>
      <c r="C344" s="1">
        <v>1074115</v>
      </c>
      <c r="D344" s="1">
        <v>36736568</v>
      </c>
      <c r="E344" s="1" t="s">
        <v>8382</v>
      </c>
      <c r="F344" s="1" t="s">
        <v>15677</v>
      </c>
      <c r="G344" s="1" t="s">
        <v>15677</v>
      </c>
      <c r="H344" s="1">
        <v>1</v>
      </c>
      <c r="K344" s="1" t="s">
        <v>14699</v>
      </c>
      <c r="P344" s="1" t="s">
        <v>65545</v>
      </c>
      <c r="S344" s="1" t="s">
        <v>40800</v>
      </c>
      <c r="U344" s="1">
        <v>17111605292</v>
      </c>
      <c r="AE344" s="1" t="s">
        <v>15678</v>
      </c>
      <c r="AG344" s="1">
        <v>4475</v>
      </c>
      <c r="AH344" s="1" t="s">
        <v>1704</v>
      </c>
      <c r="AI344" s="1">
        <v>10120016</v>
      </c>
      <c r="AJ344" s="1" t="s">
        <v>15679</v>
      </c>
    </row>
    <row r="345" spans="1:37">
      <c r="A345" s="1">
        <f t="shared" ca="1" si="5"/>
        <v>7.0485103337954658E-2</v>
      </c>
      <c r="B345" s="1">
        <v>26872</v>
      </c>
      <c r="C345" s="1">
        <v>2299904</v>
      </c>
      <c r="D345" s="1">
        <v>36920976</v>
      </c>
      <c r="E345" s="1" t="s">
        <v>8101</v>
      </c>
      <c r="F345" s="1" t="s">
        <v>15680</v>
      </c>
      <c r="G345" s="1" t="s">
        <v>15680</v>
      </c>
      <c r="H345" s="1">
        <v>2</v>
      </c>
      <c r="K345" s="1" t="s">
        <v>14699</v>
      </c>
      <c r="P345" s="1" t="s">
        <v>63141</v>
      </c>
      <c r="S345" s="1" t="s">
        <v>40801</v>
      </c>
      <c r="AE345" s="1" t="s">
        <v>15681</v>
      </c>
      <c r="AG345" s="1">
        <v>4425</v>
      </c>
      <c r="AH345" s="1" t="s">
        <v>2721</v>
      </c>
      <c r="AI345" s="1">
        <v>10430011</v>
      </c>
      <c r="AJ345" s="1" t="s">
        <v>15682</v>
      </c>
    </row>
    <row r="346" spans="1:37">
      <c r="A346" s="1">
        <f t="shared" ca="1" si="5"/>
        <v>0.99328955352054005</v>
      </c>
      <c r="B346" s="1">
        <v>26876</v>
      </c>
      <c r="C346" s="1">
        <v>2339912</v>
      </c>
      <c r="D346" s="1">
        <v>36977777</v>
      </c>
      <c r="E346" s="1" t="s">
        <v>10695</v>
      </c>
      <c r="F346" s="1" t="s">
        <v>15683</v>
      </c>
      <c r="G346" s="1" t="s">
        <v>15683</v>
      </c>
      <c r="H346" s="1">
        <v>1</v>
      </c>
      <c r="K346" s="1" t="s">
        <v>14695</v>
      </c>
      <c r="S346" s="1" t="s">
        <v>40802</v>
      </c>
      <c r="U346" s="1">
        <v>18864150758</v>
      </c>
      <c r="AE346" s="1" t="s">
        <v>15684</v>
      </c>
      <c r="AG346" s="1">
        <v>4119</v>
      </c>
      <c r="AH346" s="1" t="s">
        <v>10696</v>
      </c>
      <c r="AI346" s="1">
        <v>10450131</v>
      </c>
      <c r="AJ346" s="1" t="s">
        <v>15685</v>
      </c>
    </row>
    <row r="347" spans="1:37">
      <c r="A347" s="1">
        <f t="shared" ca="1" si="5"/>
        <v>0.31639322814030324</v>
      </c>
      <c r="B347" s="1">
        <v>26882</v>
      </c>
      <c r="D347" s="1">
        <v>37006196</v>
      </c>
      <c r="E347" s="1" t="s">
        <v>14549</v>
      </c>
      <c r="F347" s="1" t="s">
        <v>15686</v>
      </c>
      <c r="G347" s="1" t="s">
        <v>15686</v>
      </c>
      <c r="H347" s="1">
        <v>1</v>
      </c>
      <c r="K347" s="1" t="s">
        <v>14695</v>
      </c>
      <c r="S347" s="1" t="s">
        <v>40803</v>
      </c>
      <c r="U347" s="1">
        <v>13836500905</v>
      </c>
      <c r="Y347" s="1" t="s">
        <v>15687</v>
      </c>
      <c r="AE347" s="1" t="s">
        <v>15688</v>
      </c>
      <c r="AG347" s="1">
        <v>540</v>
      </c>
      <c r="AH347" s="1" t="s">
        <v>787</v>
      </c>
      <c r="AI347" s="1">
        <v>10365072</v>
      </c>
      <c r="AJ347" s="1" t="s">
        <v>15689</v>
      </c>
    </row>
    <row r="348" spans="1:37">
      <c r="A348" s="1">
        <f t="shared" ca="1" si="5"/>
        <v>0.58976184723614411</v>
      </c>
      <c r="B348" s="1">
        <v>1956</v>
      </c>
      <c r="C348" s="1">
        <v>2110021</v>
      </c>
      <c r="D348" s="1">
        <v>1016443</v>
      </c>
      <c r="E348" s="1" t="s">
        <v>12311</v>
      </c>
      <c r="F348" s="1" t="s">
        <v>15690</v>
      </c>
      <c r="G348" s="1" t="s">
        <v>15690</v>
      </c>
      <c r="H348" s="1">
        <v>1</v>
      </c>
      <c r="K348" s="1" t="s">
        <v>14699</v>
      </c>
      <c r="P348" s="1" t="s">
        <v>78500</v>
      </c>
      <c r="S348" s="1" t="s">
        <v>40804</v>
      </c>
      <c r="U348" s="1">
        <v>17547319038</v>
      </c>
      <c r="Y348" s="1" t="s">
        <v>14748</v>
      </c>
      <c r="AE348" s="1" t="s">
        <v>15691</v>
      </c>
      <c r="AG348" s="1">
        <v>1147</v>
      </c>
      <c r="AH348" s="1" t="s">
        <v>7170</v>
      </c>
      <c r="AI348" s="1">
        <v>2015003</v>
      </c>
      <c r="AJ348" s="1" t="s">
        <v>15692</v>
      </c>
    </row>
    <row r="349" spans="1:37">
      <c r="A349" s="1">
        <f t="shared" ca="1" si="5"/>
        <v>0.75955850220149468</v>
      </c>
      <c r="B349" s="1">
        <v>1960</v>
      </c>
      <c r="C349" s="1">
        <v>2180023</v>
      </c>
      <c r="D349" s="1">
        <v>1016252</v>
      </c>
      <c r="E349" s="1" t="s">
        <v>2699</v>
      </c>
      <c r="F349" s="1" t="s">
        <v>15693</v>
      </c>
      <c r="G349" s="1" t="s">
        <v>15693</v>
      </c>
      <c r="H349" s="1">
        <v>1</v>
      </c>
      <c r="K349" s="1" t="s">
        <v>14695</v>
      </c>
      <c r="P349" s="1" t="s">
        <v>78501</v>
      </c>
      <c r="S349" s="1" t="s">
        <v>40805</v>
      </c>
      <c r="U349" s="1">
        <v>14768535483</v>
      </c>
      <c r="AE349" s="1" t="s">
        <v>15694</v>
      </c>
      <c r="AG349" s="1">
        <v>1798</v>
      </c>
      <c r="AH349" s="1" t="s">
        <v>775</v>
      </c>
      <c r="AI349" s="1">
        <v>10315075</v>
      </c>
      <c r="AJ349" s="1" t="s">
        <v>15695</v>
      </c>
    </row>
    <row r="350" spans="1:37">
      <c r="A350" s="1">
        <f t="shared" ca="1" si="5"/>
        <v>5.8670051745892016E-2</v>
      </c>
      <c r="B350" s="1">
        <v>1974</v>
      </c>
      <c r="C350" s="1">
        <v>2110028</v>
      </c>
      <c r="D350" s="1">
        <v>1016446</v>
      </c>
      <c r="E350" s="1" t="s">
        <v>11613</v>
      </c>
      <c r="F350" s="1" t="s">
        <v>15696</v>
      </c>
      <c r="G350" s="1" t="s">
        <v>15696</v>
      </c>
      <c r="H350" s="1">
        <v>1</v>
      </c>
      <c r="K350" s="1" t="s">
        <v>14699</v>
      </c>
      <c r="P350" s="1" t="s">
        <v>78502</v>
      </c>
      <c r="S350" s="1" t="s">
        <v>40806</v>
      </c>
      <c r="U350" s="1">
        <v>18335239382</v>
      </c>
      <c r="Y350" s="1" t="s">
        <v>14755</v>
      </c>
      <c r="AE350" s="1" t="s">
        <v>15697</v>
      </c>
      <c r="AG350" s="1">
        <v>4428</v>
      </c>
      <c r="AH350" s="1" t="s">
        <v>4666</v>
      </c>
      <c r="AI350" s="1">
        <v>2015007</v>
      </c>
      <c r="AJ350" s="1" t="s">
        <v>15698</v>
      </c>
      <c r="AK350" s="1" t="s">
        <v>15699</v>
      </c>
    </row>
    <row r="351" spans="1:37">
      <c r="A351" s="1">
        <f t="shared" ca="1" si="5"/>
        <v>0.53530146525330913</v>
      </c>
      <c r="B351" s="1">
        <v>1977</v>
      </c>
      <c r="C351" s="1">
        <v>2310017</v>
      </c>
      <c r="D351" s="1">
        <v>1016938</v>
      </c>
      <c r="E351" s="1" t="s">
        <v>7981</v>
      </c>
      <c r="F351" s="1" t="s">
        <v>15700</v>
      </c>
      <c r="G351" s="1" t="s">
        <v>15700</v>
      </c>
      <c r="H351" s="1">
        <v>1</v>
      </c>
      <c r="K351" s="1" t="s">
        <v>14695</v>
      </c>
      <c r="P351" s="1" t="s">
        <v>79726</v>
      </c>
      <c r="S351" s="1" t="s">
        <v>40807</v>
      </c>
      <c r="U351" s="1">
        <v>17722683391</v>
      </c>
      <c r="Y351" s="1" t="s">
        <v>14755</v>
      </c>
      <c r="AE351" s="1" t="s">
        <v>15701</v>
      </c>
      <c r="AG351" s="1">
        <v>609</v>
      </c>
      <c r="AH351" s="1" t="s">
        <v>557</v>
      </c>
      <c r="AI351" s="1">
        <v>10440036</v>
      </c>
      <c r="AJ351" s="1" t="s">
        <v>15702</v>
      </c>
    </row>
    <row r="352" spans="1:37">
      <c r="A352" s="1">
        <f t="shared" ca="1" si="5"/>
        <v>0.41992638746144095</v>
      </c>
      <c r="B352" s="1">
        <v>1979</v>
      </c>
      <c r="C352" s="1">
        <v>2220011</v>
      </c>
      <c r="D352" s="1">
        <v>1016796</v>
      </c>
      <c r="E352" s="1" t="s">
        <v>3092</v>
      </c>
      <c r="F352" s="1" t="s">
        <v>15703</v>
      </c>
      <c r="G352" s="1" t="s">
        <v>15703</v>
      </c>
      <c r="H352" s="1">
        <v>2</v>
      </c>
      <c r="K352" s="1" t="s">
        <v>14699</v>
      </c>
      <c r="P352" s="1" t="s">
        <v>62625</v>
      </c>
      <c r="S352" s="1" t="s">
        <v>40808</v>
      </c>
      <c r="U352" s="1">
        <v>16231979671</v>
      </c>
      <c r="Y352" s="1" t="s">
        <v>14830</v>
      </c>
      <c r="AE352" s="1" t="s">
        <v>15704</v>
      </c>
      <c r="AG352" s="1">
        <v>2460</v>
      </c>
      <c r="AH352" s="1" t="s">
        <v>1926</v>
      </c>
      <c r="AI352" s="1">
        <v>2027010</v>
      </c>
      <c r="AJ352" s="1" t="s">
        <v>15705</v>
      </c>
    </row>
    <row r="353" spans="1:36">
      <c r="A353" s="1">
        <f t="shared" ca="1" si="5"/>
        <v>0.92171447328574474</v>
      </c>
      <c r="B353" s="1">
        <v>2001</v>
      </c>
      <c r="C353" s="1">
        <v>2100001</v>
      </c>
      <c r="D353" s="1">
        <v>1016457</v>
      </c>
      <c r="E353" s="1" t="s">
        <v>7990</v>
      </c>
      <c r="F353" s="1" t="s">
        <v>15706</v>
      </c>
      <c r="G353" s="1" t="s">
        <v>15706</v>
      </c>
      <c r="H353" s="1">
        <v>1</v>
      </c>
      <c r="K353" s="1" t="s">
        <v>14695</v>
      </c>
      <c r="S353" s="1" t="s">
        <v>40809</v>
      </c>
      <c r="U353" s="1">
        <v>17636984617</v>
      </c>
      <c r="Y353" s="1" t="s">
        <v>14830</v>
      </c>
      <c r="AE353" s="1" t="s">
        <v>15707</v>
      </c>
      <c r="AG353" s="1">
        <v>1146</v>
      </c>
      <c r="AH353" s="1" t="s">
        <v>6001</v>
      </c>
      <c r="AI353" s="1">
        <v>10345002</v>
      </c>
      <c r="AJ353" s="1" t="s">
        <v>15708</v>
      </c>
    </row>
    <row r="354" spans="1:36">
      <c r="A354" s="1">
        <f t="shared" ca="1" si="5"/>
        <v>8.0529411689480135E-2</v>
      </c>
      <c r="B354" s="1">
        <v>2018</v>
      </c>
      <c r="C354" s="1">
        <v>2070020</v>
      </c>
      <c r="D354" s="1">
        <v>1016513</v>
      </c>
      <c r="E354" s="1" t="s">
        <v>7512</v>
      </c>
      <c r="F354" s="1" t="s">
        <v>15709</v>
      </c>
      <c r="G354" s="1" t="s">
        <v>15709</v>
      </c>
      <c r="H354" s="1">
        <v>2</v>
      </c>
      <c r="K354" s="1" t="s">
        <v>14699</v>
      </c>
      <c r="P354" s="1" t="s">
        <v>77685</v>
      </c>
      <c r="S354" s="1" t="s">
        <v>40810</v>
      </c>
      <c r="U354" s="1">
        <v>13864881889</v>
      </c>
      <c r="AE354" s="1" t="s">
        <v>15710</v>
      </c>
      <c r="AG354" s="1">
        <v>4487</v>
      </c>
      <c r="AH354" s="1" t="s">
        <v>401</v>
      </c>
      <c r="AI354" s="1">
        <v>10350215</v>
      </c>
      <c r="AJ354" s="1" t="s">
        <v>15711</v>
      </c>
    </row>
    <row r="355" spans="1:36">
      <c r="A355" s="1">
        <f t="shared" ca="1" si="5"/>
        <v>0.66358794769291141</v>
      </c>
      <c r="B355" s="1">
        <v>2028</v>
      </c>
      <c r="C355" s="1">
        <v>2180004</v>
      </c>
      <c r="D355" s="1">
        <v>1016242</v>
      </c>
      <c r="E355" s="1" t="s">
        <v>4444</v>
      </c>
      <c r="F355" s="1" t="s">
        <v>15712</v>
      </c>
      <c r="G355" s="1" t="s">
        <v>15712</v>
      </c>
      <c r="H355" s="1">
        <v>2</v>
      </c>
      <c r="K355" s="1" t="s">
        <v>14695</v>
      </c>
      <c r="P355" s="1" t="s">
        <v>63006</v>
      </c>
      <c r="S355" s="1" t="s">
        <v>40811</v>
      </c>
      <c r="U355" s="1">
        <v>18857933303</v>
      </c>
      <c r="AE355" s="1" t="s">
        <v>15713</v>
      </c>
      <c r="AG355" s="1">
        <v>1798</v>
      </c>
      <c r="AH355" s="1" t="s">
        <v>775</v>
      </c>
      <c r="AI355" s="1">
        <v>13150100</v>
      </c>
    </row>
    <row r="356" spans="1:36">
      <c r="A356" s="1">
        <f t="shared" ca="1" si="5"/>
        <v>2.7397923378634226E-2</v>
      </c>
      <c r="B356" s="1">
        <v>2029</v>
      </c>
      <c r="C356" s="1">
        <v>2180040</v>
      </c>
      <c r="D356" s="1">
        <v>1016259</v>
      </c>
      <c r="E356" s="1" t="s">
        <v>3324</v>
      </c>
      <c r="F356" s="1" t="s">
        <v>15714</v>
      </c>
      <c r="G356" s="1" t="s">
        <v>15714</v>
      </c>
      <c r="H356" s="1">
        <v>1</v>
      </c>
      <c r="K356" s="1" t="s">
        <v>14699</v>
      </c>
      <c r="P356" s="1" t="s">
        <v>78503</v>
      </c>
      <c r="S356" s="1" t="s">
        <v>40812</v>
      </c>
      <c r="U356" s="1">
        <v>18409898406</v>
      </c>
      <c r="Y356" s="1" t="s">
        <v>15715</v>
      </c>
      <c r="AE356" s="1" t="s">
        <v>15716</v>
      </c>
      <c r="AG356" s="1">
        <v>475</v>
      </c>
      <c r="AH356" s="1" t="s">
        <v>1523</v>
      </c>
      <c r="AI356" s="1">
        <v>2001015</v>
      </c>
      <c r="AJ356" s="1" t="s">
        <v>15717</v>
      </c>
    </row>
    <row r="357" spans="1:36">
      <c r="A357" s="1">
        <f t="shared" ca="1" si="5"/>
        <v>0.49605429862025074</v>
      </c>
      <c r="B357" s="1">
        <v>2063</v>
      </c>
      <c r="C357" s="1">
        <v>1090214</v>
      </c>
      <c r="D357" s="1">
        <v>1014674</v>
      </c>
      <c r="E357" s="1" t="s">
        <v>2792</v>
      </c>
      <c r="F357" s="1" t="s">
        <v>15718</v>
      </c>
      <c r="G357" s="1" t="s">
        <v>15718</v>
      </c>
      <c r="H357" s="1">
        <v>1</v>
      </c>
      <c r="K357" s="1" t="s">
        <v>14699</v>
      </c>
      <c r="P357" s="1" t="s">
        <v>79727</v>
      </c>
      <c r="S357" s="1" t="s">
        <v>40813</v>
      </c>
      <c r="Y357" s="1" t="s">
        <v>15309</v>
      </c>
      <c r="AE357" s="1" t="s">
        <v>15276</v>
      </c>
      <c r="AG357" s="1">
        <v>9360</v>
      </c>
      <c r="AH357" s="1" t="s">
        <v>577</v>
      </c>
      <c r="AI357" s="1">
        <v>1004022</v>
      </c>
      <c r="AJ357" s="1" t="s">
        <v>15719</v>
      </c>
    </row>
    <row r="358" spans="1:36">
      <c r="A358" s="1">
        <f t="shared" ca="1" si="5"/>
        <v>0.75483821312363997</v>
      </c>
      <c r="B358" s="1">
        <v>2065</v>
      </c>
      <c r="C358" s="1">
        <v>1271062</v>
      </c>
      <c r="D358" s="1">
        <v>1015317</v>
      </c>
      <c r="E358" s="1" t="s">
        <v>1816</v>
      </c>
      <c r="F358" s="1" t="s">
        <v>15720</v>
      </c>
      <c r="G358" s="1" t="s">
        <v>15720</v>
      </c>
      <c r="H358" s="1">
        <v>2</v>
      </c>
      <c r="K358" s="1" t="s">
        <v>14699</v>
      </c>
      <c r="P358" s="1" t="s">
        <v>63048</v>
      </c>
      <c r="S358" s="1" t="s">
        <v>40814</v>
      </c>
      <c r="Y358" s="1" t="s">
        <v>14989</v>
      </c>
      <c r="AE358" s="1" t="s">
        <v>15721</v>
      </c>
      <c r="AG358" s="1">
        <v>2665</v>
      </c>
      <c r="AH358" s="1" t="s">
        <v>533</v>
      </c>
      <c r="AI358" s="1">
        <v>1015044</v>
      </c>
      <c r="AJ358" s="1" t="s">
        <v>15722</v>
      </c>
    </row>
    <row r="359" spans="1:36">
      <c r="A359" s="1">
        <f t="shared" ca="1" si="5"/>
        <v>0.29757007585808093</v>
      </c>
      <c r="B359" s="1">
        <v>2071</v>
      </c>
      <c r="C359" s="1">
        <v>1090847</v>
      </c>
      <c r="D359" s="1">
        <v>1015354</v>
      </c>
      <c r="E359" s="1" t="s">
        <v>5846</v>
      </c>
      <c r="F359" s="1" t="s">
        <v>15723</v>
      </c>
      <c r="G359" s="1" t="s">
        <v>15723</v>
      </c>
      <c r="H359" s="1">
        <v>2</v>
      </c>
      <c r="K359" s="1" t="s">
        <v>14699</v>
      </c>
      <c r="P359" s="1" t="s">
        <v>62712</v>
      </c>
      <c r="S359" s="1" t="s">
        <v>40815</v>
      </c>
      <c r="U359" s="1">
        <v>13284071661</v>
      </c>
      <c r="AE359" s="1" t="s">
        <v>15145</v>
      </c>
      <c r="AG359" s="1">
        <v>9324</v>
      </c>
      <c r="AH359" s="1" t="s">
        <v>1586</v>
      </c>
      <c r="AI359" s="1">
        <v>10120098</v>
      </c>
      <c r="AJ359" s="1" t="s">
        <v>15724</v>
      </c>
    </row>
    <row r="360" spans="1:36">
      <c r="A360" s="1">
        <f t="shared" ca="1" si="5"/>
        <v>0.41930539843582637</v>
      </c>
      <c r="B360" s="1">
        <v>2077</v>
      </c>
      <c r="C360" s="1">
        <v>1090734</v>
      </c>
      <c r="D360" s="1">
        <v>1015131</v>
      </c>
      <c r="E360" s="1" t="s">
        <v>2383</v>
      </c>
      <c r="F360" s="1" t="s">
        <v>15725</v>
      </c>
      <c r="G360" s="1" t="s">
        <v>15725</v>
      </c>
      <c r="H360" s="1">
        <v>2</v>
      </c>
      <c r="K360" s="1" t="s">
        <v>14699</v>
      </c>
      <c r="P360" s="1" t="s">
        <v>62572</v>
      </c>
      <c r="S360" s="1" t="s">
        <v>40816</v>
      </c>
      <c r="U360" s="1">
        <v>15571570452</v>
      </c>
      <c r="AE360" s="1" t="s">
        <v>15726</v>
      </c>
      <c r="AG360" s="1">
        <v>9404</v>
      </c>
      <c r="AH360" s="1" t="s">
        <v>798</v>
      </c>
      <c r="AI360" s="1">
        <v>10084045</v>
      </c>
      <c r="AJ360" s="1" t="s">
        <v>15727</v>
      </c>
    </row>
    <row r="361" spans="1:36">
      <c r="A361" s="1">
        <f t="shared" ca="1" si="5"/>
        <v>0.60250356939164695</v>
      </c>
      <c r="B361" s="1">
        <v>29843</v>
      </c>
      <c r="C361" s="1" t="s">
        <v>13939</v>
      </c>
      <c r="D361" s="1">
        <v>43578139</v>
      </c>
      <c r="E361" s="1" t="s">
        <v>13938</v>
      </c>
      <c r="F361" s="1" t="s">
        <v>15728</v>
      </c>
      <c r="G361" s="1" t="s">
        <v>15728</v>
      </c>
      <c r="H361" s="1">
        <v>1</v>
      </c>
      <c r="K361" s="1" t="s">
        <v>14695</v>
      </c>
      <c r="P361" s="1" t="s">
        <v>79249</v>
      </c>
      <c r="S361" s="1" t="s">
        <v>40817</v>
      </c>
      <c r="AE361" s="1" t="s">
        <v>15729</v>
      </c>
      <c r="AG361" s="1">
        <v>9210</v>
      </c>
      <c r="AH361" s="1" t="s">
        <v>512</v>
      </c>
      <c r="AI361" s="1">
        <v>10150198</v>
      </c>
      <c r="AJ361" s="1" t="s">
        <v>15730</v>
      </c>
    </row>
    <row r="362" spans="1:36">
      <c r="A362" s="1">
        <f t="shared" ca="1" si="5"/>
        <v>0.63605609195043777</v>
      </c>
      <c r="B362" s="1">
        <v>29854</v>
      </c>
      <c r="C362" s="1">
        <v>2350036</v>
      </c>
      <c r="D362" s="1">
        <v>43611468</v>
      </c>
      <c r="E362" s="1" t="s">
        <v>12352</v>
      </c>
      <c r="F362" s="1" t="s">
        <v>15731</v>
      </c>
      <c r="G362" s="1" t="s">
        <v>15731</v>
      </c>
      <c r="H362" s="1">
        <v>2</v>
      </c>
      <c r="K362" s="1" t="s">
        <v>14699</v>
      </c>
      <c r="P362" s="1" t="s">
        <v>63295</v>
      </c>
      <c r="S362" s="1" t="s">
        <v>40818</v>
      </c>
      <c r="U362" s="1">
        <v>15817986938</v>
      </c>
      <c r="Y362" s="1" t="s">
        <v>14755</v>
      </c>
      <c r="AE362" s="1" t="s">
        <v>15732</v>
      </c>
      <c r="AG362" s="1">
        <v>2051</v>
      </c>
      <c r="AH362" s="1" t="s">
        <v>5178</v>
      </c>
      <c r="AI362" s="1">
        <v>2028001</v>
      </c>
      <c r="AJ362" s="1" t="s">
        <v>15733</v>
      </c>
    </row>
    <row r="363" spans="1:36">
      <c r="A363" s="1">
        <f t="shared" ca="1" si="5"/>
        <v>0.52459371858972759</v>
      </c>
      <c r="B363" s="1">
        <v>29860</v>
      </c>
      <c r="D363" s="1">
        <v>43661474</v>
      </c>
      <c r="E363" s="1" t="s">
        <v>11343</v>
      </c>
      <c r="F363" s="1" t="s">
        <v>15734</v>
      </c>
      <c r="G363" s="1" t="s">
        <v>15734</v>
      </c>
      <c r="H363" s="1">
        <v>1</v>
      </c>
      <c r="K363" s="1" t="s">
        <v>14695</v>
      </c>
      <c r="S363" s="1" t="s">
        <v>40819</v>
      </c>
      <c r="U363" s="1">
        <v>13043181938</v>
      </c>
      <c r="AE363" s="1" t="s">
        <v>15735</v>
      </c>
      <c r="AG363" s="1">
        <v>2274</v>
      </c>
      <c r="AH363" s="1" t="s">
        <v>884</v>
      </c>
      <c r="AI363" s="1">
        <v>10310073</v>
      </c>
      <c r="AJ363" s="1" t="s">
        <v>15736</v>
      </c>
    </row>
    <row r="364" spans="1:36">
      <c r="A364" s="1">
        <f t="shared" ca="1" si="5"/>
        <v>0.49831001536479891</v>
      </c>
      <c r="B364" s="1">
        <v>29861</v>
      </c>
      <c r="C364" s="1">
        <v>2029913</v>
      </c>
      <c r="D364" s="1">
        <v>43661475</v>
      </c>
      <c r="E364" s="1" t="s">
        <v>13015</v>
      </c>
      <c r="F364" s="1" t="s">
        <v>15737</v>
      </c>
      <c r="G364" s="1" t="s">
        <v>15737</v>
      </c>
      <c r="H364" s="1">
        <v>1</v>
      </c>
      <c r="K364" s="1" t="s">
        <v>14695</v>
      </c>
      <c r="S364" s="1" t="s">
        <v>40820</v>
      </c>
      <c r="U364" s="1">
        <v>15096193007</v>
      </c>
      <c r="AE364" s="1" t="s">
        <v>15738</v>
      </c>
      <c r="AG364" s="1">
        <v>4649</v>
      </c>
      <c r="AH364" s="1" t="s">
        <v>320</v>
      </c>
      <c r="AI364" s="1">
        <v>10310068</v>
      </c>
      <c r="AJ364" s="1" t="s">
        <v>15739</v>
      </c>
    </row>
    <row r="365" spans="1:36">
      <c r="A365" s="1">
        <f t="shared" ca="1" si="5"/>
        <v>0.35172466604682595</v>
      </c>
      <c r="B365" s="1">
        <v>24382</v>
      </c>
      <c r="C365" s="1">
        <v>2249906</v>
      </c>
      <c r="D365" s="1">
        <v>35478817</v>
      </c>
      <c r="E365" s="1" t="s">
        <v>11691</v>
      </c>
      <c r="F365" s="1" t="s">
        <v>15741</v>
      </c>
      <c r="G365" s="1" t="s">
        <v>15741</v>
      </c>
      <c r="H365" s="1">
        <v>1</v>
      </c>
      <c r="K365" s="1" t="s">
        <v>14699</v>
      </c>
      <c r="S365" s="1" t="s">
        <v>40821</v>
      </c>
      <c r="U365" s="1">
        <v>15240601989</v>
      </c>
      <c r="AE365" s="1" t="s">
        <v>15742</v>
      </c>
      <c r="AG365" s="1">
        <v>4985</v>
      </c>
      <c r="AH365" s="1" t="s">
        <v>4094</v>
      </c>
      <c r="AI365" s="1">
        <v>10415407</v>
      </c>
      <c r="AJ365" s="1" t="s">
        <v>15743</v>
      </c>
    </row>
    <row r="366" spans="1:36">
      <c r="A366" s="1">
        <f t="shared" ca="1" si="5"/>
        <v>0.67559952085182506</v>
      </c>
      <c r="B366" s="1">
        <v>26441</v>
      </c>
      <c r="C366" s="1">
        <v>10000795</v>
      </c>
      <c r="D366" s="1">
        <v>35599678</v>
      </c>
      <c r="E366" s="1" t="s">
        <v>14330</v>
      </c>
      <c r="F366" s="1" t="s">
        <v>15744</v>
      </c>
      <c r="G366" s="1" t="s">
        <v>15744</v>
      </c>
      <c r="H366" s="1">
        <v>1</v>
      </c>
      <c r="K366" s="1" t="s">
        <v>14695</v>
      </c>
      <c r="P366" s="1" t="s">
        <v>64961</v>
      </c>
      <c r="S366" s="1" t="s">
        <v>40822</v>
      </c>
      <c r="U366" s="1">
        <v>17752890578</v>
      </c>
      <c r="Y366" s="1" t="s">
        <v>14729</v>
      </c>
      <c r="AE366" s="1" t="s">
        <v>15745</v>
      </c>
      <c r="AG366" s="1">
        <v>1987</v>
      </c>
      <c r="AH366" s="1" t="s">
        <v>758</v>
      </c>
      <c r="AI366" s="1">
        <v>80025</v>
      </c>
      <c r="AJ366" s="1" t="s">
        <v>15746</v>
      </c>
    </row>
    <row r="367" spans="1:36">
      <c r="A367" s="1">
        <f t="shared" ca="1" si="5"/>
        <v>4.5274102584835885E-2</v>
      </c>
      <c r="B367" s="1">
        <v>26448</v>
      </c>
      <c r="C367" s="1">
        <v>1164069</v>
      </c>
      <c r="D367" s="1">
        <v>35606645</v>
      </c>
      <c r="E367" s="1" t="s">
        <v>7999</v>
      </c>
      <c r="F367" s="1" t="s">
        <v>15747</v>
      </c>
      <c r="G367" s="1" t="s">
        <v>15747</v>
      </c>
      <c r="H367" s="1">
        <v>2</v>
      </c>
      <c r="K367" s="1" t="s">
        <v>14699</v>
      </c>
      <c r="S367" s="1" t="s">
        <v>40823</v>
      </c>
      <c r="U367" s="1">
        <v>14588721745</v>
      </c>
      <c r="AE367" s="1" t="s">
        <v>15748</v>
      </c>
      <c r="AG367" s="1">
        <v>415</v>
      </c>
      <c r="AH367" s="1" t="s">
        <v>140</v>
      </c>
      <c r="AI367" s="1">
        <v>10180715</v>
      </c>
      <c r="AJ367" s="1" t="s">
        <v>15749</v>
      </c>
    </row>
    <row r="368" spans="1:36">
      <c r="A368" s="1">
        <f t="shared" ca="1" si="5"/>
        <v>0.70256598512882806</v>
      </c>
      <c r="B368" s="1">
        <v>26465</v>
      </c>
      <c r="C368" s="1">
        <v>1164079</v>
      </c>
      <c r="D368" s="1">
        <v>35745263</v>
      </c>
      <c r="E368" s="1" t="s">
        <v>9981</v>
      </c>
      <c r="F368" s="1" t="s">
        <v>15750</v>
      </c>
      <c r="G368" s="1" t="s">
        <v>15750</v>
      </c>
      <c r="H368" s="1">
        <v>2</v>
      </c>
      <c r="K368" s="1" t="s">
        <v>14695</v>
      </c>
      <c r="S368" s="1" t="s">
        <v>40824</v>
      </c>
      <c r="U368" s="1">
        <v>16627426675</v>
      </c>
      <c r="AE368" s="1" t="s">
        <v>15751</v>
      </c>
      <c r="AG368" s="1">
        <v>1128</v>
      </c>
      <c r="AH368" s="1" t="s">
        <v>272</v>
      </c>
      <c r="AI368" s="1">
        <v>10180717</v>
      </c>
      <c r="AJ368" s="1" t="s">
        <v>15752</v>
      </c>
    </row>
    <row r="369" spans="1:36">
      <c r="A369" s="1">
        <f t="shared" ca="1" si="5"/>
        <v>0.97023645658574997</v>
      </c>
      <c r="B369" s="1">
        <v>26488</v>
      </c>
      <c r="C369" s="1">
        <v>2060059</v>
      </c>
      <c r="D369" s="1">
        <v>35898960</v>
      </c>
      <c r="E369" s="1" t="s">
        <v>4200</v>
      </c>
      <c r="F369" s="1" t="s">
        <v>15754</v>
      </c>
      <c r="G369" s="1" t="s">
        <v>15754</v>
      </c>
      <c r="H369" s="1">
        <v>2</v>
      </c>
      <c r="K369" s="1" t="s">
        <v>14699</v>
      </c>
      <c r="P369" s="1" t="s">
        <v>62570</v>
      </c>
      <c r="S369" s="1" t="s">
        <v>40825</v>
      </c>
      <c r="U369" s="1">
        <v>17196992446</v>
      </c>
      <c r="Y369" s="1" t="s">
        <v>14805</v>
      </c>
      <c r="AE369" s="1" t="s">
        <v>15755</v>
      </c>
      <c r="AG369" s="1">
        <v>4492</v>
      </c>
      <c r="AH369" s="1" t="s">
        <v>270</v>
      </c>
      <c r="AI369" s="1">
        <v>2010008</v>
      </c>
      <c r="AJ369" s="1" t="s">
        <v>15756</v>
      </c>
    </row>
    <row r="370" spans="1:36">
      <c r="A370" s="1">
        <f t="shared" ca="1" si="5"/>
        <v>2.9648408784150759E-2</v>
      </c>
      <c r="B370" s="1">
        <v>26500</v>
      </c>
      <c r="C370" s="1">
        <v>2140047</v>
      </c>
      <c r="D370" s="1">
        <v>35898961</v>
      </c>
      <c r="E370" s="1" t="s">
        <v>1211</v>
      </c>
      <c r="F370" s="1" t="s">
        <v>15757</v>
      </c>
      <c r="G370" s="1" t="s">
        <v>15757</v>
      </c>
      <c r="H370" s="1">
        <v>2</v>
      </c>
      <c r="K370" s="1" t="s">
        <v>14699</v>
      </c>
      <c r="P370" s="1" t="s">
        <v>62617</v>
      </c>
      <c r="S370" s="1" t="s">
        <v>40826</v>
      </c>
      <c r="U370" s="1">
        <v>19337810733</v>
      </c>
      <c r="AE370" s="1" t="s">
        <v>15758</v>
      </c>
      <c r="AG370" s="1">
        <v>534</v>
      </c>
      <c r="AH370" s="1" t="s">
        <v>398</v>
      </c>
      <c r="AI370" s="1">
        <v>10370016</v>
      </c>
      <c r="AJ370" s="1" t="s">
        <v>15759</v>
      </c>
    </row>
    <row r="371" spans="1:36">
      <c r="A371" s="1">
        <f t="shared" ca="1" si="5"/>
        <v>0.27313507346913168</v>
      </c>
      <c r="B371" s="1">
        <v>26594</v>
      </c>
      <c r="C371" s="1">
        <v>1304083</v>
      </c>
      <c r="D371" s="1">
        <v>36052844</v>
      </c>
      <c r="E371" s="1" t="s">
        <v>8959</v>
      </c>
      <c r="F371" s="1" t="s">
        <v>15760</v>
      </c>
      <c r="G371" s="1" t="s">
        <v>15760</v>
      </c>
      <c r="H371" s="1">
        <v>1</v>
      </c>
      <c r="K371" s="1" t="s">
        <v>14699</v>
      </c>
      <c r="P371" s="1" t="s">
        <v>79728</v>
      </c>
      <c r="S371" s="1" t="s">
        <v>40827</v>
      </c>
      <c r="U371" s="1">
        <v>13473515534</v>
      </c>
      <c r="AE371" s="1" t="s">
        <v>15761</v>
      </c>
      <c r="AG371" s="1">
        <v>9382</v>
      </c>
      <c r="AH371" s="1" t="s">
        <v>4188</v>
      </c>
      <c r="AI371" s="1">
        <v>10246505</v>
      </c>
      <c r="AJ371" s="1" t="s">
        <v>15762</v>
      </c>
    </row>
    <row r="372" spans="1:36">
      <c r="A372" s="1">
        <f t="shared" ca="1" si="5"/>
        <v>0.25014900366134762</v>
      </c>
      <c r="B372" s="1">
        <v>26597</v>
      </c>
      <c r="C372" s="1">
        <v>1244086</v>
      </c>
      <c r="D372" s="1">
        <v>36052847</v>
      </c>
      <c r="E372" s="1" t="s">
        <v>2667</v>
      </c>
      <c r="F372" s="1" t="s">
        <v>15763</v>
      </c>
      <c r="G372" s="1" t="s">
        <v>15763</v>
      </c>
      <c r="H372" s="1">
        <v>1</v>
      </c>
      <c r="K372" s="1" t="s">
        <v>14699</v>
      </c>
      <c r="P372" s="1" t="s">
        <v>78496</v>
      </c>
      <c r="S372" s="1" t="s">
        <v>40828</v>
      </c>
      <c r="Y372" s="1" t="s">
        <v>14989</v>
      </c>
      <c r="AE372" s="1" t="s">
        <v>15764</v>
      </c>
      <c r="AG372" s="1">
        <v>2738</v>
      </c>
      <c r="AH372" s="1" t="s">
        <v>887</v>
      </c>
      <c r="AI372" s="1">
        <v>1014009</v>
      </c>
      <c r="AJ372" s="1" t="s">
        <v>15765</v>
      </c>
    </row>
    <row r="373" spans="1:36">
      <c r="A373" s="1">
        <f t="shared" ca="1" si="5"/>
        <v>0.30026564947310952</v>
      </c>
      <c r="B373" s="1">
        <v>26605</v>
      </c>
      <c r="C373" s="1">
        <v>1134089</v>
      </c>
      <c r="D373" s="1">
        <v>36159164</v>
      </c>
      <c r="E373" s="1" t="s">
        <v>8637</v>
      </c>
      <c r="F373" s="1" t="s">
        <v>15766</v>
      </c>
      <c r="G373" s="1" t="s">
        <v>15766</v>
      </c>
      <c r="H373" s="1">
        <v>1</v>
      </c>
      <c r="K373" s="1" t="s">
        <v>14699</v>
      </c>
      <c r="P373" s="1" t="s">
        <v>78504</v>
      </c>
      <c r="S373" s="1" t="s">
        <v>40829</v>
      </c>
      <c r="U373" s="1">
        <v>17720387838</v>
      </c>
      <c r="AE373" s="1" t="s">
        <v>15767</v>
      </c>
      <c r="AG373" s="1">
        <v>407</v>
      </c>
      <c r="AH373" s="1" t="s">
        <v>1058</v>
      </c>
      <c r="AI373" s="1">
        <v>10160102</v>
      </c>
      <c r="AJ373" s="1" t="s">
        <v>15768</v>
      </c>
    </row>
    <row r="374" spans="1:36">
      <c r="A374" s="1">
        <f t="shared" ca="1" si="5"/>
        <v>0.87777046058750774</v>
      </c>
      <c r="B374" s="1">
        <v>26709</v>
      </c>
      <c r="C374" s="1">
        <v>2110049</v>
      </c>
      <c r="D374" s="1">
        <v>36243406</v>
      </c>
      <c r="E374" s="1" t="s">
        <v>2618</v>
      </c>
      <c r="F374" s="1" t="s">
        <v>15769</v>
      </c>
      <c r="G374" s="1" t="s">
        <v>15769</v>
      </c>
      <c r="H374" s="1">
        <v>1</v>
      </c>
      <c r="K374" s="1" t="s">
        <v>14699</v>
      </c>
      <c r="P374" s="1" t="s">
        <v>79729</v>
      </c>
      <c r="S374" s="1" t="s">
        <v>40830</v>
      </c>
      <c r="U374" s="1">
        <v>13638789884</v>
      </c>
      <c r="Y374" s="1" t="s">
        <v>14755</v>
      </c>
      <c r="AE374" s="1" t="s">
        <v>15279</v>
      </c>
      <c r="AG374" s="1">
        <v>1140</v>
      </c>
      <c r="AH374" s="1" t="s">
        <v>2619</v>
      </c>
      <c r="AI374" s="1">
        <v>1009000</v>
      </c>
      <c r="AJ374" s="1" t="s">
        <v>15770</v>
      </c>
    </row>
    <row r="375" spans="1:36">
      <c r="A375" s="1">
        <f t="shared" ca="1" si="5"/>
        <v>0.19289092588558709</v>
      </c>
      <c r="B375" s="1">
        <v>26713</v>
      </c>
      <c r="C375" s="1">
        <v>1164097</v>
      </c>
      <c r="D375" s="1">
        <v>36243405</v>
      </c>
      <c r="E375" s="1" t="s">
        <v>209</v>
      </c>
      <c r="F375" s="1" t="s">
        <v>15771</v>
      </c>
      <c r="G375" s="1" t="s">
        <v>15771</v>
      </c>
      <c r="H375" s="1">
        <v>2</v>
      </c>
      <c r="K375" s="1" t="s">
        <v>14699</v>
      </c>
      <c r="S375" s="1" t="s">
        <v>40831</v>
      </c>
      <c r="U375" s="1">
        <v>19801556314</v>
      </c>
      <c r="AE375" s="1" t="s">
        <v>14774</v>
      </c>
      <c r="AG375" s="1">
        <v>11742</v>
      </c>
      <c r="AH375" s="1" t="s">
        <v>210</v>
      </c>
      <c r="AI375" s="1">
        <v>10180717</v>
      </c>
      <c r="AJ375" s="1" t="s">
        <v>15772</v>
      </c>
    </row>
    <row r="376" spans="1:36">
      <c r="A376" s="1">
        <f t="shared" ca="1" si="5"/>
        <v>6.521502629052478E-2</v>
      </c>
      <c r="B376" s="1">
        <v>26722</v>
      </c>
      <c r="C376" s="1" t="s">
        <v>9961</v>
      </c>
      <c r="D376" s="1">
        <v>36327650</v>
      </c>
      <c r="E376" s="1" t="s">
        <v>9960</v>
      </c>
      <c r="F376" s="1" t="s">
        <v>15773</v>
      </c>
      <c r="G376" s="1" t="s">
        <v>15773</v>
      </c>
      <c r="H376" s="1">
        <v>2</v>
      </c>
      <c r="K376" s="1" t="s">
        <v>14695</v>
      </c>
      <c r="P376" s="1">
        <v>20638544</v>
      </c>
      <c r="S376" s="1" t="s">
        <v>40832</v>
      </c>
      <c r="U376" s="1">
        <v>15087962123</v>
      </c>
      <c r="AE376" s="1" t="s">
        <v>15774</v>
      </c>
      <c r="AG376" s="1">
        <v>237</v>
      </c>
      <c r="AH376" s="1" t="s">
        <v>472</v>
      </c>
      <c r="AI376" s="1">
        <v>10040070</v>
      </c>
      <c r="AJ376" s="1" t="s">
        <v>15775</v>
      </c>
    </row>
    <row r="377" spans="1:36">
      <c r="A377" s="1">
        <f t="shared" ca="1" si="5"/>
        <v>0.9396314930970574</v>
      </c>
      <c r="B377" s="1">
        <v>26726</v>
      </c>
      <c r="C377" s="1">
        <v>2219949</v>
      </c>
      <c r="D377" s="1">
        <v>36383848</v>
      </c>
      <c r="E377" s="1" t="s">
        <v>7164</v>
      </c>
      <c r="F377" s="1" t="s">
        <v>15776</v>
      </c>
      <c r="G377" s="1" t="s">
        <v>15776</v>
      </c>
      <c r="H377" s="1">
        <v>2</v>
      </c>
      <c r="K377" s="1" t="s">
        <v>14695</v>
      </c>
      <c r="S377" s="1" t="s">
        <v>40833</v>
      </c>
      <c r="U377" s="1">
        <v>19138073537</v>
      </c>
      <c r="AE377" s="1" t="s">
        <v>15777</v>
      </c>
      <c r="AG377" s="1">
        <v>4142</v>
      </c>
      <c r="AH377" s="1" t="s">
        <v>254</v>
      </c>
      <c r="AI377" s="1">
        <v>10400062</v>
      </c>
      <c r="AJ377" s="1" t="s">
        <v>15778</v>
      </c>
    </row>
    <row r="378" spans="1:36">
      <c r="A378" s="1">
        <f t="shared" ca="1" si="5"/>
        <v>0.56021097172695888</v>
      </c>
      <c r="B378" s="1">
        <v>26738</v>
      </c>
      <c r="C378" s="1">
        <v>10000819</v>
      </c>
      <c r="D378" s="1">
        <v>36383849</v>
      </c>
      <c r="E378" s="1" t="s">
        <v>720</v>
      </c>
      <c r="F378" s="1" t="s">
        <v>15779</v>
      </c>
      <c r="G378" s="1" t="s">
        <v>15779</v>
      </c>
      <c r="H378" s="1">
        <v>1</v>
      </c>
      <c r="K378" s="1" t="s">
        <v>14695</v>
      </c>
      <c r="P378" s="1" t="s">
        <v>79250</v>
      </c>
      <c r="S378" s="1" t="s">
        <v>40834</v>
      </c>
      <c r="U378" s="1">
        <v>15175523498</v>
      </c>
      <c r="Y378" s="1" t="s">
        <v>14729</v>
      </c>
      <c r="AE378" s="1" t="s">
        <v>15780</v>
      </c>
      <c r="AG378" s="1">
        <v>287</v>
      </c>
      <c r="AH378" s="1" t="s">
        <v>389</v>
      </c>
      <c r="AI378" s="1">
        <v>80025</v>
      </c>
      <c r="AJ378" s="1" t="s">
        <v>15781</v>
      </c>
    </row>
    <row r="379" spans="1:36">
      <c r="A379" s="1">
        <f t="shared" ca="1" si="5"/>
        <v>0.39092369263344673</v>
      </c>
      <c r="B379" s="1">
        <v>35311</v>
      </c>
      <c r="C379" s="1">
        <v>1285949</v>
      </c>
      <c r="D379" s="1">
        <v>53006182</v>
      </c>
      <c r="E379" s="1" t="s">
        <v>4074</v>
      </c>
      <c r="F379" s="1" t="s">
        <v>15782</v>
      </c>
      <c r="G379" s="1" t="s">
        <v>15782</v>
      </c>
      <c r="H379" s="1">
        <v>2</v>
      </c>
      <c r="K379" s="1" t="s">
        <v>14699</v>
      </c>
      <c r="P379" s="1" t="s">
        <v>77686</v>
      </c>
      <c r="S379" s="1" t="s">
        <v>40835</v>
      </c>
      <c r="U379" s="1">
        <v>19535372421</v>
      </c>
      <c r="AE379" s="1" t="s">
        <v>15783</v>
      </c>
      <c r="AG379" s="1">
        <v>420</v>
      </c>
      <c r="AH379" s="1" t="s">
        <v>3322</v>
      </c>
      <c r="AI379" s="1">
        <v>1029006</v>
      </c>
      <c r="AJ379" s="1" t="s">
        <v>15784</v>
      </c>
    </row>
    <row r="380" spans="1:36">
      <c r="A380" s="1">
        <f t="shared" ca="1" si="5"/>
        <v>0.52996127751984401</v>
      </c>
      <c r="B380" s="1">
        <v>35313</v>
      </c>
      <c r="C380" s="1" t="s">
        <v>14573</v>
      </c>
      <c r="D380" s="1">
        <v>53006183</v>
      </c>
      <c r="E380" s="1" t="s">
        <v>14572</v>
      </c>
      <c r="F380" s="1" t="s">
        <v>15785</v>
      </c>
      <c r="G380" s="1" t="s">
        <v>15785</v>
      </c>
      <c r="H380" s="1">
        <v>1</v>
      </c>
      <c r="K380" s="1" t="s">
        <v>14695</v>
      </c>
      <c r="S380" s="1" t="s">
        <v>40836</v>
      </c>
      <c r="U380" s="1">
        <v>13857765551</v>
      </c>
      <c r="AE380" s="1" t="s">
        <v>15786</v>
      </c>
      <c r="AG380" s="1">
        <v>369</v>
      </c>
      <c r="AH380" s="1" t="s">
        <v>793</v>
      </c>
      <c r="AI380" s="1">
        <v>10700249</v>
      </c>
      <c r="AJ380" s="1" t="s">
        <v>15787</v>
      </c>
    </row>
    <row r="381" spans="1:36">
      <c r="A381" s="1">
        <f t="shared" ca="1" si="5"/>
        <v>0.84989008202861782</v>
      </c>
      <c r="B381" s="1">
        <v>35317</v>
      </c>
      <c r="C381" s="1" t="s">
        <v>12204</v>
      </c>
      <c r="D381" s="1">
        <v>53006184</v>
      </c>
      <c r="E381" s="1" t="s">
        <v>12203</v>
      </c>
      <c r="F381" s="1" t="s">
        <v>15788</v>
      </c>
      <c r="G381" s="1" t="s">
        <v>15788</v>
      </c>
      <c r="H381" s="1">
        <v>1</v>
      </c>
      <c r="K381" s="1" t="s">
        <v>14695</v>
      </c>
      <c r="S381" s="1" t="s">
        <v>40837</v>
      </c>
      <c r="U381" s="1">
        <v>14673926295</v>
      </c>
      <c r="AE381" s="1" t="s">
        <v>15789</v>
      </c>
      <c r="AG381" s="1">
        <v>1757</v>
      </c>
      <c r="AH381" s="1" t="s">
        <v>703</v>
      </c>
      <c r="AI381" s="1">
        <v>10700262</v>
      </c>
      <c r="AJ381" s="1" t="s">
        <v>15790</v>
      </c>
    </row>
    <row r="382" spans="1:36">
      <c r="A382" s="1">
        <f t="shared" ca="1" si="5"/>
        <v>0.6062047972375405</v>
      </c>
      <c r="B382" s="1">
        <v>35419</v>
      </c>
      <c r="C382" s="1">
        <v>1385965</v>
      </c>
      <c r="D382" s="1">
        <v>53006244</v>
      </c>
      <c r="E382" s="1" t="s">
        <v>12302</v>
      </c>
      <c r="F382" s="1" t="s">
        <v>15791</v>
      </c>
      <c r="G382" s="1" t="s">
        <v>15791</v>
      </c>
      <c r="H382" s="1">
        <v>2</v>
      </c>
      <c r="K382" s="1" t="s">
        <v>14699</v>
      </c>
      <c r="P382" s="1">
        <v>2120638475</v>
      </c>
      <c r="S382" s="1" t="s">
        <v>40838</v>
      </c>
      <c r="AE382" s="1" t="s">
        <v>15792</v>
      </c>
      <c r="AG382" s="1">
        <v>2480</v>
      </c>
      <c r="AH382" s="1" t="s">
        <v>529</v>
      </c>
      <c r="AI382" s="1">
        <v>10700282</v>
      </c>
      <c r="AJ382" s="1" t="s">
        <v>15793</v>
      </c>
    </row>
    <row r="383" spans="1:36">
      <c r="A383" s="1">
        <f t="shared" ca="1" si="5"/>
        <v>8.235792850032464E-2</v>
      </c>
      <c r="B383" s="1">
        <v>35471</v>
      </c>
      <c r="C383" s="1">
        <v>1385963</v>
      </c>
      <c r="D383" s="1">
        <v>53006238</v>
      </c>
      <c r="E383" s="1" t="s">
        <v>9762</v>
      </c>
      <c r="F383" s="1" t="s">
        <v>15794</v>
      </c>
      <c r="G383" s="1" t="s">
        <v>15794</v>
      </c>
      <c r="H383" s="1">
        <v>2</v>
      </c>
      <c r="K383" s="1" t="s">
        <v>14699</v>
      </c>
      <c r="P383" s="1" t="s">
        <v>78011</v>
      </c>
      <c r="S383" s="1" t="s">
        <v>40839</v>
      </c>
      <c r="U383" s="1">
        <v>18796984270</v>
      </c>
      <c r="AE383" s="1" t="s">
        <v>15795</v>
      </c>
      <c r="AG383" s="1">
        <v>1856</v>
      </c>
      <c r="AH383" s="1" t="s">
        <v>2951</v>
      </c>
      <c r="AI383" s="1">
        <v>10700296</v>
      </c>
      <c r="AJ383" s="1" t="s">
        <v>15796</v>
      </c>
    </row>
    <row r="384" spans="1:36">
      <c r="A384" s="1">
        <f t="shared" ca="1" si="5"/>
        <v>0.40678136987355951</v>
      </c>
      <c r="B384" s="1">
        <v>35509</v>
      </c>
      <c r="C384" s="1">
        <v>10001643</v>
      </c>
      <c r="D384" s="1">
        <v>53006240</v>
      </c>
      <c r="E384" s="1" t="s">
        <v>1165</v>
      </c>
      <c r="F384" s="1" t="s">
        <v>15797</v>
      </c>
      <c r="G384" s="1" t="s">
        <v>15797</v>
      </c>
      <c r="H384" s="1">
        <v>1</v>
      </c>
      <c r="K384" s="1" t="s">
        <v>14695</v>
      </c>
      <c r="P384" s="1" t="s">
        <v>79251</v>
      </c>
      <c r="S384" s="1" t="s">
        <v>40840</v>
      </c>
      <c r="U384" s="1">
        <v>15111380975</v>
      </c>
      <c r="Y384" s="1" t="s">
        <v>14729</v>
      </c>
      <c r="AE384" s="1" t="s">
        <v>15798</v>
      </c>
      <c r="AG384" s="1">
        <v>4623</v>
      </c>
      <c r="AH384" s="1" t="s">
        <v>1166</v>
      </c>
      <c r="AI384" s="1">
        <v>80025</v>
      </c>
      <c r="AJ384" s="1" t="s">
        <v>15799</v>
      </c>
    </row>
    <row r="385" spans="1:36">
      <c r="A385" s="1">
        <f t="shared" ca="1" si="5"/>
        <v>0.66653513884805338</v>
      </c>
      <c r="B385" s="1">
        <v>35533</v>
      </c>
      <c r="C385" s="1">
        <v>2380028</v>
      </c>
      <c r="D385" s="1">
        <v>53006248</v>
      </c>
      <c r="E385" s="1" t="s">
        <v>7969</v>
      </c>
      <c r="F385" s="1" t="s">
        <v>15800</v>
      </c>
      <c r="G385" s="1" t="s">
        <v>15800</v>
      </c>
      <c r="H385" s="1">
        <v>1</v>
      </c>
      <c r="K385" s="1" t="s">
        <v>14699</v>
      </c>
      <c r="P385" s="1" t="s">
        <v>79252</v>
      </c>
      <c r="S385" s="1" t="s">
        <v>40841</v>
      </c>
      <c r="U385" s="1">
        <v>14757591782</v>
      </c>
      <c r="AE385" s="1" t="s">
        <v>15801</v>
      </c>
      <c r="AG385" s="1">
        <v>10988</v>
      </c>
      <c r="AH385" s="1" t="s">
        <v>5825</v>
      </c>
      <c r="AI385" s="1">
        <v>10475059</v>
      </c>
      <c r="AJ385" s="1" t="s">
        <v>15802</v>
      </c>
    </row>
    <row r="386" spans="1:36">
      <c r="A386" s="1">
        <f t="shared" ca="1" si="5"/>
        <v>0.93645936243056993</v>
      </c>
      <c r="B386" s="1">
        <v>38227</v>
      </c>
      <c r="C386" s="1" t="s">
        <v>12685</v>
      </c>
      <c r="D386" s="1">
        <v>53006310</v>
      </c>
      <c r="E386" s="1" t="s">
        <v>12684</v>
      </c>
      <c r="F386" s="1" t="s">
        <v>15803</v>
      </c>
      <c r="G386" s="1" t="s">
        <v>15803</v>
      </c>
      <c r="H386" s="1">
        <v>1</v>
      </c>
      <c r="K386" s="1" t="s">
        <v>14695</v>
      </c>
      <c r="S386" s="1" t="s">
        <v>40842</v>
      </c>
      <c r="U386" s="1">
        <v>13864416065</v>
      </c>
      <c r="AE386" s="1" t="s">
        <v>15804</v>
      </c>
      <c r="AG386" s="1">
        <v>4436</v>
      </c>
      <c r="AH386" s="1" t="s">
        <v>808</v>
      </c>
      <c r="AI386" s="1">
        <v>10000016</v>
      </c>
      <c r="AJ386" s="1" t="s">
        <v>15805</v>
      </c>
    </row>
    <row r="387" spans="1:36">
      <c r="A387" s="1">
        <f t="shared" ref="A387:A450" ca="1" si="6">RAND()</f>
        <v>0.84021884127179569</v>
      </c>
      <c r="B387" s="1">
        <v>38233</v>
      </c>
      <c r="C387" s="1" t="s">
        <v>14336</v>
      </c>
      <c r="D387" s="1">
        <v>53006326</v>
      </c>
      <c r="E387" s="1" t="s">
        <v>14335</v>
      </c>
      <c r="F387" s="1" t="s">
        <v>15806</v>
      </c>
      <c r="G387" s="1" t="s">
        <v>15806</v>
      </c>
      <c r="H387" s="1">
        <v>1</v>
      </c>
      <c r="K387" s="1" t="s">
        <v>14695</v>
      </c>
      <c r="S387" s="1" t="s">
        <v>40843</v>
      </c>
      <c r="U387" s="1">
        <v>17824479996</v>
      </c>
      <c r="AE387" s="1" t="s">
        <v>15807</v>
      </c>
      <c r="AG387" s="1">
        <v>4436</v>
      </c>
      <c r="AH387" s="1" t="s">
        <v>808</v>
      </c>
      <c r="AI387" s="1">
        <v>10000019</v>
      </c>
      <c r="AJ387" s="1" t="s">
        <v>15808</v>
      </c>
    </row>
    <row r="388" spans="1:36">
      <c r="A388" s="1">
        <f t="shared" ca="1" si="6"/>
        <v>5.092861715856678E-2</v>
      </c>
      <c r="B388" s="1">
        <v>38253</v>
      </c>
      <c r="C388" s="1">
        <v>2040098</v>
      </c>
      <c r="D388" s="1">
        <v>53006258</v>
      </c>
      <c r="E388" s="1" t="s">
        <v>14416</v>
      </c>
      <c r="F388" s="1" t="s">
        <v>15809</v>
      </c>
      <c r="G388" s="1" t="s">
        <v>15809</v>
      </c>
      <c r="H388" s="1">
        <v>1</v>
      </c>
      <c r="K388" s="1" t="s">
        <v>14695</v>
      </c>
      <c r="P388" s="1">
        <v>75581396283</v>
      </c>
      <c r="S388" s="1" t="s">
        <v>40844</v>
      </c>
      <c r="U388" s="1">
        <v>18199637366</v>
      </c>
      <c r="Y388" s="1" t="s">
        <v>14830</v>
      </c>
      <c r="AE388" s="1" t="s">
        <v>15810</v>
      </c>
      <c r="AG388" s="1">
        <v>1139</v>
      </c>
      <c r="AH388" s="1" t="s">
        <v>3691</v>
      </c>
      <c r="AI388" s="1">
        <v>10305003</v>
      </c>
      <c r="AJ388" s="1" t="s">
        <v>15811</v>
      </c>
    </row>
    <row r="389" spans="1:36">
      <c r="A389" s="1">
        <f t="shared" ca="1" si="6"/>
        <v>0.464173937300004</v>
      </c>
      <c r="B389" s="1">
        <v>38584</v>
      </c>
      <c r="C389" s="1" t="s">
        <v>5279</v>
      </c>
      <c r="D389" s="1">
        <v>53006520</v>
      </c>
      <c r="E389" s="1" t="s">
        <v>5278</v>
      </c>
      <c r="F389" s="1" t="s">
        <v>15812</v>
      </c>
      <c r="G389" s="1" t="s">
        <v>15812</v>
      </c>
      <c r="H389" s="1">
        <v>1</v>
      </c>
      <c r="K389" s="1" t="s">
        <v>14695</v>
      </c>
      <c r="S389" s="1" t="s">
        <v>40845</v>
      </c>
      <c r="U389" s="1">
        <v>19804158673</v>
      </c>
      <c r="AE389" s="1" t="s">
        <v>15813</v>
      </c>
      <c r="AG389" s="1">
        <v>347</v>
      </c>
      <c r="AH389" s="1" t="s">
        <v>340</v>
      </c>
      <c r="AI389" s="1">
        <v>10009999</v>
      </c>
      <c r="AJ389" s="1" t="s">
        <v>15814</v>
      </c>
    </row>
    <row r="390" spans="1:36">
      <c r="A390" s="1">
        <f t="shared" ca="1" si="6"/>
        <v>0.86458855428715331</v>
      </c>
      <c r="B390" s="1">
        <v>38592</v>
      </c>
      <c r="C390" s="1">
        <v>1096519</v>
      </c>
      <c r="D390" s="1">
        <v>53007225</v>
      </c>
      <c r="E390" s="1" t="s">
        <v>12660</v>
      </c>
      <c r="F390" s="1" t="s">
        <v>15815</v>
      </c>
      <c r="G390" s="1" t="s">
        <v>15815</v>
      </c>
      <c r="H390" s="1">
        <v>1</v>
      </c>
      <c r="K390" s="1" t="s">
        <v>14699</v>
      </c>
      <c r="P390" s="1" t="s">
        <v>79253</v>
      </c>
      <c r="S390" s="1" t="s">
        <v>40846</v>
      </c>
      <c r="U390" s="1">
        <v>17073919520</v>
      </c>
      <c r="AE390" s="1" t="s">
        <v>15443</v>
      </c>
      <c r="AG390" s="1">
        <v>9258</v>
      </c>
      <c r="AH390" s="1" t="s">
        <v>484</v>
      </c>
      <c r="AI390" s="1">
        <v>99999999</v>
      </c>
      <c r="AJ390" s="1" t="s">
        <v>15816</v>
      </c>
    </row>
    <row r="391" spans="1:36">
      <c r="A391" s="1">
        <f t="shared" ca="1" si="6"/>
        <v>0.77612347453248431</v>
      </c>
      <c r="B391" s="1">
        <v>38756</v>
      </c>
      <c r="C391" s="1" t="s">
        <v>5458</v>
      </c>
      <c r="D391" s="1">
        <v>53006303</v>
      </c>
      <c r="E391" s="1" t="s">
        <v>5457</v>
      </c>
      <c r="F391" s="1" t="s">
        <v>15817</v>
      </c>
      <c r="G391" s="1" t="s">
        <v>15817</v>
      </c>
      <c r="H391" s="1">
        <v>1</v>
      </c>
      <c r="K391" s="1" t="s">
        <v>14695</v>
      </c>
      <c r="P391" s="1" t="s">
        <v>79254</v>
      </c>
      <c r="S391" s="1" t="s">
        <v>40847</v>
      </c>
      <c r="U391" s="1">
        <v>19872310355</v>
      </c>
      <c r="AE391" s="1" t="s">
        <v>15818</v>
      </c>
      <c r="AG391" s="1">
        <v>9210</v>
      </c>
      <c r="AH391" s="1" t="s">
        <v>512</v>
      </c>
      <c r="AI391" s="1">
        <v>20000066</v>
      </c>
      <c r="AJ391" s="1" t="s">
        <v>15819</v>
      </c>
    </row>
    <row r="392" spans="1:36">
      <c r="A392" s="1">
        <f t="shared" ca="1" si="6"/>
        <v>0.75952721634361087</v>
      </c>
      <c r="B392" s="1">
        <v>38816</v>
      </c>
      <c r="C392" s="1">
        <v>10001647</v>
      </c>
      <c r="D392" s="1">
        <v>53006300</v>
      </c>
      <c r="E392" s="1" t="s">
        <v>10508</v>
      </c>
      <c r="F392" s="1" t="s">
        <v>15820</v>
      </c>
      <c r="G392" s="1" t="s">
        <v>15820</v>
      </c>
      <c r="H392" s="1">
        <v>2</v>
      </c>
      <c r="K392" s="1" t="s">
        <v>14699</v>
      </c>
      <c r="P392" s="1" t="s">
        <v>77687</v>
      </c>
      <c r="S392" s="1" t="s">
        <v>40848</v>
      </c>
      <c r="Y392" s="1" t="s">
        <v>14729</v>
      </c>
      <c r="AE392" s="1" t="s">
        <v>15821</v>
      </c>
      <c r="AG392" s="1">
        <v>1997</v>
      </c>
      <c r="AH392" s="1" t="s">
        <v>2670</v>
      </c>
      <c r="AI392" s="1">
        <v>80025</v>
      </c>
      <c r="AJ392" s="1" t="s">
        <v>15822</v>
      </c>
    </row>
    <row r="393" spans="1:36">
      <c r="A393" s="1">
        <f t="shared" ca="1" si="6"/>
        <v>0.27707936136744271</v>
      </c>
      <c r="B393" s="1">
        <v>39106</v>
      </c>
      <c r="C393" s="1" t="s">
        <v>3929</v>
      </c>
      <c r="D393" s="1">
        <v>53006424</v>
      </c>
      <c r="E393" s="1" t="s">
        <v>3928</v>
      </c>
      <c r="F393" s="1" t="s">
        <v>15823</v>
      </c>
      <c r="G393" s="1" t="s">
        <v>15823</v>
      </c>
      <c r="H393" s="1">
        <v>1</v>
      </c>
      <c r="K393" s="1" t="s">
        <v>14695</v>
      </c>
      <c r="S393" s="1" t="s">
        <v>40849</v>
      </c>
      <c r="U393" s="1">
        <v>18611026536</v>
      </c>
      <c r="AE393" s="1" t="s">
        <v>15824</v>
      </c>
      <c r="AG393" s="1">
        <v>347</v>
      </c>
      <c r="AH393" s="1" t="s">
        <v>340</v>
      </c>
      <c r="AI393" s="1">
        <v>10000080</v>
      </c>
      <c r="AJ393" s="1" t="s">
        <v>15825</v>
      </c>
    </row>
    <row r="394" spans="1:36">
      <c r="A394" s="1">
        <f t="shared" ca="1" si="6"/>
        <v>0.94805707946290885</v>
      </c>
      <c r="B394" s="1">
        <v>39108</v>
      </c>
      <c r="C394" s="1" t="s">
        <v>7653</v>
      </c>
      <c r="D394" s="1">
        <v>53007193</v>
      </c>
      <c r="E394" s="1" t="s">
        <v>7652</v>
      </c>
      <c r="F394" s="1" t="s">
        <v>15826</v>
      </c>
      <c r="G394" s="1" t="s">
        <v>15826</v>
      </c>
      <c r="H394" s="1">
        <v>2</v>
      </c>
      <c r="K394" s="1" t="s">
        <v>14695</v>
      </c>
      <c r="S394" s="1" t="s">
        <v>40850</v>
      </c>
      <c r="U394" s="1">
        <v>17690863285</v>
      </c>
      <c r="AE394" s="1" t="s">
        <v>15827</v>
      </c>
      <c r="AG394" s="1">
        <v>347</v>
      </c>
      <c r="AH394" s="1" t="s">
        <v>340</v>
      </c>
      <c r="AI394" s="1">
        <v>10009999</v>
      </c>
      <c r="AJ394" s="1" t="s">
        <v>15828</v>
      </c>
    </row>
    <row r="395" spans="1:36">
      <c r="A395" s="1">
        <f t="shared" ca="1" si="6"/>
        <v>0.73132537130330311</v>
      </c>
      <c r="B395" s="1">
        <v>39244</v>
      </c>
      <c r="C395" s="1" t="s">
        <v>14424</v>
      </c>
      <c r="D395" s="1">
        <v>53006319</v>
      </c>
      <c r="E395" s="1" t="s">
        <v>14423</v>
      </c>
      <c r="F395" s="1" t="s">
        <v>2031</v>
      </c>
      <c r="G395" s="1" t="s">
        <v>2031</v>
      </c>
      <c r="H395" s="1">
        <v>2</v>
      </c>
      <c r="K395" s="1" t="s">
        <v>14699</v>
      </c>
      <c r="P395" s="1" t="s">
        <v>78012</v>
      </c>
      <c r="S395" s="1" t="s">
        <v>40851</v>
      </c>
      <c r="U395" s="1">
        <v>17821785400</v>
      </c>
      <c r="AE395" s="1" t="s">
        <v>15829</v>
      </c>
      <c r="AG395" s="1">
        <v>9140</v>
      </c>
      <c r="AH395" s="1" t="s">
        <v>2031</v>
      </c>
      <c r="AI395" s="1">
        <v>10001060</v>
      </c>
      <c r="AJ395" s="1" t="s">
        <v>15830</v>
      </c>
    </row>
    <row r="396" spans="1:36">
      <c r="A396" s="1">
        <f t="shared" ca="1" si="6"/>
        <v>0.89012333729731663</v>
      </c>
      <c r="B396" s="1">
        <v>39268</v>
      </c>
      <c r="C396" s="1">
        <v>1205988</v>
      </c>
      <c r="D396" s="1">
        <v>53006352</v>
      </c>
      <c r="E396" s="1" t="s">
        <v>3976</v>
      </c>
      <c r="F396" s="1" t="s">
        <v>15831</v>
      </c>
      <c r="G396" s="1" t="s">
        <v>15831</v>
      </c>
      <c r="H396" s="1">
        <v>2</v>
      </c>
      <c r="K396" s="1" t="s">
        <v>14695</v>
      </c>
      <c r="P396" s="1" t="s">
        <v>63266</v>
      </c>
      <c r="S396" s="1" t="s">
        <v>40852</v>
      </c>
      <c r="U396" s="1">
        <v>19870431566</v>
      </c>
      <c r="AE396" s="1" t="s">
        <v>15832</v>
      </c>
      <c r="AG396" s="1">
        <v>9246</v>
      </c>
      <c r="AH396" s="1" t="s">
        <v>2262</v>
      </c>
      <c r="AI396" s="1">
        <v>99999999</v>
      </c>
      <c r="AJ396" s="1" t="s">
        <v>15833</v>
      </c>
    </row>
    <row r="397" spans="1:36">
      <c r="A397" s="1">
        <f t="shared" ca="1" si="6"/>
        <v>0.24647476746679264</v>
      </c>
      <c r="B397" s="1">
        <v>39398</v>
      </c>
      <c r="C397" s="1">
        <v>1165990</v>
      </c>
      <c r="D397" s="1">
        <v>53006330</v>
      </c>
      <c r="E397" s="1" t="s">
        <v>11795</v>
      </c>
      <c r="F397" s="1" t="s">
        <v>15834</v>
      </c>
      <c r="G397" s="1" t="s">
        <v>15834</v>
      </c>
      <c r="H397" s="1">
        <v>1</v>
      </c>
      <c r="K397" s="1" t="s">
        <v>14699</v>
      </c>
      <c r="P397" s="1" t="s">
        <v>79255</v>
      </c>
      <c r="S397" s="1" t="s">
        <v>40853</v>
      </c>
      <c r="U397" s="1">
        <v>17051401159</v>
      </c>
      <c r="AE397" s="1" t="s">
        <v>15835</v>
      </c>
      <c r="AG397" s="1">
        <v>1128</v>
      </c>
      <c r="AH397" s="1" t="s">
        <v>272</v>
      </c>
      <c r="AI397" s="1">
        <v>10000097</v>
      </c>
      <c r="AJ397" s="1" t="s">
        <v>15836</v>
      </c>
    </row>
    <row r="398" spans="1:36">
      <c r="A398" s="1">
        <f t="shared" ca="1" si="6"/>
        <v>0.68847285762399324</v>
      </c>
      <c r="B398" s="1">
        <v>39414</v>
      </c>
      <c r="C398" s="1" t="s">
        <v>3628</v>
      </c>
      <c r="D398" s="1">
        <v>53006337</v>
      </c>
      <c r="E398" s="1" t="s">
        <v>3627</v>
      </c>
      <c r="F398" s="1" t="s">
        <v>15837</v>
      </c>
      <c r="G398" s="1" t="s">
        <v>15837</v>
      </c>
      <c r="H398" s="1">
        <v>1</v>
      </c>
      <c r="K398" s="1" t="s">
        <v>14699</v>
      </c>
      <c r="P398" s="1" t="s">
        <v>65304</v>
      </c>
      <c r="S398" s="1" t="s">
        <v>40854</v>
      </c>
      <c r="U398" s="1">
        <v>17854414433</v>
      </c>
      <c r="AE398" s="1" t="s">
        <v>15838</v>
      </c>
      <c r="AG398" s="1">
        <v>420</v>
      </c>
      <c r="AH398" s="1" t="s">
        <v>3322</v>
      </c>
      <c r="AI398" s="1">
        <v>10190033</v>
      </c>
      <c r="AJ398" s="1" t="s">
        <v>15839</v>
      </c>
    </row>
    <row r="399" spans="1:36">
      <c r="A399" s="1">
        <f t="shared" ca="1" si="6"/>
        <v>0.24574742810324191</v>
      </c>
      <c r="B399" s="1">
        <v>39424</v>
      </c>
      <c r="C399" s="1">
        <v>10001653</v>
      </c>
      <c r="D399" s="1">
        <v>53006325</v>
      </c>
      <c r="E399" s="1" t="s">
        <v>1708</v>
      </c>
      <c r="F399" s="1" t="s">
        <v>15840</v>
      </c>
      <c r="G399" s="1" t="s">
        <v>15840</v>
      </c>
      <c r="H399" s="1">
        <v>2</v>
      </c>
      <c r="K399" s="1" t="s">
        <v>14699</v>
      </c>
      <c r="S399" s="1" t="s">
        <v>40855</v>
      </c>
      <c r="U399" s="1">
        <v>13351435703</v>
      </c>
      <c r="Y399" s="1" t="s">
        <v>14729</v>
      </c>
      <c r="AE399" s="1" t="s">
        <v>15841</v>
      </c>
      <c r="AG399" s="1">
        <v>2776</v>
      </c>
      <c r="AH399" s="1" t="s">
        <v>1709</v>
      </c>
      <c r="AI399" s="1">
        <v>80025</v>
      </c>
    </row>
    <row r="400" spans="1:36">
      <c r="A400" s="1">
        <f t="shared" ca="1" si="6"/>
        <v>0.92868769244528826</v>
      </c>
      <c r="B400" s="1">
        <v>39448</v>
      </c>
      <c r="C400" s="1">
        <v>1165994</v>
      </c>
      <c r="D400" s="1">
        <v>53006341</v>
      </c>
      <c r="E400" s="1" t="s">
        <v>11701</v>
      </c>
      <c r="F400" s="1" t="s">
        <v>15842</v>
      </c>
      <c r="G400" s="1" t="s">
        <v>15842</v>
      </c>
      <c r="H400" s="1">
        <v>1</v>
      </c>
      <c r="K400" s="1" t="s">
        <v>14699</v>
      </c>
      <c r="P400" s="1">
        <v>20638950</v>
      </c>
      <c r="S400" s="1" t="s">
        <v>40856</v>
      </c>
      <c r="U400" s="1">
        <v>17838060761</v>
      </c>
      <c r="AE400" s="1" t="s">
        <v>15843</v>
      </c>
      <c r="AG400" s="1">
        <v>4552</v>
      </c>
      <c r="AH400" s="1" t="s">
        <v>215</v>
      </c>
      <c r="AI400" s="1">
        <v>20000108</v>
      </c>
      <c r="AJ400" s="1" t="s">
        <v>15844</v>
      </c>
    </row>
    <row r="401" spans="1:36">
      <c r="A401" s="1">
        <f t="shared" ca="1" si="6"/>
        <v>0.94597298234317506</v>
      </c>
      <c r="B401" s="1">
        <v>39544</v>
      </c>
      <c r="C401" s="1">
        <v>2059928</v>
      </c>
      <c r="D401" s="1">
        <v>53006378</v>
      </c>
      <c r="E401" s="1" t="s">
        <v>10636</v>
      </c>
      <c r="F401" s="1" t="s">
        <v>15845</v>
      </c>
      <c r="G401" s="1" t="s">
        <v>15845</v>
      </c>
      <c r="H401" s="1">
        <v>2</v>
      </c>
      <c r="K401" s="1" t="s">
        <v>14699</v>
      </c>
      <c r="S401" s="1" t="s">
        <v>40857</v>
      </c>
      <c r="U401" s="1">
        <v>17891179277</v>
      </c>
      <c r="AE401" s="1" t="s">
        <v>15846</v>
      </c>
      <c r="AG401" s="1">
        <v>2234</v>
      </c>
      <c r="AH401" s="1" t="s">
        <v>207</v>
      </c>
      <c r="AI401" s="1">
        <v>16700534</v>
      </c>
      <c r="AJ401" s="1" t="s">
        <v>15847</v>
      </c>
    </row>
    <row r="402" spans="1:36">
      <c r="A402" s="1">
        <f t="shared" ca="1" si="6"/>
        <v>0.61810736926602261</v>
      </c>
      <c r="B402" s="1">
        <v>39590</v>
      </c>
      <c r="C402" s="1" t="s">
        <v>3139</v>
      </c>
      <c r="D402" s="1">
        <v>53006386</v>
      </c>
      <c r="E402" s="1" t="s">
        <v>3138</v>
      </c>
      <c r="F402" s="1" t="s">
        <v>15848</v>
      </c>
      <c r="G402" s="1" t="s">
        <v>15848</v>
      </c>
      <c r="H402" s="1">
        <v>2</v>
      </c>
      <c r="K402" s="1" t="s">
        <v>14695</v>
      </c>
      <c r="S402" s="1" t="s">
        <v>40858</v>
      </c>
      <c r="U402" s="1">
        <v>18691112859</v>
      </c>
      <c r="AE402" s="1" t="s">
        <v>15849</v>
      </c>
      <c r="AG402" s="1">
        <v>4697</v>
      </c>
      <c r="AH402" s="1" t="s">
        <v>337</v>
      </c>
      <c r="AI402" s="1">
        <v>16700548</v>
      </c>
      <c r="AJ402" s="1" t="s">
        <v>15850</v>
      </c>
    </row>
    <row r="403" spans="1:36">
      <c r="A403" s="1">
        <f t="shared" ca="1" si="6"/>
        <v>0.72230064093924751</v>
      </c>
      <c r="B403" s="1">
        <v>39626</v>
      </c>
      <c r="C403" s="1">
        <v>2180088</v>
      </c>
      <c r="D403" s="1">
        <v>53006391</v>
      </c>
      <c r="E403" s="1" t="s">
        <v>2137</v>
      </c>
      <c r="F403" s="1" t="s">
        <v>15851</v>
      </c>
      <c r="G403" s="1" t="s">
        <v>15851</v>
      </c>
      <c r="H403" s="1">
        <v>1</v>
      </c>
      <c r="K403" s="1" t="s">
        <v>14699</v>
      </c>
      <c r="P403" s="1" t="s">
        <v>78505</v>
      </c>
      <c r="S403" s="1" t="s">
        <v>40859</v>
      </c>
      <c r="U403" s="1">
        <v>18044036660</v>
      </c>
      <c r="AE403" s="1" t="s">
        <v>15852</v>
      </c>
      <c r="AG403" s="1">
        <v>1798</v>
      </c>
      <c r="AH403" s="1" t="s">
        <v>775</v>
      </c>
      <c r="AI403" s="1">
        <v>10001075</v>
      </c>
      <c r="AJ403" s="1" t="s">
        <v>15853</v>
      </c>
    </row>
    <row r="404" spans="1:36">
      <c r="A404" s="1">
        <f t="shared" ca="1" si="6"/>
        <v>0.59219439155786235</v>
      </c>
      <c r="B404" s="1">
        <v>39636</v>
      </c>
      <c r="C404" s="1" t="s">
        <v>6514</v>
      </c>
      <c r="D404" s="1">
        <v>53006394</v>
      </c>
      <c r="E404" s="1" t="s">
        <v>6513</v>
      </c>
      <c r="F404" s="1" t="s">
        <v>15854</v>
      </c>
      <c r="G404" s="1" t="s">
        <v>15854</v>
      </c>
      <c r="H404" s="1">
        <v>1</v>
      </c>
      <c r="K404" s="1" t="s">
        <v>14699</v>
      </c>
      <c r="S404" s="1" t="s">
        <v>40860</v>
      </c>
      <c r="U404" s="1">
        <v>18138018156</v>
      </c>
      <c r="AE404" s="1" t="s">
        <v>15855</v>
      </c>
      <c r="AG404" s="1">
        <v>208</v>
      </c>
      <c r="AH404" s="1" t="s">
        <v>80</v>
      </c>
      <c r="AI404" s="1">
        <v>10001062</v>
      </c>
    </row>
    <row r="405" spans="1:36">
      <c r="A405" s="1">
        <f t="shared" ca="1" si="6"/>
        <v>7.8987857040873077E-2</v>
      </c>
      <c r="B405" s="1">
        <v>39904</v>
      </c>
      <c r="C405" s="1">
        <v>1366047</v>
      </c>
      <c r="D405" s="1">
        <v>53006408</v>
      </c>
      <c r="E405" s="1" t="s">
        <v>11773</v>
      </c>
      <c r="F405" s="1" t="s">
        <v>15856</v>
      </c>
      <c r="G405" s="1" t="s">
        <v>15856</v>
      </c>
      <c r="H405" s="1">
        <v>2</v>
      </c>
      <c r="K405" s="1" t="s">
        <v>14695</v>
      </c>
      <c r="P405" s="1" t="s">
        <v>11774</v>
      </c>
      <c r="S405" s="1" t="s">
        <v>40861</v>
      </c>
      <c r="U405" s="1">
        <v>18928105636</v>
      </c>
      <c r="AE405" s="1" t="s">
        <v>15857</v>
      </c>
      <c r="AG405" s="1">
        <v>9438</v>
      </c>
      <c r="AH405" s="1" t="s">
        <v>453</v>
      </c>
      <c r="AI405" s="1">
        <v>16700580</v>
      </c>
      <c r="AJ405" s="1" t="s">
        <v>15858</v>
      </c>
    </row>
    <row r="406" spans="1:36">
      <c r="A406" s="1">
        <f t="shared" ca="1" si="6"/>
        <v>0.21640901828788284</v>
      </c>
      <c r="B406" s="1">
        <v>39906</v>
      </c>
      <c r="C406" s="1">
        <v>1366048</v>
      </c>
      <c r="D406" s="1">
        <v>53006409</v>
      </c>
      <c r="E406" s="1" t="s">
        <v>14490</v>
      </c>
      <c r="F406" s="1" t="s">
        <v>15859</v>
      </c>
      <c r="G406" s="1" t="s">
        <v>15859</v>
      </c>
      <c r="H406" s="1">
        <v>2</v>
      </c>
      <c r="K406" s="1" t="s">
        <v>14695</v>
      </c>
      <c r="P406" s="1" t="s">
        <v>62919</v>
      </c>
      <c r="S406" s="1" t="s">
        <v>40862</v>
      </c>
      <c r="U406" s="1">
        <v>17851563142</v>
      </c>
      <c r="AE406" s="1" t="s">
        <v>15860</v>
      </c>
      <c r="AG406" s="1">
        <v>2672</v>
      </c>
      <c r="AH406" s="1" t="s">
        <v>544</v>
      </c>
      <c r="AI406" s="1">
        <v>16700581</v>
      </c>
      <c r="AJ406" s="1" t="s">
        <v>15861</v>
      </c>
    </row>
    <row r="407" spans="1:36">
      <c r="A407" s="1">
        <f t="shared" ca="1" si="6"/>
        <v>0.53108623685056688</v>
      </c>
      <c r="B407" s="1">
        <v>39992</v>
      </c>
      <c r="C407" s="1">
        <v>1046052</v>
      </c>
      <c r="D407" s="1">
        <v>53006491</v>
      </c>
      <c r="E407" s="1" t="s">
        <v>11102</v>
      </c>
      <c r="F407" s="1" t="s">
        <v>15862</v>
      </c>
      <c r="G407" s="1" t="s">
        <v>15862</v>
      </c>
      <c r="H407" s="1">
        <v>1</v>
      </c>
      <c r="K407" s="1" t="s">
        <v>14699</v>
      </c>
      <c r="P407" s="1" t="s">
        <v>79730</v>
      </c>
      <c r="S407" s="1" t="s">
        <v>40863</v>
      </c>
      <c r="U407" s="1">
        <v>18265614338</v>
      </c>
      <c r="AE407" s="1" t="s">
        <v>15863</v>
      </c>
      <c r="AG407" s="1">
        <v>229</v>
      </c>
      <c r="AH407" s="1" t="s">
        <v>1555</v>
      </c>
      <c r="AI407" s="1">
        <v>99999999</v>
      </c>
      <c r="AJ407" s="1" t="s">
        <v>15864</v>
      </c>
    </row>
    <row r="408" spans="1:36">
      <c r="A408" s="1">
        <f t="shared" ca="1" si="6"/>
        <v>0.44205801628228647</v>
      </c>
      <c r="B408" s="1">
        <v>40036</v>
      </c>
      <c r="C408" s="1">
        <v>1076074</v>
      </c>
      <c r="D408" s="1">
        <v>53006450</v>
      </c>
      <c r="E408" s="1" t="s">
        <v>4943</v>
      </c>
      <c r="F408" s="1" t="s">
        <v>15865</v>
      </c>
      <c r="G408" s="1" t="s">
        <v>15865</v>
      </c>
      <c r="H408" s="1">
        <v>1</v>
      </c>
      <c r="K408" s="1" t="s">
        <v>14699</v>
      </c>
      <c r="P408" s="1" t="s">
        <v>65229</v>
      </c>
      <c r="S408" s="1" t="s">
        <v>40864</v>
      </c>
      <c r="U408" s="1">
        <v>18287922009</v>
      </c>
      <c r="AE408" s="1" t="s">
        <v>15866</v>
      </c>
      <c r="AG408" s="1">
        <v>9368</v>
      </c>
      <c r="AH408" s="1" t="s">
        <v>234</v>
      </c>
      <c r="AI408" s="1">
        <v>99999999</v>
      </c>
      <c r="AJ408" s="1" t="s">
        <v>15867</v>
      </c>
    </row>
    <row r="409" spans="1:36">
      <c r="A409" s="1">
        <f t="shared" ca="1" si="6"/>
        <v>0.33942261110619865</v>
      </c>
      <c r="B409" s="1">
        <v>40040</v>
      </c>
      <c r="C409" s="1">
        <v>1206076</v>
      </c>
      <c r="D409" s="1">
        <v>53006452</v>
      </c>
      <c r="E409" s="1" t="s">
        <v>2088</v>
      </c>
      <c r="F409" s="1" t="s">
        <v>15868</v>
      </c>
      <c r="G409" s="1" t="s">
        <v>15868</v>
      </c>
      <c r="H409" s="1">
        <v>1</v>
      </c>
      <c r="K409" s="1" t="s">
        <v>14699</v>
      </c>
      <c r="P409" s="1" t="s">
        <v>65229</v>
      </c>
      <c r="S409" s="1" t="s">
        <v>40865</v>
      </c>
      <c r="U409" s="1">
        <v>18135117980</v>
      </c>
      <c r="AE409" s="1" t="s">
        <v>15869</v>
      </c>
      <c r="AG409" s="1">
        <v>1756</v>
      </c>
      <c r="AH409" s="1" t="s">
        <v>612</v>
      </c>
      <c r="AI409" s="1">
        <v>99999999</v>
      </c>
      <c r="AJ409" s="1" t="s">
        <v>15870</v>
      </c>
    </row>
    <row r="410" spans="1:36">
      <c r="A410" s="1">
        <f t="shared" ca="1" si="6"/>
        <v>0.98108785369517315</v>
      </c>
      <c r="B410" s="1">
        <v>40062</v>
      </c>
      <c r="C410" s="1">
        <v>1366088</v>
      </c>
      <c r="D410" s="1">
        <v>53006457</v>
      </c>
      <c r="E410" s="1" t="s">
        <v>8102</v>
      </c>
      <c r="F410" s="1" t="s">
        <v>15871</v>
      </c>
      <c r="G410" s="1" t="s">
        <v>15871</v>
      </c>
      <c r="H410" s="1">
        <v>1</v>
      </c>
      <c r="K410" s="1" t="s">
        <v>14699</v>
      </c>
      <c r="P410" s="1">
        <v>20634167</v>
      </c>
      <c r="S410" s="1" t="s">
        <v>40866</v>
      </c>
      <c r="U410" s="1">
        <v>15370813967</v>
      </c>
      <c r="AE410" s="1" t="s">
        <v>15872</v>
      </c>
      <c r="AG410" s="1">
        <v>2698</v>
      </c>
      <c r="AH410" s="1" t="s">
        <v>3118</v>
      </c>
      <c r="AI410" s="1">
        <v>10010001</v>
      </c>
      <c r="AJ410" s="1" t="s">
        <v>15873</v>
      </c>
    </row>
    <row r="411" spans="1:36">
      <c r="A411" s="1">
        <f t="shared" ca="1" si="6"/>
        <v>0.28680512121674273</v>
      </c>
      <c r="B411" s="1">
        <v>40120</v>
      </c>
      <c r="C411" s="1">
        <v>1436108</v>
      </c>
      <c r="D411" s="1">
        <v>53006526</v>
      </c>
      <c r="E411" s="1" t="s">
        <v>6242</v>
      </c>
      <c r="F411" s="1" t="s">
        <v>15874</v>
      </c>
      <c r="G411" s="1" t="s">
        <v>15874</v>
      </c>
      <c r="H411" s="1">
        <v>1</v>
      </c>
      <c r="K411" s="1" t="s">
        <v>14699</v>
      </c>
      <c r="P411" s="1" t="s">
        <v>78506</v>
      </c>
      <c r="S411" s="1" t="s">
        <v>40867</v>
      </c>
      <c r="U411" s="1">
        <v>15291702217</v>
      </c>
      <c r="AE411" s="1" t="s">
        <v>15875</v>
      </c>
      <c r="AG411" s="1">
        <v>4479</v>
      </c>
      <c r="AH411" s="1" t="s">
        <v>3886</v>
      </c>
      <c r="AI411" s="1">
        <v>99999999</v>
      </c>
      <c r="AJ411" s="1" t="s">
        <v>15876</v>
      </c>
    </row>
    <row r="412" spans="1:36">
      <c r="A412" s="1">
        <f t="shared" ca="1" si="6"/>
        <v>0.59142360608992761</v>
      </c>
      <c r="B412" s="1">
        <v>40128</v>
      </c>
      <c r="C412" s="1">
        <v>1366112</v>
      </c>
      <c r="D412" s="1">
        <v>53006476</v>
      </c>
      <c r="E412" s="1" t="s">
        <v>8593</v>
      </c>
      <c r="F412" s="1" t="s">
        <v>15877</v>
      </c>
      <c r="G412" s="1" t="s">
        <v>15877</v>
      </c>
      <c r="H412" s="1">
        <v>1</v>
      </c>
      <c r="K412" s="1" t="s">
        <v>14699</v>
      </c>
      <c r="P412" s="1" t="s">
        <v>78507</v>
      </c>
      <c r="S412" s="1" t="s">
        <v>40868</v>
      </c>
      <c r="U412" s="1">
        <v>19526956925</v>
      </c>
      <c r="AE412" s="1" t="s">
        <v>15878</v>
      </c>
      <c r="AG412" s="1">
        <v>2660</v>
      </c>
      <c r="AH412" s="1" t="s">
        <v>281</v>
      </c>
      <c r="AI412" s="1">
        <v>10010024</v>
      </c>
      <c r="AJ412" s="1" t="s">
        <v>15879</v>
      </c>
    </row>
    <row r="413" spans="1:36">
      <c r="A413" s="1">
        <f t="shared" ca="1" si="6"/>
        <v>0.67211299630877019</v>
      </c>
      <c r="B413" s="1">
        <v>40162</v>
      </c>
      <c r="C413" s="1" t="s">
        <v>3405</v>
      </c>
      <c r="D413" s="1">
        <v>53006481</v>
      </c>
      <c r="E413" s="1" t="s">
        <v>3404</v>
      </c>
      <c r="F413" s="1" t="s">
        <v>15880</v>
      </c>
      <c r="G413" s="1" t="s">
        <v>15880</v>
      </c>
      <c r="H413" s="1">
        <v>2</v>
      </c>
      <c r="K413" s="1" t="s">
        <v>14695</v>
      </c>
      <c r="P413" s="1">
        <v>20639068</v>
      </c>
      <c r="S413" s="1" t="s">
        <v>40869</v>
      </c>
      <c r="U413" s="1">
        <v>17220128845</v>
      </c>
      <c r="AE413" s="1" t="s">
        <v>15881</v>
      </c>
      <c r="AG413" s="1">
        <v>239</v>
      </c>
      <c r="AH413" s="1" t="s">
        <v>780</v>
      </c>
      <c r="AI413" s="1">
        <v>10010038</v>
      </c>
      <c r="AJ413" s="1" t="s">
        <v>15882</v>
      </c>
    </row>
    <row r="414" spans="1:36">
      <c r="A414" s="1">
        <f t="shared" ca="1" si="6"/>
        <v>5.3773651591556559E-3</v>
      </c>
      <c r="B414" s="1">
        <v>40684</v>
      </c>
      <c r="C414" s="1">
        <v>1366147</v>
      </c>
      <c r="D414" s="1">
        <v>53006541</v>
      </c>
      <c r="E414" s="1" t="s">
        <v>1438</v>
      </c>
      <c r="F414" s="1" t="s">
        <v>15883</v>
      </c>
      <c r="G414" s="1" t="s">
        <v>15883</v>
      </c>
      <c r="H414" s="1">
        <v>2</v>
      </c>
      <c r="K414" s="1" t="s">
        <v>14699</v>
      </c>
      <c r="P414" s="1">
        <v>20634232</v>
      </c>
      <c r="S414" s="1" t="s">
        <v>40870</v>
      </c>
      <c r="U414" s="1">
        <v>15328574383</v>
      </c>
      <c r="AE414" s="1" t="s">
        <v>15884</v>
      </c>
      <c r="AG414" s="1">
        <v>9440</v>
      </c>
      <c r="AH414" s="1" t="s">
        <v>1350</v>
      </c>
      <c r="AI414" s="1">
        <v>99999999</v>
      </c>
      <c r="AJ414" s="1" t="s">
        <v>15885</v>
      </c>
    </row>
    <row r="415" spans="1:36">
      <c r="A415" s="1">
        <f t="shared" ca="1" si="6"/>
        <v>0.91454398881078491</v>
      </c>
      <c r="B415" s="1">
        <v>40788</v>
      </c>
      <c r="C415" s="1">
        <v>1166155</v>
      </c>
      <c r="D415" s="1">
        <v>53006565</v>
      </c>
      <c r="E415" s="1" t="s">
        <v>9261</v>
      </c>
      <c r="F415" s="1" t="s">
        <v>15886</v>
      </c>
      <c r="G415" s="1" t="s">
        <v>15886</v>
      </c>
      <c r="H415" s="1">
        <v>1</v>
      </c>
      <c r="K415" s="1" t="s">
        <v>14699</v>
      </c>
      <c r="S415" s="1" t="s">
        <v>40871</v>
      </c>
      <c r="U415" s="1">
        <v>13566896636</v>
      </c>
      <c r="AE415" s="1" t="s">
        <v>15887</v>
      </c>
      <c r="AG415" s="1">
        <v>4950</v>
      </c>
      <c r="AH415" s="1" t="s">
        <v>573</v>
      </c>
      <c r="AI415" s="1">
        <v>99999999</v>
      </c>
      <c r="AJ415" s="1" t="s">
        <v>15888</v>
      </c>
    </row>
    <row r="416" spans="1:36">
      <c r="A416" s="1">
        <f t="shared" ca="1" si="6"/>
        <v>0.82867864274926795</v>
      </c>
      <c r="B416" s="1">
        <v>41074</v>
      </c>
      <c r="C416" s="1">
        <v>1476184</v>
      </c>
      <c r="D416" s="1">
        <v>53006598</v>
      </c>
      <c r="E416" s="1" t="s">
        <v>11455</v>
      </c>
      <c r="F416" s="1" t="s">
        <v>15889</v>
      </c>
      <c r="G416" s="1" t="s">
        <v>15889</v>
      </c>
      <c r="H416" s="1">
        <v>1</v>
      </c>
      <c r="K416" s="1" t="s">
        <v>14699</v>
      </c>
      <c r="P416" s="1" t="s">
        <v>64676</v>
      </c>
      <c r="S416" s="1" t="s">
        <v>40872</v>
      </c>
      <c r="U416" s="1">
        <v>13413292352</v>
      </c>
      <c r="Y416" s="1" t="s">
        <v>15309</v>
      </c>
      <c r="AE416" s="1" t="s">
        <v>14696</v>
      </c>
      <c r="AG416" s="1">
        <v>9030</v>
      </c>
      <c r="AH416" s="1" t="s">
        <v>1561</v>
      </c>
      <c r="AI416" s="1">
        <v>1008022</v>
      </c>
      <c r="AJ416" s="1" t="s">
        <v>15890</v>
      </c>
    </row>
    <row r="417" spans="1:37">
      <c r="A417" s="1">
        <f t="shared" ca="1" si="6"/>
        <v>1.2752562365049291E-2</v>
      </c>
      <c r="B417" s="1">
        <v>41086</v>
      </c>
      <c r="C417" s="1">
        <v>1246189</v>
      </c>
      <c r="D417" s="1">
        <v>53006603</v>
      </c>
      <c r="E417" s="1" t="s">
        <v>9399</v>
      </c>
      <c r="F417" s="1" t="s">
        <v>15891</v>
      </c>
      <c r="G417" s="1" t="s">
        <v>15891</v>
      </c>
      <c r="H417" s="1">
        <v>1</v>
      </c>
      <c r="K417" s="1" t="s">
        <v>14699</v>
      </c>
      <c r="P417" s="1" t="s">
        <v>79256</v>
      </c>
      <c r="S417" s="1" t="s">
        <v>40873</v>
      </c>
      <c r="U417" s="1">
        <v>13128567519</v>
      </c>
      <c r="AE417" s="1" t="s">
        <v>15043</v>
      </c>
      <c r="AG417" s="1">
        <v>10996</v>
      </c>
      <c r="AH417" s="1" t="s">
        <v>499</v>
      </c>
      <c r="AI417" s="1">
        <v>99999990</v>
      </c>
      <c r="AJ417" s="1" t="s">
        <v>15892</v>
      </c>
    </row>
    <row r="418" spans="1:37">
      <c r="A418" s="1">
        <f t="shared" ca="1" si="6"/>
        <v>0.32089951884655499</v>
      </c>
      <c r="B418" s="1">
        <v>41142</v>
      </c>
      <c r="C418" s="1" t="s">
        <v>2078</v>
      </c>
      <c r="D418" s="1">
        <v>53006936</v>
      </c>
      <c r="E418" s="1" t="s">
        <v>2077</v>
      </c>
      <c r="F418" s="1" t="s">
        <v>15893</v>
      </c>
      <c r="G418" s="1" t="s">
        <v>15893</v>
      </c>
      <c r="H418" s="1">
        <v>1</v>
      </c>
      <c r="K418" s="1" t="s">
        <v>14695</v>
      </c>
      <c r="S418" s="1" t="s">
        <v>40874</v>
      </c>
      <c r="U418" s="1">
        <v>17052161622</v>
      </c>
      <c r="AE418" s="1" t="s">
        <v>15894</v>
      </c>
      <c r="AG418" s="1">
        <v>371</v>
      </c>
      <c r="AH418" s="1" t="s">
        <v>548</v>
      </c>
      <c r="AI418" s="1">
        <v>99999999</v>
      </c>
      <c r="AJ418" s="1" t="s">
        <v>15895</v>
      </c>
    </row>
    <row r="419" spans="1:37">
      <c r="A419" s="1">
        <f t="shared" ca="1" si="6"/>
        <v>0.36990758004092239</v>
      </c>
      <c r="B419" s="1">
        <v>41146</v>
      </c>
      <c r="C419" s="1">
        <v>1126313</v>
      </c>
      <c r="D419" s="1">
        <v>53006610</v>
      </c>
      <c r="E419" s="1" t="s">
        <v>2110</v>
      </c>
      <c r="F419" s="1" t="s">
        <v>15897</v>
      </c>
      <c r="G419" s="1" t="s">
        <v>15897</v>
      </c>
      <c r="H419" s="1">
        <v>2</v>
      </c>
      <c r="K419" s="1" t="s">
        <v>14699</v>
      </c>
      <c r="P419" s="1">
        <v>2120634310</v>
      </c>
      <c r="S419" s="1" t="s">
        <v>40875</v>
      </c>
      <c r="U419" s="1">
        <v>15266980661</v>
      </c>
      <c r="AE419" s="1" t="s">
        <v>15898</v>
      </c>
      <c r="AG419" s="1">
        <v>9206</v>
      </c>
      <c r="AH419" s="1" t="s">
        <v>2111</v>
      </c>
      <c r="AI419" s="1">
        <v>99999999</v>
      </c>
      <c r="AJ419" s="1" t="s">
        <v>15899</v>
      </c>
    </row>
    <row r="420" spans="1:37">
      <c r="A420" s="1">
        <f t="shared" ca="1" si="6"/>
        <v>0.61372748929323451</v>
      </c>
      <c r="B420" s="1">
        <v>41194</v>
      </c>
      <c r="C420" s="1">
        <v>1166195</v>
      </c>
      <c r="D420" s="1">
        <v>53006621</v>
      </c>
      <c r="E420" s="1" t="s">
        <v>10714</v>
      </c>
      <c r="F420" s="1" t="s">
        <v>15900</v>
      </c>
      <c r="G420" s="1" t="s">
        <v>15900</v>
      </c>
      <c r="H420" s="1">
        <v>1</v>
      </c>
      <c r="K420" s="1" t="s">
        <v>14699</v>
      </c>
      <c r="P420" s="1">
        <v>20634315</v>
      </c>
      <c r="S420" s="1" t="s">
        <v>40876</v>
      </c>
      <c r="U420" s="1">
        <v>18710394430</v>
      </c>
      <c r="AE420" s="1" t="s">
        <v>15901</v>
      </c>
      <c r="AG420" s="1">
        <v>1129</v>
      </c>
      <c r="AH420" s="1" t="s">
        <v>477</v>
      </c>
      <c r="AI420" s="1">
        <v>99999999</v>
      </c>
      <c r="AJ420" s="1" t="s">
        <v>15902</v>
      </c>
    </row>
    <row r="421" spans="1:37">
      <c r="A421" s="1">
        <f t="shared" ca="1" si="6"/>
        <v>0.23543537339869314</v>
      </c>
      <c r="B421" s="1">
        <v>41214</v>
      </c>
      <c r="C421" s="1">
        <v>1496203</v>
      </c>
      <c r="D421" s="1">
        <v>53006624</v>
      </c>
      <c r="E421" s="1" t="s">
        <v>7517</v>
      </c>
      <c r="F421" s="1" t="s">
        <v>15903</v>
      </c>
      <c r="G421" s="1" t="s">
        <v>15903</v>
      </c>
      <c r="H421" s="1">
        <v>2</v>
      </c>
      <c r="K421" s="1" t="s">
        <v>14699</v>
      </c>
      <c r="P421" s="1" t="s">
        <v>63989</v>
      </c>
      <c r="S421" s="1" t="s">
        <v>40877</v>
      </c>
      <c r="U421" s="1">
        <v>17209291014</v>
      </c>
      <c r="AE421" s="1" t="s">
        <v>15904</v>
      </c>
      <c r="AG421" s="1">
        <v>9362</v>
      </c>
      <c r="AH421" s="1" t="s">
        <v>479</v>
      </c>
      <c r="AI421" s="1">
        <v>99999999</v>
      </c>
      <c r="AJ421" s="1" t="s">
        <v>15905</v>
      </c>
    </row>
    <row r="422" spans="1:37">
      <c r="A422" s="1">
        <f t="shared" ca="1" si="6"/>
        <v>0.13521147982637438</v>
      </c>
      <c r="B422" s="1">
        <v>41218</v>
      </c>
      <c r="C422" s="1">
        <v>1436205</v>
      </c>
      <c r="D422" s="1">
        <v>53006625</v>
      </c>
      <c r="E422" s="1" t="s">
        <v>1201</v>
      </c>
      <c r="F422" s="1" t="s">
        <v>15906</v>
      </c>
      <c r="G422" s="1" t="s">
        <v>15906</v>
      </c>
      <c r="H422" s="1">
        <v>1</v>
      </c>
      <c r="K422" s="1" t="s">
        <v>14699</v>
      </c>
      <c r="P422" s="1" t="s">
        <v>66547</v>
      </c>
      <c r="S422" s="1" t="s">
        <v>40878</v>
      </c>
      <c r="U422" s="1">
        <v>17265860467</v>
      </c>
      <c r="AE422" s="1" t="s">
        <v>15907</v>
      </c>
      <c r="AG422" s="1">
        <v>4993</v>
      </c>
      <c r="AH422" s="1" t="s">
        <v>542</v>
      </c>
      <c r="AI422" s="1">
        <v>99999999</v>
      </c>
      <c r="AJ422" s="1" t="s">
        <v>15908</v>
      </c>
    </row>
    <row r="423" spans="1:37">
      <c r="A423" s="1">
        <f t="shared" ca="1" si="6"/>
        <v>0.80092227625002221</v>
      </c>
      <c r="B423" s="1">
        <v>41220</v>
      </c>
      <c r="C423" s="1">
        <v>1166206</v>
      </c>
      <c r="D423" s="1">
        <v>53006626</v>
      </c>
      <c r="E423" s="1" t="s">
        <v>3698</v>
      </c>
      <c r="F423" s="1" t="s">
        <v>15909</v>
      </c>
      <c r="G423" s="1" t="s">
        <v>15909</v>
      </c>
      <c r="H423" s="1">
        <v>1</v>
      </c>
      <c r="K423" s="1" t="s">
        <v>14695</v>
      </c>
      <c r="P423" s="1" t="s">
        <v>79257</v>
      </c>
      <c r="S423" s="1" t="s">
        <v>40879</v>
      </c>
      <c r="U423" s="1">
        <v>19193471392</v>
      </c>
      <c r="AE423" s="1" t="s">
        <v>15910</v>
      </c>
      <c r="AG423" s="1">
        <v>1128</v>
      </c>
      <c r="AH423" s="1" t="s">
        <v>272</v>
      </c>
      <c r="AI423" s="1">
        <v>99999999</v>
      </c>
      <c r="AJ423" s="1" t="s">
        <v>15911</v>
      </c>
    </row>
    <row r="424" spans="1:37">
      <c r="A424" s="1">
        <f t="shared" ca="1" si="6"/>
        <v>4.2611090431100562E-2</v>
      </c>
      <c r="B424" s="1">
        <v>41238</v>
      </c>
      <c r="C424" s="1">
        <v>1486217</v>
      </c>
      <c r="D424" s="1">
        <v>53006631</v>
      </c>
      <c r="E424" s="1" t="s">
        <v>6863</v>
      </c>
      <c r="F424" s="1" t="s">
        <v>15913</v>
      </c>
      <c r="G424" s="1" t="s">
        <v>15913</v>
      </c>
      <c r="H424" s="1">
        <v>1</v>
      </c>
      <c r="K424" s="1" t="s">
        <v>14699</v>
      </c>
      <c r="P424" s="1" t="s">
        <v>66427</v>
      </c>
      <c r="S424" s="1" t="s">
        <v>40880</v>
      </c>
      <c r="U424" s="1">
        <v>16525030243</v>
      </c>
      <c r="AE424" s="1" t="s">
        <v>15661</v>
      </c>
      <c r="AG424" s="1">
        <v>9340</v>
      </c>
      <c r="AH424" s="1" t="s">
        <v>503</v>
      </c>
      <c r="AI424" s="1">
        <v>99999999</v>
      </c>
      <c r="AJ424" s="1" t="s">
        <v>15914</v>
      </c>
    </row>
    <row r="425" spans="1:37">
      <c r="A425" s="1">
        <f t="shared" ca="1" si="6"/>
        <v>0.70048888395757769</v>
      </c>
      <c r="B425" s="1">
        <v>41254</v>
      </c>
      <c r="C425" s="1">
        <v>1366231</v>
      </c>
      <c r="D425" s="1">
        <v>53006635</v>
      </c>
      <c r="E425" s="1" t="s">
        <v>2949</v>
      </c>
      <c r="F425" s="1" t="s">
        <v>15915</v>
      </c>
      <c r="G425" s="1" t="s">
        <v>15915</v>
      </c>
      <c r="H425" s="1">
        <v>1</v>
      </c>
      <c r="K425" s="1" t="s">
        <v>14699</v>
      </c>
      <c r="P425" s="1">
        <v>2120633735</v>
      </c>
      <c r="S425" s="1" t="s">
        <v>40881</v>
      </c>
      <c r="U425" s="1">
        <v>18547312902</v>
      </c>
      <c r="AE425" s="1" t="s">
        <v>15916</v>
      </c>
      <c r="AG425" s="1">
        <v>9430</v>
      </c>
      <c r="AH425" s="1" t="s">
        <v>1398</v>
      </c>
      <c r="AI425" s="1">
        <v>99999999</v>
      </c>
      <c r="AJ425" s="1" t="s">
        <v>15917</v>
      </c>
      <c r="AK425" s="1" t="s">
        <v>15918</v>
      </c>
    </row>
    <row r="426" spans="1:37">
      <c r="A426" s="1">
        <f t="shared" ca="1" si="6"/>
        <v>0.6206905787299114</v>
      </c>
      <c r="B426" s="1">
        <v>41258</v>
      </c>
      <c r="C426" s="1">
        <v>1366233</v>
      </c>
      <c r="D426" s="1">
        <v>53006637</v>
      </c>
      <c r="E426" s="1" t="s">
        <v>2185</v>
      </c>
      <c r="F426" s="1" t="s">
        <v>15919</v>
      </c>
      <c r="G426" s="1" t="s">
        <v>15919</v>
      </c>
      <c r="H426" s="1">
        <v>2</v>
      </c>
      <c r="K426" s="1" t="s">
        <v>14699</v>
      </c>
      <c r="P426" s="1">
        <v>20633746</v>
      </c>
      <c r="S426" s="1" t="s">
        <v>40882</v>
      </c>
      <c r="U426" s="1">
        <v>14100420780</v>
      </c>
      <c r="AE426" s="1" t="s">
        <v>15920</v>
      </c>
      <c r="AG426" s="1">
        <v>2659</v>
      </c>
      <c r="AH426" s="1" t="s">
        <v>991</v>
      </c>
      <c r="AI426" s="1">
        <v>99999999</v>
      </c>
      <c r="AJ426" s="1" t="s">
        <v>15921</v>
      </c>
    </row>
    <row r="427" spans="1:37">
      <c r="A427" s="1">
        <f t="shared" ca="1" si="6"/>
        <v>0.33287292739630825</v>
      </c>
      <c r="B427" s="1">
        <v>41328</v>
      </c>
      <c r="C427" s="1">
        <v>1366269</v>
      </c>
      <c r="D427" s="1">
        <v>53006654</v>
      </c>
      <c r="E427" s="1" t="s">
        <v>5418</v>
      </c>
      <c r="F427" s="1" t="s">
        <v>15922</v>
      </c>
      <c r="G427" s="1" t="s">
        <v>15922</v>
      </c>
      <c r="H427" s="1">
        <v>2</v>
      </c>
      <c r="K427" s="1" t="s">
        <v>14699</v>
      </c>
      <c r="P427" s="1">
        <v>20633730</v>
      </c>
      <c r="S427" s="1" t="s">
        <v>40883</v>
      </c>
      <c r="U427" s="1">
        <v>18369275338</v>
      </c>
      <c r="AE427" s="1" t="s">
        <v>15923</v>
      </c>
      <c r="AG427" s="1">
        <v>2698</v>
      </c>
      <c r="AH427" s="1" t="s">
        <v>3118</v>
      </c>
      <c r="AI427" s="1">
        <v>99999999</v>
      </c>
      <c r="AJ427" s="1" t="s">
        <v>15924</v>
      </c>
    </row>
    <row r="428" spans="1:37">
      <c r="A428" s="1">
        <f t="shared" ca="1" si="6"/>
        <v>0.77352068400278851</v>
      </c>
      <c r="B428" s="1">
        <v>41346</v>
      </c>
      <c r="C428" s="1">
        <v>1486273</v>
      </c>
      <c r="D428" s="1">
        <v>53006655</v>
      </c>
      <c r="E428" s="1" t="s">
        <v>1562</v>
      </c>
      <c r="F428" s="1" t="s">
        <v>15925</v>
      </c>
      <c r="G428" s="1" t="s">
        <v>15925</v>
      </c>
      <c r="H428" s="1">
        <v>1</v>
      </c>
      <c r="K428" s="1" t="s">
        <v>14699</v>
      </c>
      <c r="P428" s="1" t="s">
        <v>66427</v>
      </c>
      <c r="S428" s="1" t="s">
        <v>40884</v>
      </c>
      <c r="U428" s="1">
        <v>13673389614</v>
      </c>
      <c r="AE428" s="1" t="s">
        <v>15545</v>
      </c>
      <c r="AG428" s="1">
        <v>11322</v>
      </c>
      <c r="AH428" s="1" t="s">
        <v>1403</v>
      </c>
      <c r="AI428" s="1">
        <v>99999999</v>
      </c>
      <c r="AJ428" s="1" t="s">
        <v>15926</v>
      </c>
    </row>
    <row r="429" spans="1:37">
      <c r="A429" s="1">
        <f t="shared" ca="1" si="6"/>
        <v>0.43895004848750718</v>
      </c>
      <c r="B429" s="1">
        <v>41358</v>
      </c>
      <c r="C429" s="1">
        <v>1366283</v>
      </c>
      <c r="D429" s="1">
        <v>53006657</v>
      </c>
      <c r="E429" s="1" t="s">
        <v>7665</v>
      </c>
      <c r="F429" s="1" t="s">
        <v>15927</v>
      </c>
      <c r="G429" s="1" t="s">
        <v>15927</v>
      </c>
      <c r="H429" s="1">
        <v>2</v>
      </c>
      <c r="K429" s="1" t="s">
        <v>14699</v>
      </c>
      <c r="P429" s="1">
        <v>20633740</v>
      </c>
      <c r="S429" s="1" t="s">
        <v>40885</v>
      </c>
      <c r="U429" s="1">
        <v>19503543998</v>
      </c>
      <c r="AE429" s="1" t="s">
        <v>15928</v>
      </c>
      <c r="AG429" s="1">
        <v>9428</v>
      </c>
      <c r="AH429" s="1" t="s">
        <v>495</v>
      </c>
      <c r="AI429" s="1">
        <v>99999999</v>
      </c>
      <c r="AJ429" s="1" t="s">
        <v>15805</v>
      </c>
    </row>
    <row r="430" spans="1:37">
      <c r="A430" s="1">
        <f t="shared" ca="1" si="6"/>
        <v>0.64143999520766082</v>
      </c>
      <c r="B430" s="1">
        <v>41372</v>
      </c>
      <c r="C430" s="1">
        <v>1366291</v>
      </c>
      <c r="D430" s="1">
        <v>53006759</v>
      </c>
      <c r="E430" s="1" t="s">
        <v>5189</v>
      </c>
      <c r="F430" s="1" t="s">
        <v>15929</v>
      </c>
      <c r="G430" s="1" t="s">
        <v>15929</v>
      </c>
      <c r="H430" s="1">
        <v>2</v>
      </c>
      <c r="K430" s="1" t="s">
        <v>14699</v>
      </c>
      <c r="P430" s="1">
        <v>20633786</v>
      </c>
      <c r="S430" s="1" t="s">
        <v>40886</v>
      </c>
      <c r="U430" s="1">
        <v>17643432866</v>
      </c>
      <c r="AE430" s="1" t="s">
        <v>15928</v>
      </c>
      <c r="AG430" s="1">
        <v>11692</v>
      </c>
      <c r="AH430" s="1" t="s">
        <v>1846</v>
      </c>
      <c r="AI430" s="1">
        <v>99999999</v>
      </c>
      <c r="AJ430" s="1" t="s">
        <v>15930</v>
      </c>
    </row>
    <row r="431" spans="1:37">
      <c r="A431" s="1">
        <f t="shared" ca="1" si="6"/>
        <v>0.69676476275277999</v>
      </c>
      <c r="B431" s="1">
        <v>41396</v>
      </c>
      <c r="C431" s="1">
        <v>1266296</v>
      </c>
      <c r="D431" s="1">
        <v>53006711</v>
      </c>
      <c r="E431" s="1" t="s">
        <v>3336</v>
      </c>
      <c r="F431" s="1" t="s">
        <v>15931</v>
      </c>
      <c r="G431" s="1" t="s">
        <v>15931</v>
      </c>
      <c r="H431" s="1">
        <v>2</v>
      </c>
      <c r="K431" s="1" t="s">
        <v>14699</v>
      </c>
      <c r="P431" s="1" t="s">
        <v>62702</v>
      </c>
      <c r="S431" s="1" t="s">
        <v>40887</v>
      </c>
      <c r="U431" s="1">
        <v>13288446851</v>
      </c>
      <c r="AE431" s="1" t="s">
        <v>15932</v>
      </c>
      <c r="AG431" s="1">
        <v>2061</v>
      </c>
      <c r="AH431" s="1" t="s">
        <v>1371</v>
      </c>
      <c r="AI431" s="1">
        <v>99999999</v>
      </c>
      <c r="AJ431" s="1" t="s">
        <v>15933</v>
      </c>
    </row>
    <row r="432" spans="1:37">
      <c r="A432" s="1">
        <f t="shared" ca="1" si="6"/>
        <v>0.69738235874124355</v>
      </c>
      <c r="B432" s="1">
        <v>41438</v>
      </c>
      <c r="C432" s="1">
        <v>1366312</v>
      </c>
      <c r="D432" s="1">
        <v>53006666</v>
      </c>
      <c r="E432" s="1" t="s">
        <v>3783</v>
      </c>
      <c r="F432" s="1" t="s">
        <v>15934</v>
      </c>
      <c r="G432" s="1" t="s">
        <v>15934</v>
      </c>
      <c r="H432" s="1">
        <v>2</v>
      </c>
      <c r="K432" s="1" t="s">
        <v>14699</v>
      </c>
      <c r="P432" s="1" t="s">
        <v>64004</v>
      </c>
      <c r="S432" s="1" t="s">
        <v>40888</v>
      </c>
      <c r="U432" s="1">
        <v>18927216456</v>
      </c>
      <c r="AE432" s="1" t="s">
        <v>15935</v>
      </c>
      <c r="AG432" s="1">
        <v>2662</v>
      </c>
      <c r="AH432" s="1" t="s">
        <v>831</v>
      </c>
      <c r="AI432" s="1">
        <v>99999999</v>
      </c>
      <c r="AJ432" s="1" t="s">
        <v>15936</v>
      </c>
    </row>
    <row r="433" spans="1:36">
      <c r="A433" s="1">
        <f t="shared" ca="1" si="6"/>
        <v>0.45126375314404532</v>
      </c>
      <c r="B433" s="1">
        <v>41644</v>
      </c>
      <c r="C433" s="1" t="s">
        <v>342</v>
      </c>
      <c r="D433" s="1">
        <v>53006891</v>
      </c>
      <c r="E433" s="1" t="s">
        <v>341</v>
      </c>
      <c r="F433" s="1" t="s">
        <v>15937</v>
      </c>
      <c r="G433" s="1" t="s">
        <v>15937</v>
      </c>
      <c r="H433" s="1">
        <v>1</v>
      </c>
      <c r="K433" s="1" t="s">
        <v>14695</v>
      </c>
      <c r="S433" s="1" t="s">
        <v>40889</v>
      </c>
      <c r="U433" s="1">
        <v>19339578777</v>
      </c>
      <c r="AE433" s="1" t="s">
        <v>15938</v>
      </c>
      <c r="AG433" s="1">
        <v>2597</v>
      </c>
      <c r="AH433" s="1" t="s">
        <v>343</v>
      </c>
      <c r="AI433" s="1">
        <v>99999999</v>
      </c>
      <c r="AJ433" s="1" t="s">
        <v>15939</v>
      </c>
    </row>
    <row r="434" spans="1:36">
      <c r="A434" s="1">
        <f t="shared" ca="1" si="6"/>
        <v>0.65566308740773216</v>
      </c>
      <c r="B434" s="1">
        <v>41698</v>
      </c>
      <c r="C434" s="1">
        <v>1366346</v>
      </c>
      <c r="D434" s="1">
        <v>53006725</v>
      </c>
      <c r="E434" s="1" t="s">
        <v>10238</v>
      </c>
      <c r="F434" s="1" t="s">
        <v>15940</v>
      </c>
      <c r="G434" s="1" t="s">
        <v>15940</v>
      </c>
      <c r="H434" s="1">
        <v>2</v>
      </c>
      <c r="K434" s="1" t="s">
        <v>14699</v>
      </c>
      <c r="P434" s="1" t="s">
        <v>77688</v>
      </c>
      <c r="S434" s="1" t="s">
        <v>40890</v>
      </c>
      <c r="U434" s="1">
        <v>13265236692</v>
      </c>
      <c r="AE434" s="1" t="s">
        <v>15941</v>
      </c>
      <c r="AG434" s="1">
        <v>9402</v>
      </c>
      <c r="AH434" s="1" t="s">
        <v>2922</v>
      </c>
      <c r="AI434" s="1">
        <v>99999999</v>
      </c>
      <c r="AJ434" s="1" t="s">
        <v>15942</v>
      </c>
    </row>
    <row r="435" spans="1:36">
      <c r="A435" s="1">
        <f t="shared" ca="1" si="6"/>
        <v>0.36579259630270555</v>
      </c>
      <c r="B435" s="1">
        <v>41732</v>
      </c>
      <c r="C435" s="1">
        <v>1366353</v>
      </c>
      <c r="D435" s="1">
        <v>53006728</v>
      </c>
      <c r="E435" s="1" t="s">
        <v>12306</v>
      </c>
      <c r="F435" s="1" t="s">
        <v>15943</v>
      </c>
      <c r="G435" s="1" t="s">
        <v>15943</v>
      </c>
      <c r="H435" s="1">
        <v>2</v>
      </c>
      <c r="K435" s="1" t="s">
        <v>14699</v>
      </c>
      <c r="P435" s="1">
        <v>20633778</v>
      </c>
      <c r="S435" s="1" t="s">
        <v>40891</v>
      </c>
      <c r="U435" s="1">
        <v>18796031760</v>
      </c>
      <c r="AE435" s="1" t="s">
        <v>15043</v>
      </c>
      <c r="AG435" s="1">
        <v>2660</v>
      </c>
      <c r="AH435" s="1" t="s">
        <v>281</v>
      </c>
      <c r="AI435" s="1">
        <v>99999999</v>
      </c>
      <c r="AJ435" s="1" t="s">
        <v>15944</v>
      </c>
    </row>
    <row r="436" spans="1:36">
      <c r="A436" s="1">
        <f t="shared" ca="1" si="6"/>
        <v>0.40622429237741786</v>
      </c>
      <c r="B436" s="1">
        <v>41748</v>
      </c>
      <c r="C436" s="1">
        <v>1206354</v>
      </c>
      <c r="D436" s="1">
        <v>53006729</v>
      </c>
      <c r="E436" s="1" t="s">
        <v>4117</v>
      </c>
      <c r="F436" s="1" t="s">
        <v>15945</v>
      </c>
      <c r="G436" s="1" t="s">
        <v>15945</v>
      </c>
      <c r="H436" s="1">
        <v>2</v>
      </c>
      <c r="K436" s="1" t="s">
        <v>14699</v>
      </c>
      <c r="P436" s="1" t="s">
        <v>65612</v>
      </c>
      <c r="S436" s="1" t="s">
        <v>40892</v>
      </c>
      <c r="U436" s="1">
        <v>18859782989</v>
      </c>
      <c r="AE436" s="1" t="s">
        <v>15946</v>
      </c>
      <c r="AG436" s="1">
        <v>366</v>
      </c>
      <c r="AH436" s="1" t="s">
        <v>369</v>
      </c>
      <c r="AI436" s="1">
        <v>99999999</v>
      </c>
      <c r="AJ436" s="1" t="s">
        <v>15947</v>
      </c>
    </row>
    <row r="437" spans="1:36">
      <c r="A437" s="1">
        <f t="shared" ca="1" si="6"/>
        <v>0.4119177659453791</v>
      </c>
      <c r="B437" s="1">
        <v>41752</v>
      </c>
      <c r="C437" s="1">
        <v>1216356</v>
      </c>
      <c r="D437" s="1">
        <v>53006731</v>
      </c>
      <c r="E437" s="1" t="s">
        <v>6802</v>
      </c>
      <c r="F437" s="1" t="s">
        <v>15948</v>
      </c>
      <c r="G437" s="1" t="s">
        <v>15948</v>
      </c>
      <c r="H437" s="1">
        <v>2</v>
      </c>
      <c r="K437" s="1" t="s">
        <v>14699</v>
      </c>
      <c r="P437" s="1">
        <v>20634367</v>
      </c>
      <c r="S437" s="1" t="s">
        <v>40893</v>
      </c>
      <c r="U437" s="1">
        <v>18242103473</v>
      </c>
      <c r="AE437" s="1" t="s">
        <v>15949</v>
      </c>
      <c r="AG437" s="1">
        <v>2357</v>
      </c>
      <c r="AH437" s="1" t="s">
        <v>734</v>
      </c>
      <c r="AI437" s="1">
        <v>99999999</v>
      </c>
      <c r="AJ437" s="1" t="s">
        <v>15950</v>
      </c>
    </row>
    <row r="438" spans="1:36">
      <c r="A438" s="1">
        <f t="shared" ca="1" si="6"/>
        <v>0.56731725087943896</v>
      </c>
      <c r="B438" s="1">
        <v>41760</v>
      </c>
      <c r="C438" s="1">
        <v>1476361</v>
      </c>
      <c r="D438" s="1">
        <v>53006734</v>
      </c>
      <c r="E438" s="1" t="s">
        <v>3983</v>
      </c>
      <c r="F438" s="1" t="s">
        <v>15951</v>
      </c>
      <c r="G438" s="1" t="s">
        <v>15951</v>
      </c>
      <c r="H438" s="1">
        <v>1</v>
      </c>
      <c r="K438" s="1" t="s">
        <v>14699</v>
      </c>
      <c r="P438" s="1" t="s">
        <v>78508</v>
      </c>
      <c r="S438" s="1" t="s">
        <v>40894</v>
      </c>
      <c r="U438" s="1">
        <v>18900517602</v>
      </c>
      <c r="AE438" s="1" t="s">
        <v>15952</v>
      </c>
      <c r="AG438" s="1">
        <v>4736</v>
      </c>
      <c r="AH438" s="1" t="s">
        <v>458</v>
      </c>
      <c r="AI438" s="1">
        <v>99999999</v>
      </c>
      <c r="AJ438" s="1" t="s">
        <v>15953</v>
      </c>
    </row>
    <row r="439" spans="1:36">
      <c r="A439" s="1">
        <f t="shared" ca="1" si="6"/>
        <v>0.52950687331684554</v>
      </c>
      <c r="B439" s="1">
        <v>41844</v>
      </c>
      <c r="C439" s="1" t="s">
        <v>547</v>
      </c>
      <c r="D439" s="1">
        <v>53007041</v>
      </c>
      <c r="E439" s="1" t="s">
        <v>546</v>
      </c>
      <c r="F439" s="1" t="s">
        <v>15954</v>
      </c>
      <c r="G439" s="1" t="s">
        <v>15954</v>
      </c>
      <c r="H439" s="1">
        <v>1</v>
      </c>
      <c r="K439" s="1" t="s">
        <v>14695</v>
      </c>
      <c r="S439" s="1" t="s">
        <v>40895</v>
      </c>
      <c r="U439" s="1">
        <v>18718431320</v>
      </c>
      <c r="AE439" s="1" t="s">
        <v>15955</v>
      </c>
      <c r="AG439" s="1">
        <v>371</v>
      </c>
      <c r="AH439" s="1" t="s">
        <v>548</v>
      </c>
      <c r="AI439" s="1">
        <v>99999999</v>
      </c>
      <c r="AJ439" s="1" t="s">
        <v>15956</v>
      </c>
    </row>
    <row r="440" spans="1:36">
      <c r="A440" s="1">
        <f t="shared" ca="1" si="6"/>
        <v>0.82447801287652311</v>
      </c>
      <c r="B440" s="1">
        <v>41866</v>
      </c>
      <c r="C440" s="1" t="s">
        <v>5489</v>
      </c>
      <c r="D440" s="1">
        <v>53006860</v>
      </c>
      <c r="E440" s="1" t="s">
        <v>5488</v>
      </c>
      <c r="F440" s="1" t="s">
        <v>15957</v>
      </c>
      <c r="G440" s="1" t="s">
        <v>15957</v>
      </c>
      <c r="H440" s="1">
        <v>2</v>
      </c>
      <c r="K440" s="1" t="s">
        <v>14695</v>
      </c>
      <c r="S440" s="1" t="s">
        <v>40896</v>
      </c>
      <c r="U440" s="1">
        <v>13653412719</v>
      </c>
      <c r="AE440" s="1" t="s">
        <v>15958</v>
      </c>
      <c r="AG440" s="1">
        <v>371</v>
      </c>
      <c r="AH440" s="1" t="s">
        <v>548</v>
      </c>
      <c r="AI440" s="1">
        <v>99999999</v>
      </c>
      <c r="AJ440" s="1" t="s">
        <v>15959</v>
      </c>
    </row>
    <row r="441" spans="1:36">
      <c r="A441" s="1">
        <f t="shared" ca="1" si="6"/>
        <v>0.17436444306926335</v>
      </c>
      <c r="B441" s="1">
        <v>41894</v>
      </c>
      <c r="C441" s="1">
        <v>1136384</v>
      </c>
      <c r="D441" s="1">
        <v>53006784</v>
      </c>
      <c r="E441" s="1" t="s">
        <v>1057</v>
      </c>
      <c r="F441" s="1" t="s">
        <v>15960</v>
      </c>
      <c r="G441" s="1" t="s">
        <v>15960</v>
      </c>
      <c r="H441" s="1">
        <v>1</v>
      </c>
      <c r="K441" s="1" t="s">
        <v>14699</v>
      </c>
      <c r="P441" s="1" t="s">
        <v>64996</v>
      </c>
      <c r="S441" s="1" t="s">
        <v>40897</v>
      </c>
      <c r="U441" s="1">
        <v>18065737513</v>
      </c>
      <c r="AE441" s="1" t="s">
        <v>15961</v>
      </c>
      <c r="AG441" s="1">
        <v>407</v>
      </c>
      <c r="AH441" s="1" t="s">
        <v>1058</v>
      </c>
      <c r="AI441" s="1">
        <v>10160156</v>
      </c>
      <c r="AJ441" s="1" t="s">
        <v>15962</v>
      </c>
    </row>
    <row r="442" spans="1:36">
      <c r="A442" s="1">
        <f t="shared" ca="1" si="6"/>
        <v>0.12750471776057859</v>
      </c>
      <c r="B442" s="1">
        <v>41984</v>
      </c>
      <c r="C442" s="1">
        <v>1366550</v>
      </c>
      <c r="D442" s="1">
        <v>53006797</v>
      </c>
      <c r="E442" s="1" t="s">
        <v>3290</v>
      </c>
      <c r="F442" s="1" t="s">
        <v>15963</v>
      </c>
      <c r="G442" s="1" t="s">
        <v>15963</v>
      </c>
      <c r="H442" s="1">
        <v>2</v>
      </c>
      <c r="K442" s="1" t="s">
        <v>14699</v>
      </c>
      <c r="P442" s="1" t="s">
        <v>78013</v>
      </c>
      <c r="S442" s="1" t="s">
        <v>40898</v>
      </c>
      <c r="U442" s="1">
        <v>15239119013</v>
      </c>
      <c r="AE442" s="1" t="s">
        <v>15964</v>
      </c>
      <c r="AG442" s="1">
        <v>2672</v>
      </c>
      <c r="AH442" s="1" t="s">
        <v>544</v>
      </c>
      <c r="AI442" s="1">
        <v>99999999</v>
      </c>
      <c r="AJ442" s="1" t="s">
        <v>15965</v>
      </c>
    </row>
    <row r="443" spans="1:36">
      <c r="A443" s="1">
        <f t="shared" ca="1" si="6"/>
        <v>0.76980745093809777</v>
      </c>
      <c r="B443" s="1">
        <v>41986</v>
      </c>
      <c r="C443" s="1" t="s">
        <v>1965</v>
      </c>
      <c r="D443" s="1">
        <v>53006906</v>
      </c>
      <c r="E443" s="1" t="s">
        <v>1964</v>
      </c>
      <c r="F443" s="1" t="s">
        <v>15966</v>
      </c>
      <c r="G443" s="1" t="s">
        <v>15966</v>
      </c>
      <c r="H443" s="1">
        <v>1</v>
      </c>
      <c r="K443" s="1" t="s">
        <v>14695</v>
      </c>
      <c r="S443" s="1" t="s">
        <v>40899</v>
      </c>
      <c r="U443" s="1">
        <v>15935259134</v>
      </c>
      <c r="AE443" s="1" t="s">
        <v>15967</v>
      </c>
      <c r="AG443" s="1">
        <v>1494</v>
      </c>
      <c r="AH443" s="1" t="s">
        <v>213</v>
      </c>
      <c r="AI443" s="1">
        <v>99999999</v>
      </c>
      <c r="AJ443" s="1" t="s">
        <v>15968</v>
      </c>
    </row>
    <row r="444" spans="1:36">
      <c r="A444" s="1">
        <f t="shared" ca="1" si="6"/>
        <v>0.58967928589979857</v>
      </c>
      <c r="B444" s="1">
        <v>42012</v>
      </c>
      <c r="C444" s="1" t="s">
        <v>2276</v>
      </c>
      <c r="D444" s="1">
        <v>53006909</v>
      </c>
      <c r="E444" s="1" t="s">
        <v>2275</v>
      </c>
      <c r="F444" s="1" t="s">
        <v>15969</v>
      </c>
      <c r="G444" s="1" t="s">
        <v>15969</v>
      </c>
      <c r="H444" s="1">
        <v>1</v>
      </c>
      <c r="K444" s="1" t="s">
        <v>14695</v>
      </c>
      <c r="S444" s="1" t="s">
        <v>40900</v>
      </c>
      <c r="U444" s="1">
        <v>18509803913</v>
      </c>
      <c r="AE444" s="1" t="s">
        <v>15967</v>
      </c>
      <c r="AG444" s="1">
        <v>1494</v>
      </c>
      <c r="AH444" s="1" t="s">
        <v>213</v>
      </c>
      <c r="AI444" s="1">
        <v>99999999</v>
      </c>
      <c r="AJ444" s="1" t="s">
        <v>15970</v>
      </c>
    </row>
    <row r="445" spans="1:36">
      <c r="A445" s="1">
        <f t="shared" ca="1" si="6"/>
        <v>4.5887489531257097E-2</v>
      </c>
      <c r="B445" s="1">
        <v>42072</v>
      </c>
      <c r="C445" s="1" t="s">
        <v>2489</v>
      </c>
      <c r="D445" s="1">
        <v>53006820</v>
      </c>
      <c r="E445" s="1" t="s">
        <v>2488</v>
      </c>
      <c r="F445" s="1" t="s">
        <v>15971</v>
      </c>
      <c r="G445" s="1" t="s">
        <v>15971</v>
      </c>
      <c r="H445" s="1">
        <v>1</v>
      </c>
      <c r="K445" s="1" t="s">
        <v>14695</v>
      </c>
      <c r="S445" s="1" t="s">
        <v>40901</v>
      </c>
      <c r="U445" s="1">
        <v>15878773690</v>
      </c>
      <c r="AE445" s="1" t="s">
        <v>15972</v>
      </c>
      <c r="AG445" s="1">
        <v>4697</v>
      </c>
      <c r="AH445" s="1" t="s">
        <v>337</v>
      </c>
      <c r="AI445" s="1">
        <v>99999999</v>
      </c>
      <c r="AJ445" s="1" t="s">
        <v>15973</v>
      </c>
    </row>
    <row r="446" spans="1:36">
      <c r="A446" s="1">
        <f t="shared" ca="1" si="6"/>
        <v>8.8627732579000695E-2</v>
      </c>
      <c r="B446" s="1">
        <v>42080</v>
      </c>
      <c r="C446" s="1" t="s">
        <v>1432</v>
      </c>
      <c r="D446" s="1">
        <v>53006914</v>
      </c>
      <c r="E446" s="1" t="s">
        <v>1431</v>
      </c>
      <c r="F446" s="1" t="s">
        <v>15974</v>
      </c>
      <c r="G446" s="1" t="s">
        <v>15974</v>
      </c>
      <c r="H446" s="1">
        <v>2</v>
      </c>
      <c r="K446" s="1" t="s">
        <v>14695</v>
      </c>
      <c r="S446" s="1" t="s">
        <v>40902</v>
      </c>
      <c r="U446" s="1">
        <v>18419693849</v>
      </c>
      <c r="AE446" s="1" t="s">
        <v>15967</v>
      </c>
      <c r="AG446" s="1">
        <v>1494</v>
      </c>
      <c r="AH446" s="1" t="s">
        <v>213</v>
      </c>
      <c r="AI446" s="1">
        <v>99999999</v>
      </c>
      <c r="AJ446" s="1" t="s">
        <v>15975</v>
      </c>
    </row>
    <row r="447" spans="1:36">
      <c r="A447" s="1">
        <f t="shared" ca="1" si="6"/>
        <v>1.8290195244913376E-2</v>
      </c>
      <c r="B447" s="1">
        <v>42094</v>
      </c>
      <c r="C447" s="1" t="s">
        <v>3782</v>
      </c>
      <c r="D447" s="1">
        <v>53006915</v>
      </c>
      <c r="E447" s="1" t="s">
        <v>3781</v>
      </c>
      <c r="F447" s="1" t="s">
        <v>15976</v>
      </c>
      <c r="G447" s="1" t="s">
        <v>15976</v>
      </c>
      <c r="H447" s="1">
        <v>2</v>
      </c>
      <c r="K447" s="1" t="s">
        <v>14695</v>
      </c>
      <c r="S447" s="1" t="s">
        <v>40903</v>
      </c>
      <c r="U447" s="1">
        <v>13795611055</v>
      </c>
      <c r="AE447" s="1" t="s">
        <v>15972</v>
      </c>
      <c r="AG447" s="1">
        <v>362</v>
      </c>
      <c r="AH447" s="1" t="s">
        <v>701</v>
      </c>
      <c r="AI447" s="1">
        <v>99999999</v>
      </c>
      <c r="AJ447" s="1" t="s">
        <v>15977</v>
      </c>
    </row>
    <row r="448" spans="1:36">
      <c r="A448" s="1">
        <f t="shared" ca="1" si="6"/>
        <v>5.4526215810941636E-2</v>
      </c>
      <c r="B448" s="1">
        <v>42144</v>
      </c>
      <c r="C448" s="1">
        <v>1426630</v>
      </c>
      <c r="D448" s="1">
        <v>53006875</v>
      </c>
      <c r="E448" s="1" t="s">
        <v>11125</v>
      </c>
      <c r="F448" s="1" t="s">
        <v>15978</v>
      </c>
      <c r="G448" s="1" t="s">
        <v>15978</v>
      </c>
      <c r="H448" s="1">
        <v>1</v>
      </c>
      <c r="K448" s="1" t="s">
        <v>14699</v>
      </c>
      <c r="P448" s="1">
        <v>20638013</v>
      </c>
      <c r="S448" s="1" t="s">
        <v>40904</v>
      </c>
      <c r="U448" s="1">
        <v>13863815036</v>
      </c>
      <c r="AE448" s="1" t="s">
        <v>15979</v>
      </c>
      <c r="AG448" s="1">
        <v>4555</v>
      </c>
      <c r="AH448" s="1" t="s">
        <v>676</v>
      </c>
      <c r="AI448" s="1">
        <v>99999999</v>
      </c>
      <c r="AJ448" s="1" t="s">
        <v>15980</v>
      </c>
    </row>
    <row r="449" spans="1:36">
      <c r="A449" s="1">
        <f t="shared" ca="1" si="6"/>
        <v>9.1780658823959027E-2</v>
      </c>
      <c r="B449" s="1">
        <v>42188</v>
      </c>
      <c r="C449" s="1" t="s">
        <v>5797</v>
      </c>
      <c r="D449" s="1">
        <v>53006862</v>
      </c>
      <c r="E449" s="1" t="s">
        <v>5796</v>
      </c>
      <c r="F449" s="1" t="s">
        <v>15981</v>
      </c>
      <c r="G449" s="1" t="s">
        <v>15981</v>
      </c>
      <c r="H449" s="1">
        <v>2</v>
      </c>
      <c r="K449" s="1" t="s">
        <v>14695</v>
      </c>
      <c r="S449" s="1" t="s">
        <v>40905</v>
      </c>
      <c r="U449" s="1">
        <v>15386266340</v>
      </c>
      <c r="AE449" s="1" t="s">
        <v>15982</v>
      </c>
      <c r="AG449" s="1">
        <v>347</v>
      </c>
      <c r="AH449" s="1" t="s">
        <v>340</v>
      </c>
      <c r="AI449" s="1">
        <v>99999999</v>
      </c>
      <c r="AJ449" s="1" t="s">
        <v>15983</v>
      </c>
    </row>
    <row r="450" spans="1:36">
      <c r="A450" s="1">
        <f t="shared" ca="1" si="6"/>
        <v>8.2670287658366481E-2</v>
      </c>
      <c r="B450" s="1">
        <v>42216</v>
      </c>
      <c r="C450" s="1">
        <v>1366529</v>
      </c>
      <c r="D450" s="1">
        <v>53007006</v>
      </c>
      <c r="E450" s="1" t="s">
        <v>3333</v>
      </c>
      <c r="F450" s="1" t="s">
        <v>15985</v>
      </c>
      <c r="G450" s="1" t="s">
        <v>15985</v>
      </c>
      <c r="H450" s="1">
        <v>1</v>
      </c>
      <c r="K450" s="1" t="s">
        <v>14699</v>
      </c>
      <c r="P450" s="1" t="s">
        <v>79731</v>
      </c>
      <c r="S450" s="1" t="s">
        <v>40906</v>
      </c>
      <c r="U450" s="1">
        <v>13857251370</v>
      </c>
      <c r="AE450" s="1" t="s">
        <v>15986</v>
      </c>
      <c r="AG450" s="1">
        <v>9422</v>
      </c>
      <c r="AH450" s="1" t="s">
        <v>800</v>
      </c>
      <c r="AI450" s="1">
        <v>99999999</v>
      </c>
      <c r="AJ450" s="1" t="s">
        <v>15987</v>
      </c>
    </row>
    <row r="451" spans="1:36">
      <c r="A451" s="1">
        <f t="shared" ref="A451:A514" ca="1" si="7">RAND()</f>
        <v>0.5653475847376459</v>
      </c>
      <c r="B451" s="1">
        <v>42278</v>
      </c>
      <c r="C451" s="1" t="s">
        <v>2093</v>
      </c>
      <c r="D451" s="1">
        <v>53007007</v>
      </c>
      <c r="E451" s="1" t="s">
        <v>2092</v>
      </c>
      <c r="F451" s="1" t="s">
        <v>15988</v>
      </c>
      <c r="G451" s="1" t="s">
        <v>15988</v>
      </c>
      <c r="H451" s="1">
        <v>1</v>
      </c>
      <c r="K451" s="1" t="s">
        <v>14695</v>
      </c>
      <c r="S451" s="1" t="s">
        <v>40907</v>
      </c>
      <c r="U451" s="1">
        <v>16236743415</v>
      </c>
      <c r="AE451" s="1" t="s">
        <v>15989</v>
      </c>
      <c r="AG451" s="1">
        <v>1764</v>
      </c>
      <c r="AH451" s="1" t="s">
        <v>366</v>
      </c>
      <c r="AI451" s="1">
        <v>99999999</v>
      </c>
      <c r="AJ451" s="1" t="s">
        <v>15990</v>
      </c>
    </row>
    <row r="452" spans="1:36">
      <c r="A452" s="1">
        <f t="shared" ca="1" si="7"/>
        <v>0.35035330006565901</v>
      </c>
      <c r="B452" s="1">
        <v>42442</v>
      </c>
      <c r="C452" s="1" t="s">
        <v>6461</v>
      </c>
      <c r="D452" s="1">
        <v>53007035</v>
      </c>
      <c r="E452" s="1" t="s">
        <v>6460</v>
      </c>
      <c r="F452" s="1" t="s">
        <v>15991</v>
      </c>
      <c r="G452" s="1" t="s">
        <v>15991</v>
      </c>
      <c r="H452" s="1">
        <v>2</v>
      </c>
      <c r="K452" s="1" t="s">
        <v>14695</v>
      </c>
      <c r="S452" s="1" t="s">
        <v>40908</v>
      </c>
      <c r="U452" s="1">
        <v>18164932674</v>
      </c>
      <c r="AE452" s="1" t="s">
        <v>15992</v>
      </c>
      <c r="AG452" s="1">
        <v>1764</v>
      </c>
      <c r="AH452" s="1" t="s">
        <v>366</v>
      </c>
      <c r="AI452" s="1">
        <v>99999999</v>
      </c>
      <c r="AJ452" s="1" t="s">
        <v>15993</v>
      </c>
    </row>
    <row r="453" spans="1:36">
      <c r="A453" s="1">
        <f t="shared" ca="1" si="7"/>
        <v>0.79889869249928636</v>
      </c>
      <c r="B453" s="1">
        <v>9747</v>
      </c>
      <c r="C453" s="1">
        <v>1073953</v>
      </c>
      <c r="D453" s="1">
        <v>34459009</v>
      </c>
      <c r="E453" s="1" t="s">
        <v>5487</v>
      </c>
      <c r="F453" s="1" t="s">
        <v>15994</v>
      </c>
      <c r="G453" s="1" t="s">
        <v>15994</v>
      </c>
      <c r="H453" s="1">
        <v>1</v>
      </c>
      <c r="K453" s="1" t="s">
        <v>14695</v>
      </c>
      <c r="P453" s="1" t="s">
        <v>78509</v>
      </c>
      <c r="S453" s="1" t="s">
        <v>40909</v>
      </c>
      <c r="U453" s="1">
        <v>18843381431</v>
      </c>
      <c r="AE453" s="1" t="s">
        <v>15995</v>
      </c>
      <c r="AG453" s="1">
        <v>4660</v>
      </c>
      <c r="AH453" s="1" t="s">
        <v>2382</v>
      </c>
      <c r="AI453" s="1">
        <v>10350077</v>
      </c>
      <c r="AJ453" s="1" t="s">
        <v>15996</v>
      </c>
    </row>
    <row r="454" spans="1:36">
      <c r="A454" s="1">
        <f t="shared" ca="1" si="7"/>
        <v>0.44888118274968503</v>
      </c>
      <c r="B454" s="1">
        <v>9751</v>
      </c>
      <c r="C454" s="1">
        <v>1133987</v>
      </c>
      <c r="D454" s="1">
        <v>34459014</v>
      </c>
      <c r="E454" s="1" t="s">
        <v>9620</v>
      </c>
      <c r="F454" s="1" t="s">
        <v>15997</v>
      </c>
      <c r="G454" s="1" t="s">
        <v>15997</v>
      </c>
      <c r="H454" s="1">
        <v>2</v>
      </c>
      <c r="K454" s="1" t="s">
        <v>14695</v>
      </c>
      <c r="P454" s="1" t="s">
        <v>78014</v>
      </c>
      <c r="S454" s="1" t="s">
        <v>40910</v>
      </c>
      <c r="U454" s="1">
        <v>15524938345</v>
      </c>
      <c r="AE454" s="1" t="s">
        <v>15998</v>
      </c>
      <c r="AG454" s="1">
        <v>4401</v>
      </c>
      <c r="AH454" s="1" t="s">
        <v>6149</v>
      </c>
      <c r="AI454" s="1">
        <v>10160144</v>
      </c>
      <c r="AJ454" s="1" t="s">
        <v>15999</v>
      </c>
    </row>
    <row r="455" spans="1:36">
      <c r="A455" s="1">
        <f t="shared" ca="1" si="7"/>
        <v>0.38848161807422488</v>
      </c>
      <c r="B455" s="1">
        <v>2040</v>
      </c>
      <c r="C455" s="1">
        <v>2340012</v>
      </c>
      <c r="D455" s="1">
        <v>1016979</v>
      </c>
      <c r="E455" s="1" t="s">
        <v>7684</v>
      </c>
      <c r="F455" s="1" t="s">
        <v>16000</v>
      </c>
      <c r="G455" s="1" t="s">
        <v>16000</v>
      </c>
      <c r="H455" s="1">
        <v>1</v>
      </c>
      <c r="K455" s="1" t="s">
        <v>14699</v>
      </c>
      <c r="P455" s="1" t="s">
        <v>78510</v>
      </c>
      <c r="S455" s="1" t="s">
        <v>40911</v>
      </c>
      <c r="U455" s="1">
        <v>17404582328</v>
      </c>
      <c r="Y455" s="1" t="s">
        <v>14860</v>
      </c>
      <c r="AE455" s="1" t="s">
        <v>14843</v>
      </c>
      <c r="AG455" s="1">
        <v>10830</v>
      </c>
      <c r="AH455" s="1" t="s">
        <v>840</v>
      </c>
      <c r="AI455" s="1">
        <v>2008008</v>
      </c>
      <c r="AJ455" s="1" t="s">
        <v>16001</v>
      </c>
    </row>
    <row r="456" spans="1:36">
      <c r="A456" s="1">
        <f t="shared" ca="1" si="7"/>
        <v>0.60703785790452691</v>
      </c>
      <c r="B456" s="1">
        <v>2041</v>
      </c>
      <c r="C456" s="1">
        <v>1201339</v>
      </c>
      <c r="D456" s="1">
        <v>1015429</v>
      </c>
      <c r="E456" s="1" t="s">
        <v>7426</v>
      </c>
      <c r="F456" s="1" t="s">
        <v>16002</v>
      </c>
      <c r="G456" s="1" t="s">
        <v>16002</v>
      </c>
      <c r="H456" s="1">
        <v>1</v>
      </c>
      <c r="K456" s="1" t="s">
        <v>14695</v>
      </c>
      <c r="P456" s="1" t="s">
        <v>66303</v>
      </c>
      <c r="S456" s="1" t="s">
        <v>40912</v>
      </c>
      <c r="U456" s="1">
        <v>17832151146</v>
      </c>
      <c r="AE456" s="1" t="s">
        <v>16003</v>
      </c>
      <c r="AG456" s="1">
        <v>1757</v>
      </c>
      <c r="AH456" s="1" t="s">
        <v>703</v>
      </c>
      <c r="AI456" s="1">
        <v>10100269</v>
      </c>
      <c r="AJ456" s="1" t="s">
        <v>16004</v>
      </c>
    </row>
    <row r="457" spans="1:36">
      <c r="A457" s="1">
        <f t="shared" ca="1" si="7"/>
        <v>0.60522299589185746</v>
      </c>
      <c r="B457" s="1">
        <v>2048</v>
      </c>
      <c r="C457" s="1">
        <v>1200699</v>
      </c>
      <c r="D457" s="1">
        <v>1015390</v>
      </c>
      <c r="E457" s="1" t="s">
        <v>5951</v>
      </c>
      <c r="F457" s="1" t="s">
        <v>16005</v>
      </c>
      <c r="G457" s="1" t="s">
        <v>16005</v>
      </c>
      <c r="H457" s="1">
        <v>2</v>
      </c>
      <c r="K457" s="1" t="s">
        <v>14699</v>
      </c>
      <c r="P457" s="1" t="s">
        <v>63080</v>
      </c>
      <c r="S457" s="1" t="s">
        <v>40913</v>
      </c>
      <c r="U457" s="1">
        <v>13268183126</v>
      </c>
      <c r="AE457" s="1" t="s">
        <v>16006</v>
      </c>
      <c r="AG457" s="1">
        <v>1758</v>
      </c>
      <c r="AH457" s="1" t="s">
        <v>2897</v>
      </c>
      <c r="AI457" s="1">
        <v>10100711</v>
      </c>
      <c r="AJ457" s="1" t="s">
        <v>16007</v>
      </c>
    </row>
    <row r="458" spans="1:36">
      <c r="A458" s="1">
        <f t="shared" ca="1" si="7"/>
        <v>0.76993258485889726</v>
      </c>
      <c r="B458" s="1">
        <v>2067</v>
      </c>
      <c r="C458" s="1">
        <v>1090259</v>
      </c>
      <c r="D458" s="1">
        <v>1015366</v>
      </c>
      <c r="E458" s="1" t="s">
        <v>2831</v>
      </c>
      <c r="F458" s="1" t="s">
        <v>16008</v>
      </c>
      <c r="G458" s="1" t="s">
        <v>16008</v>
      </c>
      <c r="H458" s="1">
        <v>1</v>
      </c>
      <c r="K458" s="1" t="s">
        <v>14699</v>
      </c>
      <c r="P458" s="1" t="s">
        <v>79258</v>
      </c>
      <c r="S458" s="1" t="s">
        <v>40914</v>
      </c>
      <c r="U458" s="1">
        <v>19399213751</v>
      </c>
      <c r="Y458" s="1" t="s">
        <v>15309</v>
      </c>
      <c r="AE458" s="1" t="s">
        <v>15721</v>
      </c>
      <c r="AG458" s="1">
        <v>9404</v>
      </c>
      <c r="AH458" s="1" t="s">
        <v>798</v>
      </c>
      <c r="AI458" s="1">
        <v>1015011</v>
      </c>
      <c r="AJ458" s="1" t="s">
        <v>16009</v>
      </c>
    </row>
    <row r="459" spans="1:36">
      <c r="A459" s="1">
        <f t="shared" ca="1" si="7"/>
        <v>0.18595896283521873</v>
      </c>
      <c r="B459" s="1">
        <v>2070</v>
      </c>
      <c r="C459" s="1">
        <v>1271194</v>
      </c>
      <c r="D459" s="1">
        <v>1015370</v>
      </c>
      <c r="E459" s="1" t="s">
        <v>5741</v>
      </c>
      <c r="F459" s="1" t="s">
        <v>16010</v>
      </c>
      <c r="G459" s="1" t="s">
        <v>16010</v>
      </c>
      <c r="H459" s="1">
        <v>2</v>
      </c>
      <c r="K459" s="1" t="s">
        <v>14695</v>
      </c>
      <c r="P459" s="1" t="s">
        <v>77689</v>
      </c>
      <c r="S459" s="1" t="s">
        <v>40915</v>
      </c>
      <c r="U459" s="1">
        <v>18326301887</v>
      </c>
      <c r="Y459" s="1" t="s">
        <v>15374</v>
      </c>
      <c r="AE459" s="1" t="s">
        <v>16011</v>
      </c>
      <c r="AG459" s="1">
        <v>1536</v>
      </c>
      <c r="AH459" s="1" t="s">
        <v>3203</v>
      </c>
      <c r="AI459" s="1">
        <v>10090492</v>
      </c>
      <c r="AJ459" s="1" t="s">
        <v>16012</v>
      </c>
    </row>
    <row r="460" spans="1:36">
      <c r="A460" s="1">
        <f t="shared" ca="1" si="7"/>
        <v>0.99474924536258513</v>
      </c>
      <c r="B460" s="1">
        <v>2076</v>
      </c>
      <c r="C460" s="1">
        <v>1091315</v>
      </c>
      <c r="D460" s="1">
        <v>1015193</v>
      </c>
      <c r="E460" s="1" t="s">
        <v>6900</v>
      </c>
      <c r="F460" s="1" t="s">
        <v>16013</v>
      </c>
      <c r="G460" s="1" t="s">
        <v>16013</v>
      </c>
      <c r="H460" s="1">
        <v>2</v>
      </c>
      <c r="K460" s="1" t="s">
        <v>14699</v>
      </c>
      <c r="P460" s="1" t="s">
        <v>80227</v>
      </c>
      <c r="S460" s="1" t="s">
        <v>40916</v>
      </c>
      <c r="U460" s="1">
        <v>13035357937</v>
      </c>
      <c r="AE460" s="1" t="s">
        <v>16014</v>
      </c>
      <c r="AG460" s="1">
        <v>9412</v>
      </c>
      <c r="AH460" s="1" t="s">
        <v>152</v>
      </c>
      <c r="AI460" s="1">
        <v>10090143</v>
      </c>
      <c r="AJ460" s="1" t="s">
        <v>16015</v>
      </c>
    </row>
    <row r="461" spans="1:36">
      <c r="A461" s="1">
        <f t="shared" ca="1" si="7"/>
        <v>0.80681497139756264</v>
      </c>
      <c r="B461" s="1">
        <v>29850</v>
      </c>
      <c r="C461" s="1">
        <v>1424766</v>
      </c>
      <c r="D461" s="1">
        <v>43594799</v>
      </c>
      <c r="E461" s="1" t="s">
        <v>3705</v>
      </c>
      <c r="F461" s="1" t="s">
        <v>16016</v>
      </c>
      <c r="G461" s="1" t="s">
        <v>16016</v>
      </c>
      <c r="H461" s="1">
        <v>1</v>
      </c>
      <c r="K461" s="1" t="s">
        <v>14699</v>
      </c>
      <c r="P461" s="1" t="s">
        <v>78498</v>
      </c>
      <c r="S461" s="1" t="s">
        <v>40917</v>
      </c>
      <c r="U461" s="1">
        <v>17316759203</v>
      </c>
      <c r="AE461" s="1" t="s">
        <v>16017</v>
      </c>
      <c r="AG461" s="1">
        <v>4558</v>
      </c>
      <c r="AH461" s="1" t="s">
        <v>2099</v>
      </c>
      <c r="AI461" s="1">
        <v>10110624</v>
      </c>
      <c r="AJ461" s="1" t="s">
        <v>16018</v>
      </c>
    </row>
    <row r="462" spans="1:36">
      <c r="A462" s="1">
        <f t="shared" ca="1" si="7"/>
        <v>0.5056341970476842</v>
      </c>
      <c r="B462" s="1">
        <v>29881</v>
      </c>
      <c r="C462" s="1">
        <v>1364789</v>
      </c>
      <c r="D462" s="1">
        <v>43736619</v>
      </c>
      <c r="E462" s="1" t="s">
        <v>13020</v>
      </c>
      <c r="F462" s="1" t="s">
        <v>16020</v>
      </c>
      <c r="G462" s="1" t="s">
        <v>16020</v>
      </c>
      <c r="H462" s="1">
        <v>1</v>
      </c>
      <c r="K462" s="1" t="s">
        <v>14699</v>
      </c>
      <c r="P462" s="1" t="s">
        <v>79732</v>
      </c>
      <c r="S462" s="1" t="s">
        <v>40918</v>
      </c>
      <c r="U462" s="1">
        <v>14740606058</v>
      </c>
      <c r="AE462" s="1" t="s">
        <v>16021</v>
      </c>
      <c r="AG462" s="1">
        <v>2659</v>
      </c>
      <c r="AH462" s="1" t="s">
        <v>991</v>
      </c>
      <c r="AI462" s="1">
        <v>10090440</v>
      </c>
      <c r="AJ462" s="1" t="s">
        <v>16022</v>
      </c>
    </row>
    <row r="463" spans="1:36">
      <c r="A463" s="1">
        <f t="shared" ca="1" si="7"/>
        <v>0.79196803271161786</v>
      </c>
      <c r="B463" s="1">
        <v>29886</v>
      </c>
      <c r="C463" s="1">
        <v>2110052</v>
      </c>
      <c r="D463" s="1">
        <v>43778408</v>
      </c>
      <c r="E463" s="1" t="s">
        <v>2027</v>
      </c>
      <c r="F463" s="1" t="s">
        <v>16023</v>
      </c>
      <c r="G463" s="1" t="s">
        <v>16023</v>
      </c>
      <c r="H463" s="1">
        <v>2</v>
      </c>
      <c r="K463" s="1" t="s">
        <v>14699</v>
      </c>
      <c r="P463" s="1" t="s">
        <v>62735</v>
      </c>
      <c r="S463" s="1" t="s">
        <v>40919</v>
      </c>
      <c r="U463" s="1">
        <v>13302406255</v>
      </c>
      <c r="Y463" s="1" t="s">
        <v>14860</v>
      </c>
      <c r="AE463" s="1" t="s">
        <v>14929</v>
      </c>
      <c r="AG463" s="1">
        <v>4708</v>
      </c>
      <c r="AH463" s="1" t="s">
        <v>2028</v>
      </c>
      <c r="AI463" s="1">
        <v>2015005</v>
      </c>
      <c r="AJ463" s="1" t="s">
        <v>16024</v>
      </c>
    </row>
    <row r="464" spans="1:36">
      <c r="A464" s="1">
        <f t="shared" ca="1" si="7"/>
        <v>1.1698315104114676E-2</v>
      </c>
      <c r="B464" s="1">
        <v>29903</v>
      </c>
      <c r="C464" s="1">
        <v>1364790</v>
      </c>
      <c r="D464" s="1">
        <v>43820231</v>
      </c>
      <c r="E464" s="1" t="s">
        <v>11902</v>
      </c>
      <c r="F464" s="1" t="s">
        <v>16025</v>
      </c>
      <c r="G464" s="1" t="s">
        <v>16025</v>
      </c>
      <c r="H464" s="1">
        <v>1</v>
      </c>
      <c r="K464" s="1" t="s">
        <v>14699</v>
      </c>
      <c r="P464" s="1">
        <v>2120637459</v>
      </c>
      <c r="S464" s="1" t="s">
        <v>40920</v>
      </c>
      <c r="U464" s="1">
        <v>14726197762</v>
      </c>
      <c r="AE464" s="1" t="s">
        <v>16026</v>
      </c>
      <c r="AG464" s="1">
        <v>9446</v>
      </c>
      <c r="AH464" s="1" t="s">
        <v>325</v>
      </c>
      <c r="AI464" s="1">
        <v>10094042</v>
      </c>
      <c r="AJ464" s="1" t="s">
        <v>16027</v>
      </c>
    </row>
    <row r="465" spans="1:36">
      <c r="A465" s="1">
        <f t="shared" ca="1" si="7"/>
        <v>0.52474383126384994</v>
      </c>
      <c r="B465" s="1">
        <v>29913</v>
      </c>
      <c r="C465" s="1">
        <v>1204808</v>
      </c>
      <c r="D465" s="1">
        <v>43820241</v>
      </c>
      <c r="E465" s="1" t="s">
        <v>9435</v>
      </c>
      <c r="F465" s="1" t="s">
        <v>16028</v>
      </c>
      <c r="G465" s="1" t="s">
        <v>16028</v>
      </c>
      <c r="H465" s="1">
        <v>1</v>
      </c>
      <c r="K465" s="1" t="s">
        <v>14699</v>
      </c>
      <c r="P465" s="1" t="s">
        <v>78511</v>
      </c>
      <c r="S465" s="1" t="s">
        <v>40921</v>
      </c>
      <c r="U465" s="1">
        <v>18392991811</v>
      </c>
      <c r="AE465" s="1" t="s">
        <v>15043</v>
      </c>
      <c r="AG465" s="1">
        <v>368</v>
      </c>
      <c r="AH465" s="1" t="s">
        <v>599</v>
      </c>
      <c r="AI465" s="1">
        <v>10100620</v>
      </c>
      <c r="AJ465" s="1" t="s">
        <v>16029</v>
      </c>
    </row>
    <row r="466" spans="1:36">
      <c r="A466" s="1">
        <f t="shared" ca="1" si="7"/>
        <v>0.46596672002895168</v>
      </c>
      <c r="B466" s="1">
        <v>29915</v>
      </c>
      <c r="C466" s="1">
        <v>1204810</v>
      </c>
      <c r="D466" s="1">
        <v>43820243</v>
      </c>
      <c r="E466" s="1" t="s">
        <v>11349</v>
      </c>
      <c r="F466" s="1" t="s">
        <v>16030</v>
      </c>
      <c r="G466" s="1" t="s">
        <v>16030</v>
      </c>
      <c r="H466" s="1">
        <v>1</v>
      </c>
      <c r="K466" s="1" t="s">
        <v>14699</v>
      </c>
      <c r="P466" s="1" t="s">
        <v>78511</v>
      </c>
      <c r="S466" s="1" t="s">
        <v>40922</v>
      </c>
      <c r="U466" s="1">
        <v>18676609880</v>
      </c>
      <c r="AE466" s="1" t="s">
        <v>16031</v>
      </c>
      <c r="AG466" s="1">
        <v>1756</v>
      </c>
      <c r="AH466" s="1" t="s">
        <v>612</v>
      </c>
      <c r="AI466" s="1">
        <v>10120124</v>
      </c>
      <c r="AJ466" s="1" t="s">
        <v>16032</v>
      </c>
    </row>
    <row r="467" spans="1:36">
      <c r="A467" s="1">
        <f t="shared" ca="1" si="7"/>
        <v>0.78181271550172204</v>
      </c>
      <c r="B467" s="1">
        <v>29921</v>
      </c>
      <c r="C467" s="1">
        <v>1164841</v>
      </c>
      <c r="D467" s="1">
        <v>43820249</v>
      </c>
      <c r="E467" s="1" t="s">
        <v>3683</v>
      </c>
      <c r="F467" s="1" t="s">
        <v>16033</v>
      </c>
      <c r="G467" s="1" t="s">
        <v>16033</v>
      </c>
      <c r="H467" s="1">
        <v>2</v>
      </c>
      <c r="K467" s="1" t="s">
        <v>14699</v>
      </c>
      <c r="S467" s="1" t="s">
        <v>40923</v>
      </c>
      <c r="U467" s="1">
        <v>18040693158</v>
      </c>
      <c r="AE467" s="1" t="s">
        <v>14974</v>
      </c>
      <c r="AG467" s="1">
        <v>4950</v>
      </c>
      <c r="AH467" s="1" t="s">
        <v>573</v>
      </c>
      <c r="AI467" s="1">
        <v>10180761</v>
      </c>
      <c r="AJ467" s="1" t="s">
        <v>16034</v>
      </c>
    </row>
    <row r="468" spans="1:36">
      <c r="A468" s="1">
        <f t="shared" ca="1" si="7"/>
        <v>0.32184014747869838</v>
      </c>
      <c r="B468" s="1">
        <v>29935</v>
      </c>
      <c r="C468" s="1">
        <v>1204811</v>
      </c>
      <c r="D468" s="1">
        <v>43929434</v>
      </c>
      <c r="E468" s="1" t="s">
        <v>14225</v>
      </c>
      <c r="F468" s="1" t="s">
        <v>16035</v>
      </c>
      <c r="G468" s="1" t="s">
        <v>16035</v>
      </c>
      <c r="H468" s="1">
        <v>2</v>
      </c>
      <c r="K468" s="1" t="s">
        <v>14699</v>
      </c>
      <c r="P468" s="1" t="s">
        <v>78015</v>
      </c>
      <c r="S468" s="1" t="s">
        <v>40924</v>
      </c>
      <c r="U468" s="1">
        <v>15041578416</v>
      </c>
      <c r="AE468" s="1" t="s">
        <v>14879</v>
      </c>
      <c r="AG468" s="1">
        <v>369</v>
      </c>
      <c r="AH468" s="1" t="s">
        <v>793</v>
      </c>
      <c r="AI468" s="1">
        <v>10100497</v>
      </c>
      <c r="AJ468" s="1" t="s">
        <v>16036</v>
      </c>
    </row>
    <row r="469" spans="1:36">
      <c r="A469" s="1">
        <f t="shared" ca="1" si="7"/>
        <v>0.18409660256023053</v>
      </c>
      <c r="B469" s="1">
        <v>29938</v>
      </c>
      <c r="C469" s="1">
        <v>1424833</v>
      </c>
      <c r="D469" s="1">
        <v>43929437</v>
      </c>
      <c r="E469" s="1" t="s">
        <v>11350</v>
      </c>
      <c r="F469" s="1" t="s">
        <v>16037</v>
      </c>
      <c r="G469" s="1" t="s">
        <v>16037</v>
      </c>
      <c r="H469" s="1">
        <v>1</v>
      </c>
      <c r="K469" s="1" t="s">
        <v>14699</v>
      </c>
      <c r="P469" s="1" t="s">
        <v>78512</v>
      </c>
      <c r="S469" s="1" t="s">
        <v>40925</v>
      </c>
      <c r="U469" s="1">
        <v>18432010063</v>
      </c>
      <c r="AE469" s="1" t="s">
        <v>16038</v>
      </c>
      <c r="AG469" s="1">
        <v>4548</v>
      </c>
      <c r="AH469" s="1" t="s">
        <v>1073</v>
      </c>
      <c r="AI469" s="1">
        <v>10325132</v>
      </c>
      <c r="AJ469" s="1" t="s">
        <v>16039</v>
      </c>
    </row>
    <row r="470" spans="1:36">
      <c r="A470" s="1">
        <f t="shared" ca="1" si="7"/>
        <v>0.9782830411081832</v>
      </c>
      <c r="B470" s="1">
        <v>29946</v>
      </c>
      <c r="C470" s="1">
        <v>1364824</v>
      </c>
      <c r="D470" s="1">
        <v>43929445</v>
      </c>
      <c r="E470" s="1" t="s">
        <v>12403</v>
      </c>
      <c r="F470" s="1" t="s">
        <v>16040</v>
      </c>
      <c r="G470" s="1" t="s">
        <v>16040</v>
      </c>
      <c r="H470" s="1">
        <v>2</v>
      </c>
      <c r="K470" s="1" t="s">
        <v>14699</v>
      </c>
      <c r="P470" s="1" t="s">
        <v>63163</v>
      </c>
      <c r="S470" s="1" t="s">
        <v>40926</v>
      </c>
      <c r="U470" s="1">
        <v>19148528554</v>
      </c>
      <c r="AE470" s="1" t="s">
        <v>16041</v>
      </c>
      <c r="AG470" s="1">
        <v>2672</v>
      </c>
      <c r="AH470" s="1" t="s">
        <v>544</v>
      </c>
      <c r="AI470" s="1">
        <v>10521031</v>
      </c>
      <c r="AJ470" s="1" t="s">
        <v>16042</v>
      </c>
    </row>
    <row r="471" spans="1:36">
      <c r="A471" s="1">
        <f t="shared" ca="1" si="7"/>
        <v>0.80011414503746492</v>
      </c>
      <c r="B471" s="1">
        <v>29947</v>
      </c>
      <c r="C471" s="1">
        <v>1364828</v>
      </c>
      <c r="D471" s="1">
        <v>43929446</v>
      </c>
      <c r="E471" s="1" t="s">
        <v>4027</v>
      </c>
      <c r="F471" s="1" t="s">
        <v>16043</v>
      </c>
      <c r="G471" s="1" t="s">
        <v>16043</v>
      </c>
      <c r="H471" s="1">
        <v>1</v>
      </c>
      <c r="K471" s="1" t="s">
        <v>14699</v>
      </c>
      <c r="P471" s="1">
        <v>20637481</v>
      </c>
      <c r="S471" s="1" t="s">
        <v>40927</v>
      </c>
      <c r="AE471" s="1" t="s">
        <v>16044</v>
      </c>
      <c r="AG471" s="1">
        <v>9430</v>
      </c>
      <c r="AH471" s="1" t="s">
        <v>1398</v>
      </c>
      <c r="AI471" s="1">
        <v>10521032</v>
      </c>
      <c r="AJ471" s="1" t="s">
        <v>16045</v>
      </c>
    </row>
    <row r="472" spans="1:36">
      <c r="A472" s="1">
        <f t="shared" ca="1" si="7"/>
        <v>0.7497488356592299</v>
      </c>
      <c r="B472" s="1">
        <v>29948</v>
      </c>
      <c r="C472" s="1">
        <v>1464822</v>
      </c>
      <c r="D472" s="1">
        <v>43929447</v>
      </c>
      <c r="E472" s="1" t="s">
        <v>13490</v>
      </c>
      <c r="F472" s="1" t="s">
        <v>16046</v>
      </c>
      <c r="G472" s="1" t="s">
        <v>16046</v>
      </c>
      <c r="H472" s="1">
        <v>2</v>
      </c>
      <c r="K472" s="1" t="s">
        <v>14699</v>
      </c>
      <c r="P472" s="1" t="s">
        <v>80228</v>
      </c>
      <c r="S472" s="1" t="s">
        <v>40928</v>
      </c>
      <c r="AE472" s="1" t="s">
        <v>15558</v>
      </c>
      <c r="AG472" s="1">
        <v>10942</v>
      </c>
      <c r="AH472" s="1" t="s">
        <v>5032</v>
      </c>
      <c r="AI472" s="1">
        <v>10040074</v>
      </c>
      <c r="AJ472" s="1" t="s">
        <v>16047</v>
      </c>
    </row>
    <row r="473" spans="1:36">
      <c r="A473" s="1">
        <f t="shared" ca="1" si="7"/>
        <v>0.20271797051282103</v>
      </c>
      <c r="B473" s="1">
        <v>29962</v>
      </c>
      <c r="C473" s="1">
        <v>2100061</v>
      </c>
      <c r="D473" s="1">
        <v>44030539</v>
      </c>
      <c r="E473" s="1" t="s">
        <v>5135</v>
      </c>
      <c r="F473" s="1" t="s">
        <v>14953</v>
      </c>
      <c r="G473" s="1" t="s">
        <v>14953</v>
      </c>
      <c r="H473" s="1">
        <v>1</v>
      </c>
      <c r="K473" s="1" t="s">
        <v>14699</v>
      </c>
      <c r="P473" s="1" t="s">
        <v>78513</v>
      </c>
      <c r="S473" s="1" t="s">
        <v>40929</v>
      </c>
      <c r="U473" s="1">
        <v>13406533492</v>
      </c>
      <c r="AE473" s="1" t="s">
        <v>14896</v>
      </c>
      <c r="AG473" s="1">
        <v>2574</v>
      </c>
      <c r="AH473" s="1" t="s">
        <v>625</v>
      </c>
      <c r="AI473" s="1">
        <v>10345013</v>
      </c>
      <c r="AJ473" s="1" t="s">
        <v>14955</v>
      </c>
    </row>
    <row r="474" spans="1:36">
      <c r="A474" s="1">
        <f t="shared" ca="1" si="7"/>
        <v>0.59520310953017364</v>
      </c>
      <c r="B474" s="1">
        <v>29970</v>
      </c>
      <c r="C474" s="1">
        <v>1045092</v>
      </c>
      <c r="D474" s="1">
        <v>44030544</v>
      </c>
      <c r="E474" s="1" t="s">
        <v>1152</v>
      </c>
      <c r="F474" s="1" t="s">
        <v>16048</v>
      </c>
      <c r="G474" s="1" t="s">
        <v>16048</v>
      </c>
      <c r="H474" s="1">
        <v>2</v>
      </c>
      <c r="K474" s="1" t="s">
        <v>14699</v>
      </c>
      <c r="P474" s="1" t="s">
        <v>77686</v>
      </c>
      <c r="S474" s="1" t="s">
        <v>40930</v>
      </c>
      <c r="U474" s="1">
        <v>18631187257</v>
      </c>
      <c r="AE474" s="1" t="s">
        <v>15040</v>
      </c>
      <c r="AG474" s="1">
        <v>11664</v>
      </c>
      <c r="AH474" s="1" t="s">
        <v>1153</v>
      </c>
      <c r="AI474" s="1">
        <v>10030211</v>
      </c>
      <c r="AJ474" s="1" t="s">
        <v>16049</v>
      </c>
    </row>
    <row r="475" spans="1:36">
      <c r="A475" s="1">
        <f t="shared" ca="1" si="7"/>
        <v>0.11098327949379883</v>
      </c>
      <c r="B475" s="1">
        <v>29975</v>
      </c>
      <c r="C475" s="1">
        <v>1424847</v>
      </c>
      <c r="D475" s="1">
        <v>44047423</v>
      </c>
      <c r="E475" s="1" t="s">
        <v>1005</v>
      </c>
      <c r="F475" s="1" t="s">
        <v>16050</v>
      </c>
      <c r="G475" s="1" t="s">
        <v>16050</v>
      </c>
      <c r="H475" s="1">
        <v>2</v>
      </c>
      <c r="K475" s="1" t="s">
        <v>14695</v>
      </c>
      <c r="P475" s="1">
        <v>20637537</v>
      </c>
      <c r="S475" s="1" t="s">
        <v>40931</v>
      </c>
      <c r="U475" s="1">
        <v>18336420106</v>
      </c>
      <c r="AE475" s="1" t="s">
        <v>16051</v>
      </c>
      <c r="AG475" s="1">
        <v>4552</v>
      </c>
      <c r="AH475" s="1" t="s">
        <v>215</v>
      </c>
      <c r="AI475" s="1">
        <v>10244121</v>
      </c>
      <c r="AJ475" s="1" t="s">
        <v>16052</v>
      </c>
    </row>
    <row r="476" spans="1:36">
      <c r="A476" s="1">
        <f t="shared" ca="1" si="7"/>
        <v>0.31947529371684213</v>
      </c>
      <c r="B476" s="1">
        <v>29984</v>
      </c>
      <c r="C476" s="1">
        <v>12448530</v>
      </c>
      <c r="D476" s="1">
        <v>44047432</v>
      </c>
      <c r="E476" s="1" t="s">
        <v>9598</v>
      </c>
      <c r="F476" s="1" t="s">
        <v>16053</v>
      </c>
      <c r="G476" s="1" t="s">
        <v>16053</v>
      </c>
      <c r="H476" s="1">
        <v>2</v>
      </c>
      <c r="K476" s="1" t="s">
        <v>14695</v>
      </c>
      <c r="S476" s="1" t="s">
        <v>40932</v>
      </c>
      <c r="U476" s="1">
        <v>18269869717</v>
      </c>
      <c r="AE476" s="1" t="s">
        <v>16054</v>
      </c>
      <c r="AG476" s="1">
        <v>2600</v>
      </c>
      <c r="AH476" s="1" t="s">
        <v>1361</v>
      </c>
      <c r="AI476" s="1">
        <v>10090507</v>
      </c>
      <c r="AJ476" s="1" t="s">
        <v>16055</v>
      </c>
    </row>
    <row r="477" spans="1:36">
      <c r="A477" s="1">
        <f t="shared" ca="1" si="7"/>
        <v>0.20764371847599095</v>
      </c>
      <c r="B477" s="1">
        <v>26890</v>
      </c>
      <c r="C477" s="1" t="s">
        <v>10698</v>
      </c>
      <c r="D477" s="1">
        <v>37020414</v>
      </c>
      <c r="E477" s="1" t="s">
        <v>10697</v>
      </c>
      <c r="F477" s="1" t="s">
        <v>808</v>
      </c>
      <c r="G477" s="1" t="s">
        <v>808</v>
      </c>
      <c r="H477" s="1">
        <v>1</v>
      </c>
      <c r="K477" s="1" t="s">
        <v>14699</v>
      </c>
      <c r="S477" s="1" t="s">
        <v>40933</v>
      </c>
      <c r="U477" s="1">
        <v>18525425331</v>
      </c>
      <c r="AE477" s="1" t="s">
        <v>16056</v>
      </c>
      <c r="AG477" s="1">
        <v>4436</v>
      </c>
      <c r="AH477" s="1" t="s">
        <v>808</v>
      </c>
      <c r="AI477" s="1">
        <v>10040000</v>
      </c>
      <c r="AJ477" s="1" t="s">
        <v>16057</v>
      </c>
    </row>
    <row r="478" spans="1:36">
      <c r="A478" s="1">
        <f t="shared" ca="1" si="7"/>
        <v>0.55248235874388119</v>
      </c>
      <c r="B478" s="1">
        <v>26903</v>
      </c>
      <c r="C478" s="1">
        <v>1204126</v>
      </c>
      <c r="D478" s="1">
        <v>37041750</v>
      </c>
      <c r="E478" s="1" t="s">
        <v>8345</v>
      </c>
      <c r="F478" s="1" t="s">
        <v>16058</v>
      </c>
      <c r="G478" s="1" t="s">
        <v>16058</v>
      </c>
      <c r="H478" s="1">
        <v>2</v>
      </c>
      <c r="K478" s="1" t="s">
        <v>14699</v>
      </c>
      <c r="P478" s="1" t="s">
        <v>63080</v>
      </c>
      <c r="S478" s="1" t="s">
        <v>40934</v>
      </c>
      <c r="U478" s="1">
        <v>16265967513</v>
      </c>
      <c r="AE478" s="1" t="s">
        <v>15303</v>
      </c>
      <c r="AG478" s="1">
        <v>1754</v>
      </c>
      <c r="AH478" s="1" t="s">
        <v>961</v>
      </c>
      <c r="AI478" s="1">
        <v>10100019</v>
      </c>
      <c r="AJ478" s="1" t="s">
        <v>16059</v>
      </c>
    </row>
    <row r="479" spans="1:36">
      <c r="A479" s="1">
        <f t="shared" ca="1" si="7"/>
        <v>0.10337003504179665</v>
      </c>
      <c r="B479" s="1">
        <v>27021</v>
      </c>
      <c r="D479" s="1">
        <v>37198432</v>
      </c>
      <c r="E479" s="1" t="s">
        <v>10617</v>
      </c>
      <c r="F479" s="1" t="s">
        <v>16060</v>
      </c>
      <c r="G479" s="1" t="s">
        <v>16060</v>
      </c>
      <c r="H479" s="1">
        <v>2</v>
      </c>
      <c r="K479" s="1" t="s">
        <v>14695</v>
      </c>
      <c r="P479" s="1" t="s">
        <v>78016</v>
      </c>
      <c r="S479" s="1" t="s">
        <v>40935</v>
      </c>
      <c r="U479" s="1">
        <v>18554042415</v>
      </c>
      <c r="AE479" s="1" t="s">
        <v>16061</v>
      </c>
      <c r="AG479" s="1">
        <v>1634</v>
      </c>
      <c r="AH479" s="1" t="s">
        <v>2633</v>
      </c>
      <c r="AI479" s="1">
        <v>10010103</v>
      </c>
      <c r="AJ479" s="1" t="s">
        <v>16062</v>
      </c>
    </row>
    <row r="480" spans="1:36">
      <c r="A480" s="1">
        <f t="shared" ca="1" si="7"/>
        <v>5.4296846606726401E-2</v>
      </c>
      <c r="B480" s="1">
        <v>9886</v>
      </c>
      <c r="C480" s="1">
        <v>2020061</v>
      </c>
      <c r="D480" s="1">
        <v>34703144</v>
      </c>
      <c r="E480" s="1" t="s">
        <v>9151</v>
      </c>
      <c r="F480" s="1" t="s">
        <v>16063</v>
      </c>
      <c r="G480" s="1" t="s">
        <v>16063</v>
      </c>
      <c r="H480" s="1">
        <v>1</v>
      </c>
      <c r="K480" s="1" t="s">
        <v>14695</v>
      </c>
      <c r="P480" s="1" t="s">
        <v>79733</v>
      </c>
      <c r="S480" s="1" t="s">
        <v>40936</v>
      </c>
      <c r="U480" s="1">
        <v>18367101214</v>
      </c>
      <c r="AE480" s="1" t="s">
        <v>16064</v>
      </c>
      <c r="AG480" s="1">
        <v>454</v>
      </c>
      <c r="AH480" s="1" t="s">
        <v>289</v>
      </c>
      <c r="AI480" s="1">
        <v>10310049</v>
      </c>
      <c r="AJ480" s="1" t="s">
        <v>16065</v>
      </c>
    </row>
    <row r="481" spans="1:36">
      <c r="A481" s="1">
        <f t="shared" ca="1" si="7"/>
        <v>5.3129410753240625E-2</v>
      </c>
      <c r="B481" s="1">
        <v>23247</v>
      </c>
      <c r="C481" s="1">
        <v>1164035</v>
      </c>
      <c r="D481" s="1">
        <v>34894174</v>
      </c>
      <c r="E481" s="1" t="s">
        <v>3792</v>
      </c>
      <c r="F481" s="1" t="s">
        <v>16066</v>
      </c>
      <c r="G481" s="1" t="s">
        <v>16066</v>
      </c>
      <c r="H481" s="1">
        <v>1</v>
      </c>
      <c r="K481" s="1" t="s">
        <v>14699</v>
      </c>
      <c r="P481" s="1" t="s">
        <v>79734</v>
      </c>
      <c r="S481" s="1" t="s">
        <v>40937</v>
      </c>
      <c r="U481" s="1">
        <v>13507838258</v>
      </c>
      <c r="AE481" s="1" t="s">
        <v>16067</v>
      </c>
      <c r="AG481" s="1">
        <v>4950</v>
      </c>
      <c r="AH481" s="1" t="s">
        <v>573</v>
      </c>
      <c r="AI481" s="1">
        <v>10180709</v>
      </c>
      <c r="AJ481" s="1" t="s">
        <v>16068</v>
      </c>
    </row>
    <row r="482" spans="1:36">
      <c r="A482" s="1">
        <f t="shared" ca="1" si="7"/>
        <v>0.48616009184195719</v>
      </c>
      <c r="B482" s="1">
        <v>23249</v>
      </c>
      <c r="C482" s="1">
        <v>1164037</v>
      </c>
      <c r="D482" s="1">
        <v>34894178</v>
      </c>
      <c r="E482" s="1" t="s">
        <v>5944</v>
      </c>
      <c r="F482" s="1" t="s">
        <v>16069</v>
      </c>
      <c r="G482" s="1" t="s">
        <v>16069</v>
      </c>
      <c r="H482" s="1">
        <v>1</v>
      </c>
      <c r="K482" s="1" t="s">
        <v>14699</v>
      </c>
      <c r="P482" s="1" t="s">
        <v>79241</v>
      </c>
      <c r="S482" s="1" t="s">
        <v>40938</v>
      </c>
      <c r="U482" s="1">
        <v>14599206530</v>
      </c>
      <c r="AE482" s="1" t="s">
        <v>16070</v>
      </c>
      <c r="AG482" s="1">
        <v>2479</v>
      </c>
      <c r="AH482" s="1" t="s">
        <v>137</v>
      </c>
      <c r="AI482" s="1">
        <v>10180710</v>
      </c>
      <c r="AJ482" s="1" t="s">
        <v>16071</v>
      </c>
    </row>
    <row r="483" spans="1:36">
      <c r="A483" s="1">
        <f t="shared" ca="1" si="7"/>
        <v>9.5213472588453363E-2</v>
      </c>
      <c r="B483" s="1">
        <v>23260</v>
      </c>
      <c r="C483" s="1" t="s">
        <v>8532</v>
      </c>
      <c r="D483" s="1">
        <v>34945591</v>
      </c>
      <c r="E483" s="1" t="s">
        <v>8531</v>
      </c>
      <c r="F483" s="1" t="s">
        <v>16072</v>
      </c>
      <c r="G483" s="1" t="s">
        <v>16072</v>
      </c>
      <c r="H483" s="1">
        <v>1</v>
      </c>
      <c r="K483" s="1" t="s">
        <v>14699</v>
      </c>
      <c r="P483" s="1" t="s">
        <v>79735</v>
      </c>
      <c r="S483" s="1" t="s">
        <v>40939</v>
      </c>
      <c r="U483" s="1">
        <v>16658831977</v>
      </c>
      <c r="AE483" s="1" t="s">
        <v>16073</v>
      </c>
      <c r="AG483" s="1">
        <v>489</v>
      </c>
      <c r="AH483" s="1" t="s">
        <v>585</v>
      </c>
      <c r="AI483" s="1">
        <v>10325167</v>
      </c>
      <c r="AJ483" s="1" t="s">
        <v>16074</v>
      </c>
    </row>
    <row r="484" spans="1:36">
      <c r="A484" s="1">
        <f t="shared" ca="1" si="7"/>
        <v>0.45143483480995927</v>
      </c>
      <c r="B484" s="1">
        <v>29901</v>
      </c>
      <c r="C484" s="1">
        <v>13647880</v>
      </c>
      <c r="D484" s="1">
        <v>43820229</v>
      </c>
      <c r="E484" s="1" t="s">
        <v>11315</v>
      </c>
      <c r="F484" s="1" t="s">
        <v>15064</v>
      </c>
      <c r="G484" s="1" t="s">
        <v>15064</v>
      </c>
      <c r="H484" s="1">
        <v>1</v>
      </c>
      <c r="K484" s="1" t="s">
        <v>14695</v>
      </c>
      <c r="S484" s="1" t="s">
        <v>40940</v>
      </c>
      <c r="U484" s="1">
        <v>13483871737</v>
      </c>
      <c r="AE484" s="1" t="s">
        <v>16075</v>
      </c>
      <c r="AG484" s="1">
        <v>2672</v>
      </c>
      <c r="AH484" s="1" t="s">
        <v>544</v>
      </c>
      <c r="AI484" s="1">
        <v>10513727</v>
      </c>
      <c r="AJ484" s="1" t="s">
        <v>15066</v>
      </c>
    </row>
    <row r="485" spans="1:36">
      <c r="A485" s="1">
        <f t="shared" ca="1" si="7"/>
        <v>0.13198508371432371</v>
      </c>
      <c r="B485" s="1">
        <v>29904</v>
      </c>
      <c r="C485" s="1">
        <v>1364791</v>
      </c>
      <c r="D485" s="1">
        <v>43820232</v>
      </c>
      <c r="E485" s="1" t="s">
        <v>13229</v>
      </c>
      <c r="F485" s="1" t="s">
        <v>16076</v>
      </c>
      <c r="G485" s="1" t="s">
        <v>16076</v>
      </c>
      <c r="H485" s="1">
        <v>2</v>
      </c>
      <c r="K485" s="1" t="s">
        <v>14699</v>
      </c>
      <c r="P485" s="1">
        <v>20637460</v>
      </c>
      <c r="S485" s="1" t="s">
        <v>40941</v>
      </c>
      <c r="U485" s="1">
        <v>19003497722</v>
      </c>
      <c r="AE485" s="1" t="s">
        <v>16077</v>
      </c>
      <c r="AG485" s="1">
        <v>2661</v>
      </c>
      <c r="AH485" s="1" t="s">
        <v>1525</v>
      </c>
      <c r="AI485" s="1">
        <v>10090479</v>
      </c>
      <c r="AJ485" s="1" t="s">
        <v>16078</v>
      </c>
    </row>
    <row r="486" spans="1:36">
      <c r="A486" s="1">
        <f t="shared" ca="1" si="7"/>
        <v>0.92350272966254987</v>
      </c>
      <c r="B486" s="1">
        <v>29919</v>
      </c>
      <c r="C486" s="1">
        <v>1204814</v>
      </c>
      <c r="D486" s="1">
        <v>43820247</v>
      </c>
      <c r="E486" s="1" t="s">
        <v>2384</v>
      </c>
      <c r="F486" s="1" t="s">
        <v>16079</v>
      </c>
      <c r="G486" s="1" t="s">
        <v>16079</v>
      </c>
      <c r="H486" s="1">
        <v>1</v>
      </c>
      <c r="K486" s="1" t="s">
        <v>14699</v>
      </c>
      <c r="P486" s="1" t="s">
        <v>77535</v>
      </c>
      <c r="S486" s="1" t="s">
        <v>40942</v>
      </c>
      <c r="U486" s="1">
        <v>17842540625</v>
      </c>
      <c r="AE486" s="1" t="s">
        <v>16080</v>
      </c>
      <c r="AG486" s="1">
        <v>2071</v>
      </c>
      <c r="AH486" s="1" t="s">
        <v>685</v>
      </c>
      <c r="AI486" s="1">
        <v>10345041</v>
      </c>
      <c r="AJ486" s="1" t="s">
        <v>16081</v>
      </c>
    </row>
    <row r="487" spans="1:36">
      <c r="A487" s="1">
        <f t="shared" ca="1" si="7"/>
        <v>0.75820474380804992</v>
      </c>
      <c r="B487" s="1">
        <v>29961</v>
      </c>
      <c r="C487" s="1">
        <v>1025259</v>
      </c>
      <c r="D487" s="1">
        <v>44030538</v>
      </c>
      <c r="E487" s="1" t="s">
        <v>2431</v>
      </c>
      <c r="F487" s="1" t="s">
        <v>16082</v>
      </c>
      <c r="G487" s="1" t="s">
        <v>16082</v>
      </c>
      <c r="H487" s="1">
        <v>1</v>
      </c>
      <c r="K487" s="1" t="s">
        <v>14699</v>
      </c>
      <c r="P487" s="1" t="s">
        <v>79259</v>
      </c>
      <c r="S487" s="1" t="s">
        <v>40943</v>
      </c>
      <c r="U487" s="1">
        <v>14812326147</v>
      </c>
      <c r="AE487" s="1" t="s">
        <v>16083</v>
      </c>
      <c r="AG487" s="1">
        <v>4981</v>
      </c>
      <c r="AH487" s="1" t="s">
        <v>308</v>
      </c>
      <c r="AI487" s="1">
        <v>10040099</v>
      </c>
      <c r="AJ487" s="1" t="s">
        <v>16084</v>
      </c>
    </row>
    <row r="488" spans="1:36">
      <c r="A488" s="1">
        <f t="shared" ca="1" si="7"/>
        <v>0.28258165953737524</v>
      </c>
      <c r="B488" s="1">
        <v>29976</v>
      </c>
      <c r="C488" s="1">
        <v>1424862</v>
      </c>
      <c r="D488" s="1">
        <v>44047424</v>
      </c>
      <c r="E488" s="1" t="s">
        <v>12410</v>
      </c>
      <c r="F488" s="1" t="s">
        <v>16085</v>
      </c>
      <c r="G488" s="1" t="s">
        <v>16085</v>
      </c>
      <c r="H488" s="1">
        <v>1</v>
      </c>
      <c r="K488" s="1" t="s">
        <v>14699</v>
      </c>
      <c r="P488" s="1" t="s">
        <v>65389</v>
      </c>
      <c r="S488" s="1" t="s">
        <v>40944</v>
      </c>
      <c r="AE488" s="1" t="s">
        <v>15099</v>
      </c>
      <c r="AG488" s="1">
        <v>4479</v>
      </c>
      <c r="AH488" s="1" t="s">
        <v>3886</v>
      </c>
      <c r="AI488" s="1">
        <v>10150002</v>
      </c>
      <c r="AJ488" s="1" t="s">
        <v>16086</v>
      </c>
    </row>
    <row r="489" spans="1:36">
      <c r="A489" s="1">
        <f t="shared" ca="1" si="7"/>
        <v>0.97561127913163093</v>
      </c>
      <c r="B489" s="1">
        <v>29985</v>
      </c>
      <c r="C489" s="1">
        <v>1094860</v>
      </c>
      <c r="D489" s="1">
        <v>44047433</v>
      </c>
      <c r="E489" s="1" t="s">
        <v>6930</v>
      </c>
      <c r="F489" s="1" t="s">
        <v>16087</v>
      </c>
      <c r="G489" s="1" t="s">
        <v>16087</v>
      </c>
      <c r="H489" s="1">
        <v>2</v>
      </c>
      <c r="K489" s="1" t="s">
        <v>14699</v>
      </c>
      <c r="P489" s="1" t="s">
        <v>62963</v>
      </c>
      <c r="S489" s="1" t="s">
        <v>40945</v>
      </c>
      <c r="U489" s="1">
        <v>18471505685</v>
      </c>
      <c r="AE489" s="1" t="s">
        <v>16088</v>
      </c>
      <c r="AG489" s="1">
        <v>11076</v>
      </c>
      <c r="AH489" s="1" t="s">
        <v>4198</v>
      </c>
      <c r="AI489" s="1">
        <v>10090446</v>
      </c>
      <c r="AJ489" s="1" t="s">
        <v>16089</v>
      </c>
    </row>
    <row r="490" spans="1:36">
      <c r="A490" s="1">
        <f t="shared" ca="1" si="7"/>
        <v>3.208266877930932E-2</v>
      </c>
      <c r="B490" s="1">
        <v>26962</v>
      </c>
      <c r="C490" s="1">
        <v>2180078</v>
      </c>
      <c r="D490" s="1">
        <v>37184173</v>
      </c>
      <c r="E490" s="1" t="s">
        <v>11340</v>
      </c>
      <c r="F490" s="1" t="s">
        <v>16090</v>
      </c>
      <c r="G490" s="1" t="s">
        <v>16090</v>
      </c>
      <c r="H490" s="1">
        <v>2</v>
      </c>
      <c r="K490" s="1" t="s">
        <v>14695</v>
      </c>
      <c r="P490" s="1" t="s">
        <v>62904</v>
      </c>
      <c r="S490" s="1" t="s">
        <v>40946</v>
      </c>
      <c r="U490" s="1">
        <v>19551268195</v>
      </c>
      <c r="AE490" s="1" t="s">
        <v>16091</v>
      </c>
      <c r="AG490" s="1">
        <v>473</v>
      </c>
      <c r="AH490" s="1" t="s">
        <v>1010</v>
      </c>
      <c r="AI490" s="1">
        <v>10315039</v>
      </c>
      <c r="AJ490" s="1" t="s">
        <v>16092</v>
      </c>
    </row>
    <row r="491" spans="1:36">
      <c r="A491" s="1">
        <f t="shared" ca="1" si="7"/>
        <v>0.7002026651452552</v>
      </c>
      <c r="B491" s="1">
        <v>23231</v>
      </c>
      <c r="C491" s="1">
        <v>2270051</v>
      </c>
      <c r="D491" s="1">
        <v>34839764</v>
      </c>
      <c r="E491" s="1" t="s">
        <v>10711</v>
      </c>
      <c r="F491" s="1" t="s">
        <v>16093</v>
      </c>
      <c r="G491" s="1" t="s">
        <v>16093</v>
      </c>
      <c r="H491" s="1">
        <v>1</v>
      </c>
      <c r="K491" s="1" t="s">
        <v>14695</v>
      </c>
      <c r="S491" s="1" t="s">
        <v>40947</v>
      </c>
      <c r="AE491" s="1" t="s">
        <v>16094</v>
      </c>
      <c r="AG491" s="1">
        <v>589</v>
      </c>
      <c r="AH491" s="1" t="s">
        <v>2120</v>
      </c>
      <c r="AI491" s="1">
        <v>10420038</v>
      </c>
      <c r="AJ491" s="1" t="s">
        <v>16095</v>
      </c>
    </row>
    <row r="492" spans="1:36">
      <c r="A492" s="1">
        <f t="shared" ca="1" si="7"/>
        <v>0.24376257123852652</v>
      </c>
      <c r="B492" s="1">
        <v>23252</v>
      </c>
      <c r="C492" s="1">
        <v>1164040</v>
      </c>
      <c r="D492" s="1">
        <v>34894183</v>
      </c>
      <c r="E492" s="1" t="s">
        <v>10196</v>
      </c>
      <c r="F492" s="1" t="s">
        <v>16096</v>
      </c>
      <c r="G492" s="1" t="s">
        <v>16096</v>
      </c>
      <c r="H492" s="1">
        <v>1</v>
      </c>
      <c r="K492" s="1" t="s">
        <v>14695</v>
      </c>
      <c r="S492" s="1" t="s">
        <v>40948</v>
      </c>
      <c r="U492" s="1">
        <v>19514344764</v>
      </c>
      <c r="AE492" s="1" t="s">
        <v>16097</v>
      </c>
      <c r="AG492" s="1">
        <v>415</v>
      </c>
      <c r="AH492" s="1" t="s">
        <v>140</v>
      </c>
      <c r="AI492" s="1">
        <v>10180711</v>
      </c>
      <c r="AJ492" s="1" t="s">
        <v>16098</v>
      </c>
    </row>
    <row r="493" spans="1:36">
      <c r="A493" s="1">
        <f t="shared" ca="1" si="7"/>
        <v>0.47043225077169815</v>
      </c>
      <c r="B493" s="1">
        <v>23253</v>
      </c>
      <c r="C493" s="1">
        <v>1164041</v>
      </c>
      <c r="D493" s="1">
        <v>34894177</v>
      </c>
      <c r="E493" s="1" t="s">
        <v>2815</v>
      </c>
      <c r="F493" s="1" t="s">
        <v>16099</v>
      </c>
      <c r="G493" s="1" t="s">
        <v>16099</v>
      </c>
      <c r="H493" s="1">
        <v>2</v>
      </c>
      <c r="K493" s="1" t="s">
        <v>14699</v>
      </c>
      <c r="S493" s="1" t="s">
        <v>40949</v>
      </c>
      <c r="U493" s="1">
        <v>15144834231</v>
      </c>
      <c r="AE493" s="1" t="s">
        <v>16100</v>
      </c>
      <c r="AG493" s="1">
        <v>415</v>
      </c>
      <c r="AH493" s="1" t="s">
        <v>140</v>
      </c>
      <c r="AI493" s="1">
        <v>10180712</v>
      </c>
      <c r="AJ493" s="1" t="s">
        <v>16101</v>
      </c>
    </row>
    <row r="494" spans="1:36">
      <c r="A494" s="1">
        <f t="shared" ca="1" si="7"/>
        <v>6.8215574848876748E-2</v>
      </c>
      <c r="B494" s="1">
        <v>23255</v>
      </c>
      <c r="C494" s="1">
        <v>1164043</v>
      </c>
      <c r="D494" s="1">
        <v>34894169</v>
      </c>
      <c r="E494" s="1" t="s">
        <v>11888</v>
      </c>
      <c r="F494" s="1" t="s">
        <v>16102</v>
      </c>
      <c r="G494" s="1" t="s">
        <v>16102</v>
      </c>
      <c r="H494" s="1">
        <v>1</v>
      </c>
      <c r="K494" s="1" t="s">
        <v>14699</v>
      </c>
      <c r="P494" s="1" t="s">
        <v>64708</v>
      </c>
      <c r="S494" s="1" t="s">
        <v>40950</v>
      </c>
      <c r="U494" s="1">
        <v>19301805891</v>
      </c>
      <c r="AE494" s="1" t="s">
        <v>15863</v>
      </c>
      <c r="AG494" s="1">
        <v>4952</v>
      </c>
      <c r="AH494" s="1" t="s">
        <v>294</v>
      </c>
      <c r="AI494" s="1">
        <v>10180712</v>
      </c>
      <c r="AJ494" s="1" t="s">
        <v>16103</v>
      </c>
    </row>
    <row r="495" spans="1:36">
      <c r="A495" s="1">
        <f t="shared" ca="1" si="7"/>
        <v>0.87975170976748662</v>
      </c>
      <c r="B495" s="1">
        <v>23266</v>
      </c>
      <c r="C495" s="1" t="s">
        <v>5282</v>
      </c>
      <c r="D495" s="1">
        <v>34945593</v>
      </c>
      <c r="E495" s="1" t="s">
        <v>5281</v>
      </c>
      <c r="F495" s="1" t="s">
        <v>16104</v>
      </c>
      <c r="G495" s="1" t="s">
        <v>16104</v>
      </c>
      <c r="H495" s="1">
        <v>1</v>
      </c>
      <c r="K495" s="1" t="s">
        <v>14695</v>
      </c>
      <c r="P495" s="1" t="s">
        <v>77536</v>
      </c>
      <c r="S495" s="1" t="s">
        <v>40951</v>
      </c>
      <c r="U495" s="1">
        <v>15760028655</v>
      </c>
      <c r="AE495" s="1" t="s">
        <v>16105</v>
      </c>
      <c r="AG495" s="1">
        <v>2713</v>
      </c>
      <c r="AH495" s="1" t="s">
        <v>5283</v>
      </c>
      <c r="AI495" s="1">
        <v>10110623</v>
      </c>
      <c r="AJ495" s="1" t="s">
        <v>16106</v>
      </c>
    </row>
    <row r="496" spans="1:36">
      <c r="A496" s="1">
        <f t="shared" ca="1" si="7"/>
        <v>2.5392612695726458E-2</v>
      </c>
      <c r="B496" s="1">
        <v>23280</v>
      </c>
      <c r="C496" s="1">
        <v>10000760</v>
      </c>
      <c r="D496" s="1">
        <v>35014354</v>
      </c>
      <c r="E496" s="1" t="s">
        <v>2349</v>
      </c>
      <c r="F496" s="1" t="s">
        <v>16107</v>
      </c>
      <c r="G496" s="1" t="s">
        <v>16107</v>
      </c>
      <c r="H496" s="1">
        <v>2</v>
      </c>
      <c r="K496" s="1" t="s">
        <v>14699</v>
      </c>
      <c r="P496" s="1" t="s">
        <v>62774</v>
      </c>
      <c r="S496" s="1" t="s">
        <v>40952</v>
      </c>
      <c r="U496" s="1">
        <v>18369685508</v>
      </c>
      <c r="Y496" s="1" t="s">
        <v>14729</v>
      </c>
      <c r="AE496" s="1" t="s">
        <v>16108</v>
      </c>
      <c r="AG496" s="1">
        <v>2394</v>
      </c>
      <c r="AH496" s="1" t="s">
        <v>285</v>
      </c>
      <c r="AI496" s="1">
        <v>80025</v>
      </c>
      <c r="AJ496" s="1" t="s">
        <v>15432</v>
      </c>
    </row>
    <row r="497" spans="1:37">
      <c r="A497" s="1">
        <f t="shared" ca="1" si="7"/>
        <v>0.79428086229418449</v>
      </c>
      <c r="B497" s="1">
        <v>23281</v>
      </c>
      <c r="C497" s="1">
        <v>10000764</v>
      </c>
      <c r="D497" s="1">
        <v>35014368</v>
      </c>
      <c r="E497" s="1" t="s">
        <v>8555</v>
      </c>
      <c r="F497" s="1" t="s">
        <v>16109</v>
      </c>
      <c r="G497" s="1" t="s">
        <v>16109</v>
      </c>
      <c r="H497" s="1">
        <v>2</v>
      </c>
      <c r="K497" s="1" t="s">
        <v>14699</v>
      </c>
      <c r="P497" s="1" t="s">
        <v>62532</v>
      </c>
      <c r="S497" s="1" t="s">
        <v>40953</v>
      </c>
      <c r="U497" s="1">
        <v>13708531989</v>
      </c>
      <c r="Y497" s="1" t="s">
        <v>14729</v>
      </c>
      <c r="AE497" s="1" t="s">
        <v>16110</v>
      </c>
      <c r="AG497" s="1">
        <v>286</v>
      </c>
      <c r="AH497" s="1" t="s">
        <v>347</v>
      </c>
      <c r="AI497" s="1">
        <v>80025</v>
      </c>
      <c r="AJ497" s="1" t="s">
        <v>16111</v>
      </c>
    </row>
    <row r="498" spans="1:37">
      <c r="A498" s="1">
        <f t="shared" ca="1" si="7"/>
        <v>0.64862304856710962</v>
      </c>
      <c r="B498" s="1">
        <v>23292</v>
      </c>
      <c r="C498" s="1">
        <v>1424692</v>
      </c>
      <c r="D498" s="1">
        <v>35014372</v>
      </c>
      <c r="E498" s="1" t="s">
        <v>4493</v>
      </c>
      <c r="F498" s="1" t="s">
        <v>16112</v>
      </c>
      <c r="G498" s="1" t="s">
        <v>16112</v>
      </c>
      <c r="H498" s="1">
        <v>1</v>
      </c>
      <c r="K498" s="1" t="s">
        <v>14699</v>
      </c>
      <c r="P498" s="1">
        <v>2120632522</v>
      </c>
      <c r="S498" s="1" t="s">
        <v>40954</v>
      </c>
      <c r="U498" s="1">
        <v>19326402455</v>
      </c>
      <c r="AE498" s="1" t="s">
        <v>16113</v>
      </c>
      <c r="AG498" s="1">
        <v>4552</v>
      </c>
      <c r="AH498" s="1" t="s">
        <v>215</v>
      </c>
      <c r="AI498" s="1">
        <v>10244102</v>
      </c>
      <c r="AJ498" s="1" t="s">
        <v>16114</v>
      </c>
    </row>
    <row r="499" spans="1:37">
      <c r="A499" s="1">
        <f t="shared" ca="1" si="7"/>
        <v>0.30450456551672955</v>
      </c>
      <c r="B499" s="1">
        <v>29349</v>
      </c>
      <c r="C499" s="1">
        <v>1044535</v>
      </c>
      <c r="D499" s="1">
        <v>41496299</v>
      </c>
      <c r="E499" s="1" t="s">
        <v>5349</v>
      </c>
      <c r="F499" s="1" t="s">
        <v>16115</v>
      </c>
      <c r="G499" s="1" t="s">
        <v>16115</v>
      </c>
      <c r="H499" s="1">
        <v>1</v>
      </c>
      <c r="K499" s="1" t="s">
        <v>14699</v>
      </c>
      <c r="P499" s="1" t="s">
        <v>78514</v>
      </c>
      <c r="S499" s="1" t="s">
        <v>40955</v>
      </c>
      <c r="U499" s="1">
        <v>15394959769</v>
      </c>
      <c r="Y499" s="1" t="s">
        <v>14830</v>
      </c>
      <c r="AE499" s="1" t="s">
        <v>16116</v>
      </c>
      <c r="AG499" s="1">
        <v>1175</v>
      </c>
      <c r="AH499" s="1" t="s">
        <v>352</v>
      </c>
      <c r="AI499" s="1">
        <v>1009002</v>
      </c>
      <c r="AJ499" s="1" t="s">
        <v>16117</v>
      </c>
    </row>
    <row r="500" spans="1:37">
      <c r="A500" s="1">
        <f t="shared" ca="1" si="7"/>
        <v>0.60890700636311224</v>
      </c>
      <c r="B500" s="1">
        <v>29457</v>
      </c>
      <c r="C500" s="1">
        <v>1424611</v>
      </c>
      <c r="D500" s="1">
        <v>41800658</v>
      </c>
      <c r="E500" s="1" t="s">
        <v>10875</v>
      </c>
      <c r="F500" s="1" t="s">
        <v>16118</v>
      </c>
      <c r="G500" s="1" t="s">
        <v>16118</v>
      </c>
      <c r="H500" s="1">
        <v>1</v>
      </c>
      <c r="K500" s="1" t="s">
        <v>14699</v>
      </c>
      <c r="P500" s="1" t="s">
        <v>64755</v>
      </c>
      <c r="S500" s="1" t="s">
        <v>40956</v>
      </c>
      <c r="U500" s="1">
        <v>15575782701</v>
      </c>
      <c r="AE500" s="1" t="s">
        <v>16119</v>
      </c>
      <c r="AG500" s="1">
        <v>4552</v>
      </c>
      <c r="AH500" s="1" t="s">
        <v>215</v>
      </c>
      <c r="AI500" s="1">
        <v>10244118</v>
      </c>
      <c r="AJ500" s="1" t="s">
        <v>16120</v>
      </c>
    </row>
    <row r="501" spans="1:37">
      <c r="A501" s="1">
        <f t="shared" ca="1" si="7"/>
        <v>7.8167359284042615E-2</v>
      </c>
      <c r="B501" s="1">
        <v>29459</v>
      </c>
      <c r="C501" s="1">
        <v>1304618</v>
      </c>
      <c r="D501" s="1">
        <v>41816758</v>
      </c>
      <c r="E501" s="1" t="s">
        <v>11842</v>
      </c>
      <c r="F501" s="1" t="s">
        <v>16121</v>
      </c>
      <c r="G501" s="1" t="s">
        <v>16121</v>
      </c>
      <c r="H501" s="1">
        <v>1</v>
      </c>
      <c r="K501" s="1" t="s">
        <v>14699</v>
      </c>
      <c r="P501" s="1">
        <v>1089669858</v>
      </c>
      <c r="S501" s="1" t="s">
        <v>40957</v>
      </c>
      <c r="U501" s="1">
        <v>18166226398</v>
      </c>
      <c r="Y501" s="1" t="s">
        <v>14989</v>
      </c>
      <c r="AE501" s="1" t="s">
        <v>15360</v>
      </c>
      <c r="AG501" s="1">
        <v>9360</v>
      </c>
      <c r="AH501" s="1" t="s">
        <v>577</v>
      </c>
      <c r="AI501" s="1">
        <v>1004023</v>
      </c>
      <c r="AJ501" s="1" t="s">
        <v>16122</v>
      </c>
    </row>
    <row r="502" spans="1:37">
      <c r="A502" s="1">
        <f t="shared" ca="1" si="7"/>
        <v>0.13737214678189713</v>
      </c>
      <c r="B502" s="1">
        <v>29463</v>
      </c>
      <c r="C502" s="1">
        <v>1464612</v>
      </c>
      <c r="D502" s="1">
        <v>41816762</v>
      </c>
      <c r="E502" s="1" t="s">
        <v>1230</v>
      </c>
      <c r="F502" s="1" t="s">
        <v>16123</v>
      </c>
      <c r="G502" s="1" t="s">
        <v>16123</v>
      </c>
      <c r="H502" s="1">
        <v>2</v>
      </c>
      <c r="K502" s="1" t="s">
        <v>14699</v>
      </c>
      <c r="P502" s="1" t="s">
        <v>78017</v>
      </c>
      <c r="S502" s="1" t="s">
        <v>40958</v>
      </c>
      <c r="U502" s="1">
        <v>18646758781</v>
      </c>
      <c r="AE502" s="1" t="s">
        <v>16124</v>
      </c>
      <c r="AG502" s="1">
        <v>2634</v>
      </c>
      <c r="AH502" s="1" t="s">
        <v>594</v>
      </c>
      <c r="AI502" s="1">
        <v>10040055</v>
      </c>
      <c r="AJ502" s="1" t="s">
        <v>16125</v>
      </c>
    </row>
    <row r="503" spans="1:37">
      <c r="A503" s="1">
        <f t="shared" ca="1" si="7"/>
        <v>0.7211825936374382</v>
      </c>
      <c r="B503" s="1">
        <v>29464</v>
      </c>
      <c r="C503" s="1">
        <v>1164615</v>
      </c>
      <c r="D503" s="1">
        <v>41816763</v>
      </c>
      <c r="E503" s="1" t="s">
        <v>9643</v>
      </c>
      <c r="F503" s="1" t="s">
        <v>16126</v>
      </c>
      <c r="G503" s="1" t="s">
        <v>16126</v>
      </c>
      <c r="H503" s="1">
        <v>1</v>
      </c>
      <c r="K503" s="1" t="s">
        <v>14699</v>
      </c>
      <c r="S503" s="1" t="s">
        <v>40959</v>
      </c>
      <c r="U503" s="1">
        <v>19353052122</v>
      </c>
      <c r="AE503" s="1" t="s">
        <v>16127</v>
      </c>
      <c r="AG503" s="1">
        <v>1128</v>
      </c>
      <c r="AH503" s="1" t="s">
        <v>272</v>
      </c>
      <c r="AI503" s="1">
        <v>10180758</v>
      </c>
      <c r="AJ503" s="1" t="s">
        <v>16128</v>
      </c>
    </row>
    <row r="504" spans="1:37">
      <c r="A504" s="1">
        <f t="shared" ca="1" si="7"/>
        <v>0.56145557972880489</v>
      </c>
      <c r="B504" s="1">
        <v>29521</v>
      </c>
      <c r="C504" s="1">
        <v>1044621</v>
      </c>
      <c r="D504" s="1">
        <v>41945576</v>
      </c>
      <c r="E504" s="1" t="s">
        <v>3055</v>
      </c>
      <c r="F504" s="1" t="s">
        <v>16129</v>
      </c>
      <c r="G504" s="1" t="s">
        <v>16129</v>
      </c>
      <c r="H504" s="1">
        <v>2</v>
      </c>
      <c r="K504" s="1" t="s">
        <v>14699</v>
      </c>
      <c r="P504" s="1" t="s">
        <v>63909</v>
      </c>
      <c r="S504" s="1" t="s">
        <v>40960</v>
      </c>
      <c r="U504" s="1">
        <v>15208835641</v>
      </c>
      <c r="AE504" s="1" t="s">
        <v>15040</v>
      </c>
      <c r="AG504" s="1">
        <v>11664</v>
      </c>
      <c r="AH504" s="1" t="s">
        <v>1153</v>
      </c>
      <c r="AI504" s="1">
        <v>10030204</v>
      </c>
      <c r="AJ504" s="1" t="s">
        <v>16130</v>
      </c>
      <c r="AK504" s="1" t="s">
        <v>16133</v>
      </c>
    </row>
    <row r="505" spans="1:37">
      <c r="A505" s="1">
        <f t="shared" ca="1" si="7"/>
        <v>0.60430274131821471</v>
      </c>
      <c r="B505" s="1">
        <v>29528</v>
      </c>
      <c r="C505" s="1">
        <v>1365227</v>
      </c>
      <c r="D505" s="1">
        <v>41945583</v>
      </c>
      <c r="E505" s="1" t="s">
        <v>2986</v>
      </c>
      <c r="F505" s="1" t="s">
        <v>16134</v>
      </c>
      <c r="G505" s="1" t="s">
        <v>16134</v>
      </c>
      <c r="H505" s="1">
        <v>2</v>
      </c>
      <c r="K505" s="1" t="s">
        <v>14699</v>
      </c>
      <c r="P505" s="1">
        <v>20637670</v>
      </c>
      <c r="S505" s="1" t="s">
        <v>40961</v>
      </c>
      <c r="U505" s="1">
        <v>18399417212</v>
      </c>
      <c r="AE505" s="1" t="s">
        <v>16135</v>
      </c>
      <c r="AG505" s="1">
        <v>9404</v>
      </c>
      <c r="AH505" s="1" t="s">
        <v>798</v>
      </c>
      <c r="AI505" s="1">
        <v>10084117</v>
      </c>
      <c r="AJ505" s="1" t="s">
        <v>16136</v>
      </c>
    </row>
    <row r="506" spans="1:37">
      <c r="A506" s="1">
        <f t="shared" ca="1" si="7"/>
        <v>0.85804516245596396</v>
      </c>
      <c r="B506" s="1">
        <v>29554</v>
      </c>
      <c r="C506" s="1">
        <v>2240034</v>
      </c>
      <c r="D506" s="1">
        <v>42099081</v>
      </c>
      <c r="E506" s="1" t="s">
        <v>9484</v>
      </c>
      <c r="F506" s="1" t="s">
        <v>16137</v>
      </c>
      <c r="G506" s="1" t="s">
        <v>16137</v>
      </c>
      <c r="H506" s="1">
        <v>1</v>
      </c>
      <c r="K506" s="1" t="s">
        <v>14699</v>
      </c>
      <c r="P506" s="1" t="s">
        <v>78515</v>
      </c>
      <c r="S506" s="1" t="s">
        <v>40962</v>
      </c>
      <c r="U506" s="1">
        <v>14542232219</v>
      </c>
      <c r="AE506" s="1" t="s">
        <v>14771</v>
      </c>
      <c r="AG506" s="1">
        <v>4475</v>
      </c>
      <c r="AH506" s="1" t="s">
        <v>1704</v>
      </c>
      <c r="AI506" s="1">
        <v>10415412</v>
      </c>
      <c r="AJ506" s="1" t="s">
        <v>16138</v>
      </c>
    </row>
    <row r="507" spans="1:37">
      <c r="A507" s="1">
        <f t="shared" ca="1" si="7"/>
        <v>0.21755687948700231</v>
      </c>
      <c r="B507" s="1">
        <v>29559</v>
      </c>
      <c r="C507" s="1">
        <v>10001217</v>
      </c>
      <c r="D507" s="1">
        <v>42163869</v>
      </c>
      <c r="E507" s="1" t="s">
        <v>353</v>
      </c>
      <c r="F507" s="1" t="s">
        <v>16139</v>
      </c>
      <c r="G507" s="1" t="s">
        <v>16139</v>
      </c>
      <c r="H507" s="1">
        <v>1</v>
      </c>
      <c r="K507" s="1" t="s">
        <v>14695</v>
      </c>
      <c r="P507" s="1" t="s">
        <v>78516</v>
      </c>
      <c r="S507" s="1" t="s">
        <v>40963</v>
      </c>
      <c r="U507" s="1">
        <v>15120349447</v>
      </c>
      <c r="Y507" s="1" t="s">
        <v>14729</v>
      </c>
      <c r="AE507" s="1" t="s">
        <v>16140</v>
      </c>
      <c r="AG507" s="1">
        <v>4614</v>
      </c>
      <c r="AH507" s="1" t="s">
        <v>354</v>
      </c>
      <c r="AI507" s="1">
        <v>80025</v>
      </c>
      <c r="AJ507" s="1" t="s">
        <v>16141</v>
      </c>
    </row>
    <row r="508" spans="1:37">
      <c r="A508" s="1">
        <f t="shared" ca="1" si="7"/>
        <v>4.547506895925868E-2</v>
      </c>
      <c r="B508" s="1">
        <v>29575</v>
      </c>
      <c r="C508" s="1">
        <v>1364645</v>
      </c>
      <c r="D508" s="1">
        <v>42196288</v>
      </c>
      <c r="E508" s="1" t="s">
        <v>8857</v>
      </c>
      <c r="F508" s="1" t="s">
        <v>16142</v>
      </c>
      <c r="G508" s="1" t="s">
        <v>16142</v>
      </c>
      <c r="H508" s="1">
        <v>2</v>
      </c>
      <c r="K508" s="1" t="s">
        <v>14699</v>
      </c>
      <c r="P508" s="1">
        <v>20632190</v>
      </c>
      <c r="S508" s="1" t="s">
        <v>40964</v>
      </c>
      <c r="U508" s="1">
        <v>18099669386</v>
      </c>
      <c r="AE508" s="1" t="s">
        <v>15168</v>
      </c>
      <c r="AG508" s="1">
        <v>2662</v>
      </c>
      <c r="AH508" s="1" t="s">
        <v>831</v>
      </c>
      <c r="AI508" s="1">
        <v>10090422</v>
      </c>
      <c r="AJ508" s="1" t="s">
        <v>16143</v>
      </c>
    </row>
    <row r="509" spans="1:37">
      <c r="A509" s="1">
        <f t="shared" ca="1" si="7"/>
        <v>0.61183426381900274</v>
      </c>
      <c r="B509" s="1">
        <v>29577</v>
      </c>
      <c r="C509" s="1">
        <v>1034647</v>
      </c>
      <c r="D509" s="1">
        <v>42196290</v>
      </c>
      <c r="E509" s="1" t="s">
        <v>657</v>
      </c>
      <c r="F509" s="1" t="s">
        <v>16144</v>
      </c>
      <c r="G509" s="1" t="s">
        <v>16144</v>
      </c>
      <c r="H509" s="1">
        <v>1</v>
      </c>
      <c r="K509" s="1" t="s">
        <v>14699</v>
      </c>
      <c r="P509" s="1" t="s">
        <v>78499</v>
      </c>
      <c r="S509" s="1" t="s">
        <v>40965</v>
      </c>
      <c r="U509" s="1">
        <v>13338731046</v>
      </c>
      <c r="AE509" s="1" t="s">
        <v>16145</v>
      </c>
      <c r="AG509" s="1">
        <v>2573</v>
      </c>
      <c r="AH509" s="1" t="s">
        <v>658</v>
      </c>
      <c r="AI509" s="1">
        <v>10020055</v>
      </c>
      <c r="AJ509" s="1" t="s">
        <v>16146</v>
      </c>
    </row>
    <row r="510" spans="1:37">
      <c r="A510" s="1">
        <f t="shared" ca="1" si="7"/>
        <v>0.32864327934912851</v>
      </c>
      <c r="B510" s="1">
        <v>29591</v>
      </c>
      <c r="C510" s="1" t="s">
        <v>12829</v>
      </c>
      <c r="D510" s="1">
        <v>42277438</v>
      </c>
      <c r="E510" s="1" t="s">
        <v>12828</v>
      </c>
      <c r="F510" s="1" t="s">
        <v>16147</v>
      </c>
      <c r="G510" s="1" t="s">
        <v>16147</v>
      </c>
      <c r="H510" s="1">
        <v>1</v>
      </c>
      <c r="K510" s="1" t="s">
        <v>14695</v>
      </c>
      <c r="S510" s="1" t="s">
        <v>40966</v>
      </c>
      <c r="U510" s="1">
        <v>13182836917</v>
      </c>
      <c r="AE510" s="1" t="s">
        <v>16148</v>
      </c>
      <c r="AG510" s="1">
        <v>2710</v>
      </c>
      <c r="AH510" s="1" t="s">
        <v>7124</v>
      </c>
      <c r="AI510" s="1">
        <v>10090489</v>
      </c>
      <c r="AJ510" s="1" t="s">
        <v>16149</v>
      </c>
    </row>
    <row r="511" spans="1:37">
      <c r="A511" s="1">
        <f t="shared" ca="1" si="7"/>
        <v>0.75119170127952084</v>
      </c>
      <c r="B511" s="1">
        <v>3813</v>
      </c>
      <c r="C511" s="1">
        <v>1160269</v>
      </c>
      <c r="D511" s="1">
        <v>1015774</v>
      </c>
      <c r="E511" s="1" t="s">
        <v>4168</v>
      </c>
      <c r="F511" s="1" t="s">
        <v>16150</v>
      </c>
      <c r="G511" s="1" t="s">
        <v>16150</v>
      </c>
      <c r="H511" s="1">
        <v>1</v>
      </c>
      <c r="K511" s="1" t="s">
        <v>14699</v>
      </c>
      <c r="P511" s="1" t="s">
        <v>64765</v>
      </c>
      <c r="S511" s="1" t="s">
        <v>40967</v>
      </c>
      <c r="U511" s="1">
        <v>15259803602</v>
      </c>
      <c r="Y511" s="1" t="s">
        <v>14867</v>
      </c>
      <c r="AE511" s="1" t="s">
        <v>14868</v>
      </c>
      <c r="AG511" s="1">
        <v>417</v>
      </c>
      <c r="AH511" s="1" t="s">
        <v>1693</v>
      </c>
      <c r="AI511" s="1">
        <v>1020009</v>
      </c>
      <c r="AJ511" s="1" t="s">
        <v>16151</v>
      </c>
    </row>
    <row r="512" spans="1:37">
      <c r="A512" s="1">
        <f t="shared" ca="1" si="7"/>
        <v>0.27487927005629853</v>
      </c>
      <c r="B512" s="1">
        <v>3815</v>
      </c>
      <c r="C512" s="1">
        <v>1160538</v>
      </c>
      <c r="D512" s="1">
        <v>1015777</v>
      </c>
      <c r="E512" s="1" t="s">
        <v>4792</v>
      </c>
      <c r="F512" s="1" t="s">
        <v>16152</v>
      </c>
      <c r="G512" s="1" t="s">
        <v>16152</v>
      </c>
      <c r="H512" s="1">
        <v>2</v>
      </c>
      <c r="K512" s="1" t="s">
        <v>14699</v>
      </c>
      <c r="P512" s="1" t="s">
        <v>77997</v>
      </c>
      <c r="S512" s="1" t="s">
        <v>40968</v>
      </c>
      <c r="U512" s="1">
        <v>14103080864</v>
      </c>
      <c r="AE512" s="1" t="s">
        <v>14977</v>
      </c>
      <c r="AG512" s="1">
        <v>9224</v>
      </c>
      <c r="AH512" s="1" t="s">
        <v>812</v>
      </c>
      <c r="AI512" s="1">
        <v>10180062</v>
      </c>
      <c r="AJ512" s="1" t="s">
        <v>16153</v>
      </c>
    </row>
    <row r="513" spans="1:36">
      <c r="A513" s="1">
        <f t="shared" ca="1" si="7"/>
        <v>0.78614911811482002</v>
      </c>
      <c r="B513" s="1">
        <v>3827</v>
      </c>
      <c r="C513" s="1">
        <v>1020165</v>
      </c>
      <c r="D513" s="1">
        <v>1014653</v>
      </c>
      <c r="E513" s="1" t="s">
        <v>9974</v>
      </c>
      <c r="F513" s="1" t="s">
        <v>16154</v>
      </c>
      <c r="G513" s="1" t="s">
        <v>16154</v>
      </c>
      <c r="H513" s="1">
        <v>1</v>
      </c>
      <c r="K513" s="1" t="s">
        <v>14699</v>
      </c>
      <c r="P513" s="1" t="s">
        <v>77537</v>
      </c>
      <c r="S513" s="1" t="s">
        <v>40969</v>
      </c>
      <c r="U513" s="1">
        <v>18364181775</v>
      </c>
      <c r="Y513" s="1" t="s">
        <v>14748</v>
      </c>
      <c r="AE513" s="1" t="s">
        <v>16155</v>
      </c>
      <c r="AG513" s="1">
        <v>2055</v>
      </c>
      <c r="AH513" s="1" t="s">
        <v>3617</v>
      </c>
      <c r="AI513" s="1">
        <v>1024003</v>
      </c>
      <c r="AJ513" s="1" t="s">
        <v>16156</v>
      </c>
    </row>
    <row r="514" spans="1:36">
      <c r="A514" s="1">
        <f t="shared" ca="1" si="7"/>
        <v>0.50701865053605988</v>
      </c>
      <c r="B514" s="1">
        <v>29900</v>
      </c>
      <c r="C514" s="1">
        <v>1364779</v>
      </c>
      <c r="D514" s="1">
        <v>43820228</v>
      </c>
      <c r="E514" s="1" t="s">
        <v>2801</v>
      </c>
      <c r="F514" s="1" t="s">
        <v>16157</v>
      </c>
      <c r="G514" s="1" t="s">
        <v>16157</v>
      </c>
      <c r="H514" s="1">
        <v>2</v>
      </c>
      <c r="K514" s="1" t="s">
        <v>14699</v>
      </c>
      <c r="P514" s="1" t="s">
        <v>78008</v>
      </c>
      <c r="S514" s="1" t="s">
        <v>40970</v>
      </c>
      <c r="U514" s="1">
        <v>16653495759</v>
      </c>
      <c r="AE514" s="1" t="s">
        <v>16158</v>
      </c>
      <c r="AG514" s="1">
        <v>9340</v>
      </c>
      <c r="AH514" s="1" t="s">
        <v>503</v>
      </c>
      <c r="AI514" s="1">
        <v>23004405</v>
      </c>
      <c r="AJ514" s="1" t="s">
        <v>16159</v>
      </c>
    </row>
    <row r="515" spans="1:36">
      <c r="A515" s="1">
        <f t="shared" ref="A515:A578" ca="1" si="8">RAND()</f>
        <v>1.3999876812498258E-2</v>
      </c>
      <c r="B515" s="1">
        <v>29939</v>
      </c>
      <c r="C515" s="1">
        <v>1424834</v>
      </c>
      <c r="D515" s="1">
        <v>43929438</v>
      </c>
      <c r="E515" s="1" t="s">
        <v>13299</v>
      </c>
      <c r="F515" s="1" t="s">
        <v>16160</v>
      </c>
      <c r="G515" s="1" t="s">
        <v>16160</v>
      </c>
      <c r="H515" s="1">
        <v>2</v>
      </c>
      <c r="K515" s="1" t="s">
        <v>14699</v>
      </c>
      <c r="P515" s="1" t="s">
        <v>62883</v>
      </c>
      <c r="S515" s="1" t="s">
        <v>40971</v>
      </c>
      <c r="U515" s="1">
        <v>17640884862</v>
      </c>
      <c r="AE515" s="1" t="s">
        <v>16161</v>
      </c>
      <c r="AG515" s="1">
        <v>4442</v>
      </c>
      <c r="AH515" s="1" t="s">
        <v>1684</v>
      </c>
      <c r="AI515" s="1">
        <v>10120078</v>
      </c>
      <c r="AJ515" s="1" t="s">
        <v>16162</v>
      </c>
    </row>
    <row r="516" spans="1:36">
      <c r="A516" s="1">
        <f t="shared" ca="1" si="8"/>
        <v>0.36383826020313659</v>
      </c>
      <c r="B516" s="1">
        <v>29958</v>
      </c>
      <c r="C516" s="1" t="s">
        <v>5649</v>
      </c>
      <c r="D516" s="1">
        <v>43963127</v>
      </c>
      <c r="E516" s="1" t="s">
        <v>5648</v>
      </c>
      <c r="F516" s="1" t="s">
        <v>16163</v>
      </c>
      <c r="G516" s="1" t="s">
        <v>16163</v>
      </c>
      <c r="H516" s="1">
        <v>2</v>
      </c>
      <c r="K516" s="1" t="s">
        <v>14695</v>
      </c>
      <c r="S516" s="1" t="s">
        <v>40972</v>
      </c>
      <c r="U516" s="1">
        <v>14983979427</v>
      </c>
      <c r="AE516" s="1" t="s">
        <v>16164</v>
      </c>
      <c r="AG516" s="1">
        <v>400</v>
      </c>
      <c r="AH516" s="1" t="s">
        <v>4425</v>
      </c>
      <c r="AI516" s="1">
        <v>10150153</v>
      </c>
      <c r="AJ516" s="1" t="s">
        <v>16165</v>
      </c>
    </row>
    <row r="517" spans="1:36">
      <c r="A517" s="1">
        <f t="shared" ca="1" si="8"/>
        <v>3.646538920491238E-2</v>
      </c>
      <c r="B517" s="1">
        <v>26911</v>
      </c>
      <c r="C517" s="1">
        <v>1454088</v>
      </c>
      <c r="D517" s="1">
        <v>37127167</v>
      </c>
      <c r="E517" s="1" t="s">
        <v>4395</v>
      </c>
      <c r="F517" s="1" t="s">
        <v>16166</v>
      </c>
      <c r="G517" s="1" t="s">
        <v>16166</v>
      </c>
      <c r="H517" s="1">
        <v>2</v>
      </c>
      <c r="K517" s="1" t="s">
        <v>14699</v>
      </c>
      <c r="P517" s="1" t="s">
        <v>62654</v>
      </c>
      <c r="S517" s="1" t="s">
        <v>40973</v>
      </c>
      <c r="U517" s="1">
        <v>15545735895</v>
      </c>
      <c r="Y517" s="1" t="s">
        <v>16167</v>
      </c>
      <c r="AE517" s="1" t="s">
        <v>16168</v>
      </c>
      <c r="AG517" s="1">
        <v>5105</v>
      </c>
      <c r="AH517" s="1" t="s">
        <v>1938</v>
      </c>
      <c r="AI517" s="1">
        <v>1035003</v>
      </c>
      <c r="AJ517" s="1" t="s">
        <v>15639</v>
      </c>
    </row>
    <row r="518" spans="1:36">
      <c r="A518" s="1">
        <f t="shared" ca="1" si="8"/>
        <v>0.75548863945822409</v>
      </c>
      <c r="B518" s="1">
        <v>26963</v>
      </c>
      <c r="C518" s="1">
        <v>2060061</v>
      </c>
      <c r="D518" s="1">
        <v>37184172</v>
      </c>
      <c r="E518" s="1" t="s">
        <v>6696</v>
      </c>
      <c r="F518" s="1" t="s">
        <v>16169</v>
      </c>
      <c r="G518" s="1" t="s">
        <v>16169</v>
      </c>
      <c r="H518" s="1">
        <v>1</v>
      </c>
      <c r="K518" s="1" t="s">
        <v>14699</v>
      </c>
      <c r="P518" s="1" t="s">
        <v>79736</v>
      </c>
      <c r="S518" s="1" t="s">
        <v>40974</v>
      </c>
      <c r="U518" s="1">
        <v>13195491992</v>
      </c>
      <c r="AE518" s="1" t="s">
        <v>15767</v>
      </c>
      <c r="AG518" s="1">
        <v>485</v>
      </c>
      <c r="AH518" s="1" t="s">
        <v>1109</v>
      </c>
      <c r="AI518" s="1">
        <v>10325026</v>
      </c>
      <c r="AJ518" s="1" t="s">
        <v>16170</v>
      </c>
    </row>
    <row r="519" spans="1:36">
      <c r="A519" s="1">
        <f t="shared" ca="1" si="8"/>
        <v>0.84755575638702185</v>
      </c>
      <c r="B519" s="1">
        <v>27145</v>
      </c>
      <c r="C519" s="1">
        <v>10000896</v>
      </c>
      <c r="D519" s="1">
        <v>37226953</v>
      </c>
      <c r="E519" s="1" t="s">
        <v>3579</v>
      </c>
      <c r="F519" s="1" t="s">
        <v>16171</v>
      </c>
      <c r="G519" s="1" t="s">
        <v>16171</v>
      </c>
      <c r="H519" s="1">
        <v>1</v>
      </c>
      <c r="K519" s="1" t="s">
        <v>14695</v>
      </c>
      <c r="P519" s="1" t="s">
        <v>78517</v>
      </c>
      <c r="S519" s="1" t="s">
        <v>40975</v>
      </c>
      <c r="U519" s="1">
        <v>17046685850</v>
      </c>
      <c r="Y519" s="1" t="s">
        <v>14729</v>
      </c>
      <c r="AE519" s="1" t="s">
        <v>16172</v>
      </c>
      <c r="AG519" s="1">
        <v>4946</v>
      </c>
      <c r="AH519" s="1" t="s">
        <v>1082</v>
      </c>
      <c r="AI519" s="1">
        <v>80025</v>
      </c>
      <c r="AJ519" s="1" t="s">
        <v>16173</v>
      </c>
    </row>
    <row r="520" spans="1:36">
      <c r="A520" s="1">
        <f t="shared" ca="1" si="8"/>
        <v>0.98625259318957514</v>
      </c>
      <c r="B520" s="1">
        <v>9878</v>
      </c>
      <c r="C520" s="1">
        <v>1383980</v>
      </c>
      <c r="D520" s="1">
        <v>34648545</v>
      </c>
      <c r="E520" s="1" t="s">
        <v>2888</v>
      </c>
      <c r="F520" s="1" t="s">
        <v>16174</v>
      </c>
      <c r="G520" s="1" t="s">
        <v>16174</v>
      </c>
      <c r="H520" s="1">
        <v>1</v>
      </c>
      <c r="K520" s="1" t="s">
        <v>14699</v>
      </c>
      <c r="P520" s="1">
        <v>20631971</v>
      </c>
      <c r="S520" s="1" t="s">
        <v>40976</v>
      </c>
      <c r="AE520" s="1" t="s">
        <v>16175</v>
      </c>
      <c r="AG520" s="1">
        <v>9266</v>
      </c>
      <c r="AH520" s="1" t="s">
        <v>179</v>
      </c>
      <c r="AI520" s="1">
        <v>10075211</v>
      </c>
      <c r="AJ520" s="1" t="s">
        <v>16176</v>
      </c>
    </row>
    <row r="521" spans="1:36">
      <c r="A521" s="1">
        <f t="shared" ca="1" si="8"/>
        <v>0.2429686594310142</v>
      </c>
      <c r="B521" s="1">
        <v>23239</v>
      </c>
      <c r="C521" s="1">
        <v>1144021</v>
      </c>
      <c r="D521" s="1">
        <v>34894166</v>
      </c>
      <c r="E521" s="1" t="s">
        <v>4783</v>
      </c>
      <c r="F521" s="1" t="s">
        <v>16177</v>
      </c>
      <c r="G521" s="1" t="s">
        <v>16177</v>
      </c>
      <c r="H521" s="1">
        <v>2</v>
      </c>
      <c r="K521" s="1" t="s">
        <v>14699</v>
      </c>
      <c r="P521" s="1" t="s">
        <v>80229</v>
      </c>
      <c r="S521" s="1" t="s">
        <v>40977</v>
      </c>
      <c r="U521" s="1">
        <v>15019908063</v>
      </c>
      <c r="AE521" s="1" t="s">
        <v>16178</v>
      </c>
      <c r="AG521" s="1">
        <v>410</v>
      </c>
      <c r="AH521" s="1" t="s">
        <v>3904</v>
      </c>
      <c r="AI521" s="1">
        <v>10170054</v>
      </c>
      <c r="AJ521" s="1" t="s">
        <v>16179</v>
      </c>
    </row>
    <row r="522" spans="1:36">
      <c r="A522" s="1">
        <f t="shared" ca="1" si="8"/>
        <v>0.53692906450373723</v>
      </c>
      <c r="B522" s="1">
        <v>23250</v>
      </c>
      <c r="C522" s="1">
        <v>1164038</v>
      </c>
      <c r="D522" s="1">
        <v>34894179</v>
      </c>
      <c r="E522" s="1" t="s">
        <v>8255</v>
      </c>
      <c r="F522" s="1" t="s">
        <v>16147</v>
      </c>
      <c r="G522" s="1" t="s">
        <v>16147</v>
      </c>
      <c r="H522" s="1">
        <v>2</v>
      </c>
      <c r="K522" s="1" t="s">
        <v>14699</v>
      </c>
      <c r="S522" s="1" t="s">
        <v>40978</v>
      </c>
      <c r="U522" s="1">
        <v>19525750296</v>
      </c>
      <c r="AE522" s="1" t="s">
        <v>14786</v>
      </c>
      <c r="AG522" s="1">
        <v>1129</v>
      </c>
      <c r="AH522" s="1" t="s">
        <v>477</v>
      </c>
      <c r="AI522" s="1">
        <v>10180711</v>
      </c>
      <c r="AJ522" s="1" t="s">
        <v>16149</v>
      </c>
    </row>
    <row r="523" spans="1:36">
      <c r="A523" s="1">
        <f t="shared" ca="1" si="8"/>
        <v>0.5619226938595725</v>
      </c>
      <c r="B523" s="1">
        <v>23251</v>
      </c>
      <c r="C523" s="1">
        <v>1164039</v>
      </c>
      <c r="D523" s="1">
        <v>34894176</v>
      </c>
      <c r="E523" s="1" t="s">
        <v>4595</v>
      </c>
      <c r="F523" s="1" t="s">
        <v>16180</v>
      </c>
      <c r="G523" s="1" t="s">
        <v>16180</v>
      </c>
      <c r="H523" s="1">
        <v>2</v>
      </c>
      <c r="K523" s="1" t="s">
        <v>14699</v>
      </c>
      <c r="S523" s="1" t="s">
        <v>40979</v>
      </c>
      <c r="U523" s="1">
        <v>17539332806</v>
      </c>
      <c r="AE523" s="1" t="s">
        <v>16181</v>
      </c>
      <c r="AG523" s="1">
        <v>417</v>
      </c>
      <c r="AH523" s="1" t="s">
        <v>1693</v>
      </c>
      <c r="AI523" s="1">
        <v>10180710</v>
      </c>
      <c r="AJ523" s="1" t="s">
        <v>16182</v>
      </c>
    </row>
    <row r="524" spans="1:36">
      <c r="A524" s="1">
        <f t="shared" ca="1" si="8"/>
        <v>0.37364405707178938</v>
      </c>
      <c r="B524" s="1">
        <v>23254</v>
      </c>
      <c r="C524" s="1">
        <v>1164042</v>
      </c>
      <c r="D524" s="1">
        <v>34894180</v>
      </c>
      <c r="E524" s="1" t="s">
        <v>9200</v>
      </c>
      <c r="F524" s="1" t="s">
        <v>16183</v>
      </c>
      <c r="G524" s="1" t="s">
        <v>16183</v>
      </c>
      <c r="H524" s="1">
        <v>1</v>
      </c>
      <c r="K524" s="1" t="s">
        <v>14695</v>
      </c>
      <c r="S524" s="1" t="s">
        <v>40980</v>
      </c>
      <c r="U524" s="1">
        <v>15760812522</v>
      </c>
      <c r="AE524" s="1" t="s">
        <v>16184</v>
      </c>
      <c r="AG524" s="1">
        <v>417</v>
      </c>
      <c r="AH524" s="1" t="s">
        <v>1693</v>
      </c>
      <c r="AI524" s="1">
        <v>10180713</v>
      </c>
      <c r="AJ524" s="1" t="s">
        <v>16185</v>
      </c>
    </row>
    <row r="525" spans="1:36">
      <c r="A525" s="1">
        <f t="shared" ca="1" si="8"/>
        <v>0.18576326305085333</v>
      </c>
      <c r="B525" s="1">
        <v>23282</v>
      </c>
      <c r="C525" s="1">
        <v>10000763</v>
      </c>
      <c r="D525" s="1">
        <v>35014355</v>
      </c>
      <c r="E525" s="1" t="s">
        <v>2507</v>
      </c>
      <c r="F525" s="1" t="s">
        <v>16186</v>
      </c>
      <c r="G525" s="1" t="s">
        <v>16186</v>
      </c>
      <c r="H525" s="1">
        <v>2</v>
      </c>
      <c r="K525" s="1" t="s">
        <v>14699</v>
      </c>
      <c r="P525" s="1" t="s">
        <v>78018</v>
      </c>
      <c r="S525" s="1" t="s">
        <v>40981</v>
      </c>
      <c r="U525" s="1">
        <v>18055966457</v>
      </c>
      <c r="Y525" s="1" t="s">
        <v>14729</v>
      </c>
      <c r="AE525" s="1" t="s">
        <v>16187</v>
      </c>
      <c r="AG525" s="1">
        <v>2749</v>
      </c>
      <c r="AH525" s="1" t="s">
        <v>2508</v>
      </c>
      <c r="AI525" s="1">
        <v>80025</v>
      </c>
      <c r="AJ525" s="1" t="s">
        <v>16188</v>
      </c>
    </row>
    <row r="526" spans="1:36">
      <c r="A526" s="1">
        <f t="shared" ca="1" si="8"/>
        <v>0.67568073945254725</v>
      </c>
      <c r="B526" s="1">
        <v>23284</v>
      </c>
      <c r="C526" s="1">
        <v>10000768</v>
      </c>
      <c r="D526" s="1">
        <v>35014370</v>
      </c>
      <c r="E526" s="1" t="s">
        <v>3164</v>
      </c>
      <c r="F526" s="1" t="s">
        <v>16189</v>
      </c>
      <c r="G526" s="1" t="s">
        <v>16189</v>
      </c>
      <c r="H526" s="1">
        <v>2</v>
      </c>
      <c r="K526" s="1" t="s">
        <v>14699</v>
      </c>
      <c r="P526" s="1" t="s">
        <v>78019</v>
      </c>
      <c r="S526" s="1" t="s">
        <v>40982</v>
      </c>
      <c r="U526" s="1">
        <v>13302641774</v>
      </c>
      <c r="Y526" s="1" t="s">
        <v>14729</v>
      </c>
      <c r="AE526" s="1" t="s">
        <v>16190</v>
      </c>
      <c r="AG526" s="1">
        <v>4636</v>
      </c>
      <c r="AH526" s="1" t="s">
        <v>3165</v>
      </c>
      <c r="AI526" s="1">
        <v>80025</v>
      </c>
      <c r="AJ526" s="1" t="s">
        <v>16191</v>
      </c>
    </row>
    <row r="527" spans="1:36">
      <c r="A527" s="1">
        <f t="shared" ca="1" si="8"/>
        <v>0.97378194619461611</v>
      </c>
      <c r="B527" s="1">
        <v>24098</v>
      </c>
      <c r="C527" s="1">
        <v>10000784</v>
      </c>
      <c r="D527" s="1">
        <v>35318722</v>
      </c>
      <c r="E527" s="1" t="s">
        <v>1197</v>
      </c>
      <c r="F527" s="1" t="s">
        <v>16192</v>
      </c>
      <c r="G527" s="1" t="s">
        <v>16192</v>
      </c>
      <c r="H527" s="1">
        <v>1</v>
      </c>
      <c r="K527" s="1" t="s">
        <v>14695</v>
      </c>
      <c r="S527" s="1" t="s">
        <v>40983</v>
      </c>
      <c r="U527" s="1">
        <v>17733882735</v>
      </c>
      <c r="Y527" s="1" t="s">
        <v>14729</v>
      </c>
      <c r="AE527" s="1" t="s">
        <v>16193</v>
      </c>
      <c r="AG527" s="1">
        <v>4521</v>
      </c>
      <c r="AH527" s="1" t="s">
        <v>1198</v>
      </c>
      <c r="AI527" s="1">
        <v>80025</v>
      </c>
    </row>
    <row r="528" spans="1:36">
      <c r="A528" s="1">
        <f t="shared" ca="1" si="8"/>
        <v>0.97832502551829059</v>
      </c>
      <c r="B528" s="1">
        <v>29391</v>
      </c>
      <c r="C528" s="1">
        <v>10001188</v>
      </c>
      <c r="D528" s="1">
        <v>41592360</v>
      </c>
      <c r="E528" s="1" t="s">
        <v>8871</v>
      </c>
      <c r="F528" s="1" t="s">
        <v>14695</v>
      </c>
      <c r="G528" s="1" t="s">
        <v>14695</v>
      </c>
      <c r="H528" s="1">
        <v>1</v>
      </c>
      <c r="K528" s="1" t="s">
        <v>14695</v>
      </c>
      <c r="S528" s="1" t="s">
        <v>40630</v>
      </c>
      <c r="U528" s="1">
        <v>17278160876</v>
      </c>
      <c r="Y528" s="1" t="s">
        <v>14729</v>
      </c>
      <c r="AE528" s="1" t="s">
        <v>16194</v>
      </c>
      <c r="AG528" s="1">
        <v>328</v>
      </c>
      <c r="AH528" s="1" t="s">
        <v>8872</v>
      </c>
      <c r="AI528" s="1">
        <v>80025</v>
      </c>
      <c r="AJ528" s="1" t="s">
        <v>16195</v>
      </c>
    </row>
    <row r="529" spans="1:37">
      <c r="A529" s="1">
        <f t="shared" ca="1" si="8"/>
        <v>0.43673048218064892</v>
      </c>
      <c r="B529" s="1">
        <v>29432</v>
      </c>
      <c r="C529" s="1">
        <v>10001190</v>
      </c>
      <c r="D529" s="1">
        <v>41624413</v>
      </c>
      <c r="E529" s="1" t="s">
        <v>2805</v>
      </c>
      <c r="F529" s="1" t="s">
        <v>16196</v>
      </c>
      <c r="G529" s="1" t="s">
        <v>16196</v>
      </c>
      <c r="H529" s="1">
        <v>1</v>
      </c>
      <c r="K529" s="1" t="s">
        <v>14695</v>
      </c>
      <c r="P529" s="1" t="s">
        <v>79260</v>
      </c>
      <c r="S529" s="1" t="s">
        <v>40984</v>
      </c>
      <c r="U529" s="1">
        <v>13003474431</v>
      </c>
      <c r="Y529" s="1" t="s">
        <v>14729</v>
      </c>
      <c r="AE529" s="1" t="s">
        <v>16197</v>
      </c>
      <c r="AG529" s="1">
        <v>1989</v>
      </c>
      <c r="AH529" s="1" t="s">
        <v>2806</v>
      </c>
      <c r="AI529" s="1">
        <v>80025</v>
      </c>
      <c r="AJ529" s="1" t="s">
        <v>16198</v>
      </c>
    </row>
    <row r="530" spans="1:37">
      <c r="A530" s="1">
        <f t="shared" ca="1" si="8"/>
        <v>0.24960406372854804</v>
      </c>
      <c r="B530" s="1">
        <v>29454</v>
      </c>
      <c r="C530" s="1">
        <v>1424608</v>
      </c>
      <c r="D530" s="1">
        <v>41800655</v>
      </c>
      <c r="E530" s="1" t="s">
        <v>10009</v>
      </c>
      <c r="F530" s="1" t="s">
        <v>16199</v>
      </c>
      <c r="G530" s="1" t="s">
        <v>16199</v>
      </c>
      <c r="H530" s="1">
        <v>1</v>
      </c>
      <c r="K530" s="1" t="s">
        <v>14699</v>
      </c>
      <c r="P530" s="1" t="s">
        <v>79261</v>
      </c>
      <c r="S530" s="1" t="s">
        <v>40985</v>
      </c>
      <c r="U530" s="1">
        <v>18771152496</v>
      </c>
      <c r="AE530" s="1" t="s">
        <v>15326</v>
      </c>
      <c r="AG530" s="1">
        <v>4552</v>
      </c>
      <c r="AH530" s="1" t="s">
        <v>215</v>
      </c>
      <c r="AI530" s="1">
        <v>10244115</v>
      </c>
      <c r="AJ530" s="1" t="s">
        <v>16200</v>
      </c>
    </row>
    <row r="531" spans="1:37">
      <c r="A531" s="1">
        <f t="shared" ca="1" si="8"/>
        <v>0.58210506122834915</v>
      </c>
      <c r="B531" s="1">
        <v>29455</v>
      </c>
      <c r="C531" s="1">
        <v>1424609</v>
      </c>
      <c r="D531" s="1">
        <v>41800656</v>
      </c>
      <c r="E531" s="1" t="s">
        <v>9629</v>
      </c>
      <c r="F531" s="1" t="s">
        <v>16201</v>
      </c>
      <c r="G531" s="1" t="s">
        <v>16201</v>
      </c>
      <c r="H531" s="1">
        <v>1</v>
      </c>
      <c r="K531" s="1" t="s">
        <v>14699</v>
      </c>
      <c r="P531" s="1" t="s">
        <v>64755</v>
      </c>
      <c r="S531" s="1" t="s">
        <v>40986</v>
      </c>
      <c r="U531" s="1">
        <v>18319263316</v>
      </c>
      <c r="AE531" s="1" t="s">
        <v>16202</v>
      </c>
      <c r="AG531" s="1">
        <v>4552</v>
      </c>
      <c r="AH531" s="1" t="s">
        <v>215</v>
      </c>
      <c r="AI531" s="1">
        <v>10244116</v>
      </c>
      <c r="AJ531" s="1" t="s">
        <v>16203</v>
      </c>
    </row>
    <row r="532" spans="1:37">
      <c r="A532" s="1">
        <f t="shared" ca="1" si="8"/>
        <v>4.8758497151800584E-2</v>
      </c>
      <c r="B532" s="1">
        <v>29524</v>
      </c>
      <c r="C532" s="1">
        <v>1244741</v>
      </c>
      <c r="D532" s="1">
        <v>41945579</v>
      </c>
      <c r="E532" s="1" t="s">
        <v>10848</v>
      </c>
      <c r="F532" s="1" t="s">
        <v>16204</v>
      </c>
      <c r="G532" s="1" t="s">
        <v>16204</v>
      </c>
      <c r="H532" s="1">
        <v>1</v>
      </c>
      <c r="K532" s="1" t="s">
        <v>14695</v>
      </c>
      <c r="P532" s="1" t="s">
        <v>79737</v>
      </c>
      <c r="S532" s="1" t="s">
        <v>40987</v>
      </c>
      <c r="U532" s="1">
        <v>18409693829</v>
      </c>
      <c r="AE532" s="1" t="s">
        <v>16205</v>
      </c>
      <c r="AG532" s="1">
        <v>2740</v>
      </c>
      <c r="AH532" s="1" t="s">
        <v>1135</v>
      </c>
      <c r="AI532" s="1">
        <v>10090411</v>
      </c>
      <c r="AJ532" s="1" t="s">
        <v>16206</v>
      </c>
    </row>
    <row r="533" spans="1:37">
      <c r="A533" s="1">
        <f t="shared" ca="1" si="8"/>
        <v>0.16900541028980653</v>
      </c>
      <c r="B533" s="1">
        <v>29540</v>
      </c>
      <c r="C533" s="1">
        <v>10001207</v>
      </c>
      <c r="D533" s="1">
        <v>42082893</v>
      </c>
      <c r="E533" s="1" t="s">
        <v>3300</v>
      </c>
      <c r="F533" s="1" t="s">
        <v>16207</v>
      </c>
      <c r="G533" s="1" t="s">
        <v>16207</v>
      </c>
      <c r="H533" s="1">
        <v>2</v>
      </c>
      <c r="K533" s="1" t="s">
        <v>14695</v>
      </c>
      <c r="P533" s="1" t="s">
        <v>62763</v>
      </c>
      <c r="S533" s="1" t="s">
        <v>40988</v>
      </c>
      <c r="U533" s="1">
        <v>18813443630</v>
      </c>
      <c r="Y533" s="1" t="s">
        <v>14729</v>
      </c>
      <c r="AE533" s="1" t="s">
        <v>16208</v>
      </c>
      <c r="AG533" s="1">
        <v>2524</v>
      </c>
      <c r="AH533" s="1" t="s">
        <v>3301</v>
      </c>
      <c r="AI533" s="1">
        <v>80025</v>
      </c>
      <c r="AJ533" s="1" t="s">
        <v>16209</v>
      </c>
    </row>
    <row r="534" spans="1:37">
      <c r="A534" s="1">
        <f t="shared" ca="1" si="8"/>
        <v>0.24182987067445649</v>
      </c>
      <c r="B534" s="1">
        <v>29580</v>
      </c>
      <c r="C534" s="1" t="s">
        <v>12827</v>
      </c>
      <c r="D534" s="1">
        <v>42196293</v>
      </c>
      <c r="E534" s="1" t="s">
        <v>12826</v>
      </c>
      <c r="F534" s="1" t="s">
        <v>16210</v>
      </c>
      <c r="G534" s="1" t="s">
        <v>16210</v>
      </c>
      <c r="H534" s="1">
        <v>1</v>
      </c>
      <c r="K534" s="1" t="s">
        <v>14695</v>
      </c>
      <c r="S534" s="1" t="s">
        <v>40989</v>
      </c>
      <c r="U534" s="1">
        <v>13604837792</v>
      </c>
      <c r="AE534" s="1" t="s">
        <v>16211</v>
      </c>
      <c r="AG534" s="1">
        <v>2674</v>
      </c>
      <c r="AH534" s="1" t="s">
        <v>7150</v>
      </c>
      <c r="AI534" s="1">
        <v>10514148</v>
      </c>
      <c r="AJ534" s="1" t="s">
        <v>16212</v>
      </c>
    </row>
    <row r="535" spans="1:37">
      <c r="A535" s="1">
        <f t="shared" ca="1" si="8"/>
        <v>0.61708160578447102</v>
      </c>
      <c r="B535" s="1">
        <v>3799</v>
      </c>
      <c r="C535" s="1">
        <v>1041071</v>
      </c>
      <c r="D535" s="1">
        <v>1014793</v>
      </c>
      <c r="E535" s="1" t="s">
        <v>11962</v>
      </c>
      <c r="F535" s="1" t="s">
        <v>16213</v>
      </c>
      <c r="G535" s="1" t="s">
        <v>16213</v>
      </c>
      <c r="H535" s="1">
        <v>2</v>
      </c>
      <c r="K535" s="1" t="s">
        <v>14699</v>
      </c>
      <c r="P535" s="1" t="s">
        <v>2401</v>
      </c>
      <c r="S535" s="1" t="s">
        <v>40990</v>
      </c>
      <c r="U535" s="1">
        <v>17512881622</v>
      </c>
      <c r="AE535" s="1" t="s">
        <v>16214</v>
      </c>
      <c r="AG535" s="1">
        <v>399</v>
      </c>
      <c r="AH535" s="1" t="s">
        <v>4450</v>
      </c>
      <c r="AI535" s="1">
        <v>10150060</v>
      </c>
      <c r="AJ535" s="1" t="s">
        <v>16215</v>
      </c>
    </row>
    <row r="536" spans="1:37">
      <c r="A536" s="1">
        <f t="shared" ca="1" si="8"/>
        <v>0.59299858270237837</v>
      </c>
      <c r="B536" s="1">
        <v>3802</v>
      </c>
      <c r="C536" s="1">
        <v>1250853</v>
      </c>
      <c r="D536" s="1">
        <v>1015944</v>
      </c>
      <c r="E536" s="1" t="s">
        <v>11067</v>
      </c>
      <c r="F536" s="1" t="s">
        <v>16216</v>
      </c>
      <c r="G536" s="1" t="s">
        <v>16216</v>
      </c>
      <c r="H536" s="1">
        <v>1</v>
      </c>
      <c r="K536" s="1" t="s">
        <v>14695</v>
      </c>
      <c r="P536" s="1" t="s">
        <v>78518</v>
      </c>
      <c r="S536" s="1" t="s">
        <v>40991</v>
      </c>
      <c r="U536" s="1">
        <v>18380969447</v>
      </c>
      <c r="AE536" s="1" t="s">
        <v>14766</v>
      </c>
      <c r="AG536" s="1">
        <v>274</v>
      </c>
      <c r="AH536" s="1" t="s">
        <v>6201</v>
      </c>
      <c r="AI536" s="1">
        <v>10060124</v>
      </c>
      <c r="AJ536" s="1" t="s">
        <v>16217</v>
      </c>
      <c r="AK536" s="1" t="s">
        <v>16220</v>
      </c>
    </row>
    <row r="537" spans="1:37">
      <c r="A537" s="1">
        <f t="shared" ca="1" si="8"/>
        <v>0.57355738057780814</v>
      </c>
      <c r="B537" s="1">
        <v>3816</v>
      </c>
      <c r="C537" s="1">
        <v>1160897</v>
      </c>
      <c r="D537" s="1">
        <v>1015873</v>
      </c>
      <c r="E537" s="1" t="s">
        <v>5147</v>
      </c>
      <c r="F537" s="1" t="s">
        <v>16221</v>
      </c>
      <c r="G537" s="1" t="s">
        <v>16221</v>
      </c>
      <c r="H537" s="1">
        <v>1</v>
      </c>
      <c r="K537" s="1" t="s">
        <v>14699</v>
      </c>
      <c r="P537" s="1" t="s">
        <v>79738</v>
      </c>
      <c r="S537" s="1" t="s">
        <v>40992</v>
      </c>
      <c r="U537" s="1">
        <v>15940713148</v>
      </c>
      <c r="AE537" s="1" t="s">
        <v>16222</v>
      </c>
      <c r="AG537" s="1">
        <v>2457</v>
      </c>
      <c r="AH537" s="1" t="s">
        <v>715</v>
      </c>
      <c r="AI537" s="1">
        <v>10180630</v>
      </c>
      <c r="AJ537" s="1" t="s">
        <v>16223</v>
      </c>
    </row>
    <row r="538" spans="1:37">
      <c r="A538" s="1">
        <f t="shared" ca="1" si="8"/>
        <v>7.9235196135445385E-3</v>
      </c>
      <c r="B538" s="1">
        <v>3820</v>
      </c>
      <c r="C538" s="1">
        <v>1070403</v>
      </c>
      <c r="D538" s="1">
        <v>1014938</v>
      </c>
      <c r="E538" s="1" t="s">
        <v>3238</v>
      </c>
      <c r="F538" s="1" t="s">
        <v>16224</v>
      </c>
      <c r="G538" s="1" t="s">
        <v>16224</v>
      </c>
      <c r="H538" s="1">
        <v>1</v>
      </c>
      <c r="K538" s="1" t="s">
        <v>14699</v>
      </c>
      <c r="P538" s="1" t="s">
        <v>78519</v>
      </c>
      <c r="S538" s="1" t="s">
        <v>40993</v>
      </c>
      <c r="U538" s="1">
        <v>13381289147</v>
      </c>
      <c r="Y538" s="1" t="s">
        <v>14830</v>
      </c>
      <c r="AE538" s="1" t="s">
        <v>16225</v>
      </c>
      <c r="AG538" s="1">
        <v>1137</v>
      </c>
      <c r="AH538" s="1" t="s">
        <v>3239</v>
      </c>
      <c r="AI538" s="1">
        <v>2009002</v>
      </c>
      <c r="AJ538" s="1" t="s">
        <v>16226</v>
      </c>
    </row>
    <row r="539" spans="1:37">
      <c r="A539" s="1">
        <f t="shared" ca="1" si="8"/>
        <v>0.26223949826071991</v>
      </c>
      <c r="B539" s="1">
        <v>3842</v>
      </c>
      <c r="C539" s="1">
        <v>1160479</v>
      </c>
      <c r="D539" s="1">
        <v>1015819</v>
      </c>
      <c r="E539" s="1" t="s">
        <v>4780</v>
      </c>
      <c r="F539" s="1" t="s">
        <v>16227</v>
      </c>
      <c r="G539" s="1" t="s">
        <v>16227</v>
      </c>
      <c r="H539" s="1">
        <v>1</v>
      </c>
      <c r="K539" s="1" t="s">
        <v>14699</v>
      </c>
      <c r="P539" s="1" t="s">
        <v>79739</v>
      </c>
      <c r="S539" s="1" t="s">
        <v>40994</v>
      </c>
      <c r="U539" s="1">
        <v>17120946988</v>
      </c>
      <c r="AE539" s="1" t="s">
        <v>16228</v>
      </c>
      <c r="AG539" s="1">
        <v>414</v>
      </c>
      <c r="AH539" s="1" t="s">
        <v>2126</v>
      </c>
      <c r="AI539" s="1">
        <v>10180360</v>
      </c>
      <c r="AJ539" s="1" t="s">
        <v>16229</v>
      </c>
    </row>
    <row r="540" spans="1:37">
      <c r="A540" s="1">
        <f t="shared" ca="1" si="8"/>
        <v>0.5051420118328902</v>
      </c>
      <c r="B540" s="1">
        <v>3845</v>
      </c>
      <c r="C540" s="1">
        <v>1160509</v>
      </c>
      <c r="D540" s="1">
        <v>1015783</v>
      </c>
      <c r="E540" s="1" t="s">
        <v>2683</v>
      </c>
      <c r="F540" s="1" t="s">
        <v>16230</v>
      </c>
      <c r="G540" s="1" t="s">
        <v>16230</v>
      </c>
      <c r="H540" s="1">
        <v>1</v>
      </c>
      <c r="K540" s="1" t="s">
        <v>14699</v>
      </c>
      <c r="P540" s="1" t="s">
        <v>78520</v>
      </c>
      <c r="S540" s="1" t="s">
        <v>40995</v>
      </c>
      <c r="U540" s="1">
        <v>18529467547</v>
      </c>
      <c r="Y540" s="1" t="s">
        <v>14867</v>
      </c>
      <c r="AE540" s="1" t="s">
        <v>14868</v>
      </c>
      <c r="AG540" s="1">
        <v>414</v>
      </c>
      <c r="AH540" s="1" t="s">
        <v>2126</v>
      </c>
      <c r="AI540" s="1">
        <v>1020012</v>
      </c>
      <c r="AJ540" s="1" t="s">
        <v>16231</v>
      </c>
    </row>
    <row r="541" spans="1:37">
      <c r="A541" s="1">
        <f t="shared" ca="1" si="8"/>
        <v>0.92496910781790931</v>
      </c>
      <c r="B541" s="1">
        <v>3861</v>
      </c>
      <c r="C541" s="1">
        <v>1160603</v>
      </c>
      <c r="D541" s="1">
        <v>1015760</v>
      </c>
      <c r="E541" s="1" t="s">
        <v>1690</v>
      </c>
      <c r="F541" s="1" t="s">
        <v>16232</v>
      </c>
      <c r="G541" s="1" t="s">
        <v>16232</v>
      </c>
      <c r="H541" s="1">
        <v>1</v>
      </c>
      <c r="K541" s="1" t="s">
        <v>14699</v>
      </c>
      <c r="P541" s="1" t="s">
        <v>78520</v>
      </c>
      <c r="S541" s="1" t="s">
        <v>40996</v>
      </c>
      <c r="Y541" s="1" t="s">
        <v>15368</v>
      </c>
      <c r="AE541" s="1" t="s">
        <v>14868</v>
      </c>
      <c r="AG541" s="1">
        <v>4958</v>
      </c>
      <c r="AH541" s="1" t="s">
        <v>1691</v>
      </c>
      <c r="AI541" s="1">
        <v>1020004</v>
      </c>
      <c r="AJ541" s="1" t="s">
        <v>16233</v>
      </c>
    </row>
    <row r="542" spans="1:37">
      <c r="A542" s="1">
        <f t="shared" ca="1" si="8"/>
        <v>5.0977786964700011E-2</v>
      </c>
      <c r="B542" s="1">
        <v>3892</v>
      </c>
      <c r="C542" s="1">
        <v>1200781</v>
      </c>
      <c r="D542" s="1">
        <v>1015479</v>
      </c>
      <c r="E542" s="1" t="s">
        <v>5735</v>
      </c>
      <c r="F542" s="1" t="s">
        <v>16234</v>
      </c>
      <c r="G542" s="1" t="s">
        <v>16234</v>
      </c>
      <c r="H542" s="1">
        <v>1</v>
      </c>
      <c r="K542" s="1" t="s">
        <v>14699</v>
      </c>
      <c r="P542" s="1" t="s">
        <v>78521</v>
      </c>
      <c r="S542" s="1" t="s">
        <v>40997</v>
      </c>
      <c r="U542" s="1">
        <v>15301038481</v>
      </c>
      <c r="Y542" s="1" t="s">
        <v>14989</v>
      </c>
      <c r="AE542" s="1" t="s">
        <v>16235</v>
      </c>
      <c r="AG542" s="1">
        <v>366</v>
      </c>
      <c r="AH542" s="1" t="s">
        <v>369</v>
      </c>
      <c r="AI542" s="1">
        <v>1016021</v>
      </c>
      <c r="AJ542" s="1" t="s">
        <v>16236</v>
      </c>
    </row>
    <row r="543" spans="1:37">
      <c r="A543" s="1">
        <f t="shared" ca="1" si="8"/>
        <v>0.46718651019656399</v>
      </c>
      <c r="B543" s="1">
        <v>3896</v>
      </c>
      <c r="C543" s="1">
        <v>2040185</v>
      </c>
      <c r="D543" s="1">
        <v>1015060</v>
      </c>
      <c r="E543" s="1" t="s">
        <v>4123</v>
      </c>
      <c r="F543" s="1" t="s">
        <v>16237</v>
      </c>
      <c r="G543" s="1" t="s">
        <v>16237</v>
      </c>
      <c r="H543" s="1">
        <v>1</v>
      </c>
      <c r="K543" s="1" t="s">
        <v>14695</v>
      </c>
      <c r="P543" s="1" t="s">
        <v>66340</v>
      </c>
      <c r="S543" s="1" t="s">
        <v>40998</v>
      </c>
      <c r="U543" s="1">
        <v>15988998462</v>
      </c>
      <c r="Y543" s="1" t="s">
        <v>15687</v>
      </c>
      <c r="AE543" s="1" t="s">
        <v>16238</v>
      </c>
      <c r="AG543" s="1">
        <v>1276</v>
      </c>
      <c r="AH543" s="1" t="s">
        <v>4124</v>
      </c>
      <c r="AI543" s="1">
        <v>80013</v>
      </c>
      <c r="AJ543" s="1" t="s">
        <v>15605</v>
      </c>
    </row>
    <row r="544" spans="1:37">
      <c r="A544" s="1">
        <f t="shared" ca="1" si="8"/>
        <v>0.35387849596863963</v>
      </c>
      <c r="B544" s="1">
        <v>29963</v>
      </c>
      <c r="C544" s="1">
        <v>10001317</v>
      </c>
      <c r="D544" s="1">
        <v>44030540</v>
      </c>
      <c r="E544" s="1" t="s">
        <v>1013</v>
      </c>
      <c r="F544" s="1" t="s">
        <v>16239</v>
      </c>
      <c r="G544" s="1" t="s">
        <v>16239</v>
      </c>
      <c r="H544" s="1">
        <v>1</v>
      </c>
      <c r="K544" s="1" t="s">
        <v>14695</v>
      </c>
      <c r="P544" s="1" t="s">
        <v>78481</v>
      </c>
      <c r="S544" s="1" t="s">
        <v>40999</v>
      </c>
      <c r="U544" s="1">
        <v>17007058983</v>
      </c>
      <c r="Y544" s="1" t="s">
        <v>14729</v>
      </c>
      <c r="AE544" s="1" t="s">
        <v>16240</v>
      </c>
      <c r="AG544" s="1">
        <v>1986</v>
      </c>
      <c r="AH544" s="1" t="s">
        <v>176</v>
      </c>
      <c r="AI544" s="1">
        <v>80025</v>
      </c>
      <c r="AJ544" s="1" t="s">
        <v>15888</v>
      </c>
    </row>
    <row r="545" spans="1:36">
      <c r="A545" s="1">
        <f t="shared" ca="1" si="8"/>
        <v>0.11517829325413631</v>
      </c>
      <c r="B545" s="1">
        <v>29974</v>
      </c>
      <c r="C545" s="1">
        <v>1304854</v>
      </c>
      <c r="D545" s="1">
        <v>44047422</v>
      </c>
      <c r="E545" s="1" t="s">
        <v>5052</v>
      </c>
      <c r="F545" s="1" t="s">
        <v>16241</v>
      </c>
      <c r="G545" s="1" t="s">
        <v>16241</v>
      </c>
      <c r="H545" s="1">
        <v>1</v>
      </c>
      <c r="K545" s="1" t="s">
        <v>14695</v>
      </c>
      <c r="P545" s="1">
        <v>20637536</v>
      </c>
      <c r="S545" s="1" t="s">
        <v>41000</v>
      </c>
      <c r="U545" s="1">
        <v>15571485760</v>
      </c>
      <c r="AE545" s="1" t="s">
        <v>16242</v>
      </c>
      <c r="AG545" s="1">
        <v>9428</v>
      </c>
      <c r="AH545" s="1" t="s">
        <v>495</v>
      </c>
      <c r="AI545" s="1">
        <v>10170045</v>
      </c>
      <c r="AJ545" s="1" t="s">
        <v>16243</v>
      </c>
    </row>
    <row r="546" spans="1:36">
      <c r="A546" s="1">
        <f t="shared" ca="1" si="8"/>
        <v>8.5954142504605091E-3</v>
      </c>
      <c r="B546" s="1">
        <v>29981</v>
      </c>
      <c r="C546" s="1">
        <v>1364865</v>
      </c>
      <c r="D546" s="1">
        <v>44047429</v>
      </c>
      <c r="E546" s="1" t="s">
        <v>4127</v>
      </c>
      <c r="F546" s="1" t="s">
        <v>16245</v>
      </c>
      <c r="G546" s="1" t="s">
        <v>16245</v>
      </c>
      <c r="H546" s="1">
        <v>1</v>
      </c>
      <c r="K546" s="1" t="s">
        <v>14695</v>
      </c>
      <c r="P546" s="1">
        <v>20637486</v>
      </c>
      <c r="S546" s="1" t="s">
        <v>41001</v>
      </c>
      <c r="U546" s="1">
        <v>17825139264</v>
      </c>
      <c r="AE546" s="1" t="s">
        <v>16246</v>
      </c>
      <c r="AG546" s="1">
        <v>9440</v>
      </c>
      <c r="AH546" s="1" t="s">
        <v>1350</v>
      </c>
      <c r="AI546" s="1">
        <v>10090516</v>
      </c>
      <c r="AJ546" s="1" t="s">
        <v>16247</v>
      </c>
    </row>
    <row r="547" spans="1:36">
      <c r="A547" s="1">
        <f t="shared" ca="1" si="8"/>
        <v>0.33477811648740408</v>
      </c>
      <c r="B547" s="1">
        <v>26900</v>
      </c>
      <c r="C547" s="1" t="s">
        <v>8122</v>
      </c>
      <c r="D547" s="1">
        <v>37020415</v>
      </c>
      <c r="E547" s="1" t="s">
        <v>8121</v>
      </c>
      <c r="F547" s="1" t="s">
        <v>8123</v>
      </c>
      <c r="G547" s="1" t="s">
        <v>8123</v>
      </c>
      <c r="H547" s="1">
        <v>2</v>
      </c>
      <c r="K547" s="1" t="s">
        <v>14699</v>
      </c>
      <c r="S547" s="1" t="s">
        <v>41002</v>
      </c>
      <c r="U547" s="1">
        <v>18817846093</v>
      </c>
      <c r="AE547" s="1" t="s">
        <v>16248</v>
      </c>
      <c r="AG547" s="1">
        <v>4473</v>
      </c>
      <c r="AH547" s="1" t="s">
        <v>8123</v>
      </c>
      <c r="AI547" s="1">
        <v>10210015</v>
      </c>
      <c r="AJ547" s="1" t="s">
        <v>16249</v>
      </c>
    </row>
    <row r="548" spans="1:36">
      <c r="A548" s="1">
        <f t="shared" ca="1" si="8"/>
        <v>0.76938915806909569</v>
      </c>
      <c r="B548" s="1">
        <v>26915</v>
      </c>
      <c r="C548" s="1">
        <v>1244158</v>
      </c>
      <c r="D548" s="1">
        <v>37127166</v>
      </c>
      <c r="E548" s="1" t="s">
        <v>8827</v>
      </c>
      <c r="F548" s="1" t="s">
        <v>16250</v>
      </c>
      <c r="G548" s="1" t="s">
        <v>16250</v>
      </c>
      <c r="H548" s="1">
        <v>1</v>
      </c>
      <c r="K548" s="1" t="s">
        <v>14699</v>
      </c>
      <c r="P548" s="1" t="s">
        <v>78496</v>
      </c>
      <c r="S548" s="1" t="s">
        <v>41003</v>
      </c>
      <c r="U548" s="1">
        <v>18870193755</v>
      </c>
      <c r="AE548" s="1" t="s">
        <v>15425</v>
      </c>
      <c r="AG548" s="1">
        <v>10996</v>
      </c>
      <c r="AH548" s="1" t="s">
        <v>499</v>
      </c>
      <c r="AI548" s="1">
        <v>10090204</v>
      </c>
      <c r="AJ548" s="1" t="s">
        <v>16251</v>
      </c>
    </row>
    <row r="549" spans="1:36">
      <c r="A549" s="1">
        <f t="shared" ca="1" si="8"/>
        <v>0.81635524555043115</v>
      </c>
      <c r="B549" s="1">
        <v>27142</v>
      </c>
      <c r="C549" s="1">
        <v>10000891</v>
      </c>
      <c r="D549" s="1">
        <v>37226956</v>
      </c>
      <c r="E549" s="1" t="s">
        <v>12384</v>
      </c>
      <c r="F549" s="1" t="s">
        <v>16252</v>
      </c>
      <c r="G549" s="1" t="s">
        <v>16252</v>
      </c>
      <c r="H549" s="1">
        <v>2</v>
      </c>
      <c r="K549" s="1" t="s">
        <v>14695</v>
      </c>
      <c r="P549" s="1" t="s">
        <v>62763</v>
      </c>
      <c r="S549" s="1" t="s">
        <v>41004</v>
      </c>
      <c r="U549" s="1">
        <v>16627798896</v>
      </c>
      <c r="Y549" s="1" t="s">
        <v>14729</v>
      </c>
      <c r="AE549" s="1" t="s">
        <v>16253</v>
      </c>
      <c r="AG549" s="1">
        <v>2036</v>
      </c>
      <c r="AH549" s="1" t="s">
        <v>6348</v>
      </c>
      <c r="AI549" s="1">
        <v>80025</v>
      </c>
      <c r="AJ549" s="1" t="s">
        <v>16254</v>
      </c>
    </row>
    <row r="550" spans="1:36">
      <c r="A550" s="1">
        <f t="shared" ca="1" si="8"/>
        <v>0.91215854061559076</v>
      </c>
      <c r="B550" s="1">
        <v>9882</v>
      </c>
      <c r="C550" s="1">
        <v>2014017</v>
      </c>
      <c r="D550" s="1">
        <v>34648549</v>
      </c>
      <c r="E550" s="1" t="s">
        <v>5592</v>
      </c>
      <c r="F550" s="1" t="s">
        <v>16255</v>
      </c>
      <c r="G550" s="1" t="s">
        <v>16255</v>
      </c>
      <c r="H550" s="1">
        <v>1</v>
      </c>
      <c r="K550" s="1" t="s">
        <v>14699</v>
      </c>
      <c r="P550" s="1" t="s">
        <v>79228</v>
      </c>
      <c r="S550" s="1" t="s">
        <v>41005</v>
      </c>
      <c r="U550" s="1">
        <v>17558458803</v>
      </c>
      <c r="AE550" s="1" t="s">
        <v>16256</v>
      </c>
      <c r="AG550" s="1">
        <v>1202</v>
      </c>
      <c r="AH550" s="1" t="s">
        <v>412</v>
      </c>
      <c r="AI550" s="1">
        <v>10230234</v>
      </c>
      <c r="AJ550" s="1" t="s">
        <v>16257</v>
      </c>
    </row>
    <row r="551" spans="1:36">
      <c r="A551" s="1">
        <f t="shared" ca="1" si="8"/>
        <v>0.5302405781634687</v>
      </c>
      <c r="B551" s="1">
        <v>9888</v>
      </c>
      <c r="D551" s="1">
        <v>34730449</v>
      </c>
      <c r="E551" s="1" t="s">
        <v>9808</v>
      </c>
      <c r="F551" s="1" t="s">
        <v>16258</v>
      </c>
      <c r="G551" s="1" t="s">
        <v>16258</v>
      </c>
      <c r="H551" s="1">
        <v>2</v>
      </c>
      <c r="K551" s="1" t="s">
        <v>14695</v>
      </c>
      <c r="S551" s="1" t="s">
        <v>41006</v>
      </c>
      <c r="U551" s="1">
        <v>17028573045</v>
      </c>
      <c r="AE551" s="1" t="s">
        <v>16259</v>
      </c>
      <c r="AG551" s="1">
        <v>521</v>
      </c>
      <c r="AH551" s="1" t="s">
        <v>4351</v>
      </c>
      <c r="AI551" s="1">
        <v>10521020</v>
      </c>
      <c r="AJ551" s="1" t="s">
        <v>16260</v>
      </c>
    </row>
    <row r="552" spans="1:36">
      <c r="A552" s="1">
        <f t="shared" ca="1" si="8"/>
        <v>0.17095225803970293</v>
      </c>
      <c r="B552" s="1">
        <v>9889</v>
      </c>
      <c r="C552" s="1">
        <v>2180072</v>
      </c>
      <c r="D552" s="1">
        <v>34730448</v>
      </c>
      <c r="E552" s="1" t="s">
        <v>6706</v>
      </c>
      <c r="F552" s="1" t="s">
        <v>16261</v>
      </c>
      <c r="G552" s="1" t="s">
        <v>16261</v>
      </c>
      <c r="H552" s="1">
        <v>2</v>
      </c>
      <c r="K552" s="1" t="s">
        <v>14699</v>
      </c>
      <c r="P552" s="1" t="s">
        <v>63352</v>
      </c>
      <c r="S552" s="1" t="s">
        <v>41007</v>
      </c>
      <c r="U552" s="1">
        <v>14735127486</v>
      </c>
      <c r="AE552" s="1" t="s">
        <v>16262</v>
      </c>
      <c r="AG552" s="1">
        <v>2436</v>
      </c>
      <c r="AH552" s="1" t="s">
        <v>1545</v>
      </c>
      <c r="AI552" s="1">
        <v>99999999</v>
      </c>
      <c r="AJ552" s="1" t="s">
        <v>16263</v>
      </c>
    </row>
    <row r="553" spans="1:36">
      <c r="A553" s="1">
        <f t="shared" ca="1" si="8"/>
        <v>0.23827665471393034</v>
      </c>
      <c r="B553" s="1">
        <v>23023</v>
      </c>
      <c r="C553" s="1">
        <v>2320022</v>
      </c>
      <c r="D553" s="1">
        <v>34839767</v>
      </c>
      <c r="E553" s="1" t="s">
        <v>5337</v>
      </c>
      <c r="F553" s="1" t="s">
        <v>16264</v>
      </c>
      <c r="G553" s="1" t="s">
        <v>16264</v>
      </c>
      <c r="H553" s="1">
        <v>2</v>
      </c>
      <c r="K553" s="1" t="s">
        <v>14699</v>
      </c>
      <c r="P553" s="1" t="s">
        <v>78020</v>
      </c>
      <c r="S553" s="1" t="s">
        <v>41008</v>
      </c>
      <c r="U553" s="1">
        <v>19833177776</v>
      </c>
      <c r="AE553" s="1" t="s">
        <v>16265</v>
      </c>
      <c r="AG553" s="1">
        <v>614</v>
      </c>
      <c r="AH553" s="1" t="s">
        <v>1164</v>
      </c>
      <c r="AI553" s="1">
        <v>10445011</v>
      </c>
      <c r="AJ553" s="1" t="s">
        <v>16266</v>
      </c>
    </row>
    <row r="554" spans="1:36">
      <c r="A554" s="1">
        <f t="shared" ca="1" si="8"/>
        <v>0.81363087125616074</v>
      </c>
      <c r="B554" s="1">
        <v>23234</v>
      </c>
      <c r="C554" s="1">
        <v>2180071</v>
      </c>
      <c r="D554" s="1">
        <v>34853442</v>
      </c>
      <c r="E554" s="1" t="s">
        <v>3519</v>
      </c>
      <c r="F554" s="1" t="s">
        <v>16267</v>
      </c>
      <c r="G554" s="1" t="s">
        <v>16267</v>
      </c>
      <c r="H554" s="1">
        <v>2</v>
      </c>
      <c r="K554" s="1" t="s">
        <v>14699</v>
      </c>
      <c r="P554" s="1" t="s">
        <v>62486</v>
      </c>
      <c r="S554" s="1" t="s">
        <v>41009</v>
      </c>
      <c r="U554" s="1">
        <v>18141191401</v>
      </c>
      <c r="AE554" s="1" t="s">
        <v>16268</v>
      </c>
      <c r="AG554" s="1">
        <v>2436</v>
      </c>
      <c r="AH554" s="1" t="s">
        <v>1545</v>
      </c>
      <c r="AI554" s="1">
        <v>10001049</v>
      </c>
      <c r="AJ554" s="1" t="s">
        <v>16269</v>
      </c>
    </row>
    <row r="555" spans="1:36">
      <c r="A555" s="1">
        <f t="shared" ca="1" si="8"/>
        <v>0.40150120265035261</v>
      </c>
      <c r="B555" s="1">
        <v>23236</v>
      </c>
      <c r="C555" s="1">
        <v>2279905</v>
      </c>
      <c r="D555" s="1">
        <v>1014557</v>
      </c>
      <c r="E555" s="1" t="s">
        <v>9101</v>
      </c>
      <c r="F555" s="1" t="s">
        <v>16270</v>
      </c>
      <c r="G555" s="1" t="s">
        <v>16270</v>
      </c>
      <c r="H555" s="1">
        <v>1</v>
      </c>
      <c r="K555" s="1" t="s">
        <v>14695</v>
      </c>
      <c r="P555" s="1" t="s">
        <v>79740</v>
      </c>
      <c r="S555" s="1" t="s">
        <v>41010</v>
      </c>
      <c r="U555" s="1">
        <v>13310864095</v>
      </c>
      <c r="AE555" s="1" t="s">
        <v>16271</v>
      </c>
      <c r="AG555" s="1">
        <v>4495</v>
      </c>
      <c r="AH555" s="1" t="s">
        <v>2554</v>
      </c>
      <c r="AI555" s="1">
        <v>10420030</v>
      </c>
      <c r="AJ555" s="1" t="s">
        <v>16272</v>
      </c>
    </row>
    <row r="556" spans="1:36">
      <c r="A556" s="1">
        <f t="shared" ca="1" si="8"/>
        <v>0.37070036359611014</v>
      </c>
      <c r="B556" s="1">
        <v>23259</v>
      </c>
      <c r="C556" s="1">
        <v>2180073</v>
      </c>
      <c r="D556" s="1">
        <v>34894185</v>
      </c>
      <c r="E556" s="1" t="s">
        <v>1544</v>
      </c>
      <c r="F556" s="1" t="s">
        <v>16273</v>
      </c>
      <c r="G556" s="1" t="s">
        <v>16273</v>
      </c>
      <c r="H556" s="1">
        <v>2</v>
      </c>
      <c r="K556" s="1" t="s">
        <v>14699</v>
      </c>
      <c r="P556" s="1" t="s">
        <v>64143</v>
      </c>
      <c r="S556" s="1" t="s">
        <v>41011</v>
      </c>
      <c r="U556" s="1">
        <v>17151934845</v>
      </c>
      <c r="AE556" s="1" t="s">
        <v>16274</v>
      </c>
      <c r="AG556" s="1">
        <v>2436</v>
      </c>
      <c r="AH556" s="1" t="s">
        <v>1545</v>
      </c>
      <c r="AI556" s="1">
        <v>99999999</v>
      </c>
      <c r="AJ556" s="1" t="s">
        <v>16275</v>
      </c>
    </row>
    <row r="557" spans="1:36">
      <c r="A557" s="1">
        <f t="shared" ca="1" si="8"/>
        <v>0.68113792871513623</v>
      </c>
      <c r="B557" s="1">
        <v>23268</v>
      </c>
      <c r="C557" s="1">
        <v>1444019</v>
      </c>
      <c r="D557" s="1">
        <v>34959342</v>
      </c>
      <c r="E557" s="1" t="s">
        <v>9678</v>
      </c>
      <c r="F557" s="1" t="s">
        <v>16276</v>
      </c>
      <c r="G557" s="1" t="s">
        <v>16276</v>
      </c>
      <c r="H557" s="1">
        <v>2</v>
      </c>
      <c r="K557" s="1" t="s">
        <v>14695</v>
      </c>
      <c r="P557" s="1" t="s">
        <v>62911</v>
      </c>
      <c r="S557" s="1" t="s">
        <v>41012</v>
      </c>
      <c r="U557" s="1">
        <v>18141740203</v>
      </c>
      <c r="Y557" s="1" t="s">
        <v>15374</v>
      </c>
      <c r="AE557" s="1" t="s">
        <v>16277</v>
      </c>
      <c r="AG557" s="1">
        <v>4597</v>
      </c>
      <c r="AH557" s="1" t="s">
        <v>9679</v>
      </c>
      <c r="AI557" s="1">
        <v>10070063</v>
      </c>
      <c r="AJ557" s="1" t="s">
        <v>16278</v>
      </c>
    </row>
    <row r="558" spans="1:36">
      <c r="A558" s="1">
        <f t="shared" ca="1" si="8"/>
        <v>0.68829858180188486</v>
      </c>
      <c r="B558" s="1">
        <v>23269</v>
      </c>
      <c r="C558" s="1">
        <v>1424024</v>
      </c>
      <c r="D558" s="1">
        <v>34959343</v>
      </c>
      <c r="E558" s="1" t="s">
        <v>5148</v>
      </c>
      <c r="F558" s="1" t="s">
        <v>16279</v>
      </c>
      <c r="G558" s="1" t="s">
        <v>16279</v>
      </c>
      <c r="H558" s="1">
        <v>1</v>
      </c>
      <c r="K558" s="1" t="s">
        <v>14699</v>
      </c>
      <c r="P558" s="1" t="s">
        <v>65413</v>
      </c>
      <c r="S558" s="1" t="s">
        <v>41013</v>
      </c>
      <c r="U558" s="1">
        <v>13731266173</v>
      </c>
      <c r="AE558" s="1" t="s">
        <v>16280</v>
      </c>
      <c r="AG558" s="1">
        <v>9374</v>
      </c>
      <c r="AH558" s="1" t="s">
        <v>1869</v>
      </c>
      <c r="AI558" s="1">
        <v>10150913</v>
      </c>
      <c r="AJ558" s="1" t="s">
        <v>16281</v>
      </c>
    </row>
    <row r="559" spans="1:36">
      <c r="A559" s="1">
        <f t="shared" ca="1" si="8"/>
        <v>0.78834673086069174</v>
      </c>
      <c r="B559" s="1">
        <v>23277</v>
      </c>
      <c r="C559" s="1">
        <v>10000755</v>
      </c>
      <c r="D559" s="1">
        <v>35014365</v>
      </c>
      <c r="E559" s="1" t="s">
        <v>4385</v>
      </c>
      <c r="F559" s="1" t="s">
        <v>16282</v>
      </c>
      <c r="G559" s="1" t="s">
        <v>16282</v>
      </c>
      <c r="H559" s="1">
        <v>1</v>
      </c>
      <c r="K559" s="1" t="s">
        <v>14695</v>
      </c>
      <c r="P559" s="1" t="s">
        <v>78522</v>
      </c>
      <c r="S559" s="1" t="s">
        <v>41014</v>
      </c>
      <c r="U559" s="1">
        <v>15756250677</v>
      </c>
      <c r="Y559" s="1" t="s">
        <v>14729</v>
      </c>
      <c r="AE559" s="1" t="s">
        <v>16283</v>
      </c>
      <c r="AG559" s="1">
        <v>2758</v>
      </c>
      <c r="AH559" s="1" t="s">
        <v>187</v>
      </c>
      <c r="AI559" s="1">
        <v>80025</v>
      </c>
    </row>
    <row r="560" spans="1:36">
      <c r="A560" s="1">
        <f t="shared" ca="1" si="8"/>
        <v>6.8273626784717711E-2</v>
      </c>
      <c r="B560" s="1">
        <v>23283</v>
      </c>
      <c r="C560" s="1">
        <v>10000767</v>
      </c>
      <c r="D560" s="1">
        <v>35014361</v>
      </c>
      <c r="E560" s="1" t="s">
        <v>3480</v>
      </c>
      <c r="F560" s="1" t="s">
        <v>16284</v>
      </c>
      <c r="G560" s="1" t="s">
        <v>16284</v>
      </c>
      <c r="H560" s="1">
        <v>2</v>
      </c>
      <c r="K560" s="1" t="s">
        <v>14699</v>
      </c>
      <c r="P560" s="1" t="s">
        <v>63356</v>
      </c>
      <c r="S560" s="1" t="s">
        <v>41015</v>
      </c>
      <c r="U560" s="1">
        <v>13084870135</v>
      </c>
      <c r="Y560" s="1" t="s">
        <v>14729</v>
      </c>
      <c r="AE560" s="1" t="s">
        <v>16285</v>
      </c>
      <c r="AG560" s="1">
        <v>2394</v>
      </c>
      <c r="AH560" s="1" t="s">
        <v>285</v>
      </c>
      <c r="AI560" s="1">
        <v>80025</v>
      </c>
      <c r="AJ560" s="1" t="s">
        <v>16286</v>
      </c>
    </row>
    <row r="561" spans="1:36">
      <c r="A561" s="1">
        <f t="shared" ca="1" si="8"/>
        <v>0.19778807684446709</v>
      </c>
      <c r="B561" s="1">
        <v>23296</v>
      </c>
      <c r="C561" s="1">
        <v>1134047</v>
      </c>
      <c r="D561" s="1">
        <v>35055755</v>
      </c>
      <c r="E561" s="1" t="s">
        <v>4492</v>
      </c>
      <c r="F561" s="1" t="s">
        <v>16287</v>
      </c>
      <c r="G561" s="1" t="s">
        <v>16287</v>
      </c>
      <c r="H561" s="1">
        <v>1</v>
      </c>
      <c r="K561" s="1" t="s">
        <v>14699</v>
      </c>
      <c r="P561" s="1" t="s">
        <v>66577</v>
      </c>
      <c r="S561" s="1" t="s">
        <v>41016</v>
      </c>
      <c r="U561" s="1">
        <v>18535828301</v>
      </c>
      <c r="Y561" s="1" t="s">
        <v>15459</v>
      </c>
      <c r="AE561" s="1" t="s">
        <v>14868</v>
      </c>
      <c r="AG561" s="1">
        <v>2577</v>
      </c>
      <c r="AH561" s="1" t="s">
        <v>2400</v>
      </c>
      <c r="AI561" s="1">
        <v>1023010</v>
      </c>
      <c r="AJ561" s="1" t="s">
        <v>16288</v>
      </c>
    </row>
    <row r="562" spans="1:36">
      <c r="A562" s="1">
        <f t="shared" ca="1" si="8"/>
        <v>0.55398875279964244</v>
      </c>
      <c r="B562" s="1">
        <v>23300</v>
      </c>
      <c r="C562" s="1">
        <v>2040083</v>
      </c>
      <c r="D562" s="1">
        <v>35110770</v>
      </c>
      <c r="E562" s="1" t="s">
        <v>8865</v>
      </c>
      <c r="F562" s="1" t="s">
        <v>16289</v>
      </c>
      <c r="G562" s="1" t="s">
        <v>16289</v>
      </c>
      <c r="H562" s="1">
        <v>2</v>
      </c>
      <c r="K562" s="1" t="s">
        <v>14699</v>
      </c>
      <c r="P562" s="1" t="s">
        <v>63030</v>
      </c>
      <c r="S562" s="1" t="s">
        <v>41017</v>
      </c>
      <c r="AE562" s="1" t="s">
        <v>14821</v>
      </c>
      <c r="AG562" s="1">
        <v>4616</v>
      </c>
      <c r="AH562" s="1" t="s">
        <v>553</v>
      </c>
      <c r="AI562" s="1">
        <v>10305041</v>
      </c>
      <c r="AJ562" s="1" t="s">
        <v>16290</v>
      </c>
    </row>
    <row r="563" spans="1:36">
      <c r="A563" s="1">
        <f t="shared" ca="1" si="8"/>
        <v>0.26166645615763529</v>
      </c>
      <c r="B563" s="1">
        <v>24102</v>
      </c>
      <c r="C563" s="1">
        <v>1134050</v>
      </c>
      <c r="D563" s="1">
        <v>35318728</v>
      </c>
      <c r="E563" s="1" t="s">
        <v>7614</v>
      </c>
      <c r="F563" s="1" t="s">
        <v>16291</v>
      </c>
      <c r="G563" s="1" t="s">
        <v>16291</v>
      </c>
      <c r="H563" s="1">
        <v>1</v>
      </c>
      <c r="K563" s="1" t="s">
        <v>14695</v>
      </c>
      <c r="P563" s="1" t="s">
        <v>66423</v>
      </c>
      <c r="S563" s="1" t="s">
        <v>41018</v>
      </c>
      <c r="U563" s="1">
        <v>14754838478</v>
      </c>
      <c r="AE563" s="1" t="s">
        <v>16292</v>
      </c>
      <c r="AG563" s="1">
        <v>4401</v>
      </c>
      <c r="AH563" s="1" t="s">
        <v>6149</v>
      </c>
      <c r="AI563" s="1">
        <v>10160149</v>
      </c>
      <c r="AJ563" s="1" t="s">
        <v>16293</v>
      </c>
    </row>
    <row r="564" spans="1:36">
      <c r="A564" s="1">
        <f t="shared" ca="1" si="8"/>
        <v>0.52776304424279352</v>
      </c>
      <c r="B564" s="1">
        <v>24345</v>
      </c>
      <c r="C564" s="1">
        <v>2179903</v>
      </c>
      <c r="D564" s="1">
        <v>35318729</v>
      </c>
      <c r="E564" s="1" t="s">
        <v>2790</v>
      </c>
      <c r="F564" s="1" t="s">
        <v>16294</v>
      </c>
      <c r="G564" s="1" t="s">
        <v>16294</v>
      </c>
      <c r="H564" s="1">
        <v>1</v>
      </c>
      <c r="K564" s="1" t="s">
        <v>14699</v>
      </c>
      <c r="P564" s="1" t="s">
        <v>77538</v>
      </c>
      <c r="S564" s="1" t="s">
        <v>41019</v>
      </c>
      <c r="U564" s="1">
        <v>17863067407</v>
      </c>
      <c r="AE564" s="1" t="s">
        <v>16295</v>
      </c>
      <c r="AG564" s="1">
        <v>553</v>
      </c>
      <c r="AH564" s="1" t="s">
        <v>1794</v>
      </c>
      <c r="AI564" s="1">
        <v>10380414</v>
      </c>
      <c r="AJ564" s="1" t="s">
        <v>16296</v>
      </c>
    </row>
    <row r="565" spans="1:36">
      <c r="A565" s="1">
        <f t="shared" ca="1" si="8"/>
        <v>0.13321226478037895</v>
      </c>
      <c r="B565" s="1">
        <v>24346</v>
      </c>
      <c r="C565" s="1">
        <v>2300042</v>
      </c>
      <c r="D565" s="1">
        <v>35318725</v>
      </c>
      <c r="E565" s="1" t="s">
        <v>11907</v>
      </c>
      <c r="F565" s="1" t="s">
        <v>16297</v>
      </c>
      <c r="G565" s="1" t="s">
        <v>16297</v>
      </c>
      <c r="H565" s="1">
        <v>2</v>
      </c>
      <c r="K565" s="1" t="s">
        <v>14699</v>
      </c>
      <c r="P565" s="1" t="s">
        <v>77690</v>
      </c>
      <c r="S565" s="1" t="s">
        <v>41020</v>
      </c>
      <c r="U565" s="1">
        <v>19558618416</v>
      </c>
      <c r="AE565" s="1" t="s">
        <v>16298</v>
      </c>
      <c r="AG565" s="1">
        <v>4675</v>
      </c>
      <c r="AH565" s="1" t="s">
        <v>310</v>
      </c>
      <c r="AI565" s="1">
        <v>10435136</v>
      </c>
      <c r="AJ565" s="1" t="s">
        <v>16299</v>
      </c>
    </row>
    <row r="566" spans="1:36">
      <c r="A566" s="1">
        <f t="shared" ca="1" si="8"/>
        <v>0.4310961587592308</v>
      </c>
      <c r="B566" s="1">
        <v>29347</v>
      </c>
      <c r="C566" s="1" t="s">
        <v>1996</v>
      </c>
      <c r="D566" s="1">
        <v>41480317</v>
      </c>
      <c r="E566" s="1" t="s">
        <v>1995</v>
      </c>
      <c r="F566" s="1" t="s">
        <v>16300</v>
      </c>
      <c r="G566" s="1" t="s">
        <v>16300</v>
      </c>
      <c r="H566" s="1">
        <v>2</v>
      </c>
      <c r="K566" s="1" t="s">
        <v>14699</v>
      </c>
      <c r="P566" s="1" t="s">
        <v>80230</v>
      </c>
      <c r="S566" s="1" t="s">
        <v>41021</v>
      </c>
      <c r="U566" s="1">
        <v>17385740743</v>
      </c>
      <c r="AE566" s="1" t="s">
        <v>16301</v>
      </c>
      <c r="AG566" s="1">
        <v>622</v>
      </c>
      <c r="AH566" s="1" t="s">
        <v>1549</v>
      </c>
      <c r="AI566" s="1">
        <v>10450142</v>
      </c>
      <c r="AJ566" s="1" t="s">
        <v>16302</v>
      </c>
    </row>
    <row r="567" spans="1:36">
      <c r="A567" s="1">
        <f t="shared" ca="1" si="8"/>
        <v>0.63271938220416379</v>
      </c>
      <c r="B567" s="1">
        <v>29377</v>
      </c>
      <c r="C567" s="1" t="s">
        <v>10432</v>
      </c>
      <c r="D567" s="1">
        <v>41528302</v>
      </c>
      <c r="E567" s="1" t="s">
        <v>10431</v>
      </c>
      <c r="F567" s="1" t="s">
        <v>16303</v>
      </c>
      <c r="G567" s="1" t="s">
        <v>16303</v>
      </c>
      <c r="H567" s="1">
        <v>2</v>
      </c>
      <c r="K567" s="1" t="s">
        <v>14695</v>
      </c>
      <c r="S567" s="1" t="s">
        <v>41022</v>
      </c>
      <c r="U567" s="1">
        <v>15043960345</v>
      </c>
      <c r="AE567" s="1" t="s">
        <v>16304</v>
      </c>
      <c r="AG567" s="1">
        <v>2683</v>
      </c>
      <c r="AH567" s="1" t="s">
        <v>8363</v>
      </c>
      <c r="AI567" s="1">
        <v>10090482</v>
      </c>
      <c r="AJ567" s="1" t="s">
        <v>16305</v>
      </c>
    </row>
    <row r="568" spans="1:36">
      <c r="A568" s="1">
        <f t="shared" ca="1" si="8"/>
        <v>0.29228728461628828</v>
      </c>
      <c r="B568" s="1">
        <v>29388</v>
      </c>
      <c r="C568" s="1">
        <v>10001184</v>
      </c>
      <c r="D568" s="1">
        <v>41528305</v>
      </c>
      <c r="E568" s="1" t="s">
        <v>9491</v>
      </c>
      <c r="F568" s="1" t="s">
        <v>16306</v>
      </c>
      <c r="G568" s="1" t="s">
        <v>16306</v>
      </c>
      <c r="H568" s="1">
        <v>1</v>
      </c>
      <c r="K568" s="1" t="s">
        <v>14699</v>
      </c>
      <c r="P568" s="1" t="s">
        <v>65323</v>
      </c>
      <c r="S568" s="1" t="s">
        <v>41023</v>
      </c>
      <c r="U568" s="1">
        <v>17639978349</v>
      </c>
      <c r="Y568" s="1" t="s">
        <v>14729</v>
      </c>
      <c r="AE568" s="1" t="s">
        <v>16307</v>
      </c>
      <c r="AG568" s="1">
        <v>2775</v>
      </c>
      <c r="AH568" s="1" t="s">
        <v>9492</v>
      </c>
      <c r="AI568" s="1">
        <v>80025</v>
      </c>
    </row>
    <row r="569" spans="1:36">
      <c r="A569" s="1">
        <f t="shared" ca="1" si="8"/>
        <v>0.3504963303196913</v>
      </c>
      <c r="B569" s="1">
        <v>29393</v>
      </c>
      <c r="C569" s="1" t="s">
        <v>5495</v>
      </c>
      <c r="D569" s="1">
        <v>41608386</v>
      </c>
      <c r="E569" s="1" t="s">
        <v>5494</v>
      </c>
      <c r="F569" s="1" t="s">
        <v>16308</v>
      </c>
      <c r="G569" s="1" t="s">
        <v>16308</v>
      </c>
      <c r="H569" s="1">
        <v>2</v>
      </c>
      <c r="K569" s="1" t="s">
        <v>14695</v>
      </c>
      <c r="S569" s="1" t="s">
        <v>41024</v>
      </c>
      <c r="U569" s="1">
        <v>13546635611</v>
      </c>
      <c r="AE569" s="1" t="s">
        <v>16309</v>
      </c>
      <c r="AG569" s="1">
        <v>240</v>
      </c>
      <c r="AH569" s="1" t="s">
        <v>443</v>
      </c>
      <c r="AI569" s="1">
        <v>10040091</v>
      </c>
      <c r="AJ569" s="1" t="s">
        <v>16310</v>
      </c>
    </row>
    <row r="570" spans="1:36">
      <c r="A570" s="1">
        <f t="shared" ca="1" si="8"/>
        <v>0.20206945969419887</v>
      </c>
      <c r="B570" s="1">
        <v>29396</v>
      </c>
      <c r="C570" s="1">
        <v>1424593</v>
      </c>
      <c r="D570" s="1">
        <v>41624404</v>
      </c>
      <c r="E570" s="1" t="s">
        <v>8183</v>
      </c>
      <c r="F570" s="1" t="s">
        <v>16312</v>
      </c>
      <c r="G570" s="1" t="s">
        <v>16312</v>
      </c>
      <c r="H570" s="1">
        <v>2</v>
      </c>
      <c r="K570" s="1" t="s">
        <v>14695</v>
      </c>
      <c r="P570" s="1">
        <v>2189</v>
      </c>
      <c r="S570" s="1" t="s">
        <v>41025</v>
      </c>
      <c r="U570" s="1">
        <v>17180508258</v>
      </c>
      <c r="AE570" s="1" t="s">
        <v>16313</v>
      </c>
      <c r="AG570" s="1">
        <v>4556</v>
      </c>
      <c r="AH570" s="1" t="s">
        <v>732</v>
      </c>
      <c r="AI570" s="1">
        <v>10244102</v>
      </c>
      <c r="AJ570" s="1" t="s">
        <v>16314</v>
      </c>
    </row>
    <row r="571" spans="1:36">
      <c r="A571" s="1">
        <f t="shared" ca="1" si="8"/>
        <v>0.91682409376570062</v>
      </c>
      <c r="B571" s="1">
        <v>29402</v>
      </c>
      <c r="C571" s="1">
        <v>11245900</v>
      </c>
      <c r="D571" s="1">
        <v>41624410</v>
      </c>
      <c r="E571" s="1" t="s">
        <v>12584</v>
      </c>
      <c r="F571" s="1" t="s">
        <v>16315</v>
      </c>
      <c r="G571" s="1" t="s">
        <v>16315</v>
      </c>
      <c r="H571" s="1">
        <v>2</v>
      </c>
      <c r="K571" s="1" t="s">
        <v>14695</v>
      </c>
      <c r="S571" s="1" t="s">
        <v>41026</v>
      </c>
      <c r="U571" s="1">
        <v>15068184974</v>
      </c>
      <c r="AE571" s="1" t="s">
        <v>16316</v>
      </c>
      <c r="AG571" s="1">
        <v>9208</v>
      </c>
      <c r="AH571" s="1" t="s">
        <v>4428</v>
      </c>
      <c r="AI571" s="1">
        <v>10155158</v>
      </c>
      <c r="AJ571" s="1" t="s">
        <v>16317</v>
      </c>
    </row>
    <row r="572" spans="1:36">
      <c r="A572" s="1">
        <f t="shared" ca="1" si="8"/>
        <v>0.77762065167683136</v>
      </c>
      <c r="B572" s="1">
        <v>29433</v>
      </c>
      <c r="C572" s="1">
        <v>1074604</v>
      </c>
      <c r="D572" s="1">
        <v>41688180</v>
      </c>
      <c r="E572" s="1" t="s">
        <v>2855</v>
      </c>
      <c r="F572" s="1" t="s">
        <v>16318</v>
      </c>
      <c r="G572" s="1" t="s">
        <v>16318</v>
      </c>
      <c r="H572" s="1">
        <v>2</v>
      </c>
      <c r="K572" s="1" t="s">
        <v>14699</v>
      </c>
      <c r="P572" s="1" t="s">
        <v>78021</v>
      </c>
      <c r="S572" s="1" t="s">
        <v>41027</v>
      </c>
      <c r="U572" s="1">
        <v>17365165380</v>
      </c>
      <c r="Y572" s="1" t="s">
        <v>14989</v>
      </c>
      <c r="AE572" s="1" t="s">
        <v>16319</v>
      </c>
      <c r="AG572" s="1">
        <v>4660</v>
      </c>
      <c r="AH572" s="1" t="s">
        <v>2382</v>
      </c>
      <c r="AI572" s="1">
        <v>1004018</v>
      </c>
      <c r="AJ572" s="1" t="s">
        <v>16320</v>
      </c>
    </row>
    <row r="573" spans="1:36">
      <c r="A573" s="1">
        <f t="shared" ca="1" si="8"/>
        <v>0.75099549840623947</v>
      </c>
      <c r="B573" s="1">
        <v>29870</v>
      </c>
      <c r="C573" s="1">
        <v>1365456</v>
      </c>
      <c r="D573" s="1">
        <v>43703209</v>
      </c>
      <c r="E573" s="1" t="s">
        <v>13799</v>
      </c>
      <c r="F573" s="1" t="s">
        <v>16321</v>
      </c>
      <c r="G573" s="1" t="s">
        <v>16321</v>
      </c>
      <c r="H573" s="1">
        <v>2</v>
      </c>
      <c r="K573" s="1" t="s">
        <v>14699</v>
      </c>
      <c r="P573" s="1">
        <v>20637992</v>
      </c>
      <c r="S573" s="1" t="s">
        <v>41028</v>
      </c>
      <c r="U573" s="1">
        <v>18001586134</v>
      </c>
      <c r="AE573" s="1" t="s">
        <v>16322</v>
      </c>
      <c r="AG573" s="1">
        <v>2664</v>
      </c>
      <c r="AH573" s="1" t="s">
        <v>1144</v>
      </c>
      <c r="AI573" s="1">
        <v>10521143</v>
      </c>
      <c r="AJ573" s="1" t="s">
        <v>16323</v>
      </c>
    </row>
    <row r="574" spans="1:36">
      <c r="A574" s="1">
        <f t="shared" ca="1" si="8"/>
        <v>0.38480366028514268</v>
      </c>
      <c r="B574" s="1">
        <v>29872</v>
      </c>
      <c r="C574" s="1">
        <v>2080054</v>
      </c>
      <c r="D574" s="1">
        <v>43719909</v>
      </c>
      <c r="E574" s="1" t="s">
        <v>6241</v>
      </c>
      <c r="F574" s="1" t="s">
        <v>16324</v>
      </c>
      <c r="G574" s="1" t="s">
        <v>16324</v>
      </c>
      <c r="H574" s="1">
        <v>2</v>
      </c>
      <c r="K574" s="1" t="s">
        <v>14699</v>
      </c>
      <c r="P574" s="1" t="s">
        <v>63420</v>
      </c>
      <c r="S574" s="1" t="s">
        <v>41029</v>
      </c>
      <c r="U574" s="1">
        <v>13113724294</v>
      </c>
      <c r="AE574" s="1" t="s">
        <v>16325</v>
      </c>
      <c r="AG574" s="1">
        <v>499</v>
      </c>
      <c r="AH574" s="1" t="s">
        <v>2311</v>
      </c>
      <c r="AI574" s="1">
        <v>10360069</v>
      </c>
      <c r="AJ574" s="1" t="s">
        <v>16326</v>
      </c>
    </row>
    <row r="575" spans="1:36">
      <c r="A575" s="1">
        <f t="shared" ca="1" si="8"/>
        <v>0.51703331097034222</v>
      </c>
      <c r="B575" s="1">
        <v>29885</v>
      </c>
      <c r="C575" s="1">
        <v>1204785</v>
      </c>
      <c r="D575" s="1">
        <v>43736620</v>
      </c>
      <c r="E575" s="1" t="s">
        <v>6505</v>
      </c>
      <c r="F575" s="1" t="s">
        <v>16327</v>
      </c>
      <c r="G575" s="1" t="s">
        <v>16327</v>
      </c>
      <c r="H575" s="1">
        <v>2</v>
      </c>
      <c r="K575" s="1" t="s">
        <v>14699</v>
      </c>
      <c r="P575" s="1">
        <v>2120633621</v>
      </c>
      <c r="S575" s="1" t="s">
        <v>41030</v>
      </c>
      <c r="U575" s="1">
        <v>15069412326</v>
      </c>
      <c r="AE575" s="1" t="s">
        <v>15928</v>
      </c>
      <c r="AG575" s="1">
        <v>366</v>
      </c>
      <c r="AH575" s="1" t="s">
        <v>369</v>
      </c>
      <c r="AI575" s="1">
        <v>10120075</v>
      </c>
      <c r="AJ575" s="1" t="s">
        <v>16328</v>
      </c>
    </row>
    <row r="576" spans="1:36">
      <c r="A576" s="1">
        <f t="shared" ca="1" si="8"/>
        <v>0.97730477563732876</v>
      </c>
      <c r="B576" s="1">
        <v>29918</v>
      </c>
      <c r="C576" s="1">
        <v>1204813</v>
      </c>
      <c r="D576" s="1">
        <v>43820246</v>
      </c>
      <c r="E576" s="1" t="s">
        <v>11101</v>
      </c>
      <c r="F576" s="1" t="s">
        <v>16329</v>
      </c>
      <c r="G576" s="1" t="s">
        <v>16329</v>
      </c>
      <c r="H576" s="1">
        <v>1</v>
      </c>
      <c r="K576" s="1" t="s">
        <v>14699</v>
      </c>
      <c r="P576" s="1" t="s">
        <v>78523</v>
      </c>
      <c r="S576" s="1" t="s">
        <v>41031</v>
      </c>
      <c r="U576" s="1">
        <v>18046542247</v>
      </c>
      <c r="AE576" s="1" t="s">
        <v>15863</v>
      </c>
      <c r="AG576" s="1">
        <v>373</v>
      </c>
      <c r="AH576" s="1" t="s">
        <v>2123</v>
      </c>
      <c r="AI576" s="1">
        <v>10100099</v>
      </c>
      <c r="AJ576" s="1" t="s">
        <v>16330</v>
      </c>
    </row>
    <row r="577" spans="1:36">
      <c r="A577" s="1">
        <f t="shared" ca="1" si="8"/>
        <v>0.36406144087584658</v>
      </c>
      <c r="B577" s="1">
        <v>29920</v>
      </c>
      <c r="C577" s="1">
        <v>1384787</v>
      </c>
      <c r="D577" s="1">
        <v>43820248</v>
      </c>
      <c r="E577" s="1" t="s">
        <v>12322</v>
      </c>
      <c r="F577" s="1" t="s">
        <v>16331</v>
      </c>
      <c r="G577" s="1" t="s">
        <v>16331</v>
      </c>
      <c r="H577" s="1">
        <v>1</v>
      </c>
      <c r="K577" s="1" t="s">
        <v>14699</v>
      </c>
      <c r="P577" s="1">
        <v>20637472</v>
      </c>
      <c r="S577" s="1" t="s">
        <v>41032</v>
      </c>
      <c r="U577" s="1">
        <v>19844033504</v>
      </c>
      <c r="AE577" s="1" t="s">
        <v>16332</v>
      </c>
      <c r="AG577" s="1">
        <v>2476</v>
      </c>
      <c r="AH577" s="1" t="s">
        <v>3167</v>
      </c>
      <c r="AI577" s="1">
        <v>10075216</v>
      </c>
      <c r="AJ577" s="1" t="s">
        <v>16333</v>
      </c>
    </row>
    <row r="578" spans="1:36">
      <c r="A578" s="1">
        <f t="shared" ca="1" si="8"/>
        <v>0.13245335764138599</v>
      </c>
      <c r="B578" s="1">
        <v>29926</v>
      </c>
      <c r="C578" s="1">
        <v>1204842</v>
      </c>
      <c r="D578" s="1">
        <v>43853839</v>
      </c>
      <c r="E578" s="1" t="s">
        <v>12896</v>
      </c>
      <c r="F578" s="1" t="s">
        <v>16334</v>
      </c>
      <c r="G578" s="1" t="s">
        <v>16334</v>
      </c>
      <c r="H578" s="1">
        <v>1</v>
      </c>
      <c r="K578" s="1" t="s">
        <v>14699</v>
      </c>
      <c r="P578" s="1">
        <v>20633632</v>
      </c>
      <c r="S578" s="1" t="s">
        <v>41033</v>
      </c>
      <c r="U578" s="1">
        <v>15819905952</v>
      </c>
      <c r="AE578" s="1" t="s">
        <v>16335</v>
      </c>
      <c r="AG578" s="1">
        <v>367</v>
      </c>
      <c r="AH578" s="1" t="s">
        <v>2232</v>
      </c>
      <c r="AI578" s="1">
        <v>10100669</v>
      </c>
      <c r="AJ578" s="1" t="s">
        <v>16336</v>
      </c>
    </row>
    <row r="579" spans="1:36">
      <c r="A579" s="1">
        <f t="shared" ref="A579:A642" ca="1" si="9">RAND()</f>
        <v>0.19568708954229641</v>
      </c>
      <c r="B579" s="1">
        <v>29928</v>
      </c>
      <c r="C579" s="1" t="s">
        <v>5791</v>
      </c>
      <c r="D579" s="1">
        <v>43853841</v>
      </c>
      <c r="E579" s="1" t="s">
        <v>5790</v>
      </c>
      <c r="F579" s="1" t="s">
        <v>16337</v>
      </c>
      <c r="G579" s="1" t="s">
        <v>16337</v>
      </c>
      <c r="H579" s="1">
        <v>1</v>
      </c>
      <c r="K579" s="1" t="s">
        <v>14699</v>
      </c>
      <c r="P579" s="1" t="s">
        <v>79741</v>
      </c>
      <c r="S579" s="1" t="s">
        <v>41034</v>
      </c>
      <c r="U579" s="1">
        <v>18090301252</v>
      </c>
      <c r="AE579" s="1" t="s">
        <v>16338</v>
      </c>
      <c r="AG579" s="1">
        <v>4667</v>
      </c>
      <c r="AH579" s="1" t="s">
        <v>1830</v>
      </c>
      <c r="AI579" s="1">
        <v>10345023</v>
      </c>
      <c r="AJ579" s="1" t="s">
        <v>16339</v>
      </c>
    </row>
    <row r="580" spans="1:36">
      <c r="A580" s="1">
        <f t="shared" ca="1" si="9"/>
        <v>0.76615665981493719</v>
      </c>
      <c r="B580" s="1">
        <v>29940</v>
      </c>
      <c r="C580" s="1">
        <v>1424835</v>
      </c>
      <c r="D580" s="1">
        <v>43929439</v>
      </c>
      <c r="E580" s="1" t="s">
        <v>1800</v>
      </c>
      <c r="F580" s="1" t="s">
        <v>16340</v>
      </c>
      <c r="G580" s="1" t="s">
        <v>16340</v>
      </c>
      <c r="H580" s="1">
        <v>2</v>
      </c>
      <c r="K580" s="1" t="s">
        <v>14699</v>
      </c>
      <c r="P580" s="1" t="s">
        <v>78005</v>
      </c>
      <c r="S580" s="1" t="s">
        <v>41035</v>
      </c>
      <c r="U580" s="1">
        <v>17673280916</v>
      </c>
      <c r="AE580" s="1" t="s">
        <v>16341</v>
      </c>
      <c r="AG580" s="1">
        <v>4820</v>
      </c>
      <c r="AH580" s="1" t="s">
        <v>740</v>
      </c>
      <c r="AI580" s="1">
        <v>10244108</v>
      </c>
      <c r="AJ580" s="1" t="s">
        <v>16342</v>
      </c>
    </row>
    <row r="581" spans="1:36">
      <c r="A581" s="1">
        <f t="shared" ca="1" si="9"/>
        <v>0.45248691760960702</v>
      </c>
      <c r="B581" s="1">
        <v>29945</v>
      </c>
      <c r="C581" s="1">
        <v>1364820</v>
      </c>
      <c r="D581" s="1">
        <v>43929444</v>
      </c>
      <c r="E581" s="1" t="s">
        <v>480</v>
      </c>
      <c r="F581" s="1" t="s">
        <v>16343</v>
      </c>
      <c r="G581" s="1" t="s">
        <v>16343</v>
      </c>
      <c r="H581" s="1">
        <v>1</v>
      </c>
      <c r="K581" s="1" t="s">
        <v>14699</v>
      </c>
      <c r="P581" s="1">
        <v>20637476</v>
      </c>
      <c r="S581" s="1" t="s">
        <v>41036</v>
      </c>
      <c r="U581" s="1">
        <v>13944079469</v>
      </c>
      <c r="AE581" s="1" t="s">
        <v>16344</v>
      </c>
      <c r="AG581" s="1">
        <v>9412</v>
      </c>
      <c r="AH581" s="1" t="s">
        <v>152</v>
      </c>
      <c r="AI581" s="1">
        <v>10513134</v>
      </c>
      <c r="AJ581" s="1" t="s">
        <v>16345</v>
      </c>
    </row>
    <row r="582" spans="1:36">
      <c r="A582" s="1">
        <f t="shared" ca="1" si="9"/>
        <v>0.39850385462146354</v>
      </c>
      <c r="B582" s="1">
        <v>29952</v>
      </c>
      <c r="C582" s="1" t="s">
        <v>7799</v>
      </c>
      <c r="D582" s="1">
        <v>43963124</v>
      </c>
      <c r="E582" s="1" t="s">
        <v>7798</v>
      </c>
      <c r="F582" s="1" t="s">
        <v>16346</v>
      </c>
      <c r="G582" s="1" t="s">
        <v>16346</v>
      </c>
      <c r="H582" s="1">
        <v>1</v>
      </c>
      <c r="K582" s="1" t="s">
        <v>14695</v>
      </c>
      <c r="P582" s="1">
        <v>20638543</v>
      </c>
      <c r="S582" s="1" t="s">
        <v>41037</v>
      </c>
      <c r="U582" s="1">
        <v>13604016204</v>
      </c>
      <c r="AE582" s="1" t="s">
        <v>16347</v>
      </c>
      <c r="AG582" s="1">
        <v>240</v>
      </c>
      <c r="AH582" s="1" t="s">
        <v>443</v>
      </c>
      <c r="AI582" s="1">
        <v>10040092</v>
      </c>
      <c r="AJ582" s="1" t="s">
        <v>16348</v>
      </c>
    </row>
    <row r="583" spans="1:36">
      <c r="A583" s="1">
        <f t="shared" ca="1" si="9"/>
        <v>0.7727128500954753</v>
      </c>
      <c r="B583" s="1">
        <v>29953</v>
      </c>
      <c r="C583" s="1" t="s">
        <v>13734</v>
      </c>
      <c r="D583" s="1">
        <v>43963125</v>
      </c>
      <c r="E583" s="1" t="s">
        <v>13733</v>
      </c>
      <c r="F583" s="1" t="s">
        <v>16349</v>
      </c>
      <c r="G583" s="1" t="s">
        <v>16349</v>
      </c>
      <c r="H583" s="1">
        <v>2</v>
      </c>
      <c r="K583" s="1" t="s">
        <v>14695</v>
      </c>
      <c r="P583" s="1">
        <v>20638548</v>
      </c>
      <c r="S583" s="1" t="s">
        <v>41038</v>
      </c>
      <c r="U583" s="1">
        <v>15692714089</v>
      </c>
      <c r="AE583" s="1" t="s">
        <v>16350</v>
      </c>
      <c r="AG583" s="1">
        <v>4396</v>
      </c>
      <c r="AH583" s="1" t="s">
        <v>1415</v>
      </c>
      <c r="AI583" s="1">
        <v>10040180</v>
      </c>
      <c r="AJ583" s="1" t="s">
        <v>16351</v>
      </c>
    </row>
    <row r="584" spans="1:36">
      <c r="A584" s="1">
        <f t="shared" ca="1" si="9"/>
        <v>0.68958826511412186</v>
      </c>
      <c r="B584" s="1">
        <v>29969</v>
      </c>
      <c r="C584" s="1" t="s">
        <v>10325</v>
      </c>
      <c r="D584" s="1">
        <v>44030543</v>
      </c>
      <c r="E584" s="1" t="s">
        <v>10324</v>
      </c>
      <c r="F584" s="1" t="s">
        <v>16352</v>
      </c>
      <c r="G584" s="1" t="s">
        <v>16352</v>
      </c>
      <c r="H584" s="1">
        <v>1</v>
      </c>
      <c r="K584" s="1" t="s">
        <v>14695</v>
      </c>
      <c r="S584" s="1" t="s">
        <v>41039</v>
      </c>
      <c r="U584" s="1">
        <v>15184746148</v>
      </c>
      <c r="AE584" s="1" t="s">
        <v>16353</v>
      </c>
      <c r="AG584" s="1">
        <v>1474</v>
      </c>
      <c r="AH584" s="1" t="s">
        <v>238</v>
      </c>
      <c r="AI584" s="1">
        <v>10030185</v>
      </c>
      <c r="AJ584" s="1" t="s">
        <v>16354</v>
      </c>
    </row>
    <row r="585" spans="1:36">
      <c r="A585" s="1">
        <f t="shared" ca="1" si="9"/>
        <v>0.20451619857601688</v>
      </c>
      <c r="B585" s="1">
        <v>29972</v>
      </c>
      <c r="C585" s="1">
        <v>1444850</v>
      </c>
      <c r="D585" s="1">
        <v>44047420</v>
      </c>
      <c r="E585" s="1" t="s">
        <v>11050</v>
      </c>
      <c r="F585" s="1" t="s">
        <v>16356</v>
      </c>
      <c r="G585" s="1" t="s">
        <v>16356</v>
      </c>
      <c r="H585" s="1">
        <v>1</v>
      </c>
      <c r="K585" s="1" t="s">
        <v>14699</v>
      </c>
      <c r="P585" s="1" t="s">
        <v>78524</v>
      </c>
      <c r="S585" s="1" t="s">
        <v>41040</v>
      </c>
      <c r="U585" s="1">
        <v>18358570067</v>
      </c>
      <c r="AE585" s="1" t="s">
        <v>16357</v>
      </c>
      <c r="AG585" s="1">
        <v>4475</v>
      </c>
      <c r="AH585" s="1" t="s">
        <v>1704</v>
      </c>
      <c r="AI585" s="1">
        <v>10415126</v>
      </c>
      <c r="AJ585" s="1" t="s">
        <v>16358</v>
      </c>
    </row>
    <row r="586" spans="1:36">
      <c r="A586" s="1">
        <f t="shared" ca="1" si="9"/>
        <v>0.45469050126629618</v>
      </c>
      <c r="B586" s="1">
        <v>29989</v>
      </c>
      <c r="C586" s="1">
        <v>2014859</v>
      </c>
      <c r="D586" s="1">
        <v>44047437</v>
      </c>
      <c r="E586" s="1" t="s">
        <v>5301</v>
      </c>
      <c r="F586" s="1" t="s">
        <v>16359</v>
      </c>
      <c r="G586" s="1" t="s">
        <v>16359</v>
      </c>
      <c r="H586" s="1">
        <v>1</v>
      </c>
      <c r="K586" s="1" t="s">
        <v>14699</v>
      </c>
      <c r="P586" s="1" t="s">
        <v>79262</v>
      </c>
      <c r="S586" s="1" t="s">
        <v>41041</v>
      </c>
      <c r="U586" s="1">
        <v>18978190740</v>
      </c>
      <c r="AE586" s="1" t="s">
        <v>16360</v>
      </c>
      <c r="AG586" s="1">
        <v>374</v>
      </c>
      <c r="AH586" s="1" t="s">
        <v>150</v>
      </c>
      <c r="AI586" s="1">
        <v>10340069</v>
      </c>
      <c r="AJ586" s="1" t="s">
        <v>16361</v>
      </c>
    </row>
    <row r="587" spans="1:36">
      <c r="A587" s="1">
        <f t="shared" ca="1" si="9"/>
        <v>2.2496358142885975E-2</v>
      </c>
      <c r="B587" s="1">
        <v>26905</v>
      </c>
      <c r="C587" s="1">
        <v>1424720</v>
      </c>
      <c r="D587" s="1">
        <v>37098678</v>
      </c>
      <c r="E587" s="1" t="s">
        <v>894</v>
      </c>
      <c r="F587" s="1" t="s">
        <v>16362</v>
      </c>
      <c r="G587" s="1" t="s">
        <v>16362</v>
      </c>
      <c r="H587" s="1">
        <v>2</v>
      </c>
      <c r="K587" s="1" t="s">
        <v>14699</v>
      </c>
      <c r="P587" s="1" t="s">
        <v>63088</v>
      </c>
      <c r="S587" s="1" t="s">
        <v>41042</v>
      </c>
      <c r="U587" s="1">
        <v>13518933408</v>
      </c>
      <c r="AE587" s="1" t="s">
        <v>16363</v>
      </c>
      <c r="AG587" s="1">
        <v>4555</v>
      </c>
      <c r="AH587" s="1" t="s">
        <v>676</v>
      </c>
      <c r="AI587" s="1">
        <v>10244106</v>
      </c>
      <c r="AJ587" s="1" t="s">
        <v>16364</v>
      </c>
    </row>
    <row r="588" spans="1:36">
      <c r="A588" s="1">
        <f t="shared" ca="1" si="9"/>
        <v>0.71881539315156351</v>
      </c>
      <c r="B588" s="1">
        <v>23229</v>
      </c>
      <c r="C588" s="1">
        <v>2180070</v>
      </c>
      <c r="D588" s="1">
        <v>34839762</v>
      </c>
      <c r="E588" s="1" t="s">
        <v>5149</v>
      </c>
      <c r="F588" s="1" t="s">
        <v>16365</v>
      </c>
      <c r="G588" s="1" t="s">
        <v>16365</v>
      </c>
      <c r="H588" s="1">
        <v>1</v>
      </c>
      <c r="K588" s="1" t="s">
        <v>14699</v>
      </c>
      <c r="P588" s="1" t="s">
        <v>64882</v>
      </c>
      <c r="S588" s="1" t="s">
        <v>41043</v>
      </c>
      <c r="U588" s="1">
        <v>18728800221</v>
      </c>
      <c r="AE588" s="1" t="s">
        <v>16366</v>
      </c>
      <c r="AG588" s="1">
        <v>473</v>
      </c>
      <c r="AH588" s="1" t="s">
        <v>1010</v>
      </c>
      <c r="AI588" s="1">
        <v>10001028</v>
      </c>
      <c r="AJ588" s="1" t="s">
        <v>16367</v>
      </c>
    </row>
    <row r="589" spans="1:36">
      <c r="A589" s="1">
        <f t="shared" ca="1" si="9"/>
        <v>0.61491919882049118</v>
      </c>
      <c r="B589" s="1">
        <v>23248</v>
      </c>
      <c r="C589" s="1">
        <v>1164036</v>
      </c>
      <c r="D589" s="1">
        <v>34894184</v>
      </c>
      <c r="E589" s="1" t="s">
        <v>8347</v>
      </c>
      <c r="F589" s="1" t="s">
        <v>16368</v>
      </c>
      <c r="G589" s="1" t="s">
        <v>16368</v>
      </c>
      <c r="H589" s="1">
        <v>1</v>
      </c>
      <c r="K589" s="1" t="s">
        <v>14699</v>
      </c>
      <c r="S589" s="1" t="s">
        <v>41044</v>
      </c>
      <c r="AE589" s="1" t="s">
        <v>16369</v>
      </c>
      <c r="AG589" s="1">
        <v>1128</v>
      </c>
      <c r="AH589" s="1" t="s">
        <v>272</v>
      </c>
      <c r="AI589" s="1">
        <v>10180709</v>
      </c>
      <c r="AJ589" s="1" t="s">
        <v>16370</v>
      </c>
    </row>
    <row r="590" spans="1:36">
      <c r="A590" s="1">
        <f t="shared" ca="1" si="9"/>
        <v>0.85193396381501385</v>
      </c>
      <c r="B590" s="1">
        <v>23270</v>
      </c>
      <c r="C590" s="1">
        <v>1424027</v>
      </c>
      <c r="D590" s="1">
        <v>34973090</v>
      </c>
      <c r="E590" s="1" t="s">
        <v>10248</v>
      </c>
      <c r="F590" s="1" t="s">
        <v>16371</v>
      </c>
      <c r="G590" s="1" t="s">
        <v>16371</v>
      </c>
      <c r="H590" s="1">
        <v>1</v>
      </c>
      <c r="K590" s="1" t="s">
        <v>14695</v>
      </c>
      <c r="P590" s="1" t="s">
        <v>78525</v>
      </c>
      <c r="S590" s="1" t="s">
        <v>41045</v>
      </c>
      <c r="U590" s="1">
        <v>15007196722</v>
      </c>
      <c r="AE590" s="1" t="s">
        <v>16372</v>
      </c>
      <c r="AG590" s="1">
        <v>4550</v>
      </c>
      <c r="AH590" s="1" t="s">
        <v>1119</v>
      </c>
      <c r="AI590" s="1">
        <v>10120066</v>
      </c>
      <c r="AJ590" s="1" t="s">
        <v>16373</v>
      </c>
    </row>
    <row r="591" spans="1:36">
      <c r="A591" s="1">
        <f t="shared" ca="1" si="9"/>
        <v>0.77303873326995942</v>
      </c>
      <c r="B591" s="1">
        <v>23288</v>
      </c>
      <c r="D591" s="1">
        <v>35014357</v>
      </c>
      <c r="E591" s="1" t="s">
        <v>10042</v>
      </c>
      <c r="F591" s="1" t="s">
        <v>16374</v>
      </c>
      <c r="G591" s="1" t="s">
        <v>16374</v>
      </c>
      <c r="H591" s="1">
        <v>1</v>
      </c>
      <c r="K591" s="1" t="s">
        <v>14695</v>
      </c>
      <c r="P591" s="1" t="s">
        <v>64961</v>
      </c>
      <c r="S591" s="1" t="s">
        <v>41046</v>
      </c>
      <c r="U591" s="1">
        <v>19811146204</v>
      </c>
      <c r="Y591" s="1" t="s">
        <v>14762</v>
      </c>
      <c r="AE591" s="1" t="s">
        <v>16375</v>
      </c>
      <c r="AG591" s="1">
        <v>2743</v>
      </c>
      <c r="AH591" s="1" t="s">
        <v>2476</v>
      </c>
      <c r="AI591" s="1">
        <v>80020</v>
      </c>
      <c r="AJ591" s="1" t="s">
        <v>16376</v>
      </c>
    </row>
    <row r="592" spans="1:36">
      <c r="A592" s="1">
        <f t="shared" ca="1" si="9"/>
        <v>0.97867932052016904</v>
      </c>
      <c r="B592" s="1">
        <v>23290</v>
      </c>
      <c r="C592" s="1">
        <v>1424704</v>
      </c>
      <c r="D592" s="1">
        <v>35014364</v>
      </c>
      <c r="E592" s="1" t="s">
        <v>6833</v>
      </c>
      <c r="F592" s="1" t="s">
        <v>16377</v>
      </c>
      <c r="G592" s="1" t="s">
        <v>16377</v>
      </c>
      <c r="H592" s="1">
        <v>2</v>
      </c>
      <c r="K592" s="1" t="s">
        <v>14699</v>
      </c>
      <c r="P592" s="1" t="s">
        <v>77691</v>
      </c>
      <c r="S592" s="1" t="s">
        <v>41047</v>
      </c>
      <c r="U592" s="1">
        <v>14737242863</v>
      </c>
      <c r="AE592" s="1" t="s">
        <v>16378</v>
      </c>
      <c r="AG592" s="1">
        <v>4553</v>
      </c>
      <c r="AH592" s="1" t="s">
        <v>870</v>
      </c>
      <c r="AI592" s="1">
        <v>10244103</v>
      </c>
      <c r="AJ592" s="1" t="s">
        <v>16379</v>
      </c>
    </row>
    <row r="593" spans="1:36">
      <c r="A593" s="1">
        <f t="shared" ca="1" si="9"/>
        <v>0.73621759309516577</v>
      </c>
      <c r="B593" s="1">
        <v>23297</v>
      </c>
      <c r="C593" s="1">
        <v>1144051</v>
      </c>
      <c r="D593" s="1">
        <v>35055756</v>
      </c>
      <c r="E593" s="1" t="s">
        <v>5509</v>
      </c>
      <c r="F593" s="1" t="s">
        <v>16380</v>
      </c>
      <c r="G593" s="1" t="s">
        <v>16380</v>
      </c>
      <c r="H593" s="1">
        <v>1</v>
      </c>
      <c r="K593" s="1" t="s">
        <v>14699</v>
      </c>
      <c r="P593" s="1" t="s">
        <v>78526</v>
      </c>
      <c r="S593" s="1" t="s">
        <v>41048</v>
      </c>
      <c r="U593" s="1">
        <v>17153096466</v>
      </c>
      <c r="AE593" s="1" t="s">
        <v>16381</v>
      </c>
      <c r="AG593" s="1">
        <v>4442</v>
      </c>
      <c r="AH593" s="1" t="s">
        <v>1684</v>
      </c>
      <c r="AI593" s="1">
        <v>10160147</v>
      </c>
      <c r="AJ593" s="1" t="s">
        <v>16382</v>
      </c>
    </row>
    <row r="594" spans="1:36">
      <c r="A594" s="1">
        <f t="shared" ca="1" si="9"/>
        <v>0.66251483366486286</v>
      </c>
      <c r="B594" s="1">
        <v>24094</v>
      </c>
      <c r="C594" s="1">
        <v>1424717</v>
      </c>
      <c r="D594" s="1">
        <v>35138390</v>
      </c>
      <c r="E594" s="1" t="s">
        <v>12135</v>
      </c>
      <c r="F594" s="1" t="s">
        <v>16383</v>
      </c>
      <c r="G594" s="1" t="s">
        <v>16383</v>
      </c>
      <c r="H594" s="1">
        <v>2</v>
      </c>
      <c r="K594" s="1" t="s">
        <v>14695</v>
      </c>
      <c r="P594" s="1" t="s">
        <v>77692</v>
      </c>
      <c r="S594" s="1" t="s">
        <v>41049</v>
      </c>
      <c r="U594" s="1">
        <v>19032272723</v>
      </c>
      <c r="AE594" s="1" t="s">
        <v>15151</v>
      </c>
      <c r="AG594" s="1">
        <v>9328</v>
      </c>
      <c r="AH594" s="1" t="s">
        <v>1581</v>
      </c>
      <c r="AI594" s="1">
        <v>23004101</v>
      </c>
      <c r="AJ594" s="1" t="s">
        <v>16384</v>
      </c>
    </row>
    <row r="595" spans="1:36">
      <c r="A595" s="1">
        <f t="shared" ca="1" si="9"/>
        <v>0.58262752128437012</v>
      </c>
      <c r="B595" s="1">
        <v>29348</v>
      </c>
      <c r="C595" s="1">
        <v>12145650</v>
      </c>
      <c r="D595" s="1">
        <v>41496298</v>
      </c>
      <c r="E595" s="1" t="s">
        <v>8066</v>
      </c>
      <c r="F595" s="1" t="s">
        <v>16385</v>
      </c>
      <c r="G595" s="1" t="s">
        <v>16385</v>
      </c>
      <c r="H595" s="1">
        <v>1</v>
      </c>
      <c r="K595" s="1" t="s">
        <v>14695</v>
      </c>
      <c r="S595" s="1" t="s">
        <v>41050</v>
      </c>
      <c r="U595" s="1">
        <v>13218041681</v>
      </c>
      <c r="AE595" s="1" t="s">
        <v>16386</v>
      </c>
      <c r="AG595" s="1">
        <v>2355</v>
      </c>
      <c r="AH595" s="1" t="s">
        <v>1750</v>
      </c>
      <c r="AI595" s="1">
        <v>10140006</v>
      </c>
      <c r="AJ595" s="1" t="s">
        <v>16387</v>
      </c>
    </row>
    <row r="596" spans="1:36">
      <c r="A596" s="1">
        <f t="shared" ca="1" si="9"/>
        <v>0.80457338761947284</v>
      </c>
      <c r="B596" s="1">
        <v>29378</v>
      </c>
      <c r="C596" s="1" t="s">
        <v>12861</v>
      </c>
      <c r="D596" s="1">
        <v>41528303</v>
      </c>
      <c r="E596" s="1" t="s">
        <v>12860</v>
      </c>
      <c r="F596" s="1" t="s">
        <v>16388</v>
      </c>
      <c r="G596" s="1" t="s">
        <v>16388</v>
      </c>
      <c r="H596" s="1">
        <v>2</v>
      </c>
      <c r="K596" s="1" t="s">
        <v>14695</v>
      </c>
      <c r="S596" s="1" t="s">
        <v>41051</v>
      </c>
      <c r="U596" s="1">
        <v>14831166473</v>
      </c>
      <c r="AE596" s="1" t="s">
        <v>16389</v>
      </c>
      <c r="AG596" s="1">
        <v>2664</v>
      </c>
      <c r="AH596" s="1" t="s">
        <v>1144</v>
      </c>
      <c r="AI596" s="1">
        <v>10120156</v>
      </c>
      <c r="AJ596" s="1" t="s">
        <v>16390</v>
      </c>
    </row>
    <row r="597" spans="1:36">
      <c r="A597" s="1">
        <f t="shared" ca="1" si="9"/>
        <v>0.88009420077067113</v>
      </c>
      <c r="B597" s="1">
        <v>29435</v>
      </c>
      <c r="C597" s="1">
        <v>1304601</v>
      </c>
      <c r="D597" s="1">
        <v>41688182</v>
      </c>
      <c r="E597" s="1" t="s">
        <v>6670</v>
      </c>
      <c r="F597" s="1" t="s">
        <v>16391</v>
      </c>
      <c r="G597" s="1" t="s">
        <v>16391</v>
      </c>
      <c r="H597" s="1">
        <v>1</v>
      </c>
      <c r="K597" s="1" t="s">
        <v>14699</v>
      </c>
      <c r="P597" s="1" t="s">
        <v>65171</v>
      </c>
      <c r="S597" s="1" t="s">
        <v>41052</v>
      </c>
      <c r="U597" s="1">
        <v>17203612041</v>
      </c>
      <c r="AE597" s="1" t="s">
        <v>15083</v>
      </c>
      <c r="AG597" s="1">
        <v>9354</v>
      </c>
      <c r="AH597" s="1" t="s">
        <v>1378</v>
      </c>
      <c r="AI597" s="1">
        <v>10246129</v>
      </c>
      <c r="AJ597" s="1" t="s">
        <v>15639</v>
      </c>
    </row>
    <row r="598" spans="1:36">
      <c r="A598" s="1">
        <f t="shared" ca="1" si="9"/>
        <v>0.99127034258729518</v>
      </c>
      <c r="B598" s="1">
        <v>29440</v>
      </c>
      <c r="C598" s="1">
        <v>1134603</v>
      </c>
      <c r="D598" s="1">
        <v>41688187</v>
      </c>
      <c r="E598" s="1" t="s">
        <v>14308</v>
      </c>
      <c r="F598" s="1" t="s">
        <v>16392</v>
      </c>
      <c r="G598" s="1" t="s">
        <v>16392</v>
      </c>
      <c r="H598" s="1">
        <v>1</v>
      </c>
      <c r="K598" s="1" t="s">
        <v>14699</v>
      </c>
      <c r="P598" s="1" t="s">
        <v>78483</v>
      </c>
      <c r="S598" s="1" t="s">
        <v>41053</v>
      </c>
      <c r="U598" s="1">
        <v>18306838753</v>
      </c>
      <c r="AE598" s="1" t="s">
        <v>16393</v>
      </c>
      <c r="AG598" s="1">
        <v>9266</v>
      </c>
      <c r="AH598" s="1" t="s">
        <v>179</v>
      </c>
      <c r="AI598" s="1">
        <v>10160159</v>
      </c>
      <c r="AJ598" s="1" t="s">
        <v>16394</v>
      </c>
    </row>
    <row r="599" spans="1:36">
      <c r="A599" s="1">
        <f t="shared" ca="1" si="9"/>
        <v>0.22973746991468058</v>
      </c>
      <c r="B599" s="1">
        <v>29446</v>
      </c>
      <c r="C599" s="1" t="s">
        <v>10605</v>
      </c>
      <c r="D599" s="1">
        <v>41688192</v>
      </c>
      <c r="E599" s="1" t="s">
        <v>10604</v>
      </c>
      <c r="F599" s="1" t="s">
        <v>16395</v>
      </c>
      <c r="G599" s="1" t="s">
        <v>16395</v>
      </c>
      <c r="H599" s="1">
        <v>2</v>
      </c>
      <c r="K599" s="1" t="s">
        <v>14695</v>
      </c>
      <c r="P599" s="1" t="s">
        <v>77693</v>
      </c>
      <c r="S599" s="1" t="s">
        <v>41054</v>
      </c>
      <c r="U599" s="1">
        <v>13181215666</v>
      </c>
      <c r="AE599" s="1" t="s">
        <v>16396</v>
      </c>
      <c r="AG599" s="1">
        <v>233</v>
      </c>
      <c r="AH599" s="1" t="s">
        <v>6158</v>
      </c>
      <c r="AI599" s="1">
        <v>10030065</v>
      </c>
      <c r="AJ599" s="1" t="s">
        <v>16397</v>
      </c>
    </row>
    <row r="600" spans="1:36">
      <c r="A600" s="1">
        <f t="shared" ca="1" si="9"/>
        <v>0.28558793884249667</v>
      </c>
      <c r="B600" s="1">
        <v>29451</v>
      </c>
      <c r="C600" s="1" t="s">
        <v>13993</v>
      </c>
      <c r="D600" s="1">
        <v>41752480</v>
      </c>
      <c r="E600" s="1" t="s">
        <v>13992</v>
      </c>
      <c r="F600" s="1" t="s">
        <v>16398</v>
      </c>
      <c r="G600" s="1" t="s">
        <v>16398</v>
      </c>
      <c r="H600" s="1">
        <v>1</v>
      </c>
      <c r="K600" s="1" t="s">
        <v>14695</v>
      </c>
      <c r="P600" s="1" t="s">
        <v>78527</v>
      </c>
      <c r="S600" s="1" t="s">
        <v>41055</v>
      </c>
      <c r="U600" s="1">
        <v>18977205450</v>
      </c>
      <c r="AE600" s="1" t="s">
        <v>16399</v>
      </c>
      <c r="AG600" s="1">
        <v>4396</v>
      </c>
      <c r="AH600" s="1" t="s">
        <v>1415</v>
      </c>
      <c r="AI600" s="1">
        <v>10040180</v>
      </c>
      <c r="AJ600" s="1" t="s">
        <v>16400</v>
      </c>
    </row>
    <row r="601" spans="1:36">
      <c r="A601" s="1">
        <f t="shared" ca="1" si="9"/>
        <v>0.8316091884543273</v>
      </c>
      <c r="B601" s="1">
        <v>29456</v>
      </c>
      <c r="C601" s="1">
        <v>1424610</v>
      </c>
      <c r="D601" s="1">
        <v>41800657</v>
      </c>
      <c r="E601" s="1" t="s">
        <v>9102</v>
      </c>
      <c r="F601" s="1" t="s">
        <v>16401</v>
      </c>
      <c r="G601" s="1" t="s">
        <v>16401</v>
      </c>
      <c r="H601" s="1">
        <v>2</v>
      </c>
      <c r="K601" s="1" t="s">
        <v>14699</v>
      </c>
      <c r="P601" s="1" t="s">
        <v>9103</v>
      </c>
      <c r="S601" s="1" t="s">
        <v>41056</v>
      </c>
      <c r="U601" s="1">
        <v>17328310561</v>
      </c>
      <c r="AE601" s="1" t="s">
        <v>16402</v>
      </c>
      <c r="AG601" s="1">
        <v>4552</v>
      </c>
      <c r="AH601" s="1" t="s">
        <v>215</v>
      </c>
      <c r="AI601" s="1">
        <v>10244117</v>
      </c>
      <c r="AJ601" s="1" t="s">
        <v>16403</v>
      </c>
    </row>
    <row r="602" spans="1:36">
      <c r="A602" s="1">
        <f t="shared" ca="1" si="9"/>
        <v>0.50757341435483883</v>
      </c>
      <c r="B602" s="1">
        <v>29519</v>
      </c>
      <c r="C602" s="1">
        <v>1424623</v>
      </c>
      <c r="D602" s="1">
        <v>41945574</v>
      </c>
      <c r="E602" s="1" t="s">
        <v>2206</v>
      </c>
      <c r="F602" s="1" t="s">
        <v>16404</v>
      </c>
      <c r="G602" s="1" t="s">
        <v>16404</v>
      </c>
      <c r="H602" s="1">
        <v>2</v>
      </c>
      <c r="K602" s="1" t="s">
        <v>14699</v>
      </c>
      <c r="P602" s="1" t="s">
        <v>63145</v>
      </c>
      <c r="S602" s="1" t="s">
        <v>41057</v>
      </c>
      <c r="U602" s="1">
        <v>18426691621</v>
      </c>
      <c r="AE602" s="1" t="s">
        <v>16405</v>
      </c>
      <c r="AG602" s="1">
        <v>4552</v>
      </c>
      <c r="AH602" s="1" t="s">
        <v>215</v>
      </c>
      <c r="AI602" s="1">
        <v>10440035</v>
      </c>
      <c r="AJ602" s="1" t="s">
        <v>16406</v>
      </c>
    </row>
    <row r="603" spans="1:36">
      <c r="A603" s="1">
        <f t="shared" ca="1" si="9"/>
        <v>0.81152463455231971</v>
      </c>
      <c r="B603" s="1">
        <v>29525</v>
      </c>
      <c r="C603" s="1">
        <v>1164627</v>
      </c>
      <c r="D603" s="1">
        <v>41945580</v>
      </c>
      <c r="E603" s="1" t="s">
        <v>6774</v>
      </c>
      <c r="F603" s="1" t="s">
        <v>16407</v>
      </c>
      <c r="G603" s="1" t="s">
        <v>16407</v>
      </c>
      <c r="H603" s="1">
        <v>1</v>
      </c>
      <c r="K603" s="1" t="s">
        <v>14699</v>
      </c>
      <c r="S603" s="1" t="s">
        <v>41058</v>
      </c>
      <c r="U603" s="1">
        <v>16642078327</v>
      </c>
      <c r="AE603" s="1" t="s">
        <v>16408</v>
      </c>
      <c r="AG603" s="1">
        <v>1128</v>
      </c>
      <c r="AH603" s="1" t="s">
        <v>272</v>
      </c>
      <c r="AI603" s="1">
        <v>10180760</v>
      </c>
      <c r="AJ603" s="1" t="s">
        <v>16409</v>
      </c>
    </row>
    <row r="604" spans="1:36">
      <c r="A604" s="1">
        <f t="shared" ca="1" si="9"/>
        <v>0.18786922837763032</v>
      </c>
      <c r="B604" s="1">
        <v>29878</v>
      </c>
      <c r="C604" s="1" t="s">
        <v>10142</v>
      </c>
      <c r="D604" s="1">
        <v>43736616</v>
      </c>
      <c r="E604" s="1" t="s">
        <v>10141</v>
      </c>
      <c r="F604" s="1" t="s">
        <v>16410</v>
      </c>
      <c r="G604" s="1" t="s">
        <v>16410</v>
      </c>
      <c r="H604" s="1">
        <v>1</v>
      </c>
      <c r="K604" s="1" t="s">
        <v>14695</v>
      </c>
      <c r="S604" s="1" t="s">
        <v>41059</v>
      </c>
      <c r="AE604" s="1" t="s">
        <v>16411</v>
      </c>
      <c r="AG604" s="1">
        <v>229</v>
      </c>
      <c r="AH604" s="1" t="s">
        <v>1555</v>
      </c>
      <c r="AI604" s="1">
        <v>10030047</v>
      </c>
      <c r="AJ604" s="1" t="s">
        <v>16412</v>
      </c>
    </row>
    <row r="605" spans="1:36">
      <c r="A605" s="1">
        <f t="shared" ca="1" si="9"/>
        <v>0.25808732125658929</v>
      </c>
      <c r="B605" s="1">
        <v>29887</v>
      </c>
      <c r="C605" s="1">
        <v>2269941</v>
      </c>
      <c r="D605" s="1">
        <v>43778409</v>
      </c>
      <c r="E605" s="1" t="s">
        <v>3660</v>
      </c>
      <c r="F605" s="1" t="s">
        <v>16413</v>
      </c>
      <c r="G605" s="1" t="s">
        <v>16413</v>
      </c>
      <c r="H605" s="1">
        <v>1</v>
      </c>
      <c r="K605" s="1" t="s">
        <v>14695</v>
      </c>
      <c r="P605" s="1" t="s">
        <v>79742</v>
      </c>
      <c r="S605" s="1" t="s">
        <v>41060</v>
      </c>
      <c r="U605" s="1">
        <v>16537586434</v>
      </c>
      <c r="AE605" s="1" t="s">
        <v>16414</v>
      </c>
      <c r="AG605" s="1">
        <v>561</v>
      </c>
      <c r="AH605" s="1" t="s">
        <v>507</v>
      </c>
      <c r="AI605" s="1">
        <v>10390051</v>
      </c>
      <c r="AJ605" s="1" t="s">
        <v>16415</v>
      </c>
    </row>
    <row r="606" spans="1:36">
      <c r="A606" s="1">
        <f t="shared" ca="1" si="9"/>
        <v>0.77880205085477228</v>
      </c>
      <c r="B606" s="1">
        <v>29902</v>
      </c>
      <c r="C606" s="1">
        <v>13647890</v>
      </c>
      <c r="D606" s="1">
        <v>43820230</v>
      </c>
      <c r="E606" s="1" t="s">
        <v>11316</v>
      </c>
      <c r="F606" s="1" t="s">
        <v>16020</v>
      </c>
      <c r="G606" s="1" t="s">
        <v>16020</v>
      </c>
      <c r="H606" s="1">
        <v>1</v>
      </c>
      <c r="K606" s="1" t="s">
        <v>14695</v>
      </c>
      <c r="S606" s="1" t="s">
        <v>41061</v>
      </c>
      <c r="U606" s="1">
        <v>18258387548</v>
      </c>
      <c r="AE606" s="1" t="s">
        <v>16416</v>
      </c>
      <c r="AG606" s="1">
        <v>2659</v>
      </c>
      <c r="AH606" s="1" t="s">
        <v>991</v>
      </c>
      <c r="AI606" s="1">
        <v>10090441</v>
      </c>
      <c r="AJ606" s="1" t="s">
        <v>16022</v>
      </c>
    </row>
    <row r="607" spans="1:36">
      <c r="A607" s="1">
        <f t="shared" ca="1" si="9"/>
        <v>0.13137517448832248</v>
      </c>
      <c r="B607" s="1">
        <v>29907</v>
      </c>
      <c r="C607" s="1">
        <v>1364797</v>
      </c>
      <c r="D607" s="1">
        <v>43820235</v>
      </c>
      <c r="E607" s="1" t="s">
        <v>3503</v>
      </c>
      <c r="F607" s="1" t="s">
        <v>16417</v>
      </c>
      <c r="G607" s="1" t="s">
        <v>16417</v>
      </c>
      <c r="H607" s="1">
        <v>1</v>
      </c>
      <c r="K607" s="1" t="s">
        <v>14699</v>
      </c>
      <c r="P607" s="1">
        <v>20637466</v>
      </c>
      <c r="S607" s="1" t="s">
        <v>41062</v>
      </c>
      <c r="U607" s="1">
        <v>18857868265</v>
      </c>
      <c r="AE607" s="1" t="s">
        <v>16418</v>
      </c>
      <c r="AG607" s="1">
        <v>9422</v>
      </c>
      <c r="AH607" s="1" t="s">
        <v>800</v>
      </c>
      <c r="AI607" s="1">
        <v>10090383</v>
      </c>
      <c r="AJ607" s="1" t="s">
        <v>16419</v>
      </c>
    </row>
    <row r="608" spans="1:36">
      <c r="A608" s="1">
        <f t="shared" ca="1" si="9"/>
        <v>0.57100237846161561</v>
      </c>
      <c r="B608" s="1">
        <v>29910</v>
      </c>
      <c r="C608" s="1">
        <v>1244799</v>
      </c>
      <c r="D608" s="1">
        <v>43820238</v>
      </c>
      <c r="E608" s="1" t="s">
        <v>11344</v>
      </c>
      <c r="F608" s="1" t="s">
        <v>16420</v>
      </c>
      <c r="G608" s="1" t="s">
        <v>16420</v>
      </c>
      <c r="H608" s="1">
        <v>1</v>
      </c>
      <c r="K608" s="1" t="s">
        <v>14699</v>
      </c>
      <c r="P608" s="1" t="s">
        <v>77539</v>
      </c>
      <c r="S608" s="1" t="s">
        <v>41063</v>
      </c>
      <c r="AE608" s="1" t="s">
        <v>16421</v>
      </c>
      <c r="AG608" s="1">
        <v>2738</v>
      </c>
      <c r="AH608" s="1" t="s">
        <v>887</v>
      </c>
      <c r="AI608" s="1">
        <v>10090209</v>
      </c>
      <c r="AJ608" s="1" t="s">
        <v>16422</v>
      </c>
    </row>
    <row r="609" spans="1:36">
      <c r="A609" s="1">
        <f t="shared" ca="1" si="9"/>
        <v>0.43671085004320787</v>
      </c>
      <c r="B609" s="1">
        <v>29951</v>
      </c>
      <c r="C609" s="1">
        <v>1134821</v>
      </c>
      <c r="D609" s="1">
        <v>43929450</v>
      </c>
      <c r="E609" s="1" t="s">
        <v>10382</v>
      </c>
      <c r="F609" s="1" t="s">
        <v>16423</v>
      </c>
      <c r="G609" s="1" t="s">
        <v>16423</v>
      </c>
      <c r="H609" s="1">
        <v>1</v>
      </c>
      <c r="K609" s="1" t="s">
        <v>14699</v>
      </c>
      <c r="P609" s="1" t="s">
        <v>79263</v>
      </c>
      <c r="S609" s="1" t="s">
        <v>41064</v>
      </c>
      <c r="U609" s="1">
        <v>19362761275</v>
      </c>
      <c r="AE609" s="1" t="s">
        <v>16424</v>
      </c>
      <c r="AG609" s="1">
        <v>407</v>
      </c>
      <c r="AH609" s="1" t="s">
        <v>1058</v>
      </c>
      <c r="AI609" s="1">
        <v>10160105</v>
      </c>
      <c r="AJ609" s="1" t="s">
        <v>16425</v>
      </c>
    </row>
    <row r="610" spans="1:36">
      <c r="A610" s="1">
        <f t="shared" ca="1" si="9"/>
        <v>0.34953167150658127</v>
      </c>
      <c r="B610" s="1">
        <v>29957</v>
      </c>
      <c r="C610" s="1">
        <v>1425431</v>
      </c>
      <c r="D610" s="1">
        <v>43963126</v>
      </c>
      <c r="E610" s="1" t="s">
        <v>12019</v>
      </c>
      <c r="F610" s="1" t="s">
        <v>16426</v>
      </c>
      <c r="G610" s="1" t="s">
        <v>16426</v>
      </c>
      <c r="H610" s="1">
        <v>2</v>
      </c>
      <c r="K610" s="1" t="s">
        <v>14699</v>
      </c>
      <c r="P610" s="1" t="s">
        <v>78022</v>
      </c>
      <c r="S610" s="1" t="s">
        <v>41065</v>
      </c>
      <c r="U610" s="1">
        <v>13058605458</v>
      </c>
      <c r="AE610" s="1" t="s">
        <v>16427</v>
      </c>
      <c r="AG610" s="1">
        <v>4991</v>
      </c>
      <c r="AH610" s="1" t="s">
        <v>377</v>
      </c>
      <c r="AI610" s="1">
        <v>10180002</v>
      </c>
      <c r="AJ610" s="1" t="s">
        <v>16428</v>
      </c>
    </row>
    <row r="611" spans="1:36">
      <c r="A611" s="1">
        <f t="shared" ca="1" si="9"/>
        <v>0.20894288615068379</v>
      </c>
      <c r="B611" s="1">
        <v>29977</v>
      </c>
      <c r="C611" s="1">
        <v>1364825</v>
      </c>
      <c r="D611" s="1">
        <v>44047425</v>
      </c>
      <c r="E611" s="1" t="s">
        <v>12411</v>
      </c>
      <c r="F611" s="1" t="s">
        <v>16429</v>
      </c>
      <c r="G611" s="1" t="s">
        <v>16429</v>
      </c>
      <c r="H611" s="1">
        <v>2</v>
      </c>
      <c r="K611" s="1" t="s">
        <v>14699</v>
      </c>
      <c r="P611" s="1" t="s">
        <v>77694</v>
      </c>
      <c r="S611" s="1" t="s">
        <v>41066</v>
      </c>
      <c r="U611" s="1">
        <v>18675968030</v>
      </c>
      <c r="AE611" s="1" t="s">
        <v>16430</v>
      </c>
      <c r="AG611" s="1">
        <v>9442</v>
      </c>
      <c r="AH611" s="1" t="s">
        <v>1489</v>
      </c>
      <c r="AI611" s="1">
        <v>10090517</v>
      </c>
      <c r="AJ611" s="1" t="s">
        <v>16431</v>
      </c>
    </row>
    <row r="612" spans="1:36">
      <c r="A612" s="1">
        <f t="shared" ca="1" si="9"/>
        <v>0.52651962046950496</v>
      </c>
      <c r="B612" s="1">
        <v>29978</v>
      </c>
      <c r="C612" s="1">
        <v>1364851</v>
      </c>
      <c r="D612" s="1">
        <v>44047426</v>
      </c>
      <c r="E612" s="1" t="s">
        <v>12577</v>
      </c>
      <c r="F612" s="1" t="s">
        <v>16432</v>
      </c>
      <c r="G612" s="1" t="s">
        <v>16432</v>
      </c>
      <c r="H612" s="1">
        <v>1</v>
      </c>
      <c r="K612" s="1" t="s">
        <v>14699</v>
      </c>
      <c r="P612" s="1" t="s">
        <v>78528</v>
      </c>
      <c r="S612" s="1" t="s">
        <v>41067</v>
      </c>
      <c r="U612" s="1">
        <v>17532285170</v>
      </c>
      <c r="AE612" s="1" t="s">
        <v>16433</v>
      </c>
      <c r="AG612" s="1">
        <v>2659</v>
      </c>
      <c r="AH612" s="1" t="s">
        <v>991</v>
      </c>
      <c r="AI612" s="1">
        <v>10090316</v>
      </c>
      <c r="AJ612" s="1" t="s">
        <v>16434</v>
      </c>
    </row>
    <row r="613" spans="1:36">
      <c r="A613" s="1">
        <f t="shared" ca="1" si="9"/>
        <v>0.36663305010965463</v>
      </c>
      <c r="B613" s="1">
        <v>29986</v>
      </c>
      <c r="C613" s="1">
        <v>1204856</v>
      </c>
      <c r="D613" s="1">
        <v>44047434</v>
      </c>
      <c r="E613" s="1" t="s">
        <v>10327</v>
      </c>
      <c r="F613" s="1" t="s">
        <v>16435</v>
      </c>
      <c r="G613" s="1" t="s">
        <v>16435</v>
      </c>
      <c r="H613" s="1">
        <v>1</v>
      </c>
      <c r="K613" s="1" t="s">
        <v>14699</v>
      </c>
      <c r="P613" s="1">
        <v>20633634</v>
      </c>
      <c r="S613" s="1" t="s">
        <v>41068</v>
      </c>
      <c r="U613" s="1">
        <v>13944231040</v>
      </c>
      <c r="AE613" s="1" t="s">
        <v>16436</v>
      </c>
      <c r="AG613" s="1">
        <v>2071</v>
      </c>
      <c r="AH613" s="1" t="s">
        <v>685</v>
      </c>
      <c r="AI613" s="1">
        <v>10345042</v>
      </c>
      <c r="AJ613" s="1" t="s">
        <v>16437</v>
      </c>
    </row>
    <row r="614" spans="1:36">
      <c r="A614" s="1">
        <f t="shared" ca="1" si="9"/>
        <v>2.0431166937209477E-2</v>
      </c>
      <c r="B614" s="1">
        <v>26908</v>
      </c>
      <c r="C614" s="1">
        <v>1044229</v>
      </c>
      <c r="D614" s="1">
        <v>37112916</v>
      </c>
      <c r="E614" s="1" t="s">
        <v>8491</v>
      </c>
      <c r="F614" s="1" t="s">
        <v>16438</v>
      </c>
      <c r="G614" s="1" t="s">
        <v>16438</v>
      </c>
      <c r="H614" s="1">
        <v>2</v>
      </c>
      <c r="K614" s="1" t="s">
        <v>14699</v>
      </c>
      <c r="P614" s="1" t="s">
        <v>62495</v>
      </c>
      <c r="S614" s="1" t="s">
        <v>41069</v>
      </c>
      <c r="U614" s="1">
        <v>16791941106</v>
      </c>
      <c r="AE614" s="1" t="s">
        <v>16439</v>
      </c>
      <c r="AG614" s="1">
        <v>233</v>
      </c>
      <c r="AH614" s="1" t="s">
        <v>6158</v>
      </c>
      <c r="AI614" s="1">
        <v>10030054</v>
      </c>
      <c r="AJ614" s="1" t="s">
        <v>16440</v>
      </c>
    </row>
    <row r="615" spans="1:36">
      <c r="A615" s="1">
        <f t="shared" ca="1" si="9"/>
        <v>0.32829065537792201</v>
      </c>
      <c r="B615" s="1">
        <v>26910</v>
      </c>
      <c r="C615" s="1">
        <v>2300045</v>
      </c>
      <c r="D615" s="1">
        <v>37112914</v>
      </c>
      <c r="E615" s="1" t="s">
        <v>10133</v>
      </c>
      <c r="F615" s="1" t="s">
        <v>16441</v>
      </c>
      <c r="G615" s="1" t="s">
        <v>16441</v>
      </c>
      <c r="H615" s="1">
        <v>1</v>
      </c>
      <c r="K615" s="1" t="s">
        <v>14699</v>
      </c>
      <c r="P615" s="1" t="s">
        <v>78529</v>
      </c>
      <c r="S615" s="1" t="s">
        <v>41070</v>
      </c>
      <c r="U615" s="1">
        <v>17622428215</v>
      </c>
      <c r="AE615" s="1" t="s">
        <v>16442</v>
      </c>
      <c r="AG615" s="1">
        <v>602</v>
      </c>
      <c r="AH615" s="1" t="s">
        <v>708</v>
      </c>
      <c r="AI615" s="1">
        <v>10435105</v>
      </c>
      <c r="AJ615" s="1" t="s">
        <v>16443</v>
      </c>
    </row>
    <row r="616" spans="1:36">
      <c r="A616" s="1">
        <f t="shared" ca="1" si="9"/>
        <v>0.63026267397442715</v>
      </c>
      <c r="B616" s="1">
        <v>26913</v>
      </c>
      <c r="C616" s="1">
        <v>1434156</v>
      </c>
      <c r="D616" s="1">
        <v>37127164</v>
      </c>
      <c r="E616" s="1" t="s">
        <v>9048</v>
      </c>
      <c r="F616" s="1" t="s">
        <v>16444</v>
      </c>
      <c r="G616" s="1" t="s">
        <v>16444</v>
      </c>
      <c r="H616" s="1">
        <v>2</v>
      </c>
      <c r="K616" s="1" t="s">
        <v>14699</v>
      </c>
      <c r="P616" s="1" t="s">
        <v>62734</v>
      </c>
      <c r="S616" s="1" t="s">
        <v>41071</v>
      </c>
      <c r="U616" s="1">
        <v>15312650438</v>
      </c>
      <c r="AE616" s="1" t="s">
        <v>15083</v>
      </c>
      <c r="AG616" s="1">
        <v>9362</v>
      </c>
      <c r="AH616" s="1" t="s">
        <v>479</v>
      </c>
      <c r="AI616" s="1">
        <v>10246313</v>
      </c>
      <c r="AJ616" s="1" t="s">
        <v>16445</v>
      </c>
    </row>
    <row r="617" spans="1:36">
      <c r="A617" s="1">
        <f t="shared" ca="1" si="9"/>
        <v>0.54951516580526349</v>
      </c>
      <c r="B617" s="1">
        <v>27143</v>
      </c>
      <c r="C617" s="1">
        <v>10000890</v>
      </c>
      <c r="D617" s="1">
        <v>37198433</v>
      </c>
      <c r="E617" s="1" t="s">
        <v>13850</v>
      </c>
      <c r="F617" s="1" t="s">
        <v>16446</v>
      </c>
      <c r="G617" s="1" t="s">
        <v>16446</v>
      </c>
      <c r="H617" s="1">
        <v>2</v>
      </c>
      <c r="K617" s="1" t="s">
        <v>14699</v>
      </c>
      <c r="S617" s="1" t="s">
        <v>41072</v>
      </c>
      <c r="U617" s="1">
        <v>17739929907</v>
      </c>
      <c r="Y617" s="1" t="s">
        <v>14729</v>
      </c>
      <c r="AE617" s="1" t="s">
        <v>16447</v>
      </c>
      <c r="AG617" s="1">
        <v>2758</v>
      </c>
      <c r="AH617" s="1" t="s">
        <v>187</v>
      </c>
      <c r="AI617" s="1">
        <v>80025</v>
      </c>
    </row>
    <row r="618" spans="1:36">
      <c r="A618" s="1">
        <f t="shared" ca="1" si="9"/>
        <v>0.63882839273529823</v>
      </c>
      <c r="B618" s="1">
        <v>27144</v>
      </c>
      <c r="C618" s="1">
        <v>10000892</v>
      </c>
      <c r="D618" s="1">
        <v>37226950</v>
      </c>
      <c r="E618" s="1" t="s">
        <v>5221</v>
      </c>
      <c r="F618" s="1" t="s">
        <v>16448</v>
      </c>
      <c r="G618" s="1" t="s">
        <v>16448</v>
      </c>
      <c r="H618" s="1">
        <v>1</v>
      </c>
      <c r="K618" s="1" t="s">
        <v>14695</v>
      </c>
      <c r="S618" s="1" t="s">
        <v>41073</v>
      </c>
      <c r="U618" s="1">
        <v>18509647325</v>
      </c>
      <c r="Y618" s="1" t="s">
        <v>14729</v>
      </c>
      <c r="AE618" s="1" t="s">
        <v>16449</v>
      </c>
      <c r="AG618" s="1">
        <v>2519</v>
      </c>
      <c r="AH618" s="1" t="s">
        <v>5222</v>
      </c>
      <c r="AI618" s="1">
        <v>80025</v>
      </c>
    </row>
    <row r="619" spans="1:36">
      <c r="A619" s="1">
        <f t="shared" ca="1" si="9"/>
        <v>0.15267094813807291</v>
      </c>
      <c r="B619" s="1">
        <v>9885</v>
      </c>
      <c r="C619" s="1">
        <v>2219948</v>
      </c>
      <c r="D619" s="1">
        <v>34703145</v>
      </c>
      <c r="E619" s="1" t="s">
        <v>11293</v>
      </c>
      <c r="F619" s="1" t="s">
        <v>16450</v>
      </c>
      <c r="G619" s="1" t="s">
        <v>16450</v>
      </c>
      <c r="H619" s="1">
        <v>1</v>
      </c>
      <c r="K619" s="1" t="s">
        <v>14699</v>
      </c>
      <c r="S619" s="1" t="s">
        <v>41074</v>
      </c>
      <c r="AE619" s="1" t="s">
        <v>16451</v>
      </c>
      <c r="AG619" s="1">
        <v>4142</v>
      </c>
      <c r="AH619" s="1" t="s">
        <v>254</v>
      </c>
      <c r="AI619" s="1">
        <v>10400060</v>
      </c>
      <c r="AJ619" s="1" t="s">
        <v>16452</v>
      </c>
    </row>
    <row r="620" spans="1:36">
      <c r="A620" s="1">
        <f t="shared" ca="1" si="9"/>
        <v>0.44464301491266367</v>
      </c>
      <c r="B620" s="1">
        <v>9893</v>
      </c>
      <c r="C620" s="1">
        <v>2280039</v>
      </c>
      <c r="D620" s="1">
        <v>34757770</v>
      </c>
      <c r="E620" s="1" t="s">
        <v>6467</v>
      </c>
      <c r="F620" s="1" t="s">
        <v>16453</v>
      </c>
      <c r="G620" s="1" t="s">
        <v>16453</v>
      </c>
      <c r="H620" s="1">
        <v>1</v>
      </c>
      <c r="K620" s="1" t="s">
        <v>14699</v>
      </c>
      <c r="P620" s="1" t="s">
        <v>78530</v>
      </c>
      <c r="S620" s="1" t="s">
        <v>41075</v>
      </c>
      <c r="U620" s="1">
        <v>17107350860</v>
      </c>
      <c r="Y620" s="1" t="s">
        <v>15305</v>
      </c>
      <c r="AE620" s="1" t="s">
        <v>16454</v>
      </c>
      <c r="AG620" s="1">
        <v>596</v>
      </c>
      <c r="AH620" s="1" t="s">
        <v>4633</v>
      </c>
      <c r="AI620" s="1">
        <v>2014008</v>
      </c>
      <c r="AJ620" s="1" t="s">
        <v>16455</v>
      </c>
    </row>
    <row r="621" spans="1:36">
      <c r="A621" s="1">
        <f t="shared" ca="1" si="9"/>
        <v>0.94888343127361319</v>
      </c>
      <c r="B621" s="1">
        <v>23265</v>
      </c>
      <c r="C621" s="1" t="s">
        <v>14265</v>
      </c>
      <c r="D621" s="1">
        <v>34945596</v>
      </c>
      <c r="E621" s="1" t="s">
        <v>14264</v>
      </c>
      <c r="F621" s="1" t="s">
        <v>16456</v>
      </c>
      <c r="G621" s="1" t="s">
        <v>16456</v>
      </c>
      <c r="H621" s="1">
        <v>1</v>
      </c>
      <c r="K621" s="1" t="s">
        <v>14695</v>
      </c>
      <c r="P621" s="1" t="s">
        <v>77540</v>
      </c>
      <c r="S621" s="1" t="s">
        <v>41076</v>
      </c>
      <c r="U621" s="1">
        <v>15909432836</v>
      </c>
      <c r="AE621" s="1" t="s">
        <v>16457</v>
      </c>
      <c r="AG621" s="1">
        <v>9206</v>
      </c>
      <c r="AH621" s="1" t="s">
        <v>2111</v>
      </c>
      <c r="AI621" s="1">
        <v>10190019</v>
      </c>
      <c r="AJ621" s="1" t="s">
        <v>16458</v>
      </c>
    </row>
    <row r="622" spans="1:36">
      <c r="A622" s="1">
        <f t="shared" ca="1" si="9"/>
        <v>0.12803130913083072</v>
      </c>
      <c r="B622" s="1">
        <v>23273</v>
      </c>
      <c r="C622" s="1">
        <v>10000761</v>
      </c>
      <c r="D622" s="1">
        <v>35014366</v>
      </c>
      <c r="E622" s="1" t="s">
        <v>5589</v>
      </c>
      <c r="F622" s="1" t="s">
        <v>16459</v>
      </c>
      <c r="G622" s="1" t="s">
        <v>16459</v>
      </c>
      <c r="H622" s="1">
        <v>1</v>
      </c>
      <c r="K622" s="1" t="s">
        <v>14695</v>
      </c>
      <c r="P622" s="1" t="s">
        <v>78531</v>
      </c>
      <c r="S622" s="1" t="s">
        <v>41077</v>
      </c>
      <c r="U622" s="1">
        <v>13431627857</v>
      </c>
      <c r="Y622" s="1" t="s">
        <v>14729</v>
      </c>
      <c r="AE622" s="1" t="s">
        <v>16460</v>
      </c>
      <c r="AG622" s="1">
        <v>2035</v>
      </c>
      <c r="AH622" s="1" t="s">
        <v>2578</v>
      </c>
      <c r="AI622" s="1">
        <v>80025</v>
      </c>
      <c r="AJ622" s="1" t="s">
        <v>16461</v>
      </c>
    </row>
    <row r="623" spans="1:36">
      <c r="A623" s="1">
        <f t="shared" ca="1" si="9"/>
        <v>8.2051487124272571E-2</v>
      </c>
      <c r="B623" s="1">
        <v>23274</v>
      </c>
      <c r="C623" s="1">
        <v>10000748</v>
      </c>
      <c r="D623" s="1">
        <v>34973093</v>
      </c>
      <c r="E623" s="1" t="s">
        <v>10565</v>
      </c>
      <c r="F623" s="1" t="s">
        <v>16462</v>
      </c>
      <c r="G623" s="1" t="s">
        <v>16462</v>
      </c>
      <c r="H623" s="1">
        <v>1</v>
      </c>
      <c r="K623" s="1" t="s">
        <v>14695</v>
      </c>
      <c r="P623" s="1" t="s">
        <v>65302</v>
      </c>
      <c r="S623" s="1" t="s">
        <v>41078</v>
      </c>
      <c r="U623" s="1">
        <v>15165556172</v>
      </c>
      <c r="Y623" s="1" t="s">
        <v>14729</v>
      </c>
      <c r="AE623" s="1" t="s">
        <v>16463</v>
      </c>
      <c r="AG623" s="1">
        <v>4944</v>
      </c>
      <c r="AH623" s="1" t="s">
        <v>2755</v>
      </c>
      <c r="AI623" s="1">
        <v>80025</v>
      </c>
      <c r="AJ623" s="1" t="s">
        <v>16464</v>
      </c>
    </row>
    <row r="624" spans="1:36">
      <c r="A624" s="1">
        <f t="shared" ca="1" si="9"/>
        <v>0.98950507150556388</v>
      </c>
      <c r="B624" s="1">
        <v>23278</v>
      </c>
      <c r="C624" s="1">
        <v>10000756</v>
      </c>
      <c r="D624" s="1">
        <v>35014369</v>
      </c>
      <c r="E624" s="1" t="s">
        <v>11115</v>
      </c>
      <c r="F624" s="1" t="s">
        <v>16465</v>
      </c>
      <c r="G624" s="1" t="s">
        <v>16465</v>
      </c>
      <c r="H624" s="1">
        <v>1</v>
      </c>
      <c r="K624" s="1" t="s">
        <v>14699</v>
      </c>
      <c r="P624" s="1">
        <v>8523652262</v>
      </c>
      <c r="S624" s="1" t="s">
        <v>41079</v>
      </c>
      <c r="Y624" s="1" t="s">
        <v>14729</v>
      </c>
      <c r="AE624" s="1" t="s">
        <v>16466</v>
      </c>
      <c r="AG624" s="1">
        <v>314</v>
      </c>
      <c r="AH624" s="1" t="s">
        <v>4483</v>
      </c>
      <c r="AI624" s="1">
        <v>80025</v>
      </c>
      <c r="AJ624" s="1" t="s">
        <v>16467</v>
      </c>
    </row>
    <row r="625" spans="1:36">
      <c r="A625" s="1">
        <f t="shared" ca="1" si="9"/>
        <v>0.39925266844594365</v>
      </c>
      <c r="B625" s="1">
        <v>23279</v>
      </c>
      <c r="C625" s="1">
        <v>10000758</v>
      </c>
      <c r="D625" s="1">
        <v>35014371</v>
      </c>
      <c r="E625" s="1" t="s">
        <v>11182</v>
      </c>
      <c r="F625" s="1" t="s">
        <v>16468</v>
      </c>
      <c r="G625" s="1" t="s">
        <v>16468</v>
      </c>
      <c r="H625" s="1">
        <v>1</v>
      </c>
      <c r="K625" s="1" t="s">
        <v>14695</v>
      </c>
      <c r="P625" s="1" t="s">
        <v>79743</v>
      </c>
      <c r="S625" s="1" t="s">
        <v>41080</v>
      </c>
      <c r="U625" s="1">
        <v>17103429497</v>
      </c>
      <c r="Y625" s="1" t="s">
        <v>14729</v>
      </c>
      <c r="AE625" s="1" t="s">
        <v>16469</v>
      </c>
      <c r="AG625" s="1">
        <v>2775</v>
      </c>
      <c r="AH625" s="1" t="s">
        <v>9492</v>
      </c>
      <c r="AI625" s="1">
        <v>80025</v>
      </c>
    </row>
    <row r="626" spans="1:36">
      <c r="A626" s="1">
        <f t="shared" ca="1" si="9"/>
        <v>0.43827949772361074</v>
      </c>
      <c r="B626" s="1">
        <v>24100</v>
      </c>
      <c r="C626" s="1">
        <v>10000782</v>
      </c>
      <c r="D626" s="1">
        <v>35318730</v>
      </c>
      <c r="E626" s="1" t="s">
        <v>5238</v>
      </c>
      <c r="F626" s="1" t="s">
        <v>16470</v>
      </c>
      <c r="G626" s="1" t="s">
        <v>16470</v>
      </c>
      <c r="H626" s="1">
        <v>2</v>
      </c>
      <c r="K626" s="1" t="s">
        <v>14699</v>
      </c>
      <c r="P626" s="1" t="s">
        <v>78023</v>
      </c>
      <c r="S626" s="1" t="s">
        <v>41081</v>
      </c>
      <c r="U626" s="1">
        <v>17746661352</v>
      </c>
      <c r="Y626" s="1" t="s">
        <v>14729</v>
      </c>
      <c r="AE626" s="1" t="s">
        <v>16471</v>
      </c>
      <c r="AG626" s="1">
        <v>2759</v>
      </c>
      <c r="AH626" s="1" t="s">
        <v>5239</v>
      </c>
      <c r="AI626" s="1">
        <v>80025</v>
      </c>
    </row>
    <row r="627" spans="1:36">
      <c r="A627" s="1">
        <f t="shared" ca="1" si="9"/>
        <v>0.65944249149680789</v>
      </c>
      <c r="B627" s="1">
        <v>29359</v>
      </c>
      <c r="C627" s="1">
        <v>2100059</v>
      </c>
      <c r="D627" s="1">
        <v>41512295</v>
      </c>
      <c r="E627" s="1" t="s">
        <v>9603</v>
      </c>
      <c r="F627" s="1" t="s">
        <v>16472</v>
      </c>
      <c r="G627" s="1" t="s">
        <v>16472</v>
      </c>
      <c r="H627" s="1">
        <v>2</v>
      </c>
      <c r="K627" s="1" t="s">
        <v>14695</v>
      </c>
      <c r="S627" s="1" t="s">
        <v>41082</v>
      </c>
      <c r="AE627" s="1" t="s">
        <v>16473</v>
      </c>
      <c r="AG627" s="1">
        <v>508</v>
      </c>
      <c r="AH627" s="1" t="s">
        <v>1824</v>
      </c>
      <c r="AI627" s="1">
        <v>10345035</v>
      </c>
      <c r="AJ627" s="1" t="s">
        <v>16474</v>
      </c>
    </row>
    <row r="628" spans="1:36">
      <c r="A628" s="1">
        <f t="shared" ca="1" si="9"/>
        <v>0.21485773750173853</v>
      </c>
      <c r="B628" s="1">
        <v>29404</v>
      </c>
      <c r="C628" s="1">
        <v>1134594</v>
      </c>
      <c r="D628" s="1">
        <v>41624412</v>
      </c>
      <c r="E628" s="1" t="s">
        <v>9992</v>
      </c>
      <c r="F628" s="1" t="s">
        <v>16475</v>
      </c>
      <c r="G628" s="1" t="s">
        <v>16475</v>
      </c>
      <c r="H628" s="1">
        <v>1</v>
      </c>
      <c r="K628" s="1" t="s">
        <v>14699</v>
      </c>
      <c r="P628" s="1" t="s">
        <v>79744</v>
      </c>
      <c r="S628" s="1" t="s">
        <v>41083</v>
      </c>
      <c r="U628" s="1">
        <v>15852226033</v>
      </c>
      <c r="AE628" s="1" t="s">
        <v>16476</v>
      </c>
      <c r="AG628" s="1">
        <v>2577</v>
      </c>
      <c r="AH628" s="1" t="s">
        <v>2400</v>
      </c>
      <c r="AI628" s="1">
        <v>10160156</v>
      </c>
      <c r="AJ628" s="1" t="s">
        <v>16477</v>
      </c>
    </row>
    <row r="629" spans="1:36">
      <c r="A629" s="1">
        <f t="shared" ca="1" si="9"/>
        <v>0.36481382454208622</v>
      </c>
      <c r="B629" s="1">
        <v>29436</v>
      </c>
      <c r="C629" s="1">
        <v>1364605</v>
      </c>
      <c r="D629" s="1">
        <v>41688183</v>
      </c>
      <c r="E629" s="1" t="s">
        <v>8393</v>
      </c>
      <c r="F629" s="1" t="s">
        <v>16478</v>
      </c>
      <c r="G629" s="1" t="s">
        <v>16478</v>
      </c>
      <c r="H629" s="1">
        <v>1</v>
      </c>
      <c r="K629" s="1" t="s">
        <v>14699</v>
      </c>
      <c r="P629" s="1" t="s">
        <v>79744</v>
      </c>
      <c r="S629" s="1" t="s">
        <v>41084</v>
      </c>
      <c r="U629" s="1">
        <v>16665840252</v>
      </c>
      <c r="AE629" s="1" t="s">
        <v>15168</v>
      </c>
      <c r="AG629" s="1">
        <v>9412</v>
      </c>
      <c r="AH629" s="1" t="s">
        <v>152</v>
      </c>
      <c r="AI629" s="1">
        <v>10514180</v>
      </c>
      <c r="AJ629" s="1" t="s">
        <v>16479</v>
      </c>
    </row>
    <row r="630" spans="1:36">
      <c r="A630" s="1">
        <f t="shared" ca="1" si="9"/>
        <v>0.31101238761006955</v>
      </c>
      <c r="B630" s="1">
        <v>29461</v>
      </c>
      <c r="C630" s="1">
        <v>1364613</v>
      </c>
      <c r="D630" s="1">
        <v>41816760</v>
      </c>
      <c r="E630" s="1" t="s">
        <v>12560</v>
      </c>
      <c r="F630" s="1" t="s">
        <v>16481</v>
      </c>
      <c r="G630" s="1" t="s">
        <v>16481</v>
      </c>
      <c r="H630" s="1">
        <v>1</v>
      </c>
      <c r="K630" s="1" t="s">
        <v>14695</v>
      </c>
      <c r="S630" s="1" t="s">
        <v>41085</v>
      </c>
      <c r="U630" s="1">
        <v>14104054310</v>
      </c>
      <c r="AE630" s="1" t="s">
        <v>16482</v>
      </c>
      <c r="AG630" s="1">
        <v>2659</v>
      </c>
      <c r="AH630" s="1" t="s">
        <v>991</v>
      </c>
      <c r="AI630" s="1">
        <v>10090339</v>
      </c>
      <c r="AJ630" s="1" t="s">
        <v>16483</v>
      </c>
    </row>
    <row r="631" spans="1:36">
      <c r="A631" s="1">
        <f t="shared" ca="1" si="9"/>
        <v>0.7855715672346183</v>
      </c>
      <c r="B631" s="1">
        <v>29472</v>
      </c>
      <c r="C631" s="1">
        <v>1364620</v>
      </c>
      <c r="D631" s="1">
        <v>41864969</v>
      </c>
      <c r="E631" s="1" t="s">
        <v>8800</v>
      </c>
      <c r="F631" s="1" t="s">
        <v>16484</v>
      </c>
      <c r="G631" s="1" t="s">
        <v>16484</v>
      </c>
      <c r="H631" s="1">
        <v>2</v>
      </c>
      <c r="K631" s="1" t="s">
        <v>14699</v>
      </c>
      <c r="P631" s="1" t="s">
        <v>78024</v>
      </c>
      <c r="S631" s="1" t="s">
        <v>41086</v>
      </c>
      <c r="AE631" s="1" t="s">
        <v>14771</v>
      </c>
      <c r="AG631" s="1">
        <v>2672</v>
      </c>
      <c r="AH631" s="1" t="s">
        <v>544</v>
      </c>
      <c r="AI631" s="1">
        <v>10521020</v>
      </c>
      <c r="AJ631" s="1" t="s">
        <v>16485</v>
      </c>
    </row>
    <row r="632" spans="1:36">
      <c r="A632" s="1">
        <f t="shared" ca="1" si="9"/>
        <v>0.35454867308565075</v>
      </c>
      <c r="B632" s="1">
        <v>29523</v>
      </c>
      <c r="C632" s="1">
        <v>1244625</v>
      </c>
      <c r="D632" s="1">
        <v>41945578</v>
      </c>
      <c r="E632" s="1" t="s">
        <v>10888</v>
      </c>
      <c r="F632" s="1" t="s">
        <v>16486</v>
      </c>
      <c r="G632" s="1" t="s">
        <v>16486</v>
      </c>
      <c r="H632" s="1">
        <v>1</v>
      </c>
      <c r="K632" s="1" t="s">
        <v>14695</v>
      </c>
      <c r="P632" s="1" t="s">
        <v>79264</v>
      </c>
      <c r="S632" s="1" t="s">
        <v>41087</v>
      </c>
      <c r="U632" s="1">
        <v>13140472250</v>
      </c>
      <c r="AE632" s="1" t="s">
        <v>16487</v>
      </c>
      <c r="AG632" s="1">
        <v>2738</v>
      </c>
      <c r="AH632" s="1" t="s">
        <v>887</v>
      </c>
      <c r="AI632" s="1">
        <v>10090207</v>
      </c>
      <c r="AJ632" s="1" t="s">
        <v>16488</v>
      </c>
    </row>
    <row r="633" spans="1:36">
      <c r="A633" s="1">
        <f t="shared" ca="1" si="9"/>
        <v>0.51266224366645574</v>
      </c>
      <c r="B633" s="1">
        <v>9753</v>
      </c>
      <c r="C633" s="1">
        <v>1363984</v>
      </c>
      <c r="D633" s="1">
        <v>34472425</v>
      </c>
      <c r="E633" s="1" t="s">
        <v>460</v>
      </c>
      <c r="F633" s="1" t="s">
        <v>15300</v>
      </c>
      <c r="G633" s="1" t="s">
        <v>15300</v>
      </c>
      <c r="H633" s="1">
        <v>1</v>
      </c>
      <c r="K633" s="1" t="s">
        <v>14699</v>
      </c>
      <c r="P633" s="1">
        <v>20633073</v>
      </c>
      <c r="S633" s="1" t="s">
        <v>41088</v>
      </c>
      <c r="U633" s="1">
        <v>13044950275</v>
      </c>
      <c r="AE633" s="1" t="s">
        <v>16489</v>
      </c>
      <c r="AG633" s="1">
        <v>9436</v>
      </c>
      <c r="AH633" s="1" t="s">
        <v>461</v>
      </c>
      <c r="AI633" s="1">
        <v>10090421</v>
      </c>
      <c r="AJ633" s="1" t="s">
        <v>15302</v>
      </c>
    </row>
    <row r="634" spans="1:36">
      <c r="A634" s="1">
        <f t="shared" ca="1" si="9"/>
        <v>0.74827194144209774</v>
      </c>
      <c r="B634" s="1">
        <v>9759</v>
      </c>
      <c r="C634" s="1">
        <v>1363938</v>
      </c>
      <c r="D634" s="1">
        <v>34472446</v>
      </c>
      <c r="E634" s="1" t="s">
        <v>9995</v>
      </c>
      <c r="F634" s="1" t="s">
        <v>16490</v>
      </c>
      <c r="G634" s="1" t="s">
        <v>16490</v>
      </c>
      <c r="H634" s="1">
        <v>1</v>
      </c>
      <c r="K634" s="1" t="s">
        <v>14695</v>
      </c>
      <c r="P634" s="1">
        <v>20633487</v>
      </c>
      <c r="S634" s="1" t="s">
        <v>41089</v>
      </c>
      <c r="AE634" s="1" t="s">
        <v>16491</v>
      </c>
      <c r="AG634" s="1">
        <v>4493</v>
      </c>
      <c r="AH634" s="1" t="s">
        <v>7610</v>
      </c>
      <c r="AI634" s="1">
        <v>10514282</v>
      </c>
      <c r="AJ634" s="1" t="s">
        <v>16492</v>
      </c>
    </row>
    <row r="635" spans="1:36">
      <c r="A635" s="1">
        <f t="shared" ca="1" si="9"/>
        <v>0.48582562845281829</v>
      </c>
      <c r="B635" s="1">
        <v>9769</v>
      </c>
      <c r="C635" s="1">
        <v>1363929</v>
      </c>
      <c r="D635" s="1">
        <v>34472430</v>
      </c>
      <c r="E635" s="1" t="s">
        <v>7123</v>
      </c>
      <c r="F635" s="1" t="s">
        <v>16493</v>
      </c>
      <c r="G635" s="1" t="s">
        <v>16493</v>
      </c>
      <c r="H635" s="1">
        <v>2</v>
      </c>
      <c r="K635" s="1" t="s">
        <v>14695</v>
      </c>
      <c r="P635" s="1" t="s">
        <v>63363</v>
      </c>
      <c r="S635" s="1" t="s">
        <v>41090</v>
      </c>
      <c r="U635" s="1">
        <v>13463605945</v>
      </c>
      <c r="AE635" s="1" t="s">
        <v>16494</v>
      </c>
      <c r="AG635" s="1">
        <v>2710</v>
      </c>
      <c r="AH635" s="1" t="s">
        <v>7124</v>
      </c>
      <c r="AI635" s="1">
        <v>10090487</v>
      </c>
      <c r="AJ635" s="1" t="s">
        <v>16495</v>
      </c>
    </row>
    <row r="636" spans="1:36">
      <c r="A636" s="1">
        <f t="shared" ca="1" si="9"/>
        <v>0.25027033657379416</v>
      </c>
      <c r="B636" s="1">
        <v>9789</v>
      </c>
      <c r="C636" s="1">
        <v>10000720</v>
      </c>
      <c r="D636" s="1">
        <v>34472405</v>
      </c>
      <c r="E636" s="1" t="s">
        <v>14290</v>
      </c>
      <c r="F636" s="1" t="s">
        <v>16496</v>
      </c>
      <c r="G636" s="1" t="s">
        <v>16496</v>
      </c>
      <c r="H636" s="1">
        <v>2</v>
      </c>
      <c r="K636" s="1" t="s">
        <v>14699</v>
      </c>
      <c r="P636" s="1" t="s">
        <v>63314</v>
      </c>
      <c r="S636" s="1" t="s">
        <v>41091</v>
      </c>
      <c r="U636" s="1">
        <v>17836967217</v>
      </c>
      <c r="Y636" s="1" t="s">
        <v>14729</v>
      </c>
      <c r="AE636" s="1" t="s">
        <v>16497</v>
      </c>
      <c r="AG636" s="1">
        <v>9510</v>
      </c>
      <c r="AH636" s="1" t="s">
        <v>3527</v>
      </c>
      <c r="AI636" s="1">
        <v>80025</v>
      </c>
      <c r="AJ636" s="1" t="s">
        <v>16498</v>
      </c>
    </row>
    <row r="637" spans="1:36">
      <c r="A637" s="1">
        <f t="shared" ca="1" si="9"/>
        <v>0.95381326596395632</v>
      </c>
      <c r="B637" s="1">
        <v>9804</v>
      </c>
      <c r="C637" s="1" t="s">
        <v>12775</v>
      </c>
      <c r="D637" s="1">
        <v>34512862</v>
      </c>
      <c r="E637" s="1" t="s">
        <v>12774</v>
      </c>
      <c r="F637" s="1" t="s">
        <v>16499</v>
      </c>
      <c r="G637" s="1" t="s">
        <v>16499</v>
      </c>
      <c r="H637" s="1">
        <v>2</v>
      </c>
      <c r="K637" s="1" t="s">
        <v>14695</v>
      </c>
      <c r="P637" s="1" t="s">
        <v>63025</v>
      </c>
      <c r="S637" s="1" t="s">
        <v>41092</v>
      </c>
      <c r="U637" s="1">
        <v>16211770878</v>
      </c>
      <c r="AE637" s="1" t="s">
        <v>16500</v>
      </c>
      <c r="AG637" s="1">
        <v>240</v>
      </c>
      <c r="AH637" s="1" t="s">
        <v>443</v>
      </c>
      <c r="AI637" s="1">
        <v>10040093</v>
      </c>
      <c r="AJ637" s="1" t="s">
        <v>16501</v>
      </c>
    </row>
    <row r="638" spans="1:36">
      <c r="A638" s="1">
        <f t="shared" ca="1" si="9"/>
        <v>0.87498608024196212</v>
      </c>
      <c r="B638" s="1">
        <v>9805</v>
      </c>
      <c r="C638" s="1" t="s">
        <v>5929</v>
      </c>
      <c r="D638" s="1">
        <v>34512863</v>
      </c>
      <c r="E638" s="1" t="s">
        <v>5928</v>
      </c>
      <c r="F638" s="1" t="s">
        <v>16502</v>
      </c>
      <c r="G638" s="1" t="s">
        <v>16502</v>
      </c>
      <c r="H638" s="1">
        <v>2</v>
      </c>
      <c r="K638" s="1" t="s">
        <v>14695</v>
      </c>
      <c r="P638" s="1" t="s">
        <v>63630</v>
      </c>
      <c r="S638" s="1" t="s">
        <v>41093</v>
      </c>
      <c r="U638" s="1">
        <v>13501346606</v>
      </c>
      <c r="AE638" s="1" t="s">
        <v>16503</v>
      </c>
      <c r="AG638" s="1">
        <v>240</v>
      </c>
      <c r="AH638" s="1" t="s">
        <v>443</v>
      </c>
      <c r="AI638" s="1">
        <v>10040094</v>
      </c>
      <c r="AJ638" s="1" t="s">
        <v>16504</v>
      </c>
    </row>
    <row r="639" spans="1:36">
      <c r="A639" s="1">
        <f t="shared" ca="1" si="9"/>
        <v>0.49290747927325329</v>
      </c>
      <c r="B639" s="1">
        <v>9814</v>
      </c>
      <c r="C639" s="1">
        <v>1164000</v>
      </c>
      <c r="D639" s="1">
        <v>34553371</v>
      </c>
      <c r="E639" s="1" t="s">
        <v>6390</v>
      </c>
      <c r="F639" s="1" t="s">
        <v>16506</v>
      </c>
      <c r="G639" s="1" t="s">
        <v>16506</v>
      </c>
      <c r="H639" s="1">
        <v>2</v>
      </c>
      <c r="K639" s="1" t="s">
        <v>14699</v>
      </c>
      <c r="P639" s="1" t="s">
        <v>78025</v>
      </c>
      <c r="S639" s="1" t="s">
        <v>41094</v>
      </c>
      <c r="U639" s="1">
        <v>16650771806</v>
      </c>
      <c r="AE639" s="1" t="s">
        <v>16507</v>
      </c>
      <c r="AG639" s="1">
        <v>9350</v>
      </c>
      <c r="AH639" s="1" t="s">
        <v>1388</v>
      </c>
      <c r="AI639" s="1">
        <v>10180700</v>
      </c>
      <c r="AJ639" s="1" t="s">
        <v>16508</v>
      </c>
    </row>
    <row r="640" spans="1:36">
      <c r="A640" s="1">
        <f t="shared" ca="1" si="9"/>
        <v>0.5721379395007955</v>
      </c>
      <c r="B640" s="1">
        <v>27146</v>
      </c>
      <c r="C640" s="1">
        <v>10000898</v>
      </c>
      <c r="D640" s="1">
        <v>37226955</v>
      </c>
      <c r="E640" s="1" t="s">
        <v>13676</v>
      </c>
      <c r="F640" s="1" t="s">
        <v>16509</v>
      </c>
      <c r="G640" s="1" t="s">
        <v>16509</v>
      </c>
      <c r="H640" s="1">
        <v>2</v>
      </c>
      <c r="K640" s="1" t="s">
        <v>14699</v>
      </c>
      <c r="P640" s="1" t="s">
        <v>63156</v>
      </c>
      <c r="S640" s="1" t="s">
        <v>41095</v>
      </c>
      <c r="U640" s="1">
        <v>13607385960</v>
      </c>
      <c r="Y640" s="1" t="s">
        <v>14729</v>
      </c>
      <c r="AE640" s="1" t="s">
        <v>16510</v>
      </c>
      <c r="AG640" s="1">
        <v>9522</v>
      </c>
      <c r="AH640" s="1" t="s">
        <v>1133</v>
      </c>
      <c r="AI640" s="1">
        <v>80025</v>
      </c>
      <c r="AJ640" s="1" t="s">
        <v>16511</v>
      </c>
    </row>
    <row r="641" spans="1:36">
      <c r="A641" s="1">
        <f t="shared" ca="1" si="9"/>
        <v>0.64988897409420399</v>
      </c>
      <c r="B641" s="1">
        <v>27197</v>
      </c>
      <c r="C641" s="1">
        <v>1124215</v>
      </c>
      <c r="D641" s="1">
        <v>37341216</v>
      </c>
      <c r="E641" s="1" t="s">
        <v>14082</v>
      </c>
      <c r="F641" s="1" t="s">
        <v>16512</v>
      </c>
      <c r="G641" s="1" t="s">
        <v>16512</v>
      </c>
      <c r="H641" s="1">
        <v>1</v>
      </c>
      <c r="K641" s="1" t="s">
        <v>14699</v>
      </c>
      <c r="P641" s="1" t="s">
        <v>65440</v>
      </c>
      <c r="S641" s="1" t="s">
        <v>41096</v>
      </c>
      <c r="U641" s="1">
        <v>15102175591</v>
      </c>
      <c r="AE641" s="1" t="s">
        <v>16513</v>
      </c>
      <c r="AG641" s="1">
        <v>9206</v>
      </c>
      <c r="AH641" s="1" t="s">
        <v>2111</v>
      </c>
      <c r="AI641" s="1">
        <v>10150914</v>
      </c>
      <c r="AJ641" s="1" t="s">
        <v>16514</v>
      </c>
    </row>
    <row r="642" spans="1:36">
      <c r="A642" s="1">
        <f t="shared" ca="1" si="9"/>
        <v>0.45938276174961301</v>
      </c>
      <c r="B642" s="1">
        <v>27218</v>
      </c>
      <c r="C642" s="1">
        <v>10000907</v>
      </c>
      <c r="D642" s="1">
        <v>37412705</v>
      </c>
      <c r="E642" s="1" t="s">
        <v>7944</v>
      </c>
      <c r="F642" s="1" t="s">
        <v>16515</v>
      </c>
      <c r="G642" s="1" t="s">
        <v>16515</v>
      </c>
      <c r="H642" s="1">
        <v>1</v>
      </c>
      <c r="K642" s="1" t="s">
        <v>14699</v>
      </c>
      <c r="P642" s="1" t="s">
        <v>79265</v>
      </c>
      <c r="S642" s="1" t="s">
        <v>41097</v>
      </c>
      <c r="U642" s="1">
        <v>19193485593</v>
      </c>
      <c r="AE642" s="1" t="s">
        <v>16516</v>
      </c>
      <c r="AG642" s="1">
        <v>331</v>
      </c>
      <c r="AH642" s="1" t="s">
        <v>218</v>
      </c>
      <c r="AI642" s="1">
        <v>80025</v>
      </c>
    </row>
    <row r="643" spans="1:36">
      <c r="A643" s="1">
        <f t="shared" ref="A643:A706" ca="1" si="10">RAND()</f>
        <v>9.3431741445083483E-2</v>
      </c>
      <c r="B643" s="1">
        <v>27219</v>
      </c>
      <c r="C643" s="1">
        <v>1074168</v>
      </c>
      <c r="D643" s="1">
        <v>37441327</v>
      </c>
      <c r="E643" s="1" t="s">
        <v>8617</v>
      </c>
      <c r="F643" s="1" t="s">
        <v>16517</v>
      </c>
      <c r="G643" s="1" t="s">
        <v>16517</v>
      </c>
      <c r="H643" s="1">
        <v>2</v>
      </c>
      <c r="K643" s="1" t="s">
        <v>14699</v>
      </c>
      <c r="P643" s="1">
        <v>2120631264</v>
      </c>
      <c r="S643" s="1" t="s">
        <v>41098</v>
      </c>
      <c r="U643" s="1">
        <v>15630018898</v>
      </c>
      <c r="AE643" s="1" t="s">
        <v>16518</v>
      </c>
      <c r="AG643" s="1">
        <v>9364</v>
      </c>
      <c r="AH643" s="1" t="s">
        <v>2616</v>
      </c>
      <c r="AI643" s="1">
        <v>10120081</v>
      </c>
      <c r="AJ643" s="1" t="s">
        <v>16519</v>
      </c>
    </row>
    <row r="644" spans="1:36">
      <c r="A644" s="1">
        <f t="shared" ca="1" si="10"/>
        <v>0.3365068469864132</v>
      </c>
      <c r="B644" s="1">
        <v>27316</v>
      </c>
      <c r="C644" s="1">
        <v>10000913</v>
      </c>
      <c r="D644" s="1">
        <v>37713413</v>
      </c>
      <c r="E644" s="1" t="s">
        <v>2129</v>
      </c>
      <c r="F644" s="1" t="s">
        <v>16520</v>
      </c>
      <c r="G644" s="1" t="s">
        <v>16520</v>
      </c>
      <c r="H644" s="1">
        <v>1</v>
      </c>
      <c r="K644" s="1" t="s">
        <v>14695</v>
      </c>
      <c r="P644" s="1" t="s">
        <v>79745</v>
      </c>
      <c r="S644" s="1" t="s">
        <v>41099</v>
      </c>
      <c r="U644" s="1">
        <v>15123344381</v>
      </c>
      <c r="Y644" s="1" t="s">
        <v>14729</v>
      </c>
      <c r="AE644" s="1" t="s">
        <v>16521</v>
      </c>
      <c r="AG644" s="1">
        <v>4518</v>
      </c>
      <c r="AH644" s="1" t="s">
        <v>853</v>
      </c>
      <c r="AI644" s="1">
        <v>80025</v>
      </c>
      <c r="AJ644" s="1" t="s">
        <v>16522</v>
      </c>
    </row>
    <row r="645" spans="1:36">
      <c r="A645" s="1">
        <f t="shared" ca="1" si="10"/>
        <v>0.62828101439596207</v>
      </c>
      <c r="B645" s="1">
        <v>27318</v>
      </c>
      <c r="C645" s="1">
        <v>10000915</v>
      </c>
      <c r="D645" s="1">
        <v>37713417</v>
      </c>
      <c r="E645" s="1" t="s">
        <v>3373</v>
      </c>
      <c r="F645" s="1" t="s">
        <v>16523</v>
      </c>
      <c r="G645" s="1" t="s">
        <v>16523</v>
      </c>
      <c r="H645" s="1">
        <v>2</v>
      </c>
      <c r="K645" s="1" t="s">
        <v>14695</v>
      </c>
      <c r="P645" s="1" t="s">
        <v>63225</v>
      </c>
      <c r="S645" s="1" t="s">
        <v>41100</v>
      </c>
      <c r="U645" s="1">
        <v>13295779208</v>
      </c>
      <c r="Y645" s="1" t="s">
        <v>14729</v>
      </c>
      <c r="AE645" s="1" t="s">
        <v>16524</v>
      </c>
      <c r="AG645" s="1">
        <v>4517</v>
      </c>
      <c r="AH645" s="1" t="s">
        <v>3374</v>
      </c>
      <c r="AI645" s="1">
        <v>80025</v>
      </c>
    </row>
    <row r="646" spans="1:36">
      <c r="A646" s="1">
        <f t="shared" ca="1" si="10"/>
        <v>0.82587419123543238</v>
      </c>
      <c r="B646" s="1">
        <v>27361</v>
      </c>
      <c r="C646" s="1">
        <v>10000930</v>
      </c>
      <c r="D646" s="1">
        <v>37785180</v>
      </c>
      <c r="E646" s="1" t="s">
        <v>14281</v>
      </c>
      <c r="F646" s="1" t="s">
        <v>16525</v>
      </c>
      <c r="G646" s="1" t="s">
        <v>16525</v>
      </c>
      <c r="H646" s="1">
        <v>2</v>
      </c>
      <c r="K646" s="1" t="s">
        <v>14695</v>
      </c>
      <c r="S646" s="1" t="s">
        <v>41101</v>
      </c>
      <c r="U646" s="1">
        <v>18066272380</v>
      </c>
      <c r="Y646" s="1" t="s">
        <v>14729</v>
      </c>
      <c r="AE646" s="1" t="s">
        <v>16526</v>
      </c>
      <c r="AG646" s="1">
        <v>2750</v>
      </c>
      <c r="AH646" s="1" t="s">
        <v>8655</v>
      </c>
      <c r="AI646" s="1">
        <v>80025</v>
      </c>
      <c r="AJ646" s="1" t="s">
        <v>16527</v>
      </c>
    </row>
    <row r="647" spans="1:36">
      <c r="A647" s="1">
        <f t="shared" ca="1" si="10"/>
        <v>0.52003927658584737</v>
      </c>
      <c r="B647" s="1">
        <v>27363</v>
      </c>
      <c r="D647" s="1">
        <v>37799544</v>
      </c>
      <c r="E647" s="1" t="s">
        <v>7183</v>
      </c>
      <c r="F647" s="1" t="s">
        <v>16528</v>
      </c>
      <c r="G647" s="1" t="s">
        <v>16528</v>
      </c>
      <c r="H647" s="1">
        <v>1</v>
      </c>
      <c r="K647" s="1" t="s">
        <v>14695</v>
      </c>
      <c r="P647" s="1" t="s">
        <v>78532</v>
      </c>
      <c r="S647" s="1" t="s">
        <v>41102</v>
      </c>
      <c r="U647" s="1">
        <v>15142464277</v>
      </c>
      <c r="Y647" s="1" t="s">
        <v>14729</v>
      </c>
      <c r="AE647" s="1" t="s">
        <v>16529</v>
      </c>
      <c r="AG647" s="1">
        <v>1995</v>
      </c>
      <c r="AH647" s="1" t="s">
        <v>426</v>
      </c>
      <c r="AI647" s="1">
        <v>80025</v>
      </c>
      <c r="AJ647" s="1" t="s">
        <v>16530</v>
      </c>
    </row>
    <row r="648" spans="1:36">
      <c r="A648" s="1">
        <f t="shared" ca="1" si="10"/>
        <v>7.0545559240884459E-2</v>
      </c>
      <c r="B648" s="1">
        <v>8099</v>
      </c>
      <c r="C648" s="1">
        <v>1163149</v>
      </c>
      <c r="D648" s="1">
        <v>26500265</v>
      </c>
      <c r="E648" s="1" t="s">
        <v>4312</v>
      </c>
      <c r="F648" s="1" t="s">
        <v>16531</v>
      </c>
      <c r="G648" s="1" t="s">
        <v>16531</v>
      </c>
      <c r="H648" s="1">
        <v>2</v>
      </c>
      <c r="K648" s="1" t="s">
        <v>14699</v>
      </c>
      <c r="S648" s="1" t="s">
        <v>41103</v>
      </c>
      <c r="U648" s="1">
        <v>19588124861</v>
      </c>
      <c r="AE648" s="1" t="s">
        <v>16532</v>
      </c>
      <c r="AG648" s="1">
        <v>1128</v>
      </c>
      <c r="AH648" s="1" t="s">
        <v>272</v>
      </c>
      <c r="AI648" s="1">
        <v>10180370</v>
      </c>
      <c r="AJ648" s="1" t="s">
        <v>16533</v>
      </c>
    </row>
    <row r="649" spans="1:36">
      <c r="A649" s="1">
        <f t="shared" ca="1" si="10"/>
        <v>0.98770232490819732</v>
      </c>
      <c r="B649" s="1">
        <v>8103</v>
      </c>
      <c r="C649" s="1">
        <v>1163153</v>
      </c>
      <c r="D649" s="1">
        <v>26500262</v>
      </c>
      <c r="E649" s="1" t="s">
        <v>3565</v>
      </c>
      <c r="F649" s="1" t="s">
        <v>16534</v>
      </c>
      <c r="G649" s="1" t="s">
        <v>16534</v>
      </c>
      <c r="H649" s="1">
        <v>2</v>
      </c>
      <c r="K649" s="1" t="s">
        <v>14699</v>
      </c>
      <c r="S649" s="1" t="s">
        <v>41104</v>
      </c>
      <c r="U649" s="1">
        <v>13388589933</v>
      </c>
      <c r="AE649" s="1" t="s">
        <v>16535</v>
      </c>
      <c r="AG649" s="1">
        <v>9224</v>
      </c>
      <c r="AH649" s="1" t="s">
        <v>812</v>
      </c>
      <c r="AI649" s="1">
        <v>10180370</v>
      </c>
      <c r="AJ649" s="1" t="s">
        <v>16536</v>
      </c>
    </row>
    <row r="650" spans="1:36">
      <c r="A650" s="1">
        <f t="shared" ca="1" si="10"/>
        <v>8.5961104658845433E-2</v>
      </c>
      <c r="B650" s="1">
        <v>8119</v>
      </c>
      <c r="C650" s="1">
        <v>2200038</v>
      </c>
      <c r="D650" s="1">
        <v>26500284</v>
      </c>
      <c r="E650" s="1" t="s">
        <v>13671</v>
      </c>
      <c r="F650" s="1" t="s">
        <v>16537</v>
      </c>
      <c r="G650" s="1" t="s">
        <v>16537</v>
      </c>
      <c r="H650" s="1">
        <v>1</v>
      </c>
      <c r="K650" s="1" t="s">
        <v>14699</v>
      </c>
      <c r="P650" s="1" t="s">
        <v>79746</v>
      </c>
      <c r="S650" s="1" t="s">
        <v>41105</v>
      </c>
      <c r="U650" s="1">
        <v>13056452569</v>
      </c>
      <c r="Y650" s="1" t="s">
        <v>14830</v>
      </c>
      <c r="AE650" s="1" t="s">
        <v>16538</v>
      </c>
      <c r="AG650" s="1">
        <v>566</v>
      </c>
      <c r="AH650" s="1" t="s">
        <v>7392</v>
      </c>
      <c r="AI650" s="1">
        <v>2023006</v>
      </c>
      <c r="AJ650" s="1" t="s">
        <v>16539</v>
      </c>
    </row>
    <row r="651" spans="1:36">
      <c r="A651" s="1">
        <f t="shared" ca="1" si="10"/>
        <v>0.28931436505262764</v>
      </c>
      <c r="B651" s="1">
        <v>8133</v>
      </c>
      <c r="C651" s="1">
        <v>1163172</v>
      </c>
      <c r="D651" s="1">
        <v>26581255</v>
      </c>
      <c r="E651" s="1" t="s">
        <v>7418</v>
      </c>
      <c r="F651" s="1" t="s">
        <v>16540</v>
      </c>
      <c r="G651" s="1" t="s">
        <v>16540</v>
      </c>
      <c r="H651" s="1">
        <v>1</v>
      </c>
      <c r="K651" s="1" t="s">
        <v>14699</v>
      </c>
      <c r="P651" s="1" t="s">
        <v>77541</v>
      </c>
      <c r="S651" s="1" t="s">
        <v>41106</v>
      </c>
      <c r="U651" s="1">
        <v>17758774753</v>
      </c>
      <c r="AE651" s="1" t="s">
        <v>15487</v>
      </c>
      <c r="AG651" s="1">
        <v>1128</v>
      </c>
      <c r="AH651" s="1" t="s">
        <v>272</v>
      </c>
      <c r="AI651" s="1">
        <v>10180370</v>
      </c>
      <c r="AJ651" s="1" t="s">
        <v>16541</v>
      </c>
    </row>
    <row r="652" spans="1:36">
      <c r="A652" s="1">
        <f t="shared" ca="1" si="10"/>
        <v>9.8803453688223186E-2</v>
      </c>
      <c r="B652" s="1">
        <v>8137</v>
      </c>
      <c r="C652" s="1">
        <v>2219935</v>
      </c>
      <c r="D652" s="1">
        <v>26631922</v>
      </c>
      <c r="E652" s="1" t="s">
        <v>8672</v>
      </c>
      <c r="F652" s="1" t="s">
        <v>16542</v>
      </c>
      <c r="G652" s="1" t="s">
        <v>16542</v>
      </c>
      <c r="H652" s="1">
        <v>1</v>
      </c>
      <c r="K652" s="1" t="s">
        <v>14695</v>
      </c>
      <c r="P652" s="1" t="s">
        <v>78533</v>
      </c>
      <c r="S652" s="1" t="s">
        <v>41107</v>
      </c>
      <c r="U652" s="1">
        <v>18839821406</v>
      </c>
      <c r="AE652" s="1" t="s">
        <v>16543</v>
      </c>
      <c r="AG652" s="1">
        <v>572</v>
      </c>
      <c r="AH652" s="1" t="s">
        <v>3610</v>
      </c>
      <c r="AI652" s="1">
        <v>10400039</v>
      </c>
      <c r="AJ652" s="1" t="s">
        <v>16544</v>
      </c>
    </row>
    <row r="653" spans="1:36">
      <c r="A653" s="1">
        <f t="shared" ca="1" si="10"/>
        <v>0.57412925929883551</v>
      </c>
      <c r="B653" s="1">
        <v>8152</v>
      </c>
      <c r="C653" s="1">
        <v>1163173</v>
      </c>
      <c r="D653" s="1">
        <v>26703047</v>
      </c>
      <c r="E653" s="1" t="s">
        <v>9238</v>
      </c>
      <c r="F653" s="1" t="s">
        <v>16545</v>
      </c>
      <c r="G653" s="1" t="s">
        <v>16545</v>
      </c>
      <c r="H653" s="1">
        <v>2</v>
      </c>
      <c r="K653" s="1" t="s">
        <v>14695</v>
      </c>
      <c r="S653" s="1" t="s">
        <v>41108</v>
      </c>
      <c r="U653" s="1">
        <v>18381445280</v>
      </c>
      <c r="AE653" s="1" t="s">
        <v>14766</v>
      </c>
      <c r="AG653" s="1">
        <v>416</v>
      </c>
      <c r="AH653" s="1" t="s">
        <v>261</v>
      </c>
      <c r="AI653" s="1">
        <v>10180370</v>
      </c>
      <c r="AJ653" s="1" t="s">
        <v>16546</v>
      </c>
    </row>
    <row r="654" spans="1:36">
      <c r="A654" s="1">
        <f t="shared" ca="1" si="10"/>
        <v>0.35602378632083898</v>
      </c>
      <c r="B654" s="1">
        <v>8161</v>
      </c>
      <c r="D654" s="1">
        <v>26835376</v>
      </c>
      <c r="E654" s="1" t="s">
        <v>9530</v>
      </c>
      <c r="F654" s="1" t="s">
        <v>16547</v>
      </c>
      <c r="G654" s="1" t="s">
        <v>16547</v>
      </c>
      <c r="H654" s="1">
        <v>2</v>
      </c>
      <c r="K654" s="1" t="s">
        <v>14695</v>
      </c>
      <c r="S654" s="1" t="s">
        <v>41109</v>
      </c>
      <c r="U654" s="1">
        <v>15342144396</v>
      </c>
      <c r="AE654" s="1" t="s">
        <v>14766</v>
      </c>
      <c r="AG654" s="1">
        <v>2335</v>
      </c>
      <c r="AH654" s="1" t="s">
        <v>7764</v>
      </c>
      <c r="AI654" s="1">
        <v>10244100</v>
      </c>
      <c r="AJ654" s="1" t="s">
        <v>16548</v>
      </c>
    </row>
    <row r="655" spans="1:36">
      <c r="A655" s="1">
        <f t="shared" ca="1" si="10"/>
        <v>0.31989089547058525</v>
      </c>
      <c r="B655" s="1">
        <v>8169</v>
      </c>
      <c r="C655" s="1">
        <v>1203180</v>
      </c>
      <c r="D655" s="1">
        <v>26876159</v>
      </c>
      <c r="E655" s="1" t="s">
        <v>9751</v>
      </c>
      <c r="F655" s="1" t="s">
        <v>16549</v>
      </c>
      <c r="G655" s="1" t="s">
        <v>16549</v>
      </c>
      <c r="H655" s="1">
        <v>2</v>
      </c>
      <c r="K655" s="1" t="s">
        <v>14695</v>
      </c>
      <c r="P655" s="1" t="s">
        <v>63080</v>
      </c>
      <c r="S655" s="1" t="s">
        <v>41110</v>
      </c>
      <c r="U655" s="1">
        <v>13020584245</v>
      </c>
      <c r="AE655" s="1" t="s">
        <v>16550</v>
      </c>
      <c r="AG655" s="1">
        <v>366</v>
      </c>
      <c r="AH655" s="1" t="s">
        <v>369</v>
      </c>
      <c r="AI655" s="1">
        <v>10100370</v>
      </c>
      <c r="AJ655" s="1" t="s">
        <v>16551</v>
      </c>
    </row>
    <row r="656" spans="1:36">
      <c r="A656" s="1">
        <f t="shared" ca="1" si="10"/>
        <v>0.92198287490349373</v>
      </c>
      <c r="B656" s="1">
        <v>8182</v>
      </c>
      <c r="C656" s="1">
        <v>1253185</v>
      </c>
      <c r="D656" s="1">
        <v>27049838</v>
      </c>
      <c r="E656" s="1" t="s">
        <v>11419</v>
      </c>
      <c r="F656" s="1" t="s">
        <v>16552</v>
      </c>
      <c r="G656" s="1" t="s">
        <v>16552</v>
      </c>
      <c r="H656" s="1">
        <v>2</v>
      </c>
      <c r="K656" s="1" t="s">
        <v>14699</v>
      </c>
      <c r="P656" s="1" t="s">
        <v>63631</v>
      </c>
      <c r="S656" s="1" t="s">
        <v>41111</v>
      </c>
      <c r="U656" s="1">
        <v>13829295670</v>
      </c>
      <c r="AE656" s="1" t="s">
        <v>16553</v>
      </c>
      <c r="AG656" s="1">
        <v>4103</v>
      </c>
      <c r="AH656" s="1" t="s">
        <v>1632</v>
      </c>
      <c r="AI656" s="1">
        <v>10070110</v>
      </c>
      <c r="AJ656" s="1" t="s">
        <v>16554</v>
      </c>
    </row>
    <row r="657" spans="1:36">
      <c r="A657" s="1">
        <f t="shared" ca="1" si="10"/>
        <v>0.61621567081886608</v>
      </c>
      <c r="B657" s="1">
        <v>8191</v>
      </c>
      <c r="C657" s="1" t="s">
        <v>9754</v>
      </c>
      <c r="D657" s="1">
        <v>27141929</v>
      </c>
      <c r="E657" s="1" t="s">
        <v>9753</v>
      </c>
      <c r="F657" s="1" t="s">
        <v>16555</v>
      </c>
      <c r="G657" s="1" t="s">
        <v>16555</v>
      </c>
      <c r="H657" s="1">
        <v>1</v>
      </c>
      <c r="K657" s="1" t="s">
        <v>14695</v>
      </c>
      <c r="S657" s="1" t="s">
        <v>41112</v>
      </c>
      <c r="U657" s="1">
        <v>13119062188</v>
      </c>
      <c r="AE657" s="1" t="s">
        <v>16556</v>
      </c>
      <c r="AG657" s="1">
        <v>4102</v>
      </c>
      <c r="AH657" s="1" t="s">
        <v>8226</v>
      </c>
      <c r="AI657" s="1">
        <v>10244100</v>
      </c>
      <c r="AJ657" s="1" t="s">
        <v>16557</v>
      </c>
    </row>
    <row r="658" spans="1:36">
      <c r="A658" s="1">
        <f t="shared" ca="1" si="10"/>
        <v>0.32234650649799468</v>
      </c>
      <c r="B658" s="1">
        <v>8199</v>
      </c>
      <c r="D658" s="1">
        <v>27193177</v>
      </c>
      <c r="E658" s="1" t="s">
        <v>10472</v>
      </c>
      <c r="F658" s="1" t="s">
        <v>16558</v>
      </c>
      <c r="G658" s="1" t="s">
        <v>16558</v>
      </c>
      <c r="H658" s="1">
        <v>2</v>
      </c>
      <c r="K658" s="1" t="s">
        <v>14695</v>
      </c>
      <c r="S658" s="1" t="s">
        <v>41113</v>
      </c>
      <c r="U658" s="1">
        <v>13865570878</v>
      </c>
      <c r="AE658" s="1" t="s">
        <v>14766</v>
      </c>
      <c r="AG658" s="1">
        <v>2215</v>
      </c>
      <c r="AH658" s="1" t="s">
        <v>10471</v>
      </c>
      <c r="AI658" s="1">
        <v>10185100</v>
      </c>
      <c r="AJ658" s="1" t="s">
        <v>16007</v>
      </c>
    </row>
    <row r="659" spans="1:36">
      <c r="A659" s="1">
        <f t="shared" ca="1" si="10"/>
        <v>9.5135311366058462E-2</v>
      </c>
      <c r="B659" s="1">
        <v>8200</v>
      </c>
      <c r="C659" s="1">
        <v>1113810</v>
      </c>
      <c r="D659" s="1">
        <v>27193176</v>
      </c>
      <c r="E659" s="1" t="s">
        <v>3271</v>
      </c>
      <c r="F659" s="1" t="s">
        <v>16559</v>
      </c>
      <c r="G659" s="1" t="s">
        <v>16559</v>
      </c>
      <c r="H659" s="1">
        <v>2</v>
      </c>
      <c r="K659" s="1" t="s">
        <v>14695</v>
      </c>
      <c r="P659" s="1" t="s">
        <v>78026</v>
      </c>
      <c r="S659" s="1" t="s">
        <v>41114</v>
      </c>
      <c r="U659" s="1">
        <v>18794242234</v>
      </c>
      <c r="AE659" s="1" t="s">
        <v>16560</v>
      </c>
      <c r="AG659" s="1">
        <v>9362</v>
      </c>
      <c r="AH659" s="1" t="s">
        <v>479</v>
      </c>
      <c r="AI659" s="1">
        <v>10246318</v>
      </c>
      <c r="AJ659" s="1" t="s">
        <v>16561</v>
      </c>
    </row>
    <row r="660" spans="1:36">
      <c r="A660" s="1">
        <f t="shared" ca="1" si="10"/>
        <v>0.99364558661571845</v>
      </c>
      <c r="B660" s="1">
        <v>8213</v>
      </c>
      <c r="C660" s="1" t="s">
        <v>8396</v>
      </c>
      <c r="D660" s="1">
        <v>27419140</v>
      </c>
      <c r="E660" s="1" t="s">
        <v>8395</v>
      </c>
      <c r="F660" s="1" t="s">
        <v>16562</v>
      </c>
      <c r="G660" s="1" t="s">
        <v>16562</v>
      </c>
      <c r="H660" s="1">
        <v>2</v>
      </c>
      <c r="K660" s="1" t="s">
        <v>14695</v>
      </c>
      <c r="P660" s="1">
        <v>18516340023</v>
      </c>
      <c r="S660" s="1" t="s">
        <v>41115</v>
      </c>
      <c r="U660" s="1">
        <v>18172383130</v>
      </c>
      <c r="AE660" s="1" t="s">
        <v>14766</v>
      </c>
      <c r="AG660" s="1">
        <v>2335</v>
      </c>
      <c r="AH660" s="1" t="s">
        <v>7764</v>
      </c>
      <c r="AI660" s="1">
        <v>10244100</v>
      </c>
      <c r="AJ660" s="1" t="s">
        <v>16563</v>
      </c>
    </row>
    <row r="661" spans="1:36">
      <c r="A661" s="1">
        <f t="shared" ca="1" si="10"/>
        <v>0.38684329887588897</v>
      </c>
      <c r="B661" s="1">
        <v>27444</v>
      </c>
      <c r="C661" s="1">
        <v>1164182</v>
      </c>
      <c r="D661" s="1">
        <v>38015401</v>
      </c>
      <c r="E661" s="1" t="s">
        <v>8130</v>
      </c>
      <c r="F661" s="1" t="s">
        <v>16564</v>
      </c>
      <c r="G661" s="1" t="s">
        <v>16564</v>
      </c>
      <c r="H661" s="1">
        <v>2</v>
      </c>
      <c r="K661" s="1" t="s">
        <v>14695</v>
      </c>
      <c r="S661" s="1" t="s">
        <v>41116</v>
      </c>
      <c r="U661" s="1">
        <v>19339745736</v>
      </c>
      <c r="AE661" s="1" t="s">
        <v>16565</v>
      </c>
      <c r="AG661" s="1">
        <v>415</v>
      </c>
      <c r="AH661" s="1" t="s">
        <v>140</v>
      </c>
      <c r="AI661" s="1">
        <v>10180722</v>
      </c>
      <c r="AJ661" s="1" t="s">
        <v>16566</v>
      </c>
    </row>
    <row r="662" spans="1:36">
      <c r="A662" s="1">
        <f t="shared" ca="1" si="10"/>
        <v>0.63962602469717333</v>
      </c>
      <c r="B662" s="1">
        <v>27451</v>
      </c>
      <c r="C662" s="1">
        <v>1054310</v>
      </c>
      <c r="D662" s="1">
        <v>38029824</v>
      </c>
      <c r="E662" s="1" t="s">
        <v>13053</v>
      </c>
      <c r="F662" s="1" t="s">
        <v>16567</v>
      </c>
      <c r="G662" s="1" t="s">
        <v>16567</v>
      </c>
      <c r="H662" s="1">
        <v>2</v>
      </c>
      <c r="K662" s="1" t="s">
        <v>14699</v>
      </c>
      <c r="P662" s="1" t="s">
        <v>78027</v>
      </c>
      <c r="S662" s="1" t="s">
        <v>41117</v>
      </c>
      <c r="U662" s="1">
        <v>13150094812</v>
      </c>
      <c r="AE662" s="1" t="s">
        <v>16568</v>
      </c>
      <c r="AG662" s="1">
        <v>2649</v>
      </c>
      <c r="AH662" s="1" t="s">
        <v>1251</v>
      </c>
      <c r="AI662" s="1">
        <v>10060537</v>
      </c>
      <c r="AJ662" s="1" t="s">
        <v>16569</v>
      </c>
    </row>
    <row r="663" spans="1:36">
      <c r="A663" s="1">
        <f t="shared" ca="1" si="10"/>
        <v>2.4805514404648399E-2</v>
      </c>
      <c r="B663" s="1">
        <v>29988</v>
      </c>
      <c r="C663" s="1">
        <v>2014858</v>
      </c>
      <c r="D663" s="1">
        <v>44047436</v>
      </c>
      <c r="E663" s="1" t="s">
        <v>996</v>
      </c>
      <c r="F663" s="1" t="s">
        <v>16570</v>
      </c>
      <c r="G663" s="1" t="s">
        <v>16570</v>
      </c>
      <c r="H663" s="1">
        <v>1</v>
      </c>
      <c r="K663" s="1" t="s">
        <v>14699</v>
      </c>
      <c r="P663" s="1" t="s">
        <v>78534</v>
      </c>
      <c r="S663" s="1" t="s">
        <v>41118</v>
      </c>
      <c r="U663" s="1">
        <v>18376945619</v>
      </c>
      <c r="AE663" s="1" t="s">
        <v>16571</v>
      </c>
      <c r="AG663" s="1">
        <v>374</v>
      </c>
      <c r="AH663" s="1" t="s">
        <v>150</v>
      </c>
      <c r="AI663" s="1">
        <v>10340068</v>
      </c>
      <c r="AJ663" s="1" t="s">
        <v>16572</v>
      </c>
    </row>
    <row r="664" spans="1:36">
      <c r="A664" s="1">
        <f t="shared" ca="1" si="10"/>
        <v>0.45080266307825023</v>
      </c>
      <c r="B664" s="1">
        <v>26901</v>
      </c>
      <c r="C664" s="1">
        <v>1034124</v>
      </c>
      <c r="D664" s="1">
        <v>37041751</v>
      </c>
      <c r="E664" s="1" t="s">
        <v>7820</v>
      </c>
      <c r="F664" s="1" t="s">
        <v>16573</v>
      </c>
      <c r="G664" s="1" t="s">
        <v>16573</v>
      </c>
      <c r="H664" s="1">
        <v>1</v>
      </c>
      <c r="K664" s="1" t="s">
        <v>14695</v>
      </c>
      <c r="S664" s="1" t="s">
        <v>41119</v>
      </c>
      <c r="U664" s="1">
        <v>18818765658</v>
      </c>
      <c r="AE664" s="1" t="s">
        <v>16574</v>
      </c>
      <c r="AG664" s="1">
        <v>226</v>
      </c>
      <c r="AH664" s="1" t="s">
        <v>7821</v>
      </c>
      <c r="AI664" s="1">
        <v>10020046</v>
      </c>
      <c r="AJ664" s="1" t="s">
        <v>16575</v>
      </c>
    </row>
    <row r="665" spans="1:36">
      <c r="A665" s="1">
        <f t="shared" ca="1" si="10"/>
        <v>0.51030195041298787</v>
      </c>
      <c r="B665" s="1">
        <v>26904</v>
      </c>
      <c r="C665" s="1">
        <v>1074127</v>
      </c>
      <c r="D665" s="1">
        <v>37041752</v>
      </c>
      <c r="E665" s="1" t="s">
        <v>8807</v>
      </c>
      <c r="F665" s="1" t="s">
        <v>16576</v>
      </c>
      <c r="G665" s="1" t="s">
        <v>16576</v>
      </c>
      <c r="H665" s="1">
        <v>1</v>
      </c>
      <c r="K665" s="1" t="s">
        <v>14699</v>
      </c>
      <c r="P665" s="1" t="s">
        <v>79266</v>
      </c>
      <c r="S665" s="1" t="s">
        <v>41120</v>
      </c>
      <c r="U665" s="1">
        <v>14603627160</v>
      </c>
      <c r="AE665" s="1" t="s">
        <v>15145</v>
      </c>
      <c r="AG665" s="1">
        <v>2624</v>
      </c>
      <c r="AH665" s="1" t="s">
        <v>1330</v>
      </c>
      <c r="AI665" s="1">
        <v>10070166</v>
      </c>
      <c r="AJ665" s="1" t="s">
        <v>16577</v>
      </c>
    </row>
    <row r="666" spans="1:36">
      <c r="A666" s="1">
        <f t="shared" ca="1" si="10"/>
        <v>0.28936131791996078</v>
      </c>
      <c r="B666" s="1">
        <v>26916</v>
      </c>
      <c r="C666" s="1">
        <v>1244162</v>
      </c>
      <c r="D666" s="1">
        <v>37127168</v>
      </c>
      <c r="E666" s="1" t="s">
        <v>1314</v>
      </c>
      <c r="F666" s="1" t="s">
        <v>16578</v>
      </c>
      <c r="G666" s="1" t="s">
        <v>16578</v>
      </c>
      <c r="H666" s="1">
        <v>1</v>
      </c>
      <c r="K666" s="1" t="s">
        <v>14695</v>
      </c>
      <c r="P666" s="1" t="s">
        <v>66304</v>
      </c>
      <c r="S666" s="1" t="s">
        <v>41121</v>
      </c>
      <c r="U666" s="1">
        <v>18673759396</v>
      </c>
      <c r="AE666" s="1" t="s">
        <v>16579</v>
      </c>
      <c r="AG666" s="1">
        <v>2738</v>
      </c>
      <c r="AH666" s="1" t="s">
        <v>887</v>
      </c>
      <c r="AI666" s="1">
        <v>10090202</v>
      </c>
      <c r="AJ666" s="1" t="s">
        <v>16580</v>
      </c>
    </row>
    <row r="667" spans="1:36">
      <c r="A667" s="1">
        <f t="shared" ca="1" si="10"/>
        <v>0.41399671489590772</v>
      </c>
      <c r="B667" s="1">
        <v>27141</v>
      </c>
      <c r="C667" s="1">
        <v>10000889</v>
      </c>
      <c r="D667" s="1">
        <v>37226952</v>
      </c>
      <c r="E667" s="1" t="s">
        <v>5645</v>
      </c>
      <c r="F667" s="1" t="s">
        <v>16581</v>
      </c>
      <c r="G667" s="1" t="s">
        <v>16581</v>
      </c>
      <c r="H667" s="1">
        <v>1</v>
      </c>
      <c r="K667" s="1" t="s">
        <v>14699</v>
      </c>
      <c r="S667" s="1" t="s">
        <v>41122</v>
      </c>
      <c r="U667" s="1">
        <v>19038721416</v>
      </c>
      <c r="Y667" s="1" t="s">
        <v>14729</v>
      </c>
      <c r="AE667" s="1" t="s">
        <v>16582</v>
      </c>
      <c r="AG667" s="1">
        <v>4932</v>
      </c>
      <c r="AH667" s="1" t="s">
        <v>944</v>
      </c>
      <c r="AI667" s="1">
        <v>80025</v>
      </c>
      <c r="AJ667" s="1" t="s">
        <v>16583</v>
      </c>
    </row>
    <row r="668" spans="1:36">
      <c r="A668" s="1">
        <f t="shared" ca="1" si="10"/>
        <v>0.81120025539724983</v>
      </c>
      <c r="B668" s="1">
        <v>9884</v>
      </c>
      <c r="C668" s="1">
        <v>2150039</v>
      </c>
      <c r="D668" s="1">
        <v>34662198</v>
      </c>
      <c r="E668" s="1" t="s">
        <v>3692</v>
      </c>
      <c r="F668" s="1" t="s">
        <v>15153</v>
      </c>
      <c r="G668" s="1" t="s">
        <v>15153</v>
      </c>
      <c r="H668" s="1">
        <v>1</v>
      </c>
      <c r="K668" s="1" t="s">
        <v>14699</v>
      </c>
      <c r="P668" s="1" t="s">
        <v>64682</v>
      </c>
      <c r="S668" s="1" t="s">
        <v>41123</v>
      </c>
      <c r="AE668" s="1" t="s">
        <v>16584</v>
      </c>
      <c r="AG668" s="1">
        <v>2573</v>
      </c>
      <c r="AH668" s="1" t="s">
        <v>658</v>
      </c>
      <c r="AI668" s="1">
        <v>10365174</v>
      </c>
      <c r="AJ668" s="1" t="s">
        <v>15155</v>
      </c>
    </row>
    <row r="669" spans="1:36">
      <c r="A669" s="1">
        <f t="shared" ca="1" si="10"/>
        <v>0.4595098924539307</v>
      </c>
      <c r="B669" s="1">
        <v>11939</v>
      </c>
      <c r="C669" s="1">
        <v>102734</v>
      </c>
      <c r="D669" s="1">
        <v>53005950</v>
      </c>
      <c r="E669" s="1" t="s">
        <v>8086</v>
      </c>
      <c r="F669" s="1" t="s">
        <v>16585</v>
      </c>
      <c r="G669" s="1" t="s">
        <v>16585</v>
      </c>
      <c r="H669" s="1">
        <v>2</v>
      </c>
      <c r="K669" s="1" t="s">
        <v>14695</v>
      </c>
      <c r="P669" s="1" t="s">
        <v>63631</v>
      </c>
      <c r="S669" s="1" t="s">
        <v>41124</v>
      </c>
      <c r="U669" s="1">
        <v>17224012968</v>
      </c>
      <c r="Y669" s="1" t="s">
        <v>16586</v>
      </c>
      <c r="AE669" s="1" t="s">
        <v>16587</v>
      </c>
      <c r="AG669" s="1">
        <v>1192</v>
      </c>
      <c r="AH669" s="1" t="s">
        <v>317</v>
      </c>
      <c r="AI669" s="1">
        <v>10180011</v>
      </c>
      <c r="AJ669" s="1" t="s">
        <v>16588</v>
      </c>
    </row>
    <row r="670" spans="1:36">
      <c r="A670" s="1">
        <f t="shared" ca="1" si="10"/>
        <v>0.18075083841869866</v>
      </c>
      <c r="B670" s="1">
        <v>23232</v>
      </c>
      <c r="C670" s="1" t="s">
        <v>10483</v>
      </c>
      <c r="D670" s="1">
        <v>34839765</v>
      </c>
      <c r="E670" s="1" t="s">
        <v>10482</v>
      </c>
      <c r="F670" s="1" t="s">
        <v>16589</v>
      </c>
      <c r="G670" s="1" t="s">
        <v>16589</v>
      </c>
      <c r="H670" s="1">
        <v>2</v>
      </c>
      <c r="K670" s="1" t="s">
        <v>14695</v>
      </c>
      <c r="P670" s="1" t="s">
        <v>62859</v>
      </c>
      <c r="S670" s="1" t="s">
        <v>41125</v>
      </c>
      <c r="U670" s="1">
        <v>14504811665</v>
      </c>
      <c r="AE670" s="1" t="s">
        <v>16590</v>
      </c>
      <c r="AG670" s="1">
        <v>4550</v>
      </c>
      <c r="AH670" s="1" t="s">
        <v>1119</v>
      </c>
      <c r="AI670" s="1">
        <v>10244102</v>
      </c>
      <c r="AJ670" s="1" t="s">
        <v>16591</v>
      </c>
    </row>
    <row r="671" spans="1:36">
      <c r="A671" s="1">
        <f t="shared" ca="1" si="10"/>
        <v>0.94273210175226008</v>
      </c>
      <c r="B671" s="1">
        <v>23235</v>
      </c>
      <c r="C671" s="1">
        <v>1424722</v>
      </c>
      <c r="D671" s="1">
        <v>34853443</v>
      </c>
      <c r="E671" s="1" t="s">
        <v>8020</v>
      </c>
      <c r="F671" s="1" t="s">
        <v>16592</v>
      </c>
      <c r="G671" s="1" t="s">
        <v>16592</v>
      </c>
      <c r="H671" s="1">
        <v>1</v>
      </c>
      <c r="K671" s="1" t="s">
        <v>14695</v>
      </c>
      <c r="S671" s="1" t="s">
        <v>41126</v>
      </c>
      <c r="U671" s="1">
        <v>13506465732</v>
      </c>
      <c r="AE671" s="1" t="s">
        <v>16593</v>
      </c>
      <c r="AG671" s="1">
        <v>4822</v>
      </c>
      <c r="AH671" s="1" t="s">
        <v>3215</v>
      </c>
      <c r="AI671" s="1">
        <v>10244110</v>
      </c>
      <c r="AJ671" s="1" t="s">
        <v>16594</v>
      </c>
    </row>
    <row r="672" spans="1:36">
      <c r="A672" s="1">
        <f t="shared" ca="1" si="10"/>
        <v>0.14806417333458577</v>
      </c>
      <c r="B672" s="1">
        <v>23242</v>
      </c>
      <c r="C672" s="1">
        <v>1164030</v>
      </c>
      <c r="D672" s="1">
        <v>34894172</v>
      </c>
      <c r="E672" s="1" t="s">
        <v>10112</v>
      </c>
      <c r="F672" s="1" t="s">
        <v>16595</v>
      </c>
      <c r="G672" s="1" t="s">
        <v>16595</v>
      </c>
      <c r="H672" s="1">
        <v>1</v>
      </c>
      <c r="K672" s="1" t="s">
        <v>14699</v>
      </c>
      <c r="S672" s="1" t="s">
        <v>41127</v>
      </c>
      <c r="U672" s="1">
        <v>13194657530</v>
      </c>
      <c r="AE672" s="1" t="s">
        <v>16596</v>
      </c>
      <c r="AG672" s="1">
        <v>415</v>
      </c>
      <c r="AH672" s="1" t="s">
        <v>140</v>
      </c>
      <c r="AI672" s="1">
        <v>10180706</v>
      </c>
      <c r="AJ672" s="1" t="s">
        <v>16597</v>
      </c>
    </row>
    <row r="673" spans="1:37">
      <c r="A673" s="1">
        <f t="shared" ca="1" si="10"/>
        <v>0.52123635720277328</v>
      </c>
      <c r="B673" s="1">
        <v>23245</v>
      </c>
      <c r="C673" s="1">
        <v>1164033</v>
      </c>
      <c r="D673" s="1">
        <v>34894170</v>
      </c>
      <c r="E673" s="1" t="s">
        <v>10484</v>
      </c>
      <c r="F673" s="1" t="s">
        <v>16598</v>
      </c>
      <c r="G673" s="1" t="s">
        <v>16598</v>
      </c>
      <c r="H673" s="1">
        <v>1</v>
      </c>
      <c r="K673" s="1" t="s">
        <v>14695</v>
      </c>
      <c r="S673" s="1" t="s">
        <v>41128</v>
      </c>
      <c r="AE673" s="1" t="s">
        <v>16599</v>
      </c>
      <c r="AG673" s="1">
        <v>415</v>
      </c>
      <c r="AH673" s="1" t="s">
        <v>140</v>
      </c>
      <c r="AI673" s="1">
        <v>10180708</v>
      </c>
      <c r="AJ673" s="1" t="s">
        <v>16600</v>
      </c>
    </row>
    <row r="674" spans="1:37">
      <c r="A674" s="1">
        <f t="shared" ca="1" si="10"/>
        <v>0.93815523346700269</v>
      </c>
      <c r="B674" s="1">
        <v>23262</v>
      </c>
      <c r="C674" s="1">
        <v>1024048</v>
      </c>
      <c r="D674" s="1">
        <v>34945590</v>
      </c>
      <c r="E674" s="1" t="s">
        <v>3421</v>
      </c>
      <c r="F674" s="1" t="s">
        <v>16601</v>
      </c>
      <c r="G674" s="1" t="s">
        <v>16601</v>
      </c>
      <c r="H674" s="1">
        <v>1</v>
      </c>
      <c r="K674" s="1" t="s">
        <v>14699</v>
      </c>
      <c r="S674" s="1" t="s">
        <v>41129</v>
      </c>
      <c r="U674" s="1">
        <v>15709647006</v>
      </c>
      <c r="Y674" s="1" t="s">
        <v>14830</v>
      </c>
      <c r="AE674" s="1" t="s">
        <v>16602</v>
      </c>
      <c r="AG674" s="1">
        <v>686</v>
      </c>
      <c r="AH674" s="1" t="s">
        <v>2607</v>
      </c>
      <c r="AI674" s="1">
        <v>3010003</v>
      </c>
      <c r="AJ674" s="1" t="s">
        <v>16603</v>
      </c>
    </row>
    <row r="675" spans="1:37">
      <c r="A675" s="1">
        <f t="shared" ca="1" si="10"/>
        <v>0.94014525696654749</v>
      </c>
      <c r="B675" s="1">
        <v>23263</v>
      </c>
      <c r="C675" s="1">
        <v>1434022</v>
      </c>
      <c r="D675" s="1">
        <v>34945594</v>
      </c>
      <c r="E675" s="1" t="s">
        <v>10208</v>
      </c>
      <c r="F675" s="1" t="s">
        <v>16604</v>
      </c>
      <c r="G675" s="1" t="s">
        <v>16604</v>
      </c>
      <c r="H675" s="1">
        <v>1</v>
      </c>
      <c r="K675" s="1" t="s">
        <v>14699</v>
      </c>
      <c r="P675" s="1" t="s">
        <v>79267</v>
      </c>
      <c r="S675" s="1" t="s">
        <v>41130</v>
      </c>
      <c r="U675" s="1">
        <v>19825230668</v>
      </c>
      <c r="AE675" s="1" t="s">
        <v>16605</v>
      </c>
      <c r="AG675" s="1">
        <v>233</v>
      </c>
      <c r="AH675" s="1" t="s">
        <v>6158</v>
      </c>
      <c r="AI675" s="1">
        <v>10030191</v>
      </c>
      <c r="AJ675" s="1" t="s">
        <v>16606</v>
      </c>
    </row>
    <row r="676" spans="1:37">
      <c r="A676" s="1">
        <f t="shared" ca="1" si="10"/>
        <v>9.8877642137422228E-2</v>
      </c>
      <c r="B676" s="1">
        <v>23276</v>
      </c>
      <c r="C676" s="1">
        <v>10000754</v>
      </c>
      <c r="D676" s="1">
        <v>35014360</v>
      </c>
      <c r="E676" s="1" t="s">
        <v>8151</v>
      </c>
      <c r="F676" s="1" t="s">
        <v>16607</v>
      </c>
      <c r="G676" s="1" t="s">
        <v>16607</v>
      </c>
      <c r="H676" s="1">
        <v>2</v>
      </c>
      <c r="K676" s="1" t="s">
        <v>14695</v>
      </c>
      <c r="P676" s="1" t="s">
        <v>78028</v>
      </c>
      <c r="S676" s="1" t="s">
        <v>41131</v>
      </c>
      <c r="U676" s="1">
        <v>13045146354</v>
      </c>
      <c r="Y676" s="1" t="s">
        <v>14729</v>
      </c>
      <c r="AE676" s="1" t="s">
        <v>16608</v>
      </c>
      <c r="AG676" s="1">
        <v>323</v>
      </c>
      <c r="AH676" s="1" t="s">
        <v>257</v>
      </c>
      <c r="AI676" s="1">
        <v>80025</v>
      </c>
      <c r="AJ676" s="1" t="s">
        <v>16609</v>
      </c>
    </row>
    <row r="677" spans="1:37">
      <c r="A677" s="1">
        <f t="shared" ca="1" si="10"/>
        <v>1.9052720246197752E-2</v>
      </c>
      <c r="B677" s="1">
        <v>23291</v>
      </c>
      <c r="C677" s="1">
        <v>1424716</v>
      </c>
      <c r="D677" s="1">
        <v>35014358</v>
      </c>
      <c r="E677" s="1" t="s">
        <v>3975</v>
      </c>
      <c r="F677" s="1" t="s">
        <v>16610</v>
      </c>
      <c r="G677" s="1" t="s">
        <v>16610</v>
      </c>
      <c r="H677" s="1">
        <v>1</v>
      </c>
      <c r="K677" s="1" t="s">
        <v>14699</v>
      </c>
      <c r="P677" s="1" t="s">
        <v>79268</v>
      </c>
      <c r="S677" s="1" t="s">
        <v>41132</v>
      </c>
      <c r="U677" s="1">
        <v>14749160949</v>
      </c>
      <c r="AE677" s="1" t="s">
        <v>15783</v>
      </c>
      <c r="AG677" s="1">
        <v>4550</v>
      </c>
      <c r="AH677" s="1" t="s">
        <v>1119</v>
      </c>
      <c r="AI677" s="1">
        <v>10244104</v>
      </c>
      <c r="AJ677" s="1" t="s">
        <v>16611</v>
      </c>
    </row>
    <row r="678" spans="1:37">
      <c r="A678" s="1">
        <f t="shared" ca="1" si="10"/>
        <v>0.27447351341090209</v>
      </c>
      <c r="B678" s="1">
        <v>24104</v>
      </c>
      <c r="C678" s="1">
        <v>1304055</v>
      </c>
      <c r="D678" s="1">
        <v>35318726</v>
      </c>
      <c r="E678" s="1" t="s">
        <v>6611</v>
      </c>
      <c r="F678" s="1" t="s">
        <v>16612</v>
      </c>
      <c r="G678" s="1" t="s">
        <v>16612</v>
      </c>
      <c r="H678" s="1">
        <v>2</v>
      </c>
      <c r="K678" s="1" t="s">
        <v>14699</v>
      </c>
      <c r="P678" s="1" t="s">
        <v>77695</v>
      </c>
      <c r="S678" s="1" t="s">
        <v>41133</v>
      </c>
      <c r="U678" s="1">
        <v>18534601273</v>
      </c>
      <c r="AE678" s="1" t="s">
        <v>15168</v>
      </c>
      <c r="AG678" s="1">
        <v>9376</v>
      </c>
      <c r="AH678" s="1" t="s">
        <v>1408</v>
      </c>
      <c r="AI678" s="1">
        <v>10110052</v>
      </c>
      <c r="AJ678" s="1" t="s">
        <v>16613</v>
      </c>
      <c r="AK678" s="1" t="s">
        <v>16615</v>
      </c>
    </row>
    <row r="679" spans="1:37">
      <c r="A679" s="1">
        <f t="shared" ca="1" si="10"/>
        <v>0.17480171945002199</v>
      </c>
      <c r="B679" s="1">
        <v>29350</v>
      </c>
      <c r="C679" s="1">
        <v>1054582</v>
      </c>
      <c r="D679" s="1">
        <v>41512286</v>
      </c>
      <c r="E679" s="1" t="s">
        <v>12579</v>
      </c>
      <c r="F679" s="1" t="s">
        <v>16616</v>
      </c>
      <c r="G679" s="1" t="s">
        <v>16616</v>
      </c>
      <c r="H679" s="1">
        <v>2</v>
      </c>
      <c r="K679" s="1" t="s">
        <v>14699</v>
      </c>
      <c r="P679" s="1">
        <v>20637287</v>
      </c>
      <c r="S679" s="1" t="s">
        <v>41134</v>
      </c>
      <c r="U679" s="1">
        <v>15264354921</v>
      </c>
      <c r="AE679" s="1" t="s">
        <v>16617</v>
      </c>
      <c r="AG679" s="1">
        <v>2650</v>
      </c>
      <c r="AH679" s="1" t="s">
        <v>3464</v>
      </c>
      <c r="AI679" s="1">
        <v>10180097</v>
      </c>
      <c r="AJ679" s="1" t="s">
        <v>16618</v>
      </c>
    </row>
    <row r="680" spans="1:37">
      <c r="A680" s="1">
        <f t="shared" ca="1" si="10"/>
        <v>0.60854997987893988</v>
      </c>
      <c r="B680" s="1">
        <v>29353</v>
      </c>
      <c r="C680" s="1">
        <v>1424585</v>
      </c>
      <c r="D680" s="1">
        <v>41512289</v>
      </c>
      <c r="E680" s="1" t="s">
        <v>8067</v>
      </c>
      <c r="F680" s="1" t="s">
        <v>16619</v>
      </c>
      <c r="G680" s="1" t="s">
        <v>16619</v>
      </c>
      <c r="H680" s="1">
        <v>1</v>
      </c>
      <c r="K680" s="1" t="s">
        <v>14695</v>
      </c>
      <c r="S680" s="1" t="s">
        <v>41135</v>
      </c>
      <c r="U680" s="1">
        <v>19156857624</v>
      </c>
      <c r="AE680" s="1" t="s">
        <v>16620</v>
      </c>
      <c r="AG680" s="1">
        <v>4443</v>
      </c>
      <c r="AH680" s="1" t="s">
        <v>1655</v>
      </c>
      <c r="AI680" s="1">
        <v>10075241</v>
      </c>
      <c r="AJ680" s="1" t="s">
        <v>16621</v>
      </c>
    </row>
    <row r="681" spans="1:37">
      <c r="A681" s="1">
        <f t="shared" ca="1" si="10"/>
        <v>8.5448068369937125E-2</v>
      </c>
      <c r="B681" s="1">
        <v>29379</v>
      </c>
      <c r="C681" s="1">
        <v>1364902</v>
      </c>
      <c r="D681" s="1">
        <v>41528304</v>
      </c>
      <c r="E681" s="1" t="s">
        <v>693</v>
      </c>
      <c r="F681" s="1" t="s">
        <v>16622</v>
      </c>
      <c r="G681" s="1" t="s">
        <v>16622</v>
      </c>
      <c r="H681" s="1">
        <v>2</v>
      </c>
      <c r="K681" s="1" t="s">
        <v>14699</v>
      </c>
      <c r="P681" s="1">
        <v>20637497</v>
      </c>
      <c r="S681" s="1" t="s">
        <v>41136</v>
      </c>
      <c r="U681" s="1">
        <v>15358695757</v>
      </c>
      <c r="AE681" s="1" t="s">
        <v>15514</v>
      </c>
      <c r="AG681" s="1">
        <v>9444</v>
      </c>
      <c r="AH681" s="1" t="s">
        <v>694</v>
      </c>
      <c r="AI681" s="1">
        <v>10084025</v>
      </c>
      <c r="AJ681" s="1" t="s">
        <v>16623</v>
      </c>
    </row>
    <row r="682" spans="1:37">
      <c r="A682" s="1">
        <f t="shared" ca="1" si="10"/>
        <v>0.83859455797619675</v>
      </c>
      <c r="B682" s="1">
        <v>29520</v>
      </c>
      <c r="C682" s="1">
        <v>1424630</v>
      </c>
      <c r="D682" s="1">
        <v>41945575</v>
      </c>
      <c r="E682" s="1" t="s">
        <v>147</v>
      </c>
      <c r="F682" s="1" t="s">
        <v>16624</v>
      </c>
      <c r="G682" s="1" t="s">
        <v>16624</v>
      </c>
      <c r="H682" s="1">
        <v>1</v>
      </c>
      <c r="K682" s="1" t="s">
        <v>14699</v>
      </c>
      <c r="P682" s="1">
        <v>20637315</v>
      </c>
      <c r="S682" s="1" t="s">
        <v>41137</v>
      </c>
      <c r="U682" s="1">
        <v>15518909405</v>
      </c>
      <c r="AE682" s="1" t="s">
        <v>16625</v>
      </c>
      <c r="AG682" s="1">
        <v>4439</v>
      </c>
      <c r="AH682" s="1" t="s">
        <v>148</v>
      </c>
      <c r="AI682" s="1">
        <v>10110103</v>
      </c>
      <c r="AJ682" s="1" t="s">
        <v>16626</v>
      </c>
    </row>
    <row r="683" spans="1:37">
      <c r="A683" s="1">
        <f t="shared" ca="1" si="10"/>
        <v>0.89446911984594213</v>
      </c>
      <c r="B683" s="1">
        <v>29522</v>
      </c>
      <c r="C683" s="1">
        <v>1244624</v>
      </c>
      <c r="D683" s="1">
        <v>41945577</v>
      </c>
      <c r="E683" s="1" t="s">
        <v>13994</v>
      </c>
      <c r="F683" s="1" t="s">
        <v>16627</v>
      </c>
      <c r="G683" s="1" t="s">
        <v>16627</v>
      </c>
      <c r="H683" s="1">
        <v>2</v>
      </c>
      <c r="K683" s="1" t="s">
        <v>14695</v>
      </c>
      <c r="P683" s="1" t="s">
        <v>63688</v>
      </c>
      <c r="S683" s="1" t="s">
        <v>41138</v>
      </c>
      <c r="U683" s="1">
        <v>18856735872</v>
      </c>
      <c r="AE683" s="1" t="s">
        <v>16628</v>
      </c>
      <c r="AG683" s="1">
        <v>10996</v>
      </c>
      <c r="AH683" s="1" t="s">
        <v>499</v>
      </c>
      <c r="AI683" s="1">
        <v>10090206</v>
      </c>
      <c r="AJ683" s="1" t="s">
        <v>16629</v>
      </c>
    </row>
    <row r="684" spans="1:37">
      <c r="A684" s="1">
        <f t="shared" ca="1" si="10"/>
        <v>0.14855486516401328</v>
      </c>
      <c r="B684" s="1">
        <v>29534</v>
      </c>
      <c r="C684" s="1">
        <v>1365223</v>
      </c>
      <c r="D684" s="1">
        <v>42034416</v>
      </c>
      <c r="E684" s="1" t="s">
        <v>13275</v>
      </c>
      <c r="F684" s="1" t="s">
        <v>16630</v>
      </c>
      <c r="G684" s="1" t="s">
        <v>16630</v>
      </c>
      <c r="H684" s="1">
        <v>2</v>
      </c>
      <c r="K684" s="1" t="s">
        <v>14695</v>
      </c>
      <c r="P684" s="1" t="s">
        <v>66248</v>
      </c>
      <c r="S684" s="1" t="s">
        <v>41139</v>
      </c>
      <c r="U684" s="1">
        <v>13069879984</v>
      </c>
      <c r="AE684" s="1" t="s">
        <v>16631</v>
      </c>
      <c r="AG684" s="1">
        <v>4736</v>
      </c>
      <c r="AH684" s="1" t="s">
        <v>458</v>
      </c>
      <c r="AI684" s="1">
        <v>10090483</v>
      </c>
      <c r="AJ684" s="1" t="s">
        <v>16632</v>
      </c>
    </row>
    <row r="685" spans="1:37">
      <c r="A685" s="1">
        <f t="shared" ca="1" si="10"/>
        <v>0.48386298829518426</v>
      </c>
      <c r="B685" s="1">
        <v>29537</v>
      </c>
      <c r="C685" s="1">
        <v>10001206</v>
      </c>
      <c r="D685" s="1">
        <v>42066730</v>
      </c>
      <c r="E685" s="1" t="s">
        <v>12279</v>
      </c>
      <c r="F685" s="1" t="s">
        <v>16633</v>
      </c>
      <c r="G685" s="1" t="s">
        <v>16633</v>
      </c>
      <c r="H685" s="1">
        <v>2</v>
      </c>
      <c r="K685" s="1" t="s">
        <v>14695</v>
      </c>
      <c r="P685" s="1" t="s">
        <v>64350</v>
      </c>
      <c r="S685" s="1" t="s">
        <v>41140</v>
      </c>
      <c r="Y685" s="1" t="s">
        <v>14729</v>
      </c>
      <c r="AE685" s="1" t="s">
        <v>16634</v>
      </c>
      <c r="AG685" s="1">
        <v>2742</v>
      </c>
      <c r="AH685" s="1" t="s">
        <v>555</v>
      </c>
      <c r="AI685" s="1">
        <v>80025</v>
      </c>
      <c r="AJ685" s="1" t="s">
        <v>16635</v>
      </c>
    </row>
    <row r="686" spans="1:37">
      <c r="A686" s="1">
        <f t="shared" ca="1" si="10"/>
        <v>0.92456528435621232</v>
      </c>
      <c r="B686" s="1">
        <v>29541</v>
      </c>
      <c r="C686" s="1">
        <v>10001210</v>
      </c>
      <c r="D686" s="1">
        <v>42082894</v>
      </c>
      <c r="E686" s="1" t="s">
        <v>8925</v>
      </c>
      <c r="F686" s="1" t="s">
        <v>16636</v>
      </c>
      <c r="G686" s="1" t="s">
        <v>16636</v>
      </c>
      <c r="H686" s="1">
        <v>1</v>
      </c>
      <c r="K686" s="1" t="s">
        <v>14695</v>
      </c>
      <c r="P686" s="1" t="s">
        <v>79269</v>
      </c>
      <c r="S686" s="1" t="s">
        <v>41141</v>
      </c>
      <c r="U686" s="1">
        <v>17780776175</v>
      </c>
      <c r="Y686" s="1" t="s">
        <v>14729</v>
      </c>
      <c r="AE686" s="1" t="s">
        <v>16637</v>
      </c>
      <c r="AG686" s="1">
        <v>2394</v>
      </c>
      <c r="AH686" s="1" t="s">
        <v>285</v>
      </c>
      <c r="AI686" s="1">
        <v>80025</v>
      </c>
      <c r="AJ686" s="1" t="s">
        <v>16638</v>
      </c>
    </row>
    <row r="687" spans="1:37">
      <c r="A687" s="1">
        <f t="shared" ca="1" si="10"/>
        <v>0.3493665619010129</v>
      </c>
      <c r="B687" s="1">
        <v>29542</v>
      </c>
      <c r="C687" s="1">
        <v>10001211</v>
      </c>
      <c r="D687" s="1">
        <v>42082895</v>
      </c>
      <c r="E687" s="1" t="s">
        <v>4704</v>
      </c>
      <c r="F687" s="1" t="s">
        <v>16639</v>
      </c>
      <c r="G687" s="1" t="s">
        <v>16639</v>
      </c>
      <c r="H687" s="1">
        <v>1</v>
      </c>
      <c r="K687" s="1" t="s">
        <v>14695</v>
      </c>
      <c r="P687" s="1" t="s">
        <v>79743</v>
      </c>
      <c r="S687" s="1" t="s">
        <v>41142</v>
      </c>
      <c r="U687" s="1">
        <v>19362832470</v>
      </c>
      <c r="Y687" s="1" t="s">
        <v>14729</v>
      </c>
      <c r="AE687" s="1" t="s">
        <v>16640</v>
      </c>
      <c r="AG687" s="1">
        <v>2774</v>
      </c>
      <c r="AH687" s="1" t="s">
        <v>3151</v>
      </c>
      <c r="AI687" s="1">
        <v>80025</v>
      </c>
    </row>
    <row r="688" spans="1:37">
      <c r="A688" s="1">
        <f t="shared" ca="1" si="10"/>
        <v>6.4602247805315427E-3</v>
      </c>
      <c r="B688" s="1">
        <v>29548</v>
      </c>
      <c r="C688" s="1">
        <v>1424639</v>
      </c>
      <c r="D688" s="1">
        <v>42099075</v>
      </c>
      <c r="E688" s="1" t="s">
        <v>9482</v>
      </c>
      <c r="F688" s="1" t="s">
        <v>16641</v>
      </c>
      <c r="G688" s="1" t="s">
        <v>16641</v>
      </c>
      <c r="H688" s="1">
        <v>1</v>
      </c>
      <c r="K688" s="1" t="s">
        <v>14699</v>
      </c>
      <c r="P688" s="1" t="s">
        <v>78535</v>
      </c>
      <c r="S688" s="1" t="s">
        <v>41143</v>
      </c>
      <c r="U688" s="1">
        <v>19198460149</v>
      </c>
      <c r="AE688" s="1" t="s">
        <v>15083</v>
      </c>
      <c r="AG688" s="1">
        <v>4816</v>
      </c>
      <c r="AH688" s="1" t="s">
        <v>802</v>
      </c>
      <c r="AI688" s="1">
        <v>10440037</v>
      </c>
      <c r="AJ688" s="1" t="s">
        <v>16642</v>
      </c>
    </row>
    <row r="689" spans="1:36">
      <c r="A689" s="1">
        <f t="shared" ca="1" si="10"/>
        <v>0.67919124395175923</v>
      </c>
      <c r="B689" s="1">
        <v>29557</v>
      </c>
      <c r="C689" s="1" t="s">
        <v>13459</v>
      </c>
      <c r="D689" s="1">
        <v>42099083</v>
      </c>
      <c r="E689" s="1" t="s">
        <v>13458</v>
      </c>
      <c r="F689" s="1" t="s">
        <v>16643</v>
      </c>
      <c r="G689" s="1" t="s">
        <v>16643</v>
      </c>
      <c r="H689" s="1">
        <v>2</v>
      </c>
      <c r="K689" s="1" t="s">
        <v>14695</v>
      </c>
      <c r="S689" s="1" t="s">
        <v>41144</v>
      </c>
      <c r="U689" s="1">
        <v>15159084422</v>
      </c>
      <c r="AE689" s="1" t="s">
        <v>16644</v>
      </c>
      <c r="AG689" s="1">
        <v>2678</v>
      </c>
      <c r="AH689" s="1" t="s">
        <v>6630</v>
      </c>
      <c r="AI689" s="1">
        <v>10090516</v>
      </c>
      <c r="AJ689" s="1" t="s">
        <v>16645</v>
      </c>
    </row>
    <row r="690" spans="1:36">
      <c r="A690" s="1">
        <f t="shared" ca="1" si="10"/>
        <v>0.65500686156299981</v>
      </c>
      <c r="B690" s="1">
        <v>29593</v>
      </c>
      <c r="C690" s="1">
        <v>2020071</v>
      </c>
      <c r="D690" s="1">
        <v>42277439</v>
      </c>
      <c r="E690" s="1" t="s">
        <v>1715</v>
      </c>
      <c r="F690" s="1" t="s">
        <v>16646</v>
      </c>
      <c r="G690" s="1" t="s">
        <v>16646</v>
      </c>
      <c r="H690" s="1">
        <v>1</v>
      </c>
      <c r="K690" s="1" t="s">
        <v>14699</v>
      </c>
      <c r="P690" s="1" t="s">
        <v>79747</v>
      </c>
      <c r="S690" s="1" t="s">
        <v>41145</v>
      </c>
      <c r="U690" s="1">
        <v>18401193189</v>
      </c>
      <c r="AE690" s="1" t="s">
        <v>16647</v>
      </c>
      <c r="AG690" s="1">
        <v>454</v>
      </c>
      <c r="AH690" s="1" t="s">
        <v>289</v>
      </c>
      <c r="AI690" s="1">
        <v>10310075</v>
      </c>
      <c r="AJ690" s="1" t="s">
        <v>16648</v>
      </c>
    </row>
    <row r="691" spans="1:36">
      <c r="A691" s="1">
        <f t="shared" ca="1" si="10"/>
        <v>0.42247664580123789</v>
      </c>
      <c r="B691" s="1">
        <v>3793</v>
      </c>
      <c r="C691" s="1">
        <v>2180044</v>
      </c>
      <c r="D691" s="1">
        <v>1016037</v>
      </c>
      <c r="E691" s="1" t="s">
        <v>11697</v>
      </c>
      <c r="F691" s="1" t="s">
        <v>16649</v>
      </c>
      <c r="G691" s="1" t="s">
        <v>16649</v>
      </c>
      <c r="H691" s="1">
        <v>2</v>
      </c>
      <c r="K691" s="1" t="s">
        <v>14699</v>
      </c>
      <c r="P691" s="1" t="s">
        <v>78029</v>
      </c>
      <c r="S691" s="1" t="s">
        <v>41146</v>
      </c>
      <c r="U691" s="1">
        <v>13654204755</v>
      </c>
      <c r="Y691" s="1" t="s">
        <v>14989</v>
      </c>
      <c r="AE691" s="1" t="s">
        <v>16650</v>
      </c>
      <c r="AG691" s="1">
        <v>373</v>
      </c>
      <c r="AH691" s="1" t="s">
        <v>2123</v>
      </c>
      <c r="AI691" s="1">
        <v>1017006</v>
      </c>
      <c r="AJ691" s="1" t="s">
        <v>16651</v>
      </c>
    </row>
    <row r="692" spans="1:36">
      <c r="A692" s="1">
        <f t="shared" ca="1" si="10"/>
        <v>0.90734352680291164</v>
      </c>
      <c r="B692" s="1">
        <v>3803</v>
      </c>
      <c r="C692" s="1">
        <v>1160041</v>
      </c>
      <c r="D692" s="1">
        <v>1016866</v>
      </c>
      <c r="E692" s="1" t="s">
        <v>7112</v>
      </c>
      <c r="F692" s="1" t="s">
        <v>16652</v>
      </c>
      <c r="G692" s="1" t="s">
        <v>16652</v>
      </c>
      <c r="H692" s="1">
        <v>1</v>
      </c>
      <c r="K692" s="1" t="s">
        <v>14695</v>
      </c>
      <c r="S692" s="1" t="s">
        <v>41147</v>
      </c>
      <c r="AE692" s="1" t="s">
        <v>14766</v>
      </c>
      <c r="AG692" s="1">
        <v>1199</v>
      </c>
      <c r="AH692" s="1" t="s">
        <v>2576</v>
      </c>
      <c r="AI692" s="1">
        <v>10249020</v>
      </c>
      <c r="AJ692" s="1" t="s">
        <v>16653</v>
      </c>
    </row>
    <row r="693" spans="1:36">
      <c r="A693" s="1">
        <f t="shared" ca="1" si="10"/>
        <v>0.8294296517577574</v>
      </c>
      <c r="B693" s="1">
        <v>29929</v>
      </c>
      <c r="C693" s="1">
        <v>1424817</v>
      </c>
      <c r="D693" s="1">
        <v>43912630</v>
      </c>
      <c r="E693" s="1" t="s">
        <v>2171</v>
      </c>
      <c r="F693" s="1" t="s">
        <v>15058</v>
      </c>
      <c r="G693" s="1" t="s">
        <v>15058</v>
      </c>
      <c r="H693" s="1">
        <v>2</v>
      </c>
      <c r="K693" s="1" t="s">
        <v>14699</v>
      </c>
      <c r="P693" s="1" t="s">
        <v>78030</v>
      </c>
      <c r="S693" s="1" t="s">
        <v>41148</v>
      </c>
      <c r="U693" s="1">
        <v>15148582481</v>
      </c>
      <c r="AE693" s="1" t="s">
        <v>16654</v>
      </c>
      <c r="AG693" s="1">
        <v>4439</v>
      </c>
      <c r="AH693" s="1" t="s">
        <v>148</v>
      </c>
      <c r="AI693" s="1">
        <v>10110105</v>
      </c>
      <c r="AJ693" s="1" t="s">
        <v>15060</v>
      </c>
    </row>
    <row r="694" spans="1:36">
      <c r="A694" s="1">
        <f t="shared" ca="1" si="10"/>
        <v>0.63438027009141251</v>
      </c>
      <c r="B694" s="1">
        <v>29937</v>
      </c>
      <c r="C694" s="1">
        <v>1304831</v>
      </c>
      <c r="D694" s="1">
        <v>43929436</v>
      </c>
      <c r="E694" s="1" t="s">
        <v>2657</v>
      </c>
      <c r="F694" s="1" t="s">
        <v>16655</v>
      </c>
      <c r="G694" s="1" t="s">
        <v>16655</v>
      </c>
      <c r="H694" s="1">
        <v>1</v>
      </c>
      <c r="K694" s="1" t="s">
        <v>14695</v>
      </c>
      <c r="P694" s="1">
        <v>1699</v>
      </c>
      <c r="S694" s="1" t="s">
        <v>41149</v>
      </c>
      <c r="U694" s="1">
        <v>18887505829</v>
      </c>
      <c r="AE694" s="1" t="s">
        <v>16656</v>
      </c>
      <c r="AG694" s="1">
        <v>9428</v>
      </c>
      <c r="AH694" s="1" t="s">
        <v>495</v>
      </c>
      <c r="AI694" s="1">
        <v>10170044</v>
      </c>
      <c r="AJ694" s="1" t="s">
        <v>16657</v>
      </c>
    </row>
    <row r="695" spans="1:36">
      <c r="A695" s="1">
        <f t="shared" ca="1" si="10"/>
        <v>0.5531550538782396</v>
      </c>
      <c r="B695" s="1">
        <v>29944</v>
      </c>
      <c r="C695" s="1">
        <v>1364819</v>
      </c>
      <c r="D695" s="1">
        <v>43929443</v>
      </c>
      <c r="E695" s="1" t="s">
        <v>375</v>
      </c>
      <c r="F695" s="1" t="s">
        <v>16658</v>
      </c>
      <c r="G695" s="1" t="s">
        <v>16658</v>
      </c>
      <c r="H695" s="1">
        <v>2</v>
      </c>
      <c r="K695" s="1" t="s">
        <v>14699</v>
      </c>
      <c r="P695" s="1">
        <v>20637475</v>
      </c>
      <c r="S695" s="1" t="s">
        <v>41150</v>
      </c>
      <c r="U695" s="1">
        <v>17600333745</v>
      </c>
      <c r="AE695" s="1" t="s">
        <v>16659</v>
      </c>
      <c r="AG695" s="1">
        <v>9412</v>
      </c>
      <c r="AH695" s="1" t="s">
        <v>152</v>
      </c>
      <c r="AI695" s="1">
        <v>10513133</v>
      </c>
      <c r="AJ695" s="1" t="s">
        <v>14757</v>
      </c>
    </row>
    <row r="696" spans="1:36">
      <c r="A696" s="1">
        <f t="shared" ca="1" si="10"/>
        <v>0.59944149237590072</v>
      </c>
      <c r="B696" s="1">
        <v>29971</v>
      </c>
      <c r="C696" s="1">
        <v>1045093</v>
      </c>
      <c r="D696" s="1">
        <v>44030545</v>
      </c>
      <c r="E696" s="1" t="s">
        <v>4694</v>
      </c>
      <c r="F696" s="1" t="s">
        <v>16660</v>
      </c>
      <c r="G696" s="1" t="s">
        <v>16660</v>
      </c>
      <c r="H696" s="1">
        <v>2</v>
      </c>
      <c r="K696" s="1" t="s">
        <v>14699</v>
      </c>
      <c r="P696" s="1" t="s">
        <v>64935</v>
      </c>
      <c r="S696" s="1" t="s">
        <v>41151</v>
      </c>
      <c r="U696" s="1">
        <v>15633682575</v>
      </c>
      <c r="AE696" s="1" t="s">
        <v>16661</v>
      </c>
      <c r="AG696" s="1">
        <v>1515</v>
      </c>
      <c r="AH696" s="1" t="s">
        <v>1923</v>
      </c>
      <c r="AI696" s="1">
        <v>12490291</v>
      </c>
      <c r="AJ696" s="1" t="s">
        <v>16662</v>
      </c>
    </row>
    <row r="697" spans="1:36">
      <c r="A697" s="1">
        <f t="shared" ca="1" si="10"/>
        <v>0.64407915823221107</v>
      </c>
      <c r="B697" s="1">
        <v>29982</v>
      </c>
      <c r="C697" s="1">
        <v>1434848</v>
      </c>
      <c r="D697" s="1">
        <v>44047430</v>
      </c>
      <c r="E697" s="1" t="s">
        <v>1362</v>
      </c>
      <c r="F697" s="1" t="s">
        <v>16663</v>
      </c>
      <c r="G697" s="1" t="s">
        <v>16663</v>
      </c>
      <c r="H697" s="1">
        <v>1</v>
      </c>
      <c r="K697" s="1" t="s">
        <v>14699</v>
      </c>
      <c r="P697" s="1" t="s">
        <v>78499</v>
      </c>
      <c r="S697" s="1" t="s">
        <v>41152</v>
      </c>
      <c r="U697" s="1">
        <v>15012550282</v>
      </c>
      <c r="AE697" s="1" t="s">
        <v>16664</v>
      </c>
      <c r="AG697" s="1">
        <v>541</v>
      </c>
      <c r="AH697" s="1" t="s">
        <v>1363</v>
      </c>
      <c r="AI697" s="1">
        <v>10246316</v>
      </c>
      <c r="AJ697" s="1" t="s">
        <v>16665</v>
      </c>
    </row>
    <row r="698" spans="1:36">
      <c r="A698" s="1">
        <f t="shared" ca="1" si="10"/>
        <v>0.92541001804905465</v>
      </c>
      <c r="B698" s="1">
        <v>26907</v>
      </c>
      <c r="C698" s="1">
        <v>1044356</v>
      </c>
      <c r="D698" s="1">
        <v>37112917</v>
      </c>
      <c r="E698" s="1" t="s">
        <v>9618</v>
      </c>
      <c r="F698" s="1" t="s">
        <v>16666</v>
      </c>
      <c r="G698" s="1" t="s">
        <v>16666</v>
      </c>
      <c r="H698" s="1">
        <v>2</v>
      </c>
      <c r="K698" s="1" t="s">
        <v>14699</v>
      </c>
      <c r="P698" s="1" t="s">
        <v>62735</v>
      </c>
      <c r="S698" s="1" t="s">
        <v>41153</v>
      </c>
      <c r="U698" s="1">
        <v>15952787795</v>
      </c>
      <c r="AE698" s="1" t="s">
        <v>15262</v>
      </c>
      <c r="AG698" s="1">
        <v>516</v>
      </c>
      <c r="AH698" s="1" t="s">
        <v>6193</v>
      </c>
      <c r="AI698" s="1">
        <v>20160044</v>
      </c>
      <c r="AJ698" s="1" t="s">
        <v>16667</v>
      </c>
    </row>
    <row r="699" spans="1:36">
      <c r="A699" s="1">
        <f t="shared" ca="1" si="10"/>
        <v>0.71579759083174388</v>
      </c>
      <c r="B699" s="1">
        <v>9879</v>
      </c>
      <c r="C699" s="1">
        <v>1053981</v>
      </c>
      <c r="D699" s="1">
        <v>34648544</v>
      </c>
      <c r="E699" s="1" t="s">
        <v>2502</v>
      </c>
      <c r="F699" s="1" t="s">
        <v>16668</v>
      </c>
      <c r="G699" s="1" t="s">
        <v>16668</v>
      </c>
      <c r="H699" s="1">
        <v>1</v>
      </c>
      <c r="K699" s="1" t="s">
        <v>14699</v>
      </c>
      <c r="P699" s="1" t="s">
        <v>78536</v>
      </c>
      <c r="S699" s="1" t="s">
        <v>41154</v>
      </c>
      <c r="U699" s="1">
        <v>17029853488</v>
      </c>
      <c r="AE699" s="1" t="s">
        <v>16669</v>
      </c>
      <c r="AG699" s="1">
        <v>9326</v>
      </c>
      <c r="AH699" s="1" t="s">
        <v>838</v>
      </c>
      <c r="AI699" s="1">
        <v>10060399</v>
      </c>
      <c r="AJ699" s="1" t="s">
        <v>16670</v>
      </c>
    </row>
    <row r="700" spans="1:36">
      <c r="A700" s="1">
        <f t="shared" ca="1" si="10"/>
        <v>0.55162781653039406</v>
      </c>
      <c r="B700" s="1">
        <v>9880</v>
      </c>
      <c r="C700" s="1">
        <v>2013982</v>
      </c>
      <c r="D700" s="1">
        <v>34648550</v>
      </c>
      <c r="E700" s="1" t="s">
        <v>11840</v>
      </c>
      <c r="F700" s="1" t="s">
        <v>16672</v>
      </c>
      <c r="G700" s="1" t="s">
        <v>16672</v>
      </c>
      <c r="H700" s="1">
        <v>1</v>
      </c>
      <c r="K700" s="1" t="s">
        <v>14695</v>
      </c>
      <c r="S700" s="1" t="s">
        <v>41155</v>
      </c>
      <c r="U700" s="1">
        <v>13205874041</v>
      </c>
      <c r="AE700" s="1" t="s">
        <v>16673</v>
      </c>
      <c r="AG700" s="1">
        <v>464</v>
      </c>
      <c r="AH700" s="1" t="s">
        <v>5875</v>
      </c>
      <c r="AI700" s="1">
        <v>10230365</v>
      </c>
      <c r="AJ700" s="1" t="s">
        <v>16674</v>
      </c>
    </row>
    <row r="701" spans="1:36">
      <c r="A701" s="1">
        <f t="shared" ca="1" si="10"/>
        <v>0.58302285942181553</v>
      </c>
      <c r="B701" s="1">
        <v>9890</v>
      </c>
      <c r="C701" s="1" t="s">
        <v>10194</v>
      </c>
      <c r="D701" s="1">
        <v>34730447</v>
      </c>
      <c r="E701" s="1" t="s">
        <v>10193</v>
      </c>
      <c r="F701" s="1" t="s">
        <v>16675</v>
      </c>
      <c r="G701" s="1" t="s">
        <v>16675</v>
      </c>
      <c r="H701" s="1">
        <v>2</v>
      </c>
      <c r="K701" s="1" t="s">
        <v>14695</v>
      </c>
      <c r="S701" s="1" t="s">
        <v>41156</v>
      </c>
      <c r="U701" s="1">
        <v>13039253386</v>
      </c>
      <c r="AE701" s="1" t="s">
        <v>16676</v>
      </c>
      <c r="AG701" s="1">
        <v>452</v>
      </c>
      <c r="AH701" s="1" t="s">
        <v>881</v>
      </c>
      <c r="AI701" s="1">
        <v>10310110</v>
      </c>
      <c r="AJ701" s="1" t="s">
        <v>16403</v>
      </c>
    </row>
    <row r="702" spans="1:36">
      <c r="A702" s="1">
        <f t="shared" ca="1" si="10"/>
        <v>0.38593057824669075</v>
      </c>
      <c r="B702" s="1">
        <v>23230</v>
      </c>
      <c r="D702" s="1">
        <v>34839763</v>
      </c>
      <c r="E702" s="1" t="s">
        <v>9376</v>
      </c>
      <c r="F702" s="1" t="s">
        <v>16677</v>
      </c>
      <c r="G702" s="1" t="s">
        <v>16677</v>
      </c>
      <c r="H702" s="1">
        <v>1</v>
      </c>
      <c r="K702" s="1" t="s">
        <v>14695</v>
      </c>
      <c r="S702" s="1" t="s">
        <v>41157</v>
      </c>
      <c r="AE702" s="1" t="s">
        <v>16678</v>
      </c>
      <c r="AG702" s="1">
        <v>473</v>
      </c>
      <c r="AH702" s="1" t="s">
        <v>1010</v>
      </c>
      <c r="AI702" s="1">
        <v>10315038</v>
      </c>
      <c r="AJ702" s="1" t="s">
        <v>16679</v>
      </c>
    </row>
    <row r="703" spans="1:36">
      <c r="A703" s="1">
        <f t="shared" ca="1" si="10"/>
        <v>0.69579108613443774</v>
      </c>
      <c r="B703" s="1">
        <v>23240</v>
      </c>
      <c r="C703" s="1">
        <v>1144023</v>
      </c>
      <c r="D703" s="1">
        <v>34894167</v>
      </c>
      <c r="E703" s="1" t="s">
        <v>6635</v>
      </c>
      <c r="F703" s="1" t="s">
        <v>16680</v>
      </c>
      <c r="G703" s="1" t="s">
        <v>16680</v>
      </c>
      <c r="H703" s="1">
        <v>2</v>
      </c>
      <c r="K703" s="1" t="s">
        <v>14699</v>
      </c>
      <c r="P703" s="1" t="s">
        <v>80321</v>
      </c>
      <c r="S703" s="1" t="s">
        <v>41158</v>
      </c>
      <c r="U703" s="1">
        <v>14912971777</v>
      </c>
      <c r="AE703" s="1" t="s">
        <v>16421</v>
      </c>
      <c r="AG703" s="1">
        <v>2154</v>
      </c>
      <c r="AH703" s="1" t="s">
        <v>1117</v>
      </c>
      <c r="AI703" s="1">
        <v>10170050</v>
      </c>
      <c r="AJ703" s="1" t="s">
        <v>16681</v>
      </c>
    </row>
    <row r="704" spans="1:36">
      <c r="A704" s="1">
        <f t="shared" ca="1" si="10"/>
        <v>0.61090170651264042</v>
      </c>
      <c r="B704" s="1">
        <v>23241</v>
      </c>
      <c r="C704" s="1">
        <v>1424025</v>
      </c>
      <c r="D704" s="1">
        <v>34894168</v>
      </c>
      <c r="E704" s="1" t="s">
        <v>7467</v>
      </c>
      <c r="F704" s="1" t="s">
        <v>16682</v>
      </c>
      <c r="G704" s="1" t="s">
        <v>16682</v>
      </c>
      <c r="H704" s="1">
        <v>2</v>
      </c>
      <c r="K704" s="1" t="s">
        <v>14699</v>
      </c>
      <c r="P704" s="1">
        <v>2120632125</v>
      </c>
      <c r="S704" s="1" t="s">
        <v>41159</v>
      </c>
      <c r="U704" s="1">
        <v>17886952141</v>
      </c>
      <c r="Y704" s="1" t="s">
        <v>14989</v>
      </c>
      <c r="AE704" s="1" t="s">
        <v>16683</v>
      </c>
      <c r="AG704" s="1">
        <v>4818</v>
      </c>
      <c r="AH704" s="1" t="s">
        <v>581</v>
      </c>
      <c r="AI704" s="1">
        <v>1005025</v>
      </c>
      <c r="AJ704" s="1" t="s">
        <v>16684</v>
      </c>
    </row>
    <row r="705" spans="1:36">
      <c r="A705" s="1">
        <f t="shared" ca="1" si="10"/>
        <v>0.42235554684379384</v>
      </c>
      <c r="B705" s="1">
        <v>23244</v>
      </c>
      <c r="C705" s="1">
        <v>1164032</v>
      </c>
      <c r="D705" s="1">
        <v>34894186</v>
      </c>
      <c r="E705" s="1" t="s">
        <v>10195</v>
      </c>
      <c r="F705" s="1" t="s">
        <v>16685</v>
      </c>
      <c r="G705" s="1" t="s">
        <v>16685</v>
      </c>
      <c r="H705" s="1">
        <v>2</v>
      </c>
      <c r="K705" s="1" t="s">
        <v>14695</v>
      </c>
      <c r="S705" s="1" t="s">
        <v>41160</v>
      </c>
      <c r="U705" s="1">
        <v>17386454099</v>
      </c>
      <c r="AE705" s="1" t="s">
        <v>16686</v>
      </c>
      <c r="AG705" s="1">
        <v>415</v>
      </c>
      <c r="AH705" s="1" t="s">
        <v>140</v>
      </c>
      <c r="AI705" s="1">
        <v>10180707</v>
      </c>
      <c r="AJ705" s="1" t="s">
        <v>16687</v>
      </c>
    </row>
    <row r="706" spans="1:36">
      <c r="A706" s="1">
        <f t="shared" ca="1" si="10"/>
        <v>0.27482641457325785</v>
      </c>
      <c r="B706" s="1">
        <v>23272</v>
      </c>
      <c r="C706" s="1">
        <v>1424029</v>
      </c>
      <c r="D706" s="1">
        <v>34973092</v>
      </c>
      <c r="E706" s="1" t="s">
        <v>1874</v>
      </c>
      <c r="F706" s="1" t="s">
        <v>16688</v>
      </c>
      <c r="G706" s="1" t="s">
        <v>16688</v>
      </c>
      <c r="H706" s="1">
        <v>2</v>
      </c>
      <c r="K706" s="1" t="s">
        <v>14699</v>
      </c>
      <c r="P706" s="1" t="s">
        <v>63340</v>
      </c>
      <c r="S706" s="1" t="s">
        <v>41161</v>
      </c>
      <c r="U706" s="1">
        <v>17833634102</v>
      </c>
      <c r="AE706" s="1" t="s">
        <v>16689</v>
      </c>
      <c r="AG706" s="1">
        <v>2560</v>
      </c>
      <c r="AH706" s="1" t="s">
        <v>1875</v>
      </c>
      <c r="AI706" s="1">
        <v>10355040</v>
      </c>
      <c r="AJ706" s="1" t="s">
        <v>16671</v>
      </c>
    </row>
    <row r="707" spans="1:36">
      <c r="A707" s="1">
        <f t="shared" ref="A707:A770" ca="1" si="11">RAND()</f>
        <v>0.28386549647879733</v>
      </c>
      <c r="B707" s="1">
        <v>23289</v>
      </c>
      <c r="D707" s="1">
        <v>35014356</v>
      </c>
      <c r="E707" s="1" t="s">
        <v>10278</v>
      </c>
      <c r="F707" s="1" t="s">
        <v>16690</v>
      </c>
      <c r="G707" s="1" t="s">
        <v>16690</v>
      </c>
      <c r="H707" s="1">
        <v>2</v>
      </c>
      <c r="K707" s="1" t="s">
        <v>14695</v>
      </c>
      <c r="P707" s="1" t="s">
        <v>63618</v>
      </c>
      <c r="S707" s="1" t="s">
        <v>41162</v>
      </c>
      <c r="U707" s="1">
        <v>13521060979</v>
      </c>
      <c r="Y707" s="1" t="s">
        <v>14729</v>
      </c>
      <c r="AE707" s="1" t="s">
        <v>16691</v>
      </c>
      <c r="AG707" s="1">
        <v>2743</v>
      </c>
      <c r="AH707" s="1" t="s">
        <v>2476</v>
      </c>
      <c r="AI707" s="1">
        <v>80025</v>
      </c>
      <c r="AJ707" s="1" t="s">
        <v>16692</v>
      </c>
    </row>
    <row r="708" spans="1:36">
      <c r="A708" s="1">
        <f t="shared" ca="1" si="11"/>
        <v>0.34085150513836882</v>
      </c>
      <c r="B708" s="1">
        <v>24095</v>
      </c>
      <c r="C708" s="1">
        <v>1224054</v>
      </c>
      <c r="D708" s="1">
        <v>35172769</v>
      </c>
      <c r="E708" s="1" t="s">
        <v>10996</v>
      </c>
      <c r="F708" s="1" t="s">
        <v>16693</v>
      </c>
      <c r="G708" s="1" t="s">
        <v>16693</v>
      </c>
      <c r="H708" s="1">
        <v>1</v>
      </c>
      <c r="K708" s="1" t="s">
        <v>14695</v>
      </c>
      <c r="P708" s="1" t="s">
        <v>78537</v>
      </c>
      <c r="S708" s="1" t="s">
        <v>41163</v>
      </c>
      <c r="U708" s="1">
        <v>17718400628</v>
      </c>
      <c r="AE708" s="1" t="s">
        <v>16694</v>
      </c>
      <c r="AG708" s="1">
        <v>4554</v>
      </c>
      <c r="AH708" s="1" t="s">
        <v>2257</v>
      </c>
      <c r="AI708" s="1">
        <v>10244100</v>
      </c>
      <c r="AJ708" s="1" t="s">
        <v>16695</v>
      </c>
    </row>
    <row r="709" spans="1:36">
      <c r="A709" s="1">
        <f t="shared" ca="1" si="11"/>
        <v>0.14858462078729384</v>
      </c>
      <c r="B709" s="1">
        <v>29357</v>
      </c>
      <c r="C709" s="1">
        <v>1164588</v>
      </c>
      <c r="D709" s="1">
        <v>41512293</v>
      </c>
      <c r="E709" s="1" t="s">
        <v>10765</v>
      </c>
      <c r="F709" s="1" t="s">
        <v>16696</v>
      </c>
      <c r="G709" s="1" t="s">
        <v>16696</v>
      </c>
      <c r="H709" s="1">
        <v>2</v>
      </c>
      <c r="K709" s="1" t="s">
        <v>14699</v>
      </c>
      <c r="S709" s="1" t="s">
        <v>41164</v>
      </c>
      <c r="U709" s="1">
        <v>18438265065</v>
      </c>
      <c r="AE709" s="1" t="s">
        <v>15863</v>
      </c>
      <c r="AG709" s="1">
        <v>1128</v>
      </c>
      <c r="AH709" s="1" t="s">
        <v>272</v>
      </c>
      <c r="AI709" s="1">
        <v>10180757</v>
      </c>
      <c r="AJ709" s="1" t="s">
        <v>16697</v>
      </c>
    </row>
    <row r="710" spans="1:36">
      <c r="A710" s="1">
        <f t="shared" ca="1" si="11"/>
        <v>0.83368836290598702</v>
      </c>
      <c r="B710" s="1">
        <v>29392</v>
      </c>
      <c r="C710" s="1">
        <v>1365313</v>
      </c>
      <c r="D710" s="1">
        <v>41592361</v>
      </c>
      <c r="E710" s="1" t="s">
        <v>13511</v>
      </c>
      <c r="F710" s="1" t="s">
        <v>16698</v>
      </c>
      <c r="G710" s="1" t="s">
        <v>16698</v>
      </c>
      <c r="H710" s="1">
        <v>2</v>
      </c>
      <c r="K710" s="1" t="s">
        <v>14695</v>
      </c>
      <c r="S710" s="1" t="s">
        <v>41165</v>
      </c>
      <c r="U710" s="1">
        <v>15921728079</v>
      </c>
      <c r="AE710" s="1" t="s">
        <v>16699</v>
      </c>
      <c r="AG710" s="1">
        <v>2681</v>
      </c>
      <c r="AH710" s="1" t="s">
        <v>6174</v>
      </c>
      <c r="AI710" s="1">
        <v>10514155</v>
      </c>
      <c r="AJ710" s="1" t="s">
        <v>16700</v>
      </c>
    </row>
    <row r="711" spans="1:36">
      <c r="A711" s="1">
        <f t="shared" ca="1" si="11"/>
        <v>0.21144834166355697</v>
      </c>
      <c r="B711" s="1">
        <v>29397</v>
      </c>
      <c r="C711" s="1">
        <v>1364591</v>
      </c>
      <c r="D711" s="1">
        <v>41624405</v>
      </c>
      <c r="E711" s="1" t="s">
        <v>1372</v>
      </c>
      <c r="F711" s="1" t="s">
        <v>16701</v>
      </c>
      <c r="G711" s="1" t="s">
        <v>16701</v>
      </c>
      <c r="H711" s="1">
        <v>1</v>
      </c>
      <c r="K711" s="1" t="s">
        <v>14699</v>
      </c>
      <c r="P711" s="1" t="s">
        <v>78538</v>
      </c>
      <c r="S711" s="1" t="s">
        <v>41166</v>
      </c>
      <c r="AE711" s="1" t="s">
        <v>16702</v>
      </c>
      <c r="AG711" s="1">
        <v>9412</v>
      </c>
      <c r="AH711" s="1" t="s">
        <v>152</v>
      </c>
      <c r="AI711" s="1">
        <v>10090503</v>
      </c>
      <c r="AJ711" s="1" t="s">
        <v>16703</v>
      </c>
    </row>
    <row r="712" spans="1:36">
      <c r="A712" s="1">
        <f t="shared" ca="1" si="11"/>
        <v>0.92572656666896769</v>
      </c>
      <c r="B712" s="1">
        <v>29443</v>
      </c>
      <c r="C712" s="1">
        <v>10001199</v>
      </c>
      <c r="D712" s="1">
        <v>41688190</v>
      </c>
      <c r="E712" s="1" t="s">
        <v>9496</v>
      </c>
      <c r="F712" s="1" t="s">
        <v>16704</v>
      </c>
      <c r="G712" s="1" t="s">
        <v>16704</v>
      </c>
      <c r="H712" s="1">
        <v>2</v>
      </c>
      <c r="K712" s="1" t="s">
        <v>14699</v>
      </c>
      <c r="S712" s="1" t="s">
        <v>41167</v>
      </c>
      <c r="U712" s="1">
        <v>15143555361</v>
      </c>
      <c r="Y712" s="1" t="s">
        <v>14729</v>
      </c>
      <c r="AE712" s="1" t="s">
        <v>16705</v>
      </c>
      <c r="AG712" s="1">
        <v>2524</v>
      </c>
      <c r="AH712" s="1" t="s">
        <v>3301</v>
      </c>
      <c r="AI712" s="1">
        <v>80025</v>
      </c>
      <c r="AJ712" s="1" t="s">
        <v>16706</v>
      </c>
    </row>
    <row r="713" spans="1:36">
      <c r="A713" s="1">
        <f t="shared" ca="1" si="11"/>
        <v>0.569259545250275</v>
      </c>
      <c r="B713" s="1">
        <v>29462</v>
      </c>
      <c r="C713" s="1">
        <v>1364617</v>
      </c>
      <c r="D713" s="1">
        <v>41816761</v>
      </c>
      <c r="E713" s="1" t="s">
        <v>9212</v>
      </c>
      <c r="F713" s="1" t="s">
        <v>16707</v>
      </c>
      <c r="G713" s="1" t="s">
        <v>16707</v>
      </c>
      <c r="H713" s="1">
        <v>2</v>
      </c>
      <c r="K713" s="1" t="s">
        <v>14699</v>
      </c>
      <c r="P713" s="1" t="s">
        <v>62526</v>
      </c>
      <c r="S713" s="1" t="s">
        <v>41168</v>
      </c>
      <c r="U713" s="1">
        <v>19009440596</v>
      </c>
      <c r="AE713" s="1" t="s">
        <v>14783</v>
      </c>
      <c r="AG713" s="1">
        <v>9432</v>
      </c>
      <c r="AH713" s="1" t="s">
        <v>475</v>
      </c>
      <c r="AI713" s="1">
        <v>10090440</v>
      </c>
      <c r="AJ713" s="1" t="s">
        <v>16708</v>
      </c>
    </row>
    <row r="714" spans="1:36">
      <c r="A714" s="1">
        <f t="shared" ca="1" si="11"/>
        <v>0.72331155261887947</v>
      </c>
      <c r="B714" s="1">
        <v>29470</v>
      </c>
      <c r="C714" s="1">
        <v>2200041</v>
      </c>
      <c r="D714" s="1">
        <v>41816765</v>
      </c>
      <c r="E714" s="1" t="s">
        <v>14642</v>
      </c>
      <c r="F714" s="1" t="s">
        <v>16709</v>
      </c>
      <c r="G714" s="1" t="s">
        <v>16709</v>
      </c>
      <c r="H714" s="1">
        <v>1</v>
      </c>
      <c r="K714" s="1" t="s">
        <v>14699</v>
      </c>
      <c r="P714" s="1" t="s">
        <v>77542</v>
      </c>
      <c r="S714" s="1" t="s">
        <v>41169</v>
      </c>
      <c r="U714" s="1">
        <v>18998766224</v>
      </c>
      <c r="AE714" s="1" t="s">
        <v>16538</v>
      </c>
      <c r="AG714" s="1">
        <v>565</v>
      </c>
      <c r="AH714" s="1" t="s">
        <v>9290</v>
      </c>
      <c r="AI714" s="1">
        <v>10395047</v>
      </c>
      <c r="AJ714" s="1" t="s">
        <v>16710</v>
      </c>
    </row>
    <row r="715" spans="1:36">
      <c r="A715" s="1">
        <f t="shared" ca="1" si="11"/>
        <v>0.77257161361047577</v>
      </c>
      <c r="B715" s="1">
        <v>29482</v>
      </c>
      <c r="C715" s="1">
        <v>111</v>
      </c>
      <c r="D715" s="1">
        <v>41864970</v>
      </c>
      <c r="E715" s="1" t="s">
        <v>11015</v>
      </c>
      <c r="F715" s="1" t="s">
        <v>16711</v>
      </c>
      <c r="G715" s="1" t="s">
        <v>16711</v>
      </c>
      <c r="H715" s="1">
        <v>1</v>
      </c>
      <c r="K715" s="1" t="s">
        <v>14695</v>
      </c>
      <c r="S715" s="1" t="s">
        <v>40630</v>
      </c>
      <c r="U715" s="1">
        <v>14856622943</v>
      </c>
      <c r="AE715" s="1" t="s">
        <v>16712</v>
      </c>
      <c r="AG715" s="1">
        <v>1199</v>
      </c>
      <c r="AH715" s="1" t="s">
        <v>2576</v>
      </c>
      <c r="AI715" s="1">
        <v>10080011</v>
      </c>
    </row>
    <row r="716" spans="1:36">
      <c r="A716" s="1">
        <f t="shared" ca="1" si="11"/>
        <v>0.70454946677727226</v>
      </c>
      <c r="B716" s="1">
        <v>29517</v>
      </c>
      <c r="C716" s="1">
        <v>2080053</v>
      </c>
      <c r="D716" s="1">
        <v>41929454</v>
      </c>
      <c r="E716" s="1" t="s">
        <v>6719</v>
      </c>
      <c r="F716" s="1" t="s">
        <v>16713</v>
      </c>
      <c r="G716" s="1" t="s">
        <v>16713</v>
      </c>
      <c r="H716" s="1">
        <v>2</v>
      </c>
      <c r="K716" s="1" t="s">
        <v>14695</v>
      </c>
      <c r="P716" s="1" t="s">
        <v>63282</v>
      </c>
      <c r="S716" s="1" t="s">
        <v>41170</v>
      </c>
      <c r="U716" s="1">
        <v>14541429653</v>
      </c>
      <c r="AE716" s="1" t="s">
        <v>16714</v>
      </c>
      <c r="AG716" s="1">
        <v>499</v>
      </c>
      <c r="AH716" s="1" t="s">
        <v>2311</v>
      </c>
      <c r="AI716" s="1">
        <v>10360085</v>
      </c>
      <c r="AJ716" s="1" t="s">
        <v>16715</v>
      </c>
    </row>
    <row r="717" spans="1:36">
      <c r="A717" s="1">
        <f t="shared" ca="1" si="11"/>
        <v>0.5172487410660298</v>
      </c>
      <c r="B717" s="1">
        <v>29518</v>
      </c>
      <c r="C717" s="1">
        <v>1304622</v>
      </c>
      <c r="D717" s="1">
        <v>41929455</v>
      </c>
      <c r="E717" s="1" t="s">
        <v>3241</v>
      </c>
      <c r="F717" s="1" t="s">
        <v>16716</v>
      </c>
      <c r="G717" s="1" t="s">
        <v>16716</v>
      </c>
      <c r="H717" s="1">
        <v>2</v>
      </c>
      <c r="K717" s="1" t="s">
        <v>14699</v>
      </c>
      <c r="P717" s="1" t="s">
        <v>78017</v>
      </c>
      <c r="S717" s="1" t="s">
        <v>41171</v>
      </c>
      <c r="U717" s="1">
        <v>18777654114</v>
      </c>
      <c r="AE717" s="1" t="s">
        <v>16717</v>
      </c>
      <c r="AG717" s="1">
        <v>2061</v>
      </c>
      <c r="AH717" s="1" t="s">
        <v>1371</v>
      </c>
      <c r="AI717" s="1">
        <v>10110016</v>
      </c>
      <c r="AJ717" s="1" t="s">
        <v>15060</v>
      </c>
    </row>
    <row r="718" spans="1:36">
      <c r="A718" s="1">
        <f t="shared" ca="1" si="11"/>
        <v>0.97919084121825295</v>
      </c>
      <c r="B718" s="1">
        <v>29543</v>
      </c>
      <c r="C718" s="1">
        <v>1365043</v>
      </c>
      <c r="D718" s="1">
        <v>42082896</v>
      </c>
      <c r="E718" s="1" t="s">
        <v>3256</v>
      </c>
      <c r="F718" s="1" t="s">
        <v>16718</v>
      </c>
      <c r="G718" s="1" t="s">
        <v>16718</v>
      </c>
      <c r="H718" s="1">
        <v>2</v>
      </c>
      <c r="K718" s="1" t="s">
        <v>14699</v>
      </c>
      <c r="P718" s="1" t="s">
        <v>64060</v>
      </c>
      <c r="S718" s="1" t="s">
        <v>41172</v>
      </c>
      <c r="U718" s="1">
        <v>13202067414</v>
      </c>
      <c r="AE718" s="1" t="s">
        <v>16268</v>
      </c>
      <c r="AG718" s="1">
        <v>2667</v>
      </c>
      <c r="AH718" s="1" t="s">
        <v>818</v>
      </c>
      <c r="AI718" s="1">
        <v>10514147</v>
      </c>
      <c r="AJ718" s="1" t="s">
        <v>16719</v>
      </c>
    </row>
    <row r="719" spans="1:36">
      <c r="A719" s="1">
        <f t="shared" ca="1" si="11"/>
        <v>0.1212167147342047</v>
      </c>
      <c r="B719" s="1">
        <v>29545</v>
      </c>
      <c r="C719" s="1">
        <v>1054640</v>
      </c>
      <c r="D719" s="1">
        <v>42099072</v>
      </c>
      <c r="E719" s="1" t="s">
        <v>9395</v>
      </c>
      <c r="F719" s="1" t="s">
        <v>16720</v>
      </c>
      <c r="G719" s="1" t="s">
        <v>16720</v>
      </c>
      <c r="H719" s="1">
        <v>1</v>
      </c>
      <c r="K719" s="1" t="s">
        <v>14699</v>
      </c>
      <c r="P719" s="1" t="s">
        <v>79748</v>
      </c>
      <c r="S719" s="1" t="s">
        <v>41173</v>
      </c>
      <c r="U719" s="1">
        <v>18855162982</v>
      </c>
      <c r="AE719" s="1" t="s">
        <v>15043</v>
      </c>
      <c r="AG719" s="1">
        <v>4658</v>
      </c>
      <c r="AH719" s="1" t="s">
        <v>455</v>
      </c>
      <c r="AI719" s="1">
        <v>10180098</v>
      </c>
      <c r="AJ719" s="1" t="s">
        <v>16721</v>
      </c>
    </row>
    <row r="720" spans="1:36">
      <c r="A720" s="1">
        <f t="shared" ca="1" si="11"/>
        <v>0.56217033658218707</v>
      </c>
      <c r="B720" s="1">
        <v>29552</v>
      </c>
      <c r="C720" s="1">
        <v>1365086</v>
      </c>
      <c r="D720" s="1">
        <v>42099079</v>
      </c>
      <c r="E720" s="1" t="s">
        <v>4303</v>
      </c>
      <c r="F720" s="1" t="s">
        <v>16722</v>
      </c>
      <c r="G720" s="1" t="s">
        <v>16722</v>
      </c>
      <c r="H720" s="1">
        <v>1</v>
      </c>
      <c r="K720" s="1" t="s">
        <v>14699</v>
      </c>
      <c r="P720" s="1">
        <v>20637698</v>
      </c>
      <c r="S720" s="1" t="s">
        <v>41174</v>
      </c>
      <c r="U720" s="1">
        <v>15843449327</v>
      </c>
      <c r="AE720" s="1" t="s">
        <v>16723</v>
      </c>
      <c r="AG720" s="1">
        <v>9430</v>
      </c>
      <c r="AH720" s="1" t="s">
        <v>1398</v>
      </c>
      <c r="AI720" s="1">
        <v>10090517</v>
      </c>
      <c r="AJ720" s="1" t="s">
        <v>16724</v>
      </c>
    </row>
    <row r="721" spans="1:36">
      <c r="A721" s="1">
        <f t="shared" ca="1" si="11"/>
        <v>0.36757776067927961</v>
      </c>
      <c r="B721" s="1">
        <v>29558</v>
      </c>
      <c r="C721" s="1">
        <v>10001215</v>
      </c>
      <c r="D721" s="1">
        <v>42163868</v>
      </c>
      <c r="E721" s="1" t="s">
        <v>7993</v>
      </c>
      <c r="F721" s="1" t="s">
        <v>16725</v>
      </c>
      <c r="G721" s="1" t="s">
        <v>16725</v>
      </c>
      <c r="H721" s="1">
        <v>1</v>
      </c>
      <c r="K721" s="1" t="s">
        <v>14695</v>
      </c>
      <c r="S721" s="1" t="s">
        <v>41175</v>
      </c>
      <c r="U721" s="1">
        <v>14751876564</v>
      </c>
      <c r="Y721" s="1" t="s">
        <v>14729</v>
      </c>
      <c r="AE721" s="1" t="s">
        <v>16726</v>
      </c>
      <c r="AG721" s="1">
        <v>331</v>
      </c>
      <c r="AH721" s="1" t="s">
        <v>218</v>
      </c>
      <c r="AI721" s="1">
        <v>80025</v>
      </c>
    </row>
    <row r="722" spans="1:36">
      <c r="A722" s="1">
        <f t="shared" ca="1" si="11"/>
        <v>0.25150456138616184</v>
      </c>
      <c r="B722" s="1">
        <v>3791</v>
      </c>
      <c r="C722" s="1">
        <v>1090213</v>
      </c>
      <c r="D722" s="1">
        <v>1015918</v>
      </c>
      <c r="E722" s="1" t="s">
        <v>4827</v>
      </c>
      <c r="F722" s="1" t="s">
        <v>16727</v>
      </c>
      <c r="G722" s="1" t="s">
        <v>16727</v>
      </c>
      <c r="H722" s="1">
        <v>1</v>
      </c>
      <c r="K722" s="1" t="s">
        <v>14699</v>
      </c>
      <c r="P722" s="1" t="s">
        <v>66747</v>
      </c>
      <c r="S722" s="1" t="s">
        <v>41176</v>
      </c>
      <c r="U722" s="1">
        <v>17524928914</v>
      </c>
      <c r="Y722" s="1" t="s">
        <v>14748</v>
      </c>
      <c r="AE722" s="1" t="s">
        <v>14868</v>
      </c>
      <c r="AG722" s="1">
        <v>1193</v>
      </c>
      <c r="AH722" s="1" t="s">
        <v>3009</v>
      </c>
      <c r="AI722" s="1">
        <v>1029002</v>
      </c>
      <c r="AJ722" s="1" t="s">
        <v>16728</v>
      </c>
    </row>
    <row r="723" spans="1:36">
      <c r="A723" s="1">
        <f t="shared" ca="1" si="11"/>
        <v>8.292594016494037E-2</v>
      </c>
      <c r="B723" s="1">
        <v>23261</v>
      </c>
      <c r="C723" s="1" t="s">
        <v>9677</v>
      </c>
      <c r="D723" s="1">
        <v>34945592</v>
      </c>
      <c r="E723" s="1" t="s">
        <v>9676</v>
      </c>
      <c r="F723" s="1" t="s">
        <v>16729</v>
      </c>
      <c r="G723" s="1" t="s">
        <v>16729</v>
      </c>
      <c r="H723" s="1">
        <v>2</v>
      </c>
      <c r="K723" s="1" t="s">
        <v>14699</v>
      </c>
      <c r="P723" s="1" t="s">
        <v>63862</v>
      </c>
      <c r="S723" s="1" t="s">
        <v>41177</v>
      </c>
      <c r="U723" s="1">
        <v>13261911812</v>
      </c>
      <c r="AE723" s="1" t="s">
        <v>16730</v>
      </c>
      <c r="AG723" s="1">
        <v>4486</v>
      </c>
      <c r="AH723" s="1" t="s">
        <v>1003</v>
      </c>
      <c r="AI723" s="1">
        <v>10325130</v>
      </c>
      <c r="AJ723" s="1" t="s">
        <v>16731</v>
      </c>
    </row>
    <row r="724" spans="1:36">
      <c r="A724" s="1">
        <f t="shared" ca="1" si="11"/>
        <v>0.74839676571243874</v>
      </c>
      <c r="B724" s="1">
        <v>23264</v>
      </c>
      <c r="C724" s="1" t="s">
        <v>10247</v>
      </c>
      <c r="D724" s="1">
        <v>34945595</v>
      </c>
      <c r="E724" s="1" t="s">
        <v>10246</v>
      </c>
      <c r="F724" s="1" t="s">
        <v>16732</v>
      </c>
      <c r="G724" s="1" t="s">
        <v>16732</v>
      </c>
      <c r="H724" s="1">
        <v>1</v>
      </c>
      <c r="K724" s="1" t="s">
        <v>14695</v>
      </c>
      <c r="P724" s="1" t="s">
        <v>79749</v>
      </c>
      <c r="S724" s="1" t="s">
        <v>41178</v>
      </c>
      <c r="U724" s="1">
        <v>16251374478</v>
      </c>
      <c r="AE724" s="1" t="s">
        <v>16733</v>
      </c>
      <c r="AG724" s="1">
        <v>1758</v>
      </c>
      <c r="AH724" s="1" t="s">
        <v>2897</v>
      </c>
      <c r="AI724" s="1">
        <v>10100715</v>
      </c>
      <c r="AJ724" s="1" t="s">
        <v>16734</v>
      </c>
    </row>
    <row r="725" spans="1:36">
      <c r="A725" s="1">
        <f t="shared" ca="1" si="11"/>
        <v>0.41016094782129564</v>
      </c>
      <c r="B725" s="1">
        <v>23285</v>
      </c>
      <c r="C725" s="1">
        <v>10000769</v>
      </c>
      <c r="D725" s="1">
        <v>35014363</v>
      </c>
      <c r="E725" s="1" t="s">
        <v>11151</v>
      </c>
      <c r="F725" s="1" t="s">
        <v>16735</v>
      </c>
      <c r="G725" s="1" t="s">
        <v>16735</v>
      </c>
      <c r="H725" s="1">
        <v>1</v>
      </c>
      <c r="K725" s="1" t="s">
        <v>14695</v>
      </c>
      <c r="P725" s="1" t="s">
        <v>78539</v>
      </c>
      <c r="S725" s="1" t="s">
        <v>41179</v>
      </c>
      <c r="U725" s="1">
        <v>15333045744</v>
      </c>
      <c r="Y725" s="1" t="s">
        <v>14729</v>
      </c>
      <c r="AE725" s="1" t="s">
        <v>16736</v>
      </c>
      <c r="AG725" s="1">
        <v>2776</v>
      </c>
      <c r="AH725" s="1" t="s">
        <v>1709</v>
      </c>
      <c r="AI725" s="1">
        <v>80025</v>
      </c>
    </row>
    <row r="726" spans="1:36">
      <c r="A726" s="1">
        <f t="shared" ca="1" si="11"/>
        <v>0.49495149006589623</v>
      </c>
      <c r="B726" s="1">
        <v>23301</v>
      </c>
      <c r="C726" s="1" t="s">
        <v>6892</v>
      </c>
      <c r="D726" s="1">
        <v>35110771</v>
      </c>
      <c r="E726" s="1" t="s">
        <v>6891</v>
      </c>
      <c r="F726" s="1" t="s">
        <v>16737</v>
      </c>
      <c r="G726" s="1" t="s">
        <v>16737</v>
      </c>
      <c r="H726" s="1">
        <v>1</v>
      </c>
      <c r="K726" s="1" t="s">
        <v>14699</v>
      </c>
      <c r="P726" s="1" t="s">
        <v>77543</v>
      </c>
      <c r="S726" s="1" t="s">
        <v>41180</v>
      </c>
      <c r="U726" s="1">
        <v>19875926487</v>
      </c>
      <c r="AE726" s="1" t="s">
        <v>16738</v>
      </c>
      <c r="AG726" s="1">
        <v>2574</v>
      </c>
      <c r="AH726" s="1" t="s">
        <v>625</v>
      </c>
      <c r="AI726" s="1">
        <v>10345015</v>
      </c>
      <c r="AJ726" s="1" t="s">
        <v>16739</v>
      </c>
    </row>
    <row r="727" spans="1:36">
      <c r="A727" s="1">
        <f t="shared" ca="1" si="11"/>
        <v>0.36374483299593974</v>
      </c>
      <c r="B727" s="1">
        <v>24097</v>
      </c>
      <c r="C727" s="1">
        <v>10000683</v>
      </c>
      <c r="D727" s="1">
        <v>35318724</v>
      </c>
      <c r="E727" s="1" t="s">
        <v>4024</v>
      </c>
      <c r="F727" s="1" t="s">
        <v>16740</v>
      </c>
      <c r="G727" s="1" t="s">
        <v>16740</v>
      </c>
      <c r="H727" s="1">
        <v>1</v>
      </c>
      <c r="K727" s="1" t="s">
        <v>14695</v>
      </c>
      <c r="P727" s="1" t="s">
        <v>79270</v>
      </c>
      <c r="S727" s="1" t="s">
        <v>41181</v>
      </c>
      <c r="U727" s="1">
        <v>13104338096</v>
      </c>
      <c r="Y727" s="1" t="s">
        <v>14729</v>
      </c>
      <c r="AE727" s="1" t="s">
        <v>16741</v>
      </c>
      <c r="AG727" s="1">
        <v>317</v>
      </c>
      <c r="AH727" s="1" t="s">
        <v>1984</v>
      </c>
      <c r="AI727" s="1">
        <v>80025</v>
      </c>
      <c r="AJ727" s="1" t="s">
        <v>16742</v>
      </c>
    </row>
    <row r="728" spans="1:36">
      <c r="A728" s="1">
        <f t="shared" ca="1" si="11"/>
        <v>0.50561319014590644</v>
      </c>
      <c r="B728" s="1">
        <v>24099</v>
      </c>
      <c r="C728" s="1">
        <v>10000783</v>
      </c>
      <c r="D728" s="1">
        <v>35318723</v>
      </c>
      <c r="E728" s="1" t="s">
        <v>7342</v>
      </c>
      <c r="F728" s="1" t="s">
        <v>16743</v>
      </c>
      <c r="G728" s="1" t="s">
        <v>16743</v>
      </c>
      <c r="H728" s="1">
        <v>1</v>
      </c>
      <c r="K728" s="1" t="s">
        <v>14699</v>
      </c>
      <c r="P728" s="1" t="s">
        <v>66557</v>
      </c>
      <c r="S728" s="1" t="s">
        <v>41182</v>
      </c>
      <c r="U728" s="1">
        <v>15183705947</v>
      </c>
      <c r="Y728" s="1" t="s">
        <v>14729</v>
      </c>
      <c r="AE728" s="1" t="s">
        <v>16744</v>
      </c>
      <c r="AG728" s="1">
        <v>312</v>
      </c>
      <c r="AH728" s="1" t="s">
        <v>2945</v>
      </c>
      <c r="AI728" s="1">
        <v>80025</v>
      </c>
      <c r="AJ728" s="1" t="s">
        <v>16745</v>
      </c>
    </row>
    <row r="729" spans="1:36">
      <c r="A729" s="1">
        <f t="shared" ca="1" si="11"/>
        <v>0.88843468863268504</v>
      </c>
      <c r="B729" s="1">
        <v>24101</v>
      </c>
      <c r="C729" s="1">
        <v>10000785</v>
      </c>
      <c r="D729" s="1">
        <v>35318727</v>
      </c>
      <c r="E729" s="1" t="s">
        <v>6921</v>
      </c>
      <c r="F729" s="1" t="s">
        <v>16746</v>
      </c>
      <c r="G729" s="1" t="s">
        <v>16746</v>
      </c>
      <c r="H729" s="1">
        <v>2</v>
      </c>
      <c r="K729" s="1" t="s">
        <v>14695</v>
      </c>
      <c r="P729" s="1" t="s">
        <v>63126</v>
      </c>
      <c r="S729" s="1" t="s">
        <v>41183</v>
      </c>
      <c r="U729" s="1">
        <v>15283252260</v>
      </c>
      <c r="Y729" s="1" t="s">
        <v>14729</v>
      </c>
      <c r="AE729" s="1" t="s">
        <v>16747</v>
      </c>
      <c r="AG729" s="1">
        <v>2516</v>
      </c>
      <c r="AH729" s="1" t="s">
        <v>6922</v>
      </c>
      <c r="AI729" s="1">
        <v>80025</v>
      </c>
      <c r="AJ729" s="1" t="s">
        <v>16748</v>
      </c>
    </row>
    <row r="730" spans="1:36">
      <c r="A730" s="1">
        <f t="shared" ca="1" si="11"/>
        <v>0.8702770445618514</v>
      </c>
      <c r="B730" s="1">
        <v>29403</v>
      </c>
      <c r="C730" s="1">
        <v>1164596</v>
      </c>
      <c r="D730" s="1">
        <v>41624411</v>
      </c>
      <c r="E730" s="1" t="s">
        <v>12585</v>
      </c>
      <c r="F730" s="1" t="s">
        <v>16749</v>
      </c>
      <c r="G730" s="1" t="s">
        <v>16749</v>
      </c>
      <c r="H730" s="1">
        <v>1</v>
      </c>
      <c r="K730" s="1" t="s">
        <v>14695</v>
      </c>
      <c r="S730" s="1" t="s">
        <v>41184</v>
      </c>
      <c r="U730" s="1">
        <v>16743239635</v>
      </c>
      <c r="AE730" s="1" t="s">
        <v>16750</v>
      </c>
      <c r="AG730" s="1">
        <v>1128</v>
      </c>
      <c r="AH730" s="1" t="s">
        <v>272</v>
      </c>
      <c r="AI730" s="1">
        <v>10180756</v>
      </c>
      <c r="AJ730" s="1" t="s">
        <v>16751</v>
      </c>
    </row>
    <row r="731" spans="1:36">
      <c r="A731" s="1">
        <f t="shared" ca="1" si="11"/>
        <v>0.33921583446605519</v>
      </c>
      <c r="B731" s="1">
        <v>29441</v>
      </c>
      <c r="C731" s="1">
        <v>10001195</v>
      </c>
      <c r="D731" s="1">
        <v>41688188</v>
      </c>
      <c r="E731" s="1" t="s">
        <v>9495</v>
      </c>
      <c r="F731" s="1" t="s">
        <v>14695</v>
      </c>
      <c r="G731" s="1" t="s">
        <v>14695</v>
      </c>
      <c r="H731" s="1">
        <v>1</v>
      </c>
      <c r="K731" s="1" t="s">
        <v>14695</v>
      </c>
      <c r="S731" s="1" t="s">
        <v>40630</v>
      </c>
      <c r="U731" s="1">
        <v>17538301270</v>
      </c>
      <c r="Y731" s="1" t="s">
        <v>14729</v>
      </c>
      <c r="AE731" s="1" t="s">
        <v>16752</v>
      </c>
      <c r="AG731" s="1">
        <v>1278</v>
      </c>
      <c r="AH731" s="1" t="s">
        <v>5185</v>
      </c>
      <c r="AI731" s="1">
        <v>80025</v>
      </c>
      <c r="AJ731" s="1" t="s">
        <v>16195</v>
      </c>
    </row>
    <row r="732" spans="1:36">
      <c r="A732" s="1">
        <f t="shared" ca="1" si="11"/>
        <v>0.76710600731755541</v>
      </c>
      <c r="B732" s="1">
        <v>29453</v>
      </c>
      <c r="C732" s="1">
        <v>1424607</v>
      </c>
      <c r="D732" s="1">
        <v>41800654</v>
      </c>
      <c r="E732" s="1" t="s">
        <v>11170</v>
      </c>
      <c r="F732" s="1" t="s">
        <v>16753</v>
      </c>
      <c r="G732" s="1" t="s">
        <v>16753</v>
      </c>
      <c r="H732" s="1">
        <v>2</v>
      </c>
      <c r="K732" s="1" t="s">
        <v>14699</v>
      </c>
      <c r="P732" s="1" t="s">
        <v>78031</v>
      </c>
      <c r="S732" s="1" t="s">
        <v>41185</v>
      </c>
      <c r="U732" s="1">
        <v>18852314558</v>
      </c>
      <c r="AE732" s="1" t="s">
        <v>15863</v>
      </c>
      <c r="AG732" s="1">
        <v>4552</v>
      </c>
      <c r="AH732" s="1" t="s">
        <v>215</v>
      </c>
      <c r="AI732" s="1">
        <v>10244114</v>
      </c>
      <c r="AJ732" s="1" t="s">
        <v>16754</v>
      </c>
    </row>
    <row r="733" spans="1:36">
      <c r="A733" s="1">
        <f t="shared" ca="1" si="11"/>
        <v>0.79834746904893639</v>
      </c>
      <c r="B733" s="1">
        <v>29471</v>
      </c>
      <c r="C733" s="1">
        <v>1244619</v>
      </c>
      <c r="D733" s="1">
        <v>41864968</v>
      </c>
      <c r="E733" s="1" t="s">
        <v>12282</v>
      </c>
      <c r="F733" s="1" t="s">
        <v>16755</v>
      </c>
      <c r="G733" s="1" t="s">
        <v>16755</v>
      </c>
      <c r="H733" s="1">
        <v>2</v>
      </c>
      <c r="K733" s="1" t="s">
        <v>14695</v>
      </c>
      <c r="P733" s="1" t="s">
        <v>63688</v>
      </c>
      <c r="S733" s="1" t="s">
        <v>41186</v>
      </c>
      <c r="U733" s="1">
        <v>18343716086</v>
      </c>
      <c r="AE733" s="1" t="s">
        <v>16756</v>
      </c>
      <c r="AG733" s="1">
        <v>2739</v>
      </c>
      <c r="AH733" s="1" t="s">
        <v>396</v>
      </c>
      <c r="AI733" s="1">
        <v>10090306</v>
      </c>
      <c r="AJ733" s="1" t="s">
        <v>16757</v>
      </c>
    </row>
    <row r="734" spans="1:36">
      <c r="A734" s="1">
        <f t="shared" ca="1" si="11"/>
        <v>0.37248325457890219</v>
      </c>
      <c r="B734" s="1">
        <v>29529</v>
      </c>
      <c r="C734" s="1">
        <v>1304633</v>
      </c>
      <c r="D734" s="1">
        <v>41953654</v>
      </c>
      <c r="E734" s="1" t="s">
        <v>8486</v>
      </c>
      <c r="F734" s="1" t="s">
        <v>16758</v>
      </c>
      <c r="G734" s="1" t="s">
        <v>16758</v>
      </c>
      <c r="H734" s="1">
        <v>2</v>
      </c>
      <c r="K734" s="1" t="s">
        <v>14695</v>
      </c>
      <c r="P734" s="1" t="s">
        <v>80231</v>
      </c>
      <c r="S734" s="1" t="s">
        <v>41187</v>
      </c>
      <c r="U734" s="1">
        <v>13199960985</v>
      </c>
      <c r="AE734" s="1" t="s">
        <v>16759</v>
      </c>
      <c r="AG734" s="1">
        <v>4529</v>
      </c>
      <c r="AH734" s="1" t="s">
        <v>8487</v>
      </c>
      <c r="AI734" s="1">
        <v>10110040</v>
      </c>
      <c r="AJ734" s="1" t="s">
        <v>16760</v>
      </c>
    </row>
    <row r="735" spans="1:36">
      <c r="A735" s="1">
        <f t="shared" ca="1" si="11"/>
        <v>0.52922813777382027</v>
      </c>
      <c r="B735" s="1">
        <v>29530</v>
      </c>
      <c r="C735" s="1">
        <v>1364631</v>
      </c>
      <c r="D735" s="1">
        <v>41953655</v>
      </c>
      <c r="E735" s="1" t="s">
        <v>1671</v>
      </c>
      <c r="F735" s="1" t="s">
        <v>16761</v>
      </c>
      <c r="G735" s="1" t="s">
        <v>16761</v>
      </c>
      <c r="H735" s="1">
        <v>2</v>
      </c>
      <c r="K735" s="1" t="s">
        <v>14699</v>
      </c>
      <c r="P735" s="1" t="s">
        <v>78017</v>
      </c>
      <c r="S735" s="1" t="s">
        <v>41188</v>
      </c>
      <c r="AE735" s="1" t="s">
        <v>16268</v>
      </c>
      <c r="AG735" s="1">
        <v>2667</v>
      </c>
      <c r="AH735" s="1" t="s">
        <v>818</v>
      </c>
      <c r="AI735" s="1">
        <v>10521021</v>
      </c>
      <c r="AJ735" s="1" t="s">
        <v>16762</v>
      </c>
    </row>
    <row r="736" spans="1:36">
      <c r="A736" s="1">
        <f t="shared" ca="1" si="11"/>
        <v>0.60777854473014836</v>
      </c>
      <c r="B736" s="1">
        <v>29539</v>
      </c>
      <c r="C736" s="1">
        <v>10001208</v>
      </c>
      <c r="D736" s="1">
        <v>42082892</v>
      </c>
      <c r="E736" s="1" t="s">
        <v>9165</v>
      </c>
      <c r="F736" s="1" t="s">
        <v>16763</v>
      </c>
      <c r="G736" s="1" t="s">
        <v>16763</v>
      </c>
      <c r="H736" s="1">
        <v>1</v>
      </c>
      <c r="K736" s="1" t="s">
        <v>14699</v>
      </c>
      <c r="P736" s="1" t="s">
        <v>66557</v>
      </c>
      <c r="S736" s="1" t="s">
        <v>41189</v>
      </c>
      <c r="U736" s="1">
        <v>18445046003</v>
      </c>
      <c r="Y736" s="1" t="s">
        <v>14729</v>
      </c>
      <c r="AE736" s="1" t="s">
        <v>16764</v>
      </c>
      <c r="AG736" s="1">
        <v>2524</v>
      </c>
      <c r="AH736" s="1" t="s">
        <v>3301</v>
      </c>
      <c r="AI736" s="1">
        <v>80025</v>
      </c>
      <c r="AJ736" s="1" t="s">
        <v>16765</v>
      </c>
    </row>
    <row r="737" spans="1:36">
      <c r="A737" s="1">
        <f t="shared" ca="1" si="11"/>
        <v>0.2824122338311883</v>
      </c>
      <c r="B737" s="1">
        <v>29544</v>
      </c>
      <c r="C737" s="1">
        <v>2079916</v>
      </c>
      <c r="D737" s="1">
        <v>42082897</v>
      </c>
      <c r="E737" s="1" t="s">
        <v>11017</v>
      </c>
      <c r="F737" s="1" t="s">
        <v>16766</v>
      </c>
      <c r="G737" s="1" t="s">
        <v>16766</v>
      </c>
      <c r="H737" s="1">
        <v>1</v>
      </c>
      <c r="K737" s="1" t="s">
        <v>14699</v>
      </c>
      <c r="P737" s="1" t="s">
        <v>77544</v>
      </c>
      <c r="S737" s="1" t="s">
        <v>41190</v>
      </c>
      <c r="U737" s="1">
        <v>18904100759</v>
      </c>
      <c r="AE737" s="1" t="s">
        <v>16767</v>
      </c>
      <c r="AG737" s="1">
        <v>492</v>
      </c>
      <c r="AH737" s="1" t="s">
        <v>1592</v>
      </c>
      <c r="AI737" s="1">
        <v>10350242</v>
      </c>
      <c r="AJ737" s="1" t="s">
        <v>16768</v>
      </c>
    </row>
    <row r="738" spans="1:36">
      <c r="A738" s="1">
        <f t="shared" ca="1" si="11"/>
        <v>0.60850721709298194</v>
      </c>
      <c r="B738" s="1">
        <v>29549</v>
      </c>
      <c r="C738" s="1">
        <v>1384641</v>
      </c>
      <c r="D738" s="1">
        <v>42099076</v>
      </c>
      <c r="E738" s="1" t="s">
        <v>9082</v>
      </c>
      <c r="F738" s="1" t="s">
        <v>16769</v>
      </c>
      <c r="G738" s="1" t="s">
        <v>16769</v>
      </c>
      <c r="H738" s="1">
        <v>1</v>
      </c>
      <c r="K738" s="1" t="s">
        <v>14699</v>
      </c>
      <c r="P738" s="1" t="s">
        <v>78483</v>
      </c>
      <c r="S738" s="1" t="s">
        <v>41191</v>
      </c>
      <c r="U738" s="1">
        <v>18203855158</v>
      </c>
      <c r="AE738" s="1" t="s">
        <v>15083</v>
      </c>
      <c r="AG738" s="1">
        <v>2476</v>
      </c>
      <c r="AH738" s="1" t="s">
        <v>3167</v>
      </c>
      <c r="AI738" s="1">
        <v>10425066</v>
      </c>
      <c r="AJ738" s="1" t="s">
        <v>16770</v>
      </c>
    </row>
    <row r="739" spans="1:36">
      <c r="A739" s="1">
        <f t="shared" ca="1" si="11"/>
        <v>0.97150827572235265</v>
      </c>
      <c r="B739" s="1">
        <v>29551</v>
      </c>
      <c r="C739" s="1">
        <v>1164637</v>
      </c>
      <c r="D739" s="1">
        <v>42099078</v>
      </c>
      <c r="E739" s="1" t="s">
        <v>10146</v>
      </c>
      <c r="F739" s="1" t="s">
        <v>16771</v>
      </c>
      <c r="G739" s="1" t="s">
        <v>16771</v>
      </c>
      <c r="H739" s="1">
        <v>1</v>
      </c>
      <c r="K739" s="1" t="s">
        <v>14699</v>
      </c>
      <c r="P739" s="1" t="s">
        <v>79271</v>
      </c>
      <c r="S739" s="1" t="s">
        <v>41192</v>
      </c>
      <c r="U739" s="1">
        <v>17524833480</v>
      </c>
      <c r="AE739" s="1" t="s">
        <v>16772</v>
      </c>
      <c r="AG739" s="1">
        <v>415</v>
      </c>
      <c r="AH739" s="1" t="s">
        <v>140</v>
      </c>
      <c r="AI739" s="1">
        <v>10180765</v>
      </c>
      <c r="AJ739" s="1" t="s">
        <v>16773</v>
      </c>
    </row>
    <row r="740" spans="1:36">
      <c r="A740" s="1">
        <f t="shared" ca="1" si="11"/>
        <v>0.52675527013938894</v>
      </c>
      <c r="B740" s="1">
        <v>29561</v>
      </c>
      <c r="C740" s="1">
        <v>1024843</v>
      </c>
      <c r="D740" s="1">
        <v>42163871</v>
      </c>
      <c r="E740" s="1" t="s">
        <v>14515</v>
      </c>
      <c r="F740" s="1" t="s">
        <v>16774</v>
      </c>
      <c r="G740" s="1" t="s">
        <v>16774</v>
      </c>
      <c r="H740" s="1">
        <v>2</v>
      </c>
      <c r="K740" s="1" t="s">
        <v>14699</v>
      </c>
      <c r="P740" s="1" t="s">
        <v>78009</v>
      </c>
      <c r="S740" s="1" t="s">
        <v>41193</v>
      </c>
      <c r="U740" s="1">
        <v>14834329780</v>
      </c>
      <c r="AE740" s="1" t="s">
        <v>16775</v>
      </c>
      <c r="AG740" s="1">
        <v>4981</v>
      </c>
      <c r="AH740" s="1" t="s">
        <v>308</v>
      </c>
      <c r="AI740" s="1">
        <v>10325187</v>
      </c>
      <c r="AJ740" s="1" t="s">
        <v>16776</v>
      </c>
    </row>
    <row r="741" spans="1:36">
      <c r="A741" s="1">
        <f t="shared" ca="1" si="11"/>
        <v>0.55984977561240845</v>
      </c>
      <c r="B741" s="1">
        <v>29582</v>
      </c>
      <c r="C741" s="1">
        <v>1304804</v>
      </c>
      <c r="D741" s="1">
        <v>42212515</v>
      </c>
      <c r="E741" s="1" t="s">
        <v>7145</v>
      </c>
      <c r="F741" s="1" t="s">
        <v>16777</v>
      </c>
      <c r="G741" s="1" t="s">
        <v>16777</v>
      </c>
      <c r="H741" s="1">
        <v>1</v>
      </c>
      <c r="K741" s="1" t="s">
        <v>14699</v>
      </c>
      <c r="P741" s="1">
        <v>20637452</v>
      </c>
      <c r="S741" s="1" t="s">
        <v>41194</v>
      </c>
      <c r="U741" s="1">
        <v>17106364246</v>
      </c>
      <c r="AE741" s="1" t="s">
        <v>15487</v>
      </c>
      <c r="AG741" s="1">
        <v>9428</v>
      </c>
      <c r="AH741" s="1" t="s">
        <v>495</v>
      </c>
      <c r="AI741" s="1">
        <v>10170030</v>
      </c>
      <c r="AJ741" s="1" t="s">
        <v>16778</v>
      </c>
    </row>
    <row r="742" spans="1:36">
      <c r="A742" s="1">
        <f t="shared" ca="1" si="11"/>
        <v>0.28435068587814882</v>
      </c>
      <c r="B742" s="1">
        <v>29588</v>
      </c>
      <c r="C742" s="1">
        <v>1384648</v>
      </c>
      <c r="D742" s="1">
        <v>42228739</v>
      </c>
      <c r="E742" s="1" t="s">
        <v>2057</v>
      </c>
      <c r="F742" s="1" t="s">
        <v>16779</v>
      </c>
      <c r="G742" s="1" t="s">
        <v>16779</v>
      </c>
      <c r="H742" s="1">
        <v>2</v>
      </c>
      <c r="K742" s="1" t="s">
        <v>14699</v>
      </c>
      <c r="P742" s="1" t="s">
        <v>62772</v>
      </c>
      <c r="S742" s="1" t="s">
        <v>41195</v>
      </c>
      <c r="U742" s="1">
        <v>15596022098</v>
      </c>
      <c r="AE742" s="1" t="s">
        <v>16780</v>
      </c>
      <c r="AG742" s="1">
        <v>9266</v>
      </c>
      <c r="AH742" s="1" t="s">
        <v>179</v>
      </c>
      <c r="AI742" s="1">
        <v>10075213</v>
      </c>
      <c r="AJ742" s="1" t="s">
        <v>16781</v>
      </c>
    </row>
    <row r="743" spans="1:36">
      <c r="A743" s="1">
        <f t="shared" ca="1" si="11"/>
        <v>0.36508199736099145</v>
      </c>
      <c r="B743" s="1">
        <v>3790</v>
      </c>
      <c r="C743" s="1">
        <v>2020171</v>
      </c>
      <c r="D743" s="1">
        <v>1015042</v>
      </c>
      <c r="E743" s="1" t="s">
        <v>4268</v>
      </c>
      <c r="F743" s="1" t="s">
        <v>16782</v>
      </c>
      <c r="G743" s="1" t="s">
        <v>16782</v>
      </c>
      <c r="H743" s="1">
        <v>1</v>
      </c>
      <c r="K743" s="1" t="s">
        <v>14695</v>
      </c>
      <c r="P743" s="1" t="s">
        <v>79750</v>
      </c>
      <c r="S743" s="1" t="s">
        <v>41196</v>
      </c>
      <c r="U743" s="1">
        <v>15967080768</v>
      </c>
      <c r="Y743" s="1" t="s">
        <v>15459</v>
      </c>
      <c r="AE743" s="1" t="s">
        <v>16783</v>
      </c>
      <c r="AG743" s="1">
        <v>320</v>
      </c>
      <c r="AH743" s="1" t="s">
        <v>844</v>
      </c>
      <c r="AI743" s="1">
        <v>80015</v>
      </c>
      <c r="AJ743" s="1" t="s">
        <v>16784</v>
      </c>
    </row>
    <row r="744" spans="1:36">
      <c r="A744" s="1">
        <f t="shared" ca="1" si="11"/>
        <v>0.32336058009650837</v>
      </c>
      <c r="B744" s="1">
        <v>3794</v>
      </c>
      <c r="C744" s="1">
        <v>2010020</v>
      </c>
      <c r="D744" s="1">
        <v>1016000</v>
      </c>
      <c r="E744" s="1" t="s">
        <v>9450</v>
      </c>
      <c r="F744" s="1" t="s">
        <v>16785</v>
      </c>
      <c r="G744" s="1" t="s">
        <v>16785</v>
      </c>
      <c r="H744" s="1">
        <v>1</v>
      </c>
      <c r="K744" s="1" t="s">
        <v>14695</v>
      </c>
      <c r="P744" s="1" t="s">
        <v>79725</v>
      </c>
      <c r="S744" s="1" t="s">
        <v>41197</v>
      </c>
      <c r="U744" s="1">
        <v>17623744859</v>
      </c>
      <c r="AE744" s="1" t="s">
        <v>14766</v>
      </c>
      <c r="AG744" s="1">
        <v>375</v>
      </c>
      <c r="AH744" s="1" t="s">
        <v>1384</v>
      </c>
      <c r="AI744" s="1">
        <v>10230065</v>
      </c>
      <c r="AJ744" s="1" t="s">
        <v>16786</v>
      </c>
    </row>
    <row r="745" spans="1:36">
      <c r="A745" s="1">
        <f t="shared" ca="1" si="11"/>
        <v>2.5176311694198317E-3</v>
      </c>
      <c r="B745" s="1">
        <v>3797</v>
      </c>
      <c r="C745" s="1">
        <v>1151088</v>
      </c>
      <c r="D745" s="1">
        <v>1014871</v>
      </c>
      <c r="E745" s="1" t="s">
        <v>12371</v>
      </c>
      <c r="F745" s="1" t="s">
        <v>16787</v>
      </c>
      <c r="G745" s="1" t="s">
        <v>16787</v>
      </c>
      <c r="H745" s="1">
        <v>1</v>
      </c>
      <c r="K745" s="1" t="s">
        <v>14695</v>
      </c>
      <c r="P745" s="1">
        <v>50362275</v>
      </c>
      <c r="S745" s="1" t="s">
        <v>41198</v>
      </c>
      <c r="U745" s="1">
        <v>19396033418</v>
      </c>
      <c r="AE745" s="1" t="s">
        <v>14766</v>
      </c>
      <c r="AG745" s="1">
        <v>273</v>
      </c>
      <c r="AH745" s="1" t="s">
        <v>6626</v>
      </c>
      <c r="AI745" s="1">
        <v>10060015</v>
      </c>
      <c r="AJ745" s="1" t="s">
        <v>16788</v>
      </c>
    </row>
    <row r="746" spans="1:36">
      <c r="A746" s="1">
        <f t="shared" ca="1" si="11"/>
        <v>0.46121198485803183</v>
      </c>
      <c r="B746" s="1">
        <v>3805</v>
      </c>
      <c r="C746" s="1">
        <v>2010051</v>
      </c>
      <c r="D746" s="1">
        <v>1016055</v>
      </c>
      <c r="E746" s="1" t="s">
        <v>12144</v>
      </c>
      <c r="F746" s="1" t="s">
        <v>16789</v>
      </c>
      <c r="G746" s="1" t="s">
        <v>16789</v>
      </c>
      <c r="H746" s="1">
        <v>2</v>
      </c>
      <c r="K746" s="1" t="s">
        <v>14695</v>
      </c>
      <c r="P746" s="1" t="s">
        <v>63459</v>
      </c>
      <c r="S746" s="1" t="s">
        <v>41199</v>
      </c>
      <c r="U746" s="1">
        <v>19868469845</v>
      </c>
      <c r="AE746" s="1" t="s">
        <v>14766</v>
      </c>
      <c r="AG746" s="1">
        <v>373</v>
      </c>
      <c r="AH746" s="1" t="s">
        <v>2123</v>
      </c>
      <c r="AI746" s="1">
        <v>10230355</v>
      </c>
      <c r="AJ746" s="1" t="s">
        <v>16790</v>
      </c>
    </row>
    <row r="747" spans="1:36">
      <c r="A747" s="1">
        <f t="shared" ca="1" si="11"/>
        <v>0.72587765869427245</v>
      </c>
      <c r="B747" s="1">
        <v>3808</v>
      </c>
      <c r="C747" s="1">
        <v>1160318</v>
      </c>
      <c r="D747" s="1">
        <v>1015816</v>
      </c>
      <c r="E747" s="1" t="s">
        <v>4226</v>
      </c>
      <c r="F747" s="1" t="s">
        <v>16791</v>
      </c>
      <c r="G747" s="1" t="s">
        <v>16791</v>
      </c>
      <c r="H747" s="1">
        <v>2</v>
      </c>
      <c r="K747" s="1" t="s">
        <v>14699</v>
      </c>
      <c r="P747" s="1" t="s">
        <v>62563</v>
      </c>
      <c r="S747" s="1" t="s">
        <v>41200</v>
      </c>
      <c r="U747" s="1">
        <v>18615068170</v>
      </c>
      <c r="AE747" s="1" t="s">
        <v>16792</v>
      </c>
      <c r="AG747" s="1">
        <v>417</v>
      </c>
      <c r="AH747" s="1" t="s">
        <v>1693</v>
      </c>
      <c r="AI747" s="1">
        <v>10180345</v>
      </c>
      <c r="AJ747" s="1" t="s">
        <v>16793</v>
      </c>
    </row>
    <row r="748" spans="1:36">
      <c r="A748" s="1">
        <f t="shared" ca="1" si="11"/>
        <v>0.31350297846824859</v>
      </c>
      <c r="B748" s="1">
        <v>3814</v>
      </c>
      <c r="C748" s="1">
        <v>1100129</v>
      </c>
      <c r="D748" s="1">
        <v>1015748</v>
      </c>
      <c r="E748" s="1" t="s">
        <v>5963</v>
      </c>
      <c r="F748" s="1" t="s">
        <v>16795</v>
      </c>
      <c r="G748" s="1" t="s">
        <v>16795</v>
      </c>
      <c r="H748" s="1">
        <v>1</v>
      </c>
      <c r="K748" s="1" t="s">
        <v>14699</v>
      </c>
      <c r="S748" s="1" t="s">
        <v>41201</v>
      </c>
      <c r="U748" s="1">
        <v>17584848256</v>
      </c>
      <c r="Y748" s="1" t="s">
        <v>16796</v>
      </c>
      <c r="AE748" s="1" t="s">
        <v>16797</v>
      </c>
      <c r="AG748" s="1">
        <v>2495</v>
      </c>
      <c r="AH748" s="1" t="s">
        <v>2154</v>
      </c>
      <c r="AI748" s="1">
        <v>1003006</v>
      </c>
      <c r="AJ748" s="1" t="s">
        <v>16798</v>
      </c>
    </row>
    <row r="749" spans="1:36">
      <c r="A749" s="1">
        <f t="shared" ca="1" si="11"/>
        <v>0.43465876577769891</v>
      </c>
      <c r="B749" s="1">
        <v>3834</v>
      </c>
      <c r="C749" s="1">
        <v>1200844</v>
      </c>
      <c r="D749" s="1">
        <v>1014588</v>
      </c>
      <c r="E749" s="1" t="s">
        <v>11437</v>
      </c>
      <c r="F749" s="1" t="s">
        <v>16799</v>
      </c>
      <c r="G749" s="1" t="s">
        <v>16799</v>
      </c>
      <c r="H749" s="1">
        <v>2</v>
      </c>
      <c r="K749" s="1" t="s">
        <v>14699</v>
      </c>
      <c r="P749" s="1" t="s">
        <v>62521</v>
      </c>
      <c r="S749" s="1" t="s">
        <v>41202</v>
      </c>
      <c r="AE749" s="1" t="s">
        <v>16800</v>
      </c>
      <c r="AG749" s="1">
        <v>369</v>
      </c>
      <c r="AH749" s="1" t="s">
        <v>793</v>
      </c>
      <c r="AI749" s="1">
        <v>10100475</v>
      </c>
      <c r="AJ749" s="1" t="s">
        <v>16801</v>
      </c>
    </row>
    <row r="750" spans="1:36">
      <c r="A750" s="1">
        <f t="shared" ca="1" si="11"/>
        <v>0.80986290103690051</v>
      </c>
      <c r="B750" s="1">
        <v>3839</v>
      </c>
      <c r="C750" s="1">
        <v>1201317</v>
      </c>
      <c r="D750" s="1">
        <v>1015427</v>
      </c>
      <c r="E750" s="1" t="s">
        <v>9108</v>
      </c>
      <c r="F750" s="1" t="s">
        <v>16802</v>
      </c>
      <c r="G750" s="1" t="s">
        <v>16802</v>
      </c>
      <c r="H750" s="1">
        <v>2</v>
      </c>
      <c r="K750" s="1" t="s">
        <v>14695</v>
      </c>
      <c r="P750" s="1" t="s">
        <v>63080</v>
      </c>
      <c r="S750" s="1" t="s">
        <v>41203</v>
      </c>
      <c r="U750" s="1">
        <v>18308225871</v>
      </c>
      <c r="AE750" s="1" t="s">
        <v>16803</v>
      </c>
      <c r="AG750" s="1">
        <v>364</v>
      </c>
      <c r="AH750" s="1" t="s">
        <v>497</v>
      </c>
      <c r="AI750" s="1">
        <v>10100075</v>
      </c>
      <c r="AJ750" s="1" t="s">
        <v>16804</v>
      </c>
    </row>
    <row r="751" spans="1:36">
      <c r="A751" s="1">
        <f t="shared" ca="1" si="11"/>
        <v>0.43882177013787038</v>
      </c>
      <c r="B751" s="1">
        <v>3844</v>
      </c>
      <c r="C751" s="1">
        <v>1170573</v>
      </c>
      <c r="D751" s="1">
        <v>1015824</v>
      </c>
      <c r="E751" s="1" t="s">
        <v>5040</v>
      </c>
      <c r="F751" s="1" t="s">
        <v>16805</v>
      </c>
      <c r="G751" s="1" t="s">
        <v>16805</v>
      </c>
      <c r="H751" s="1">
        <v>2</v>
      </c>
      <c r="K751" s="1" t="s">
        <v>14699</v>
      </c>
      <c r="P751" s="1" t="s">
        <v>78032</v>
      </c>
      <c r="S751" s="1" t="s">
        <v>41204</v>
      </c>
      <c r="U751" s="1">
        <v>17273404111</v>
      </c>
      <c r="AE751" s="1" t="s">
        <v>16806</v>
      </c>
      <c r="AG751" s="1">
        <v>415</v>
      </c>
      <c r="AH751" s="1" t="s">
        <v>140</v>
      </c>
      <c r="AI751" s="1">
        <v>10180385</v>
      </c>
      <c r="AJ751" s="1" t="s">
        <v>16807</v>
      </c>
    </row>
    <row r="752" spans="1:36">
      <c r="A752" s="1">
        <f t="shared" ca="1" si="11"/>
        <v>8.004839328309532E-2</v>
      </c>
      <c r="B752" s="1">
        <v>3835</v>
      </c>
      <c r="C752" s="1">
        <v>1200739</v>
      </c>
      <c r="D752" s="1">
        <v>1015465</v>
      </c>
      <c r="E752" s="1" t="s">
        <v>1461</v>
      </c>
      <c r="F752" s="1" t="s">
        <v>16808</v>
      </c>
      <c r="G752" s="1" t="s">
        <v>16808</v>
      </c>
      <c r="H752" s="1">
        <v>1</v>
      </c>
      <c r="K752" s="1" t="s">
        <v>14699</v>
      </c>
      <c r="P752" s="1" t="s">
        <v>66771</v>
      </c>
      <c r="S752" s="1" t="s">
        <v>41205</v>
      </c>
      <c r="U752" s="1">
        <v>19892111503</v>
      </c>
      <c r="AE752" s="1" t="s">
        <v>16809</v>
      </c>
      <c r="AG752" s="1">
        <v>1754</v>
      </c>
      <c r="AH752" s="1" t="s">
        <v>961</v>
      </c>
      <c r="AI752" s="1">
        <v>10100015</v>
      </c>
      <c r="AJ752" s="1" t="s">
        <v>16810</v>
      </c>
    </row>
    <row r="753" spans="1:36">
      <c r="A753" s="1">
        <f t="shared" ca="1" si="11"/>
        <v>0.73512464311641479</v>
      </c>
      <c r="B753" s="1">
        <v>3843</v>
      </c>
      <c r="C753" s="1">
        <v>1160430</v>
      </c>
      <c r="D753" s="1">
        <v>1015823</v>
      </c>
      <c r="E753" s="1" t="s">
        <v>3747</v>
      </c>
      <c r="F753" s="1" t="s">
        <v>16812</v>
      </c>
      <c r="G753" s="1" t="s">
        <v>16812</v>
      </c>
      <c r="H753" s="1">
        <v>2</v>
      </c>
      <c r="K753" s="1" t="s">
        <v>14699</v>
      </c>
      <c r="P753" s="1" t="s">
        <v>62794</v>
      </c>
      <c r="S753" s="1" t="s">
        <v>41206</v>
      </c>
      <c r="U753" s="1">
        <v>14802984610</v>
      </c>
      <c r="AE753" s="1" t="s">
        <v>16813</v>
      </c>
      <c r="AG753" s="1">
        <v>1129</v>
      </c>
      <c r="AH753" s="1" t="s">
        <v>477</v>
      </c>
      <c r="AI753" s="1">
        <v>10180058</v>
      </c>
      <c r="AJ753" s="1" t="s">
        <v>16814</v>
      </c>
    </row>
    <row r="754" spans="1:36">
      <c r="A754" s="1">
        <f t="shared" ca="1" si="11"/>
        <v>0.15858001408627087</v>
      </c>
      <c r="B754" s="1">
        <v>3857</v>
      </c>
      <c r="C754" s="1">
        <v>1170217</v>
      </c>
      <c r="D754" s="1">
        <v>1015006</v>
      </c>
      <c r="E754" s="1" t="s">
        <v>6474</v>
      </c>
      <c r="F754" s="1" t="s">
        <v>16815</v>
      </c>
      <c r="G754" s="1" t="s">
        <v>16815</v>
      </c>
      <c r="H754" s="1">
        <v>2</v>
      </c>
      <c r="K754" s="1" t="s">
        <v>14699</v>
      </c>
      <c r="P754" s="1" t="s">
        <v>63506</v>
      </c>
      <c r="S754" s="1" t="s">
        <v>41207</v>
      </c>
      <c r="AE754" s="1" t="s">
        <v>16424</v>
      </c>
      <c r="AG754" s="1">
        <v>9186</v>
      </c>
      <c r="AH754" s="1" t="s">
        <v>1855</v>
      </c>
      <c r="AI754" s="1">
        <v>10070085</v>
      </c>
      <c r="AJ754" s="1" t="s">
        <v>16816</v>
      </c>
    </row>
    <row r="755" spans="1:36">
      <c r="A755" s="1">
        <f t="shared" ca="1" si="11"/>
        <v>0.51520567330200906</v>
      </c>
      <c r="B755" s="1">
        <v>3860</v>
      </c>
      <c r="C755" s="1">
        <v>1160271</v>
      </c>
      <c r="D755" s="1">
        <v>1015759</v>
      </c>
      <c r="E755" s="1" t="s">
        <v>1689</v>
      </c>
      <c r="F755" s="1" t="s">
        <v>16817</v>
      </c>
      <c r="G755" s="1" t="s">
        <v>16817</v>
      </c>
      <c r="H755" s="1">
        <v>1</v>
      </c>
      <c r="K755" s="1" t="s">
        <v>14699</v>
      </c>
      <c r="P755" s="1" t="s">
        <v>64765</v>
      </c>
      <c r="S755" s="1" t="s">
        <v>41208</v>
      </c>
      <c r="U755" s="1">
        <v>15399056127</v>
      </c>
      <c r="Y755" s="1" t="s">
        <v>14867</v>
      </c>
      <c r="AE755" s="1" t="s">
        <v>14868</v>
      </c>
      <c r="AG755" s="1">
        <v>1128</v>
      </c>
      <c r="AH755" s="1" t="s">
        <v>272</v>
      </c>
      <c r="AI755" s="1">
        <v>1020011</v>
      </c>
      <c r="AJ755" s="1" t="s">
        <v>16818</v>
      </c>
    </row>
    <row r="756" spans="1:36">
      <c r="A756" s="1">
        <f t="shared" ca="1" si="11"/>
        <v>0.46438543598606785</v>
      </c>
      <c r="B756" s="1">
        <v>3897</v>
      </c>
      <c r="C756" s="1">
        <v>1220913</v>
      </c>
      <c r="D756" s="1">
        <v>1015058</v>
      </c>
      <c r="E756" s="1" t="s">
        <v>5838</v>
      </c>
      <c r="F756" s="1" t="s">
        <v>16819</v>
      </c>
      <c r="G756" s="1" t="s">
        <v>16819</v>
      </c>
      <c r="H756" s="1">
        <v>1</v>
      </c>
      <c r="K756" s="1" t="s">
        <v>14695</v>
      </c>
      <c r="P756" s="1" t="s">
        <v>6026</v>
      </c>
      <c r="S756" s="1" t="s">
        <v>41209</v>
      </c>
      <c r="U756" s="1">
        <v>19850885770</v>
      </c>
      <c r="Y756" s="1" t="s">
        <v>14755</v>
      </c>
      <c r="AE756" s="1" t="s">
        <v>14766</v>
      </c>
      <c r="AG756" s="1">
        <v>1994</v>
      </c>
      <c r="AH756" s="1" t="s">
        <v>3054</v>
      </c>
      <c r="AI756" s="1">
        <v>80090</v>
      </c>
      <c r="AJ756" s="1" t="s">
        <v>16820</v>
      </c>
    </row>
    <row r="757" spans="1:36">
      <c r="A757" s="1">
        <f t="shared" ca="1" si="11"/>
        <v>0.85805734474366036</v>
      </c>
      <c r="B757" s="1">
        <v>3898</v>
      </c>
      <c r="C757" s="1">
        <v>2040036</v>
      </c>
      <c r="D757" s="1">
        <v>1015059</v>
      </c>
      <c r="E757" s="1" t="s">
        <v>6540</v>
      </c>
      <c r="F757" s="1" t="s">
        <v>16821</v>
      </c>
      <c r="G757" s="1" t="s">
        <v>16821</v>
      </c>
      <c r="H757" s="1">
        <v>2</v>
      </c>
      <c r="K757" s="1" t="s">
        <v>14695</v>
      </c>
      <c r="P757" s="1" t="s">
        <v>78033</v>
      </c>
      <c r="S757" s="1" t="s">
        <v>41210</v>
      </c>
      <c r="U757" s="1">
        <v>17324531700</v>
      </c>
      <c r="AE757" s="1" t="s">
        <v>14766</v>
      </c>
      <c r="AG757" s="1">
        <v>322</v>
      </c>
      <c r="AH757" s="1" t="s">
        <v>493</v>
      </c>
      <c r="AI757" s="1">
        <v>80217</v>
      </c>
      <c r="AJ757" s="1" t="s">
        <v>16822</v>
      </c>
    </row>
    <row r="758" spans="1:36">
      <c r="A758" s="1">
        <f t="shared" ca="1" si="11"/>
        <v>0.92521521583960709</v>
      </c>
      <c r="B758" s="1">
        <v>3902</v>
      </c>
      <c r="C758" s="1">
        <v>1161080</v>
      </c>
      <c r="D758" s="1">
        <v>1015867</v>
      </c>
      <c r="E758" s="1" t="s">
        <v>13128</v>
      </c>
      <c r="F758" s="1" t="s">
        <v>16823</v>
      </c>
      <c r="G758" s="1" t="s">
        <v>16823</v>
      </c>
      <c r="H758" s="1">
        <v>1</v>
      </c>
      <c r="K758" s="1" t="s">
        <v>14695</v>
      </c>
      <c r="S758" s="1" t="s">
        <v>41211</v>
      </c>
      <c r="U758" s="1">
        <v>15616450376</v>
      </c>
      <c r="AE758" s="1" t="s">
        <v>14766</v>
      </c>
      <c r="AG758" s="1">
        <v>417</v>
      </c>
      <c r="AH758" s="1" t="s">
        <v>1693</v>
      </c>
      <c r="AI758" s="1">
        <v>10180600</v>
      </c>
      <c r="AJ758" s="1" t="s">
        <v>16824</v>
      </c>
    </row>
    <row r="759" spans="1:36">
      <c r="A759" s="1">
        <f t="shared" ca="1" si="11"/>
        <v>0.27344565105271446</v>
      </c>
      <c r="B759" s="1">
        <v>3908</v>
      </c>
      <c r="C759" s="1">
        <v>1091312</v>
      </c>
      <c r="D759" s="1">
        <v>1015323</v>
      </c>
      <c r="E759" s="1" t="s">
        <v>12450</v>
      </c>
      <c r="F759" s="1" t="s">
        <v>16825</v>
      </c>
      <c r="G759" s="1" t="s">
        <v>16825</v>
      </c>
      <c r="H759" s="1">
        <v>1</v>
      </c>
      <c r="K759" s="1" t="s">
        <v>14699</v>
      </c>
      <c r="P759" s="1" t="s">
        <v>64702</v>
      </c>
      <c r="S759" s="1" t="s">
        <v>41212</v>
      </c>
      <c r="U759" s="1">
        <v>18078283279</v>
      </c>
      <c r="AE759" s="1" t="s">
        <v>16826</v>
      </c>
      <c r="AG759" s="1">
        <v>2665</v>
      </c>
      <c r="AH759" s="1" t="s">
        <v>533</v>
      </c>
      <c r="AI759" s="1">
        <v>10090402</v>
      </c>
      <c r="AJ759" s="1" t="s">
        <v>16827</v>
      </c>
    </row>
    <row r="760" spans="1:36">
      <c r="A760" s="1">
        <f t="shared" ca="1" si="11"/>
        <v>0.7572594086033313</v>
      </c>
      <c r="B760" s="1">
        <v>24349</v>
      </c>
      <c r="C760" s="1" t="s">
        <v>3478</v>
      </c>
      <c r="D760" s="1">
        <v>35395021</v>
      </c>
      <c r="E760" s="1" t="s">
        <v>3477</v>
      </c>
      <c r="F760" s="1" t="s">
        <v>16829</v>
      </c>
      <c r="G760" s="1" t="s">
        <v>16829</v>
      </c>
      <c r="H760" s="1">
        <v>1</v>
      </c>
      <c r="K760" s="1" t="s">
        <v>14695</v>
      </c>
      <c r="P760" s="1" t="s">
        <v>79272</v>
      </c>
      <c r="S760" s="1" t="s">
        <v>41213</v>
      </c>
      <c r="U760" s="1">
        <v>15193191408</v>
      </c>
      <c r="AE760" s="1" t="s">
        <v>16830</v>
      </c>
      <c r="AG760" s="1">
        <v>9210</v>
      </c>
      <c r="AH760" s="1" t="s">
        <v>512</v>
      </c>
      <c r="AI760" s="1">
        <v>10150193</v>
      </c>
      <c r="AJ760" s="1" t="s">
        <v>16831</v>
      </c>
    </row>
    <row r="761" spans="1:36">
      <c r="A761" s="1">
        <f t="shared" ca="1" si="11"/>
        <v>0.98355836200101743</v>
      </c>
      <c r="B761" s="1">
        <v>24358</v>
      </c>
      <c r="D761" s="1">
        <v>35430187</v>
      </c>
      <c r="E761" s="1" t="s">
        <v>10115</v>
      </c>
      <c r="F761" s="1" t="s">
        <v>10115</v>
      </c>
      <c r="G761" s="1" t="s">
        <v>10115</v>
      </c>
      <c r="H761" s="1">
        <v>1</v>
      </c>
      <c r="K761" s="1" t="s">
        <v>14695</v>
      </c>
      <c r="S761" s="1" t="s">
        <v>41214</v>
      </c>
      <c r="U761" s="1">
        <v>15757114716</v>
      </c>
      <c r="AE761" s="1" t="s">
        <v>15395</v>
      </c>
      <c r="AG761" s="1">
        <v>1199</v>
      </c>
      <c r="AH761" s="1" t="s">
        <v>2576</v>
      </c>
      <c r="AI761" s="1">
        <v>10249057</v>
      </c>
    </row>
    <row r="762" spans="1:36">
      <c r="A762" s="1">
        <f t="shared" ca="1" si="11"/>
        <v>0.66616671183855847</v>
      </c>
      <c r="B762" s="1">
        <v>24362</v>
      </c>
      <c r="E762" s="1" t="s">
        <v>9670</v>
      </c>
      <c r="F762" s="1" t="s">
        <v>9670</v>
      </c>
      <c r="G762" s="1" t="s">
        <v>9670</v>
      </c>
      <c r="H762" s="1">
        <v>1</v>
      </c>
      <c r="K762" s="1" t="s">
        <v>14695</v>
      </c>
      <c r="S762" s="1" t="s">
        <v>41215</v>
      </c>
      <c r="U762" s="1">
        <v>15364432465</v>
      </c>
      <c r="AE762" s="1" t="s">
        <v>16832</v>
      </c>
      <c r="AG762" s="1">
        <v>238</v>
      </c>
      <c r="AH762" s="1" t="s">
        <v>9236</v>
      </c>
      <c r="AI762" s="1">
        <v>0</v>
      </c>
    </row>
    <row r="763" spans="1:36">
      <c r="A763" s="1">
        <f t="shared" ca="1" si="11"/>
        <v>0.43746018023731215</v>
      </c>
      <c r="B763" s="1">
        <v>24383</v>
      </c>
      <c r="C763" s="1">
        <v>2249907</v>
      </c>
      <c r="D763" s="1">
        <v>35478816</v>
      </c>
      <c r="E763" s="1" t="s">
        <v>9570</v>
      </c>
      <c r="F763" s="1" t="s">
        <v>16833</v>
      </c>
      <c r="G763" s="1" t="s">
        <v>16833</v>
      </c>
      <c r="H763" s="1">
        <v>2</v>
      </c>
      <c r="K763" s="1" t="s">
        <v>14695</v>
      </c>
      <c r="P763" s="1" t="s">
        <v>77696</v>
      </c>
      <c r="S763" s="1" t="s">
        <v>41216</v>
      </c>
      <c r="U763" s="1">
        <v>13830348984</v>
      </c>
      <c r="AE763" s="1" t="s">
        <v>16834</v>
      </c>
      <c r="AG763" s="1">
        <v>1795</v>
      </c>
      <c r="AH763" s="1" t="s">
        <v>3906</v>
      </c>
      <c r="AI763" s="1">
        <v>10415407</v>
      </c>
      <c r="AJ763" s="1" t="s">
        <v>16835</v>
      </c>
    </row>
    <row r="764" spans="1:36">
      <c r="A764" s="1">
        <f t="shared" ca="1" si="11"/>
        <v>0.94020922163857013</v>
      </c>
      <c r="B764" s="1">
        <v>26436</v>
      </c>
      <c r="C764" s="1">
        <v>2170044</v>
      </c>
      <c r="D764" s="1">
        <v>35569212</v>
      </c>
      <c r="E764" s="1" t="s">
        <v>1793</v>
      </c>
      <c r="F764" s="1" t="s">
        <v>16836</v>
      </c>
      <c r="G764" s="1" t="s">
        <v>16836</v>
      </c>
      <c r="H764" s="1">
        <v>2</v>
      </c>
      <c r="K764" s="1" t="s">
        <v>14699</v>
      </c>
      <c r="P764" s="1" t="s">
        <v>62651</v>
      </c>
      <c r="S764" s="1" t="s">
        <v>41217</v>
      </c>
      <c r="U764" s="1">
        <v>15707852267</v>
      </c>
      <c r="AE764" s="1" t="s">
        <v>16837</v>
      </c>
      <c r="AG764" s="1">
        <v>553</v>
      </c>
      <c r="AH764" s="1" t="s">
        <v>1794</v>
      </c>
      <c r="AI764" s="1">
        <v>10380409</v>
      </c>
      <c r="AJ764" s="1" t="s">
        <v>16838</v>
      </c>
    </row>
    <row r="765" spans="1:36">
      <c r="A765" s="1">
        <f t="shared" ca="1" si="11"/>
        <v>0.37964971410843806</v>
      </c>
      <c r="B765" s="1">
        <v>26440</v>
      </c>
      <c r="C765" s="1">
        <v>10000798</v>
      </c>
      <c r="D765" s="1">
        <v>35599674</v>
      </c>
      <c r="E765" s="1" t="s">
        <v>4996</v>
      </c>
      <c r="F765" s="1" t="s">
        <v>16839</v>
      </c>
      <c r="G765" s="1" t="s">
        <v>16839</v>
      </c>
      <c r="H765" s="1">
        <v>1</v>
      </c>
      <c r="K765" s="1" t="s">
        <v>14695</v>
      </c>
      <c r="P765" s="1" t="s">
        <v>78540</v>
      </c>
      <c r="S765" s="1" t="s">
        <v>41218</v>
      </c>
      <c r="U765" s="1">
        <v>13458957638</v>
      </c>
      <c r="Y765" s="1" t="s">
        <v>14729</v>
      </c>
      <c r="AE765" s="1" t="s">
        <v>16840</v>
      </c>
      <c r="AG765" s="1">
        <v>2518</v>
      </c>
      <c r="AH765" s="1" t="s">
        <v>575</v>
      </c>
      <c r="AI765" s="1">
        <v>80025</v>
      </c>
      <c r="AJ765" s="1" t="s">
        <v>16841</v>
      </c>
    </row>
    <row r="766" spans="1:36">
      <c r="A766" s="1">
        <f t="shared" ca="1" si="11"/>
        <v>0.24631493584249109</v>
      </c>
      <c r="B766" s="1">
        <v>26446</v>
      </c>
      <c r="C766" s="1">
        <v>1384072</v>
      </c>
      <c r="D766" s="1">
        <v>35606644</v>
      </c>
      <c r="E766" s="1" t="s">
        <v>8037</v>
      </c>
      <c r="F766" s="1" t="s">
        <v>16842</v>
      </c>
      <c r="G766" s="1" t="s">
        <v>16842</v>
      </c>
      <c r="H766" s="1">
        <v>1</v>
      </c>
      <c r="K766" s="1" t="s">
        <v>14695</v>
      </c>
      <c r="P766" s="1" t="s">
        <v>78541</v>
      </c>
      <c r="S766" s="1" t="s">
        <v>41219</v>
      </c>
      <c r="U766" s="1">
        <v>17898638849</v>
      </c>
      <c r="AE766" s="1" t="s">
        <v>16843</v>
      </c>
      <c r="AG766" s="1">
        <v>2474</v>
      </c>
      <c r="AH766" s="1" t="s">
        <v>8038</v>
      </c>
      <c r="AI766" s="1">
        <v>10075196</v>
      </c>
      <c r="AJ766" s="1" t="s">
        <v>16844</v>
      </c>
    </row>
    <row r="767" spans="1:36">
      <c r="A767" s="1">
        <f t="shared" ca="1" si="11"/>
        <v>3.0447170866927387E-3</v>
      </c>
      <c r="B767" s="1">
        <v>26450</v>
      </c>
      <c r="C767" s="1">
        <v>1164073</v>
      </c>
      <c r="D767" s="1">
        <v>35606646</v>
      </c>
      <c r="E767" s="1" t="s">
        <v>10939</v>
      </c>
      <c r="F767" s="1" t="s">
        <v>16845</v>
      </c>
      <c r="G767" s="1" t="s">
        <v>16845</v>
      </c>
      <c r="H767" s="1">
        <v>1</v>
      </c>
      <c r="K767" s="1" t="s">
        <v>14699</v>
      </c>
      <c r="S767" s="1" t="s">
        <v>41220</v>
      </c>
      <c r="U767" s="1">
        <v>13359600228</v>
      </c>
      <c r="AE767" s="1" t="s">
        <v>16846</v>
      </c>
      <c r="AG767" s="1">
        <v>415</v>
      </c>
      <c r="AH767" s="1" t="s">
        <v>140</v>
      </c>
      <c r="AI767" s="1">
        <v>10180717</v>
      </c>
      <c r="AJ767" s="1" t="s">
        <v>16847</v>
      </c>
    </row>
    <row r="768" spans="1:36">
      <c r="A768" s="1">
        <f t="shared" ca="1" si="11"/>
        <v>0.12093977746120987</v>
      </c>
      <c r="B768" s="1">
        <v>26463</v>
      </c>
      <c r="C768" s="1" t="s">
        <v>9576</v>
      </c>
      <c r="D768" s="1">
        <v>35745262</v>
      </c>
      <c r="E768" s="1" t="s">
        <v>9575</v>
      </c>
      <c r="F768" s="1" t="s">
        <v>16848</v>
      </c>
      <c r="G768" s="1" t="s">
        <v>16848</v>
      </c>
      <c r="H768" s="1">
        <v>2</v>
      </c>
      <c r="K768" s="1" t="s">
        <v>14695</v>
      </c>
      <c r="P768" s="1">
        <v>20632448</v>
      </c>
      <c r="S768" s="1" t="s">
        <v>41221</v>
      </c>
      <c r="U768" s="1">
        <v>17856834473</v>
      </c>
      <c r="AE768" s="1" t="s">
        <v>16849</v>
      </c>
      <c r="AG768" s="1">
        <v>4554</v>
      </c>
      <c r="AH768" s="1" t="s">
        <v>2257</v>
      </c>
      <c r="AI768" s="1">
        <v>10244103</v>
      </c>
      <c r="AJ768" s="1" t="s">
        <v>16850</v>
      </c>
    </row>
    <row r="769" spans="1:36">
      <c r="A769" s="1">
        <f t="shared" ca="1" si="11"/>
        <v>0.46122983427757769</v>
      </c>
      <c r="B769" s="1">
        <v>26595</v>
      </c>
      <c r="C769" s="1">
        <v>1304084</v>
      </c>
      <c r="D769" s="1">
        <v>36052845</v>
      </c>
      <c r="E769" s="1" t="s">
        <v>7733</v>
      </c>
      <c r="F769" s="1" t="s">
        <v>16851</v>
      </c>
      <c r="G769" s="1" t="s">
        <v>16851</v>
      </c>
      <c r="H769" s="1">
        <v>2</v>
      </c>
      <c r="K769" s="1" t="s">
        <v>14699</v>
      </c>
      <c r="P769" s="1">
        <v>2120631514</v>
      </c>
      <c r="S769" s="1" t="s">
        <v>41222</v>
      </c>
      <c r="U769" s="1">
        <v>15220751996</v>
      </c>
      <c r="AE769" s="1" t="s">
        <v>16852</v>
      </c>
      <c r="AG769" s="1">
        <v>9360</v>
      </c>
      <c r="AH769" s="1" t="s">
        <v>577</v>
      </c>
      <c r="AI769" s="1">
        <v>10111011</v>
      </c>
      <c r="AJ769" s="1" t="s">
        <v>16853</v>
      </c>
    </row>
    <row r="770" spans="1:36">
      <c r="A770" s="1">
        <f t="shared" ca="1" si="11"/>
        <v>0.87073795456191982</v>
      </c>
      <c r="B770" s="1">
        <v>26721</v>
      </c>
      <c r="C770" s="1">
        <v>2060060</v>
      </c>
      <c r="D770" s="1">
        <v>36313607</v>
      </c>
      <c r="E770" s="1" t="s">
        <v>7860</v>
      </c>
      <c r="F770" s="1" t="s">
        <v>16854</v>
      </c>
      <c r="G770" s="1" t="s">
        <v>16854</v>
      </c>
      <c r="H770" s="1">
        <v>2</v>
      </c>
      <c r="K770" s="1" t="s">
        <v>14699</v>
      </c>
      <c r="P770" s="1" t="s">
        <v>62650</v>
      </c>
      <c r="S770" s="1" t="s">
        <v>41223</v>
      </c>
      <c r="U770" s="1">
        <v>18988147540</v>
      </c>
      <c r="AE770" s="1" t="s">
        <v>16855</v>
      </c>
      <c r="AG770" s="1">
        <v>487</v>
      </c>
      <c r="AH770" s="1" t="s">
        <v>1106</v>
      </c>
      <c r="AI770" s="1">
        <v>10325088</v>
      </c>
      <c r="AJ770" s="1" t="s">
        <v>16856</v>
      </c>
    </row>
    <row r="771" spans="1:36">
      <c r="A771" s="1">
        <f t="shared" ref="A771:A834" ca="1" si="12">RAND()</f>
        <v>0.77244592229165154</v>
      </c>
      <c r="B771" s="1">
        <v>26740</v>
      </c>
      <c r="C771" s="1">
        <v>10000824</v>
      </c>
      <c r="D771" s="1">
        <v>36411965</v>
      </c>
      <c r="E771" s="1" t="s">
        <v>14289</v>
      </c>
      <c r="F771" s="1" t="s">
        <v>16857</v>
      </c>
      <c r="G771" s="1" t="s">
        <v>16857</v>
      </c>
      <c r="H771" s="1">
        <v>2</v>
      </c>
      <c r="K771" s="1" t="s">
        <v>14699</v>
      </c>
      <c r="P771" s="1" t="s">
        <v>63314</v>
      </c>
      <c r="S771" s="1" t="s">
        <v>41224</v>
      </c>
      <c r="U771" s="1">
        <v>14845746876</v>
      </c>
      <c r="Y771" s="1" t="s">
        <v>14729</v>
      </c>
      <c r="AE771" s="1" t="s">
        <v>16858</v>
      </c>
      <c r="AG771" s="1">
        <v>9506</v>
      </c>
      <c r="AH771" s="1" t="s">
        <v>165</v>
      </c>
      <c r="AI771" s="1">
        <v>80025</v>
      </c>
      <c r="AJ771" s="1" t="s">
        <v>16859</v>
      </c>
    </row>
    <row r="772" spans="1:36">
      <c r="A772" s="1">
        <f t="shared" ca="1" si="12"/>
        <v>0.18245998354356341</v>
      </c>
      <c r="B772" s="1">
        <v>26742</v>
      </c>
      <c r="C772" s="1">
        <v>10000830</v>
      </c>
      <c r="D772" s="1">
        <v>36411963</v>
      </c>
      <c r="E772" s="1" t="s">
        <v>3777</v>
      </c>
      <c r="F772" s="1" t="s">
        <v>16860</v>
      </c>
      <c r="G772" s="1" t="s">
        <v>16860</v>
      </c>
      <c r="H772" s="1">
        <v>2</v>
      </c>
      <c r="K772" s="1" t="s">
        <v>14695</v>
      </c>
      <c r="P772" s="1" t="s">
        <v>63146</v>
      </c>
      <c r="S772" s="1" t="s">
        <v>41225</v>
      </c>
      <c r="U772" s="1">
        <v>13597221571</v>
      </c>
      <c r="Y772" s="1" t="s">
        <v>14729</v>
      </c>
      <c r="AE772" s="1" t="s">
        <v>16861</v>
      </c>
      <c r="AG772" s="1">
        <v>2394</v>
      </c>
      <c r="AH772" s="1" t="s">
        <v>285</v>
      </c>
      <c r="AI772" s="1">
        <v>80025</v>
      </c>
      <c r="AJ772" s="1" t="s">
        <v>16862</v>
      </c>
    </row>
    <row r="773" spans="1:36">
      <c r="A773" s="1">
        <f t="shared" ca="1" si="12"/>
        <v>0.11716287124379066</v>
      </c>
      <c r="B773" s="1">
        <v>26757</v>
      </c>
      <c r="C773" s="1">
        <v>1044101</v>
      </c>
      <c r="D773" s="1">
        <v>36440101</v>
      </c>
      <c r="E773" s="1" t="s">
        <v>8018</v>
      </c>
      <c r="F773" s="1" t="s">
        <v>16863</v>
      </c>
      <c r="G773" s="1" t="s">
        <v>16863</v>
      </c>
      <c r="H773" s="1">
        <v>1</v>
      </c>
      <c r="K773" s="1" t="s">
        <v>14695</v>
      </c>
      <c r="P773" s="1" t="s">
        <v>79751</v>
      </c>
      <c r="S773" s="1" t="s">
        <v>41226</v>
      </c>
      <c r="U773" s="1">
        <v>17569331601</v>
      </c>
      <c r="AE773" s="1" t="s">
        <v>16864</v>
      </c>
      <c r="AG773" s="1">
        <v>230</v>
      </c>
      <c r="AH773" s="1" t="s">
        <v>327</v>
      </c>
      <c r="AI773" s="1">
        <v>10030042</v>
      </c>
      <c r="AJ773" s="1" t="s">
        <v>16865</v>
      </c>
    </row>
    <row r="774" spans="1:36">
      <c r="A774" s="1">
        <f t="shared" ca="1" si="12"/>
        <v>0.38888188492801967</v>
      </c>
      <c r="B774" s="1">
        <v>35393</v>
      </c>
      <c r="C774" s="1">
        <v>2270064</v>
      </c>
      <c r="D774" s="1">
        <v>53006186</v>
      </c>
      <c r="E774" s="1" t="s">
        <v>2905</v>
      </c>
      <c r="F774" s="1" t="s">
        <v>16866</v>
      </c>
      <c r="G774" s="1" t="s">
        <v>16866</v>
      </c>
      <c r="H774" s="1">
        <v>1</v>
      </c>
      <c r="K774" s="1" t="s">
        <v>14699</v>
      </c>
      <c r="P774" s="1" t="s">
        <v>79273</v>
      </c>
      <c r="S774" s="1" t="s">
        <v>41227</v>
      </c>
      <c r="AE774" s="1" t="s">
        <v>16867</v>
      </c>
      <c r="AG774" s="1">
        <v>4495</v>
      </c>
      <c r="AH774" s="1" t="s">
        <v>2554</v>
      </c>
      <c r="AI774" s="1">
        <v>10700275</v>
      </c>
      <c r="AJ774" s="1" t="s">
        <v>16868</v>
      </c>
    </row>
    <row r="775" spans="1:36">
      <c r="A775" s="1">
        <f t="shared" ca="1" si="12"/>
        <v>0.89448817759011723</v>
      </c>
      <c r="B775" s="1">
        <v>35411</v>
      </c>
      <c r="C775" s="1">
        <v>1475955</v>
      </c>
      <c r="D775" s="1">
        <v>53006233</v>
      </c>
      <c r="E775" s="1" t="s">
        <v>4567</v>
      </c>
      <c r="F775" s="1" t="s">
        <v>16870</v>
      </c>
      <c r="G775" s="1" t="s">
        <v>16870</v>
      </c>
      <c r="H775" s="1">
        <v>1</v>
      </c>
      <c r="K775" s="1" t="s">
        <v>14699</v>
      </c>
      <c r="P775" s="1">
        <v>2085</v>
      </c>
      <c r="S775" s="1" t="s">
        <v>41228</v>
      </c>
      <c r="U775" s="1">
        <v>19041099331</v>
      </c>
      <c r="AE775" s="1" t="s">
        <v>16871</v>
      </c>
      <c r="AG775" s="1">
        <v>4738</v>
      </c>
      <c r="AH775" s="1" t="s">
        <v>621</v>
      </c>
      <c r="AI775" s="1">
        <v>10700279</v>
      </c>
      <c r="AJ775" s="1" t="s">
        <v>16872</v>
      </c>
    </row>
    <row r="776" spans="1:36">
      <c r="A776" s="1">
        <f t="shared" ca="1" si="12"/>
        <v>0.64018081188284526</v>
      </c>
      <c r="B776" s="1">
        <v>35507</v>
      </c>
      <c r="C776" s="1">
        <v>2140054</v>
      </c>
      <c r="D776" s="1">
        <v>53006239</v>
      </c>
      <c r="E776" s="1" t="s">
        <v>2241</v>
      </c>
      <c r="F776" s="1" t="s">
        <v>16873</v>
      </c>
      <c r="G776" s="1" t="s">
        <v>16873</v>
      </c>
      <c r="H776" s="1">
        <v>1</v>
      </c>
      <c r="K776" s="1" t="s">
        <v>14699</v>
      </c>
      <c r="P776" s="1" t="s">
        <v>66377</v>
      </c>
      <c r="S776" s="1" t="s">
        <v>41229</v>
      </c>
      <c r="U776" s="1">
        <v>18933972815</v>
      </c>
      <c r="AE776" s="1" t="s">
        <v>15758</v>
      </c>
      <c r="AG776" s="1">
        <v>534</v>
      </c>
      <c r="AH776" s="1" t="s">
        <v>398</v>
      </c>
      <c r="AI776" s="1">
        <v>10370036</v>
      </c>
      <c r="AJ776" s="1" t="s">
        <v>16874</v>
      </c>
    </row>
    <row r="777" spans="1:36">
      <c r="A777" s="1">
        <f t="shared" ca="1" si="12"/>
        <v>0.78164464336943129</v>
      </c>
      <c r="B777" s="1">
        <v>35513</v>
      </c>
      <c r="C777" s="1" t="s">
        <v>5770</v>
      </c>
      <c r="D777" s="1">
        <v>53006243</v>
      </c>
      <c r="E777" s="1" t="s">
        <v>5769</v>
      </c>
      <c r="F777" s="1" t="s">
        <v>1393</v>
      </c>
      <c r="G777" s="1" t="s">
        <v>1393</v>
      </c>
      <c r="H777" s="1">
        <v>1</v>
      </c>
      <c r="K777" s="1" t="s">
        <v>14699</v>
      </c>
      <c r="S777" s="1" t="s">
        <v>41230</v>
      </c>
      <c r="U777" s="1">
        <v>18497689879</v>
      </c>
      <c r="AE777" s="1" t="s">
        <v>16875</v>
      </c>
      <c r="AG777" s="1">
        <v>5131</v>
      </c>
      <c r="AH777" s="1" t="s">
        <v>1393</v>
      </c>
      <c r="AI777" s="1">
        <v>10000000</v>
      </c>
      <c r="AJ777" s="1" t="s">
        <v>16876</v>
      </c>
    </row>
    <row r="778" spans="1:36">
      <c r="A778" s="1">
        <f t="shared" ca="1" si="12"/>
        <v>3.3097255132268022E-2</v>
      </c>
      <c r="B778" s="1">
        <v>38065</v>
      </c>
      <c r="C778" s="1" t="s">
        <v>14105</v>
      </c>
      <c r="D778" s="1">
        <v>53006338</v>
      </c>
      <c r="E778" s="1" t="s">
        <v>14104</v>
      </c>
      <c r="F778" s="1" t="s">
        <v>16877</v>
      </c>
      <c r="G778" s="1" t="s">
        <v>16877</v>
      </c>
      <c r="H778" s="1">
        <v>2</v>
      </c>
      <c r="K778" s="1" t="s">
        <v>14695</v>
      </c>
      <c r="S778" s="1" t="s">
        <v>41231</v>
      </c>
      <c r="U778" s="1">
        <v>13667845878</v>
      </c>
      <c r="AE778" s="1" t="s">
        <v>16878</v>
      </c>
      <c r="AG778" s="1">
        <v>2597</v>
      </c>
      <c r="AH778" s="1" t="s">
        <v>343</v>
      </c>
      <c r="AI778" s="1">
        <v>10000011</v>
      </c>
      <c r="AJ778" s="1" t="s">
        <v>16879</v>
      </c>
    </row>
    <row r="779" spans="1:36">
      <c r="A779" s="1">
        <f t="shared" ca="1" si="12"/>
        <v>0.26555857399918248</v>
      </c>
      <c r="B779" s="1">
        <v>38231</v>
      </c>
      <c r="C779" s="1" t="s">
        <v>14070</v>
      </c>
      <c r="D779" s="1">
        <v>53006311</v>
      </c>
      <c r="E779" s="1" t="s">
        <v>14069</v>
      </c>
      <c r="F779" s="1" t="s">
        <v>16880</v>
      </c>
      <c r="G779" s="1" t="s">
        <v>16880</v>
      </c>
      <c r="H779" s="1">
        <v>2</v>
      </c>
      <c r="K779" s="1" t="s">
        <v>14695</v>
      </c>
      <c r="S779" s="1" t="s">
        <v>41232</v>
      </c>
      <c r="AE779" s="1" t="s">
        <v>15804</v>
      </c>
      <c r="AG779" s="1">
        <v>4436</v>
      </c>
      <c r="AH779" s="1" t="s">
        <v>808</v>
      </c>
      <c r="AI779" s="1">
        <v>10000018</v>
      </c>
      <c r="AJ779" s="1" t="s">
        <v>16881</v>
      </c>
    </row>
    <row r="780" spans="1:36">
      <c r="A780" s="1">
        <f t="shared" ca="1" si="12"/>
        <v>0.42003957050191809</v>
      </c>
      <c r="B780" s="1">
        <v>38245</v>
      </c>
      <c r="C780" s="1">
        <v>88800008</v>
      </c>
      <c r="D780" s="1">
        <v>53006256</v>
      </c>
      <c r="E780" s="1" t="s">
        <v>1260</v>
      </c>
      <c r="F780" s="1" t="s">
        <v>16882</v>
      </c>
      <c r="G780" s="1" t="s">
        <v>16882</v>
      </c>
      <c r="H780" s="1">
        <v>2</v>
      </c>
      <c r="K780" s="1" t="s">
        <v>14699</v>
      </c>
      <c r="P780" s="1">
        <v>5363889</v>
      </c>
      <c r="S780" s="1" t="s">
        <v>41233</v>
      </c>
      <c r="U780" s="1">
        <v>16665966023</v>
      </c>
      <c r="AE780" s="1" t="s">
        <v>16883</v>
      </c>
      <c r="AG780" s="1">
        <v>4698</v>
      </c>
      <c r="AH780" s="1" t="s">
        <v>1077</v>
      </c>
      <c r="AI780" s="1">
        <v>10000021</v>
      </c>
      <c r="AJ780" s="1" t="s">
        <v>16884</v>
      </c>
    </row>
    <row r="781" spans="1:36">
      <c r="A781" s="1">
        <f t="shared" ca="1" si="12"/>
        <v>2.8663707903845981E-2</v>
      </c>
      <c r="B781" s="1">
        <v>38369</v>
      </c>
      <c r="C781" s="1">
        <v>2279927</v>
      </c>
      <c r="D781" s="1">
        <v>53006263</v>
      </c>
      <c r="E781" s="1" t="s">
        <v>11207</v>
      </c>
      <c r="F781" s="1" t="s">
        <v>16885</v>
      </c>
      <c r="G781" s="1" t="s">
        <v>16885</v>
      </c>
      <c r="H781" s="1">
        <v>1</v>
      </c>
      <c r="K781" s="1" t="s">
        <v>14699</v>
      </c>
      <c r="S781" s="1" t="s">
        <v>41234</v>
      </c>
      <c r="AE781" s="1" t="s">
        <v>16886</v>
      </c>
      <c r="AG781" s="1">
        <v>591</v>
      </c>
      <c r="AH781" s="1" t="s">
        <v>3718</v>
      </c>
      <c r="AI781" s="1">
        <v>10000027</v>
      </c>
      <c r="AJ781" s="1" t="s">
        <v>16887</v>
      </c>
    </row>
    <row r="782" spans="1:36">
      <c r="A782" s="1">
        <f t="shared" ca="1" si="12"/>
        <v>0.76251823139317632</v>
      </c>
      <c r="B782" s="1">
        <v>38419</v>
      </c>
      <c r="C782" s="1" t="s">
        <v>14024</v>
      </c>
      <c r="D782" s="1">
        <v>53006291</v>
      </c>
      <c r="E782" s="1" t="s">
        <v>14023</v>
      </c>
      <c r="F782" s="1" t="s">
        <v>16888</v>
      </c>
      <c r="G782" s="1" t="s">
        <v>16888</v>
      </c>
      <c r="H782" s="1">
        <v>1</v>
      </c>
      <c r="K782" s="1" t="s">
        <v>14695</v>
      </c>
      <c r="S782" s="1" t="s">
        <v>41235</v>
      </c>
      <c r="U782" s="1">
        <v>18057550667</v>
      </c>
      <c r="AE782" s="1" t="s">
        <v>16889</v>
      </c>
      <c r="AG782" s="1">
        <v>227</v>
      </c>
      <c r="AH782" s="1" t="s">
        <v>68</v>
      </c>
      <c r="AI782" s="1">
        <v>10009999</v>
      </c>
      <c r="AJ782" s="1" t="s">
        <v>16890</v>
      </c>
    </row>
    <row r="783" spans="1:36">
      <c r="A783" s="1">
        <f t="shared" ca="1" si="12"/>
        <v>0.55353185772969338</v>
      </c>
      <c r="B783" s="1">
        <v>3905</v>
      </c>
      <c r="C783" s="1">
        <v>1090945</v>
      </c>
      <c r="D783" s="1">
        <v>1015335</v>
      </c>
      <c r="E783" s="1" t="s">
        <v>13126</v>
      </c>
      <c r="F783" s="1" t="s">
        <v>16891</v>
      </c>
      <c r="G783" s="1" t="s">
        <v>16891</v>
      </c>
      <c r="H783" s="1">
        <v>1</v>
      </c>
      <c r="K783" s="1" t="s">
        <v>14699</v>
      </c>
      <c r="P783" s="1" t="s">
        <v>78542</v>
      </c>
      <c r="S783" s="1" t="s">
        <v>41236</v>
      </c>
      <c r="U783" s="1">
        <v>19863983656</v>
      </c>
      <c r="AE783" s="1" t="s">
        <v>16892</v>
      </c>
      <c r="AG783" s="1">
        <v>2645</v>
      </c>
      <c r="AH783" s="1" t="s">
        <v>516</v>
      </c>
      <c r="AI783" s="1">
        <v>10060208</v>
      </c>
      <c r="AJ783" s="1" t="s">
        <v>16893</v>
      </c>
    </row>
    <row r="784" spans="1:36">
      <c r="A784" s="1">
        <f t="shared" ca="1" si="12"/>
        <v>0.86510954056664569</v>
      </c>
      <c r="B784" s="1">
        <v>26232</v>
      </c>
      <c r="C784" s="1">
        <v>1224066</v>
      </c>
      <c r="D784" s="1">
        <v>35506614</v>
      </c>
      <c r="E784" s="1" t="s">
        <v>8164</v>
      </c>
      <c r="F784" s="1" t="s">
        <v>16894</v>
      </c>
      <c r="G784" s="1" t="s">
        <v>16894</v>
      </c>
      <c r="H784" s="1">
        <v>1</v>
      </c>
      <c r="K784" s="1" t="s">
        <v>14699</v>
      </c>
      <c r="P784" s="1" t="s">
        <v>79274</v>
      </c>
      <c r="S784" s="1" t="s">
        <v>41237</v>
      </c>
      <c r="U784" s="1">
        <v>18932829975</v>
      </c>
      <c r="Y784" s="1" t="s">
        <v>14989</v>
      </c>
      <c r="AE784" s="1" t="s">
        <v>16683</v>
      </c>
      <c r="AG784" s="1">
        <v>4553</v>
      </c>
      <c r="AH784" s="1" t="s">
        <v>870</v>
      </c>
      <c r="AI784" s="1">
        <v>1005008</v>
      </c>
      <c r="AJ784" s="1" t="s">
        <v>16895</v>
      </c>
    </row>
    <row r="785" spans="1:37">
      <c r="A785" s="1">
        <f t="shared" ca="1" si="12"/>
        <v>0.6768276188998783</v>
      </c>
      <c r="B785" s="1">
        <v>26592</v>
      </c>
      <c r="C785" s="1">
        <v>2380020</v>
      </c>
      <c r="D785" s="1">
        <v>36052842</v>
      </c>
      <c r="E785" s="1" t="s">
        <v>10999</v>
      </c>
      <c r="F785" s="1" t="s">
        <v>16896</v>
      </c>
      <c r="G785" s="1" t="s">
        <v>16896</v>
      </c>
      <c r="H785" s="1">
        <v>1</v>
      </c>
      <c r="K785" s="1" t="s">
        <v>14699</v>
      </c>
      <c r="P785" s="1" t="s">
        <v>79275</v>
      </c>
      <c r="S785" s="1" t="s">
        <v>41238</v>
      </c>
      <c r="U785" s="1">
        <v>18592431690</v>
      </c>
      <c r="AE785" s="1" t="s">
        <v>16897</v>
      </c>
      <c r="AG785" s="1">
        <v>2557</v>
      </c>
      <c r="AH785" s="1" t="s">
        <v>9841</v>
      </c>
      <c r="AI785" s="1">
        <v>10475052</v>
      </c>
      <c r="AJ785" s="1" t="s">
        <v>16898</v>
      </c>
    </row>
    <row r="786" spans="1:37">
      <c r="A786" s="1">
        <f t="shared" ca="1" si="12"/>
        <v>0.84315784726579901</v>
      </c>
      <c r="B786" s="1">
        <v>26609</v>
      </c>
      <c r="C786" s="1">
        <v>1304093</v>
      </c>
      <c r="D786" s="1">
        <v>36159165</v>
      </c>
      <c r="E786" s="1" t="s">
        <v>7871</v>
      </c>
      <c r="F786" s="1" t="s">
        <v>16899</v>
      </c>
      <c r="G786" s="1" t="s">
        <v>16899</v>
      </c>
      <c r="H786" s="1">
        <v>1</v>
      </c>
      <c r="K786" s="1" t="s">
        <v>14699</v>
      </c>
      <c r="P786" s="1">
        <v>20631589</v>
      </c>
      <c r="S786" s="1" t="s">
        <v>41239</v>
      </c>
      <c r="U786" s="1">
        <v>17229268854</v>
      </c>
      <c r="AE786" s="1" t="s">
        <v>15083</v>
      </c>
      <c r="AG786" s="1">
        <v>9352</v>
      </c>
      <c r="AH786" s="1" t="s">
        <v>1253</v>
      </c>
      <c r="AI786" s="1">
        <v>10246131</v>
      </c>
      <c r="AJ786" s="1" t="s">
        <v>16900</v>
      </c>
    </row>
    <row r="787" spans="1:37">
      <c r="A787" s="1">
        <f t="shared" ca="1" si="12"/>
        <v>0.7271851271373666</v>
      </c>
      <c r="B787" s="1">
        <v>26741</v>
      </c>
      <c r="C787" s="1">
        <v>10000828</v>
      </c>
      <c r="D787" s="1">
        <v>36411966</v>
      </c>
      <c r="E787" s="1" t="s">
        <v>7400</v>
      </c>
      <c r="F787" s="1" t="s">
        <v>16901</v>
      </c>
      <c r="G787" s="1" t="s">
        <v>16901</v>
      </c>
      <c r="H787" s="1">
        <v>2</v>
      </c>
      <c r="K787" s="1" t="s">
        <v>14695</v>
      </c>
      <c r="P787" s="1" t="s">
        <v>63790</v>
      </c>
      <c r="S787" s="1" t="s">
        <v>41240</v>
      </c>
      <c r="U787" s="1">
        <v>14524627452</v>
      </c>
      <c r="Y787" s="1" t="s">
        <v>14729</v>
      </c>
      <c r="AE787" s="1" t="s">
        <v>16902</v>
      </c>
      <c r="AG787" s="1">
        <v>4518</v>
      </c>
      <c r="AH787" s="1" t="s">
        <v>853</v>
      </c>
      <c r="AI787" s="1">
        <v>80025</v>
      </c>
    </row>
    <row r="788" spans="1:37">
      <c r="A788" s="1">
        <f t="shared" ca="1" si="12"/>
        <v>0.39417599455491104</v>
      </c>
      <c r="B788" s="1">
        <v>26759</v>
      </c>
      <c r="C788" s="1">
        <v>1384103</v>
      </c>
      <c r="D788" s="1">
        <v>36440103</v>
      </c>
      <c r="E788" s="1" t="s">
        <v>8460</v>
      </c>
      <c r="F788" s="1" t="s">
        <v>16903</v>
      </c>
      <c r="G788" s="1" t="s">
        <v>16903</v>
      </c>
      <c r="H788" s="1">
        <v>1</v>
      </c>
      <c r="K788" s="1" t="s">
        <v>14699</v>
      </c>
      <c r="P788" s="1">
        <v>20631914</v>
      </c>
      <c r="S788" s="1" t="s">
        <v>41241</v>
      </c>
      <c r="U788" s="1">
        <v>15548010199</v>
      </c>
      <c r="AE788" s="1" t="s">
        <v>15168</v>
      </c>
      <c r="AG788" s="1">
        <v>11402</v>
      </c>
      <c r="AH788" s="1" t="s">
        <v>1365</v>
      </c>
      <c r="AI788" s="1">
        <v>10325064</v>
      </c>
      <c r="AJ788" s="1" t="s">
        <v>16904</v>
      </c>
      <c r="AK788" s="1" t="s">
        <v>16908</v>
      </c>
    </row>
    <row r="789" spans="1:37">
      <c r="A789" s="1">
        <f t="shared" ca="1" si="12"/>
        <v>0.86938818469830459</v>
      </c>
      <c r="B789" s="1">
        <v>9738</v>
      </c>
      <c r="C789" s="1">
        <v>10000723</v>
      </c>
      <c r="D789" s="1">
        <v>34459003</v>
      </c>
      <c r="E789" s="1" t="s">
        <v>8423</v>
      </c>
      <c r="F789" s="1" t="s">
        <v>16909</v>
      </c>
      <c r="G789" s="1" t="s">
        <v>16909</v>
      </c>
      <c r="H789" s="1">
        <v>2</v>
      </c>
      <c r="K789" s="1" t="s">
        <v>14695</v>
      </c>
      <c r="P789" s="1" t="s">
        <v>62793</v>
      </c>
      <c r="S789" s="1" t="s">
        <v>41242</v>
      </c>
      <c r="U789" s="1">
        <v>15261548517</v>
      </c>
      <c r="Y789" s="1" t="s">
        <v>14729</v>
      </c>
      <c r="AE789" s="1" t="s">
        <v>16910</v>
      </c>
      <c r="AG789" s="1">
        <v>4622</v>
      </c>
      <c r="AH789" s="1" t="s">
        <v>1290</v>
      </c>
      <c r="AI789" s="1">
        <v>80025</v>
      </c>
      <c r="AJ789" s="1" t="s">
        <v>15873</v>
      </c>
    </row>
    <row r="790" spans="1:37">
      <c r="A790" s="1">
        <f t="shared" ca="1" si="12"/>
        <v>0.89200479528327314</v>
      </c>
      <c r="B790" s="1">
        <v>35309</v>
      </c>
      <c r="C790" s="1">
        <v>1055948</v>
      </c>
      <c r="D790" s="1">
        <v>53006181</v>
      </c>
      <c r="E790" s="1" t="s">
        <v>5099</v>
      </c>
      <c r="F790" s="1" t="s">
        <v>16911</v>
      </c>
      <c r="G790" s="1" t="s">
        <v>16911</v>
      </c>
      <c r="H790" s="1">
        <v>2</v>
      </c>
      <c r="K790" s="1" t="s">
        <v>14699</v>
      </c>
      <c r="P790" s="1" t="s">
        <v>77697</v>
      </c>
      <c r="S790" s="1" t="s">
        <v>41243</v>
      </c>
      <c r="U790" s="1">
        <v>13177760438</v>
      </c>
      <c r="AE790" s="1" t="s">
        <v>16017</v>
      </c>
      <c r="AG790" s="1">
        <v>2650</v>
      </c>
      <c r="AH790" s="1" t="s">
        <v>3464</v>
      </c>
      <c r="AI790" s="1">
        <v>10700247</v>
      </c>
      <c r="AJ790" s="1" t="s">
        <v>16912</v>
      </c>
    </row>
    <row r="791" spans="1:37">
      <c r="A791" s="1">
        <f t="shared" ca="1" si="12"/>
        <v>0.70387165557179432</v>
      </c>
      <c r="B791" s="1">
        <v>35399</v>
      </c>
      <c r="C791" s="1">
        <v>2360030</v>
      </c>
      <c r="D791" s="1">
        <v>53006213</v>
      </c>
      <c r="E791" s="1" t="s">
        <v>14501</v>
      </c>
      <c r="F791" s="1" t="s">
        <v>16913</v>
      </c>
      <c r="G791" s="1" t="s">
        <v>16913</v>
      </c>
      <c r="H791" s="1">
        <v>2</v>
      </c>
      <c r="K791" s="1" t="s">
        <v>14699</v>
      </c>
      <c r="P791" s="1" t="s">
        <v>77698</v>
      </c>
      <c r="S791" s="1" t="s">
        <v>41244</v>
      </c>
      <c r="U791" s="1">
        <v>17265040219</v>
      </c>
      <c r="AE791" s="1" t="s">
        <v>16914</v>
      </c>
      <c r="AG791" s="1">
        <v>635</v>
      </c>
      <c r="AH791" s="1" t="s">
        <v>1035</v>
      </c>
      <c r="AI791" s="1">
        <v>10465033</v>
      </c>
      <c r="AJ791" s="1" t="s">
        <v>16915</v>
      </c>
    </row>
    <row r="792" spans="1:37">
      <c r="A792" s="1">
        <f t="shared" ca="1" si="12"/>
        <v>0.73307277306909835</v>
      </c>
      <c r="B792" s="1">
        <v>35423</v>
      </c>
      <c r="C792" s="1" t="s">
        <v>1169</v>
      </c>
      <c r="D792" s="1">
        <v>53006242</v>
      </c>
      <c r="E792" s="1" t="s">
        <v>1168</v>
      </c>
      <c r="F792" s="1" t="s">
        <v>16916</v>
      </c>
      <c r="G792" s="1" t="s">
        <v>16916</v>
      </c>
      <c r="H792" s="1">
        <v>2</v>
      </c>
      <c r="K792" s="1" t="s">
        <v>14695</v>
      </c>
      <c r="S792" s="1" t="s">
        <v>41245</v>
      </c>
      <c r="U792" s="1">
        <v>19141143879</v>
      </c>
      <c r="AE792" s="1" t="s">
        <v>16917</v>
      </c>
      <c r="AG792" s="1">
        <v>377</v>
      </c>
      <c r="AH792" s="1" t="s">
        <v>361</v>
      </c>
      <c r="AI792" s="1">
        <v>99999999</v>
      </c>
      <c r="AJ792" s="1" t="s">
        <v>16918</v>
      </c>
    </row>
    <row r="793" spans="1:37">
      <c r="A793" s="1">
        <f t="shared" ca="1" si="12"/>
        <v>0.21386714491916392</v>
      </c>
      <c r="B793" s="1">
        <v>35445</v>
      </c>
      <c r="C793" s="1">
        <v>1455957</v>
      </c>
      <c r="D793" s="1">
        <v>53006217</v>
      </c>
      <c r="E793" s="1" t="s">
        <v>10078</v>
      </c>
      <c r="F793" s="1" t="s">
        <v>16166</v>
      </c>
      <c r="G793" s="1" t="s">
        <v>16166</v>
      </c>
      <c r="H793" s="1">
        <v>2</v>
      </c>
      <c r="K793" s="1" t="s">
        <v>14695</v>
      </c>
      <c r="S793" s="1" t="s">
        <v>41246</v>
      </c>
      <c r="U793" s="1">
        <v>14505881017</v>
      </c>
      <c r="AE793" s="1" t="s">
        <v>16919</v>
      </c>
      <c r="AG793" s="1">
        <v>5105</v>
      </c>
      <c r="AH793" s="1" t="s">
        <v>1938</v>
      </c>
      <c r="AI793" s="1">
        <v>10700289</v>
      </c>
      <c r="AJ793" s="1" t="s">
        <v>15639</v>
      </c>
    </row>
    <row r="794" spans="1:37">
      <c r="A794" s="1">
        <f t="shared" ca="1" si="12"/>
        <v>0.91490779399932542</v>
      </c>
      <c r="B794" s="1">
        <v>35523</v>
      </c>
      <c r="C794" s="1">
        <v>1025966</v>
      </c>
      <c r="D794" s="1">
        <v>53006245</v>
      </c>
      <c r="E794" s="1" t="s">
        <v>7347</v>
      </c>
      <c r="F794" s="1" t="s">
        <v>16920</v>
      </c>
      <c r="G794" s="1" t="s">
        <v>16920</v>
      </c>
      <c r="H794" s="1">
        <v>1</v>
      </c>
      <c r="K794" s="1" t="s">
        <v>14695</v>
      </c>
      <c r="S794" s="1" t="s">
        <v>41247</v>
      </c>
      <c r="U794" s="1">
        <v>18594115295</v>
      </c>
      <c r="AE794" s="1" t="s">
        <v>16921</v>
      </c>
      <c r="AG794" s="1">
        <v>211</v>
      </c>
      <c r="AH794" s="1" t="s">
        <v>1007</v>
      </c>
      <c r="AI794" s="1">
        <v>10000002</v>
      </c>
      <c r="AJ794" s="1" t="s">
        <v>16922</v>
      </c>
    </row>
    <row r="795" spans="1:37">
      <c r="A795" s="1">
        <f t="shared" ca="1" si="12"/>
        <v>0.66844879568059634</v>
      </c>
      <c r="B795" s="1">
        <v>38409</v>
      </c>
      <c r="C795" s="1">
        <v>2180086</v>
      </c>
      <c r="D795" s="1">
        <v>53006266</v>
      </c>
      <c r="E795" s="1" t="s">
        <v>14495</v>
      </c>
      <c r="F795" s="1" t="s">
        <v>16923</v>
      </c>
      <c r="G795" s="1" t="s">
        <v>16923</v>
      </c>
      <c r="H795" s="1">
        <v>1</v>
      </c>
      <c r="K795" s="1" t="s">
        <v>14695</v>
      </c>
      <c r="S795" s="1" t="s">
        <v>41248</v>
      </c>
      <c r="U795" s="1">
        <v>19358617097</v>
      </c>
      <c r="AE795" s="1" t="s">
        <v>16924</v>
      </c>
      <c r="AG795" s="1">
        <v>9464</v>
      </c>
      <c r="AH795" s="1" t="s">
        <v>304</v>
      </c>
      <c r="AI795" s="1">
        <v>10001074</v>
      </c>
      <c r="AJ795" s="1" t="s">
        <v>16925</v>
      </c>
    </row>
    <row r="796" spans="1:37">
      <c r="A796" s="1">
        <f t="shared" ca="1" si="12"/>
        <v>0.31189435014857347</v>
      </c>
      <c r="B796" s="1">
        <v>38477</v>
      </c>
      <c r="C796" s="1" t="s">
        <v>5125</v>
      </c>
      <c r="D796" s="1">
        <v>53006295</v>
      </c>
      <c r="E796" s="1" t="s">
        <v>5124</v>
      </c>
      <c r="F796" s="1" t="s">
        <v>16926</v>
      </c>
      <c r="G796" s="1" t="s">
        <v>16926</v>
      </c>
      <c r="H796" s="1">
        <v>1</v>
      </c>
      <c r="K796" s="1" t="s">
        <v>14695</v>
      </c>
      <c r="S796" s="1" t="s">
        <v>41249</v>
      </c>
      <c r="U796" s="1">
        <v>15712391344</v>
      </c>
      <c r="AE796" s="1" t="s">
        <v>16927</v>
      </c>
      <c r="AG796" s="1">
        <v>362</v>
      </c>
      <c r="AH796" s="1" t="s">
        <v>701</v>
      </c>
      <c r="AI796" s="1">
        <v>10000047</v>
      </c>
      <c r="AJ796" s="1" t="s">
        <v>16928</v>
      </c>
    </row>
    <row r="797" spans="1:37">
      <c r="A797" s="1">
        <f t="shared" ca="1" si="12"/>
        <v>0.77259493984635286</v>
      </c>
      <c r="B797" s="1">
        <v>38491</v>
      </c>
      <c r="C797" s="1" t="s">
        <v>7220</v>
      </c>
      <c r="D797" s="1">
        <v>53006817</v>
      </c>
      <c r="E797" s="1" t="s">
        <v>7219</v>
      </c>
      <c r="F797" s="1" t="s">
        <v>16929</v>
      </c>
      <c r="G797" s="1" t="s">
        <v>16929</v>
      </c>
      <c r="H797" s="1">
        <v>2</v>
      </c>
      <c r="K797" s="1" t="s">
        <v>14695</v>
      </c>
      <c r="S797" s="1" t="s">
        <v>41250</v>
      </c>
      <c r="U797" s="1">
        <v>13719750506</v>
      </c>
      <c r="AE797" s="1" t="s">
        <v>15849</v>
      </c>
      <c r="AG797" s="1">
        <v>2600</v>
      </c>
      <c r="AH797" s="1" t="s">
        <v>1361</v>
      </c>
      <c r="AI797" s="1">
        <v>99999999</v>
      </c>
      <c r="AJ797" s="1" t="s">
        <v>16930</v>
      </c>
    </row>
    <row r="798" spans="1:37">
      <c r="A798" s="1">
        <f t="shared" ca="1" si="12"/>
        <v>0.66094934917759263</v>
      </c>
      <c r="B798" s="1">
        <v>38514</v>
      </c>
      <c r="C798" s="1" t="s">
        <v>5292</v>
      </c>
      <c r="D798" s="1">
        <v>53006290</v>
      </c>
      <c r="E798" s="1" t="s">
        <v>5291</v>
      </c>
      <c r="F798" s="1" t="s">
        <v>16931</v>
      </c>
      <c r="G798" s="1" t="s">
        <v>16931</v>
      </c>
      <c r="H798" s="1">
        <v>2</v>
      </c>
      <c r="K798" s="1" t="s">
        <v>14695</v>
      </c>
      <c r="S798" s="1" t="s">
        <v>41251</v>
      </c>
      <c r="U798" s="1">
        <v>13468376017</v>
      </c>
      <c r="AE798" s="1" t="s">
        <v>16932</v>
      </c>
      <c r="AG798" s="1">
        <v>362</v>
      </c>
      <c r="AH798" s="1" t="s">
        <v>701</v>
      </c>
      <c r="AI798" s="1">
        <v>10000052</v>
      </c>
      <c r="AJ798" s="1" t="s">
        <v>16933</v>
      </c>
    </row>
    <row r="799" spans="1:37">
      <c r="A799" s="1">
        <f t="shared" ca="1" si="12"/>
        <v>0.73369495760391157</v>
      </c>
      <c r="B799" s="1">
        <v>38600</v>
      </c>
      <c r="C799" s="1" t="s">
        <v>13764</v>
      </c>
      <c r="D799" s="1">
        <v>53006484</v>
      </c>
      <c r="E799" s="1" t="s">
        <v>13763</v>
      </c>
      <c r="F799" s="1" t="s">
        <v>16934</v>
      </c>
      <c r="G799" s="1" t="s">
        <v>16934</v>
      </c>
      <c r="H799" s="1">
        <v>2</v>
      </c>
      <c r="K799" s="1" t="s">
        <v>14695</v>
      </c>
      <c r="S799" s="1" t="s">
        <v>41252</v>
      </c>
      <c r="U799" s="1">
        <v>19512806547</v>
      </c>
      <c r="AE799" s="1" t="s">
        <v>16889</v>
      </c>
      <c r="AG799" s="1">
        <v>4436</v>
      </c>
      <c r="AH799" s="1" t="s">
        <v>808</v>
      </c>
      <c r="AI799" s="1">
        <v>10009999</v>
      </c>
      <c r="AJ799" s="1" t="s">
        <v>14949</v>
      </c>
    </row>
    <row r="800" spans="1:37">
      <c r="A800" s="1">
        <f t="shared" ca="1" si="12"/>
        <v>0.59139147397280134</v>
      </c>
      <c r="B800" s="1">
        <v>38684</v>
      </c>
      <c r="C800" s="1">
        <v>2050047</v>
      </c>
      <c r="D800" s="1">
        <v>53006293</v>
      </c>
      <c r="E800" s="1" t="s">
        <v>11933</v>
      </c>
      <c r="F800" s="1" t="s">
        <v>16935</v>
      </c>
      <c r="G800" s="1" t="s">
        <v>16935</v>
      </c>
      <c r="H800" s="1">
        <v>1</v>
      </c>
      <c r="K800" s="1" t="s">
        <v>14699</v>
      </c>
      <c r="S800" s="1" t="s">
        <v>41253</v>
      </c>
      <c r="AE800" s="1" t="s">
        <v>16936</v>
      </c>
      <c r="AG800" s="1">
        <v>442</v>
      </c>
      <c r="AH800" s="1" t="s">
        <v>955</v>
      </c>
      <c r="AI800" s="1">
        <v>3007002</v>
      </c>
      <c r="AJ800" s="1" t="s">
        <v>16937</v>
      </c>
    </row>
    <row r="801" spans="1:36">
      <c r="A801" s="1">
        <f t="shared" ca="1" si="12"/>
        <v>0.97624773925378205</v>
      </c>
      <c r="B801" s="1">
        <v>9745</v>
      </c>
      <c r="C801" s="1">
        <v>1383951</v>
      </c>
      <c r="D801" s="1">
        <v>34459012</v>
      </c>
      <c r="E801" s="1" t="s">
        <v>3087</v>
      </c>
      <c r="F801" s="1" t="s">
        <v>16938</v>
      </c>
      <c r="G801" s="1" t="s">
        <v>16938</v>
      </c>
      <c r="H801" s="1">
        <v>2</v>
      </c>
      <c r="K801" s="1" t="s">
        <v>14699</v>
      </c>
      <c r="P801" s="1" t="s">
        <v>62952</v>
      </c>
      <c r="S801" s="1" t="s">
        <v>41254</v>
      </c>
      <c r="U801" s="1">
        <v>13384426868</v>
      </c>
      <c r="AE801" s="1" t="s">
        <v>16939</v>
      </c>
      <c r="AG801" s="1">
        <v>9266</v>
      </c>
      <c r="AH801" s="1" t="s">
        <v>179</v>
      </c>
      <c r="AI801" s="1">
        <v>10075210</v>
      </c>
      <c r="AJ801" s="1" t="s">
        <v>16940</v>
      </c>
    </row>
    <row r="802" spans="1:36">
      <c r="A802" s="1">
        <f t="shared" ca="1" si="12"/>
        <v>0.87258359640040906</v>
      </c>
      <c r="B802" s="1">
        <v>9761</v>
      </c>
      <c r="C802" s="1">
        <v>1363936</v>
      </c>
      <c r="D802" s="1">
        <v>34472424</v>
      </c>
      <c r="E802" s="1" t="s">
        <v>9996</v>
      </c>
      <c r="F802" s="1" t="s">
        <v>16941</v>
      </c>
      <c r="G802" s="1" t="s">
        <v>16941</v>
      </c>
      <c r="H802" s="1">
        <v>1</v>
      </c>
      <c r="K802" s="1" t="s">
        <v>14699</v>
      </c>
      <c r="P802" s="1" t="s">
        <v>79276</v>
      </c>
      <c r="S802" s="1" t="s">
        <v>41255</v>
      </c>
      <c r="U802" s="1">
        <v>13771903940</v>
      </c>
      <c r="AE802" s="1" t="s">
        <v>16942</v>
      </c>
      <c r="AG802" s="1">
        <v>9428</v>
      </c>
      <c r="AH802" s="1" t="s">
        <v>495</v>
      </c>
      <c r="AI802" s="1">
        <v>10170026</v>
      </c>
      <c r="AJ802" s="1" t="s">
        <v>16943</v>
      </c>
    </row>
    <row r="803" spans="1:36">
      <c r="A803" s="1">
        <f t="shared" ca="1" si="12"/>
        <v>6.1131329303505955E-2</v>
      </c>
      <c r="B803" s="1">
        <v>9768</v>
      </c>
      <c r="C803" s="1">
        <v>1363930</v>
      </c>
      <c r="D803" s="1">
        <v>34472423</v>
      </c>
      <c r="E803" s="1" t="s">
        <v>3500</v>
      </c>
      <c r="F803" s="1" t="s">
        <v>16944</v>
      </c>
      <c r="G803" s="1" t="s">
        <v>16944</v>
      </c>
      <c r="H803" s="1">
        <v>2</v>
      </c>
      <c r="K803" s="1" t="s">
        <v>14699</v>
      </c>
      <c r="P803" s="1" t="s">
        <v>63175</v>
      </c>
      <c r="S803" s="1" t="s">
        <v>41256</v>
      </c>
      <c r="U803" s="1">
        <v>18836957930</v>
      </c>
      <c r="AE803" s="1" t="s">
        <v>16945</v>
      </c>
      <c r="AG803" s="1">
        <v>9404</v>
      </c>
      <c r="AH803" s="1" t="s">
        <v>798</v>
      </c>
      <c r="AI803" s="1">
        <v>10084116</v>
      </c>
      <c r="AJ803" s="1" t="s">
        <v>16946</v>
      </c>
    </row>
    <row r="804" spans="1:36">
      <c r="A804" s="1">
        <f t="shared" ca="1" si="12"/>
        <v>0.19064569034425016</v>
      </c>
      <c r="B804" s="1">
        <v>9775</v>
      </c>
      <c r="C804" s="1">
        <v>10000724</v>
      </c>
      <c r="D804" s="1">
        <v>34472410</v>
      </c>
      <c r="E804" s="1" t="s">
        <v>8954</v>
      </c>
      <c r="F804" s="1" t="s">
        <v>16947</v>
      </c>
      <c r="G804" s="1" t="s">
        <v>16947</v>
      </c>
      <c r="H804" s="1">
        <v>1</v>
      </c>
      <c r="K804" s="1" t="s">
        <v>14699</v>
      </c>
      <c r="S804" s="1" t="s">
        <v>41257</v>
      </c>
      <c r="U804" s="1">
        <v>17347963243</v>
      </c>
      <c r="Y804" s="1" t="s">
        <v>14729</v>
      </c>
      <c r="AE804" s="1" t="s">
        <v>16948</v>
      </c>
      <c r="AG804" s="1">
        <v>2009</v>
      </c>
      <c r="AH804" s="1" t="s">
        <v>592</v>
      </c>
      <c r="AI804" s="1">
        <v>80025</v>
      </c>
      <c r="AJ804" s="1" t="s">
        <v>16949</v>
      </c>
    </row>
    <row r="805" spans="1:36">
      <c r="A805" s="1">
        <f t="shared" ca="1" si="12"/>
        <v>0.90046485511730134</v>
      </c>
      <c r="B805" s="1">
        <v>9776</v>
      </c>
      <c r="C805" s="1">
        <v>10000726</v>
      </c>
      <c r="D805" s="1">
        <v>34472420</v>
      </c>
      <c r="E805" s="1" t="s">
        <v>11279</v>
      </c>
      <c r="F805" s="1" t="s">
        <v>16950</v>
      </c>
      <c r="G805" s="1" t="s">
        <v>16950</v>
      </c>
      <c r="H805" s="1">
        <v>1</v>
      </c>
      <c r="K805" s="1" t="s">
        <v>14695</v>
      </c>
      <c r="P805" s="1" t="s">
        <v>66615</v>
      </c>
      <c r="S805" s="1" t="s">
        <v>41258</v>
      </c>
      <c r="U805" s="1">
        <v>17308465588</v>
      </c>
      <c r="Y805" s="1" t="s">
        <v>14729</v>
      </c>
      <c r="AE805" s="1" t="s">
        <v>16951</v>
      </c>
      <c r="AG805" s="1">
        <v>2742</v>
      </c>
      <c r="AH805" s="1" t="s">
        <v>555</v>
      </c>
      <c r="AI805" s="1">
        <v>80025</v>
      </c>
      <c r="AJ805" s="1" t="s">
        <v>16952</v>
      </c>
    </row>
    <row r="806" spans="1:36">
      <c r="A806" s="1">
        <f t="shared" ca="1" si="12"/>
        <v>0.32238782213518313</v>
      </c>
      <c r="B806" s="1">
        <v>9795</v>
      </c>
      <c r="C806" s="1" t="s">
        <v>8714</v>
      </c>
      <c r="D806" s="1">
        <v>34472435</v>
      </c>
      <c r="E806" s="1" t="s">
        <v>8713</v>
      </c>
      <c r="F806" s="1" t="s">
        <v>16953</v>
      </c>
      <c r="G806" s="1" t="s">
        <v>16953</v>
      </c>
      <c r="H806" s="1">
        <v>1</v>
      </c>
      <c r="K806" s="1" t="s">
        <v>14695</v>
      </c>
      <c r="P806" s="1">
        <v>20632328</v>
      </c>
      <c r="S806" s="1" t="s">
        <v>41259</v>
      </c>
      <c r="U806" s="1">
        <v>15114144502</v>
      </c>
      <c r="AE806" s="1" t="s">
        <v>16954</v>
      </c>
      <c r="AG806" s="1">
        <v>9208</v>
      </c>
      <c r="AH806" s="1" t="s">
        <v>4428</v>
      </c>
      <c r="AI806" s="1">
        <v>10150163</v>
      </c>
      <c r="AJ806" s="1" t="s">
        <v>16955</v>
      </c>
    </row>
    <row r="807" spans="1:36">
      <c r="A807" s="1">
        <f t="shared" ca="1" si="12"/>
        <v>0.539712851906061</v>
      </c>
      <c r="B807" s="1">
        <v>9802</v>
      </c>
      <c r="C807" s="1" t="s">
        <v>9235</v>
      </c>
      <c r="D807" s="1">
        <v>34512864</v>
      </c>
      <c r="E807" s="1" t="s">
        <v>9234</v>
      </c>
      <c r="F807" s="1" t="s">
        <v>16957</v>
      </c>
      <c r="G807" s="1" t="s">
        <v>16957</v>
      </c>
      <c r="H807" s="1">
        <v>2</v>
      </c>
      <c r="K807" s="1" t="s">
        <v>14695</v>
      </c>
      <c r="P807" s="1" t="s">
        <v>78034</v>
      </c>
      <c r="S807" s="1" t="s">
        <v>41260</v>
      </c>
      <c r="U807" s="1">
        <v>17084686816</v>
      </c>
      <c r="AE807" s="1" t="s">
        <v>16958</v>
      </c>
      <c r="AG807" s="1">
        <v>238</v>
      </c>
      <c r="AH807" s="1" t="s">
        <v>9236</v>
      </c>
      <c r="AI807" s="1">
        <v>10040119</v>
      </c>
      <c r="AJ807" s="1" t="s">
        <v>16959</v>
      </c>
    </row>
    <row r="808" spans="1:36">
      <c r="A808" s="1">
        <f t="shared" ca="1" si="12"/>
        <v>0.69040196465144599</v>
      </c>
      <c r="B808" s="1">
        <v>9808</v>
      </c>
      <c r="C808" s="1">
        <v>2060058</v>
      </c>
      <c r="D808" s="1">
        <v>34526364</v>
      </c>
      <c r="E808" s="1" t="s">
        <v>6633</v>
      </c>
      <c r="F808" s="1" t="s">
        <v>16960</v>
      </c>
      <c r="G808" s="1" t="s">
        <v>16960</v>
      </c>
      <c r="H808" s="1">
        <v>2</v>
      </c>
      <c r="K808" s="1" t="s">
        <v>14699</v>
      </c>
      <c r="P808" s="1" t="s">
        <v>63862</v>
      </c>
      <c r="S808" s="1" t="s">
        <v>41261</v>
      </c>
      <c r="U808" s="1">
        <v>18522991425</v>
      </c>
      <c r="AE808" s="1" t="s">
        <v>15425</v>
      </c>
      <c r="AG808" s="1">
        <v>4486</v>
      </c>
      <c r="AH808" s="1" t="s">
        <v>1003</v>
      </c>
      <c r="AI808" s="1">
        <v>10325128</v>
      </c>
      <c r="AJ808" s="1" t="s">
        <v>16961</v>
      </c>
    </row>
    <row r="809" spans="1:36">
      <c r="A809" s="1">
        <f t="shared" ca="1" si="12"/>
        <v>0.28392036163967505</v>
      </c>
      <c r="B809" s="1">
        <v>9813</v>
      </c>
      <c r="C809" s="1">
        <v>2380019</v>
      </c>
      <c r="D809" s="1">
        <v>34553383</v>
      </c>
      <c r="E809" s="1" t="s">
        <v>10543</v>
      </c>
      <c r="F809" s="1" t="s">
        <v>16962</v>
      </c>
      <c r="G809" s="1" t="s">
        <v>16962</v>
      </c>
      <c r="H809" s="1">
        <v>2</v>
      </c>
      <c r="K809" s="1" t="s">
        <v>14699</v>
      </c>
      <c r="P809" s="1" t="s">
        <v>78035</v>
      </c>
      <c r="S809" s="1" t="s">
        <v>41262</v>
      </c>
      <c r="U809" s="1">
        <v>13668965422</v>
      </c>
      <c r="AE809" s="1" t="s">
        <v>16963</v>
      </c>
      <c r="AG809" s="1">
        <v>639</v>
      </c>
      <c r="AH809" s="1" t="s">
        <v>1028</v>
      </c>
      <c r="AI809" s="1">
        <v>10475026</v>
      </c>
      <c r="AJ809" s="1" t="s">
        <v>16964</v>
      </c>
    </row>
    <row r="810" spans="1:36">
      <c r="A810" s="1">
        <f t="shared" ca="1" si="12"/>
        <v>0.72054949947622926</v>
      </c>
      <c r="B810" s="1">
        <v>27194</v>
      </c>
      <c r="C810" s="1">
        <v>1064167</v>
      </c>
      <c r="D810" s="1">
        <v>37341217</v>
      </c>
      <c r="E810" s="1" t="s">
        <v>6651</v>
      </c>
      <c r="F810" s="1" t="s">
        <v>16965</v>
      </c>
      <c r="G810" s="1" t="s">
        <v>16965</v>
      </c>
      <c r="H810" s="1">
        <v>1</v>
      </c>
      <c r="K810" s="1" t="s">
        <v>14699</v>
      </c>
      <c r="P810" s="1">
        <v>20638554</v>
      </c>
      <c r="S810" s="1" t="s">
        <v>41263</v>
      </c>
      <c r="U810" s="1">
        <v>19132243765</v>
      </c>
      <c r="AE810" s="1" t="s">
        <v>15168</v>
      </c>
      <c r="AG810" s="1">
        <v>2570</v>
      </c>
      <c r="AH810" s="1" t="s">
        <v>1159</v>
      </c>
      <c r="AI810" s="1">
        <v>10040097</v>
      </c>
      <c r="AJ810" s="1" t="s">
        <v>14743</v>
      </c>
    </row>
    <row r="811" spans="1:36">
      <c r="A811" s="1">
        <f t="shared" ca="1" si="12"/>
        <v>0.79040792597724052</v>
      </c>
      <c r="B811" s="1">
        <v>27195</v>
      </c>
      <c r="C811" s="1" t="s">
        <v>13017</v>
      </c>
      <c r="D811" s="1">
        <v>37341218</v>
      </c>
      <c r="E811" s="1" t="s">
        <v>13016</v>
      </c>
      <c r="F811" s="1" t="s">
        <v>16966</v>
      </c>
      <c r="G811" s="1" t="s">
        <v>16966</v>
      </c>
      <c r="H811" s="1">
        <v>1</v>
      </c>
      <c r="K811" s="1" t="s">
        <v>14695</v>
      </c>
      <c r="S811" s="1" t="s">
        <v>41264</v>
      </c>
      <c r="U811" s="1">
        <v>18857795487</v>
      </c>
      <c r="AE811" s="1" t="s">
        <v>16967</v>
      </c>
      <c r="AG811" s="1">
        <v>399</v>
      </c>
      <c r="AH811" s="1" t="s">
        <v>4450</v>
      </c>
      <c r="AI811" s="1">
        <v>10150914</v>
      </c>
      <c r="AJ811" s="1" t="s">
        <v>16968</v>
      </c>
    </row>
    <row r="812" spans="1:36">
      <c r="A812" s="1">
        <f t="shared" ca="1" si="12"/>
        <v>3.1107460433230649E-3</v>
      </c>
      <c r="B812" s="1">
        <v>27209</v>
      </c>
      <c r="C812" s="1" t="s">
        <v>1038</v>
      </c>
      <c r="D812" s="1">
        <v>37412703</v>
      </c>
      <c r="E812" s="1" t="s">
        <v>1037</v>
      </c>
      <c r="F812" s="1" t="s">
        <v>16969</v>
      </c>
      <c r="G812" s="1" t="s">
        <v>16969</v>
      </c>
      <c r="H812" s="1">
        <v>1</v>
      </c>
      <c r="K812" s="1" t="s">
        <v>14695</v>
      </c>
      <c r="P812" s="1" t="s">
        <v>79752</v>
      </c>
      <c r="S812" s="1" t="s">
        <v>41265</v>
      </c>
      <c r="U812" s="1">
        <v>15326812348</v>
      </c>
      <c r="AE812" s="1" t="s">
        <v>16970</v>
      </c>
      <c r="AG812" s="1">
        <v>2094</v>
      </c>
      <c r="AH812" s="1" t="s">
        <v>1039</v>
      </c>
      <c r="AI812" s="1">
        <v>10190027</v>
      </c>
      <c r="AJ812" s="1" t="s">
        <v>16971</v>
      </c>
    </row>
    <row r="813" spans="1:36">
      <c r="A813" s="1">
        <f t="shared" ca="1" si="12"/>
        <v>0.85951685092984031</v>
      </c>
      <c r="B813" s="1">
        <v>29442</v>
      </c>
      <c r="C813" s="1">
        <v>10001196</v>
      </c>
      <c r="D813" s="1">
        <v>41688189</v>
      </c>
      <c r="E813" s="1" t="s">
        <v>4552</v>
      </c>
      <c r="F813" s="1" t="s">
        <v>16972</v>
      </c>
      <c r="G813" s="1" t="s">
        <v>16972</v>
      </c>
      <c r="H813" s="1">
        <v>2</v>
      </c>
      <c r="K813" s="1" t="s">
        <v>14695</v>
      </c>
      <c r="P813" s="1" t="s">
        <v>62584</v>
      </c>
      <c r="S813" s="1" t="s">
        <v>41266</v>
      </c>
      <c r="U813" s="1">
        <v>14500507034</v>
      </c>
      <c r="Y813" s="1" t="s">
        <v>14729</v>
      </c>
      <c r="AE813" s="1" t="s">
        <v>16973</v>
      </c>
      <c r="AG813" s="1">
        <v>292</v>
      </c>
      <c r="AH813" s="1" t="s">
        <v>229</v>
      </c>
      <c r="AI813" s="1">
        <v>80025</v>
      </c>
      <c r="AJ813" s="1" t="s">
        <v>16974</v>
      </c>
    </row>
    <row r="814" spans="1:36">
      <c r="A814" s="1">
        <f t="shared" ca="1" si="12"/>
        <v>0.20283594622085688</v>
      </c>
      <c r="B814" s="1">
        <v>29527</v>
      </c>
      <c r="C814" s="1">
        <v>1164629</v>
      </c>
      <c r="D814" s="1">
        <v>41945582</v>
      </c>
      <c r="E814" s="1" t="s">
        <v>10498</v>
      </c>
      <c r="F814" s="1" t="s">
        <v>16975</v>
      </c>
      <c r="G814" s="1" t="s">
        <v>16975</v>
      </c>
      <c r="H814" s="1">
        <v>2</v>
      </c>
      <c r="K814" s="1" t="s">
        <v>14699</v>
      </c>
      <c r="S814" s="1" t="s">
        <v>41267</v>
      </c>
      <c r="U814" s="1">
        <v>15217305375</v>
      </c>
      <c r="AE814" s="1" t="s">
        <v>16175</v>
      </c>
      <c r="AG814" s="1">
        <v>1128</v>
      </c>
      <c r="AH814" s="1" t="s">
        <v>272</v>
      </c>
      <c r="AI814" s="1">
        <v>10180761</v>
      </c>
      <c r="AJ814" s="1" t="s">
        <v>16976</v>
      </c>
    </row>
    <row r="815" spans="1:36">
      <c r="A815" s="1">
        <f t="shared" ca="1" si="12"/>
        <v>0.9360874924904572</v>
      </c>
      <c r="B815" s="1">
        <v>29546</v>
      </c>
      <c r="C815" s="1">
        <v>1304638</v>
      </c>
      <c r="D815" s="1">
        <v>42099073</v>
      </c>
      <c r="E815" s="1" t="s">
        <v>3398</v>
      </c>
      <c r="F815" s="1" t="s">
        <v>16977</v>
      </c>
      <c r="G815" s="1" t="s">
        <v>16977</v>
      </c>
      <c r="H815" s="1">
        <v>1</v>
      </c>
      <c r="K815" s="1" t="s">
        <v>14699</v>
      </c>
      <c r="P815" s="1">
        <v>20631704</v>
      </c>
      <c r="S815" s="1" t="s">
        <v>41268</v>
      </c>
      <c r="U815" s="1">
        <v>13498562771</v>
      </c>
      <c r="AE815" s="1" t="s">
        <v>16978</v>
      </c>
      <c r="AG815" s="1">
        <v>9428</v>
      </c>
      <c r="AH815" s="1" t="s">
        <v>495</v>
      </c>
      <c r="AI815" s="1">
        <v>10170033</v>
      </c>
      <c r="AJ815" s="1" t="s">
        <v>16979</v>
      </c>
    </row>
    <row r="816" spans="1:36">
      <c r="A816" s="1">
        <f t="shared" ca="1" si="12"/>
        <v>0.61369121384285386</v>
      </c>
      <c r="B816" s="1">
        <v>29553</v>
      </c>
      <c r="C816" s="1">
        <v>1364984</v>
      </c>
      <c r="D816" s="1">
        <v>42099080</v>
      </c>
      <c r="E816" s="1" t="s">
        <v>1760</v>
      </c>
      <c r="F816" s="1" t="s">
        <v>16980</v>
      </c>
      <c r="G816" s="1" t="s">
        <v>16980</v>
      </c>
      <c r="H816" s="1">
        <v>2</v>
      </c>
      <c r="K816" s="1" t="s">
        <v>14699</v>
      </c>
      <c r="P816" s="1" t="s">
        <v>78036</v>
      </c>
      <c r="S816" s="1" t="s">
        <v>41269</v>
      </c>
      <c r="U816" s="1">
        <v>15830661411</v>
      </c>
      <c r="AE816" s="1" t="s">
        <v>16981</v>
      </c>
      <c r="AG816" s="1">
        <v>9430</v>
      </c>
      <c r="AH816" s="1" t="s">
        <v>1398</v>
      </c>
      <c r="AI816" s="1">
        <v>10090518</v>
      </c>
      <c r="AJ816" s="1" t="s">
        <v>16982</v>
      </c>
    </row>
    <row r="817" spans="1:36">
      <c r="A817" s="1">
        <f t="shared" ca="1" si="12"/>
        <v>5.7081158515771113E-2</v>
      </c>
      <c r="B817" s="1">
        <v>29573</v>
      </c>
      <c r="C817" s="1">
        <v>1054644</v>
      </c>
      <c r="D817" s="1">
        <v>42196286</v>
      </c>
      <c r="E817" s="1" t="s">
        <v>12487</v>
      </c>
      <c r="F817" s="1" t="s">
        <v>16983</v>
      </c>
      <c r="G817" s="1" t="s">
        <v>16983</v>
      </c>
      <c r="H817" s="1">
        <v>1</v>
      </c>
      <c r="K817" s="1" t="s">
        <v>14695</v>
      </c>
      <c r="P817" s="1" t="s">
        <v>79277</v>
      </c>
      <c r="S817" s="1" t="s">
        <v>41270</v>
      </c>
      <c r="U817" s="1">
        <v>19002158035</v>
      </c>
      <c r="Y817" s="1" t="s">
        <v>14989</v>
      </c>
      <c r="AE817" s="1" t="s">
        <v>16984</v>
      </c>
      <c r="AG817" s="1">
        <v>1546</v>
      </c>
      <c r="AH817" s="1" t="s">
        <v>1306</v>
      </c>
      <c r="AI817" s="1">
        <v>10060401</v>
      </c>
      <c r="AJ817" s="1" t="s">
        <v>16985</v>
      </c>
    </row>
    <row r="818" spans="1:36">
      <c r="A818" s="1">
        <f t="shared" ca="1" si="12"/>
        <v>6.5388056172294928E-2</v>
      </c>
      <c r="B818" s="1">
        <v>29596</v>
      </c>
      <c r="D818" s="1">
        <v>42439806</v>
      </c>
      <c r="E818" s="1" t="s">
        <v>10339</v>
      </c>
      <c r="F818" s="1" t="s">
        <v>16986</v>
      </c>
      <c r="G818" s="1" t="s">
        <v>16986</v>
      </c>
      <c r="H818" s="1">
        <v>2</v>
      </c>
      <c r="K818" s="1" t="s">
        <v>14695</v>
      </c>
      <c r="S818" s="1" t="s">
        <v>41271</v>
      </c>
      <c r="U818" s="1">
        <v>17249480465</v>
      </c>
      <c r="AE818" s="1" t="s">
        <v>16987</v>
      </c>
      <c r="AG818" s="1">
        <v>2074</v>
      </c>
      <c r="AH818" s="1" t="s">
        <v>727</v>
      </c>
      <c r="AI818" s="1">
        <v>10400046</v>
      </c>
      <c r="AJ818" s="1" t="s">
        <v>16988</v>
      </c>
    </row>
    <row r="819" spans="1:36">
      <c r="A819" s="1">
        <f t="shared" ca="1" si="12"/>
        <v>0.33707799020924878</v>
      </c>
      <c r="B819" s="1">
        <v>3804</v>
      </c>
      <c r="C819" s="1">
        <v>2010062</v>
      </c>
      <c r="D819" s="1">
        <v>1016036</v>
      </c>
      <c r="E819" s="1" t="s">
        <v>6234</v>
      </c>
      <c r="F819" s="1" t="s">
        <v>16989</v>
      </c>
      <c r="G819" s="1" t="s">
        <v>16989</v>
      </c>
      <c r="H819" s="1">
        <v>2</v>
      </c>
      <c r="K819" s="1" t="s">
        <v>14699</v>
      </c>
      <c r="P819" s="1" t="s">
        <v>63027</v>
      </c>
      <c r="S819" s="1" t="s">
        <v>41272</v>
      </c>
      <c r="U819" s="1">
        <v>15952208315</v>
      </c>
      <c r="Y819" s="1" t="s">
        <v>14989</v>
      </c>
      <c r="AE819" s="1" t="s">
        <v>14831</v>
      </c>
      <c r="AG819" s="1">
        <v>374</v>
      </c>
      <c r="AH819" s="1" t="s">
        <v>150</v>
      </c>
      <c r="AI819" s="1">
        <v>1017009</v>
      </c>
      <c r="AJ819" s="1" t="s">
        <v>16990</v>
      </c>
    </row>
    <row r="820" spans="1:36">
      <c r="A820" s="1">
        <f t="shared" ca="1" si="12"/>
        <v>5.9630358798268057E-2</v>
      </c>
      <c r="B820" s="1">
        <v>3823</v>
      </c>
      <c r="C820" s="1">
        <v>1020141</v>
      </c>
      <c r="D820" s="1">
        <v>1014633</v>
      </c>
      <c r="E820" s="1" t="s">
        <v>2682</v>
      </c>
      <c r="F820" s="1" t="s">
        <v>16991</v>
      </c>
      <c r="G820" s="1" t="s">
        <v>16991</v>
      </c>
      <c r="H820" s="1">
        <v>2</v>
      </c>
      <c r="K820" s="1" t="s">
        <v>14699</v>
      </c>
      <c r="P820" s="1" t="s">
        <v>78037</v>
      </c>
      <c r="S820" s="1" t="s">
        <v>41273</v>
      </c>
      <c r="U820" s="1">
        <v>19849313261</v>
      </c>
      <c r="Y820" s="1" t="s">
        <v>15459</v>
      </c>
      <c r="AE820" s="1" t="s">
        <v>16992</v>
      </c>
      <c r="AG820" s="1">
        <v>211</v>
      </c>
      <c r="AH820" s="1" t="s">
        <v>1007</v>
      </c>
      <c r="AI820" s="1">
        <v>1001006</v>
      </c>
      <c r="AJ820" s="1" t="s">
        <v>16993</v>
      </c>
    </row>
    <row r="821" spans="1:36">
      <c r="A821" s="1">
        <f t="shared" ca="1" si="12"/>
        <v>0.9807291018486346</v>
      </c>
      <c r="B821" s="1">
        <v>3825</v>
      </c>
      <c r="C821" s="1">
        <v>1050232</v>
      </c>
      <c r="D821" s="1">
        <v>1014671</v>
      </c>
      <c r="E821" s="1" t="s">
        <v>7226</v>
      </c>
      <c r="F821" s="1" t="s">
        <v>16994</v>
      </c>
      <c r="G821" s="1" t="s">
        <v>16994</v>
      </c>
      <c r="H821" s="1">
        <v>1</v>
      </c>
      <c r="K821" s="1" t="s">
        <v>14699</v>
      </c>
      <c r="P821" s="1" t="s">
        <v>78543</v>
      </c>
      <c r="S821" s="1" t="s">
        <v>41274</v>
      </c>
      <c r="U821" s="1">
        <v>18203487244</v>
      </c>
      <c r="Y821" s="1" t="s">
        <v>14748</v>
      </c>
      <c r="AE821" s="1" t="s">
        <v>16995</v>
      </c>
      <c r="AG821" s="1">
        <v>1168</v>
      </c>
      <c r="AH821" s="1" t="s">
        <v>4049</v>
      </c>
      <c r="AI821" s="1">
        <v>1003002</v>
      </c>
      <c r="AJ821" s="1" t="s">
        <v>16996</v>
      </c>
    </row>
    <row r="822" spans="1:36">
      <c r="A822" s="1">
        <f t="shared" ca="1" si="12"/>
        <v>0.13844389548188718</v>
      </c>
      <c r="B822" s="1">
        <v>24353</v>
      </c>
      <c r="D822" s="1">
        <v>35430193</v>
      </c>
      <c r="E822" s="1" t="s">
        <v>9568</v>
      </c>
      <c r="F822" s="1" t="s">
        <v>9568</v>
      </c>
      <c r="G822" s="1" t="s">
        <v>9568</v>
      </c>
      <c r="H822" s="1">
        <v>1</v>
      </c>
      <c r="K822" s="1" t="s">
        <v>14695</v>
      </c>
      <c r="S822" s="1" t="s">
        <v>41275</v>
      </c>
      <c r="U822" s="1">
        <v>18717000539</v>
      </c>
      <c r="AE822" s="1" t="s">
        <v>15393</v>
      </c>
      <c r="AG822" s="1">
        <v>1199</v>
      </c>
      <c r="AH822" s="1" t="s">
        <v>2576</v>
      </c>
      <c r="AI822" s="1">
        <v>10249052</v>
      </c>
    </row>
    <row r="823" spans="1:36">
      <c r="A823" s="1">
        <f t="shared" ca="1" si="12"/>
        <v>0.5495811238254994</v>
      </c>
      <c r="B823" s="1">
        <v>3851</v>
      </c>
      <c r="C823" s="1">
        <v>1110512</v>
      </c>
      <c r="D823" s="1">
        <v>1015633</v>
      </c>
      <c r="E823" s="1" t="s">
        <v>5114</v>
      </c>
      <c r="F823" s="1" t="s">
        <v>16997</v>
      </c>
      <c r="G823" s="1" t="s">
        <v>16997</v>
      </c>
      <c r="H823" s="1">
        <v>1</v>
      </c>
      <c r="K823" s="1" t="s">
        <v>14699</v>
      </c>
      <c r="P823" s="1" t="s">
        <v>79278</v>
      </c>
      <c r="S823" s="1" t="s">
        <v>41276</v>
      </c>
      <c r="U823" s="1">
        <v>19164305546</v>
      </c>
      <c r="Y823" s="1" t="s">
        <v>14989</v>
      </c>
      <c r="AE823" s="1" t="s">
        <v>16319</v>
      </c>
      <c r="AG823" s="1">
        <v>9364</v>
      </c>
      <c r="AH823" s="1" t="s">
        <v>2616</v>
      </c>
      <c r="AI823" s="1">
        <v>1004025</v>
      </c>
      <c r="AJ823" s="1" t="s">
        <v>16998</v>
      </c>
    </row>
    <row r="824" spans="1:36">
      <c r="A824" s="1">
        <f t="shared" ca="1" si="12"/>
        <v>0.60390813288000256</v>
      </c>
      <c r="B824" s="1">
        <v>24359</v>
      </c>
      <c r="D824" s="1">
        <v>35430191</v>
      </c>
      <c r="E824" s="1" t="s">
        <v>10116</v>
      </c>
      <c r="F824" s="1" t="s">
        <v>10116</v>
      </c>
      <c r="G824" s="1" t="s">
        <v>10116</v>
      </c>
      <c r="H824" s="1">
        <v>2</v>
      </c>
      <c r="K824" s="1" t="s">
        <v>14695</v>
      </c>
      <c r="S824" s="1" t="s">
        <v>41277</v>
      </c>
      <c r="U824" s="1">
        <v>15106028263</v>
      </c>
      <c r="AE824" s="1" t="s">
        <v>16999</v>
      </c>
      <c r="AG824" s="1">
        <v>1199</v>
      </c>
      <c r="AH824" s="1" t="s">
        <v>2576</v>
      </c>
      <c r="AI824" s="1">
        <v>10249058</v>
      </c>
    </row>
    <row r="825" spans="1:36">
      <c r="A825" s="1">
        <f t="shared" ca="1" si="12"/>
        <v>0.61774731548090034</v>
      </c>
      <c r="B825" s="1">
        <v>3862</v>
      </c>
      <c r="C825" s="1">
        <v>1160118</v>
      </c>
      <c r="D825" s="1">
        <v>1016911</v>
      </c>
      <c r="E825" s="1" t="s">
        <v>12630</v>
      </c>
      <c r="F825" s="1" t="s">
        <v>17000</v>
      </c>
      <c r="G825" s="1" t="s">
        <v>17000</v>
      </c>
      <c r="H825" s="1">
        <v>1</v>
      </c>
      <c r="K825" s="1" t="s">
        <v>14695</v>
      </c>
      <c r="P825" s="1" t="s">
        <v>79279</v>
      </c>
      <c r="S825" s="1" t="s">
        <v>41278</v>
      </c>
      <c r="U825" s="1">
        <v>15870829600</v>
      </c>
      <c r="Y825" s="1" t="s">
        <v>17001</v>
      </c>
      <c r="AE825" s="1" t="s">
        <v>17002</v>
      </c>
      <c r="AG825" s="1">
        <v>1187</v>
      </c>
      <c r="AH825" s="1" t="s">
        <v>1512</v>
      </c>
      <c r="AI825" s="1">
        <v>10210008</v>
      </c>
      <c r="AJ825" s="1" t="s">
        <v>17003</v>
      </c>
    </row>
    <row r="826" spans="1:36">
      <c r="A826" s="1">
        <f t="shared" ca="1" si="12"/>
        <v>0.60675621053968598</v>
      </c>
      <c r="B826" s="1">
        <v>3865</v>
      </c>
      <c r="C826" s="1">
        <v>1160508</v>
      </c>
      <c r="D826" s="1">
        <v>1015763</v>
      </c>
      <c r="E826" s="1" t="s">
        <v>1692</v>
      </c>
      <c r="F826" s="1" t="s">
        <v>17004</v>
      </c>
      <c r="G826" s="1" t="s">
        <v>17004</v>
      </c>
      <c r="H826" s="1">
        <v>1</v>
      </c>
      <c r="K826" s="1" t="s">
        <v>14699</v>
      </c>
      <c r="P826" s="1" t="s">
        <v>79753</v>
      </c>
      <c r="S826" s="1" t="s">
        <v>41279</v>
      </c>
      <c r="U826" s="1">
        <v>13961704586</v>
      </c>
      <c r="Y826" s="1" t="s">
        <v>14867</v>
      </c>
      <c r="AE826" s="1" t="s">
        <v>14868</v>
      </c>
      <c r="AG826" s="1">
        <v>417</v>
      </c>
      <c r="AH826" s="1" t="s">
        <v>1693</v>
      </c>
      <c r="AI826" s="1">
        <v>1020008</v>
      </c>
      <c r="AJ826" s="1" t="s">
        <v>17005</v>
      </c>
    </row>
    <row r="827" spans="1:36">
      <c r="A827" s="1">
        <f t="shared" ca="1" si="12"/>
        <v>0.91062661257746569</v>
      </c>
      <c r="B827" s="1">
        <v>24368</v>
      </c>
      <c r="C827" s="1">
        <v>1164056</v>
      </c>
      <c r="D827" s="1">
        <v>35444090</v>
      </c>
      <c r="E827" s="1" t="s">
        <v>10988</v>
      </c>
      <c r="F827" s="1" t="s">
        <v>17006</v>
      </c>
      <c r="G827" s="1" t="s">
        <v>17006</v>
      </c>
      <c r="H827" s="1">
        <v>2</v>
      </c>
      <c r="K827" s="1" t="s">
        <v>14695</v>
      </c>
      <c r="S827" s="1" t="s">
        <v>41280</v>
      </c>
      <c r="U827" s="1">
        <v>17517014035</v>
      </c>
      <c r="AE827" s="1" t="s">
        <v>17007</v>
      </c>
      <c r="AG827" s="1">
        <v>415</v>
      </c>
      <c r="AH827" s="1" t="s">
        <v>140</v>
      </c>
      <c r="AI827" s="1">
        <v>10180713</v>
      </c>
      <c r="AJ827" s="1" t="s">
        <v>17008</v>
      </c>
    </row>
    <row r="828" spans="1:36">
      <c r="A828" s="1">
        <f t="shared" ca="1" si="12"/>
        <v>0.83218831474617661</v>
      </c>
      <c r="B828" s="1">
        <v>3867</v>
      </c>
      <c r="C828" s="1">
        <v>1160340</v>
      </c>
      <c r="D828" s="1">
        <v>1015828</v>
      </c>
      <c r="E828" s="1" t="s">
        <v>6385</v>
      </c>
      <c r="F828" s="1" t="s">
        <v>17009</v>
      </c>
      <c r="G828" s="1" t="s">
        <v>17009</v>
      </c>
      <c r="H828" s="1">
        <v>2</v>
      </c>
      <c r="K828" s="1" t="s">
        <v>14699</v>
      </c>
      <c r="P828" s="1" t="s">
        <v>63147</v>
      </c>
      <c r="S828" s="1" t="s">
        <v>41281</v>
      </c>
      <c r="U828" s="1">
        <v>19377734651</v>
      </c>
      <c r="AE828" s="1" t="s">
        <v>15326</v>
      </c>
      <c r="AG828" s="1">
        <v>417</v>
      </c>
      <c r="AH828" s="1" t="s">
        <v>1693</v>
      </c>
      <c r="AI828" s="1">
        <v>10180405</v>
      </c>
      <c r="AJ828" s="1" t="s">
        <v>17010</v>
      </c>
    </row>
    <row r="829" spans="1:36">
      <c r="A829" s="1">
        <f t="shared" ca="1" si="12"/>
        <v>0.27820287054791537</v>
      </c>
      <c r="B829" s="1">
        <v>3872</v>
      </c>
      <c r="C829" s="1">
        <v>1200994</v>
      </c>
      <c r="D829" s="1">
        <v>1015416</v>
      </c>
      <c r="E829" s="1" t="s">
        <v>13167</v>
      </c>
      <c r="F829" s="1" t="s">
        <v>17011</v>
      </c>
      <c r="G829" s="1" t="s">
        <v>17011</v>
      </c>
      <c r="H829" s="1">
        <v>2</v>
      </c>
      <c r="K829" s="1" t="s">
        <v>14695</v>
      </c>
      <c r="P829" s="1" t="s">
        <v>63080</v>
      </c>
      <c r="S829" s="1" t="s">
        <v>41282</v>
      </c>
      <c r="AE829" s="1" t="s">
        <v>14766</v>
      </c>
      <c r="AG829" s="1">
        <v>364</v>
      </c>
      <c r="AH829" s="1" t="s">
        <v>497</v>
      </c>
      <c r="AI829" s="1">
        <v>10100089</v>
      </c>
      <c r="AJ829" s="1" t="s">
        <v>17012</v>
      </c>
    </row>
    <row r="830" spans="1:36">
      <c r="A830" s="1">
        <f t="shared" ca="1" si="12"/>
        <v>0.96715391253088989</v>
      </c>
      <c r="B830" s="1">
        <v>3874</v>
      </c>
      <c r="C830" s="1">
        <v>1200965</v>
      </c>
      <c r="D830" s="1">
        <v>1015414</v>
      </c>
      <c r="E830" s="1" t="s">
        <v>12970</v>
      </c>
      <c r="F830" s="1" t="s">
        <v>17013</v>
      </c>
      <c r="G830" s="1" t="s">
        <v>17013</v>
      </c>
      <c r="H830" s="1">
        <v>2</v>
      </c>
      <c r="K830" s="1" t="s">
        <v>14695</v>
      </c>
      <c r="P830" s="1" t="s">
        <v>63080</v>
      </c>
      <c r="S830" s="1" t="s">
        <v>41283</v>
      </c>
      <c r="U830" s="1">
        <v>17756127150</v>
      </c>
      <c r="AE830" s="1" t="s">
        <v>17014</v>
      </c>
      <c r="AG830" s="1">
        <v>364</v>
      </c>
      <c r="AH830" s="1" t="s">
        <v>497</v>
      </c>
      <c r="AI830" s="1">
        <v>10100067</v>
      </c>
      <c r="AJ830" s="1" t="s">
        <v>17015</v>
      </c>
    </row>
    <row r="831" spans="1:36">
      <c r="A831" s="1">
        <f t="shared" ca="1" si="12"/>
        <v>0.29447527503729298</v>
      </c>
      <c r="B831" s="1">
        <v>3876</v>
      </c>
      <c r="C831" s="1">
        <v>1201231</v>
      </c>
      <c r="D831" s="1">
        <v>1015426</v>
      </c>
      <c r="E831" s="1" t="s">
        <v>6559</v>
      </c>
      <c r="F831" s="1" t="s">
        <v>15331</v>
      </c>
      <c r="G831" s="1" t="s">
        <v>15331</v>
      </c>
      <c r="H831" s="1">
        <v>2</v>
      </c>
      <c r="K831" s="1" t="s">
        <v>14699</v>
      </c>
      <c r="P831" s="1" t="s">
        <v>62521</v>
      </c>
      <c r="S831" s="1" t="s">
        <v>41284</v>
      </c>
      <c r="U831" s="1">
        <v>15289912317</v>
      </c>
      <c r="AE831" s="1" t="s">
        <v>14834</v>
      </c>
      <c r="AG831" s="1">
        <v>1756</v>
      </c>
      <c r="AH831" s="1" t="s">
        <v>612</v>
      </c>
      <c r="AI831" s="1">
        <v>10120122</v>
      </c>
      <c r="AJ831" s="1" t="s">
        <v>15333</v>
      </c>
    </row>
    <row r="832" spans="1:36">
      <c r="A832" s="1">
        <f t="shared" ca="1" si="12"/>
        <v>0.12292223421070636</v>
      </c>
      <c r="B832" s="1">
        <v>26451</v>
      </c>
      <c r="C832" s="1">
        <v>1164074</v>
      </c>
      <c r="D832" s="1">
        <v>35606647</v>
      </c>
      <c r="E832" s="1" t="s">
        <v>9372</v>
      </c>
      <c r="F832" s="1" t="s">
        <v>17016</v>
      </c>
      <c r="G832" s="1" t="s">
        <v>17016</v>
      </c>
      <c r="H832" s="1">
        <v>1</v>
      </c>
      <c r="K832" s="1" t="s">
        <v>14695</v>
      </c>
      <c r="S832" s="1" t="s">
        <v>41285</v>
      </c>
      <c r="U832" s="1">
        <v>15213210002</v>
      </c>
      <c r="AE832" s="1" t="s">
        <v>17017</v>
      </c>
      <c r="AG832" s="1">
        <v>417</v>
      </c>
      <c r="AH832" s="1" t="s">
        <v>1693</v>
      </c>
      <c r="AI832" s="1">
        <v>10180718</v>
      </c>
      <c r="AJ832" s="1" t="s">
        <v>17018</v>
      </c>
    </row>
    <row r="833" spans="1:36">
      <c r="A833" s="1">
        <f t="shared" ca="1" si="12"/>
        <v>0.38703771024391642</v>
      </c>
      <c r="B833" s="1">
        <v>26453</v>
      </c>
      <c r="C833" s="1">
        <v>1164076</v>
      </c>
      <c r="D833" s="1">
        <v>35606640</v>
      </c>
      <c r="E833" s="1" t="s">
        <v>4759</v>
      </c>
      <c r="F833" s="1" t="s">
        <v>17019</v>
      </c>
      <c r="G833" s="1" t="s">
        <v>17019</v>
      </c>
      <c r="H833" s="1">
        <v>2</v>
      </c>
      <c r="K833" s="1" t="s">
        <v>14695</v>
      </c>
      <c r="S833" s="1" t="s">
        <v>41286</v>
      </c>
      <c r="U833" s="1">
        <v>14725823659</v>
      </c>
      <c r="AE833" s="1" t="s">
        <v>17020</v>
      </c>
      <c r="AG833" s="1">
        <v>415</v>
      </c>
      <c r="AH833" s="1" t="s">
        <v>140</v>
      </c>
      <c r="AI833" s="1">
        <v>10180719</v>
      </c>
      <c r="AJ833" s="1" t="s">
        <v>17021</v>
      </c>
    </row>
    <row r="834" spans="1:36">
      <c r="A834" s="1">
        <f t="shared" ca="1" si="12"/>
        <v>0.82488884723645561</v>
      </c>
      <c r="B834" s="1">
        <v>26459</v>
      </c>
      <c r="C834" s="1">
        <v>2180076</v>
      </c>
      <c r="D834" s="1">
        <v>35731303</v>
      </c>
      <c r="E834" s="1" t="s">
        <v>1435</v>
      </c>
      <c r="F834" s="1" t="s">
        <v>17022</v>
      </c>
      <c r="G834" s="1" t="s">
        <v>17022</v>
      </c>
      <c r="H834" s="1">
        <v>1</v>
      </c>
      <c r="K834" s="1" t="s">
        <v>14699</v>
      </c>
      <c r="P834" s="1" t="s">
        <v>64747</v>
      </c>
      <c r="S834" s="1" t="s">
        <v>41287</v>
      </c>
      <c r="U834" s="1">
        <v>14678876518</v>
      </c>
      <c r="AE834" s="1" t="s">
        <v>17023</v>
      </c>
      <c r="AG834" s="1">
        <v>473</v>
      </c>
      <c r="AH834" s="1" t="s">
        <v>1010</v>
      </c>
      <c r="AI834" s="1">
        <v>2001025</v>
      </c>
      <c r="AJ834" s="1" t="s">
        <v>17024</v>
      </c>
    </row>
    <row r="835" spans="1:36">
      <c r="A835" s="1">
        <f t="shared" ref="A835:A898" ca="1" si="13">RAND()</f>
        <v>0.40526906624651993</v>
      </c>
      <c r="B835" s="1">
        <v>26468</v>
      </c>
      <c r="C835" s="1">
        <v>10000806</v>
      </c>
      <c r="D835" s="1">
        <v>35801136</v>
      </c>
      <c r="E835" s="1" t="s">
        <v>5231</v>
      </c>
      <c r="F835" s="1" t="s">
        <v>17025</v>
      </c>
      <c r="G835" s="1" t="s">
        <v>17025</v>
      </c>
      <c r="H835" s="1">
        <v>1</v>
      </c>
      <c r="K835" s="1" t="s">
        <v>14695</v>
      </c>
      <c r="P835" s="1">
        <v>5255554770</v>
      </c>
      <c r="S835" s="1" t="s">
        <v>41288</v>
      </c>
      <c r="U835" s="1">
        <v>13272144789</v>
      </c>
      <c r="Y835" s="1" t="s">
        <v>14729</v>
      </c>
      <c r="AE835" s="1" t="s">
        <v>17026</v>
      </c>
      <c r="AG835" s="1">
        <v>1394</v>
      </c>
      <c r="AH835" s="1" t="s">
        <v>5200</v>
      </c>
      <c r="AI835" s="1">
        <v>80025</v>
      </c>
    </row>
    <row r="836" spans="1:36">
      <c r="A836" s="1">
        <f t="shared" ca="1" si="13"/>
        <v>0.98670750960472875</v>
      </c>
      <c r="B836" s="1">
        <v>3894</v>
      </c>
      <c r="C836" s="1">
        <v>1160896</v>
      </c>
      <c r="D836" s="1">
        <v>1014892</v>
      </c>
      <c r="E836" s="1" t="s">
        <v>3993</v>
      </c>
      <c r="F836" s="1" t="s">
        <v>17027</v>
      </c>
      <c r="G836" s="1" t="s">
        <v>17027</v>
      </c>
      <c r="H836" s="1">
        <v>2</v>
      </c>
      <c r="K836" s="1" t="s">
        <v>14699</v>
      </c>
      <c r="P836" s="1" t="s">
        <v>77699</v>
      </c>
      <c r="S836" s="1" t="s">
        <v>41289</v>
      </c>
      <c r="Y836" s="1" t="s">
        <v>14867</v>
      </c>
      <c r="AE836" s="1" t="s">
        <v>15415</v>
      </c>
      <c r="AG836" s="1">
        <v>272</v>
      </c>
      <c r="AH836" s="1" t="s">
        <v>1016</v>
      </c>
      <c r="AI836" s="1">
        <v>1003026</v>
      </c>
      <c r="AJ836" s="1" t="s">
        <v>17028</v>
      </c>
    </row>
    <row r="837" spans="1:36">
      <c r="A837" s="1">
        <f t="shared" ca="1" si="13"/>
        <v>0.72605938589005237</v>
      </c>
      <c r="B837" s="1">
        <v>26535</v>
      </c>
      <c r="C837" s="1">
        <v>10000810</v>
      </c>
      <c r="D837" s="1">
        <v>35926921</v>
      </c>
      <c r="E837" s="1" t="s">
        <v>5232</v>
      </c>
      <c r="F837" s="1" t="s">
        <v>17029</v>
      </c>
      <c r="G837" s="1" t="s">
        <v>17029</v>
      </c>
      <c r="H837" s="1">
        <v>2</v>
      </c>
      <c r="K837" s="1" t="s">
        <v>14695</v>
      </c>
      <c r="P837" s="1" t="s">
        <v>63218</v>
      </c>
      <c r="S837" s="1" t="s">
        <v>41290</v>
      </c>
      <c r="U837" s="1">
        <v>13202239704</v>
      </c>
      <c r="Y837" s="1" t="s">
        <v>14729</v>
      </c>
      <c r="AE837" s="1" t="s">
        <v>17030</v>
      </c>
      <c r="AG837" s="1">
        <v>313</v>
      </c>
      <c r="AH837" s="1" t="s">
        <v>5213</v>
      </c>
      <c r="AI837" s="1">
        <v>80025</v>
      </c>
      <c r="AJ837" s="1" t="s">
        <v>17031</v>
      </c>
    </row>
    <row r="838" spans="1:36">
      <c r="A838" s="1">
        <f t="shared" ca="1" si="13"/>
        <v>0.24143986763149206</v>
      </c>
      <c r="B838" s="1">
        <v>3904</v>
      </c>
      <c r="C838" s="1">
        <v>1270943</v>
      </c>
      <c r="D838" s="1">
        <v>1015315</v>
      </c>
      <c r="E838" s="1" t="s">
        <v>3890</v>
      </c>
      <c r="F838" s="1" t="s">
        <v>17032</v>
      </c>
      <c r="G838" s="1" t="s">
        <v>17032</v>
      </c>
      <c r="H838" s="1">
        <v>2</v>
      </c>
      <c r="K838" s="1" t="s">
        <v>14699</v>
      </c>
      <c r="P838" s="1" t="s">
        <v>62658</v>
      </c>
      <c r="S838" s="1" t="s">
        <v>41291</v>
      </c>
      <c r="U838" s="1">
        <v>19112052918</v>
      </c>
      <c r="Y838" s="1" t="s">
        <v>15309</v>
      </c>
      <c r="AE838" s="1" t="s">
        <v>17033</v>
      </c>
      <c r="AG838" s="1">
        <v>1855</v>
      </c>
      <c r="AH838" s="1" t="s">
        <v>1453</v>
      </c>
      <c r="AI838" s="1">
        <v>1019016</v>
      </c>
      <c r="AJ838" s="1" t="s">
        <v>17034</v>
      </c>
    </row>
    <row r="839" spans="1:36">
      <c r="A839" s="1">
        <f t="shared" ca="1" si="13"/>
        <v>0.44631465779353041</v>
      </c>
      <c r="B839" s="1">
        <v>3907</v>
      </c>
      <c r="C839" s="1">
        <v>1091162</v>
      </c>
      <c r="D839" s="1">
        <v>1015351</v>
      </c>
      <c r="E839" s="1" t="s">
        <v>1883</v>
      </c>
      <c r="F839" s="1" t="s">
        <v>17035</v>
      </c>
      <c r="G839" s="1" t="s">
        <v>17035</v>
      </c>
      <c r="H839" s="1">
        <v>1</v>
      </c>
      <c r="K839" s="1" t="s">
        <v>14699</v>
      </c>
      <c r="P839" s="1" t="s">
        <v>78544</v>
      </c>
      <c r="S839" s="1" t="s">
        <v>41292</v>
      </c>
      <c r="U839" s="1">
        <v>13750410387</v>
      </c>
      <c r="AE839" s="1" t="s">
        <v>17036</v>
      </c>
      <c r="AG839" s="1">
        <v>4979</v>
      </c>
      <c r="AH839" s="1" t="s">
        <v>1763</v>
      </c>
      <c r="AI839" s="1">
        <v>10084145</v>
      </c>
      <c r="AJ839" s="1" t="s">
        <v>17037</v>
      </c>
    </row>
    <row r="840" spans="1:36">
      <c r="A840" s="1">
        <f t="shared" ca="1" si="13"/>
        <v>0.68891071433417406</v>
      </c>
      <c r="B840" s="1">
        <v>26536</v>
      </c>
      <c r="D840" s="1">
        <v>35926922</v>
      </c>
      <c r="E840" s="1" t="s">
        <v>12297</v>
      </c>
      <c r="F840" s="1" t="s">
        <v>17038</v>
      </c>
      <c r="G840" s="1" t="s">
        <v>17038</v>
      </c>
      <c r="H840" s="1">
        <v>1</v>
      </c>
      <c r="K840" s="1" t="s">
        <v>14695</v>
      </c>
      <c r="P840" s="1" t="s">
        <v>64799</v>
      </c>
      <c r="S840" s="1" t="s">
        <v>41293</v>
      </c>
      <c r="U840" s="1">
        <v>14551374034</v>
      </c>
      <c r="Y840" s="1" t="s">
        <v>14729</v>
      </c>
      <c r="AE840" s="1" t="s">
        <v>17039</v>
      </c>
      <c r="AG840" s="1">
        <v>298</v>
      </c>
      <c r="AH840" s="1" t="s">
        <v>7867</v>
      </c>
      <c r="AI840" s="1">
        <v>80025</v>
      </c>
      <c r="AJ840" s="1" t="s">
        <v>17040</v>
      </c>
    </row>
    <row r="841" spans="1:36">
      <c r="A841" s="1">
        <f t="shared" ca="1" si="13"/>
        <v>0.40390845627628102</v>
      </c>
      <c r="B841" s="1">
        <v>3915</v>
      </c>
      <c r="C841" s="1">
        <v>1090517</v>
      </c>
      <c r="D841" s="1">
        <v>1015389</v>
      </c>
      <c r="E841" s="1" t="s">
        <v>8330</v>
      </c>
      <c r="F841" s="1" t="s">
        <v>17041</v>
      </c>
      <c r="G841" s="1" t="s">
        <v>17041</v>
      </c>
      <c r="H841" s="1">
        <v>2</v>
      </c>
      <c r="K841" s="1" t="s">
        <v>14699</v>
      </c>
      <c r="P841" s="1" t="s">
        <v>80232</v>
      </c>
      <c r="S841" s="1" t="s">
        <v>41294</v>
      </c>
      <c r="U841" s="1">
        <v>15539083086</v>
      </c>
      <c r="Y841" s="1" t="s">
        <v>14989</v>
      </c>
      <c r="AE841" s="1" t="s">
        <v>17042</v>
      </c>
      <c r="AG841" s="1">
        <v>363</v>
      </c>
      <c r="AH841" s="1" t="s">
        <v>1206</v>
      </c>
      <c r="AI841" s="1">
        <v>1016010</v>
      </c>
      <c r="AJ841" s="1" t="s">
        <v>17043</v>
      </c>
    </row>
    <row r="842" spans="1:36">
      <c r="A842" s="1">
        <f t="shared" ca="1" si="13"/>
        <v>0.39718097221326543</v>
      </c>
      <c r="B842" s="1">
        <v>26598</v>
      </c>
      <c r="C842" s="1">
        <v>1074087</v>
      </c>
      <c r="D842" s="1">
        <v>36094868</v>
      </c>
      <c r="E842" s="1" t="s">
        <v>4379</v>
      </c>
      <c r="F842" s="1" t="s">
        <v>17044</v>
      </c>
      <c r="G842" s="1" t="s">
        <v>17044</v>
      </c>
      <c r="H842" s="1">
        <v>2</v>
      </c>
      <c r="K842" s="1" t="s">
        <v>14699</v>
      </c>
      <c r="P842" s="1" t="s">
        <v>63298</v>
      </c>
      <c r="S842" s="1" t="s">
        <v>41295</v>
      </c>
      <c r="U842" s="1">
        <v>15150234838</v>
      </c>
      <c r="Y842" s="1" t="s">
        <v>15459</v>
      </c>
      <c r="AE842" s="1" t="s">
        <v>15415</v>
      </c>
      <c r="AG842" s="1">
        <v>9392</v>
      </c>
      <c r="AH842" s="1" t="s">
        <v>1841</v>
      </c>
      <c r="AI842" s="1">
        <v>1004037</v>
      </c>
      <c r="AJ842" s="1" t="s">
        <v>17045</v>
      </c>
    </row>
    <row r="843" spans="1:36">
      <c r="A843" s="1">
        <f t="shared" ca="1" si="13"/>
        <v>0.88086131092019215</v>
      </c>
      <c r="B843" s="1">
        <v>35291</v>
      </c>
      <c r="C843" s="1" t="s">
        <v>10065</v>
      </c>
      <c r="D843" s="1">
        <v>53006153</v>
      </c>
      <c r="E843" s="1" t="s">
        <v>10064</v>
      </c>
      <c r="F843" s="1" t="s">
        <v>17046</v>
      </c>
      <c r="G843" s="1" t="s">
        <v>17046</v>
      </c>
      <c r="H843" s="1">
        <v>2</v>
      </c>
      <c r="K843" s="1" t="s">
        <v>14699</v>
      </c>
      <c r="P843" s="1" t="s">
        <v>402</v>
      </c>
      <c r="S843" s="1" t="s">
        <v>41296</v>
      </c>
      <c r="U843" s="1">
        <v>17517787076</v>
      </c>
      <c r="AE843" s="1" t="s">
        <v>17047</v>
      </c>
      <c r="AG843" s="1">
        <v>492</v>
      </c>
      <c r="AH843" s="1" t="s">
        <v>1592</v>
      </c>
      <c r="AI843" s="1">
        <v>10350243</v>
      </c>
      <c r="AJ843" s="1" t="s">
        <v>17048</v>
      </c>
    </row>
    <row r="844" spans="1:36">
      <c r="A844" s="1">
        <f t="shared" ca="1" si="13"/>
        <v>0.29322816416111808</v>
      </c>
      <c r="B844" s="1">
        <v>29869</v>
      </c>
      <c r="C844" s="1">
        <v>10001313</v>
      </c>
      <c r="D844" s="1">
        <v>43703208</v>
      </c>
      <c r="E844" s="1" t="s">
        <v>3567</v>
      </c>
      <c r="F844" s="1" t="s">
        <v>17049</v>
      </c>
      <c r="G844" s="1" t="s">
        <v>17049</v>
      </c>
      <c r="H844" s="1">
        <v>2</v>
      </c>
      <c r="K844" s="1" t="s">
        <v>14699</v>
      </c>
      <c r="P844" s="1" t="s">
        <v>63275</v>
      </c>
      <c r="S844" s="1" t="s">
        <v>41297</v>
      </c>
      <c r="U844" s="1">
        <v>18635719466</v>
      </c>
      <c r="Y844" s="1" t="s">
        <v>14729</v>
      </c>
      <c r="AE844" s="1" t="s">
        <v>17050</v>
      </c>
      <c r="AG844" s="1">
        <v>1998</v>
      </c>
      <c r="AH844" s="1" t="s">
        <v>1031</v>
      </c>
      <c r="AI844" s="1">
        <v>80025</v>
      </c>
      <c r="AJ844" s="1" t="s">
        <v>17051</v>
      </c>
    </row>
    <row r="845" spans="1:36">
      <c r="A845" s="1">
        <f t="shared" ca="1" si="13"/>
        <v>0.98717661118073596</v>
      </c>
      <c r="B845" s="1">
        <v>29891</v>
      </c>
      <c r="C845" s="1">
        <v>2269942</v>
      </c>
      <c r="D845" s="1">
        <v>43795129</v>
      </c>
      <c r="E845" s="1" t="s">
        <v>3481</v>
      </c>
      <c r="F845" s="1" t="s">
        <v>17052</v>
      </c>
      <c r="G845" s="1" t="s">
        <v>17052</v>
      </c>
      <c r="H845" s="1">
        <v>1</v>
      </c>
      <c r="K845" s="1" t="s">
        <v>14695</v>
      </c>
      <c r="P845" s="1" t="s">
        <v>79754</v>
      </c>
      <c r="S845" s="1" t="s">
        <v>41298</v>
      </c>
      <c r="U845" s="1">
        <v>15361315412</v>
      </c>
      <c r="AE845" s="1" t="s">
        <v>17053</v>
      </c>
      <c r="AG845" s="1">
        <v>561</v>
      </c>
      <c r="AH845" s="1" t="s">
        <v>507</v>
      </c>
      <c r="AI845" s="1">
        <v>10390052</v>
      </c>
      <c r="AJ845" s="1" t="s">
        <v>17054</v>
      </c>
    </row>
    <row r="846" spans="1:36">
      <c r="A846" s="1">
        <f t="shared" ca="1" si="13"/>
        <v>0.67790083734051043</v>
      </c>
      <c r="B846" s="1">
        <v>29906</v>
      </c>
      <c r="C846" s="1">
        <v>1364796</v>
      </c>
      <c r="D846" s="1">
        <v>43820234</v>
      </c>
      <c r="E846" s="1" t="s">
        <v>4805</v>
      </c>
      <c r="F846" s="1" t="s">
        <v>17055</v>
      </c>
      <c r="G846" s="1" t="s">
        <v>17055</v>
      </c>
      <c r="H846" s="1">
        <v>2</v>
      </c>
      <c r="K846" s="1" t="s">
        <v>14699</v>
      </c>
      <c r="P846" s="1" t="s">
        <v>77700</v>
      </c>
      <c r="S846" s="1" t="s">
        <v>41299</v>
      </c>
      <c r="AE846" s="1" t="s">
        <v>17056</v>
      </c>
      <c r="AG846" s="1">
        <v>9024</v>
      </c>
      <c r="AH846" s="1" t="s">
        <v>1943</v>
      </c>
      <c r="AI846" s="1">
        <v>10090162</v>
      </c>
      <c r="AJ846" s="1" t="s">
        <v>17057</v>
      </c>
    </row>
    <row r="847" spans="1:36">
      <c r="A847" s="1">
        <f t="shared" ca="1" si="13"/>
        <v>0.91404196155562645</v>
      </c>
      <c r="B847" s="1">
        <v>29909</v>
      </c>
      <c r="C847" s="1">
        <v>1364837</v>
      </c>
      <c r="D847" s="1">
        <v>43820237</v>
      </c>
      <c r="E847" s="1" t="s">
        <v>13184</v>
      </c>
      <c r="F847" s="1" t="s">
        <v>17058</v>
      </c>
      <c r="G847" s="1" t="s">
        <v>17058</v>
      </c>
      <c r="H847" s="1">
        <v>1</v>
      </c>
      <c r="K847" s="1" t="s">
        <v>14695</v>
      </c>
      <c r="P847" s="1">
        <v>20637468</v>
      </c>
      <c r="S847" s="1" t="s">
        <v>41300</v>
      </c>
      <c r="U847" s="1">
        <v>14678635935</v>
      </c>
      <c r="AE847" s="1" t="s">
        <v>17059</v>
      </c>
      <c r="AG847" s="1">
        <v>4724</v>
      </c>
      <c r="AH847" s="1" t="s">
        <v>2719</v>
      </c>
      <c r="AI847" s="1">
        <v>10084021</v>
      </c>
      <c r="AJ847" s="1" t="s">
        <v>17060</v>
      </c>
    </row>
    <row r="848" spans="1:36">
      <c r="A848" s="1">
        <f t="shared" ca="1" si="13"/>
        <v>7.1069035553579574E-2</v>
      </c>
      <c r="B848" s="1">
        <v>29912</v>
      </c>
      <c r="C848" s="1">
        <v>1204807</v>
      </c>
      <c r="D848" s="1">
        <v>43820240</v>
      </c>
      <c r="E848" s="1" t="s">
        <v>4041</v>
      </c>
      <c r="F848" s="1" t="s">
        <v>17062</v>
      </c>
      <c r="G848" s="1" t="s">
        <v>17062</v>
      </c>
      <c r="H848" s="1">
        <v>1</v>
      </c>
      <c r="K848" s="1" t="s">
        <v>14699</v>
      </c>
      <c r="P848" s="1" t="s">
        <v>79755</v>
      </c>
      <c r="S848" s="1" t="s">
        <v>41301</v>
      </c>
      <c r="U848" s="1">
        <v>14766736042</v>
      </c>
      <c r="AE848" s="1" t="s">
        <v>16867</v>
      </c>
      <c r="AG848" s="1">
        <v>369</v>
      </c>
      <c r="AH848" s="1" t="s">
        <v>793</v>
      </c>
      <c r="AI848" s="1">
        <v>10100619</v>
      </c>
      <c r="AJ848" s="1" t="s">
        <v>17063</v>
      </c>
    </row>
    <row r="849" spans="1:36">
      <c r="A849" s="1">
        <f t="shared" ca="1" si="13"/>
        <v>0.54698950768244869</v>
      </c>
      <c r="B849" s="1">
        <v>29916</v>
      </c>
      <c r="C849" s="1">
        <v>12048110</v>
      </c>
      <c r="D849" s="1">
        <v>43820244</v>
      </c>
      <c r="E849" s="1" t="s">
        <v>10322</v>
      </c>
      <c r="F849" s="1" t="s">
        <v>16035</v>
      </c>
      <c r="G849" s="1" t="s">
        <v>16035</v>
      </c>
      <c r="H849" s="1">
        <v>1</v>
      </c>
      <c r="K849" s="1" t="s">
        <v>14695</v>
      </c>
      <c r="S849" s="1" t="s">
        <v>41302</v>
      </c>
      <c r="U849" s="1">
        <v>19506227891</v>
      </c>
      <c r="AE849" s="1" t="s">
        <v>17065</v>
      </c>
      <c r="AG849" s="1">
        <v>369</v>
      </c>
      <c r="AH849" s="1" t="s">
        <v>793</v>
      </c>
      <c r="AI849" s="1">
        <v>10100497</v>
      </c>
      <c r="AJ849" s="1" t="s">
        <v>16036</v>
      </c>
    </row>
    <row r="850" spans="1:36">
      <c r="A850" s="1">
        <f t="shared" ca="1" si="13"/>
        <v>0.76706821865905594</v>
      </c>
      <c r="B850" s="1">
        <v>29964</v>
      </c>
      <c r="C850" s="1">
        <v>10001321</v>
      </c>
      <c r="D850" s="1">
        <v>44030541</v>
      </c>
      <c r="E850" s="1" t="s">
        <v>8756</v>
      </c>
      <c r="F850" s="1" t="s">
        <v>17066</v>
      </c>
      <c r="G850" s="1" t="s">
        <v>17066</v>
      </c>
      <c r="H850" s="1">
        <v>1</v>
      </c>
      <c r="K850" s="1" t="s">
        <v>14695</v>
      </c>
      <c r="P850" s="1" t="s">
        <v>79280</v>
      </c>
      <c r="S850" s="1" t="s">
        <v>41303</v>
      </c>
      <c r="U850" s="1">
        <v>19803637173</v>
      </c>
      <c r="Y850" s="1" t="s">
        <v>14729</v>
      </c>
      <c r="AE850" s="1" t="s">
        <v>17067</v>
      </c>
      <c r="AG850" s="1">
        <v>2742</v>
      </c>
      <c r="AH850" s="1" t="s">
        <v>555</v>
      </c>
      <c r="AI850" s="1">
        <v>80025</v>
      </c>
      <c r="AJ850" s="1" t="s">
        <v>17068</v>
      </c>
    </row>
    <row r="851" spans="1:36">
      <c r="A851" s="1">
        <f t="shared" ca="1" si="13"/>
        <v>0.31313329442281779</v>
      </c>
      <c r="B851" s="1">
        <v>29973</v>
      </c>
      <c r="C851" s="1">
        <v>1074845</v>
      </c>
      <c r="D851" s="1">
        <v>44047421</v>
      </c>
      <c r="E851" s="1" t="s">
        <v>2279</v>
      </c>
      <c r="F851" s="1" t="s">
        <v>17069</v>
      </c>
      <c r="G851" s="1" t="s">
        <v>17069</v>
      </c>
      <c r="H851" s="1">
        <v>2</v>
      </c>
      <c r="K851" s="1" t="s">
        <v>14699</v>
      </c>
      <c r="P851" s="1" t="s">
        <v>62956</v>
      </c>
      <c r="S851" s="1" t="s">
        <v>41304</v>
      </c>
      <c r="U851" s="1">
        <v>19118996837</v>
      </c>
      <c r="AE851" s="1" t="s">
        <v>17070</v>
      </c>
      <c r="AG851" s="1">
        <v>9436</v>
      </c>
      <c r="AH851" s="1" t="s">
        <v>461</v>
      </c>
      <c r="AI851" s="1">
        <v>10470018</v>
      </c>
      <c r="AJ851" s="1" t="s">
        <v>17071</v>
      </c>
    </row>
    <row r="852" spans="1:36">
      <c r="A852" s="1">
        <f t="shared" ca="1" si="13"/>
        <v>0.10081255198480243</v>
      </c>
      <c r="B852" s="1">
        <v>29979</v>
      </c>
      <c r="C852" s="1">
        <v>1364852</v>
      </c>
      <c r="D852" s="1">
        <v>44047427</v>
      </c>
      <c r="E852" s="1" t="s">
        <v>1459</v>
      </c>
      <c r="F852" s="1" t="s">
        <v>17072</v>
      </c>
      <c r="G852" s="1" t="s">
        <v>17072</v>
      </c>
      <c r="H852" s="1">
        <v>1</v>
      </c>
      <c r="K852" s="1" t="s">
        <v>14699</v>
      </c>
      <c r="P852" s="1" t="s">
        <v>79281</v>
      </c>
      <c r="S852" s="1" t="s">
        <v>41305</v>
      </c>
      <c r="U852" s="1">
        <v>18332189426</v>
      </c>
      <c r="AE852" s="1" t="s">
        <v>17073</v>
      </c>
      <c r="AG852" s="1">
        <v>4736</v>
      </c>
      <c r="AH852" s="1" t="s">
        <v>458</v>
      </c>
      <c r="AI852" s="1">
        <v>10090419</v>
      </c>
      <c r="AJ852" s="1" t="s">
        <v>17074</v>
      </c>
    </row>
    <row r="853" spans="1:36">
      <c r="A853" s="1">
        <f t="shared" ca="1" si="13"/>
        <v>0.89224681099133929</v>
      </c>
      <c r="B853" s="1">
        <v>29980</v>
      </c>
      <c r="C853" s="1">
        <v>1364864</v>
      </c>
      <c r="D853" s="1">
        <v>44047428</v>
      </c>
      <c r="E853" s="1" t="s">
        <v>8424</v>
      </c>
      <c r="F853" s="1" t="s">
        <v>17075</v>
      </c>
      <c r="G853" s="1" t="s">
        <v>17075</v>
      </c>
      <c r="H853" s="1">
        <v>1</v>
      </c>
      <c r="K853" s="1" t="s">
        <v>14699</v>
      </c>
      <c r="P853" s="1">
        <v>20637485</v>
      </c>
      <c r="S853" s="1" t="s">
        <v>41306</v>
      </c>
      <c r="U853" s="1">
        <v>16692021529</v>
      </c>
      <c r="AE853" s="1" t="s">
        <v>15168</v>
      </c>
      <c r="AG853" s="1">
        <v>2665</v>
      </c>
      <c r="AH853" s="1" t="s">
        <v>533</v>
      </c>
      <c r="AI853" s="1">
        <v>10090424</v>
      </c>
      <c r="AJ853" s="1" t="s">
        <v>17076</v>
      </c>
    </row>
    <row r="854" spans="1:36">
      <c r="A854" s="1">
        <f t="shared" ca="1" si="13"/>
        <v>7.8013446264494468E-2</v>
      </c>
      <c r="B854" s="1">
        <v>29983</v>
      </c>
      <c r="C854" s="1">
        <v>1124861</v>
      </c>
      <c r="D854" s="1">
        <v>44047431</v>
      </c>
      <c r="E854" s="1" t="s">
        <v>6219</v>
      </c>
      <c r="F854" s="1" t="s">
        <v>17077</v>
      </c>
      <c r="G854" s="1" t="s">
        <v>17077</v>
      </c>
      <c r="H854" s="1">
        <v>2</v>
      </c>
      <c r="K854" s="1" t="s">
        <v>14699</v>
      </c>
      <c r="P854" s="1">
        <v>20632304</v>
      </c>
      <c r="S854" s="1" t="s">
        <v>41307</v>
      </c>
      <c r="U854" s="1">
        <v>17787464477</v>
      </c>
      <c r="AE854" s="1" t="s">
        <v>17078</v>
      </c>
      <c r="AG854" s="1">
        <v>9206</v>
      </c>
      <c r="AH854" s="1" t="s">
        <v>2111</v>
      </c>
      <c r="AI854" s="1">
        <v>10150915</v>
      </c>
      <c r="AJ854" s="1" t="s">
        <v>17079</v>
      </c>
    </row>
    <row r="855" spans="1:36">
      <c r="A855" s="1">
        <f t="shared" ca="1" si="13"/>
        <v>0.24841477151035851</v>
      </c>
      <c r="B855" s="1">
        <v>29987</v>
      </c>
      <c r="C855" s="1">
        <v>1204857</v>
      </c>
      <c r="D855" s="1">
        <v>44047435</v>
      </c>
      <c r="E855" s="1" t="s">
        <v>13495</v>
      </c>
      <c r="F855" s="1" t="s">
        <v>17080</v>
      </c>
      <c r="G855" s="1" t="s">
        <v>17080</v>
      </c>
      <c r="H855" s="1">
        <v>1</v>
      </c>
      <c r="K855" s="1" t="s">
        <v>14699</v>
      </c>
      <c r="P855" s="1">
        <v>20633635</v>
      </c>
      <c r="S855" s="1" t="s">
        <v>41308</v>
      </c>
      <c r="U855" s="1">
        <v>19865039997</v>
      </c>
      <c r="AE855" s="1" t="s">
        <v>17081</v>
      </c>
      <c r="AG855" s="1">
        <v>9246</v>
      </c>
      <c r="AH855" s="1" t="s">
        <v>2262</v>
      </c>
      <c r="AI855" s="1">
        <v>10345039</v>
      </c>
      <c r="AJ855" s="1" t="s">
        <v>17082</v>
      </c>
    </row>
    <row r="856" spans="1:36">
      <c r="A856" s="1">
        <f t="shared" ca="1" si="13"/>
        <v>0.12635501277386918</v>
      </c>
      <c r="B856" s="1">
        <v>26909</v>
      </c>
      <c r="C856" s="1">
        <v>2309906</v>
      </c>
      <c r="D856" s="1">
        <v>37112915</v>
      </c>
      <c r="E856" s="1" t="s">
        <v>10703</v>
      </c>
      <c r="F856" s="1" t="s">
        <v>17083</v>
      </c>
      <c r="G856" s="1" t="s">
        <v>17083</v>
      </c>
      <c r="H856" s="1">
        <v>1</v>
      </c>
      <c r="K856" s="1" t="s">
        <v>14699</v>
      </c>
      <c r="P856" s="1" t="s">
        <v>79756</v>
      </c>
      <c r="S856" s="1" t="s">
        <v>41309</v>
      </c>
      <c r="U856" s="1">
        <v>15714135411</v>
      </c>
      <c r="AE856" s="1" t="s">
        <v>17084</v>
      </c>
      <c r="AG856" s="1">
        <v>602</v>
      </c>
      <c r="AH856" s="1" t="s">
        <v>708</v>
      </c>
      <c r="AI856" s="1">
        <v>10435107</v>
      </c>
      <c r="AJ856" s="1" t="s">
        <v>17085</v>
      </c>
    </row>
    <row r="857" spans="1:36">
      <c r="A857" s="1">
        <f t="shared" ca="1" si="13"/>
        <v>0.54840487744246325</v>
      </c>
      <c r="B857" s="1">
        <v>26917</v>
      </c>
      <c r="C857" s="1">
        <v>1074159</v>
      </c>
      <c r="D857" s="1">
        <v>37127169</v>
      </c>
      <c r="E857" s="1" t="s">
        <v>5677</v>
      </c>
      <c r="F857" s="1" t="s">
        <v>17086</v>
      </c>
      <c r="G857" s="1" t="s">
        <v>17086</v>
      </c>
      <c r="H857" s="1">
        <v>2</v>
      </c>
      <c r="K857" s="1" t="s">
        <v>14699</v>
      </c>
      <c r="P857" s="1" t="s">
        <v>63552</v>
      </c>
      <c r="S857" s="1" t="s">
        <v>41310</v>
      </c>
      <c r="U857" s="1">
        <v>18239324584</v>
      </c>
      <c r="AE857" s="1" t="s">
        <v>17087</v>
      </c>
      <c r="AG857" s="1">
        <v>9358</v>
      </c>
      <c r="AH857" s="1" t="s">
        <v>835</v>
      </c>
      <c r="AI857" s="1">
        <v>10070169</v>
      </c>
      <c r="AJ857" s="1" t="s">
        <v>17088</v>
      </c>
    </row>
    <row r="858" spans="1:36">
      <c r="A858" s="1">
        <f t="shared" ca="1" si="13"/>
        <v>0.97556059815462015</v>
      </c>
      <c r="B858" s="1">
        <v>27140</v>
      </c>
      <c r="C858" s="1">
        <v>10000883</v>
      </c>
      <c r="D858" s="1">
        <v>37226951</v>
      </c>
      <c r="E858" s="1" t="s">
        <v>14099</v>
      </c>
      <c r="F858" s="1" t="s">
        <v>17089</v>
      </c>
      <c r="G858" s="1" t="s">
        <v>17089</v>
      </c>
      <c r="H858" s="1">
        <v>1</v>
      </c>
      <c r="K858" s="1" t="s">
        <v>14699</v>
      </c>
      <c r="P858" s="1" t="s">
        <v>78545</v>
      </c>
      <c r="S858" s="1" t="s">
        <v>41311</v>
      </c>
      <c r="U858" s="1">
        <v>18059814634</v>
      </c>
      <c r="Y858" s="1" t="s">
        <v>14729</v>
      </c>
      <c r="AE858" s="1" t="s">
        <v>17090</v>
      </c>
      <c r="AG858" s="1">
        <v>9530</v>
      </c>
      <c r="AH858" s="1" t="s">
        <v>1067</v>
      </c>
      <c r="AI858" s="1">
        <v>80025</v>
      </c>
      <c r="AJ858" s="1" t="s">
        <v>17091</v>
      </c>
    </row>
    <row r="859" spans="1:36">
      <c r="A859" s="1">
        <f t="shared" ca="1" si="13"/>
        <v>0.64189067737474259</v>
      </c>
      <c r="B859" s="1">
        <v>23233</v>
      </c>
      <c r="C859" s="1">
        <v>1424697</v>
      </c>
      <c r="D859" s="1">
        <v>34839766</v>
      </c>
      <c r="E859" s="1" t="s">
        <v>9475</v>
      </c>
      <c r="F859" s="1" t="s">
        <v>17092</v>
      </c>
      <c r="G859" s="1" t="s">
        <v>17092</v>
      </c>
      <c r="H859" s="1">
        <v>2</v>
      </c>
      <c r="K859" s="1" t="s">
        <v>14699</v>
      </c>
      <c r="P859" s="1" t="s">
        <v>78038</v>
      </c>
      <c r="S859" s="1" t="s">
        <v>41312</v>
      </c>
      <c r="U859" s="1">
        <v>14794753543</v>
      </c>
      <c r="AE859" s="1" t="s">
        <v>17093</v>
      </c>
      <c r="AG859" s="1">
        <v>4816</v>
      </c>
      <c r="AH859" s="1" t="s">
        <v>802</v>
      </c>
      <c r="AI859" s="1">
        <v>10514288</v>
      </c>
      <c r="AJ859" s="1" t="s">
        <v>17094</v>
      </c>
    </row>
    <row r="860" spans="1:36">
      <c r="A860" s="1">
        <f t="shared" ca="1" si="13"/>
        <v>1.979179044294721E-2</v>
      </c>
      <c r="B860" s="1">
        <v>23237</v>
      </c>
      <c r="C860" s="1">
        <v>2120047</v>
      </c>
      <c r="D860" s="1">
        <v>34867112</v>
      </c>
      <c r="E860" s="1" t="s">
        <v>10547</v>
      </c>
      <c r="F860" s="1" t="s">
        <v>16258</v>
      </c>
      <c r="G860" s="1" t="s">
        <v>16258</v>
      </c>
      <c r="H860" s="1">
        <v>1</v>
      </c>
      <c r="K860" s="1" t="s">
        <v>14699</v>
      </c>
      <c r="P860" s="1" t="s">
        <v>79757</v>
      </c>
      <c r="S860" s="1" t="s">
        <v>41313</v>
      </c>
      <c r="U860" s="1">
        <v>14582010886</v>
      </c>
      <c r="Y860" s="1" t="s">
        <v>14989</v>
      </c>
      <c r="AE860" s="1" t="s">
        <v>15863</v>
      </c>
      <c r="AG860" s="1">
        <v>2624</v>
      </c>
      <c r="AH860" s="1" t="s">
        <v>1330</v>
      </c>
      <c r="AI860" s="1">
        <v>1004013</v>
      </c>
      <c r="AJ860" s="1" t="s">
        <v>16260</v>
      </c>
    </row>
    <row r="861" spans="1:36">
      <c r="A861" s="1">
        <f t="shared" ca="1" si="13"/>
        <v>0.97611476990885204</v>
      </c>
      <c r="B861" s="1">
        <v>23238</v>
      </c>
      <c r="C861" s="1">
        <v>1424698</v>
      </c>
      <c r="D861" s="1">
        <v>34867113</v>
      </c>
      <c r="E861" s="1" t="s">
        <v>8191</v>
      </c>
      <c r="F861" s="1" t="s">
        <v>17095</v>
      </c>
      <c r="G861" s="1" t="s">
        <v>17095</v>
      </c>
      <c r="H861" s="1">
        <v>2</v>
      </c>
      <c r="K861" s="1" t="s">
        <v>14699</v>
      </c>
      <c r="P861" s="1" t="s">
        <v>63028</v>
      </c>
      <c r="S861" s="1" t="s">
        <v>41314</v>
      </c>
      <c r="U861" s="1">
        <v>19560963108</v>
      </c>
      <c r="Y861" s="1" t="s">
        <v>14989</v>
      </c>
      <c r="AE861" s="1" t="s">
        <v>17096</v>
      </c>
      <c r="AG861" s="1">
        <v>4824</v>
      </c>
      <c r="AH861" s="1" t="s">
        <v>518</v>
      </c>
      <c r="AI861" s="1">
        <v>1005035</v>
      </c>
      <c r="AJ861" s="1" t="s">
        <v>17097</v>
      </c>
    </row>
    <row r="862" spans="1:36">
      <c r="A862" s="1">
        <f t="shared" ca="1" si="13"/>
        <v>0.47498354601140336</v>
      </c>
      <c r="B862" s="1">
        <v>23257</v>
      </c>
      <c r="C862" s="1">
        <v>1164045</v>
      </c>
      <c r="D862" s="1">
        <v>34894181</v>
      </c>
      <c r="E862" s="1" t="s">
        <v>10004</v>
      </c>
      <c r="F862" s="1" t="s">
        <v>17098</v>
      </c>
      <c r="G862" s="1" t="s">
        <v>17098</v>
      </c>
      <c r="H862" s="1">
        <v>1</v>
      </c>
      <c r="K862" s="1" t="s">
        <v>14699</v>
      </c>
      <c r="S862" s="1" t="s">
        <v>41315</v>
      </c>
      <c r="U862" s="1">
        <v>14756856411</v>
      </c>
      <c r="AE862" s="1" t="s">
        <v>17099</v>
      </c>
      <c r="AG862" s="1">
        <v>1128</v>
      </c>
      <c r="AH862" s="1" t="s">
        <v>272</v>
      </c>
      <c r="AI862" s="1">
        <v>10180712</v>
      </c>
      <c r="AJ862" s="1" t="s">
        <v>17100</v>
      </c>
    </row>
    <row r="863" spans="1:36">
      <c r="A863" s="1">
        <f t="shared" ca="1" si="13"/>
        <v>0.83768605922365935</v>
      </c>
      <c r="B863" s="1">
        <v>23258</v>
      </c>
      <c r="C863" s="1">
        <v>1164046</v>
      </c>
      <c r="D863" s="1">
        <v>34894171</v>
      </c>
      <c r="E863" s="1" t="s">
        <v>11275</v>
      </c>
      <c r="F863" s="1" t="s">
        <v>17101</v>
      </c>
      <c r="G863" s="1" t="s">
        <v>17101</v>
      </c>
      <c r="H863" s="1">
        <v>1</v>
      </c>
      <c r="K863" s="1" t="s">
        <v>14699</v>
      </c>
      <c r="S863" s="1" t="s">
        <v>41316</v>
      </c>
      <c r="U863" s="1">
        <v>15191178602</v>
      </c>
      <c r="AE863" s="1" t="s">
        <v>17102</v>
      </c>
      <c r="AG863" s="1">
        <v>415</v>
      </c>
      <c r="AH863" s="1" t="s">
        <v>140</v>
      </c>
      <c r="AI863" s="1">
        <v>10180713</v>
      </c>
      <c r="AJ863" s="1" t="s">
        <v>17103</v>
      </c>
    </row>
    <row r="864" spans="1:36">
      <c r="A864" s="1">
        <f t="shared" ca="1" si="13"/>
        <v>0.52638308212761886</v>
      </c>
      <c r="B864" s="1">
        <v>23267</v>
      </c>
      <c r="C864" s="1">
        <v>2310037</v>
      </c>
      <c r="D864" s="1">
        <v>34945597</v>
      </c>
      <c r="E864" s="1" t="s">
        <v>8664</v>
      </c>
      <c r="F864" s="1" t="s">
        <v>17104</v>
      </c>
      <c r="G864" s="1" t="s">
        <v>17104</v>
      </c>
      <c r="H864" s="1">
        <v>2</v>
      </c>
      <c r="K864" s="1" t="s">
        <v>14699</v>
      </c>
      <c r="P864" s="1" t="s">
        <v>62795</v>
      </c>
      <c r="S864" s="1" t="s">
        <v>41317</v>
      </c>
      <c r="U864" s="1">
        <v>13299603462</v>
      </c>
      <c r="AE864" s="1" t="s">
        <v>14771</v>
      </c>
      <c r="AG864" s="1">
        <v>9374</v>
      </c>
      <c r="AH864" s="1" t="s">
        <v>1869</v>
      </c>
      <c r="AI864" s="1">
        <v>10440030</v>
      </c>
      <c r="AJ864" s="1" t="s">
        <v>17105</v>
      </c>
    </row>
    <row r="865" spans="1:36">
      <c r="A865" s="1">
        <f t="shared" ca="1" si="13"/>
        <v>0.97721216441393732</v>
      </c>
      <c r="B865" s="1">
        <v>23271</v>
      </c>
      <c r="C865" s="1">
        <v>1424028</v>
      </c>
      <c r="D865" s="1">
        <v>34973091</v>
      </c>
      <c r="E865" s="1" t="s">
        <v>8034</v>
      </c>
      <c r="F865" s="1" t="s">
        <v>17106</v>
      </c>
      <c r="G865" s="1" t="s">
        <v>17106</v>
      </c>
      <c r="H865" s="1">
        <v>2</v>
      </c>
      <c r="K865" s="1" t="s">
        <v>14699</v>
      </c>
      <c r="P865" s="1">
        <v>20632121</v>
      </c>
      <c r="S865" s="1" t="s">
        <v>41318</v>
      </c>
      <c r="U865" s="1">
        <v>15876523794</v>
      </c>
      <c r="AE865" s="1" t="s">
        <v>17107</v>
      </c>
      <c r="AG865" s="1">
        <v>4440</v>
      </c>
      <c r="AH865" s="1" t="s">
        <v>2215</v>
      </c>
      <c r="AI865" s="1">
        <v>10150914</v>
      </c>
      <c r="AJ865" s="1" t="s">
        <v>17108</v>
      </c>
    </row>
    <row r="866" spans="1:36">
      <c r="A866" s="1">
        <f t="shared" ca="1" si="13"/>
        <v>0.71696219264461702</v>
      </c>
      <c r="B866" s="1">
        <v>23286</v>
      </c>
      <c r="C866" s="1">
        <v>10000776</v>
      </c>
      <c r="D866" s="1">
        <v>35014362</v>
      </c>
      <c r="E866" s="1" t="s">
        <v>11690</v>
      </c>
      <c r="F866" s="1" t="s">
        <v>17109</v>
      </c>
      <c r="G866" s="1" t="s">
        <v>17109</v>
      </c>
      <c r="H866" s="1">
        <v>1</v>
      </c>
      <c r="K866" s="1" t="s">
        <v>14699</v>
      </c>
      <c r="P866" s="1" t="s">
        <v>79758</v>
      </c>
      <c r="S866" s="1" t="s">
        <v>41319</v>
      </c>
      <c r="U866" s="1">
        <v>15626827128</v>
      </c>
      <c r="Y866" s="1" t="s">
        <v>14729</v>
      </c>
      <c r="AE866" s="1" t="s">
        <v>17110</v>
      </c>
      <c r="AG866" s="1">
        <v>1987</v>
      </c>
      <c r="AH866" s="1" t="s">
        <v>758</v>
      </c>
      <c r="AI866" s="1">
        <v>80025</v>
      </c>
      <c r="AJ866" s="1" t="s">
        <v>17111</v>
      </c>
    </row>
    <row r="867" spans="1:36">
      <c r="A867" s="1">
        <f t="shared" ca="1" si="13"/>
        <v>6.5730370067024313E-2</v>
      </c>
      <c r="B867" s="1">
        <v>23287</v>
      </c>
      <c r="C867" s="1">
        <v>10000775</v>
      </c>
      <c r="D867" s="1">
        <v>35014367</v>
      </c>
      <c r="E867" s="1" t="s">
        <v>13121</v>
      </c>
      <c r="F867" s="1" t="s">
        <v>17112</v>
      </c>
      <c r="G867" s="1" t="s">
        <v>17112</v>
      </c>
      <c r="H867" s="1">
        <v>1</v>
      </c>
      <c r="K867" s="1" t="s">
        <v>14699</v>
      </c>
      <c r="P867" s="1" t="s">
        <v>78546</v>
      </c>
      <c r="S867" s="1" t="s">
        <v>41320</v>
      </c>
      <c r="U867" s="1">
        <v>13396975723</v>
      </c>
      <c r="Y867" s="1" t="s">
        <v>14729</v>
      </c>
      <c r="AE867" s="1" t="s">
        <v>17113</v>
      </c>
      <c r="AG867" s="1">
        <v>9538</v>
      </c>
      <c r="AH867" s="1" t="s">
        <v>983</v>
      </c>
      <c r="AI867" s="1">
        <v>80025</v>
      </c>
      <c r="AJ867" s="1" t="s">
        <v>17114</v>
      </c>
    </row>
    <row r="868" spans="1:36">
      <c r="A868" s="1">
        <f t="shared" ca="1" si="13"/>
        <v>0.80039256452438079</v>
      </c>
      <c r="B868" s="1">
        <v>23298</v>
      </c>
      <c r="C868" s="1">
        <v>1164053</v>
      </c>
      <c r="D868" s="1">
        <v>35055757</v>
      </c>
      <c r="E868" s="1" t="s">
        <v>3968</v>
      </c>
      <c r="F868" s="1" t="s">
        <v>17115</v>
      </c>
      <c r="G868" s="1" t="s">
        <v>17115</v>
      </c>
      <c r="H868" s="1">
        <v>2</v>
      </c>
      <c r="K868" s="1" t="s">
        <v>14699</v>
      </c>
      <c r="P868" s="1" t="s">
        <v>78039</v>
      </c>
      <c r="S868" s="1" t="s">
        <v>41321</v>
      </c>
      <c r="U868" s="1">
        <v>15102463754</v>
      </c>
      <c r="AE868" s="1" t="s">
        <v>17056</v>
      </c>
      <c r="AG868" s="1">
        <v>407</v>
      </c>
      <c r="AH868" s="1" t="s">
        <v>1058</v>
      </c>
      <c r="AI868" s="1">
        <v>10160148</v>
      </c>
      <c r="AJ868" s="1" t="s">
        <v>17116</v>
      </c>
    </row>
    <row r="869" spans="1:36">
      <c r="A869" s="1">
        <f t="shared" ca="1" si="13"/>
        <v>0.28974469673215497</v>
      </c>
      <c r="B869" s="1">
        <v>24103</v>
      </c>
      <c r="C869" s="1">
        <v>1154052</v>
      </c>
      <c r="D869" s="1">
        <v>35318731</v>
      </c>
      <c r="E869" s="1" t="s">
        <v>3389</v>
      </c>
      <c r="F869" s="1" t="s">
        <v>17117</v>
      </c>
      <c r="G869" s="1" t="s">
        <v>17117</v>
      </c>
      <c r="H869" s="1">
        <v>2</v>
      </c>
      <c r="K869" s="1" t="s">
        <v>14699</v>
      </c>
      <c r="P869" s="1" t="s">
        <v>63228</v>
      </c>
      <c r="S869" s="1" t="s">
        <v>41322</v>
      </c>
      <c r="U869" s="1">
        <v>17156094251</v>
      </c>
      <c r="AE869" s="1" t="s">
        <v>16867</v>
      </c>
      <c r="AG869" s="1">
        <v>403</v>
      </c>
      <c r="AH869" s="1" t="s">
        <v>3390</v>
      </c>
      <c r="AI869" s="1">
        <v>10160150</v>
      </c>
      <c r="AJ869" s="1" t="s">
        <v>17118</v>
      </c>
    </row>
    <row r="870" spans="1:36">
      <c r="A870" s="1">
        <f t="shared" ca="1" si="13"/>
        <v>0.59213080573277599</v>
      </c>
      <c r="B870" s="1">
        <v>29352</v>
      </c>
      <c r="C870" s="1">
        <v>1424583</v>
      </c>
      <c r="D870" s="1">
        <v>41512288</v>
      </c>
      <c r="E870" s="1" t="s">
        <v>8731</v>
      </c>
      <c r="F870" s="1" t="s">
        <v>17119</v>
      </c>
      <c r="G870" s="1" t="s">
        <v>17119</v>
      </c>
      <c r="H870" s="1">
        <v>1</v>
      </c>
      <c r="K870" s="1" t="s">
        <v>14699</v>
      </c>
      <c r="P870" s="1" t="s">
        <v>78538</v>
      </c>
      <c r="S870" s="1" t="s">
        <v>41323</v>
      </c>
      <c r="U870" s="1">
        <v>17104751209</v>
      </c>
      <c r="AE870" s="1" t="s">
        <v>15083</v>
      </c>
      <c r="AG870" s="1">
        <v>4673</v>
      </c>
      <c r="AH870" s="1" t="s">
        <v>1903</v>
      </c>
      <c r="AI870" s="1">
        <v>10440034</v>
      </c>
      <c r="AJ870" s="1" t="s">
        <v>17120</v>
      </c>
    </row>
    <row r="871" spans="1:36">
      <c r="A871" s="1">
        <f t="shared" ca="1" si="13"/>
        <v>0.9260027838682664</v>
      </c>
      <c r="B871" s="1">
        <v>29356</v>
      </c>
      <c r="C871" s="1">
        <v>1244584</v>
      </c>
      <c r="D871" s="1">
        <v>41512292</v>
      </c>
      <c r="E871" s="1" t="s">
        <v>8898</v>
      </c>
      <c r="F871" s="1" t="s">
        <v>17121</v>
      </c>
      <c r="G871" s="1" t="s">
        <v>17121</v>
      </c>
      <c r="H871" s="1">
        <v>2</v>
      </c>
      <c r="K871" s="1" t="s">
        <v>14699</v>
      </c>
      <c r="P871" s="1" t="s">
        <v>64487</v>
      </c>
      <c r="S871" s="1" t="s">
        <v>41324</v>
      </c>
      <c r="U871" s="1">
        <v>17752823660</v>
      </c>
      <c r="AE871" s="1" t="s">
        <v>14771</v>
      </c>
      <c r="AG871" s="1">
        <v>2737</v>
      </c>
      <c r="AH871" s="1" t="s">
        <v>1322</v>
      </c>
      <c r="AI871" s="1">
        <v>10090105</v>
      </c>
      <c r="AJ871" s="1" t="s">
        <v>17122</v>
      </c>
    </row>
    <row r="872" spans="1:36">
      <c r="A872" s="1">
        <f t="shared" ca="1" si="13"/>
        <v>0.13129977288175354</v>
      </c>
      <c r="B872" s="1">
        <v>29437</v>
      </c>
      <c r="C872" s="1">
        <v>1244600</v>
      </c>
      <c r="D872" s="1">
        <v>41688184</v>
      </c>
      <c r="E872" s="1" t="s">
        <v>10333</v>
      </c>
      <c r="F872" s="1" t="s">
        <v>17123</v>
      </c>
      <c r="G872" s="1" t="s">
        <v>17123</v>
      </c>
      <c r="H872" s="1">
        <v>2</v>
      </c>
      <c r="K872" s="1" t="s">
        <v>14695</v>
      </c>
      <c r="S872" s="1" t="s">
        <v>41325</v>
      </c>
      <c r="U872" s="1">
        <v>17314962613</v>
      </c>
      <c r="AE872" s="1" t="s">
        <v>17124</v>
      </c>
      <c r="AG872" s="1">
        <v>2600</v>
      </c>
      <c r="AH872" s="1" t="s">
        <v>1361</v>
      </c>
      <c r="AI872" s="1">
        <v>10180100</v>
      </c>
      <c r="AJ872" s="1" t="s">
        <v>17125</v>
      </c>
    </row>
    <row r="873" spans="1:36">
      <c r="A873" s="1">
        <f t="shared" ca="1" si="13"/>
        <v>0.36476011462219859</v>
      </c>
      <c r="B873" s="1">
        <v>29439</v>
      </c>
      <c r="C873" s="1">
        <v>1244602</v>
      </c>
      <c r="D873" s="1">
        <v>41688186</v>
      </c>
      <c r="E873" s="1" t="s">
        <v>12044</v>
      </c>
      <c r="F873" s="1" t="s">
        <v>17126</v>
      </c>
      <c r="G873" s="1" t="s">
        <v>17126</v>
      </c>
      <c r="H873" s="1">
        <v>1</v>
      </c>
      <c r="K873" s="1" t="s">
        <v>14695</v>
      </c>
      <c r="P873" s="1" t="s">
        <v>65319</v>
      </c>
      <c r="S873" s="1" t="s">
        <v>41326</v>
      </c>
      <c r="U873" s="1">
        <v>14552891185</v>
      </c>
      <c r="AE873" s="1" t="s">
        <v>17127</v>
      </c>
      <c r="AG873" s="1">
        <v>2740</v>
      </c>
      <c r="AH873" s="1" t="s">
        <v>1135</v>
      </c>
      <c r="AI873" s="1">
        <v>10090410</v>
      </c>
      <c r="AJ873" s="1" t="s">
        <v>17128</v>
      </c>
    </row>
    <row r="874" spans="1:36">
      <c r="A874" s="1">
        <f t="shared" ca="1" si="13"/>
        <v>0.81513943555606316</v>
      </c>
      <c r="B874" s="1">
        <v>29532</v>
      </c>
      <c r="C874" s="1">
        <v>1364985</v>
      </c>
      <c r="D874" s="1">
        <v>41953657</v>
      </c>
      <c r="E874" s="1" t="s">
        <v>12485</v>
      </c>
      <c r="F874" s="1" t="s">
        <v>17129</v>
      </c>
      <c r="G874" s="1" t="s">
        <v>17129</v>
      </c>
      <c r="H874" s="1">
        <v>2</v>
      </c>
      <c r="K874" s="1" t="s">
        <v>14695</v>
      </c>
      <c r="P874" s="1">
        <v>20637513</v>
      </c>
      <c r="S874" s="1" t="s">
        <v>41327</v>
      </c>
      <c r="U874" s="1">
        <v>13612551543</v>
      </c>
      <c r="AE874" s="1" t="s">
        <v>17130</v>
      </c>
      <c r="AG874" s="1">
        <v>2659</v>
      </c>
      <c r="AH874" s="1" t="s">
        <v>991</v>
      </c>
      <c r="AI874" s="1">
        <v>10430010</v>
      </c>
      <c r="AJ874" s="1" t="s">
        <v>17131</v>
      </c>
    </row>
    <row r="875" spans="1:36">
      <c r="A875" s="1">
        <f t="shared" ca="1" si="13"/>
        <v>0.88947481714541676</v>
      </c>
      <c r="B875" s="1">
        <v>29547</v>
      </c>
      <c r="C875" s="1">
        <v>1424634</v>
      </c>
      <c r="D875" s="1">
        <v>42099074</v>
      </c>
      <c r="E875" s="1" t="s">
        <v>10690</v>
      </c>
      <c r="F875" s="1" t="s">
        <v>17132</v>
      </c>
      <c r="G875" s="1" t="s">
        <v>17132</v>
      </c>
      <c r="H875" s="1">
        <v>2</v>
      </c>
      <c r="K875" s="1" t="s">
        <v>14695</v>
      </c>
      <c r="S875" s="1" t="s">
        <v>41328</v>
      </c>
      <c r="U875" s="1">
        <v>16752476065</v>
      </c>
      <c r="AE875" s="1" t="s">
        <v>17133</v>
      </c>
      <c r="AG875" s="1">
        <v>4436</v>
      </c>
      <c r="AH875" s="1" t="s">
        <v>808</v>
      </c>
      <c r="AI875" s="1">
        <v>10440036</v>
      </c>
      <c r="AJ875" s="1" t="s">
        <v>17134</v>
      </c>
    </row>
    <row r="876" spans="1:36">
      <c r="A876" s="1">
        <f t="shared" ca="1" si="13"/>
        <v>4.9992430444434244E-2</v>
      </c>
      <c r="B876" s="1">
        <v>29555</v>
      </c>
      <c r="C876" s="1">
        <v>2249915</v>
      </c>
      <c r="D876" s="1">
        <v>42099082</v>
      </c>
      <c r="E876" s="1" t="s">
        <v>5644</v>
      </c>
      <c r="F876" s="1" t="s">
        <v>17135</v>
      </c>
      <c r="G876" s="1" t="s">
        <v>17135</v>
      </c>
      <c r="H876" s="1">
        <v>1</v>
      </c>
      <c r="K876" s="1" t="s">
        <v>14699</v>
      </c>
      <c r="S876" s="1" t="s">
        <v>41329</v>
      </c>
      <c r="U876" s="1">
        <v>18710320861</v>
      </c>
      <c r="AE876" s="1" t="s">
        <v>17136</v>
      </c>
      <c r="AG876" s="1">
        <v>4652</v>
      </c>
      <c r="AH876" s="1" t="s">
        <v>994</v>
      </c>
      <c r="AI876" s="1">
        <v>10415414</v>
      </c>
      <c r="AJ876" s="1" t="s">
        <v>17137</v>
      </c>
    </row>
    <row r="877" spans="1:36">
      <c r="A877" s="1">
        <f t="shared" ca="1" si="13"/>
        <v>0.94098064229292144</v>
      </c>
      <c r="B877" s="1">
        <v>29576</v>
      </c>
      <c r="C877" s="1">
        <v>1044642</v>
      </c>
      <c r="D877" s="1">
        <v>42196289</v>
      </c>
      <c r="E877" s="1" t="s">
        <v>2601</v>
      </c>
      <c r="F877" s="1" t="s">
        <v>17138</v>
      </c>
      <c r="G877" s="1" t="s">
        <v>17138</v>
      </c>
      <c r="H877" s="1">
        <v>2</v>
      </c>
      <c r="K877" s="1" t="s">
        <v>14699</v>
      </c>
      <c r="P877" s="1" t="s">
        <v>80233</v>
      </c>
      <c r="S877" s="1" t="s">
        <v>41330</v>
      </c>
      <c r="U877" s="1">
        <v>14798562917</v>
      </c>
      <c r="AE877" s="1" t="s">
        <v>15040</v>
      </c>
      <c r="AG877" s="1">
        <v>11664</v>
      </c>
      <c r="AH877" s="1" t="s">
        <v>1153</v>
      </c>
      <c r="AI877" s="1">
        <v>10030205</v>
      </c>
      <c r="AJ877" s="1" t="s">
        <v>17139</v>
      </c>
    </row>
    <row r="878" spans="1:36">
      <c r="A878" s="1">
        <f t="shared" ca="1" si="13"/>
        <v>0.48982656839751104</v>
      </c>
      <c r="B878" s="1">
        <v>29578</v>
      </c>
      <c r="C878" s="1">
        <v>1114646</v>
      </c>
      <c r="D878" s="1">
        <v>42196291</v>
      </c>
      <c r="E878" s="1" t="s">
        <v>8343</v>
      </c>
      <c r="F878" s="1" t="s">
        <v>17140</v>
      </c>
      <c r="G878" s="1" t="s">
        <v>17140</v>
      </c>
      <c r="H878" s="1">
        <v>1</v>
      </c>
      <c r="K878" s="1" t="s">
        <v>14699</v>
      </c>
      <c r="P878" s="1" t="s">
        <v>79759</v>
      </c>
      <c r="S878" s="1" t="s">
        <v>41331</v>
      </c>
      <c r="U878" s="1">
        <v>19359231519</v>
      </c>
      <c r="AE878" s="1" t="s">
        <v>15168</v>
      </c>
      <c r="AG878" s="1">
        <v>404</v>
      </c>
      <c r="AH878" s="1" t="s">
        <v>4527</v>
      </c>
      <c r="AI878" s="1">
        <v>10246410</v>
      </c>
      <c r="AJ878" s="1" t="s">
        <v>17141</v>
      </c>
    </row>
    <row r="879" spans="1:36">
      <c r="A879" s="1">
        <f t="shared" ca="1" si="13"/>
        <v>0.12566846160143597</v>
      </c>
      <c r="B879" s="1">
        <v>29589</v>
      </c>
      <c r="C879" s="1">
        <v>2040087</v>
      </c>
      <c r="D879" s="1">
        <v>42228740</v>
      </c>
      <c r="E879" s="1" t="s">
        <v>10808</v>
      </c>
      <c r="F879" s="1" t="s">
        <v>17142</v>
      </c>
      <c r="G879" s="1" t="s">
        <v>17142</v>
      </c>
      <c r="H879" s="1">
        <v>1</v>
      </c>
      <c r="K879" s="1" t="s">
        <v>14699</v>
      </c>
      <c r="P879" s="1" t="s">
        <v>79738</v>
      </c>
      <c r="S879" s="1" t="s">
        <v>41332</v>
      </c>
      <c r="U879" s="1">
        <v>13130855189</v>
      </c>
      <c r="AE879" s="1" t="s">
        <v>14696</v>
      </c>
      <c r="AG879" s="1">
        <v>2458</v>
      </c>
      <c r="AH879" s="1" t="s">
        <v>4225</v>
      </c>
      <c r="AI879" s="1">
        <v>10305046</v>
      </c>
      <c r="AJ879" s="1" t="s">
        <v>17143</v>
      </c>
    </row>
    <row r="880" spans="1:36">
      <c r="A880" s="1">
        <f t="shared" ca="1" si="13"/>
        <v>0.27400111534633154</v>
      </c>
      <c r="B880" s="1">
        <v>24364</v>
      </c>
      <c r="D880" s="1">
        <v>35437126</v>
      </c>
      <c r="E880" s="1" t="s">
        <v>17144</v>
      </c>
      <c r="F880" s="1" t="s">
        <v>17144</v>
      </c>
      <c r="G880" s="1" t="s">
        <v>17144</v>
      </c>
      <c r="K880" s="1" t="s">
        <v>14699</v>
      </c>
      <c r="S880" s="1" t="s">
        <v>41333</v>
      </c>
      <c r="U880" s="1">
        <v>17721769664</v>
      </c>
      <c r="AE880" s="1" t="s">
        <v>17145</v>
      </c>
      <c r="AG880" s="1">
        <v>238</v>
      </c>
      <c r="AH880" s="1" t="s">
        <v>9236</v>
      </c>
      <c r="AI880" s="1">
        <v>40116</v>
      </c>
    </row>
    <row r="881" spans="1:36">
      <c r="A881" s="1">
        <f t="shared" ca="1" si="13"/>
        <v>0.86483007775885345</v>
      </c>
      <c r="B881" s="1">
        <v>24370</v>
      </c>
      <c r="C881" s="1">
        <v>1164059</v>
      </c>
      <c r="D881" s="1">
        <v>35444092</v>
      </c>
      <c r="E881" s="1" t="s">
        <v>9652</v>
      </c>
      <c r="F881" s="1" t="s">
        <v>17146</v>
      </c>
      <c r="G881" s="1" t="s">
        <v>17146</v>
      </c>
      <c r="H881" s="1">
        <v>1</v>
      </c>
      <c r="K881" s="1" t="s">
        <v>14695</v>
      </c>
      <c r="S881" s="1" t="s">
        <v>41334</v>
      </c>
      <c r="U881" s="1">
        <v>18208742857</v>
      </c>
      <c r="AE881" s="1" t="s">
        <v>17147</v>
      </c>
      <c r="AG881" s="1">
        <v>417</v>
      </c>
      <c r="AH881" s="1" t="s">
        <v>1693</v>
      </c>
      <c r="AI881" s="1">
        <v>10180715</v>
      </c>
      <c r="AJ881" s="1" t="s">
        <v>17148</v>
      </c>
    </row>
    <row r="882" spans="1:36">
      <c r="A882" s="1">
        <f t="shared" ca="1" si="13"/>
        <v>0.10470558252848294</v>
      </c>
      <c r="B882" s="1">
        <v>24372</v>
      </c>
      <c r="C882" s="1">
        <v>1164057</v>
      </c>
      <c r="D882" s="1">
        <v>35444091</v>
      </c>
      <c r="E882" s="1" t="s">
        <v>9216</v>
      </c>
      <c r="F882" s="1" t="s">
        <v>17149</v>
      </c>
      <c r="G882" s="1" t="s">
        <v>17149</v>
      </c>
      <c r="H882" s="1">
        <v>1</v>
      </c>
      <c r="K882" s="1" t="s">
        <v>14699</v>
      </c>
      <c r="S882" s="1" t="s">
        <v>41335</v>
      </c>
      <c r="U882" s="1">
        <v>14596565843</v>
      </c>
      <c r="AE882" s="1" t="s">
        <v>17150</v>
      </c>
      <c r="AG882" s="1">
        <v>1128</v>
      </c>
      <c r="AH882" s="1" t="s">
        <v>272</v>
      </c>
      <c r="AI882" s="1">
        <v>10180714</v>
      </c>
      <c r="AJ882" s="1" t="s">
        <v>17151</v>
      </c>
    </row>
    <row r="883" spans="1:36">
      <c r="A883" s="1">
        <f t="shared" ca="1" si="13"/>
        <v>0.56203273660063779</v>
      </c>
      <c r="B883" s="1">
        <v>24373</v>
      </c>
      <c r="C883" s="1">
        <v>1164060</v>
      </c>
      <c r="D883" s="1">
        <v>35444085</v>
      </c>
      <c r="E883" s="1" t="s">
        <v>10503</v>
      </c>
      <c r="F883" s="1" t="s">
        <v>17152</v>
      </c>
      <c r="G883" s="1" t="s">
        <v>17152</v>
      </c>
      <c r="H883" s="1">
        <v>2</v>
      </c>
      <c r="K883" s="1" t="s">
        <v>14695</v>
      </c>
      <c r="S883" s="1" t="s">
        <v>41336</v>
      </c>
      <c r="U883" s="1">
        <v>16721443113</v>
      </c>
      <c r="AE883" s="1" t="s">
        <v>17153</v>
      </c>
      <c r="AG883" s="1">
        <v>1128</v>
      </c>
      <c r="AH883" s="1" t="s">
        <v>272</v>
      </c>
      <c r="AI883" s="1">
        <v>10180715</v>
      </c>
      <c r="AJ883" s="1" t="s">
        <v>17154</v>
      </c>
    </row>
    <row r="884" spans="1:36">
      <c r="A884" s="1">
        <f t="shared" ca="1" si="13"/>
        <v>7.3231506369748289E-2</v>
      </c>
      <c r="B884" s="1">
        <v>24381</v>
      </c>
      <c r="C884" s="1">
        <v>2249905</v>
      </c>
      <c r="D884" s="1">
        <v>35478814</v>
      </c>
      <c r="E884" s="1" t="s">
        <v>2658</v>
      </c>
      <c r="F884" s="1" t="s">
        <v>17155</v>
      </c>
      <c r="G884" s="1" t="s">
        <v>17155</v>
      </c>
      <c r="H884" s="1">
        <v>1</v>
      </c>
      <c r="K884" s="1" t="s">
        <v>14695</v>
      </c>
      <c r="P884" s="1" t="s">
        <v>79760</v>
      </c>
      <c r="S884" s="1" t="s">
        <v>41337</v>
      </c>
      <c r="U884" s="1">
        <v>14744528103</v>
      </c>
      <c r="AE884" s="1" t="s">
        <v>17156</v>
      </c>
      <c r="AG884" s="1">
        <v>4652</v>
      </c>
      <c r="AH884" s="1" t="s">
        <v>994</v>
      </c>
      <c r="AI884" s="1">
        <v>10415406</v>
      </c>
      <c r="AJ884" s="1" t="s">
        <v>17157</v>
      </c>
    </row>
    <row r="885" spans="1:36">
      <c r="A885" s="1">
        <f t="shared" ca="1" si="13"/>
        <v>0.8655383764397816</v>
      </c>
      <c r="B885" s="1">
        <v>26234</v>
      </c>
      <c r="C885" s="1">
        <v>1304063</v>
      </c>
      <c r="D885" s="1">
        <v>35506617</v>
      </c>
      <c r="E885" s="1" t="s">
        <v>10128</v>
      </c>
      <c r="F885" s="1" t="s">
        <v>17158</v>
      </c>
      <c r="G885" s="1" t="s">
        <v>17158</v>
      </c>
      <c r="H885" s="1">
        <v>1</v>
      </c>
      <c r="K885" s="1" t="s">
        <v>14695</v>
      </c>
      <c r="S885" s="1" t="s">
        <v>41338</v>
      </c>
      <c r="U885" s="1">
        <v>16699980408</v>
      </c>
      <c r="AE885" s="1" t="s">
        <v>17159</v>
      </c>
      <c r="AG885" s="1">
        <v>2599</v>
      </c>
      <c r="AH885" s="1" t="s">
        <v>8501</v>
      </c>
      <c r="AI885" s="1">
        <v>10180002</v>
      </c>
      <c r="AJ885" s="1" t="s">
        <v>17160</v>
      </c>
    </row>
    <row r="886" spans="1:36">
      <c r="A886" s="1">
        <f t="shared" ca="1" si="13"/>
        <v>0.51244055893123941</v>
      </c>
      <c r="B886" s="1">
        <v>3795</v>
      </c>
      <c r="C886" s="1">
        <v>1060131</v>
      </c>
      <c r="D886" s="1">
        <v>1014995</v>
      </c>
      <c r="E886" s="1" t="s">
        <v>13678</v>
      </c>
      <c r="F886" s="1" t="s">
        <v>17161</v>
      </c>
      <c r="G886" s="1" t="s">
        <v>17161</v>
      </c>
      <c r="H886" s="1">
        <v>2</v>
      </c>
      <c r="K886" s="1" t="s">
        <v>14699</v>
      </c>
      <c r="P886" s="1" t="s">
        <v>6334</v>
      </c>
      <c r="S886" s="1" t="s">
        <v>41339</v>
      </c>
      <c r="U886" s="1">
        <v>13886462472</v>
      </c>
      <c r="Y886" s="1" t="s">
        <v>14729</v>
      </c>
      <c r="AE886" s="1" t="s">
        <v>17162</v>
      </c>
      <c r="AG886" s="1">
        <v>9554</v>
      </c>
      <c r="AH886" s="1" t="s">
        <v>814</v>
      </c>
      <c r="AI886" s="1">
        <v>80025</v>
      </c>
      <c r="AJ886" s="1" t="s">
        <v>17163</v>
      </c>
    </row>
    <row r="887" spans="1:36">
      <c r="A887" s="1">
        <f t="shared" ca="1" si="13"/>
        <v>0.56900225659694392</v>
      </c>
      <c r="B887" s="1">
        <v>26447</v>
      </c>
      <c r="C887" s="1">
        <v>1224067</v>
      </c>
      <c r="D887" s="1">
        <v>35606651</v>
      </c>
      <c r="E887" s="1" t="s">
        <v>5051</v>
      </c>
      <c r="F887" s="1" t="s">
        <v>17164</v>
      </c>
      <c r="G887" s="1" t="s">
        <v>17164</v>
      </c>
      <c r="H887" s="1">
        <v>2</v>
      </c>
      <c r="K887" s="1" t="s">
        <v>14695</v>
      </c>
      <c r="P887" s="1">
        <v>20632585</v>
      </c>
      <c r="S887" s="1" t="s">
        <v>41340</v>
      </c>
      <c r="U887" s="1">
        <v>17588966141</v>
      </c>
      <c r="AE887" s="1" t="s">
        <v>17165</v>
      </c>
      <c r="AG887" s="1">
        <v>4548</v>
      </c>
      <c r="AH887" s="1" t="s">
        <v>1073</v>
      </c>
      <c r="AI887" s="1">
        <v>10244103</v>
      </c>
      <c r="AJ887" s="1" t="s">
        <v>17166</v>
      </c>
    </row>
    <row r="888" spans="1:36">
      <c r="A888" s="1">
        <f t="shared" ca="1" si="13"/>
        <v>0.62760507007322019</v>
      </c>
      <c r="B888" s="1">
        <v>3800</v>
      </c>
      <c r="C888" s="1">
        <v>1160502</v>
      </c>
      <c r="D888" s="1">
        <v>1015958</v>
      </c>
      <c r="E888" s="1" t="s">
        <v>2473</v>
      </c>
      <c r="F888" s="1" t="s">
        <v>17167</v>
      </c>
      <c r="G888" s="1" t="s">
        <v>17167</v>
      </c>
      <c r="H888" s="1">
        <v>1</v>
      </c>
      <c r="K888" s="1" t="s">
        <v>14699</v>
      </c>
      <c r="P888" s="1" t="s">
        <v>79282</v>
      </c>
      <c r="S888" s="1" t="s">
        <v>41341</v>
      </c>
      <c r="U888" s="1">
        <v>15631147461</v>
      </c>
      <c r="AE888" s="1" t="s">
        <v>17168</v>
      </c>
      <c r="AG888" s="1">
        <v>2479</v>
      </c>
      <c r="AH888" s="1" t="s">
        <v>137</v>
      </c>
      <c r="AI888" s="1">
        <v>10075252</v>
      </c>
      <c r="AJ888" s="1" t="s">
        <v>17169</v>
      </c>
    </row>
    <row r="889" spans="1:36">
      <c r="A889" s="1">
        <f t="shared" ca="1" si="13"/>
        <v>0.82061657188826787</v>
      </c>
      <c r="B889" s="1">
        <v>26455</v>
      </c>
      <c r="C889" s="1">
        <v>1384078</v>
      </c>
      <c r="D889" s="1">
        <v>35606641</v>
      </c>
      <c r="E889" s="1" t="s">
        <v>4011</v>
      </c>
      <c r="F889" s="1" t="s">
        <v>17170</v>
      </c>
      <c r="G889" s="1" t="s">
        <v>17170</v>
      </c>
      <c r="H889" s="1">
        <v>1</v>
      </c>
      <c r="K889" s="1" t="s">
        <v>14695</v>
      </c>
      <c r="S889" s="1" t="s">
        <v>41342</v>
      </c>
      <c r="U889" s="1">
        <v>18019967561</v>
      </c>
      <c r="AE889" s="1" t="s">
        <v>17171</v>
      </c>
      <c r="AG889" s="1">
        <v>9392</v>
      </c>
      <c r="AH889" s="1" t="s">
        <v>1841</v>
      </c>
      <c r="AI889" s="1">
        <v>10315040</v>
      </c>
      <c r="AJ889" s="1" t="s">
        <v>17172</v>
      </c>
    </row>
    <row r="890" spans="1:36">
      <c r="A890" s="1">
        <f t="shared" ca="1" si="13"/>
        <v>0.53011343240116338</v>
      </c>
      <c r="B890" s="1">
        <v>26457</v>
      </c>
      <c r="C890" s="1">
        <v>2180074</v>
      </c>
      <c r="D890" s="1">
        <v>35731304</v>
      </c>
      <c r="E890" s="1" t="s">
        <v>1009</v>
      </c>
      <c r="F890" s="1" t="s">
        <v>17173</v>
      </c>
      <c r="G890" s="1" t="s">
        <v>17173</v>
      </c>
      <c r="H890" s="1">
        <v>1</v>
      </c>
      <c r="K890" s="1" t="s">
        <v>14699</v>
      </c>
      <c r="P890" s="1" t="s">
        <v>79283</v>
      </c>
      <c r="S890" s="1" t="s">
        <v>41343</v>
      </c>
      <c r="AE890" s="1" t="s">
        <v>17023</v>
      </c>
      <c r="AG890" s="1">
        <v>473</v>
      </c>
      <c r="AH890" s="1" t="s">
        <v>1010</v>
      </c>
      <c r="AI890" s="1">
        <v>2001023</v>
      </c>
      <c r="AJ890" s="1" t="s">
        <v>17174</v>
      </c>
    </row>
    <row r="891" spans="1:36">
      <c r="A891" s="1">
        <f t="shared" ca="1" si="13"/>
        <v>0.42137930444234817</v>
      </c>
      <c r="B891" s="1">
        <v>3806</v>
      </c>
      <c r="C891" s="1">
        <v>2010027</v>
      </c>
      <c r="D891" s="1">
        <v>1016001</v>
      </c>
      <c r="E891" s="1" t="s">
        <v>10386</v>
      </c>
      <c r="F891" s="1" t="s">
        <v>15638</v>
      </c>
      <c r="G891" s="1" t="s">
        <v>15638</v>
      </c>
      <c r="H891" s="1">
        <v>1</v>
      </c>
      <c r="K891" s="1" t="s">
        <v>14695</v>
      </c>
      <c r="P891" s="1" t="s">
        <v>66437</v>
      </c>
      <c r="S891" s="1" t="s">
        <v>41344</v>
      </c>
      <c r="U891" s="1">
        <v>15763751520</v>
      </c>
      <c r="Y891" s="1" t="s">
        <v>15374</v>
      </c>
      <c r="AE891" s="1" t="s">
        <v>17175</v>
      </c>
      <c r="AG891" s="1">
        <v>4336</v>
      </c>
      <c r="AH891" s="1" t="s">
        <v>10387</v>
      </c>
      <c r="AI891" s="1">
        <v>10230058</v>
      </c>
      <c r="AJ891" s="1" t="s">
        <v>15639</v>
      </c>
    </row>
    <row r="892" spans="1:36">
      <c r="A892" s="1">
        <f t="shared" ca="1" si="13"/>
        <v>0.35324752254161429</v>
      </c>
      <c r="B892" s="1">
        <v>26469</v>
      </c>
      <c r="C892" s="1" t="s">
        <v>8040</v>
      </c>
      <c r="D892" s="1">
        <v>35801137</v>
      </c>
      <c r="E892" s="1" t="s">
        <v>8039</v>
      </c>
      <c r="F892" s="1" t="s">
        <v>17176</v>
      </c>
      <c r="G892" s="1" t="s">
        <v>17176</v>
      </c>
      <c r="H892" s="1">
        <v>1</v>
      </c>
      <c r="K892" s="1" t="s">
        <v>14695</v>
      </c>
      <c r="S892" s="1" t="s">
        <v>41345</v>
      </c>
      <c r="U892" s="1">
        <v>16262623278</v>
      </c>
      <c r="AE892" s="1" t="s">
        <v>17177</v>
      </c>
      <c r="AG892" s="1">
        <v>231</v>
      </c>
      <c r="AH892" s="1" t="s">
        <v>2873</v>
      </c>
      <c r="AI892" s="1">
        <v>10030076</v>
      </c>
      <c r="AJ892" s="1" t="s">
        <v>17178</v>
      </c>
    </row>
    <row r="893" spans="1:36">
      <c r="A893" s="1">
        <f t="shared" ca="1" si="13"/>
        <v>5.715284803290821E-2</v>
      </c>
      <c r="B893" s="1">
        <v>3811</v>
      </c>
      <c r="C893" s="1">
        <v>1270936</v>
      </c>
      <c r="D893" s="1">
        <v>1015497</v>
      </c>
      <c r="E893" s="1" t="s">
        <v>9194</v>
      </c>
      <c r="F893" s="1" t="s">
        <v>17179</v>
      </c>
      <c r="G893" s="1" t="s">
        <v>17179</v>
      </c>
      <c r="H893" s="1">
        <v>2</v>
      </c>
      <c r="K893" s="1" t="s">
        <v>14695</v>
      </c>
      <c r="P893" s="1" t="s">
        <v>78040</v>
      </c>
      <c r="S893" s="1" t="s">
        <v>41346</v>
      </c>
      <c r="U893" s="1">
        <v>13850246829</v>
      </c>
      <c r="Y893" s="1" t="s">
        <v>15374</v>
      </c>
      <c r="AE893" s="1" t="s">
        <v>17180</v>
      </c>
      <c r="AG893" s="1">
        <v>2071</v>
      </c>
      <c r="AH893" s="1" t="s">
        <v>685</v>
      </c>
      <c r="AI893" s="1">
        <v>10100060</v>
      </c>
      <c r="AJ893" s="1" t="s">
        <v>17181</v>
      </c>
    </row>
    <row r="894" spans="1:36">
      <c r="A894" s="1">
        <f t="shared" ca="1" si="13"/>
        <v>0.29128298452785761</v>
      </c>
      <c r="B894" s="1">
        <v>26533</v>
      </c>
      <c r="C894" s="1">
        <v>10000809</v>
      </c>
      <c r="D894" s="1">
        <v>35926919</v>
      </c>
      <c r="E894" s="1" t="s">
        <v>7716</v>
      </c>
      <c r="F894" s="1" t="s">
        <v>17182</v>
      </c>
      <c r="G894" s="1" t="s">
        <v>17182</v>
      </c>
      <c r="H894" s="1">
        <v>2</v>
      </c>
      <c r="K894" s="1" t="s">
        <v>14699</v>
      </c>
      <c r="P894" s="1" t="s">
        <v>62933</v>
      </c>
      <c r="S894" s="1" t="s">
        <v>41347</v>
      </c>
      <c r="U894" s="1">
        <v>18817913928</v>
      </c>
      <c r="Y894" s="1" t="s">
        <v>14729</v>
      </c>
      <c r="AE894" s="1" t="s">
        <v>17183</v>
      </c>
      <c r="AG894" s="1">
        <v>286</v>
      </c>
      <c r="AH894" s="1" t="s">
        <v>347</v>
      </c>
      <c r="AI894" s="1">
        <v>80025</v>
      </c>
      <c r="AJ894" s="1" t="s">
        <v>17184</v>
      </c>
    </row>
    <row r="895" spans="1:36">
      <c r="A895" s="1">
        <f t="shared" ca="1" si="13"/>
        <v>0.56673816690175693</v>
      </c>
      <c r="B895" s="1">
        <v>3832</v>
      </c>
      <c r="C895" s="1">
        <v>1090451</v>
      </c>
      <c r="D895" s="1">
        <v>1015513</v>
      </c>
      <c r="E895" s="1" t="s">
        <v>9714</v>
      </c>
      <c r="F895" s="1" t="s">
        <v>17185</v>
      </c>
      <c r="G895" s="1" t="s">
        <v>17185</v>
      </c>
      <c r="H895" s="1">
        <v>1</v>
      </c>
      <c r="K895" s="1" t="s">
        <v>14699</v>
      </c>
      <c r="P895" s="1" t="s">
        <v>79284</v>
      </c>
      <c r="S895" s="1" t="s">
        <v>41348</v>
      </c>
      <c r="U895" s="1">
        <v>18062355394</v>
      </c>
      <c r="Y895" s="1" t="s">
        <v>14748</v>
      </c>
      <c r="AE895" s="1" t="s">
        <v>17186</v>
      </c>
      <c r="AG895" s="1">
        <v>1854</v>
      </c>
      <c r="AH895" s="1" t="s">
        <v>639</v>
      </c>
      <c r="AI895" s="1">
        <v>1019002</v>
      </c>
      <c r="AJ895" s="1" t="s">
        <v>17187</v>
      </c>
    </row>
    <row r="896" spans="1:36">
      <c r="A896" s="1">
        <f t="shared" ca="1" si="13"/>
        <v>0.8629299211967425</v>
      </c>
      <c r="B896" s="1">
        <v>26610</v>
      </c>
      <c r="C896" s="1">
        <v>1304094</v>
      </c>
      <c r="D896" s="1">
        <v>36159166</v>
      </c>
      <c r="E896" s="1" t="s">
        <v>6730</v>
      </c>
      <c r="F896" s="1" t="s">
        <v>17188</v>
      </c>
      <c r="G896" s="1" t="s">
        <v>17188</v>
      </c>
      <c r="H896" s="1">
        <v>1</v>
      </c>
      <c r="K896" s="1" t="s">
        <v>14699</v>
      </c>
      <c r="P896" s="1" t="s">
        <v>78547</v>
      </c>
      <c r="S896" s="1" t="s">
        <v>41349</v>
      </c>
      <c r="U896" s="1">
        <v>15803578526</v>
      </c>
      <c r="AE896" s="1" t="s">
        <v>17189</v>
      </c>
      <c r="AG896" s="1">
        <v>9352</v>
      </c>
      <c r="AH896" s="1" t="s">
        <v>1253</v>
      </c>
      <c r="AI896" s="1">
        <v>10246110</v>
      </c>
      <c r="AJ896" s="1" t="s">
        <v>17190</v>
      </c>
    </row>
    <row r="897" spans="1:36">
      <c r="A897" s="1">
        <f t="shared" ca="1" si="13"/>
        <v>0.91921735214456335</v>
      </c>
      <c r="B897" s="1">
        <v>3848</v>
      </c>
      <c r="C897" s="1">
        <v>1200854</v>
      </c>
      <c r="D897" s="1">
        <v>1015478</v>
      </c>
      <c r="E897" s="1" t="s">
        <v>7880</v>
      </c>
      <c r="F897" s="1" t="s">
        <v>17191</v>
      </c>
      <c r="G897" s="1" t="s">
        <v>17191</v>
      </c>
      <c r="H897" s="1">
        <v>1</v>
      </c>
      <c r="K897" s="1" t="s">
        <v>14695</v>
      </c>
      <c r="P897" s="1" t="s">
        <v>64680</v>
      </c>
      <c r="S897" s="1" t="s">
        <v>41350</v>
      </c>
      <c r="U897" s="1">
        <v>13292735252</v>
      </c>
      <c r="Y897" s="1" t="s">
        <v>14989</v>
      </c>
      <c r="AE897" s="1" t="s">
        <v>17192</v>
      </c>
      <c r="AG897" s="1">
        <v>366</v>
      </c>
      <c r="AH897" s="1" t="s">
        <v>369</v>
      </c>
      <c r="AI897" s="1">
        <v>1016022</v>
      </c>
      <c r="AJ897" s="1" t="s">
        <v>16706</v>
      </c>
    </row>
    <row r="898" spans="1:36">
      <c r="A898" s="1">
        <f t="shared" ca="1" si="13"/>
        <v>0.69336940430100047</v>
      </c>
      <c r="B898" s="1">
        <v>3849</v>
      </c>
      <c r="C898" s="1">
        <v>1161253</v>
      </c>
      <c r="D898" s="1">
        <v>1015812</v>
      </c>
      <c r="E898" s="1" t="s">
        <v>9716</v>
      </c>
      <c r="F898" s="1" t="s">
        <v>17193</v>
      </c>
      <c r="G898" s="1" t="s">
        <v>17193</v>
      </c>
      <c r="H898" s="1">
        <v>2</v>
      </c>
      <c r="K898" s="1" t="s">
        <v>14695</v>
      </c>
      <c r="S898" s="1" t="s">
        <v>40630</v>
      </c>
      <c r="U898" s="1">
        <v>18769658448</v>
      </c>
      <c r="AE898" s="1" t="s">
        <v>14766</v>
      </c>
      <c r="AG898" s="1">
        <v>415</v>
      </c>
      <c r="AH898" s="1" t="s">
        <v>140</v>
      </c>
      <c r="AI898" s="1">
        <v>10180330</v>
      </c>
      <c r="AJ898" s="1" t="s">
        <v>17194</v>
      </c>
    </row>
    <row r="899" spans="1:36">
      <c r="A899" s="1">
        <f t="shared" ref="A899:A962" ca="1" si="14">RAND()</f>
        <v>0.33451711247797722</v>
      </c>
      <c r="B899" s="1">
        <v>3854</v>
      </c>
      <c r="C899" s="1">
        <v>1090159</v>
      </c>
      <c r="D899" s="1">
        <v>1014812</v>
      </c>
      <c r="E899" s="1" t="s">
        <v>5304</v>
      </c>
      <c r="F899" s="1" t="s">
        <v>17195</v>
      </c>
      <c r="G899" s="1" t="s">
        <v>17195</v>
      </c>
      <c r="H899" s="1">
        <v>2</v>
      </c>
      <c r="K899" s="1" t="s">
        <v>14699</v>
      </c>
      <c r="P899" s="1" t="s">
        <v>77701</v>
      </c>
      <c r="S899" s="1" t="s">
        <v>41351</v>
      </c>
      <c r="U899" s="1">
        <v>17888395968</v>
      </c>
      <c r="Y899" s="1" t="s">
        <v>17196</v>
      </c>
      <c r="AE899" s="1" t="s">
        <v>17197</v>
      </c>
      <c r="AG899" s="1">
        <v>5025</v>
      </c>
      <c r="AH899" s="1" t="s">
        <v>4081</v>
      </c>
      <c r="AI899" s="1">
        <v>1010004</v>
      </c>
      <c r="AJ899" s="1" t="s">
        <v>17198</v>
      </c>
    </row>
    <row r="900" spans="1:36">
      <c r="A900" s="1">
        <f t="shared" ca="1" si="14"/>
        <v>0.40209619548420628</v>
      </c>
      <c r="B900" s="1">
        <v>26755</v>
      </c>
      <c r="C900" s="1">
        <v>1224099</v>
      </c>
      <c r="D900" s="1">
        <v>36440100</v>
      </c>
      <c r="E900" s="1" t="s">
        <v>4521</v>
      </c>
      <c r="F900" s="1" t="s">
        <v>17199</v>
      </c>
      <c r="G900" s="1" t="s">
        <v>17199</v>
      </c>
      <c r="H900" s="1">
        <v>2</v>
      </c>
      <c r="K900" s="1" t="s">
        <v>14695</v>
      </c>
      <c r="P900" s="1" t="s">
        <v>63043</v>
      </c>
      <c r="S900" s="1" t="s">
        <v>41352</v>
      </c>
      <c r="U900" s="1">
        <v>18403801858</v>
      </c>
      <c r="AE900" s="1" t="s">
        <v>17200</v>
      </c>
      <c r="AG900" s="1">
        <v>9342</v>
      </c>
      <c r="AH900" s="1" t="s">
        <v>2295</v>
      </c>
      <c r="AI900" s="1">
        <v>23004301</v>
      </c>
      <c r="AJ900" s="1" t="s">
        <v>17201</v>
      </c>
    </row>
    <row r="901" spans="1:36">
      <c r="A901" s="1">
        <f t="shared" ca="1" si="14"/>
        <v>4.6833490757577367E-3</v>
      </c>
      <c r="B901" s="1">
        <v>3859</v>
      </c>
      <c r="C901" s="1">
        <v>1070209</v>
      </c>
      <c r="D901" s="1">
        <v>1015107</v>
      </c>
      <c r="E901" s="1" t="s">
        <v>7697</v>
      </c>
      <c r="F901" s="1" t="s">
        <v>17202</v>
      </c>
      <c r="G901" s="1" t="s">
        <v>17202</v>
      </c>
      <c r="H901" s="1">
        <v>1</v>
      </c>
      <c r="K901" s="1" t="s">
        <v>14699</v>
      </c>
      <c r="P901" s="1" t="s">
        <v>78548</v>
      </c>
      <c r="S901" s="1" t="s">
        <v>41353</v>
      </c>
      <c r="U901" s="1">
        <v>17658900635</v>
      </c>
      <c r="Y901" s="1" t="s">
        <v>15459</v>
      </c>
      <c r="AE901" s="1" t="s">
        <v>17203</v>
      </c>
      <c r="AG901" s="1">
        <v>9508</v>
      </c>
      <c r="AH901" s="1" t="s">
        <v>2407</v>
      </c>
      <c r="AI901" s="1">
        <v>80015</v>
      </c>
      <c r="AJ901" s="1" t="s">
        <v>17204</v>
      </c>
    </row>
    <row r="902" spans="1:36">
      <c r="A902" s="1">
        <f t="shared" ca="1" si="14"/>
        <v>0.79638535707538194</v>
      </c>
      <c r="B902" s="1">
        <v>9730</v>
      </c>
      <c r="C902" s="1">
        <v>10000722</v>
      </c>
      <c r="D902" s="1">
        <v>34459001</v>
      </c>
      <c r="E902" s="1" t="s">
        <v>1471</v>
      </c>
      <c r="F902" s="1" t="s">
        <v>15147</v>
      </c>
      <c r="G902" s="1" t="s">
        <v>15147</v>
      </c>
      <c r="H902" s="1">
        <v>2</v>
      </c>
      <c r="K902" s="1" t="s">
        <v>14699</v>
      </c>
      <c r="P902" s="1" t="s">
        <v>62805</v>
      </c>
      <c r="S902" s="1" t="s">
        <v>41354</v>
      </c>
      <c r="U902" s="1">
        <v>18209086680</v>
      </c>
      <c r="Y902" s="1" t="s">
        <v>14729</v>
      </c>
      <c r="AE902" s="1" t="s">
        <v>17205</v>
      </c>
      <c r="AG902" s="1">
        <v>4932</v>
      </c>
      <c r="AH902" s="1" t="s">
        <v>944</v>
      </c>
      <c r="AI902" s="1">
        <v>80025</v>
      </c>
      <c r="AJ902" s="1" t="s">
        <v>15149</v>
      </c>
    </row>
    <row r="903" spans="1:36">
      <c r="A903" s="1">
        <f t="shared" ca="1" si="14"/>
        <v>0.5461828017112017</v>
      </c>
      <c r="B903" s="1">
        <v>9735</v>
      </c>
      <c r="C903" s="1">
        <v>10000708</v>
      </c>
      <c r="D903" s="1">
        <v>34445663</v>
      </c>
      <c r="E903" s="1" t="s">
        <v>9094</v>
      </c>
      <c r="F903" s="1" t="s">
        <v>17206</v>
      </c>
      <c r="G903" s="1" t="s">
        <v>17206</v>
      </c>
      <c r="H903" s="1">
        <v>1</v>
      </c>
      <c r="K903" s="1" t="s">
        <v>14695</v>
      </c>
      <c r="P903" s="1" t="s">
        <v>66615</v>
      </c>
      <c r="S903" s="1" t="s">
        <v>41355</v>
      </c>
      <c r="U903" s="1">
        <v>18411527247</v>
      </c>
      <c r="Y903" s="1" t="s">
        <v>14729</v>
      </c>
      <c r="AE903" s="1" t="s">
        <v>17207</v>
      </c>
      <c r="AG903" s="1">
        <v>2743</v>
      </c>
      <c r="AH903" s="1" t="s">
        <v>2476</v>
      </c>
      <c r="AI903" s="1">
        <v>80025</v>
      </c>
      <c r="AJ903" s="1" t="s">
        <v>17208</v>
      </c>
    </row>
    <row r="904" spans="1:36">
      <c r="A904" s="1">
        <f t="shared" ca="1" si="14"/>
        <v>0.77869124656276056</v>
      </c>
      <c r="B904" s="1">
        <v>29535</v>
      </c>
      <c r="C904" s="1">
        <v>10001201</v>
      </c>
      <c r="D904" s="1">
        <v>42066728</v>
      </c>
      <c r="E904" s="1" t="s">
        <v>3121</v>
      </c>
      <c r="F904" s="1" t="s">
        <v>17209</v>
      </c>
      <c r="G904" s="1" t="s">
        <v>17209</v>
      </c>
      <c r="H904" s="1">
        <v>2</v>
      </c>
      <c r="K904" s="1" t="s">
        <v>14695</v>
      </c>
      <c r="P904" s="1" t="s">
        <v>77702</v>
      </c>
      <c r="S904" s="1" t="s">
        <v>41356</v>
      </c>
      <c r="U904" s="1">
        <v>18315864724</v>
      </c>
      <c r="Y904" s="1" t="s">
        <v>14729</v>
      </c>
      <c r="AE904" s="1" t="s">
        <v>17210</v>
      </c>
      <c r="AG904" s="1">
        <v>1989</v>
      </c>
      <c r="AH904" s="1" t="s">
        <v>2806</v>
      </c>
      <c r="AI904" s="1">
        <v>80025</v>
      </c>
      <c r="AJ904" s="1" t="s">
        <v>17211</v>
      </c>
    </row>
    <row r="905" spans="1:36">
      <c r="A905" s="1">
        <f t="shared" ca="1" si="14"/>
        <v>0.20668848449202026</v>
      </c>
      <c r="B905" s="1">
        <v>29538</v>
      </c>
      <c r="C905" s="1">
        <v>10001205</v>
      </c>
      <c r="D905" s="1">
        <v>42066731</v>
      </c>
      <c r="E905" s="1" t="s">
        <v>2483</v>
      </c>
      <c r="F905" s="1" t="s">
        <v>17212</v>
      </c>
      <c r="G905" s="1" t="s">
        <v>17212</v>
      </c>
      <c r="H905" s="1">
        <v>1</v>
      </c>
      <c r="K905" s="1" t="s">
        <v>14699</v>
      </c>
      <c r="P905" s="1" t="s">
        <v>79761</v>
      </c>
      <c r="S905" s="1" t="s">
        <v>41357</v>
      </c>
      <c r="U905" s="1">
        <v>17519725975</v>
      </c>
      <c r="Y905" s="1" t="s">
        <v>14729</v>
      </c>
      <c r="AE905" s="1" t="s">
        <v>17213</v>
      </c>
      <c r="AG905" s="1">
        <v>9506</v>
      </c>
      <c r="AH905" s="1" t="s">
        <v>165</v>
      </c>
      <c r="AI905" s="1">
        <v>80025</v>
      </c>
      <c r="AJ905" s="1" t="s">
        <v>17214</v>
      </c>
    </row>
    <row r="906" spans="1:36">
      <c r="A906" s="1">
        <f t="shared" ca="1" si="14"/>
        <v>0.51456497991085581</v>
      </c>
      <c r="B906" s="1">
        <v>29581</v>
      </c>
      <c r="C906" s="1">
        <v>2120060</v>
      </c>
      <c r="D906" s="1">
        <v>42212514</v>
      </c>
      <c r="E906" s="1" t="s">
        <v>1032</v>
      </c>
      <c r="F906" s="1" t="s">
        <v>17215</v>
      </c>
      <c r="G906" s="1" t="s">
        <v>17215</v>
      </c>
      <c r="H906" s="1">
        <v>1</v>
      </c>
      <c r="K906" s="1" t="s">
        <v>14699</v>
      </c>
      <c r="S906" s="1" t="s">
        <v>41358</v>
      </c>
      <c r="U906" s="1">
        <v>15925935207</v>
      </c>
      <c r="AE906" s="1" t="s">
        <v>17216</v>
      </c>
      <c r="AG906" s="1">
        <v>5109</v>
      </c>
      <c r="AH906" s="1" t="s">
        <v>550</v>
      </c>
      <c r="AI906" s="1">
        <v>10330039</v>
      </c>
      <c r="AJ906" s="1" t="s">
        <v>17217</v>
      </c>
    </row>
    <row r="907" spans="1:36">
      <c r="A907" s="1">
        <f t="shared" ca="1" si="14"/>
        <v>3.7735210554465937E-2</v>
      </c>
      <c r="B907" s="1">
        <v>29587</v>
      </c>
      <c r="C907" s="1">
        <v>1424649</v>
      </c>
      <c r="D907" s="1">
        <v>42228738</v>
      </c>
      <c r="E907" s="1" t="s">
        <v>7475</v>
      </c>
      <c r="F907" s="1" t="s">
        <v>17219</v>
      </c>
      <c r="G907" s="1" t="s">
        <v>17219</v>
      </c>
      <c r="H907" s="1">
        <v>1</v>
      </c>
      <c r="K907" s="1" t="s">
        <v>14699</v>
      </c>
      <c r="P907" s="1" t="s">
        <v>65283</v>
      </c>
      <c r="S907" s="1" t="s">
        <v>41359</v>
      </c>
      <c r="U907" s="1">
        <v>16265723808</v>
      </c>
      <c r="AE907" s="1" t="s">
        <v>17220</v>
      </c>
      <c r="AG907" s="1">
        <v>4824</v>
      </c>
      <c r="AH907" s="1" t="s">
        <v>518</v>
      </c>
      <c r="AI907" s="1">
        <v>10244114</v>
      </c>
      <c r="AJ907" s="1" t="s">
        <v>17221</v>
      </c>
    </row>
    <row r="908" spans="1:36">
      <c r="A908" s="1">
        <f t="shared" ca="1" si="14"/>
        <v>0.10233128131089719</v>
      </c>
      <c r="B908" s="1">
        <v>3798</v>
      </c>
      <c r="C908" s="1">
        <v>1040039</v>
      </c>
      <c r="D908" s="1">
        <v>1014764</v>
      </c>
      <c r="E908" s="1" t="s">
        <v>7162</v>
      </c>
      <c r="F908" s="1" t="s">
        <v>17222</v>
      </c>
      <c r="G908" s="1" t="s">
        <v>17222</v>
      </c>
      <c r="H908" s="1">
        <v>1</v>
      </c>
      <c r="K908" s="1" t="s">
        <v>14695</v>
      </c>
      <c r="P908" s="1" t="s">
        <v>65208</v>
      </c>
      <c r="S908" s="1" t="s">
        <v>41360</v>
      </c>
      <c r="U908" s="1">
        <v>14638298031</v>
      </c>
      <c r="Y908" s="1" t="s">
        <v>14830</v>
      </c>
      <c r="AE908" s="1" t="s">
        <v>17223</v>
      </c>
      <c r="AG908" s="1">
        <v>1175</v>
      </c>
      <c r="AH908" s="1" t="s">
        <v>352</v>
      </c>
      <c r="AI908" s="1">
        <v>10030010</v>
      </c>
      <c r="AJ908" s="1" t="s">
        <v>17224</v>
      </c>
    </row>
    <row r="909" spans="1:36">
      <c r="A909" s="1">
        <f t="shared" ca="1" si="14"/>
        <v>0.84278935126982479</v>
      </c>
      <c r="B909" s="1">
        <v>3809</v>
      </c>
      <c r="C909" s="1">
        <v>1080354</v>
      </c>
      <c r="D909" s="1">
        <v>1014946</v>
      </c>
      <c r="E909" s="1" t="s">
        <v>11663</v>
      </c>
      <c r="F909" s="1" t="s">
        <v>17225</v>
      </c>
      <c r="G909" s="1" t="s">
        <v>17225</v>
      </c>
      <c r="H909" s="1">
        <v>1</v>
      </c>
      <c r="K909" s="1" t="s">
        <v>14695</v>
      </c>
      <c r="S909" s="1" t="s">
        <v>41361</v>
      </c>
      <c r="U909" s="1">
        <v>15133240210</v>
      </c>
      <c r="Y909" s="1" t="s">
        <v>17226</v>
      </c>
      <c r="AE909" s="1" t="s">
        <v>17227</v>
      </c>
      <c r="AG909" s="1">
        <v>1182</v>
      </c>
      <c r="AH909" s="1" t="s">
        <v>10684</v>
      </c>
      <c r="AI909" s="1">
        <v>80003</v>
      </c>
      <c r="AJ909" s="1" t="s">
        <v>17228</v>
      </c>
    </row>
    <row r="910" spans="1:36">
      <c r="A910" s="1">
        <f t="shared" ca="1" si="14"/>
        <v>0.39729222292103095</v>
      </c>
      <c r="B910" s="1">
        <v>3840</v>
      </c>
      <c r="C910" s="1">
        <v>1160507</v>
      </c>
      <c r="D910" s="1">
        <v>1015767</v>
      </c>
      <c r="E910" s="1" t="s">
        <v>9111</v>
      </c>
      <c r="F910" s="1" t="s">
        <v>17229</v>
      </c>
      <c r="G910" s="1" t="s">
        <v>17229</v>
      </c>
      <c r="H910" s="1">
        <v>1</v>
      </c>
      <c r="K910" s="1" t="s">
        <v>14695</v>
      </c>
      <c r="P910" s="1" t="s">
        <v>78549</v>
      </c>
      <c r="S910" s="1" t="s">
        <v>41362</v>
      </c>
      <c r="U910" s="1">
        <v>18378574439</v>
      </c>
      <c r="AE910" s="1" t="s">
        <v>14766</v>
      </c>
      <c r="AG910" s="1">
        <v>418</v>
      </c>
      <c r="AH910" s="1" t="s">
        <v>9112</v>
      </c>
      <c r="AI910" s="1">
        <v>10180698</v>
      </c>
      <c r="AJ910" s="1" t="s">
        <v>17230</v>
      </c>
    </row>
    <row r="911" spans="1:36">
      <c r="A911" s="1">
        <f t="shared" ca="1" si="14"/>
        <v>0.88809139555434724</v>
      </c>
      <c r="B911" s="1">
        <v>3856</v>
      </c>
      <c r="C911" s="1">
        <v>2070117</v>
      </c>
      <c r="D911" s="1">
        <v>1015031</v>
      </c>
      <c r="E911" s="1" t="s">
        <v>14551</v>
      </c>
      <c r="F911" s="1" t="s">
        <v>17231</v>
      </c>
      <c r="G911" s="1" t="s">
        <v>17231</v>
      </c>
      <c r="H911" s="1">
        <v>1</v>
      </c>
      <c r="K911" s="1" t="s">
        <v>14699</v>
      </c>
      <c r="P911" s="1" t="s">
        <v>79762</v>
      </c>
      <c r="S911" s="1" t="s">
        <v>41363</v>
      </c>
      <c r="U911" s="1">
        <v>18829386259</v>
      </c>
      <c r="Y911" s="1" t="s">
        <v>14755</v>
      </c>
      <c r="AE911" s="1" t="s">
        <v>17232</v>
      </c>
      <c r="AG911" s="1">
        <v>2757</v>
      </c>
      <c r="AH911" s="1" t="s">
        <v>6248</v>
      </c>
      <c r="AI911" s="1">
        <v>80010</v>
      </c>
      <c r="AJ911" s="1" t="s">
        <v>17233</v>
      </c>
    </row>
    <row r="912" spans="1:36">
      <c r="A912" s="1">
        <f t="shared" ca="1" si="14"/>
        <v>9.1283020137879256E-2</v>
      </c>
      <c r="B912" s="1">
        <v>24371</v>
      </c>
      <c r="C912" s="1">
        <v>1164061</v>
      </c>
      <c r="D912" s="1">
        <v>35444088</v>
      </c>
      <c r="E912" s="1" t="s">
        <v>8921</v>
      </c>
      <c r="F912" s="1" t="s">
        <v>17234</v>
      </c>
      <c r="G912" s="1" t="s">
        <v>17234</v>
      </c>
      <c r="H912" s="1">
        <v>1</v>
      </c>
      <c r="K912" s="1" t="s">
        <v>14699</v>
      </c>
      <c r="S912" s="1" t="s">
        <v>41364</v>
      </c>
      <c r="U912" s="1">
        <v>15624947694</v>
      </c>
      <c r="AE912" s="1" t="s">
        <v>16175</v>
      </c>
      <c r="AG912" s="1">
        <v>415</v>
      </c>
      <c r="AH912" s="1" t="s">
        <v>140</v>
      </c>
      <c r="AI912" s="1">
        <v>10180716</v>
      </c>
      <c r="AJ912" s="1" t="s">
        <v>17235</v>
      </c>
    </row>
    <row r="913" spans="1:36">
      <c r="A913" s="1">
        <f t="shared" ca="1" si="14"/>
        <v>0.25315812954864125</v>
      </c>
      <c r="B913" s="1">
        <v>3882</v>
      </c>
      <c r="C913" s="1">
        <v>1201225</v>
      </c>
      <c r="D913" s="1">
        <v>1015490</v>
      </c>
      <c r="E913" s="1" t="s">
        <v>13843</v>
      </c>
      <c r="F913" s="1" t="s">
        <v>17236</v>
      </c>
      <c r="G913" s="1" t="s">
        <v>17236</v>
      </c>
      <c r="H913" s="1">
        <v>2</v>
      </c>
      <c r="K913" s="1" t="s">
        <v>14695</v>
      </c>
      <c r="P913" s="1" t="s">
        <v>63080</v>
      </c>
      <c r="S913" s="1" t="s">
        <v>41365</v>
      </c>
      <c r="U913" s="1">
        <v>17751735311</v>
      </c>
      <c r="AE913" s="1" t="s">
        <v>17237</v>
      </c>
      <c r="AG913" s="1">
        <v>366</v>
      </c>
      <c r="AH913" s="1" t="s">
        <v>369</v>
      </c>
      <c r="AI913" s="1">
        <v>10100364</v>
      </c>
      <c r="AJ913" s="1" t="s">
        <v>17238</v>
      </c>
    </row>
    <row r="914" spans="1:36">
      <c r="A914" s="1">
        <f t="shared" ca="1" si="14"/>
        <v>5.4113373217196115E-3</v>
      </c>
      <c r="B914" s="1">
        <v>3884</v>
      </c>
      <c r="C914" s="1">
        <v>1201146</v>
      </c>
      <c r="D914" s="1">
        <v>1015489</v>
      </c>
      <c r="E914" s="1" t="s">
        <v>4941</v>
      </c>
      <c r="F914" s="1" t="s">
        <v>17239</v>
      </c>
      <c r="G914" s="1" t="s">
        <v>17239</v>
      </c>
      <c r="H914" s="1">
        <v>1</v>
      </c>
      <c r="K914" s="1" t="s">
        <v>14699</v>
      </c>
      <c r="P914" s="1" t="s">
        <v>79285</v>
      </c>
      <c r="S914" s="1" t="s">
        <v>41366</v>
      </c>
      <c r="U914" s="1">
        <v>13923657696</v>
      </c>
      <c r="Y914" s="1" t="s">
        <v>17001</v>
      </c>
      <c r="AE914" s="1" t="s">
        <v>17240</v>
      </c>
      <c r="AG914" s="1">
        <v>2361</v>
      </c>
      <c r="AH914" s="1" t="s">
        <v>1221</v>
      </c>
      <c r="AI914" s="1">
        <v>1027006</v>
      </c>
      <c r="AJ914" s="1" t="s">
        <v>17241</v>
      </c>
    </row>
    <row r="915" spans="1:36">
      <c r="A915" s="1">
        <f t="shared" ca="1" si="14"/>
        <v>0.53070151931525755</v>
      </c>
      <c r="B915" s="1">
        <v>26439</v>
      </c>
      <c r="C915" s="1">
        <v>10000796</v>
      </c>
      <c r="D915" s="1">
        <v>35599676</v>
      </c>
      <c r="E915" s="1" t="s">
        <v>14279</v>
      </c>
      <c r="F915" s="1" t="s">
        <v>17242</v>
      </c>
      <c r="G915" s="1" t="s">
        <v>17242</v>
      </c>
      <c r="H915" s="1">
        <v>2</v>
      </c>
      <c r="K915" s="1" t="s">
        <v>14695</v>
      </c>
      <c r="P915" s="1" t="s">
        <v>63710</v>
      </c>
      <c r="S915" s="1" t="s">
        <v>41367</v>
      </c>
      <c r="U915" s="1">
        <v>18612992911</v>
      </c>
      <c r="Y915" s="1" t="s">
        <v>14729</v>
      </c>
      <c r="AE915" s="1" t="s">
        <v>17243</v>
      </c>
      <c r="AG915" s="1">
        <v>296</v>
      </c>
      <c r="AH915" s="1" t="s">
        <v>2345</v>
      </c>
      <c r="AI915" s="1">
        <v>80025</v>
      </c>
      <c r="AJ915" s="1" t="s">
        <v>17244</v>
      </c>
    </row>
    <row r="916" spans="1:36">
      <c r="A916" s="1">
        <f t="shared" ca="1" si="14"/>
        <v>0.3933963398480923</v>
      </c>
      <c r="B916" s="1">
        <v>3891</v>
      </c>
      <c r="C916" s="1">
        <v>1201112</v>
      </c>
      <c r="D916" s="1">
        <v>1015501</v>
      </c>
      <c r="E916" s="1" t="s">
        <v>12976</v>
      </c>
      <c r="F916" s="1" t="s">
        <v>17245</v>
      </c>
      <c r="G916" s="1" t="s">
        <v>17245</v>
      </c>
      <c r="H916" s="1">
        <v>2</v>
      </c>
      <c r="K916" s="1" t="s">
        <v>14695</v>
      </c>
      <c r="P916" s="1">
        <v>6522</v>
      </c>
      <c r="S916" s="1" t="s">
        <v>41368</v>
      </c>
      <c r="U916" s="1">
        <v>18076848253</v>
      </c>
      <c r="AE916" s="1" t="s">
        <v>17246</v>
      </c>
      <c r="AG916" s="1">
        <v>366</v>
      </c>
      <c r="AH916" s="1" t="s">
        <v>369</v>
      </c>
      <c r="AI916" s="1">
        <v>10100267</v>
      </c>
      <c r="AJ916" s="1" t="s">
        <v>17247</v>
      </c>
    </row>
    <row r="917" spans="1:36">
      <c r="A917" s="1">
        <f t="shared" ca="1" si="14"/>
        <v>0.64093188250739541</v>
      </c>
      <c r="B917" s="1">
        <v>26444</v>
      </c>
      <c r="C917" s="1" t="s">
        <v>7122</v>
      </c>
      <c r="D917" s="1">
        <v>35606650</v>
      </c>
      <c r="E917" s="1" t="s">
        <v>7121</v>
      </c>
      <c r="F917" s="1" t="s">
        <v>17248</v>
      </c>
      <c r="G917" s="1" t="s">
        <v>17248</v>
      </c>
      <c r="H917" s="1">
        <v>1</v>
      </c>
      <c r="K917" s="1" t="s">
        <v>14699</v>
      </c>
      <c r="P917" s="1">
        <v>20632307</v>
      </c>
      <c r="S917" s="1" t="s">
        <v>41369</v>
      </c>
      <c r="U917" s="1">
        <v>18812177477</v>
      </c>
      <c r="AE917" s="1" t="s">
        <v>17249</v>
      </c>
      <c r="AG917" s="1">
        <v>9210</v>
      </c>
      <c r="AH917" s="1" t="s">
        <v>512</v>
      </c>
      <c r="AI917" s="1">
        <v>10150195</v>
      </c>
      <c r="AJ917" s="1" t="s">
        <v>17250</v>
      </c>
    </row>
    <row r="918" spans="1:36">
      <c r="A918" s="1">
        <f t="shared" ca="1" si="14"/>
        <v>0.24528761241197217</v>
      </c>
      <c r="B918" s="1">
        <v>3901</v>
      </c>
      <c r="C918" s="1">
        <v>1161265</v>
      </c>
      <c r="D918" s="1">
        <v>1015802</v>
      </c>
      <c r="E918" s="1" t="s">
        <v>11303</v>
      </c>
      <c r="F918" s="1" t="s">
        <v>17251</v>
      </c>
      <c r="G918" s="1" t="s">
        <v>17251</v>
      </c>
      <c r="H918" s="1">
        <v>1</v>
      </c>
      <c r="K918" s="1" t="s">
        <v>14695</v>
      </c>
      <c r="P918" s="1" t="s">
        <v>66627</v>
      </c>
      <c r="S918" s="1" t="s">
        <v>41370</v>
      </c>
      <c r="U918" s="1">
        <v>15624146999</v>
      </c>
      <c r="AE918" s="1" t="s">
        <v>14766</v>
      </c>
      <c r="AG918" s="1">
        <v>415</v>
      </c>
      <c r="AH918" s="1" t="s">
        <v>140</v>
      </c>
      <c r="AI918" s="1">
        <v>10180280</v>
      </c>
      <c r="AJ918" s="1" t="s">
        <v>17252</v>
      </c>
    </row>
    <row r="919" spans="1:36">
      <c r="A919" s="1">
        <f t="shared" ca="1" si="14"/>
        <v>0.36030111083148419</v>
      </c>
      <c r="B919" s="1">
        <v>3906</v>
      </c>
      <c r="C919" s="1">
        <v>1090814</v>
      </c>
      <c r="D919" s="1">
        <v>1015174</v>
      </c>
      <c r="E919" s="1" t="s">
        <v>2947</v>
      </c>
      <c r="F919" s="1" t="s">
        <v>17253</v>
      </c>
      <c r="G919" s="1" t="s">
        <v>17253</v>
      </c>
      <c r="H919" s="1">
        <v>1</v>
      </c>
      <c r="K919" s="1" t="s">
        <v>14699</v>
      </c>
      <c r="P919" s="1" t="s">
        <v>79286</v>
      </c>
      <c r="S919" s="1" t="s">
        <v>41371</v>
      </c>
      <c r="U919" s="1">
        <v>13936567163</v>
      </c>
      <c r="Y919" s="1" t="s">
        <v>15309</v>
      </c>
      <c r="AE919" s="1" t="s">
        <v>15721</v>
      </c>
      <c r="AG919" s="1">
        <v>9412</v>
      </c>
      <c r="AH919" s="1" t="s">
        <v>152</v>
      </c>
      <c r="AI919" s="1">
        <v>1015018</v>
      </c>
      <c r="AJ919" s="1" t="s">
        <v>17254</v>
      </c>
    </row>
    <row r="920" spans="1:36">
      <c r="A920" s="1">
        <f t="shared" ca="1" si="14"/>
        <v>4.5496743848787213E-2</v>
      </c>
      <c r="B920" s="1">
        <v>3910</v>
      </c>
      <c r="C920" s="1">
        <v>1090773</v>
      </c>
      <c r="D920" s="1">
        <v>1015169</v>
      </c>
      <c r="E920" s="1" t="s">
        <v>3737</v>
      </c>
      <c r="F920" s="1" t="s">
        <v>17255</v>
      </c>
      <c r="G920" s="1" t="s">
        <v>17255</v>
      </c>
      <c r="H920" s="1">
        <v>1</v>
      </c>
      <c r="K920" s="1" t="s">
        <v>14699</v>
      </c>
      <c r="P920" s="1" t="s">
        <v>77545</v>
      </c>
      <c r="S920" s="1" t="s">
        <v>41372</v>
      </c>
      <c r="U920" s="1">
        <v>18582660184</v>
      </c>
      <c r="Y920" s="1" t="s">
        <v>14748</v>
      </c>
      <c r="AE920" s="1" t="s">
        <v>17256</v>
      </c>
      <c r="AG920" s="1">
        <v>1160</v>
      </c>
      <c r="AH920" s="1" t="s">
        <v>3738</v>
      </c>
      <c r="AI920" s="1">
        <v>2022004</v>
      </c>
      <c r="AJ920" s="1" t="s">
        <v>17257</v>
      </c>
    </row>
    <row r="921" spans="1:36">
      <c r="A921" s="1">
        <f t="shared" ca="1" si="14"/>
        <v>9.7661548648028784E-2</v>
      </c>
      <c r="B921" s="1">
        <v>26460</v>
      </c>
      <c r="C921" s="1">
        <v>2180077</v>
      </c>
      <c r="D921" s="1">
        <v>35731302</v>
      </c>
      <c r="E921" s="1" t="s">
        <v>8983</v>
      </c>
      <c r="F921" s="1" t="s">
        <v>17258</v>
      </c>
      <c r="G921" s="1" t="s">
        <v>17258</v>
      </c>
      <c r="H921" s="1">
        <v>1</v>
      </c>
      <c r="K921" s="1" t="s">
        <v>14699</v>
      </c>
      <c r="P921" s="1" t="s">
        <v>78550</v>
      </c>
      <c r="S921" s="1" t="s">
        <v>41373</v>
      </c>
      <c r="U921" s="1">
        <v>18295711146</v>
      </c>
      <c r="AE921" s="1" t="s">
        <v>17259</v>
      </c>
      <c r="AG921" s="1">
        <v>9464</v>
      </c>
      <c r="AH921" s="1" t="s">
        <v>304</v>
      </c>
      <c r="AI921" s="1">
        <v>10001026</v>
      </c>
      <c r="AJ921" s="1" t="s">
        <v>17260</v>
      </c>
    </row>
    <row r="922" spans="1:36">
      <c r="A922" s="1">
        <f t="shared" ca="1" si="14"/>
        <v>0.72210278703231467</v>
      </c>
      <c r="B922" s="1">
        <v>3911</v>
      </c>
      <c r="C922" s="1">
        <v>1100414</v>
      </c>
      <c r="D922" s="1">
        <v>1015593</v>
      </c>
      <c r="E922" s="1" t="s">
        <v>6789</v>
      </c>
      <c r="F922" s="1" t="s">
        <v>17261</v>
      </c>
      <c r="G922" s="1" t="s">
        <v>17261</v>
      </c>
      <c r="H922" s="1">
        <v>1</v>
      </c>
      <c r="K922" s="1" t="s">
        <v>14699</v>
      </c>
      <c r="P922" s="1" t="s">
        <v>79287</v>
      </c>
      <c r="S922" s="1" t="s">
        <v>41374</v>
      </c>
      <c r="U922" s="1">
        <v>17630416601</v>
      </c>
      <c r="AE922" s="1" t="s">
        <v>17262</v>
      </c>
      <c r="AG922" s="1">
        <v>2650</v>
      </c>
      <c r="AH922" s="1" t="s">
        <v>3464</v>
      </c>
      <c r="AI922" s="1">
        <v>10060270</v>
      </c>
      <c r="AJ922" s="1" t="s">
        <v>17263</v>
      </c>
    </row>
    <row r="923" spans="1:36">
      <c r="A923" s="1">
        <f t="shared" ca="1" si="14"/>
        <v>0.54807018935681329</v>
      </c>
      <c r="B923" s="1">
        <v>3912</v>
      </c>
      <c r="C923" s="1">
        <v>1110136</v>
      </c>
      <c r="D923" s="1">
        <v>1015591</v>
      </c>
      <c r="E923" s="1" t="s">
        <v>6279</v>
      </c>
      <c r="F923" s="1" t="s">
        <v>17264</v>
      </c>
      <c r="G923" s="1" t="s">
        <v>17264</v>
      </c>
      <c r="H923" s="1">
        <v>1</v>
      </c>
      <c r="K923" s="1" t="s">
        <v>14699</v>
      </c>
      <c r="P923" s="1" t="s">
        <v>66355</v>
      </c>
      <c r="S923" s="1" t="s">
        <v>41375</v>
      </c>
      <c r="U923" s="1">
        <v>17181610718</v>
      </c>
      <c r="Y923" s="1" t="s">
        <v>14748</v>
      </c>
      <c r="AE923" s="1" t="s">
        <v>17265</v>
      </c>
      <c r="AG923" s="1">
        <v>1151</v>
      </c>
      <c r="AH923" s="1" t="s">
        <v>6280</v>
      </c>
      <c r="AI923" s="1">
        <v>2034003</v>
      </c>
      <c r="AJ923" s="1" t="s">
        <v>15556</v>
      </c>
    </row>
    <row r="924" spans="1:36">
      <c r="A924" s="1">
        <f t="shared" ca="1" si="14"/>
        <v>0.12719257639735759</v>
      </c>
      <c r="B924" s="1">
        <v>26582</v>
      </c>
      <c r="C924" s="1" t="s">
        <v>4964</v>
      </c>
      <c r="D924" s="1">
        <v>36010855</v>
      </c>
      <c r="E924" s="1" t="s">
        <v>4963</v>
      </c>
      <c r="F924" s="1" t="s">
        <v>17266</v>
      </c>
      <c r="G924" s="1" t="s">
        <v>17266</v>
      </c>
      <c r="H924" s="1">
        <v>2</v>
      </c>
      <c r="K924" s="1" t="s">
        <v>14695</v>
      </c>
      <c r="P924" s="1" t="s">
        <v>4965</v>
      </c>
      <c r="S924" s="1" t="s">
        <v>41376</v>
      </c>
      <c r="U924" s="1">
        <v>19952758388</v>
      </c>
      <c r="AE924" s="1" t="s">
        <v>17267</v>
      </c>
      <c r="AG924" s="1">
        <v>4552</v>
      </c>
      <c r="AH924" s="1" t="s">
        <v>215</v>
      </c>
      <c r="AI924" s="1">
        <v>10244107</v>
      </c>
      <c r="AJ924" s="1" t="s">
        <v>14803</v>
      </c>
    </row>
    <row r="925" spans="1:36">
      <c r="A925" s="1">
        <f t="shared" ca="1" si="14"/>
        <v>0.23820126094013461</v>
      </c>
      <c r="B925" s="1">
        <v>26601</v>
      </c>
      <c r="C925" s="1">
        <v>2179904</v>
      </c>
      <c r="D925" s="1">
        <v>36134200</v>
      </c>
      <c r="E925" s="1" t="s">
        <v>2046</v>
      </c>
      <c r="F925" s="1" t="s">
        <v>17268</v>
      </c>
      <c r="G925" s="1" t="s">
        <v>17268</v>
      </c>
      <c r="H925" s="1">
        <v>1</v>
      </c>
      <c r="K925" s="1" t="s">
        <v>14699</v>
      </c>
      <c r="P925" s="1" t="s">
        <v>79288</v>
      </c>
      <c r="S925" s="1" t="s">
        <v>41377</v>
      </c>
      <c r="U925" s="1">
        <v>18577828965</v>
      </c>
      <c r="AE925" s="1" t="s">
        <v>17269</v>
      </c>
      <c r="AG925" s="1">
        <v>553</v>
      </c>
      <c r="AH925" s="1" t="s">
        <v>1794</v>
      </c>
      <c r="AI925" s="1">
        <v>10380415</v>
      </c>
      <c r="AJ925" s="1" t="s">
        <v>17270</v>
      </c>
    </row>
    <row r="926" spans="1:36">
      <c r="A926" s="1">
        <f t="shared" ca="1" si="14"/>
        <v>7.4793132168486043E-2</v>
      </c>
      <c r="B926" s="1">
        <v>26608</v>
      </c>
      <c r="C926" s="1">
        <v>1304092</v>
      </c>
      <c r="D926" s="1">
        <v>36159162</v>
      </c>
      <c r="E926" s="1" t="s">
        <v>6377</v>
      </c>
      <c r="F926" s="1" t="s">
        <v>17271</v>
      </c>
      <c r="G926" s="1" t="s">
        <v>17271</v>
      </c>
      <c r="H926" s="1">
        <v>2</v>
      </c>
      <c r="K926" s="1" t="s">
        <v>14699</v>
      </c>
      <c r="P926" s="1" t="s">
        <v>62886</v>
      </c>
      <c r="S926" s="1" t="s">
        <v>41378</v>
      </c>
      <c r="U926" s="1">
        <v>16258683178</v>
      </c>
      <c r="AE926" s="1" t="s">
        <v>17272</v>
      </c>
      <c r="AG926" s="1">
        <v>4660</v>
      </c>
      <c r="AH926" s="1" t="s">
        <v>2382</v>
      </c>
      <c r="AI926" s="1">
        <v>10130003</v>
      </c>
      <c r="AJ926" s="1" t="s">
        <v>17273</v>
      </c>
    </row>
    <row r="927" spans="1:36">
      <c r="A927" s="1">
        <f t="shared" ca="1" si="14"/>
        <v>4.5902971702613593E-2</v>
      </c>
      <c r="B927" s="1">
        <v>26736</v>
      </c>
      <c r="C927" s="1">
        <v>10000815</v>
      </c>
      <c r="D927" s="1">
        <v>36411962</v>
      </c>
      <c r="E927" s="1" t="s">
        <v>14074</v>
      </c>
      <c r="F927" s="1" t="s">
        <v>17274</v>
      </c>
      <c r="G927" s="1" t="s">
        <v>17274</v>
      </c>
      <c r="H927" s="1">
        <v>2</v>
      </c>
      <c r="K927" s="1" t="s">
        <v>14699</v>
      </c>
      <c r="P927" s="1" t="s">
        <v>64613</v>
      </c>
      <c r="S927" s="1" t="s">
        <v>41379</v>
      </c>
      <c r="U927" s="1">
        <v>18248517999</v>
      </c>
      <c r="Y927" s="1" t="s">
        <v>14729</v>
      </c>
      <c r="AE927" s="1" t="s">
        <v>17275</v>
      </c>
      <c r="AG927" s="1">
        <v>9524</v>
      </c>
      <c r="AH927" s="1" t="s">
        <v>655</v>
      </c>
      <c r="AI927" s="1">
        <v>80025</v>
      </c>
      <c r="AJ927" s="1" t="s">
        <v>17276</v>
      </c>
    </row>
    <row r="928" spans="1:36">
      <c r="A928" s="1">
        <f t="shared" ca="1" si="14"/>
        <v>9.6224149423190908E-2</v>
      </c>
      <c r="B928" s="1">
        <v>26737</v>
      </c>
      <c r="C928" s="1">
        <v>10000818</v>
      </c>
      <c r="D928" s="1">
        <v>36411967</v>
      </c>
      <c r="E928" s="1" t="s">
        <v>8150</v>
      </c>
      <c r="F928" s="1" t="s">
        <v>17277</v>
      </c>
      <c r="G928" s="1" t="s">
        <v>17277</v>
      </c>
      <c r="H928" s="1">
        <v>1</v>
      </c>
      <c r="K928" s="1" t="s">
        <v>14699</v>
      </c>
      <c r="P928" s="1">
        <v>8552398683</v>
      </c>
      <c r="S928" s="1" t="s">
        <v>41380</v>
      </c>
      <c r="U928" s="1">
        <v>17520509191</v>
      </c>
      <c r="Y928" s="1" t="s">
        <v>14729</v>
      </c>
      <c r="AE928" s="1" t="s">
        <v>17278</v>
      </c>
      <c r="AG928" s="1">
        <v>4516</v>
      </c>
      <c r="AH928" s="1" t="s">
        <v>2042</v>
      </c>
      <c r="AI928" s="1">
        <v>80025</v>
      </c>
    </row>
    <row r="929" spans="1:36">
      <c r="A929" s="1">
        <f t="shared" ca="1" si="14"/>
        <v>0.68072814778772373</v>
      </c>
      <c r="B929" s="1">
        <v>26756</v>
      </c>
      <c r="C929" s="1">
        <v>1164100</v>
      </c>
      <c r="D929" s="1">
        <v>36440102</v>
      </c>
      <c r="E929" s="1" t="s">
        <v>10807</v>
      </c>
      <c r="F929" s="1" t="s">
        <v>17279</v>
      </c>
      <c r="G929" s="1" t="s">
        <v>17279</v>
      </c>
      <c r="H929" s="1">
        <v>1</v>
      </c>
      <c r="K929" s="1" t="s">
        <v>14695</v>
      </c>
      <c r="S929" s="1" t="s">
        <v>41381</v>
      </c>
      <c r="AE929" s="1" t="s">
        <v>14696</v>
      </c>
      <c r="AG929" s="1">
        <v>415</v>
      </c>
      <c r="AH929" s="1" t="s">
        <v>140</v>
      </c>
      <c r="AI929" s="1">
        <v>10180718</v>
      </c>
      <c r="AJ929" s="1" t="s">
        <v>17280</v>
      </c>
    </row>
    <row r="930" spans="1:36">
      <c r="A930" s="1">
        <f t="shared" ca="1" si="14"/>
        <v>0.80400031069197908</v>
      </c>
      <c r="B930" s="1">
        <v>9733</v>
      </c>
      <c r="C930" s="1">
        <v>10000697</v>
      </c>
      <c r="D930" s="1">
        <v>34458995</v>
      </c>
      <c r="E930" s="1" t="s">
        <v>11689</v>
      </c>
      <c r="F930" s="1" t="s">
        <v>17281</v>
      </c>
      <c r="G930" s="1" t="s">
        <v>17281</v>
      </c>
      <c r="H930" s="1">
        <v>2</v>
      </c>
      <c r="K930" s="1" t="s">
        <v>14699</v>
      </c>
      <c r="P930" s="1" t="s">
        <v>78041</v>
      </c>
      <c r="S930" s="1" t="s">
        <v>41382</v>
      </c>
      <c r="U930" s="1">
        <v>18371431737</v>
      </c>
      <c r="Y930" s="1" t="s">
        <v>14729</v>
      </c>
      <c r="AE930" s="1" t="s">
        <v>17282</v>
      </c>
      <c r="AG930" s="1">
        <v>4930</v>
      </c>
      <c r="AH930" s="1" t="s">
        <v>3160</v>
      </c>
      <c r="AI930" s="1">
        <v>80025</v>
      </c>
      <c r="AJ930" s="1" t="s">
        <v>17283</v>
      </c>
    </row>
    <row r="931" spans="1:36">
      <c r="A931" s="1">
        <f t="shared" ca="1" si="14"/>
        <v>0.41454012180727662</v>
      </c>
      <c r="B931" s="1">
        <v>35303</v>
      </c>
      <c r="C931" s="1">
        <v>1770</v>
      </c>
      <c r="D931" s="1">
        <v>53006175</v>
      </c>
      <c r="E931" s="1" t="s">
        <v>17284</v>
      </c>
      <c r="F931" s="1" t="s">
        <v>17285</v>
      </c>
      <c r="G931" s="1" t="s">
        <v>17285</v>
      </c>
      <c r="H931" s="1">
        <v>1</v>
      </c>
      <c r="K931" s="1" t="s">
        <v>14699</v>
      </c>
      <c r="P931" s="1" t="s">
        <v>79289</v>
      </c>
      <c r="S931" s="1" t="s">
        <v>41383</v>
      </c>
      <c r="U931" s="1">
        <v>13293085051</v>
      </c>
      <c r="AE931" s="1" t="s">
        <v>17286</v>
      </c>
      <c r="AG931" s="1">
        <v>5059</v>
      </c>
      <c r="AH931" s="1" t="s">
        <v>17287</v>
      </c>
      <c r="AI931" s="1">
        <v>1770</v>
      </c>
      <c r="AJ931" s="1" t="s">
        <v>17288</v>
      </c>
    </row>
    <row r="932" spans="1:36">
      <c r="A932" s="1">
        <f t="shared" ca="1" si="14"/>
        <v>0.69778160820149771</v>
      </c>
      <c r="B932" s="1">
        <v>35365</v>
      </c>
      <c r="C932" s="1">
        <v>1205950</v>
      </c>
      <c r="D932" s="1">
        <v>53006210</v>
      </c>
      <c r="E932" s="1" t="s">
        <v>13759</v>
      </c>
      <c r="F932" s="1" t="s">
        <v>17289</v>
      </c>
      <c r="G932" s="1" t="s">
        <v>17289</v>
      </c>
      <c r="H932" s="1">
        <v>2</v>
      </c>
      <c r="K932" s="1" t="s">
        <v>14699</v>
      </c>
      <c r="P932" s="1">
        <v>20634160</v>
      </c>
      <c r="S932" s="1" t="s">
        <v>41384</v>
      </c>
      <c r="U932" s="1">
        <v>17172517593</v>
      </c>
      <c r="AE932" s="1" t="s">
        <v>17290</v>
      </c>
      <c r="AG932" s="1">
        <v>370</v>
      </c>
      <c r="AH932" s="1" t="s">
        <v>1318</v>
      </c>
      <c r="AI932" s="1">
        <v>10700261</v>
      </c>
      <c r="AJ932" s="1" t="s">
        <v>17291</v>
      </c>
    </row>
    <row r="933" spans="1:36">
      <c r="A933" s="1">
        <f t="shared" ca="1" si="14"/>
        <v>0.67397579792493778</v>
      </c>
      <c r="B933" s="1">
        <v>27460</v>
      </c>
      <c r="C933" s="1">
        <v>1074186</v>
      </c>
      <c r="D933" s="1">
        <v>38109220</v>
      </c>
      <c r="E933" s="1" t="s">
        <v>8313</v>
      </c>
      <c r="F933" s="1" t="s">
        <v>17292</v>
      </c>
      <c r="G933" s="1" t="s">
        <v>17292</v>
      </c>
      <c r="H933" s="1">
        <v>1</v>
      </c>
      <c r="K933" s="1" t="s">
        <v>14699</v>
      </c>
      <c r="P933" s="1" t="s">
        <v>79290</v>
      </c>
      <c r="S933" s="1" t="s">
        <v>41385</v>
      </c>
      <c r="U933" s="1">
        <v>13002866707</v>
      </c>
      <c r="AE933" s="1" t="s">
        <v>17293</v>
      </c>
      <c r="AG933" s="1">
        <v>9330</v>
      </c>
      <c r="AH933" s="1" t="s">
        <v>163</v>
      </c>
      <c r="AI933" s="1">
        <v>10120098</v>
      </c>
      <c r="AJ933" s="1" t="s">
        <v>17294</v>
      </c>
    </row>
    <row r="934" spans="1:36">
      <c r="A934" s="1">
        <f t="shared" ca="1" si="14"/>
        <v>0.1146000278731788</v>
      </c>
      <c r="B934" s="1">
        <v>27462</v>
      </c>
      <c r="C934" s="1">
        <v>1044188</v>
      </c>
      <c r="D934" s="1">
        <v>38123668</v>
      </c>
      <c r="E934" s="1" t="s">
        <v>13672</v>
      </c>
      <c r="F934" s="1" t="s">
        <v>17295</v>
      </c>
      <c r="G934" s="1" t="s">
        <v>17295</v>
      </c>
      <c r="H934" s="1">
        <v>2</v>
      </c>
      <c r="K934" s="1" t="s">
        <v>14699</v>
      </c>
      <c r="S934" s="1" t="s">
        <v>41386</v>
      </c>
      <c r="U934" s="1">
        <v>18083086829</v>
      </c>
      <c r="AE934" s="1" t="s">
        <v>17296</v>
      </c>
      <c r="AG934" s="1">
        <v>234</v>
      </c>
      <c r="AH934" s="1" t="s">
        <v>2976</v>
      </c>
      <c r="AI934" s="1">
        <v>10030066</v>
      </c>
      <c r="AJ934" s="1" t="s">
        <v>17297</v>
      </c>
    </row>
    <row r="935" spans="1:36">
      <c r="A935" s="1">
        <f t="shared" ca="1" si="14"/>
        <v>0.95806484126754077</v>
      </c>
      <c r="B935" s="1">
        <v>27468</v>
      </c>
      <c r="C935" s="1">
        <v>1444297</v>
      </c>
      <c r="D935" s="1">
        <v>38123674</v>
      </c>
      <c r="E935" s="1" t="s">
        <v>7548</v>
      </c>
      <c r="F935" s="1" t="s">
        <v>17298</v>
      </c>
      <c r="G935" s="1" t="s">
        <v>17298</v>
      </c>
      <c r="H935" s="1">
        <v>2</v>
      </c>
      <c r="K935" s="1" t="s">
        <v>14699</v>
      </c>
      <c r="P935" s="1" t="s">
        <v>78042</v>
      </c>
      <c r="S935" s="1" t="s">
        <v>41387</v>
      </c>
      <c r="U935" s="1">
        <v>18303409313</v>
      </c>
      <c r="AE935" s="1" t="s">
        <v>17299</v>
      </c>
      <c r="AG935" s="1">
        <v>9184</v>
      </c>
      <c r="AH935" s="1" t="s">
        <v>906</v>
      </c>
      <c r="AI935" s="1">
        <v>10070145</v>
      </c>
      <c r="AJ935" s="1" t="s">
        <v>17300</v>
      </c>
    </row>
    <row r="936" spans="1:36">
      <c r="A936" s="1">
        <f t="shared" ca="1" si="14"/>
        <v>9.0214559230128333E-2</v>
      </c>
      <c r="B936" s="1">
        <v>27474</v>
      </c>
      <c r="C936" s="1">
        <v>10000977</v>
      </c>
      <c r="D936" s="1">
        <v>38196032</v>
      </c>
      <c r="E936" s="1" t="s">
        <v>7788</v>
      </c>
      <c r="F936" s="1" t="s">
        <v>17301</v>
      </c>
      <c r="G936" s="1" t="s">
        <v>17301</v>
      </c>
      <c r="H936" s="1">
        <v>2</v>
      </c>
      <c r="K936" s="1" t="s">
        <v>14695</v>
      </c>
      <c r="P936" s="1" t="s">
        <v>77703</v>
      </c>
      <c r="S936" s="1" t="s">
        <v>41388</v>
      </c>
      <c r="U936" s="1">
        <v>15981974224</v>
      </c>
      <c r="Y936" s="1" t="s">
        <v>14729</v>
      </c>
      <c r="AE936" s="1" t="s">
        <v>17302</v>
      </c>
      <c r="AG936" s="1">
        <v>2037</v>
      </c>
      <c r="AH936" s="1" t="s">
        <v>6301</v>
      </c>
      <c r="AI936" s="1">
        <v>80025</v>
      </c>
    </row>
    <row r="937" spans="1:36">
      <c r="A937" s="1">
        <f t="shared" ca="1" si="14"/>
        <v>1.4609310923632601E-2</v>
      </c>
      <c r="B937" s="1">
        <v>27485</v>
      </c>
      <c r="C937" s="1">
        <v>1424203</v>
      </c>
      <c r="D937" s="1">
        <v>38196043</v>
      </c>
      <c r="E937" s="1" t="s">
        <v>11029</v>
      </c>
      <c r="F937" s="1" t="s">
        <v>17303</v>
      </c>
      <c r="G937" s="1" t="s">
        <v>17303</v>
      </c>
      <c r="H937" s="1">
        <v>1</v>
      </c>
      <c r="K937" s="1" t="s">
        <v>14695</v>
      </c>
      <c r="P937" s="1" t="s">
        <v>78551</v>
      </c>
      <c r="S937" s="1" t="s">
        <v>41389</v>
      </c>
      <c r="U937" s="1">
        <v>13763192679</v>
      </c>
      <c r="AE937" s="1" t="s">
        <v>17304</v>
      </c>
      <c r="AG937" s="1">
        <v>4436</v>
      </c>
      <c r="AH937" s="1" t="s">
        <v>808</v>
      </c>
      <c r="AI937" s="1">
        <v>10244112</v>
      </c>
      <c r="AJ937" s="1" t="s">
        <v>17305</v>
      </c>
    </row>
    <row r="938" spans="1:36">
      <c r="A938" s="1">
        <f t="shared" ca="1" si="14"/>
        <v>0.87070431242840707</v>
      </c>
      <c r="B938" s="1">
        <v>27504</v>
      </c>
      <c r="C938" s="1">
        <v>1424204</v>
      </c>
      <c r="D938" s="1">
        <v>38297553</v>
      </c>
      <c r="E938" s="1" t="s">
        <v>9807</v>
      </c>
      <c r="F938" s="1" t="s">
        <v>17306</v>
      </c>
      <c r="G938" s="1" t="s">
        <v>17306</v>
      </c>
      <c r="H938" s="1">
        <v>1</v>
      </c>
      <c r="K938" s="1" t="s">
        <v>14699</v>
      </c>
      <c r="P938" s="1" t="s">
        <v>66546</v>
      </c>
      <c r="S938" s="1" t="s">
        <v>41390</v>
      </c>
      <c r="U938" s="1">
        <v>13746808311</v>
      </c>
      <c r="AE938" s="1" t="s">
        <v>17307</v>
      </c>
      <c r="AG938" s="1">
        <v>4818</v>
      </c>
      <c r="AH938" s="1" t="s">
        <v>581</v>
      </c>
      <c r="AI938" s="1">
        <v>10244113</v>
      </c>
      <c r="AJ938" s="1" t="s">
        <v>17308</v>
      </c>
    </row>
    <row r="939" spans="1:36">
      <c r="A939" s="1">
        <f t="shared" ca="1" si="14"/>
        <v>0.11921835271402126</v>
      </c>
      <c r="B939" s="1">
        <v>27509</v>
      </c>
      <c r="C939" s="1">
        <v>1364209</v>
      </c>
      <c r="D939" s="1">
        <v>38312072</v>
      </c>
      <c r="E939" s="1" t="s">
        <v>9640</v>
      </c>
      <c r="F939" s="1" t="s">
        <v>17309</v>
      </c>
      <c r="G939" s="1" t="s">
        <v>17309</v>
      </c>
      <c r="H939" s="1">
        <v>2</v>
      </c>
      <c r="K939" s="1" t="s">
        <v>14699</v>
      </c>
      <c r="P939" s="1" t="s">
        <v>64008</v>
      </c>
      <c r="S939" s="1" t="s">
        <v>41391</v>
      </c>
      <c r="U939" s="1">
        <v>15763318940</v>
      </c>
      <c r="AE939" s="1" t="s">
        <v>14837</v>
      </c>
      <c r="AG939" s="1">
        <v>9444</v>
      </c>
      <c r="AH939" s="1" t="s">
        <v>694</v>
      </c>
      <c r="AI939" s="1">
        <v>10210051</v>
      </c>
      <c r="AJ939" s="1" t="s">
        <v>17310</v>
      </c>
    </row>
    <row r="940" spans="1:36">
      <c r="A940" s="1">
        <f t="shared" ca="1" si="14"/>
        <v>8.8284433785723593E-6</v>
      </c>
      <c r="B940" s="1">
        <v>27548</v>
      </c>
      <c r="C940" s="1">
        <v>10000978</v>
      </c>
      <c r="D940" s="1">
        <v>38428416</v>
      </c>
      <c r="E940" s="1" t="s">
        <v>12693</v>
      </c>
      <c r="F940" s="1" t="s">
        <v>17311</v>
      </c>
      <c r="G940" s="1" t="s">
        <v>17311</v>
      </c>
      <c r="H940" s="1">
        <v>1</v>
      </c>
      <c r="K940" s="1" t="s">
        <v>14695</v>
      </c>
      <c r="P940" s="1" t="s">
        <v>78493</v>
      </c>
      <c r="S940" s="1" t="s">
        <v>41392</v>
      </c>
      <c r="U940" s="1">
        <v>17183830541</v>
      </c>
      <c r="Y940" s="1" t="s">
        <v>14729</v>
      </c>
      <c r="AE940" s="1" t="s">
        <v>17312</v>
      </c>
      <c r="AG940" s="1">
        <v>4636</v>
      </c>
      <c r="AH940" s="1" t="s">
        <v>3165</v>
      </c>
      <c r="AI940" s="1">
        <v>80025</v>
      </c>
      <c r="AJ940" s="1" t="s">
        <v>17313</v>
      </c>
    </row>
    <row r="941" spans="1:36">
      <c r="A941" s="1">
        <f t="shared" ca="1" si="14"/>
        <v>0.21113737313472103</v>
      </c>
      <c r="B941" s="1">
        <v>27558</v>
      </c>
      <c r="C941" s="1">
        <v>10000968</v>
      </c>
      <c r="D941" s="1">
        <v>38428426</v>
      </c>
      <c r="E941" s="1" t="s">
        <v>4297</v>
      </c>
      <c r="F941" s="1" t="s">
        <v>17314</v>
      </c>
      <c r="G941" s="1" t="s">
        <v>17314</v>
      </c>
      <c r="H941" s="1">
        <v>1</v>
      </c>
      <c r="K941" s="1" t="s">
        <v>14695</v>
      </c>
      <c r="P941" s="1" t="s">
        <v>79291</v>
      </c>
      <c r="S941" s="1" t="s">
        <v>41393</v>
      </c>
      <c r="U941" s="1">
        <v>18540828362</v>
      </c>
      <c r="Y941" s="1" t="s">
        <v>14729</v>
      </c>
      <c r="AE941" s="1" t="s">
        <v>17315</v>
      </c>
      <c r="AG941" s="1">
        <v>2517</v>
      </c>
      <c r="AH941" s="1" t="s">
        <v>1702</v>
      </c>
      <c r="AI941" s="1">
        <v>80025</v>
      </c>
      <c r="AJ941" s="1" t="s">
        <v>17316</v>
      </c>
    </row>
    <row r="942" spans="1:36">
      <c r="A942" s="1">
        <f t="shared" ca="1" si="14"/>
        <v>0.47817660612212209</v>
      </c>
      <c r="B942" s="1">
        <v>27561</v>
      </c>
      <c r="C942" s="1" t="s">
        <v>10258</v>
      </c>
      <c r="D942" s="1">
        <v>38428429</v>
      </c>
      <c r="E942" s="1" t="s">
        <v>10257</v>
      </c>
      <c r="F942" s="1" t="s">
        <v>17317</v>
      </c>
      <c r="G942" s="1" t="s">
        <v>17317</v>
      </c>
      <c r="H942" s="1">
        <v>1</v>
      </c>
      <c r="K942" s="1" t="s">
        <v>14695</v>
      </c>
      <c r="P942" s="1">
        <v>20638544</v>
      </c>
      <c r="S942" s="1" t="s">
        <v>41394</v>
      </c>
      <c r="U942" s="1">
        <v>13728958685</v>
      </c>
      <c r="AE942" s="1" t="s">
        <v>17318</v>
      </c>
      <c r="AG942" s="1">
        <v>235</v>
      </c>
      <c r="AH942" s="1" t="s">
        <v>61</v>
      </c>
      <c r="AI942" s="1">
        <v>10040181</v>
      </c>
      <c r="AJ942" s="1" t="s">
        <v>17319</v>
      </c>
    </row>
    <row r="943" spans="1:36">
      <c r="A943" s="1">
        <f t="shared" ca="1" si="14"/>
        <v>0.89171931255564107</v>
      </c>
      <c r="B943" s="1">
        <v>27572</v>
      </c>
      <c r="C943" s="1">
        <v>2219954</v>
      </c>
      <c r="D943" s="1">
        <v>38545206</v>
      </c>
      <c r="E943" s="1" t="s">
        <v>13496</v>
      </c>
      <c r="F943" s="1" t="s">
        <v>17320</v>
      </c>
      <c r="G943" s="1" t="s">
        <v>17320</v>
      </c>
      <c r="H943" s="1">
        <v>2</v>
      </c>
      <c r="K943" s="1" t="s">
        <v>14699</v>
      </c>
      <c r="S943" s="1" t="s">
        <v>41395</v>
      </c>
      <c r="U943" s="1">
        <v>19396878978</v>
      </c>
      <c r="AE943" s="1" t="s">
        <v>17321</v>
      </c>
      <c r="AG943" s="1">
        <v>4142</v>
      </c>
      <c r="AH943" s="1" t="s">
        <v>254</v>
      </c>
      <c r="AI943" s="1">
        <v>10400054</v>
      </c>
      <c r="AJ943" s="1" t="s">
        <v>17322</v>
      </c>
    </row>
    <row r="944" spans="1:36">
      <c r="A944" s="1">
        <f t="shared" ca="1" si="14"/>
        <v>0.85597558833493381</v>
      </c>
      <c r="B944" s="1">
        <v>27592</v>
      </c>
      <c r="C944" s="1">
        <v>10001007</v>
      </c>
      <c r="D944" s="1">
        <v>38632850</v>
      </c>
      <c r="E944" s="1" t="s">
        <v>7978</v>
      </c>
      <c r="F944" s="1" t="s">
        <v>17323</v>
      </c>
      <c r="G944" s="1" t="s">
        <v>17323</v>
      </c>
      <c r="H944" s="1">
        <v>1</v>
      </c>
      <c r="K944" s="1" t="s">
        <v>14695</v>
      </c>
      <c r="P944" s="1" t="s">
        <v>66453</v>
      </c>
      <c r="S944" s="1" t="s">
        <v>41396</v>
      </c>
      <c r="U944" s="1">
        <v>13354684540</v>
      </c>
      <c r="Y944" s="1" t="s">
        <v>14729</v>
      </c>
      <c r="AE944" s="1" t="s">
        <v>17324</v>
      </c>
      <c r="AG944" s="1">
        <v>9530</v>
      </c>
      <c r="AH944" s="1" t="s">
        <v>1067</v>
      </c>
      <c r="AI944" s="1">
        <v>80025</v>
      </c>
      <c r="AJ944" s="1" t="s">
        <v>17325</v>
      </c>
    </row>
    <row r="945" spans="1:36">
      <c r="A945" s="1">
        <f t="shared" ca="1" si="14"/>
        <v>0.63506276760641633</v>
      </c>
      <c r="B945" s="1">
        <v>27609</v>
      </c>
      <c r="C945" s="1">
        <v>10001013</v>
      </c>
      <c r="D945" s="1">
        <v>38676751</v>
      </c>
      <c r="E945" s="1" t="s">
        <v>6803</v>
      </c>
      <c r="F945" s="1" t="s">
        <v>17326</v>
      </c>
      <c r="G945" s="1" t="s">
        <v>17326</v>
      </c>
      <c r="H945" s="1">
        <v>1</v>
      </c>
      <c r="K945" s="1" t="s">
        <v>14695</v>
      </c>
      <c r="S945" s="1" t="s">
        <v>41397</v>
      </c>
      <c r="U945" s="1">
        <v>15212299383</v>
      </c>
      <c r="Y945" s="1" t="s">
        <v>14729</v>
      </c>
      <c r="AE945" s="1" t="s">
        <v>17327</v>
      </c>
      <c r="AG945" s="1">
        <v>2004</v>
      </c>
      <c r="AH945" s="1" t="s">
        <v>4834</v>
      </c>
      <c r="AI945" s="1">
        <v>80025</v>
      </c>
    </row>
    <row r="946" spans="1:36">
      <c r="A946" s="1">
        <f t="shared" ca="1" si="14"/>
        <v>0.12859957347676165</v>
      </c>
      <c r="B946" s="1">
        <v>27637</v>
      </c>
      <c r="C946" s="1">
        <v>1164234</v>
      </c>
      <c r="D946" s="1">
        <v>38735386</v>
      </c>
      <c r="E946" s="1" t="s">
        <v>10323</v>
      </c>
      <c r="F946" s="1" t="s">
        <v>17328</v>
      </c>
      <c r="G946" s="1" t="s">
        <v>17328</v>
      </c>
      <c r="H946" s="1">
        <v>1</v>
      </c>
      <c r="K946" s="1" t="s">
        <v>14695</v>
      </c>
      <c r="S946" s="1" t="s">
        <v>41398</v>
      </c>
      <c r="U946" s="1">
        <v>14909766292</v>
      </c>
      <c r="AE946" s="1" t="s">
        <v>17329</v>
      </c>
      <c r="AG946" s="1">
        <v>415</v>
      </c>
      <c r="AH946" s="1" t="s">
        <v>140</v>
      </c>
      <c r="AI946" s="1">
        <v>10180726</v>
      </c>
      <c r="AJ946" s="1" t="s">
        <v>16125</v>
      </c>
    </row>
    <row r="947" spans="1:36">
      <c r="A947" s="1">
        <f t="shared" ca="1" si="14"/>
        <v>0.20171070335191921</v>
      </c>
      <c r="B947" s="1">
        <v>27375</v>
      </c>
      <c r="C947" s="1">
        <v>10000940</v>
      </c>
      <c r="D947" s="1">
        <v>37885783</v>
      </c>
      <c r="E947" s="1" t="s">
        <v>14059</v>
      </c>
      <c r="F947" s="1" t="s">
        <v>17330</v>
      </c>
      <c r="G947" s="1" t="s">
        <v>17330</v>
      </c>
      <c r="H947" s="1">
        <v>1</v>
      </c>
      <c r="K947" s="1" t="s">
        <v>14695</v>
      </c>
      <c r="P947" s="1" t="s">
        <v>79763</v>
      </c>
      <c r="S947" s="1" t="s">
        <v>41399</v>
      </c>
      <c r="U947" s="1">
        <v>18442464792</v>
      </c>
      <c r="Y947" s="1" t="s">
        <v>14729</v>
      </c>
      <c r="AE947" s="1" t="s">
        <v>17331</v>
      </c>
      <c r="AG947" s="1">
        <v>2742</v>
      </c>
      <c r="AH947" s="1" t="s">
        <v>555</v>
      </c>
      <c r="AI947" s="1">
        <v>80025</v>
      </c>
      <c r="AJ947" s="1" t="s">
        <v>14802</v>
      </c>
    </row>
    <row r="948" spans="1:36">
      <c r="A948" s="1">
        <f t="shared" ca="1" si="14"/>
        <v>0.89777150710416709</v>
      </c>
      <c r="B948" s="1">
        <v>27381</v>
      </c>
      <c r="C948" s="1">
        <v>1444179</v>
      </c>
      <c r="D948" s="1">
        <v>37914559</v>
      </c>
      <c r="E948" s="1" t="s">
        <v>11317</v>
      </c>
      <c r="F948" s="1" t="s">
        <v>17332</v>
      </c>
      <c r="G948" s="1" t="s">
        <v>17332</v>
      </c>
      <c r="H948" s="1">
        <v>2</v>
      </c>
      <c r="K948" s="1" t="s">
        <v>14699</v>
      </c>
      <c r="P948" s="1" t="s">
        <v>62911</v>
      </c>
      <c r="S948" s="1" t="s">
        <v>41400</v>
      </c>
      <c r="U948" s="1">
        <v>19003627531</v>
      </c>
      <c r="AE948" s="1" t="s">
        <v>17333</v>
      </c>
      <c r="AG948" s="1">
        <v>4991</v>
      </c>
      <c r="AH948" s="1" t="s">
        <v>377</v>
      </c>
      <c r="AI948" s="1">
        <v>10190003</v>
      </c>
      <c r="AJ948" s="1" t="s">
        <v>17334</v>
      </c>
    </row>
    <row r="949" spans="1:36">
      <c r="A949" s="1">
        <f t="shared" ca="1" si="14"/>
        <v>0.29288562549161179</v>
      </c>
      <c r="B949" s="1">
        <v>27384</v>
      </c>
      <c r="C949" s="1">
        <v>10000947</v>
      </c>
      <c r="D949" s="1">
        <v>37943351</v>
      </c>
      <c r="E949" s="1" t="s">
        <v>6834</v>
      </c>
      <c r="F949" s="1" t="s">
        <v>17335</v>
      </c>
      <c r="G949" s="1" t="s">
        <v>17335</v>
      </c>
      <c r="H949" s="1">
        <v>1</v>
      </c>
      <c r="K949" s="1" t="s">
        <v>14695</v>
      </c>
      <c r="P949" s="1" t="s">
        <v>79292</v>
      </c>
      <c r="S949" s="1" t="s">
        <v>41401</v>
      </c>
      <c r="U949" s="1">
        <v>14711943059</v>
      </c>
      <c r="Y949" s="1" t="s">
        <v>14729</v>
      </c>
      <c r="AE949" s="1" t="s">
        <v>17336</v>
      </c>
      <c r="AG949" s="1">
        <v>1987</v>
      </c>
      <c r="AH949" s="1" t="s">
        <v>758</v>
      </c>
      <c r="AI949" s="1">
        <v>80025</v>
      </c>
      <c r="AJ949" s="1" t="s">
        <v>17337</v>
      </c>
    </row>
    <row r="950" spans="1:36">
      <c r="A950" s="1">
        <f t="shared" ca="1" si="14"/>
        <v>0.1322752731950021</v>
      </c>
      <c r="B950" s="1">
        <v>9417</v>
      </c>
      <c r="C950" s="1">
        <v>10000240</v>
      </c>
      <c r="D950" s="1">
        <v>34181478</v>
      </c>
      <c r="E950" s="1" t="s">
        <v>11084</v>
      </c>
      <c r="F950" s="1" t="s">
        <v>17338</v>
      </c>
      <c r="G950" s="1" t="s">
        <v>17338</v>
      </c>
      <c r="H950" s="1">
        <v>1</v>
      </c>
      <c r="K950" s="1" t="s">
        <v>14699</v>
      </c>
      <c r="P950" s="1" t="s">
        <v>79764</v>
      </c>
      <c r="S950" s="1" t="s">
        <v>41402</v>
      </c>
      <c r="U950" s="1">
        <v>18767101965</v>
      </c>
      <c r="Y950" s="1" t="s">
        <v>14729</v>
      </c>
      <c r="AE950" s="1" t="s">
        <v>17339</v>
      </c>
      <c r="AG950" s="1">
        <v>2769</v>
      </c>
      <c r="AH950" s="1" t="s">
        <v>3486</v>
      </c>
      <c r="AI950" s="1">
        <v>80025</v>
      </c>
    </row>
    <row r="951" spans="1:36">
      <c r="A951" s="1">
        <f t="shared" ca="1" si="14"/>
        <v>0.87559392517685952</v>
      </c>
      <c r="B951" s="1">
        <v>9418</v>
      </c>
      <c r="C951" s="1">
        <v>10000289</v>
      </c>
      <c r="D951" s="1">
        <v>34181542</v>
      </c>
      <c r="E951" s="1" t="s">
        <v>11467</v>
      </c>
      <c r="F951" s="1" t="s">
        <v>17340</v>
      </c>
      <c r="G951" s="1" t="s">
        <v>17340</v>
      </c>
      <c r="H951" s="1">
        <v>1</v>
      </c>
      <c r="K951" s="1" t="s">
        <v>14699</v>
      </c>
      <c r="P951" s="1" t="s">
        <v>78552</v>
      </c>
      <c r="S951" s="1" t="s">
        <v>41403</v>
      </c>
      <c r="U951" s="1">
        <v>16627479431</v>
      </c>
      <c r="Y951" s="1" t="s">
        <v>14762</v>
      </c>
      <c r="AE951" s="1" t="s">
        <v>17341</v>
      </c>
      <c r="AG951" s="1">
        <v>2768</v>
      </c>
      <c r="AH951" s="1" t="s">
        <v>6845</v>
      </c>
      <c r="AI951" s="1">
        <v>80020</v>
      </c>
    </row>
    <row r="952" spans="1:36">
      <c r="A952" s="1">
        <f t="shared" ca="1" si="14"/>
        <v>0.22932930687486452</v>
      </c>
      <c r="B952" s="1">
        <v>9419</v>
      </c>
      <c r="C952" s="1">
        <v>10000423</v>
      </c>
      <c r="D952" s="1">
        <v>34181469</v>
      </c>
      <c r="E952" s="1" t="s">
        <v>8810</v>
      </c>
      <c r="F952" s="1" t="s">
        <v>17342</v>
      </c>
      <c r="G952" s="1" t="s">
        <v>17342</v>
      </c>
      <c r="H952" s="1">
        <v>1</v>
      </c>
      <c r="K952" s="1" t="s">
        <v>14695</v>
      </c>
      <c r="P952" s="1" t="s">
        <v>79270</v>
      </c>
      <c r="S952" s="1" t="s">
        <v>41404</v>
      </c>
      <c r="U952" s="1">
        <v>15264470205</v>
      </c>
      <c r="Y952" s="1" t="s">
        <v>14729</v>
      </c>
      <c r="AE952" s="1" t="s">
        <v>17343</v>
      </c>
      <c r="AG952" s="1">
        <v>2000</v>
      </c>
      <c r="AH952" s="1" t="s">
        <v>6197</v>
      </c>
      <c r="AI952" s="1">
        <v>80025</v>
      </c>
      <c r="AJ952" s="1" t="s">
        <v>17344</v>
      </c>
    </row>
    <row r="953" spans="1:36">
      <c r="A953" s="1">
        <f t="shared" ca="1" si="14"/>
        <v>0.29418877573273794</v>
      </c>
      <c r="B953" s="1">
        <v>9424</v>
      </c>
      <c r="C953" s="1">
        <v>2090461</v>
      </c>
      <c r="D953" s="1">
        <v>34181496</v>
      </c>
      <c r="E953" s="1" t="s">
        <v>10734</v>
      </c>
      <c r="F953" s="1" t="s">
        <v>17346</v>
      </c>
      <c r="G953" s="1" t="s">
        <v>17346</v>
      </c>
      <c r="H953" s="1">
        <v>1</v>
      </c>
      <c r="K953" s="1" t="s">
        <v>14695</v>
      </c>
      <c r="P953" s="1" t="s">
        <v>78553</v>
      </c>
      <c r="S953" s="1" t="s">
        <v>41405</v>
      </c>
      <c r="U953" s="1">
        <v>19178479741</v>
      </c>
      <c r="Y953" s="1" t="s">
        <v>14729</v>
      </c>
      <c r="AE953" s="1" t="s">
        <v>17347</v>
      </c>
      <c r="AG953" s="1">
        <v>2765</v>
      </c>
      <c r="AH953" s="1" t="s">
        <v>259</v>
      </c>
      <c r="AI953" s="1">
        <v>80025</v>
      </c>
      <c r="AJ953" s="1" t="s">
        <v>17348</v>
      </c>
    </row>
    <row r="954" spans="1:36">
      <c r="A954" s="1">
        <f t="shared" ca="1" si="14"/>
        <v>0.89001194584997401</v>
      </c>
      <c r="B954" s="1">
        <v>9427</v>
      </c>
      <c r="C954" s="1">
        <v>10000609</v>
      </c>
      <c r="D954" s="1">
        <v>34181482</v>
      </c>
      <c r="E954" s="1" t="s">
        <v>10820</v>
      </c>
      <c r="F954" s="1" t="s">
        <v>17349</v>
      </c>
      <c r="G954" s="1" t="s">
        <v>17349</v>
      </c>
      <c r="H954" s="1">
        <v>1</v>
      </c>
      <c r="K954" s="1" t="s">
        <v>14695</v>
      </c>
      <c r="P954" s="1" t="s">
        <v>78554</v>
      </c>
      <c r="S954" s="1" t="s">
        <v>41406</v>
      </c>
      <c r="U954" s="1">
        <v>18581861367</v>
      </c>
      <c r="Y954" s="1" t="s">
        <v>14729</v>
      </c>
      <c r="AE954" s="1" t="s">
        <v>17350</v>
      </c>
      <c r="AG954" s="1">
        <v>2000</v>
      </c>
      <c r="AH954" s="1" t="s">
        <v>6197</v>
      </c>
      <c r="AI954" s="1">
        <v>80025</v>
      </c>
      <c r="AJ954" s="1" t="s">
        <v>17351</v>
      </c>
    </row>
    <row r="955" spans="1:36">
      <c r="A955" s="1">
        <f t="shared" ca="1" si="14"/>
        <v>0.72912138968242624</v>
      </c>
      <c r="B955" s="1">
        <v>9428</v>
      </c>
      <c r="C955" s="1">
        <v>10000654</v>
      </c>
      <c r="D955" s="1">
        <v>34181497</v>
      </c>
      <c r="E955" s="1" t="s">
        <v>11459</v>
      </c>
      <c r="F955" s="1" t="s">
        <v>17352</v>
      </c>
      <c r="G955" s="1" t="s">
        <v>17352</v>
      </c>
      <c r="H955" s="1">
        <v>1</v>
      </c>
      <c r="K955" s="1" t="s">
        <v>14695</v>
      </c>
      <c r="P955" s="1" t="s">
        <v>66416</v>
      </c>
      <c r="S955" s="1" t="s">
        <v>41407</v>
      </c>
      <c r="U955" s="1">
        <v>18050934491</v>
      </c>
      <c r="Y955" s="1" t="s">
        <v>14729</v>
      </c>
      <c r="AE955" s="1" t="s">
        <v>17353</v>
      </c>
      <c r="AG955" s="1">
        <v>2000</v>
      </c>
      <c r="AH955" s="1" t="s">
        <v>6197</v>
      </c>
      <c r="AI955" s="1">
        <v>80025</v>
      </c>
      <c r="AJ955" s="1" t="s">
        <v>17354</v>
      </c>
    </row>
    <row r="956" spans="1:36">
      <c r="A956" s="1">
        <f t="shared" ca="1" si="14"/>
        <v>0.69146693806187953</v>
      </c>
      <c r="B956" s="1">
        <v>9451</v>
      </c>
      <c r="C956" s="1">
        <v>10000307</v>
      </c>
      <c r="D956" s="1">
        <v>34181431</v>
      </c>
      <c r="E956" s="1" t="s">
        <v>10058</v>
      </c>
      <c r="F956" s="1" t="s">
        <v>17355</v>
      </c>
      <c r="G956" s="1" t="s">
        <v>17355</v>
      </c>
      <c r="H956" s="1">
        <v>1</v>
      </c>
      <c r="K956" s="1" t="s">
        <v>14699</v>
      </c>
      <c r="P956" s="1" t="s">
        <v>64835</v>
      </c>
      <c r="S956" s="1" t="s">
        <v>41408</v>
      </c>
      <c r="U956" s="1">
        <v>17119212662</v>
      </c>
      <c r="Y956" s="1" t="s">
        <v>14729</v>
      </c>
      <c r="AE956" s="1" t="s">
        <v>17356</v>
      </c>
      <c r="AG956" s="1">
        <v>4645</v>
      </c>
      <c r="AH956" s="1" t="s">
        <v>2582</v>
      </c>
      <c r="AI956" s="1">
        <v>80025</v>
      </c>
    </row>
    <row r="957" spans="1:36">
      <c r="A957" s="1">
        <f t="shared" ca="1" si="14"/>
        <v>0.57240156944873066</v>
      </c>
      <c r="B957" s="1">
        <v>9453</v>
      </c>
      <c r="C957" s="1">
        <v>10000430</v>
      </c>
      <c r="D957" s="1">
        <v>34181521</v>
      </c>
      <c r="E957" s="1" t="s">
        <v>8552</v>
      </c>
      <c r="F957" s="1" t="s">
        <v>17357</v>
      </c>
      <c r="G957" s="1" t="s">
        <v>17357</v>
      </c>
      <c r="H957" s="1">
        <v>1</v>
      </c>
      <c r="K957" s="1" t="s">
        <v>14695</v>
      </c>
      <c r="P957" s="1" t="s">
        <v>78555</v>
      </c>
      <c r="S957" s="1" t="s">
        <v>41409</v>
      </c>
      <c r="U957" s="1">
        <v>13315147439</v>
      </c>
      <c r="Y957" s="1" t="s">
        <v>14729</v>
      </c>
      <c r="AE957" s="1" t="s">
        <v>17358</v>
      </c>
      <c r="AG957" s="1">
        <v>2519</v>
      </c>
      <c r="AH957" s="1" t="s">
        <v>5222</v>
      </c>
      <c r="AI957" s="1">
        <v>80025</v>
      </c>
    </row>
    <row r="958" spans="1:36">
      <c r="A958" s="1">
        <f t="shared" ca="1" si="14"/>
        <v>0.54153000866001066</v>
      </c>
      <c r="B958" s="1">
        <v>9462</v>
      </c>
      <c r="C958" s="1">
        <v>1070501</v>
      </c>
      <c r="D958" s="1">
        <v>34181562</v>
      </c>
      <c r="E958" s="1" t="s">
        <v>12690</v>
      </c>
      <c r="F958" s="1" t="s">
        <v>17359</v>
      </c>
      <c r="G958" s="1" t="s">
        <v>17359</v>
      </c>
      <c r="H958" s="1">
        <v>2</v>
      </c>
      <c r="K958" s="1" t="s">
        <v>14699</v>
      </c>
      <c r="S958" s="1" t="s">
        <v>41410</v>
      </c>
      <c r="U958" s="1">
        <v>13840723975</v>
      </c>
      <c r="Y958" s="1" t="s">
        <v>14729</v>
      </c>
      <c r="AE958" s="1" t="s">
        <v>17360</v>
      </c>
      <c r="AG958" s="1">
        <v>9522</v>
      </c>
      <c r="AH958" s="1" t="s">
        <v>1133</v>
      </c>
      <c r="AI958" s="1">
        <v>80025</v>
      </c>
      <c r="AJ958" s="1" t="s">
        <v>17361</v>
      </c>
    </row>
    <row r="959" spans="1:36">
      <c r="A959" s="1">
        <f t="shared" ca="1" si="14"/>
        <v>0.97038745753710054</v>
      </c>
      <c r="B959" s="1">
        <v>9494</v>
      </c>
      <c r="C959" s="1">
        <v>10000372</v>
      </c>
      <c r="D959" s="1">
        <v>34194470</v>
      </c>
      <c r="E959" s="1" t="s">
        <v>3180</v>
      </c>
      <c r="F959" s="1" t="s">
        <v>17362</v>
      </c>
      <c r="G959" s="1" t="s">
        <v>17362</v>
      </c>
      <c r="H959" s="1">
        <v>1</v>
      </c>
      <c r="K959" s="1" t="s">
        <v>14695</v>
      </c>
      <c r="S959" s="1" t="s">
        <v>41411</v>
      </c>
      <c r="U959" s="1">
        <v>16213319232</v>
      </c>
      <c r="Y959" s="1" t="s">
        <v>14729</v>
      </c>
      <c r="AE959" s="1" t="s">
        <v>17363</v>
      </c>
      <c r="AG959" s="1">
        <v>9528</v>
      </c>
      <c r="AH959" s="1" t="s">
        <v>908</v>
      </c>
      <c r="AI959" s="1">
        <v>80025</v>
      </c>
      <c r="AJ959" s="1" t="s">
        <v>17364</v>
      </c>
    </row>
    <row r="960" spans="1:36">
      <c r="A960" s="1">
        <f t="shared" ca="1" si="14"/>
        <v>0.79596567662424045</v>
      </c>
      <c r="B960" s="1">
        <v>8226</v>
      </c>
      <c r="C960" s="1">
        <v>1163191</v>
      </c>
      <c r="D960" s="1">
        <v>27542686</v>
      </c>
      <c r="E960" s="1" t="s">
        <v>7998</v>
      </c>
      <c r="F960" s="1" t="s">
        <v>17365</v>
      </c>
      <c r="G960" s="1" t="s">
        <v>17365</v>
      </c>
      <c r="H960" s="1">
        <v>1</v>
      </c>
      <c r="K960" s="1" t="s">
        <v>14699</v>
      </c>
      <c r="P960" s="1" t="s">
        <v>79293</v>
      </c>
      <c r="S960" s="1" t="s">
        <v>41412</v>
      </c>
      <c r="AE960" s="1" t="s">
        <v>17366</v>
      </c>
      <c r="AG960" s="1">
        <v>417</v>
      </c>
      <c r="AH960" s="1" t="s">
        <v>1693</v>
      </c>
      <c r="AI960" s="1">
        <v>10180100</v>
      </c>
      <c r="AJ960" s="1" t="s">
        <v>17367</v>
      </c>
    </row>
    <row r="961" spans="1:36">
      <c r="A961" s="1">
        <f t="shared" ca="1" si="14"/>
        <v>0.8985193165813804</v>
      </c>
      <c r="B961" s="1">
        <v>3817</v>
      </c>
      <c r="C961" s="1">
        <v>1160497</v>
      </c>
      <c r="D961" s="1">
        <v>1015875</v>
      </c>
      <c r="E961" s="1" t="s">
        <v>4530</v>
      </c>
      <c r="F961" s="1" t="s">
        <v>17368</v>
      </c>
      <c r="G961" s="1" t="s">
        <v>17368</v>
      </c>
      <c r="H961" s="1">
        <v>2</v>
      </c>
      <c r="K961" s="1" t="s">
        <v>14699</v>
      </c>
      <c r="P961" s="1" t="s">
        <v>77704</v>
      </c>
      <c r="S961" s="1" t="s">
        <v>41413</v>
      </c>
      <c r="U961" s="1">
        <v>17856861113</v>
      </c>
      <c r="AE961" s="1" t="s">
        <v>17033</v>
      </c>
      <c r="AG961" s="1">
        <v>415</v>
      </c>
      <c r="AH961" s="1" t="s">
        <v>140</v>
      </c>
      <c r="AI961" s="1">
        <v>10180058</v>
      </c>
      <c r="AJ961" s="1" t="s">
        <v>17369</v>
      </c>
    </row>
    <row r="962" spans="1:36">
      <c r="A962" s="1">
        <f t="shared" ca="1" si="14"/>
        <v>0.51977137703214094</v>
      </c>
      <c r="B962" s="1">
        <v>3818</v>
      </c>
      <c r="C962" s="1">
        <v>1160498</v>
      </c>
      <c r="D962" s="1">
        <v>1015782</v>
      </c>
      <c r="E962" s="1" t="s">
        <v>10357</v>
      </c>
      <c r="F962" s="1" t="s">
        <v>17370</v>
      </c>
      <c r="G962" s="1" t="s">
        <v>17370</v>
      </c>
      <c r="H962" s="1">
        <v>1</v>
      </c>
      <c r="K962" s="1" t="s">
        <v>14699</v>
      </c>
      <c r="P962" s="1" t="s">
        <v>65572</v>
      </c>
      <c r="S962" s="1" t="s">
        <v>41414</v>
      </c>
      <c r="U962" s="1">
        <v>16753765761</v>
      </c>
      <c r="AE962" s="1" t="s">
        <v>17371</v>
      </c>
      <c r="AG962" s="1">
        <v>1128</v>
      </c>
      <c r="AH962" s="1" t="s">
        <v>272</v>
      </c>
      <c r="AI962" s="1">
        <v>10180062</v>
      </c>
      <c r="AJ962" s="1" t="s">
        <v>17372</v>
      </c>
    </row>
    <row r="963" spans="1:36">
      <c r="A963" s="1">
        <f t="shared" ref="A963:A1026" ca="1" si="15">RAND()</f>
        <v>0.97825832047717687</v>
      </c>
      <c r="B963" s="1">
        <v>3855</v>
      </c>
      <c r="C963" s="1">
        <v>1070219</v>
      </c>
      <c r="D963" s="1">
        <v>1015102</v>
      </c>
      <c r="E963" s="1" t="s">
        <v>12679</v>
      </c>
      <c r="F963" s="1" t="s">
        <v>17373</v>
      </c>
      <c r="G963" s="1" t="s">
        <v>17373</v>
      </c>
      <c r="H963" s="1">
        <v>2</v>
      </c>
      <c r="K963" s="1" t="s">
        <v>14699</v>
      </c>
      <c r="P963" s="1" t="s">
        <v>63710</v>
      </c>
      <c r="S963" s="1" t="s">
        <v>41415</v>
      </c>
      <c r="U963" s="1">
        <v>15587548034</v>
      </c>
      <c r="Y963" s="1" t="s">
        <v>14729</v>
      </c>
      <c r="AE963" s="1" t="s">
        <v>17374</v>
      </c>
      <c r="AG963" s="1">
        <v>9526</v>
      </c>
      <c r="AH963" s="1" t="s">
        <v>1041</v>
      </c>
      <c r="AI963" s="1">
        <v>80025</v>
      </c>
      <c r="AJ963" s="1" t="s">
        <v>16580</v>
      </c>
    </row>
    <row r="964" spans="1:36">
      <c r="A964" s="1">
        <f t="shared" ca="1" si="15"/>
        <v>6.8242516317162716E-2</v>
      </c>
      <c r="B964" s="1">
        <v>3869</v>
      </c>
      <c r="C964" s="1">
        <v>1161137</v>
      </c>
      <c r="D964" s="1">
        <v>1015831</v>
      </c>
      <c r="E964" s="1" t="s">
        <v>13927</v>
      </c>
      <c r="F964" s="1" t="s">
        <v>17375</v>
      </c>
      <c r="G964" s="1" t="s">
        <v>17375</v>
      </c>
      <c r="H964" s="1">
        <v>1</v>
      </c>
      <c r="K964" s="1" t="s">
        <v>14695</v>
      </c>
      <c r="S964" s="1" t="s">
        <v>41416</v>
      </c>
      <c r="U964" s="1">
        <v>13849962820</v>
      </c>
      <c r="AE964" s="1" t="s">
        <v>14766</v>
      </c>
      <c r="AG964" s="1">
        <v>415</v>
      </c>
      <c r="AH964" s="1" t="s">
        <v>140</v>
      </c>
      <c r="AI964" s="1">
        <v>10180415</v>
      </c>
      <c r="AJ964" s="1" t="s">
        <v>17376</v>
      </c>
    </row>
    <row r="965" spans="1:36">
      <c r="A965" s="1">
        <f t="shared" ca="1" si="15"/>
        <v>0.96436814291868178</v>
      </c>
      <c r="B965" s="1">
        <v>3877</v>
      </c>
      <c r="C965" s="1">
        <v>1200664</v>
      </c>
      <c r="D965" s="1">
        <v>1015539</v>
      </c>
      <c r="E965" s="1" t="s">
        <v>12972</v>
      </c>
      <c r="F965" s="1" t="s">
        <v>17377</v>
      </c>
      <c r="G965" s="1" t="s">
        <v>17377</v>
      </c>
      <c r="H965" s="1">
        <v>1</v>
      </c>
      <c r="K965" s="1" t="s">
        <v>14695</v>
      </c>
      <c r="P965" s="1" t="s">
        <v>66771</v>
      </c>
      <c r="S965" s="1" t="s">
        <v>41417</v>
      </c>
      <c r="U965" s="1">
        <v>19533758834</v>
      </c>
      <c r="AE965" s="1" t="s">
        <v>17378</v>
      </c>
      <c r="AG965" s="1">
        <v>367</v>
      </c>
      <c r="AH965" s="1" t="s">
        <v>2232</v>
      </c>
      <c r="AI965" s="1">
        <v>10100661</v>
      </c>
      <c r="AJ965" s="1" t="s">
        <v>17379</v>
      </c>
    </row>
    <row r="966" spans="1:36">
      <c r="A966" s="1">
        <f t="shared" ca="1" si="15"/>
        <v>0.40192214007146188</v>
      </c>
      <c r="B966" s="1">
        <v>3885</v>
      </c>
      <c r="C966" s="1">
        <v>1090155</v>
      </c>
      <c r="D966" s="1">
        <v>1015482</v>
      </c>
      <c r="E966" s="1" t="s">
        <v>13849</v>
      </c>
      <c r="F966" s="1" t="s">
        <v>17380</v>
      </c>
      <c r="G966" s="1" t="s">
        <v>17380</v>
      </c>
      <c r="H966" s="1">
        <v>2</v>
      </c>
      <c r="K966" s="1" t="s">
        <v>14695</v>
      </c>
      <c r="P966" s="1">
        <v>6517</v>
      </c>
      <c r="S966" s="1" t="s">
        <v>41418</v>
      </c>
      <c r="U966" s="1">
        <v>18864554743</v>
      </c>
      <c r="AE966" s="1" t="s">
        <v>17381</v>
      </c>
      <c r="AG966" s="1">
        <v>366</v>
      </c>
      <c r="AH966" s="1" t="s">
        <v>369</v>
      </c>
      <c r="AI966" s="1">
        <v>10100232</v>
      </c>
      <c r="AJ966" s="1" t="s">
        <v>17382</v>
      </c>
    </row>
    <row r="967" spans="1:36">
      <c r="A967" s="1">
        <f t="shared" ca="1" si="15"/>
        <v>0.74582213911133566</v>
      </c>
      <c r="B967" s="1">
        <v>3887</v>
      </c>
      <c r="C967" s="1">
        <v>2180047</v>
      </c>
      <c r="D967" s="1">
        <v>1016054</v>
      </c>
      <c r="E967" s="1" t="s">
        <v>1064</v>
      </c>
      <c r="F967" s="1" t="s">
        <v>15630</v>
      </c>
      <c r="G967" s="1" t="s">
        <v>15630</v>
      </c>
      <c r="H967" s="1">
        <v>1</v>
      </c>
      <c r="K967" s="1" t="s">
        <v>14699</v>
      </c>
      <c r="P967" s="1" t="s">
        <v>78556</v>
      </c>
      <c r="S967" s="1" t="s">
        <v>41419</v>
      </c>
      <c r="U967" s="1">
        <v>14739875967</v>
      </c>
      <c r="AE967" s="1" t="s">
        <v>17383</v>
      </c>
      <c r="AG967" s="1">
        <v>4430</v>
      </c>
      <c r="AH967" s="1" t="s">
        <v>1065</v>
      </c>
      <c r="AI967" s="1">
        <v>10465062</v>
      </c>
      <c r="AJ967" s="1" t="s">
        <v>15632</v>
      </c>
    </row>
    <row r="968" spans="1:36">
      <c r="A968" s="1">
        <f t="shared" ca="1" si="15"/>
        <v>0.55838362039667855</v>
      </c>
      <c r="B968" s="1">
        <v>3916</v>
      </c>
      <c r="C968" s="1">
        <v>2160008</v>
      </c>
      <c r="D968" s="1">
        <v>1015976</v>
      </c>
      <c r="E968" s="1" t="s">
        <v>10638</v>
      </c>
      <c r="F968" s="1" t="s">
        <v>17384</v>
      </c>
      <c r="G968" s="1" t="s">
        <v>17384</v>
      </c>
      <c r="H968" s="1">
        <v>1</v>
      </c>
      <c r="K968" s="1" t="s">
        <v>14699</v>
      </c>
      <c r="P968" s="1" t="s">
        <v>79765</v>
      </c>
      <c r="S968" s="1" t="s">
        <v>41420</v>
      </c>
      <c r="U968" s="1">
        <v>13711974873</v>
      </c>
      <c r="Y968" s="1" t="s">
        <v>14989</v>
      </c>
      <c r="AE968" s="1" t="s">
        <v>17385</v>
      </c>
      <c r="AG968" s="1">
        <v>2644</v>
      </c>
      <c r="AH968" s="1" t="s">
        <v>134</v>
      </c>
      <c r="AI968" s="1">
        <v>1003010</v>
      </c>
      <c r="AJ968" s="1" t="s">
        <v>17386</v>
      </c>
    </row>
    <row r="969" spans="1:36">
      <c r="A969" s="1">
        <f t="shared" ca="1" si="15"/>
        <v>0.24104764620439212</v>
      </c>
      <c r="B969" s="1">
        <v>3917</v>
      </c>
      <c r="C969" s="1">
        <v>1150034</v>
      </c>
      <c r="D969" s="1">
        <v>1015983</v>
      </c>
      <c r="E969" s="1" t="s">
        <v>13811</v>
      </c>
      <c r="F969" s="1" t="s">
        <v>17387</v>
      </c>
      <c r="G969" s="1" t="s">
        <v>17387</v>
      </c>
      <c r="H969" s="1">
        <v>2</v>
      </c>
      <c r="K969" s="1" t="s">
        <v>14695</v>
      </c>
      <c r="P969" s="1" t="s">
        <v>77705</v>
      </c>
      <c r="S969" s="1" t="s">
        <v>41421</v>
      </c>
      <c r="U969" s="1">
        <v>17180721455</v>
      </c>
      <c r="AE969" s="1" t="s">
        <v>17388</v>
      </c>
      <c r="AG969" s="1">
        <v>271</v>
      </c>
      <c r="AH969" s="1" t="s">
        <v>13812</v>
      </c>
      <c r="AI969" s="1">
        <v>10220021</v>
      </c>
      <c r="AJ969" s="1" t="s">
        <v>17389</v>
      </c>
    </row>
    <row r="970" spans="1:36">
      <c r="A970" s="1">
        <f t="shared" ca="1" si="15"/>
        <v>0.53520038827890026</v>
      </c>
      <c r="B970" s="1">
        <v>24366</v>
      </c>
      <c r="D970" s="1">
        <v>35444086</v>
      </c>
      <c r="E970" s="1" t="s">
        <v>10302</v>
      </c>
      <c r="F970" s="1" t="s">
        <v>10302</v>
      </c>
      <c r="G970" s="1" t="s">
        <v>10302</v>
      </c>
      <c r="H970" s="1">
        <v>2</v>
      </c>
      <c r="K970" s="1" t="s">
        <v>14695</v>
      </c>
      <c r="S970" s="1" t="s">
        <v>41422</v>
      </c>
      <c r="U970" s="1">
        <v>18274867250</v>
      </c>
      <c r="AE970" s="1" t="s">
        <v>17390</v>
      </c>
      <c r="AG970" s="1">
        <v>238</v>
      </c>
      <c r="AH970" s="1" t="s">
        <v>9236</v>
      </c>
      <c r="AI970" s="1">
        <v>10000000</v>
      </c>
    </row>
    <row r="971" spans="1:36">
      <c r="A971" s="1">
        <f t="shared" ca="1" si="15"/>
        <v>0.86470357819739863</v>
      </c>
      <c r="B971" s="1">
        <v>24369</v>
      </c>
      <c r="C971" s="1">
        <v>1164062</v>
      </c>
      <c r="D971" s="1">
        <v>35444087</v>
      </c>
      <c r="E971" s="1" t="s">
        <v>1309</v>
      </c>
      <c r="F971" s="1" t="s">
        <v>17391</v>
      </c>
      <c r="G971" s="1" t="s">
        <v>17391</v>
      </c>
      <c r="H971" s="1">
        <v>2</v>
      </c>
      <c r="K971" s="1" t="s">
        <v>14699</v>
      </c>
      <c r="S971" s="1" t="s">
        <v>41423</v>
      </c>
      <c r="U971" s="1">
        <v>14759769042</v>
      </c>
      <c r="AE971" s="1" t="s">
        <v>17392</v>
      </c>
      <c r="AG971" s="1">
        <v>1129</v>
      </c>
      <c r="AH971" s="1" t="s">
        <v>477</v>
      </c>
      <c r="AI971" s="1">
        <v>10180714</v>
      </c>
      <c r="AJ971" s="1" t="s">
        <v>17393</v>
      </c>
    </row>
    <row r="972" spans="1:36">
      <c r="A972" s="1">
        <f t="shared" ca="1" si="15"/>
        <v>0.3727263976339722</v>
      </c>
      <c r="B972" s="1">
        <v>24380</v>
      </c>
      <c r="C972" s="1" t="s">
        <v>10202</v>
      </c>
      <c r="D972" s="1">
        <v>35478815</v>
      </c>
      <c r="E972" s="1" t="s">
        <v>10201</v>
      </c>
      <c r="F972" s="1" t="s">
        <v>17394</v>
      </c>
      <c r="G972" s="1" t="s">
        <v>17394</v>
      </c>
      <c r="H972" s="1">
        <v>1</v>
      </c>
      <c r="K972" s="1" t="s">
        <v>14695</v>
      </c>
      <c r="P972" s="1" t="s">
        <v>78485</v>
      </c>
      <c r="S972" s="1" t="s">
        <v>41424</v>
      </c>
      <c r="U972" s="1">
        <v>18455323010</v>
      </c>
      <c r="AE972" s="1" t="s">
        <v>17395</v>
      </c>
      <c r="AG972" s="1">
        <v>4981</v>
      </c>
      <c r="AH972" s="1" t="s">
        <v>308</v>
      </c>
      <c r="AI972" s="1">
        <v>10040130</v>
      </c>
      <c r="AJ972" s="1" t="s">
        <v>17396</v>
      </c>
    </row>
    <row r="973" spans="1:36">
      <c r="A973" s="1">
        <f t="shared" ca="1" si="15"/>
        <v>0.90058173164541211</v>
      </c>
      <c r="B973" s="1">
        <v>26233</v>
      </c>
      <c r="C973" s="1">
        <v>1224064</v>
      </c>
      <c r="D973" s="1">
        <v>35506615</v>
      </c>
      <c r="E973" s="1" t="s">
        <v>7936</v>
      </c>
      <c r="F973" s="1" t="s">
        <v>17397</v>
      </c>
      <c r="G973" s="1" t="s">
        <v>17397</v>
      </c>
      <c r="H973" s="1">
        <v>1</v>
      </c>
      <c r="K973" s="1" t="s">
        <v>14699</v>
      </c>
      <c r="P973" s="1" t="s">
        <v>66759</v>
      </c>
      <c r="S973" s="1" t="s">
        <v>41425</v>
      </c>
      <c r="U973" s="1">
        <v>17059631040</v>
      </c>
      <c r="AE973" s="1" t="s">
        <v>16298</v>
      </c>
      <c r="AG973" s="1">
        <v>9226</v>
      </c>
      <c r="AH973" s="1" t="s">
        <v>146</v>
      </c>
      <c r="AI973" s="1">
        <v>10244104</v>
      </c>
      <c r="AJ973" s="1" t="s">
        <v>16143</v>
      </c>
    </row>
    <row r="974" spans="1:36">
      <c r="A974" s="1">
        <f t="shared" ca="1" si="15"/>
        <v>0.3112819771360108</v>
      </c>
      <c r="B974" s="1">
        <v>26458</v>
      </c>
      <c r="C974" s="1">
        <v>2180075</v>
      </c>
      <c r="D974" s="1">
        <v>35731305</v>
      </c>
      <c r="E974" s="1" t="s">
        <v>9782</v>
      </c>
      <c r="F974" s="1" t="s">
        <v>17399</v>
      </c>
      <c r="G974" s="1" t="s">
        <v>17399</v>
      </c>
      <c r="H974" s="1">
        <v>1</v>
      </c>
      <c r="K974" s="1" t="s">
        <v>14699</v>
      </c>
      <c r="P974" s="1" t="s">
        <v>79283</v>
      </c>
      <c r="S974" s="1" t="s">
        <v>41426</v>
      </c>
      <c r="U974" s="1">
        <v>17713332930</v>
      </c>
      <c r="AE974" s="1" t="s">
        <v>17400</v>
      </c>
      <c r="AG974" s="1">
        <v>1798</v>
      </c>
      <c r="AH974" s="1" t="s">
        <v>775</v>
      </c>
      <c r="AI974" s="1">
        <v>10001024</v>
      </c>
      <c r="AJ974" s="1" t="s">
        <v>17401</v>
      </c>
    </row>
    <row r="975" spans="1:36">
      <c r="A975" s="1">
        <f t="shared" ca="1" si="15"/>
        <v>6.5521608368058981E-2</v>
      </c>
      <c r="B975" s="1">
        <v>26466</v>
      </c>
      <c r="C975" s="1">
        <v>1164080</v>
      </c>
      <c r="D975" s="1">
        <v>35759226</v>
      </c>
      <c r="E975" s="1" t="s">
        <v>8000</v>
      </c>
      <c r="F975" s="1" t="s">
        <v>17402</v>
      </c>
      <c r="G975" s="1" t="s">
        <v>17402</v>
      </c>
      <c r="H975" s="1">
        <v>2</v>
      </c>
      <c r="K975" s="1" t="s">
        <v>14699</v>
      </c>
      <c r="S975" s="1" t="s">
        <v>41427</v>
      </c>
      <c r="U975" s="1">
        <v>18301957708</v>
      </c>
      <c r="AE975" s="1" t="s">
        <v>17403</v>
      </c>
      <c r="AG975" s="1">
        <v>415</v>
      </c>
      <c r="AH975" s="1" t="s">
        <v>140</v>
      </c>
      <c r="AI975" s="1">
        <v>10180717</v>
      </c>
      <c r="AJ975" s="1" t="s">
        <v>17404</v>
      </c>
    </row>
    <row r="976" spans="1:36">
      <c r="A976" s="1">
        <f t="shared" ca="1" si="15"/>
        <v>0.88549429653863221</v>
      </c>
      <c r="B976" s="1">
        <v>26593</v>
      </c>
      <c r="C976" s="1">
        <v>1064082</v>
      </c>
      <c r="D976" s="1">
        <v>36052843</v>
      </c>
      <c r="E976" s="1" t="s">
        <v>8297</v>
      </c>
      <c r="F976" s="1" t="s">
        <v>17405</v>
      </c>
      <c r="G976" s="1" t="s">
        <v>17405</v>
      </c>
      <c r="H976" s="1">
        <v>1</v>
      </c>
      <c r="K976" s="1" t="s">
        <v>14699</v>
      </c>
      <c r="S976" s="1" t="s">
        <v>41428</v>
      </c>
      <c r="U976" s="1">
        <v>15826628081</v>
      </c>
      <c r="AE976" s="1" t="s">
        <v>15168</v>
      </c>
      <c r="AG976" s="1">
        <v>2570</v>
      </c>
      <c r="AH976" s="1" t="s">
        <v>1159</v>
      </c>
      <c r="AI976" s="1">
        <v>99999999</v>
      </c>
      <c r="AJ976" s="1" t="s">
        <v>17406</v>
      </c>
    </row>
    <row r="977" spans="1:36">
      <c r="A977" s="1">
        <f t="shared" ca="1" si="15"/>
        <v>0.64795539975301797</v>
      </c>
      <c r="B977" s="1">
        <v>26596</v>
      </c>
      <c r="C977" s="1">
        <v>1124085</v>
      </c>
      <c r="D977" s="1">
        <v>36052846</v>
      </c>
      <c r="E977" s="1" t="s">
        <v>3078</v>
      </c>
      <c r="F977" s="1" t="s">
        <v>17407</v>
      </c>
      <c r="G977" s="1" t="s">
        <v>17407</v>
      </c>
      <c r="H977" s="1">
        <v>2</v>
      </c>
      <c r="K977" s="1" t="s">
        <v>14695</v>
      </c>
      <c r="P977" s="1">
        <v>20638138</v>
      </c>
      <c r="S977" s="1" t="s">
        <v>41429</v>
      </c>
      <c r="U977" s="1">
        <v>15374355009</v>
      </c>
      <c r="AE977" s="1" t="s">
        <v>17408</v>
      </c>
      <c r="AG977" s="1">
        <v>9212</v>
      </c>
      <c r="AH977" s="1" t="s">
        <v>653</v>
      </c>
      <c r="AI977" s="1">
        <v>10150164</v>
      </c>
      <c r="AJ977" s="1" t="s">
        <v>17409</v>
      </c>
    </row>
    <row r="978" spans="1:36">
      <c r="A978" s="1">
        <f t="shared" ca="1" si="15"/>
        <v>0.12160691420301384</v>
      </c>
      <c r="B978" s="1">
        <v>26599</v>
      </c>
      <c r="C978" s="1">
        <v>2249908</v>
      </c>
      <c r="D978" s="1">
        <v>36094869</v>
      </c>
      <c r="E978" s="1" t="s">
        <v>10539</v>
      </c>
      <c r="F978" s="1" t="s">
        <v>17410</v>
      </c>
      <c r="G978" s="1" t="s">
        <v>17410</v>
      </c>
      <c r="H978" s="1">
        <v>1</v>
      </c>
      <c r="K978" s="1" t="s">
        <v>14695</v>
      </c>
      <c r="P978" s="1" t="s">
        <v>79766</v>
      </c>
      <c r="S978" s="1" t="s">
        <v>41430</v>
      </c>
      <c r="U978" s="1">
        <v>17715800990</v>
      </c>
      <c r="AE978" s="1" t="s">
        <v>17411</v>
      </c>
      <c r="AG978" s="1">
        <v>1795</v>
      </c>
      <c r="AH978" s="1" t="s">
        <v>3906</v>
      </c>
      <c r="AI978" s="1">
        <v>10415408</v>
      </c>
      <c r="AJ978" s="1" t="s">
        <v>17412</v>
      </c>
    </row>
    <row r="979" spans="1:36">
      <c r="A979" s="1">
        <f t="shared" ca="1" si="15"/>
        <v>0.1725801787702036</v>
      </c>
      <c r="B979" s="1">
        <v>26606</v>
      </c>
      <c r="C979" s="1">
        <v>1304090</v>
      </c>
      <c r="D979" s="1">
        <v>36153671</v>
      </c>
      <c r="E979" s="1" t="s">
        <v>5077</v>
      </c>
      <c r="F979" s="1" t="s">
        <v>17413</v>
      </c>
      <c r="G979" s="1" t="s">
        <v>17413</v>
      </c>
      <c r="H979" s="1">
        <v>1</v>
      </c>
      <c r="K979" s="1" t="s">
        <v>14699</v>
      </c>
      <c r="P979" s="1">
        <v>20631564</v>
      </c>
      <c r="S979" s="1" t="s">
        <v>41431</v>
      </c>
      <c r="U979" s="1">
        <v>13370639673</v>
      </c>
      <c r="AE979" s="1" t="s">
        <v>17414</v>
      </c>
      <c r="AG979" s="1">
        <v>9374</v>
      </c>
      <c r="AH979" s="1" t="s">
        <v>1869</v>
      </c>
      <c r="AI979" s="1">
        <v>10111017</v>
      </c>
      <c r="AJ979" s="1" t="s">
        <v>17415</v>
      </c>
    </row>
    <row r="980" spans="1:36">
      <c r="A980" s="1">
        <f t="shared" ca="1" si="15"/>
        <v>0.92441072042768024</v>
      </c>
      <c r="B980" s="1">
        <v>26712</v>
      </c>
      <c r="C980" s="1">
        <v>1164098</v>
      </c>
      <c r="D980" s="1">
        <v>36243409</v>
      </c>
      <c r="E980" s="1" t="s">
        <v>6389</v>
      </c>
      <c r="F980" s="1" t="s">
        <v>17416</v>
      </c>
      <c r="G980" s="1" t="s">
        <v>17416</v>
      </c>
      <c r="H980" s="1">
        <v>2</v>
      </c>
      <c r="K980" s="1" t="s">
        <v>14695</v>
      </c>
      <c r="S980" s="1" t="s">
        <v>41432</v>
      </c>
      <c r="U980" s="1">
        <v>16632909356</v>
      </c>
      <c r="AE980" s="1" t="s">
        <v>17417</v>
      </c>
      <c r="AG980" s="1">
        <v>415</v>
      </c>
      <c r="AH980" s="1" t="s">
        <v>140</v>
      </c>
      <c r="AI980" s="1">
        <v>10180719</v>
      </c>
      <c r="AJ980" s="1" t="s">
        <v>17418</v>
      </c>
    </row>
    <row r="981" spans="1:36">
      <c r="A981" s="1">
        <f t="shared" ca="1" si="15"/>
        <v>0.98437723500720298</v>
      </c>
      <c r="B981" s="1">
        <v>26724</v>
      </c>
      <c r="C981" s="1">
        <v>2030068</v>
      </c>
      <c r="D981" s="1">
        <v>36327651</v>
      </c>
      <c r="E981" s="1" t="s">
        <v>4151</v>
      </c>
      <c r="F981" s="1" t="s">
        <v>17419</v>
      </c>
      <c r="G981" s="1" t="s">
        <v>17419</v>
      </c>
      <c r="H981" s="1">
        <v>2</v>
      </c>
      <c r="K981" s="1" t="s">
        <v>14699</v>
      </c>
      <c r="P981" s="1" t="s">
        <v>63107</v>
      </c>
      <c r="S981" s="1" t="s">
        <v>41433</v>
      </c>
      <c r="U981" s="1">
        <v>17405726232</v>
      </c>
      <c r="AE981" s="1" t="s">
        <v>17420</v>
      </c>
      <c r="AG981" s="1">
        <v>2797</v>
      </c>
      <c r="AH981" s="1" t="s">
        <v>1646</v>
      </c>
      <c r="AI981" s="1">
        <v>10300089</v>
      </c>
      <c r="AJ981" s="1" t="s">
        <v>17421</v>
      </c>
    </row>
    <row r="982" spans="1:36">
      <c r="A982" s="1">
        <f t="shared" ca="1" si="15"/>
        <v>0.72104837857625304</v>
      </c>
      <c r="B982" s="1">
        <v>26762</v>
      </c>
      <c r="C982" s="1">
        <v>2149914</v>
      </c>
      <c r="D982" s="1">
        <v>36496412</v>
      </c>
      <c r="E982" s="1" t="s">
        <v>9663</v>
      </c>
      <c r="F982" s="1" t="s">
        <v>17422</v>
      </c>
      <c r="G982" s="1" t="s">
        <v>17422</v>
      </c>
      <c r="H982" s="1">
        <v>2</v>
      </c>
      <c r="K982" s="1" t="s">
        <v>14695</v>
      </c>
      <c r="S982" s="1" t="s">
        <v>41434</v>
      </c>
      <c r="U982" s="1">
        <v>13934408158</v>
      </c>
      <c r="AE982" s="1" t="s">
        <v>17423</v>
      </c>
      <c r="AG982" s="1">
        <v>532</v>
      </c>
      <c r="AH982" s="1" t="s">
        <v>202</v>
      </c>
      <c r="AI982" s="1">
        <v>10370057</v>
      </c>
      <c r="AJ982" s="1" t="s">
        <v>17424</v>
      </c>
    </row>
    <row r="983" spans="1:36">
      <c r="A983" s="1">
        <f t="shared" ca="1" si="15"/>
        <v>0.31454509072195502</v>
      </c>
      <c r="B983" s="1">
        <v>9732</v>
      </c>
      <c r="C983" s="1">
        <v>10000716</v>
      </c>
      <c r="D983" s="1">
        <v>34459005</v>
      </c>
      <c r="E983" s="1" t="s">
        <v>12682</v>
      </c>
      <c r="F983" s="1" t="s">
        <v>17425</v>
      </c>
      <c r="G983" s="1" t="s">
        <v>17425</v>
      </c>
      <c r="H983" s="1">
        <v>1</v>
      </c>
      <c r="K983" s="1" t="s">
        <v>14699</v>
      </c>
      <c r="P983" s="1" t="s">
        <v>78557</v>
      </c>
      <c r="S983" s="1" t="s">
        <v>41435</v>
      </c>
      <c r="U983" s="1">
        <v>17114869513</v>
      </c>
      <c r="Y983" s="1" t="s">
        <v>14729</v>
      </c>
      <c r="AE983" s="1" t="s">
        <v>17426</v>
      </c>
      <c r="AG983" s="1">
        <v>9508</v>
      </c>
      <c r="AH983" s="1" t="s">
        <v>2407</v>
      </c>
      <c r="AI983" s="1">
        <v>80025</v>
      </c>
      <c r="AJ983" s="1" t="s">
        <v>17427</v>
      </c>
    </row>
    <row r="984" spans="1:36">
      <c r="A984" s="1">
        <f t="shared" ca="1" si="15"/>
        <v>0.70511757121439234</v>
      </c>
      <c r="B984" s="1">
        <v>9736</v>
      </c>
      <c r="C984" s="1">
        <v>10000702</v>
      </c>
      <c r="D984" s="1">
        <v>34459006</v>
      </c>
      <c r="E984" s="1" t="s">
        <v>5101</v>
      </c>
      <c r="F984" s="1" t="s">
        <v>17428</v>
      </c>
      <c r="G984" s="1" t="s">
        <v>17428</v>
      </c>
      <c r="H984" s="1">
        <v>1</v>
      </c>
      <c r="K984" s="1" t="s">
        <v>14699</v>
      </c>
      <c r="P984" s="1" t="s">
        <v>79294</v>
      </c>
      <c r="S984" s="1" t="s">
        <v>41436</v>
      </c>
      <c r="U984" s="1">
        <v>13100328347</v>
      </c>
      <c r="Y984" s="1" t="s">
        <v>14729</v>
      </c>
      <c r="AE984" s="1" t="s">
        <v>17429</v>
      </c>
      <c r="AG984" s="1">
        <v>4718</v>
      </c>
      <c r="AH984" s="1" t="s">
        <v>3133</v>
      </c>
      <c r="AI984" s="1">
        <v>80025</v>
      </c>
      <c r="AJ984" s="1" t="s">
        <v>17430</v>
      </c>
    </row>
    <row r="985" spans="1:36">
      <c r="A985" s="1">
        <f t="shared" ca="1" si="15"/>
        <v>0.26208233791977764</v>
      </c>
      <c r="B985" s="1">
        <v>35295</v>
      </c>
      <c r="C985" s="1" t="s">
        <v>3341</v>
      </c>
      <c r="D985" s="1">
        <v>53006154</v>
      </c>
      <c r="E985" s="1" t="s">
        <v>3340</v>
      </c>
      <c r="F985" s="1" t="s">
        <v>17431</v>
      </c>
      <c r="G985" s="1" t="s">
        <v>17431</v>
      </c>
      <c r="H985" s="1">
        <v>2</v>
      </c>
      <c r="K985" s="1" t="s">
        <v>14695</v>
      </c>
      <c r="S985" s="1" t="s">
        <v>41437</v>
      </c>
      <c r="U985" s="1">
        <v>19102507266</v>
      </c>
      <c r="AE985" s="1" t="s">
        <v>17432</v>
      </c>
      <c r="AG985" s="1">
        <v>529</v>
      </c>
      <c r="AH985" s="1" t="s">
        <v>1768</v>
      </c>
      <c r="AI985" s="1">
        <v>99999999</v>
      </c>
      <c r="AJ985" s="1" t="s">
        <v>17433</v>
      </c>
    </row>
    <row r="986" spans="1:36">
      <c r="A986" s="1">
        <f t="shared" ca="1" si="15"/>
        <v>0.46259324692760306</v>
      </c>
      <c r="B986" s="1">
        <v>35301</v>
      </c>
      <c r="C986" s="1">
        <v>1766</v>
      </c>
      <c r="D986" s="1">
        <v>53006174</v>
      </c>
      <c r="E986" s="1" t="s">
        <v>17434</v>
      </c>
      <c r="F986" s="1" t="s">
        <v>17435</v>
      </c>
      <c r="G986" s="1" t="s">
        <v>17435</v>
      </c>
      <c r="H986" s="1">
        <v>1</v>
      </c>
      <c r="K986" s="1" t="s">
        <v>14699</v>
      </c>
      <c r="P986" s="1" t="s">
        <v>78558</v>
      </c>
      <c r="S986" s="1" t="s">
        <v>41438</v>
      </c>
      <c r="U986" s="1">
        <v>15290054490</v>
      </c>
      <c r="AE986" s="1" t="s">
        <v>17436</v>
      </c>
      <c r="AG986" s="1">
        <v>5059</v>
      </c>
      <c r="AH986" s="1" t="s">
        <v>17287</v>
      </c>
      <c r="AI986" s="1">
        <v>1766</v>
      </c>
      <c r="AJ986" s="1" t="s">
        <v>17437</v>
      </c>
    </row>
    <row r="987" spans="1:36">
      <c r="A987" s="1">
        <f t="shared" ca="1" si="15"/>
        <v>0.24448930132052438</v>
      </c>
      <c r="B987" s="1">
        <v>35465</v>
      </c>
      <c r="C987" s="1">
        <v>1385960</v>
      </c>
      <c r="D987" s="1">
        <v>53006235</v>
      </c>
      <c r="E987" s="1" t="s">
        <v>1979</v>
      </c>
      <c r="F987" s="1" t="s">
        <v>17438</v>
      </c>
      <c r="G987" s="1" t="s">
        <v>17438</v>
      </c>
      <c r="H987" s="1">
        <v>2</v>
      </c>
      <c r="K987" s="1" t="s">
        <v>14699</v>
      </c>
      <c r="P987" s="1">
        <v>2120632089</v>
      </c>
      <c r="S987" s="1" t="s">
        <v>41439</v>
      </c>
      <c r="U987" s="1">
        <v>19175393963</v>
      </c>
      <c r="AE987" s="1" t="s">
        <v>17439</v>
      </c>
      <c r="AG987" s="1">
        <v>2479</v>
      </c>
      <c r="AH987" s="1" t="s">
        <v>137</v>
      </c>
      <c r="AI987" s="1">
        <v>10700293</v>
      </c>
      <c r="AJ987" s="1" t="s">
        <v>17440</v>
      </c>
    </row>
    <row r="988" spans="1:36">
      <c r="A988" s="1">
        <f t="shared" ca="1" si="15"/>
        <v>0.93725699852990119</v>
      </c>
      <c r="B988" s="1">
        <v>35525</v>
      </c>
      <c r="C988" s="1">
        <v>2065958</v>
      </c>
      <c r="D988" s="1">
        <v>53006246</v>
      </c>
      <c r="E988" s="1" t="s">
        <v>6757</v>
      </c>
      <c r="F988" s="1" t="s">
        <v>17441</v>
      </c>
      <c r="G988" s="1" t="s">
        <v>17441</v>
      </c>
      <c r="H988" s="1">
        <v>1</v>
      </c>
      <c r="K988" s="1" t="s">
        <v>14699</v>
      </c>
      <c r="P988" s="1" t="s">
        <v>64973</v>
      </c>
      <c r="S988" s="1" t="s">
        <v>41440</v>
      </c>
      <c r="U988" s="1">
        <v>13298885328</v>
      </c>
      <c r="Y988" s="1" t="s">
        <v>14755</v>
      </c>
      <c r="AE988" s="1" t="s">
        <v>17442</v>
      </c>
      <c r="AG988" s="1">
        <v>1142</v>
      </c>
      <c r="AH988" s="1" t="s">
        <v>6126</v>
      </c>
      <c r="AI988" s="1">
        <v>2011001</v>
      </c>
      <c r="AJ988" s="1" t="s">
        <v>17443</v>
      </c>
    </row>
    <row r="989" spans="1:36">
      <c r="A989" s="1">
        <f t="shared" ca="1" si="15"/>
        <v>0.64382307115577742</v>
      </c>
      <c r="B989" s="1">
        <v>38063</v>
      </c>
      <c r="C989" s="1">
        <v>1166418</v>
      </c>
      <c r="D989" s="1">
        <v>53006864</v>
      </c>
      <c r="E989" s="1" t="s">
        <v>8936</v>
      </c>
      <c r="F989" s="1" t="s">
        <v>17444</v>
      </c>
      <c r="G989" s="1" t="s">
        <v>17444</v>
      </c>
      <c r="H989" s="1">
        <v>2</v>
      </c>
      <c r="K989" s="1" t="s">
        <v>14699</v>
      </c>
      <c r="S989" s="1" t="s">
        <v>41441</v>
      </c>
      <c r="U989" s="1">
        <v>19849427113</v>
      </c>
      <c r="AE989" s="1" t="s">
        <v>17445</v>
      </c>
      <c r="AG989" s="1">
        <v>4950</v>
      </c>
      <c r="AH989" s="1" t="s">
        <v>573</v>
      </c>
      <c r="AI989" s="1">
        <v>99999999</v>
      </c>
      <c r="AJ989" s="1" t="s">
        <v>17446</v>
      </c>
    </row>
    <row r="990" spans="1:36">
      <c r="A990" s="1">
        <f t="shared" ca="1" si="15"/>
        <v>0.74808935564654677</v>
      </c>
      <c r="B990" s="1">
        <v>38417</v>
      </c>
      <c r="C990" s="1" t="s">
        <v>14559</v>
      </c>
      <c r="D990" s="1">
        <v>53006328</v>
      </c>
      <c r="E990" s="1" t="s">
        <v>14558</v>
      </c>
      <c r="F990" s="1" t="s">
        <v>17447</v>
      </c>
      <c r="G990" s="1" t="s">
        <v>17447</v>
      </c>
      <c r="H990" s="1">
        <v>1</v>
      </c>
      <c r="K990" s="1" t="s">
        <v>14695</v>
      </c>
      <c r="S990" s="1" t="s">
        <v>41442</v>
      </c>
      <c r="U990" s="1">
        <v>18084055683</v>
      </c>
      <c r="AE990" s="1" t="s">
        <v>17448</v>
      </c>
      <c r="AG990" s="1">
        <v>4436</v>
      </c>
      <c r="AH990" s="1" t="s">
        <v>808</v>
      </c>
      <c r="AI990" s="1">
        <v>10000032</v>
      </c>
      <c r="AJ990" s="1" t="s">
        <v>17449</v>
      </c>
    </row>
    <row r="991" spans="1:36">
      <c r="A991" s="1">
        <f t="shared" ca="1" si="15"/>
        <v>0.98182687679025638</v>
      </c>
      <c r="B991" s="1">
        <v>38421</v>
      </c>
      <c r="C991" s="1" t="s">
        <v>7955</v>
      </c>
      <c r="D991" s="1">
        <v>53006273</v>
      </c>
      <c r="E991" s="1" t="s">
        <v>7954</v>
      </c>
      <c r="F991" s="1" t="s">
        <v>17450</v>
      </c>
      <c r="G991" s="1" t="s">
        <v>17450</v>
      </c>
      <c r="H991" s="1">
        <v>2</v>
      </c>
      <c r="K991" s="1" t="s">
        <v>14695</v>
      </c>
      <c r="S991" s="1" t="s">
        <v>41443</v>
      </c>
      <c r="AE991" s="1" t="s">
        <v>15813</v>
      </c>
      <c r="AG991" s="1">
        <v>4436</v>
      </c>
      <c r="AH991" s="1" t="s">
        <v>808</v>
      </c>
      <c r="AI991" s="1">
        <v>10000034</v>
      </c>
      <c r="AJ991" s="1" t="s">
        <v>17451</v>
      </c>
    </row>
    <row r="992" spans="1:36">
      <c r="A992" s="1">
        <f t="shared" ca="1" si="15"/>
        <v>0.66315524919095992</v>
      </c>
      <c r="B992" s="1">
        <v>3810</v>
      </c>
      <c r="C992" s="1">
        <v>1091285</v>
      </c>
      <c r="D992" s="1">
        <v>1015187</v>
      </c>
      <c r="E992" s="1" t="s">
        <v>4227</v>
      </c>
      <c r="F992" s="1" t="s">
        <v>17452</v>
      </c>
      <c r="G992" s="1" t="s">
        <v>17452</v>
      </c>
      <c r="H992" s="1">
        <v>2</v>
      </c>
      <c r="K992" s="1" t="s">
        <v>14699</v>
      </c>
      <c r="P992" s="1" t="s">
        <v>62750</v>
      </c>
      <c r="S992" s="1" t="s">
        <v>41444</v>
      </c>
      <c r="U992" s="1">
        <v>17069323949</v>
      </c>
      <c r="AE992" s="1" t="s">
        <v>17453</v>
      </c>
      <c r="AG992" s="1">
        <v>9376</v>
      </c>
      <c r="AH992" s="1" t="s">
        <v>1408</v>
      </c>
      <c r="AI992" s="1">
        <v>10110165</v>
      </c>
      <c r="AJ992" s="1" t="s">
        <v>17454</v>
      </c>
    </row>
    <row r="993" spans="1:36">
      <c r="A993" s="1">
        <f t="shared" ca="1" si="15"/>
        <v>4.524173765191708E-2</v>
      </c>
      <c r="B993" s="1">
        <v>3821</v>
      </c>
      <c r="C993" s="1">
        <v>1020730</v>
      </c>
      <c r="D993" s="1">
        <v>1015646</v>
      </c>
      <c r="E993" s="1" t="s">
        <v>5802</v>
      </c>
      <c r="F993" s="1" t="s">
        <v>17455</v>
      </c>
      <c r="G993" s="1" t="s">
        <v>17455</v>
      </c>
      <c r="H993" s="1">
        <v>1</v>
      </c>
      <c r="K993" s="1" t="s">
        <v>14699</v>
      </c>
      <c r="P993" s="1" t="s">
        <v>79278</v>
      </c>
      <c r="S993" s="1" t="s">
        <v>41445</v>
      </c>
      <c r="U993" s="1">
        <v>18479263361</v>
      </c>
      <c r="AE993" s="1" t="s">
        <v>16017</v>
      </c>
      <c r="AG993" s="1">
        <v>2479</v>
      </c>
      <c r="AH993" s="1" t="s">
        <v>137</v>
      </c>
      <c r="AI993" s="1">
        <v>10130037</v>
      </c>
      <c r="AJ993" s="1" t="s">
        <v>17456</v>
      </c>
    </row>
    <row r="994" spans="1:36">
      <c r="A994" s="1">
        <f t="shared" ca="1" si="15"/>
        <v>0.70427270959291655</v>
      </c>
      <c r="B994" s="1">
        <v>3822</v>
      </c>
      <c r="C994" s="1">
        <v>1080210</v>
      </c>
      <c r="D994" s="1">
        <v>1014656</v>
      </c>
      <c r="E994" s="1" t="s">
        <v>7214</v>
      </c>
      <c r="F994" s="1" t="s">
        <v>17457</v>
      </c>
      <c r="G994" s="1" t="s">
        <v>17457</v>
      </c>
      <c r="H994" s="1">
        <v>1</v>
      </c>
      <c r="K994" s="1" t="s">
        <v>14699</v>
      </c>
      <c r="P994" s="1" t="s">
        <v>66754</v>
      </c>
      <c r="S994" s="1" t="s">
        <v>41446</v>
      </c>
      <c r="U994" s="1">
        <v>19193232424</v>
      </c>
      <c r="Y994" s="1" t="s">
        <v>14762</v>
      </c>
      <c r="AE994" s="1" t="s">
        <v>17458</v>
      </c>
      <c r="AG994" s="1">
        <v>286</v>
      </c>
      <c r="AH994" s="1" t="s">
        <v>347</v>
      </c>
      <c r="AI994" s="1">
        <v>80020</v>
      </c>
      <c r="AJ994" s="1" t="s">
        <v>17459</v>
      </c>
    </row>
    <row r="995" spans="1:36">
      <c r="A995" s="1">
        <f t="shared" ca="1" si="15"/>
        <v>0.11682130277393965</v>
      </c>
      <c r="B995" s="1">
        <v>3828</v>
      </c>
      <c r="C995" s="1">
        <v>1040311</v>
      </c>
      <c r="D995" s="1">
        <v>1014765</v>
      </c>
      <c r="E995" s="1" t="s">
        <v>9286</v>
      </c>
      <c r="F995" s="1" t="s">
        <v>17460</v>
      </c>
      <c r="G995" s="1" t="s">
        <v>17460</v>
      </c>
      <c r="H995" s="1">
        <v>2</v>
      </c>
      <c r="K995" s="1" t="s">
        <v>14695</v>
      </c>
      <c r="P995" s="1" t="s">
        <v>63584</v>
      </c>
      <c r="S995" s="1" t="s">
        <v>41447</v>
      </c>
      <c r="U995" s="1">
        <v>14748020112</v>
      </c>
      <c r="Y995" s="1" t="s">
        <v>14853</v>
      </c>
      <c r="AE995" s="1" t="s">
        <v>17461</v>
      </c>
      <c r="AG995" s="1">
        <v>1374</v>
      </c>
      <c r="AH995" s="1" t="s">
        <v>9287</v>
      </c>
      <c r="AI995" s="1">
        <v>10122009</v>
      </c>
      <c r="AJ995" s="1" t="s">
        <v>17462</v>
      </c>
    </row>
    <row r="996" spans="1:36">
      <c r="A996" s="1">
        <f t="shared" ca="1" si="15"/>
        <v>0.97518601177140729</v>
      </c>
      <c r="B996" s="1">
        <v>3830</v>
      </c>
      <c r="C996" s="1">
        <v>1160281</v>
      </c>
      <c r="D996" s="1">
        <v>1015753</v>
      </c>
      <c r="E996" s="1" t="s">
        <v>11953</v>
      </c>
      <c r="F996" s="1" t="s">
        <v>17463</v>
      </c>
      <c r="G996" s="1" t="s">
        <v>17463</v>
      </c>
      <c r="H996" s="1">
        <v>2</v>
      </c>
      <c r="K996" s="1" t="s">
        <v>14695</v>
      </c>
      <c r="P996" s="1" t="s">
        <v>77706</v>
      </c>
      <c r="S996" s="1" t="s">
        <v>41448</v>
      </c>
      <c r="U996" s="1">
        <v>13448900643</v>
      </c>
      <c r="Y996" s="1" t="s">
        <v>14853</v>
      </c>
      <c r="AE996" s="1" t="s">
        <v>17464</v>
      </c>
      <c r="AG996" s="1">
        <v>1128</v>
      </c>
      <c r="AH996" s="1" t="s">
        <v>272</v>
      </c>
      <c r="AI996" s="1">
        <v>10180044</v>
      </c>
      <c r="AJ996" s="1" t="s">
        <v>17465</v>
      </c>
    </row>
    <row r="997" spans="1:36">
      <c r="A997" s="1">
        <f t="shared" ca="1" si="15"/>
        <v>0.56923972595765615</v>
      </c>
      <c r="B997" s="1">
        <v>3833</v>
      </c>
      <c r="C997" s="1">
        <v>1090304</v>
      </c>
      <c r="D997" s="1">
        <v>1015519</v>
      </c>
      <c r="E997" s="1" t="s">
        <v>8550</v>
      </c>
      <c r="F997" s="1" t="s">
        <v>17466</v>
      </c>
      <c r="G997" s="1" t="s">
        <v>17466</v>
      </c>
      <c r="H997" s="1">
        <v>2</v>
      </c>
      <c r="K997" s="1" t="s">
        <v>14699</v>
      </c>
      <c r="P997" s="1" t="s">
        <v>78043</v>
      </c>
      <c r="S997" s="1" t="s">
        <v>41449</v>
      </c>
      <c r="U997" s="1">
        <v>13608505339</v>
      </c>
      <c r="Y997" s="1" t="s">
        <v>14867</v>
      </c>
      <c r="AE997" s="1" t="s">
        <v>15360</v>
      </c>
      <c r="AG997" s="1">
        <v>2577</v>
      </c>
      <c r="AH997" s="1" t="s">
        <v>2400</v>
      </c>
      <c r="AI997" s="1">
        <v>1023011</v>
      </c>
      <c r="AJ997" s="1" t="s">
        <v>17467</v>
      </c>
    </row>
    <row r="998" spans="1:36">
      <c r="A998" s="1">
        <f t="shared" ca="1" si="15"/>
        <v>0.31023482240718492</v>
      </c>
      <c r="B998" s="1">
        <v>3836</v>
      </c>
      <c r="C998" s="1">
        <v>1201010</v>
      </c>
      <c r="D998" s="1">
        <v>1015523</v>
      </c>
      <c r="E998" s="1" t="s">
        <v>9208</v>
      </c>
      <c r="F998" s="1" t="s">
        <v>17468</v>
      </c>
      <c r="G998" s="1" t="s">
        <v>17468</v>
      </c>
      <c r="H998" s="1">
        <v>1</v>
      </c>
      <c r="K998" s="1" t="s">
        <v>14695</v>
      </c>
      <c r="P998" s="1" t="s">
        <v>78559</v>
      </c>
      <c r="S998" s="1" t="s">
        <v>41450</v>
      </c>
      <c r="U998" s="1">
        <v>17785477678</v>
      </c>
      <c r="Y998" s="1" t="s">
        <v>14853</v>
      </c>
      <c r="AE998" s="1" t="s">
        <v>14766</v>
      </c>
      <c r="AG998" s="1">
        <v>2100</v>
      </c>
      <c r="AH998" s="1" t="s">
        <v>3167</v>
      </c>
      <c r="AI998" s="1">
        <v>10075120</v>
      </c>
      <c r="AJ998" s="1" t="s">
        <v>17469</v>
      </c>
    </row>
    <row r="999" spans="1:36">
      <c r="A999" s="1">
        <f t="shared" ca="1" si="15"/>
        <v>0.23701801589631222</v>
      </c>
      <c r="B999" s="1">
        <v>3837</v>
      </c>
      <c r="C999" s="1">
        <v>1200951</v>
      </c>
      <c r="D999" s="1">
        <v>1015535</v>
      </c>
      <c r="E999" s="1" t="s">
        <v>9382</v>
      </c>
      <c r="F999" s="1" t="s">
        <v>17470</v>
      </c>
      <c r="G999" s="1" t="s">
        <v>17470</v>
      </c>
      <c r="H999" s="1">
        <v>1</v>
      </c>
      <c r="K999" s="1" t="s">
        <v>14695</v>
      </c>
      <c r="P999" s="1" t="s">
        <v>79295</v>
      </c>
      <c r="S999" s="1" t="s">
        <v>41451</v>
      </c>
      <c r="U999" s="1">
        <v>17058846793</v>
      </c>
      <c r="AE999" s="1" t="s">
        <v>14766</v>
      </c>
      <c r="AG999" s="1">
        <v>1914</v>
      </c>
      <c r="AH999" s="1" t="s">
        <v>9383</v>
      </c>
      <c r="AI999" s="1">
        <v>10070094</v>
      </c>
      <c r="AJ999" s="1" t="s">
        <v>16613</v>
      </c>
    </row>
    <row r="1000" spans="1:36">
      <c r="A1000" s="1">
        <f t="shared" ca="1" si="15"/>
        <v>5.0987807706350807E-2</v>
      </c>
      <c r="B1000" s="1">
        <v>3838</v>
      </c>
      <c r="C1000" s="1">
        <v>1200696</v>
      </c>
      <c r="D1000" s="1">
        <v>1015514</v>
      </c>
      <c r="E1000" s="1" t="s">
        <v>3232</v>
      </c>
      <c r="F1000" s="1" t="s">
        <v>17471</v>
      </c>
      <c r="G1000" s="1" t="s">
        <v>17471</v>
      </c>
      <c r="H1000" s="1">
        <v>1</v>
      </c>
      <c r="K1000" s="1" t="s">
        <v>14699</v>
      </c>
      <c r="P1000" s="1" t="s">
        <v>66642</v>
      </c>
      <c r="S1000" s="1" t="s">
        <v>41452</v>
      </c>
      <c r="U1000" s="1">
        <v>15301580059</v>
      </c>
      <c r="Y1000" s="1" t="s">
        <v>15309</v>
      </c>
      <c r="AE1000" s="1" t="s">
        <v>15818</v>
      </c>
      <c r="AG1000" s="1">
        <v>9248</v>
      </c>
      <c r="AH1000" s="1" t="s">
        <v>3233</v>
      </c>
      <c r="AI1000" s="1">
        <v>1016043</v>
      </c>
      <c r="AJ1000" s="1" t="s">
        <v>17472</v>
      </c>
    </row>
    <row r="1001" spans="1:36">
      <c r="A1001" s="1">
        <f t="shared" ca="1" si="15"/>
        <v>0.42202930950502937</v>
      </c>
      <c r="B1001" s="1">
        <v>3847</v>
      </c>
      <c r="C1001" s="1">
        <v>1090315</v>
      </c>
      <c r="D1001" s="1">
        <v>1015399</v>
      </c>
      <c r="E1001" s="1" t="s">
        <v>7785</v>
      </c>
      <c r="F1001" s="1" t="s">
        <v>17473</v>
      </c>
      <c r="G1001" s="1" t="s">
        <v>17473</v>
      </c>
      <c r="H1001" s="1">
        <v>2</v>
      </c>
      <c r="K1001" s="1" t="s">
        <v>14699</v>
      </c>
      <c r="P1001" s="1" t="s">
        <v>78044</v>
      </c>
      <c r="S1001" s="1" t="s">
        <v>41453</v>
      </c>
      <c r="U1001" s="1">
        <v>18248356422</v>
      </c>
      <c r="Y1001" s="1" t="s">
        <v>14830</v>
      </c>
      <c r="AE1001" s="1" t="s">
        <v>17474</v>
      </c>
      <c r="AG1001" s="1">
        <v>1184</v>
      </c>
      <c r="AH1001" s="1" t="s">
        <v>1188</v>
      </c>
      <c r="AI1001" s="1">
        <v>1016002</v>
      </c>
      <c r="AJ1001" s="1" t="s">
        <v>17475</v>
      </c>
    </row>
    <row r="1002" spans="1:36">
      <c r="A1002" s="1">
        <f t="shared" ca="1" si="15"/>
        <v>8.4707644086253087E-2</v>
      </c>
      <c r="B1002" s="1">
        <v>3852</v>
      </c>
      <c r="C1002" s="1">
        <v>1061002</v>
      </c>
      <c r="D1002" s="1">
        <v>1015950</v>
      </c>
      <c r="E1002" s="1" t="s">
        <v>12089</v>
      </c>
      <c r="F1002" s="1" t="s">
        <v>17476</v>
      </c>
      <c r="G1002" s="1" t="s">
        <v>17476</v>
      </c>
      <c r="H1002" s="1">
        <v>2</v>
      </c>
      <c r="K1002" s="1" t="s">
        <v>14695</v>
      </c>
      <c r="P1002" s="1" t="s">
        <v>62942</v>
      </c>
      <c r="S1002" s="1" t="s">
        <v>41454</v>
      </c>
      <c r="U1002" s="1">
        <v>13901219071</v>
      </c>
      <c r="Y1002" s="1" t="s">
        <v>15374</v>
      </c>
      <c r="AE1002" s="1" t="s">
        <v>17477</v>
      </c>
      <c r="AG1002" s="1">
        <v>237</v>
      </c>
      <c r="AH1002" s="1" t="s">
        <v>472</v>
      </c>
      <c r="AI1002" s="1">
        <v>10040041</v>
      </c>
      <c r="AJ1002" s="1" t="s">
        <v>17478</v>
      </c>
    </row>
    <row r="1003" spans="1:36">
      <c r="A1003" s="1">
        <f t="shared" ca="1" si="15"/>
        <v>0.58191996565523374</v>
      </c>
      <c r="B1003" s="1">
        <v>3853</v>
      </c>
      <c r="C1003" s="1">
        <v>1040169</v>
      </c>
      <c r="D1003" s="1">
        <v>1015120</v>
      </c>
      <c r="E1003" s="1" t="s">
        <v>663</v>
      </c>
      <c r="F1003" s="1" t="s">
        <v>17480</v>
      </c>
      <c r="G1003" s="1" t="s">
        <v>17480</v>
      </c>
      <c r="H1003" s="1">
        <v>1</v>
      </c>
      <c r="K1003" s="1" t="s">
        <v>14695</v>
      </c>
      <c r="P1003" s="1" t="s">
        <v>65215</v>
      </c>
      <c r="S1003" s="1" t="s">
        <v>41455</v>
      </c>
      <c r="U1003" s="1">
        <v>19916396483</v>
      </c>
      <c r="Y1003" s="1" t="s">
        <v>17481</v>
      </c>
      <c r="AE1003" s="1" t="s">
        <v>17482</v>
      </c>
      <c r="AG1003" s="1">
        <v>1183</v>
      </c>
      <c r="AH1003" s="1" t="s">
        <v>664</v>
      </c>
      <c r="AI1003" s="1">
        <v>10091000</v>
      </c>
      <c r="AJ1003" s="1" t="s">
        <v>17483</v>
      </c>
    </row>
    <row r="1004" spans="1:36">
      <c r="A1004" s="1">
        <f t="shared" ca="1" si="15"/>
        <v>0.64024616676785473</v>
      </c>
      <c r="B1004" s="1">
        <v>3858</v>
      </c>
      <c r="C1004" s="1">
        <v>1220866</v>
      </c>
      <c r="D1004" s="1">
        <v>1015014</v>
      </c>
      <c r="E1004" s="1" t="s">
        <v>11665</v>
      </c>
      <c r="F1004" s="1" t="s">
        <v>17484</v>
      </c>
      <c r="G1004" s="1" t="s">
        <v>17484</v>
      </c>
      <c r="H1004" s="1">
        <v>1</v>
      </c>
      <c r="K1004" s="1" t="s">
        <v>14695</v>
      </c>
      <c r="P1004" s="1" t="s">
        <v>66659</v>
      </c>
      <c r="S1004" s="1" t="s">
        <v>41456</v>
      </c>
      <c r="U1004" s="1">
        <v>15258178451</v>
      </c>
      <c r="AE1004" s="1" t="s">
        <v>14766</v>
      </c>
      <c r="AG1004" s="1">
        <v>290</v>
      </c>
      <c r="AH1004" s="1" t="s">
        <v>5022</v>
      </c>
      <c r="AI1004" s="1">
        <v>80144</v>
      </c>
      <c r="AJ1004" s="1" t="s">
        <v>17485</v>
      </c>
    </row>
    <row r="1005" spans="1:36">
      <c r="A1005" s="1">
        <f t="shared" ca="1" si="15"/>
        <v>0.79131011804043461</v>
      </c>
      <c r="B1005" s="1">
        <v>3879</v>
      </c>
      <c r="C1005" s="1">
        <v>1201028</v>
      </c>
      <c r="D1005" s="1">
        <v>1015444</v>
      </c>
      <c r="E1005" s="1" t="s">
        <v>13523</v>
      </c>
      <c r="F1005" s="1" t="s">
        <v>17486</v>
      </c>
      <c r="G1005" s="1" t="s">
        <v>17486</v>
      </c>
      <c r="H1005" s="1">
        <v>1</v>
      </c>
      <c r="K1005" s="1" t="s">
        <v>14699</v>
      </c>
      <c r="P1005" s="1" t="s">
        <v>79767</v>
      </c>
      <c r="S1005" s="1" t="s">
        <v>41457</v>
      </c>
      <c r="Y1005" s="1" t="s">
        <v>14989</v>
      </c>
      <c r="AE1005" s="1" t="s">
        <v>17487</v>
      </c>
      <c r="AG1005" s="1">
        <v>370</v>
      </c>
      <c r="AH1005" s="1" t="s">
        <v>1318</v>
      </c>
      <c r="AI1005" s="1">
        <v>1016017</v>
      </c>
      <c r="AJ1005" s="1" t="s">
        <v>17488</v>
      </c>
    </row>
    <row r="1006" spans="1:36">
      <c r="A1006" s="1">
        <f t="shared" ca="1" si="15"/>
        <v>0.2008168701012657</v>
      </c>
      <c r="B1006" s="1">
        <v>3881</v>
      </c>
      <c r="C1006" s="1">
        <v>1201222</v>
      </c>
      <c r="D1006" s="1">
        <v>1015396</v>
      </c>
      <c r="E1006" s="1" t="s">
        <v>7501</v>
      </c>
      <c r="F1006" s="1" t="s">
        <v>17489</v>
      </c>
      <c r="G1006" s="1" t="s">
        <v>17489</v>
      </c>
      <c r="H1006" s="1">
        <v>1</v>
      </c>
      <c r="K1006" s="1" t="s">
        <v>14699</v>
      </c>
      <c r="P1006" s="1" t="s">
        <v>65266</v>
      </c>
      <c r="S1006" s="1" t="s">
        <v>41458</v>
      </c>
      <c r="U1006" s="1">
        <v>16685425914</v>
      </c>
      <c r="AE1006" s="1" t="s">
        <v>17490</v>
      </c>
      <c r="AG1006" s="1">
        <v>2562</v>
      </c>
      <c r="AH1006" s="1" t="s">
        <v>482</v>
      </c>
      <c r="AI1006" s="1">
        <v>10060090</v>
      </c>
      <c r="AJ1006" s="1" t="s">
        <v>17491</v>
      </c>
    </row>
    <row r="1007" spans="1:36">
      <c r="A1007" s="1">
        <f t="shared" ca="1" si="15"/>
        <v>0.19421069800369395</v>
      </c>
      <c r="B1007" s="1">
        <v>3889</v>
      </c>
      <c r="C1007" s="1">
        <v>2010045</v>
      </c>
      <c r="D1007" s="1">
        <v>1016024</v>
      </c>
      <c r="E1007" s="1" t="s">
        <v>12092</v>
      </c>
      <c r="F1007" s="1" t="s">
        <v>17492</v>
      </c>
      <c r="G1007" s="1" t="s">
        <v>17492</v>
      </c>
      <c r="H1007" s="1">
        <v>1</v>
      </c>
      <c r="K1007" s="1" t="s">
        <v>14699</v>
      </c>
      <c r="P1007" s="1" t="s">
        <v>64657</v>
      </c>
      <c r="S1007" s="1" t="s">
        <v>41459</v>
      </c>
      <c r="U1007" s="1">
        <v>13341020631</v>
      </c>
      <c r="AE1007" s="1" t="s">
        <v>17493</v>
      </c>
      <c r="AG1007" s="1">
        <v>1202</v>
      </c>
      <c r="AH1007" s="1" t="s">
        <v>412</v>
      </c>
      <c r="AI1007" s="1">
        <v>10230210</v>
      </c>
      <c r="AJ1007" s="1" t="s">
        <v>17494</v>
      </c>
    </row>
    <row r="1008" spans="1:36">
      <c r="A1008" s="1">
        <f t="shared" ca="1" si="15"/>
        <v>0.13315580246412362</v>
      </c>
      <c r="B1008" s="1">
        <v>3893</v>
      </c>
      <c r="C1008" s="1">
        <v>1070125</v>
      </c>
      <c r="D1008" s="1">
        <v>1015109</v>
      </c>
      <c r="E1008" s="1" t="s">
        <v>6034</v>
      </c>
      <c r="F1008" s="1" t="s">
        <v>17495</v>
      </c>
      <c r="G1008" s="1" t="s">
        <v>17495</v>
      </c>
      <c r="H1008" s="1">
        <v>1</v>
      </c>
      <c r="K1008" s="1" t="s">
        <v>14699</v>
      </c>
      <c r="P1008" s="1" t="s">
        <v>65118</v>
      </c>
      <c r="S1008" s="1" t="s">
        <v>41460</v>
      </c>
      <c r="U1008" s="1">
        <v>15593977867</v>
      </c>
      <c r="Y1008" s="1" t="s">
        <v>15305</v>
      </c>
      <c r="AE1008" s="1" t="s">
        <v>17496</v>
      </c>
      <c r="AG1008" s="1">
        <v>4938</v>
      </c>
      <c r="AH1008" s="1" t="s">
        <v>3576</v>
      </c>
      <c r="AI1008" s="1">
        <v>80012</v>
      </c>
      <c r="AJ1008" s="1" t="s">
        <v>17497</v>
      </c>
    </row>
    <row r="1009" spans="1:36">
      <c r="A1009" s="1">
        <f t="shared" ca="1" si="15"/>
        <v>0.17698260793435894</v>
      </c>
      <c r="B1009" s="1">
        <v>24356</v>
      </c>
      <c r="D1009" s="1">
        <v>35401945</v>
      </c>
      <c r="E1009" s="1" t="s">
        <v>8087</v>
      </c>
      <c r="F1009" s="1" t="s">
        <v>8087</v>
      </c>
      <c r="G1009" s="1" t="s">
        <v>8087</v>
      </c>
      <c r="H1009" s="1">
        <v>2</v>
      </c>
      <c r="K1009" s="1" t="s">
        <v>14695</v>
      </c>
      <c r="S1009" s="1" t="s">
        <v>41461</v>
      </c>
      <c r="AE1009" s="1" t="s">
        <v>15395</v>
      </c>
      <c r="AG1009" s="1">
        <v>1199</v>
      </c>
      <c r="AH1009" s="1" t="s">
        <v>2576</v>
      </c>
      <c r="AI1009" s="1">
        <v>10249055</v>
      </c>
    </row>
    <row r="1010" spans="1:36">
      <c r="A1010" s="1">
        <f t="shared" ca="1" si="15"/>
        <v>0.76225701808891833</v>
      </c>
      <c r="B1010" s="1">
        <v>24367</v>
      </c>
      <c r="D1010" s="1">
        <v>35444089</v>
      </c>
      <c r="E1010" s="1" t="s">
        <v>10487</v>
      </c>
      <c r="F1010" s="1" t="s">
        <v>10487</v>
      </c>
      <c r="G1010" s="1" t="s">
        <v>10487</v>
      </c>
      <c r="H1010" s="1">
        <v>2</v>
      </c>
      <c r="K1010" s="1" t="s">
        <v>14695</v>
      </c>
      <c r="S1010" s="1" t="s">
        <v>41462</v>
      </c>
      <c r="U1010" s="1">
        <v>18854064052</v>
      </c>
      <c r="AE1010" s="1" t="s">
        <v>16999</v>
      </c>
      <c r="AG1010" s="1">
        <v>1199</v>
      </c>
      <c r="AH1010" s="1" t="s">
        <v>2576</v>
      </c>
      <c r="AI1010" s="1">
        <v>10249060</v>
      </c>
    </row>
    <row r="1011" spans="1:36">
      <c r="A1011" s="1">
        <f t="shared" ca="1" si="15"/>
        <v>0.8936042693735714</v>
      </c>
      <c r="B1011" s="1">
        <v>26438</v>
      </c>
      <c r="C1011" s="1">
        <v>10000791</v>
      </c>
      <c r="D1011" s="1">
        <v>35599675</v>
      </c>
      <c r="E1011" s="1" t="s">
        <v>10542</v>
      </c>
      <c r="F1011" s="1" t="s">
        <v>17498</v>
      </c>
      <c r="G1011" s="1" t="s">
        <v>17498</v>
      </c>
      <c r="H1011" s="1">
        <v>1</v>
      </c>
      <c r="K1011" s="1" t="s">
        <v>14699</v>
      </c>
      <c r="P1011" s="1" t="s">
        <v>64654</v>
      </c>
      <c r="S1011" s="1" t="s">
        <v>41463</v>
      </c>
      <c r="U1011" s="1">
        <v>17664059689</v>
      </c>
      <c r="Y1011" s="1" t="s">
        <v>14729</v>
      </c>
      <c r="AE1011" s="1" t="s">
        <v>17499</v>
      </c>
      <c r="AG1011" s="1">
        <v>4573</v>
      </c>
      <c r="AH1011" s="1" t="s">
        <v>1543</v>
      </c>
      <c r="AI1011" s="1">
        <v>80025</v>
      </c>
      <c r="AJ1011" s="1" t="s">
        <v>17500</v>
      </c>
    </row>
    <row r="1012" spans="1:36">
      <c r="A1012" s="1">
        <f t="shared" ca="1" si="15"/>
        <v>0.11252993657819266</v>
      </c>
      <c r="B1012" s="1">
        <v>26442</v>
      </c>
      <c r="C1012" s="1">
        <v>10000804</v>
      </c>
      <c r="D1012" s="1">
        <v>35599677</v>
      </c>
      <c r="E1012" s="1" t="s">
        <v>14652</v>
      </c>
      <c r="F1012" s="1" t="s">
        <v>17501</v>
      </c>
      <c r="G1012" s="1" t="s">
        <v>17501</v>
      </c>
      <c r="H1012" s="1">
        <v>1</v>
      </c>
      <c r="K1012" s="1" t="s">
        <v>14699</v>
      </c>
      <c r="P1012" s="1" t="s">
        <v>78557</v>
      </c>
      <c r="S1012" s="1" t="s">
        <v>41464</v>
      </c>
      <c r="U1012" s="1">
        <v>17382862182</v>
      </c>
      <c r="Y1012" s="1" t="s">
        <v>14729</v>
      </c>
      <c r="AE1012" s="1" t="s">
        <v>17502</v>
      </c>
      <c r="AG1012" s="1">
        <v>9532</v>
      </c>
      <c r="AH1012" s="1" t="s">
        <v>371</v>
      </c>
      <c r="AI1012" s="1">
        <v>80025</v>
      </c>
      <c r="AJ1012" s="1" t="s">
        <v>17503</v>
      </c>
    </row>
    <row r="1013" spans="1:36">
      <c r="A1013" s="1">
        <f t="shared" ca="1" si="15"/>
        <v>0.96474359925794906</v>
      </c>
      <c r="B1013" s="1">
        <v>26452</v>
      </c>
      <c r="C1013" s="1">
        <v>1164075</v>
      </c>
      <c r="D1013" s="1">
        <v>35606648</v>
      </c>
      <c r="E1013" s="1" t="s">
        <v>8098</v>
      </c>
      <c r="F1013" s="1" t="s">
        <v>17504</v>
      </c>
      <c r="G1013" s="1" t="s">
        <v>17504</v>
      </c>
      <c r="H1013" s="1">
        <v>2</v>
      </c>
      <c r="K1013" s="1" t="s">
        <v>14695</v>
      </c>
      <c r="S1013" s="1" t="s">
        <v>41465</v>
      </c>
      <c r="AE1013" s="1" t="s">
        <v>17505</v>
      </c>
      <c r="AG1013" s="1">
        <v>415</v>
      </c>
      <c r="AH1013" s="1" t="s">
        <v>140</v>
      </c>
      <c r="AI1013" s="1">
        <v>10180716</v>
      </c>
      <c r="AJ1013" s="1" t="s">
        <v>17506</v>
      </c>
    </row>
    <row r="1014" spans="1:36">
      <c r="A1014" s="1">
        <f t="shared" ca="1" si="15"/>
        <v>0.29936006773915691</v>
      </c>
      <c r="B1014" s="1">
        <v>26464</v>
      </c>
      <c r="C1014" s="1">
        <v>2280040</v>
      </c>
      <c r="D1014" s="1">
        <v>35759227</v>
      </c>
      <c r="E1014" s="1" t="s">
        <v>4445</v>
      </c>
      <c r="F1014" s="1" t="s">
        <v>17507</v>
      </c>
      <c r="G1014" s="1" t="s">
        <v>17507</v>
      </c>
      <c r="H1014" s="1">
        <v>1</v>
      </c>
      <c r="K1014" s="1" t="s">
        <v>14699</v>
      </c>
      <c r="P1014" s="1" t="s">
        <v>78530</v>
      </c>
      <c r="S1014" s="1" t="s">
        <v>41466</v>
      </c>
      <c r="U1014" s="1">
        <v>13455404963</v>
      </c>
      <c r="AE1014" s="1" t="s">
        <v>17508</v>
      </c>
      <c r="AG1014" s="1">
        <v>594</v>
      </c>
      <c r="AH1014" s="1" t="s">
        <v>423</v>
      </c>
      <c r="AI1014" s="1">
        <v>10425067</v>
      </c>
      <c r="AJ1014" s="1" t="s">
        <v>17509</v>
      </c>
    </row>
    <row r="1015" spans="1:36">
      <c r="A1015" s="1">
        <f t="shared" ca="1" si="15"/>
        <v>0.25111822598419298</v>
      </c>
      <c r="B1015" s="1">
        <v>26470</v>
      </c>
      <c r="C1015" s="1">
        <v>1384081</v>
      </c>
      <c r="D1015" s="1">
        <v>35829084</v>
      </c>
      <c r="E1015" s="1" t="s">
        <v>2536</v>
      </c>
      <c r="F1015" s="1" t="s">
        <v>17510</v>
      </c>
      <c r="G1015" s="1" t="s">
        <v>17510</v>
      </c>
      <c r="H1015" s="1">
        <v>1</v>
      </c>
      <c r="K1015" s="1" t="s">
        <v>14695</v>
      </c>
      <c r="P1015" s="1">
        <v>2120632012</v>
      </c>
      <c r="S1015" s="1" t="s">
        <v>41467</v>
      </c>
      <c r="U1015" s="1">
        <v>13500920065</v>
      </c>
      <c r="AE1015" s="1" t="s">
        <v>17511</v>
      </c>
      <c r="AG1015" s="1">
        <v>1855</v>
      </c>
      <c r="AH1015" s="1" t="s">
        <v>1453</v>
      </c>
      <c r="AI1015" s="1">
        <v>10075274</v>
      </c>
      <c r="AJ1015" s="1" t="s">
        <v>17512</v>
      </c>
    </row>
    <row r="1016" spans="1:36">
      <c r="A1016" s="1">
        <f t="shared" ca="1" si="15"/>
        <v>0.14983271075672133</v>
      </c>
      <c r="B1016" s="1">
        <v>26532</v>
      </c>
      <c r="C1016" s="1">
        <v>10000805</v>
      </c>
      <c r="D1016" s="1">
        <v>35926920</v>
      </c>
      <c r="E1016" s="1" t="s">
        <v>2019</v>
      </c>
      <c r="F1016" s="1" t="s">
        <v>17513</v>
      </c>
      <c r="G1016" s="1" t="s">
        <v>17513</v>
      </c>
      <c r="H1016" s="1">
        <v>1</v>
      </c>
      <c r="K1016" s="1" t="s">
        <v>14695</v>
      </c>
      <c r="S1016" s="1" t="s">
        <v>41468</v>
      </c>
      <c r="Y1016" s="1" t="s">
        <v>14729</v>
      </c>
      <c r="AE1016" s="1" t="s">
        <v>17514</v>
      </c>
      <c r="AG1016" s="1">
        <v>324</v>
      </c>
      <c r="AH1016" s="1" t="s">
        <v>531</v>
      </c>
      <c r="AI1016" s="1">
        <v>80025</v>
      </c>
      <c r="AJ1016" s="1" t="s">
        <v>17515</v>
      </c>
    </row>
    <row r="1017" spans="1:36">
      <c r="A1017" s="1">
        <f t="shared" ca="1" si="15"/>
        <v>0.68083657482419302</v>
      </c>
      <c r="B1017" s="1">
        <v>26534</v>
      </c>
      <c r="C1017" s="1">
        <v>10000807</v>
      </c>
      <c r="D1017" s="1">
        <v>35926918</v>
      </c>
      <c r="E1017" s="1" t="s">
        <v>6300</v>
      </c>
      <c r="F1017" s="1" t="s">
        <v>17516</v>
      </c>
      <c r="G1017" s="1" t="s">
        <v>17516</v>
      </c>
      <c r="H1017" s="1">
        <v>2</v>
      </c>
      <c r="K1017" s="1" t="s">
        <v>14695</v>
      </c>
      <c r="P1017" s="1" t="s">
        <v>77707</v>
      </c>
      <c r="S1017" s="1" t="s">
        <v>41469</v>
      </c>
      <c r="U1017" s="1">
        <v>17393892631</v>
      </c>
      <c r="Y1017" s="1" t="s">
        <v>14729</v>
      </c>
      <c r="AE1017" s="1" t="s">
        <v>17517</v>
      </c>
      <c r="AG1017" s="1">
        <v>2037</v>
      </c>
      <c r="AH1017" s="1" t="s">
        <v>6301</v>
      </c>
      <c r="AI1017" s="1">
        <v>80025</v>
      </c>
      <c r="AJ1017" s="1" t="s">
        <v>17518</v>
      </c>
    </row>
    <row r="1018" spans="1:36">
      <c r="A1018" s="1">
        <f t="shared" ca="1" si="15"/>
        <v>0.67381490050772508</v>
      </c>
      <c r="B1018" s="1">
        <v>26607</v>
      </c>
      <c r="C1018" s="1">
        <v>1304091</v>
      </c>
      <c r="D1018" s="1">
        <v>36159163</v>
      </c>
      <c r="E1018" s="1" t="s">
        <v>6195</v>
      </c>
      <c r="F1018" s="1" t="s">
        <v>17519</v>
      </c>
      <c r="G1018" s="1" t="s">
        <v>17519</v>
      </c>
      <c r="H1018" s="1">
        <v>1</v>
      </c>
      <c r="K1018" s="1" t="s">
        <v>14699</v>
      </c>
      <c r="P1018" s="1">
        <v>20631581</v>
      </c>
      <c r="S1018" s="1" t="s">
        <v>41470</v>
      </c>
      <c r="U1018" s="1">
        <v>13571266113</v>
      </c>
      <c r="AE1018" s="1" t="s">
        <v>14771</v>
      </c>
      <c r="AG1018" s="1">
        <v>4660</v>
      </c>
      <c r="AH1018" s="1" t="s">
        <v>2382</v>
      </c>
      <c r="AI1018" s="1">
        <v>10111018</v>
      </c>
      <c r="AJ1018" s="1" t="s">
        <v>17520</v>
      </c>
    </row>
    <row r="1019" spans="1:36">
      <c r="A1019" s="1">
        <f t="shared" ca="1" si="15"/>
        <v>0.38910169513325088</v>
      </c>
      <c r="B1019" s="1">
        <v>26710</v>
      </c>
      <c r="C1019" s="1">
        <v>1304095</v>
      </c>
      <c r="D1019" s="1">
        <v>36243407</v>
      </c>
      <c r="E1019" s="1" t="s">
        <v>8010</v>
      </c>
      <c r="F1019" s="1" t="s">
        <v>17521</v>
      </c>
      <c r="G1019" s="1" t="s">
        <v>17521</v>
      </c>
      <c r="H1019" s="1">
        <v>1</v>
      </c>
      <c r="K1019" s="1" t="s">
        <v>14699</v>
      </c>
      <c r="P1019" s="1" t="s">
        <v>78560</v>
      </c>
      <c r="S1019" s="1" t="s">
        <v>41471</v>
      </c>
      <c r="U1019" s="1">
        <v>13089215659</v>
      </c>
      <c r="AE1019" s="1" t="s">
        <v>16518</v>
      </c>
      <c r="AG1019" s="1">
        <v>9368</v>
      </c>
      <c r="AH1019" s="1" t="s">
        <v>234</v>
      </c>
      <c r="AI1019" s="1">
        <v>10110111</v>
      </c>
      <c r="AJ1019" s="1" t="s">
        <v>17522</v>
      </c>
    </row>
    <row r="1020" spans="1:36">
      <c r="A1020" s="1">
        <f t="shared" ca="1" si="15"/>
        <v>0.6033457336677186</v>
      </c>
      <c r="B1020" s="1">
        <v>26711</v>
      </c>
      <c r="C1020" s="1">
        <v>1164096</v>
      </c>
      <c r="D1020" s="1">
        <v>36243408</v>
      </c>
      <c r="E1020" s="1" t="s">
        <v>6183</v>
      </c>
      <c r="F1020" s="1" t="s">
        <v>17523</v>
      </c>
      <c r="G1020" s="1" t="s">
        <v>17523</v>
      </c>
      <c r="H1020" s="1">
        <v>2</v>
      </c>
      <c r="K1020" s="1" t="s">
        <v>14699</v>
      </c>
      <c r="S1020" s="1" t="s">
        <v>41472</v>
      </c>
      <c r="U1020" s="1">
        <v>15688102159</v>
      </c>
      <c r="AE1020" s="1" t="s">
        <v>17403</v>
      </c>
      <c r="AG1020" s="1">
        <v>415</v>
      </c>
      <c r="AH1020" s="1" t="s">
        <v>140</v>
      </c>
      <c r="AI1020" s="1">
        <v>10180718</v>
      </c>
      <c r="AJ1020" s="1" t="s">
        <v>16742</v>
      </c>
    </row>
    <row r="1021" spans="1:36">
      <c r="A1021" s="1">
        <f t="shared" ca="1" si="15"/>
        <v>0.34698873743311687</v>
      </c>
      <c r="B1021" s="1">
        <v>26758</v>
      </c>
      <c r="D1021" s="1">
        <v>36440104</v>
      </c>
      <c r="E1021" s="1" t="s">
        <v>10292</v>
      </c>
      <c r="F1021" s="1" t="s">
        <v>17524</v>
      </c>
      <c r="G1021" s="1" t="s">
        <v>17524</v>
      </c>
      <c r="H1021" s="1">
        <v>1</v>
      </c>
      <c r="K1021" s="1" t="s">
        <v>14695</v>
      </c>
      <c r="S1021" s="1" t="s">
        <v>41473</v>
      </c>
      <c r="U1021" s="1">
        <v>19524875716</v>
      </c>
      <c r="AE1021" s="1" t="s">
        <v>17525</v>
      </c>
      <c r="AG1021" s="1">
        <v>366</v>
      </c>
      <c r="AH1021" s="1" t="s">
        <v>369</v>
      </c>
      <c r="AI1021" s="1">
        <v>10120074</v>
      </c>
      <c r="AJ1021" s="1" t="s">
        <v>17526</v>
      </c>
    </row>
    <row r="1022" spans="1:36">
      <c r="A1022" s="1">
        <f t="shared" ca="1" si="15"/>
        <v>0.62230127689770132</v>
      </c>
      <c r="B1022" s="1">
        <v>3868</v>
      </c>
      <c r="C1022" s="1">
        <v>1160317</v>
      </c>
      <c r="D1022" s="1">
        <v>1015832</v>
      </c>
      <c r="E1022" s="1" t="s">
        <v>260</v>
      </c>
      <c r="F1022" s="1" t="s">
        <v>17527</v>
      </c>
      <c r="G1022" s="1" t="s">
        <v>17527</v>
      </c>
      <c r="H1022" s="1">
        <v>1</v>
      </c>
      <c r="K1022" s="1" t="s">
        <v>14699</v>
      </c>
      <c r="P1022" s="1">
        <v>20631304</v>
      </c>
      <c r="S1022" s="1" t="s">
        <v>41473</v>
      </c>
      <c r="U1022" s="1">
        <v>18253595516</v>
      </c>
      <c r="AE1022" s="1" t="s">
        <v>17528</v>
      </c>
      <c r="AG1022" s="1">
        <v>416</v>
      </c>
      <c r="AH1022" s="1" t="s">
        <v>261</v>
      </c>
      <c r="AI1022" s="1">
        <v>10180420</v>
      </c>
      <c r="AJ1022" s="1" t="s">
        <v>17529</v>
      </c>
    </row>
    <row r="1023" spans="1:36">
      <c r="A1023" s="1">
        <f t="shared" ca="1" si="15"/>
        <v>0.64303684447243359</v>
      </c>
      <c r="B1023" s="1">
        <v>3886</v>
      </c>
      <c r="C1023" s="1">
        <v>2010055</v>
      </c>
      <c r="D1023" s="1">
        <v>1015993</v>
      </c>
      <c r="E1023" s="1" t="s">
        <v>10051</v>
      </c>
      <c r="F1023" s="1" t="s">
        <v>17530</v>
      </c>
      <c r="G1023" s="1" t="s">
        <v>17530</v>
      </c>
      <c r="H1023" s="1">
        <v>1</v>
      </c>
      <c r="K1023" s="1" t="s">
        <v>14695</v>
      </c>
      <c r="P1023" s="1" t="s">
        <v>79768</v>
      </c>
      <c r="S1023" s="1" t="s">
        <v>41474</v>
      </c>
      <c r="U1023" s="1">
        <v>17063274278</v>
      </c>
      <c r="Y1023" s="1" t="s">
        <v>14853</v>
      </c>
      <c r="AE1023" s="1" t="s">
        <v>14766</v>
      </c>
      <c r="AG1023" s="1">
        <v>1315</v>
      </c>
      <c r="AH1023" s="1" t="s">
        <v>900</v>
      </c>
      <c r="AI1023" s="1">
        <v>10230020</v>
      </c>
      <c r="AJ1023" s="1" t="s">
        <v>17531</v>
      </c>
    </row>
    <row r="1024" spans="1:36">
      <c r="A1024" s="1">
        <f t="shared" ca="1" si="15"/>
        <v>0.99615412076097976</v>
      </c>
      <c r="B1024" s="1">
        <v>3914</v>
      </c>
      <c r="C1024" s="1">
        <v>1060197</v>
      </c>
      <c r="D1024" s="1">
        <v>1015388</v>
      </c>
      <c r="E1024" s="1" t="s">
        <v>1796</v>
      </c>
      <c r="F1024" s="1" t="s">
        <v>17532</v>
      </c>
      <c r="G1024" s="1" t="s">
        <v>17532</v>
      </c>
      <c r="H1024" s="1">
        <v>1</v>
      </c>
      <c r="K1024" s="1" t="s">
        <v>14699</v>
      </c>
      <c r="P1024" s="1" t="s">
        <v>78561</v>
      </c>
      <c r="S1024" s="1" t="s">
        <v>41475</v>
      </c>
      <c r="U1024" s="1">
        <v>17827705154</v>
      </c>
      <c r="AE1024" s="1" t="s">
        <v>17533</v>
      </c>
      <c r="AG1024" s="1">
        <v>4685</v>
      </c>
      <c r="AH1024" s="1" t="s">
        <v>1226</v>
      </c>
      <c r="AI1024" s="1">
        <v>10230031</v>
      </c>
      <c r="AJ1024" s="1" t="s">
        <v>17534</v>
      </c>
    </row>
    <row r="1025" spans="1:37">
      <c r="A1025" s="1">
        <f t="shared" ca="1" si="15"/>
        <v>0.3961926471080498</v>
      </c>
      <c r="B1025" s="1">
        <v>24348</v>
      </c>
      <c r="C1025" s="1">
        <v>2029908</v>
      </c>
      <c r="D1025" s="1">
        <v>35395022</v>
      </c>
      <c r="E1025" s="1" t="s">
        <v>9567</v>
      </c>
      <c r="F1025" s="1" t="s">
        <v>17535</v>
      </c>
      <c r="G1025" s="1" t="s">
        <v>17535</v>
      </c>
      <c r="H1025" s="1">
        <v>1</v>
      </c>
      <c r="K1025" s="1" t="s">
        <v>14699</v>
      </c>
      <c r="P1025" s="1" t="s">
        <v>79296</v>
      </c>
      <c r="S1025" s="1" t="s">
        <v>41476</v>
      </c>
      <c r="U1025" s="1">
        <v>19141857470</v>
      </c>
      <c r="AE1025" s="1" t="s">
        <v>17536</v>
      </c>
      <c r="AG1025" s="1">
        <v>452</v>
      </c>
      <c r="AH1025" s="1" t="s">
        <v>881</v>
      </c>
      <c r="AI1025" s="1">
        <v>10310020</v>
      </c>
      <c r="AJ1025" s="1" t="s">
        <v>17537</v>
      </c>
    </row>
    <row r="1026" spans="1:37">
      <c r="A1026" s="1">
        <f t="shared" ca="1" si="15"/>
        <v>0.71466343353157846</v>
      </c>
      <c r="B1026" s="1">
        <v>24350</v>
      </c>
      <c r="C1026" s="1">
        <v>10000787</v>
      </c>
      <c r="D1026" s="1">
        <v>35395023</v>
      </c>
      <c r="E1026" s="1" t="s">
        <v>7717</v>
      </c>
      <c r="F1026" s="1" t="s">
        <v>17538</v>
      </c>
      <c r="G1026" s="1" t="s">
        <v>17538</v>
      </c>
      <c r="H1026" s="1">
        <v>1</v>
      </c>
      <c r="K1026" s="1" t="s">
        <v>14695</v>
      </c>
      <c r="P1026" s="1" t="s">
        <v>77546</v>
      </c>
      <c r="S1026" s="1" t="s">
        <v>41477</v>
      </c>
      <c r="U1026" s="1">
        <v>15902633811</v>
      </c>
      <c r="Y1026" s="1" t="s">
        <v>14729</v>
      </c>
      <c r="AE1026" s="1" t="s">
        <v>17539</v>
      </c>
      <c r="AG1026" s="1">
        <v>1997</v>
      </c>
      <c r="AH1026" s="1" t="s">
        <v>2670</v>
      </c>
      <c r="AI1026" s="1">
        <v>80025</v>
      </c>
      <c r="AJ1026" s="1" t="s">
        <v>17540</v>
      </c>
    </row>
    <row r="1027" spans="1:37">
      <c r="A1027" s="1">
        <f t="shared" ref="A1027:A1090" ca="1" si="16">RAND()</f>
        <v>0.41791513608187192</v>
      </c>
      <c r="B1027" s="1">
        <v>24360</v>
      </c>
      <c r="D1027" s="1">
        <v>35430188</v>
      </c>
      <c r="E1027" s="1" t="s">
        <v>9569</v>
      </c>
      <c r="F1027" s="1" t="s">
        <v>9569</v>
      </c>
      <c r="G1027" s="1" t="s">
        <v>9569</v>
      </c>
      <c r="H1027" s="1">
        <v>1</v>
      </c>
      <c r="K1027" s="1" t="s">
        <v>14695</v>
      </c>
      <c r="S1027" s="1" t="s">
        <v>41478</v>
      </c>
      <c r="U1027" s="1">
        <v>18085542925</v>
      </c>
      <c r="AE1027" s="1" t="s">
        <v>16999</v>
      </c>
      <c r="AG1027" s="1">
        <v>1199</v>
      </c>
      <c r="AH1027" s="1" t="s">
        <v>2576</v>
      </c>
      <c r="AI1027" s="1">
        <v>10249059</v>
      </c>
    </row>
    <row r="1028" spans="1:37">
      <c r="A1028" s="1">
        <f t="shared" ca="1" si="16"/>
        <v>0.48719209804175101</v>
      </c>
      <c r="B1028" s="1">
        <v>24363</v>
      </c>
      <c r="D1028" s="1">
        <v>35424685</v>
      </c>
      <c r="E1028" s="1" t="s">
        <v>9670</v>
      </c>
      <c r="F1028" s="1" t="s">
        <v>9670</v>
      </c>
      <c r="G1028" s="1" t="s">
        <v>9670</v>
      </c>
      <c r="K1028" s="1" t="s">
        <v>14699</v>
      </c>
      <c r="S1028" s="1" t="s">
        <v>41215</v>
      </c>
      <c r="U1028" s="1">
        <v>15133313598</v>
      </c>
      <c r="AE1028" s="1" t="s">
        <v>17145</v>
      </c>
      <c r="AG1028" s="1">
        <v>238</v>
      </c>
      <c r="AH1028" s="1" t="s">
        <v>9236</v>
      </c>
      <c r="AI1028" s="1">
        <v>40116</v>
      </c>
    </row>
    <row r="1029" spans="1:37">
      <c r="A1029" s="1">
        <f t="shared" ca="1" si="16"/>
        <v>0.35457066392282088</v>
      </c>
      <c r="B1029" s="1">
        <v>24365</v>
      </c>
      <c r="E1029" s="1" t="s">
        <v>9670</v>
      </c>
      <c r="F1029" s="1" t="s">
        <v>9670</v>
      </c>
      <c r="G1029" s="1" t="s">
        <v>9670</v>
      </c>
      <c r="H1029" s="1">
        <v>2</v>
      </c>
      <c r="K1029" s="1" t="s">
        <v>14695</v>
      </c>
      <c r="S1029" s="1" t="s">
        <v>41215</v>
      </c>
      <c r="AE1029" s="1" t="s">
        <v>17541</v>
      </c>
      <c r="AG1029" s="1">
        <v>2045</v>
      </c>
      <c r="AH1029" s="1" t="s">
        <v>8535</v>
      </c>
      <c r="AI1029" s="1">
        <v>10040116</v>
      </c>
    </row>
    <row r="1030" spans="1:37">
      <c r="A1030" s="1">
        <f t="shared" ca="1" si="16"/>
        <v>0.65028216793531379</v>
      </c>
      <c r="B1030" s="1">
        <v>26231</v>
      </c>
      <c r="C1030" s="1">
        <v>1224065</v>
      </c>
      <c r="D1030" s="1">
        <v>35506616</v>
      </c>
      <c r="E1030" s="1" t="s">
        <v>6110</v>
      </c>
      <c r="F1030" s="1" t="s">
        <v>17542</v>
      </c>
      <c r="G1030" s="1" t="s">
        <v>17542</v>
      </c>
      <c r="H1030" s="1">
        <v>2</v>
      </c>
      <c r="K1030" s="1" t="s">
        <v>14699</v>
      </c>
      <c r="P1030" s="1" t="s">
        <v>63470</v>
      </c>
      <c r="S1030" s="1" t="s">
        <v>41479</v>
      </c>
      <c r="U1030" s="1">
        <v>13841901279</v>
      </c>
      <c r="AE1030" s="1" t="s">
        <v>17543</v>
      </c>
      <c r="AG1030" s="1">
        <v>4824</v>
      </c>
      <c r="AH1030" s="1" t="s">
        <v>518</v>
      </c>
      <c r="AI1030" s="1">
        <v>10244103</v>
      </c>
      <c r="AJ1030" s="1" t="s">
        <v>17544</v>
      </c>
    </row>
    <row r="1031" spans="1:37">
      <c r="A1031" s="1">
        <f t="shared" ca="1" si="16"/>
        <v>0.76246101454758319</v>
      </c>
      <c r="B1031" s="1">
        <v>26443</v>
      </c>
      <c r="C1031" s="1" t="s">
        <v>7120</v>
      </c>
      <c r="D1031" s="1">
        <v>35606642</v>
      </c>
      <c r="E1031" s="1" t="s">
        <v>7119</v>
      </c>
      <c r="F1031" s="1" t="s">
        <v>17545</v>
      </c>
      <c r="G1031" s="1" t="s">
        <v>17545</v>
      </c>
      <c r="H1031" s="1">
        <v>2</v>
      </c>
      <c r="K1031" s="1" t="s">
        <v>14699</v>
      </c>
      <c r="P1031" s="1">
        <v>20632305</v>
      </c>
      <c r="S1031" s="1" t="s">
        <v>41480</v>
      </c>
      <c r="U1031" s="1">
        <v>13176369664</v>
      </c>
      <c r="AE1031" s="1" t="s">
        <v>17546</v>
      </c>
      <c r="AG1031" s="1">
        <v>9210</v>
      </c>
      <c r="AH1031" s="1" t="s">
        <v>512</v>
      </c>
      <c r="AI1031" s="1">
        <v>10150194</v>
      </c>
      <c r="AJ1031" s="1" t="s">
        <v>17547</v>
      </c>
    </row>
    <row r="1032" spans="1:37">
      <c r="A1032" s="1">
        <f t="shared" ca="1" si="16"/>
        <v>0.91033239763644414</v>
      </c>
      <c r="B1032" s="1">
        <v>26449</v>
      </c>
      <c r="C1032" s="1">
        <v>1164070</v>
      </c>
      <c r="D1032" s="1">
        <v>35595011</v>
      </c>
      <c r="E1032" s="1" t="s">
        <v>5406</v>
      </c>
      <c r="F1032" s="1" t="s">
        <v>17548</v>
      </c>
      <c r="G1032" s="1" t="s">
        <v>17548</v>
      </c>
      <c r="H1032" s="1">
        <v>2</v>
      </c>
      <c r="K1032" s="1" t="s">
        <v>14699</v>
      </c>
      <c r="P1032" s="1" t="s">
        <v>62663</v>
      </c>
      <c r="S1032" s="1" t="s">
        <v>41481</v>
      </c>
      <c r="U1032" s="1">
        <v>18848490446</v>
      </c>
      <c r="AE1032" s="1" t="s">
        <v>14911</v>
      </c>
      <c r="AG1032" s="1">
        <v>4956</v>
      </c>
      <c r="AH1032" s="1" t="s">
        <v>4618</v>
      </c>
      <c r="AI1032" s="1">
        <v>10180716</v>
      </c>
      <c r="AJ1032" s="1" t="s">
        <v>17549</v>
      </c>
    </row>
    <row r="1033" spans="1:37">
      <c r="A1033" s="1">
        <f t="shared" ca="1" si="16"/>
        <v>0.37030280214985067</v>
      </c>
      <c r="B1033" s="1">
        <v>26454</v>
      </c>
      <c r="C1033" s="1">
        <v>1224077</v>
      </c>
      <c r="D1033" s="1">
        <v>35606649</v>
      </c>
      <c r="E1033" s="1" t="s">
        <v>12904</v>
      </c>
      <c r="F1033" s="1" t="s">
        <v>17550</v>
      </c>
      <c r="G1033" s="1" t="s">
        <v>17550</v>
      </c>
      <c r="H1033" s="1">
        <v>2</v>
      </c>
      <c r="K1033" s="1" t="s">
        <v>14695</v>
      </c>
      <c r="P1033" s="1" t="s">
        <v>78045</v>
      </c>
      <c r="S1033" s="1" t="s">
        <v>41482</v>
      </c>
      <c r="U1033" s="1">
        <v>15565122722</v>
      </c>
      <c r="AE1033" s="1" t="s">
        <v>17551</v>
      </c>
      <c r="AG1033" s="1">
        <v>9328</v>
      </c>
      <c r="AH1033" s="1" t="s">
        <v>1581</v>
      </c>
      <c r="AI1033" s="1">
        <v>10244105</v>
      </c>
      <c r="AJ1033" s="1" t="s">
        <v>15654</v>
      </c>
    </row>
    <row r="1034" spans="1:37">
      <c r="A1034" s="1">
        <f t="shared" ca="1" si="16"/>
        <v>0.34385498381223889</v>
      </c>
      <c r="B1034" s="1">
        <v>26583</v>
      </c>
      <c r="C1034" s="1" t="s">
        <v>1273</v>
      </c>
      <c r="D1034" s="1">
        <v>36024848</v>
      </c>
      <c r="E1034" s="1" t="s">
        <v>1272</v>
      </c>
      <c r="F1034" s="1" t="s">
        <v>17552</v>
      </c>
      <c r="G1034" s="1" t="s">
        <v>17552</v>
      </c>
      <c r="H1034" s="1">
        <v>1</v>
      </c>
      <c r="K1034" s="1" t="s">
        <v>14695</v>
      </c>
      <c r="P1034" s="1">
        <v>2120632545</v>
      </c>
      <c r="S1034" s="1" t="s">
        <v>41483</v>
      </c>
      <c r="U1034" s="1">
        <v>17306705722</v>
      </c>
      <c r="AE1034" s="1" t="s">
        <v>17553</v>
      </c>
      <c r="AG1034" s="1">
        <v>4552</v>
      </c>
      <c r="AH1034" s="1" t="s">
        <v>215</v>
      </c>
      <c r="AI1034" s="1">
        <v>10244108</v>
      </c>
      <c r="AJ1034" s="1" t="s">
        <v>17554</v>
      </c>
    </row>
    <row r="1035" spans="1:37">
      <c r="A1035" s="1">
        <f t="shared" ca="1" si="16"/>
        <v>0.45090816831525571</v>
      </c>
      <c r="B1035" s="1">
        <v>26719</v>
      </c>
      <c r="C1035" s="1">
        <v>2120048</v>
      </c>
      <c r="D1035" s="1">
        <v>36313606</v>
      </c>
      <c r="E1035" s="1" t="s">
        <v>1288</v>
      </c>
      <c r="F1035" s="1" t="s">
        <v>17555</v>
      </c>
      <c r="G1035" s="1" t="s">
        <v>17555</v>
      </c>
      <c r="H1035" s="1">
        <v>1</v>
      </c>
      <c r="K1035" s="1" t="s">
        <v>14699</v>
      </c>
      <c r="S1035" s="1" t="s">
        <v>41484</v>
      </c>
      <c r="U1035" s="1">
        <v>15511622415</v>
      </c>
      <c r="AE1035" s="1" t="s">
        <v>17556</v>
      </c>
      <c r="AG1035" s="1">
        <v>5109</v>
      </c>
      <c r="AH1035" s="1" t="s">
        <v>550</v>
      </c>
      <c r="AI1035" s="1">
        <v>10330034</v>
      </c>
      <c r="AJ1035" s="1" t="s">
        <v>17557</v>
      </c>
    </row>
    <row r="1036" spans="1:37">
      <c r="A1036" s="1">
        <f t="shared" ca="1" si="16"/>
        <v>0.35192511335269472</v>
      </c>
      <c r="B1036" s="1">
        <v>26739</v>
      </c>
      <c r="C1036" s="1">
        <v>10000821</v>
      </c>
      <c r="D1036" s="1">
        <v>36411964</v>
      </c>
      <c r="E1036" s="1" t="s">
        <v>5084</v>
      </c>
      <c r="F1036" s="1" t="s">
        <v>17558</v>
      </c>
      <c r="G1036" s="1" t="s">
        <v>17558</v>
      </c>
      <c r="H1036" s="1">
        <v>2</v>
      </c>
      <c r="K1036" s="1" t="s">
        <v>14699</v>
      </c>
      <c r="P1036" s="1" t="s">
        <v>63333</v>
      </c>
      <c r="S1036" s="1" t="s">
        <v>41485</v>
      </c>
      <c r="U1036" s="1">
        <v>13284103562</v>
      </c>
      <c r="Y1036" s="1" t="s">
        <v>14729</v>
      </c>
      <c r="AE1036" s="1" t="s">
        <v>17559</v>
      </c>
      <c r="AG1036" s="1">
        <v>9542</v>
      </c>
      <c r="AH1036" s="1" t="s">
        <v>1651</v>
      </c>
      <c r="AI1036" s="1">
        <v>80025</v>
      </c>
      <c r="AJ1036" s="1" t="s">
        <v>17560</v>
      </c>
      <c r="AK1036" s="1" t="s">
        <v>17561</v>
      </c>
    </row>
    <row r="1037" spans="1:37">
      <c r="A1037" s="1">
        <f t="shared" ca="1" si="16"/>
        <v>0.24745083659170419</v>
      </c>
      <c r="B1037" s="1">
        <v>9729</v>
      </c>
      <c r="C1037" s="1">
        <v>10000719</v>
      </c>
      <c r="D1037" s="1">
        <v>34458998</v>
      </c>
      <c r="E1037" s="1" t="s">
        <v>12670</v>
      </c>
      <c r="F1037" s="1" t="s">
        <v>17562</v>
      </c>
      <c r="G1037" s="1" t="s">
        <v>17562</v>
      </c>
      <c r="H1037" s="1">
        <v>1</v>
      </c>
      <c r="K1037" s="1" t="s">
        <v>14699</v>
      </c>
      <c r="P1037" s="1" t="s">
        <v>78548</v>
      </c>
      <c r="S1037" s="1" t="s">
        <v>41486</v>
      </c>
      <c r="U1037" s="1">
        <v>13433391261</v>
      </c>
      <c r="Y1037" s="1" t="s">
        <v>14729</v>
      </c>
      <c r="AE1037" s="1" t="s">
        <v>17563</v>
      </c>
      <c r="AG1037" s="1">
        <v>9506</v>
      </c>
      <c r="AH1037" s="1" t="s">
        <v>165</v>
      </c>
      <c r="AI1037" s="1">
        <v>80025</v>
      </c>
      <c r="AJ1037" s="1" t="s">
        <v>17564</v>
      </c>
    </row>
    <row r="1038" spans="1:37">
      <c r="A1038" s="1">
        <f t="shared" ca="1" si="16"/>
        <v>0.18332049518653615</v>
      </c>
      <c r="B1038" s="1">
        <v>9731</v>
      </c>
      <c r="C1038" s="1">
        <v>10000714</v>
      </c>
      <c r="D1038" s="1">
        <v>34458994</v>
      </c>
      <c r="E1038" s="1" t="s">
        <v>14533</v>
      </c>
      <c r="F1038" s="1" t="s">
        <v>17565</v>
      </c>
      <c r="G1038" s="1" t="s">
        <v>17565</v>
      </c>
      <c r="H1038" s="1">
        <v>1</v>
      </c>
      <c r="K1038" s="1" t="s">
        <v>14699</v>
      </c>
      <c r="P1038" s="1" t="s">
        <v>78545</v>
      </c>
      <c r="S1038" s="1" t="s">
        <v>41487</v>
      </c>
      <c r="U1038" s="1">
        <v>15724919978</v>
      </c>
      <c r="Y1038" s="1" t="s">
        <v>14729</v>
      </c>
      <c r="AE1038" s="1" t="s">
        <v>17566</v>
      </c>
      <c r="AG1038" s="1">
        <v>9528</v>
      </c>
      <c r="AH1038" s="1" t="s">
        <v>908</v>
      </c>
      <c r="AI1038" s="1">
        <v>80025</v>
      </c>
      <c r="AJ1038" s="1" t="s">
        <v>17567</v>
      </c>
    </row>
    <row r="1039" spans="1:37">
      <c r="A1039" s="1">
        <f t="shared" ca="1" si="16"/>
        <v>4.0877974185461685E-2</v>
      </c>
      <c r="B1039" s="1">
        <v>9737</v>
      </c>
      <c r="C1039" s="1">
        <v>10000717</v>
      </c>
      <c r="D1039" s="1">
        <v>34459002</v>
      </c>
      <c r="E1039" s="1" t="s">
        <v>10651</v>
      </c>
      <c r="F1039" s="1" t="s">
        <v>17568</v>
      </c>
      <c r="G1039" s="1" t="s">
        <v>17568</v>
      </c>
      <c r="H1039" s="1">
        <v>2</v>
      </c>
      <c r="K1039" s="1" t="s">
        <v>14695</v>
      </c>
      <c r="P1039" s="1" t="s">
        <v>66269</v>
      </c>
      <c r="S1039" s="1" t="s">
        <v>41488</v>
      </c>
      <c r="U1039" s="1">
        <v>13158455059</v>
      </c>
      <c r="Y1039" s="1" t="s">
        <v>14729</v>
      </c>
      <c r="AE1039" s="1" t="s">
        <v>17569</v>
      </c>
      <c r="AG1039" s="1">
        <v>2000</v>
      </c>
      <c r="AH1039" s="1" t="s">
        <v>6197</v>
      </c>
      <c r="AI1039" s="1">
        <v>80025</v>
      </c>
      <c r="AJ1039" s="1" t="s">
        <v>17570</v>
      </c>
    </row>
    <row r="1040" spans="1:37">
      <c r="A1040" s="1">
        <f t="shared" ca="1" si="16"/>
        <v>2.000003457277244E-2</v>
      </c>
      <c r="B1040" s="1">
        <v>9739</v>
      </c>
      <c r="C1040" s="1">
        <v>1203947</v>
      </c>
      <c r="D1040" s="1">
        <v>34459008</v>
      </c>
      <c r="E1040" s="1" t="s">
        <v>6983</v>
      </c>
      <c r="F1040" s="1" t="s">
        <v>17571</v>
      </c>
      <c r="G1040" s="1" t="s">
        <v>17571</v>
      </c>
      <c r="H1040" s="1">
        <v>1</v>
      </c>
      <c r="K1040" s="1" t="s">
        <v>14699</v>
      </c>
      <c r="P1040" s="1" t="s">
        <v>78562</v>
      </c>
      <c r="S1040" s="1" t="s">
        <v>41489</v>
      </c>
      <c r="U1040" s="1">
        <v>18425414132</v>
      </c>
      <c r="AE1040" s="1" t="s">
        <v>17572</v>
      </c>
      <c r="AG1040" s="1">
        <v>9246</v>
      </c>
      <c r="AH1040" s="1" t="s">
        <v>2262</v>
      </c>
      <c r="AI1040" s="1">
        <v>10345038</v>
      </c>
      <c r="AJ1040" s="1" t="s">
        <v>17573</v>
      </c>
    </row>
    <row r="1041" spans="1:36">
      <c r="A1041" s="1">
        <f t="shared" ca="1" si="16"/>
        <v>0.3493359665734167</v>
      </c>
      <c r="B1041" s="1">
        <v>35265</v>
      </c>
      <c r="C1041" s="1">
        <v>1365945</v>
      </c>
      <c r="D1041" s="1">
        <v>53006134</v>
      </c>
      <c r="E1041" s="1" t="s">
        <v>243</v>
      </c>
      <c r="F1041" s="1" t="s">
        <v>17574</v>
      </c>
      <c r="G1041" s="1" t="s">
        <v>17574</v>
      </c>
      <c r="H1041" s="1">
        <v>2</v>
      </c>
      <c r="K1041" s="1" t="s">
        <v>14699</v>
      </c>
      <c r="P1041" s="1" t="s">
        <v>78046</v>
      </c>
      <c r="S1041" s="1" t="s">
        <v>41490</v>
      </c>
      <c r="U1041" s="1">
        <v>17304365231</v>
      </c>
      <c r="AE1041" s="1" t="s">
        <v>17575</v>
      </c>
      <c r="AG1041" s="1">
        <v>9412</v>
      </c>
      <c r="AH1041" s="1" t="s">
        <v>152</v>
      </c>
      <c r="AI1041" s="1">
        <v>10700236</v>
      </c>
      <c r="AJ1041" s="1" t="s">
        <v>17576</v>
      </c>
    </row>
    <row r="1042" spans="1:36">
      <c r="A1042" s="1">
        <f t="shared" ca="1" si="16"/>
        <v>0.18211313429537535</v>
      </c>
      <c r="B1042" s="1">
        <v>35415</v>
      </c>
      <c r="C1042" s="1">
        <v>1165954</v>
      </c>
      <c r="D1042" s="1">
        <v>53006214</v>
      </c>
      <c r="E1042" s="1" t="s">
        <v>14326</v>
      </c>
      <c r="F1042" s="1" t="s">
        <v>16585</v>
      </c>
      <c r="G1042" s="1" t="s">
        <v>16585</v>
      </c>
      <c r="H1042" s="1">
        <v>1</v>
      </c>
      <c r="K1042" s="1" t="s">
        <v>14699</v>
      </c>
      <c r="P1042" s="1" t="s">
        <v>78563</v>
      </c>
      <c r="S1042" s="1" t="s">
        <v>41491</v>
      </c>
      <c r="U1042" s="1">
        <v>14831410709</v>
      </c>
      <c r="Y1042" s="1" t="s">
        <v>14755</v>
      </c>
      <c r="AE1042" s="1" t="s">
        <v>17577</v>
      </c>
      <c r="AG1042" s="1">
        <v>1495</v>
      </c>
      <c r="AH1042" s="1" t="s">
        <v>2306</v>
      </c>
      <c r="AI1042" s="1">
        <v>1015001</v>
      </c>
      <c r="AJ1042" s="1" t="s">
        <v>16588</v>
      </c>
    </row>
    <row r="1043" spans="1:36">
      <c r="A1043" s="1">
        <f t="shared" ca="1" si="16"/>
        <v>0.21929420313826298</v>
      </c>
      <c r="B1043" s="1">
        <v>35417</v>
      </c>
      <c r="C1043" s="1" t="s">
        <v>3574</v>
      </c>
      <c r="D1043" s="1">
        <v>53006215</v>
      </c>
      <c r="E1043" s="1" t="s">
        <v>3573</v>
      </c>
      <c r="F1043" s="1" t="s">
        <v>17578</v>
      </c>
      <c r="G1043" s="1" t="s">
        <v>17578</v>
      </c>
      <c r="H1043" s="1">
        <v>1</v>
      </c>
      <c r="K1043" s="1" t="s">
        <v>14695</v>
      </c>
      <c r="P1043" s="1">
        <v>20632071</v>
      </c>
      <c r="S1043" s="1" t="s">
        <v>41492</v>
      </c>
      <c r="U1043" s="1">
        <v>15019865508</v>
      </c>
      <c r="AE1043" s="1" t="s">
        <v>17579</v>
      </c>
      <c r="AG1043" s="1">
        <v>412</v>
      </c>
      <c r="AH1043" s="1" t="s">
        <v>846</v>
      </c>
      <c r="AI1043" s="1">
        <v>10700281</v>
      </c>
      <c r="AJ1043" s="1" t="s">
        <v>17580</v>
      </c>
    </row>
    <row r="1044" spans="1:36">
      <c r="A1044" s="1">
        <f t="shared" ca="1" si="16"/>
        <v>4.6634503358920276E-2</v>
      </c>
      <c r="B1044" s="1">
        <v>35425</v>
      </c>
      <c r="C1044" s="1">
        <v>1475956</v>
      </c>
      <c r="D1044" s="1">
        <v>53006234</v>
      </c>
      <c r="E1044" s="1" t="s">
        <v>12006</v>
      </c>
      <c r="F1044" s="1" t="s">
        <v>17581</v>
      </c>
      <c r="G1044" s="1" t="s">
        <v>17581</v>
      </c>
      <c r="H1044" s="1">
        <v>2</v>
      </c>
      <c r="K1044" s="1" t="s">
        <v>14695</v>
      </c>
      <c r="P1044" s="1" t="s">
        <v>80322</v>
      </c>
      <c r="S1044" s="1" t="s">
        <v>41493</v>
      </c>
      <c r="U1044" s="1">
        <v>19357811402</v>
      </c>
      <c r="AE1044" s="1" t="s">
        <v>15151</v>
      </c>
      <c r="AG1044" s="1">
        <v>4738</v>
      </c>
      <c r="AH1044" s="1" t="s">
        <v>621</v>
      </c>
      <c r="AI1044" s="1">
        <v>10700284</v>
      </c>
      <c r="AJ1044" s="1" t="s">
        <v>17582</v>
      </c>
    </row>
    <row r="1045" spans="1:36">
      <c r="A1045" s="1">
        <f t="shared" ca="1" si="16"/>
        <v>0.5637049845889065</v>
      </c>
      <c r="B1045" s="1">
        <v>35469</v>
      </c>
      <c r="C1045" s="1">
        <v>1445962</v>
      </c>
      <c r="D1045" s="1">
        <v>53006237</v>
      </c>
      <c r="E1045" s="1" t="s">
        <v>5261</v>
      </c>
      <c r="F1045" s="1" t="s">
        <v>17583</v>
      </c>
      <c r="G1045" s="1" t="s">
        <v>17583</v>
      </c>
      <c r="H1045" s="1">
        <v>2</v>
      </c>
      <c r="K1045" s="1" t="s">
        <v>14699</v>
      </c>
      <c r="P1045" s="1" t="s">
        <v>78047</v>
      </c>
      <c r="S1045" s="1" t="s">
        <v>41494</v>
      </c>
      <c r="U1045" s="1">
        <v>13159737363</v>
      </c>
      <c r="AE1045" s="1" t="s">
        <v>17584</v>
      </c>
      <c r="AG1045" s="1">
        <v>9186</v>
      </c>
      <c r="AH1045" s="1" t="s">
        <v>1855</v>
      </c>
      <c r="AI1045" s="1">
        <v>10700295</v>
      </c>
      <c r="AJ1045" s="1" t="s">
        <v>17585</v>
      </c>
    </row>
    <row r="1046" spans="1:36">
      <c r="A1046" s="1">
        <f t="shared" ca="1" si="16"/>
        <v>0.70945472054077285</v>
      </c>
      <c r="B1046" s="1">
        <v>35515</v>
      </c>
      <c r="C1046" s="1">
        <v>1366573</v>
      </c>
      <c r="D1046" s="1">
        <v>53007253</v>
      </c>
      <c r="E1046" s="1" t="s">
        <v>12165</v>
      </c>
      <c r="F1046" s="1" t="s">
        <v>17586</v>
      </c>
      <c r="G1046" s="1" t="s">
        <v>17586</v>
      </c>
      <c r="H1046" s="1">
        <v>2</v>
      </c>
      <c r="K1046" s="1" t="s">
        <v>14699</v>
      </c>
      <c r="P1046" s="1">
        <v>20633432</v>
      </c>
      <c r="S1046" s="1" t="s">
        <v>41495</v>
      </c>
      <c r="U1046" s="1">
        <v>18544111677</v>
      </c>
      <c r="AE1046" s="1" t="s">
        <v>17587</v>
      </c>
      <c r="AG1046" s="1">
        <v>9432</v>
      </c>
      <c r="AH1046" s="1" t="s">
        <v>475</v>
      </c>
      <c r="AI1046" s="1">
        <v>99999999</v>
      </c>
      <c r="AJ1046" s="1" t="s">
        <v>17588</v>
      </c>
    </row>
    <row r="1047" spans="1:36">
      <c r="A1047" s="1">
        <f t="shared" ca="1" si="16"/>
        <v>0.46501939323745334</v>
      </c>
      <c r="B1047" s="1">
        <v>38045</v>
      </c>
      <c r="C1047" s="1">
        <v>1425968</v>
      </c>
      <c r="D1047" s="1">
        <v>53006254</v>
      </c>
      <c r="E1047" s="1" t="s">
        <v>992</v>
      </c>
      <c r="F1047" s="1" t="s">
        <v>17589</v>
      </c>
      <c r="G1047" s="1" t="s">
        <v>17589</v>
      </c>
      <c r="H1047" s="1">
        <v>1</v>
      </c>
      <c r="K1047" s="1" t="s">
        <v>14699</v>
      </c>
      <c r="P1047" s="1" t="s">
        <v>79769</v>
      </c>
      <c r="S1047" s="1" t="s">
        <v>41496</v>
      </c>
      <c r="U1047" s="1">
        <v>15541933586</v>
      </c>
      <c r="AE1047" s="1" t="s">
        <v>17590</v>
      </c>
      <c r="AG1047" s="1">
        <v>4555</v>
      </c>
      <c r="AH1047" s="1" t="s">
        <v>676</v>
      </c>
      <c r="AI1047" s="1">
        <v>10000009</v>
      </c>
      <c r="AJ1047" s="1" t="s">
        <v>17591</v>
      </c>
    </row>
    <row r="1048" spans="1:36">
      <c r="A1048" s="1">
        <f t="shared" ca="1" si="16"/>
        <v>0.97073671581270549</v>
      </c>
      <c r="B1048" s="1">
        <v>38235</v>
      </c>
      <c r="C1048" s="1" t="s">
        <v>12695</v>
      </c>
      <c r="D1048" s="1">
        <v>53006327</v>
      </c>
      <c r="E1048" s="1" t="s">
        <v>12694</v>
      </c>
      <c r="F1048" s="1" t="s">
        <v>17592</v>
      </c>
      <c r="G1048" s="1" t="s">
        <v>17592</v>
      </c>
      <c r="H1048" s="1">
        <v>1</v>
      </c>
      <c r="K1048" s="1" t="s">
        <v>14695</v>
      </c>
      <c r="S1048" s="1" t="s">
        <v>41497</v>
      </c>
      <c r="U1048" s="1">
        <v>15761785938</v>
      </c>
      <c r="AE1048" s="1" t="s">
        <v>17593</v>
      </c>
      <c r="AG1048" s="1">
        <v>4436</v>
      </c>
      <c r="AH1048" s="1" t="s">
        <v>808</v>
      </c>
      <c r="AI1048" s="1">
        <v>10000020</v>
      </c>
    </row>
    <row r="1049" spans="1:36">
      <c r="A1049" s="1">
        <f t="shared" ca="1" si="16"/>
        <v>0.11153047225531554</v>
      </c>
      <c r="B1049" s="1">
        <v>38391</v>
      </c>
      <c r="C1049" s="1">
        <v>1125976</v>
      </c>
      <c r="D1049" s="1">
        <v>53006283</v>
      </c>
      <c r="E1049" s="1" t="s">
        <v>14516</v>
      </c>
      <c r="F1049" s="1" t="s">
        <v>17594</v>
      </c>
      <c r="G1049" s="1" t="s">
        <v>17594</v>
      </c>
      <c r="H1049" s="1">
        <v>2</v>
      </c>
      <c r="K1049" s="1" t="s">
        <v>14699</v>
      </c>
      <c r="P1049" s="1">
        <v>20638479</v>
      </c>
      <c r="S1049" s="1" t="s">
        <v>41498</v>
      </c>
      <c r="U1049" s="1">
        <v>16740736084</v>
      </c>
      <c r="AE1049" s="1" t="s">
        <v>17595</v>
      </c>
      <c r="AG1049" s="1">
        <v>9238</v>
      </c>
      <c r="AH1049" s="1" t="s">
        <v>2871</v>
      </c>
      <c r="AI1049" s="1">
        <v>10000028</v>
      </c>
      <c r="AJ1049" s="1" t="s">
        <v>17596</v>
      </c>
    </row>
    <row r="1050" spans="1:36">
      <c r="A1050" s="1">
        <f t="shared" ca="1" si="16"/>
        <v>1.1362526394811279E-2</v>
      </c>
      <c r="B1050" s="1">
        <v>38457</v>
      </c>
      <c r="C1050" s="1">
        <v>1125977</v>
      </c>
      <c r="D1050" s="1">
        <v>53006278</v>
      </c>
      <c r="E1050" s="1" t="s">
        <v>4986</v>
      </c>
      <c r="F1050" s="1" t="s">
        <v>17597</v>
      </c>
      <c r="G1050" s="1" t="s">
        <v>17597</v>
      </c>
      <c r="H1050" s="1">
        <v>2</v>
      </c>
      <c r="K1050" s="1" t="s">
        <v>14699</v>
      </c>
      <c r="P1050" s="1" t="s">
        <v>63011</v>
      </c>
      <c r="S1050" s="1" t="s">
        <v>41499</v>
      </c>
      <c r="U1050" s="1">
        <v>15883921462</v>
      </c>
      <c r="AE1050" s="1" t="s">
        <v>17598</v>
      </c>
      <c r="AG1050" s="1">
        <v>9238</v>
      </c>
      <c r="AH1050" s="1" t="s">
        <v>2871</v>
      </c>
      <c r="AI1050" s="1">
        <v>10000039</v>
      </c>
      <c r="AJ1050" s="1" t="s">
        <v>17599</v>
      </c>
    </row>
    <row r="1051" spans="1:36">
      <c r="A1051" s="1">
        <f t="shared" ca="1" si="16"/>
        <v>0.14407711101121812</v>
      </c>
      <c r="B1051" s="1">
        <v>38469</v>
      </c>
      <c r="C1051" s="1" t="s">
        <v>14418</v>
      </c>
      <c r="D1051" s="1">
        <v>53006612</v>
      </c>
      <c r="E1051" s="1" t="s">
        <v>14417</v>
      </c>
      <c r="F1051" s="1" t="s">
        <v>17600</v>
      </c>
      <c r="G1051" s="1" t="s">
        <v>17600</v>
      </c>
      <c r="H1051" s="1">
        <v>1</v>
      </c>
      <c r="K1051" s="1" t="s">
        <v>14695</v>
      </c>
      <c r="S1051" s="1" t="s">
        <v>41500</v>
      </c>
      <c r="U1051" s="1">
        <v>16746230783</v>
      </c>
      <c r="AE1051" s="1" t="s">
        <v>17601</v>
      </c>
      <c r="AG1051" s="1">
        <v>4436</v>
      </c>
      <c r="AH1051" s="1" t="s">
        <v>808</v>
      </c>
      <c r="AI1051" s="1">
        <v>10009999</v>
      </c>
      <c r="AJ1051" s="1" t="s">
        <v>17602</v>
      </c>
    </row>
    <row r="1052" spans="1:36">
      <c r="A1052" s="1">
        <f t="shared" ca="1" si="16"/>
        <v>0.66073163639819621</v>
      </c>
      <c r="B1052" s="1">
        <v>38473</v>
      </c>
      <c r="C1052" s="1" t="s">
        <v>4158</v>
      </c>
      <c r="D1052" s="1">
        <v>53006288</v>
      </c>
      <c r="E1052" s="1" t="s">
        <v>4157</v>
      </c>
      <c r="F1052" s="1" t="s">
        <v>17603</v>
      </c>
      <c r="G1052" s="1" t="s">
        <v>17603</v>
      </c>
      <c r="H1052" s="1">
        <v>2</v>
      </c>
      <c r="K1052" s="1" t="s">
        <v>14695</v>
      </c>
      <c r="S1052" s="1" t="s">
        <v>41501</v>
      </c>
      <c r="U1052" s="1">
        <v>18643016085</v>
      </c>
      <c r="AE1052" s="1" t="s">
        <v>17604</v>
      </c>
      <c r="AG1052" s="1">
        <v>370</v>
      </c>
      <c r="AH1052" s="1" t="s">
        <v>1318</v>
      </c>
      <c r="AI1052" s="1">
        <v>10000045</v>
      </c>
      <c r="AJ1052" s="1" t="s">
        <v>17605</v>
      </c>
    </row>
    <row r="1053" spans="1:36">
      <c r="A1053" s="1">
        <f t="shared" ca="1" si="16"/>
        <v>0.39230198261674754</v>
      </c>
      <c r="B1053" s="1">
        <v>38463</v>
      </c>
      <c r="C1053" s="1" t="s">
        <v>700</v>
      </c>
      <c r="D1053" s="1">
        <v>53006275</v>
      </c>
      <c r="E1053" s="1" t="s">
        <v>699</v>
      </c>
      <c r="F1053" s="1" t="s">
        <v>17606</v>
      </c>
      <c r="G1053" s="1" t="s">
        <v>17606</v>
      </c>
      <c r="H1053" s="1">
        <v>1</v>
      </c>
      <c r="K1053" s="1" t="s">
        <v>14695</v>
      </c>
      <c r="S1053" s="1" t="s">
        <v>41502</v>
      </c>
      <c r="U1053" s="1">
        <v>17211054246</v>
      </c>
      <c r="AE1053" s="1" t="s">
        <v>16932</v>
      </c>
      <c r="AG1053" s="1">
        <v>362</v>
      </c>
      <c r="AH1053" s="1" t="s">
        <v>701</v>
      </c>
      <c r="AI1053" s="1">
        <v>10000040</v>
      </c>
      <c r="AJ1053" s="1" t="s">
        <v>17607</v>
      </c>
    </row>
    <row r="1054" spans="1:36">
      <c r="A1054" s="1">
        <f t="shared" ca="1" si="16"/>
        <v>0.53524613057106041</v>
      </c>
      <c r="B1054" s="1">
        <v>38475</v>
      </c>
      <c r="C1054" s="1" t="s">
        <v>13961</v>
      </c>
      <c r="D1054" s="1">
        <v>53006423</v>
      </c>
      <c r="E1054" s="1" t="s">
        <v>13960</v>
      </c>
      <c r="F1054" s="1" t="s">
        <v>17608</v>
      </c>
      <c r="G1054" s="1" t="s">
        <v>17608</v>
      </c>
      <c r="H1054" s="1">
        <v>2</v>
      </c>
      <c r="K1054" s="1" t="s">
        <v>14695</v>
      </c>
      <c r="S1054" s="1" t="s">
        <v>41503</v>
      </c>
      <c r="U1054" s="1">
        <v>18560070616</v>
      </c>
      <c r="AE1054" s="1" t="s">
        <v>16889</v>
      </c>
      <c r="AG1054" s="1">
        <v>4436</v>
      </c>
      <c r="AH1054" s="1" t="s">
        <v>808</v>
      </c>
      <c r="AI1054" s="1">
        <v>10009999</v>
      </c>
    </row>
    <row r="1055" spans="1:36">
      <c r="A1055" s="1">
        <f t="shared" ca="1" si="16"/>
        <v>0.81811573218668643</v>
      </c>
      <c r="B1055" s="1">
        <v>38598</v>
      </c>
      <c r="C1055" s="1" t="s">
        <v>14575</v>
      </c>
      <c r="D1055" s="1">
        <v>53006487</v>
      </c>
      <c r="E1055" s="1" t="s">
        <v>14574</v>
      </c>
      <c r="F1055" s="1" t="s">
        <v>17609</v>
      </c>
      <c r="G1055" s="1" t="s">
        <v>17609</v>
      </c>
      <c r="H1055" s="1">
        <v>2</v>
      </c>
      <c r="K1055" s="1" t="s">
        <v>14695</v>
      </c>
      <c r="S1055" s="1" t="s">
        <v>41504</v>
      </c>
      <c r="U1055" s="1">
        <v>18114077723</v>
      </c>
      <c r="AE1055" s="1" t="s">
        <v>16889</v>
      </c>
      <c r="AG1055" s="1">
        <v>4436</v>
      </c>
      <c r="AH1055" s="1" t="s">
        <v>808</v>
      </c>
      <c r="AI1055" s="1">
        <v>10009999</v>
      </c>
      <c r="AJ1055" s="1" t="s">
        <v>17125</v>
      </c>
    </row>
    <row r="1056" spans="1:36">
      <c r="A1056" s="1">
        <f t="shared" ca="1" si="16"/>
        <v>8.5390825866814679E-2</v>
      </c>
      <c r="B1056" s="1">
        <v>9740</v>
      </c>
      <c r="C1056" s="1">
        <v>2070040</v>
      </c>
      <c r="D1056" s="1">
        <v>34459018</v>
      </c>
      <c r="E1056" s="1" t="s">
        <v>3275</v>
      </c>
      <c r="F1056" s="1" t="s">
        <v>17611</v>
      </c>
      <c r="G1056" s="1" t="s">
        <v>17611</v>
      </c>
      <c r="H1056" s="1">
        <v>1</v>
      </c>
      <c r="K1056" s="1" t="s">
        <v>14699</v>
      </c>
      <c r="P1056" s="1" t="s">
        <v>78564</v>
      </c>
      <c r="S1056" s="1" t="s">
        <v>41505</v>
      </c>
      <c r="U1056" s="1">
        <v>13492484429</v>
      </c>
      <c r="AE1056" s="1" t="s">
        <v>17612</v>
      </c>
      <c r="AG1056" s="1">
        <v>2434</v>
      </c>
      <c r="AH1056" s="1" t="s">
        <v>2213</v>
      </c>
      <c r="AI1056" s="1">
        <v>10350232</v>
      </c>
      <c r="AJ1056" s="1" t="s">
        <v>17613</v>
      </c>
    </row>
    <row r="1057" spans="1:36">
      <c r="A1057" s="1">
        <f t="shared" ca="1" si="16"/>
        <v>0.34147551330792447</v>
      </c>
      <c r="B1057" s="1">
        <v>9744</v>
      </c>
      <c r="C1057" s="1">
        <v>1223986</v>
      </c>
      <c r="D1057" s="1">
        <v>34459019</v>
      </c>
      <c r="E1057" s="1" t="s">
        <v>5298</v>
      </c>
      <c r="F1057" s="1" t="s">
        <v>17614</v>
      </c>
      <c r="G1057" s="1" t="s">
        <v>17614</v>
      </c>
      <c r="H1057" s="1">
        <v>1</v>
      </c>
      <c r="K1057" s="1" t="s">
        <v>14695</v>
      </c>
      <c r="P1057" s="1" t="s">
        <v>78565</v>
      </c>
      <c r="S1057" s="1" t="s">
        <v>41506</v>
      </c>
      <c r="U1057" s="1">
        <v>13083336760</v>
      </c>
      <c r="AE1057" s="1" t="s">
        <v>17615</v>
      </c>
      <c r="AG1057" s="1">
        <v>4548</v>
      </c>
      <c r="AH1057" s="1" t="s">
        <v>1073</v>
      </c>
      <c r="AI1057" s="1">
        <v>10400024</v>
      </c>
      <c r="AJ1057" s="1" t="s">
        <v>17616</v>
      </c>
    </row>
    <row r="1058" spans="1:36">
      <c r="A1058" s="1">
        <f t="shared" ca="1" si="16"/>
        <v>9.588633337892527E-2</v>
      </c>
      <c r="B1058" s="1">
        <v>9750</v>
      </c>
      <c r="C1058" s="1">
        <v>2013960</v>
      </c>
      <c r="D1058" s="1">
        <v>34459015</v>
      </c>
      <c r="E1058" s="1" t="s">
        <v>8223</v>
      </c>
      <c r="F1058" s="1" t="s">
        <v>17617</v>
      </c>
      <c r="G1058" s="1" t="s">
        <v>17617</v>
      </c>
      <c r="H1058" s="1">
        <v>1</v>
      </c>
      <c r="K1058" s="1" t="s">
        <v>14699</v>
      </c>
      <c r="P1058" s="1" t="s">
        <v>79725</v>
      </c>
      <c r="S1058" s="1" t="s">
        <v>41507</v>
      </c>
      <c r="U1058" s="1">
        <v>13664473846</v>
      </c>
      <c r="AE1058" s="1" t="s">
        <v>15296</v>
      </c>
      <c r="AG1058" s="1">
        <v>1201</v>
      </c>
      <c r="AH1058" s="1" t="s">
        <v>730</v>
      </c>
      <c r="AI1058" s="1">
        <v>10230355</v>
      </c>
      <c r="AJ1058" s="1" t="s">
        <v>17618</v>
      </c>
    </row>
    <row r="1059" spans="1:36">
      <c r="A1059" s="1">
        <f t="shared" ca="1" si="16"/>
        <v>3.5285575649177447E-2</v>
      </c>
      <c r="B1059" s="1">
        <v>9752</v>
      </c>
      <c r="C1059" s="1">
        <v>1203946</v>
      </c>
      <c r="D1059" s="1">
        <v>34472434</v>
      </c>
      <c r="E1059" s="1" t="s">
        <v>9747</v>
      </c>
      <c r="F1059" s="1" t="s">
        <v>17619</v>
      </c>
      <c r="G1059" s="1" t="s">
        <v>17619</v>
      </c>
      <c r="H1059" s="1">
        <v>1</v>
      </c>
      <c r="K1059" s="1" t="s">
        <v>14695</v>
      </c>
      <c r="P1059" s="1" t="s">
        <v>78510</v>
      </c>
      <c r="S1059" s="1" t="s">
        <v>41508</v>
      </c>
      <c r="U1059" s="1">
        <v>13310258757</v>
      </c>
      <c r="AE1059" s="1" t="s">
        <v>17620</v>
      </c>
      <c r="AG1059" s="1">
        <v>617</v>
      </c>
      <c r="AH1059" s="1" t="s">
        <v>3229</v>
      </c>
      <c r="AI1059" s="1">
        <v>10100620</v>
      </c>
      <c r="AJ1059" s="1" t="s">
        <v>17621</v>
      </c>
    </row>
    <row r="1060" spans="1:36">
      <c r="A1060" s="1">
        <f t="shared" ca="1" si="16"/>
        <v>0.77262452210969501</v>
      </c>
      <c r="B1060" s="1">
        <v>9754</v>
      </c>
      <c r="C1060" s="1">
        <v>1363943</v>
      </c>
      <c r="D1060" s="1">
        <v>34472445</v>
      </c>
      <c r="E1060" s="1" t="s">
        <v>8478</v>
      </c>
      <c r="F1060" s="1" t="s">
        <v>17622</v>
      </c>
      <c r="G1060" s="1" t="s">
        <v>17622</v>
      </c>
      <c r="H1060" s="1">
        <v>1</v>
      </c>
      <c r="K1060" s="1" t="s">
        <v>14699</v>
      </c>
      <c r="P1060" s="1" t="s">
        <v>66484</v>
      </c>
      <c r="S1060" s="1" t="s">
        <v>41509</v>
      </c>
      <c r="U1060" s="1">
        <v>15573256699</v>
      </c>
      <c r="AE1060" s="1" t="s">
        <v>14815</v>
      </c>
      <c r="AG1060" s="1">
        <v>9442</v>
      </c>
      <c r="AH1060" s="1" t="s">
        <v>1489</v>
      </c>
      <c r="AI1060" s="1">
        <v>10514281</v>
      </c>
      <c r="AJ1060" s="1" t="s">
        <v>17623</v>
      </c>
    </row>
    <row r="1061" spans="1:36">
      <c r="A1061" s="1">
        <f t="shared" ca="1" si="16"/>
        <v>0.80689302886653158</v>
      </c>
      <c r="B1061" s="1">
        <v>9758</v>
      </c>
      <c r="C1061" s="1">
        <v>1363939</v>
      </c>
      <c r="D1061" s="1">
        <v>34472443</v>
      </c>
      <c r="E1061" s="1" t="s">
        <v>11267</v>
      </c>
      <c r="F1061" s="1" t="s">
        <v>17624</v>
      </c>
      <c r="G1061" s="1" t="s">
        <v>17624</v>
      </c>
      <c r="H1061" s="1">
        <v>2</v>
      </c>
      <c r="K1061" s="1" t="s">
        <v>14699</v>
      </c>
      <c r="P1061" s="1" t="s">
        <v>78048</v>
      </c>
      <c r="S1061" s="1" t="s">
        <v>41510</v>
      </c>
      <c r="U1061" s="1">
        <v>14614517082</v>
      </c>
      <c r="AE1061" s="1" t="s">
        <v>17625</v>
      </c>
      <c r="AG1061" s="1">
        <v>9024</v>
      </c>
      <c r="AH1061" s="1" t="s">
        <v>1943</v>
      </c>
      <c r="AI1061" s="1">
        <v>10513123</v>
      </c>
      <c r="AJ1061" s="1" t="s">
        <v>17626</v>
      </c>
    </row>
    <row r="1062" spans="1:36">
      <c r="A1062" s="1">
        <f t="shared" ca="1" si="16"/>
        <v>0.71062679711280818</v>
      </c>
      <c r="B1062" s="1">
        <v>9806</v>
      </c>
      <c r="C1062" s="1">
        <v>1064216</v>
      </c>
      <c r="D1062" s="1">
        <v>34512865</v>
      </c>
      <c r="E1062" s="1" t="s">
        <v>679</v>
      </c>
      <c r="F1062" s="1" t="s">
        <v>17627</v>
      </c>
      <c r="G1062" s="1" t="s">
        <v>17627</v>
      </c>
      <c r="H1062" s="1">
        <v>2</v>
      </c>
      <c r="K1062" s="1" t="s">
        <v>14699</v>
      </c>
      <c r="P1062" s="1" t="s">
        <v>77708</v>
      </c>
      <c r="S1062" s="1" t="s">
        <v>41511</v>
      </c>
      <c r="U1062" s="1">
        <v>14833483132</v>
      </c>
      <c r="AE1062" s="1" t="s">
        <v>17628</v>
      </c>
      <c r="AG1062" s="1">
        <v>483</v>
      </c>
      <c r="AH1062" s="1" t="s">
        <v>204</v>
      </c>
      <c r="AI1062" s="1">
        <v>10040128</v>
      </c>
      <c r="AJ1062" s="1" t="s">
        <v>17208</v>
      </c>
    </row>
    <row r="1063" spans="1:36">
      <c r="A1063" s="1">
        <f t="shared" ca="1" si="16"/>
        <v>0.15198619635893118</v>
      </c>
      <c r="B1063" s="1">
        <v>27192</v>
      </c>
      <c r="C1063" s="1">
        <v>1074164</v>
      </c>
      <c r="D1063" s="1">
        <v>37241247</v>
      </c>
      <c r="E1063" s="1" t="s">
        <v>2251</v>
      </c>
      <c r="F1063" s="1" t="s">
        <v>17629</v>
      </c>
      <c r="G1063" s="1" t="s">
        <v>17629</v>
      </c>
      <c r="H1063" s="1">
        <v>1</v>
      </c>
      <c r="K1063" s="1" t="s">
        <v>14699</v>
      </c>
      <c r="P1063" s="1" t="s">
        <v>65149</v>
      </c>
      <c r="S1063" s="1" t="s">
        <v>41512</v>
      </c>
      <c r="U1063" s="1">
        <v>14542262566</v>
      </c>
      <c r="AE1063" s="1" t="s">
        <v>17630</v>
      </c>
      <c r="AG1063" s="1">
        <v>9392</v>
      </c>
      <c r="AH1063" s="1" t="s">
        <v>1841</v>
      </c>
      <c r="AI1063" s="1">
        <v>10070174</v>
      </c>
      <c r="AJ1063" s="1" t="s">
        <v>17631</v>
      </c>
    </row>
    <row r="1064" spans="1:36">
      <c r="A1064" s="1">
        <f t="shared" ca="1" si="16"/>
        <v>0.51268740073430452</v>
      </c>
      <c r="B1064" s="1">
        <v>27221</v>
      </c>
      <c r="C1064" s="1">
        <v>1444170</v>
      </c>
      <c r="D1064" s="1">
        <v>37441330</v>
      </c>
      <c r="E1064" s="1" t="s">
        <v>9919</v>
      </c>
      <c r="F1064" s="1" t="s">
        <v>17632</v>
      </c>
      <c r="G1064" s="1" t="s">
        <v>17632</v>
      </c>
      <c r="H1064" s="1">
        <v>2</v>
      </c>
      <c r="K1064" s="1" t="s">
        <v>14699</v>
      </c>
      <c r="P1064" s="1" t="s">
        <v>63605</v>
      </c>
      <c r="S1064" s="1" t="s">
        <v>41513</v>
      </c>
      <c r="U1064" s="1">
        <v>17565626305</v>
      </c>
      <c r="AE1064" s="1" t="s">
        <v>15301</v>
      </c>
      <c r="AG1064" s="1">
        <v>2719</v>
      </c>
      <c r="AH1064" s="1" t="s">
        <v>3758</v>
      </c>
      <c r="AI1064" s="1">
        <v>10070560</v>
      </c>
      <c r="AJ1064" s="1" t="s">
        <v>17633</v>
      </c>
    </row>
    <row r="1065" spans="1:36">
      <c r="A1065" s="1">
        <f t="shared" ca="1" si="16"/>
        <v>0.99936583385555133</v>
      </c>
      <c r="B1065" s="1">
        <v>27314</v>
      </c>
      <c r="C1065" s="1">
        <v>10000904</v>
      </c>
      <c r="D1065" s="1">
        <v>37713412</v>
      </c>
      <c r="E1065" s="1" t="s">
        <v>3443</v>
      </c>
      <c r="F1065" s="1" t="s">
        <v>17635</v>
      </c>
      <c r="G1065" s="1" t="s">
        <v>17635</v>
      </c>
      <c r="H1065" s="1">
        <v>2</v>
      </c>
      <c r="K1065" s="1" t="s">
        <v>14699</v>
      </c>
      <c r="S1065" s="1" t="s">
        <v>41514</v>
      </c>
      <c r="U1065" s="1">
        <v>15797317570</v>
      </c>
      <c r="Y1065" s="1" t="s">
        <v>14729</v>
      </c>
      <c r="AE1065" s="1" t="s">
        <v>17636</v>
      </c>
      <c r="AG1065" s="1">
        <v>2535</v>
      </c>
      <c r="AH1065" s="1" t="s">
        <v>3444</v>
      </c>
      <c r="AI1065" s="1">
        <v>80025</v>
      </c>
    </row>
    <row r="1066" spans="1:36">
      <c r="A1066" s="1">
        <f t="shared" ca="1" si="16"/>
        <v>0.69623142549424066</v>
      </c>
      <c r="B1066" s="1">
        <v>27349</v>
      </c>
      <c r="D1066" s="1">
        <v>37727764</v>
      </c>
      <c r="E1066" s="1" t="s">
        <v>10705</v>
      </c>
      <c r="F1066" s="1" t="s">
        <v>17637</v>
      </c>
      <c r="G1066" s="1" t="s">
        <v>17637</v>
      </c>
      <c r="H1066" s="1">
        <v>1</v>
      </c>
      <c r="K1066" s="1" t="s">
        <v>14695</v>
      </c>
      <c r="S1066" s="1" t="s">
        <v>41515</v>
      </c>
      <c r="U1066" s="1">
        <v>13433810663</v>
      </c>
      <c r="AE1066" s="1" t="s">
        <v>17638</v>
      </c>
      <c r="AG1066" s="1">
        <v>4442</v>
      </c>
      <c r="AH1066" s="1" t="s">
        <v>1684</v>
      </c>
      <c r="AI1066" s="1">
        <v>10120069</v>
      </c>
      <c r="AJ1066" s="1" t="s">
        <v>16754</v>
      </c>
    </row>
    <row r="1067" spans="1:36">
      <c r="A1067" s="1">
        <f t="shared" ca="1" si="16"/>
        <v>0.86488062860750992</v>
      </c>
      <c r="B1067" s="1">
        <v>27350</v>
      </c>
      <c r="C1067" s="1">
        <v>1424371</v>
      </c>
      <c r="D1067" s="1">
        <v>37727765</v>
      </c>
      <c r="E1067" s="1" t="s">
        <v>3704</v>
      </c>
      <c r="F1067" s="1" t="s">
        <v>17637</v>
      </c>
      <c r="G1067" s="1" t="s">
        <v>17637</v>
      </c>
      <c r="H1067" s="1">
        <v>2</v>
      </c>
      <c r="K1067" s="1" t="s">
        <v>14699</v>
      </c>
      <c r="P1067" s="1" t="s">
        <v>62895</v>
      </c>
      <c r="S1067" s="1" t="s">
        <v>41516</v>
      </c>
      <c r="U1067" s="1">
        <v>13487580844</v>
      </c>
      <c r="AE1067" s="1" t="s">
        <v>17640</v>
      </c>
      <c r="AG1067" s="1">
        <v>4442</v>
      </c>
      <c r="AH1067" s="1" t="s">
        <v>1684</v>
      </c>
      <c r="AI1067" s="1">
        <v>10120069</v>
      </c>
      <c r="AJ1067" s="1" t="s">
        <v>16754</v>
      </c>
    </row>
    <row r="1068" spans="1:36">
      <c r="A1068" s="1">
        <f t="shared" ca="1" si="16"/>
        <v>0.93588006525256606</v>
      </c>
      <c r="B1068" s="1">
        <v>8100</v>
      </c>
      <c r="C1068" s="1">
        <v>1163150</v>
      </c>
      <c r="D1068" s="1">
        <v>26500266</v>
      </c>
      <c r="E1068" s="1" t="s">
        <v>9136</v>
      </c>
      <c r="F1068" s="1" t="s">
        <v>17641</v>
      </c>
      <c r="G1068" s="1" t="s">
        <v>17641</v>
      </c>
      <c r="H1068" s="1">
        <v>1</v>
      </c>
      <c r="K1068" s="1" t="s">
        <v>14695</v>
      </c>
      <c r="S1068" s="1" t="s">
        <v>41517</v>
      </c>
      <c r="U1068" s="1">
        <v>19183682704</v>
      </c>
      <c r="AE1068" s="1" t="s">
        <v>14766</v>
      </c>
      <c r="AG1068" s="1">
        <v>415</v>
      </c>
      <c r="AH1068" s="1" t="s">
        <v>140</v>
      </c>
      <c r="AI1068" s="1">
        <v>10180370</v>
      </c>
      <c r="AJ1068" s="1" t="s">
        <v>15432</v>
      </c>
    </row>
    <row r="1069" spans="1:36">
      <c r="A1069" s="1">
        <f t="shared" ca="1" si="16"/>
        <v>0.69616819861455181</v>
      </c>
      <c r="B1069" s="1">
        <v>8110</v>
      </c>
      <c r="C1069" s="1">
        <v>1163160</v>
      </c>
      <c r="D1069" s="1">
        <v>26500280</v>
      </c>
      <c r="E1069" s="1" t="s">
        <v>9292</v>
      </c>
      <c r="F1069" s="1" t="s">
        <v>17642</v>
      </c>
      <c r="G1069" s="1" t="s">
        <v>17642</v>
      </c>
      <c r="H1069" s="1">
        <v>1</v>
      </c>
      <c r="K1069" s="1" t="s">
        <v>14695</v>
      </c>
      <c r="S1069" s="1" t="s">
        <v>41518</v>
      </c>
      <c r="U1069" s="1">
        <v>18168630607</v>
      </c>
      <c r="AE1069" s="1" t="s">
        <v>14766</v>
      </c>
      <c r="AG1069" s="1">
        <v>1128</v>
      </c>
      <c r="AH1069" s="1" t="s">
        <v>272</v>
      </c>
      <c r="AI1069" s="1">
        <v>10180370</v>
      </c>
      <c r="AJ1069" s="1" t="s">
        <v>17643</v>
      </c>
    </row>
    <row r="1070" spans="1:36">
      <c r="A1070" s="1">
        <f t="shared" ca="1" si="16"/>
        <v>0.90589717087465871</v>
      </c>
      <c r="B1070" s="1">
        <v>8125</v>
      </c>
      <c r="C1070" s="1" t="s">
        <v>8972</v>
      </c>
      <c r="D1070" s="1">
        <v>26560972</v>
      </c>
      <c r="E1070" s="1" t="s">
        <v>8971</v>
      </c>
      <c r="F1070" s="1" t="s">
        <v>1750</v>
      </c>
      <c r="G1070" s="1" t="s">
        <v>1750</v>
      </c>
      <c r="H1070" s="1">
        <v>2</v>
      </c>
      <c r="K1070" s="1" t="s">
        <v>14699</v>
      </c>
      <c r="S1070" s="1" t="s">
        <v>41519</v>
      </c>
      <c r="U1070" s="1">
        <v>15999152106</v>
      </c>
      <c r="AE1070" s="1" t="s">
        <v>17644</v>
      </c>
      <c r="AG1070" s="1">
        <v>2355</v>
      </c>
      <c r="AH1070" s="1" t="s">
        <v>1750</v>
      </c>
      <c r="AI1070" s="1">
        <v>10514287</v>
      </c>
      <c r="AJ1070" s="1" t="s">
        <v>17645</v>
      </c>
    </row>
    <row r="1071" spans="1:36">
      <c r="A1071" s="1">
        <f t="shared" ca="1" si="16"/>
        <v>0.98869887982742344</v>
      </c>
      <c r="B1071" s="1">
        <v>8126</v>
      </c>
      <c r="C1071" s="1" t="s">
        <v>6284</v>
      </c>
      <c r="D1071" s="1">
        <v>26560971</v>
      </c>
      <c r="E1071" s="1" t="s">
        <v>6283</v>
      </c>
      <c r="F1071" s="1" t="s">
        <v>6285</v>
      </c>
      <c r="G1071" s="1" t="s">
        <v>6285</v>
      </c>
      <c r="H1071" s="1">
        <v>2</v>
      </c>
      <c r="K1071" s="1" t="s">
        <v>14699</v>
      </c>
      <c r="S1071" s="1" t="s">
        <v>41520</v>
      </c>
      <c r="U1071" s="1">
        <v>13129554958</v>
      </c>
      <c r="AE1071" s="1" t="s">
        <v>17646</v>
      </c>
      <c r="AG1071" s="1">
        <v>2354</v>
      </c>
      <c r="AH1071" s="1" t="s">
        <v>6285</v>
      </c>
      <c r="AI1071" s="1">
        <v>10140078</v>
      </c>
      <c r="AJ1071" s="1" t="s">
        <v>17647</v>
      </c>
    </row>
    <row r="1072" spans="1:36">
      <c r="A1072" s="1">
        <f t="shared" ca="1" si="16"/>
        <v>0.67813935500002842</v>
      </c>
      <c r="B1072" s="1">
        <v>8151</v>
      </c>
      <c r="D1072" s="1">
        <v>26662361</v>
      </c>
      <c r="E1072" s="1" t="s">
        <v>9237</v>
      </c>
      <c r="F1072" s="1" t="s">
        <v>17648</v>
      </c>
      <c r="G1072" s="1" t="s">
        <v>17648</v>
      </c>
      <c r="H1072" s="1">
        <v>1</v>
      </c>
      <c r="K1072" s="1" t="s">
        <v>14695</v>
      </c>
      <c r="S1072" s="1" t="s">
        <v>41521</v>
      </c>
      <c r="AE1072" s="1" t="s">
        <v>17649</v>
      </c>
      <c r="AG1072" s="1">
        <v>1199</v>
      </c>
      <c r="AH1072" s="1" t="s">
        <v>2576</v>
      </c>
      <c r="AI1072" s="1">
        <v>10249010</v>
      </c>
    </row>
    <row r="1073" spans="1:39">
      <c r="A1073" s="1">
        <f t="shared" ca="1" si="16"/>
        <v>0.2302357289484368</v>
      </c>
      <c r="B1073" s="1">
        <v>8153</v>
      </c>
      <c r="C1073" s="1">
        <v>1063174</v>
      </c>
      <c r="D1073" s="1">
        <v>26703046</v>
      </c>
      <c r="E1073" s="1" t="s">
        <v>4583</v>
      </c>
      <c r="F1073" s="1" t="s">
        <v>17650</v>
      </c>
      <c r="G1073" s="1" t="s">
        <v>17650</v>
      </c>
      <c r="H1073" s="1">
        <v>2</v>
      </c>
      <c r="K1073" s="1" t="s">
        <v>14699</v>
      </c>
      <c r="P1073" s="1" t="s">
        <v>78049</v>
      </c>
      <c r="S1073" s="1" t="s">
        <v>41522</v>
      </c>
      <c r="U1073" s="1">
        <v>15183143723</v>
      </c>
      <c r="AE1073" s="1" t="s">
        <v>17651</v>
      </c>
      <c r="AG1073" s="1">
        <v>4981</v>
      </c>
      <c r="AH1073" s="1" t="s">
        <v>308</v>
      </c>
      <c r="AI1073" s="1">
        <v>10040083</v>
      </c>
      <c r="AJ1073" s="1" t="s">
        <v>17652</v>
      </c>
      <c r="AK1073" s="1" t="s">
        <v>17653</v>
      </c>
      <c r="AL1073" s="1" t="s">
        <v>17654</v>
      </c>
      <c r="AM1073" s="1" t="s">
        <v>17655</v>
      </c>
    </row>
    <row r="1074" spans="1:39">
      <c r="A1074" s="1">
        <f t="shared" ca="1" si="16"/>
        <v>0.77313687899977412</v>
      </c>
      <c r="B1074" s="1">
        <v>8172</v>
      </c>
      <c r="C1074" s="1">
        <v>1363183</v>
      </c>
      <c r="D1074" s="1">
        <v>26927177</v>
      </c>
      <c r="E1074" s="1" t="s">
        <v>4756</v>
      </c>
      <c r="F1074" s="1" t="s">
        <v>17656</v>
      </c>
      <c r="G1074" s="1" t="s">
        <v>17656</v>
      </c>
      <c r="H1074" s="1">
        <v>2</v>
      </c>
      <c r="K1074" s="1" t="s">
        <v>14699</v>
      </c>
      <c r="P1074" s="1" t="s">
        <v>62729</v>
      </c>
      <c r="S1074" s="1" t="s">
        <v>41523</v>
      </c>
      <c r="U1074" s="1">
        <v>13391731821</v>
      </c>
      <c r="AE1074" s="1" t="s">
        <v>17657</v>
      </c>
      <c r="AG1074" s="1">
        <v>9028</v>
      </c>
      <c r="AH1074" s="1" t="s">
        <v>190</v>
      </c>
      <c r="AI1074" s="1">
        <v>10090501</v>
      </c>
      <c r="AJ1074" s="1" t="s">
        <v>17658</v>
      </c>
    </row>
    <row r="1075" spans="1:39">
      <c r="A1075" s="1">
        <f t="shared" ca="1" si="16"/>
        <v>6.0614179755767106E-2</v>
      </c>
      <c r="B1075" s="1">
        <v>8174</v>
      </c>
      <c r="C1075" s="1" t="s">
        <v>9800</v>
      </c>
      <c r="D1075" s="1">
        <v>26937392</v>
      </c>
      <c r="E1075" s="1" t="s">
        <v>9799</v>
      </c>
      <c r="F1075" s="1" t="s">
        <v>17659</v>
      </c>
      <c r="G1075" s="1" t="s">
        <v>17659</v>
      </c>
      <c r="H1075" s="1">
        <v>1</v>
      </c>
      <c r="K1075" s="1" t="s">
        <v>14695</v>
      </c>
      <c r="S1075" s="1" t="s">
        <v>41524</v>
      </c>
      <c r="U1075" s="1">
        <v>16640044692</v>
      </c>
      <c r="AE1075" s="1" t="s">
        <v>14766</v>
      </c>
      <c r="AG1075" s="1">
        <v>2334</v>
      </c>
      <c r="AH1075" s="1" t="s">
        <v>8012</v>
      </c>
      <c r="AI1075" s="1">
        <v>10244100</v>
      </c>
      <c r="AJ1075" s="1" t="s">
        <v>17660</v>
      </c>
    </row>
    <row r="1076" spans="1:39">
      <c r="A1076" s="1">
        <f t="shared" ca="1" si="16"/>
        <v>0.57470683352650331</v>
      </c>
      <c r="B1076" s="1">
        <v>8194</v>
      </c>
      <c r="D1076" s="1">
        <v>27182920</v>
      </c>
      <c r="E1076" s="1" t="s">
        <v>7580</v>
      </c>
      <c r="F1076" s="1" t="s">
        <v>7580</v>
      </c>
      <c r="G1076" s="1" t="s">
        <v>7580</v>
      </c>
      <c r="H1076" s="1">
        <v>1</v>
      </c>
      <c r="K1076" s="1" t="s">
        <v>14695</v>
      </c>
      <c r="S1076" s="1" t="s">
        <v>41525</v>
      </c>
      <c r="U1076" s="1">
        <v>15185809913</v>
      </c>
      <c r="AE1076" s="1" t="s">
        <v>17661</v>
      </c>
      <c r="AG1076" s="1">
        <v>1199</v>
      </c>
      <c r="AH1076" s="1" t="s">
        <v>2576</v>
      </c>
      <c r="AI1076" s="1">
        <v>10249050</v>
      </c>
    </row>
    <row r="1077" spans="1:39">
      <c r="A1077" s="1">
        <f t="shared" ca="1" si="16"/>
        <v>0.97236653933582562</v>
      </c>
      <c r="B1077" s="1">
        <v>8197</v>
      </c>
      <c r="C1077" s="1">
        <v>1363189</v>
      </c>
      <c r="D1077" s="1">
        <v>27182923</v>
      </c>
      <c r="E1077" s="1" t="s">
        <v>11037</v>
      </c>
      <c r="F1077" s="1" t="s">
        <v>17662</v>
      </c>
      <c r="G1077" s="1" t="s">
        <v>17662</v>
      </c>
      <c r="H1077" s="1">
        <v>2</v>
      </c>
      <c r="K1077" s="1" t="s">
        <v>14699</v>
      </c>
      <c r="P1077" s="1" t="s">
        <v>62668</v>
      </c>
      <c r="S1077" s="1" t="s">
        <v>41526</v>
      </c>
      <c r="U1077" s="1">
        <v>17773208745</v>
      </c>
      <c r="AE1077" s="1" t="s">
        <v>15863</v>
      </c>
      <c r="AG1077" s="1">
        <v>2672</v>
      </c>
      <c r="AH1077" s="1" t="s">
        <v>544</v>
      </c>
      <c r="AI1077" s="1">
        <v>10090476</v>
      </c>
      <c r="AJ1077" s="1" t="s">
        <v>17663</v>
      </c>
    </row>
    <row r="1078" spans="1:39">
      <c r="A1078" s="1">
        <f t="shared" ca="1" si="16"/>
        <v>0.69170402648450047</v>
      </c>
      <c r="B1078" s="1">
        <v>8207</v>
      </c>
      <c r="D1078" s="1">
        <v>27347199</v>
      </c>
      <c r="E1078" s="1" t="s">
        <v>10478</v>
      </c>
      <c r="F1078" s="1" t="s">
        <v>17664</v>
      </c>
      <c r="G1078" s="1" t="s">
        <v>17664</v>
      </c>
      <c r="H1078" s="1">
        <v>2</v>
      </c>
      <c r="K1078" s="1" t="s">
        <v>14695</v>
      </c>
      <c r="S1078" s="1" t="s">
        <v>41527</v>
      </c>
      <c r="U1078" s="1">
        <v>13916304354</v>
      </c>
      <c r="AE1078" s="1" t="s">
        <v>17665</v>
      </c>
      <c r="AG1078" s="1">
        <v>2334</v>
      </c>
      <c r="AH1078" s="1" t="s">
        <v>8012</v>
      </c>
      <c r="AI1078" s="1">
        <v>10244100</v>
      </c>
      <c r="AJ1078" s="1" t="s">
        <v>17666</v>
      </c>
    </row>
    <row r="1079" spans="1:39">
      <c r="A1079" s="1">
        <f t="shared" ca="1" si="16"/>
        <v>0.99612959954900793</v>
      </c>
      <c r="B1079" s="1">
        <v>8222</v>
      </c>
      <c r="C1079" s="1" t="s">
        <v>1991</v>
      </c>
      <c r="D1079" s="1">
        <v>27532373</v>
      </c>
      <c r="E1079" s="1" t="s">
        <v>1990</v>
      </c>
      <c r="F1079" s="1" t="s">
        <v>17667</v>
      </c>
      <c r="G1079" s="1" t="s">
        <v>17667</v>
      </c>
      <c r="H1079" s="1">
        <v>1</v>
      </c>
      <c r="K1079" s="1" t="s">
        <v>14699</v>
      </c>
      <c r="P1079" s="1" t="s">
        <v>66333</v>
      </c>
      <c r="S1079" s="1" t="s">
        <v>41528</v>
      </c>
      <c r="U1079" s="1">
        <v>15866010927</v>
      </c>
      <c r="AE1079" s="1" t="s">
        <v>17668</v>
      </c>
      <c r="AG1079" s="1">
        <v>621</v>
      </c>
      <c r="AH1079" s="1" t="s">
        <v>1992</v>
      </c>
      <c r="AI1079" s="1">
        <v>10450030</v>
      </c>
      <c r="AJ1079" s="1" t="s">
        <v>17669</v>
      </c>
    </row>
    <row r="1080" spans="1:39">
      <c r="A1080" s="1">
        <f t="shared" ca="1" si="16"/>
        <v>2.3790086756270257E-2</v>
      </c>
      <c r="B1080" s="1">
        <v>8228</v>
      </c>
      <c r="C1080" s="1">
        <v>1224143</v>
      </c>
      <c r="D1080" s="1">
        <v>27542687</v>
      </c>
      <c r="E1080" s="1" t="s">
        <v>7457</v>
      </c>
      <c r="F1080" s="1" t="s">
        <v>17670</v>
      </c>
      <c r="G1080" s="1" t="s">
        <v>17670</v>
      </c>
      <c r="H1080" s="1">
        <v>2</v>
      </c>
      <c r="K1080" s="1" t="s">
        <v>14699</v>
      </c>
      <c r="S1080" s="1" t="s">
        <v>41529</v>
      </c>
      <c r="U1080" s="1">
        <v>18908169687</v>
      </c>
      <c r="AE1080" s="1" t="s">
        <v>17671</v>
      </c>
      <c r="AG1080" s="1">
        <v>4822</v>
      </c>
      <c r="AH1080" s="1" t="s">
        <v>3215</v>
      </c>
      <c r="AI1080" s="1">
        <v>10244100</v>
      </c>
      <c r="AJ1080" s="1" t="s">
        <v>17672</v>
      </c>
    </row>
    <row r="1081" spans="1:39">
      <c r="A1081" s="1">
        <f t="shared" ca="1" si="16"/>
        <v>1.9577399147015506E-2</v>
      </c>
      <c r="B1081" s="1">
        <v>8236</v>
      </c>
      <c r="D1081" s="1">
        <v>27635623</v>
      </c>
      <c r="E1081" s="1" t="s">
        <v>8011</v>
      </c>
      <c r="F1081" s="1" t="s">
        <v>17673</v>
      </c>
      <c r="G1081" s="1" t="s">
        <v>17673</v>
      </c>
      <c r="H1081" s="1">
        <v>1</v>
      </c>
      <c r="K1081" s="1" t="s">
        <v>14695</v>
      </c>
      <c r="S1081" s="1" t="s">
        <v>41530</v>
      </c>
      <c r="U1081" s="1">
        <v>13993218289</v>
      </c>
      <c r="AE1081" s="1" t="s">
        <v>14766</v>
      </c>
      <c r="AG1081" s="1">
        <v>2334</v>
      </c>
      <c r="AH1081" s="1" t="s">
        <v>8012</v>
      </c>
      <c r="AI1081" s="1">
        <v>10244100</v>
      </c>
      <c r="AJ1081" s="1" t="s">
        <v>17674</v>
      </c>
    </row>
    <row r="1082" spans="1:39">
      <c r="A1082" s="1">
        <f t="shared" ca="1" si="16"/>
        <v>0.4117463745809341</v>
      </c>
      <c r="B1082" s="1">
        <v>8239</v>
      </c>
      <c r="C1082" s="1">
        <v>1363202</v>
      </c>
      <c r="D1082" s="1">
        <v>27697619</v>
      </c>
      <c r="E1082" s="1" t="s">
        <v>6162</v>
      </c>
      <c r="F1082" s="1" t="s">
        <v>17675</v>
      </c>
      <c r="G1082" s="1" t="s">
        <v>17675</v>
      </c>
      <c r="H1082" s="1">
        <v>2</v>
      </c>
      <c r="K1082" s="1" t="s">
        <v>14695</v>
      </c>
      <c r="S1082" s="1" t="s">
        <v>41531</v>
      </c>
      <c r="U1082" s="1">
        <v>15233679853</v>
      </c>
      <c r="AE1082" s="1" t="s">
        <v>17676</v>
      </c>
      <c r="AG1082" s="1">
        <v>2682</v>
      </c>
      <c r="AH1082" s="1" t="s">
        <v>6163</v>
      </c>
      <c r="AI1082" s="1">
        <v>10090418</v>
      </c>
      <c r="AJ1082" s="1" t="s">
        <v>17677</v>
      </c>
    </row>
    <row r="1083" spans="1:39">
      <c r="A1083" s="1">
        <f t="shared" ca="1" si="16"/>
        <v>0.21155557382414425</v>
      </c>
      <c r="B1083" s="1">
        <v>8249</v>
      </c>
      <c r="C1083" s="1">
        <v>1133209</v>
      </c>
      <c r="D1083" s="1">
        <v>27759730</v>
      </c>
      <c r="E1083" s="1" t="s">
        <v>9339</v>
      </c>
      <c r="F1083" s="1" t="s">
        <v>17678</v>
      </c>
      <c r="G1083" s="1" t="s">
        <v>17678</v>
      </c>
      <c r="H1083" s="1">
        <v>2</v>
      </c>
      <c r="K1083" s="1" t="s">
        <v>14699</v>
      </c>
      <c r="P1083" s="1" t="s">
        <v>64221</v>
      </c>
      <c r="S1083" s="1" t="s">
        <v>41532</v>
      </c>
      <c r="U1083" s="1">
        <v>13076219978</v>
      </c>
      <c r="AE1083" s="1" t="s">
        <v>15083</v>
      </c>
      <c r="AG1083" s="1">
        <v>407</v>
      </c>
      <c r="AH1083" s="1" t="s">
        <v>1058</v>
      </c>
      <c r="AI1083" s="1">
        <v>10160117</v>
      </c>
      <c r="AJ1083" s="1" t="s">
        <v>17679</v>
      </c>
    </row>
    <row r="1084" spans="1:39">
      <c r="A1084" s="1">
        <f t="shared" ca="1" si="16"/>
        <v>0.52481974869269421</v>
      </c>
      <c r="B1084" s="1">
        <v>27323</v>
      </c>
      <c r="C1084" s="1">
        <v>10000923</v>
      </c>
      <c r="D1084" s="1">
        <v>37713418</v>
      </c>
      <c r="E1084" s="1" t="s">
        <v>7781</v>
      </c>
      <c r="F1084" s="1" t="s">
        <v>17680</v>
      </c>
      <c r="G1084" s="1" t="s">
        <v>17680</v>
      </c>
      <c r="H1084" s="1">
        <v>2</v>
      </c>
      <c r="K1084" s="1" t="s">
        <v>14695</v>
      </c>
      <c r="P1084" s="1" t="s">
        <v>80234</v>
      </c>
      <c r="S1084" s="1" t="s">
        <v>41533</v>
      </c>
      <c r="U1084" s="1">
        <v>18534455613</v>
      </c>
      <c r="Y1084" s="1" t="s">
        <v>14729</v>
      </c>
      <c r="AE1084" s="1" t="s">
        <v>17681</v>
      </c>
      <c r="AG1084" s="1">
        <v>2000</v>
      </c>
      <c r="AH1084" s="1" t="s">
        <v>6197</v>
      </c>
      <c r="AI1084" s="1">
        <v>80025</v>
      </c>
      <c r="AJ1084" s="1" t="s">
        <v>17682</v>
      </c>
    </row>
    <row r="1085" spans="1:39">
      <c r="A1085" s="1">
        <f t="shared" ca="1" si="16"/>
        <v>0.2979417280000809</v>
      </c>
      <c r="B1085" s="1">
        <v>27368</v>
      </c>
      <c r="C1085" s="1">
        <v>2120049</v>
      </c>
      <c r="D1085" s="1">
        <v>37842648</v>
      </c>
      <c r="E1085" s="1" t="s">
        <v>8412</v>
      </c>
      <c r="F1085" s="1" t="s">
        <v>17683</v>
      </c>
      <c r="G1085" s="1" t="s">
        <v>17683</v>
      </c>
      <c r="H1085" s="1">
        <v>1</v>
      </c>
      <c r="K1085" s="1" t="s">
        <v>14699</v>
      </c>
      <c r="P1085" s="1" t="s">
        <v>66762</v>
      </c>
      <c r="S1085" s="1" t="s">
        <v>41534</v>
      </c>
      <c r="U1085" s="1">
        <v>13468700999</v>
      </c>
      <c r="AE1085" s="1" t="s">
        <v>17684</v>
      </c>
      <c r="AG1085" s="1">
        <v>521</v>
      </c>
      <c r="AH1085" s="1" t="s">
        <v>4351</v>
      </c>
      <c r="AI1085" s="1">
        <v>10330036</v>
      </c>
      <c r="AJ1085" s="1" t="s">
        <v>17685</v>
      </c>
    </row>
    <row r="1086" spans="1:39">
      <c r="A1086" s="1">
        <f t="shared" ca="1" si="16"/>
        <v>0.77312004870752482</v>
      </c>
      <c r="B1086" s="1">
        <v>8098</v>
      </c>
      <c r="C1086" s="1">
        <v>1163148</v>
      </c>
      <c r="D1086" s="1">
        <v>26500255</v>
      </c>
      <c r="E1086" s="1" t="s">
        <v>10457</v>
      </c>
      <c r="F1086" s="1" t="s">
        <v>17686</v>
      </c>
      <c r="G1086" s="1" t="s">
        <v>17686</v>
      </c>
      <c r="H1086" s="1">
        <v>1</v>
      </c>
      <c r="K1086" s="1" t="s">
        <v>14695</v>
      </c>
      <c r="S1086" s="1" t="s">
        <v>41535</v>
      </c>
      <c r="U1086" s="1">
        <v>14668704927</v>
      </c>
      <c r="AE1086" s="1" t="s">
        <v>14766</v>
      </c>
      <c r="AG1086" s="1">
        <v>415</v>
      </c>
      <c r="AH1086" s="1" t="s">
        <v>140</v>
      </c>
      <c r="AI1086" s="1">
        <v>10180370</v>
      </c>
      <c r="AJ1086" s="1" t="s">
        <v>17687</v>
      </c>
    </row>
    <row r="1087" spans="1:39">
      <c r="A1087" s="1">
        <f t="shared" ca="1" si="16"/>
        <v>9.3692600422393801E-2</v>
      </c>
      <c r="B1087" s="1">
        <v>8109</v>
      </c>
      <c r="C1087" s="1">
        <v>1163159</v>
      </c>
      <c r="D1087" s="1">
        <v>26500274</v>
      </c>
      <c r="E1087" s="1" t="s">
        <v>9515</v>
      </c>
      <c r="F1087" s="1" t="s">
        <v>17688</v>
      </c>
      <c r="G1087" s="1" t="s">
        <v>17688</v>
      </c>
      <c r="H1087" s="1">
        <v>1</v>
      </c>
      <c r="K1087" s="1" t="s">
        <v>14695</v>
      </c>
      <c r="S1087" s="1" t="s">
        <v>41536</v>
      </c>
      <c r="AE1087" s="1" t="s">
        <v>14766</v>
      </c>
      <c r="AG1087" s="1">
        <v>1128</v>
      </c>
      <c r="AH1087" s="1" t="s">
        <v>272</v>
      </c>
      <c r="AI1087" s="1">
        <v>10180370</v>
      </c>
      <c r="AJ1087" s="1" t="s">
        <v>17689</v>
      </c>
    </row>
    <row r="1088" spans="1:39">
      <c r="A1088" s="1">
        <f t="shared" ca="1" si="16"/>
        <v>0.84430465278560085</v>
      </c>
      <c r="B1088" s="1">
        <v>8130</v>
      </c>
      <c r="C1088" s="1" t="s">
        <v>9245</v>
      </c>
      <c r="D1088" s="1">
        <v>26581253</v>
      </c>
      <c r="E1088" s="1" t="s">
        <v>9244</v>
      </c>
      <c r="F1088" s="1" t="s">
        <v>17690</v>
      </c>
      <c r="G1088" s="1" t="s">
        <v>17690</v>
      </c>
      <c r="H1088" s="1">
        <v>1</v>
      </c>
      <c r="K1088" s="1" t="s">
        <v>14695</v>
      </c>
      <c r="S1088" s="1" t="s">
        <v>41537</v>
      </c>
      <c r="U1088" s="1">
        <v>18211345462</v>
      </c>
      <c r="AE1088" s="1" t="s">
        <v>17691</v>
      </c>
      <c r="AG1088" s="1">
        <v>2335</v>
      </c>
      <c r="AH1088" s="1" t="s">
        <v>7764</v>
      </c>
      <c r="AI1088" s="1">
        <v>10244100</v>
      </c>
      <c r="AJ1088" s="1" t="s">
        <v>17692</v>
      </c>
    </row>
    <row r="1089" spans="1:36">
      <c r="A1089" s="1">
        <f t="shared" ca="1" si="16"/>
        <v>0.54867094541009231</v>
      </c>
      <c r="B1089" s="1">
        <v>8134</v>
      </c>
      <c r="C1089" s="1" t="s">
        <v>7133</v>
      </c>
      <c r="D1089" s="1">
        <v>26601515</v>
      </c>
      <c r="E1089" s="1" t="s">
        <v>7132</v>
      </c>
      <c r="F1089" s="1" t="s">
        <v>17693</v>
      </c>
      <c r="G1089" s="1" t="s">
        <v>17693</v>
      </c>
      <c r="H1089" s="1">
        <v>2</v>
      </c>
      <c r="K1089" s="1" t="s">
        <v>14695</v>
      </c>
      <c r="S1089" s="1" t="s">
        <v>41538</v>
      </c>
      <c r="U1089" s="1">
        <v>18952401808</v>
      </c>
      <c r="AE1089" s="1" t="s">
        <v>14766</v>
      </c>
      <c r="AG1089" s="1">
        <v>2337</v>
      </c>
      <c r="AH1089" s="1" t="s">
        <v>7134</v>
      </c>
      <c r="AI1089" s="1">
        <v>10244100</v>
      </c>
      <c r="AJ1089" s="1" t="s">
        <v>17694</v>
      </c>
    </row>
    <row r="1090" spans="1:36">
      <c r="A1090" s="1">
        <f t="shared" ca="1" si="16"/>
        <v>0.86928118876458926</v>
      </c>
      <c r="B1090" s="1">
        <v>8138</v>
      </c>
      <c r="C1090" s="1" t="s">
        <v>9179</v>
      </c>
      <c r="D1090" s="1">
        <v>26631923</v>
      </c>
      <c r="E1090" s="1" t="s">
        <v>9178</v>
      </c>
      <c r="F1090" s="1" t="s">
        <v>17695</v>
      </c>
      <c r="G1090" s="1" t="s">
        <v>17695</v>
      </c>
      <c r="H1090" s="1">
        <v>1</v>
      </c>
      <c r="K1090" s="1" t="s">
        <v>14699</v>
      </c>
      <c r="P1090" s="1" t="s">
        <v>79297</v>
      </c>
      <c r="S1090" s="1" t="s">
        <v>41539</v>
      </c>
      <c r="U1090" s="1">
        <v>13369044194</v>
      </c>
      <c r="AE1090" s="1" t="s">
        <v>17696</v>
      </c>
      <c r="AG1090" s="1">
        <v>9210</v>
      </c>
      <c r="AH1090" s="1" t="s">
        <v>512</v>
      </c>
      <c r="AI1090" s="1">
        <v>10150192</v>
      </c>
      <c r="AJ1090" s="1" t="s">
        <v>17697</v>
      </c>
    </row>
    <row r="1091" spans="1:36">
      <c r="A1091" s="1">
        <f t="shared" ref="A1091:A1154" ca="1" si="17">RAND()</f>
        <v>0.15631567958181836</v>
      </c>
      <c r="B1091" s="1">
        <v>8164</v>
      </c>
      <c r="C1091" s="1">
        <v>2330026</v>
      </c>
      <c r="D1091" s="1">
        <v>26876158</v>
      </c>
      <c r="E1091" s="1" t="s">
        <v>9143</v>
      </c>
      <c r="F1091" s="1" t="s">
        <v>17698</v>
      </c>
      <c r="G1091" s="1" t="s">
        <v>17698</v>
      </c>
      <c r="H1091" s="1">
        <v>2</v>
      </c>
      <c r="K1091" s="1" t="s">
        <v>14699</v>
      </c>
      <c r="P1091" s="1" t="s">
        <v>63046</v>
      </c>
      <c r="S1091" s="1" t="s">
        <v>41540</v>
      </c>
      <c r="U1091" s="1">
        <v>18519201071</v>
      </c>
      <c r="AE1091" s="1" t="s">
        <v>17699</v>
      </c>
      <c r="AG1091" s="1">
        <v>624</v>
      </c>
      <c r="AH1091" s="1" t="s">
        <v>181</v>
      </c>
      <c r="AI1091" s="1">
        <v>10450116</v>
      </c>
      <c r="AJ1091" s="1" t="s">
        <v>17700</v>
      </c>
    </row>
    <row r="1092" spans="1:36">
      <c r="A1092" s="1">
        <f t="shared" ca="1" si="17"/>
        <v>0.54267854857842668</v>
      </c>
      <c r="B1092" s="1">
        <v>8167</v>
      </c>
      <c r="C1092" s="1">
        <v>1163179</v>
      </c>
      <c r="D1092" s="1">
        <v>26876154</v>
      </c>
      <c r="E1092" s="1" t="s">
        <v>10524</v>
      </c>
      <c r="F1092" s="1" t="s">
        <v>17701</v>
      </c>
      <c r="G1092" s="1" t="s">
        <v>17701</v>
      </c>
      <c r="H1092" s="1">
        <v>1</v>
      </c>
      <c r="K1092" s="1" t="s">
        <v>14695</v>
      </c>
      <c r="S1092" s="1" t="s">
        <v>41541</v>
      </c>
      <c r="U1092" s="1">
        <v>18589072070</v>
      </c>
      <c r="AE1092" s="1" t="s">
        <v>14766</v>
      </c>
      <c r="AG1092" s="1">
        <v>415</v>
      </c>
      <c r="AH1092" s="1" t="s">
        <v>140</v>
      </c>
      <c r="AI1092" s="1">
        <v>10180095</v>
      </c>
      <c r="AJ1092" s="1" t="s">
        <v>17702</v>
      </c>
    </row>
    <row r="1093" spans="1:36">
      <c r="A1093" s="1">
        <f t="shared" ca="1" si="17"/>
        <v>0.91292604806371258</v>
      </c>
      <c r="B1093" s="1">
        <v>8185</v>
      </c>
      <c r="D1093" s="1">
        <v>27121446</v>
      </c>
      <c r="E1093" s="1" t="s">
        <v>9801</v>
      </c>
      <c r="F1093" s="1" t="s">
        <v>17703</v>
      </c>
      <c r="G1093" s="1" t="s">
        <v>17703</v>
      </c>
      <c r="H1093" s="1">
        <v>1</v>
      </c>
      <c r="K1093" s="1" t="s">
        <v>14695</v>
      </c>
      <c r="S1093" s="1" t="s">
        <v>41542</v>
      </c>
      <c r="U1093" s="1">
        <v>15383989797</v>
      </c>
      <c r="AE1093" s="1" t="s">
        <v>17704</v>
      </c>
      <c r="AG1093" s="1">
        <v>215</v>
      </c>
      <c r="AH1093" s="1" t="s">
        <v>3289</v>
      </c>
      <c r="AI1093" s="1">
        <v>10010163</v>
      </c>
      <c r="AJ1093" s="1" t="s">
        <v>17705</v>
      </c>
    </row>
    <row r="1094" spans="1:36">
      <c r="A1094" s="1">
        <f t="shared" ca="1" si="17"/>
        <v>0.40426991557939485</v>
      </c>
      <c r="B1094" s="1">
        <v>8204</v>
      </c>
      <c r="C1094" s="1">
        <v>1424690</v>
      </c>
      <c r="D1094" s="1">
        <v>27347197</v>
      </c>
      <c r="E1094" s="1" t="s">
        <v>736</v>
      </c>
      <c r="F1094" s="1" t="s">
        <v>17706</v>
      </c>
      <c r="G1094" s="1" t="s">
        <v>17706</v>
      </c>
      <c r="H1094" s="1">
        <v>2</v>
      </c>
      <c r="K1094" s="1" t="s">
        <v>14699</v>
      </c>
      <c r="P1094" s="1" t="s">
        <v>62880</v>
      </c>
      <c r="S1094" s="1" t="s">
        <v>41543</v>
      </c>
      <c r="U1094" s="1">
        <v>13946985978</v>
      </c>
      <c r="AE1094" s="1" t="s">
        <v>17707</v>
      </c>
      <c r="AG1094" s="1">
        <v>4824</v>
      </c>
      <c r="AH1094" s="1" t="s">
        <v>518</v>
      </c>
      <c r="AI1094" s="1">
        <v>10244100</v>
      </c>
      <c r="AJ1094" s="1" t="s">
        <v>17708</v>
      </c>
    </row>
    <row r="1095" spans="1:36">
      <c r="A1095" s="1">
        <f t="shared" ca="1" si="17"/>
        <v>0.71577572864984984</v>
      </c>
      <c r="B1095" s="1">
        <v>8210</v>
      </c>
      <c r="C1095" s="1">
        <v>1133197</v>
      </c>
      <c r="D1095" s="1">
        <v>27398576</v>
      </c>
      <c r="E1095" s="1" t="s">
        <v>6293</v>
      </c>
      <c r="F1095" s="1" t="s">
        <v>17709</v>
      </c>
      <c r="G1095" s="1" t="s">
        <v>17709</v>
      </c>
      <c r="H1095" s="1">
        <v>2</v>
      </c>
      <c r="K1095" s="1" t="s">
        <v>14699</v>
      </c>
      <c r="P1095" s="1" t="s">
        <v>2401</v>
      </c>
      <c r="S1095" s="1" t="s">
        <v>41544</v>
      </c>
      <c r="U1095" s="1">
        <v>19353607725</v>
      </c>
      <c r="AE1095" s="1" t="s">
        <v>17710</v>
      </c>
      <c r="AG1095" s="1">
        <v>4686</v>
      </c>
      <c r="AH1095" s="1" t="s">
        <v>1060</v>
      </c>
      <c r="AI1095" s="1">
        <v>10160123</v>
      </c>
      <c r="AJ1095" s="1" t="s">
        <v>17711</v>
      </c>
    </row>
    <row r="1096" spans="1:36">
      <c r="A1096" s="1">
        <f t="shared" ca="1" si="17"/>
        <v>0.54729702871051389</v>
      </c>
      <c r="B1096" s="1">
        <v>8214</v>
      </c>
      <c r="C1096" s="1" t="s">
        <v>2829</v>
      </c>
      <c r="D1096" s="1">
        <v>27470574</v>
      </c>
      <c r="E1096" s="1" t="s">
        <v>2828</v>
      </c>
      <c r="F1096" s="1" t="s">
        <v>17712</v>
      </c>
      <c r="G1096" s="1" t="s">
        <v>17712</v>
      </c>
      <c r="H1096" s="1">
        <v>2</v>
      </c>
      <c r="K1096" s="1" t="s">
        <v>14699</v>
      </c>
      <c r="S1096" s="1" t="s">
        <v>40630</v>
      </c>
      <c r="U1096" s="1">
        <v>15610581639</v>
      </c>
      <c r="AE1096" s="1" t="s">
        <v>14766</v>
      </c>
      <c r="AG1096" s="1">
        <v>2696</v>
      </c>
      <c r="AH1096" s="1" t="s">
        <v>2830</v>
      </c>
      <c r="AI1096" s="1">
        <v>10090112</v>
      </c>
      <c r="AJ1096" s="1" t="s">
        <v>17713</v>
      </c>
    </row>
    <row r="1097" spans="1:36">
      <c r="A1097" s="1">
        <f t="shared" ca="1" si="17"/>
        <v>0.52696192926120344</v>
      </c>
      <c r="B1097" s="1">
        <v>8216</v>
      </c>
      <c r="D1097" s="1">
        <v>27480863</v>
      </c>
      <c r="E1097" s="1" t="s">
        <v>9559</v>
      </c>
      <c r="F1097" s="1" t="s">
        <v>17714</v>
      </c>
      <c r="G1097" s="1" t="s">
        <v>17714</v>
      </c>
      <c r="H1097" s="1">
        <v>1</v>
      </c>
      <c r="K1097" s="1" t="s">
        <v>14695</v>
      </c>
      <c r="S1097" s="1" t="s">
        <v>40630</v>
      </c>
      <c r="U1097" s="1">
        <v>17399852356</v>
      </c>
      <c r="AE1097" s="1" t="s">
        <v>14766</v>
      </c>
      <c r="AG1097" s="1">
        <v>422</v>
      </c>
      <c r="AH1097" s="1" t="s">
        <v>2562</v>
      </c>
      <c r="AI1097" s="1">
        <v>10190024</v>
      </c>
      <c r="AJ1097" s="1" t="s">
        <v>17715</v>
      </c>
    </row>
    <row r="1098" spans="1:36">
      <c r="A1098" s="1">
        <f t="shared" ca="1" si="17"/>
        <v>0.47497216484777205</v>
      </c>
      <c r="B1098" s="1">
        <v>8220</v>
      </c>
      <c r="C1098" s="1">
        <v>1224153</v>
      </c>
      <c r="D1098" s="1">
        <v>27480865</v>
      </c>
      <c r="E1098" s="1" t="s">
        <v>9527</v>
      </c>
      <c r="F1098" s="1" t="s">
        <v>17716</v>
      </c>
      <c r="G1098" s="1" t="s">
        <v>17716</v>
      </c>
      <c r="H1098" s="1">
        <v>1</v>
      </c>
      <c r="K1098" s="1" t="s">
        <v>14699</v>
      </c>
      <c r="P1098" s="1" t="s">
        <v>79298</v>
      </c>
      <c r="S1098" s="1" t="s">
        <v>41545</v>
      </c>
      <c r="U1098" s="1">
        <v>15575838869</v>
      </c>
      <c r="AE1098" s="1" t="s">
        <v>15083</v>
      </c>
      <c r="AG1098" s="1">
        <v>9336</v>
      </c>
      <c r="AH1098" s="1" t="s">
        <v>1390</v>
      </c>
      <c r="AI1098" s="1">
        <v>23004111</v>
      </c>
      <c r="AJ1098" s="1" t="s">
        <v>17717</v>
      </c>
    </row>
    <row r="1099" spans="1:36">
      <c r="A1099" s="1">
        <f t="shared" ca="1" si="17"/>
        <v>0.27284875572135858</v>
      </c>
      <c r="B1099" s="1">
        <v>39256</v>
      </c>
      <c r="C1099" s="1" t="s">
        <v>634</v>
      </c>
      <c r="D1099" s="1">
        <v>53006854</v>
      </c>
      <c r="E1099" s="1" t="s">
        <v>633</v>
      </c>
      <c r="F1099" s="1" t="s">
        <v>17718</v>
      </c>
      <c r="G1099" s="1" t="s">
        <v>17718</v>
      </c>
      <c r="H1099" s="1">
        <v>1</v>
      </c>
      <c r="K1099" s="1" t="s">
        <v>14695</v>
      </c>
      <c r="P1099" s="1">
        <v>20638975</v>
      </c>
      <c r="S1099" s="1" t="s">
        <v>41546</v>
      </c>
      <c r="U1099" s="1">
        <v>17371067718</v>
      </c>
      <c r="AE1099" s="1" t="s">
        <v>17719</v>
      </c>
      <c r="AG1099" s="1">
        <v>4697</v>
      </c>
      <c r="AH1099" s="1" t="s">
        <v>337</v>
      </c>
      <c r="AI1099" s="1">
        <v>99999999</v>
      </c>
      <c r="AJ1099" s="1" t="s">
        <v>17720</v>
      </c>
    </row>
    <row r="1100" spans="1:36">
      <c r="A1100" s="1">
        <f t="shared" ca="1" si="17"/>
        <v>0.49084130164215078</v>
      </c>
      <c r="B1100" s="1">
        <v>39434</v>
      </c>
      <c r="C1100" s="1">
        <v>1056078</v>
      </c>
      <c r="D1100" s="1">
        <v>53006331</v>
      </c>
      <c r="E1100" s="1" t="s">
        <v>13561</v>
      </c>
      <c r="F1100" s="1" t="s">
        <v>17721</v>
      </c>
      <c r="G1100" s="1" t="s">
        <v>17721</v>
      </c>
      <c r="H1100" s="1">
        <v>1</v>
      </c>
      <c r="K1100" s="1" t="s">
        <v>14699</v>
      </c>
      <c r="P1100" s="1" t="s">
        <v>66318</v>
      </c>
      <c r="S1100" s="1" t="s">
        <v>41547</v>
      </c>
      <c r="U1100" s="1">
        <v>18864870104</v>
      </c>
      <c r="AE1100" s="1" t="s">
        <v>17722</v>
      </c>
      <c r="AG1100" s="1">
        <v>2649</v>
      </c>
      <c r="AH1100" s="1" t="s">
        <v>1251</v>
      </c>
      <c r="AI1100" s="1">
        <v>99999999</v>
      </c>
      <c r="AJ1100" s="1" t="s">
        <v>17723</v>
      </c>
    </row>
    <row r="1101" spans="1:36">
      <c r="A1101" s="1">
        <f t="shared" ca="1" si="17"/>
        <v>0.78753568643449412</v>
      </c>
      <c r="B1101" s="1">
        <v>39438</v>
      </c>
      <c r="C1101" s="1">
        <v>1125993</v>
      </c>
      <c r="D1101" s="1">
        <v>53006353</v>
      </c>
      <c r="E1101" s="1" t="s">
        <v>5248</v>
      </c>
      <c r="F1101" s="1" t="s">
        <v>17724</v>
      </c>
      <c r="G1101" s="1" t="s">
        <v>17724</v>
      </c>
      <c r="H1101" s="1">
        <v>1</v>
      </c>
      <c r="K1101" s="1" t="s">
        <v>14699</v>
      </c>
      <c r="P1101" s="1">
        <v>20638964</v>
      </c>
      <c r="S1101" s="1" t="s">
        <v>41548</v>
      </c>
      <c r="U1101" s="1">
        <v>18280685742</v>
      </c>
      <c r="AE1101" s="1" t="s">
        <v>17725</v>
      </c>
      <c r="AG1101" s="1">
        <v>9238</v>
      </c>
      <c r="AH1101" s="1" t="s">
        <v>2871</v>
      </c>
      <c r="AI1101" s="1">
        <v>10000104</v>
      </c>
      <c r="AJ1101" s="1" t="s">
        <v>17726</v>
      </c>
    </row>
    <row r="1102" spans="1:36">
      <c r="A1102" s="1">
        <f t="shared" ca="1" si="17"/>
        <v>0.68769437820971258</v>
      </c>
      <c r="B1102" s="1">
        <v>39476</v>
      </c>
      <c r="C1102" s="1">
        <v>1166002</v>
      </c>
      <c r="D1102" s="1">
        <v>53006367</v>
      </c>
      <c r="E1102" s="1" t="s">
        <v>13675</v>
      </c>
      <c r="F1102" s="1" t="s">
        <v>17727</v>
      </c>
      <c r="G1102" s="1" t="s">
        <v>17727</v>
      </c>
      <c r="H1102" s="1">
        <v>1</v>
      </c>
      <c r="K1102" s="1" t="s">
        <v>14699</v>
      </c>
      <c r="P1102" s="1">
        <v>20638968</v>
      </c>
      <c r="S1102" s="1" t="s">
        <v>41549</v>
      </c>
      <c r="U1102" s="1">
        <v>14924993235</v>
      </c>
      <c r="AE1102" s="1" t="s">
        <v>17728</v>
      </c>
      <c r="AG1102" s="1">
        <v>9224</v>
      </c>
      <c r="AH1102" s="1" t="s">
        <v>812</v>
      </c>
      <c r="AI1102" s="1">
        <v>16700515</v>
      </c>
      <c r="AJ1102" s="1" t="s">
        <v>17729</v>
      </c>
    </row>
    <row r="1103" spans="1:36">
      <c r="A1103" s="1">
        <f t="shared" ca="1" si="17"/>
        <v>0.44872373385146769</v>
      </c>
      <c r="B1103" s="1">
        <v>39502</v>
      </c>
      <c r="C1103" s="1" t="s">
        <v>13548</v>
      </c>
      <c r="D1103" s="1">
        <v>53006545</v>
      </c>
      <c r="E1103" s="1" t="s">
        <v>13547</v>
      </c>
      <c r="F1103" s="1" t="s">
        <v>17730</v>
      </c>
      <c r="G1103" s="1" t="s">
        <v>17730</v>
      </c>
      <c r="H1103" s="1">
        <v>1</v>
      </c>
      <c r="K1103" s="1" t="s">
        <v>14695</v>
      </c>
      <c r="S1103" s="1" t="s">
        <v>41550</v>
      </c>
      <c r="U1103" s="1">
        <v>13857002060</v>
      </c>
      <c r="AE1103" s="1" t="s">
        <v>17731</v>
      </c>
      <c r="AG1103" s="1">
        <v>268</v>
      </c>
      <c r="AH1103" s="1" t="s">
        <v>64</v>
      </c>
      <c r="AI1103" s="1">
        <v>10009999</v>
      </c>
      <c r="AJ1103" s="1" t="s">
        <v>17732</v>
      </c>
    </row>
    <row r="1104" spans="1:36">
      <c r="A1104" s="1">
        <f t="shared" ca="1" si="17"/>
        <v>0.73531323941623772</v>
      </c>
      <c r="B1104" s="1">
        <v>39520</v>
      </c>
      <c r="C1104" s="1">
        <v>1366006</v>
      </c>
      <c r="D1104" s="1">
        <v>53006371</v>
      </c>
      <c r="E1104" s="1" t="s">
        <v>11785</v>
      </c>
      <c r="F1104" s="1" t="s">
        <v>17733</v>
      </c>
      <c r="G1104" s="1" t="s">
        <v>17733</v>
      </c>
      <c r="H1104" s="1">
        <v>1</v>
      </c>
      <c r="K1104" s="1" t="s">
        <v>14699</v>
      </c>
      <c r="P1104" s="1">
        <v>20638971</v>
      </c>
      <c r="S1104" s="1" t="s">
        <v>41551</v>
      </c>
      <c r="U1104" s="1">
        <v>18855057905</v>
      </c>
      <c r="AE1104" s="1" t="s">
        <v>17734</v>
      </c>
      <c r="AG1104" s="1">
        <v>2659</v>
      </c>
      <c r="AH1104" s="1" t="s">
        <v>991</v>
      </c>
      <c r="AI1104" s="1">
        <v>16700526</v>
      </c>
      <c r="AJ1104" s="1" t="s">
        <v>17735</v>
      </c>
    </row>
    <row r="1105" spans="1:37">
      <c r="A1105" s="1">
        <f t="shared" ca="1" si="17"/>
        <v>0.42543795745578772</v>
      </c>
      <c r="B1105" s="1">
        <v>39560</v>
      </c>
      <c r="C1105" s="1" t="s">
        <v>6411</v>
      </c>
      <c r="D1105" s="1">
        <v>53007051</v>
      </c>
      <c r="E1105" s="1" t="s">
        <v>6410</v>
      </c>
      <c r="F1105" s="1" t="s">
        <v>17736</v>
      </c>
      <c r="G1105" s="1" t="s">
        <v>17736</v>
      </c>
      <c r="H1105" s="1">
        <v>2</v>
      </c>
      <c r="K1105" s="1" t="s">
        <v>14695</v>
      </c>
      <c r="S1105" s="1" t="s">
        <v>41552</v>
      </c>
      <c r="U1105" s="1">
        <v>13401684593</v>
      </c>
      <c r="AE1105" s="1" t="s">
        <v>17737</v>
      </c>
      <c r="AG1105" s="1">
        <v>268</v>
      </c>
      <c r="AH1105" s="1" t="s">
        <v>64</v>
      </c>
      <c r="AI1105" s="1">
        <v>9999</v>
      </c>
      <c r="AJ1105" s="1" t="s">
        <v>17738</v>
      </c>
    </row>
    <row r="1106" spans="1:37">
      <c r="A1106" s="1">
        <f t="shared" ca="1" si="17"/>
        <v>0.51539510832076729</v>
      </c>
      <c r="B1106" s="1">
        <v>39566</v>
      </c>
      <c r="C1106" s="1">
        <v>10001658</v>
      </c>
      <c r="D1106" s="1">
        <v>53006383</v>
      </c>
      <c r="E1106" s="1" t="s">
        <v>1997</v>
      </c>
      <c r="F1106" s="1" t="s">
        <v>17739</v>
      </c>
      <c r="G1106" s="1" t="s">
        <v>17739</v>
      </c>
      <c r="H1106" s="1">
        <v>1</v>
      </c>
      <c r="K1106" s="1" t="s">
        <v>14695</v>
      </c>
      <c r="P1106" s="1" t="s">
        <v>78566</v>
      </c>
      <c r="S1106" s="1" t="s">
        <v>41553</v>
      </c>
      <c r="U1106" s="1">
        <v>18896962745</v>
      </c>
      <c r="Y1106" s="1" t="s">
        <v>14729</v>
      </c>
      <c r="AE1106" s="1" t="s">
        <v>17740</v>
      </c>
      <c r="AG1106" s="1">
        <v>9506</v>
      </c>
      <c r="AH1106" s="1" t="s">
        <v>165</v>
      </c>
      <c r="AI1106" s="1">
        <v>80025</v>
      </c>
      <c r="AJ1106" s="1" t="s">
        <v>17741</v>
      </c>
    </row>
    <row r="1107" spans="1:37">
      <c r="A1107" s="1">
        <f t="shared" ca="1" si="17"/>
        <v>0.18722693159863002</v>
      </c>
      <c r="B1107" s="1">
        <v>39602</v>
      </c>
      <c r="C1107" s="1" t="s">
        <v>6199</v>
      </c>
      <c r="D1107" s="1">
        <v>53006388</v>
      </c>
      <c r="E1107" s="1" t="s">
        <v>6198</v>
      </c>
      <c r="F1107" s="1" t="s">
        <v>17742</v>
      </c>
      <c r="G1107" s="1" t="s">
        <v>17742</v>
      </c>
      <c r="H1107" s="1">
        <v>2</v>
      </c>
      <c r="K1107" s="1" t="s">
        <v>14699</v>
      </c>
      <c r="P1107" s="1" t="s">
        <v>78050</v>
      </c>
      <c r="S1107" s="1" t="s">
        <v>41554</v>
      </c>
      <c r="U1107" s="1">
        <v>16281864332</v>
      </c>
      <c r="AE1107" s="1" t="s">
        <v>17743</v>
      </c>
      <c r="AG1107" s="1">
        <v>1534</v>
      </c>
      <c r="AH1107" s="1" t="s">
        <v>486</v>
      </c>
      <c r="AI1107" s="1">
        <v>16700553</v>
      </c>
      <c r="AJ1107" s="1" t="s">
        <v>17744</v>
      </c>
    </row>
    <row r="1108" spans="1:37">
      <c r="A1108" s="1">
        <f t="shared" ca="1" si="17"/>
        <v>8.2546087582204497E-2</v>
      </c>
      <c r="B1108" s="1">
        <v>39622</v>
      </c>
      <c r="C1108" s="1" t="s">
        <v>14001</v>
      </c>
      <c r="D1108" s="1">
        <v>53006586</v>
      </c>
      <c r="E1108" s="1" t="s">
        <v>14000</v>
      </c>
      <c r="F1108" s="1" t="s">
        <v>17745</v>
      </c>
      <c r="G1108" s="1" t="s">
        <v>17745</v>
      </c>
      <c r="H1108" s="1">
        <v>1</v>
      </c>
      <c r="K1108" s="1" t="s">
        <v>14695</v>
      </c>
      <c r="S1108" s="1" t="s">
        <v>41555</v>
      </c>
      <c r="U1108" s="1">
        <v>13935601939</v>
      </c>
      <c r="AE1108" s="1" t="s">
        <v>17746</v>
      </c>
      <c r="AG1108" s="1">
        <v>371</v>
      </c>
      <c r="AH1108" s="1" t="s">
        <v>548</v>
      </c>
      <c r="AI1108" s="1">
        <v>10009999</v>
      </c>
      <c r="AJ1108" s="1" t="s">
        <v>17747</v>
      </c>
    </row>
    <row r="1109" spans="1:37">
      <c r="A1109" s="1">
        <f t="shared" ca="1" si="17"/>
        <v>0.61429081053993517</v>
      </c>
      <c r="B1109" s="1">
        <v>39876</v>
      </c>
      <c r="C1109" s="1">
        <v>1406019</v>
      </c>
      <c r="D1109" s="1">
        <v>53006398</v>
      </c>
      <c r="E1109" s="1" t="s">
        <v>6368</v>
      </c>
      <c r="F1109" s="1" t="s">
        <v>17748</v>
      </c>
      <c r="G1109" s="1" t="s">
        <v>17748</v>
      </c>
      <c r="H1109" s="1">
        <v>2</v>
      </c>
      <c r="K1109" s="1" t="s">
        <v>14699</v>
      </c>
      <c r="P1109" s="1" t="s">
        <v>63649</v>
      </c>
      <c r="S1109" s="1" t="s">
        <v>41556</v>
      </c>
      <c r="U1109" s="1">
        <v>19118339071</v>
      </c>
      <c r="AE1109" s="1" t="s">
        <v>17749</v>
      </c>
      <c r="AG1109" s="1">
        <v>2359</v>
      </c>
      <c r="AH1109" s="1" t="s">
        <v>6369</v>
      </c>
      <c r="AI1109" s="1">
        <v>26700568</v>
      </c>
      <c r="AJ1109" s="1" t="s">
        <v>17750</v>
      </c>
    </row>
    <row r="1110" spans="1:37">
      <c r="A1110" s="1">
        <f t="shared" ca="1" si="17"/>
        <v>0.66553039616755005</v>
      </c>
      <c r="B1110" s="1">
        <v>39892</v>
      </c>
      <c r="C1110" s="1">
        <v>1066022</v>
      </c>
      <c r="D1110" s="1">
        <v>53006402</v>
      </c>
      <c r="E1110" s="1" t="s">
        <v>12683</v>
      </c>
      <c r="F1110" s="1" t="s">
        <v>17751</v>
      </c>
      <c r="G1110" s="1" t="s">
        <v>17751</v>
      </c>
      <c r="H1110" s="1">
        <v>2</v>
      </c>
      <c r="K1110" s="1" t="s">
        <v>14695</v>
      </c>
      <c r="S1110" s="1" t="s">
        <v>41557</v>
      </c>
      <c r="U1110" s="1">
        <v>18238539460</v>
      </c>
      <c r="AE1110" s="1" t="s">
        <v>17752</v>
      </c>
      <c r="AG1110" s="1">
        <v>235</v>
      </c>
      <c r="AH1110" s="1" t="s">
        <v>61</v>
      </c>
      <c r="AI1110" s="1">
        <v>16700576</v>
      </c>
      <c r="AJ1110" s="1" t="s">
        <v>17753</v>
      </c>
    </row>
    <row r="1111" spans="1:37">
      <c r="A1111" s="1">
        <f t="shared" ca="1" si="17"/>
        <v>4.0367271519451964E-2</v>
      </c>
      <c r="B1111" s="1">
        <v>39984</v>
      </c>
      <c r="C1111" s="1">
        <v>1329757</v>
      </c>
      <c r="D1111" s="1">
        <v>53006429</v>
      </c>
      <c r="E1111" s="1" t="s">
        <v>1660</v>
      </c>
      <c r="F1111" s="1" t="s">
        <v>17754</v>
      </c>
      <c r="G1111" s="1" t="s">
        <v>17754</v>
      </c>
      <c r="H1111" s="1">
        <v>1</v>
      </c>
      <c r="K1111" s="1" t="s">
        <v>14695</v>
      </c>
      <c r="S1111" s="1" t="s">
        <v>41558</v>
      </c>
      <c r="AE1111" s="1" t="s">
        <v>17755</v>
      </c>
      <c r="AG1111" s="1">
        <v>502</v>
      </c>
      <c r="AH1111" s="1" t="s">
        <v>1156</v>
      </c>
      <c r="AI1111" s="1">
        <v>19999999</v>
      </c>
      <c r="AJ1111" s="1" t="s">
        <v>17756</v>
      </c>
    </row>
    <row r="1112" spans="1:37">
      <c r="A1112" s="1">
        <f t="shared" ca="1" si="17"/>
        <v>6.275802995725499E-3</v>
      </c>
      <c r="B1112" s="1">
        <v>39998</v>
      </c>
      <c r="C1112" s="1">
        <v>1126055</v>
      </c>
      <c r="D1112" s="1">
        <v>53006492</v>
      </c>
      <c r="E1112" s="1" t="s">
        <v>3710</v>
      </c>
      <c r="F1112" s="1" t="s">
        <v>17757</v>
      </c>
      <c r="G1112" s="1" t="s">
        <v>17757</v>
      </c>
      <c r="H1112" s="1">
        <v>1</v>
      </c>
      <c r="K1112" s="1" t="s">
        <v>14695</v>
      </c>
      <c r="P1112" s="1" t="s">
        <v>79299</v>
      </c>
      <c r="S1112" s="1" t="s">
        <v>41559</v>
      </c>
      <c r="U1112" s="1">
        <v>13771638721</v>
      </c>
      <c r="AE1112" s="1" t="s">
        <v>15986</v>
      </c>
      <c r="AG1112" s="1">
        <v>9212</v>
      </c>
      <c r="AH1112" s="1" t="s">
        <v>653</v>
      </c>
      <c r="AI1112" s="1">
        <v>99999999</v>
      </c>
      <c r="AJ1112" s="1" t="s">
        <v>17758</v>
      </c>
    </row>
    <row r="1113" spans="1:37">
      <c r="A1113" s="1">
        <f t="shared" ca="1" si="17"/>
        <v>0.66307655609619109</v>
      </c>
      <c r="B1113" s="1">
        <v>27461</v>
      </c>
      <c r="C1113" s="1">
        <v>1304187</v>
      </c>
      <c r="D1113" s="1">
        <v>38109221</v>
      </c>
      <c r="E1113" s="1" t="s">
        <v>8324</v>
      </c>
      <c r="F1113" s="1" t="s">
        <v>17759</v>
      </c>
      <c r="G1113" s="1" t="s">
        <v>17759</v>
      </c>
      <c r="H1113" s="1">
        <v>1</v>
      </c>
      <c r="K1113" s="1" t="s">
        <v>14699</v>
      </c>
      <c r="P1113" s="1">
        <v>20631127</v>
      </c>
      <c r="S1113" s="1" t="s">
        <v>41560</v>
      </c>
      <c r="AE1113" s="1" t="s">
        <v>15168</v>
      </c>
      <c r="AG1113" s="1">
        <v>2624</v>
      </c>
      <c r="AH1113" s="1" t="s">
        <v>1330</v>
      </c>
      <c r="AI1113" s="1">
        <v>10190006</v>
      </c>
      <c r="AJ1113" s="1" t="s">
        <v>17760</v>
      </c>
    </row>
    <row r="1114" spans="1:37">
      <c r="A1114" s="1">
        <f t="shared" ca="1" si="17"/>
        <v>0.35800185290894848</v>
      </c>
      <c r="B1114" s="1">
        <v>35395</v>
      </c>
      <c r="C1114" s="1">
        <v>1205952</v>
      </c>
      <c r="D1114" s="1">
        <v>53006232</v>
      </c>
      <c r="E1114" s="1" t="s">
        <v>14413</v>
      </c>
      <c r="F1114" s="1" t="s">
        <v>17761</v>
      </c>
      <c r="G1114" s="1" t="s">
        <v>17761</v>
      </c>
      <c r="H1114" s="1">
        <v>1</v>
      </c>
      <c r="K1114" s="1" t="s">
        <v>14695</v>
      </c>
      <c r="P1114" s="1">
        <v>2084</v>
      </c>
      <c r="S1114" s="1" t="s">
        <v>41561</v>
      </c>
      <c r="U1114" s="1">
        <v>15382828766</v>
      </c>
      <c r="AE1114" s="1" t="s">
        <v>17762</v>
      </c>
      <c r="AG1114" s="1">
        <v>368</v>
      </c>
      <c r="AH1114" s="1" t="s">
        <v>599</v>
      </c>
      <c r="AI1114" s="1">
        <v>10700276</v>
      </c>
      <c r="AJ1114" s="1" t="s">
        <v>17763</v>
      </c>
    </row>
    <row r="1115" spans="1:37">
      <c r="A1115" s="1">
        <f t="shared" ca="1" si="17"/>
        <v>2.8493913957727823E-2</v>
      </c>
      <c r="B1115" s="1">
        <v>35397</v>
      </c>
      <c r="C1115" s="1">
        <v>1425953</v>
      </c>
      <c r="D1115" s="1">
        <v>53006212</v>
      </c>
      <c r="E1115" s="1" t="s">
        <v>1930</v>
      </c>
      <c r="F1115" s="1" t="s">
        <v>17764</v>
      </c>
      <c r="G1115" s="1" t="s">
        <v>17764</v>
      </c>
      <c r="H1115" s="1">
        <v>1</v>
      </c>
      <c r="K1115" s="1" t="s">
        <v>14699</v>
      </c>
      <c r="P1115" s="1" t="s">
        <v>66638</v>
      </c>
      <c r="S1115" s="1" t="s">
        <v>41562</v>
      </c>
      <c r="U1115" s="1">
        <v>17167488576</v>
      </c>
      <c r="AE1115" s="1" t="s">
        <v>17765</v>
      </c>
      <c r="AG1115" s="1">
        <v>4556</v>
      </c>
      <c r="AH1115" s="1" t="s">
        <v>732</v>
      </c>
      <c r="AI1115" s="1">
        <v>10700277</v>
      </c>
      <c r="AJ1115" s="1" t="s">
        <v>17766</v>
      </c>
      <c r="AK1115" s="1" t="s">
        <v>17767</v>
      </c>
    </row>
    <row r="1116" spans="1:37">
      <c r="A1116" s="1">
        <f t="shared" ca="1" si="17"/>
        <v>0.24968102078324172</v>
      </c>
      <c r="B1116" s="1">
        <v>38289</v>
      </c>
      <c r="C1116" s="1">
        <v>2219967</v>
      </c>
      <c r="D1116" s="1">
        <v>53006260</v>
      </c>
      <c r="E1116" s="1" t="s">
        <v>3699</v>
      </c>
      <c r="F1116" s="1" t="s">
        <v>17768</v>
      </c>
      <c r="G1116" s="1" t="s">
        <v>17768</v>
      </c>
      <c r="H1116" s="1">
        <v>1</v>
      </c>
      <c r="K1116" s="1" t="s">
        <v>14695</v>
      </c>
      <c r="S1116" s="1" t="s">
        <v>41563</v>
      </c>
      <c r="U1116" s="1">
        <v>17660170874</v>
      </c>
      <c r="AE1116" s="1" t="s">
        <v>17769</v>
      </c>
      <c r="AG1116" s="1">
        <v>4142</v>
      </c>
      <c r="AH1116" s="1" t="s">
        <v>254</v>
      </c>
      <c r="AI1116" s="1">
        <v>10000023</v>
      </c>
      <c r="AJ1116" s="1" t="s">
        <v>17770</v>
      </c>
    </row>
    <row r="1117" spans="1:37">
      <c r="A1117" s="1">
        <f t="shared" ca="1" si="17"/>
        <v>0.99518415417311779</v>
      </c>
      <c r="B1117" s="1">
        <v>38365</v>
      </c>
      <c r="C1117" s="1">
        <v>2279903</v>
      </c>
      <c r="D1117" s="1">
        <v>53006261</v>
      </c>
      <c r="E1117" s="1" t="s">
        <v>11523</v>
      </c>
      <c r="F1117" s="1" t="s">
        <v>17771</v>
      </c>
      <c r="G1117" s="1" t="s">
        <v>17771</v>
      </c>
      <c r="H1117" s="1">
        <v>1</v>
      </c>
      <c r="K1117" s="1" t="s">
        <v>14699</v>
      </c>
      <c r="P1117" s="1" t="s">
        <v>79300</v>
      </c>
      <c r="S1117" s="1" t="s">
        <v>41564</v>
      </c>
      <c r="U1117" s="1">
        <v>13173727784</v>
      </c>
      <c r="AE1117" s="1" t="s">
        <v>17772</v>
      </c>
      <c r="AG1117" s="1">
        <v>591</v>
      </c>
      <c r="AH1117" s="1" t="s">
        <v>3718</v>
      </c>
      <c r="AI1117" s="1">
        <v>10000025</v>
      </c>
      <c r="AJ1117" s="1" t="s">
        <v>17773</v>
      </c>
    </row>
    <row r="1118" spans="1:37">
      <c r="A1118" s="1">
        <f t="shared" ca="1" si="17"/>
        <v>0.36099187858961213</v>
      </c>
      <c r="B1118" s="1">
        <v>38449</v>
      </c>
      <c r="C1118" s="1">
        <v>2269973</v>
      </c>
      <c r="D1118" s="1">
        <v>53006270</v>
      </c>
      <c r="E1118" s="1" t="s">
        <v>5033</v>
      </c>
      <c r="F1118" s="1" t="s">
        <v>17774</v>
      </c>
      <c r="G1118" s="1" t="s">
        <v>17774</v>
      </c>
      <c r="H1118" s="1">
        <v>2</v>
      </c>
      <c r="K1118" s="1" t="s">
        <v>14695</v>
      </c>
      <c r="P1118" s="1">
        <v>87857538</v>
      </c>
      <c r="S1118" s="1" t="s">
        <v>41565</v>
      </c>
      <c r="U1118" s="1">
        <v>13120725428</v>
      </c>
      <c r="AE1118" s="1" t="s">
        <v>17775</v>
      </c>
      <c r="AG1118" s="1">
        <v>563</v>
      </c>
      <c r="AH1118" s="1" t="s">
        <v>816</v>
      </c>
      <c r="AI1118" s="1">
        <v>10390053</v>
      </c>
      <c r="AJ1118" s="1" t="s">
        <v>17776</v>
      </c>
    </row>
    <row r="1119" spans="1:37">
      <c r="A1119" s="1">
        <f t="shared" ca="1" si="17"/>
        <v>0.47435495027837216</v>
      </c>
      <c r="B1119" s="1">
        <v>38467</v>
      </c>
      <c r="C1119" s="1" t="s">
        <v>2505</v>
      </c>
      <c r="D1119" s="1">
        <v>53006279</v>
      </c>
      <c r="E1119" s="1" t="s">
        <v>2504</v>
      </c>
      <c r="F1119" s="1" t="s">
        <v>17777</v>
      </c>
      <c r="G1119" s="1" t="s">
        <v>17777</v>
      </c>
      <c r="H1119" s="1">
        <v>1</v>
      </c>
      <c r="K1119" s="1" t="s">
        <v>14695</v>
      </c>
      <c r="S1119" s="1" t="s">
        <v>41566</v>
      </c>
      <c r="U1119" s="1">
        <v>13574356304</v>
      </c>
      <c r="AE1119" s="1" t="s">
        <v>17778</v>
      </c>
      <c r="AG1119" s="1">
        <v>362</v>
      </c>
      <c r="AH1119" s="1" t="s">
        <v>701</v>
      </c>
      <c r="AI1119" s="1">
        <v>10000042</v>
      </c>
      <c r="AJ1119" s="1" t="s">
        <v>17779</v>
      </c>
    </row>
    <row r="1120" spans="1:37">
      <c r="A1120" s="1">
        <f t="shared" ca="1" si="17"/>
        <v>0.82608265830105987</v>
      </c>
      <c r="B1120" s="1">
        <v>38489</v>
      </c>
      <c r="C1120" s="1" t="s">
        <v>14536</v>
      </c>
      <c r="D1120" s="1">
        <v>53006289</v>
      </c>
      <c r="E1120" s="1" t="s">
        <v>14535</v>
      </c>
      <c r="F1120" s="1" t="s">
        <v>17780</v>
      </c>
      <c r="G1120" s="1" t="s">
        <v>17780</v>
      </c>
      <c r="H1120" s="1">
        <v>2</v>
      </c>
      <c r="K1120" s="1" t="s">
        <v>14695</v>
      </c>
      <c r="S1120" s="1" t="s">
        <v>41567</v>
      </c>
      <c r="U1120" s="1">
        <v>18123845573</v>
      </c>
      <c r="AE1120" s="1" t="s">
        <v>17781</v>
      </c>
      <c r="AG1120" s="1">
        <v>1755</v>
      </c>
      <c r="AH1120" s="1" t="s">
        <v>197</v>
      </c>
      <c r="AI1120" s="1">
        <v>10000049</v>
      </c>
      <c r="AJ1120" s="1" t="s">
        <v>17782</v>
      </c>
    </row>
    <row r="1121" spans="1:36">
      <c r="A1121" s="1">
        <f t="shared" ca="1" si="17"/>
        <v>0.20733234071307727</v>
      </c>
      <c r="B1121" s="1">
        <v>38602</v>
      </c>
      <c r="C1121" s="1" t="s">
        <v>6408</v>
      </c>
      <c r="D1121" s="1">
        <v>53006296</v>
      </c>
      <c r="E1121" s="1" t="s">
        <v>6407</v>
      </c>
      <c r="F1121" s="1" t="s">
        <v>17783</v>
      </c>
      <c r="G1121" s="1" t="s">
        <v>17783</v>
      </c>
      <c r="H1121" s="1">
        <v>2</v>
      </c>
      <c r="K1121" s="1" t="s">
        <v>14695</v>
      </c>
      <c r="S1121" s="1" t="s">
        <v>41568</v>
      </c>
      <c r="U1121" s="1">
        <v>14861393821</v>
      </c>
      <c r="AE1121" s="1" t="s">
        <v>15813</v>
      </c>
      <c r="AG1121" s="1">
        <v>9138</v>
      </c>
      <c r="AH1121" s="1" t="s">
        <v>185</v>
      </c>
      <c r="AI1121" s="1">
        <v>10000060</v>
      </c>
      <c r="AJ1121" s="1" t="s">
        <v>17784</v>
      </c>
    </row>
    <row r="1122" spans="1:36">
      <c r="A1122" s="1">
        <f t="shared" ca="1" si="17"/>
        <v>0.85234400334522331</v>
      </c>
      <c r="B1122" s="1">
        <v>39194</v>
      </c>
      <c r="C1122" s="1" t="s">
        <v>4098</v>
      </c>
      <c r="D1122" s="1">
        <v>53006313</v>
      </c>
      <c r="E1122" s="1" t="s">
        <v>4097</v>
      </c>
      <c r="F1122" s="1" t="s">
        <v>17785</v>
      </c>
      <c r="G1122" s="1" t="s">
        <v>17785</v>
      </c>
      <c r="H1122" s="1">
        <v>2</v>
      </c>
      <c r="K1122" s="1" t="s">
        <v>14699</v>
      </c>
      <c r="P1122" s="1" t="s">
        <v>62612</v>
      </c>
      <c r="S1122" s="1" t="s">
        <v>41569</v>
      </c>
      <c r="U1122" s="1">
        <v>16711042985</v>
      </c>
      <c r="AE1122" s="1" t="s">
        <v>17786</v>
      </c>
      <c r="AG1122" s="1">
        <v>488</v>
      </c>
      <c r="AH1122" s="1" t="s">
        <v>2774</v>
      </c>
      <c r="AI1122" s="1">
        <v>10325120</v>
      </c>
      <c r="AJ1122" s="1" t="s">
        <v>17787</v>
      </c>
    </row>
    <row r="1123" spans="1:36">
      <c r="A1123" s="1">
        <f t="shared" ca="1" si="17"/>
        <v>8.8399674338166978E-2</v>
      </c>
      <c r="B1123" s="1">
        <v>9741</v>
      </c>
      <c r="C1123" s="1" t="s">
        <v>4560</v>
      </c>
      <c r="D1123" s="1">
        <v>34459011</v>
      </c>
      <c r="E1123" s="1" t="s">
        <v>4559</v>
      </c>
      <c r="F1123" s="1" t="s">
        <v>17788</v>
      </c>
      <c r="G1123" s="1" t="s">
        <v>17788</v>
      </c>
      <c r="H1123" s="1">
        <v>1</v>
      </c>
      <c r="K1123" s="1" t="s">
        <v>14695</v>
      </c>
      <c r="P1123" s="1" t="s">
        <v>78567</v>
      </c>
      <c r="S1123" s="1" t="s">
        <v>41570</v>
      </c>
      <c r="U1123" s="1">
        <v>18068320065</v>
      </c>
      <c r="AE1123" s="1" t="s">
        <v>17789</v>
      </c>
      <c r="AG1123" s="1">
        <v>2716</v>
      </c>
      <c r="AH1123" s="1" t="s">
        <v>4561</v>
      </c>
      <c r="AI1123" s="1">
        <v>10150913</v>
      </c>
      <c r="AJ1123" s="1" t="s">
        <v>17790</v>
      </c>
    </row>
    <row r="1124" spans="1:36">
      <c r="A1124" s="1">
        <f t="shared" ca="1" si="17"/>
        <v>0.91179799534615402</v>
      </c>
      <c r="B1124" s="1">
        <v>9743</v>
      </c>
      <c r="C1124" s="1">
        <v>1223950</v>
      </c>
      <c r="D1124" s="1">
        <v>34459016</v>
      </c>
      <c r="E1124" s="1" t="s">
        <v>3469</v>
      </c>
      <c r="F1124" s="1" t="s">
        <v>17791</v>
      </c>
      <c r="G1124" s="1" t="s">
        <v>17791</v>
      </c>
      <c r="H1124" s="1">
        <v>1</v>
      </c>
      <c r="K1124" s="1" t="s">
        <v>14699</v>
      </c>
      <c r="P1124" s="1" t="s">
        <v>66439</v>
      </c>
      <c r="S1124" s="1" t="s">
        <v>41571</v>
      </c>
      <c r="U1124" s="1">
        <v>19147354018</v>
      </c>
      <c r="AE1124" s="1" t="s">
        <v>17792</v>
      </c>
      <c r="AG1124" s="1">
        <v>9440</v>
      </c>
      <c r="AH1124" s="1" t="s">
        <v>1350</v>
      </c>
      <c r="AI1124" s="1">
        <v>10244101</v>
      </c>
      <c r="AJ1124" s="1" t="s">
        <v>17793</v>
      </c>
    </row>
    <row r="1125" spans="1:36">
      <c r="A1125" s="1">
        <f t="shared" ca="1" si="17"/>
        <v>0.33533876260885254</v>
      </c>
      <c r="B1125" s="1">
        <v>9746</v>
      </c>
      <c r="C1125" s="1">
        <v>1433952</v>
      </c>
      <c r="D1125" s="1">
        <v>34459020</v>
      </c>
      <c r="E1125" s="1" t="s">
        <v>5998</v>
      </c>
      <c r="F1125" s="1" t="s">
        <v>17794</v>
      </c>
      <c r="G1125" s="1" t="s">
        <v>17794</v>
      </c>
      <c r="H1125" s="1">
        <v>1</v>
      </c>
      <c r="K1125" s="1" t="s">
        <v>14699</v>
      </c>
      <c r="P1125" s="1" t="s">
        <v>79301</v>
      </c>
      <c r="S1125" s="1" t="s">
        <v>41572</v>
      </c>
      <c r="U1125" s="1">
        <v>18523625431</v>
      </c>
      <c r="AE1125" s="1" t="s">
        <v>17795</v>
      </c>
      <c r="AG1125" s="1">
        <v>9362</v>
      </c>
      <c r="AH1125" s="1" t="s">
        <v>479</v>
      </c>
      <c r="AI1125" s="1">
        <v>10246314</v>
      </c>
      <c r="AJ1125" s="1" t="s">
        <v>17796</v>
      </c>
    </row>
    <row r="1126" spans="1:36">
      <c r="A1126" s="1">
        <f t="shared" ca="1" si="17"/>
        <v>0.75578132652381103</v>
      </c>
      <c r="B1126" s="1">
        <v>9757</v>
      </c>
      <c r="C1126" s="1">
        <v>1363940</v>
      </c>
      <c r="D1126" s="1">
        <v>34472441</v>
      </c>
      <c r="E1126" s="1" t="s">
        <v>8847</v>
      </c>
      <c r="F1126" s="1" t="s">
        <v>17797</v>
      </c>
      <c r="G1126" s="1" t="s">
        <v>17797</v>
      </c>
      <c r="H1126" s="1">
        <v>1</v>
      </c>
      <c r="K1126" s="1" t="s">
        <v>14699</v>
      </c>
      <c r="P1126" s="1">
        <v>20632693</v>
      </c>
      <c r="S1126" s="1" t="s">
        <v>41573</v>
      </c>
      <c r="U1126" s="1">
        <v>17306669590</v>
      </c>
      <c r="AE1126" s="1" t="s">
        <v>14899</v>
      </c>
      <c r="AG1126" s="1">
        <v>9446</v>
      </c>
      <c r="AH1126" s="1" t="s">
        <v>325</v>
      </c>
      <c r="AI1126" s="1">
        <v>10210051</v>
      </c>
      <c r="AJ1126" s="1" t="s">
        <v>17798</v>
      </c>
    </row>
    <row r="1127" spans="1:36">
      <c r="A1127" s="1">
        <f t="shared" ca="1" si="17"/>
        <v>0.74761690657996471</v>
      </c>
      <c r="B1127" s="1">
        <v>9760</v>
      </c>
      <c r="C1127" s="1">
        <v>1363937</v>
      </c>
      <c r="D1127" s="1">
        <v>34472426</v>
      </c>
      <c r="E1127" s="1" t="s">
        <v>9786</v>
      </c>
      <c r="F1127" s="1" t="s">
        <v>17799</v>
      </c>
      <c r="G1127" s="1" t="s">
        <v>17799</v>
      </c>
      <c r="H1127" s="1">
        <v>2</v>
      </c>
      <c r="K1127" s="1" t="s">
        <v>14695</v>
      </c>
      <c r="P1127" s="1">
        <v>20632652</v>
      </c>
      <c r="S1127" s="1" t="s">
        <v>41574</v>
      </c>
      <c r="U1127" s="1">
        <v>13636874537</v>
      </c>
      <c r="AE1127" s="1" t="s">
        <v>17800</v>
      </c>
      <c r="AG1127" s="1">
        <v>4536</v>
      </c>
      <c r="AH1127" s="1" t="s">
        <v>8057</v>
      </c>
      <c r="AI1127" s="1">
        <v>10170027</v>
      </c>
      <c r="AJ1127" s="1" t="s">
        <v>16583</v>
      </c>
    </row>
    <row r="1128" spans="1:36">
      <c r="A1128" s="1">
        <f t="shared" ca="1" si="17"/>
        <v>0.13438334817550557</v>
      </c>
      <c r="B1128" s="1">
        <v>9762</v>
      </c>
      <c r="C1128" s="1">
        <v>1363935</v>
      </c>
      <c r="D1128" s="1">
        <v>34472433</v>
      </c>
      <c r="E1128" s="1" t="s">
        <v>10546</v>
      </c>
      <c r="F1128" s="1" t="s">
        <v>17801</v>
      </c>
      <c r="G1128" s="1" t="s">
        <v>17801</v>
      </c>
      <c r="H1128" s="1">
        <v>2</v>
      </c>
      <c r="K1128" s="1" t="s">
        <v>14699</v>
      </c>
      <c r="P1128" s="1">
        <v>2759</v>
      </c>
      <c r="S1128" s="1" t="s">
        <v>41575</v>
      </c>
      <c r="U1128" s="1">
        <v>17827820427</v>
      </c>
      <c r="AE1128" s="1" t="s">
        <v>15863</v>
      </c>
      <c r="AG1128" s="1">
        <v>2692</v>
      </c>
      <c r="AH1128" s="1" t="s">
        <v>583</v>
      </c>
      <c r="AI1128" s="1">
        <v>10090505</v>
      </c>
      <c r="AJ1128" s="1" t="s">
        <v>17802</v>
      </c>
    </row>
    <row r="1129" spans="1:36">
      <c r="A1129" s="1">
        <f t="shared" ca="1" si="17"/>
        <v>0.54133653064184706</v>
      </c>
      <c r="B1129" s="1">
        <v>9765</v>
      </c>
      <c r="C1129" s="1">
        <v>1363932</v>
      </c>
      <c r="D1129" s="1">
        <v>34472442</v>
      </c>
      <c r="E1129" s="1" t="s">
        <v>8743</v>
      </c>
      <c r="F1129" s="1" t="s">
        <v>17803</v>
      </c>
      <c r="G1129" s="1" t="s">
        <v>17803</v>
      </c>
      <c r="H1129" s="1">
        <v>1</v>
      </c>
      <c r="K1129" s="1" t="s">
        <v>14699</v>
      </c>
      <c r="P1129" s="1">
        <v>20632926</v>
      </c>
      <c r="S1129" s="1" t="s">
        <v>41576</v>
      </c>
      <c r="U1129" s="1">
        <v>19903413633</v>
      </c>
      <c r="AE1129" s="1" t="s">
        <v>17804</v>
      </c>
      <c r="AG1129" s="1">
        <v>9438</v>
      </c>
      <c r="AH1129" s="1" t="s">
        <v>453</v>
      </c>
      <c r="AI1129" s="1">
        <v>10435024</v>
      </c>
      <c r="AJ1129" s="1" t="s">
        <v>17805</v>
      </c>
    </row>
    <row r="1130" spans="1:36">
      <c r="A1130" s="1">
        <f t="shared" ca="1" si="17"/>
        <v>0.88337282366183711</v>
      </c>
      <c r="B1130" s="1">
        <v>9781</v>
      </c>
      <c r="C1130" s="1">
        <v>10000738</v>
      </c>
      <c r="D1130" s="1">
        <v>34472415</v>
      </c>
      <c r="E1130" s="1" t="s">
        <v>14342</v>
      </c>
      <c r="F1130" s="1" t="s">
        <v>17806</v>
      </c>
      <c r="G1130" s="1" t="s">
        <v>17806</v>
      </c>
      <c r="H1130" s="1">
        <v>2</v>
      </c>
      <c r="K1130" s="1" t="s">
        <v>14699</v>
      </c>
      <c r="P1130" s="1" t="s">
        <v>63710</v>
      </c>
      <c r="S1130" s="1" t="s">
        <v>41577</v>
      </c>
      <c r="U1130" s="1">
        <v>17702800228</v>
      </c>
      <c r="Y1130" s="1" t="s">
        <v>14729</v>
      </c>
      <c r="AE1130" s="1" t="s">
        <v>17807</v>
      </c>
      <c r="AG1130" s="1">
        <v>9528</v>
      </c>
      <c r="AH1130" s="1" t="s">
        <v>908</v>
      </c>
      <c r="AI1130" s="1">
        <v>80025</v>
      </c>
      <c r="AJ1130" s="1" t="s">
        <v>17808</v>
      </c>
    </row>
    <row r="1131" spans="1:36">
      <c r="A1131" s="1">
        <f t="shared" ca="1" si="17"/>
        <v>0.55897427454260529</v>
      </c>
      <c r="B1131" s="1">
        <v>9783</v>
      </c>
      <c r="C1131" s="1">
        <v>10000741</v>
      </c>
      <c r="D1131" s="1">
        <v>34472419</v>
      </c>
      <c r="E1131" s="1" t="s">
        <v>14529</v>
      </c>
      <c r="F1131" s="1" t="s">
        <v>17809</v>
      </c>
      <c r="G1131" s="1" t="s">
        <v>17809</v>
      </c>
      <c r="H1131" s="1">
        <v>1</v>
      </c>
      <c r="K1131" s="1" t="s">
        <v>14699</v>
      </c>
      <c r="P1131" s="1" t="s">
        <v>65136</v>
      </c>
      <c r="S1131" s="1" t="s">
        <v>41578</v>
      </c>
      <c r="U1131" s="1">
        <v>15552676115</v>
      </c>
      <c r="Y1131" s="1" t="s">
        <v>14729</v>
      </c>
      <c r="AE1131" s="1" t="s">
        <v>17810</v>
      </c>
      <c r="AG1131" s="1">
        <v>9532</v>
      </c>
      <c r="AH1131" s="1" t="s">
        <v>371</v>
      </c>
      <c r="AI1131" s="1">
        <v>80025</v>
      </c>
      <c r="AJ1131" s="1" t="s">
        <v>17811</v>
      </c>
    </row>
    <row r="1132" spans="1:36">
      <c r="A1132" s="1">
        <f t="shared" ca="1" si="17"/>
        <v>0.63725519300901978</v>
      </c>
      <c r="B1132" s="1">
        <v>9784</v>
      </c>
      <c r="C1132" s="1">
        <v>10000734</v>
      </c>
      <c r="D1132" s="1">
        <v>34472416</v>
      </c>
      <c r="E1132" s="1" t="s">
        <v>14560</v>
      </c>
      <c r="F1132" s="1" t="s">
        <v>17812</v>
      </c>
      <c r="G1132" s="1" t="s">
        <v>17812</v>
      </c>
      <c r="H1132" s="1">
        <v>2</v>
      </c>
      <c r="K1132" s="1" t="s">
        <v>14699</v>
      </c>
      <c r="P1132" s="1" t="s">
        <v>80235</v>
      </c>
      <c r="S1132" s="1" t="s">
        <v>41579</v>
      </c>
      <c r="U1132" s="1">
        <v>15993352794</v>
      </c>
      <c r="Y1132" s="1" t="s">
        <v>14729</v>
      </c>
      <c r="AE1132" s="1" t="s">
        <v>17813</v>
      </c>
      <c r="AG1132" s="1">
        <v>9508</v>
      </c>
      <c r="AH1132" s="1" t="s">
        <v>2407</v>
      </c>
      <c r="AI1132" s="1">
        <v>80025</v>
      </c>
      <c r="AJ1132" s="1" t="s">
        <v>17814</v>
      </c>
    </row>
    <row r="1133" spans="1:36">
      <c r="A1133" s="1">
        <f t="shared" ca="1" si="17"/>
        <v>9.3274507620278446E-2</v>
      </c>
      <c r="B1133" s="1">
        <v>9786</v>
      </c>
      <c r="C1133" s="1">
        <v>10000740</v>
      </c>
      <c r="D1133" s="1">
        <v>34472412</v>
      </c>
      <c r="E1133" s="1" t="s">
        <v>14263</v>
      </c>
      <c r="F1133" s="1" t="s">
        <v>17815</v>
      </c>
      <c r="G1133" s="1" t="s">
        <v>17815</v>
      </c>
      <c r="H1133" s="1">
        <v>1</v>
      </c>
      <c r="K1133" s="1" t="s">
        <v>14699</v>
      </c>
      <c r="P1133" s="1" t="s">
        <v>78548</v>
      </c>
      <c r="S1133" s="1" t="s">
        <v>41580</v>
      </c>
      <c r="U1133" s="1">
        <v>19603027535</v>
      </c>
      <c r="Y1133" s="1" t="s">
        <v>14729</v>
      </c>
      <c r="AE1133" s="1" t="s">
        <v>17816</v>
      </c>
      <c r="AG1133" s="1">
        <v>9506</v>
      </c>
      <c r="AH1133" s="1" t="s">
        <v>165</v>
      </c>
      <c r="AI1133" s="1">
        <v>80025</v>
      </c>
      <c r="AJ1133" s="1" t="s">
        <v>17817</v>
      </c>
    </row>
    <row r="1134" spans="1:36">
      <c r="A1134" s="1">
        <f t="shared" ca="1" si="17"/>
        <v>0.41571051707788631</v>
      </c>
      <c r="B1134" s="1">
        <v>9796</v>
      </c>
      <c r="D1134" s="1">
        <v>34512866</v>
      </c>
      <c r="E1134" s="1" t="s">
        <v>10089</v>
      </c>
      <c r="F1134" s="1" t="s">
        <v>16732</v>
      </c>
      <c r="G1134" s="1" t="s">
        <v>16732</v>
      </c>
      <c r="H1134" s="1">
        <v>1</v>
      </c>
      <c r="K1134" s="1" t="s">
        <v>14695</v>
      </c>
      <c r="S1134" s="1" t="s">
        <v>41581</v>
      </c>
      <c r="U1134" s="1">
        <v>13407722275</v>
      </c>
      <c r="AE1134" s="1" t="s">
        <v>17818</v>
      </c>
      <c r="AG1134" s="1">
        <v>1758</v>
      </c>
      <c r="AH1134" s="1" t="s">
        <v>2897</v>
      </c>
      <c r="AI1134" s="1">
        <v>10100715</v>
      </c>
      <c r="AJ1134" s="1" t="s">
        <v>16734</v>
      </c>
    </row>
    <row r="1135" spans="1:36">
      <c r="A1135" s="1">
        <f t="shared" ca="1" si="17"/>
        <v>0.13309393483980225</v>
      </c>
      <c r="B1135" s="1">
        <v>9798</v>
      </c>
      <c r="C1135" s="1" t="s">
        <v>9749</v>
      </c>
      <c r="D1135" s="1">
        <v>34512859</v>
      </c>
      <c r="E1135" s="1" t="s">
        <v>9748</v>
      </c>
      <c r="F1135" s="1" t="s">
        <v>17819</v>
      </c>
      <c r="G1135" s="1" t="s">
        <v>17819</v>
      </c>
      <c r="H1135" s="1">
        <v>1</v>
      </c>
      <c r="K1135" s="1" t="s">
        <v>14695</v>
      </c>
      <c r="P1135" s="1" t="s">
        <v>65354</v>
      </c>
      <c r="S1135" s="1" t="s">
        <v>41582</v>
      </c>
      <c r="U1135" s="1">
        <v>17556021645</v>
      </c>
      <c r="AE1135" s="1" t="s">
        <v>17820</v>
      </c>
      <c r="AG1135" s="1">
        <v>229</v>
      </c>
      <c r="AH1135" s="1" t="s">
        <v>1555</v>
      </c>
      <c r="AI1135" s="1">
        <v>10030042</v>
      </c>
      <c r="AJ1135" s="1" t="s">
        <v>17821</v>
      </c>
    </row>
    <row r="1136" spans="1:36">
      <c r="A1136" s="1">
        <f t="shared" ca="1" si="17"/>
        <v>0.92955451932364597</v>
      </c>
      <c r="B1136" s="1">
        <v>27365</v>
      </c>
      <c r="C1136" s="1">
        <v>1124178</v>
      </c>
      <c r="D1136" s="1">
        <v>37799543</v>
      </c>
      <c r="E1136" s="1" t="s">
        <v>8352</v>
      </c>
      <c r="F1136" s="1" t="s">
        <v>17822</v>
      </c>
      <c r="G1136" s="1" t="s">
        <v>17822</v>
      </c>
      <c r="H1136" s="1">
        <v>2</v>
      </c>
      <c r="K1136" s="1" t="s">
        <v>14699</v>
      </c>
      <c r="P1136" s="1" t="s">
        <v>63538</v>
      </c>
      <c r="S1136" s="1" t="s">
        <v>41583</v>
      </c>
      <c r="U1136" s="1">
        <v>17620038414</v>
      </c>
      <c r="AE1136" s="1" t="s">
        <v>14850</v>
      </c>
      <c r="AG1136" s="1">
        <v>395</v>
      </c>
      <c r="AH1136" s="1" t="s">
        <v>1838</v>
      </c>
      <c r="AI1136" s="1">
        <v>10420032</v>
      </c>
      <c r="AJ1136" s="1" t="s">
        <v>17823</v>
      </c>
    </row>
    <row r="1137" spans="1:36">
      <c r="A1137" s="1">
        <f t="shared" ca="1" si="17"/>
        <v>0.10085388795357941</v>
      </c>
      <c r="B1137" s="1">
        <v>8120</v>
      </c>
      <c r="C1137" s="1">
        <v>2200039</v>
      </c>
      <c r="D1137" s="1">
        <v>26500285</v>
      </c>
      <c r="E1137" s="1" t="s">
        <v>14090</v>
      </c>
      <c r="F1137" s="1" t="s">
        <v>17824</v>
      </c>
      <c r="G1137" s="1" t="s">
        <v>17824</v>
      </c>
      <c r="H1137" s="1">
        <v>1</v>
      </c>
      <c r="K1137" s="1" t="s">
        <v>14699</v>
      </c>
      <c r="P1137" s="1" t="s">
        <v>78568</v>
      </c>
      <c r="S1137" s="1" t="s">
        <v>41584</v>
      </c>
      <c r="U1137" s="1">
        <v>13251507303</v>
      </c>
      <c r="AE1137" s="1" t="s">
        <v>16538</v>
      </c>
      <c r="AG1137" s="1">
        <v>567</v>
      </c>
      <c r="AH1137" s="1" t="s">
        <v>7539</v>
      </c>
      <c r="AI1137" s="1">
        <v>10395057</v>
      </c>
      <c r="AJ1137" s="1" t="s">
        <v>17825</v>
      </c>
    </row>
    <row r="1138" spans="1:36">
      <c r="A1138" s="1">
        <f t="shared" ca="1" si="17"/>
        <v>0.87809138045755131</v>
      </c>
      <c r="B1138" s="1">
        <v>8121</v>
      </c>
      <c r="C1138" s="1">
        <v>1163170</v>
      </c>
      <c r="D1138" s="1">
        <v>26510395</v>
      </c>
      <c r="E1138" s="1" t="s">
        <v>9842</v>
      </c>
      <c r="F1138" s="1" t="s">
        <v>17826</v>
      </c>
      <c r="G1138" s="1" t="s">
        <v>17826</v>
      </c>
      <c r="H1138" s="1">
        <v>2</v>
      </c>
      <c r="K1138" s="1" t="s">
        <v>14695</v>
      </c>
      <c r="S1138" s="1" t="s">
        <v>41585</v>
      </c>
      <c r="U1138" s="1">
        <v>15337616079</v>
      </c>
      <c r="AE1138" s="1" t="s">
        <v>14766</v>
      </c>
      <c r="AG1138" s="1">
        <v>415</v>
      </c>
      <c r="AH1138" s="1" t="s">
        <v>140</v>
      </c>
      <c r="AI1138" s="1">
        <v>10180370</v>
      </c>
      <c r="AJ1138" s="1" t="s">
        <v>17827</v>
      </c>
    </row>
    <row r="1139" spans="1:36">
      <c r="A1139" s="1">
        <f t="shared" ca="1" si="17"/>
        <v>0.68023471024317983</v>
      </c>
      <c r="B1139" s="1">
        <v>8132</v>
      </c>
      <c r="C1139" s="1">
        <v>1163171</v>
      </c>
      <c r="D1139" s="1">
        <v>26601514</v>
      </c>
      <c r="E1139" s="1" t="s">
        <v>4474</v>
      </c>
      <c r="F1139" s="1" t="s">
        <v>17828</v>
      </c>
      <c r="G1139" s="1" t="s">
        <v>17828</v>
      </c>
      <c r="H1139" s="1">
        <v>2</v>
      </c>
      <c r="K1139" s="1" t="s">
        <v>14699</v>
      </c>
      <c r="P1139" s="1">
        <v>2120638839</v>
      </c>
      <c r="S1139" s="1" t="s">
        <v>41586</v>
      </c>
      <c r="U1139" s="1">
        <v>18818579136</v>
      </c>
      <c r="AE1139" s="1" t="s">
        <v>17829</v>
      </c>
      <c r="AG1139" s="1">
        <v>1128</v>
      </c>
      <c r="AH1139" s="1" t="s">
        <v>272</v>
      </c>
      <c r="AI1139" s="1">
        <v>10180370</v>
      </c>
      <c r="AJ1139" s="1" t="s">
        <v>17830</v>
      </c>
    </row>
    <row r="1140" spans="1:36">
      <c r="A1140" s="1">
        <f t="shared" ca="1" si="17"/>
        <v>0.11336537093729471</v>
      </c>
      <c r="B1140" s="1">
        <v>8135</v>
      </c>
      <c r="C1140" s="1" t="s">
        <v>7136</v>
      </c>
      <c r="D1140" s="1">
        <v>26601516</v>
      </c>
      <c r="E1140" s="1" t="s">
        <v>7135</v>
      </c>
      <c r="F1140" s="1" t="s">
        <v>17831</v>
      </c>
      <c r="G1140" s="1" t="s">
        <v>17831</v>
      </c>
      <c r="H1140" s="1">
        <v>1</v>
      </c>
      <c r="K1140" s="1" t="s">
        <v>14695</v>
      </c>
      <c r="P1140" s="1">
        <v>15601692242</v>
      </c>
      <c r="S1140" s="1" t="s">
        <v>41587</v>
      </c>
      <c r="U1140" s="1">
        <v>14983489133</v>
      </c>
      <c r="AE1140" s="1" t="s">
        <v>14766</v>
      </c>
      <c r="AG1140" s="1">
        <v>2337</v>
      </c>
      <c r="AH1140" s="1" t="s">
        <v>7134</v>
      </c>
      <c r="AI1140" s="1">
        <v>10244100</v>
      </c>
      <c r="AJ1140" s="1" t="s">
        <v>17832</v>
      </c>
    </row>
    <row r="1141" spans="1:36">
      <c r="A1141" s="1">
        <f t="shared" ca="1" si="17"/>
        <v>0.11377560938255094</v>
      </c>
      <c r="B1141" s="1">
        <v>8136</v>
      </c>
      <c r="C1141" s="1">
        <v>2040069</v>
      </c>
      <c r="D1141" s="1">
        <v>26601517</v>
      </c>
      <c r="E1141" s="1" t="s">
        <v>8185</v>
      </c>
      <c r="F1141" s="1" t="s">
        <v>17833</v>
      </c>
      <c r="G1141" s="1" t="s">
        <v>17833</v>
      </c>
      <c r="H1141" s="1">
        <v>2</v>
      </c>
      <c r="K1141" s="1" t="s">
        <v>14699</v>
      </c>
      <c r="P1141" s="1" t="s">
        <v>63030</v>
      </c>
      <c r="S1141" s="1" t="s">
        <v>41588</v>
      </c>
      <c r="AE1141" s="1" t="s">
        <v>17834</v>
      </c>
      <c r="AG1141" s="1">
        <v>2455</v>
      </c>
      <c r="AH1141" s="1" t="s">
        <v>3451</v>
      </c>
      <c r="AI1141" s="1">
        <v>10305032</v>
      </c>
      <c r="AJ1141" s="1" t="s">
        <v>17835</v>
      </c>
    </row>
    <row r="1142" spans="1:36">
      <c r="A1142" s="1">
        <f t="shared" ca="1" si="17"/>
        <v>0.83655099750387829</v>
      </c>
      <c r="B1142" s="1">
        <v>8144</v>
      </c>
      <c r="D1142" s="1">
        <v>26662360</v>
      </c>
      <c r="E1142" s="1" t="s">
        <v>10523</v>
      </c>
      <c r="F1142" s="1" t="s">
        <v>17836</v>
      </c>
      <c r="G1142" s="1" t="s">
        <v>17836</v>
      </c>
      <c r="H1142" s="1">
        <v>2</v>
      </c>
      <c r="K1142" s="1" t="s">
        <v>14695</v>
      </c>
      <c r="S1142" s="1" t="s">
        <v>41589</v>
      </c>
      <c r="U1142" s="1">
        <v>18370708067</v>
      </c>
      <c r="AE1142" s="1" t="s">
        <v>17837</v>
      </c>
      <c r="AG1142" s="1">
        <v>1199</v>
      </c>
      <c r="AH1142" s="1" t="s">
        <v>2576</v>
      </c>
      <c r="AI1142" s="1">
        <v>10249010</v>
      </c>
    </row>
    <row r="1143" spans="1:36">
      <c r="A1143" s="1">
        <f t="shared" ca="1" si="17"/>
        <v>0.63386917240964913</v>
      </c>
      <c r="B1143" s="1">
        <v>8155</v>
      </c>
      <c r="C1143" s="1">
        <v>2230035</v>
      </c>
      <c r="D1143" s="1">
        <v>26713220</v>
      </c>
      <c r="E1143" s="1" t="s">
        <v>9528</v>
      </c>
      <c r="F1143" s="1" t="s">
        <v>17838</v>
      </c>
      <c r="G1143" s="1" t="s">
        <v>17838</v>
      </c>
      <c r="H1143" s="1">
        <v>2</v>
      </c>
      <c r="K1143" s="1" t="s">
        <v>14699</v>
      </c>
      <c r="P1143" s="1" t="s">
        <v>64169</v>
      </c>
      <c r="S1143" s="1" t="s">
        <v>41590</v>
      </c>
      <c r="U1143" s="1">
        <v>15322765018</v>
      </c>
      <c r="AE1143" s="1" t="s">
        <v>17839</v>
      </c>
      <c r="AG1143" s="1">
        <v>2416</v>
      </c>
      <c r="AH1143" s="1" t="s">
        <v>4594</v>
      </c>
      <c r="AI1143" s="1">
        <v>10410052</v>
      </c>
      <c r="AJ1143" s="1" t="s">
        <v>17840</v>
      </c>
    </row>
    <row r="1144" spans="1:36">
      <c r="A1144" s="1">
        <f t="shared" ca="1" si="17"/>
        <v>0.7420974557836163</v>
      </c>
      <c r="B1144" s="1">
        <v>29445</v>
      </c>
      <c r="C1144" s="1" t="s">
        <v>9606</v>
      </c>
      <c r="D1144" s="1">
        <v>41688191</v>
      </c>
      <c r="E1144" s="1" t="s">
        <v>9605</v>
      </c>
      <c r="F1144" s="1" t="s">
        <v>17841</v>
      </c>
      <c r="G1144" s="1" t="s">
        <v>17841</v>
      </c>
      <c r="H1144" s="1">
        <v>1</v>
      </c>
      <c r="K1144" s="1" t="s">
        <v>14695</v>
      </c>
      <c r="S1144" s="1" t="s">
        <v>41591</v>
      </c>
      <c r="U1144" s="1">
        <v>19800117887</v>
      </c>
      <c r="AE1144" s="1" t="s">
        <v>17842</v>
      </c>
      <c r="AG1144" s="1">
        <v>233</v>
      </c>
      <c r="AH1144" s="1" t="s">
        <v>6158</v>
      </c>
      <c r="AI1144" s="1">
        <v>10030064</v>
      </c>
      <c r="AJ1144" s="1" t="s">
        <v>17843</v>
      </c>
    </row>
    <row r="1145" spans="1:36">
      <c r="A1145" s="1">
        <f t="shared" ca="1" si="17"/>
        <v>0.41115923583958536</v>
      </c>
      <c r="B1145" s="1">
        <v>29447</v>
      </c>
      <c r="C1145" s="1" t="s">
        <v>10267</v>
      </c>
      <c r="D1145" s="1">
        <v>41688193</v>
      </c>
      <c r="E1145" s="1" t="s">
        <v>10266</v>
      </c>
      <c r="F1145" s="1" t="s">
        <v>17844</v>
      </c>
      <c r="G1145" s="1" t="s">
        <v>17844</v>
      </c>
      <c r="H1145" s="1">
        <v>1</v>
      </c>
      <c r="K1145" s="1" t="s">
        <v>14695</v>
      </c>
      <c r="S1145" s="1" t="s">
        <v>41592</v>
      </c>
      <c r="U1145" s="1">
        <v>17087154384</v>
      </c>
      <c r="AE1145" s="1" t="s">
        <v>17845</v>
      </c>
      <c r="AG1145" s="1">
        <v>233</v>
      </c>
      <c r="AH1145" s="1" t="s">
        <v>6158</v>
      </c>
      <c r="AI1145" s="1">
        <v>10030066</v>
      </c>
      <c r="AJ1145" s="1" t="s">
        <v>17846</v>
      </c>
    </row>
    <row r="1146" spans="1:36">
      <c r="A1146" s="1">
        <f t="shared" ca="1" si="17"/>
        <v>0.86002557758394493</v>
      </c>
      <c r="B1146" s="1">
        <v>29458</v>
      </c>
      <c r="C1146" s="1">
        <v>1304614</v>
      </c>
      <c r="D1146" s="1">
        <v>41800659</v>
      </c>
      <c r="E1146" s="1" t="s">
        <v>494</v>
      </c>
      <c r="F1146" s="1" t="s">
        <v>17847</v>
      </c>
      <c r="G1146" s="1" t="s">
        <v>17847</v>
      </c>
      <c r="H1146" s="1">
        <v>1</v>
      </c>
      <c r="K1146" s="1" t="s">
        <v>14699</v>
      </c>
      <c r="P1146" s="1" t="s">
        <v>79770</v>
      </c>
      <c r="S1146" s="1" t="s">
        <v>41593</v>
      </c>
      <c r="U1146" s="1">
        <v>19570539336</v>
      </c>
      <c r="AE1146" s="1" t="s">
        <v>17848</v>
      </c>
      <c r="AG1146" s="1">
        <v>9428</v>
      </c>
      <c r="AH1146" s="1" t="s">
        <v>495</v>
      </c>
      <c r="AI1146" s="1">
        <v>10170032</v>
      </c>
      <c r="AJ1146" s="1" t="s">
        <v>17849</v>
      </c>
    </row>
    <row r="1147" spans="1:36">
      <c r="A1147" s="1">
        <f t="shared" ca="1" si="17"/>
        <v>0.65073770655355556</v>
      </c>
      <c r="B1147" s="1">
        <v>29531</v>
      </c>
      <c r="C1147" s="1">
        <v>1164632</v>
      </c>
      <c r="D1147" s="1">
        <v>41953656</v>
      </c>
      <c r="E1147" s="1" t="s">
        <v>3208</v>
      </c>
      <c r="F1147" s="1" t="s">
        <v>17850</v>
      </c>
      <c r="G1147" s="1" t="s">
        <v>17850</v>
      </c>
      <c r="H1147" s="1">
        <v>2</v>
      </c>
      <c r="K1147" s="1" t="s">
        <v>14695</v>
      </c>
      <c r="S1147" s="1" t="s">
        <v>41594</v>
      </c>
      <c r="U1147" s="1">
        <v>15018624700</v>
      </c>
      <c r="AE1147" s="1" t="s">
        <v>17851</v>
      </c>
      <c r="AG1147" s="1">
        <v>1128</v>
      </c>
      <c r="AH1147" s="1" t="s">
        <v>272</v>
      </c>
      <c r="AI1147" s="1">
        <v>10180763</v>
      </c>
      <c r="AJ1147" s="1" t="s">
        <v>17852</v>
      </c>
    </row>
    <row r="1148" spans="1:36">
      <c r="A1148" s="1">
        <f t="shared" ca="1" si="17"/>
        <v>0.59963492777779792</v>
      </c>
      <c r="B1148" s="1">
        <v>29536</v>
      </c>
      <c r="C1148" s="1">
        <v>10001204</v>
      </c>
      <c r="D1148" s="1">
        <v>42066729</v>
      </c>
      <c r="E1148" s="1" t="s">
        <v>8146</v>
      </c>
      <c r="F1148" s="1" t="s">
        <v>17853</v>
      </c>
      <c r="G1148" s="1" t="s">
        <v>17853</v>
      </c>
      <c r="H1148" s="1">
        <v>1</v>
      </c>
      <c r="K1148" s="1" t="s">
        <v>14695</v>
      </c>
      <c r="P1148" s="1" t="s">
        <v>78569</v>
      </c>
      <c r="S1148" s="1" t="s">
        <v>41595</v>
      </c>
      <c r="U1148" s="1">
        <v>18416229308</v>
      </c>
      <c r="Y1148" s="1" t="s">
        <v>14729</v>
      </c>
      <c r="AE1148" s="1" t="s">
        <v>17854</v>
      </c>
      <c r="AG1148" s="1">
        <v>2742</v>
      </c>
      <c r="AH1148" s="1" t="s">
        <v>555</v>
      </c>
      <c r="AI1148" s="1">
        <v>80025</v>
      </c>
      <c r="AJ1148" s="1" t="s">
        <v>17855</v>
      </c>
    </row>
    <row r="1149" spans="1:36">
      <c r="A1149" s="1">
        <f t="shared" ca="1" si="17"/>
        <v>0.4090107685337171</v>
      </c>
      <c r="B1149" s="1">
        <v>29579</v>
      </c>
      <c r="C1149" s="1">
        <v>1364795</v>
      </c>
      <c r="D1149" s="1">
        <v>42196292</v>
      </c>
      <c r="E1149" s="1" t="s">
        <v>9537</v>
      </c>
      <c r="F1149" s="1" t="s">
        <v>17856</v>
      </c>
      <c r="G1149" s="1" t="s">
        <v>17856</v>
      </c>
      <c r="H1149" s="1">
        <v>2</v>
      </c>
      <c r="K1149" s="1" t="s">
        <v>14699</v>
      </c>
      <c r="P1149" s="1" t="s">
        <v>78051</v>
      </c>
      <c r="S1149" s="1" t="s">
        <v>41596</v>
      </c>
      <c r="U1149" s="1">
        <v>14830881517</v>
      </c>
      <c r="AE1149" s="1" t="s">
        <v>15371</v>
      </c>
      <c r="AG1149" s="1">
        <v>4742</v>
      </c>
      <c r="AH1149" s="1" t="s">
        <v>2366</v>
      </c>
      <c r="AI1149" s="1">
        <v>10430011</v>
      </c>
      <c r="AJ1149" s="1" t="s">
        <v>17857</v>
      </c>
    </row>
    <row r="1150" spans="1:36">
      <c r="A1150" s="1">
        <f t="shared" ca="1" si="17"/>
        <v>0.7154833238558731</v>
      </c>
      <c r="B1150" s="1">
        <v>29590</v>
      </c>
      <c r="C1150" s="1">
        <v>2040088</v>
      </c>
      <c r="D1150" s="1">
        <v>42228741</v>
      </c>
      <c r="E1150" s="1" t="s">
        <v>4599</v>
      </c>
      <c r="F1150" s="1" t="s">
        <v>17858</v>
      </c>
      <c r="G1150" s="1" t="s">
        <v>17858</v>
      </c>
      <c r="H1150" s="1">
        <v>1</v>
      </c>
      <c r="K1150" s="1" t="s">
        <v>14699</v>
      </c>
      <c r="P1150" s="1" t="s">
        <v>64716</v>
      </c>
      <c r="S1150" s="1" t="s">
        <v>41597</v>
      </c>
      <c r="U1150" s="1">
        <v>13780948049</v>
      </c>
      <c r="AE1150" s="1" t="s">
        <v>17859</v>
      </c>
      <c r="AG1150" s="1">
        <v>2455</v>
      </c>
      <c r="AH1150" s="1" t="s">
        <v>3451</v>
      </c>
      <c r="AI1150" s="1">
        <v>10305034</v>
      </c>
      <c r="AJ1150" s="1" t="s">
        <v>17860</v>
      </c>
    </row>
    <row r="1151" spans="1:36">
      <c r="A1151" s="1">
        <f t="shared" ca="1" si="17"/>
        <v>0.7788169908581829</v>
      </c>
      <c r="B1151" s="1">
        <v>24361</v>
      </c>
      <c r="E1151" s="1" t="s">
        <v>9670</v>
      </c>
      <c r="F1151" s="1" t="s">
        <v>17861</v>
      </c>
      <c r="G1151" s="1" t="s">
        <v>17861</v>
      </c>
      <c r="H1151" s="1">
        <v>1</v>
      </c>
      <c r="K1151" s="1" t="s">
        <v>14695</v>
      </c>
      <c r="S1151" s="1" t="s">
        <v>41215</v>
      </c>
      <c r="U1151" s="1">
        <v>14554959191</v>
      </c>
      <c r="AE1151" s="1" t="s">
        <v>17145</v>
      </c>
      <c r="AG1151" s="1">
        <v>238</v>
      </c>
      <c r="AH1151" s="1" t="s">
        <v>9236</v>
      </c>
      <c r="AI1151" s="1">
        <v>0</v>
      </c>
    </row>
    <row r="1152" spans="1:36">
      <c r="A1152" s="1">
        <f t="shared" ca="1" si="17"/>
        <v>0.40558909641111707</v>
      </c>
      <c r="B1152" s="1">
        <v>26445</v>
      </c>
      <c r="D1152" s="1">
        <v>35606643</v>
      </c>
      <c r="E1152" s="1" t="s">
        <v>7458</v>
      </c>
      <c r="F1152" s="1" t="s">
        <v>17862</v>
      </c>
      <c r="G1152" s="1" t="s">
        <v>17862</v>
      </c>
      <c r="H1152" s="1">
        <v>2</v>
      </c>
      <c r="K1152" s="1" t="s">
        <v>14695</v>
      </c>
      <c r="S1152" s="1" t="s">
        <v>41598</v>
      </c>
      <c r="U1152" s="1">
        <v>17235236388</v>
      </c>
      <c r="AE1152" s="1" t="s">
        <v>17863</v>
      </c>
      <c r="AG1152" s="1">
        <v>1537</v>
      </c>
      <c r="AH1152" s="1" t="s">
        <v>1853</v>
      </c>
      <c r="AI1152" s="1">
        <v>10370017</v>
      </c>
      <c r="AJ1152" s="1" t="s">
        <v>17864</v>
      </c>
    </row>
    <row r="1153" spans="1:36">
      <c r="A1153" s="1">
        <f t="shared" ca="1" si="17"/>
        <v>0.12059871416775936</v>
      </c>
      <c r="B1153" s="1">
        <v>26581</v>
      </c>
      <c r="C1153" s="1" t="s">
        <v>1821</v>
      </c>
      <c r="D1153" s="1">
        <v>36010854</v>
      </c>
      <c r="E1153" s="1" t="s">
        <v>1820</v>
      </c>
      <c r="F1153" s="1" t="s">
        <v>17865</v>
      </c>
      <c r="G1153" s="1" t="s">
        <v>17865</v>
      </c>
      <c r="H1153" s="1">
        <v>2</v>
      </c>
      <c r="K1153" s="1" t="s">
        <v>14699</v>
      </c>
      <c r="S1153" s="1" t="s">
        <v>41599</v>
      </c>
      <c r="U1153" s="1">
        <v>15181211591</v>
      </c>
      <c r="AE1153" s="1" t="s">
        <v>17866</v>
      </c>
      <c r="AG1153" s="1">
        <v>2684</v>
      </c>
      <c r="AH1153" s="1" t="s">
        <v>1822</v>
      </c>
      <c r="AI1153" s="1">
        <v>10084145</v>
      </c>
      <c r="AJ1153" s="1" t="s">
        <v>17867</v>
      </c>
    </row>
    <row r="1154" spans="1:36">
      <c r="A1154" s="1">
        <f t="shared" ca="1" si="17"/>
        <v>0.52045456993603401</v>
      </c>
      <c r="B1154" s="1">
        <v>26612</v>
      </c>
      <c r="C1154" s="1">
        <v>2130058</v>
      </c>
      <c r="D1154" s="1">
        <v>36159167</v>
      </c>
      <c r="E1154" s="1" t="s">
        <v>7854</v>
      </c>
      <c r="F1154" s="1" t="s">
        <v>17868</v>
      </c>
      <c r="G1154" s="1" t="s">
        <v>17868</v>
      </c>
      <c r="H1154" s="1">
        <v>2</v>
      </c>
      <c r="K1154" s="1" t="s">
        <v>14699</v>
      </c>
      <c r="P1154" s="1" t="s">
        <v>62558</v>
      </c>
      <c r="S1154" s="1" t="s">
        <v>41600</v>
      </c>
      <c r="U1154" s="1">
        <v>18055693209</v>
      </c>
      <c r="AE1154" s="1" t="s">
        <v>17869</v>
      </c>
      <c r="AG1154" s="1">
        <v>530</v>
      </c>
      <c r="AH1154" s="1" t="s">
        <v>644</v>
      </c>
      <c r="AI1154" s="1">
        <v>10335160</v>
      </c>
      <c r="AJ1154" s="1" t="s">
        <v>17870</v>
      </c>
    </row>
    <row r="1155" spans="1:36">
      <c r="A1155" s="1">
        <f t="shared" ref="A1155:A1218" ca="1" si="18">RAND()</f>
        <v>0.60918078961024502</v>
      </c>
      <c r="B1155" s="1">
        <v>26708</v>
      </c>
      <c r="C1155" s="1">
        <v>2050071</v>
      </c>
      <c r="D1155" s="1">
        <v>36243404</v>
      </c>
      <c r="E1155" s="1" t="s">
        <v>2513</v>
      </c>
      <c r="F1155" s="1" t="s">
        <v>14953</v>
      </c>
      <c r="G1155" s="1" t="s">
        <v>14953</v>
      </c>
      <c r="H1155" s="1">
        <v>2</v>
      </c>
      <c r="K1155" s="1" t="s">
        <v>14699</v>
      </c>
      <c r="P1155" s="1" t="s">
        <v>63884</v>
      </c>
      <c r="S1155" s="1" t="s">
        <v>41601</v>
      </c>
      <c r="Y1155" s="1" t="s">
        <v>14755</v>
      </c>
      <c r="AE1155" s="1" t="s">
        <v>17871</v>
      </c>
      <c r="AG1155" s="1">
        <v>1161</v>
      </c>
      <c r="AH1155" s="1" t="s">
        <v>1455</v>
      </c>
      <c r="AI1155" s="1">
        <v>2012002</v>
      </c>
      <c r="AJ1155" s="1" t="s">
        <v>14955</v>
      </c>
    </row>
    <row r="1156" spans="1:36">
      <c r="A1156" s="1">
        <f t="shared" ca="1" si="18"/>
        <v>0.85181888158758357</v>
      </c>
      <c r="B1156" s="1">
        <v>26760</v>
      </c>
      <c r="C1156" s="1">
        <v>1204102</v>
      </c>
      <c r="D1156" s="1">
        <v>36440105</v>
      </c>
      <c r="E1156" s="1" t="s">
        <v>7769</v>
      </c>
      <c r="F1156" s="1" t="s">
        <v>17524</v>
      </c>
      <c r="G1156" s="1" t="s">
        <v>17524</v>
      </c>
      <c r="H1156" s="1">
        <v>1</v>
      </c>
      <c r="K1156" s="1" t="s">
        <v>14699</v>
      </c>
      <c r="P1156" s="1" t="s">
        <v>66303</v>
      </c>
      <c r="S1156" s="1" t="s">
        <v>41602</v>
      </c>
      <c r="U1156" s="1">
        <v>17738832696</v>
      </c>
      <c r="AE1156" s="1" t="s">
        <v>15168</v>
      </c>
      <c r="AG1156" s="1">
        <v>366</v>
      </c>
      <c r="AH1156" s="1" t="s">
        <v>369</v>
      </c>
      <c r="AI1156" s="1">
        <v>10120074</v>
      </c>
      <c r="AJ1156" s="1" t="s">
        <v>17526</v>
      </c>
    </row>
    <row r="1157" spans="1:36">
      <c r="A1157" s="1">
        <f t="shared" ca="1" si="18"/>
        <v>0.73754627838364129</v>
      </c>
      <c r="B1157" s="1">
        <v>26763</v>
      </c>
      <c r="C1157" s="1">
        <v>2149915</v>
      </c>
      <c r="D1157" s="1">
        <v>36496413</v>
      </c>
      <c r="E1157" s="1" t="s">
        <v>10927</v>
      </c>
      <c r="F1157" s="1" t="s">
        <v>17872</v>
      </c>
      <c r="G1157" s="1" t="s">
        <v>17872</v>
      </c>
      <c r="H1157" s="1">
        <v>1</v>
      </c>
      <c r="K1157" s="1" t="s">
        <v>14695</v>
      </c>
      <c r="S1157" s="1" t="s">
        <v>41603</v>
      </c>
      <c r="U1157" s="1">
        <v>16717410384</v>
      </c>
      <c r="AE1157" s="1" t="s">
        <v>17873</v>
      </c>
      <c r="AG1157" s="1">
        <v>532</v>
      </c>
      <c r="AH1157" s="1" t="s">
        <v>202</v>
      </c>
      <c r="AI1157" s="1">
        <v>10370058</v>
      </c>
      <c r="AJ1157" s="1" t="s">
        <v>17874</v>
      </c>
    </row>
    <row r="1158" spans="1:36">
      <c r="A1158" s="1">
        <f t="shared" ca="1" si="18"/>
        <v>0.11355404956356774</v>
      </c>
      <c r="B1158" s="1">
        <v>9734</v>
      </c>
      <c r="C1158" s="1">
        <v>10000712</v>
      </c>
      <c r="D1158" s="1">
        <v>34458999</v>
      </c>
      <c r="E1158" s="1" t="s">
        <v>6196</v>
      </c>
      <c r="F1158" s="1" t="s">
        <v>17875</v>
      </c>
      <c r="G1158" s="1" t="s">
        <v>17875</v>
      </c>
      <c r="H1158" s="1">
        <v>2</v>
      </c>
      <c r="K1158" s="1" t="s">
        <v>14695</v>
      </c>
      <c r="P1158" s="1" t="s">
        <v>78052</v>
      </c>
      <c r="S1158" s="1" t="s">
        <v>41604</v>
      </c>
      <c r="U1158" s="1">
        <v>15918693086</v>
      </c>
      <c r="Y1158" s="1" t="s">
        <v>14729</v>
      </c>
      <c r="AE1158" s="1" t="s">
        <v>17876</v>
      </c>
      <c r="AG1158" s="1">
        <v>2000</v>
      </c>
      <c r="AH1158" s="1" t="s">
        <v>6197</v>
      </c>
      <c r="AI1158" s="1">
        <v>80025</v>
      </c>
      <c r="AJ1158" s="1" t="s">
        <v>17877</v>
      </c>
    </row>
    <row r="1159" spans="1:36">
      <c r="A1159" s="1">
        <f t="shared" ca="1" si="18"/>
        <v>0.75735108506558124</v>
      </c>
      <c r="B1159" s="1">
        <v>3792</v>
      </c>
      <c r="C1159" s="1">
        <v>1150609</v>
      </c>
      <c r="D1159" s="1">
        <v>1015990</v>
      </c>
      <c r="E1159" s="1" t="s">
        <v>11651</v>
      </c>
      <c r="F1159" s="1" t="s">
        <v>17878</v>
      </c>
      <c r="G1159" s="1" t="s">
        <v>17878</v>
      </c>
      <c r="H1159" s="1">
        <v>1</v>
      </c>
      <c r="K1159" s="1" t="s">
        <v>14695</v>
      </c>
      <c r="P1159" s="1" t="s">
        <v>64657</v>
      </c>
      <c r="S1159" s="1" t="s">
        <v>41605</v>
      </c>
      <c r="Y1159" s="1" t="s">
        <v>14830</v>
      </c>
      <c r="AE1159" s="1" t="s">
        <v>17879</v>
      </c>
      <c r="AG1159" s="1">
        <v>4331</v>
      </c>
      <c r="AH1159" s="1" t="s">
        <v>11652</v>
      </c>
      <c r="AI1159" s="1">
        <v>10230002</v>
      </c>
      <c r="AJ1159" s="1" t="s">
        <v>17880</v>
      </c>
    </row>
    <row r="1160" spans="1:36">
      <c r="A1160" s="1">
        <f t="shared" ca="1" si="18"/>
        <v>0.31543603696052536</v>
      </c>
      <c r="B1160" s="1">
        <v>3812</v>
      </c>
      <c r="C1160" s="1">
        <v>2040014</v>
      </c>
      <c r="D1160" s="1">
        <v>1015773</v>
      </c>
      <c r="E1160" s="1" t="s">
        <v>10356</v>
      </c>
      <c r="F1160" s="1" t="s">
        <v>17881</v>
      </c>
      <c r="G1160" s="1" t="s">
        <v>17881</v>
      </c>
      <c r="H1160" s="1">
        <v>2</v>
      </c>
      <c r="K1160" s="1" t="s">
        <v>14695</v>
      </c>
      <c r="P1160" s="1" t="s">
        <v>63571</v>
      </c>
      <c r="S1160" s="1" t="s">
        <v>41606</v>
      </c>
      <c r="Y1160" s="1" t="s">
        <v>15374</v>
      </c>
      <c r="AE1160" s="1" t="s">
        <v>17882</v>
      </c>
      <c r="AG1160" s="1">
        <v>417</v>
      </c>
      <c r="AH1160" s="1" t="s">
        <v>1693</v>
      </c>
      <c r="AI1160" s="1">
        <v>10180583</v>
      </c>
      <c r="AJ1160" s="1" t="s">
        <v>17883</v>
      </c>
    </row>
    <row r="1161" spans="1:36">
      <c r="A1161" s="1">
        <f t="shared" ca="1" si="18"/>
        <v>0.62264667601033719</v>
      </c>
      <c r="B1161" s="1">
        <v>3819</v>
      </c>
      <c r="C1161" s="1">
        <v>1160513</v>
      </c>
      <c r="D1161" s="1">
        <v>1015768</v>
      </c>
      <c r="E1161" s="1" t="s">
        <v>5995</v>
      </c>
      <c r="F1161" s="1" t="s">
        <v>17884</v>
      </c>
      <c r="G1161" s="1" t="s">
        <v>17884</v>
      </c>
      <c r="H1161" s="1">
        <v>1</v>
      </c>
      <c r="K1161" s="1" t="s">
        <v>14699</v>
      </c>
      <c r="P1161" s="1" t="s">
        <v>79302</v>
      </c>
      <c r="S1161" s="1" t="s">
        <v>41607</v>
      </c>
      <c r="U1161" s="1">
        <v>18100415752</v>
      </c>
      <c r="AE1161" s="1" t="s">
        <v>17885</v>
      </c>
      <c r="AG1161" s="1">
        <v>2479</v>
      </c>
      <c r="AH1161" s="1" t="s">
        <v>137</v>
      </c>
      <c r="AI1161" s="1">
        <v>10180110</v>
      </c>
      <c r="AJ1161" s="1" t="s">
        <v>17886</v>
      </c>
    </row>
    <row r="1162" spans="1:36">
      <c r="A1162" s="1">
        <f t="shared" ca="1" si="18"/>
        <v>0.40082701592839698</v>
      </c>
      <c r="B1162" s="1">
        <v>3824</v>
      </c>
      <c r="C1162" s="1">
        <v>2090028</v>
      </c>
      <c r="D1162" s="1">
        <v>1014492</v>
      </c>
      <c r="E1162" s="1" t="s">
        <v>7535</v>
      </c>
      <c r="F1162" s="1" t="s">
        <v>17887</v>
      </c>
      <c r="G1162" s="1" t="s">
        <v>17887</v>
      </c>
      <c r="H1162" s="1">
        <v>2</v>
      </c>
      <c r="K1162" s="1" t="s">
        <v>14695</v>
      </c>
      <c r="S1162" s="1" t="s">
        <v>40630</v>
      </c>
      <c r="U1162" s="1">
        <v>18136262840</v>
      </c>
      <c r="AE1162" s="1" t="s">
        <v>14766</v>
      </c>
      <c r="AG1162" s="1">
        <v>210</v>
      </c>
      <c r="AH1162" s="1" t="s">
        <v>1809</v>
      </c>
      <c r="AI1162" s="1">
        <v>10001020</v>
      </c>
      <c r="AJ1162" s="1" t="s">
        <v>17888</v>
      </c>
    </row>
    <row r="1163" spans="1:36">
      <c r="A1163" s="1">
        <f t="shared" ca="1" si="18"/>
        <v>0.6361092480557422</v>
      </c>
      <c r="B1163" s="1">
        <v>3826</v>
      </c>
      <c r="C1163" s="1">
        <v>1100108</v>
      </c>
      <c r="D1163" s="1">
        <v>1014625</v>
      </c>
      <c r="E1163" s="1" t="s">
        <v>7630</v>
      </c>
      <c r="F1163" s="1" t="s">
        <v>17889</v>
      </c>
      <c r="G1163" s="1" t="s">
        <v>17889</v>
      </c>
      <c r="H1163" s="1">
        <v>2</v>
      </c>
      <c r="K1163" s="1" t="s">
        <v>14699</v>
      </c>
      <c r="P1163" s="1" t="s">
        <v>63504</v>
      </c>
      <c r="S1163" s="1" t="s">
        <v>41608</v>
      </c>
      <c r="U1163" s="1">
        <v>19353135654</v>
      </c>
      <c r="Y1163" s="1" t="s">
        <v>14755</v>
      </c>
      <c r="AE1163" s="1" t="s">
        <v>17890</v>
      </c>
      <c r="AG1163" s="1">
        <v>4940</v>
      </c>
      <c r="AH1163" s="1" t="s">
        <v>6340</v>
      </c>
      <c r="AI1163" s="1">
        <v>80010</v>
      </c>
      <c r="AJ1163" s="1" t="s">
        <v>17891</v>
      </c>
    </row>
    <row r="1164" spans="1:36">
      <c r="A1164" s="1">
        <f t="shared" ca="1" si="18"/>
        <v>0.46547078745443438</v>
      </c>
      <c r="B1164" s="1">
        <v>3829</v>
      </c>
      <c r="C1164" s="1">
        <v>2010032</v>
      </c>
      <c r="D1164" s="1">
        <v>1016062</v>
      </c>
      <c r="E1164" s="1" t="s">
        <v>4600</v>
      </c>
      <c r="F1164" s="1" t="s">
        <v>17892</v>
      </c>
      <c r="G1164" s="1" t="s">
        <v>17892</v>
      </c>
      <c r="H1164" s="1">
        <v>1</v>
      </c>
      <c r="K1164" s="1" t="s">
        <v>14699</v>
      </c>
      <c r="P1164" s="1" t="s">
        <v>79771</v>
      </c>
      <c r="S1164" s="1" t="s">
        <v>41609</v>
      </c>
      <c r="U1164" s="1">
        <v>19538993776</v>
      </c>
      <c r="Y1164" s="1" t="s">
        <v>15309</v>
      </c>
      <c r="AE1164" s="1" t="s">
        <v>14896</v>
      </c>
      <c r="AG1164" s="1">
        <v>373</v>
      </c>
      <c r="AH1164" s="1" t="s">
        <v>2123</v>
      </c>
      <c r="AI1164" s="1">
        <v>1017005</v>
      </c>
      <c r="AJ1164" s="1" t="s">
        <v>17893</v>
      </c>
    </row>
    <row r="1165" spans="1:36">
      <c r="A1165" s="1">
        <f t="shared" ca="1" si="18"/>
        <v>0.2875140219899075</v>
      </c>
      <c r="B1165" s="1">
        <v>3846</v>
      </c>
      <c r="C1165" s="1">
        <v>1201242</v>
      </c>
      <c r="D1165" s="1">
        <v>1015493</v>
      </c>
      <c r="E1165" s="1" t="s">
        <v>9803</v>
      </c>
      <c r="F1165" s="1" t="s">
        <v>17894</v>
      </c>
      <c r="G1165" s="1" t="s">
        <v>17894</v>
      </c>
      <c r="H1165" s="1">
        <v>2</v>
      </c>
      <c r="K1165" s="1" t="s">
        <v>14695</v>
      </c>
      <c r="P1165" s="1" t="s">
        <v>63080</v>
      </c>
      <c r="S1165" s="1" t="s">
        <v>41610</v>
      </c>
      <c r="U1165" s="1">
        <v>19133330455</v>
      </c>
      <c r="AE1165" s="1" t="s">
        <v>17895</v>
      </c>
      <c r="AG1165" s="1">
        <v>366</v>
      </c>
      <c r="AH1165" s="1" t="s">
        <v>369</v>
      </c>
      <c r="AI1165" s="1">
        <v>10100366</v>
      </c>
      <c r="AJ1165" s="1" t="s">
        <v>16626</v>
      </c>
    </row>
    <row r="1166" spans="1:36">
      <c r="A1166" s="1">
        <f t="shared" ca="1" si="18"/>
        <v>0.95072142188127728</v>
      </c>
      <c r="B1166" s="1">
        <v>3863</v>
      </c>
      <c r="C1166" s="1">
        <v>1160280</v>
      </c>
      <c r="D1166" s="1">
        <v>1015754</v>
      </c>
      <c r="E1166" s="1" t="s">
        <v>1199</v>
      </c>
      <c r="F1166" s="1" t="s">
        <v>17896</v>
      </c>
      <c r="G1166" s="1" t="s">
        <v>17896</v>
      </c>
      <c r="H1166" s="1">
        <v>1</v>
      </c>
      <c r="K1166" s="1" t="s">
        <v>14695</v>
      </c>
      <c r="P1166" s="1" t="s">
        <v>78570</v>
      </c>
      <c r="S1166" s="1" t="s">
        <v>41611</v>
      </c>
      <c r="Y1166" s="1" t="s">
        <v>17897</v>
      </c>
      <c r="AE1166" s="1" t="s">
        <v>15151</v>
      </c>
      <c r="AG1166" s="1">
        <v>2562</v>
      </c>
      <c r="AH1166" s="1" t="s">
        <v>482</v>
      </c>
      <c r="AI1166" s="1">
        <v>1026003</v>
      </c>
      <c r="AJ1166" s="1" t="s">
        <v>17898</v>
      </c>
    </row>
    <row r="1167" spans="1:36">
      <c r="A1167" s="1">
        <f t="shared" ca="1" si="18"/>
        <v>0.75554402594052961</v>
      </c>
      <c r="B1167" s="1">
        <v>3866</v>
      </c>
      <c r="C1167" s="1">
        <v>1160465</v>
      </c>
      <c r="D1167" s="1">
        <v>1017037</v>
      </c>
      <c r="E1167" s="1" t="s">
        <v>6217</v>
      </c>
      <c r="F1167" s="1" t="s">
        <v>17899</v>
      </c>
      <c r="G1167" s="1" t="s">
        <v>17899</v>
      </c>
      <c r="H1167" s="1">
        <v>1</v>
      </c>
      <c r="K1167" s="1" t="s">
        <v>14699</v>
      </c>
      <c r="P1167" s="1" t="s">
        <v>79303</v>
      </c>
      <c r="S1167" s="1" t="s">
        <v>41612</v>
      </c>
      <c r="U1167" s="1">
        <v>15089125298</v>
      </c>
      <c r="AE1167" s="1" t="s">
        <v>17900</v>
      </c>
      <c r="AG1167" s="1">
        <v>631</v>
      </c>
      <c r="AH1167" s="1" t="s">
        <v>6218</v>
      </c>
      <c r="AI1167" s="1">
        <v>10470021</v>
      </c>
      <c r="AJ1167" s="1" t="s">
        <v>17901</v>
      </c>
    </row>
    <row r="1168" spans="1:36">
      <c r="A1168" s="1">
        <f t="shared" ca="1" si="18"/>
        <v>0.73790765349008092</v>
      </c>
      <c r="B1168" s="1">
        <v>3878</v>
      </c>
      <c r="C1168" s="1">
        <v>1200907</v>
      </c>
      <c r="D1168" s="1">
        <v>1015410</v>
      </c>
      <c r="E1168" s="1" t="s">
        <v>12128</v>
      </c>
      <c r="F1168" s="1" t="s">
        <v>17902</v>
      </c>
      <c r="G1168" s="1" t="s">
        <v>17902</v>
      </c>
      <c r="H1168" s="1">
        <v>2</v>
      </c>
      <c r="K1168" s="1" t="s">
        <v>14699</v>
      </c>
      <c r="P1168" s="1" t="s">
        <v>63080</v>
      </c>
      <c r="S1168" s="1" t="s">
        <v>41613</v>
      </c>
      <c r="U1168" s="1">
        <v>16255526436</v>
      </c>
      <c r="AE1168" s="1" t="s">
        <v>17903</v>
      </c>
      <c r="AG1168" s="1">
        <v>1755</v>
      </c>
      <c r="AH1168" s="1" t="s">
        <v>197</v>
      </c>
      <c r="AI1168" s="1">
        <v>10100632</v>
      </c>
      <c r="AJ1168" s="1" t="s">
        <v>17904</v>
      </c>
    </row>
    <row r="1169" spans="1:37">
      <c r="A1169" s="1">
        <f t="shared" ca="1" si="18"/>
        <v>0.3095718135124903</v>
      </c>
      <c r="B1169" s="1">
        <v>3883</v>
      </c>
      <c r="C1169" s="1">
        <v>1200770</v>
      </c>
      <c r="D1169" s="1">
        <v>1015477</v>
      </c>
      <c r="E1169" s="1" t="s">
        <v>12800</v>
      </c>
      <c r="F1169" s="1" t="s">
        <v>17905</v>
      </c>
      <c r="G1169" s="1" t="s">
        <v>17905</v>
      </c>
      <c r="H1169" s="1">
        <v>1</v>
      </c>
      <c r="K1169" s="1" t="s">
        <v>14699</v>
      </c>
      <c r="P1169" s="1" t="s">
        <v>78571</v>
      </c>
      <c r="S1169" s="1" t="s">
        <v>41614</v>
      </c>
      <c r="U1169" s="1">
        <v>17764197819</v>
      </c>
      <c r="Y1169" s="1" t="s">
        <v>14989</v>
      </c>
      <c r="AE1169" s="1" t="s">
        <v>17906</v>
      </c>
      <c r="AG1169" s="1">
        <v>1754</v>
      </c>
      <c r="AH1169" s="1" t="s">
        <v>961</v>
      </c>
      <c r="AI1169" s="1">
        <v>1016009</v>
      </c>
      <c r="AJ1169" s="1" t="s">
        <v>17907</v>
      </c>
    </row>
    <row r="1170" spans="1:37">
      <c r="A1170" s="1">
        <f t="shared" ca="1" si="18"/>
        <v>0.24263765289686945</v>
      </c>
      <c r="B1170" s="1">
        <v>3888</v>
      </c>
      <c r="C1170" s="1">
        <v>2010066</v>
      </c>
      <c r="D1170" s="1">
        <v>1016027</v>
      </c>
      <c r="E1170" s="1" t="s">
        <v>10348</v>
      </c>
      <c r="F1170" s="1" t="s">
        <v>17909</v>
      </c>
      <c r="G1170" s="1" t="s">
        <v>17909</v>
      </c>
      <c r="H1170" s="1">
        <v>1</v>
      </c>
      <c r="K1170" s="1" t="s">
        <v>14695</v>
      </c>
      <c r="P1170" s="1" t="s">
        <v>78468</v>
      </c>
      <c r="S1170" s="1" t="s">
        <v>41615</v>
      </c>
      <c r="AE1170" s="1" t="s">
        <v>14766</v>
      </c>
      <c r="AG1170" s="1">
        <v>1202</v>
      </c>
      <c r="AH1170" s="1" t="s">
        <v>412</v>
      </c>
      <c r="AI1170" s="1">
        <v>10230225</v>
      </c>
      <c r="AJ1170" s="1" t="s">
        <v>17910</v>
      </c>
    </row>
    <row r="1171" spans="1:37">
      <c r="A1171" s="1">
        <f t="shared" ca="1" si="18"/>
        <v>0.17802236020791617</v>
      </c>
      <c r="B1171" s="1">
        <v>3890</v>
      </c>
      <c r="C1171" s="1">
        <v>1201241</v>
      </c>
      <c r="D1171" s="1">
        <v>1015543</v>
      </c>
      <c r="E1171" s="1" t="s">
        <v>3175</v>
      </c>
      <c r="F1171" s="1" t="s">
        <v>17911</v>
      </c>
      <c r="G1171" s="1" t="s">
        <v>17911</v>
      </c>
      <c r="H1171" s="1">
        <v>1</v>
      </c>
      <c r="K1171" s="1" t="s">
        <v>14699</v>
      </c>
      <c r="P1171" s="1" t="s">
        <v>66771</v>
      </c>
      <c r="S1171" s="1" t="s">
        <v>41616</v>
      </c>
      <c r="U1171" s="1">
        <v>19111692634</v>
      </c>
      <c r="AE1171" s="1" t="s">
        <v>17912</v>
      </c>
      <c r="AG1171" s="1">
        <v>367</v>
      </c>
      <c r="AH1171" s="1" t="s">
        <v>2232</v>
      </c>
      <c r="AI1171" s="1">
        <v>10100662</v>
      </c>
      <c r="AJ1171" s="1" t="s">
        <v>17913</v>
      </c>
    </row>
    <row r="1172" spans="1:37">
      <c r="A1172" s="1">
        <f t="shared" ca="1" si="18"/>
        <v>0.16407780423190299</v>
      </c>
      <c r="B1172" s="1">
        <v>3909</v>
      </c>
      <c r="C1172" s="1">
        <v>1270935</v>
      </c>
      <c r="D1172" s="1">
        <v>1015137</v>
      </c>
      <c r="E1172" s="1" t="s">
        <v>11588</v>
      </c>
      <c r="F1172" s="1" t="s">
        <v>17914</v>
      </c>
      <c r="G1172" s="1" t="s">
        <v>17914</v>
      </c>
      <c r="H1172" s="1">
        <v>2</v>
      </c>
      <c r="K1172" s="1" t="s">
        <v>14695</v>
      </c>
      <c r="P1172" s="1" t="s">
        <v>80236</v>
      </c>
      <c r="S1172" s="1" t="s">
        <v>41617</v>
      </c>
      <c r="U1172" s="1">
        <v>13135913858</v>
      </c>
      <c r="AE1172" s="1" t="s">
        <v>14766</v>
      </c>
      <c r="AG1172" s="1">
        <v>1497</v>
      </c>
      <c r="AH1172" s="1" t="s">
        <v>8908</v>
      </c>
      <c r="AI1172" s="1">
        <v>10084080</v>
      </c>
      <c r="AJ1172" s="1" t="s">
        <v>17915</v>
      </c>
    </row>
    <row r="1173" spans="1:37">
      <c r="A1173" s="1">
        <f t="shared" ca="1" si="18"/>
        <v>0.38076694156589563</v>
      </c>
      <c r="B1173" s="1">
        <v>35283</v>
      </c>
      <c r="C1173" s="1">
        <v>1475964</v>
      </c>
      <c r="D1173" s="1">
        <v>53006231</v>
      </c>
      <c r="E1173" s="1" t="s">
        <v>13287</v>
      </c>
      <c r="F1173" s="1" t="s">
        <v>17916</v>
      </c>
      <c r="G1173" s="1" t="s">
        <v>17916</v>
      </c>
      <c r="H1173" s="1">
        <v>1</v>
      </c>
      <c r="K1173" s="1" t="s">
        <v>14699</v>
      </c>
      <c r="P1173" s="1">
        <v>2120632090</v>
      </c>
      <c r="S1173" s="1" t="s">
        <v>41618</v>
      </c>
      <c r="U1173" s="1">
        <v>13336451434</v>
      </c>
      <c r="AE1173" s="1" t="s">
        <v>17917</v>
      </c>
      <c r="AG1173" s="1">
        <v>4734</v>
      </c>
      <c r="AH1173" s="1" t="s">
        <v>463</v>
      </c>
      <c r="AI1173" s="1">
        <v>10700239</v>
      </c>
      <c r="AJ1173" s="1" t="s">
        <v>17918</v>
      </c>
    </row>
    <row r="1174" spans="1:37">
      <c r="A1174" s="1">
        <f t="shared" ca="1" si="18"/>
        <v>0.77749696092546694</v>
      </c>
      <c r="B1174" s="1">
        <v>3880</v>
      </c>
      <c r="C1174" s="1">
        <v>1090199</v>
      </c>
      <c r="D1174" s="1">
        <v>1015387</v>
      </c>
      <c r="E1174" s="1" t="s">
        <v>11861</v>
      </c>
      <c r="F1174" s="1" t="s">
        <v>17919</v>
      </c>
      <c r="G1174" s="1" t="s">
        <v>17919</v>
      </c>
      <c r="H1174" s="1">
        <v>2</v>
      </c>
      <c r="K1174" s="1" t="s">
        <v>14699</v>
      </c>
      <c r="P1174" s="1" t="s">
        <v>77709</v>
      </c>
      <c r="S1174" s="1" t="s">
        <v>41619</v>
      </c>
      <c r="U1174" s="1">
        <v>18807560228</v>
      </c>
      <c r="Y1174" s="1" t="s">
        <v>15459</v>
      </c>
      <c r="AE1174" s="1" t="s">
        <v>17920</v>
      </c>
      <c r="AG1174" s="1">
        <v>1758</v>
      </c>
      <c r="AH1174" s="1" t="s">
        <v>2897</v>
      </c>
      <c r="AI1174" s="1">
        <v>1016045</v>
      </c>
      <c r="AJ1174" s="1" t="s">
        <v>17921</v>
      </c>
    </row>
    <row r="1175" spans="1:37">
      <c r="A1175" s="1">
        <f t="shared" ca="1" si="18"/>
        <v>0.88366995551795391</v>
      </c>
      <c r="B1175" s="1">
        <v>3899</v>
      </c>
      <c r="C1175" s="1">
        <v>1160556</v>
      </c>
      <c r="D1175" s="1">
        <v>1015800</v>
      </c>
      <c r="E1175" s="1" t="s">
        <v>12515</v>
      </c>
      <c r="F1175" s="1" t="s">
        <v>17922</v>
      </c>
      <c r="G1175" s="1" t="s">
        <v>17922</v>
      </c>
      <c r="H1175" s="1">
        <v>2</v>
      </c>
      <c r="K1175" s="1" t="s">
        <v>14695</v>
      </c>
      <c r="S1175" s="1" t="s">
        <v>41620</v>
      </c>
      <c r="U1175" s="1">
        <v>18770273408</v>
      </c>
      <c r="AE1175" s="1" t="s">
        <v>14766</v>
      </c>
      <c r="AG1175" s="1">
        <v>415</v>
      </c>
      <c r="AH1175" s="1" t="s">
        <v>140</v>
      </c>
      <c r="AI1175" s="1">
        <v>10180270</v>
      </c>
      <c r="AJ1175" s="1" t="s">
        <v>17923</v>
      </c>
    </row>
    <row r="1176" spans="1:37">
      <c r="A1176" s="1">
        <f t="shared" ca="1" si="18"/>
        <v>0.92726607946731865</v>
      </c>
      <c r="B1176" s="1">
        <v>3900</v>
      </c>
      <c r="C1176" s="1">
        <v>1161205</v>
      </c>
      <c r="D1176" s="1">
        <v>1015803</v>
      </c>
      <c r="E1176" s="1" t="s">
        <v>2411</v>
      </c>
      <c r="F1176" s="1" t="s">
        <v>17924</v>
      </c>
      <c r="G1176" s="1" t="s">
        <v>17924</v>
      </c>
      <c r="H1176" s="1">
        <v>2</v>
      </c>
      <c r="K1176" s="1" t="s">
        <v>14699</v>
      </c>
      <c r="P1176" s="1" t="s">
        <v>64516</v>
      </c>
      <c r="S1176" s="1" t="s">
        <v>41621</v>
      </c>
      <c r="U1176" s="1">
        <v>13810521369</v>
      </c>
      <c r="AE1176" s="1" t="s">
        <v>17925</v>
      </c>
      <c r="AG1176" s="1">
        <v>405</v>
      </c>
      <c r="AH1176" s="1" t="s">
        <v>850</v>
      </c>
      <c r="AI1176" s="1">
        <v>10180066</v>
      </c>
      <c r="AJ1176" s="1" t="s">
        <v>17926</v>
      </c>
    </row>
    <row r="1177" spans="1:37">
      <c r="A1177" s="1">
        <f t="shared" ca="1" si="18"/>
        <v>0.99924586330030274</v>
      </c>
      <c r="B1177" s="1">
        <v>3903</v>
      </c>
      <c r="C1177" s="1">
        <v>1210839</v>
      </c>
      <c r="D1177" s="1">
        <v>1014993</v>
      </c>
      <c r="E1177" s="1" t="s">
        <v>5863</v>
      </c>
      <c r="F1177" s="1" t="s">
        <v>17927</v>
      </c>
      <c r="G1177" s="1" t="s">
        <v>17927</v>
      </c>
      <c r="H1177" s="1">
        <v>1</v>
      </c>
      <c r="K1177" s="1" t="s">
        <v>14695</v>
      </c>
      <c r="P1177" s="1" t="s">
        <v>64929</v>
      </c>
      <c r="S1177" s="1" t="s">
        <v>41622</v>
      </c>
      <c r="U1177" s="1">
        <v>18738022720</v>
      </c>
      <c r="AE1177" s="1" t="s">
        <v>17928</v>
      </c>
      <c r="AG1177" s="1">
        <v>1235</v>
      </c>
      <c r="AH1177" s="1" t="s">
        <v>1949</v>
      </c>
      <c r="AI1177" s="1">
        <v>80115</v>
      </c>
      <c r="AJ1177" s="1" t="s">
        <v>17929</v>
      </c>
    </row>
    <row r="1178" spans="1:37">
      <c r="A1178" s="1">
        <f t="shared" ca="1" si="18"/>
        <v>0.91127409568176498</v>
      </c>
      <c r="B1178" s="1">
        <v>35269</v>
      </c>
      <c r="C1178" s="1" t="s">
        <v>12202</v>
      </c>
      <c r="D1178" s="1">
        <v>53006585</v>
      </c>
      <c r="E1178" s="1" t="s">
        <v>12201</v>
      </c>
      <c r="F1178" s="1" t="s">
        <v>17930</v>
      </c>
      <c r="G1178" s="1" t="s">
        <v>17930</v>
      </c>
      <c r="H1178" s="1">
        <v>1</v>
      </c>
      <c r="K1178" s="1" t="s">
        <v>14695</v>
      </c>
      <c r="S1178" s="1" t="s">
        <v>41623</v>
      </c>
      <c r="U1178" s="1">
        <v>19187923395</v>
      </c>
      <c r="AE1178" s="1" t="s">
        <v>17746</v>
      </c>
      <c r="AG1178" s="1">
        <v>2600</v>
      </c>
      <c r="AH1178" s="1" t="s">
        <v>1361</v>
      </c>
      <c r="AI1178" s="1">
        <v>10009999</v>
      </c>
      <c r="AJ1178" s="1" t="s">
        <v>17931</v>
      </c>
      <c r="AK1178" s="1" t="s">
        <v>17933</v>
      </c>
    </row>
    <row r="1179" spans="1:37">
      <c r="A1179" s="1">
        <f t="shared" ca="1" si="18"/>
        <v>0.22880671371896055</v>
      </c>
      <c r="B1179" s="1">
        <v>35271</v>
      </c>
      <c r="C1179" s="1">
        <v>1316316</v>
      </c>
      <c r="D1179" s="1">
        <v>53006549</v>
      </c>
      <c r="E1179" s="1" t="s">
        <v>13688</v>
      </c>
      <c r="F1179" s="1" t="s">
        <v>17934</v>
      </c>
      <c r="G1179" s="1" t="s">
        <v>17934</v>
      </c>
      <c r="H1179" s="1">
        <v>1</v>
      </c>
      <c r="K1179" s="1" t="s">
        <v>14699</v>
      </c>
      <c r="P1179" s="1" t="s">
        <v>79304</v>
      </c>
      <c r="S1179" s="1" t="s">
        <v>41624</v>
      </c>
      <c r="U1179" s="1">
        <v>16737135482</v>
      </c>
      <c r="AE1179" s="1" t="s">
        <v>17935</v>
      </c>
      <c r="AG1179" s="1">
        <v>4402</v>
      </c>
      <c r="AH1179" s="1" t="s">
        <v>2902</v>
      </c>
      <c r="AI1179" s="1">
        <v>99999999</v>
      </c>
      <c r="AJ1179" s="1" t="s">
        <v>17936</v>
      </c>
    </row>
    <row r="1180" spans="1:37">
      <c r="A1180" s="1">
        <f t="shared" ca="1" si="18"/>
        <v>0.96444884730783986</v>
      </c>
      <c r="B1180" s="1">
        <v>35297</v>
      </c>
      <c r="C1180" s="1">
        <v>1265947</v>
      </c>
      <c r="D1180" s="1">
        <v>53006209</v>
      </c>
      <c r="E1180" s="1" t="s">
        <v>9444</v>
      </c>
      <c r="F1180" s="1" t="s">
        <v>17937</v>
      </c>
      <c r="G1180" s="1" t="s">
        <v>17937</v>
      </c>
      <c r="H1180" s="1">
        <v>2</v>
      </c>
      <c r="K1180" s="1" t="s">
        <v>14699</v>
      </c>
      <c r="P1180" s="1" t="s">
        <v>78053</v>
      </c>
      <c r="S1180" s="1" t="s">
        <v>41625</v>
      </c>
      <c r="U1180" s="1">
        <v>17543513926</v>
      </c>
      <c r="AE1180" s="1" t="s">
        <v>16378</v>
      </c>
      <c r="AG1180" s="1">
        <v>2061</v>
      </c>
      <c r="AH1180" s="1" t="s">
        <v>1371</v>
      </c>
      <c r="AI1180" s="1">
        <v>10700246</v>
      </c>
      <c r="AJ1180" s="1" t="s">
        <v>17938</v>
      </c>
    </row>
    <row r="1181" spans="1:37">
      <c r="A1181" s="1">
        <f t="shared" ca="1" si="18"/>
        <v>0.20208003612093328</v>
      </c>
      <c r="B1181" s="1">
        <v>35305</v>
      </c>
      <c r="C1181" s="1">
        <v>1760</v>
      </c>
      <c r="D1181" s="1">
        <v>53006176</v>
      </c>
      <c r="E1181" s="1" t="s">
        <v>17939</v>
      </c>
      <c r="F1181" s="1" t="s">
        <v>17940</v>
      </c>
      <c r="G1181" s="1" t="s">
        <v>17940</v>
      </c>
      <c r="H1181" s="1">
        <v>1</v>
      </c>
      <c r="K1181" s="1" t="s">
        <v>14699</v>
      </c>
      <c r="P1181" s="1" t="s">
        <v>78572</v>
      </c>
      <c r="S1181" s="1" t="s">
        <v>41626</v>
      </c>
      <c r="U1181" s="1">
        <v>14594663175</v>
      </c>
      <c r="AE1181" s="1" t="s">
        <v>17941</v>
      </c>
      <c r="AG1181" s="1">
        <v>5059</v>
      </c>
      <c r="AH1181" s="1" t="s">
        <v>17287</v>
      </c>
      <c r="AI1181" s="1">
        <v>1760</v>
      </c>
      <c r="AJ1181" s="1" t="s">
        <v>17942</v>
      </c>
    </row>
    <row r="1182" spans="1:37">
      <c r="A1182" s="1">
        <f t="shared" ca="1" si="18"/>
        <v>0.25723876314695993</v>
      </c>
      <c r="B1182" s="1">
        <v>35367</v>
      </c>
      <c r="C1182" s="1">
        <v>1265951</v>
      </c>
      <c r="D1182" s="1">
        <v>53006211</v>
      </c>
      <c r="E1182" s="1" t="s">
        <v>7656</v>
      </c>
      <c r="F1182" s="1" t="s">
        <v>17943</v>
      </c>
      <c r="G1182" s="1" t="s">
        <v>17943</v>
      </c>
      <c r="H1182" s="1">
        <v>2</v>
      </c>
      <c r="K1182" s="1" t="s">
        <v>14695</v>
      </c>
      <c r="P1182" s="1" t="s">
        <v>78053</v>
      </c>
      <c r="S1182" s="1" t="s">
        <v>41627</v>
      </c>
      <c r="U1182" s="1">
        <v>17800169148</v>
      </c>
      <c r="AE1182" s="1" t="s">
        <v>15661</v>
      </c>
      <c r="AG1182" s="1">
        <v>2061</v>
      </c>
      <c r="AH1182" s="1" t="s">
        <v>1371</v>
      </c>
      <c r="AI1182" s="1">
        <v>10700262</v>
      </c>
      <c r="AJ1182" s="1" t="s">
        <v>17944</v>
      </c>
    </row>
    <row r="1183" spans="1:37">
      <c r="A1183" s="1">
        <f t="shared" ca="1" si="18"/>
        <v>0.99887752151864651</v>
      </c>
      <c r="B1183" s="1">
        <v>35413</v>
      </c>
      <c r="C1183" s="1" t="s">
        <v>12183</v>
      </c>
      <c r="D1183" s="1">
        <v>53006241</v>
      </c>
      <c r="E1183" s="1" t="s">
        <v>12182</v>
      </c>
      <c r="F1183" s="1" t="s">
        <v>17945</v>
      </c>
      <c r="G1183" s="1" t="s">
        <v>17945</v>
      </c>
      <c r="H1183" s="1">
        <v>2</v>
      </c>
      <c r="K1183" s="1" t="s">
        <v>14695</v>
      </c>
      <c r="S1183" s="1" t="s">
        <v>41628</v>
      </c>
      <c r="U1183" s="1">
        <v>13576915585</v>
      </c>
      <c r="AE1183" s="1" t="s">
        <v>17946</v>
      </c>
      <c r="AG1183" s="1">
        <v>268</v>
      </c>
      <c r="AH1183" s="1" t="s">
        <v>64</v>
      </c>
      <c r="AI1183" s="1">
        <v>10700280</v>
      </c>
      <c r="AJ1183" s="1" t="s">
        <v>17947</v>
      </c>
    </row>
    <row r="1184" spans="1:37">
      <c r="A1184" s="1">
        <f t="shared" ca="1" si="18"/>
        <v>0.3551877522379806</v>
      </c>
      <c r="B1184" s="1">
        <v>35467</v>
      </c>
      <c r="C1184" s="1">
        <v>1095961</v>
      </c>
      <c r="D1184" s="1">
        <v>53006236</v>
      </c>
      <c r="E1184" s="1" t="s">
        <v>5104</v>
      </c>
      <c r="F1184" s="1" t="s">
        <v>17948</v>
      </c>
      <c r="G1184" s="1" t="s">
        <v>17948</v>
      </c>
      <c r="H1184" s="1">
        <v>1</v>
      </c>
      <c r="K1184" s="1" t="s">
        <v>14699</v>
      </c>
      <c r="P1184" s="1" t="s">
        <v>78573</v>
      </c>
      <c r="S1184" s="1" t="s">
        <v>41629</v>
      </c>
      <c r="U1184" s="1">
        <v>14787234413</v>
      </c>
      <c r="AE1184" s="1" t="s">
        <v>17949</v>
      </c>
      <c r="AG1184" s="1">
        <v>9258</v>
      </c>
      <c r="AH1184" s="1" t="s">
        <v>484</v>
      </c>
      <c r="AI1184" s="1">
        <v>10910050</v>
      </c>
      <c r="AJ1184" s="1" t="s">
        <v>17950</v>
      </c>
    </row>
    <row r="1185" spans="1:39">
      <c r="A1185" s="1">
        <f t="shared" ca="1" si="18"/>
        <v>0.20135209833107592</v>
      </c>
      <c r="B1185" s="1">
        <v>35541</v>
      </c>
      <c r="C1185" s="1">
        <v>1475967</v>
      </c>
      <c r="D1185" s="1">
        <v>53006249</v>
      </c>
      <c r="E1185" s="1" t="s">
        <v>5431</v>
      </c>
      <c r="F1185" s="1" t="s">
        <v>17952</v>
      </c>
      <c r="G1185" s="1" t="s">
        <v>17952</v>
      </c>
      <c r="H1185" s="1">
        <v>2</v>
      </c>
      <c r="K1185" s="1" t="s">
        <v>14699</v>
      </c>
      <c r="P1185" s="1">
        <v>20638790</v>
      </c>
      <c r="S1185" s="1" t="s">
        <v>41630</v>
      </c>
      <c r="U1185" s="1">
        <v>13040191665</v>
      </c>
      <c r="AE1185" s="1" t="s">
        <v>17953</v>
      </c>
      <c r="AG1185" s="1">
        <v>4750</v>
      </c>
      <c r="AH1185" s="1" t="s">
        <v>718</v>
      </c>
      <c r="AI1185" s="1">
        <v>20000008</v>
      </c>
      <c r="AJ1185" s="1" t="s">
        <v>17954</v>
      </c>
    </row>
    <row r="1186" spans="1:39">
      <c r="A1186" s="1">
        <f t="shared" ca="1" si="18"/>
        <v>0.56671071481738233</v>
      </c>
      <c r="B1186" s="1">
        <v>38415</v>
      </c>
      <c r="C1186" s="1" t="s">
        <v>1242</v>
      </c>
      <c r="D1186" s="1">
        <v>53006274</v>
      </c>
      <c r="E1186" s="1" t="s">
        <v>1241</v>
      </c>
      <c r="F1186" s="1" t="s">
        <v>17955</v>
      </c>
      <c r="G1186" s="1" t="s">
        <v>17955</v>
      </c>
      <c r="H1186" s="1">
        <v>2</v>
      </c>
      <c r="K1186" s="1" t="s">
        <v>14695</v>
      </c>
      <c r="S1186" s="1" t="s">
        <v>41631</v>
      </c>
      <c r="U1186" s="1">
        <v>17261407718</v>
      </c>
      <c r="AE1186" s="1" t="s">
        <v>17956</v>
      </c>
      <c r="AG1186" s="1">
        <v>9160</v>
      </c>
      <c r="AH1186" s="1" t="s">
        <v>1243</v>
      </c>
      <c r="AI1186" s="1">
        <v>10000031</v>
      </c>
      <c r="AJ1186" s="1" t="s">
        <v>17957</v>
      </c>
    </row>
    <row r="1187" spans="1:39">
      <c r="A1187" s="1">
        <f t="shared" ca="1" si="18"/>
        <v>0.69821620688505059</v>
      </c>
      <c r="B1187" s="1">
        <v>38451</v>
      </c>
      <c r="C1187" s="1">
        <v>2269974</v>
      </c>
      <c r="D1187" s="1">
        <v>53006271</v>
      </c>
      <c r="E1187" s="1" t="s">
        <v>815</v>
      </c>
      <c r="F1187" s="1" t="s">
        <v>17958</v>
      </c>
      <c r="G1187" s="1" t="s">
        <v>17958</v>
      </c>
      <c r="H1187" s="1">
        <v>1</v>
      </c>
      <c r="K1187" s="1" t="s">
        <v>14695</v>
      </c>
      <c r="S1187" s="1" t="s">
        <v>41632</v>
      </c>
      <c r="U1187" s="1">
        <v>15097854807</v>
      </c>
      <c r="AE1187" s="1" t="s">
        <v>17959</v>
      </c>
      <c r="AG1187" s="1">
        <v>563</v>
      </c>
      <c r="AH1187" s="1" t="s">
        <v>816</v>
      </c>
      <c r="AI1187" s="1">
        <v>10390070</v>
      </c>
      <c r="AJ1187" s="1" t="s">
        <v>17960</v>
      </c>
    </row>
    <row r="1188" spans="1:39">
      <c r="A1188" s="1">
        <f t="shared" ca="1" si="18"/>
        <v>0.82842160744226689</v>
      </c>
      <c r="B1188" s="1">
        <v>39112</v>
      </c>
      <c r="C1188" s="1">
        <v>1475985</v>
      </c>
      <c r="D1188" s="1">
        <v>53006305</v>
      </c>
      <c r="E1188" s="1" t="s">
        <v>14562</v>
      </c>
      <c r="F1188" s="1" t="s">
        <v>17961</v>
      </c>
      <c r="G1188" s="1" t="s">
        <v>17961</v>
      </c>
      <c r="H1188" s="1">
        <v>2</v>
      </c>
      <c r="K1188" s="1" t="s">
        <v>14699</v>
      </c>
      <c r="P1188" s="1" t="s">
        <v>63416</v>
      </c>
      <c r="S1188" s="1" t="s">
        <v>41633</v>
      </c>
      <c r="U1188" s="1">
        <v>16695762095</v>
      </c>
      <c r="AE1188" s="1" t="s">
        <v>17962</v>
      </c>
      <c r="AG1188" s="1">
        <v>4738</v>
      </c>
      <c r="AH1188" s="1" t="s">
        <v>621</v>
      </c>
      <c r="AI1188" s="1">
        <v>10000083</v>
      </c>
      <c r="AJ1188" s="1" t="s">
        <v>17963</v>
      </c>
      <c r="AK1188" s="1" t="s">
        <v>17964</v>
      </c>
      <c r="AL1188" s="1" t="s">
        <v>17965</v>
      </c>
      <c r="AM1188" s="1" t="s">
        <v>17966</v>
      </c>
    </row>
    <row r="1189" spans="1:39">
      <c r="A1189" s="1">
        <f t="shared" ca="1" si="18"/>
        <v>0.35972355644426723</v>
      </c>
      <c r="B1189" s="1">
        <v>39226</v>
      </c>
      <c r="C1189" s="1">
        <v>1205986</v>
      </c>
      <c r="D1189" s="1">
        <v>53006320</v>
      </c>
      <c r="E1189" s="1" t="s">
        <v>9700</v>
      </c>
      <c r="F1189" s="1" t="s">
        <v>17967</v>
      </c>
      <c r="G1189" s="1" t="s">
        <v>17967</v>
      </c>
      <c r="H1189" s="1">
        <v>2</v>
      </c>
      <c r="K1189" s="1" t="s">
        <v>14695</v>
      </c>
      <c r="P1189" s="1">
        <v>2120638928</v>
      </c>
      <c r="S1189" s="1" t="s">
        <v>41634</v>
      </c>
      <c r="AE1189" s="1" t="s">
        <v>17968</v>
      </c>
      <c r="AG1189" s="1">
        <v>366</v>
      </c>
      <c r="AH1189" s="1" t="s">
        <v>369</v>
      </c>
      <c r="AI1189" s="1">
        <v>20000088</v>
      </c>
      <c r="AJ1189" s="1" t="s">
        <v>17969</v>
      </c>
    </row>
    <row r="1190" spans="1:39">
      <c r="A1190" s="1">
        <f t="shared" ca="1" si="18"/>
        <v>0.14491419192608235</v>
      </c>
      <c r="B1190" s="1">
        <v>9770</v>
      </c>
      <c r="C1190" s="1">
        <v>1363928</v>
      </c>
      <c r="D1190" s="1">
        <v>34472444</v>
      </c>
      <c r="E1190" s="1" t="s">
        <v>1777</v>
      </c>
      <c r="F1190" s="1" t="s">
        <v>17970</v>
      </c>
      <c r="G1190" s="1" t="s">
        <v>17970</v>
      </c>
      <c r="H1190" s="1">
        <v>1</v>
      </c>
      <c r="K1190" s="1" t="s">
        <v>14699</v>
      </c>
      <c r="P1190" s="1">
        <v>20632694</v>
      </c>
      <c r="S1190" s="1" t="s">
        <v>41635</v>
      </c>
      <c r="U1190" s="1">
        <v>13209222733</v>
      </c>
      <c r="AE1190" s="1" t="s">
        <v>15279</v>
      </c>
      <c r="AG1190" s="1">
        <v>9428</v>
      </c>
      <c r="AH1190" s="1" t="s">
        <v>495</v>
      </c>
      <c r="AI1190" s="1">
        <v>10170025</v>
      </c>
      <c r="AJ1190" s="1" t="s">
        <v>17971</v>
      </c>
    </row>
    <row r="1191" spans="1:39">
      <c r="A1191" s="1">
        <f t="shared" ca="1" si="18"/>
        <v>0.50894800443149057</v>
      </c>
      <c r="B1191" s="1">
        <v>9773</v>
      </c>
      <c r="C1191" s="1">
        <v>10000729</v>
      </c>
      <c r="D1191" s="1">
        <v>34472417</v>
      </c>
      <c r="E1191" s="1" t="s">
        <v>11178</v>
      </c>
      <c r="F1191" s="1" t="s">
        <v>17972</v>
      </c>
      <c r="G1191" s="1" t="s">
        <v>17972</v>
      </c>
      <c r="H1191" s="1">
        <v>2</v>
      </c>
      <c r="K1191" s="1" t="s">
        <v>14695</v>
      </c>
      <c r="P1191" s="1" t="s">
        <v>62700</v>
      </c>
      <c r="S1191" s="1" t="s">
        <v>41636</v>
      </c>
      <c r="U1191" s="1">
        <v>14871603345</v>
      </c>
      <c r="Y1191" s="1" t="s">
        <v>14729</v>
      </c>
      <c r="AE1191" s="1" t="s">
        <v>17973</v>
      </c>
      <c r="AG1191" s="1">
        <v>1995</v>
      </c>
      <c r="AH1191" s="1" t="s">
        <v>426</v>
      </c>
      <c r="AI1191" s="1">
        <v>80025</v>
      </c>
      <c r="AJ1191" s="1" t="s">
        <v>17974</v>
      </c>
    </row>
    <row r="1192" spans="1:39">
      <c r="A1192" s="1">
        <f t="shared" ca="1" si="18"/>
        <v>0.82713097806264835</v>
      </c>
      <c r="B1192" s="1">
        <v>9815</v>
      </c>
      <c r="C1192" s="1">
        <v>1164001</v>
      </c>
      <c r="D1192" s="1">
        <v>34553372</v>
      </c>
      <c r="E1192" s="1" t="s">
        <v>6071</v>
      </c>
      <c r="F1192" s="1" t="s">
        <v>17975</v>
      </c>
      <c r="G1192" s="1" t="s">
        <v>17975</v>
      </c>
      <c r="H1192" s="1">
        <v>1</v>
      </c>
      <c r="K1192" s="1" t="s">
        <v>14699</v>
      </c>
      <c r="S1192" s="1" t="s">
        <v>41637</v>
      </c>
      <c r="U1192" s="1">
        <v>15168305621</v>
      </c>
      <c r="AE1192" s="1" t="s">
        <v>17976</v>
      </c>
      <c r="AG1192" s="1">
        <v>1128</v>
      </c>
      <c r="AH1192" s="1" t="s">
        <v>272</v>
      </c>
      <c r="AI1192" s="1">
        <v>10180700</v>
      </c>
      <c r="AJ1192" s="1" t="s">
        <v>17977</v>
      </c>
    </row>
    <row r="1193" spans="1:39">
      <c r="A1193" s="1">
        <f t="shared" ca="1" si="18"/>
        <v>6.122655097774099E-3</v>
      </c>
      <c r="B1193" s="1">
        <v>27205</v>
      </c>
      <c r="C1193" s="1">
        <v>2219952</v>
      </c>
      <c r="D1193" s="1">
        <v>37398397</v>
      </c>
      <c r="E1193" s="1" t="s">
        <v>10618</v>
      </c>
      <c r="F1193" s="1" t="s">
        <v>17978</v>
      </c>
      <c r="G1193" s="1" t="s">
        <v>17978</v>
      </c>
      <c r="H1193" s="1">
        <v>1</v>
      </c>
      <c r="K1193" s="1" t="s">
        <v>14695</v>
      </c>
      <c r="P1193" s="1" t="s">
        <v>79305</v>
      </c>
      <c r="S1193" s="1" t="s">
        <v>41638</v>
      </c>
      <c r="U1193" s="1">
        <v>18693762870</v>
      </c>
      <c r="AE1193" s="1" t="s">
        <v>17979</v>
      </c>
      <c r="AG1193" s="1">
        <v>570</v>
      </c>
      <c r="AH1193" s="1" t="s">
        <v>1616</v>
      </c>
      <c r="AI1193" s="1">
        <v>10400017</v>
      </c>
      <c r="AJ1193" s="1" t="s">
        <v>17980</v>
      </c>
    </row>
    <row r="1194" spans="1:39">
      <c r="A1194" s="1">
        <f t="shared" ca="1" si="18"/>
        <v>0.12663777013349287</v>
      </c>
      <c r="B1194" s="1">
        <v>27206</v>
      </c>
      <c r="C1194" s="1">
        <v>2360022</v>
      </c>
      <c r="D1194" s="1">
        <v>37398396</v>
      </c>
      <c r="E1194" s="1" t="s">
        <v>13232</v>
      </c>
      <c r="F1194" s="1" t="s">
        <v>17981</v>
      </c>
      <c r="G1194" s="1" t="s">
        <v>17981</v>
      </c>
      <c r="H1194" s="1">
        <v>2</v>
      </c>
      <c r="K1194" s="1" t="s">
        <v>14699</v>
      </c>
      <c r="P1194" s="1" t="s">
        <v>77710</v>
      </c>
      <c r="S1194" s="1" t="s">
        <v>41639</v>
      </c>
      <c r="U1194" s="1">
        <v>18312998077</v>
      </c>
      <c r="AE1194" s="1" t="s">
        <v>17982</v>
      </c>
      <c r="AG1194" s="1">
        <v>2496</v>
      </c>
      <c r="AH1194" s="1" t="s">
        <v>6836</v>
      </c>
      <c r="AI1194" s="1">
        <v>10465056</v>
      </c>
      <c r="AJ1194" s="1" t="s">
        <v>17983</v>
      </c>
    </row>
    <row r="1195" spans="1:39">
      <c r="A1195" s="1">
        <f t="shared" ca="1" si="18"/>
        <v>0.94224219076758409</v>
      </c>
      <c r="B1195" s="1">
        <v>27329</v>
      </c>
      <c r="C1195" s="1">
        <v>1074175</v>
      </c>
      <c r="D1195" s="1">
        <v>37727762</v>
      </c>
      <c r="E1195" s="1" t="s">
        <v>6172</v>
      </c>
      <c r="F1195" s="1" t="s">
        <v>17984</v>
      </c>
      <c r="G1195" s="1" t="s">
        <v>17984</v>
      </c>
      <c r="H1195" s="1">
        <v>2</v>
      </c>
      <c r="K1195" s="1" t="s">
        <v>14699</v>
      </c>
      <c r="P1195" s="1" t="s">
        <v>64215</v>
      </c>
      <c r="S1195" s="1" t="s">
        <v>41640</v>
      </c>
      <c r="U1195" s="1">
        <v>19018257220</v>
      </c>
      <c r="AE1195" s="1" t="s">
        <v>17707</v>
      </c>
      <c r="AG1195" s="1">
        <v>9364</v>
      </c>
      <c r="AH1195" s="1" t="s">
        <v>2616</v>
      </c>
      <c r="AI1195" s="1">
        <v>10120067</v>
      </c>
      <c r="AJ1195" s="1" t="s">
        <v>17985</v>
      </c>
    </row>
    <row r="1196" spans="1:39">
      <c r="A1196" s="1">
        <f t="shared" ca="1" si="18"/>
        <v>0.80894004323114088</v>
      </c>
      <c r="B1196" s="1">
        <v>27362</v>
      </c>
      <c r="C1196" s="1">
        <v>10000931</v>
      </c>
      <c r="D1196" s="1">
        <v>37785181</v>
      </c>
      <c r="E1196" s="1" t="s">
        <v>3969</v>
      </c>
      <c r="F1196" s="1" t="s">
        <v>17986</v>
      </c>
      <c r="G1196" s="1" t="s">
        <v>17986</v>
      </c>
      <c r="H1196" s="1">
        <v>2</v>
      </c>
      <c r="K1196" s="1" t="s">
        <v>14699</v>
      </c>
      <c r="P1196" s="1" t="s">
        <v>62629</v>
      </c>
      <c r="S1196" s="1" t="s">
        <v>41641</v>
      </c>
      <c r="U1196" s="1">
        <v>15954170405</v>
      </c>
      <c r="Y1196" s="1" t="s">
        <v>14729</v>
      </c>
      <c r="AE1196" s="1" t="s">
        <v>17987</v>
      </c>
      <c r="AG1196" s="1">
        <v>4930</v>
      </c>
      <c r="AH1196" s="1" t="s">
        <v>3160</v>
      </c>
      <c r="AI1196" s="1">
        <v>80025</v>
      </c>
      <c r="AJ1196" s="1" t="s">
        <v>17988</v>
      </c>
    </row>
    <row r="1197" spans="1:39">
      <c r="A1197" s="1">
        <f t="shared" ca="1" si="18"/>
        <v>6.8280793015922936E-2</v>
      </c>
      <c r="B1197" s="1">
        <v>8104</v>
      </c>
      <c r="C1197" s="1">
        <v>1163154</v>
      </c>
      <c r="D1197" s="1">
        <v>26500269</v>
      </c>
      <c r="E1197" s="1" t="s">
        <v>851</v>
      </c>
      <c r="F1197" s="1" t="s">
        <v>17989</v>
      </c>
      <c r="G1197" s="1" t="s">
        <v>17989</v>
      </c>
      <c r="H1197" s="1">
        <v>2</v>
      </c>
      <c r="K1197" s="1" t="s">
        <v>14699</v>
      </c>
      <c r="P1197" s="1" t="s">
        <v>77711</v>
      </c>
      <c r="S1197" s="1" t="s">
        <v>41642</v>
      </c>
      <c r="U1197" s="1">
        <v>13960128102</v>
      </c>
      <c r="AE1197" s="1" t="s">
        <v>17990</v>
      </c>
      <c r="AG1197" s="1">
        <v>9226</v>
      </c>
      <c r="AH1197" s="1" t="s">
        <v>146</v>
      </c>
      <c r="AI1197" s="1">
        <v>10180370</v>
      </c>
      <c r="AJ1197" s="1" t="s">
        <v>17991</v>
      </c>
    </row>
    <row r="1198" spans="1:39">
      <c r="A1198" s="1">
        <f t="shared" ca="1" si="18"/>
        <v>0.93427492944399759</v>
      </c>
      <c r="B1198" s="1">
        <v>8107</v>
      </c>
      <c r="C1198" s="1">
        <v>1163157</v>
      </c>
      <c r="D1198" s="1">
        <v>26500279</v>
      </c>
      <c r="E1198" s="1" t="s">
        <v>4609</v>
      </c>
      <c r="F1198" s="1" t="s">
        <v>17992</v>
      </c>
      <c r="G1198" s="1" t="s">
        <v>17992</v>
      </c>
      <c r="H1198" s="1">
        <v>2</v>
      </c>
      <c r="K1198" s="1" t="s">
        <v>14699</v>
      </c>
      <c r="P1198" s="1">
        <v>20631453</v>
      </c>
      <c r="S1198" s="1" t="s">
        <v>41643</v>
      </c>
      <c r="U1198" s="1">
        <v>13908219685</v>
      </c>
      <c r="AE1198" s="1" t="s">
        <v>14974</v>
      </c>
      <c r="AG1198" s="1">
        <v>4950</v>
      </c>
      <c r="AH1198" s="1" t="s">
        <v>573</v>
      </c>
      <c r="AI1198" s="1">
        <v>10180370</v>
      </c>
      <c r="AJ1198" s="1" t="s">
        <v>17993</v>
      </c>
    </row>
    <row r="1199" spans="1:39">
      <c r="A1199" s="1">
        <f t="shared" ca="1" si="18"/>
        <v>0.43179302224565319</v>
      </c>
      <c r="B1199" s="1">
        <v>8115</v>
      </c>
      <c r="C1199" s="1">
        <v>1163165</v>
      </c>
      <c r="D1199" s="1">
        <v>26500270</v>
      </c>
      <c r="E1199" s="1" t="s">
        <v>5452</v>
      </c>
      <c r="F1199" s="1" t="s">
        <v>17994</v>
      </c>
      <c r="G1199" s="1" t="s">
        <v>17994</v>
      </c>
      <c r="H1199" s="1">
        <v>1</v>
      </c>
      <c r="K1199" s="1" t="s">
        <v>14699</v>
      </c>
      <c r="S1199" s="1" t="s">
        <v>41644</v>
      </c>
      <c r="U1199" s="1">
        <v>16679144071</v>
      </c>
      <c r="AE1199" s="1" t="s">
        <v>17995</v>
      </c>
      <c r="AG1199" s="1">
        <v>4950</v>
      </c>
      <c r="AH1199" s="1" t="s">
        <v>573</v>
      </c>
      <c r="AI1199" s="1">
        <v>10180370</v>
      </c>
      <c r="AJ1199" s="1" t="s">
        <v>17996</v>
      </c>
    </row>
    <row r="1200" spans="1:39">
      <c r="A1200" s="1">
        <f t="shared" ca="1" si="18"/>
        <v>0.10988142685401969</v>
      </c>
      <c r="B1200" s="1">
        <v>8131</v>
      </c>
      <c r="C1200" s="1" t="s">
        <v>9170</v>
      </c>
      <c r="D1200" s="1">
        <v>26581254</v>
      </c>
      <c r="E1200" s="1" t="s">
        <v>9169</v>
      </c>
      <c r="F1200" s="1" t="s">
        <v>17997</v>
      </c>
      <c r="G1200" s="1" t="s">
        <v>17997</v>
      </c>
      <c r="H1200" s="1">
        <v>2</v>
      </c>
      <c r="K1200" s="1" t="s">
        <v>14695</v>
      </c>
      <c r="S1200" s="1" t="s">
        <v>41645</v>
      </c>
      <c r="U1200" s="1">
        <v>15113268145</v>
      </c>
      <c r="AE1200" s="1" t="s">
        <v>14766</v>
      </c>
      <c r="AG1200" s="1">
        <v>2335</v>
      </c>
      <c r="AH1200" s="1" t="s">
        <v>7764</v>
      </c>
      <c r="AI1200" s="1">
        <v>10244100</v>
      </c>
      <c r="AJ1200" s="1" t="s">
        <v>17998</v>
      </c>
    </row>
    <row r="1201" spans="1:36">
      <c r="A1201" s="1">
        <f t="shared" ca="1" si="18"/>
        <v>0.93273190609601764</v>
      </c>
      <c r="B1201" s="1">
        <v>8143</v>
      </c>
      <c r="D1201" s="1">
        <v>26662358</v>
      </c>
      <c r="E1201" s="1" t="s">
        <v>10095</v>
      </c>
      <c r="F1201" s="1" t="s">
        <v>17999</v>
      </c>
      <c r="G1201" s="1" t="s">
        <v>17999</v>
      </c>
      <c r="H1201" s="1">
        <v>2</v>
      </c>
      <c r="K1201" s="1" t="s">
        <v>14695</v>
      </c>
      <c r="S1201" s="1" t="s">
        <v>41646</v>
      </c>
      <c r="U1201" s="1">
        <v>17290122141</v>
      </c>
      <c r="AE1201" s="1" t="s">
        <v>17837</v>
      </c>
      <c r="AG1201" s="1">
        <v>1199</v>
      </c>
      <c r="AH1201" s="1" t="s">
        <v>2576</v>
      </c>
      <c r="AI1201" s="1">
        <v>10249010</v>
      </c>
    </row>
    <row r="1202" spans="1:36">
      <c r="A1202" s="1">
        <f t="shared" ca="1" si="18"/>
        <v>0.52939910520603739</v>
      </c>
      <c r="B1202" s="1">
        <v>8148</v>
      </c>
      <c r="D1202" s="1">
        <v>26662359</v>
      </c>
      <c r="E1202" s="1" t="s">
        <v>10462</v>
      </c>
      <c r="F1202" s="1" t="s">
        <v>18000</v>
      </c>
      <c r="G1202" s="1" t="s">
        <v>18000</v>
      </c>
      <c r="H1202" s="1">
        <v>1</v>
      </c>
      <c r="K1202" s="1" t="s">
        <v>14695</v>
      </c>
      <c r="S1202" s="1" t="s">
        <v>41647</v>
      </c>
      <c r="U1202" s="1">
        <v>15190284972</v>
      </c>
      <c r="AE1202" s="1" t="s">
        <v>18001</v>
      </c>
      <c r="AG1202" s="1">
        <v>1199</v>
      </c>
      <c r="AH1202" s="1" t="s">
        <v>2576</v>
      </c>
      <c r="AI1202" s="1">
        <v>10249010</v>
      </c>
    </row>
    <row r="1203" spans="1:36">
      <c r="A1203" s="1">
        <f t="shared" ca="1" si="18"/>
        <v>0.53629091640314197</v>
      </c>
      <c r="B1203" s="1">
        <v>8158</v>
      </c>
      <c r="C1203" s="1">
        <v>1013188</v>
      </c>
      <c r="D1203" s="1">
        <v>26764098</v>
      </c>
      <c r="E1203" s="1" t="s">
        <v>3269</v>
      </c>
      <c r="F1203" s="1" t="s">
        <v>18002</v>
      </c>
      <c r="G1203" s="1" t="s">
        <v>18002</v>
      </c>
      <c r="H1203" s="1">
        <v>1</v>
      </c>
      <c r="K1203" s="1" t="s">
        <v>14699</v>
      </c>
      <c r="P1203" s="1" t="s">
        <v>64906</v>
      </c>
      <c r="S1203" s="1" t="s">
        <v>41648</v>
      </c>
      <c r="Y1203" s="1" t="s">
        <v>18003</v>
      </c>
      <c r="AE1203" s="1" t="s">
        <v>18004</v>
      </c>
      <c r="AG1203" s="1">
        <v>207</v>
      </c>
      <c r="AH1203" s="1" t="s">
        <v>2765</v>
      </c>
      <c r="AI1203" s="1">
        <v>7</v>
      </c>
      <c r="AJ1203" s="1" t="s">
        <v>17184</v>
      </c>
    </row>
    <row r="1204" spans="1:36">
      <c r="A1204" s="1">
        <f t="shared" ca="1" si="18"/>
        <v>0.57377665723132143</v>
      </c>
      <c r="B1204" s="1">
        <v>8171</v>
      </c>
      <c r="C1204" s="1">
        <v>2220044</v>
      </c>
      <c r="D1204" s="1">
        <v>26927178</v>
      </c>
      <c r="E1204" s="1" t="s">
        <v>10469</v>
      </c>
      <c r="F1204" s="1" t="s">
        <v>18005</v>
      </c>
      <c r="G1204" s="1" t="s">
        <v>18005</v>
      </c>
      <c r="H1204" s="1">
        <v>2</v>
      </c>
      <c r="K1204" s="1" t="s">
        <v>14699</v>
      </c>
      <c r="P1204" s="1" t="s">
        <v>63320</v>
      </c>
      <c r="S1204" s="1" t="s">
        <v>41649</v>
      </c>
      <c r="U1204" s="1">
        <v>18728569886</v>
      </c>
      <c r="AE1204" s="1" t="s">
        <v>18006</v>
      </c>
      <c r="AG1204" s="1">
        <v>574</v>
      </c>
      <c r="AH1204" s="1" t="s">
        <v>2321</v>
      </c>
      <c r="AI1204" s="1">
        <v>10405036</v>
      </c>
      <c r="AJ1204" s="1" t="s">
        <v>18007</v>
      </c>
    </row>
    <row r="1205" spans="1:36">
      <c r="A1205" s="1">
        <f t="shared" ca="1" si="18"/>
        <v>0.51236142441167221</v>
      </c>
      <c r="B1205" s="1">
        <v>35451</v>
      </c>
      <c r="C1205" s="1">
        <v>1055959</v>
      </c>
      <c r="D1205" s="1">
        <v>53006218</v>
      </c>
      <c r="E1205" s="1" t="s">
        <v>4925</v>
      </c>
      <c r="F1205" s="1" t="s">
        <v>18008</v>
      </c>
      <c r="G1205" s="1" t="s">
        <v>18008</v>
      </c>
      <c r="H1205" s="1">
        <v>1</v>
      </c>
      <c r="K1205" s="1" t="s">
        <v>14695</v>
      </c>
      <c r="P1205" s="1" t="s">
        <v>79266</v>
      </c>
      <c r="S1205" s="1" t="s">
        <v>41650</v>
      </c>
      <c r="U1205" s="1">
        <v>17671611292</v>
      </c>
      <c r="Y1205" s="1" t="s">
        <v>14830</v>
      </c>
      <c r="AE1205" s="1" t="s">
        <v>18009</v>
      </c>
      <c r="AG1205" s="1">
        <v>1179</v>
      </c>
      <c r="AH1205" s="1" t="s">
        <v>3638</v>
      </c>
      <c r="AI1205" s="1">
        <v>1003001</v>
      </c>
      <c r="AJ1205" s="1" t="s">
        <v>18010</v>
      </c>
    </row>
    <row r="1206" spans="1:36">
      <c r="A1206" s="1">
        <f t="shared" ca="1" si="18"/>
        <v>0.4672347884024054</v>
      </c>
      <c r="B1206" s="1">
        <v>35497</v>
      </c>
      <c r="C1206" s="1" t="s">
        <v>5310</v>
      </c>
      <c r="D1206" s="1">
        <v>53006421</v>
      </c>
      <c r="E1206" s="1" t="s">
        <v>5309</v>
      </c>
      <c r="F1206" s="1" t="s">
        <v>18011</v>
      </c>
      <c r="G1206" s="1" t="s">
        <v>18011</v>
      </c>
      <c r="H1206" s="1">
        <v>2</v>
      </c>
      <c r="K1206" s="1" t="s">
        <v>14695</v>
      </c>
      <c r="S1206" s="1" t="s">
        <v>41651</v>
      </c>
      <c r="U1206" s="1">
        <v>17554652950</v>
      </c>
      <c r="AE1206" s="1" t="s">
        <v>17946</v>
      </c>
      <c r="AG1206" s="1">
        <v>384</v>
      </c>
      <c r="AH1206" s="1" t="s">
        <v>861</v>
      </c>
      <c r="AI1206" s="1">
        <v>10700298</v>
      </c>
      <c r="AJ1206" s="1" t="s">
        <v>18012</v>
      </c>
    </row>
    <row r="1207" spans="1:36">
      <c r="A1207" s="1">
        <f t="shared" ca="1" si="18"/>
        <v>6.7048821725317342E-2</v>
      </c>
      <c r="B1207" s="1">
        <v>35503</v>
      </c>
      <c r="C1207" s="1" t="s">
        <v>14214</v>
      </c>
      <c r="D1207" s="1">
        <v>53006307</v>
      </c>
      <c r="E1207" s="1" t="s">
        <v>14213</v>
      </c>
      <c r="F1207" s="1" t="s">
        <v>18013</v>
      </c>
      <c r="G1207" s="1" t="s">
        <v>18013</v>
      </c>
      <c r="H1207" s="1">
        <v>1</v>
      </c>
      <c r="K1207" s="1" t="s">
        <v>14695</v>
      </c>
      <c r="S1207" s="1" t="s">
        <v>41652</v>
      </c>
      <c r="AE1207" s="1" t="s">
        <v>18014</v>
      </c>
      <c r="AG1207" s="1">
        <v>268</v>
      </c>
      <c r="AH1207" s="1" t="s">
        <v>64</v>
      </c>
      <c r="AI1207" s="1">
        <v>10700299</v>
      </c>
      <c r="AJ1207" s="1" t="s">
        <v>18015</v>
      </c>
    </row>
    <row r="1208" spans="1:36">
      <c r="A1208" s="1">
        <f t="shared" ca="1" si="18"/>
        <v>0.86829967520633644</v>
      </c>
      <c r="B1208" s="1">
        <v>35529</v>
      </c>
      <c r="C1208" s="1" t="s">
        <v>1481</v>
      </c>
      <c r="D1208" s="1">
        <v>53006247</v>
      </c>
      <c r="E1208" s="1" t="s">
        <v>1480</v>
      </c>
      <c r="F1208" s="1" t="s">
        <v>18016</v>
      </c>
      <c r="G1208" s="1" t="s">
        <v>18016</v>
      </c>
      <c r="H1208" s="1">
        <v>1</v>
      </c>
      <c r="K1208" s="1" t="s">
        <v>14699</v>
      </c>
      <c r="P1208" s="1" t="s">
        <v>66428</v>
      </c>
      <c r="S1208" s="1" t="s">
        <v>41653</v>
      </c>
      <c r="U1208" s="1">
        <v>17613833039</v>
      </c>
      <c r="AE1208" s="1" t="s">
        <v>17023</v>
      </c>
      <c r="AG1208" s="1">
        <v>473</v>
      </c>
      <c r="AH1208" s="1" t="s">
        <v>1010</v>
      </c>
      <c r="AI1208" s="1">
        <v>2001027</v>
      </c>
      <c r="AJ1208" s="1" t="s">
        <v>18017</v>
      </c>
    </row>
    <row r="1209" spans="1:36">
      <c r="A1209" s="1">
        <f t="shared" ca="1" si="18"/>
        <v>0.5866084490070933</v>
      </c>
      <c r="B1209" s="1">
        <v>38247</v>
      </c>
      <c r="C1209" s="1">
        <v>88800009</v>
      </c>
      <c r="D1209" s="1">
        <v>53006257</v>
      </c>
      <c r="E1209" s="1" t="s">
        <v>2115</v>
      </c>
      <c r="F1209" s="1" t="s">
        <v>18018</v>
      </c>
      <c r="G1209" s="1" t="s">
        <v>18018</v>
      </c>
      <c r="H1209" s="1">
        <v>1</v>
      </c>
      <c r="K1209" s="1" t="s">
        <v>14699</v>
      </c>
      <c r="P1209" s="1" t="s">
        <v>78574</v>
      </c>
      <c r="S1209" s="1" t="s">
        <v>41654</v>
      </c>
      <c r="U1209" s="1">
        <v>15751269411</v>
      </c>
      <c r="AE1209" s="1" t="s">
        <v>18019</v>
      </c>
      <c r="AG1209" s="1">
        <v>2374</v>
      </c>
      <c r="AH1209" s="1" t="s">
        <v>650</v>
      </c>
      <c r="AI1209" s="1">
        <v>10000022</v>
      </c>
      <c r="AJ1209" s="1" t="s">
        <v>18020</v>
      </c>
    </row>
    <row r="1210" spans="1:36">
      <c r="A1210" s="1">
        <f t="shared" ca="1" si="18"/>
        <v>0.29042714881905796</v>
      </c>
      <c r="B1210" s="1">
        <v>38411</v>
      </c>
      <c r="C1210" s="1">
        <v>2180087</v>
      </c>
      <c r="D1210" s="1">
        <v>53006267</v>
      </c>
      <c r="E1210" s="1" t="s">
        <v>1215</v>
      </c>
      <c r="F1210" s="1" t="s">
        <v>18021</v>
      </c>
      <c r="G1210" s="1" t="s">
        <v>18021</v>
      </c>
      <c r="H1210" s="1">
        <v>1</v>
      </c>
      <c r="K1210" s="1" t="s">
        <v>14699</v>
      </c>
      <c r="P1210" s="1" t="s">
        <v>78575</v>
      </c>
      <c r="S1210" s="1" t="s">
        <v>41655</v>
      </c>
      <c r="U1210" s="1">
        <v>14916247293</v>
      </c>
      <c r="AE1210" s="1" t="s">
        <v>18022</v>
      </c>
      <c r="AG1210" s="1">
        <v>4908</v>
      </c>
      <c r="AH1210" s="1" t="s">
        <v>449</v>
      </c>
      <c r="AI1210" s="1">
        <v>10001090</v>
      </c>
      <c r="AJ1210" s="1" t="s">
        <v>17187</v>
      </c>
    </row>
    <row r="1211" spans="1:36">
      <c r="A1211" s="1">
        <f t="shared" ca="1" si="18"/>
        <v>0.57516147917406757</v>
      </c>
      <c r="B1211" s="1">
        <v>38447</v>
      </c>
      <c r="C1211" s="1">
        <v>2269972</v>
      </c>
      <c r="D1211" s="1">
        <v>53006269</v>
      </c>
      <c r="E1211" s="1" t="s">
        <v>11439</v>
      </c>
      <c r="F1211" s="1" t="s">
        <v>18023</v>
      </c>
      <c r="G1211" s="1" t="s">
        <v>18023</v>
      </c>
      <c r="H1211" s="1">
        <v>2</v>
      </c>
      <c r="K1211" s="1" t="s">
        <v>14695</v>
      </c>
      <c r="S1211" s="1" t="s">
        <v>41656</v>
      </c>
      <c r="U1211" s="1">
        <v>13647767447</v>
      </c>
      <c r="AE1211" s="1" t="s">
        <v>18024</v>
      </c>
      <c r="AG1211" s="1">
        <v>563</v>
      </c>
      <c r="AH1211" s="1" t="s">
        <v>816</v>
      </c>
      <c r="AI1211" s="1">
        <v>10390054</v>
      </c>
      <c r="AJ1211" s="1" t="s">
        <v>18025</v>
      </c>
    </row>
    <row r="1212" spans="1:36">
      <c r="A1212" s="1">
        <f t="shared" ca="1" si="18"/>
        <v>0.5458110344031144</v>
      </c>
      <c r="B1212" s="1">
        <v>38542</v>
      </c>
      <c r="C1212" s="1">
        <v>10001646</v>
      </c>
      <c r="D1212" s="1">
        <v>53006281</v>
      </c>
      <c r="E1212" s="1" t="s">
        <v>7093</v>
      </c>
      <c r="F1212" s="1" t="s">
        <v>18026</v>
      </c>
      <c r="G1212" s="1" t="s">
        <v>18026</v>
      </c>
      <c r="H1212" s="1">
        <v>1</v>
      </c>
      <c r="K1212" s="1" t="s">
        <v>14699</v>
      </c>
      <c r="P1212" s="1" t="s">
        <v>78576</v>
      </c>
      <c r="S1212" s="1" t="s">
        <v>41657</v>
      </c>
      <c r="U1212" s="1">
        <v>13957359374</v>
      </c>
      <c r="Y1212" s="1" t="s">
        <v>14729</v>
      </c>
      <c r="AE1212" s="1" t="s">
        <v>18027</v>
      </c>
      <c r="AG1212" s="1">
        <v>4716</v>
      </c>
      <c r="AH1212" s="1" t="s">
        <v>1451</v>
      </c>
      <c r="AI1212" s="1">
        <v>80025</v>
      </c>
      <c r="AJ1212" s="1" t="s">
        <v>18028</v>
      </c>
    </row>
    <row r="1213" spans="1:36">
      <c r="A1213" s="1">
        <f t="shared" ca="1" si="18"/>
        <v>0.33885657326155316</v>
      </c>
      <c r="B1213" s="1">
        <v>38726</v>
      </c>
      <c r="C1213" s="1" t="s">
        <v>12206</v>
      </c>
      <c r="D1213" s="1">
        <v>53006298</v>
      </c>
      <c r="E1213" s="1" t="s">
        <v>12205</v>
      </c>
      <c r="F1213" s="1" t="s">
        <v>18030</v>
      </c>
      <c r="G1213" s="1" t="s">
        <v>18030</v>
      </c>
      <c r="H1213" s="1">
        <v>1</v>
      </c>
      <c r="K1213" s="1" t="s">
        <v>14695</v>
      </c>
      <c r="S1213" s="1" t="s">
        <v>41658</v>
      </c>
      <c r="AE1213" s="1" t="s">
        <v>17778</v>
      </c>
      <c r="AG1213" s="1">
        <v>362</v>
      </c>
      <c r="AH1213" s="1" t="s">
        <v>701</v>
      </c>
      <c r="AI1213" s="1">
        <v>10009999</v>
      </c>
      <c r="AJ1213" s="1" t="s">
        <v>18031</v>
      </c>
    </row>
    <row r="1214" spans="1:36">
      <c r="A1214" s="1">
        <f t="shared" ca="1" si="18"/>
        <v>1.5719217904183846E-2</v>
      </c>
      <c r="B1214" s="1">
        <v>39110</v>
      </c>
      <c r="C1214" s="1">
        <v>2350040</v>
      </c>
      <c r="D1214" s="1">
        <v>53006304</v>
      </c>
      <c r="E1214" s="1" t="s">
        <v>13620</v>
      </c>
      <c r="F1214" s="1" t="s">
        <v>18032</v>
      </c>
      <c r="G1214" s="1" t="s">
        <v>18032</v>
      </c>
      <c r="H1214" s="1">
        <v>2</v>
      </c>
      <c r="K1214" s="1" t="s">
        <v>14699</v>
      </c>
      <c r="P1214" s="1" t="s">
        <v>77712</v>
      </c>
      <c r="S1214" s="1" t="s">
        <v>41659</v>
      </c>
      <c r="U1214" s="1">
        <v>17044455117</v>
      </c>
      <c r="AE1214" s="1" t="s">
        <v>18033</v>
      </c>
      <c r="AG1214" s="1">
        <v>2052</v>
      </c>
      <c r="AH1214" s="1" t="s">
        <v>5508</v>
      </c>
      <c r="AI1214" s="1">
        <v>10460212</v>
      </c>
      <c r="AJ1214" s="1" t="s">
        <v>15740</v>
      </c>
    </row>
    <row r="1215" spans="1:36">
      <c r="A1215" s="1">
        <f t="shared" ca="1" si="18"/>
        <v>0.64768442663647063</v>
      </c>
      <c r="B1215" s="1">
        <v>39170</v>
      </c>
      <c r="C1215" s="1">
        <v>10001649</v>
      </c>
      <c r="D1215" s="1">
        <v>53006312</v>
      </c>
      <c r="E1215" s="1" t="s">
        <v>6225</v>
      </c>
      <c r="F1215" s="1" t="s">
        <v>18035</v>
      </c>
      <c r="G1215" s="1" t="s">
        <v>18035</v>
      </c>
      <c r="H1215" s="1">
        <v>2</v>
      </c>
      <c r="K1215" s="1" t="s">
        <v>14699</v>
      </c>
      <c r="P1215" s="1" t="s">
        <v>63170</v>
      </c>
      <c r="S1215" s="1" t="s">
        <v>41660</v>
      </c>
      <c r="U1215" s="1">
        <v>18566537565</v>
      </c>
      <c r="Y1215" s="1" t="s">
        <v>14830</v>
      </c>
      <c r="AE1215" s="1" t="s">
        <v>18036</v>
      </c>
      <c r="AG1215" s="1">
        <v>1994</v>
      </c>
      <c r="AH1215" s="1" t="s">
        <v>3054</v>
      </c>
      <c r="AI1215" s="1">
        <v>80011</v>
      </c>
      <c r="AJ1215" s="1" t="s">
        <v>18037</v>
      </c>
    </row>
    <row r="1216" spans="1:36">
      <c r="A1216" s="1">
        <f t="shared" ca="1" si="18"/>
        <v>0.40578135831039963</v>
      </c>
      <c r="B1216" s="1">
        <v>9755</v>
      </c>
      <c r="C1216" s="1">
        <v>1363942</v>
      </c>
      <c r="D1216" s="1">
        <v>34472431</v>
      </c>
      <c r="E1216" s="1" t="s">
        <v>4828</v>
      </c>
      <c r="F1216" s="1" t="s">
        <v>18038</v>
      </c>
      <c r="G1216" s="1" t="s">
        <v>18038</v>
      </c>
      <c r="H1216" s="1">
        <v>2</v>
      </c>
      <c r="K1216" s="1" t="s">
        <v>14699</v>
      </c>
      <c r="P1216" s="1" t="s">
        <v>64449</v>
      </c>
      <c r="S1216" s="1" t="s">
        <v>41661</v>
      </c>
      <c r="U1216" s="1">
        <v>13498847737</v>
      </c>
      <c r="AE1216" s="1" t="s">
        <v>18039</v>
      </c>
      <c r="AG1216" s="1">
        <v>2692</v>
      </c>
      <c r="AH1216" s="1" t="s">
        <v>583</v>
      </c>
      <c r="AI1216" s="1">
        <v>10090503</v>
      </c>
      <c r="AJ1216" s="1" t="s">
        <v>18040</v>
      </c>
    </row>
    <row r="1217" spans="1:37">
      <c r="A1217" s="1">
        <f t="shared" ca="1" si="18"/>
        <v>0.16738570297809507</v>
      </c>
      <c r="B1217" s="1">
        <v>9763</v>
      </c>
      <c r="C1217" s="1">
        <v>1363934</v>
      </c>
      <c r="D1217" s="1">
        <v>34472427</v>
      </c>
      <c r="E1217" s="1" t="s">
        <v>8897</v>
      </c>
      <c r="F1217" s="1" t="s">
        <v>18041</v>
      </c>
      <c r="G1217" s="1" t="s">
        <v>18041</v>
      </c>
      <c r="H1217" s="1">
        <v>1</v>
      </c>
      <c r="K1217" s="1" t="s">
        <v>14699</v>
      </c>
      <c r="P1217" s="1" t="s">
        <v>78475</v>
      </c>
      <c r="S1217" s="1" t="s">
        <v>41662</v>
      </c>
      <c r="U1217" s="1">
        <v>13583577495</v>
      </c>
      <c r="AE1217" s="1" t="s">
        <v>18042</v>
      </c>
      <c r="AG1217" s="1">
        <v>9402</v>
      </c>
      <c r="AH1217" s="1" t="s">
        <v>2922</v>
      </c>
      <c r="AI1217" s="1">
        <v>10325113</v>
      </c>
      <c r="AJ1217" s="1" t="s">
        <v>18043</v>
      </c>
    </row>
    <row r="1218" spans="1:37">
      <c r="A1218" s="1">
        <f t="shared" ca="1" si="18"/>
        <v>0.98016471664882077</v>
      </c>
      <c r="B1218" s="1">
        <v>9793</v>
      </c>
      <c r="C1218" s="1">
        <v>1124202</v>
      </c>
      <c r="D1218" s="1">
        <v>34472439</v>
      </c>
      <c r="E1218" s="1" t="s">
        <v>8900</v>
      </c>
      <c r="F1218" s="1" t="s">
        <v>18044</v>
      </c>
      <c r="G1218" s="1" t="s">
        <v>18044</v>
      </c>
      <c r="H1218" s="1">
        <v>1</v>
      </c>
      <c r="K1218" s="1" t="s">
        <v>14699</v>
      </c>
      <c r="P1218" s="1" t="s">
        <v>79772</v>
      </c>
      <c r="S1218" s="1" t="s">
        <v>41663</v>
      </c>
      <c r="U1218" s="1">
        <v>16692574975</v>
      </c>
      <c r="AE1218" s="1" t="s">
        <v>18045</v>
      </c>
      <c r="AG1218" s="1">
        <v>9208</v>
      </c>
      <c r="AH1218" s="1" t="s">
        <v>4428</v>
      </c>
      <c r="AI1218" s="1">
        <v>10155154</v>
      </c>
      <c r="AJ1218" s="1" t="s">
        <v>18046</v>
      </c>
    </row>
    <row r="1219" spans="1:37">
      <c r="A1219" s="1">
        <f t="shared" ref="A1219:A1282" ca="1" si="19">RAND()</f>
        <v>0.30795064882192402</v>
      </c>
      <c r="B1219" s="1">
        <v>9794</v>
      </c>
      <c r="C1219" s="1" t="s">
        <v>14465</v>
      </c>
      <c r="D1219" s="1">
        <v>34472440</v>
      </c>
      <c r="E1219" s="1" t="s">
        <v>14464</v>
      </c>
      <c r="F1219" s="1" t="s">
        <v>18047</v>
      </c>
      <c r="G1219" s="1" t="s">
        <v>18047</v>
      </c>
      <c r="H1219" s="1">
        <v>1</v>
      </c>
      <c r="K1219" s="1" t="s">
        <v>14695</v>
      </c>
      <c r="P1219" s="1" t="s">
        <v>78577</v>
      </c>
      <c r="S1219" s="1" t="s">
        <v>41664</v>
      </c>
      <c r="U1219" s="1">
        <v>18622524991</v>
      </c>
      <c r="AE1219" s="1" t="s">
        <v>18048</v>
      </c>
      <c r="AG1219" s="1">
        <v>394</v>
      </c>
      <c r="AH1219" s="1" t="s">
        <v>1766</v>
      </c>
      <c r="AI1219" s="1">
        <v>10155155</v>
      </c>
      <c r="AJ1219" s="1" t="s">
        <v>18049</v>
      </c>
    </row>
    <row r="1220" spans="1:37">
      <c r="A1220" s="1">
        <f t="shared" ca="1" si="19"/>
        <v>0.46247767671397122</v>
      </c>
      <c r="B1220" s="1">
        <v>9799</v>
      </c>
      <c r="C1220" s="1" t="s">
        <v>9845</v>
      </c>
      <c r="D1220" s="1">
        <v>34472447</v>
      </c>
      <c r="E1220" s="1" t="s">
        <v>9844</v>
      </c>
      <c r="F1220" s="1" t="s">
        <v>18050</v>
      </c>
      <c r="G1220" s="1" t="s">
        <v>18050</v>
      </c>
      <c r="H1220" s="1">
        <v>2</v>
      </c>
      <c r="K1220" s="1" t="s">
        <v>14695</v>
      </c>
      <c r="S1220" s="1" t="s">
        <v>41665</v>
      </c>
      <c r="U1220" s="1">
        <v>18398671786</v>
      </c>
      <c r="AE1220" s="1" t="s">
        <v>14766</v>
      </c>
      <c r="AG1220" s="1">
        <v>228</v>
      </c>
      <c r="AH1220" s="1" t="s">
        <v>3790</v>
      </c>
      <c r="AI1220" s="1">
        <v>10030203</v>
      </c>
      <c r="AJ1220" s="1" t="s">
        <v>18051</v>
      </c>
    </row>
    <row r="1221" spans="1:37">
      <c r="A1221" s="1">
        <f t="shared" ca="1" si="19"/>
        <v>0.29791956173533818</v>
      </c>
      <c r="B1221" s="1">
        <v>9800</v>
      </c>
      <c r="C1221" s="1">
        <v>2330028</v>
      </c>
      <c r="D1221" s="1">
        <v>34512867</v>
      </c>
      <c r="E1221" s="1" t="s">
        <v>746</v>
      </c>
      <c r="F1221" s="1" t="s">
        <v>18052</v>
      </c>
      <c r="G1221" s="1" t="s">
        <v>18052</v>
      </c>
      <c r="H1221" s="1">
        <v>1</v>
      </c>
      <c r="K1221" s="1" t="s">
        <v>14699</v>
      </c>
      <c r="P1221" s="1" t="s">
        <v>79773</v>
      </c>
      <c r="S1221" s="1" t="s">
        <v>41666</v>
      </c>
      <c r="U1221" s="1">
        <v>13788574676</v>
      </c>
      <c r="AE1221" s="1" t="s">
        <v>18053</v>
      </c>
      <c r="AG1221" s="1">
        <v>624</v>
      </c>
      <c r="AH1221" s="1" t="s">
        <v>181</v>
      </c>
      <c r="AI1221" s="1">
        <v>10450120</v>
      </c>
      <c r="AJ1221" s="1" t="s">
        <v>18054</v>
      </c>
    </row>
    <row r="1222" spans="1:37">
      <c r="A1222" s="1">
        <f t="shared" ca="1" si="19"/>
        <v>0.43000577159402009</v>
      </c>
      <c r="B1222" s="1">
        <v>9809</v>
      </c>
      <c r="C1222" s="1">
        <v>2340029</v>
      </c>
      <c r="D1222" s="1">
        <v>34512869</v>
      </c>
      <c r="E1222" s="1" t="s">
        <v>5215</v>
      </c>
      <c r="F1222" s="1" t="s">
        <v>18055</v>
      </c>
      <c r="G1222" s="1" t="s">
        <v>18055</v>
      </c>
      <c r="H1222" s="1">
        <v>1</v>
      </c>
      <c r="K1222" s="1" t="s">
        <v>14699</v>
      </c>
      <c r="P1222" s="1" t="s">
        <v>78510</v>
      </c>
      <c r="S1222" s="1" t="s">
        <v>41667</v>
      </c>
      <c r="U1222" s="1">
        <v>17623187467</v>
      </c>
      <c r="AE1222" s="1" t="s">
        <v>14843</v>
      </c>
      <c r="AG1222" s="1">
        <v>616</v>
      </c>
      <c r="AH1222" s="1" t="s">
        <v>4888</v>
      </c>
      <c r="AI1222" s="1">
        <v>2008029</v>
      </c>
      <c r="AJ1222" s="1" t="s">
        <v>18056</v>
      </c>
    </row>
    <row r="1223" spans="1:37">
      <c r="A1223" s="1">
        <f t="shared" ca="1" si="19"/>
        <v>0.70476819333271556</v>
      </c>
      <c r="B1223" s="1">
        <v>27164</v>
      </c>
      <c r="C1223" s="1">
        <v>2020063</v>
      </c>
      <c r="D1223" s="1">
        <v>37241244</v>
      </c>
      <c r="E1223" s="1" t="s">
        <v>5746</v>
      </c>
      <c r="F1223" s="1" t="s">
        <v>18057</v>
      </c>
      <c r="G1223" s="1" t="s">
        <v>18057</v>
      </c>
      <c r="H1223" s="1">
        <v>1</v>
      </c>
      <c r="K1223" s="1" t="s">
        <v>14695</v>
      </c>
      <c r="P1223" s="1">
        <v>2120634963</v>
      </c>
      <c r="S1223" s="1" t="s">
        <v>41668</v>
      </c>
      <c r="U1223" s="1">
        <v>13270233994</v>
      </c>
      <c r="AE1223" s="1" t="s">
        <v>18058</v>
      </c>
      <c r="AG1223" s="1">
        <v>4649</v>
      </c>
      <c r="AH1223" s="1" t="s">
        <v>320</v>
      </c>
      <c r="AI1223" s="1">
        <v>10310066</v>
      </c>
      <c r="AJ1223" s="1" t="s">
        <v>18059</v>
      </c>
    </row>
    <row r="1224" spans="1:37">
      <c r="A1224" s="1">
        <f t="shared" ca="1" si="19"/>
        <v>0.23660620814315036</v>
      </c>
      <c r="B1224" s="1">
        <v>27166</v>
      </c>
      <c r="D1224" s="1">
        <v>37241246</v>
      </c>
      <c r="E1224" s="1" t="s">
        <v>11023</v>
      </c>
      <c r="F1224" s="1" t="s">
        <v>11023</v>
      </c>
      <c r="G1224" s="1" t="s">
        <v>11023</v>
      </c>
      <c r="H1224" s="1">
        <v>1</v>
      </c>
      <c r="K1224" s="1" t="s">
        <v>14695</v>
      </c>
      <c r="S1224" s="1" t="s">
        <v>41669</v>
      </c>
      <c r="U1224" s="1">
        <v>15187115053</v>
      </c>
      <c r="AE1224" s="1" t="s">
        <v>18060</v>
      </c>
      <c r="AG1224" s="1">
        <v>2045</v>
      </c>
      <c r="AH1224" s="1" t="s">
        <v>8535</v>
      </c>
      <c r="AI1224" s="1">
        <v>10000000</v>
      </c>
    </row>
    <row r="1225" spans="1:37">
      <c r="A1225" s="1">
        <f t="shared" ca="1" si="19"/>
        <v>0.32081783168312172</v>
      </c>
      <c r="B1225" s="1">
        <v>27196</v>
      </c>
      <c r="C1225" s="1" t="s">
        <v>8581</v>
      </c>
      <c r="D1225" s="1">
        <v>37341215</v>
      </c>
      <c r="E1225" s="1" t="s">
        <v>8580</v>
      </c>
      <c r="F1225" s="1" t="s">
        <v>18061</v>
      </c>
      <c r="G1225" s="1" t="s">
        <v>18061</v>
      </c>
      <c r="H1225" s="1">
        <v>2</v>
      </c>
      <c r="K1225" s="1" t="s">
        <v>14695</v>
      </c>
      <c r="S1225" s="1" t="s">
        <v>41670</v>
      </c>
      <c r="U1225" s="1">
        <v>15750227774</v>
      </c>
      <c r="AE1225" s="1" t="s">
        <v>18062</v>
      </c>
      <c r="AG1225" s="1">
        <v>400</v>
      </c>
      <c r="AH1225" s="1" t="s">
        <v>4425</v>
      </c>
      <c r="AI1225" s="1">
        <v>10150153</v>
      </c>
      <c r="AJ1225" s="1" t="s">
        <v>18063</v>
      </c>
    </row>
    <row r="1226" spans="1:37">
      <c r="A1226" s="1">
        <f t="shared" ca="1" si="19"/>
        <v>5.9114793699952539E-3</v>
      </c>
      <c r="B1226" s="1">
        <v>27208</v>
      </c>
      <c r="C1226" s="1">
        <v>2229905</v>
      </c>
      <c r="D1226" s="1">
        <v>37398399</v>
      </c>
      <c r="E1226" s="1" t="s">
        <v>13810</v>
      </c>
      <c r="F1226" s="1" t="s">
        <v>18064</v>
      </c>
      <c r="G1226" s="1" t="s">
        <v>18064</v>
      </c>
      <c r="H1226" s="1">
        <v>2</v>
      </c>
      <c r="K1226" s="1" t="s">
        <v>14699</v>
      </c>
      <c r="S1226" s="1" t="s">
        <v>41671</v>
      </c>
      <c r="U1226" s="1">
        <v>18996687942</v>
      </c>
      <c r="AE1226" s="1" t="s">
        <v>18065</v>
      </c>
      <c r="AG1226" s="1">
        <v>2460</v>
      </c>
      <c r="AH1226" s="1" t="s">
        <v>1926</v>
      </c>
      <c r="AI1226" s="1">
        <v>10405029</v>
      </c>
      <c r="AJ1226" s="1" t="s">
        <v>17717</v>
      </c>
    </row>
    <row r="1227" spans="1:37">
      <c r="A1227" s="1">
        <f t="shared" ca="1" si="19"/>
        <v>0.82326125930714034</v>
      </c>
      <c r="B1227" s="1">
        <v>27222</v>
      </c>
      <c r="C1227" s="1">
        <v>1364171</v>
      </c>
      <c r="D1227" s="1">
        <v>37441329</v>
      </c>
      <c r="E1227" s="1" t="s">
        <v>8474</v>
      </c>
      <c r="F1227" s="1" t="s">
        <v>18066</v>
      </c>
      <c r="G1227" s="1" t="s">
        <v>18066</v>
      </c>
      <c r="H1227" s="1">
        <v>2</v>
      </c>
      <c r="K1227" s="1" t="s">
        <v>14699</v>
      </c>
      <c r="P1227" s="1" t="s">
        <v>78054</v>
      </c>
      <c r="S1227" s="1" t="s">
        <v>41672</v>
      </c>
      <c r="U1227" s="1">
        <v>13676093365</v>
      </c>
      <c r="AE1227" s="1" t="s">
        <v>15168</v>
      </c>
      <c r="AG1227" s="1">
        <v>9424</v>
      </c>
      <c r="AH1227" s="1" t="s">
        <v>749</v>
      </c>
      <c r="AI1227" s="1">
        <v>10514144</v>
      </c>
      <c r="AJ1227" s="1" t="s">
        <v>18067</v>
      </c>
    </row>
    <row r="1228" spans="1:37">
      <c r="A1228" s="1">
        <f t="shared" ca="1" si="19"/>
        <v>0.82229636204769274</v>
      </c>
      <c r="B1228" s="1">
        <v>27328</v>
      </c>
      <c r="C1228" s="1">
        <v>1074174</v>
      </c>
      <c r="D1228" s="1">
        <v>37727763</v>
      </c>
      <c r="E1228" s="1" t="s">
        <v>9050</v>
      </c>
      <c r="F1228" s="1" t="s">
        <v>18068</v>
      </c>
      <c r="G1228" s="1" t="s">
        <v>18068</v>
      </c>
      <c r="H1228" s="1">
        <v>2</v>
      </c>
      <c r="K1228" s="1" t="s">
        <v>14699</v>
      </c>
      <c r="P1228" s="1" t="s">
        <v>62784</v>
      </c>
      <c r="S1228" s="1" t="s">
        <v>41673</v>
      </c>
      <c r="U1228" s="1">
        <v>13825480986</v>
      </c>
      <c r="AE1228" s="1" t="s">
        <v>15083</v>
      </c>
      <c r="AG1228" s="1">
        <v>9354</v>
      </c>
      <c r="AH1228" s="1" t="s">
        <v>1378</v>
      </c>
      <c r="AI1228" s="1">
        <v>10246123</v>
      </c>
      <c r="AJ1228" s="1" t="s">
        <v>18069</v>
      </c>
    </row>
    <row r="1229" spans="1:37">
      <c r="A1229" s="1">
        <f t="shared" ca="1" si="19"/>
        <v>0.14197096231854689</v>
      </c>
      <c r="B1229" s="1">
        <v>27367</v>
      </c>
      <c r="C1229" s="1">
        <v>1094125</v>
      </c>
      <c r="D1229" s="1">
        <v>37828276</v>
      </c>
      <c r="E1229" s="1" t="s">
        <v>14220</v>
      </c>
      <c r="F1229" s="1" t="s">
        <v>15076</v>
      </c>
      <c r="G1229" s="1" t="s">
        <v>15076</v>
      </c>
      <c r="H1229" s="1">
        <v>2</v>
      </c>
      <c r="K1229" s="1" t="s">
        <v>14695</v>
      </c>
      <c r="P1229" s="1" t="s">
        <v>77713</v>
      </c>
      <c r="S1229" s="1" t="s">
        <v>41674</v>
      </c>
      <c r="U1229" s="1">
        <v>17314721745</v>
      </c>
      <c r="AE1229" s="1" t="s">
        <v>18070</v>
      </c>
      <c r="AG1229" s="1">
        <v>1534</v>
      </c>
      <c r="AH1229" s="1" t="s">
        <v>486</v>
      </c>
      <c r="AI1229" s="1">
        <v>10090242</v>
      </c>
      <c r="AJ1229" s="1" t="s">
        <v>15078</v>
      </c>
    </row>
    <row r="1230" spans="1:37">
      <c r="A1230" s="1">
        <f t="shared" ca="1" si="19"/>
        <v>0.16064931201323429</v>
      </c>
      <c r="B1230" s="1">
        <v>8106</v>
      </c>
      <c r="C1230" s="1">
        <v>1163156</v>
      </c>
      <c r="D1230" s="1">
        <v>26500263</v>
      </c>
      <c r="E1230" s="1" t="s">
        <v>9242</v>
      </c>
      <c r="F1230" s="1" t="s">
        <v>18071</v>
      </c>
      <c r="G1230" s="1" t="s">
        <v>18071</v>
      </c>
      <c r="H1230" s="1">
        <v>1</v>
      </c>
      <c r="K1230" s="1" t="s">
        <v>14695</v>
      </c>
      <c r="S1230" s="1" t="s">
        <v>41675</v>
      </c>
      <c r="U1230" s="1">
        <v>17610854124</v>
      </c>
      <c r="AE1230" s="1" t="s">
        <v>14766</v>
      </c>
      <c r="AG1230" s="1">
        <v>417</v>
      </c>
      <c r="AH1230" s="1" t="s">
        <v>1693</v>
      </c>
      <c r="AI1230" s="1">
        <v>10180370</v>
      </c>
      <c r="AJ1230" s="1" t="s">
        <v>18072</v>
      </c>
    </row>
    <row r="1231" spans="1:37">
      <c r="A1231" s="1">
        <f t="shared" ca="1" si="19"/>
        <v>0.44776070378507649</v>
      </c>
      <c r="B1231" s="1">
        <v>8114</v>
      </c>
      <c r="C1231" s="1">
        <v>1163164</v>
      </c>
      <c r="D1231" s="1">
        <v>26500275</v>
      </c>
      <c r="E1231" s="1" t="s">
        <v>8770</v>
      </c>
      <c r="F1231" s="1" t="s">
        <v>18073</v>
      </c>
      <c r="G1231" s="1" t="s">
        <v>18073</v>
      </c>
      <c r="H1231" s="1">
        <v>1</v>
      </c>
      <c r="K1231" s="1" t="s">
        <v>14695</v>
      </c>
      <c r="S1231" s="1" t="s">
        <v>41676</v>
      </c>
      <c r="U1231" s="1">
        <v>18564142201</v>
      </c>
      <c r="AE1231" s="1" t="s">
        <v>14766</v>
      </c>
      <c r="AG1231" s="1">
        <v>417</v>
      </c>
      <c r="AH1231" s="1" t="s">
        <v>1693</v>
      </c>
      <c r="AI1231" s="1">
        <v>10180370</v>
      </c>
      <c r="AJ1231" s="1" t="s">
        <v>18074</v>
      </c>
      <c r="AK1231" s="1" t="s">
        <v>18075</v>
      </c>
    </row>
    <row r="1232" spans="1:37">
      <c r="A1232" s="1">
        <f t="shared" ca="1" si="19"/>
        <v>0.93575244732041496</v>
      </c>
      <c r="B1232" s="1">
        <v>8116</v>
      </c>
      <c r="C1232" s="1">
        <v>2210034</v>
      </c>
      <c r="D1232" s="1">
        <v>26500286</v>
      </c>
      <c r="E1232" s="1" t="s">
        <v>1652</v>
      </c>
      <c r="F1232" s="1" t="s">
        <v>18076</v>
      </c>
      <c r="G1232" s="1" t="s">
        <v>18076</v>
      </c>
      <c r="H1232" s="1">
        <v>2</v>
      </c>
      <c r="K1232" s="1" t="s">
        <v>14699</v>
      </c>
      <c r="P1232" s="1" t="s">
        <v>78055</v>
      </c>
      <c r="S1232" s="1" t="s">
        <v>41677</v>
      </c>
      <c r="U1232" s="1">
        <v>15022531837</v>
      </c>
      <c r="AE1232" s="1" t="s">
        <v>16341</v>
      </c>
      <c r="AG1232" s="1">
        <v>571</v>
      </c>
      <c r="AH1232" s="1" t="s">
        <v>1653</v>
      </c>
      <c r="AI1232" s="1">
        <v>10400028</v>
      </c>
      <c r="AJ1232" s="1" t="s">
        <v>18077</v>
      </c>
    </row>
    <row r="1233" spans="1:36">
      <c r="A1233" s="1">
        <f t="shared" ca="1" si="19"/>
        <v>0.69053335865525223</v>
      </c>
      <c r="B1233" s="1">
        <v>8117</v>
      </c>
      <c r="C1233" s="1" t="s">
        <v>9788</v>
      </c>
      <c r="D1233" s="1">
        <v>26500283</v>
      </c>
      <c r="E1233" s="1" t="s">
        <v>9787</v>
      </c>
      <c r="F1233" s="1" t="s">
        <v>18078</v>
      </c>
      <c r="G1233" s="1" t="s">
        <v>18078</v>
      </c>
      <c r="H1233" s="1">
        <v>2</v>
      </c>
      <c r="K1233" s="1" t="s">
        <v>14695</v>
      </c>
      <c r="S1233" s="1" t="s">
        <v>41678</v>
      </c>
      <c r="U1233" s="1">
        <v>15189958356</v>
      </c>
      <c r="AE1233" s="1" t="s">
        <v>18079</v>
      </c>
      <c r="AG1233" s="1">
        <v>2334</v>
      </c>
      <c r="AH1233" s="1" t="s">
        <v>8012</v>
      </c>
      <c r="AI1233" s="1">
        <v>10244100</v>
      </c>
      <c r="AJ1233" s="1" t="s">
        <v>18080</v>
      </c>
    </row>
    <row r="1234" spans="1:36">
      <c r="A1234" s="1">
        <f t="shared" ca="1" si="19"/>
        <v>0.78431276172875852</v>
      </c>
      <c r="B1234" s="1">
        <v>8118</v>
      </c>
      <c r="C1234" s="1">
        <v>2360019</v>
      </c>
      <c r="D1234" s="1">
        <v>26500287</v>
      </c>
      <c r="E1234" s="1" t="s">
        <v>9293</v>
      </c>
      <c r="F1234" s="1" t="s">
        <v>18081</v>
      </c>
      <c r="G1234" s="1" t="s">
        <v>18081</v>
      </c>
      <c r="H1234" s="1">
        <v>1</v>
      </c>
      <c r="K1234" s="1" t="s">
        <v>14699</v>
      </c>
      <c r="P1234" s="1" t="s">
        <v>79774</v>
      </c>
      <c r="S1234" s="1" t="s">
        <v>41679</v>
      </c>
      <c r="U1234" s="1">
        <v>19862206702</v>
      </c>
      <c r="AE1234" s="1" t="s">
        <v>18082</v>
      </c>
      <c r="AG1234" s="1">
        <v>2496</v>
      </c>
      <c r="AH1234" s="1" t="s">
        <v>6836</v>
      </c>
      <c r="AI1234" s="1">
        <v>10465054</v>
      </c>
      <c r="AJ1234" s="1" t="s">
        <v>18083</v>
      </c>
    </row>
    <row r="1235" spans="1:36">
      <c r="A1235" s="1">
        <f t="shared" ca="1" si="19"/>
        <v>0.44293730786772867</v>
      </c>
      <c r="B1235" s="1">
        <v>8122</v>
      </c>
      <c r="D1235" s="1">
        <v>26510394</v>
      </c>
      <c r="E1235" s="1" t="s">
        <v>9789</v>
      </c>
      <c r="F1235" s="1" t="s">
        <v>18084</v>
      </c>
      <c r="G1235" s="1" t="s">
        <v>18084</v>
      </c>
      <c r="H1235" s="1">
        <v>1</v>
      </c>
      <c r="K1235" s="1" t="s">
        <v>14695</v>
      </c>
      <c r="S1235" s="1" t="s">
        <v>41680</v>
      </c>
      <c r="AE1235" s="1" t="s">
        <v>14766</v>
      </c>
      <c r="AG1235" s="1">
        <v>231</v>
      </c>
      <c r="AH1235" s="1" t="s">
        <v>2873</v>
      </c>
      <c r="AI1235" s="1">
        <v>10030148</v>
      </c>
      <c r="AJ1235" s="1" t="s">
        <v>18085</v>
      </c>
    </row>
    <row r="1236" spans="1:36">
      <c r="A1236" s="1">
        <f t="shared" ca="1" si="19"/>
        <v>2.816179529170193E-2</v>
      </c>
      <c r="B1236" s="1">
        <v>8231</v>
      </c>
      <c r="C1236" s="1">
        <v>1203625</v>
      </c>
      <c r="D1236" s="1">
        <v>27542685</v>
      </c>
      <c r="E1236" s="1" t="s">
        <v>10185</v>
      </c>
      <c r="F1236" s="1" t="s">
        <v>18086</v>
      </c>
      <c r="G1236" s="1" t="s">
        <v>18086</v>
      </c>
      <c r="H1236" s="1">
        <v>1</v>
      </c>
      <c r="K1236" s="1" t="s">
        <v>14695</v>
      </c>
      <c r="S1236" s="1" t="s">
        <v>41681</v>
      </c>
      <c r="U1236" s="1">
        <v>18170795995</v>
      </c>
      <c r="AE1236" s="1" t="s">
        <v>14766</v>
      </c>
      <c r="AG1236" s="1">
        <v>1755</v>
      </c>
      <c r="AH1236" s="1" t="s">
        <v>197</v>
      </c>
      <c r="AI1236" s="1">
        <v>10100617</v>
      </c>
      <c r="AJ1236" s="1" t="s">
        <v>18087</v>
      </c>
    </row>
    <row r="1237" spans="1:36">
      <c r="A1237" s="1">
        <f t="shared" ca="1" si="19"/>
        <v>0.21007401162250727</v>
      </c>
      <c r="B1237" s="1">
        <v>8232</v>
      </c>
      <c r="C1237" s="1">
        <v>1070621</v>
      </c>
      <c r="D1237" s="1">
        <v>27553012</v>
      </c>
      <c r="E1237" s="1" t="s">
        <v>12669</v>
      </c>
      <c r="F1237" s="1" t="s">
        <v>18088</v>
      </c>
      <c r="G1237" s="1" t="s">
        <v>18088</v>
      </c>
      <c r="H1237" s="1">
        <v>1</v>
      </c>
      <c r="K1237" s="1" t="s">
        <v>14699</v>
      </c>
      <c r="P1237" s="1" t="s">
        <v>78578</v>
      </c>
      <c r="S1237" s="1" t="s">
        <v>41682</v>
      </c>
      <c r="U1237" s="1">
        <v>18101192933</v>
      </c>
      <c r="Y1237" s="1" t="s">
        <v>14762</v>
      </c>
      <c r="AE1237" s="1" t="s">
        <v>18089</v>
      </c>
      <c r="AG1237" s="1">
        <v>9532</v>
      </c>
      <c r="AH1237" s="1" t="s">
        <v>371</v>
      </c>
      <c r="AI1237" s="1">
        <v>80020</v>
      </c>
      <c r="AJ1237" s="1" t="s">
        <v>18090</v>
      </c>
    </row>
    <row r="1238" spans="1:36">
      <c r="A1238" s="1">
        <f t="shared" ca="1" si="19"/>
        <v>0.45629271325280774</v>
      </c>
      <c r="B1238" s="1">
        <v>8243</v>
      </c>
      <c r="C1238" s="1">
        <v>1093208</v>
      </c>
      <c r="D1238" s="1">
        <v>27697620</v>
      </c>
      <c r="E1238" s="1" t="s">
        <v>8779</v>
      </c>
      <c r="F1238" s="1" t="s">
        <v>18091</v>
      </c>
      <c r="G1238" s="1" t="s">
        <v>18091</v>
      </c>
      <c r="H1238" s="1">
        <v>2</v>
      </c>
      <c r="K1238" s="1" t="s">
        <v>14699</v>
      </c>
      <c r="P1238" s="1" t="s">
        <v>78056</v>
      </c>
      <c r="S1238" s="1" t="s">
        <v>41683</v>
      </c>
      <c r="U1238" s="1">
        <v>18011712616</v>
      </c>
      <c r="AE1238" s="1" t="s">
        <v>15083</v>
      </c>
      <c r="AG1238" s="1">
        <v>9332</v>
      </c>
      <c r="AH1238" s="1" t="s">
        <v>155</v>
      </c>
      <c r="AI1238" s="1">
        <v>23004107</v>
      </c>
      <c r="AJ1238" s="1" t="s">
        <v>18092</v>
      </c>
    </row>
    <row r="1239" spans="1:36">
      <c r="A1239" s="1">
        <f t="shared" ca="1" si="19"/>
        <v>0.39144284238604821</v>
      </c>
      <c r="B1239" s="1">
        <v>8246</v>
      </c>
      <c r="C1239" s="1">
        <v>10000286</v>
      </c>
      <c r="D1239" s="1">
        <v>27697621</v>
      </c>
      <c r="E1239" s="1" t="s">
        <v>8715</v>
      </c>
      <c r="F1239" s="1" t="s">
        <v>18094</v>
      </c>
      <c r="G1239" s="1" t="s">
        <v>18094</v>
      </c>
      <c r="H1239" s="1">
        <v>1</v>
      </c>
      <c r="K1239" s="1" t="s">
        <v>14699</v>
      </c>
      <c r="P1239" s="1" t="s">
        <v>66779</v>
      </c>
      <c r="S1239" s="1" t="s">
        <v>41684</v>
      </c>
      <c r="U1239" s="1">
        <v>19389347709</v>
      </c>
      <c r="Y1239" s="1" t="s">
        <v>14729</v>
      </c>
      <c r="AE1239" s="1" t="s">
        <v>18095</v>
      </c>
      <c r="AG1239" s="1">
        <v>290</v>
      </c>
      <c r="AH1239" s="1" t="s">
        <v>5022</v>
      </c>
      <c r="AI1239" s="1">
        <v>80025</v>
      </c>
      <c r="AJ1239" s="1" t="s">
        <v>18096</v>
      </c>
    </row>
    <row r="1240" spans="1:36">
      <c r="A1240" s="1">
        <f t="shared" ca="1" si="19"/>
        <v>0.58150846519886856</v>
      </c>
      <c r="B1240" s="1">
        <v>8256</v>
      </c>
      <c r="C1240" s="1" t="s">
        <v>2436</v>
      </c>
      <c r="D1240" s="1">
        <v>27759731</v>
      </c>
      <c r="E1240" s="1" t="s">
        <v>2435</v>
      </c>
      <c r="F1240" s="1" t="s">
        <v>18097</v>
      </c>
      <c r="G1240" s="1" t="s">
        <v>18097</v>
      </c>
      <c r="H1240" s="1">
        <v>2</v>
      </c>
      <c r="K1240" s="1" t="s">
        <v>14699</v>
      </c>
      <c r="S1240" s="1" t="s">
        <v>41685</v>
      </c>
      <c r="U1240" s="1">
        <v>18809180898</v>
      </c>
      <c r="AE1240" s="1" t="s">
        <v>18098</v>
      </c>
      <c r="AG1240" s="1">
        <v>383</v>
      </c>
      <c r="AH1240" s="1" t="s">
        <v>2392</v>
      </c>
      <c r="AI1240" s="1">
        <v>10130036</v>
      </c>
      <c r="AJ1240" s="1" t="s">
        <v>18099</v>
      </c>
    </row>
    <row r="1241" spans="1:36">
      <c r="A1241" s="1">
        <f t="shared" ca="1" si="19"/>
        <v>9.4444866455436594E-2</v>
      </c>
      <c r="B1241" s="1">
        <v>8258</v>
      </c>
      <c r="C1241" s="1">
        <v>1363214</v>
      </c>
      <c r="D1241" s="1">
        <v>27853177</v>
      </c>
      <c r="E1241" s="1" t="s">
        <v>6173</v>
      </c>
      <c r="F1241" s="1" t="s">
        <v>18100</v>
      </c>
      <c r="G1241" s="1" t="s">
        <v>18100</v>
      </c>
      <c r="H1241" s="1">
        <v>2</v>
      </c>
      <c r="K1241" s="1" t="s">
        <v>14695</v>
      </c>
      <c r="P1241" s="1" t="s">
        <v>78057</v>
      </c>
      <c r="S1241" s="1" t="s">
        <v>41686</v>
      </c>
      <c r="U1241" s="1">
        <v>18267817132</v>
      </c>
      <c r="AE1241" s="1" t="s">
        <v>18101</v>
      </c>
      <c r="AG1241" s="1">
        <v>2681</v>
      </c>
      <c r="AH1241" s="1" t="s">
        <v>6174</v>
      </c>
      <c r="AI1241" s="1">
        <v>10090476</v>
      </c>
      <c r="AJ1241" s="1" t="s">
        <v>18102</v>
      </c>
    </row>
    <row r="1242" spans="1:36">
      <c r="A1242" s="1">
        <f t="shared" ca="1" si="19"/>
        <v>0.54270204159623447</v>
      </c>
      <c r="B1242" s="1">
        <v>8260</v>
      </c>
      <c r="C1242" s="1">
        <v>1123216</v>
      </c>
      <c r="D1242" s="1">
        <v>27853179</v>
      </c>
      <c r="E1242" s="1" t="s">
        <v>8612</v>
      </c>
      <c r="F1242" s="1" t="s">
        <v>18103</v>
      </c>
      <c r="G1242" s="1" t="s">
        <v>18103</v>
      </c>
      <c r="H1242" s="1">
        <v>2</v>
      </c>
      <c r="K1242" s="1" t="s">
        <v>14699</v>
      </c>
      <c r="P1242" s="1" t="s">
        <v>78058</v>
      </c>
      <c r="S1242" s="1" t="s">
        <v>41687</v>
      </c>
      <c r="U1242" s="1">
        <v>13446540330</v>
      </c>
      <c r="AE1242" s="1" t="s">
        <v>15168</v>
      </c>
      <c r="AG1242" s="1">
        <v>2566</v>
      </c>
      <c r="AH1242" s="1" t="s">
        <v>4366</v>
      </c>
      <c r="AI1242" s="1">
        <v>10150150</v>
      </c>
      <c r="AJ1242" s="1" t="s">
        <v>18104</v>
      </c>
    </row>
    <row r="1243" spans="1:36">
      <c r="A1243" s="1">
        <f t="shared" ca="1" si="19"/>
        <v>0.80650649237169347</v>
      </c>
      <c r="B1243" s="1">
        <v>8279</v>
      </c>
      <c r="C1243" s="1" t="s">
        <v>8644</v>
      </c>
      <c r="D1243" s="1">
        <v>27926033</v>
      </c>
      <c r="E1243" s="1" t="s">
        <v>8643</v>
      </c>
      <c r="F1243" s="1" t="s">
        <v>15706</v>
      </c>
      <c r="G1243" s="1" t="s">
        <v>15706</v>
      </c>
      <c r="H1243" s="1">
        <v>2</v>
      </c>
      <c r="K1243" s="1" t="s">
        <v>14695</v>
      </c>
      <c r="S1243" s="1" t="s">
        <v>41688</v>
      </c>
      <c r="U1243" s="1">
        <v>18132334607</v>
      </c>
      <c r="AE1243" s="1" t="s">
        <v>18105</v>
      </c>
      <c r="AG1243" s="1">
        <v>4099</v>
      </c>
      <c r="AH1243" s="1" t="s">
        <v>7776</v>
      </c>
      <c r="AI1243" s="1">
        <v>10244100</v>
      </c>
      <c r="AJ1243" s="1" t="s">
        <v>15708</v>
      </c>
    </row>
    <row r="1244" spans="1:36">
      <c r="A1244" s="1">
        <f t="shared" ca="1" si="19"/>
        <v>0.52795344413073586</v>
      </c>
      <c r="B1244" s="1">
        <v>8281</v>
      </c>
      <c r="C1244" s="1">
        <v>1424695</v>
      </c>
      <c r="D1244" s="1">
        <v>27926032</v>
      </c>
      <c r="E1244" s="1" t="s">
        <v>7364</v>
      </c>
      <c r="F1244" s="1" t="s">
        <v>18106</v>
      </c>
      <c r="G1244" s="1" t="s">
        <v>18106</v>
      </c>
      <c r="H1244" s="1">
        <v>2</v>
      </c>
      <c r="K1244" s="1" t="s">
        <v>14699</v>
      </c>
      <c r="P1244" s="1" t="s">
        <v>63487</v>
      </c>
      <c r="S1244" s="1" t="s">
        <v>41689</v>
      </c>
      <c r="U1244" s="1">
        <v>17216192308</v>
      </c>
      <c r="AE1244" s="1" t="s">
        <v>16518</v>
      </c>
      <c r="AG1244" s="1">
        <v>4824</v>
      </c>
      <c r="AH1244" s="1" t="s">
        <v>518</v>
      </c>
      <c r="AI1244" s="1">
        <v>10244100</v>
      </c>
      <c r="AJ1244" s="1" t="s">
        <v>18107</v>
      </c>
    </row>
    <row r="1245" spans="1:36">
      <c r="A1245" s="1">
        <f t="shared" ca="1" si="19"/>
        <v>0.38434474263110974</v>
      </c>
      <c r="B1245" s="1">
        <v>8290</v>
      </c>
      <c r="C1245" s="1">
        <v>2020059</v>
      </c>
      <c r="D1245" s="1">
        <v>28030363</v>
      </c>
      <c r="E1245" s="1" t="s">
        <v>5681</v>
      </c>
      <c r="F1245" s="1" t="s">
        <v>18108</v>
      </c>
      <c r="G1245" s="1" t="s">
        <v>18108</v>
      </c>
      <c r="H1245" s="1">
        <v>1</v>
      </c>
      <c r="K1245" s="1" t="s">
        <v>14699</v>
      </c>
      <c r="P1245" s="1" t="s">
        <v>79775</v>
      </c>
      <c r="S1245" s="1" t="s">
        <v>41690</v>
      </c>
      <c r="U1245" s="1">
        <v>15139837207</v>
      </c>
      <c r="AE1245" s="1" t="s">
        <v>15425</v>
      </c>
      <c r="AG1245" s="1">
        <v>1794</v>
      </c>
      <c r="AH1245" s="1" t="s">
        <v>889</v>
      </c>
      <c r="AI1245" s="1">
        <v>10310027</v>
      </c>
      <c r="AJ1245" s="1" t="s">
        <v>18109</v>
      </c>
    </row>
    <row r="1246" spans="1:36">
      <c r="A1246" s="1">
        <f t="shared" ca="1" si="19"/>
        <v>0.64363081628458962</v>
      </c>
      <c r="B1246" s="1">
        <v>8298</v>
      </c>
      <c r="C1246" s="1">
        <v>2219937</v>
      </c>
      <c r="D1246" s="1">
        <v>28051269</v>
      </c>
      <c r="E1246" s="1" t="s">
        <v>7857</v>
      </c>
      <c r="F1246" s="1" t="s">
        <v>18111</v>
      </c>
      <c r="G1246" s="1" t="s">
        <v>18111</v>
      </c>
      <c r="H1246" s="1">
        <v>2</v>
      </c>
      <c r="K1246" s="1" t="s">
        <v>14695</v>
      </c>
      <c r="S1246" s="1" t="s">
        <v>41691</v>
      </c>
      <c r="U1246" s="1">
        <v>18816126087</v>
      </c>
      <c r="AE1246" s="1" t="s">
        <v>14766</v>
      </c>
      <c r="AG1246" s="1">
        <v>1767</v>
      </c>
      <c r="AH1246" s="1" t="s">
        <v>160</v>
      </c>
      <c r="AI1246" s="1">
        <v>10400033</v>
      </c>
      <c r="AJ1246" s="1" t="s">
        <v>18112</v>
      </c>
    </row>
    <row r="1247" spans="1:36">
      <c r="A1247" s="1">
        <f t="shared" ca="1" si="19"/>
        <v>0.96835175784128913</v>
      </c>
      <c r="B1247" s="1">
        <v>8322</v>
      </c>
      <c r="C1247" s="1">
        <v>1063456</v>
      </c>
      <c r="D1247" s="1">
        <v>28250340</v>
      </c>
      <c r="E1247" s="1" t="s">
        <v>2800</v>
      </c>
      <c r="F1247" s="1" t="s">
        <v>18113</v>
      </c>
      <c r="G1247" s="1" t="s">
        <v>18113</v>
      </c>
      <c r="H1247" s="1">
        <v>1</v>
      </c>
      <c r="K1247" s="1" t="s">
        <v>14699</v>
      </c>
      <c r="P1247" s="1" t="s">
        <v>79776</v>
      </c>
      <c r="S1247" s="1" t="s">
        <v>41692</v>
      </c>
      <c r="U1247" s="1">
        <v>17027174714</v>
      </c>
      <c r="Y1247" s="1" t="s">
        <v>14867</v>
      </c>
      <c r="AE1247" s="1" t="s">
        <v>18114</v>
      </c>
      <c r="AG1247" s="1">
        <v>210</v>
      </c>
      <c r="AH1247" s="1" t="s">
        <v>1809</v>
      </c>
      <c r="AI1247" s="1">
        <v>1001005</v>
      </c>
      <c r="AJ1247" s="1" t="s">
        <v>18115</v>
      </c>
    </row>
    <row r="1248" spans="1:36">
      <c r="A1248" s="1">
        <f t="shared" ca="1" si="19"/>
        <v>0.18864641469119436</v>
      </c>
      <c r="B1248" s="1">
        <v>8332</v>
      </c>
      <c r="C1248" s="1">
        <v>1363230</v>
      </c>
      <c r="D1248" s="1">
        <v>28470953</v>
      </c>
      <c r="E1248" s="1" t="s">
        <v>7358</v>
      </c>
      <c r="F1248" s="1" t="s">
        <v>18116</v>
      </c>
      <c r="G1248" s="1" t="s">
        <v>18116</v>
      </c>
      <c r="H1248" s="1">
        <v>1</v>
      </c>
      <c r="K1248" s="1" t="s">
        <v>14699</v>
      </c>
      <c r="P1248" s="1" t="s">
        <v>64877</v>
      </c>
      <c r="S1248" s="1" t="s">
        <v>41693</v>
      </c>
      <c r="U1248" s="1">
        <v>17048486746</v>
      </c>
      <c r="AE1248" s="1" t="s">
        <v>18117</v>
      </c>
      <c r="AG1248" s="1">
        <v>9434</v>
      </c>
      <c r="AH1248" s="1" t="s">
        <v>1879</v>
      </c>
      <c r="AI1248" s="1">
        <v>10090209</v>
      </c>
      <c r="AJ1248" s="1" t="s">
        <v>18118</v>
      </c>
    </row>
    <row r="1249" spans="1:36">
      <c r="A1249" s="1">
        <f t="shared" ca="1" si="19"/>
        <v>0.86597270919280156</v>
      </c>
      <c r="B1249" s="1">
        <v>8353</v>
      </c>
      <c r="C1249" s="1">
        <v>1253232</v>
      </c>
      <c r="D1249" s="1">
        <v>28618467</v>
      </c>
      <c r="E1249" s="1" t="s">
        <v>1536</v>
      </c>
      <c r="F1249" s="1" t="s">
        <v>18119</v>
      </c>
      <c r="G1249" s="1" t="s">
        <v>18119</v>
      </c>
      <c r="H1249" s="1">
        <v>1</v>
      </c>
      <c r="K1249" s="1" t="s">
        <v>14695</v>
      </c>
      <c r="P1249" s="1" t="s">
        <v>78579</v>
      </c>
      <c r="S1249" s="1" t="s">
        <v>41694</v>
      </c>
      <c r="U1249" s="1">
        <v>13788532324</v>
      </c>
      <c r="AE1249" s="1" t="s">
        <v>18120</v>
      </c>
      <c r="AG1249" s="1">
        <v>9360</v>
      </c>
      <c r="AH1249" s="1" t="s">
        <v>577</v>
      </c>
      <c r="AI1249" s="1">
        <v>1004026</v>
      </c>
      <c r="AJ1249" s="1" t="s">
        <v>18121</v>
      </c>
    </row>
    <row r="1250" spans="1:36">
      <c r="A1250" s="1">
        <f t="shared" ca="1" si="19"/>
        <v>0.84247983453972763</v>
      </c>
      <c r="B1250" s="1">
        <v>9500</v>
      </c>
      <c r="C1250" s="1">
        <v>1080419</v>
      </c>
      <c r="D1250" s="1">
        <v>34194471</v>
      </c>
      <c r="E1250" s="1" t="s">
        <v>492</v>
      </c>
      <c r="F1250" s="1" t="s">
        <v>16558</v>
      </c>
      <c r="G1250" s="1" t="s">
        <v>16558</v>
      </c>
      <c r="H1250" s="1">
        <v>2</v>
      </c>
      <c r="K1250" s="1" t="s">
        <v>14695</v>
      </c>
      <c r="P1250" s="1" t="s">
        <v>63963</v>
      </c>
      <c r="S1250" s="1" t="s">
        <v>41113</v>
      </c>
      <c r="U1250" s="1">
        <v>18032203033</v>
      </c>
      <c r="Y1250" s="1" t="s">
        <v>14762</v>
      </c>
      <c r="AE1250" s="1" t="s">
        <v>18122</v>
      </c>
      <c r="AG1250" s="1">
        <v>322</v>
      </c>
      <c r="AH1250" s="1" t="s">
        <v>493</v>
      </c>
      <c r="AI1250" s="1">
        <v>80021</v>
      </c>
      <c r="AJ1250" s="1" t="s">
        <v>16007</v>
      </c>
    </row>
    <row r="1251" spans="1:36">
      <c r="A1251" s="1">
        <f t="shared" ca="1" si="19"/>
        <v>0.67472424516515905</v>
      </c>
      <c r="B1251" s="1">
        <v>9507</v>
      </c>
      <c r="C1251" s="1">
        <v>10000659</v>
      </c>
      <c r="D1251" s="1">
        <v>34194531</v>
      </c>
      <c r="E1251" s="1" t="s">
        <v>6708</v>
      </c>
      <c r="F1251" s="1" t="s">
        <v>18123</v>
      </c>
      <c r="G1251" s="1" t="s">
        <v>18123</v>
      </c>
      <c r="H1251" s="1">
        <v>1</v>
      </c>
      <c r="K1251" s="1" t="s">
        <v>14699</v>
      </c>
      <c r="P1251" s="1" t="s">
        <v>77547</v>
      </c>
      <c r="S1251" s="1" t="s">
        <v>41695</v>
      </c>
      <c r="U1251" s="1">
        <v>15590366126</v>
      </c>
      <c r="Y1251" s="1" t="s">
        <v>14729</v>
      </c>
      <c r="AE1251" s="1" t="s">
        <v>18124</v>
      </c>
      <c r="AG1251" s="1">
        <v>1991</v>
      </c>
      <c r="AH1251" s="1" t="s">
        <v>410</v>
      </c>
      <c r="AI1251" s="1">
        <v>80025</v>
      </c>
      <c r="AJ1251" s="1" t="s">
        <v>18125</v>
      </c>
    </row>
    <row r="1252" spans="1:36">
      <c r="A1252" s="1">
        <f t="shared" ca="1" si="19"/>
        <v>0.34558171514933467</v>
      </c>
      <c r="B1252" s="1">
        <v>9513</v>
      </c>
      <c r="C1252" s="1">
        <v>10000280</v>
      </c>
      <c r="D1252" s="1">
        <v>34194544</v>
      </c>
      <c r="E1252" s="1" t="s">
        <v>10573</v>
      </c>
      <c r="F1252" s="1" t="s">
        <v>14695</v>
      </c>
      <c r="G1252" s="1" t="s">
        <v>14695</v>
      </c>
      <c r="H1252" s="1">
        <v>2</v>
      </c>
      <c r="K1252" s="1" t="s">
        <v>14695</v>
      </c>
      <c r="S1252" s="1" t="s">
        <v>40630</v>
      </c>
      <c r="AE1252" s="1" t="s">
        <v>18126</v>
      </c>
      <c r="AG1252" s="1">
        <v>326</v>
      </c>
      <c r="AH1252" s="1" t="s">
        <v>5855</v>
      </c>
      <c r="AI1252" s="1">
        <v>80025</v>
      </c>
      <c r="AJ1252" s="1" t="s">
        <v>16195</v>
      </c>
    </row>
    <row r="1253" spans="1:36">
      <c r="A1253" s="1">
        <f t="shared" ca="1" si="19"/>
        <v>0.63621943246877166</v>
      </c>
      <c r="B1253" s="1">
        <v>9517</v>
      </c>
      <c r="C1253" s="1">
        <v>10000171</v>
      </c>
      <c r="D1253" s="1">
        <v>34194467</v>
      </c>
      <c r="E1253" s="1" t="s">
        <v>11693</v>
      </c>
      <c r="F1253" s="1" t="s">
        <v>14695</v>
      </c>
      <c r="G1253" s="1" t="s">
        <v>14695</v>
      </c>
      <c r="H1253" s="1">
        <v>1</v>
      </c>
      <c r="K1253" s="1" t="s">
        <v>14695</v>
      </c>
      <c r="S1253" s="1" t="s">
        <v>40630</v>
      </c>
      <c r="U1253" s="1">
        <v>13668642929</v>
      </c>
      <c r="Y1253" s="1" t="s">
        <v>14729</v>
      </c>
      <c r="AE1253" s="1" t="s">
        <v>18127</v>
      </c>
      <c r="AG1253" s="1">
        <v>328</v>
      </c>
      <c r="AH1253" s="1" t="s">
        <v>8872</v>
      </c>
      <c r="AI1253" s="1">
        <v>80025</v>
      </c>
      <c r="AJ1253" s="1" t="s">
        <v>16195</v>
      </c>
    </row>
    <row r="1254" spans="1:36">
      <c r="A1254" s="1">
        <f t="shared" ca="1" si="19"/>
        <v>0.49647590713618639</v>
      </c>
      <c r="B1254" s="1">
        <v>9521</v>
      </c>
      <c r="C1254" s="1">
        <v>10000160</v>
      </c>
      <c r="D1254" s="1">
        <v>34194517</v>
      </c>
      <c r="E1254" s="1" t="s">
        <v>11191</v>
      </c>
      <c r="F1254" s="1" t="s">
        <v>14695</v>
      </c>
      <c r="G1254" s="1" t="s">
        <v>14695</v>
      </c>
      <c r="H1254" s="1">
        <v>1</v>
      </c>
      <c r="K1254" s="1" t="s">
        <v>14695</v>
      </c>
      <c r="S1254" s="1" t="s">
        <v>40630</v>
      </c>
      <c r="U1254" s="1">
        <v>13583309674</v>
      </c>
      <c r="Y1254" s="1" t="s">
        <v>14729</v>
      </c>
      <c r="AE1254" s="1" t="s">
        <v>18128</v>
      </c>
      <c r="AG1254" s="1">
        <v>327</v>
      </c>
      <c r="AH1254" s="1" t="s">
        <v>6422</v>
      </c>
      <c r="AI1254" s="1">
        <v>80025</v>
      </c>
      <c r="AJ1254" s="1" t="s">
        <v>16195</v>
      </c>
    </row>
    <row r="1255" spans="1:36">
      <c r="A1255" s="1">
        <f t="shared" ca="1" si="19"/>
        <v>0.56053282931530901</v>
      </c>
      <c r="B1255" s="1">
        <v>9527</v>
      </c>
      <c r="C1255" s="1">
        <v>10000185</v>
      </c>
      <c r="D1255" s="1">
        <v>34194505</v>
      </c>
      <c r="E1255" s="1" t="s">
        <v>10673</v>
      </c>
      <c r="F1255" s="1" t="s">
        <v>14695</v>
      </c>
      <c r="G1255" s="1" t="s">
        <v>14695</v>
      </c>
      <c r="H1255" s="1">
        <v>1</v>
      </c>
      <c r="K1255" s="1" t="s">
        <v>14695</v>
      </c>
      <c r="S1255" s="1" t="s">
        <v>40630</v>
      </c>
      <c r="U1255" s="1">
        <v>18017281938</v>
      </c>
      <c r="Y1255" s="1" t="s">
        <v>14729</v>
      </c>
      <c r="AE1255" s="1" t="s">
        <v>18129</v>
      </c>
      <c r="AG1255" s="1">
        <v>2773</v>
      </c>
      <c r="AH1255" s="1" t="s">
        <v>10674</v>
      </c>
      <c r="AI1255" s="1">
        <v>80025</v>
      </c>
      <c r="AJ1255" s="1" t="s">
        <v>16195</v>
      </c>
    </row>
    <row r="1256" spans="1:36">
      <c r="A1256" s="1">
        <f t="shared" ca="1" si="19"/>
        <v>0.7810709742133416</v>
      </c>
      <c r="B1256" s="1">
        <v>9531</v>
      </c>
      <c r="C1256" s="1">
        <v>2070551</v>
      </c>
      <c r="D1256" s="1">
        <v>34194494</v>
      </c>
      <c r="E1256" s="1" t="s">
        <v>11700</v>
      </c>
      <c r="F1256" s="1" t="s">
        <v>18130</v>
      </c>
      <c r="G1256" s="1" t="s">
        <v>18130</v>
      </c>
      <c r="H1256" s="1">
        <v>2</v>
      </c>
      <c r="K1256" s="1" t="s">
        <v>14695</v>
      </c>
      <c r="P1256" s="1" t="s">
        <v>63491</v>
      </c>
      <c r="S1256" s="1" t="s">
        <v>41696</v>
      </c>
      <c r="U1256" s="1">
        <v>14922886684</v>
      </c>
      <c r="Y1256" s="1" t="s">
        <v>14729</v>
      </c>
      <c r="AE1256" s="1" t="s">
        <v>18131</v>
      </c>
      <c r="AG1256" s="1">
        <v>331</v>
      </c>
      <c r="AH1256" s="1" t="s">
        <v>218</v>
      </c>
      <c r="AI1256" s="1">
        <v>80025</v>
      </c>
    </row>
    <row r="1257" spans="1:36">
      <c r="A1257" s="1">
        <f t="shared" ca="1" si="19"/>
        <v>0.56375434794731083</v>
      </c>
      <c r="B1257" s="1">
        <v>9550</v>
      </c>
      <c r="C1257" s="1">
        <v>10000208</v>
      </c>
      <c r="D1257" s="1">
        <v>34194491</v>
      </c>
      <c r="E1257" s="1" t="s">
        <v>11892</v>
      </c>
      <c r="F1257" s="1" t="s">
        <v>18132</v>
      </c>
      <c r="G1257" s="1" t="s">
        <v>18132</v>
      </c>
      <c r="H1257" s="1">
        <v>1</v>
      </c>
      <c r="K1257" s="1" t="s">
        <v>14695</v>
      </c>
      <c r="P1257" s="1" t="s">
        <v>64730</v>
      </c>
      <c r="S1257" s="1" t="s">
        <v>41697</v>
      </c>
      <c r="U1257" s="1">
        <v>17711169404</v>
      </c>
      <c r="Y1257" s="1" t="s">
        <v>14729</v>
      </c>
      <c r="AE1257" s="1" t="s">
        <v>18133</v>
      </c>
      <c r="AG1257" s="1">
        <v>4716</v>
      </c>
      <c r="AH1257" s="1" t="s">
        <v>1451</v>
      </c>
      <c r="AI1257" s="1">
        <v>80025</v>
      </c>
      <c r="AJ1257" s="1" t="s">
        <v>18134</v>
      </c>
    </row>
    <row r="1258" spans="1:36">
      <c r="A1258" s="1">
        <f t="shared" ca="1" si="19"/>
        <v>0.33865166225895049</v>
      </c>
      <c r="B1258" s="1">
        <v>9557</v>
      </c>
      <c r="C1258" s="1">
        <v>10000412</v>
      </c>
      <c r="D1258" s="1">
        <v>34194506</v>
      </c>
      <c r="E1258" s="1" t="s">
        <v>11525</v>
      </c>
      <c r="F1258" s="1" t="s">
        <v>15055</v>
      </c>
      <c r="G1258" s="1" t="s">
        <v>15055</v>
      </c>
      <c r="H1258" s="1">
        <v>1</v>
      </c>
      <c r="K1258" s="1" t="s">
        <v>14699</v>
      </c>
      <c r="P1258" s="1" t="s">
        <v>78580</v>
      </c>
      <c r="S1258" s="1" t="s">
        <v>41698</v>
      </c>
      <c r="U1258" s="1">
        <v>13593124816</v>
      </c>
      <c r="Y1258" s="1" t="s">
        <v>14729</v>
      </c>
      <c r="AE1258" s="1" t="s">
        <v>18135</v>
      </c>
      <c r="AG1258" s="1">
        <v>4716</v>
      </c>
      <c r="AH1258" s="1" t="s">
        <v>1451</v>
      </c>
      <c r="AI1258" s="1">
        <v>80025</v>
      </c>
      <c r="AJ1258" s="1" t="s">
        <v>15057</v>
      </c>
    </row>
    <row r="1259" spans="1:36">
      <c r="A1259" s="1">
        <f t="shared" ca="1" si="19"/>
        <v>1.2189314265199314E-2</v>
      </c>
      <c r="B1259" s="1">
        <v>9563</v>
      </c>
      <c r="C1259" s="1">
        <v>10000219</v>
      </c>
      <c r="D1259" s="1">
        <v>34194498</v>
      </c>
      <c r="E1259" s="1" t="s">
        <v>11031</v>
      </c>
      <c r="F1259" s="1" t="s">
        <v>18136</v>
      </c>
      <c r="G1259" s="1" t="s">
        <v>18136</v>
      </c>
      <c r="H1259" s="1">
        <v>1</v>
      </c>
      <c r="K1259" s="1" t="s">
        <v>14695</v>
      </c>
      <c r="P1259" s="1" t="s">
        <v>77548</v>
      </c>
      <c r="S1259" s="1" t="s">
        <v>41699</v>
      </c>
      <c r="U1259" s="1">
        <v>18244028240</v>
      </c>
      <c r="Y1259" s="1" t="s">
        <v>14729</v>
      </c>
      <c r="AE1259" s="1" t="s">
        <v>18137</v>
      </c>
      <c r="AG1259" s="1">
        <v>2760</v>
      </c>
      <c r="AH1259" s="1" t="s">
        <v>5358</v>
      </c>
      <c r="AI1259" s="1">
        <v>80025</v>
      </c>
      <c r="AJ1259" s="1" t="s">
        <v>18138</v>
      </c>
    </row>
    <row r="1260" spans="1:36">
      <c r="A1260" s="1">
        <f t="shared" ca="1" si="19"/>
        <v>1.2903808567351516E-2</v>
      </c>
      <c r="B1260" s="1">
        <v>9564</v>
      </c>
      <c r="C1260" s="1">
        <v>1080578</v>
      </c>
      <c r="D1260" s="1">
        <v>34194541</v>
      </c>
      <c r="E1260" s="1" t="s">
        <v>11194</v>
      </c>
      <c r="F1260" s="1" t="s">
        <v>18139</v>
      </c>
      <c r="G1260" s="1" t="s">
        <v>18139</v>
      </c>
      <c r="H1260" s="1">
        <v>1</v>
      </c>
      <c r="K1260" s="1" t="s">
        <v>14699</v>
      </c>
      <c r="P1260" s="1" t="s">
        <v>79777</v>
      </c>
      <c r="S1260" s="1" t="s">
        <v>41700</v>
      </c>
      <c r="U1260" s="1">
        <v>17698559296</v>
      </c>
      <c r="Y1260" s="1" t="s">
        <v>14729</v>
      </c>
      <c r="AE1260" s="1" t="s">
        <v>18140</v>
      </c>
      <c r="AG1260" s="1">
        <v>318</v>
      </c>
      <c r="AH1260" s="1" t="s">
        <v>3131</v>
      </c>
      <c r="AI1260" s="1">
        <v>80025</v>
      </c>
      <c r="AJ1260" s="1" t="s">
        <v>18141</v>
      </c>
    </row>
    <row r="1261" spans="1:36">
      <c r="A1261" s="1">
        <f t="shared" ca="1" si="19"/>
        <v>0.79069751465732807</v>
      </c>
      <c r="B1261" s="1">
        <v>9567</v>
      </c>
      <c r="C1261" s="1">
        <v>10000590</v>
      </c>
      <c r="D1261" s="1">
        <v>34194521</v>
      </c>
      <c r="E1261" s="1" t="s">
        <v>943</v>
      </c>
      <c r="F1261" s="1" t="s">
        <v>18142</v>
      </c>
      <c r="G1261" s="1" t="s">
        <v>18142</v>
      </c>
      <c r="H1261" s="1">
        <v>2</v>
      </c>
      <c r="K1261" s="1" t="s">
        <v>14695</v>
      </c>
      <c r="P1261" s="1" t="s">
        <v>77714</v>
      </c>
      <c r="S1261" s="1" t="s">
        <v>41701</v>
      </c>
      <c r="U1261" s="1">
        <v>18008347803</v>
      </c>
      <c r="Y1261" s="1" t="s">
        <v>14729</v>
      </c>
      <c r="AE1261" s="1" t="s">
        <v>18143</v>
      </c>
      <c r="AG1261" s="1">
        <v>4932</v>
      </c>
      <c r="AH1261" s="1" t="s">
        <v>944</v>
      </c>
      <c r="AI1261" s="1">
        <v>80025</v>
      </c>
      <c r="AJ1261" s="1" t="s">
        <v>18144</v>
      </c>
    </row>
    <row r="1262" spans="1:36">
      <c r="A1262" s="1">
        <f t="shared" ca="1" si="19"/>
        <v>0.25839565793244701</v>
      </c>
      <c r="B1262" s="1">
        <v>9575</v>
      </c>
      <c r="C1262" s="1">
        <v>10000249</v>
      </c>
      <c r="D1262" s="1">
        <v>34194552</v>
      </c>
      <c r="E1262" s="1" t="s">
        <v>14077</v>
      </c>
      <c r="F1262" s="1" t="s">
        <v>18145</v>
      </c>
      <c r="G1262" s="1" t="s">
        <v>18145</v>
      </c>
      <c r="H1262" s="1">
        <v>1</v>
      </c>
      <c r="K1262" s="1" t="s">
        <v>14699</v>
      </c>
      <c r="P1262" s="1">
        <v>9714434560</v>
      </c>
      <c r="S1262" s="1" t="s">
        <v>41702</v>
      </c>
      <c r="U1262" s="1">
        <v>15736687042</v>
      </c>
      <c r="Y1262" s="1" t="s">
        <v>14729</v>
      </c>
      <c r="AE1262" s="1" t="s">
        <v>18146</v>
      </c>
      <c r="AG1262" s="1">
        <v>9550</v>
      </c>
      <c r="AH1262" s="1" t="s">
        <v>2853</v>
      </c>
      <c r="AI1262" s="1">
        <v>80025</v>
      </c>
    </row>
    <row r="1263" spans="1:36">
      <c r="A1263" s="1">
        <f t="shared" ca="1" si="19"/>
        <v>0.94008645413481762</v>
      </c>
      <c r="B1263" s="1">
        <v>9584</v>
      </c>
      <c r="C1263" s="1">
        <v>10000338</v>
      </c>
      <c r="D1263" s="1">
        <v>34194569</v>
      </c>
      <c r="E1263" s="1" t="s">
        <v>5451</v>
      </c>
      <c r="F1263" s="1" t="s">
        <v>18147</v>
      </c>
      <c r="G1263" s="1" t="s">
        <v>18147</v>
      </c>
      <c r="H1263" s="1">
        <v>2</v>
      </c>
      <c r="K1263" s="1" t="s">
        <v>14699</v>
      </c>
      <c r="P1263" s="1" t="s">
        <v>78019</v>
      </c>
      <c r="S1263" s="1" t="s">
        <v>41703</v>
      </c>
      <c r="U1263" s="1">
        <v>18365597148</v>
      </c>
      <c r="Y1263" s="1" t="s">
        <v>14729</v>
      </c>
      <c r="AE1263" s="1" t="s">
        <v>18148</v>
      </c>
      <c r="AG1263" s="1">
        <v>4638</v>
      </c>
      <c r="AH1263" s="1" t="s">
        <v>232</v>
      </c>
      <c r="AI1263" s="1">
        <v>80025</v>
      </c>
      <c r="AJ1263" s="1" t="s">
        <v>18149</v>
      </c>
    </row>
    <row r="1264" spans="1:36">
      <c r="A1264" s="1">
        <f t="shared" ca="1" si="19"/>
        <v>0.95297147540873772</v>
      </c>
      <c r="B1264" s="1">
        <v>9156</v>
      </c>
      <c r="C1264" s="1" t="s">
        <v>8096</v>
      </c>
      <c r="D1264" s="1">
        <v>32164419</v>
      </c>
      <c r="E1264" s="1" t="s">
        <v>8095</v>
      </c>
      <c r="F1264" s="1" t="s">
        <v>18150</v>
      </c>
      <c r="G1264" s="1" t="s">
        <v>18150</v>
      </c>
      <c r="H1264" s="1">
        <v>1</v>
      </c>
      <c r="K1264" s="1" t="s">
        <v>14695</v>
      </c>
      <c r="S1264" s="1" t="s">
        <v>41704</v>
      </c>
      <c r="U1264" s="1">
        <v>17587600569</v>
      </c>
      <c r="AE1264" s="1" t="s">
        <v>14766</v>
      </c>
      <c r="AG1264" s="1">
        <v>2568</v>
      </c>
      <c r="AH1264" s="1" t="s">
        <v>8097</v>
      </c>
      <c r="AI1264" s="1">
        <v>10150911</v>
      </c>
      <c r="AJ1264" s="1" t="s">
        <v>18151</v>
      </c>
    </row>
    <row r="1265" spans="1:36">
      <c r="A1265" s="1">
        <f t="shared" ca="1" si="19"/>
        <v>0.22723632223355905</v>
      </c>
      <c r="B1265" s="1">
        <v>9157</v>
      </c>
      <c r="C1265" s="1">
        <v>1123902</v>
      </c>
      <c r="D1265" s="1">
        <v>32164420</v>
      </c>
      <c r="E1265" s="1" t="s">
        <v>2797</v>
      </c>
      <c r="F1265" s="1" t="s">
        <v>18152</v>
      </c>
      <c r="G1265" s="1" t="s">
        <v>18152</v>
      </c>
      <c r="H1265" s="1">
        <v>2</v>
      </c>
      <c r="K1265" s="1" t="s">
        <v>14699</v>
      </c>
      <c r="P1265" s="1" t="s">
        <v>63411</v>
      </c>
      <c r="S1265" s="1" t="s">
        <v>41705</v>
      </c>
      <c r="U1265" s="1">
        <v>18712142856</v>
      </c>
      <c r="AE1265" s="1" t="s">
        <v>18153</v>
      </c>
      <c r="AG1265" s="1">
        <v>9206</v>
      </c>
      <c r="AH1265" s="1" t="s">
        <v>2111</v>
      </c>
      <c r="AI1265" s="1">
        <v>10150913</v>
      </c>
      <c r="AJ1265" s="1" t="s">
        <v>18154</v>
      </c>
    </row>
    <row r="1266" spans="1:36">
      <c r="A1266" s="1">
        <f t="shared" ca="1" si="19"/>
        <v>0.46317778982566027</v>
      </c>
      <c r="B1266" s="1">
        <v>38431</v>
      </c>
      <c r="C1266" s="1" t="s">
        <v>5157</v>
      </c>
      <c r="D1266" s="1">
        <v>53006268</v>
      </c>
      <c r="E1266" s="1" t="s">
        <v>5156</v>
      </c>
      <c r="F1266" s="1" t="s">
        <v>18155</v>
      </c>
      <c r="G1266" s="1" t="s">
        <v>18155</v>
      </c>
      <c r="H1266" s="1">
        <v>1</v>
      </c>
      <c r="K1266" s="1" t="s">
        <v>14695</v>
      </c>
      <c r="S1266" s="1" t="s">
        <v>41706</v>
      </c>
      <c r="U1266" s="1">
        <v>19850407511</v>
      </c>
      <c r="AE1266" s="1" t="s">
        <v>18156</v>
      </c>
      <c r="AG1266" s="1">
        <v>211</v>
      </c>
      <c r="AH1266" s="1" t="s">
        <v>1007</v>
      </c>
      <c r="AI1266" s="1">
        <v>10000035</v>
      </c>
      <c r="AJ1266" s="1" t="s">
        <v>18157</v>
      </c>
    </row>
    <row r="1267" spans="1:36">
      <c r="A1267" s="1">
        <f t="shared" ca="1" si="19"/>
        <v>0.70487034301421003</v>
      </c>
      <c r="B1267" s="1">
        <v>38465</v>
      </c>
      <c r="C1267" s="1" t="s">
        <v>13761</v>
      </c>
      <c r="D1267" s="1">
        <v>53006422</v>
      </c>
      <c r="E1267" s="1" t="s">
        <v>13760</v>
      </c>
      <c r="F1267" s="1" t="s">
        <v>18158</v>
      </c>
      <c r="G1267" s="1" t="s">
        <v>18158</v>
      </c>
      <c r="H1267" s="1">
        <v>1</v>
      </c>
      <c r="K1267" s="1" t="s">
        <v>14695</v>
      </c>
      <c r="S1267" s="1" t="s">
        <v>41707</v>
      </c>
      <c r="U1267" s="1">
        <v>14761008942</v>
      </c>
      <c r="AE1267" s="1" t="s">
        <v>16889</v>
      </c>
      <c r="AG1267" s="1">
        <v>4436</v>
      </c>
      <c r="AH1267" s="1" t="s">
        <v>808</v>
      </c>
      <c r="AI1267" s="1">
        <v>10009999</v>
      </c>
      <c r="AJ1267" s="1" t="s">
        <v>18159</v>
      </c>
    </row>
    <row r="1268" spans="1:36">
      <c r="A1268" s="1">
        <f t="shared" ca="1" si="19"/>
        <v>0.47170632864946127</v>
      </c>
      <c r="B1268" s="1">
        <v>38487</v>
      </c>
      <c r="C1268" s="1" t="s">
        <v>4079</v>
      </c>
      <c r="D1268" s="1">
        <v>53006277</v>
      </c>
      <c r="E1268" s="1" t="s">
        <v>4078</v>
      </c>
      <c r="F1268" s="1" t="s">
        <v>18161</v>
      </c>
      <c r="G1268" s="1" t="s">
        <v>18161</v>
      </c>
      <c r="H1268" s="1">
        <v>2</v>
      </c>
      <c r="K1268" s="1" t="s">
        <v>14695</v>
      </c>
      <c r="S1268" s="1" t="s">
        <v>41708</v>
      </c>
      <c r="U1268" s="1">
        <v>17143334521</v>
      </c>
      <c r="AE1268" s="1" t="s">
        <v>17778</v>
      </c>
      <c r="AG1268" s="1">
        <v>362</v>
      </c>
      <c r="AH1268" s="1" t="s">
        <v>701</v>
      </c>
      <c r="AI1268" s="1">
        <v>10000048</v>
      </c>
      <c r="AJ1268" s="1" t="s">
        <v>18162</v>
      </c>
    </row>
    <row r="1269" spans="1:36">
      <c r="A1269" s="1">
        <f t="shared" ca="1" si="19"/>
        <v>0.44661508487413237</v>
      </c>
      <c r="B1269" s="1">
        <v>38508</v>
      </c>
      <c r="C1269" s="1">
        <v>1425978</v>
      </c>
      <c r="D1269" s="1">
        <v>53006280</v>
      </c>
      <c r="E1269" s="1" t="s">
        <v>5109</v>
      </c>
      <c r="F1269" s="1" t="s">
        <v>18163</v>
      </c>
      <c r="G1269" s="1" t="s">
        <v>18163</v>
      </c>
      <c r="H1269" s="1">
        <v>2</v>
      </c>
      <c r="K1269" s="1" t="s">
        <v>14699</v>
      </c>
      <c r="P1269" s="1">
        <v>20638854</v>
      </c>
      <c r="S1269" s="1" t="s">
        <v>41709</v>
      </c>
      <c r="U1269" s="1">
        <v>13475704214</v>
      </c>
      <c r="AE1269" s="1" t="s">
        <v>18164</v>
      </c>
      <c r="AG1269" s="1">
        <v>4550</v>
      </c>
      <c r="AH1269" s="1" t="s">
        <v>1119</v>
      </c>
      <c r="AI1269" s="1">
        <v>10000051</v>
      </c>
      <c r="AJ1269" s="1" t="s">
        <v>18165</v>
      </c>
    </row>
    <row r="1270" spans="1:36">
      <c r="A1270" s="1">
        <f t="shared" ca="1" si="19"/>
        <v>0.79075844295752107</v>
      </c>
      <c r="B1270" s="1">
        <v>38596</v>
      </c>
      <c r="C1270" s="1" t="s">
        <v>14415</v>
      </c>
      <c r="D1270" s="1">
        <v>53006286</v>
      </c>
      <c r="E1270" s="1" t="s">
        <v>14414</v>
      </c>
      <c r="F1270" s="1" t="s">
        <v>18166</v>
      </c>
      <c r="G1270" s="1" t="s">
        <v>18166</v>
      </c>
      <c r="H1270" s="1">
        <v>2</v>
      </c>
      <c r="K1270" s="1" t="s">
        <v>14695</v>
      </c>
      <c r="S1270" s="1" t="s">
        <v>41710</v>
      </c>
      <c r="U1270" s="1">
        <v>13802184700</v>
      </c>
      <c r="AE1270" s="1" t="s">
        <v>18167</v>
      </c>
      <c r="AG1270" s="1">
        <v>4697</v>
      </c>
      <c r="AH1270" s="1" t="s">
        <v>337</v>
      </c>
      <c r="AI1270" s="1">
        <v>10210505</v>
      </c>
      <c r="AJ1270" s="1" t="s">
        <v>18168</v>
      </c>
    </row>
    <row r="1271" spans="1:36">
      <c r="A1271" s="1">
        <f t="shared" ca="1" si="19"/>
        <v>0.98705306401517534</v>
      </c>
      <c r="B1271" s="1">
        <v>38672</v>
      </c>
      <c r="C1271" s="1">
        <v>66665983</v>
      </c>
      <c r="D1271" s="1">
        <v>53006292</v>
      </c>
      <c r="E1271" s="1" t="s">
        <v>14548</v>
      </c>
      <c r="F1271" s="1" t="s">
        <v>18169</v>
      </c>
      <c r="G1271" s="1" t="s">
        <v>18169</v>
      </c>
      <c r="H1271" s="1">
        <v>2</v>
      </c>
      <c r="K1271" s="1" t="s">
        <v>14695</v>
      </c>
      <c r="P1271" s="1" t="s">
        <v>11160</v>
      </c>
      <c r="S1271" s="1" t="s">
        <v>41711</v>
      </c>
      <c r="U1271" s="1">
        <v>15827265214</v>
      </c>
      <c r="AE1271" s="1" t="s">
        <v>18170</v>
      </c>
      <c r="AG1271" s="1">
        <v>442</v>
      </c>
      <c r="AH1271" s="1" t="s">
        <v>955</v>
      </c>
      <c r="AI1271" s="1">
        <v>10000062</v>
      </c>
      <c r="AJ1271" s="1" t="s">
        <v>18171</v>
      </c>
    </row>
    <row r="1272" spans="1:36">
      <c r="A1272" s="1">
        <f t="shared" ca="1" si="19"/>
        <v>0.75243122731466128</v>
      </c>
      <c r="B1272" s="1">
        <v>39100</v>
      </c>
      <c r="C1272" s="1" t="s">
        <v>7564</v>
      </c>
      <c r="D1272" s="1">
        <v>53006308</v>
      </c>
      <c r="E1272" s="1" t="s">
        <v>7563</v>
      </c>
      <c r="F1272" s="1" t="s">
        <v>18172</v>
      </c>
      <c r="G1272" s="1" t="s">
        <v>18172</v>
      </c>
      <c r="H1272" s="1">
        <v>1</v>
      </c>
      <c r="K1272" s="1" t="s">
        <v>14695</v>
      </c>
      <c r="S1272" s="1" t="s">
        <v>41712</v>
      </c>
      <c r="U1272" s="1">
        <v>13433434743</v>
      </c>
      <c r="AE1272" s="1" t="s">
        <v>18173</v>
      </c>
      <c r="AG1272" s="1">
        <v>9378</v>
      </c>
      <c r="AH1272" s="1" t="s">
        <v>7565</v>
      </c>
      <c r="AI1272" s="1">
        <v>10000079</v>
      </c>
      <c r="AJ1272" s="1" t="s">
        <v>18174</v>
      </c>
    </row>
    <row r="1273" spans="1:36">
      <c r="A1273" s="1">
        <f t="shared" ca="1" si="19"/>
        <v>0.10152813700718455</v>
      </c>
      <c r="B1273" s="1">
        <v>39162</v>
      </c>
      <c r="C1273" s="1" t="s">
        <v>14176</v>
      </c>
      <c r="D1273" s="1">
        <v>53006340</v>
      </c>
      <c r="E1273" s="1" t="s">
        <v>14175</v>
      </c>
      <c r="F1273" s="1" t="s">
        <v>18175</v>
      </c>
      <c r="G1273" s="1" t="s">
        <v>18175</v>
      </c>
      <c r="H1273" s="1">
        <v>2</v>
      </c>
      <c r="K1273" s="1" t="s">
        <v>14695</v>
      </c>
      <c r="S1273" s="1" t="s">
        <v>41713</v>
      </c>
      <c r="U1273" s="1">
        <v>17687349823</v>
      </c>
      <c r="AE1273" s="1" t="s">
        <v>18176</v>
      </c>
      <c r="AG1273" s="1">
        <v>407</v>
      </c>
      <c r="AH1273" s="1" t="s">
        <v>1058</v>
      </c>
      <c r="AI1273" s="1">
        <v>10000086</v>
      </c>
      <c r="AJ1273" s="1" t="s">
        <v>18177</v>
      </c>
    </row>
    <row r="1274" spans="1:36">
      <c r="A1274" s="1">
        <f t="shared" ca="1" si="19"/>
        <v>0.49989675913463671</v>
      </c>
      <c r="B1274" s="1">
        <v>39216</v>
      </c>
      <c r="C1274" s="1">
        <v>10001650</v>
      </c>
      <c r="D1274" s="1">
        <v>53006314</v>
      </c>
      <c r="E1274" s="1" t="s">
        <v>5940</v>
      </c>
      <c r="F1274" s="1" t="s">
        <v>18178</v>
      </c>
      <c r="G1274" s="1" t="s">
        <v>18178</v>
      </c>
      <c r="H1274" s="1">
        <v>2</v>
      </c>
      <c r="K1274" s="1" t="s">
        <v>14699</v>
      </c>
      <c r="P1274" s="1" t="s">
        <v>63226</v>
      </c>
      <c r="S1274" s="1" t="s">
        <v>41714</v>
      </c>
      <c r="U1274" s="1">
        <v>19603187470</v>
      </c>
      <c r="Y1274" s="1" t="s">
        <v>14755</v>
      </c>
      <c r="AE1274" s="1" t="s">
        <v>18179</v>
      </c>
      <c r="AG1274" s="1">
        <v>1984</v>
      </c>
      <c r="AH1274" s="1" t="s">
        <v>386</v>
      </c>
      <c r="AI1274" s="1">
        <v>80010</v>
      </c>
      <c r="AJ1274" s="1" t="s">
        <v>18180</v>
      </c>
    </row>
    <row r="1275" spans="1:36">
      <c r="A1275" s="1">
        <f t="shared" ca="1" si="19"/>
        <v>0.34358674027764247</v>
      </c>
      <c r="B1275" s="1">
        <v>39240</v>
      </c>
      <c r="C1275" s="1" t="s">
        <v>13335</v>
      </c>
      <c r="D1275" s="1">
        <v>53006317</v>
      </c>
      <c r="E1275" s="1" t="s">
        <v>13334</v>
      </c>
      <c r="F1275" s="1" t="s">
        <v>71</v>
      </c>
      <c r="G1275" s="1" t="s">
        <v>71</v>
      </c>
      <c r="H1275" s="1">
        <v>2</v>
      </c>
      <c r="K1275" s="1" t="s">
        <v>14699</v>
      </c>
      <c r="P1275" s="1" t="s">
        <v>78059</v>
      </c>
      <c r="S1275" s="1" t="s">
        <v>41715</v>
      </c>
      <c r="U1275" s="1">
        <v>18576674317</v>
      </c>
      <c r="AE1275" s="1" t="s">
        <v>18182</v>
      </c>
      <c r="AG1275" s="1">
        <v>2537</v>
      </c>
      <c r="AH1275" s="1" t="s">
        <v>71</v>
      </c>
      <c r="AI1275" s="1">
        <v>10001060</v>
      </c>
      <c r="AJ1275" s="1" t="s">
        <v>18183</v>
      </c>
    </row>
    <row r="1276" spans="1:36">
      <c r="A1276" s="1">
        <f t="shared" ca="1" si="19"/>
        <v>0.26762961001931307</v>
      </c>
      <c r="B1276" s="1">
        <v>9749</v>
      </c>
      <c r="C1276" s="1">
        <v>1133988</v>
      </c>
      <c r="D1276" s="1">
        <v>34459013</v>
      </c>
      <c r="E1276" s="1" t="s">
        <v>9993</v>
      </c>
      <c r="F1276" s="1" t="s">
        <v>18184</v>
      </c>
      <c r="G1276" s="1" t="s">
        <v>18184</v>
      </c>
      <c r="H1276" s="1">
        <v>1</v>
      </c>
      <c r="K1276" s="1" t="s">
        <v>14695</v>
      </c>
      <c r="P1276" s="1" t="s">
        <v>79778</v>
      </c>
      <c r="S1276" s="1" t="s">
        <v>41716</v>
      </c>
      <c r="U1276" s="1">
        <v>18500224535</v>
      </c>
      <c r="AE1276" s="1" t="s">
        <v>18185</v>
      </c>
      <c r="AG1276" s="1">
        <v>4401</v>
      </c>
      <c r="AH1276" s="1" t="s">
        <v>6149</v>
      </c>
      <c r="AI1276" s="1">
        <v>10160143</v>
      </c>
      <c r="AJ1276" s="1" t="s">
        <v>18186</v>
      </c>
    </row>
    <row r="1277" spans="1:36">
      <c r="A1277" s="1">
        <f t="shared" ca="1" si="19"/>
        <v>2.5780300693986846E-2</v>
      </c>
      <c r="B1277" s="1">
        <v>9756</v>
      </c>
      <c r="C1277" s="1">
        <v>1363941</v>
      </c>
      <c r="D1277" s="1">
        <v>34472432</v>
      </c>
      <c r="E1277" s="1" t="s">
        <v>9051</v>
      </c>
      <c r="F1277" s="1" t="s">
        <v>18187</v>
      </c>
      <c r="G1277" s="1" t="s">
        <v>18187</v>
      </c>
      <c r="H1277" s="1">
        <v>2</v>
      </c>
      <c r="K1277" s="1" t="s">
        <v>14699</v>
      </c>
      <c r="P1277" s="1" t="s">
        <v>62572</v>
      </c>
      <c r="S1277" s="1" t="s">
        <v>41717</v>
      </c>
      <c r="U1277" s="1">
        <v>17842270446</v>
      </c>
      <c r="AE1277" s="1" t="s">
        <v>16369</v>
      </c>
      <c r="AG1277" s="1">
        <v>2692</v>
      </c>
      <c r="AH1277" s="1" t="s">
        <v>583</v>
      </c>
      <c r="AI1277" s="1">
        <v>10090504</v>
      </c>
      <c r="AJ1277" s="1" t="s">
        <v>18188</v>
      </c>
    </row>
    <row r="1278" spans="1:36">
      <c r="A1278" s="1">
        <f t="shared" ca="1" si="19"/>
        <v>0.51731784829864502</v>
      </c>
      <c r="B1278" s="1">
        <v>9778</v>
      </c>
      <c r="C1278" s="1">
        <v>10000731</v>
      </c>
      <c r="D1278" s="1">
        <v>34472421</v>
      </c>
      <c r="E1278" s="1" t="s">
        <v>2393</v>
      </c>
      <c r="F1278" s="1" t="s">
        <v>18189</v>
      </c>
      <c r="G1278" s="1" t="s">
        <v>18189</v>
      </c>
      <c r="H1278" s="1">
        <v>1</v>
      </c>
      <c r="K1278" s="1" t="s">
        <v>14695</v>
      </c>
      <c r="P1278" s="1" t="s">
        <v>387</v>
      </c>
      <c r="S1278" s="1" t="s">
        <v>41718</v>
      </c>
      <c r="U1278" s="1">
        <v>14530447922</v>
      </c>
      <c r="Y1278" s="1" t="s">
        <v>14729</v>
      </c>
      <c r="AE1278" s="1" t="s">
        <v>18190</v>
      </c>
      <c r="AG1278" s="1">
        <v>9540</v>
      </c>
      <c r="AH1278" s="1" t="s">
        <v>2394</v>
      </c>
      <c r="AI1278" s="1">
        <v>80025</v>
      </c>
      <c r="AJ1278" s="1" t="s">
        <v>18191</v>
      </c>
    </row>
    <row r="1279" spans="1:36">
      <c r="A1279" s="1">
        <f t="shared" ca="1" si="19"/>
        <v>0.93789098447997876</v>
      </c>
      <c r="B1279" s="1">
        <v>9779</v>
      </c>
      <c r="C1279" s="1">
        <v>10000733</v>
      </c>
      <c r="D1279" s="1">
        <v>34472414</v>
      </c>
      <c r="E1279" s="1" t="s">
        <v>656</v>
      </c>
      <c r="F1279" s="1" t="s">
        <v>18192</v>
      </c>
      <c r="G1279" s="1" t="s">
        <v>18192</v>
      </c>
      <c r="H1279" s="1">
        <v>2</v>
      </c>
      <c r="K1279" s="1" t="s">
        <v>14695</v>
      </c>
      <c r="P1279" s="1" t="s">
        <v>63039</v>
      </c>
      <c r="S1279" s="1" t="s">
        <v>41719</v>
      </c>
      <c r="U1279" s="1">
        <v>14797971483</v>
      </c>
      <c r="Y1279" s="1" t="s">
        <v>14729</v>
      </c>
      <c r="AE1279" s="1" t="s">
        <v>18193</v>
      </c>
      <c r="AG1279" s="1">
        <v>1982</v>
      </c>
      <c r="AH1279" s="1" t="s">
        <v>631</v>
      </c>
      <c r="AI1279" s="1">
        <v>80025</v>
      </c>
      <c r="AJ1279" s="1" t="s">
        <v>18194</v>
      </c>
    </row>
    <row r="1280" spans="1:36">
      <c r="A1280" s="1">
        <f t="shared" ca="1" si="19"/>
        <v>0.53098153506656476</v>
      </c>
      <c r="B1280" s="1">
        <v>9785</v>
      </c>
      <c r="C1280" s="1">
        <v>10000736</v>
      </c>
      <c r="D1280" s="1">
        <v>34472422</v>
      </c>
      <c r="E1280" s="1" t="s">
        <v>9066</v>
      </c>
      <c r="F1280" s="1" t="s">
        <v>18195</v>
      </c>
      <c r="G1280" s="1" t="s">
        <v>18195</v>
      </c>
      <c r="H1280" s="1">
        <v>1</v>
      </c>
      <c r="K1280" s="1" t="s">
        <v>14695</v>
      </c>
      <c r="P1280" s="1" t="s">
        <v>78554</v>
      </c>
      <c r="S1280" s="1" t="s">
        <v>41720</v>
      </c>
      <c r="U1280" s="1">
        <v>13860500598</v>
      </c>
      <c r="Y1280" s="1" t="s">
        <v>14729</v>
      </c>
      <c r="AE1280" s="1" t="s">
        <v>18196</v>
      </c>
      <c r="AG1280" s="1">
        <v>297</v>
      </c>
      <c r="AH1280" s="1" t="s">
        <v>8928</v>
      </c>
      <c r="AI1280" s="1">
        <v>80025</v>
      </c>
      <c r="AJ1280" s="1" t="s">
        <v>18197</v>
      </c>
    </row>
    <row r="1281" spans="1:36">
      <c r="A1281" s="1">
        <f t="shared" ca="1" si="19"/>
        <v>0.50556784195606042</v>
      </c>
      <c r="B1281" s="1">
        <v>9788</v>
      </c>
      <c r="C1281" s="1">
        <v>10000699</v>
      </c>
      <c r="D1281" s="1">
        <v>34459021</v>
      </c>
      <c r="E1281" s="1" t="s">
        <v>2190</v>
      </c>
      <c r="F1281" s="1" t="s">
        <v>18198</v>
      </c>
      <c r="G1281" s="1" t="s">
        <v>18198</v>
      </c>
      <c r="H1281" s="1">
        <v>2</v>
      </c>
      <c r="K1281" s="1" t="s">
        <v>14699</v>
      </c>
      <c r="P1281" s="1" t="s">
        <v>62566</v>
      </c>
      <c r="S1281" s="1" t="s">
        <v>41721</v>
      </c>
      <c r="U1281" s="1">
        <v>14751232137</v>
      </c>
      <c r="Y1281" s="1" t="s">
        <v>18199</v>
      </c>
      <c r="AE1281" s="1" t="s">
        <v>18200</v>
      </c>
      <c r="AG1281" s="1">
        <v>2001</v>
      </c>
      <c r="AH1281" s="1" t="s">
        <v>2191</v>
      </c>
      <c r="AI1281" s="1">
        <v>80012</v>
      </c>
      <c r="AJ1281" s="1" t="s">
        <v>18201</v>
      </c>
    </row>
    <row r="1282" spans="1:36">
      <c r="A1282" s="1">
        <f t="shared" ca="1" si="19"/>
        <v>0.5176768886669374</v>
      </c>
      <c r="B1282" s="1">
        <v>9810</v>
      </c>
      <c r="C1282" s="1">
        <v>2030067</v>
      </c>
      <c r="D1282" s="1">
        <v>34526366</v>
      </c>
      <c r="E1282" s="1" t="s">
        <v>2894</v>
      </c>
      <c r="F1282" s="1" t="s">
        <v>18202</v>
      </c>
      <c r="G1282" s="1" t="s">
        <v>18202</v>
      </c>
      <c r="H1282" s="1">
        <v>2</v>
      </c>
      <c r="K1282" s="1" t="s">
        <v>14699</v>
      </c>
      <c r="P1282" s="1" t="s">
        <v>63422</v>
      </c>
      <c r="S1282" s="1" t="s">
        <v>41722</v>
      </c>
      <c r="U1282" s="1">
        <v>17147958810</v>
      </c>
      <c r="AE1282" s="1" t="s">
        <v>18203</v>
      </c>
      <c r="AG1282" s="1">
        <v>461</v>
      </c>
      <c r="AH1282" s="1" t="s">
        <v>623</v>
      </c>
      <c r="AI1282" s="1">
        <v>10450096</v>
      </c>
      <c r="AJ1282" s="1" t="s">
        <v>18204</v>
      </c>
    </row>
    <row r="1283" spans="1:36">
      <c r="A1283" s="1">
        <f t="shared" ref="A1283:A1346" ca="1" si="20">RAND()</f>
        <v>0.88126104090516744</v>
      </c>
      <c r="B1283" s="1">
        <v>9812</v>
      </c>
      <c r="C1283" s="1">
        <v>1163999</v>
      </c>
      <c r="D1283" s="1">
        <v>34553370</v>
      </c>
      <c r="E1283" s="1" t="s">
        <v>9199</v>
      </c>
      <c r="F1283" s="1" t="s">
        <v>18205</v>
      </c>
      <c r="G1283" s="1" t="s">
        <v>18205</v>
      </c>
      <c r="H1283" s="1">
        <v>2</v>
      </c>
      <c r="K1283" s="1" t="s">
        <v>14695</v>
      </c>
      <c r="S1283" s="1" t="s">
        <v>41723</v>
      </c>
      <c r="U1283" s="1">
        <v>18702207985</v>
      </c>
      <c r="AE1283" s="1" t="s">
        <v>18206</v>
      </c>
      <c r="AG1283" s="1">
        <v>417</v>
      </c>
      <c r="AH1283" s="1" t="s">
        <v>1693</v>
      </c>
      <c r="AI1283" s="1">
        <v>10180700</v>
      </c>
      <c r="AJ1283" s="1" t="s">
        <v>18207</v>
      </c>
    </row>
    <row r="1284" spans="1:36">
      <c r="A1284" s="1">
        <f t="shared" ca="1" si="20"/>
        <v>0.7922365289152401</v>
      </c>
      <c r="B1284" s="1">
        <v>27304</v>
      </c>
      <c r="D1284" s="1">
        <v>37641809</v>
      </c>
      <c r="E1284" s="1" t="s">
        <v>10783</v>
      </c>
      <c r="F1284" s="1" t="s">
        <v>10783</v>
      </c>
      <c r="G1284" s="1" t="s">
        <v>10783</v>
      </c>
      <c r="H1284" s="1">
        <v>2</v>
      </c>
      <c r="K1284" s="1" t="s">
        <v>14695</v>
      </c>
      <c r="S1284" s="1" t="s">
        <v>40630</v>
      </c>
      <c r="AE1284" s="1" t="s">
        <v>18208</v>
      </c>
      <c r="AG1284" s="1">
        <v>1199</v>
      </c>
      <c r="AH1284" s="1" t="s">
        <v>2576</v>
      </c>
      <c r="AI1284" s="1">
        <v>10000000</v>
      </c>
    </row>
    <row r="1285" spans="1:36">
      <c r="A1285" s="1">
        <f t="shared" ca="1" si="20"/>
        <v>0.81022385802371755</v>
      </c>
      <c r="B1285" s="1">
        <v>27319</v>
      </c>
      <c r="C1285" s="1">
        <v>10000919</v>
      </c>
      <c r="D1285" s="1">
        <v>37713411</v>
      </c>
      <c r="E1285" s="1" t="s">
        <v>7412</v>
      </c>
      <c r="F1285" s="1" t="s">
        <v>18209</v>
      </c>
      <c r="G1285" s="1" t="s">
        <v>18209</v>
      </c>
      <c r="H1285" s="1">
        <v>2</v>
      </c>
      <c r="K1285" s="1" t="s">
        <v>14699</v>
      </c>
      <c r="S1285" s="1" t="s">
        <v>41724</v>
      </c>
      <c r="U1285" s="1">
        <v>15657287062</v>
      </c>
      <c r="Y1285" s="1" t="s">
        <v>14729</v>
      </c>
      <c r="AE1285" s="1" t="s">
        <v>18210</v>
      </c>
      <c r="AG1285" s="1">
        <v>4625</v>
      </c>
      <c r="AH1285" s="1" t="s">
        <v>7413</v>
      </c>
      <c r="AI1285" s="1">
        <v>80025</v>
      </c>
    </row>
    <row r="1286" spans="1:36">
      <c r="A1286" s="1">
        <f t="shared" ca="1" si="20"/>
        <v>0.63406088751920897</v>
      </c>
      <c r="B1286" s="1">
        <v>27364</v>
      </c>
      <c r="C1286" s="1">
        <v>1114166</v>
      </c>
      <c r="D1286" s="1">
        <v>37799542</v>
      </c>
      <c r="E1286" s="1" t="s">
        <v>933</v>
      </c>
      <c r="F1286" s="1" t="s">
        <v>18211</v>
      </c>
      <c r="G1286" s="1" t="s">
        <v>18211</v>
      </c>
      <c r="H1286" s="1">
        <v>2</v>
      </c>
      <c r="K1286" s="1" t="s">
        <v>14699</v>
      </c>
      <c r="P1286" s="1" t="s">
        <v>78060</v>
      </c>
      <c r="S1286" s="1" t="s">
        <v>41725</v>
      </c>
      <c r="U1286" s="1">
        <v>15247206212</v>
      </c>
      <c r="Y1286" s="1" t="s">
        <v>14830</v>
      </c>
      <c r="AE1286" s="1" t="s">
        <v>18212</v>
      </c>
      <c r="AG1286" s="1">
        <v>1144</v>
      </c>
      <c r="AH1286" s="1" t="s">
        <v>934</v>
      </c>
      <c r="AI1286" s="1">
        <v>2033003</v>
      </c>
      <c r="AJ1286" s="1" t="s">
        <v>18213</v>
      </c>
    </row>
    <row r="1287" spans="1:36">
      <c r="A1287" s="1">
        <f t="shared" ca="1" si="20"/>
        <v>0.81269635391262884</v>
      </c>
      <c r="B1287" s="1">
        <v>8101</v>
      </c>
      <c r="C1287" s="1">
        <v>1163151</v>
      </c>
      <c r="D1287" s="1">
        <v>26500267</v>
      </c>
      <c r="E1287" s="1" t="s">
        <v>9388</v>
      </c>
      <c r="F1287" s="1" t="s">
        <v>18214</v>
      </c>
      <c r="G1287" s="1" t="s">
        <v>18214</v>
      </c>
      <c r="H1287" s="1">
        <v>2</v>
      </c>
      <c r="K1287" s="1" t="s">
        <v>14699</v>
      </c>
      <c r="S1287" s="1" t="s">
        <v>41726</v>
      </c>
      <c r="U1287" s="1">
        <v>13586067185</v>
      </c>
      <c r="AE1287" s="1" t="s">
        <v>15863</v>
      </c>
      <c r="AG1287" s="1">
        <v>415</v>
      </c>
      <c r="AH1287" s="1" t="s">
        <v>140</v>
      </c>
      <c r="AI1287" s="1">
        <v>10180370</v>
      </c>
      <c r="AJ1287" s="1" t="s">
        <v>18215</v>
      </c>
    </row>
    <row r="1288" spans="1:36">
      <c r="A1288" s="1">
        <f t="shared" ca="1" si="20"/>
        <v>0.5829447083554522</v>
      </c>
      <c r="B1288" s="1">
        <v>8112</v>
      </c>
      <c r="C1288" s="1">
        <v>1163162</v>
      </c>
      <c r="D1288" s="1">
        <v>26500259</v>
      </c>
      <c r="E1288" s="1" t="s">
        <v>6466</v>
      </c>
      <c r="F1288" s="1" t="s">
        <v>18216</v>
      </c>
      <c r="G1288" s="1" t="s">
        <v>18216</v>
      </c>
      <c r="H1288" s="1">
        <v>2</v>
      </c>
      <c r="K1288" s="1" t="s">
        <v>14699</v>
      </c>
      <c r="P1288" s="1">
        <v>20631382</v>
      </c>
      <c r="S1288" s="1" t="s">
        <v>41727</v>
      </c>
      <c r="U1288" s="1">
        <v>16623634201</v>
      </c>
      <c r="AE1288" s="1" t="s">
        <v>18217</v>
      </c>
      <c r="AG1288" s="1">
        <v>416</v>
      </c>
      <c r="AH1288" s="1" t="s">
        <v>261</v>
      </c>
      <c r="AI1288" s="1">
        <v>10180370</v>
      </c>
      <c r="AJ1288" s="1" t="s">
        <v>18218</v>
      </c>
    </row>
    <row r="1289" spans="1:36">
      <c r="A1289" s="1">
        <f t="shared" ca="1" si="20"/>
        <v>0.68404405881664587</v>
      </c>
      <c r="B1289" s="1">
        <v>8123</v>
      </c>
      <c r="C1289" s="1">
        <v>10000186</v>
      </c>
      <c r="D1289" s="1">
        <v>26530618</v>
      </c>
      <c r="E1289" s="1" t="s">
        <v>6303</v>
      </c>
      <c r="F1289" s="1" t="s">
        <v>18219</v>
      </c>
      <c r="G1289" s="1" t="s">
        <v>18219</v>
      </c>
      <c r="H1289" s="1">
        <v>1</v>
      </c>
      <c r="K1289" s="1" t="s">
        <v>14695</v>
      </c>
      <c r="P1289" s="1">
        <v>20265625</v>
      </c>
      <c r="S1289" s="1" t="s">
        <v>41728</v>
      </c>
      <c r="U1289" s="1">
        <v>15293639294</v>
      </c>
      <c r="Y1289" s="1" t="s">
        <v>14755</v>
      </c>
      <c r="AE1289" s="1" t="s">
        <v>18220</v>
      </c>
      <c r="AG1289" s="1">
        <v>1994</v>
      </c>
      <c r="AH1289" s="1" t="s">
        <v>3054</v>
      </c>
      <c r="AI1289" s="1">
        <v>80010</v>
      </c>
      <c r="AJ1289" s="1" t="s">
        <v>18221</v>
      </c>
    </row>
    <row r="1290" spans="1:36">
      <c r="A1290" s="1">
        <f t="shared" ca="1" si="20"/>
        <v>0.69736668270250957</v>
      </c>
      <c r="B1290" s="1">
        <v>8141</v>
      </c>
      <c r="C1290" s="1">
        <v>1080510</v>
      </c>
      <c r="D1290" s="1">
        <v>26642061</v>
      </c>
      <c r="E1290" s="1" t="s">
        <v>8445</v>
      </c>
      <c r="F1290" s="1" t="s">
        <v>18222</v>
      </c>
      <c r="G1290" s="1" t="s">
        <v>18222</v>
      </c>
      <c r="H1290" s="1">
        <v>1</v>
      </c>
      <c r="K1290" s="1" t="s">
        <v>14695</v>
      </c>
      <c r="P1290" s="1" t="s">
        <v>78581</v>
      </c>
      <c r="S1290" s="1" t="s">
        <v>41729</v>
      </c>
      <c r="U1290" s="1">
        <v>15777332148</v>
      </c>
      <c r="AE1290" s="1" t="s">
        <v>14766</v>
      </c>
      <c r="AG1290" s="1">
        <v>286</v>
      </c>
      <c r="AH1290" s="1" t="s">
        <v>347</v>
      </c>
      <c r="AI1290" s="1">
        <v>80025</v>
      </c>
      <c r="AJ1290" s="1" t="s">
        <v>18223</v>
      </c>
    </row>
    <row r="1291" spans="1:36">
      <c r="A1291" s="1">
        <f t="shared" ca="1" si="20"/>
        <v>0.22459304330813257</v>
      </c>
      <c r="B1291" s="1">
        <v>8142</v>
      </c>
      <c r="C1291" s="1">
        <v>2030056</v>
      </c>
      <c r="D1291" s="1">
        <v>26652208</v>
      </c>
      <c r="E1291" s="1" t="s">
        <v>5144</v>
      </c>
      <c r="F1291" s="1" t="s">
        <v>18224</v>
      </c>
      <c r="G1291" s="1" t="s">
        <v>18224</v>
      </c>
      <c r="H1291" s="1">
        <v>2</v>
      </c>
      <c r="K1291" s="1" t="s">
        <v>14699</v>
      </c>
      <c r="P1291" s="1" t="s">
        <v>62662</v>
      </c>
      <c r="S1291" s="1" t="s">
        <v>41730</v>
      </c>
      <c r="U1291" s="1">
        <v>15631373269</v>
      </c>
      <c r="AE1291" s="1" t="s">
        <v>18225</v>
      </c>
      <c r="AG1291" s="1">
        <v>372</v>
      </c>
      <c r="AH1291" s="1" t="s">
        <v>5145</v>
      </c>
      <c r="AI1291" s="1">
        <v>10300026</v>
      </c>
      <c r="AJ1291" s="1" t="s">
        <v>18226</v>
      </c>
    </row>
    <row r="1292" spans="1:36">
      <c r="A1292" s="1">
        <f t="shared" ca="1" si="20"/>
        <v>0.9699397737113935</v>
      </c>
      <c r="B1292" s="1">
        <v>8145</v>
      </c>
      <c r="D1292" s="1">
        <v>26662366</v>
      </c>
      <c r="E1292" s="1" t="s">
        <v>5306</v>
      </c>
      <c r="F1292" s="1" t="s">
        <v>18227</v>
      </c>
      <c r="G1292" s="1" t="s">
        <v>18227</v>
      </c>
      <c r="H1292" s="1">
        <v>2</v>
      </c>
      <c r="K1292" s="1" t="s">
        <v>14695</v>
      </c>
      <c r="S1292" s="1" t="s">
        <v>41731</v>
      </c>
      <c r="U1292" s="1">
        <v>19351292176</v>
      </c>
      <c r="AE1292" s="1" t="s">
        <v>18228</v>
      </c>
      <c r="AG1292" s="1">
        <v>1199</v>
      </c>
      <c r="AH1292" s="1" t="s">
        <v>2576</v>
      </c>
      <c r="AI1292" s="1">
        <v>10249010</v>
      </c>
    </row>
    <row r="1293" spans="1:36">
      <c r="A1293" s="1">
        <f t="shared" ca="1" si="20"/>
        <v>0.5581081818837913</v>
      </c>
      <c r="B1293" s="1">
        <v>8154</v>
      </c>
      <c r="C1293" s="1">
        <v>2150035</v>
      </c>
      <c r="D1293" s="1">
        <v>26662367</v>
      </c>
      <c r="E1293" s="1" t="s">
        <v>5505</v>
      </c>
      <c r="F1293" s="1" t="s">
        <v>18229</v>
      </c>
      <c r="G1293" s="1" t="s">
        <v>18229</v>
      </c>
      <c r="H1293" s="1">
        <v>2</v>
      </c>
      <c r="K1293" s="1" t="s">
        <v>14699</v>
      </c>
      <c r="P1293" s="1" t="s">
        <v>63133</v>
      </c>
      <c r="S1293" s="1" t="s">
        <v>41732</v>
      </c>
      <c r="U1293" s="1">
        <v>15226984812</v>
      </c>
      <c r="AE1293" s="1" t="s">
        <v>16584</v>
      </c>
      <c r="AG1293" s="1">
        <v>540</v>
      </c>
      <c r="AH1293" s="1" t="s">
        <v>787</v>
      </c>
      <c r="AI1293" s="1">
        <v>10365165</v>
      </c>
      <c r="AJ1293" s="1" t="s">
        <v>18230</v>
      </c>
    </row>
    <row r="1294" spans="1:36">
      <c r="A1294" s="1">
        <f t="shared" ca="1" si="20"/>
        <v>0.55013650370000877</v>
      </c>
      <c r="B1294" s="1">
        <v>8157</v>
      </c>
      <c r="C1294" s="1">
        <v>1224154</v>
      </c>
      <c r="D1294" s="1">
        <v>26743747</v>
      </c>
      <c r="E1294" s="1" t="s">
        <v>8177</v>
      </c>
      <c r="F1294" s="1" t="s">
        <v>18232</v>
      </c>
      <c r="G1294" s="1" t="s">
        <v>18232</v>
      </c>
      <c r="H1294" s="1">
        <v>1</v>
      </c>
      <c r="K1294" s="1" t="s">
        <v>14695</v>
      </c>
      <c r="P1294" s="1" t="s">
        <v>79306</v>
      </c>
      <c r="S1294" s="1" t="s">
        <v>41733</v>
      </c>
      <c r="U1294" s="1">
        <v>15968041828</v>
      </c>
      <c r="AE1294" s="1" t="s">
        <v>18233</v>
      </c>
      <c r="AG1294" s="1">
        <v>4553</v>
      </c>
      <c r="AH1294" s="1" t="s">
        <v>870</v>
      </c>
      <c r="AI1294" s="1">
        <v>10244100</v>
      </c>
      <c r="AJ1294" s="1" t="s">
        <v>18234</v>
      </c>
    </row>
    <row r="1295" spans="1:36">
      <c r="A1295" s="1">
        <f t="shared" ca="1" si="20"/>
        <v>0.79089565765749259</v>
      </c>
      <c r="B1295" s="1">
        <v>8166</v>
      </c>
      <c r="C1295" s="1">
        <v>1163177</v>
      </c>
      <c r="D1295" s="1">
        <v>26876155</v>
      </c>
      <c r="E1295" s="1" t="s">
        <v>7628</v>
      </c>
      <c r="F1295" s="1" t="s">
        <v>18235</v>
      </c>
      <c r="G1295" s="1" t="s">
        <v>18235</v>
      </c>
      <c r="H1295" s="1">
        <v>1</v>
      </c>
      <c r="K1295" s="1" t="s">
        <v>14695</v>
      </c>
      <c r="S1295" s="1" t="s">
        <v>41734</v>
      </c>
      <c r="U1295" s="1">
        <v>15881643645</v>
      </c>
      <c r="AE1295" s="1" t="s">
        <v>14766</v>
      </c>
      <c r="AG1295" s="1">
        <v>415</v>
      </c>
      <c r="AH1295" s="1" t="s">
        <v>140</v>
      </c>
      <c r="AI1295" s="1">
        <v>10180095</v>
      </c>
      <c r="AJ1295" s="1" t="s">
        <v>18236</v>
      </c>
    </row>
    <row r="1296" spans="1:36">
      <c r="A1296" s="1">
        <f t="shared" ca="1" si="20"/>
        <v>0.85950827484358705</v>
      </c>
      <c r="B1296" s="1">
        <v>8168</v>
      </c>
      <c r="C1296" s="1">
        <v>1163178</v>
      </c>
      <c r="D1296" s="1">
        <v>26876157</v>
      </c>
      <c r="E1296" s="1" t="s">
        <v>7090</v>
      </c>
      <c r="F1296" s="1" t="s">
        <v>18237</v>
      </c>
      <c r="G1296" s="1" t="s">
        <v>18237</v>
      </c>
      <c r="H1296" s="1">
        <v>1</v>
      </c>
      <c r="K1296" s="1" t="s">
        <v>14695</v>
      </c>
      <c r="S1296" s="1" t="s">
        <v>41735</v>
      </c>
      <c r="U1296" s="1">
        <v>19156424175</v>
      </c>
      <c r="AE1296" s="1" t="s">
        <v>14766</v>
      </c>
      <c r="AG1296" s="1">
        <v>417</v>
      </c>
      <c r="AH1296" s="1" t="s">
        <v>1693</v>
      </c>
      <c r="AI1296" s="1">
        <v>10180100</v>
      </c>
      <c r="AJ1296" s="1" t="s">
        <v>18238</v>
      </c>
    </row>
    <row r="1297" spans="1:36">
      <c r="A1297" s="1">
        <f t="shared" ca="1" si="20"/>
        <v>0.21185141190008383</v>
      </c>
      <c r="B1297" s="1">
        <v>35293</v>
      </c>
      <c r="C1297" s="1">
        <v>1265946</v>
      </c>
      <c r="D1297" s="1">
        <v>53006180</v>
      </c>
      <c r="E1297" s="1" t="s">
        <v>7629</v>
      </c>
      <c r="F1297" s="1" t="s">
        <v>18239</v>
      </c>
      <c r="G1297" s="1" t="s">
        <v>18239</v>
      </c>
      <c r="H1297" s="1">
        <v>2</v>
      </c>
      <c r="K1297" s="1" t="s">
        <v>14699</v>
      </c>
      <c r="P1297" s="1">
        <v>2120634140</v>
      </c>
      <c r="S1297" s="1" t="s">
        <v>41736</v>
      </c>
      <c r="U1297" s="1">
        <v>15663401267</v>
      </c>
      <c r="AE1297" s="1" t="s">
        <v>18240</v>
      </c>
      <c r="AG1297" s="1">
        <v>2062</v>
      </c>
      <c r="AH1297" s="1" t="s">
        <v>1559</v>
      </c>
      <c r="AI1297" s="1">
        <v>10700244</v>
      </c>
      <c r="AJ1297" s="1" t="s">
        <v>18241</v>
      </c>
    </row>
    <row r="1298" spans="1:36">
      <c r="A1298" s="1">
        <f t="shared" ca="1" si="20"/>
        <v>5.1638125380753408E-2</v>
      </c>
      <c r="B1298" s="1">
        <v>38139</v>
      </c>
      <c r="C1298" s="1">
        <v>2060077</v>
      </c>
      <c r="D1298" s="1">
        <v>53006250</v>
      </c>
      <c r="E1298" s="1" t="s">
        <v>13355</v>
      </c>
      <c r="F1298" s="1" t="s">
        <v>18242</v>
      </c>
      <c r="G1298" s="1" t="s">
        <v>18242</v>
      </c>
      <c r="H1298" s="1">
        <v>1</v>
      </c>
      <c r="K1298" s="1" t="s">
        <v>14699</v>
      </c>
      <c r="P1298" s="1" t="s">
        <v>79736</v>
      </c>
      <c r="S1298" s="1" t="s">
        <v>41737</v>
      </c>
      <c r="U1298" s="1">
        <v>18434641234</v>
      </c>
      <c r="AE1298" s="1" t="s">
        <v>18243</v>
      </c>
      <c r="AG1298" s="1">
        <v>487</v>
      </c>
      <c r="AH1298" s="1" t="s">
        <v>1106</v>
      </c>
      <c r="AI1298" s="1">
        <v>10325094</v>
      </c>
      <c r="AJ1298" s="1" t="s">
        <v>18244</v>
      </c>
    </row>
    <row r="1299" spans="1:36">
      <c r="A1299" s="1">
        <f t="shared" ca="1" si="20"/>
        <v>6.3687279220824178E-2</v>
      </c>
      <c r="B1299" s="1">
        <v>38209</v>
      </c>
      <c r="C1299" s="1">
        <v>1055970</v>
      </c>
      <c r="D1299" s="1">
        <v>53006264</v>
      </c>
      <c r="E1299" s="1" t="s">
        <v>11372</v>
      </c>
      <c r="F1299" s="1" t="s">
        <v>18245</v>
      </c>
      <c r="G1299" s="1" t="s">
        <v>18245</v>
      </c>
      <c r="H1299" s="1">
        <v>2</v>
      </c>
      <c r="K1299" s="1" t="s">
        <v>14699</v>
      </c>
      <c r="P1299" s="1" t="s">
        <v>64014</v>
      </c>
      <c r="S1299" s="1" t="s">
        <v>41738</v>
      </c>
      <c r="U1299" s="1">
        <v>15194628275</v>
      </c>
      <c r="AE1299" s="1" t="s">
        <v>18246</v>
      </c>
      <c r="AG1299" s="1">
        <v>2651</v>
      </c>
      <c r="AH1299" s="1" t="s">
        <v>810</v>
      </c>
      <c r="AI1299" s="1">
        <v>10000014</v>
      </c>
      <c r="AJ1299" s="1" t="s">
        <v>18247</v>
      </c>
    </row>
    <row r="1300" spans="1:36">
      <c r="A1300" s="1">
        <f t="shared" ca="1" si="20"/>
        <v>0.48762593028912549</v>
      </c>
      <c r="B1300" s="1">
        <v>38225</v>
      </c>
      <c r="C1300" s="1" t="s">
        <v>12678</v>
      </c>
      <c r="D1300" s="1">
        <v>53006309</v>
      </c>
      <c r="E1300" s="1" t="s">
        <v>12677</v>
      </c>
      <c r="F1300" s="1" t="s">
        <v>18248</v>
      </c>
      <c r="G1300" s="1" t="s">
        <v>18248</v>
      </c>
      <c r="H1300" s="1">
        <v>2</v>
      </c>
      <c r="K1300" s="1" t="s">
        <v>14695</v>
      </c>
      <c r="S1300" s="1" t="s">
        <v>41739</v>
      </c>
      <c r="U1300" s="1">
        <v>13246886319</v>
      </c>
      <c r="AE1300" s="1" t="s">
        <v>15804</v>
      </c>
      <c r="AG1300" s="1">
        <v>4436</v>
      </c>
      <c r="AH1300" s="1" t="s">
        <v>808</v>
      </c>
      <c r="AI1300" s="1">
        <v>10000015</v>
      </c>
      <c r="AJ1300" s="1" t="s">
        <v>18249</v>
      </c>
    </row>
    <row r="1301" spans="1:36">
      <c r="A1301" s="1">
        <f t="shared" ca="1" si="20"/>
        <v>0.81279047445239005</v>
      </c>
      <c r="B1301" s="1">
        <v>38229</v>
      </c>
      <c r="C1301" s="1" t="s">
        <v>14097</v>
      </c>
      <c r="D1301" s="1">
        <v>53006355</v>
      </c>
      <c r="E1301" s="1" t="s">
        <v>14096</v>
      </c>
      <c r="F1301" s="1" t="s">
        <v>18250</v>
      </c>
      <c r="G1301" s="1" t="s">
        <v>18250</v>
      </c>
      <c r="H1301" s="1">
        <v>1</v>
      </c>
      <c r="K1301" s="1" t="s">
        <v>14695</v>
      </c>
      <c r="S1301" s="1" t="s">
        <v>41740</v>
      </c>
      <c r="U1301" s="1">
        <v>13659654163</v>
      </c>
      <c r="AE1301" s="1" t="s">
        <v>15804</v>
      </c>
      <c r="AG1301" s="1">
        <v>4436</v>
      </c>
      <c r="AH1301" s="1" t="s">
        <v>808</v>
      </c>
      <c r="AI1301" s="1">
        <v>10000017</v>
      </c>
      <c r="AJ1301" s="1" t="s">
        <v>18251</v>
      </c>
    </row>
    <row r="1302" spans="1:36">
      <c r="A1302" s="1">
        <f t="shared" ca="1" si="20"/>
        <v>8.9389290486100448E-2</v>
      </c>
      <c r="B1302" s="1">
        <v>38367</v>
      </c>
      <c r="C1302" s="1">
        <v>2279916</v>
      </c>
      <c r="D1302" s="1">
        <v>53006262</v>
      </c>
      <c r="E1302" s="1" t="s">
        <v>14250</v>
      </c>
      <c r="F1302" s="1" t="s">
        <v>18252</v>
      </c>
      <c r="G1302" s="1" t="s">
        <v>18252</v>
      </c>
      <c r="H1302" s="1">
        <v>1</v>
      </c>
      <c r="K1302" s="1" t="s">
        <v>14699</v>
      </c>
      <c r="S1302" s="1" t="s">
        <v>41741</v>
      </c>
      <c r="U1302" s="1">
        <v>18743488310</v>
      </c>
      <c r="AE1302" s="1" t="s">
        <v>18253</v>
      </c>
      <c r="AG1302" s="1">
        <v>591</v>
      </c>
      <c r="AH1302" s="1" t="s">
        <v>3718</v>
      </c>
      <c r="AI1302" s="1">
        <v>10000026</v>
      </c>
      <c r="AJ1302" s="1" t="s">
        <v>17663</v>
      </c>
    </row>
    <row r="1303" spans="1:36">
      <c r="A1303" s="1">
        <f t="shared" ca="1" si="20"/>
        <v>9.4389190950543989E-2</v>
      </c>
      <c r="B1303" s="1">
        <v>38594</v>
      </c>
      <c r="C1303" s="1" t="s">
        <v>14026</v>
      </c>
      <c r="D1303" s="1">
        <v>53006285</v>
      </c>
      <c r="E1303" s="1" t="s">
        <v>14025</v>
      </c>
      <c r="F1303" s="1" t="s">
        <v>18166</v>
      </c>
      <c r="G1303" s="1" t="s">
        <v>18166</v>
      </c>
      <c r="H1303" s="1">
        <v>2</v>
      </c>
      <c r="K1303" s="1" t="s">
        <v>14699</v>
      </c>
      <c r="S1303" s="1" t="s">
        <v>41742</v>
      </c>
      <c r="U1303" s="1">
        <v>15820657851</v>
      </c>
      <c r="AE1303" s="1" t="s">
        <v>18254</v>
      </c>
      <c r="AG1303" s="1">
        <v>4697</v>
      </c>
      <c r="AH1303" s="1" t="s">
        <v>337</v>
      </c>
      <c r="AI1303" s="1">
        <v>10210505</v>
      </c>
      <c r="AJ1303" s="1" t="s">
        <v>18168</v>
      </c>
    </row>
    <row r="1304" spans="1:36">
      <c r="A1304" s="1">
        <f t="shared" ca="1" si="20"/>
        <v>0.59443520958296725</v>
      </c>
      <c r="B1304" s="1">
        <v>38650</v>
      </c>
      <c r="C1304" s="1">
        <v>66665982</v>
      </c>
      <c r="E1304" s="1" t="s">
        <v>11812</v>
      </c>
      <c r="F1304" s="1" t="s">
        <v>18255</v>
      </c>
      <c r="G1304" s="1" t="s">
        <v>18255</v>
      </c>
      <c r="H1304" s="1">
        <v>1</v>
      </c>
      <c r="K1304" s="1" t="s">
        <v>14695</v>
      </c>
      <c r="S1304" s="1" t="s">
        <v>41743</v>
      </c>
      <c r="U1304" s="1">
        <v>18193932011</v>
      </c>
      <c r="AE1304" s="1" t="s">
        <v>18256</v>
      </c>
      <c r="AG1304" s="1">
        <v>1199</v>
      </c>
      <c r="AH1304" s="1" t="s">
        <v>2576</v>
      </c>
      <c r="AI1304" s="1">
        <v>10000062</v>
      </c>
    </row>
    <row r="1305" spans="1:36">
      <c r="A1305" s="1">
        <f t="shared" ca="1" si="20"/>
        <v>0.18765903609626344</v>
      </c>
      <c r="B1305" s="1">
        <v>39254</v>
      </c>
      <c r="C1305" s="1" t="s">
        <v>12676</v>
      </c>
      <c r="D1305" s="1">
        <v>53006350</v>
      </c>
      <c r="E1305" s="1" t="s">
        <v>12675</v>
      </c>
      <c r="F1305" s="1" t="s">
        <v>18257</v>
      </c>
      <c r="G1305" s="1" t="s">
        <v>18257</v>
      </c>
      <c r="H1305" s="1">
        <v>1</v>
      </c>
      <c r="K1305" s="1" t="s">
        <v>14695</v>
      </c>
      <c r="S1305" s="1" t="s">
        <v>41744</v>
      </c>
      <c r="U1305" s="1">
        <v>14100292839</v>
      </c>
      <c r="AE1305" s="1" t="s">
        <v>18258</v>
      </c>
      <c r="AG1305" s="1">
        <v>2599</v>
      </c>
      <c r="AH1305" s="1" t="s">
        <v>8501</v>
      </c>
      <c r="AI1305" s="1">
        <v>10000089</v>
      </c>
      <c r="AJ1305" s="1" t="s">
        <v>18259</v>
      </c>
    </row>
    <row r="1306" spans="1:36">
      <c r="A1306" s="1">
        <f t="shared" ca="1" si="20"/>
        <v>0.91786505989049816</v>
      </c>
      <c r="B1306" s="1">
        <v>9742</v>
      </c>
      <c r="C1306" s="1">
        <v>1223949</v>
      </c>
      <c r="D1306" s="1">
        <v>34459017</v>
      </c>
      <c r="E1306" s="1" t="s">
        <v>1336</v>
      </c>
      <c r="F1306" s="1" t="s">
        <v>18260</v>
      </c>
      <c r="G1306" s="1" t="s">
        <v>18260</v>
      </c>
      <c r="H1306" s="1">
        <v>1</v>
      </c>
      <c r="K1306" s="1" t="s">
        <v>14695</v>
      </c>
      <c r="P1306" s="1" t="s">
        <v>79306</v>
      </c>
      <c r="S1306" s="1" t="s">
        <v>41745</v>
      </c>
      <c r="U1306" s="1">
        <v>18041147856</v>
      </c>
      <c r="AE1306" s="1" t="s">
        <v>18261</v>
      </c>
      <c r="AG1306" s="1">
        <v>4553</v>
      </c>
      <c r="AH1306" s="1" t="s">
        <v>870</v>
      </c>
      <c r="AI1306" s="1">
        <v>10244101</v>
      </c>
      <c r="AJ1306" s="1" t="s">
        <v>18262</v>
      </c>
    </row>
    <row r="1307" spans="1:36">
      <c r="A1307" s="1">
        <f t="shared" ca="1" si="20"/>
        <v>0.16951404682473414</v>
      </c>
      <c r="B1307" s="1">
        <v>9767</v>
      </c>
      <c r="C1307" s="1">
        <v>1363931</v>
      </c>
      <c r="D1307" s="1">
        <v>34472429</v>
      </c>
      <c r="E1307" s="1" t="s">
        <v>9373</v>
      </c>
      <c r="F1307" s="1" t="s">
        <v>18263</v>
      </c>
      <c r="G1307" s="1" t="s">
        <v>18263</v>
      </c>
      <c r="H1307" s="1">
        <v>1</v>
      </c>
      <c r="K1307" s="1" t="s">
        <v>14695</v>
      </c>
      <c r="S1307" s="1" t="s">
        <v>41746</v>
      </c>
      <c r="U1307" s="1">
        <v>19585073169</v>
      </c>
      <c r="AE1307" s="1" t="s">
        <v>18264</v>
      </c>
      <c r="AG1307" s="1">
        <v>2710</v>
      </c>
      <c r="AH1307" s="1" t="s">
        <v>7124</v>
      </c>
      <c r="AI1307" s="1">
        <v>10090486</v>
      </c>
      <c r="AJ1307" s="1" t="s">
        <v>18265</v>
      </c>
    </row>
    <row r="1308" spans="1:36">
      <c r="A1308" s="1">
        <f t="shared" ca="1" si="20"/>
        <v>0.72036459523352203</v>
      </c>
      <c r="B1308" s="1">
        <v>9771</v>
      </c>
      <c r="C1308" s="1">
        <v>10000666</v>
      </c>
      <c r="D1308" s="1">
        <v>34472413</v>
      </c>
      <c r="E1308" s="1" t="s">
        <v>11107</v>
      </c>
      <c r="F1308" s="1" t="s">
        <v>18266</v>
      </c>
      <c r="G1308" s="1" t="s">
        <v>18266</v>
      </c>
      <c r="H1308" s="1">
        <v>1</v>
      </c>
      <c r="K1308" s="1" t="s">
        <v>14695</v>
      </c>
      <c r="P1308" s="1" t="s">
        <v>66615</v>
      </c>
      <c r="S1308" s="1" t="s">
        <v>41747</v>
      </c>
      <c r="U1308" s="1">
        <v>13341115855</v>
      </c>
      <c r="Y1308" s="1" t="s">
        <v>14729</v>
      </c>
      <c r="AE1308" s="1" t="s">
        <v>18267</v>
      </c>
      <c r="AG1308" s="1">
        <v>1985</v>
      </c>
      <c r="AH1308" s="1" t="s">
        <v>1835</v>
      </c>
      <c r="AI1308" s="1">
        <v>80025</v>
      </c>
      <c r="AJ1308" s="1" t="s">
        <v>18268</v>
      </c>
    </row>
    <row r="1309" spans="1:36">
      <c r="A1309" s="1">
        <f t="shared" ca="1" si="20"/>
        <v>0.23862154421944948</v>
      </c>
      <c r="B1309" s="1">
        <v>9790</v>
      </c>
      <c r="C1309" s="1">
        <v>10000713</v>
      </c>
      <c r="D1309" s="1">
        <v>34472406</v>
      </c>
      <c r="E1309" s="1" t="s">
        <v>2729</v>
      </c>
      <c r="F1309" s="1" t="s">
        <v>18269</v>
      </c>
      <c r="G1309" s="1" t="s">
        <v>18269</v>
      </c>
      <c r="H1309" s="1">
        <v>1</v>
      </c>
      <c r="K1309" s="1" t="s">
        <v>14699</v>
      </c>
      <c r="P1309" s="1" t="s">
        <v>79779</v>
      </c>
      <c r="S1309" s="1" t="s">
        <v>41748</v>
      </c>
      <c r="U1309" s="1">
        <v>16610048241</v>
      </c>
      <c r="Y1309" s="1" t="s">
        <v>14729</v>
      </c>
      <c r="AE1309" s="1" t="s">
        <v>18270</v>
      </c>
      <c r="AG1309" s="1">
        <v>9508</v>
      </c>
      <c r="AH1309" s="1" t="s">
        <v>2407</v>
      </c>
      <c r="AI1309" s="1">
        <v>80025</v>
      </c>
      <c r="AJ1309" s="1" t="s">
        <v>18271</v>
      </c>
    </row>
    <row r="1310" spans="1:36">
      <c r="A1310" s="1">
        <f t="shared" ca="1" si="20"/>
        <v>0.63314081701273184</v>
      </c>
      <c r="B1310" s="1">
        <v>9791</v>
      </c>
      <c r="C1310" s="1" t="s">
        <v>13666</v>
      </c>
      <c r="D1310" s="1">
        <v>34472436</v>
      </c>
      <c r="E1310" s="1" t="s">
        <v>13665</v>
      </c>
      <c r="F1310" s="1" t="s">
        <v>18272</v>
      </c>
      <c r="G1310" s="1" t="s">
        <v>18272</v>
      </c>
      <c r="H1310" s="1">
        <v>1</v>
      </c>
      <c r="K1310" s="1" t="s">
        <v>14695</v>
      </c>
      <c r="P1310" s="1">
        <v>50362529</v>
      </c>
      <c r="S1310" s="1" t="s">
        <v>41749</v>
      </c>
      <c r="U1310" s="1">
        <v>16552505923</v>
      </c>
      <c r="AE1310" s="1" t="s">
        <v>18273</v>
      </c>
      <c r="AG1310" s="1">
        <v>2564</v>
      </c>
      <c r="AH1310" s="1" t="s">
        <v>653</v>
      </c>
      <c r="AI1310" s="1">
        <v>10150164</v>
      </c>
      <c r="AJ1310" s="1" t="s">
        <v>18274</v>
      </c>
    </row>
    <row r="1311" spans="1:36">
      <c r="A1311" s="1">
        <f t="shared" ca="1" si="20"/>
        <v>0.13189089470517135</v>
      </c>
      <c r="B1311" s="1">
        <v>9797</v>
      </c>
      <c r="D1311" s="1">
        <v>34512858</v>
      </c>
      <c r="E1311" s="1" t="s">
        <v>9230</v>
      </c>
      <c r="F1311" s="1" t="s">
        <v>14708</v>
      </c>
      <c r="G1311" s="1" t="s">
        <v>14708</v>
      </c>
      <c r="H1311" s="1">
        <v>2</v>
      </c>
      <c r="K1311" s="1" t="s">
        <v>14695</v>
      </c>
      <c r="S1311" s="1" t="s">
        <v>41750</v>
      </c>
      <c r="U1311" s="1">
        <v>19196528330</v>
      </c>
      <c r="AE1311" s="1" t="s">
        <v>18275</v>
      </c>
      <c r="AG1311" s="1">
        <v>229</v>
      </c>
      <c r="AH1311" s="1" t="s">
        <v>1555</v>
      </c>
      <c r="AI1311" s="1">
        <v>10030218</v>
      </c>
      <c r="AJ1311" s="1" t="s">
        <v>14710</v>
      </c>
    </row>
    <row r="1312" spans="1:36">
      <c r="A1312" s="1">
        <f t="shared" ca="1" si="20"/>
        <v>0.81442903945572442</v>
      </c>
      <c r="B1312" s="1">
        <v>9811</v>
      </c>
      <c r="C1312" s="1">
        <v>2069912</v>
      </c>
      <c r="D1312" s="1">
        <v>34526365</v>
      </c>
      <c r="E1312" s="1" t="s">
        <v>9100</v>
      </c>
      <c r="F1312" s="1" t="s">
        <v>18276</v>
      </c>
      <c r="G1312" s="1" t="s">
        <v>18276</v>
      </c>
      <c r="H1312" s="1">
        <v>1</v>
      </c>
      <c r="K1312" s="1" t="s">
        <v>14695</v>
      </c>
      <c r="P1312" s="1" t="s">
        <v>79780</v>
      </c>
      <c r="S1312" s="1" t="s">
        <v>41751</v>
      </c>
      <c r="U1312" s="1">
        <v>15256692662</v>
      </c>
      <c r="AE1312" s="1" t="s">
        <v>18277</v>
      </c>
      <c r="AG1312" s="1">
        <v>487</v>
      </c>
      <c r="AH1312" s="1" t="s">
        <v>1106</v>
      </c>
      <c r="AI1312" s="1">
        <v>10325080</v>
      </c>
      <c r="AJ1312" s="1" t="s">
        <v>18278</v>
      </c>
    </row>
    <row r="1313" spans="1:36">
      <c r="A1313" s="1">
        <f t="shared" ca="1" si="20"/>
        <v>0.31049563432482141</v>
      </c>
      <c r="B1313" s="1">
        <v>27147</v>
      </c>
      <c r="C1313" s="1">
        <v>10000897</v>
      </c>
      <c r="D1313" s="1">
        <v>37226954</v>
      </c>
      <c r="E1313" s="1" t="s">
        <v>8143</v>
      </c>
      <c r="F1313" s="1" t="s">
        <v>18279</v>
      </c>
      <c r="G1313" s="1" t="s">
        <v>18279</v>
      </c>
      <c r="H1313" s="1">
        <v>2</v>
      </c>
      <c r="K1313" s="1" t="s">
        <v>14695</v>
      </c>
      <c r="P1313" s="1" t="s">
        <v>63039</v>
      </c>
      <c r="S1313" s="1" t="s">
        <v>41752</v>
      </c>
      <c r="U1313" s="1">
        <v>16568203867</v>
      </c>
      <c r="Y1313" s="1" t="s">
        <v>14729</v>
      </c>
      <c r="AE1313" s="1" t="s">
        <v>18280</v>
      </c>
      <c r="AG1313" s="1">
        <v>1998</v>
      </c>
      <c r="AH1313" s="1" t="s">
        <v>1031</v>
      </c>
      <c r="AI1313" s="1">
        <v>80025</v>
      </c>
      <c r="AJ1313" s="1" t="s">
        <v>18281</v>
      </c>
    </row>
    <row r="1314" spans="1:36">
      <c r="A1314" s="1">
        <f t="shared" ca="1" si="20"/>
        <v>0.75537108715733237</v>
      </c>
      <c r="B1314" s="1">
        <v>27191</v>
      </c>
      <c r="C1314" s="1">
        <v>1074163</v>
      </c>
      <c r="D1314" s="1">
        <v>37341219</v>
      </c>
      <c r="E1314" s="1" t="s">
        <v>9067</v>
      </c>
      <c r="F1314" s="1" t="s">
        <v>18282</v>
      </c>
      <c r="G1314" s="1" t="s">
        <v>18282</v>
      </c>
      <c r="H1314" s="1">
        <v>2</v>
      </c>
      <c r="K1314" s="1" t="s">
        <v>14699</v>
      </c>
      <c r="P1314" s="1" t="s">
        <v>62834</v>
      </c>
      <c r="S1314" s="1" t="s">
        <v>41753</v>
      </c>
      <c r="U1314" s="1">
        <v>13559860115</v>
      </c>
      <c r="AE1314" s="1" t="s">
        <v>14771</v>
      </c>
      <c r="AG1314" s="1">
        <v>9376</v>
      </c>
      <c r="AH1314" s="1" t="s">
        <v>1408</v>
      </c>
      <c r="AI1314" s="1">
        <v>10120044</v>
      </c>
      <c r="AJ1314" s="1" t="s">
        <v>16982</v>
      </c>
    </row>
    <row r="1315" spans="1:36">
      <c r="A1315" s="1">
        <f t="shared" ca="1" si="20"/>
        <v>0.23270285831656268</v>
      </c>
      <c r="B1315" s="1">
        <v>27193</v>
      </c>
      <c r="C1315" s="1">
        <v>1364165</v>
      </c>
      <c r="D1315" s="1">
        <v>37341214</v>
      </c>
      <c r="E1315" s="1" t="s">
        <v>1557</v>
      </c>
      <c r="F1315" s="1" t="s">
        <v>18283</v>
      </c>
      <c r="G1315" s="1" t="s">
        <v>18283</v>
      </c>
      <c r="H1315" s="1">
        <v>1</v>
      </c>
      <c r="K1315" s="1" t="s">
        <v>14699</v>
      </c>
      <c r="P1315" s="1">
        <v>20633680</v>
      </c>
      <c r="S1315" s="1" t="s">
        <v>41754</v>
      </c>
      <c r="U1315" s="1">
        <v>18126852541</v>
      </c>
      <c r="AE1315" s="1" t="s">
        <v>18284</v>
      </c>
      <c r="AG1315" s="1">
        <v>2667</v>
      </c>
      <c r="AH1315" s="1" t="s">
        <v>818</v>
      </c>
      <c r="AI1315" s="1">
        <v>10514143</v>
      </c>
      <c r="AJ1315" s="1" t="s">
        <v>18285</v>
      </c>
    </row>
    <row r="1316" spans="1:36">
      <c r="A1316" s="1">
        <f t="shared" ca="1" si="20"/>
        <v>0.55639784390555136</v>
      </c>
      <c r="B1316" s="1">
        <v>27207</v>
      </c>
      <c r="C1316" s="1">
        <v>2299911</v>
      </c>
      <c r="D1316" s="1">
        <v>37398398</v>
      </c>
      <c r="E1316" s="1" t="s">
        <v>10034</v>
      </c>
      <c r="F1316" s="1" t="s">
        <v>18286</v>
      </c>
      <c r="G1316" s="1" t="s">
        <v>18286</v>
      </c>
      <c r="H1316" s="1">
        <v>1</v>
      </c>
      <c r="K1316" s="1" t="s">
        <v>14695</v>
      </c>
      <c r="P1316" s="1" t="s">
        <v>66751</v>
      </c>
      <c r="S1316" s="1" t="s">
        <v>41755</v>
      </c>
      <c r="U1316" s="1">
        <v>17137544306</v>
      </c>
      <c r="AE1316" s="1" t="s">
        <v>18287</v>
      </c>
      <c r="AG1316" s="1">
        <v>4425</v>
      </c>
      <c r="AH1316" s="1" t="s">
        <v>2721</v>
      </c>
      <c r="AI1316" s="1">
        <v>10430012</v>
      </c>
      <c r="AJ1316" s="1" t="s">
        <v>18288</v>
      </c>
    </row>
    <row r="1317" spans="1:36">
      <c r="A1317" s="1">
        <f t="shared" ca="1" si="20"/>
        <v>9.749862432985712E-2</v>
      </c>
      <c r="B1317" s="1">
        <v>27220</v>
      </c>
      <c r="C1317" s="1">
        <v>1074169</v>
      </c>
      <c r="D1317" s="1">
        <v>37441328</v>
      </c>
      <c r="E1317" s="1" t="s">
        <v>8638</v>
      </c>
      <c r="F1317" s="1" t="s">
        <v>18289</v>
      </c>
      <c r="G1317" s="1" t="s">
        <v>18289</v>
      </c>
      <c r="H1317" s="1">
        <v>1</v>
      </c>
      <c r="K1317" s="1" t="s">
        <v>14699</v>
      </c>
      <c r="P1317" s="1" t="s">
        <v>79307</v>
      </c>
      <c r="S1317" s="1" t="s">
        <v>41756</v>
      </c>
      <c r="U1317" s="1">
        <v>14677155937</v>
      </c>
      <c r="AE1317" s="1" t="s">
        <v>18290</v>
      </c>
      <c r="AG1317" s="1">
        <v>2624</v>
      </c>
      <c r="AH1317" s="1" t="s">
        <v>1330</v>
      </c>
      <c r="AI1317" s="1">
        <v>10070164</v>
      </c>
      <c r="AJ1317" s="1" t="s">
        <v>18291</v>
      </c>
    </row>
    <row r="1318" spans="1:36">
      <c r="A1318" s="1">
        <f t="shared" ca="1" si="20"/>
        <v>0.33594367569807504</v>
      </c>
      <c r="B1318" s="1">
        <v>27320</v>
      </c>
      <c r="C1318" s="1">
        <v>10000920</v>
      </c>
      <c r="D1318" s="1">
        <v>37713416</v>
      </c>
      <c r="E1318" s="1" t="s">
        <v>5188</v>
      </c>
      <c r="F1318" s="1" t="s">
        <v>18292</v>
      </c>
      <c r="G1318" s="1" t="s">
        <v>18292</v>
      </c>
      <c r="H1318" s="1">
        <v>1</v>
      </c>
      <c r="K1318" s="1" t="s">
        <v>14695</v>
      </c>
      <c r="S1318" s="1" t="s">
        <v>41757</v>
      </c>
      <c r="U1318" s="1">
        <v>13518745658</v>
      </c>
      <c r="Y1318" s="1" t="s">
        <v>14729</v>
      </c>
      <c r="AE1318" s="1" t="s">
        <v>18293</v>
      </c>
      <c r="AG1318" s="1">
        <v>324</v>
      </c>
      <c r="AH1318" s="1" t="s">
        <v>531</v>
      </c>
      <c r="AI1318" s="1">
        <v>80025</v>
      </c>
    </row>
    <row r="1319" spans="1:36">
      <c r="A1319" s="1">
        <f t="shared" ca="1" si="20"/>
        <v>0.97201557952249196</v>
      </c>
      <c r="B1319" s="1">
        <v>27324</v>
      </c>
      <c r="C1319" s="1">
        <v>10000926</v>
      </c>
      <c r="D1319" s="1">
        <v>37713414</v>
      </c>
      <c r="E1319" s="1" t="s">
        <v>7795</v>
      </c>
      <c r="F1319" s="1" t="s">
        <v>18294</v>
      </c>
      <c r="G1319" s="1" t="s">
        <v>18294</v>
      </c>
      <c r="H1319" s="1">
        <v>2</v>
      </c>
      <c r="K1319" s="1" t="s">
        <v>14695</v>
      </c>
      <c r="P1319" s="1" t="s">
        <v>63543</v>
      </c>
      <c r="S1319" s="1" t="s">
        <v>41758</v>
      </c>
      <c r="U1319" s="1">
        <v>15353171577</v>
      </c>
      <c r="Y1319" s="1" t="s">
        <v>14729</v>
      </c>
      <c r="AE1319" s="1" t="s">
        <v>18295</v>
      </c>
      <c r="AG1319" s="1">
        <v>2037</v>
      </c>
      <c r="AH1319" s="1" t="s">
        <v>6301</v>
      </c>
      <c r="AI1319" s="1">
        <v>80025</v>
      </c>
      <c r="AJ1319" s="1" t="s">
        <v>18296</v>
      </c>
    </row>
    <row r="1320" spans="1:36">
      <c r="A1320" s="1">
        <f t="shared" ca="1" si="20"/>
        <v>0.45702359793172298</v>
      </c>
      <c r="B1320" s="1">
        <v>27366</v>
      </c>
      <c r="C1320" s="1">
        <v>1044189</v>
      </c>
      <c r="D1320" s="1">
        <v>37799545</v>
      </c>
      <c r="E1320" s="1" t="s">
        <v>8523</v>
      </c>
      <c r="F1320" s="1" t="s">
        <v>18297</v>
      </c>
      <c r="G1320" s="1" t="s">
        <v>18297</v>
      </c>
      <c r="H1320" s="1">
        <v>2</v>
      </c>
      <c r="K1320" s="1" t="s">
        <v>14699</v>
      </c>
      <c r="P1320" s="1" t="s">
        <v>62495</v>
      </c>
      <c r="S1320" s="1" t="s">
        <v>41759</v>
      </c>
      <c r="U1320" s="1">
        <v>19839700171</v>
      </c>
      <c r="AE1320" s="1" t="s">
        <v>18298</v>
      </c>
      <c r="AG1320" s="1">
        <v>229</v>
      </c>
      <c r="AH1320" s="1" t="s">
        <v>1555</v>
      </c>
      <c r="AI1320" s="1">
        <v>10030064</v>
      </c>
      <c r="AJ1320" s="1" t="s">
        <v>18299</v>
      </c>
    </row>
    <row r="1321" spans="1:36">
      <c r="A1321" s="1">
        <f t="shared" ca="1" si="20"/>
        <v>0.65842008139881036</v>
      </c>
      <c r="B1321" s="1">
        <v>27369</v>
      </c>
      <c r="C1321" s="1">
        <v>1444177</v>
      </c>
      <c r="D1321" s="1">
        <v>37828277</v>
      </c>
      <c r="E1321" s="1" t="s">
        <v>10706</v>
      </c>
      <c r="F1321" s="1" t="s">
        <v>18300</v>
      </c>
      <c r="G1321" s="1" t="s">
        <v>18300</v>
      </c>
      <c r="H1321" s="1">
        <v>1</v>
      </c>
      <c r="K1321" s="1" t="s">
        <v>14695</v>
      </c>
      <c r="P1321" s="1" t="s">
        <v>77549</v>
      </c>
      <c r="S1321" s="1" t="s">
        <v>41760</v>
      </c>
      <c r="U1321" s="1">
        <v>19525760456</v>
      </c>
      <c r="AE1321" s="1" t="s">
        <v>18301</v>
      </c>
      <c r="AG1321" s="1">
        <v>4599</v>
      </c>
      <c r="AH1321" s="1" t="s">
        <v>10707</v>
      </c>
      <c r="AI1321" s="1">
        <v>10070058</v>
      </c>
      <c r="AJ1321" s="1" t="s">
        <v>18302</v>
      </c>
    </row>
    <row r="1322" spans="1:36">
      <c r="A1322" s="1">
        <f t="shared" ca="1" si="20"/>
        <v>0.7918008055821113</v>
      </c>
      <c r="B1322" s="1">
        <v>8102</v>
      </c>
      <c r="C1322" s="1">
        <v>1163152</v>
      </c>
      <c r="D1322" s="1">
        <v>26500268</v>
      </c>
      <c r="E1322" s="1" t="s">
        <v>8157</v>
      </c>
      <c r="F1322" s="1" t="s">
        <v>18304</v>
      </c>
      <c r="G1322" s="1" t="s">
        <v>18304</v>
      </c>
      <c r="H1322" s="1">
        <v>2</v>
      </c>
      <c r="K1322" s="1" t="s">
        <v>14699</v>
      </c>
      <c r="P1322" s="1" t="s">
        <v>77715</v>
      </c>
      <c r="S1322" s="1" t="s">
        <v>41761</v>
      </c>
      <c r="U1322" s="1">
        <v>18470292242</v>
      </c>
      <c r="AE1322" s="1" t="s">
        <v>15142</v>
      </c>
      <c r="AG1322" s="1">
        <v>9350</v>
      </c>
      <c r="AH1322" s="1" t="s">
        <v>1388</v>
      </c>
      <c r="AI1322" s="1">
        <v>23005046</v>
      </c>
      <c r="AJ1322" s="1" t="s">
        <v>18305</v>
      </c>
    </row>
    <row r="1323" spans="1:36">
      <c r="A1323" s="1">
        <f t="shared" ca="1" si="20"/>
        <v>0.721060519144892</v>
      </c>
      <c r="B1323" s="1">
        <v>8140</v>
      </c>
      <c r="C1323" s="1">
        <v>2219936</v>
      </c>
      <c r="D1323" s="1">
        <v>26652209</v>
      </c>
      <c r="E1323" s="1" t="s">
        <v>8778</v>
      </c>
      <c r="F1323" s="1" t="s">
        <v>18306</v>
      </c>
      <c r="G1323" s="1" t="s">
        <v>18306</v>
      </c>
      <c r="H1323" s="1">
        <v>2</v>
      </c>
      <c r="K1323" s="1" t="s">
        <v>14699</v>
      </c>
      <c r="P1323" s="1" t="s">
        <v>78061</v>
      </c>
      <c r="S1323" s="1" t="s">
        <v>41762</v>
      </c>
      <c r="U1323" s="1">
        <v>17841919273</v>
      </c>
      <c r="AE1323" s="1" t="s">
        <v>18307</v>
      </c>
      <c r="AG1323" s="1">
        <v>572</v>
      </c>
      <c r="AH1323" s="1" t="s">
        <v>3610</v>
      </c>
      <c r="AI1323" s="1">
        <v>10400040</v>
      </c>
      <c r="AJ1323" s="1" t="s">
        <v>18308</v>
      </c>
    </row>
    <row r="1324" spans="1:36">
      <c r="A1324" s="1">
        <f t="shared" ca="1" si="20"/>
        <v>0.78915137221243603</v>
      </c>
      <c r="B1324" s="1">
        <v>8146</v>
      </c>
      <c r="D1324" s="1">
        <v>26662365</v>
      </c>
      <c r="E1324" s="1" t="s">
        <v>10096</v>
      </c>
      <c r="F1324" s="1" t="s">
        <v>18309</v>
      </c>
      <c r="G1324" s="1" t="s">
        <v>18309</v>
      </c>
      <c r="H1324" s="1">
        <v>1</v>
      </c>
      <c r="K1324" s="1" t="s">
        <v>14695</v>
      </c>
      <c r="S1324" s="1" t="s">
        <v>41763</v>
      </c>
      <c r="U1324" s="1">
        <v>13092790884</v>
      </c>
      <c r="AE1324" s="1" t="s">
        <v>18310</v>
      </c>
      <c r="AG1324" s="1">
        <v>1199</v>
      </c>
      <c r="AH1324" s="1" t="s">
        <v>2576</v>
      </c>
      <c r="AI1324" s="1">
        <v>10249010</v>
      </c>
    </row>
    <row r="1325" spans="1:36">
      <c r="A1325" s="1">
        <f t="shared" ca="1" si="20"/>
        <v>1.9676201768294099E-2</v>
      </c>
      <c r="B1325" s="1">
        <v>8150</v>
      </c>
      <c r="D1325" s="1">
        <v>26662362</v>
      </c>
      <c r="E1325" s="1" t="s">
        <v>9142</v>
      </c>
      <c r="F1325" s="1" t="s">
        <v>18311</v>
      </c>
      <c r="G1325" s="1" t="s">
        <v>18311</v>
      </c>
      <c r="H1325" s="1">
        <v>1</v>
      </c>
      <c r="K1325" s="1" t="s">
        <v>14695</v>
      </c>
      <c r="S1325" s="1" t="s">
        <v>41764</v>
      </c>
      <c r="U1325" s="1">
        <v>13973973631</v>
      </c>
      <c r="AE1325" s="1" t="s">
        <v>18312</v>
      </c>
      <c r="AG1325" s="1">
        <v>1199</v>
      </c>
      <c r="AH1325" s="1" t="s">
        <v>2576</v>
      </c>
      <c r="AI1325" s="1">
        <v>10249010</v>
      </c>
    </row>
    <row r="1326" spans="1:36">
      <c r="A1326" s="1">
        <f t="shared" ca="1" si="20"/>
        <v>0.13977077514020009</v>
      </c>
      <c r="B1326" s="1">
        <v>8183</v>
      </c>
      <c r="C1326" s="1" t="s">
        <v>10530</v>
      </c>
      <c r="D1326" s="1">
        <v>27049839</v>
      </c>
      <c r="E1326" s="1" t="s">
        <v>10529</v>
      </c>
      <c r="F1326" s="1" t="s">
        <v>18313</v>
      </c>
      <c r="G1326" s="1" t="s">
        <v>18313</v>
      </c>
      <c r="H1326" s="1">
        <v>2</v>
      </c>
      <c r="K1326" s="1" t="s">
        <v>14695</v>
      </c>
      <c r="S1326" s="1" t="s">
        <v>41765</v>
      </c>
      <c r="U1326" s="1">
        <v>17798724332</v>
      </c>
      <c r="AE1326" s="1" t="s">
        <v>14766</v>
      </c>
      <c r="AG1326" s="1">
        <v>2334</v>
      </c>
      <c r="AH1326" s="1" t="s">
        <v>8012</v>
      </c>
      <c r="AI1326" s="1">
        <v>10244100</v>
      </c>
      <c r="AJ1326" s="1" t="s">
        <v>18314</v>
      </c>
    </row>
    <row r="1327" spans="1:36">
      <c r="A1327" s="1">
        <f t="shared" ca="1" si="20"/>
        <v>0.19941033567108013</v>
      </c>
      <c r="B1327" s="1">
        <v>8202</v>
      </c>
      <c r="C1327" s="1" t="s">
        <v>9148</v>
      </c>
      <c r="D1327" s="1">
        <v>27203442</v>
      </c>
      <c r="E1327" s="1" t="s">
        <v>9147</v>
      </c>
      <c r="F1327" s="1" t="s">
        <v>18315</v>
      </c>
      <c r="G1327" s="1" t="s">
        <v>18315</v>
      </c>
      <c r="H1327" s="1">
        <v>1</v>
      </c>
      <c r="K1327" s="1" t="s">
        <v>14695</v>
      </c>
      <c r="S1327" s="1" t="s">
        <v>41766</v>
      </c>
      <c r="U1327" s="1">
        <v>13533658740</v>
      </c>
      <c r="AE1327" s="1" t="s">
        <v>14766</v>
      </c>
      <c r="AG1327" s="1">
        <v>2334</v>
      </c>
      <c r="AH1327" s="1" t="s">
        <v>8012</v>
      </c>
      <c r="AI1327" s="1">
        <v>10244100</v>
      </c>
      <c r="AJ1327" s="1" t="s">
        <v>18316</v>
      </c>
    </row>
    <row r="1328" spans="1:36">
      <c r="A1328" s="1">
        <f t="shared" ca="1" si="20"/>
        <v>0.7049748851243629</v>
      </c>
      <c r="B1328" s="1">
        <v>38538</v>
      </c>
      <c r="C1328" s="1">
        <v>1385979</v>
      </c>
      <c r="D1328" s="1">
        <v>53006284</v>
      </c>
      <c r="E1328" s="1" t="s">
        <v>2952</v>
      </c>
      <c r="F1328" s="1" t="s">
        <v>18317</v>
      </c>
      <c r="G1328" s="1" t="s">
        <v>18317</v>
      </c>
      <c r="H1328" s="1">
        <v>1</v>
      </c>
      <c r="K1328" s="1" t="s">
        <v>14699</v>
      </c>
      <c r="P1328" s="1">
        <v>20638480</v>
      </c>
      <c r="S1328" s="1" t="s">
        <v>41767</v>
      </c>
      <c r="U1328" s="1">
        <v>14536864435</v>
      </c>
      <c r="AE1328" s="1" t="s">
        <v>18318</v>
      </c>
      <c r="AG1328" s="1">
        <v>1856</v>
      </c>
      <c r="AH1328" s="1" t="s">
        <v>2951</v>
      </c>
      <c r="AI1328" s="1">
        <v>10000054</v>
      </c>
      <c r="AJ1328" s="1" t="s">
        <v>18319</v>
      </c>
    </row>
    <row r="1329" spans="1:36">
      <c r="A1329" s="1">
        <f t="shared" ca="1" si="20"/>
        <v>0.47501610002378336</v>
      </c>
      <c r="B1329" s="1">
        <v>38554</v>
      </c>
      <c r="C1329" s="1">
        <v>1025980</v>
      </c>
      <c r="D1329" s="1">
        <v>53006282</v>
      </c>
      <c r="E1329" s="1" t="s">
        <v>5486</v>
      </c>
      <c r="F1329" s="1" t="s">
        <v>18320</v>
      </c>
      <c r="G1329" s="1" t="s">
        <v>18320</v>
      </c>
      <c r="H1329" s="1">
        <v>1</v>
      </c>
      <c r="K1329" s="1" t="s">
        <v>14699</v>
      </c>
      <c r="P1329" s="1">
        <v>20638477</v>
      </c>
      <c r="S1329" s="1" t="s">
        <v>41768</v>
      </c>
      <c r="U1329" s="1">
        <v>15297355525</v>
      </c>
      <c r="AE1329" s="1" t="s">
        <v>18321</v>
      </c>
      <c r="AG1329" s="1">
        <v>1634</v>
      </c>
      <c r="AH1329" s="1" t="s">
        <v>2633</v>
      </c>
      <c r="AI1329" s="1">
        <v>10000055</v>
      </c>
      <c r="AJ1329" s="1" t="s">
        <v>18322</v>
      </c>
    </row>
    <row r="1330" spans="1:36">
      <c r="A1330" s="1">
        <f t="shared" ca="1" si="20"/>
        <v>0.58492981950652456</v>
      </c>
      <c r="B1330" s="1">
        <v>39092</v>
      </c>
      <c r="C1330" s="1" t="s">
        <v>2323</v>
      </c>
      <c r="D1330" s="1">
        <v>53006360</v>
      </c>
      <c r="E1330" s="1" t="s">
        <v>2322</v>
      </c>
      <c r="F1330" s="1" t="s">
        <v>18323</v>
      </c>
      <c r="G1330" s="1" t="s">
        <v>18323</v>
      </c>
      <c r="H1330" s="1">
        <v>1</v>
      </c>
      <c r="K1330" s="1" t="s">
        <v>14695</v>
      </c>
      <c r="S1330" s="1" t="s">
        <v>41769</v>
      </c>
      <c r="U1330" s="1">
        <v>19606988722</v>
      </c>
      <c r="AE1330" s="1" t="s">
        <v>17731</v>
      </c>
      <c r="AG1330" s="1">
        <v>4436</v>
      </c>
      <c r="AH1330" s="1" t="s">
        <v>808</v>
      </c>
      <c r="AI1330" s="1">
        <v>10000077</v>
      </c>
      <c r="AJ1330" s="1" t="s">
        <v>18324</v>
      </c>
    </row>
    <row r="1331" spans="1:36">
      <c r="A1331" s="1">
        <f t="shared" ca="1" si="20"/>
        <v>0.15263516502920416</v>
      </c>
      <c r="B1331" s="1">
        <v>39094</v>
      </c>
      <c r="C1331" s="1" t="s">
        <v>11765</v>
      </c>
      <c r="D1331" s="1">
        <v>53006354</v>
      </c>
      <c r="E1331" s="1" t="s">
        <v>11764</v>
      </c>
      <c r="F1331" s="1" t="s">
        <v>18325</v>
      </c>
      <c r="G1331" s="1" t="s">
        <v>18325</v>
      </c>
      <c r="H1331" s="1">
        <v>2</v>
      </c>
      <c r="K1331" s="1" t="s">
        <v>14695</v>
      </c>
      <c r="S1331" s="1" t="s">
        <v>41770</v>
      </c>
      <c r="U1331" s="1">
        <v>15573545477</v>
      </c>
      <c r="AE1331" s="1" t="s">
        <v>18326</v>
      </c>
      <c r="AG1331" s="1">
        <v>2537</v>
      </c>
      <c r="AH1331" s="1" t="s">
        <v>71</v>
      </c>
      <c r="AI1331" s="1">
        <v>10000078</v>
      </c>
      <c r="AJ1331" s="1" t="s">
        <v>18327</v>
      </c>
    </row>
    <row r="1332" spans="1:36">
      <c r="A1332" s="1">
        <f t="shared" ca="1" si="20"/>
        <v>2.1628389959852057E-2</v>
      </c>
      <c r="B1332" s="1">
        <v>39238</v>
      </c>
      <c r="C1332" s="1" t="s">
        <v>8195</v>
      </c>
      <c r="D1332" s="1">
        <v>53006316</v>
      </c>
      <c r="E1332" s="1" t="s">
        <v>8194</v>
      </c>
      <c r="F1332" s="1" t="s">
        <v>18328</v>
      </c>
      <c r="G1332" s="1" t="s">
        <v>18328</v>
      </c>
      <c r="H1332" s="1">
        <v>1</v>
      </c>
      <c r="K1332" s="1" t="s">
        <v>14699</v>
      </c>
      <c r="S1332" s="1" t="s">
        <v>41771</v>
      </c>
      <c r="U1332" s="1">
        <v>16675008893</v>
      </c>
      <c r="AE1332" s="1" t="s">
        <v>18329</v>
      </c>
      <c r="AG1332" s="1">
        <v>2598</v>
      </c>
      <c r="AH1332" s="1" t="s">
        <v>89</v>
      </c>
      <c r="AI1332" s="1">
        <v>10001060</v>
      </c>
      <c r="AJ1332" s="1" t="s">
        <v>18330</v>
      </c>
    </row>
    <row r="1333" spans="1:36">
      <c r="A1333" s="1">
        <f t="shared" ca="1" si="20"/>
        <v>0.83890390353233169</v>
      </c>
      <c r="B1333" s="1">
        <v>39290</v>
      </c>
      <c r="C1333" s="1">
        <v>1165989</v>
      </c>
      <c r="D1333" s="1">
        <v>53006322</v>
      </c>
      <c r="E1333" s="1" t="s">
        <v>14093</v>
      </c>
      <c r="F1333" s="1" t="s">
        <v>18331</v>
      </c>
      <c r="G1333" s="1" t="s">
        <v>18331</v>
      </c>
      <c r="H1333" s="1">
        <v>2</v>
      </c>
      <c r="K1333" s="1" t="s">
        <v>14699</v>
      </c>
      <c r="P1333" s="1">
        <v>2120638922</v>
      </c>
      <c r="S1333" s="1" t="s">
        <v>41772</v>
      </c>
      <c r="U1333" s="1">
        <v>18842135208</v>
      </c>
      <c r="AE1333" s="1" t="s">
        <v>18332</v>
      </c>
      <c r="AG1333" s="1">
        <v>1129</v>
      </c>
      <c r="AH1333" s="1" t="s">
        <v>477</v>
      </c>
      <c r="AI1333" s="1">
        <v>20000095</v>
      </c>
      <c r="AJ1333" s="1" t="s">
        <v>18333</v>
      </c>
    </row>
    <row r="1334" spans="1:36">
      <c r="A1334" s="1">
        <f t="shared" ca="1" si="20"/>
        <v>0.19780363720276084</v>
      </c>
      <c r="B1334" s="1">
        <v>39428</v>
      </c>
      <c r="C1334" s="1">
        <v>1125992</v>
      </c>
      <c r="D1334" s="1">
        <v>53006363</v>
      </c>
      <c r="E1334" s="1" t="s">
        <v>11526</v>
      </c>
      <c r="F1334" s="1" t="s">
        <v>18334</v>
      </c>
      <c r="G1334" s="1" t="s">
        <v>18334</v>
      </c>
      <c r="H1334" s="1">
        <v>2</v>
      </c>
      <c r="K1334" s="1" t="s">
        <v>14699</v>
      </c>
      <c r="P1334" s="1" t="s">
        <v>63266</v>
      </c>
      <c r="S1334" s="1" t="s">
        <v>41773</v>
      </c>
      <c r="U1334" s="1">
        <v>13060117167</v>
      </c>
      <c r="AE1334" s="1" t="s">
        <v>18335</v>
      </c>
      <c r="AG1334" s="1">
        <v>9238</v>
      </c>
      <c r="AH1334" s="1" t="s">
        <v>2871</v>
      </c>
      <c r="AI1334" s="1">
        <v>10000101</v>
      </c>
      <c r="AJ1334" s="1" t="s">
        <v>18336</v>
      </c>
    </row>
    <row r="1335" spans="1:36">
      <c r="A1335" s="1">
        <f t="shared" ca="1" si="20"/>
        <v>0.27711615248399757</v>
      </c>
      <c r="B1335" s="1">
        <v>39440</v>
      </c>
      <c r="C1335" s="1" t="s">
        <v>2692</v>
      </c>
      <c r="D1335" s="1">
        <v>53006333</v>
      </c>
      <c r="E1335" s="1" t="s">
        <v>2691</v>
      </c>
      <c r="F1335" s="1" t="s">
        <v>18337</v>
      </c>
      <c r="G1335" s="1" t="s">
        <v>18337</v>
      </c>
      <c r="H1335" s="1">
        <v>1</v>
      </c>
      <c r="K1335" s="1" t="s">
        <v>14695</v>
      </c>
      <c r="S1335" s="1" t="s">
        <v>41774</v>
      </c>
      <c r="U1335" s="1">
        <v>17148229285</v>
      </c>
      <c r="AE1335" s="1" t="s">
        <v>18338</v>
      </c>
      <c r="AG1335" s="1">
        <v>4436</v>
      </c>
      <c r="AH1335" s="1" t="s">
        <v>808</v>
      </c>
      <c r="AI1335" s="1">
        <v>10000105</v>
      </c>
      <c r="AJ1335" s="1" t="s">
        <v>18339</v>
      </c>
    </row>
    <row r="1336" spans="1:36">
      <c r="A1336" s="1">
        <f t="shared" ca="1" si="20"/>
        <v>0.42182750332269481</v>
      </c>
      <c r="B1336" s="1">
        <v>39472</v>
      </c>
      <c r="C1336" s="1">
        <v>1426000</v>
      </c>
      <c r="D1336" s="1">
        <v>53006365</v>
      </c>
      <c r="E1336" s="1" t="s">
        <v>7922</v>
      </c>
      <c r="F1336" s="1" t="s">
        <v>18340</v>
      </c>
      <c r="G1336" s="1" t="s">
        <v>18340</v>
      </c>
      <c r="H1336" s="1">
        <v>1</v>
      </c>
      <c r="K1336" s="1" t="s">
        <v>14699</v>
      </c>
      <c r="P1336" s="1" t="s">
        <v>79308</v>
      </c>
      <c r="S1336" s="1" t="s">
        <v>41775</v>
      </c>
      <c r="U1336" s="1">
        <v>17661446077</v>
      </c>
      <c r="AE1336" s="1" t="s">
        <v>18341</v>
      </c>
      <c r="AG1336" s="1">
        <v>4820</v>
      </c>
      <c r="AH1336" s="1" t="s">
        <v>740</v>
      </c>
      <c r="AI1336" s="1">
        <v>16700513</v>
      </c>
      <c r="AJ1336" s="1" t="s">
        <v>18342</v>
      </c>
    </row>
    <row r="1337" spans="1:36">
      <c r="A1337" s="1">
        <f t="shared" ca="1" si="20"/>
        <v>0.14288708188207211</v>
      </c>
      <c r="B1337" s="1">
        <v>39540</v>
      </c>
      <c r="C1337" s="1">
        <v>1166011</v>
      </c>
      <c r="D1337" s="1">
        <v>53006376</v>
      </c>
      <c r="E1337" s="1" t="s">
        <v>2303</v>
      </c>
      <c r="F1337" s="1" t="s">
        <v>18343</v>
      </c>
      <c r="G1337" s="1" t="s">
        <v>18343</v>
      </c>
      <c r="H1337" s="1">
        <v>1</v>
      </c>
      <c r="K1337" s="1" t="s">
        <v>14699</v>
      </c>
      <c r="P1337" s="1" t="s">
        <v>79308</v>
      </c>
      <c r="S1337" s="1" t="s">
        <v>41776</v>
      </c>
      <c r="U1337" s="1">
        <v>13203007914</v>
      </c>
      <c r="AE1337" s="1" t="s">
        <v>15514</v>
      </c>
      <c r="AG1337" s="1">
        <v>1129</v>
      </c>
      <c r="AH1337" s="1" t="s">
        <v>477</v>
      </c>
      <c r="AI1337" s="1">
        <v>26700532</v>
      </c>
      <c r="AJ1337" s="1" t="s">
        <v>18344</v>
      </c>
    </row>
    <row r="1338" spans="1:36">
      <c r="A1338" s="1">
        <f t="shared" ca="1" si="20"/>
        <v>0.33888600092096155</v>
      </c>
      <c r="B1338" s="1">
        <v>39568</v>
      </c>
      <c r="C1338" s="1">
        <v>1246220</v>
      </c>
      <c r="D1338" s="1">
        <v>53006746</v>
      </c>
      <c r="E1338" s="1" t="s">
        <v>11544</v>
      </c>
      <c r="F1338" s="1" t="s">
        <v>18345</v>
      </c>
      <c r="G1338" s="1" t="s">
        <v>18345</v>
      </c>
      <c r="H1338" s="1">
        <v>2</v>
      </c>
      <c r="K1338" s="1" t="s">
        <v>14699</v>
      </c>
      <c r="P1338" s="1" t="s">
        <v>78062</v>
      </c>
      <c r="S1338" s="1" t="s">
        <v>41777</v>
      </c>
      <c r="U1338" s="1">
        <v>19602816321</v>
      </c>
      <c r="AE1338" s="1" t="s">
        <v>15043</v>
      </c>
      <c r="AG1338" s="1">
        <v>2737</v>
      </c>
      <c r="AH1338" s="1" t="s">
        <v>1322</v>
      </c>
      <c r="AI1338" s="1">
        <v>99999999</v>
      </c>
      <c r="AJ1338" s="1" t="s">
        <v>18346</v>
      </c>
    </row>
    <row r="1339" spans="1:36">
      <c r="A1339" s="1">
        <f t="shared" ca="1" si="20"/>
        <v>0.70665235775170432</v>
      </c>
      <c r="B1339" s="1">
        <v>39570</v>
      </c>
      <c r="C1339" s="1">
        <v>1476015</v>
      </c>
      <c r="D1339" s="1">
        <v>53006384</v>
      </c>
      <c r="E1339" s="1" t="s">
        <v>14660</v>
      </c>
      <c r="F1339" s="1" t="s">
        <v>18347</v>
      </c>
      <c r="G1339" s="1" t="s">
        <v>18347</v>
      </c>
      <c r="H1339" s="1">
        <v>2</v>
      </c>
      <c r="K1339" s="1" t="s">
        <v>14699</v>
      </c>
      <c r="P1339" s="1" t="s">
        <v>63764</v>
      </c>
      <c r="S1339" s="1" t="s">
        <v>41778</v>
      </c>
      <c r="U1339" s="1">
        <v>13910320883</v>
      </c>
      <c r="AE1339" s="1" t="s">
        <v>18348</v>
      </c>
      <c r="AG1339" s="1">
        <v>4750</v>
      </c>
      <c r="AH1339" s="1" t="s">
        <v>718</v>
      </c>
      <c r="AI1339" s="1">
        <v>16700544</v>
      </c>
      <c r="AJ1339" s="1" t="s">
        <v>18349</v>
      </c>
    </row>
    <row r="1340" spans="1:36">
      <c r="A1340" s="1">
        <f t="shared" ca="1" si="20"/>
        <v>0.90352021904940505</v>
      </c>
      <c r="B1340" s="1">
        <v>39604</v>
      </c>
      <c r="C1340" s="1" t="s">
        <v>5531</v>
      </c>
      <c r="D1340" s="1">
        <v>53006389</v>
      </c>
      <c r="E1340" s="1" t="s">
        <v>5530</v>
      </c>
      <c r="F1340" s="1" t="s">
        <v>18350</v>
      </c>
      <c r="G1340" s="1" t="s">
        <v>18350</v>
      </c>
      <c r="H1340" s="1">
        <v>2</v>
      </c>
      <c r="K1340" s="1" t="s">
        <v>14699</v>
      </c>
      <c r="P1340" s="1">
        <v>2120638875</v>
      </c>
      <c r="S1340" s="1" t="s">
        <v>41779</v>
      </c>
      <c r="U1340" s="1">
        <v>14613533475</v>
      </c>
      <c r="AE1340" s="1" t="s">
        <v>18351</v>
      </c>
      <c r="AG1340" s="1">
        <v>1537</v>
      </c>
      <c r="AH1340" s="1" t="s">
        <v>1853</v>
      </c>
      <c r="AI1340" s="1">
        <v>16700554</v>
      </c>
      <c r="AJ1340" s="1" t="s">
        <v>18352</v>
      </c>
    </row>
    <row r="1341" spans="1:36">
      <c r="A1341" s="1">
        <f t="shared" ca="1" si="20"/>
        <v>0.35051478644956879</v>
      </c>
      <c r="B1341" s="1">
        <v>39606</v>
      </c>
      <c r="C1341" s="1" t="s">
        <v>6771</v>
      </c>
      <c r="D1341" s="1">
        <v>53006480</v>
      </c>
      <c r="E1341" s="1" t="s">
        <v>6770</v>
      </c>
      <c r="F1341" s="1" t="s">
        <v>18353</v>
      </c>
      <c r="G1341" s="1" t="s">
        <v>18353</v>
      </c>
      <c r="H1341" s="1">
        <v>1</v>
      </c>
      <c r="K1341" s="1" t="s">
        <v>14695</v>
      </c>
      <c r="P1341" s="1">
        <v>20638260</v>
      </c>
      <c r="S1341" s="1" t="s">
        <v>41780</v>
      </c>
      <c r="U1341" s="1">
        <v>15186206525</v>
      </c>
      <c r="AE1341" s="1" t="s">
        <v>15972</v>
      </c>
      <c r="AG1341" s="1">
        <v>227</v>
      </c>
      <c r="AH1341" s="1" t="s">
        <v>68</v>
      </c>
      <c r="AI1341" s="1">
        <v>9999</v>
      </c>
      <c r="AJ1341" s="1" t="s">
        <v>18354</v>
      </c>
    </row>
    <row r="1342" spans="1:36">
      <c r="A1342" s="1">
        <f t="shared" ca="1" si="20"/>
        <v>0.6614244519983693</v>
      </c>
      <c r="B1342" s="1">
        <v>39620</v>
      </c>
      <c r="C1342" s="1" t="s">
        <v>13682</v>
      </c>
      <c r="D1342" s="1">
        <v>53006551</v>
      </c>
      <c r="E1342" s="1" t="s">
        <v>13681</v>
      </c>
      <c r="F1342" s="1" t="s">
        <v>18355</v>
      </c>
      <c r="G1342" s="1" t="s">
        <v>18355</v>
      </c>
      <c r="H1342" s="1">
        <v>2</v>
      </c>
      <c r="K1342" s="1" t="s">
        <v>14695</v>
      </c>
      <c r="S1342" s="1" t="s">
        <v>41781</v>
      </c>
      <c r="AE1342" s="1" t="s">
        <v>18356</v>
      </c>
      <c r="AG1342" s="1">
        <v>371</v>
      </c>
      <c r="AH1342" s="1" t="s">
        <v>548</v>
      </c>
      <c r="AI1342" s="1">
        <v>10009999</v>
      </c>
      <c r="AJ1342" s="1" t="s">
        <v>18357</v>
      </c>
    </row>
    <row r="1343" spans="1:36">
      <c r="A1343" s="1">
        <f t="shared" ca="1" si="20"/>
        <v>0.59655769254043978</v>
      </c>
      <c r="B1343" s="1">
        <v>40008</v>
      </c>
      <c r="C1343" s="1">
        <v>1136060</v>
      </c>
      <c r="D1343" s="1">
        <v>53006439</v>
      </c>
      <c r="E1343" s="1" t="s">
        <v>6558</v>
      </c>
      <c r="F1343" s="1" t="s">
        <v>18358</v>
      </c>
      <c r="G1343" s="1" t="s">
        <v>18358</v>
      </c>
      <c r="H1343" s="1">
        <v>2</v>
      </c>
      <c r="K1343" s="1" t="s">
        <v>14699</v>
      </c>
      <c r="P1343" s="1" t="s">
        <v>77716</v>
      </c>
      <c r="S1343" s="1" t="s">
        <v>41782</v>
      </c>
      <c r="U1343" s="1">
        <v>17662896828</v>
      </c>
      <c r="AE1343" s="1" t="s">
        <v>18217</v>
      </c>
      <c r="AG1343" s="1">
        <v>404</v>
      </c>
      <c r="AH1343" s="1" t="s">
        <v>4527</v>
      </c>
      <c r="AI1343" s="1">
        <v>10246411</v>
      </c>
      <c r="AJ1343" s="1" t="s">
        <v>18359</v>
      </c>
    </row>
    <row r="1344" spans="1:36">
      <c r="A1344" s="1">
        <f t="shared" ca="1" si="20"/>
        <v>0.54888421022399658</v>
      </c>
      <c r="B1344" s="1">
        <v>40014</v>
      </c>
      <c r="C1344" s="1">
        <v>1486063</v>
      </c>
      <c r="D1344" s="1">
        <v>53006441</v>
      </c>
      <c r="E1344" s="1" t="s">
        <v>8186</v>
      </c>
      <c r="F1344" s="1" t="s">
        <v>18360</v>
      </c>
      <c r="G1344" s="1" t="s">
        <v>18360</v>
      </c>
      <c r="H1344" s="1">
        <v>1</v>
      </c>
      <c r="K1344" s="1" t="s">
        <v>14699</v>
      </c>
      <c r="P1344" s="1">
        <v>20634172</v>
      </c>
      <c r="S1344" s="1" t="s">
        <v>41783</v>
      </c>
      <c r="U1344" s="1">
        <v>18864095400</v>
      </c>
      <c r="AE1344" s="1" t="s">
        <v>18361</v>
      </c>
      <c r="AG1344" s="1">
        <v>9338</v>
      </c>
      <c r="AH1344" s="1" t="s">
        <v>2021</v>
      </c>
      <c r="AI1344" s="1">
        <v>99999999</v>
      </c>
      <c r="AJ1344" s="1" t="s">
        <v>18362</v>
      </c>
    </row>
    <row r="1345" spans="1:36">
      <c r="A1345" s="1">
        <f t="shared" ca="1" si="20"/>
        <v>0.53202837147437976</v>
      </c>
      <c r="B1345" s="1">
        <v>40016</v>
      </c>
      <c r="C1345" s="1">
        <v>1046064</v>
      </c>
      <c r="D1345" s="1">
        <v>53006493</v>
      </c>
      <c r="E1345" s="1" t="s">
        <v>9847</v>
      </c>
      <c r="F1345" s="1" t="s">
        <v>18364</v>
      </c>
      <c r="G1345" s="1" t="s">
        <v>18364</v>
      </c>
      <c r="H1345" s="1">
        <v>1</v>
      </c>
      <c r="K1345" s="1" t="s">
        <v>14699</v>
      </c>
      <c r="P1345" s="1" t="s">
        <v>78506</v>
      </c>
      <c r="S1345" s="1" t="s">
        <v>41784</v>
      </c>
      <c r="U1345" s="1">
        <v>15091255366</v>
      </c>
      <c r="AE1345" s="1" t="s">
        <v>18365</v>
      </c>
      <c r="AG1345" s="1">
        <v>4997</v>
      </c>
      <c r="AH1345" s="1" t="s">
        <v>1048</v>
      </c>
      <c r="AI1345" s="1">
        <v>16700610</v>
      </c>
      <c r="AJ1345" s="1" t="s">
        <v>18366</v>
      </c>
    </row>
    <row r="1346" spans="1:36">
      <c r="A1346" s="1">
        <f t="shared" ca="1" si="20"/>
        <v>0.25383749916821785</v>
      </c>
      <c r="B1346" s="1">
        <v>40058</v>
      </c>
      <c r="C1346" s="1">
        <v>2339909</v>
      </c>
      <c r="D1346" s="1">
        <v>53006431</v>
      </c>
      <c r="E1346" s="1" t="s">
        <v>11124</v>
      </c>
      <c r="F1346" s="1" t="s">
        <v>18367</v>
      </c>
      <c r="G1346" s="1" t="s">
        <v>18367</v>
      </c>
      <c r="H1346" s="1">
        <v>1</v>
      </c>
      <c r="K1346" s="1" t="s">
        <v>14699</v>
      </c>
      <c r="S1346" s="1" t="s">
        <v>41785</v>
      </c>
      <c r="U1346" s="1">
        <v>15574544423</v>
      </c>
      <c r="AE1346" s="1" t="s">
        <v>18368</v>
      </c>
      <c r="AG1346" s="1">
        <v>624</v>
      </c>
      <c r="AH1346" s="1" t="s">
        <v>181</v>
      </c>
      <c r="AI1346" s="1">
        <v>99999999</v>
      </c>
      <c r="AJ1346" s="1" t="s">
        <v>18369</v>
      </c>
    </row>
    <row r="1347" spans="1:36">
      <c r="A1347" s="1">
        <f t="shared" ref="A1347:A1410" ca="1" si="21">RAND()</f>
        <v>0.9727312466954684</v>
      </c>
      <c r="B1347" s="1">
        <v>40060</v>
      </c>
      <c r="C1347" s="1">
        <v>1366087</v>
      </c>
      <c r="D1347" s="1">
        <v>53006497</v>
      </c>
      <c r="E1347" s="1" t="s">
        <v>2423</v>
      </c>
      <c r="F1347" s="1" t="s">
        <v>18370</v>
      </c>
      <c r="G1347" s="1" t="s">
        <v>18370</v>
      </c>
      <c r="H1347" s="1">
        <v>1</v>
      </c>
      <c r="K1347" s="1" t="s">
        <v>14699</v>
      </c>
      <c r="P1347" s="1" t="s">
        <v>78582</v>
      </c>
      <c r="S1347" s="1" t="s">
        <v>41786</v>
      </c>
      <c r="U1347" s="1">
        <v>15190252608</v>
      </c>
      <c r="AE1347" s="1" t="s">
        <v>15119</v>
      </c>
      <c r="AG1347" s="1">
        <v>9404</v>
      </c>
      <c r="AH1347" s="1" t="s">
        <v>798</v>
      </c>
      <c r="AI1347" s="1">
        <v>99999999</v>
      </c>
      <c r="AJ1347" s="1" t="s">
        <v>18371</v>
      </c>
    </row>
    <row r="1348" spans="1:36">
      <c r="A1348" s="1">
        <f t="shared" ca="1" si="21"/>
        <v>0.96665410068559354</v>
      </c>
      <c r="B1348" s="1">
        <v>40086</v>
      </c>
      <c r="C1348" s="1">
        <v>1496090</v>
      </c>
      <c r="D1348" s="1">
        <v>53006459</v>
      </c>
      <c r="E1348" s="1" t="s">
        <v>7977</v>
      </c>
      <c r="F1348" s="1" t="s">
        <v>18372</v>
      </c>
      <c r="G1348" s="1" t="s">
        <v>18372</v>
      </c>
      <c r="H1348" s="1">
        <v>1</v>
      </c>
      <c r="K1348" s="1" t="s">
        <v>14699</v>
      </c>
      <c r="P1348" s="1" t="s">
        <v>78583</v>
      </c>
      <c r="S1348" s="1" t="s">
        <v>41787</v>
      </c>
      <c r="U1348" s="1">
        <v>15654663860</v>
      </c>
      <c r="AE1348" s="1" t="s">
        <v>18373</v>
      </c>
      <c r="AG1348" s="1">
        <v>9386</v>
      </c>
      <c r="AH1348" s="1" t="s">
        <v>3541</v>
      </c>
      <c r="AI1348" s="1">
        <v>10246514</v>
      </c>
      <c r="AJ1348" s="1" t="s">
        <v>18374</v>
      </c>
    </row>
    <row r="1349" spans="1:36">
      <c r="A1349" s="1">
        <f t="shared" ca="1" si="21"/>
        <v>0.77098000213142859</v>
      </c>
      <c r="B1349" s="1">
        <v>40100</v>
      </c>
      <c r="C1349" s="1">
        <v>1366098</v>
      </c>
      <c r="D1349" s="1">
        <v>53006463</v>
      </c>
      <c r="E1349" s="1" t="s">
        <v>2650</v>
      </c>
      <c r="F1349" s="1" t="s">
        <v>18375</v>
      </c>
      <c r="G1349" s="1" t="s">
        <v>18375</v>
      </c>
      <c r="H1349" s="1">
        <v>1</v>
      </c>
      <c r="K1349" s="1" t="s">
        <v>14699</v>
      </c>
      <c r="P1349" s="1" t="s">
        <v>79309</v>
      </c>
      <c r="S1349" s="1" t="s">
        <v>41788</v>
      </c>
      <c r="U1349" s="1">
        <v>13189895263</v>
      </c>
      <c r="AE1349" s="1" t="s">
        <v>15119</v>
      </c>
      <c r="AG1349" s="1">
        <v>11694</v>
      </c>
      <c r="AH1349" s="1" t="s">
        <v>520</v>
      </c>
      <c r="AI1349" s="1">
        <v>99999999</v>
      </c>
      <c r="AJ1349" s="1" t="s">
        <v>18376</v>
      </c>
    </row>
    <row r="1350" spans="1:36">
      <c r="A1350" s="1">
        <f t="shared" ca="1" si="21"/>
        <v>0.91901926401806311</v>
      </c>
      <c r="B1350" s="1">
        <v>40148</v>
      </c>
      <c r="C1350" s="1">
        <v>1476122</v>
      </c>
      <c r="D1350" s="1">
        <v>53006506</v>
      </c>
      <c r="E1350" s="1" t="s">
        <v>8546</v>
      </c>
      <c r="F1350" s="1" t="s">
        <v>18377</v>
      </c>
      <c r="G1350" s="1" t="s">
        <v>18377</v>
      </c>
      <c r="H1350" s="1">
        <v>2</v>
      </c>
      <c r="K1350" s="1" t="s">
        <v>14699</v>
      </c>
      <c r="P1350" s="1" t="s">
        <v>63556</v>
      </c>
      <c r="S1350" s="1" t="s">
        <v>41789</v>
      </c>
      <c r="U1350" s="1">
        <v>15794319023</v>
      </c>
      <c r="AE1350" s="1" t="s">
        <v>18378</v>
      </c>
      <c r="AG1350" s="1">
        <v>4734</v>
      </c>
      <c r="AH1350" s="1" t="s">
        <v>463</v>
      </c>
      <c r="AI1350" s="1">
        <v>99999999</v>
      </c>
      <c r="AJ1350" s="1" t="s">
        <v>18379</v>
      </c>
    </row>
    <row r="1351" spans="1:36">
      <c r="A1351" s="1">
        <f t="shared" ca="1" si="21"/>
        <v>0.47531952948820455</v>
      </c>
      <c r="B1351" s="1">
        <v>40150</v>
      </c>
      <c r="C1351" s="1">
        <v>1096123</v>
      </c>
      <c r="D1351" s="1">
        <v>53006507</v>
      </c>
      <c r="E1351" s="1" t="s">
        <v>11226</v>
      </c>
      <c r="F1351" s="1" t="s">
        <v>18380</v>
      </c>
      <c r="G1351" s="1" t="s">
        <v>18380</v>
      </c>
      <c r="H1351" s="1">
        <v>1</v>
      </c>
      <c r="K1351" s="1" t="s">
        <v>14699</v>
      </c>
      <c r="P1351" s="1" t="s">
        <v>79299</v>
      </c>
      <c r="S1351" s="1" t="s">
        <v>41790</v>
      </c>
      <c r="U1351" s="1">
        <v>15533409227</v>
      </c>
      <c r="AE1351" s="1" t="s">
        <v>18381</v>
      </c>
      <c r="AG1351" s="1">
        <v>11534</v>
      </c>
      <c r="AH1351" s="1" t="s">
        <v>3729</v>
      </c>
      <c r="AI1351" s="1">
        <v>99999999</v>
      </c>
      <c r="AJ1351" s="1" t="s">
        <v>18382</v>
      </c>
    </row>
    <row r="1352" spans="1:36">
      <c r="A1352" s="1">
        <f t="shared" ca="1" si="21"/>
        <v>0.75014029507937363</v>
      </c>
      <c r="B1352" s="1">
        <v>40158</v>
      </c>
      <c r="C1352" s="1" t="s">
        <v>8052</v>
      </c>
      <c r="D1352" s="1">
        <v>53006588</v>
      </c>
      <c r="E1352" s="1" t="s">
        <v>8051</v>
      </c>
      <c r="F1352" s="1" t="s">
        <v>18383</v>
      </c>
      <c r="G1352" s="1" t="s">
        <v>18383</v>
      </c>
      <c r="H1352" s="1">
        <v>1</v>
      </c>
      <c r="K1352" s="1" t="s">
        <v>14695</v>
      </c>
      <c r="S1352" s="1" t="s">
        <v>41791</v>
      </c>
      <c r="U1352" s="1">
        <v>15035589583</v>
      </c>
      <c r="AE1352" s="1" t="s">
        <v>17746</v>
      </c>
      <c r="AG1352" s="1">
        <v>371</v>
      </c>
      <c r="AH1352" s="1" t="s">
        <v>548</v>
      </c>
      <c r="AI1352" s="1">
        <v>99999999</v>
      </c>
      <c r="AJ1352" s="1" t="s">
        <v>18384</v>
      </c>
    </row>
    <row r="1353" spans="1:36">
      <c r="A1353" s="1">
        <f t="shared" ca="1" si="21"/>
        <v>4.2805863813806355E-2</v>
      </c>
      <c r="B1353" s="1">
        <v>40240</v>
      </c>
      <c r="C1353" s="1">
        <v>1496138</v>
      </c>
      <c r="D1353" s="1">
        <v>53006532</v>
      </c>
      <c r="E1353" s="1" t="s">
        <v>10150</v>
      </c>
      <c r="F1353" s="1" t="s">
        <v>18385</v>
      </c>
      <c r="G1353" s="1" t="s">
        <v>18385</v>
      </c>
      <c r="H1353" s="1">
        <v>2</v>
      </c>
      <c r="K1353" s="1" t="s">
        <v>14699</v>
      </c>
      <c r="P1353" s="1" t="s">
        <v>78063</v>
      </c>
      <c r="S1353" s="1" t="s">
        <v>41792</v>
      </c>
      <c r="U1353" s="1">
        <v>19556427035</v>
      </c>
      <c r="AE1353" s="1" t="s">
        <v>18386</v>
      </c>
      <c r="AG1353" s="1">
        <v>4690</v>
      </c>
      <c r="AH1353" s="1" t="s">
        <v>3273</v>
      </c>
      <c r="AI1353" s="1">
        <v>10220015</v>
      </c>
      <c r="AJ1353" s="1" t="s">
        <v>18387</v>
      </c>
    </row>
    <row r="1354" spans="1:36">
      <c r="A1354" s="1">
        <f t="shared" ca="1" si="21"/>
        <v>0.94016028001889052</v>
      </c>
      <c r="B1354" s="1">
        <v>40670</v>
      </c>
      <c r="C1354" s="1">
        <v>1366141</v>
      </c>
      <c r="D1354" s="1">
        <v>53006535</v>
      </c>
      <c r="E1354" s="1" t="s">
        <v>1621</v>
      </c>
      <c r="F1354" s="1" t="s">
        <v>18388</v>
      </c>
      <c r="G1354" s="1" t="s">
        <v>18388</v>
      </c>
      <c r="H1354" s="1">
        <v>2</v>
      </c>
      <c r="K1354" s="1" t="s">
        <v>14699</v>
      </c>
      <c r="P1354" s="1" t="s">
        <v>63324</v>
      </c>
      <c r="S1354" s="1" t="s">
        <v>41793</v>
      </c>
      <c r="U1354" s="1">
        <v>18610352925</v>
      </c>
      <c r="AE1354" s="1" t="s">
        <v>18389</v>
      </c>
      <c r="AG1354" s="1">
        <v>2659</v>
      </c>
      <c r="AH1354" s="1" t="s">
        <v>991</v>
      </c>
      <c r="AI1354" s="1">
        <v>99999999</v>
      </c>
      <c r="AJ1354" s="1" t="s">
        <v>18390</v>
      </c>
    </row>
    <row r="1355" spans="1:36">
      <c r="A1355" s="1">
        <f t="shared" ca="1" si="21"/>
        <v>0.57904179658916122</v>
      </c>
      <c r="B1355" s="1">
        <v>40680</v>
      </c>
      <c r="C1355" s="1" t="s">
        <v>12033</v>
      </c>
      <c r="D1355" s="1">
        <v>53006539</v>
      </c>
      <c r="E1355" s="1" t="s">
        <v>12032</v>
      </c>
      <c r="F1355" s="1" t="s">
        <v>18392</v>
      </c>
      <c r="G1355" s="1" t="s">
        <v>18392</v>
      </c>
      <c r="H1355" s="1">
        <v>2</v>
      </c>
      <c r="K1355" s="1" t="s">
        <v>14695</v>
      </c>
      <c r="S1355" s="1" t="s">
        <v>41794</v>
      </c>
      <c r="U1355" s="1">
        <v>15186643708</v>
      </c>
      <c r="AE1355" s="1" t="s">
        <v>18393</v>
      </c>
      <c r="AG1355" s="1">
        <v>9258</v>
      </c>
      <c r="AH1355" s="1" t="s">
        <v>484</v>
      </c>
      <c r="AI1355" s="1">
        <v>99999999</v>
      </c>
      <c r="AJ1355" s="1" t="s">
        <v>18394</v>
      </c>
    </row>
    <row r="1356" spans="1:36">
      <c r="A1356" s="1">
        <f t="shared" ca="1" si="21"/>
        <v>0.68804089904043397</v>
      </c>
      <c r="B1356" s="1">
        <v>40794</v>
      </c>
      <c r="C1356" s="1">
        <v>1166158</v>
      </c>
      <c r="D1356" s="1">
        <v>53006568</v>
      </c>
      <c r="E1356" s="1" t="s">
        <v>5351</v>
      </c>
      <c r="F1356" s="1" t="s">
        <v>18395</v>
      </c>
      <c r="G1356" s="1" t="s">
        <v>18395</v>
      </c>
      <c r="H1356" s="1">
        <v>2</v>
      </c>
      <c r="K1356" s="1" t="s">
        <v>14699</v>
      </c>
      <c r="S1356" s="1" t="s">
        <v>41795</v>
      </c>
      <c r="U1356" s="1">
        <v>14570884167</v>
      </c>
      <c r="AE1356" s="1" t="s">
        <v>18396</v>
      </c>
      <c r="AG1356" s="1">
        <v>415</v>
      </c>
      <c r="AH1356" s="1" t="s">
        <v>140</v>
      </c>
      <c r="AI1356" s="1">
        <v>99999999</v>
      </c>
      <c r="AJ1356" s="1" t="s">
        <v>18397</v>
      </c>
    </row>
    <row r="1357" spans="1:36">
      <c r="A1357" s="1">
        <f t="shared" ca="1" si="21"/>
        <v>0.53865593417524904</v>
      </c>
      <c r="B1357" s="1">
        <v>40818</v>
      </c>
      <c r="C1357" s="1" t="s">
        <v>1354</v>
      </c>
      <c r="D1357" s="1">
        <v>53006982</v>
      </c>
      <c r="E1357" s="1" t="s">
        <v>1353</v>
      </c>
      <c r="F1357" s="1" t="s">
        <v>18398</v>
      </c>
      <c r="G1357" s="1" t="s">
        <v>18398</v>
      </c>
      <c r="H1357" s="1">
        <v>2</v>
      </c>
      <c r="K1357" s="1" t="s">
        <v>14695</v>
      </c>
      <c r="S1357" s="1" t="s">
        <v>41796</v>
      </c>
      <c r="U1357" s="1">
        <v>15501839776</v>
      </c>
      <c r="AE1357" s="1" t="s">
        <v>15938</v>
      </c>
      <c r="AG1357" s="1">
        <v>377</v>
      </c>
      <c r="AH1357" s="1" t="s">
        <v>361</v>
      </c>
      <c r="AI1357" s="1">
        <v>99999999</v>
      </c>
      <c r="AJ1357" s="1" t="s">
        <v>18399</v>
      </c>
    </row>
    <row r="1358" spans="1:36">
      <c r="A1358" s="1">
        <f t="shared" ca="1" si="21"/>
        <v>0.49986362205289026</v>
      </c>
      <c r="B1358" s="1">
        <v>8250</v>
      </c>
      <c r="C1358" s="1">
        <v>1073210</v>
      </c>
      <c r="D1358" s="1">
        <v>27759727</v>
      </c>
      <c r="E1358" s="1" t="s">
        <v>9301</v>
      </c>
      <c r="F1358" s="1" t="s">
        <v>18400</v>
      </c>
      <c r="G1358" s="1" t="s">
        <v>18400</v>
      </c>
      <c r="H1358" s="1">
        <v>1</v>
      </c>
      <c r="K1358" s="1" t="s">
        <v>14699</v>
      </c>
      <c r="P1358" s="1" t="s">
        <v>78584</v>
      </c>
      <c r="S1358" s="1" t="s">
        <v>41797</v>
      </c>
      <c r="AE1358" s="1" t="s">
        <v>14771</v>
      </c>
      <c r="AG1358" s="1">
        <v>9324</v>
      </c>
      <c r="AH1358" s="1" t="s">
        <v>1586</v>
      </c>
      <c r="AI1358" s="1">
        <v>10120043</v>
      </c>
      <c r="AJ1358" s="1" t="s">
        <v>18401</v>
      </c>
    </row>
    <row r="1359" spans="1:36">
      <c r="A1359" s="1">
        <f t="shared" ca="1" si="21"/>
        <v>4.7622793380824535E-2</v>
      </c>
      <c r="B1359" s="1">
        <v>8265</v>
      </c>
      <c r="C1359" s="1">
        <v>1043462</v>
      </c>
      <c r="D1359" s="1">
        <v>27853176</v>
      </c>
      <c r="E1359" s="1" t="s">
        <v>6805</v>
      </c>
      <c r="F1359" s="1" t="s">
        <v>18402</v>
      </c>
      <c r="G1359" s="1" t="s">
        <v>18402</v>
      </c>
      <c r="H1359" s="1">
        <v>2</v>
      </c>
      <c r="K1359" s="1" t="s">
        <v>14699</v>
      </c>
      <c r="P1359" s="1" t="s">
        <v>62916</v>
      </c>
      <c r="S1359" s="1" t="s">
        <v>41798</v>
      </c>
      <c r="U1359" s="1">
        <v>17782230332</v>
      </c>
      <c r="AE1359" s="1" t="s">
        <v>17414</v>
      </c>
      <c r="AG1359" s="1">
        <v>1515</v>
      </c>
      <c r="AH1359" s="1" t="s">
        <v>1923</v>
      </c>
      <c r="AI1359" s="1">
        <v>10030083</v>
      </c>
      <c r="AJ1359" s="1" t="s">
        <v>15555</v>
      </c>
    </row>
    <row r="1360" spans="1:36">
      <c r="A1360" s="1">
        <f t="shared" ca="1" si="21"/>
        <v>0.86902136328728485</v>
      </c>
      <c r="B1360" s="1">
        <v>8309</v>
      </c>
      <c r="C1360" s="1">
        <v>1113811</v>
      </c>
      <c r="D1360" s="1">
        <v>28134969</v>
      </c>
      <c r="E1360" s="1" t="s">
        <v>2180</v>
      </c>
      <c r="F1360" s="1" t="s">
        <v>18403</v>
      </c>
      <c r="G1360" s="1" t="s">
        <v>18403</v>
      </c>
      <c r="H1360" s="1">
        <v>1</v>
      </c>
      <c r="K1360" s="1" t="s">
        <v>14699</v>
      </c>
      <c r="P1360" s="1" t="s">
        <v>78585</v>
      </c>
      <c r="S1360" s="1" t="s">
        <v>41799</v>
      </c>
      <c r="U1360" s="1">
        <v>17296618408</v>
      </c>
      <c r="AE1360" s="1" t="s">
        <v>18404</v>
      </c>
      <c r="AG1360" s="1">
        <v>9082</v>
      </c>
      <c r="AH1360" s="1" t="s">
        <v>768</v>
      </c>
      <c r="AI1360" s="1">
        <v>10130090</v>
      </c>
      <c r="AJ1360" s="1" t="s">
        <v>18405</v>
      </c>
    </row>
    <row r="1361" spans="1:36">
      <c r="A1361" s="1">
        <f t="shared" ca="1" si="21"/>
        <v>0.44136922571913195</v>
      </c>
      <c r="B1361" s="1">
        <v>8315</v>
      </c>
      <c r="C1361" s="1">
        <v>1283223</v>
      </c>
      <c r="D1361" s="1">
        <v>28176876</v>
      </c>
      <c r="E1361" s="1" t="s">
        <v>7903</v>
      </c>
      <c r="F1361" s="1" t="s">
        <v>18406</v>
      </c>
      <c r="G1361" s="1" t="s">
        <v>18406</v>
      </c>
      <c r="H1361" s="1">
        <v>1</v>
      </c>
      <c r="K1361" s="1" t="s">
        <v>14699</v>
      </c>
      <c r="P1361" s="1" t="s">
        <v>78586</v>
      </c>
      <c r="S1361" s="1" t="s">
        <v>41800</v>
      </c>
      <c r="U1361" s="1">
        <v>15346262350</v>
      </c>
      <c r="AE1361" s="1" t="s">
        <v>18407</v>
      </c>
      <c r="AG1361" s="1">
        <v>422</v>
      </c>
      <c r="AH1361" s="1" t="s">
        <v>2562</v>
      </c>
      <c r="AI1361" s="1">
        <v>10190033</v>
      </c>
      <c r="AJ1361" s="1" t="s">
        <v>14848</v>
      </c>
    </row>
    <row r="1362" spans="1:36">
      <c r="A1362" s="1">
        <f t="shared" ca="1" si="21"/>
        <v>0.964146749653223</v>
      </c>
      <c r="B1362" s="1">
        <v>8328</v>
      </c>
      <c r="C1362" s="1">
        <v>1363228</v>
      </c>
      <c r="D1362" s="1">
        <v>28334363</v>
      </c>
      <c r="E1362" s="1" t="s">
        <v>9025</v>
      </c>
      <c r="F1362" s="1" t="s">
        <v>18408</v>
      </c>
      <c r="G1362" s="1" t="s">
        <v>18408</v>
      </c>
      <c r="H1362" s="1">
        <v>1</v>
      </c>
      <c r="K1362" s="1" t="s">
        <v>14695</v>
      </c>
      <c r="P1362" s="1" t="s">
        <v>78587</v>
      </c>
      <c r="S1362" s="1" t="s">
        <v>41801</v>
      </c>
      <c r="U1362" s="1">
        <v>18266962404</v>
      </c>
      <c r="AE1362" s="1" t="s">
        <v>18409</v>
      </c>
      <c r="AG1362" s="1">
        <v>2680</v>
      </c>
      <c r="AH1362" s="1" t="s">
        <v>6641</v>
      </c>
      <c r="AI1362" s="1">
        <v>10090476</v>
      </c>
      <c r="AJ1362" s="1" t="s">
        <v>18410</v>
      </c>
    </row>
    <row r="1363" spans="1:36">
      <c r="A1363" s="1">
        <f t="shared" ca="1" si="21"/>
        <v>0.38915154107314931</v>
      </c>
      <c r="B1363" s="1">
        <v>8330</v>
      </c>
      <c r="C1363" s="1">
        <v>1043635</v>
      </c>
      <c r="D1363" s="1">
        <v>28460430</v>
      </c>
      <c r="E1363" s="1" t="s">
        <v>8160</v>
      </c>
      <c r="F1363" s="1" t="s">
        <v>18411</v>
      </c>
      <c r="G1363" s="1" t="s">
        <v>18411</v>
      </c>
      <c r="H1363" s="1">
        <v>1</v>
      </c>
      <c r="K1363" s="1" t="s">
        <v>14699</v>
      </c>
      <c r="P1363" s="1" t="s">
        <v>79310</v>
      </c>
      <c r="S1363" s="1" t="s">
        <v>41802</v>
      </c>
      <c r="U1363" s="1">
        <v>13357046709</v>
      </c>
      <c r="AE1363" s="1" t="s">
        <v>18412</v>
      </c>
      <c r="AG1363" s="1">
        <v>231</v>
      </c>
      <c r="AH1363" s="1" t="s">
        <v>2873</v>
      </c>
      <c r="AI1363" s="1">
        <v>10030072</v>
      </c>
      <c r="AJ1363" s="1" t="s">
        <v>18413</v>
      </c>
    </row>
    <row r="1364" spans="1:36">
      <c r="A1364" s="1">
        <f t="shared" ca="1" si="21"/>
        <v>0.77356011578176065</v>
      </c>
      <c r="B1364" s="1">
        <v>8339</v>
      </c>
      <c r="C1364" s="1">
        <v>1203482</v>
      </c>
      <c r="D1364" s="1">
        <v>28544658</v>
      </c>
      <c r="E1364" s="1" t="s">
        <v>10995</v>
      </c>
      <c r="F1364" s="1" t="s">
        <v>18414</v>
      </c>
      <c r="G1364" s="1" t="s">
        <v>18414</v>
      </c>
      <c r="H1364" s="1">
        <v>1</v>
      </c>
      <c r="K1364" s="1" t="s">
        <v>14699</v>
      </c>
      <c r="P1364" s="1" t="s">
        <v>64680</v>
      </c>
      <c r="S1364" s="1" t="s">
        <v>41803</v>
      </c>
      <c r="U1364" s="1">
        <v>18963915199</v>
      </c>
      <c r="AE1364" s="1" t="s">
        <v>18415</v>
      </c>
      <c r="AG1364" s="1">
        <v>369</v>
      </c>
      <c r="AH1364" s="1" t="s">
        <v>793</v>
      </c>
      <c r="AI1364" s="1">
        <v>10100489</v>
      </c>
      <c r="AJ1364" s="1" t="s">
        <v>18416</v>
      </c>
    </row>
    <row r="1365" spans="1:36">
      <c r="A1365" s="1">
        <f t="shared" ca="1" si="21"/>
        <v>0.33805039426950478</v>
      </c>
      <c r="B1365" s="1">
        <v>8341</v>
      </c>
      <c r="C1365" s="1">
        <v>1063304</v>
      </c>
      <c r="D1365" s="1">
        <v>28544655</v>
      </c>
      <c r="E1365" s="1" t="s">
        <v>6066</v>
      </c>
      <c r="F1365" s="1" t="s">
        <v>18417</v>
      </c>
      <c r="G1365" s="1" t="s">
        <v>18417</v>
      </c>
      <c r="H1365" s="1">
        <v>1</v>
      </c>
      <c r="K1365" s="1" t="s">
        <v>14699</v>
      </c>
      <c r="P1365" s="1" t="s">
        <v>79781</v>
      </c>
      <c r="S1365" s="1" t="s">
        <v>41804</v>
      </c>
      <c r="U1365" s="1">
        <v>13804806311</v>
      </c>
      <c r="AE1365" s="1" t="s">
        <v>18418</v>
      </c>
      <c r="AG1365" s="1">
        <v>1798</v>
      </c>
      <c r="AH1365" s="1" t="s">
        <v>775</v>
      </c>
      <c r="AI1365" s="1">
        <v>10030187</v>
      </c>
      <c r="AJ1365" s="1" t="s">
        <v>18419</v>
      </c>
    </row>
    <row r="1366" spans="1:36">
      <c r="A1366" s="1">
        <f t="shared" ca="1" si="21"/>
        <v>0.57513205583795735</v>
      </c>
      <c r="B1366" s="1">
        <v>8346</v>
      </c>
      <c r="C1366" s="1" t="s">
        <v>10930</v>
      </c>
      <c r="D1366" s="1">
        <v>28607919</v>
      </c>
      <c r="E1366" s="1" t="s">
        <v>10929</v>
      </c>
      <c r="F1366" s="1" t="s">
        <v>18421</v>
      </c>
      <c r="G1366" s="1" t="s">
        <v>18421</v>
      </c>
      <c r="H1366" s="1">
        <v>1</v>
      </c>
      <c r="K1366" s="1" t="s">
        <v>14695</v>
      </c>
      <c r="P1366" s="1">
        <v>50362854</v>
      </c>
      <c r="S1366" s="1" t="s">
        <v>41805</v>
      </c>
      <c r="U1366" s="1">
        <v>15261513628</v>
      </c>
      <c r="AE1366" s="1" t="s">
        <v>14766</v>
      </c>
      <c r="AG1366" s="1">
        <v>1660</v>
      </c>
      <c r="AH1366" s="1" t="s">
        <v>10931</v>
      </c>
      <c r="AI1366" s="1">
        <v>10150060</v>
      </c>
      <c r="AJ1366" s="1" t="s">
        <v>18422</v>
      </c>
    </row>
    <row r="1367" spans="1:36">
      <c r="A1367" s="1">
        <f t="shared" ca="1" si="21"/>
        <v>0.8510108349186144</v>
      </c>
      <c r="B1367" s="1">
        <v>8352</v>
      </c>
      <c r="C1367" s="1">
        <v>1203501</v>
      </c>
      <c r="D1367" s="1">
        <v>28629022</v>
      </c>
      <c r="E1367" s="1" t="s">
        <v>10121</v>
      </c>
      <c r="F1367" s="1" t="s">
        <v>18423</v>
      </c>
      <c r="G1367" s="1" t="s">
        <v>18423</v>
      </c>
      <c r="H1367" s="1">
        <v>1</v>
      </c>
      <c r="K1367" s="1" t="s">
        <v>14695</v>
      </c>
      <c r="P1367" s="1" t="s">
        <v>66303</v>
      </c>
      <c r="S1367" s="1" t="s">
        <v>41806</v>
      </c>
      <c r="U1367" s="1">
        <v>18255944046</v>
      </c>
      <c r="AE1367" s="1" t="s">
        <v>18424</v>
      </c>
      <c r="AG1367" s="1">
        <v>2071</v>
      </c>
      <c r="AH1367" s="1" t="s">
        <v>685</v>
      </c>
      <c r="AI1367" s="1">
        <v>10120066</v>
      </c>
      <c r="AJ1367" s="1" t="s">
        <v>18425</v>
      </c>
    </row>
    <row r="1368" spans="1:36">
      <c r="A1368" s="1">
        <f t="shared" ca="1" si="21"/>
        <v>0.22579688566482814</v>
      </c>
      <c r="B1368" s="1">
        <v>8394</v>
      </c>
      <c r="C1368" s="1">
        <v>1224142</v>
      </c>
      <c r="D1368" s="1">
        <v>28862542</v>
      </c>
      <c r="E1368" s="1" t="s">
        <v>12744</v>
      </c>
      <c r="F1368" s="1" t="s">
        <v>18426</v>
      </c>
      <c r="G1368" s="1" t="s">
        <v>18426</v>
      </c>
      <c r="H1368" s="1">
        <v>1</v>
      </c>
      <c r="K1368" s="1" t="s">
        <v>14699</v>
      </c>
      <c r="P1368" s="1" t="s">
        <v>78588</v>
      </c>
      <c r="S1368" s="1" t="s">
        <v>41807</v>
      </c>
      <c r="U1368" s="1">
        <v>16228089709</v>
      </c>
      <c r="AE1368" s="1" t="s">
        <v>15487</v>
      </c>
      <c r="AG1368" s="1">
        <v>9446</v>
      </c>
      <c r="AH1368" s="1" t="s">
        <v>325</v>
      </c>
      <c r="AI1368" s="1">
        <v>10244100</v>
      </c>
      <c r="AJ1368" s="1" t="s">
        <v>18427</v>
      </c>
    </row>
    <row r="1369" spans="1:36">
      <c r="A1369" s="1">
        <f t="shared" ca="1" si="21"/>
        <v>0.63787866848756147</v>
      </c>
      <c r="B1369" s="1">
        <v>8397</v>
      </c>
      <c r="C1369" s="1">
        <v>2280034</v>
      </c>
      <c r="D1369" s="1">
        <v>28862544</v>
      </c>
      <c r="E1369" s="1" t="s">
        <v>5888</v>
      </c>
      <c r="F1369" s="1" t="s">
        <v>18428</v>
      </c>
      <c r="G1369" s="1" t="s">
        <v>18428</v>
      </c>
      <c r="H1369" s="1">
        <v>2</v>
      </c>
      <c r="K1369" s="1" t="s">
        <v>14699</v>
      </c>
      <c r="P1369" s="1" t="s">
        <v>78064</v>
      </c>
      <c r="S1369" s="1" t="s">
        <v>41808</v>
      </c>
      <c r="U1369" s="1">
        <v>18696921722</v>
      </c>
      <c r="AE1369" s="1" t="s">
        <v>15726</v>
      </c>
      <c r="AG1369" s="1">
        <v>4650</v>
      </c>
      <c r="AH1369" s="1" t="s">
        <v>3722</v>
      </c>
      <c r="AI1369" s="1">
        <v>10425058</v>
      </c>
      <c r="AJ1369" s="1" t="s">
        <v>18429</v>
      </c>
    </row>
    <row r="1370" spans="1:36">
      <c r="A1370" s="1">
        <f t="shared" ca="1" si="21"/>
        <v>0.18464858991311228</v>
      </c>
      <c r="B1370" s="1">
        <v>8435</v>
      </c>
      <c r="C1370" s="1">
        <v>1363276</v>
      </c>
      <c r="D1370" s="1">
        <v>29022791</v>
      </c>
      <c r="E1370" s="1" t="s">
        <v>12320</v>
      </c>
      <c r="F1370" s="1" t="s">
        <v>17182</v>
      </c>
      <c r="G1370" s="1" t="s">
        <v>17182</v>
      </c>
      <c r="H1370" s="1">
        <v>1</v>
      </c>
      <c r="K1370" s="1" t="s">
        <v>14699</v>
      </c>
      <c r="P1370" s="1" t="s">
        <v>65201</v>
      </c>
      <c r="S1370" s="1" t="s">
        <v>41809</v>
      </c>
      <c r="U1370" s="1">
        <v>17525476143</v>
      </c>
      <c r="AE1370" s="1" t="s">
        <v>15099</v>
      </c>
      <c r="AG1370" s="1">
        <v>9028</v>
      </c>
      <c r="AH1370" s="1" t="s">
        <v>190</v>
      </c>
      <c r="AI1370" s="1">
        <v>10090506</v>
      </c>
      <c r="AJ1370" s="1" t="s">
        <v>17184</v>
      </c>
    </row>
    <row r="1371" spans="1:36">
      <c r="A1371" s="1">
        <f t="shared" ca="1" si="21"/>
        <v>0.73836000791952583</v>
      </c>
      <c r="B1371" s="1">
        <v>8438</v>
      </c>
      <c r="C1371" s="1">
        <v>1363279</v>
      </c>
      <c r="D1371" s="1">
        <v>29022780</v>
      </c>
      <c r="E1371" s="1" t="s">
        <v>11622</v>
      </c>
      <c r="F1371" s="1" t="s">
        <v>18430</v>
      </c>
      <c r="G1371" s="1" t="s">
        <v>18430</v>
      </c>
      <c r="H1371" s="1">
        <v>1</v>
      </c>
      <c r="K1371" s="1" t="s">
        <v>14699</v>
      </c>
      <c r="P1371" s="1" t="s">
        <v>78589</v>
      </c>
      <c r="S1371" s="1" t="s">
        <v>41810</v>
      </c>
      <c r="U1371" s="1">
        <v>15321105288</v>
      </c>
      <c r="AE1371" s="1" t="s">
        <v>16433</v>
      </c>
      <c r="AG1371" s="1">
        <v>9444</v>
      </c>
      <c r="AH1371" s="1" t="s">
        <v>694</v>
      </c>
      <c r="AI1371" s="1">
        <v>10355057</v>
      </c>
      <c r="AJ1371" s="1" t="s">
        <v>18431</v>
      </c>
    </row>
    <row r="1372" spans="1:36">
      <c r="A1372" s="1">
        <f t="shared" ca="1" si="21"/>
        <v>0.14448759007387435</v>
      </c>
      <c r="B1372" s="1">
        <v>8441</v>
      </c>
      <c r="C1372" s="1">
        <v>1363282</v>
      </c>
      <c r="D1372" s="1">
        <v>29022774</v>
      </c>
      <c r="E1372" s="1" t="s">
        <v>12367</v>
      </c>
      <c r="F1372" s="1" t="s">
        <v>18432</v>
      </c>
      <c r="G1372" s="1" t="s">
        <v>18432</v>
      </c>
      <c r="H1372" s="1">
        <v>1</v>
      </c>
      <c r="K1372" s="1" t="s">
        <v>14699</v>
      </c>
      <c r="P1372" s="1" t="s">
        <v>78589</v>
      </c>
      <c r="S1372" s="1" t="s">
        <v>41811</v>
      </c>
      <c r="U1372" s="1">
        <v>17130696617</v>
      </c>
      <c r="AE1372" s="1" t="s">
        <v>15326</v>
      </c>
      <c r="AG1372" s="1">
        <v>4736</v>
      </c>
      <c r="AH1372" s="1" t="s">
        <v>458</v>
      </c>
      <c r="AI1372" s="1">
        <v>10521091</v>
      </c>
      <c r="AJ1372" s="1" t="s">
        <v>18433</v>
      </c>
    </row>
    <row r="1373" spans="1:36">
      <c r="A1373" s="1">
        <f t="shared" ca="1" si="21"/>
        <v>0.46633904886362576</v>
      </c>
      <c r="B1373" s="1">
        <v>8451</v>
      </c>
      <c r="C1373" s="1">
        <v>1203291</v>
      </c>
      <c r="D1373" s="1">
        <v>29022800</v>
      </c>
      <c r="E1373" s="1" t="s">
        <v>9590</v>
      </c>
      <c r="F1373" s="1" t="s">
        <v>18434</v>
      </c>
      <c r="G1373" s="1" t="s">
        <v>18434</v>
      </c>
      <c r="H1373" s="1">
        <v>2</v>
      </c>
      <c r="K1373" s="1" t="s">
        <v>14695</v>
      </c>
      <c r="P1373" s="1" t="s">
        <v>62521</v>
      </c>
      <c r="S1373" s="1" t="s">
        <v>41812</v>
      </c>
      <c r="U1373" s="1">
        <v>13872727414</v>
      </c>
      <c r="AE1373" s="1" t="s">
        <v>18435</v>
      </c>
      <c r="AG1373" s="1">
        <v>2071</v>
      </c>
      <c r="AH1373" s="1" t="s">
        <v>685</v>
      </c>
      <c r="AI1373" s="1">
        <v>10120066</v>
      </c>
      <c r="AJ1373" s="1" t="s">
        <v>18436</v>
      </c>
    </row>
    <row r="1374" spans="1:36">
      <c r="A1374" s="1">
        <f t="shared" ca="1" si="21"/>
        <v>0.55686808564810408</v>
      </c>
      <c r="B1374" s="1">
        <v>8453</v>
      </c>
      <c r="C1374" s="1">
        <v>1073293</v>
      </c>
      <c r="D1374" s="1">
        <v>29022773</v>
      </c>
      <c r="E1374" s="1" t="s">
        <v>2271</v>
      </c>
      <c r="F1374" s="1" t="s">
        <v>18437</v>
      </c>
      <c r="G1374" s="1" t="s">
        <v>18437</v>
      </c>
      <c r="H1374" s="1">
        <v>1</v>
      </c>
      <c r="K1374" s="1" t="s">
        <v>14699</v>
      </c>
      <c r="P1374" s="1" t="s">
        <v>79284</v>
      </c>
      <c r="S1374" s="1" t="s">
        <v>41813</v>
      </c>
      <c r="U1374" s="1">
        <v>16524171105</v>
      </c>
      <c r="AE1374" s="1" t="s">
        <v>18438</v>
      </c>
      <c r="AG1374" s="1">
        <v>9332</v>
      </c>
      <c r="AH1374" s="1" t="s">
        <v>155</v>
      </c>
      <c r="AI1374" s="1">
        <v>23004106</v>
      </c>
      <c r="AJ1374" s="1" t="s">
        <v>16376</v>
      </c>
    </row>
    <row r="1375" spans="1:36">
      <c r="A1375" s="1">
        <f t="shared" ca="1" si="21"/>
        <v>0.58492404563918032</v>
      </c>
      <c r="B1375" s="1">
        <v>8493</v>
      </c>
      <c r="C1375" s="1">
        <v>1363323</v>
      </c>
      <c r="D1375" s="1">
        <v>29087457</v>
      </c>
      <c r="E1375" s="1" t="s">
        <v>7869</v>
      </c>
      <c r="F1375" s="1" t="s">
        <v>18439</v>
      </c>
      <c r="G1375" s="1" t="s">
        <v>18439</v>
      </c>
      <c r="H1375" s="1">
        <v>1</v>
      </c>
      <c r="K1375" s="1" t="s">
        <v>14695</v>
      </c>
      <c r="P1375" s="1" t="s">
        <v>79782</v>
      </c>
      <c r="S1375" s="1" t="s">
        <v>41814</v>
      </c>
      <c r="U1375" s="1">
        <v>19173294320</v>
      </c>
      <c r="AE1375" s="1" t="s">
        <v>18440</v>
      </c>
      <c r="AG1375" s="1">
        <v>2667</v>
      </c>
      <c r="AH1375" s="1" t="s">
        <v>818</v>
      </c>
      <c r="AI1375" s="1">
        <v>10094040</v>
      </c>
      <c r="AJ1375" s="1" t="s">
        <v>18441</v>
      </c>
    </row>
    <row r="1376" spans="1:36">
      <c r="A1376" s="1">
        <f t="shared" ca="1" si="21"/>
        <v>0.62156042980203063</v>
      </c>
      <c r="B1376" s="1">
        <v>8495</v>
      </c>
      <c r="C1376" s="1">
        <v>1363325</v>
      </c>
      <c r="D1376" s="1">
        <v>29087475</v>
      </c>
      <c r="E1376" s="1" t="s">
        <v>11670</v>
      </c>
      <c r="F1376" s="1" t="s">
        <v>18442</v>
      </c>
      <c r="G1376" s="1" t="s">
        <v>18442</v>
      </c>
      <c r="H1376" s="1">
        <v>1</v>
      </c>
      <c r="K1376" s="1" t="s">
        <v>14699</v>
      </c>
      <c r="P1376" s="1" t="s">
        <v>78590</v>
      </c>
      <c r="S1376" s="1" t="s">
        <v>41815</v>
      </c>
      <c r="U1376" s="1">
        <v>17304809520</v>
      </c>
      <c r="AE1376" s="1" t="s">
        <v>18443</v>
      </c>
      <c r="AG1376" s="1">
        <v>2660</v>
      </c>
      <c r="AH1376" s="1" t="s">
        <v>281</v>
      </c>
      <c r="AI1376" s="1">
        <v>10090246</v>
      </c>
      <c r="AJ1376" s="1" t="s">
        <v>18444</v>
      </c>
    </row>
    <row r="1377" spans="1:36">
      <c r="A1377" s="1">
        <f t="shared" ca="1" si="21"/>
        <v>0.10691544062402003</v>
      </c>
      <c r="B1377" s="1">
        <v>8516</v>
      </c>
      <c r="C1377" s="1">
        <v>1363331</v>
      </c>
      <c r="D1377" s="1">
        <v>29163510</v>
      </c>
      <c r="E1377" s="1" t="s">
        <v>11672</v>
      </c>
      <c r="F1377" s="1" t="s">
        <v>18445</v>
      </c>
      <c r="G1377" s="1" t="s">
        <v>18445</v>
      </c>
      <c r="H1377" s="1">
        <v>2</v>
      </c>
      <c r="K1377" s="1" t="s">
        <v>14699</v>
      </c>
      <c r="P1377" s="1" t="s">
        <v>62884</v>
      </c>
      <c r="S1377" s="1" t="s">
        <v>41816</v>
      </c>
      <c r="U1377" s="1">
        <v>15337971995</v>
      </c>
      <c r="AE1377" s="1" t="s">
        <v>16659</v>
      </c>
      <c r="AG1377" s="1">
        <v>9444</v>
      </c>
      <c r="AH1377" s="1" t="s">
        <v>694</v>
      </c>
      <c r="AI1377" s="1">
        <v>10380310</v>
      </c>
      <c r="AJ1377" s="1" t="s">
        <v>14743</v>
      </c>
    </row>
    <row r="1378" spans="1:36">
      <c r="A1378" s="1">
        <f t="shared" ca="1" si="21"/>
        <v>0.93039398926943195</v>
      </c>
      <c r="B1378" s="1">
        <v>8518</v>
      </c>
      <c r="C1378" s="1">
        <v>1363333</v>
      </c>
      <c r="D1378" s="1">
        <v>29163507</v>
      </c>
      <c r="E1378" s="1" t="s">
        <v>11673</v>
      </c>
      <c r="F1378" s="1" t="s">
        <v>18446</v>
      </c>
      <c r="G1378" s="1" t="s">
        <v>18446</v>
      </c>
      <c r="H1378" s="1">
        <v>2</v>
      </c>
      <c r="K1378" s="1" t="s">
        <v>14699</v>
      </c>
      <c r="P1378" s="1" t="s">
        <v>80237</v>
      </c>
      <c r="S1378" s="1" t="s">
        <v>41817</v>
      </c>
      <c r="U1378" s="1">
        <v>15677274984</v>
      </c>
      <c r="AE1378" s="1" t="s">
        <v>18117</v>
      </c>
      <c r="AG1378" s="1">
        <v>9416</v>
      </c>
      <c r="AH1378" s="1" t="s">
        <v>1601</v>
      </c>
      <c r="AI1378" s="1">
        <v>10090503</v>
      </c>
      <c r="AJ1378" s="1" t="s">
        <v>18447</v>
      </c>
    </row>
    <row r="1379" spans="1:36">
      <c r="A1379" s="1">
        <f t="shared" ca="1" si="21"/>
        <v>0.59959880870554949</v>
      </c>
      <c r="B1379" s="1">
        <v>8528</v>
      </c>
      <c r="C1379" s="1">
        <v>1363343</v>
      </c>
      <c r="D1379" s="1">
        <v>29163500</v>
      </c>
      <c r="E1379" s="1" t="s">
        <v>11964</v>
      </c>
      <c r="F1379" s="1" t="s">
        <v>18448</v>
      </c>
      <c r="G1379" s="1" t="s">
        <v>18448</v>
      </c>
      <c r="H1379" s="1">
        <v>2</v>
      </c>
      <c r="K1379" s="1" t="s">
        <v>14699</v>
      </c>
      <c r="P1379" s="1" t="s">
        <v>64866</v>
      </c>
      <c r="S1379" s="1" t="s">
        <v>41818</v>
      </c>
      <c r="AE1379" s="1" t="s">
        <v>18449</v>
      </c>
      <c r="AG1379" s="1">
        <v>2665</v>
      </c>
      <c r="AH1379" s="1" t="s">
        <v>533</v>
      </c>
      <c r="AI1379" s="1">
        <v>10405042</v>
      </c>
      <c r="AJ1379" s="1" t="s">
        <v>18450</v>
      </c>
    </row>
    <row r="1380" spans="1:36">
      <c r="A1380" s="1">
        <f t="shared" ca="1" si="21"/>
        <v>4.5423207470357552E-2</v>
      </c>
      <c r="B1380" s="1">
        <v>8542</v>
      </c>
      <c r="C1380" s="1">
        <v>1363355</v>
      </c>
      <c r="D1380" s="1">
        <v>29239962</v>
      </c>
      <c r="E1380" s="1" t="s">
        <v>6050</v>
      </c>
      <c r="F1380" s="1" t="s">
        <v>18451</v>
      </c>
      <c r="G1380" s="1" t="s">
        <v>18451</v>
      </c>
      <c r="H1380" s="1">
        <v>1</v>
      </c>
      <c r="K1380" s="1" t="s">
        <v>14699</v>
      </c>
      <c r="P1380" s="1" t="s">
        <v>64715</v>
      </c>
      <c r="S1380" s="1" t="s">
        <v>41819</v>
      </c>
      <c r="U1380" s="1">
        <v>19529200137</v>
      </c>
      <c r="AE1380" s="1" t="s">
        <v>18452</v>
      </c>
      <c r="AG1380" s="1">
        <v>9446</v>
      </c>
      <c r="AH1380" s="1" t="s">
        <v>325</v>
      </c>
      <c r="AI1380" s="1">
        <v>10310066</v>
      </c>
      <c r="AJ1380" s="1" t="s">
        <v>16706</v>
      </c>
    </row>
    <row r="1381" spans="1:36">
      <c r="A1381" s="1">
        <f t="shared" ca="1" si="21"/>
        <v>2.9821815487756309E-2</v>
      </c>
      <c r="B1381" s="1">
        <v>8546</v>
      </c>
      <c r="C1381" s="1">
        <v>10000377</v>
      </c>
      <c r="D1381" s="1">
        <v>29294612</v>
      </c>
      <c r="E1381" s="1" t="s">
        <v>10631</v>
      </c>
      <c r="F1381" s="1" t="s">
        <v>18453</v>
      </c>
      <c r="G1381" s="1" t="s">
        <v>18453</v>
      </c>
      <c r="H1381" s="1">
        <v>2</v>
      </c>
      <c r="K1381" s="1" t="s">
        <v>14699</v>
      </c>
      <c r="P1381" s="1" t="s">
        <v>62928</v>
      </c>
      <c r="S1381" s="1" t="s">
        <v>41820</v>
      </c>
      <c r="U1381" s="1">
        <v>16761044819</v>
      </c>
      <c r="Y1381" s="1" t="s">
        <v>14729</v>
      </c>
      <c r="AE1381" s="1" t="s">
        <v>18454</v>
      </c>
      <c r="AG1381" s="1">
        <v>2751</v>
      </c>
      <c r="AH1381" s="1" t="s">
        <v>2819</v>
      </c>
      <c r="AI1381" s="1">
        <v>80025</v>
      </c>
      <c r="AJ1381" s="1" t="s">
        <v>18455</v>
      </c>
    </row>
    <row r="1382" spans="1:36">
      <c r="A1382" s="1">
        <f t="shared" ca="1" si="21"/>
        <v>1.9054252480073419E-2</v>
      </c>
      <c r="B1382" s="1">
        <v>8562</v>
      </c>
      <c r="C1382" s="1">
        <v>1363366</v>
      </c>
      <c r="D1382" s="1">
        <v>29382224</v>
      </c>
      <c r="E1382" s="1" t="s">
        <v>11090</v>
      </c>
      <c r="F1382" s="1" t="s">
        <v>18456</v>
      </c>
      <c r="G1382" s="1" t="s">
        <v>18456</v>
      </c>
      <c r="H1382" s="1">
        <v>2</v>
      </c>
      <c r="K1382" s="1" t="s">
        <v>14699</v>
      </c>
      <c r="P1382" s="1" t="s">
        <v>62808</v>
      </c>
      <c r="S1382" s="1" t="s">
        <v>41821</v>
      </c>
      <c r="U1382" s="1">
        <v>17339914924</v>
      </c>
      <c r="AE1382" s="1" t="s">
        <v>16553</v>
      </c>
      <c r="AG1382" s="1">
        <v>9230</v>
      </c>
      <c r="AH1382" s="1" t="s">
        <v>2209</v>
      </c>
      <c r="AI1382" s="1">
        <v>10190212</v>
      </c>
      <c r="AJ1382" s="1" t="s">
        <v>18457</v>
      </c>
    </row>
    <row r="1383" spans="1:36">
      <c r="A1383" s="1">
        <f t="shared" ca="1" si="21"/>
        <v>6.5922573158743392E-2</v>
      </c>
      <c r="B1383" s="1">
        <v>8563</v>
      </c>
      <c r="C1383" s="1">
        <v>1363367</v>
      </c>
      <c r="D1383" s="1">
        <v>29382223</v>
      </c>
      <c r="E1383" s="1" t="s">
        <v>8248</v>
      </c>
      <c r="F1383" s="1" t="s">
        <v>18458</v>
      </c>
      <c r="G1383" s="1" t="s">
        <v>18458</v>
      </c>
      <c r="H1383" s="1">
        <v>1</v>
      </c>
      <c r="K1383" s="1" t="s">
        <v>14695</v>
      </c>
      <c r="P1383" s="1" t="s">
        <v>79783</v>
      </c>
      <c r="S1383" s="1" t="s">
        <v>41224</v>
      </c>
      <c r="U1383" s="1">
        <v>15896728115</v>
      </c>
      <c r="AE1383" s="1" t="s">
        <v>18459</v>
      </c>
      <c r="AG1383" s="1">
        <v>2681</v>
      </c>
      <c r="AH1383" s="1" t="s">
        <v>6174</v>
      </c>
      <c r="AI1383" s="1">
        <v>10325085</v>
      </c>
      <c r="AJ1383" s="1" t="s">
        <v>16859</v>
      </c>
    </row>
    <row r="1384" spans="1:36">
      <c r="A1384" s="1">
        <f t="shared" ca="1" si="21"/>
        <v>7.0185645065253155E-2</v>
      </c>
      <c r="B1384" s="1">
        <v>8572</v>
      </c>
      <c r="C1384" s="1">
        <v>1363377</v>
      </c>
      <c r="D1384" s="1">
        <v>29382236</v>
      </c>
      <c r="E1384" s="1" t="s">
        <v>10179</v>
      </c>
      <c r="F1384" s="1" t="s">
        <v>18460</v>
      </c>
      <c r="G1384" s="1" t="s">
        <v>18460</v>
      </c>
      <c r="H1384" s="1">
        <v>1</v>
      </c>
      <c r="K1384" s="1" t="s">
        <v>14695</v>
      </c>
      <c r="P1384" s="1" t="s">
        <v>64840</v>
      </c>
      <c r="S1384" s="1" t="s">
        <v>41822</v>
      </c>
      <c r="U1384" s="1">
        <v>15829340309</v>
      </c>
      <c r="AE1384" s="1" t="s">
        <v>14766</v>
      </c>
      <c r="AG1384" s="1">
        <v>2414</v>
      </c>
      <c r="AH1384" s="1" t="s">
        <v>668</v>
      </c>
      <c r="AI1384" s="1">
        <v>10090212</v>
      </c>
      <c r="AJ1384" s="1" t="s">
        <v>18461</v>
      </c>
    </row>
    <row r="1385" spans="1:36">
      <c r="A1385" s="1">
        <f t="shared" ca="1" si="21"/>
        <v>0.88609385831235288</v>
      </c>
      <c r="B1385" s="1">
        <v>8578</v>
      </c>
      <c r="C1385" s="1" t="s">
        <v>9477</v>
      </c>
      <c r="D1385" s="1">
        <v>29393233</v>
      </c>
      <c r="E1385" s="1" t="s">
        <v>9476</v>
      </c>
      <c r="F1385" s="1" t="s">
        <v>18462</v>
      </c>
      <c r="G1385" s="1" t="s">
        <v>18462</v>
      </c>
      <c r="H1385" s="1">
        <v>2</v>
      </c>
      <c r="K1385" s="1" t="s">
        <v>14695</v>
      </c>
      <c r="S1385" s="1" t="s">
        <v>41823</v>
      </c>
      <c r="U1385" s="1">
        <v>18577714673</v>
      </c>
      <c r="AE1385" s="1" t="s">
        <v>14766</v>
      </c>
      <c r="AG1385" s="1">
        <v>2335</v>
      </c>
      <c r="AH1385" s="1" t="s">
        <v>7764</v>
      </c>
      <c r="AI1385" s="1">
        <v>10244100</v>
      </c>
      <c r="AJ1385" s="1" t="s">
        <v>18463</v>
      </c>
    </row>
    <row r="1386" spans="1:36">
      <c r="A1386" s="1">
        <f t="shared" ca="1" si="21"/>
        <v>0.59521593095824066</v>
      </c>
      <c r="B1386" s="1">
        <v>8586</v>
      </c>
      <c r="C1386" s="1">
        <v>1073388</v>
      </c>
      <c r="D1386" s="1">
        <v>29437237</v>
      </c>
      <c r="E1386" s="1" t="s">
        <v>4196</v>
      </c>
      <c r="F1386" s="1" t="s">
        <v>18464</v>
      </c>
      <c r="G1386" s="1" t="s">
        <v>18464</v>
      </c>
      <c r="H1386" s="1">
        <v>2</v>
      </c>
      <c r="K1386" s="1" t="s">
        <v>14699</v>
      </c>
      <c r="P1386" s="1" t="s">
        <v>78065</v>
      </c>
      <c r="S1386" s="1" t="s">
        <v>41824</v>
      </c>
      <c r="U1386" s="1">
        <v>15661758292</v>
      </c>
      <c r="AE1386" s="1" t="s">
        <v>18465</v>
      </c>
      <c r="AG1386" s="1">
        <v>2479</v>
      </c>
      <c r="AH1386" s="1" t="s">
        <v>137</v>
      </c>
      <c r="AI1386" s="1">
        <v>10075253</v>
      </c>
      <c r="AJ1386" s="1" t="s">
        <v>18466</v>
      </c>
    </row>
    <row r="1387" spans="1:36">
      <c r="A1387" s="1">
        <f t="shared" ca="1" si="21"/>
        <v>0.63621330211268345</v>
      </c>
      <c r="B1387" s="1">
        <v>27483</v>
      </c>
      <c r="C1387" s="1">
        <v>1204200</v>
      </c>
      <c r="D1387" s="1">
        <v>38196041</v>
      </c>
      <c r="E1387" s="1" t="s">
        <v>9987</v>
      </c>
      <c r="F1387" s="1" t="s">
        <v>18468</v>
      </c>
      <c r="G1387" s="1" t="s">
        <v>18468</v>
      </c>
      <c r="H1387" s="1">
        <v>1</v>
      </c>
      <c r="K1387" s="1" t="s">
        <v>14699</v>
      </c>
      <c r="P1387" s="1" t="s">
        <v>64680</v>
      </c>
      <c r="S1387" s="1" t="s">
        <v>41825</v>
      </c>
      <c r="AE1387" s="1" t="s">
        <v>14780</v>
      </c>
      <c r="AG1387" s="1">
        <v>364</v>
      </c>
      <c r="AH1387" s="1" t="s">
        <v>497</v>
      </c>
      <c r="AI1387" s="1">
        <v>10100097</v>
      </c>
      <c r="AJ1387" s="1" t="s">
        <v>18469</v>
      </c>
    </row>
    <row r="1388" spans="1:36">
      <c r="A1388" s="1">
        <f t="shared" ca="1" si="21"/>
        <v>0.90834425722502421</v>
      </c>
      <c r="B1388" s="1">
        <v>27495</v>
      </c>
      <c r="C1388" s="1" t="s">
        <v>14084</v>
      </c>
      <c r="D1388" s="1">
        <v>38268529</v>
      </c>
      <c r="E1388" s="1" t="s">
        <v>14083</v>
      </c>
      <c r="F1388" s="1" t="s">
        <v>18470</v>
      </c>
      <c r="G1388" s="1" t="s">
        <v>18470</v>
      </c>
      <c r="H1388" s="1">
        <v>1</v>
      </c>
      <c r="K1388" s="1" t="s">
        <v>14695</v>
      </c>
      <c r="S1388" s="1" t="s">
        <v>41826</v>
      </c>
      <c r="U1388" s="1">
        <v>13418596205</v>
      </c>
      <c r="AE1388" s="1" t="s">
        <v>18471</v>
      </c>
      <c r="AG1388" s="1">
        <v>9206</v>
      </c>
      <c r="AH1388" s="1" t="s">
        <v>2111</v>
      </c>
      <c r="AI1388" s="1">
        <v>10150916</v>
      </c>
      <c r="AJ1388" s="1" t="s">
        <v>18472</v>
      </c>
    </row>
    <row r="1389" spans="1:36">
      <c r="A1389" s="1">
        <f t="shared" ca="1" si="21"/>
        <v>0.94231723178272542</v>
      </c>
      <c r="B1389" s="1">
        <v>27532</v>
      </c>
      <c r="C1389" s="1">
        <v>1054309</v>
      </c>
      <c r="D1389" s="1">
        <v>38384750</v>
      </c>
      <c r="E1389" s="1" t="s">
        <v>8786</v>
      </c>
      <c r="F1389" s="1" t="s">
        <v>18473</v>
      </c>
      <c r="G1389" s="1" t="s">
        <v>18473</v>
      </c>
      <c r="H1389" s="1">
        <v>1</v>
      </c>
      <c r="K1389" s="1" t="s">
        <v>14699</v>
      </c>
      <c r="P1389" s="1" t="s">
        <v>79311</v>
      </c>
      <c r="S1389" s="1" t="s">
        <v>41827</v>
      </c>
      <c r="U1389" s="1">
        <v>15229859507</v>
      </c>
      <c r="AE1389" s="1" t="s">
        <v>17262</v>
      </c>
      <c r="AG1389" s="1">
        <v>9326</v>
      </c>
      <c r="AH1389" s="1" t="s">
        <v>838</v>
      </c>
      <c r="AI1389" s="1">
        <v>10060189</v>
      </c>
      <c r="AJ1389" s="1" t="s">
        <v>18474</v>
      </c>
    </row>
    <row r="1390" spans="1:36">
      <c r="A1390" s="1">
        <f t="shared" ca="1" si="21"/>
        <v>0.71076317239656484</v>
      </c>
      <c r="B1390" s="1">
        <v>27537</v>
      </c>
      <c r="C1390" s="1">
        <v>1434214</v>
      </c>
      <c r="D1390" s="1">
        <v>38413841</v>
      </c>
      <c r="E1390" s="1" t="s">
        <v>9539</v>
      </c>
      <c r="F1390" s="1" t="s">
        <v>18475</v>
      </c>
      <c r="G1390" s="1" t="s">
        <v>18475</v>
      </c>
      <c r="H1390" s="1">
        <v>1</v>
      </c>
      <c r="K1390" s="1" t="s">
        <v>14699</v>
      </c>
      <c r="P1390" s="1" t="s">
        <v>66653</v>
      </c>
      <c r="S1390" s="1" t="s">
        <v>41828</v>
      </c>
      <c r="U1390" s="1">
        <v>13889139985</v>
      </c>
      <c r="AE1390" s="1" t="s">
        <v>18476</v>
      </c>
      <c r="AG1390" s="1">
        <v>4476</v>
      </c>
      <c r="AH1390" s="1" t="s">
        <v>942</v>
      </c>
      <c r="AI1390" s="1">
        <v>10120006</v>
      </c>
      <c r="AJ1390" s="1" t="s">
        <v>18477</v>
      </c>
    </row>
    <row r="1391" spans="1:36">
      <c r="A1391" s="1">
        <f t="shared" ca="1" si="21"/>
        <v>0.84222047197281225</v>
      </c>
      <c r="B1391" s="1">
        <v>27550</v>
      </c>
      <c r="C1391" s="1">
        <v>10000984</v>
      </c>
      <c r="D1391" s="1">
        <v>38428418</v>
      </c>
      <c r="E1391" s="1" t="s">
        <v>7376</v>
      </c>
      <c r="F1391" s="1" t="s">
        <v>18478</v>
      </c>
      <c r="G1391" s="1" t="s">
        <v>18478</v>
      </c>
      <c r="H1391" s="1">
        <v>2</v>
      </c>
      <c r="K1391" s="1" t="s">
        <v>14699</v>
      </c>
      <c r="P1391" s="1" t="s">
        <v>63774</v>
      </c>
      <c r="S1391" s="1" t="s">
        <v>41829</v>
      </c>
      <c r="U1391" s="1">
        <v>14592879937</v>
      </c>
      <c r="Y1391" s="1" t="s">
        <v>14729</v>
      </c>
      <c r="AE1391" s="1" t="s">
        <v>18479</v>
      </c>
      <c r="AG1391" s="1">
        <v>4932</v>
      </c>
      <c r="AH1391" s="1" t="s">
        <v>944</v>
      </c>
      <c r="AI1391" s="1">
        <v>80025</v>
      </c>
      <c r="AJ1391" s="1" t="s">
        <v>18480</v>
      </c>
    </row>
    <row r="1392" spans="1:36">
      <c r="A1392" s="1">
        <f t="shared" ca="1" si="21"/>
        <v>0.19205286508189823</v>
      </c>
      <c r="B1392" s="1">
        <v>27589</v>
      </c>
      <c r="C1392" s="1">
        <v>10001005</v>
      </c>
      <c r="D1392" s="1">
        <v>38632847</v>
      </c>
      <c r="E1392" s="1" t="s">
        <v>14654</v>
      </c>
      <c r="F1392" s="1" t="s">
        <v>18481</v>
      </c>
      <c r="G1392" s="1" t="s">
        <v>18481</v>
      </c>
      <c r="H1392" s="1">
        <v>1</v>
      </c>
      <c r="K1392" s="1" t="s">
        <v>14699</v>
      </c>
      <c r="P1392" s="1" t="s">
        <v>78591</v>
      </c>
      <c r="S1392" s="1" t="s">
        <v>41830</v>
      </c>
      <c r="U1392" s="1">
        <v>14686567874</v>
      </c>
      <c r="Y1392" s="1" t="s">
        <v>14729</v>
      </c>
      <c r="AE1392" s="1" t="s">
        <v>18482</v>
      </c>
      <c r="AG1392" s="1">
        <v>9450</v>
      </c>
      <c r="AH1392" s="1" t="s">
        <v>571</v>
      </c>
      <c r="AI1392" s="1">
        <v>80025</v>
      </c>
      <c r="AJ1392" s="1" t="s">
        <v>18483</v>
      </c>
    </row>
    <row r="1393" spans="1:36">
      <c r="A1393" s="1">
        <f t="shared" ca="1" si="21"/>
        <v>0.18469627586553261</v>
      </c>
      <c r="B1393" s="1">
        <v>27590</v>
      </c>
      <c r="C1393" s="1">
        <v>10001004</v>
      </c>
      <c r="D1393" s="1">
        <v>38632848</v>
      </c>
      <c r="E1393" s="1" t="s">
        <v>6933</v>
      </c>
      <c r="F1393" s="1" t="s">
        <v>18484</v>
      </c>
      <c r="G1393" s="1" t="s">
        <v>18484</v>
      </c>
      <c r="H1393" s="1">
        <v>2</v>
      </c>
      <c r="K1393" s="1" t="s">
        <v>14699</v>
      </c>
      <c r="P1393" s="1" t="s">
        <v>63250</v>
      </c>
      <c r="S1393" s="1" t="s">
        <v>41831</v>
      </c>
      <c r="U1393" s="1">
        <v>15371824911</v>
      </c>
      <c r="Y1393" s="1" t="s">
        <v>14729</v>
      </c>
      <c r="AE1393" s="1" t="s">
        <v>18485</v>
      </c>
      <c r="AG1393" s="1">
        <v>287</v>
      </c>
      <c r="AH1393" s="1" t="s">
        <v>389</v>
      </c>
      <c r="AI1393" s="1">
        <v>80025</v>
      </c>
      <c r="AJ1393" s="1" t="s">
        <v>18486</v>
      </c>
    </row>
    <row r="1394" spans="1:36">
      <c r="A1394" s="1">
        <f t="shared" ca="1" si="21"/>
        <v>0.27162451127139475</v>
      </c>
      <c r="B1394" s="1">
        <v>27638</v>
      </c>
      <c r="C1394" s="1">
        <v>1164229</v>
      </c>
      <c r="D1394" s="1">
        <v>38735387</v>
      </c>
      <c r="E1394" s="1" t="s">
        <v>1906</v>
      </c>
      <c r="F1394" s="1" t="s">
        <v>18487</v>
      </c>
      <c r="G1394" s="1" t="s">
        <v>18487</v>
      </c>
      <c r="H1394" s="1">
        <v>1</v>
      </c>
      <c r="K1394" s="1" t="s">
        <v>14699</v>
      </c>
      <c r="P1394" s="1">
        <v>20631379</v>
      </c>
      <c r="S1394" s="1" t="s">
        <v>41832</v>
      </c>
      <c r="U1394" s="1">
        <v>15739369569</v>
      </c>
      <c r="AE1394" s="1" t="s">
        <v>18488</v>
      </c>
      <c r="AG1394" s="1">
        <v>4954</v>
      </c>
      <c r="AH1394" s="1" t="s">
        <v>1907</v>
      </c>
      <c r="AI1394" s="1">
        <v>10180724</v>
      </c>
      <c r="AJ1394" s="1" t="s">
        <v>18489</v>
      </c>
    </row>
    <row r="1395" spans="1:36">
      <c r="A1395" s="1">
        <f t="shared" ca="1" si="21"/>
        <v>0.88556010904648463</v>
      </c>
      <c r="B1395" s="1">
        <v>27645</v>
      </c>
      <c r="C1395" s="1">
        <v>1424240</v>
      </c>
      <c r="D1395" s="1">
        <v>38794105</v>
      </c>
      <c r="E1395" s="1" t="s">
        <v>517</v>
      </c>
      <c r="F1395" s="1" t="s">
        <v>18490</v>
      </c>
      <c r="G1395" s="1" t="s">
        <v>18490</v>
      </c>
      <c r="H1395" s="1">
        <v>2</v>
      </c>
      <c r="K1395" s="1" t="s">
        <v>14699</v>
      </c>
      <c r="P1395" s="1" t="s">
        <v>62708</v>
      </c>
      <c r="S1395" s="1" t="s">
        <v>41833</v>
      </c>
      <c r="U1395" s="1">
        <v>15059008904</v>
      </c>
      <c r="AE1395" s="1" t="s">
        <v>15083</v>
      </c>
      <c r="AG1395" s="1">
        <v>4824</v>
      </c>
      <c r="AH1395" s="1" t="s">
        <v>518</v>
      </c>
      <c r="AI1395" s="1">
        <v>10244108</v>
      </c>
      <c r="AJ1395" s="1" t="s">
        <v>18491</v>
      </c>
    </row>
    <row r="1396" spans="1:36">
      <c r="A1396" s="1">
        <f t="shared" ca="1" si="21"/>
        <v>0.72237058433556489</v>
      </c>
      <c r="B1396" s="1">
        <v>27650</v>
      </c>
      <c r="C1396" s="1">
        <v>10001026</v>
      </c>
      <c r="D1396" s="1">
        <v>38838186</v>
      </c>
      <c r="E1396" s="1" t="s">
        <v>7289</v>
      </c>
      <c r="F1396" s="1" t="s">
        <v>18492</v>
      </c>
      <c r="G1396" s="1" t="s">
        <v>18492</v>
      </c>
      <c r="H1396" s="1">
        <v>1</v>
      </c>
      <c r="K1396" s="1" t="s">
        <v>14699</v>
      </c>
      <c r="S1396" s="1" t="s">
        <v>41834</v>
      </c>
      <c r="U1396" s="1">
        <v>17808973553</v>
      </c>
      <c r="Y1396" s="1" t="s">
        <v>14729</v>
      </c>
      <c r="AE1396" s="1" t="s">
        <v>18493</v>
      </c>
      <c r="AG1396" s="1">
        <v>4646</v>
      </c>
      <c r="AH1396" s="1" t="s">
        <v>7290</v>
      </c>
      <c r="AI1396" s="1">
        <v>80025</v>
      </c>
    </row>
    <row r="1397" spans="1:36">
      <c r="A1397" s="1">
        <f t="shared" ca="1" si="21"/>
        <v>0.43020180889615378</v>
      </c>
      <c r="B1397" s="1">
        <v>40028</v>
      </c>
      <c r="C1397" s="1">
        <v>1436070</v>
      </c>
      <c r="D1397" s="1">
        <v>53006447</v>
      </c>
      <c r="E1397" s="1" t="s">
        <v>1120</v>
      </c>
      <c r="F1397" s="1" t="s">
        <v>18494</v>
      </c>
      <c r="G1397" s="1" t="s">
        <v>18494</v>
      </c>
      <c r="H1397" s="1">
        <v>2</v>
      </c>
      <c r="K1397" s="1" t="s">
        <v>14699</v>
      </c>
      <c r="P1397" s="1" t="s">
        <v>63868</v>
      </c>
      <c r="S1397" s="1" t="s">
        <v>41835</v>
      </c>
      <c r="U1397" s="1">
        <v>15940216542</v>
      </c>
      <c r="AE1397" s="1" t="s">
        <v>18495</v>
      </c>
      <c r="AG1397" s="1">
        <v>4476</v>
      </c>
      <c r="AH1397" s="1" t="s">
        <v>942</v>
      </c>
      <c r="AI1397" s="1">
        <v>99999999</v>
      </c>
      <c r="AJ1397" s="1" t="s">
        <v>18496</v>
      </c>
    </row>
    <row r="1398" spans="1:36">
      <c r="A1398" s="1">
        <f t="shared" ca="1" si="21"/>
        <v>0.28131187192597074</v>
      </c>
      <c r="B1398" s="1">
        <v>40102</v>
      </c>
      <c r="C1398" s="1">
        <v>1116099</v>
      </c>
      <c r="D1398" s="1">
        <v>53006464</v>
      </c>
      <c r="E1398" s="1" t="s">
        <v>8136</v>
      </c>
      <c r="F1398" s="1" t="s">
        <v>18497</v>
      </c>
      <c r="G1398" s="1" t="s">
        <v>18497</v>
      </c>
      <c r="H1398" s="1">
        <v>2</v>
      </c>
      <c r="K1398" s="1" t="s">
        <v>14699</v>
      </c>
      <c r="P1398" s="1" t="s">
        <v>64093</v>
      </c>
      <c r="S1398" s="1" t="s">
        <v>41836</v>
      </c>
      <c r="U1398" s="1">
        <v>18534637233</v>
      </c>
      <c r="AE1398" s="1" t="s">
        <v>15296</v>
      </c>
      <c r="AG1398" s="1">
        <v>506</v>
      </c>
      <c r="AH1398" s="1" t="s">
        <v>2971</v>
      </c>
      <c r="AI1398" s="1">
        <v>99999999</v>
      </c>
      <c r="AJ1398" s="1" t="s">
        <v>18498</v>
      </c>
    </row>
    <row r="1399" spans="1:36">
      <c r="A1399" s="1">
        <f t="shared" ca="1" si="21"/>
        <v>0.30397526135667396</v>
      </c>
      <c r="B1399" s="1">
        <v>40114</v>
      </c>
      <c r="C1399" s="1">
        <v>1366105</v>
      </c>
      <c r="D1399" s="1">
        <v>53006470</v>
      </c>
      <c r="E1399" s="1" t="s">
        <v>9586</v>
      </c>
      <c r="F1399" s="1" t="s">
        <v>18499</v>
      </c>
      <c r="G1399" s="1" t="s">
        <v>18499</v>
      </c>
      <c r="H1399" s="1">
        <v>1</v>
      </c>
      <c r="K1399" s="1" t="s">
        <v>14699</v>
      </c>
      <c r="P1399" s="1" t="s">
        <v>79309</v>
      </c>
      <c r="S1399" s="1" t="s">
        <v>41837</v>
      </c>
      <c r="U1399" s="1">
        <v>15959347653</v>
      </c>
      <c r="AE1399" s="1" t="s">
        <v>18500</v>
      </c>
      <c r="AG1399" s="1">
        <v>2660</v>
      </c>
      <c r="AH1399" s="1" t="s">
        <v>281</v>
      </c>
      <c r="AI1399" s="1">
        <v>10010017</v>
      </c>
      <c r="AJ1399" s="1" t="s">
        <v>18501</v>
      </c>
    </row>
    <row r="1400" spans="1:36">
      <c r="A1400" s="1">
        <f t="shared" ca="1" si="21"/>
        <v>0.39686611101422387</v>
      </c>
      <c r="B1400" s="1">
        <v>40118</v>
      </c>
      <c r="C1400" s="1">
        <v>1486107</v>
      </c>
      <c r="D1400" s="1">
        <v>53006472</v>
      </c>
      <c r="E1400" s="1" t="s">
        <v>3516</v>
      </c>
      <c r="F1400" s="1" t="s">
        <v>18502</v>
      </c>
      <c r="G1400" s="1" t="s">
        <v>18502</v>
      </c>
      <c r="H1400" s="1">
        <v>2</v>
      </c>
      <c r="K1400" s="1" t="s">
        <v>14699</v>
      </c>
      <c r="P1400" s="1" t="s">
        <v>62611</v>
      </c>
      <c r="S1400" s="1" t="s">
        <v>41838</v>
      </c>
      <c r="U1400" s="1">
        <v>15772043563</v>
      </c>
      <c r="AE1400" s="1" t="s">
        <v>18503</v>
      </c>
      <c r="AG1400" s="1">
        <v>9336</v>
      </c>
      <c r="AH1400" s="1" t="s">
        <v>1390</v>
      </c>
      <c r="AI1400" s="1">
        <v>99999999</v>
      </c>
      <c r="AJ1400" s="1" t="s">
        <v>18504</v>
      </c>
    </row>
    <row r="1401" spans="1:36">
      <c r="A1401" s="1">
        <f t="shared" ca="1" si="21"/>
        <v>0.41935878357487333</v>
      </c>
      <c r="B1401" s="1">
        <v>40132</v>
      </c>
      <c r="C1401" s="1">
        <v>1366114</v>
      </c>
      <c r="D1401" s="1">
        <v>53006501</v>
      </c>
      <c r="E1401" s="1" t="s">
        <v>2728</v>
      </c>
      <c r="F1401" s="1" t="s">
        <v>18505</v>
      </c>
      <c r="G1401" s="1" t="s">
        <v>18505</v>
      </c>
      <c r="H1401" s="1">
        <v>1</v>
      </c>
      <c r="K1401" s="1" t="s">
        <v>14699</v>
      </c>
      <c r="P1401" s="1">
        <v>20634199</v>
      </c>
      <c r="S1401" s="1" t="s">
        <v>41839</v>
      </c>
      <c r="U1401" s="1">
        <v>19533653150</v>
      </c>
      <c r="AE1401" s="1" t="s">
        <v>18506</v>
      </c>
      <c r="AG1401" s="1">
        <v>2667</v>
      </c>
      <c r="AH1401" s="1" t="s">
        <v>818</v>
      </c>
      <c r="AI1401" s="1">
        <v>99999999</v>
      </c>
      <c r="AJ1401" s="1" t="s">
        <v>18507</v>
      </c>
    </row>
    <row r="1402" spans="1:36">
      <c r="A1402" s="1">
        <f t="shared" ca="1" si="21"/>
        <v>5.7728499927828802E-2</v>
      </c>
      <c r="B1402" s="1">
        <v>40134</v>
      </c>
      <c r="C1402" s="1">
        <v>1036115</v>
      </c>
      <c r="D1402" s="1">
        <v>53006502</v>
      </c>
      <c r="E1402" s="1" t="s">
        <v>8166</v>
      </c>
      <c r="F1402" s="1" t="s">
        <v>18508</v>
      </c>
      <c r="G1402" s="1" t="s">
        <v>18508</v>
      </c>
      <c r="H1402" s="1">
        <v>1</v>
      </c>
      <c r="K1402" s="1" t="s">
        <v>14699</v>
      </c>
      <c r="P1402" s="1" t="s">
        <v>79299</v>
      </c>
      <c r="S1402" s="1" t="s">
        <v>41840</v>
      </c>
      <c r="U1402" s="1">
        <v>18703399734</v>
      </c>
      <c r="AE1402" s="1" t="s">
        <v>17192</v>
      </c>
      <c r="AG1402" s="1">
        <v>4886</v>
      </c>
      <c r="AH1402" s="1" t="s">
        <v>3963</v>
      </c>
      <c r="AI1402" s="1">
        <v>99999999</v>
      </c>
      <c r="AJ1402" s="1" t="s">
        <v>18509</v>
      </c>
    </row>
    <row r="1403" spans="1:36">
      <c r="A1403" s="1">
        <f t="shared" ca="1" si="21"/>
        <v>0.68879097397266853</v>
      </c>
      <c r="B1403" s="1">
        <v>40136</v>
      </c>
      <c r="C1403" s="1">
        <v>1436116</v>
      </c>
      <c r="D1403" s="1">
        <v>53006478</v>
      </c>
      <c r="E1403" s="1" t="s">
        <v>7497</v>
      </c>
      <c r="F1403" s="1" t="s">
        <v>18510</v>
      </c>
      <c r="G1403" s="1" t="s">
        <v>18510</v>
      </c>
      <c r="H1403" s="1">
        <v>2</v>
      </c>
      <c r="K1403" s="1" t="s">
        <v>14699</v>
      </c>
      <c r="P1403" s="1" t="s">
        <v>63213</v>
      </c>
      <c r="S1403" s="1" t="s">
        <v>41841</v>
      </c>
      <c r="U1403" s="1">
        <v>15231314028</v>
      </c>
      <c r="AE1403" s="1" t="s">
        <v>18511</v>
      </c>
      <c r="AG1403" s="1">
        <v>4477</v>
      </c>
      <c r="AH1403" s="1" t="s">
        <v>1229</v>
      </c>
      <c r="AI1403" s="1">
        <v>10130007</v>
      </c>
      <c r="AJ1403" s="1" t="s">
        <v>18512</v>
      </c>
    </row>
    <row r="1404" spans="1:36">
      <c r="A1404" s="1">
        <f t="shared" ca="1" si="21"/>
        <v>0.50547651832267793</v>
      </c>
      <c r="B1404" s="1">
        <v>40164</v>
      </c>
      <c r="C1404" s="1">
        <v>1406304</v>
      </c>
      <c r="D1404" s="1">
        <v>53006482</v>
      </c>
      <c r="E1404" s="1" t="s">
        <v>3752</v>
      </c>
      <c r="F1404" s="1" t="s">
        <v>18513</v>
      </c>
      <c r="G1404" s="1" t="s">
        <v>18513</v>
      </c>
      <c r="H1404" s="1">
        <v>1</v>
      </c>
      <c r="K1404" s="1" t="s">
        <v>14699</v>
      </c>
      <c r="P1404" s="1">
        <v>20634333</v>
      </c>
      <c r="S1404" s="1" t="s">
        <v>41842</v>
      </c>
      <c r="U1404" s="1">
        <v>13745861275</v>
      </c>
      <c r="AE1404" s="1" t="s">
        <v>17749</v>
      </c>
      <c r="AG1404" s="1">
        <v>2357</v>
      </c>
      <c r="AH1404" s="1" t="s">
        <v>734</v>
      </c>
      <c r="AI1404" s="1">
        <v>99999999</v>
      </c>
      <c r="AJ1404" s="1" t="s">
        <v>18514</v>
      </c>
    </row>
    <row r="1405" spans="1:36">
      <c r="A1405" s="1">
        <f t="shared" ca="1" si="21"/>
        <v>0.17235245998495408</v>
      </c>
      <c r="B1405" s="1">
        <v>40176</v>
      </c>
      <c r="C1405" s="1" t="s">
        <v>1352</v>
      </c>
      <c r="D1405" s="1">
        <v>53006528</v>
      </c>
      <c r="E1405" s="1" t="s">
        <v>1351</v>
      </c>
      <c r="F1405" s="1" t="s">
        <v>18515</v>
      </c>
      <c r="G1405" s="1" t="s">
        <v>18515</v>
      </c>
      <c r="H1405" s="1">
        <v>1</v>
      </c>
      <c r="K1405" s="1" t="s">
        <v>14695</v>
      </c>
      <c r="S1405" s="1" t="s">
        <v>41843</v>
      </c>
      <c r="U1405" s="1">
        <v>18170230862</v>
      </c>
      <c r="AE1405" s="1" t="s">
        <v>15989</v>
      </c>
      <c r="AG1405" s="1">
        <v>347</v>
      </c>
      <c r="AH1405" s="1" t="s">
        <v>340</v>
      </c>
      <c r="AI1405" s="1">
        <v>99999999</v>
      </c>
      <c r="AJ1405" s="1" t="s">
        <v>18516</v>
      </c>
    </row>
    <row r="1406" spans="1:36">
      <c r="A1406" s="1">
        <f t="shared" ca="1" si="21"/>
        <v>0.29608198427093002</v>
      </c>
      <c r="B1406" s="1">
        <v>40220</v>
      </c>
      <c r="C1406" s="1">
        <v>1476129</v>
      </c>
      <c r="D1406" s="1">
        <v>53006511</v>
      </c>
      <c r="E1406" s="1" t="s">
        <v>620</v>
      </c>
      <c r="F1406" s="1" t="s">
        <v>18517</v>
      </c>
      <c r="G1406" s="1" t="s">
        <v>18517</v>
      </c>
      <c r="H1406" s="1">
        <v>1</v>
      </c>
      <c r="K1406" s="1" t="s">
        <v>14699</v>
      </c>
      <c r="P1406" s="1" t="s">
        <v>79784</v>
      </c>
      <c r="S1406" s="1" t="s">
        <v>41844</v>
      </c>
      <c r="U1406" s="1">
        <v>13099069650</v>
      </c>
      <c r="AE1406" s="1" t="s">
        <v>18518</v>
      </c>
      <c r="AG1406" s="1">
        <v>4738</v>
      </c>
      <c r="AH1406" s="1" t="s">
        <v>621</v>
      </c>
      <c r="AI1406" s="1">
        <v>99999999</v>
      </c>
      <c r="AJ1406" s="1" t="s">
        <v>18519</v>
      </c>
    </row>
    <row r="1407" spans="1:36">
      <c r="A1407" s="1">
        <f t="shared" ca="1" si="21"/>
        <v>0.37742439833317909</v>
      </c>
      <c r="B1407" s="1">
        <v>40250</v>
      </c>
      <c r="C1407" s="1" t="s">
        <v>4988</v>
      </c>
      <c r="D1407" s="1">
        <v>53006518</v>
      </c>
      <c r="E1407" s="1" t="s">
        <v>4987</v>
      </c>
      <c r="F1407" s="1" t="s">
        <v>18520</v>
      </c>
      <c r="G1407" s="1" t="s">
        <v>18520</v>
      </c>
      <c r="H1407" s="1">
        <v>1</v>
      </c>
      <c r="K1407" s="1" t="s">
        <v>14695</v>
      </c>
      <c r="P1407" s="1">
        <v>4218</v>
      </c>
      <c r="S1407" s="1" t="s">
        <v>41845</v>
      </c>
      <c r="AE1407" s="1" t="s">
        <v>18521</v>
      </c>
      <c r="AG1407" s="1">
        <v>240</v>
      </c>
      <c r="AH1407" s="1" t="s">
        <v>443</v>
      </c>
      <c r="AI1407" s="1">
        <v>10010077</v>
      </c>
      <c r="AJ1407" s="1" t="s">
        <v>18522</v>
      </c>
    </row>
    <row r="1408" spans="1:36">
      <c r="A1408" s="1">
        <f t="shared" ca="1" si="21"/>
        <v>0.23882990891720723</v>
      </c>
      <c r="B1408" s="1">
        <v>40688</v>
      </c>
      <c r="C1408" s="1">
        <v>1426149</v>
      </c>
      <c r="D1408" s="1">
        <v>53006543</v>
      </c>
      <c r="E1408" s="1" t="s">
        <v>6471</v>
      </c>
      <c r="F1408" s="1" t="s">
        <v>18523</v>
      </c>
      <c r="G1408" s="1" t="s">
        <v>18523</v>
      </c>
      <c r="H1408" s="1">
        <v>1</v>
      </c>
      <c r="K1408" s="1" t="s">
        <v>14699</v>
      </c>
      <c r="P1408" s="1" t="s">
        <v>64837</v>
      </c>
      <c r="S1408" s="1" t="s">
        <v>41846</v>
      </c>
      <c r="U1408" s="1">
        <v>13408033308</v>
      </c>
      <c r="AE1408" s="1" t="s">
        <v>18524</v>
      </c>
      <c r="AG1408" s="1">
        <v>9252</v>
      </c>
      <c r="AH1408" s="1" t="s">
        <v>434</v>
      </c>
      <c r="AI1408" s="1">
        <v>99999999</v>
      </c>
      <c r="AJ1408" s="1" t="s">
        <v>18525</v>
      </c>
    </row>
    <row r="1409" spans="1:37">
      <c r="A1409" s="1">
        <f t="shared" ca="1" si="21"/>
        <v>0.89332017284591603</v>
      </c>
      <c r="B1409" s="1">
        <v>40708</v>
      </c>
      <c r="C1409" s="1" t="s">
        <v>6251</v>
      </c>
      <c r="D1409" s="1">
        <v>53006544</v>
      </c>
      <c r="E1409" s="1" t="s">
        <v>6250</v>
      </c>
      <c r="F1409" s="1" t="s">
        <v>16935</v>
      </c>
      <c r="G1409" s="1" t="s">
        <v>16935</v>
      </c>
      <c r="H1409" s="1">
        <v>1</v>
      </c>
      <c r="K1409" s="1" t="s">
        <v>14695</v>
      </c>
      <c r="S1409" s="1" t="s">
        <v>41847</v>
      </c>
      <c r="U1409" s="1">
        <v>17109880340</v>
      </c>
      <c r="AE1409" s="1" t="s">
        <v>18526</v>
      </c>
      <c r="AG1409" s="1">
        <v>442</v>
      </c>
      <c r="AH1409" s="1" t="s">
        <v>955</v>
      </c>
      <c r="AI1409" s="1">
        <v>99999999</v>
      </c>
      <c r="AJ1409" s="1" t="s">
        <v>16937</v>
      </c>
    </row>
    <row r="1410" spans="1:37">
      <c r="A1410" s="1">
        <f t="shared" ca="1" si="21"/>
        <v>0.27466861775196227</v>
      </c>
      <c r="B1410" s="1">
        <v>40774</v>
      </c>
      <c r="C1410" s="1" t="s">
        <v>3839</v>
      </c>
      <c r="D1410" s="1">
        <v>53006589</v>
      </c>
      <c r="E1410" s="1" t="s">
        <v>3838</v>
      </c>
      <c r="F1410" s="1" t="s">
        <v>18527</v>
      </c>
      <c r="G1410" s="1" t="s">
        <v>18527</v>
      </c>
      <c r="H1410" s="1">
        <v>1</v>
      </c>
      <c r="K1410" s="1" t="s">
        <v>14695</v>
      </c>
      <c r="S1410" s="1" t="s">
        <v>41848</v>
      </c>
      <c r="U1410" s="1">
        <v>18946564970</v>
      </c>
      <c r="AE1410" s="1" t="s">
        <v>18528</v>
      </c>
      <c r="AG1410" s="1">
        <v>4436</v>
      </c>
      <c r="AH1410" s="1" t="s">
        <v>808</v>
      </c>
      <c r="AI1410" s="1">
        <v>99999999</v>
      </c>
      <c r="AJ1410" s="1" t="s">
        <v>18529</v>
      </c>
    </row>
    <row r="1411" spans="1:37">
      <c r="A1411" s="1">
        <f t="shared" ref="A1411:A1474" ca="1" si="22">RAND()</f>
        <v>0.69161731707634033</v>
      </c>
      <c r="B1411" s="1">
        <v>40776</v>
      </c>
      <c r="C1411" s="1" t="s">
        <v>4324</v>
      </c>
      <c r="D1411" s="1">
        <v>53006554</v>
      </c>
      <c r="E1411" s="1" t="s">
        <v>4323</v>
      </c>
      <c r="F1411" s="1" t="s">
        <v>18530</v>
      </c>
      <c r="G1411" s="1" t="s">
        <v>18530</v>
      </c>
      <c r="H1411" s="1">
        <v>1</v>
      </c>
      <c r="K1411" s="1" t="s">
        <v>14695</v>
      </c>
      <c r="S1411" s="1" t="s">
        <v>41849</v>
      </c>
      <c r="U1411" s="1">
        <v>18667475543</v>
      </c>
      <c r="AE1411" s="1" t="s">
        <v>16487</v>
      </c>
      <c r="AG1411" s="1">
        <v>636</v>
      </c>
      <c r="AH1411" s="1" t="s">
        <v>1292</v>
      </c>
      <c r="AI1411" s="1">
        <v>99999999</v>
      </c>
      <c r="AJ1411" s="1" t="s">
        <v>18531</v>
      </c>
    </row>
    <row r="1412" spans="1:37">
      <c r="A1412" s="1">
        <f t="shared" ca="1" si="22"/>
        <v>0.52470462950460872</v>
      </c>
      <c r="B1412" s="1">
        <v>40780</v>
      </c>
      <c r="C1412" s="1">
        <v>1166151</v>
      </c>
      <c r="D1412" s="1">
        <v>53006561</v>
      </c>
      <c r="E1412" s="1" t="s">
        <v>2750</v>
      </c>
      <c r="F1412" s="1" t="s">
        <v>18532</v>
      </c>
      <c r="G1412" s="1" t="s">
        <v>18532</v>
      </c>
      <c r="H1412" s="1">
        <v>2</v>
      </c>
      <c r="K1412" s="1" t="s">
        <v>14699</v>
      </c>
      <c r="S1412" s="1" t="s">
        <v>41850</v>
      </c>
      <c r="U1412" s="1">
        <v>19154663036</v>
      </c>
      <c r="AE1412" s="1" t="s">
        <v>18533</v>
      </c>
      <c r="AG1412" s="1">
        <v>415</v>
      </c>
      <c r="AH1412" s="1" t="s">
        <v>140</v>
      </c>
      <c r="AI1412" s="1">
        <v>99999999</v>
      </c>
      <c r="AJ1412" s="1" t="s">
        <v>18534</v>
      </c>
    </row>
    <row r="1413" spans="1:37">
      <c r="A1413" s="1">
        <f t="shared" ca="1" si="22"/>
        <v>0.81708431139751647</v>
      </c>
      <c r="B1413" s="1">
        <v>40782</v>
      </c>
      <c r="C1413" s="1">
        <v>1486152</v>
      </c>
      <c r="D1413" s="1">
        <v>53006562</v>
      </c>
      <c r="E1413" s="1" t="s">
        <v>4442</v>
      </c>
      <c r="F1413" s="1" t="s">
        <v>18535</v>
      </c>
      <c r="G1413" s="1" t="s">
        <v>18535</v>
      </c>
      <c r="H1413" s="1">
        <v>1</v>
      </c>
      <c r="K1413" s="1" t="s">
        <v>14699</v>
      </c>
      <c r="P1413" s="1" t="s">
        <v>66341</v>
      </c>
      <c r="S1413" s="1" t="s">
        <v>41851</v>
      </c>
      <c r="U1413" s="1">
        <v>18855068823</v>
      </c>
      <c r="AE1413" s="1" t="s">
        <v>18536</v>
      </c>
      <c r="AG1413" s="1">
        <v>9332</v>
      </c>
      <c r="AH1413" s="1" t="s">
        <v>155</v>
      </c>
      <c r="AI1413" s="1">
        <v>99999999</v>
      </c>
      <c r="AJ1413" s="1" t="s">
        <v>18537</v>
      </c>
    </row>
    <row r="1414" spans="1:37">
      <c r="A1414" s="1">
        <f t="shared" ca="1" si="22"/>
        <v>0.93471847750793879</v>
      </c>
      <c r="B1414" s="1">
        <v>40810</v>
      </c>
      <c r="C1414" s="1">
        <v>1166160</v>
      </c>
      <c r="D1414" s="1">
        <v>53006570</v>
      </c>
      <c r="E1414" s="1" t="s">
        <v>4981</v>
      </c>
      <c r="F1414" s="1" t="s">
        <v>18538</v>
      </c>
      <c r="G1414" s="1" t="s">
        <v>18538</v>
      </c>
      <c r="H1414" s="1">
        <v>2</v>
      </c>
      <c r="K1414" s="1" t="s">
        <v>14699</v>
      </c>
      <c r="S1414" s="1" t="s">
        <v>41852</v>
      </c>
      <c r="U1414" s="1">
        <v>17228078211</v>
      </c>
      <c r="AE1414" s="1" t="s">
        <v>18396</v>
      </c>
      <c r="AG1414" s="1">
        <v>415</v>
      </c>
      <c r="AH1414" s="1" t="s">
        <v>140</v>
      </c>
      <c r="AI1414" s="1">
        <v>99999999</v>
      </c>
      <c r="AJ1414" s="1" t="s">
        <v>18539</v>
      </c>
    </row>
    <row r="1415" spans="1:37">
      <c r="A1415" s="1">
        <f t="shared" ca="1" si="22"/>
        <v>0.19076030462077453</v>
      </c>
      <c r="B1415" s="1">
        <v>27834</v>
      </c>
      <c r="C1415" s="1">
        <v>1164275</v>
      </c>
      <c r="D1415" s="1">
        <v>39044384</v>
      </c>
      <c r="E1415" s="1" t="s">
        <v>9276</v>
      </c>
      <c r="F1415" s="1" t="s">
        <v>18540</v>
      </c>
      <c r="G1415" s="1" t="s">
        <v>18540</v>
      </c>
      <c r="H1415" s="1">
        <v>1</v>
      </c>
      <c r="K1415" s="1" t="s">
        <v>14699</v>
      </c>
      <c r="S1415" s="1" t="s">
        <v>41853</v>
      </c>
      <c r="U1415" s="1">
        <v>13953527059</v>
      </c>
      <c r="AE1415" s="1" t="s">
        <v>16659</v>
      </c>
      <c r="AG1415" s="1">
        <v>415</v>
      </c>
      <c r="AH1415" s="1" t="s">
        <v>140</v>
      </c>
      <c r="AI1415" s="1">
        <v>10180735</v>
      </c>
      <c r="AJ1415" s="1" t="s">
        <v>18541</v>
      </c>
    </row>
    <row r="1416" spans="1:37">
      <c r="A1416" s="1">
        <f t="shared" ca="1" si="22"/>
        <v>3.4452029793468397E-2</v>
      </c>
      <c r="B1416" s="1">
        <v>27853</v>
      </c>
      <c r="C1416" s="1">
        <v>1164280</v>
      </c>
      <c r="D1416" s="1">
        <v>39147971</v>
      </c>
      <c r="E1416" s="1" t="s">
        <v>12594</v>
      </c>
      <c r="F1416" s="1" t="s">
        <v>18543</v>
      </c>
      <c r="G1416" s="1" t="s">
        <v>18543</v>
      </c>
      <c r="H1416" s="1">
        <v>1</v>
      </c>
      <c r="K1416" s="1" t="s">
        <v>14695</v>
      </c>
      <c r="S1416" s="1" t="s">
        <v>41854</v>
      </c>
      <c r="U1416" s="1">
        <v>18027701873</v>
      </c>
      <c r="AE1416" s="1" t="s">
        <v>18544</v>
      </c>
      <c r="AG1416" s="1">
        <v>417</v>
      </c>
      <c r="AH1416" s="1" t="s">
        <v>1693</v>
      </c>
      <c r="AI1416" s="1">
        <v>10180736</v>
      </c>
      <c r="AJ1416" s="1" t="s">
        <v>18545</v>
      </c>
    </row>
    <row r="1417" spans="1:37">
      <c r="A1417" s="1">
        <f t="shared" ca="1" si="22"/>
        <v>0.89209130275517645</v>
      </c>
      <c r="B1417" s="1">
        <v>8170</v>
      </c>
      <c r="C1417" s="1">
        <v>1253181</v>
      </c>
      <c r="D1417" s="1">
        <v>26927176</v>
      </c>
      <c r="E1417" s="1" t="s">
        <v>7572</v>
      </c>
      <c r="F1417" s="1" t="s">
        <v>18546</v>
      </c>
      <c r="G1417" s="1" t="s">
        <v>18546</v>
      </c>
      <c r="H1417" s="1">
        <v>2</v>
      </c>
      <c r="K1417" s="1" t="s">
        <v>14695</v>
      </c>
      <c r="P1417" s="1" t="s">
        <v>78066</v>
      </c>
      <c r="S1417" s="1" t="s">
        <v>41855</v>
      </c>
      <c r="U1417" s="1">
        <v>17108880439</v>
      </c>
      <c r="AE1417" s="1" t="s">
        <v>14766</v>
      </c>
      <c r="AG1417" s="1">
        <v>264</v>
      </c>
      <c r="AH1417" s="1" t="s">
        <v>7573</v>
      </c>
      <c r="AI1417" s="1">
        <v>10050056</v>
      </c>
      <c r="AJ1417" s="1" t="s">
        <v>18547</v>
      </c>
    </row>
    <row r="1418" spans="1:37">
      <c r="A1418" s="1">
        <f t="shared" ca="1" si="22"/>
        <v>7.6499125521335087E-2</v>
      </c>
      <c r="B1418" s="1">
        <v>8181</v>
      </c>
      <c r="C1418" s="1">
        <v>1253184</v>
      </c>
      <c r="D1418" s="1">
        <v>26988483</v>
      </c>
      <c r="E1418" s="1" t="s">
        <v>9850</v>
      </c>
      <c r="F1418" s="1" t="s">
        <v>18548</v>
      </c>
      <c r="G1418" s="1" t="s">
        <v>18548</v>
      </c>
      <c r="H1418" s="1">
        <v>2</v>
      </c>
      <c r="K1418" s="1" t="s">
        <v>14699</v>
      </c>
      <c r="P1418" s="1" t="s">
        <v>63631</v>
      </c>
      <c r="S1418" s="1" t="s">
        <v>41856</v>
      </c>
      <c r="U1418" s="1">
        <v>13856183056</v>
      </c>
      <c r="AE1418" s="1" t="s">
        <v>18549</v>
      </c>
      <c r="AG1418" s="1">
        <v>9184</v>
      </c>
      <c r="AH1418" s="1" t="s">
        <v>906</v>
      </c>
      <c r="AI1418" s="1">
        <v>10070110</v>
      </c>
      <c r="AJ1418" s="1" t="s">
        <v>16310</v>
      </c>
    </row>
    <row r="1419" spans="1:37">
      <c r="A1419" s="1">
        <f t="shared" ca="1" si="22"/>
        <v>0.19743474815501649</v>
      </c>
      <c r="B1419" s="1">
        <v>8196</v>
      </c>
      <c r="D1419" s="1">
        <v>27182922</v>
      </c>
      <c r="E1419" s="1" t="s">
        <v>8072</v>
      </c>
      <c r="F1419" s="1" t="s">
        <v>8072</v>
      </c>
      <c r="G1419" s="1" t="s">
        <v>8072</v>
      </c>
      <c r="H1419" s="1">
        <v>1</v>
      </c>
      <c r="K1419" s="1" t="s">
        <v>14695</v>
      </c>
      <c r="S1419" s="1" t="s">
        <v>41857</v>
      </c>
      <c r="U1419" s="1">
        <v>18155871314</v>
      </c>
      <c r="AE1419" s="1" t="s">
        <v>18550</v>
      </c>
      <c r="AG1419" s="1">
        <v>1199</v>
      </c>
      <c r="AH1419" s="1" t="s">
        <v>2576</v>
      </c>
      <c r="AI1419" s="1">
        <v>10249050</v>
      </c>
    </row>
    <row r="1420" spans="1:37">
      <c r="A1420" s="1">
        <f t="shared" ca="1" si="22"/>
        <v>0.82448032667862048</v>
      </c>
      <c r="B1420" s="1">
        <v>8198</v>
      </c>
      <c r="D1420" s="1">
        <v>27193178</v>
      </c>
      <c r="E1420" s="1" t="s">
        <v>10470</v>
      </c>
      <c r="F1420" s="1" t="s">
        <v>18551</v>
      </c>
      <c r="G1420" s="1" t="s">
        <v>18551</v>
      </c>
      <c r="H1420" s="1">
        <v>1</v>
      </c>
      <c r="K1420" s="1" t="s">
        <v>14695</v>
      </c>
      <c r="P1420" s="1" t="s">
        <v>78581</v>
      </c>
      <c r="S1420" s="1" t="s">
        <v>41858</v>
      </c>
      <c r="U1420" s="1">
        <v>19864337700</v>
      </c>
      <c r="AE1420" s="1" t="s">
        <v>14766</v>
      </c>
      <c r="AG1420" s="1">
        <v>2215</v>
      </c>
      <c r="AH1420" s="1" t="s">
        <v>10471</v>
      </c>
      <c r="AI1420" s="1">
        <v>10185100</v>
      </c>
      <c r="AJ1420" s="1" t="s">
        <v>18552</v>
      </c>
    </row>
    <row r="1421" spans="1:37">
      <c r="A1421" s="1">
        <f t="shared" ca="1" si="22"/>
        <v>0.53048042544126739</v>
      </c>
      <c r="B1421" s="1">
        <v>8205</v>
      </c>
      <c r="C1421" s="1" t="s">
        <v>10183</v>
      </c>
      <c r="D1421" s="1">
        <v>27347196</v>
      </c>
      <c r="E1421" s="1" t="s">
        <v>10182</v>
      </c>
      <c r="F1421" s="1" t="s">
        <v>18553</v>
      </c>
      <c r="G1421" s="1" t="s">
        <v>18553</v>
      </c>
      <c r="H1421" s="1">
        <v>1</v>
      </c>
      <c r="K1421" s="1" t="s">
        <v>14695</v>
      </c>
      <c r="S1421" s="1" t="s">
        <v>41859</v>
      </c>
      <c r="U1421" s="1">
        <v>15533844478</v>
      </c>
      <c r="AE1421" s="1" t="s">
        <v>14766</v>
      </c>
      <c r="AG1421" s="1">
        <v>2334</v>
      </c>
      <c r="AH1421" s="1" t="s">
        <v>8012</v>
      </c>
      <c r="AI1421" s="1">
        <v>10244100</v>
      </c>
      <c r="AJ1421" s="1" t="s">
        <v>18554</v>
      </c>
    </row>
    <row r="1422" spans="1:37">
      <c r="A1422" s="1">
        <f t="shared" ca="1" si="22"/>
        <v>0.75166629574680888</v>
      </c>
      <c r="B1422" s="1">
        <v>8212</v>
      </c>
      <c r="C1422" s="1">
        <v>2160045</v>
      </c>
      <c r="D1422" s="1">
        <v>27419141</v>
      </c>
      <c r="E1422" s="1" t="s">
        <v>332</v>
      </c>
      <c r="F1422" s="1" t="s">
        <v>18555</v>
      </c>
      <c r="G1422" s="1" t="s">
        <v>18555</v>
      </c>
      <c r="H1422" s="1">
        <v>1</v>
      </c>
      <c r="K1422" s="1" t="s">
        <v>14699</v>
      </c>
      <c r="P1422" s="1" t="s">
        <v>66749</v>
      </c>
      <c r="S1422" s="1" t="s">
        <v>41860</v>
      </c>
      <c r="U1422" s="1">
        <v>18912598130</v>
      </c>
      <c r="AE1422" s="1" t="s">
        <v>18556</v>
      </c>
      <c r="AG1422" s="1">
        <v>544</v>
      </c>
      <c r="AH1422" s="1" t="s">
        <v>333</v>
      </c>
      <c r="AI1422" s="1">
        <v>10375099</v>
      </c>
      <c r="AJ1422" s="1" t="s">
        <v>18557</v>
      </c>
      <c r="AK1422" s="1" t="s">
        <v>18558</v>
      </c>
    </row>
    <row r="1423" spans="1:37">
      <c r="A1423" s="1">
        <f t="shared" ca="1" si="22"/>
        <v>0.63487086682194449</v>
      </c>
      <c r="B1423" s="1">
        <v>27387</v>
      </c>
      <c r="C1423" s="1">
        <v>10000949</v>
      </c>
      <c r="D1423" s="1">
        <v>37943355</v>
      </c>
      <c r="E1423" s="1" t="s">
        <v>14060</v>
      </c>
      <c r="F1423" s="1" t="s">
        <v>18559</v>
      </c>
      <c r="G1423" s="1" t="s">
        <v>18559</v>
      </c>
      <c r="H1423" s="1">
        <v>2</v>
      </c>
      <c r="K1423" s="1" t="s">
        <v>14699</v>
      </c>
      <c r="P1423" s="1" t="s">
        <v>64204</v>
      </c>
      <c r="S1423" s="1" t="s">
        <v>41861</v>
      </c>
      <c r="U1423" s="1">
        <v>17564603529</v>
      </c>
      <c r="Y1423" s="1" t="s">
        <v>14729</v>
      </c>
      <c r="AE1423" s="1" t="s">
        <v>18560</v>
      </c>
      <c r="AG1423" s="1">
        <v>292</v>
      </c>
      <c r="AH1423" s="1" t="s">
        <v>229</v>
      </c>
      <c r="AI1423" s="1">
        <v>80025</v>
      </c>
      <c r="AJ1423" s="1" t="s">
        <v>18561</v>
      </c>
    </row>
    <row r="1424" spans="1:37">
      <c r="A1424" s="1">
        <f t="shared" ca="1" si="22"/>
        <v>0.1453066444564689</v>
      </c>
      <c r="B1424" s="1">
        <v>9388</v>
      </c>
      <c r="C1424" s="1">
        <v>2020264</v>
      </c>
      <c r="D1424" s="1">
        <v>34181523</v>
      </c>
      <c r="E1424" s="1" t="s">
        <v>10070</v>
      </c>
      <c r="F1424" s="1" t="s">
        <v>18562</v>
      </c>
      <c r="G1424" s="1" t="s">
        <v>18562</v>
      </c>
      <c r="H1424" s="1">
        <v>1</v>
      </c>
      <c r="K1424" s="1" t="s">
        <v>14699</v>
      </c>
      <c r="P1424" s="1" t="s">
        <v>78592</v>
      </c>
      <c r="S1424" s="1" t="s">
        <v>41862</v>
      </c>
      <c r="U1424" s="1">
        <v>15542797728</v>
      </c>
      <c r="Y1424" s="1" t="s">
        <v>14762</v>
      </c>
      <c r="AE1424" s="1" t="s">
        <v>18563</v>
      </c>
      <c r="AG1424" s="1">
        <v>319</v>
      </c>
      <c r="AH1424" s="1" t="s">
        <v>263</v>
      </c>
      <c r="AI1424" s="1">
        <v>80020</v>
      </c>
    </row>
    <row r="1425" spans="1:36">
      <c r="A1425" s="1">
        <f t="shared" ca="1" si="22"/>
        <v>0.92281442087728094</v>
      </c>
      <c r="B1425" s="1">
        <v>9401</v>
      </c>
      <c r="C1425" s="1">
        <v>2020610</v>
      </c>
      <c r="D1425" s="1">
        <v>34181440</v>
      </c>
      <c r="E1425" s="1" t="s">
        <v>10074</v>
      </c>
      <c r="F1425" s="1" t="s">
        <v>18564</v>
      </c>
      <c r="G1425" s="1" t="s">
        <v>18564</v>
      </c>
      <c r="H1425" s="1">
        <v>1</v>
      </c>
      <c r="K1425" s="1" t="s">
        <v>14695</v>
      </c>
      <c r="P1425" s="1" t="s">
        <v>79312</v>
      </c>
      <c r="S1425" s="1" t="s">
        <v>41863</v>
      </c>
      <c r="U1425" s="1">
        <v>15302676379</v>
      </c>
      <c r="AE1425" s="1" t="s">
        <v>14766</v>
      </c>
      <c r="AG1425" s="1">
        <v>2003</v>
      </c>
      <c r="AH1425" s="1" t="s">
        <v>5729</v>
      </c>
      <c r="AI1425" s="1">
        <v>80025</v>
      </c>
    </row>
    <row r="1426" spans="1:36">
      <c r="A1426" s="1">
        <f t="shared" ca="1" si="22"/>
        <v>0.32254287645917901</v>
      </c>
      <c r="B1426" s="1">
        <v>9409</v>
      </c>
      <c r="C1426" s="1">
        <v>2020608</v>
      </c>
      <c r="D1426" s="1">
        <v>34181516</v>
      </c>
      <c r="E1426" s="1" t="s">
        <v>8568</v>
      </c>
      <c r="F1426" s="1" t="s">
        <v>18565</v>
      </c>
      <c r="G1426" s="1" t="s">
        <v>18565</v>
      </c>
      <c r="H1426" s="1">
        <v>1</v>
      </c>
      <c r="K1426" s="1" t="s">
        <v>14699</v>
      </c>
      <c r="P1426" s="1" t="s">
        <v>65157</v>
      </c>
      <c r="S1426" s="1" t="s">
        <v>41864</v>
      </c>
      <c r="U1426" s="1">
        <v>13834121721</v>
      </c>
      <c r="Y1426" s="1" t="s">
        <v>14729</v>
      </c>
      <c r="AE1426" s="1" t="s">
        <v>18566</v>
      </c>
      <c r="AG1426" s="1">
        <v>318</v>
      </c>
      <c r="AH1426" s="1" t="s">
        <v>3131</v>
      </c>
      <c r="AI1426" s="1">
        <v>80025</v>
      </c>
      <c r="AJ1426" s="1" t="s">
        <v>15014</v>
      </c>
    </row>
    <row r="1427" spans="1:36">
      <c r="A1427" s="1">
        <f t="shared" ca="1" si="22"/>
        <v>0.66131773751410428</v>
      </c>
      <c r="B1427" s="1">
        <v>9420</v>
      </c>
      <c r="C1427" s="1">
        <v>2100543</v>
      </c>
      <c r="D1427" s="1">
        <v>34181495</v>
      </c>
      <c r="E1427" s="1" t="s">
        <v>11409</v>
      </c>
      <c r="F1427" s="1" t="s">
        <v>18567</v>
      </c>
      <c r="G1427" s="1" t="s">
        <v>18567</v>
      </c>
      <c r="H1427" s="1">
        <v>1</v>
      </c>
      <c r="K1427" s="1" t="s">
        <v>14695</v>
      </c>
      <c r="P1427" s="1" t="s">
        <v>78552</v>
      </c>
      <c r="S1427" s="1" t="s">
        <v>41865</v>
      </c>
      <c r="U1427" s="1">
        <v>19840542551</v>
      </c>
      <c r="Y1427" s="1" t="s">
        <v>14729</v>
      </c>
      <c r="AE1427" s="1" t="s">
        <v>18568</v>
      </c>
      <c r="AG1427" s="1">
        <v>2767</v>
      </c>
      <c r="AH1427" s="1" t="s">
        <v>5083</v>
      </c>
      <c r="AI1427" s="1">
        <v>80025</v>
      </c>
    </row>
    <row r="1428" spans="1:36">
      <c r="A1428" s="1">
        <f t="shared" ca="1" si="22"/>
        <v>0.65464733121608865</v>
      </c>
      <c r="B1428" s="1">
        <v>9430</v>
      </c>
      <c r="C1428" s="1">
        <v>2090573</v>
      </c>
      <c r="D1428" s="1">
        <v>34181450</v>
      </c>
      <c r="E1428" s="1" t="s">
        <v>10069</v>
      </c>
      <c r="F1428" s="1" t="s">
        <v>18569</v>
      </c>
      <c r="G1428" s="1" t="s">
        <v>18569</v>
      </c>
      <c r="H1428" s="1">
        <v>1</v>
      </c>
      <c r="K1428" s="1" t="s">
        <v>14699</v>
      </c>
      <c r="P1428" s="1" t="s">
        <v>79313</v>
      </c>
      <c r="S1428" s="1" t="s">
        <v>41866</v>
      </c>
      <c r="U1428" s="1">
        <v>13611047141</v>
      </c>
      <c r="Y1428" s="1" t="s">
        <v>14762</v>
      </c>
      <c r="AE1428" s="1" t="s">
        <v>18570</v>
      </c>
      <c r="AG1428" s="1">
        <v>4521</v>
      </c>
      <c r="AH1428" s="1" t="s">
        <v>7619</v>
      </c>
      <c r="AI1428" s="1">
        <v>80020</v>
      </c>
    </row>
    <row r="1429" spans="1:36">
      <c r="A1429" s="1">
        <f t="shared" ca="1" si="22"/>
        <v>0.7835285413894949</v>
      </c>
      <c r="B1429" s="1">
        <v>9438</v>
      </c>
      <c r="C1429" s="1">
        <v>10000279</v>
      </c>
      <c r="D1429" s="1">
        <v>34181441</v>
      </c>
      <c r="E1429" s="1" t="s">
        <v>10822</v>
      </c>
      <c r="F1429" s="1" t="s">
        <v>18571</v>
      </c>
      <c r="G1429" s="1" t="s">
        <v>18571</v>
      </c>
      <c r="H1429" s="1">
        <v>1</v>
      </c>
      <c r="K1429" s="1" t="s">
        <v>14699</v>
      </c>
      <c r="S1429" s="1" t="s">
        <v>41867</v>
      </c>
      <c r="U1429" s="1">
        <v>14929375018</v>
      </c>
      <c r="Y1429" s="1" t="s">
        <v>14729</v>
      </c>
      <c r="AE1429" s="1" t="s">
        <v>18572</v>
      </c>
      <c r="AG1429" s="1">
        <v>2762</v>
      </c>
      <c r="AH1429" s="1" t="s">
        <v>6123</v>
      </c>
      <c r="AI1429" s="1">
        <v>80025</v>
      </c>
    </row>
    <row r="1430" spans="1:36">
      <c r="A1430" s="1">
        <f t="shared" ca="1" si="22"/>
        <v>0.76652288865454887</v>
      </c>
      <c r="B1430" s="1">
        <v>9441</v>
      </c>
      <c r="C1430" s="1">
        <v>10000355</v>
      </c>
      <c r="D1430" s="1">
        <v>34181461</v>
      </c>
      <c r="E1430" s="1" t="s">
        <v>6643</v>
      </c>
      <c r="F1430" s="1" t="s">
        <v>18573</v>
      </c>
      <c r="G1430" s="1" t="s">
        <v>18573</v>
      </c>
      <c r="H1430" s="1">
        <v>1</v>
      </c>
      <c r="K1430" s="1" t="s">
        <v>14695</v>
      </c>
      <c r="S1430" s="1" t="s">
        <v>41868</v>
      </c>
      <c r="Y1430" s="1" t="s">
        <v>14729</v>
      </c>
      <c r="AE1430" s="1" t="s">
        <v>18574</v>
      </c>
      <c r="AG1430" s="1">
        <v>296</v>
      </c>
      <c r="AH1430" s="1" t="s">
        <v>2345</v>
      </c>
      <c r="AI1430" s="1">
        <v>80025</v>
      </c>
      <c r="AJ1430" s="1" t="s">
        <v>18575</v>
      </c>
    </row>
    <row r="1431" spans="1:36">
      <c r="A1431" s="1">
        <f t="shared" ca="1" si="22"/>
        <v>0.70215485486228413</v>
      </c>
      <c r="B1431" s="1">
        <v>9442</v>
      </c>
      <c r="C1431" s="1">
        <v>10000428</v>
      </c>
      <c r="D1431" s="1">
        <v>34181558</v>
      </c>
      <c r="E1431" s="1" t="s">
        <v>14661</v>
      </c>
      <c r="F1431" s="1" t="s">
        <v>18576</v>
      </c>
      <c r="G1431" s="1" t="s">
        <v>18576</v>
      </c>
      <c r="H1431" s="1">
        <v>1</v>
      </c>
      <c r="K1431" s="1" t="s">
        <v>14699</v>
      </c>
      <c r="P1431" s="1">
        <v>75533021730</v>
      </c>
      <c r="S1431" s="1" t="s">
        <v>41869</v>
      </c>
      <c r="U1431" s="1">
        <v>15132530863</v>
      </c>
      <c r="Y1431" s="1" t="s">
        <v>14729</v>
      </c>
      <c r="AE1431" s="1" t="s">
        <v>18577</v>
      </c>
      <c r="AG1431" s="1">
        <v>9526</v>
      </c>
      <c r="AH1431" s="1" t="s">
        <v>1041</v>
      </c>
      <c r="AI1431" s="1">
        <v>80025</v>
      </c>
      <c r="AJ1431" s="1" t="s">
        <v>18578</v>
      </c>
    </row>
    <row r="1432" spans="1:36">
      <c r="A1432" s="1">
        <f t="shared" ca="1" si="22"/>
        <v>0.85801511117299523</v>
      </c>
      <c r="B1432" s="1">
        <v>9457</v>
      </c>
      <c r="C1432" s="1">
        <v>1070489</v>
      </c>
      <c r="D1432" s="1">
        <v>34181466</v>
      </c>
      <c r="E1432" s="1" t="s">
        <v>12688</v>
      </c>
      <c r="F1432" s="1" t="s">
        <v>18580</v>
      </c>
      <c r="G1432" s="1" t="s">
        <v>18580</v>
      </c>
      <c r="H1432" s="1">
        <v>1</v>
      </c>
      <c r="K1432" s="1" t="s">
        <v>14699</v>
      </c>
      <c r="P1432" s="1" t="s">
        <v>79785</v>
      </c>
      <c r="S1432" s="1" t="s">
        <v>41870</v>
      </c>
      <c r="U1432" s="1">
        <v>16626419174</v>
      </c>
      <c r="Y1432" s="1" t="s">
        <v>14729</v>
      </c>
      <c r="AE1432" s="1" t="s">
        <v>18581</v>
      </c>
      <c r="AG1432" s="1">
        <v>9524</v>
      </c>
      <c r="AH1432" s="1" t="s">
        <v>655</v>
      </c>
      <c r="AI1432" s="1">
        <v>80025</v>
      </c>
      <c r="AJ1432" s="1" t="s">
        <v>18582</v>
      </c>
    </row>
    <row r="1433" spans="1:36">
      <c r="A1433" s="1">
        <f t="shared" ca="1" si="22"/>
        <v>0.90267707685995313</v>
      </c>
      <c r="B1433" s="1">
        <v>9458</v>
      </c>
      <c r="C1433" s="1">
        <v>2110458</v>
      </c>
      <c r="D1433" s="1">
        <v>34181430</v>
      </c>
      <c r="E1433" s="1" t="s">
        <v>11189</v>
      </c>
      <c r="F1433" s="1" t="s">
        <v>18583</v>
      </c>
      <c r="G1433" s="1" t="s">
        <v>18583</v>
      </c>
      <c r="H1433" s="1">
        <v>1</v>
      </c>
      <c r="K1433" s="1" t="s">
        <v>14699</v>
      </c>
      <c r="S1433" s="1" t="s">
        <v>41871</v>
      </c>
      <c r="U1433" s="1">
        <v>13182908190</v>
      </c>
      <c r="Y1433" s="1" t="s">
        <v>14762</v>
      </c>
      <c r="AE1433" s="1" t="s">
        <v>18584</v>
      </c>
      <c r="AG1433" s="1">
        <v>2042</v>
      </c>
      <c r="AH1433" s="1" t="s">
        <v>6998</v>
      </c>
      <c r="AI1433" s="1">
        <v>80020</v>
      </c>
      <c r="AJ1433" s="1" t="s">
        <v>18585</v>
      </c>
    </row>
    <row r="1434" spans="1:36">
      <c r="A1434" s="1">
        <f t="shared" ca="1" si="22"/>
        <v>0.25852075898653792</v>
      </c>
      <c r="B1434" s="1">
        <v>9463</v>
      </c>
      <c r="C1434" s="1">
        <v>1070504</v>
      </c>
      <c r="D1434" s="1">
        <v>34181567</v>
      </c>
      <c r="E1434" s="1" t="s">
        <v>629</v>
      </c>
      <c r="F1434" s="1" t="s">
        <v>17038</v>
      </c>
      <c r="G1434" s="1" t="s">
        <v>17038</v>
      </c>
      <c r="H1434" s="1">
        <v>2</v>
      </c>
      <c r="K1434" s="1" t="s">
        <v>14699</v>
      </c>
      <c r="P1434" s="1" t="s">
        <v>66227</v>
      </c>
      <c r="S1434" s="1" t="s">
        <v>41293</v>
      </c>
      <c r="U1434" s="1">
        <v>13156646736</v>
      </c>
      <c r="Y1434" s="1" t="s">
        <v>14729</v>
      </c>
      <c r="AE1434" s="1" t="s">
        <v>18586</v>
      </c>
      <c r="AG1434" s="1">
        <v>9532</v>
      </c>
      <c r="AH1434" s="1" t="s">
        <v>371</v>
      </c>
      <c r="AI1434" s="1">
        <v>80025</v>
      </c>
      <c r="AJ1434" s="1" t="s">
        <v>17040</v>
      </c>
    </row>
    <row r="1435" spans="1:36">
      <c r="A1435" s="1">
        <f t="shared" ca="1" si="22"/>
        <v>0.59759472591779017</v>
      </c>
      <c r="B1435" s="1">
        <v>9466</v>
      </c>
      <c r="C1435" s="1">
        <v>1070618</v>
      </c>
      <c r="D1435" s="1">
        <v>34181432</v>
      </c>
      <c r="E1435" s="1" t="s">
        <v>14066</v>
      </c>
      <c r="F1435" s="1" t="s">
        <v>18587</v>
      </c>
      <c r="G1435" s="1" t="s">
        <v>18587</v>
      </c>
      <c r="H1435" s="1">
        <v>1</v>
      </c>
      <c r="K1435" s="1" t="s">
        <v>14699</v>
      </c>
      <c r="P1435" s="1" t="s">
        <v>79314</v>
      </c>
      <c r="S1435" s="1" t="s">
        <v>41872</v>
      </c>
      <c r="U1435" s="1">
        <v>13936703912</v>
      </c>
      <c r="Y1435" s="1" t="s">
        <v>14729</v>
      </c>
      <c r="AE1435" s="1" t="s">
        <v>18588</v>
      </c>
      <c r="AG1435" s="1">
        <v>9532</v>
      </c>
      <c r="AH1435" s="1" t="s">
        <v>371</v>
      </c>
      <c r="AI1435" s="1">
        <v>80025</v>
      </c>
      <c r="AJ1435" s="1" t="s">
        <v>18589</v>
      </c>
    </row>
    <row r="1436" spans="1:36">
      <c r="A1436" s="1">
        <f t="shared" ca="1" si="22"/>
        <v>0.41417831022074725</v>
      </c>
      <c r="B1436" s="1">
        <v>9468</v>
      </c>
      <c r="C1436" s="1">
        <v>10000192</v>
      </c>
      <c r="D1436" s="1">
        <v>34181569</v>
      </c>
      <c r="E1436" s="1" t="s">
        <v>14650</v>
      </c>
      <c r="F1436" s="1" t="s">
        <v>18590</v>
      </c>
      <c r="G1436" s="1" t="s">
        <v>18590</v>
      </c>
      <c r="H1436" s="1">
        <v>2</v>
      </c>
      <c r="K1436" s="1" t="s">
        <v>14699</v>
      </c>
      <c r="S1436" s="1" t="s">
        <v>41873</v>
      </c>
      <c r="Y1436" s="1" t="s">
        <v>14729</v>
      </c>
      <c r="AE1436" s="1" t="s">
        <v>18591</v>
      </c>
      <c r="AG1436" s="1">
        <v>9522</v>
      </c>
      <c r="AH1436" s="1" t="s">
        <v>1133</v>
      </c>
      <c r="AI1436" s="1">
        <v>80025</v>
      </c>
      <c r="AJ1436" s="1" t="s">
        <v>18592</v>
      </c>
    </row>
    <row r="1437" spans="1:36">
      <c r="A1437" s="1">
        <f t="shared" ca="1" si="22"/>
        <v>0.3921777407465793</v>
      </c>
      <c r="B1437" s="1">
        <v>9469</v>
      </c>
      <c r="C1437" s="1">
        <v>10000170</v>
      </c>
      <c r="D1437" s="1">
        <v>34181517</v>
      </c>
      <c r="E1437" s="1" t="s">
        <v>10576</v>
      </c>
      <c r="F1437" s="1" t="s">
        <v>18593</v>
      </c>
      <c r="G1437" s="1" t="s">
        <v>18593</v>
      </c>
      <c r="H1437" s="1">
        <v>2</v>
      </c>
      <c r="K1437" s="1" t="s">
        <v>14695</v>
      </c>
      <c r="S1437" s="1" t="s">
        <v>41874</v>
      </c>
      <c r="U1437" s="1">
        <v>15095687640</v>
      </c>
      <c r="Y1437" s="1" t="s">
        <v>14762</v>
      </c>
      <c r="AE1437" s="1" t="s">
        <v>18594</v>
      </c>
      <c r="AG1437" s="1">
        <v>4627</v>
      </c>
      <c r="AH1437" s="1" t="s">
        <v>3851</v>
      </c>
      <c r="AI1437" s="1">
        <v>80020</v>
      </c>
    </row>
    <row r="1438" spans="1:36">
      <c r="A1438" s="1">
        <f t="shared" ca="1" si="22"/>
        <v>0.22624395371363148</v>
      </c>
      <c r="B1438" s="1">
        <v>9476</v>
      </c>
      <c r="C1438" s="1">
        <v>2010595</v>
      </c>
      <c r="D1438" s="1">
        <v>34181434</v>
      </c>
      <c r="E1438" s="1" t="s">
        <v>11856</v>
      </c>
      <c r="F1438" s="1" t="s">
        <v>18595</v>
      </c>
      <c r="G1438" s="1" t="s">
        <v>18595</v>
      </c>
      <c r="H1438" s="1">
        <v>1</v>
      </c>
      <c r="K1438" s="1" t="s">
        <v>14695</v>
      </c>
      <c r="P1438" s="1" t="s">
        <v>79786</v>
      </c>
      <c r="S1438" s="1" t="s">
        <v>41875</v>
      </c>
      <c r="U1438" s="1">
        <v>16223086777</v>
      </c>
      <c r="Y1438" s="1" t="s">
        <v>15459</v>
      </c>
      <c r="AE1438" s="1" t="s">
        <v>18596</v>
      </c>
      <c r="AG1438" s="1">
        <v>4625</v>
      </c>
      <c r="AH1438" s="1" t="s">
        <v>7413</v>
      </c>
      <c r="AI1438" s="1">
        <v>80015</v>
      </c>
      <c r="AJ1438" s="1" t="s">
        <v>18597</v>
      </c>
    </row>
    <row r="1439" spans="1:36">
      <c r="A1439" s="1">
        <f t="shared" ca="1" si="22"/>
        <v>0.25153831811775018</v>
      </c>
      <c r="B1439" s="1">
        <v>9489</v>
      </c>
      <c r="C1439" s="1">
        <v>10000499</v>
      </c>
      <c r="D1439" s="1">
        <v>34194464</v>
      </c>
      <c r="E1439" s="1" t="s">
        <v>14064</v>
      </c>
      <c r="F1439" s="1" t="s">
        <v>18598</v>
      </c>
      <c r="G1439" s="1" t="s">
        <v>18598</v>
      </c>
      <c r="H1439" s="1">
        <v>2</v>
      </c>
      <c r="K1439" s="1" t="s">
        <v>14699</v>
      </c>
      <c r="P1439" s="1" t="s">
        <v>62964</v>
      </c>
      <c r="S1439" s="1" t="s">
        <v>41876</v>
      </c>
      <c r="U1439" s="1">
        <v>19519969004</v>
      </c>
      <c r="Y1439" s="1" t="s">
        <v>14729</v>
      </c>
      <c r="AE1439" s="1" t="s">
        <v>18599</v>
      </c>
      <c r="AG1439" s="1">
        <v>9522</v>
      </c>
      <c r="AH1439" s="1" t="s">
        <v>1133</v>
      </c>
      <c r="AI1439" s="1">
        <v>80025</v>
      </c>
      <c r="AJ1439" s="1" t="s">
        <v>18600</v>
      </c>
    </row>
    <row r="1440" spans="1:36">
      <c r="A1440" s="1">
        <f t="shared" ca="1" si="22"/>
        <v>0.94165227665115647</v>
      </c>
      <c r="B1440" s="1">
        <v>8230</v>
      </c>
      <c r="C1440" s="1">
        <v>1203484</v>
      </c>
      <c r="D1440" s="1">
        <v>27542684</v>
      </c>
      <c r="E1440" s="1" t="s">
        <v>10106</v>
      </c>
      <c r="F1440" s="1" t="s">
        <v>18601</v>
      </c>
      <c r="G1440" s="1" t="s">
        <v>18601</v>
      </c>
      <c r="H1440" s="1">
        <v>2</v>
      </c>
      <c r="K1440" s="1" t="s">
        <v>14695</v>
      </c>
      <c r="S1440" s="1" t="s">
        <v>41877</v>
      </c>
      <c r="U1440" s="1">
        <v>14672186229</v>
      </c>
      <c r="AE1440" s="1" t="s">
        <v>18602</v>
      </c>
      <c r="AG1440" s="1">
        <v>1755</v>
      </c>
      <c r="AH1440" s="1" t="s">
        <v>197</v>
      </c>
      <c r="AI1440" s="1">
        <v>10100617</v>
      </c>
      <c r="AJ1440" s="1" t="s">
        <v>18603</v>
      </c>
    </row>
    <row r="1441" spans="1:36">
      <c r="A1441" s="1">
        <f t="shared" ca="1" si="22"/>
        <v>0.50011967148069292</v>
      </c>
      <c r="B1441" s="1">
        <v>8244</v>
      </c>
      <c r="C1441" s="1">
        <v>10000151</v>
      </c>
      <c r="D1441" s="1">
        <v>27739010</v>
      </c>
      <c r="E1441" s="1" t="s">
        <v>6858</v>
      </c>
      <c r="F1441" s="1" t="s">
        <v>18604</v>
      </c>
      <c r="G1441" s="1" t="s">
        <v>18604</v>
      </c>
      <c r="H1441" s="1">
        <v>1</v>
      </c>
      <c r="K1441" s="1" t="s">
        <v>14695</v>
      </c>
      <c r="P1441" s="1" t="s">
        <v>66302</v>
      </c>
      <c r="S1441" s="1" t="s">
        <v>41878</v>
      </c>
      <c r="U1441" s="1">
        <v>18562990512</v>
      </c>
      <c r="Y1441" s="1" t="s">
        <v>14729</v>
      </c>
      <c r="AE1441" s="1" t="s">
        <v>18605</v>
      </c>
      <c r="AG1441" s="1">
        <v>2394</v>
      </c>
      <c r="AH1441" s="1" t="s">
        <v>285</v>
      </c>
      <c r="AI1441" s="1">
        <v>80025</v>
      </c>
      <c r="AJ1441" s="1" t="s">
        <v>18606</v>
      </c>
    </row>
    <row r="1442" spans="1:36">
      <c r="A1442" s="1">
        <f t="shared" ca="1" si="22"/>
        <v>0.51933616759850765</v>
      </c>
      <c r="B1442" s="1">
        <v>8268</v>
      </c>
      <c r="C1442" s="1">
        <v>1303213</v>
      </c>
      <c r="D1442" s="1">
        <v>27884368</v>
      </c>
      <c r="E1442" s="1" t="s">
        <v>3514</v>
      </c>
      <c r="F1442" s="1" t="s">
        <v>18608</v>
      </c>
      <c r="G1442" s="1" t="s">
        <v>18608</v>
      </c>
      <c r="H1442" s="1">
        <v>1</v>
      </c>
      <c r="K1442" s="1" t="s">
        <v>14695</v>
      </c>
      <c r="P1442" s="1" t="s">
        <v>66498</v>
      </c>
      <c r="S1442" s="1" t="s">
        <v>41879</v>
      </c>
      <c r="U1442" s="1">
        <v>16781355651</v>
      </c>
      <c r="AE1442" s="1" t="s">
        <v>18609</v>
      </c>
      <c r="AG1442" s="1">
        <v>9368</v>
      </c>
      <c r="AH1442" s="1" t="s">
        <v>234</v>
      </c>
      <c r="AI1442" s="1">
        <v>10110105</v>
      </c>
      <c r="AJ1442" s="1" t="s">
        <v>16445</v>
      </c>
    </row>
    <row r="1443" spans="1:36">
      <c r="A1443" s="1">
        <f t="shared" ca="1" si="22"/>
        <v>0.41492815496471414</v>
      </c>
      <c r="B1443" s="1">
        <v>8270</v>
      </c>
      <c r="C1443" s="1">
        <v>1203659</v>
      </c>
      <c r="D1443" s="1">
        <v>27884369</v>
      </c>
      <c r="E1443" s="1" t="s">
        <v>7100</v>
      </c>
      <c r="F1443" s="1" t="s">
        <v>18610</v>
      </c>
      <c r="G1443" s="1" t="s">
        <v>18610</v>
      </c>
      <c r="H1443" s="1">
        <v>1</v>
      </c>
      <c r="K1443" s="1" t="s">
        <v>14695</v>
      </c>
      <c r="P1443" s="1" t="s">
        <v>66771</v>
      </c>
      <c r="S1443" s="1" t="s">
        <v>41880</v>
      </c>
      <c r="U1443" s="1">
        <v>18672160629</v>
      </c>
      <c r="AE1443" s="1" t="s">
        <v>18611</v>
      </c>
      <c r="AG1443" s="1">
        <v>368</v>
      </c>
      <c r="AH1443" s="1" t="s">
        <v>599</v>
      </c>
      <c r="AI1443" s="1">
        <v>10100419</v>
      </c>
      <c r="AJ1443" s="1" t="s">
        <v>18612</v>
      </c>
    </row>
    <row r="1444" spans="1:36">
      <c r="A1444" s="1">
        <f t="shared" ca="1" si="22"/>
        <v>0.32640312257486104</v>
      </c>
      <c r="B1444" s="1">
        <v>8273</v>
      </c>
      <c r="C1444" s="1">
        <v>1053473</v>
      </c>
      <c r="D1444" s="1">
        <v>27894775</v>
      </c>
      <c r="E1444" s="1" t="s">
        <v>5586</v>
      </c>
      <c r="F1444" s="1" t="s">
        <v>18613</v>
      </c>
      <c r="G1444" s="1" t="s">
        <v>18613</v>
      </c>
      <c r="H1444" s="1">
        <v>2</v>
      </c>
      <c r="K1444" s="1" t="s">
        <v>14699</v>
      </c>
      <c r="P1444" s="1" t="s">
        <v>63506</v>
      </c>
      <c r="S1444" s="1" t="s">
        <v>41881</v>
      </c>
      <c r="U1444" s="1">
        <v>19329950813</v>
      </c>
      <c r="AE1444" s="1" t="s">
        <v>18614</v>
      </c>
      <c r="AG1444" s="1">
        <v>2645</v>
      </c>
      <c r="AH1444" s="1" t="s">
        <v>516</v>
      </c>
      <c r="AI1444" s="1">
        <v>10060272</v>
      </c>
      <c r="AJ1444" s="1" t="s">
        <v>18615</v>
      </c>
    </row>
    <row r="1445" spans="1:36">
      <c r="A1445" s="1">
        <f t="shared" ca="1" si="22"/>
        <v>7.8951146434240727E-2</v>
      </c>
      <c r="B1445" s="1">
        <v>8274</v>
      </c>
      <c r="C1445" s="1">
        <v>1203614</v>
      </c>
      <c r="D1445" s="1">
        <v>27905187</v>
      </c>
      <c r="E1445" s="1" t="s">
        <v>7390</v>
      </c>
      <c r="F1445" s="1" t="s">
        <v>18616</v>
      </c>
      <c r="G1445" s="1" t="s">
        <v>18616</v>
      </c>
      <c r="H1445" s="1">
        <v>1</v>
      </c>
      <c r="K1445" s="1" t="s">
        <v>14699</v>
      </c>
      <c r="P1445" s="1" t="s">
        <v>77550</v>
      </c>
      <c r="S1445" s="1" t="s">
        <v>41882</v>
      </c>
      <c r="U1445" s="1">
        <v>18972228516</v>
      </c>
      <c r="AE1445" s="1" t="s">
        <v>18617</v>
      </c>
      <c r="AG1445" s="1">
        <v>1754</v>
      </c>
      <c r="AH1445" s="1" t="s">
        <v>961</v>
      </c>
      <c r="AI1445" s="1">
        <v>10100016</v>
      </c>
      <c r="AJ1445" s="1" t="s">
        <v>18618</v>
      </c>
    </row>
    <row r="1446" spans="1:36">
      <c r="A1446" s="1">
        <f t="shared" ca="1" si="22"/>
        <v>0.35052267852532404</v>
      </c>
      <c r="B1446" s="1">
        <v>35531</v>
      </c>
      <c r="C1446" s="1" t="s">
        <v>14063</v>
      </c>
      <c r="D1446" s="1">
        <v>53006315</v>
      </c>
      <c r="E1446" s="1" t="s">
        <v>14062</v>
      </c>
      <c r="F1446" s="1" t="s">
        <v>18619</v>
      </c>
      <c r="G1446" s="1" t="s">
        <v>18619</v>
      </c>
      <c r="H1446" s="1">
        <v>1</v>
      </c>
      <c r="K1446" s="1" t="s">
        <v>14695</v>
      </c>
      <c r="S1446" s="1" t="s">
        <v>41883</v>
      </c>
      <c r="U1446" s="1">
        <v>18564309969</v>
      </c>
      <c r="AE1446" s="1" t="s">
        <v>18620</v>
      </c>
      <c r="AG1446" s="1">
        <v>4473</v>
      </c>
      <c r="AH1446" s="1" t="s">
        <v>8123</v>
      </c>
      <c r="AI1446" s="1">
        <v>10000004</v>
      </c>
      <c r="AJ1446" s="1" t="s">
        <v>18621</v>
      </c>
    </row>
    <row r="1447" spans="1:36">
      <c r="A1447" s="1">
        <f t="shared" ca="1" si="22"/>
        <v>0.47938450626456219</v>
      </c>
      <c r="B1447" s="1">
        <v>38141</v>
      </c>
      <c r="C1447" s="1">
        <v>1436397</v>
      </c>
      <c r="D1447" s="1">
        <v>53006252</v>
      </c>
      <c r="E1447" s="1" t="s">
        <v>11417</v>
      </c>
      <c r="F1447" s="1" t="s">
        <v>18622</v>
      </c>
      <c r="G1447" s="1" t="s">
        <v>18622</v>
      </c>
      <c r="H1447" s="1">
        <v>1</v>
      </c>
      <c r="K1447" s="1" t="s">
        <v>14699</v>
      </c>
      <c r="P1447" s="1" t="s">
        <v>79315</v>
      </c>
      <c r="S1447" s="1" t="s">
        <v>41884</v>
      </c>
      <c r="U1447" s="1">
        <v>14851258667</v>
      </c>
      <c r="AE1447" s="1" t="s">
        <v>18623</v>
      </c>
      <c r="AG1447" s="1">
        <v>4475</v>
      </c>
      <c r="AH1447" s="1" t="s">
        <v>1704</v>
      </c>
      <c r="AI1447" s="1">
        <v>99999999</v>
      </c>
      <c r="AJ1447" s="1" t="s">
        <v>18624</v>
      </c>
    </row>
    <row r="1448" spans="1:36">
      <c r="A1448" s="1">
        <f t="shared" ca="1" si="22"/>
        <v>0.39197671415935342</v>
      </c>
      <c r="B1448" s="1">
        <v>38197</v>
      </c>
      <c r="C1448" s="1">
        <v>1425969</v>
      </c>
      <c r="D1448" s="1">
        <v>53006255</v>
      </c>
      <c r="E1448" s="1" t="s">
        <v>10551</v>
      </c>
      <c r="F1448" s="1" t="s">
        <v>18625</v>
      </c>
      <c r="G1448" s="1" t="s">
        <v>18625</v>
      </c>
      <c r="H1448" s="1">
        <v>1</v>
      </c>
      <c r="K1448" s="1" t="s">
        <v>14699</v>
      </c>
      <c r="P1448" s="1" t="s">
        <v>78593</v>
      </c>
      <c r="S1448" s="1" t="s">
        <v>41885</v>
      </c>
      <c r="U1448" s="1">
        <v>13457637067</v>
      </c>
      <c r="AE1448" s="1" t="s">
        <v>15863</v>
      </c>
      <c r="AG1448" s="1">
        <v>4553</v>
      </c>
      <c r="AH1448" s="1" t="s">
        <v>870</v>
      </c>
      <c r="AI1448" s="1">
        <v>20000013</v>
      </c>
      <c r="AJ1448" s="1" t="s">
        <v>18626</v>
      </c>
    </row>
    <row r="1449" spans="1:36">
      <c r="A1449" s="1">
        <f t="shared" ca="1" si="22"/>
        <v>0.64685952766085053</v>
      </c>
      <c r="B1449" s="1">
        <v>38407</v>
      </c>
      <c r="C1449" s="1">
        <v>10001644</v>
      </c>
      <c r="D1449" s="1">
        <v>53006265</v>
      </c>
      <c r="E1449" s="1" t="s">
        <v>5574</v>
      </c>
      <c r="F1449" s="1" t="s">
        <v>18627</v>
      </c>
      <c r="G1449" s="1" t="s">
        <v>18627</v>
      </c>
      <c r="H1449" s="1">
        <v>1</v>
      </c>
      <c r="K1449" s="1" t="s">
        <v>14699</v>
      </c>
      <c r="P1449" s="1" t="s">
        <v>79787</v>
      </c>
      <c r="S1449" s="1" t="s">
        <v>41886</v>
      </c>
      <c r="U1449" s="1">
        <v>18214862488</v>
      </c>
      <c r="Y1449" s="1" t="s">
        <v>14729</v>
      </c>
      <c r="AE1449" s="1" t="s">
        <v>18628</v>
      </c>
      <c r="AG1449" s="1">
        <v>4621</v>
      </c>
      <c r="AH1449" s="1" t="s">
        <v>5194</v>
      </c>
      <c r="AI1449" s="1">
        <v>80025</v>
      </c>
      <c r="AJ1449" s="1" t="s">
        <v>18629</v>
      </c>
    </row>
    <row r="1450" spans="1:36">
      <c r="A1450" s="1">
        <f t="shared" ca="1" si="22"/>
        <v>0.25596320762018121</v>
      </c>
      <c r="B1450" s="1">
        <v>38471</v>
      </c>
      <c r="C1450" s="1" t="s">
        <v>12692</v>
      </c>
      <c r="D1450" s="1">
        <v>53006276</v>
      </c>
      <c r="E1450" s="1" t="s">
        <v>12691</v>
      </c>
      <c r="F1450" s="1" t="s">
        <v>18630</v>
      </c>
      <c r="G1450" s="1" t="s">
        <v>18630</v>
      </c>
      <c r="H1450" s="1">
        <v>2</v>
      </c>
      <c r="K1450" s="1" t="s">
        <v>14695</v>
      </c>
      <c r="S1450" s="1" t="s">
        <v>41887</v>
      </c>
      <c r="U1450" s="1">
        <v>13995103052</v>
      </c>
      <c r="AE1450" s="1" t="s">
        <v>18631</v>
      </c>
      <c r="AG1450" s="1">
        <v>364</v>
      </c>
      <c r="AH1450" s="1" t="s">
        <v>497</v>
      </c>
      <c r="AI1450" s="1">
        <v>10000044</v>
      </c>
      <c r="AJ1450" s="1" t="s">
        <v>18632</v>
      </c>
    </row>
    <row r="1451" spans="1:36">
      <c r="A1451" s="1">
        <f t="shared" ca="1" si="22"/>
        <v>0.4548048613049126</v>
      </c>
      <c r="B1451" s="1">
        <v>38648</v>
      </c>
      <c r="C1451" s="1">
        <v>1365981</v>
      </c>
      <c r="D1451" s="1">
        <v>53006294</v>
      </c>
      <c r="E1451" s="1" t="s">
        <v>280</v>
      </c>
      <c r="F1451" s="1" t="s">
        <v>18633</v>
      </c>
      <c r="G1451" s="1" t="s">
        <v>18633</v>
      </c>
      <c r="H1451" s="1">
        <v>2</v>
      </c>
      <c r="K1451" s="1" t="s">
        <v>14699</v>
      </c>
      <c r="P1451" s="1">
        <v>20638864</v>
      </c>
      <c r="S1451" s="1" t="s">
        <v>41888</v>
      </c>
      <c r="U1451" s="1">
        <v>18675887510</v>
      </c>
      <c r="AE1451" s="1" t="s">
        <v>18634</v>
      </c>
      <c r="AG1451" s="1">
        <v>2660</v>
      </c>
      <c r="AH1451" s="1" t="s">
        <v>281</v>
      </c>
      <c r="AI1451" s="1">
        <v>10000061</v>
      </c>
      <c r="AJ1451" s="1" t="s">
        <v>16956</v>
      </c>
    </row>
    <row r="1452" spans="1:36">
      <c r="A1452" s="1">
        <f t="shared" ca="1" si="22"/>
        <v>0.77080437495512466</v>
      </c>
      <c r="B1452" s="1">
        <v>39046</v>
      </c>
      <c r="C1452" s="1">
        <v>2300058</v>
      </c>
      <c r="D1452" s="1">
        <v>53006302</v>
      </c>
      <c r="E1452" s="1" t="s">
        <v>7291</v>
      </c>
      <c r="F1452" s="1" t="s">
        <v>18635</v>
      </c>
      <c r="G1452" s="1" t="s">
        <v>18635</v>
      </c>
      <c r="H1452" s="1">
        <v>1</v>
      </c>
      <c r="K1452" s="1" t="s">
        <v>14699</v>
      </c>
      <c r="P1452" s="1" t="s">
        <v>78594</v>
      </c>
      <c r="S1452" s="1" t="s">
        <v>41889</v>
      </c>
      <c r="U1452" s="1">
        <v>18150582807</v>
      </c>
      <c r="AE1452" s="1" t="s">
        <v>18636</v>
      </c>
      <c r="AG1452" s="1">
        <v>603</v>
      </c>
      <c r="AH1452" s="1" t="s">
        <v>1668</v>
      </c>
      <c r="AI1452" s="1">
        <v>10000076</v>
      </c>
      <c r="AJ1452" s="1" t="s">
        <v>18637</v>
      </c>
    </row>
    <row r="1453" spans="1:36">
      <c r="A1453" s="1">
        <f t="shared" ca="1" si="22"/>
        <v>0.47584242223355111</v>
      </c>
      <c r="B1453" s="1">
        <v>39138</v>
      </c>
      <c r="C1453" s="1">
        <v>2350041</v>
      </c>
      <c r="D1453" s="1">
        <v>53006306</v>
      </c>
      <c r="E1453" s="1" t="s">
        <v>12152</v>
      </c>
      <c r="F1453" s="1" t="s">
        <v>18638</v>
      </c>
      <c r="G1453" s="1" t="s">
        <v>18638</v>
      </c>
      <c r="H1453" s="1">
        <v>1</v>
      </c>
      <c r="K1453" s="1" t="s">
        <v>14699</v>
      </c>
      <c r="P1453" s="1" t="s">
        <v>78595</v>
      </c>
      <c r="S1453" s="1" t="s">
        <v>41890</v>
      </c>
      <c r="U1453" s="1">
        <v>13465831827</v>
      </c>
      <c r="AE1453" s="1" t="s">
        <v>18639</v>
      </c>
      <c r="AG1453" s="1">
        <v>628</v>
      </c>
      <c r="AH1453" s="1" t="s">
        <v>6781</v>
      </c>
      <c r="AI1453" s="1">
        <v>10460235</v>
      </c>
      <c r="AJ1453" s="1" t="s">
        <v>18640</v>
      </c>
    </row>
    <row r="1454" spans="1:36">
      <c r="A1454" s="1">
        <f t="shared" ca="1" si="22"/>
        <v>6.3454823468486854E-2</v>
      </c>
      <c r="B1454" s="1">
        <v>39242</v>
      </c>
      <c r="C1454" s="1" t="s">
        <v>14421</v>
      </c>
      <c r="D1454" s="1">
        <v>53006318</v>
      </c>
      <c r="E1454" s="1" t="s">
        <v>14420</v>
      </c>
      <c r="F1454" s="1" t="s">
        <v>185</v>
      </c>
      <c r="G1454" s="1" t="s">
        <v>185</v>
      </c>
      <c r="H1454" s="1">
        <v>1</v>
      </c>
      <c r="K1454" s="1" t="s">
        <v>14699</v>
      </c>
      <c r="S1454" s="1" t="s">
        <v>41891</v>
      </c>
      <c r="U1454" s="1">
        <v>15268266485</v>
      </c>
      <c r="AE1454" s="1" t="s">
        <v>18641</v>
      </c>
      <c r="AG1454" s="1">
        <v>9138</v>
      </c>
      <c r="AH1454" s="1" t="s">
        <v>185</v>
      </c>
      <c r="AI1454" s="1">
        <v>10001060</v>
      </c>
      <c r="AJ1454" s="1" t="s">
        <v>18642</v>
      </c>
    </row>
    <row r="1455" spans="1:36">
      <c r="A1455" s="1">
        <f t="shared" ca="1" si="22"/>
        <v>7.5398879421242793E-2</v>
      </c>
      <c r="B1455" s="1">
        <v>9748</v>
      </c>
      <c r="C1455" s="1">
        <v>1393959</v>
      </c>
      <c r="D1455" s="1">
        <v>34459010</v>
      </c>
      <c r="E1455" s="1" t="s">
        <v>8322</v>
      </c>
      <c r="F1455" s="1" t="s">
        <v>18643</v>
      </c>
      <c r="G1455" s="1" t="s">
        <v>18643</v>
      </c>
      <c r="H1455" s="1">
        <v>1</v>
      </c>
      <c r="K1455" s="1" t="s">
        <v>14699</v>
      </c>
      <c r="P1455" s="1" t="s">
        <v>79316</v>
      </c>
      <c r="S1455" s="1" t="s">
        <v>41892</v>
      </c>
      <c r="U1455" s="1">
        <v>16693768226</v>
      </c>
      <c r="AE1455" s="1" t="s">
        <v>15475</v>
      </c>
      <c r="AG1455" s="1">
        <v>2058</v>
      </c>
      <c r="AH1455" s="1" t="s">
        <v>4518</v>
      </c>
      <c r="AI1455" s="1">
        <v>10142888</v>
      </c>
      <c r="AJ1455" s="1" t="s">
        <v>18644</v>
      </c>
    </row>
    <row r="1456" spans="1:36">
      <c r="A1456" s="1">
        <f t="shared" ca="1" si="22"/>
        <v>2.5891014750764718E-2</v>
      </c>
      <c r="B1456" s="1">
        <v>9774</v>
      </c>
      <c r="C1456" s="1">
        <v>10000725</v>
      </c>
      <c r="D1456" s="1">
        <v>34472407</v>
      </c>
      <c r="E1456" s="1" t="s">
        <v>11108</v>
      </c>
      <c r="F1456" s="1" t="s">
        <v>18645</v>
      </c>
      <c r="G1456" s="1" t="s">
        <v>18645</v>
      </c>
      <c r="H1456" s="1">
        <v>2</v>
      </c>
      <c r="K1456" s="1" t="s">
        <v>14695</v>
      </c>
      <c r="S1456" s="1" t="s">
        <v>41893</v>
      </c>
      <c r="U1456" s="1">
        <v>18816763843</v>
      </c>
      <c r="Y1456" s="1" t="s">
        <v>14729</v>
      </c>
      <c r="AE1456" s="1" t="s">
        <v>18646</v>
      </c>
      <c r="AG1456" s="1">
        <v>2762</v>
      </c>
      <c r="AH1456" s="1" t="s">
        <v>6123</v>
      </c>
      <c r="AI1456" s="1">
        <v>80025</v>
      </c>
    </row>
    <row r="1457" spans="1:36">
      <c r="A1457" s="1">
        <f t="shared" ca="1" si="22"/>
        <v>0.83883878351270869</v>
      </c>
      <c r="B1457" s="1">
        <v>9780</v>
      </c>
      <c r="C1457" s="1">
        <v>10000732</v>
      </c>
      <c r="D1457" s="1">
        <v>34472418</v>
      </c>
      <c r="E1457" s="1" t="s">
        <v>2216</v>
      </c>
      <c r="F1457" s="1" t="s">
        <v>18647</v>
      </c>
      <c r="G1457" s="1" t="s">
        <v>18647</v>
      </c>
      <c r="H1457" s="1">
        <v>2</v>
      </c>
      <c r="K1457" s="1" t="s">
        <v>14695</v>
      </c>
      <c r="P1457" s="1" t="s">
        <v>80238</v>
      </c>
      <c r="S1457" s="1" t="s">
        <v>41894</v>
      </c>
      <c r="U1457" s="1">
        <v>13390718313</v>
      </c>
      <c r="Y1457" s="1" t="s">
        <v>14729</v>
      </c>
      <c r="AE1457" s="1" t="s">
        <v>18648</v>
      </c>
      <c r="AG1457" s="1">
        <v>1995</v>
      </c>
      <c r="AH1457" s="1" t="s">
        <v>426</v>
      </c>
      <c r="AI1457" s="1">
        <v>80025</v>
      </c>
      <c r="AJ1457" s="1" t="s">
        <v>18649</v>
      </c>
    </row>
    <row r="1458" spans="1:36">
      <c r="A1458" s="1">
        <f t="shared" ca="1" si="22"/>
        <v>0.66043390136184454</v>
      </c>
      <c r="B1458" s="1">
        <v>9787</v>
      </c>
      <c r="C1458" s="1">
        <v>10000728</v>
      </c>
      <c r="D1458" s="1">
        <v>34472408</v>
      </c>
      <c r="E1458" s="1" t="s">
        <v>11179</v>
      </c>
      <c r="F1458" s="1" t="s">
        <v>18650</v>
      </c>
      <c r="G1458" s="1" t="s">
        <v>18650</v>
      </c>
      <c r="H1458" s="1">
        <v>1</v>
      </c>
      <c r="K1458" s="1" t="s">
        <v>14699</v>
      </c>
      <c r="P1458" s="1" t="s">
        <v>79317</v>
      </c>
      <c r="S1458" s="1" t="s">
        <v>41895</v>
      </c>
      <c r="U1458" s="1">
        <v>13201633224</v>
      </c>
      <c r="Y1458" s="1" t="s">
        <v>14729</v>
      </c>
      <c r="AE1458" s="1" t="s">
        <v>18651</v>
      </c>
      <c r="AG1458" s="1">
        <v>4926</v>
      </c>
      <c r="AH1458" s="1" t="s">
        <v>1249</v>
      </c>
      <c r="AI1458" s="1">
        <v>80025</v>
      </c>
      <c r="AJ1458" s="1" t="s">
        <v>18652</v>
      </c>
    </row>
    <row r="1459" spans="1:36">
      <c r="A1459" s="1">
        <f t="shared" ca="1" si="22"/>
        <v>0.35662657270570408</v>
      </c>
      <c r="B1459" s="1">
        <v>9801</v>
      </c>
      <c r="C1459" s="1" t="s">
        <v>10002</v>
      </c>
      <c r="D1459" s="1">
        <v>34512861</v>
      </c>
      <c r="E1459" s="1" t="s">
        <v>10001</v>
      </c>
      <c r="F1459" s="1" t="s">
        <v>18653</v>
      </c>
      <c r="G1459" s="1" t="s">
        <v>18653</v>
      </c>
      <c r="H1459" s="1">
        <v>1</v>
      </c>
      <c r="K1459" s="1" t="s">
        <v>14695</v>
      </c>
      <c r="P1459" s="1">
        <v>2120638543</v>
      </c>
      <c r="S1459" s="1" t="s">
        <v>41896</v>
      </c>
      <c r="U1459" s="1">
        <v>17229945766</v>
      </c>
      <c r="AE1459" s="1" t="s">
        <v>18654</v>
      </c>
      <c r="AG1459" s="1">
        <v>237</v>
      </c>
      <c r="AH1459" s="1" t="s">
        <v>472</v>
      </c>
      <c r="AI1459" s="1">
        <v>10040068</v>
      </c>
      <c r="AJ1459" s="1" t="s">
        <v>18655</v>
      </c>
    </row>
    <row r="1460" spans="1:36">
      <c r="A1460" s="1">
        <f t="shared" ca="1" si="22"/>
        <v>0.78413930133354814</v>
      </c>
      <c r="B1460" s="1">
        <v>9803</v>
      </c>
      <c r="C1460" s="1">
        <v>1064314</v>
      </c>
      <c r="D1460" s="1">
        <v>34512860</v>
      </c>
      <c r="E1460" s="1" t="s">
        <v>4752</v>
      </c>
      <c r="F1460" s="1" t="s">
        <v>18656</v>
      </c>
      <c r="G1460" s="1" t="s">
        <v>18656</v>
      </c>
      <c r="H1460" s="1">
        <v>1</v>
      </c>
      <c r="K1460" s="1" t="s">
        <v>14699</v>
      </c>
      <c r="P1460" s="1" t="s">
        <v>64745</v>
      </c>
      <c r="S1460" s="1" t="s">
        <v>41897</v>
      </c>
      <c r="U1460" s="1">
        <v>18129586080</v>
      </c>
      <c r="Y1460" s="1" t="s">
        <v>14989</v>
      </c>
      <c r="AE1460" s="1" t="s">
        <v>15661</v>
      </c>
      <c r="AG1460" s="1">
        <v>2570</v>
      </c>
      <c r="AH1460" s="1" t="s">
        <v>1159</v>
      </c>
      <c r="AI1460" s="1">
        <v>1010011</v>
      </c>
      <c r="AJ1460" s="1" t="s">
        <v>18657</v>
      </c>
    </row>
    <row r="1461" spans="1:36">
      <c r="A1461" s="1">
        <f t="shared" ca="1" si="22"/>
        <v>0.31603666525349627</v>
      </c>
      <c r="B1461" s="1">
        <v>27223</v>
      </c>
      <c r="C1461" s="1">
        <v>1134172</v>
      </c>
      <c r="D1461" s="1">
        <v>37441326</v>
      </c>
      <c r="E1461" s="1" t="s">
        <v>6148</v>
      </c>
      <c r="F1461" s="1" t="s">
        <v>18658</v>
      </c>
      <c r="G1461" s="1" t="s">
        <v>18658</v>
      </c>
      <c r="H1461" s="1">
        <v>1</v>
      </c>
      <c r="K1461" s="1" t="s">
        <v>14699</v>
      </c>
      <c r="P1461" s="1" t="s">
        <v>77551</v>
      </c>
      <c r="S1461" s="1" t="s">
        <v>41898</v>
      </c>
      <c r="AE1461" s="1" t="s">
        <v>18659</v>
      </c>
      <c r="AG1461" s="1">
        <v>4401</v>
      </c>
      <c r="AH1461" s="1" t="s">
        <v>6149</v>
      </c>
      <c r="AI1461" s="1">
        <v>10160091</v>
      </c>
      <c r="AJ1461" s="1" t="s">
        <v>18660</v>
      </c>
    </row>
    <row r="1462" spans="1:36">
      <c r="A1462" s="1">
        <f t="shared" ca="1" si="22"/>
        <v>0.23274098399375087</v>
      </c>
      <c r="B1462" s="1">
        <v>27225</v>
      </c>
      <c r="C1462" s="1">
        <v>1444173</v>
      </c>
      <c r="D1462" s="1">
        <v>37441331</v>
      </c>
      <c r="E1462" s="1" t="s">
        <v>9049</v>
      </c>
      <c r="F1462" s="1" t="s">
        <v>18661</v>
      </c>
      <c r="G1462" s="1" t="s">
        <v>18661</v>
      </c>
      <c r="H1462" s="1">
        <v>2</v>
      </c>
      <c r="K1462" s="1" t="s">
        <v>14699</v>
      </c>
      <c r="P1462" s="1" t="s">
        <v>62911</v>
      </c>
      <c r="S1462" s="1" t="s">
        <v>41899</v>
      </c>
      <c r="U1462" s="1">
        <v>18494467576</v>
      </c>
      <c r="AE1462" s="1" t="s">
        <v>15083</v>
      </c>
      <c r="AG1462" s="1">
        <v>4439</v>
      </c>
      <c r="AH1462" s="1" t="s">
        <v>148</v>
      </c>
      <c r="AI1462" s="1">
        <v>10070570</v>
      </c>
      <c r="AJ1462" s="1" t="s">
        <v>18662</v>
      </c>
    </row>
    <row r="1463" spans="1:36">
      <c r="A1463" s="1">
        <f t="shared" ca="1" si="22"/>
        <v>0.67549370240121775</v>
      </c>
      <c r="B1463" s="1">
        <v>27259</v>
      </c>
      <c r="C1463" s="1">
        <v>1114351</v>
      </c>
      <c r="D1463" s="1">
        <v>37641808</v>
      </c>
      <c r="E1463" s="1" t="s">
        <v>14320</v>
      </c>
      <c r="F1463" s="1" t="s">
        <v>18663</v>
      </c>
      <c r="G1463" s="1" t="s">
        <v>18663</v>
      </c>
      <c r="H1463" s="1">
        <v>1</v>
      </c>
      <c r="K1463" s="1" t="s">
        <v>14699</v>
      </c>
      <c r="P1463" s="1" t="s">
        <v>64907</v>
      </c>
      <c r="S1463" s="1" t="s">
        <v>41900</v>
      </c>
      <c r="U1463" s="1">
        <v>13728012523</v>
      </c>
      <c r="AE1463" s="1" t="s">
        <v>18664</v>
      </c>
      <c r="AG1463" s="1">
        <v>379</v>
      </c>
      <c r="AH1463" s="1" t="s">
        <v>10282</v>
      </c>
      <c r="AI1463" s="1">
        <v>10220027</v>
      </c>
      <c r="AJ1463" s="1" t="s">
        <v>18665</v>
      </c>
    </row>
    <row r="1464" spans="1:36">
      <c r="A1464" s="1">
        <f t="shared" ca="1" si="22"/>
        <v>0.17747016065573773</v>
      </c>
      <c r="B1464" s="1">
        <v>8108</v>
      </c>
      <c r="C1464" s="1">
        <v>1163158</v>
      </c>
      <c r="D1464" s="1">
        <v>26500273</v>
      </c>
      <c r="E1464" s="1" t="s">
        <v>7414</v>
      </c>
      <c r="F1464" s="1" t="s">
        <v>18666</v>
      </c>
      <c r="G1464" s="1" t="s">
        <v>18666</v>
      </c>
      <c r="H1464" s="1">
        <v>2</v>
      </c>
      <c r="K1464" s="1" t="s">
        <v>14699</v>
      </c>
      <c r="P1464" s="1" t="s">
        <v>78067</v>
      </c>
      <c r="S1464" s="1" t="s">
        <v>41901</v>
      </c>
      <c r="U1464" s="1">
        <v>16220365578</v>
      </c>
      <c r="AE1464" s="1" t="s">
        <v>18443</v>
      </c>
      <c r="AG1464" s="1">
        <v>9224</v>
      </c>
      <c r="AH1464" s="1" t="s">
        <v>812</v>
      </c>
      <c r="AI1464" s="1">
        <v>10180370</v>
      </c>
      <c r="AJ1464" s="1" t="s">
        <v>18667</v>
      </c>
    </row>
    <row r="1465" spans="1:36">
      <c r="A1465" s="1">
        <f t="shared" ca="1" si="22"/>
        <v>0.30333232448630332</v>
      </c>
      <c r="B1465" s="1">
        <v>8124</v>
      </c>
      <c r="C1465" s="1">
        <v>2219926</v>
      </c>
      <c r="D1465" s="1">
        <v>26530619</v>
      </c>
      <c r="E1465" s="1" t="s">
        <v>9137</v>
      </c>
      <c r="F1465" s="1" t="s">
        <v>18668</v>
      </c>
      <c r="G1465" s="1" t="s">
        <v>18668</v>
      </c>
      <c r="H1465" s="1">
        <v>2</v>
      </c>
      <c r="K1465" s="1" t="s">
        <v>14695</v>
      </c>
      <c r="P1465" s="1" t="s">
        <v>77717</v>
      </c>
      <c r="S1465" s="1" t="s">
        <v>41902</v>
      </c>
      <c r="U1465" s="1">
        <v>15259474329</v>
      </c>
      <c r="AE1465" s="1" t="s">
        <v>14766</v>
      </c>
      <c r="AG1465" s="1">
        <v>570</v>
      </c>
      <c r="AH1465" s="1" t="s">
        <v>1616</v>
      </c>
      <c r="AI1465" s="1">
        <v>10400026</v>
      </c>
      <c r="AJ1465" s="1" t="s">
        <v>18110</v>
      </c>
    </row>
    <row r="1466" spans="1:36">
      <c r="A1466" s="1">
        <f t="shared" ca="1" si="22"/>
        <v>0.42681683825993955</v>
      </c>
      <c r="B1466" s="1">
        <v>8156</v>
      </c>
      <c r="C1466" s="1" t="s">
        <v>9252</v>
      </c>
      <c r="D1466" s="1">
        <v>26743746</v>
      </c>
      <c r="E1466" s="1" t="s">
        <v>9251</v>
      </c>
      <c r="F1466" s="1" t="s">
        <v>15331</v>
      </c>
      <c r="G1466" s="1" t="s">
        <v>15331</v>
      </c>
      <c r="H1466" s="1">
        <v>2</v>
      </c>
      <c r="K1466" s="1" t="s">
        <v>14695</v>
      </c>
      <c r="S1466" s="1" t="s">
        <v>41903</v>
      </c>
      <c r="U1466" s="1">
        <v>18747208321</v>
      </c>
      <c r="AE1466" s="1" t="s">
        <v>14766</v>
      </c>
      <c r="AG1466" s="1">
        <v>2335</v>
      </c>
      <c r="AH1466" s="1" t="s">
        <v>7764</v>
      </c>
      <c r="AI1466" s="1">
        <v>10244100</v>
      </c>
      <c r="AJ1466" s="1" t="s">
        <v>15333</v>
      </c>
    </row>
    <row r="1467" spans="1:36">
      <c r="A1467" s="1">
        <f t="shared" ca="1" si="22"/>
        <v>0.43630281568120077</v>
      </c>
      <c r="B1467" s="1">
        <v>8159</v>
      </c>
      <c r="C1467" s="1" t="s">
        <v>10098</v>
      </c>
      <c r="D1467" s="1">
        <v>26764099</v>
      </c>
      <c r="E1467" s="1" t="s">
        <v>10097</v>
      </c>
      <c r="F1467" s="1" t="s">
        <v>18669</v>
      </c>
      <c r="G1467" s="1" t="s">
        <v>18669</v>
      </c>
      <c r="H1467" s="1">
        <v>2</v>
      </c>
      <c r="K1467" s="1" t="s">
        <v>14699</v>
      </c>
      <c r="P1467" s="1" t="s">
        <v>63133</v>
      </c>
      <c r="S1467" s="1" t="s">
        <v>41904</v>
      </c>
      <c r="U1467" s="1">
        <v>13424737244</v>
      </c>
      <c r="AE1467" s="1" t="s">
        <v>18670</v>
      </c>
      <c r="AG1467" s="1">
        <v>538</v>
      </c>
      <c r="AH1467" s="1" t="s">
        <v>3218</v>
      </c>
      <c r="AI1467" s="1">
        <v>10365170</v>
      </c>
      <c r="AJ1467" s="1" t="s">
        <v>18671</v>
      </c>
    </row>
    <row r="1468" spans="1:36">
      <c r="A1468" s="1">
        <f t="shared" ca="1" si="22"/>
        <v>0.26750637404294797</v>
      </c>
      <c r="B1468" s="1">
        <v>8162</v>
      </c>
      <c r="D1468" s="1">
        <v>26845572</v>
      </c>
      <c r="E1468" s="1" t="s">
        <v>10099</v>
      </c>
      <c r="F1468" s="1" t="s">
        <v>18672</v>
      </c>
      <c r="G1468" s="1" t="s">
        <v>18672</v>
      </c>
      <c r="H1468" s="1">
        <v>1</v>
      </c>
      <c r="K1468" s="1" t="s">
        <v>14695</v>
      </c>
      <c r="P1468" s="1">
        <v>50362201</v>
      </c>
      <c r="S1468" s="1" t="s">
        <v>41905</v>
      </c>
      <c r="U1468" s="1">
        <v>15800147988</v>
      </c>
      <c r="AE1468" s="1" t="s">
        <v>14766</v>
      </c>
      <c r="AG1468" s="1">
        <v>236</v>
      </c>
      <c r="AH1468" s="1" t="s">
        <v>1411</v>
      </c>
      <c r="AI1468" s="1">
        <v>10040030</v>
      </c>
      <c r="AJ1468" s="1" t="s">
        <v>18673</v>
      </c>
    </row>
    <row r="1469" spans="1:36">
      <c r="A1469" s="1">
        <f t="shared" ca="1" si="22"/>
        <v>0.28991053592213245</v>
      </c>
      <c r="B1469" s="1">
        <v>8165</v>
      </c>
      <c r="C1469" s="1">
        <v>1163176</v>
      </c>
      <c r="D1469" s="1">
        <v>26876156</v>
      </c>
      <c r="E1469" s="1" t="s">
        <v>8678</v>
      </c>
      <c r="F1469" s="1" t="s">
        <v>18674</v>
      </c>
      <c r="G1469" s="1" t="s">
        <v>18674</v>
      </c>
      <c r="H1469" s="1">
        <v>2</v>
      </c>
      <c r="K1469" s="1" t="s">
        <v>14695</v>
      </c>
      <c r="S1469" s="1" t="s">
        <v>41906</v>
      </c>
      <c r="U1469" s="1">
        <v>17122144819</v>
      </c>
      <c r="AE1469" s="1" t="s">
        <v>14766</v>
      </c>
      <c r="AG1469" s="1">
        <v>417</v>
      </c>
      <c r="AH1469" s="1" t="s">
        <v>1693</v>
      </c>
      <c r="AI1469" s="1">
        <v>10180100</v>
      </c>
      <c r="AJ1469" s="1" t="s">
        <v>18675</v>
      </c>
    </row>
    <row r="1470" spans="1:36">
      <c r="A1470" s="1">
        <f t="shared" ca="1" si="22"/>
        <v>0.41501279869955776</v>
      </c>
      <c r="B1470" s="1">
        <v>8179</v>
      </c>
      <c r="C1470" s="1">
        <v>2170039</v>
      </c>
      <c r="D1470" s="1">
        <v>26988482</v>
      </c>
      <c r="E1470" s="1" t="s">
        <v>4184</v>
      </c>
      <c r="F1470" s="1" t="s">
        <v>18676</v>
      </c>
      <c r="G1470" s="1" t="s">
        <v>18676</v>
      </c>
      <c r="H1470" s="1">
        <v>2</v>
      </c>
      <c r="K1470" s="1" t="s">
        <v>14699</v>
      </c>
      <c r="P1470" s="1" t="s">
        <v>63278</v>
      </c>
      <c r="S1470" s="1" t="s">
        <v>41907</v>
      </c>
      <c r="U1470" s="1">
        <v>13486115230</v>
      </c>
      <c r="Y1470" s="1" t="s">
        <v>14755</v>
      </c>
      <c r="AE1470" s="1" t="s">
        <v>18677</v>
      </c>
      <c r="AG1470" s="1">
        <v>1162</v>
      </c>
      <c r="AH1470" s="1" t="s">
        <v>4185</v>
      </c>
      <c r="AI1470" s="1">
        <v>2014001</v>
      </c>
      <c r="AJ1470" s="1" t="s">
        <v>18678</v>
      </c>
    </row>
    <row r="1471" spans="1:36">
      <c r="A1471" s="1">
        <f t="shared" ca="1" si="22"/>
        <v>0.67500398435195208</v>
      </c>
      <c r="B1471" s="1">
        <v>8180</v>
      </c>
      <c r="C1471" s="1">
        <v>2180065</v>
      </c>
      <c r="D1471" s="1">
        <v>26978263</v>
      </c>
      <c r="E1471" s="1" t="s">
        <v>6765</v>
      </c>
      <c r="F1471" s="1" t="s">
        <v>18679</v>
      </c>
      <c r="G1471" s="1" t="s">
        <v>18679</v>
      </c>
      <c r="H1471" s="1">
        <v>1</v>
      </c>
      <c r="K1471" s="1" t="s">
        <v>14699</v>
      </c>
      <c r="P1471" s="1" t="s">
        <v>79788</v>
      </c>
      <c r="S1471" s="1" t="s">
        <v>41908</v>
      </c>
      <c r="U1471" s="1">
        <v>18524957302</v>
      </c>
      <c r="AE1471" s="1" t="s">
        <v>16924</v>
      </c>
      <c r="AG1471" s="1">
        <v>2436</v>
      </c>
      <c r="AH1471" s="1" t="s">
        <v>1545</v>
      </c>
      <c r="AI1471" s="1">
        <v>10001070</v>
      </c>
      <c r="AJ1471" s="1" t="s">
        <v>18680</v>
      </c>
    </row>
    <row r="1472" spans="1:36">
      <c r="A1472" s="1">
        <f t="shared" ca="1" si="22"/>
        <v>0.13769462471653005</v>
      </c>
      <c r="B1472" s="1">
        <v>8193</v>
      </c>
      <c r="D1472" s="1">
        <v>27182921</v>
      </c>
      <c r="E1472" s="1" t="s">
        <v>9657</v>
      </c>
      <c r="F1472" s="1" t="s">
        <v>9657</v>
      </c>
      <c r="G1472" s="1" t="s">
        <v>9657</v>
      </c>
      <c r="H1472" s="1">
        <v>1</v>
      </c>
      <c r="K1472" s="1" t="s">
        <v>14695</v>
      </c>
      <c r="S1472" s="1" t="s">
        <v>41909</v>
      </c>
      <c r="U1472" s="1">
        <v>13465691187</v>
      </c>
      <c r="AE1472" s="1" t="s">
        <v>18681</v>
      </c>
      <c r="AG1472" s="1">
        <v>1199</v>
      </c>
      <c r="AH1472" s="1" t="s">
        <v>2576</v>
      </c>
      <c r="AI1472" s="1">
        <v>10249050</v>
      </c>
    </row>
    <row r="1473" spans="1:36">
      <c r="A1473" s="1">
        <f t="shared" ca="1" si="22"/>
        <v>0.68522369007881556</v>
      </c>
      <c r="B1473" s="1">
        <v>8201</v>
      </c>
      <c r="C1473" s="1">
        <v>1063245</v>
      </c>
      <c r="D1473" s="1">
        <v>27193179</v>
      </c>
      <c r="E1473" s="1" t="s">
        <v>5424</v>
      </c>
      <c r="F1473" s="1" t="s">
        <v>18682</v>
      </c>
      <c r="G1473" s="1" t="s">
        <v>18682</v>
      </c>
      <c r="H1473" s="1">
        <v>2</v>
      </c>
      <c r="K1473" s="1" t="s">
        <v>14699</v>
      </c>
      <c r="P1473" s="1" t="s">
        <v>63359</v>
      </c>
      <c r="S1473" s="1" t="s">
        <v>41910</v>
      </c>
      <c r="U1473" s="1">
        <v>13090625265</v>
      </c>
      <c r="AE1473" s="1" t="s">
        <v>18412</v>
      </c>
      <c r="AG1473" s="1">
        <v>240</v>
      </c>
      <c r="AH1473" s="1" t="s">
        <v>443</v>
      </c>
      <c r="AI1473" s="1">
        <v>10040065</v>
      </c>
      <c r="AJ1473" s="1" t="s">
        <v>18683</v>
      </c>
    </row>
    <row r="1474" spans="1:36">
      <c r="A1474" s="1">
        <f t="shared" ca="1" si="22"/>
        <v>0.9733899704296517</v>
      </c>
      <c r="B1474" s="1">
        <v>8227</v>
      </c>
      <c r="C1474" s="1">
        <v>1363200</v>
      </c>
      <c r="D1474" s="1">
        <v>27532375</v>
      </c>
      <c r="E1474" s="1" t="s">
        <v>7729</v>
      </c>
      <c r="F1474" s="1" t="s">
        <v>18685</v>
      </c>
      <c r="G1474" s="1" t="s">
        <v>18685</v>
      </c>
      <c r="H1474" s="1">
        <v>1</v>
      </c>
      <c r="K1474" s="1" t="s">
        <v>14695</v>
      </c>
      <c r="S1474" s="1" t="s">
        <v>41911</v>
      </c>
      <c r="U1474" s="1">
        <v>14612681628</v>
      </c>
      <c r="AE1474" s="1" t="s">
        <v>14766</v>
      </c>
      <c r="AG1474" s="1">
        <v>1508</v>
      </c>
      <c r="AH1474" s="1" t="s">
        <v>7730</v>
      </c>
      <c r="AI1474" s="1">
        <v>10305015</v>
      </c>
      <c r="AJ1474" s="1" t="s">
        <v>18686</v>
      </c>
    </row>
    <row r="1475" spans="1:36">
      <c r="A1475" s="1">
        <f t="shared" ref="A1475:A1538" ca="1" si="23">RAND()</f>
        <v>0.28370011422049768</v>
      </c>
      <c r="B1475" s="1">
        <v>8233</v>
      </c>
      <c r="C1475" s="1">
        <v>1213542</v>
      </c>
      <c r="D1475" s="1">
        <v>27635622</v>
      </c>
      <c r="E1475" s="1" t="s">
        <v>12296</v>
      </c>
      <c r="F1475" s="1" t="s">
        <v>18687</v>
      </c>
      <c r="G1475" s="1" t="s">
        <v>18687</v>
      </c>
      <c r="H1475" s="1">
        <v>1</v>
      </c>
      <c r="K1475" s="1" t="s">
        <v>14699</v>
      </c>
      <c r="P1475" s="1" t="s">
        <v>66407</v>
      </c>
      <c r="S1475" s="1" t="s">
        <v>41912</v>
      </c>
      <c r="U1475" s="1">
        <v>19326140807</v>
      </c>
      <c r="AE1475" s="1" t="s">
        <v>18688</v>
      </c>
      <c r="AG1475" s="1">
        <v>2359</v>
      </c>
      <c r="AH1475" s="1" t="s">
        <v>6369</v>
      </c>
      <c r="AI1475" s="1">
        <v>10140018</v>
      </c>
      <c r="AJ1475" s="1" t="s">
        <v>18689</v>
      </c>
    </row>
    <row r="1476" spans="1:36">
      <c r="A1476" s="1">
        <f t="shared" ca="1" si="23"/>
        <v>0.85313801234542552</v>
      </c>
      <c r="B1476" s="1">
        <v>8175</v>
      </c>
      <c r="C1476" s="1">
        <v>1424707</v>
      </c>
      <c r="D1476" s="1">
        <v>26937391</v>
      </c>
      <c r="E1476" s="1" t="s">
        <v>9532</v>
      </c>
      <c r="F1476" s="1" t="s">
        <v>18690</v>
      </c>
      <c r="G1476" s="1" t="s">
        <v>18690</v>
      </c>
      <c r="H1476" s="1">
        <v>1</v>
      </c>
      <c r="K1476" s="1" t="s">
        <v>14699</v>
      </c>
      <c r="P1476" s="1">
        <v>4455</v>
      </c>
      <c r="S1476" s="1" t="s">
        <v>41913</v>
      </c>
      <c r="U1476" s="1">
        <v>15294862284</v>
      </c>
      <c r="AE1476" s="1" t="s">
        <v>18691</v>
      </c>
      <c r="AG1476" s="1">
        <v>9446</v>
      </c>
      <c r="AH1476" s="1" t="s">
        <v>325</v>
      </c>
      <c r="AI1476" s="1">
        <v>10244100</v>
      </c>
      <c r="AJ1476" s="1" t="s">
        <v>18692</v>
      </c>
    </row>
    <row r="1477" spans="1:36">
      <c r="A1477" s="1">
        <f t="shared" ca="1" si="23"/>
        <v>0.11153344519402286</v>
      </c>
      <c r="B1477" s="1">
        <v>8176</v>
      </c>
      <c r="C1477" s="1">
        <v>1424713</v>
      </c>
      <c r="D1477" s="1">
        <v>26937389</v>
      </c>
      <c r="E1477" s="1" t="s">
        <v>4516</v>
      </c>
      <c r="F1477" s="1" t="s">
        <v>18693</v>
      </c>
      <c r="G1477" s="1" t="s">
        <v>18693</v>
      </c>
      <c r="H1477" s="1">
        <v>1</v>
      </c>
      <c r="K1477" s="1" t="s">
        <v>14699</v>
      </c>
      <c r="P1477" s="1" t="s">
        <v>79318</v>
      </c>
      <c r="S1477" s="1" t="s">
        <v>41914</v>
      </c>
      <c r="U1477" s="1">
        <v>14860668566</v>
      </c>
      <c r="AE1477" s="1" t="s">
        <v>18694</v>
      </c>
      <c r="AG1477" s="1">
        <v>9442</v>
      </c>
      <c r="AH1477" s="1" t="s">
        <v>1489</v>
      </c>
      <c r="AI1477" s="1">
        <v>10244100</v>
      </c>
      <c r="AJ1477" s="1" t="s">
        <v>18695</v>
      </c>
    </row>
    <row r="1478" spans="1:36">
      <c r="A1478" s="1">
        <f t="shared" ca="1" si="23"/>
        <v>0.5389549505261535</v>
      </c>
      <c r="B1478" s="1">
        <v>8187</v>
      </c>
      <c r="C1478" s="1">
        <v>1363187</v>
      </c>
      <c r="D1478" s="1">
        <v>27131682</v>
      </c>
      <c r="E1478" s="1" t="s">
        <v>8633</v>
      </c>
      <c r="F1478" s="1" t="s">
        <v>18696</v>
      </c>
      <c r="G1478" s="1" t="s">
        <v>18696</v>
      </c>
      <c r="H1478" s="1">
        <v>1</v>
      </c>
      <c r="K1478" s="1" t="s">
        <v>14695</v>
      </c>
      <c r="S1478" s="1" t="s">
        <v>41915</v>
      </c>
      <c r="U1478" s="1">
        <v>17001003463</v>
      </c>
      <c r="AE1478" s="1" t="s">
        <v>14766</v>
      </c>
      <c r="AG1478" s="1">
        <v>1508</v>
      </c>
      <c r="AH1478" s="1" t="s">
        <v>7730</v>
      </c>
      <c r="AI1478" s="1">
        <v>10090436</v>
      </c>
      <c r="AJ1478" s="1" t="s">
        <v>18697</v>
      </c>
    </row>
    <row r="1479" spans="1:36">
      <c r="A1479" s="1">
        <f t="shared" ca="1" si="23"/>
        <v>8.4013259523993633E-2</v>
      </c>
      <c r="B1479" s="1">
        <v>8188</v>
      </c>
      <c r="D1479" s="1">
        <v>27131685</v>
      </c>
      <c r="E1479" s="1" t="s">
        <v>7579</v>
      </c>
      <c r="F1479" s="1" t="s">
        <v>18698</v>
      </c>
      <c r="G1479" s="1" t="s">
        <v>18698</v>
      </c>
      <c r="H1479" s="1">
        <v>1</v>
      </c>
      <c r="K1479" s="1" t="s">
        <v>14695</v>
      </c>
      <c r="P1479" s="1">
        <v>2363716572</v>
      </c>
      <c r="S1479" s="1" t="s">
        <v>40630</v>
      </c>
      <c r="U1479" s="1">
        <v>13993473338</v>
      </c>
      <c r="AE1479" s="1" t="s">
        <v>14766</v>
      </c>
      <c r="AG1479" s="1">
        <v>1795</v>
      </c>
      <c r="AH1479" s="1" t="s">
        <v>3906</v>
      </c>
      <c r="AI1479" s="1">
        <v>10415210</v>
      </c>
      <c r="AJ1479" s="1" t="s">
        <v>18699</v>
      </c>
    </row>
    <row r="1480" spans="1:36">
      <c r="A1480" s="1">
        <f t="shared" ca="1" si="23"/>
        <v>0.69478113449506917</v>
      </c>
      <c r="B1480" s="1">
        <v>8211</v>
      </c>
      <c r="C1480" s="1">
        <v>1063198</v>
      </c>
      <c r="D1480" s="1">
        <v>27398577</v>
      </c>
      <c r="E1480" s="1" t="s">
        <v>8941</v>
      </c>
      <c r="F1480" s="1" t="s">
        <v>14804</v>
      </c>
      <c r="G1480" s="1" t="s">
        <v>14804</v>
      </c>
      <c r="H1480" s="1">
        <v>2</v>
      </c>
      <c r="K1480" s="1" t="s">
        <v>14699</v>
      </c>
      <c r="P1480" s="1" t="s">
        <v>78068</v>
      </c>
      <c r="S1480" s="1" t="s">
        <v>41916</v>
      </c>
      <c r="U1480" s="1">
        <v>15795468846</v>
      </c>
      <c r="Y1480" s="1" t="s">
        <v>14748</v>
      </c>
      <c r="AE1480" s="1" t="s">
        <v>18700</v>
      </c>
      <c r="AG1480" s="1">
        <v>1175</v>
      </c>
      <c r="AH1480" s="1" t="s">
        <v>352</v>
      </c>
      <c r="AI1480" s="1">
        <v>1009004</v>
      </c>
      <c r="AJ1480" s="1" t="s">
        <v>14807</v>
      </c>
    </row>
    <row r="1481" spans="1:36">
      <c r="A1481" s="1">
        <f t="shared" ca="1" si="23"/>
        <v>0.22612405443636596</v>
      </c>
      <c r="B1481" s="1">
        <v>8224</v>
      </c>
      <c r="C1481" s="1">
        <v>1203623</v>
      </c>
      <c r="D1481" s="1">
        <v>27480869</v>
      </c>
      <c r="E1481" s="1" t="s">
        <v>6254</v>
      </c>
      <c r="F1481" s="1" t="s">
        <v>18701</v>
      </c>
      <c r="G1481" s="1" t="s">
        <v>18701</v>
      </c>
      <c r="H1481" s="1">
        <v>2</v>
      </c>
      <c r="K1481" s="1" t="s">
        <v>14699</v>
      </c>
      <c r="P1481" s="1" t="s">
        <v>63080</v>
      </c>
      <c r="S1481" s="1" t="s">
        <v>41917</v>
      </c>
      <c r="U1481" s="1">
        <v>13130824848</v>
      </c>
      <c r="AE1481" s="1" t="s">
        <v>17900</v>
      </c>
      <c r="AG1481" s="1">
        <v>2071</v>
      </c>
      <c r="AH1481" s="1" t="s">
        <v>685</v>
      </c>
      <c r="AI1481" s="1">
        <v>10120066</v>
      </c>
      <c r="AJ1481" s="1" t="s">
        <v>18702</v>
      </c>
    </row>
    <row r="1482" spans="1:36">
      <c r="A1482" s="1">
        <f t="shared" ca="1" si="23"/>
        <v>0.1191386316923988</v>
      </c>
      <c r="B1482" s="1">
        <v>8229</v>
      </c>
      <c r="C1482" s="1">
        <v>1203615</v>
      </c>
      <c r="D1482" s="1">
        <v>27542683</v>
      </c>
      <c r="E1482" s="1" t="s">
        <v>10479</v>
      </c>
      <c r="F1482" s="1" t="s">
        <v>18703</v>
      </c>
      <c r="G1482" s="1" t="s">
        <v>18703</v>
      </c>
      <c r="H1482" s="1">
        <v>1</v>
      </c>
      <c r="K1482" s="1" t="s">
        <v>14699</v>
      </c>
      <c r="S1482" s="1" t="s">
        <v>41918</v>
      </c>
      <c r="U1482" s="1">
        <v>14649504740</v>
      </c>
      <c r="AE1482" s="1" t="s">
        <v>18704</v>
      </c>
      <c r="AG1482" s="1">
        <v>1755</v>
      </c>
      <c r="AH1482" s="1" t="s">
        <v>197</v>
      </c>
      <c r="AI1482" s="1">
        <v>10300099</v>
      </c>
      <c r="AJ1482" s="1" t="s">
        <v>18705</v>
      </c>
    </row>
    <row r="1483" spans="1:36">
      <c r="A1483" s="1">
        <f t="shared" ca="1" si="23"/>
        <v>0.75134514284521814</v>
      </c>
      <c r="B1483" s="1">
        <v>8254</v>
      </c>
      <c r="C1483" s="1">
        <v>1053214</v>
      </c>
      <c r="D1483" s="1">
        <v>27759725</v>
      </c>
      <c r="E1483" s="1" t="s">
        <v>8275</v>
      </c>
      <c r="F1483" s="1" t="s">
        <v>18706</v>
      </c>
      <c r="G1483" s="1" t="s">
        <v>18706</v>
      </c>
      <c r="H1483" s="1">
        <v>1</v>
      </c>
      <c r="K1483" s="1" t="s">
        <v>14695</v>
      </c>
      <c r="S1483" s="1" t="s">
        <v>41919</v>
      </c>
      <c r="U1483" s="1">
        <v>13764423526</v>
      </c>
      <c r="AE1483" s="1" t="s">
        <v>14766</v>
      </c>
      <c r="AG1483" s="1">
        <v>1544</v>
      </c>
      <c r="AH1483" s="1" t="s">
        <v>7919</v>
      </c>
      <c r="AI1483" s="1">
        <v>10060038</v>
      </c>
      <c r="AJ1483" s="1" t="s">
        <v>18707</v>
      </c>
    </row>
    <row r="1484" spans="1:36">
      <c r="A1484" s="1">
        <f t="shared" ca="1" si="23"/>
        <v>0.9503813984857481</v>
      </c>
      <c r="B1484" s="1">
        <v>8282</v>
      </c>
      <c r="C1484" s="1">
        <v>1424710</v>
      </c>
      <c r="D1484" s="1">
        <v>27926030</v>
      </c>
      <c r="E1484" s="1" t="s">
        <v>7365</v>
      </c>
      <c r="F1484" s="1" t="s">
        <v>18708</v>
      </c>
      <c r="G1484" s="1" t="s">
        <v>18708</v>
      </c>
      <c r="H1484" s="1">
        <v>1</v>
      </c>
      <c r="K1484" s="1" t="s">
        <v>14699</v>
      </c>
      <c r="P1484" s="1" t="s">
        <v>65519</v>
      </c>
      <c r="S1484" s="1" t="s">
        <v>41920</v>
      </c>
      <c r="U1484" s="1">
        <v>19552852794</v>
      </c>
      <c r="AE1484" s="1" t="s">
        <v>16341</v>
      </c>
      <c r="AG1484" s="1">
        <v>4824</v>
      </c>
      <c r="AH1484" s="1" t="s">
        <v>518</v>
      </c>
      <c r="AI1484" s="1">
        <v>10244100</v>
      </c>
      <c r="AJ1484" s="1" t="s">
        <v>18709</v>
      </c>
    </row>
    <row r="1485" spans="1:36">
      <c r="A1485" s="1">
        <f t="shared" ca="1" si="23"/>
        <v>0.24124304258769436</v>
      </c>
      <c r="B1485" s="1">
        <v>8285</v>
      </c>
      <c r="C1485" s="1">
        <v>2360020</v>
      </c>
      <c r="D1485" s="1">
        <v>27967735</v>
      </c>
      <c r="E1485" s="1" t="s">
        <v>11203</v>
      </c>
      <c r="F1485" s="1" t="s">
        <v>18710</v>
      </c>
      <c r="G1485" s="1" t="s">
        <v>18710</v>
      </c>
      <c r="H1485" s="1">
        <v>2</v>
      </c>
      <c r="K1485" s="1" t="s">
        <v>14699</v>
      </c>
      <c r="P1485" s="1" t="s">
        <v>77718</v>
      </c>
      <c r="S1485" s="1" t="s">
        <v>41921</v>
      </c>
      <c r="U1485" s="1">
        <v>13056346112</v>
      </c>
      <c r="AE1485" s="1" t="s">
        <v>18711</v>
      </c>
      <c r="AG1485" s="1">
        <v>636</v>
      </c>
      <c r="AH1485" s="1" t="s">
        <v>1292</v>
      </c>
      <c r="AI1485" s="1">
        <v>10465042</v>
      </c>
      <c r="AJ1485" s="1" t="s">
        <v>18712</v>
      </c>
    </row>
    <row r="1486" spans="1:36">
      <c r="A1486" s="1">
        <f t="shared" ca="1" si="23"/>
        <v>0.73583940419124205</v>
      </c>
      <c r="B1486" s="1">
        <v>8288</v>
      </c>
      <c r="C1486" s="1">
        <v>1053220</v>
      </c>
      <c r="D1486" s="1">
        <v>27967732</v>
      </c>
      <c r="E1486" s="1" t="s">
        <v>9023</v>
      </c>
      <c r="F1486" s="1" t="s">
        <v>18713</v>
      </c>
      <c r="G1486" s="1" t="s">
        <v>18713</v>
      </c>
      <c r="H1486" s="1">
        <v>1</v>
      </c>
      <c r="K1486" s="1" t="s">
        <v>14695</v>
      </c>
      <c r="P1486" s="1" t="s">
        <v>135</v>
      </c>
      <c r="S1486" s="1" t="s">
        <v>41922</v>
      </c>
      <c r="U1486" s="1">
        <v>13465734743</v>
      </c>
      <c r="AE1486" s="1" t="s">
        <v>18714</v>
      </c>
      <c r="AG1486" s="1">
        <v>2644</v>
      </c>
      <c r="AH1486" s="1" t="s">
        <v>134</v>
      </c>
      <c r="AI1486" s="1">
        <v>10060040</v>
      </c>
      <c r="AJ1486" s="1" t="s">
        <v>18715</v>
      </c>
    </row>
    <row r="1487" spans="1:36">
      <c r="A1487" s="1">
        <f t="shared" ca="1" si="23"/>
        <v>0.95609060104788002</v>
      </c>
      <c r="B1487" s="1">
        <v>8296</v>
      </c>
      <c r="C1487" s="1">
        <v>1203617</v>
      </c>
      <c r="D1487" s="1">
        <v>28040811</v>
      </c>
      <c r="E1487" s="1" t="s">
        <v>9069</v>
      </c>
      <c r="F1487" s="1" t="s">
        <v>18716</v>
      </c>
      <c r="G1487" s="1" t="s">
        <v>18716</v>
      </c>
      <c r="H1487" s="1">
        <v>1</v>
      </c>
      <c r="K1487" s="1" t="s">
        <v>14699</v>
      </c>
      <c r="P1487" s="1" t="s">
        <v>79319</v>
      </c>
      <c r="S1487" s="1" t="s">
        <v>41923</v>
      </c>
      <c r="U1487" s="1">
        <v>14540671631</v>
      </c>
      <c r="AE1487" s="1" t="s">
        <v>18717</v>
      </c>
      <c r="AG1487" s="1">
        <v>365</v>
      </c>
      <c r="AH1487" s="1" t="s">
        <v>220</v>
      </c>
      <c r="AI1487" s="1">
        <v>10100420</v>
      </c>
      <c r="AJ1487" s="1" t="s">
        <v>18718</v>
      </c>
    </row>
    <row r="1488" spans="1:36">
      <c r="A1488" s="1">
        <f t="shared" ca="1" si="23"/>
        <v>3.7287572041656891E-2</v>
      </c>
      <c r="B1488" s="1">
        <v>8302</v>
      </c>
      <c r="C1488" s="1">
        <v>1203480</v>
      </c>
      <c r="D1488" s="1">
        <v>28103566</v>
      </c>
      <c r="E1488" s="1" t="s">
        <v>7940</v>
      </c>
      <c r="F1488" s="1" t="s">
        <v>18719</v>
      </c>
      <c r="G1488" s="1" t="s">
        <v>18719</v>
      </c>
      <c r="H1488" s="1">
        <v>1</v>
      </c>
      <c r="K1488" s="1" t="s">
        <v>14699</v>
      </c>
      <c r="P1488" s="1">
        <v>21389299990</v>
      </c>
      <c r="S1488" s="1" t="s">
        <v>41924</v>
      </c>
      <c r="U1488" s="1">
        <v>13109443578</v>
      </c>
      <c r="AE1488" s="1" t="s">
        <v>18617</v>
      </c>
      <c r="AG1488" s="1">
        <v>1756</v>
      </c>
      <c r="AH1488" s="1" t="s">
        <v>612</v>
      </c>
      <c r="AI1488" s="1">
        <v>10400053</v>
      </c>
      <c r="AJ1488" s="1" t="s">
        <v>18720</v>
      </c>
    </row>
    <row r="1489" spans="1:36">
      <c r="A1489" s="1">
        <f t="shared" ca="1" si="23"/>
        <v>0.97531903776673878</v>
      </c>
      <c r="B1489" s="1">
        <v>8306</v>
      </c>
      <c r="D1489" s="1">
        <v>28114028</v>
      </c>
      <c r="E1489" s="1" t="s">
        <v>1140</v>
      </c>
      <c r="F1489" s="1" t="s">
        <v>18721</v>
      </c>
      <c r="G1489" s="1" t="s">
        <v>18721</v>
      </c>
      <c r="H1489" s="1">
        <v>2</v>
      </c>
      <c r="K1489" s="1" t="s">
        <v>14695</v>
      </c>
      <c r="S1489" s="1" t="s">
        <v>41925</v>
      </c>
      <c r="U1489" s="1">
        <v>19918484715</v>
      </c>
      <c r="AE1489" s="1" t="s">
        <v>14766</v>
      </c>
      <c r="AG1489" s="1">
        <v>240</v>
      </c>
      <c r="AH1489" s="1" t="s">
        <v>443</v>
      </c>
      <c r="AI1489" s="1">
        <v>10040091</v>
      </c>
      <c r="AJ1489" s="1" t="s">
        <v>18722</v>
      </c>
    </row>
    <row r="1490" spans="1:36">
      <c r="A1490" s="1">
        <f t="shared" ca="1" si="23"/>
        <v>5.713089616698952E-2</v>
      </c>
      <c r="B1490" s="1">
        <v>8311</v>
      </c>
      <c r="C1490" s="1">
        <v>10000233</v>
      </c>
      <c r="D1490" s="1">
        <v>28176873</v>
      </c>
      <c r="E1490" s="1" t="s">
        <v>8843</v>
      </c>
      <c r="F1490" s="1" t="s">
        <v>18723</v>
      </c>
      <c r="G1490" s="1" t="s">
        <v>18723</v>
      </c>
      <c r="H1490" s="1">
        <v>1</v>
      </c>
      <c r="K1490" s="1" t="s">
        <v>14695</v>
      </c>
      <c r="P1490" s="1" t="s">
        <v>79320</v>
      </c>
      <c r="S1490" s="1" t="s">
        <v>41926</v>
      </c>
      <c r="U1490" s="1">
        <v>14727271820</v>
      </c>
      <c r="Y1490" s="1" t="s">
        <v>14729</v>
      </c>
      <c r="AE1490" s="1" t="s">
        <v>18724</v>
      </c>
      <c r="AG1490" s="1">
        <v>1987</v>
      </c>
      <c r="AH1490" s="1" t="s">
        <v>758</v>
      </c>
      <c r="AI1490" s="1">
        <v>80025</v>
      </c>
      <c r="AJ1490" s="1" t="s">
        <v>18725</v>
      </c>
    </row>
    <row r="1491" spans="1:36">
      <c r="A1491" s="1">
        <f t="shared" ca="1" si="23"/>
        <v>0.38711480786393959</v>
      </c>
      <c r="B1491" s="1">
        <v>8323</v>
      </c>
      <c r="D1491" s="1">
        <v>28260850</v>
      </c>
      <c r="E1491" s="1" t="s">
        <v>9671</v>
      </c>
      <c r="F1491" s="1" t="s">
        <v>16444</v>
      </c>
      <c r="G1491" s="1" t="s">
        <v>16444</v>
      </c>
      <c r="H1491" s="1">
        <v>2</v>
      </c>
      <c r="K1491" s="1" t="s">
        <v>14695</v>
      </c>
      <c r="S1491" s="1" t="s">
        <v>41927</v>
      </c>
      <c r="AE1491" s="1" t="s">
        <v>14766</v>
      </c>
      <c r="AG1491" s="1">
        <v>369</v>
      </c>
      <c r="AH1491" s="1" t="s">
        <v>793</v>
      </c>
      <c r="AI1491" s="1">
        <v>10100489</v>
      </c>
      <c r="AJ1491" s="1" t="s">
        <v>16445</v>
      </c>
    </row>
    <row r="1492" spans="1:36">
      <c r="A1492" s="1">
        <f t="shared" ca="1" si="23"/>
        <v>0.19329681710821778</v>
      </c>
      <c r="B1492" s="1">
        <v>8324</v>
      </c>
      <c r="C1492" s="1">
        <v>2080049</v>
      </c>
      <c r="D1492" s="1">
        <v>28260851</v>
      </c>
      <c r="E1492" s="1" t="s">
        <v>11540</v>
      </c>
      <c r="F1492" s="1" t="s">
        <v>18726</v>
      </c>
      <c r="G1492" s="1" t="s">
        <v>18726</v>
      </c>
      <c r="H1492" s="1">
        <v>1</v>
      </c>
      <c r="K1492" s="1" t="s">
        <v>14699</v>
      </c>
      <c r="P1492" s="1" t="s">
        <v>66531</v>
      </c>
      <c r="S1492" s="1" t="s">
        <v>41928</v>
      </c>
      <c r="U1492" s="1">
        <v>17626703534</v>
      </c>
      <c r="AE1492" s="1" t="s">
        <v>18711</v>
      </c>
      <c r="AG1492" s="1">
        <v>498</v>
      </c>
      <c r="AH1492" s="1" t="s">
        <v>927</v>
      </c>
      <c r="AI1492" s="1">
        <v>10360054</v>
      </c>
      <c r="AJ1492" s="1" t="s">
        <v>18727</v>
      </c>
    </row>
    <row r="1493" spans="1:36">
      <c r="A1493" s="1">
        <f t="shared" ca="1" si="23"/>
        <v>0.98747868753335433</v>
      </c>
      <c r="B1493" s="1">
        <v>8331</v>
      </c>
      <c r="C1493" s="1">
        <v>1363229</v>
      </c>
      <c r="D1493" s="1">
        <v>28470954</v>
      </c>
      <c r="E1493" s="1" t="s">
        <v>8415</v>
      </c>
      <c r="F1493" s="1" t="s">
        <v>18729</v>
      </c>
      <c r="G1493" s="1" t="s">
        <v>18729</v>
      </c>
      <c r="H1493" s="1">
        <v>1</v>
      </c>
      <c r="K1493" s="1" t="s">
        <v>14695</v>
      </c>
      <c r="S1493" s="1" t="s">
        <v>41929</v>
      </c>
      <c r="U1493" s="1">
        <v>18666511755</v>
      </c>
      <c r="AE1493" s="1" t="s">
        <v>14766</v>
      </c>
      <c r="AG1493" s="1">
        <v>1616</v>
      </c>
      <c r="AH1493" s="1" t="s">
        <v>6621</v>
      </c>
      <c r="AI1493" s="1">
        <v>10090514</v>
      </c>
      <c r="AJ1493" s="1" t="s">
        <v>18730</v>
      </c>
    </row>
    <row r="1494" spans="1:36">
      <c r="A1494" s="1">
        <f t="shared" ca="1" si="23"/>
        <v>0.7373689523259247</v>
      </c>
      <c r="B1494" s="1">
        <v>8348</v>
      </c>
      <c r="C1494" s="1">
        <v>1203655</v>
      </c>
      <c r="D1494" s="1">
        <v>28629020</v>
      </c>
      <c r="E1494" s="1" t="s">
        <v>5399</v>
      </c>
      <c r="F1494" s="1" t="s">
        <v>18731</v>
      </c>
      <c r="G1494" s="1" t="s">
        <v>18731</v>
      </c>
      <c r="H1494" s="1">
        <v>2</v>
      </c>
      <c r="K1494" s="1" t="s">
        <v>14695</v>
      </c>
      <c r="P1494" s="1" t="s">
        <v>63080</v>
      </c>
      <c r="S1494" s="1" t="s">
        <v>41930</v>
      </c>
      <c r="U1494" s="1">
        <v>19815264190</v>
      </c>
      <c r="AE1494" s="1" t="s">
        <v>18732</v>
      </c>
      <c r="AG1494" s="1">
        <v>365</v>
      </c>
      <c r="AH1494" s="1" t="s">
        <v>220</v>
      </c>
      <c r="AI1494" s="1">
        <v>10300088</v>
      </c>
      <c r="AJ1494" s="1" t="s">
        <v>18733</v>
      </c>
    </row>
    <row r="1495" spans="1:36">
      <c r="A1495" s="1">
        <f t="shared" ca="1" si="23"/>
        <v>0.45831224105030266</v>
      </c>
      <c r="B1495" s="1">
        <v>8360</v>
      </c>
      <c r="C1495" s="1">
        <v>1363239</v>
      </c>
      <c r="D1495" s="1">
        <v>28639590</v>
      </c>
      <c r="E1495" s="1" t="s">
        <v>4352</v>
      </c>
      <c r="F1495" s="1" t="s">
        <v>18734</v>
      </c>
      <c r="G1495" s="1" t="s">
        <v>18734</v>
      </c>
      <c r="H1495" s="1">
        <v>1</v>
      </c>
      <c r="K1495" s="1" t="s">
        <v>14699</v>
      </c>
      <c r="P1495" s="1" t="s">
        <v>77552</v>
      </c>
      <c r="S1495" s="1" t="s">
        <v>41931</v>
      </c>
      <c r="AE1495" s="1" t="s">
        <v>14977</v>
      </c>
      <c r="AG1495" s="1">
        <v>520</v>
      </c>
      <c r="AH1495" s="1" t="s">
        <v>1304</v>
      </c>
      <c r="AI1495" s="1">
        <v>20000021</v>
      </c>
      <c r="AJ1495" s="1" t="s">
        <v>18735</v>
      </c>
    </row>
    <row r="1496" spans="1:36">
      <c r="A1496" s="1">
        <f t="shared" ca="1" si="23"/>
        <v>0.465656623162509</v>
      </c>
      <c r="B1496" s="1">
        <v>8364</v>
      </c>
      <c r="C1496" s="1">
        <v>1073243</v>
      </c>
      <c r="D1496" s="1">
        <v>28639588</v>
      </c>
      <c r="E1496" s="1" t="s">
        <v>8273</v>
      </c>
      <c r="F1496" s="1" t="s">
        <v>18736</v>
      </c>
      <c r="G1496" s="1" t="s">
        <v>18736</v>
      </c>
      <c r="H1496" s="1">
        <v>2</v>
      </c>
      <c r="K1496" s="1" t="s">
        <v>14699</v>
      </c>
      <c r="P1496" s="1" t="s">
        <v>63631</v>
      </c>
      <c r="S1496" s="1" t="s">
        <v>41932</v>
      </c>
      <c r="U1496" s="1">
        <v>17883698900</v>
      </c>
      <c r="AE1496" s="1" t="s">
        <v>14771</v>
      </c>
      <c r="AG1496" s="1">
        <v>4109</v>
      </c>
      <c r="AH1496" s="1" t="s">
        <v>2641</v>
      </c>
      <c r="AI1496" s="1">
        <v>10070620</v>
      </c>
      <c r="AJ1496" s="1" t="s">
        <v>18737</v>
      </c>
    </row>
    <row r="1497" spans="1:36">
      <c r="A1497" s="1">
        <f t="shared" ca="1" si="23"/>
        <v>0.61060550092310062</v>
      </c>
      <c r="B1497" s="1">
        <v>8365</v>
      </c>
      <c r="C1497" s="1">
        <v>1133244</v>
      </c>
      <c r="D1497" s="1">
        <v>28639597</v>
      </c>
      <c r="E1497" s="1" t="s">
        <v>11667</v>
      </c>
      <c r="F1497" s="1" t="s">
        <v>18738</v>
      </c>
      <c r="G1497" s="1" t="s">
        <v>18738</v>
      </c>
      <c r="H1497" s="1">
        <v>2</v>
      </c>
      <c r="K1497" s="1" t="s">
        <v>14699</v>
      </c>
      <c r="P1497" s="1" t="s">
        <v>62814</v>
      </c>
      <c r="S1497" s="1" t="s">
        <v>41933</v>
      </c>
      <c r="U1497" s="1">
        <v>15233413801</v>
      </c>
      <c r="AE1497" s="1" t="s">
        <v>15767</v>
      </c>
      <c r="AG1497" s="1">
        <v>4401</v>
      </c>
      <c r="AH1497" s="1" t="s">
        <v>6149</v>
      </c>
      <c r="AI1497" s="1">
        <v>10160090</v>
      </c>
      <c r="AJ1497" s="1" t="s">
        <v>18739</v>
      </c>
    </row>
    <row r="1498" spans="1:36">
      <c r="A1498" s="1">
        <f t="shared" ca="1" si="23"/>
        <v>5.2497797744014196E-2</v>
      </c>
      <c r="B1498" s="1">
        <v>8366</v>
      </c>
      <c r="C1498" s="1">
        <v>1424693</v>
      </c>
      <c r="D1498" s="1">
        <v>28650188</v>
      </c>
      <c r="E1498" s="1" t="s">
        <v>11292</v>
      </c>
      <c r="F1498" s="1" t="s">
        <v>18740</v>
      </c>
      <c r="G1498" s="1" t="s">
        <v>18740</v>
      </c>
      <c r="H1498" s="1">
        <v>2</v>
      </c>
      <c r="K1498" s="1" t="s">
        <v>14699</v>
      </c>
      <c r="P1498" s="1" t="s">
        <v>63028</v>
      </c>
      <c r="S1498" s="1" t="s">
        <v>41934</v>
      </c>
      <c r="AE1498" s="1" t="s">
        <v>18741</v>
      </c>
      <c r="AG1498" s="1">
        <v>4552</v>
      </c>
      <c r="AH1498" s="1" t="s">
        <v>215</v>
      </c>
      <c r="AI1498" s="1">
        <v>10244100</v>
      </c>
      <c r="AJ1498" s="1" t="s">
        <v>18742</v>
      </c>
    </row>
    <row r="1499" spans="1:36">
      <c r="A1499" s="1">
        <f t="shared" ca="1" si="23"/>
        <v>0.56292766408815231</v>
      </c>
      <c r="B1499" s="1">
        <v>8377</v>
      </c>
      <c r="D1499" s="1">
        <v>28703156</v>
      </c>
      <c r="E1499" s="1" t="s">
        <v>9681</v>
      </c>
      <c r="F1499" s="1" t="s">
        <v>18743</v>
      </c>
      <c r="G1499" s="1" t="s">
        <v>18743</v>
      </c>
      <c r="H1499" s="1">
        <v>2</v>
      </c>
      <c r="K1499" s="1" t="s">
        <v>14695</v>
      </c>
      <c r="S1499" s="1" t="s">
        <v>41935</v>
      </c>
      <c r="U1499" s="1">
        <v>17214374879</v>
      </c>
      <c r="AE1499" s="1" t="s">
        <v>14766</v>
      </c>
      <c r="AG1499" s="1">
        <v>366</v>
      </c>
      <c r="AH1499" s="1" t="s">
        <v>369</v>
      </c>
      <c r="AI1499" s="1">
        <v>10100370</v>
      </c>
      <c r="AJ1499" s="1" t="s">
        <v>18744</v>
      </c>
    </row>
    <row r="1500" spans="1:36">
      <c r="A1500" s="1">
        <f t="shared" ca="1" si="23"/>
        <v>0.38743426267845271</v>
      </c>
      <c r="B1500" s="1">
        <v>8384</v>
      </c>
      <c r="C1500" s="1">
        <v>1363250</v>
      </c>
      <c r="D1500" s="1">
        <v>28788075</v>
      </c>
      <c r="E1500" s="1" t="s">
        <v>1773</v>
      </c>
      <c r="F1500" s="1" t="s">
        <v>18745</v>
      </c>
      <c r="G1500" s="1" t="s">
        <v>18745</v>
      </c>
      <c r="H1500" s="1">
        <v>1</v>
      </c>
      <c r="K1500" s="1" t="s">
        <v>14699</v>
      </c>
      <c r="P1500" s="1" t="s">
        <v>78596</v>
      </c>
      <c r="S1500" s="1" t="s">
        <v>41936</v>
      </c>
      <c r="U1500" s="1">
        <v>13995865347</v>
      </c>
      <c r="AE1500" s="1" t="s">
        <v>15279</v>
      </c>
      <c r="AG1500" s="1">
        <v>11690</v>
      </c>
      <c r="AH1500" s="1" t="s">
        <v>1774</v>
      </c>
      <c r="AI1500" s="1">
        <v>10090421</v>
      </c>
      <c r="AJ1500" s="1" t="s">
        <v>18746</v>
      </c>
    </row>
    <row r="1501" spans="1:36">
      <c r="A1501" s="1">
        <f t="shared" ca="1" si="23"/>
        <v>0.84760441857719548</v>
      </c>
      <c r="B1501" s="1">
        <v>8387</v>
      </c>
      <c r="C1501" s="1" t="s">
        <v>10581</v>
      </c>
      <c r="D1501" s="1">
        <v>28798708</v>
      </c>
      <c r="E1501" s="1" t="s">
        <v>10580</v>
      </c>
      <c r="F1501" s="1" t="s">
        <v>18747</v>
      </c>
      <c r="G1501" s="1" t="s">
        <v>18747</v>
      </c>
      <c r="H1501" s="1">
        <v>2</v>
      </c>
      <c r="K1501" s="1" t="s">
        <v>14695</v>
      </c>
      <c r="S1501" s="1" t="s">
        <v>41937</v>
      </c>
      <c r="U1501" s="1">
        <v>15570567992</v>
      </c>
      <c r="AE1501" s="1" t="s">
        <v>14766</v>
      </c>
      <c r="AG1501" s="1">
        <v>2334</v>
      </c>
      <c r="AH1501" s="1" t="s">
        <v>8012</v>
      </c>
      <c r="AI1501" s="1">
        <v>10244100</v>
      </c>
      <c r="AJ1501" s="1" t="s">
        <v>18748</v>
      </c>
    </row>
    <row r="1502" spans="1:36">
      <c r="A1502" s="1">
        <f t="shared" ca="1" si="23"/>
        <v>0.56704044972290146</v>
      </c>
      <c r="B1502" s="1">
        <v>8393</v>
      </c>
      <c r="C1502" s="1">
        <v>10000308</v>
      </c>
      <c r="D1502" s="1">
        <v>28851892</v>
      </c>
      <c r="E1502" s="1" t="s">
        <v>5380</v>
      </c>
      <c r="F1502" s="1" t="s">
        <v>18749</v>
      </c>
      <c r="G1502" s="1" t="s">
        <v>18749</v>
      </c>
      <c r="H1502" s="1">
        <v>1</v>
      </c>
      <c r="K1502" s="1" t="s">
        <v>14695</v>
      </c>
      <c r="P1502" s="1" t="s">
        <v>66450</v>
      </c>
      <c r="S1502" s="1" t="s">
        <v>41938</v>
      </c>
      <c r="U1502" s="1">
        <v>18652798801</v>
      </c>
      <c r="Y1502" s="1" t="s">
        <v>14729</v>
      </c>
      <c r="AE1502" s="1" t="s">
        <v>18750</v>
      </c>
      <c r="AG1502" s="1">
        <v>1997</v>
      </c>
      <c r="AH1502" s="1" t="s">
        <v>2670</v>
      </c>
      <c r="AI1502" s="1">
        <v>80025</v>
      </c>
      <c r="AJ1502" s="1" t="s">
        <v>18751</v>
      </c>
    </row>
    <row r="1503" spans="1:36">
      <c r="A1503" s="1">
        <f t="shared" ca="1" si="23"/>
        <v>0.54580773872641108</v>
      </c>
      <c r="B1503" s="1">
        <v>8398</v>
      </c>
      <c r="C1503" s="1">
        <v>2080050</v>
      </c>
      <c r="D1503" s="1">
        <v>28862543</v>
      </c>
      <c r="E1503" s="1" t="s">
        <v>9414</v>
      </c>
      <c r="F1503" s="1" t="s">
        <v>18752</v>
      </c>
      <c r="G1503" s="1" t="s">
        <v>18752</v>
      </c>
      <c r="H1503" s="1">
        <v>2</v>
      </c>
      <c r="K1503" s="1" t="s">
        <v>14699</v>
      </c>
      <c r="P1503" s="1" t="s">
        <v>62851</v>
      </c>
      <c r="S1503" s="1" t="s">
        <v>41939</v>
      </c>
      <c r="U1503" s="1">
        <v>18950369094</v>
      </c>
      <c r="AE1503" s="1" t="s">
        <v>14821</v>
      </c>
      <c r="AG1503" s="1">
        <v>500</v>
      </c>
      <c r="AH1503" s="1" t="s">
        <v>5362</v>
      </c>
      <c r="AI1503" s="1">
        <v>10360054</v>
      </c>
      <c r="AJ1503" s="1" t="s">
        <v>14848</v>
      </c>
    </row>
    <row r="1504" spans="1:36">
      <c r="A1504" s="1">
        <f t="shared" ca="1" si="23"/>
        <v>0.99224405683286299</v>
      </c>
      <c r="B1504" s="1">
        <v>8402</v>
      </c>
      <c r="C1504" s="1" t="s">
        <v>5207</v>
      </c>
      <c r="D1504" s="1">
        <v>28926492</v>
      </c>
      <c r="E1504" s="1" t="s">
        <v>5206</v>
      </c>
      <c r="F1504" s="1" t="s">
        <v>18753</v>
      </c>
      <c r="G1504" s="1" t="s">
        <v>18753</v>
      </c>
      <c r="H1504" s="1">
        <v>1</v>
      </c>
      <c r="K1504" s="1" t="s">
        <v>14699</v>
      </c>
      <c r="S1504" s="1" t="s">
        <v>41940</v>
      </c>
      <c r="U1504" s="1">
        <v>18757038109</v>
      </c>
      <c r="AE1504" s="1" t="s">
        <v>18754</v>
      </c>
      <c r="AG1504" s="1">
        <v>510</v>
      </c>
      <c r="AH1504" s="1" t="s">
        <v>330</v>
      </c>
      <c r="AI1504" s="1">
        <v>10345035</v>
      </c>
      <c r="AJ1504" s="1" t="s">
        <v>18755</v>
      </c>
    </row>
    <row r="1505" spans="1:42">
      <c r="A1505" s="1">
        <f t="shared" ca="1" si="23"/>
        <v>7.5594852405989843E-2</v>
      </c>
      <c r="B1505" s="1">
        <v>8403</v>
      </c>
      <c r="C1505" s="1" t="s">
        <v>752</v>
      </c>
      <c r="D1505" s="1">
        <v>28873205</v>
      </c>
      <c r="E1505" s="1" t="s">
        <v>751</v>
      </c>
      <c r="F1505" s="1" t="s">
        <v>18756</v>
      </c>
      <c r="G1505" s="1" t="s">
        <v>18756</v>
      </c>
      <c r="H1505" s="1">
        <v>1</v>
      </c>
      <c r="K1505" s="1" t="s">
        <v>14699</v>
      </c>
      <c r="S1505" s="1" t="s">
        <v>41941</v>
      </c>
      <c r="U1505" s="1">
        <v>14911162804</v>
      </c>
      <c r="AE1505" s="1" t="s">
        <v>18757</v>
      </c>
      <c r="AG1505" s="1">
        <v>510</v>
      </c>
      <c r="AH1505" s="1" t="s">
        <v>330</v>
      </c>
      <c r="AI1505" s="1">
        <v>10345032</v>
      </c>
      <c r="AJ1505" s="1" t="s">
        <v>18758</v>
      </c>
    </row>
    <row r="1506" spans="1:42">
      <c r="A1506" s="1">
        <f t="shared" ca="1" si="23"/>
        <v>3.9101745478608785E-2</v>
      </c>
      <c r="B1506" s="1">
        <v>8405</v>
      </c>
      <c r="C1506" s="1">
        <v>1363268</v>
      </c>
      <c r="D1506" s="1">
        <v>28937170</v>
      </c>
      <c r="E1506" s="1" t="s">
        <v>11249</v>
      </c>
      <c r="F1506" s="1" t="s">
        <v>18759</v>
      </c>
      <c r="G1506" s="1" t="s">
        <v>18759</v>
      </c>
      <c r="H1506" s="1">
        <v>1</v>
      </c>
      <c r="K1506" s="1" t="s">
        <v>14699</v>
      </c>
      <c r="P1506" s="1" t="s">
        <v>79789</v>
      </c>
      <c r="S1506" s="1" t="s">
        <v>41942</v>
      </c>
      <c r="U1506" s="1">
        <v>18066462775</v>
      </c>
      <c r="AE1506" s="1" t="s">
        <v>15475</v>
      </c>
      <c r="AG1506" s="1">
        <v>9432</v>
      </c>
      <c r="AH1506" s="1" t="s">
        <v>475</v>
      </c>
      <c r="AI1506" s="1">
        <v>10090476</v>
      </c>
      <c r="AJ1506" s="1" t="s">
        <v>16827</v>
      </c>
    </row>
    <row r="1507" spans="1:42">
      <c r="A1507" s="1">
        <f t="shared" ca="1" si="23"/>
        <v>0.11651971498393932</v>
      </c>
      <c r="B1507" s="1">
        <v>8127</v>
      </c>
      <c r="D1507" s="1">
        <v>26560970</v>
      </c>
      <c r="E1507" s="1" t="s">
        <v>9750</v>
      </c>
      <c r="F1507" s="1" t="s">
        <v>18760</v>
      </c>
      <c r="G1507" s="1" t="s">
        <v>18760</v>
      </c>
      <c r="H1507" s="1">
        <v>1</v>
      </c>
      <c r="K1507" s="1" t="s">
        <v>14695</v>
      </c>
      <c r="P1507" s="1">
        <v>50362313</v>
      </c>
      <c r="S1507" s="1" t="s">
        <v>41943</v>
      </c>
      <c r="U1507" s="1">
        <v>14739898433</v>
      </c>
      <c r="AE1507" s="1" t="s">
        <v>14766</v>
      </c>
      <c r="AG1507" s="1">
        <v>239</v>
      </c>
      <c r="AH1507" s="1" t="s">
        <v>780</v>
      </c>
      <c r="AI1507" s="1">
        <v>10040125</v>
      </c>
      <c r="AJ1507" s="1" t="s">
        <v>15034</v>
      </c>
      <c r="AK1507" s="1" t="s">
        <v>18763</v>
      </c>
      <c r="AL1507" s="1" t="s">
        <v>18764</v>
      </c>
      <c r="AM1507" s="1" t="s">
        <v>18765</v>
      </c>
      <c r="AN1507" s="1" t="s">
        <v>18766</v>
      </c>
      <c r="AO1507" s="1" t="s">
        <v>18767</v>
      </c>
      <c r="AP1507" s="1" t="s">
        <v>18768</v>
      </c>
    </row>
    <row r="1508" spans="1:42">
      <c r="A1508" s="1">
        <f t="shared" ca="1" si="23"/>
        <v>0.85861115064217075</v>
      </c>
      <c r="B1508" s="1">
        <v>8139</v>
      </c>
      <c r="C1508" s="1" t="s">
        <v>5553</v>
      </c>
      <c r="D1508" s="1">
        <v>26642060</v>
      </c>
      <c r="E1508" s="1" t="s">
        <v>5552</v>
      </c>
      <c r="F1508" s="1" t="s">
        <v>18769</v>
      </c>
      <c r="G1508" s="1" t="s">
        <v>18769</v>
      </c>
      <c r="H1508" s="1">
        <v>2</v>
      </c>
      <c r="K1508" s="1" t="s">
        <v>14695</v>
      </c>
      <c r="P1508" s="1" t="s">
        <v>63234</v>
      </c>
      <c r="S1508" s="1" t="s">
        <v>41944</v>
      </c>
      <c r="U1508" s="1">
        <v>18413623480</v>
      </c>
      <c r="AE1508" s="1" t="s">
        <v>18770</v>
      </c>
      <c r="AG1508" s="1">
        <v>9210</v>
      </c>
      <c r="AH1508" s="1" t="s">
        <v>512</v>
      </c>
      <c r="AI1508" s="1">
        <v>10150192</v>
      </c>
      <c r="AJ1508" s="1" t="s">
        <v>18771</v>
      </c>
    </row>
    <row r="1509" spans="1:42">
      <c r="A1509" s="1">
        <f t="shared" ca="1" si="23"/>
        <v>0.29516338182263069</v>
      </c>
      <c r="B1509" s="1">
        <v>8147</v>
      </c>
      <c r="D1509" s="1">
        <v>26662364</v>
      </c>
      <c r="E1509" s="1" t="s">
        <v>7627</v>
      </c>
      <c r="F1509" s="1" t="s">
        <v>18772</v>
      </c>
      <c r="G1509" s="1" t="s">
        <v>18772</v>
      </c>
      <c r="H1509" s="1">
        <v>1</v>
      </c>
      <c r="K1509" s="1" t="s">
        <v>14695</v>
      </c>
      <c r="S1509" s="1" t="s">
        <v>41945</v>
      </c>
      <c r="U1509" s="1">
        <v>14862224113</v>
      </c>
      <c r="AE1509" s="1" t="s">
        <v>18773</v>
      </c>
      <c r="AG1509" s="1">
        <v>1199</v>
      </c>
      <c r="AH1509" s="1" t="s">
        <v>2576</v>
      </c>
      <c r="AI1509" s="1">
        <v>10249010</v>
      </c>
    </row>
    <row r="1510" spans="1:42">
      <c r="A1510" s="1">
        <f t="shared" ca="1" si="23"/>
        <v>0.70951216333495326</v>
      </c>
      <c r="B1510" s="1">
        <v>8160</v>
      </c>
      <c r="C1510" s="1">
        <v>1093175</v>
      </c>
      <c r="D1510" s="1">
        <v>26825186</v>
      </c>
      <c r="E1510" s="1" t="s">
        <v>7419</v>
      </c>
      <c r="F1510" s="1" t="s">
        <v>18774</v>
      </c>
      <c r="G1510" s="1" t="s">
        <v>18774</v>
      </c>
      <c r="H1510" s="1">
        <v>1</v>
      </c>
      <c r="K1510" s="1" t="s">
        <v>14695</v>
      </c>
      <c r="P1510" s="1" t="s">
        <v>79790</v>
      </c>
      <c r="S1510" s="1" t="s">
        <v>41946</v>
      </c>
      <c r="U1510" s="1">
        <v>18569050662</v>
      </c>
      <c r="AE1510" s="1" t="s">
        <v>18775</v>
      </c>
      <c r="AG1510" s="1">
        <v>1537</v>
      </c>
      <c r="AH1510" s="1" t="s">
        <v>1853</v>
      </c>
      <c r="AI1510" s="1">
        <v>10370014</v>
      </c>
      <c r="AJ1510" s="1" t="s">
        <v>18776</v>
      </c>
    </row>
    <row r="1511" spans="1:42">
      <c r="A1511" s="1">
        <f t="shared" ca="1" si="23"/>
        <v>0.37271087220047527</v>
      </c>
      <c r="B1511" s="1">
        <v>8184</v>
      </c>
      <c r="C1511" s="1" t="s">
        <v>9146</v>
      </c>
      <c r="D1511" s="1">
        <v>27121447</v>
      </c>
      <c r="E1511" s="1" t="s">
        <v>9145</v>
      </c>
      <c r="F1511" s="1" t="s">
        <v>18777</v>
      </c>
      <c r="G1511" s="1" t="s">
        <v>18777</v>
      </c>
      <c r="H1511" s="1">
        <v>2</v>
      </c>
      <c r="K1511" s="1" t="s">
        <v>14699</v>
      </c>
      <c r="P1511" s="1" t="s">
        <v>78069</v>
      </c>
      <c r="S1511" s="1" t="s">
        <v>41947</v>
      </c>
      <c r="U1511" s="1">
        <v>17102652541</v>
      </c>
      <c r="AE1511" s="1" t="s">
        <v>18778</v>
      </c>
      <c r="AG1511" s="1">
        <v>502</v>
      </c>
      <c r="AH1511" s="1" t="s">
        <v>1156</v>
      </c>
      <c r="AI1511" s="1">
        <v>10355017</v>
      </c>
      <c r="AJ1511" s="1" t="s">
        <v>18779</v>
      </c>
    </row>
    <row r="1512" spans="1:42">
      <c r="A1512" s="1">
        <f t="shared" ca="1" si="23"/>
        <v>0.57596235542185015</v>
      </c>
      <c r="B1512" s="1">
        <v>8203</v>
      </c>
      <c r="C1512" s="1" t="s">
        <v>9150</v>
      </c>
      <c r="D1512" s="1">
        <v>27203443</v>
      </c>
      <c r="E1512" s="1" t="s">
        <v>9149</v>
      </c>
      <c r="F1512" s="1" t="s">
        <v>18780</v>
      </c>
      <c r="G1512" s="1" t="s">
        <v>18780</v>
      </c>
      <c r="H1512" s="1">
        <v>1</v>
      </c>
      <c r="K1512" s="1" t="s">
        <v>14695</v>
      </c>
      <c r="S1512" s="1" t="s">
        <v>41948</v>
      </c>
      <c r="U1512" s="1">
        <v>13017692502</v>
      </c>
      <c r="AE1512" s="1" t="s">
        <v>14766</v>
      </c>
      <c r="AG1512" s="1">
        <v>2334</v>
      </c>
      <c r="AH1512" s="1" t="s">
        <v>8012</v>
      </c>
      <c r="AI1512" s="1">
        <v>10244100</v>
      </c>
      <c r="AJ1512" s="1" t="s">
        <v>18781</v>
      </c>
    </row>
    <row r="1513" spans="1:42">
      <c r="A1513" s="1">
        <f t="shared" ca="1" si="23"/>
        <v>0.18385453096380411</v>
      </c>
      <c r="B1513" s="1">
        <v>8219</v>
      </c>
      <c r="D1513" s="1">
        <v>27480868</v>
      </c>
      <c r="E1513" s="1" t="s">
        <v>10184</v>
      </c>
      <c r="F1513" s="1" t="s">
        <v>18782</v>
      </c>
      <c r="G1513" s="1" t="s">
        <v>18782</v>
      </c>
      <c r="H1513" s="1">
        <v>1</v>
      </c>
      <c r="K1513" s="1" t="s">
        <v>14695</v>
      </c>
      <c r="S1513" s="1" t="s">
        <v>41949</v>
      </c>
      <c r="U1513" s="1">
        <v>13362739150</v>
      </c>
      <c r="AE1513" s="1" t="s">
        <v>18783</v>
      </c>
      <c r="AG1513" s="1">
        <v>2334</v>
      </c>
      <c r="AH1513" s="1" t="s">
        <v>8012</v>
      </c>
      <c r="AI1513" s="1">
        <v>10244100</v>
      </c>
      <c r="AJ1513" s="1" t="s">
        <v>18784</v>
      </c>
    </row>
    <row r="1514" spans="1:42">
      <c r="A1514" s="1">
        <f t="shared" ca="1" si="23"/>
        <v>0.17191753012930999</v>
      </c>
      <c r="B1514" s="1">
        <v>27376</v>
      </c>
      <c r="C1514" s="1">
        <v>10000939</v>
      </c>
      <c r="D1514" s="1">
        <v>37842649</v>
      </c>
      <c r="E1514" s="1" t="s">
        <v>4947</v>
      </c>
      <c r="F1514" s="1" t="s">
        <v>18785</v>
      </c>
      <c r="G1514" s="1" t="s">
        <v>18785</v>
      </c>
      <c r="H1514" s="1">
        <v>2</v>
      </c>
      <c r="K1514" s="1" t="s">
        <v>14695</v>
      </c>
      <c r="P1514" s="1" t="s">
        <v>77719</v>
      </c>
      <c r="S1514" s="1" t="s">
        <v>41950</v>
      </c>
      <c r="U1514" s="1">
        <v>18657672662</v>
      </c>
      <c r="Y1514" s="1" t="s">
        <v>14729</v>
      </c>
      <c r="AE1514" s="1" t="s">
        <v>18786</v>
      </c>
      <c r="AG1514" s="1">
        <v>9542</v>
      </c>
      <c r="AH1514" s="1" t="s">
        <v>1651</v>
      </c>
      <c r="AI1514" s="1">
        <v>80025</v>
      </c>
      <c r="AJ1514" s="1" t="s">
        <v>18787</v>
      </c>
    </row>
    <row r="1515" spans="1:42">
      <c r="A1515" s="1">
        <f t="shared" ca="1" si="23"/>
        <v>0.84804010214437009</v>
      </c>
      <c r="B1515" s="1">
        <v>27434</v>
      </c>
      <c r="C1515" s="1">
        <v>2300043</v>
      </c>
      <c r="D1515" s="1">
        <v>37986575</v>
      </c>
      <c r="E1515" s="1" t="s">
        <v>11217</v>
      </c>
      <c r="F1515" s="1" t="s">
        <v>18788</v>
      </c>
      <c r="G1515" s="1" t="s">
        <v>18788</v>
      </c>
      <c r="H1515" s="1">
        <v>2</v>
      </c>
      <c r="K1515" s="1" t="s">
        <v>14695</v>
      </c>
      <c r="S1515" s="1" t="s">
        <v>41951</v>
      </c>
      <c r="U1515" s="1">
        <v>13922522185</v>
      </c>
      <c r="AE1515" s="1" t="s">
        <v>18789</v>
      </c>
      <c r="AG1515" s="1">
        <v>605</v>
      </c>
      <c r="AH1515" s="1" t="s">
        <v>3004</v>
      </c>
      <c r="AI1515" s="1">
        <v>10435705</v>
      </c>
      <c r="AJ1515" s="1" t="s">
        <v>18790</v>
      </c>
    </row>
    <row r="1516" spans="1:42">
      <c r="A1516" s="1">
        <f t="shared" ca="1" si="23"/>
        <v>0.57574061548769306</v>
      </c>
      <c r="B1516" s="1">
        <v>27442</v>
      </c>
      <c r="C1516" s="1">
        <v>1164180</v>
      </c>
      <c r="D1516" s="1">
        <v>38015399</v>
      </c>
      <c r="E1516" s="1" t="s">
        <v>2069</v>
      </c>
      <c r="F1516" s="1" t="s">
        <v>18791</v>
      </c>
      <c r="G1516" s="1" t="s">
        <v>18791</v>
      </c>
      <c r="H1516" s="1">
        <v>1</v>
      </c>
      <c r="K1516" s="1" t="s">
        <v>14695</v>
      </c>
      <c r="S1516" s="1" t="s">
        <v>41952</v>
      </c>
      <c r="AE1516" s="1" t="s">
        <v>17020</v>
      </c>
      <c r="AG1516" s="1">
        <v>415</v>
      </c>
      <c r="AH1516" s="1" t="s">
        <v>140</v>
      </c>
      <c r="AI1516" s="1">
        <v>10180720</v>
      </c>
      <c r="AJ1516" s="1" t="s">
        <v>18792</v>
      </c>
    </row>
    <row r="1517" spans="1:42">
      <c r="A1517" s="1">
        <f t="shared" ca="1" si="23"/>
        <v>0.3604250079537703</v>
      </c>
      <c r="B1517" s="1">
        <v>9394</v>
      </c>
      <c r="C1517" s="1">
        <v>1060554</v>
      </c>
      <c r="D1517" s="1">
        <v>34181564</v>
      </c>
      <c r="E1517" s="1" t="s">
        <v>4682</v>
      </c>
      <c r="F1517" s="1" t="s">
        <v>18793</v>
      </c>
      <c r="G1517" s="1" t="s">
        <v>18793</v>
      </c>
      <c r="H1517" s="1">
        <v>1</v>
      </c>
      <c r="K1517" s="1" t="s">
        <v>14695</v>
      </c>
      <c r="P1517" s="1" t="s">
        <v>79321</v>
      </c>
      <c r="S1517" s="1" t="s">
        <v>41953</v>
      </c>
      <c r="U1517" s="1">
        <v>13320422499</v>
      </c>
      <c r="Y1517" s="1" t="s">
        <v>14729</v>
      </c>
      <c r="AE1517" s="1" t="s">
        <v>18794</v>
      </c>
      <c r="AG1517" s="1">
        <v>4578</v>
      </c>
      <c r="AH1517" s="1" t="s">
        <v>1626</v>
      </c>
      <c r="AI1517" s="1">
        <v>80025</v>
      </c>
      <c r="AJ1517" s="1" t="s">
        <v>18795</v>
      </c>
    </row>
    <row r="1518" spans="1:42">
      <c r="A1518" s="1">
        <f t="shared" ca="1" si="23"/>
        <v>0.95691288515257267</v>
      </c>
      <c r="B1518" s="1">
        <v>9396</v>
      </c>
      <c r="C1518" s="1">
        <v>10000282</v>
      </c>
      <c r="D1518" s="1">
        <v>34181553</v>
      </c>
      <c r="E1518" s="1" t="s">
        <v>6102</v>
      </c>
      <c r="F1518" s="1" t="s">
        <v>18796</v>
      </c>
      <c r="G1518" s="1" t="s">
        <v>18796</v>
      </c>
      <c r="H1518" s="1">
        <v>1</v>
      </c>
      <c r="K1518" s="1" t="s">
        <v>14695</v>
      </c>
      <c r="P1518" s="1" t="s">
        <v>79791</v>
      </c>
      <c r="S1518" s="1" t="s">
        <v>41954</v>
      </c>
      <c r="U1518" s="1">
        <v>18013523777</v>
      </c>
      <c r="Y1518" s="1" t="s">
        <v>14729</v>
      </c>
      <c r="AE1518" s="1" t="s">
        <v>18797</v>
      </c>
      <c r="AG1518" s="1">
        <v>1996</v>
      </c>
      <c r="AH1518" s="1" t="s">
        <v>666</v>
      </c>
      <c r="AI1518" s="1">
        <v>80025</v>
      </c>
      <c r="AJ1518" s="1" t="s">
        <v>18798</v>
      </c>
    </row>
    <row r="1519" spans="1:42">
      <c r="A1519" s="1">
        <f t="shared" ca="1" si="23"/>
        <v>0.51003765763871989</v>
      </c>
      <c r="B1519" s="1">
        <v>9402</v>
      </c>
      <c r="C1519" s="1">
        <v>10000325</v>
      </c>
      <c r="D1519" s="1">
        <v>34181448</v>
      </c>
      <c r="E1519" s="1" t="s">
        <v>10175</v>
      </c>
      <c r="F1519" s="1" t="s">
        <v>18799</v>
      </c>
      <c r="G1519" s="1" t="s">
        <v>18799</v>
      </c>
      <c r="H1519" s="1">
        <v>1</v>
      </c>
      <c r="K1519" s="1" t="s">
        <v>14699</v>
      </c>
      <c r="P1519" s="1" t="s">
        <v>78597</v>
      </c>
      <c r="S1519" s="1" t="s">
        <v>41955</v>
      </c>
      <c r="U1519" s="1">
        <v>16651658875</v>
      </c>
      <c r="Y1519" s="1" t="s">
        <v>14729</v>
      </c>
      <c r="AE1519" s="1" t="s">
        <v>18800</v>
      </c>
      <c r="AG1519" s="1">
        <v>4516</v>
      </c>
      <c r="AH1519" s="1" t="s">
        <v>2042</v>
      </c>
      <c r="AI1519" s="1">
        <v>80025</v>
      </c>
      <c r="AJ1519" s="1" t="s">
        <v>18801</v>
      </c>
    </row>
    <row r="1520" spans="1:42">
      <c r="A1520" s="1">
        <f t="shared" ca="1" si="23"/>
        <v>0.8186558211377446</v>
      </c>
      <c r="B1520" s="1">
        <v>9432</v>
      </c>
      <c r="C1520" s="1">
        <v>10000539</v>
      </c>
      <c r="D1520" s="1">
        <v>34181451</v>
      </c>
      <c r="E1520" s="1" t="s">
        <v>10170</v>
      </c>
      <c r="F1520" s="1" t="s">
        <v>18802</v>
      </c>
      <c r="G1520" s="1" t="s">
        <v>18802</v>
      </c>
      <c r="H1520" s="1">
        <v>1</v>
      </c>
      <c r="K1520" s="1" t="s">
        <v>14695</v>
      </c>
      <c r="S1520" s="1" t="s">
        <v>41956</v>
      </c>
      <c r="U1520" s="1">
        <v>19907144179</v>
      </c>
      <c r="Y1520" s="1" t="s">
        <v>14729</v>
      </c>
      <c r="AE1520" s="1" t="s">
        <v>18803</v>
      </c>
      <c r="AG1520" s="1">
        <v>4521</v>
      </c>
      <c r="AH1520" s="1" t="s">
        <v>7619</v>
      </c>
      <c r="AI1520" s="1">
        <v>80025</v>
      </c>
    </row>
    <row r="1521" spans="1:36">
      <c r="A1521" s="1">
        <f t="shared" ca="1" si="23"/>
        <v>7.3497242090346915E-2</v>
      </c>
      <c r="B1521" s="1">
        <v>9435</v>
      </c>
      <c r="C1521" s="1">
        <v>10000236</v>
      </c>
      <c r="D1521" s="1">
        <v>34181538</v>
      </c>
      <c r="E1521" s="1" t="s">
        <v>8811</v>
      </c>
      <c r="F1521" s="1" t="s">
        <v>15652</v>
      </c>
      <c r="G1521" s="1" t="s">
        <v>15652</v>
      </c>
      <c r="H1521" s="1">
        <v>2</v>
      </c>
      <c r="K1521" s="1" t="s">
        <v>14695</v>
      </c>
      <c r="P1521" s="1" t="s">
        <v>62869</v>
      </c>
      <c r="S1521" s="1" t="s">
        <v>41957</v>
      </c>
      <c r="U1521" s="1">
        <v>17218353474</v>
      </c>
      <c r="Y1521" s="1" t="s">
        <v>14729</v>
      </c>
      <c r="AE1521" s="1" t="s">
        <v>18804</v>
      </c>
      <c r="AG1521" s="1">
        <v>296</v>
      </c>
      <c r="AH1521" s="1" t="s">
        <v>2345</v>
      </c>
      <c r="AI1521" s="1">
        <v>80025</v>
      </c>
      <c r="AJ1521" s="1" t="s">
        <v>15654</v>
      </c>
    </row>
    <row r="1522" spans="1:36">
      <c r="A1522" s="1">
        <f t="shared" ca="1" si="23"/>
        <v>0.72497867416760997</v>
      </c>
      <c r="B1522" s="1">
        <v>9450</v>
      </c>
      <c r="C1522" s="1">
        <v>1070615</v>
      </c>
      <c r="D1522" s="1">
        <v>34181502</v>
      </c>
      <c r="E1522" s="1" t="s">
        <v>14291</v>
      </c>
      <c r="F1522" s="1" t="s">
        <v>18805</v>
      </c>
      <c r="G1522" s="1" t="s">
        <v>18805</v>
      </c>
      <c r="H1522" s="1">
        <v>1</v>
      </c>
      <c r="K1522" s="1" t="s">
        <v>14699</v>
      </c>
      <c r="S1522" s="1" t="s">
        <v>41958</v>
      </c>
      <c r="U1522" s="1">
        <v>19815635331</v>
      </c>
      <c r="Y1522" s="1" t="s">
        <v>14729</v>
      </c>
      <c r="AE1522" s="1" t="s">
        <v>18806</v>
      </c>
      <c r="AG1522" s="1">
        <v>9526</v>
      </c>
      <c r="AH1522" s="1" t="s">
        <v>1041</v>
      </c>
      <c r="AI1522" s="1">
        <v>80025</v>
      </c>
      <c r="AJ1522" s="1" t="s">
        <v>18807</v>
      </c>
    </row>
    <row r="1523" spans="1:36">
      <c r="A1523" s="1">
        <f t="shared" ca="1" si="23"/>
        <v>0.94198186794355021</v>
      </c>
      <c r="B1523" s="1">
        <v>9452</v>
      </c>
      <c r="C1523" s="1">
        <v>10000470</v>
      </c>
      <c r="D1523" s="1">
        <v>34181566</v>
      </c>
      <c r="E1523" s="1" t="s">
        <v>3050</v>
      </c>
      <c r="F1523" s="1" t="s">
        <v>18808</v>
      </c>
      <c r="G1523" s="1" t="s">
        <v>18808</v>
      </c>
      <c r="H1523" s="1">
        <v>1</v>
      </c>
      <c r="K1523" s="1" t="s">
        <v>14699</v>
      </c>
      <c r="S1523" s="1" t="s">
        <v>41959</v>
      </c>
      <c r="U1523" s="1">
        <v>19145434981</v>
      </c>
      <c r="Y1523" s="1" t="s">
        <v>14729</v>
      </c>
      <c r="AE1523" s="1" t="s">
        <v>18809</v>
      </c>
      <c r="AG1523" s="1">
        <v>9526</v>
      </c>
      <c r="AH1523" s="1" t="s">
        <v>1041</v>
      </c>
      <c r="AI1523" s="1">
        <v>80025</v>
      </c>
      <c r="AJ1523" s="1" t="s">
        <v>18810</v>
      </c>
    </row>
    <row r="1524" spans="1:36">
      <c r="A1524" s="1">
        <f t="shared" ca="1" si="23"/>
        <v>0.28744117782323708</v>
      </c>
      <c r="B1524" s="1">
        <v>9454</v>
      </c>
      <c r="C1524" s="1">
        <v>10000525</v>
      </c>
      <c r="D1524" s="1">
        <v>34181463</v>
      </c>
      <c r="E1524" s="1" t="s">
        <v>3942</v>
      </c>
      <c r="F1524" s="1" t="s">
        <v>18811</v>
      </c>
      <c r="G1524" s="1" t="s">
        <v>18811</v>
      </c>
      <c r="H1524" s="1">
        <v>1</v>
      </c>
      <c r="K1524" s="1" t="s">
        <v>14699</v>
      </c>
      <c r="P1524" s="1" t="s">
        <v>66416</v>
      </c>
      <c r="S1524" s="1" t="s">
        <v>41960</v>
      </c>
      <c r="U1524" s="1">
        <v>17836732251</v>
      </c>
      <c r="Y1524" s="1" t="s">
        <v>14729</v>
      </c>
      <c r="AE1524" s="1" t="s">
        <v>18812</v>
      </c>
      <c r="AG1524" s="1">
        <v>9532</v>
      </c>
      <c r="AH1524" s="1" t="s">
        <v>371</v>
      </c>
      <c r="AI1524" s="1">
        <v>80025</v>
      </c>
      <c r="AJ1524" s="1" t="s">
        <v>18813</v>
      </c>
    </row>
    <row r="1525" spans="1:36">
      <c r="A1525" s="1">
        <f t="shared" ca="1" si="23"/>
        <v>0.50848190126488646</v>
      </c>
      <c r="B1525" s="1">
        <v>9464</v>
      </c>
      <c r="C1525" s="1">
        <v>1070598</v>
      </c>
      <c r="D1525" s="1">
        <v>34181545</v>
      </c>
      <c r="E1525" s="1" t="s">
        <v>14651</v>
      </c>
      <c r="F1525" s="1" t="s">
        <v>18814</v>
      </c>
      <c r="G1525" s="1" t="s">
        <v>18814</v>
      </c>
      <c r="H1525" s="1">
        <v>2</v>
      </c>
      <c r="K1525" s="1" t="s">
        <v>14699</v>
      </c>
      <c r="P1525" s="1" t="s">
        <v>63831</v>
      </c>
      <c r="S1525" s="1" t="s">
        <v>41961</v>
      </c>
      <c r="U1525" s="1">
        <v>18929677019</v>
      </c>
      <c r="Y1525" s="1" t="s">
        <v>14729</v>
      </c>
      <c r="AE1525" s="1" t="s">
        <v>18815</v>
      </c>
      <c r="AG1525" s="1">
        <v>9532</v>
      </c>
      <c r="AH1525" s="1" t="s">
        <v>371</v>
      </c>
      <c r="AI1525" s="1">
        <v>80025</v>
      </c>
      <c r="AJ1525" s="1" t="s">
        <v>18816</v>
      </c>
    </row>
    <row r="1526" spans="1:36">
      <c r="A1526" s="1">
        <f t="shared" ca="1" si="23"/>
        <v>9.9133120530741858E-2</v>
      </c>
      <c r="B1526" s="1">
        <v>9474</v>
      </c>
      <c r="C1526" s="1">
        <v>10000548</v>
      </c>
      <c r="D1526" s="1">
        <v>34181459</v>
      </c>
      <c r="E1526" s="1" t="s">
        <v>10577</v>
      </c>
      <c r="F1526" s="1" t="s">
        <v>18817</v>
      </c>
      <c r="G1526" s="1" t="s">
        <v>18817</v>
      </c>
      <c r="H1526" s="1">
        <v>2</v>
      </c>
      <c r="K1526" s="1" t="s">
        <v>14699</v>
      </c>
      <c r="S1526" s="1" t="s">
        <v>41962</v>
      </c>
      <c r="U1526" s="1">
        <v>13398958687</v>
      </c>
      <c r="Y1526" s="1" t="s">
        <v>14729</v>
      </c>
      <c r="AE1526" s="1" t="s">
        <v>18818</v>
      </c>
      <c r="AG1526" s="1">
        <v>4627</v>
      </c>
      <c r="AH1526" s="1" t="s">
        <v>3851</v>
      </c>
      <c r="AI1526" s="1">
        <v>80025</v>
      </c>
    </row>
    <row r="1527" spans="1:36">
      <c r="A1527" s="1">
        <f t="shared" ca="1" si="23"/>
        <v>0.21899313528521969</v>
      </c>
      <c r="B1527" s="1">
        <v>9484</v>
      </c>
      <c r="C1527" s="1">
        <v>10000231</v>
      </c>
      <c r="D1527" s="1">
        <v>34181574</v>
      </c>
      <c r="E1527" s="1" t="s">
        <v>11699</v>
      </c>
      <c r="F1527" s="1" t="s">
        <v>18819</v>
      </c>
      <c r="G1527" s="1" t="s">
        <v>18819</v>
      </c>
      <c r="H1527" s="1">
        <v>1</v>
      </c>
      <c r="K1527" s="1" t="s">
        <v>14695</v>
      </c>
      <c r="P1527" s="1">
        <v>8523652260</v>
      </c>
      <c r="S1527" s="1" t="s">
        <v>41963</v>
      </c>
      <c r="U1527" s="1">
        <v>15945533790</v>
      </c>
      <c r="Y1527" s="1" t="s">
        <v>14729</v>
      </c>
      <c r="AE1527" s="1" t="s">
        <v>18820</v>
      </c>
      <c r="AG1527" s="1">
        <v>313</v>
      </c>
      <c r="AH1527" s="1" t="s">
        <v>5213</v>
      </c>
      <c r="AI1527" s="1">
        <v>80025</v>
      </c>
      <c r="AJ1527" s="1" t="s">
        <v>18821</v>
      </c>
    </row>
    <row r="1528" spans="1:36">
      <c r="A1528" s="1">
        <f t="shared" ca="1" si="23"/>
        <v>0.22319201911450326</v>
      </c>
      <c r="B1528" s="1">
        <v>9486</v>
      </c>
      <c r="C1528" s="1">
        <v>10000409</v>
      </c>
      <c r="D1528" s="1">
        <v>34181575</v>
      </c>
      <c r="E1528" s="1" t="s">
        <v>9387</v>
      </c>
      <c r="F1528" s="1" t="s">
        <v>18822</v>
      </c>
      <c r="G1528" s="1" t="s">
        <v>18822</v>
      </c>
      <c r="H1528" s="1">
        <v>2</v>
      </c>
      <c r="K1528" s="1" t="s">
        <v>14699</v>
      </c>
      <c r="P1528" s="1" t="s">
        <v>62763</v>
      </c>
      <c r="S1528" s="1" t="s">
        <v>41964</v>
      </c>
      <c r="U1528" s="1">
        <v>13819676841</v>
      </c>
      <c r="Y1528" s="1" t="s">
        <v>14729</v>
      </c>
      <c r="AE1528" s="1" t="s">
        <v>18823</v>
      </c>
      <c r="AG1528" s="1">
        <v>1235</v>
      </c>
      <c r="AH1528" s="1" t="s">
        <v>1949</v>
      </c>
      <c r="AI1528" s="1">
        <v>80025</v>
      </c>
      <c r="AJ1528" s="1" t="s">
        <v>18824</v>
      </c>
    </row>
    <row r="1529" spans="1:36">
      <c r="A1529" s="1">
        <f t="shared" ca="1" si="23"/>
        <v>0.92687243287843257</v>
      </c>
      <c r="B1529" s="1">
        <v>9488</v>
      </c>
      <c r="C1529" s="1">
        <v>10000498</v>
      </c>
      <c r="D1529" s="1">
        <v>34194536</v>
      </c>
      <c r="E1529" s="1" t="s">
        <v>7323</v>
      </c>
      <c r="F1529" s="1" t="s">
        <v>18825</v>
      </c>
      <c r="G1529" s="1" t="s">
        <v>18825</v>
      </c>
      <c r="H1529" s="1">
        <v>2</v>
      </c>
      <c r="K1529" s="1" t="s">
        <v>14695</v>
      </c>
      <c r="S1529" s="1" t="s">
        <v>41965</v>
      </c>
      <c r="U1529" s="1">
        <v>15988215554</v>
      </c>
      <c r="Y1529" s="1" t="s">
        <v>14729</v>
      </c>
      <c r="AE1529" s="1" t="s">
        <v>18826</v>
      </c>
      <c r="AG1529" s="1">
        <v>9526</v>
      </c>
      <c r="AH1529" s="1" t="s">
        <v>1041</v>
      </c>
      <c r="AI1529" s="1">
        <v>80025</v>
      </c>
      <c r="AJ1529" s="1" t="s">
        <v>18827</v>
      </c>
    </row>
    <row r="1530" spans="1:36">
      <c r="A1530" s="1">
        <f t="shared" ca="1" si="23"/>
        <v>0.92552283483163666</v>
      </c>
      <c r="B1530" s="1">
        <v>9491</v>
      </c>
      <c r="C1530" s="1">
        <v>10000580</v>
      </c>
      <c r="D1530" s="1">
        <v>34194515</v>
      </c>
      <c r="E1530" s="1" t="s">
        <v>11532</v>
      </c>
      <c r="F1530" s="1" t="s">
        <v>18828</v>
      </c>
      <c r="G1530" s="1" t="s">
        <v>18828</v>
      </c>
      <c r="H1530" s="1">
        <v>1</v>
      </c>
      <c r="K1530" s="1" t="s">
        <v>14695</v>
      </c>
      <c r="P1530" s="1" t="s">
        <v>64799</v>
      </c>
      <c r="S1530" s="1" t="s">
        <v>41966</v>
      </c>
      <c r="U1530" s="1">
        <v>18861852034</v>
      </c>
      <c r="Y1530" s="1" t="s">
        <v>14729</v>
      </c>
      <c r="AE1530" s="1" t="s">
        <v>18829</v>
      </c>
      <c r="AG1530" s="1">
        <v>298</v>
      </c>
      <c r="AH1530" s="1" t="s">
        <v>7867</v>
      </c>
      <c r="AI1530" s="1">
        <v>80025</v>
      </c>
      <c r="AJ1530" s="1" t="s">
        <v>18391</v>
      </c>
    </row>
    <row r="1531" spans="1:36">
      <c r="A1531" s="1">
        <f t="shared" ca="1" si="23"/>
        <v>0.28386242485586155</v>
      </c>
      <c r="B1531" s="1">
        <v>9493</v>
      </c>
      <c r="C1531" s="1">
        <v>10000246</v>
      </c>
      <c r="D1531" s="1">
        <v>34194512</v>
      </c>
      <c r="E1531" s="1" t="s">
        <v>12299</v>
      </c>
      <c r="F1531" s="1" t="s">
        <v>18830</v>
      </c>
      <c r="G1531" s="1" t="s">
        <v>18830</v>
      </c>
      <c r="H1531" s="1">
        <v>1</v>
      </c>
      <c r="K1531" s="1" t="s">
        <v>14699</v>
      </c>
      <c r="P1531" s="1" t="s">
        <v>78598</v>
      </c>
      <c r="S1531" s="1" t="s">
        <v>41967</v>
      </c>
      <c r="U1531" s="1">
        <v>14573165928</v>
      </c>
      <c r="Y1531" s="1" t="s">
        <v>14729</v>
      </c>
      <c r="AE1531" s="1" t="s">
        <v>18831</v>
      </c>
      <c r="AG1531" s="1">
        <v>9522</v>
      </c>
      <c r="AH1531" s="1" t="s">
        <v>1133</v>
      </c>
      <c r="AI1531" s="1">
        <v>80025</v>
      </c>
      <c r="AJ1531" s="1" t="s">
        <v>18832</v>
      </c>
    </row>
    <row r="1532" spans="1:36">
      <c r="A1532" s="1">
        <f t="shared" ca="1" si="23"/>
        <v>0.95734960183436657</v>
      </c>
      <c r="B1532" s="1">
        <v>8241</v>
      </c>
      <c r="C1532" s="1">
        <v>1043204</v>
      </c>
      <c r="D1532" s="1">
        <v>27697617</v>
      </c>
      <c r="E1532" s="1" t="s">
        <v>9180</v>
      </c>
      <c r="F1532" s="1" t="s">
        <v>18833</v>
      </c>
      <c r="G1532" s="1" t="s">
        <v>18833</v>
      </c>
      <c r="H1532" s="1">
        <v>2</v>
      </c>
      <c r="K1532" s="1" t="s">
        <v>14699</v>
      </c>
      <c r="P1532" s="1" t="s">
        <v>63239</v>
      </c>
      <c r="S1532" s="1" t="s">
        <v>41968</v>
      </c>
      <c r="AE1532" s="1" t="s">
        <v>15168</v>
      </c>
      <c r="AG1532" s="1">
        <v>4997</v>
      </c>
      <c r="AH1532" s="1" t="s">
        <v>1048</v>
      </c>
      <c r="AI1532" s="1">
        <v>10030036</v>
      </c>
      <c r="AJ1532" s="1" t="s">
        <v>18834</v>
      </c>
    </row>
    <row r="1533" spans="1:36">
      <c r="A1533" s="1">
        <f t="shared" ca="1" si="23"/>
        <v>0.92556911358257032</v>
      </c>
      <c r="B1533" s="1">
        <v>8255</v>
      </c>
      <c r="C1533" s="1">
        <v>1203622</v>
      </c>
      <c r="D1533" s="1">
        <v>27759729</v>
      </c>
      <c r="E1533" s="1" t="s">
        <v>7293</v>
      </c>
      <c r="F1533" s="1" t="s">
        <v>18835</v>
      </c>
      <c r="G1533" s="1" t="s">
        <v>18835</v>
      </c>
      <c r="H1533" s="1">
        <v>2</v>
      </c>
      <c r="K1533" s="1" t="s">
        <v>14699</v>
      </c>
      <c r="P1533" s="1" t="s">
        <v>62521</v>
      </c>
      <c r="S1533" s="1" t="s">
        <v>41969</v>
      </c>
      <c r="U1533" s="1">
        <v>13373392613</v>
      </c>
      <c r="AE1533" s="1" t="s">
        <v>16335</v>
      </c>
      <c r="AG1533" s="1">
        <v>1756</v>
      </c>
      <c r="AH1533" s="1" t="s">
        <v>612</v>
      </c>
      <c r="AI1533" s="1">
        <v>10100464</v>
      </c>
      <c r="AJ1533" s="1" t="s">
        <v>18836</v>
      </c>
    </row>
    <row r="1534" spans="1:36">
      <c r="A1534" s="1">
        <f t="shared" ca="1" si="23"/>
        <v>0.2348674654768218</v>
      </c>
      <c r="B1534" s="1">
        <v>8257</v>
      </c>
      <c r="C1534" s="1">
        <v>1163211</v>
      </c>
      <c r="D1534" s="1">
        <v>27853181</v>
      </c>
      <c r="E1534" s="1" t="s">
        <v>9171</v>
      </c>
      <c r="F1534" s="1" t="s">
        <v>18837</v>
      </c>
      <c r="G1534" s="1" t="s">
        <v>18837</v>
      </c>
      <c r="H1534" s="1">
        <v>1</v>
      </c>
      <c r="K1534" s="1" t="s">
        <v>14699</v>
      </c>
      <c r="P1534" s="1" t="s">
        <v>66298</v>
      </c>
      <c r="S1534" s="1" t="s">
        <v>41970</v>
      </c>
      <c r="U1534" s="1">
        <v>13360088909</v>
      </c>
      <c r="Y1534" s="1" t="s">
        <v>14989</v>
      </c>
      <c r="AE1534" s="1" t="s">
        <v>18838</v>
      </c>
      <c r="AG1534" s="1">
        <v>1515</v>
      </c>
      <c r="AH1534" s="1" t="s">
        <v>1923</v>
      </c>
      <c r="AI1534" s="1">
        <v>1009013</v>
      </c>
      <c r="AJ1534" s="1" t="s">
        <v>18839</v>
      </c>
    </row>
    <row r="1535" spans="1:36">
      <c r="A1535" s="1">
        <f t="shared" ca="1" si="23"/>
        <v>0.51853977495849868</v>
      </c>
      <c r="B1535" s="1">
        <v>8259</v>
      </c>
      <c r="C1535" s="1">
        <v>1123215</v>
      </c>
      <c r="D1535" s="1">
        <v>27853180</v>
      </c>
      <c r="E1535" s="1" t="s">
        <v>6151</v>
      </c>
      <c r="F1535" s="1" t="s">
        <v>18840</v>
      </c>
      <c r="G1535" s="1" t="s">
        <v>18840</v>
      </c>
      <c r="H1535" s="1">
        <v>1</v>
      </c>
      <c r="K1535" s="1" t="s">
        <v>14695</v>
      </c>
      <c r="P1535" s="1" t="s">
        <v>64777</v>
      </c>
      <c r="S1535" s="1" t="s">
        <v>41971</v>
      </c>
      <c r="U1535" s="1">
        <v>14799640730</v>
      </c>
      <c r="AE1535" s="1" t="s">
        <v>18841</v>
      </c>
      <c r="AG1535" s="1">
        <v>397</v>
      </c>
      <c r="AH1535" s="1" t="s">
        <v>1971</v>
      </c>
      <c r="AI1535" s="1">
        <v>10246404</v>
      </c>
      <c r="AJ1535" s="1" t="s">
        <v>18842</v>
      </c>
    </row>
    <row r="1536" spans="1:36">
      <c r="A1536" s="1">
        <f t="shared" ca="1" si="23"/>
        <v>0.46856769835115275</v>
      </c>
      <c r="B1536" s="1">
        <v>9160</v>
      </c>
      <c r="C1536" s="1">
        <v>1073794</v>
      </c>
      <c r="D1536" s="1">
        <v>32188677</v>
      </c>
      <c r="E1536" s="1" t="s">
        <v>6179</v>
      </c>
      <c r="F1536" s="1" t="s">
        <v>18843</v>
      </c>
      <c r="G1536" s="1" t="s">
        <v>18843</v>
      </c>
      <c r="H1536" s="1">
        <v>2</v>
      </c>
      <c r="K1536" s="1" t="s">
        <v>14699</v>
      </c>
      <c r="P1536" s="1" t="s">
        <v>78070</v>
      </c>
      <c r="S1536" s="1" t="s">
        <v>41972</v>
      </c>
      <c r="U1536" s="1">
        <v>19001027397</v>
      </c>
      <c r="AE1536" s="1" t="s">
        <v>15083</v>
      </c>
      <c r="AG1536" s="1">
        <v>2480</v>
      </c>
      <c r="AH1536" s="1" t="s">
        <v>529</v>
      </c>
      <c r="AI1536" s="1">
        <v>10075265</v>
      </c>
      <c r="AJ1536" s="1" t="s">
        <v>18844</v>
      </c>
    </row>
    <row r="1537" spans="1:36">
      <c r="A1537" s="1">
        <f t="shared" ca="1" si="23"/>
        <v>0.21914374914806545</v>
      </c>
      <c r="B1537" s="1">
        <v>9162</v>
      </c>
      <c r="C1537" s="1">
        <v>1073796</v>
      </c>
      <c r="D1537" s="1">
        <v>32188675</v>
      </c>
      <c r="E1537" s="1" t="s">
        <v>6181</v>
      </c>
      <c r="F1537" s="1" t="s">
        <v>18845</v>
      </c>
      <c r="G1537" s="1" t="s">
        <v>18845</v>
      </c>
      <c r="H1537" s="1">
        <v>2</v>
      </c>
      <c r="K1537" s="1" t="s">
        <v>14699</v>
      </c>
      <c r="P1537" s="1" t="s">
        <v>78071</v>
      </c>
      <c r="S1537" s="1" t="s">
        <v>41973</v>
      </c>
      <c r="U1537" s="1">
        <v>18062245354</v>
      </c>
      <c r="AE1537" s="1" t="s">
        <v>15168</v>
      </c>
      <c r="AG1537" s="1">
        <v>9358</v>
      </c>
      <c r="AH1537" s="1" t="s">
        <v>835</v>
      </c>
      <c r="AI1537" s="1">
        <v>10120032</v>
      </c>
      <c r="AJ1537" s="1" t="s">
        <v>18846</v>
      </c>
    </row>
    <row r="1538" spans="1:36">
      <c r="A1538" s="1">
        <f t="shared" ca="1" si="23"/>
        <v>0.8706151467745249</v>
      </c>
      <c r="B1538" s="1">
        <v>9177</v>
      </c>
      <c r="C1538" s="1">
        <v>1043908</v>
      </c>
      <c r="D1538" s="1">
        <v>32589412</v>
      </c>
      <c r="E1538" s="1" t="s">
        <v>10756</v>
      </c>
      <c r="F1538" s="1" t="s">
        <v>18847</v>
      </c>
      <c r="G1538" s="1" t="s">
        <v>18847</v>
      </c>
      <c r="H1538" s="1">
        <v>2</v>
      </c>
      <c r="K1538" s="1" t="s">
        <v>14695</v>
      </c>
      <c r="P1538" s="1" t="s">
        <v>63554</v>
      </c>
      <c r="S1538" s="1" t="s">
        <v>41974</v>
      </c>
      <c r="U1538" s="1">
        <v>13873610138</v>
      </c>
      <c r="AE1538" s="1" t="s">
        <v>14696</v>
      </c>
      <c r="AG1538" s="1">
        <v>1515</v>
      </c>
      <c r="AH1538" s="1" t="s">
        <v>1923</v>
      </c>
      <c r="AI1538" s="1">
        <v>10030087</v>
      </c>
      <c r="AJ1538" s="1" t="s">
        <v>18848</v>
      </c>
    </row>
    <row r="1539" spans="1:36">
      <c r="A1539" s="1">
        <f t="shared" ref="A1539:A1602" ca="1" si="24">RAND()</f>
        <v>0.18798141602661778</v>
      </c>
      <c r="B1539" s="1">
        <v>9590</v>
      </c>
      <c r="C1539" s="1">
        <v>10000607</v>
      </c>
      <c r="D1539" s="1">
        <v>34194563</v>
      </c>
      <c r="E1539" s="1" t="s">
        <v>11032</v>
      </c>
      <c r="F1539" s="1" t="s">
        <v>18849</v>
      </c>
      <c r="G1539" s="1" t="s">
        <v>18849</v>
      </c>
      <c r="H1539" s="1">
        <v>1</v>
      </c>
      <c r="K1539" s="1" t="s">
        <v>14699</v>
      </c>
      <c r="P1539" s="1" t="s">
        <v>79322</v>
      </c>
      <c r="S1539" s="1" t="s">
        <v>41975</v>
      </c>
      <c r="U1539" s="1">
        <v>13435712245</v>
      </c>
      <c r="Y1539" s="1" t="s">
        <v>14729</v>
      </c>
      <c r="AE1539" s="1" t="s">
        <v>18850</v>
      </c>
      <c r="AG1539" s="1">
        <v>4638</v>
      </c>
      <c r="AH1539" s="1" t="s">
        <v>232</v>
      </c>
      <c r="AI1539" s="1">
        <v>80025</v>
      </c>
      <c r="AJ1539" s="1" t="s">
        <v>18851</v>
      </c>
    </row>
    <row r="1540" spans="1:36">
      <c r="A1540" s="1">
        <f t="shared" ca="1" si="24"/>
        <v>0.49321163130632473</v>
      </c>
      <c r="B1540" s="1">
        <v>9592</v>
      </c>
      <c r="C1540" s="1">
        <v>10000312</v>
      </c>
      <c r="D1540" s="1">
        <v>34194567</v>
      </c>
      <c r="E1540" s="1" t="s">
        <v>4331</v>
      </c>
      <c r="F1540" s="1" t="s">
        <v>18852</v>
      </c>
      <c r="G1540" s="1" t="s">
        <v>18852</v>
      </c>
      <c r="H1540" s="1">
        <v>2</v>
      </c>
      <c r="K1540" s="1" t="s">
        <v>14699</v>
      </c>
      <c r="P1540" s="1" t="s">
        <v>77720</v>
      </c>
      <c r="S1540" s="1" t="s">
        <v>41976</v>
      </c>
      <c r="U1540" s="1">
        <v>14752567813</v>
      </c>
      <c r="Y1540" s="1" t="s">
        <v>14729</v>
      </c>
      <c r="AE1540" s="1" t="s">
        <v>18853</v>
      </c>
      <c r="AG1540" s="1">
        <v>11014</v>
      </c>
      <c r="AH1540" s="1" t="s">
        <v>1873</v>
      </c>
      <c r="AI1540" s="1">
        <v>80025</v>
      </c>
      <c r="AJ1540" s="1" t="s">
        <v>18854</v>
      </c>
    </row>
    <row r="1541" spans="1:36">
      <c r="A1541" s="1">
        <f t="shared" ca="1" si="24"/>
        <v>0.93742896135701703</v>
      </c>
      <c r="B1541" s="1">
        <v>9600</v>
      </c>
      <c r="C1541" s="1">
        <v>1080631</v>
      </c>
      <c r="D1541" s="1">
        <v>34194457</v>
      </c>
      <c r="E1541" s="1" t="s">
        <v>2969</v>
      </c>
      <c r="F1541" s="1" t="s">
        <v>18855</v>
      </c>
      <c r="G1541" s="1" t="s">
        <v>18855</v>
      </c>
      <c r="H1541" s="1">
        <v>2</v>
      </c>
      <c r="K1541" s="1" t="s">
        <v>14699</v>
      </c>
      <c r="P1541" s="1" t="s">
        <v>63664</v>
      </c>
      <c r="S1541" s="1" t="s">
        <v>41977</v>
      </c>
      <c r="U1541" s="1">
        <v>13140587107</v>
      </c>
      <c r="Y1541" s="1" t="s">
        <v>14729</v>
      </c>
      <c r="AE1541" s="1" t="s">
        <v>18856</v>
      </c>
      <c r="AG1541" s="1">
        <v>2517</v>
      </c>
      <c r="AH1541" s="1" t="s">
        <v>1702</v>
      </c>
      <c r="AI1541" s="1">
        <v>80025</v>
      </c>
      <c r="AJ1541" s="1" t="s">
        <v>18857</v>
      </c>
    </row>
    <row r="1542" spans="1:36">
      <c r="A1542" s="1">
        <f t="shared" ca="1" si="24"/>
        <v>0.26731613940603027</v>
      </c>
      <c r="B1542" s="1">
        <v>9610</v>
      </c>
      <c r="C1542" s="1">
        <v>10000238</v>
      </c>
      <c r="D1542" s="1">
        <v>34194500</v>
      </c>
      <c r="E1542" s="1" t="s">
        <v>1506</v>
      </c>
      <c r="F1542" s="1" t="s">
        <v>18858</v>
      </c>
      <c r="G1542" s="1" t="s">
        <v>18858</v>
      </c>
      <c r="H1542" s="1">
        <v>1</v>
      </c>
      <c r="K1542" s="1" t="s">
        <v>14699</v>
      </c>
      <c r="P1542" s="1" t="s">
        <v>78599</v>
      </c>
      <c r="S1542" s="1" t="s">
        <v>41978</v>
      </c>
      <c r="U1542" s="1">
        <v>18009244754</v>
      </c>
      <c r="Y1542" s="1" t="s">
        <v>14762</v>
      </c>
      <c r="AE1542" s="1" t="s">
        <v>18859</v>
      </c>
      <c r="AG1542" s="1">
        <v>2742</v>
      </c>
      <c r="AH1542" s="1" t="s">
        <v>555</v>
      </c>
      <c r="AI1542" s="1">
        <v>80021</v>
      </c>
      <c r="AJ1542" s="1" t="s">
        <v>18860</v>
      </c>
    </row>
    <row r="1543" spans="1:36">
      <c r="A1543" s="1">
        <f t="shared" ca="1" si="24"/>
        <v>0.6255383073096995</v>
      </c>
      <c r="B1543" s="1">
        <v>9203</v>
      </c>
      <c r="C1543" s="1">
        <v>2020060</v>
      </c>
      <c r="D1543" s="1">
        <v>32942789</v>
      </c>
      <c r="E1543" s="1" t="s">
        <v>6370</v>
      </c>
      <c r="F1543" s="1" t="s">
        <v>18861</v>
      </c>
      <c r="G1543" s="1" t="s">
        <v>18861</v>
      </c>
      <c r="H1543" s="1">
        <v>1</v>
      </c>
      <c r="K1543" s="1" t="s">
        <v>14699</v>
      </c>
      <c r="P1543" s="1" t="s">
        <v>79255</v>
      </c>
      <c r="S1543" s="1" t="s">
        <v>41979</v>
      </c>
      <c r="U1543" s="1">
        <v>15697299107</v>
      </c>
      <c r="AE1543" s="1" t="s">
        <v>18862</v>
      </c>
      <c r="AG1543" s="1">
        <v>4478</v>
      </c>
      <c r="AH1543" s="1" t="s">
        <v>3227</v>
      </c>
      <c r="AI1543" s="1">
        <v>10140005</v>
      </c>
      <c r="AJ1543" s="1" t="s">
        <v>18863</v>
      </c>
    </row>
    <row r="1544" spans="1:36">
      <c r="A1544" s="1">
        <f t="shared" ca="1" si="24"/>
        <v>0.20505464032464982</v>
      </c>
      <c r="B1544" s="1">
        <v>9616</v>
      </c>
      <c r="C1544" s="1">
        <v>2060491</v>
      </c>
      <c r="D1544" s="1">
        <v>34194546</v>
      </c>
      <c r="E1544" s="1" t="s">
        <v>11110</v>
      </c>
      <c r="F1544" s="1" t="s">
        <v>18864</v>
      </c>
      <c r="G1544" s="1" t="s">
        <v>18864</v>
      </c>
      <c r="H1544" s="1">
        <v>2</v>
      </c>
      <c r="K1544" s="1" t="s">
        <v>14699</v>
      </c>
      <c r="P1544" s="1" t="s">
        <v>62898</v>
      </c>
      <c r="S1544" s="1" t="s">
        <v>41980</v>
      </c>
      <c r="U1544" s="1">
        <v>18327152764</v>
      </c>
      <c r="Y1544" s="1" t="s">
        <v>14729</v>
      </c>
      <c r="AE1544" s="1" t="s">
        <v>18865</v>
      </c>
      <c r="AG1544" s="1">
        <v>2776</v>
      </c>
      <c r="AH1544" s="1" t="s">
        <v>1709</v>
      </c>
      <c r="AI1544" s="1">
        <v>80025</v>
      </c>
    </row>
    <row r="1545" spans="1:36">
      <c r="A1545" s="1">
        <f t="shared" ca="1" si="24"/>
        <v>0.22736523948238707</v>
      </c>
      <c r="B1545" s="1">
        <v>9219</v>
      </c>
      <c r="C1545" s="1" t="s">
        <v>4457</v>
      </c>
      <c r="D1545" s="1">
        <v>33114123</v>
      </c>
      <c r="E1545" s="1" t="s">
        <v>4456</v>
      </c>
      <c r="F1545" s="1" t="s">
        <v>18866</v>
      </c>
      <c r="G1545" s="1" t="s">
        <v>18866</v>
      </c>
      <c r="H1545" s="1">
        <v>2</v>
      </c>
      <c r="K1545" s="1" t="s">
        <v>14695</v>
      </c>
      <c r="P1545" s="1">
        <v>20632185</v>
      </c>
      <c r="S1545" s="1" t="s">
        <v>41981</v>
      </c>
      <c r="U1545" s="1">
        <v>17173822241</v>
      </c>
      <c r="AE1545" s="1" t="s">
        <v>18867</v>
      </c>
      <c r="AG1545" s="1">
        <v>2714</v>
      </c>
      <c r="AH1545" s="1" t="s">
        <v>4458</v>
      </c>
      <c r="AI1545" s="1">
        <v>10150919</v>
      </c>
      <c r="AJ1545" s="1" t="s">
        <v>18868</v>
      </c>
    </row>
    <row r="1546" spans="1:36">
      <c r="A1546" s="1">
        <f t="shared" ca="1" si="24"/>
        <v>0.85238427670992989</v>
      </c>
      <c r="B1546" s="1">
        <v>9222</v>
      </c>
      <c r="C1546" s="1">
        <v>2040079</v>
      </c>
      <c r="D1546" s="1">
        <v>33150923</v>
      </c>
      <c r="E1546" s="1" t="s">
        <v>8184</v>
      </c>
      <c r="F1546" s="1" t="s">
        <v>18869</v>
      </c>
      <c r="G1546" s="1" t="s">
        <v>18869</v>
      </c>
      <c r="H1546" s="1">
        <v>1</v>
      </c>
      <c r="K1546" s="1" t="s">
        <v>14699</v>
      </c>
      <c r="P1546" s="1" t="s">
        <v>66334</v>
      </c>
      <c r="S1546" s="1" t="s">
        <v>41982</v>
      </c>
      <c r="U1546" s="1">
        <v>17374118224</v>
      </c>
      <c r="Y1546" s="1" t="s">
        <v>14830</v>
      </c>
      <c r="AE1546" s="1" t="s">
        <v>18870</v>
      </c>
      <c r="AG1546" s="1">
        <v>2456</v>
      </c>
      <c r="AH1546" s="1" t="s">
        <v>5018</v>
      </c>
      <c r="AI1546" s="1">
        <v>2032007</v>
      </c>
      <c r="AJ1546" s="1" t="s">
        <v>18871</v>
      </c>
    </row>
    <row r="1547" spans="1:36">
      <c r="A1547" s="1">
        <f t="shared" ca="1" si="24"/>
        <v>0.46349703633751216</v>
      </c>
      <c r="B1547" s="1">
        <v>9241</v>
      </c>
      <c r="C1547" s="1">
        <v>1363828</v>
      </c>
      <c r="D1547" s="1">
        <v>33260007</v>
      </c>
      <c r="E1547" s="1" t="s">
        <v>1590</v>
      </c>
      <c r="F1547" s="1" t="s">
        <v>18872</v>
      </c>
      <c r="G1547" s="1" t="s">
        <v>18872</v>
      </c>
      <c r="H1547" s="1">
        <v>1</v>
      </c>
      <c r="K1547" s="1" t="s">
        <v>14699</v>
      </c>
      <c r="P1547" s="1">
        <v>20633293</v>
      </c>
      <c r="S1547" s="1" t="s">
        <v>41983</v>
      </c>
      <c r="U1547" s="1">
        <v>13511133428</v>
      </c>
      <c r="AE1547" s="1" t="s">
        <v>18873</v>
      </c>
      <c r="AG1547" s="1">
        <v>9028</v>
      </c>
      <c r="AH1547" s="1" t="s">
        <v>190</v>
      </c>
      <c r="AI1547" s="1">
        <v>10090515</v>
      </c>
      <c r="AJ1547" s="1" t="s">
        <v>18874</v>
      </c>
    </row>
    <row r="1548" spans="1:36">
      <c r="A1548" s="1">
        <f t="shared" ca="1" si="24"/>
        <v>0.12246779467085045</v>
      </c>
      <c r="B1548" s="1">
        <v>9650</v>
      </c>
      <c r="C1548" s="1">
        <v>2030065</v>
      </c>
      <c r="D1548" s="1">
        <v>34326227</v>
      </c>
      <c r="E1548" s="1" t="s">
        <v>2522</v>
      </c>
      <c r="F1548" s="1" t="s">
        <v>18875</v>
      </c>
      <c r="G1548" s="1" t="s">
        <v>18875</v>
      </c>
      <c r="H1548" s="1">
        <v>2</v>
      </c>
      <c r="K1548" s="1" t="s">
        <v>14699</v>
      </c>
      <c r="P1548" s="1" t="s">
        <v>63169</v>
      </c>
      <c r="S1548" s="1" t="s">
        <v>41984</v>
      </c>
      <c r="U1548" s="1">
        <v>15882145123</v>
      </c>
      <c r="AE1548" s="1" t="s">
        <v>18876</v>
      </c>
      <c r="AG1548" s="1">
        <v>4820</v>
      </c>
      <c r="AH1548" s="1" t="s">
        <v>740</v>
      </c>
      <c r="AI1548" s="1">
        <v>10300097</v>
      </c>
      <c r="AJ1548" s="1" t="s">
        <v>18877</v>
      </c>
    </row>
    <row r="1549" spans="1:36">
      <c r="A1549" s="1">
        <f t="shared" ca="1" si="24"/>
        <v>0.97075749657605581</v>
      </c>
      <c r="B1549" s="1">
        <v>8373</v>
      </c>
      <c r="C1549" s="1">
        <v>10000281</v>
      </c>
      <c r="D1549" s="1">
        <v>28703154</v>
      </c>
      <c r="E1549" s="1" t="s">
        <v>6592</v>
      </c>
      <c r="F1549" s="1" t="s">
        <v>18878</v>
      </c>
      <c r="G1549" s="1" t="s">
        <v>18878</v>
      </c>
      <c r="H1549" s="1">
        <v>1</v>
      </c>
      <c r="K1549" s="1" t="s">
        <v>14699</v>
      </c>
      <c r="P1549" s="1">
        <v>20265649</v>
      </c>
      <c r="S1549" s="1" t="s">
        <v>41985</v>
      </c>
      <c r="U1549" s="1">
        <v>16503408879</v>
      </c>
      <c r="Y1549" s="1" t="s">
        <v>14762</v>
      </c>
      <c r="AE1549" s="1" t="s">
        <v>18879</v>
      </c>
      <c r="AG1549" s="1">
        <v>4577</v>
      </c>
      <c r="AH1549" s="1" t="s">
        <v>3959</v>
      </c>
      <c r="AI1549" s="1">
        <v>80020</v>
      </c>
      <c r="AJ1549" s="1" t="s">
        <v>18880</v>
      </c>
    </row>
    <row r="1550" spans="1:36">
      <c r="A1550" s="1">
        <f t="shared" ca="1" si="24"/>
        <v>0.13834359636681937</v>
      </c>
      <c r="B1550" s="1">
        <v>8374</v>
      </c>
      <c r="C1550" s="1">
        <v>1203481</v>
      </c>
      <c r="D1550" s="1">
        <v>28703157</v>
      </c>
      <c r="E1550" s="1" t="s">
        <v>10249</v>
      </c>
      <c r="F1550" s="1" t="s">
        <v>18881</v>
      </c>
      <c r="G1550" s="1" t="s">
        <v>18881</v>
      </c>
      <c r="H1550" s="1">
        <v>1</v>
      </c>
      <c r="K1550" s="1" t="s">
        <v>14695</v>
      </c>
      <c r="S1550" s="1" t="s">
        <v>41986</v>
      </c>
      <c r="U1550" s="1">
        <v>13524096869</v>
      </c>
      <c r="AE1550" s="1" t="s">
        <v>18882</v>
      </c>
      <c r="AG1550" s="1">
        <v>1755</v>
      </c>
      <c r="AH1550" s="1" t="s">
        <v>197</v>
      </c>
      <c r="AI1550" s="1">
        <v>10100617</v>
      </c>
      <c r="AJ1550" s="1" t="s">
        <v>18883</v>
      </c>
    </row>
    <row r="1551" spans="1:36">
      <c r="A1551" s="1">
        <f t="shared" ca="1" si="24"/>
        <v>0.66493704604775739</v>
      </c>
      <c r="B1551" s="1">
        <v>8378</v>
      </c>
      <c r="C1551" s="1">
        <v>1224151</v>
      </c>
      <c r="D1551" s="1">
        <v>28703160</v>
      </c>
      <c r="E1551" s="1" t="s">
        <v>4389</v>
      </c>
      <c r="F1551" s="1" t="s">
        <v>18884</v>
      </c>
      <c r="G1551" s="1" t="s">
        <v>18884</v>
      </c>
      <c r="H1551" s="1">
        <v>1</v>
      </c>
      <c r="K1551" s="1" t="s">
        <v>14699</v>
      </c>
      <c r="P1551" s="1" t="s">
        <v>64684</v>
      </c>
      <c r="S1551" s="1" t="s">
        <v>41987</v>
      </c>
      <c r="U1551" s="1">
        <v>15011877743</v>
      </c>
      <c r="AE1551" s="1" t="s">
        <v>18885</v>
      </c>
      <c r="AG1551" s="1">
        <v>4552</v>
      </c>
      <c r="AH1551" s="1" t="s">
        <v>215</v>
      </c>
      <c r="AI1551" s="1">
        <v>10244100</v>
      </c>
      <c r="AJ1551" s="1" t="s">
        <v>18886</v>
      </c>
    </row>
    <row r="1552" spans="1:36">
      <c r="A1552" s="1">
        <f t="shared" ca="1" si="24"/>
        <v>0.37558769313281315</v>
      </c>
      <c r="B1552" s="1">
        <v>8390</v>
      </c>
      <c r="C1552" s="1">
        <v>2050063</v>
      </c>
      <c r="D1552" s="1">
        <v>28841243</v>
      </c>
      <c r="E1552" s="1" t="s">
        <v>9682</v>
      </c>
      <c r="F1552" s="1" t="s">
        <v>18887</v>
      </c>
      <c r="G1552" s="1" t="s">
        <v>18887</v>
      </c>
      <c r="H1552" s="1">
        <v>1</v>
      </c>
      <c r="K1552" s="1" t="s">
        <v>14695</v>
      </c>
      <c r="P1552" s="1" t="s">
        <v>78600</v>
      </c>
      <c r="S1552" s="1" t="s">
        <v>41988</v>
      </c>
      <c r="U1552" s="1">
        <v>16514554564</v>
      </c>
      <c r="Y1552" s="1" t="s">
        <v>14830</v>
      </c>
      <c r="AE1552" s="1" t="s">
        <v>18888</v>
      </c>
      <c r="AG1552" s="1">
        <v>4491</v>
      </c>
      <c r="AH1552" s="1" t="s">
        <v>358</v>
      </c>
      <c r="AI1552" s="1">
        <v>10320051</v>
      </c>
      <c r="AJ1552" s="1" t="s">
        <v>18889</v>
      </c>
    </row>
    <row r="1553" spans="1:36">
      <c r="A1553" s="1">
        <f t="shared" ca="1" si="24"/>
        <v>0.54284293597300659</v>
      </c>
      <c r="B1553" s="1">
        <v>8391</v>
      </c>
      <c r="C1553" s="1">
        <v>1123541</v>
      </c>
      <c r="D1553" s="1">
        <v>28830605</v>
      </c>
      <c r="E1553" s="1" t="s">
        <v>7651</v>
      </c>
      <c r="F1553" s="1" t="s">
        <v>18890</v>
      </c>
      <c r="G1553" s="1" t="s">
        <v>18890</v>
      </c>
      <c r="H1553" s="1">
        <v>1</v>
      </c>
      <c r="K1553" s="1" t="s">
        <v>14695</v>
      </c>
      <c r="P1553" s="1" t="s">
        <v>79792</v>
      </c>
      <c r="S1553" s="1" t="s">
        <v>41989</v>
      </c>
      <c r="U1553" s="1">
        <v>18288851595</v>
      </c>
      <c r="AE1553" s="1" t="s">
        <v>18891</v>
      </c>
      <c r="AG1553" s="1">
        <v>400</v>
      </c>
      <c r="AH1553" s="1" t="s">
        <v>4425</v>
      </c>
      <c r="AI1553" s="1">
        <v>10150152</v>
      </c>
      <c r="AJ1553" s="1" t="s">
        <v>18892</v>
      </c>
    </row>
    <row r="1554" spans="1:36">
      <c r="A1554" s="1">
        <f t="shared" ca="1" si="24"/>
        <v>0.53340050167341491</v>
      </c>
      <c r="B1554" s="1">
        <v>8400</v>
      </c>
      <c r="C1554" s="1">
        <v>2210036</v>
      </c>
      <c r="D1554" s="1">
        <v>28862547</v>
      </c>
      <c r="E1554" s="1" t="s">
        <v>7325</v>
      </c>
      <c r="F1554" s="1" t="s">
        <v>18893</v>
      </c>
      <c r="G1554" s="1" t="s">
        <v>18893</v>
      </c>
      <c r="H1554" s="1">
        <v>1</v>
      </c>
      <c r="K1554" s="1" t="s">
        <v>14699</v>
      </c>
      <c r="P1554" s="1" t="s">
        <v>78601</v>
      </c>
      <c r="S1554" s="1" t="s">
        <v>41990</v>
      </c>
      <c r="U1554" s="1">
        <v>18330448613</v>
      </c>
      <c r="AE1554" s="1" t="s">
        <v>17572</v>
      </c>
      <c r="AG1554" s="1">
        <v>4478</v>
      </c>
      <c r="AH1554" s="1" t="s">
        <v>3227</v>
      </c>
      <c r="AI1554" s="1">
        <v>10140001</v>
      </c>
      <c r="AJ1554" s="1" t="s">
        <v>18894</v>
      </c>
    </row>
    <row r="1555" spans="1:36">
      <c r="A1555" s="1">
        <f t="shared" ca="1" si="24"/>
        <v>0.46330943751037734</v>
      </c>
      <c r="B1555" s="1">
        <v>8413</v>
      </c>
      <c r="C1555" s="1">
        <v>1363261</v>
      </c>
      <c r="D1555" s="1">
        <v>28937173</v>
      </c>
      <c r="E1555" s="1" t="s">
        <v>12317</v>
      </c>
      <c r="F1555" s="1" t="s">
        <v>18895</v>
      </c>
      <c r="G1555" s="1" t="s">
        <v>18895</v>
      </c>
      <c r="H1555" s="1">
        <v>1</v>
      </c>
      <c r="K1555" s="1" t="s">
        <v>14699</v>
      </c>
      <c r="P1555" s="1" t="s">
        <v>78602</v>
      </c>
      <c r="S1555" s="1" t="s">
        <v>41991</v>
      </c>
      <c r="AE1555" s="1" t="s">
        <v>15371</v>
      </c>
      <c r="AG1555" s="1">
        <v>4979</v>
      </c>
      <c r="AH1555" s="1" t="s">
        <v>1763</v>
      </c>
      <c r="AI1555" s="1">
        <v>10094040</v>
      </c>
      <c r="AJ1555" s="1" t="s">
        <v>18896</v>
      </c>
    </row>
    <row r="1556" spans="1:36">
      <c r="A1556" s="1">
        <f t="shared" ca="1" si="24"/>
        <v>0.22678962695905436</v>
      </c>
      <c r="B1556" s="1">
        <v>27656</v>
      </c>
      <c r="C1556" s="1">
        <v>1304243</v>
      </c>
      <c r="D1556" s="1">
        <v>38838192</v>
      </c>
      <c r="E1556" s="1" t="s">
        <v>9959</v>
      </c>
      <c r="F1556" s="1" t="s">
        <v>18897</v>
      </c>
      <c r="G1556" s="1" t="s">
        <v>18897</v>
      </c>
      <c r="H1556" s="1">
        <v>2</v>
      </c>
      <c r="K1556" s="1" t="s">
        <v>14699</v>
      </c>
      <c r="P1556" s="1" t="s">
        <v>78072</v>
      </c>
      <c r="S1556" s="1" t="s">
        <v>41992</v>
      </c>
      <c r="U1556" s="1">
        <v>18495787914</v>
      </c>
      <c r="AE1556" s="1" t="s">
        <v>14795</v>
      </c>
      <c r="AG1556" s="1">
        <v>9244</v>
      </c>
      <c r="AH1556" s="1" t="s">
        <v>2846</v>
      </c>
      <c r="AI1556" s="1">
        <v>10190052</v>
      </c>
      <c r="AJ1556" s="1" t="s">
        <v>18898</v>
      </c>
    </row>
    <row r="1557" spans="1:36">
      <c r="A1557" s="1">
        <f t="shared" ca="1" si="24"/>
        <v>0.46745377992473836</v>
      </c>
      <c r="B1557" s="1">
        <v>8433</v>
      </c>
      <c r="C1557" s="1">
        <v>1363274</v>
      </c>
      <c r="D1557" s="1">
        <v>29022788</v>
      </c>
      <c r="E1557" s="1" t="s">
        <v>11728</v>
      </c>
      <c r="F1557" s="1" t="s">
        <v>18899</v>
      </c>
      <c r="G1557" s="1" t="s">
        <v>18899</v>
      </c>
      <c r="H1557" s="1">
        <v>1</v>
      </c>
      <c r="K1557" s="1" t="s">
        <v>14699</v>
      </c>
      <c r="P1557" s="1" t="s">
        <v>79793</v>
      </c>
      <c r="S1557" s="1" t="s">
        <v>41993</v>
      </c>
      <c r="AE1557" s="1" t="s">
        <v>18900</v>
      </c>
      <c r="AG1557" s="1">
        <v>9436</v>
      </c>
      <c r="AH1557" s="1" t="s">
        <v>461</v>
      </c>
      <c r="AI1557" s="1">
        <v>10470015</v>
      </c>
      <c r="AJ1557" s="1" t="s">
        <v>18901</v>
      </c>
    </row>
    <row r="1558" spans="1:36">
      <c r="A1558" s="1">
        <f t="shared" ca="1" si="24"/>
        <v>0.13857724697488849</v>
      </c>
      <c r="B1558" s="1">
        <v>8437</v>
      </c>
      <c r="C1558" s="1">
        <v>1363278</v>
      </c>
      <c r="D1558" s="1">
        <v>29022777</v>
      </c>
      <c r="E1558" s="1" t="s">
        <v>5676</v>
      </c>
      <c r="F1558" s="1" t="s">
        <v>18902</v>
      </c>
      <c r="G1558" s="1" t="s">
        <v>18902</v>
      </c>
      <c r="H1558" s="1">
        <v>1</v>
      </c>
      <c r="K1558" s="1" t="s">
        <v>14699</v>
      </c>
      <c r="P1558" s="1" t="s">
        <v>78603</v>
      </c>
      <c r="S1558" s="1" t="s">
        <v>41994</v>
      </c>
      <c r="U1558" s="1">
        <v>16558004822</v>
      </c>
      <c r="Y1558" s="1" t="s">
        <v>14989</v>
      </c>
      <c r="AE1558" s="1" t="s">
        <v>16683</v>
      </c>
      <c r="AG1558" s="1">
        <v>4673</v>
      </c>
      <c r="AH1558" s="1" t="s">
        <v>1903</v>
      </c>
      <c r="AI1558" s="1">
        <v>1005034</v>
      </c>
      <c r="AJ1558" s="1" t="s">
        <v>18903</v>
      </c>
    </row>
    <row r="1559" spans="1:36">
      <c r="A1559" s="1">
        <f t="shared" ca="1" si="24"/>
        <v>0.99933186443298239</v>
      </c>
      <c r="B1559" s="1">
        <v>8482</v>
      </c>
      <c r="C1559" s="1">
        <v>1363312</v>
      </c>
      <c r="D1559" s="1">
        <v>29087472</v>
      </c>
      <c r="E1559" s="1" t="s">
        <v>12303</v>
      </c>
      <c r="F1559" s="1" t="s">
        <v>18904</v>
      </c>
      <c r="G1559" s="1" t="s">
        <v>18904</v>
      </c>
      <c r="H1559" s="1">
        <v>1</v>
      </c>
      <c r="K1559" s="1" t="s">
        <v>14699</v>
      </c>
      <c r="P1559" s="1" t="s">
        <v>78604</v>
      </c>
      <c r="S1559" s="1" t="s">
        <v>41995</v>
      </c>
      <c r="U1559" s="1">
        <v>17540315658</v>
      </c>
      <c r="AE1559" s="1" t="s">
        <v>18905</v>
      </c>
      <c r="AG1559" s="1">
        <v>2664</v>
      </c>
      <c r="AH1559" s="1" t="s">
        <v>1144</v>
      </c>
      <c r="AI1559" s="1">
        <v>10435706</v>
      </c>
      <c r="AJ1559" s="1" t="s">
        <v>18906</v>
      </c>
    </row>
    <row r="1560" spans="1:36">
      <c r="A1560" s="1">
        <f t="shared" ca="1" si="24"/>
        <v>0.39146344895092022</v>
      </c>
      <c r="B1560" s="1">
        <v>8501</v>
      </c>
      <c r="C1560" s="1">
        <v>1203302</v>
      </c>
      <c r="D1560" s="1">
        <v>29087480</v>
      </c>
      <c r="E1560" s="1" t="s">
        <v>6206</v>
      </c>
      <c r="F1560" s="1" t="s">
        <v>18907</v>
      </c>
      <c r="G1560" s="1" t="s">
        <v>18907</v>
      </c>
      <c r="H1560" s="1">
        <v>1</v>
      </c>
      <c r="K1560" s="1" t="s">
        <v>14695</v>
      </c>
      <c r="S1560" s="1" t="s">
        <v>41996</v>
      </c>
      <c r="U1560" s="1">
        <v>15893095666</v>
      </c>
      <c r="AE1560" s="1" t="s">
        <v>14766</v>
      </c>
      <c r="AG1560" s="1">
        <v>363</v>
      </c>
      <c r="AH1560" s="1" t="s">
        <v>1206</v>
      </c>
      <c r="AI1560" s="1">
        <v>10100578</v>
      </c>
      <c r="AJ1560" s="1" t="s">
        <v>18908</v>
      </c>
    </row>
    <row r="1561" spans="1:36">
      <c r="A1561" s="1">
        <f t="shared" ca="1" si="24"/>
        <v>0.31880170229724114</v>
      </c>
      <c r="B1561" s="1">
        <v>8506</v>
      </c>
      <c r="C1561" s="1" t="s">
        <v>14538</v>
      </c>
      <c r="D1561" s="1">
        <v>29130891</v>
      </c>
      <c r="E1561" s="1" t="s">
        <v>14537</v>
      </c>
      <c r="F1561" s="1" t="s">
        <v>18909</v>
      </c>
      <c r="G1561" s="1" t="s">
        <v>18909</v>
      </c>
      <c r="H1561" s="1">
        <v>2</v>
      </c>
      <c r="K1561" s="1" t="s">
        <v>14695</v>
      </c>
      <c r="S1561" s="1" t="s">
        <v>41997</v>
      </c>
      <c r="U1561" s="1">
        <v>15194530113</v>
      </c>
      <c r="AE1561" s="1" t="s">
        <v>14766</v>
      </c>
      <c r="AG1561" s="1">
        <v>398</v>
      </c>
      <c r="AH1561" s="1" t="s">
        <v>8781</v>
      </c>
      <c r="AI1561" s="1">
        <v>10150161</v>
      </c>
      <c r="AJ1561" s="1" t="s">
        <v>18910</v>
      </c>
    </row>
    <row r="1562" spans="1:36">
      <c r="A1562" s="1">
        <f t="shared" ca="1" si="24"/>
        <v>0.64407147341920279</v>
      </c>
      <c r="B1562" s="1">
        <v>8508</v>
      </c>
      <c r="C1562" s="1">
        <v>1363306</v>
      </c>
      <c r="D1562" s="1">
        <v>29130888</v>
      </c>
      <c r="E1562" s="1" t="s">
        <v>5630</v>
      </c>
      <c r="F1562" s="1" t="s">
        <v>18911</v>
      </c>
      <c r="G1562" s="1" t="s">
        <v>18911</v>
      </c>
      <c r="H1562" s="1">
        <v>1</v>
      </c>
      <c r="K1562" s="1" t="s">
        <v>14699</v>
      </c>
      <c r="P1562" s="1" t="s">
        <v>66508</v>
      </c>
      <c r="S1562" s="1" t="s">
        <v>41998</v>
      </c>
      <c r="AE1562" s="1" t="s">
        <v>17900</v>
      </c>
      <c r="AG1562" s="1">
        <v>9410</v>
      </c>
      <c r="AH1562" s="1" t="s">
        <v>2674</v>
      </c>
      <c r="AI1562" s="1">
        <v>10425067</v>
      </c>
      <c r="AJ1562" s="1" t="s">
        <v>18912</v>
      </c>
    </row>
    <row r="1563" spans="1:36">
      <c r="A1563" s="1">
        <f t="shared" ca="1" si="24"/>
        <v>0.57588283160641607</v>
      </c>
      <c r="B1563" s="1">
        <v>8512</v>
      </c>
      <c r="C1563" s="1">
        <v>2269926</v>
      </c>
      <c r="D1563" s="1">
        <v>29141755</v>
      </c>
      <c r="E1563" s="1" t="s">
        <v>9790</v>
      </c>
      <c r="F1563" s="1" t="s">
        <v>18914</v>
      </c>
      <c r="G1563" s="1" t="s">
        <v>18914</v>
      </c>
      <c r="H1563" s="1">
        <v>1</v>
      </c>
      <c r="K1563" s="1" t="s">
        <v>14699</v>
      </c>
      <c r="P1563" s="1" t="s">
        <v>78605</v>
      </c>
      <c r="S1563" s="1" t="s">
        <v>41999</v>
      </c>
      <c r="U1563" s="1">
        <v>17009262036</v>
      </c>
      <c r="AE1563" s="1" t="s">
        <v>18915</v>
      </c>
      <c r="AG1563" s="1">
        <v>560</v>
      </c>
      <c r="AH1563" s="1" t="s">
        <v>2248</v>
      </c>
      <c r="AI1563" s="1">
        <v>10390012</v>
      </c>
      <c r="AJ1563" s="1" t="s">
        <v>15438</v>
      </c>
    </row>
    <row r="1564" spans="1:36">
      <c r="A1564" s="1">
        <f t="shared" ca="1" si="24"/>
        <v>0.26547036552023662</v>
      </c>
      <c r="B1564" s="1">
        <v>8519</v>
      </c>
      <c r="C1564" s="1">
        <v>1363334</v>
      </c>
      <c r="D1564" s="1">
        <v>29163508</v>
      </c>
      <c r="E1564" s="1" t="s">
        <v>8430</v>
      </c>
      <c r="F1564" s="1" t="s">
        <v>18916</v>
      </c>
      <c r="G1564" s="1" t="s">
        <v>18916</v>
      </c>
      <c r="H1564" s="1">
        <v>1</v>
      </c>
      <c r="K1564" s="1" t="s">
        <v>14695</v>
      </c>
      <c r="P1564" s="1" t="s">
        <v>79323</v>
      </c>
      <c r="S1564" s="1" t="s">
        <v>42000</v>
      </c>
      <c r="U1564" s="1">
        <v>16500128235</v>
      </c>
      <c r="AE1564" s="1" t="s">
        <v>18917</v>
      </c>
      <c r="AG1564" s="1">
        <v>2666</v>
      </c>
      <c r="AH1564" s="1" t="s">
        <v>5627</v>
      </c>
      <c r="AI1564" s="1">
        <v>10090381</v>
      </c>
      <c r="AJ1564" s="1" t="s">
        <v>18918</v>
      </c>
    </row>
    <row r="1565" spans="1:36">
      <c r="A1565" s="1">
        <f t="shared" ca="1" si="24"/>
        <v>0.45788496447015692</v>
      </c>
      <c r="B1565" s="1">
        <v>8178</v>
      </c>
      <c r="C1565" s="1">
        <v>2050061</v>
      </c>
      <c r="D1565" s="1">
        <v>26978262</v>
      </c>
      <c r="E1565" s="1" t="s">
        <v>203</v>
      </c>
      <c r="F1565" s="1" t="s">
        <v>18919</v>
      </c>
      <c r="G1565" s="1" t="s">
        <v>18919</v>
      </c>
      <c r="H1565" s="1">
        <v>2</v>
      </c>
      <c r="K1565" s="1" t="s">
        <v>14699</v>
      </c>
      <c r="P1565" s="1" t="s">
        <v>62500</v>
      </c>
      <c r="S1565" s="1" t="s">
        <v>42001</v>
      </c>
      <c r="U1565" s="1">
        <v>13233963665</v>
      </c>
      <c r="Y1565" s="1" t="s">
        <v>14805</v>
      </c>
      <c r="AE1565" s="1" t="s">
        <v>18920</v>
      </c>
      <c r="AG1565" s="1">
        <v>483</v>
      </c>
      <c r="AH1565" s="1" t="s">
        <v>204</v>
      </c>
      <c r="AI1565" s="1">
        <v>2010015</v>
      </c>
      <c r="AJ1565" s="1" t="s">
        <v>18921</v>
      </c>
    </row>
    <row r="1566" spans="1:36">
      <c r="A1566" s="1">
        <f t="shared" ca="1" si="24"/>
        <v>0.59564353937972558</v>
      </c>
      <c r="B1566" s="1">
        <v>8186</v>
      </c>
      <c r="C1566" s="1">
        <v>1363186</v>
      </c>
      <c r="D1566" s="1">
        <v>27131683</v>
      </c>
      <c r="E1566" s="1" t="s">
        <v>2612</v>
      </c>
      <c r="F1566" s="1" t="s">
        <v>18923</v>
      </c>
      <c r="G1566" s="1" t="s">
        <v>18923</v>
      </c>
      <c r="H1566" s="1">
        <v>1</v>
      </c>
      <c r="K1566" s="1" t="s">
        <v>14699</v>
      </c>
      <c r="P1566" s="1" t="s">
        <v>78606</v>
      </c>
      <c r="S1566" s="1" t="s">
        <v>42002</v>
      </c>
      <c r="U1566" s="1">
        <v>15384053132</v>
      </c>
      <c r="AE1566" s="1" t="s">
        <v>15279</v>
      </c>
      <c r="AG1566" s="1">
        <v>11692</v>
      </c>
      <c r="AH1566" s="1" t="s">
        <v>1846</v>
      </c>
      <c r="AI1566" s="1">
        <v>10090500</v>
      </c>
      <c r="AJ1566" s="1" t="s">
        <v>18924</v>
      </c>
    </row>
    <row r="1567" spans="1:36">
      <c r="A1567" s="1">
        <f t="shared" ca="1" si="24"/>
        <v>0.98927830690908192</v>
      </c>
      <c r="B1567" s="1">
        <v>8189</v>
      </c>
      <c r="C1567" s="1" t="s">
        <v>5775</v>
      </c>
      <c r="D1567" s="1">
        <v>27131684</v>
      </c>
      <c r="E1567" s="1" t="s">
        <v>5774</v>
      </c>
      <c r="F1567" s="1" t="s">
        <v>18925</v>
      </c>
      <c r="G1567" s="1" t="s">
        <v>18925</v>
      </c>
      <c r="H1567" s="1">
        <v>2</v>
      </c>
      <c r="K1567" s="1" t="s">
        <v>14699</v>
      </c>
      <c r="P1567" s="1" t="s">
        <v>62634</v>
      </c>
      <c r="S1567" s="1" t="s">
        <v>42003</v>
      </c>
      <c r="U1567" s="1">
        <v>19558997856</v>
      </c>
      <c r="AE1567" s="1" t="s">
        <v>18926</v>
      </c>
      <c r="AG1567" s="1">
        <v>540</v>
      </c>
      <c r="AH1567" s="1" t="s">
        <v>787</v>
      </c>
      <c r="AI1567" s="1">
        <v>10365170</v>
      </c>
      <c r="AJ1567" s="1" t="s">
        <v>18927</v>
      </c>
    </row>
    <row r="1568" spans="1:36">
      <c r="A1568" s="1">
        <f t="shared" ca="1" si="24"/>
        <v>0.5511596501676419</v>
      </c>
      <c r="B1568" s="1">
        <v>8195</v>
      </c>
      <c r="D1568" s="1">
        <v>27172669</v>
      </c>
      <c r="E1568" s="1" t="s">
        <v>7581</v>
      </c>
      <c r="F1568" s="1" t="s">
        <v>7581</v>
      </c>
      <c r="G1568" s="1" t="s">
        <v>7581</v>
      </c>
      <c r="H1568" s="1">
        <v>1</v>
      </c>
      <c r="K1568" s="1" t="s">
        <v>14695</v>
      </c>
      <c r="S1568" s="1" t="s">
        <v>42004</v>
      </c>
      <c r="U1568" s="1">
        <v>15792076067</v>
      </c>
      <c r="AE1568" s="1" t="s">
        <v>18928</v>
      </c>
      <c r="AG1568" s="1">
        <v>1199</v>
      </c>
      <c r="AH1568" s="1" t="s">
        <v>2576</v>
      </c>
      <c r="AI1568" s="1">
        <v>10249050</v>
      </c>
    </row>
    <row r="1569" spans="1:36">
      <c r="A1569" s="1">
        <f t="shared" ca="1" si="24"/>
        <v>0.39267241331162162</v>
      </c>
      <c r="B1569" s="1">
        <v>8208</v>
      </c>
      <c r="C1569" s="1">
        <v>1020515</v>
      </c>
      <c r="D1569" s="1">
        <v>27388294</v>
      </c>
      <c r="E1569" s="1" t="s">
        <v>3702</v>
      </c>
      <c r="F1569" s="1" t="s">
        <v>18929</v>
      </c>
      <c r="G1569" s="1" t="s">
        <v>18929</v>
      </c>
      <c r="H1569" s="1">
        <v>2</v>
      </c>
      <c r="K1569" s="1" t="s">
        <v>14699</v>
      </c>
      <c r="P1569" s="1">
        <v>20265915</v>
      </c>
      <c r="S1569" s="1" t="s">
        <v>42005</v>
      </c>
      <c r="U1569" s="1">
        <v>14771697195</v>
      </c>
      <c r="Y1569" s="1" t="s">
        <v>14729</v>
      </c>
      <c r="AE1569" s="1" t="s">
        <v>18930</v>
      </c>
      <c r="AG1569" s="1">
        <v>2751</v>
      </c>
      <c r="AH1569" s="1" t="s">
        <v>2819</v>
      </c>
      <c r="AI1569" s="1">
        <v>80025</v>
      </c>
      <c r="AJ1569" s="1" t="s">
        <v>18931</v>
      </c>
    </row>
    <row r="1570" spans="1:36">
      <c r="A1570" s="1">
        <f t="shared" ca="1" si="24"/>
        <v>0.10223775816255187</v>
      </c>
      <c r="B1570" s="1">
        <v>8223</v>
      </c>
      <c r="C1570" s="1" t="s">
        <v>3987</v>
      </c>
      <c r="D1570" s="1">
        <v>27532374</v>
      </c>
      <c r="E1570" s="1" t="s">
        <v>3986</v>
      </c>
      <c r="F1570" s="1" t="s">
        <v>18367</v>
      </c>
      <c r="G1570" s="1" t="s">
        <v>18367</v>
      </c>
      <c r="H1570" s="1">
        <v>2</v>
      </c>
      <c r="K1570" s="1" t="s">
        <v>14699</v>
      </c>
      <c r="P1570" s="1" t="s">
        <v>78073</v>
      </c>
      <c r="S1570" s="1" t="s">
        <v>42006</v>
      </c>
      <c r="U1570" s="1">
        <v>18181336227</v>
      </c>
      <c r="AE1570" s="1" t="s">
        <v>18932</v>
      </c>
      <c r="AG1570" s="1">
        <v>624</v>
      </c>
      <c r="AH1570" s="1" t="s">
        <v>181</v>
      </c>
      <c r="AI1570" s="1">
        <v>10450135</v>
      </c>
      <c r="AJ1570" s="1" t="s">
        <v>18369</v>
      </c>
    </row>
    <row r="1571" spans="1:36">
      <c r="A1571" s="1">
        <f t="shared" ca="1" si="24"/>
        <v>0.35025480486192595</v>
      </c>
      <c r="B1571" s="1">
        <v>8225</v>
      </c>
      <c r="C1571" s="1">
        <v>1363192</v>
      </c>
      <c r="D1571" s="1">
        <v>27542682</v>
      </c>
      <c r="E1571" s="1" t="s">
        <v>1792</v>
      </c>
      <c r="F1571" s="1" t="s">
        <v>18933</v>
      </c>
      <c r="G1571" s="1" t="s">
        <v>18933</v>
      </c>
      <c r="H1571" s="1">
        <v>1</v>
      </c>
      <c r="K1571" s="1" t="s">
        <v>14699</v>
      </c>
      <c r="P1571" s="1" t="s">
        <v>66435</v>
      </c>
      <c r="S1571" s="1" t="s">
        <v>42007</v>
      </c>
      <c r="U1571" s="1">
        <v>15624847299</v>
      </c>
      <c r="AE1571" s="1" t="s">
        <v>18934</v>
      </c>
      <c r="AG1571" s="1">
        <v>2634</v>
      </c>
      <c r="AH1571" s="1" t="s">
        <v>594</v>
      </c>
      <c r="AI1571" s="1">
        <v>10090436</v>
      </c>
      <c r="AJ1571" s="1" t="s">
        <v>15061</v>
      </c>
    </row>
    <row r="1572" spans="1:36">
      <c r="A1572" s="1">
        <f t="shared" ca="1" si="24"/>
        <v>0.35028018487960688</v>
      </c>
      <c r="B1572" s="1">
        <v>8242</v>
      </c>
      <c r="C1572" s="1">
        <v>1053205</v>
      </c>
      <c r="D1572" s="1">
        <v>27697618</v>
      </c>
      <c r="E1572" s="1" t="s">
        <v>8634</v>
      </c>
      <c r="F1572" s="1" t="s">
        <v>18935</v>
      </c>
      <c r="G1572" s="1" t="s">
        <v>18935</v>
      </c>
      <c r="H1572" s="1">
        <v>2</v>
      </c>
      <c r="K1572" s="1" t="s">
        <v>14695</v>
      </c>
      <c r="P1572" s="1" t="s">
        <v>63174</v>
      </c>
      <c r="S1572" s="1" t="s">
        <v>42008</v>
      </c>
      <c r="U1572" s="1">
        <v>15369071832</v>
      </c>
      <c r="AE1572" s="1" t="s">
        <v>18936</v>
      </c>
      <c r="AG1572" s="1">
        <v>2741</v>
      </c>
      <c r="AH1572" s="1" t="s">
        <v>4865</v>
      </c>
      <c r="AI1572" s="1">
        <v>10090502</v>
      </c>
      <c r="AJ1572" s="1" t="s">
        <v>18937</v>
      </c>
    </row>
    <row r="1573" spans="1:36">
      <c r="A1573" s="1">
        <f t="shared" ca="1" si="24"/>
        <v>0.73067339979232049</v>
      </c>
      <c r="B1573" s="1">
        <v>8245</v>
      </c>
      <c r="C1573" s="1">
        <v>10000294</v>
      </c>
      <c r="D1573" s="1">
        <v>27739011</v>
      </c>
      <c r="E1573" s="1" t="s">
        <v>5379</v>
      </c>
      <c r="F1573" s="1" t="s">
        <v>18939</v>
      </c>
      <c r="G1573" s="1" t="s">
        <v>18939</v>
      </c>
      <c r="H1573" s="1">
        <v>2</v>
      </c>
      <c r="K1573" s="1" t="s">
        <v>14695</v>
      </c>
      <c r="S1573" s="1" t="s">
        <v>42009</v>
      </c>
      <c r="U1573" s="1">
        <v>15668620328</v>
      </c>
      <c r="Y1573" s="1" t="s">
        <v>14729</v>
      </c>
      <c r="AE1573" s="1" t="s">
        <v>14766</v>
      </c>
      <c r="AG1573" s="1">
        <v>1997</v>
      </c>
      <c r="AH1573" s="1" t="s">
        <v>2670</v>
      </c>
      <c r="AI1573" s="1">
        <v>80025</v>
      </c>
      <c r="AJ1573" s="1" t="s">
        <v>18940</v>
      </c>
    </row>
    <row r="1574" spans="1:36">
      <c r="A1574" s="1">
        <f t="shared" ca="1" si="24"/>
        <v>0.43497030075813115</v>
      </c>
      <c r="B1574" s="1">
        <v>8247</v>
      </c>
      <c r="D1574" s="1">
        <v>27739012</v>
      </c>
      <c r="E1574" s="1" t="s">
        <v>10540</v>
      </c>
      <c r="F1574" s="1" t="s">
        <v>18941</v>
      </c>
      <c r="G1574" s="1" t="s">
        <v>18941</v>
      </c>
      <c r="H1574" s="1">
        <v>1</v>
      </c>
      <c r="K1574" s="1" t="s">
        <v>14695</v>
      </c>
      <c r="S1574" s="1" t="s">
        <v>42010</v>
      </c>
      <c r="U1574" s="1">
        <v>17044075111</v>
      </c>
      <c r="AE1574" s="1" t="s">
        <v>14766</v>
      </c>
      <c r="AG1574" s="1">
        <v>365</v>
      </c>
      <c r="AH1574" s="1" t="s">
        <v>220</v>
      </c>
      <c r="AI1574" s="1">
        <v>10100316</v>
      </c>
      <c r="AJ1574" s="1" t="s">
        <v>18942</v>
      </c>
    </row>
    <row r="1575" spans="1:36">
      <c r="A1575" s="1">
        <f t="shared" ca="1" si="24"/>
        <v>0.2416665773249258</v>
      </c>
      <c r="B1575" s="1">
        <v>8252</v>
      </c>
      <c r="C1575" s="1">
        <v>1073212</v>
      </c>
      <c r="D1575" s="1">
        <v>27759728</v>
      </c>
      <c r="E1575" s="1" t="s">
        <v>8081</v>
      </c>
      <c r="F1575" s="1" t="s">
        <v>18943</v>
      </c>
      <c r="G1575" s="1" t="s">
        <v>18943</v>
      </c>
      <c r="H1575" s="1">
        <v>1</v>
      </c>
      <c r="K1575" s="1" t="s">
        <v>14695</v>
      </c>
      <c r="P1575" s="1" t="s">
        <v>79267</v>
      </c>
      <c r="S1575" s="1" t="s">
        <v>42011</v>
      </c>
      <c r="AE1575" s="1" t="s">
        <v>14766</v>
      </c>
      <c r="AG1575" s="1">
        <v>279</v>
      </c>
      <c r="AH1575" s="1" t="s">
        <v>8082</v>
      </c>
      <c r="AI1575" s="1">
        <v>10070319</v>
      </c>
      <c r="AJ1575" s="1" t="s">
        <v>18944</v>
      </c>
    </row>
    <row r="1576" spans="1:36">
      <c r="A1576" s="1">
        <f t="shared" ca="1" si="24"/>
        <v>0.66594492448802445</v>
      </c>
      <c r="B1576" s="1">
        <v>8262</v>
      </c>
      <c r="C1576" s="1">
        <v>1033540</v>
      </c>
      <c r="D1576" s="1">
        <v>27853172</v>
      </c>
      <c r="E1576" s="1" t="s">
        <v>11166</v>
      </c>
      <c r="F1576" s="1" t="s">
        <v>18945</v>
      </c>
      <c r="G1576" s="1" t="s">
        <v>18945</v>
      </c>
      <c r="H1576" s="1">
        <v>2</v>
      </c>
      <c r="K1576" s="1" t="s">
        <v>14699</v>
      </c>
      <c r="P1576" s="1" t="s">
        <v>63651</v>
      </c>
      <c r="S1576" s="1" t="s">
        <v>42012</v>
      </c>
      <c r="U1576" s="1">
        <v>13191954818</v>
      </c>
      <c r="Y1576" s="1" t="s">
        <v>14867</v>
      </c>
      <c r="AE1576" s="1" t="s">
        <v>18946</v>
      </c>
      <c r="AG1576" s="1">
        <v>2061</v>
      </c>
      <c r="AH1576" s="1" t="s">
        <v>1371</v>
      </c>
      <c r="AI1576" s="1">
        <v>1028005</v>
      </c>
      <c r="AJ1576" s="1" t="s">
        <v>18947</v>
      </c>
    </row>
    <row r="1577" spans="1:36">
      <c r="A1577" s="1">
        <f t="shared" ca="1" si="24"/>
        <v>0.70947980378406117</v>
      </c>
      <c r="B1577" s="1">
        <v>8266</v>
      </c>
      <c r="C1577" s="1">
        <v>1043633</v>
      </c>
      <c r="D1577" s="1">
        <v>27853175</v>
      </c>
      <c r="E1577" s="1" t="s">
        <v>9664</v>
      </c>
      <c r="F1577" s="1" t="s">
        <v>18948</v>
      </c>
      <c r="G1577" s="1" t="s">
        <v>18948</v>
      </c>
      <c r="H1577" s="1">
        <v>1</v>
      </c>
      <c r="K1577" s="1" t="s">
        <v>14695</v>
      </c>
      <c r="P1577" s="1" t="s">
        <v>78607</v>
      </c>
      <c r="S1577" s="1" t="s">
        <v>42013</v>
      </c>
      <c r="U1577" s="1">
        <v>14910970456</v>
      </c>
      <c r="AE1577" s="1" t="s">
        <v>18949</v>
      </c>
      <c r="AG1577" s="1">
        <v>229</v>
      </c>
      <c r="AH1577" s="1" t="s">
        <v>1555</v>
      </c>
      <c r="AI1577" s="1">
        <v>10030038</v>
      </c>
      <c r="AJ1577" s="1" t="s">
        <v>18950</v>
      </c>
    </row>
    <row r="1578" spans="1:36">
      <c r="A1578" s="1">
        <f t="shared" ca="1" si="24"/>
        <v>0.53272797259032234</v>
      </c>
      <c r="B1578" s="1">
        <v>8283</v>
      </c>
      <c r="C1578" s="1">
        <v>1224148</v>
      </c>
      <c r="D1578" s="1">
        <v>27946880</v>
      </c>
      <c r="E1578" s="1" t="s">
        <v>7514</v>
      </c>
      <c r="F1578" s="1" t="s">
        <v>18951</v>
      </c>
      <c r="G1578" s="1" t="s">
        <v>18951</v>
      </c>
      <c r="H1578" s="1">
        <v>2</v>
      </c>
      <c r="K1578" s="1" t="s">
        <v>14699</v>
      </c>
      <c r="P1578" s="1" t="s">
        <v>63899</v>
      </c>
      <c r="S1578" s="1" t="s">
        <v>42014</v>
      </c>
      <c r="U1578" s="1">
        <v>15936922978</v>
      </c>
      <c r="Y1578" s="1" t="s">
        <v>15309</v>
      </c>
      <c r="AE1578" s="1" t="s">
        <v>16683</v>
      </c>
      <c r="AG1578" s="1">
        <v>4442</v>
      </c>
      <c r="AH1578" s="1" t="s">
        <v>1684</v>
      </c>
      <c r="AI1578" s="1">
        <v>1005027</v>
      </c>
      <c r="AJ1578" s="1" t="s">
        <v>18952</v>
      </c>
    </row>
    <row r="1579" spans="1:36">
      <c r="A1579" s="1">
        <f t="shared" ca="1" si="24"/>
        <v>0.72823843786030995</v>
      </c>
      <c r="B1579" s="1">
        <v>8292</v>
      </c>
      <c r="D1579" s="1">
        <v>28030360</v>
      </c>
      <c r="E1579" s="1" t="s">
        <v>4471</v>
      </c>
      <c r="F1579" s="1" t="s">
        <v>18953</v>
      </c>
      <c r="G1579" s="1" t="s">
        <v>18953</v>
      </c>
      <c r="H1579" s="1">
        <v>1</v>
      </c>
      <c r="K1579" s="1" t="s">
        <v>14695</v>
      </c>
      <c r="S1579" s="1" t="s">
        <v>42015</v>
      </c>
      <c r="U1579" s="1">
        <v>18596932400</v>
      </c>
      <c r="AE1579" s="1" t="s">
        <v>14766</v>
      </c>
      <c r="AG1579" s="1">
        <v>421</v>
      </c>
      <c r="AH1579" s="1" t="s">
        <v>436</v>
      </c>
      <c r="AI1579" s="1">
        <v>10190029</v>
      </c>
      <c r="AJ1579" s="1" t="s">
        <v>18954</v>
      </c>
    </row>
    <row r="1580" spans="1:36">
      <c r="A1580" s="1">
        <f t="shared" ca="1" si="24"/>
        <v>0.99838723707357624</v>
      </c>
      <c r="B1580" s="1">
        <v>8295</v>
      </c>
      <c r="C1580" s="1">
        <v>1093948</v>
      </c>
      <c r="D1580" s="1">
        <v>28040810</v>
      </c>
      <c r="E1580" s="1" t="s">
        <v>10541</v>
      </c>
      <c r="F1580" s="1" t="s">
        <v>18955</v>
      </c>
      <c r="G1580" s="1" t="s">
        <v>18955</v>
      </c>
      <c r="H1580" s="1">
        <v>2</v>
      </c>
      <c r="K1580" s="1" t="s">
        <v>14699</v>
      </c>
      <c r="P1580" s="1" t="s">
        <v>77721</v>
      </c>
      <c r="S1580" s="1" t="s">
        <v>42016</v>
      </c>
      <c r="U1580" s="1">
        <v>17819511704</v>
      </c>
      <c r="AE1580" s="1" t="s">
        <v>18956</v>
      </c>
      <c r="AG1580" s="1">
        <v>9028</v>
      </c>
      <c r="AH1580" s="1" t="s">
        <v>190</v>
      </c>
      <c r="AI1580" s="1">
        <v>10090241</v>
      </c>
      <c r="AJ1580" s="1" t="s">
        <v>18957</v>
      </c>
    </row>
    <row r="1581" spans="1:36">
      <c r="A1581" s="1">
        <f t="shared" ca="1" si="24"/>
        <v>0.76267695702985516</v>
      </c>
      <c r="B1581" s="1">
        <v>8307</v>
      </c>
      <c r="C1581" s="1">
        <v>1283265</v>
      </c>
      <c r="D1581" s="1">
        <v>28114032</v>
      </c>
      <c r="E1581" s="1" t="s">
        <v>5848</v>
      </c>
      <c r="F1581" s="1" t="s">
        <v>18958</v>
      </c>
      <c r="G1581" s="1" t="s">
        <v>18958</v>
      </c>
      <c r="H1581" s="1">
        <v>1</v>
      </c>
      <c r="K1581" s="1" t="s">
        <v>14699</v>
      </c>
      <c r="P1581" s="1" t="s">
        <v>66378</v>
      </c>
      <c r="S1581" s="1" t="s">
        <v>42017</v>
      </c>
      <c r="AE1581" s="1" t="s">
        <v>18959</v>
      </c>
      <c r="AG1581" s="1">
        <v>2094</v>
      </c>
      <c r="AH1581" s="1" t="s">
        <v>1039</v>
      </c>
      <c r="AI1581" s="1">
        <v>10190026</v>
      </c>
      <c r="AJ1581" s="1" t="s">
        <v>18960</v>
      </c>
    </row>
    <row r="1582" spans="1:36">
      <c r="A1582" s="1">
        <f t="shared" ca="1" si="24"/>
        <v>0.13411000339777823</v>
      </c>
      <c r="B1582" s="1">
        <v>8314</v>
      </c>
      <c r="C1582" s="1">
        <v>10000315</v>
      </c>
      <c r="D1582" s="1">
        <v>28176872</v>
      </c>
      <c r="E1582" s="1" t="s">
        <v>9688</v>
      </c>
      <c r="F1582" s="1" t="s">
        <v>18961</v>
      </c>
      <c r="G1582" s="1" t="s">
        <v>18961</v>
      </c>
      <c r="H1582" s="1">
        <v>2</v>
      </c>
      <c r="K1582" s="1" t="s">
        <v>14699</v>
      </c>
      <c r="P1582" s="1" t="s">
        <v>78074</v>
      </c>
      <c r="S1582" s="1" t="s">
        <v>42018</v>
      </c>
      <c r="U1582" s="1">
        <v>15927231577</v>
      </c>
      <c r="Y1582" s="1" t="s">
        <v>14729</v>
      </c>
      <c r="AE1582" s="1" t="s">
        <v>18962</v>
      </c>
      <c r="AG1582" s="1">
        <v>1987</v>
      </c>
      <c r="AH1582" s="1" t="s">
        <v>758</v>
      </c>
      <c r="AI1582" s="1">
        <v>80025</v>
      </c>
      <c r="AJ1582" s="1" t="s">
        <v>18963</v>
      </c>
    </row>
    <row r="1583" spans="1:36">
      <c r="A1583" s="1">
        <f t="shared" ca="1" si="24"/>
        <v>0.25327926541357904</v>
      </c>
      <c r="B1583" s="1">
        <v>8317</v>
      </c>
      <c r="C1583" s="1">
        <v>1203225</v>
      </c>
      <c r="D1583" s="1">
        <v>28176875</v>
      </c>
      <c r="E1583" s="1" t="s">
        <v>7836</v>
      </c>
      <c r="F1583" s="1" t="s">
        <v>18964</v>
      </c>
      <c r="G1583" s="1" t="s">
        <v>18964</v>
      </c>
      <c r="H1583" s="1">
        <v>1</v>
      </c>
      <c r="K1583" s="1" t="s">
        <v>14699</v>
      </c>
      <c r="P1583" s="1" t="s">
        <v>66574</v>
      </c>
      <c r="S1583" s="1" t="s">
        <v>42019</v>
      </c>
      <c r="U1583" s="1">
        <v>13194694763</v>
      </c>
      <c r="AE1583" s="1" t="s">
        <v>18965</v>
      </c>
      <c r="AG1583" s="1">
        <v>577</v>
      </c>
      <c r="AH1583" s="1" t="s">
        <v>2517</v>
      </c>
      <c r="AI1583" s="1">
        <v>10410053</v>
      </c>
      <c r="AJ1583" s="1" t="s">
        <v>18966</v>
      </c>
    </row>
    <row r="1584" spans="1:36">
      <c r="A1584" s="1">
        <f t="shared" ca="1" si="24"/>
        <v>0.50100769484051255</v>
      </c>
      <c r="B1584" s="1">
        <v>8334</v>
      </c>
      <c r="C1584" s="1">
        <v>1203494</v>
      </c>
      <c r="D1584" s="1">
        <v>28491998</v>
      </c>
      <c r="E1584" s="1" t="s">
        <v>8033</v>
      </c>
      <c r="F1584" s="1" t="s">
        <v>18967</v>
      </c>
      <c r="G1584" s="1" t="s">
        <v>18967</v>
      </c>
      <c r="H1584" s="1">
        <v>1</v>
      </c>
      <c r="K1584" s="1" t="s">
        <v>14695</v>
      </c>
      <c r="P1584" s="1" t="s">
        <v>66771</v>
      </c>
      <c r="S1584" s="1" t="s">
        <v>42020</v>
      </c>
      <c r="U1584" s="1">
        <v>14633225920</v>
      </c>
      <c r="AE1584" s="1" t="s">
        <v>18968</v>
      </c>
      <c r="AG1584" s="1">
        <v>369</v>
      </c>
      <c r="AH1584" s="1" t="s">
        <v>793</v>
      </c>
      <c r="AI1584" s="1">
        <v>10100489</v>
      </c>
      <c r="AJ1584" s="1" t="s">
        <v>18969</v>
      </c>
    </row>
    <row r="1585" spans="1:36">
      <c r="A1585" s="1">
        <f t="shared" ca="1" si="24"/>
        <v>0.82288750832648394</v>
      </c>
      <c r="B1585" s="1">
        <v>8337</v>
      </c>
      <c r="C1585" s="1">
        <v>1063267</v>
      </c>
      <c r="D1585" s="1">
        <v>28544654</v>
      </c>
      <c r="E1585" s="1" t="s">
        <v>1924</v>
      </c>
      <c r="F1585" s="1" t="s">
        <v>18970</v>
      </c>
      <c r="G1585" s="1" t="s">
        <v>18970</v>
      </c>
      <c r="H1585" s="1">
        <v>2</v>
      </c>
      <c r="K1585" s="1" t="s">
        <v>14695</v>
      </c>
      <c r="P1585" s="1" t="s">
        <v>63928</v>
      </c>
      <c r="S1585" s="1" t="s">
        <v>42021</v>
      </c>
      <c r="U1585" s="1">
        <v>13170185114</v>
      </c>
      <c r="AE1585" s="1" t="s">
        <v>14766</v>
      </c>
      <c r="AG1585" s="1">
        <v>2521</v>
      </c>
      <c r="AH1585" s="1" t="s">
        <v>725</v>
      </c>
      <c r="AI1585" s="1">
        <v>10040065</v>
      </c>
      <c r="AJ1585" s="1" t="s">
        <v>18971</v>
      </c>
    </row>
    <row r="1586" spans="1:36">
      <c r="A1586" s="1">
        <f t="shared" ca="1" si="24"/>
        <v>0.41216677752274711</v>
      </c>
      <c r="B1586" s="1">
        <v>8356</v>
      </c>
      <c r="C1586" s="1">
        <v>1363235</v>
      </c>
      <c r="D1586" s="1">
        <v>28639589</v>
      </c>
      <c r="E1586" s="1" t="s">
        <v>9029</v>
      </c>
      <c r="F1586" s="1" t="s">
        <v>18973</v>
      </c>
      <c r="G1586" s="1" t="s">
        <v>18973</v>
      </c>
      <c r="H1586" s="1">
        <v>2</v>
      </c>
      <c r="K1586" s="1" t="s">
        <v>14695</v>
      </c>
      <c r="S1586" s="1" t="s">
        <v>42022</v>
      </c>
      <c r="U1586" s="1">
        <v>13810547613</v>
      </c>
      <c r="AE1586" s="1" t="s">
        <v>18974</v>
      </c>
      <c r="AG1586" s="1">
        <v>2683</v>
      </c>
      <c r="AH1586" s="1" t="s">
        <v>8363</v>
      </c>
      <c r="AI1586" s="1">
        <v>10090480</v>
      </c>
      <c r="AJ1586" s="1" t="s">
        <v>18975</v>
      </c>
    </row>
    <row r="1587" spans="1:36">
      <c r="A1587" s="1">
        <f t="shared" ca="1" si="24"/>
        <v>0.2400676257028086</v>
      </c>
      <c r="B1587" s="1">
        <v>8359</v>
      </c>
      <c r="C1587" s="1">
        <v>1363238</v>
      </c>
      <c r="D1587" s="1">
        <v>28639592</v>
      </c>
      <c r="E1587" s="1" t="s">
        <v>8209</v>
      </c>
      <c r="F1587" s="1" t="s">
        <v>18976</v>
      </c>
      <c r="G1587" s="1" t="s">
        <v>18976</v>
      </c>
      <c r="H1587" s="1">
        <v>1</v>
      </c>
      <c r="K1587" s="1" t="s">
        <v>14699</v>
      </c>
      <c r="P1587" s="1" t="s">
        <v>66317</v>
      </c>
      <c r="S1587" s="1" t="s">
        <v>42023</v>
      </c>
      <c r="U1587" s="1">
        <v>19536357924</v>
      </c>
      <c r="AE1587" s="1" t="s">
        <v>18977</v>
      </c>
      <c r="AG1587" s="1">
        <v>2659</v>
      </c>
      <c r="AH1587" s="1" t="s">
        <v>991</v>
      </c>
      <c r="AI1587" s="1">
        <v>10350018</v>
      </c>
      <c r="AJ1587" s="1" t="s">
        <v>18978</v>
      </c>
    </row>
    <row r="1588" spans="1:36">
      <c r="A1588" s="1">
        <f t="shared" ca="1" si="24"/>
        <v>0.52738765033472201</v>
      </c>
      <c r="B1588" s="1">
        <v>8370</v>
      </c>
      <c r="C1588" s="1">
        <v>2100048</v>
      </c>
      <c r="D1588" s="1">
        <v>28681956</v>
      </c>
      <c r="E1588" s="1" t="s">
        <v>12055</v>
      </c>
      <c r="F1588" s="1" t="s">
        <v>18979</v>
      </c>
      <c r="G1588" s="1" t="s">
        <v>18979</v>
      </c>
      <c r="H1588" s="1">
        <v>2</v>
      </c>
      <c r="K1588" s="1" t="s">
        <v>14699</v>
      </c>
      <c r="P1588" s="1" t="s">
        <v>62957</v>
      </c>
      <c r="S1588" s="1" t="s">
        <v>42024</v>
      </c>
      <c r="U1588" s="1">
        <v>18697225137</v>
      </c>
      <c r="AE1588" s="1" t="s">
        <v>18980</v>
      </c>
      <c r="AG1588" s="1">
        <v>2574</v>
      </c>
      <c r="AH1588" s="1" t="s">
        <v>625</v>
      </c>
      <c r="AI1588" s="1">
        <v>10345011</v>
      </c>
      <c r="AJ1588" s="1" t="s">
        <v>18981</v>
      </c>
    </row>
    <row r="1589" spans="1:36">
      <c r="A1589" s="1">
        <f t="shared" ca="1" si="24"/>
        <v>0.3937597801397642</v>
      </c>
      <c r="B1589" s="1">
        <v>8379</v>
      </c>
      <c r="C1589" s="1" t="s">
        <v>2546</v>
      </c>
      <c r="D1589" s="1">
        <v>28766840</v>
      </c>
      <c r="E1589" s="1" t="s">
        <v>2545</v>
      </c>
      <c r="F1589" s="1" t="s">
        <v>2545</v>
      </c>
      <c r="G1589" s="1" t="s">
        <v>2545</v>
      </c>
      <c r="H1589" s="1">
        <v>2</v>
      </c>
      <c r="K1589" s="1" t="s">
        <v>14699</v>
      </c>
      <c r="S1589" s="1" t="s">
        <v>40630</v>
      </c>
      <c r="U1589" s="1">
        <v>19527793607</v>
      </c>
      <c r="AE1589" s="1" t="s">
        <v>14766</v>
      </c>
      <c r="AG1589" s="1">
        <v>366</v>
      </c>
      <c r="AH1589" s="1" t="s">
        <v>369</v>
      </c>
      <c r="AI1589" s="1">
        <v>10120069</v>
      </c>
    </row>
    <row r="1590" spans="1:36">
      <c r="A1590" s="1">
        <f t="shared" ca="1" si="24"/>
        <v>0.87978057333144732</v>
      </c>
      <c r="B1590" s="1">
        <v>8383</v>
      </c>
      <c r="C1590" s="1">
        <v>1363249</v>
      </c>
      <c r="D1590" s="1">
        <v>28788076</v>
      </c>
      <c r="E1590" s="1" t="s">
        <v>6612</v>
      </c>
      <c r="F1590" s="1" t="s">
        <v>18982</v>
      </c>
      <c r="G1590" s="1" t="s">
        <v>18982</v>
      </c>
      <c r="H1590" s="1">
        <v>2</v>
      </c>
      <c r="K1590" s="1" t="s">
        <v>14695</v>
      </c>
      <c r="P1590" s="1" t="s">
        <v>63659</v>
      </c>
      <c r="S1590" s="1" t="s">
        <v>42025</v>
      </c>
      <c r="U1590" s="1">
        <v>13463983925</v>
      </c>
      <c r="AE1590" s="1" t="s">
        <v>18983</v>
      </c>
      <c r="AG1590" s="1">
        <v>2672</v>
      </c>
      <c r="AH1590" s="1" t="s">
        <v>544</v>
      </c>
      <c r="AI1590" s="1">
        <v>10325085</v>
      </c>
      <c r="AJ1590" s="1" t="s">
        <v>18984</v>
      </c>
    </row>
    <row r="1591" spans="1:36">
      <c r="A1591" s="1">
        <f t="shared" ca="1" si="24"/>
        <v>0.83273021302353245</v>
      </c>
      <c r="B1591" s="1">
        <v>8404</v>
      </c>
      <c r="C1591" s="1">
        <v>1203266</v>
      </c>
      <c r="D1591" s="1">
        <v>28937175</v>
      </c>
      <c r="E1591" s="1" t="s">
        <v>3847</v>
      </c>
      <c r="F1591" s="1" t="s">
        <v>18985</v>
      </c>
      <c r="G1591" s="1" t="s">
        <v>18985</v>
      </c>
      <c r="H1591" s="1">
        <v>1</v>
      </c>
      <c r="K1591" s="1" t="s">
        <v>14695</v>
      </c>
      <c r="P1591" s="1" t="s">
        <v>66771</v>
      </c>
      <c r="S1591" s="1" t="s">
        <v>42026</v>
      </c>
      <c r="U1591" s="1">
        <v>18511614633</v>
      </c>
      <c r="AE1591" s="1" t="s">
        <v>18986</v>
      </c>
      <c r="AG1591" s="1">
        <v>367</v>
      </c>
      <c r="AH1591" s="1" t="s">
        <v>2232</v>
      </c>
      <c r="AI1591" s="1">
        <v>10100665</v>
      </c>
      <c r="AJ1591" s="1" t="s">
        <v>18987</v>
      </c>
    </row>
    <row r="1592" spans="1:36">
      <c r="A1592" s="1">
        <f t="shared" ca="1" si="24"/>
        <v>0.3613457598376385</v>
      </c>
      <c r="B1592" s="1">
        <v>8408</v>
      </c>
      <c r="C1592" s="1">
        <v>1363256</v>
      </c>
      <c r="D1592" s="1">
        <v>28937164</v>
      </c>
      <c r="E1592" s="1" t="s">
        <v>8300</v>
      </c>
      <c r="F1592" s="1" t="s">
        <v>18988</v>
      </c>
      <c r="G1592" s="1" t="s">
        <v>18988</v>
      </c>
      <c r="H1592" s="1">
        <v>2</v>
      </c>
      <c r="K1592" s="1" t="s">
        <v>14695</v>
      </c>
      <c r="P1592" s="1" t="s">
        <v>63541</v>
      </c>
      <c r="S1592" s="1" t="s">
        <v>42027</v>
      </c>
      <c r="U1592" s="1">
        <v>17576857486</v>
      </c>
      <c r="AE1592" s="1" t="s">
        <v>18989</v>
      </c>
      <c r="AG1592" s="1">
        <v>2710</v>
      </c>
      <c r="AH1592" s="1" t="s">
        <v>7124</v>
      </c>
      <c r="AI1592" s="1">
        <v>10090480</v>
      </c>
      <c r="AJ1592" s="1" t="s">
        <v>15035</v>
      </c>
    </row>
    <row r="1593" spans="1:36">
      <c r="A1593" s="1">
        <f t="shared" ca="1" si="24"/>
        <v>0.96502783064530229</v>
      </c>
      <c r="B1593" s="1">
        <v>8419</v>
      </c>
      <c r="C1593" s="1" t="s">
        <v>2465</v>
      </c>
      <c r="D1593" s="1">
        <v>28947872</v>
      </c>
      <c r="E1593" s="1" t="s">
        <v>2464</v>
      </c>
      <c r="F1593" s="1" t="s">
        <v>2464</v>
      </c>
      <c r="G1593" s="1" t="s">
        <v>2464</v>
      </c>
      <c r="H1593" s="1">
        <v>2</v>
      </c>
      <c r="K1593" s="1" t="s">
        <v>14699</v>
      </c>
      <c r="S1593" s="1" t="s">
        <v>40630</v>
      </c>
      <c r="U1593" s="1">
        <v>13868009510</v>
      </c>
      <c r="AE1593" s="1" t="s">
        <v>14766</v>
      </c>
      <c r="AG1593" s="1">
        <v>365</v>
      </c>
      <c r="AH1593" s="1" t="s">
        <v>220</v>
      </c>
      <c r="AI1593" s="1">
        <v>10100316</v>
      </c>
    </row>
    <row r="1594" spans="1:36">
      <c r="A1594" s="1">
        <f t="shared" ca="1" si="24"/>
        <v>8.2178115043675559E-2</v>
      </c>
      <c r="B1594" s="1">
        <v>8429</v>
      </c>
      <c r="C1594" s="1">
        <v>1363270</v>
      </c>
      <c r="D1594" s="1">
        <v>29022793</v>
      </c>
      <c r="E1594" s="1" t="s">
        <v>8732</v>
      </c>
      <c r="F1594" s="1" t="s">
        <v>18990</v>
      </c>
      <c r="G1594" s="1" t="s">
        <v>18990</v>
      </c>
      <c r="H1594" s="1">
        <v>2</v>
      </c>
      <c r="K1594" s="1" t="s">
        <v>14695</v>
      </c>
      <c r="P1594" s="1" t="s">
        <v>63445</v>
      </c>
      <c r="S1594" s="1" t="s">
        <v>42028</v>
      </c>
      <c r="U1594" s="1">
        <v>19377818173</v>
      </c>
      <c r="AE1594" s="1" t="s">
        <v>15050</v>
      </c>
      <c r="AG1594" s="1">
        <v>9428</v>
      </c>
      <c r="AH1594" s="1" t="s">
        <v>495</v>
      </c>
      <c r="AI1594" s="1">
        <v>10170011</v>
      </c>
      <c r="AJ1594" s="1" t="s">
        <v>18991</v>
      </c>
    </row>
    <row r="1595" spans="1:36">
      <c r="A1595" s="1">
        <f t="shared" ca="1" si="24"/>
        <v>0.58056702545389971</v>
      </c>
      <c r="B1595" s="1">
        <v>8221</v>
      </c>
      <c r="C1595" s="1">
        <v>2050072</v>
      </c>
      <c r="D1595" s="1">
        <v>27532372</v>
      </c>
      <c r="E1595" s="1" t="s">
        <v>6465</v>
      </c>
      <c r="F1595" s="1" t="s">
        <v>18992</v>
      </c>
      <c r="G1595" s="1" t="s">
        <v>18992</v>
      </c>
      <c r="H1595" s="1">
        <v>1</v>
      </c>
      <c r="K1595" s="1" t="s">
        <v>14699</v>
      </c>
      <c r="P1595" s="1" t="s">
        <v>2514</v>
      </c>
      <c r="S1595" s="1" t="s">
        <v>42029</v>
      </c>
      <c r="AE1595" s="1" t="s">
        <v>18993</v>
      </c>
      <c r="AG1595" s="1">
        <v>4720</v>
      </c>
      <c r="AH1595" s="1" t="s">
        <v>3544</v>
      </c>
      <c r="AI1595" s="1">
        <v>10320076</v>
      </c>
      <c r="AJ1595" s="1" t="s">
        <v>18994</v>
      </c>
    </row>
    <row r="1596" spans="1:36">
      <c r="A1596" s="1">
        <f t="shared" ca="1" si="24"/>
        <v>0.34609713254330288</v>
      </c>
      <c r="B1596" s="1">
        <v>27385</v>
      </c>
      <c r="C1596" s="1">
        <v>10000946</v>
      </c>
      <c r="D1596" s="1">
        <v>37943352</v>
      </c>
      <c r="E1596" s="1" t="s">
        <v>3412</v>
      </c>
      <c r="F1596" s="1" t="s">
        <v>18995</v>
      </c>
      <c r="G1596" s="1" t="s">
        <v>18995</v>
      </c>
      <c r="H1596" s="1">
        <v>1</v>
      </c>
      <c r="K1596" s="1" t="s">
        <v>14695</v>
      </c>
      <c r="P1596" s="1" t="s">
        <v>78608</v>
      </c>
      <c r="S1596" s="1" t="s">
        <v>42030</v>
      </c>
      <c r="U1596" s="1">
        <v>18261086071</v>
      </c>
      <c r="Y1596" s="1" t="s">
        <v>14729</v>
      </c>
      <c r="AE1596" s="1" t="s">
        <v>18996</v>
      </c>
      <c r="AG1596" s="1">
        <v>1987</v>
      </c>
      <c r="AH1596" s="1" t="s">
        <v>758</v>
      </c>
      <c r="AI1596" s="1">
        <v>80025</v>
      </c>
      <c r="AJ1596" s="1" t="s">
        <v>18997</v>
      </c>
    </row>
    <row r="1597" spans="1:36">
      <c r="A1597" s="1">
        <f t="shared" ca="1" si="24"/>
        <v>0.11536674778445355</v>
      </c>
      <c r="B1597" s="1">
        <v>27429</v>
      </c>
      <c r="C1597" s="1">
        <v>2179906</v>
      </c>
      <c r="D1597" s="1">
        <v>37943353</v>
      </c>
      <c r="E1597" s="1" t="s">
        <v>2048</v>
      </c>
      <c r="F1597" s="1" t="s">
        <v>18998</v>
      </c>
      <c r="G1597" s="1" t="s">
        <v>18998</v>
      </c>
      <c r="H1597" s="1">
        <v>1</v>
      </c>
      <c r="K1597" s="1" t="s">
        <v>14699</v>
      </c>
      <c r="P1597" s="1" t="s">
        <v>78609</v>
      </c>
      <c r="S1597" s="1" t="s">
        <v>42031</v>
      </c>
      <c r="U1597" s="1">
        <v>17620176539</v>
      </c>
      <c r="AE1597" s="1" t="s">
        <v>18999</v>
      </c>
      <c r="AG1597" s="1">
        <v>553</v>
      </c>
      <c r="AH1597" s="1" t="s">
        <v>1794</v>
      </c>
      <c r="AI1597" s="1">
        <v>10380417</v>
      </c>
      <c r="AJ1597" s="1" t="s">
        <v>19000</v>
      </c>
    </row>
    <row r="1598" spans="1:36">
      <c r="A1598" s="1">
        <f t="shared" ca="1" si="24"/>
        <v>0.34193332592150161</v>
      </c>
      <c r="B1598" s="1">
        <v>27433</v>
      </c>
      <c r="C1598" s="1">
        <v>2300046</v>
      </c>
      <c r="D1598" s="1">
        <v>37986574</v>
      </c>
      <c r="E1598" s="1" t="s">
        <v>7018</v>
      </c>
      <c r="F1598" s="1" t="s">
        <v>19001</v>
      </c>
      <c r="G1598" s="1" t="s">
        <v>19001</v>
      </c>
      <c r="H1598" s="1">
        <v>2</v>
      </c>
      <c r="K1598" s="1" t="s">
        <v>14699</v>
      </c>
      <c r="P1598" s="1" t="s">
        <v>64089</v>
      </c>
      <c r="S1598" s="1" t="s">
        <v>42032</v>
      </c>
      <c r="U1598" s="1">
        <v>18561544340</v>
      </c>
      <c r="AE1598" s="1" t="s">
        <v>17572</v>
      </c>
      <c r="AG1598" s="1">
        <v>4675</v>
      </c>
      <c r="AH1598" s="1" t="s">
        <v>310</v>
      </c>
      <c r="AI1598" s="1">
        <v>10435115</v>
      </c>
      <c r="AJ1598" s="1" t="s">
        <v>19002</v>
      </c>
    </row>
    <row r="1599" spans="1:36">
      <c r="A1599" s="1">
        <f t="shared" ca="1" si="24"/>
        <v>0.7316473448355203</v>
      </c>
      <c r="B1599" s="1">
        <v>9391</v>
      </c>
      <c r="C1599" s="1">
        <v>10000395</v>
      </c>
      <c r="D1599" s="1">
        <v>34181550</v>
      </c>
      <c r="E1599" s="1" t="s">
        <v>11406</v>
      </c>
      <c r="F1599" s="1" t="s">
        <v>19003</v>
      </c>
      <c r="G1599" s="1" t="s">
        <v>19003</v>
      </c>
      <c r="H1599" s="1">
        <v>1</v>
      </c>
      <c r="K1599" s="1" t="s">
        <v>14695</v>
      </c>
      <c r="P1599" s="1" t="s">
        <v>66620</v>
      </c>
      <c r="S1599" s="1" t="s">
        <v>42033</v>
      </c>
      <c r="Y1599" s="1" t="s">
        <v>14729</v>
      </c>
      <c r="AE1599" s="1" t="s">
        <v>19004</v>
      </c>
      <c r="AG1599" s="1">
        <v>319</v>
      </c>
      <c r="AH1599" s="1" t="s">
        <v>263</v>
      </c>
      <c r="AI1599" s="1">
        <v>80025</v>
      </c>
    </row>
    <row r="1600" spans="1:36">
      <c r="A1600" s="1">
        <f t="shared" ca="1" si="24"/>
        <v>0.76322750511959014</v>
      </c>
      <c r="B1600" s="1">
        <v>9397</v>
      </c>
      <c r="C1600" s="1">
        <v>10000158</v>
      </c>
      <c r="D1600" s="1">
        <v>34181494</v>
      </c>
      <c r="E1600" s="1" t="s">
        <v>11082</v>
      </c>
      <c r="F1600" s="1" t="s">
        <v>19005</v>
      </c>
      <c r="G1600" s="1" t="s">
        <v>19005</v>
      </c>
      <c r="H1600" s="1">
        <v>2</v>
      </c>
      <c r="K1600" s="1" t="s">
        <v>14699</v>
      </c>
      <c r="S1600" s="1" t="s">
        <v>42034</v>
      </c>
      <c r="U1600" s="1">
        <v>19383285931</v>
      </c>
      <c r="Y1600" s="1" t="s">
        <v>14762</v>
      </c>
      <c r="AE1600" s="1" t="s">
        <v>19006</v>
      </c>
      <c r="AG1600" s="1">
        <v>2770</v>
      </c>
      <c r="AH1600" s="1" t="s">
        <v>7129</v>
      </c>
      <c r="AI1600" s="1">
        <v>80020</v>
      </c>
      <c r="AJ1600" s="1" t="s">
        <v>19007</v>
      </c>
    </row>
    <row r="1601" spans="1:36">
      <c r="A1601" s="1">
        <f t="shared" ca="1" si="24"/>
        <v>0.84076419185560836</v>
      </c>
      <c r="B1601" s="1">
        <v>9400</v>
      </c>
      <c r="C1601" s="1">
        <v>2020604</v>
      </c>
      <c r="D1601" s="1">
        <v>34181513</v>
      </c>
      <c r="E1601" s="1" t="s">
        <v>10073</v>
      </c>
      <c r="F1601" s="1" t="s">
        <v>19008</v>
      </c>
      <c r="G1601" s="1" t="s">
        <v>19008</v>
      </c>
      <c r="H1601" s="1">
        <v>1</v>
      </c>
      <c r="K1601" s="1" t="s">
        <v>14699</v>
      </c>
      <c r="P1601" s="1" t="s">
        <v>65384</v>
      </c>
      <c r="S1601" s="1" t="s">
        <v>42035</v>
      </c>
      <c r="U1601" s="1">
        <v>13403813264</v>
      </c>
      <c r="Y1601" s="1" t="s">
        <v>14729</v>
      </c>
      <c r="AE1601" s="1" t="s">
        <v>19009</v>
      </c>
      <c r="AG1601" s="1">
        <v>2003</v>
      </c>
      <c r="AH1601" s="1" t="s">
        <v>5729</v>
      </c>
      <c r="AI1601" s="1">
        <v>80025</v>
      </c>
    </row>
    <row r="1602" spans="1:36">
      <c r="A1602" s="1">
        <f t="shared" ca="1" si="24"/>
        <v>0.82176765664185214</v>
      </c>
      <c r="B1602" s="1">
        <v>9421</v>
      </c>
      <c r="C1602" s="1">
        <v>10000354</v>
      </c>
      <c r="D1602" s="1">
        <v>34181543</v>
      </c>
      <c r="E1602" s="1" t="s">
        <v>5082</v>
      </c>
      <c r="F1602" s="1" t="s">
        <v>19010</v>
      </c>
      <c r="G1602" s="1" t="s">
        <v>19010</v>
      </c>
      <c r="H1602" s="1">
        <v>1</v>
      </c>
      <c r="K1602" s="1" t="s">
        <v>14695</v>
      </c>
      <c r="P1602" s="1" t="s">
        <v>65024</v>
      </c>
      <c r="S1602" s="1" t="s">
        <v>42036</v>
      </c>
      <c r="U1602" s="1">
        <v>15174868148</v>
      </c>
      <c r="Y1602" s="1" t="s">
        <v>14729</v>
      </c>
      <c r="AE1602" s="1" t="s">
        <v>19011</v>
      </c>
      <c r="AG1602" s="1">
        <v>2767</v>
      </c>
      <c r="AH1602" s="1" t="s">
        <v>5083</v>
      </c>
      <c r="AI1602" s="1">
        <v>80025</v>
      </c>
      <c r="AJ1602" s="1" t="s">
        <v>15286</v>
      </c>
    </row>
    <row r="1603" spans="1:36">
      <c r="A1603" s="1">
        <f t="shared" ref="A1603:A1666" ca="1" si="25">RAND()</f>
        <v>0.24594440202864187</v>
      </c>
      <c r="B1603" s="1">
        <v>9440</v>
      </c>
      <c r="C1603" s="1">
        <v>10000306</v>
      </c>
      <c r="D1603" s="1">
        <v>34181472</v>
      </c>
      <c r="E1603" s="1" t="s">
        <v>8526</v>
      </c>
      <c r="F1603" s="1" t="s">
        <v>19012</v>
      </c>
      <c r="G1603" s="1" t="s">
        <v>19012</v>
      </c>
      <c r="H1603" s="1">
        <v>1</v>
      </c>
      <c r="K1603" s="1" t="s">
        <v>14699</v>
      </c>
      <c r="S1603" s="1" t="s">
        <v>42037</v>
      </c>
      <c r="U1603" s="1">
        <v>15249957709</v>
      </c>
      <c r="Y1603" s="1" t="s">
        <v>14729</v>
      </c>
      <c r="AE1603" s="1" t="s">
        <v>19013</v>
      </c>
      <c r="AG1603" s="1">
        <v>2762</v>
      </c>
      <c r="AH1603" s="1" t="s">
        <v>6123</v>
      </c>
      <c r="AI1603" s="1">
        <v>80025</v>
      </c>
      <c r="AJ1603" s="1" t="s">
        <v>19014</v>
      </c>
    </row>
    <row r="1604" spans="1:36">
      <c r="A1604" s="1">
        <f t="shared" ca="1" si="25"/>
        <v>0.6847150086969962</v>
      </c>
      <c r="B1604" s="1">
        <v>9459</v>
      </c>
      <c r="C1604" s="1">
        <v>1070490</v>
      </c>
      <c r="D1604" s="1">
        <v>34181467</v>
      </c>
      <c r="E1604" s="1" t="s">
        <v>8816</v>
      </c>
      <c r="F1604" s="1" t="s">
        <v>19015</v>
      </c>
      <c r="G1604" s="1" t="s">
        <v>19015</v>
      </c>
      <c r="H1604" s="1">
        <v>1</v>
      </c>
      <c r="K1604" s="1" t="s">
        <v>14695</v>
      </c>
      <c r="P1604" s="1" t="s">
        <v>79785</v>
      </c>
      <c r="S1604" s="1" t="s">
        <v>42038</v>
      </c>
      <c r="U1604" s="1">
        <v>18310120840</v>
      </c>
      <c r="Y1604" s="1" t="s">
        <v>14729</v>
      </c>
      <c r="AE1604" s="1" t="s">
        <v>19016</v>
      </c>
      <c r="AG1604" s="1">
        <v>298</v>
      </c>
      <c r="AH1604" s="1" t="s">
        <v>7867</v>
      </c>
      <c r="AI1604" s="1">
        <v>80025</v>
      </c>
      <c r="AJ1604" s="1" t="s">
        <v>19017</v>
      </c>
    </row>
    <row r="1605" spans="1:36">
      <c r="A1605" s="1">
        <f t="shared" ca="1" si="25"/>
        <v>0.64959199908579923</v>
      </c>
      <c r="B1605" s="1">
        <v>9478</v>
      </c>
      <c r="C1605" s="1">
        <v>2010584</v>
      </c>
      <c r="D1605" s="1">
        <v>34181579</v>
      </c>
      <c r="E1605" s="1" t="s">
        <v>11528</v>
      </c>
      <c r="F1605" s="1" t="s">
        <v>19018</v>
      </c>
      <c r="G1605" s="1" t="s">
        <v>19018</v>
      </c>
      <c r="H1605" s="1">
        <v>1</v>
      </c>
      <c r="K1605" s="1" t="s">
        <v>14695</v>
      </c>
      <c r="P1605" s="1" t="s">
        <v>78516</v>
      </c>
      <c r="S1605" s="1" t="s">
        <v>42039</v>
      </c>
      <c r="U1605" s="1">
        <v>19141197831</v>
      </c>
      <c r="Y1605" s="1" t="s">
        <v>14729</v>
      </c>
      <c r="AE1605" s="1" t="s">
        <v>19019</v>
      </c>
      <c r="AG1605" s="1">
        <v>312</v>
      </c>
      <c r="AH1605" s="1" t="s">
        <v>2945</v>
      </c>
      <c r="AI1605" s="1">
        <v>80025</v>
      </c>
      <c r="AJ1605" s="1" t="s">
        <v>19020</v>
      </c>
    </row>
    <row r="1606" spans="1:36">
      <c r="A1606" s="1">
        <f t="shared" ca="1" si="25"/>
        <v>0.62650726533605272</v>
      </c>
      <c r="B1606" s="1">
        <v>8253</v>
      </c>
      <c r="C1606" s="1">
        <v>1043213</v>
      </c>
      <c r="D1606" s="1">
        <v>27759724</v>
      </c>
      <c r="E1606" s="1" t="s">
        <v>10979</v>
      </c>
      <c r="F1606" s="1" t="s">
        <v>19021</v>
      </c>
      <c r="G1606" s="1" t="s">
        <v>19021</v>
      </c>
      <c r="H1606" s="1">
        <v>2</v>
      </c>
      <c r="K1606" s="1" t="s">
        <v>14695</v>
      </c>
      <c r="S1606" s="1" t="s">
        <v>42040</v>
      </c>
      <c r="U1606" s="1">
        <v>19863114871</v>
      </c>
      <c r="AE1606" s="1" t="s">
        <v>14766</v>
      </c>
      <c r="AG1606" s="1">
        <v>1474</v>
      </c>
      <c r="AH1606" s="1" t="s">
        <v>238</v>
      </c>
      <c r="AI1606" s="1">
        <v>10030170</v>
      </c>
      <c r="AJ1606" s="1" t="s">
        <v>19022</v>
      </c>
    </row>
    <row r="1607" spans="1:36">
      <c r="A1607" s="1">
        <f t="shared" ca="1" si="25"/>
        <v>9.7272274864119712E-3</v>
      </c>
      <c r="B1607" s="1">
        <v>8261</v>
      </c>
      <c r="C1607" s="1">
        <v>2050062</v>
      </c>
      <c r="D1607" s="1">
        <v>27853182</v>
      </c>
      <c r="E1607" s="1" t="s">
        <v>8083</v>
      </c>
      <c r="F1607" s="1" t="s">
        <v>19023</v>
      </c>
      <c r="G1607" s="1" t="s">
        <v>19023</v>
      </c>
      <c r="H1607" s="1">
        <v>1</v>
      </c>
      <c r="K1607" s="1" t="s">
        <v>14695</v>
      </c>
      <c r="P1607" s="1" t="s">
        <v>78610</v>
      </c>
      <c r="S1607" s="1" t="s">
        <v>42041</v>
      </c>
      <c r="U1607" s="1">
        <v>13573642737</v>
      </c>
      <c r="AE1607" s="1" t="s">
        <v>14766</v>
      </c>
      <c r="AG1607" s="1">
        <v>478</v>
      </c>
      <c r="AH1607" s="1" t="s">
        <v>1726</v>
      </c>
      <c r="AI1607" s="1">
        <v>10320165</v>
      </c>
      <c r="AJ1607" s="1" t="s">
        <v>19024</v>
      </c>
    </row>
    <row r="1608" spans="1:36">
      <c r="A1608" s="1">
        <f t="shared" ca="1" si="25"/>
        <v>0.17492909607617724</v>
      </c>
      <c r="B1608" s="1">
        <v>8264</v>
      </c>
      <c r="C1608" s="1">
        <v>1043463</v>
      </c>
      <c r="D1608" s="1">
        <v>27853173</v>
      </c>
      <c r="E1608" s="1" t="s">
        <v>10293</v>
      </c>
      <c r="F1608" s="1" t="s">
        <v>19025</v>
      </c>
      <c r="G1608" s="1" t="s">
        <v>19025</v>
      </c>
      <c r="H1608" s="1">
        <v>2</v>
      </c>
      <c r="K1608" s="1" t="s">
        <v>14695</v>
      </c>
      <c r="P1608" s="1">
        <v>20638234</v>
      </c>
      <c r="S1608" s="1" t="s">
        <v>42042</v>
      </c>
      <c r="U1608" s="1">
        <v>15602335411</v>
      </c>
      <c r="AE1608" s="1" t="s">
        <v>19026</v>
      </c>
      <c r="AG1608" s="1">
        <v>230</v>
      </c>
      <c r="AH1608" s="1" t="s">
        <v>327</v>
      </c>
      <c r="AI1608" s="1">
        <v>10030020</v>
      </c>
      <c r="AJ1608" s="1" t="s">
        <v>19027</v>
      </c>
    </row>
    <row r="1609" spans="1:36">
      <c r="A1609" s="1">
        <f t="shared" ca="1" si="25"/>
        <v>4.6305699996234906E-2</v>
      </c>
      <c r="B1609" s="1">
        <v>8269</v>
      </c>
      <c r="C1609" s="1">
        <v>1053217</v>
      </c>
      <c r="D1609" s="1">
        <v>27853183</v>
      </c>
      <c r="E1609" s="1" t="s">
        <v>8276</v>
      </c>
      <c r="F1609" s="1" t="s">
        <v>19028</v>
      </c>
      <c r="G1609" s="1" t="s">
        <v>19028</v>
      </c>
      <c r="H1609" s="1">
        <v>2</v>
      </c>
      <c r="K1609" s="1" t="s">
        <v>14695</v>
      </c>
      <c r="P1609" s="1" t="s">
        <v>63446</v>
      </c>
      <c r="S1609" s="1" t="s">
        <v>42043</v>
      </c>
      <c r="U1609" s="1">
        <v>19822732176</v>
      </c>
      <c r="AE1609" s="1" t="s">
        <v>19029</v>
      </c>
      <c r="AG1609" s="1">
        <v>2644</v>
      </c>
      <c r="AH1609" s="1" t="s">
        <v>134</v>
      </c>
      <c r="AI1609" s="1">
        <v>10060049</v>
      </c>
      <c r="AJ1609" s="1" t="s">
        <v>19030</v>
      </c>
    </row>
    <row r="1610" spans="1:36">
      <c r="A1610" s="1">
        <f t="shared" ca="1" si="25"/>
        <v>0.77020402274216193</v>
      </c>
      <c r="B1610" s="1">
        <v>8310</v>
      </c>
      <c r="C1610" s="1">
        <v>1023646</v>
      </c>
      <c r="D1610" s="1">
        <v>28114033</v>
      </c>
      <c r="E1610" s="1" t="s">
        <v>8030</v>
      </c>
      <c r="F1610" s="1" t="s">
        <v>19031</v>
      </c>
      <c r="G1610" s="1" t="s">
        <v>19031</v>
      </c>
      <c r="H1610" s="1">
        <v>2</v>
      </c>
      <c r="K1610" s="1" t="s">
        <v>14699</v>
      </c>
      <c r="P1610" s="1" t="s">
        <v>63528</v>
      </c>
      <c r="S1610" s="1" t="s">
        <v>42044</v>
      </c>
      <c r="U1610" s="1">
        <v>14744085260</v>
      </c>
      <c r="AE1610" s="1" t="s">
        <v>19032</v>
      </c>
      <c r="AG1610" s="1">
        <v>9182</v>
      </c>
      <c r="AH1610" s="1" t="s">
        <v>4260</v>
      </c>
      <c r="AI1610" s="1">
        <v>10060065</v>
      </c>
      <c r="AJ1610" s="1" t="s">
        <v>19033</v>
      </c>
    </row>
    <row r="1611" spans="1:36">
      <c r="A1611" s="1">
        <f t="shared" ca="1" si="25"/>
        <v>5.8654298784929448E-2</v>
      </c>
      <c r="B1611" s="1">
        <v>8333</v>
      </c>
      <c r="C1611" s="1">
        <v>1073231</v>
      </c>
      <c r="D1611" s="1">
        <v>28470952</v>
      </c>
      <c r="E1611" s="1" t="s">
        <v>6986</v>
      </c>
      <c r="F1611" s="1" t="s">
        <v>19035</v>
      </c>
      <c r="G1611" s="1" t="s">
        <v>19035</v>
      </c>
      <c r="H1611" s="1">
        <v>1</v>
      </c>
      <c r="K1611" s="1" t="s">
        <v>14695</v>
      </c>
      <c r="P1611" s="1" t="s">
        <v>64828</v>
      </c>
      <c r="S1611" s="1" t="s">
        <v>42045</v>
      </c>
      <c r="U1611" s="1">
        <v>15169910545</v>
      </c>
      <c r="AE1611" s="1" t="s">
        <v>19036</v>
      </c>
      <c r="AG1611" s="1">
        <v>2632</v>
      </c>
      <c r="AH1611" s="1" t="s">
        <v>914</v>
      </c>
      <c r="AI1611" s="1">
        <v>10395037</v>
      </c>
      <c r="AJ1611" s="1" t="s">
        <v>19037</v>
      </c>
    </row>
    <row r="1612" spans="1:36">
      <c r="A1612" s="1">
        <f t="shared" ca="1" si="25"/>
        <v>0.27548622597107886</v>
      </c>
      <c r="B1612" s="1">
        <v>8338</v>
      </c>
      <c r="C1612" s="1">
        <v>1203632</v>
      </c>
      <c r="D1612" s="1">
        <v>28544656</v>
      </c>
      <c r="E1612" s="1" t="s">
        <v>5669</v>
      </c>
      <c r="F1612" s="1" t="s">
        <v>19038</v>
      </c>
      <c r="G1612" s="1" t="s">
        <v>19038</v>
      </c>
      <c r="H1612" s="1">
        <v>2</v>
      </c>
      <c r="K1612" s="1" t="s">
        <v>14699</v>
      </c>
      <c r="P1612" s="1" t="s">
        <v>62521</v>
      </c>
      <c r="S1612" s="1" t="s">
        <v>42046</v>
      </c>
      <c r="U1612" s="1">
        <v>15842470840</v>
      </c>
      <c r="AE1612" s="1" t="s">
        <v>19039</v>
      </c>
      <c r="AG1612" s="1">
        <v>364</v>
      </c>
      <c r="AH1612" s="1" t="s">
        <v>497</v>
      </c>
      <c r="AI1612" s="1">
        <v>10100067</v>
      </c>
      <c r="AJ1612" s="1" t="s">
        <v>19040</v>
      </c>
    </row>
    <row r="1613" spans="1:36">
      <c r="A1613" s="1">
        <f t="shared" ca="1" si="25"/>
        <v>2.9602425764098883E-2</v>
      </c>
      <c r="B1613" s="1">
        <v>8343</v>
      </c>
      <c r="C1613" s="1" t="s">
        <v>7751</v>
      </c>
      <c r="D1613" s="1">
        <v>28544659</v>
      </c>
      <c r="E1613" s="1" t="s">
        <v>7750</v>
      </c>
      <c r="F1613" s="1" t="s">
        <v>19041</v>
      </c>
      <c r="G1613" s="1" t="s">
        <v>19041</v>
      </c>
      <c r="H1613" s="1">
        <v>1</v>
      </c>
      <c r="K1613" s="1" t="s">
        <v>14695</v>
      </c>
      <c r="S1613" s="1" t="s">
        <v>42047</v>
      </c>
      <c r="U1613" s="1">
        <v>15023062917</v>
      </c>
      <c r="AE1613" s="1" t="s">
        <v>14766</v>
      </c>
      <c r="AG1613" s="1">
        <v>237</v>
      </c>
      <c r="AH1613" s="1" t="s">
        <v>472</v>
      </c>
      <c r="AI1613" s="1">
        <v>10040067</v>
      </c>
      <c r="AJ1613" s="1" t="s">
        <v>19042</v>
      </c>
    </row>
    <row r="1614" spans="1:36">
      <c r="A1614" s="1">
        <f t="shared" ca="1" si="25"/>
        <v>0.41799840847322423</v>
      </c>
      <c r="B1614" s="1">
        <v>8347</v>
      </c>
      <c r="D1614" s="1">
        <v>28618466</v>
      </c>
      <c r="E1614" s="1" t="s">
        <v>10119</v>
      </c>
      <c r="F1614" s="1" t="s">
        <v>19043</v>
      </c>
      <c r="G1614" s="1" t="s">
        <v>19043</v>
      </c>
      <c r="H1614" s="1">
        <v>2</v>
      </c>
      <c r="K1614" s="1" t="s">
        <v>14695</v>
      </c>
      <c r="P1614" s="1">
        <v>50362704</v>
      </c>
      <c r="S1614" s="1" t="s">
        <v>42048</v>
      </c>
      <c r="U1614" s="1">
        <v>17800175839</v>
      </c>
      <c r="AE1614" s="1" t="s">
        <v>14766</v>
      </c>
      <c r="AG1614" s="1">
        <v>1656</v>
      </c>
      <c r="AH1614" s="1" t="s">
        <v>10120</v>
      </c>
      <c r="AI1614" s="1">
        <v>10150910</v>
      </c>
      <c r="AJ1614" s="1" t="s">
        <v>19044</v>
      </c>
    </row>
    <row r="1615" spans="1:36">
      <c r="A1615" s="1">
        <f t="shared" ca="1" si="25"/>
        <v>0.66083502257660121</v>
      </c>
      <c r="B1615" s="1">
        <v>8349</v>
      </c>
      <c r="D1615" s="1">
        <v>28629021</v>
      </c>
      <c r="E1615" s="1" t="s">
        <v>10205</v>
      </c>
      <c r="F1615" s="1" t="s">
        <v>19045</v>
      </c>
      <c r="G1615" s="1" t="s">
        <v>19045</v>
      </c>
      <c r="H1615" s="1">
        <v>1</v>
      </c>
      <c r="K1615" s="1" t="s">
        <v>14695</v>
      </c>
      <c r="S1615" s="1" t="s">
        <v>42049</v>
      </c>
      <c r="U1615" s="1">
        <v>15566031848</v>
      </c>
      <c r="AE1615" s="1" t="s">
        <v>14766</v>
      </c>
      <c r="AG1615" s="1">
        <v>1755</v>
      </c>
      <c r="AH1615" s="1" t="s">
        <v>197</v>
      </c>
      <c r="AI1615" s="1">
        <v>10100617</v>
      </c>
      <c r="AJ1615" s="1" t="s">
        <v>16244</v>
      </c>
    </row>
    <row r="1616" spans="1:36">
      <c r="A1616" s="1">
        <f t="shared" ca="1" si="25"/>
        <v>0.95296854270433773</v>
      </c>
      <c r="B1616" s="1">
        <v>9520</v>
      </c>
      <c r="C1616" s="1">
        <v>1020523</v>
      </c>
      <c r="D1616" s="1">
        <v>34194490</v>
      </c>
      <c r="E1616" s="1" t="s">
        <v>14339</v>
      </c>
      <c r="F1616" s="1" t="s">
        <v>19047</v>
      </c>
      <c r="G1616" s="1" t="s">
        <v>19047</v>
      </c>
      <c r="H1616" s="1">
        <v>2</v>
      </c>
      <c r="K1616" s="1" t="s">
        <v>14699</v>
      </c>
      <c r="P1616" s="1" t="s">
        <v>78075</v>
      </c>
      <c r="S1616" s="1" t="s">
        <v>42050</v>
      </c>
      <c r="U1616" s="1">
        <v>17899458922</v>
      </c>
      <c r="Y1616" s="1" t="s">
        <v>14762</v>
      </c>
      <c r="AE1616" s="1" t="s">
        <v>19048</v>
      </c>
      <c r="AG1616" s="1">
        <v>9548</v>
      </c>
      <c r="AH1616" s="1" t="s">
        <v>2016</v>
      </c>
      <c r="AI1616" s="1">
        <v>80020</v>
      </c>
      <c r="AJ1616" s="1" t="s">
        <v>16695</v>
      </c>
    </row>
    <row r="1617" spans="1:36">
      <c r="A1617" s="1">
        <f t="shared" ca="1" si="25"/>
        <v>0.27949271313935642</v>
      </c>
      <c r="B1617" s="1">
        <v>9526</v>
      </c>
      <c r="C1617" s="1">
        <v>2030484</v>
      </c>
      <c r="D1617" s="1">
        <v>34194519</v>
      </c>
      <c r="E1617" s="1" t="s">
        <v>11695</v>
      </c>
      <c r="F1617" s="1" t="s">
        <v>14695</v>
      </c>
      <c r="G1617" s="1" t="s">
        <v>14695</v>
      </c>
      <c r="H1617" s="1">
        <v>2</v>
      </c>
      <c r="K1617" s="1" t="s">
        <v>14695</v>
      </c>
      <c r="S1617" s="1" t="s">
        <v>40630</v>
      </c>
      <c r="U1617" s="1">
        <v>15966919192</v>
      </c>
      <c r="Y1617" s="1" t="s">
        <v>14729</v>
      </c>
      <c r="AE1617" s="1" t="s">
        <v>19049</v>
      </c>
      <c r="AG1617" s="1">
        <v>2773</v>
      </c>
      <c r="AH1617" s="1" t="s">
        <v>10674</v>
      </c>
      <c r="AI1617" s="1">
        <v>80025</v>
      </c>
      <c r="AJ1617" s="1" t="s">
        <v>16195</v>
      </c>
    </row>
    <row r="1618" spans="1:36">
      <c r="A1618" s="1">
        <f t="shared" ca="1" si="25"/>
        <v>0.97534197585171123</v>
      </c>
      <c r="B1618" s="1">
        <v>9546</v>
      </c>
      <c r="C1618" s="1">
        <v>10000639</v>
      </c>
      <c r="D1618" s="1">
        <v>34194520</v>
      </c>
      <c r="E1618" s="1" t="s">
        <v>5160</v>
      </c>
      <c r="F1618" s="1" t="s">
        <v>19050</v>
      </c>
      <c r="G1618" s="1" t="s">
        <v>19050</v>
      </c>
      <c r="H1618" s="1">
        <v>1</v>
      </c>
      <c r="K1618" s="1" t="s">
        <v>14699</v>
      </c>
      <c r="P1618" s="1" t="s">
        <v>79794</v>
      </c>
      <c r="S1618" s="1" t="s">
        <v>42051</v>
      </c>
      <c r="U1618" s="1">
        <v>13262342314</v>
      </c>
      <c r="Y1618" s="1" t="s">
        <v>14729</v>
      </c>
      <c r="AE1618" s="1" t="s">
        <v>19051</v>
      </c>
      <c r="AG1618" s="1">
        <v>1982</v>
      </c>
      <c r="AH1618" s="1" t="s">
        <v>631</v>
      </c>
      <c r="AI1618" s="1">
        <v>80025</v>
      </c>
      <c r="AJ1618" s="1" t="s">
        <v>19052</v>
      </c>
    </row>
    <row r="1619" spans="1:36">
      <c r="A1619" s="1">
        <f t="shared" ca="1" si="25"/>
        <v>0.72890119271216136</v>
      </c>
      <c r="B1619" s="1">
        <v>9560</v>
      </c>
      <c r="C1619" s="1">
        <v>10000594</v>
      </c>
      <c r="D1619" s="1">
        <v>34194478</v>
      </c>
      <c r="E1619" s="1" t="s">
        <v>5482</v>
      </c>
      <c r="F1619" s="1" t="s">
        <v>19053</v>
      </c>
      <c r="G1619" s="1" t="s">
        <v>19053</v>
      </c>
      <c r="H1619" s="1">
        <v>2</v>
      </c>
      <c r="K1619" s="1" t="s">
        <v>14699</v>
      </c>
      <c r="P1619" s="1" t="s">
        <v>78076</v>
      </c>
      <c r="S1619" s="1" t="s">
        <v>42052</v>
      </c>
      <c r="U1619" s="1">
        <v>13629679963</v>
      </c>
      <c r="Y1619" s="1" t="s">
        <v>14729</v>
      </c>
      <c r="AE1619" s="1" t="s">
        <v>19054</v>
      </c>
      <c r="AG1619" s="1">
        <v>4716</v>
      </c>
      <c r="AH1619" s="1" t="s">
        <v>1451</v>
      </c>
      <c r="AI1619" s="1">
        <v>80025</v>
      </c>
      <c r="AJ1619" s="1" t="s">
        <v>19055</v>
      </c>
    </row>
    <row r="1620" spans="1:36">
      <c r="A1620" s="1">
        <f t="shared" ca="1" si="25"/>
        <v>0.69837101737793827</v>
      </c>
      <c r="B1620" s="1">
        <v>9168</v>
      </c>
      <c r="C1620" s="1" t="s">
        <v>8651</v>
      </c>
      <c r="D1620" s="1">
        <v>32261498</v>
      </c>
      <c r="E1620" s="1" t="s">
        <v>8650</v>
      </c>
      <c r="F1620" s="1" t="s">
        <v>19056</v>
      </c>
      <c r="G1620" s="1" t="s">
        <v>19056</v>
      </c>
      <c r="H1620" s="1">
        <v>1</v>
      </c>
      <c r="K1620" s="1" t="s">
        <v>14695</v>
      </c>
      <c r="S1620" s="1" t="s">
        <v>42053</v>
      </c>
      <c r="U1620" s="1">
        <v>16511445767</v>
      </c>
      <c r="AE1620" s="1" t="s">
        <v>14766</v>
      </c>
      <c r="AG1620" s="1">
        <v>1694</v>
      </c>
      <c r="AH1620" s="1" t="s">
        <v>2000</v>
      </c>
      <c r="AI1620" s="1">
        <v>240040</v>
      </c>
      <c r="AJ1620" s="1" t="s">
        <v>19057</v>
      </c>
    </row>
    <row r="1621" spans="1:36">
      <c r="A1621" s="1">
        <f t="shared" ca="1" si="25"/>
        <v>1.0560053778112088E-2</v>
      </c>
      <c r="B1621" s="1">
        <v>9171</v>
      </c>
      <c r="C1621" s="1">
        <v>1363801</v>
      </c>
      <c r="D1621" s="1">
        <v>32334369</v>
      </c>
      <c r="E1621" s="1" t="s">
        <v>3245</v>
      </c>
      <c r="F1621" s="1" t="s">
        <v>19058</v>
      </c>
      <c r="G1621" s="1" t="s">
        <v>19058</v>
      </c>
      <c r="H1621" s="1">
        <v>2</v>
      </c>
      <c r="K1621" s="1" t="s">
        <v>14699</v>
      </c>
      <c r="P1621" s="1" t="s">
        <v>64058</v>
      </c>
      <c r="S1621" s="1" t="s">
        <v>42054</v>
      </c>
      <c r="U1621" s="1">
        <v>18543816987</v>
      </c>
      <c r="AE1621" s="1" t="s">
        <v>19059</v>
      </c>
      <c r="AG1621" s="1">
        <v>9408</v>
      </c>
      <c r="AH1621" s="1" t="s">
        <v>1142</v>
      </c>
      <c r="AI1621" s="1">
        <v>10084060</v>
      </c>
      <c r="AJ1621" s="1" t="s">
        <v>17554</v>
      </c>
    </row>
    <row r="1622" spans="1:36">
      <c r="A1622" s="1">
        <f t="shared" ca="1" si="25"/>
        <v>0.47741068203617887</v>
      </c>
      <c r="B1622" s="1">
        <v>9180</v>
      </c>
      <c r="C1622" s="1">
        <v>1053804</v>
      </c>
      <c r="D1622" s="1">
        <v>32589413</v>
      </c>
      <c r="E1622" s="1" t="s">
        <v>1305</v>
      </c>
      <c r="F1622" s="1" t="s">
        <v>19060</v>
      </c>
      <c r="G1622" s="1" t="s">
        <v>19060</v>
      </c>
      <c r="H1622" s="1">
        <v>1</v>
      </c>
      <c r="K1622" s="1" t="s">
        <v>14699</v>
      </c>
      <c r="P1622" s="1" t="s">
        <v>66462</v>
      </c>
      <c r="S1622" s="1" t="s">
        <v>42055</v>
      </c>
      <c r="U1622" s="1">
        <v>18449931340</v>
      </c>
      <c r="AE1622" s="1" t="s">
        <v>19061</v>
      </c>
      <c r="AG1622" s="1">
        <v>1546</v>
      </c>
      <c r="AH1622" s="1" t="s">
        <v>1306</v>
      </c>
      <c r="AI1622" s="1">
        <v>10060415</v>
      </c>
      <c r="AJ1622" s="1" t="s">
        <v>19062</v>
      </c>
    </row>
    <row r="1623" spans="1:36">
      <c r="A1623" s="1">
        <f t="shared" ca="1" si="25"/>
        <v>1.2542204944755442E-3</v>
      </c>
      <c r="B1623" s="1">
        <v>9587</v>
      </c>
      <c r="C1623" s="1">
        <v>1080566</v>
      </c>
      <c r="D1623" s="1">
        <v>34194539</v>
      </c>
      <c r="E1623" s="1" t="s">
        <v>9299</v>
      </c>
      <c r="F1623" s="1" t="s">
        <v>19063</v>
      </c>
      <c r="G1623" s="1" t="s">
        <v>19063</v>
      </c>
      <c r="H1623" s="1">
        <v>2</v>
      </c>
      <c r="K1623" s="1" t="s">
        <v>14699</v>
      </c>
      <c r="P1623" s="1" t="s">
        <v>63170</v>
      </c>
      <c r="S1623" s="1" t="s">
        <v>42056</v>
      </c>
      <c r="U1623" s="1">
        <v>18311915347</v>
      </c>
      <c r="Y1623" s="1" t="s">
        <v>14729</v>
      </c>
      <c r="AE1623" s="1" t="s">
        <v>19064</v>
      </c>
      <c r="AG1623" s="1">
        <v>2034</v>
      </c>
      <c r="AH1623" s="1" t="s">
        <v>6318</v>
      </c>
      <c r="AI1623" s="1">
        <v>80025</v>
      </c>
      <c r="AJ1623" s="1" t="s">
        <v>19065</v>
      </c>
    </row>
    <row r="1624" spans="1:36">
      <c r="A1624" s="1">
        <f t="shared" ca="1" si="25"/>
        <v>0.85470632540354508</v>
      </c>
      <c r="B1624" s="1">
        <v>9588</v>
      </c>
      <c r="C1624" s="1">
        <v>10000254</v>
      </c>
      <c r="D1624" s="1">
        <v>34194493</v>
      </c>
      <c r="E1624" s="1" t="s">
        <v>11195</v>
      </c>
      <c r="F1624" s="1" t="s">
        <v>19066</v>
      </c>
      <c r="G1624" s="1" t="s">
        <v>19066</v>
      </c>
      <c r="H1624" s="1">
        <v>1</v>
      </c>
      <c r="K1624" s="1" t="s">
        <v>14699</v>
      </c>
      <c r="P1624" s="1" t="s">
        <v>78611</v>
      </c>
      <c r="S1624" s="1" t="s">
        <v>42057</v>
      </c>
      <c r="U1624" s="1">
        <v>18831025955</v>
      </c>
      <c r="Y1624" s="1" t="s">
        <v>14729</v>
      </c>
      <c r="AE1624" s="1" t="s">
        <v>19067</v>
      </c>
      <c r="AG1624" s="1">
        <v>2514</v>
      </c>
      <c r="AH1624" s="1" t="s">
        <v>7768</v>
      </c>
      <c r="AI1624" s="1">
        <v>80025</v>
      </c>
      <c r="AJ1624" s="1" t="s">
        <v>19068</v>
      </c>
    </row>
    <row r="1625" spans="1:36">
      <c r="A1625" s="1">
        <f t="shared" ca="1" si="25"/>
        <v>0.60477947954054567</v>
      </c>
      <c r="B1625" s="1">
        <v>40822</v>
      </c>
      <c r="C1625" s="1">
        <v>1166165</v>
      </c>
      <c r="D1625" s="1">
        <v>53006573</v>
      </c>
      <c r="E1625" s="1" t="s">
        <v>1638</v>
      </c>
      <c r="F1625" s="1" t="s">
        <v>19069</v>
      </c>
      <c r="G1625" s="1" t="s">
        <v>19069</v>
      </c>
      <c r="H1625" s="1">
        <v>1</v>
      </c>
      <c r="K1625" s="1" t="s">
        <v>14699</v>
      </c>
      <c r="S1625" s="1" t="s">
        <v>42058</v>
      </c>
      <c r="U1625" s="1">
        <v>14623895811</v>
      </c>
      <c r="AE1625" s="1" t="s">
        <v>16532</v>
      </c>
      <c r="AG1625" s="1">
        <v>415</v>
      </c>
      <c r="AH1625" s="1" t="s">
        <v>140</v>
      </c>
      <c r="AI1625" s="1">
        <v>99999999</v>
      </c>
      <c r="AJ1625" s="1" t="s">
        <v>19070</v>
      </c>
    </row>
    <row r="1626" spans="1:36">
      <c r="A1626" s="1">
        <f t="shared" ca="1" si="25"/>
        <v>0.5166738774872246</v>
      </c>
      <c r="B1626" s="1">
        <v>40842</v>
      </c>
      <c r="C1626" s="1">
        <v>1166167</v>
      </c>
      <c r="D1626" s="1">
        <v>53006575</v>
      </c>
      <c r="E1626" s="1" t="s">
        <v>5066</v>
      </c>
      <c r="F1626" s="1" t="s">
        <v>19071</v>
      </c>
      <c r="G1626" s="1" t="s">
        <v>19071</v>
      </c>
      <c r="H1626" s="1">
        <v>1</v>
      </c>
      <c r="K1626" s="1" t="s">
        <v>14699</v>
      </c>
      <c r="S1626" s="1" t="s">
        <v>42059</v>
      </c>
      <c r="U1626" s="1">
        <v>15364545149</v>
      </c>
      <c r="AE1626" s="1" t="s">
        <v>14974</v>
      </c>
      <c r="AG1626" s="1">
        <v>4950</v>
      </c>
      <c r="AH1626" s="1" t="s">
        <v>573</v>
      </c>
      <c r="AI1626" s="1">
        <v>99999999</v>
      </c>
      <c r="AJ1626" s="1" t="s">
        <v>19072</v>
      </c>
    </row>
    <row r="1627" spans="1:36">
      <c r="A1627" s="1">
        <f t="shared" ca="1" si="25"/>
        <v>0.50183965665360164</v>
      </c>
      <c r="B1627" s="1">
        <v>40900</v>
      </c>
      <c r="C1627" s="1">
        <v>10001670</v>
      </c>
      <c r="D1627" s="1">
        <v>53006581</v>
      </c>
      <c r="E1627" s="1" t="s">
        <v>1020</v>
      </c>
      <c r="F1627" s="1" t="s">
        <v>19073</v>
      </c>
      <c r="G1627" s="1" t="s">
        <v>19073</v>
      </c>
      <c r="H1627" s="1">
        <v>2</v>
      </c>
      <c r="K1627" s="1" t="s">
        <v>14699</v>
      </c>
      <c r="P1627" s="1" t="s">
        <v>63066</v>
      </c>
      <c r="S1627" s="1" t="s">
        <v>42060</v>
      </c>
      <c r="Y1627" s="1" t="s">
        <v>14729</v>
      </c>
      <c r="AE1627" s="1" t="s">
        <v>19074</v>
      </c>
      <c r="AG1627" s="1">
        <v>1990</v>
      </c>
      <c r="AH1627" s="1" t="s">
        <v>601</v>
      </c>
      <c r="AI1627" s="1">
        <v>80025</v>
      </c>
      <c r="AJ1627" s="1" t="s">
        <v>19075</v>
      </c>
    </row>
    <row r="1628" spans="1:36">
      <c r="A1628" s="1">
        <f t="shared" ca="1" si="25"/>
        <v>0.13699559146153395</v>
      </c>
      <c r="B1628" s="1">
        <v>41224</v>
      </c>
      <c r="C1628" s="1">
        <v>1366209</v>
      </c>
      <c r="D1628" s="1">
        <v>53006627</v>
      </c>
      <c r="E1628" s="1" t="s">
        <v>7625</v>
      </c>
      <c r="F1628" s="1" t="s">
        <v>19076</v>
      </c>
      <c r="G1628" s="1" t="s">
        <v>19076</v>
      </c>
      <c r="H1628" s="1">
        <v>2</v>
      </c>
      <c r="K1628" s="1" t="s">
        <v>14699</v>
      </c>
      <c r="P1628" s="1">
        <v>2120633742</v>
      </c>
      <c r="S1628" s="1" t="s">
        <v>42061</v>
      </c>
      <c r="U1628" s="1">
        <v>18381878554</v>
      </c>
      <c r="AE1628" s="1" t="s">
        <v>19077</v>
      </c>
      <c r="AG1628" s="1">
        <v>9446</v>
      </c>
      <c r="AH1628" s="1" t="s">
        <v>325</v>
      </c>
      <c r="AI1628" s="1">
        <v>99999999</v>
      </c>
      <c r="AJ1628" s="1" t="s">
        <v>19078</v>
      </c>
    </row>
    <row r="1629" spans="1:36">
      <c r="A1629" s="1">
        <f t="shared" ca="1" si="25"/>
        <v>7.4677393956005811E-2</v>
      </c>
      <c r="B1629" s="1">
        <v>41226</v>
      </c>
      <c r="C1629" s="1">
        <v>1136210</v>
      </c>
      <c r="D1629" s="1">
        <v>53006628</v>
      </c>
      <c r="E1629" s="1" t="s">
        <v>6786</v>
      </c>
      <c r="F1629" s="1" t="s">
        <v>19079</v>
      </c>
      <c r="G1629" s="1" t="s">
        <v>19079</v>
      </c>
      <c r="H1629" s="1">
        <v>2</v>
      </c>
      <c r="K1629" s="1" t="s">
        <v>14699</v>
      </c>
      <c r="P1629" s="1" t="s">
        <v>63276</v>
      </c>
      <c r="S1629" s="1" t="s">
        <v>42062</v>
      </c>
      <c r="U1629" s="1">
        <v>14760211323</v>
      </c>
      <c r="AE1629" s="1" t="s">
        <v>18217</v>
      </c>
      <c r="AG1629" s="1">
        <v>4686</v>
      </c>
      <c r="AH1629" s="1" t="s">
        <v>1060</v>
      </c>
      <c r="AI1629" s="1">
        <v>10160124</v>
      </c>
      <c r="AJ1629" s="1" t="s">
        <v>19080</v>
      </c>
    </row>
    <row r="1630" spans="1:36">
      <c r="A1630" s="1">
        <f t="shared" ca="1" si="25"/>
        <v>5.9226389879820651E-2</v>
      </c>
      <c r="B1630" s="1">
        <v>41256</v>
      </c>
      <c r="C1630" s="1">
        <v>1246232</v>
      </c>
      <c r="D1630" s="1">
        <v>53006636</v>
      </c>
      <c r="E1630" s="1" t="s">
        <v>1844</v>
      </c>
      <c r="F1630" s="1" t="s">
        <v>19081</v>
      </c>
      <c r="G1630" s="1" t="s">
        <v>19081</v>
      </c>
      <c r="H1630" s="1">
        <v>1</v>
      </c>
      <c r="K1630" s="1" t="s">
        <v>14699</v>
      </c>
      <c r="P1630" s="1" t="s">
        <v>66427</v>
      </c>
      <c r="S1630" s="1" t="s">
        <v>42063</v>
      </c>
      <c r="U1630" s="1">
        <v>15331764215</v>
      </c>
      <c r="AE1630" s="1" t="s">
        <v>19082</v>
      </c>
      <c r="AG1630" s="1">
        <v>2738</v>
      </c>
      <c r="AH1630" s="1" t="s">
        <v>887</v>
      </c>
      <c r="AI1630" s="1">
        <v>99999999</v>
      </c>
      <c r="AJ1630" s="1" t="s">
        <v>19083</v>
      </c>
    </row>
    <row r="1631" spans="1:36">
      <c r="A1631" s="1">
        <f t="shared" ca="1" si="25"/>
        <v>0.90463890872187891</v>
      </c>
      <c r="B1631" s="1">
        <v>41272</v>
      </c>
      <c r="C1631" s="1">
        <v>1206242</v>
      </c>
      <c r="D1631" s="1">
        <v>53006643</v>
      </c>
      <c r="E1631" s="1" t="s">
        <v>5804</v>
      </c>
      <c r="F1631" s="1" t="s">
        <v>19084</v>
      </c>
      <c r="G1631" s="1" t="s">
        <v>19084</v>
      </c>
      <c r="H1631" s="1">
        <v>2</v>
      </c>
      <c r="K1631" s="1" t="s">
        <v>14699</v>
      </c>
      <c r="P1631" s="1" t="s">
        <v>63158</v>
      </c>
      <c r="S1631" s="1" t="s">
        <v>42064</v>
      </c>
      <c r="U1631" s="1">
        <v>18888524543</v>
      </c>
      <c r="AE1631" s="1" t="s">
        <v>19085</v>
      </c>
      <c r="AG1631" s="1">
        <v>365</v>
      </c>
      <c r="AH1631" s="1" t="s">
        <v>220</v>
      </c>
      <c r="AI1631" s="1">
        <v>99999999</v>
      </c>
      <c r="AJ1631" s="1" t="s">
        <v>19086</v>
      </c>
    </row>
    <row r="1632" spans="1:36">
      <c r="A1632" s="1">
        <f t="shared" ca="1" si="25"/>
        <v>0.58465942435061868</v>
      </c>
      <c r="B1632" s="1">
        <v>41304</v>
      </c>
      <c r="C1632" s="1">
        <v>1366256</v>
      </c>
      <c r="D1632" s="1">
        <v>53006755</v>
      </c>
      <c r="E1632" s="1" t="s">
        <v>4648</v>
      </c>
      <c r="F1632" s="1" t="s">
        <v>19087</v>
      </c>
      <c r="G1632" s="1" t="s">
        <v>19087</v>
      </c>
      <c r="H1632" s="1">
        <v>2</v>
      </c>
      <c r="K1632" s="1" t="s">
        <v>14699</v>
      </c>
      <c r="P1632" s="1" t="s">
        <v>77722</v>
      </c>
      <c r="S1632" s="1" t="s">
        <v>42065</v>
      </c>
      <c r="U1632" s="1">
        <v>14574305718</v>
      </c>
      <c r="AE1632" s="1" t="s">
        <v>19088</v>
      </c>
      <c r="AG1632" s="1">
        <v>2662</v>
      </c>
      <c r="AH1632" s="1" t="s">
        <v>831</v>
      </c>
      <c r="AI1632" s="1">
        <v>99999999</v>
      </c>
      <c r="AJ1632" s="1" t="s">
        <v>19089</v>
      </c>
    </row>
    <row r="1633" spans="1:36">
      <c r="A1633" s="1">
        <f t="shared" ca="1" si="25"/>
        <v>0.89816751959181962</v>
      </c>
      <c r="B1633" s="1">
        <v>41402</v>
      </c>
      <c r="C1633" s="1">
        <v>1046299</v>
      </c>
      <c r="D1633" s="1">
        <v>53006712</v>
      </c>
      <c r="E1633" s="1" t="s">
        <v>12782</v>
      </c>
      <c r="F1633" s="1" t="s">
        <v>19091</v>
      </c>
      <c r="G1633" s="1" t="s">
        <v>19091</v>
      </c>
      <c r="H1633" s="1">
        <v>2</v>
      </c>
      <c r="K1633" s="1" t="s">
        <v>14695</v>
      </c>
      <c r="P1633" s="1" t="s">
        <v>78077</v>
      </c>
      <c r="S1633" s="1" t="s">
        <v>42066</v>
      </c>
      <c r="U1633" s="1">
        <v>13878098891</v>
      </c>
      <c r="AE1633" s="1" t="s">
        <v>15301</v>
      </c>
      <c r="AG1633" s="1">
        <v>229</v>
      </c>
      <c r="AH1633" s="1" t="s">
        <v>1555</v>
      </c>
      <c r="AI1633" s="1">
        <v>99999999</v>
      </c>
      <c r="AJ1633" s="1" t="s">
        <v>15011</v>
      </c>
    </row>
    <row r="1634" spans="1:36">
      <c r="A1634" s="1">
        <f t="shared" ca="1" si="25"/>
        <v>0.13387396684905517</v>
      </c>
      <c r="B1634" s="1">
        <v>41480</v>
      </c>
      <c r="C1634" s="1">
        <v>1366327</v>
      </c>
      <c r="D1634" s="1">
        <v>53006717</v>
      </c>
      <c r="E1634" s="1" t="s">
        <v>3888</v>
      </c>
      <c r="F1634" s="1" t="s">
        <v>19092</v>
      </c>
      <c r="G1634" s="1" t="s">
        <v>19092</v>
      </c>
      <c r="H1634" s="1">
        <v>1</v>
      </c>
      <c r="K1634" s="1" t="s">
        <v>14699</v>
      </c>
      <c r="P1634" s="1">
        <v>20633782</v>
      </c>
      <c r="S1634" s="1" t="s">
        <v>42067</v>
      </c>
      <c r="U1634" s="1">
        <v>15393146350</v>
      </c>
      <c r="AE1634" s="1" t="s">
        <v>19093</v>
      </c>
      <c r="AG1634" s="1">
        <v>2660</v>
      </c>
      <c r="AH1634" s="1" t="s">
        <v>281</v>
      </c>
      <c r="AI1634" s="1">
        <v>99999999</v>
      </c>
      <c r="AJ1634" s="1" t="s">
        <v>19094</v>
      </c>
    </row>
    <row r="1635" spans="1:36">
      <c r="A1635" s="1">
        <f t="shared" ca="1" si="25"/>
        <v>0.10170585580190639</v>
      </c>
      <c r="B1635" s="1">
        <v>41526</v>
      </c>
      <c r="C1635" s="1" t="s">
        <v>5931</v>
      </c>
      <c r="D1635" s="1">
        <v>53006678</v>
      </c>
      <c r="E1635" s="1" t="s">
        <v>5930</v>
      </c>
      <c r="F1635" s="1" t="s">
        <v>19095</v>
      </c>
      <c r="G1635" s="1" t="s">
        <v>19095</v>
      </c>
      <c r="H1635" s="1">
        <v>1</v>
      </c>
      <c r="K1635" s="1" t="s">
        <v>14699</v>
      </c>
      <c r="P1635" s="1" t="s">
        <v>79795</v>
      </c>
      <c r="S1635" s="1" t="s">
        <v>42068</v>
      </c>
      <c r="U1635" s="1">
        <v>14562087093</v>
      </c>
      <c r="AE1635" s="1" t="s">
        <v>19096</v>
      </c>
      <c r="AG1635" s="1">
        <v>4402</v>
      </c>
      <c r="AH1635" s="1" t="s">
        <v>2902</v>
      </c>
      <c r="AI1635" s="1">
        <v>99999999</v>
      </c>
      <c r="AJ1635" s="1" t="s">
        <v>19097</v>
      </c>
    </row>
    <row r="1636" spans="1:36">
      <c r="A1636" s="1">
        <f t="shared" ca="1" si="25"/>
        <v>0.1088296616655442</v>
      </c>
      <c r="B1636" s="1">
        <v>41582</v>
      </c>
      <c r="C1636" s="1">
        <v>1206337</v>
      </c>
      <c r="D1636" s="1">
        <v>53006765</v>
      </c>
      <c r="E1636" s="1" t="s">
        <v>7986</v>
      </c>
      <c r="F1636" s="1" t="s">
        <v>19098</v>
      </c>
      <c r="G1636" s="1" t="s">
        <v>19098</v>
      </c>
      <c r="H1636" s="1">
        <v>1</v>
      </c>
      <c r="K1636" s="1" t="s">
        <v>14699</v>
      </c>
      <c r="P1636" s="1" t="s">
        <v>77553</v>
      </c>
      <c r="S1636" s="1" t="s">
        <v>42069</v>
      </c>
      <c r="U1636" s="1">
        <v>17252530829</v>
      </c>
      <c r="AE1636" s="1" t="s">
        <v>19099</v>
      </c>
      <c r="AG1636" s="1">
        <v>368</v>
      </c>
      <c r="AH1636" s="1" t="s">
        <v>599</v>
      </c>
      <c r="AI1636" s="1">
        <v>99999999</v>
      </c>
      <c r="AJ1636" s="1" t="s">
        <v>15679</v>
      </c>
    </row>
    <row r="1637" spans="1:36">
      <c r="A1637" s="1">
        <f t="shared" ca="1" si="25"/>
        <v>0.80217590999401067</v>
      </c>
      <c r="B1637" s="1">
        <v>41678</v>
      </c>
      <c r="C1637" s="1" t="s">
        <v>1448</v>
      </c>
      <c r="D1637" s="1">
        <v>53006684</v>
      </c>
      <c r="E1637" s="1" t="s">
        <v>1447</v>
      </c>
      <c r="F1637" s="1" t="s">
        <v>19100</v>
      </c>
      <c r="G1637" s="1" t="s">
        <v>19100</v>
      </c>
      <c r="H1637" s="1">
        <v>1</v>
      </c>
      <c r="K1637" s="1" t="s">
        <v>14695</v>
      </c>
      <c r="S1637" s="1" t="s">
        <v>42070</v>
      </c>
      <c r="U1637" s="1">
        <v>17644742529</v>
      </c>
      <c r="AE1637" s="1" t="s">
        <v>15894</v>
      </c>
      <c r="AG1637" s="1">
        <v>2494</v>
      </c>
      <c r="AH1637" s="1" t="s">
        <v>1111</v>
      </c>
      <c r="AI1637" s="1">
        <v>99999999</v>
      </c>
      <c r="AJ1637" s="1" t="s">
        <v>19101</v>
      </c>
    </row>
    <row r="1638" spans="1:36">
      <c r="A1638" s="1">
        <f t="shared" ca="1" si="25"/>
        <v>2.6734217581798392E-2</v>
      </c>
      <c r="B1638" s="1">
        <v>41692</v>
      </c>
      <c r="C1638" s="1" t="s">
        <v>4815</v>
      </c>
      <c r="D1638" s="1">
        <v>53006939</v>
      </c>
      <c r="E1638" s="1" t="s">
        <v>4814</v>
      </c>
      <c r="F1638" s="1" t="s">
        <v>19102</v>
      </c>
      <c r="G1638" s="1" t="s">
        <v>19102</v>
      </c>
      <c r="H1638" s="1">
        <v>1</v>
      </c>
      <c r="K1638" s="1" t="s">
        <v>14695</v>
      </c>
      <c r="S1638" s="1" t="s">
        <v>42071</v>
      </c>
      <c r="U1638" s="1">
        <v>19328457921</v>
      </c>
      <c r="AE1638" s="1" t="s">
        <v>19103</v>
      </c>
      <c r="AG1638" s="1">
        <v>371</v>
      </c>
      <c r="AH1638" s="1" t="s">
        <v>548</v>
      </c>
      <c r="AI1638" s="1">
        <v>99999999</v>
      </c>
      <c r="AJ1638" s="1" t="s">
        <v>19104</v>
      </c>
    </row>
    <row r="1639" spans="1:36">
      <c r="A1639" s="1">
        <f t="shared" ca="1" si="25"/>
        <v>0.80273421916878573</v>
      </c>
      <c r="B1639" s="1">
        <v>41694</v>
      </c>
      <c r="C1639" s="1">
        <v>1436344</v>
      </c>
      <c r="D1639" s="1">
        <v>53006724</v>
      </c>
      <c r="E1639" s="1" t="s">
        <v>3914</v>
      </c>
      <c r="F1639" s="1" t="s">
        <v>19105</v>
      </c>
      <c r="G1639" s="1" t="s">
        <v>19105</v>
      </c>
      <c r="H1639" s="1">
        <v>1</v>
      </c>
      <c r="K1639" s="1" t="s">
        <v>14699</v>
      </c>
      <c r="P1639" s="1" t="s">
        <v>79796</v>
      </c>
      <c r="S1639" s="1" t="s">
        <v>42072</v>
      </c>
      <c r="U1639" s="1">
        <v>18962305290</v>
      </c>
      <c r="AE1639" s="1" t="s">
        <v>19106</v>
      </c>
      <c r="AG1639" s="1">
        <v>4478</v>
      </c>
      <c r="AH1639" s="1" t="s">
        <v>3227</v>
      </c>
      <c r="AI1639" s="1">
        <v>99999999</v>
      </c>
      <c r="AJ1639" s="1" t="s">
        <v>19107</v>
      </c>
    </row>
    <row r="1640" spans="1:36">
      <c r="A1640" s="1">
        <f t="shared" ca="1" si="25"/>
        <v>0.2491712412346696</v>
      </c>
      <c r="B1640" s="1">
        <v>41792</v>
      </c>
      <c r="C1640" s="1" t="s">
        <v>1570</v>
      </c>
      <c r="D1640" s="1">
        <v>53006986</v>
      </c>
      <c r="E1640" s="1" t="s">
        <v>1569</v>
      </c>
      <c r="F1640" s="1" t="s">
        <v>19108</v>
      </c>
      <c r="G1640" s="1" t="s">
        <v>19108</v>
      </c>
      <c r="H1640" s="1">
        <v>1</v>
      </c>
      <c r="K1640" s="1" t="s">
        <v>14695</v>
      </c>
      <c r="S1640" s="1" t="s">
        <v>42073</v>
      </c>
      <c r="U1640" s="1">
        <v>17091618276</v>
      </c>
      <c r="AE1640" s="1" t="s">
        <v>15989</v>
      </c>
      <c r="AG1640" s="1">
        <v>1494</v>
      </c>
      <c r="AH1640" s="1" t="s">
        <v>213</v>
      </c>
      <c r="AI1640" s="1">
        <v>99999999</v>
      </c>
      <c r="AJ1640" s="1" t="s">
        <v>19109</v>
      </c>
    </row>
    <row r="1641" spans="1:36">
      <c r="A1641" s="1">
        <f t="shared" ca="1" si="25"/>
        <v>0.90421777382269397</v>
      </c>
      <c r="B1641" s="1">
        <v>41846</v>
      </c>
      <c r="C1641" s="1">
        <v>1116374</v>
      </c>
      <c r="D1641" s="1">
        <v>53006813</v>
      </c>
      <c r="E1641" s="1" t="s">
        <v>14547</v>
      </c>
      <c r="F1641" s="1" t="s">
        <v>19110</v>
      </c>
      <c r="G1641" s="1" t="s">
        <v>19110</v>
      </c>
      <c r="H1641" s="1">
        <v>1</v>
      </c>
      <c r="K1641" s="1" t="s">
        <v>14699</v>
      </c>
      <c r="P1641" s="1">
        <v>20634038</v>
      </c>
      <c r="S1641" s="1" t="s">
        <v>42074</v>
      </c>
      <c r="U1641" s="1">
        <v>15178089550</v>
      </c>
      <c r="AE1641" s="1" t="s">
        <v>18664</v>
      </c>
      <c r="AG1641" s="1">
        <v>379</v>
      </c>
      <c r="AH1641" s="1" t="s">
        <v>10282</v>
      </c>
      <c r="AI1641" s="1">
        <v>10220026</v>
      </c>
      <c r="AJ1641" s="1" t="s">
        <v>19111</v>
      </c>
    </row>
    <row r="1642" spans="1:36">
      <c r="A1642" s="1">
        <f t="shared" ca="1" si="25"/>
        <v>0.14841216240133837</v>
      </c>
      <c r="B1642" s="1">
        <v>41888</v>
      </c>
      <c r="C1642" s="1">
        <v>1486381</v>
      </c>
      <c r="D1642" s="1">
        <v>53006781</v>
      </c>
      <c r="E1642" s="1" t="s">
        <v>1093</v>
      </c>
      <c r="F1642" s="1" t="s">
        <v>19112</v>
      </c>
      <c r="G1642" s="1" t="s">
        <v>19112</v>
      </c>
      <c r="H1642" s="1">
        <v>2</v>
      </c>
      <c r="K1642" s="1" t="s">
        <v>14699</v>
      </c>
      <c r="P1642" s="1" t="s">
        <v>78062</v>
      </c>
      <c r="S1642" s="1" t="s">
        <v>42075</v>
      </c>
      <c r="U1642" s="1">
        <v>15266009145</v>
      </c>
      <c r="AE1642" s="1" t="s">
        <v>19113</v>
      </c>
      <c r="AG1642" s="1">
        <v>9348</v>
      </c>
      <c r="AH1642" s="1" t="s">
        <v>1094</v>
      </c>
      <c r="AI1642" s="1">
        <v>99999999</v>
      </c>
      <c r="AJ1642" s="1" t="s">
        <v>19114</v>
      </c>
    </row>
    <row r="1643" spans="1:36">
      <c r="A1643" s="1">
        <f t="shared" ca="1" si="25"/>
        <v>0.52052186650128307</v>
      </c>
      <c r="B1643" s="1">
        <v>41928</v>
      </c>
      <c r="C1643" s="1" t="s">
        <v>3410</v>
      </c>
      <c r="D1643" s="1">
        <v>53006898</v>
      </c>
      <c r="E1643" s="1" t="s">
        <v>3409</v>
      </c>
      <c r="F1643" s="1" t="s">
        <v>19115</v>
      </c>
      <c r="G1643" s="1" t="s">
        <v>19115</v>
      </c>
      <c r="H1643" s="1">
        <v>1</v>
      </c>
      <c r="K1643" s="1" t="s">
        <v>14695</v>
      </c>
      <c r="S1643" s="1" t="s">
        <v>42076</v>
      </c>
      <c r="U1643" s="1">
        <v>18731242809</v>
      </c>
      <c r="AE1643" s="1" t="s">
        <v>19116</v>
      </c>
      <c r="AG1643" s="1">
        <v>1764</v>
      </c>
      <c r="AH1643" s="1" t="s">
        <v>366</v>
      </c>
      <c r="AI1643" s="1">
        <v>99999999</v>
      </c>
      <c r="AJ1643" s="1" t="s">
        <v>19117</v>
      </c>
    </row>
    <row r="1644" spans="1:36">
      <c r="A1644" s="1">
        <f t="shared" ca="1" si="25"/>
        <v>0.4757192769708759</v>
      </c>
      <c r="B1644" s="1">
        <v>41944</v>
      </c>
      <c r="C1644" s="1" t="s">
        <v>365</v>
      </c>
      <c r="D1644" s="1">
        <v>53006991</v>
      </c>
      <c r="E1644" s="1" t="s">
        <v>364</v>
      </c>
      <c r="F1644" s="1" t="s">
        <v>19118</v>
      </c>
      <c r="G1644" s="1" t="s">
        <v>19118</v>
      </c>
      <c r="H1644" s="1">
        <v>2</v>
      </c>
      <c r="K1644" s="1" t="s">
        <v>14695</v>
      </c>
      <c r="S1644" s="1" t="s">
        <v>42077</v>
      </c>
      <c r="U1644" s="1">
        <v>18147997194</v>
      </c>
      <c r="AE1644" s="1" t="s">
        <v>15894</v>
      </c>
      <c r="AG1644" s="1">
        <v>1764</v>
      </c>
      <c r="AH1644" s="1" t="s">
        <v>366</v>
      </c>
      <c r="AI1644" s="1">
        <v>99999999</v>
      </c>
      <c r="AJ1644" s="1" t="s">
        <v>19119</v>
      </c>
    </row>
    <row r="1645" spans="1:36">
      <c r="A1645" s="1">
        <f t="shared" ca="1" si="25"/>
        <v>0.24175809034669593</v>
      </c>
      <c r="B1645" s="1">
        <v>42030</v>
      </c>
      <c r="C1645" s="1">
        <v>1116503</v>
      </c>
      <c r="D1645" s="1">
        <v>53007221</v>
      </c>
      <c r="E1645" s="1" t="s">
        <v>2391</v>
      </c>
      <c r="F1645" s="1" t="s">
        <v>19121</v>
      </c>
      <c r="G1645" s="1" t="s">
        <v>19121</v>
      </c>
      <c r="H1645" s="1">
        <v>1</v>
      </c>
      <c r="K1645" s="1" t="s">
        <v>14695</v>
      </c>
      <c r="S1645" s="1" t="s">
        <v>42078</v>
      </c>
      <c r="U1645" s="1">
        <v>15886524671</v>
      </c>
      <c r="AE1645" s="1" t="s">
        <v>15721</v>
      </c>
      <c r="AG1645" s="1">
        <v>383</v>
      </c>
      <c r="AH1645" s="1" t="s">
        <v>2392</v>
      </c>
      <c r="AI1645" s="1">
        <v>99999999</v>
      </c>
      <c r="AJ1645" s="1" t="s">
        <v>19122</v>
      </c>
    </row>
    <row r="1646" spans="1:36">
      <c r="A1646" s="1">
        <f t="shared" ca="1" si="25"/>
        <v>0.76953522991988188</v>
      </c>
      <c r="B1646" s="1">
        <v>42078</v>
      </c>
      <c r="C1646" s="1">
        <v>1366393</v>
      </c>
      <c r="D1646" s="1">
        <v>53006792</v>
      </c>
      <c r="E1646" s="1" t="s">
        <v>976</v>
      </c>
      <c r="F1646" s="1" t="s">
        <v>19123</v>
      </c>
      <c r="G1646" s="1" t="s">
        <v>19123</v>
      </c>
      <c r="H1646" s="1">
        <v>2</v>
      </c>
      <c r="K1646" s="1" t="s">
        <v>14699</v>
      </c>
      <c r="P1646" s="1" t="s">
        <v>63389</v>
      </c>
      <c r="S1646" s="1" t="s">
        <v>42079</v>
      </c>
      <c r="U1646" s="1">
        <v>15334723587</v>
      </c>
      <c r="AE1646" s="1" t="s">
        <v>19124</v>
      </c>
      <c r="AG1646" s="1">
        <v>2670</v>
      </c>
      <c r="AH1646" s="1" t="s">
        <v>977</v>
      </c>
      <c r="AI1646" s="1">
        <v>99999999</v>
      </c>
      <c r="AJ1646" s="1" t="s">
        <v>19125</v>
      </c>
    </row>
    <row r="1647" spans="1:36">
      <c r="A1647" s="1">
        <f t="shared" ca="1" si="25"/>
        <v>0.77363727936627447</v>
      </c>
      <c r="B1647" s="1">
        <v>42096</v>
      </c>
      <c r="C1647" s="1" t="s">
        <v>12394</v>
      </c>
      <c r="D1647" s="1">
        <v>53006874</v>
      </c>
      <c r="E1647" s="1" t="s">
        <v>12393</v>
      </c>
      <c r="F1647" s="1" t="s">
        <v>19126</v>
      </c>
      <c r="G1647" s="1" t="s">
        <v>19126</v>
      </c>
      <c r="H1647" s="1">
        <v>2</v>
      </c>
      <c r="K1647" s="1" t="s">
        <v>14695</v>
      </c>
      <c r="S1647" s="1" t="s">
        <v>42080</v>
      </c>
      <c r="U1647" s="1">
        <v>14908019679</v>
      </c>
      <c r="AE1647" s="1" t="s">
        <v>19127</v>
      </c>
      <c r="AG1647" s="1">
        <v>4436</v>
      </c>
      <c r="AH1647" s="1" t="s">
        <v>808</v>
      </c>
      <c r="AI1647" s="1">
        <v>99999999</v>
      </c>
      <c r="AJ1647" s="1" t="s">
        <v>19128</v>
      </c>
    </row>
    <row r="1648" spans="1:36">
      <c r="A1648" s="1">
        <f t="shared" ca="1" si="25"/>
        <v>5.2115412646649095E-2</v>
      </c>
      <c r="B1648" s="1">
        <v>42148</v>
      </c>
      <c r="C1648" s="1">
        <v>1426532</v>
      </c>
      <c r="D1648" s="1">
        <v>53007033</v>
      </c>
      <c r="E1648" s="1" t="s">
        <v>8161</v>
      </c>
      <c r="F1648" s="1" t="s">
        <v>19129</v>
      </c>
      <c r="G1648" s="1" t="s">
        <v>19129</v>
      </c>
      <c r="H1648" s="1">
        <v>2</v>
      </c>
      <c r="K1648" s="1" t="s">
        <v>14699</v>
      </c>
      <c r="P1648" s="1" t="s">
        <v>77723</v>
      </c>
      <c r="S1648" s="1" t="s">
        <v>42081</v>
      </c>
      <c r="U1648" s="1">
        <v>18182554062</v>
      </c>
      <c r="AE1648" s="1" t="s">
        <v>19130</v>
      </c>
      <c r="AG1648" s="1">
        <v>4556</v>
      </c>
      <c r="AH1648" s="1" t="s">
        <v>732</v>
      </c>
      <c r="AI1648" s="1">
        <v>99999999</v>
      </c>
      <c r="AJ1648" s="1" t="s">
        <v>19131</v>
      </c>
    </row>
    <row r="1649" spans="1:36">
      <c r="A1649" s="1">
        <f t="shared" ca="1" si="25"/>
        <v>0.77468040358208645</v>
      </c>
      <c r="B1649" s="1">
        <v>42156</v>
      </c>
      <c r="C1649" s="1" t="s">
        <v>1749</v>
      </c>
      <c r="D1649" s="1">
        <v>53006798</v>
      </c>
      <c r="E1649" s="1" t="s">
        <v>1748</v>
      </c>
      <c r="F1649" s="1" t="s">
        <v>19132</v>
      </c>
      <c r="G1649" s="1" t="s">
        <v>19132</v>
      </c>
      <c r="H1649" s="1">
        <v>2</v>
      </c>
      <c r="K1649" s="1" t="s">
        <v>14695</v>
      </c>
      <c r="S1649" s="1" t="s">
        <v>42082</v>
      </c>
      <c r="U1649" s="1">
        <v>18719495339</v>
      </c>
      <c r="AE1649" s="1" t="s">
        <v>19133</v>
      </c>
      <c r="AG1649" s="1">
        <v>2355</v>
      </c>
      <c r="AH1649" s="1" t="s">
        <v>1750</v>
      </c>
      <c r="AI1649" s="1">
        <v>99999999</v>
      </c>
      <c r="AJ1649" s="1" t="s">
        <v>19134</v>
      </c>
    </row>
    <row r="1650" spans="1:36">
      <c r="A1650" s="1">
        <f t="shared" ca="1" si="25"/>
        <v>9.4341279995794336E-2</v>
      </c>
      <c r="B1650" s="1">
        <v>42276</v>
      </c>
      <c r="C1650" s="1">
        <v>1426402</v>
      </c>
      <c r="D1650" s="1">
        <v>53006841</v>
      </c>
      <c r="E1650" s="1" t="s">
        <v>2638</v>
      </c>
      <c r="F1650" s="1" t="s">
        <v>19135</v>
      </c>
      <c r="G1650" s="1" t="s">
        <v>19135</v>
      </c>
      <c r="H1650" s="1">
        <v>2</v>
      </c>
      <c r="K1650" s="1" t="s">
        <v>14699</v>
      </c>
      <c r="P1650" s="1">
        <v>2120637961</v>
      </c>
      <c r="S1650" s="1" t="s">
        <v>42083</v>
      </c>
      <c r="U1650" s="1">
        <v>14810753066</v>
      </c>
      <c r="AE1650" s="1" t="s">
        <v>16017</v>
      </c>
      <c r="AG1650" s="1">
        <v>4556</v>
      </c>
      <c r="AH1650" s="1" t="s">
        <v>732</v>
      </c>
      <c r="AI1650" s="1">
        <v>99999999</v>
      </c>
      <c r="AJ1650" s="1" t="s">
        <v>19136</v>
      </c>
    </row>
    <row r="1651" spans="1:36">
      <c r="A1651" s="1">
        <f t="shared" ca="1" si="25"/>
        <v>0.63885958497714268</v>
      </c>
      <c r="B1651" s="1">
        <v>42280</v>
      </c>
      <c r="C1651" s="1" t="s">
        <v>248</v>
      </c>
      <c r="D1651" s="1">
        <v>53006809</v>
      </c>
      <c r="E1651" s="1" t="s">
        <v>247</v>
      </c>
      <c r="F1651" s="1" t="s">
        <v>19137</v>
      </c>
      <c r="G1651" s="1" t="s">
        <v>19137</v>
      </c>
      <c r="H1651" s="1">
        <v>2</v>
      </c>
      <c r="K1651" s="1" t="s">
        <v>14699</v>
      </c>
      <c r="P1651" s="1" t="s">
        <v>77724</v>
      </c>
      <c r="S1651" s="1" t="s">
        <v>42084</v>
      </c>
      <c r="U1651" s="1">
        <v>19572598598</v>
      </c>
      <c r="AE1651" s="1" t="s">
        <v>19138</v>
      </c>
      <c r="AG1651" s="1">
        <v>9264</v>
      </c>
      <c r="AH1651" s="1" t="s">
        <v>249</v>
      </c>
      <c r="AI1651" s="1">
        <v>99999999</v>
      </c>
      <c r="AJ1651" s="1" t="s">
        <v>19139</v>
      </c>
    </row>
    <row r="1652" spans="1:36">
      <c r="A1652" s="1">
        <f t="shared" ca="1" si="25"/>
        <v>0.47597298354650763</v>
      </c>
      <c r="B1652" s="1">
        <v>42282</v>
      </c>
      <c r="C1652" s="1" t="s">
        <v>11200</v>
      </c>
      <c r="D1652" s="1">
        <v>53006810</v>
      </c>
      <c r="E1652" s="1" t="s">
        <v>11199</v>
      </c>
      <c r="F1652" s="1" t="s">
        <v>19141</v>
      </c>
      <c r="G1652" s="1" t="s">
        <v>19141</v>
      </c>
      <c r="H1652" s="1">
        <v>1</v>
      </c>
      <c r="K1652" s="1" t="s">
        <v>14699</v>
      </c>
      <c r="P1652" s="1" t="s">
        <v>79797</v>
      </c>
      <c r="S1652" s="1" t="s">
        <v>42085</v>
      </c>
      <c r="U1652" s="1">
        <v>13278393749</v>
      </c>
      <c r="AE1652" s="1" t="s">
        <v>19142</v>
      </c>
      <c r="AG1652" s="1">
        <v>9256</v>
      </c>
      <c r="AH1652" s="1" t="s">
        <v>1815</v>
      </c>
      <c r="AI1652" s="1">
        <v>99999999</v>
      </c>
      <c r="AJ1652" s="1" t="s">
        <v>19143</v>
      </c>
    </row>
    <row r="1653" spans="1:36">
      <c r="A1653" s="1">
        <f t="shared" ca="1" si="25"/>
        <v>0.41502250944548058</v>
      </c>
      <c r="B1653" s="1">
        <v>42300</v>
      </c>
      <c r="C1653" s="1" t="s">
        <v>4534</v>
      </c>
      <c r="D1653" s="1">
        <v>53006826</v>
      </c>
      <c r="E1653" s="1" t="s">
        <v>4533</v>
      </c>
      <c r="F1653" s="1" t="s">
        <v>19144</v>
      </c>
      <c r="G1653" s="1" t="s">
        <v>19144</v>
      </c>
      <c r="H1653" s="1">
        <v>1</v>
      </c>
      <c r="K1653" s="1" t="s">
        <v>14695</v>
      </c>
      <c r="S1653" s="1" t="s">
        <v>42086</v>
      </c>
      <c r="U1653" s="1">
        <v>18365663644</v>
      </c>
      <c r="AE1653" s="1" t="s">
        <v>19145</v>
      </c>
      <c r="AG1653" s="1">
        <v>227</v>
      </c>
      <c r="AH1653" s="1" t="s">
        <v>68</v>
      </c>
      <c r="AI1653" s="1">
        <v>99999999</v>
      </c>
      <c r="AJ1653" s="1" t="s">
        <v>19146</v>
      </c>
    </row>
    <row r="1654" spans="1:36">
      <c r="A1654" s="1">
        <f t="shared" ca="1" si="25"/>
        <v>0.55291743181468744</v>
      </c>
      <c r="B1654" s="1">
        <v>42306</v>
      </c>
      <c r="C1654" s="1" t="s">
        <v>1473</v>
      </c>
      <c r="D1654" s="1">
        <v>53006959</v>
      </c>
      <c r="E1654" s="1" t="s">
        <v>1472</v>
      </c>
      <c r="F1654" s="1" t="s">
        <v>19147</v>
      </c>
      <c r="G1654" s="1" t="s">
        <v>19147</v>
      </c>
      <c r="H1654" s="1">
        <v>2</v>
      </c>
      <c r="K1654" s="1" t="s">
        <v>14695</v>
      </c>
      <c r="S1654" s="1" t="s">
        <v>42087</v>
      </c>
      <c r="AE1654" s="1" t="s">
        <v>15894</v>
      </c>
      <c r="AG1654" s="1">
        <v>1494</v>
      </c>
      <c r="AH1654" s="1" t="s">
        <v>213</v>
      </c>
      <c r="AI1654" s="1">
        <v>99999999</v>
      </c>
      <c r="AJ1654" s="1" t="s">
        <v>19148</v>
      </c>
    </row>
    <row r="1655" spans="1:36">
      <c r="A1655" s="1">
        <f t="shared" ca="1" si="25"/>
        <v>5.0599320352937682E-2</v>
      </c>
      <c r="B1655" s="1">
        <v>42474</v>
      </c>
      <c r="C1655" s="1" t="s">
        <v>4826</v>
      </c>
      <c r="D1655" s="1">
        <v>53006961</v>
      </c>
      <c r="E1655" s="1" t="s">
        <v>4825</v>
      </c>
      <c r="F1655" s="1" t="s">
        <v>19149</v>
      </c>
      <c r="G1655" s="1" t="s">
        <v>19149</v>
      </c>
      <c r="H1655" s="1">
        <v>1</v>
      </c>
      <c r="K1655" s="1" t="s">
        <v>14695</v>
      </c>
      <c r="S1655" s="1" t="s">
        <v>42088</v>
      </c>
      <c r="U1655" s="1">
        <v>15118104680</v>
      </c>
      <c r="AE1655" s="1" t="s">
        <v>19103</v>
      </c>
      <c r="AG1655" s="1">
        <v>2600</v>
      </c>
      <c r="AH1655" s="1" t="s">
        <v>1361</v>
      </c>
      <c r="AI1655" s="1">
        <v>99999999</v>
      </c>
      <c r="AJ1655" s="1" t="s">
        <v>19150</v>
      </c>
    </row>
    <row r="1656" spans="1:36">
      <c r="A1656" s="1">
        <f t="shared" ca="1" si="25"/>
        <v>0.19389291592791624</v>
      </c>
      <c r="B1656" s="1">
        <v>8589</v>
      </c>
      <c r="C1656" s="1" t="s">
        <v>7754</v>
      </c>
      <c r="D1656" s="1">
        <v>29470250</v>
      </c>
      <c r="E1656" s="1" t="s">
        <v>7753</v>
      </c>
      <c r="F1656" s="1" t="s">
        <v>19151</v>
      </c>
      <c r="G1656" s="1" t="s">
        <v>19151</v>
      </c>
      <c r="H1656" s="1">
        <v>2</v>
      </c>
      <c r="K1656" s="1" t="s">
        <v>14695</v>
      </c>
      <c r="S1656" s="1" t="s">
        <v>42089</v>
      </c>
      <c r="U1656" s="1">
        <v>13529289066</v>
      </c>
      <c r="AE1656" s="1" t="s">
        <v>14766</v>
      </c>
      <c r="AG1656" s="1">
        <v>2337</v>
      </c>
      <c r="AH1656" s="1" t="s">
        <v>7134</v>
      </c>
      <c r="AI1656" s="1">
        <v>10244100</v>
      </c>
      <c r="AJ1656" s="1" t="s">
        <v>19152</v>
      </c>
    </row>
    <row r="1657" spans="1:36">
      <c r="A1657" s="1">
        <f t="shared" ca="1" si="25"/>
        <v>0.19362458212840883</v>
      </c>
      <c r="B1657" s="1">
        <v>8591</v>
      </c>
      <c r="D1657" s="1">
        <v>29470249</v>
      </c>
      <c r="E1657" s="1" t="s">
        <v>10186</v>
      </c>
      <c r="F1657" s="1" t="s">
        <v>19153</v>
      </c>
      <c r="G1657" s="1" t="s">
        <v>19153</v>
      </c>
      <c r="H1657" s="1">
        <v>1</v>
      </c>
      <c r="K1657" s="1" t="s">
        <v>14695</v>
      </c>
      <c r="S1657" s="1" t="s">
        <v>42090</v>
      </c>
      <c r="U1657" s="1">
        <v>14526203179</v>
      </c>
      <c r="AE1657" s="1" t="s">
        <v>14766</v>
      </c>
      <c r="AG1657" s="1">
        <v>2336</v>
      </c>
      <c r="AH1657" s="1" t="s">
        <v>10187</v>
      </c>
      <c r="AI1657" s="1">
        <v>10244100</v>
      </c>
      <c r="AJ1657" s="1" t="s">
        <v>19154</v>
      </c>
    </row>
    <row r="1658" spans="1:36">
      <c r="A1658" s="1">
        <f t="shared" ca="1" si="25"/>
        <v>0.90601768585634856</v>
      </c>
      <c r="B1658" s="1">
        <v>8608</v>
      </c>
      <c r="C1658" s="1">
        <v>1363396</v>
      </c>
      <c r="D1658" s="1">
        <v>29613502</v>
      </c>
      <c r="E1658" s="1" t="s">
        <v>4286</v>
      </c>
      <c r="F1658" s="1" t="s">
        <v>19155</v>
      </c>
      <c r="G1658" s="1" t="s">
        <v>19155</v>
      </c>
      <c r="H1658" s="1">
        <v>1</v>
      </c>
      <c r="K1658" s="1" t="s">
        <v>14699</v>
      </c>
      <c r="P1658" s="1" t="s">
        <v>79798</v>
      </c>
      <c r="S1658" s="1" t="s">
        <v>42091</v>
      </c>
      <c r="U1658" s="1">
        <v>16537607907</v>
      </c>
      <c r="AE1658" s="1" t="s">
        <v>19156</v>
      </c>
      <c r="AG1658" s="1">
        <v>9424</v>
      </c>
      <c r="AH1658" s="1" t="s">
        <v>749</v>
      </c>
      <c r="AI1658" s="1">
        <v>10090237</v>
      </c>
      <c r="AJ1658" s="1" t="s">
        <v>19157</v>
      </c>
    </row>
    <row r="1659" spans="1:36">
      <c r="A1659" s="1">
        <f t="shared" ca="1" si="25"/>
        <v>0.51747907567676599</v>
      </c>
      <c r="B1659" s="1">
        <v>8623</v>
      </c>
      <c r="C1659" s="1" t="s">
        <v>10295</v>
      </c>
      <c r="D1659" s="1">
        <v>29679970</v>
      </c>
      <c r="E1659" s="1" t="s">
        <v>10294</v>
      </c>
      <c r="F1659" s="1" t="s">
        <v>19158</v>
      </c>
      <c r="G1659" s="1" t="s">
        <v>19158</v>
      </c>
      <c r="H1659" s="1">
        <v>1</v>
      </c>
      <c r="K1659" s="1" t="s">
        <v>14695</v>
      </c>
      <c r="S1659" s="1" t="s">
        <v>42092</v>
      </c>
      <c r="U1659" s="1">
        <v>17819791196</v>
      </c>
      <c r="AE1659" s="1" t="s">
        <v>14766</v>
      </c>
      <c r="AG1659" s="1">
        <v>234</v>
      </c>
      <c r="AH1659" s="1" t="s">
        <v>2976</v>
      </c>
      <c r="AI1659" s="1">
        <v>10030130</v>
      </c>
      <c r="AJ1659" s="1" t="s">
        <v>19159</v>
      </c>
    </row>
    <row r="1660" spans="1:36">
      <c r="A1660" s="1">
        <f t="shared" ca="1" si="25"/>
        <v>0.14192002012190486</v>
      </c>
      <c r="B1660" s="1">
        <v>8632</v>
      </c>
      <c r="D1660" s="1">
        <v>29735405</v>
      </c>
      <c r="E1660" s="1" t="s">
        <v>10108</v>
      </c>
      <c r="F1660" s="1" t="s">
        <v>19160</v>
      </c>
      <c r="G1660" s="1" t="s">
        <v>19160</v>
      </c>
      <c r="H1660" s="1">
        <v>1</v>
      </c>
      <c r="K1660" s="1" t="s">
        <v>14695</v>
      </c>
      <c r="S1660" s="1" t="s">
        <v>42093</v>
      </c>
      <c r="U1660" s="1">
        <v>13885205373</v>
      </c>
      <c r="AE1660" s="1" t="s">
        <v>14766</v>
      </c>
      <c r="AG1660" s="1">
        <v>2071</v>
      </c>
      <c r="AH1660" s="1" t="s">
        <v>685</v>
      </c>
      <c r="AI1660" s="1">
        <v>10100714</v>
      </c>
      <c r="AJ1660" s="1" t="s">
        <v>19161</v>
      </c>
    </row>
    <row r="1661" spans="1:36">
      <c r="A1661" s="1">
        <f t="shared" ca="1" si="25"/>
        <v>0.69258794849178318</v>
      </c>
      <c r="B1661" s="1">
        <v>8640</v>
      </c>
      <c r="C1661" s="1">
        <v>1203944</v>
      </c>
      <c r="D1661" s="1">
        <v>29757622</v>
      </c>
      <c r="E1661" s="1" t="s">
        <v>4556</v>
      </c>
      <c r="F1661" s="1" t="s">
        <v>19162</v>
      </c>
      <c r="G1661" s="1" t="s">
        <v>19162</v>
      </c>
      <c r="H1661" s="1">
        <v>2</v>
      </c>
      <c r="K1661" s="1" t="s">
        <v>14699</v>
      </c>
      <c r="P1661" s="1" t="s">
        <v>63080</v>
      </c>
      <c r="S1661" s="1" t="s">
        <v>42094</v>
      </c>
      <c r="AE1661" s="1" t="s">
        <v>19163</v>
      </c>
      <c r="AG1661" s="1">
        <v>9250</v>
      </c>
      <c r="AH1661" s="1" t="s">
        <v>419</v>
      </c>
      <c r="AI1661" s="1">
        <v>10430036</v>
      </c>
      <c r="AJ1661" s="1" t="s">
        <v>19164</v>
      </c>
    </row>
    <row r="1662" spans="1:36">
      <c r="A1662" s="1">
        <f t="shared" ca="1" si="25"/>
        <v>0.4087631699163119</v>
      </c>
      <c r="B1662" s="1">
        <v>8644</v>
      </c>
      <c r="C1662" s="1">
        <v>1113406</v>
      </c>
      <c r="D1662" s="1">
        <v>29768751</v>
      </c>
      <c r="E1662" s="1" t="s">
        <v>11615</v>
      </c>
      <c r="F1662" s="1" t="s">
        <v>19165</v>
      </c>
      <c r="G1662" s="1" t="s">
        <v>19165</v>
      </c>
      <c r="H1662" s="1">
        <v>1</v>
      </c>
      <c r="K1662" s="1" t="s">
        <v>14699</v>
      </c>
      <c r="P1662" s="1" t="s">
        <v>79324</v>
      </c>
      <c r="S1662" s="1" t="s">
        <v>42095</v>
      </c>
      <c r="U1662" s="1">
        <v>13461156941</v>
      </c>
      <c r="AE1662" s="1" t="s">
        <v>15697</v>
      </c>
      <c r="AG1662" s="1">
        <v>2056</v>
      </c>
      <c r="AH1662" s="1" t="s">
        <v>7660</v>
      </c>
      <c r="AI1662" s="1">
        <v>10190000</v>
      </c>
      <c r="AJ1662" s="1" t="s">
        <v>19166</v>
      </c>
    </row>
    <row r="1663" spans="1:36">
      <c r="A1663" s="1">
        <f t="shared" ca="1" si="25"/>
        <v>6.5121288205490457E-2</v>
      </c>
      <c r="B1663" s="1">
        <v>8671</v>
      </c>
      <c r="C1663" s="1">
        <v>10000381</v>
      </c>
      <c r="D1663" s="1">
        <v>29852342</v>
      </c>
      <c r="E1663" s="1" t="s">
        <v>14658</v>
      </c>
      <c r="F1663" s="1" t="s">
        <v>19167</v>
      </c>
      <c r="G1663" s="1" t="s">
        <v>19167</v>
      </c>
      <c r="H1663" s="1">
        <v>1</v>
      </c>
      <c r="K1663" s="1" t="s">
        <v>14699</v>
      </c>
      <c r="P1663" s="1" t="s">
        <v>79325</v>
      </c>
      <c r="S1663" s="1" t="s">
        <v>42096</v>
      </c>
      <c r="U1663" s="1">
        <v>19165505542</v>
      </c>
      <c r="Y1663" s="1" t="s">
        <v>14729</v>
      </c>
      <c r="AE1663" s="1" t="s">
        <v>19168</v>
      </c>
      <c r="AG1663" s="1">
        <v>9552</v>
      </c>
      <c r="AH1663" s="1" t="s">
        <v>2107</v>
      </c>
      <c r="AI1663" s="1">
        <v>80025</v>
      </c>
      <c r="AJ1663" s="1" t="s">
        <v>19169</v>
      </c>
    </row>
    <row r="1664" spans="1:36">
      <c r="A1664" s="1">
        <f t="shared" ca="1" si="25"/>
        <v>0.37805605669640241</v>
      </c>
      <c r="B1664" s="1">
        <v>8680</v>
      </c>
      <c r="C1664" s="1">
        <v>1203495</v>
      </c>
      <c r="D1664" s="1">
        <v>29924709</v>
      </c>
      <c r="E1664" s="1" t="s">
        <v>11058</v>
      </c>
      <c r="F1664" s="1" t="s">
        <v>19170</v>
      </c>
      <c r="G1664" s="1" t="s">
        <v>19170</v>
      </c>
      <c r="H1664" s="1">
        <v>1</v>
      </c>
      <c r="K1664" s="1" t="s">
        <v>14699</v>
      </c>
      <c r="P1664" s="1" t="s">
        <v>66771</v>
      </c>
      <c r="S1664" s="1" t="s">
        <v>42097</v>
      </c>
      <c r="U1664" s="1">
        <v>15930604666</v>
      </c>
      <c r="AE1664" s="1" t="s">
        <v>15616</v>
      </c>
      <c r="AG1664" s="1">
        <v>370</v>
      </c>
      <c r="AH1664" s="1" t="s">
        <v>1318</v>
      </c>
      <c r="AI1664" s="1">
        <v>10100168</v>
      </c>
      <c r="AJ1664" s="1" t="s">
        <v>19171</v>
      </c>
    </row>
    <row r="1665" spans="1:36">
      <c r="A1665" s="1">
        <f t="shared" ca="1" si="25"/>
        <v>0.10957844246674164</v>
      </c>
      <c r="B1665" s="1">
        <v>8686</v>
      </c>
      <c r="C1665" s="1">
        <v>1363505</v>
      </c>
      <c r="D1665" s="1">
        <v>29924669</v>
      </c>
      <c r="E1665" s="1" t="s">
        <v>6629</v>
      </c>
      <c r="F1665" s="1" t="s">
        <v>19172</v>
      </c>
      <c r="G1665" s="1" t="s">
        <v>19172</v>
      </c>
      <c r="H1665" s="1">
        <v>1</v>
      </c>
      <c r="K1665" s="1" t="s">
        <v>14695</v>
      </c>
      <c r="P1665" s="1" t="s">
        <v>78612</v>
      </c>
      <c r="S1665" s="1" t="s">
        <v>42098</v>
      </c>
      <c r="U1665" s="1">
        <v>15036651040</v>
      </c>
      <c r="AE1665" s="1" t="s">
        <v>19173</v>
      </c>
      <c r="AG1665" s="1">
        <v>2678</v>
      </c>
      <c r="AH1665" s="1" t="s">
        <v>6630</v>
      </c>
      <c r="AI1665" s="1">
        <v>10090368</v>
      </c>
      <c r="AJ1665" s="1" t="s">
        <v>19174</v>
      </c>
    </row>
    <row r="1666" spans="1:36">
      <c r="A1666" s="1">
        <f t="shared" ca="1" si="25"/>
        <v>0.81873776592775305</v>
      </c>
      <c r="B1666" s="1">
        <v>8713</v>
      </c>
      <c r="C1666" s="1">
        <v>1363531</v>
      </c>
      <c r="D1666" s="1">
        <v>29924644</v>
      </c>
      <c r="E1666" s="1" t="s">
        <v>6640</v>
      </c>
      <c r="F1666" s="1" t="s">
        <v>19175</v>
      </c>
      <c r="G1666" s="1" t="s">
        <v>19175</v>
      </c>
      <c r="H1666" s="1">
        <v>1</v>
      </c>
      <c r="K1666" s="1" t="s">
        <v>14695</v>
      </c>
      <c r="P1666" s="1" t="s">
        <v>78613</v>
      </c>
      <c r="S1666" s="1" t="s">
        <v>42099</v>
      </c>
      <c r="U1666" s="1">
        <v>15856634780</v>
      </c>
      <c r="AE1666" s="1" t="s">
        <v>19176</v>
      </c>
      <c r="AG1666" s="1">
        <v>2680</v>
      </c>
      <c r="AH1666" s="1" t="s">
        <v>6641</v>
      </c>
      <c r="AI1666" s="1">
        <v>10513463</v>
      </c>
      <c r="AJ1666" s="1" t="s">
        <v>19177</v>
      </c>
    </row>
    <row r="1667" spans="1:36">
      <c r="A1667" s="1">
        <f t="shared" ref="A1667:A1730" ca="1" si="26">RAND()</f>
        <v>0.2625234761755757</v>
      </c>
      <c r="B1667" s="1">
        <v>8771</v>
      </c>
      <c r="C1667" s="1">
        <v>2340028</v>
      </c>
      <c r="D1667" s="1">
        <v>30009940</v>
      </c>
      <c r="E1667" s="1" t="s">
        <v>6792</v>
      </c>
      <c r="F1667" s="1" t="s">
        <v>19178</v>
      </c>
      <c r="G1667" s="1" t="s">
        <v>19178</v>
      </c>
      <c r="H1667" s="1">
        <v>2</v>
      </c>
      <c r="K1667" s="1" t="s">
        <v>14699</v>
      </c>
      <c r="P1667" s="1" t="s">
        <v>62745</v>
      </c>
      <c r="S1667" s="1" t="s">
        <v>42100</v>
      </c>
      <c r="U1667" s="1">
        <v>16719812995</v>
      </c>
      <c r="AE1667" s="1" t="s">
        <v>14843</v>
      </c>
      <c r="AG1667" s="1">
        <v>10830</v>
      </c>
      <c r="AH1667" s="1" t="s">
        <v>840</v>
      </c>
      <c r="AI1667" s="1">
        <v>2008017</v>
      </c>
      <c r="AJ1667" s="1" t="s">
        <v>19179</v>
      </c>
    </row>
    <row r="1668" spans="1:36">
      <c r="A1668" s="1">
        <f t="shared" ca="1" si="26"/>
        <v>0.13509556908704223</v>
      </c>
      <c r="B1668" s="1">
        <v>8809</v>
      </c>
      <c r="C1668" s="1">
        <v>1363559</v>
      </c>
      <c r="D1668" s="1">
        <v>30009880</v>
      </c>
      <c r="E1668" s="1" t="s">
        <v>2931</v>
      </c>
      <c r="F1668" s="1" t="s">
        <v>19180</v>
      </c>
      <c r="G1668" s="1" t="s">
        <v>19180</v>
      </c>
      <c r="H1668" s="1">
        <v>1</v>
      </c>
      <c r="K1668" s="1" t="s">
        <v>14699</v>
      </c>
      <c r="P1668" s="1">
        <v>20633069</v>
      </c>
      <c r="S1668" s="1" t="s">
        <v>42101</v>
      </c>
      <c r="U1668" s="1">
        <v>17029795072</v>
      </c>
      <c r="AE1668" s="1" t="s">
        <v>15119</v>
      </c>
      <c r="AG1668" s="1">
        <v>2665</v>
      </c>
      <c r="AH1668" s="1" t="s">
        <v>533</v>
      </c>
      <c r="AI1668" s="1">
        <v>10400058</v>
      </c>
      <c r="AJ1668" s="1" t="s">
        <v>19181</v>
      </c>
    </row>
    <row r="1669" spans="1:36">
      <c r="A1669" s="1">
        <f t="shared" ca="1" si="26"/>
        <v>0.73695642218301549</v>
      </c>
      <c r="B1669" s="1">
        <v>8812</v>
      </c>
      <c r="C1669" s="1">
        <v>1363562</v>
      </c>
      <c r="D1669" s="1">
        <v>30009886</v>
      </c>
      <c r="E1669" s="1" t="s">
        <v>10315</v>
      </c>
      <c r="F1669" s="1" t="s">
        <v>19183</v>
      </c>
      <c r="G1669" s="1" t="s">
        <v>19183</v>
      </c>
      <c r="H1669" s="1">
        <v>2</v>
      </c>
      <c r="K1669" s="1" t="s">
        <v>14695</v>
      </c>
      <c r="P1669" s="1" t="s">
        <v>77725</v>
      </c>
      <c r="S1669" s="1" t="s">
        <v>42102</v>
      </c>
      <c r="AE1669" s="1" t="s">
        <v>19184</v>
      </c>
      <c r="AG1669" s="1">
        <v>4441</v>
      </c>
      <c r="AH1669" s="1" t="s">
        <v>937</v>
      </c>
      <c r="AI1669" s="1">
        <v>10090436</v>
      </c>
      <c r="AJ1669" s="1" t="s">
        <v>19185</v>
      </c>
    </row>
    <row r="1670" spans="1:36">
      <c r="A1670" s="1">
        <f t="shared" ca="1" si="26"/>
        <v>0.59479673580383075</v>
      </c>
      <c r="B1670" s="1">
        <v>8830</v>
      </c>
      <c r="C1670" s="1">
        <v>1363581</v>
      </c>
      <c r="D1670" s="1">
        <v>30009901</v>
      </c>
      <c r="E1670" s="1" t="s">
        <v>12395</v>
      </c>
      <c r="F1670" s="1" t="s">
        <v>19186</v>
      </c>
      <c r="G1670" s="1" t="s">
        <v>19186</v>
      </c>
      <c r="H1670" s="1">
        <v>2</v>
      </c>
      <c r="K1670" s="1" t="s">
        <v>14699</v>
      </c>
      <c r="P1670" s="1" t="s">
        <v>62954</v>
      </c>
      <c r="S1670" s="1" t="s">
        <v>42103</v>
      </c>
      <c r="U1670" s="1">
        <v>18051127193</v>
      </c>
      <c r="AE1670" s="1" t="s">
        <v>19187</v>
      </c>
      <c r="AG1670" s="1">
        <v>9084</v>
      </c>
      <c r="AH1670" s="1" t="s">
        <v>690</v>
      </c>
      <c r="AI1670" s="1">
        <v>10070047</v>
      </c>
      <c r="AJ1670" s="1" t="s">
        <v>19188</v>
      </c>
    </row>
    <row r="1671" spans="1:36">
      <c r="A1671" s="1">
        <f t="shared" ca="1" si="26"/>
        <v>0.97189859218631869</v>
      </c>
      <c r="B1671" s="1">
        <v>8835</v>
      </c>
      <c r="C1671" s="1">
        <v>1363586</v>
      </c>
      <c r="D1671" s="1">
        <v>30009857</v>
      </c>
      <c r="E1671" s="1" t="s">
        <v>7149</v>
      </c>
      <c r="F1671" s="1" t="s">
        <v>19189</v>
      </c>
      <c r="G1671" s="1" t="s">
        <v>19189</v>
      </c>
      <c r="H1671" s="1">
        <v>2</v>
      </c>
      <c r="K1671" s="1" t="s">
        <v>14695</v>
      </c>
      <c r="P1671" s="1" t="s">
        <v>64088</v>
      </c>
      <c r="S1671" s="1" t="s">
        <v>42104</v>
      </c>
      <c r="U1671" s="1">
        <v>16633473783</v>
      </c>
      <c r="AE1671" s="1" t="s">
        <v>19190</v>
      </c>
      <c r="AG1671" s="1">
        <v>2674</v>
      </c>
      <c r="AH1671" s="1" t="s">
        <v>7150</v>
      </c>
      <c r="AI1671" s="1">
        <v>10090161</v>
      </c>
      <c r="AJ1671" s="1" t="s">
        <v>19191</v>
      </c>
    </row>
    <row r="1672" spans="1:36">
      <c r="A1672" s="1">
        <f t="shared" ca="1" si="26"/>
        <v>0.88021225398212455</v>
      </c>
      <c r="B1672" s="1">
        <v>8838</v>
      </c>
      <c r="C1672" s="1">
        <v>1363589</v>
      </c>
      <c r="D1672" s="1">
        <v>30009905</v>
      </c>
      <c r="E1672" s="1" t="s">
        <v>9948</v>
      </c>
      <c r="F1672" s="1" t="s">
        <v>19192</v>
      </c>
      <c r="G1672" s="1" t="s">
        <v>19192</v>
      </c>
      <c r="H1672" s="1">
        <v>1</v>
      </c>
      <c r="K1672" s="1" t="s">
        <v>14695</v>
      </c>
      <c r="P1672" s="1" t="s">
        <v>78614</v>
      </c>
      <c r="S1672" s="1" t="s">
        <v>42105</v>
      </c>
      <c r="U1672" s="1">
        <v>13142292427</v>
      </c>
      <c r="AE1672" s="1" t="s">
        <v>19193</v>
      </c>
      <c r="AG1672" s="1">
        <v>2675</v>
      </c>
      <c r="AH1672" s="1" t="s">
        <v>8434</v>
      </c>
      <c r="AI1672" s="1">
        <v>10090511</v>
      </c>
      <c r="AJ1672" s="1" t="s">
        <v>19194</v>
      </c>
    </row>
    <row r="1673" spans="1:36">
      <c r="A1673" s="1">
        <f t="shared" ca="1" si="26"/>
        <v>0.24456932225260486</v>
      </c>
      <c r="B1673" s="1">
        <v>8848</v>
      </c>
      <c r="C1673" s="1">
        <v>1363599</v>
      </c>
      <c r="D1673" s="1">
        <v>30009856</v>
      </c>
      <c r="E1673" s="1" t="s">
        <v>11458</v>
      </c>
      <c r="F1673" s="1" t="s">
        <v>19195</v>
      </c>
      <c r="G1673" s="1" t="s">
        <v>19195</v>
      </c>
      <c r="H1673" s="1">
        <v>1</v>
      </c>
      <c r="K1673" s="1" t="s">
        <v>14699</v>
      </c>
      <c r="P1673" s="1" t="s">
        <v>79799</v>
      </c>
      <c r="S1673" s="1" t="s">
        <v>42106</v>
      </c>
      <c r="U1673" s="1">
        <v>18489131918</v>
      </c>
      <c r="AE1673" s="1" t="s">
        <v>19196</v>
      </c>
      <c r="AG1673" s="1">
        <v>9028</v>
      </c>
      <c r="AH1673" s="1" t="s">
        <v>190</v>
      </c>
      <c r="AI1673" s="1">
        <v>10090161</v>
      </c>
      <c r="AJ1673" s="1" t="s">
        <v>19197</v>
      </c>
    </row>
    <row r="1674" spans="1:36">
      <c r="A1674" s="1">
        <f t="shared" ca="1" si="26"/>
        <v>0.38841043958554877</v>
      </c>
      <c r="B1674" s="1">
        <v>8868</v>
      </c>
      <c r="C1674" s="1">
        <v>1203630</v>
      </c>
      <c r="D1674" s="1">
        <v>30009913</v>
      </c>
      <c r="E1674" s="1" t="s">
        <v>4522</v>
      </c>
      <c r="F1674" s="1" t="s">
        <v>19198</v>
      </c>
      <c r="G1674" s="1" t="s">
        <v>19198</v>
      </c>
      <c r="H1674" s="1">
        <v>2</v>
      </c>
      <c r="K1674" s="1" t="s">
        <v>14699</v>
      </c>
      <c r="P1674" s="1">
        <v>20637083</v>
      </c>
      <c r="S1674" s="1" t="s">
        <v>42107</v>
      </c>
      <c r="U1674" s="1">
        <v>18280502018</v>
      </c>
      <c r="AE1674" s="1" t="s">
        <v>19199</v>
      </c>
      <c r="AG1674" s="1">
        <v>365</v>
      </c>
      <c r="AH1674" s="1" t="s">
        <v>220</v>
      </c>
      <c r="AI1674" s="1">
        <v>10325184</v>
      </c>
      <c r="AJ1674" s="1" t="s">
        <v>19200</v>
      </c>
    </row>
    <row r="1675" spans="1:36">
      <c r="A1675" s="1">
        <f t="shared" ca="1" si="26"/>
        <v>5.3892224134233668E-2</v>
      </c>
      <c r="B1675" s="1">
        <v>8880</v>
      </c>
      <c r="C1675" s="1" t="s">
        <v>9781</v>
      </c>
      <c r="D1675" s="1">
        <v>30009917</v>
      </c>
      <c r="E1675" s="1" t="s">
        <v>9780</v>
      </c>
      <c r="F1675" s="1" t="s">
        <v>19201</v>
      </c>
      <c r="G1675" s="1" t="s">
        <v>19201</v>
      </c>
      <c r="H1675" s="1">
        <v>2</v>
      </c>
      <c r="K1675" s="1" t="s">
        <v>14695</v>
      </c>
      <c r="S1675" s="1" t="s">
        <v>42108</v>
      </c>
      <c r="U1675" s="1">
        <v>13805572552</v>
      </c>
      <c r="AE1675" s="1" t="s">
        <v>14766</v>
      </c>
      <c r="AG1675" s="1">
        <v>2362</v>
      </c>
      <c r="AH1675" s="1" t="s">
        <v>1828</v>
      </c>
      <c r="AI1675" s="1">
        <v>10140011</v>
      </c>
      <c r="AJ1675" s="1" t="s">
        <v>19202</v>
      </c>
    </row>
    <row r="1676" spans="1:36">
      <c r="A1676" s="1">
        <f t="shared" ca="1" si="26"/>
        <v>0.75781551032762995</v>
      </c>
      <c r="B1676" s="1">
        <v>8884</v>
      </c>
      <c r="C1676" s="1">
        <v>2090051</v>
      </c>
      <c r="D1676" s="1">
        <v>30033097</v>
      </c>
      <c r="E1676" s="1" t="s">
        <v>12770</v>
      </c>
      <c r="F1676" s="1" t="s">
        <v>19203</v>
      </c>
      <c r="G1676" s="1" t="s">
        <v>19203</v>
      </c>
      <c r="H1676" s="1">
        <v>2</v>
      </c>
      <c r="K1676" s="1" t="s">
        <v>14699</v>
      </c>
      <c r="P1676" s="1" t="s">
        <v>63587</v>
      </c>
      <c r="S1676" s="1" t="s">
        <v>42109</v>
      </c>
      <c r="U1676" s="1">
        <v>18888399424</v>
      </c>
      <c r="AE1676" s="1" t="s">
        <v>18977</v>
      </c>
      <c r="AG1676" s="1">
        <v>503</v>
      </c>
      <c r="AH1676" s="1" t="s">
        <v>266</v>
      </c>
      <c r="AI1676" s="1">
        <v>10355034</v>
      </c>
      <c r="AJ1676" s="1" t="s">
        <v>19204</v>
      </c>
    </row>
    <row r="1677" spans="1:36">
      <c r="A1677" s="1">
        <f t="shared" ca="1" si="26"/>
        <v>0.57139205251443137</v>
      </c>
      <c r="B1677" s="1">
        <v>8893</v>
      </c>
      <c r="C1677" s="1">
        <v>2013644</v>
      </c>
      <c r="D1677" s="1">
        <v>30091076</v>
      </c>
      <c r="E1677" s="1" t="s">
        <v>9611</v>
      </c>
      <c r="F1677" s="1" t="s">
        <v>15889</v>
      </c>
      <c r="G1677" s="1" t="s">
        <v>15889</v>
      </c>
      <c r="H1677" s="1">
        <v>1</v>
      </c>
      <c r="K1677" s="1" t="s">
        <v>14695</v>
      </c>
      <c r="P1677" s="1" t="s">
        <v>66437</v>
      </c>
      <c r="S1677" s="1" t="s">
        <v>42110</v>
      </c>
      <c r="U1677" s="1">
        <v>13145083814</v>
      </c>
      <c r="AE1677" s="1" t="s">
        <v>19205</v>
      </c>
      <c r="AG1677" s="1">
        <v>4335</v>
      </c>
      <c r="AH1677" s="1" t="s">
        <v>9612</v>
      </c>
      <c r="AI1677" s="1">
        <v>10230245</v>
      </c>
      <c r="AJ1677" s="1" t="s">
        <v>15890</v>
      </c>
    </row>
    <row r="1678" spans="1:36">
      <c r="A1678" s="1">
        <f t="shared" ca="1" si="26"/>
        <v>0.63368423749947389</v>
      </c>
      <c r="B1678" s="1">
        <v>8895</v>
      </c>
      <c r="C1678" s="1">
        <v>1323647</v>
      </c>
      <c r="D1678" s="1">
        <v>30091077</v>
      </c>
      <c r="E1678" s="1" t="s">
        <v>5444</v>
      </c>
      <c r="F1678" s="1" t="s">
        <v>19206</v>
      </c>
      <c r="G1678" s="1" t="s">
        <v>19206</v>
      </c>
      <c r="H1678" s="1">
        <v>1</v>
      </c>
      <c r="K1678" s="1" t="s">
        <v>14695</v>
      </c>
      <c r="P1678" s="1" t="s">
        <v>78615</v>
      </c>
      <c r="S1678" s="1" t="s">
        <v>42111</v>
      </c>
      <c r="U1678" s="1">
        <v>16756210132</v>
      </c>
      <c r="AE1678" s="1" t="s">
        <v>15818</v>
      </c>
      <c r="AG1678" s="1">
        <v>1694</v>
      </c>
      <c r="AH1678" s="1" t="s">
        <v>2000</v>
      </c>
      <c r="AI1678" s="1">
        <v>10240040</v>
      </c>
      <c r="AJ1678" s="1" t="s">
        <v>19207</v>
      </c>
    </row>
    <row r="1679" spans="1:36">
      <c r="A1679" s="1">
        <f t="shared" ca="1" si="26"/>
        <v>0.93253036878844908</v>
      </c>
      <c r="B1679" s="1">
        <v>8907</v>
      </c>
      <c r="C1679" s="1">
        <v>1363665</v>
      </c>
      <c r="D1679" s="1">
        <v>30091065</v>
      </c>
      <c r="E1679" s="1" t="s">
        <v>8698</v>
      </c>
      <c r="F1679" s="1" t="s">
        <v>19208</v>
      </c>
      <c r="G1679" s="1" t="s">
        <v>19208</v>
      </c>
      <c r="H1679" s="1">
        <v>2</v>
      </c>
      <c r="K1679" s="1" t="s">
        <v>14695</v>
      </c>
      <c r="P1679" s="1" t="s">
        <v>63657</v>
      </c>
      <c r="S1679" s="1" t="s">
        <v>42112</v>
      </c>
      <c r="U1679" s="1">
        <v>13775845523</v>
      </c>
      <c r="AE1679" s="1" t="s">
        <v>19209</v>
      </c>
      <c r="AG1679" s="1">
        <v>2687</v>
      </c>
      <c r="AH1679" s="1" t="s">
        <v>8699</v>
      </c>
      <c r="AI1679" s="1">
        <v>10435608</v>
      </c>
      <c r="AJ1679" s="1" t="s">
        <v>19210</v>
      </c>
    </row>
    <row r="1680" spans="1:36">
      <c r="A1680" s="1">
        <f t="shared" ca="1" si="26"/>
        <v>7.1136034127593839E-2</v>
      </c>
      <c r="B1680" s="1">
        <v>8913</v>
      </c>
      <c r="C1680" s="1">
        <v>1363671</v>
      </c>
      <c r="D1680" s="1">
        <v>30091052</v>
      </c>
      <c r="E1680" s="1" t="s">
        <v>12726</v>
      </c>
      <c r="F1680" s="1" t="s">
        <v>19211</v>
      </c>
      <c r="G1680" s="1" t="s">
        <v>19211</v>
      </c>
      <c r="H1680" s="1">
        <v>2</v>
      </c>
      <c r="K1680" s="1" t="s">
        <v>14699</v>
      </c>
      <c r="P1680" s="1" t="s">
        <v>77726</v>
      </c>
      <c r="S1680" s="1" t="s">
        <v>42113</v>
      </c>
      <c r="U1680" s="1">
        <v>16711420719</v>
      </c>
      <c r="AE1680" s="1" t="s">
        <v>15767</v>
      </c>
      <c r="AG1680" s="1">
        <v>9438</v>
      </c>
      <c r="AH1680" s="1" t="s">
        <v>453</v>
      </c>
      <c r="AI1680" s="1">
        <v>10390040</v>
      </c>
      <c r="AJ1680" s="1" t="s">
        <v>19212</v>
      </c>
    </row>
    <row r="1681" spans="1:36">
      <c r="A1681" s="1">
        <f t="shared" ca="1" si="26"/>
        <v>0.87371596295625897</v>
      </c>
      <c r="B1681" s="1">
        <v>8916</v>
      </c>
      <c r="C1681" s="1">
        <v>1363674</v>
      </c>
      <c r="D1681" s="1">
        <v>30091062</v>
      </c>
      <c r="E1681" s="1" t="s">
        <v>11926</v>
      </c>
      <c r="F1681" s="1" t="s">
        <v>19213</v>
      </c>
      <c r="G1681" s="1" t="s">
        <v>19213</v>
      </c>
      <c r="H1681" s="1">
        <v>2</v>
      </c>
      <c r="K1681" s="1" t="s">
        <v>14699</v>
      </c>
      <c r="P1681" s="1" t="s">
        <v>66032</v>
      </c>
      <c r="S1681" s="1" t="s">
        <v>42114</v>
      </c>
      <c r="U1681" s="1">
        <v>18655860429</v>
      </c>
      <c r="AE1681" s="1" t="s">
        <v>15561</v>
      </c>
      <c r="AG1681" s="1">
        <v>9432</v>
      </c>
      <c r="AH1681" s="1" t="s">
        <v>475</v>
      </c>
      <c r="AI1681" s="1">
        <v>10090436</v>
      </c>
      <c r="AJ1681" s="1" t="s">
        <v>19214</v>
      </c>
    </row>
    <row r="1682" spans="1:36">
      <c r="A1682" s="1">
        <f t="shared" ca="1" si="26"/>
        <v>0.76368928517792201</v>
      </c>
      <c r="B1682" s="1">
        <v>8928</v>
      </c>
      <c r="C1682" s="1">
        <v>1363687</v>
      </c>
      <c r="D1682" s="1">
        <v>30091064</v>
      </c>
      <c r="E1682" s="1" t="s">
        <v>8937</v>
      </c>
      <c r="F1682" s="1" t="s">
        <v>19215</v>
      </c>
      <c r="G1682" s="1" t="s">
        <v>19215</v>
      </c>
      <c r="H1682" s="1">
        <v>2</v>
      </c>
      <c r="K1682" s="1" t="s">
        <v>14699</v>
      </c>
      <c r="P1682" s="1" t="s">
        <v>63572</v>
      </c>
      <c r="S1682" s="1" t="s">
        <v>42115</v>
      </c>
      <c r="U1682" s="1">
        <v>18119336586</v>
      </c>
      <c r="Y1682" s="1" t="s">
        <v>14989</v>
      </c>
      <c r="AE1682" s="1" t="s">
        <v>19216</v>
      </c>
      <c r="AG1682" s="1">
        <v>4734</v>
      </c>
      <c r="AH1682" s="1" t="s">
        <v>463</v>
      </c>
      <c r="AI1682" s="1">
        <v>1008007</v>
      </c>
      <c r="AJ1682" s="1" t="s">
        <v>19217</v>
      </c>
    </row>
    <row r="1683" spans="1:36">
      <c r="A1683" s="1">
        <f t="shared" ca="1" si="26"/>
        <v>0.19643977991616446</v>
      </c>
      <c r="B1683" s="1">
        <v>8935</v>
      </c>
      <c r="C1683" s="1">
        <v>1073690</v>
      </c>
      <c r="D1683" s="1">
        <v>30172867</v>
      </c>
      <c r="E1683" s="1" t="s">
        <v>14317</v>
      </c>
      <c r="F1683" s="1" t="s">
        <v>19218</v>
      </c>
      <c r="G1683" s="1" t="s">
        <v>19218</v>
      </c>
      <c r="H1683" s="1">
        <v>1</v>
      </c>
      <c r="K1683" s="1" t="s">
        <v>14699</v>
      </c>
      <c r="P1683" s="1" t="s">
        <v>78509</v>
      </c>
      <c r="S1683" s="1" t="s">
        <v>42116</v>
      </c>
      <c r="U1683" s="1">
        <v>18035767208</v>
      </c>
      <c r="Y1683" s="1" t="s">
        <v>14989</v>
      </c>
      <c r="AE1683" s="1" t="s">
        <v>17577</v>
      </c>
      <c r="AG1683" s="1">
        <v>9228</v>
      </c>
      <c r="AH1683" s="1" t="s">
        <v>3571</v>
      </c>
      <c r="AI1683" s="1">
        <v>1022006</v>
      </c>
      <c r="AJ1683" s="1" t="s">
        <v>19219</v>
      </c>
    </row>
    <row r="1684" spans="1:36">
      <c r="A1684" s="1">
        <f t="shared" ca="1" si="26"/>
        <v>0.44934015286651818</v>
      </c>
      <c r="B1684" s="1">
        <v>8936</v>
      </c>
      <c r="C1684" s="1">
        <v>1203693</v>
      </c>
      <c r="D1684" s="1">
        <v>30172865</v>
      </c>
      <c r="E1684" s="1" t="s">
        <v>9140</v>
      </c>
      <c r="F1684" s="1" t="s">
        <v>19220</v>
      </c>
      <c r="G1684" s="1" t="s">
        <v>19220</v>
      </c>
      <c r="H1684" s="1">
        <v>1</v>
      </c>
      <c r="K1684" s="1" t="s">
        <v>14695</v>
      </c>
      <c r="P1684" s="1" t="s">
        <v>64680</v>
      </c>
      <c r="S1684" s="1" t="s">
        <v>42117</v>
      </c>
      <c r="U1684" s="1">
        <v>15565693415</v>
      </c>
      <c r="AE1684" s="1" t="s">
        <v>14766</v>
      </c>
      <c r="AG1684" s="1">
        <v>364</v>
      </c>
      <c r="AH1684" s="1" t="s">
        <v>497</v>
      </c>
      <c r="AI1684" s="1">
        <v>10100067</v>
      </c>
      <c r="AJ1684" s="1" t="s">
        <v>17344</v>
      </c>
    </row>
    <row r="1685" spans="1:36">
      <c r="A1685" s="1">
        <f t="shared" ca="1" si="26"/>
        <v>0.40208384170721934</v>
      </c>
      <c r="B1685" s="1">
        <v>27858</v>
      </c>
      <c r="C1685" s="1">
        <v>1424282</v>
      </c>
      <c r="D1685" s="1">
        <v>39207272</v>
      </c>
      <c r="E1685" s="1" t="s">
        <v>9697</v>
      </c>
      <c r="F1685" s="1" t="s">
        <v>19221</v>
      </c>
      <c r="G1685" s="1" t="s">
        <v>19221</v>
      </c>
      <c r="H1685" s="1">
        <v>1</v>
      </c>
      <c r="K1685" s="1" t="s">
        <v>14695</v>
      </c>
      <c r="P1685" s="1" t="s">
        <v>77554</v>
      </c>
      <c r="S1685" s="1" t="s">
        <v>42118</v>
      </c>
      <c r="U1685" s="1">
        <v>15855917066</v>
      </c>
      <c r="AE1685" s="1" t="s">
        <v>19222</v>
      </c>
      <c r="AG1685" s="1">
        <v>4442</v>
      </c>
      <c r="AH1685" s="1" t="s">
        <v>1684</v>
      </c>
      <c r="AI1685" s="1">
        <v>10120071</v>
      </c>
      <c r="AJ1685" s="1" t="s">
        <v>19223</v>
      </c>
    </row>
    <row r="1686" spans="1:36">
      <c r="A1686" s="1">
        <f t="shared" ca="1" si="26"/>
        <v>0.5166201640442708</v>
      </c>
      <c r="B1686" s="1">
        <v>27879</v>
      </c>
      <c r="C1686" s="1" t="s">
        <v>8064</v>
      </c>
      <c r="D1686" s="1">
        <v>39326029</v>
      </c>
      <c r="E1686" s="1" t="s">
        <v>8063</v>
      </c>
      <c r="F1686" s="1" t="s">
        <v>19224</v>
      </c>
      <c r="G1686" s="1" t="s">
        <v>19224</v>
      </c>
      <c r="H1686" s="1">
        <v>1</v>
      </c>
      <c r="K1686" s="1" t="s">
        <v>14695</v>
      </c>
      <c r="S1686" s="1" t="s">
        <v>42119</v>
      </c>
      <c r="U1686" s="1">
        <v>16691148321</v>
      </c>
      <c r="AE1686" s="1" t="s">
        <v>19225</v>
      </c>
      <c r="AG1686" s="1">
        <v>239</v>
      </c>
      <c r="AH1686" s="1" t="s">
        <v>780</v>
      </c>
      <c r="AI1686" s="1">
        <v>10040130</v>
      </c>
      <c r="AJ1686" s="1" t="s">
        <v>19226</v>
      </c>
    </row>
    <row r="1687" spans="1:36">
      <c r="A1687" s="1">
        <f t="shared" ca="1" si="26"/>
        <v>0.31292895982635638</v>
      </c>
      <c r="B1687" s="1">
        <v>27880</v>
      </c>
      <c r="C1687" s="1" t="s">
        <v>10331</v>
      </c>
      <c r="D1687" s="1">
        <v>39340898</v>
      </c>
      <c r="E1687" s="1" t="s">
        <v>10330</v>
      </c>
      <c r="F1687" s="1" t="s">
        <v>19227</v>
      </c>
      <c r="G1687" s="1" t="s">
        <v>19227</v>
      </c>
      <c r="H1687" s="1">
        <v>2</v>
      </c>
      <c r="K1687" s="1" t="s">
        <v>14695</v>
      </c>
      <c r="S1687" s="1" t="s">
        <v>42120</v>
      </c>
      <c r="U1687" s="1">
        <v>13502447690</v>
      </c>
      <c r="AE1687" s="1" t="s">
        <v>19228</v>
      </c>
      <c r="AG1687" s="1">
        <v>2045</v>
      </c>
      <c r="AH1687" s="1" t="s">
        <v>8535</v>
      </c>
      <c r="AI1687" s="1">
        <v>10100642</v>
      </c>
      <c r="AJ1687" s="1" t="s">
        <v>19229</v>
      </c>
    </row>
    <row r="1688" spans="1:36">
      <c r="A1688" s="1">
        <f t="shared" ca="1" si="26"/>
        <v>0.23972982983998159</v>
      </c>
      <c r="B1688" s="1">
        <v>27908</v>
      </c>
      <c r="C1688" s="1">
        <v>13642900</v>
      </c>
      <c r="D1688" s="1">
        <v>39340910</v>
      </c>
      <c r="E1688" s="1" t="s">
        <v>12813</v>
      </c>
      <c r="F1688" s="1" t="s">
        <v>15971</v>
      </c>
      <c r="G1688" s="1" t="s">
        <v>15971</v>
      </c>
      <c r="H1688" s="1">
        <v>2</v>
      </c>
      <c r="K1688" s="1" t="s">
        <v>14695</v>
      </c>
      <c r="S1688" s="1" t="s">
        <v>42121</v>
      </c>
      <c r="U1688" s="1">
        <v>17410652635</v>
      </c>
      <c r="AE1688" s="1" t="s">
        <v>19230</v>
      </c>
      <c r="AG1688" s="1">
        <v>2687</v>
      </c>
      <c r="AH1688" s="1" t="s">
        <v>8699</v>
      </c>
      <c r="AI1688" s="1">
        <v>10514146</v>
      </c>
      <c r="AJ1688" s="1" t="s">
        <v>15973</v>
      </c>
    </row>
    <row r="1689" spans="1:36">
      <c r="A1689" s="1">
        <f t="shared" ca="1" si="26"/>
        <v>0.42974192525747834</v>
      </c>
      <c r="B1689" s="1">
        <v>27922</v>
      </c>
      <c r="C1689" s="1" t="s">
        <v>10231</v>
      </c>
      <c r="D1689" s="1">
        <v>39415400</v>
      </c>
      <c r="E1689" s="1" t="s">
        <v>10230</v>
      </c>
      <c r="F1689" s="1" t="s">
        <v>19231</v>
      </c>
      <c r="G1689" s="1" t="s">
        <v>19231</v>
      </c>
      <c r="H1689" s="1">
        <v>1</v>
      </c>
      <c r="K1689" s="1" t="s">
        <v>14695</v>
      </c>
      <c r="S1689" s="1" t="s">
        <v>42122</v>
      </c>
      <c r="U1689" s="1">
        <v>19561159757</v>
      </c>
      <c r="AE1689" s="1" t="s">
        <v>19232</v>
      </c>
      <c r="AG1689" s="1">
        <v>228</v>
      </c>
      <c r="AH1689" s="1" t="s">
        <v>3790</v>
      </c>
      <c r="AI1689" s="1">
        <v>10030108</v>
      </c>
      <c r="AJ1689" s="1" t="s">
        <v>19233</v>
      </c>
    </row>
    <row r="1690" spans="1:36">
      <c r="A1690" s="1">
        <f t="shared" ca="1" si="26"/>
        <v>0.74412334012960979</v>
      </c>
      <c r="B1690" s="1">
        <v>27924</v>
      </c>
      <c r="D1690" s="1">
        <v>39415402</v>
      </c>
      <c r="E1690" s="1" t="s">
        <v>11014</v>
      </c>
      <c r="F1690" s="1" t="s">
        <v>19234</v>
      </c>
      <c r="G1690" s="1" t="s">
        <v>19234</v>
      </c>
      <c r="H1690" s="1">
        <v>2</v>
      </c>
      <c r="K1690" s="1" t="s">
        <v>14695</v>
      </c>
      <c r="S1690" s="1" t="s">
        <v>42123</v>
      </c>
      <c r="U1690" s="1">
        <v>18480100325</v>
      </c>
      <c r="AE1690" s="1" t="s">
        <v>19235</v>
      </c>
      <c r="AG1690" s="1">
        <v>1634</v>
      </c>
      <c r="AH1690" s="1" t="s">
        <v>2633</v>
      </c>
      <c r="AI1690" s="1">
        <v>10010081</v>
      </c>
      <c r="AJ1690" s="1" t="s">
        <v>19236</v>
      </c>
    </row>
    <row r="1691" spans="1:36">
      <c r="A1691" s="1">
        <f t="shared" ca="1" si="26"/>
        <v>0.9565622929201365</v>
      </c>
      <c r="B1691" s="1">
        <v>27926</v>
      </c>
      <c r="C1691" s="1">
        <v>1164303</v>
      </c>
      <c r="D1691" s="1">
        <v>39415403</v>
      </c>
      <c r="E1691" s="1" t="s">
        <v>1313</v>
      </c>
      <c r="F1691" s="1" t="s">
        <v>19237</v>
      </c>
      <c r="G1691" s="1" t="s">
        <v>19237</v>
      </c>
      <c r="H1691" s="1">
        <v>2</v>
      </c>
      <c r="K1691" s="1" t="s">
        <v>14699</v>
      </c>
      <c r="S1691" s="1" t="s">
        <v>42124</v>
      </c>
      <c r="U1691" s="1">
        <v>13462111249</v>
      </c>
      <c r="AE1691" s="1" t="s">
        <v>19238</v>
      </c>
      <c r="AG1691" s="1">
        <v>415</v>
      </c>
      <c r="AH1691" s="1" t="s">
        <v>140</v>
      </c>
      <c r="AI1691" s="1">
        <v>10180729</v>
      </c>
      <c r="AJ1691" s="1" t="s">
        <v>19239</v>
      </c>
    </row>
    <row r="1692" spans="1:36">
      <c r="A1692" s="1">
        <f t="shared" ca="1" si="26"/>
        <v>0.80686262136137865</v>
      </c>
      <c r="B1692" s="1">
        <v>27934</v>
      </c>
      <c r="C1692" s="1">
        <v>10001066</v>
      </c>
      <c r="D1692" s="1">
        <v>39430325</v>
      </c>
      <c r="E1692" s="1" t="s">
        <v>284</v>
      </c>
      <c r="F1692" s="1" t="s">
        <v>19240</v>
      </c>
      <c r="G1692" s="1" t="s">
        <v>19240</v>
      </c>
      <c r="H1692" s="1">
        <v>2</v>
      </c>
      <c r="K1692" s="1" t="s">
        <v>14699</v>
      </c>
      <c r="P1692" s="1" t="s">
        <v>62783</v>
      </c>
      <c r="S1692" s="1" t="s">
        <v>42125</v>
      </c>
      <c r="U1692" s="1">
        <v>18878382138</v>
      </c>
      <c r="Y1692" s="1" t="s">
        <v>14729</v>
      </c>
      <c r="AE1692" s="1" t="s">
        <v>19241</v>
      </c>
      <c r="AG1692" s="1">
        <v>2394</v>
      </c>
      <c r="AH1692" s="1" t="s">
        <v>285</v>
      </c>
      <c r="AI1692" s="1">
        <v>80025</v>
      </c>
      <c r="AJ1692" s="1" t="s">
        <v>19242</v>
      </c>
    </row>
    <row r="1693" spans="1:36">
      <c r="A1693" s="1">
        <f t="shared" ca="1" si="26"/>
        <v>0.49321378344932254</v>
      </c>
      <c r="B1693" s="1">
        <v>27937</v>
      </c>
      <c r="C1693" s="1" t="s">
        <v>7045</v>
      </c>
      <c r="D1693" s="1">
        <v>39430328</v>
      </c>
      <c r="E1693" s="1" t="s">
        <v>7044</v>
      </c>
      <c r="F1693" s="1" t="s">
        <v>19243</v>
      </c>
      <c r="G1693" s="1" t="s">
        <v>19243</v>
      </c>
      <c r="H1693" s="1">
        <v>1</v>
      </c>
      <c r="K1693" s="1" t="s">
        <v>14695</v>
      </c>
      <c r="S1693" s="1" t="s">
        <v>42126</v>
      </c>
      <c r="U1693" s="1">
        <v>18704353291</v>
      </c>
      <c r="AE1693" s="1" t="s">
        <v>19244</v>
      </c>
      <c r="AG1693" s="1">
        <v>395</v>
      </c>
      <c r="AH1693" s="1" t="s">
        <v>1838</v>
      </c>
      <c r="AI1693" s="1">
        <v>10420034</v>
      </c>
      <c r="AJ1693" s="1" t="s">
        <v>19245</v>
      </c>
    </row>
    <row r="1694" spans="1:36">
      <c r="A1694" s="1">
        <f t="shared" ca="1" si="26"/>
        <v>6.6144931684096187E-2</v>
      </c>
      <c r="B1694" s="1">
        <v>27938</v>
      </c>
      <c r="C1694" s="1">
        <v>10001064</v>
      </c>
      <c r="D1694" s="1">
        <v>39430329</v>
      </c>
      <c r="E1694" s="1" t="s">
        <v>3132</v>
      </c>
      <c r="F1694" s="1" t="s">
        <v>19246</v>
      </c>
      <c r="G1694" s="1" t="s">
        <v>19246</v>
      </c>
      <c r="H1694" s="1">
        <v>1</v>
      </c>
      <c r="K1694" s="1" t="s">
        <v>14699</v>
      </c>
      <c r="P1694" s="1" t="s">
        <v>64979</v>
      </c>
      <c r="S1694" s="1" t="s">
        <v>42127</v>
      </c>
      <c r="U1694" s="1">
        <v>16507756917</v>
      </c>
      <c r="Y1694" s="1" t="s">
        <v>14729</v>
      </c>
      <c r="AE1694" s="1" t="s">
        <v>19247</v>
      </c>
      <c r="AG1694" s="1">
        <v>4718</v>
      </c>
      <c r="AH1694" s="1" t="s">
        <v>3133</v>
      </c>
      <c r="AI1694" s="1">
        <v>80025</v>
      </c>
      <c r="AJ1694" s="1" t="s">
        <v>19248</v>
      </c>
    </row>
    <row r="1695" spans="1:36">
      <c r="A1695" s="1">
        <f t="shared" ca="1" si="26"/>
        <v>0.9935904280745681</v>
      </c>
      <c r="B1695" s="1">
        <v>27941</v>
      </c>
      <c r="C1695" s="1">
        <v>1125255</v>
      </c>
      <c r="D1695" s="1">
        <v>39430332</v>
      </c>
      <c r="E1695" s="1" t="s">
        <v>7598</v>
      </c>
      <c r="F1695" s="1" t="s">
        <v>19249</v>
      </c>
      <c r="G1695" s="1" t="s">
        <v>19249</v>
      </c>
      <c r="H1695" s="1">
        <v>2</v>
      </c>
      <c r="K1695" s="1" t="s">
        <v>14699</v>
      </c>
      <c r="P1695" s="1" t="s">
        <v>78078</v>
      </c>
      <c r="S1695" s="1" t="s">
        <v>42128</v>
      </c>
      <c r="U1695" s="1">
        <v>13542706708</v>
      </c>
      <c r="AE1695" s="1" t="s">
        <v>15425</v>
      </c>
      <c r="AG1695" s="1">
        <v>9212</v>
      </c>
      <c r="AH1695" s="1" t="s">
        <v>653</v>
      </c>
      <c r="AI1695" s="1">
        <v>10155159</v>
      </c>
      <c r="AJ1695" s="1" t="s">
        <v>19250</v>
      </c>
    </row>
    <row r="1696" spans="1:36">
      <c r="A1696" s="1">
        <f t="shared" ca="1" si="26"/>
        <v>0.20497930236180084</v>
      </c>
      <c r="B1696" s="1">
        <v>40920</v>
      </c>
      <c r="C1696" s="1" t="s">
        <v>5765</v>
      </c>
      <c r="D1696" s="1">
        <v>53006584</v>
      </c>
      <c r="E1696" s="1" t="s">
        <v>5764</v>
      </c>
      <c r="F1696" s="1" t="s">
        <v>19251</v>
      </c>
      <c r="G1696" s="1" t="s">
        <v>19251</v>
      </c>
      <c r="H1696" s="1">
        <v>1</v>
      </c>
      <c r="K1696" s="1" t="s">
        <v>14695</v>
      </c>
      <c r="S1696" s="1" t="s">
        <v>42129</v>
      </c>
      <c r="U1696" s="1">
        <v>17886830771</v>
      </c>
      <c r="AE1696" s="1" t="s">
        <v>15982</v>
      </c>
      <c r="AG1696" s="1">
        <v>5131</v>
      </c>
      <c r="AH1696" s="1" t="s">
        <v>1393</v>
      </c>
      <c r="AI1696" s="1">
        <v>99999999</v>
      </c>
      <c r="AJ1696" s="1" t="s">
        <v>19252</v>
      </c>
    </row>
    <row r="1697" spans="1:36">
      <c r="A1697" s="1">
        <f t="shared" ca="1" si="26"/>
        <v>0.24976745671745182</v>
      </c>
      <c r="B1697" s="1">
        <v>40980</v>
      </c>
      <c r="C1697" s="1">
        <v>1066521</v>
      </c>
      <c r="D1697" s="1">
        <v>53006590</v>
      </c>
      <c r="E1697" s="1" t="s">
        <v>1940</v>
      </c>
      <c r="F1697" s="1" t="s">
        <v>19253</v>
      </c>
      <c r="G1697" s="1" t="s">
        <v>19253</v>
      </c>
      <c r="H1697" s="1">
        <v>1</v>
      </c>
      <c r="K1697" s="1" t="s">
        <v>14699</v>
      </c>
      <c r="P1697" s="1" t="s">
        <v>65494</v>
      </c>
      <c r="S1697" s="1" t="s">
        <v>42130</v>
      </c>
      <c r="U1697" s="1">
        <v>15818454833</v>
      </c>
      <c r="AE1697" s="1" t="s">
        <v>15119</v>
      </c>
      <c r="AG1697" s="1">
        <v>4977</v>
      </c>
      <c r="AH1697" s="1" t="s">
        <v>384</v>
      </c>
      <c r="AI1697" s="1">
        <v>99999999</v>
      </c>
      <c r="AJ1697" s="1" t="s">
        <v>19254</v>
      </c>
    </row>
    <row r="1698" spans="1:36">
      <c r="A1698" s="1">
        <f t="shared" ca="1" si="26"/>
        <v>0.45226858834708628</v>
      </c>
      <c r="B1698" s="1">
        <v>41092</v>
      </c>
      <c r="C1698" s="1">
        <v>1436191</v>
      </c>
      <c r="D1698" s="1">
        <v>53006605</v>
      </c>
      <c r="E1698" s="1" t="s">
        <v>11717</v>
      </c>
      <c r="F1698" s="1" t="s">
        <v>19255</v>
      </c>
      <c r="G1698" s="1" t="s">
        <v>19255</v>
      </c>
      <c r="H1698" s="1">
        <v>1</v>
      </c>
      <c r="K1698" s="1" t="s">
        <v>14699</v>
      </c>
      <c r="P1698" s="1" t="s">
        <v>65025</v>
      </c>
      <c r="S1698" s="1" t="s">
        <v>42131</v>
      </c>
      <c r="U1698" s="1">
        <v>13553505521</v>
      </c>
      <c r="AE1698" s="1" t="s">
        <v>15043</v>
      </c>
      <c r="AG1698" s="1">
        <v>4480</v>
      </c>
      <c r="AH1698" s="1" t="s">
        <v>1752</v>
      </c>
      <c r="AI1698" s="1">
        <v>99999999</v>
      </c>
      <c r="AJ1698" s="1" t="s">
        <v>19256</v>
      </c>
    </row>
    <row r="1699" spans="1:36">
      <c r="A1699" s="1">
        <f t="shared" ca="1" si="26"/>
        <v>0.5207867603184696</v>
      </c>
      <c r="B1699" s="1">
        <v>41278</v>
      </c>
      <c r="C1699" s="1">
        <v>1486244</v>
      </c>
      <c r="D1699" s="1">
        <v>53006644</v>
      </c>
      <c r="E1699" s="1" t="s">
        <v>6215</v>
      </c>
      <c r="F1699" s="1" t="s">
        <v>19257</v>
      </c>
      <c r="G1699" s="1" t="s">
        <v>19257</v>
      </c>
      <c r="H1699" s="1">
        <v>1</v>
      </c>
      <c r="K1699" s="1" t="s">
        <v>14699</v>
      </c>
      <c r="P1699" s="1" t="s">
        <v>79257</v>
      </c>
      <c r="S1699" s="1" t="s">
        <v>42132</v>
      </c>
      <c r="U1699" s="1">
        <v>15629361700</v>
      </c>
      <c r="AE1699" s="1" t="s">
        <v>19258</v>
      </c>
      <c r="AG1699" s="1">
        <v>9346</v>
      </c>
      <c r="AH1699" s="1" t="s">
        <v>627</v>
      </c>
      <c r="AI1699" s="1">
        <v>99999999</v>
      </c>
      <c r="AJ1699" s="1" t="s">
        <v>19259</v>
      </c>
    </row>
    <row r="1700" spans="1:36">
      <c r="A1700" s="1">
        <f t="shared" ca="1" si="26"/>
        <v>0.19830804900725429</v>
      </c>
      <c r="B1700" s="1">
        <v>41280</v>
      </c>
      <c r="C1700" s="1">
        <v>1366245</v>
      </c>
      <c r="D1700" s="1">
        <v>53006753</v>
      </c>
      <c r="E1700" s="1" t="s">
        <v>747</v>
      </c>
      <c r="F1700" s="1" t="s">
        <v>19260</v>
      </c>
      <c r="G1700" s="1" t="s">
        <v>19260</v>
      </c>
      <c r="H1700" s="1">
        <v>1</v>
      </c>
      <c r="K1700" s="1" t="s">
        <v>14699</v>
      </c>
      <c r="P1700" s="1" t="s">
        <v>78616</v>
      </c>
      <c r="S1700" s="1" t="s">
        <v>42133</v>
      </c>
      <c r="U1700" s="1">
        <v>17765769572</v>
      </c>
      <c r="AE1700" s="1" t="s">
        <v>15119</v>
      </c>
      <c r="AG1700" s="1">
        <v>2665</v>
      </c>
      <c r="AH1700" s="1" t="s">
        <v>533</v>
      </c>
      <c r="AI1700" s="1">
        <v>99999999</v>
      </c>
      <c r="AJ1700" s="1" t="s">
        <v>19261</v>
      </c>
    </row>
    <row r="1701" spans="1:36">
      <c r="A1701" s="1">
        <f t="shared" ca="1" si="26"/>
        <v>0.63805139656116405</v>
      </c>
      <c r="B1701" s="1">
        <v>41286</v>
      </c>
      <c r="C1701" s="1">
        <v>1366248</v>
      </c>
      <c r="D1701" s="1">
        <v>53006697</v>
      </c>
      <c r="E1701" s="1" t="s">
        <v>2426</v>
      </c>
      <c r="F1701" s="1" t="s">
        <v>19262</v>
      </c>
      <c r="G1701" s="1" t="s">
        <v>19262</v>
      </c>
      <c r="H1701" s="1">
        <v>2</v>
      </c>
      <c r="K1701" s="1" t="s">
        <v>14699</v>
      </c>
      <c r="P1701" s="1" t="s">
        <v>77727</v>
      </c>
      <c r="S1701" s="1" t="s">
        <v>42134</v>
      </c>
      <c r="U1701" s="1">
        <v>13690199022</v>
      </c>
      <c r="AE1701" s="1" t="s">
        <v>15119</v>
      </c>
      <c r="AG1701" s="1">
        <v>2665</v>
      </c>
      <c r="AH1701" s="1" t="s">
        <v>533</v>
      </c>
      <c r="AI1701" s="1">
        <v>99999999</v>
      </c>
      <c r="AJ1701" s="1" t="s">
        <v>19263</v>
      </c>
    </row>
    <row r="1702" spans="1:36">
      <c r="A1702" s="1">
        <f t="shared" ca="1" si="26"/>
        <v>0.23845400037629305</v>
      </c>
      <c r="B1702" s="1">
        <v>41298</v>
      </c>
      <c r="C1702" s="1">
        <v>1446253</v>
      </c>
      <c r="D1702" s="1">
        <v>53006649</v>
      </c>
      <c r="E1702" s="1" t="s">
        <v>8173</v>
      </c>
      <c r="F1702" s="1" t="s">
        <v>19264</v>
      </c>
      <c r="G1702" s="1" t="s">
        <v>19264</v>
      </c>
      <c r="H1702" s="1">
        <v>2</v>
      </c>
      <c r="K1702" s="1" t="s">
        <v>14699</v>
      </c>
      <c r="P1702" s="1" t="s">
        <v>62796</v>
      </c>
      <c r="S1702" s="1" t="s">
        <v>42135</v>
      </c>
      <c r="U1702" s="1">
        <v>13843198102</v>
      </c>
      <c r="AE1702" s="1" t="s">
        <v>17417</v>
      </c>
      <c r="AG1702" s="1">
        <v>4103</v>
      </c>
      <c r="AH1702" s="1" t="s">
        <v>1632</v>
      </c>
      <c r="AI1702" s="1">
        <v>99999999</v>
      </c>
      <c r="AJ1702" s="1" t="s">
        <v>19265</v>
      </c>
    </row>
    <row r="1703" spans="1:36">
      <c r="A1703" s="1">
        <f t="shared" ca="1" si="26"/>
        <v>0.25652825788522449</v>
      </c>
      <c r="B1703" s="1">
        <v>41352</v>
      </c>
      <c r="C1703" s="1">
        <v>1476279</v>
      </c>
      <c r="D1703" s="1">
        <v>53006828</v>
      </c>
      <c r="E1703" s="1" t="s">
        <v>3041</v>
      </c>
      <c r="F1703" s="1" t="s">
        <v>19266</v>
      </c>
      <c r="G1703" s="1" t="s">
        <v>19266</v>
      </c>
      <c r="H1703" s="1">
        <v>1</v>
      </c>
      <c r="K1703" s="1" t="s">
        <v>14699</v>
      </c>
      <c r="P1703" s="1" t="s">
        <v>78617</v>
      </c>
      <c r="S1703" s="1" t="s">
        <v>42136</v>
      </c>
      <c r="U1703" s="1">
        <v>15665167974</v>
      </c>
      <c r="AE1703" s="1" t="s">
        <v>19267</v>
      </c>
      <c r="AG1703" s="1">
        <v>4750</v>
      </c>
      <c r="AH1703" s="1" t="s">
        <v>718</v>
      </c>
      <c r="AI1703" s="1">
        <v>99999999</v>
      </c>
      <c r="AJ1703" s="1" t="s">
        <v>19268</v>
      </c>
    </row>
    <row r="1704" spans="1:36">
      <c r="A1704" s="1">
        <f t="shared" ca="1" si="26"/>
        <v>5.8926004890657802E-2</v>
      </c>
      <c r="B1704" s="1">
        <v>41364</v>
      </c>
      <c r="C1704" s="1">
        <v>1096287</v>
      </c>
      <c r="D1704" s="1">
        <v>53006659</v>
      </c>
      <c r="E1704" s="1" t="s">
        <v>9012</v>
      </c>
      <c r="F1704" s="1" t="s">
        <v>19269</v>
      </c>
      <c r="G1704" s="1" t="s">
        <v>19269</v>
      </c>
      <c r="H1704" s="1">
        <v>1</v>
      </c>
      <c r="K1704" s="1" t="s">
        <v>14699</v>
      </c>
      <c r="P1704" s="1">
        <v>2120634337</v>
      </c>
      <c r="S1704" s="1" t="s">
        <v>42137</v>
      </c>
      <c r="U1704" s="1">
        <v>13864231451</v>
      </c>
      <c r="AE1704" s="1" t="s">
        <v>19270</v>
      </c>
      <c r="AG1704" s="1">
        <v>9256</v>
      </c>
      <c r="AH1704" s="1" t="s">
        <v>1815</v>
      </c>
      <c r="AI1704" s="1">
        <v>99999999</v>
      </c>
      <c r="AJ1704" s="1" t="s">
        <v>19271</v>
      </c>
    </row>
    <row r="1705" spans="1:36">
      <c r="A1705" s="1">
        <f t="shared" ca="1" si="26"/>
        <v>0.15018250932038402</v>
      </c>
      <c r="B1705" s="1">
        <v>41414</v>
      </c>
      <c r="C1705" s="1">
        <v>1366309</v>
      </c>
      <c r="D1705" s="1">
        <v>53006715</v>
      </c>
      <c r="E1705" s="1" t="s">
        <v>3696</v>
      </c>
      <c r="F1705" s="1" t="s">
        <v>19272</v>
      </c>
      <c r="G1705" s="1" t="s">
        <v>19272</v>
      </c>
      <c r="H1705" s="1">
        <v>1</v>
      </c>
      <c r="K1705" s="1" t="s">
        <v>14699</v>
      </c>
      <c r="P1705" s="1" t="s">
        <v>78618</v>
      </c>
      <c r="S1705" s="1" t="s">
        <v>42138</v>
      </c>
      <c r="U1705" s="1">
        <v>19588091362</v>
      </c>
      <c r="AE1705" s="1" t="s">
        <v>19273</v>
      </c>
      <c r="AG1705" s="1">
        <v>9434</v>
      </c>
      <c r="AH1705" s="1" t="s">
        <v>1879</v>
      </c>
      <c r="AI1705" s="1">
        <v>99999999</v>
      </c>
      <c r="AJ1705" s="1" t="s">
        <v>19274</v>
      </c>
    </row>
    <row r="1706" spans="1:36">
      <c r="A1706" s="1">
        <f t="shared" ca="1" si="26"/>
        <v>7.2125423466289029E-2</v>
      </c>
      <c r="B1706" s="1">
        <v>41448</v>
      </c>
      <c r="C1706" s="1">
        <v>1206320</v>
      </c>
      <c r="D1706" s="1">
        <v>53006670</v>
      </c>
      <c r="E1706" s="1" t="s">
        <v>4673</v>
      </c>
      <c r="F1706" s="1" t="s">
        <v>19275</v>
      </c>
      <c r="G1706" s="1" t="s">
        <v>19275</v>
      </c>
      <c r="H1706" s="1">
        <v>1</v>
      </c>
      <c r="K1706" s="1" t="s">
        <v>14699</v>
      </c>
      <c r="P1706" s="1" t="s">
        <v>79326</v>
      </c>
      <c r="S1706" s="1" t="s">
        <v>42139</v>
      </c>
      <c r="U1706" s="1">
        <v>17500689434</v>
      </c>
      <c r="AE1706" s="1" t="s">
        <v>19276</v>
      </c>
      <c r="AG1706" s="1">
        <v>1754</v>
      </c>
      <c r="AH1706" s="1" t="s">
        <v>961</v>
      </c>
      <c r="AI1706" s="1">
        <v>99999999</v>
      </c>
      <c r="AJ1706" s="1" t="s">
        <v>19277</v>
      </c>
    </row>
    <row r="1707" spans="1:36">
      <c r="A1707" s="1">
        <f t="shared" ca="1" si="26"/>
        <v>0.78145828150403007</v>
      </c>
      <c r="B1707" s="1">
        <v>41594</v>
      </c>
      <c r="C1707" s="1">
        <v>10001677</v>
      </c>
      <c r="D1707" s="1">
        <v>53006681</v>
      </c>
      <c r="E1707" s="1" t="s">
        <v>3748</v>
      </c>
      <c r="F1707" s="1" t="s">
        <v>19278</v>
      </c>
      <c r="G1707" s="1" t="s">
        <v>19278</v>
      </c>
      <c r="H1707" s="1">
        <v>1</v>
      </c>
      <c r="K1707" s="1" t="s">
        <v>14699</v>
      </c>
      <c r="P1707" s="1" t="s">
        <v>79758</v>
      </c>
      <c r="S1707" s="1" t="s">
        <v>42140</v>
      </c>
      <c r="U1707" s="1">
        <v>18422753379</v>
      </c>
      <c r="Y1707" s="1" t="s">
        <v>14729</v>
      </c>
      <c r="AE1707" s="1" t="s">
        <v>19279</v>
      </c>
      <c r="AG1707" s="1">
        <v>2518</v>
      </c>
      <c r="AH1707" s="1" t="s">
        <v>575</v>
      </c>
      <c r="AI1707" s="1">
        <v>80025</v>
      </c>
      <c r="AJ1707" s="1" t="s">
        <v>19280</v>
      </c>
    </row>
    <row r="1708" spans="1:36">
      <c r="A1708" s="1">
        <f t="shared" ca="1" si="26"/>
        <v>0.35298855420635356</v>
      </c>
      <c r="B1708" s="1">
        <v>41680</v>
      </c>
      <c r="C1708" s="1" t="s">
        <v>3372</v>
      </c>
      <c r="D1708" s="1">
        <v>53007028</v>
      </c>
      <c r="E1708" s="1" t="s">
        <v>3371</v>
      </c>
      <c r="F1708" s="1" t="s">
        <v>19282</v>
      </c>
      <c r="G1708" s="1" t="s">
        <v>19282</v>
      </c>
      <c r="H1708" s="1">
        <v>1</v>
      </c>
      <c r="K1708" s="1" t="s">
        <v>14695</v>
      </c>
      <c r="S1708" s="1" t="s">
        <v>42141</v>
      </c>
      <c r="U1708" s="1">
        <v>15608926718</v>
      </c>
      <c r="AE1708" s="1" t="s">
        <v>15972</v>
      </c>
      <c r="AG1708" s="1">
        <v>371</v>
      </c>
      <c r="AH1708" s="1" t="s">
        <v>548</v>
      </c>
      <c r="AI1708" s="1">
        <v>99999999</v>
      </c>
      <c r="AJ1708" s="1" t="s">
        <v>19283</v>
      </c>
    </row>
    <row r="1709" spans="1:36">
      <c r="A1709" s="1">
        <f t="shared" ca="1" si="26"/>
        <v>0.8836698608708875</v>
      </c>
      <c r="B1709" s="1">
        <v>41754</v>
      </c>
      <c r="C1709" s="1">
        <v>1366357</v>
      </c>
      <c r="D1709" s="1">
        <v>53006772</v>
      </c>
      <c r="E1709" s="1" t="s">
        <v>7360</v>
      </c>
      <c r="F1709" s="1" t="s">
        <v>19284</v>
      </c>
      <c r="G1709" s="1" t="s">
        <v>19284</v>
      </c>
      <c r="H1709" s="1">
        <v>2</v>
      </c>
      <c r="K1709" s="1" t="s">
        <v>14695</v>
      </c>
      <c r="P1709" s="1">
        <v>2120633780</v>
      </c>
      <c r="S1709" s="1" t="s">
        <v>42142</v>
      </c>
      <c r="U1709" s="1">
        <v>19871195399</v>
      </c>
      <c r="AE1709" s="1" t="s">
        <v>19285</v>
      </c>
      <c r="AG1709" s="1">
        <v>9440</v>
      </c>
      <c r="AH1709" s="1" t="s">
        <v>1350</v>
      </c>
      <c r="AI1709" s="1">
        <v>99999999</v>
      </c>
      <c r="AJ1709" s="1" t="s">
        <v>19286</v>
      </c>
    </row>
    <row r="1710" spans="1:36">
      <c r="A1710" s="1">
        <f t="shared" ca="1" si="26"/>
        <v>0.3078391937823074</v>
      </c>
      <c r="B1710" s="1">
        <v>41762</v>
      </c>
      <c r="C1710" s="1">
        <v>1366362</v>
      </c>
      <c r="D1710" s="1">
        <v>53006735</v>
      </c>
      <c r="E1710" s="1" t="s">
        <v>3231</v>
      </c>
      <c r="F1710" s="1" t="s">
        <v>19287</v>
      </c>
      <c r="G1710" s="1" t="s">
        <v>19287</v>
      </c>
      <c r="H1710" s="1">
        <v>2</v>
      </c>
      <c r="K1710" s="1" t="s">
        <v>14699</v>
      </c>
      <c r="P1710" s="1" t="s">
        <v>78079</v>
      </c>
      <c r="S1710" s="1" t="s">
        <v>42143</v>
      </c>
      <c r="U1710" s="1">
        <v>16555082161</v>
      </c>
      <c r="AE1710" s="1" t="s">
        <v>19288</v>
      </c>
      <c r="AG1710" s="1">
        <v>2658</v>
      </c>
      <c r="AH1710" s="1" t="s">
        <v>1437</v>
      </c>
      <c r="AI1710" s="1">
        <v>99999999</v>
      </c>
      <c r="AJ1710" s="1" t="s">
        <v>19289</v>
      </c>
    </row>
    <row r="1711" spans="1:36">
      <c r="A1711" s="1">
        <f t="shared" ca="1" si="26"/>
        <v>0.47427683401615373</v>
      </c>
      <c r="B1711" s="1">
        <v>41784</v>
      </c>
      <c r="C1711" s="1">
        <v>1366366</v>
      </c>
      <c r="D1711" s="1">
        <v>53006737</v>
      </c>
      <c r="E1711" s="1" t="s">
        <v>2387</v>
      </c>
      <c r="F1711" s="1" t="s">
        <v>19290</v>
      </c>
      <c r="G1711" s="1" t="s">
        <v>19290</v>
      </c>
      <c r="H1711" s="1">
        <v>2</v>
      </c>
      <c r="K1711" s="1" t="s">
        <v>14699</v>
      </c>
      <c r="P1711" s="1">
        <v>3783</v>
      </c>
      <c r="S1711" s="1" t="s">
        <v>42144</v>
      </c>
      <c r="U1711" s="1">
        <v>18386112046</v>
      </c>
      <c r="AE1711" s="1" t="s">
        <v>15904</v>
      </c>
      <c r="AG1711" s="1">
        <v>9422</v>
      </c>
      <c r="AH1711" s="1" t="s">
        <v>800</v>
      </c>
      <c r="AI1711" s="1">
        <v>99999999</v>
      </c>
      <c r="AJ1711" s="1" t="s">
        <v>19291</v>
      </c>
    </row>
    <row r="1712" spans="1:36">
      <c r="A1712" s="1">
        <f t="shared" ca="1" si="26"/>
        <v>0.42265029541401655</v>
      </c>
      <c r="B1712" s="1">
        <v>41836</v>
      </c>
      <c r="C1712" s="1" t="s">
        <v>3408</v>
      </c>
      <c r="D1712" s="1">
        <v>53006893</v>
      </c>
      <c r="E1712" s="1" t="s">
        <v>3407</v>
      </c>
      <c r="F1712" s="1" t="s">
        <v>19292</v>
      </c>
      <c r="G1712" s="1" t="s">
        <v>19292</v>
      </c>
      <c r="H1712" s="1">
        <v>2</v>
      </c>
      <c r="K1712" s="1" t="s">
        <v>14695</v>
      </c>
      <c r="S1712" s="1" t="s">
        <v>42145</v>
      </c>
      <c r="U1712" s="1">
        <v>18944659287</v>
      </c>
      <c r="AE1712" s="1" t="s">
        <v>19116</v>
      </c>
      <c r="AG1712" s="1">
        <v>1764</v>
      </c>
      <c r="AH1712" s="1" t="s">
        <v>366</v>
      </c>
      <c r="AI1712" s="1">
        <v>99999999</v>
      </c>
      <c r="AJ1712" s="1" t="s">
        <v>19293</v>
      </c>
    </row>
    <row r="1713" spans="1:36">
      <c r="A1713" s="1">
        <f t="shared" ca="1" si="26"/>
        <v>7.6327535092649224E-2</v>
      </c>
      <c r="B1713" s="1">
        <v>41880</v>
      </c>
      <c r="C1713" s="1">
        <v>1096377</v>
      </c>
      <c r="D1713" s="1">
        <v>53006777</v>
      </c>
      <c r="E1713" s="1" t="s">
        <v>2603</v>
      </c>
      <c r="F1713" s="1" t="s">
        <v>19294</v>
      </c>
      <c r="G1713" s="1" t="s">
        <v>19294</v>
      </c>
      <c r="H1713" s="1">
        <v>2</v>
      </c>
      <c r="K1713" s="1" t="s">
        <v>14699</v>
      </c>
      <c r="P1713" s="1">
        <v>20631861</v>
      </c>
      <c r="S1713" s="1" t="s">
        <v>42146</v>
      </c>
      <c r="U1713" s="1">
        <v>13795581572</v>
      </c>
      <c r="AE1713" s="1" t="s">
        <v>19295</v>
      </c>
      <c r="AG1713" s="1">
        <v>1534</v>
      </c>
      <c r="AH1713" s="1" t="s">
        <v>486</v>
      </c>
      <c r="AI1713" s="1">
        <v>99999999</v>
      </c>
      <c r="AJ1713" s="1" t="s">
        <v>19296</v>
      </c>
    </row>
    <row r="1714" spans="1:36">
      <c r="A1714" s="1">
        <f t="shared" ca="1" si="26"/>
        <v>0.87765168204032373</v>
      </c>
      <c r="B1714" s="1">
        <v>41886</v>
      </c>
      <c r="C1714" s="1">
        <v>1206380</v>
      </c>
      <c r="D1714" s="1">
        <v>53006780</v>
      </c>
      <c r="E1714" s="1" t="s">
        <v>4932</v>
      </c>
      <c r="F1714" s="1" t="s">
        <v>16682</v>
      </c>
      <c r="G1714" s="1" t="s">
        <v>16682</v>
      </c>
      <c r="H1714" s="1">
        <v>2</v>
      </c>
      <c r="K1714" s="1" t="s">
        <v>14699</v>
      </c>
      <c r="P1714" s="1" t="s">
        <v>62828</v>
      </c>
      <c r="S1714" s="1" t="s">
        <v>42147</v>
      </c>
      <c r="U1714" s="1">
        <v>13551749143</v>
      </c>
      <c r="AE1714" s="1" t="s">
        <v>19297</v>
      </c>
      <c r="AG1714" s="1">
        <v>2071</v>
      </c>
      <c r="AH1714" s="1" t="s">
        <v>685</v>
      </c>
      <c r="AI1714" s="1">
        <v>99999999</v>
      </c>
      <c r="AJ1714" s="1" t="s">
        <v>16684</v>
      </c>
    </row>
    <row r="1715" spans="1:36">
      <c r="A1715" s="1">
        <f t="shared" ca="1" si="26"/>
        <v>0.4280190222492426</v>
      </c>
      <c r="B1715" s="1">
        <v>8275</v>
      </c>
      <c r="D1715" s="1">
        <v>27915594</v>
      </c>
      <c r="E1715" s="1" t="s">
        <v>9564</v>
      </c>
      <c r="F1715" s="1" t="s">
        <v>18716</v>
      </c>
      <c r="G1715" s="1" t="s">
        <v>18716</v>
      </c>
      <c r="H1715" s="1">
        <v>2</v>
      </c>
      <c r="K1715" s="1" t="s">
        <v>14695</v>
      </c>
      <c r="S1715" s="1" t="s">
        <v>42148</v>
      </c>
      <c r="U1715" s="1">
        <v>14631738821</v>
      </c>
      <c r="AE1715" s="1" t="s">
        <v>14766</v>
      </c>
      <c r="AG1715" s="1">
        <v>365</v>
      </c>
      <c r="AH1715" s="1" t="s">
        <v>220</v>
      </c>
      <c r="AI1715" s="1">
        <v>10100316</v>
      </c>
      <c r="AJ1715" s="1" t="s">
        <v>18718</v>
      </c>
    </row>
    <row r="1716" spans="1:36">
      <c r="A1716" s="1">
        <f t="shared" ca="1" si="26"/>
        <v>0.12834224189581545</v>
      </c>
      <c r="B1716" s="1">
        <v>8277</v>
      </c>
      <c r="C1716" s="1" t="s">
        <v>8410</v>
      </c>
      <c r="D1716" s="1">
        <v>27915596</v>
      </c>
      <c r="E1716" s="1" t="s">
        <v>8409</v>
      </c>
      <c r="F1716" s="1" t="s">
        <v>19298</v>
      </c>
      <c r="G1716" s="1" t="s">
        <v>19298</v>
      </c>
      <c r="H1716" s="1">
        <v>1</v>
      </c>
      <c r="K1716" s="1" t="s">
        <v>14695</v>
      </c>
      <c r="P1716" s="1" t="s">
        <v>79800</v>
      </c>
      <c r="S1716" s="1" t="s">
        <v>42149</v>
      </c>
      <c r="U1716" s="1">
        <v>18868301963</v>
      </c>
      <c r="AE1716" s="1" t="s">
        <v>19299</v>
      </c>
      <c r="AG1716" s="1">
        <v>9210</v>
      </c>
      <c r="AH1716" s="1" t="s">
        <v>512</v>
      </c>
      <c r="AI1716" s="1">
        <v>10150192</v>
      </c>
      <c r="AJ1716" s="1" t="s">
        <v>19300</v>
      </c>
    </row>
    <row r="1717" spans="1:36">
      <c r="A1717" s="1">
        <f t="shared" ca="1" si="26"/>
        <v>0.35673203206846527</v>
      </c>
      <c r="B1717" s="1">
        <v>8284</v>
      </c>
      <c r="C1717" s="1" t="s">
        <v>2575</v>
      </c>
      <c r="D1717" s="1">
        <v>27967734</v>
      </c>
      <c r="E1717" s="1" t="s">
        <v>2574</v>
      </c>
      <c r="F1717" s="1" t="s">
        <v>2574</v>
      </c>
      <c r="G1717" s="1" t="s">
        <v>2574</v>
      </c>
      <c r="H1717" s="1">
        <v>2</v>
      </c>
      <c r="K1717" s="1" t="s">
        <v>14699</v>
      </c>
      <c r="S1717" s="1" t="s">
        <v>40630</v>
      </c>
      <c r="U1717" s="1">
        <v>15219872171</v>
      </c>
      <c r="AE1717" s="1" t="s">
        <v>19301</v>
      </c>
      <c r="AG1717" s="1">
        <v>1199</v>
      </c>
      <c r="AH1717" s="1" t="s">
        <v>2576</v>
      </c>
      <c r="AI1717" s="1">
        <v>10244100</v>
      </c>
    </row>
    <row r="1718" spans="1:36">
      <c r="A1718" s="1">
        <f t="shared" ca="1" si="26"/>
        <v>0.86041944890241773</v>
      </c>
      <c r="B1718" s="1">
        <v>8286</v>
      </c>
      <c r="C1718" s="1">
        <v>1023218</v>
      </c>
      <c r="D1718" s="1">
        <v>27946881</v>
      </c>
      <c r="E1718" s="1" t="s">
        <v>7416</v>
      </c>
      <c r="F1718" s="1" t="s">
        <v>19302</v>
      </c>
      <c r="G1718" s="1" t="s">
        <v>19302</v>
      </c>
      <c r="H1718" s="1">
        <v>2</v>
      </c>
      <c r="K1718" s="1" t="s">
        <v>14699</v>
      </c>
      <c r="P1718" s="1" t="s">
        <v>63348</v>
      </c>
      <c r="S1718" s="1" t="s">
        <v>42150</v>
      </c>
      <c r="U1718" s="1">
        <v>17532892460</v>
      </c>
      <c r="AE1718" s="1" t="s">
        <v>19303</v>
      </c>
      <c r="AG1718" s="1">
        <v>211</v>
      </c>
      <c r="AH1718" s="1" t="s">
        <v>1007</v>
      </c>
      <c r="AI1718" s="1">
        <v>10010102</v>
      </c>
      <c r="AJ1718" s="1" t="s">
        <v>19304</v>
      </c>
    </row>
    <row r="1719" spans="1:36">
      <c r="A1719" s="1">
        <f t="shared" ca="1" si="26"/>
        <v>0.71629825691132154</v>
      </c>
      <c r="B1719" s="1">
        <v>8294</v>
      </c>
      <c r="C1719" s="1">
        <v>1203348</v>
      </c>
      <c r="D1719" s="1">
        <v>28030359</v>
      </c>
      <c r="E1719" s="1" t="s">
        <v>10242</v>
      </c>
      <c r="F1719" s="1" t="s">
        <v>19305</v>
      </c>
      <c r="G1719" s="1" t="s">
        <v>19305</v>
      </c>
      <c r="H1719" s="1">
        <v>2</v>
      </c>
      <c r="K1719" s="1" t="s">
        <v>14695</v>
      </c>
      <c r="P1719" s="1" t="s">
        <v>63080</v>
      </c>
      <c r="S1719" s="1" t="s">
        <v>42151</v>
      </c>
      <c r="U1719" s="1">
        <v>13461183826</v>
      </c>
      <c r="AE1719" s="1" t="s">
        <v>19306</v>
      </c>
      <c r="AG1719" s="1">
        <v>366</v>
      </c>
      <c r="AH1719" s="1" t="s">
        <v>369</v>
      </c>
      <c r="AI1719" s="1">
        <v>10400370</v>
      </c>
      <c r="AJ1719" s="1" t="s">
        <v>19307</v>
      </c>
    </row>
    <row r="1720" spans="1:36">
      <c r="A1720" s="1">
        <f t="shared" ca="1" si="26"/>
        <v>3.592818670045439E-2</v>
      </c>
      <c r="B1720" s="1">
        <v>8299</v>
      </c>
      <c r="C1720" s="1">
        <v>1063909</v>
      </c>
      <c r="D1720" s="1">
        <v>28051268</v>
      </c>
      <c r="E1720" s="1" t="s">
        <v>11248</v>
      </c>
      <c r="F1720" s="1" t="s">
        <v>19308</v>
      </c>
      <c r="G1720" s="1" t="s">
        <v>19308</v>
      </c>
      <c r="H1720" s="1">
        <v>2</v>
      </c>
      <c r="K1720" s="1" t="s">
        <v>14699</v>
      </c>
      <c r="P1720" s="1" t="s">
        <v>78034</v>
      </c>
      <c r="S1720" s="1" t="s">
        <v>42152</v>
      </c>
      <c r="U1720" s="1">
        <v>13592037706</v>
      </c>
      <c r="Y1720" s="1" t="s">
        <v>14989</v>
      </c>
      <c r="AE1720" s="1" t="s">
        <v>19309</v>
      </c>
      <c r="AG1720" s="1">
        <v>239</v>
      </c>
      <c r="AH1720" s="1" t="s">
        <v>780</v>
      </c>
      <c r="AI1720" s="1">
        <v>1010009</v>
      </c>
      <c r="AJ1720" s="1" t="s">
        <v>19310</v>
      </c>
    </row>
    <row r="1721" spans="1:36">
      <c r="A1721" s="1">
        <f t="shared" ca="1" si="26"/>
        <v>0.58216131926782333</v>
      </c>
      <c r="B1721" s="1">
        <v>8300</v>
      </c>
      <c r="C1721" s="1">
        <v>2350026</v>
      </c>
      <c r="D1721" s="1">
        <v>28093107</v>
      </c>
      <c r="E1721" s="1" t="s">
        <v>989</v>
      </c>
      <c r="F1721" s="1" t="s">
        <v>19311</v>
      </c>
      <c r="G1721" s="1" t="s">
        <v>19311</v>
      </c>
      <c r="H1721" s="1">
        <v>1</v>
      </c>
      <c r="K1721" s="1" t="s">
        <v>14699</v>
      </c>
      <c r="P1721" s="1" t="s">
        <v>66299</v>
      </c>
      <c r="S1721" s="1" t="s">
        <v>42153</v>
      </c>
      <c r="U1721" s="1">
        <v>13474497174</v>
      </c>
      <c r="AE1721" s="1" t="s">
        <v>15616</v>
      </c>
      <c r="AG1721" s="1">
        <v>4695</v>
      </c>
      <c r="AH1721" s="1" t="s">
        <v>986</v>
      </c>
      <c r="AI1721" s="1">
        <v>10460246</v>
      </c>
      <c r="AJ1721" s="1" t="s">
        <v>19197</v>
      </c>
    </row>
    <row r="1722" spans="1:36">
      <c r="A1722" s="1">
        <f t="shared" ca="1" si="26"/>
        <v>5.1826684425593683E-2</v>
      </c>
      <c r="B1722" s="1">
        <v>8303</v>
      </c>
      <c r="C1722" s="1">
        <v>10000311</v>
      </c>
      <c r="D1722" s="1">
        <v>28114029</v>
      </c>
      <c r="E1722" s="1" t="s">
        <v>3569</v>
      </c>
      <c r="F1722" s="1" t="s">
        <v>19312</v>
      </c>
      <c r="G1722" s="1" t="s">
        <v>19312</v>
      </c>
      <c r="H1722" s="1">
        <v>1</v>
      </c>
      <c r="K1722" s="1" t="s">
        <v>14695</v>
      </c>
      <c r="P1722" s="1" t="s">
        <v>78619</v>
      </c>
      <c r="S1722" s="1" t="s">
        <v>42154</v>
      </c>
      <c r="U1722" s="1">
        <v>16673855856</v>
      </c>
      <c r="Y1722" s="1" t="s">
        <v>14729</v>
      </c>
      <c r="AE1722" s="1" t="s">
        <v>19313</v>
      </c>
      <c r="AG1722" s="1">
        <v>2536</v>
      </c>
      <c r="AH1722" s="1" t="s">
        <v>1131</v>
      </c>
      <c r="AI1722" s="1">
        <v>80025</v>
      </c>
      <c r="AJ1722" s="1" t="s">
        <v>16982</v>
      </c>
    </row>
    <row r="1723" spans="1:36">
      <c r="A1723" s="1">
        <f t="shared" ca="1" si="26"/>
        <v>0.55195351864990871</v>
      </c>
      <c r="B1723" s="1">
        <v>9496</v>
      </c>
      <c r="C1723" s="1">
        <v>10000441</v>
      </c>
      <c r="D1723" s="1">
        <v>34194509</v>
      </c>
      <c r="E1723" s="1" t="s">
        <v>1310</v>
      </c>
      <c r="F1723" s="1" t="s">
        <v>19314</v>
      </c>
      <c r="G1723" s="1" t="s">
        <v>19314</v>
      </c>
      <c r="H1723" s="1">
        <v>2</v>
      </c>
      <c r="K1723" s="1" t="s">
        <v>14699</v>
      </c>
      <c r="P1723" s="1" t="s">
        <v>78080</v>
      </c>
      <c r="S1723" s="1" t="s">
        <v>42155</v>
      </c>
      <c r="U1723" s="1">
        <v>13392582082</v>
      </c>
      <c r="Y1723" s="1" t="s">
        <v>14762</v>
      </c>
      <c r="AE1723" s="1" t="s">
        <v>19315</v>
      </c>
      <c r="AG1723" s="1">
        <v>11342</v>
      </c>
      <c r="AH1723" s="1" t="s">
        <v>1311</v>
      </c>
      <c r="AI1723" s="1">
        <v>80020</v>
      </c>
      <c r="AJ1723" s="1" t="s">
        <v>19316</v>
      </c>
    </row>
    <row r="1724" spans="1:36">
      <c r="A1724" s="1">
        <f t="shared" ca="1" si="26"/>
        <v>3.3739773306157517E-2</v>
      </c>
      <c r="B1724" s="1">
        <v>9505</v>
      </c>
      <c r="C1724" s="1">
        <v>10000427</v>
      </c>
      <c r="D1724" s="1">
        <v>34194516</v>
      </c>
      <c r="E1724" s="1" t="s">
        <v>3740</v>
      </c>
      <c r="F1724" s="1" t="s">
        <v>19317</v>
      </c>
      <c r="G1724" s="1" t="s">
        <v>19317</v>
      </c>
      <c r="H1724" s="1">
        <v>2</v>
      </c>
      <c r="K1724" s="1" t="s">
        <v>14699</v>
      </c>
      <c r="P1724" s="1">
        <v>2120265939</v>
      </c>
      <c r="S1724" s="1" t="s">
        <v>42156</v>
      </c>
      <c r="U1724" s="1">
        <v>16231228061</v>
      </c>
      <c r="Y1724" s="1" t="s">
        <v>14729</v>
      </c>
      <c r="AE1724" s="1" t="s">
        <v>19318</v>
      </c>
      <c r="AG1724" s="1">
        <v>2748</v>
      </c>
      <c r="AH1724" s="1" t="s">
        <v>3741</v>
      </c>
      <c r="AI1724" s="1">
        <v>80025</v>
      </c>
      <c r="AJ1724" s="1" t="s">
        <v>19319</v>
      </c>
    </row>
    <row r="1725" spans="1:36">
      <c r="A1725" s="1">
        <f t="shared" ca="1" si="26"/>
        <v>0.59430341176357848</v>
      </c>
      <c r="B1725" s="1">
        <v>9506</v>
      </c>
      <c r="C1725" s="1">
        <v>10000390</v>
      </c>
      <c r="D1725" s="1">
        <v>34194501</v>
      </c>
      <c r="E1725" s="1" t="s">
        <v>600</v>
      </c>
      <c r="F1725" s="1" t="s">
        <v>19320</v>
      </c>
      <c r="G1725" s="1" t="s">
        <v>19320</v>
      </c>
      <c r="H1725" s="1">
        <v>1</v>
      </c>
      <c r="K1725" s="1" t="s">
        <v>14695</v>
      </c>
      <c r="S1725" s="1" t="s">
        <v>42157</v>
      </c>
      <c r="U1725" s="1">
        <v>19112904177</v>
      </c>
      <c r="Y1725" s="1" t="s">
        <v>14729</v>
      </c>
      <c r="AE1725" s="1" t="s">
        <v>19321</v>
      </c>
      <c r="AG1725" s="1">
        <v>1990</v>
      </c>
      <c r="AH1725" s="1" t="s">
        <v>601</v>
      </c>
      <c r="AI1725" s="1">
        <v>80025</v>
      </c>
      <c r="AJ1725" s="1" t="s">
        <v>19322</v>
      </c>
    </row>
    <row r="1726" spans="1:36">
      <c r="A1726" s="1">
        <f t="shared" ca="1" si="26"/>
        <v>0.93544159077666911</v>
      </c>
      <c r="B1726" s="1">
        <v>9519</v>
      </c>
      <c r="C1726" s="1">
        <v>1040518</v>
      </c>
      <c r="D1726" s="1">
        <v>34194526</v>
      </c>
      <c r="E1726" s="1" t="s">
        <v>11857</v>
      </c>
      <c r="F1726" s="1" t="s">
        <v>14695</v>
      </c>
      <c r="G1726" s="1" t="s">
        <v>14695</v>
      </c>
      <c r="H1726" s="1">
        <v>1</v>
      </c>
      <c r="K1726" s="1" t="s">
        <v>14695</v>
      </c>
      <c r="S1726" s="1" t="s">
        <v>40630</v>
      </c>
      <c r="U1726" s="1">
        <v>18707170172</v>
      </c>
      <c r="Y1726" s="1" t="s">
        <v>14729</v>
      </c>
      <c r="AE1726" s="1" t="s">
        <v>19323</v>
      </c>
      <c r="AG1726" s="1">
        <v>2528</v>
      </c>
      <c r="AH1726" s="1" t="s">
        <v>6346</v>
      </c>
      <c r="AI1726" s="1">
        <v>80025</v>
      </c>
      <c r="AJ1726" s="1" t="s">
        <v>16195</v>
      </c>
    </row>
    <row r="1727" spans="1:36">
      <c r="A1727" s="1">
        <f t="shared" ca="1" si="26"/>
        <v>6.0841890318400926E-2</v>
      </c>
      <c r="B1727" s="1">
        <v>9524</v>
      </c>
      <c r="C1727" s="1">
        <v>10000336</v>
      </c>
      <c r="D1727" s="1">
        <v>34194468</v>
      </c>
      <c r="E1727" s="1" t="s">
        <v>10727</v>
      </c>
      <c r="F1727" s="1" t="s">
        <v>19324</v>
      </c>
      <c r="G1727" s="1" t="s">
        <v>19324</v>
      </c>
      <c r="H1727" s="1">
        <v>2</v>
      </c>
      <c r="K1727" s="1" t="s">
        <v>14695</v>
      </c>
      <c r="P1727" s="1" t="s">
        <v>63246</v>
      </c>
      <c r="S1727" s="1" t="s">
        <v>42158</v>
      </c>
      <c r="U1727" s="1">
        <v>15990621124</v>
      </c>
      <c r="Y1727" s="1" t="s">
        <v>14729</v>
      </c>
      <c r="AE1727" s="1" t="s">
        <v>19325</v>
      </c>
      <c r="AG1727" s="1">
        <v>308</v>
      </c>
      <c r="AH1727" s="1" t="s">
        <v>7929</v>
      </c>
      <c r="AI1727" s="1">
        <v>80025</v>
      </c>
      <c r="AJ1727" s="1" t="s">
        <v>19326</v>
      </c>
    </row>
    <row r="1728" spans="1:36">
      <c r="A1728" s="1">
        <f t="shared" ca="1" si="26"/>
        <v>0.8192493470339387</v>
      </c>
      <c r="B1728" s="1">
        <v>9540</v>
      </c>
      <c r="C1728" s="1">
        <v>1090560</v>
      </c>
      <c r="D1728" s="1">
        <v>34194454</v>
      </c>
      <c r="E1728" s="1" t="s">
        <v>630</v>
      </c>
      <c r="F1728" s="1" t="s">
        <v>19327</v>
      </c>
      <c r="G1728" s="1" t="s">
        <v>19327</v>
      </c>
      <c r="H1728" s="1">
        <v>2</v>
      </c>
      <c r="K1728" s="1" t="s">
        <v>14695</v>
      </c>
      <c r="P1728" s="1" t="s">
        <v>63567</v>
      </c>
      <c r="S1728" s="1" t="s">
        <v>42159</v>
      </c>
      <c r="Y1728" s="1" t="s">
        <v>14762</v>
      </c>
      <c r="AE1728" s="1" t="s">
        <v>19328</v>
      </c>
      <c r="AG1728" s="1">
        <v>1982</v>
      </c>
      <c r="AH1728" s="1" t="s">
        <v>631</v>
      </c>
      <c r="AI1728" s="1">
        <v>80021</v>
      </c>
      <c r="AJ1728" s="1" t="s">
        <v>19329</v>
      </c>
    </row>
    <row r="1729" spans="1:37">
      <c r="A1729" s="1">
        <f t="shared" ca="1" si="26"/>
        <v>0.73584617107300898</v>
      </c>
      <c r="B1729" s="1">
        <v>9566</v>
      </c>
      <c r="C1729" s="1">
        <v>10000162</v>
      </c>
      <c r="D1729" s="1">
        <v>34194553</v>
      </c>
      <c r="E1729" s="1" t="s">
        <v>11860</v>
      </c>
      <c r="F1729" s="1" t="s">
        <v>19330</v>
      </c>
      <c r="G1729" s="1" t="s">
        <v>19330</v>
      </c>
      <c r="H1729" s="1">
        <v>2</v>
      </c>
      <c r="K1729" s="1" t="s">
        <v>14699</v>
      </c>
      <c r="S1729" s="1" t="s">
        <v>42160</v>
      </c>
      <c r="Y1729" s="1" t="s">
        <v>14729</v>
      </c>
      <c r="AE1729" s="1" t="s">
        <v>14766</v>
      </c>
      <c r="AG1729" s="1">
        <v>2759</v>
      </c>
      <c r="AH1729" s="1" t="s">
        <v>5239</v>
      </c>
      <c r="AI1729" s="1">
        <v>80025</v>
      </c>
    </row>
    <row r="1730" spans="1:37">
      <c r="A1730" s="1">
        <f t="shared" ca="1" si="26"/>
        <v>0.35858222881817203</v>
      </c>
      <c r="B1730" s="1">
        <v>9170</v>
      </c>
      <c r="C1730" s="1" t="s">
        <v>10935</v>
      </c>
      <c r="D1730" s="1">
        <v>32334368</v>
      </c>
      <c r="E1730" s="1" t="s">
        <v>10934</v>
      </c>
      <c r="F1730" s="1" t="s">
        <v>19331</v>
      </c>
      <c r="G1730" s="1" t="s">
        <v>19331</v>
      </c>
      <c r="H1730" s="1">
        <v>1</v>
      </c>
      <c r="K1730" s="1" t="s">
        <v>14695</v>
      </c>
      <c r="P1730" s="1" t="s">
        <v>66559</v>
      </c>
      <c r="S1730" s="1" t="s">
        <v>42161</v>
      </c>
      <c r="U1730" s="1">
        <v>18560042522</v>
      </c>
      <c r="AE1730" s="1" t="s">
        <v>14766</v>
      </c>
      <c r="AG1730" s="1">
        <v>2099</v>
      </c>
      <c r="AH1730" s="1" t="s">
        <v>8076</v>
      </c>
      <c r="AI1730" s="1">
        <v>10040171</v>
      </c>
      <c r="AJ1730" s="1" t="s">
        <v>19332</v>
      </c>
    </row>
    <row r="1731" spans="1:37">
      <c r="A1731" s="1">
        <f t="shared" ref="A1731:A1794" ca="1" si="27">RAND()</f>
        <v>0.80524466434855224</v>
      </c>
      <c r="B1731" s="1">
        <v>9174</v>
      </c>
      <c r="C1731" s="1">
        <v>2279926</v>
      </c>
      <c r="D1731" s="1">
        <v>32565097</v>
      </c>
      <c r="E1731" s="1" t="s">
        <v>10936</v>
      </c>
      <c r="F1731" s="1" t="s">
        <v>19333</v>
      </c>
      <c r="G1731" s="1" t="s">
        <v>19333</v>
      </c>
      <c r="H1731" s="1">
        <v>1</v>
      </c>
      <c r="K1731" s="1" t="s">
        <v>14699</v>
      </c>
      <c r="P1731" s="1" t="s">
        <v>79300</v>
      </c>
      <c r="S1731" s="1" t="s">
        <v>42162</v>
      </c>
      <c r="U1731" s="1">
        <v>15385877237</v>
      </c>
      <c r="AE1731" s="1" t="s">
        <v>19334</v>
      </c>
      <c r="AG1731" s="1">
        <v>588</v>
      </c>
      <c r="AH1731" s="1" t="s">
        <v>536</v>
      </c>
      <c r="AI1731" s="1">
        <v>10420023</v>
      </c>
      <c r="AJ1731" s="1" t="s">
        <v>19335</v>
      </c>
    </row>
    <row r="1732" spans="1:37">
      <c r="A1732" s="1">
        <f t="shared" ca="1" si="27"/>
        <v>0.53201240980047826</v>
      </c>
      <c r="B1732" s="1">
        <v>9604</v>
      </c>
      <c r="C1732" s="1">
        <v>10000633</v>
      </c>
      <c r="D1732" s="1">
        <v>34194499</v>
      </c>
      <c r="E1732" s="1" t="s">
        <v>8946</v>
      </c>
      <c r="F1732" s="1" t="s">
        <v>19336</v>
      </c>
      <c r="G1732" s="1" t="s">
        <v>19336</v>
      </c>
      <c r="H1732" s="1">
        <v>1</v>
      </c>
      <c r="K1732" s="1" t="s">
        <v>14699</v>
      </c>
      <c r="S1732" s="1" t="s">
        <v>42163</v>
      </c>
      <c r="U1732" s="1">
        <v>15665367081</v>
      </c>
      <c r="Y1732" s="1" t="s">
        <v>14729</v>
      </c>
      <c r="AE1732" s="1" t="s">
        <v>19337</v>
      </c>
      <c r="AG1732" s="1">
        <v>4914</v>
      </c>
      <c r="AH1732" s="1" t="s">
        <v>3630</v>
      </c>
      <c r="AI1732" s="1">
        <v>80025</v>
      </c>
      <c r="AJ1732" s="1" t="s">
        <v>19338</v>
      </c>
    </row>
    <row r="1733" spans="1:37">
      <c r="A1733" s="1">
        <f t="shared" ca="1" si="27"/>
        <v>0.75920929629561451</v>
      </c>
      <c r="B1733" s="1">
        <v>9182</v>
      </c>
      <c r="C1733" s="1">
        <v>1073806</v>
      </c>
      <c r="D1733" s="1">
        <v>32686781</v>
      </c>
      <c r="E1733" s="1" t="s">
        <v>6605</v>
      </c>
      <c r="F1733" s="1" t="s">
        <v>19339</v>
      </c>
      <c r="G1733" s="1" t="s">
        <v>19339</v>
      </c>
      <c r="H1733" s="1">
        <v>2</v>
      </c>
      <c r="K1733" s="1" t="s">
        <v>14699</v>
      </c>
      <c r="P1733" s="1" t="s">
        <v>77708</v>
      </c>
      <c r="S1733" s="1" t="s">
        <v>42164</v>
      </c>
      <c r="U1733" s="1">
        <v>13668375879</v>
      </c>
      <c r="AE1733" s="1" t="s">
        <v>15168</v>
      </c>
      <c r="AG1733" s="1">
        <v>2357</v>
      </c>
      <c r="AH1733" s="1" t="s">
        <v>734</v>
      </c>
      <c r="AI1733" s="1">
        <v>10415416</v>
      </c>
      <c r="AJ1733" s="1" t="s">
        <v>19340</v>
      </c>
    </row>
    <row r="1734" spans="1:37">
      <c r="A1734" s="1">
        <f t="shared" ca="1" si="27"/>
        <v>0.37060516702594559</v>
      </c>
      <c r="B1734" s="1">
        <v>9189</v>
      </c>
      <c r="C1734" s="1">
        <v>2150037</v>
      </c>
      <c r="D1734" s="1">
        <v>32832978</v>
      </c>
      <c r="E1734" s="1" t="s">
        <v>8036</v>
      </c>
      <c r="F1734" s="1" t="s">
        <v>19341</v>
      </c>
      <c r="G1734" s="1" t="s">
        <v>19341</v>
      </c>
      <c r="H1734" s="1">
        <v>1</v>
      </c>
      <c r="K1734" s="1" t="s">
        <v>14695</v>
      </c>
      <c r="P1734" s="1" t="s">
        <v>79327</v>
      </c>
      <c r="S1734" s="1" t="s">
        <v>42165</v>
      </c>
      <c r="U1734" s="1">
        <v>17080020353</v>
      </c>
      <c r="AE1734" s="1" t="s">
        <v>19342</v>
      </c>
      <c r="AG1734" s="1">
        <v>538</v>
      </c>
      <c r="AH1734" s="1" t="s">
        <v>3218</v>
      </c>
      <c r="AI1734" s="1">
        <v>10365112</v>
      </c>
      <c r="AJ1734" s="1" t="s">
        <v>19343</v>
      </c>
    </row>
    <row r="1735" spans="1:37">
      <c r="A1735" s="1">
        <f t="shared" ca="1" si="27"/>
        <v>0.58356499622663238</v>
      </c>
      <c r="B1735" s="1">
        <v>9629</v>
      </c>
      <c r="C1735" s="1">
        <v>2030060</v>
      </c>
      <c r="D1735" s="1">
        <v>34194578</v>
      </c>
      <c r="E1735" s="1" t="s">
        <v>7296</v>
      </c>
      <c r="F1735" s="1" t="s">
        <v>19344</v>
      </c>
      <c r="G1735" s="1" t="s">
        <v>19344</v>
      </c>
      <c r="H1735" s="1">
        <v>1</v>
      </c>
      <c r="K1735" s="1" t="s">
        <v>14699</v>
      </c>
      <c r="P1735" s="1">
        <v>2037566206</v>
      </c>
      <c r="S1735" s="1" t="s">
        <v>42166</v>
      </c>
      <c r="U1735" s="1">
        <v>13746907584</v>
      </c>
      <c r="AE1735" s="1" t="s">
        <v>19345</v>
      </c>
      <c r="AG1735" s="1">
        <v>459</v>
      </c>
      <c r="AH1735" s="1" t="s">
        <v>4328</v>
      </c>
      <c r="AI1735" s="1">
        <v>10300026</v>
      </c>
      <c r="AJ1735" s="1" t="s">
        <v>19346</v>
      </c>
    </row>
    <row r="1736" spans="1:37">
      <c r="A1736" s="1">
        <f t="shared" ca="1" si="27"/>
        <v>7.9295483178173365E-3</v>
      </c>
      <c r="B1736" s="1">
        <v>9641</v>
      </c>
      <c r="C1736" s="1">
        <v>10000531</v>
      </c>
      <c r="D1736" s="1">
        <v>34247213</v>
      </c>
      <c r="E1736" s="1" t="s">
        <v>11894</v>
      </c>
      <c r="F1736" s="1" t="s">
        <v>19347</v>
      </c>
      <c r="G1736" s="1" t="s">
        <v>19347</v>
      </c>
      <c r="H1736" s="1">
        <v>2</v>
      </c>
      <c r="K1736" s="1" t="s">
        <v>14699</v>
      </c>
      <c r="P1736" s="1" t="s">
        <v>63218</v>
      </c>
      <c r="S1736" s="1" t="s">
        <v>42167</v>
      </c>
      <c r="U1736" s="1">
        <v>19301589563</v>
      </c>
      <c r="Y1736" s="1" t="s">
        <v>14729</v>
      </c>
      <c r="AE1736" s="1" t="s">
        <v>19348</v>
      </c>
      <c r="AG1736" s="1">
        <v>1235</v>
      </c>
      <c r="AH1736" s="1" t="s">
        <v>1949</v>
      </c>
      <c r="AI1736" s="1">
        <v>80025</v>
      </c>
      <c r="AJ1736" s="1" t="s">
        <v>19349</v>
      </c>
    </row>
    <row r="1737" spans="1:37">
      <c r="A1737" s="1">
        <f t="shared" ca="1" si="27"/>
        <v>0.16885553930744623</v>
      </c>
      <c r="B1737" s="1">
        <v>9226</v>
      </c>
      <c r="C1737" s="1">
        <v>1363814</v>
      </c>
      <c r="D1737" s="1">
        <v>33163200</v>
      </c>
      <c r="E1737" s="1" t="s">
        <v>6582</v>
      </c>
      <c r="F1737" s="1" t="s">
        <v>19350</v>
      </c>
      <c r="G1737" s="1" t="s">
        <v>19350</v>
      </c>
      <c r="H1737" s="1">
        <v>1</v>
      </c>
      <c r="K1737" s="1" t="s">
        <v>14699</v>
      </c>
      <c r="P1737" s="1" t="s">
        <v>78620</v>
      </c>
      <c r="S1737" s="1" t="s">
        <v>42168</v>
      </c>
      <c r="U1737" s="1">
        <v>18014913085</v>
      </c>
      <c r="AE1737" s="1" t="s">
        <v>15928</v>
      </c>
      <c r="AG1737" s="1">
        <v>11692</v>
      </c>
      <c r="AH1737" s="1" t="s">
        <v>1846</v>
      </c>
      <c r="AI1737" s="1">
        <v>10475043</v>
      </c>
      <c r="AJ1737" s="1" t="s">
        <v>19351</v>
      </c>
    </row>
    <row r="1738" spans="1:37">
      <c r="A1738" s="1">
        <f t="shared" ca="1" si="27"/>
        <v>0.69513068953204527</v>
      </c>
      <c r="B1738" s="1">
        <v>9228</v>
      </c>
      <c r="C1738" s="1">
        <v>1363816</v>
      </c>
      <c r="D1738" s="1">
        <v>33163205</v>
      </c>
      <c r="E1738" s="1" t="s">
        <v>9510</v>
      </c>
      <c r="F1738" s="1" t="s">
        <v>19352</v>
      </c>
      <c r="G1738" s="1" t="s">
        <v>19352</v>
      </c>
      <c r="H1738" s="1">
        <v>1</v>
      </c>
      <c r="K1738" s="1" t="s">
        <v>14699</v>
      </c>
      <c r="P1738" s="1">
        <v>20633116</v>
      </c>
      <c r="S1738" s="1" t="s">
        <v>42169</v>
      </c>
      <c r="U1738" s="1">
        <v>17320560808</v>
      </c>
      <c r="AE1738" s="1" t="s">
        <v>19353</v>
      </c>
      <c r="AG1738" s="1">
        <v>2667</v>
      </c>
      <c r="AH1738" s="1" t="s">
        <v>818</v>
      </c>
      <c r="AI1738" s="1">
        <v>10090474</v>
      </c>
      <c r="AJ1738" s="1" t="s">
        <v>19354</v>
      </c>
      <c r="AK1738" s="1" t="s">
        <v>19355</v>
      </c>
    </row>
    <row r="1739" spans="1:37">
      <c r="A1739" s="1">
        <f t="shared" ca="1" si="27"/>
        <v>0.957540473216002</v>
      </c>
      <c r="B1739" s="1">
        <v>9230</v>
      </c>
      <c r="C1739" s="1">
        <v>1363818</v>
      </c>
      <c r="D1739" s="1">
        <v>33150925</v>
      </c>
      <c r="E1739" s="1" t="s">
        <v>7092</v>
      </c>
      <c r="F1739" s="1" t="s">
        <v>19356</v>
      </c>
      <c r="G1739" s="1" t="s">
        <v>19356</v>
      </c>
      <c r="H1739" s="1">
        <v>1</v>
      </c>
      <c r="K1739" s="1" t="s">
        <v>14699</v>
      </c>
      <c r="P1739" s="1">
        <v>20633420</v>
      </c>
      <c r="S1739" s="1" t="s">
        <v>42170</v>
      </c>
      <c r="U1739" s="1">
        <v>18358726700</v>
      </c>
      <c r="AE1739" s="1" t="s">
        <v>19357</v>
      </c>
      <c r="AG1739" s="1">
        <v>9412</v>
      </c>
      <c r="AH1739" s="1" t="s">
        <v>152</v>
      </c>
      <c r="AI1739" s="1">
        <v>10090112</v>
      </c>
      <c r="AJ1739" s="1" t="s">
        <v>19358</v>
      </c>
    </row>
    <row r="1740" spans="1:37">
      <c r="A1740" s="1">
        <f t="shared" ca="1" si="27"/>
        <v>0.28192405156633404</v>
      </c>
      <c r="B1740" s="1">
        <v>8381</v>
      </c>
      <c r="C1740" s="1">
        <v>1363246</v>
      </c>
      <c r="D1740" s="1">
        <v>28788078</v>
      </c>
      <c r="E1740" s="1" t="s">
        <v>9460</v>
      </c>
      <c r="F1740" s="1" t="s">
        <v>19359</v>
      </c>
      <c r="G1740" s="1" t="s">
        <v>19359</v>
      </c>
      <c r="H1740" s="1">
        <v>2</v>
      </c>
      <c r="K1740" s="1" t="s">
        <v>14699</v>
      </c>
      <c r="P1740" s="1" t="s">
        <v>63376</v>
      </c>
      <c r="S1740" s="1" t="s">
        <v>42171</v>
      </c>
      <c r="U1740" s="1">
        <v>16501846484</v>
      </c>
      <c r="AE1740" s="1" t="s">
        <v>15425</v>
      </c>
      <c r="AG1740" s="1">
        <v>9430</v>
      </c>
      <c r="AH1740" s="1" t="s">
        <v>1398</v>
      </c>
      <c r="AI1740" s="1">
        <v>10090511</v>
      </c>
      <c r="AJ1740" s="1" t="s">
        <v>19360</v>
      </c>
    </row>
    <row r="1741" spans="1:37">
      <c r="A1741" s="1">
        <f t="shared" ca="1" si="27"/>
        <v>0.50871410212614532</v>
      </c>
      <c r="B1741" s="1">
        <v>8399</v>
      </c>
      <c r="C1741" s="1">
        <v>2219938</v>
      </c>
      <c r="D1741" s="1">
        <v>28873204</v>
      </c>
      <c r="E1741" s="1" t="s">
        <v>13070</v>
      </c>
      <c r="F1741" s="1" t="s">
        <v>19361</v>
      </c>
      <c r="G1741" s="1" t="s">
        <v>19361</v>
      </c>
      <c r="H1741" s="1">
        <v>1</v>
      </c>
      <c r="K1741" s="1" t="s">
        <v>14695</v>
      </c>
      <c r="P1741" s="1" t="s">
        <v>79328</v>
      </c>
      <c r="S1741" s="1" t="s">
        <v>42172</v>
      </c>
      <c r="U1741" s="1">
        <v>14983928550</v>
      </c>
      <c r="AE1741" s="1" t="s">
        <v>14766</v>
      </c>
      <c r="AG1741" s="1">
        <v>571</v>
      </c>
      <c r="AH1741" s="1" t="s">
        <v>1653</v>
      </c>
      <c r="AI1741" s="1">
        <v>10400018</v>
      </c>
      <c r="AJ1741" s="1" t="s">
        <v>16811</v>
      </c>
    </row>
    <row r="1742" spans="1:37">
      <c r="A1742" s="1">
        <f t="shared" ca="1" si="27"/>
        <v>0.19828467816444184</v>
      </c>
      <c r="B1742" s="1">
        <v>8401</v>
      </c>
      <c r="C1742" s="1">
        <v>2139902</v>
      </c>
      <c r="D1742" s="1">
        <v>28926493</v>
      </c>
      <c r="E1742" s="1" t="s">
        <v>10209</v>
      </c>
      <c r="F1742" s="1" t="s">
        <v>19362</v>
      </c>
      <c r="G1742" s="1" t="s">
        <v>19362</v>
      </c>
      <c r="H1742" s="1">
        <v>1</v>
      </c>
      <c r="K1742" s="1" t="s">
        <v>14695</v>
      </c>
      <c r="P1742" s="1" t="s">
        <v>79801</v>
      </c>
      <c r="S1742" s="1" t="s">
        <v>40630</v>
      </c>
      <c r="U1742" s="1">
        <v>18178489279</v>
      </c>
      <c r="AE1742" s="1" t="s">
        <v>19363</v>
      </c>
      <c r="AG1742" s="1">
        <v>526</v>
      </c>
      <c r="AH1742" s="1" t="s">
        <v>431</v>
      </c>
      <c r="AI1742" s="1">
        <v>10335299</v>
      </c>
      <c r="AJ1742" s="1" t="s">
        <v>19364</v>
      </c>
    </row>
    <row r="1743" spans="1:37">
      <c r="A1743" s="1">
        <f t="shared" ca="1" si="27"/>
        <v>4.8552820928137175E-3</v>
      </c>
      <c r="B1743" s="1">
        <v>8416</v>
      </c>
      <c r="C1743" s="1">
        <v>1363264</v>
      </c>
      <c r="D1743" s="1">
        <v>28937168</v>
      </c>
      <c r="E1743" s="1" t="s">
        <v>14319</v>
      </c>
      <c r="F1743" s="1" t="s">
        <v>19365</v>
      </c>
      <c r="G1743" s="1" t="s">
        <v>19365</v>
      </c>
      <c r="H1743" s="1">
        <v>1</v>
      </c>
      <c r="K1743" s="1" t="s">
        <v>14699</v>
      </c>
      <c r="P1743" s="1" t="s">
        <v>79329</v>
      </c>
      <c r="S1743" s="1" t="s">
        <v>42173</v>
      </c>
      <c r="U1743" s="1">
        <v>15025879270</v>
      </c>
      <c r="AE1743" s="1" t="s">
        <v>17296</v>
      </c>
      <c r="AG1743" s="1">
        <v>9428</v>
      </c>
      <c r="AH1743" s="1" t="s">
        <v>495</v>
      </c>
      <c r="AI1743" s="1">
        <v>10415411</v>
      </c>
      <c r="AJ1743" s="1" t="s">
        <v>16018</v>
      </c>
    </row>
    <row r="1744" spans="1:37">
      <c r="A1744" s="1">
        <f t="shared" ca="1" si="27"/>
        <v>0.79425914719688795</v>
      </c>
      <c r="B1744" s="1">
        <v>8235</v>
      </c>
      <c r="C1744" s="1">
        <v>1053206</v>
      </c>
      <c r="D1744" s="1">
        <v>27635621</v>
      </c>
      <c r="E1744" s="1" t="s">
        <v>12772</v>
      </c>
      <c r="F1744" s="1" t="s">
        <v>19366</v>
      </c>
      <c r="G1744" s="1" t="s">
        <v>19366</v>
      </c>
      <c r="H1744" s="1">
        <v>2</v>
      </c>
      <c r="K1744" s="1" t="s">
        <v>14695</v>
      </c>
      <c r="P1744" s="1" t="s">
        <v>62982</v>
      </c>
      <c r="S1744" s="1" t="s">
        <v>42174</v>
      </c>
      <c r="U1744" s="1">
        <v>18668329780</v>
      </c>
      <c r="AE1744" s="1" t="s">
        <v>15301</v>
      </c>
      <c r="AG1744" s="1">
        <v>9336</v>
      </c>
      <c r="AH1744" s="1" t="s">
        <v>1390</v>
      </c>
      <c r="AI1744" s="1">
        <v>23004110</v>
      </c>
      <c r="AJ1744" s="1" t="s">
        <v>19367</v>
      </c>
    </row>
    <row r="1745" spans="1:37">
      <c r="A1745" s="1">
        <f t="shared" ca="1" si="27"/>
        <v>0.30105547919474174</v>
      </c>
      <c r="B1745" s="1">
        <v>8237</v>
      </c>
      <c r="D1745" s="1">
        <v>27676944</v>
      </c>
      <c r="E1745" s="1" t="s">
        <v>7731</v>
      </c>
      <c r="F1745" s="1" t="s">
        <v>19368</v>
      </c>
      <c r="G1745" s="1" t="s">
        <v>19368</v>
      </c>
      <c r="H1745" s="1">
        <v>2</v>
      </c>
      <c r="K1745" s="1" t="s">
        <v>14695</v>
      </c>
      <c r="P1745" s="1" t="s">
        <v>65986</v>
      </c>
      <c r="S1745" s="1" t="s">
        <v>42175</v>
      </c>
      <c r="U1745" s="1">
        <v>13359345844</v>
      </c>
      <c r="AE1745" s="1" t="s">
        <v>14766</v>
      </c>
      <c r="AG1745" s="1">
        <v>2294</v>
      </c>
      <c r="AH1745" s="1" t="s">
        <v>7732</v>
      </c>
      <c r="AI1745" s="1">
        <v>10120066</v>
      </c>
      <c r="AJ1745" s="1" t="s">
        <v>19369</v>
      </c>
    </row>
    <row r="1746" spans="1:37">
      <c r="A1746" s="1">
        <f t="shared" ca="1" si="27"/>
        <v>0.44213972307536009</v>
      </c>
      <c r="B1746" s="1">
        <v>8238</v>
      </c>
      <c r="C1746" s="1">
        <v>1203358</v>
      </c>
      <c r="D1746" s="1">
        <v>27676945</v>
      </c>
      <c r="E1746" s="1" t="s">
        <v>5874</v>
      </c>
      <c r="F1746" s="1" t="s">
        <v>19370</v>
      </c>
      <c r="G1746" s="1" t="s">
        <v>19370</v>
      </c>
      <c r="H1746" s="1">
        <v>1</v>
      </c>
      <c r="K1746" s="1" t="s">
        <v>14695</v>
      </c>
      <c r="P1746" s="1" t="s">
        <v>64680</v>
      </c>
      <c r="S1746" s="1" t="s">
        <v>42176</v>
      </c>
      <c r="AE1746" s="1" t="s">
        <v>19371</v>
      </c>
      <c r="AG1746" s="1">
        <v>464</v>
      </c>
      <c r="AH1746" s="1" t="s">
        <v>5875</v>
      </c>
      <c r="AI1746" s="1">
        <v>10100168</v>
      </c>
      <c r="AJ1746" s="1" t="s">
        <v>16912</v>
      </c>
    </row>
    <row r="1747" spans="1:37">
      <c r="A1747" s="1">
        <f t="shared" ca="1" si="27"/>
        <v>0.21208617919987438</v>
      </c>
      <c r="B1747" s="1">
        <v>8240</v>
      </c>
      <c r="C1747" s="1">
        <v>1033203</v>
      </c>
      <c r="D1747" s="1">
        <v>27697616</v>
      </c>
      <c r="E1747" s="1" t="s">
        <v>8677</v>
      </c>
      <c r="F1747" s="1" t="s">
        <v>19372</v>
      </c>
      <c r="G1747" s="1" t="s">
        <v>19372</v>
      </c>
      <c r="H1747" s="1">
        <v>1</v>
      </c>
      <c r="K1747" s="1" t="s">
        <v>14699</v>
      </c>
      <c r="P1747" s="1" t="s">
        <v>78621</v>
      </c>
      <c r="S1747" s="1" t="s">
        <v>42177</v>
      </c>
      <c r="U1747" s="1">
        <v>15502583455</v>
      </c>
      <c r="AE1747" s="1" t="s">
        <v>15168</v>
      </c>
      <c r="AG1747" s="1">
        <v>395</v>
      </c>
      <c r="AH1747" s="1" t="s">
        <v>1838</v>
      </c>
      <c r="AI1747" s="1">
        <v>10020190</v>
      </c>
      <c r="AJ1747" s="1" t="s">
        <v>19373</v>
      </c>
    </row>
    <row r="1748" spans="1:37">
      <c r="A1748" s="1">
        <f t="shared" ca="1" si="27"/>
        <v>0.86045374684451459</v>
      </c>
      <c r="B1748" s="1">
        <v>8248</v>
      </c>
      <c r="C1748" s="1">
        <v>1224146</v>
      </c>
      <c r="D1748" s="1">
        <v>27739013</v>
      </c>
      <c r="E1748" s="1" t="s">
        <v>8080</v>
      </c>
      <c r="F1748" s="1" t="s">
        <v>19374</v>
      </c>
      <c r="G1748" s="1" t="s">
        <v>19374</v>
      </c>
      <c r="H1748" s="1">
        <v>1</v>
      </c>
      <c r="K1748" s="1" t="s">
        <v>14695</v>
      </c>
      <c r="S1748" s="1" t="s">
        <v>42178</v>
      </c>
      <c r="U1748" s="1">
        <v>15773990162</v>
      </c>
      <c r="AE1748" s="1" t="s">
        <v>19375</v>
      </c>
      <c r="AG1748" s="1">
        <v>4551</v>
      </c>
      <c r="AH1748" s="1" t="s">
        <v>7583</v>
      </c>
      <c r="AI1748" s="1">
        <v>10244100</v>
      </c>
      <c r="AJ1748" s="1" t="s">
        <v>19376</v>
      </c>
    </row>
    <row r="1749" spans="1:37">
      <c r="A1749" s="1">
        <f t="shared" ca="1" si="27"/>
        <v>0.64830013399888142</v>
      </c>
      <c r="B1749" s="1">
        <v>8251</v>
      </c>
      <c r="C1749" s="1">
        <v>1073211</v>
      </c>
      <c r="D1749" s="1">
        <v>27759726</v>
      </c>
      <c r="E1749" s="1" t="s">
        <v>10480</v>
      </c>
      <c r="F1749" s="1" t="s">
        <v>19377</v>
      </c>
      <c r="G1749" s="1" t="s">
        <v>19377</v>
      </c>
      <c r="H1749" s="1">
        <v>2</v>
      </c>
      <c r="K1749" s="1" t="s">
        <v>14695</v>
      </c>
      <c r="S1749" s="1" t="s">
        <v>42179</v>
      </c>
      <c r="U1749" s="1">
        <v>17872122474</v>
      </c>
      <c r="AE1749" s="1" t="s">
        <v>14766</v>
      </c>
      <c r="AG1749" s="1">
        <v>283</v>
      </c>
      <c r="AH1749" s="1" t="s">
        <v>10241</v>
      </c>
      <c r="AI1749" s="1">
        <v>10070119</v>
      </c>
      <c r="AJ1749" s="1" t="s">
        <v>19378</v>
      </c>
    </row>
    <row r="1750" spans="1:37">
      <c r="A1750" s="1">
        <f t="shared" ca="1" si="27"/>
        <v>0.75758441972370283</v>
      </c>
      <c r="B1750" s="1">
        <v>8289</v>
      </c>
      <c r="C1750" s="1">
        <v>2020058</v>
      </c>
      <c r="D1750" s="1">
        <v>28030362</v>
      </c>
      <c r="E1750" s="1" t="s">
        <v>3659</v>
      </c>
      <c r="F1750" s="1" t="s">
        <v>19379</v>
      </c>
      <c r="G1750" s="1" t="s">
        <v>19379</v>
      </c>
      <c r="H1750" s="1">
        <v>1</v>
      </c>
      <c r="K1750" s="1" t="s">
        <v>14699</v>
      </c>
      <c r="P1750" s="1" t="s">
        <v>79330</v>
      </c>
      <c r="S1750" s="1" t="s">
        <v>42180</v>
      </c>
      <c r="U1750" s="1">
        <v>15936845610</v>
      </c>
      <c r="AE1750" s="1" t="s">
        <v>19380</v>
      </c>
      <c r="AG1750" s="1">
        <v>452</v>
      </c>
      <c r="AH1750" s="1" t="s">
        <v>881</v>
      </c>
      <c r="AI1750" s="1">
        <v>10310028</v>
      </c>
      <c r="AJ1750" s="1" t="s">
        <v>19381</v>
      </c>
    </row>
    <row r="1751" spans="1:37">
      <c r="A1751" s="1">
        <f t="shared" ca="1" si="27"/>
        <v>0.45516607296156186</v>
      </c>
      <c r="B1751" s="1">
        <v>8291</v>
      </c>
      <c r="C1751" s="1">
        <v>1283452</v>
      </c>
      <c r="D1751" s="1">
        <v>28030361</v>
      </c>
      <c r="E1751" s="1" t="s">
        <v>4105</v>
      </c>
      <c r="F1751" s="1" t="s">
        <v>19382</v>
      </c>
      <c r="G1751" s="1" t="s">
        <v>19382</v>
      </c>
      <c r="H1751" s="1">
        <v>1</v>
      </c>
      <c r="K1751" s="1" t="s">
        <v>14699</v>
      </c>
      <c r="P1751" s="1" t="s">
        <v>77540</v>
      </c>
      <c r="S1751" s="1" t="s">
        <v>42181</v>
      </c>
      <c r="U1751" s="1">
        <v>18967755034</v>
      </c>
      <c r="AE1751" s="1" t="s">
        <v>19383</v>
      </c>
      <c r="AG1751" s="1">
        <v>421</v>
      </c>
      <c r="AH1751" s="1" t="s">
        <v>436</v>
      </c>
      <c r="AI1751" s="1">
        <v>10190032</v>
      </c>
      <c r="AJ1751" s="1" t="s">
        <v>19384</v>
      </c>
    </row>
    <row r="1752" spans="1:37">
      <c r="A1752" s="1">
        <f t="shared" ca="1" si="27"/>
        <v>0.5538472917036168</v>
      </c>
      <c r="B1752" s="1">
        <v>8297</v>
      </c>
      <c r="C1752" s="1">
        <v>2310032</v>
      </c>
      <c r="D1752" s="1">
        <v>28040812</v>
      </c>
      <c r="E1752" s="1" t="s">
        <v>6133</v>
      </c>
      <c r="F1752" s="1" t="s">
        <v>19385</v>
      </c>
      <c r="G1752" s="1" t="s">
        <v>19385</v>
      </c>
      <c r="H1752" s="1">
        <v>1</v>
      </c>
      <c r="K1752" s="1" t="s">
        <v>14699</v>
      </c>
      <c r="P1752" s="1" t="s">
        <v>64819</v>
      </c>
      <c r="S1752" s="1" t="s">
        <v>42182</v>
      </c>
      <c r="U1752" s="1">
        <v>18126054568</v>
      </c>
      <c r="AE1752" s="1" t="s">
        <v>19386</v>
      </c>
      <c r="AG1752" s="1">
        <v>610</v>
      </c>
      <c r="AH1752" s="1" t="s">
        <v>6134</v>
      </c>
      <c r="AI1752" s="1">
        <v>10440030</v>
      </c>
      <c r="AJ1752" s="1" t="s">
        <v>19387</v>
      </c>
    </row>
    <row r="1753" spans="1:37">
      <c r="A1753" s="1">
        <f t="shared" ca="1" si="27"/>
        <v>5.1403250246572996E-2</v>
      </c>
      <c r="B1753" s="1">
        <v>8313</v>
      </c>
      <c r="C1753" s="1">
        <v>10000301</v>
      </c>
      <c r="D1753" s="1">
        <v>28176871</v>
      </c>
      <c r="E1753" s="1" t="s">
        <v>4856</v>
      </c>
      <c r="F1753" s="1" t="s">
        <v>19388</v>
      </c>
      <c r="G1753" s="1" t="s">
        <v>19388</v>
      </c>
      <c r="H1753" s="1">
        <v>1</v>
      </c>
      <c r="K1753" s="1" t="s">
        <v>14699</v>
      </c>
      <c r="P1753" s="1" t="s">
        <v>79331</v>
      </c>
      <c r="S1753" s="1" t="s">
        <v>42183</v>
      </c>
      <c r="U1753" s="1">
        <v>15388553255</v>
      </c>
      <c r="Y1753" s="1" t="s">
        <v>14729</v>
      </c>
      <c r="AE1753" s="1" t="s">
        <v>19389</v>
      </c>
      <c r="AG1753" s="1">
        <v>2742</v>
      </c>
      <c r="AH1753" s="1" t="s">
        <v>555</v>
      </c>
      <c r="AI1753" s="1">
        <v>80025</v>
      </c>
      <c r="AJ1753" s="1" t="s">
        <v>19390</v>
      </c>
    </row>
    <row r="1754" spans="1:37">
      <c r="A1754" s="1">
        <f t="shared" ca="1" si="27"/>
        <v>0.87182577691099683</v>
      </c>
      <c r="B1754" s="1">
        <v>8316</v>
      </c>
      <c r="C1754" s="1">
        <v>1363224</v>
      </c>
      <c r="D1754" s="1">
        <v>28176874</v>
      </c>
      <c r="E1754" s="1" t="s">
        <v>8606</v>
      </c>
      <c r="F1754" s="1" t="s">
        <v>19391</v>
      </c>
      <c r="G1754" s="1" t="s">
        <v>19391</v>
      </c>
      <c r="H1754" s="1">
        <v>2</v>
      </c>
      <c r="K1754" s="1" t="s">
        <v>14699</v>
      </c>
      <c r="P1754" s="1" t="s">
        <v>62830</v>
      </c>
      <c r="S1754" s="1" t="s">
        <v>42184</v>
      </c>
      <c r="U1754" s="1">
        <v>13721025494</v>
      </c>
      <c r="AE1754" s="1" t="s">
        <v>16402</v>
      </c>
      <c r="AG1754" s="1">
        <v>4734</v>
      </c>
      <c r="AH1754" s="1" t="s">
        <v>463</v>
      </c>
      <c r="AI1754" s="1">
        <v>10514176</v>
      </c>
      <c r="AJ1754" s="1" t="s">
        <v>19392</v>
      </c>
    </row>
    <row r="1755" spans="1:37">
      <c r="A1755" s="1">
        <f t="shared" ca="1" si="27"/>
        <v>0.81592021164305573</v>
      </c>
      <c r="B1755" s="1">
        <v>8319</v>
      </c>
      <c r="C1755" s="1">
        <v>1123226</v>
      </c>
      <c r="D1755" s="1">
        <v>28197864</v>
      </c>
      <c r="E1755" s="1" t="s">
        <v>7997</v>
      </c>
      <c r="F1755" s="1" t="s">
        <v>19393</v>
      </c>
      <c r="G1755" s="1" t="s">
        <v>19393</v>
      </c>
      <c r="H1755" s="1">
        <v>1</v>
      </c>
      <c r="K1755" s="1" t="s">
        <v>14699</v>
      </c>
      <c r="P1755" s="1" t="s">
        <v>79332</v>
      </c>
      <c r="S1755" s="1" t="s">
        <v>42185</v>
      </c>
      <c r="U1755" s="1">
        <v>15831092834</v>
      </c>
      <c r="AE1755" s="1" t="s">
        <v>15168</v>
      </c>
      <c r="AG1755" s="1">
        <v>399</v>
      </c>
      <c r="AH1755" s="1" t="s">
        <v>4450</v>
      </c>
      <c r="AI1755" s="1">
        <v>10150060</v>
      </c>
      <c r="AJ1755" s="1" t="s">
        <v>19394</v>
      </c>
    </row>
    <row r="1756" spans="1:37">
      <c r="A1756" s="1">
        <f t="shared" ca="1" si="27"/>
        <v>0.4940744338819465</v>
      </c>
      <c r="B1756" s="1">
        <v>8320</v>
      </c>
      <c r="D1756" s="1">
        <v>28208358</v>
      </c>
      <c r="E1756" s="1" t="s">
        <v>8090</v>
      </c>
      <c r="F1756" s="1" t="s">
        <v>19395</v>
      </c>
      <c r="G1756" s="1" t="s">
        <v>19395</v>
      </c>
      <c r="H1756" s="1">
        <v>1</v>
      </c>
      <c r="K1756" s="1" t="s">
        <v>14695</v>
      </c>
      <c r="P1756" s="1">
        <v>2150362746</v>
      </c>
      <c r="S1756" s="1" t="s">
        <v>42186</v>
      </c>
      <c r="U1756" s="1">
        <v>13822189426</v>
      </c>
      <c r="AE1756" s="1" t="s">
        <v>14766</v>
      </c>
      <c r="AG1756" s="1">
        <v>228</v>
      </c>
      <c r="AH1756" s="1" t="s">
        <v>3790</v>
      </c>
      <c r="AI1756" s="1">
        <v>10030200</v>
      </c>
      <c r="AJ1756" s="1" t="s">
        <v>17723</v>
      </c>
      <c r="AK1756" s="1" t="s">
        <v>19398</v>
      </c>
    </row>
    <row r="1757" spans="1:37">
      <c r="A1757" s="1">
        <f t="shared" ca="1" si="27"/>
        <v>0.4178316753548682</v>
      </c>
      <c r="B1757" s="1">
        <v>8325</v>
      </c>
      <c r="D1757" s="1">
        <v>28313352</v>
      </c>
      <c r="E1757" s="1" t="s">
        <v>10989</v>
      </c>
      <c r="F1757" s="1" t="s">
        <v>19399</v>
      </c>
      <c r="G1757" s="1" t="s">
        <v>19399</v>
      </c>
      <c r="H1757" s="1">
        <v>1</v>
      </c>
      <c r="K1757" s="1" t="s">
        <v>14695</v>
      </c>
      <c r="S1757" s="1" t="s">
        <v>42187</v>
      </c>
      <c r="U1757" s="1">
        <v>14709347175</v>
      </c>
      <c r="AE1757" s="1" t="s">
        <v>14766</v>
      </c>
      <c r="AG1757" s="1">
        <v>2334</v>
      </c>
      <c r="AH1757" s="1" t="s">
        <v>8012</v>
      </c>
      <c r="AI1757" s="1">
        <v>10244100</v>
      </c>
      <c r="AJ1757" s="1" t="s">
        <v>19400</v>
      </c>
    </row>
    <row r="1758" spans="1:37">
      <c r="A1758" s="1">
        <f t="shared" ca="1" si="27"/>
        <v>0.66255731000172879</v>
      </c>
      <c r="B1758" s="1">
        <v>8344</v>
      </c>
      <c r="C1758" s="1">
        <v>1133453</v>
      </c>
      <c r="D1758" s="1">
        <v>28555199</v>
      </c>
      <c r="E1758" s="1" t="s">
        <v>14640</v>
      </c>
      <c r="F1758" s="1" t="s">
        <v>19401</v>
      </c>
      <c r="G1758" s="1" t="s">
        <v>19401</v>
      </c>
      <c r="H1758" s="1">
        <v>1</v>
      </c>
      <c r="K1758" s="1" t="s">
        <v>14699</v>
      </c>
      <c r="P1758" s="1" t="s">
        <v>79802</v>
      </c>
      <c r="S1758" s="1" t="s">
        <v>42188</v>
      </c>
      <c r="U1758" s="1">
        <v>13668881840</v>
      </c>
      <c r="AE1758" s="1" t="s">
        <v>18664</v>
      </c>
      <c r="AG1758" s="1">
        <v>383</v>
      </c>
      <c r="AH1758" s="1" t="s">
        <v>2392</v>
      </c>
      <c r="AI1758" s="1">
        <v>10220043</v>
      </c>
      <c r="AJ1758" s="1" t="s">
        <v>17776</v>
      </c>
    </row>
    <row r="1759" spans="1:37">
      <c r="A1759" s="1">
        <f t="shared" ca="1" si="27"/>
        <v>0.63347333141175877</v>
      </c>
      <c r="B1759" s="1">
        <v>8345</v>
      </c>
      <c r="C1759" s="1">
        <v>10000358</v>
      </c>
      <c r="D1759" s="1">
        <v>28607918</v>
      </c>
      <c r="E1759" s="1" t="s">
        <v>1214</v>
      </c>
      <c r="F1759" s="1" t="s">
        <v>19402</v>
      </c>
      <c r="G1759" s="1" t="s">
        <v>19402</v>
      </c>
      <c r="H1759" s="1">
        <v>2</v>
      </c>
      <c r="K1759" s="1" t="s">
        <v>14699</v>
      </c>
      <c r="P1759" s="1" t="s">
        <v>63543</v>
      </c>
      <c r="S1759" s="1" t="s">
        <v>42189</v>
      </c>
      <c r="U1759" s="1">
        <v>14665255399</v>
      </c>
      <c r="Y1759" s="1" t="s">
        <v>19403</v>
      </c>
      <c r="AE1759" s="1" t="s">
        <v>19404</v>
      </c>
      <c r="AG1759" s="1">
        <v>9450</v>
      </c>
      <c r="AH1759" s="1" t="s">
        <v>571</v>
      </c>
      <c r="AI1759" s="1">
        <v>80020</v>
      </c>
      <c r="AJ1759" s="1" t="s">
        <v>19405</v>
      </c>
    </row>
    <row r="1760" spans="1:37">
      <c r="A1760" s="1">
        <f t="shared" ca="1" si="27"/>
        <v>0.26228591013860159</v>
      </c>
      <c r="B1760" s="1">
        <v>8354</v>
      </c>
      <c r="C1760" s="1">
        <v>1133233</v>
      </c>
      <c r="D1760" s="1">
        <v>28639596</v>
      </c>
      <c r="E1760" s="1" t="s">
        <v>8583</v>
      </c>
      <c r="F1760" s="1" t="s">
        <v>19406</v>
      </c>
      <c r="G1760" s="1" t="s">
        <v>19406</v>
      </c>
      <c r="H1760" s="1">
        <v>2</v>
      </c>
      <c r="K1760" s="1" t="s">
        <v>14699</v>
      </c>
      <c r="P1760" s="1" t="s">
        <v>77728</v>
      </c>
      <c r="S1760" s="1" t="s">
        <v>42190</v>
      </c>
      <c r="U1760" s="1">
        <v>13898203628</v>
      </c>
      <c r="AE1760" s="1" t="s">
        <v>19407</v>
      </c>
      <c r="AG1760" s="1">
        <v>404</v>
      </c>
      <c r="AH1760" s="1" t="s">
        <v>4527</v>
      </c>
      <c r="AI1760" s="1">
        <v>10160160</v>
      </c>
      <c r="AJ1760" s="1" t="s">
        <v>19408</v>
      </c>
    </row>
    <row r="1761" spans="1:36">
      <c r="A1761" s="1">
        <f t="shared" ca="1" si="27"/>
        <v>4.8293464306691791E-2</v>
      </c>
      <c r="B1761" s="1">
        <v>8363</v>
      </c>
      <c r="C1761" s="1">
        <v>1093242</v>
      </c>
      <c r="D1761" s="1">
        <v>28639594</v>
      </c>
      <c r="E1761" s="1" t="s">
        <v>5476</v>
      </c>
      <c r="F1761" s="1" t="s">
        <v>19409</v>
      </c>
      <c r="G1761" s="1" t="s">
        <v>19409</v>
      </c>
      <c r="H1761" s="1">
        <v>2</v>
      </c>
      <c r="K1761" s="1" t="s">
        <v>14699</v>
      </c>
      <c r="P1761" s="1" t="s">
        <v>62520</v>
      </c>
      <c r="S1761" s="1" t="s">
        <v>42191</v>
      </c>
      <c r="U1761" s="1">
        <v>13082539547</v>
      </c>
      <c r="AE1761" s="1" t="s">
        <v>19410</v>
      </c>
      <c r="AG1761" s="1">
        <v>11076</v>
      </c>
      <c r="AH1761" s="1" t="s">
        <v>4198</v>
      </c>
      <c r="AI1761" s="1">
        <v>10090445</v>
      </c>
      <c r="AJ1761" s="1" t="s">
        <v>19358</v>
      </c>
    </row>
    <row r="1762" spans="1:36">
      <c r="A1762" s="1">
        <f t="shared" ca="1" si="27"/>
        <v>0.82784710393761995</v>
      </c>
      <c r="B1762" s="1">
        <v>8385</v>
      </c>
      <c r="C1762" s="1">
        <v>1363251</v>
      </c>
      <c r="D1762" s="1">
        <v>28788077</v>
      </c>
      <c r="E1762" s="1" t="s">
        <v>9868</v>
      </c>
      <c r="F1762" s="1" t="s">
        <v>19411</v>
      </c>
      <c r="G1762" s="1" t="s">
        <v>19411</v>
      </c>
      <c r="H1762" s="1">
        <v>1</v>
      </c>
      <c r="K1762" s="1" t="s">
        <v>14699</v>
      </c>
      <c r="P1762" s="1" t="s">
        <v>78602</v>
      </c>
      <c r="S1762" s="1" t="s">
        <v>42192</v>
      </c>
      <c r="U1762" s="1">
        <v>15075621161</v>
      </c>
      <c r="AE1762" s="1" t="s">
        <v>14783</v>
      </c>
      <c r="AG1762" s="1">
        <v>2667</v>
      </c>
      <c r="AH1762" s="1" t="s">
        <v>818</v>
      </c>
      <c r="AI1762" s="1">
        <v>10435507</v>
      </c>
      <c r="AJ1762" s="1" t="s">
        <v>19412</v>
      </c>
    </row>
    <row r="1763" spans="1:36">
      <c r="A1763" s="1">
        <f t="shared" ca="1" si="27"/>
        <v>0.57087995013915738</v>
      </c>
      <c r="B1763" s="1">
        <v>8388</v>
      </c>
      <c r="C1763" s="1">
        <v>2079911</v>
      </c>
      <c r="D1763" s="1">
        <v>28798709</v>
      </c>
      <c r="E1763" s="1" t="s">
        <v>10582</v>
      </c>
      <c r="F1763" s="1" t="s">
        <v>19413</v>
      </c>
      <c r="G1763" s="1" t="s">
        <v>19413</v>
      </c>
      <c r="H1763" s="1">
        <v>2</v>
      </c>
      <c r="K1763" s="1" t="s">
        <v>14695</v>
      </c>
      <c r="P1763" s="1">
        <v>5925899306</v>
      </c>
      <c r="S1763" s="1" t="s">
        <v>42193</v>
      </c>
      <c r="AE1763" s="1" t="s">
        <v>19414</v>
      </c>
      <c r="AG1763" s="1">
        <v>492</v>
      </c>
      <c r="AH1763" s="1" t="s">
        <v>1592</v>
      </c>
      <c r="AI1763" s="1">
        <v>10350050</v>
      </c>
      <c r="AJ1763" s="1" t="s">
        <v>19415</v>
      </c>
    </row>
    <row r="1764" spans="1:36">
      <c r="A1764" s="1">
        <f t="shared" ca="1" si="27"/>
        <v>0.63089092189487084</v>
      </c>
      <c r="B1764" s="1">
        <v>8396</v>
      </c>
      <c r="C1764" s="1">
        <v>2280035</v>
      </c>
      <c r="D1764" s="1">
        <v>28862545</v>
      </c>
      <c r="E1764" s="1" t="s">
        <v>4346</v>
      </c>
      <c r="F1764" s="1" t="s">
        <v>19416</v>
      </c>
      <c r="G1764" s="1" t="s">
        <v>19416</v>
      </c>
      <c r="H1764" s="1">
        <v>2</v>
      </c>
      <c r="K1764" s="1" t="s">
        <v>14699</v>
      </c>
      <c r="P1764" s="1" t="s">
        <v>77729</v>
      </c>
      <c r="S1764" s="1" t="s">
        <v>42194</v>
      </c>
      <c r="U1764" s="1">
        <v>17655212899</v>
      </c>
      <c r="AE1764" s="1" t="s">
        <v>17508</v>
      </c>
      <c r="AG1764" s="1">
        <v>4118</v>
      </c>
      <c r="AH1764" s="1" t="s">
        <v>157</v>
      </c>
      <c r="AI1764" s="1">
        <v>10425062</v>
      </c>
      <c r="AJ1764" s="1" t="s">
        <v>19417</v>
      </c>
    </row>
    <row r="1765" spans="1:36">
      <c r="A1765" s="1">
        <f t="shared" ca="1" si="27"/>
        <v>0.28477803261805046</v>
      </c>
      <c r="B1765" s="1">
        <v>8417</v>
      </c>
      <c r="C1765" s="1">
        <v>2090048</v>
      </c>
      <c r="D1765" s="1">
        <v>28937176</v>
      </c>
      <c r="E1765" s="1" t="s">
        <v>11251</v>
      </c>
      <c r="F1765" s="1" t="s">
        <v>19418</v>
      </c>
      <c r="G1765" s="1" t="s">
        <v>19418</v>
      </c>
      <c r="H1765" s="1">
        <v>1</v>
      </c>
      <c r="K1765" s="1" t="s">
        <v>14699</v>
      </c>
      <c r="P1765" s="1" t="s">
        <v>78622</v>
      </c>
      <c r="S1765" s="1" t="s">
        <v>42195</v>
      </c>
      <c r="U1765" s="1">
        <v>15228279329</v>
      </c>
      <c r="AE1765" s="1" t="s">
        <v>19419</v>
      </c>
      <c r="AG1765" s="1">
        <v>506</v>
      </c>
      <c r="AH1765" s="1" t="s">
        <v>2971</v>
      </c>
      <c r="AI1765" s="1">
        <v>10355026</v>
      </c>
      <c r="AJ1765" s="1" t="s">
        <v>19420</v>
      </c>
    </row>
    <row r="1766" spans="1:36">
      <c r="A1766" s="1">
        <f t="shared" ca="1" si="27"/>
        <v>0.15265668143618749</v>
      </c>
      <c r="B1766" s="1">
        <v>8455</v>
      </c>
      <c r="C1766" s="1">
        <v>1073295</v>
      </c>
      <c r="D1766" s="1">
        <v>29012063</v>
      </c>
      <c r="E1766" s="1" t="s">
        <v>4491</v>
      </c>
      <c r="F1766" s="1" t="s">
        <v>19421</v>
      </c>
      <c r="G1766" s="1" t="s">
        <v>19421</v>
      </c>
      <c r="H1766" s="1">
        <v>1</v>
      </c>
      <c r="K1766" s="1" t="s">
        <v>14699</v>
      </c>
      <c r="P1766" s="1" t="s">
        <v>79803</v>
      </c>
      <c r="S1766" s="1" t="s">
        <v>42196</v>
      </c>
      <c r="U1766" s="1">
        <v>13626760023</v>
      </c>
      <c r="Y1766" s="1" t="s">
        <v>14989</v>
      </c>
      <c r="AE1766" s="1" t="s">
        <v>17033</v>
      </c>
      <c r="AG1766" s="1">
        <v>2476</v>
      </c>
      <c r="AH1766" s="1" t="s">
        <v>3167</v>
      </c>
      <c r="AI1766" s="1">
        <v>1019006</v>
      </c>
      <c r="AJ1766" s="1" t="s">
        <v>19422</v>
      </c>
    </row>
    <row r="1767" spans="1:36">
      <c r="A1767" s="1">
        <f t="shared" ca="1" si="27"/>
        <v>0.64388713902358263</v>
      </c>
      <c r="B1767" s="1">
        <v>8456</v>
      </c>
      <c r="C1767" s="1">
        <v>1093296</v>
      </c>
      <c r="D1767" s="1">
        <v>29022795</v>
      </c>
      <c r="E1767" s="1" t="s">
        <v>11974</v>
      </c>
      <c r="F1767" s="1" t="s">
        <v>19424</v>
      </c>
      <c r="G1767" s="1" t="s">
        <v>19424</v>
      </c>
      <c r="H1767" s="1">
        <v>1</v>
      </c>
      <c r="K1767" s="1" t="s">
        <v>14699</v>
      </c>
      <c r="P1767" s="1" t="s">
        <v>79333</v>
      </c>
      <c r="S1767" s="1" t="s">
        <v>42197</v>
      </c>
      <c r="U1767" s="1">
        <v>16771535556</v>
      </c>
      <c r="Y1767" s="1" t="s">
        <v>14830</v>
      </c>
      <c r="AE1767" s="1" t="s">
        <v>19425</v>
      </c>
      <c r="AG1767" s="1">
        <v>487</v>
      </c>
      <c r="AH1767" s="1" t="s">
        <v>1106</v>
      </c>
      <c r="AI1767" s="1">
        <v>2011008</v>
      </c>
      <c r="AJ1767" s="1" t="s">
        <v>19426</v>
      </c>
    </row>
    <row r="1768" spans="1:36">
      <c r="A1768" s="1">
        <f t="shared" ca="1" si="27"/>
        <v>0.90756931968450061</v>
      </c>
      <c r="B1768" s="1">
        <v>8476</v>
      </c>
      <c r="C1768" s="1">
        <v>1363329</v>
      </c>
      <c r="D1768" s="1">
        <v>29087476</v>
      </c>
      <c r="E1768" s="1" t="s">
        <v>9436</v>
      </c>
      <c r="F1768" s="1" t="s">
        <v>19427</v>
      </c>
      <c r="G1768" s="1" t="s">
        <v>19427</v>
      </c>
      <c r="H1768" s="1">
        <v>1</v>
      </c>
      <c r="K1768" s="1" t="s">
        <v>14699</v>
      </c>
      <c r="P1768" s="1" t="s">
        <v>65272</v>
      </c>
      <c r="S1768" s="1" t="s">
        <v>42198</v>
      </c>
      <c r="U1768" s="1">
        <v>15758256018</v>
      </c>
      <c r="AE1768" s="1" t="s">
        <v>15767</v>
      </c>
      <c r="AG1768" s="1">
        <v>2659</v>
      </c>
      <c r="AH1768" s="1" t="s">
        <v>991</v>
      </c>
      <c r="AI1768" s="1">
        <v>10200046</v>
      </c>
      <c r="AJ1768" s="1" t="s">
        <v>19428</v>
      </c>
    </row>
    <row r="1769" spans="1:36">
      <c r="A1769" s="1">
        <f t="shared" ca="1" si="27"/>
        <v>0.79980876781462673</v>
      </c>
      <c r="B1769" s="1">
        <v>8484</v>
      </c>
      <c r="C1769" s="1">
        <v>1363314</v>
      </c>
      <c r="D1769" s="1">
        <v>29087473</v>
      </c>
      <c r="E1769" s="1" t="s">
        <v>11649</v>
      </c>
      <c r="F1769" s="1" t="s">
        <v>19429</v>
      </c>
      <c r="G1769" s="1" t="s">
        <v>19429</v>
      </c>
      <c r="H1769" s="1">
        <v>1</v>
      </c>
      <c r="K1769" s="1" t="s">
        <v>14699</v>
      </c>
      <c r="P1769" s="1" t="s">
        <v>66749</v>
      </c>
      <c r="S1769" s="1" t="s">
        <v>42199</v>
      </c>
      <c r="U1769" s="1">
        <v>16229148551</v>
      </c>
      <c r="AE1769" s="1" t="s">
        <v>19039</v>
      </c>
      <c r="AG1769" s="1">
        <v>545</v>
      </c>
      <c r="AH1769" s="1" t="s">
        <v>1297</v>
      </c>
      <c r="AI1769" s="1">
        <v>10375080</v>
      </c>
      <c r="AJ1769" s="1" t="s">
        <v>19430</v>
      </c>
    </row>
    <row r="1770" spans="1:36">
      <c r="A1770" s="1">
        <f t="shared" ca="1" si="27"/>
        <v>0.73565872716869363</v>
      </c>
      <c r="B1770" s="1">
        <v>8490</v>
      </c>
      <c r="C1770" s="1">
        <v>1363320</v>
      </c>
      <c r="D1770" s="1">
        <v>29087465</v>
      </c>
      <c r="E1770" s="1" t="s">
        <v>784</v>
      </c>
      <c r="F1770" s="1" t="s">
        <v>19431</v>
      </c>
      <c r="G1770" s="1" t="s">
        <v>19431</v>
      </c>
      <c r="H1770" s="1">
        <v>1</v>
      </c>
      <c r="K1770" s="1" t="s">
        <v>14699</v>
      </c>
      <c r="P1770" s="1" t="s">
        <v>79782</v>
      </c>
      <c r="S1770" s="1" t="s">
        <v>42200</v>
      </c>
      <c r="U1770" s="1">
        <v>18892783954</v>
      </c>
      <c r="AE1770" s="1" t="s">
        <v>15119</v>
      </c>
      <c r="AG1770" s="1">
        <v>11694</v>
      </c>
      <c r="AH1770" s="1" t="s">
        <v>520</v>
      </c>
      <c r="AI1770" s="1">
        <v>10465058</v>
      </c>
      <c r="AJ1770" s="1" t="s">
        <v>19432</v>
      </c>
    </row>
    <row r="1771" spans="1:36">
      <c r="A1771" s="1">
        <f t="shared" ca="1" si="27"/>
        <v>0.87129642487790937</v>
      </c>
      <c r="B1771" s="1">
        <v>8494</v>
      </c>
      <c r="C1771" s="1">
        <v>1363324</v>
      </c>
      <c r="D1771" s="1">
        <v>29087466</v>
      </c>
      <c r="E1771" s="1" t="s">
        <v>9869</v>
      </c>
      <c r="F1771" s="1" t="s">
        <v>19433</v>
      </c>
      <c r="G1771" s="1" t="s">
        <v>19433</v>
      </c>
      <c r="H1771" s="1">
        <v>1</v>
      </c>
      <c r="K1771" s="1" t="s">
        <v>14699</v>
      </c>
      <c r="P1771" s="1" t="s">
        <v>78623</v>
      </c>
      <c r="S1771" s="1" t="s">
        <v>42201</v>
      </c>
      <c r="U1771" s="1">
        <v>13312872559</v>
      </c>
      <c r="AE1771" s="1" t="s">
        <v>16855</v>
      </c>
      <c r="AG1771" s="1">
        <v>9446</v>
      </c>
      <c r="AH1771" s="1" t="s">
        <v>325</v>
      </c>
      <c r="AI1771" s="1">
        <v>10090503</v>
      </c>
      <c r="AJ1771" s="1" t="s">
        <v>19434</v>
      </c>
    </row>
    <row r="1772" spans="1:36">
      <c r="A1772" s="1">
        <f t="shared" ca="1" si="27"/>
        <v>0.99535955178919477</v>
      </c>
      <c r="B1772" s="1">
        <v>8499</v>
      </c>
      <c r="C1772" s="1">
        <v>1203301</v>
      </c>
      <c r="D1772" s="1">
        <v>29087481</v>
      </c>
      <c r="E1772" s="1" t="s">
        <v>8467</v>
      </c>
      <c r="F1772" s="1" t="s">
        <v>19435</v>
      </c>
      <c r="G1772" s="1" t="s">
        <v>19435</v>
      </c>
      <c r="H1772" s="1">
        <v>1</v>
      </c>
      <c r="K1772" s="1" t="s">
        <v>14695</v>
      </c>
      <c r="P1772" s="1" t="s">
        <v>66771</v>
      </c>
      <c r="S1772" s="1" t="s">
        <v>42202</v>
      </c>
      <c r="U1772" s="1">
        <v>15695119505</v>
      </c>
      <c r="AE1772" s="1" t="s">
        <v>14766</v>
      </c>
      <c r="AG1772" s="1">
        <v>363</v>
      </c>
      <c r="AH1772" s="1" t="s">
        <v>1206</v>
      </c>
      <c r="AI1772" s="1">
        <v>10100578</v>
      </c>
      <c r="AJ1772" s="1" t="s">
        <v>19436</v>
      </c>
    </row>
    <row r="1773" spans="1:36">
      <c r="A1773" s="1">
        <f t="shared" ca="1" si="27"/>
        <v>0.80084668830411931</v>
      </c>
      <c r="B1773" s="1">
        <v>8407</v>
      </c>
      <c r="C1773" s="1">
        <v>1363254</v>
      </c>
      <c r="D1773" s="1">
        <v>28937169</v>
      </c>
      <c r="E1773" s="1" t="s">
        <v>6243</v>
      </c>
      <c r="F1773" s="1" t="s">
        <v>19437</v>
      </c>
      <c r="G1773" s="1" t="s">
        <v>19437</v>
      </c>
      <c r="H1773" s="1">
        <v>1</v>
      </c>
      <c r="K1773" s="1" t="s">
        <v>14699</v>
      </c>
      <c r="P1773" s="1" t="s">
        <v>79329</v>
      </c>
      <c r="S1773" s="1" t="s">
        <v>42203</v>
      </c>
      <c r="U1773" s="1">
        <v>13287471049</v>
      </c>
      <c r="AE1773" s="1" t="s">
        <v>16366</v>
      </c>
      <c r="AG1773" s="1">
        <v>2667</v>
      </c>
      <c r="AH1773" s="1" t="s">
        <v>818</v>
      </c>
      <c r="AI1773" s="1">
        <v>10090161</v>
      </c>
      <c r="AJ1773" s="1" t="s">
        <v>19438</v>
      </c>
    </row>
    <row r="1774" spans="1:36">
      <c r="A1774" s="1">
        <f t="shared" ca="1" si="27"/>
        <v>4.0236178370496756E-2</v>
      </c>
      <c r="B1774" s="1">
        <v>8409</v>
      </c>
      <c r="C1774" s="1">
        <v>1363257</v>
      </c>
      <c r="D1774" s="1">
        <v>28937165</v>
      </c>
      <c r="E1774" s="1" t="s">
        <v>10943</v>
      </c>
      <c r="F1774" s="1" t="s">
        <v>19439</v>
      </c>
      <c r="G1774" s="1" t="s">
        <v>19439</v>
      </c>
      <c r="H1774" s="1">
        <v>1</v>
      </c>
      <c r="K1774" s="1" t="s">
        <v>14695</v>
      </c>
      <c r="S1774" s="1" t="s">
        <v>42204</v>
      </c>
      <c r="U1774" s="1">
        <v>13724768122</v>
      </c>
      <c r="AE1774" s="1" t="s">
        <v>19440</v>
      </c>
      <c r="AG1774" s="1">
        <v>2599</v>
      </c>
      <c r="AH1774" s="1" t="s">
        <v>8501</v>
      </c>
      <c r="AI1774" s="1">
        <v>10170017</v>
      </c>
      <c r="AJ1774" s="1" t="s">
        <v>19441</v>
      </c>
    </row>
    <row r="1775" spans="1:36">
      <c r="A1775" s="1">
        <f t="shared" ca="1" si="27"/>
        <v>0.30299881527801764</v>
      </c>
      <c r="B1775" s="1">
        <v>8414</v>
      </c>
      <c r="C1775" s="1">
        <v>1363262</v>
      </c>
      <c r="D1775" s="1">
        <v>28937167</v>
      </c>
      <c r="E1775" s="1" t="s">
        <v>9442</v>
      </c>
      <c r="F1775" s="1" t="s">
        <v>19442</v>
      </c>
      <c r="G1775" s="1" t="s">
        <v>19442</v>
      </c>
      <c r="H1775" s="1">
        <v>1</v>
      </c>
      <c r="K1775" s="1" t="s">
        <v>14699</v>
      </c>
      <c r="P1775" s="1" t="s">
        <v>79804</v>
      </c>
      <c r="S1775" s="1" t="s">
        <v>42205</v>
      </c>
      <c r="U1775" s="1">
        <v>17063970666</v>
      </c>
      <c r="AE1775" s="1" t="s">
        <v>19419</v>
      </c>
      <c r="AG1775" s="1">
        <v>2672</v>
      </c>
      <c r="AH1775" s="1" t="s">
        <v>544</v>
      </c>
      <c r="AI1775" s="1">
        <v>10090471</v>
      </c>
      <c r="AJ1775" s="1" t="s">
        <v>19443</v>
      </c>
    </row>
    <row r="1776" spans="1:36">
      <c r="A1776" s="1">
        <f t="shared" ca="1" si="27"/>
        <v>0.7223854097814203</v>
      </c>
      <c r="B1776" s="1">
        <v>8415</v>
      </c>
      <c r="C1776" s="1">
        <v>1363263</v>
      </c>
      <c r="D1776" s="1">
        <v>28937174</v>
      </c>
      <c r="E1776" s="1" t="s">
        <v>607</v>
      </c>
      <c r="F1776" s="1" t="s">
        <v>19444</v>
      </c>
      <c r="G1776" s="1" t="s">
        <v>19444</v>
      </c>
      <c r="H1776" s="1">
        <v>1</v>
      </c>
      <c r="K1776" s="1" t="s">
        <v>14695</v>
      </c>
      <c r="P1776" s="1" t="s">
        <v>66562</v>
      </c>
      <c r="S1776" s="1" t="s">
        <v>42206</v>
      </c>
      <c r="U1776" s="1">
        <v>18567474314</v>
      </c>
      <c r="AE1776" s="1" t="s">
        <v>19445</v>
      </c>
      <c r="AG1776" s="1">
        <v>4344</v>
      </c>
      <c r="AH1776" s="1" t="s">
        <v>608</v>
      </c>
      <c r="AI1776" s="1">
        <v>10091002</v>
      </c>
      <c r="AJ1776" s="1" t="s">
        <v>19446</v>
      </c>
    </row>
    <row r="1777" spans="1:36">
      <c r="A1777" s="1">
        <f t="shared" ca="1" si="27"/>
        <v>0.71724191536752491</v>
      </c>
      <c r="B1777" s="1">
        <v>8423</v>
      </c>
      <c r="C1777" s="1" t="s">
        <v>7506</v>
      </c>
      <c r="D1777" s="1">
        <v>29001354</v>
      </c>
      <c r="E1777" s="1" t="s">
        <v>7505</v>
      </c>
      <c r="F1777" s="1" t="s">
        <v>19447</v>
      </c>
      <c r="G1777" s="1" t="s">
        <v>19447</v>
      </c>
      <c r="H1777" s="1">
        <v>2</v>
      </c>
      <c r="K1777" s="1" t="s">
        <v>14695</v>
      </c>
      <c r="P1777" s="1" t="s">
        <v>63456</v>
      </c>
      <c r="S1777" s="1" t="s">
        <v>42207</v>
      </c>
      <c r="U1777" s="1">
        <v>13078796379</v>
      </c>
      <c r="AE1777" s="1" t="s">
        <v>19448</v>
      </c>
      <c r="AG1777" s="1">
        <v>4553</v>
      </c>
      <c r="AH1777" s="1" t="s">
        <v>870</v>
      </c>
      <c r="AI1777" s="1">
        <v>10244100</v>
      </c>
      <c r="AJ1777" s="1" t="s">
        <v>19449</v>
      </c>
    </row>
    <row r="1778" spans="1:36">
      <c r="A1778" s="1">
        <f t="shared" ca="1" si="27"/>
        <v>0.59891199676047657</v>
      </c>
      <c r="B1778" s="1">
        <v>8425</v>
      </c>
      <c r="C1778" s="1">
        <v>2219939</v>
      </c>
      <c r="D1778" s="1">
        <v>29012062</v>
      </c>
      <c r="E1778" s="1" t="s">
        <v>8472</v>
      </c>
      <c r="F1778" s="1" t="s">
        <v>19450</v>
      </c>
      <c r="G1778" s="1" t="s">
        <v>19450</v>
      </c>
      <c r="H1778" s="1">
        <v>2</v>
      </c>
      <c r="K1778" s="1" t="s">
        <v>14695</v>
      </c>
      <c r="S1778" s="1" t="s">
        <v>42208</v>
      </c>
      <c r="U1778" s="1">
        <v>13301108605</v>
      </c>
      <c r="AE1778" s="1" t="s">
        <v>19451</v>
      </c>
      <c r="AG1778" s="1">
        <v>1767</v>
      </c>
      <c r="AH1778" s="1" t="s">
        <v>160</v>
      </c>
      <c r="AI1778" s="1">
        <v>10400023</v>
      </c>
      <c r="AJ1778" s="1" t="s">
        <v>19452</v>
      </c>
    </row>
    <row r="1779" spans="1:36">
      <c r="A1779" s="1">
        <f t="shared" ca="1" si="27"/>
        <v>0.40799246174721793</v>
      </c>
      <c r="B1779" s="1">
        <v>8439</v>
      </c>
      <c r="C1779" s="1">
        <v>1363280</v>
      </c>
      <c r="D1779" s="1">
        <v>29022776</v>
      </c>
      <c r="E1779" s="1" t="s">
        <v>1606</v>
      </c>
      <c r="F1779" s="1" t="s">
        <v>19453</v>
      </c>
      <c r="G1779" s="1" t="s">
        <v>19453</v>
      </c>
      <c r="H1779" s="1">
        <v>1</v>
      </c>
      <c r="K1779" s="1" t="s">
        <v>14699</v>
      </c>
      <c r="P1779" s="1" t="s">
        <v>78624</v>
      </c>
      <c r="S1779" s="1" t="s">
        <v>42209</v>
      </c>
      <c r="U1779" s="1">
        <v>17220201269</v>
      </c>
      <c r="Y1779" s="1" t="s">
        <v>14989</v>
      </c>
      <c r="AE1779" s="1" t="s">
        <v>15721</v>
      </c>
      <c r="AG1779" s="1">
        <v>2659</v>
      </c>
      <c r="AH1779" s="1" t="s">
        <v>991</v>
      </c>
      <c r="AI1779" s="1">
        <v>1015032</v>
      </c>
      <c r="AJ1779" s="1" t="s">
        <v>19454</v>
      </c>
    </row>
    <row r="1780" spans="1:36">
      <c r="A1780" s="1">
        <f t="shared" ca="1" si="27"/>
        <v>0.63585288173461574</v>
      </c>
      <c r="B1780" s="1">
        <v>8454</v>
      </c>
      <c r="C1780" s="1">
        <v>1073294</v>
      </c>
      <c r="D1780" s="1">
        <v>29022772</v>
      </c>
      <c r="E1780" s="1" t="s">
        <v>3793</v>
      </c>
      <c r="F1780" s="1" t="s">
        <v>19455</v>
      </c>
      <c r="G1780" s="1" t="s">
        <v>19455</v>
      </c>
      <c r="H1780" s="1">
        <v>1</v>
      </c>
      <c r="K1780" s="1" t="s">
        <v>14699</v>
      </c>
      <c r="P1780" s="1" t="s">
        <v>66346</v>
      </c>
      <c r="S1780" s="1" t="s">
        <v>42210</v>
      </c>
      <c r="U1780" s="1">
        <v>16677466805</v>
      </c>
      <c r="AE1780" s="1" t="s">
        <v>16088</v>
      </c>
      <c r="AG1780" s="1">
        <v>9268</v>
      </c>
      <c r="AH1780" s="1" t="s">
        <v>1596</v>
      </c>
      <c r="AI1780" s="1">
        <v>10075205</v>
      </c>
      <c r="AJ1780" s="1" t="s">
        <v>19456</v>
      </c>
    </row>
    <row r="1781" spans="1:36">
      <c r="A1781" s="1">
        <f t="shared" ca="1" si="27"/>
        <v>0.55015086880788389</v>
      </c>
      <c r="B1781" s="1">
        <v>8458</v>
      </c>
      <c r="C1781" s="1" t="s">
        <v>8889</v>
      </c>
      <c r="D1781" s="1">
        <v>29022802</v>
      </c>
      <c r="E1781" s="1" t="s">
        <v>8888</v>
      </c>
      <c r="F1781" s="1" t="s">
        <v>19457</v>
      </c>
      <c r="G1781" s="1" t="s">
        <v>19457</v>
      </c>
      <c r="H1781" s="1">
        <v>2</v>
      </c>
      <c r="K1781" s="1" t="s">
        <v>14695</v>
      </c>
      <c r="S1781" s="1" t="s">
        <v>42211</v>
      </c>
      <c r="U1781" s="1">
        <v>17128083128</v>
      </c>
      <c r="AE1781" s="1" t="s">
        <v>14766</v>
      </c>
      <c r="AG1781" s="1">
        <v>1659</v>
      </c>
      <c r="AH1781" s="1" t="s">
        <v>7148</v>
      </c>
      <c r="AI1781" s="1">
        <v>10150192</v>
      </c>
      <c r="AJ1781" s="1" t="s">
        <v>19458</v>
      </c>
    </row>
    <row r="1782" spans="1:36">
      <c r="A1782" s="1">
        <f t="shared" ca="1" si="27"/>
        <v>0.42172779344882805</v>
      </c>
      <c r="B1782" s="1">
        <v>8481</v>
      </c>
      <c r="C1782" s="1">
        <v>1363311</v>
      </c>
      <c r="D1782" s="1">
        <v>29087468</v>
      </c>
      <c r="E1782" s="1" t="s">
        <v>9080</v>
      </c>
      <c r="F1782" s="1" t="s">
        <v>19459</v>
      </c>
      <c r="G1782" s="1" t="s">
        <v>19459</v>
      </c>
      <c r="H1782" s="1">
        <v>2</v>
      </c>
      <c r="K1782" s="1" t="s">
        <v>14695</v>
      </c>
      <c r="P1782" s="1" t="s">
        <v>63998</v>
      </c>
      <c r="S1782" s="1" t="s">
        <v>42212</v>
      </c>
      <c r="U1782" s="1">
        <v>13112121379</v>
      </c>
      <c r="AE1782" s="1" t="s">
        <v>14766</v>
      </c>
      <c r="AG1782" s="1">
        <v>1499</v>
      </c>
      <c r="AH1782" s="1" t="s">
        <v>6683</v>
      </c>
      <c r="AI1782" s="1">
        <v>10090212</v>
      </c>
      <c r="AJ1782" s="1" t="s">
        <v>19460</v>
      </c>
    </row>
    <row r="1783" spans="1:36">
      <c r="A1783" s="1">
        <f t="shared" ca="1" si="27"/>
        <v>0.63711998466507958</v>
      </c>
      <c r="B1783" s="1">
        <v>8485</v>
      </c>
      <c r="C1783" s="1">
        <v>1363315</v>
      </c>
      <c r="D1783" s="1">
        <v>29087469</v>
      </c>
      <c r="E1783" s="1" t="s">
        <v>8251</v>
      </c>
      <c r="F1783" s="1" t="s">
        <v>19461</v>
      </c>
      <c r="G1783" s="1" t="s">
        <v>19461</v>
      </c>
      <c r="H1783" s="1">
        <v>1</v>
      </c>
      <c r="K1783" s="1" t="s">
        <v>14695</v>
      </c>
      <c r="P1783" s="1">
        <v>2120632848</v>
      </c>
      <c r="S1783" s="1" t="s">
        <v>42213</v>
      </c>
      <c r="U1783" s="1">
        <v>13712997535</v>
      </c>
      <c r="AE1783" s="1" t="s">
        <v>19462</v>
      </c>
      <c r="AG1783" s="1">
        <v>2666</v>
      </c>
      <c r="AH1783" s="1" t="s">
        <v>5627</v>
      </c>
      <c r="AI1783" s="1">
        <v>10400051</v>
      </c>
      <c r="AJ1783" s="1" t="s">
        <v>19463</v>
      </c>
    </row>
    <row r="1784" spans="1:36">
      <c r="A1784" s="1">
        <f t="shared" ca="1" si="27"/>
        <v>3.6407484533031886E-2</v>
      </c>
      <c r="B1784" s="1">
        <v>8504</v>
      </c>
      <c r="C1784" s="1">
        <v>1224155</v>
      </c>
      <c r="D1784" s="1">
        <v>29087489</v>
      </c>
      <c r="E1784" s="1" t="s">
        <v>7366</v>
      </c>
      <c r="F1784" s="1" t="s">
        <v>19464</v>
      </c>
      <c r="G1784" s="1" t="s">
        <v>19464</v>
      </c>
      <c r="H1784" s="1">
        <v>1</v>
      </c>
      <c r="K1784" s="1" t="s">
        <v>14699</v>
      </c>
      <c r="P1784" s="1" t="s">
        <v>78625</v>
      </c>
      <c r="S1784" s="1" t="s">
        <v>42214</v>
      </c>
      <c r="U1784" s="1">
        <v>16530573749</v>
      </c>
      <c r="AE1784" s="1" t="s">
        <v>15083</v>
      </c>
      <c r="AG1784" s="1">
        <v>4824</v>
      </c>
      <c r="AH1784" s="1" t="s">
        <v>518</v>
      </c>
      <c r="AI1784" s="1">
        <v>10244100</v>
      </c>
      <c r="AJ1784" s="1" t="s">
        <v>19465</v>
      </c>
    </row>
    <row r="1785" spans="1:36">
      <c r="A1785" s="1">
        <f t="shared" ca="1" si="27"/>
        <v>0.31489038648201284</v>
      </c>
      <c r="B1785" s="1">
        <v>8527</v>
      </c>
      <c r="C1785" s="1">
        <v>1363342</v>
      </c>
      <c r="D1785" s="1">
        <v>29163504</v>
      </c>
      <c r="E1785" s="1" t="s">
        <v>3237</v>
      </c>
      <c r="F1785" s="1" t="s">
        <v>19466</v>
      </c>
      <c r="G1785" s="1" t="s">
        <v>19466</v>
      </c>
      <c r="H1785" s="1">
        <v>2</v>
      </c>
      <c r="K1785" s="1" t="s">
        <v>14699</v>
      </c>
      <c r="P1785" s="1" t="s">
        <v>63639</v>
      </c>
      <c r="S1785" s="1" t="s">
        <v>42215</v>
      </c>
      <c r="U1785" s="1">
        <v>18853802692</v>
      </c>
      <c r="AE1785" s="1" t="s">
        <v>16325</v>
      </c>
      <c r="AG1785" s="1">
        <v>9428</v>
      </c>
      <c r="AH1785" s="1" t="s">
        <v>495</v>
      </c>
      <c r="AI1785" s="1">
        <v>10170014</v>
      </c>
      <c r="AJ1785" s="1" t="s">
        <v>19467</v>
      </c>
    </row>
    <row r="1786" spans="1:36">
      <c r="A1786" s="1">
        <f t="shared" ca="1" si="27"/>
        <v>0.74911746217911113</v>
      </c>
      <c r="B1786" s="1">
        <v>8555</v>
      </c>
      <c r="C1786" s="1">
        <v>1203498</v>
      </c>
      <c r="D1786" s="1">
        <v>29316494</v>
      </c>
      <c r="E1786" s="1" t="s">
        <v>12147</v>
      </c>
      <c r="F1786" s="1" t="s">
        <v>19468</v>
      </c>
      <c r="G1786" s="1" t="s">
        <v>19468</v>
      </c>
      <c r="H1786" s="1">
        <v>1</v>
      </c>
      <c r="K1786" s="1" t="s">
        <v>14699</v>
      </c>
      <c r="P1786" s="1" t="s">
        <v>79749</v>
      </c>
      <c r="S1786" s="1" t="s">
        <v>42216</v>
      </c>
      <c r="AE1786" s="1" t="s">
        <v>19469</v>
      </c>
      <c r="AG1786" s="1">
        <v>366</v>
      </c>
      <c r="AH1786" s="1" t="s">
        <v>369</v>
      </c>
      <c r="AI1786" s="1">
        <v>10100370</v>
      </c>
      <c r="AJ1786" s="1" t="s">
        <v>16993</v>
      </c>
    </row>
    <row r="1787" spans="1:36">
      <c r="A1787" s="1">
        <f t="shared" ca="1" si="27"/>
        <v>0.93531101114157478</v>
      </c>
      <c r="B1787" s="1">
        <v>8556</v>
      </c>
      <c r="C1787" s="1">
        <v>1203497</v>
      </c>
      <c r="D1787" s="1">
        <v>29316493</v>
      </c>
      <c r="E1787" s="1" t="s">
        <v>11476</v>
      </c>
      <c r="F1787" s="1" t="s">
        <v>19471</v>
      </c>
      <c r="G1787" s="1" t="s">
        <v>19471</v>
      </c>
      <c r="H1787" s="1">
        <v>1</v>
      </c>
      <c r="K1787" s="1" t="s">
        <v>14699</v>
      </c>
      <c r="P1787" s="1" t="s">
        <v>79749</v>
      </c>
      <c r="S1787" s="1" t="s">
        <v>42217</v>
      </c>
      <c r="AE1787" s="1" t="s">
        <v>14834</v>
      </c>
      <c r="AG1787" s="1">
        <v>366</v>
      </c>
      <c r="AH1787" s="1" t="s">
        <v>369</v>
      </c>
      <c r="AI1787" s="1">
        <v>10100370</v>
      </c>
      <c r="AJ1787" s="1" t="s">
        <v>19472</v>
      </c>
    </row>
    <row r="1788" spans="1:36">
      <c r="A1788" s="1">
        <f t="shared" ca="1" si="27"/>
        <v>0.24694595938637232</v>
      </c>
      <c r="B1788" s="1">
        <v>8564</v>
      </c>
      <c r="C1788" s="1">
        <v>1363368</v>
      </c>
      <c r="D1788" s="1">
        <v>29382231</v>
      </c>
      <c r="E1788" s="1" t="s">
        <v>11666</v>
      </c>
      <c r="F1788" s="1" t="s">
        <v>19473</v>
      </c>
      <c r="G1788" s="1" t="s">
        <v>19473</v>
      </c>
      <c r="H1788" s="1">
        <v>1</v>
      </c>
      <c r="K1788" s="1" t="s">
        <v>14699</v>
      </c>
      <c r="P1788" s="1" t="s">
        <v>66562</v>
      </c>
      <c r="S1788" s="1" t="s">
        <v>42218</v>
      </c>
      <c r="U1788" s="1">
        <v>15068986613</v>
      </c>
      <c r="AE1788" s="1" t="s">
        <v>16476</v>
      </c>
      <c r="AG1788" s="1">
        <v>9438</v>
      </c>
      <c r="AH1788" s="1" t="s">
        <v>453</v>
      </c>
      <c r="AI1788" s="1">
        <v>10390006</v>
      </c>
      <c r="AJ1788" s="1" t="s">
        <v>19474</v>
      </c>
    </row>
    <row r="1789" spans="1:36">
      <c r="A1789" s="1">
        <f t="shared" ca="1" si="27"/>
        <v>0.65660487305630499</v>
      </c>
      <c r="B1789" s="1">
        <v>8569</v>
      </c>
      <c r="C1789" s="1">
        <v>1363374</v>
      </c>
      <c r="D1789" s="1">
        <v>29382232</v>
      </c>
      <c r="E1789" s="1" t="s">
        <v>8853</v>
      </c>
      <c r="F1789" s="1" t="s">
        <v>19475</v>
      </c>
      <c r="G1789" s="1" t="s">
        <v>19475</v>
      </c>
      <c r="H1789" s="1">
        <v>2</v>
      </c>
      <c r="K1789" s="1" t="s">
        <v>14695</v>
      </c>
      <c r="S1789" s="1" t="s">
        <v>42219</v>
      </c>
      <c r="U1789" s="1">
        <v>18246531636</v>
      </c>
      <c r="AE1789" s="1" t="s">
        <v>19476</v>
      </c>
      <c r="AG1789" s="1">
        <v>2496</v>
      </c>
      <c r="AH1789" s="1" t="s">
        <v>6836</v>
      </c>
      <c r="AI1789" s="1">
        <v>10465102</v>
      </c>
      <c r="AJ1789" s="1" t="s">
        <v>19477</v>
      </c>
    </row>
    <row r="1790" spans="1:36">
      <c r="A1790" s="1">
        <f t="shared" ca="1" si="27"/>
        <v>0.42087835101688187</v>
      </c>
      <c r="B1790" s="1">
        <v>8575</v>
      </c>
      <c r="C1790" s="1">
        <v>1363380</v>
      </c>
      <c r="D1790" s="1">
        <v>29382233</v>
      </c>
      <c r="E1790" s="1" t="s">
        <v>10532</v>
      </c>
      <c r="F1790" s="1" t="s">
        <v>19478</v>
      </c>
      <c r="G1790" s="1" t="s">
        <v>19478</v>
      </c>
      <c r="H1790" s="1">
        <v>1</v>
      </c>
      <c r="K1790" s="1" t="s">
        <v>14695</v>
      </c>
      <c r="P1790" s="1" t="s">
        <v>78502</v>
      </c>
      <c r="S1790" s="1" t="s">
        <v>42220</v>
      </c>
      <c r="U1790" s="1">
        <v>13771683401</v>
      </c>
      <c r="AE1790" s="1" t="s">
        <v>14766</v>
      </c>
      <c r="AG1790" s="1">
        <v>517</v>
      </c>
      <c r="AH1790" s="1" t="s">
        <v>10533</v>
      </c>
      <c r="AI1790" s="1">
        <v>10340047</v>
      </c>
      <c r="AJ1790" s="1" t="s">
        <v>19479</v>
      </c>
    </row>
    <row r="1791" spans="1:36">
      <c r="A1791" s="1">
        <f t="shared" ca="1" si="27"/>
        <v>0.49386075754831282</v>
      </c>
      <c r="B1791" s="1">
        <v>8585</v>
      </c>
      <c r="C1791" s="1">
        <v>1363386</v>
      </c>
      <c r="D1791" s="1">
        <v>29459241</v>
      </c>
      <c r="E1791" s="1" t="s">
        <v>9455</v>
      </c>
      <c r="F1791" s="1" t="s">
        <v>19480</v>
      </c>
      <c r="G1791" s="1" t="s">
        <v>19480</v>
      </c>
      <c r="H1791" s="1">
        <v>2</v>
      </c>
      <c r="K1791" s="1" t="s">
        <v>14699</v>
      </c>
      <c r="P1791" s="1" t="s">
        <v>78081</v>
      </c>
      <c r="S1791" s="1" t="s">
        <v>42221</v>
      </c>
      <c r="U1791" s="1">
        <v>18982025456</v>
      </c>
      <c r="AE1791" s="1" t="s">
        <v>16476</v>
      </c>
      <c r="AG1791" s="1">
        <v>9442</v>
      </c>
      <c r="AH1791" s="1" t="s">
        <v>1489</v>
      </c>
      <c r="AI1791" s="1">
        <v>10435306</v>
      </c>
      <c r="AJ1791" s="1" t="s">
        <v>19481</v>
      </c>
    </row>
    <row r="1792" spans="1:36">
      <c r="A1792" s="1">
        <f t="shared" ca="1" si="27"/>
        <v>0.85130983917918246</v>
      </c>
      <c r="B1792" s="1">
        <v>8597</v>
      </c>
      <c r="D1792" s="1">
        <v>29602469</v>
      </c>
      <c r="E1792" s="1" t="s">
        <v>10538</v>
      </c>
      <c r="F1792" s="1" t="s">
        <v>19482</v>
      </c>
      <c r="G1792" s="1" t="s">
        <v>19482</v>
      </c>
      <c r="H1792" s="1">
        <v>2</v>
      </c>
      <c r="K1792" s="1" t="s">
        <v>14695</v>
      </c>
      <c r="P1792" s="1">
        <v>2150362970</v>
      </c>
      <c r="S1792" s="1" t="s">
        <v>42222</v>
      </c>
      <c r="U1792" s="1">
        <v>13732896690</v>
      </c>
      <c r="AE1792" s="1" t="s">
        <v>14766</v>
      </c>
      <c r="AG1792" s="1">
        <v>1515</v>
      </c>
      <c r="AH1792" s="1" t="s">
        <v>1923</v>
      </c>
      <c r="AI1792" s="1">
        <v>10030210</v>
      </c>
      <c r="AJ1792" s="1" t="s">
        <v>19483</v>
      </c>
    </row>
    <row r="1793" spans="1:37">
      <c r="A1793" s="1">
        <f t="shared" ca="1" si="27"/>
        <v>0.15949813302384264</v>
      </c>
      <c r="B1793" s="1">
        <v>8598</v>
      </c>
      <c r="C1793" s="1" t="s">
        <v>8079</v>
      </c>
      <c r="D1793" s="1">
        <v>29602470</v>
      </c>
      <c r="E1793" s="1" t="s">
        <v>8078</v>
      </c>
      <c r="F1793" s="1" t="s">
        <v>19484</v>
      </c>
      <c r="G1793" s="1" t="s">
        <v>19484</v>
      </c>
      <c r="H1793" s="1">
        <v>2</v>
      </c>
      <c r="K1793" s="1" t="s">
        <v>14695</v>
      </c>
      <c r="P1793" s="1" t="s">
        <v>63224</v>
      </c>
      <c r="S1793" s="1" t="s">
        <v>42223</v>
      </c>
      <c r="U1793" s="1">
        <v>15527070478</v>
      </c>
      <c r="AE1793" s="1" t="s">
        <v>19485</v>
      </c>
      <c r="AG1793" s="1">
        <v>1515</v>
      </c>
      <c r="AH1793" s="1" t="s">
        <v>1923</v>
      </c>
      <c r="AI1793" s="1">
        <v>10030089</v>
      </c>
      <c r="AJ1793" s="1" t="s">
        <v>19486</v>
      </c>
    </row>
    <row r="1794" spans="1:37">
      <c r="A1794" s="1">
        <f t="shared" ca="1" si="27"/>
        <v>0.71362155318094855</v>
      </c>
      <c r="B1794" s="1">
        <v>8603</v>
      </c>
      <c r="C1794" s="1">
        <v>1253391</v>
      </c>
      <c r="D1794" s="1">
        <v>29613500</v>
      </c>
      <c r="E1794" s="1" t="s">
        <v>8015</v>
      </c>
      <c r="F1794" s="1" t="s">
        <v>19487</v>
      </c>
      <c r="G1794" s="1" t="s">
        <v>19487</v>
      </c>
      <c r="H1794" s="1">
        <v>2</v>
      </c>
      <c r="K1794" s="1" t="s">
        <v>14695</v>
      </c>
      <c r="P1794" s="1" t="s">
        <v>62797</v>
      </c>
      <c r="S1794" s="1" t="s">
        <v>42224</v>
      </c>
      <c r="U1794" s="1">
        <v>17133887560</v>
      </c>
      <c r="AE1794" s="1" t="s">
        <v>19488</v>
      </c>
      <c r="AG1794" s="1">
        <v>4108</v>
      </c>
      <c r="AH1794" s="1" t="s">
        <v>8016</v>
      </c>
      <c r="AI1794" s="1">
        <v>10070006</v>
      </c>
      <c r="AJ1794" s="1" t="s">
        <v>19489</v>
      </c>
    </row>
    <row r="1795" spans="1:37">
      <c r="A1795" s="1">
        <f t="shared" ref="A1795:A1858" ca="1" si="28">RAND()</f>
        <v>0.70707242992023034</v>
      </c>
      <c r="B1795" s="1">
        <v>8605</v>
      </c>
      <c r="C1795" s="1">
        <v>1363393</v>
      </c>
      <c r="D1795" s="1">
        <v>29613505</v>
      </c>
      <c r="E1795" s="1" t="s">
        <v>1607</v>
      </c>
      <c r="F1795" s="1" t="s">
        <v>19490</v>
      </c>
      <c r="G1795" s="1" t="s">
        <v>19490</v>
      </c>
      <c r="H1795" s="1">
        <v>1</v>
      </c>
      <c r="K1795" s="1" t="s">
        <v>14699</v>
      </c>
      <c r="P1795" s="1" t="s">
        <v>65238</v>
      </c>
      <c r="S1795" s="1" t="s">
        <v>42225</v>
      </c>
      <c r="U1795" s="1">
        <v>15841785899</v>
      </c>
      <c r="Y1795" s="1" t="s">
        <v>14989</v>
      </c>
      <c r="AE1795" s="1" t="s">
        <v>15721</v>
      </c>
      <c r="AG1795" s="1">
        <v>9438</v>
      </c>
      <c r="AH1795" s="1" t="s">
        <v>453</v>
      </c>
      <c r="AI1795" s="1">
        <v>1015051</v>
      </c>
      <c r="AJ1795" s="1" t="s">
        <v>19491</v>
      </c>
    </row>
    <row r="1796" spans="1:37">
      <c r="A1796" s="1">
        <f t="shared" ca="1" si="28"/>
        <v>0.9593298088844896</v>
      </c>
      <c r="B1796" s="1">
        <v>8616</v>
      </c>
      <c r="C1796" s="1">
        <v>1363399</v>
      </c>
      <c r="D1796" s="1">
        <v>29624572</v>
      </c>
      <c r="E1796" s="1" t="s">
        <v>9041</v>
      </c>
      <c r="F1796" s="1" t="s">
        <v>19492</v>
      </c>
      <c r="G1796" s="1" t="s">
        <v>19492</v>
      </c>
      <c r="H1796" s="1">
        <v>2</v>
      </c>
      <c r="K1796" s="1" t="s">
        <v>14695</v>
      </c>
      <c r="P1796" s="1" t="s">
        <v>63540</v>
      </c>
      <c r="S1796" s="1" t="s">
        <v>42226</v>
      </c>
      <c r="U1796" s="1">
        <v>13349302785</v>
      </c>
      <c r="AE1796" s="1" t="s">
        <v>19493</v>
      </c>
      <c r="AG1796" s="1">
        <v>2662</v>
      </c>
      <c r="AH1796" s="1" t="s">
        <v>831</v>
      </c>
      <c r="AI1796" s="1">
        <v>10090296</v>
      </c>
      <c r="AJ1796" s="1" t="s">
        <v>19494</v>
      </c>
    </row>
    <row r="1797" spans="1:37">
      <c r="A1797" s="1">
        <f t="shared" ca="1" si="28"/>
        <v>0.57433577449882534</v>
      </c>
      <c r="B1797" s="1">
        <v>8619</v>
      </c>
      <c r="C1797" s="1">
        <v>1283900</v>
      </c>
      <c r="D1797" s="1">
        <v>29624576</v>
      </c>
      <c r="E1797" s="1" t="s">
        <v>9288</v>
      </c>
      <c r="F1797" s="1" t="s">
        <v>19495</v>
      </c>
      <c r="G1797" s="1" t="s">
        <v>19495</v>
      </c>
      <c r="H1797" s="1">
        <v>2</v>
      </c>
      <c r="K1797" s="1" t="s">
        <v>14699</v>
      </c>
      <c r="P1797" s="1" t="s">
        <v>78082</v>
      </c>
      <c r="S1797" s="1" t="s">
        <v>42227</v>
      </c>
      <c r="U1797" s="1">
        <v>16221272663</v>
      </c>
      <c r="AE1797" s="1" t="s">
        <v>19496</v>
      </c>
      <c r="AG1797" s="1">
        <v>233</v>
      </c>
      <c r="AH1797" s="1" t="s">
        <v>6158</v>
      </c>
      <c r="AI1797" s="1">
        <v>10190025</v>
      </c>
      <c r="AJ1797" s="1" t="s">
        <v>19497</v>
      </c>
    </row>
    <row r="1798" spans="1:37">
      <c r="A1798" s="1">
        <f t="shared" ca="1" si="28"/>
        <v>0.26205291727822966</v>
      </c>
      <c r="B1798" s="1">
        <v>8625</v>
      </c>
      <c r="C1798" s="1" t="s">
        <v>7856</v>
      </c>
      <c r="D1798" s="1">
        <v>29679972</v>
      </c>
      <c r="E1798" s="1" t="s">
        <v>7855</v>
      </c>
      <c r="F1798" s="1" t="s">
        <v>19498</v>
      </c>
      <c r="G1798" s="1" t="s">
        <v>19498</v>
      </c>
      <c r="H1798" s="1">
        <v>2</v>
      </c>
      <c r="K1798" s="1" t="s">
        <v>14695</v>
      </c>
      <c r="S1798" s="1" t="s">
        <v>42228</v>
      </c>
      <c r="U1798" s="1">
        <v>13740360173</v>
      </c>
      <c r="AE1798" s="1" t="s">
        <v>14766</v>
      </c>
      <c r="AG1798" s="1">
        <v>1694</v>
      </c>
      <c r="AH1798" s="1" t="s">
        <v>2000</v>
      </c>
      <c r="AI1798" s="1">
        <v>240040</v>
      </c>
      <c r="AJ1798" s="1" t="s">
        <v>19499</v>
      </c>
    </row>
    <row r="1799" spans="1:37">
      <c r="A1799" s="1">
        <f t="shared" ca="1" si="28"/>
        <v>0.37556021055707878</v>
      </c>
      <c r="B1799" s="1">
        <v>8636</v>
      </c>
      <c r="D1799" s="1">
        <v>29735407</v>
      </c>
      <c r="E1799" s="1" t="s">
        <v>8019</v>
      </c>
      <c r="F1799" s="1" t="s">
        <v>19500</v>
      </c>
      <c r="G1799" s="1" t="s">
        <v>19500</v>
      </c>
      <c r="H1799" s="1">
        <v>2</v>
      </c>
      <c r="K1799" s="1" t="s">
        <v>14695</v>
      </c>
      <c r="S1799" s="1" t="s">
        <v>42229</v>
      </c>
      <c r="U1799" s="1">
        <v>18316704699</v>
      </c>
      <c r="AE1799" s="1" t="s">
        <v>14766</v>
      </c>
      <c r="AG1799" s="1">
        <v>2071</v>
      </c>
      <c r="AH1799" s="1" t="s">
        <v>685</v>
      </c>
      <c r="AI1799" s="1">
        <v>10120066</v>
      </c>
      <c r="AJ1799" s="1" t="s">
        <v>19501</v>
      </c>
    </row>
    <row r="1800" spans="1:37">
      <c r="A1800" s="1">
        <f t="shared" ca="1" si="28"/>
        <v>0.65162867084753184</v>
      </c>
      <c r="B1800" s="1">
        <v>8642</v>
      </c>
      <c r="D1800" s="1">
        <v>29757623</v>
      </c>
      <c r="E1800" s="1" t="s">
        <v>10982</v>
      </c>
      <c r="F1800" s="1" t="s">
        <v>19502</v>
      </c>
      <c r="G1800" s="1" t="s">
        <v>19502</v>
      </c>
      <c r="H1800" s="1">
        <v>2</v>
      </c>
      <c r="K1800" s="1" t="s">
        <v>14695</v>
      </c>
      <c r="S1800" s="1" t="s">
        <v>42230</v>
      </c>
      <c r="AE1800" s="1" t="s">
        <v>14766</v>
      </c>
      <c r="AG1800" s="1">
        <v>1757</v>
      </c>
      <c r="AH1800" s="1" t="s">
        <v>703</v>
      </c>
      <c r="AI1800" s="1">
        <v>10100268</v>
      </c>
      <c r="AJ1800" s="1" t="s">
        <v>19503</v>
      </c>
      <c r="AK1800" s="1" t="s">
        <v>19505</v>
      </c>
    </row>
    <row r="1801" spans="1:37">
      <c r="A1801" s="1">
        <f t="shared" ca="1" si="28"/>
        <v>0.5165302926133406</v>
      </c>
      <c r="B1801" s="1">
        <v>8648</v>
      </c>
      <c r="C1801" s="1">
        <v>1303410</v>
      </c>
      <c r="D1801" s="1">
        <v>29768750</v>
      </c>
      <c r="E1801" s="1" t="s">
        <v>8934</v>
      </c>
      <c r="F1801" s="1" t="s">
        <v>19506</v>
      </c>
      <c r="G1801" s="1" t="s">
        <v>19506</v>
      </c>
      <c r="H1801" s="1">
        <v>1</v>
      </c>
      <c r="K1801" s="1" t="s">
        <v>14695</v>
      </c>
      <c r="P1801" s="1" t="s">
        <v>78547</v>
      </c>
      <c r="S1801" s="1" t="s">
        <v>42231</v>
      </c>
      <c r="U1801" s="1">
        <v>17386378287</v>
      </c>
      <c r="AE1801" s="1" t="s">
        <v>19507</v>
      </c>
      <c r="AG1801" s="1">
        <v>4550</v>
      </c>
      <c r="AH1801" s="1" t="s">
        <v>1119</v>
      </c>
      <c r="AI1801" s="1">
        <v>10130132</v>
      </c>
      <c r="AJ1801" s="1" t="s">
        <v>19508</v>
      </c>
    </row>
    <row r="1802" spans="1:37">
      <c r="A1802" s="1">
        <f t="shared" ca="1" si="28"/>
        <v>0.66355881998311983</v>
      </c>
      <c r="B1802" s="1">
        <v>8263</v>
      </c>
      <c r="C1802" s="1">
        <v>1203656</v>
      </c>
      <c r="D1802" s="1">
        <v>27853178</v>
      </c>
      <c r="E1802" s="1" t="s">
        <v>12541</v>
      </c>
      <c r="F1802" s="1" t="s">
        <v>19509</v>
      </c>
      <c r="G1802" s="1" t="s">
        <v>19509</v>
      </c>
      <c r="H1802" s="1">
        <v>1</v>
      </c>
      <c r="K1802" s="1" t="s">
        <v>14699</v>
      </c>
      <c r="P1802" s="1" t="s">
        <v>78626</v>
      </c>
      <c r="S1802" s="1" t="s">
        <v>42232</v>
      </c>
      <c r="U1802" s="1">
        <v>18467436910</v>
      </c>
      <c r="AE1802" s="1" t="s">
        <v>14777</v>
      </c>
      <c r="AG1802" s="1">
        <v>4440</v>
      </c>
      <c r="AH1802" s="1" t="s">
        <v>2215</v>
      </c>
      <c r="AI1802" s="1">
        <v>10100579</v>
      </c>
      <c r="AJ1802" s="1" t="s">
        <v>19510</v>
      </c>
    </row>
    <row r="1803" spans="1:37">
      <c r="A1803" s="1">
        <f t="shared" ca="1" si="28"/>
        <v>0.76019799008738287</v>
      </c>
      <c r="B1803" s="1">
        <v>8278</v>
      </c>
      <c r="C1803" s="1" t="s">
        <v>9018</v>
      </c>
      <c r="D1803" s="1">
        <v>27915595</v>
      </c>
      <c r="E1803" s="1" t="s">
        <v>9017</v>
      </c>
      <c r="F1803" s="1" t="s">
        <v>15706</v>
      </c>
      <c r="G1803" s="1" t="s">
        <v>15706</v>
      </c>
      <c r="H1803" s="1">
        <v>2</v>
      </c>
      <c r="K1803" s="1" t="s">
        <v>14695</v>
      </c>
      <c r="P1803" s="1" t="s">
        <v>62730</v>
      </c>
      <c r="S1803" s="1" t="s">
        <v>42233</v>
      </c>
      <c r="U1803" s="1">
        <v>18192141825</v>
      </c>
      <c r="AE1803" s="1" t="s">
        <v>19511</v>
      </c>
      <c r="AG1803" s="1">
        <v>9210</v>
      </c>
      <c r="AH1803" s="1" t="s">
        <v>512</v>
      </c>
      <c r="AI1803" s="1">
        <v>10150192</v>
      </c>
      <c r="AJ1803" s="1" t="s">
        <v>15708</v>
      </c>
    </row>
    <row r="1804" spans="1:37">
      <c r="A1804" s="1">
        <f t="shared" ca="1" si="28"/>
        <v>0.16500450988472926</v>
      </c>
      <c r="B1804" s="1">
        <v>8280</v>
      </c>
      <c r="C1804" s="1">
        <v>1424691</v>
      </c>
      <c r="D1804" s="1">
        <v>27926031</v>
      </c>
      <c r="E1804" s="1" t="s">
        <v>5685</v>
      </c>
      <c r="F1804" s="1" t="s">
        <v>19512</v>
      </c>
      <c r="G1804" s="1" t="s">
        <v>19512</v>
      </c>
      <c r="H1804" s="1">
        <v>2</v>
      </c>
      <c r="K1804" s="1" t="s">
        <v>14699</v>
      </c>
      <c r="P1804" s="1" t="s">
        <v>63028</v>
      </c>
      <c r="S1804" s="1" t="s">
        <v>42234</v>
      </c>
      <c r="U1804" s="1">
        <v>18425736650</v>
      </c>
      <c r="AE1804" s="1" t="s">
        <v>16341</v>
      </c>
      <c r="AG1804" s="1">
        <v>4824</v>
      </c>
      <c r="AH1804" s="1" t="s">
        <v>518</v>
      </c>
      <c r="AI1804" s="1">
        <v>10244100</v>
      </c>
      <c r="AJ1804" s="1" t="s">
        <v>19513</v>
      </c>
    </row>
    <row r="1805" spans="1:37">
      <c r="A1805" s="1">
        <f t="shared" ca="1" si="28"/>
        <v>0.61327647010494257</v>
      </c>
      <c r="B1805" s="1">
        <v>8305</v>
      </c>
      <c r="C1805" s="1">
        <v>1363222</v>
      </c>
      <c r="D1805" s="1">
        <v>28114030</v>
      </c>
      <c r="E1805" s="1" t="s">
        <v>6135</v>
      </c>
      <c r="F1805" s="1" t="s">
        <v>19514</v>
      </c>
      <c r="G1805" s="1" t="s">
        <v>19514</v>
      </c>
      <c r="H1805" s="1">
        <v>1</v>
      </c>
      <c r="K1805" s="1" t="s">
        <v>14699</v>
      </c>
      <c r="P1805" s="1" t="s">
        <v>79334</v>
      </c>
      <c r="S1805" s="1" t="s">
        <v>42235</v>
      </c>
      <c r="U1805" s="1">
        <v>13932953700</v>
      </c>
      <c r="AE1805" s="1" t="s">
        <v>16363</v>
      </c>
      <c r="AG1805" s="1">
        <v>2634</v>
      </c>
      <c r="AH1805" s="1" t="s">
        <v>594</v>
      </c>
      <c r="AI1805" s="1">
        <v>10310049</v>
      </c>
      <c r="AJ1805" s="1" t="s">
        <v>19515</v>
      </c>
    </row>
    <row r="1806" spans="1:37">
      <c r="A1806" s="1">
        <f t="shared" ca="1" si="28"/>
        <v>0.34013792624767369</v>
      </c>
      <c r="B1806" s="1">
        <v>8312</v>
      </c>
      <c r="C1806" s="1">
        <v>10000165</v>
      </c>
      <c r="D1806" s="1">
        <v>28176870</v>
      </c>
      <c r="E1806" s="1" t="s">
        <v>6627</v>
      </c>
      <c r="F1806" s="1" t="s">
        <v>19516</v>
      </c>
      <c r="G1806" s="1" t="s">
        <v>19516</v>
      </c>
      <c r="H1806" s="1">
        <v>1</v>
      </c>
      <c r="K1806" s="1" t="s">
        <v>14699</v>
      </c>
      <c r="P1806" s="1" t="s">
        <v>64909</v>
      </c>
      <c r="S1806" s="1" t="s">
        <v>42236</v>
      </c>
      <c r="U1806" s="1">
        <v>15924688360</v>
      </c>
      <c r="Y1806" s="1" t="s">
        <v>14729</v>
      </c>
      <c r="AE1806" s="1" t="s">
        <v>19517</v>
      </c>
      <c r="AG1806" s="1">
        <v>2742</v>
      </c>
      <c r="AH1806" s="1" t="s">
        <v>555</v>
      </c>
      <c r="AI1806" s="1">
        <v>80025</v>
      </c>
      <c r="AJ1806" s="1" t="s">
        <v>19518</v>
      </c>
    </row>
    <row r="1807" spans="1:37">
      <c r="A1807" s="1">
        <f t="shared" ca="1" si="28"/>
        <v>0.30949854633284746</v>
      </c>
      <c r="B1807" s="1">
        <v>8318</v>
      </c>
      <c r="C1807" s="1">
        <v>1203692</v>
      </c>
      <c r="D1807" s="1">
        <v>28176877</v>
      </c>
      <c r="E1807" s="1" t="s">
        <v>11044</v>
      </c>
      <c r="F1807" s="1" t="s">
        <v>19519</v>
      </c>
      <c r="G1807" s="1" t="s">
        <v>19519</v>
      </c>
      <c r="H1807" s="1">
        <v>1</v>
      </c>
      <c r="K1807" s="1" t="s">
        <v>14699</v>
      </c>
      <c r="P1807" s="1" t="s">
        <v>66303</v>
      </c>
      <c r="S1807" s="1" t="s">
        <v>42237</v>
      </c>
      <c r="U1807" s="1">
        <v>14572095013</v>
      </c>
      <c r="AE1807" s="1" t="s">
        <v>15043</v>
      </c>
      <c r="AG1807" s="1">
        <v>370</v>
      </c>
      <c r="AH1807" s="1" t="s">
        <v>1318</v>
      </c>
      <c r="AI1807" s="1">
        <v>10100168</v>
      </c>
      <c r="AJ1807" s="1" t="s">
        <v>19520</v>
      </c>
    </row>
    <row r="1808" spans="1:37">
      <c r="A1808" s="1">
        <f t="shared" ca="1" si="28"/>
        <v>3.8456180629406811E-2</v>
      </c>
      <c r="B1808" s="1">
        <v>8327</v>
      </c>
      <c r="C1808" s="1">
        <v>1123227</v>
      </c>
      <c r="D1808" s="1">
        <v>28449920</v>
      </c>
      <c r="E1808" s="1" t="s">
        <v>8576</v>
      </c>
      <c r="F1808" s="1" t="s">
        <v>19521</v>
      </c>
      <c r="G1808" s="1" t="s">
        <v>19521</v>
      </c>
      <c r="H1808" s="1">
        <v>2</v>
      </c>
      <c r="K1808" s="1" t="s">
        <v>14695</v>
      </c>
      <c r="P1808" s="1" t="s">
        <v>64134</v>
      </c>
      <c r="S1808" s="1" t="s">
        <v>42238</v>
      </c>
      <c r="U1808" s="1">
        <v>18617561243</v>
      </c>
      <c r="AE1808" s="1" t="s">
        <v>19522</v>
      </c>
      <c r="AG1808" s="1">
        <v>395</v>
      </c>
      <c r="AH1808" s="1" t="s">
        <v>1838</v>
      </c>
      <c r="AI1808" s="1">
        <v>10365175</v>
      </c>
      <c r="AJ1808" s="1" t="s">
        <v>19523</v>
      </c>
    </row>
    <row r="1809" spans="1:36">
      <c r="A1809" s="1">
        <f t="shared" ca="1" si="28"/>
        <v>0.48462866383459835</v>
      </c>
      <c r="B1809" s="1">
        <v>9509</v>
      </c>
      <c r="C1809" s="1">
        <v>10000391</v>
      </c>
      <c r="D1809" s="1">
        <v>34194480</v>
      </c>
      <c r="E1809" s="1" t="s">
        <v>9500</v>
      </c>
      <c r="F1809" s="1" t="s">
        <v>19524</v>
      </c>
      <c r="G1809" s="1" t="s">
        <v>19524</v>
      </c>
      <c r="H1809" s="1">
        <v>1</v>
      </c>
      <c r="K1809" s="1" t="s">
        <v>14699</v>
      </c>
      <c r="P1809" s="1" t="s">
        <v>78627</v>
      </c>
      <c r="S1809" s="1" t="s">
        <v>42239</v>
      </c>
      <c r="U1809" s="1">
        <v>15857325176</v>
      </c>
      <c r="Y1809" s="1" t="s">
        <v>14729</v>
      </c>
      <c r="AE1809" s="1" t="s">
        <v>14766</v>
      </c>
      <c r="AG1809" s="1">
        <v>1991</v>
      </c>
      <c r="AH1809" s="1" t="s">
        <v>410</v>
      </c>
      <c r="AI1809" s="1">
        <v>80025</v>
      </c>
      <c r="AJ1809" s="1" t="s">
        <v>19525</v>
      </c>
    </row>
    <row r="1810" spans="1:36">
      <c r="A1810" s="1">
        <f t="shared" ca="1" si="28"/>
        <v>0.66951489943914744</v>
      </c>
      <c r="B1810" s="1">
        <v>9510</v>
      </c>
      <c r="C1810" s="1">
        <v>10000598</v>
      </c>
      <c r="D1810" s="1">
        <v>34194476</v>
      </c>
      <c r="E1810" s="1" t="s">
        <v>9159</v>
      </c>
      <c r="F1810" s="1" t="s">
        <v>19526</v>
      </c>
      <c r="G1810" s="1" t="s">
        <v>19526</v>
      </c>
      <c r="H1810" s="1">
        <v>1</v>
      </c>
      <c r="K1810" s="1" t="s">
        <v>14695</v>
      </c>
      <c r="P1810" s="1" t="s">
        <v>79805</v>
      </c>
      <c r="S1810" s="1" t="s">
        <v>42240</v>
      </c>
      <c r="U1810" s="1">
        <v>13698016227</v>
      </c>
      <c r="Y1810" s="1" t="s">
        <v>14729</v>
      </c>
      <c r="AE1810" s="1" t="s">
        <v>14766</v>
      </c>
      <c r="AG1810" s="1">
        <v>1991</v>
      </c>
      <c r="AH1810" s="1" t="s">
        <v>410</v>
      </c>
      <c r="AI1810" s="1">
        <v>80025</v>
      </c>
      <c r="AJ1810" s="1" t="s">
        <v>19527</v>
      </c>
    </row>
    <row r="1811" spans="1:36">
      <c r="A1811" s="1">
        <f t="shared" ca="1" si="28"/>
        <v>0.26376810880572055</v>
      </c>
      <c r="B1811" s="1">
        <v>9515</v>
      </c>
      <c r="C1811" s="1">
        <v>10000468</v>
      </c>
      <c r="D1811" s="1">
        <v>34194481</v>
      </c>
      <c r="E1811" s="1" t="s">
        <v>11852</v>
      </c>
      <c r="F1811" s="1" t="s">
        <v>14695</v>
      </c>
      <c r="G1811" s="1" t="s">
        <v>14695</v>
      </c>
      <c r="H1811" s="1">
        <v>1</v>
      </c>
      <c r="K1811" s="1" t="s">
        <v>14695</v>
      </c>
      <c r="S1811" s="1" t="s">
        <v>40630</v>
      </c>
      <c r="U1811" s="1">
        <v>19332993992</v>
      </c>
      <c r="Y1811" s="1" t="s">
        <v>14729</v>
      </c>
      <c r="AE1811" s="1" t="s">
        <v>19528</v>
      </c>
      <c r="AG1811" s="1">
        <v>1278</v>
      </c>
      <c r="AH1811" s="1" t="s">
        <v>5185</v>
      </c>
      <c r="AI1811" s="1">
        <v>80025</v>
      </c>
      <c r="AJ1811" s="1" t="s">
        <v>16195</v>
      </c>
    </row>
    <row r="1812" spans="1:36">
      <c r="A1812" s="1">
        <f t="shared" ca="1" si="28"/>
        <v>8.2012811292819121E-2</v>
      </c>
      <c r="B1812" s="1">
        <v>9518</v>
      </c>
      <c r="C1812" s="1">
        <v>10000198</v>
      </c>
      <c r="D1812" s="1">
        <v>34194445</v>
      </c>
      <c r="E1812" s="1" t="s">
        <v>9006</v>
      </c>
      <c r="F1812" s="1" t="s">
        <v>14695</v>
      </c>
      <c r="G1812" s="1" t="s">
        <v>14695</v>
      </c>
      <c r="H1812" s="1">
        <v>2</v>
      </c>
      <c r="K1812" s="1" t="s">
        <v>14695</v>
      </c>
      <c r="S1812" s="1" t="s">
        <v>40630</v>
      </c>
      <c r="U1812" s="1">
        <v>18142981632</v>
      </c>
      <c r="Y1812" s="1" t="s">
        <v>14729</v>
      </c>
      <c r="AE1812" s="1" t="s">
        <v>19529</v>
      </c>
      <c r="AG1812" s="1">
        <v>4519</v>
      </c>
      <c r="AH1812" s="1" t="s">
        <v>7425</v>
      </c>
      <c r="AI1812" s="1">
        <v>80025</v>
      </c>
      <c r="AJ1812" s="1" t="s">
        <v>16195</v>
      </c>
    </row>
    <row r="1813" spans="1:36">
      <c r="A1813" s="1">
        <f t="shared" ca="1" si="28"/>
        <v>0.64499720607335853</v>
      </c>
      <c r="B1813" s="1">
        <v>9529</v>
      </c>
      <c r="C1813" s="1">
        <v>10000471</v>
      </c>
      <c r="D1813" s="1">
        <v>34194473</v>
      </c>
      <c r="E1813" s="1" t="s">
        <v>11915</v>
      </c>
      <c r="F1813" s="1" t="s">
        <v>14695</v>
      </c>
      <c r="G1813" s="1" t="s">
        <v>14695</v>
      </c>
      <c r="H1813" s="1">
        <v>2</v>
      </c>
      <c r="K1813" s="1" t="s">
        <v>14695</v>
      </c>
      <c r="S1813" s="1" t="s">
        <v>40630</v>
      </c>
      <c r="U1813" s="1">
        <v>19191161152</v>
      </c>
      <c r="Y1813" s="1" t="s">
        <v>14729</v>
      </c>
      <c r="AE1813" s="1" t="s">
        <v>19530</v>
      </c>
      <c r="AG1813" s="1">
        <v>2007</v>
      </c>
      <c r="AH1813" s="1" t="s">
        <v>6439</v>
      </c>
      <c r="AI1813" s="1">
        <v>80025</v>
      </c>
      <c r="AJ1813" s="1" t="s">
        <v>16195</v>
      </c>
    </row>
    <row r="1814" spans="1:36">
      <c r="A1814" s="1">
        <f t="shared" ca="1" si="28"/>
        <v>0.36477604241852402</v>
      </c>
      <c r="B1814" s="1">
        <v>9530</v>
      </c>
      <c r="C1814" s="1">
        <v>1090422</v>
      </c>
      <c r="D1814" s="1">
        <v>34194447</v>
      </c>
      <c r="E1814" s="1" t="s">
        <v>6030</v>
      </c>
      <c r="F1814" s="1" t="s">
        <v>19531</v>
      </c>
      <c r="G1814" s="1" t="s">
        <v>19531</v>
      </c>
      <c r="H1814" s="1">
        <v>2</v>
      </c>
      <c r="K1814" s="1" t="s">
        <v>14699</v>
      </c>
      <c r="P1814" s="1" t="s">
        <v>63405</v>
      </c>
      <c r="S1814" s="1" t="s">
        <v>42241</v>
      </c>
      <c r="U1814" s="1">
        <v>18959637643</v>
      </c>
      <c r="Y1814" s="1" t="s">
        <v>14762</v>
      </c>
      <c r="AE1814" s="1" t="s">
        <v>19532</v>
      </c>
      <c r="AG1814" s="1">
        <v>2040</v>
      </c>
      <c r="AH1814" s="1" t="s">
        <v>6031</v>
      </c>
      <c r="AI1814" s="1">
        <v>80020</v>
      </c>
      <c r="AJ1814" s="1" t="s">
        <v>19533</v>
      </c>
    </row>
    <row r="1815" spans="1:36">
      <c r="A1815" s="1">
        <f t="shared" ca="1" si="28"/>
        <v>0.48555508577561468</v>
      </c>
      <c r="B1815" s="1">
        <v>9533</v>
      </c>
      <c r="C1815" s="1">
        <v>10000474</v>
      </c>
      <c r="D1815" s="1">
        <v>34194534</v>
      </c>
      <c r="E1815" s="1" t="s">
        <v>11916</v>
      </c>
      <c r="F1815" s="1" t="s">
        <v>19534</v>
      </c>
      <c r="G1815" s="1" t="s">
        <v>19534</v>
      </c>
      <c r="H1815" s="1">
        <v>2</v>
      </c>
      <c r="K1815" s="1" t="s">
        <v>14699</v>
      </c>
      <c r="P1815" s="1" t="s">
        <v>62615</v>
      </c>
      <c r="S1815" s="1" t="s">
        <v>42242</v>
      </c>
      <c r="U1815" s="1">
        <v>15042363114</v>
      </c>
      <c r="Y1815" s="1" t="s">
        <v>14729</v>
      </c>
      <c r="AE1815" s="1" t="s">
        <v>19535</v>
      </c>
      <c r="AG1815" s="1">
        <v>4520</v>
      </c>
      <c r="AH1815" s="1" t="s">
        <v>8879</v>
      </c>
      <c r="AI1815" s="1">
        <v>80025</v>
      </c>
      <c r="AJ1815" s="1" t="s">
        <v>19536</v>
      </c>
    </row>
    <row r="1816" spans="1:36">
      <c r="A1816" s="1">
        <f t="shared" ca="1" si="28"/>
        <v>0.69884941790299782</v>
      </c>
      <c r="B1816" s="1">
        <v>9552</v>
      </c>
      <c r="C1816" s="1">
        <v>10000408</v>
      </c>
      <c r="D1816" s="1">
        <v>34194561</v>
      </c>
      <c r="E1816" s="1" t="s">
        <v>11106</v>
      </c>
      <c r="F1816" s="1" t="s">
        <v>19538</v>
      </c>
      <c r="G1816" s="1" t="s">
        <v>19538</v>
      </c>
      <c r="H1816" s="1">
        <v>1</v>
      </c>
      <c r="K1816" s="1" t="s">
        <v>14695</v>
      </c>
      <c r="P1816" s="1" t="s">
        <v>77555</v>
      </c>
      <c r="S1816" s="1" t="s">
        <v>42243</v>
      </c>
      <c r="U1816" s="1">
        <v>13144803786</v>
      </c>
      <c r="Y1816" s="1" t="s">
        <v>14729</v>
      </c>
      <c r="AE1816" s="1" t="s">
        <v>19539</v>
      </c>
      <c r="AG1816" s="1">
        <v>2009</v>
      </c>
      <c r="AH1816" s="1" t="s">
        <v>592</v>
      </c>
      <c r="AI1816" s="1">
        <v>80025</v>
      </c>
      <c r="AJ1816" s="1" t="s">
        <v>15146</v>
      </c>
    </row>
    <row r="1817" spans="1:36">
      <c r="A1817" s="1">
        <f t="shared" ca="1" si="28"/>
        <v>0.51174476657500845</v>
      </c>
      <c r="B1817" s="1">
        <v>9569</v>
      </c>
      <c r="C1817" s="1">
        <v>10000600</v>
      </c>
      <c r="D1817" s="1">
        <v>34194466</v>
      </c>
      <c r="E1817" s="1" t="s">
        <v>14337</v>
      </c>
      <c r="F1817" s="1" t="s">
        <v>19540</v>
      </c>
      <c r="G1817" s="1" t="s">
        <v>19540</v>
      </c>
      <c r="H1817" s="1">
        <v>1</v>
      </c>
      <c r="K1817" s="1" t="s">
        <v>14699</v>
      </c>
      <c r="P1817" s="1" t="s">
        <v>78628</v>
      </c>
      <c r="S1817" s="1" t="s">
        <v>42244</v>
      </c>
      <c r="U1817" s="1">
        <v>15878964451</v>
      </c>
      <c r="Y1817" s="1" t="s">
        <v>14729</v>
      </c>
      <c r="AE1817" s="1" t="s">
        <v>19541</v>
      </c>
      <c r="AG1817" s="1">
        <v>9506</v>
      </c>
      <c r="AH1817" s="1" t="s">
        <v>165</v>
      </c>
      <c r="AI1817" s="1">
        <v>80025</v>
      </c>
      <c r="AJ1817" s="1" t="s">
        <v>19542</v>
      </c>
    </row>
    <row r="1818" spans="1:36">
      <c r="A1818" s="1">
        <f t="shared" ca="1" si="28"/>
        <v>0.8086602025136429</v>
      </c>
      <c r="B1818" s="1">
        <v>9165</v>
      </c>
      <c r="C1818" s="1">
        <v>2220046</v>
      </c>
      <c r="D1818" s="1">
        <v>32249355</v>
      </c>
      <c r="E1818" s="1" t="s">
        <v>8938</v>
      </c>
      <c r="F1818" s="1" t="s">
        <v>19543</v>
      </c>
      <c r="G1818" s="1" t="s">
        <v>19543</v>
      </c>
      <c r="H1818" s="1">
        <v>2</v>
      </c>
      <c r="K1818" s="1" t="s">
        <v>14699</v>
      </c>
      <c r="P1818" s="1" t="s">
        <v>65739</v>
      </c>
      <c r="S1818" s="1" t="s">
        <v>42245</v>
      </c>
      <c r="U1818" s="1">
        <v>17277024876</v>
      </c>
      <c r="AE1818" s="1" t="s">
        <v>16553</v>
      </c>
      <c r="AG1818" s="1">
        <v>575</v>
      </c>
      <c r="AH1818" s="1" t="s">
        <v>468</v>
      </c>
      <c r="AI1818" s="1">
        <v>10405016</v>
      </c>
      <c r="AJ1818" s="1" t="s">
        <v>19544</v>
      </c>
    </row>
    <row r="1819" spans="1:36">
      <c r="A1819" s="1">
        <f t="shared" ca="1" si="28"/>
        <v>0.25025038974796876</v>
      </c>
      <c r="B1819" s="1">
        <v>9173</v>
      </c>
      <c r="C1819" s="1">
        <v>2270063</v>
      </c>
      <c r="D1819" s="1">
        <v>32565098</v>
      </c>
      <c r="E1819" s="1" t="s">
        <v>10206</v>
      </c>
      <c r="F1819" s="1" t="s">
        <v>19545</v>
      </c>
      <c r="G1819" s="1" t="s">
        <v>19545</v>
      </c>
      <c r="H1819" s="1">
        <v>2</v>
      </c>
      <c r="K1819" s="1" t="s">
        <v>14699</v>
      </c>
      <c r="P1819" s="1" t="s">
        <v>62579</v>
      </c>
      <c r="S1819" s="1" t="s">
        <v>42246</v>
      </c>
      <c r="U1819" s="1">
        <v>15944468098</v>
      </c>
      <c r="AE1819" s="1" t="s">
        <v>19546</v>
      </c>
      <c r="AG1819" s="1">
        <v>588</v>
      </c>
      <c r="AH1819" s="1" t="s">
        <v>536</v>
      </c>
      <c r="AI1819" s="1">
        <v>10420022</v>
      </c>
      <c r="AJ1819" s="1" t="s">
        <v>19547</v>
      </c>
    </row>
    <row r="1820" spans="1:36">
      <c r="A1820" s="1">
        <f t="shared" ca="1" si="28"/>
        <v>0.84095293730751997</v>
      </c>
      <c r="B1820" s="1">
        <v>9181</v>
      </c>
      <c r="C1820" s="1">
        <v>1043805</v>
      </c>
      <c r="D1820" s="1">
        <v>32601577</v>
      </c>
      <c r="E1820" s="1" t="s">
        <v>8449</v>
      </c>
      <c r="F1820" s="1" t="s">
        <v>19548</v>
      </c>
      <c r="G1820" s="1" t="s">
        <v>19548</v>
      </c>
      <c r="H1820" s="1">
        <v>1</v>
      </c>
      <c r="K1820" s="1" t="s">
        <v>14699</v>
      </c>
      <c r="P1820" s="1" t="s">
        <v>79806</v>
      </c>
      <c r="S1820" s="1" t="s">
        <v>42247</v>
      </c>
      <c r="U1820" s="1">
        <v>13619115359</v>
      </c>
      <c r="AE1820" s="1" t="s">
        <v>15083</v>
      </c>
      <c r="AG1820" s="1">
        <v>229</v>
      </c>
      <c r="AH1820" s="1" t="s">
        <v>1555</v>
      </c>
      <c r="AI1820" s="1">
        <v>10030039</v>
      </c>
      <c r="AJ1820" s="1" t="s">
        <v>19549</v>
      </c>
    </row>
    <row r="1821" spans="1:36">
      <c r="A1821" s="1">
        <f t="shared" ca="1" si="28"/>
        <v>9.387179455531347E-2</v>
      </c>
      <c r="B1821" s="1">
        <v>9606</v>
      </c>
      <c r="C1821" s="1">
        <v>10000629</v>
      </c>
      <c r="D1821" s="1">
        <v>34194458</v>
      </c>
      <c r="E1821" s="1" t="s">
        <v>7034</v>
      </c>
      <c r="F1821" s="1" t="s">
        <v>19550</v>
      </c>
      <c r="G1821" s="1" t="s">
        <v>19550</v>
      </c>
      <c r="H1821" s="1">
        <v>2</v>
      </c>
      <c r="K1821" s="1" t="s">
        <v>14695</v>
      </c>
      <c r="P1821" s="1" t="s">
        <v>63322</v>
      </c>
      <c r="S1821" s="1" t="s">
        <v>42248</v>
      </c>
      <c r="U1821" s="1">
        <v>19505246638</v>
      </c>
      <c r="Y1821" s="1" t="s">
        <v>14729</v>
      </c>
      <c r="AE1821" s="1" t="s">
        <v>19551</v>
      </c>
      <c r="AG1821" s="1">
        <v>2039</v>
      </c>
      <c r="AH1821" s="1" t="s">
        <v>2301</v>
      </c>
      <c r="AI1821" s="1">
        <v>80025</v>
      </c>
      <c r="AJ1821" s="1" t="s">
        <v>19552</v>
      </c>
    </row>
    <row r="1822" spans="1:36">
      <c r="A1822" s="1">
        <f t="shared" ca="1" si="28"/>
        <v>0.18371265371811418</v>
      </c>
      <c r="B1822" s="1">
        <v>9195</v>
      </c>
      <c r="C1822" s="1">
        <v>2089901</v>
      </c>
      <c r="D1822" s="1">
        <v>32857365</v>
      </c>
      <c r="E1822" s="1" t="s">
        <v>10125</v>
      </c>
      <c r="F1822" s="1" t="s">
        <v>19553</v>
      </c>
      <c r="G1822" s="1" t="s">
        <v>19553</v>
      </c>
      <c r="H1822" s="1">
        <v>1</v>
      </c>
      <c r="K1822" s="1" t="s">
        <v>14695</v>
      </c>
      <c r="S1822" s="1" t="s">
        <v>42249</v>
      </c>
      <c r="U1822" s="1">
        <v>19143316985</v>
      </c>
      <c r="AE1822" s="1" t="s">
        <v>19554</v>
      </c>
      <c r="AG1822" s="1">
        <v>497</v>
      </c>
      <c r="AH1822" s="1" t="s">
        <v>526</v>
      </c>
      <c r="AI1822" s="1">
        <v>10360023</v>
      </c>
      <c r="AJ1822" s="1" t="s">
        <v>18954</v>
      </c>
    </row>
    <row r="1823" spans="1:36">
      <c r="A1823" s="1">
        <f t="shared" ca="1" si="28"/>
        <v>0.24633088614344767</v>
      </c>
      <c r="B1823" s="1">
        <v>9208</v>
      </c>
      <c r="C1823" s="1">
        <v>10000438</v>
      </c>
      <c r="D1823" s="1">
        <v>32955013</v>
      </c>
      <c r="E1823" s="1" t="s">
        <v>6067</v>
      </c>
      <c r="F1823" s="1" t="s">
        <v>19555</v>
      </c>
      <c r="G1823" s="1" t="s">
        <v>19555</v>
      </c>
      <c r="H1823" s="1">
        <v>2</v>
      </c>
      <c r="K1823" s="1" t="s">
        <v>14699</v>
      </c>
      <c r="P1823" s="1">
        <v>20265640</v>
      </c>
      <c r="S1823" s="1" t="s">
        <v>42250</v>
      </c>
      <c r="U1823" s="1">
        <v>13956319846</v>
      </c>
      <c r="Y1823" s="1" t="s">
        <v>14729</v>
      </c>
      <c r="AE1823" s="1" t="s">
        <v>19556</v>
      </c>
      <c r="AG1823" s="1">
        <v>4577</v>
      </c>
      <c r="AH1823" s="1" t="s">
        <v>3959</v>
      </c>
      <c r="AI1823" s="1">
        <v>80025</v>
      </c>
      <c r="AJ1823" s="1" t="s">
        <v>19557</v>
      </c>
    </row>
    <row r="1824" spans="1:36">
      <c r="A1824" s="1">
        <f t="shared" ca="1" si="28"/>
        <v>4.4642731209531772E-2</v>
      </c>
      <c r="B1824" s="1">
        <v>9624</v>
      </c>
      <c r="C1824" s="1">
        <v>2060624</v>
      </c>
      <c r="D1824" s="1">
        <v>34194564</v>
      </c>
      <c r="E1824" s="1" t="s">
        <v>8968</v>
      </c>
      <c r="F1824" s="1" t="s">
        <v>19558</v>
      </c>
      <c r="G1824" s="1" t="s">
        <v>19558</v>
      </c>
      <c r="H1824" s="1">
        <v>1</v>
      </c>
      <c r="K1824" s="1" t="s">
        <v>14695</v>
      </c>
      <c r="S1824" s="1" t="s">
        <v>42251</v>
      </c>
      <c r="U1824" s="1">
        <v>14627027828</v>
      </c>
      <c r="Y1824" s="1" t="s">
        <v>14729</v>
      </c>
      <c r="AE1824" s="1" t="s">
        <v>19559</v>
      </c>
      <c r="AG1824" s="1">
        <v>2774</v>
      </c>
      <c r="AH1824" s="1" t="s">
        <v>3151</v>
      </c>
      <c r="AI1824" s="1">
        <v>80025</v>
      </c>
    </row>
    <row r="1825" spans="1:36">
      <c r="A1825" s="1">
        <f t="shared" ca="1" si="28"/>
        <v>0.20824688575954076</v>
      </c>
      <c r="B1825" s="1">
        <v>9640</v>
      </c>
      <c r="C1825" s="1">
        <v>1080607</v>
      </c>
      <c r="D1825" s="1">
        <v>34247208</v>
      </c>
      <c r="E1825" s="1" t="s">
        <v>6152</v>
      </c>
      <c r="F1825" s="1" t="s">
        <v>19560</v>
      </c>
      <c r="G1825" s="1" t="s">
        <v>19560</v>
      </c>
      <c r="H1825" s="1">
        <v>2</v>
      </c>
      <c r="K1825" s="1" t="s">
        <v>14699</v>
      </c>
      <c r="P1825" s="1" t="s">
        <v>62763</v>
      </c>
      <c r="S1825" s="1" t="s">
        <v>42252</v>
      </c>
      <c r="U1825" s="1">
        <v>19130216763</v>
      </c>
      <c r="Y1825" s="1" t="s">
        <v>14748</v>
      </c>
      <c r="AE1825" s="1" t="s">
        <v>19561</v>
      </c>
      <c r="AG1825" s="1">
        <v>1234</v>
      </c>
      <c r="AH1825" s="1" t="s">
        <v>5143</v>
      </c>
      <c r="AI1825" s="1">
        <v>80013</v>
      </c>
      <c r="AJ1825" s="1" t="s">
        <v>19562</v>
      </c>
    </row>
    <row r="1826" spans="1:36">
      <c r="A1826" s="1">
        <f t="shared" ca="1" si="28"/>
        <v>0.55205235230199012</v>
      </c>
      <c r="B1826" s="1">
        <v>9217</v>
      </c>
      <c r="C1826" s="1">
        <v>1053822</v>
      </c>
      <c r="D1826" s="1">
        <v>33101859</v>
      </c>
      <c r="E1826" s="1" t="s">
        <v>12621</v>
      </c>
      <c r="F1826" s="1" t="s">
        <v>19563</v>
      </c>
      <c r="G1826" s="1" t="s">
        <v>19563</v>
      </c>
      <c r="H1826" s="1">
        <v>1</v>
      </c>
      <c r="K1826" s="1" t="s">
        <v>14699</v>
      </c>
      <c r="P1826" s="1" t="s">
        <v>78542</v>
      </c>
      <c r="S1826" s="1" t="s">
        <v>42253</v>
      </c>
      <c r="U1826" s="1">
        <v>15074946492</v>
      </c>
      <c r="AE1826" s="1" t="s">
        <v>15145</v>
      </c>
      <c r="AG1826" s="1">
        <v>1546</v>
      </c>
      <c r="AH1826" s="1" t="s">
        <v>1306</v>
      </c>
      <c r="AI1826" s="1">
        <v>10060416</v>
      </c>
      <c r="AJ1826" s="1" t="s">
        <v>19564</v>
      </c>
    </row>
    <row r="1827" spans="1:36">
      <c r="A1827" s="1">
        <f t="shared" ca="1" si="28"/>
        <v>0.42169579955191261</v>
      </c>
      <c r="B1827" s="1">
        <v>9221</v>
      </c>
      <c r="C1827" s="1" t="s">
        <v>4646</v>
      </c>
      <c r="D1827" s="1">
        <v>33114125</v>
      </c>
      <c r="E1827" s="1" t="s">
        <v>4645</v>
      </c>
      <c r="F1827" s="1" t="s">
        <v>16727</v>
      </c>
      <c r="G1827" s="1" t="s">
        <v>16727</v>
      </c>
      <c r="H1827" s="1">
        <v>2</v>
      </c>
      <c r="K1827" s="1" t="s">
        <v>14695</v>
      </c>
      <c r="P1827" s="1">
        <v>20632163</v>
      </c>
      <c r="S1827" s="1" t="s">
        <v>42254</v>
      </c>
      <c r="U1827" s="1">
        <v>15698683025</v>
      </c>
      <c r="AE1827" s="1" t="s">
        <v>19566</v>
      </c>
      <c r="AG1827" s="1">
        <v>2717</v>
      </c>
      <c r="AH1827" s="1" t="s">
        <v>4647</v>
      </c>
      <c r="AI1827" s="1">
        <v>10245100</v>
      </c>
      <c r="AJ1827" s="1" t="s">
        <v>16728</v>
      </c>
    </row>
    <row r="1828" spans="1:36">
      <c r="A1828" s="1">
        <f t="shared" ca="1" si="28"/>
        <v>0.22017013095088023</v>
      </c>
      <c r="B1828" s="1">
        <v>9232</v>
      </c>
      <c r="C1828" s="1">
        <v>1203821</v>
      </c>
      <c r="D1828" s="1">
        <v>33163209</v>
      </c>
      <c r="E1828" s="1" t="s">
        <v>12733</v>
      </c>
      <c r="F1828" s="1" t="s">
        <v>19567</v>
      </c>
      <c r="G1828" s="1" t="s">
        <v>19567</v>
      </c>
      <c r="H1828" s="1">
        <v>1</v>
      </c>
      <c r="K1828" s="1" t="s">
        <v>14699</v>
      </c>
      <c r="P1828" s="1" t="s">
        <v>79749</v>
      </c>
      <c r="S1828" s="1" t="s">
        <v>42255</v>
      </c>
      <c r="U1828" s="1">
        <v>13979741154</v>
      </c>
      <c r="AE1828" s="1" t="s">
        <v>19568</v>
      </c>
      <c r="AG1828" s="1">
        <v>364</v>
      </c>
      <c r="AH1828" s="1" t="s">
        <v>497</v>
      </c>
      <c r="AI1828" s="1">
        <v>10450090</v>
      </c>
      <c r="AJ1828" s="1" t="s">
        <v>19569</v>
      </c>
    </row>
    <row r="1829" spans="1:36">
      <c r="A1829" s="1">
        <f t="shared" ca="1" si="28"/>
        <v>2.903763171336371E-2</v>
      </c>
      <c r="B1829" s="1">
        <v>9648</v>
      </c>
      <c r="C1829" s="1">
        <v>2030062</v>
      </c>
      <c r="D1829" s="1">
        <v>34326224</v>
      </c>
      <c r="E1829" s="1" t="s">
        <v>11519</v>
      </c>
      <c r="F1829" s="1" t="s">
        <v>19570</v>
      </c>
      <c r="G1829" s="1" t="s">
        <v>19570</v>
      </c>
      <c r="H1829" s="1">
        <v>2</v>
      </c>
      <c r="K1829" s="1" t="s">
        <v>14699</v>
      </c>
      <c r="P1829" s="1" t="s">
        <v>62490</v>
      </c>
      <c r="S1829" s="1" t="s">
        <v>42256</v>
      </c>
      <c r="U1829" s="1">
        <v>19807904270</v>
      </c>
      <c r="AE1829" s="1" t="s">
        <v>14891</v>
      </c>
      <c r="AG1829" s="1">
        <v>457</v>
      </c>
      <c r="AH1829" s="1" t="s">
        <v>2704</v>
      </c>
      <c r="AI1829" s="1">
        <v>10300027</v>
      </c>
      <c r="AJ1829" s="1" t="s">
        <v>19571</v>
      </c>
    </row>
    <row r="1830" spans="1:36">
      <c r="A1830" s="1">
        <f t="shared" ca="1" si="28"/>
        <v>0.93069465189621259</v>
      </c>
      <c r="B1830" s="1">
        <v>9649</v>
      </c>
      <c r="C1830" s="1">
        <v>2030063</v>
      </c>
      <c r="D1830" s="1">
        <v>34326226</v>
      </c>
      <c r="E1830" s="1" t="s">
        <v>12715</v>
      </c>
      <c r="F1830" s="1" t="s">
        <v>19572</v>
      </c>
      <c r="G1830" s="1" t="s">
        <v>19572</v>
      </c>
      <c r="H1830" s="1">
        <v>2</v>
      </c>
      <c r="K1830" s="1" t="s">
        <v>14699</v>
      </c>
      <c r="P1830" s="1" t="s">
        <v>62490</v>
      </c>
      <c r="S1830" s="1" t="s">
        <v>42257</v>
      </c>
      <c r="U1830" s="1">
        <v>16651602554</v>
      </c>
      <c r="AE1830" s="1" t="s">
        <v>18617</v>
      </c>
      <c r="AG1830" s="1">
        <v>457</v>
      </c>
      <c r="AH1830" s="1" t="s">
        <v>2704</v>
      </c>
      <c r="AI1830" s="1">
        <v>10300088</v>
      </c>
      <c r="AJ1830" s="1" t="s">
        <v>19573</v>
      </c>
    </row>
    <row r="1831" spans="1:36">
      <c r="A1831" s="1">
        <f t="shared" ca="1" si="28"/>
        <v>0.10588001138831804</v>
      </c>
      <c r="B1831" s="1">
        <v>9651</v>
      </c>
      <c r="C1831" s="1">
        <v>2030066</v>
      </c>
      <c r="D1831" s="1">
        <v>34326225</v>
      </c>
      <c r="E1831" s="1" t="s">
        <v>9689</v>
      </c>
      <c r="F1831" s="1" t="s">
        <v>19574</v>
      </c>
      <c r="G1831" s="1" t="s">
        <v>19574</v>
      </c>
      <c r="H1831" s="1">
        <v>1</v>
      </c>
      <c r="K1831" s="1" t="s">
        <v>14699</v>
      </c>
      <c r="P1831" s="1" t="s">
        <v>78629</v>
      </c>
      <c r="S1831" s="1" t="s">
        <v>42258</v>
      </c>
      <c r="U1831" s="1">
        <v>13229308534</v>
      </c>
      <c r="AE1831" s="1" t="s">
        <v>19575</v>
      </c>
      <c r="AG1831" s="1">
        <v>2118</v>
      </c>
      <c r="AH1831" s="1" t="s">
        <v>2205</v>
      </c>
      <c r="AI1831" s="1">
        <v>10300060</v>
      </c>
      <c r="AJ1831" s="1" t="s">
        <v>19576</v>
      </c>
    </row>
    <row r="1832" spans="1:36">
      <c r="A1832" s="1">
        <f t="shared" ca="1" si="28"/>
        <v>0.44898188756896384</v>
      </c>
      <c r="B1832" s="1">
        <v>8522</v>
      </c>
      <c r="C1832" s="1">
        <v>1363337</v>
      </c>
      <c r="D1832" s="1">
        <v>29163495</v>
      </c>
      <c r="E1832" s="1" t="s">
        <v>8373</v>
      </c>
      <c r="F1832" s="1" t="s">
        <v>19577</v>
      </c>
      <c r="G1832" s="1" t="s">
        <v>19577</v>
      </c>
      <c r="H1832" s="1">
        <v>1</v>
      </c>
      <c r="K1832" s="1" t="s">
        <v>14695</v>
      </c>
      <c r="P1832" s="1" t="s">
        <v>78630</v>
      </c>
      <c r="S1832" s="1" t="s">
        <v>42259</v>
      </c>
      <c r="U1832" s="1">
        <v>18920208444</v>
      </c>
      <c r="AE1832" s="1" t="s">
        <v>19578</v>
      </c>
      <c r="AG1832" s="1">
        <v>2681</v>
      </c>
      <c r="AH1832" s="1" t="s">
        <v>6174</v>
      </c>
      <c r="AI1832" s="1">
        <v>10415322</v>
      </c>
      <c r="AJ1832" s="1" t="s">
        <v>19579</v>
      </c>
    </row>
    <row r="1833" spans="1:36">
      <c r="A1833" s="1">
        <f t="shared" ca="1" si="28"/>
        <v>0.20811325660429525</v>
      </c>
      <c r="B1833" s="1">
        <v>8531</v>
      </c>
      <c r="C1833" s="1">
        <v>1363352</v>
      </c>
      <c r="D1833" s="1">
        <v>29163501</v>
      </c>
      <c r="E1833" s="1" t="s">
        <v>11326</v>
      </c>
      <c r="F1833" s="1" t="s">
        <v>19580</v>
      </c>
      <c r="G1833" s="1" t="s">
        <v>19580</v>
      </c>
      <c r="H1833" s="1">
        <v>1</v>
      </c>
      <c r="K1833" s="1" t="s">
        <v>14699</v>
      </c>
      <c r="P1833" s="1" t="s">
        <v>78602</v>
      </c>
      <c r="S1833" s="1" t="s">
        <v>42260</v>
      </c>
      <c r="AE1833" s="1" t="s">
        <v>19581</v>
      </c>
      <c r="AG1833" s="1">
        <v>2667</v>
      </c>
      <c r="AH1833" s="1" t="s">
        <v>818</v>
      </c>
      <c r="AI1833" s="1">
        <v>10094040</v>
      </c>
      <c r="AJ1833" s="1" t="s">
        <v>19582</v>
      </c>
    </row>
    <row r="1834" spans="1:36">
      <c r="A1834" s="1">
        <f t="shared" ca="1" si="28"/>
        <v>1.6815805509942883E-2</v>
      </c>
      <c r="B1834" s="1">
        <v>8532</v>
      </c>
      <c r="C1834" s="1">
        <v>1363346</v>
      </c>
      <c r="D1834" s="1">
        <v>29163502</v>
      </c>
      <c r="E1834" s="1" t="s">
        <v>1676</v>
      </c>
      <c r="F1834" s="1" t="s">
        <v>19583</v>
      </c>
      <c r="G1834" s="1" t="s">
        <v>19583</v>
      </c>
      <c r="H1834" s="1">
        <v>1</v>
      </c>
      <c r="K1834" s="1" t="s">
        <v>14699</v>
      </c>
      <c r="P1834" s="1" t="s">
        <v>66533</v>
      </c>
      <c r="S1834" s="1" t="s">
        <v>42261</v>
      </c>
      <c r="U1834" s="1">
        <v>13560303027</v>
      </c>
      <c r="AE1834" s="1" t="s">
        <v>19584</v>
      </c>
      <c r="AG1834" s="1">
        <v>9436</v>
      </c>
      <c r="AH1834" s="1" t="s">
        <v>461</v>
      </c>
      <c r="AI1834" s="1">
        <v>10520261</v>
      </c>
      <c r="AJ1834" s="1" t="s">
        <v>19585</v>
      </c>
    </row>
    <row r="1835" spans="1:36">
      <c r="A1835" s="1">
        <f t="shared" ca="1" si="28"/>
        <v>0.45563972064573199</v>
      </c>
      <c r="B1835" s="1">
        <v>8534</v>
      </c>
      <c r="C1835" s="1">
        <v>1313349</v>
      </c>
      <c r="D1835" s="1">
        <v>29163515</v>
      </c>
      <c r="E1835" s="1" t="s">
        <v>6498</v>
      </c>
      <c r="F1835" s="1" t="s">
        <v>19586</v>
      </c>
      <c r="G1835" s="1" t="s">
        <v>19586</v>
      </c>
      <c r="H1835" s="1">
        <v>2</v>
      </c>
      <c r="K1835" s="1" t="s">
        <v>14699</v>
      </c>
      <c r="P1835" s="1" t="s">
        <v>63383</v>
      </c>
      <c r="S1835" s="1" t="s">
        <v>42262</v>
      </c>
      <c r="U1835" s="1">
        <v>16562580600</v>
      </c>
      <c r="Y1835" s="1" t="s">
        <v>14989</v>
      </c>
      <c r="AE1835" s="1" t="s">
        <v>15661</v>
      </c>
      <c r="AG1835" s="1">
        <v>361</v>
      </c>
      <c r="AH1835" s="1" t="s">
        <v>1300</v>
      </c>
      <c r="AI1835" s="1">
        <v>1018006</v>
      </c>
      <c r="AJ1835" s="1" t="s">
        <v>19587</v>
      </c>
    </row>
    <row r="1836" spans="1:36">
      <c r="A1836" s="1">
        <f t="shared" ca="1" si="28"/>
        <v>0.48340904937166218</v>
      </c>
      <c r="B1836" s="1">
        <v>8537</v>
      </c>
      <c r="C1836" s="1">
        <v>1053353</v>
      </c>
      <c r="D1836" s="1">
        <v>29163494</v>
      </c>
      <c r="E1836" s="1" t="s">
        <v>3369</v>
      </c>
      <c r="F1836" s="1" t="s">
        <v>19588</v>
      </c>
      <c r="G1836" s="1" t="s">
        <v>19588</v>
      </c>
      <c r="H1836" s="1">
        <v>2</v>
      </c>
      <c r="K1836" s="1" t="s">
        <v>14699</v>
      </c>
      <c r="P1836" s="1" t="s">
        <v>77730</v>
      </c>
      <c r="S1836" s="1" t="s">
        <v>42263</v>
      </c>
      <c r="U1836" s="1">
        <v>18032298999</v>
      </c>
      <c r="AE1836" s="1" t="s">
        <v>19589</v>
      </c>
      <c r="AG1836" s="1">
        <v>2644</v>
      </c>
      <c r="AH1836" s="1" t="s">
        <v>134</v>
      </c>
      <c r="AI1836" s="1">
        <v>10060048</v>
      </c>
      <c r="AJ1836" s="1" t="s">
        <v>19590</v>
      </c>
    </row>
    <row r="1837" spans="1:36">
      <c r="A1837" s="1">
        <f t="shared" ca="1" si="28"/>
        <v>0.84720165009210624</v>
      </c>
      <c r="B1837" s="1">
        <v>8540</v>
      </c>
      <c r="C1837" s="1" t="s">
        <v>7575</v>
      </c>
      <c r="D1837" s="1">
        <v>29174434</v>
      </c>
      <c r="E1837" s="1" t="s">
        <v>7574</v>
      </c>
      <c r="F1837" s="1" t="s">
        <v>19591</v>
      </c>
      <c r="G1837" s="1" t="s">
        <v>19591</v>
      </c>
      <c r="H1837" s="1">
        <v>1</v>
      </c>
      <c r="K1837" s="1" t="s">
        <v>14695</v>
      </c>
      <c r="P1837" s="1" t="s">
        <v>78631</v>
      </c>
      <c r="S1837" s="1" t="s">
        <v>42264</v>
      </c>
      <c r="U1837" s="1">
        <v>18309014478</v>
      </c>
      <c r="AE1837" s="1" t="s">
        <v>19592</v>
      </c>
      <c r="AG1837" s="1">
        <v>230</v>
      </c>
      <c r="AH1837" s="1" t="s">
        <v>327</v>
      </c>
      <c r="AI1837" s="1">
        <v>10030091</v>
      </c>
      <c r="AJ1837" s="1" t="s">
        <v>19593</v>
      </c>
    </row>
    <row r="1838" spans="1:36">
      <c r="A1838" s="1">
        <f t="shared" ca="1" si="28"/>
        <v>7.9553016499371521E-2</v>
      </c>
      <c r="B1838" s="1">
        <v>8543</v>
      </c>
      <c r="C1838" s="1">
        <v>1203357</v>
      </c>
      <c r="D1838" s="1">
        <v>29239965</v>
      </c>
      <c r="E1838" s="1" t="s">
        <v>12372</v>
      </c>
      <c r="F1838" s="1" t="s">
        <v>19594</v>
      </c>
      <c r="G1838" s="1" t="s">
        <v>19594</v>
      </c>
      <c r="H1838" s="1">
        <v>1</v>
      </c>
      <c r="K1838" s="1" t="s">
        <v>14699</v>
      </c>
      <c r="P1838" s="1" t="s">
        <v>66771</v>
      </c>
      <c r="S1838" s="1" t="s">
        <v>42265</v>
      </c>
      <c r="U1838" s="1">
        <v>17174364128</v>
      </c>
      <c r="AE1838" s="1" t="s">
        <v>19595</v>
      </c>
      <c r="AG1838" s="1">
        <v>364</v>
      </c>
      <c r="AH1838" s="1" t="s">
        <v>497</v>
      </c>
      <c r="AI1838" s="1">
        <v>10100067</v>
      </c>
      <c r="AJ1838" s="1" t="s">
        <v>19596</v>
      </c>
    </row>
    <row r="1839" spans="1:36">
      <c r="A1839" s="1">
        <f t="shared" ca="1" si="28"/>
        <v>0.34682311108364805</v>
      </c>
      <c r="B1839" s="1">
        <v>8584</v>
      </c>
      <c r="C1839" s="1">
        <v>1363385</v>
      </c>
      <c r="D1839" s="1">
        <v>29459238</v>
      </c>
      <c r="E1839" s="1" t="s">
        <v>1878</v>
      </c>
      <c r="F1839" s="1" t="s">
        <v>19597</v>
      </c>
      <c r="G1839" s="1" t="s">
        <v>19597</v>
      </c>
      <c r="H1839" s="1">
        <v>1</v>
      </c>
      <c r="K1839" s="1" t="s">
        <v>14699</v>
      </c>
      <c r="P1839" s="1" t="s">
        <v>79807</v>
      </c>
      <c r="S1839" s="1" t="s">
        <v>42266</v>
      </c>
      <c r="U1839" s="1">
        <v>17386716531</v>
      </c>
      <c r="AE1839" s="1" t="s">
        <v>16669</v>
      </c>
      <c r="AG1839" s="1">
        <v>9434</v>
      </c>
      <c r="AH1839" s="1" t="s">
        <v>1879</v>
      </c>
      <c r="AI1839" s="1">
        <v>10090482</v>
      </c>
      <c r="AJ1839" s="1" t="s">
        <v>19598</v>
      </c>
    </row>
    <row r="1840" spans="1:36">
      <c r="A1840" s="1">
        <f t="shared" ca="1" si="28"/>
        <v>0.49481118102204624</v>
      </c>
      <c r="B1840" s="1">
        <v>8601</v>
      </c>
      <c r="C1840" s="1">
        <v>2350029</v>
      </c>
      <c r="D1840" s="1">
        <v>29613512</v>
      </c>
      <c r="E1840" s="1" t="s">
        <v>7758</v>
      </c>
      <c r="F1840" s="1" t="s">
        <v>19599</v>
      </c>
      <c r="G1840" s="1" t="s">
        <v>19599</v>
      </c>
      <c r="H1840" s="1">
        <v>2</v>
      </c>
      <c r="K1840" s="1" t="s">
        <v>14699</v>
      </c>
      <c r="P1840" s="1" t="s">
        <v>78083</v>
      </c>
      <c r="S1840" s="1" t="s">
        <v>42267</v>
      </c>
      <c r="U1840" s="1">
        <v>19197743626</v>
      </c>
      <c r="AE1840" s="1" t="s">
        <v>19600</v>
      </c>
      <c r="AG1840" s="1">
        <v>627</v>
      </c>
      <c r="AH1840" s="1" t="s">
        <v>5401</v>
      </c>
      <c r="AI1840" s="1">
        <v>10460229</v>
      </c>
      <c r="AJ1840" s="1" t="s">
        <v>19601</v>
      </c>
    </row>
    <row r="1841" spans="1:36">
      <c r="A1841" s="1">
        <f t="shared" ca="1" si="28"/>
        <v>0.1220142655751516</v>
      </c>
      <c r="B1841" s="1">
        <v>8624</v>
      </c>
      <c r="C1841" s="1">
        <v>2261007</v>
      </c>
      <c r="D1841" s="1">
        <v>29679973</v>
      </c>
      <c r="E1841" s="1" t="s">
        <v>11967</v>
      </c>
      <c r="F1841" s="1" t="s">
        <v>19602</v>
      </c>
      <c r="G1841" s="1" t="s">
        <v>19602</v>
      </c>
      <c r="H1841" s="1">
        <v>1</v>
      </c>
      <c r="K1841" s="1" t="s">
        <v>14699</v>
      </c>
      <c r="P1841" s="1" t="s">
        <v>79808</v>
      </c>
      <c r="S1841" s="1" t="s">
        <v>42268</v>
      </c>
      <c r="U1841" s="1">
        <v>18506484890</v>
      </c>
      <c r="AE1841" s="1" t="s">
        <v>14879</v>
      </c>
      <c r="AG1841" s="1">
        <v>560</v>
      </c>
      <c r="AH1841" s="1" t="s">
        <v>2248</v>
      </c>
      <c r="AI1841" s="1">
        <v>10390009</v>
      </c>
      <c r="AJ1841" s="1" t="s">
        <v>19603</v>
      </c>
    </row>
    <row r="1842" spans="1:36">
      <c r="A1842" s="1">
        <f t="shared" ca="1" si="28"/>
        <v>0.5223325109054151</v>
      </c>
      <c r="B1842" s="1">
        <v>8639</v>
      </c>
      <c r="D1842" s="1">
        <v>29746515</v>
      </c>
      <c r="E1842" s="1" t="s">
        <v>10192</v>
      </c>
      <c r="F1842" s="1" t="s">
        <v>19604</v>
      </c>
      <c r="G1842" s="1" t="s">
        <v>19604</v>
      </c>
      <c r="H1842" s="1">
        <v>2</v>
      </c>
      <c r="K1842" s="1" t="s">
        <v>14695</v>
      </c>
      <c r="S1842" s="1" t="s">
        <v>42269</v>
      </c>
      <c r="U1842" s="1">
        <v>17186598309</v>
      </c>
      <c r="AE1842" s="1" t="s">
        <v>14766</v>
      </c>
      <c r="AG1842" s="1">
        <v>364</v>
      </c>
      <c r="AH1842" s="1" t="s">
        <v>497</v>
      </c>
      <c r="AI1842" s="1">
        <v>10100067</v>
      </c>
      <c r="AJ1842" s="1" t="s">
        <v>19605</v>
      </c>
    </row>
    <row r="1843" spans="1:36">
      <c r="A1843" s="1">
        <f t="shared" ca="1" si="28"/>
        <v>0.36381150063556411</v>
      </c>
      <c r="B1843" s="1">
        <v>8684</v>
      </c>
      <c r="C1843" s="1">
        <v>1113503</v>
      </c>
      <c r="D1843" s="1">
        <v>29924714</v>
      </c>
      <c r="E1843" s="1" t="s">
        <v>3960</v>
      </c>
      <c r="F1843" s="1" t="s">
        <v>19606</v>
      </c>
      <c r="G1843" s="1" t="s">
        <v>19606</v>
      </c>
      <c r="H1843" s="1">
        <v>2</v>
      </c>
      <c r="K1843" s="1" t="s">
        <v>14699</v>
      </c>
      <c r="P1843" s="1" t="s">
        <v>62650</v>
      </c>
      <c r="S1843" s="1" t="s">
        <v>42270</v>
      </c>
      <c r="U1843" s="1">
        <v>19336007547</v>
      </c>
      <c r="AE1843" s="1" t="s">
        <v>15783</v>
      </c>
      <c r="AG1843" s="1">
        <v>487</v>
      </c>
      <c r="AH1843" s="1" t="s">
        <v>1106</v>
      </c>
      <c r="AI1843" s="1">
        <v>10325089</v>
      </c>
      <c r="AJ1843" s="1" t="s">
        <v>19607</v>
      </c>
    </row>
    <row r="1844" spans="1:36">
      <c r="A1844" s="1">
        <f t="shared" ca="1" si="28"/>
        <v>0.11169210698244059</v>
      </c>
      <c r="B1844" s="1">
        <v>8694</v>
      </c>
      <c r="C1844" s="1">
        <v>1363512</v>
      </c>
      <c r="D1844" s="1">
        <v>29924649</v>
      </c>
      <c r="E1844" s="1" t="s">
        <v>11731</v>
      </c>
      <c r="F1844" s="1" t="s">
        <v>19608</v>
      </c>
      <c r="G1844" s="1" t="s">
        <v>19608</v>
      </c>
      <c r="H1844" s="1">
        <v>2</v>
      </c>
      <c r="K1844" s="1" t="s">
        <v>14699</v>
      </c>
      <c r="P1844" s="1" t="s">
        <v>63262</v>
      </c>
      <c r="S1844" s="1" t="s">
        <v>42271</v>
      </c>
      <c r="U1844" s="1">
        <v>15266949399</v>
      </c>
      <c r="AE1844" s="1" t="s">
        <v>17528</v>
      </c>
      <c r="AG1844" s="1">
        <v>9406</v>
      </c>
      <c r="AH1844" s="1" t="s">
        <v>866</v>
      </c>
      <c r="AI1844" s="1">
        <v>10084065</v>
      </c>
      <c r="AJ1844" s="1" t="s">
        <v>19609</v>
      </c>
    </row>
    <row r="1845" spans="1:36">
      <c r="A1845" s="1">
        <f t="shared" ca="1" si="28"/>
        <v>0.43961018632070292</v>
      </c>
      <c r="B1845" s="1">
        <v>8705</v>
      </c>
      <c r="C1845" s="1">
        <v>1363523</v>
      </c>
      <c r="D1845" s="1">
        <v>29924694</v>
      </c>
      <c r="E1845" s="1" t="s">
        <v>11071</v>
      </c>
      <c r="F1845" s="1" t="s">
        <v>19610</v>
      </c>
      <c r="G1845" s="1" t="s">
        <v>19610</v>
      </c>
      <c r="H1845" s="1">
        <v>1</v>
      </c>
      <c r="K1845" s="1" t="s">
        <v>14699</v>
      </c>
      <c r="P1845" s="1" t="s">
        <v>78632</v>
      </c>
      <c r="S1845" s="1" t="s">
        <v>42272</v>
      </c>
      <c r="U1845" s="1">
        <v>16623111381</v>
      </c>
      <c r="AE1845" s="1" t="s">
        <v>18977</v>
      </c>
      <c r="AG1845" s="1">
        <v>2667</v>
      </c>
      <c r="AH1845" s="1" t="s">
        <v>818</v>
      </c>
      <c r="AI1845" s="1">
        <v>10090476</v>
      </c>
      <c r="AJ1845" s="1" t="s">
        <v>19611</v>
      </c>
    </row>
    <row r="1846" spans="1:36">
      <c r="A1846" s="1">
        <f t="shared" ca="1" si="28"/>
        <v>0.83208831862799926</v>
      </c>
      <c r="B1846" s="1">
        <v>8728</v>
      </c>
      <c r="C1846" s="1">
        <v>1363423</v>
      </c>
      <c r="D1846" s="1">
        <v>29924707</v>
      </c>
      <c r="E1846" s="1" t="s">
        <v>6620</v>
      </c>
      <c r="F1846" s="1" t="s">
        <v>19612</v>
      </c>
      <c r="G1846" s="1" t="s">
        <v>19612</v>
      </c>
      <c r="H1846" s="1">
        <v>2</v>
      </c>
      <c r="K1846" s="1" t="s">
        <v>14695</v>
      </c>
      <c r="P1846" s="1" t="s">
        <v>63098</v>
      </c>
      <c r="S1846" s="1" t="s">
        <v>42273</v>
      </c>
      <c r="U1846" s="1">
        <v>13070181295</v>
      </c>
      <c r="AE1846" s="1" t="s">
        <v>14766</v>
      </c>
      <c r="AG1846" s="1">
        <v>1616</v>
      </c>
      <c r="AH1846" s="1" t="s">
        <v>6621</v>
      </c>
      <c r="AI1846" s="1">
        <v>10090511</v>
      </c>
      <c r="AJ1846" s="1" t="s">
        <v>19613</v>
      </c>
    </row>
    <row r="1847" spans="1:36">
      <c r="A1847" s="1">
        <f t="shared" ca="1" si="28"/>
        <v>0.89885868407994063</v>
      </c>
      <c r="B1847" s="1">
        <v>8735</v>
      </c>
      <c r="C1847" s="1">
        <v>1363430</v>
      </c>
      <c r="D1847" s="1">
        <v>29924661</v>
      </c>
      <c r="E1847" s="1" t="s">
        <v>2626</v>
      </c>
      <c r="F1847" s="1" t="s">
        <v>19614</v>
      </c>
      <c r="G1847" s="1" t="s">
        <v>19614</v>
      </c>
      <c r="H1847" s="1">
        <v>2</v>
      </c>
      <c r="K1847" s="1" t="s">
        <v>14699</v>
      </c>
      <c r="P1847" s="1" t="s">
        <v>63986</v>
      </c>
      <c r="S1847" s="1" t="s">
        <v>42274</v>
      </c>
      <c r="U1847" s="1">
        <v>15243061509</v>
      </c>
      <c r="AE1847" s="1" t="s">
        <v>19615</v>
      </c>
      <c r="AG1847" s="1">
        <v>9446</v>
      </c>
      <c r="AH1847" s="1" t="s">
        <v>325</v>
      </c>
      <c r="AI1847" s="1">
        <v>10090209</v>
      </c>
      <c r="AJ1847" s="1" t="s">
        <v>19616</v>
      </c>
    </row>
    <row r="1848" spans="1:36">
      <c r="A1848" s="1">
        <f t="shared" ca="1" si="28"/>
        <v>0.2543669416026143</v>
      </c>
      <c r="B1848" s="1">
        <v>8738</v>
      </c>
      <c r="C1848" s="1">
        <v>1363433</v>
      </c>
      <c r="D1848" s="1">
        <v>29924686</v>
      </c>
      <c r="E1848" s="1" t="s">
        <v>8224</v>
      </c>
      <c r="F1848" s="1" t="s">
        <v>19617</v>
      </c>
      <c r="G1848" s="1" t="s">
        <v>19617</v>
      </c>
      <c r="H1848" s="1">
        <v>1</v>
      </c>
      <c r="K1848" s="1" t="s">
        <v>14695</v>
      </c>
      <c r="P1848" s="1" t="s">
        <v>66288</v>
      </c>
      <c r="S1848" s="1" t="s">
        <v>42275</v>
      </c>
      <c r="U1848" s="1">
        <v>17573294652</v>
      </c>
      <c r="AE1848" s="1" t="s">
        <v>19618</v>
      </c>
      <c r="AG1848" s="1">
        <v>2672</v>
      </c>
      <c r="AH1848" s="1" t="s">
        <v>544</v>
      </c>
      <c r="AI1848" s="1">
        <v>10090472</v>
      </c>
      <c r="AJ1848" s="1" t="s">
        <v>19619</v>
      </c>
    </row>
    <row r="1849" spans="1:36">
      <c r="A1849" s="1">
        <f t="shared" ca="1" si="28"/>
        <v>0.72697367288496917</v>
      </c>
      <c r="B1849" s="1">
        <v>8746</v>
      </c>
      <c r="C1849" s="1">
        <v>1363441</v>
      </c>
      <c r="D1849" s="1">
        <v>29924699</v>
      </c>
      <c r="E1849" s="1" t="s">
        <v>12631</v>
      </c>
      <c r="F1849" s="1" t="s">
        <v>19620</v>
      </c>
      <c r="G1849" s="1" t="s">
        <v>19620</v>
      </c>
      <c r="H1849" s="1">
        <v>1</v>
      </c>
      <c r="K1849" s="1" t="s">
        <v>14699</v>
      </c>
      <c r="P1849" s="1" t="s">
        <v>78633</v>
      </c>
      <c r="S1849" s="1" t="s">
        <v>42276</v>
      </c>
      <c r="U1849" s="1">
        <v>18142744020</v>
      </c>
      <c r="AE1849" s="1" t="s">
        <v>19621</v>
      </c>
      <c r="AG1849" s="1">
        <v>2458</v>
      </c>
      <c r="AH1849" s="1" t="s">
        <v>4225</v>
      </c>
      <c r="AI1849" s="1">
        <v>10305034</v>
      </c>
      <c r="AJ1849" s="1" t="s">
        <v>19622</v>
      </c>
    </row>
    <row r="1850" spans="1:36">
      <c r="A1850" s="1">
        <f t="shared" ca="1" si="28"/>
        <v>0.49156990753969021</v>
      </c>
      <c r="B1850" s="1">
        <v>8756</v>
      </c>
      <c r="C1850" s="1">
        <v>2043451</v>
      </c>
      <c r="D1850" s="1">
        <v>29924716</v>
      </c>
      <c r="E1850" s="1" t="s">
        <v>4606</v>
      </c>
      <c r="F1850" s="1" t="s">
        <v>19623</v>
      </c>
      <c r="G1850" s="1" t="s">
        <v>19623</v>
      </c>
      <c r="H1850" s="1">
        <v>1</v>
      </c>
      <c r="K1850" s="1" t="s">
        <v>14699</v>
      </c>
      <c r="P1850" s="1" t="s">
        <v>66437</v>
      </c>
      <c r="S1850" s="1" t="s">
        <v>42277</v>
      </c>
      <c r="U1850" s="1">
        <v>15761610484</v>
      </c>
      <c r="AE1850" s="1" t="s">
        <v>14896</v>
      </c>
      <c r="AG1850" s="1">
        <v>1203</v>
      </c>
      <c r="AH1850" s="1" t="s">
        <v>1733</v>
      </c>
      <c r="AI1850" s="1">
        <v>10230295</v>
      </c>
      <c r="AJ1850" s="1" t="s">
        <v>19624</v>
      </c>
    </row>
    <row r="1851" spans="1:36">
      <c r="A1851" s="1">
        <f t="shared" ca="1" si="28"/>
        <v>0.30666130563145233</v>
      </c>
      <c r="B1851" s="1">
        <v>8765</v>
      </c>
      <c r="C1851" s="1">
        <v>1033475</v>
      </c>
      <c r="D1851" s="1">
        <v>29924628</v>
      </c>
      <c r="E1851" s="1" t="s">
        <v>10495</v>
      </c>
      <c r="F1851" s="1" t="s">
        <v>19625</v>
      </c>
      <c r="G1851" s="1" t="s">
        <v>19625</v>
      </c>
      <c r="H1851" s="1">
        <v>1</v>
      </c>
      <c r="K1851" s="1" t="s">
        <v>14695</v>
      </c>
      <c r="P1851" s="1" t="s">
        <v>78496</v>
      </c>
      <c r="S1851" s="1" t="s">
        <v>42278</v>
      </c>
      <c r="U1851" s="1">
        <v>19842400965</v>
      </c>
      <c r="AE1851" s="1" t="s">
        <v>19626</v>
      </c>
      <c r="AG1851" s="1">
        <v>2737</v>
      </c>
      <c r="AH1851" s="1" t="s">
        <v>1322</v>
      </c>
      <c r="AI1851" s="1">
        <v>10380310</v>
      </c>
      <c r="AJ1851" s="1" t="s">
        <v>19627</v>
      </c>
    </row>
    <row r="1852" spans="1:36">
      <c r="A1852" s="1">
        <f t="shared" ca="1" si="28"/>
        <v>0.81659969851741243</v>
      </c>
      <c r="B1852" s="1">
        <v>8767</v>
      </c>
      <c r="C1852" s="1" t="s">
        <v>2467</v>
      </c>
      <c r="D1852" s="1">
        <v>29941742</v>
      </c>
      <c r="E1852" s="1" t="s">
        <v>2466</v>
      </c>
      <c r="F1852" s="1" t="s">
        <v>19628</v>
      </c>
      <c r="G1852" s="1" t="s">
        <v>19628</v>
      </c>
      <c r="H1852" s="1">
        <v>1</v>
      </c>
      <c r="K1852" s="1" t="s">
        <v>14699</v>
      </c>
      <c r="S1852" s="1" t="s">
        <v>40630</v>
      </c>
      <c r="U1852" s="1">
        <v>19939773053</v>
      </c>
      <c r="AE1852" s="1" t="s">
        <v>19629</v>
      </c>
      <c r="AG1852" s="1">
        <v>235</v>
      </c>
      <c r="AH1852" s="1" t="s">
        <v>61</v>
      </c>
      <c r="AI1852" s="1">
        <v>10040117</v>
      </c>
      <c r="AJ1852" s="1" t="s">
        <v>19630</v>
      </c>
    </row>
    <row r="1853" spans="1:36">
      <c r="A1853" s="1">
        <f t="shared" ca="1" si="28"/>
        <v>0.36559194430490594</v>
      </c>
      <c r="B1853" s="1">
        <v>8786</v>
      </c>
      <c r="C1853" s="1">
        <v>1033640</v>
      </c>
      <c r="D1853" s="1">
        <v>30009828</v>
      </c>
      <c r="E1853" s="1" t="s">
        <v>10032</v>
      </c>
      <c r="F1853" s="1" t="s">
        <v>19631</v>
      </c>
      <c r="G1853" s="1" t="s">
        <v>19631</v>
      </c>
      <c r="H1853" s="1">
        <v>2</v>
      </c>
      <c r="K1853" s="1" t="s">
        <v>14699</v>
      </c>
      <c r="P1853" s="1" t="s">
        <v>62653</v>
      </c>
      <c r="S1853" s="1" t="s">
        <v>42279</v>
      </c>
      <c r="U1853" s="1">
        <v>15201022344</v>
      </c>
      <c r="Y1853" s="1" t="s">
        <v>14867</v>
      </c>
      <c r="AE1853" s="1" t="s">
        <v>19632</v>
      </c>
      <c r="AG1853" s="1">
        <v>4892</v>
      </c>
      <c r="AH1853" s="1" t="s">
        <v>1069</v>
      </c>
      <c r="AI1853" s="1">
        <v>1021010</v>
      </c>
      <c r="AJ1853" s="1" t="s">
        <v>19633</v>
      </c>
    </row>
    <row r="1854" spans="1:36">
      <c r="A1854" s="1">
        <f t="shared" ca="1" si="28"/>
        <v>0.42147607862659753</v>
      </c>
      <c r="B1854" s="1">
        <v>8813</v>
      </c>
      <c r="C1854" s="1">
        <v>1363564</v>
      </c>
      <c r="D1854" s="1">
        <v>30009882</v>
      </c>
      <c r="E1854" s="1" t="s">
        <v>12007</v>
      </c>
      <c r="F1854" s="1" t="s">
        <v>19553</v>
      </c>
      <c r="G1854" s="1" t="s">
        <v>19553</v>
      </c>
      <c r="H1854" s="1">
        <v>1</v>
      </c>
      <c r="K1854" s="1" t="s">
        <v>14699</v>
      </c>
      <c r="P1854" s="1" t="s">
        <v>64987</v>
      </c>
      <c r="S1854" s="1" t="s">
        <v>42280</v>
      </c>
      <c r="U1854" s="1">
        <v>18816838125</v>
      </c>
      <c r="AE1854" s="1" t="s">
        <v>15148</v>
      </c>
      <c r="AG1854" s="1">
        <v>2662</v>
      </c>
      <c r="AH1854" s="1" t="s">
        <v>831</v>
      </c>
      <c r="AI1854" s="1">
        <v>10090418</v>
      </c>
      <c r="AJ1854" s="1" t="s">
        <v>18954</v>
      </c>
    </row>
    <row r="1855" spans="1:36">
      <c r="A1855" s="1">
        <f t="shared" ca="1" si="28"/>
        <v>6.6641392625647056E-2</v>
      </c>
      <c r="B1855" s="1">
        <v>8818</v>
      </c>
      <c r="C1855" s="1">
        <v>1363569</v>
      </c>
      <c r="D1855" s="1">
        <v>30009860</v>
      </c>
      <c r="E1855" s="1" t="s">
        <v>10402</v>
      </c>
      <c r="F1855" s="1" t="s">
        <v>19634</v>
      </c>
      <c r="G1855" s="1" t="s">
        <v>19634</v>
      </c>
      <c r="H1855" s="1">
        <v>2</v>
      </c>
      <c r="K1855" s="1" t="s">
        <v>14699</v>
      </c>
      <c r="P1855" s="1" t="s">
        <v>64254</v>
      </c>
      <c r="S1855" s="1" t="s">
        <v>42281</v>
      </c>
      <c r="U1855" s="1">
        <v>18061031726</v>
      </c>
      <c r="AE1855" s="1" t="s">
        <v>17403</v>
      </c>
      <c r="AG1855" s="1">
        <v>2659</v>
      </c>
      <c r="AH1855" s="1" t="s">
        <v>991</v>
      </c>
      <c r="AI1855" s="1">
        <v>10513390</v>
      </c>
      <c r="AJ1855" s="1" t="s">
        <v>19635</v>
      </c>
    </row>
    <row r="1856" spans="1:36">
      <c r="A1856" s="1">
        <f t="shared" ca="1" si="28"/>
        <v>0.35635887754218587</v>
      </c>
      <c r="B1856" s="1">
        <v>8826</v>
      </c>
      <c r="C1856" s="1">
        <v>1363577</v>
      </c>
      <c r="D1856" s="1">
        <v>30009865</v>
      </c>
      <c r="E1856" s="1" t="s">
        <v>10452</v>
      </c>
      <c r="F1856" s="1" t="s">
        <v>19636</v>
      </c>
      <c r="G1856" s="1" t="s">
        <v>19636</v>
      </c>
      <c r="H1856" s="1">
        <v>2</v>
      </c>
      <c r="K1856" s="1" t="s">
        <v>14695</v>
      </c>
      <c r="P1856" s="1" t="s">
        <v>78054</v>
      </c>
      <c r="S1856" s="1" t="s">
        <v>42282</v>
      </c>
      <c r="U1856" s="1">
        <v>15692416875</v>
      </c>
      <c r="AE1856" s="1" t="s">
        <v>19637</v>
      </c>
      <c r="AG1856" s="1">
        <v>2664</v>
      </c>
      <c r="AH1856" s="1" t="s">
        <v>1144</v>
      </c>
      <c r="AI1856" s="1">
        <v>10090209</v>
      </c>
      <c r="AJ1856" s="1" t="s">
        <v>19638</v>
      </c>
    </row>
    <row r="1857" spans="1:36">
      <c r="A1857" s="1">
        <f t="shared" ca="1" si="28"/>
        <v>8.992930867056248E-2</v>
      </c>
      <c r="B1857" s="1">
        <v>8827</v>
      </c>
      <c r="C1857" s="1">
        <v>1363578</v>
      </c>
      <c r="D1857" s="1">
        <v>30009855</v>
      </c>
      <c r="E1857" s="1" t="s">
        <v>7094</v>
      </c>
      <c r="F1857" s="1" t="s">
        <v>19639</v>
      </c>
      <c r="G1857" s="1" t="s">
        <v>19639</v>
      </c>
      <c r="H1857" s="1">
        <v>1</v>
      </c>
      <c r="K1857" s="1" t="s">
        <v>14695</v>
      </c>
      <c r="P1857" s="1" t="s">
        <v>78634</v>
      </c>
      <c r="S1857" s="1" t="s">
        <v>42283</v>
      </c>
      <c r="U1857" s="1">
        <v>13633325457</v>
      </c>
      <c r="AE1857" s="1" t="s">
        <v>14766</v>
      </c>
      <c r="AG1857" s="1">
        <v>1499</v>
      </c>
      <c r="AH1857" s="1" t="s">
        <v>6683</v>
      </c>
      <c r="AI1857" s="1">
        <v>10090112</v>
      </c>
      <c r="AJ1857" s="1" t="s">
        <v>19640</v>
      </c>
    </row>
    <row r="1858" spans="1:36">
      <c r="A1858" s="1">
        <f t="shared" ca="1" si="28"/>
        <v>0.51386910282099485</v>
      </c>
      <c r="B1858" s="1">
        <v>8840</v>
      </c>
      <c r="C1858" s="1">
        <v>1363591</v>
      </c>
      <c r="D1858" s="1">
        <v>30009878</v>
      </c>
      <c r="E1858" s="1" t="s">
        <v>2587</v>
      </c>
      <c r="F1858" s="1" t="s">
        <v>19642</v>
      </c>
      <c r="G1858" s="1" t="s">
        <v>19642</v>
      </c>
      <c r="H1858" s="1">
        <v>1</v>
      </c>
      <c r="K1858" s="1" t="s">
        <v>14699</v>
      </c>
      <c r="P1858" s="1" t="s">
        <v>78612</v>
      </c>
      <c r="S1858" s="1" t="s">
        <v>42284</v>
      </c>
      <c r="U1858" s="1">
        <v>17399245152</v>
      </c>
      <c r="AE1858" s="1" t="s">
        <v>15119</v>
      </c>
      <c r="AG1858" s="1">
        <v>11694</v>
      </c>
      <c r="AH1858" s="1" t="s">
        <v>520</v>
      </c>
      <c r="AI1858" s="1">
        <v>10090368</v>
      </c>
      <c r="AJ1858" s="1" t="s">
        <v>19643</v>
      </c>
    </row>
    <row r="1859" spans="1:36">
      <c r="A1859" s="1">
        <f t="shared" ref="A1859:A1922" ca="1" si="29">RAND()</f>
        <v>0.36029820374545618</v>
      </c>
      <c r="B1859" s="1">
        <v>8849</v>
      </c>
      <c r="C1859" s="1">
        <v>1363600</v>
      </c>
      <c r="D1859" s="1">
        <v>30009866</v>
      </c>
      <c r="E1859" s="1" t="s">
        <v>12398</v>
      </c>
      <c r="F1859" s="1" t="s">
        <v>19644</v>
      </c>
      <c r="G1859" s="1" t="s">
        <v>19644</v>
      </c>
      <c r="H1859" s="1">
        <v>2</v>
      </c>
      <c r="K1859" s="1" t="s">
        <v>14699</v>
      </c>
      <c r="P1859" s="1" t="s">
        <v>78084</v>
      </c>
      <c r="S1859" s="1" t="s">
        <v>42285</v>
      </c>
      <c r="U1859" s="1">
        <v>13111472595</v>
      </c>
      <c r="AE1859" s="1" t="s">
        <v>19419</v>
      </c>
      <c r="AG1859" s="1">
        <v>9424</v>
      </c>
      <c r="AH1859" s="1" t="s">
        <v>749</v>
      </c>
      <c r="AI1859" s="1">
        <v>10090237</v>
      </c>
      <c r="AJ1859" s="1" t="s">
        <v>19645</v>
      </c>
    </row>
    <row r="1860" spans="1:36">
      <c r="A1860" s="1">
        <f t="shared" ca="1" si="29"/>
        <v>0.63958543066784113</v>
      </c>
      <c r="B1860" s="1">
        <v>8432</v>
      </c>
      <c r="C1860" s="1">
        <v>1363273</v>
      </c>
      <c r="D1860" s="1">
        <v>29022790</v>
      </c>
      <c r="E1860" s="1" t="s">
        <v>10588</v>
      </c>
      <c r="F1860" s="1" t="s">
        <v>19646</v>
      </c>
      <c r="G1860" s="1" t="s">
        <v>19646</v>
      </c>
      <c r="H1860" s="1">
        <v>2</v>
      </c>
      <c r="K1860" s="1" t="s">
        <v>14695</v>
      </c>
      <c r="P1860" s="1" t="s">
        <v>62884</v>
      </c>
      <c r="S1860" s="1" t="s">
        <v>42286</v>
      </c>
      <c r="U1860" s="1">
        <v>19525124125</v>
      </c>
      <c r="AE1860" s="1" t="s">
        <v>19647</v>
      </c>
      <c r="AG1860" s="1">
        <v>1795</v>
      </c>
      <c r="AH1860" s="1" t="s">
        <v>3906</v>
      </c>
      <c r="AI1860" s="1">
        <v>10415405</v>
      </c>
      <c r="AJ1860" s="1" t="s">
        <v>19648</v>
      </c>
    </row>
    <row r="1861" spans="1:36">
      <c r="A1861" s="1">
        <f t="shared" ca="1" si="29"/>
        <v>0.43730226388081028</v>
      </c>
      <c r="B1861" s="1">
        <v>8434</v>
      </c>
      <c r="C1861" s="1">
        <v>1363275</v>
      </c>
      <c r="D1861" s="1">
        <v>29022789</v>
      </c>
      <c r="E1861" s="1" t="s">
        <v>3313</v>
      </c>
      <c r="F1861" s="1" t="s">
        <v>19649</v>
      </c>
      <c r="G1861" s="1" t="s">
        <v>19649</v>
      </c>
      <c r="H1861" s="1">
        <v>2</v>
      </c>
      <c r="K1861" s="1" t="s">
        <v>14699</v>
      </c>
      <c r="P1861" s="1" t="s">
        <v>78085</v>
      </c>
      <c r="S1861" s="1" t="s">
        <v>42287</v>
      </c>
      <c r="U1861" s="1">
        <v>15324526809</v>
      </c>
      <c r="AE1861" s="1" t="s">
        <v>19650</v>
      </c>
      <c r="AG1861" s="1">
        <v>9402</v>
      </c>
      <c r="AH1861" s="1" t="s">
        <v>2922</v>
      </c>
      <c r="AI1861" s="1">
        <v>10520262</v>
      </c>
      <c r="AJ1861" s="1" t="s">
        <v>19651</v>
      </c>
    </row>
    <row r="1862" spans="1:36">
      <c r="A1862" s="1">
        <f t="shared" ca="1" si="29"/>
        <v>0.13260670309642086</v>
      </c>
      <c r="B1862" s="1">
        <v>8442</v>
      </c>
      <c r="C1862" s="1">
        <v>1363283</v>
      </c>
      <c r="D1862" s="1">
        <v>29022779</v>
      </c>
      <c r="E1862" s="1" t="s">
        <v>9422</v>
      </c>
      <c r="F1862" s="1" t="s">
        <v>19652</v>
      </c>
      <c r="G1862" s="1" t="s">
        <v>19652</v>
      </c>
      <c r="H1862" s="1">
        <v>1</v>
      </c>
      <c r="K1862" s="1" t="s">
        <v>14699</v>
      </c>
      <c r="P1862" s="1" t="s">
        <v>66496</v>
      </c>
      <c r="S1862" s="1" t="s">
        <v>42288</v>
      </c>
      <c r="U1862" s="1">
        <v>17832946654</v>
      </c>
      <c r="AE1862" s="1" t="s">
        <v>18045</v>
      </c>
      <c r="AG1862" s="1">
        <v>2660</v>
      </c>
      <c r="AH1862" s="1" t="s">
        <v>281</v>
      </c>
      <c r="AI1862" s="1">
        <v>10435204</v>
      </c>
      <c r="AJ1862" s="1" t="s">
        <v>19653</v>
      </c>
    </row>
    <row r="1863" spans="1:36">
      <c r="A1863" s="1">
        <f t="shared" ca="1" si="29"/>
        <v>0.14129947170058532</v>
      </c>
      <c r="B1863" s="1">
        <v>8446</v>
      </c>
      <c r="C1863" s="1">
        <v>1363287</v>
      </c>
      <c r="D1863" s="1">
        <v>29022785</v>
      </c>
      <c r="E1863" s="1" t="s">
        <v>9472</v>
      </c>
      <c r="F1863" s="1" t="s">
        <v>19654</v>
      </c>
      <c r="G1863" s="1" t="s">
        <v>19654</v>
      </c>
      <c r="H1863" s="1">
        <v>1</v>
      </c>
      <c r="K1863" s="1" t="s">
        <v>14695</v>
      </c>
      <c r="P1863" s="1" t="s">
        <v>66408</v>
      </c>
      <c r="S1863" s="1" t="s">
        <v>42289</v>
      </c>
      <c r="U1863" s="1">
        <v>17019964941</v>
      </c>
      <c r="AE1863" s="1" t="s">
        <v>19655</v>
      </c>
      <c r="AG1863" s="1">
        <v>2697</v>
      </c>
      <c r="AH1863" s="1" t="s">
        <v>9473</v>
      </c>
      <c r="AI1863" s="1">
        <v>10090212</v>
      </c>
      <c r="AJ1863" s="1" t="s">
        <v>19656</v>
      </c>
    </row>
    <row r="1864" spans="1:36">
      <c r="A1864" s="1">
        <f t="shared" ca="1" si="29"/>
        <v>0.74836257217201585</v>
      </c>
      <c r="B1864" s="1">
        <v>8447</v>
      </c>
      <c r="C1864" s="1">
        <v>1363288</v>
      </c>
      <c r="D1864" s="1">
        <v>29022781</v>
      </c>
      <c r="E1864" s="1" t="s">
        <v>6624</v>
      </c>
      <c r="F1864" s="1" t="s">
        <v>19657</v>
      </c>
      <c r="G1864" s="1" t="s">
        <v>19657</v>
      </c>
      <c r="H1864" s="1">
        <v>1</v>
      </c>
      <c r="K1864" s="1" t="s">
        <v>14699</v>
      </c>
      <c r="P1864" s="1" t="s">
        <v>78635</v>
      </c>
      <c r="S1864" s="1" t="s">
        <v>42290</v>
      </c>
      <c r="U1864" s="1">
        <v>17637311160</v>
      </c>
      <c r="AE1864" s="1" t="s">
        <v>19658</v>
      </c>
      <c r="AG1864" s="1">
        <v>2665</v>
      </c>
      <c r="AH1864" s="1" t="s">
        <v>533</v>
      </c>
      <c r="AI1864" s="1">
        <v>10350017</v>
      </c>
      <c r="AJ1864" s="1" t="s">
        <v>19659</v>
      </c>
    </row>
    <row r="1865" spans="1:36">
      <c r="A1865" s="1">
        <f t="shared" ca="1" si="29"/>
        <v>0.44825158333554094</v>
      </c>
      <c r="B1865" s="1">
        <v>8467</v>
      </c>
      <c r="C1865" s="1" t="s">
        <v>8109</v>
      </c>
      <c r="D1865" s="1">
        <v>29065896</v>
      </c>
      <c r="E1865" s="1" t="s">
        <v>8108</v>
      </c>
      <c r="F1865" s="1" t="s">
        <v>19660</v>
      </c>
      <c r="G1865" s="1" t="s">
        <v>19660</v>
      </c>
      <c r="H1865" s="1">
        <v>1</v>
      </c>
      <c r="K1865" s="1" t="s">
        <v>14695</v>
      </c>
      <c r="S1865" s="1" t="s">
        <v>42291</v>
      </c>
      <c r="U1865" s="1">
        <v>18570596017</v>
      </c>
      <c r="AE1865" s="1" t="s">
        <v>14766</v>
      </c>
      <c r="AG1865" s="1">
        <v>239</v>
      </c>
      <c r="AH1865" s="1" t="s">
        <v>780</v>
      </c>
      <c r="AI1865" s="1">
        <v>10040128</v>
      </c>
      <c r="AJ1865" s="1" t="s">
        <v>19661</v>
      </c>
    </row>
    <row r="1866" spans="1:36">
      <c r="A1866" s="1">
        <f t="shared" ca="1" si="29"/>
        <v>0.67844779491032159</v>
      </c>
      <c r="B1866" s="1">
        <v>8503</v>
      </c>
      <c r="C1866" s="1" t="s">
        <v>7775</v>
      </c>
      <c r="D1866" s="1">
        <v>29087488</v>
      </c>
      <c r="E1866" s="1" t="s">
        <v>7774</v>
      </c>
      <c r="F1866" s="1" t="s">
        <v>19662</v>
      </c>
      <c r="G1866" s="1" t="s">
        <v>19662</v>
      </c>
      <c r="H1866" s="1">
        <v>1</v>
      </c>
      <c r="K1866" s="1" t="s">
        <v>14695</v>
      </c>
      <c r="S1866" s="1" t="s">
        <v>42292</v>
      </c>
      <c r="U1866" s="1">
        <v>13370146591</v>
      </c>
      <c r="AE1866" s="1" t="s">
        <v>19663</v>
      </c>
      <c r="AG1866" s="1">
        <v>4099</v>
      </c>
      <c r="AH1866" s="1" t="s">
        <v>7776</v>
      </c>
      <c r="AI1866" s="1">
        <v>10244100</v>
      </c>
      <c r="AJ1866" s="1" t="s">
        <v>19664</v>
      </c>
    </row>
    <row r="1867" spans="1:36">
      <c r="A1867" s="1">
        <f t="shared" ca="1" si="29"/>
        <v>0.28521316495508076</v>
      </c>
      <c r="B1867" s="1">
        <v>8505</v>
      </c>
      <c r="C1867" s="1">
        <v>1213459</v>
      </c>
      <c r="D1867" s="1">
        <v>29130889</v>
      </c>
      <c r="E1867" s="1" t="s">
        <v>2591</v>
      </c>
      <c r="F1867" s="1" t="s">
        <v>19666</v>
      </c>
      <c r="G1867" s="1" t="s">
        <v>19666</v>
      </c>
      <c r="H1867" s="1">
        <v>2</v>
      </c>
      <c r="K1867" s="1" t="s">
        <v>14699</v>
      </c>
      <c r="P1867" s="1" t="s">
        <v>63542</v>
      </c>
      <c r="S1867" s="1" t="s">
        <v>42293</v>
      </c>
      <c r="U1867" s="1">
        <v>19116614423</v>
      </c>
      <c r="AE1867" s="1" t="s">
        <v>15040</v>
      </c>
      <c r="AG1867" s="1">
        <v>11664</v>
      </c>
      <c r="AH1867" s="1" t="s">
        <v>1153</v>
      </c>
      <c r="AI1867" s="1">
        <v>10030212</v>
      </c>
      <c r="AJ1867" s="1" t="s">
        <v>19667</v>
      </c>
    </row>
    <row r="1868" spans="1:36">
      <c r="A1868" s="1">
        <f t="shared" ca="1" si="29"/>
        <v>0.19168637006775358</v>
      </c>
      <c r="B1868" s="1">
        <v>8507</v>
      </c>
      <c r="C1868" s="1" t="s">
        <v>8204</v>
      </c>
      <c r="D1868" s="1">
        <v>29130890</v>
      </c>
      <c r="E1868" s="1" t="s">
        <v>8203</v>
      </c>
      <c r="F1868" s="1" t="s">
        <v>19668</v>
      </c>
      <c r="G1868" s="1" t="s">
        <v>19668</v>
      </c>
      <c r="H1868" s="1">
        <v>2</v>
      </c>
      <c r="K1868" s="1" t="s">
        <v>14695</v>
      </c>
      <c r="S1868" s="1" t="s">
        <v>42294</v>
      </c>
      <c r="U1868" s="1">
        <v>15303933674</v>
      </c>
      <c r="AE1868" s="1" t="s">
        <v>14766</v>
      </c>
      <c r="AG1868" s="1">
        <v>400</v>
      </c>
      <c r="AH1868" s="1" t="s">
        <v>4425</v>
      </c>
      <c r="AI1868" s="1">
        <v>10150150</v>
      </c>
      <c r="AJ1868" s="1" t="s">
        <v>19669</v>
      </c>
    </row>
    <row r="1869" spans="1:36">
      <c r="A1869" s="1">
        <f t="shared" ca="1" si="29"/>
        <v>0.49148036308593035</v>
      </c>
      <c r="B1869" s="1">
        <v>8513</v>
      </c>
      <c r="C1869" s="1" t="s">
        <v>4613</v>
      </c>
      <c r="D1869" s="1">
        <v>29152622</v>
      </c>
      <c r="E1869" s="1" t="s">
        <v>4612</v>
      </c>
      <c r="F1869" s="1" t="s">
        <v>19670</v>
      </c>
      <c r="G1869" s="1" t="s">
        <v>19670</v>
      </c>
      <c r="H1869" s="1">
        <v>1</v>
      </c>
      <c r="K1869" s="1" t="s">
        <v>14695</v>
      </c>
      <c r="P1869" s="1">
        <v>50362212</v>
      </c>
      <c r="S1869" s="1" t="s">
        <v>42295</v>
      </c>
      <c r="U1869" s="1">
        <v>17193399637</v>
      </c>
      <c r="AE1869" s="1" t="s">
        <v>14766</v>
      </c>
      <c r="AG1869" s="1">
        <v>240</v>
      </c>
      <c r="AH1869" s="1" t="s">
        <v>443</v>
      </c>
      <c r="AI1869" s="1">
        <v>10040095</v>
      </c>
      <c r="AJ1869" s="1" t="s">
        <v>19671</v>
      </c>
    </row>
    <row r="1870" spans="1:36">
      <c r="A1870" s="1">
        <f t="shared" ca="1" si="29"/>
        <v>0.13480270587852516</v>
      </c>
      <c r="B1870" s="1">
        <v>8524</v>
      </c>
      <c r="C1870" s="1">
        <v>1363339</v>
      </c>
      <c r="D1870" s="1">
        <v>29163499</v>
      </c>
      <c r="E1870" s="1" t="s">
        <v>8432</v>
      </c>
      <c r="F1870" s="1" t="s">
        <v>19672</v>
      </c>
      <c r="G1870" s="1" t="s">
        <v>19672</v>
      </c>
      <c r="H1870" s="1">
        <v>2</v>
      </c>
      <c r="K1870" s="1" t="s">
        <v>14695</v>
      </c>
      <c r="P1870" s="1" t="s">
        <v>62808</v>
      </c>
      <c r="S1870" s="1" t="s">
        <v>42296</v>
      </c>
      <c r="U1870" s="1">
        <v>14865271569</v>
      </c>
      <c r="AE1870" s="1" t="s">
        <v>19673</v>
      </c>
      <c r="AG1870" s="1">
        <v>2696</v>
      </c>
      <c r="AH1870" s="1" t="s">
        <v>2830</v>
      </c>
      <c r="AI1870" s="1">
        <v>10090212</v>
      </c>
      <c r="AJ1870" s="1" t="s">
        <v>19674</v>
      </c>
    </row>
    <row r="1871" spans="1:36">
      <c r="A1871" s="1">
        <f t="shared" ca="1" si="29"/>
        <v>0.89003279702946203</v>
      </c>
      <c r="B1871" s="1">
        <v>8536</v>
      </c>
      <c r="C1871" s="1">
        <v>2013351</v>
      </c>
      <c r="D1871" s="1">
        <v>29163516</v>
      </c>
      <c r="E1871" s="1" t="s">
        <v>8383</v>
      </c>
      <c r="F1871" s="1" t="s">
        <v>19675</v>
      </c>
      <c r="G1871" s="1" t="s">
        <v>19675</v>
      </c>
      <c r="H1871" s="1">
        <v>1</v>
      </c>
      <c r="K1871" s="1" t="s">
        <v>14695</v>
      </c>
      <c r="S1871" s="1" t="s">
        <v>42297</v>
      </c>
      <c r="U1871" s="1">
        <v>18558908088</v>
      </c>
      <c r="AE1871" s="1" t="s">
        <v>14766</v>
      </c>
      <c r="AG1871" s="1">
        <v>374</v>
      </c>
      <c r="AH1871" s="1" t="s">
        <v>150</v>
      </c>
      <c r="AI1871" s="1">
        <v>10230031</v>
      </c>
      <c r="AJ1871" s="1" t="s">
        <v>19676</v>
      </c>
    </row>
    <row r="1872" spans="1:36">
      <c r="A1872" s="1">
        <f t="shared" ca="1" si="29"/>
        <v>0.52679935618867479</v>
      </c>
      <c r="B1872" s="1">
        <v>8541</v>
      </c>
      <c r="C1872" s="1">
        <v>1363353</v>
      </c>
      <c r="D1872" s="1">
        <v>29239963</v>
      </c>
      <c r="E1872" s="1" t="s">
        <v>785</v>
      </c>
      <c r="F1872" s="1" t="s">
        <v>19677</v>
      </c>
      <c r="G1872" s="1" t="s">
        <v>19677</v>
      </c>
      <c r="H1872" s="1">
        <v>2</v>
      </c>
      <c r="K1872" s="1" t="s">
        <v>14699</v>
      </c>
      <c r="P1872" s="1" t="s">
        <v>62507</v>
      </c>
      <c r="S1872" s="1" t="s">
        <v>42298</v>
      </c>
      <c r="U1872" s="1">
        <v>19855950279</v>
      </c>
      <c r="AE1872" s="1" t="s">
        <v>15119</v>
      </c>
      <c r="AG1872" s="1">
        <v>11694</v>
      </c>
      <c r="AH1872" s="1" t="s">
        <v>520</v>
      </c>
      <c r="AI1872" s="1">
        <v>10170015</v>
      </c>
      <c r="AJ1872" s="1" t="s">
        <v>19678</v>
      </c>
    </row>
    <row r="1873" spans="1:36">
      <c r="A1873" s="1">
        <f t="shared" ca="1" si="29"/>
        <v>0.41623631914260872</v>
      </c>
      <c r="B1873" s="1">
        <v>8548</v>
      </c>
      <c r="C1873" s="1">
        <v>2029902</v>
      </c>
      <c r="D1873" s="1">
        <v>29305548</v>
      </c>
      <c r="E1873" s="1" t="s">
        <v>7577</v>
      </c>
      <c r="F1873" s="1" t="s">
        <v>19679</v>
      </c>
      <c r="G1873" s="1" t="s">
        <v>19679</v>
      </c>
      <c r="H1873" s="1">
        <v>1</v>
      </c>
      <c r="K1873" s="1" t="s">
        <v>14695</v>
      </c>
      <c r="P1873" s="1" t="s">
        <v>64833</v>
      </c>
      <c r="S1873" s="1" t="s">
        <v>42299</v>
      </c>
      <c r="U1873" s="1">
        <v>18153729424</v>
      </c>
      <c r="AE1873" s="1" t="s">
        <v>19680</v>
      </c>
      <c r="AG1873" s="1">
        <v>452</v>
      </c>
      <c r="AH1873" s="1" t="s">
        <v>881</v>
      </c>
      <c r="AI1873" s="1">
        <v>10310019</v>
      </c>
      <c r="AJ1873" s="1" t="s">
        <v>19681</v>
      </c>
    </row>
    <row r="1874" spans="1:36">
      <c r="A1874" s="1">
        <f t="shared" ca="1" si="29"/>
        <v>0.96577089014312445</v>
      </c>
      <c r="B1874" s="1">
        <v>8550</v>
      </c>
      <c r="C1874" s="1">
        <v>2029901</v>
      </c>
      <c r="D1874" s="1">
        <v>29294613</v>
      </c>
      <c r="E1874" s="1" t="s">
        <v>9846</v>
      </c>
      <c r="F1874" s="1" t="s">
        <v>19682</v>
      </c>
      <c r="G1874" s="1" t="s">
        <v>19682</v>
      </c>
      <c r="H1874" s="1">
        <v>2</v>
      </c>
      <c r="K1874" s="1" t="s">
        <v>14695</v>
      </c>
      <c r="P1874" s="1" t="s">
        <v>63500</v>
      </c>
      <c r="S1874" s="1" t="s">
        <v>42300</v>
      </c>
      <c r="U1874" s="1">
        <v>18049114171</v>
      </c>
      <c r="AE1874" s="1" t="s">
        <v>14766</v>
      </c>
      <c r="AG1874" s="1">
        <v>452</v>
      </c>
      <c r="AH1874" s="1" t="s">
        <v>881</v>
      </c>
      <c r="AI1874" s="1">
        <v>10310019</v>
      </c>
      <c r="AJ1874" s="1" t="s">
        <v>19683</v>
      </c>
    </row>
    <row r="1875" spans="1:36">
      <c r="A1875" s="1">
        <f t="shared" ca="1" si="29"/>
        <v>0.25384183242527547</v>
      </c>
      <c r="B1875" s="1">
        <v>8570</v>
      </c>
      <c r="C1875" s="1">
        <v>1363375</v>
      </c>
      <c r="D1875" s="1">
        <v>29382228</v>
      </c>
      <c r="E1875" s="1" t="s">
        <v>8249</v>
      </c>
      <c r="F1875" s="1" t="s">
        <v>19685</v>
      </c>
      <c r="G1875" s="1" t="s">
        <v>19685</v>
      </c>
      <c r="H1875" s="1">
        <v>1</v>
      </c>
      <c r="K1875" s="1" t="s">
        <v>14695</v>
      </c>
      <c r="P1875" s="1" t="s">
        <v>79335</v>
      </c>
      <c r="S1875" s="1" t="s">
        <v>42301</v>
      </c>
      <c r="AE1875" s="1" t="s">
        <v>14766</v>
      </c>
      <c r="AG1875" s="1">
        <v>2667</v>
      </c>
      <c r="AH1875" s="1" t="s">
        <v>818</v>
      </c>
      <c r="AI1875" s="1">
        <v>10094040</v>
      </c>
      <c r="AJ1875" s="1" t="s">
        <v>19686</v>
      </c>
    </row>
    <row r="1876" spans="1:36">
      <c r="A1876" s="1">
        <f t="shared" ca="1" si="29"/>
        <v>0.8773623834917158</v>
      </c>
      <c r="B1876" s="1">
        <v>8607</v>
      </c>
      <c r="C1876" s="1">
        <v>1363395</v>
      </c>
      <c r="D1876" s="1">
        <v>29613501</v>
      </c>
      <c r="E1876" s="1" t="s">
        <v>9403</v>
      </c>
      <c r="F1876" s="1" t="s">
        <v>14804</v>
      </c>
      <c r="G1876" s="1" t="s">
        <v>14804</v>
      </c>
      <c r="H1876" s="1">
        <v>1</v>
      </c>
      <c r="K1876" s="1" t="s">
        <v>14699</v>
      </c>
      <c r="P1876" s="1" t="s">
        <v>79336</v>
      </c>
      <c r="S1876" s="1" t="s">
        <v>42302</v>
      </c>
      <c r="U1876" s="1">
        <v>13773738151</v>
      </c>
      <c r="AE1876" s="1" t="s">
        <v>15371</v>
      </c>
      <c r="AG1876" s="1">
        <v>9028</v>
      </c>
      <c r="AH1876" s="1" t="s">
        <v>190</v>
      </c>
      <c r="AI1876" s="1">
        <v>10090511</v>
      </c>
      <c r="AJ1876" s="1" t="s">
        <v>14807</v>
      </c>
    </row>
    <row r="1877" spans="1:36">
      <c r="A1877" s="1">
        <f t="shared" ca="1" si="29"/>
        <v>0.37890391569862836</v>
      </c>
      <c r="B1877" s="1">
        <v>8609</v>
      </c>
      <c r="C1877" s="1">
        <v>1363397</v>
      </c>
      <c r="D1877" s="1">
        <v>29613506</v>
      </c>
      <c r="E1877" s="1" t="s">
        <v>12319</v>
      </c>
      <c r="F1877" s="1" t="s">
        <v>19687</v>
      </c>
      <c r="G1877" s="1" t="s">
        <v>19687</v>
      </c>
      <c r="H1877" s="1">
        <v>2</v>
      </c>
      <c r="K1877" s="1" t="s">
        <v>14699</v>
      </c>
      <c r="P1877" s="1" t="s">
        <v>63843</v>
      </c>
      <c r="S1877" s="1" t="s">
        <v>42303</v>
      </c>
      <c r="U1877" s="1">
        <v>18740902064</v>
      </c>
      <c r="AE1877" s="1" t="s">
        <v>17804</v>
      </c>
      <c r="AG1877" s="1">
        <v>2661</v>
      </c>
      <c r="AH1877" s="1" t="s">
        <v>1525</v>
      </c>
      <c r="AI1877" s="1">
        <v>10520259</v>
      </c>
      <c r="AJ1877" s="1" t="s">
        <v>19688</v>
      </c>
    </row>
    <row r="1878" spans="1:36">
      <c r="A1878" s="1">
        <f t="shared" ca="1" si="29"/>
        <v>0.84706713752155838</v>
      </c>
      <c r="B1878" s="1">
        <v>8614</v>
      </c>
      <c r="C1878" s="1">
        <v>1203945</v>
      </c>
      <c r="D1878" s="1">
        <v>29613507</v>
      </c>
      <c r="E1878" s="1" t="s">
        <v>4632</v>
      </c>
      <c r="F1878" s="1" t="s">
        <v>19689</v>
      </c>
      <c r="G1878" s="1" t="s">
        <v>19689</v>
      </c>
      <c r="H1878" s="1">
        <v>2</v>
      </c>
      <c r="K1878" s="1" t="s">
        <v>14699</v>
      </c>
      <c r="P1878" s="1" t="s">
        <v>77731</v>
      </c>
      <c r="S1878" s="1" t="s">
        <v>42304</v>
      </c>
      <c r="U1878" s="1">
        <v>15777911527</v>
      </c>
      <c r="AE1878" s="1" t="s">
        <v>17508</v>
      </c>
      <c r="AG1878" s="1">
        <v>596</v>
      </c>
      <c r="AH1878" s="1" t="s">
        <v>4633</v>
      </c>
      <c r="AI1878" s="1">
        <v>10425064</v>
      </c>
      <c r="AJ1878" s="1" t="s">
        <v>19690</v>
      </c>
    </row>
    <row r="1879" spans="1:36">
      <c r="A1879" s="1">
        <f t="shared" ca="1" si="29"/>
        <v>0.27978746962349332</v>
      </c>
      <c r="B1879" s="1">
        <v>8626</v>
      </c>
      <c r="C1879" s="1">
        <v>1063957</v>
      </c>
      <c r="D1879" s="1">
        <v>29679971</v>
      </c>
      <c r="E1879" s="1" t="s">
        <v>442</v>
      </c>
      <c r="F1879" s="1" t="s">
        <v>19691</v>
      </c>
      <c r="G1879" s="1" t="s">
        <v>19691</v>
      </c>
      <c r="H1879" s="1">
        <v>1</v>
      </c>
      <c r="K1879" s="1" t="s">
        <v>14699</v>
      </c>
      <c r="P1879" s="1" t="s">
        <v>65507</v>
      </c>
      <c r="S1879" s="1" t="s">
        <v>42305</v>
      </c>
      <c r="U1879" s="1">
        <v>17518442709</v>
      </c>
      <c r="AE1879" s="1" t="s">
        <v>19692</v>
      </c>
      <c r="AG1879" s="1">
        <v>240</v>
      </c>
      <c r="AH1879" s="1" t="s">
        <v>443</v>
      </c>
      <c r="AI1879" s="1">
        <v>10475047</v>
      </c>
      <c r="AJ1879" s="1" t="s">
        <v>19693</v>
      </c>
    </row>
    <row r="1880" spans="1:36">
      <c r="A1880" s="1">
        <f t="shared" ca="1" si="29"/>
        <v>0.38319226930721395</v>
      </c>
      <c r="B1880" s="1">
        <v>8627</v>
      </c>
      <c r="D1880" s="1">
        <v>29735400</v>
      </c>
      <c r="E1880" s="1" t="s">
        <v>10481</v>
      </c>
      <c r="F1880" s="1" t="s">
        <v>19694</v>
      </c>
      <c r="G1880" s="1" t="s">
        <v>19694</v>
      </c>
      <c r="H1880" s="1">
        <v>1</v>
      </c>
      <c r="K1880" s="1" t="s">
        <v>14695</v>
      </c>
      <c r="S1880" s="1" t="s">
        <v>42306</v>
      </c>
      <c r="U1880" s="1">
        <v>15317211571</v>
      </c>
      <c r="AE1880" s="1" t="s">
        <v>14766</v>
      </c>
      <c r="AG1880" s="1">
        <v>366</v>
      </c>
      <c r="AH1880" s="1" t="s">
        <v>369</v>
      </c>
      <c r="AI1880" s="1">
        <v>10100370</v>
      </c>
      <c r="AJ1880" s="1" t="s">
        <v>19695</v>
      </c>
    </row>
    <row r="1881" spans="1:36">
      <c r="A1881" s="1">
        <f t="shared" ca="1" si="29"/>
        <v>0.59440005469868762</v>
      </c>
      <c r="B1881" s="1">
        <v>8628</v>
      </c>
      <c r="D1881" s="1">
        <v>29735401</v>
      </c>
      <c r="E1881" s="1" t="s">
        <v>9667</v>
      </c>
      <c r="F1881" s="1" t="s">
        <v>19696</v>
      </c>
      <c r="G1881" s="1" t="s">
        <v>19696</v>
      </c>
      <c r="H1881" s="1">
        <v>2</v>
      </c>
      <c r="K1881" s="1" t="s">
        <v>14695</v>
      </c>
      <c r="S1881" s="1" t="s">
        <v>42307</v>
      </c>
      <c r="U1881" s="1">
        <v>16639267120</v>
      </c>
      <c r="AE1881" s="1" t="s">
        <v>14766</v>
      </c>
      <c r="AG1881" s="1">
        <v>366</v>
      </c>
      <c r="AH1881" s="1" t="s">
        <v>369</v>
      </c>
      <c r="AI1881" s="1">
        <v>10100370</v>
      </c>
      <c r="AJ1881" s="1" t="s">
        <v>19697</v>
      </c>
    </row>
    <row r="1882" spans="1:36">
      <c r="A1882" s="1">
        <f t="shared" ca="1" si="29"/>
        <v>0.38679575084497486</v>
      </c>
      <c r="B1882" s="1">
        <v>8629</v>
      </c>
      <c r="D1882" s="1">
        <v>29735402</v>
      </c>
      <c r="E1882" s="1" t="s">
        <v>9060</v>
      </c>
      <c r="F1882" s="1" t="s">
        <v>19698</v>
      </c>
      <c r="G1882" s="1" t="s">
        <v>19698</v>
      </c>
      <c r="H1882" s="1">
        <v>1</v>
      </c>
      <c r="K1882" s="1" t="s">
        <v>14695</v>
      </c>
      <c r="S1882" s="1" t="s">
        <v>42308</v>
      </c>
      <c r="U1882" s="1">
        <v>19180824661</v>
      </c>
      <c r="AE1882" s="1" t="s">
        <v>14766</v>
      </c>
      <c r="AG1882" s="1">
        <v>363</v>
      </c>
      <c r="AH1882" s="1" t="s">
        <v>1206</v>
      </c>
      <c r="AI1882" s="1">
        <v>10100578</v>
      </c>
      <c r="AJ1882" s="1" t="s">
        <v>19699</v>
      </c>
    </row>
    <row r="1883" spans="1:36">
      <c r="A1883" s="1">
        <f t="shared" ca="1" si="29"/>
        <v>0.14030951632421551</v>
      </c>
      <c r="B1883" s="1">
        <v>8634</v>
      </c>
      <c r="C1883" s="1">
        <v>1203892</v>
      </c>
      <c r="D1883" s="1">
        <v>29735404</v>
      </c>
      <c r="E1883" s="1" t="s">
        <v>10981</v>
      </c>
      <c r="F1883" s="1" t="s">
        <v>19700</v>
      </c>
      <c r="G1883" s="1" t="s">
        <v>19700</v>
      </c>
      <c r="H1883" s="1">
        <v>1</v>
      </c>
      <c r="K1883" s="1" t="s">
        <v>14695</v>
      </c>
      <c r="S1883" s="1" t="s">
        <v>42309</v>
      </c>
      <c r="U1883" s="1">
        <v>13564577714</v>
      </c>
      <c r="AE1883" s="1" t="s">
        <v>19701</v>
      </c>
      <c r="AG1883" s="1">
        <v>1755</v>
      </c>
      <c r="AH1883" s="1" t="s">
        <v>197</v>
      </c>
      <c r="AI1883" s="1">
        <v>10120119</v>
      </c>
      <c r="AJ1883" s="1" t="s">
        <v>19702</v>
      </c>
    </row>
    <row r="1884" spans="1:36">
      <c r="A1884" s="1">
        <f t="shared" ca="1" si="29"/>
        <v>0.76733617640641982</v>
      </c>
      <c r="B1884" s="1">
        <v>8643</v>
      </c>
      <c r="C1884" s="1">
        <v>1073404</v>
      </c>
      <c r="D1884" s="1">
        <v>29768747</v>
      </c>
      <c r="E1884" s="1" t="s">
        <v>11541</v>
      </c>
      <c r="F1884" s="1" t="s">
        <v>19703</v>
      </c>
      <c r="G1884" s="1" t="s">
        <v>19703</v>
      </c>
      <c r="H1884" s="1">
        <v>2</v>
      </c>
      <c r="K1884" s="1" t="s">
        <v>14695</v>
      </c>
      <c r="P1884" s="1" t="s">
        <v>62658</v>
      </c>
      <c r="S1884" s="1" t="s">
        <v>42310</v>
      </c>
      <c r="U1884" s="1">
        <v>18870317587</v>
      </c>
      <c r="AE1884" s="1" t="s">
        <v>19704</v>
      </c>
      <c r="AG1884" s="1">
        <v>2480</v>
      </c>
      <c r="AH1884" s="1" t="s">
        <v>529</v>
      </c>
      <c r="AI1884" s="1">
        <v>10075277</v>
      </c>
      <c r="AJ1884" s="1" t="s">
        <v>19705</v>
      </c>
    </row>
    <row r="1885" spans="1:36">
      <c r="A1885" s="1">
        <f t="shared" ca="1" si="29"/>
        <v>0.51871605182068281</v>
      </c>
      <c r="B1885" s="1">
        <v>8672</v>
      </c>
      <c r="C1885" s="1">
        <v>1040453</v>
      </c>
      <c r="D1885" s="1">
        <v>29852343</v>
      </c>
      <c r="E1885" s="1" t="s">
        <v>6604</v>
      </c>
      <c r="F1885" s="1" t="s">
        <v>19706</v>
      </c>
      <c r="G1885" s="1" t="s">
        <v>19706</v>
      </c>
      <c r="H1885" s="1">
        <v>1</v>
      </c>
      <c r="K1885" s="1" t="s">
        <v>14695</v>
      </c>
      <c r="P1885" s="1" t="s">
        <v>66630</v>
      </c>
      <c r="S1885" s="1" t="s">
        <v>42311</v>
      </c>
      <c r="U1885" s="1">
        <v>14505304186</v>
      </c>
      <c r="AE1885" s="1" t="s">
        <v>14766</v>
      </c>
      <c r="AG1885" s="1">
        <v>1985</v>
      </c>
      <c r="AH1885" s="1" t="s">
        <v>1835</v>
      </c>
      <c r="AI1885" s="1">
        <v>80044</v>
      </c>
      <c r="AJ1885" s="1" t="s">
        <v>19707</v>
      </c>
    </row>
    <row r="1886" spans="1:36">
      <c r="A1886" s="1">
        <f t="shared" ca="1" si="29"/>
        <v>0.21625198769922571</v>
      </c>
      <c r="B1886" s="1">
        <v>8675</v>
      </c>
      <c r="C1886" s="1" t="s">
        <v>7421</v>
      </c>
      <c r="D1886" s="1">
        <v>29852347</v>
      </c>
      <c r="E1886" s="1" t="s">
        <v>7420</v>
      </c>
      <c r="F1886" s="1" t="s">
        <v>19708</v>
      </c>
      <c r="G1886" s="1" t="s">
        <v>19708</v>
      </c>
      <c r="H1886" s="1">
        <v>1</v>
      </c>
      <c r="K1886" s="1" t="s">
        <v>14695</v>
      </c>
      <c r="S1886" s="1" t="s">
        <v>42312</v>
      </c>
      <c r="AE1886" s="1" t="s">
        <v>14766</v>
      </c>
      <c r="AG1886" s="1">
        <v>1537</v>
      </c>
      <c r="AH1886" s="1" t="s">
        <v>1853</v>
      </c>
      <c r="AI1886" s="1">
        <v>10200100</v>
      </c>
      <c r="AJ1886" s="1" t="s">
        <v>16687</v>
      </c>
    </row>
    <row r="1887" spans="1:36">
      <c r="A1887" s="1">
        <f t="shared" ca="1" si="29"/>
        <v>0.85300713008373819</v>
      </c>
      <c r="B1887" s="1">
        <v>8677</v>
      </c>
      <c r="C1887" s="1">
        <v>1073477</v>
      </c>
      <c r="D1887" s="1">
        <v>29924634</v>
      </c>
      <c r="E1887" s="1" t="s">
        <v>10743</v>
      </c>
      <c r="F1887" s="1" t="s">
        <v>19709</v>
      </c>
      <c r="G1887" s="1" t="s">
        <v>19709</v>
      </c>
      <c r="H1887" s="1">
        <v>2</v>
      </c>
      <c r="K1887" s="1" t="s">
        <v>14699</v>
      </c>
      <c r="P1887" s="1" t="s">
        <v>78086</v>
      </c>
      <c r="S1887" s="1" t="s">
        <v>42313</v>
      </c>
      <c r="U1887" s="1">
        <v>18989856086</v>
      </c>
      <c r="AE1887" s="1" t="s">
        <v>19710</v>
      </c>
      <c r="AG1887" s="1">
        <v>2558</v>
      </c>
      <c r="AH1887" s="1" t="s">
        <v>10744</v>
      </c>
      <c r="AI1887" s="1">
        <v>10060398</v>
      </c>
      <c r="AJ1887" s="1" t="s">
        <v>19711</v>
      </c>
    </row>
    <row r="1888" spans="1:36">
      <c r="A1888" s="1">
        <f t="shared" ca="1" si="29"/>
        <v>0.21105691436173624</v>
      </c>
      <c r="B1888" s="1">
        <v>8678</v>
      </c>
      <c r="C1888" s="1">
        <v>1073478</v>
      </c>
      <c r="D1888" s="1">
        <v>29924633</v>
      </c>
      <c r="E1888" s="1" t="s">
        <v>4062</v>
      </c>
      <c r="F1888" s="1" t="s">
        <v>19712</v>
      </c>
      <c r="G1888" s="1" t="s">
        <v>19712</v>
      </c>
      <c r="H1888" s="1">
        <v>1</v>
      </c>
      <c r="K1888" s="1" t="s">
        <v>14699</v>
      </c>
      <c r="P1888" s="1">
        <v>2120631152</v>
      </c>
      <c r="S1888" s="1" t="s">
        <v>42314</v>
      </c>
      <c r="U1888" s="1">
        <v>13162546392</v>
      </c>
      <c r="AE1888" s="1" t="s">
        <v>15783</v>
      </c>
      <c r="AG1888" s="1">
        <v>2645</v>
      </c>
      <c r="AH1888" s="1" t="s">
        <v>516</v>
      </c>
      <c r="AI1888" s="1">
        <v>10060092</v>
      </c>
      <c r="AJ1888" s="1" t="s">
        <v>19713</v>
      </c>
    </row>
    <row r="1889" spans="1:45">
      <c r="A1889" s="1">
        <f t="shared" ca="1" si="29"/>
        <v>0.12882427172487276</v>
      </c>
      <c r="B1889" s="1">
        <v>8681</v>
      </c>
      <c r="C1889" s="1">
        <v>1203496</v>
      </c>
      <c r="D1889" s="1">
        <v>29924708</v>
      </c>
      <c r="E1889" s="1" t="s">
        <v>10298</v>
      </c>
      <c r="F1889" s="1" t="s">
        <v>19714</v>
      </c>
      <c r="G1889" s="1" t="s">
        <v>19714</v>
      </c>
      <c r="H1889" s="1">
        <v>1</v>
      </c>
      <c r="K1889" s="1" t="s">
        <v>14695</v>
      </c>
      <c r="P1889" s="1" t="s">
        <v>66303</v>
      </c>
      <c r="S1889" s="1" t="s">
        <v>42315</v>
      </c>
      <c r="U1889" s="1">
        <v>13484299934</v>
      </c>
      <c r="AE1889" s="1" t="s">
        <v>19715</v>
      </c>
      <c r="AG1889" s="1">
        <v>364</v>
      </c>
      <c r="AH1889" s="1" t="s">
        <v>497</v>
      </c>
      <c r="AI1889" s="1">
        <v>10100067</v>
      </c>
      <c r="AJ1889" s="1" t="s">
        <v>17064</v>
      </c>
      <c r="AK1889" s="1" t="s">
        <v>19719</v>
      </c>
      <c r="AL1889" s="1" t="s">
        <v>19720</v>
      </c>
      <c r="AM1889" s="1" t="s">
        <v>19721</v>
      </c>
      <c r="AN1889" s="1" t="s">
        <v>19722</v>
      </c>
      <c r="AO1889" s="1" t="s">
        <v>19723</v>
      </c>
      <c r="AP1889" s="1" t="s">
        <v>19724</v>
      </c>
      <c r="AQ1889" s="1" t="s">
        <v>19725</v>
      </c>
      <c r="AR1889" s="1" t="s">
        <v>19726</v>
      </c>
      <c r="AS1889" s="1" t="s">
        <v>19727</v>
      </c>
    </row>
    <row r="1890" spans="1:45">
      <c r="A1890" s="1">
        <f t="shared" ca="1" si="29"/>
        <v>5.0058664070436687E-2</v>
      </c>
      <c r="B1890" s="1">
        <v>9609</v>
      </c>
      <c r="C1890" s="1">
        <v>2060476</v>
      </c>
      <c r="D1890" s="1">
        <v>34194570</v>
      </c>
      <c r="E1890" s="1" t="s">
        <v>10768</v>
      </c>
      <c r="F1890" s="1" t="s">
        <v>19728</v>
      </c>
      <c r="G1890" s="1" t="s">
        <v>19728</v>
      </c>
      <c r="H1890" s="1">
        <v>1</v>
      </c>
      <c r="K1890" s="1" t="s">
        <v>14699</v>
      </c>
      <c r="P1890" s="1" t="s">
        <v>78636</v>
      </c>
      <c r="S1890" s="1" t="s">
        <v>42316</v>
      </c>
      <c r="U1890" s="1">
        <v>18896077027</v>
      </c>
      <c r="Y1890" s="1" t="s">
        <v>14762</v>
      </c>
      <c r="AE1890" s="1" t="s">
        <v>19729</v>
      </c>
      <c r="AG1890" s="1">
        <v>2776</v>
      </c>
      <c r="AH1890" s="1" t="s">
        <v>1709</v>
      </c>
      <c r="AI1890" s="1">
        <v>80020</v>
      </c>
    </row>
    <row r="1891" spans="1:45">
      <c r="A1891" s="1">
        <f t="shared" ca="1" si="29"/>
        <v>0.33887484873006202</v>
      </c>
      <c r="B1891" s="1">
        <v>9192</v>
      </c>
      <c r="C1891" s="1">
        <v>1123809</v>
      </c>
      <c r="D1891" s="1">
        <v>32845170</v>
      </c>
      <c r="E1891" s="1" t="s">
        <v>8446</v>
      </c>
      <c r="F1891" s="1" t="s">
        <v>19730</v>
      </c>
      <c r="G1891" s="1" t="s">
        <v>19730</v>
      </c>
      <c r="H1891" s="1">
        <v>2</v>
      </c>
      <c r="K1891" s="1" t="s">
        <v>14699</v>
      </c>
      <c r="P1891" s="1" t="s">
        <v>78087</v>
      </c>
      <c r="S1891" s="1" t="s">
        <v>42317</v>
      </c>
      <c r="U1891" s="1">
        <v>17051028166</v>
      </c>
      <c r="AE1891" s="1" t="s">
        <v>15168</v>
      </c>
      <c r="AG1891" s="1">
        <v>399</v>
      </c>
      <c r="AH1891" s="1" t="s">
        <v>4450</v>
      </c>
      <c r="AI1891" s="1">
        <v>10150060</v>
      </c>
      <c r="AJ1891" s="1" t="s">
        <v>19731</v>
      </c>
    </row>
    <row r="1892" spans="1:45">
      <c r="A1892" s="1">
        <f t="shared" ca="1" si="29"/>
        <v>0.17946836050755821</v>
      </c>
      <c r="B1892" s="1">
        <v>9205</v>
      </c>
      <c r="C1892" s="1" t="s">
        <v>10515</v>
      </c>
      <c r="D1892" s="1">
        <v>32955012</v>
      </c>
      <c r="E1892" s="1" t="s">
        <v>10514</v>
      </c>
      <c r="F1892" s="1" t="s">
        <v>19732</v>
      </c>
      <c r="G1892" s="1" t="s">
        <v>19732</v>
      </c>
      <c r="H1892" s="1">
        <v>2</v>
      </c>
      <c r="K1892" s="1" t="s">
        <v>14695</v>
      </c>
      <c r="S1892" s="1" t="s">
        <v>42318</v>
      </c>
      <c r="U1892" s="1">
        <v>18355784531</v>
      </c>
      <c r="AE1892" s="1" t="s">
        <v>14766</v>
      </c>
      <c r="AG1892" s="1">
        <v>1659</v>
      </c>
      <c r="AH1892" s="1" t="s">
        <v>7148</v>
      </c>
      <c r="AI1892" s="1">
        <v>10150192</v>
      </c>
      <c r="AJ1892" s="1" t="s">
        <v>19733</v>
      </c>
    </row>
    <row r="1893" spans="1:45">
      <c r="A1893" s="1">
        <f t="shared" ca="1" si="29"/>
        <v>0.17291104084671383</v>
      </c>
      <c r="B1893" s="1">
        <v>9209</v>
      </c>
      <c r="C1893" s="1">
        <v>2270050</v>
      </c>
      <c r="D1893" s="1">
        <v>32991709</v>
      </c>
      <c r="E1893" s="1" t="s">
        <v>5576</v>
      </c>
      <c r="F1893" s="1" t="s">
        <v>19734</v>
      </c>
      <c r="G1893" s="1" t="s">
        <v>19734</v>
      </c>
      <c r="H1893" s="1">
        <v>1</v>
      </c>
      <c r="K1893" s="1" t="s">
        <v>14699</v>
      </c>
      <c r="P1893" s="1" t="s">
        <v>79809</v>
      </c>
      <c r="S1893" s="1" t="s">
        <v>42319</v>
      </c>
      <c r="U1893" s="1">
        <v>14629691060</v>
      </c>
      <c r="AE1893" s="1" t="s">
        <v>19735</v>
      </c>
      <c r="AG1893" s="1">
        <v>4496</v>
      </c>
      <c r="AH1893" s="1" t="s">
        <v>3734</v>
      </c>
      <c r="AI1893" s="1">
        <v>10420023</v>
      </c>
      <c r="AJ1893" s="1" t="s">
        <v>15836</v>
      </c>
    </row>
    <row r="1894" spans="1:45">
      <c r="A1894" s="1">
        <f t="shared" ca="1" si="29"/>
        <v>0.34187737817033048</v>
      </c>
      <c r="B1894" s="1">
        <v>9617</v>
      </c>
      <c r="C1894" s="1">
        <v>10000182</v>
      </c>
      <c r="D1894" s="1">
        <v>34194524</v>
      </c>
      <c r="E1894" s="1" t="s">
        <v>8964</v>
      </c>
      <c r="F1894" s="1" t="s">
        <v>19736</v>
      </c>
      <c r="G1894" s="1" t="s">
        <v>19736</v>
      </c>
      <c r="H1894" s="1">
        <v>1</v>
      </c>
      <c r="K1894" s="1" t="s">
        <v>14695</v>
      </c>
      <c r="P1894" s="1" t="s">
        <v>65198</v>
      </c>
      <c r="S1894" s="1" t="s">
        <v>42320</v>
      </c>
      <c r="U1894" s="1">
        <v>18054715748</v>
      </c>
      <c r="Y1894" s="1" t="s">
        <v>14729</v>
      </c>
      <c r="AE1894" s="1" t="s">
        <v>19737</v>
      </c>
      <c r="AG1894" s="1">
        <v>2779</v>
      </c>
      <c r="AH1894" s="1" t="s">
        <v>6953</v>
      </c>
      <c r="AI1894" s="1">
        <v>80025</v>
      </c>
      <c r="AJ1894" s="1" t="s">
        <v>19738</v>
      </c>
    </row>
    <row r="1895" spans="1:45">
      <c r="A1895" s="1">
        <f t="shared" ca="1" si="29"/>
        <v>0.62225552794288974</v>
      </c>
      <c r="B1895" s="1">
        <v>9618</v>
      </c>
      <c r="C1895" s="1">
        <v>10000157</v>
      </c>
      <c r="D1895" s="1">
        <v>34194548</v>
      </c>
      <c r="E1895" s="1" t="s">
        <v>11219</v>
      </c>
      <c r="F1895" s="1" t="s">
        <v>19739</v>
      </c>
      <c r="G1895" s="1" t="s">
        <v>19739</v>
      </c>
      <c r="H1895" s="1">
        <v>1</v>
      </c>
      <c r="K1895" s="1" t="s">
        <v>14695</v>
      </c>
      <c r="P1895" s="1" t="s">
        <v>66612</v>
      </c>
      <c r="S1895" s="1" t="s">
        <v>42321</v>
      </c>
      <c r="U1895" s="1">
        <v>15977515259</v>
      </c>
      <c r="Y1895" s="1" t="s">
        <v>14729</v>
      </c>
      <c r="AE1895" s="1" t="s">
        <v>19740</v>
      </c>
      <c r="AG1895" s="1">
        <v>2742</v>
      </c>
      <c r="AH1895" s="1" t="s">
        <v>555</v>
      </c>
      <c r="AI1895" s="1">
        <v>80025</v>
      </c>
      <c r="AJ1895" s="1" t="s">
        <v>19741</v>
      </c>
    </row>
    <row r="1896" spans="1:45">
      <c r="A1896" s="1">
        <f t="shared" ca="1" si="29"/>
        <v>0.74338716344548961</v>
      </c>
      <c r="B1896" s="1">
        <v>9622</v>
      </c>
      <c r="C1896" s="1">
        <v>2060477</v>
      </c>
      <c r="D1896" s="1">
        <v>34194440</v>
      </c>
      <c r="E1896" s="1" t="s">
        <v>11222</v>
      </c>
      <c r="F1896" s="1" t="s">
        <v>19742</v>
      </c>
      <c r="G1896" s="1" t="s">
        <v>19742</v>
      </c>
      <c r="H1896" s="1">
        <v>2</v>
      </c>
      <c r="K1896" s="1" t="s">
        <v>14699</v>
      </c>
      <c r="P1896" s="1" t="s">
        <v>78088</v>
      </c>
      <c r="S1896" s="1" t="s">
        <v>42322</v>
      </c>
      <c r="U1896" s="1">
        <v>15398798873</v>
      </c>
      <c r="Y1896" s="1" t="s">
        <v>14762</v>
      </c>
      <c r="AE1896" s="1" t="s">
        <v>19743</v>
      </c>
      <c r="AG1896" s="1">
        <v>2774</v>
      </c>
      <c r="AH1896" s="1" t="s">
        <v>3151</v>
      </c>
      <c r="AI1896" s="1">
        <v>80020</v>
      </c>
      <c r="AJ1896" s="1" t="s">
        <v>17218</v>
      </c>
    </row>
    <row r="1897" spans="1:45">
      <c r="A1897" s="1">
        <f t="shared" ca="1" si="29"/>
        <v>0.74018299976358426</v>
      </c>
      <c r="B1897" s="1">
        <v>9626</v>
      </c>
      <c r="C1897" s="1">
        <v>10000205</v>
      </c>
      <c r="D1897" s="1">
        <v>34194554</v>
      </c>
      <c r="E1897" s="1" t="s">
        <v>5991</v>
      </c>
      <c r="F1897" s="1" t="s">
        <v>19745</v>
      </c>
      <c r="G1897" s="1" t="s">
        <v>19745</v>
      </c>
      <c r="H1897" s="1">
        <v>1</v>
      </c>
      <c r="K1897" s="1" t="s">
        <v>14695</v>
      </c>
      <c r="P1897" s="1" t="s">
        <v>66601</v>
      </c>
      <c r="S1897" s="1" t="s">
        <v>42323</v>
      </c>
      <c r="U1897" s="1">
        <v>15011745374</v>
      </c>
      <c r="Y1897" s="1" t="s">
        <v>14729</v>
      </c>
      <c r="AE1897" s="1" t="s">
        <v>19746</v>
      </c>
      <c r="AG1897" s="1">
        <v>2774</v>
      </c>
      <c r="AH1897" s="1" t="s">
        <v>3151</v>
      </c>
      <c r="AI1897" s="1">
        <v>80025</v>
      </c>
    </row>
    <row r="1898" spans="1:45">
      <c r="A1898" s="1">
        <f t="shared" ca="1" si="29"/>
        <v>2.6155695986379235E-2</v>
      </c>
      <c r="B1898" s="1">
        <v>9631</v>
      </c>
      <c r="C1898" s="1">
        <v>1040434</v>
      </c>
      <c r="D1898" s="1">
        <v>34194442</v>
      </c>
      <c r="E1898" s="1" t="s">
        <v>4711</v>
      </c>
      <c r="F1898" s="1" t="s">
        <v>19747</v>
      </c>
      <c r="G1898" s="1" t="s">
        <v>19747</v>
      </c>
      <c r="H1898" s="1">
        <v>1</v>
      </c>
      <c r="K1898" s="1" t="s">
        <v>14699</v>
      </c>
      <c r="P1898" s="1" t="s">
        <v>78637</v>
      </c>
      <c r="S1898" s="1" t="s">
        <v>42324</v>
      </c>
      <c r="U1898" s="1">
        <v>14811512169</v>
      </c>
      <c r="Y1898" s="1" t="s">
        <v>15459</v>
      </c>
      <c r="AE1898" s="1" t="s">
        <v>19748</v>
      </c>
      <c r="AG1898" s="1">
        <v>1814</v>
      </c>
      <c r="AH1898" s="1" t="s">
        <v>3029</v>
      </c>
      <c r="AI1898" s="1">
        <v>80015</v>
      </c>
      <c r="AJ1898" s="1" t="s">
        <v>19749</v>
      </c>
    </row>
    <row r="1899" spans="1:45">
      <c r="A1899" s="1">
        <f t="shared" ca="1" si="29"/>
        <v>0.66720035490123242</v>
      </c>
      <c r="B1899" s="1">
        <v>9632</v>
      </c>
      <c r="C1899" s="1">
        <v>2100279</v>
      </c>
      <c r="D1899" s="1">
        <v>34234016</v>
      </c>
      <c r="E1899" s="1" t="s">
        <v>11893</v>
      </c>
      <c r="F1899" s="1" t="s">
        <v>19750</v>
      </c>
      <c r="G1899" s="1" t="s">
        <v>19750</v>
      </c>
      <c r="H1899" s="1">
        <v>2</v>
      </c>
      <c r="K1899" s="1" t="s">
        <v>14699</v>
      </c>
      <c r="P1899" s="1" t="s">
        <v>78089</v>
      </c>
      <c r="S1899" s="1" t="s">
        <v>42325</v>
      </c>
      <c r="U1899" s="1">
        <v>18178126849</v>
      </c>
      <c r="Y1899" s="1" t="s">
        <v>19751</v>
      </c>
      <c r="AE1899" s="1" t="s">
        <v>19752</v>
      </c>
      <c r="AG1899" s="1">
        <v>2766</v>
      </c>
      <c r="AH1899" s="1" t="s">
        <v>4520</v>
      </c>
      <c r="AI1899" s="1">
        <v>80013</v>
      </c>
      <c r="AJ1899" s="1" t="s">
        <v>19753</v>
      </c>
    </row>
    <row r="1900" spans="1:45">
      <c r="A1900" s="1">
        <f t="shared" ca="1" si="29"/>
        <v>5.1803630750342888E-2</v>
      </c>
      <c r="B1900" s="1">
        <v>9231</v>
      </c>
      <c r="C1900" s="1">
        <v>1363819</v>
      </c>
      <c r="D1900" s="1">
        <v>33163202</v>
      </c>
      <c r="E1900" s="1" t="s">
        <v>7141</v>
      </c>
      <c r="F1900" s="1" t="s">
        <v>19754</v>
      </c>
      <c r="G1900" s="1" t="s">
        <v>19754</v>
      </c>
      <c r="H1900" s="1">
        <v>1</v>
      </c>
      <c r="K1900" s="1" t="s">
        <v>14695</v>
      </c>
      <c r="P1900" s="1">
        <v>20632778</v>
      </c>
      <c r="S1900" s="1" t="s">
        <v>42326</v>
      </c>
      <c r="AE1900" s="1" t="s">
        <v>19755</v>
      </c>
      <c r="AG1900" s="1">
        <v>2659</v>
      </c>
      <c r="AH1900" s="1" t="s">
        <v>991</v>
      </c>
      <c r="AI1900" s="1">
        <v>10090329</v>
      </c>
      <c r="AJ1900" s="1" t="s">
        <v>19756</v>
      </c>
    </row>
    <row r="1901" spans="1:45">
      <c r="A1901" s="1">
        <f t="shared" ca="1" si="29"/>
        <v>0.10398061094411182</v>
      </c>
      <c r="B1901" s="1">
        <v>9236</v>
      </c>
      <c r="C1901" s="1">
        <v>2380018</v>
      </c>
      <c r="D1901" s="1">
        <v>33175500</v>
      </c>
      <c r="E1901" s="1" t="s">
        <v>2178</v>
      </c>
      <c r="F1901" s="1" t="s">
        <v>19757</v>
      </c>
      <c r="G1901" s="1" t="s">
        <v>19757</v>
      </c>
      <c r="H1901" s="1">
        <v>1</v>
      </c>
      <c r="K1901" s="1" t="s">
        <v>14699</v>
      </c>
      <c r="P1901" s="1" t="s">
        <v>79337</v>
      </c>
      <c r="S1901" s="1" t="s">
        <v>42327</v>
      </c>
      <c r="U1901" s="1">
        <v>18658473582</v>
      </c>
      <c r="AE1901" s="1" t="s">
        <v>16897</v>
      </c>
      <c r="AG1901" s="1">
        <v>639</v>
      </c>
      <c r="AH1901" s="1" t="s">
        <v>1028</v>
      </c>
      <c r="AI1901" s="1">
        <v>10475025</v>
      </c>
      <c r="AJ1901" s="1" t="s">
        <v>15654</v>
      </c>
    </row>
    <row r="1902" spans="1:45">
      <c r="A1902" s="1">
        <f t="shared" ca="1" si="29"/>
        <v>0.42269139947567702</v>
      </c>
      <c r="B1902" s="1">
        <v>9652</v>
      </c>
      <c r="C1902" s="1">
        <v>2030064</v>
      </c>
      <c r="D1902" s="1">
        <v>34326228</v>
      </c>
      <c r="E1902" s="1" t="s">
        <v>7568</v>
      </c>
      <c r="F1902" s="1" t="s">
        <v>19758</v>
      </c>
      <c r="G1902" s="1" t="s">
        <v>19758</v>
      </c>
      <c r="H1902" s="1">
        <v>2</v>
      </c>
      <c r="K1902" s="1" t="s">
        <v>14699</v>
      </c>
      <c r="P1902" s="1" t="s">
        <v>62736</v>
      </c>
      <c r="S1902" s="1" t="s">
        <v>42328</v>
      </c>
      <c r="U1902" s="1">
        <v>16232084423</v>
      </c>
      <c r="AE1902" s="1" t="s">
        <v>19759</v>
      </c>
      <c r="AG1902" s="1">
        <v>460</v>
      </c>
      <c r="AH1902" s="1" t="s">
        <v>5845</v>
      </c>
      <c r="AI1902" s="1">
        <v>10300096</v>
      </c>
      <c r="AJ1902" s="1" t="s">
        <v>19760</v>
      </c>
    </row>
    <row r="1903" spans="1:45">
      <c r="A1903" s="1">
        <f t="shared" ca="1" si="29"/>
        <v>0.88931546568274678</v>
      </c>
      <c r="B1903" s="1">
        <v>9653</v>
      </c>
      <c r="C1903" s="1">
        <v>1213867</v>
      </c>
      <c r="D1903" s="1">
        <v>34326223</v>
      </c>
      <c r="E1903" s="1" t="s">
        <v>250</v>
      </c>
      <c r="F1903" s="1" t="s">
        <v>19761</v>
      </c>
      <c r="G1903" s="1" t="s">
        <v>19761</v>
      </c>
      <c r="H1903" s="1">
        <v>1</v>
      </c>
      <c r="K1903" s="1" t="s">
        <v>14695</v>
      </c>
      <c r="P1903" s="1" t="s">
        <v>78638</v>
      </c>
      <c r="S1903" s="1" t="s">
        <v>42329</v>
      </c>
      <c r="U1903" s="1">
        <v>18989582112</v>
      </c>
      <c r="Y1903" s="1" t="s">
        <v>14755</v>
      </c>
      <c r="AE1903" s="1" t="s">
        <v>19762</v>
      </c>
      <c r="AG1903" s="1">
        <v>2360</v>
      </c>
      <c r="AH1903" s="1" t="s">
        <v>251</v>
      </c>
      <c r="AI1903" s="1">
        <v>1027002</v>
      </c>
      <c r="AJ1903" s="1" t="s">
        <v>19763</v>
      </c>
    </row>
    <row r="1904" spans="1:45">
      <c r="A1904" s="1">
        <f t="shared" ca="1" si="29"/>
        <v>0.93996225606476203</v>
      </c>
      <c r="B1904" s="1">
        <v>8358</v>
      </c>
      <c r="C1904" s="1">
        <v>1363237</v>
      </c>
      <c r="D1904" s="1">
        <v>28639591</v>
      </c>
      <c r="E1904" s="1" t="s">
        <v>8362</v>
      </c>
      <c r="F1904" s="1" t="s">
        <v>19764</v>
      </c>
      <c r="G1904" s="1" t="s">
        <v>19764</v>
      </c>
      <c r="H1904" s="1">
        <v>1</v>
      </c>
      <c r="K1904" s="1" t="s">
        <v>14695</v>
      </c>
      <c r="P1904" s="1" t="s">
        <v>66556</v>
      </c>
      <c r="S1904" s="1" t="s">
        <v>42330</v>
      </c>
      <c r="U1904" s="1">
        <v>18469250694</v>
      </c>
      <c r="AE1904" s="1" t="s">
        <v>19765</v>
      </c>
      <c r="AG1904" s="1">
        <v>2683</v>
      </c>
      <c r="AH1904" s="1" t="s">
        <v>8363</v>
      </c>
      <c r="AI1904" s="1">
        <v>10090480</v>
      </c>
      <c r="AJ1904" s="1" t="s">
        <v>19766</v>
      </c>
    </row>
    <row r="1905" spans="1:36">
      <c r="A1905" s="1">
        <f t="shared" ca="1" si="29"/>
        <v>0.13190146500173106</v>
      </c>
      <c r="B1905" s="1">
        <v>8368</v>
      </c>
      <c r="D1905" s="1">
        <v>28681957</v>
      </c>
      <c r="E1905" s="1" t="s">
        <v>9680</v>
      </c>
      <c r="F1905" s="1" t="s">
        <v>19767</v>
      </c>
      <c r="G1905" s="1" t="s">
        <v>19767</v>
      </c>
      <c r="H1905" s="1">
        <v>1</v>
      </c>
      <c r="K1905" s="1" t="s">
        <v>14695</v>
      </c>
      <c r="S1905" s="1" t="s">
        <v>42331</v>
      </c>
      <c r="U1905" s="1">
        <v>14742862450</v>
      </c>
      <c r="AE1905" s="1" t="s">
        <v>14766</v>
      </c>
      <c r="AG1905" s="1">
        <v>508</v>
      </c>
      <c r="AH1905" s="1" t="s">
        <v>1824</v>
      </c>
      <c r="AI1905" s="1">
        <v>10345036</v>
      </c>
      <c r="AJ1905" s="1" t="s">
        <v>19768</v>
      </c>
    </row>
    <row r="1906" spans="1:36">
      <c r="A1906" s="1">
        <f t="shared" ca="1" si="29"/>
        <v>0.37547100742378903</v>
      </c>
      <c r="B1906" s="1">
        <v>8371</v>
      </c>
      <c r="C1906" s="1">
        <v>1153201</v>
      </c>
      <c r="D1906" s="1">
        <v>28692554</v>
      </c>
      <c r="E1906" s="1" t="s">
        <v>11122</v>
      </c>
      <c r="F1906" s="1" t="s">
        <v>19769</v>
      </c>
      <c r="G1906" s="1" t="s">
        <v>19769</v>
      </c>
      <c r="H1906" s="1">
        <v>2</v>
      </c>
      <c r="K1906" s="1" t="s">
        <v>14699</v>
      </c>
      <c r="P1906" s="1" t="s">
        <v>63195</v>
      </c>
      <c r="S1906" s="1" t="s">
        <v>42332</v>
      </c>
      <c r="U1906" s="1">
        <v>13833519007</v>
      </c>
      <c r="Y1906" s="1" t="s">
        <v>19770</v>
      </c>
      <c r="AE1906" s="1" t="s">
        <v>15732</v>
      </c>
      <c r="AG1906" s="1">
        <v>2602</v>
      </c>
      <c r="AH1906" s="1" t="s">
        <v>1335</v>
      </c>
      <c r="AI1906" s="1">
        <v>1004002</v>
      </c>
      <c r="AJ1906" s="1" t="s">
        <v>19771</v>
      </c>
    </row>
    <row r="1907" spans="1:36">
      <c r="A1907" s="1">
        <f t="shared" ca="1" si="29"/>
        <v>0.60692776996329623</v>
      </c>
      <c r="B1907" s="1">
        <v>8392</v>
      </c>
      <c r="C1907" s="1" t="s">
        <v>8462</v>
      </c>
      <c r="D1907" s="1">
        <v>28841242</v>
      </c>
      <c r="E1907" s="1" t="s">
        <v>8461</v>
      </c>
      <c r="F1907" s="1" t="s">
        <v>19772</v>
      </c>
      <c r="G1907" s="1" t="s">
        <v>19772</v>
      </c>
      <c r="H1907" s="1">
        <v>2</v>
      </c>
      <c r="K1907" s="1" t="s">
        <v>14695</v>
      </c>
      <c r="P1907" s="1">
        <v>50362794</v>
      </c>
      <c r="S1907" s="1" t="s">
        <v>42333</v>
      </c>
      <c r="U1907" s="1">
        <v>13893866404</v>
      </c>
      <c r="AE1907" s="1" t="s">
        <v>14766</v>
      </c>
      <c r="AG1907" s="1">
        <v>1659</v>
      </c>
      <c r="AH1907" s="1" t="s">
        <v>7148</v>
      </c>
      <c r="AI1907" s="1">
        <v>10150192</v>
      </c>
      <c r="AJ1907" s="1" t="s">
        <v>19773</v>
      </c>
    </row>
    <row r="1908" spans="1:36">
      <c r="A1908" s="1">
        <f t="shared" ca="1" si="29"/>
        <v>0.28311695695229455</v>
      </c>
      <c r="B1908" s="1">
        <v>8406</v>
      </c>
      <c r="C1908" s="1">
        <v>1363253</v>
      </c>
      <c r="D1908" s="1">
        <v>28937163</v>
      </c>
      <c r="E1908" s="1" t="s">
        <v>9416</v>
      </c>
      <c r="F1908" s="1" t="s">
        <v>19774</v>
      </c>
      <c r="G1908" s="1" t="s">
        <v>19774</v>
      </c>
      <c r="H1908" s="1">
        <v>2</v>
      </c>
      <c r="K1908" s="1" t="s">
        <v>14699</v>
      </c>
      <c r="P1908" s="1" t="s">
        <v>12731</v>
      </c>
      <c r="S1908" s="1" t="s">
        <v>42334</v>
      </c>
      <c r="U1908" s="1">
        <v>15834565600</v>
      </c>
      <c r="AE1908" s="1" t="s">
        <v>15475</v>
      </c>
      <c r="AG1908" s="1">
        <v>2664</v>
      </c>
      <c r="AH1908" s="1" t="s">
        <v>1144</v>
      </c>
      <c r="AI1908" s="1">
        <v>10310071</v>
      </c>
      <c r="AJ1908" s="1" t="s">
        <v>19775</v>
      </c>
    </row>
    <row r="1909" spans="1:36">
      <c r="A1909" s="1">
        <f t="shared" ca="1" si="29"/>
        <v>0.16718464660861754</v>
      </c>
      <c r="B1909" s="1">
        <v>8412</v>
      </c>
      <c r="C1909" s="1">
        <v>1363260</v>
      </c>
      <c r="D1909" s="1">
        <v>28937172</v>
      </c>
      <c r="E1909" s="1" t="s">
        <v>10641</v>
      </c>
      <c r="F1909" s="1" t="s">
        <v>19777</v>
      </c>
      <c r="G1909" s="1" t="s">
        <v>19777</v>
      </c>
      <c r="H1909" s="1">
        <v>2</v>
      </c>
      <c r="K1909" s="1" t="s">
        <v>14699</v>
      </c>
      <c r="P1909" s="1" t="s">
        <v>77732</v>
      </c>
      <c r="S1909" s="1" t="s">
        <v>42335</v>
      </c>
      <c r="U1909" s="1">
        <v>15386495160</v>
      </c>
      <c r="AE1909" s="1" t="s">
        <v>19778</v>
      </c>
      <c r="AG1909" s="1">
        <v>9024</v>
      </c>
      <c r="AH1909" s="1" t="s">
        <v>1943</v>
      </c>
      <c r="AI1909" s="1">
        <v>10090161</v>
      </c>
      <c r="AJ1909" s="1" t="s">
        <v>19779</v>
      </c>
    </row>
    <row r="1910" spans="1:36">
      <c r="A1910" s="1">
        <f t="shared" ca="1" si="29"/>
        <v>0.15572750743166397</v>
      </c>
      <c r="B1910" s="1">
        <v>8418</v>
      </c>
      <c r="C1910" s="1">
        <v>1363255</v>
      </c>
      <c r="D1910" s="1">
        <v>28937162</v>
      </c>
      <c r="E1910" s="1" t="s">
        <v>5271</v>
      </c>
      <c r="F1910" s="1" t="s">
        <v>19780</v>
      </c>
      <c r="G1910" s="1" t="s">
        <v>19780</v>
      </c>
      <c r="H1910" s="1">
        <v>1</v>
      </c>
      <c r="K1910" s="1" t="s">
        <v>14699</v>
      </c>
      <c r="P1910" s="1" t="s">
        <v>79810</v>
      </c>
      <c r="S1910" s="1" t="s">
        <v>42336</v>
      </c>
      <c r="U1910" s="1">
        <v>14509599818</v>
      </c>
      <c r="AE1910" s="1" t="s">
        <v>19781</v>
      </c>
      <c r="AG1910" s="1">
        <v>9438</v>
      </c>
      <c r="AH1910" s="1" t="s">
        <v>453</v>
      </c>
      <c r="AI1910" s="1">
        <v>10520260</v>
      </c>
      <c r="AJ1910" s="1" t="s">
        <v>19782</v>
      </c>
    </row>
    <row r="1911" spans="1:36">
      <c r="A1911" s="1">
        <f t="shared" ca="1" si="29"/>
        <v>0.99366911772499111</v>
      </c>
      <c r="B1911" s="1">
        <v>8422</v>
      </c>
      <c r="C1911" s="1">
        <v>1224137</v>
      </c>
      <c r="D1911" s="1">
        <v>29001355</v>
      </c>
      <c r="E1911" s="1" t="s">
        <v>11554</v>
      </c>
      <c r="F1911" s="1" t="s">
        <v>19783</v>
      </c>
      <c r="G1911" s="1" t="s">
        <v>19783</v>
      </c>
      <c r="H1911" s="1">
        <v>1</v>
      </c>
      <c r="K1911" s="1" t="s">
        <v>14699</v>
      </c>
      <c r="P1911" s="1">
        <v>2120632443</v>
      </c>
      <c r="S1911" s="1" t="s">
        <v>42337</v>
      </c>
      <c r="U1911" s="1">
        <v>18975616650</v>
      </c>
      <c r="AE1911" s="1" t="s">
        <v>18438</v>
      </c>
      <c r="AG1911" s="1">
        <v>9446</v>
      </c>
      <c r="AH1911" s="1" t="s">
        <v>325</v>
      </c>
      <c r="AI1911" s="1">
        <v>10244100</v>
      </c>
      <c r="AJ1911" s="1" t="s">
        <v>19784</v>
      </c>
    </row>
    <row r="1912" spans="1:36">
      <c r="A1912" s="1">
        <f t="shared" ca="1" si="29"/>
        <v>0.65558275361433971</v>
      </c>
      <c r="B1912" s="1">
        <v>8424</v>
      </c>
      <c r="D1912" s="1">
        <v>29001353</v>
      </c>
      <c r="E1912" s="1" t="s">
        <v>10217</v>
      </c>
      <c r="F1912" s="1" t="s">
        <v>19785</v>
      </c>
      <c r="G1912" s="1" t="s">
        <v>19785</v>
      </c>
      <c r="H1912" s="1">
        <v>2</v>
      </c>
      <c r="K1912" s="1" t="s">
        <v>14695</v>
      </c>
      <c r="S1912" s="1" t="s">
        <v>42338</v>
      </c>
      <c r="U1912" s="1">
        <v>13706358691</v>
      </c>
      <c r="AE1912" s="1" t="s">
        <v>14766</v>
      </c>
      <c r="AG1912" s="1">
        <v>2334</v>
      </c>
      <c r="AH1912" s="1" t="s">
        <v>8012</v>
      </c>
      <c r="AI1912" s="1">
        <v>10244100</v>
      </c>
      <c r="AJ1912" s="1" t="s">
        <v>19786</v>
      </c>
    </row>
    <row r="1913" spans="1:36">
      <c r="A1913" s="1">
        <f t="shared" ca="1" si="29"/>
        <v>0.34376123884939769</v>
      </c>
      <c r="B1913" s="1">
        <v>8448</v>
      </c>
      <c r="C1913" s="1">
        <v>1213298</v>
      </c>
      <c r="D1913" s="1">
        <v>29022801</v>
      </c>
      <c r="E1913" s="1" t="s">
        <v>7718</v>
      </c>
      <c r="F1913" s="1" t="s">
        <v>19787</v>
      </c>
      <c r="G1913" s="1" t="s">
        <v>19787</v>
      </c>
      <c r="H1913" s="1">
        <v>1</v>
      </c>
      <c r="K1913" s="1" t="s">
        <v>14699</v>
      </c>
      <c r="P1913" s="1" t="s">
        <v>79285</v>
      </c>
      <c r="S1913" s="1" t="s">
        <v>42339</v>
      </c>
      <c r="U1913" s="1">
        <v>18237190842</v>
      </c>
      <c r="AE1913" s="1" t="s">
        <v>19788</v>
      </c>
      <c r="AG1913" s="1">
        <v>2361</v>
      </c>
      <c r="AH1913" s="1" t="s">
        <v>1221</v>
      </c>
      <c r="AI1913" s="1">
        <v>10360049</v>
      </c>
      <c r="AJ1913" s="1" t="s">
        <v>19789</v>
      </c>
    </row>
    <row r="1914" spans="1:36">
      <c r="A1914" s="1">
        <f t="shared" ca="1" si="29"/>
        <v>0.67303818576458641</v>
      </c>
      <c r="B1914" s="1">
        <v>8452</v>
      </c>
      <c r="C1914" s="1">
        <v>1203292</v>
      </c>
      <c r="D1914" s="1">
        <v>29022796</v>
      </c>
      <c r="E1914" s="1" t="s">
        <v>3123</v>
      </c>
      <c r="F1914" s="1" t="s">
        <v>19790</v>
      </c>
      <c r="G1914" s="1" t="s">
        <v>19790</v>
      </c>
      <c r="H1914" s="1">
        <v>1</v>
      </c>
      <c r="K1914" s="1" t="s">
        <v>14699</v>
      </c>
      <c r="P1914" s="1" t="s">
        <v>64930</v>
      </c>
      <c r="S1914" s="1" t="s">
        <v>42340</v>
      </c>
      <c r="U1914" s="1">
        <v>18290722860</v>
      </c>
      <c r="AE1914" s="1" t="s">
        <v>19791</v>
      </c>
      <c r="AG1914" s="1">
        <v>365</v>
      </c>
      <c r="AH1914" s="1" t="s">
        <v>220</v>
      </c>
      <c r="AI1914" s="1">
        <v>10100316</v>
      </c>
      <c r="AJ1914" s="1" t="s">
        <v>19792</v>
      </c>
    </row>
    <row r="1915" spans="1:36">
      <c r="A1915" s="1">
        <f t="shared" ca="1" si="29"/>
        <v>0.52037353520346963</v>
      </c>
      <c r="B1915" s="1">
        <v>8457</v>
      </c>
      <c r="C1915" s="1" t="s">
        <v>8236</v>
      </c>
      <c r="D1915" s="1">
        <v>29022803</v>
      </c>
      <c r="E1915" s="1" t="s">
        <v>8235</v>
      </c>
      <c r="F1915" s="1" t="s">
        <v>19793</v>
      </c>
      <c r="G1915" s="1" t="s">
        <v>19793</v>
      </c>
      <c r="H1915" s="1">
        <v>2</v>
      </c>
      <c r="K1915" s="1" t="s">
        <v>14695</v>
      </c>
      <c r="P1915" s="1" t="s">
        <v>63234</v>
      </c>
      <c r="S1915" s="1" t="s">
        <v>42341</v>
      </c>
      <c r="U1915" s="1">
        <v>13169325564</v>
      </c>
      <c r="AE1915" s="1" t="s">
        <v>19794</v>
      </c>
      <c r="AG1915" s="1">
        <v>9210</v>
      </c>
      <c r="AH1915" s="1" t="s">
        <v>512</v>
      </c>
      <c r="AI1915" s="1">
        <v>10150192</v>
      </c>
      <c r="AJ1915" s="1" t="s">
        <v>19795</v>
      </c>
    </row>
    <row r="1916" spans="1:36">
      <c r="A1916" s="1">
        <f t="shared" ca="1" si="29"/>
        <v>0.35619937987553252</v>
      </c>
      <c r="B1916" s="1">
        <v>8475</v>
      </c>
      <c r="D1916" s="1">
        <v>29087459</v>
      </c>
      <c r="E1916" s="1" t="s">
        <v>8386</v>
      </c>
      <c r="F1916" s="1" t="s">
        <v>18911</v>
      </c>
      <c r="G1916" s="1" t="s">
        <v>18911</v>
      </c>
      <c r="H1916" s="1">
        <v>2</v>
      </c>
      <c r="K1916" s="1" t="s">
        <v>14695</v>
      </c>
      <c r="S1916" s="1" t="s">
        <v>42342</v>
      </c>
      <c r="U1916" s="1">
        <v>18761112602</v>
      </c>
      <c r="AE1916" s="1" t="s">
        <v>19796</v>
      </c>
      <c r="AG1916" s="1">
        <v>1496</v>
      </c>
      <c r="AH1916" s="1" t="s">
        <v>8387</v>
      </c>
      <c r="AI1916" s="1">
        <v>10084020</v>
      </c>
      <c r="AJ1916" s="1" t="s">
        <v>18912</v>
      </c>
    </row>
    <row r="1917" spans="1:36">
      <c r="A1917" s="1">
        <f t="shared" ca="1" si="29"/>
        <v>0.10489517254672964</v>
      </c>
      <c r="B1917" s="1">
        <v>9246</v>
      </c>
      <c r="C1917" s="1" t="s">
        <v>11001</v>
      </c>
      <c r="D1917" s="1">
        <v>33272326</v>
      </c>
      <c r="E1917" s="1" t="s">
        <v>11000</v>
      </c>
      <c r="F1917" s="1" t="s">
        <v>343</v>
      </c>
      <c r="G1917" s="1" t="s">
        <v>343</v>
      </c>
      <c r="H1917" s="1">
        <v>1</v>
      </c>
      <c r="K1917" s="1" t="s">
        <v>14699</v>
      </c>
      <c r="P1917" s="1">
        <v>20638521</v>
      </c>
      <c r="S1917" s="1" t="s">
        <v>42343</v>
      </c>
      <c r="U1917" s="1">
        <v>19873533007</v>
      </c>
      <c r="AE1917" s="1" t="s">
        <v>19797</v>
      </c>
      <c r="AG1917" s="1">
        <v>2597</v>
      </c>
      <c r="AH1917" s="1" t="s">
        <v>343</v>
      </c>
      <c r="AI1917" s="1">
        <v>10247100</v>
      </c>
      <c r="AJ1917" s="1" t="s">
        <v>19798</v>
      </c>
    </row>
    <row r="1918" spans="1:36">
      <c r="A1918" s="1">
        <f t="shared" ca="1" si="29"/>
        <v>0.49278187136832841</v>
      </c>
      <c r="B1918" s="1">
        <v>9266</v>
      </c>
      <c r="C1918" s="1" t="s">
        <v>8046</v>
      </c>
      <c r="D1918" s="1">
        <v>33346220</v>
      </c>
      <c r="E1918" s="1" t="s">
        <v>8045</v>
      </c>
      <c r="F1918" s="1" t="s">
        <v>19799</v>
      </c>
      <c r="G1918" s="1" t="s">
        <v>19799</v>
      </c>
      <c r="H1918" s="1">
        <v>1</v>
      </c>
      <c r="K1918" s="1" t="s">
        <v>14695</v>
      </c>
      <c r="S1918" s="1" t="s">
        <v>42344</v>
      </c>
      <c r="U1918" s="1">
        <v>17508079031</v>
      </c>
      <c r="AE1918" s="1" t="s">
        <v>14766</v>
      </c>
      <c r="AG1918" s="1">
        <v>230</v>
      </c>
      <c r="AH1918" s="1" t="s">
        <v>327</v>
      </c>
      <c r="AI1918" s="1">
        <v>10030180</v>
      </c>
      <c r="AJ1918" s="1" t="s">
        <v>19800</v>
      </c>
    </row>
    <row r="1919" spans="1:36">
      <c r="A1919" s="1">
        <f t="shared" ca="1" si="29"/>
        <v>0.84777616554642721</v>
      </c>
      <c r="B1919" s="1">
        <v>9268</v>
      </c>
      <c r="C1919" s="1" t="s">
        <v>8048</v>
      </c>
      <c r="D1919" s="1">
        <v>33346225</v>
      </c>
      <c r="E1919" s="1" t="s">
        <v>8047</v>
      </c>
      <c r="F1919" s="1" t="s">
        <v>19801</v>
      </c>
      <c r="G1919" s="1" t="s">
        <v>19801</v>
      </c>
      <c r="H1919" s="1">
        <v>2</v>
      </c>
      <c r="K1919" s="1" t="s">
        <v>14695</v>
      </c>
      <c r="P1919" s="1" t="s">
        <v>62797</v>
      </c>
      <c r="S1919" s="1" t="s">
        <v>42345</v>
      </c>
      <c r="U1919" s="1">
        <v>19310727502</v>
      </c>
      <c r="AE1919" s="1" t="s">
        <v>14766</v>
      </c>
      <c r="AG1919" s="1">
        <v>229</v>
      </c>
      <c r="AH1919" s="1" t="s">
        <v>1555</v>
      </c>
      <c r="AI1919" s="1">
        <v>10030210</v>
      </c>
      <c r="AJ1919" s="1" t="s">
        <v>19802</v>
      </c>
    </row>
    <row r="1920" spans="1:36">
      <c r="A1920" s="1">
        <f t="shared" ca="1" si="29"/>
        <v>0.90984001714894269</v>
      </c>
      <c r="B1920" s="1">
        <v>41942</v>
      </c>
      <c r="C1920" s="1" t="s">
        <v>2173</v>
      </c>
      <c r="D1920" s="1">
        <v>53006944</v>
      </c>
      <c r="E1920" s="1" t="s">
        <v>2172</v>
      </c>
      <c r="F1920" s="1" t="s">
        <v>19803</v>
      </c>
      <c r="G1920" s="1" t="s">
        <v>19803</v>
      </c>
      <c r="H1920" s="1">
        <v>1</v>
      </c>
      <c r="K1920" s="1" t="s">
        <v>14695</v>
      </c>
      <c r="S1920" s="1" t="s">
        <v>42346</v>
      </c>
      <c r="U1920" s="1">
        <v>18232626390</v>
      </c>
      <c r="AE1920" s="1" t="s">
        <v>19145</v>
      </c>
      <c r="AG1920" s="1">
        <v>1494</v>
      </c>
      <c r="AH1920" s="1" t="s">
        <v>213</v>
      </c>
      <c r="AI1920" s="1">
        <v>99999999</v>
      </c>
      <c r="AJ1920" s="1" t="s">
        <v>19804</v>
      </c>
    </row>
    <row r="1921" spans="1:36">
      <c r="A1921" s="1">
        <f t="shared" ca="1" si="29"/>
        <v>0.51872243497425907</v>
      </c>
      <c r="B1921" s="1">
        <v>41956</v>
      </c>
      <c r="C1921" s="1" t="s">
        <v>374</v>
      </c>
      <c r="D1921" s="1">
        <v>53006814</v>
      </c>
      <c r="E1921" s="1" t="s">
        <v>373</v>
      </c>
      <c r="F1921" s="1" t="s">
        <v>19806</v>
      </c>
      <c r="G1921" s="1" t="s">
        <v>19806</v>
      </c>
      <c r="H1921" s="1">
        <v>2</v>
      </c>
      <c r="K1921" s="1" t="s">
        <v>14695</v>
      </c>
      <c r="S1921" s="1" t="s">
        <v>42347</v>
      </c>
      <c r="U1921" s="1">
        <v>19308558228</v>
      </c>
      <c r="AE1921" s="1" t="s">
        <v>15894</v>
      </c>
      <c r="AG1921" s="1">
        <v>9138</v>
      </c>
      <c r="AH1921" s="1" t="s">
        <v>185</v>
      </c>
      <c r="AI1921" s="1">
        <v>99999999</v>
      </c>
      <c r="AJ1921" s="1" t="s">
        <v>19807</v>
      </c>
    </row>
    <row r="1922" spans="1:36">
      <c r="A1922" s="1">
        <f t="shared" ca="1" si="29"/>
        <v>0.8378029928350782</v>
      </c>
      <c r="B1922" s="1">
        <v>41970</v>
      </c>
      <c r="C1922" s="1">
        <v>1286589</v>
      </c>
      <c r="D1922" s="1">
        <v>53007280</v>
      </c>
      <c r="E1922" s="1" t="s">
        <v>3999</v>
      </c>
      <c r="F1922" s="1" t="s">
        <v>19808</v>
      </c>
      <c r="G1922" s="1" t="s">
        <v>19808</v>
      </c>
      <c r="H1922" s="1">
        <v>1</v>
      </c>
      <c r="K1922" s="1" t="s">
        <v>14699</v>
      </c>
      <c r="P1922" s="1">
        <v>20632360</v>
      </c>
      <c r="S1922" s="1" t="s">
        <v>42348</v>
      </c>
      <c r="U1922" s="1">
        <v>13872686215</v>
      </c>
      <c r="AE1922" s="1" t="s">
        <v>15582</v>
      </c>
      <c r="AG1922" s="1">
        <v>2094</v>
      </c>
      <c r="AH1922" s="1" t="s">
        <v>1039</v>
      </c>
      <c r="AI1922" s="1">
        <v>99999999</v>
      </c>
      <c r="AJ1922" s="1" t="s">
        <v>19809</v>
      </c>
    </row>
    <row r="1923" spans="1:36">
      <c r="A1923" s="1">
        <f t="shared" ref="A1923:A1986" ca="1" si="30">RAND()</f>
        <v>0.48652919825826091</v>
      </c>
      <c r="B1923" s="1">
        <v>27957</v>
      </c>
      <c r="C1923" s="1">
        <v>1204321</v>
      </c>
      <c r="D1923" s="1">
        <v>39445302</v>
      </c>
      <c r="E1923" s="1" t="s">
        <v>2659</v>
      </c>
      <c r="F1923" s="1" t="s">
        <v>19810</v>
      </c>
      <c r="G1923" s="1" t="s">
        <v>19810</v>
      </c>
      <c r="H1923" s="1">
        <v>1</v>
      </c>
      <c r="K1923" s="1" t="s">
        <v>14695</v>
      </c>
      <c r="P1923" s="1" t="s">
        <v>79811</v>
      </c>
      <c r="S1923" s="1" t="s">
        <v>42349</v>
      </c>
      <c r="U1923" s="1">
        <v>17373593576</v>
      </c>
      <c r="AE1923" s="1" t="s">
        <v>19811</v>
      </c>
      <c r="AG1923" s="1">
        <v>1754</v>
      </c>
      <c r="AH1923" s="1" t="s">
        <v>961</v>
      </c>
      <c r="AI1923" s="1">
        <v>10100021</v>
      </c>
      <c r="AJ1923" s="1" t="s">
        <v>19812</v>
      </c>
    </row>
    <row r="1924" spans="1:36">
      <c r="A1924" s="1">
        <f t="shared" ca="1" si="30"/>
        <v>0.50293333582768196</v>
      </c>
      <c r="B1924" s="1">
        <v>27960</v>
      </c>
      <c r="C1924" s="1">
        <v>1204324</v>
      </c>
      <c r="D1924" s="1">
        <v>39445305</v>
      </c>
      <c r="E1924" s="1" t="s">
        <v>9632</v>
      </c>
      <c r="F1924" s="1" t="s">
        <v>19813</v>
      </c>
      <c r="G1924" s="1" t="s">
        <v>19813</v>
      </c>
      <c r="H1924" s="1">
        <v>1</v>
      </c>
      <c r="K1924" s="1" t="s">
        <v>14699</v>
      </c>
      <c r="P1924" s="1" t="s">
        <v>78639</v>
      </c>
      <c r="S1924" s="1" t="s">
        <v>42350</v>
      </c>
      <c r="U1924" s="1">
        <v>14856751358</v>
      </c>
      <c r="AE1924" s="1" t="s">
        <v>17684</v>
      </c>
      <c r="AG1924" s="1">
        <v>365</v>
      </c>
      <c r="AH1924" s="1" t="s">
        <v>220</v>
      </c>
      <c r="AI1924" s="1">
        <v>10120067</v>
      </c>
      <c r="AJ1924" s="1" t="s">
        <v>19814</v>
      </c>
    </row>
    <row r="1925" spans="1:36">
      <c r="A1925" s="1">
        <f t="shared" ca="1" si="30"/>
        <v>0.34937127352370612</v>
      </c>
      <c r="B1925" s="1">
        <v>27964</v>
      </c>
      <c r="C1925" s="1">
        <v>1094327</v>
      </c>
      <c r="D1925" s="1">
        <v>39445308</v>
      </c>
      <c r="E1925" s="1" t="s">
        <v>11277</v>
      </c>
      <c r="F1925" s="1" t="s">
        <v>19815</v>
      </c>
      <c r="G1925" s="1" t="s">
        <v>19815</v>
      </c>
      <c r="H1925" s="1">
        <v>2</v>
      </c>
      <c r="K1925" s="1" t="s">
        <v>14699</v>
      </c>
      <c r="P1925" s="1" t="s">
        <v>78090</v>
      </c>
      <c r="S1925" s="1" t="s">
        <v>42351</v>
      </c>
      <c r="U1925" s="1">
        <v>17730584404</v>
      </c>
      <c r="AE1925" s="1" t="s">
        <v>19816</v>
      </c>
      <c r="AG1925" s="1">
        <v>11076</v>
      </c>
      <c r="AH1925" s="1" t="s">
        <v>4198</v>
      </c>
      <c r="AI1925" s="1">
        <v>10090320</v>
      </c>
      <c r="AJ1925" s="1" t="s">
        <v>19817</v>
      </c>
    </row>
    <row r="1926" spans="1:36">
      <c r="A1926" s="1">
        <f t="shared" ca="1" si="30"/>
        <v>0.89945412711342765</v>
      </c>
      <c r="B1926" s="1">
        <v>27973</v>
      </c>
      <c r="C1926" s="1">
        <v>1364335</v>
      </c>
      <c r="D1926" s="1">
        <v>39445316</v>
      </c>
      <c r="E1926" s="1" t="s">
        <v>7503</v>
      </c>
      <c r="F1926" s="1" t="s">
        <v>19818</v>
      </c>
      <c r="G1926" s="1" t="s">
        <v>19818</v>
      </c>
      <c r="H1926" s="1">
        <v>1</v>
      </c>
      <c r="K1926" s="1" t="s">
        <v>14699</v>
      </c>
      <c r="P1926" s="1" t="s">
        <v>79720</v>
      </c>
      <c r="S1926" s="1" t="s">
        <v>42352</v>
      </c>
      <c r="U1926" s="1">
        <v>15838213077</v>
      </c>
      <c r="AE1926" s="1" t="s">
        <v>19819</v>
      </c>
      <c r="AG1926" s="1">
        <v>9412</v>
      </c>
      <c r="AH1926" s="1" t="s">
        <v>152</v>
      </c>
      <c r="AI1926" s="1">
        <v>10090113</v>
      </c>
      <c r="AJ1926" s="1" t="s">
        <v>19820</v>
      </c>
    </row>
    <row r="1927" spans="1:36">
      <c r="A1927" s="1">
        <f t="shared" ca="1" si="30"/>
        <v>0.66298183343209705</v>
      </c>
      <c r="B1927" s="1">
        <v>27977</v>
      </c>
      <c r="C1927" s="1">
        <v>13643390</v>
      </c>
      <c r="D1927" s="1">
        <v>39445320</v>
      </c>
      <c r="E1927" s="1" t="s">
        <v>10904</v>
      </c>
      <c r="F1927" s="1" t="s">
        <v>19821</v>
      </c>
      <c r="G1927" s="1" t="s">
        <v>19821</v>
      </c>
      <c r="H1927" s="1">
        <v>2</v>
      </c>
      <c r="K1927" s="1" t="s">
        <v>14695</v>
      </c>
      <c r="S1927" s="1" t="s">
        <v>42353</v>
      </c>
      <c r="U1927" s="1">
        <v>18377890390</v>
      </c>
      <c r="AE1927" s="1" t="s">
        <v>19822</v>
      </c>
      <c r="AG1927" s="1">
        <v>2675</v>
      </c>
      <c r="AH1927" s="1" t="s">
        <v>8434</v>
      </c>
      <c r="AI1927" s="1">
        <v>10090515</v>
      </c>
      <c r="AJ1927" s="1" t="s">
        <v>16458</v>
      </c>
    </row>
    <row r="1928" spans="1:36">
      <c r="A1928" s="1">
        <f t="shared" ca="1" si="30"/>
        <v>0.86889258992257268</v>
      </c>
      <c r="B1928" s="1">
        <v>27979</v>
      </c>
      <c r="C1928" s="1">
        <v>1364341</v>
      </c>
      <c r="D1928" s="1">
        <v>39445322</v>
      </c>
      <c r="E1928" s="1" t="s">
        <v>10865</v>
      </c>
      <c r="F1928" s="1" t="s">
        <v>19823</v>
      </c>
      <c r="G1928" s="1" t="s">
        <v>19823</v>
      </c>
      <c r="H1928" s="1">
        <v>2</v>
      </c>
      <c r="K1928" s="1" t="s">
        <v>14695</v>
      </c>
      <c r="P1928" s="1" t="s">
        <v>64138</v>
      </c>
      <c r="S1928" s="1" t="s">
        <v>42354</v>
      </c>
      <c r="U1928" s="1">
        <v>18790186355</v>
      </c>
      <c r="AE1928" s="1" t="s">
        <v>19824</v>
      </c>
      <c r="AG1928" s="1">
        <v>9442</v>
      </c>
      <c r="AH1928" s="1" t="s">
        <v>1489</v>
      </c>
      <c r="AI1928" s="1">
        <v>10410052</v>
      </c>
      <c r="AJ1928" s="1" t="s">
        <v>19825</v>
      </c>
    </row>
    <row r="1929" spans="1:36">
      <c r="A1929" s="1">
        <f t="shared" ca="1" si="30"/>
        <v>0.79384265875266991</v>
      </c>
      <c r="B1929" s="1">
        <v>27982</v>
      </c>
      <c r="C1929" s="1">
        <v>1364344</v>
      </c>
      <c r="D1929" s="1">
        <v>39445325</v>
      </c>
      <c r="E1929" s="1" t="s">
        <v>7545</v>
      </c>
      <c r="F1929" s="1" t="s">
        <v>19826</v>
      </c>
      <c r="G1929" s="1" t="s">
        <v>19826</v>
      </c>
      <c r="H1929" s="1">
        <v>1</v>
      </c>
      <c r="K1929" s="1" t="s">
        <v>14699</v>
      </c>
      <c r="P1929" s="1">
        <v>20632996</v>
      </c>
      <c r="S1929" s="1" t="s">
        <v>42355</v>
      </c>
      <c r="U1929" s="1">
        <v>13286720117</v>
      </c>
      <c r="AE1929" s="1" t="s">
        <v>15425</v>
      </c>
      <c r="AG1929" s="1">
        <v>9432</v>
      </c>
      <c r="AH1929" s="1" t="s">
        <v>475</v>
      </c>
      <c r="AI1929" s="1">
        <v>10514152</v>
      </c>
      <c r="AJ1929" s="1" t="s">
        <v>19827</v>
      </c>
    </row>
    <row r="1930" spans="1:36">
      <c r="A1930" s="1">
        <f t="shared" ca="1" si="30"/>
        <v>0.83240424932552592</v>
      </c>
      <c r="B1930" s="1">
        <v>27993</v>
      </c>
      <c r="C1930" s="1">
        <v>10000985</v>
      </c>
      <c r="D1930" s="1">
        <v>39460367</v>
      </c>
      <c r="E1930" s="1" t="s">
        <v>12689</v>
      </c>
      <c r="F1930" s="1" t="s">
        <v>19828</v>
      </c>
      <c r="G1930" s="1" t="s">
        <v>19828</v>
      </c>
      <c r="H1930" s="1">
        <v>1</v>
      </c>
      <c r="K1930" s="1" t="s">
        <v>14699</v>
      </c>
      <c r="P1930" s="1" t="s">
        <v>65371</v>
      </c>
      <c r="S1930" s="1" t="s">
        <v>42356</v>
      </c>
      <c r="U1930" s="1">
        <v>13295839683</v>
      </c>
      <c r="Y1930" s="1" t="s">
        <v>14729</v>
      </c>
      <c r="AE1930" s="1" t="s">
        <v>19829</v>
      </c>
      <c r="AG1930" s="1">
        <v>9524</v>
      </c>
      <c r="AH1930" s="1" t="s">
        <v>655</v>
      </c>
      <c r="AI1930" s="1">
        <v>80025</v>
      </c>
      <c r="AJ1930" s="1" t="s">
        <v>17187</v>
      </c>
    </row>
    <row r="1931" spans="1:36">
      <c r="A1931" s="1">
        <f t="shared" ca="1" si="30"/>
        <v>0.45503003517220764</v>
      </c>
      <c r="B1931" s="1">
        <v>27995</v>
      </c>
      <c r="C1931" s="1">
        <v>10001069</v>
      </c>
      <c r="D1931" s="1">
        <v>39460369</v>
      </c>
      <c r="E1931" s="1" t="s">
        <v>6140</v>
      </c>
      <c r="F1931" s="1" t="s">
        <v>19830</v>
      </c>
      <c r="G1931" s="1" t="s">
        <v>19830</v>
      </c>
      <c r="H1931" s="1">
        <v>1</v>
      </c>
      <c r="K1931" s="1" t="s">
        <v>14695</v>
      </c>
      <c r="P1931" s="1" t="s">
        <v>66557</v>
      </c>
      <c r="S1931" s="1" t="s">
        <v>42357</v>
      </c>
      <c r="U1931" s="1">
        <v>17102783069</v>
      </c>
      <c r="Y1931" s="1" t="s">
        <v>14729</v>
      </c>
      <c r="AE1931" s="1" t="s">
        <v>19831</v>
      </c>
      <c r="AG1931" s="1">
        <v>314</v>
      </c>
      <c r="AH1931" s="1" t="s">
        <v>4483</v>
      </c>
      <c r="AI1931" s="1">
        <v>80025</v>
      </c>
      <c r="AJ1931" s="1" t="s">
        <v>19832</v>
      </c>
    </row>
    <row r="1932" spans="1:36">
      <c r="A1932" s="1">
        <f t="shared" ca="1" si="30"/>
        <v>0.58918878946702391</v>
      </c>
      <c r="B1932" s="1">
        <v>27998</v>
      </c>
      <c r="C1932" s="1">
        <v>10001077</v>
      </c>
      <c r="D1932" s="1">
        <v>39460372</v>
      </c>
      <c r="E1932" s="1" t="s">
        <v>8171</v>
      </c>
      <c r="F1932" s="1" t="s">
        <v>19833</v>
      </c>
      <c r="G1932" s="1" t="s">
        <v>19833</v>
      </c>
      <c r="H1932" s="1">
        <v>1</v>
      </c>
      <c r="K1932" s="1" t="s">
        <v>14695</v>
      </c>
      <c r="P1932" s="1" t="s">
        <v>65371</v>
      </c>
      <c r="S1932" s="1" t="s">
        <v>42358</v>
      </c>
      <c r="U1932" s="1">
        <v>13908368560</v>
      </c>
      <c r="Y1932" s="1" t="s">
        <v>14729</v>
      </c>
      <c r="AE1932" s="1" t="s">
        <v>19834</v>
      </c>
      <c r="AG1932" s="1">
        <v>299</v>
      </c>
      <c r="AH1932" s="1" t="s">
        <v>8172</v>
      </c>
      <c r="AI1932" s="1">
        <v>80025</v>
      </c>
      <c r="AJ1932" s="1" t="s">
        <v>19835</v>
      </c>
    </row>
    <row r="1933" spans="1:36">
      <c r="A1933" s="1">
        <f t="shared" ca="1" si="30"/>
        <v>0.19491736247022262</v>
      </c>
      <c r="B1933" s="1">
        <v>28002</v>
      </c>
      <c r="C1933" s="1">
        <v>1164345</v>
      </c>
      <c r="D1933" s="1">
        <v>39460373</v>
      </c>
      <c r="E1933" s="1" t="s">
        <v>5747</v>
      </c>
      <c r="F1933" s="1" t="s">
        <v>19836</v>
      </c>
      <c r="G1933" s="1" t="s">
        <v>19836</v>
      </c>
      <c r="H1933" s="1">
        <v>2</v>
      </c>
      <c r="K1933" s="1" t="s">
        <v>14699</v>
      </c>
      <c r="P1933" s="1">
        <v>20631377</v>
      </c>
      <c r="S1933" s="1" t="s">
        <v>42359</v>
      </c>
      <c r="U1933" s="1">
        <v>13412326226</v>
      </c>
      <c r="AE1933" s="1" t="s">
        <v>19837</v>
      </c>
      <c r="AG1933" s="1">
        <v>1129</v>
      </c>
      <c r="AH1933" s="1" t="s">
        <v>477</v>
      </c>
      <c r="AI1933" s="1">
        <v>10180740</v>
      </c>
      <c r="AJ1933" s="1" t="s">
        <v>19838</v>
      </c>
    </row>
    <row r="1934" spans="1:36">
      <c r="A1934" s="1">
        <f t="shared" ca="1" si="30"/>
        <v>0.9403317783051286</v>
      </c>
      <c r="B1934" s="1">
        <v>28003</v>
      </c>
      <c r="C1934" s="1">
        <v>1164346</v>
      </c>
      <c r="D1934" s="1">
        <v>39460374</v>
      </c>
      <c r="E1934" s="1" t="s">
        <v>10958</v>
      </c>
      <c r="F1934" s="1" t="s">
        <v>19839</v>
      </c>
      <c r="G1934" s="1" t="s">
        <v>19839</v>
      </c>
      <c r="H1934" s="1">
        <v>1</v>
      </c>
      <c r="K1934" s="1" t="s">
        <v>14699</v>
      </c>
      <c r="S1934" s="1" t="s">
        <v>42360</v>
      </c>
      <c r="U1934" s="1">
        <v>13019590562</v>
      </c>
      <c r="AE1934" s="1" t="s">
        <v>19840</v>
      </c>
      <c r="AG1934" s="1">
        <v>415</v>
      </c>
      <c r="AH1934" s="1" t="s">
        <v>140</v>
      </c>
      <c r="AI1934" s="1">
        <v>10180741</v>
      </c>
      <c r="AJ1934" s="1" t="s">
        <v>19841</v>
      </c>
    </row>
    <row r="1935" spans="1:36">
      <c r="A1935" s="1">
        <f t="shared" ca="1" si="30"/>
        <v>0.59743401503993621</v>
      </c>
      <c r="B1935" s="1">
        <v>28013</v>
      </c>
      <c r="C1935" s="1">
        <v>2120051</v>
      </c>
      <c r="D1935" s="1">
        <v>39505560</v>
      </c>
      <c r="E1935" s="1" t="s">
        <v>9755</v>
      </c>
      <c r="F1935" s="1" t="s">
        <v>19842</v>
      </c>
      <c r="G1935" s="1" t="s">
        <v>19842</v>
      </c>
      <c r="H1935" s="1">
        <v>2</v>
      </c>
      <c r="K1935" s="1" t="s">
        <v>14699</v>
      </c>
      <c r="P1935" s="1" t="s">
        <v>80299</v>
      </c>
      <c r="S1935" s="1" t="s">
        <v>42361</v>
      </c>
      <c r="U1935" s="1">
        <v>18880815208</v>
      </c>
      <c r="AE1935" s="1" t="s">
        <v>19843</v>
      </c>
      <c r="AG1935" s="1">
        <v>523</v>
      </c>
      <c r="AH1935" s="1" t="s">
        <v>692</v>
      </c>
      <c r="AI1935" s="1">
        <v>10330031</v>
      </c>
      <c r="AJ1935" s="1" t="s">
        <v>19844</v>
      </c>
    </row>
    <row r="1936" spans="1:36">
      <c r="A1936" s="1">
        <f t="shared" ca="1" si="30"/>
        <v>0.30972856571561524</v>
      </c>
      <c r="B1936" s="1">
        <v>28040</v>
      </c>
      <c r="C1936" s="1">
        <v>2030071</v>
      </c>
      <c r="D1936" s="1">
        <v>39520649</v>
      </c>
      <c r="E1936" s="1" t="s">
        <v>2747</v>
      </c>
      <c r="F1936" s="1" t="s">
        <v>19845</v>
      </c>
      <c r="G1936" s="1" t="s">
        <v>19845</v>
      </c>
      <c r="H1936" s="1">
        <v>1</v>
      </c>
      <c r="K1936" s="1" t="s">
        <v>14699</v>
      </c>
      <c r="P1936" s="1" t="s">
        <v>79338</v>
      </c>
      <c r="S1936" s="1" t="s">
        <v>42362</v>
      </c>
      <c r="U1936" s="1">
        <v>18353491068</v>
      </c>
      <c r="AE1936" s="1" t="s">
        <v>19846</v>
      </c>
      <c r="AG1936" s="1">
        <v>2117</v>
      </c>
      <c r="AH1936" s="1" t="s">
        <v>302</v>
      </c>
      <c r="AI1936" s="1">
        <v>10300062</v>
      </c>
      <c r="AJ1936" s="1" t="s">
        <v>19847</v>
      </c>
    </row>
    <row r="1937" spans="1:36">
      <c r="A1937" s="1">
        <f t="shared" ca="1" si="30"/>
        <v>0.38394801560387315</v>
      </c>
      <c r="B1937" s="1">
        <v>28125</v>
      </c>
      <c r="C1937" s="1">
        <v>1244359</v>
      </c>
      <c r="D1937" s="1">
        <v>39550929</v>
      </c>
      <c r="E1937" s="1" t="s">
        <v>3007</v>
      </c>
      <c r="F1937" s="1" t="s">
        <v>19848</v>
      </c>
      <c r="G1937" s="1" t="s">
        <v>19848</v>
      </c>
      <c r="H1937" s="1">
        <v>2</v>
      </c>
      <c r="K1937" s="1" t="s">
        <v>14695</v>
      </c>
      <c r="P1937" s="1" t="s">
        <v>63022</v>
      </c>
      <c r="S1937" s="1" t="s">
        <v>42363</v>
      </c>
      <c r="U1937" s="1">
        <v>13369654454</v>
      </c>
      <c r="AE1937" s="1" t="s">
        <v>19849</v>
      </c>
      <c r="AG1937" s="1">
        <v>2738</v>
      </c>
      <c r="AH1937" s="1" t="s">
        <v>887</v>
      </c>
      <c r="AI1937" s="1">
        <v>10090205</v>
      </c>
      <c r="AJ1937" s="1" t="s">
        <v>19850</v>
      </c>
    </row>
    <row r="1938" spans="1:36">
      <c r="A1938" s="1">
        <f t="shared" ca="1" si="30"/>
        <v>0.74204852945208599</v>
      </c>
      <c r="B1938" s="1">
        <v>28133</v>
      </c>
      <c r="C1938" s="1">
        <v>1074367</v>
      </c>
      <c r="D1938" s="1">
        <v>39550937</v>
      </c>
      <c r="E1938" s="1" t="s">
        <v>4166</v>
      </c>
      <c r="F1938" s="1" t="s">
        <v>19851</v>
      </c>
      <c r="G1938" s="1" t="s">
        <v>19851</v>
      </c>
      <c r="H1938" s="1">
        <v>2</v>
      </c>
      <c r="K1938" s="1" t="s">
        <v>14699</v>
      </c>
      <c r="P1938" s="1" t="s">
        <v>77733</v>
      </c>
      <c r="S1938" s="1" t="s">
        <v>42364</v>
      </c>
      <c r="U1938" s="1">
        <v>18536475751</v>
      </c>
      <c r="AE1938" s="1" t="s">
        <v>19852</v>
      </c>
      <c r="AG1938" s="1">
        <v>9364</v>
      </c>
      <c r="AH1938" s="1" t="s">
        <v>2616</v>
      </c>
      <c r="AI1938" s="1">
        <v>10400063</v>
      </c>
      <c r="AJ1938" s="1" t="s">
        <v>19853</v>
      </c>
    </row>
    <row r="1939" spans="1:36">
      <c r="A1939" s="1">
        <f t="shared" ca="1" si="30"/>
        <v>0.68272127847922903</v>
      </c>
      <c r="B1939" s="1">
        <v>28146</v>
      </c>
      <c r="C1939" s="1">
        <v>1364381</v>
      </c>
      <c r="D1939" s="1">
        <v>39550950</v>
      </c>
      <c r="E1939" s="1" t="s">
        <v>4411</v>
      </c>
      <c r="F1939" s="1" t="s">
        <v>19854</v>
      </c>
      <c r="G1939" s="1" t="s">
        <v>19854</v>
      </c>
      <c r="H1939" s="1">
        <v>1</v>
      </c>
      <c r="K1939" s="1" t="s">
        <v>14699</v>
      </c>
      <c r="P1939" s="1" t="s">
        <v>79812</v>
      </c>
      <c r="S1939" s="1" t="s">
        <v>42365</v>
      </c>
      <c r="AE1939" s="1" t="s">
        <v>19273</v>
      </c>
      <c r="AG1939" s="1">
        <v>9438</v>
      </c>
      <c r="AH1939" s="1" t="s">
        <v>453</v>
      </c>
      <c r="AI1939" s="1">
        <v>10091002</v>
      </c>
      <c r="AJ1939" s="1" t="s">
        <v>19855</v>
      </c>
    </row>
    <row r="1940" spans="1:36">
      <c r="A1940" s="1">
        <f t="shared" ca="1" si="30"/>
        <v>0.49603133434457281</v>
      </c>
      <c r="B1940" s="1">
        <v>28147</v>
      </c>
      <c r="C1940" s="1">
        <v>1164382</v>
      </c>
      <c r="D1940" s="1">
        <v>39550951</v>
      </c>
      <c r="E1940" s="1" t="s">
        <v>4617</v>
      </c>
      <c r="F1940" s="1" t="s">
        <v>19856</v>
      </c>
      <c r="G1940" s="1" t="s">
        <v>19856</v>
      </c>
      <c r="H1940" s="1">
        <v>2</v>
      </c>
      <c r="K1940" s="1" t="s">
        <v>14699</v>
      </c>
      <c r="P1940" s="1">
        <v>20631445</v>
      </c>
      <c r="S1940" s="1" t="s">
        <v>42366</v>
      </c>
      <c r="U1940" s="1">
        <v>14833792857</v>
      </c>
      <c r="AE1940" s="1" t="s">
        <v>14974</v>
      </c>
      <c r="AG1940" s="1">
        <v>4956</v>
      </c>
      <c r="AH1940" s="1" t="s">
        <v>4618</v>
      </c>
      <c r="AI1940" s="1">
        <v>10180743</v>
      </c>
      <c r="AJ1940" s="1" t="s">
        <v>19857</v>
      </c>
    </row>
    <row r="1941" spans="1:36">
      <c r="A1941" s="1">
        <f t="shared" ca="1" si="30"/>
        <v>0.38655934774317635</v>
      </c>
      <c r="B1941" s="1">
        <v>28148</v>
      </c>
      <c r="C1941" s="1">
        <v>1164383</v>
      </c>
      <c r="D1941" s="1">
        <v>39550952</v>
      </c>
      <c r="E1941" s="1" t="s">
        <v>9645</v>
      </c>
      <c r="F1941" s="1" t="s">
        <v>19858</v>
      </c>
      <c r="G1941" s="1" t="s">
        <v>19858</v>
      </c>
      <c r="H1941" s="1">
        <v>1</v>
      </c>
      <c r="K1941" s="1" t="s">
        <v>14699</v>
      </c>
      <c r="S1941" s="1" t="s">
        <v>42367</v>
      </c>
      <c r="U1941" s="1">
        <v>13868109872</v>
      </c>
      <c r="AE1941" s="1" t="s">
        <v>15561</v>
      </c>
      <c r="AG1941" s="1">
        <v>414</v>
      </c>
      <c r="AH1941" s="1" t="s">
        <v>2126</v>
      </c>
      <c r="AI1941" s="1">
        <v>10180744</v>
      </c>
      <c r="AJ1941" s="1" t="s">
        <v>19859</v>
      </c>
    </row>
    <row r="1942" spans="1:36">
      <c r="A1942" s="1">
        <f t="shared" ca="1" si="30"/>
        <v>0.61336213835955233</v>
      </c>
      <c r="B1942" s="1">
        <v>28150</v>
      </c>
      <c r="C1942" s="1">
        <v>1164385</v>
      </c>
      <c r="D1942" s="1">
        <v>39550954</v>
      </c>
      <c r="E1942" s="1" t="s">
        <v>5496</v>
      </c>
      <c r="F1942" s="1" t="s">
        <v>19860</v>
      </c>
      <c r="G1942" s="1" t="s">
        <v>19860</v>
      </c>
      <c r="H1942" s="1">
        <v>1</v>
      </c>
      <c r="K1942" s="1" t="s">
        <v>14699</v>
      </c>
      <c r="S1942" s="1" t="s">
        <v>42368</v>
      </c>
      <c r="U1942" s="1">
        <v>18471830784</v>
      </c>
      <c r="AE1942" s="1" t="s">
        <v>19861</v>
      </c>
      <c r="AG1942" s="1">
        <v>415</v>
      </c>
      <c r="AH1942" s="1" t="s">
        <v>140</v>
      </c>
      <c r="AI1942" s="1">
        <v>10180746</v>
      </c>
      <c r="AJ1942" s="1" t="s">
        <v>19862</v>
      </c>
    </row>
    <row r="1943" spans="1:36">
      <c r="A1943" s="1">
        <f t="shared" ca="1" si="30"/>
        <v>0.79929463534804568</v>
      </c>
      <c r="B1943" s="1">
        <v>28163</v>
      </c>
      <c r="C1943" s="1">
        <v>10001082</v>
      </c>
      <c r="D1943" s="1">
        <v>39566153</v>
      </c>
      <c r="E1943" s="1" t="s">
        <v>5834</v>
      </c>
      <c r="F1943" s="1" t="s">
        <v>19863</v>
      </c>
      <c r="G1943" s="1" t="s">
        <v>19863</v>
      </c>
      <c r="H1943" s="1">
        <v>2</v>
      </c>
      <c r="K1943" s="1" t="s">
        <v>14699</v>
      </c>
      <c r="P1943" s="1" t="s">
        <v>63170</v>
      </c>
      <c r="S1943" s="1" t="s">
        <v>42369</v>
      </c>
      <c r="U1943" s="1">
        <v>18233550845</v>
      </c>
      <c r="Y1943" s="1" t="s">
        <v>14729</v>
      </c>
      <c r="AE1943" s="1" t="s">
        <v>19864</v>
      </c>
      <c r="AG1943" s="1">
        <v>2515</v>
      </c>
      <c r="AH1943" s="1" t="s">
        <v>5835</v>
      </c>
      <c r="AI1943" s="1">
        <v>80025</v>
      </c>
      <c r="AJ1943" s="1" t="s">
        <v>19865</v>
      </c>
    </row>
    <row r="1944" spans="1:36">
      <c r="A1944" s="1">
        <f t="shared" ca="1" si="30"/>
        <v>0.33561991169119154</v>
      </c>
      <c r="B1944" s="1">
        <v>28164</v>
      </c>
      <c r="C1944" s="1">
        <v>10001083</v>
      </c>
      <c r="D1944" s="1">
        <v>39566154</v>
      </c>
      <c r="E1944" s="1" t="s">
        <v>7875</v>
      </c>
      <c r="F1944" s="1" t="s">
        <v>19866</v>
      </c>
      <c r="G1944" s="1" t="s">
        <v>19866</v>
      </c>
      <c r="H1944" s="1">
        <v>1</v>
      </c>
      <c r="K1944" s="1" t="s">
        <v>14699</v>
      </c>
      <c r="P1944" s="1" t="s">
        <v>66535</v>
      </c>
      <c r="S1944" s="1" t="s">
        <v>42370</v>
      </c>
      <c r="U1944" s="1">
        <v>14679033534</v>
      </c>
      <c r="Y1944" s="1" t="s">
        <v>14729</v>
      </c>
      <c r="AE1944" s="1" t="s">
        <v>19867</v>
      </c>
      <c r="AG1944" s="1">
        <v>4930</v>
      </c>
      <c r="AH1944" s="1" t="s">
        <v>3160</v>
      </c>
      <c r="AI1944" s="1">
        <v>80025</v>
      </c>
      <c r="AJ1944" s="1" t="s">
        <v>19868</v>
      </c>
    </row>
    <row r="1945" spans="1:36">
      <c r="A1945" s="1">
        <f t="shared" ca="1" si="30"/>
        <v>0.81544270853741618</v>
      </c>
      <c r="B1945" s="1">
        <v>42028</v>
      </c>
      <c r="C1945" s="1" t="s">
        <v>2654</v>
      </c>
      <c r="D1945" s="1">
        <v>53006861</v>
      </c>
      <c r="E1945" s="1" t="s">
        <v>2653</v>
      </c>
      <c r="F1945" s="1" t="s">
        <v>19869</v>
      </c>
      <c r="G1945" s="1" t="s">
        <v>19869</v>
      </c>
      <c r="H1945" s="1">
        <v>1</v>
      </c>
      <c r="K1945" s="1" t="s">
        <v>14695</v>
      </c>
      <c r="S1945" s="1" t="s">
        <v>42371</v>
      </c>
      <c r="U1945" s="1">
        <v>18362131427</v>
      </c>
      <c r="AE1945" s="1" t="s">
        <v>15982</v>
      </c>
      <c r="AG1945" s="1">
        <v>1494</v>
      </c>
      <c r="AH1945" s="1" t="s">
        <v>213</v>
      </c>
      <c r="AI1945" s="1">
        <v>99999999</v>
      </c>
      <c r="AJ1945" s="1" t="s">
        <v>19870</v>
      </c>
    </row>
    <row r="1946" spans="1:36">
      <c r="A1946" s="1">
        <f t="shared" ca="1" si="30"/>
        <v>0.9929005189671446</v>
      </c>
      <c r="B1946" s="1">
        <v>42066</v>
      </c>
      <c r="C1946" s="1">
        <v>1246576</v>
      </c>
      <c r="D1946" s="1">
        <v>53007001</v>
      </c>
      <c r="E1946" s="1" t="s">
        <v>11271</v>
      </c>
      <c r="F1946" s="1" t="s">
        <v>19871</v>
      </c>
      <c r="G1946" s="1" t="s">
        <v>19871</v>
      </c>
      <c r="H1946" s="1">
        <v>1</v>
      </c>
      <c r="K1946" s="1" t="s">
        <v>14699</v>
      </c>
      <c r="P1946" s="1" t="s">
        <v>79339</v>
      </c>
      <c r="S1946" s="1" t="s">
        <v>42372</v>
      </c>
      <c r="U1946" s="1">
        <v>15678008836</v>
      </c>
      <c r="AE1946" s="1" t="s">
        <v>18700</v>
      </c>
      <c r="AG1946" s="1">
        <v>10990</v>
      </c>
      <c r="AH1946" s="1" t="s">
        <v>1190</v>
      </c>
      <c r="AI1946" s="1">
        <v>99999999</v>
      </c>
      <c r="AJ1946" s="1" t="s">
        <v>19872</v>
      </c>
    </row>
    <row r="1947" spans="1:36">
      <c r="A1947" s="1">
        <f t="shared" ca="1" si="30"/>
        <v>0.1240607202405537</v>
      </c>
      <c r="B1947" s="1">
        <v>42150</v>
      </c>
      <c r="C1947" s="1">
        <v>10001663</v>
      </c>
      <c r="D1947" s="1">
        <v>53006795</v>
      </c>
      <c r="E1947" s="1" t="s">
        <v>1450</v>
      </c>
      <c r="F1947" s="1" t="s">
        <v>19873</v>
      </c>
      <c r="G1947" s="1" t="s">
        <v>19873</v>
      </c>
      <c r="H1947" s="1">
        <v>1</v>
      </c>
      <c r="K1947" s="1" t="s">
        <v>14699</v>
      </c>
      <c r="P1947" s="1" t="s">
        <v>77556</v>
      </c>
      <c r="S1947" s="1" t="s">
        <v>42373</v>
      </c>
      <c r="U1947" s="1">
        <v>15588474853</v>
      </c>
      <c r="Y1947" s="1" t="s">
        <v>14729</v>
      </c>
      <c r="AE1947" s="1" t="s">
        <v>19874</v>
      </c>
      <c r="AG1947" s="1">
        <v>4716</v>
      </c>
      <c r="AH1947" s="1" t="s">
        <v>1451</v>
      </c>
      <c r="AI1947" s="1">
        <v>80025</v>
      </c>
      <c r="AJ1947" s="1" t="s">
        <v>19875</v>
      </c>
    </row>
    <row r="1948" spans="1:36">
      <c r="A1948" s="1">
        <f t="shared" ca="1" si="30"/>
        <v>0.4772841543896662</v>
      </c>
      <c r="B1948" s="1">
        <v>42270</v>
      </c>
      <c r="C1948" s="1" t="s">
        <v>3048</v>
      </c>
      <c r="D1948" s="1">
        <v>53007034</v>
      </c>
      <c r="E1948" s="1" t="s">
        <v>3047</v>
      </c>
      <c r="F1948" s="1" t="s">
        <v>19876</v>
      </c>
      <c r="G1948" s="1" t="s">
        <v>19876</v>
      </c>
      <c r="H1948" s="1">
        <v>1</v>
      </c>
      <c r="K1948" s="1" t="s">
        <v>14695</v>
      </c>
      <c r="S1948" s="1" t="s">
        <v>42374</v>
      </c>
      <c r="U1948" s="1">
        <v>17638456974</v>
      </c>
      <c r="AE1948" s="1" t="s">
        <v>15972</v>
      </c>
      <c r="AG1948" s="1">
        <v>377</v>
      </c>
      <c r="AH1948" s="1" t="s">
        <v>361</v>
      </c>
      <c r="AI1948" s="1">
        <v>99999999</v>
      </c>
      <c r="AJ1948" s="1" t="s">
        <v>19877</v>
      </c>
    </row>
    <row r="1949" spans="1:36">
      <c r="A1949" s="1">
        <f t="shared" ca="1" si="30"/>
        <v>0.2009804624833067</v>
      </c>
      <c r="B1949" s="1">
        <v>42304</v>
      </c>
      <c r="C1949" s="1" t="s">
        <v>283</v>
      </c>
      <c r="D1949" s="1">
        <v>53006919</v>
      </c>
      <c r="E1949" s="1" t="s">
        <v>282</v>
      </c>
      <c r="F1949" s="1" t="s">
        <v>19878</v>
      </c>
      <c r="G1949" s="1" t="s">
        <v>19878</v>
      </c>
      <c r="H1949" s="1">
        <v>2</v>
      </c>
      <c r="K1949" s="1" t="s">
        <v>14695</v>
      </c>
      <c r="S1949" s="1" t="s">
        <v>42375</v>
      </c>
      <c r="U1949" s="1">
        <v>13567304673</v>
      </c>
      <c r="AE1949" s="1" t="s">
        <v>19879</v>
      </c>
      <c r="AG1949" s="1">
        <v>1494</v>
      </c>
      <c r="AH1949" s="1" t="s">
        <v>213</v>
      </c>
      <c r="AI1949" s="1">
        <v>99999999</v>
      </c>
      <c r="AJ1949" s="1" t="s">
        <v>19880</v>
      </c>
    </row>
    <row r="1950" spans="1:36">
      <c r="A1950" s="1">
        <f t="shared" ca="1" si="30"/>
        <v>0.3876621070253965</v>
      </c>
      <c r="B1950" s="1">
        <v>8523</v>
      </c>
      <c r="C1950" s="1">
        <v>1363338</v>
      </c>
      <c r="D1950" s="1">
        <v>29163498</v>
      </c>
      <c r="E1950" s="1" t="s">
        <v>3019</v>
      </c>
      <c r="F1950" s="1" t="s">
        <v>19881</v>
      </c>
      <c r="G1950" s="1" t="s">
        <v>19881</v>
      </c>
      <c r="H1950" s="1">
        <v>2</v>
      </c>
      <c r="K1950" s="1" t="s">
        <v>14699</v>
      </c>
      <c r="P1950" s="1" t="s">
        <v>64257</v>
      </c>
      <c r="S1950" s="1" t="s">
        <v>42376</v>
      </c>
      <c r="U1950" s="1">
        <v>16514188377</v>
      </c>
      <c r="AE1950" s="1" t="s">
        <v>19882</v>
      </c>
      <c r="AG1950" s="1">
        <v>9432</v>
      </c>
      <c r="AH1950" s="1" t="s">
        <v>475</v>
      </c>
      <c r="AI1950" s="1">
        <v>10520260</v>
      </c>
      <c r="AJ1950" s="1" t="s">
        <v>19883</v>
      </c>
    </row>
    <row r="1951" spans="1:36">
      <c r="A1951" s="1">
        <f t="shared" ca="1" si="30"/>
        <v>0.83005411874738355</v>
      </c>
      <c r="B1951" s="1">
        <v>8530</v>
      </c>
      <c r="C1951" s="1">
        <v>1363345</v>
      </c>
      <c r="D1951" s="1">
        <v>29163512</v>
      </c>
      <c r="E1951" s="1" t="s">
        <v>11069</v>
      </c>
      <c r="F1951" s="1" t="s">
        <v>19884</v>
      </c>
      <c r="G1951" s="1" t="s">
        <v>19884</v>
      </c>
      <c r="H1951" s="1">
        <v>2</v>
      </c>
      <c r="K1951" s="1" t="s">
        <v>14699</v>
      </c>
      <c r="P1951" s="1" t="s">
        <v>64258</v>
      </c>
      <c r="S1951" s="1" t="s">
        <v>42377</v>
      </c>
      <c r="U1951" s="1">
        <v>13050237446</v>
      </c>
      <c r="AE1951" s="1" t="s">
        <v>14837</v>
      </c>
      <c r="AG1951" s="1">
        <v>9444</v>
      </c>
      <c r="AH1951" s="1" t="s">
        <v>694</v>
      </c>
      <c r="AI1951" s="1">
        <v>10090510</v>
      </c>
      <c r="AJ1951" s="1" t="s">
        <v>19885</v>
      </c>
    </row>
    <row r="1952" spans="1:36">
      <c r="A1952" s="1">
        <f t="shared" ca="1" si="30"/>
        <v>0.84110552594569588</v>
      </c>
      <c r="B1952" s="1">
        <v>8558</v>
      </c>
      <c r="C1952" s="1" t="s">
        <v>8246</v>
      </c>
      <c r="D1952" s="1">
        <v>29371264</v>
      </c>
      <c r="E1952" s="1" t="s">
        <v>8245</v>
      </c>
      <c r="F1952" s="1" t="s">
        <v>19886</v>
      </c>
      <c r="G1952" s="1" t="s">
        <v>19886</v>
      </c>
      <c r="H1952" s="1">
        <v>1</v>
      </c>
      <c r="K1952" s="1" t="s">
        <v>14695</v>
      </c>
      <c r="S1952" s="1" t="s">
        <v>42378</v>
      </c>
      <c r="U1952" s="1">
        <v>17843647963</v>
      </c>
      <c r="AE1952" s="1" t="s">
        <v>19887</v>
      </c>
      <c r="AG1952" s="1">
        <v>4084</v>
      </c>
      <c r="AH1952" s="1" t="s">
        <v>8247</v>
      </c>
      <c r="AI1952" s="1">
        <v>10244100</v>
      </c>
      <c r="AJ1952" s="1" t="s">
        <v>19888</v>
      </c>
    </row>
    <row r="1953" spans="1:36">
      <c r="A1953" s="1">
        <f t="shared" ca="1" si="30"/>
        <v>0.79357068894057525</v>
      </c>
      <c r="B1953" s="1">
        <v>8559</v>
      </c>
      <c r="C1953" s="1">
        <v>1133364</v>
      </c>
      <c r="D1953" s="1">
        <v>29382238</v>
      </c>
      <c r="E1953" s="1" t="s">
        <v>11603</v>
      </c>
      <c r="F1953" s="1" t="s">
        <v>19889</v>
      </c>
      <c r="G1953" s="1" t="s">
        <v>19889</v>
      </c>
      <c r="H1953" s="1">
        <v>1</v>
      </c>
      <c r="K1953" s="1" t="s">
        <v>14699</v>
      </c>
      <c r="P1953" s="1" t="s">
        <v>78640</v>
      </c>
      <c r="S1953" s="1" t="s">
        <v>42379</v>
      </c>
      <c r="U1953" s="1">
        <v>18180211673</v>
      </c>
      <c r="AE1953" s="1" t="s">
        <v>15043</v>
      </c>
      <c r="AG1953" s="1">
        <v>1695</v>
      </c>
      <c r="AH1953" s="1" t="s">
        <v>1867</v>
      </c>
      <c r="AI1953" s="1">
        <v>10160043</v>
      </c>
      <c r="AJ1953" s="1" t="s">
        <v>19890</v>
      </c>
    </row>
    <row r="1954" spans="1:36">
      <c r="A1954" s="1">
        <f t="shared" ca="1" si="30"/>
        <v>0.97323278540942859</v>
      </c>
      <c r="B1954" s="1">
        <v>8565</v>
      </c>
      <c r="C1954" s="1">
        <v>1363369</v>
      </c>
      <c r="D1954" s="1">
        <v>29382230</v>
      </c>
      <c r="E1954" s="1" t="s">
        <v>2148</v>
      </c>
      <c r="F1954" s="1" t="s">
        <v>19891</v>
      </c>
      <c r="G1954" s="1" t="s">
        <v>19891</v>
      </c>
      <c r="H1954" s="1">
        <v>1</v>
      </c>
      <c r="K1954" s="1" t="s">
        <v>14699</v>
      </c>
      <c r="P1954" s="1" t="s">
        <v>66533</v>
      </c>
      <c r="S1954" s="1" t="s">
        <v>42380</v>
      </c>
      <c r="U1954" s="1">
        <v>15576995006</v>
      </c>
      <c r="AE1954" s="1" t="s">
        <v>19892</v>
      </c>
      <c r="AG1954" s="1">
        <v>9422</v>
      </c>
      <c r="AH1954" s="1" t="s">
        <v>800</v>
      </c>
      <c r="AI1954" s="1">
        <v>10090381</v>
      </c>
      <c r="AJ1954" s="1" t="s">
        <v>19893</v>
      </c>
    </row>
    <row r="1955" spans="1:36">
      <c r="A1955" s="1">
        <f t="shared" ca="1" si="30"/>
        <v>0.63705601648435684</v>
      </c>
      <c r="B1955" s="1">
        <v>8579</v>
      </c>
      <c r="C1955" s="1">
        <v>1363372</v>
      </c>
      <c r="D1955" s="1">
        <v>29382239</v>
      </c>
      <c r="E1955" s="1" t="s">
        <v>8801</v>
      </c>
      <c r="F1955" s="1" t="s">
        <v>19894</v>
      </c>
      <c r="G1955" s="1" t="s">
        <v>19894</v>
      </c>
      <c r="H1955" s="1">
        <v>1</v>
      </c>
      <c r="K1955" s="1" t="s">
        <v>14695</v>
      </c>
      <c r="P1955" s="1" t="s">
        <v>64866</v>
      </c>
      <c r="S1955" s="1" t="s">
        <v>42381</v>
      </c>
      <c r="AE1955" s="1" t="s">
        <v>14766</v>
      </c>
      <c r="AG1955" s="1">
        <v>2665</v>
      </c>
      <c r="AH1955" s="1" t="s">
        <v>533</v>
      </c>
      <c r="AI1955" s="1">
        <v>10090421</v>
      </c>
      <c r="AJ1955" s="1" t="s">
        <v>19895</v>
      </c>
    </row>
    <row r="1956" spans="1:36">
      <c r="A1956" s="1">
        <f t="shared" ca="1" si="30"/>
        <v>0.51218768744881493</v>
      </c>
      <c r="B1956" s="1">
        <v>8580</v>
      </c>
      <c r="C1956" s="1">
        <v>1203383</v>
      </c>
      <c r="D1956" s="1">
        <v>29393235</v>
      </c>
      <c r="E1956" s="1" t="s">
        <v>11489</v>
      </c>
      <c r="F1956" s="1" t="s">
        <v>19896</v>
      </c>
      <c r="G1956" s="1" t="s">
        <v>19896</v>
      </c>
      <c r="H1956" s="1">
        <v>2</v>
      </c>
      <c r="K1956" s="1" t="s">
        <v>14699</v>
      </c>
      <c r="P1956" s="1" t="s">
        <v>63661</v>
      </c>
      <c r="S1956" s="1" t="s">
        <v>42382</v>
      </c>
      <c r="U1956" s="1">
        <v>18734642030</v>
      </c>
      <c r="AE1956" s="1" t="s">
        <v>19897</v>
      </c>
      <c r="AG1956" s="1">
        <v>1756</v>
      </c>
      <c r="AH1956" s="1" t="s">
        <v>612</v>
      </c>
      <c r="AI1956" s="1">
        <v>10120121</v>
      </c>
      <c r="AJ1956" s="1" t="s">
        <v>19898</v>
      </c>
    </row>
    <row r="1957" spans="1:36">
      <c r="A1957" s="1">
        <f t="shared" ca="1" si="30"/>
        <v>0.94066357495548336</v>
      </c>
      <c r="B1957" s="1">
        <v>8581</v>
      </c>
      <c r="C1957" s="1">
        <v>2100049</v>
      </c>
      <c r="D1957" s="1">
        <v>29437236</v>
      </c>
      <c r="E1957" s="1" t="s">
        <v>5223</v>
      </c>
      <c r="F1957" s="1" t="s">
        <v>19899</v>
      </c>
      <c r="G1957" s="1" t="s">
        <v>19899</v>
      </c>
      <c r="H1957" s="1">
        <v>2</v>
      </c>
      <c r="K1957" s="1" t="s">
        <v>14699</v>
      </c>
      <c r="P1957" s="1">
        <v>59187802845</v>
      </c>
      <c r="S1957" s="1" t="s">
        <v>42383</v>
      </c>
      <c r="U1957" s="1">
        <v>18367766974</v>
      </c>
      <c r="AE1957" s="1" t="s">
        <v>19900</v>
      </c>
      <c r="AG1957" s="1">
        <v>2574</v>
      </c>
      <c r="AH1957" s="1" t="s">
        <v>625</v>
      </c>
      <c r="AI1957" s="1">
        <v>10345012</v>
      </c>
      <c r="AJ1957" s="1" t="s">
        <v>19901</v>
      </c>
    </row>
    <row r="1958" spans="1:36">
      <c r="A1958" s="1">
        <f t="shared" ca="1" si="30"/>
        <v>0.55324445540781431</v>
      </c>
      <c r="B1958" s="1">
        <v>8583</v>
      </c>
      <c r="C1958" s="1">
        <v>1363384</v>
      </c>
      <c r="D1958" s="1">
        <v>29459240</v>
      </c>
      <c r="E1958" s="1" t="s">
        <v>10802</v>
      </c>
      <c r="F1958" s="1" t="s">
        <v>19902</v>
      </c>
      <c r="G1958" s="1" t="s">
        <v>19902</v>
      </c>
      <c r="H1958" s="1">
        <v>1</v>
      </c>
      <c r="K1958" s="1" t="s">
        <v>14695</v>
      </c>
      <c r="P1958" s="1" t="s">
        <v>64899</v>
      </c>
      <c r="S1958" s="1" t="s">
        <v>42384</v>
      </c>
      <c r="U1958" s="1">
        <v>19956437284</v>
      </c>
      <c r="AE1958" s="1" t="s">
        <v>19903</v>
      </c>
      <c r="AG1958" s="1">
        <v>4344</v>
      </c>
      <c r="AH1958" s="1" t="s">
        <v>608</v>
      </c>
      <c r="AI1958" s="1">
        <v>10210048</v>
      </c>
      <c r="AJ1958" s="1" t="s">
        <v>19497</v>
      </c>
    </row>
    <row r="1959" spans="1:36">
      <c r="A1959" s="1">
        <f t="shared" ca="1" si="30"/>
        <v>0.74328625830846473</v>
      </c>
      <c r="B1959" s="1">
        <v>8590</v>
      </c>
      <c r="C1959" s="1" t="s">
        <v>9035</v>
      </c>
      <c r="D1959" s="1">
        <v>29470248</v>
      </c>
      <c r="E1959" s="1" t="s">
        <v>9034</v>
      </c>
      <c r="F1959" s="1" t="s">
        <v>19904</v>
      </c>
      <c r="G1959" s="1" t="s">
        <v>19904</v>
      </c>
      <c r="H1959" s="1">
        <v>2</v>
      </c>
      <c r="K1959" s="1" t="s">
        <v>14695</v>
      </c>
      <c r="S1959" s="1" t="s">
        <v>42385</v>
      </c>
      <c r="U1959" s="1">
        <v>19932480417</v>
      </c>
      <c r="AE1959" s="1" t="s">
        <v>14766</v>
      </c>
      <c r="AG1959" s="1">
        <v>2337</v>
      </c>
      <c r="AH1959" s="1" t="s">
        <v>7134</v>
      </c>
      <c r="AI1959" s="1">
        <v>10244100</v>
      </c>
      <c r="AJ1959" s="1" t="s">
        <v>19905</v>
      </c>
    </row>
    <row r="1960" spans="1:36">
      <c r="A1960" s="1">
        <f t="shared" ca="1" si="30"/>
        <v>0.39246632261771397</v>
      </c>
      <c r="B1960" s="1">
        <v>8596</v>
      </c>
      <c r="C1960" s="1">
        <v>1043464</v>
      </c>
      <c r="D1960" s="1">
        <v>29547367</v>
      </c>
      <c r="E1960" s="1" t="s">
        <v>4378</v>
      </c>
      <c r="F1960" s="1" t="s">
        <v>19906</v>
      </c>
      <c r="G1960" s="1" t="s">
        <v>19906</v>
      </c>
      <c r="H1960" s="1">
        <v>1</v>
      </c>
      <c r="K1960" s="1" t="s">
        <v>14699</v>
      </c>
      <c r="P1960" s="1" t="s">
        <v>79340</v>
      </c>
      <c r="S1960" s="1" t="s">
        <v>42386</v>
      </c>
      <c r="U1960" s="1">
        <v>13885866962</v>
      </c>
      <c r="Y1960" s="1" t="s">
        <v>14989</v>
      </c>
      <c r="AE1960" s="1" t="s">
        <v>16992</v>
      </c>
      <c r="AG1960" s="1">
        <v>9326</v>
      </c>
      <c r="AH1960" s="1" t="s">
        <v>838</v>
      </c>
      <c r="AI1960" s="1">
        <v>1004008</v>
      </c>
      <c r="AJ1960" s="1" t="s">
        <v>19907</v>
      </c>
    </row>
    <row r="1961" spans="1:36">
      <c r="A1961" s="1">
        <f t="shared" ca="1" si="30"/>
        <v>0.32040567402499986</v>
      </c>
      <c r="B1961" s="1">
        <v>8600</v>
      </c>
      <c r="C1961" s="1">
        <v>2350030</v>
      </c>
      <c r="D1961" s="1">
        <v>29613513</v>
      </c>
      <c r="E1961" s="1" t="s">
        <v>11123</v>
      </c>
      <c r="F1961" s="1" t="s">
        <v>19908</v>
      </c>
      <c r="G1961" s="1" t="s">
        <v>19908</v>
      </c>
      <c r="H1961" s="1">
        <v>1</v>
      </c>
      <c r="K1961" s="1" t="s">
        <v>14699</v>
      </c>
      <c r="P1961" s="1" t="s">
        <v>78641</v>
      </c>
      <c r="S1961" s="1" t="s">
        <v>42387</v>
      </c>
      <c r="U1961" s="1">
        <v>16632564404</v>
      </c>
      <c r="AE1961" s="1" t="s">
        <v>14891</v>
      </c>
      <c r="AG1961" s="1">
        <v>627</v>
      </c>
      <c r="AH1961" s="1" t="s">
        <v>5401</v>
      </c>
      <c r="AI1961" s="1">
        <v>10460227</v>
      </c>
      <c r="AJ1961" s="1" t="s">
        <v>19909</v>
      </c>
    </row>
    <row r="1962" spans="1:36">
      <c r="A1962" s="1">
        <f t="shared" ca="1" si="30"/>
        <v>0.68410919437645701</v>
      </c>
      <c r="B1962" s="1">
        <v>8602</v>
      </c>
      <c r="C1962" s="1">
        <v>2350028</v>
      </c>
      <c r="D1962" s="1">
        <v>29613511</v>
      </c>
      <c r="E1962" s="1" t="s">
        <v>9437</v>
      </c>
      <c r="F1962" s="1" t="s">
        <v>19910</v>
      </c>
      <c r="G1962" s="1" t="s">
        <v>19910</v>
      </c>
      <c r="H1962" s="1">
        <v>1</v>
      </c>
      <c r="K1962" s="1" t="s">
        <v>14699</v>
      </c>
      <c r="P1962" s="1" t="s">
        <v>78641</v>
      </c>
      <c r="S1962" s="1" t="s">
        <v>42388</v>
      </c>
      <c r="U1962" s="1">
        <v>15990130055</v>
      </c>
      <c r="AE1962" s="1" t="s">
        <v>19911</v>
      </c>
      <c r="AG1962" s="1">
        <v>2050</v>
      </c>
      <c r="AH1962" s="1" t="s">
        <v>171</v>
      </c>
      <c r="AI1962" s="1">
        <v>10460253</v>
      </c>
      <c r="AJ1962" s="1" t="s">
        <v>19912</v>
      </c>
    </row>
    <row r="1963" spans="1:36">
      <c r="A1963" s="1">
        <f t="shared" ca="1" si="30"/>
        <v>0.21187998010406872</v>
      </c>
      <c r="B1963" s="1">
        <v>8604</v>
      </c>
      <c r="C1963" s="1">
        <v>1363392</v>
      </c>
      <c r="D1963" s="1">
        <v>29613504</v>
      </c>
      <c r="E1963" s="1" t="s">
        <v>4057</v>
      </c>
      <c r="F1963" s="1" t="s">
        <v>19913</v>
      </c>
      <c r="G1963" s="1" t="s">
        <v>19913</v>
      </c>
      <c r="H1963" s="1">
        <v>1</v>
      </c>
      <c r="K1963" s="1" t="s">
        <v>14699</v>
      </c>
      <c r="P1963" s="1" t="s">
        <v>79813</v>
      </c>
      <c r="S1963" s="1" t="s">
        <v>42389</v>
      </c>
      <c r="U1963" s="1">
        <v>18311380118</v>
      </c>
      <c r="AE1963" s="1" t="s">
        <v>19914</v>
      </c>
      <c r="AG1963" s="1">
        <v>2672</v>
      </c>
      <c r="AH1963" s="1" t="s">
        <v>544</v>
      </c>
      <c r="AI1963" s="1">
        <v>10170018</v>
      </c>
      <c r="AJ1963" s="1" t="s">
        <v>19915</v>
      </c>
    </row>
    <row r="1964" spans="1:36">
      <c r="A1964" s="1">
        <f t="shared" ca="1" si="30"/>
        <v>0.98069367348424175</v>
      </c>
      <c r="B1964" s="1">
        <v>8610</v>
      </c>
      <c r="C1964" s="1">
        <v>1063844</v>
      </c>
      <c r="D1964" s="1">
        <v>29602471</v>
      </c>
      <c r="E1964" s="1" t="s">
        <v>4120</v>
      </c>
      <c r="F1964" s="1" t="s">
        <v>19916</v>
      </c>
      <c r="G1964" s="1" t="s">
        <v>19916</v>
      </c>
      <c r="H1964" s="1">
        <v>1</v>
      </c>
      <c r="K1964" s="1" t="s">
        <v>14699</v>
      </c>
      <c r="P1964" s="1" t="s">
        <v>78642</v>
      </c>
      <c r="S1964" s="1" t="s">
        <v>42390</v>
      </c>
      <c r="U1964" s="1">
        <v>17061012478</v>
      </c>
      <c r="AE1964" s="1" t="s">
        <v>19917</v>
      </c>
      <c r="AG1964" s="1">
        <v>240</v>
      </c>
      <c r="AH1964" s="1" t="s">
        <v>443</v>
      </c>
      <c r="AI1964" s="1">
        <v>10435116</v>
      </c>
      <c r="AJ1964" s="1" t="s">
        <v>19918</v>
      </c>
    </row>
    <row r="1965" spans="1:36">
      <c r="A1965" s="1">
        <f t="shared" ca="1" si="30"/>
        <v>2.6033195222951999E-4</v>
      </c>
      <c r="B1965" s="1">
        <v>8613</v>
      </c>
      <c r="C1965" s="1">
        <v>1203864</v>
      </c>
      <c r="D1965" s="1">
        <v>29613508</v>
      </c>
      <c r="E1965" s="1" t="s">
        <v>9661</v>
      </c>
      <c r="F1965" s="1" t="s">
        <v>19919</v>
      </c>
      <c r="G1965" s="1" t="s">
        <v>19919</v>
      </c>
      <c r="H1965" s="1">
        <v>1</v>
      </c>
      <c r="K1965" s="1" t="s">
        <v>14695</v>
      </c>
      <c r="P1965" s="1">
        <v>21389299990</v>
      </c>
      <c r="S1965" s="1" t="s">
        <v>42391</v>
      </c>
      <c r="U1965" s="1">
        <v>13670297578</v>
      </c>
      <c r="AE1965" s="1" t="s">
        <v>19920</v>
      </c>
      <c r="AG1965" s="1">
        <v>365</v>
      </c>
      <c r="AH1965" s="1" t="s">
        <v>220</v>
      </c>
      <c r="AI1965" s="1">
        <v>10120065</v>
      </c>
      <c r="AJ1965" s="1" t="s">
        <v>19921</v>
      </c>
    </row>
    <row r="1966" spans="1:36">
      <c r="A1966" s="1">
        <f t="shared" ca="1" si="30"/>
        <v>0.40004561466329214</v>
      </c>
      <c r="B1966" s="1">
        <v>8615</v>
      </c>
      <c r="C1966" s="1">
        <v>1363398</v>
      </c>
      <c r="D1966" s="1">
        <v>29624575</v>
      </c>
      <c r="E1966" s="1" t="s">
        <v>11626</v>
      </c>
      <c r="F1966" s="1" t="s">
        <v>19922</v>
      </c>
      <c r="G1966" s="1" t="s">
        <v>19922</v>
      </c>
      <c r="H1966" s="1">
        <v>1</v>
      </c>
      <c r="K1966" s="1" t="s">
        <v>14699</v>
      </c>
      <c r="P1966" s="1" t="s">
        <v>66624</v>
      </c>
      <c r="S1966" s="1" t="s">
        <v>42392</v>
      </c>
      <c r="U1966" s="1">
        <v>18130769866</v>
      </c>
      <c r="AE1966" s="1" t="s">
        <v>19923</v>
      </c>
      <c r="AG1966" s="1">
        <v>9424</v>
      </c>
      <c r="AH1966" s="1" t="s">
        <v>749</v>
      </c>
      <c r="AI1966" s="1">
        <v>10300062</v>
      </c>
      <c r="AJ1966" s="1" t="s">
        <v>19924</v>
      </c>
    </row>
    <row r="1967" spans="1:36">
      <c r="A1967" s="1">
        <f t="shared" ca="1" si="30"/>
        <v>0.37500613474099576</v>
      </c>
      <c r="B1967" s="1">
        <v>8621</v>
      </c>
      <c r="D1967" s="1">
        <v>29624577</v>
      </c>
      <c r="E1967" s="1" t="s">
        <v>6999</v>
      </c>
      <c r="F1967" s="1" t="s">
        <v>19925</v>
      </c>
      <c r="G1967" s="1" t="s">
        <v>19925</v>
      </c>
      <c r="H1967" s="1">
        <v>1</v>
      </c>
      <c r="K1967" s="1" t="s">
        <v>14695</v>
      </c>
      <c r="P1967" s="1" t="s">
        <v>79814</v>
      </c>
      <c r="S1967" s="1" t="s">
        <v>42393</v>
      </c>
      <c r="U1967" s="1">
        <v>19940551328</v>
      </c>
      <c r="AE1967" s="1" t="s">
        <v>14766</v>
      </c>
      <c r="AG1967" s="1">
        <v>421</v>
      </c>
      <c r="AH1967" s="1" t="s">
        <v>436</v>
      </c>
      <c r="AI1967" s="1">
        <v>10190030</v>
      </c>
      <c r="AJ1967" s="1" t="s">
        <v>19926</v>
      </c>
    </row>
    <row r="1968" spans="1:36">
      <c r="A1968" s="1">
        <f t="shared" ca="1" si="30"/>
        <v>0.5841989805122082</v>
      </c>
      <c r="B1968" s="1">
        <v>8638</v>
      </c>
      <c r="D1968" s="1">
        <v>29757625</v>
      </c>
      <c r="E1968" s="1" t="s">
        <v>10239</v>
      </c>
      <c r="F1968" s="1" t="s">
        <v>19927</v>
      </c>
      <c r="G1968" s="1" t="s">
        <v>19927</v>
      </c>
      <c r="H1968" s="1">
        <v>1</v>
      </c>
      <c r="K1968" s="1" t="s">
        <v>14695</v>
      </c>
      <c r="S1968" s="1" t="s">
        <v>42394</v>
      </c>
      <c r="U1968" s="1">
        <v>14649996420</v>
      </c>
      <c r="AE1968" s="1" t="s">
        <v>14766</v>
      </c>
      <c r="AG1968" s="1">
        <v>1755</v>
      </c>
      <c r="AH1968" s="1" t="s">
        <v>197</v>
      </c>
      <c r="AI1968" s="1">
        <v>10120119</v>
      </c>
      <c r="AJ1968" s="1" t="s">
        <v>19928</v>
      </c>
    </row>
    <row r="1969" spans="1:36">
      <c r="A1969" s="1">
        <f t="shared" ca="1" si="30"/>
        <v>0.90834247085831488</v>
      </c>
      <c r="B1969" s="1">
        <v>8641</v>
      </c>
      <c r="D1969" s="1">
        <v>29757624</v>
      </c>
      <c r="E1969" s="1" t="s">
        <v>10296</v>
      </c>
      <c r="F1969" s="1" t="s">
        <v>19929</v>
      </c>
      <c r="G1969" s="1" t="s">
        <v>19929</v>
      </c>
      <c r="H1969" s="1">
        <v>2</v>
      </c>
      <c r="K1969" s="1" t="s">
        <v>14695</v>
      </c>
      <c r="S1969" s="1" t="s">
        <v>42395</v>
      </c>
      <c r="AE1969" s="1" t="s">
        <v>14766</v>
      </c>
      <c r="AG1969" s="1">
        <v>1756</v>
      </c>
      <c r="AH1969" s="1" t="s">
        <v>612</v>
      </c>
      <c r="AI1969" s="1">
        <v>10100470</v>
      </c>
      <c r="AJ1969" s="1" t="s">
        <v>19930</v>
      </c>
    </row>
    <row r="1970" spans="1:36">
      <c r="A1970" s="1">
        <f t="shared" ca="1" si="30"/>
        <v>0.15800305228860545</v>
      </c>
      <c r="B1970" s="1">
        <v>8647</v>
      </c>
      <c r="C1970" s="1">
        <v>1133409</v>
      </c>
      <c r="D1970" s="1">
        <v>29768752</v>
      </c>
      <c r="E1970" s="1" t="s">
        <v>8303</v>
      </c>
      <c r="F1970" s="1" t="s">
        <v>19931</v>
      </c>
      <c r="G1970" s="1" t="s">
        <v>19931</v>
      </c>
      <c r="H1970" s="1">
        <v>2</v>
      </c>
      <c r="K1970" s="1" t="s">
        <v>14699</v>
      </c>
      <c r="P1970" s="1" t="s">
        <v>78039</v>
      </c>
      <c r="S1970" s="1" t="s">
        <v>42396</v>
      </c>
      <c r="AE1970" s="1" t="s">
        <v>19932</v>
      </c>
      <c r="AG1970" s="1">
        <v>407</v>
      </c>
      <c r="AH1970" s="1" t="s">
        <v>1058</v>
      </c>
      <c r="AI1970" s="1">
        <v>10160142</v>
      </c>
      <c r="AJ1970" s="1" t="s">
        <v>19933</v>
      </c>
    </row>
    <row r="1971" spans="1:36">
      <c r="A1971" s="1">
        <f t="shared" ca="1" si="30"/>
        <v>0.12745737830055681</v>
      </c>
      <c r="B1971" s="1">
        <v>8697</v>
      </c>
      <c r="C1971" s="1">
        <v>1363515</v>
      </c>
      <c r="D1971" s="1">
        <v>29924660</v>
      </c>
      <c r="E1971" s="1" t="s">
        <v>3938</v>
      </c>
      <c r="F1971" s="1" t="s">
        <v>19934</v>
      </c>
      <c r="G1971" s="1" t="s">
        <v>19934</v>
      </c>
      <c r="H1971" s="1">
        <v>1</v>
      </c>
      <c r="K1971" s="1" t="s">
        <v>14699</v>
      </c>
      <c r="P1971" s="1" t="s">
        <v>78620</v>
      </c>
      <c r="S1971" s="1" t="s">
        <v>42397</v>
      </c>
      <c r="U1971" s="1">
        <v>18413201726</v>
      </c>
      <c r="AE1971" s="1" t="s">
        <v>19386</v>
      </c>
      <c r="AG1971" s="1">
        <v>9422</v>
      </c>
      <c r="AH1971" s="1" t="s">
        <v>800</v>
      </c>
      <c r="AI1971" s="1">
        <v>10090209</v>
      </c>
      <c r="AJ1971" s="1" t="s">
        <v>19935</v>
      </c>
    </row>
    <row r="1972" spans="1:36">
      <c r="A1972" s="1">
        <f t="shared" ca="1" si="30"/>
        <v>0.9477872627470626</v>
      </c>
      <c r="B1972" s="1">
        <v>8706</v>
      </c>
      <c r="C1972" s="1">
        <v>1363524</v>
      </c>
      <c r="D1972" s="1">
        <v>29924650</v>
      </c>
      <c r="E1972" s="1" t="s">
        <v>9139</v>
      </c>
      <c r="F1972" s="1" t="s">
        <v>19936</v>
      </c>
      <c r="G1972" s="1" t="s">
        <v>19936</v>
      </c>
      <c r="H1972" s="1">
        <v>1</v>
      </c>
      <c r="K1972" s="1" t="s">
        <v>14699</v>
      </c>
      <c r="P1972" s="1" t="s">
        <v>78643</v>
      </c>
      <c r="S1972" s="1" t="s">
        <v>42398</v>
      </c>
      <c r="U1972" s="1">
        <v>19330005657</v>
      </c>
      <c r="AE1972" s="1" t="s">
        <v>18240</v>
      </c>
      <c r="AG1972" s="1">
        <v>11692</v>
      </c>
      <c r="AH1972" s="1" t="s">
        <v>1846</v>
      </c>
      <c r="AI1972" s="1">
        <v>10084180</v>
      </c>
      <c r="AJ1972" s="1" t="s">
        <v>19937</v>
      </c>
    </row>
    <row r="1973" spans="1:36">
      <c r="A1973" s="1">
        <f t="shared" ca="1" si="30"/>
        <v>0.91104650214970095</v>
      </c>
      <c r="B1973" s="1">
        <v>8709</v>
      </c>
      <c r="C1973" s="1">
        <v>1363527</v>
      </c>
      <c r="D1973" s="1">
        <v>29924679</v>
      </c>
      <c r="E1973" s="1" t="s">
        <v>10364</v>
      </c>
      <c r="F1973" s="1" t="s">
        <v>19938</v>
      </c>
      <c r="G1973" s="1" t="s">
        <v>19938</v>
      </c>
      <c r="H1973" s="1">
        <v>1</v>
      </c>
      <c r="K1973" s="1" t="s">
        <v>14699</v>
      </c>
      <c r="P1973" s="1" t="s">
        <v>65163</v>
      </c>
      <c r="S1973" s="1" t="s">
        <v>42399</v>
      </c>
      <c r="U1973" s="1">
        <v>18408460983</v>
      </c>
      <c r="AE1973" s="1" t="s">
        <v>14850</v>
      </c>
      <c r="AG1973" s="1">
        <v>4736</v>
      </c>
      <c r="AH1973" s="1" t="s">
        <v>458</v>
      </c>
      <c r="AI1973" s="1">
        <v>10090418</v>
      </c>
      <c r="AJ1973" s="1" t="s">
        <v>19939</v>
      </c>
    </row>
    <row r="1974" spans="1:36">
      <c r="A1974" s="1">
        <f t="shared" ca="1" si="30"/>
        <v>0.47658054035230291</v>
      </c>
      <c r="B1974" s="1">
        <v>8718</v>
      </c>
      <c r="C1974" s="1">
        <v>1363413</v>
      </c>
      <c r="D1974" s="1">
        <v>29924703</v>
      </c>
      <c r="E1974" s="1" t="s">
        <v>8806</v>
      </c>
      <c r="F1974" s="1" t="s">
        <v>19940</v>
      </c>
      <c r="G1974" s="1" t="s">
        <v>19940</v>
      </c>
      <c r="H1974" s="1">
        <v>2</v>
      </c>
      <c r="K1974" s="1" t="s">
        <v>14695</v>
      </c>
      <c r="P1974" s="1" t="s">
        <v>78091</v>
      </c>
      <c r="S1974" s="1" t="s">
        <v>42400</v>
      </c>
      <c r="U1974" s="1">
        <v>18296690988</v>
      </c>
      <c r="AE1974" s="1" t="s">
        <v>19941</v>
      </c>
      <c r="AG1974" s="1">
        <v>4493</v>
      </c>
      <c r="AH1974" s="1" t="s">
        <v>7610</v>
      </c>
      <c r="AI1974" s="1">
        <v>10090510</v>
      </c>
      <c r="AJ1974" s="1" t="s">
        <v>19942</v>
      </c>
    </row>
    <row r="1975" spans="1:36">
      <c r="A1975" s="1">
        <f t="shared" ca="1" si="30"/>
        <v>0.49190724060328417</v>
      </c>
      <c r="B1975" s="1">
        <v>8748</v>
      </c>
      <c r="C1975" s="1">
        <v>1363443</v>
      </c>
      <c r="D1975" s="1">
        <v>29924696</v>
      </c>
      <c r="E1975" s="1" t="s">
        <v>7388</v>
      </c>
      <c r="F1975" s="1" t="s">
        <v>19943</v>
      </c>
      <c r="G1975" s="1" t="s">
        <v>19943</v>
      </c>
      <c r="H1975" s="1">
        <v>2</v>
      </c>
      <c r="K1975" s="1" t="s">
        <v>14699</v>
      </c>
      <c r="P1975" s="1" t="s">
        <v>63488</v>
      </c>
      <c r="S1975" s="1" t="s">
        <v>42401</v>
      </c>
      <c r="U1975" s="1">
        <v>15519242483</v>
      </c>
      <c r="AE1975" s="1" t="s">
        <v>19944</v>
      </c>
      <c r="AG1975" s="1">
        <v>9402</v>
      </c>
      <c r="AH1975" s="1" t="s">
        <v>2922</v>
      </c>
      <c r="AI1975" s="1">
        <v>10425055</v>
      </c>
      <c r="AJ1975" s="1" t="s">
        <v>16904</v>
      </c>
    </row>
    <row r="1976" spans="1:36">
      <c r="A1976" s="1">
        <f t="shared" ca="1" si="30"/>
        <v>0.70757486790410562</v>
      </c>
      <c r="B1976" s="1">
        <v>8750</v>
      </c>
      <c r="C1976" s="1">
        <v>1363445</v>
      </c>
      <c r="D1976" s="1">
        <v>29924689</v>
      </c>
      <c r="E1976" s="1" t="s">
        <v>3977</v>
      </c>
      <c r="F1976" s="1" t="s">
        <v>19945</v>
      </c>
      <c r="G1976" s="1" t="s">
        <v>19945</v>
      </c>
      <c r="H1976" s="1">
        <v>2</v>
      </c>
      <c r="K1976" s="1" t="s">
        <v>14699</v>
      </c>
      <c r="P1976" s="1" t="s">
        <v>62816</v>
      </c>
      <c r="S1976" s="1" t="s">
        <v>42402</v>
      </c>
      <c r="U1976" s="1">
        <v>17650207327</v>
      </c>
      <c r="AE1976" s="1" t="s">
        <v>14977</v>
      </c>
      <c r="AG1976" s="1">
        <v>9440</v>
      </c>
      <c r="AH1976" s="1" t="s">
        <v>1350</v>
      </c>
      <c r="AI1976" s="1">
        <v>10415406</v>
      </c>
      <c r="AJ1976" s="1" t="s">
        <v>19946</v>
      </c>
    </row>
    <row r="1977" spans="1:36">
      <c r="A1977" s="1">
        <f t="shared" ca="1" si="30"/>
        <v>5.7429677044233407E-2</v>
      </c>
      <c r="B1977" s="1">
        <v>8757</v>
      </c>
      <c r="C1977" s="1">
        <v>1063455</v>
      </c>
      <c r="D1977" s="1">
        <v>29924629</v>
      </c>
      <c r="E1977" s="1" t="s">
        <v>7017</v>
      </c>
      <c r="F1977" s="1" t="s">
        <v>19947</v>
      </c>
      <c r="G1977" s="1" t="s">
        <v>19947</v>
      </c>
      <c r="H1977" s="1">
        <v>1</v>
      </c>
      <c r="K1977" s="1" t="s">
        <v>14699</v>
      </c>
      <c r="P1977" s="1" t="s">
        <v>79706</v>
      </c>
      <c r="S1977" s="1" t="s">
        <v>42403</v>
      </c>
      <c r="U1977" s="1">
        <v>13060098761</v>
      </c>
      <c r="AE1977" s="1" t="s">
        <v>17572</v>
      </c>
      <c r="AG1977" s="1">
        <v>242</v>
      </c>
      <c r="AH1977" s="1" t="s">
        <v>1881</v>
      </c>
      <c r="AI1977" s="1">
        <v>10040182</v>
      </c>
      <c r="AJ1977" s="1" t="s">
        <v>19948</v>
      </c>
    </row>
    <row r="1978" spans="1:36">
      <c r="A1978" s="1">
        <f t="shared" ca="1" si="30"/>
        <v>0.62006373492003675</v>
      </c>
      <c r="B1978" s="1">
        <v>8759</v>
      </c>
      <c r="C1978" s="1">
        <v>1073467</v>
      </c>
      <c r="D1978" s="1">
        <v>29924636</v>
      </c>
      <c r="E1978" s="1" t="s">
        <v>6294</v>
      </c>
      <c r="F1978" s="1" t="s">
        <v>19949</v>
      </c>
      <c r="G1978" s="1" t="s">
        <v>19949</v>
      </c>
      <c r="H1978" s="1">
        <v>1</v>
      </c>
      <c r="K1978" s="1" t="s">
        <v>14699</v>
      </c>
      <c r="P1978" s="1" t="s">
        <v>79815</v>
      </c>
      <c r="S1978" s="1" t="s">
        <v>42404</v>
      </c>
      <c r="U1978" s="1">
        <v>16250030581</v>
      </c>
      <c r="AE1978" s="1" t="s">
        <v>17710</v>
      </c>
      <c r="AG1978" s="1">
        <v>2476</v>
      </c>
      <c r="AH1978" s="1" t="s">
        <v>3167</v>
      </c>
      <c r="AI1978" s="1">
        <v>10130029</v>
      </c>
      <c r="AJ1978" s="1" t="s">
        <v>19950</v>
      </c>
    </row>
    <row r="1979" spans="1:36">
      <c r="A1979" s="1">
        <f t="shared" ca="1" si="30"/>
        <v>3.9792833335713262E-2</v>
      </c>
      <c r="B1979" s="1">
        <v>8650</v>
      </c>
      <c r="C1979" s="1">
        <v>1040483</v>
      </c>
      <c r="D1979" s="1">
        <v>29768753</v>
      </c>
      <c r="E1979" s="1" t="s">
        <v>3743</v>
      </c>
      <c r="F1979" s="1" t="s">
        <v>19951</v>
      </c>
      <c r="G1979" s="1" t="s">
        <v>19951</v>
      </c>
      <c r="H1979" s="1">
        <v>2</v>
      </c>
      <c r="K1979" s="1" t="s">
        <v>14695</v>
      </c>
      <c r="P1979" s="1" t="s">
        <v>78092</v>
      </c>
      <c r="S1979" s="1" t="s">
        <v>42405</v>
      </c>
      <c r="U1979" s="1">
        <v>18666528512</v>
      </c>
      <c r="Y1979" s="1" t="s">
        <v>15687</v>
      </c>
      <c r="AE1979" s="1" t="s">
        <v>19952</v>
      </c>
      <c r="AG1979" s="1">
        <v>4624</v>
      </c>
      <c r="AH1979" s="1" t="s">
        <v>3744</v>
      </c>
      <c r="AI1979" s="1">
        <v>80013</v>
      </c>
    </row>
    <row r="1980" spans="1:36">
      <c r="A1980" s="1">
        <f t="shared" ca="1" si="30"/>
        <v>0.73901532204745279</v>
      </c>
      <c r="B1980" s="1">
        <v>8682</v>
      </c>
      <c r="C1980" s="1">
        <v>1203500</v>
      </c>
      <c r="D1980" s="1">
        <v>29924710</v>
      </c>
      <c r="E1980" s="1" t="s">
        <v>2441</v>
      </c>
      <c r="F1980" s="1" t="s">
        <v>19953</v>
      </c>
      <c r="G1980" s="1" t="s">
        <v>19953</v>
      </c>
      <c r="H1980" s="1">
        <v>1</v>
      </c>
      <c r="K1980" s="1" t="s">
        <v>14695</v>
      </c>
      <c r="P1980" s="1" t="s">
        <v>64680</v>
      </c>
      <c r="S1980" s="1" t="s">
        <v>42406</v>
      </c>
      <c r="U1980" s="1">
        <v>17298155650</v>
      </c>
      <c r="AE1980" s="1" t="s">
        <v>19811</v>
      </c>
      <c r="AG1980" s="1">
        <v>366</v>
      </c>
      <c r="AH1980" s="1" t="s">
        <v>369</v>
      </c>
      <c r="AI1980" s="1">
        <v>10100370</v>
      </c>
      <c r="AJ1980" s="1" t="s">
        <v>19954</v>
      </c>
    </row>
    <row r="1981" spans="1:36">
      <c r="A1981" s="1">
        <f t="shared" ca="1" si="30"/>
        <v>0.62222403329415832</v>
      </c>
      <c r="B1981" s="1">
        <v>8703</v>
      </c>
      <c r="C1981" s="1">
        <v>1363521</v>
      </c>
      <c r="D1981" s="1">
        <v>29924667</v>
      </c>
      <c r="E1981" s="1" t="s">
        <v>6639</v>
      </c>
      <c r="F1981" s="1" t="s">
        <v>19955</v>
      </c>
      <c r="G1981" s="1" t="s">
        <v>19955</v>
      </c>
      <c r="H1981" s="1">
        <v>2</v>
      </c>
      <c r="K1981" s="1" t="s">
        <v>14695</v>
      </c>
      <c r="P1981" s="1" t="s">
        <v>63196</v>
      </c>
      <c r="S1981" s="1" t="s">
        <v>42407</v>
      </c>
      <c r="U1981" s="1">
        <v>15739817230</v>
      </c>
      <c r="AE1981" s="1" t="s">
        <v>19956</v>
      </c>
      <c r="AG1981" s="1">
        <v>2660</v>
      </c>
      <c r="AH1981" s="1" t="s">
        <v>281</v>
      </c>
      <c r="AI1981" s="1">
        <v>10090245</v>
      </c>
      <c r="AJ1981" s="1" t="s">
        <v>19957</v>
      </c>
    </row>
    <row r="1982" spans="1:36">
      <c r="A1982" s="1">
        <f t="shared" ca="1" si="30"/>
        <v>0.18192520722297167</v>
      </c>
      <c r="B1982" s="1">
        <v>8721</v>
      </c>
      <c r="C1982" s="1">
        <v>1363416</v>
      </c>
      <c r="D1982" s="1">
        <v>29924681</v>
      </c>
      <c r="E1982" s="1" t="s">
        <v>10383</v>
      </c>
      <c r="F1982" s="1" t="s">
        <v>19958</v>
      </c>
      <c r="G1982" s="1" t="s">
        <v>19958</v>
      </c>
      <c r="H1982" s="1">
        <v>1</v>
      </c>
      <c r="K1982" s="1" t="s">
        <v>14699</v>
      </c>
      <c r="P1982" s="1">
        <v>20633224</v>
      </c>
      <c r="S1982" s="1" t="s">
        <v>42408</v>
      </c>
      <c r="U1982" s="1">
        <v>18413399389</v>
      </c>
      <c r="AE1982" s="1" t="s">
        <v>19959</v>
      </c>
      <c r="AG1982" s="1">
        <v>9026</v>
      </c>
      <c r="AH1982" s="1" t="s">
        <v>672</v>
      </c>
      <c r="AI1982" s="1">
        <v>10325085</v>
      </c>
      <c r="AJ1982" s="1" t="s">
        <v>19960</v>
      </c>
    </row>
    <row r="1983" spans="1:36">
      <c r="A1983" s="1">
        <f t="shared" ca="1" si="30"/>
        <v>0.86835357478011066</v>
      </c>
      <c r="B1983" s="1">
        <v>8723</v>
      </c>
      <c r="C1983" s="1">
        <v>1363418</v>
      </c>
      <c r="D1983" s="1">
        <v>29924691</v>
      </c>
      <c r="E1983" s="1" t="s">
        <v>3142</v>
      </c>
      <c r="F1983" s="1" t="s">
        <v>19961</v>
      </c>
      <c r="G1983" s="1" t="s">
        <v>19961</v>
      </c>
      <c r="H1983" s="1">
        <v>1</v>
      </c>
      <c r="K1983" s="1" t="s">
        <v>14699</v>
      </c>
      <c r="P1983" s="1" t="s">
        <v>79335</v>
      </c>
      <c r="S1983" s="1" t="s">
        <v>42409</v>
      </c>
      <c r="U1983" s="1">
        <v>17735982735</v>
      </c>
      <c r="AE1983" s="1" t="s">
        <v>19962</v>
      </c>
      <c r="AG1983" s="1">
        <v>2667</v>
      </c>
      <c r="AH1983" s="1" t="s">
        <v>818</v>
      </c>
      <c r="AI1983" s="1">
        <v>10490476</v>
      </c>
      <c r="AJ1983" s="1" t="s">
        <v>19963</v>
      </c>
    </row>
    <row r="1984" spans="1:36">
      <c r="A1984" s="1">
        <f t="shared" ca="1" si="30"/>
        <v>0.41878703476371648</v>
      </c>
      <c r="B1984" s="1">
        <v>8724</v>
      </c>
      <c r="C1984" s="1">
        <v>1363419</v>
      </c>
      <c r="D1984" s="1">
        <v>29924655</v>
      </c>
      <c r="E1984" s="1" t="s">
        <v>8378</v>
      </c>
      <c r="F1984" s="1" t="s">
        <v>19964</v>
      </c>
      <c r="G1984" s="1" t="s">
        <v>19964</v>
      </c>
      <c r="H1984" s="1">
        <v>2</v>
      </c>
      <c r="K1984" s="1" t="s">
        <v>14695</v>
      </c>
      <c r="P1984" s="1" t="s">
        <v>78093</v>
      </c>
      <c r="S1984" s="1" t="s">
        <v>42410</v>
      </c>
      <c r="U1984" s="1">
        <v>14553041850</v>
      </c>
      <c r="AE1984" s="1" t="s">
        <v>19965</v>
      </c>
      <c r="AG1984" s="1">
        <v>4493</v>
      </c>
      <c r="AH1984" s="1" t="s">
        <v>7610</v>
      </c>
      <c r="AI1984" s="1">
        <v>10090511</v>
      </c>
      <c r="AJ1984" s="1" t="s">
        <v>19966</v>
      </c>
    </row>
    <row r="1985" spans="1:36">
      <c r="A1985" s="1">
        <f t="shared" ca="1" si="30"/>
        <v>0.95244183241315006</v>
      </c>
      <c r="B1985" s="1">
        <v>8753</v>
      </c>
      <c r="C1985" s="1">
        <v>2013448</v>
      </c>
      <c r="D1985" s="1">
        <v>29924715</v>
      </c>
      <c r="E1985" s="1" t="s">
        <v>12638</v>
      </c>
      <c r="F1985" s="1" t="s">
        <v>19967</v>
      </c>
      <c r="G1985" s="1" t="s">
        <v>19967</v>
      </c>
      <c r="H1985" s="1">
        <v>1</v>
      </c>
      <c r="K1985" s="1" t="s">
        <v>14699</v>
      </c>
      <c r="P1985" s="1" t="s">
        <v>66767</v>
      </c>
      <c r="S1985" s="1" t="s">
        <v>42411</v>
      </c>
      <c r="U1985" s="1">
        <v>13095398496</v>
      </c>
      <c r="AE1985" s="1" t="s">
        <v>19968</v>
      </c>
      <c r="AG1985" s="1">
        <v>1201</v>
      </c>
      <c r="AH1985" s="1" t="s">
        <v>730</v>
      </c>
      <c r="AI1985" s="1">
        <v>10300098</v>
      </c>
      <c r="AJ1985" s="1" t="s">
        <v>19969</v>
      </c>
    </row>
    <row r="1986" spans="1:36">
      <c r="A1986" s="1">
        <f t="shared" ca="1" si="30"/>
        <v>0.54870110972457664</v>
      </c>
      <c r="B1986" s="1">
        <v>8755</v>
      </c>
      <c r="C1986" s="1">
        <v>2033450</v>
      </c>
      <c r="D1986" s="1">
        <v>29924717</v>
      </c>
      <c r="E1986" s="1" t="s">
        <v>915</v>
      </c>
      <c r="F1986" s="1" t="s">
        <v>19970</v>
      </c>
      <c r="G1986" s="1" t="s">
        <v>19970</v>
      </c>
      <c r="H1986" s="1">
        <v>1</v>
      </c>
      <c r="K1986" s="1" t="s">
        <v>14699</v>
      </c>
      <c r="P1986" s="1" t="s">
        <v>78644</v>
      </c>
      <c r="S1986" s="1" t="s">
        <v>42412</v>
      </c>
      <c r="U1986" s="1">
        <v>18935935269</v>
      </c>
      <c r="AE1986" s="1" t="s">
        <v>19971</v>
      </c>
      <c r="AG1986" s="1">
        <v>374</v>
      </c>
      <c r="AH1986" s="1" t="s">
        <v>150</v>
      </c>
      <c r="AI1986" s="1">
        <v>10230295</v>
      </c>
      <c r="AJ1986" s="1" t="s">
        <v>19972</v>
      </c>
    </row>
    <row r="1987" spans="1:36">
      <c r="A1987" s="1">
        <f t="shared" ref="A1987:A2050" ca="1" si="31">RAND()</f>
        <v>0.58187558128471339</v>
      </c>
      <c r="B1987" s="1">
        <v>8777</v>
      </c>
      <c r="C1987" s="1">
        <v>2262012</v>
      </c>
      <c r="D1987" s="1">
        <v>30009937</v>
      </c>
      <c r="E1987" s="1" t="s">
        <v>3348</v>
      </c>
      <c r="F1987" s="1" t="s">
        <v>19973</v>
      </c>
      <c r="G1987" s="1" t="s">
        <v>19973</v>
      </c>
      <c r="H1987" s="1">
        <v>2</v>
      </c>
      <c r="K1987" s="1" t="s">
        <v>14699</v>
      </c>
      <c r="P1987" s="1" t="s">
        <v>63924</v>
      </c>
      <c r="S1987" s="1" t="s">
        <v>42413</v>
      </c>
      <c r="U1987" s="1">
        <v>15720909775</v>
      </c>
      <c r="AE1987" s="1" t="s">
        <v>19974</v>
      </c>
      <c r="AG1987" s="1">
        <v>2559</v>
      </c>
      <c r="AH1987" s="1" t="s">
        <v>1618</v>
      </c>
      <c r="AI1987" s="1">
        <v>10390017</v>
      </c>
      <c r="AJ1987" s="1" t="s">
        <v>19975</v>
      </c>
    </row>
    <row r="1988" spans="1:36">
      <c r="A1988" s="1">
        <f t="shared" ca="1" si="31"/>
        <v>0.48733720530744085</v>
      </c>
      <c r="B1988" s="1">
        <v>8779</v>
      </c>
      <c r="C1988" s="1">
        <v>2090050</v>
      </c>
      <c r="D1988" s="1">
        <v>30009930</v>
      </c>
      <c r="E1988" s="1" t="s">
        <v>4392</v>
      </c>
      <c r="F1988" s="1" t="s">
        <v>19976</v>
      </c>
      <c r="G1988" s="1" t="s">
        <v>19976</v>
      </c>
      <c r="H1988" s="1">
        <v>1</v>
      </c>
      <c r="K1988" s="1" t="s">
        <v>14699</v>
      </c>
      <c r="P1988" s="1" t="s">
        <v>77557</v>
      </c>
      <c r="S1988" s="1" t="s">
        <v>42414</v>
      </c>
      <c r="U1988" s="1">
        <v>17087611619</v>
      </c>
      <c r="AE1988" s="1" t="s">
        <v>19977</v>
      </c>
      <c r="AG1988" s="1">
        <v>4768</v>
      </c>
      <c r="AH1988" s="1" t="s">
        <v>3816</v>
      </c>
      <c r="AI1988" s="1">
        <v>10355074</v>
      </c>
      <c r="AJ1988" s="1" t="s">
        <v>19978</v>
      </c>
    </row>
    <row r="1989" spans="1:36">
      <c r="A1989" s="1">
        <f t="shared" ca="1" si="31"/>
        <v>0.39023749099051497</v>
      </c>
      <c r="B1989" s="1">
        <v>8800</v>
      </c>
      <c r="C1989" s="1">
        <v>1363550</v>
      </c>
      <c r="D1989" s="1">
        <v>30009894</v>
      </c>
      <c r="E1989" s="1" t="s">
        <v>8792</v>
      </c>
      <c r="F1989" s="1" t="s">
        <v>19979</v>
      </c>
      <c r="G1989" s="1" t="s">
        <v>19979</v>
      </c>
      <c r="H1989" s="1">
        <v>1</v>
      </c>
      <c r="K1989" s="1" t="s">
        <v>14699</v>
      </c>
      <c r="P1989" s="1" t="s">
        <v>65314</v>
      </c>
      <c r="S1989" s="1" t="s">
        <v>42415</v>
      </c>
      <c r="U1989" s="1">
        <v>19141538907</v>
      </c>
      <c r="AE1989" s="1" t="s">
        <v>14929</v>
      </c>
      <c r="AG1989" s="1">
        <v>570</v>
      </c>
      <c r="AH1989" s="1" t="s">
        <v>1616</v>
      </c>
      <c r="AI1989" s="1">
        <v>10400028</v>
      </c>
      <c r="AJ1989" s="1" t="s">
        <v>19980</v>
      </c>
    </row>
    <row r="1990" spans="1:36">
      <c r="A1990" s="1">
        <f t="shared" ca="1" si="31"/>
        <v>0.4786528966971314</v>
      </c>
      <c r="B1990" s="1">
        <v>8807</v>
      </c>
      <c r="C1990" s="1">
        <v>1363557</v>
      </c>
      <c r="D1990" s="1">
        <v>30009868</v>
      </c>
      <c r="E1990" s="1" t="s">
        <v>3666</v>
      </c>
      <c r="F1990" s="1" t="s">
        <v>19981</v>
      </c>
      <c r="G1990" s="1" t="s">
        <v>19981</v>
      </c>
      <c r="H1990" s="1">
        <v>2</v>
      </c>
      <c r="K1990" s="1" t="s">
        <v>14699</v>
      </c>
      <c r="P1990" s="1" t="s">
        <v>78084</v>
      </c>
      <c r="S1990" s="1" t="s">
        <v>42416</v>
      </c>
      <c r="U1990" s="1">
        <v>18507615377</v>
      </c>
      <c r="AE1990" s="1" t="s">
        <v>19982</v>
      </c>
      <c r="AG1990" s="1">
        <v>9438</v>
      </c>
      <c r="AH1990" s="1" t="s">
        <v>453</v>
      </c>
      <c r="AI1990" s="1">
        <v>10090237</v>
      </c>
      <c r="AJ1990" s="1" t="s">
        <v>19983</v>
      </c>
    </row>
    <row r="1991" spans="1:36">
      <c r="A1991" s="1">
        <f t="shared" ca="1" si="31"/>
        <v>0.95797740093543493</v>
      </c>
      <c r="B1991" s="1">
        <v>8824</v>
      </c>
      <c r="C1991" s="1">
        <v>1363575</v>
      </c>
      <c r="D1991" s="1">
        <v>30009895</v>
      </c>
      <c r="E1991" s="1" t="s">
        <v>3093</v>
      </c>
      <c r="F1991" s="1" t="s">
        <v>19984</v>
      </c>
      <c r="G1991" s="1" t="s">
        <v>19984</v>
      </c>
      <c r="H1991" s="1">
        <v>1</v>
      </c>
      <c r="K1991" s="1" t="s">
        <v>14695</v>
      </c>
      <c r="P1991" s="1" t="s">
        <v>79319</v>
      </c>
      <c r="S1991" s="1" t="s">
        <v>42417</v>
      </c>
      <c r="U1991" s="1">
        <v>14983990778</v>
      </c>
      <c r="AE1991" s="1" t="s">
        <v>19985</v>
      </c>
      <c r="AG1991" s="1">
        <v>4344</v>
      </c>
      <c r="AH1991" s="1" t="s">
        <v>608</v>
      </c>
      <c r="AI1991" s="1">
        <v>10090476</v>
      </c>
      <c r="AJ1991" s="1" t="s">
        <v>19986</v>
      </c>
    </row>
    <row r="1992" spans="1:36">
      <c r="A1992" s="1">
        <f t="shared" ca="1" si="31"/>
        <v>0.2332179991591119</v>
      </c>
      <c r="B1992" s="1">
        <v>8837</v>
      </c>
      <c r="C1992" s="1">
        <v>1363588</v>
      </c>
      <c r="D1992" s="1">
        <v>30009846</v>
      </c>
      <c r="E1992" s="1" t="s">
        <v>8682</v>
      </c>
      <c r="F1992" s="1" t="s">
        <v>19987</v>
      </c>
      <c r="G1992" s="1" t="s">
        <v>19987</v>
      </c>
      <c r="H1992" s="1">
        <v>1</v>
      </c>
      <c r="K1992" s="1" t="s">
        <v>14695</v>
      </c>
      <c r="P1992" s="1" t="s">
        <v>64802</v>
      </c>
      <c r="S1992" s="1" t="s">
        <v>42418</v>
      </c>
      <c r="U1992" s="1">
        <v>15557075378</v>
      </c>
      <c r="AE1992" s="1" t="s">
        <v>14766</v>
      </c>
      <c r="AG1992" s="1">
        <v>2696</v>
      </c>
      <c r="AH1992" s="1" t="s">
        <v>2830</v>
      </c>
      <c r="AI1992" s="1">
        <v>10090112</v>
      </c>
      <c r="AJ1992" s="1" t="s">
        <v>19988</v>
      </c>
    </row>
    <row r="1993" spans="1:36">
      <c r="A1993" s="1">
        <f t="shared" ca="1" si="31"/>
        <v>0.46054213404763644</v>
      </c>
      <c r="B1993" s="1">
        <v>8844</v>
      </c>
      <c r="C1993" s="1">
        <v>1363595</v>
      </c>
      <c r="D1993" s="1">
        <v>30009899</v>
      </c>
      <c r="E1993" s="1" t="s">
        <v>8575</v>
      </c>
      <c r="F1993" s="1" t="s">
        <v>19989</v>
      </c>
      <c r="G1993" s="1" t="s">
        <v>19989</v>
      </c>
      <c r="H1993" s="1">
        <v>2</v>
      </c>
      <c r="K1993" s="1" t="s">
        <v>14699</v>
      </c>
      <c r="P1993" s="1" t="s">
        <v>62830</v>
      </c>
      <c r="S1993" s="1" t="s">
        <v>42419</v>
      </c>
      <c r="U1993" s="1">
        <v>16791176325</v>
      </c>
      <c r="AE1993" s="1" t="s">
        <v>19990</v>
      </c>
      <c r="AG1993" s="1">
        <v>4734</v>
      </c>
      <c r="AH1993" s="1" t="s">
        <v>463</v>
      </c>
      <c r="AI1993" s="1">
        <v>10090480</v>
      </c>
      <c r="AJ1993" s="1" t="s">
        <v>19991</v>
      </c>
    </row>
    <row r="1994" spans="1:36">
      <c r="A1994" s="1">
        <f t="shared" ca="1" si="31"/>
        <v>0.20441475129522446</v>
      </c>
      <c r="B1994" s="1">
        <v>8852</v>
      </c>
      <c r="C1994" s="1">
        <v>1363603</v>
      </c>
      <c r="D1994" s="1">
        <v>30009847</v>
      </c>
      <c r="E1994" s="1" t="s">
        <v>8996</v>
      </c>
      <c r="F1994" s="1" t="s">
        <v>19992</v>
      </c>
      <c r="G1994" s="1" t="s">
        <v>19992</v>
      </c>
      <c r="H1994" s="1">
        <v>1</v>
      </c>
      <c r="K1994" s="1" t="s">
        <v>14699</v>
      </c>
      <c r="P1994" s="1" t="s">
        <v>78645</v>
      </c>
      <c r="S1994" s="1" t="s">
        <v>42420</v>
      </c>
      <c r="U1994" s="1">
        <v>15056449747</v>
      </c>
      <c r="AE1994" s="1" t="s">
        <v>19993</v>
      </c>
      <c r="AG1994" s="1">
        <v>9414</v>
      </c>
      <c r="AH1994" s="1" t="s">
        <v>1611</v>
      </c>
      <c r="AI1994" s="1">
        <v>10090112</v>
      </c>
      <c r="AJ1994" s="1" t="s">
        <v>19994</v>
      </c>
    </row>
    <row r="1995" spans="1:36">
      <c r="A1995" s="1">
        <f t="shared" ca="1" si="31"/>
        <v>0.45219915123890853</v>
      </c>
      <c r="B1995" s="1">
        <v>8853</v>
      </c>
      <c r="C1995" s="1">
        <v>1363604</v>
      </c>
      <c r="D1995" s="1">
        <v>30009890</v>
      </c>
      <c r="E1995" s="1" t="s">
        <v>5560</v>
      </c>
      <c r="F1995" s="1" t="s">
        <v>19995</v>
      </c>
      <c r="G1995" s="1" t="s">
        <v>19995</v>
      </c>
      <c r="H1995" s="1">
        <v>1</v>
      </c>
      <c r="K1995" s="1" t="s">
        <v>14699</v>
      </c>
      <c r="P1995" s="1" t="s">
        <v>66288</v>
      </c>
      <c r="S1995" s="1" t="s">
        <v>42421</v>
      </c>
      <c r="U1995" s="1">
        <v>15064220217</v>
      </c>
      <c r="AE1995" s="1" t="s">
        <v>19996</v>
      </c>
      <c r="AG1995" s="1">
        <v>11076</v>
      </c>
      <c r="AH1995" s="1" t="s">
        <v>4198</v>
      </c>
      <c r="AI1995" s="1">
        <v>10365174</v>
      </c>
      <c r="AJ1995" s="1" t="s">
        <v>19997</v>
      </c>
    </row>
    <row r="1996" spans="1:36">
      <c r="A1996" s="1">
        <f t="shared" ca="1" si="31"/>
        <v>0.11951627503900308</v>
      </c>
      <c r="B1996" s="1">
        <v>8874</v>
      </c>
      <c r="C1996" s="1">
        <v>1063911</v>
      </c>
      <c r="D1996" s="1">
        <v>30009843</v>
      </c>
      <c r="E1996" s="1" t="s">
        <v>471</v>
      </c>
      <c r="F1996" s="1" t="s">
        <v>19998</v>
      </c>
      <c r="G1996" s="1" t="s">
        <v>19998</v>
      </c>
      <c r="H1996" s="1">
        <v>2</v>
      </c>
      <c r="K1996" s="1" t="s">
        <v>14699</v>
      </c>
      <c r="P1996" s="1" t="s">
        <v>62975</v>
      </c>
      <c r="S1996" s="1" t="s">
        <v>42422</v>
      </c>
      <c r="U1996" s="1">
        <v>13732091829</v>
      </c>
      <c r="AE1996" s="1" t="s">
        <v>17036</v>
      </c>
      <c r="AG1996" s="1">
        <v>237</v>
      </c>
      <c r="AH1996" s="1" t="s">
        <v>472</v>
      </c>
      <c r="AI1996" s="1">
        <v>10385036</v>
      </c>
      <c r="AJ1996" s="1" t="s">
        <v>19565</v>
      </c>
    </row>
    <row r="1997" spans="1:36">
      <c r="A1997" s="1">
        <f t="shared" ca="1" si="31"/>
        <v>1.8943453276900057E-2</v>
      </c>
      <c r="B1997" s="1">
        <v>8877</v>
      </c>
      <c r="C1997" s="1">
        <v>1213912</v>
      </c>
      <c r="D1997" s="1">
        <v>30009919</v>
      </c>
      <c r="E1997" s="1" t="s">
        <v>2089</v>
      </c>
      <c r="F1997" s="1" t="s">
        <v>19999</v>
      </c>
      <c r="G1997" s="1" t="s">
        <v>19999</v>
      </c>
      <c r="H1997" s="1">
        <v>1</v>
      </c>
      <c r="K1997" s="1" t="s">
        <v>14699</v>
      </c>
      <c r="P1997" s="1" t="s">
        <v>79341</v>
      </c>
      <c r="S1997" s="1" t="s">
        <v>42423</v>
      </c>
      <c r="U1997" s="1">
        <v>16742896970</v>
      </c>
      <c r="AE1997" s="1" t="s">
        <v>17073</v>
      </c>
      <c r="AG1997" s="1">
        <v>2362</v>
      </c>
      <c r="AH1997" s="1" t="s">
        <v>1828</v>
      </c>
      <c r="AI1997" s="1">
        <v>10140013</v>
      </c>
      <c r="AJ1997" s="1" t="s">
        <v>20000</v>
      </c>
    </row>
    <row r="1998" spans="1:36">
      <c r="A1998" s="1">
        <f t="shared" ca="1" si="31"/>
        <v>0.21568025536697977</v>
      </c>
      <c r="B1998" s="1">
        <v>8906</v>
      </c>
      <c r="C1998" s="1">
        <v>1363663</v>
      </c>
      <c r="D1998" s="1">
        <v>30091048</v>
      </c>
      <c r="E1998" s="1" t="s">
        <v>6220</v>
      </c>
      <c r="F1998" s="1" t="s">
        <v>20001</v>
      </c>
      <c r="G1998" s="1" t="s">
        <v>20001</v>
      </c>
      <c r="H1998" s="1">
        <v>2</v>
      </c>
      <c r="K1998" s="1" t="s">
        <v>14699</v>
      </c>
      <c r="P1998" s="1" t="s">
        <v>63263</v>
      </c>
      <c r="S1998" s="1" t="s">
        <v>42424</v>
      </c>
      <c r="U1998" s="1">
        <v>13635065915</v>
      </c>
      <c r="AE1998" s="1" t="s">
        <v>20002</v>
      </c>
      <c r="AG1998" s="1">
        <v>9434</v>
      </c>
      <c r="AH1998" s="1" t="s">
        <v>1879</v>
      </c>
      <c r="AI1998" s="1">
        <v>10513290</v>
      </c>
      <c r="AJ1998" s="1" t="s">
        <v>20003</v>
      </c>
    </row>
    <row r="1999" spans="1:36">
      <c r="A1999" s="1">
        <f t="shared" ca="1" si="31"/>
        <v>0.5430946736849589</v>
      </c>
      <c r="B1999" s="1">
        <v>8911</v>
      </c>
      <c r="C1999" s="1">
        <v>1363669</v>
      </c>
      <c r="D1999" s="1">
        <v>30091050</v>
      </c>
      <c r="E1999" s="1" t="s">
        <v>9746</v>
      </c>
      <c r="F1999" s="1" t="s">
        <v>20004</v>
      </c>
      <c r="G1999" s="1" t="s">
        <v>20004</v>
      </c>
      <c r="H1999" s="1">
        <v>1</v>
      </c>
      <c r="K1999" s="1" t="s">
        <v>14695</v>
      </c>
      <c r="P1999" s="1" t="s">
        <v>79342</v>
      </c>
      <c r="S1999" s="1" t="s">
        <v>42425</v>
      </c>
      <c r="U1999" s="1">
        <v>15957695351</v>
      </c>
      <c r="AE1999" s="1" t="s">
        <v>20005</v>
      </c>
      <c r="AG1999" s="1">
        <v>4441</v>
      </c>
      <c r="AH1999" s="1" t="s">
        <v>937</v>
      </c>
      <c r="AI1999" s="1">
        <v>10090474</v>
      </c>
      <c r="AJ1999" s="1" t="s">
        <v>20006</v>
      </c>
    </row>
    <row r="2000" spans="1:36">
      <c r="A2000" s="1">
        <f t="shared" ca="1" si="31"/>
        <v>0.14994258714984743</v>
      </c>
      <c r="B2000" s="1">
        <v>8914</v>
      </c>
      <c r="C2000" s="1">
        <v>1363672</v>
      </c>
      <c r="D2000" s="1">
        <v>30091061</v>
      </c>
      <c r="E2000" s="1" t="s">
        <v>4677</v>
      </c>
      <c r="F2000" s="1" t="s">
        <v>20007</v>
      </c>
      <c r="G2000" s="1" t="s">
        <v>20007</v>
      </c>
      <c r="H2000" s="1">
        <v>1</v>
      </c>
      <c r="K2000" s="1" t="s">
        <v>14699</v>
      </c>
      <c r="P2000" s="1" t="s">
        <v>78646</v>
      </c>
      <c r="S2000" s="1" t="s">
        <v>42426</v>
      </c>
      <c r="U2000" s="1">
        <v>13127512554</v>
      </c>
      <c r="AE2000" s="1" t="s">
        <v>20008</v>
      </c>
      <c r="AG2000" s="1">
        <v>4742</v>
      </c>
      <c r="AH2000" s="1" t="s">
        <v>2366</v>
      </c>
      <c r="AI2000" s="1">
        <v>10521741</v>
      </c>
      <c r="AJ2000" s="1" t="s">
        <v>20009</v>
      </c>
    </row>
    <row r="2001" spans="1:36">
      <c r="A2001" s="1">
        <f t="shared" ca="1" si="31"/>
        <v>0.81583533744549408</v>
      </c>
      <c r="B2001" s="1">
        <v>8929</v>
      </c>
      <c r="C2001" s="1">
        <v>2320021</v>
      </c>
      <c r="D2001" s="1">
        <v>30091078</v>
      </c>
      <c r="E2001" s="1" t="s">
        <v>1163</v>
      </c>
      <c r="F2001" s="1" t="s">
        <v>20010</v>
      </c>
      <c r="G2001" s="1" t="s">
        <v>20010</v>
      </c>
      <c r="H2001" s="1">
        <v>2</v>
      </c>
      <c r="K2001" s="1" t="s">
        <v>14695</v>
      </c>
      <c r="P2001" s="1">
        <v>8916846153</v>
      </c>
      <c r="S2001" s="1" t="s">
        <v>42427</v>
      </c>
      <c r="U2001" s="1">
        <v>17574892078</v>
      </c>
      <c r="AE2001" s="1" t="s">
        <v>20011</v>
      </c>
      <c r="AG2001" s="1">
        <v>614</v>
      </c>
      <c r="AH2001" s="1" t="s">
        <v>1164</v>
      </c>
      <c r="AI2001" s="1">
        <v>10445018</v>
      </c>
      <c r="AJ2001" s="1" t="s">
        <v>20012</v>
      </c>
    </row>
    <row r="2002" spans="1:36">
      <c r="A2002" s="1">
        <f t="shared" ca="1" si="31"/>
        <v>0.60462392947053023</v>
      </c>
      <c r="B2002" s="1">
        <v>8971</v>
      </c>
      <c r="C2002" s="1" t="s">
        <v>1025</v>
      </c>
      <c r="D2002" s="1">
        <v>30196373</v>
      </c>
      <c r="E2002" s="1" t="s">
        <v>1024</v>
      </c>
      <c r="F2002" s="1" t="s">
        <v>20013</v>
      </c>
      <c r="G2002" s="1" t="s">
        <v>20013</v>
      </c>
      <c r="H2002" s="1">
        <v>1</v>
      </c>
      <c r="K2002" s="1" t="s">
        <v>14695</v>
      </c>
      <c r="P2002" s="1" t="s">
        <v>78647</v>
      </c>
      <c r="S2002" s="1" t="s">
        <v>42428</v>
      </c>
      <c r="U2002" s="1">
        <v>13016944719</v>
      </c>
      <c r="AE2002" s="1" t="s">
        <v>20014</v>
      </c>
      <c r="AG2002" s="1">
        <v>4555</v>
      </c>
      <c r="AH2002" s="1" t="s">
        <v>676</v>
      </c>
      <c r="AI2002" s="1">
        <v>10244100</v>
      </c>
      <c r="AJ2002" s="1" t="s">
        <v>20015</v>
      </c>
    </row>
    <row r="2003" spans="1:36">
      <c r="A2003" s="1">
        <f t="shared" ca="1" si="31"/>
        <v>0.85803493892804916</v>
      </c>
      <c r="B2003" s="1">
        <v>8990</v>
      </c>
      <c r="C2003" s="1" t="s">
        <v>7508</v>
      </c>
      <c r="D2003" s="1">
        <v>30255270</v>
      </c>
      <c r="E2003" s="1" t="s">
        <v>7507</v>
      </c>
      <c r="F2003" s="1" t="s">
        <v>20016</v>
      </c>
      <c r="G2003" s="1" t="s">
        <v>20016</v>
      </c>
      <c r="H2003" s="1">
        <v>2</v>
      </c>
      <c r="K2003" s="1" t="s">
        <v>14695</v>
      </c>
      <c r="P2003" s="1" t="s">
        <v>63188</v>
      </c>
      <c r="S2003" s="1" t="s">
        <v>42429</v>
      </c>
      <c r="U2003" s="1">
        <v>16554345478</v>
      </c>
      <c r="AE2003" s="1" t="s">
        <v>20017</v>
      </c>
      <c r="AG2003" s="1">
        <v>4553</v>
      </c>
      <c r="AH2003" s="1" t="s">
        <v>870</v>
      </c>
      <c r="AI2003" s="1">
        <v>10244100</v>
      </c>
      <c r="AJ2003" s="1" t="s">
        <v>20018</v>
      </c>
    </row>
    <row r="2004" spans="1:36">
      <c r="A2004" s="1">
        <f t="shared" ca="1" si="31"/>
        <v>0.4767243251541573</v>
      </c>
      <c r="B2004" s="1">
        <v>8992</v>
      </c>
      <c r="C2004" s="1">
        <v>1424708</v>
      </c>
      <c r="D2004" s="1">
        <v>30267069</v>
      </c>
      <c r="E2004" s="1" t="s">
        <v>869</v>
      </c>
      <c r="F2004" s="1" t="s">
        <v>20019</v>
      </c>
      <c r="G2004" s="1" t="s">
        <v>20019</v>
      </c>
      <c r="H2004" s="1">
        <v>1</v>
      </c>
      <c r="K2004" s="1" t="s">
        <v>14699</v>
      </c>
      <c r="P2004" s="1" t="s">
        <v>78648</v>
      </c>
      <c r="S2004" s="1" t="s">
        <v>42430</v>
      </c>
      <c r="U2004" s="1">
        <v>17694261254</v>
      </c>
      <c r="AE2004" s="1" t="s">
        <v>17453</v>
      </c>
      <c r="AG2004" s="1">
        <v>4553</v>
      </c>
      <c r="AH2004" s="1" t="s">
        <v>870</v>
      </c>
      <c r="AI2004" s="1">
        <v>10244100</v>
      </c>
      <c r="AJ2004" s="1" t="s">
        <v>20020</v>
      </c>
    </row>
    <row r="2005" spans="1:36">
      <c r="A2005" s="1">
        <f t="shared" ca="1" si="31"/>
        <v>0.20502355780118409</v>
      </c>
      <c r="B2005" s="1">
        <v>9000</v>
      </c>
      <c r="C2005" s="1" t="s">
        <v>1084</v>
      </c>
      <c r="D2005" s="1">
        <v>30267073</v>
      </c>
      <c r="E2005" s="1" t="s">
        <v>1083</v>
      </c>
      <c r="F2005" s="1" t="s">
        <v>20021</v>
      </c>
      <c r="G2005" s="1" t="s">
        <v>20021</v>
      </c>
      <c r="H2005" s="1">
        <v>1</v>
      </c>
      <c r="K2005" s="1" t="s">
        <v>14695</v>
      </c>
      <c r="S2005" s="1" t="s">
        <v>42431</v>
      </c>
      <c r="U2005" s="1">
        <v>15972653546</v>
      </c>
      <c r="AE2005" s="1" t="s">
        <v>20022</v>
      </c>
      <c r="AG2005" s="1">
        <v>4553</v>
      </c>
      <c r="AH2005" s="1" t="s">
        <v>870</v>
      </c>
      <c r="AI2005" s="1">
        <v>10244100</v>
      </c>
      <c r="AJ2005" s="1" t="s">
        <v>20023</v>
      </c>
    </row>
    <row r="2006" spans="1:36">
      <c r="A2006" s="1">
        <f t="shared" ca="1" si="31"/>
        <v>0.96107594660346851</v>
      </c>
      <c r="B2006" s="1">
        <v>9004</v>
      </c>
      <c r="C2006" s="1">
        <v>2090052</v>
      </c>
      <c r="D2006" s="1">
        <v>30338446</v>
      </c>
      <c r="E2006" s="1" t="s">
        <v>11943</v>
      </c>
      <c r="F2006" s="1" t="s">
        <v>20024</v>
      </c>
      <c r="G2006" s="1" t="s">
        <v>20024</v>
      </c>
      <c r="H2006" s="1">
        <v>1</v>
      </c>
      <c r="K2006" s="1" t="s">
        <v>14699</v>
      </c>
      <c r="P2006" s="1" t="s">
        <v>64838</v>
      </c>
      <c r="S2006" s="1" t="s">
        <v>42432</v>
      </c>
      <c r="U2006" s="1">
        <v>19305829304</v>
      </c>
      <c r="AE2006" s="1" t="s">
        <v>14837</v>
      </c>
      <c r="AG2006" s="1">
        <v>502</v>
      </c>
      <c r="AH2006" s="1" t="s">
        <v>1156</v>
      </c>
      <c r="AI2006" s="1">
        <v>10355012</v>
      </c>
      <c r="AJ2006" s="1" t="s">
        <v>20025</v>
      </c>
    </row>
    <row r="2007" spans="1:36">
      <c r="A2007" s="1">
        <f t="shared" ca="1" si="31"/>
        <v>0.23779690864132919</v>
      </c>
      <c r="B2007" s="1">
        <v>9012</v>
      </c>
      <c r="C2007" s="1">
        <v>1163728</v>
      </c>
      <c r="D2007" s="1">
        <v>30338432</v>
      </c>
      <c r="E2007" s="1" t="s">
        <v>9453</v>
      </c>
      <c r="F2007" s="1" t="s">
        <v>20026</v>
      </c>
      <c r="G2007" s="1" t="s">
        <v>20026</v>
      </c>
      <c r="H2007" s="1">
        <v>1</v>
      </c>
      <c r="K2007" s="1" t="s">
        <v>14699</v>
      </c>
      <c r="P2007" s="1">
        <v>20631375</v>
      </c>
      <c r="S2007" s="1" t="s">
        <v>42433</v>
      </c>
      <c r="U2007" s="1">
        <v>13730260842</v>
      </c>
      <c r="AE2007" s="1" t="s">
        <v>20027</v>
      </c>
      <c r="AG2007" s="1">
        <v>4954</v>
      </c>
      <c r="AH2007" s="1" t="s">
        <v>1907</v>
      </c>
      <c r="AI2007" s="1">
        <v>10180095</v>
      </c>
      <c r="AJ2007" s="1" t="s">
        <v>20028</v>
      </c>
    </row>
    <row r="2008" spans="1:36">
      <c r="A2008" s="1">
        <f t="shared" ca="1" si="31"/>
        <v>0.57639724625537259</v>
      </c>
      <c r="B2008" s="1">
        <v>9029</v>
      </c>
      <c r="C2008" s="1">
        <v>10000337</v>
      </c>
      <c r="D2008" s="1">
        <v>30338422</v>
      </c>
      <c r="E2008" s="1" t="s">
        <v>10817</v>
      </c>
      <c r="F2008" s="1" t="s">
        <v>14695</v>
      </c>
      <c r="G2008" s="1" t="s">
        <v>14695</v>
      </c>
      <c r="H2008" s="1">
        <v>2</v>
      </c>
      <c r="K2008" s="1" t="s">
        <v>14695</v>
      </c>
      <c r="S2008" s="1" t="s">
        <v>40630</v>
      </c>
      <c r="U2008" s="1">
        <v>17014993404</v>
      </c>
      <c r="Y2008" s="1" t="s">
        <v>14729</v>
      </c>
      <c r="AE2008" s="1" t="s">
        <v>20029</v>
      </c>
      <c r="AG2008" s="1">
        <v>4628</v>
      </c>
      <c r="AH2008" s="1" t="s">
        <v>10818</v>
      </c>
      <c r="AI2008" s="1">
        <v>80025</v>
      </c>
      <c r="AJ2008" s="1" t="s">
        <v>16195</v>
      </c>
    </row>
    <row r="2009" spans="1:36">
      <c r="A2009" s="1">
        <f t="shared" ca="1" si="31"/>
        <v>0.42990814591352744</v>
      </c>
      <c r="B2009" s="1">
        <v>9657</v>
      </c>
      <c r="D2009" s="1">
        <v>34339422</v>
      </c>
      <c r="E2009" s="1" t="s">
        <v>10589</v>
      </c>
      <c r="F2009" s="1" t="s">
        <v>18468</v>
      </c>
      <c r="G2009" s="1" t="s">
        <v>18468</v>
      </c>
      <c r="H2009" s="1">
        <v>1</v>
      </c>
      <c r="K2009" s="1" t="s">
        <v>14695</v>
      </c>
      <c r="S2009" s="1" t="s">
        <v>40630</v>
      </c>
      <c r="U2009" s="1">
        <v>13510377422</v>
      </c>
      <c r="AE2009" s="1" t="s">
        <v>14766</v>
      </c>
      <c r="AG2009" s="1">
        <v>364</v>
      </c>
      <c r="AH2009" s="1" t="s">
        <v>497</v>
      </c>
      <c r="AI2009" s="1">
        <v>10100099</v>
      </c>
      <c r="AJ2009" s="1" t="s">
        <v>18469</v>
      </c>
    </row>
    <row r="2010" spans="1:36">
      <c r="A2010" s="1">
        <f t="shared" ca="1" si="31"/>
        <v>0.37362335272011593</v>
      </c>
      <c r="B2010" s="1">
        <v>8357</v>
      </c>
      <c r="C2010" s="1">
        <v>1363236</v>
      </c>
      <c r="D2010" s="1">
        <v>28639593</v>
      </c>
      <c r="E2010" s="1" t="s">
        <v>8584</v>
      </c>
      <c r="F2010" s="1" t="s">
        <v>20030</v>
      </c>
      <c r="G2010" s="1" t="s">
        <v>20030</v>
      </c>
      <c r="H2010" s="1">
        <v>1</v>
      </c>
      <c r="K2010" s="1" t="s">
        <v>14699</v>
      </c>
      <c r="P2010" s="1" t="s">
        <v>78649</v>
      </c>
      <c r="S2010" s="1" t="s">
        <v>42434</v>
      </c>
      <c r="U2010" s="1">
        <v>13363114992</v>
      </c>
      <c r="AE2010" s="1" t="s">
        <v>18117</v>
      </c>
      <c r="AG2010" s="1">
        <v>9430</v>
      </c>
      <c r="AH2010" s="1" t="s">
        <v>1398</v>
      </c>
      <c r="AI2010" s="1">
        <v>10090514</v>
      </c>
      <c r="AJ2010" s="1" t="s">
        <v>20031</v>
      </c>
    </row>
    <row r="2011" spans="1:36">
      <c r="A2011" s="1">
        <f t="shared" ca="1" si="31"/>
        <v>0.39578832687601806</v>
      </c>
      <c r="B2011" s="1">
        <v>8361</v>
      </c>
      <c r="C2011" s="1">
        <v>1163240</v>
      </c>
      <c r="D2011" s="1">
        <v>28639598</v>
      </c>
      <c r="E2011" s="1" t="s">
        <v>11268</v>
      </c>
      <c r="F2011" s="1" t="s">
        <v>20032</v>
      </c>
      <c r="G2011" s="1" t="s">
        <v>20032</v>
      </c>
      <c r="H2011" s="1">
        <v>2</v>
      </c>
      <c r="K2011" s="1" t="s">
        <v>14699</v>
      </c>
      <c r="P2011" s="1" t="s">
        <v>77682</v>
      </c>
      <c r="S2011" s="1" t="s">
        <v>42435</v>
      </c>
      <c r="U2011" s="1">
        <v>18627232253</v>
      </c>
      <c r="Y2011" s="1" t="s">
        <v>14989</v>
      </c>
      <c r="AE2011" s="1" t="s">
        <v>17385</v>
      </c>
      <c r="AG2011" s="1">
        <v>2650</v>
      </c>
      <c r="AH2011" s="1" t="s">
        <v>3464</v>
      </c>
      <c r="AI2011" s="1">
        <v>1003021</v>
      </c>
      <c r="AJ2011" s="1" t="s">
        <v>20033</v>
      </c>
    </row>
    <row r="2012" spans="1:36">
      <c r="A2012" s="1">
        <f t="shared" ca="1" si="31"/>
        <v>0.64251260789778164</v>
      </c>
      <c r="B2012" s="1">
        <v>8362</v>
      </c>
      <c r="C2012" s="1">
        <v>1073241</v>
      </c>
      <c r="D2012" s="1">
        <v>28639595</v>
      </c>
      <c r="E2012" s="1" t="s">
        <v>7461</v>
      </c>
      <c r="F2012" s="1" t="s">
        <v>20035</v>
      </c>
      <c r="G2012" s="1" t="s">
        <v>20035</v>
      </c>
      <c r="H2012" s="1">
        <v>2</v>
      </c>
      <c r="K2012" s="1" t="s">
        <v>14699</v>
      </c>
      <c r="P2012" s="1" t="s">
        <v>64120</v>
      </c>
      <c r="S2012" s="1" t="s">
        <v>42436</v>
      </c>
      <c r="Y2012" s="1" t="s">
        <v>14989</v>
      </c>
      <c r="AE2012" s="1" t="s">
        <v>16683</v>
      </c>
      <c r="AG2012" s="1">
        <v>4439</v>
      </c>
      <c r="AH2012" s="1" t="s">
        <v>148</v>
      </c>
      <c r="AI2012" s="1">
        <v>1005029</v>
      </c>
      <c r="AJ2012" s="1" t="s">
        <v>20036</v>
      </c>
    </row>
    <row r="2013" spans="1:36">
      <c r="A2013" s="1">
        <f t="shared" ca="1" si="31"/>
        <v>2.2615296898663484E-2</v>
      </c>
      <c r="B2013" s="1">
        <v>8367</v>
      </c>
      <c r="C2013" s="1">
        <v>1053474</v>
      </c>
      <c r="D2013" s="1">
        <v>28639599</v>
      </c>
      <c r="E2013" s="1" t="s">
        <v>6113</v>
      </c>
      <c r="F2013" s="1" t="s">
        <v>20037</v>
      </c>
      <c r="G2013" s="1" t="s">
        <v>20037</v>
      </c>
      <c r="H2013" s="1">
        <v>1</v>
      </c>
      <c r="K2013" s="1" t="s">
        <v>14699</v>
      </c>
      <c r="P2013" s="1" t="s">
        <v>79343</v>
      </c>
      <c r="S2013" s="1" t="s">
        <v>42437</v>
      </c>
      <c r="U2013" s="1">
        <v>13994128403</v>
      </c>
      <c r="AE2013" s="1" t="s">
        <v>20038</v>
      </c>
      <c r="AG2013" s="1">
        <v>4479</v>
      </c>
      <c r="AH2013" s="1" t="s">
        <v>3886</v>
      </c>
      <c r="AI2013" s="1">
        <v>10150009</v>
      </c>
      <c r="AJ2013" s="1" t="s">
        <v>20039</v>
      </c>
    </row>
    <row r="2014" spans="1:36">
      <c r="A2014" s="1">
        <f t="shared" ca="1" si="31"/>
        <v>0.62170363051612942</v>
      </c>
      <c r="B2014" s="1">
        <v>8369</v>
      </c>
      <c r="C2014" s="1">
        <v>2100047</v>
      </c>
      <c r="D2014" s="1">
        <v>28650189</v>
      </c>
      <c r="E2014" s="1" t="s">
        <v>9228</v>
      </c>
      <c r="F2014" s="1" t="s">
        <v>20040</v>
      </c>
      <c r="G2014" s="1" t="s">
        <v>20040</v>
      </c>
      <c r="H2014" s="1">
        <v>2</v>
      </c>
      <c r="K2014" s="1" t="s">
        <v>14699</v>
      </c>
      <c r="P2014" s="1" t="s">
        <v>78094</v>
      </c>
      <c r="S2014" s="1" t="s">
        <v>42438</v>
      </c>
      <c r="U2014" s="1">
        <v>17658329551</v>
      </c>
      <c r="AE2014" s="1" t="s">
        <v>20041</v>
      </c>
      <c r="AG2014" s="1">
        <v>512</v>
      </c>
      <c r="AH2014" s="1" t="s">
        <v>5651</v>
      </c>
      <c r="AI2014" s="1">
        <v>10345005</v>
      </c>
      <c r="AJ2014" s="1" t="s">
        <v>20042</v>
      </c>
    </row>
    <row r="2015" spans="1:36">
      <c r="A2015" s="1">
        <f t="shared" ca="1" si="31"/>
        <v>0.51995695517335894</v>
      </c>
      <c r="B2015" s="1">
        <v>8376</v>
      </c>
      <c r="C2015" s="1">
        <v>1203657</v>
      </c>
      <c r="D2015" s="1">
        <v>28703155</v>
      </c>
      <c r="E2015" s="1" t="s">
        <v>11485</v>
      </c>
      <c r="F2015" s="1" t="s">
        <v>20043</v>
      </c>
      <c r="G2015" s="1" t="s">
        <v>20043</v>
      </c>
      <c r="H2015" s="1">
        <v>2</v>
      </c>
      <c r="K2015" s="1" t="s">
        <v>14699</v>
      </c>
      <c r="P2015" s="1" t="s">
        <v>63080</v>
      </c>
      <c r="S2015" s="1" t="s">
        <v>42439</v>
      </c>
      <c r="U2015" s="1">
        <v>13603823904</v>
      </c>
      <c r="AE2015" s="1" t="s">
        <v>19621</v>
      </c>
      <c r="AG2015" s="1">
        <v>1754</v>
      </c>
      <c r="AH2015" s="1" t="s">
        <v>961</v>
      </c>
      <c r="AI2015" s="1">
        <v>10380506</v>
      </c>
      <c r="AJ2015" s="1" t="s">
        <v>20044</v>
      </c>
    </row>
    <row r="2016" spans="1:36">
      <c r="A2016" s="1">
        <f t="shared" ca="1" si="31"/>
        <v>5.1851415019470326E-2</v>
      </c>
      <c r="B2016" s="1">
        <v>8380</v>
      </c>
      <c r="C2016" s="1">
        <v>1203483</v>
      </c>
      <c r="D2016" s="1">
        <v>28766841</v>
      </c>
      <c r="E2016" s="1" t="s">
        <v>10250</v>
      </c>
      <c r="F2016" s="1" t="s">
        <v>20045</v>
      </c>
      <c r="G2016" s="1" t="s">
        <v>20045</v>
      </c>
      <c r="H2016" s="1">
        <v>1</v>
      </c>
      <c r="K2016" s="1" t="s">
        <v>14695</v>
      </c>
      <c r="S2016" s="1" t="s">
        <v>42440</v>
      </c>
      <c r="U2016" s="1">
        <v>18849095425</v>
      </c>
      <c r="AE2016" s="1" t="s">
        <v>20046</v>
      </c>
      <c r="AG2016" s="1">
        <v>1755</v>
      </c>
      <c r="AH2016" s="1" t="s">
        <v>197</v>
      </c>
      <c r="AI2016" s="1">
        <v>10100617</v>
      </c>
      <c r="AJ2016" s="1" t="s">
        <v>20047</v>
      </c>
    </row>
    <row r="2017" spans="1:39">
      <c r="A2017" s="1">
        <f t="shared" ca="1" si="31"/>
        <v>3.8746058286790563E-2</v>
      </c>
      <c r="B2017" s="1">
        <v>8382</v>
      </c>
      <c r="C2017" s="1">
        <v>1363354</v>
      </c>
      <c r="D2017" s="1">
        <v>28788074</v>
      </c>
      <c r="E2017" s="1" t="s">
        <v>9393</v>
      </c>
      <c r="F2017" s="1" t="s">
        <v>20048</v>
      </c>
      <c r="G2017" s="1" t="s">
        <v>20048</v>
      </c>
      <c r="H2017" s="1">
        <v>2</v>
      </c>
      <c r="K2017" s="1" t="s">
        <v>14699</v>
      </c>
      <c r="P2017" s="1" t="s">
        <v>63190</v>
      </c>
      <c r="S2017" s="1" t="s">
        <v>42441</v>
      </c>
      <c r="U2017" s="1">
        <v>18372847973</v>
      </c>
      <c r="AE2017" s="1" t="s">
        <v>20049</v>
      </c>
      <c r="AG2017" s="1">
        <v>9410</v>
      </c>
      <c r="AH2017" s="1" t="s">
        <v>2674</v>
      </c>
      <c r="AI2017" s="1">
        <v>10090209</v>
      </c>
      <c r="AJ2017" s="1" t="s">
        <v>20050</v>
      </c>
    </row>
    <row r="2018" spans="1:39">
      <c r="A2018" s="1">
        <f t="shared" ca="1" si="31"/>
        <v>0.16295723001224793</v>
      </c>
      <c r="B2018" s="1">
        <v>8389</v>
      </c>
      <c r="C2018" s="1">
        <v>2079911</v>
      </c>
      <c r="D2018" s="1">
        <v>28830604</v>
      </c>
      <c r="E2018" s="1" t="s">
        <v>10253</v>
      </c>
      <c r="F2018" s="1" t="s">
        <v>19413</v>
      </c>
      <c r="G2018" s="1" t="s">
        <v>19413</v>
      </c>
      <c r="H2018" s="1">
        <v>2</v>
      </c>
      <c r="K2018" s="1" t="s">
        <v>14695</v>
      </c>
      <c r="P2018" s="1">
        <v>5925899306</v>
      </c>
      <c r="S2018" s="1" t="s">
        <v>42193</v>
      </c>
      <c r="AE2018" s="1" t="s">
        <v>14766</v>
      </c>
      <c r="AG2018" s="1">
        <v>492</v>
      </c>
      <c r="AH2018" s="1" t="s">
        <v>1592</v>
      </c>
      <c r="AI2018" s="1">
        <v>10350050</v>
      </c>
      <c r="AJ2018" s="1" t="s">
        <v>19415</v>
      </c>
    </row>
    <row r="2019" spans="1:39">
      <c r="A2019" s="1">
        <f t="shared" ca="1" si="31"/>
        <v>0.52935862026422409</v>
      </c>
      <c r="B2019" s="1">
        <v>8410</v>
      </c>
      <c r="C2019" s="1">
        <v>1363258</v>
      </c>
      <c r="D2019" s="1">
        <v>28937171</v>
      </c>
      <c r="E2019" s="1" t="s">
        <v>6613</v>
      </c>
      <c r="F2019" s="1" t="s">
        <v>20051</v>
      </c>
      <c r="G2019" s="1" t="s">
        <v>20051</v>
      </c>
      <c r="H2019" s="1">
        <v>2</v>
      </c>
      <c r="K2019" s="1" t="s">
        <v>14695</v>
      </c>
      <c r="P2019" s="1" t="s">
        <v>63590</v>
      </c>
      <c r="S2019" s="1" t="s">
        <v>42442</v>
      </c>
      <c r="U2019" s="1">
        <v>13433216459</v>
      </c>
      <c r="AE2019" s="1" t="s">
        <v>20052</v>
      </c>
      <c r="AG2019" s="1">
        <v>2681</v>
      </c>
      <c r="AH2019" s="1" t="s">
        <v>6174</v>
      </c>
      <c r="AI2019" s="1">
        <v>10090476</v>
      </c>
      <c r="AJ2019" s="1" t="s">
        <v>20053</v>
      </c>
    </row>
    <row r="2020" spans="1:39">
      <c r="A2020" s="1">
        <f t="shared" ca="1" si="31"/>
        <v>0.72587192201466677</v>
      </c>
      <c r="B2020" s="1">
        <v>8421</v>
      </c>
      <c r="D2020" s="1">
        <v>29001352</v>
      </c>
      <c r="E2020" s="1" t="s">
        <v>8375</v>
      </c>
      <c r="F2020" s="1" t="s">
        <v>20054</v>
      </c>
      <c r="G2020" s="1" t="s">
        <v>20054</v>
      </c>
      <c r="H2020" s="1">
        <v>2</v>
      </c>
      <c r="K2020" s="1" t="s">
        <v>14695</v>
      </c>
      <c r="S2020" s="1" t="s">
        <v>42443</v>
      </c>
      <c r="U2020" s="1">
        <v>19561031055</v>
      </c>
      <c r="AE2020" s="1" t="s">
        <v>20055</v>
      </c>
      <c r="AG2020" s="1">
        <v>375</v>
      </c>
      <c r="AH2020" s="1" t="s">
        <v>1384</v>
      </c>
      <c r="AI2020" s="1">
        <v>10230071</v>
      </c>
      <c r="AJ2020" s="1" t="s">
        <v>20056</v>
      </c>
      <c r="AK2020" s="1" t="s">
        <v>20057</v>
      </c>
      <c r="AL2020" s="1" t="s">
        <v>20058</v>
      </c>
      <c r="AM2020" s="1" t="s">
        <v>20059</v>
      </c>
    </row>
    <row r="2021" spans="1:39">
      <c r="A2021" s="1">
        <f t="shared" ca="1" si="31"/>
        <v>0.93598121169412718</v>
      </c>
      <c r="B2021" s="1">
        <v>8428</v>
      </c>
      <c r="C2021" s="1">
        <v>1363269</v>
      </c>
      <c r="D2021" s="1">
        <v>29022792</v>
      </c>
      <c r="E2021" s="1" t="s">
        <v>4989</v>
      </c>
      <c r="F2021" s="1" t="s">
        <v>20060</v>
      </c>
      <c r="G2021" s="1" t="s">
        <v>20060</v>
      </c>
      <c r="H2021" s="1">
        <v>1</v>
      </c>
      <c r="K2021" s="1" t="s">
        <v>14699</v>
      </c>
      <c r="P2021" s="1" t="s">
        <v>78635</v>
      </c>
      <c r="S2021" s="1" t="s">
        <v>42444</v>
      </c>
      <c r="U2021" s="1">
        <v>13341196896</v>
      </c>
      <c r="AE2021" s="1" t="s">
        <v>20061</v>
      </c>
      <c r="AG2021" s="1">
        <v>4750</v>
      </c>
      <c r="AH2021" s="1" t="s">
        <v>718</v>
      </c>
      <c r="AI2021" s="1">
        <v>10090421</v>
      </c>
      <c r="AJ2021" s="1" t="s">
        <v>20062</v>
      </c>
    </row>
    <row r="2022" spans="1:39">
      <c r="A2022" s="1">
        <f t="shared" ca="1" si="31"/>
        <v>0.870076636491945</v>
      </c>
      <c r="B2022" s="1">
        <v>8431</v>
      </c>
      <c r="C2022" s="1">
        <v>1363272</v>
      </c>
      <c r="D2022" s="1">
        <v>29022787</v>
      </c>
      <c r="E2022" s="1" t="s">
        <v>8734</v>
      </c>
      <c r="F2022" s="1" t="s">
        <v>20063</v>
      </c>
      <c r="G2022" s="1" t="s">
        <v>20063</v>
      </c>
      <c r="H2022" s="1">
        <v>1</v>
      </c>
      <c r="K2022" s="1" t="s">
        <v>14695</v>
      </c>
      <c r="S2022" s="1" t="s">
        <v>42445</v>
      </c>
      <c r="U2022" s="1">
        <v>15179335987</v>
      </c>
      <c r="AE2022" s="1" t="s">
        <v>14766</v>
      </c>
      <c r="AG2022" s="1">
        <v>1506</v>
      </c>
      <c r="AH2022" s="1" t="s">
        <v>8735</v>
      </c>
      <c r="AI2022" s="1">
        <v>10084020</v>
      </c>
      <c r="AJ2022" s="1" t="s">
        <v>20064</v>
      </c>
    </row>
    <row r="2023" spans="1:39">
      <c r="A2023" s="1">
        <f t="shared" ca="1" si="31"/>
        <v>0.45613753514115796</v>
      </c>
      <c r="B2023" s="1">
        <v>8436</v>
      </c>
      <c r="C2023" s="1">
        <v>1363277</v>
      </c>
      <c r="D2023" s="1">
        <v>29022775</v>
      </c>
      <c r="E2023" s="1" t="s">
        <v>12361</v>
      </c>
      <c r="F2023" s="1" t="s">
        <v>20065</v>
      </c>
      <c r="G2023" s="1" t="s">
        <v>20065</v>
      </c>
      <c r="H2023" s="1">
        <v>2</v>
      </c>
      <c r="K2023" s="1" t="s">
        <v>14699</v>
      </c>
      <c r="P2023" s="1" t="s">
        <v>64424</v>
      </c>
      <c r="S2023" s="1" t="s">
        <v>42446</v>
      </c>
      <c r="U2023" s="1">
        <v>17845866377</v>
      </c>
      <c r="AE2023" s="1" t="s">
        <v>18659</v>
      </c>
      <c r="AG2023" s="1">
        <v>9430</v>
      </c>
      <c r="AH2023" s="1" t="s">
        <v>1398</v>
      </c>
      <c r="AI2023" s="1">
        <v>10090514</v>
      </c>
      <c r="AJ2023" s="1" t="s">
        <v>20066</v>
      </c>
    </row>
    <row r="2024" spans="1:39">
      <c r="A2024" s="1">
        <f t="shared" ca="1" si="31"/>
        <v>0.44350549829528851</v>
      </c>
      <c r="B2024" s="1">
        <v>8470</v>
      </c>
      <c r="C2024" s="1">
        <v>1213457</v>
      </c>
      <c r="D2024" s="1">
        <v>29087484</v>
      </c>
      <c r="E2024" s="1" t="s">
        <v>5813</v>
      </c>
      <c r="F2024" s="1" t="s">
        <v>20067</v>
      </c>
      <c r="G2024" s="1" t="s">
        <v>20067</v>
      </c>
      <c r="H2024" s="1">
        <v>1</v>
      </c>
      <c r="K2024" s="1" t="s">
        <v>14699</v>
      </c>
      <c r="P2024" s="1" t="s">
        <v>79816</v>
      </c>
      <c r="S2024" s="1" t="s">
        <v>42447</v>
      </c>
      <c r="U2024" s="1">
        <v>18773944246</v>
      </c>
      <c r="AE2024" s="1" t="s">
        <v>20068</v>
      </c>
      <c r="AG2024" s="1">
        <v>9328</v>
      </c>
      <c r="AH2024" s="1" t="s">
        <v>1581</v>
      </c>
      <c r="AI2024" s="1">
        <v>23004103</v>
      </c>
      <c r="AJ2024" s="1" t="s">
        <v>20069</v>
      </c>
    </row>
    <row r="2025" spans="1:39">
      <c r="A2025" s="1">
        <f t="shared" ca="1" si="31"/>
        <v>0.70485989590981357</v>
      </c>
      <c r="B2025" s="1">
        <v>8471</v>
      </c>
      <c r="D2025" s="1">
        <v>29087485</v>
      </c>
      <c r="E2025" s="1" t="s">
        <v>10254</v>
      </c>
      <c r="F2025" s="1" t="s">
        <v>19666</v>
      </c>
      <c r="G2025" s="1" t="s">
        <v>19666</v>
      </c>
      <c r="H2025" s="1">
        <v>1</v>
      </c>
      <c r="K2025" s="1" t="s">
        <v>14695</v>
      </c>
      <c r="P2025" s="1" t="s">
        <v>77558</v>
      </c>
      <c r="S2025" s="1" t="s">
        <v>42448</v>
      </c>
      <c r="U2025" s="1">
        <v>17005321276</v>
      </c>
      <c r="AE2025" s="1" t="s">
        <v>14766</v>
      </c>
      <c r="AG2025" s="1">
        <v>2058</v>
      </c>
      <c r="AH2025" s="1" t="s">
        <v>4518</v>
      </c>
      <c r="AI2025" s="1">
        <v>10142055</v>
      </c>
      <c r="AJ2025" s="1" t="s">
        <v>19667</v>
      </c>
    </row>
    <row r="2026" spans="1:39">
      <c r="A2026" s="1">
        <f t="shared" ca="1" si="31"/>
        <v>0.36127571804001946</v>
      </c>
      <c r="B2026" s="1">
        <v>8483</v>
      </c>
      <c r="C2026" s="1">
        <v>1363313</v>
      </c>
      <c r="D2026" s="1">
        <v>29087464</v>
      </c>
      <c r="E2026" s="1" t="s">
        <v>8250</v>
      </c>
      <c r="F2026" s="1" t="s">
        <v>20070</v>
      </c>
      <c r="G2026" s="1" t="s">
        <v>20070</v>
      </c>
      <c r="H2026" s="1">
        <v>1</v>
      </c>
      <c r="K2026" s="1" t="s">
        <v>14695</v>
      </c>
      <c r="P2026" s="1" t="s">
        <v>79344</v>
      </c>
      <c r="S2026" s="1" t="s">
        <v>42449</v>
      </c>
      <c r="U2026" s="1">
        <v>17583652955</v>
      </c>
      <c r="AE2026" s="1" t="s">
        <v>20071</v>
      </c>
      <c r="AG2026" s="1">
        <v>2667</v>
      </c>
      <c r="AH2026" s="1" t="s">
        <v>818</v>
      </c>
      <c r="AI2026" s="1">
        <v>10094040</v>
      </c>
      <c r="AJ2026" s="1" t="s">
        <v>20072</v>
      </c>
    </row>
    <row r="2027" spans="1:39">
      <c r="A2027" s="1">
        <f t="shared" ca="1" si="31"/>
        <v>0.99051567491091186</v>
      </c>
      <c r="B2027" s="1">
        <v>9666</v>
      </c>
      <c r="C2027" s="1" t="s">
        <v>7276</v>
      </c>
      <c r="D2027" s="1">
        <v>34365854</v>
      </c>
      <c r="E2027" s="1" t="s">
        <v>7275</v>
      </c>
      <c r="F2027" s="1" t="s">
        <v>16997</v>
      </c>
      <c r="G2027" s="1" t="s">
        <v>16997</v>
      </c>
      <c r="H2027" s="1">
        <v>1</v>
      </c>
      <c r="K2027" s="1" t="s">
        <v>14695</v>
      </c>
      <c r="P2027" s="1" t="s">
        <v>79817</v>
      </c>
      <c r="S2027" s="1" t="s">
        <v>42450</v>
      </c>
      <c r="U2027" s="1">
        <v>15611088855</v>
      </c>
      <c r="AE2027" s="1" t="s">
        <v>14806</v>
      </c>
      <c r="AG2027" s="1">
        <v>2214</v>
      </c>
      <c r="AH2027" s="1" t="s">
        <v>501</v>
      </c>
      <c r="AI2027" s="1">
        <v>99999999</v>
      </c>
      <c r="AJ2027" s="1" t="s">
        <v>16998</v>
      </c>
    </row>
    <row r="2028" spans="1:39">
      <c r="A2028" s="1">
        <f t="shared" ca="1" si="31"/>
        <v>0.17171004065048234</v>
      </c>
      <c r="B2028" s="1">
        <v>9669</v>
      </c>
      <c r="C2028" s="1">
        <v>2269933</v>
      </c>
      <c r="D2028" s="1">
        <v>34365857</v>
      </c>
      <c r="E2028" s="1" t="s">
        <v>3459</v>
      </c>
      <c r="F2028" s="1" t="s">
        <v>20073</v>
      </c>
      <c r="G2028" s="1" t="s">
        <v>20073</v>
      </c>
      <c r="H2028" s="1">
        <v>1</v>
      </c>
      <c r="K2028" s="1" t="s">
        <v>14695</v>
      </c>
      <c r="P2028" s="1" t="s">
        <v>66765</v>
      </c>
      <c r="S2028" s="1" t="s">
        <v>42451</v>
      </c>
      <c r="U2028" s="1">
        <v>13704737655</v>
      </c>
      <c r="AE2028" s="1" t="s">
        <v>20074</v>
      </c>
      <c r="AG2028" s="1">
        <v>561</v>
      </c>
      <c r="AH2028" s="1" t="s">
        <v>507</v>
      </c>
      <c r="AI2028" s="1">
        <v>10390045</v>
      </c>
    </row>
    <row r="2029" spans="1:39">
      <c r="A2029" s="1">
        <f t="shared" ca="1" si="31"/>
        <v>0.40857112499731629</v>
      </c>
      <c r="B2029" s="1">
        <v>9670</v>
      </c>
      <c r="C2029" s="1">
        <v>2310036</v>
      </c>
      <c r="D2029" s="1">
        <v>34365861</v>
      </c>
      <c r="E2029" s="1" t="s">
        <v>12085</v>
      </c>
      <c r="F2029" s="1" t="s">
        <v>20075</v>
      </c>
      <c r="G2029" s="1" t="s">
        <v>20075</v>
      </c>
      <c r="H2029" s="1">
        <v>2</v>
      </c>
      <c r="K2029" s="1" t="s">
        <v>14699</v>
      </c>
      <c r="P2029" s="1" t="s">
        <v>77734</v>
      </c>
      <c r="S2029" s="1" t="s">
        <v>42452</v>
      </c>
      <c r="U2029" s="1">
        <v>15734040631</v>
      </c>
      <c r="AE2029" s="1" t="s">
        <v>15487</v>
      </c>
      <c r="AG2029" s="1">
        <v>2540</v>
      </c>
      <c r="AH2029" s="1" t="s">
        <v>2358</v>
      </c>
      <c r="AI2029" s="1">
        <v>10440048</v>
      </c>
      <c r="AJ2029" s="1" t="s">
        <v>20076</v>
      </c>
    </row>
    <row r="2030" spans="1:39">
      <c r="A2030" s="1">
        <f t="shared" ca="1" si="31"/>
        <v>0.76803630654794253</v>
      </c>
      <c r="B2030" s="1">
        <v>9251</v>
      </c>
      <c r="C2030" s="1">
        <v>1113914</v>
      </c>
      <c r="D2030" s="1">
        <v>33321510</v>
      </c>
      <c r="E2030" s="1" t="s">
        <v>12289</v>
      </c>
      <c r="F2030" s="1" t="s">
        <v>20077</v>
      </c>
      <c r="G2030" s="1" t="s">
        <v>20077</v>
      </c>
      <c r="H2030" s="1">
        <v>2</v>
      </c>
      <c r="K2030" s="1" t="s">
        <v>14699</v>
      </c>
      <c r="P2030" s="1" t="s">
        <v>64323</v>
      </c>
      <c r="S2030" s="1" t="s">
        <v>42453</v>
      </c>
      <c r="U2030" s="1">
        <v>15934687276</v>
      </c>
      <c r="AE2030" s="1" t="s">
        <v>16538</v>
      </c>
      <c r="AG2030" s="1">
        <v>1874</v>
      </c>
      <c r="AH2030" s="1" t="s">
        <v>4716</v>
      </c>
      <c r="AI2030" s="1">
        <v>10130079</v>
      </c>
      <c r="AJ2030" s="1" t="s">
        <v>20078</v>
      </c>
    </row>
    <row r="2031" spans="1:39">
      <c r="A2031" s="1">
        <f t="shared" ca="1" si="31"/>
        <v>0.94845895342067199</v>
      </c>
      <c r="B2031" s="1">
        <v>9258</v>
      </c>
      <c r="C2031" s="1">
        <v>1363837</v>
      </c>
      <c r="D2031" s="1">
        <v>33333856</v>
      </c>
      <c r="E2031" s="1" t="s">
        <v>8784</v>
      </c>
      <c r="F2031" s="1" t="s">
        <v>20079</v>
      </c>
      <c r="G2031" s="1" t="s">
        <v>20079</v>
      </c>
      <c r="H2031" s="1">
        <v>1</v>
      </c>
      <c r="K2031" s="1" t="s">
        <v>14695</v>
      </c>
      <c r="P2031" s="1" t="s">
        <v>66558</v>
      </c>
      <c r="S2031" s="1" t="s">
        <v>42454</v>
      </c>
      <c r="U2031" s="1">
        <v>17534176076</v>
      </c>
      <c r="AE2031" s="1" t="s">
        <v>20080</v>
      </c>
      <c r="AG2031" s="1">
        <v>2659</v>
      </c>
      <c r="AH2031" s="1" t="s">
        <v>991</v>
      </c>
      <c r="AI2031" s="1">
        <v>10090329</v>
      </c>
      <c r="AJ2031" s="1" t="s">
        <v>20081</v>
      </c>
    </row>
    <row r="2032" spans="1:39">
      <c r="A2032" s="1">
        <f t="shared" ca="1" si="31"/>
        <v>0.80918339380576232</v>
      </c>
      <c r="B2032" s="1">
        <v>9267</v>
      </c>
      <c r="C2032" s="1" t="s">
        <v>11005</v>
      </c>
      <c r="D2032" s="1">
        <v>33346221</v>
      </c>
      <c r="E2032" s="1" t="s">
        <v>11004</v>
      </c>
      <c r="F2032" s="1" t="s">
        <v>20082</v>
      </c>
      <c r="G2032" s="1" t="s">
        <v>20082</v>
      </c>
      <c r="H2032" s="1">
        <v>1</v>
      </c>
      <c r="K2032" s="1" t="s">
        <v>14695</v>
      </c>
      <c r="S2032" s="1" t="s">
        <v>42455</v>
      </c>
      <c r="AE2032" s="1" t="s">
        <v>14766</v>
      </c>
      <c r="AG2032" s="1">
        <v>229</v>
      </c>
      <c r="AH2032" s="1" t="s">
        <v>1555</v>
      </c>
      <c r="AI2032" s="1">
        <v>10030210</v>
      </c>
      <c r="AJ2032" s="1" t="s">
        <v>20083</v>
      </c>
    </row>
    <row r="2033" spans="1:36">
      <c r="A2033" s="1">
        <f t="shared" ca="1" si="31"/>
        <v>0.60810361336112462</v>
      </c>
      <c r="B2033" s="1">
        <v>9272</v>
      </c>
      <c r="C2033" s="1" t="s">
        <v>10587</v>
      </c>
      <c r="D2033" s="1">
        <v>33346224</v>
      </c>
      <c r="E2033" s="1" t="s">
        <v>10586</v>
      </c>
      <c r="F2033" s="1" t="s">
        <v>20084</v>
      </c>
      <c r="G2033" s="1" t="s">
        <v>20084</v>
      </c>
      <c r="H2033" s="1">
        <v>2</v>
      </c>
      <c r="K2033" s="1" t="s">
        <v>14695</v>
      </c>
      <c r="P2033" s="1" t="s">
        <v>11662</v>
      </c>
      <c r="S2033" s="1" t="s">
        <v>42456</v>
      </c>
      <c r="U2033" s="1">
        <v>17257193789</v>
      </c>
      <c r="AE2033" s="1" t="s">
        <v>14766</v>
      </c>
      <c r="AG2033" s="1">
        <v>1515</v>
      </c>
      <c r="AH2033" s="1" t="s">
        <v>1923</v>
      </c>
      <c r="AI2033" s="1">
        <v>10030210</v>
      </c>
      <c r="AJ2033" s="1" t="s">
        <v>20085</v>
      </c>
    </row>
    <row r="2034" spans="1:36">
      <c r="A2034" s="1">
        <f t="shared" ca="1" si="31"/>
        <v>0.49335972510032522</v>
      </c>
      <c r="B2034" s="1">
        <v>9672</v>
      </c>
      <c r="C2034" s="1">
        <v>1363868</v>
      </c>
      <c r="D2034" s="1">
        <v>34365847</v>
      </c>
      <c r="E2034" s="1" t="s">
        <v>2362</v>
      </c>
      <c r="F2034" s="1" t="s">
        <v>20086</v>
      </c>
      <c r="G2034" s="1" t="s">
        <v>20086</v>
      </c>
      <c r="H2034" s="1">
        <v>1</v>
      </c>
      <c r="K2034" s="1" t="s">
        <v>14699</v>
      </c>
      <c r="P2034" s="1">
        <v>20632863</v>
      </c>
      <c r="S2034" s="1" t="s">
        <v>42457</v>
      </c>
      <c r="U2034" s="1">
        <v>19182068761</v>
      </c>
      <c r="AE2034" s="1" t="s">
        <v>15119</v>
      </c>
      <c r="AG2034" s="1">
        <v>11694</v>
      </c>
      <c r="AH2034" s="1" t="s">
        <v>520</v>
      </c>
      <c r="AI2034" s="1">
        <v>10330035</v>
      </c>
      <c r="AJ2034" s="1" t="s">
        <v>20087</v>
      </c>
    </row>
    <row r="2035" spans="1:36">
      <c r="A2035" s="1">
        <f t="shared" ca="1" si="31"/>
        <v>0.57405072621688502</v>
      </c>
      <c r="B2035" s="1">
        <v>9674</v>
      </c>
      <c r="C2035" s="1">
        <v>1363870</v>
      </c>
      <c r="D2035" s="1">
        <v>34365869</v>
      </c>
      <c r="E2035" s="1" t="s">
        <v>8797</v>
      </c>
      <c r="F2035" s="1" t="s">
        <v>20088</v>
      </c>
      <c r="G2035" s="1" t="s">
        <v>20088</v>
      </c>
      <c r="H2035" s="1">
        <v>1</v>
      </c>
      <c r="K2035" s="1" t="s">
        <v>14695</v>
      </c>
      <c r="P2035" s="1">
        <v>20633283</v>
      </c>
      <c r="S2035" s="1" t="s">
        <v>42458</v>
      </c>
      <c r="U2035" s="1">
        <v>18820105340</v>
      </c>
      <c r="AE2035" s="1" t="s">
        <v>20089</v>
      </c>
      <c r="AG2035" s="1">
        <v>2675</v>
      </c>
      <c r="AH2035" s="1" t="s">
        <v>8434</v>
      </c>
      <c r="AI2035" s="1">
        <v>10514141</v>
      </c>
      <c r="AJ2035" s="1" t="s">
        <v>20090</v>
      </c>
    </row>
    <row r="2036" spans="1:36">
      <c r="A2036" s="1">
        <f t="shared" ca="1" si="31"/>
        <v>0.55359656054009143</v>
      </c>
      <c r="B2036" s="1">
        <v>9684</v>
      </c>
      <c r="C2036" s="1">
        <v>1363881</v>
      </c>
      <c r="D2036" s="1">
        <v>34365864</v>
      </c>
      <c r="E2036" s="1" t="s">
        <v>11444</v>
      </c>
      <c r="F2036" s="1" t="s">
        <v>20091</v>
      </c>
      <c r="G2036" s="1" t="s">
        <v>20091</v>
      </c>
      <c r="H2036" s="1">
        <v>1</v>
      </c>
      <c r="K2036" s="1" t="s">
        <v>14695</v>
      </c>
      <c r="P2036" s="1">
        <v>20633428</v>
      </c>
      <c r="S2036" s="1" t="s">
        <v>42459</v>
      </c>
      <c r="U2036" s="1">
        <v>18890930723</v>
      </c>
      <c r="AE2036" s="1" t="s">
        <v>20092</v>
      </c>
      <c r="AG2036" s="1">
        <v>2667</v>
      </c>
      <c r="AH2036" s="1" t="s">
        <v>818</v>
      </c>
      <c r="AI2036" s="1">
        <v>10513122</v>
      </c>
      <c r="AJ2036" s="1" t="s">
        <v>20093</v>
      </c>
    </row>
    <row r="2037" spans="1:36">
      <c r="A2037" s="1">
        <f t="shared" ca="1" si="31"/>
        <v>7.0709741012356275E-2</v>
      </c>
      <c r="B2037" s="1">
        <v>9693</v>
      </c>
      <c r="C2037" s="1">
        <v>1223895</v>
      </c>
      <c r="D2037" s="1">
        <v>34379152</v>
      </c>
      <c r="E2037" s="1" t="s">
        <v>8404</v>
      </c>
      <c r="F2037" s="1" t="s">
        <v>20094</v>
      </c>
      <c r="G2037" s="1" t="s">
        <v>20094</v>
      </c>
      <c r="H2037" s="1">
        <v>1</v>
      </c>
      <c r="K2037" s="1" t="s">
        <v>14699</v>
      </c>
      <c r="P2037" s="1">
        <v>2120632557</v>
      </c>
      <c r="S2037" s="1" t="s">
        <v>42460</v>
      </c>
      <c r="U2037" s="1">
        <v>15310887855</v>
      </c>
      <c r="AE2037" s="1" t="s">
        <v>17707</v>
      </c>
      <c r="AG2037" s="1">
        <v>4550</v>
      </c>
      <c r="AH2037" s="1" t="s">
        <v>1119</v>
      </c>
      <c r="AI2037" s="1">
        <v>10244100</v>
      </c>
      <c r="AJ2037" s="1" t="s">
        <v>20095</v>
      </c>
    </row>
    <row r="2038" spans="1:36">
      <c r="A2038" s="1">
        <f t="shared" ca="1" si="31"/>
        <v>0.44239968610268343</v>
      </c>
      <c r="B2038" s="1">
        <v>8856</v>
      </c>
      <c r="C2038" s="1">
        <v>1363607</v>
      </c>
      <c r="D2038" s="1">
        <v>30009864</v>
      </c>
      <c r="E2038" s="1" t="s">
        <v>12762</v>
      </c>
      <c r="F2038" s="1" t="s">
        <v>20096</v>
      </c>
      <c r="G2038" s="1" t="s">
        <v>20096</v>
      </c>
      <c r="H2038" s="1">
        <v>1</v>
      </c>
      <c r="K2038" s="1" t="s">
        <v>14699</v>
      </c>
      <c r="P2038" s="1" t="s">
        <v>79818</v>
      </c>
      <c r="S2038" s="1" t="s">
        <v>42461</v>
      </c>
      <c r="U2038" s="1">
        <v>18130313580</v>
      </c>
      <c r="AE2038" s="1" t="s">
        <v>18438</v>
      </c>
      <c r="AG2038" s="1">
        <v>9446</v>
      </c>
      <c r="AH2038" s="1" t="s">
        <v>325</v>
      </c>
      <c r="AI2038" s="1">
        <v>10435205</v>
      </c>
      <c r="AJ2038" s="1" t="s">
        <v>20097</v>
      </c>
    </row>
    <row r="2039" spans="1:36">
      <c r="A2039" s="1">
        <f t="shared" ca="1" si="31"/>
        <v>0.917935043052033</v>
      </c>
      <c r="B2039" s="1">
        <v>8860</v>
      </c>
      <c r="C2039" s="1">
        <v>1093537</v>
      </c>
      <c r="D2039" s="1">
        <v>30009842</v>
      </c>
      <c r="E2039" s="1" t="s">
        <v>4585</v>
      </c>
      <c r="F2039" s="1" t="s">
        <v>20098</v>
      </c>
      <c r="G2039" s="1" t="s">
        <v>20098</v>
      </c>
      <c r="H2039" s="1">
        <v>1</v>
      </c>
      <c r="K2039" s="1" t="s">
        <v>14695</v>
      </c>
      <c r="P2039" s="1" t="s">
        <v>79345</v>
      </c>
      <c r="S2039" s="1" t="s">
        <v>42462</v>
      </c>
      <c r="U2039" s="1">
        <v>19809146293</v>
      </c>
      <c r="AE2039" s="1" t="s">
        <v>14766</v>
      </c>
      <c r="AG2039" s="1">
        <v>1536</v>
      </c>
      <c r="AH2039" s="1" t="s">
        <v>3203</v>
      </c>
      <c r="AI2039" s="1">
        <v>10513115</v>
      </c>
      <c r="AJ2039" s="1" t="s">
        <v>20099</v>
      </c>
    </row>
    <row r="2040" spans="1:36">
      <c r="A2040" s="1">
        <f t="shared" ca="1" si="31"/>
        <v>0.9539990925295021</v>
      </c>
      <c r="B2040" s="1">
        <v>8862</v>
      </c>
      <c r="C2040" s="1">
        <v>1093539</v>
      </c>
      <c r="D2040" s="1">
        <v>30009840</v>
      </c>
      <c r="E2040" s="1" t="s">
        <v>5034</v>
      </c>
      <c r="F2040" s="1" t="s">
        <v>20100</v>
      </c>
      <c r="G2040" s="1" t="s">
        <v>20100</v>
      </c>
      <c r="H2040" s="1">
        <v>1</v>
      </c>
      <c r="K2040" s="1" t="s">
        <v>14695</v>
      </c>
      <c r="S2040" s="1" t="s">
        <v>42463</v>
      </c>
      <c r="U2040" s="1">
        <v>18560190066</v>
      </c>
      <c r="AE2040" s="1" t="s">
        <v>20101</v>
      </c>
      <c r="AG2040" s="1">
        <v>349</v>
      </c>
      <c r="AH2040" s="1" t="s">
        <v>1174</v>
      </c>
      <c r="AI2040" s="1">
        <v>10513115</v>
      </c>
      <c r="AJ2040" s="1" t="s">
        <v>20102</v>
      </c>
    </row>
    <row r="2041" spans="1:36">
      <c r="A2041" s="1">
        <f t="shared" ca="1" si="31"/>
        <v>0.14773879179858262</v>
      </c>
      <c r="B2041" s="1">
        <v>8866</v>
      </c>
      <c r="C2041" s="1">
        <v>1203628</v>
      </c>
      <c r="D2041" s="1">
        <v>30009911</v>
      </c>
      <c r="E2041" s="1" t="s">
        <v>9593</v>
      </c>
      <c r="F2041" s="1" t="s">
        <v>20103</v>
      </c>
      <c r="G2041" s="1" t="s">
        <v>20103</v>
      </c>
      <c r="H2041" s="1">
        <v>2</v>
      </c>
      <c r="K2041" s="1" t="s">
        <v>14695</v>
      </c>
      <c r="P2041" s="1" t="s">
        <v>63794</v>
      </c>
      <c r="S2041" s="1" t="s">
        <v>42464</v>
      </c>
      <c r="U2041" s="1">
        <v>13935901990</v>
      </c>
      <c r="AE2041" s="1" t="s">
        <v>20104</v>
      </c>
      <c r="AG2041" s="1">
        <v>365</v>
      </c>
      <c r="AH2041" s="1" t="s">
        <v>220</v>
      </c>
      <c r="AI2041" s="1">
        <v>10400063</v>
      </c>
      <c r="AJ2041" s="1" t="s">
        <v>20105</v>
      </c>
    </row>
    <row r="2042" spans="1:36">
      <c r="A2042" s="1">
        <f t="shared" ca="1" si="31"/>
        <v>0.46530332294128141</v>
      </c>
      <c r="B2042" s="1">
        <v>8885</v>
      </c>
      <c r="C2042" s="1">
        <v>2290027</v>
      </c>
      <c r="D2042" s="1">
        <v>30033098</v>
      </c>
      <c r="E2042" s="1" t="s">
        <v>4935</v>
      </c>
      <c r="F2042" s="1" t="s">
        <v>20106</v>
      </c>
      <c r="G2042" s="1" t="s">
        <v>20106</v>
      </c>
      <c r="H2042" s="1">
        <v>1</v>
      </c>
      <c r="K2042" s="1" t="s">
        <v>14699</v>
      </c>
      <c r="P2042" s="1" t="s">
        <v>66359</v>
      </c>
      <c r="S2042" s="1" t="s">
        <v>42465</v>
      </c>
      <c r="U2042" s="1">
        <v>17274274588</v>
      </c>
      <c r="AE2042" s="1" t="s">
        <v>20107</v>
      </c>
      <c r="AG2042" s="1">
        <v>4423</v>
      </c>
      <c r="AH2042" s="1" t="s">
        <v>1517</v>
      </c>
      <c r="AI2042" s="1">
        <v>10430013</v>
      </c>
      <c r="AJ2042" s="1" t="s">
        <v>20108</v>
      </c>
    </row>
    <row r="2043" spans="1:36">
      <c r="A2043" s="1">
        <f t="shared" ca="1" si="31"/>
        <v>0.83835393964801574</v>
      </c>
      <c r="B2043" s="1">
        <v>8890</v>
      </c>
      <c r="C2043" s="1">
        <v>2210039</v>
      </c>
      <c r="D2043" s="1">
        <v>30079441</v>
      </c>
      <c r="E2043" s="1" t="s">
        <v>3609</v>
      </c>
      <c r="F2043" s="1" t="s">
        <v>20109</v>
      </c>
      <c r="G2043" s="1" t="s">
        <v>20109</v>
      </c>
      <c r="H2043" s="1">
        <v>1</v>
      </c>
      <c r="K2043" s="1" t="s">
        <v>14699</v>
      </c>
      <c r="P2043" s="1">
        <v>85185859700</v>
      </c>
      <c r="S2043" s="1" t="s">
        <v>42466</v>
      </c>
      <c r="U2043" s="1">
        <v>15650877008</v>
      </c>
      <c r="AE2043" s="1" t="s">
        <v>16341</v>
      </c>
      <c r="AG2043" s="1">
        <v>572</v>
      </c>
      <c r="AH2043" s="1" t="s">
        <v>3610</v>
      </c>
      <c r="AI2043" s="1">
        <v>10400041</v>
      </c>
      <c r="AJ2043" s="1" t="s">
        <v>20110</v>
      </c>
    </row>
    <row r="2044" spans="1:36">
      <c r="A2044" s="1">
        <f t="shared" ca="1" si="31"/>
        <v>9.1203878425216489E-2</v>
      </c>
      <c r="B2044" s="1">
        <v>8902</v>
      </c>
      <c r="C2044" s="1">
        <v>1363660</v>
      </c>
      <c r="D2044" s="1">
        <v>30091059</v>
      </c>
      <c r="E2044" s="1" t="s">
        <v>9964</v>
      </c>
      <c r="F2044" s="1" t="s">
        <v>20111</v>
      </c>
      <c r="G2044" s="1" t="s">
        <v>20111</v>
      </c>
      <c r="H2044" s="1">
        <v>2</v>
      </c>
      <c r="K2044" s="1" t="s">
        <v>14695</v>
      </c>
      <c r="P2044" s="1" t="s">
        <v>64496</v>
      </c>
      <c r="S2044" s="1" t="s">
        <v>42467</v>
      </c>
      <c r="U2044" s="1">
        <v>15852000041</v>
      </c>
      <c r="AE2044" s="1" t="s">
        <v>20112</v>
      </c>
      <c r="AG2044" s="1">
        <v>2659</v>
      </c>
      <c r="AH2044" s="1" t="s">
        <v>991</v>
      </c>
      <c r="AI2044" s="1">
        <v>10090329</v>
      </c>
      <c r="AJ2044" s="1" t="s">
        <v>20113</v>
      </c>
    </row>
    <row r="2045" spans="1:36">
      <c r="A2045" s="1">
        <f t="shared" ca="1" si="31"/>
        <v>0.18845367755219111</v>
      </c>
      <c r="B2045" s="1">
        <v>8919</v>
      </c>
      <c r="C2045" s="1">
        <v>1363678</v>
      </c>
      <c r="D2045" s="1">
        <v>30091042</v>
      </c>
      <c r="E2045" s="1" t="s">
        <v>10522</v>
      </c>
      <c r="F2045" s="1" t="s">
        <v>20114</v>
      </c>
      <c r="G2045" s="1" t="s">
        <v>20114</v>
      </c>
      <c r="H2045" s="1">
        <v>2</v>
      </c>
      <c r="K2045" s="1" t="s">
        <v>14695</v>
      </c>
      <c r="P2045" s="1" t="s">
        <v>63137</v>
      </c>
      <c r="S2045" s="1" t="s">
        <v>42468</v>
      </c>
      <c r="U2045" s="1">
        <v>13320643196</v>
      </c>
      <c r="AE2045" s="1" t="s">
        <v>14766</v>
      </c>
      <c r="AG2045" s="1">
        <v>2414</v>
      </c>
      <c r="AH2045" s="1" t="s">
        <v>668</v>
      </c>
      <c r="AI2045" s="1">
        <v>10090112</v>
      </c>
      <c r="AJ2045" s="1" t="s">
        <v>20115</v>
      </c>
    </row>
    <row r="2046" spans="1:36">
      <c r="A2046" s="1">
        <f t="shared" ca="1" si="31"/>
        <v>0.44950298754952833</v>
      </c>
      <c r="B2046" s="1">
        <v>8937</v>
      </c>
      <c r="C2046" s="1">
        <v>1203694</v>
      </c>
      <c r="D2046" s="1">
        <v>30172866</v>
      </c>
      <c r="E2046" s="1" t="s">
        <v>7570</v>
      </c>
      <c r="F2046" s="1" t="s">
        <v>20116</v>
      </c>
      <c r="G2046" s="1" t="s">
        <v>20116</v>
      </c>
      <c r="H2046" s="1">
        <v>2</v>
      </c>
      <c r="K2046" s="1" t="s">
        <v>14695</v>
      </c>
      <c r="P2046" s="1" t="s">
        <v>65582</v>
      </c>
      <c r="S2046" s="1" t="s">
        <v>42469</v>
      </c>
      <c r="U2046" s="1">
        <v>19007440290</v>
      </c>
      <c r="AE2046" s="1" t="s">
        <v>20117</v>
      </c>
      <c r="AG2046" s="1">
        <v>368</v>
      </c>
      <c r="AH2046" s="1" t="s">
        <v>599</v>
      </c>
      <c r="AI2046" s="1">
        <v>10420019</v>
      </c>
      <c r="AJ2046" s="1" t="s">
        <v>16251</v>
      </c>
    </row>
    <row r="2047" spans="1:36">
      <c r="A2047" s="1">
        <f t="shared" ca="1" si="31"/>
        <v>0.8908303109707868</v>
      </c>
      <c r="B2047" s="1">
        <v>8947</v>
      </c>
      <c r="C2047" s="1">
        <v>1363703</v>
      </c>
      <c r="D2047" s="1">
        <v>30172863</v>
      </c>
      <c r="E2047" s="1" t="s">
        <v>12109</v>
      </c>
      <c r="F2047" s="1" t="s">
        <v>20118</v>
      </c>
      <c r="G2047" s="1" t="s">
        <v>20118</v>
      </c>
      <c r="H2047" s="1">
        <v>1</v>
      </c>
      <c r="K2047" s="1" t="s">
        <v>14699</v>
      </c>
      <c r="P2047" s="1" t="s">
        <v>77559</v>
      </c>
      <c r="S2047" s="1" t="s">
        <v>42470</v>
      </c>
      <c r="U2047" s="1">
        <v>13247061995</v>
      </c>
      <c r="AE2047" s="1" t="s">
        <v>15425</v>
      </c>
      <c r="AG2047" s="1">
        <v>2664</v>
      </c>
      <c r="AH2047" s="1" t="s">
        <v>1144</v>
      </c>
      <c r="AI2047" s="1">
        <v>10090480</v>
      </c>
      <c r="AJ2047" s="1" t="s">
        <v>20119</v>
      </c>
    </row>
    <row r="2048" spans="1:36">
      <c r="A2048" s="1">
        <f t="shared" ca="1" si="31"/>
        <v>0.68318028631088512</v>
      </c>
      <c r="B2048" s="1">
        <v>8948</v>
      </c>
      <c r="C2048" s="1">
        <v>1363704</v>
      </c>
      <c r="D2048" s="1">
        <v>30172845</v>
      </c>
      <c r="E2048" s="1" t="s">
        <v>11576</v>
      </c>
      <c r="F2048" s="1" t="s">
        <v>20120</v>
      </c>
      <c r="G2048" s="1" t="s">
        <v>20120</v>
      </c>
      <c r="H2048" s="1">
        <v>2</v>
      </c>
      <c r="K2048" s="1" t="s">
        <v>14699</v>
      </c>
      <c r="P2048" s="1" t="s">
        <v>63307</v>
      </c>
      <c r="S2048" s="1" t="s">
        <v>42471</v>
      </c>
      <c r="U2048" s="1">
        <v>17079254846</v>
      </c>
      <c r="AE2048" s="1" t="s">
        <v>18407</v>
      </c>
      <c r="AG2048" s="1">
        <v>9412</v>
      </c>
      <c r="AH2048" s="1" t="s">
        <v>152</v>
      </c>
      <c r="AI2048" s="1">
        <v>10090112</v>
      </c>
      <c r="AJ2048" s="1" t="s">
        <v>20121</v>
      </c>
    </row>
    <row r="2049" spans="1:36">
      <c r="A2049" s="1">
        <f t="shared" ca="1" si="31"/>
        <v>0.66884638339689884</v>
      </c>
      <c r="B2049" s="1">
        <v>8955</v>
      </c>
      <c r="C2049" s="1">
        <v>1363711</v>
      </c>
      <c r="D2049" s="1">
        <v>30172852</v>
      </c>
      <c r="E2049" s="1" t="s">
        <v>12736</v>
      </c>
      <c r="F2049" s="1" t="s">
        <v>20122</v>
      </c>
      <c r="G2049" s="1" t="s">
        <v>20122</v>
      </c>
      <c r="H2049" s="1">
        <v>2</v>
      </c>
      <c r="K2049" s="1" t="s">
        <v>14699</v>
      </c>
      <c r="P2049" s="1" t="s">
        <v>62941</v>
      </c>
      <c r="S2049" s="1" t="s">
        <v>42472</v>
      </c>
      <c r="U2049" s="1">
        <v>13681608990</v>
      </c>
      <c r="AE2049" s="1" t="s">
        <v>19386</v>
      </c>
      <c r="AG2049" s="1">
        <v>9436</v>
      </c>
      <c r="AH2049" s="1" t="s">
        <v>461</v>
      </c>
      <c r="AI2049" s="1">
        <v>10090190</v>
      </c>
      <c r="AJ2049" s="1" t="s">
        <v>20123</v>
      </c>
    </row>
    <row r="2050" spans="1:36">
      <c r="A2050" s="1">
        <f t="shared" ca="1" si="31"/>
        <v>0.21437561055930787</v>
      </c>
      <c r="B2050" s="1">
        <v>8956</v>
      </c>
      <c r="C2050" s="1">
        <v>1363712</v>
      </c>
      <c r="D2050" s="1">
        <v>30172849</v>
      </c>
      <c r="E2050" s="1" t="s">
        <v>9335</v>
      </c>
      <c r="F2050" s="1" t="s">
        <v>20124</v>
      </c>
      <c r="G2050" s="1" t="s">
        <v>20124</v>
      </c>
      <c r="H2050" s="1">
        <v>1</v>
      </c>
      <c r="K2050" s="1" t="s">
        <v>14695</v>
      </c>
      <c r="P2050" s="1" t="s">
        <v>78650</v>
      </c>
      <c r="S2050" s="1" t="s">
        <v>42473</v>
      </c>
      <c r="U2050" s="1">
        <v>18584004321</v>
      </c>
      <c r="AE2050" s="1" t="s">
        <v>20125</v>
      </c>
      <c r="AG2050" s="1">
        <v>2674</v>
      </c>
      <c r="AH2050" s="1" t="s">
        <v>7150</v>
      </c>
      <c r="AI2050" s="1">
        <v>10090161</v>
      </c>
      <c r="AJ2050" s="1" t="s">
        <v>20126</v>
      </c>
    </row>
    <row r="2051" spans="1:36">
      <c r="A2051" s="1">
        <f t="shared" ref="A2051:A2114" ca="1" si="32">RAND()</f>
        <v>0.94123448139562527</v>
      </c>
      <c r="B2051" s="1">
        <v>8968</v>
      </c>
      <c r="C2051" s="1" t="s">
        <v>2449</v>
      </c>
      <c r="D2051" s="1">
        <v>30172873</v>
      </c>
      <c r="E2051" s="1" t="s">
        <v>2448</v>
      </c>
      <c r="F2051" s="1" t="s">
        <v>20127</v>
      </c>
      <c r="G2051" s="1" t="s">
        <v>20127</v>
      </c>
      <c r="H2051" s="1">
        <v>1</v>
      </c>
      <c r="K2051" s="1" t="s">
        <v>14695</v>
      </c>
      <c r="P2051" s="1" t="s">
        <v>79253</v>
      </c>
      <c r="S2051" s="1" t="s">
        <v>42474</v>
      </c>
      <c r="U2051" s="1">
        <v>19356544228</v>
      </c>
      <c r="AE2051" s="1" t="s">
        <v>20128</v>
      </c>
      <c r="AG2051" s="1">
        <v>4400</v>
      </c>
      <c r="AH2051" s="1" t="s">
        <v>1122</v>
      </c>
      <c r="AI2051" s="1">
        <v>10514162</v>
      </c>
      <c r="AJ2051" s="1" t="s">
        <v>20129</v>
      </c>
    </row>
    <row r="2052" spans="1:36">
      <c r="A2052" s="1">
        <f t="shared" ca="1" si="32"/>
        <v>0.8070502253811811</v>
      </c>
      <c r="B2052" s="1">
        <v>8975</v>
      </c>
      <c r="C2052" s="1">
        <v>1424700</v>
      </c>
      <c r="D2052" s="1">
        <v>30196375</v>
      </c>
      <c r="E2052" s="1" t="s">
        <v>7578</v>
      </c>
      <c r="F2052" s="1" t="s">
        <v>20130</v>
      </c>
      <c r="G2052" s="1" t="s">
        <v>20130</v>
      </c>
      <c r="H2052" s="1">
        <v>1</v>
      </c>
      <c r="K2052" s="1" t="s">
        <v>14695</v>
      </c>
      <c r="P2052" s="1" t="s">
        <v>78651</v>
      </c>
      <c r="S2052" s="1" t="s">
        <v>42475</v>
      </c>
      <c r="U2052" s="1">
        <v>16554960851</v>
      </c>
      <c r="AE2052" s="1" t="s">
        <v>20131</v>
      </c>
      <c r="AG2052" s="1">
        <v>4443</v>
      </c>
      <c r="AH2052" s="1" t="s">
        <v>1655</v>
      </c>
      <c r="AI2052" s="1">
        <v>10244100</v>
      </c>
      <c r="AJ2052" s="1" t="s">
        <v>20132</v>
      </c>
    </row>
    <row r="2053" spans="1:36">
      <c r="A2053" s="1">
        <f t="shared" ca="1" si="32"/>
        <v>9.657108567274808E-2</v>
      </c>
      <c r="B2053" s="1">
        <v>8987</v>
      </c>
      <c r="C2053" s="1">
        <v>1033720</v>
      </c>
      <c r="D2053" s="1">
        <v>30255266</v>
      </c>
      <c r="E2053" s="1" t="s">
        <v>10104</v>
      </c>
      <c r="F2053" s="1" t="s">
        <v>20133</v>
      </c>
      <c r="G2053" s="1" t="s">
        <v>20133</v>
      </c>
      <c r="H2053" s="1">
        <v>1</v>
      </c>
      <c r="K2053" s="1" t="s">
        <v>14695</v>
      </c>
      <c r="P2053" s="1" t="s">
        <v>65237</v>
      </c>
      <c r="S2053" s="1" t="s">
        <v>42476</v>
      </c>
      <c r="U2053" s="1">
        <v>13743135849</v>
      </c>
      <c r="AE2053" s="1" t="s">
        <v>20134</v>
      </c>
      <c r="AG2053" s="1">
        <v>2061</v>
      </c>
      <c r="AH2053" s="1" t="s">
        <v>1371</v>
      </c>
      <c r="AI2053" s="1">
        <v>10020130</v>
      </c>
      <c r="AJ2053" s="1" t="s">
        <v>20135</v>
      </c>
    </row>
    <row r="2054" spans="1:36">
      <c r="A2054" s="1">
        <f t="shared" ca="1" si="32"/>
        <v>0.48981978786649094</v>
      </c>
      <c r="B2054" s="1">
        <v>8989</v>
      </c>
      <c r="C2054" s="1" t="s">
        <v>10474</v>
      </c>
      <c r="D2054" s="1">
        <v>30255269</v>
      </c>
      <c r="E2054" s="1" t="s">
        <v>10473</v>
      </c>
      <c r="F2054" s="1" t="s">
        <v>20136</v>
      </c>
      <c r="G2054" s="1" t="s">
        <v>20136</v>
      </c>
      <c r="H2054" s="1">
        <v>1</v>
      </c>
      <c r="K2054" s="1" t="s">
        <v>14695</v>
      </c>
      <c r="P2054" s="1" t="s">
        <v>79298</v>
      </c>
      <c r="S2054" s="1" t="s">
        <v>42477</v>
      </c>
      <c r="U2054" s="1">
        <v>17074371311</v>
      </c>
      <c r="AE2054" s="1" t="s">
        <v>20137</v>
      </c>
      <c r="AG2054" s="1">
        <v>4095</v>
      </c>
      <c r="AH2054" s="1" t="s">
        <v>10475</v>
      </c>
      <c r="AI2054" s="1">
        <v>10244100</v>
      </c>
      <c r="AJ2054" s="1" t="s">
        <v>20138</v>
      </c>
    </row>
    <row r="2055" spans="1:36">
      <c r="A2055" s="1">
        <f t="shared" ca="1" si="32"/>
        <v>0.30973135286256626</v>
      </c>
      <c r="B2055" s="1">
        <v>9007</v>
      </c>
      <c r="C2055" s="1">
        <v>1163723</v>
      </c>
      <c r="D2055" s="1">
        <v>30338438</v>
      </c>
      <c r="E2055" s="1" t="s">
        <v>4614</v>
      </c>
      <c r="F2055" s="1" t="s">
        <v>20139</v>
      </c>
      <c r="G2055" s="1" t="s">
        <v>20139</v>
      </c>
      <c r="H2055" s="1">
        <v>1</v>
      </c>
      <c r="K2055" s="1" t="s">
        <v>14699</v>
      </c>
      <c r="P2055" s="1" t="s">
        <v>66311</v>
      </c>
      <c r="S2055" s="1" t="s">
        <v>42478</v>
      </c>
      <c r="AE2055" s="1" t="s">
        <v>14911</v>
      </c>
      <c r="AG2055" s="1">
        <v>4952</v>
      </c>
      <c r="AH2055" s="1" t="s">
        <v>294</v>
      </c>
      <c r="AI2055" s="1">
        <v>10180095</v>
      </c>
      <c r="AJ2055" s="1" t="s">
        <v>20140</v>
      </c>
    </row>
    <row r="2056" spans="1:36">
      <c r="A2056" s="1">
        <f t="shared" ca="1" si="32"/>
        <v>0.77229430335816485</v>
      </c>
      <c r="B2056" s="1">
        <v>9035</v>
      </c>
      <c r="C2056" s="1">
        <v>2270048</v>
      </c>
      <c r="D2056" s="1">
        <v>30409712</v>
      </c>
      <c r="E2056" s="1" t="s">
        <v>10031</v>
      </c>
      <c r="F2056" s="1" t="s">
        <v>20141</v>
      </c>
      <c r="G2056" s="1" t="s">
        <v>20141</v>
      </c>
      <c r="H2056" s="1">
        <v>2</v>
      </c>
      <c r="K2056" s="1" t="s">
        <v>14695</v>
      </c>
      <c r="P2056" s="1" t="s">
        <v>64576</v>
      </c>
      <c r="S2056" s="1" t="s">
        <v>42479</v>
      </c>
      <c r="U2056" s="1">
        <v>17351433983</v>
      </c>
      <c r="AE2056" s="1" t="s">
        <v>20142</v>
      </c>
      <c r="AG2056" s="1">
        <v>2435</v>
      </c>
      <c r="AH2056" s="1" t="s">
        <v>778</v>
      </c>
      <c r="AI2056" s="1">
        <v>10420018</v>
      </c>
      <c r="AJ2056" s="1" t="s">
        <v>20143</v>
      </c>
    </row>
    <row r="2057" spans="1:36">
      <c r="A2057" s="1">
        <f t="shared" ca="1" si="32"/>
        <v>0.79332306519495299</v>
      </c>
      <c r="B2057" s="1">
        <v>9040</v>
      </c>
      <c r="C2057" s="1">
        <v>2050067</v>
      </c>
      <c r="D2057" s="1">
        <v>30409713</v>
      </c>
      <c r="E2057" s="1" t="s">
        <v>8219</v>
      </c>
      <c r="F2057" s="1" t="s">
        <v>20145</v>
      </c>
      <c r="G2057" s="1" t="s">
        <v>20145</v>
      </c>
      <c r="H2057" s="1">
        <v>1</v>
      </c>
      <c r="K2057" s="1" t="s">
        <v>14699</v>
      </c>
      <c r="P2057" s="1" t="s">
        <v>78652</v>
      </c>
      <c r="S2057" s="1" t="s">
        <v>42480</v>
      </c>
      <c r="U2057" s="1">
        <v>13619765278</v>
      </c>
      <c r="AE2057" s="1" t="s">
        <v>20146</v>
      </c>
      <c r="AG2057" s="1">
        <v>4720</v>
      </c>
      <c r="AH2057" s="1" t="s">
        <v>3544</v>
      </c>
      <c r="AI2057" s="1">
        <v>10320064</v>
      </c>
      <c r="AJ2057" s="1" t="s">
        <v>17663</v>
      </c>
    </row>
    <row r="2058" spans="1:36">
      <c r="A2058" s="1">
        <f t="shared" ca="1" si="32"/>
        <v>7.5527177920235222E-2</v>
      </c>
      <c r="B2058" s="1">
        <v>9043</v>
      </c>
      <c r="C2058" s="1">
        <v>2050064</v>
      </c>
      <c r="D2058" s="1">
        <v>30421610</v>
      </c>
      <c r="E2058" s="1" t="s">
        <v>9668</v>
      </c>
      <c r="F2058" s="1" t="s">
        <v>20147</v>
      </c>
      <c r="G2058" s="1" t="s">
        <v>20147</v>
      </c>
      <c r="H2058" s="1">
        <v>1</v>
      </c>
      <c r="K2058" s="1" t="s">
        <v>14695</v>
      </c>
      <c r="S2058" s="1" t="s">
        <v>42481</v>
      </c>
      <c r="U2058" s="1">
        <v>19170472336</v>
      </c>
      <c r="AE2058" s="1" t="s">
        <v>20148</v>
      </c>
      <c r="AG2058" s="1">
        <v>1454</v>
      </c>
      <c r="AH2058" s="1" t="s">
        <v>1237</v>
      </c>
      <c r="AI2058" s="1">
        <v>10320156</v>
      </c>
      <c r="AJ2058" s="1" t="s">
        <v>20149</v>
      </c>
    </row>
    <row r="2059" spans="1:36">
      <c r="A2059" s="1">
        <f t="shared" ca="1" si="32"/>
        <v>0.30126289380766824</v>
      </c>
      <c r="B2059" s="1">
        <v>9045</v>
      </c>
      <c r="C2059" s="1" t="s">
        <v>3434</v>
      </c>
      <c r="D2059" s="1">
        <v>30421611</v>
      </c>
      <c r="E2059" s="1" t="s">
        <v>3433</v>
      </c>
      <c r="F2059" s="1" t="s">
        <v>20150</v>
      </c>
      <c r="G2059" s="1" t="s">
        <v>20150</v>
      </c>
      <c r="H2059" s="1">
        <v>2</v>
      </c>
      <c r="K2059" s="1" t="s">
        <v>14695</v>
      </c>
      <c r="P2059" s="1" t="s">
        <v>62916</v>
      </c>
      <c r="S2059" s="1" t="s">
        <v>42482</v>
      </c>
      <c r="U2059" s="1">
        <v>18469358415</v>
      </c>
      <c r="AE2059" s="1" t="s">
        <v>15232</v>
      </c>
      <c r="AG2059" s="1">
        <v>227</v>
      </c>
      <c r="AH2059" s="1" t="s">
        <v>68</v>
      </c>
      <c r="AI2059" s="1">
        <v>10030090</v>
      </c>
      <c r="AJ2059" s="1" t="s">
        <v>20151</v>
      </c>
    </row>
    <row r="2060" spans="1:36">
      <c r="A2060" s="1">
        <f t="shared" ca="1" si="32"/>
        <v>0.93090364093139333</v>
      </c>
      <c r="B2060" s="1">
        <v>9052</v>
      </c>
      <c r="C2060" s="1" t="s">
        <v>8085</v>
      </c>
      <c r="D2060" s="1">
        <v>30600262</v>
      </c>
      <c r="E2060" s="1" t="s">
        <v>8084</v>
      </c>
      <c r="F2060" s="1" t="s">
        <v>20152</v>
      </c>
      <c r="G2060" s="1" t="s">
        <v>20152</v>
      </c>
      <c r="H2060" s="1">
        <v>1</v>
      </c>
      <c r="K2060" s="1" t="s">
        <v>14695</v>
      </c>
      <c r="P2060" s="1">
        <v>50362435</v>
      </c>
      <c r="S2060" s="1" t="s">
        <v>42483</v>
      </c>
      <c r="U2060" s="1">
        <v>17697022129</v>
      </c>
      <c r="AE2060" s="1" t="s">
        <v>14766</v>
      </c>
      <c r="AG2060" s="1">
        <v>239</v>
      </c>
      <c r="AH2060" s="1" t="s">
        <v>780</v>
      </c>
      <c r="AI2060" s="1">
        <v>10040126</v>
      </c>
      <c r="AJ2060" s="1" t="s">
        <v>20153</v>
      </c>
    </row>
    <row r="2061" spans="1:36">
      <c r="A2061" s="1">
        <f t="shared" ca="1" si="32"/>
        <v>0.44927965681619542</v>
      </c>
      <c r="B2061" s="1">
        <v>9069</v>
      </c>
      <c r="C2061" s="1" t="s">
        <v>874</v>
      </c>
      <c r="D2061" s="1">
        <v>30659893</v>
      </c>
      <c r="E2061" s="1" t="s">
        <v>873</v>
      </c>
      <c r="F2061" s="1" t="s">
        <v>20154</v>
      </c>
      <c r="G2061" s="1" t="s">
        <v>20154</v>
      </c>
      <c r="H2061" s="1">
        <v>1</v>
      </c>
      <c r="K2061" s="1" t="s">
        <v>14695</v>
      </c>
      <c r="S2061" s="1" t="s">
        <v>42484</v>
      </c>
      <c r="U2061" s="1">
        <v>18073450760</v>
      </c>
      <c r="AE2061" s="1" t="s">
        <v>20155</v>
      </c>
      <c r="AG2061" s="1">
        <v>4553</v>
      </c>
      <c r="AH2061" s="1" t="s">
        <v>870</v>
      </c>
      <c r="AI2061" s="1">
        <v>10244100</v>
      </c>
      <c r="AJ2061" s="1" t="s">
        <v>20156</v>
      </c>
    </row>
    <row r="2062" spans="1:36">
      <c r="A2062" s="1">
        <f t="shared" ca="1" si="32"/>
        <v>0.67936182048033555</v>
      </c>
      <c r="B2062" s="1">
        <v>9072</v>
      </c>
      <c r="C2062" s="1" t="s">
        <v>8022</v>
      </c>
      <c r="D2062" s="1">
        <v>30671844</v>
      </c>
      <c r="E2062" s="1" t="s">
        <v>8021</v>
      </c>
      <c r="F2062" s="1" t="s">
        <v>20157</v>
      </c>
      <c r="G2062" s="1" t="s">
        <v>20157</v>
      </c>
      <c r="H2062" s="1">
        <v>2</v>
      </c>
      <c r="K2062" s="1" t="s">
        <v>14695</v>
      </c>
      <c r="P2062" s="1" t="s">
        <v>78030</v>
      </c>
      <c r="S2062" s="1" t="s">
        <v>42485</v>
      </c>
      <c r="U2062" s="1">
        <v>15931763009</v>
      </c>
      <c r="AE2062" s="1" t="s">
        <v>20158</v>
      </c>
      <c r="AG2062" s="1">
        <v>4087</v>
      </c>
      <c r="AH2062" s="1" t="s">
        <v>7757</v>
      </c>
      <c r="AI2062" s="1">
        <v>10244100</v>
      </c>
      <c r="AJ2062" s="1" t="s">
        <v>20159</v>
      </c>
    </row>
    <row r="2063" spans="1:36">
      <c r="A2063" s="1">
        <f t="shared" ca="1" si="32"/>
        <v>0.44854880621131565</v>
      </c>
      <c r="B2063" s="1">
        <v>9074</v>
      </c>
      <c r="C2063" s="1" t="s">
        <v>10486</v>
      </c>
      <c r="D2063" s="1">
        <v>30731650</v>
      </c>
      <c r="E2063" s="1" t="s">
        <v>10485</v>
      </c>
      <c r="F2063" s="1" t="s">
        <v>20160</v>
      </c>
      <c r="G2063" s="1" t="s">
        <v>20160</v>
      </c>
      <c r="H2063" s="1">
        <v>2</v>
      </c>
      <c r="K2063" s="1" t="s">
        <v>14695</v>
      </c>
      <c r="P2063" s="1" t="s">
        <v>63402</v>
      </c>
      <c r="S2063" s="1" t="s">
        <v>42486</v>
      </c>
      <c r="U2063" s="1">
        <v>13739125073</v>
      </c>
      <c r="AE2063" s="1" t="s">
        <v>14766</v>
      </c>
      <c r="AG2063" s="1">
        <v>238</v>
      </c>
      <c r="AH2063" s="1" t="s">
        <v>9236</v>
      </c>
      <c r="AI2063" s="1">
        <v>10040117</v>
      </c>
      <c r="AJ2063" s="1" t="s">
        <v>20161</v>
      </c>
    </row>
    <row r="2064" spans="1:36">
      <c r="A2064" s="1">
        <f t="shared" ca="1" si="32"/>
        <v>0.273702681586798</v>
      </c>
      <c r="B2064" s="1">
        <v>9075</v>
      </c>
      <c r="C2064" s="1">
        <v>2219940</v>
      </c>
      <c r="D2064" s="1">
        <v>30731651</v>
      </c>
      <c r="E2064" s="1" t="s">
        <v>9773</v>
      </c>
      <c r="F2064" s="1" t="s">
        <v>20162</v>
      </c>
      <c r="G2064" s="1" t="s">
        <v>20162</v>
      </c>
      <c r="H2064" s="1">
        <v>1</v>
      </c>
      <c r="K2064" s="1" t="s">
        <v>14695</v>
      </c>
      <c r="S2064" s="1" t="s">
        <v>42487</v>
      </c>
      <c r="AE2064" s="1" t="s">
        <v>20163</v>
      </c>
      <c r="AG2064" s="1">
        <v>4142</v>
      </c>
      <c r="AH2064" s="1" t="s">
        <v>254</v>
      </c>
      <c r="AI2064" s="1">
        <v>10400048</v>
      </c>
      <c r="AJ2064" s="1" t="s">
        <v>20164</v>
      </c>
    </row>
    <row r="2065" spans="1:36">
      <c r="A2065" s="1">
        <f t="shared" ca="1" si="32"/>
        <v>0.12722646310082364</v>
      </c>
      <c r="B2065" s="1">
        <v>9078</v>
      </c>
      <c r="C2065" s="1">
        <v>10000458</v>
      </c>
      <c r="D2065" s="1">
        <v>30815373</v>
      </c>
      <c r="E2065" s="1" t="s">
        <v>4674</v>
      </c>
      <c r="F2065" s="1" t="s">
        <v>20165</v>
      </c>
      <c r="G2065" s="1" t="s">
        <v>20165</v>
      </c>
      <c r="H2065" s="1">
        <v>1</v>
      </c>
      <c r="K2065" s="1" t="s">
        <v>14695</v>
      </c>
      <c r="P2065" s="1" t="s">
        <v>64823</v>
      </c>
      <c r="S2065" s="1" t="s">
        <v>42488</v>
      </c>
      <c r="U2065" s="1">
        <v>17108460850</v>
      </c>
      <c r="Y2065" s="1" t="s">
        <v>14729</v>
      </c>
      <c r="AE2065" s="1" t="s">
        <v>20166</v>
      </c>
      <c r="AG2065" s="1">
        <v>1995</v>
      </c>
      <c r="AH2065" s="1" t="s">
        <v>426</v>
      </c>
      <c r="AI2065" s="1">
        <v>80025</v>
      </c>
      <c r="AJ2065" s="1" t="s">
        <v>20167</v>
      </c>
    </row>
    <row r="2066" spans="1:36">
      <c r="A2066" s="1">
        <f t="shared" ca="1" si="32"/>
        <v>0.4005234427004255</v>
      </c>
      <c r="B2066" s="1">
        <v>9089</v>
      </c>
      <c r="C2066" s="1">
        <v>1163764</v>
      </c>
      <c r="D2066" s="1">
        <v>31150998</v>
      </c>
      <c r="E2066" s="1" t="s">
        <v>9128</v>
      </c>
      <c r="F2066" s="1" t="s">
        <v>20168</v>
      </c>
      <c r="G2066" s="1" t="s">
        <v>20168</v>
      </c>
      <c r="H2066" s="1">
        <v>1</v>
      </c>
      <c r="K2066" s="1" t="s">
        <v>14699</v>
      </c>
      <c r="P2066" s="1" t="s">
        <v>79819</v>
      </c>
      <c r="S2066" s="1" t="s">
        <v>42489</v>
      </c>
      <c r="U2066" s="1">
        <v>16232122503</v>
      </c>
      <c r="AE2066" s="1" t="s">
        <v>20169</v>
      </c>
      <c r="AG2066" s="1">
        <v>1128</v>
      </c>
      <c r="AH2066" s="1" t="s">
        <v>272</v>
      </c>
      <c r="AI2066" s="1">
        <v>10180095</v>
      </c>
      <c r="AJ2066" s="1" t="s">
        <v>16179</v>
      </c>
    </row>
    <row r="2067" spans="1:36">
      <c r="A2067" s="1">
        <f t="shared" ca="1" si="32"/>
        <v>0.33543421277420926</v>
      </c>
      <c r="B2067" s="1">
        <v>9125</v>
      </c>
      <c r="C2067" s="1">
        <v>1363778</v>
      </c>
      <c r="D2067" s="1">
        <v>31775933</v>
      </c>
      <c r="E2067" s="1" t="s">
        <v>10449</v>
      </c>
      <c r="F2067" s="1" t="s">
        <v>20170</v>
      </c>
      <c r="G2067" s="1" t="s">
        <v>20170</v>
      </c>
      <c r="H2067" s="1">
        <v>2</v>
      </c>
      <c r="K2067" s="1" t="s">
        <v>14695</v>
      </c>
      <c r="P2067" s="1" t="s">
        <v>63316</v>
      </c>
      <c r="S2067" s="1" t="s">
        <v>42490</v>
      </c>
      <c r="U2067" s="1">
        <v>13567757464</v>
      </c>
      <c r="AE2067" s="1" t="s">
        <v>20171</v>
      </c>
      <c r="AG2067" s="1">
        <v>2696</v>
      </c>
      <c r="AH2067" s="1" t="s">
        <v>2830</v>
      </c>
      <c r="AI2067" s="1">
        <v>10520258</v>
      </c>
      <c r="AJ2067" s="1" t="s">
        <v>20172</v>
      </c>
    </row>
    <row r="2068" spans="1:36">
      <c r="A2068" s="1">
        <f t="shared" ca="1" si="32"/>
        <v>0.8736895939742747</v>
      </c>
      <c r="B2068" s="1">
        <v>8683</v>
      </c>
      <c r="C2068" s="1">
        <v>1113502</v>
      </c>
      <c r="D2068" s="1">
        <v>29924713</v>
      </c>
      <c r="E2068" s="1" t="s">
        <v>3272</v>
      </c>
      <c r="F2068" s="1" t="s">
        <v>20173</v>
      </c>
      <c r="G2068" s="1" t="s">
        <v>20173</v>
      </c>
      <c r="H2068" s="1">
        <v>1</v>
      </c>
      <c r="K2068" s="1" t="s">
        <v>14695</v>
      </c>
      <c r="P2068" s="1" t="s">
        <v>78653</v>
      </c>
      <c r="S2068" s="1" t="s">
        <v>42491</v>
      </c>
      <c r="U2068" s="1">
        <v>15886825172</v>
      </c>
      <c r="AE2068" s="1" t="s">
        <v>20174</v>
      </c>
      <c r="AG2068" s="1">
        <v>4690</v>
      </c>
      <c r="AH2068" s="1" t="s">
        <v>3273</v>
      </c>
      <c r="AI2068" s="1">
        <v>10130101</v>
      </c>
      <c r="AJ2068" s="1" t="s">
        <v>20175</v>
      </c>
    </row>
    <row r="2069" spans="1:36">
      <c r="A2069" s="1">
        <f t="shared" ca="1" si="32"/>
        <v>0.68332191180458635</v>
      </c>
      <c r="B2069" s="1">
        <v>8698</v>
      </c>
      <c r="C2069" s="1">
        <v>1363516</v>
      </c>
      <c r="D2069" s="1">
        <v>29924685</v>
      </c>
      <c r="E2069" s="1" t="s">
        <v>11470</v>
      </c>
      <c r="F2069" s="1" t="s">
        <v>20176</v>
      </c>
      <c r="G2069" s="1" t="s">
        <v>20176</v>
      </c>
      <c r="H2069" s="1">
        <v>2</v>
      </c>
      <c r="K2069" s="1" t="s">
        <v>14695</v>
      </c>
      <c r="P2069" s="1" t="s">
        <v>78095</v>
      </c>
      <c r="S2069" s="1" t="s">
        <v>42492</v>
      </c>
      <c r="U2069" s="1">
        <v>18829853864</v>
      </c>
      <c r="AE2069" s="1" t="s">
        <v>20177</v>
      </c>
      <c r="AG2069" s="1">
        <v>4344</v>
      </c>
      <c r="AH2069" s="1" t="s">
        <v>608</v>
      </c>
      <c r="AI2069" s="1">
        <v>10090472</v>
      </c>
      <c r="AJ2069" s="1" t="s">
        <v>20178</v>
      </c>
    </row>
    <row r="2070" spans="1:36">
      <c r="A2070" s="1">
        <f t="shared" ca="1" si="32"/>
        <v>0.18488248414136288</v>
      </c>
      <c r="B2070" s="1">
        <v>8702</v>
      </c>
      <c r="C2070" s="1">
        <v>1363520</v>
      </c>
      <c r="D2070" s="1">
        <v>29924659</v>
      </c>
      <c r="E2070" s="1" t="s">
        <v>7031</v>
      </c>
      <c r="F2070" s="1" t="s">
        <v>20179</v>
      </c>
      <c r="G2070" s="1" t="s">
        <v>20179</v>
      </c>
      <c r="H2070" s="1">
        <v>2</v>
      </c>
      <c r="K2070" s="1" t="s">
        <v>14699</v>
      </c>
      <c r="P2070" s="1" t="s">
        <v>62550</v>
      </c>
      <c r="S2070" s="1" t="s">
        <v>42493</v>
      </c>
      <c r="AE2070" s="1" t="s">
        <v>14801</v>
      </c>
      <c r="AG2070" s="1">
        <v>11666</v>
      </c>
      <c r="AH2070" s="1" t="s">
        <v>637</v>
      </c>
      <c r="AI2070" s="1">
        <v>10090209</v>
      </c>
      <c r="AJ2070" s="1" t="s">
        <v>20180</v>
      </c>
    </row>
    <row r="2071" spans="1:36">
      <c r="A2071" s="1">
        <f t="shared" ca="1" si="32"/>
        <v>4.528421755696288E-2</v>
      </c>
      <c r="B2071" s="1">
        <v>8708</v>
      </c>
      <c r="C2071" s="1">
        <v>1363526</v>
      </c>
      <c r="D2071" s="1">
        <v>29924673</v>
      </c>
      <c r="E2071" s="1" t="s">
        <v>1136</v>
      </c>
      <c r="F2071" s="1" t="s">
        <v>20181</v>
      </c>
      <c r="G2071" s="1" t="s">
        <v>20181</v>
      </c>
      <c r="H2071" s="1">
        <v>2</v>
      </c>
      <c r="K2071" s="1" t="s">
        <v>14699</v>
      </c>
      <c r="P2071" s="1" t="s">
        <v>63048</v>
      </c>
      <c r="S2071" s="1" t="s">
        <v>42494</v>
      </c>
      <c r="U2071" s="1">
        <v>19031572995</v>
      </c>
      <c r="AE2071" s="1" t="s">
        <v>15119</v>
      </c>
      <c r="AG2071" s="1">
        <v>2665</v>
      </c>
      <c r="AH2071" s="1" t="s">
        <v>533</v>
      </c>
      <c r="AI2071" s="1">
        <v>10090416</v>
      </c>
      <c r="AJ2071" s="1" t="s">
        <v>20182</v>
      </c>
    </row>
    <row r="2072" spans="1:36">
      <c r="A2072" s="1">
        <f t="shared" ca="1" si="32"/>
        <v>0.28094511647365317</v>
      </c>
      <c r="B2072" s="1">
        <v>8716</v>
      </c>
      <c r="C2072" s="1">
        <v>1363411</v>
      </c>
      <c r="D2072" s="1">
        <v>29924676</v>
      </c>
      <c r="E2072" s="1" t="s">
        <v>10046</v>
      </c>
      <c r="F2072" s="1" t="s">
        <v>20183</v>
      </c>
      <c r="G2072" s="1" t="s">
        <v>20183</v>
      </c>
      <c r="H2072" s="1">
        <v>2</v>
      </c>
      <c r="K2072" s="1" t="s">
        <v>14699</v>
      </c>
      <c r="P2072" s="1" t="s">
        <v>62598</v>
      </c>
      <c r="S2072" s="1" t="s">
        <v>42495</v>
      </c>
      <c r="U2072" s="1">
        <v>16281122872</v>
      </c>
      <c r="AE2072" s="1" t="s">
        <v>20184</v>
      </c>
      <c r="AG2072" s="1">
        <v>4742</v>
      </c>
      <c r="AH2072" s="1" t="s">
        <v>2366</v>
      </c>
      <c r="AI2072" s="1">
        <v>10090416</v>
      </c>
      <c r="AJ2072" s="1" t="s">
        <v>20033</v>
      </c>
    </row>
    <row r="2073" spans="1:36">
      <c r="A2073" s="1">
        <f t="shared" ca="1" si="32"/>
        <v>0.33096822962293526</v>
      </c>
      <c r="B2073" s="1">
        <v>8720</v>
      </c>
      <c r="C2073" s="1">
        <v>1363415</v>
      </c>
      <c r="D2073" s="1">
        <v>29924680</v>
      </c>
      <c r="E2073" s="1" t="s">
        <v>1134</v>
      </c>
      <c r="F2073" s="1" t="s">
        <v>20185</v>
      </c>
      <c r="G2073" s="1" t="s">
        <v>20185</v>
      </c>
      <c r="H2073" s="1">
        <v>1</v>
      </c>
      <c r="K2073" s="1" t="s">
        <v>14699</v>
      </c>
      <c r="P2073" s="1" t="s">
        <v>77560</v>
      </c>
      <c r="S2073" s="1" t="s">
        <v>42496</v>
      </c>
      <c r="U2073" s="1">
        <v>18482750255</v>
      </c>
      <c r="Y2073" s="1" t="s">
        <v>14989</v>
      </c>
      <c r="AE2073" s="1" t="s">
        <v>20186</v>
      </c>
      <c r="AG2073" s="1">
        <v>2740</v>
      </c>
      <c r="AH2073" s="1" t="s">
        <v>1135</v>
      </c>
      <c r="AI2073" s="1">
        <v>1014008</v>
      </c>
      <c r="AJ2073" s="1" t="s">
        <v>20187</v>
      </c>
    </row>
    <row r="2074" spans="1:36">
      <c r="A2074" s="1">
        <f t="shared" ca="1" si="32"/>
        <v>0.42161707900305889</v>
      </c>
      <c r="B2074" s="1">
        <v>8722</v>
      </c>
      <c r="C2074" s="1">
        <v>1363417</v>
      </c>
      <c r="D2074" s="1">
        <v>29924653</v>
      </c>
      <c r="E2074" s="1" t="s">
        <v>11569</v>
      </c>
      <c r="F2074" s="1" t="s">
        <v>20188</v>
      </c>
      <c r="G2074" s="1" t="s">
        <v>20188</v>
      </c>
      <c r="H2074" s="1">
        <v>1</v>
      </c>
      <c r="K2074" s="1" t="s">
        <v>14699</v>
      </c>
      <c r="P2074" s="1" t="s">
        <v>79346</v>
      </c>
      <c r="S2074" s="1" t="s">
        <v>42497</v>
      </c>
      <c r="U2074" s="1">
        <v>18775478933</v>
      </c>
      <c r="AE2074" s="1" t="s">
        <v>20189</v>
      </c>
      <c r="AG2074" s="1">
        <v>9402</v>
      </c>
      <c r="AH2074" s="1" t="s">
        <v>2922</v>
      </c>
      <c r="AI2074" s="1">
        <v>10090112</v>
      </c>
      <c r="AJ2074" s="1" t="s">
        <v>20190</v>
      </c>
    </row>
    <row r="2075" spans="1:36">
      <c r="A2075" s="1">
        <f t="shared" ca="1" si="32"/>
        <v>0.99201581002801453</v>
      </c>
      <c r="B2075" s="1">
        <v>8739</v>
      </c>
      <c r="C2075" s="1">
        <v>1363434</v>
      </c>
      <c r="D2075" s="1">
        <v>29924682</v>
      </c>
      <c r="E2075" s="1" t="s">
        <v>1149</v>
      </c>
      <c r="F2075" s="1" t="s">
        <v>20191</v>
      </c>
      <c r="G2075" s="1" t="s">
        <v>20191</v>
      </c>
      <c r="H2075" s="1">
        <v>1</v>
      </c>
      <c r="K2075" s="1" t="s">
        <v>14699</v>
      </c>
      <c r="P2075" s="1" t="s">
        <v>78654</v>
      </c>
      <c r="S2075" s="1" t="s">
        <v>42498</v>
      </c>
      <c r="U2075" s="1">
        <v>15126555187</v>
      </c>
      <c r="AE2075" s="1" t="s">
        <v>20192</v>
      </c>
      <c r="AG2075" s="1">
        <v>2659</v>
      </c>
      <c r="AH2075" s="1" t="s">
        <v>991</v>
      </c>
      <c r="AI2075" s="1">
        <v>10090439</v>
      </c>
      <c r="AJ2075" s="1" t="s">
        <v>20193</v>
      </c>
    </row>
    <row r="2076" spans="1:36">
      <c r="A2076" s="1">
        <f t="shared" ca="1" si="32"/>
        <v>0.35105958819511429</v>
      </c>
      <c r="B2076" s="1">
        <v>8742</v>
      </c>
      <c r="C2076" s="1">
        <v>1363437</v>
      </c>
      <c r="D2076" s="1">
        <v>29924695</v>
      </c>
      <c r="E2076" s="1" t="s">
        <v>1208</v>
      </c>
      <c r="F2076" s="1" t="s">
        <v>20194</v>
      </c>
      <c r="G2076" s="1" t="s">
        <v>20194</v>
      </c>
      <c r="H2076" s="1">
        <v>1</v>
      </c>
      <c r="K2076" s="1" t="s">
        <v>14699</v>
      </c>
      <c r="P2076" s="1" t="s">
        <v>79347</v>
      </c>
      <c r="S2076" s="1" t="s">
        <v>42499</v>
      </c>
      <c r="U2076" s="1">
        <v>18426301187</v>
      </c>
      <c r="AE2076" s="1" t="s">
        <v>14780</v>
      </c>
      <c r="AG2076" s="1">
        <v>561</v>
      </c>
      <c r="AH2076" s="1" t="s">
        <v>507</v>
      </c>
      <c r="AI2076" s="1">
        <v>10390008</v>
      </c>
      <c r="AJ2076" s="1" t="s">
        <v>20195</v>
      </c>
    </row>
    <row r="2077" spans="1:36">
      <c r="A2077" s="1">
        <f t="shared" ca="1" si="32"/>
        <v>0.64381750702080376</v>
      </c>
      <c r="B2077" s="1">
        <v>8754</v>
      </c>
      <c r="C2077" s="1">
        <v>2023449</v>
      </c>
      <c r="D2077" s="1">
        <v>29924718</v>
      </c>
      <c r="E2077" s="1" t="s">
        <v>3070</v>
      </c>
      <c r="F2077" s="1" t="s">
        <v>20196</v>
      </c>
      <c r="G2077" s="1" t="s">
        <v>20196</v>
      </c>
      <c r="H2077" s="1">
        <v>2</v>
      </c>
      <c r="K2077" s="1" t="s">
        <v>14699</v>
      </c>
      <c r="P2077" s="1" t="s">
        <v>63375</v>
      </c>
      <c r="S2077" s="1" t="s">
        <v>42500</v>
      </c>
      <c r="U2077" s="1">
        <v>19909476126</v>
      </c>
      <c r="AE2077" s="1" t="s">
        <v>20197</v>
      </c>
      <c r="AG2077" s="1">
        <v>373</v>
      </c>
      <c r="AH2077" s="1" t="s">
        <v>2123</v>
      </c>
      <c r="AI2077" s="1">
        <v>10230337</v>
      </c>
      <c r="AJ2077" s="1" t="s">
        <v>20198</v>
      </c>
    </row>
    <row r="2078" spans="1:36">
      <c r="A2078" s="1">
        <f t="shared" ca="1" si="32"/>
        <v>0.25214081444660308</v>
      </c>
      <c r="B2078" s="1">
        <v>8763</v>
      </c>
      <c r="C2078" s="1">
        <v>1073471</v>
      </c>
      <c r="D2078" s="1">
        <v>29924639</v>
      </c>
      <c r="E2078" s="1" t="s">
        <v>11706</v>
      </c>
      <c r="F2078" s="1" t="s">
        <v>20199</v>
      </c>
      <c r="G2078" s="1" t="s">
        <v>20199</v>
      </c>
      <c r="H2078" s="1">
        <v>2</v>
      </c>
      <c r="K2078" s="1" t="s">
        <v>14699</v>
      </c>
      <c r="P2078" s="1" t="s">
        <v>78096</v>
      </c>
      <c r="S2078" s="1" t="s">
        <v>42501</v>
      </c>
      <c r="AE2078" s="1" t="s">
        <v>15863</v>
      </c>
      <c r="AG2078" s="1">
        <v>2477</v>
      </c>
      <c r="AH2078" s="1" t="s">
        <v>2833</v>
      </c>
      <c r="AI2078" s="1">
        <v>10075206</v>
      </c>
      <c r="AJ2078" s="1" t="s">
        <v>20200</v>
      </c>
    </row>
    <row r="2079" spans="1:36">
      <c r="A2079" s="1">
        <f t="shared" ca="1" si="32"/>
        <v>0.49993244846486884</v>
      </c>
      <c r="B2079" s="1">
        <v>8781</v>
      </c>
      <c r="C2079" s="1" t="s">
        <v>9582</v>
      </c>
      <c r="D2079" s="1">
        <v>30009923</v>
      </c>
      <c r="E2079" s="1" t="s">
        <v>9581</v>
      </c>
      <c r="F2079" s="1" t="s">
        <v>20201</v>
      </c>
      <c r="G2079" s="1" t="s">
        <v>20201</v>
      </c>
      <c r="H2079" s="1">
        <v>1</v>
      </c>
      <c r="K2079" s="1" t="s">
        <v>14695</v>
      </c>
      <c r="P2079" s="1" t="s">
        <v>79348</v>
      </c>
      <c r="S2079" s="1" t="s">
        <v>42502</v>
      </c>
      <c r="U2079" s="1">
        <v>18109536849</v>
      </c>
      <c r="AE2079" s="1" t="s">
        <v>14766</v>
      </c>
      <c r="AG2079" s="1">
        <v>422</v>
      </c>
      <c r="AH2079" s="1" t="s">
        <v>2562</v>
      </c>
      <c r="AI2079" s="1">
        <v>10190030</v>
      </c>
      <c r="AJ2079" s="1" t="s">
        <v>20202</v>
      </c>
    </row>
    <row r="2080" spans="1:36">
      <c r="A2080" s="1">
        <f t="shared" ca="1" si="32"/>
        <v>0.34273787649597864</v>
      </c>
      <c r="B2080" s="1">
        <v>8805</v>
      </c>
      <c r="C2080" s="1">
        <v>1363555</v>
      </c>
      <c r="D2080" s="1">
        <v>30009867</v>
      </c>
      <c r="E2080" s="1" t="s">
        <v>13148</v>
      </c>
      <c r="F2080" s="1" t="s">
        <v>20203</v>
      </c>
      <c r="G2080" s="1" t="s">
        <v>20203</v>
      </c>
      <c r="H2080" s="1">
        <v>1</v>
      </c>
      <c r="K2080" s="1" t="s">
        <v>14699</v>
      </c>
      <c r="P2080" s="1" t="s">
        <v>66633</v>
      </c>
      <c r="S2080" s="1" t="s">
        <v>42503</v>
      </c>
      <c r="U2080" s="1">
        <v>15610905999</v>
      </c>
      <c r="AE2080" s="1" t="s">
        <v>16369</v>
      </c>
      <c r="AG2080" s="1">
        <v>9438</v>
      </c>
      <c r="AH2080" s="1" t="s">
        <v>453</v>
      </c>
      <c r="AI2080" s="1">
        <v>10090237</v>
      </c>
      <c r="AJ2080" s="1" t="s">
        <v>20204</v>
      </c>
    </row>
    <row r="2081" spans="1:36">
      <c r="A2081" s="1">
        <f t="shared" ca="1" si="32"/>
        <v>0.82195185177074048</v>
      </c>
      <c r="B2081" s="1">
        <v>8816</v>
      </c>
      <c r="C2081" s="1">
        <v>1363567</v>
      </c>
      <c r="D2081" s="1">
        <v>30009907</v>
      </c>
      <c r="E2081" s="1" t="s">
        <v>10451</v>
      </c>
      <c r="F2081" s="1" t="s">
        <v>20205</v>
      </c>
      <c r="G2081" s="1" t="s">
        <v>20205</v>
      </c>
      <c r="H2081" s="1">
        <v>1</v>
      </c>
      <c r="K2081" s="1" t="s">
        <v>14695</v>
      </c>
      <c r="P2081" s="1" t="s">
        <v>79349</v>
      </c>
      <c r="S2081" s="1" t="s">
        <v>42504</v>
      </c>
      <c r="U2081" s="1">
        <v>18081515660</v>
      </c>
      <c r="AE2081" s="1" t="s">
        <v>20206</v>
      </c>
      <c r="AG2081" s="1">
        <v>2675</v>
      </c>
      <c r="AH2081" s="1" t="s">
        <v>8434</v>
      </c>
      <c r="AI2081" s="1">
        <v>10090511</v>
      </c>
      <c r="AJ2081" s="1" t="s">
        <v>20207</v>
      </c>
    </row>
    <row r="2082" spans="1:36">
      <c r="A2082" s="1">
        <f t="shared" ca="1" si="32"/>
        <v>0.55010303879810118</v>
      </c>
      <c r="B2082" s="1">
        <v>8819</v>
      </c>
      <c r="C2082" s="1">
        <v>1363570</v>
      </c>
      <c r="D2082" s="1">
        <v>30009889</v>
      </c>
      <c r="E2082" s="1" t="s">
        <v>12009</v>
      </c>
      <c r="F2082" s="1" t="s">
        <v>20209</v>
      </c>
      <c r="G2082" s="1" t="s">
        <v>20209</v>
      </c>
      <c r="H2082" s="1">
        <v>2</v>
      </c>
      <c r="K2082" s="1" t="s">
        <v>14699</v>
      </c>
      <c r="P2082" s="1" t="s">
        <v>64359</v>
      </c>
      <c r="S2082" s="1" t="s">
        <v>42505</v>
      </c>
      <c r="U2082" s="1">
        <v>14798302879</v>
      </c>
      <c r="AE2082" s="1" t="s">
        <v>20210</v>
      </c>
      <c r="AG2082" s="1">
        <v>4750</v>
      </c>
      <c r="AH2082" s="1" t="s">
        <v>718</v>
      </c>
      <c r="AI2082" s="1">
        <v>10090436</v>
      </c>
      <c r="AJ2082" s="1" t="s">
        <v>20211</v>
      </c>
    </row>
    <row r="2083" spans="1:36">
      <c r="A2083" s="1">
        <f t="shared" ca="1" si="32"/>
        <v>0.20115523715926431</v>
      </c>
      <c r="B2083" s="1">
        <v>8820</v>
      </c>
      <c r="C2083" s="1">
        <v>1363571</v>
      </c>
      <c r="D2083" s="1">
        <v>30009903</v>
      </c>
      <c r="E2083" s="1" t="s">
        <v>10403</v>
      </c>
      <c r="F2083" s="1" t="s">
        <v>20212</v>
      </c>
      <c r="G2083" s="1" t="s">
        <v>20212</v>
      </c>
      <c r="H2083" s="1">
        <v>1</v>
      </c>
      <c r="K2083" s="1" t="s">
        <v>14699</v>
      </c>
      <c r="P2083" s="1" t="s">
        <v>66343</v>
      </c>
      <c r="S2083" s="1" t="s">
        <v>42506</v>
      </c>
      <c r="AE2083" s="1" t="s">
        <v>15726</v>
      </c>
      <c r="AG2083" s="1">
        <v>9444</v>
      </c>
      <c r="AH2083" s="1" t="s">
        <v>694</v>
      </c>
      <c r="AI2083" s="1">
        <v>10090510</v>
      </c>
      <c r="AJ2083" s="1" t="s">
        <v>20213</v>
      </c>
    </row>
    <row r="2084" spans="1:36">
      <c r="A2084" s="1">
        <f t="shared" ca="1" si="32"/>
        <v>0.40740430224169166</v>
      </c>
      <c r="B2084" s="1">
        <v>8825</v>
      </c>
      <c r="C2084" s="1">
        <v>1363576</v>
      </c>
      <c r="D2084" s="1">
        <v>30009862</v>
      </c>
      <c r="E2084" s="1" t="s">
        <v>781</v>
      </c>
      <c r="F2084" s="1" t="s">
        <v>20214</v>
      </c>
      <c r="G2084" s="1" t="s">
        <v>20214</v>
      </c>
      <c r="H2084" s="1">
        <v>1</v>
      </c>
      <c r="K2084" s="1" t="s">
        <v>14699</v>
      </c>
      <c r="P2084" s="1" t="s">
        <v>79350</v>
      </c>
      <c r="S2084" s="1" t="s">
        <v>42507</v>
      </c>
      <c r="U2084" s="1">
        <v>13899116501</v>
      </c>
      <c r="AE2084" s="1" t="s">
        <v>20215</v>
      </c>
      <c r="AG2084" s="1">
        <v>9424</v>
      </c>
      <c r="AH2084" s="1" t="s">
        <v>749</v>
      </c>
      <c r="AI2084" s="1">
        <v>10375140</v>
      </c>
      <c r="AJ2084" s="1" t="s">
        <v>20216</v>
      </c>
    </row>
    <row r="2085" spans="1:36">
      <c r="A2085" s="1">
        <f t="shared" ca="1" si="32"/>
        <v>2.4076572863405477E-2</v>
      </c>
      <c r="B2085" s="1">
        <v>8846</v>
      </c>
      <c r="C2085" s="1">
        <v>1363597</v>
      </c>
      <c r="D2085" s="1">
        <v>30009863</v>
      </c>
      <c r="E2085" s="1" t="s">
        <v>9354</v>
      </c>
      <c r="F2085" s="1" t="s">
        <v>20217</v>
      </c>
      <c r="G2085" s="1" t="s">
        <v>20217</v>
      </c>
      <c r="H2085" s="1">
        <v>2</v>
      </c>
      <c r="K2085" s="1" t="s">
        <v>14695</v>
      </c>
      <c r="P2085" s="1" t="s">
        <v>78097</v>
      </c>
      <c r="S2085" s="1" t="s">
        <v>42508</v>
      </c>
      <c r="U2085" s="1">
        <v>17618197554</v>
      </c>
      <c r="AE2085" s="1" t="s">
        <v>20218</v>
      </c>
      <c r="AG2085" s="1">
        <v>2709</v>
      </c>
      <c r="AH2085" s="1" t="s">
        <v>7773</v>
      </c>
      <c r="AI2085" s="1">
        <v>10325087</v>
      </c>
      <c r="AJ2085" s="1" t="s">
        <v>20219</v>
      </c>
    </row>
    <row r="2086" spans="1:36">
      <c r="A2086" s="1">
        <f t="shared" ca="1" si="32"/>
        <v>0.91029581729846765</v>
      </c>
      <c r="B2086" s="1">
        <v>8864</v>
      </c>
      <c r="C2086" s="1">
        <v>1203626</v>
      </c>
      <c r="D2086" s="1">
        <v>30009910</v>
      </c>
      <c r="E2086" s="1" t="s">
        <v>12765</v>
      </c>
      <c r="F2086" s="1" t="s">
        <v>20220</v>
      </c>
      <c r="G2086" s="1" t="s">
        <v>20220</v>
      </c>
      <c r="H2086" s="1">
        <v>1</v>
      </c>
      <c r="K2086" s="1" t="s">
        <v>14699</v>
      </c>
      <c r="P2086" s="1" t="s">
        <v>64680</v>
      </c>
      <c r="S2086" s="1" t="s">
        <v>42509</v>
      </c>
      <c r="U2086" s="1">
        <v>16237731517</v>
      </c>
      <c r="AE2086" s="1" t="s">
        <v>14891</v>
      </c>
      <c r="AG2086" s="1">
        <v>370</v>
      </c>
      <c r="AH2086" s="1" t="s">
        <v>1318</v>
      </c>
      <c r="AI2086" s="1">
        <v>10425056</v>
      </c>
      <c r="AJ2086" s="1" t="s">
        <v>20221</v>
      </c>
    </row>
    <row r="2087" spans="1:36">
      <c r="A2087" s="1">
        <f t="shared" ca="1" si="32"/>
        <v>0.95496656044591588</v>
      </c>
      <c r="B2087" s="1">
        <v>8886</v>
      </c>
      <c r="C2087" s="1" t="s">
        <v>10087</v>
      </c>
      <c r="D2087" s="1">
        <v>30033099</v>
      </c>
      <c r="E2087" s="1" t="s">
        <v>10086</v>
      </c>
      <c r="F2087" s="1" t="s">
        <v>20222</v>
      </c>
      <c r="G2087" s="1" t="s">
        <v>20222</v>
      </c>
      <c r="H2087" s="1">
        <v>1</v>
      </c>
      <c r="K2087" s="1" t="s">
        <v>14695</v>
      </c>
      <c r="S2087" s="1" t="s">
        <v>42510</v>
      </c>
      <c r="U2087" s="1">
        <v>13753073748</v>
      </c>
      <c r="AE2087" s="1" t="s">
        <v>14766</v>
      </c>
      <c r="AG2087" s="1">
        <v>236</v>
      </c>
      <c r="AH2087" s="1" t="s">
        <v>1411</v>
      </c>
      <c r="AI2087" s="1">
        <v>10040030</v>
      </c>
      <c r="AJ2087" s="1" t="s">
        <v>20223</v>
      </c>
    </row>
    <row r="2088" spans="1:36">
      <c r="A2088" s="1">
        <f t="shared" ca="1" si="32"/>
        <v>0.43300696216049328</v>
      </c>
      <c r="B2088" s="1">
        <v>8892</v>
      </c>
      <c r="C2088" s="1">
        <v>2013643</v>
      </c>
      <c r="D2088" s="1">
        <v>30091073</v>
      </c>
      <c r="E2088" s="1" t="s">
        <v>4958</v>
      </c>
      <c r="F2088" s="1" t="s">
        <v>20224</v>
      </c>
      <c r="G2088" s="1" t="s">
        <v>20224</v>
      </c>
      <c r="H2088" s="1">
        <v>2</v>
      </c>
      <c r="K2088" s="1" t="s">
        <v>14699</v>
      </c>
      <c r="P2088" s="1" t="s">
        <v>63027</v>
      </c>
      <c r="S2088" s="1" t="s">
        <v>42511</v>
      </c>
      <c r="U2088" s="1">
        <v>18340988942</v>
      </c>
      <c r="AE2088" s="1" t="s">
        <v>14896</v>
      </c>
      <c r="AG2088" s="1">
        <v>1201</v>
      </c>
      <c r="AH2088" s="1" t="s">
        <v>730</v>
      </c>
      <c r="AI2088" s="1">
        <v>10230145</v>
      </c>
      <c r="AJ2088" s="1" t="s">
        <v>20225</v>
      </c>
    </row>
    <row r="2089" spans="1:36">
      <c r="A2089" s="1">
        <f t="shared" ca="1" si="32"/>
        <v>0.58359084033425801</v>
      </c>
      <c r="B2089" s="1">
        <v>8894</v>
      </c>
      <c r="C2089" s="1">
        <v>2013645</v>
      </c>
      <c r="D2089" s="1">
        <v>30091075</v>
      </c>
      <c r="E2089" s="1" t="s">
        <v>5751</v>
      </c>
      <c r="F2089" s="1" t="s">
        <v>20226</v>
      </c>
      <c r="G2089" s="1" t="s">
        <v>20226</v>
      </c>
      <c r="H2089" s="1">
        <v>1</v>
      </c>
      <c r="K2089" s="1" t="s">
        <v>14699</v>
      </c>
      <c r="P2089" s="1" t="s">
        <v>66767</v>
      </c>
      <c r="S2089" s="1" t="s">
        <v>42512</v>
      </c>
      <c r="U2089" s="1">
        <v>13091009826</v>
      </c>
      <c r="AE2089" s="1" t="s">
        <v>14896</v>
      </c>
      <c r="AG2089" s="1">
        <v>1202</v>
      </c>
      <c r="AH2089" s="1" t="s">
        <v>412</v>
      </c>
      <c r="AI2089" s="1">
        <v>10230230</v>
      </c>
      <c r="AJ2089" s="1" t="s">
        <v>20227</v>
      </c>
    </row>
    <row r="2090" spans="1:36">
      <c r="A2090" s="1">
        <f t="shared" ca="1" si="32"/>
        <v>0.91343936010049609</v>
      </c>
      <c r="B2090" s="1">
        <v>8904</v>
      </c>
      <c r="C2090" s="1">
        <v>1363662</v>
      </c>
      <c r="D2090" s="1">
        <v>30091054</v>
      </c>
      <c r="E2090" s="1" t="s">
        <v>12096</v>
      </c>
      <c r="F2090" s="1" t="s">
        <v>20228</v>
      </c>
      <c r="G2090" s="1" t="s">
        <v>20228</v>
      </c>
      <c r="H2090" s="1">
        <v>2</v>
      </c>
      <c r="K2090" s="1" t="s">
        <v>14699</v>
      </c>
      <c r="P2090" s="1" t="s">
        <v>62884</v>
      </c>
      <c r="S2090" s="1" t="s">
        <v>42513</v>
      </c>
      <c r="U2090" s="1">
        <v>15923590599</v>
      </c>
      <c r="AE2090" s="1" t="s">
        <v>14837</v>
      </c>
      <c r="AG2090" s="1">
        <v>9440</v>
      </c>
      <c r="AH2090" s="1" t="s">
        <v>1350</v>
      </c>
      <c r="AI2090" s="1">
        <v>10090238</v>
      </c>
      <c r="AJ2090" s="1" t="s">
        <v>20229</v>
      </c>
    </row>
    <row r="2091" spans="1:36">
      <c r="A2091" s="1">
        <f t="shared" ca="1" si="32"/>
        <v>0.68594211285049156</v>
      </c>
      <c r="B2091" s="1">
        <v>8905</v>
      </c>
      <c r="C2091" s="1">
        <v>1363664</v>
      </c>
      <c r="D2091" s="1">
        <v>30091053</v>
      </c>
      <c r="E2091" s="1" t="s">
        <v>9965</v>
      </c>
      <c r="F2091" s="1" t="s">
        <v>20230</v>
      </c>
      <c r="G2091" s="1" t="s">
        <v>20230</v>
      </c>
      <c r="H2091" s="1">
        <v>2</v>
      </c>
      <c r="K2091" s="1" t="s">
        <v>14695</v>
      </c>
      <c r="P2091" s="1" t="s">
        <v>63127</v>
      </c>
      <c r="S2091" s="1" t="s">
        <v>42514</v>
      </c>
      <c r="U2091" s="1">
        <v>18512829607</v>
      </c>
      <c r="AE2091" s="1" t="s">
        <v>20231</v>
      </c>
      <c r="AG2091" s="1">
        <v>4493</v>
      </c>
      <c r="AH2091" s="1" t="s">
        <v>7610</v>
      </c>
      <c r="AI2091" s="1">
        <v>10520259</v>
      </c>
      <c r="AJ2091" s="1" t="s">
        <v>20232</v>
      </c>
    </row>
    <row r="2092" spans="1:36">
      <c r="A2092" s="1">
        <f t="shared" ca="1" si="32"/>
        <v>0.31819572040020005</v>
      </c>
      <c r="B2092" s="1">
        <v>8954</v>
      </c>
      <c r="C2092" s="1">
        <v>1363710</v>
      </c>
      <c r="D2092" s="1">
        <v>30172842</v>
      </c>
      <c r="E2092" s="1" t="s">
        <v>1778</v>
      </c>
      <c r="F2092" s="1" t="s">
        <v>20233</v>
      </c>
      <c r="G2092" s="1" t="s">
        <v>20233</v>
      </c>
      <c r="H2092" s="1">
        <v>2</v>
      </c>
      <c r="K2092" s="1" t="s">
        <v>14699</v>
      </c>
      <c r="P2092" s="1" t="s">
        <v>77735</v>
      </c>
      <c r="S2092" s="1" t="s">
        <v>42515</v>
      </c>
      <c r="U2092" s="1">
        <v>19934102528</v>
      </c>
      <c r="AE2092" s="1" t="s">
        <v>20234</v>
      </c>
      <c r="AG2092" s="1">
        <v>2664</v>
      </c>
      <c r="AH2092" s="1" t="s">
        <v>1144</v>
      </c>
      <c r="AI2092" s="1">
        <v>10435022</v>
      </c>
      <c r="AJ2092" s="1" t="s">
        <v>17111</v>
      </c>
    </row>
    <row r="2093" spans="1:36">
      <c r="A2093" s="1">
        <f t="shared" ca="1" si="32"/>
        <v>0.38386324283608386</v>
      </c>
      <c r="B2093" s="1">
        <v>8996</v>
      </c>
      <c r="C2093" s="1">
        <v>1224140</v>
      </c>
      <c r="D2093" s="1">
        <v>30267072</v>
      </c>
      <c r="E2093" s="1" t="s">
        <v>4150</v>
      </c>
      <c r="F2093" s="1" t="s">
        <v>15147</v>
      </c>
      <c r="G2093" s="1" t="s">
        <v>15147</v>
      </c>
      <c r="H2093" s="1">
        <v>2</v>
      </c>
      <c r="K2093" s="1" t="s">
        <v>14699</v>
      </c>
      <c r="P2093" s="1">
        <v>20632534</v>
      </c>
      <c r="S2093" s="1" t="s">
        <v>42516</v>
      </c>
      <c r="U2093" s="1">
        <v>15602797521</v>
      </c>
      <c r="AE2093" s="1" t="s">
        <v>20235</v>
      </c>
      <c r="AG2093" s="1">
        <v>4550</v>
      </c>
      <c r="AH2093" s="1" t="s">
        <v>1119</v>
      </c>
      <c r="AI2093" s="1">
        <v>10244100</v>
      </c>
      <c r="AJ2093" s="1" t="s">
        <v>15149</v>
      </c>
    </row>
    <row r="2094" spans="1:36">
      <c r="A2094" s="1">
        <f t="shared" ca="1" si="32"/>
        <v>0.482825157294547</v>
      </c>
      <c r="B2094" s="1">
        <v>9003</v>
      </c>
      <c r="C2094" s="1" t="s">
        <v>3303</v>
      </c>
      <c r="D2094" s="1">
        <v>30326448</v>
      </c>
      <c r="E2094" s="1" t="s">
        <v>3302</v>
      </c>
      <c r="F2094" s="1" t="s">
        <v>20236</v>
      </c>
      <c r="G2094" s="1" t="s">
        <v>20236</v>
      </c>
      <c r="H2094" s="1">
        <v>2</v>
      </c>
      <c r="K2094" s="1" t="s">
        <v>14699</v>
      </c>
      <c r="S2094" s="1" t="s">
        <v>40630</v>
      </c>
      <c r="U2094" s="1">
        <v>18716948196</v>
      </c>
      <c r="AE2094" s="1" t="s">
        <v>20237</v>
      </c>
      <c r="AG2094" s="1">
        <v>417</v>
      </c>
      <c r="AH2094" s="1" t="s">
        <v>1693</v>
      </c>
      <c r="AI2094" s="1">
        <v>10180100</v>
      </c>
    </row>
    <row r="2095" spans="1:36">
      <c r="A2095" s="1">
        <f t="shared" ca="1" si="32"/>
        <v>9.7303451325578938E-2</v>
      </c>
      <c r="B2095" s="1">
        <v>9005</v>
      </c>
      <c r="C2095" s="1">
        <v>1163721</v>
      </c>
      <c r="D2095" s="1">
        <v>30338430</v>
      </c>
      <c r="E2095" s="1" t="s">
        <v>4353</v>
      </c>
      <c r="F2095" s="1" t="s">
        <v>20238</v>
      </c>
      <c r="G2095" s="1" t="s">
        <v>20238</v>
      </c>
      <c r="H2095" s="1">
        <v>2</v>
      </c>
      <c r="K2095" s="1" t="s">
        <v>14699</v>
      </c>
      <c r="P2095" s="1" t="s">
        <v>62575</v>
      </c>
      <c r="S2095" s="1" t="s">
        <v>42517</v>
      </c>
      <c r="U2095" s="1">
        <v>17597260617</v>
      </c>
      <c r="AE2095" s="1" t="s">
        <v>14977</v>
      </c>
      <c r="AG2095" s="1">
        <v>414</v>
      </c>
      <c r="AH2095" s="1" t="s">
        <v>2126</v>
      </c>
      <c r="AI2095" s="1">
        <v>10180066</v>
      </c>
      <c r="AJ2095" s="1" t="s">
        <v>20239</v>
      </c>
    </row>
    <row r="2096" spans="1:36">
      <c r="A2096" s="1">
        <f t="shared" ca="1" si="32"/>
        <v>0.49625323056825554</v>
      </c>
      <c r="B2096" s="1">
        <v>9015</v>
      </c>
      <c r="C2096" s="1">
        <v>1163731</v>
      </c>
      <c r="D2096" s="1">
        <v>30338426</v>
      </c>
      <c r="E2096" s="1" t="s">
        <v>173</v>
      </c>
      <c r="F2096" s="1" t="s">
        <v>20240</v>
      </c>
      <c r="G2096" s="1" t="s">
        <v>20240</v>
      </c>
      <c r="H2096" s="1">
        <v>1</v>
      </c>
      <c r="K2096" s="1" t="s">
        <v>14699</v>
      </c>
      <c r="P2096" s="1" t="s">
        <v>78655</v>
      </c>
      <c r="S2096" s="1" t="s">
        <v>42518</v>
      </c>
      <c r="U2096" s="1">
        <v>18813914661</v>
      </c>
      <c r="AE2096" s="1" t="s">
        <v>20241</v>
      </c>
      <c r="AG2096" s="1">
        <v>4896</v>
      </c>
      <c r="AH2096" s="1" t="s">
        <v>174</v>
      </c>
      <c r="AI2096" s="1">
        <v>10020083</v>
      </c>
      <c r="AJ2096" s="1" t="s">
        <v>20242</v>
      </c>
    </row>
    <row r="2097" spans="1:36">
      <c r="A2097" s="1">
        <f t="shared" ca="1" si="32"/>
        <v>0.8465411862098402</v>
      </c>
      <c r="B2097" s="1">
        <v>9681</v>
      </c>
      <c r="C2097" s="1">
        <v>1363878</v>
      </c>
      <c r="D2097" s="1">
        <v>34365862</v>
      </c>
      <c r="E2097" s="1" t="s">
        <v>11839</v>
      </c>
      <c r="F2097" s="1" t="s">
        <v>20243</v>
      </c>
      <c r="G2097" s="1" t="s">
        <v>20243</v>
      </c>
      <c r="H2097" s="1">
        <v>2</v>
      </c>
      <c r="K2097" s="1" t="s">
        <v>14699</v>
      </c>
      <c r="P2097" s="1" t="s">
        <v>63586</v>
      </c>
      <c r="S2097" s="1" t="s">
        <v>42519</v>
      </c>
      <c r="U2097" s="1">
        <v>15313235941</v>
      </c>
      <c r="AE2097" s="1" t="s">
        <v>20244</v>
      </c>
      <c r="AG2097" s="1">
        <v>9024</v>
      </c>
      <c r="AH2097" s="1" t="s">
        <v>1943</v>
      </c>
      <c r="AI2097" s="1">
        <v>10513121</v>
      </c>
      <c r="AJ2097" s="1" t="s">
        <v>18180</v>
      </c>
    </row>
    <row r="2098" spans="1:36">
      <c r="A2098" s="1">
        <f t="shared" ca="1" si="32"/>
        <v>0.62374621307646649</v>
      </c>
      <c r="B2098" s="1">
        <v>9687</v>
      </c>
      <c r="C2098" s="1">
        <v>1363884</v>
      </c>
      <c r="D2098" s="1">
        <v>34365853</v>
      </c>
      <c r="E2098" s="1" t="s">
        <v>8003</v>
      </c>
      <c r="F2098" s="1" t="s">
        <v>20245</v>
      </c>
      <c r="G2098" s="1" t="s">
        <v>20245</v>
      </c>
      <c r="H2098" s="1">
        <v>2</v>
      </c>
      <c r="K2098" s="1" t="s">
        <v>14699</v>
      </c>
      <c r="P2098" s="1">
        <v>20633072</v>
      </c>
      <c r="S2098" s="1" t="s">
        <v>42520</v>
      </c>
      <c r="U2098" s="1">
        <v>19577995076</v>
      </c>
      <c r="AE2098" s="1" t="s">
        <v>20246</v>
      </c>
      <c r="AG2098" s="1">
        <v>9446</v>
      </c>
      <c r="AH2098" s="1" t="s">
        <v>325</v>
      </c>
      <c r="AI2098" s="1">
        <v>10210050</v>
      </c>
      <c r="AJ2098" s="1" t="s">
        <v>20247</v>
      </c>
    </row>
    <row r="2099" spans="1:36">
      <c r="A2099" s="1">
        <f t="shared" ca="1" si="32"/>
        <v>0.11696915909593097</v>
      </c>
      <c r="B2099" s="1">
        <v>9279</v>
      </c>
      <c r="C2099" s="1">
        <v>1223850</v>
      </c>
      <c r="D2099" s="1">
        <v>33432655</v>
      </c>
      <c r="E2099" s="1" t="s">
        <v>6795</v>
      </c>
      <c r="F2099" s="1" t="s">
        <v>20248</v>
      </c>
      <c r="G2099" s="1" t="s">
        <v>20248</v>
      </c>
      <c r="H2099" s="1">
        <v>1</v>
      </c>
      <c r="K2099" s="1" t="s">
        <v>14699</v>
      </c>
      <c r="P2099" s="1">
        <v>20632433</v>
      </c>
      <c r="S2099" s="1" t="s">
        <v>42521</v>
      </c>
      <c r="U2099" s="1">
        <v>16230180765</v>
      </c>
      <c r="AE2099" s="1" t="s">
        <v>14843</v>
      </c>
      <c r="AG2099" s="1">
        <v>9440</v>
      </c>
      <c r="AH2099" s="1" t="s">
        <v>1350</v>
      </c>
      <c r="AI2099" s="1">
        <v>10244100</v>
      </c>
      <c r="AJ2099" s="1" t="s">
        <v>20249</v>
      </c>
    </row>
    <row r="2100" spans="1:36">
      <c r="A2100" s="1">
        <f t="shared" ca="1" si="32"/>
        <v>4.2544273316314829E-2</v>
      </c>
      <c r="B2100" s="1">
        <v>9280</v>
      </c>
      <c r="C2100" s="1">
        <v>10000606</v>
      </c>
      <c r="D2100" s="1">
        <v>33547459</v>
      </c>
      <c r="E2100" s="1" t="s">
        <v>11412</v>
      </c>
      <c r="F2100" s="1" t="s">
        <v>20250</v>
      </c>
      <c r="G2100" s="1" t="s">
        <v>20250</v>
      </c>
      <c r="H2100" s="1">
        <v>2</v>
      </c>
      <c r="K2100" s="1" t="s">
        <v>14695</v>
      </c>
      <c r="P2100" s="1" t="s">
        <v>62741</v>
      </c>
      <c r="S2100" s="1" t="s">
        <v>42522</v>
      </c>
      <c r="U2100" s="1">
        <v>18739844309</v>
      </c>
      <c r="Y2100" s="1" t="s">
        <v>14729</v>
      </c>
      <c r="AE2100" s="1" t="s">
        <v>20251</v>
      </c>
      <c r="AG2100" s="1">
        <v>2742</v>
      </c>
      <c r="AH2100" s="1" t="s">
        <v>555</v>
      </c>
      <c r="AI2100" s="1">
        <v>80025</v>
      </c>
      <c r="AJ2100" s="1" t="s">
        <v>20252</v>
      </c>
    </row>
    <row r="2101" spans="1:36">
      <c r="A2101" s="1">
        <f t="shared" ca="1" si="32"/>
        <v>0.29384082163696101</v>
      </c>
      <c r="B2101" s="1">
        <v>9286</v>
      </c>
      <c r="C2101" s="1">
        <v>1424701</v>
      </c>
      <c r="D2101" s="1">
        <v>33572251</v>
      </c>
      <c r="E2101" s="1" t="s">
        <v>9687</v>
      </c>
      <c r="F2101" s="1" t="s">
        <v>20253</v>
      </c>
      <c r="G2101" s="1" t="s">
        <v>20253</v>
      </c>
      <c r="H2101" s="1">
        <v>2</v>
      </c>
      <c r="K2101" s="1" t="s">
        <v>14695</v>
      </c>
      <c r="P2101" s="1" t="s">
        <v>64950</v>
      </c>
      <c r="S2101" s="1" t="s">
        <v>42523</v>
      </c>
      <c r="U2101" s="1">
        <v>13971801680</v>
      </c>
      <c r="AE2101" s="1" t="s">
        <v>20254</v>
      </c>
      <c r="AG2101" s="1">
        <v>4816</v>
      </c>
      <c r="AH2101" s="1" t="s">
        <v>802</v>
      </c>
      <c r="AI2101" s="1">
        <v>10244100</v>
      </c>
      <c r="AJ2101" s="1" t="s">
        <v>20255</v>
      </c>
    </row>
    <row r="2102" spans="1:36">
      <c r="A2102" s="1">
        <f t="shared" ca="1" si="32"/>
        <v>0.82462682930001263</v>
      </c>
      <c r="B2102" s="1">
        <v>9294</v>
      </c>
      <c r="C2102" s="1">
        <v>1123904</v>
      </c>
      <c r="D2102" s="1">
        <v>33708655</v>
      </c>
      <c r="E2102" s="1" t="s">
        <v>9262</v>
      </c>
      <c r="F2102" s="1" t="s">
        <v>20256</v>
      </c>
      <c r="G2102" s="1" t="s">
        <v>20256</v>
      </c>
      <c r="H2102" s="1">
        <v>2</v>
      </c>
      <c r="K2102" s="1" t="s">
        <v>14695</v>
      </c>
      <c r="P2102" s="1">
        <v>20632330</v>
      </c>
      <c r="S2102" s="1" t="s">
        <v>42524</v>
      </c>
      <c r="U2102" s="1">
        <v>18435141391</v>
      </c>
      <c r="AE2102" s="1" t="s">
        <v>20257</v>
      </c>
      <c r="AG2102" s="1">
        <v>9210</v>
      </c>
      <c r="AH2102" s="1" t="s">
        <v>512</v>
      </c>
      <c r="AI2102" s="1">
        <v>10150110</v>
      </c>
      <c r="AJ2102" s="1" t="s">
        <v>15011</v>
      </c>
    </row>
    <row r="2103" spans="1:36">
      <c r="A2103" s="1">
        <f t="shared" ca="1" si="32"/>
        <v>0.8957137803166082</v>
      </c>
      <c r="B2103" s="1">
        <v>9707</v>
      </c>
      <c r="C2103" s="1">
        <v>2013922</v>
      </c>
      <c r="D2103" s="1">
        <v>34379154</v>
      </c>
      <c r="E2103" s="1" t="s">
        <v>9988</v>
      </c>
      <c r="F2103" s="1" t="s">
        <v>20258</v>
      </c>
      <c r="G2103" s="1" t="s">
        <v>20258</v>
      </c>
      <c r="H2103" s="1">
        <v>2</v>
      </c>
      <c r="K2103" s="1" t="s">
        <v>14695</v>
      </c>
      <c r="P2103" s="1" t="s">
        <v>62662</v>
      </c>
      <c r="S2103" s="1" t="s">
        <v>42525</v>
      </c>
      <c r="U2103" s="1">
        <v>13043377895</v>
      </c>
      <c r="AE2103" s="1" t="s">
        <v>20259</v>
      </c>
      <c r="AG2103" s="1">
        <v>4333</v>
      </c>
      <c r="AH2103" s="1" t="s">
        <v>9173</v>
      </c>
      <c r="AI2103" s="1">
        <v>10455032</v>
      </c>
      <c r="AJ2103" s="1" t="s">
        <v>15947</v>
      </c>
    </row>
    <row r="2104" spans="1:36">
      <c r="A2104" s="1">
        <f t="shared" ca="1" si="32"/>
        <v>0.26235501104949288</v>
      </c>
      <c r="B2104" s="1">
        <v>9727</v>
      </c>
      <c r="C2104" s="1">
        <v>10000694</v>
      </c>
      <c r="D2104" s="1">
        <v>34458997</v>
      </c>
      <c r="E2104" s="1" t="s">
        <v>11176</v>
      </c>
      <c r="F2104" s="1" t="s">
        <v>20260</v>
      </c>
      <c r="G2104" s="1" t="s">
        <v>20260</v>
      </c>
      <c r="H2104" s="1">
        <v>1</v>
      </c>
      <c r="K2104" s="1" t="s">
        <v>14699</v>
      </c>
      <c r="P2104" s="1">
        <v>6129250883</v>
      </c>
      <c r="S2104" s="1" t="s">
        <v>42526</v>
      </c>
      <c r="U2104" s="1">
        <v>15575045826</v>
      </c>
      <c r="Y2104" s="1" t="s">
        <v>14729</v>
      </c>
      <c r="AE2104" s="1" t="s">
        <v>20261</v>
      </c>
      <c r="AG2104" s="1">
        <v>4520</v>
      </c>
      <c r="AH2104" s="1" t="s">
        <v>8879</v>
      </c>
      <c r="AI2104" s="1">
        <v>80025</v>
      </c>
    </row>
    <row r="2105" spans="1:36">
      <c r="A2105" s="1">
        <f t="shared" ca="1" si="32"/>
        <v>0.32013148200350261</v>
      </c>
      <c r="B2105" s="1">
        <v>8491</v>
      </c>
      <c r="C2105" s="1">
        <v>1363321</v>
      </c>
      <c r="D2105" s="1">
        <v>29087474</v>
      </c>
      <c r="E2105" s="1" t="s">
        <v>8662</v>
      </c>
      <c r="F2105" s="1" t="s">
        <v>20262</v>
      </c>
      <c r="G2105" s="1" t="s">
        <v>20262</v>
      </c>
      <c r="H2105" s="1">
        <v>1</v>
      </c>
      <c r="K2105" s="1" t="s">
        <v>14695</v>
      </c>
      <c r="P2105" s="1" t="s">
        <v>66348</v>
      </c>
      <c r="S2105" s="1" t="s">
        <v>42527</v>
      </c>
      <c r="U2105" s="1">
        <v>18680912628</v>
      </c>
      <c r="AE2105" s="1" t="s">
        <v>20263</v>
      </c>
      <c r="AG2105" s="1">
        <v>2681</v>
      </c>
      <c r="AH2105" s="1" t="s">
        <v>6174</v>
      </c>
      <c r="AI2105" s="1">
        <v>10090476</v>
      </c>
      <c r="AJ2105" s="1" t="s">
        <v>20264</v>
      </c>
    </row>
    <row r="2106" spans="1:36">
      <c r="A2106" s="1">
        <f t="shared" ca="1" si="32"/>
        <v>0.11792149452645417</v>
      </c>
      <c r="B2106" s="1">
        <v>8510</v>
      </c>
      <c r="C2106" s="1">
        <v>1424723</v>
      </c>
      <c r="D2106" s="1">
        <v>29130892</v>
      </c>
      <c r="E2106" s="1" t="s">
        <v>3214</v>
      </c>
      <c r="F2106" s="1" t="s">
        <v>20265</v>
      </c>
      <c r="G2106" s="1" t="s">
        <v>20265</v>
      </c>
      <c r="H2106" s="1">
        <v>2</v>
      </c>
      <c r="K2106" s="1" t="s">
        <v>14699</v>
      </c>
      <c r="P2106" s="1" t="s">
        <v>62499</v>
      </c>
      <c r="S2106" s="1" t="s">
        <v>42528</v>
      </c>
      <c r="U2106" s="1">
        <v>16605251602</v>
      </c>
      <c r="AE2106" s="1" t="s">
        <v>20266</v>
      </c>
      <c r="AG2106" s="1">
        <v>4822</v>
      </c>
      <c r="AH2106" s="1" t="s">
        <v>3215</v>
      </c>
      <c r="AI2106" s="1">
        <v>10244100</v>
      </c>
      <c r="AJ2106" s="1" t="s">
        <v>20267</v>
      </c>
    </row>
    <row r="2107" spans="1:36">
      <c r="A2107" s="1">
        <f t="shared" ca="1" si="32"/>
        <v>9.728771175947637E-2</v>
      </c>
      <c r="B2107" s="1">
        <v>8520</v>
      </c>
      <c r="C2107" s="1">
        <v>1363335</v>
      </c>
      <c r="D2107" s="1">
        <v>29163503</v>
      </c>
      <c r="E2107" s="1" t="s">
        <v>9065</v>
      </c>
      <c r="F2107" s="1" t="s">
        <v>20268</v>
      </c>
      <c r="G2107" s="1" t="s">
        <v>20268</v>
      </c>
      <c r="H2107" s="1">
        <v>1</v>
      </c>
      <c r="K2107" s="1" t="s">
        <v>14695</v>
      </c>
      <c r="P2107" s="1" t="s">
        <v>65201</v>
      </c>
      <c r="S2107" s="1" t="s">
        <v>42529</v>
      </c>
      <c r="U2107" s="1">
        <v>17556741362</v>
      </c>
      <c r="AE2107" s="1" t="s">
        <v>20269</v>
      </c>
      <c r="AG2107" s="1">
        <v>2678</v>
      </c>
      <c r="AH2107" s="1" t="s">
        <v>6630</v>
      </c>
      <c r="AI2107" s="1">
        <v>10090507</v>
      </c>
      <c r="AJ2107" s="1" t="s">
        <v>20270</v>
      </c>
    </row>
    <row r="2108" spans="1:36">
      <c r="A2108" s="1">
        <f t="shared" ca="1" si="32"/>
        <v>0.28662091971356851</v>
      </c>
      <c r="B2108" s="1">
        <v>8551</v>
      </c>
      <c r="C2108" s="1">
        <v>2230036</v>
      </c>
      <c r="D2108" s="1">
        <v>29316495</v>
      </c>
      <c r="E2108" s="1" t="s">
        <v>6634</v>
      </c>
      <c r="F2108" s="1" t="s">
        <v>20271</v>
      </c>
      <c r="G2108" s="1" t="s">
        <v>20271</v>
      </c>
      <c r="H2108" s="1">
        <v>1</v>
      </c>
      <c r="K2108" s="1" t="s">
        <v>14699</v>
      </c>
      <c r="P2108" s="1" t="s">
        <v>79820</v>
      </c>
      <c r="S2108" s="1" t="s">
        <v>42530</v>
      </c>
      <c r="U2108" s="1">
        <v>13587746332</v>
      </c>
      <c r="AE2108" s="1" t="s">
        <v>20272</v>
      </c>
      <c r="AG2108" s="1">
        <v>9318</v>
      </c>
      <c r="AH2108" s="1" t="s">
        <v>5111</v>
      </c>
      <c r="AI2108" s="1">
        <v>10190060</v>
      </c>
      <c r="AJ2108" s="1" t="s">
        <v>15651</v>
      </c>
    </row>
    <row r="2109" spans="1:36">
      <c r="A2109" s="1">
        <f t="shared" ca="1" si="32"/>
        <v>0.46223981468780917</v>
      </c>
      <c r="B2109" s="1">
        <v>8552</v>
      </c>
      <c r="C2109" s="1">
        <v>1363360</v>
      </c>
      <c r="D2109" s="1">
        <v>29316492</v>
      </c>
      <c r="E2109" s="1" t="s">
        <v>1719</v>
      </c>
      <c r="F2109" s="1" t="s">
        <v>20273</v>
      </c>
      <c r="G2109" s="1" t="s">
        <v>20273</v>
      </c>
      <c r="H2109" s="1">
        <v>2</v>
      </c>
      <c r="K2109" s="1" t="s">
        <v>14699</v>
      </c>
      <c r="P2109" s="1" t="s">
        <v>78098</v>
      </c>
      <c r="S2109" s="1" t="s">
        <v>42531</v>
      </c>
      <c r="U2109" s="1">
        <v>18921261477</v>
      </c>
      <c r="AE2109" s="1" t="s">
        <v>20274</v>
      </c>
      <c r="AG2109" s="1">
        <v>9428</v>
      </c>
      <c r="AH2109" s="1" t="s">
        <v>495</v>
      </c>
      <c r="AI2109" s="1">
        <v>10170016</v>
      </c>
      <c r="AJ2109" s="1" t="s">
        <v>20275</v>
      </c>
    </row>
    <row r="2110" spans="1:36">
      <c r="A2110" s="1">
        <f t="shared" ca="1" si="32"/>
        <v>0.88122409131848511</v>
      </c>
      <c r="B2110" s="1">
        <v>8554</v>
      </c>
      <c r="C2110" s="1">
        <v>1053362</v>
      </c>
      <c r="D2110" s="1">
        <v>29316490</v>
      </c>
      <c r="E2110" s="1" t="s">
        <v>133</v>
      </c>
      <c r="F2110" s="1" t="s">
        <v>14663</v>
      </c>
      <c r="G2110" s="1" t="s">
        <v>14663</v>
      </c>
      <c r="H2110" s="1">
        <v>2</v>
      </c>
      <c r="K2110" s="1" t="s">
        <v>14699</v>
      </c>
      <c r="P2110" s="1" t="s">
        <v>77730</v>
      </c>
      <c r="S2110" s="1" t="s">
        <v>42532</v>
      </c>
      <c r="U2110" s="1">
        <v>15288844142</v>
      </c>
      <c r="AE2110" s="1" t="s">
        <v>20276</v>
      </c>
      <c r="AG2110" s="1">
        <v>2644</v>
      </c>
      <c r="AH2110" s="1" t="s">
        <v>134</v>
      </c>
      <c r="AI2110" s="1">
        <v>10060046</v>
      </c>
      <c r="AJ2110" s="1" t="s">
        <v>20277</v>
      </c>
    </row>
    <row r="2111" spans="1:36">
      <c r="A2111" s="1">
        <f t="shared" ca="1" si="32"/>
        <v>0.27203609656118577</v>
      </c>
      <c r="B2111" s="1">
        <v>8573</v>
      </c>
      <c r="C2111" s="1">
        <v>1363378</v>
      </c>
      <c r="D2111" s="1">
        <v>29382227</v>
      </c>
      <c r="E2111" s="1" t="s">
        <v>3891</v>
      </c>
      <c r="F2111" s="1" t="s">
        <v>20278</v>
      </c>
      <c r="G2111" s="1" t="s">
        <v>20278</v>
      </c>
      <c r="H2111" s="1">
        <v>1</v>
      </c>
      <c r="K2111" s="1" t="s">
        <v>14699</v>
      </c>
      <c r="P2111" s="1" t="s">
        <v>79793</v>
      </c>
      <c r="S2111" s="1" t="s">
        <v>42533</v>
      </c>
      <c r="U2111" s="1">
        <v>15275681677</v>
      </c>
      <c r="AE2111" s="1" t="s">
        <v>14715</v>
      </c>
      <c r="AG2111" s="1">
        <v>9026</v>
      </c>
      <c r="AH2111" s="1" t="s">
        <v>672</v>
      </c>
      <c r="AI2111" s="1">
        <v>10090514</v>
      </c>
      <c r="AJ2111" s="1" t="s">
        <v>20279</v>
      </c>
    </row>
    <row r="2112" spans="1:36">
      <c r="A2112" s="1">
        <f t="shared" ca="1" si="32"/>
        <v>3.3564760652788239E-2</v>
      </c>
      <c r="B2112" s="1">
        <v>8574</v>
      </c>
      <c r="C2112" s="1">
        <v>1363379</v>
      </c>
      <c r="D2112" s="1">
        <v>29382222</v>
      </c>
      <c r="E2112" s="1" t="s">
        <v>8854</v>
      </c>
      <c r="F2112" s="1" t="s">
        <v>20280</v>
      </c>
      <c r="G2112" s="1" t="s">
        <v>20280</v>
      </c>
      <c r="H2112" s="1">
        <v>1</v>
      </c>
      <c r="K2112" s="1" t="s">
        <v>14695</v>
      </c>
      <c r="P2112" s="1" t="s">
        <v>79346</v>
      </c>
      <c r="S2112" s="1" t="s">
        <v>42534</v>
      </c>
      <c r="U2112" s="1">
        <v>17749979689</v>
      </c>
      <c r="AE2112" s="1" t="s">
        <v>14766</v>
      </c>
      <c r="AG2112" s="1">
        <v>1499</v>
      </c>
      <c r="AH2112" s="1" t="s">
        <v>6683</v>
      </c>
      <c r="AI2112" s="1">
        <v>10090212</v>
      </c>
      <c r="AJ2112" s="1" t="s">
        <v>20281</v>
      </c>
    </row>
    <row r="2113" spans="1:36">
      <c r="A2113" s="1">
        <f t="shared" ca="1" si="32"/>
        <v>0.24372762165461703</v>
      </c>
      <c r="B2113" s="1">
        <v>8582</v>
      </c>
      <c r="C2113" s="1">
        <v>1323387</v>
      </c>
      <c r="D2113" s="1">
        <v>29459242</v>
      </c>
      <c r="E2113" s="1" t="s">
        <v>2039</v>
      </c>
      <c r="F2113" s="1" t="s">
        <v>20282</v>
      </c>
      <c r="G2113" s="1" t="s">
        <v>20282</v>
      </c>
      <c r="H2113" s="1">
        <v>2</v>
      </c>
      <c r="K2113" s="1" t="s">
        <v>14699</v>
      </c>
      <c r="P2113" s="1" t="s">
        <v>62548</v>
      </c>
      <c r="S2113" s="1" t="s">
        <v>42535</v>
      </c>
      <c r="U2113" s="1">
        <v>15958595133</v>
      </c>
      <c r="AE2113" s="1" t="s">
        <v>20283</v>
      </c>
      <c r="AG2113" s="1">
        <v>1694</v>
      </c>
      <c r="AH2113" s="1" t="s">
        <v>2000</v>
      </c>
      <c r="AI2113" s="1">
        <v>10033001</v>
      </c>
      <c r="AJ2113" s="1" t="s">
        <v>20284</v>
      </c>
    </row>
    <row r="2114" spans="1:36">
      <c r="A2114" s="1">
        <f t="shared" ca="1" si="32"/>
        <v>5.2978364634570507E-4</v>
      </c>
      <c r="B2114" s="1">
        <v>8588</v>
      </c>
      <c r="C2114" s="1">
        <v>1073390</v>
      </c>
      <c r="D2114" s="1">
        <v>29459243</v>
      </c>
      <c r="E2114" s="1" t="s">
        <v>622</v>
      </c>
      <c r="F2114" s="1" t="s">
        <v>20285</v>
      </c>
      <c r="G2114" s="1" t="s">
        <v>20285</v>
      </c>
      <c r="H2114" s="1">
        <v>2</v>
      </c>
      <c r="K2114" s="1" t="s">
        <v>14695</v>
      </c>
      <c r="P2114" s="1" t="s">
        <v>78099</v>
      </c>
      <c r="S2114" s="1" t="s">
        <v>42536</v>
      </c>
      <c r="U2114" s="1">
        <v>17386528436</v>
      </c>
      <c r="AE2114" s="1" t="s">
        <v>20286</v>
      </c>
      <c r="AG2114" s="1">
        <v>461</v>
      </c>
      <c r="AH2114" s="1" t="s">
        <v>623</v>
      </c>
      <c r="AI2114" s="1">
        <v>10520262</v>
      </c>
      <c r="AJ2114" s="1" t="s">
        <v>20287</v>
      </c>
    </row>
    <row r="2115" spans="1:36">
      <c r="A2115" s="1">
        <f t="shared" ref="A2115:A2178" ca="1" si="33">RAND()</f>
        <v>0.84525963804333193</v>
      </c>
      <c r="B2115" s="1">
        <v>9313</v>
      </c>
      <c r="C2115" s="1">
        <v>1080587</v>
      </c>
      <c r="D2115" s="1">
        <v>33918412</v>
      </c>
      <c r="E2115" s="1" t="s">
        <v>11164</v>
      </c>
      <c r="F2115" s="1" t="s">
        <v>20288</v>
      </c>
      <c r="G2115" s="1" t="s">
        <v>20288</v>
      </c>
      <c r="H2115" s="1">
        <v>2</v>
      </c>
      <c r="K2115" s="1" t="s">
        <v>14699</v>
      </c>
      <c r="P2115" s="1">
        <v>20265849</v>
      </c>
      <c r="S2115" s="1" t="s">
        <v>42537</v>
      </c>
      <c r="U2115" s="1">
        <v>14812052891</v>
      </c>
      <c r="Y2115" s="1" t="s">
        <v>14762</v>
      </c>
      <c r="AE2115" s="1" t="s">
        <v>20289</v>
      </c>
      <c r="AG2115" s="1">
        <v>287</v>
      </c>
      <c r="AH2115" s="1" t="s">
        <v>389</v>
      </c>
      <c r="AI2115" s="1">
        <v>80021</v>
      </c>
      <c r="AJ2115" s="1" t="s">
        <v>20290</v>
      </c>
    </row>
    <row r="2116" spans="1:36">
      <c r="A2116" s="1">
        <f t="shared" ca="1" si="33"/>
        <v>0.72287936111974938</v>
      </c>
      <c r="B2116" s="1">
        <v>9318</v>
      </c>
      <c r="C2116" s="1">
        <v>1444192</v>
      </c>
      <c r="D2116" s="1">
        <v>34018533</v>
      </c>
      <c r="E2116" s="1" t="s">
        <v>689</v>
      </c>
      <c r="F2116" s="1" t="s">
        <v>20291</v>
      </c>
      <c r="G2116" s="1" t="s">
        <v>20291</v>
      </c>
      <c r="H2116" s="1">
        <v>2</v>
      </c>
      <c r="K2116" s="1" t="s">
        <v>14695</v>
      </c>
      <c r="P2116" s="1" t="s">
        <v>78100</v>
      </c>
      <c r="S2116" s="1" t="s">
        <v>42538</v>
      </c>
      <c r="U2116" s="1">
        <v>17845970151</v>
      </c>
      <c r="AE2116" s="1" t="s">
        <v>20292</v>
      </c>
      <c r="AG2116" s="1">
        <v>9084</v>
      </c>
      <c r="AH2116" s="1" t="s">
        <v>690</v>
      </c>
      <c r="AI2116" s="1">
        <v>10070240</v>
      </c>
      <c r="AJ2116" s="1" t="s">
        <v>20293</v>
      </c>
    </row>
    <row r="2117" spans="1:36">
      <c r="A2117" s="1">
        <f t="shared" ca="1" si="33"/>
        <v>0.35302184472980325</v>
      </c>
      <c r="B2117" s="1">
        <v>9325</v>
      </c>
      <c r="C2117" s="1">
        <v>10000397</v>
      </c>
      <c r="D2117" s="1">
        <v>34156312</v>
      </c>
      <c r="E2117" s="1" t="s">
        <v>2168</v>
      </c>
      <c r="F2117" s="1" t="s">
        <v>20294</v>
      </c>
      <c r="G2117" s="1" t="s">
        <v>20294</v>
      </c>
      <c r="H2117" s="1">
        <v>1</v>
      </c>
      <c r="K2117" s="1" t="s">
        <v>14695</v>
      </c>
      <c r="P2117" s="1" t="s">
        <v>77546</v>
      </c>
      <c r="S2117" s="1" t="s">
        <v>42539</v>
      </c>
      <c r="U2117" s="1">
        <v>17291269140</v>
      </c>
      <c r="Y2117" s="1" t="s">
        <v>14729</v>
      </c>
      <c r="AE2117" s="1" t="s">
        <v>20295</v>
      </c>
      <c r="AG2117" s="1">
        <v>2517</v>
      </c>
      <c r="AH2117" s="1" t="s">
        <v>1702</v>
      </c>
      <c r="AI2117" s="1">
        <v>80025</v>
      </c>
      <c r="AJ2117" s="1" t="s">
        <v>20296</v>
      </c>
    </row>
    <row r="2118" spans="1:36">
      <c r="A2118" s="1">
        <f t="shared" ca="1" si="33"/>
        <v>0.70899570974694504</v>
      </c>
      <c r="B2118" s="1">
        <v>9332</v>
      </c>
      <c r="C2118" s="1">
        <v>10000443</v>
      </c>
      <c r="D2118" s="1">
        <v>34156311</v>
      </c>
      <c r="E2118" s="1" t="s">
        <v>3417</v>
      </c>
      <c r="F2118" s="1" t="s">
        <v>20297</v>
      </c>
      <c r="G2118" s="1" t="s">
        <v>20297</v>
      </c>
      <c r="H2118" s="1">
        <v>1</v>
      </c>
      <c r="K2118" s="1" t="s">
        <v>14695</v>
      </c>
      <c r="P2118" s="1" t="s">
        <v>79821</v>
      </c>
      <c r="S2118" s="1" t="s">
        <v>42540</v>
      </c>
      <c r="U2118" s="1">
        <v>15310615418</v>
      </c>
      <c r="Y2118" s="1" t="s">
        <v>14729</v>
      </c>
      <c r="AE2118" s="1" t="s">
        <v>20298</v>
      </c>
      <c r="AG2118" s="1">
        <v>4572</v>
      </c>
      <c r="AH2118" s="1" t="s">
        <v>1223</v>
      </c>
      <c r="AI2118" s="1">
        <v>80025</v>
      </c>
      <c r="AJ2118" s="1" t="s">
        <v>15663</v>
      </c>
    </row>
    <row r="2119" spans="1:36">
      <c r="A2119" s="1">
        <f t="shared" ca="1" si="33"/>
        <v>0.9217369123911987</v>
      </c>
      <c r="B2119" s="1">
        <v>9363</v>
      </c>
      <c r="C2119" s="1">
        <v>10000521</v>
      </c>
      <c r="D2119" s="1">
        <v>34181528</v>
      </c>
      <c r="E2119" s="1" t="s">
        <v>8390</v>
      </c>
      <c r="F2119" s="1" t="s">
        <v>20300</v>
      </c>
      <c r="G2119" s="1" t="s">
        <v>20300</v>
      </c>
      <c r="H2119" s="1">
        <v>2</v>
      </c>
      <c r="K2119" s="1" t="s">
        <v>14695</v>
      </c>
      <c r="P2119" s="1" t="s">
        <v>62741</v>
      </c>
      <c r="S2119" s="1" t="s">
        <v>42541</v>
      </c>
      <c r="U2119" s="1">
        <v>18185603404</v>
      </c>
      <c r="Y2119" s="1" t="s">
        <v>14729</v>
      </c>
      <c r="AE2119" s="1" t="s">
        <v>20301</v>
      </c>
      <c r="AG2119" s="1">
        <v>1986</v>
      </c>
      <c r="AH2119" s="1" t="s">
        <v>176</v>
      </c>
      <c r="AI2119" s="1">
        <v>80025</v>
      </c>
      <c r="AJ2119" s="1" t="s">
        <v>20302</v>
      </c>
    </row>
    <row r="2120" spans="1:36">
      <c r="A2120" s="1">
        <f t="shared" ca="1" si="33"/>
        <v>0.65002595171395283</v>
      </c>
      <c r="B2120" s="1">
        <v>9366</v>
      </c>
      <c r="C2120" s="1">
        <v>10000370</v>
      </c>
      <c r="D2120" s="1">
        <v>34181533</v>
      </c>
      <c r="E2120" s="1" t="s">
        <v>4975</v>
      </c>
      <c r="F2120" s="1" t="s">
        <v>20303</v>
      </c>
      <c r="G2120" s="1" t="s">
        <v>20303</v>
      </c>
      <c r="H2120" s="1">
        <v>1</v>
      </c>
      <c r="K2120" s="1" t="s">
        <v>14699</v>
      </c>
      <c r="P2120" s="1">
        <v>74952131103</v>
      </c>
      <c r="S2120" s="1" t="s">
        <v>42542</v>
      </c>
      <c r="U2120" s="1">
        <v>13574634340</v>
      </c>
      <c r="Y2120" s="1" t="s">
        <v>14729</v>
      </c>
      <c r="AE2120" s="1" t="s">
        <v>20304</v>
      </c>
      <c r="AG2120" s="1">
        <v>4642</v>
      </c>
      <c r="AH2120" s="1" t="s">
        <v>4976</v>
      </c>
      <c r="AI2120" s="1">
        <v>80025</v>
      </c>
      <c r="AJ2120" s="1" t="s">
        <v>20305</v>
      </c>
    </row>
    <row r="2121" spans="1:36">
      <c r="A2121" s="1">
        <f t="shared" ca="1" si="33"/>
        <v>0.95010291593854179</v>
      </c>
      <c r="B2121" s="1">
        <v>8635</v>
      </c>
      <c r="C2121" s="1">
        <v>1203888</v>
      </c>
      <c r="D2121" s="1">
        <v>29735398</v>
      </c>
      <c r="E2121" s="1" t="s">
        <v>12151</v>
      </c>
      <c r="F2121" s="1" t="s">
        <v>20306</v>
      </c>
      <c r="G2121" s="1" t="s">
        <v>20306</v>
      </c>
      <c r="H2121" s="1">
        <v>1</v>
      </c>
      <c r="K2121" s="1" t="s">
        <v>14699</v>
      </c>
      <c r="P2121" s="1" t="s">
        <v>66303</v>
      </c>
      <c r="S2121" s="1" t="s">
        <v>42543</v>
      </c>
      <c r="U2121" s="1">
        <v>13932582215</v>
      </c>
      <c r="AE2121" s="1" t="s">
        <v>20307</v>
      </c>
      <c r="AG2121" s="1">
        <v>370</v>
      </c>
      <c r="AH2121" s="1" t="s">
        <v>1318</v>
      </c>
      <c r="AI2121" s="1">
        <v>10100618</v>
      </c>
      <c r="AJ2121" s="1" t="s">
        <v>18972</v>
      </c>
    </row>
    <row r="2122" spans="1:36">
      <c r="A2122" s="1">
        <f t="shared" ca="1" si="33"/>
        <v>0.76153270778389281</v>
      </c>
      <c r="B2122" s="1">
        <v>8645</v>
      </c>
      <c r="C2122" s="1">
        <v>1363407</v>
      </c>
      <c r="D2122" s="1">
        <v>29768749</v>
      </c>
      <c r="E2122" s="1" t="s">
        <v>5861</v>
      </c>
      <c r="F2122" s="1" t="s">
        <v>20308</v>
      </c>
      <c r="G2122" s="1" t="s">
        <v>20308</v>
      </c>
      <c r="H2122" s="1">
        <v>1</v>
      </c>
      <c r="K2122" s="1" t="s">
        <v>14699</v>
      </c>
      <c r="P2122" s="1" t="s">
        <v>79822</v>
      </c>
      <c r="S2122" s="1" t="s">
        <v>42544</v>
      </c>
      <c r="U2122" s="1">
        <v>19137605017</v>
      </c>
      <c r="AE2122" s="1" t="s">
        <v>15928</v>
      </c>
      <c r="AG2122" s="1">
        <v>9428</v>
      </c>
      <c r="AH2122" s="1" t="s">
        <v>495</v>
      </c>
      <c r="AI2122" s="1">
        <v>10170020</v>
      </c>
      <c r="AJ2122" s="1" t="s">
        <v>20309</v>
      </c>
    </row>
    <row r="2123" spans="1:36">
      <c r="A2123" s="1">
        <f t="shared" ca="1" si="33"/>
        <v>0.80528098257930958</v>
      </c>
      <c r="B2123" s="1">
        <v>8670</v>
      </c>
      <c r="C2123" s="1">
        <v>1040617</v>
      </c>
      <c r="D2123" s="1">
        <v>29852344</v>
      </c>
      <c r="E2123" s="1" t="s">
        <v>2589</v>
      </c>
      <c r="F2123" s="1" t="s">
        <v>20310</v>
      </c>
      <c r="G2123" s="1" t="s">
        <v>20310</v>
      </c>
      <c r="H2123" s="1">
        <v>1</v>
      </c>
      <c r="K2123" s="1" t="s">
        <v>14699</v>
      </c>
      <c r="P2123" s="1" t="s">
        <v>78656</v>
      </c>
      <c r="S2123" s="1" t="s">
        <v>42545</v>
      </c>
      <c r="U2123" s="1">
        <v>17269485635</v>
      </c>
      <c r="Y2123" s="1" t="s">
        <v>14762</v>
      </c>
      <c r="AE2123" s="1" t="s">
        <v>20311</v>
      </c>
      <c r="AG2123" s="1">
        <v>2527</v>
      </c>
      <c r="AH2123" s="1" t="s">
        <v>2375</v>
      </c>
      <c r="AI2123" s="1">
        <v>80020</v>
      </c>
      <c r="AJ2123" s="1" t="s">
        <v>20312</v>
      </c>
    </row>
    <row r="2124" spans="1:36">
      <c r="A2124" s="1">
        <f t="shared" ca="1" si="33"/>
        <v>0.28141668095357852</v>
      </c>
      <c r="B2124" s="1">
        <v>8673</v>
      </c>
      <c r="C2124" s="1">
        <v>10000387</v>
      </c>
      <c r="D2124" s="1">
        <v>29852346</v>
      </c>
      <c r="E2124" s="1" t="s">
        <v>11415</v>
      </c>
      <c r="F2124" s="1" t="s">
        <v>20313</v>
      </c>
      <c r="G2124" s="1" t="s">
        <v>20313</v>
      </c>
      <c r="H2124" s="1">
        <v>1</v>
      </c>
      <c r="K2124" s="1" t="s">
        <v>14695</v>
      </c>
      <c r="P2124" s="1" t="s">
        <v>79823</v>
      </c>
      <c r="S2124" s="1" t="s">
        <v>42546</v>
      </c>
      <c r="U2124" s="1">
        <v>18450524899</v>
      </c>
      <c r="Y2124" s="1" t="s">
        <v>14729</v>
      </c>
      <c r="AE2124" s="1" t="s">
        <v>20314</v>
      </c>
      <c r="AG2124" s="1">
        <v>2524</v>
      </c>
      <c r="AH2124" s="1" t="s">
        <v>3301</v>
      </c>
      <c r="AI2124" s="1">
        <v>80025</v>
      </c>
      <c r="AJ2124" s="1" t="s">
        <v>20315</v>
      </c>
    </row>
    <row r="2125" spans="1:36">
      <c r="A2125" s="1">
        <f t="shared" ca="1" si="33"/>
        <v>0.8926358770603694</v>
      </c>
      <c r="B2125" s="1">
        <v>9764</v>
      </c>
      <c r="C2125" s="1">
        <v>1363933</v>
      </c>
      <c r="D2125" s="1">
        <v>34472428</v>
      </c>
      <c r="E2125" s="1" t="s">
        <v>3603</v>
      </c>
      <c r="F2125" s="1" t="s">
        <v>20316</v>
      </c>
      <c r="G2125" s="1" t="s">
        <v>20316</v>
      </c>
      <c r="H2125" s="1">
        <v>2</v>
      </c>
      <c r="K2125" s="1" t="s">
        <v>14699</v>
      </c>
      <c r="P2125" s="1" t="s">
        <v>62600</v>
      </c>
      <c r="S2125" s="1" t="s">
        <v>42547</v>
      </c>
      <c r="U2125" s="1">
        <v>16738526684</v>
      </c>
      <c r="AE2125" s="1" t="s">
        <v>16867</v>
      </c>
      <c r="AG2125" s="1">
        <v>9434</v>
      </c>
      <c r="AH2125" s="1" t="s">
        <v>1879</v>
      </c>
      <c r="AI2125" s="1">
        <v>10090485</v>
      </c>
      <c r="AJ2125" s="1" t="s">
        <v>20317</v>
      </c>
    </row>
    <row r="2126" spans="1:36">
      <c r="A2126" s="1">
        <f t="shared" ca="1" si="33"/>
        <v>0.26880685456671716</v>
      </c>
      <c r="B2126" s="1">
        <v>9766</v>
      </c>
      <c r="C2126" s="1">
        <v>1123927</v>
      </c>
      <c r="D2126" s="1">
        <v>34472438</v>
      </c>
      <c r="E2126" s="1" t="s">
        <v>8392</v>
      </c>
      <c r="F2126" s="1" t="s">
        <v>20318</v>
      </c>
      <c r="G2126" s="1" t="s">
        <v>20318</v>
      </c>
      <c r="H2126" s="1">
        <v>2</v>
      </c>
      <c r="K2126" s="1" t="s">
        <v>14699</v>
      </c>
      <c r="P2126" s="1" t="s">
        <v>63429</v>
      </c>
      <c r="S2126" s="1" t="s">
        <v>42548</v>
      </c>
      <c r="U2126" s="1">
        <v>17328948754</v>
      </c>
      <c r="AE2126" s="1" t="s">
        <v>19410</v>
      </c>
      <c r="AG2126" s="1">
        <v>9420</v>
      </c>
      <c r="AH2126" s="1" t="s">
        <v>2713</v>
      </c>
      <c r="AI2126" s="1">
        <v>10150109</v>
      </c>
      <c r="AJ2126" s="1" t="s">
        <v>20319</v>
      </c>
    </row>
    <row r="2127" spans="1:36">
      <c r="A2127" s="1">
        <f t="shared" ca="1" si="33"/>
        <v>0.97230707329592836</v>
      </c>
      <c r="B2127" s="1">
        <v>9772</v>
      </c>
      <c r="C2127" s="1">
        <v>10000695</v>
      </c>
      <c r="D2127" s="1">
        <v>34472404</v>
      </c>
      <c r="E2127" s="1" t="s">
        <v>6902</v>
      </c>
      <c r="F2127" s="1" t="s">
        <v>20320</v>
      </c>
      <c r="G2127" s="1" t="s">
        <v>20320</v>
      </c>
      <c r="H2127" s="1">
        <v>2</v>
      </c>
      <c r="K2127" s="1" t="s">
        <v>14695</v>
      </c>
      <c r="P2127" s="1" t="s">
        <v>77736</v>
      </c>
      <c r="S2127" s="1" t="s">
        <v>42549</v>
      </c>
      <c r="U2127" s="1">
        <v>14510256209</v>
      </c>
      <c r="Y2127" s="1" t="s">
        <v>14830</v>
      </c>
      <c r="AE2127" s="1" t="s">
        <v>20321</v>
      </c>
      <c r="AG2127" s="1">
        <v>2001</v>
      </c>
      <c r="AH2127" s="1" t="s">
        <v>2191</v>
      </c>
      <c r="AI2127" s="1">
        <v>80011</v>
      </c>
      <c r="AJ2127" s="1" t="s">
        <v>20322</v>
      </c>
    </row>
    <row r="2128" spans="1:36">
      <c r="A2128" s="1">
        <f t="shared" ca="1" si="33"/>
        <v>0.33509075824771861</v>
      </c>
      <c r="B2128" s="1">
        <v>9777</v>
      </c>
      <c r="C2128" s="1">
        <v>10000543</v>
      </c>
      <c r="D2128" s="1">
        <v>34472411</v>
      </c>
      <c r="E2128" s="1" t="s">
        <v>8429</v>
      </c>
      <c r="F2128" s="1" t="s">
        <v>20323</v>
      </c>
      <c r="G2128" s="1" t="s">
        <v>20323</v>
      </c>
      <c r="H2128" s="1">
        <v>1</v>
      </c>
      <c r="K2128" s="1" t="s">
        <v>14695</v>
      </c>
      <c r="P2128" s="1" t="s">
        <v>65128</v>
      </c>
      <c r="S2128" s="1" t="s">
        <v>42550</v>
      </c>
      <c r="U2128" s="1">
        <v>15882725214</v>
      </c>
      <c r="Y2128" s="1" t="s">
        <v>14729</v>
      </c>
      <c r="AE2128" s="1" t="s">
        <v>20324</v>
      </c>
      <c r="AG2128" s="1">
        <v>2742</v>
      </c>
      <c r="AH2128" s="1" t="s">
        <v>555</v>
      </c>
      <c r="AI2128" s="1">
        <v>80025</v>
      </c>
      <c r="AJ2128" s="1" t="s">
        <v>19423</v>
      </c>
    </row>
    <row r="2129" spans="1:36">
      <c r="A2129" s="1">
        <f t="shared" ca="1" si="33"/>
        <v>0.43545837586674951</v>
      </c>
      <c r="B2129" s="1">
        <v>9782</v>
      </c>
      <c r="C2129" s="1">
        <v>10000743</v>
      </c>
      <c r="D2129" s="1">
        <v>34472409</v>
      </c>
      <c r="E2129" s="1" t="s">
        <v>14111</v>
      </c>
      <c r="F2129" s="1" t="s">
        <v>20325</v>
      </c>
      <c r="G2129" s="1" t="s">
        <v>20325</v>
      </c>
      <c r="H2129" s="1">
        <v>2</v>
      </c>
      <c r="K2129" s="1" t="s">
        <v>14699</v>
      </c>
      <c r="P2129" s="1" t="s">
        <v>62947</v>
      </c>
      <c r="S2129" s="1" t="s">
        <v>42551</v>
      </c>
      <c r="U2129" s="1">
        <v>14814215140</v>
      </c>
      <c r="Y2129" s="1" t="s">
        <v>14729</v>
      </c>
      <c r="AE2129" s="1" t="s">
        <v>20326</v>
      </c>
      <c r="AG2129" s="1">
        <v>9554</v>
      </c>
      <c r="AH2129" s="1" t="s">
        <v>814</v>
      </c>
      <c r="AI2129" s="1">
        <v>80025</v>
      </c>
      <c r="AJ2129" s="1" t="s">
        <v>20327</v>
      </c>
    </row>
    <row r="2130" spans="1:36">
      <c r="A2130" s="1">
        <f t="shared" ca="1" si="33"/>
        <v>0.59318536087462892</v>
      </c>
      <c r="B2130" s="1">
        <v>9792</v>
      </c>
      <c r="C2130" s="1">
        <v>1124289</v>
      </c>
      <c r="D2130" s="1">
        <v>34472437</v>
      </c>
      <c r="E2130" s="1" t="s">
        <v>9579</v>
      </c>
      <c r="F2130" s="1" t="s">
        <v>20328</v>
      </c>
      <c r="G2130" s="1" t="s">
        <v>20328</v>
      </c>
      <c r="H2130" s="1">
        <v>1</v>
      </c>
      <c r="K2130" s="1" t="s">
        <v>14699</v>
      </c>
      <c r="P2130" s="1" t="s">
        <v>79351</v>
      </c>
      <c r="S2130" s="1" t="s">
        <v>42552</v>
      </c>
      <c r="U2130" s="1">
        <v>14767465021</v>
      </c>
      <c r="AE2130" s="1" t="s">
        <v>20329</v>
      </c>
      <c r="AG2130" s="1">
        <v>9212</v>
      </c>
      <c r="AH2130" s="1" t="s">
        <v>653</v>
      </c>
      <c r="AI2130" s="1">
        <v>10150165</v>
      </c>
      <c r="AJ2130" s="1" t="s">
        <v>20330</v>
      </c>
    </row>
    <row r="2131" spans="1:36">
      <c r="A2131" s="1">
        <f t="shared" ca="1" si="33"/>
        <v>0.43125498683432839</v>
      </c>
      <c r="B2131" s="1">
        <v>9807</v>
      </c>
      <c r="C2131" s="1">
        <v>2360021</v>
      </c>
      <c r="D2131" s="1">
        <v>34512868</v>
      </c>
      <c r="E2131" s="1" t="s">
        <v>9198</v>
      </c>
      <c r="F2131" s="1" t="s">
        <v>20331</v>
      </c>
      <c r="G2131" s="1" t="s">
        <v>20331</v>
      </c>
      <c r="H2131" s="1">
        <v>2</v>
      </c>
      <c r="K2131" s="1" t="s">
        <v>14699</v>
      </c>
      <c r="P2131" s="1" t="s">
        <v>62837</v>
      </c>
      <c r="S2131" s="1" t="s">
        <v>42553</v>
      </c>
      <c r="U2131" s="1">
        <v>13833743139</v>
      </c>
      <c r="AE2131" s="1" t="s">
        <v>20332</v>
      </c>
      <c r="AG2131" s="1">
        <v>2496</v>
      </c>
      <c r="AH2131" s="1" t="s">
        <v>6836</v>
      </c>
      <c r="AI2131" s="1">
        <v>10465055</v>
      </c>
      <c r="AJ2131" s="1" t="s">
        <v>20333</v>
      </c>
    </row>
    <row r="2132" spans="1:36">
      <c r="A2132" s="1">
        <f t="shared" ca="1" si="33"/>
        <v>0.36219439499110417</v>
      </c>
      <c r="B2132" s="1">
        <v>27165</v>
      </c>
      <c r="C2132" s="1">
        <v>2020064</v>
      </c>
      <c r="D2132" s="1">
        <v>37241245</v>
      </c>
      <c r="E2132" s="1" t="s">
        <v>12137</v>
      </c>
      <c r="F2132" s="1" t="s">
        <v>20334</v>
      </c>
      <c r="G2132" s="1" t="s">
        <v>20334</v>
      </c>
      <c r="H2132" s="1">
        <v>2</v>
      </c>
      <c r="K2132" s="1" t="s">
        <v>14699</v>
      </c>
      <c r="P2132" s="1" t="s">
        <v>64482</v>
      </c>
      <c r="S2132" s="1" t="s">
        <v>42554</v>
      </c>
      <c r="U2132" s="1">
        <v>17105416713</v>
      </c>
      <c r="AE2132" s="1" t="s">
        <v>20335</v>
      </c>
      <c r="AG2132" s="1">
        <v>2274</v>
      </c>
      <c r="AH2132" s="1" t="s">
        <v>884</v>
      </c>
      <c r="AI2132" s="1">
        <v>10310070</v>
      </c>
      <c r="AJ2132" s="1" t="s">
        <v>20336</v>
      </c>
    </row>
    <row r="2133" spans="1:36">
      <c r="A2133" s="1">
        <f t="shared" ca="1" si="33"/>
        <v>0.12979939228554593</v>
      </c>
      <c r="B2133" s="1">
        <v>27210</v>
      </c>
      <c r="C2133" s="1">
        <v>2020065</v>
      </c>
      <c r="D2133" s="1">
        <v>37412702</v>
      </c>
      <c r="E2133" s="1" t="s">
        <v>9763</v>
      </c>
      <c r="F2133" s="1" t="s">
        <v>20337</v>
      </c>
      <c r="G2133" s="1" t="s">
        <v>20337</v>
      </c>
      <c r="H2133" s="1">
        <v>1</v>
      </c>
      <c r="K2133" s="1" t="s">
        <v>14699</v>
      </c>
      <c r="P2133" s="1" t="s">
        <v>79352</v>
      </c>
      <c r="S2133" s="1" t="s">
        <v>42555</v>
      </c>
      <c r="U2133" s="1">
        <v>18998950412</v>
      </c>
      <c r="AE2133" s="1" t="s">
        <v>20338</v>
      </c>
      <c r="AG2133" s="1">
        <v>454</v>
      </c>
      <c r="AH2133" s="1" t="s">
        <v>289</v>
      </c>
      <c r="AI2133" s="1">
        <v>10310076</v>
      </c>
      <c r="AJ2133" s="1" t="s">
        <v>20339</v>
      </c>
    </row>
    <row r="2134" spans="1:36">
      <c r="A2134" s="1">
        <f t="shared" ca="1" si="33"/>
        <v>0.51016853479137936</v>
      </c>
      <c r="B2134" s="1">
        <v>27211</v>
      </c>
      <c r="C2134" s="1">
        <v>2060062</v>
      </c>
      <c r="D2134" s="1">
        <v>37412704</v>
      </c>
      <c r="E2134" s="1" t="s">
        <v>4840</v>
      </c>
      <c r="F2134" s="1" t="s">
        <v>20340</v>
      </c>
      <c r="G2134" s="1" t="s">
        <v>20340</v>
      </c>
      <c r="H2134" s="1">
        <v>1</v>
      </c>
      <c r="K2134" s="1" t="s">
        <v>14699</v>
      </c>
      <c r="P2134" s="1" t="s">
        <v>78657</v>
      </c>
      <c r="S2134" s="1" t="s">
        <v>42556</v>
      </c>
      <c r="U2134" s="1">
        <v>18840998317</v>
      </c>
      <c r="AE2134" s="1" t="s">
        <v>20341</v>
      </c>
      <c r="AG2134" s="1">
        <v>488</v>
      </c>
      <c r="AH2134" s="1" t="s">
        <v>2774</v>
      </c>
      <c r="AI2134" s="1">
        <v>10325110</v>
      </c>
      <c r="AJ2134" s="1" t="s">
        <v>20342</v>
      </c>
    </row>
    <row r="2135" spans="1:36">
      <c r="A2135" s="1">
        <f t="shared" ca="1" si="33"/>
        <v>0.33978562138541946</v>
      </c>
      <c r="B2135" s="1">
        <v>27317</v>
      </c>
      <c r="C2135" s="1">
        <v>10000916</v>
      </c>
      <c r="D2135" s="1">
        <v>37713410</v>
      </c>
      <c r="E2135" s="1" t="s">
        <v>7832</v>
      </c>
      <c r="F2135" s="1" t="s">
        <v>20343</v>
      </c>
      <c r="G2135" s="1" t="s">
        <v>20343</v>
      </c>
      <c r="H2135" s="1">
        <v>2</v>
      </c>
      <c r="K2135" s="1" t="s">
        <v>14699</v>
      </c>
      <c r="S2135" s="1" t="s">
        <v>42557</v>
      </c>
      <c r="U2135" s="1">
        <v>14671824155</v>
      </c>
      <c r="Y2135" s="1" t="s">
        <v>14729</v>
      </c>
      <c r="AE2135" s="1" t="s">
        <v>20344</v>
      </c>
      <c r="AG2135" s="1">
        <v>4645</v>
      </c>
      <c r="AH2135" s="1" t="s">
        <v>2582</v>
      </c>
      <c r="AI2135" s="1">
        <v>80025</v>
      </c>
    </row>
    <row r="2136" spans="1:36">
      <c r="A2136" s="1">
        <f t="shared" ca="1" si="33"/>
        <v>0.49264981626221038</v>
      </c>
      <c r="B2136" s="1">
        <v>27321</v>
      </c>
      <c r="C2136" s="1">
        <v>10000921</v>
      </c>
      <c r="D2136" s="1">
        <v>37713419</v>
      </c>
      <c r="E2136" s="1" t="s">
        <v>7415</v>
      </c>
      <c r="F2136" s="1" t="s">
        <v>20345</v>
      </c>
      <c r="G2136" s="1" t="s">
        <v>20345</v>
      </c>
      <c r="H2136" s="1">
        <v>1</v>
      </c>
      <c r="K2136" s="1" t="s">
        <v>14699</v>
      </c>
      <c r="S2136" s="1" t="s">
        <v>42558</v>
      </c>
      <c r="Y2136" s="1" t="s">
        <v>14729</v>
      </c>
      <c r="AE2136" s="1" t="s">
        <v>20346</v>
      </c>
      <c r="AG2136" s="1">
        <v>4914</v>
      </c>
      <c r="AH2136" s="1" t="s">
        <v>3630</v>
      </c>
      <c r="AI2136" s="1">
        <v>80025</v>
      </c>
    </row>
    <row r="2137" spans="1:36">
      <c r="A2137" s="1">
        <f t="shared" ca="1" si="33"/>
        <v>0.40308186916004995</v>
      </c>
      <c r="B2137" s="1">
        <v>27322</v>
      </c>
      <c r="C2137" s="1">
        <v>10000924</v>
      </c>
      <c r="D2137" s="1">
        <v>37713415</v>
      </c>
      <c r="E2137" s="1" t="s">
        <v>8181</v>
      </c>
      <c r="F2137" s="1" t="s">
        <v>20347</v>
      </c>
      <c r="G2137" s="1" t="s">
        <v>20347</v>
      </c>
      <c r="H2137" s="1">
        <v>1</v>
      </c>
      <c r="K2137" s="1" t="s">
        <v>14695</v>
      </c>
      <c r="P2137" s="1" t="s">
        <v>65024</v>
      </c>
      <c r="S2137" s="1" t="s">
        <v>42559</v>
      </c>
      <c r="U2137" s="1">
        <v>14544780264</v>
      </c>
      <c r="Y2137" s="1" t="s">
        <v>14729</v>
      </c>
      <c r="AE2137" s="1" t="s">
        <v>20348</v>
      </c>
      <c r="AG2137" s="1">
        <v>2768</v>
      </c>
      <c r="AH2137" s="1" t="s">
        <v>6845</v>
      </c>
      <c r="AI2137" s="1">
        <v>80025</v>
      </c>
    </row>
    <row r="2138" spans="1:36">
      <c r="A2138" s="1">
        <f t="shared" ca="1" si="33"/>
        <v>0.54185627718452478</v>
      </c>
      <c r="B2138" s="1">
        <v>27374</v>
      </c>
      <c r="C2138" s="1">
        <v>10000937</v>
      </c>
      <c r="D2138" s="1">
        <v>37885782</v>
      </c>
      <c r="E2138" s="1" t="s">
        <v>262</v>
      </c>
      <c r="F2138" s="1" t="s">
        <v>20349</v>
      </c>
      <c r="G2138" s="1" t="s">
        <v>20349</v>
      </c>
      <c r="H2138" s="1">
        <v>2</v>
      </c>
      <c r="K2138" s="1" t="s">
        <v>14695</v>
      </c>
      <c r="P2138" s="1" t="s">
        <v>77736</v>
      </c>
      <c r="S2138" s="1" t="s">
        <v>42560</v>
      </c>
      <c r="U2138" s="1">
        <v>19820432720</v>
      </c>
      <c r="Y2138" s="1" t="s">
        <v>14729</v>
      </c>
      <c r="AE2138" s="1" t="s">
        <v>20350</v>
      </c>
      <c r="AG2138" s="1">
        <v>319</v>
      </c>
      <c r="AH2138" s="1" t="s">
        <v>263</v>
      </c>
      <c r="AI2138" s="1">
        <v>80025</v>
      </c>
    </row>
    <row r="2139" spans="1:36">
      <c r="A2139" s="1">
        <f t="shared" ca="1" si="33"/>
        <v>0.33400163818742823</v>
      </c>
      <c r="B2139" s="1">
        <v>8105</v>
      </c>
      <c r="C2139" s="1">
        <v>1163155</v>
      </c>
      <c r="D2139" s="1">
        <v>26500256</v>
      </c>
      <c r="E2139" s="1" t="s">
        <v>9505</v>
      </c>
      <c r="F2139" s="1" t="s">
        <v>20351</v>
      </c>
      <c r="G2139" s="1" t="s">
        <v>20351</v>
      </c>
      <c r="H2139" s="1">
        <v>2</v>
      </c>
      <c r="K2139" s="1" t="s">
        <v>14695</v>
      </c>
      <c r="S2139" s="1" t="s">
        <v>42561</v>
      </c>
      <c r="U2139" s="1">
        <v>15566015026</v>
      </c>
      <c r="AE2139" s="1" t="s">
        <v>14766</v>
      </c>
      <c r="AG2139" s="1">
        <v>417</v>
      </c>
      <c r="AH2139" s="1" t="s">
        <v>1693</v>
      </c>
      <c r="AI2139" s="1">
        <v>10180370</v>
      </c>
      <c r="AJ2139" s="1" t="s">
        <v>20352</v>
      </c>
    </row>
    <row r="2140" spans="1:36">
      <c r="A2140" s="1">
        <f t="shared" ca="1" si="33"/>
        <v>0.71054842454965217</v>
      </c>
      <c r="B2140" s="1">
        <v>8111</v>
      </c>
      <c r="C2140" s="1">
        <v>1163161</v>
      </c>
      <c r="D2140" s="1">
        <v>26490215</v>
      </c>
      <c r="E2140" s="1" t="s">
        <v>5823</v>
      </c>
      <c r="F2140" s="1" t="s">
        <v>20353</v>
      </c>
      <c r="G2140" s="1" t="s">
        <v>20353</v>
      </c>
      <c r="H2140" s="1">
        <v>1</v>
      </c>
      <c r="K2140" s="1" t="s">
        <v>14699</v>
      </c>
      <c r="S2140" s="1" t="s">
        <v>42562</v>
      </c>
      <c r="U2140" s="1">
        <v>13689961984</v>
      </c>
      <c r="AE2140" s="1" t="s">
        <v>18217</v>
      </c>
      <c r="AG2140" s="1">
        <v>415</v>
      </c>
      <c r="AH2140" s="1" t="s">
        <v>140</v>
      </c>
      <c r="AI2140" s="1">
        <v>10180370</v>
      </c>
      <c r="AJ2140" s="1" t="s">
        <v>20354</v>
      </c>
    </row>
    <row r="2141" spans="1:36">
      <c r="A2141" s="1">
        <f t="shared" ca="1" si="33"/>
        <v>0.10241852747258906</v>
      </c>
      <c r="B2141" s="1">
        <v>8113</v>
      </c>
      <c r="C2141" s="1">
        <v>1163163</v>
      </c>
      <c r="D2141" s="1">
        <v>26500260</v>
      </c>
      <c r="E2141" s="1" t="s">
        <v>9517</v>
      </c>
      <c r="F2141" s="1" t="s">
        <v>20355</v>
      </c>
      <c r="G2141" s="1" t="s">
        <v>20355</v>
      </c>
      <c r="H2141" s="1">
        <v>2</v>
      </c>
      <c r="K2141" s="1" t="s">
        <v>14695</v>
      </c>
      <c r="S2141" s="1" t="s">
        <v>42563</v>
      </c>
      <c r="AE2141" s="1" t="s">
        <v>14766</v>
      </c>
      <c r="AG2141" s="1">
        <v>1128</v>
      </c>
      <c r="AH2141" s="1" t="s">
        <v>272</v>
      </c>
      <c r="AI2141" s="1">
        <v>10180370</v>
      </c>
      <c r="AJ2141" s="1" t="s">
        <v>20356</v>
      </c>
    </row>
    <row r="2142" spans="1:36">
      <c r="A2142" s="1">
        <f t="shared" ca="1" si="33"/>
        <v>3.8583044660368437E-2</v>
      </c>
      <c r="B2142" s="1">
        <v>8128</v>
      </c>
      <c r="C2142" s="1" t="s">
        <v>8772</v>
      </c>
      <c r="D2142" s="1">
        <v>26560973</v>
      </c>
      <c r="E2142" s="1" t="s">
        <v>8771</v>
      </c>
      <c r="F2142" s="1" t="s">
        <v>20357</v>
      </c>
      <c r="G2142" s="1" t="s">
        <v>20357</v>
      </c>
      <c r="H2142" s="1">
        <v>1</v>
      </c>
      <c r="K2142" s="1" t="s">
        <v>14695</v>
      </c>
      <c r="S2142" s="1" t="s">
        <v>42564</v>
      </c>
      <c r="U2142" s="1">
        <v>18697627430</v>
      </c>
      <c r="AE2142" s="1" t="s">
        <v>20358</v>
      </c>
      <c r="AG2142" s="1">
        <v>2337</v>
      </c>
      <c r="AH2142" s="1" t="s">
        <v>7134</v>
      </c>
      <c r="AI2142" s="1">
        <v>10244100</v>
      </c>
      <c r="AJ2142" s="1" t="s">
        <v>20359</v>
      </c>
    </row>
    <row r="2143" spans="1:36">
      <c r="A2143" s="1">
        <f t="shared" ca="1" si="33"/>
        <v>0.83071387485782466</v>
      </c>
      <c r="B2143" s="1">
        <v>8129</v>
      </c>
      <c r="C2143" s="1">
        <v>10000211</v>
      </c>
      <c r="D2143" s="1">
        <v>26581252</v>
      </c>
      <c r="E2143" s="1" t="s">
        <v>6184</v>
      </c>
      <c r="F2143" s="1" t="s">
        <v>20360</v>
      </c>
      <c r="G2143" s="1" t="s">
        <v>20360</v>
      </c>
      <c r="H2143" s="1">
        <v>2</v>
      </c>
      <c r="K2143" s="1" t="s">
        <v>14695</v>
      </c>
      <c r="P2143" s="1">
        <v>20265845</v>
      </c>
      <c r="S2143" s="1" t="s">
        <v>42565</v>
      </c>
      <c r="U2143" s="1">
        <v>17079970886</v>
      </c>
      <c r="AE2143" s="1" t="s">
        <v>14766</v>
      </c>
      <c r="AG2143" s="1">
        <v>286</v>
      </c>
      <c r="AH2143" s="1" t="s">
        <v>347</v>
      </c>
      <c r="AI2143" s="1">
        <v>80025</v>
      </c>
      <c r="AJ2143" s="1" t="s">
        <v>20361</v>
      </c>
    </row>
    <row r="2144" spans="1:36">
      <c r="A2144" s="1">
        <f t="shared" ca="1" si="33"/>
        <v>0.21285859409468311</v>
      </c>
      <c r="B2144" s="1">
        <v>8149</v>
      </c>
      <c r="D2144" s="1">
        <v>26662363</v>
      </c>
      <c r="E2144" s="1" t="s">
        <v>10463</v>
      </c>
      <c r="F2144" s="1" t="s">
        <v>20362</v>
      </c>
      <c r="G2144" s="1" t="s">
        <v>20362</v>
      </c>
      <c r="H2144" s="1">
        <v>1</v>
      </c>
      <c r="K2144" s="1" t="s">
        <v>14695</v>
      </c>
      <c r="S2144" s="1" t="s">
        <v>42566</v>
      </c>
      <c r="U2144" s="1">
        <v>15613738868</v>
      </c>
      <c r="AE2144" s="1" t="s">
        <v>20363</v>
      </c>
      <c r="AG2144" s="1">
        <v>1199</v>
      </c>
      <c r="AH2144" s="1" t="s">
        <v>2576</v>
      </c>
      <c r="AI2144" s="1">
        <v>10249010</v>
      </c>
    </row>
    <row r="2145" spans="1:36">
      <c r="A2145" s="1">
        <f t="shared" ca="1" si="33"/>
        <v>0.20747891964370124</v>
      </c>
      <c r="B2145" s="1">
        <v>8163</v>
      </c>
      <c r="C2145" s="1">
        <v>2050060</v>
      </c>
      <c r="D2145" s="1">
        <v>26845573</v>
      </c>
      <c r="E2145" s="1" t="s">
        <v>8566</v>
      </c>
      <c r="F2145" s="1" t="s">
        <v>20364</v>
      </c>
      <c r="G2145" s="1" t="s">
        <v>20364</v>
      </c>
      <c r="H2145" s="1">
        <v>2</v>
      </c>
      <c r="K2145" s="1" t="s">
        <v>14699</v>
      </c>
      <c r="P2145" s="1" t="s">
        <v>78101</v>
      </c>
      <c r="S2145" s="1" t="s">
        <v>42567</v>
      </c>
      <c r="U2145" s="1">
        <v>13180440057</v>
      </c>
      <c r="Y2145" s="1" t="s">
        <v>14805</v>
      </c>
      <c r="AE2145" s="1" t="s">
        <v>20365</v>
      </c>
      <c r="AG2145" s="1">
        <v>2234</v>
      </c>
      <c r="AH2145" s="1" t="s">
        <v>207</v>
      </c>
      <c r="AI2145" s="1">
        <v>2010014</v>
      </c>
      <c r="AJ2145" s="1" t="s">
        <v>20366</v>
      </c>
    </row>
    <row r="2146" spans="1:36">
      <c r="A2146" s="1">
        <f t="shared" ca="1" si="33"/>
        <v>0.60970996923175425</v>
      </c>
      <c r="B2146" s="1">
        <v>8173</v>
      </c>
      <c r="C2146" s="1" t="s">
        <v>9849</v>
      </c>
      <c r="D2146" s="1">
        <v>26937388</v>
      </c>
      <c r="E2146" s="1" t="s">
        <v>9848</v>
      </c>
      <c r="F2146" s="1" t="s">
        <v>20367</v>
      </c>
      <c r="G2146" s="1" t="s">
        <v>20367</v>
      </c>
      <c r="H2146" s="1">
        <v>2</v>
      </c>
      <c r="K2146" s="1" t="s">
        <v>14695</v>
      </c>
      <c r="S2146" s="1" t="s">
        <v>42568</v>
      </c>
      <c r="U2146" s="1">
        <v>18104814600</v>
      </c>
      <c r="AE2146" s="1" t="s">
        <v>14766</v>
      </c>
      <c r="AG2146" s="1">
        <v>2334</v>
      </c>
      <c r="AH2146" s="1" t="s">
        <v>8012</v>
      </c>
      <c r="AI2146" s="1">
        <v>10244100</v>
      </c>
      <c r="AJ2146" s="1" t="s">
        <v>20368</v>
      </c>
    </row>
    <row r="2147" spans="1:36">
      <c r="A2147" s="1">
        <f t="shared" ca="1" si="33"/>
        <v>0.89557548728697955</v>
      </c>
      <c r="B2147" s="1">
        <v>8177</v>
      </c>
      <c r="C2147" s="1">
        <v>1424711</v>
      </c>
      <c r="D2147" s="1">
        <v>26937390</v>
      </c>
      <c r="E2147" s="1" t="s">
        <v>2926</v>
      </c>
      <c r="F2147" s="1" t="s">
        <v>20369</v>
      </c>
      <c r="G2147" s="1" t="s">
        <v>20369</v>
      </c>
      <c r="H2147" s="1">
        <v>1</v>
      </c>
      <c r="K2147" s="1" t="s">
        <v>14699</v>
      </c>
      <c r="S2147" s="1" t="s">
        <v>42569</v>
      </c>
      <c r="U2147" s="1">
        <v>15706956196</v>
      </c>
      <c r="AE2147" s="1" t="s">
        <v>20370</v>
      </c>
      <c r="AG2147" s="1">
        <v>9442</v>
      </c>
      <c r="AH2147" s="1" t="s">
        <v>1489</v>
      </c>
      <c r="AI2147" s="1">
        <v>10244100</v>
      </c>
      <c r="AJ2147" s="1" t="s">
        <v>20371</v>
      </c>
    </row>
    <row r="2148" spans="1:36">
      <c r="A2148" s="1">
        <f t="shared" ca="1" si="33"/>
        <v>0.27067794972443737</v>
      </c>
      <c r="B2148" s="1">
        <v>8190</v>
      </c>
      <c r="D2148" s="1">
        <v>27141928</v>
      </c>
      <c r="E2148" s="1" t="s">
        <v>8457</v>
      </c>
      <c r="F2148" s="1" t="s">
        <v>20372</v>
      </c>
      <c r="G2148" s="1" t="s">
        <v>20372</v>
      </c>
      <c r="H2148" s="1">
        <v>1</v>
      </c>
      <c r="K2148" s="1" t="s">
        <v>14695</v>
      </c>
      <c r="P2148" s="1">
        <v>20265823</v>
      </c>
      <c r="S2148" s="1" t="s">
        <v>42570</v>
      </c>
      <c r="AE2148" s="1" t="s">
        <v>14766</v>
      </c>
      <c r="AG2148" s="1">
        <v>308</v>
      </c>
      <c r="AH2148" s="1" t="s">
        <v>7929</v>
      </c>
      <c r="AI2148" s="1">
        <v>80074</v>
      </c>
      <c r="AJ2148" s="1" t="s">
        <v>20373</v>
      </c>
    </row>
    <row r="2149" spans="1:36">
      <c r="A2149" s="1">
        <f t="shared" ca="1" si="33"/>
        <v>0.25254585156194431</v>
      </c>
      <c r="B2149" s="1">
        <v>8192</v>
      </c>
      <c r="C2149" s="1">
        <v>1424689</v>
      </c>
      <c r="D2149" s="1">
        <v>27172668</v>
      </c>
      <c r="E2149" s="1" t="s">
        <v>1425</v>
      </c>
      <c r="F2149" s="1" t="s">
        <v>20374</v>
      </c>
      <c r="G2149" s="1" t="s">
        <v>20374</v>
      </c>
      <c r="H2149" s="1">
        <v>2</v>
      </c>
      <c r="K2149" s="1" t="s">
        <v>14699</v>
      </c>
      <c r="P2149" s="1" t="s">
        <v>62641</v>
      </c>
      <c r="S2149" s="1" t="s">
        <v>42571</v>
      </c>
      <c r="U2149" s="1">
        <v>19333669167</v>
      </c>
      <c r="AE2149" s="1" t="s">
        <v>20375</v>
      </c>
      <c r="AG2149" s="1">
        <v>4552</v>
      </c>
      <c r="AH2149" s="1" t="s">
        <v>215</v>
      </c>
      <c r="AI2149" s="1">
        <v>10244100</v>
      </c>
      <c r="AJ2149" s="1" t="s">
        <v>20376</v>
      </c>
    </row>
    <row r="2150" spans="1:36">
      <c r="A2150" s="1">
        <f t="shared" ca="1" si="33"/>
        <v>0.15150289800055983</v>
      </c>
      <c r="B2150" s="1">
        <v>8206</v>
      </c>
      <c r="D2150" s="1">
        <v>27347198</v>
      </c>
      <c r="E2150" s="1" t="s">
        <v>10105</v>
      </c>
      <c r="F2150" s="1" t="s">
        <v>20377</v>
      </c>
      <c r="G2150" s="1" t="s">
        <v>20377</v>
      </c>
      <c r="H2150" s="1">
        <v>1</v>
      </c>
      <c r="K2150" s="1" t="s">
        <v>14695</v>
      </c>
      <c r="S2150" s="1" t="s">
        <v>42572</v>
      </c>
      <c r="U2150" s="1">
        <v>17094556711</v>
      </c>
      <c r="AE2150" s="1" t="s">
        <v>14766</v>
      </c>
      <c r="AG2150" s="1">
        <v>2334</v>
      </c>
      <c r="AH2150" s="1" t="s">
        <v>8012</v>
      </c>
      <c r="AI2150" s="1">
        <v>10244100</v>
      </c>
      <c r="AJ2150" s="1" t="s">
        <v>20378</v>
      </c>
    </row>
    <row r="2151" spans="1:36">
      <c r="A2151" s="1">
        <f t="shared" ca="1" si="33"/>
        <v>0.92035458553973404</v>
      </c>
      <c r="B2151" s="1">
        <v>8209</v>
      </c>
      <c r="D2151" s="1">
        <v>27388295</v>
      </c>
      <c r="E2151" s="1" t="s">
        <v>6161</v>
      </c>
      <c r="F2151" s="1" t="s">
        <v>20379</v>
      </c>
      <c r="G2151" s="1" t="s">
        <v>20379</v>
      </c>
      <c r="H2151" s="1">
        <v>1</v>
      </c>
      <c r="K2151" s="1" t="s">
        <v>14695</v>
      </c>
      <c r="P2151" s="1" t="s">
        <v>65135</v>
      </c>
      <c r="S2151" s="1" t="s">
        <v>42573</v>
      </c>
      <c r="AE2151" s="1" t="s">
        <v>14766</v>
      </c>
      <c r="AG2151" s="1">
        <v>237</v>
      </c>
      <c r="AH2151" s="1" t="s">
        <v>472</v>
      </c>
      <c r="AI2151" s="1">
        <v>10040125</v>
      </c>
      <c r="AJ2151" s="1" t="s">
        <v>20380</v>
      </c>
    </row>
    <row r="2152" spans="1:36">
      <c r="A2152" s="1">
        <f t="shared" ca="1" si="33"/>
        <v>0.28035395456925782</v>
      </c>
      <c r="B2152" s="1">
        <v>8215</v>
      </c>
      <c r="C2152" s="1">
        <v>1203485</v>
      </c>
      <c r="D2152" s="1">
        <v>27480864</v>
      </c>
      <c r="E2152" s="1" t="s">
        <v>7292</v>
      </c>
      <c r="F2152" s="1" t="s">
        <v>20381</v>
      </c>
      <c r="G2152" s="1" t="s">
        <v>20381</v>
      </c>
      <c r="H2152" s="1">
        <v>1</v>
      </c>
      <c r="K2152" s="1" t="s">
        <v>14699</v>
      </c>
      <c r="P2152" s="1" t="s">
        <v>78658</v>
      </c>
      <c r="S2152" s="1" t="s">
        <v>42574</v>
      </c>
      <c r="U2152" s="1">
        <v>15508954068</v>
      </c>
      <c r="AE2152" s="1" t="s">
        <v>16077</v>
      </c>
      <c r="AG2152" s="1">
        <v>590</v>
      </c>
      <c r="AH2152" s="1" t="s">
        <v>1479</v>
      </c>
      <c r="AI2152" s="1">
        <v>10420034</v>
      </c>
      <c r="AJ2152" s="1" t="s">
        <v>20382</v>
      </c>
    </row>
    <row r="2153" spans="1:36">
      <c r="A2153" s="1">
        <f t="shared" ca="1" si="33"/>
        <v>0.29606909649879265</v>
      </c>
      <c r="B2153" s="1">
        <v>8217</v>
      </c>
      <c r="C2153" s="1" t="s">
        <v>7846</v>
      </c>
      <c r="D2153" s="1">
        <v>27480862</v>
      </c>
      <c r="E2153" s="1" t="s">
        <v>7845</v>
      </c>
      <c r="F2153" s="1" t="s">
        <v>20383</v>
      </c>
      <c r="G2153" s="1" t="s">
        <v>20383</v>
      </c>
      <c r="H2153" s="1">
        <v>1</v>
      </c>
      <c r="K2153" s="1" t="s">
        <v>14695</v>
      </c>
      <c r="P2153" s="1" t="s">
        <v>79824</v>
      </c>
      <c r="S2153" s="1" t="s">
        <v>42575</v>
      </c>
      <c r="U2153" s="1">
        <v>17888304413</v>
      </c>
      <c r="AE2153" s="1" t="s">
        <v>14766</v>
      </c>
      <c r="AG2153" s="1">
        <v>405</v>
      </c>
      <c r="AH2153" s="1" t="s">
        <v>850</v>
      </c>
      <c r="AI2153" s="1">
        <v>10160045</v>
      </c>
      <c r="AJ2153" s="1" t="s">
        <v>20384</v>
      </c>
    </row>
    <row r="2154" spans="1:36">
      <c r="A2154" s="1">
        <f t="shared" ca="1" si="33"/>
        <v>0.25515988935544121</v>
      </c>
      <c r="B2154" s="1">
        <v>8218</v>
      </c>
      <c r="C2154" s="1">
        <v>1133199</v>
      </c>
      <c r="D2154" s="1">
        <v>27470575</v>
      </c>
      <c r="E2154" s="1" t="s">
        <v>5158</v>
      </c>
      <c r="F2154" s="1" t="s">
        <v>20385</v>
      </c>
      <c r="G2154" s="1" t="s">
        <v>20385</v>
      </c>
      <c r="H2154" s="1">
        <v>1</v>
      </c>
      <c r="K2154" s="1" t="s">
        <v>14699</v>
      </c>
      <c r="P2154" s="1" t="s">
        <v>78659</v>
      </c>
      <c r="S2154" s="1" t="s">
        <v>42576</v>
      </c>
      <c r="U2154" s="1">
        <v>14652318654</v>
      </c>
      <c r="Y2154" s="1" t="s">
        <v>14805</v>
      </c>
      <c r="AE2154" s="1" t="s">
        <v>20386</v>
      </c>
      <c r="AG2154" s="1">
        <v>685</v>
      </c>
      <c r="AH2154" s="1" t="s">
        <v>3727</v>
      </c>
      <c r="AI2154" s="1">
        <v>3006010</v>
      </c>
      <c r="AJ2154" s="1" t="s">
        <v>20387</v>
      </c>
    </row>
    <row r="2155" spans="1:36">
      <c r="A2155" s="1">
        <f t="shared" ca="1" si="33"/>
        <v>0.44370606760239817</v>
      </c>
      <c r="B2155" s="1">
        <v>8943</v>
      </c>
      <c r="C2155" s="1">
        <v>1363699</v>
      </c>
      <c r="D2155" s="1">
        <v>30172864</v>
      </c>
      <c r="E2155" s="1" t="s">
        <v>2398</v>
      </c>
      <c r="F2155" s="1" t="s">
        <v>20389</v>
      </c>
      <c r="G2155" s="1" t="s">
        <v>20389</v>
      </c>
      <c r="H2155" s="1">
        <v>1</v>
      </c>
      <c r="K2155" s="1" t="s">
        <v>14695</v>
      </c>
      <c r="P2155" s="1" t="s">
        <v>64925</v>
      </c>
      <c r="S2155" s="1" t="s">
        <v>42577</v>
      </c>
      <c r="U2155" s="1">
        <v>17007182835</v>
      </c>
      <c r="AE2155" s="1" t="s">
        <v>20390</v>
      </c>
      <c r="AG2155" s="1">
        <v>1494</v>
      </c>
      <c r="AH2155" s="1" t="s">
        <v>213</v>
      </c>
      <c r="AI2155" s="1">
        <v>10090510</v>
      </c>
      <c r="AJ2155" s="1" t="s">
        <v>20391</v>
      </c>
    </row>
    <row r="2156" spans="1:36">
      <c r="A2156" s="1">
        <f t="shared" ca="1" si="33"/>
        <v>0.16433310062817985</v>
      </c>
      <c r="B2156" s="1">
        <v>8944</v>
      </c>
      <c r="C2156" s="1">
        <v>1363700</v>
      </c>
      <c r="D2156" s="1">
        <v>30172851</v>
      </c>
      <c r="E2156" s="1" t="s">
        <v>6065</v>
      </c>
      <c r="F2156" s="1" t="s">
        <v>20392</v>
      </c>
      <c r="G2156" s="1" t="s">
        <v>20392</v>
      </c>
      <c r="H2156" s="1">
        <v>1</v>
      </c>
      <c r="K2156" s="1" t="s">
        <v>14699</v>
      </c>
      <c r="P2156" s="1" t="s">
        <v>78660</v>
      </c>
      <c r="S2156" s="1" t="s">
        <v>42578</v>
      </c>
      <c r="U2156" s="1">
        <v>17542861745</v>
      </c>
      <c r="AE2156" s="1" t="s">
        <v>19258</v>
      </c>
      <c r="AG2156" s="1">
        <v>9410</v>
      </c>
      <c r="AH2156" s="1" t="s">
        <v>2674</v>
      </c>
      <c r="AI2156" s="1">
        <v>10090190</v>
      </c>
      <c r="AJ2156" s="1" t="s">
        <v>20393</v>
      </c>
    </row>
    <row r="2157" spans="1:36">
      <c r="A2157" s="1">
        <f t="shared" ca="1" si="33"/>
        <v>0.20024602949566828</v>
      </c>
      <c r="B2157" s="1">
        <v>8958</v>
      </c>
      <c r="C2157" s="1">
        <v>1363714</v>
      </c>
      <c r="D2157" s="1">
        <v>30172841</v>
      </c>
      <c r="E2157" s="1" t="s">
        <v>6709</v>
      </c>
      <c r="F2157" s="1" t="s">
        <v>20394</v>
      </c>
      <c r="G2157" s="1" t="s">
        <v>20394</v>
      </c>
      <c r="H2157" s="1">
        <v>2</v>
      </c>
      <c r="K2157" s="1" t="s">
        <v>14699</v>
      </c>
      <c r="P2157" s="1" t="s">
        <v>62922</v>
      </c>
      <c r="S2157" s="1" t="s">
        <v>42579</v>
      </c>
      <c r="U2157" s="1">
        <v>17082964428</v>
      </c>
      <c r="AE2157" s="1" t="s">
        <v>20395</v>
      </c>
      <c r="AG2157" s="1">
        <v>2363</v>
      </c>
      <c r="AH2157" s="1" t="s">
        <v>590</v>
      </c>
      <c r="AI2157" s="1">
        <v>10090112</v>
      </c>
      <c r="AJ2157" s="1" t="s">
        <v>20396</v>
      </c>
    </row>
    <row r="2158" spans="1:36">
      <c r="A2158" s="1">
        <f t="shared" ca="1" si="33"/>
        <v>0.51216778173963806</v>
      </c>
      <c r="B2158" s="1">
        <v>8962</v>
      </c>
      <c r="C2158" s="1">
        <v>1363718</v>
      </c>
      <c r="D2158" s="1">
        <v>30172859</v>
      </c>
      <c r="E2158" s="1" t="s">
        <v>3964</v>
      </c>
      <c r="F2158" s="1" t="s">
        <v>20397</v>
      </c>
      <c r="G2158" s="1" t="s">
        <v>20397</v>
      </c>
      <c r="H2158" s="1">
        <v>2</v>
      </c>
      <c r="K2158" s="1" t="s">
        <v>14699</v>
      </c>
      <c r="P2158" s="1" t="s">
        <v>63197</v>
      </c>
      <c r="S2158" s="1" t="s">
        <v>42580</v>
      </c>
      <c r="AE2158" s="1" t="s">
        <v>14977</v>
      </c>
      <c r="AG2158" s="1">
        <v>2665</v>
      </c>
      <c r="AH2158" s="1" t="s">
        <v>533</v>
      </c>
      <c r="AI2158" s="1">
        <v>10415321</v>
      </c>
      <c r="AJ2158" s="1" t="s">
        <v>20398</v>
      </c>
    </row>
    <row r="2159" spans="1:36">
      <c r="A2159" s="1">
        <f t="shared" ca="1" si="33"/>
        <v>0.38185202495925397</v>
      </c>
      <c r="B2159" s="1">
        <v>8973</v>
      </c>
      <c r="C2159" s="1">
        <v>1224130</v>
      </c>
      <c r="D2159" s="1">
        <v>30196372</v>
      </c>
      <c r="E2159" s="1" t="s">
        <v>1931</v>
      </c>
      <c r="F2159" s="1" t="s">
        <v>20399</v>
      </c>
      <c r="G2159" s="1" t="s">
        <v>20399</v>
      </c>
      <c r="H2159" s="1">
        <v>1</v>
      </c>
      <c r="K2159" s="1" t="s">
        <v>14699</v>
      </c>
      <c r="P2159" s="1" t="s">
        <v>79230</v>
      </c>
      <c r="S2159" s="1" t="s">
        <v>42581</v>
      </c>
      <c r="U2159" s="1">
        <v>14625858026</v>
      </c>
      <c r="AE2159" s="1" t="s">
        <v>20400</v>
      </c>
      <c r="AG2159" s="1">
        <v>4820</v>
      </c>
      <c r="AH2159" s="1" t="s">
        <v>740</v>
      </c>
      <c r="AI2159" s="1">
        <v>10244100</v>
      </c>
      <c r="AJ2159" s="1" t="s">
        <v>20401</v>
      </c>
    </row>
    <row r="2160" spans="1:36">
      <c r="A2160" s="1">
        <f t="shared" ca="1" si="33"/>
        <v>0.54825789156216487</v>
      </c>
      <c r="B2160" s="1">
        <v>8999</v>
      </c>
      <c r="C2160" s="1">
        <v>1224135</v>
      </c>
      <c r="D2160" s="1">
        <v>30267066</v>
      </c>
      <c r="E2160" s="1" t="s">
        <v>7582</v>
      </c>
      <c r="F2160" s="1" t="s">
        <v>20402</v>
      </c>
      <c r="G2160" s="1" t="s">
        <v>20402</v>
      </c>
      <c r="H2160" s="1">
        <v>2</v>
      </c>
      <c r="K2160" s="1" t="s">
        <v>14695</v>
      </c>
      <c r="S2160" s="1" t="s">
        <v>42582</v>
      </c>
      <c r="U2160" s="1">
        <v>18663753173</v>
      </c>
      <c r="AE2160" s="1" t="s">
        <v>20403</v>
      </c>
      <c r="AG2160" s="1">
        <v>4551</v>
      </c>
      <c r="AH2160" s="1" t="s">
        <v>7583</v>
      </c>
      <c r="AI2160" s="1">
        <v>10244100</v>
      </c>
      <c r="AJ2160" s="1" t="s">
        <v>20404</v>
      </c>
    </row>
    <row r="2161" spans="1:36">
      <c r="A2161" s="1">
        <f t="shared" ca="1" si="33"/>
        <v>0.14905423937108797</v>
      </c>
      <c r="B2161" s="1">
        <v>9006</v>
      </c>
      <c r="C2161" s="1">
        <v>1163722</v>
      </c>
      <c r="D2161" s="1">
        <v>30338436</v>
      </c>
      <c r="E2161" s="1" t="s">
        <v>13129</v>
      </c>
      <c r="F2161" s="1" t="s">
        <v>20405</v>
      </c>
      <c r="G2161" s="1" t="s">
        <v>20405</v>
      </c>
      <c r="H2161" s="1">
        <v>1</v>
      </c>
      <c r="K2161" s="1" t="s">
        <v>14699</v>
      </c>
      <c r="P2161" s="1" t="s">
        <v>66741</v>
      </c>
      <c r="S2161" s="1" t="s">
        <v>42583</v>
      </c>
      <c r="U2161" s="1">
        <v>17630682276</v>
      </c>
      <c r="AE2161" s="1" t="s">
        <v>15402</v>
      </c>
      <c r="AG2161" s="1">
        <v>417</v>
      </c>
      <c r="AH2161" s="1" t="s">
        <v>1693</v>
      </c>
      <c r="AI2161" s="1">
        <v>10180095</v>
      </c>
      <c r="AJ2161" s="1" t="s">
        <v>20406</v>
      </c>
    </row>
    <row r="2162" spans="1:36">
      <c r="A2162" s="1">
        <f t="shared" ca="1" si="33"/>
        <v>3.5481713615923893E-2</v>
      </c>
      <c r="B2162" s="1">
        <v>9016</v>
      </c>
      <c r="C2162" s="1">
        <v>1163732</v>
      </c>
      <c r="D2162" s="1">
        <v>30338424</v>
      </c>
      <c r="E2162" s="1" t="s">
        <v>9213</v>
      </c>
      <c r="F2162" s="1" t="s">
        <v>20407</v>
      </c>
      <c r="G2162" s="1" t="s">
        <v>20407</v>
      </c>
      <c r="H2162" s="1">
        <v>2</v>
      </c>
      <c r="K2162" s="1" t="s">
        <v>14695</v>
      </c>
      <c r="S2162" s="1" t="s">
        <v>42584</v>
      </c>
      <c r="U2162" s="1">
        <v>15899707396</v>
      </c>
      <c r="AE2162" s="1" t="s">
        <v>20408</v>
      </c>
      <c r="AG2162" s="1">
        <v>1128</v>
      </c>
      <c r="AH2162" s="1" t="s">
        <v>272</v>
      </c>
      <c r="AI2162" s="1">
        <v>10180066</v>
      </c>
      <c r="AJ2162" s="1" t="s">
        <v>20409</v>
      </c>
    </row>
    <row r="2163" spans="1:36">
      <c r="A2163" s="1">
        <f t="shared" ca="1" si="33"/>
        <v>0.23700290025038451</v>
      </c>
      <c r="B2163" s="1">
        <v>9018</v>
      </c>
      <c r="C2163" s="1">
        <v>1163734</v>
      </c>
      <c r="D2163" s="1">
        <v>30338427</v>
      </c>
      <c r="E2163" s="1" t="s">
        <v>10030</v>
      </c>
      <c r="F2163" s="1" t="s">
        <v>20410</v>
      </c>
      <c r="G2163" s="1" t="s">
        <v>20410</v>
      </c>
      <c r="H2163" s="1">
        <v>2</v>
      </c>
      <c r="K2163" s="1" t="s">
        <v>14695</v>
      </c>
      <c r="S2163" s="1" t="s">
        <v>42585</v>
      </c>
      <c r="U2163" s="1">
        <v>17245207989</v>
      </c>
      <c r="AE2163" s="1" t="s">
        <v>14766</v>
      </c>
      <c r="AG2163" s="1">
        <v>1128</v>
      </c>
      <c r="AH2163" s="1" t="s">
        <v>272</v>
      </c>
      <c r="AI2163" s="1">
        <v>10180066</v>
      </c>
      <c r="AJ2163" s="1" t="s">
        <v>20411</v>
      </c>
    </row>
    <row r="2164" spans="1:36">
      <c r="A2164" s="1">
        <f t="shared" ca="1" si="33"/>
        <v>0.18818216439818869</v>
      </c>
      <c r="B2164" s="1">
        <v>9022</v>
      </c>
      <c r="C2164" s="1">
        <v>1163738</v>
      </c>
      <c r="D2164" s="1">
        <v>30338440</v>
      </c>
      <c r="E2164" s="1" t="s">
        <v>7552</v>
      </c>
      <c r="F2164" s="1" t="s">
        <v>20412</v>
      </c>
      <c r="G2164" s="1" t="s">
        <v>20412</v>
      </c>
      <c r="H2164" s="1">
        <v>1</v>
      </c>
      <c r="K2164" s="1" t="s">
        <v>14695</v>
      </c>
      <c r="S2164" s="1" t="s">
        <v>42586</v>
      </c>
      <c r="U2164" s="1">
        <v>19905681036</v>
      </c>
      <c r="AE2164" s="1" t="s">
        <v>20413</v>
      </c>
      <c r="AG2164" s="1">
        <v>417</v>
      </c>
      <c r="AH2164" s="1" t="s">
        <v>1693</v>
      </c>
      <c r="AI2164" s="1">
        <v>10180100</v>
      </c>
      <c r="AJ2164" s="1" t="s">
        <v>20414</v>
      </c>
    </row>
    <row r="2165" spans="1:36">
      <c r="A2165" s="1">
        <f t="shared" ca="1" si="33"/>
        <v>0.81759819574493064</v>
      </c>
      <c r="B2165" s="1">
        <v>9026</v>
      </c>
      <c r="C2165" s="1">
        <v>1163742</v>
      </c>
      <c r="D2165" s="1">
        <v>30338431</v>
      </c>
      <c r="E2165" s="1" t="s">
        <v>3384</v>
      </c>
      <c r="F2165" s="1" t="s">
        <v>20415</v>
      </c>
      <c r="G2165" s="1" t="s">
        <v>20415</v>
      </c>
      <c r="H2165" s="1">
        <v>1</v>
      </c>
      <c r="K2165" s="1" t="s">
        <v>14699</v>
      </c>
      <c r="S2165" s="1" t="s">
        <v>42587</v>
      </c>
      <c r="U2165" s="1">
        <v>19904202695</v>
      </c>
      <c r="AE2165" s="1" t="s">
        <v>20416</v>
      </c>
      <c r="AG2165" s="1">
        <v>415</v>
      </c>
      <c r="AH2165" s="1" t="s">
        <v>140</v>
      </c>
      <c r="AI2165" s="1">
        <v>10180066</v>
      </c>
      <c r="AJ2165" s="1" t="s">
        <v>20417</v>
      </c>
    </row>
    <row r="2166" spans="1:36">
      <c r="A2166" s="1">
        <f t="shared" ca="1" si="33"/>
        <v>5.1295185324757964E-2</v>
      </c>
      <c r="B2166" s="1">
        <v>9027</v>
      </c>
      <c r="C2166" s="1">
        <v>1163743</v>
      </c>
      <c r="D2166" s="1">
        <v>30338425</v>
      </c>
      <c r="E2166" s="1" t="s">
        <v>4789</v>
      </c>
      <c r="F2166" s="1" t="s">
        <v>20418</v>
      </c>
      <c r="G2166" s="1" t="s">
        <v>20418</v>
      </c>
      <c r="H2166" s="1">
        <v>1</v>
      </c>
      <c r="K2166" s="1" t="s">
        <v>14699</v>
      </c>
      <c r="P2166" s="1">
        <v>20638772</v>
      </c>
      <c r="S2166" s="1" t="s">
        <v>42588</v>
      </c>
      <c r="U2166" s="1">
        <v>17073267925</v>
      </c>
      <c r="AE2166" s="1" t="s">
        <v>15783</v>
      </c>
      <c r="AG2166" s="1">
        <v>1474</v>
      </c>
      <c r="AH2166" s="1" t="s">
        <v>238</v>
      </c>
      <c r="AI2166" s="1">
        <v>10180066</v>
      </c>
      <c r="AJ2166" s="1" t="s">
        <v>20419</v>
      </c>
    </row>
    <row r="2167" spans="1:36">
      <c r="A2167" s="1">
        <f t="shared" ca="1" si="33"/>
        <v>0.32358755031248876</v>
      </c>
      <c r="B2167" s="1">
        <v>9032</v>
      </c>
      <c r="C2167" s="1" t="s">
        <v>9812</v>
      </c>
      <c r="D2167" s="1">
        <v>30385938</v>
      </c>
      <c r="E2167" s="1" t="s">
        <v>9811</v>
      </c>
      <c r="F2167" s="1" t="s">
        <v>20420</v>
      </c>
      <c r="G2167" s="1" t="s">
        <v>20420</v>
      </c>
      <c r="H2167" s="1">
        <v>2</v>
      </c>
      <c r="K2167" s="1" t="s">
        <v>14695</v>
      </c>
      <c r="S2167" s="1" t="s">
        <v>42589</v>
      </c>
      <c r="U2167" s="1">
        <v>13336595041</v>
      </c>
      <c r="AE2167" s="1" t="s">
        <v>20421</v>
      </c>
      <c r="AG2167" s="1">
        <v>4083</v>
      </c>
      <c r="AH2167" s="1" t="s">
        <v>9813</v>
      </c>
      <c r="AI2167" s="1">
        <v>10244100</v>
      </c>
      <c r="AJ2167" s="1" t="s">
        <v>20422</v>
      </c>
    </row>
    <row r="2168" spans="1:36">
      <c r="A2168" s="1">
        <f t="shared" ca="1" si="33"/>
        <v>8.3880593372552825E-2</v>
      </c>
      <c r="B2168" s="1">
        <v>9044</v>
      </c>
      <c r="C2168" s="1">
        <v>2013748</v>
      </c>
      <c r="D2168" s="1">
        <v>30433514</v>
      </c>
      <c r="E2168" s="1" t="s">
        <v>12387</v>
      </c>
      <c r="F2168" s="1" t="s">
        <v>20423</v>
      </c>
      <c r="G2168" s="1" t="s">
        <v>20423</v>
      </c>
      <c r="H2168" s="1">
        <v>2</v>
      </c>
      <c r="K2168" s="1" t="s">
        <v>14699</v>
      </c>
      <c r="P2168" s="1" t="s">
        <v>63027</v>
      </c>
      <c r="S2168" s="1" t="s">
        <v>42590</v>
      </c>
      <c r="U2168" s="1">
        <v>19169436130</v>
      </c>
      <c r="AE2168" s="1" t="s">
        <v>17834</v>
      </c>
      <c r="AG2168" s="1">
        <v>373</v>
      </c>
      <c r="AH2168" s="1" t="s">
        <v>2123</v>
      </c>
      <c r="AI2168" s="1">
        <v>10230355</v>
      </c>
      <c r="AJ2168" s="1" t="s">
        <v>20424</v>
      </c>
    </row>
    <row r="2169" spans="1:36">
      <c r="A2169" s="1">
        <f t="shared" ca="1" si="33"/>
        <v>3.0022712111127281E-2</v>
      </c>
      <c r="B2169" s="1">
        <v>9049</v>
      </c>
      <c r="C2169" s="1">
        <v>1213750</v>
      </c>
      <c r="D2169" s="1">
        <v>30552597</v>
      </c>
      <c r="E2169" s="1" t="s">
        <v>6515</v>
      </c>
      <c r="F2169" s="1" t="s">
        <v>20425</v>
      </c>
      <c r="G2169" s="1" t="s">
        <v>20425</v>
      </c>
      <c r="H2169" s="1">
        <v>1</v>
      </c>
      <c r="K2169" s="1" t="s">
        <v>14699</v>
      </c>
      <c r="P2169" s="1" t="s">
        <v>79825</v>
      </c>
      <c r="S2169" s="1" t="s">
        <v>42591</v>
      </c>
      <c r="U2169" s="1">
        <v>13520803044</v>
      </c>
      <c r="Y2169" s="1" t="s">
        <v>14755</v>
      </c>
      <c r="AE2169" s="1" t="s">
        <v>20426</v>
      </c>
      <c r="AG2169" s="1">
        <v>1168</v>
      </c>
      <c r="AH2169" s="1" t="s">
        <v>4049</v>
      </c>
      <c r="AI2169" s="1">
        <v>1003000</v>
      </c>
      <c r="AJ2169" s="1" t="s">
        <v>20427</v>
      </c>
    </row>
    <row r="2170" spans="1:36">
      <c r="A2170" s="1">
        <f t="shared" ca="1" si="33"/>
        <v>0.29416716543925203</v>
      </c>
      <c r="B2170" s="1">
        <v>9073</v>
      </c>
      <c r="C2170" s="1">
        <v>10000296</v>
      </c>
      <c r="D2170" s="1">
        <v>30671845</v>
      </c>
      <c r="E2170" s="1" t="s">
        <v>10819</v>
      </c>
      <c r="F2170" s="1" t="s">
        <v>20428</v>
      </c>
      <c r="G2170" s="1" t="s">
        <v>20428</v>
      </c>
      <c r="H2170" s="1">
        <v>2</v>
      </c>
      <c r="K2170" s="1" t="s">
        <v>14695</v>
      </c>
      <c r="P2170" s="1">
        <v>2016167375</v>
      </c>
      <c r="S2170" s="1" t="s">
        <v>42592</v>
      </c>
      <c r="U2170" s="1">
        <v>15397651873</v>
      </c>
      <c r="Y2170" s="1" t="s">
        <v>14729</v>
      </c>
      <c r="AE2170" s="1" t="s">
        <v>14766</v>
      </c>
      <c r="AG2170" s="1">
        <v>323</v>
      </c>
      <c r="AH2170" s="1" t="s">
        <v>257</v>
      </c>
      <c r="AI2170" s="1">
        <v>80025</v>
      </c>
      <c r="AJ2170" s="1" t="s">
        <v>15433</v>
      </c>
    </row>
    <row r="2171" spans="1:36">
      <c r="A2171" s="1">
        <f t="shared" ca="1" si="33"/>
        <v>1.3073827733909305E-2</v>
      </c>
      <c r="B2171" s="1">
        <v>9097</v>
      </c>
      <c r="C2171" s="1">
        <v>2050068</v>
      </c>
      <c r="D2171" s="1">
        <v>31246945</v>
      </c>
      <c r="E2171" s="1" t="s">
        <v>12540</v>
      </c>
      <c r="F2171" s="1" t="s">
        <v>20429</v>
      </c>
      <c r="G2171" s="1" t="s">
        <v>20429</v>
      </c>
      <c r="H2171" s="1">
        <v>2</v>
      </c>
      <c r="K2171" s="1" t="s">
        <v>14699</v>
      </c>
      <c r="P2171" s="1" t="s">
        <v>63304</v>
      </c>
      <c r="S2171" s="1" t="s">
        <v>42593</v>
      </c>
      <c r="U2171" s="1">
        <v>13500718538</v>
      </c>
      <c r="AE2171" s="1" t="s">
        <v>18980</v>
      </c>
      <c r="AG2171" s="1">
        <v>480</v>
      </c>
      <c r="AH2171" s="1" t="s">
        <v>1890</v>
      </c>
      <c r="AI2171" s="1">
        <v>10320086</v>
      </c>
      <c r="AJ2171" s="1" t="s">
        <v>20430</v>
      </c>
    </row>
    <row r="2172" spans="1:36">
      <c r="A2172" s="1">
        <f t="shared" ca="1" si="33"/>
        <v>0.55998385424239427</v>
      </c>
      <c r="B2172" s="1">
        <v>9101</v>
      </c>
      <c r="C2172" s="1">
        <v>10000386</v>
      </c>
      <c r="D2172" s="1">
        <v>31306983</v>
      </c>
      <c r="E2172" s="1" t="s">
        <v>5554</v>
      </c>
      <c r="F2172" s="1" t="s">
        <v>20431</v>
      </c>
      <c r="G2172" s="1" t="s">
        <v>20431</v>
      </c>
      <c r="H2172" s="1">
        <v>1</v>
      </c>
      <c r="K2172" s="1" t="s">
        <v>14699</v>
      </c>
      <c r="P2172" s="1" t="s">
        <v>79716</v>
      </c>
      <c r="S2172" s="1" t="s">
        <v>42594</v>
      </c>
      <c r="U2172" s="1">
        <v>15508176944</v>
      </c>
      <c r="Y2172" s="1" t="s">
        <v>14762</v>
      </c>
      <c r="AE2172" s="1" t="s">
        <v>20432</v>
      </c>
      <c r="AG2172" s="1">
        <v>4578</v>
      </c>
      <c r="AH2172" s="1" t="s">
        <v>1626</v>
      </c>
      <c r="AI2172" s="1">
        <v>80020</v>
      </c>
      <c r="AJ2172" s="1" t="s">
        <v>20433</v>
      </c>
    </row>
    <row r="2173" spans="1:36">
      <c r="A2173" s="1">
        <f t="shared" ca="1" si="33"/>
        <v>0.9025711523293225</v>
      </c>
      <c r="B2173" s="1">
        <v>9102</v>
      </c>
      <c r="D2173" s="1">
        <v>31318994</v>
      </c>
      <c r="E2173" s="1" t="s">
        <v>10114</v>
      </c>
      <c r="F2173" s="1" t="s">
        <v>20434</v>
      </c>
      <c r="G2173" s="1" t="s">
        <v>20434</v>
      </c>
      <c r="H2173" s="1">
        <v>1</v>
      </c>
      <c r="K2173" s="1" t="s">
        <v>14695</v>
      </c>
      <c r="S2173" s="1" t="s">
        <v>42595</v>
      </c>
      <c r="U2173" s="1">
        <v>15391507860</v>
      </c>
      <c r="AE2173" s="1" t="s">
        <v>20435</v>
      </c>
      <c r="AG2173" s="1">
        <v>478</v>
      </c>
      <c r="AH2173" s="1" t="s">
        <v>1726</v>
      </c>
      <c r="AI2173" s="1">
        <v>10320166</v>
      </c>
      <c r="AJ2173" s="1" t="s">
        <v>20436</v>
      </c>
    </row>
    <row r="2174" spans="1:36">
      <c r="A2174" s="1">
        <f t="shared" ca="1" si="33"/>
        <v>3.903410450623368E-3</v>
      </c>
      <c r="B2174" s="1">
        <v>9113</v>
      </c>
      <c r="C2174" s="1" t="s">
        <v>9725</v>
      </c>
      <c r="D2174" s="1">
        <v>31607386</v>
      </c>
      <c r="E2174" s="1" t="s">
        <v>9724</v>
      </c>
      <c r="F2174" s="1" t="s">
        <v>20437</v>
      </c>
      <c r="G2174" s="1" t="s">
        <v>20437</v>
      </c>
      <c r="H2174" s="1">
        <v>1</v>
      </c>
      <c r="K2174" s="1" t="s">
        <v>14695</v>
      </c>
      <c r="S2174" s="1" t="s">
        <v>42596</v>
      </c>
      <c r="U2174" s="1">
        <v>17771639852</v>
      </c>
      <c r="AE2174" s="1" t="s">
        <v>14766</v>
      </c>
      <c r="AG2174" s="1">
        <v>240</v>
      </c>
      <c r="AH2174" s="1" t="s">
        <v>443</v>
      </c>
      <c r="AI2174" s="1">
        <v>10040091</v>
      </c>
      <c r="AJ2174" s="1" t="s">
        <v>20438</v>
      </c>
    </row>
    <row r="2175" spans="1:36">
      <c r="A2175" s="1">
        <f t="shared" ca="1" si="33"/>
        <v>0.81652812021646826</v>
      </c>
      <c r="B2175" s="1">
        <v>9120</v>
      </c>
      <c r="C2175" s="1" t="s">
        <v>1072</v>
      </c>
      <c r="D2175" s="1">
        <v>31739800</v>
      </c>
      <c r="E2175" s="1" t="s">
        <v>1071</v>
      </c>
      <c r="F2175" s="1" t="s">
        <v>20439</v>
      </c>
      <c r="G2175" s="1" t="s">
        <v>20439</v>
      </c>
      <c r="H2175" s="1">
        <v>1</v>
      </c>
      <c r="K2175" s="1" t="s">
        <v>14695</v>
      </c>
      <c r="P2175" s="1" t="s">
        <v>79353</v>
      </c>
      <c r="S2175" s="1" t="s">
        <v>42373</v>
      </c>
      <c r="U2175" s="1">
        <v>18107706322</v>
      </c>
      <c r="AE2175" s="1" t="s">
        <v>20440</v>
      </c>
      <c r="AG2175" s="1">
        <v>4548</v>
      </c>
      <c r="AH2175" s="1" t="s">
        <v>1073</v>
      </c>
      <c r="AI2175" s="1">
        <v>10244100</v>
      </c>
      <c r="AJ2175" s="1" t="s">
        <v>19875</v>
      </c>
    </row>
    <row r="2176" spans="1:36">
      <c r="A2176" s="1">
        <f t="shared" ca="1" si="33"/>
        <v>0.37310391651221664</v>
      </c>
      <c r="B2176" s="1">
        <v>9132</v>
      </c>
      <c r="C2176" s="1">
        <v>10000478</v>
      </c>
      <c r="D2176" s="1">
        <v>31860374</v>
      </c>
      <c r="E2176" s="1" t="s">
        <v>2447</v>
      </c>
      <c r="F2176" s="1" t="s">
        <v>20441</v>
      </c>
      <c r="G2176" s="1" t="s">
        <v>20441</v>
      </c>
      <c r="H2176" s="1">
        <v>2</v>
      </c>
      <c r="K2176" s="1" t="s">
        <v>14699</v>
      </c>
      <c r="P2176" s="1" t="s">
        <v>78102</v>
      </c>
      <c r="S2176" s="1" t="s">
        <v>42597</v>
      </c>
      <c r="U2176" s="1">
        <v>15641004936</v>
      </c>
      <c r="Y2176" s="1" t="s">
        <v>14729</v>
      </c>
      <c r="AE2176" s="1" t="s">
        <v>20442</v>
      </c>
      <c r="AG2176" s="1">
        <v>1998</v>
      </c>
      <c r="AH2176" s="1" t="s">
        <v>1031</v>
      </c>
      <c r="AI2176" s="1">
        <v>80025</v>
      </c>
      <c r="AJ2176" s="1" t="s">
        <v>20443</v>
      </c>
    </row>
    <row r="2177" spans="1:37">
      <c r="A2177" s="1">
        <f t="shared" ca="1" si="33"/>
        <v>2.0792669536097153E-2</v>
      </c>
      <c r="B2177" s="1">
        <v>9140</v>
      </c>
      <c r="C2177" s="1" t="s">
        <v>7561</v>
      </c>
      <c r="D2177" s="1">
        <v>31985078</v>
      </c>
      <c r="E2177" s="1" t="s">
        <v>7560</v>
      </c>
      <c r="F2177" s="1" t="s">
        <v>20444</v>
      </c>
      <c r="G2177" s="1" t="s">
        <v>20444</v>
      </c>
      <c r="H2177" s="1">
        <v>2</v>
      </c>
      <c r="K2177" s="1" t="s">
        <v>14695</v>
      </c>
      <c r="S2177" s="1" t="s">
        <v>42598</v>
      </c>
      <c r="U2177" s="1">
        <v>17063595325</v>
      </c>
      <c r="AE2177" s="1" t="s">
        <v>20445</v>
      </c>
      <c r="AG2177" s="1">
        <v>2537</v>
      </c>
      <c r="AH2177" s="1" t="s">
        <v>71</v>
      </c>
      <c r="AI2177" s="1">
        <v>10246699</v>
      </c>
      <c r="AJ2177" s="1" t="s">
        <v>20446</v>
      </c>
      <c r="AK2177" s="1" t="s">
        <v>20447</v>
      </c>
    </row>
    <row r="2178" spans="1:37">
      <c r="A2178" s="1">
        <f t="shared" ca="1" si="33"/>
        <v>0.43882568516133214</v>
      </c>
      <c r="B2178" s="1">
        <v>39450</v>
      </c>
      <c r="C2178" s="1">
        <v>1165995</v>
      </c>
      <c r="D2178" s="1">
        <v>53006342</v>
      </c>
      <c r="E2178" s="1" t="s">
        <v>14185</v>
      </c>
      <c r="F2178" s="1" t="s">
        <v>20448</v>
      </c>
      <c r="G2178" s="1" t="s">
        <v>20448</v>
      </c>
      <c r="H2178" s="1">
        <v>1</v>
      </c>
      <c r="K2178" s="1" t="s">
        <v>14699</v>
      </c>
      <c r="P2178" s="1">
        <v>20631351</v>
      </c>
      <c r="S2178" s="1" t="s">
        <v>42599</v>
      </c>
      <c r="U2178" s="1">
        <v>13389457288</v>
      </c>
      <c r="AE2178" s="1" t="s">
        <v>20449</v>
      </c>
      <c r="AG2178" s="1">
        <v>1129</v>
      </c>
      <c r="AH2178" s="1" t="s">
        <v>477</v>
      </c>
      <c r="AI2178" s="1">
        <v>26700502</v>
      </c>
      <c r="AJ2178" s="1" t="s">
        <v>20450</v>
      </c>
    </row>
    <row r="2179" spans="1:37">
      <c r="A2179" s="1">
        <f t="shared" ref="A2179:A2242" ca="1" si="34">RAND()</f>
        <v>0.68291050174014323</v>
      </c>
      <c r="B2179" s="1">
        <v>39456</v>
      </c>
      <c r="C2179" s="1" t="s">
        <v>13563</v>
      </c>
      <c r="D2179" s="1">
        <v>53006489</v>
      </c>
      <c r="E2179" s="1" t="s">
        <v>13562</v>
      </c>
      <c r="F2179" s="1" t="s">
        <v>20451</v>
      </c>
      <c r="G2179" s="1" t="s">
        <v>20451</v>
      </c>
      <c r="H2179" s="1">
        <v>2</v>
      </c>
      <c r="K2179" s="1" t="s">
        <v>14695</v>
      </c>
      <c r="S2179" s="1" t="s">
        <v>42600</v>
      </c>
      <c r="U2179" s="1">
        <v>18536730549</v>
      </c>
      <c r="AE2179" s="1" t="s">
        <v>16889</v>
      </c>
      <c r="AG2179" s="1">
        <v>377</v>
      </c>
      <c r="AH2179" s="1" t="s">
        <v>361</v>
      </c>
      <c r="AI2179" s="1">
        <v>10009999</v>
      </c>
      <c r="AJ2179" s="1" t="s">
        <v>20452</v>
      </c>
      <c r="AK2179" s="1" t="s">
        <v>20453</v>
      </c>
    </row>
    <row r="2180" spans="1:37">
      <c r="A2180" s="1">
        <f t="shared" ca="1" si="34"/>
        <v>0.94132010510678321</v>
      </c>
      <c r="B2180" s="1">
        <v>39460</v>
      </c>
      <c r="C2180" s="1">
        <v>1165996</v>
      </c>
      <c r="D2180" s="1">
        <v>53006343</v>
      </c>
      <c r="E2180" s="1" t="s">
        <v>14481</v>
      </c>
      <c r="F2180" s="1" t="s">
        <v>20454</v>
      </c>
      <c r="G2180" s="1" t="s">
        <v>20454</v>
      </c>
      <c r="H2180" s="1">
        <v>2</v>
      </c>
      <c r="K2180" s="1" t="s">
        <v>14699</v>
      </c>
      <c r="P2180" s="1" t="s">
        <v>62780</v>
      </c>
      <c r="S2180" s="1" t="s">
        <v>42601</v>
      </c>
      <c r="U2180" s="1">
        <v>13210004411</v>
      </c>
      <c r="AE2180" s="1" t="s">
        <v>20455</v>
      </c>
      <c r="AG2180" s="1">
        <v>1128</v>
      </c>
      <c r="AH2180" s="1" t="s">
        <v>272</v>
      </c>
      <c r="AI2180" s="1">
        <v>16700507</v>
      </c>
      <c r="AJ2180" s="1" t="s">
        <v>20456</v>
      </c>
    </row>
    <row r="2181" spans="1:37">
      <c r="A2181" s="1">
        <f t="shared" ca="1" si="34"/>
        <v>0.4551456372841961</v>
      </c>
      <c r="B2181" s="1">
        <v>39466</v>
      </c>
      <c r="C2181" s="1">
        <v>1425997</v>
      </c>
      <c r="D2181" s="1">
        <v>53006344</v>
      </c>
      <c r="E2181" s="1" t="s">
        <v>7796</v>
      </c>
      <c r="F2181" s="1" t="s">
        <v>20458</v>
      </c>
      <c r="G2181" s="1" t="s">
        <v>20458</v>
      </c>
      <c r="H2181" s="1">
        <v>1</v>
      </c>
      <c r="K2181" s="1" t="s">
        <v>14699</v>
      </c>
      <c r="P2181" s="1" t="s">
        <v>78661</v>
      </c>
      <c r="S2181" s="1" t="s">
        <v>42602</v>
      </c>
      <c r="U2181" s="1">
        <v>18759604931</v>
      </c>
      <c r="AE2181" s="1" t="s">
        <v>20459</v>
      </c>
      <c r="AG2181" s="1">
        <v>4824</v>
      </c>
      <c r="AH2181" s="1" t="s">
        <v>518</v>
      </c>
      <c r="AI2181" s="1">
        <v>16700510</v>
      </c>
      <c r="AJ2181" s="1" t="s">
        <v>20460</v>
      </c>
    </row>
    <row r="2182" spans="1:37">
      <c r="A2182" s="1">
        <f t="shared" ca="1" si="34"/>
        <v>0.51645282273718351</v>
      </c>
      <c r="B2182" s="1">
        <v>39558</v>
      </c>
      <c r="C2182" s="1">
        <v>66666014</v>
      </c>
      <c r="D2182" s="1">
        <v>53006426</v>
      </c>
      <c r="E2182" s="1" t="s">
        <v>14109</v>
      </c>
      <c r="F2182" s="1" t="s">
        <v>18255</v>
      </c>
      <c r="G2182" s="1" t="s">
        <v>18255</v>
      </c>
      <c r="H2182" s="1">
        <v>2</v>
      </c>
      <c r="K2182" s="1" t="s">
        <v>14695</v>
      </c>
      <c r="S2182" s="1" t="s">
        <v>41743</v>
      </c>
      <c r="U2182" s="1">
        <v>18685052283</v>
      </c>
      <c r="AE2182" s="1" t="s">
        <v>20461</v>
      </c>
      <c r="AG2182" s="1">
        <v>9470</v>
      </c>
      <c r="AH2182" s="1" t="s">
        <v>14110</v>
      </c>
      <c r="AI2182" s="1">
        <v>16700539</v>
      </c>
    </row>
    <row r="2183" spans="1:37">
      <c r="A2183" s="1">
        <f t="shared" ca="1" si="34"/>
        <v>0.75313587809045446</v>
      </c>
      <c r="B2183" s="1">
        <v>39628</v>
      </c>
      <c r="C2183" s="1">
        <v>2180089</v>
      </c>
      <c r="D2183" s="1">
        <v>53006392</v>
      </c>
      <c r="E2183" s="1" t="s">
        <v>456</v>
      </c>
      <c r="F2183" s="1" t="s">
        <v>20462</v>
      </c>
      <c r="G2183" s="1" t="s">
        <v>20462</v>
      </c>
      <c r="H2183" s="1">
        <v>2</v>
      </c>
      <c r="K2183" s="1" t="s">
        <v>14699</v>
      </c>
      <c r="P2183" s="1" t="s">
        <v>64662</v>
      </c>
      <c r="S2183" s="1" t="s">
        <v>42603</v>
      </c>
      <c r="U2183" s="1">
        <v>17176750133</v>
      </c>
      <c r="AE2183" s="1" t="s">
        <v>20463</v>
      </c>
      <c r="AG2183" s="1">
        <v>4908</v>
      </c>
      <c r="AH2183" s="1" t="s">
        <v>449</v>
      </c>
      <c r="AI2183" s="1">
        <v>10001069</v>
      </c>
      <c r="AJ2183" s="1" t="s">
        <v>20464</v>
      </c>
    </row>
    <row r="2184" spans="1:37">
      <c r="A2184" s="1">
        <f t="shared" ca="1" si="34"/>
        <v>0.41759074032331389</v>
      </c>
      <c r="B2184" s="1">
        <v>39874</v>
      </c>
      <c r="C2184" s="1">
        <v>1426018</v>
      </c>
      <c r="D2184" s="1">
        <v>53006397</v>
      </c>
      <c r="E2184" s="1" t="s">
        <v>2501</v>
      </c>
      <c r="F2184" s="1" t="s">
        <v>20465</v>
      </c>
      <c r="G2184" s="1" t="s">
        <v>20465</v>
      </c>
      <c r="H2184" s="1">
        <v>1</v>
      </c>
      <c r="K2184" s="1" t="s">
        <v>14699</v>
      </c>
      <c r="P2184" s="1" t="s">
        <v>79354</v>
      </c>
      <c r="S2184" s="1" t="s">
        <v>42604</v>
      </c>
      <c r="U2184" s="1">
        <v>13927736979</v>
      </c>
      <c r="AE2184" s="1" t="s">
        <v>20466</v>
      </c>
      <c r="AG2184" s="1">
        <v>4550</v>
      </c>
      <c r="AH2184" s="1" t="s">
        <v>1119</v>
      </c>
      <c r="AI2184" s="1">
        <v>26700567</v>
      </c>
      <c r="AJ2184" s="1" t="s">
        <v>19034</v>
      </c>
    </row>
    <row r="2185" spans="1:37">
      <c r="A2185" s="1">
        <f t="shared" ca="1" si="34"/>
        <v>0.17434731335447651</v>
      </c>
      <c r="B2185" s="1">
        <v>39920</v>
      </c>
      <c r="C2185" s="1">
        <v>1426045</v>
      </c>
      <c r="D2185" s="1">
        <v>53006416</v>
      </c>
      <c r="E2185" s="1" t="s">
        <v>14564</v>
      </c>
      <c r="F2185" s="1" t="s">
        <v>20467</v>
      </c>
      <c r="G2185" s="1" t="s">
        <v>20467</v>
      </c>
      <c r="H2185" s="1">
        <v>1</v>
      </c>
      <c r="K2185" s="1" t="s">
        <v>14695</v>
      </c>
      <c r="P2185" s="1" t="s">
        <v>65456</v>
      </c>
      <c r="S2185" s="1" t="s">
        <v>42605</v>
      </c>
      <c r="U2185" s="1">
        <v>14789529228</v>
      </c>
      <c r="AE2185" s="1" t="s">
        <v>20468</v>
      </c>
      <c r="AG2185" s="1">
        <v>4439</v>
      </c>
      <c r="AH2185" s="1" t="s">
        <v>148</v>
      </c>
      <c r="AI2185" s="1">
        <v>16700588</v>
      </c>
      <c r="AJ2185" s="1" t="s">
        <v>20469</v>
      </c>
    </row>
    <row r="2186" spans="1:37">
      <c r="A2186" s="1">
        <f t="shared" ca="1" si="34"/>
        <v>0.67212422199484489</v>
      </c>
      <c r="B2186" s="1">
        <v>42314</v>
      </c>
      <c r="C2186" s="1">
        <v>1266403</v>
      </c>
      <c r="D2186" s="1">
        <v>53006846</v>
      </c>
      <c r="E2186" s="1" t="s">
        <v>6391</v>
      </c>
      <c r="F2186" s="1" t="s">
        <v>20470</v>
      </c>
      <c r="G2186" s="1" t="s">
        <v>20470</v>
      </c>
      <c r="H2186" s="1">
        <v>2</v>
      </c>
      <c r="K2186" s="1" t="s">
        <v>14699</v>
      </c>
      <c r="P2186" s="1" t="s">
        <v>62646</v>
      </c>
      <c r="S2186" s="1" t="s">
        <v>42606</v>
      </c>
      <c r="U2186" s="1">
        <v>19384385651</v>
      </c>
      <c r="AE2186" s="1" t="s">
        <v>20471</v>
      </c>
      <c r="AG2186" s="1">
        <v>5081</v>
      </c>
      <c r="AH2186" s="1" t="s">
        <v>1182</v>
      </c>
      <c r="AI2186" s="1">
        <v>99999999</v>
      </c>
      <c r="AJ2186" s="1" t="s">
        <v>20472</v>
      </c>
    </row>
    <row r="2187" spans="1:37">
      <c r="A2187" s="1">
        <f t="shared" ca="1" si="34"/>
        <v>0.17321740967789878</v>
      </c>
      <c r="B2187" s="1">
        <v>42362</v>
      </c>
      <c r="C2187" s="1">
        <v>1436405</v>
      </c>
      <c r="D2187" s="1">
        <v>53006847</v>
      </c>
      <c r="E2187" s="1" t="s">
        <v>7973</v>
      </c>
      <c r="F2187" s="1" t="s">
        <v>20473</v>
      </c>
      <c r="G2187" s="1" t="s">
        <v>20473</v>
      </c>
      <c r="H2187" s="1">
        <v>2</v>
      </c>
      <c r="K2187" s="1" t="s">
        <v>14699</v>
      </c>
      <c r="P2187" s="1" t="s">
        <v>62914</v>
      </c>
      <c r="S2187" s="1" t="s">
        <v>42607</v>
      </c>
      <c r="AE2187" s="1" t="s">
        <v>20474</v>
      </c>
      <c r="AG2187" s="1">
        <v>4479</v>
      </c>
      <c r="AH2187" s="1" t="s">
        <v>3886</v>
      </c>
      <c r="AI2187" s="1">
        <v>99999999</v>
      </c>
      <c r="AJ2187" s="1" t="s">
        <v>20475</v>
      </c>
    </row>
    <row r="2188" spans="1:37">
      <c r="A2188" s="1">
        <f t="shared" ca="1" si="34"/>
        <v>0.5198571045532433</v>
      </c>
      <c r="B2188" s="1">
        <v>28169</v>
      </c>
      <c r="C2188" s="1">
        <v>1164386</v>
      </c>
      <c r="D2188" s="1">
        <v>39566159</v>
      </c>
      <c r="E2188" s="1" t="s">
        <v>10608</v>
      </c>
      <c r="F2188" s="1" t="s">
        <v>20476</v>
      </c>
      <c r="G2188" s="1" t="s">
        <v>20476</v>
      </c>
      <c r="H2188" s="1">
        <v>2</v>
      </c>
      <c r="K2188" s="1" t="s">
        <v>14695</v>
      </c>
      <c r="S2188" s="1" t="s">
        <v>42608</v>
      </c>
      <c r="U2188" s="1">
        <v>16513848084</v>
      </c>
      <c r="AE2188" s="1" t="s">
        <v>20477</v>
      </c>
      <c r="AG2188" s="1">
        <v>413</v>
      </c>
      <c r="AH2188" s="1" t="s">
        <v>10609</v>
      </c>
      <c r="AI2188" s="1">
        <v>10180747</v>
      </c>
      <c r="AJ2188" s="1" t="s">
        <v>20478</v>
      </c>
    </row>
    <row r="2189" spans="1:37">
      <c r="A2189" s="1">
        <f t="shared" ca="1" si="34"/>
        <v>0.62257181929706451</v>
      </c>
      <c r="B2189" s="1">
        <v>28183</v>
      </c>
      <c r="C2189" s="1">
        <v>1125007</v>
      </c>
      <c r="D2189" s="1">
        <v>39611825</v>
      </c>
      <c r="E2189" s="1" t="s">
        <v>7329</v>
      </c>
      <c r="F2189" s="1" t="s">
        <v>20479</v>
      </c>
      <c r="G2189" s="1" t="s">
        <v>20479</v>
      </c>
      <c r="H2189" s="1">
        <v>2</v>
      </c>
      <c r="K2189" s="1" t="s">
        <v>14699</v>
      </c>
      <c r="P2189" s="1" t="s">
        <v>63338</v>
      </c>
      <c r="S2189" s="1" t="s">
        <v>42609</v>
      </c>
      <c r="U2189" s="1">
        <v>15689799883</v>
      </c>
      <c r="AE2189" s="1" t="s">
        <v>20480</v>
      </c>
      <c r="AG2189" s="1">
        <v>9212</v>
      </c>
      <c r="AH2189" s="1" t="s">
        <v>653</v>
      </c>
      <c r="AI2189" s="1">
        <v>10155161</v>
      </c>
      <c r="AJ2189" s="1" t="s">
        <v>20481</v>
      </c>
    </row>
    <row r="2190" spans="1:37">
      <c r="A2190" s="1">
        <f t="shared" ca="1" si="34"/>
        <v>0.95550405436095565</v>
      </c>
      <c r="B2190" s="1">
        <v>28207</v>
      </c>
      <c r="C2190" s="1">
        <v>1204396</v>
      </c>
      <c r="D2190" s="1">
        <v>39657598</v>
      </c>
      <c r="E2190" s="1" t="s">
        <v>10962</v>
      </c>
      <c r="F2190" s="1" t="s">
        <v>20482</v>
      </c>
      <c r="G2190" s="1" t="s">
        <v>20482</v>
      </c>
      <c r="H2190" s="1">
        <v>2</v>
      </c>
      <c r="K2190" s="1" t="s">
        <v>14695</v>
      </c>
      <c r="S2190" s="1" t="s">
        <v>42610</v>
      </c>
      <c r="U2190" s="1">
        <v>17715301796</v>
      </c>
      <c r="AE2190" s="1" t="s">
        <v>20483</v>
      </c>
      <c r="AG2190" s="1">
        <v>1755</v>
      </c>
      <c r="AH2190" s="1" t="s">
        <v>197</v>
      </c>
      <c r="AI2190" s="1">
        <v>10120123</v>
      </c>
      <c r="AJ2190" s="1" t="s">
        <v>20484</v>
      </c>
    </row>
    <row r="2191" spans="1:37">
      <c r="A2191" s="1">
        <f t="shared" ca="1" si="34"/>
        <v>1.6904341851065929E-2</v>
      </c>
      <c r="B2191" s="1">
        <v>28221</v>
      </c>
      <c r="C2191" s="1">
        <v>1364411</v>
      </c>
      <c r="D2191" s="1">
        <v>39657612</v>
      </c>
      <c r="E2191" s="1" t="s">
        <v>7160</v>
      </c>
      <c r="F2191" s="1" t="s">
        <v>20485</v>
      </c>
      <c r="G2191" s="1" t="s">
        <v>20485</v>
      </c>
      <c r="H2191" s="1">
        <v>1</v>
      </c>
      <c r="K2191" s="1" t="s">
        <v>14699</v>
      </c>
      <c r="P2191" s="1" t="s">
        <v>79355</v>
      </c>
      <c r="S2191" s="1" t="s">
        <v>42611</v>
      </c>
      <c r="U2191" s="1">
        <v>15566897827</v>
      </c>
      <c r="AE2191" s="1" t="s">
        <v>16366</v>
      </c>
      <c r="AG2191" s="1">
        <v>2672</v>
      </c>
      <c r="AH2191" s="1" t="s">
        <v>544</v>
      </c>
      <c r="AI2191" s="1">
        <v>10514178</v>
      </c>
      <c r="AJ2191" s="1" t="s">
        <v>20486</v>
      </c>
    </row>
    <row r="2192" spans="1:37">
      <c r="A2192" s="1">
        <f t="shared" ca="1" si="34"/>
        <v>0.89288395129402398</v>
      </c>
      <c r="B2192" s="1">
        <v>28227</v>
      </c>
      <c r="C2192" s="1" t="s">
        <v>10131</v>
      </c>
      <c r="D2192" s="1">
        <v>39657618</v>
      </c>
      <c r="E2192" s="1" t="s">
        <v>10130</v>
      </c>
      <c r="F2192" s="1" t="s">
        <v>20487</v>
      </c>
      <c r="G2192" s="1" t="s">
        <v>20487</v>
      </c>
      <c r="H2192" s="1">
        <v>2</v>
      </c>
      <c r="K2192" s="1" t="s">
        <v>14695</v>
      </c>
      <c r="S2192" s="1" t="s">
        <v>42612</v>
      </c>
      <c r="U2192" s="1">
        <v>17196402265</v>
      </c>
      <c r="AE2192" s="1" t="s">
        <v>20488</v>
      </c>
      <c r="AG2192" s="1">
        <v>230</v>
      </c>
      <c r="AH2192" s="1" t="s">
        <v>327</v>
      </c>
      <c r="AI2192" s="1">
        <v>10030022</v>
      </c>
      <c r="AJ2192" s="1" t="s">
        <v>20489</v>
      </c>
    </row>
    <row r="2193" spans="1:36">
      <c r="A2193" s="1">
        <f t="shared" ca="1" si="34"/>
        <v>0.33027741400249111</v>
      </c>
      <c r="B2193" s="1">
        <v>28230</v>
      </c>
      <c r="C2193" s="1">
        <v>1065104</v>
      </c>
      <c r="D2193" s="1">
        <v>39657620</v>
      </c>
      <c r="E2193" s="1" t="s">
        <v>4542</v>
      </c>
      <c r="F2193" s="1" t="s">
        <v>20490</v>
      </c>
      <c r="G2193" s="1" t="s">
        <v>20490</v>
      </c>
      <c r="H2193" s="1">
        <v>2</v>
      </c>
      <c r="K2193" s="1" t="s">
        <v>14699</v>
      </c>
      <c r="P2193" s="1">
        <v>20638555</v>
      </c>
      <c r="S2193" s="1" t="s">
        <v>42613</v>
      </c>
      <c r="U2193" s="1">
        <v>13417925086</v>
      </c>
      <c r="AE2193" s="1" t="s">
        <v>19380</v>
      </c>
      <c r="AG2193" s="1">
        <v>488</v>
      </c>
      <c r="AH2193" s="1" t="s">
        <v>2774</v>
      </c>
      <c r="AI2193" s="1">
        <v>10040066</v>
      </c>
      <c r="AJ2193" s="1" t="s">
        <v>20491</v>
      </c>
    </row>
    <row r="2194" spans="1:36">
      <c r="A2194" s="1">
        <f t="shared" ca="1" si="34"/>
        <v>0.30111796980775396</v>
      </c>
      <c r="B2194" s="1">
        <v>28232</v>
      </c>
      <c r="C2194" s="1">
        <v>10001089</v>
      </c>
      <c r="D2194" s="1">
        <v>39672943</v>
      </c>
      <c r="E2194" s="1" t="s">
        <v>14283</v>
      </c>
      <c r="F2194" s="1" t="s">
        <v>20492</v>
      </c>
      <c r="G2194" s="1" t="s">
        <v>20492</v>
      </c>
      <c r="H2194" s="1">
        <v>2</v>
      </c>
      <c r="K2194" s="1" t="s">
        <v>14699</v>
      </c>
      <c r="P2194" s="1" t="s">
        <v>62869</v>
      </c>
      <c r="S2194" s="1" t="s">
        <v>42614</v>
      </c>
      <c r="U2194" s="1">
        <v>15746140456</v>
      </c>
      <c r="Y2194" s="1" t="s">
        <v>14729</v>
      </c>
      <c r="AE2194" s="1" t="s">
        <v>20493</v>
      </c>
      <c r="AG2194" s="1">
        <v>9522</v>
      </c>
      <c r="AH2194" s="1" t="s">
        <v>1133</v>
      </c>
      <c r="AI2194" s="1">
        <v>80025</v>
      </c>
      <c r="AJ2194" s="1" t="s">
        <v>20494</v>
      </c>
    </row>
    <row r="2195" spans="1:36">
      <c r="A2195" s="1">
        <f t="shared" ca="1" si="34"/>
        <v>0.96437687337122058</v>
      </c>
      <c r="B2195" s="1">
        <v>28236</v>
      </c>
      <c r="C2195" s="1">
        <v>1364432</v>
      </c>
      <c r="D2195" s="1">
        <v>39672947</v>
      </c>
      <c r="E2195" s="1" t="s">
        <v>9272</v>
      </c>
      <c r="F2195" s="1" t="s">
        <v>20495</v>
      </c>
      <c r="G2195" s="1" t="s">
        <v>20495</v>
      </c>
      <c r="H2195" s="1">
        <v>1</v>
      </c>
      <c r="K2195" s="1" t="s">
        <v>14699</v>
      </c>
      <c r="P2195" s="1">
        <v>20637042</v>
      </c>
      <c r="S2195" s="1" t="s">
        <v>42615</v>
      </c>
      <c r="U2195" s="1">
        <v>18968338502</v>
      </c>
      <c r="AE2195" s="1" t="s">
        <v>14837</v>
      </c>
      <c r="AG2195" s="1">
        <v>9432</v>
      </c>
      <c r="AH2195" s="1" t="s">
        <v>475</v>
      </c>
      <c r="AI2195" s="1">
        <v>10090479</v>
      </c>
      <c r="AJ2195" s="1" t="s">
        <v>20496</v>
      </c>
    </row>
    <row r="2196" spans="1:36">
      <c r="A2196" s="1">
        <f t="shared" ca="1" si="34"/>
        <v>0.73651092755144465</v>
      </c>
      <c r="B2196" s="1">
        <v>28243</v>
      </c>
      <c r="C2196" s="1">
        <v>1164427</v>
      </c>
      <c r="D2196" s="1">
        <v>39672954</v>
      </c>
      <c r="E2196" s="1" t="s">
        <v>2179</v>
      </c>
      <c r="F2196" s="1" t="s">
        <v>20497</v>
      </c>
      <c r="G2196" s="1" t="s">
        <v>20497</v>
      </c>
      <c r="H2196" s="1">
        <v>1</v>
      </c>
      <c r="K2196" s="1" t="s">
        <v>14699</v>
      </c>
      <c r="S2196" s="1" t="s">
        <v>42616</v>
      </c>
      <c r="U2196" s="1">
        <v>18405558315</v>
      </c>
      <c r="AE2196" s="1" t="s">
        <v>16535</v>
      </c>
      <c r="AG2196" s="1">
        <v>417</v>
      </c>
      <c r="AH2196" s="1" t="s">
        <v>1693</v>
      </c>
      <c r="AI2196" s="1">
        <v>10180735</v>
      </c>
      <c r="AJ2196" s="1" t="s">
        <v>19544</v>
      </c>
    </row>
    <row r="2197" spans="1:36">
      <c r="A2197" s="1">
        <f t="shared" ca="1" si="34"/>
        <v>0.98708915534632558</v>
      </c>
      <c r="B2197" s="1">
        <v>28250</v>
      </c>
      <c r="C2197" s="1">
        <v>1425021</v>
      </c>
      <c r="D2197" s="1">
        <v>39672961</v>
      </c>
      <c r="E2197" s="1" t="s">
        <v>9552</v>
      </c>
      <c r="F2197" s="1" t="s">
        <v>20498</v>
      </c>
      <c r="G2197" s="1" t="s">
        <v>20498</v>
      </c>
      <c r="H2197" s="1">
        <v>2</v>
      </c>
      <c r="K2197" s="1" t="s">
        <v>14699</v>
      </c>
      <c r="P2197" s="1" t="s">
        <v>62924</v>
      </c>
      <c r="S2197" s="1" t="s">
        <v>42617</v>
      </c>
      <c r="U2197" s="1">
        <v>18824736304</v>
      </c>
      <c r="AE2197" s="1" t="s">
        <v>16852</v>
      </c>
      <c r="AG2197" s="1">
        <v>4558</v>
      </c>
      <c r="AH2197" s="1" t="s">
        <v>2099</v>
      </c>
      <c r="AI2197" s="1">
        <v>10110623</v>
      </c>
      <c r="AJ2197" s="1" t="s">
        <v>19875</v>
      </c>
    </row>
    <row r="2198" spans="1:36">
      <c r="A2198" s="1">
        <f t="shared" ca="1" si="34"/>
        <v>1.7770333548129402E-2</v>
      </c>
      <c r="B2198" s="1">
        <v>28253</v>
      </c>
      <c r="C2198" s="1" t="s">
        <v>10692</v>
      </c>
      <c r="D2198" s="1">
        <v>39672964</v>
      </c>
      <c r="E2198" s="1" t="s">
        <v>10691</v>
      </c>
      <c r="F2198" s="1" t="s">
        <v>15891</v>
      </c>
      <c r="G2198" s="1" t="s">
        <v>15891</v>
      </c>
      <c r="H2198" s="1">
        <v>1</v>
      </c>
      <c r="K2198" s="1" t="s">
        <v>14695</v>
      </c>
      <c r="S2198" s="1" t="s">
        <v>42618</v>
      </c>
      <c r="U2198" s="1">
        <v>15500689572</v>
      </c>
      <c r="AE2198" s="1" t="s">
        <v>20499</v>
      </c>
      <c r="AG2198" s="1">
        <v>4442</v>
      </c>
      <c r="AH2198" s="1" t="s">
        <v>1684</v>
      </c>
      <c r="AI2198" s="1">
        <v>10120073</v>
      </c>
      <c r="AJ2198" s="1" t="s">
        <v>15892</v>
      </c>
    </row>
    <row r="2199" spans="1:36">
      <c r="A2199" s="1">
        <f t="shared" ca="1" si="34"/>
        <v>7.3607214064244753E-2</v>
      </c>
      <c r="B2199" s="1">
        <v>28267</v>
      </c>
      <c r="C2199" s="1">
        <v>2060066</v>
      </c>
      <c r="D2199" s="1">
        <v>39734449</v>
      </c>
      <c r="E2199" s="1" t="s">
        <v>5557</v>
      </c>
      <c r="F2199" s="1" t="s">
        <v>20500</v>
      </c>
      <c r="G2199" s="1" t="s">
        <v>20500</v>
      </c>
      <c r="H2199" s="1">
        <v>2</v>
      </c>
      <c r="K2199" s="1" t="s">
        <v>14699</v>
      </c>
      <c r="P2199" s="1" t="s">
        <v>62612</v>
      </c>
      <c r="S2199" s="1" t="s">
        <v>42619</v>
      </c>
      <c r="U2199" s="1">
        <v>15670587073</v>
      </c>
      <c r="AE2199" s="1" t="s">
        <v>20501</v>
      </c>
      <c r="AG2199" s="1">
        <v>4485</v>
      </c>
      <c r="AH2199" s="1" t="s">
        <v>1087</v>
      </c>
      <c r="AI2199" s="1">
        <v>10325186</v>
      </c>
      <c r="AJ2199" s="1" t="s">
        <v>20502</v>
      </c>
    </row>
    <row r="2200" spans="1:36">
      <c r="A2200" s="1">
        <f t="shared" ca="1" si="34"/>
        <v>6.2959724424937247E-2</v>
      </c>
      <c r="B2200" s="1">
        <v>28278</v>
      </c>
      <c r="C2200" s="1">
        <v>2270057</v>
      </c>
      <c r="D2200" s="1">
        <v>39749856</v>
      </c>
      <c r="E2200" s="1" t="s">
        <v>13813</v>
      </c>
      <c r="F2200" s="1" t="s">
        <v>20503</v>
      </c>
      <c r="G2200" s="1" t="s">
        <v>20503</v>
      </c>
      <c r="H2200" s="1">
        <v>2</v>
      </c>
      <c r="K2200" s="1" t="s">
        <v>14699</v>
      </c>
      <c r="P2200" s="1" t="s">
        <v>62579</v>
      </c>
      <c r="S2200" s="1" t="s">
        <v>42620</v>
      </c>
      <c r="AE2200" s="1" t="s">
        <v>20504</v>
      </c>
      <c r="AG2200" s="1">
        <v>591</v>
      </c>
      <c r="AH2200" s="1" t="s">
        <v>3718</v>
      </c>
      <c r="AI2200" s="1">
        <v>10420031</v>
      </c>
      <c r="AJ2200" s="1" t="s">
        <v>20505</v>
      </c>
    </row>
    <row r="2201" spans="1:36">
      <c r="A2201" s="1">
        <f t="shared" ca="1" si="34"/>
        <v>0.933491934908391</v>
      </c>
      <c r="B2201" s="1">
        <v>27441</v>
      </c>
      <c r="C2201" s="1">
        <v>2130060</v>
      </c>
      <c r="D2201" s="1">
        <v>37986577</v>
      </c>
      <c r="E2201" s="1" t="s">
        <v>9021</v>
      </c>
      <c r="F2201" s="1" t="s">
        <v>20506</v>
      </c>
      <c r="G2201" s="1" t="s">
        <v>20506</v>
      </c>
      <c r="H2201" s="1">
        <v>2</v>
      </c>
      <c r="K2201" s="1" t="s">
        <v>14699</v>
      </c>
      <c r="P2201" s="1" t="s">
        <v>62871</v>
      </c>
      <c r="S2201" s="1" t="s">
        <v>42621</v>
      </c>
      <c r="U2201" s="1">
        <v>14798233566</v>
      </c>
      <c r="AE2201" s="1" t="s">
        <v>16421</v>
      </c>
      <c r="AG2201" s="1">
        <v>526</v>
      </c>
      <c r="AH2201" s="1" t="s">
        <v>431</v>
      </c>
      <c r="AI2201" s="1">
        <v>10335300</v>
      </c>
      <c r="AJ2201" s="1" t="s">
        <v>20507</v>
      </c>
    </row>
    <row r="2202" spans="1:36">
      <c r="A2202" s="1">
        <f t="shared" ca="1" si="34"/>
        <v>0.62965385469866542</v>
      </c>
      <c r="B2202" s="1">
        <v>9389</v>
      </c>
      <c r="C2202" s="1">
        <v>10000384</v>
      </c>
      <c r="D2202" s="1">
        <v>34181503</v>
      </c>
      <c r="E2202" s="1" t="s">
        <v>7066</v>
      </c>
      <c r="F2202" s="1" t="s">
        <v>20508</v>
      </c>
      <c r="G2202" s="1" t="s">
        <v>20508</v>
      </c>
      <c r="H2202" s="1">
        <v>2</v>
      </c>
      <c r="K2202" s="1" t="s">
        <v>14699</v>
      </c>
      <c r="P2202" s="1" t="s">
        <v>62818</v>
      </c>
      <c r="S2202" s="1" t="s">
        <v>42622</v>
      </c>
      <c r="U2202" s="1">
        <v>14985504588</v>
      </c>
      <c r="Y2202" s="1" t="s">
        <v>14729</v>
      </c>
      <c r="AE2202" s="1" t="s">
        <v>20509</v>
      </c>
      <c r="AG2202" s="1">
        <v>1998</v>
      </c>
      <c r="AH2202" s="1" t="s">
        <v>1031</v>
      </c>
      <c r="AI2202" s="1">
        <v>80025</v>
      </c>
      <c r="AJ2202" s="1" t="s">
        <v>20510</v>
      </c>
    </row>
    <row r="2203" spans="1:36">
      <c r="A2203" s="1">
        <f t="shared" ca="1" si="34"/>
        <v>0.72509939171779314</v>
      </c>
      <c r="B2203" s="1">
        <v>9395</v>
      </c>
      <c r="C2203" s="1">
        <v>2020493</v>
      </c>
      <c r="D2203" s="1">
        <v>34181552</v>
      </c>
      <c r="E2203" s="1" t="s">
        <v>8565</v>
      </c>
      <c r="F2203" s="1" t="s">
        <v>20511</v>
      </c>
      <c r="G2203" s="1" t="s">
        <v>20511</v>
      </c>
      <c r="H2203" s="1">
        <v>1</v>
      </c>
      <c r="K2203" s="1" t="s">
        <v>14695</v>
      </c>
      <c r="P2203" s="1">
        <v>6221299203</v>
      </c>
      <c r="S2203" s="1" t="s">
        <v>42623</v>
      </c>
      <c r="U2203" s="1">
        <v>19916662809</v>
      </c>
      <c r="Y2203" s="1" t="s">
        <v>14729</v>
      </c>
      <c r="AE2203" s="1" t="s">
        <v>20512</v>
      </c>
      <c r="AG2203" s="1">
        <v>2005</v>
      </c>
      <c r="AH2203" s="1" t="s">
        <v>6841</v>
      </c>
      <c r="AI2203" s="1">
        <v>80025</v>
      </c>
    </row>
    <row r="2204" spans="1:36">
      <c r="A2204" s="1">
        <f t="shared" ca="1" si="34"/>
        <v>0.54706608207229668</v>
      </c>
      <c r="B2204" s="1">
        <v>9407</v>
      </c>
      <c r="C2204" s="1">
        <v>10000647</v>
      </c>
      <c r="D2204" s="1">
        <v>34181515</v>
      </c>
      <c r="E2204" s="1" t="s">
        <v>4362</v>
      </c>
      <c r="F2204" s="1" t="s">
        <v>20513</v>
      </c>
      <c r="G2204" s="1" t="s">
        <v>20513</v>
      </c>
      <c r="H2204" s="1">
        <v>1</v>
      </c>
      <c r="K2204" s="1" t="s">
        <v>14699</v>
      </c>
      <c r="P2204" s="1" t="s">
        <v>78662</v>
      </c>
      <c r="S2204" s="1" t="s">
        <v>42624</v>
      </c>
      <c r="U2204" s="1">
        <v>17535470662</v>
      </c>
      <c r="Y2204" s="1" t="s">
        <v>14729</v>
      </c>
      <c r="AE2204" s="1" t="s">
        <v>20514</v>
      </c>
      <c r="AG2204" s="1">
        <v>4578</v>
      </c>
      <c r="AH2204" s="1" t="s">
        <v>1626</v>
      </c>
      <c r="AI2204" s="1">
        <v>80025</v>
      </c>
      <c r="AJ2204" s="1" t="s">
        <v>20515</v>
      </c>
    </row>
    <row r="2205" spans="1:36">
      <c r="A2205" s="1">
        <f t="shared" ca="1" si="34"/>
        <v>0.8720091879349503</v>
      </c>
      <c r="B2205" s="1">
        <v>9423</v>
      </c>
      <c r="C2205" s="1">
        <v>10000508</v>
      </c>
      <c r="D2205" s="1">
        <v>34181544</v>
      </c>
      <c r="E2205" s="1" t="s">
        <v>14073</v>
      </c>
      <c r="F2205" s="1" t="s">
        <v>20516</v>
      </c>
      <c r="G2205" s="1" t="s">
        <v>20516</v>
      </c>
      <c r="H2205" s="1">
        <v>2</v>
      </c>
      <c r="K2205" s="1" t="s">
        <v>14699</v>
      </c>
      <c r="S2205" s="1" t="s">
        <v>42625</v>
      </c>
      <c r="U2205" s="1">
        <v>17822238600</v>
      </c>
      <c r="Y2205" s="1" t="s">
        <v>14729</v>
      </c>
      <c r="AE2205" s="1" t="s">
        <v>20517</v>
      </c>
      <c r="AG2205" s="1">
        <v>9508</v>
      </c>
      <c r="AH2205" s="1" t="s">
        <v>2407</v>
      </c>
      <c r="AI2205" s="1">
        <v>80025</v>
      </c>
      <c r="AJ2205" s="1" t="s">
        <v>16754</v>
      </c>
    </row>
    <row r="2206" spans="1:36">
      <c r="A2206" s="1">
        <f t="shared" ca="1" si="34"/>
        <v>0.41386313465061075</v>
      </c>
      <c r="B2206" s="1">
        <v>9426</v>
      </c>
      <c r="C2206" s="1">
        <v>10000524</v>
      </c>
      <c r="D2206" s="1">
        <v>34181479</v>
      </c>
      <c r="E2206" s="1" t="s">
        <v>8346</v>
      </c>
      <c r="F2206" s="1" t="s">
        <v>20518</v>
      </c>
      <c r="G2206" s="1" t="s">
        <v>20518</v>
      </c>
      <c r="H2206" s="1">
        <v>2</v>
      </c>
      <c r="K2206" s="1" t="s">
        <v>14695</v>
      </c>
      <c r="P2206" s="1" t="s">
        <v>62596</v>
      </c>
      <c r="S2206" s="1" t="s">
        <v>42626</v>
      </c>
      <c r="U2206" s="1">
        <v>18166630478</v>
      </c>
      <c r="Y2206" s="1" t="s">
        <v>14729</v>
      </c>
      <c r="AE2206" s="1" t="s">
        <v>20519</v>
      </c>
      <c r="AG2206" s="1">
        <v>2000</v>
      </c>
      <c r="AH2206" s="1" t="s">
        <v>6197</v>
      </c>
      <c r="AI2206" s="1">
        <v>80025</v>
      </c>
      <c r="AJ2206" s="1" t="s">
        <v>20520</v>
      </c>
    </row>
    <row r="2207" spans="1:36">
      <c r="A2207" s="1">
        <f t="shared" ca="1" si="34"/>
        <v>0.74331846802193169</v>
      </c>
      <c r="B2207" s="1">
        <v>9436</v>
      </c>
      <c r="C2207" s="1">
        <v>10000225</v>
      </c>
      <c r="D2207" s="1">
        <v>34181470</v>
      </c>
      <c r="E2207" s="1" t="s">
        <v>10730</v>
      </c>
      <c r="F2207" s="1" t="s">
        <v>20521</v>
      </c>
      <c r="G2207" s="1" t="s">
        <v>20521</v>
      </c>
      <c r="H2207" s="1">
        <v>2</v>
      </c>
      <c r="K2207" s="1" t="s">
        <v>14699</v>
      </c>
      <c r="S2207" s="1" t="s">
        <v>42627</v>
      </c>
      <c r="U2207" s="1">
        <v>16730416675</v>
      </c>
      <c r="Y2207" s="1" t="s">
        <v>14729</v>
      </c>
      <c r="AE2207" s="1" t="s">
        <v>20522</v>
      </c>
      <c r="AG2207" s="1">
        <v>2762</v>
      </c>
      <c r="AH2207" s="1" t="s">
        <v>6123</v>
      </c>
      <c r="AI2207" s="1">
        <v>80025</v>
      </c>
    </row>
    <row r="2208" spans="1:36">
      <c r="A2208" s="1">
        <f t="shared" ca="1" si="34"/>
        <v>0.92851834656117838</v>
      </c>
      <c r="B2208" s="1">
        <v>9471</v>
      </c>
      <c r="C2208" s="1">
        <v>10000459</v>
      </c>
      <c r="D2208" s="1">
        <v>34181509</v>
      </c>
      <c r="E2208" s="1" t="s">
        <v>8818</v>
      </c>
      <c r="F2208" s="1" t="s">
        <v>20523</v>
      </c>
      <c r="G2208" s="1" t="s">
        <v>20523</v>
      </c>
      <c r="H2208" s="1">
        <v>1</v>
      </c>
      <c r="K2208" s="1" t="s">
        <v>14695</v>
      </c>
      <c r="S2208" s="1" t="s">
        <v>42628</v>
      </c>
      <c r="U2208" s="1">
        <v>18938324437</v>
      </c>
      <c r="Y2208" s="1" t="s">
        <v>14729</v>
      </c>
      <c r="AE2208" s="1" t="s">
        <v>20524</v>
      </c>
      <c r="AG2208" s="1">
        <v>298</v>
      </c>
      <c r="AH2208" s="1" t="s">
        <v>7867</v>
      </c>
      <c r="AI2208" s="1">
        <v>80025</v>
      </c>
      <c r="AJ2208" s="1" t="s">
        <v>20525</v>
      </c>
    </row>
    <row r="2209" spans="1:36">
      <c r="A2209" s="1">
        <f t="shared" ca="1" si="34"/>
        <v>0.58368584262484802</v>
      </c>
      <c r="B2209" s="1">
        <v>9472</v>
      </c>
      <c r="C2209" s="1">
        <v>10000215</v>
      </c>
      <c r="D2209" s="1">
        <v>34181455</v>
      </c>
      <c r="E2209" s="1" t="s">
        <v>1337</v>
      </c>
      <c r="F2209" s="1" t="s">
        <v>20526</v>
      </c>
      <c r="G2209" s="1" t="s">
        <v>20526</v>
      </c>
      <c r="H2209" s="1">
        <v>2</v>
      </c>
      <c r="K2209" s="1" t="s">
        <v>14695</v>
      </c>
      <c r="P2209" s="1" t="s">
        <v>62928</v>
      </c>
      <c r="S2209" s="1" t="s">
        <v>42629</v>
      </c>
      <c r="U2209" s="1">
        <v>15716767793</v>
      </c>
      <c r="AE2209" s="1" t="s">
        <v>20527</v>
      </c>
      <c r="AG2209" s="1">
        <v>2756</v>
      </c>
      <c r="AH2209" s="1" t="s">
        <v>1338</v>
      </c>
      <c r="AI2209" s="1">
        <v>80025</v>
      </c>
      <c r="AJ2209" s="1" t="s">
        <v>20528</v>
      </c>
    </row>
    <row r="2210" spans="1:36">
      <c r="A2210" s="1">
        <f t="shared" ca="1" si="34"/>
        <v>0.31170179984833413</v>
      </c>
      <c r="B2210" s="1">
        <v>9487</v>
      </c>
      <c r="C2210" s="1">
        <v>10000610</v>
      </c>
      <c r="D2210" s="1">
        <v>34181576</v>
      </c>
      <c r="E2210" s="1" t="s">
        <v>11198</v>
      </c>
      <c r="F2210" s="1" t="s">
        <v>20529</v>
      </c>
      <c r="G2210" s="1" t="s">
        <v>20529</v>
      </c>
      <c r="H2210" s="1">
        <v>2</v>
      </c>
      <c r="K2210" s="1" t="s">
        <v>14699</v>
      </c>
      <c r="P2210" s="1" t="s">
        <v>63807</v>
      </c>
      <c r="S2210" s="1" t="s">
        <v>42630</v>
      </c>
      <c r="U2210" s="1">
        <v>16262578520</v>
      </c>
      <c r="Y2210" s="1" t="s">
        <v>14729</v>
      </c>
      <c r="AE2210" s="1" t="s">
        <v>20530</v>
      </c>
      <c r="AG2210" s="1">
        <v>2036</v>
      </c>
      <c r="AH2210" s="1" t="s">
        <v>6348</v>
      </c>
      <c r="AI2210" s="1">
        <v>80025</v>
      </c>
      <c r="AJ2210" s="1" t="s">
        <v>20531</v>
      </c>
    </row>
    <row r="2211" spans="1:36">
      <c r="A2211" s="1">
        <f t="shared" ca="1" si="34"/>
        <v>0.86605221879989747</v>
      </c>
      <c r="B2211" s="1">
        <v>9492</v>
      </c>
      <c r="C2211" s="1">
        <v>1070488</v>
      </c>
      <c r="D2211" s="1">
        <v>34194508</v>
      </c>
      <c r="E2211" s="1" t="s">
        <v>12672</v>
      </c>
      <c r="F2211" s="1" t="s">
        <v>20532</v>
      </c>
      <c r="G2211" s="1" t="s">
        <v>20532</v>
      </c>
      <c r="H2211" s="1">
        <v>2</v>
      </c>
      <c r="K2211" s="1" t="s">
        <v>14699</v>
      </c>
      <c r="S2211" s="1" t="s">
        <v>42631</v>
      </c>
      <c r="U2211" s="1">
        <v>17133268894</v>
      </c>
      <c r="Y2211" s="1" t="s">
        <v>14729</v>
      </c>
      <c r="AE2211" s="1" t="s">
        <v>20533</v>
      </c>
      <c r="AG2211" s="1">
        <v>9524</v>
      </c>
      <c r="AH2211" s="1" t="s">
        <v>655</v>
      </c>
      <c r="AI2211" s="1">
        <v>80025</v>
      </c>
      <c r="AJ2211" s="1" t="s">
        <v>20534</v>
      </c>
    </row>
    <row r="2212" spans="1:36">
      <c r="A2212" s="1">
        <f t="shared" ca="1" si="34"/>
        <v>4.4635721176723098E-2</v>
      </c>
      <c r="B2212" s="1">
        <v>9501</v>
      </c>
      <c r="C2212" s="1">
        <v>1080481</v>
      </c>
      <c r="D2212" s="1">
        <v>34194469</v>
      </c>
      <c r="E2212" s="1" t="s">
        <v>11278</v>
      </c>
      <c r="F2212" s="1" t="s">
        <v>18551</v>
      </c>
      <c r="G2212" s="1" t="s">
        <v>18551</v>
      </c>
      <c r="H2212" s="1">
        <v>1</v>
      </c>
      <c r="K2212" s="1" t="s">
        <v>14699</v>
      </c>
      <c r="P2212" s="1" t="s">
        <v>79826</v>
      </c>
      <c r="S2212" s="1" t="s">
        <v>41858</v>
      </c>
      <c r="U2212" s="1">
        <v>13593198447</v>
      </c>
      <c r="Y2212" s="1" t="s">
        <v>14729</v>
      </c>
      <c r="AE2212" s="1" t="s">
        <v>20535</v>
      </c>
      <c r="AG2212" s="1">
        <v>286</v>
      </c>
      <c r="AH2212" s="1" t="s">
        <v>347</v>
      </c>
      <c r="AI2212" s="1">
        <v>80025</v>
      </c>
      <c r="AJ2212" s="1" t="s">
        <v>18552</v>
      </c>
    </row>
    <row r="2213" spans="1:36">
      <c r="A2213" s="1">
        <f t="shared" ca="1" si="34"/>
        <v>0.38235876860725304</v>
      </c>
      <c r="B2213" s="1">
        <v>9504</v>
      </c>
      <c r="C2213" s="1">
        <v>1110596</v>
      </c>
      <c r="D2213" s="1">
        <v>34194453</v>
      </c>
      <c r="E2213" s="1" t="s">
        <v>10559</v>
      </c>
      <c r="F2213" s="1" t="s">
        <v>20536</v>
      </c>
      <c r="G2213" s="1" t="s">
        <v>20536</v>
      </c>
      <c r="H2213" s="1">
        <v>1</v>
      </c>
      <c r="K2213" s="1" t="s">
        <v>14695</v>
      </c>
      <c r="P2213" s="1" t="s">
        <v>79356</v>
      </c>
      <c r="S2213" s="1" t="s">
        <v>42632</v>
      </c>
      <c r="U2213" s="1">
        <v>18855491382</v>
      </c>
      <c r="Y2213" s="1" t="s">
        <v>14729</v>
      </c>
      <c r="AE2213" s="1" t="s">
        <v>20537</v>
      </c>
      <c r="AG2213" s="1">
        <v>2747</v>
      </c>
      <c r="AH2213" s="1" t="s">
        <v>616</v>
      </c>
      <c r="AI2213" s="1">
        <v>80025</v>
      </c>
      <c r="AJ2213" s="1" t="s">
        <v>17479</v>
      </c>
    </row>
    <row r="2214" spans="1:36">
      <c r="A2214" s="1">
        <f t="shared" ca="1" si="34"/>
        <v>0.54868492882628028</v>
      </c>
      <c r="B2214" s="1">
        <v>9511</v>
      </c>
      <c r="C2214" s="1">
        <v>10000237</v>
      </c>
      <c r="D2214" s="1">
        <v>34194477</v>
      </c>
      <c r="E2214" s="1" t="s">
        <v>11692</v>
      </c>
      <c r="F2214" s="1" t="s">
        <v>20538</v>
      </c>
      <c r="G2214" s="1" t="s">
        <v>20538</v>
      </c>
      <c r="H2214" s="1">
        <v>2</v>
      </c>
      <c r="K2214" s="1" t="s">
        <v>14695</v>
      </c>
      <c r="P2214" s="1" t="s">
        <v>78103</v>
      </c>
      <c r="S2214" s="1" t="s">
        <v>42633</v>
      </c>
      <c r="U2214" s="1">
        <v>17049692141</v>
      </c>
      <c r="Y2214" s="1" t="s">
        <v>14729</v>
      </c>
      <c r="AE2214" s="1" t="s">
        <v>20539</v>
      </c>
      <c r="AG2214" s="1">
        <v>325</v>
      </c>
      <c r="AH2214" s="1" t="s">
        <v>350</v>
      </c>
      <c r="AI2214" s="1">
        <v>80025</v>
      </c>
      <c r="AJ2214" s="1" t="s">
        <v>20540</v>
      </c>
    </row>
    <row r="2215" spans="1:36">
      <c r="A2215" s="1">
        <f t="shared" ca="1" si="34"/>
        <v>0.59675353144437138</v>
      </c>
      <c r="B2215" s="1">
        <v>8426</v>
      </c>
      <c r="C2215" s="1">
        <v>1303299</v>
      </c>
      <c r="D2215" s="1">
        <v>29022799</v>
      </c>
      <c r="E2215" s="1" t="s">
        <v>2895</v>
      </c>
      <c r="F2215" s="1" t="s">
        <v>20541</v>
      </c>
      <c r="G2215" s="1" t="s">
        <v>20541</v>
      </c>
      <c r="H2215" s="1">
        <v>1</v>
      </c>
      <c r="K2215" s="1" t="s">
        <v>14699</v>
      </c>
      <c r="P2215" s="1" t="s">
        <v>79357</v>
      </c>
      <c r="S2215" s="1" t="s">
        <v>42634</v>
      </c>
      <c r="U2215" s="1">
        <v>15955529051</v>
      </c>
      <c r="AE2215" s="1" t="s">
        <v>20542</v>
      </c>
      <c r="AG2215" s="1">
        <v>4991</v>
      </c>
      <c r="AH2215" s="1" t="s">
        <v>377</v>
      </c>
      <c r="AI2215" s="1">
        <v>10170006</v>
      </c>
      <c r="AJ2215" s="1" t="s">
        <v>20543</v>
      </c>
    </row>
    <row r="2216" spans="1:36">
      <c r="A2216" s="1">
        <f t="shared" ca="1" si="34"/>
        <v>0.11464747224094518</v>
      </c>
      <c r="B2216" s="1">
        <v>8430</v>
      </c>
      <c r="C2216" s="1">
        <v>1363271</v>
      </c>
      <c r="D2216" s="1">
        <v>29022778</v>
      </c>
      <c r="E2216" s="1" t="s">
        <v>8733</v>
      </c>
      <c r="F2216" s="1" t="s">
        <v>20544</v>
      </c>
      <c r="G2216" s="1" t="s">
        <v>20544</v>
      </c>
      <c r="H2216" s="1">
        <v>1</v>
      </c>
      <c r="K2216" s="1" t="s">
        <v>14695</v>
      </c>
      <c r="P2216" s="1" t="s">
        <v>79827</v>
      </c>
      <c r="S2216" s="1" t="s">
        <v>42635</v>
      </c>
      <c r="U2216" s="1">
        <v>15773903923</v>
      </c>
      <c r="AE2216" s="1" t="s">
        <v>20545</v>
      </c>
      <c r="AG2216" s="1">
        <v>2680</v>
      </c>
      <c r="AH2216" s="1" t="s">
        <v>6641</v>
      </c>
      <c r="AI2216" s="1">
        <v>10090480</v>
      </c>
      <c r="AJ2216" s="1" t="s">
        <v>15509</v>
      </c>
    </row>
    <row r="2217" spans="1:36">
      <c r="A2217" s="1">
        <f t="shared" ca="1" si="34"/>
        <v>0.98758946001069681</v>
      </c>
      <c r="B2217" s="1">
        <v>8449</v>
      </c>
      <c r="C2217" s="1">
        <v>1203289</v>
      </c>
      <c r="D2217" s="1">
        <v>29022798</v>
      </c>
      <c r="E2217" s="1" t="s">
        <v>3474</v>
      </c>
      <c r="F2217" s="1" t="s">
        <v>20546</v>
      </c>
      <c r="G2217" s="1" t="s">
        <v>20546</v>
      </c>
      <c r="H2217" s="1">
        <v>2</v>
      </c>
      <c r="K2217" s="1" t="s">
        <v>14699</v>
      </c>
      <c r="P2217" s="1" t="s">
        <v>77737</v>
      </c>
      <c r="S2217" s="1" t="s">
        <v>42636</v>
      </c>
      <c r="U2217" s="1">
        <v>13141888733</v>
      </c>
      <c r="AE2217" s="1" t="s">
        <v>20547</v>
      </c>
      <c r="AG2217" s="1">
        <v>363</v>
      </c>
      <c r="AH2217" s="1" t="s">
        <v>1206</v>
      </c>
      <c r="AI2217" s="1">
        <v>10100579</v>
      </c>
      <c r="AJ2217" s="1" t="s">
        <v>20548</v>
      </c>
    </row>
    <row r="2218" spans="1:36">
      <c r="A2218" s="1">
        <f t="shared" ca="1" si="34"/>
        <v>0.84955430961057599</v>
      </c>
      <c r="B2218" s="1">
        <v>8472</v>
      </c>
      <c r="C2218" s="1">
        <v>1213458</v>
      </c>
      <c r="D2218" s="1">
        <v>29087486</v>
      </c>
      <c r="E2218" s="1" t="s">
        <v>9401</v>
      </c>
      <c r="F2218" s="1" t="s">
        <v>20549</v>
      </c>
      <c r="G2218" s="1" t="s">
        <v>20549</v>
      </c>
      <c r="H2218" s="1">
        <v>1</v>
      </c>
      <c r="K2218" s="1" t="s">
        <v>14699</v>
      </c>
      <c r="P2218" s="1" t="s">
        <v>79316</v>
      </c>
      <c r="S2218" s="1" t="s">
        <v>42637</v>
      </c>
      <c r="U2218" s="1">
        <v>13577579978</v>
      </c>
      <c r="AE2218" s="1" t="s">
        <v>16127</v>
      </c>
      <c r="AG2218" s="1">
        <v>2058</v>
      </c>
      <c r="AH2218" s="1" t="s">
        <v>4518</v>
      </c>
      <c r="AI2218" s="1">
        <v>10142055</v>
      </c>
      <c r="AJ2218" s="1" t="s">
        <v>20550</v>
      </c>
    </row>
    <row r="2219" spans="1:36">
      <c r="A2219" s="1">
        <f t="shared" ca="1" si="34"/>
        <v>0.320679310347038</v>
      </c>
      <c r="B2219" s="1">
        <v>8473</v>
      </c>
      <c r="C2219" s="1">
        <v>1303300</v>
      </c>
      <c r="D2219" s="1">
        <v>29087482</v>
      </c>
      <c r="E2219" s="1" t="s">
        <v>4251</v>
      </c>
      <c r="F2219" s="1" t="s">
        <v>20551</v>
      </c>
      <c r="G2219" s="1" t="s">
        <v>20551</v>
      </c>
      <c r="H2219" s="1">
        <v>2</v>
      </c>
      <c r="K2219" s="1" t="s">
        <v>14699</v>
      </c>
      <c r="P2219" s="1" t="s">
        <v>62529</v>
      </c>
      <c r="S2219" s="1" t="s">
        <v>42638</v>
      </c>
      <c r="U2219" s="1">
        <v>15316358596</v>
      </c>
      <c r="AE2219" s="1" t="s">
        <v>20552</v>
      </c>
      <c r="AG2219" s="1">
        <v>9376</v>
      </c>
      <c r="AH2219" s="1" t="s">
        <v>1408</v>
      </c>
      <c r="AI2219" s="1">
        <v>10190049</v>
      </c>
      <c r="AJ2219" s="1" t="s">
        <v>20553</v>
      </c>
    </row>
    <row r="2220" spans="1:36">
      <c r="A2220" s="1">
        <f t="shared" ca="1" si="34"/>
        <v>0.79891104717173222</v>
      </c>
      <c r="B2220" s="1">
        <v>8474</v>
      </c>
      <c r="C2220" s="1">
        <v>1063303</v>
      </c>
      <c r="D2220" s="1">
        <v>29087454</v>
      </c>
      <c r="E2220" s="1" t="s">
        <v>11121</v>
      </c>
      <c r="F2220" s="1" t="s">
        <v>20554</v>
      </c>
      <c r="G2220" s="1" t="s">
        <v>20554</v>
      </c>
      <c r="H2220" s="1">
        <v>1</v>
      </c>
      <c r="K2220" s="1" t="s">
        <v>14699</v>
      </c>
      <c r="P2220" s="1" t="s">
        <v>79358</v>
      </c>
      <c r="S2220" s="1" t="s">
        <v>42639</v>
      </c>
      <c r="U2220" s="1">
        <v>18565330041</v>
      </c>
      <c r="AE2220" s="1" t="s">
        <v>15099</v>
      </c>
      <c r="AG2220" s="1">
        <v>4981</v>
      </c>
      <c r="AH2220" s="1" t="s">
        <v>308</v>
      </c>
      <c r="AI2220" s="1">
        <v>10040086</v>
      </c>
      <c r="AJ2220" s="1" t="s">
        <v>20555</v>
      </c>
    </row>
    <row r="2221" spans="1:36">
      <c r="A2221" s="1">
        <f t="shared" ca="1" si="34"/>
        <v>0.23596559727783961</v>
      </c>
      <c r="B2221" s="1">
        <v>8488</v>
      </c>
      <c r="C2221" s="1">
        <v>1363318</v>
      </c>
      <c r="D2221" s="1">
        <v>29087463</v>
      </c>
      <c r="E2221" s="1" t="s">
        <v>5348</v>
      </c>
      <c r="F2221" s="1" t="s">
        <v>20556</v>
      </c>
      <c r="G2221" s="1" t="s">
        <v>20556</v>
      </c>
      <c r="H2221" s="1">
        <v>1</v>
      </c>
      <c r="K2221" s="1" t="s">
        <v>14699</v>
      </c>
      <c r="P2221" s="1" t="s">
        <v>66449</v>
      </c>
      <c r="S2221" s="1" t="s">
        <v>42640</v>
      </c>
      <c r="U2221" s="1">
        <v>13358362061</v>
      </c>
      <c r="AE2221" s="1" t="s">
        <v>20557</v>
      </c>
      <c r="AG2221" s="1">
        <v>9436</v>
      </c>
      <c r="AH2221" s="1" t="s">
        <v>461</v>
      </c>
      <c r="AI2221" s="1">
        <v>10400052</v>
      </c>
      <c r="AJ2221" s="1" t="s">
        <v>20558</v>
      </c>
    </row>
    <row r="2222" spans="1:36">
      <c r="A2222" s="1">
        <f t="shared" ca="1" si="34"/>
        <v>0.61188374402478607</v>
      </c>
      <c r="B2222" s="1">
        <v>9247</v>
      </c>
      <c r="C2222" s="1" t="s">
        <v>10215</v>
      </c>
      <c r="D2222" s="1">
        <v>33272329</v>
      </c>
      <c r="E2222" s="1" t="s">
        <v>10214</v>
      </c>
      <c r="F2222" s="1" t="s">
        <v>1361</v>
      </c>
      <c r="G2222" s="1" t="s">
        <v>1361</v>
      </c>
      <c r="H2222" s="1">
        <v>1</v>
      </c>
      <c r="K2222" s="1" t="s">
        <v>14699</v>
      </c>
      <c r="S2222" s="1" t="s">
        <v>42641</v>
      </c>
      <c r="U2222" s="1">
        <v>17801830442</v>
      </c>
      <c r="AE2222" s="1" t="s">
        <v>20559</v>
      </c>
      <c r="AG2222" s="1">
        <v>2600</v>
      </c>
      <c r="AH2222" s="1" t="s">
        <v>1361</v>
      </c>
      <c r="AI2222" s="1">
        <v>10250100</v>
      </c>
      <c r="AJ2222" s="1" t="s">
        <v>20560</v>
      </c>
    </row>
    <row r="2223" spans="1:36">
      <c r="A2223" s="1">
        <f t="shared" ca="1" si="34"/>
        <v>0.21598934640254586</v>
      </c>
      <c r="B2223" s="1">
        <v>9254</v>
      </c>
      <c r="C2223" s="1">
        <v>10000086</v>
      </c>
      <c r="D2223" s="1">
        <v>33333851</v>
      </c>
      <c r="E2223" s="1" t="s">
        <v>587</v>
      </c>
      <c r="F2223" s="1" t="s">
        <v>20561</v>
      </c>
      <c r="G2223" s="1" t="s">
        <v>20561</v>
      </c>
      <c r="H2223" s="1">
        <v>1</v>
      </c>
      <c r="K2223" s="1" t="s">
        <v>14699</v>
      </c>
      <c r="P2223" s="1" t="s">
        <v>78663</v>
      </c>
      <c r="S2223" s="1" t="s">
        <v>42642</v>
      </c>
      <c r="U2223" s="1">
        <v>13312692526</v>
      </c>
      <c r="Y2223" s="1" t="s">
        <v>14729</v>
      </c>
      <c r="AE2223" s="1" t="s">
        <v>20562</v>
      </c>
      <c r="AG2223" s="1">
        <v>9450</v>
      </c>
      <c r="AH2223" s="1" t="s">
        <v>571</v>
      </c>
      <c r="AI2223" s="1">
        <v>80025</v>
      </c>
      <c r="AJ2223" s="1" t="s">
        <v>20563</v>
      </c>
    </row>
    <row r="2224" spans="1:36">
      <c r="A2224" s="1">
        <f t="shared" ca="1" si="34"/>
        <v>0.12045379950083235</v>
      </c>
      <c r="B2224" s="1">
        <v>9686</v>
      </c>
      <c r="C2224" s="1">
        <v>1363883</v>
      </c>
      <c r="D2224" s="1">
        <v>34365863</v>
      </c>
      <c r="E2224" s="1" t="s">
        <v>1467</v>
      </c>
      <c r="F2224" s="1" t="s">
        <v>20564</v>
      </c>
      <c r="G2224" s="1" t="s">
        <v>20564</v>
      </c>
      <c r="H2224" s="1">
        <v>1</v>
      </c>
      <c r="K2224" s="1" t="s">
        <v>14699</v>
      </c>
      <c r="P2224" s="1">
        <v>20633448</v>
      </c>
      <c r="S2224" s="1" t="s">
        <v>42643</v>
      </c>
      <c r="U2224" s="1">
        <v>19907134298</v>
      </c>
      <c r="AE2224" s="1" t="s">
        <v>20565</v>
      </c>
      <c r="AG2224" s="1">
        <v>9340</v>
      </c>
      <c r="AH2224" s="1" t="s">
        <v>503</v>
      </c>
      <c r="AI2224" s="1">
        <v>23004204</v>
      </c>
      <c r="AJ2224" s="1" t="s">
        <v>20566</v>
      </c>
    </row>
    <row r="2225" spans="1:36">
      <c r="A2225" s="1">
        <f t="shared" ca="1" si="34"/>
        <v>0.28760424649606797</v>
      </c>
      <c r="B2225" s="1">
        <v>9695</v>
      </c>
      <c r="C2225" s="1">
        <v>1393913</v>
      </c>
      <c r="D2225" s="1">
        <v>34379146</v>
      </c>
      <c r="E2225" s="1" t="s">
        <v>8277</v>
      </c>
      <c r="F2225" s="1" t="s">
        <v>20567</v>
      </c>
      <c r="G2225" s="1" t="s">
        <v>20567</v>
      </c>
      <c r="H2225" s="1">
        <v>2</v>
      </c>
      <c r="K2225" s="1" t="s">
        <v>14699</v>
      </c>
      <c r="P2225" s="1" t="s">
        <v>62799</v>
      </c>
      <c r="S2225" s="1" t="s">
        <v>42644</v>
      </c>
      <c r="U2225" s="1">
        <v>18638775676</v>
      </c>
      <c r="AE2225" s="1" t="s">
        <v>18659</v>
      </c>
      <c r="AG2225" s="1">
        <v>2058</v>
      </c>
      <c r="AH2225" s="1" t="s">
        <v>4518</v>
      </c>
      <c r="AI2225" s="1">
        <v>10325132</v>
      </c>
      <c r="AJ2225" s="1" t="s">
        <v>15234</v>
      </c>
    </row>
    <row r="2226" spans="1:36">
      <c r="A2226" s="1">
        <f t="shared" ca="1" si="34"/>
        <v>0.81149715644982656</v>
      </c>
      <c r="B2226" s="1">
        <v>9296</v>
      </c>
      <c r="C2226" s="1">
        <v>2040080</v>
      </c>
      <c r="D2226" s="1">
        <v>33745905</v>
      </c>
      <c r="E2226" s="1" t="s">
        <v>4330</v>
      </c>
      <c r="F2226" s="1" t="s">
        <v>20568</v>
      </c>
      <c r="G2226" s="1" t="s">
        <v>20568</v>
      </c>
      <c r="H2226" s="1">
        <v>1</v>
      </c>
      <c r="K2226" s="1" t="s">
        <v>14699</v>
      </c>
      <c r="P2226" s="1" t="s">
        <v>66334</v>
      </c>
      <c r="S2226" s="1" t="s">
        <v>42645</v>
      </c>
      <c r="U2226" s="1">
        <v>13626976469</v>
      </c>
      <c r="AE2226" s="1" t="s">
        <v>20569</v>
      </c>
      <c r="AG2226" s="1">
        <v>2457</v>
      </c>
      <c r="AH2226" s="1" t="s">
        <v>715</v>
      </c>
      <c r="AI2226" s="1">
        <v>10305039</v>
      </c>
      <c r="AJ2226" s="1" t="s">
        <v>20570</v>
      </c>
    </row>
    <row r="2227" spans="1:36">
      <c r="A2227" s="1">
        <f t="shared" ca="1" si="34"/>
        <v>0.40600388366998286</v>
      </c>
      <c r="B2227" s="1">
        <v>9302</v>
      </c>
      <c r="C2227" s="1">
        <v>1363860</v>
      </c>
      <c r="D2227" s="1">
        <v>33758337</v>
      </c>
      <c r="E2227" s="1" t="s">
        <v>8683</v>
      </c>
      <c r="F2227" s="1" t="s">
        <v>18402</v>
      </c>
      <c r="G2227" s="1" t="s">
        <v>18402</v>
      </c>
      <c r="H2227" s="1">
        <v>2</v>
      </c>
      <c r="K2227" s="1" t="s">
        <v>14695</v>
      </c>
      <c r="P2227" s="1" t="s">
        <v>64008</v>
      </c>
      <c r="S2227" s="1" t="s">
        <v>42646</v>
      </c>
      <c r="U2227" s="1">
        <v>17545614382</v>
      </c>
      <c r="AE2227" s="1" t="s">
        <v>20571</v>
      </c>
      <c r="AG2227" s="1">
        <v>4493</v>
      </c>
      <c r="AH2227" s="1" t="s">
        <v>7610</v>
      </c>
      <c r="AI2227" s="1">
        <v>10475044</v>
      </c>
      <c r="AJ2227" s="1" t="s">
        <v>15555</v>
      </c>
    </row>
    <row r="2228" spans="1:36">
      <c r="A2228" s="1">
        <f t="shared" ca="1" si="34"/>
        <v>0.34282539634429499</v>
      </c>
      <c r="B2228" s="1">
        <v>9322</v>
      </c>
      <c r="C2228" s="1">
        <v>10000632</v>
      </c>
      <c r="D2228" s="1">
        <v>34156318</v>
      </c>
      <c r="E2228" s="1" t="s">
        <v>6662</v>
      </c>
      <c r="F2228" s="1" t="s">
        <v>20572</v>
      </c>
      <c r="G2228" s="1" t="s">
        <v>20572</v>
      </c>
      <c r="H2228" s="1">
        <v>1</v>
      </c>
      <c r="K2228" s="1" t="s">
        <v>14695</v>
      </c>
      <c r="P2228" s="1" t="s">
        <v>78664</v>
      </c>
      <c r="S2228" s="1" t="s">
        <v>42647</v>
      </c>
      <c r="U2228" s="1">
        <v>18269111486</v>
      </c>
      <c r="Y2228" s="1" t="s">
        <v>14729</v>
      </c>
      <c r="AE2228" s="1" t="s">
        <v>20573</v>
      </c>
      <c r="AG2228" s="1">
        <v>1987</v>
      </c>
      <c r="AH2228" s="1" t="s">
        <v>758</v>
      </c>
      <c r="AI2228" s="1">
        <v>80025</v>
      </c>
      <c r="AJ2228" s="1" t="s">
        <v>20574</v>
      </c>
    </row>
    <row r="2229" spans="1:36">
      <c r="A2229" s="1">
        <f t="shared" ca="1" si="34"/>
        <v>0.70550718711625848</v>
      </c>
      <c r="B2229" s="1">
        <v>9335</v>
      </c>
      <c r="C2229" s="1">
        <v>10000318</v>
      </c>
      <c r="D2229" s="1">
        <v>34156316</v>
      </c>
      <c r="E2229" s="1" t="s">
        <v>2374</v>
      </c>
      <c r="F2229" s="1" t="s">
        <v>20575</v>
      </c>
      <c r="G2229" s="1" t="s">
        <v>20575</v>
      </c>
      <c r="H2229" s="1">
        <v>1</v>
      </c>
      <c r="K2229" s="1" t="s">
        <v>14699</v>
      </c>
      <c r="P2229" s="1" t="s">
        <v>77546</v>
      </c>
      <c r="S2229" s="1" t="s">
        <v>42648</v>
      </c>
      <c r="U2229" s="1">
        <v>18243089526</v>
      </c>
      <c r="Y2229" s="1" t="s">
        <v>14729</v>
      </c>
      <c r="AE2229" s="1" t="s">
        <v>20576</v>
      </c>
      <c r="AG2229" s="1">
        <v>2527</v>
      </c>
      <c r="AH2229" s="1" t="s">
        <v>2375</v>
      </c>
      <c r="AI2229" s="1">
        <v>80025</v>
      </c>
      <c r="AJ2229" s="1" t="s">
        <v>20577</v>
      </c>
    </row>
    <row r="2230" spans="1:36">
      <c r="A2230" s="1">
        <f t="shared" ca="1" si="34"/>
        <v>0.60605188855800518</v>
      </c>
      <c r="B2230" s="1">
        <v>9342</v>
      </c>
      <c r="C2230" s="1">
        <v>10000159</v>
      </c>
      <c r="D2230" s="1">
        <v>34181474</v>
      </c>
      <c r="E2230" s="1" t="s">
        <v>12665</v>
      </c>
      <c r="F2230" s="1" t="s">
        <v>20578</v>
      </c>
      <c r="G2230" s="1" t="s">
        <v>20578</v>
      </c>
      <c r="H2230" s="1">
        <v>1</v>
      </c>
      <c r="K2230" s="1" t="s">
        <v>14699</v>
      </c>
      <c r="P2230" s="1" t="s">
        <v>65166</v>
      </c>
      <c r="S2230" s="1" t="s">
        <v>42649</v>
      </c>
      <c r="Y2230" s="1" t="s">
        <v>14729</v>
      </c>
      <c r="AE2230" s="1" t="s">
        <v>20579</v>
      </c>
      <c r="AG2230" s="1">
        <v>9536</v>
      </c>
      <c r="AH2230" s="1" t="s">
        <v>5068</v>
      </c>
      <c r="AI2230" s="1">
        <v>80025</v>
      </c>
      <c r="AJ2230" s="1" t="s">
        <v>19396</v>
      </c>
    </row>
    <row r="2231" spans="1:36">
      <c r="A2231" s="1">
        <f t="shared" ca="1" si="34"/>
        <v>0.85174668864684233</v>
      </c>
      <c r="B2231" s="1">
        <v>9357</v>
      </c>
      <c r="C2231" s="1">
        <v>10000362</v>
      </c>
      <c r="D2231" s="1">
        <v>34181540</v>
      </c>
      <c r="E2231" s="1" t="s">
        <v>10806</v>
      </c>
      <c r="F2231" s="1" t="s">
        <v>20580</v>
      </c>
      <c r="G2231" s="1" t="s">
        <v>20580</v>
      </c>
      <c r="H2231" s="1">
        <v>1</v>
      </c>
      <c r="K2231" s="1" t="s">
        <v>14695</v>
      </c>
      <c r="P2231" s="1" t="s">
        <v>78665</v>
      </c>
      <c r="S2231" s="1" t="s">
        <v>42650</v>
      </c>
      <c r="U2231" s="1">
        <v>14924315056</v>
      </c>
      <c r="Y2231" s="1" t="s">
        <v>14729</v>
      </c>
      <c r="AE2231" s="1" t="s">
        <v>20581</v>
      </c>
      <c r="AG2231" s="1">
        <v>2743</v>
      </c>
      <c r="AH2231" s="1" t="s">
        <v>2476</v>
      </c>
      <c r="AI2231" s="1">
        <v>80025</v>
      </c>
      <c r="AJ2231" s="1" t="s">
        <v>20582</v>
      </c>
    </row>
    <row r="2232" spans="1:36">
      <c r="A2232" s="1">
        <f t="shared" ca="1" si="34"/>
        <v>0.48903191375499522</v>
      </c>
      <c r="B2232" s="1">
        <v>9368</v>
      </c>
      <c r="C2232" s="1">
        <v>10000526</v>
      </c>
      <c r="D2232" s="1">
        <v>34181500</v>
      </c>
      <c r="E2232" s="1" t="s">
        <v>8391</v>
      </c>
      <c r="F2232" s="1" t="s">
        <v>20583</v>
      </c>
      <c r="G2232" s="1" t="s">
        <v>20583</v>
      </c>
      <c r="H2232" s="1">
        <v>2</v>
      </c>
      <c r="K2232" s="1" t="s">
        <v>14695</v>
      </c>
      <c r="P2232" s="1" t="s">
        <v>62741</v>
      </c>
      <c r="S2232" s="1" t="s">
        <v>42651</v>
      </c>
      <c r="U2232" s="1">
        <v>15081934101</v>
      </c>
      <c r="Y2232" s="1" t="s">
        <v>14729</v>
      </c>
      <c r="AE2232" s="1" t="s">
        <v>20584</v>
      </c>
      <c r="AG2232" s="1">
        <v>1985</v>
      </c>
      <c r="AH2232" s="1" t="s">
        <v>1835</v>
      </c>
      <c r="AI2232" s="1">
        <v>80025</v>
      </c>
      <c r="AJ2232" s="1" t="s">
        <v>20585</v>
      </c>
    </row>
    <row r="2233" spans="1:36">
      <c r="A2233" s="1">
        <f t="shared" ca="1" si="34"/>
        <v>0.49213153414088695</v>
      </c>
      <c r="B2233" s="1">
        <v>8492</v>
      </c>
      <c r="C2233" s="1">
        <v>1363322</v>
      </c>
      <c r="D2233" s="1">
        <v>29087470</v>
      </c>
      <c r="E2233" s="1" t="s">
        <v>11143</v>
      </c>
      <c r="F2233" s="1" t="s">
        <v>20586</v>
      </c>
      <c r="G2233" s="1" t="s">
        <v>20586</v>
      </c>
      <c r="H2233" s="1">
        <v>1</v>
      </c>
      <c r="K2233" s="1" t="s">
        <v>14699</v>
      </c>
      <c r="P2233" s="1" t="s">
        <v>78624</v>
      </c>
      <c r="S2233" s="1" t="s">
        <v>42652</v>
      </c>
      <c r="U2233" s="1">
        <v>13870650562</v>
      </c>
      <c r="AE2233" s="1" t="s">
        <v>16077</v>
      </c>
      <c r="AG2233" s="1">
        <v>2659</v>
      </c>
      <c r="AH2233" s="1" t="s">
        <v>991</v>
      </c>
      <c r="AI2233" s="1">
        <v>10325168</v>
      </c>
      <c r="AJ2233" s="1" t="s">
        <v>17974</v>
      </c>
    </row>
    <row r="2234" spans="1:36">
      <c r="A2234" s="1">
        <f t="shared" ca="1" si="34"/>
        <v>0.24469998913933999</v>
      </c>
      <c r="B2234" s="1">
        <v>8497</v>
      </c>
      <c r="C2234" s="1">
        <v>1363327</v>
      </c>
      <c r="D2234" s="1">
        <v>29087462</v>
      </c>
      <c r="E2234" s="1" t="s">
        <v>11077</v>
      </c>
      <c r="F2234" s="1" t="s">
        <v>20587</v>
      </c>
      <c r="G2234" s="1" t="s">
        <v>20587</v>
      </c>
      <c r="H2234" s="1">
        <v>2</v>
      </c>
      <c r="K2234" s="1" t="s">
        <v>14699</v>
      </c>
      <c r="P2234" s="1" t="s">
        <v>78081</v>
      </c>
      <c r="S2234" s="1" t="s">
        <v>42653</v>
      </c>
      <c r="U2234" s="1">
        <v>14984414964</v>
      </c>
      <c r="AE2234" s="1" t="s">
        <v>15010</v>
      </c>
      <c r="AG2234" s="1">
        <v>4439</v>
      </c>
      <c r="AH2234" s="1" t="s">
        <v>148</v>
      </c>
      <c r="AI2234" s="1">
        <v>10170012</v>
      </c>
      <c r="AJ2234" s="1" t="s">
        <v>20588</v>
      </c>
    </row>
    <row r="2235" spans="1:36">
      <c r="A2235" s="1">
        <f t="shared" ca="1" si="34"/>
        <v>0.56915981346286071</v>
      </c>
      <c r="B2235" s="1">
        <v>8498</v>
      </c>
      <c r="C2235" s="1">
        <v>1073328</v>
      </c>
      <c r="D2235" s="1">
        <v>29087455</v>
      </c>
      <c r="E2235" s="1" t="s">
        <v>5559</v>
      </c>
      <c r="F2235" s="1" t="s">
        <v>20589</v>
      </c>
      <c r="G2235" s="1" t="s">
        <v>20589</v>
      </c>
      <c r="H2235" s="1">
        <v>2</v>
      </c>
      <c r="K2235" s="1" t="s">
        <v>14699</v>
      </c>
      <c r="P2235" s="1" t="s">
        <v>62868</v>
      </c>
      <c r="S2235" s="1" t="s">
        <v>42654</v>
      </c>
      <c r="AE2235" s="1" t="s">
        <v>18465</v>
      </c>
      <c r="AG2235" s="1">
        <v>9362</v>
      </c>
      <c r="AH2235" s="1" t="s">
        <v>479</v>
      </c>
      <c r="AI2235" s="1">
        <v>10246312</v>
      </c>
      <c r="AJ2235" s="1" t="s">
        <v>20590</v>
      </c>
    </row>
    <row r="2236" spans="1:36">
      <c r="A2236" s="1">
        <f t="shared" ca="1" si="34"/>
        <v>0.65346209040786873</v>
      </c>
      <c r="B2236" s="1">
        <v>8509</v>
      </c>
      <c r="C2236" s="1" t="s">
        <v>9233</v>
      </c>
      <c r="D2236" s="1">
        <v>29130893</v>
      </c>
      <c r="E2236" s="1" t="s">
        <v>9232</v>
      </c>
      <c r="F2236" s="1" t="s">
        <v>20591</v>
      </c>
      <c r="G2236" s="1" t="s">
        <v>20591</v>
      </c>
      <c r="H2236" s="1">
        <v>1</v>
      </c>
      <c r="K2236" s="1" t="s">
        <v>14695</v>
      </c>
      <c r="S2236" s="1" t="s">
        <v>42655</v>
      </c>
      <c r="U2236" s="1">
        <v>13979539665</v>
      </c>
      <c r="AE2236" s="1" t="s">
        <v>20592</v>
      </c>
      <c r="AG2236" s="1">
        <v>4551</v>
      </c>
      <c r="AH2236" s="1" t="s">
        <v>7583</v>
      </c>
      <c r="AI2236" s="1">
        <v>10244100</v>
      </c>
      <c r="AJ2236" s="1" t="s">
        <v>20593</v>
      </c>
    </row>
    <row r="2237" spans="1:36">
      <c r="A2237" s="1">
        <f t="shared" ca="1" si="34"/>
        <v>0.26601505095373001</v>
      </c>
      <c r="B2237" s="1">
        <v>8515</v>
      </c>
      <c r="C2237" s="1">
        <v>1363330</v>
      </c>
      <c r="D2237" s="1">
        <v>29163505</v>
      </c>
      <c r="E2237" s="1" t="s">
        <v>11538</v>
      </c>
      <c r="F2237" s="1" t="s">
        <v>20594</v>
      </c>
      <c r="G2237" s="1" t="s">
        <v>20594</v>
      </c>
      <c r="H2237" s="1">
        <v>2</v>
      </c>
      <c r="K2237" s="1" t="s">
        <v>14699</v>
      </c>
      <c r="P2237" s="1" t="s">
        <v>62877</v>
      </c>
      <c r="S2237" s="1" t="s">
        <v>42656</v>
      </c>
      <c r="AE2237" s="1" t="s">
        <v>15863</v>
      </c>
      <c r="AG2237" s="1">
        <v>4734</v>
      </c>
      <c r="AH2237" s="1" t="s">
        <v>463</v>
      </c>
      <c r="AI2237" s="1">
        <v>10090480</v>
      </c>
      <c r="AJ2237" s="1" t="s">
        <v>19585</v>
      </c>
    </row>
    <row r="2238" spans="1:36">
      <c r="A2238" s="1">
        <f t="shared" ca="1" si="34"/>
        <v>0.29570390414694192</v>
      </c>
      <c r="B2238" s="1">
        <v>8560</v>
      </c>
      <c r="C2238" s="1">
        <v>1363363</v>
      </c>
      <c r="D2238" s="1">
        <v>29382226</v>
      </c>
      <c r="E2238" s="1" t="s">
        <v>7240</v>
      </c>
      <c r="F2238" s="1" t="s">
        <v>20595</v>
      </c>
      <c r="G2238" s="1" t="s">
        <v>20595</v>
      </c>
      <c r="H2238" s="1">
        <v>1</v>
      </c>
      <c r="K2238" s="1" t="s">
        <v>14699</v>
      </c>
      <c r="P2238" s="1" t="s">
        <v>78666</v>
      </c>
      <c r="S2238" s="1" t="s">
        <v>42657</v>
      </c>
      <c r="U2238" s="1">
        <v>17774044445</v>
      </c>
      <c r="AE2238" s="1" t="s">
        <v>15928</v>
      </c>
      <c r="AG2238" s="1">
        <v>11692</v>
      </c>
      <c r="AH2238" s="1" t="s">
        <v>1846</v>
      </c>
      <c r="AI2238" s="1">
        <v>10210048</v>
      </c>
      <c r="AJ2238" s="1" t="s">
        <v>17398</v>
      </c>
    </row>
    <row r="2239" spans="1:36">
      <c r="A2239" s="1">
        <f t="shared" ca="1" si="34"/>
        <v>2.0364846274797288E-2</v>
      </c>
      <c r="B2239" s="1">
        <v>8566</v>
      </c>
      <c r="C2239" s="1">
        <v>1363370</v>
      </c>
      <c r="D2239" s="1">
        <v>29382229</v>
      </c>
      <c r="E2239" s="1" t="s">
        <v>8341</v>
      </c>
      <c r="F2239" s="1" t="s">
        <v>20596</v>
      </c>
      <c r="G2239" s="1" t="s">
        <v>20596</v>
      </c>
      <c r="H2239" s="1">
        <v>2</v>
      </c>
      <c r="K2239" s="1" t="s">
        <v>14695</v>
      </c>
      <c r="P2239" s="1" t="s">
        <v>62878</v>
      </c>
      <c r="S2239" s="1" t="s">
        <v>42658</v>
      </c>
      <c r="U2239" s="1">
        <v>17732203120</v>
      </c>
      <c r="AE2239" s="1" t="s">
        <v>14766</v>
      </c>
      <c r="AG2239" s="1">
        <v>1616</v>
      </c>
      <c r="AH2239" s="1" t="s">
        <v>6621</v>
      </c>
      <c r="AI2239" s="1">
        <v>10090514</v>
      </c>
      <c r="AJ2239" s="1" t="s">
        <v>20597</v>
      </c>
    </row>
    <row r="2240" spans="1:36">
      <c r="A2240" s="1">
        <f t="shared" ca="1" si="34"/>
        <v>0.75354731697709532</v>
      </c>
      <c r="B2240" s="1">
        <v>8571</v>
      </c>
      <c r="C2240" s="1">
        <v>1363376</v>
      </c>
      <c r="D2240" s="1">
        <v>29382234</v>
      </c>
      <c r="E2240" s="1" t="s">
        <v>11634</v>
      </c>
      <c r="F2240" s="1" t="s">
        <v>20598</v>
      </c>
      <c r="G2240" s="1" t="s">
        <v>20598</v>
      </c>
      <c r="H2240" s="1">
        <v>1</v>
      </c>
      <c r="K2240" s="1" t="s">
        <v>14699</v>
      </c>
      <c r="P2240" s="1" t="s">
        <v>79807</v>
      </c>
      <c r="S2240" s="1" t="s">
        <v>42659</v>
      </c>
      <c r="U2240" s="1">
        <v>15104792143</v>
      </c>
      <c r="AE2240" s="1" t="s">
        <v>16433</v>
      </c>
      <c r="AG2240" s="1">
        <v>9446</v>
      </c>
      <c r="AH2240" s="1" t="s">
        <v>325</v>
      </c>
      <c r="AI2240" s="1">
        <v>10210048</v>
      </c>
      <c r="AJ2240" s="1" t="s">
        <v>20599</v>
      </c>
    </row>
    <row r="2241" spans="1:36">
      <c r="A2241" s="1">
        <f t="shared" ca="1" si="34"/>
        <v>0.76839362516809728</v>
      </c>
      <c r="B2241" s="1">
        <v>8576</v>
      </c>
      <c r="C2241" s="1">
        <v>2270046</v>
      </c>
      <c r="D2241" s="1">
        <v>29393234</v>
      </c>
      <c r="E2241" s="1" t="s">
        <v>4204</v>
      </c>
      <c r="F2241" s="1" t="s">
        <v>20600</v>
      </c>
      <c r="G2241" s="1" t="s">
        <v>20600</v>
      </c>
      <c r="H2241" s="1">
        <v>2</v>
      </c>
      <c r="K2241" s="1" t="s">
        <v>14699</v>
      </c>
      <c r="P2241" s="1" t="s">
        <v>62977</v>
      </c>
      <c r="S2241" s="1" t="s">
        <v>42660</v>
      </c>
      <c r="U2241" s="1">
        <v>19653393839</v>
      </c>
      <c r="AE2241" s="1" t="s">
        <v>20601</v>
      </c>
      <c r="AG2241" s="1">
        <v>589</v>
      </c>
      <c r="AH2241" s="1" t="s">
        <v>2120</v>
      </c>
      <c r="AI2241" s="1">
        <v>10420013</v>
      </c>
      <c r="AJ2241" s="1" t="s">
        <v>20602</v>
      </c>
    </row>
    <row r="2242" spans="1:36">
      <c r="A2242" s="1">
        <f t="shared" ca="1" si="34"/>
        <v>0.75058245620261921</v>
      </c>
      <c r="B2242" s="1">
        <v>9372</v>
      </c>
      <c r="C2242" s="1">
        <v>1040527</v>
      </c>
      <c r="D2242" s="1">
        <v>34181531</v>
      </c>
      <c r="E2242" s="1" t="s">
        <v>8243</v>
      </c>
      <c r="F2242" s="1" t="s">
        <v>20603</v>
      </c>
      <c r="G2242" s="1" t="s">
        <v>20603</v>
      </c>
      <c r="H2242" s="1">
        <v>2</v>
      </c>
      <c r="K2242" s="1" t="s">
        <v>14695</v>
      </c>
      <c r="P2242" s="1" t="s">
        <v>62944</v>
      </c>
      <c r="S2242" s="1" t="s">
        <v>42661</v>
      </c>
      <c r="U2242" s="1">
        <v>14511163784</v>
      </c>
      <c r="Y2242" s="1" t="s">
        <v>14729</v>
      </c>
      <c r="AE2242" s="1" t="s">
        <v>20604</v>
      </c>
      <c r="AG2242" s="1">
        <v>2742</v>
      </c>
      <c r="AH2242" s="1" t="s">
        <v>555</v>
      </c>
      <c r="AI2242" s="1">
        <v>80025</v>
      </c>
      <c r="AJ2242" s="1" t="s">
        <v>20605</v>
      </c>
    </row>
    <row r="2243" spans="1:36">
      <c r="A2243" s="1">
        <f t="shared" ref="A2243:A2306" ca="1" si="35">RAND()</f>
        <v>0.1391453650380029</v>
      </c>
      <c r="B2243" s="1">
        <v>8784</v>
      </c>
      <c r="C2243" s="1">
        <v>1073612</v>
      </c>
      <c r="D2243" s="1">
        <v>30009830</v>
      </c>
      <c r="E2243" s="1" t="s">
        <v>6210</v>
      </c>
      <c r="F2243" s="1" t="s">
        <v>20606</v>
      </c>
      <c r="G2243" s="1" t="s">
        <v>20606</v>
      </c>
      <c r="H2243" s="1">
        <v>1</v>
      </c>
      <c r="K2243" s="1" t="s">
        <v>14695</v>
      </c>
      <c r="P2243" s="1" t="s">
        <v>64828</v>
      </c>
      <c r="S2243" s="1" t="s">
        <v>42662</v>
      </c>
      <c r="U2243" s="1">
        <v>17795091951</v>
      </c>
      <c r="AE2243" s="1" t="s">
        <v>20607</v>
      </c>
      <c r="AG2243" s="1">
        <v>2635</v>
      </c>
      <c r="AH2243" s="1" t="s">
        <v>706</v>
      </c>
      <c r="AI2243" s="1">
        <v>10385029</v>
      </c>
      <c r="AJ2243" s="1" t="s">
        <v>20608</v>
      </c>
    </row>
    <row r="2244" spans="1:36">
      <c r="A2244" s="1">
        <f t="shared" ca="1" si="35"/>
        <v>0.79742282722557345</v>
      </c>
      <c r="B2244" s="1">
        <v>8785</v>
      </c>
      <c r="C2244" s="1">
        <v>1073613</v>
      </c>
      <c r="D2244" s="1">
        <v>30009832</v>
      </c>
      <c r="E2244" s="1" t="s">
        <v>5469</v>
      </c>
      <c r="F2244" s="1" t="s">
        <v>20609</v>
      </c>
      <c r="G2244" s="1" t="s">
        <v>20609</v>
      </c>
      <c r="H2244" s="1">
        <v>2</v>
      </c>
      <c r="K2244" s="1" t="s">
        <v>14699</v>
      </c>
      <c r="P2244" s="1" t="s">
        <v>77994</v>
      </c>
      <c r="S2244" s="1" t="s">
        <v>42663</v>
      </c>
      <c r="U2244" s="1">
        <v>18222091895</v>
      </c>
      <c r="AE2244" s="1" t="s">
        <v>16202</v>
      </c>
      <c r="AG2244" s="1">
        <v>2651</v>
      </c>
      <c r="AH2244" s="1" t="s">
        <v>810</v>
      </c>
      <c r="AI2244" s="1">
        <v>20000015</v>
      </c>
      <c r="AJ2244" s="1" t="s">
        <v>20610</v>
      </c>
    </row>
    <row r="2245" spans="1:36">
      <c r="A2245" s="1">
        <f t="shared" ca="1" si="35"/>
        <v>0.5996149935536923</v>
      </c>
      <c r="B2245" s="1">
        <v>8793</v>
      </c>
      <c r="C2245" s="1">
        <v>1363543</v>
      </c>
      <c r="D2245" s="1">
        <v>30009837</v>
      </c>
      <c r="E2245" s="1" t="s">
        <v>3342</v>
      </c>
      <c r="F2245" s="1" t="s">
        <v>20611</v>
      </c>
      <c r="G2245" s="1" t="s">
        <v>20611</v>
      </c>
      <c r="H2245" s="1">
        <v>1</v>
      </c>
      <c r="K2245" s="1" t="s">
        <v>14699</v>
      </c>
      <c r="P2245" s="1" t="s">
        <v>78667</v>
      </c>
      <c r="S2245" s="1" t="s">
        <v>42664</v>
      </c>
      <c r="U2245" s="1">
        <v>13398247138</v>
      </c>
      <c r="Y2245" s="1" t="s">
        <v>14989</v>
      </c>
      <c r="AE2245" s="1" t="s">
        <v>15721</v>
      </c>
      <c r="AG2245" s="1">
        <v>9418</v>
      </c>
      <c r="AH2245" s="1" t="s">
        <v>1023</v>
      </c>
      <c r="AI2245" s="1">
        <v>1015027</v>
      </c>
      <c r="AJ2245" s="1" t="s">
        <v>20612</v>
      </c>
    </row>
    <row r="2246" spans="1:36">
      <c r="A2246" s="1">
        <f t="shared" ca="1" si="35"/>
        <v>0.13700467814647987</v>
      </c>
      <c r="B2246" s="1">
        <v>8794</v>
      </c>
      <c r="C2246" s="1">
        <v>1363544</v>
      </c>
      <c r="D2246" s="1">
        <v>30009892</v>
      </c>
      <c r="E2246" s="1" t="s">
        <v>9125</v>
      </c>
      <c r="F2246" s="1" t="s">
        <v>20613</v>
      </c>
      <c r="G2246" s="1" t="s">
        <v>20613</v>
      </c>
      <c r="H2246" s="1">
        <v>1</v>
      </c>
      <c r="K2246" s="1" t="s">
        <v>14695</v>
      </c>
      <c r="P2246" s="1" t="s">
        <v>79828</v>
      </c>
      <c r="S2246" s="1" t="s">
        <v>42665</v>
      </c>
      <c r="U2246" s="1">
        <v>15328155847</v>
      </c>
      <c r="AE2246" s="1" t="s">
        <v>14766</v>
      </c>
      <c r="AG2246" s="1">
        <v>2667</v>
      </c>
      <c r="AH2246" s="1" t="s">
        <v>818</v>
      </c>
      <c r="AI2246" s="1">
        <v>10090476</v>
      </c>
      <c r="AJ2246" s="1" t="s">
        <v>20614</v>
      </c>
    </row>
    <row r="2247" spans="1:36">
      <c r="A2247" s="1">
        <f t="shared" ca="1" si="35"/>
        <v>0.26219385044640675</v>
      </c>
      <c r="B2247" s="1">
        <v>8803</v>
      </c>
      <c r="C2247" s="1">
        <v>1363553</v>
      </c>
      <c r="D2247" s="1">
        <v>30009872</v>
      </c>
      <c r="E2247" s="1" t="s">
        <v>9218</v>
      </c>
      <c r="F2247" s="1" t="s">
        <v>20616</v>
      </c>
      <c r="G2247" s="1" t="s">
        <v>20616</v>
      </c>
      <c r="H2247" s="1">
        <v>2</v>
      </c>
      <c r="K2247" s="1" t="s">
        <v>14695</v>
      </c>
      <c r="P2247" s="1" t="s">
        <v>78084</v>
      </c>
      <c r="S2247" s="1" t="s">
        <v>42666</v>
      </c>
      <c r="U2247" s="1">
        <v>18349337704</v>
      </c>
      <c r="AE2247" s="1" t="s">
        <v>20617</v>
      </c>
      <c r="AG2247" s="1">
        <v>2668</v>
      </c>
      <c r="AH2247" s="1" t="s">
        <v>6916</v>
      </c>
      <c r="AI2247" s="1">
        <v>10385021</v>
      </c>
      <c r="AJ2247" s="1" t="s">
        <v>20618</v>
      </c>
    </row>
    <row r="2248" spans="1:36">
      <c r="A2248" s="1">
        <f t="shared" ca="1" si="35"/>
        <v>2.9157319545318638E-2</v>
      </c>
      <c r="B2248" s="1">
        <v>8815</v>
      </c>
      <c r="C2248" s="1">
        <v>1363566</v>
      </c>
      <c r="D2248" s="1">
        <v>30009885</v>
      </c>
      <c r="E2248" s="1" t="s">
        <v>9742</v>
      </c>
      <c r="F2248" s="1" t="s">
        <v>20619</v>
      </c>
      <c r="G2248" s="1" t="s">
        <v>20619</v>
      </c>
      <c r="H2248" s="1">
        <v>1</v>
      </c>
      <c r="K2248" s="1" t="s">
        <v>14695</v>
      </c>
      <c r="P2248" s="1" t="s">
        <v>79359</v>
      </c>
      <c r="S2248" s="1" t="s">
        <v>42667</v>
      </c>
      <c r="U2248" s="1">
        <v>14607500600</v>
      </c>
      <c r="AE2248" s="1" t="s">
        <v>20620</v>
      </c>
      <c r="AG2248" s="1">
        <v>2681</v>
      </c>
      <c r="AH2248" s="1" t="s">
        <v>6174</v>
      </c>
      <c r="AI2248" s="1">
        <v>10090436</v>
      </c>
      <c r="AJ2248" s="1" t="s">
        <v>20621</v>
      </c>
    </row>
    <row r="2249" spans="1:36">
      <c r="A2249" s="1">
        <f t="shared" ca="1" si="35"/>
        <v>0.27541894962741298</v>
      </c>
      <c r="B2249" s="1">
        <v>8817</v>
      </c>
      <c r="C2249" s="1">
        <v>1363568</v>
      </c>
      <c r="D2249" s="1">
        <v>30009870</v>
      </c>
      <c r="E2249" s="1" t="s">
        <v>606</v>
      </c>
      <c r="F2249" s="1" t="s">
        <v>20622</v>
      </c>
      <c r="G2249" s="1" t="s">
        <v>20622</v>
      </c>
      <c r="H2249" s="1">
        <v>2</v>
      </c>
      <c r="K2249" s="1" t="s">
        <v>14695</v>
      </c>
      <c r="S2249" s="1" t="s">
        <v>42668</v>
      </c>
      <c r="U2249" s="1">
        <v>14752747345</v>
      </c>
      <c r="AE2249" s="1" t="s">
        <v>20623</v>
      </c>
      <c r="AG2249" s="1">
        <v>481</v>
      </c>
      <c r="AH2249" s="1" t="s">
        <v>199</v>
      </c>
      <c r="AI2249" s="1">
        <v>10090237</v>
      </c>
      <c r="AJ2249" s="1" t="s">
        <v>20624</v>
      </c>
    </row>
    <row r="2250" spans="1:36">
      <c r="A2250" s="1">
        <f t="shared" ca="1" si="35"/>
        <v>0.63721725160244969</v>
      </c>
      <c r="B2250" s="1">
        <v>8821</v>
      </c>
      <c r="C2250" s="1">
        <v>1363572</v>
      </c>
      <c r="D2250" s="1">
        <v>30009881</v>
      </c>
      <c r="E2250" s="1" t="s">
        <v>10717</v>
      </c>
      <c r="F2250" s="1" t="s">
        <v>20625</v>
      </c>
      <c r="G2250" s="1" t="s">
        <v>20625</v>
      </c>
      <c r="H2250" s="1">
        <v>2</v>
      </c>
      <c r="K2250" s="1" t="s">
        <v>14695</v>
      </c>
      <c r="P2250" s="1" t="s">
        <v>63685</v>
      </c>
      <c r="S2250" s="1" t="s">
        <v>42669</v>
      </c>
      <c r="U2250" s="1">
        <v>15600438378</v>
      </c>
      <c r="AE2250" s="1" t="s">
        <v>20626</v>
      </c>
      <c r="AG2250" s="1">
        <v>4736</v>
      </c>
      <c r="AH2250" s="1" t="s">
        <v>458</v>
      </c>
      <c r="AI2250" s="1">
        <v>10090418</v>
      </c>
      <c r="AJ2250" s="1" t="s">
        <v>20627</v>
      </c>
    </row>
    <row r="2251" spans="1:36">
      <c r="A2251" s="1">
        <f t="shared" ca="1" si="35"/>
        <v>0.68173160002794542</v>
      </c>
      <c r="B2251" s="1">
        <v>8822</v>
      </c>
      <c r="C2251" s="1">
        <v>1363573</v>
      </c>
      <c r="D2251" s="1">
        <v>30009874</v>
      </c>
      <c r="E2251" s="1" t="s">
        <v>9831</v>
      </c>
      <c r="F2251" s="1" t="s">
        <v>20628</v>
      </c>
      <c r="G2251" s="1" t="s">
        <v>20628</v>
      </c>
      <c r="H2251" s="1">
        <v>2</v>
      </c>
      <c r="K2251" s="1" t="s">
        <v>14695</v>
      </c>
      <c r="P2251" s="1" t="s">
        <v>78104</v>
      </c>
      <c r="S2251" s="1" t="s">
        <v>42670</v>
      </c>
      <c r="U2251" s="1">
        <v>17875567388</v>
      </c>
      <c r="AE2251" s="1" t="s">
        <v>20629</v>
      </c>
      <c r="AG2251" s="1">
        <v>2710</v>
      </c>
      <c r="AH2251" s="1" t="s">
        <v>7124</v>
      </c>
      <c r="AI2251" s="1">
        <v>10090238</v>
      </c>
      <c r="AJ2251" s="1" t="s">
        <v>20630</v>
      </c>
    </row>
    <row r="2252" spans="1:36">
      <c r="A2252" s="1">
        <f t="shared" ca="1" si="35"/>
        <v>0.32589474454991807</v>
      </c>
      <c r="B2252" s="1">
        <v>8829</v>
      </c>
      <c r="C2252" s="1">
        <v>1363580</v>
      </c>
      <c r="D2252" s="1">
        <v>30009869</v>
      </c>
      <c r="E2252" s="1" t="s">
        <v>452</v>
      </c>
      <c r="F2252" s="1" t="s">
        <v>20632</v>
      </c>
      <c r="G2252" s="1" t="s">
        <v>20632</v>
      </c>
      <c r="H2252" s="1">
        <v>1</v>
      </c>
      <c r="K2252" s="1" t="s">
        <v>14699</v>
      </c>
      <c r="P2252" s="1" t="s">
        <v>66633</v>
      </c>
      <c r="S2252" s="1" t="s">
        <v>42671</v>
      </c>
      <c r="U2252" s="1">
        <v>16685462686</v>
      </c>
      <c r="AE2252" s="1" t="s">
        <v>20633</v>
      </c>
      <c r="AG2252" s="1">
        <v>9438</v>
      </c>
      <c r="AH2252" s="1" t="s">
        <v>453</v>
      </c>
      <c r="AI2252" s="1">
        <v>10090237</v>
      </c>
      <c r="AJ2252" s="1" t="s">
        <v>20634</v>
      </c>
    </row>
    <row r="2253" spans="1:36">
      <c r="A2253" s="1">
        <f t="shared" ca="1" si="35"/>
        <v>0.54337258589690074</v>
      </c>
      <c r="B2253" s="1">
        <v>8833</v>
      </c>
      <c r="C2253" s="1">
        <v>1363584</v>
      </c>
      <c r="D2253" s="1">
        <v>30009851</v>
      </c>
      <c r="E2253" s="1" t="s">
        <v>2307</v>
      </c>
      <c r="F2253" s="1" t="s">
        <v>20635</v>
      </c>
      <c r="G2253" s="1" t="s">
        <v>20635</v>
      </c>
      <c r="H2253" s="1">
        <v>1</v>
      </c>
      <c r="K2253" s="1" t="s">
        <v>14699</v>
      </c>
      <c r="P2253" s="1" t="s">
        <v>78499</v>
      </c>
      <c r="S2253" s="1" t="s">
        <v>42672</v>
      </c>
      <c r="U2253" s="1">
        <v>13917418244</v>
      </c>
      <c r="AE2253" s="1" t="s">
        <v>20636</v>
      </c>
      <c r="AG2253" s="1">
        <v>539</v>
      </c>
      <c r="AH2253" s="1" t="s">
        <v>2308</v>
      </c>
      <c r="AI2253" s="1">
        <v>10365175</v>
      </c>
      <c r="AJ2253" s="1" t="s">
        <v>20637</v>
      </c>
    </row>
    <row r="2254" spans="1:36">
      <c r="A2254" s="1">
        <f t="shared" ca="1" si="35"/>
        <v>0.99522055522216302</v>
      </c>
      <c r="B2254" s="1">
        <v>8858</v>
      </c>
      <c r="C2254" s="1">
        <v>1363609</v>
      </c>
      <c r="D2254" s="1">
        <v>30009877</v>
      </c>
      <c r="E2254" s="1" t="s">
        <v>1139</v>
      </c>
      <c r="F2254" s="1" t="s">
        <v>20638</v>
      </c>
      <c r="G2254" s="1" t="s">
        <v>20638</v>
      </c>
      <c r="H2254" s="1">
        <v>2</v>
      </c>
      <c r="K2254" s="1" t="s">
        <v>14699</v>
      </c>
      <c r="P2254" s="1" t="s">
        <v>63073</v>
      </c>
      <c r="S2254" s="1" t="s">
        <v>42673</v>
      </c>
      <c r="U2254" s="1">
        <v>13425279771</v>
      </c>
      <c r="AE2254" s="1" t="s">
        <v>20639</v>
      </c>
      <c r="AG2254" s="1">
        <v>2659</v>
      </c>
      <c r="AH2254" s="1" t="s">
        <v>991</v>
      </c>
      <c r="AI2254" s="1">
        <v>10090329</v>
      </c>
      <c r="AJ2254" s="1" t="s">
        <v>20640</v>
      </c>
    </row>
    <row r="2255" spans="1:36">
      <c r="A2255" s="1">
        <f t="shared" ca="1" si="35"/>
        <v>0.47175027659924573</v>
      </c>
      <c r="B2255" s="1">
        <v>8872</v>
      </c>
      <c r="C2255" s="1">
        <v>2160048</v>
      </c>
      <c r="D2255" s="1">
        <v>30009933</v>
      </c>
      <c r="E2255" s="1" t="s">
        <v>11991</v>
      </c>
      <c r="F2255" s="1" t="s">
        <v>20641</v>
      </c>
      <c r="G2255" s="1" t="s">
        <v>20641</v>
      </c>
      <c r="H2255" s="1">
        <v>1</v>
      </c>
      <c r="K2255" s="1" t="s">
        <v>14699</v>
      </c>
      <c r="P2255" s="1">
        <v>89779196</v>
      </c>
      <c r="S2255" s="1" t="s">
        <v>42674</v>
      </c>
      <c r="U2255" s="1">
        <v>19334901220</v>
      </c>
      <c r="AE2255" s="1" t="s">
        <v>17684</v>
      </c>
      <c r="AG2255" s="1">
        <v>4562</v>
      </c>
      <c r="AH2255" s="1" t="s">
        <v>2422</v>
      </c>
      <c r="AI2255" s="1">
        <v>10375131</v>
      </c>
      <c r="AJ2255" s="1" t="s">
        <v>20642</v>
      </c>
    </row>
    <row r="2256" spans="1:36">
      <c r="A2256" s="1">
        <f t="shared" ca="1" si="35"/>
        <v>0.34346751967810807</v>
      </c>
      <c r="B2256" s="1">
        <v>8901</v>
      </c>
      <c r="C2256" s="1">
        <v>1203658</v>
      </c>
      <c r="D2256" s="1">
        <v>30091068</v>
      </c>
      <c r="E2256" s="1" t="s">
        <v>12076</v>
      </c>
      <c r="F2256" s="1" t="s">
        <v>20643</v>
      </c>
      <c r="G2256" s="1" t="s">
        <v>20643</v>
      </c>
      <c r="H2256" s="1">
        <v>1</v>
      </c>
      <c r="K2256" s="1" t="s">
        <v>14699</v>
      </c>
      <c r="P2256" s="1" t="s">
        <v>64680</v>
      </c>
      <c r="S2256" s="1" t="s">
        <v>42675</v>
      </c>
      <c r="U2256" s="1">
        <v>16577295051</v>
      </c>
      <c r="AE2256" s="1" t="s">
        <v>14745</v>
      </c>
      <c r="AG2256" s="1">
        <v>1757</v>
      </c>
      <c r="AH2256" s="1" t="s">
        <v>703</v>
      </c>
      <c r="AI2256" s="1">
        <v>10450090</v>
      </c>
      <c r="AJ2256" s="1" t="s">
        <v>20644</v>
      </c>
    </row>
    <row r="2257" spans="1:36">
      <c r="A2257" s="1">
        <f t="shared" ca="1" si="35"/>
        <v>0.55571008912116782</v>
      </c>
      <c r="B2257" s="1">
        <v>8924</v>
      </c>
      <c r="C2257" s="1">
        <v>1363683</v>
      </c>
      <c r="D2257" s="1">
        <v>30091047</v>
      </c>
      <c r="E2257" s="1" t="s">
        <v>12730</v>
      </c>
      <c r="F2257" s="1" t="s">
        <v>20645</v>
      </c>
      <c r="G2257" s="1" t="s">
        <v>20645</v>
      </c>
      <c r="H2257" s="1">
        <v>2</v>
      </c>
      <c r="K2257" s="1" t="s">
        <v>14699</v>
      </c>
      <c r="P2257" s="1" t="s">
        <v>12731</v>
      </c>
      <c r="S2257" s="1" t="s">
        <v>42676</v>
      </c>
      <c r="AE2257" s="1" t="s">
        <v>14783</v>
      </c>
      <c r="AG2257" s="1">
        <v>2664</v>
      </c>
      <c r="AH2257" s="1" t="s">
        <v>1144</v>
      </c>
      <c r="AI2257" s="1">
        <v>10090209</v>
      </c>
      <c r="AJ2257" s="1" t="s">
        <v>20646</v>
      </c>
    </row>
    <row r="2258" spans="1:36">
      <c r="A2258" s="1">
        <f t="shared" ca="1" si="35"/>
        <v>0.11822442904466945</v>
      </c>
      <c r="B2258" s="1">
        <v>8942</v>
      </c>
      <c r="C2258" s="1">
        <v>1363698</v>
      </c>
      <c r="D2258" s="1">
        <v>30172844</v>
      </c>
      <c r="E2258" s="1" t="s">
        <v>11574</v>
      </c>
      <c r="F2258" s="1" t="s">
        <v>20647</v>
      </c>
      <c r="G2258" s="1" t="s">
        <v>20647</v>
      </c>
      <c r="H2258" s="1">
        <v>1</v>
      </c>
      <c r="K2258" s="1" t="s">
        <v>14699</v>
      </c>
      <c r="P2258" s="1" t="s">
        <v>78634</v>
      </c>
      <c r="S2258" s="1" t="s">
        <v>42677</v>
      </c>
      <c r="AE2258" s="1" t="s">
        <v>20648</v>
      </c>
      <c r="AG2258" s="1">
        <v>9412</v>
      </c>
      <c r="AH2258" s="1" t="s">
        <v>152</v>
      </c>
      <c r="AI2258" s="1">
        <v>10090112</v>
      </c>
      <c r="AJ2258" s="1" t="s">
        <v>20649</v>
      </c>
    </row>
    <row r="2259" spans="1:36">
      <c r="A2259" s="1">
        <f t="shared" ca="1" si="35"/>
        <v>3.3474391439886064E-2</v>
      </c>
      <c r="B2259" s="1">
        <v>8963</v>
      </c>
      <c r="C2259" s="1">
        <v>2300038</v>
      </c>
      <c r="D2259" s="1">
        <v>30172871</v>
      </c>
      <c r="E2259" s="1" t="s">
        <v>5890</v>
      </c>
      <c r="F2259" s="1" t="s">
        <v>20651</v>
      </c>
      <c r="G2259" s="1" t="s">
        <v>20651</v>
      </c>
      <c r="H2259" s="1">
        <v>2</v>
      </c>
      <c r="K2259" s="1" t="s">
        <v>14695</v>
      </c>
      <c r="P2259" s="1" t="s">
        <v>63327</v>
      </c>
      <c r="S2259" s="1" t="s">
        <v>42678</v>
      </c>
      <c r="U2259" s="1">
        <v>18673018368</v>
      </c>
      <c r="AE2259" s="1" t="s">
        <v>20652</v>
      </c>
      <c r="AG2259" s="1">
        <v>605</v>
      </c>
      <c r="AH2259" s="1" t="s">
        <v>3004</v>
      </c>
      <c r="AI2259" s="1">
        <v>10435124</v>
      </c>
      <c r="AJ2259" s="1" t="s">
        <v>20653</v>
      </c>
    </row>
    <row r="2260" spans="1:36">
      <c r="A2260" s="1">
        <f t="shared" ca="1" si="35"/>
        <v>0.25924733880154793</v>
      </c>
      <c r="B2260" s="1">
        <v>8966</v>
      </c>
      <c r="C2260" s="1">
        <v>2300041</v>
      </c>
      <c r="D2260" s="1">
        <v>30172869</v>
      </c>
      <c r="E2260" s="1" t="s">
        <v>10527</v>
      </c>
      <c r="F2260" s="1" t="s">
        <v>20654</v>
      </c>
      <c r="G2260" s="1" t="s">
        <v>20654</v>
      </c>
      <c r="H2260" s="1">
        <v>1</v>
      </c>
      <c r="K2260" s="1" t="s">
        <v>14699</v>
      </c>
      <c r="P2260" s="1" t="s">
        <v>79756</v>
      </c>
      <c r="S2260" s="1" t="s">
        <v>42679</v>
      </c>
      <c r="U2260" s="1">
        <v>13482651753</v>
      </c>
      <c r="AE2260" s="1" t="s">
        <v>20655</v>
      </c>
      <c r="AG2260" s="1">
        <v>2606</v>
      </c>
      <c r="AH2260" s="1" t="s">
        <v>3669</v>
      </c>
      <c r="AI2260" s="1">
        <v>10435155</v>
      </c>
      <c r="AJ2260" s="1" t="s">
        <v>20656</v>
      </c>
    </row>
    <row r="2261" spans="1:36">
      <c r="A2261" s="1">
        <f t="shared" ca="1" si="35"/>
        <v>0.4468254291449687</v>
      </c>
      <c r="B2261" s="1">
        <v>8969</v>
      </c>
      <c r="C2261" s="1" t="s">
        <v>10102</v>
      </c>
      <c r="D2261" s="1">
        <v>30196369</v>
      </c>
      <c r="E2261" s="1" t="s">
        <v>10101</v>
      </c>
      <c r="F2261" s="1" t="s">
        <v>20657</v>
      </c>
      <c r="G2261" s="1" t="s">
        <v>20657</v>
      </c>
      <c r="H2261" s="1">
        <v>1</v>
      </c>
      <c r="K2261" s="1" t="s">
        <v>14695</v>
      </c>
      <c r="S2261" s="1" t="s">
        <v>42680</v>
      </c>
      <c r="U2261" s="1">
        <v>14652151826</v>
      </c>
      <c r="AE2261" s="1" t="s">
        <v>14766</v>
      </c>
      <c r="AG2261" s="1">
        <v>2334</v>
      </c>
      <c r="AH2261" s="1" t="s">
        <v>8012</v>
      </c>
      <c r="AI2261" s="1">
        <v>10244100</v>
      </c>
      <c r="AJ2261" s="1" t="s">
        <v>20658</v>
      </c>
    </row>
    <row r="2262" spans="1:36">
      <c r="A2262" s="1">
        <f t="shared" ca="1" si="35"/>
        <v>0.49220308546654756</v>
      </c>
      <c r="B2262" s="1">
        <v>8977</v>
      </c>
      <c r="C2262" s="1" t="s">
        <v>9795</v>
      </c>
      <c r="D2262" s="1">
        <v>30196377</v>
      </c>
      <c r="E2262" s="1" t="s">
        <v>9794</v>
      </c>
      <c r="F2262" s="1" t="s">
        <v>20659</v>
      </c>
      <c r="G2262" s="1" t="s">
        <v>20659</v>
      </c>
      <c r="H2262" s="1">
        <v>1</v>
      </c>
      <c r="K2262" s="1" t="s">
        <v>14695</v>
      </c>
      <c r="S2262" s="1" t="s">
        <v>42681</v>
      </c>
      <c r="U2262" s="1">
        <v>18785075303</v>
      </c>
      <c r="AE2262" s="1" t="s">
        <v>14766</v>
      </c>
      <c r="AG2262" s="1">
        <v>2334</v>
      </c>
      <c r="AH2262" s="1" t="s">
        <v>8012</v>
      </c>
      <c r="AI2262" s="1">
        <v>10244100</v>
      </c>
      <c r="AJ2262" s="1" t="s">
        <v>20660</v>
      </c>
    </row>
    <row r="2263" spans="1:36">
      <c r="A2263" s="1">
        <f t="shared" ca="1" si="35"/>
        <v>0.82484003610412182</v>
      </c>
      <c r="B2263" s="1">
        <v>8979</v>
      </c>
      <c r="C2263" s="1">
        <v>1224134</v>
      </c>
      <c r="D2263" s="1">
        <v>30196376</v>
      </c>
      <c r="E2263" s="1" t="s">
        <v>9796</v>
      </c>
      <c r="F2263" s="1" t="s">
        <v>20661</v>
      </c>
      <c r="G2263" s="1" t="s">
        <v>20661</v>
      </c>
      <c r="H2263" s="1">
        <v>1</v>
      </c>
      <c r="K2263" s="1" t="s">
        <v>14695</v>
      </c>
      <c r="P2263" s="1" t="s">
        <v>78484</v>
      </c>
      <c r="S2263" s="1" t="s">
        <v>42682</v>
      </c>
      <c r="U2263" s="1">
        <v>13801933536</v>
      </c>
      <c r="AE2263" s="1" t="s">
        <v>20662</v>
      </c>
      <c r="AG2263" s="1">
        <v>4816</v>
      </c>
      <c r="AH2263" s="1" t="s">
        <v>802</v>
      </c>
      <c r="AI2263" s="1">
        <v>10244100</v>
      </c>
      <c r="AJ2263" s="1" t="s">
        <v>20663</v>
      </c>
    </row>
    <row r="2264" spans="1:36">
      <c r="A2264" s="1">
        <f t="shared" ca="1" si="35"/>
        <v>0.34675309064285831</v>
      </c>
      <c r="B2264" s="1">
        <v>8981</v>
      </c>
      <c r="C2264" s="1">
        <v>2310035</v>
      </c>
      <c r="D2264" s="1">
        <v>30196380</v>
      </c>
      <c r="E2264" s="1" t="s">
        <v>6664</v>
      </c>
      <c r="F2264" s="1" t="s">
        <v>20664</v>
      </c>
      <c r="G2264" s="1" t="s">
        <v>20664</v>
      </c>
      <c r="H2264" s="1">
        <v>1</v>
      </c>
      <c r="K2264" s="1" t="s">
        <v>14699</v>
      </c>
      <c r="P2264" s="1" t="s">
        <v>79360</v>
      </c>
      <c r="S2264" s="1" t="s">
        <v>42683</v>
      </c>
      <c r="U2264" s="1">
        <v>17093227575</v>
      </c>
      <c r="AE2264" s="1" t="s">
        <v>20665</v>
      </c>
      <c r="AG2264" s="1">
        <v>2540</v>
      </c>
      <c r="AH2264" s="1" t="s">
        <v>2358</v>
      </c>
      <c r="AI2264" s="1">
        <v>10440047</v>
      </c>
      <c r="AJ2264" s="1" t="s">
        <v>20666</v>
      </c>
    </row>
    <row r="2265" spans="1:36">
      <c r="A2265" s="1">
        <f t="shared" ca="1" si="35"/>
        <v>0.18352956157165734</v>
      </c>
      <c r="B2265" s="1">
        <v>8986</v>
      </c>
      <c r="C2265" s="1">
        <v>1073719</v>
      </c>
      <c r="D2265" s="1">
        <v>30255267</v>
      </c>
      <c r="E2265" s="1" t="s">
        <v>9659</v>
      </c>
      <c r="F2265" s="1" t="s">
        <v>20667</v>
      </c>
      <c r="G2265" s="1" t="s">
        <v>20667</v>
      </c>
      <c r="H2265" s="1">
        <v>2</v>
      </c>
      <c r="K2265" s="1" t="s">
        <v>14695</v>
      </c>
      <c r="P2265" s="1" t="s">
        <v>77994</v>
      </c>
      <c r="S2265" s="1" t="s">
        <v>42684</v>
      </c>
      <c r="U2265" s="1">
        <v>13144846212</v>
      </c>
      <c r="AE2265" s="1" t="s">
        <v>20668</v>
      </c>
      <c r="AG2265" s="1">
        <v>2599</v>
      </c>
      <c r="AH2265" s="1" t="s">
        <v>8501</v>
      </c>
      <c r="AI2265" s="1">
        <v>10110103</v>
      </c>
      <c r="AJ2265" s="1" t="s">
        <v>20669</v>
      </c>
    </row>
    <row r="2266" spans="1:36">
      <c r="A2266" s="1">
        <f t="shared" ca="1" si="35"/>
        <v>0.46936523094858185</v>
      </c>
      <c r="B2266" s="1">
        <v>8997</v>
      </c>
      <c r="C2266" s="1">
        <v>1224133</v>
      </c>
      <c r="D2266" s="1">
        <v>30267070</v>
      </c>
      <c r="E2266" s="1" t="s">
        <v>2256</v>
      </c>
      <c r="F2266" s="1" t="s">
        <v>20670</v>
      </c>
      <c r="G2266" s="1" t="s">
        <v>20670</v>
      </c>
      <c r="H2266" s="1">
        <v>2</v>
      </c>
      <c r="K2266" s="1" t="s">
        <v>14695</v>
      </c>
      <c r="P2266" s="1" t="s">
        <v>63150</v>
      </c>
      <c r="S2266" s="1" t="s">
        <v>42685</v>
      </c>
      <c r="U2266" s="1">
        <v>18352211189</v>
      </c>
      <c r="AE2266" s="1" t="s">
        <v>20671</v>
      </c>
      <c r="AG2266" s="1">
        <v>4554</v>
      </c>
      <c r="AH2266" s="1" t="s">
        <v>2257</v>
      </c>
      <c r="AI2266" s="1">
        <v>99999999</v>
      </c>
      <c r="AJ2266" s="1" t="s">
        <v>20672</v>
      </c>
    </row>
    <row r="2267" spans="1:36">
      <c r="A2267" s="1">
        <f t="shared" ca="1" si="35"/>
        <v>0.12329283221977327</v>
      </c>
      <c r="B2267" s="1">
        <v>9009</v>
      </c>
      <c r="C2267" s="1">
        <v>1163725</v>
      </c>
      <c r="D2267" s="1">
        <v>30338437</v>
      </c>
      <c r="E2267" s="1" t="s">
        <v>9985</v>
      </c>
      <c r="F2267" s="1" t="s">
        <v>20673</v>
      </c>
      <c r="G2267" s="1" t="s">
        <v>20673</v>
      </c>
      <c r="H2267" s="1">
        <v>2</v>
      </c>
      <c r="K2267" s="1" t="s">
        <v>14695</v>
      </c>
      <c r="S2267" s="1" t="s">
        <v>42686</v>
      </c>
      <c r="U2267" s="1">
        <v>14581658359</v>
      </c>
      <c r="AE2267" s="1" t="s">
        <v>20674</v>
      </c>
      <c r="AG2267" s="1">
        <v>1128</v>
      </c>
      <c r="AH2267" s="1" t="s">
        <v>272</v>
      </c>
      <c r="AI2267" s="1">
        <v>10180095</v>
      </c>
      <c r="AJ2267" s="1" t="s">
        <v>20675</v>
      </c>
    </row>
    <row r="2268" spans="1:36">
      <c r="A2268" s="1">
        <f t="shared" ca="1" si="35"/>
        <v>0.3937292404344539</v>
      </c>
      <c r="B2268" s="1">
        <v>9019</v>
      </c>
      <c r="C2268" s="1">
        <v>1163735</v>
      </c>
      <c r="D2268" s="1">
        <v>30338445</v>
      </c>
      <c r="E2268" s="1" t="s">
        <v>13130</v>
      </c>
      <c r="F2268" s="1" t="s">
        <v>20676</v>
      </c>
      <c r="G2268" s="1" t="s">
        <v>20676</v>
      </c>
      <c r="H2268" s="1">
        <v>1</v>
      </c>
      <c r="K2268" s="1" t="s">
        <v>14699</v>
      </c>
      <c r="S2268" s="1" t="s">
        <v>42687</v>
      </c>
      <c r="U2268" s="1">
        <v>18325131603</v>
      </c>
      <c r="AE2268" s="1" t="s">
        <v>20677</v>
      </c>
      <c r="AG2268" s="1">
        <v>415</v>
      </c>
      <c r="AH2268" s="1" t="s">
        <v>140</v>
      </c>
      <c r="AI2268" s="1">
        <v>10180100</v>
      </c>
      <c r="AJ2268" s="1" t="s">
        <v>20678</v>
      </c>
    </row>
    <row r="2269" spans="1:36">
      <c r="A2269" s="1">
        <f t="shared" ca="1" si="35"/>
        <v>0.97332803568086501</v>
      </c>
      <c r="B2269" s="1">
        <v>9021</v>
      </c>
      <c r="C2269" s="1">
        <v>1163737</v>
      </c>
      <c r="D2269" s="1">
        <v>30338429</v>
      </c>
      <c r="E2269" s="1" t="s">
        <v>9644</v>
      </c>
      <c r="F2269" s="1" t="s">
        <v>20679</v>
      </c>
      <c r="G2269" s="1" t="s">
        <v>20679</v>
      </c>
      <c r="H2269" s="1">
        <v>1</v>
      </c>
      <c r="K2269" s="1" t="s">
        <v>14695</v>
      </c>
      <c r="S2269" s="1" t="s">
        <v>42688</v>
      </c>
      <c r="U2269" s="1">
        <v>18711473139</v>
      </c>
      <c r="AE2269" s="1" t="s">
        <v>14766</v>
      </c>
      <c r="AG2269" s="1">
        <v>1128</v>
      </c>
      <c r="AH2269" s="1" t="s">
        <v>272</v>
      </c>
      <c r="AI2269" s="1">
        <v>10180066</v>
      </c>
      <c r="AJ2269" s="1" t="s">
        <v>20680</v>
      </c>
    </row>
    <row r="2270" spans="1:36">
      <c r="A2270" s="1">
        <f t="shared" ca="1" si="35"/>
        <v>0.46716807989404985</v>
      </c>
      <c r="B2270" s="1">
        <v>9025</v>
      </c>
      <c r="C2270" s="1">
        <v>1163741</v>
      </c>
      <c r="D2270" s="1">
        <v>30338433</v>
      </c>
      <c r="E2270" s="1" t="s">
        <v>12637</v>
      </c>
      <c r="F2270" s="1" t="s">
        <v>20681</v>
      </c>
      <c r="G2270" s="1" t="s">
        <v>20681</v>
      </c>
      <c r="H2270" s="1">
        <v>1</v>
      </c>
      <c r="K2270" s="1" t="s">
        <v>14699</v>
      </c>
      <c r="P2270" s="1" t="s">
        <v>79829</v>
      </c>
      <c r="S2270" s="1" t="s">
        <v>42689</v>
      </c>
      <c r="U2270" s="1">
        <v>18059115073</v>
      </c>
      <c r="AE2270" s="1" t="s">
        <v>15402</v>
      </c>
      <c r="AG2270" s="1">
        <v>9224</v>
      </c>
      <c r="AH2270" s="1" t="s">
        <v>812</v>
      </c>
      <c r="AI2270" s="1">
        <v>10180095</v>
      </c>
      <c r="AJ2270" s="1" t="s">
        <v>20682</v>
      </c>
    </row>
    <row r="2271" spans="1:36">
      <c r="A2271" s="1">
        <f t="shared" ca="1" si="35"/>
        <v>3.8665981798580495E-2</v>
      </c>
      <c r="B2271" s="1">
        <v>9034</v>
      </c>
      <c r="C2271" s="1">
        <v>10000424</v>
      </c>
      <c r="D2271" s="1">
        <v>30385939</v>
      </c>
      <c r="E2271" s="1" t="s">
        <v>10169</v>
      </c>
      <c r="F2271" s="1" t="s">
        <v>20683</v>
      </c>
      <c r="G2271" s="1" t="s">
        <v>20683</v>
      </c>
      <c r="H2271" s="1">
        <v>2</v>
      </c>
      <c r="K2271" s="1" t="s">
        <v>14695</v>
      </c>
      <c r="P2271" s="1" t="s">
        <v>78105</v>
      </c>
      <c r="S2271" s="1" t="s">
        <v>42690</v>
      </c>
      <c r="U2271" s="1">
        <v>14538989172</v>
      </c>
      <c r="Y2271" s="1" t="s">
        <v>14729</v>
      </c>
      <c r="AE2271" s="1" t="s">
        <v>20684</v>
      </c>
      <c r="AG2271" s="1">
        <v>4575</v>
      </c>
      <c r="AH2271" s="1" t="s">
        <v>2211</v>
      </c>
      <c r="AI2271" s="1">
        <v>80025</v>
      </c>
      <c r="AJ2271" s="1" t="s">
        <v>20685</v>
      </c>
    </row>
    <row r="2272" spans="1:36">
      <c r="A2272" s="1">
        <f t="shared" ca="1" si="35"/>
        <v>0.48001530137041371</v>
      </c>
      <c r="B2272" s="1">
        <v>9031</v>
      </c>
      <c r="C2272" s="1" t="s">
        <v>10189</v>
      </c>
      <c r="D2272" s="1">
        <v>30385936</v>
      </c>
      <c r="E2272" s="1" t="s">
        <v>10188</v>
      </c>
      <c r="F2272" s="1" t="s">
        <v>20686</v>
      </c>
      <c r="G2272" s="1" t="s">
        <v>20686</v>
      </c>
      <c r="H2272" s="1">
        <v>1</v>
      </c>
      <c r="K2272" s="1" t="s">
        <v>14695</v>
      </c>
      <c r="S2272" s="1" t="s">
        <v>42691</v>
      </c>
      <c r="U2272" s="1">
        <v>13323471925</v>
      </c>
      <c r="AE2272" s="1" t="s">
        <v>14766</v>
      </c>
      <c r="AG2272" s="1">
        <v>2334</v>
      </c>
      <c r="AH2272" s="1" t="s">
        <v>8012</v>
      </c>
      <c r="AI2272" s="1">
        <v>10244100</v>
      </c>
      <c r="AJ2272" s="1" t="s">
        <v>20687</v>
      </c>
    </row>
    <row r="2273" spans="1:36">
      <c r="A2273" s="1">
        <f t="shared" ca="1" si="35"/>
        <v>0.47533182837971988</v>
      </c>
      <c r="B2273" s="1">
        <v>9037</v>
      </c>
      <c r="C2273" s="1">
        <v>1163745</v>
      </c>
      <c r="D2273" s="1">
        <v>30409710</v>
      </c>
      <c r="E2273" s="1" t="s">
        <v>10371</v>
      </c>
      <c r="F2273" s="1" t="s">
        <v>20688</v>
      </c>
      <c r="G2273" s="1" t="s">
        <v>20688</v>
      </c>
      <c r="H2273" s="1">
        <v>2</v>
      </c>
      <c r="K2273" s="1" t="s">
        <v>14699</v>
      </c>
      <c r="S2273" s="1" t="s">
        <v>42692</v>
      </c>
      <c r="U2273" s="1">
        <v>18633380592</v>
      </c>
      <c r="AE2273" s="1" t="s">
        <v>15142</v>
      </c>
      <c r="AG2273" s="1">
        <v>1128</v>
      </c>
      <c r="AH2273" s="1" t="s">
        <v>272</v>
      </c>
      <c r="AI2273" s="1">
        <v>10180095</v>
      </c>
      <c r="AJ2273" s="1" t="s">
        <v>20689</v>
      </c>
    </row>
    <row r="2274" spans="1:36">
      <c r="A2274" s="1">
        <f t="shared" ca="1" si="35"/>
        <v>0.64161646331395539</v>
      </c>
      <c r="B2274" s="1">
        <v>9039</v>
      </c>
      <c r="C2274" s="1">
        <v>1033747</v>
      </c>
      <c r="D2274" s="1">
        <v>30409708</v>
      </c>
      <c r="E2274" s="1" t="s">
        <v>9662</v>
      </c>
      <c r="F2274" s="1" t="s">
        <v>20690</v>
      </c>
      <c r="G2274" s="1" t="s">
        <v>20690</v>
      </c>
      <c r="H2274" s="1">
        <v>2</v>
      </c>
      <c r="K2274" s="1" t="s">
        <v>14695</v>
      </c>
      <c r="P2274" s="1" t="s">
        <v>62748</v>
      </c>
      <c r="S2274" s="1" t="s">
        <v>42693</v>
      </c>
      <c r="U2274" s="1">
        <v>13481178847</v>
      </c>
      <c r="AE2274" s="1" t="s">
        <v>20691</v>
      </c>
      <c r="AG2274" s="1">
        <v>2063</v>
      </c>
      <c r="AH2274" s="1" t="s">
        <v>2550</v>
      </c>
      <c r="AI2274" s="1">
        <v>10020140</v>
      </c>
      <c r="AJ2274" s="1" t="s">
        <v>20692</v>
      </c>
    </row>
    <row r="2275" spans="1:36">
      <c r="A2275" s="1">
        <f t="shared" ca="1" si="35"/>
        <v>0.66785818516041684</v>
      </c>
      <c r="B2275" s="1">
        <v>9042</v>
      </c>
      <c r="C2275" s="1">
        <v>2050065</v>
      </c>
      <c r="D2275" s="1">
        <v>30421609</v>
      </c>
      <c r="E2275" s="1" t="s">
        <v>7735</v>
      </c>
      <c r="F2275" s="1" t="s">
        <v>20693</v>
      </c>
      <c r="G2275" s="1" t="s">
        <v>20693</v>
      </c>
      <c r="H2275" s="1">
        <v>2</v>
      </c>
      <c r="K2275" s="1" t="s">
        <v>14699</v>
      </c>
      <c r="P2275" s="1" t="s">
        <v>77738</v>
      </c>
      <c r="S2275" s="1" t="s">
        <v>42694</v>
      </c>
      <c r="U2275" s="1">
        <v>15267559003</v>
      </c>
      <c r="AE2275" s="1" t="s">
        <v>15168</v>
      </c>
      <c r="AG2275" s="1">
        <v>9364</v>
      </c>
      <c r="AH2275" s="1" t="s">
        <v>2616</v>
      </c>
      <c r="AI2275" s="1">
        <v>10120042</v>
      </c>
      <c r="AJ2275" s="1" t="s">
        <v>20087</v>
      </c>
    </row>
    <row r="2276" spans="1:36">
      <c r="A2276" s="1">
        <f t="shared" ca="1" si="35"/>
        <v>0.22510440948255095</v>
      </c>
      <c r="B2276" s="1">
        <v>9059</v>
      </c>
      <c r="C2276" s="1">
        <v>1163756</v>
      </c>
      <c r="D2276" s="1">
        <v>30647943</v>
      </c>
      <c r="E2276" s="1" t="s">
        <v>7557</v>
      </c>
      <c r="F2276" s="1" t="s">
        <v>20694</v>
      </c>
      <c r="G2276" s="1" t="s">
        <v>20694</v>
      </c>
      <c r="H2276" s="1">
        <v>1</v>
      </c>
      <c r="K2276" s="1" t="s">
        <v>14695</v>
      </c>
      <c r="S2276" s="1" t="s">
        <v>42695</v>
      </c>
      <c r="U2276" s="1">
        <v>19500602127</v>
      </c>
      <c r="AE2276" s="1" t="s">
        <v>20695</v>
      </c>
      <c r="AG2276" s="1">
        <v>417</v>
      </c>
      <c r="AH2276" s="1" t="s">
        <v>1693</v>
      </c>
      <c r="AI2276" s="1">
        <v>10180100</v>
      </c>
      <c r="AJ2276" s="1" t="s">
        <v>20696</v>
      </c>
    </row>
    <row r="2277" spans="1:36">
      <c r="A2277" s="1">
        <f t="shared" ca="1" si="35"/>
        <v>0.92792394161818381</v>
      </c>
      <c r="B2277" s="1">
        <v>9061</v>
      </c>
      <c r="C2277" s="1">
        <v>1163758</v>
      </c>
      <c r="D2277" s="1">
        <v>30647945</v>
      </c>
      <c r="E2277" s="1" t="s">
        <v>10500</v>
      </c>
      <c r="F2277" s="1" t="s">
        <v>20697</v>
      </c>
      <c r="G2277" s="1" t="s">
        <v>20697</v>
      </c>
      <c r="H2277" s="1">
        <v>1</v>
      </c>
      <c r="K2277" s="1" t="s">
        <v>14695</v>
      </c>
      <c r="S2277" s="1" t="s">
        <v>42696</v>
      </c>
      <c r="U2277" s="1">
        <v>15956086239</v>
      </c>
      <c r="AE2277" s="1" t="s">
        <v>14766</v>
      </c>
      <c r="AG2277" s="1">
        <v>417</v>
      </c>
      <c r="AH2277" s="1" t="s">
        <v>1693</v>
      </c>
      <c r="AI2277" s="1">
        <v>10180100</v>
      </c>
      <c r="AJ2277" s="1" t="s">
        <v>20698</v>
      </c>
    </row>
    <row r="2278" spans="1:36">
      <c r="A2278" s="1">
        <f t="shared" ca="1" si="35"/>
        <v>0.9757291769487979</v>
      </c>
      <c r="B2278" s="1">
        <v>9077</v>
      </c>
      <c r="C2278" s="1">
        <v>10000457</v>
      </c>
      <c r="D2278" s="1">
        <v>30815372</v>
      </c>
      <c r="E2278" s="1" t="s">
        <v>2037</v>
      </c>
      <c r="F2278" s="1" t="s">
        <v>15076</v>
      </c>
      <c r="G2278" s="1" t="s">
        <v>15076</v>
      </c>
      <c r="H2278" s="1">
        <v>1</v>
      </c>
      <c r="K2278" s="1" t="s">
        <v>14695</v>
      </c>
      <c r="P2278" s="1" t="s">
        <v>65282</v>
      </c>
      <c r="S2278" s="1" t="s">
        <v>42697</v>
      </c>
      <c r="U2278" s="1">
        <v>17392860486</v>
      </c>
      <c r="Y2278" s="1" t="s">
        <v>14729</v>
      </c>
      <c r="AE2278" s="1" t="s">
        <v>20699</v>
      </c>
      <c r="AG2278" s="1">
        <v>287</v>
      </c>
      <c r="AH2278" s="1" t="s">
        <v>389</v>
      </c>
      <c r="AI2278" s="1">
        <v>80025</v>
      </c>
      <c r="AJ2278" s="1" t="s">
        <v>15078</v>
      </c>
    </row>
    <row r="2279" spans="1:36">
      <c r="A2279" s="1">
        <f t="shared" ca="1" si="35"/>
        <v>0.52421605809316074</v>
      </c>
      <c r="B2279" s="1">
        <v>9090</v>
      </c>
      <c r="C2279" s="1">
        <v>1093765</v>
      </c>
      <c r="D2279" s="1">
        <v>31150996</v>
      </c>
      <c r="E2279" s="1" t="s">
        <v>4197</v>
      </c>
      <c r="F2279" s="1" t="s">
        <v>20700</v>
      </c>
      <c r="G2279" s="1" t="s">
        <v>20700</v>
      </c>
      <c r="H2279" s="1">
        <v>1</v>
      </c>
      <c r="K2279" s="1" t="s">
        <v>14699</v>
      </c>
      <c r="P2279" s="1" t="s">
        <v>79830</v>
      </c>
      <c r="S2279" s="1" t="s">
        <v>42698</v>
      </c>
      <c r="U2279" s="1">
        <v>13909582635</v>
      </c>
      <c r="AE2279" s="1" t="s">
        <v>15326</v>
      </c>
      <c r="AG2279" s="1">
        <v>11076</v>
      </c>
      <c r="AH2279" s="1" t="s">
        <v>4198</v>
      </c>
      <c r="AI2279" s="1">
        <v>10090120</v>
      </c>
      <c r="AJ2279" s="1" t="s">
        <v>20701</v>
      </c>
    </row>
    <row r="2280" spans="1:36">
      <c r="A2280" s="1">
        <f t="shared" ca="1" si="35"/>
        <v>5.5647037579266478E-2</v>
      </c>
      <c r="B2280" s="1">
        <v>9092</v>
      </c>
      <c r="C2280" s="1">
        <v>1424699</v>
      </c>
      <c r="D2280" s="1">
        <v>31222940</v>
      </c>
      <c r="E2280" s="1" t="s">
        <v>3657</v>
      </c>
      <c r="F2280" s="1" t="s">
        <v>20702</v>
      </c>
      <c r="G2280" s="1" t="s">
        <v>20702</v>
      </c>
      <c r="H2280" s="1">
        <v>2</v>
      </c>
      <c r="K2280" s="1" t="s">
        <v>14699</v>
      </c>
      <c r="P2280" s="1" t="s">
        <v>65849</v>
      </c>
      <c r="S2280" s="1" t="s">
        <v>42699</v>
      </c>
      <c r="U2280" s="1">
        <v>13153267236</v>
      </c>
      <c r="AE2280" s="1" t="s">
        <v>20703</v>
      </c>
      <c r="AG2280" s="1">
        <v>581</v>
      </c>
      <c r="AH2280" s="1" t="s">
        <v>3658</v>
      </c>
      <c r="AI2280" s="1">
        <v>10244100</v>
      </c>
      <c r="AJ2280" s="1" t="s">
        <v>20704</v>
      </c>
    </row>
    <row r="2281" spans="1:36">
      <c r="A2281" s="1">
        <f t="shared" ca="1" si="35"/>
        <v>0.5620501710818141</v>
      </c>
      <c r="B2281" s="1">
        <v>9095</v>
      </c>
      <c r="C2281" s="1">
        <v>1424696</v>
      </c>
      <c r="D2281" s="1">
        <v>31222943</v>
      </c>
      <c r="E2281" s="1" t="s">
        <v>8187</v>
      </c>
      <c r="F2281" s="1" t="s">
        <v>20705</v>
      </c>
      <c r="G2281" s="1" t="s">
        <v>20705</v>
      </c>
      <c r="H2281" s="1">
        <v>2</v>
      </c>
      <c r="K2281" s="1" t="s">
        <v>14699</v>
      </c>
      <c r="P2281" s="1" t="s">
        <v>78038</v>
      </c>
      <c r="S2281" s="1" t="s">
        <v>42700</v>
      </c>
      <c r="U2281" s="1">
        <v>15824050383</v>
      </c>
      <c r="AE2281" s="1" t="s">
        <v>16202</v>
      </c>
      <c r="AG2281" s="1">
        <v>4824</v>
      </c>
      <c r="AH2281" s="1" t="s">
        <v>518</v>
      </c>
      <c r="AI2281" s="1">
        <v>10244100</v>
      </c>
      <c r="AJ2281" s="1" t="s">
        <v>20706</v>
      </c>
    </row>
    <row r="2282" spans="1:36">
      <c r="A2282" s="1">
        <f t="shared" ca="1" si="35"/>
        <v>0.99096083961482473</v>
      </c>
      <c r="B2282" s="1">
        <v>9104</v>
      </c>
      <c r="C2282" s="1">
        <v>1213800</v>
      </c>
      <c r="D2282" s="1">
        <v>31499206</v>
      </c>
      <c r="E2282" s="1" t="s">
        <v>10987</v>
      </c>
      <c r="F2282" s="1" t="s">
        <v>20707</v>
      </c>
      <c r="G2282" s="1" t="s">
        <v>20707</v>
      </c>
      <c r="H2282" s="1">
        <v>1</v>
      </c>
      <c r="K2282" s="1" t="s">
        <v>14695</v>
      </c>
      <c r="P2282" s="1" t="s">
        <v>79316</v>
      </c>
      <c r="S2282" s="1" t="s">
        <v>42701</v>
      </c>
      <c r="U2282" s="1">
        <v>18388515416</v>
      </c>
      <c r="AE2282" s="1" t="s">
        <v>20708</v>
      </c>
      <c r="AG2282" s="1">
        <v>2058</v>
      </c>
      <c r="AH2282" s="1" t="s">
        <v>4518</v>
      </c>
      <c r="AI2282" s="1">
        <v>10142060</v>
      </c>
      <c r="AJ2282" s="1" t="s">
        <v>15409</v>
      </c>
    </row>
    <row r="2283" spans="1:36">
      <c r="A2283" s="1">
        <f t="shared" ca="1" si="35"/>
        <v>0.25843333443399585</v>
      </c>
      <c r="B2283" s="1">
        <v>9105</v>
      </c>
      <c r="C2283" s="1">
        <v>2040072</v>
      </c>
      <c r="D2283" s="1">
        <v>31499207</v>
      </c>
      <c r="E2283" s="1" t="s">
        <v>9566</v>
      </c>
      <c r="F2283" s="1" t="s">
        <v>20709</v>
      </c>
      <c r="G2283" s="1" t="s">
        <v>20709</v>
      </c>
      <c r="H2283" s="1">
        <v>1</v>
      </c>
      <c r="K2283" s="1" t="s">
        <v>14695</v>
      </c>
      <c r="P2283" s="1" t="s">
        <v>79831</v>
      </c>
      <c r="S2283" s="1" t="s">
        <v>42702</v>
      </c>
      <c r="AE2283" s="1" t="s">
        <v>14766</v>
      </c>
      <c r="AG2283" s="1">
        <v>2457</v>
      </c>
      <c r="AH2283" s="1" t="s">
        <v>715</v>
      </c>
      <c r="AI2283" s="1">
        <v>10305038</v>
      </c>
      <c r="AJ2283" s="1" t="s">
        <v>20710</v>
      </c>
    </row>
    <row r="2284" spans="1:36">
      <c r="A2284" s="1">
        <f t="shared" ca="1" si="35"/>
        <v>0.36944026976636368</v>
      </c>
      <c r="B2284" s="1">
        <v>9116</v>
      </c>
      <c r="C2284" s="1" t="s">
        <v>9572</v>
      </c>
      <c r="D2284" s="1">
        <v>31607389</v>
      </c>
      <c r="E2284" s="1" t="s">
        <v>9571</v>
      </c>
      <c r="F2284" s="1" t="s">
        <v>20711</v>
      </c>
      <c r="G2284" s="1" t="s">
        <v>20711</v>
      </c>
      <c r="H2284" s="1">
        <v>2</v>
      </c>
      <c r="K2284" s="1" t="s">
        <v>14695</v>
      </c>
      <c r="P2284" s="1" t="s">
        <v>78106</v>
      </c>
      <c r="S2284" s="1" t="s">
        <v>42703</v>
      </c>
      <c r="U2284" s="1">
        <v>15606366765</v>
      </c>
      <c r="AE2284" s="1" t="s">
        <v>14766</v>
      </c>
      <c r="AG2284" s="1">
        <v>1474</v>
      </c>
      <c r="AH2284" s="1" t="s">
        <v>238</v>
      </c>
      <c r="AI2284" s="1">
        <v>10030170</v>
      </c>
      <c r="AJ2284" s="1" t="s">
        <v>20712</v>
      </c>
    </row>
    <row r="2285" spans="1:36">
      <c r="A2285" s="1">
        <f t="shared" ca="1" si="35"/>
        <v>0.22288589703155204</v>
      </c>
      <c r="B2285" s="1">
        <v>9141</v>
      </c>
      <c r="C2285" s="1">
        <v>10000511</v>
      </c>
      <c r="D2285" s="1">
        <v>31985077</v>
      </c>
      <c r="E2285" s="1" t="s">
        <v>10634</v>
      </c>
      <c r="F2285" s="1" t="s">
        <v>20713</v>
      </c>
      <c r="G2285" s="1" t="s">
        <v>20713</v>
      </c>
      <c r="H2285" s="1">
        <v>1</v>
      </c>
      <c r="K2285" s="1" t="s">
        <v>14699</v>
      </c>
      <c r="P2285" s="1" t="s">
        <v>79361</v>
      </c>
      <c r="S2285" s="1" t="s">
        <v>42704</v>
      </c>
      <c r="U2285" s="1">
        <v>13688440897</v>
      </c>
      <c r="Y2285" s="1" t="s">
        <v>14729</v>
      </c>
      <c r="AE2285" s="1" t="s">
        <v>20714</v>
      </c>
      <c r="AG2285" s="1">
        <v>1986</v>
      </c>
      <c r="AH2285" s="1" t="s">
        <v>176</v>
      </c>
      <c r="AI2285" s="1">
        <v>80025</v>
      </c>
      <c r="AJ2285" s="1" t="s">
        <v>20715</v>
      </c>
    </row>
    <row r="2286" spans="1:36">
      <c r="A2286" s="1">
        <f t="shared" ca="1" si="35"/>
        <v>0.94842670467574908</v>
      </c>
      <c r="B2286" s="1">
        <v>9149</v>
      </c>
      <c r="C2286" s="1">
        <v>1113789</v>
      </c>
      <c r="D2286" s="1">
        <v>32086553</v>
      </c>
      <c r="E2286" s="1" t="s">
        <v>2277</v>
      </c>
      <c r="F2286" s="1" t="s">
        <v>20716</v>
      </c>
      <c r="G2286" s="1" t="s">
        <v>20716</v>
      </c>
      <c r="H2286" s="1">
        <v>1</v>
      </c>
      <c r="K2286" s="1" t="s">
        <v>14699</v>
      </c>
      <c r="P2286" s="1" t="s">
        <v>79832</v>
      </c>
      <c r="S2286" s="1" t="s">
        <v>42705</v>
      </c>
      <c r="U2286" s="1">
        <v>15715374615</v>
      </c>
      <c r="Y2286" s="1" t="s">
        <v>20717</v>
      </c>
      <c r="AE2286" s="1" t="s">
        <v>18114</v>
      </c>
      <c r="AG2286" s="1">
        <v>4658</v>
      </c>
      <c r="AH2286" s="1" t="s">
        <v>455</v>
      </c>
      <c r="AI2286" s="1">
        <v>1001017</v>
      </c>
      <c r="AJ2286" s="1" t="s">
        <v>20718</v>
      </c>
    </row>
    <row r="2287" spans="1:36">
      <c r="A2287" s="1">
        <f t="shared" ca="1" si="35"/>
        <v>0.81047534556286971</v>
      </c>
      <c r="B2287" s="1">
        <v>9150</v>
      </c>
      <c r="C2287" s="1">
        <v>1363790</v>
      </c>
      <c r="D2287" s="1">
        <v>32086552</v>
      </c>
      <c r="E2287" s="1" t="s">
        <v>11234</v>
      </c>
      <c r="F2287" s="1" t="s">
        <v>20719</v>
      </c>
      <c r="G2287" s="1" t="s">
        <v>20719</v>
      </c>
      <c r="H2287" s="1">
        <v>1</v>
      </c>
      <c r="K2287" s="1" t="s">
        <v>14699</v>
      </c>
      <c r="P2287" s="1" t="s">
        <v>64846</v>
      </c>
      <c r="S2287" s="1" t="s">
        <v>42706</v>
      </c>
      <c r="U2287" s="1">
        <v>16654164812</v>
      </c>
      <c r="AE2287" s="1" t="s">
        <v>15043</v>
      </c>
      <c r="AG2287" s="1">
        <v>2624</v>
      </c>
      <c r="AH2287" s="1" t="s">
        <v>1330</v>
      </c>
      <c r="AI2287" s="1">
        <v>10110008</v>
      </c>
      <c r="AJ2287" s="1" t="s">
        <v>20720</v>
      </c>
    </row>
    <row r="2288" spans="1:36">
      <c r="A2288" s="1">
        <f t="shared" ca="1" si="35"/>
        <v>0.96719564576154338</v>
      </c>
      <c r="B2288" s="1">
        <v>39444</v>
      </c>
      <c r="C2288" s="1" t="s">
        <v>5977</v>
      </c>
      <c r="D2288" s="1">
        <v>53006364</v>
      </c>
      <c r="E2288" s="1" t="s">
        <v>5976</v>
      </c>
      <c r="F2288" s="1" t="s">
        <v>20721</v>
      </c>
      <c r="G2288" s="1" t="s">
        <v>20721</v>
      </c>
      <c r="H2288" s="1">
        <v>2</v>
      </c>
      <c r="K2288" s="1" t="s">
        <v>14695</v>
      </c>
      <c r="S2288" s="1" t="s">
        <v>42707</v>
      </c>
      <c r="U2288" s="1">
        <v>16262270967</v>
      </c>
      <c r="AE2288" s="1" t="s">
        <v>20722</v>
      </c>
      <c r="AG2288" s="1">
        <v>4697</v>
      </c>
      <c r="AH2288" s="1" t="s">
        <v>337</v>
      </c>
      <c r="AI2288" s="1">
        <v>10000107</v>
      </c>
      <c r="AJ2288" s="1" t="s">
        <v>20723</v>
      </c>
    </row>
    <row r="2289" spans="1:37">
      <c r="A2289" s="1">
        <f t="shared" ca="1" si="35"/>
        <v>0.62250531385366814</v>
      </c>
      <c r="B2289" s="1">
        <v>39624</v>
      </c>
      <c r="C2289" s="1" t="s">
        <v>2281</v>
      </c>
      <c r="D2289" s="1">
        <v>53006390</v>
      </c>
      <c r="E2289" s="1" t="s">
        <v>2280</v>
      </c>
      <c r="F2289" s="1" t="s">
        <v>20724</v>
      </c>
      <c r="G2289" s="1" t="s">
        <v>20724</v>
      </c>
      <c r="H2289" s="1">
        <v>1</v>
      </c>
      <c r="K2289" s="1" t="s">
        <v>14695</v>
      </c>
      <c r="S2289" s="1" t="s">
        <v>42708</v>
      </c>
      <c r="AE2289" s="1" t="s">
        <v>20725</v>
      </c>
      <c r="AG2289" s="1">
        <v>2059</v>
      </c>
      <c r="AH2289" s="1" t="s">
        <v>2282</v>
      </c>
      <c r="AI2289" s="1">
        <v>16700559</v>
      </c>
      <c r="AJ2289" s="1" t="s">
        <v>20726</v>
      </c>
    </row>
    <row r="2290" spans="1:37">
      <c r="A2290" s="1">
        <f t="shared" ca="1" si="35"/>
        <v>0.61362814637581975</v>
      </c>
      <c r="B2290" s="1">
        <v>39912</v>
      </c>
      <c r="C2290" s="1">
        <v>1366042</v>
      </c>
      <c r="D2290" s="1">
        <v>53006412</v>
      </c>
      <c r="E2290" s="1" t="s">
        <v>10252</v>
      </c>
      <c r="F2290" s="1" t="s">
        <v>20727</v>
      </c>
      <c r="G2290" s="1" t="s">
        <v>20727</v>
      </c>
      <c r="H2290" s="1">
        <v>1</v>
      </c>
      <c r="K2290" s="1" t="s">
        <v>14695</v>
      </c>
      <c r="S2290" s="1" t="s">
        <v>42709</v>
      </c>
      <c r="U2290" s="1">
        <v>19803321654</v>
      </c>
      <c r="AE2290" s="1" t="s">
        <v>20728</v>
      </c>
      <c r="AG2290" s="1">
        <v>9430</v>
      </c>
      <c r="AH2290" s="1" t="s">
        <v>1398</v>
      </c>
      <c r="AI2290" s="1">
        <v>16700584</v>
      </c>
      <c r="AJ2290" s="1" t="s">
        <v>20729</v>
      </c>
    </row>
    <row r="2291" spans="1:37">
      <c r="A2291" s="1">
        <f t="shared" ca="1" si="35"/>
        <v>0.83110955360549565</v>
      </c>
      <c r="B2291" s="1">
        <v>39916</v>
      </c>
      <c r="C2291" s="1">
        <v>1426050</v>
      </c>
      <c r="D2291" s="1">
        <v>53006414</v>
      </c>
      <c r="E2291" s="1" t="s">
        <v>14338</v>
      </c>
      <c r="F2291" s="1" t="s">
        <v>18211</v>
      </c>
      <c r="G2291" s="1" t="s">
        <v>18211</v>
      </c>
      <c r="H2291" s="1">
        <v>1</v>
      </c>
      <c r="K2291" s="1" t="s">
        <v>14695</v>
      </c>
      <c r="P2291" s="1" t="s">
        <v>77561</v>
      </c>
      <c r="S2291" s="1" t="s">
        <v>42710</v>
      </c>
      <c r="U2291" s="1">
        <v>15293591362</v>
      </c>
      <c r="AE2291" s="1" t="s">
        <v>20730</v>
      </c>
      <c r="AG2291" s="1">
        <v>4439</v>
      </c>
      <c r="AH2291" s="1" t="s">
        <v>148</v>
      </c>
      <c r="AI2291" s="1">
        <v>16700586</v>
      </c>
      <c r="AJ2291" s="1" t="s">
        <v>18213</v>
      </c>
    </row>
    <row r="2292" spans="1:37">
      <c r="A2292" s="1">
        <f t="shared" ca="1" si="35"/>
        <v>0.90031044624572287</v>
      </c>
      <c r="B2292" s="1">
        <v>39918</v>
      </c>
      <c r="C2292" s="1">
        <v>1426044</v>
      </c>
      <c r="D2292" s="1">
        <v>53006415</v>
      </c>
      <c r="E2292" s="1" t="s">
        <v>7278</v>
      </c>
      <c r="F2292" s="1" t="s">
        <v>20731</v>
      </c>
      <c r="G2292" s="1" t="s">
        <v>20731</v>
      </c>
      <c r="H2292" s="1">
        <v>1</v>
      </c>
      <c r="K2292" s="1" t="s">
        <v>14695</v>
      </c>
      <c r="S2292" s="1" t="s">
        <v>42711</v>
      </c>
      <c r="U2292" s="1">
        <v>19530463389</v>
      </c>
      <c r="AE2292" s="1" t="s">
        <v>20732</v>
      </c>
      <c r="AG2292" s="1">
        <v>4824</v>
      </c>
      <c r="AH2292" s="1" t="s">
        <v>518</v>
      </c>
      <c r="AI2292" s="1">
        <v>16700587</v>
      </c>
      <c r="AJ2292" s="1" t="s">
        <v>20733</v>
      </c>
    </row>
    <row r="2293" spans="1:37">
      <c r="A2293" s="1">
        <f t="shared" ca="1" si="35"/>
        <v>0.32074927702570666</v>
      </c>
      <c r="B2293" s="1">
        <v>39994</v>
      </c>
      <c r="C2293" s="1">
        <v>1406053</v>
      </c>
      <c r="D2293" s="1">
        <v>53006433</v>
      </c>
      <c r="E2293" s="1" t="s">
        <v>4835</v>
      </c>
      <c r="F2293" s="1" t="s">
        <v>20734</v>
      </c>
      <c r="G2293" s="1" t="s">
        <v>20734</v>
      </c>
      <c r="H2293" s="1">
        <v>2</v>
      </c>
      <c r="K2293" s="1" t="s">
        <v>14699</v>
      </c>
      <c r="P2293" s="1" t="s">
        <v>63213</v>
      </c>
      <c r="S2293" s="1" t="s">
        <v>42712</v>
      </c>
      <c r="U2293" s="1">
        <v>17173121304</v>
      </c>
      <c r="AE2293" s="1" t="s">
        <v>20735</v>
      </c>
      <c r="AG2293" s="1">
        <v>2362</v>
      </c>
      <c r="AH2293" s="1" t="s">
        <v>1828</v>
      </c>
      <c r="AI2293" s="1">
        <v>99999999</v>
      </c>
      <c r="AJ2293" s="1" t="s">
        <v>20736</v>
      </c>
    </row>
    <row r="2294" spans="1:37">
      <c r="A2294" s="1">
        <f t="shared" ca="1" si="35"/>
        <v>0.66925963827379242</v>
      </c>
      <c r="B2294" s="1">
        <v>40020</v>
      </c>
      <c r="C2294" s="1">
        <v>1246066</v>
      </c>
      <c r="D2294" s="1">
        <v>53006443</v>
      </c>
      <c r="E2294" s="1" t="s">
        <v>5227</v>
      </c>
      <c r="F2294" s="1" t="s">
        <v>20737</v>
      </c>
      <c r="G2294" s="1" t="s">
        <v>20737</v>
      </c>
      <c r="H2294" s="1">
        <v>1</v>
      </c>
      <c r="K2294" s="1" t="s">
        <v>14699</v>
      </c>
      <c r="P2294" s="1" t="s">
        <v>79362</v>
      </c>
      <c r="S2294" s="1" t="s">
        <v>42713</v>
      </c>
      <c r="U2294" s="1">
        <v>17822452421</v>
      </c>
      <c r="AE2294" s="1" t="s">
        <v>20480</v>
      </c>
      <c r="AG2294" s="1">
        <v>2739</v>
      </c>
      <c r="AH2294" s="1" t="s">
        <v>396</v>
      </c>
      <c r="AI2294" s="1">
        <v>99999999</v>
      </c>
      <c r="AJ2294" s="1" t="s">
        <v>17398</v>
      </c>
      <c r="AK2294" s="1" t="s">
        <v>20739</v>
      </c>
    </row>
    <row r="2295" spans="1:37">
      <c r="A2295" s="1">
        <f t="shared" ca="1" si="35"/>
        <v>0.96449286809286938</v>
      </c>
      <c r="B2295" s="1">
        <v>40030</v>
      </c>
      <c r="C2295" s="1">
        <v>1496071</v>
      </c>
      <c r="D2295" s="1">
        <v>53006448</v>
      </c>
      <c r="E2295" s="1" t="s">
        <v>7387</v>
      </c>
      <c r="F2295" s="1" t="s">
        <v>20740</v>
      </c>
      <c r="G2295" s="1" t="s">
        <v>20740</v>
      </c>
      <c r="H2295" s="1">
        <v>2</v>
      </c>
      <c r="K2295" s="1" t="s">
        <v>14699</v>
      </c>
      <c r="P2295" s="1" t="s">
        <v>62611</v>
      </c>
      <c r="S2295" s="1" t="s">
        <v>42714</v>
      </c>
      <c r="U2295" s="1">
        <v>14631104662</v>
      </c>
      <c r="AE2295" s="1" t="s">
        <v>20741</v>
      </c>
      <c r="AG2295" s="1">
        <v>9384</v>
      </c>
      <c r="AH2295" s="1" t="s">
        <v>1787</v>
      </c>
      <c r="AI2295" s="1">
        <v>99999999</v>
      </c>
      <c r="AJ2295" s="1" t="s">
        <v>17549</v>
      </c>
    </row>
    <row r="2296" spans="1:37">
      <c r="A2296" s="1">
        <f t="shared" ca="1" si="35"/>
        <v>0.93593211779971086</v>
      </c>
      <c r="B2296" s="1">
        <v>40038</v>
      </c>
      <c r="C2296" s="1">
        <v>1126075</v>
      </c>
      <c r="D2296" s="1">
        <v>53006451</v>
      </c>
      <c r="E2296" s="1" t="s">
        <v>5090</v>
      </c>
      <c r="F2296" s="1" t="s">
        <v>20742</v>
      </c>
      <c r="G2296" s="1" t="s">
        <v>20742</v>
      </c>
      <c r="H2296" s="1">
        <v>2</v>
      </c>
      <c r="K2296" s="1" t="s">
        <v>14699</v>
      </c>
      <c r="P2296" s="1" t="s">
        <v>63949</v>
      </c>
      <c r="S2296" s="1" t="s">
        <v>42715</v>
      </c>
      <c r="U2296" s="1">
        <v>15851934877</v>
      </c>
      <c r="AE2296" s="1" t="s">
        <v>20743</v>
      </c>
      <c r="AG2296" s="1">
        <v>9420</v>
      </c>
      <c r="AH2296" s="1" t="s">
        <v>2713</v>
      </c>
      <c r="AI2296" s="1">
        <v>99999999</v>
      </c>
      <c r="AJ2296" s="1" t="s">
        <v>19749</v>
      </c>
    </row>
    <row r="2297" spans="1:37">
      <c r="A2297" s="1">
        <f t="shared" ca="1" si="35"/>
        <v>0.60580353940487763</v>
      </c>
      <c r="B2297" s="1">
        <v>40046</v>
      </c>
      <c r="C2297" s="1">
        <v>1206080</v>
      </c>
      <c r="D2297" s="1">
        <v>53006495</v>
      </c>
      <c r="E2297" s="1" t="s">
        <v>975</v>
      </c>
      <c r="F2297" s="1" t="s">
        <v>20744</v>
      </c>
      <c r="G2297" s="1" t="s">
        <v>20744</v>
      </c>
      <c r="H2297" s="1">
        <v>2</v>
      </c>
      <c r="K2297" s="1" t="s">
        <v>14695</v>
      </c>
      <c r="S2297" s="1" t="s">
        <v>42716</v>
      </c>
      <c r="U2297" s="1">
        <v>18493710129</v>
      </c>
      <c r="AE2297" s="1" t="s">
        <v>15232</v>
      </c>
      <c r="AG2297" s="1">
        <v>364</v>
      </c>
      <c r="AH2297" s="1" t="s">
        <v>497</v>
      </c>
      <c r="AI2297" s="1">
        <v>99999999</v>
      </c>
      <c r="AJ2297" s="1" t="s">
        <v>20745</v>
      </c>
    </row>
    <row r="2298" spans="1:37">
      <c r="A2298" s="1">
        <f t="shared" ca="1" si="35"/>
        <v>0.44181436010216801</v>
      </c>
      <c r="B2298" s="1">
        <v>40110</v>
      </c>
      <c r="C2298" s="1">
        <v>1116103</v>
      </c>
      <c r="D2298" s="1">
        <v>53006468</v>
      </c>
      <c r="E2298" s="1" t="s">
        <v>12293</v>
      </c>
      <c r="F2298" s="1" t="s">
        <v>20746</v>
      </c>
      <c r="G2298" s="1" t="s">
        <v>20746</v>
      </c>
      <c r="H2298" s="1">
        <v>1</v>
      </c>
      <c r="K2298" s="1" t="s">
        <v>14699</v>
      </c>
      <c r="P2298" s="1" t="s">
        <v>79833</v>
      </c>
      <c r="S2298" s="1" t="s">
        <v>42717</v>
      </c>
      <c r="U2298" s="1">
        <v>15501456696</v>
      </c>
      <c r="AE2298" s="1" t="s">
        <v>18664</v>
      </c>
      <c r="AG2298" s="1">
        <v>9388</v>
      </c>
      <c r="AH2298" s="1" t="s">
        <v>920</v>
      </c>
      <c r="AI2298" s="1">
        <v>10220045</v>
      </c>
      <c r="AJ2298" s="1" t="s">
        <v>20747</v>
      </c>
    </row>
    <row r="2299" spans="1:37">
      <c r="A2299" s="1">
        <f t="shared" ca="1" si="35"/>
        <v>0.2486157854320783</v>
      </c>
      <c r="B2299" s="1">
        <v>40124</v>
      </c>
      <c r="C2299" s="1">
        <v>1116110</v>
      </c>
      <c r="D2299" s="1">
        <v>53006474</v>
      </c>
      <c r="E2299" s="1" t="s">
        <v>3709</v>
      </c>
      <c r="F2299" s="1" t="s">
        <v>20748</v>
      </c>
      <c r="G2299" s="1" t="s">
        <v>20748</v>
      </c>
      <c r="H2299" s="1">
        <v>2</v>
      </c>
      <c r="K2299" s="1" t="s">
        <v>14699</v>
      </c>
      <c r="P2299" s="1" t="s">
        <v>64093</v>
      </c>
      <c r="S2299" s="1" t="s">
        <v>42718</v>
      </c>
      <c r="U2299" s="1">
        <v>17210725786</v>
      </c>
      <c r="AE2299" s="1" t="s">
        <v>18614</v>
      </c>
      <c r="AG2299" s="1">
        <v>4822</v>
      </c>
      <c r="AH2299" s="1" t="s">
        <v>3215</v>
      </c>
      <c r="AI2299" s="1">
        <v>99999999</v>
      </c>
      <c r="AJ2299" s="1" t="s">
        <v>20749</v>
      </c>
    </row>
    <row r="2300" spans="1:37">
      <c r="A2300" s="1">
        <f t="shared" ca="1" si="35"/>
        <v>0.87633369896026403</v>
      </c>
      <c r="B2300" s="1">
        <v>40144</v>
      </c>
      <c r="C2300" s="1">
        <v>1366120</v>
      </c>
      <c r="D2300" s="1">
        <v>53006505</v>
      </c>
      <c r="E2300" s="1" t="s">
        <v>11276</v>
      </c>
      <c r="F2300" s="1" t="s">
        <v>20750</v>
      </c>
      <c r="G2300" s="1" t="s">
        <v>20750</v>
      </c>
      <c r="H2300" s="1">
        <v>2</v>
      </c>
      <c r="K2300" s="1" t="s">
        <v>14699</v>
      </c>
      <c r="P2300" s="1" t="s">
        <v>63828</v>
      </c>
      <c r="S2300" s="1" t="s">
        <v>42719</v>
      </c>
      <c r="U2300" s="1">
        <v>16740990126</v>
      </c>
      <c r="AE2300" s="1" t="s">
        <v>15863</v>
      </c>
      <c r="AG2300" s="1">
        <v>9404</v>
      </c>
      <c r="AH2300" s="1" t="s">
        <v>798</v>
      </c>
      <c r="AI2300" s="1">
        <v>99999999</v>
      </c>
      <c r="AJ2300" s="1" t="s">
        <v>20751</v>
      </c>
    </row>
    <row r="2301" spans="1:37">
      <c r="A2301" s="1">
        <f t="shared" ca="1" si="35"/>
        <v>0.35183979776577723</v>
      </c>
      <c r="B2301" s="1">
        <v>40146</v>
      </c>
      <c r="C2301" s="1">
        <v>1366121</v>
      </c>
      <c r="D2301" s="1">
        <v>53006527</v>
      </c>
      <c r="E2301" s="1" t="s">
        <v>4364</v>
      </c>
      <c r="F2301" s="1" t="s">
        <v>20752</v>
      </c>
      <c r="G2301" s="1" t="s">
        <v>20752</v>
      </c>
      <c r="H2301" s="1">
        <v>2</v>
      </c>
      <c r="K2301" s="1" t="s">
        <v>14699</v>
      </c>
      <c r="P2301" s="1">
        <v>20634224</v>
      </c>
      <c r="S2301" s="1" t="s">
        <v>42720</v>
      </c>
      <c r="U2301" s="1">
        <v>15231493038</v>
      </c>
      <c r="AE2301" s="1" t="s">
        <v>20753</v>
      </c>
      <c r="AG2301" s="1">
        <v>9414</v>
      </c>
      <c r="AH2301" s="1" t="s">
        <v>1611</v>
      </c>
      <c r="AI2301" s="1">
        <v>99999999</v>
      </c>
      <c r="AJ2301" s="1" t="s">
        <v>20456</v>
      </c>
      <c r="AK2301" s="1" t="s">
        <v>20754</v>
      </c>
    </row>
    <row r="2302" spans="1:37">
      <c r="A2302" s="1">
        <f t="shared" ca="1" si="35"/>
        <v>0.29166345226448742</v>
      </c>
      <c r="B2302" s="1">
        <v>40160</v>
      </c>
      <c r="C2302" s="1" t="s">
        <v>1765</v>
      </c>
      <c r="D2302" s="1">
        <v>53006485</v>
      </c>
      <c r="E2302" s="1" t="s">
        <v>1764</v>
      </c>
      <c r="F2302" s="1" t="s">
        <v>20755</v>
      </c>
      <c r="G2302" s="1" t="s">
        <v>20755</v>
      </c>
      <c r="H2302" s="1">
        <v>2</v>
      </c>
      <c r="K2302" s="1" t="s">
        <v>14695</v>
      </c>
      <c r="S2302" s="1" t="s">
        <v>42721</v>
      </c>
      <c r="AE2302" s="1" t="s">
        <v>16917</v>
      </c>
      <c r="AG2302" s="1">
        <v>394</v>
      </c>
      <c r="AH2302" s="1" t="s">
        <v>1766</v>
      </c>
      <c r="AI2302" s="1">
        <v>99999999</v>
      </c>
      <c r="AJ2302" s="1" t="s">
        <v>20756</v>
      </c>
    </row>
    <row r="2303" spans="1:37">
      <c r="A2303" s="1">
        <f t="shared" ca="1" si="35"/>
        <v>0.70696810026848322</v>
      </c>
      <c r="B2303" s="1">
        <v>9698</v>
      </c>
      <c r="C2303" s="1">
        <v>1303898</v>
      </c>
      <c r="D2303" s="1">
        <v>34379143</v>
      </c>
      <c r="E2303" s="1" t="s">
        <v>9193</v>
      </c>
      <c r="F2303" s="1" t="s">
        <v>20757</v>
      </c>
      <c r="G2303" s="1" t="s">
        <v>20757</v>
      </c>
      <c r="H2303" s="1">
        <v>1</v>
      </c>
      <c r="K2303" s="1" t="s">
        <v>14699</v>
      </c>
      <c r="P2303" s="1" t="s">
        <v>65281</v>
      </c>
      <c r="S2303" s="1" t="s">
        <v>42722</v>
      </c>
      <c r="U2303" s="1">
        <v>18918932180</v>
      </c>
      <c r="AE2303" s="1" t="s">
        <v>15262</v>
      </c>
      <c r="AG2303" s="1">
        <v>4103</v>
      </c>
      <c r="AH2303" s="1" t="s">
        <v>1632</v>
      </c>
      <c r="AI2303" s="1">
        <v>10070370</v>
      </c>
      <c r="AJ2303" s="1" t="s">
        <v>20758</v>
      </c>
    </row>
    <row r="2304" spans="1:37">
      <c r="A2304" s="1">
        <f t="shared" ca="1" si="35"/>
        <v>0.41087544841812296</v>
      </c>
      <c r="B2304" s="1">
        <v>9290</v>
      </c>
      <c r="C2304" s="1">
        <v>1093856</v>
      </c>
      <c r="D2304" s="1">
        <v>33671433</v>
      </c>
      <c r="E2304" s="1" t="s">
        <v>5905</v>
      </c>
      <c r="F2304" s="1" t="s">
        <v>20759</v>
      </c>
      <c r="G2304" s="1" t="s">
        <v>20759</v>
      </c>
      <c r="H2304" s="1">
        <v>1</v>
      </c>
      <c r="K2304" s="1" t="s">
        <v>14699</v>
      </c>
      <c r="P2304" s="1" t="s">
        <v>64813</v>
      </c>
      <c r="S2304" s="1" t="s">
        <v>42723</v>
      </c>
      <c r="U2304" s="1">
        <v>19891586786</v>
      </c>
      <c r="AE2304" s="1" t="s">
        <v>19816</v>
      </c>
      <c r="AG2304" s="1">
        <v>11076</v>
      </c>
      <c r="AH2304" s="1" t="s">
        <v>4198</v>
      </c>
      <c r="AI2304" s="1">
        <v>10090238</v>
      </c>
      <c r="AJ2304" s="1" t="s">
        <v>20760</v>
      </c>
    </row>
    <row r="2305" spans="1:36">
      <c r="A2305" s="1">
        <f t="shared" ca="1" si="35"/>
        <v>8.0886872821513078E-2</v>
      </c>
      <c r="B2305" s="1">
        <v>9291</v>
      </c>
      <c r="C2305" s="1" t="s">
        <v>9348</v>
      </c>
      <c r="D2305" s="1">
        <v>33708654</v>
      </c>
      <c r="E2305" s="1" t="s">
        <v>9347</v>
      </c>
      <c r="F2305" s="1" t="s">
        <v>20761</v>
      </c>
      <c r="G2305" s="1" t="s">
        <v>20761</v>
      </c>
      <c r="H2305" s="1">
        <v>1</v>
      </c>
      <c r="K2305" s="1" t="s">
        <v>14695</v>
      </c>
      <c r="P2305" s="1" t="s">
        <v>78668</v>
      </c>
      <c r="S2305" s="1" t="s">
        <v>42724</v>
      </c>
      <c r="U2305" s="1">
        <v>13441272426</v>
      </c>
      <c r="AE2305" s="1" t="s">
        <v>20762</v>
      </c>
      <c r="AG2305" s="1">
        <v>9210</v>
      </c>
      <c r="AH2305" s="1" t="s">
        <v>512</v>
      </c>
      <c r="AI2305" s="1">
        <v>10150192</v>
      </c>
      <c r="AJ2305" s="1" t="s">
        <v>20763</v>
      </c>
    </row>
    <row r="2306" spans="1:36">
      <c r="A2306" s="1">
        <f t="shared" ca="1" si="35"/>
        <v>0.52928843212823407</v>
      </c>
      <c r="B2306" s="1">
        <v>9704</v>
      </c>
      <c r="C2306" s="1">
        <v>2013925</v>
      </c>
      <c r="D2306" s="1">
        <v>34379156</v>
      </c>
      <c r="E2306" s="1" t="s">
        <v>5060</v>
      </c>
      <c r="F2306" s="1" t="s">
        <v>20764</v>
      </c>
      <c r="G2306" s="1" t="s">
        <v>20764</v>
      </c>
      <c r="H2306" s="1">
        <v>1</v>
      </c>
      <c r="K2306" s="1" t="s">
        <v>14699</v>
      </c>
      <c r="P2306" s="1" t="s">
        <v>66437</v>
      </c>
      <c r="S2306" s="1" t="s">
        <v>42725</v>
      </c>
      <c r="U2306" s="1">
        <v>13685327030</v>
      </c>
      <c r="AE2306" s="1" t="s">
        <v>14896</v>
      </c>
      <c r="AG2306" s="1">
        <v>373</v>
      </c>
      <c r="AH2306" s="1" t="s">
        <v>2123</v>
      </c>
      <c r="AI2306" s="1">
        <v>10455032</v>
      </c>
      <c r="AJ2306" s="1" t="s">
        <v>20765</v>
      </c>
    </row>
    <row r="2307" spans="1:36">
      <c r="A2307" s="1">
        <f t="shared" ref="A2307:A2370" ca="1" si="36">RAND()</f>
        <v>0.30408367591987018</v>
      </c>
      <c r="B2307" s="1">
        <v>9709</v>
      </c>
      <c r="C2307" s="1">
        <v>2290028</v>
      </c>
      <c r="D2307" s="1">
        <v>34432349</v>
      </c>
      <c r="E2307" s="1" t="s">
        <v>7746</v>
      </c>
      <c r="F2307" s="1" t="s">
        <v>20766</v>
      </c>
      <c r="G2307" s="1" t="s">
        <v>20766</v>
      </c>
      <c r="H2307" s="1">
        <v>1</v>
      </c>
      <c r="K2307" s="1" t="s">
        <v>14699</v>
      </c>
      <c r="P2307" s="1" t="s">
        <v>66751</v>
      </c>
      <c r="S2307" s="1" t="s">
        <v>42726</v>
      </c>
      <c r="U2307" s="1">
        <v>19566003923</v>
      </c>
      <c r="AE2307" s="1" t="s">
        <v>15748</v>
      </c>
      <c r="AG2307" s="1">
        <v>4425</v>
      </c>
      <c r="AH2307" s="1" t="s">
        <v>2721</v>
      </c>
      <c r="AI2307" s="1">
        <v>10430031</v>
      </c>
      <c r="AJ2307" s="1" t="s">
        <v>20767</v>
      </c>
    </row>
    <row r="2308" spans="1:36">
      <c r="A2308" s="1">
        <f t="shared" ca="1" si="36"/>
        <v>0.57720942236183448</v>
      </c>
      <c r="B2308" s="1">
        <v>9713</v>
      </c>
      <c r="C2308" s="1">
        <v>2170043</v>
      </c>
      <c r="D2308" s="1">
        <v>34445659</v>
      </c>
      <c r="E2308" s="1" t="s">
        <v>2450</v>
      </c>
      <c r="F2308" s="1" t="s">
        <v>20768</v>
      </c>
      <c r="G2308" s="1" t="s">
        <v>20768</v>
      </c>
      <c r="H2308" s="1">
        <v>2</v>
      </c>
      <c r="K2308" s="1" t="s">
        <v>14699</v>
      </c>
      <c r="P2308" s="1" t="s">
        <v>63119</v>
      </c>
      <c r="S2308" s="1" t="s">
        <v>42727</v>
      </c>
      <c r="U2308" s="1">
        <v>13875657370</v>
      </c>
      <c r="AE2308" s="1" t="s">
        <v>20769</v>
      </c>
      <c r="AG2308" s="1">
        <v>553</v>
      </c>
      <c r="AH2308" s="1" t="s">
        <v>1794</v>
      </c>
      <c r="AI2308" s="1">
        <v>10380408</v>
      </c>
      <c r="AJ2308" s="1" t="s">
        <v>20770</v>
      </c>
    </row>
    <row r="2309" spans="1:36">
      <c r="A2309" s="1">
        <f t="shared" ca="1" si="36"/>
        <v>0.41268539115464786</v>
      </c>
      <c r="B2309" s="1">
        <v>9714</v>
      </c>
      <c r="C2309" s="1">
        <v>2219946</v>
      </c>
      <c r="D2309" s="1">
        <v>34445660</v>
      </c>
      <c r="E2309" s="1" t="s">
        <v>9278</v>
      </c>
      <c r="F2309" s="1" t="s">
        <v>20771</v>
      </c>
      <c r="G2309" s="1" t="s">
        <v>20771</v>
      </c>
      <c r="H2309" s="1">
        <v>1</v>
      </c>
      <c r="K2309" s="1" t="s">
        <v>14695</v>
      </c>
      <c r="P2309" s="1" t="s">
        <v>79834</v>
      </c>
      <c r="S2309" s="1" t="s">
        <v>42728</v>
      </c>
      <c r="U2309" s="1">
        <v>13360271838</v>
      </c>
      <c r="AE2309" s="1" t="s">
        <v>20772</v>
      </c>
      <c r="AG2309" s="1">
        <v>572</v>
      </c>
      <c r="AH2309" s="1" t="s">
        <v>3610</v>
      </c>
      <c r="AI2309" s="1">
        <v>10400066</v>
      </c>
      <c r="AJ2309" s="1" t="s">
        <v>20773</v>
      </c>
    </row>
    <row r="2310" spans="1:36">
      <c r="A2310" s="1">
        <f t="shared" ca="1" si="36"/>
        <v>0.16076534409169851</v>
      </c>
      <c r="B2310" s="1">
        <v>9725</v>
      </c>
      <c r="C2310" s="1">
        <v>10000681</v>
      </c>
      <c r="D2310" s="1">
        <v>34458996</v>
      </c>
      <c r="E2310" s="1" t="s">
        <v>11174</v>
      </c>
      <c r="F2310" s="1" t="s">
        <v>20774</v>
      </c>
      <c r="G2310" s="1" t="s">
        <v>20774</v>
      </c>
      <c r="H2310" s="1">
        <v>2</v>
      </c>
      <c r="K2310" s="1" t="s">
        <v>14695</v>
      </c>
      <c r="P2310" s="1" t="s">
        <v>63333</v>
      </c>
      <c r="S2310" s="1" t="s">
        <v>42729</v>
      </c>
      <c r="U2310" s="1">
        <v>18140582455</v>
      </c>
      <c r="Y2310" s="1" t="s">
        <v>14729</v>
      </c>
      <c r="AE2310" s="1" t="s">
        <v>20775</v>
      </c>
      <c r="AG2310" s="1">
        <v>2751</v>
      </c>
      <c r="AH2310" s="1" t="s">
        <v>2819</v>
      </c>
      <c r="AI2310" s="1">
        <v>80025</v>
      </c>
      <c r="AJ2310" s="1" t="s">
        <v>20776</v>
      </c>
    </row>
    <row r="2311" spans="1:36">
      <c r="A2311" s="1">
        <f t="shared" ca="1" si="36"/>
        <v>0.5403739189008907</v>
      </c>
      <c r="B2311" s="1">
        <v>9305</v>
      </c>
      <c r="C2311" s="1">
        <v>2120046</v>
      </c>
      <c r="D2311" s="1">
        <v>33795652</v>
      </c>
      <c r="E2311" s="1" t="s">
        <v>6005</v>
      </c>
      <c r="F2311" s="1" t="s">
        <v>20777</v>
      </c>
      <c r="G2311" s="1" t="s">
        <v>20777</v>
      </c>
      <c r="H2311" s="1">
        <v>1</v>
      </c>
      <c r="K2311" s="1" t="s">
        <v>14695</v>
      </c>
      <c r="P2311" s="1" t="s">
        <v>79363</v>
      </c>
      <c r="S2311" s="1" t="s">
        <v>42730</v>
      </c>
      <c r="U2311" s="1">
        <v>16550009197</v>
      </c>
      <c r="AE2311" s="1" t="s">
        <v>20778</v>
      </c>
      <c r="AG2311" s="1">
        <v>1834</v>
      </c>
      <c r="AH2311" s="1" t="s">
        <v>227</v>
      </c>
      <c r="AI2311" s="1">
        <v>10520334</v>
      </c>
      <c r="AJ2311" s="1" t="s">
        <v>15382</v>
      </c>
    </row>
    <row r="2312" spans="1:36">
      <c r="A2312" s="1">
        <f t="shared" ca="1" si="36"/>
        <v>0.49412394479296506</v>
      </c>
      <c r="B2312" s="1">
        <v>9307</v>
      </c>
      <c r="C2312" s="1">
        <v>1363861</v>
      </c>
      <c r="D2312" s="1">
        <v>33855944</v>
      </c>
      <c r="E2312" s="1" t="s">
        <v>3323</v>
      </c>
      <c r="F2312" s="1" t="s">
        <v>20779</v>
      </c>
      <c r="G2312" s="1" t="s">
        <v>20779</v>
      </c>
      <c r="H2312" s="1">
        <v>2</v>
      </c>
      <c r="K2312" s="1" t="s">
        <v>14695</v>
      </c>
      <c r="P2312" s="1">
        <v>20633479</v>
      </c>
      <c r="S2312" s="1" t="s">
        <v>42731</v>
      </c>
      <c r="U2312" s="1">
        <v>16692439607</v>
      </c>
      <c r="AE2312" s="1" t="s">
        <v>15329</v>
      </c>
      <c r="AG2312" s="1">
        <v>9446</v>
      </c>
      <c r="AH2312" s="1" t="s">
        <v>325</v>
      </c>
      <c r="AI2312" s="1">
        <v>10090209</v>
      </c>
      <c r="AJ2312" s="1" t="s">
        <v>17932</v>
      </c>
    </row>
    <row r="2313" spans="1:36">
      <c r="A2313" s="1">
        <f t="shared" ca="1" si="36"/>
        <v>0.53792166262215013</v>
      </c>
      <c r="B2313" s="1">
        <v>9360</v>
      </c>
      <c r="C2313" s="1">
        <v>10000632</v>
      </c>
      <c r="D2313" s="1">
        <v>34181458</v>
      </c>
      <c r="E2313" s="1" t="s">
        <v>9072</v>
      </c>
      <c r="F2313" s="1" t="s">
        <v>20572</v>
      </c>
      <c r="G2313" s="1" t="s">
        <v>20572</v>
      </c>
      <c r="H2313" s="1">
        <v>2</v>
      </c>
      <c r="K2313" s="1" t="s">
        <v>14695</v>
      </c>
      <c r="P2313" s="1" t="s">
        <v>63201</v>
      </c>
      <c r="S2313" s="1" t="s">
        <v>42647</v>
      </c>
      <c r="U2313" s="1">
        <v>17349659302</v>
      </c>
      <c r="Y2313" s="1" t="s">
        <v>14729</v>
      </c>
      <c r="AE2313" s="1" t="s">
        <v>14766</v>
      </c>
      <c r="AG2313" s="1">
        <v>2743</v>
      </c>
      <c r="AH2313" s="1" t="s">
        <v>2476</v>
      </c>
      <c r="AI2313" s="1">
        <v>80025</v>
      </c>
      <c r="AJ2313" s="1" t="s">
        <v>20574</v>
      </c>
    </row>
    <row r="2314" spans="1:36">
      <c r="A2314" s="1">
        <f t="shared" ca="1" si="36"/>
        <v>0.13895869389306348</v>
      </c>
      <c r="B2314" s="1">
        <v>9362</v>
      </c>
      <c r="C2314" s="1">
        <v>2020507</v>
      </c>
      <c r="D2314" s="1">
        <v>34181444</v>
      </c>
      <c r="E2314" s="1" t="s">
        <v>8551</v>
      </c>
      <c r="F2314" s="1" t="s">
        <v>20780</v>
      </c>
      <c r="G2314" s="1" t="s">
        <v>20780</v>
      </c>
      <c r="H2314" s="1">
        <v>1</v>
      </c>
      <c r="K2314" s="1" t="s">
        <v>14695</v>
      </c>
      <c r="P2314" s="1">
        <v>6621081541</v>
      </c>
      <c r="S2314" s="1" t="s">
        <v>42732</v>
      </c>
      <c r="U2314" s="1">
        <v>18782950513</v>
      </c>
      <c r="Y2314" s="1" t="s">
        <v>14729</v>
      </c>
      <c r="AE2314" s="1" t="s">
        <v>20781</v>
      </c>
      <c r="AG2314" s="1">
        <v>2037</v>
      </c>
      <c r="AH2314" s="1" t="s">
        <v>6301</v>
      </c>
      <c r="AI2314" s="1">
        <v>80025</v>
      </c>
      <c r="AJ2314" s="1" t="s">
        <v>20782</v>
      </c>
    </row>
    <row r="2315" spans="1:36">
      <c r="A2315" s="1">
        <f t="shared" ca="1" si="36"/>
        <v>0.75434367836454141</v>
      </c>
      <c r="B2315" s="1">
        <v>9364</v>
      </c>
      <c r="C2315" s="1">
        <v>2110541</v>
      </c>
      <c r="D2315" s="1">
        <v>34181536</v>
      </c>
      <c r="E2315" s="1" t="s">
        <v>1901</v>
      </c>
      <c r="F2315" s="1" t="s">
        <v>20783</v>
      </c>
      <c r="G2315" s="1" t="s">
        <v>20783</v>
      </c>
      <c r="H2315" s="1">
        <v>1</v>
      </c>
      <c r="K2315" s="1" t="s">
        <v>14699</v>
      </c>
      <c r="P2315" s="1" t="s">
        <v>78669</v>
      </c>
      <c r="S2315" s="1" t="s">
        <v>42733</v>
      </c>
      <c r="U2315" s="1">
        <v>17831950013</v>
      </c>
      <c r="Y2315" s="1" t="s">
        <v>14729</v>
      </c>
      <c r="AE2315" s="1" t="s">
        <v>20784</v>
      </c>
      <c r="AG2315" s="1">
        <v>1985</v>
      </c>
      <c r="AH2315" s="1" t="s">
        <v>1835</v>
      </c>
      <c r="AI2315" s="1">
        <v>80025</v>
      </c>
      <c r="AJ2315" s="1" t="s">
        <v>20785</v>
      </c>
    </row>
    <row r="2316" spans="1:36">
      <c r="A2316" s="1">
        <f t="shared" ca="1" si="36"/>
        <v>0.56783342218584265</v>
      </c>
      <c r="B2316" s="1">
        <v>8511</v>
      </c>
      <c r="C2316" s="1">
        <v>1203381</v>
      </c>
      <c r="D2316" s="1">
        <v>29141754</v>
      </c>
      <c r="E2316" s="1" t="s">
        <v>12752</v>
      </c>
      <c r="F2316" s="1" t="s">
        <v>20786</v>
      </c>
      <c r="G2316" s="1" t="s">
        <v>20786</v>
      </c>
      <c r="H2316" s="1">
        <v>2</v>
      </c>
      <c r="K2316" s="1" t="s">
        <v>14699</v>
      </c>
      <c r="P2316" s="1" t="s">
        <v>63080</v>
      </c>
      <c r="S2316" s="1" t="s">
        <v>42734</v>
      </c>
      <c r="U2316" s="1">
        <v>18524532416</v>
      </c>
      <c r="AE2316" s="1" t="s">
        <v>20787</v>
      </c>
      <c r="AG2316" s="1">
        <v>370</v>
      </c>
      <c r="AH2316" s="1" t="s">
        <v>1318</v>
      </c>
      <c r="AI2316" s="1">
        <v>10100168</v>
      </c>
      <c r="AJ2316" s="1" t="s">
        <v>20788</v>
      </c>
    </row>
    <row r="2317" spans="1:36">
      <c r="A2317" s="1">
        <f t="shared" ca="1" si="36"/>
        <v>0.22414000261288836</v>
      </c>
      <c r="B2317" s="1">
        <v>8517</v>
      </c>
      <c r="C2317" s="1">
        <v>1363332</v>
      </c>
      <c r="D2317" s="1">
        <v>29163506</v>
      </c>
      <c r="E2317" s="1" t="s">
        <v>1216</v>
      </c>
      <c r="F2317" s="1" t="s">
        <v>20789</v>
      </c>
      <c r="G2317" s="1" t="s">
        <v>20789</v>
      </c>
      <c r="H2317" s="1">
        <v>1</v>
      </c>
      <c r="K2317" s="1" t="s">
        <v>14699</v>
      </c>
      <c r="P2317" s="1" t="s">
        <v>77562</v>
      </c>
      <c r="S2317" s="1" t="s">
        <v>42735</v>
      </c>
      <c r="AE2317" s="1" t="s">
        <v>20790</v>
      </c>
      <c r="AG2317" s="1">
        <v>9428</v>
      </c>
      <c r="AH2317" s="1" t="s">
        <v>495</v>
      </c>
      <c r="AI2317" s="1">
        <v>10170013</v>
      </c>
      <c r="AJ2317" s="1" t="s">
        <v>20791</v>
      </c>
    </row>
    <row r="2318" spans="1:36">
      <c r="A2318" s="1">
        <f t="shared" ca="1" si="36"/>
        <v>0.47725802738729151</v>
      </c>
      <c r="B2318" s="1">
        <v>5895</v>
      </c>
      <c r="D2318" s="1">
        <v>4038274</v>
      </c>
      <c r="E2318" s="1" t="s">
        <v>2238</v>
      </c>
      <c r="F2318" s="1" t="s">
        <v>20792</v>
      </c>
      <c r="G2318" s="1" t="s">
        <v>20792</v>
      </c>
      <c r="H2318" s="1">
        <v>1</v>
      </c>
      <c r="K2318" s="1" t="s">
        <v>14695</v>
      </c>
      <c r="S2318" s="1" t="s">
        <v>42736</v>
      </c>
      <c r="U2318" s="1">
        <v>18680697416</v>
      </c>
      <c r="AE2318" s="1" t="s">
        <v>14766</v>
      </c>
      <c r="AG2318" s="1">
        <v>357</v>
      </c>
      <c r="AH2318" s="1" t="s">
        <v>404</v>
      </c>
      <c r="AI2318" s="1">
        <v>10090419</v>
      </c>
      <c r="AJ2318" s="1" t="s">
        <v>20793</v>
      </c>
    </row>
    <row r="2319" spans="1:36">
      <c r="A2319" s="1">
        <f t="shared" ca="1" si="36"/>
        <v>0.56218055329486805</v>
      </c>
      <c r="B2319" s="1">
        <v>39264</v>
      </c>
      <c r="C2319" s="1" t="s">
        <v>12931</v>
      </c>
      <c r="D2319" s="1">
        <v>53006339</v>
      </c>
      <c r="E2319" s="1" t="s">
        <v>12930</v>
      </c>
      <c r="F2319" s="1" t="s">
        <v>20794</v>
      </c>
      <c r="G2319" s="1" t="s">
        <v>20794</v>
      </c>
      <c r="H2319" s="1">
        <v>2</v>
      </c>
      <c r="K2319" s="1" t="s">
        <v>14695</v>
      </c>
      <c r="S2319" s="1" t="s">
        <v>42737</v>
      </c>
      <c r="U2319" s="1">
        <v>14928104524</v>
      </c>
      <c r="AE2319" s="1" t="s">
        <v>18258</v>
      </c>
      <c r="AG2319" s="1">
        <v>268</v>
      </c>
      <c r="AH2319" s="1" t="s">
        <v>64</v>
      </c>
      <c r="AI2319" s="1">
        <v>10000092</v>
      </c>
      <c r="AJ2319" s="1" t="s">
        <v>20795</v>
      </c>
    </row>
    <row r="2320" spans="1:36">
      <c r="A2320" s="1">
        <f t="shared" ca="1" si="36"/>
        <v>0.45869456394070007</v>
      </c>
      <c r="B2320" s="1">
        <v>39396</v>
      </c>
      <c r="C2320" s="1" t="s">
        <v>13289</v>
      </c>
      <c r="D2320" s="1">
        <v>53006550</v>
      </c>
      <c r="E2320" s="1" t="s">
        <v>13288</v>
      </c>
      <c r="F2320" s="1" t="s">
        <v>20796</v>
      </c>
      <c r="G2320" s="1" t="s">
        <v>20796</v>
      </c>
      <c r="H2320" s="1">
        <v>2</v>
      </c>
      <c r="K2320" s="1" t="s">
        <v>14695</v>
      </c>
      <c r="S2320" s="1" t="s">
        <v>42738</v>
      </c>
      <c r="U2320" s="1">
        <v>15808575838</v>
      </c>
      <c r="AE2320" s="1" t="s">
        <v>17731</v>
      </c>
      <c r="AG2320" s="1">
        <v>4697</v>
      </c>
      <c r="AH2320" s="1" t="s">
        <v>337</v>
      </c>
      <c r="AI2320" s="1">
        <v>10009999</v>
      </c>
      <c r="AJ2320" s="1" t="s">
        <v>19477</v>
      </c>
    </row>
    <row r="2321" spans="1:36">
      <c r="A2321" s="1">
        <f t="shared" ca="1" si="36"/>
        <v>0.2725537253382786</v>
      </c>
      <c r="B2321" s="1">
        <v>39442</v>
      </c>
      <c r="C2321" s="1">
        <v>2219901</v>
      </c>
      <c r="D2321" s="1">
        <v>53006334</v>
      </c>
      <c r="E2321" s="1" t="s">
        <v>14068</v>
      </c>
      <c r="F2321" s="1" t="s">
        <v>20797</v>
      </c>
      <c r="G2321" s="1" t="s">
        <v>20797</v>
      </c>
      <c r="H2321" s="1">
        <v>2</v>
      </c>
      <c r="K2321" s="1" t="s">
        <v>14695</v>
      </c>
      <c r="S2321" s="1" t="s">
        <v>42739</v>
      </c>
      <c r="U2321" s="1">
        <v>17534922065</v>
      </c>
      <c r="AE2321" s="1" t="s">
        <v>20798</v>
      </c>
      <c r="AG2321" s="1">
        <v>570</v>
      </c>
      <c r="AH2321" s="1" t="s">
        <v>1616</v>
      </c>
      <c r="AI2321" s="1">
        <v>10000106</v>
      </c>
      <c r="AJ2321" s="1" t="s">
        <v>20799</v>
      </c>
    </row>
    <row r="2322" spans="1:36">
      <c r="A2322" s="1">
        <f t="shared" ca="1" si="36"/>
        <v>0.52034705203342579</v>
      </c>
      <c r="B2322" s="1">
        <v>39526</v>
      </c>
      <c r="C2322" s="1">
        <v>1366009</v>
      </c>
      <c r="D2322" s="1">
        <v>53006374</v>
      </c>
      <c r="E2322" s="1" t="s">
        <v>13611</v>
      </c>
      <c r="F2322" s="1" t="s">
        <v>20800</v>
      </c>
      <c r="G2322" s="1" t="s">
        <v>20800</v>
      </c>
      <c r="H2322" s="1">
        <v>2</v>
      </c>
      <c r="K2322" s="1" t="s">
        <v>14699</v>
      </c>
      <c r="P2322" s="1">
        <v>20638947</v>
      </c>
      <c r="S2322" s="1" t="s">
        <v>42740</v>
      </c>
      <c r="U2322" s="1">
        <v>15238809397</v>
      </c>
      <c r="AE2322" s="1" t="s">
        <v>20801</v>
      </c>
      <c r="AG2322" s="1">
        <v>9446</v>
      </c>
      <c r="AH2322" s="1" t="s">
        <v>325</v>
      </c>
      <c r="AI2322" s="1">
        <v>16700529</v>
      </c>
      <c r="AJ2322" s="1" t="s">
        <v>20802</v>
      </c>
    </row>
    <row r="2323" spans="1:36">
      <c r="A2323" s="1">
        <f t="shared" ca="1" si="36"/>
        <v>0.40106788480954381</v>
      </c>
      <c r="B2323" s="1">
        <v>39546</v>
      </c>
      <c r="C2323" s="1">
        <v>2059927</v>
      </c>
      <c r="D2323" s="1">
        <v>53006379</v>
      </c>
      <c r="E2323" s="1" t="s">
        <v>10760</v>
      </c>
      <c r="F2323" s="1" t="s">
        <v>20803</v>
      </c>
      <c r="G2323" s="1" t="s">
        <v>20803</v>
      </c>
      <c r="H2323" s="1">
        <v>2</v>
      </c>
      <c r="K2323" s="1" t="s">
        <v>14699</v>
      </c>
      <c r="P2323" s="1" t="s">
        <v>77739</v>
      </c>
      <c r="S2323" s="1" t="s">
        <v>42741</v>
      </c>
      <c r="U2323" s="1">
        <v>13800496482</v>
      </c>
      <c r="AE2323" s="1" t="s">
        <v>20804</v>
      </c>
      <c r="AG2323" s="1">
        <v>482</v>
      </c>
      <c r="AH2323" s="1" t="s">
        <v>268</v>
      </c>
      <c r="AI2323" s="1">
        <v>16700533</v>
      </c>
      <c r="AJ2323" s="1" t="s">
        <v>20805</v>
      </c>
    </row>
    <row r="2324" spans="1:36">
      <c r="A2324" s="1">
        <f t="shared" ca="1" si="36"/>
        <v>0.259405676257766</v>
      </c>
      <c r="B2324" s="1">
        <v>39548</v>
      </c>
      <c r="C2324" s="1">
        <v>1206013</v>
      </c>
      <c r="D2324" s="1">
        <v>53006380</v>
      </c>
      <c r="E2324" s="1" t="s">
        <v>2261</v>
      </c>
      <c r="F2324" s="1" t="s">
        <v>20806</v>
      </c>
      <c r="G2324" s="1" t="s">
        <v>20806</v>
      </c>
      <c r="H2324" s="1">
        <v>2</v>
      </c>
      <c r="K2324" s="1" t="s">
        <v>14699</v>
      </c>
      <c r="P2324" s="1" t="s">
        <v>78107</v>
      </c>
      <c r="S2324" s="1" t="s">
        <v>42742</v>
      </c>
      <c r="U2324" s="1">
        <v>15032242918</v>
      </c>
      <c r="AE2324" s="1" t="s">
        <v>20807</v>
      </c>
      <c r="AG2324" s="1">
        <v>9246</v>
      </c>
      <c r="AH2324" s="1" t="s">
        <v>2262</v>
      </c>
      <c r="AI2324" s="1">
        <v>16700535</v>
      </c>
      <c r="AJ2324" s="1" t="s">
        <v>18433</v>
      </c>
    </row>
    <row r="2325" spans="1:36">
      <c r="A2325" s="1">
        <f t="shared" ca="1" si="36"/>
        <v>0.737644903326102</v>
      </c>
      <c r="B2325" s="1">
        <v>39552</v>
      </c>
      <c r="C2325" s="1" t="s">
        <v>7196</v>
      </c>
      <c r="D2325" s="1">
        <v>53007050</v>
      </c>
      <c r="E2325" s="1" t="s">
        <v>7195</v>
      </c>
      <c r="F2325" s="1" t="s">
        <v>20808</v>
      </c>
      <c r="G2325" s="1" t="s">
        <v>20808</v>
      </c>
      <c r="H2325" s="1">
        <v>1</v>
      </c>
      <c r="K2325" s="1" t="s">
        <v>14695</v>
      </c>
      <c r="S2325" s="1" t="s">
        <v>42743</v>
      </c>
      <c r="U2325" s="1">
        <v>15079931686</v>
      </c>
      <c r="AE2325" s="1" t="s">
        <v>17737</v>
      </c>
      <c r="AG2325" s="1">
        <v>268</v>
      </c>
      <c r="AH2325" s="1" t="s">
        <v>64</v>
      </c>
      <c r="AI2325" s="1">
        <v>9999</v>
      </c>
      <c r="AJ2325" s="1" t="s">
        <v>20809</v>
      </c>
    </row>
    <row r="2326" spans="1:36">
      <c r="A2326" s="1">
        <f t="shared" ca="1" si="36"/>
        <v>0.97446891315851913</v>
      </c>
      <c r="B2326" s="1">
        <v>39632</v>
      </c>
      <c r="C2326" s="1" t="s">
        <v>14146</v>
      </c>
      <c r="D2326" s="1">
        <v>53006608</v>
      </c>
      <c r="E2326" s="1" t="s">
        <v>14145</v>
      </c>
      <c r="F2326" s="1" t="s">
        <v>20810</v>
      </c>
      <c r="G2326" s="1" t="s">
        <v>20810</v>
      </c>
      <c r="H2326" s="1">
        <v>2</v>
      </c>
      <c r="K2326" s="1" t="s">
        <v>14695</v>
      </c>
      <c r="S2326" s="1" t="s">
        <v>42744</v>
      </c>
      <c r="U2326" s="1">
        <v>17297841468</v>
      </c>
      <c r="AE2326" s="1" t="s">
        <v>17746</v>
      </c>
      <c r="AG2326" s="1">
        <v>371</v>
      </c>
      <c r="AH2326" s="1" t="s">
        <v>548</v>
      </c>
      <c r="AI2326" s="1">
        <v>10009999</v>
      </c>
      <c r="AJ2326" s="1" t="s">
        <v>20811</v>
      </c>
    </row>
    <row r="2327" spans="1:36">
      <c r="A2327" s="1">
        <f t="shared" ca="1" si="36"/>
        <v>0.46295568570163026</v>
      </c>
      <c r="B2327" s="1">
        <v>39888</v>
      </c>
      <c r="C2327" s="1">
        <v>1056020</v>
      </c>
      <c r="D2327" s="1">
        <v>53006400</v>
      </c>
      <c r="E2327" s="1" t="s">
        <v>4601</v>
      </c>
      <c r="F2327" s="1" t="s">
        <v>20812</v>
      </c>
      <c r="G2327" s="1" t="s">
        <v>20812</v>
      </c>
      <c r="H2327" s="1">
        <v>2</v>
      </c>
      <c r="K2327" s="1" t="s">
        <v>14699</v>
      </c>
      <c r="P2327" s="1" t="s">
        <v>78108</v>
      </c>
      <c r="S2327" s="1" t="s">
        <v>42745</v>
      </c>
      <c r="U2327" s="1">
        <v>18834450721</v>
      </c>
      <c r="AE2327" s="1" t="s">
        <v>15296</v>
      </c>
      <c r="AG2327" s="1">
        <v>2645</v>
      </c>
      <c r="AH2327" s="1" t="s">
        <v>516</v>
      </c>
      <c r="AI2327" s="1">
        <v>26700574</v>
      </c>
      <c r="AJ2327" s="1" t="s">
        <v>20813</v>
      </c>
    </row>
    <row r="2328" spans="1:36">
      <c r="A2328" s="1">
        <f t="shared" ca="1" si="36"/>
        <v>0.89154040096038478</v>
      </c>
      <c r="B2328" s="1">
        <v>39890</v>
      </c>
      <c r="C2328" s="1">
        <v>1166021</v>
      </c>
      <c r="D2328" s="1">
        <v>53006401</v>
      </c>
      <c r="E2328" s="1" t="s">
        <v>14644</v>
      </c>
      <c r="F2328" s="1" t="s">
        <v>20814</v>
      </c>
      <c r="G2328" s="1" t="s">
        <v>20814</v>
      </c>
      <c r="H2328" s="1">
        <v>2</v>
      </c>
      <c r="K2328" s="1" t="s">
        <v>14699</v>
      </c>
      <c r="P2328" s="1" t="s">
        <v>77740</v>
      </c>
      <c r="S2328" s="1" t="s">
        <v>42746</v>
      </c>
      <c r="U2328" s="1">
        <v>18004417288</v>
      </c>
      <c r="AE2328" s="1" t="s">
        <v>20815</v>
      </c>
      <c r="AG2328" s="1">
        <v>9224</v>
      </c>
      <c r="AH2328" s="1" t="s">
        <v>812</v>
      </c>
      <c r="AI2328" s="1">
        <v>16700575</v>
      </c>
      <c r="AJ2328" s="1" t="s">
        <v>20816</v>
      </c>
    </row>
    <row r="2329" spans="1:36">
      <c r="A2329" s="1">
        <f t="shared" ca="1" si="36"/>
        <v>0.39624654060429676</v>
      </c>
      <c r="B2329" s="1">
        <v>39898</v>
      </c>
      <c r="C2329" s="1">
        <v>1066023</v>
      </c>
      <c r="D2329" s="1">
        <v>53006405</v>
      </c>
      <c r="E2329" s="1" t="s">
        <v>779</v>
      </c>
      <c r="F2329" s="1" t="s">
        <v>20817</v>
      </c>
      <c r="G2329" s="1" t="s">
        <v>20817</v>
      </c>
      <c r="H2329" s="1">
        <v>1</v>
      </c>
      <c r="K2329" s="1" t="s">
        <v>14699</v>
      </c>
      <c r="P2329" s="1">
        <v>20638823</v>
      </c>
      <c r="S2329" s="1" t="s">
        <v>42747</v>
      </c>
      <c r="AE2329" s="1" t="s">
        <v>14923</v>
      </c>
      <c r="AG2329" s="1">
        <v>239</v>
      </c>
      <c r="AH2329" s="1" t="s">
        <v>780</v>
      </c>
      <c r="AI2329" s="1">
        <v>26700577</v>
      </c>
      <c r="AJ2329" s="1" t="s">
        <v>20818</v>
      </c>
    </row>
    <row r="2330" spans="1:36">
      <c r="A2330" s="1">
        <f t="shared" ca="1" si="36"/>
        <v>7.420285032704399E-2</v>
      </c>
      <c r="B2330" s="1">
        <v>39900</v>
      </c>
      <c r="C2330" s="1">
        <v>1026024</v>
      </c>
      <c r="D2330" s="1">
        <v>53006406</v>
      </c>
      <c r="E2330" s="1" t="s">
        <v>178</v>
      </c>
      <c r="F2330" s="1" t="s">
        <v>20819</v>
      </c>
      <c r="G2330" s="1" t="s">
        <v>20819</v>
      </c>
      <c r="H2330" s="1">
        <v>2</v>
      </c>
      <c r="K2330" s="1" t="s">
        <v>14699</v>
      </c>
      <c r="P2330" s="1" t="s">
        <v>78109</v>
      </c>
      <c r="S2330" s="1" t="s">
        <v>42748</v>
      </c>
      <c r="U2330" s="1">
        <v>18796492776</v>
      </c>
      <c r="AE2330" s="1" t="s">
        <v>20820</v>
      </c>
      <c r="AG2330" s="1">
        <v>9266</v>
      </c>
      <c r="AH2330" s="1" t="s">
        <v>179</v>
      </c>
      <c r="AI2330" s="1">
        <v>26700578</v>
      </c>
      <c r="AJ2330" s="1" t="s">
        <v>20821</v>
      </c>
    </row>
    <row r="2331" spans="1:36">
      <c r="A2331" s="1">
        <f t="shared" ca="1" si="36"/>
        <v>0.81069965322914306</v>
      </c>
      <c r="B2331" s="1">
        <v>39910</v>
      </c>
      <c r="C2331" s="1">
        <v>1366049</v>
      </c>
      <c r="D2331" s="1">
        <v>53006411</v>
      </c>
      <c r="E2331" s="1" t="s">
        <v>10940</v>
      </c>
      <c r="F2331" s="1" t="s">
        <v>20822</v>
      </c>
      <c r="G2331" s="1" t="s">
        <v>20822</v>
      </c>
      <c r="H2331" s="1">
        <v>2</v>
      </c>
      <c r="K2331" s="1" t="s">
        <v>14695</v>
      </c>
      <c r="S2331" s="1" t="s">
        <v>42749</v>
      </c>
      <c r="U2331" s="1">
        <v>13095112145</v>
      </c>
      <c r="AE2331" s="1" t="s">
        <v>20823</v>
      </c>
      <c r="AG2331" s="1">
        <v>2664</v>
      </c>
      <c r="AH2331" s="1" t="s">
        <v>1144</v>
      </c>
      <c r="AI2331" s="1">
        <v>16700583</v>
      </c>
      <c r="AJ2331" s="1" t="s">
        <v>14822</v>
      </c>
    </row>
    <row r="2332" spans="1:36">
      <c r="A2332" s="1">
        <f t="shared" ca="1" si="36"/>
        <v>0.38964049559265579</v>
      </c>
      <c r="B2332" s="1">
        <v>39914</v>
      </c>
      <c r="C2332" s="1">
        <v>1366043</v>
      </c>
      <c r="D2332" s="1">
        <v>53006413</v>
      </c>
      <c r="E2332" s="1" t="s">
        <v>10579</v>
      </c>
      <c r="F2332" s="1" t="s">
        <v>20824</v>
      </c>
      <c r="G2332" s="1" t="s">
        <v>20824</v>
      </c>
      <c r="H2332" s="1">
        <v>2</v>
      </c>
      <c r="K2332" s="1" t="s">
        <v>14695</v>
      </c>
      <c r="S2332" s="1" t="s">
        <v>42750</v>
      </c>
      <c r="U2332" s="1">
        <v>13357492772</v>
      </c>
      <c r="AE2332" s="1" t="s">
        <v>20728</v>
      </c>
      <c r="AG2332" s="1">
        <v>2672</v>
      </c>
      <c r="AH2332" s="1" t="s">
        <v>544</v>
      </c>
      <c r="AI2332" s="1">
        <v>16700585</v>
      </c>
      <c r="AJ2332" s="1" t="s">
        <v>20825</v>
      </c>
    </row>
    <row r="2333" spans="1:36">
      <c r="A2333" s="1">
        <f t="shared" ca="1" si="36"/>
        <v>0.89085938436426204</v>
      </c>
      <c r="B2333" s="1">
        <v>9151</v>
      </c>
      <c r="C2333" s="1">
        <v>1073791</v>
      </c>
      <c r="D2333" s="1">
        <v>32086549</v>
      </c>
      <c r="E2333" s="1" t="s">
        <v>9016</v>
      </c>
      <c r="F2333" s="1" t="s">
        <v>20826</v>
      </c>
      <c r="G2333" s="1" t="s">
        <v>20826</v>
      </c>
      <c r="H2333" s="1">
        <v>2</v>
      </c>
      <c r="K2333" s="1" t="s">
        <v>14699</v>
      </c>
      <c r="P2333" s="1" t="s">
        <v>63458</v>
      </c>
      <c r="S2333" s="1" t="s">
        <v>42751</v>
      </c>
      <c r="U2333" s="1">
        <v>13766666570</v>
      </c>
      <c r="AE2333" s="1" t="s">
        <v>15083</v>
      </c>
      <c r="AG2333" s="1">
        <v>2074</v>
      </c>
      <c r="AH2333" s="1" t="s">
        <v>727</v>
      </c>
      <c r="AI2333" s="1">
        <v>10521016</v>
      </c>
      <c r="AJ2333" s="1" t="s">
        <v>20827</v>
      </c>
    </row>
    <row r="2334" spans="1:36">
      <c r="A2334" s="1">
        <f t="shared" ca="1" si="36"/>
        <v>0.15123050738990129</v>
      </c>
      <c r="B2334" s="1">
        <v>27667</v>
      </c>
      <c r="C2334" s="1">
        <v>10001031</v>
      </c>
      <c r="D2334" s="1">
        <v>38911765</v>
      </c>
      <c r="E2334" s="1" t="s">
        <v>7217</v>
      </c>
      <c r="F2334" s="1" t="s">
        <v>20828</v>
      </c>
      <c r="G2334" s="1" t="s">
        <v>20828</v>
      </c>
      <c r="H2334" s="1">
        <v>2</v>
      </c>
      <c r="K2334" s="1" t="s">
        <v>14699</v>
      </c>
      <c r="S2334" s="1" t="s">
        <v>42752</v>
      </c>
      <c r="U2334" s="1">
        <v>16550716987</v>
      </c>
      <c r="Y2334" s="1" t="s">
        <v>14729</v>
      </c>
      <c r="AE2334" s="1" t="s">
        <v>20829</v>
      </c>
      <c r="AG2334" s="1">
        <v>9526</v>
      </c>
      <c r="AH2334" s="1" t="s">
        <v>1041</v>
      </c>
      <c r="AI2334" s="1">
        <v>80025</v>
      </c>
      <c r="AJ2334" s="1" t="s">
        <v>20830</v>
      </c>
    </row>
    <row r="2335" spans="1:36">
      <c r="A2335" s="1">
        <f t="shared" ca="1" si="36"/>
        <v>0.56157851105073586</v>
      </c>
      <c r="B2335" s="1">
        <v>27802</v>
      </c>
      <c r="C2335" s="1">
        <v>1164248</v>
      </c>
      <c r="D2335" s="1">
        <v>39000099</v>
      </c>
      <c r="E2335" s="1" t="s">
        <v>12864</v>
      </c>
      <c r="F2335" s="1" t="s">
        <v>20831</v>
      </c>
      <c r="G2335" s="1" t="s">
        <v>20831</v>
      </c>
      <c r="H2335" s="1">
        <v>1</v>
      </c>
      <c r="K2335" s="1" t="s">
        <v>14695</v>
      </c>
      <c r="S2335" s="1" t="s">
        <v>42753</v>
      </c>
      <c r="U2335" s="1">
        <v>19551162375</v>
      </c>
      <c r="AE2335" s="1" t="s">
        <v>20832</v>
      </c>
      <c r="AG2335" s="1">
        <v>417</v>
      </c>
      <c r="AH2335" s="1" t="s">
        <v>1693</v>
      </c>
      <c r="AI2335" s="1">
        <v>10180730</v>
      </c>
      <c r="AJ2335" s="1" t="s">
        <v>20833</v>
      </c>
    </row>
    <row r="2336" spans="1:36">
      <c r="A2336" s="1">
        <f t="shared" ca="1" si="36"/>
        <v>0.5044473396389616</v>
      </c>
      <c r="B2336" s="1">
        <v>27803</v>
      </c>
      <c r="C2336" s="1">
        <v>1164249</v>
      </c>
      <c r="D2336" s="1">
        <v>39000100</v>
      </c>
      <c r="E2336" s="1" t="s">
        <v>7114</v>
      </c>
      <c r="F2336" s="1" t="s">
        <v>20834</v>
      </c>
      <c r="G2336" s="1" t="s">
        <v>20834</v>
      </c>
      <c r="H2336" s="1">
        <v>2</v>
      </c>
      <c r="K2336" s="1" t="s">
        <v>14699</v>
      </c>
      <c r="S2336" s="1" t="s">
        <v>42754</v>
      </c>
      <c r="U2336" s="1">
        <v>18731364297</v>
      </c>
      <c r="AE2336" s="1" t="s">
        <v>16433</v>
      </c>
      <c r="AG2336" s="1">
        <v>415</v>
      </c>
      <c r="AH2336" s="1" t="s">
        <v>140</v>
      </c>
      <c r="AI2336" s="1">
        <v>10180731</v>
      </c>
      <c r="AJ2336" s="1" t="s">
        <v>20835</v>
      </c>
    </row>
    <row r="2337" spans="1:36">
      <c r="A2337" s="1">
        <f t="shared" ca="1" si="36"/>
        <v>0.12727054312553909</v>
      </c>
      <c r="B2337" s="1">
        <v>27808</v>
      </c>
      <c r="C2337" s="1">
        <v>10001040</v>
      </c>
      <c r="D2337" s="1">
        <v>39000105</v>
      </c>
      <c r="E2337" s="1" t="s">
        <v>14657</v>
      </c>
      <c r="F2337" s="1" t="s">
        <v>17138</v>
      </c>
      <c r="G2337" s="1" t="s">
        <v>17138</v>
      </c>
      <c r="H2337" s="1">
        <v>2</v>
      </c>
      <c r="K2337" s="1" t="s">
        <v>14699</v>
      </c>
      <c r="P2337" s="1" t="s">
        <v>63113</v>
      </c>
      <c r="S2337" s="1" t="s">
        <v>42755</v>
      </c>
      <c r="U2337" s="1">
        <v>17876873680</v>
      </c>
      <c r="Y2337" s="1" t="s">
        <v>14729</v>
      </c>
      <c r="AE2337" s="1" t="s">
        <v>20836</v>
      </c>
      <c r="AG2337" s="1">
        <v>9540</v>
      </c>
      <c r="AH2337" s="1" t="s">
        <v>2394</v>
      </c>
      <c r="AI2337" s="1">
        <v>80025</v>
      </c>
      <c r="AJ2337" s="1" t="s">
        <v>17139</v>
      </c>
    </row>
    <row r="2338" spans="1:36">
      <c r="A2338" s="1">
        <f t="shared" ca="1" si="36"/>
        <v>0.21709932830391521</v>
      </c>
      <c r="B2338" s="1">
        <v>27811</v>
      </c>
      <c r="C2338" s="1">
        <v>2350033</v>
      </c>
      <c r="D2338" s="1">
        <v>39000108</v>
      </c>
      <c r="E2338" s="1" t="s">
        <v>6780</v>
      </c>
      <c r="F2338" s="1" t="s">
        <v>20837</v>
      </c>
      <c r="G2338" s="1" t="s">
        <v>20837</v>
      </c>
      <c r="H2338" s="1">
        <v>2</v>
      </c>
      <c r="K2338" s="1" t="s">
        <v>14699</v>
      </c>
      <c r="P2338" s="1" t="s">
        <v>78110</v>
      </c>
      <c r="S2338" s="1" t="s">
        <v>42756</v>
      </c>
      <c r="U2338" s="1">
        <v>19109903236</v>
      </c>
      <c r="AE2338" s="1" t="s">
        <v>20838</v>
      </c>
      <c r="AG2338" s="1">
        <v>628</v>
      </c>
      <c r="AH2338" s="1" t="s">
        <v>6781</v>
      </c>
      <c r="AI2338" s="1">
        <v>10460236</v>
      </c>
      <c r="AJ2338" s="1" t="s">
        <v>20839</v>
      </c>
    </row>
    <row r="2339" spans="1:36">
      <c r="A2339" s="1">
        <f t="shared" ca="1" si="36"/>
        <v>0.67800104449185339</v>
      </c>
      <c r="B2339" s="1">
        <v>27812</v>
      </c>
      <c r="C2339" s="1">
        <v>2350035</v>
      </c>
      <c r="D2339" s="1">
        <v>39000109</v>
      </c>
      <c r="E2339" s="1" t="s">
        <v>12038</v>
      </c>
      <c r="F2339" s="1" t="s">
        <v>20840</v>
      </c>
      <c r="G2339" s="1" t="s">
        <v>20840</v>
      </c>
      <c r="H2339" s="1">
        <v>2</v>
      </c>
      <c r="K2339" s="1" t="s">
        <v>14695</v>
      </c>
      <c r="P2339" s="1" t="s">
        <v>77741</v>
      </c>
      <c r="S2339" s="1" t="s">
        <v>42757</v>
      </c>
      <c r="U2339" s="1">
        <v>18383478281</v>
      </c>
      <c r="AE2339" s="1" t="s">
        <v>20841</v>
      </c>
      <c r="AG2339" s="1">
        <v>627</v>
      </c>
      <c r="AH2339" s="1" t="s">
        <v>5401</v>
      </c>
      <c r="AI2339" s="1">
        <v>10460230</v>
      </c>
      <c r="AJ2339" s="1" t="s">
        <v>20842</v>
      </c>
    </row>
    <row r="2340" spans="1:36">
      <c r="A2340" s="1">
        <f t="shared" ca="1" si="36"/>
        <v>0.73725646901579889</v>
      </c>
      <c r="B2340" s="1">
        <v>27814</v>
      </c>
      <c r="C2340" s="1">
        <v>2280042</v>
      </c>
      <c r="D2340" s="1">
        <v>39000111</v>
      </c>
      <c r="E2340" s="1" t="s">
        <v>4797</v>
      </c>
      <c r="F2340" s="1" t="s">
        <v>20843</v>
      </c>
      <c r="G2340" s="1" t="s">
        <v>20843</v>
      </c>
      <c r="H2340" s="1">
        <v>1</v>
      </c>
      <c r="K2340" s="1" t="s">
        <v>14699</v>
      </c>
      <c r="P2340" s="1">
        <v>79183987023</v>
      </c>
      <c r="S2340" s="1" t="s">
        <v>42758</v>
      </c>
      <c r="U2340" s="1">
        <v>19373870703</v>
      </c>
      <c r="Y2340" s="1" t="s">
        <v>15305</v>
      </c>
      <c r="AE2340" s="1" t="s">
        <v>14963</v>
      </c>
      <c r="AG2340" s="1">
        <v>4118</v>
      </c>
      <c r="AH2340" s="1" t="s">
        <v>157</v>
      </c>
      <c r="AI2340" s="1">
        <v>2014006</v>
      </c>
      <c r="AJ2340" s="1" t="s">
        <v>20844</v>
      </c>
    </row>
    <row r="2341" spans="1:36">
      <c r="A2341" s="1">
        <f t="shared" ca="1" si="36"/>
        <v>0.80626532849244681</v>
      </c>
      <c r="B2341" s="1">
        <v>27817</v>
      </c>
      <c r="C2341" s="1">
        <v>1424255</v>
      </c>
      <c r="D2341" s="1">
        <v>39044368</v>
      </c>
      <c r="E2341" s="1" t="s">
        <v>1932</v>
      </c>
      <c r="F2341" s="1" t="s">
        <v>20845</v>
      </c>
      <c r="G2341" s="1" t="s">
        <v>20845</v>
      </c>
      <c r="H2341" s="1">
        <v>2</v>
      </c>
      <c r="K2341" s="1" t="s">
        <v>14695</v>
      </c>
      <c r="P2341" s="1">
        <v>2120632481</v>
      </c>
      <c r="S2341" s="1" t="s">
        <v>42759</v>
      </c>
      <c r="U2341" s="1">
        <v>15011721035</v>
      </c>
      <c r="AE2341" s="1" t="s">
        <v>20846</v>
      </c>
      <c r="AG2341" s="1">
        <v>4820</v>
      </c>
      <c r="AH2341" s="1" t="s">
        <v>740</v>
      </c>
      <c r="AI2341" s="1">
        <v>10244105</v>
      </c>
      <c r="AJ2341" s="1" t="s">
        <v>20847</v>
      </c>
    </row>
    <row r="2342" spans="1:36">
      <c r="A2342" s="1">
        <f t="shared" ca="1" si="36"/>
        <v>0.52306921027418896</v>
      </c>
      <c r="B2342" s="1">
        <v>27818</v>
      </c>
      <c r="C2342" s="1">
        <v>1424256</v>
      </c>
      <c r="D2342" s="1">
        <v>39044369</v>
      </c>
      <c r="E2342" s="1" t="s">
        <v>9963</v>
      </c>
      <c r="F2342" s="1" t="s">
        <v>20848</v>
      </c>
      <c r="G2342" s="1" t="s">
        <v>20848</v>
      </c>
      <c r="H2342" s="1">
        <v>1</v>
      </c>
      <c r="K2342" s="1" t="s">
        <v>14699</v>
      </c>
      <c r="P2342" s="1" t="s">
        <v>78670</v>
      </c>
      <c r="S2342" s="1" t="s">
        <v>42760</v>
      </c>
      <c r="U2342" s="1">
        <v>18635477159</v>
      </c>
      <c r="AE2342" s="1" t="s">
        <v>15145</v>
      </c>
      <c r="AG2342" s="1">
        <v>4822</v>
      </c>
      <c r="AH2342" s="1" t="s">
        <v>3215</v>
      </c>
      <c r="AI2342" s="1">
        <v>10244111</v>
      </c>
      <c r="AJ2342" s="1" t="s">
        <v>20849</v>
      </c>
    </row>
    <row r="2343" spans="1:36">
      <c r="A2343" s="1">
        <f t="shared" ca="1" si="36"/>
        <v>0.44640693788307839</v>
      </c>
      <c r="B2343" s="1">
        <v>27819</v>
      </c>
      <c r="C2343" s="1">
        <v>1424257</v>
      </c>
      <c r="D2343" s="1">
        <v>39044370</v>
      </c>
      <c r="E2343" s="1" t="s">
        <v>10260</v>
      </c>
      <c r="F2343" s="1" t="s">
        <v>20850</v>
      </c>
      <c r="G2343" s="1" t="s">
        <v>20850</v>
      </c>
      <c r="H2343" s="1">
        <v>2</v>
      </c>
      <c r="K2343" s="1" t="s">
        <v>14695</v>
      </c>
      <c r="S2343" s="1" t="s">
        <v>42761</v>
      </c>
      <c r="U2343" s="1">
        <v>17190975220</v>
      </c>
      <c r="AE2343" s="1" t="s">
        <v>20851</v>
      </c>
      <c r="AG2343" s="1">
        <v>4550</v>
      </c>
      <c r="AH2343" s="1" t="s">
        <v>1119</v>
      </c>
      <c r="AI2343" s="1">
        <v>10244105</v>
      </c>
      <c r="AJ2343" s="1" t="s">
        <v>20852</v>
      </c>
    </row>
    <row r="2344" spans="1:36">
      <c r="A2344" s="1">
        <f t="shared" ca="1" si="36"/>
        <v>0.68203536594447722</v>
      </c>
      <c r="B2344" s="1">
        <v>27825</v>
      </c>
      <c r="C2344" s="1">
        <v>1384265</v>
      </c>
      <c r="D2344" s="1">
        <v>39044375</v>
      </c>
      <c r="E2344" s="1" t="s">
        <v>821</v>
      </c>
      <c r="F2344" s="1" t="s">
        <v>20853</v>
      </c>
      <c r="G2344" s="1" t="s">
        <v>20853</v>
      </c>
      <c r="H2344" s="1">
        <v>1</v>
      </c>
      <c r="K2344" s="1" t="s">
        <v>14699</v>
      </c>
      <c r="P2344" s="1" t="s">
        <v>78671</v>
      </c>
      <c r="S2344" s="1" t="s">
        <v>42762</v>
      </c>
      <c r="U2344" s="1">
        <v>13798483460</v>
      </c>
      <c r="AE2344" s="1" t="s">
        <v>20854</v>
      </c>
      <c r="AG2344" s="1">
        <v>2479</v>
      </c>
      <c r="AH2344" s="1" t="s">
        <v>137</v>
      </c>
      <c r="AI2344" s="1">
        <v>10075228</v>
      </c>
      <c r="AJ2344" s="1" t="s">
        <v>20855</v>
      </c>
    </row>
    <row r="2345" spans="1:36">
      <c r="A2345" s="1">
        <f t="shared" ca="1" si="36"/>
        <v>0.45325707222213085</v>
      </c>
      <c r="B2345" s="1">
        <v>27852</v>
      </c>
      <c r="C2345" s="1">
        <v>1304279</v>
      </c>
      <c r="D2345" s="1">
        <v>39147970</v>
      </c>
      <c r="E2345" s="1" t="s">
        <v>2738</v>
      </c>
      <c r="F2345" s="1" t="s">
        <v>20856</v>
      </c>
      <c r="G2345" s="1" t="s">
        <v>20856</v>
      </c>
      <c r="H2345" s="1">
        <v>1</v>
      </c>
      <c r="K2345" s="1" t="s">
        <v>14695</v>
      </c>
      <c r="P2345" s="1" t="s">
        <v>79364</v>
      </c>
      <c r="S2345" s="1" t="s">
        <v>42763</v>
      </c>
      <c r="U2345" s="1">
        <v>15663122046</v>
      </c>
      <c r="AE2345" s="1" t="s">
        <v>16242</v>
      </c>
      <c r="AG2345" s="1">
        <v>4991</v>
      </c>
      <c r="AH2345" s="1" t="s">
        <v>377</v>
      </c>
      <c r="AI2345" s="1">
        <v>10180009</v>
      </c>
      <c r="AJ2345" s="1" t="s">
        <v>17454</v>
      </c>
    </row>
    <row r="2346" spans="1:36">
      <c r="A2346" s="1">
        <f t="shared" ca="1" si="36"/>
        <v>0.14484702647037873</v>
      </c>
      <c r="B2346" s="1">
        <v>27863</v>
      </c>
      <c r="C2346" s="1" t="s">
        <v>12596</v>
      </c>
      <c r="D2346" s="1">
        <v>39236934</v>
      </c>
      <c r="E2346" s="1" t="s">
        <v>12595</v>
      </c>
      <c r="F2346" s="1" t="s">
        <v>20857</v>
      </c>
      <c r="G2346" s="1" t="s">
        <v>20857</v>
      </c>
      <c r="H2346" s="1">
        <v>2</v>
      </c>
      <c r="K2346" s="1" t="s">
        <v>14695</v>
      </c>
      <c r="S2346" s="1" t="s">
        <v>42764</v>
      </c>
      <c r="U2346" s="1">
        <v>17540255781</v>
      </c>
      <c r="AE2346" s="1" t="s">
        <v>20858</v>
      </c>
      <c r="AG2346" s="1">
        <v>9208</v>
      </c>
      <c r="AH2346" s="1" t="s">
        <v>4428</v>
      </c>
      <c r="AI2346" s="1">
        <v>10155155</v>
      </c>
      <c r="AJ2346" s="1" t="s">
        <v>20859</v>
      </c>
    </row>
    <row r="2347" spans="1:36">
      <c r="A2347" s="1">
        <f t="shared" ca="1" si="36"/>
        <v>0.57790718808719843</v>
      </c>
      <c r="B2347" s="1">
        <v>27878</v>
      </c>
      <c r="C2347" s="1">
        <v>2299900</v>
      </c>
      <c r="D2347" s="1">
        <v>39326028</v>
      </c>
      <c r="E2347" s="1" t="s">
        <v>6018</v>
      </c>
      <c r="F2347" s="1" t="s">
        <v>20860</v>
      </c>
      <c r="G2347" s="1" t="s">
        <v>20860</v>
      </c>
      <c r="H2347" s="1">
        <v>2</v>
      </c>
      <c r="K2347" s="1" t="s">
        <v>14695</v>
      </c>
      <c r="S2347" s="1" t="s">
        <v>42765</v>
      </c>
      <c r="AE2347" s="1" t="s">
        <v>20861</v>
      </c>
      <c r="AG2347" s="1">
        <v>4422</v>
      </c>
      <c r="AH2347" s="1" t="s">
        <v>315</v>
      </c>
      <c r="AI2347" s="1">
        <v>10430038</v>
      </c>
      <c r="AJ2347" s="1" t="s">
        <v>20862</v>
      </c>
    </row>
    <row r="2348" spans="1:36">
      <c r="A2348" s="1">
        <f t="shared" ca="1" si="36"/>
        <v>0.64167142077725836</v>
      </c>
      <c r="B2348" s="1">
        <v>27955</v>
      </c>
      <c r="C2348" s="1">
        <v>1204319</v>
      </c>
      <c r="D2348" s="1">
        <v>39445300</v>
      </c>
      <c r="E2348" s="1" t="s">
        <v>8482</v>
      </c>
      <c r="F2348" s="1" t="s">
        <v>20864</v>
      </c>
      <c r="G2348" s="1" t="s">
        <v>20864</v>
      </c>
      <c r="H2348" s="1">
        <v>2</v>
      </c>
      <c r="K2348" s="1" t="s">
        <v>14695</v>
      </c>
      <c r="S2348" s="1" t="s">
        <v>42766</v>
      </c>
      <c r="U2348" s="1">
        <v>16611255035</v>
      </c>
      <c r="AE2348" s="1" t="s">
        <v>20865</v>
      </c>
      <c r="AG2348" s="1">
        <v>366</v>
      </c>
      <c r="AH2348" s="1" t="s">
        <v>369</v>
      </c>
      <c r="AI2348" s="1">
        <v>10120075</v>
      </c>
      <c r="AJ2348" s="1" t="s">
        <v>20866</v>
      </c>
    </row>
    <row r="2349" spans="1:36">
      <c r="A2349" s="1">
        <f t="shared" ca="1" si="36"/>
        <v>0.95539466643983972</v>
      </c>
      <c r="B2349" s="1">
        <v>27958</v>
      </c>
      <c r="C2349" s="1">
        <v>1204322</v>
      </c>
      <c r="D2349" s="1">
        <v>39445303</v>
      </c>
      <c r="E2349" s="1" t="s">
        <v>7600</v>
      </c>
      <c r="F2349" s="1" t="s">
        <v>20867</v>
      </c>
      <c r="G2349" s="1" t="s">
        <v>20867</v>
      </c>
      <c r="H2349" s="1">
        <v>2</v>
      </c>
      <c r="K2349" s="1" t="s">
        <v>14699</v>
      </c>
      <c r="P2349" s="1" t="s">
        <v>78111</v>
      </c>
      <c r="S2349" s="1" t="s">
        <v>42767</v>
      </c>
      <c r="U2349" s="1">
        <v>15226383641</v>
      </c>
      <c r="AE2349" s="1" t="s">
        <v>20868</v>
      </c>
      <c r="AG2349" s="1">
        <v>1756</v>
      </c>
      <c r="AH2349" s="1" t="s">
        <v>612</v>
      </c>
      <c r="AI2349" s="1">
        <v>10100478</v>
      </c>
      <c r="AJ2349" s="1" t="s">
        <v>20869</v>
      </c>
    </row>
    <row r="2350" spans="1:36">
      <c r="A2350" s="1">
        <f t="shared" ca="1" si="36"/>
        <v>0.22376517532291107</v>
      </c>
      <c r="B2350" s="1">
        <v>27967</v>
      </c>
      <c r="C2350" s="1">
        <v>1424329</v>
      </c>
      <c r="D2350" s="1">
        <v>39445310</v>
      </c>
      <c r="E2350" s="1" t="s">
        <v>1799</v>
      </c>
      <c r="F2350" s="1" t="s">
        <v>20870</v>
      </c>
      <c r="G2350" s="1" t="s">
        <v>20870</v>
      </c>
      <c r="H2350" s="1">
        <v>2</v>
      </c>
      <c r="K2350" s="1" t="s">
        <v>14699</v>
      </c>
      <c r="P2350" s="1" t="s">
        <v>63120</v>
      </c>
      <c r="S2350" s="1" t="s">
        <v>42768</v>
      </c>
      <c r="U2350" s="1">
        <v>18997921008</v>
      </c>
      <c r="AE2350" s="1" t="s">
        <v>20871</v>
      </c>
      <c r="AG2350" s="1">
        <v>4820</v>
      </c>
      <c r="AH2350" s="1" t="s">
        <v>740</v>
      </c>
      <c r="AI2350" s="1">
        <v>10244106</v>
      </c>
      <c r="AJ2350" s="1" t="s">
        <v>20872</v>
      </c>
    </row>
    <row r="2351" spans="1:36">
      <c r="A2351" s="1">
        <f t="shared" ca="1" si="36"/>
        <v>7.3641434604286182E-2</v>
      </c>
      <c r="B2351" s="1">
        <v>27968</v>
      </c>
      <c r="C2351" s="1">
        <v>1424330</v>
      </c>
      <c r="D2351" s="1">
        <v>39445311</v>
      </c>
      <c r="E2351" s="1" t="s">
        <v>10011</v>
      </c>
      <c r="F2351" s="1" t="s">
        <v>20873</v>
      </c>
      <c r="G2351" s="1" t="s">
        <v>20873</v>
      </c>
      <c r="H2351" s="1">
        <v>2</v>
      </c>
      <c r="K2351" s="1" t="s">
        <v>14699</v>
      </c>
      <c r="P2351" s="1" t="s">
        <v>63051</v>
      </c>
      <c r="S2351" s="1" t="s">
        <v>42769</v>
      </c>
      <c r="U2351" s="1">
        <v>17181751347</v>
      </c>
      <c r="AE2351" s="1" t="s">
        <v>15558</v>
      </c>
      <c r="AG2351" s="1">
        <v>4552</v>
      </c>
      <c r="AH2351" s="1" t="s">
        <v>215</v>
      </c>
      <c r="AI2351" s="1">
        <v>10244105</v>
      </c>
      <c r="AJ2351" s="1" t="s">
        <v>20874</v>
      </c>
    </row>
    <row r="2352" spans="1:36">
      <c r="A2352" s="1">
        <f t="shared" ca="1" si="36"/>
        <v>0.29501897509584463</v>
      </c>
      <c r="B2352" s="1">
        <v>27971</v>
      </c>
      <c r="C2352" s="1">
        <v>1364333</v>
      </c>
      <c r="D2352" s="1">
        <v>39445314</v>
      </c>
      <c r="E2352" s="1" t="s">
        <v>1546</v>
      </c>
      <c r="F2352" s="1" t="s">
        <v>20875</v>
      </c>
      <c r="G2352" s="1" t="s">
        <v>20875</v>
      </c>
      <c r="H2352" s="1">
        <v>1</v>
      </c>
      <c r="K2352" s="1" t="s">
        <v>14695</v>
      </c>
      <c r="P2352" s="1">
        <v>20632654</v>
      </c>
      <c r="S2352" s="1" t="s">
        <v>42770</v>
      </c>
      <c r="U2352" s="1">
        <v>14795738817</v>
      </c>
      <c r="AE2352" s="1" t="s">
        <v>20876</v>
      </c>
      <c r="AG2352" s="1">
        <v>9440</v>
      </c>
      <c r="AH2352" s="1" t="s">
        <v>1350</v>
      </c>
      <c r="AI2352" s="1">
        <v>10090239</v>
      </c>
      <c r="AJ2352" s="1" t="s">
        <v>20877</v>
      </c>
    </row>
    <row r="2353" spans="1:36">
      <c r="A2353" s="1">
        <f t="shared" ca="1" si="36"/>
        <v>0.94949528771953429</v>
      </c>
      <c r="B2353" s="1">
        <v>27980</v>
      </c>
      <c r="C2353" s="1">
        <v>1364342</v>
      </c>
      <c r="D2353" s="1">
        <v>39445323</v>
      </c>
      <c r="E2353" s="1" t="s">
        <v>12491</v>
      </c>
      <c r="F2353" s="1" t="s">
        <v>20878</v>
      </c>
      <c r="G2353" s="1" t="s">
        <v>20878</v>
      </c>
      <c r="H2353" s="1">
        <v>1</v>
      </c>
      <c r="K2353" s="1" t="s">
        <v>14699</v>
      </c>
      <c r="P2353" s="1">
        <v>20632746</v>
      </c>
      <c r="S2353" s="1" t="s">
        <v>42771</v>
      </c>
      <c r="U2353" s="1">
        <v>14834598908</v>
      </c>
      <c r="AE2353" s="1" t="s">
        <v>20879</v>
      </c>
      <c r="AG2353" s="1">
        <v>2664</v>
      </c>
      <c r="AH2353" s="1" t="s">
        <v>1144</v>
      </c>
      <c r="AI2353" s="1">
        <v>10514150</v>
      </c>
      <c r="AJ2353" s="1" t="s">
        <v>20880</v>
      </c>
    </row>
    <row r="2354" spans="1:36">
      <c r="A2354" s="1">
        <f t="shared" ca="1" si="36"/>
        <v>0.8955423337755265</v>
      </c>
      <c r="B2354" s="1">
        <v>27984</v>
      </c>
      <c r="C2354" s="1">
        <v>10001036</v>
      </c>
      <c r="D2354" s="1">
        <v>39445327</v>
      </c>
      <c r="E2354" s="1" t="s">
        <v>13674</v>
      </c>
      <c r="F2354" s="1" t="s">
        <v>20881</v>
      </c>
      <c r="G2354" s="1" t="s">
        <v>20881</v>
      </c>
      <c r="H2354" s="1">
        <v>1</v>
      </c>
      <c r="K2354" s="1" t="s">
        <v>14699</v>
      </c>
      <c r="P2354" s="1" t="s">
        <v>65209</v>
      </c>
      <c r="S2354" s="1" t="s">
        <v>42581</v>
      </c>
      <c r="Y2354" s="1" t="s">
        <v>14729</v>
      </c>
      <c r="AE2354" s="1" t="s">
        <v>20882</v>
      </c>
      <c r="AG2354" s="1">
        <v>2746</v>
      </c>
      <c r="AH2354" s="1" t="s">
        <v>4051</v>
      </c>
      <c r="AI2354" s="1">
        <v>80025</v>
      </c>
      <c r="AJ2354" s="1" t="s">
        <v>20401</v>
      </c>
    </row>
    <row r="2355" spans="1:36">
      <c r="A2355" s="1">
        <f t="shared" ca="1" si="36"/>
        <v>0.68777061245980553</v>
      </c>
      <c r="B2355" s="1">
        <v>27985</v>
      </c>
      <c r="C2355" s="1">
        <v>10001019</v>
      </c>
      <c r="D2355" s="1">
        <v>39445328</v>
      </c>
      <c r="E2355" s="1" t="s">
        <v>1594</v>
      </c>
      <c r="F2355" s="1" t="s">
        <v>20883</v>
      </c>
      <c r="G2355" s="1" t="s">
        <v>20883</v>
      </c>
      <c r="H2355" s="1">
        <v>2</v>
      </c>
      <c r="K2355" s="1" t="s">
        <v>14699</v>
      </c>
      <c r="P2355" s="1" t="s">
        <v>63563</v>
      </c>
      <c r="S2355" s="1" t="s">
        <v>42772</v>
      </c>
      <c r="U2355" s="1">
        <v>15114283398</v>
      </c>
      <c r="Y2355" s="1" t="s">
        <v>14729</v>
      </c>
      <c r="AE2355" s="1" t="s">
        <v>20884</v>
      </c>
      <c r="AG2355" s="1">
        <v>1996</v>
      </c>
      <c r="AH2355" s="1" t="s">
        <v>666</v>
      </c>
      <c r="AI2355" s="1">
        <v>80025</v>
      </c>
      <c r="AJ2355" s="1" t="s">
        <v>20885</v>
      </c>
    </row>
    <row r="2356" spans="1:36">
      <c r="A2356" s="1">
        <f t="shared" ca="1" si="36"/>
        <v>0.55455993049333907</v>
      </c>
      <c r="B2356" s="1">
        <v>28030</v>
      </c>
      <c r="C2356" s="1">
        <v>2060064</v>
      </c>
      <c r="D2356" s="1">
        <v>39505561</v>
      </c>
      <c r="E2356" s="1" t="s">
        <v>6143</v>
      </c>
      <c r="F2356" s="1" t="s">
        <v>20886</v>
      </c>
      <c r="G2356" s="1" t="s">
        <v>20886</v>
      </c>
      <c r="H2356" s="1">
        <v>2</v>
      </c>
      <c r="K2356" s="1" t="s">
        <v>14699</v>
      </c>
      <c r="P2356" s="1" t="s">
        <v>62519</v>
      </c>
      <c r="S2356" s="1" t="s">
        <v>42773</v>
      </c>
      <c r="U2356" s="1">
        <v>17239797217</v>
      </c>
      <c r="AE2356" s="1" t="s">
        <v>20887</v>
      </c>
      <c r="AG2356" s="1">
        <v>487</v>
      </c>
      <c r="AH2356" s="1" t="s">
        <v>1106</v>
      </c>
      <c r="AI2356" s="1">
        <v>10325093</v>
      </c>
      <c r="AJ2356" s="1" t="s">
        <v>20888</v>
      </c>
    </row>
    <row r="2357" spans="1:36">
      <c r="A2357" s="1">
        <f t="shared" ca="1" si="36"/>
        <v>0.93152182144373785</v>
      </c>
      <c r="B2357" s="1">
        <v>28037</v>
      </c>
      <c r="C2357" s="1">
        <v>2230043</v>
      </c>
      <c r="D2357" s="1">
        <v>39520646</v>
      </c>
      <c r="E2357" s="1" t="s">
        <v>1695</v>
      </c>
      <c r="F2357" s="1" t="s">
        <v>20889</v>
      </c>
      <c r="G2357" s="1" t="s">
        <v>20889</v>
      </c>
      <c r="H2357" s="1">
        <v>1</v>
      </c>
      <c r="K2357" s="1" t="s">
        <v>14699</v>
      </c>
      <c r="P2357" s="1" t="s">
        <v>78478</v>
      </c>
      <c r="S2357" s="1" t="s">
        <v>42774</v>
      </c>
      <c r="U2357" s="1">
        <v>17165431861</v>
      </c>
      <c r="AE2357" s="1" t="s">
        <v>20890</v>
      </c>
      <c r="AG2357" s="1">
        <v>4435</v>
      </c>
      <c r="AH2357" s="1" t="s">
        <v>245</v>
      </c>
      <c r="AI2357" s="1">
        <v>10410092</v>
      </c>
      <c r="AJ2357" s="1" t="s">
        <v>15509</v>
      </c>
    </row>
    <row r="2358" spans="1:36">
      <c r="A2358" s="1">
        <f t="shared" ca="1" si="36"/>
        <v>0.82370392415655491</v>
      </c>
      <c r="B2358" s="1">
        <v>28057</v>
      </c>
      <c r="C2358" s="1">
        <v>10001080</v>
      </c>
      <c r="D2358" s="1">
        <v>39535766</v>
      </c>
      <c r="E2358" s="1" t="s">
        <v>7484</v>
      </c>
      <c r="F2358" s="1" t="s">
        <v>20891</v>
      </c>
      <c r="G2358" s="1" t="s">
        <v>20891</v>
      </c>
      <c r="H2358" s="1">
        <v>1</v>
      </c>
      <c r="K2358" s="1" t="s">
        <v>14699</v>
      </c>
      <c r="P2358" s="1" t="s">
        <v>79835</v>
      </c>
      <c r="S2358" s="1" t="s">
        <v>42775</v>
      </c>
      <c r="U2358" s="1">
        <v>17137556065</v>
      </c>
      <c r="Y2358" s="1" t="s">
        <v>14729</v>
      </c>
      <c r="AE2358" s="1" t="s">
        <v>20892</v>
      </c>
      <c r="AG2358" s="1">
        <v>2518</v>
      </c>
      <c r="AH2358" s="1" t="s">
        <v>575</v>
      </c>
      <c r="AI2358" s="1">
        <v>80025</v>
      </c>
      <c r="AJ2358" s="1" t="s">
        <v>20893</v>
      </c>
    </row>
    <row r="2359" spans="1:36">
      <c r="A2359" s="1">
        <f t="shared" ca="1" si="36"/>
        <v>0.13147188388200515</v>
      </c>
      <c r="B2359" s="1">
        <v>28202</v>
      </c>
      <c r="C2359" s="1">
        <v>1434391</v>
      </c>
      <c r="D2359" s="1">
        <v>39657593</v>
      </c>
      <c r="E2359" s="1" t="s">
        <v>10650</v>
      </c>
      <c r="F2359" s="1" t="s">
        <v>20894</v>
      </c>
      <c r="G2359" s="1" t="s">
        <v>20894</v>
      </c>
      <c r="H2359" s="1">
        <v>1</v>
      </c>
      <c r="K2359" s="1" t="s">
        <v>14699</v>
      </c>
      <c r="P2359" s="1" t="s">
        <v>78672</v>
      </c>
      <c r="S2359" s="1" t="s">
        <v>42776</v>
      </c>
      <c r="U2359" s="1">
        <v>19388236535</v>
      </c>
      <c r="AE2359" s="1" t="s">
        <v>20895</v>
      </c>
      <c r="AG2359" s="1">
        <v>9382</v>
      </c>
      <c r="AH2359" s="1" t="s">
        <v>4188</v>
      </c>
      <c r="AI2359" s="1">
        <v>10246315</v>
      </c>
      <c r="AJ2359" s="1" t="s">
        <v>20896</v>
      </c>
    </row>
    <row r="2360" spans="1:36">
      <c r="A2360" s="1">
        <f t="shared" ca="1" si="36"/>
        <v>0.2777665112782487</v>
      </c>
      <c r="B2360" s="1">
        <v>28216</v>
      </c>
      <c r="C2360" s="1">
        <v>1364406</v>
      </c>
      <c r="D2360" s="1">
        <v>39657607</v>
      </c>
      <c r="E2360" s="1" t="s">
        <v>6424</v>
      </c>
      <c r="F2360" s="1" t="s">
        <v>20897</v>
      </c>
      <c r="G2360" s="1" t="s">
        <v>20897</v>
      </c>
      <c r="H2360" s="1">
        <v>2</v>
      </c>
      <c r="K2360" s="1" t="s">
        <v>14699</v>
      </c>
      <c r="P2360" s="1">
        <v>20632868</v>
      </c>
      <c r="S2360" s="1" t="s">
        <v>42777</v>
      </c>
      <c r="U2360" s="1">
        <v>18054652194</v>
      </c>
      <c r="AE2360" s="1" t="s">
        <v>15928</v>
      </c>
      <c r="AG2360" s="1">
        <v>11692</v>
      </c>
      <c r="AH2360" s="1" t="s">
        <v>1846</v>
      </c>
      <c r="AI2360" s="1">
        <v>10475046</v>
      </c>
      <c r="AJ2360" s="1" t="s">
        <v>20898</v>
      </c>
    </row>
    <row r="2361" spans="1:36">
      <c r="A2361" s="1">
        <f t="shared" ca="1" si="36"/>
        <v>0.28505950082522757</v>
      </c>
      <c r="B2361" s="1">
        <v>28219</v>
      </c>
      <c r="C2361" s="1">
        <v>1364409</v>
      </c>
      <c r="D2361" s="1">
        <v>39657610</v>
      </c>
      <c r="E2361" s="1" t="s">
        <v>7927</v>
      </c>
      <c r="F2361" s="1" t="s">
        <v>20899</v>
      </c>
      <c r="G2361" s="1" t="s">
        <v>20899</v>
      </c>
      <c r="H2361" s="1">
        <v>1</v>
      </c>
      <c r="K2361" s="1" t="s">
        <v>14695</v>
      </c>
      <c r="P2361" s="1">
        <v>20632881</v>
      </c>
      <c r="S2361" s="1" t="s">
        <v>42778</v>
      </c>
      <c r="U2361" s="1">
        <v>14830778730</v>
      </c>
      <c r="AE2361" s="1" t="s">
        <v>20900</v>
      </c>
      <c r="AG2361" s="1">
        <v>9322</v>
      </c>
      <c r="AH2361" s="1" t="s">
        <v>3491</v>
      </c>
      <c r="AI2361" s="1">
        <v>10110008</v>
      </c>
      <c r="AJ2361" s="1" t="s">
        <v>20901</v>
      </c>
    </row>
    <row r="2362" spans="1:36">
      <c r="A2362" s="1">
        <f t="shared" ca="1" si="36"/>
        <v>0.74783493699359815</v>
      </c>
      <c r="B2362" s="1">
        <v>9017</v>
      </c>
      <c r="C2362" s="1">
        <v>1163733</v>
      </c>
      <c r="D2362" s="1">
        <v>30338434</v>
      </c>
      <c r="E2362" s="1" t="s">
        <v>10291</v>
      </c>
      <c r="F2362" s="1" t="s">
        <v>20902</v>
      </c>
      <c r="G2362" s="1" t="s">
        <v>20902</v>
      </c>
      <c r="H2362" s="1">
        <v>2</v>
      </c>
      <c r="K2362" s="1" t="s">
        <v>14695</v>
      </c>
      <c r="S2362" s="1" t="s">
        <v>42779</v>
      </c>
      <c r="U2362" s="1">
        <v>13001501778</v>
      </c>
      <c r="AE2362" s="1" t="s">
        <v>20903</v>
      </c>
      <c r="AG2362" s="1">
        <v>415</v>
      </c>
      <c r="AH2362" s="1" t="s">
        <v>140</v>
      </c>
      <c r="AI2362" s="1">
        <v>10180095</v>
      </c>
      <c r="AJ2362" s="1" t="s">
        <v>20904</v>
      </c>
    </row>
    <row r="2363" spans="1:36">
      <c r="A2363" s="1">
        <f t="shared" ca="1" si="36"/>
        <v>0.82925953205766256</v>
      </c>
      <c r="B2363" s="1">
        <v>9038</v>
      </c>
      <c r="C2363" s="1">
        <v>1163746</v>
      </c>
      <c r="D2363" s="1">
        <v>30409709</v>
      </c>
      <c r="E2363" s="1" t="s">
        <v>6223</v>
      </c>
      <c r="F2363" s="1" t="s">
        <v>20905</v>
      </c>
      <c r="G2363" s="1" t="s">
        <v>20905</v>
      </c>
      <c r="H2363" s="1">
        <v>2</v>
      </c>
      <c r="K2363" s="1" t="s">
        <v>14699</v>
      </c>
      <c r="S2363" s="1" t="s">
        <v>42780</v>
      </c>
      <c r="U2363" s="1">
        <v>18157738579</v>
      </c>
      <c r="AE2363" s="1" t="s">
        <v>20906</v>
      </c>
      <c r="AG2363" s="1">
        <v>414</v>
      </c>
      <c r="AH2363" s="1" t="s">
        <v>2126</v>
      </c>
      <c r="AI2363" s="1">
        <v>10180066</v>
      </c>
      <c r="AJ2363" s="1" t="s">
        <v>20907</v>
      </c>
    </row>
    <row r="2364" spans="1:36">
      <c r="A2364" s="1">
        <f t="shared" ca="1" si="36"/>
        <v>0.42556577458934708</v>
      </c>
      <c r="B2364" s="1">
        <v>9053</v>
      </c>
      <c r="C2364" s="1">
        <v>1163749</v>
      </c>
      <c r="D2364" s="1">
        <v>30647940</v>
      </c>
      <c r="E2364" s="1" t="s">
        <v>2454</v>
      </c>
      <c r="F2364" s="1" t="s">
        <v>20908</v>
      </c>
      <c r="G2364" s="1" t="s">
        <v>20908</v>
      </c>
      <c r="H2364" s="1">
        <v>1</v>
      </c>
      <c r="K2364" s="1" t="s">
        <v>14699</v>
      </c>
      <c r="S2364" s="1" t="s">
        <v>42781</v>
      </c>
      <c r="U2364" s="1">
        <v>17376400453</v>
      </c>
      <c r="AE2364" s="1" t="s">
        <v>20909</v>
      </c>
      <c r="AG2364" s="1">
        <v>415</v>
      </c>
      <c r="AH2364" s="1" t="s">
        <v>140</v>
      </c>
      <c r="AI2364" s="1">
        <v>10180100</v>
      </c>
      <c r="AJ2364" s="1" t="s">
        <v>20910</v>
      </c>
    </row>
    <row r="2365" spans="1:36">
      <c r="A2365" s="1">
        <f t="shared" ca="1" si="36"/>
        <v>0.50510764077346026</v>
      </c>
      <c r="B2365" s="1">
        <v>9064</v>
      </c>
      <c r="C2365" s="1">
        <v>1163761</v>
      </c>
      <c r="D2365" s="1">
        <v>30647937</v>
      </c>
      <c r="E2365" s="1" t="s">
        <v>4897</v>
      </c>
      <c r="F2365" s="1" t="s">
        <v>20911</v>
      </c>
      <c r="G2365" s="1" t="s">
        <v>20911</v>
      </c>
      <c r="H2365" s="1">
        <v>1</v>
      </c>
      <c r="K2365" s="1" t="s">
        <v>14699</v>
      </c>
      <c r="S2365" s="1" t="s">
        <v>42782</v>
      </c>
      <c r="U2365" s="1">
        <v>17646022672</v>
      </c>
      <c r="AE2365" s="1" t="s">
        <v>20912</v>
      </c>
      <c r="AG2365" s="1">
        <v>414</v>
      </c>
      <c r="AH2365" s="1" t="s">
        <v>2126</v>
      </c>
      <c r="AI2365" s="1">
        <v>10180095</v>
      </c>
      <c r="AJ2365" s="1" t="s">
        <v>20913</v>
      </c>
    </row>
    <row r="2366" spans="1:36">
      <c r="A2366" s="1">
        <f t="shared" ca="1" si="36"/>
        <v>0.87733733276366688</v>
      </c>
      <c r="B2366" s="1">
        <v>9079</v>
      </c>
      <c r="C2366" s="1">
        <v>2320004</v>
      </c>
      <c r="D2366" s="1">
        <v>30899150</v>
      </c>
      <c r="E2366" s="1" t="s">
        <v>9565</v>
      </c>
      <c r="F2366" s="1" t="s">
        <v>20914</v>
      </c>
      <c r="G2366" s="1" t="s">
        <v>20914</v>
      </c>
      <c r="H2366" s="1">
        <v>2</v>
      </c>
      <c r="K2366" s="1" t="s">
        <v>14695</v>
      </c>
      <c r="S2366" s="1" t="s">
        <v>42783</v>
      </c>
      <c r="U2366" s="1">
        <v>13857450155</v>
      </c>
      <c r="AE2366" s="1" t="s">
        <v>20915</v>
      </c>
      <c r="AG2366" s="1">
        <v>614</v>
      </c>
      <c r="AH2366" s="1" t="s">
        <v>1164</v>
      </c>
      <c r="AI2366" s="1">
        <v>10445020</v>
      </c>
    </row>
    <row r="2367" spans="1:36">
      <c r="A2367" s="1">
        <f t="shared" ca="1" si="36"/>
        <v>0.42687694950208166</v>
      </c>
      <c r="B2367" s="1">
        <v>9087</v>
      </c>
      <c r="C2367" s="1">
        <v>2079912</v>
      </c>
      <c r="D2367" s="1">
        <v>31115053</v>
      </c>
      <c r="E2367" s="1" t="s">
        <v>10113</v>
      </c>
      <c r="F2367" s="1" t="s">
        <v>20916</v>
      </c>
      <c r="G2367" s="1" t="s">
        <v>20916</v>
      </c>
      <c r="H2367" s="1">
        <v>2</v>
      </c>
      <c r="K2367" s="1" t="s">
        <v>14695</v>
      </c>
      <c r="P2367" s="1" t="s">
        <v>78112</v>
      </c>
      <c r="S2367" s="1" t="s">
        <v>42784</v>
      </c>
      <c r="AE2367" s="1" t="s">
        <v>20917</v>
      </c>
      <c r="AG2367" s="1">
        <v>2434</v>
      </c>
      <c r="AH2367" s="1" t="s">
        <v>2213</v>
      </c>
      <c r="AI2367" s="1">
        <v>10350051</v>
      </c>
      <c r="AJ2367" s="1" t="s">
        <v>20918</v>
      </c>
    </row>
    <row r="2368" spans="1:36">
      <c r="A2368" s="1">
        <f t="shared" ca="1" si="36"/>
        <v>0.64857959603554038</v>
      </c>
      <c r="B2368" s="1">
        <v>9106</v>
      </c>
      <c r="C2368" s="1">
        <v>10000493</v>
      </c>
      <c r="D2368" s="1">
        <v>31583330</v>
      </c>
      <c r="E2368" s="1" t="s">
        <v>5382</v>
      </c>
      <c r="F2368" s="1" t="s">
        <v>20919</v>
      </c>
      <c r="G2368" s="1" t="s">
        <v>20919</v>
      </c>
      <c r="H2368" s="1">
        <v>1</v>
      </c>
      <c r="K2368" s="1" t="s">
        <v>14695</v>
      </c>
      <c r="P2368" s="1" t="s">
        <v>65033</v>
      </c>
      <c r="S2368" s="1" t="s">
        <v>42785</v>
      </c>
      <c r="U2368" s="1">
        <v>19530302683</v>
      </c>
      <c r="Y2368" s="1" t="s">
        <v>14729</v>
      </c>
      <c r="AE2368" s="1" t="s">
        <v>20920</v>
      </c>
      <c r="AG2368" s="1">
        <v>1997</v>
      </c>
      <c r="AH2368" s="1" t="s">
        <v>2670</v>
      </c>
      <c r="AI2368" s="1">
        <v>80025</v>
      </c>
      <c r="AJ2368" s="1" t="s">
        <v>20921</v>
      </c>
    </row>
    <row r="2369" spans="1:36">
      <c r="A2369" s="1">
        <f t="shared" ca="1" si="36"/>
        <v>0.93791342119871179</v>
      </c>
      <c r="B2369" s="1">
        <v>9124</v>
      </c>
      <c r="C2369" s="1">
        <v>1063776</v>
      </c>
      <c r="D2369" s="1">
        <v>31775932</v>
      </c>
      <c r="E2369" s="1" t="s">
        <v>9132</v>
      </c>
      <c r="F2369" s="1" t="s">
        <v>20922</v>
      </c>
      <c r="G2369" s="1" t="s">
        <v>20922</v>
      </c>
      <c r="H2369" s="1">
        <v>2</v>
      </c>
      <c r="K2369" s="1" t="s">
        <v>14695</v>
      </c>
      <c r="P2369" s="1">
        <v>20631062</v>
      </c>
      <c r="S2369" s="1" t="s">
        <v>42786</v>
      </c>
      <c r="U2369" s="1">
        <v>19122084067</v>
      </c>
      <c r="AE2369" s="1" t="s">
        <v>14766</v>
      </c>
      <c r="AG2369" s="1">
        <v>2570</v>
      </c>
      <c r="AH2369" s="1" t="s">
        <v>1159</v>
      </c>
      <c r="AI2369" s="1">
        <v>10040093</v>
      </c>
      <c r="AJ2369" s="1" t="s">
        <v>20923</v>
      </c>
    </row>
    <row r="2370" spans="1:36">
      <c r="A2370" s="1">
        <f t="shared" ca="1" si="36"/>
        <v>0.57415012657786102</v>
      </c>
      <c r="B2370" s="1">
        <v>9126</v>
      </c>
      <c r="C2370" s="1">
        <v>2170041</v>
      </c>
      <c r="D2370" s="1">
        <v>31812114</v>
      </c>
      <c r="E2370" s="1" t="s">
        <v>1895</v>
      </c>
      <c r="F2370" s="1" t="s">
        <v>20924</v>
      </c>
      <c r="G2370" s="1" t="s">
        <v>20924</v>
      </c>
      <c r="H2370" s="1">
        <v>2</v>
      </c>
      <c r="K2370" s="1" t="s">
        <v>14695</v>
      </c>
      <c r="P2370" s="1" t="s">
        <v>63119</v>
      </c>
      <c r="S2370" s="1" t="s">
        <v>42787</v>
      </c>
      <c r="U2370" s="1">
        <v>17138989964</v>
      </c>
      <c r="AE2370" s="1" t="s">
        <v>15279</v>
      </c>
      <c r="AG2370" s="1">
        <v>550</v>
      </c>
      <c r="AH2370" s="1" t="s">
        <v>1896</v>
      </c>
      <c r="AI2370" s="1">
        <v>10380308</v>
      </c>
      <c r="AJ2370" s="1" t="s">
        <v>20925</v>
      </c>
    </row>
    <row r="2371" spans="1:36">
      <c r="A2371" s="1">
        <f t="shared" ref="A2371:A2434" ca="1" si="37">RAND()</f>
        <v>0.70508824672802828</v>
      </c>
      <c r="B2371" s="1">
        <v>9133</v>
      </c>
      <c r="C2371" s="1">
        <v>1424705</v>
      </c>
      <c r="D2371" s="1">
        <v>31860375</v>
      </c>
      <c r="E2371" s="1" t="s">
        <v>5691</v>
      </c>
      <c r="F2371" s="1" t="s">
        <v>20926</v>
      </c>
      <c r="G2371" s="1" t="s">
        <v>20926</v>
      </c>
      <c r="H2371" s="1">
        <v>1</v>
      </c>
      <c r="K2371" s="1" t="s">
        <v>14699</v>
      </c>
      <c r="P2371" s="1" t="s">
        <v>78673</v>
      </c>
      <c r="S2371" s="1" t="s">
        <v>42788</v>
      </c>
      <c r="U2371" s="1">
        <v>15534066960</v>
      </c>
      <c r="AE2371" s="1" t="s">
        <v>16341</v>
      </c>
      <c r="AG2371" s="1">
        <v>4824</v>
      </c>
      <c r="AH2371" s="1" t="s">
        <v>518</v>
      </c>
      <c r="AI2371" s="1">
        <v>10244100</v>
      </c>
      <c r="AJ2371" s="1" t="s">
        <v>20927</v>
      </c>
    </row>
    <row r="2372" spans="1:36">
      <c r="A2372" s="1">
        <f t="shared" ca="1" si="37"/>
        <v>0.4050874054479221</v>
      </c>
      <c r="B2372" s="1">
        <v>9142</v>
      </c>
      <c r="C2372" s="1">
        <v>10000349</v>
      </c>
      <c r="D2372" s="1">
        <v>31985076</v>
      </c>
      <c r="E2372" s="1" t="s">
        <v>11468</v>
      </c>
      <c r="F2372" s="1" t="s">
        <v>20928</v>
      </c>
      <c r="G2372" s="1" t="s">
        <v>20928</v>
      </c>
      <c r="H2372" s="1">
        <v>1</v>
      </c>
      <c r="K2372" s="1" t="s">
        <v>14695</v>
      </c>
      <c r="P2372" s="1" t="s">
        <v>78674</v>
      </c>
      <c r="S2372" s="1" t="s">
        <v>42789</v>
      </c>
      <c r="U2372" s="1">
        <v>17026585062</v>
      </c>
      <c r="Y2372" s="1" t="s">
        <v>14729</v>
      </c>
      <c r="AE2372" s="1" t="s">
        <v>20929</v>
      </c>
      <c r="AG2372" s="1">
        <v>2776</v>
      </c>
      <c r="AH2372" s="1" t="s">
        <v>1709</v>
      </c>
      <c r="AI2372" s="1">
        <v>80025</v>
      </c>
      <c r="AJ2372" s="1" t="s">
        <v>20930</v>
      </c>
    </row>
    <row r="2373" spans="1:36">
      <c r="A2373" s="1">
        <f t="shared" ca="1" si="37"/>
        <v>0.44160564277751024</v>
      </c>
      <c r="B2373" s="1">
        <v>9146</v>
      </c>
      <c r="C2373" s="1">
        <v>1063786</v>
      </c>
      <c r="D2373" s="1">
        <v>32086548</v>
      </c>
      <c r="E2373" s="1" t="s">
        <v>9882</v>
      </c>
      <c r="F2373" s="1" t="s">
        <v>20931</v>
      </c>
      <c r="G2373" s="1" t="s">
        <v>20931</v>
      </c>
      <c r="H2373" s="1">
        <v>1</v>
      </c>
      <c r="K2373" s="1" t="s">
        <v>14699</v>
      </c>
      <c r="P2373" s="1" t="s">
        <v>79358</v>
      </c>
      <c r="S2373" s="1" t="s">
        <v>42790</v>
      </c>
      <c r="U2373" s="1">
        <v>13140274150</v>
      </c>
      <c r="AE2373" s="1" t="s">
        <v>16855</v>
      </c>
      <c r="AG2373" s="1">
        <v>9476</v>
      </c>
      <c r="AH2373" s="1" t="s">
        <v>3776</v>
      </c>
      <c r="AI2373" s="1">
        <v>10040088</v>
      </c>
      <c r="AJ2373" s="1" t="s">
        <v>20932</v>
      </c>
    </row>
    <row r="2374" spans="1:36">
      <c r="A2374" s="1">
        <f t="shared" ca="1" si="37"/>
        <v>0.51513184450374794</v>
      </c>
      <c r="B2374" s="1">
        <v>9153</v>
      </c>
      <c r="C2374" s="1">
        <v>2070039</v>
      </c>
      <c r="D2374" s="1">
        <v>32164422</v>
      </c>
      <c r="E2374" s="1" t="s">
        <v>12713</v>
      </c>
      <c r="F2374" s="1" t="s">
        <v>20933</v>
      </c>
      <c r="G2374" s="1" t="s">
        <v>20933</v>
      </c>
      <c r="H2374" s="1">
        <v>1</v>
      </c>
      <c r="K2374" s="1" t="s">
        <v>14699</v>
      </c>
      <c r="P2374" s="1" t="s">
        <v>79365</v>
      </c>
      <c r="S2374" s="1" t="s">
        <v>42791</v>
      </c>
      <c r="U2374" s="1">
        <v>17376345435</v>
      </c>
      <c r="AE2374" s="1" t="s">
        <v>19843</v>
      </c>
      <c r="AG2374" s="1">
        <v>493</v>
      </c>
      <c r="AH2374" s="1" t="s">
        <v>1012</v>
      </c>
      <c r="AI2374" s="1">
        <v>10350228</v>
      </c>
      <c r="AJ2374" s="1" t="s">
        <v>20934</v>
      </c>
    </row>
    <row r="2375" spans="1:36">
      <c r="A2375" s="1">
        <f t="shared" ca="1" si="37"/>
        <v>0.63952268480906926</v>
      </c>
      <c r="B2375" s="1">
        <v>39630</v>
      </c>
      <c r="C2375" s="1" t="s">
        <v>11801</v>
      </c>
      <c r="D2375" s="1">
        <v>53006522</v>
      </c>
      <c r="E2375" s="1" t="s">
        <v>11800</v>
      </c>
      <c r="F2375" s="1" t="s">
        <v>20935</v>
      </c>
      <c r="G2375" s="1" t="s">
        <v>20935</v>
      </c>
      <c r="H2375" s="1">
        <v>2</v>
      </c>
      <c r="K2375" s="1" t="s">
        <v>14695</v>
      </c>
      <c r="S2375" s="1" t="s">
        <v>42792</v>
      </c>
      <c r="U2375" s="1">
        <v>13068516428</v>
      </c>
      <c r="AE2375" s="1" t="s">
        <v>15813</v>
      </c>
      <c r="AG2375" s="1">
        <v>371</v>
      </c>
      <c r="AH2375" s="1" t="s">
        <v>548</v>
      </c>
      <c r="AI2375" s="1">
        <v>10009999</v>
      </c>
      <c r="AJ2375" s="1" t="s">
        <v>20936</v>
      </c>
    </row>
    <row r="2376" spans="1:36">
      <c r="A2376" s="1">
        <f t="shared" ca="1" si="37"/>
        <v>0.51625117008895349</v>
      </c>
      <c r="B2376" s="1">
        <v>39638</v>
      </c>
      <c r="C2376" s="1" t="s">
        <v>12208</v>
      </c>
      <c r="D2376" s="1">
        <v>53006395</v>
      </c>
      <c r="E2376" s="1" t="s">
        <v>12207</v>
      </c>
      <c r="F2376" s="1" t="s">
        <v>20937</v>
      </c>
      <c r="G2376" s="1" t="s">
        <v>20937</v>
      </c>
      <c r="H2376" s="1">
        <v>1</v>
      </c>
      <c r="K2376" s="1" t="s">
        <v>14699</v>
      </c>
      <c r="S2376" s="1" t="s">
        <v>42793</v>
      </c>
      <c r="U2376" s="1">
        <v>19146384970</v>
      </c>
      <c r="AE2376" s="1" t="s">
        <v>20938</v>
      </c>
      <c r="AG2376" s="1">
        <v>235</v>
      </c>
      <c r="AH2376" s="1" t="s">
        <v>61</v>
      </c>
      <c r="AI2376" s="1">
        <v>10001063</v>
      </c>
      <c r="AJ2376" s="1" t="s">
        <v>20939</v>
      </c>
    </row>
    <row r="2377" spans="1:36">
      <c r="A2377" s="1">
        <f t="shared" ca="1" si="37"/>
        <v>0.57143814316869945</v>
      </c>
      <c r="B2377" s="1">
        <v>39872</v>
      </c>
      <c r="C2377" s="1">
        <v>1056017</v>
      </c>
      <c r="D2377" s="1">
        <v>53006396</v>
      </c>
      <c r="E2377" s="1" t="s">
        <v>10303</v>
      </c>
      <c r="F2377" s="1" t="s">
        <v>20940</v>
      </c>
      <c r="G2377" s="1" t="s">
        <v>20940</v>
      </c>
      <c r="H2377" s="1">
        <v>2</v>
      </c>
      <c r="K2377" s="1" t="s">
        <v>14699</v>
      </c>
      <c r="P2377" s="1" t="s">
        <v>78108</v>
      </c>
      <c r="S2377" s="1" t="s">
        <v>42794</v>
      </c>
      <c r="U2377" s="1">
        <v>17763726272</v>
      </c>
      <c r="AE2377" s="1" t="s">
        <v>20941</v>
      </c>
      <c r="AG2377" s="1">
        <v>2645</v>
      </c>
      <c r="AH2377" s="1" t="s">
        <v>516</v>
      </c>
      <c r="AI2377" s="1">
        <v>26700566</v>
      </c>
      <c r="AJ2377" s="1" t="s">
        <v>20034</v>
      </c>
    </row>
    <row r="2378" spans="1:36">
      <c r="A2378" s="1">
        <f t="shared" ca="1" si="37"/>
        <v>8.2431553998207896E-4</v>
      </c>
      <c r="B2378" s="1">
        <v>39882</v>
      </c>
      <c r="C2378" s="1" t="s">
        <v>696</v>
      </c>
      <c r="D2378" s="1">
        <v>53006981</v>
      </c>
      <c r="E2378" s="1" t="s">
        <v>695</v>
      </c>
      <c r="F2378" s="1" t="s">
        <v>20942</v>
      </c>
      <c r="G2378" s="1" t="s">
        <v>20942</v>
      </c>
      <c r="H2378" s="1">
        <v>1</v>
      </c>
      <c r="K2378" s="1" t="s">
        <v>14695</v>
      </c>
      <c r="S2378" s="1" t="s">
        <v>42795</v>
      </c>
      <c r="U2378" s="1">
        <v>15040829318</v>
      </c>
      <c r="AE2378" s="1" t="s">
        <v>15989</v>
      </c>
      <c r="AG2378" s="1">
        <v>371</v>
      </c>
      <c r="AH2378" s="1" t="s">
        <v>548</v>
      </c>
      <c r="AI2378" s="1">
        <v>9999</v>
      </c>
      <c r="AJ2378" s="1" t="s">
        <v>20943</v>
      </c>
    </row>
    <row r="2379" spans="1:36">
      <c r="A2379" s="1">
        <f t="shared" ca="1" si="37"/>
        <v>0.7065945962680289</v>
      </c>
      <c r="B2379" s="1">
        <v>39884</v>
      </c>
      <c r="C2379" s="1" t="s">
        <v>12242</v>
      </c>
      <c r="D2379" s="1">
        <v>53006587</v>
      </c>
      <c r="E2379" s="1" t="s">
        <v>12241</v>
      </c>
      <c r="F2379" s="1" t="s">
        <v>20944</v>
      </c>
      <c r="G2379" s="1" t="s">
        <v>20944</v>
      </c>
      <c r="H2379" s="1">
        <v>2</v>
      </c>
      <c r="K2379" s="1" t="s">
        <v>14695</v>
      </c>
      <c r="S2379" s="1" t="s">
        <v>42796</v>
      </c>
      <c r="AE2379" s="1" t="s">
        <v>17731</v>
      </c>
      <c r="AG2379" s="1">
        <v>4436</v>
      </c>
      <c r="AH2379" s="1" t="s">
        <v>808</v>
      </c>
      <c r="AI2379" s="1">
        <v>10009999</v>
      </c>
      <c r="AJ2379" s="1" t="s">
        <v>20945</v>
      </c>
    </row>
    <row r="2380" spans="1:36">
      <c r="A2380" s="1">
        <f t="shared" ca="1" si="37"/>
        <v>0.68666057307616035</v>
      </c>
      <c r="B2380" s="1">
        <v>39982</v>
      </c>
      <c r="C2380" s="1" t="s">
        <v>8044</v>
      </c>
      <c r="D2380" s="1">
        <v>53006552</v>
      </c>
      <c r="E2380" s="1" t="s">
        <v>8043</v>
      </c>
      <c r="F2380" s="1" t="s">
        <v>20946</v>
      </c>
      <c r="G2380" s="1" t="s">
        <v>20946</v>
      </c>
      <c r="H2380" s="1">
        <v>1</v>
      </c>
      <c r="K2380" s="1" t="s">
        <v>14695</v>
      </c>
      <c r="S2380" s="1" t="s">
        <v>42797</v>
      </c>
      <c r="U2380" s="1">
        <v>14863986331</v>
      </c>
      <c r="AE2380" s="1" t="s">
        <v>17731</v>
      </c>
      <c r="AG2380" s="1">
        <v>377</v>
      </c>
      <c r="AH2380" s="1" t="s">
        <v>361</v>
      </c>
      <c r="AI2380" s="1">
        <v>10009999</v>
      </c>
      <c r="AJ2380" s="1" t="s">
        <v>20947</v>
      </c>
    </row>
    <row r="2381" spans="1:36">
      <c r="A2381" s="1">
        <f t="shared" ca="1" si="37"/>
        <v>0.17042038460592646</v>
      </c>
      <c r="B2381" s="1">
        <v>39996</v>
      </c>
      <c r="C2381" s="1">
        <v>1036054</v>
      </c>
      <c r="D2381" s="1">
        <v>53006434</v>
      </c>
      <c r="E2381" s="1" t="s">
        <v>5347</v>
      </c>
      <c r="F2381" s="1" t="s">
        <v>20948</v>
      </c>
      <c r="G2381" s="1" t="s">
        <v>20948</v>
      </c>
      <c r="H2381" s="1">
        <v>1</v>
      </c>
      <c r="K2381" s="1" t="s">
        <v>14699</v>
      </c>
      <c r="P2381" s="1" t="s">
        <v>79836</v>
      </c>
      <c r="S2381" s="1" t="s">
        <v>42798</v>
      </c>
      <c r="U2381" s="1">
        <v>18154479743</v>
      </c>
      <c r="AE2381" s="1" t="s">
        <v>14896</v>
      </c>
      <c r="AG2381" s="1">
        <v>4890</v>
      </c>
      <c r="AH2381" s="1" t="s">
        <v>642</v>
      </c>
      <c r="AI2381" s="1">
        <v>99999999</v>
      </c>
      <c r="AJ2381" s="1" t="s">
        <v>20949</v>
      </c>
    </row>
    <row r="2382" spans="1:36">
      <c r="A2382" s="1">
        <f t="shared" ca="1" si="37"/>
        <v>0.61531610045819241</v>
      </c>
      <c r="B2382" s="1">
        <v>27445</v>
      </c>
      <c r="C2382" s="1">
        <v>1164183</v>
      </c>
      <c r="D2382" s="1">
        <v>38015402</v>
      </c>
      <c r="E2382" s="1" t="s">
        <v>8649</v>
      </c>
      <c r="F2382" s="1" t="s">
        <v>20950</v>
      </c>
      <c r="G2382" s="1" t="s">
        <v>20950</v>
      </c>
      <c r="H2382" s="1">
        <v>2</v>
      </c>
      <c r="K2382" s="1" t="s">
        <v>14699</v>
      </c>
      <c r="S2382" s="1" t="s">
        <v>42799</v>
      </c>
      <c r="U2382" s="1">
        <v>15962305911</v>
      </c>
      <c r="AE2382" s="1" t="s">
        <v>16421</v>
      </c>
      <c r="AG2382" s="1">
        <v>415</v>
      </c>
      <c r="AH2382" s="1" t="s">
        <v>140</v>
      </c>
      <c r="AI2382" s="1">
        <v>10180723</v>
      </c>
      <c r="AJ2382" s="1" t="s">
        <v>20951</v>
      </c>
    </row>
    <row r="2383" spans="1:36">
      <c r="A2383" s="1">
        <f t="shared" ca="1" si="37"/>
        <v>0.84963673045870902</v>
      </c>
      <c r="B2383" s="1">
        <v>27450</v>
      </c>
      <c r="C2383" s="1">
        <v>1444417</v>
      </c>
      <c r="D2383" s="1">
        <v>38029825</v>
      </c>
      <c r="E2383" s="1" t="s">
        <v>13107</v>
      </c>
      <c r="F2383" s="1" t="s">
        <v>20952</v>
      </c>
      <c r="G2383" s="1" t="s">
        <v>20952</v>
      </c>
      <c r="H2383" s="1">
        <v>1</v>
      </c>
      <c r="K2383" s="1" t="s">
        <v>14695</v>
      </c>
      <c r="P2383" s="1" t="s">
        <v>77563</v>
      </c>
      <c r="S2383" s="1" t="s">
        <v>42800</v>
      </c>
      <c r="U2383" s="1">
        <v>14568228292</v>
      </c>
      <c r="AE2383" s="1" t="s">
        <v>20953</v>
      </c>
      <c r="AG2383" s="1">
        <v>4103</v>
      </c>
      <c r="AH2383" s="1" t="s">
        <v>1632</v>
      </c>
      <c r="AI2383" s="1">
        <v>10070028</v>
      </c>
      <c r="AJ2383" s="1" t="s">
        <v>20954</v>
      </c>
    </row>
    <row r="2384" spans="1:36">
      <c r="A2384" s="1">
        <f t="shared" ca="1" si="37"/>
        <v>0.80496199565090532</v>
      </c>
      <c r="B2384" s="1">
        <v>27463</v>
      </c>
      <c r="C2384" s="1">
        <v>1204190</v>
      </c>
      <c r="D2384" s="1">
        <v>38123669</v>
      </c>
      <c r="E2384" s="1" t="s">
        <v>8305</v>
      </c>
      <c r="F2384" s="1" t="s">
        <v>19361</v>
      </c>
      <c r="G2384" s="1" t="s">
        <v>19361</v>
      </c>
      <c r="H2384" s="1">
        <v>1</v>
      </c>
      <c r="K2384" s="1" t="s">
        <v>14699</v>
      </c>
      <c r="P2384" s="1">
        <v>6261</v>
      </c>
      <c r="S2384" s="1" t="s">
        <v>42801</v>
      </c>
      <c r="U2384" s="1">
        <v>16586569976</v>
      </c>
      <c r="AE2384" s="1" t="s">
        <v>16031</v>
      </c>
      <c r="AG2384" s="1">
        <v>364</v>
      </c>
      <c r="AH2384" s="1" t="s">
        <v>497</v>
      </c>
      <c r="AI2384" s="1">
        <v>10100619</v>
      </c>
      <c r="AJ2384" s="1" t="s">
        <v>16811</v>
      </c>
    </row>
    <row r="2385" spans="1:36">
      <c r="A2385" s="1">
        <f t="shared" ca="1" si="37"/>
        <v>0.64731860522024598</v>
      </c>
      <c r="B2385" s="1">
        <v>27464</v>
      </c>
      <c r="C2385" s="1">
        <v>1204191</v>
      </c>
      <c r="D2385" s="1">
        <v>38123670</v>
      </c>
      <c r="E2385" s="1" t="s">
        <v>6202</v>
      </c>
      <c r="F2385" s="1" t="s">
        <v>20955</v>
      </c>
      <c r="G2385" s="1" t="s">
        <v>20955</v>
      </c>
      <c r="H2385" s="1">
        <v>2</v>
      </c>
      <c r="K2385" s="1" t="s">
        <v>14699</v>
      </c>
      <c r="P2385" s="1" t="s">
        <v>65582</v>
      </c>
      <c r="S2385" s="1" t="s">
        <v>42802</v>
      </c>
      <c r="U2385" s="1">
        <v>13974805526</v>
      </c>
      <c r="AE2385" s="1" t="s">
        <v>16031</v>
      </c>
      <c r="AG2385" s="1">
        <v>2071</v>
      </c>
      <c r="AH2385" s="1" t="s">
        <v>685</v>
      </c>
      <c r="AI2385" s="1">
        <v>10120085</v>
      </c>
      <c r="AJ2385" s="1" t="s">
        <v>20956</v>
      </c>
    </row>
    <row r="2386" spans="1:36">
      <c r="A2386" s="1">
        <f t="shared" ca="1" si="37"/>
        <v>0.80536492236473911</v>
      </c>
      <c r="B2386" s="1">
        <v>27481</v>
      </c>
      <c r="C2386" s="1">
        <v>1204198</v>
      </c>
      <c r="D2386" s="1">
        <v>38196039</v>
      </c>
      <c r="E2386" s="1" t="s">
        <v>9719</v>
      </c>
      <c r="F2386" s="1" t="s">
        <v>20957</v>
      </c>
      <c r="G2386" s="1" t="s">
        <v>20957</v>
      </c>
      <c r="H2386" s="1">
        <v>2</v>
      </c>
      <c r="K2386" s="1" t="s">
        <v>14699</v>
      </c>
      <c r="P2386" s="1" t="s">
        <v>63794</v>
      </c>
      <c r="S2386" s="1" t="s">
        <v>42803</v>
      </c>
      <c r="U2386" s="1">
        <v>13069619525</v>
      </c>
      <c r="AE2386" s="1" t="s">
        <v>15625</v>
      </c>
      <c r="AG2386" s="1">
        <v>368</v>
      </c>
      <c r="AH2386" s="1" t="s">
        <v>599</v>
      </c>
      <c r="AI2386" s="1">
        <v>10100420</v>
      </c>
      <c r="AJ2386" s="1" t="s">
        <v>20958</v>
      </c>
    </row>
    <row r="2387" spans="1:36">
      <c r="A2387" s="1">
        <f t="shared" ca="1" si="37"/>
        <v>0.60542118405146594</v>
      </c>
      <c r="B2387" s="1">
        <v>27499</v>
      </c>
      <c r="D2387" s="1">
        <v>38283038</v>
      </c>
      <c r="E2387" s="1" t="s">
        <v>10785</v>
      </c>
      <c r="F2387" s="1" t="s">
        <v>20959</v>
      </c>
      <c r="G2387" s="1" t="s">
        <v>20959</v>
      </c>
      <c r="H2387" s="1">
        <v>2</v>
      </c>
      <c r="K2387" s="1" t="s">
        <v>14695</v>
      </c>
      <c r="P2387" s="1">
        <v>20637141</v>
      </c>
      <c r="S2387" s="1" t="s">
        <v>42804</v>
      </c>
      <c r="U2387" s="1">
        <v>14629104786</v>
      </c>
      <c r="AE2387" s="1" t="s">
        <v>20960</v>
      </c>
      <c r="AG2387" s="1">
        <v>1634</v>
      </c>
      <c r="AH2387" s="1" t="s">
        <v>2633</v>
      </c>
      <c r="AI2387" s="1">
        <v>10010079</v>
      </c>
      <c r="AJ2387" s="1" t="s">
        <v>20961</v>
      </c>
    </row>
    <row r="2388" spans="1:36">
      <c r="A2388" s="1">
        <f t="shared" ca="1" si="37"/>
        <v>0.69544186404849684</v>
      </c>
      <c r="B2388" s="1">
        <v>27508</v>
      </c>
      <c r="C2388" s="1">
        <v>1064208</v>
      </c>
      <c r="D2388" s="1">
        <v>38312071</v>
      </c>
      <c r="E2388" s="1" t="s">
        <v>9720</v>
      </c>
      <c r="F2388" s="1" t="s">
        <v>20962</v>
      </c>
      <c r="G2388" s="1" t="s">
        <v>20962</v>
      </c>
      <c r="H2388" s="1">
        <v>1</v>
      </c>
      <c r="K2388" s="1" t="s">
        <v>14699</v>
      </c>
      <c r="P2388" s="1" t="s">
        <v>79366</v>
      </c>
      <c r="S2388" s="1" t="s">
        <v>42805</v>
      </c>
      <c r="U2388" s="1">
        <v>17577676172</v>
      </c>
      <c r="AE2388" s="1" t="s">
        <v>18412</v>
      </c>
      <c r="AG2388" s="1">
        <v>239</v>
      </c>
      <c r="AH2388" s="1" t="s">
        <v>780</v>
      </c>
      <c r="AI2388" s="1">
        <v>10040127</v>
      </c>
      <c r="AJ2388" s="1" t="s">
        <v>20963</v>
      </c>
    </row>
    <row r="2389" spans="1:36">
      <c r="A2389" s="1">
        <f t="shared" ca="1" si="37"/>
        <v>9.4710192601689003E-2</v>
      </c>
      <c r="B2389" s="1">
        <v>27510</v>
      </c>
      <c r="C2389" s="1">
        <v>1364210</v>
      </c>
      <c r="D2389" s="1">
        <v>38312073</v>
      </c>
      <c r="E2389" s="1" t="s">
        <v>9721</v>
      </c>
      <c r="F2389" s="1" t="s">
        <v>20964</v>
      </c>
      <c r="G2389" s="1" t="s">
        <v>20964</v>
      </c>
      <c r="H2389" s="1">
        <v>2</v>
      </c>
      <c r="K2389" s="1" t="s">
        <v>14699</v>
      </c>
      <c r="P2389" s="1" t="s">
        <v>63119</v>
      </c>
      <c r="S2389" s="1" t="s">
        <v>42806</v>
      </c>
      <c r="U2389" s="1">
        <v>18380666760</v>
      </c>
      <c r="AE2389" s="1" t="s">
        <v>14891</v>
      </c>
      <c r="AG2389" s="1">
        <v>552</v>
      </c>
      <c r="AH2389" s="1" t="s">
        <v>648</v>
      </c>
      <c r="AI2389" s="1">
        <v>10380509</v>
      </c>
      <c r="AJ2389" s="1" t="s">
        <v>20965</v>
      </c>
    </row>
    <row r="2390" spans="1:36">
      <c r="A2390" s="1">
        <f t="shared" ca="1" si="37"/>
        <v>9.3768163496002699E-2</v>
      </c>
      <c r="B2390" s="1">
        <v>27540</v>
      </c>
      <c r="C2390" s="1">
        <v>1424219</v>
      </c>
      <c r="D2390" s="1">
        <v>38413844</v>
      </c>
      <c r="E2390" s="1" t="s">
        <v>7186</v>
      </c>
      <c r="F2390" s="1" t="s">
        <v>20966</v>
      </c>
      <c r="G2390" s="1" t="s">
        <v>20966</v>
      </c>
      <c r="H2390" s="1">
        <v>1</v>
      </c>
      <c r="K2390" s="1" t="s">
        <v>14699</v>
      </c>
      <c r="P2390" s="1" t="s">
        <v>64716</v>
      </c>
      <c r="S2390" s="1" t="s">
        <v>42807</v>
      </c>
      <c r="U2390" s="1">
        <v>19852551190</v>
      </c>
      <c r="AE2390" s="1" t="s">
        <v>20967</v>
      </c>
      <c r="AG2390" s="1">
        <v>2456</v>
      </c>
      <c r="AH2390" s="1" t="s">
        <v>5018</v>
      </c>
      <c r="AI2390" s="1">
        <v>10520263</v>
      </c>
      <c r="AJ2390" s="1" t="s">
        <v>20968</v>
      </c>
    </row>
    <row r="2391" spans="1:36">
      <c r="A2391" s="1">
        <f t="shared" ca="1" si="37"/>
        <v>0.89453049955649633</v>
      </c>
      <c r="B2391" s="1">
        <v>27545</v>
      </c>
      <c r="C2391" s="1">
        <v>1244224</v>
      </c>
      <c r="D2391" s="1">
        <v>38413849</v>
      </c>
      <c r="E2391" s="1" t="s">
        <v>8687</v>
      </c>
      <c r="F2391" s="1" t="s">
        <v>20850</v>
      </c>
      <c r="G2391" s="1" t="s">
        <v>20850</v>
      </c>
      <c r="H2391" s="1">
        <v>1</v>
      </c>
      <c r="K2391" s="1" t="s">
        <v>14699</v>
      </c>
      <c r="P2391" s="1" t="s">
        <v>66304</v>
      </c>
      <c r="S2391" s="1" t="s">
        <v>42808</v>
      </c>
      <c r="U2391" s="1">
        <v>17757726607</v>
      </c>
      <c r="AE2391" s="1" t="s">
        <v>14899</v>
      </c>
      <c r="AG2391" s="1">
        <v>2739</v>
      </c>
      <c r="AH2391" s="1" t="s">
        <v>396</v>
      </c>
      <c r="AI2391" s="1">
        <v>10090304</v>
      </c>
      <c r="AJ2391" s="1" t="s">
        <v>20852</v>
      </c>
    </row>
    <row r="2392" spans="1:36">
      <c r="A2392" s="1">
        <f t="shared" ca="1" si="37"/>
        <v>0.43134830511109001</v>
      </c>
      <c r="B2392" s="1">
        <v>27564</v>
      </c>
      <c r="C2392" s="1">
        <v>1444299</v>
      </c>
      <c r="D2392" s="1">
        <v>38486804</v>
      </c>
      <c r="E2392" s="1" t="s">
        <v>4502</v>
      </c>
      <c r="F2392" s="1" t="s">
        <v>20969</v>
      </c>
      <c r="G2392" s="1" t="s">
        <v>20969</v>
      </c>
      <c r="H2392" s="1">
        <v>2</v>
      </c>
      <c r="K2392" s="1" t="s">
        <v>14699</v>
      </c>
      <c r="P2392" s="1" t="s">
        <v>63499</v>
      </c>
      <c r="S2392" s="1" t="s">
        <v>42809</v>
      </c>
      <c r="U2392" s="1">
        <v>18282084550</v>
      </c>
      <c r="AE2392" s="1" t="s">
        <v>14742</v>
      </c>
      <c r="AG2392" s="1">
        <v>9184</v>
      </c>
      <c r="AH2392" s="1" t="s">
        <v>906</v>
      </c>
      <c r="AI2392" s="1">
        <v>10070150</v>
      </c>
      <c r="AJ2392" s="1" t="s">
        <v>20970</v>
      </c>
    </row>
    <row r="2393" spans="1:36">
      <c r="A2393" s="1">
        <f t="shared" ca="1" si="37"/>
        <v>0.28005346666853204</v>
      </c>
      <c r="B2393" s="1">
        <v>8685</v>
      </c>
      <c r="C2393" s="1">
        <v>1363504</v>
      </c>
      <c r="D2393" s="1">
        <v>29924646</v>
      </c>
      <c r="E2393" s="1" t="s">
        <v>11553</v>
      </c>
      <c r="F2393" s="1" t="s">
        <v>20971</v>
      </c>
      <c r="G2393" s="1" t="s">
        <v>20971</v>
      </c>
      <c r="H2393" s="1">
        <v>2</v>
      </c>
      <c r="K2393" s="1" t="s">
        <v>14699</v>
      </c>
      <c r="P2393" s="1" t="s">
        <v>63222</v>
      </c>
      <c r="S2393" s="1" t="s">
        <v>42810</v>
      </c>
      <c r="U2393" s="1">
        <v>14836926176</v>
      </c>
      <c r="AE2393" s="1" t="s">
        <v>16332</v>
      </c>
      <c r="AG2393" s="1">
        <v>4724</v>
      </c>
      <c r="AH2393" s="1" t="s">
        <v>2719</v>
      </c>
      <c r="AI2393" s="1">
        <v>10084020</v>
      </c>
      <c r="AJ2393" s="1" t="s">
        <v>20972</v>
      </c>
    </row>
    <row r="2394" spans="1:36">
      <c r="A2394" s="1">
        <f t="shared" ca="1" si="37"/>
        <v>0.24585160456305721</v>
      </c>
      <c r="B2394" s="1">
        <v>8731</v>
      </c>
      <c r="C2394" s="1">
        <v>1363426</v>
      </c>
      <c r="D2394" s="1">
        <v>29924690</v>
      </c>
      <c r="E2394" s="1" t="s">
        <v>8380</v>
      </c>
      <c r="F2394" s="1" t="s">
        <v>20973</v>
      </c>
      <c r="G2394" s="1" t="s">
        <v>20973</v>
      </c>
      <c r="H2394" s="1">
        <v>2</v>
      </c>
      <c r="K2394" s="1" t="s">
        <v>14695</v>
      </c>
      <c r="P2394" s="1" t="s">
        <v>63574</v>
      </c>
      <c r="S2394" s="1" t="s">
        <v>42811</v>
      </c>
      <c r="U2394" s="1">
        <v>15651834832</v>
      </c>
      <c r="AE2394" s="1" t="s">
        <v>20974</v>
      </c>
      <c r="AG2394" s="1">
        <v>2681</v>
      </c>
      <c r="AH2394" s="1" t="s">
        <v>6174</v>
      </c>
      <c r="AI2394" s="1">
        <v>10090476</v>
      </c>
      <c r="AJ2394" s="1" t="s">
        <v>15274</v>
      </c>
    </row>
    <row r="2395" spans="1:36">
      <c r="A2395" s="1">
        <f t="shared" ca="1" si="37"/>
        <v>0.73835899035832275</v>
      </c>
      <c r="B2395" s="1">
        <v>8736</v>
      </c>
      <c r="C2395" s="1">
        <v>1363431</v>
      </c>
      <c r="D2395" s="1">
        <v>29924687</v>
      </c>
      <c r="E2395" s="1" t="s">
        <v>6622</v>
      </c>
      <c r="F2395" s="1" t="s">
        <v>20975</v>
      </c>
      <c r="G2395" s="1" t="s">
        <v>20975</v>
      </c>
      <c r="H2395" s="1">
        <v>2</v>
      </c>
      <c r="K2395" s="1" t="s">
        <v>14695</v>
      </c>
      <c r="P2395" s="1" t="s">
        <v>63435</v>
      </c>
      <c r="S2395" s="1" t="s">
        <v>42812</v>
      </c>
      <c r="U2395" s="1">
        <v>14579693092</v>
      </c>
      <c r="AE2395" s="1" t="s">
        <v>20976</v>
      </c>
      <c r="AG2395" s="1">
        <v>2672</v>
      </c>
      <c r="AH2395" s="1" t="s">
        <v>544</v>
      </c>
      <c r="AI2395" s="1">
        <v>10090472</v>
      </c>
      <c r="AJ2395" s="1" t="s">
        <v>20977</v>
      </c>
    </row>
    <row r="2396" spans="1:36">
      <c r="A2396" s="1">
        <f t="shared" ca="1" si="37"/>
        <v>0.6621445726332208</v>
      </c>
      <c r="B2396" s="1">
        <v>8737</v>
      </c>
      <c r="C2396" s="1">
        <v>1363432</v>
      </c>
      <c r="D2396" s="1">
        <v>29924693</v>
      </c>
      <c r="E2396" s="1" t="s">
        <v>8327</v>
      </c>
      <c r="F2396" s="1" t="s">
        <v>20979</v>
      </c>
      <c r="G2396" s="1" t="s">
        <v>20979</v>
      </c>
      <c r="H2396" s="1">
        <v>1</v>
      </c>
      <c r="K2396" s="1" t="s">
        <v>14695</v>
      </c>
      <c r="P2396" s="1" t="s">
        <v>64887</v>
      </c>
      <c r="S2396" s="1" t="s">
        <v>42813</v>
      </c>
      <c r="U2396" s="1">
        <v>13696229053</v>
      </c>
      <c r="AE2396" s="1" t="s">
        <v>20980</v>
      </c>
      <c r="AG2396" s="1">
        <v>2667</v>
      </c>
      <c r="AH2396" s="1" t="s">
        <v>818</v>
      </c>
      <c r="AI2396" s="1">
        <v>10090476</v>
      </c>
      <c r="AJ2396" s="1" t="s">
        <v>20981</v>
      </c>
    </row>
    <row r="2397" spans="1:36">
      <c r="A2397" s="1">
        <f t="shared" ca="1" si="37"/>
        <v>0.95910664122269573</v>
      </c>
      <c r="B2397" s="1">
        <v>8740</v>
      </c>
      <c r="C2397" s="1">
        <v>1363435</v>
      </c>
      <c r="D2397" s="1">
        <v>29924651</v>
      </c>
      <c r="E2397" s="1" t="s">
        <v>12629</v>
      </c>
      <c r="F2397" s="1" t="s">
        <v>20982</v>
      </c>
      <c r="G2397" s="1" t="s">
        <v>20982</v>
      </c>
      <c r="H2397" s="1">
        <v>1</v>
      </c>
      <c r="K2397" s="1" t="s">
        <v>14699</v>
      </c>
      <c r="P2397" s="1" t="s">
        <v>78630</v>
      </c>
      <c r="S2397" s="1" t="s">
        <v>42814</v>
      </c>
      <c r="U2397" s="1">
        <v>18129468245</v>
      </c>
      <c r="AE2397" s="1" t="s">
        <v>18443</v>
      </c>
      <c r="AG2397" s="1">
        <v>9412</v>
      </c>
      <c r="AH2397" s="1" t="s">
        <v>152</v>
      </c>
      <c r="AI2397" s="1">
        <v>10090112</v>
      </c>
      <c r="AJ2397" s="1" t="s">
        <v>15467</v>
      </c>
    </row>
    <row r="2398" spans="1:36">
      <c r="A2398" s="1">
        <f t="shared" ca="1" si="37"/>
        <v>1.8528211429815311E-2</v>
      </c>
      <c r="B2398" s="1">
        <v>8741</v>
      </c>
      <c r="C2398" s="1">
        <v>1363436</v>
      </c>
      <c r="D2398" s="1">
        <v>29924705</v>
      </c>
      <c r="E2398" s="1" t="s">
        <v>8433</v>
      </c>
      <c r="F2398" s="1" t="s">
        <v>20983</v>
      </c>
      <c r="G2398" s="1" t="s">
        <v>20983</v>
      </c>
      <c r="H2398" s="1">
        <v>2</v>
      </c>
      <c r="K2398" s="1" t="s">
        <v>14695</v>
      </c>
      <c r="P2398" s="1" t="s">
        <v>63098</v>
      </c>
      <c r="S2398" s="1" t="s">
        <v>42815</v>
      </c>
      <c r="U2398" s="1">
        <v>14759835557</v>
      </c>
      <c r="AE2398" s="1" t="s">
        <v>20984</v>
      </c>
      <c r="AG2398" s="1">
        <v>2675</v>
      </c>
      <c r="AH2398" s="1" t="s">
        <v>8434</v>
      </c>
      <c r="AI2398" s="1">
        <v>10090511</v>
      </c>
      <c r="AJ2398" s="1" t="s">
        <v>20985</v>
      </c>
    </row>
    <row r="2399" spans="1:36">
      <c r="A2399" s="1">
        <f t="shared" ca="1" si="37"/>
        <v>1.782277677322841E-2</v>
      </c>
      <c r="B2399" s="1">
        <v>8747</v>
      </c>
      <c r="C2399" s="1">
        <v>1363442</v>
      </c>
      <c r="D2399" s="1">
        <v>29924664</v>
      </c>
      <c r="E2399" s="1" t="s">
        <v>7609</v>
      </c>
      <c r="F2399" s="1" t="s">
        <v>20986</v>
      </c>
      <c r="G2399" s="1" t="s">
        <v>20986</v>
      </c>
      <c r="H2399" s="1">
        <v>2</v>
      </c>
      <c r="K2399" s="1" t="s">
        <v>14695</v>
      </c>
      <c r="P2399" s="1" t="s">
        <v>62735</v>
      </c>
      <c r="S2399" s="1" t="s">
        <v>42816</v>
      </c>
      <c r="U2399" s="1">
        <v>14803366577</v>
      </c>
      <c r="AE2399" s="1" t="s">
        <v>20987</v>
      </c>
      <c r="AG2399" s="1">
        <v>4493</v>
      </c>
      <c r="AH2399" s="1" t="s">
        <v>7610</v>
      </c>
      <c r="AI2399" s="1">
        <v>10340028</v>
      </c>
      <c r="AJ2399" s="1" t="s">
        <v>20988</v>
      </c>
    </row>
    <row r="2400" spans="1:36">
      <c r="A2400" s="1">
        <f t="shared" ca="1" si="37"/>
        <v>9.2807359559325175E-2</v>
      </c>
      <c r="B2400" s="1">
        <v>8773</v>
      </c>
      <c r="C2400" s="1" t="s">
        <v>10497</v>
      </c>
      <c r="D2400" s="1">
        <v>30009927</v>
      </c>
      <c r="E2400" s="1" t="s">
        <v>10496</v>
      </c>
      <c r="F2400" s="1" t="s">
        <v>20989</v>
      </c>
      <c r="G2400" s="1" t="s">
        <v>20989</v>
      </c>
      <c r="H2400" s="1">
        <v>1</v>
      </c>
      <c r="K2400" s="1" t="s">
        <v>14695</v>
      </c>
      <c r="S2400" s="1" t="s">
        <v>42817</v>
      </c>
      <c r="U2400" s="1">
        <v>18946268829</v>
      </c>
      <c r="AE2400" s="1" t="s">
        <v>14766</v>
      </c>
      <c r="AG2400" s="1">
        <v>2337</v>
      </c>
      <c r="AH2400" s="1" t="s">
        <v>7134</v>
      </c>
      <c r="AI2400" s="1">
        <v>10244100</v>
      </c>
      <c r="AJ2400" s="1" t="s">
        <v>20990</v>
      </c>
    </row>
    <row r="2401" spans="1:36">
      <c r="A2401" s="1">
        <f t="shared" ca="1" si="37"/>
        <v>0.621966037349031</v>
      </c>
      <c r="B2401" s="1">
        <v>8775</v>
      </c>
      <c r="C2401" s="1">
        <v>2240029</v>
      </c>
      <c r="D2401" s="1">
        <v>30009938</v>
      </c>
      <c r="E2401" s="1" t="s">
        <v>10944</v>
      </c>
      <c r="F2401" s="1" t="s">
        <v>20991</v>
      </c>
      <c r="G2401" s="1" t="s">
        <v>20991</v>
      </c>
      <c r="H2401" s="1">
        <v>2</v>
      </c>
      <c r="K2401" s="1" t="s">
        <v>14695</v>
      </c>
      <c r="P2401" s="1" t="s">
        <v>77742</v>
      </c>
      <c r="S2401" s="1" t="s">
        <v>42818</v>
      </c>
      <c r="U2401" s="1">
        <v>14929166266</v>
      </c>
      <c r="AE2401" s="1" t="s">
        <v>20992</v>
      </c>
      <c r="AG2401" s="1">
        <v>584</v>
      </c>
      <c r="AH2401" s="1" t="s">
        <v>1791</v>
      </c>
      <c r="AI2401" s="1">
        <v>10415404</v>
      </c>
      <c r="AJ2401" s="1" t="s">
        <v>20993</v>
      </c>
    </row>
    <row r="2402" spans="1:36">
      <c r="A2402" s="1">
        <f t="shared" ca="1" si="37"/>
        <v>0.82308764065797579</v>
      </c>
      <c r="B2402" s="1">
        <v>8782</v>
      </c>
      <c r="C2402" s="1">
        <v>1213610</v>
      </c>
      <c r="D2402" s="1">
        <v>30009918</v>
      </c>
      <c r="E2402" s="1" t="s">
        <v>11474</v>
      </c>
      <c r="F2402" s="1" t="s">
        <v>20994</v>
      </c>
      <c r="G2402" s="1" t="s">
        <v>20994</v>
      </c>
      <c r="H2402" s="1">
        <v>1</v>
      </c>
      <c r="K2402" s="1" t="s">
        <v>14699</v>
      </c>
      <c r="P2402" s="1">
        <v>20638661</v>
      </c>
      <c r="S2402" s="1" t="s">
        <v>42819</v>
      </c>
      <c r="U2402" s="1">
        <v>19300431706</v>
      </c>
      <c r="AE2402" s="1" t="s">
        <v>20671</v>
      </c>
      <c r="AG2402" s="1">
        <v>2362</v>
      </c>
      <c r="AH2402" s="1" t="s">
        <v>1828</v>
      </c>
      <c r="AI2402" s="1">
        <v>10140011</v>
      </c>
      <c r="AJ2402" s="1" t="s">
        <v>20995</v>
      </c>
    </row>
    <row r="2403" spans="1:36">
      <c r="A2403" s="1">
        <f t="shared" ca="1" si="37"/>
        <v>0.77697754071068115</v>
      </c>
      <c r="B2403" s="1">
        <v>8788</v>
      </c>
      <c r="C2403" s="1">
        <v>1303536</v>
      </c>
      <c r="D2403" s="1">
        <v>30009915</v>
      </c>
      <c r="E2403" s="1" t="s">
        <v>7664</v>
      </c>
      <c r="F2403" s="1" t="s">
        <v>20996</v>
      </c>
      <c r="G2403" s="1" t="s">
        <v>20996</v>
      </c>
      <c r="H2403" s="1">
        <v>2</v>
      </c>
      <c r="K2403" s="1" t="s">
        <v>14699</v>
      </c>
      <c r="P2403" s="1" t="s">
        <v>78113</v>
      </c>
      <c r="S2403" s="1" t="s">
        <v>42820</v>
      </c>
      <c r="U2403" s="1">
        <v>17212022932</v>
      </c>
      <c r="AE2403" s="1" t="s">
        <v>20997</v>
      </c>
      <c r="AG2403" s="1">
        <v>9322</v>
      </c>
      <c r="AH2403" s="1" t="s">
        <v>3491</v>
      </c>
      <c r="AI2403" s="1">
        <v>10160003</v>
      </c>
      <c r="AJ2403" s="1" t="s">
        <v>20998</v>
      </c>
    </row>
    <row r="2404" spans="1:36">
      <c r="A2404" s="1">
        <f t="shared" ca="1" si="37"/>
        <v>0.66138013821436903</v>
      </c>
      <c r="B2404" s="1">
        <v>8791</v>
      </c>
      <c r="C2404" s="1">
        <v>1073638</v>
      </c>
      <c r="D2404" s="1">
        <v>30009834</v>
      </c>
      <c r="E2404" s="1" t="s">
        <v>450</v>
      </c>
      <c r="F2404" s="1" t="s">
        <v>20999</v>
      </c>
      <c r="G2404" s="1" t="s">
        <v>20999</v>
      </c>
      <c r="H2404" s="1">
        <v>1</v>
      </c>
      <c r="K2404" s="1" t="s">
        <v>14699</v>
      </c>
      <c r="P2404" s="1" t="s">
        <v>77536</v>
      </c>
      <c r="S2404" s="1" t="s">
        <v>42821</v>
      </c>
      <c r="U2404" s="1">
        <v>13135865961</v>
      </c>
      <c r="AE2404" s="1" t="s">
        <v>21000</v>
      </c>
      <c r="AG2404" s="1">
        <v>9252</v>
      </c>
      <c r="AH2404" s="1" t="s">
        <v>434</v>
      </c>
      <c r="AI2404" s="1">
        <v>10075191</v>
      </c>
      <c r="AJ2404" s="1" t="s">
        <v>21001</v>
      </c>
    </row>
    <row r="2405" spans="1:36">
      <c r="A2405" s="1">
        <f t="shared" ca="1" si="37"/>
        <v>0.2328680608776017</v>
      </c>
      <c r="B2405" s="1">
        <v>8796</v>
      </c>
      <c r="C2405" s="1">
        <v>1363546</v>
      </c>
      <c r="D2405" s="1">
        <v>30009853</v>
      </c>
      <c r="E2405" s="1" t="s">
        <v>10506</v>
      </c>
      <c r="F2405" s="1" t="s">
        <v>21002</v>
      </c>
      <c r="G2405" s="1" t="s">
        <v>21002</v>
      </c>
      <c r="H2405" s="1">
        <v>1</v>
      </c>
      <c r="K2405" s="1" t="s">
        <v>14695</v>
      </c>
      <c r="P2405" s="1">
        <v>57487370030</v>
      </c>
      <c r="S2405" s="1" t="s">
        <v>42822</v>
      </c>
      <c r="U2405" s="1">
        <v>17257055828</v>
      </c>
      <c r="AE2405" s="1" t="s">
        <v>21003</v>
      </c>
      <c r="AG2405" s="1">
        <v>2214</v>
      </c>
      <c r="AH2405" s="1" t="s">
        <v>501</v>
      </c>
      <c r="AI2405" s="1">
        <v>10390023</v>
      </c>
      <c r="AJ2405" s="1" t="s">
        <v>21004</v>
      </c>
    </row>
    <row r="2406" spans="1:36">
      <c r="A2406" s="1">
        <f t="shared" ca="1" si="37"/>
        <v>0.12902063886414727</v>
      </c>
      <c r="B2406" s="1">
        <v>8808</v>
      </c>
      <c r="C2406" s="1">
        <v>1363558</v>
      </c>
      <c r="D2406" s="1">
        <v>30009904</v>
      </c>
      <c r="E2406" s="1" t="s">
        <v>12466</v>
      </c>
      <c r="F2406" s="1" t="s">
        <v>21005</v>
      </c>
      <c r="G2406" s="1" t="s">
        <v>21005</v>
      </c>
      <c r="H2406" s="1">
        <v>2</v>
      </c>
      <c r="K2406" s="1" t="s">
        <v>14699</v>
      </c>
      <c r="P2406" s="1" t="s">
        <v>78093</v>
      </c>
      <c r="S2406" s="1" t="s">
        <v>42823</v>
      </c>
      <c r="U2406" s="1">
        <v>16222898788</v>
      </c>
      <c r="AE2406" s="1" t="s">
        <v>18905</v>
      </c>
      <c r="AG2406" s="1">
        <v>9444</v>
      </c>
      <c r="AH2406" s="1" t="s">
        <v>694</v>
      </c>
      <c r="AI2406" s="1">
        <v>10090510</v>
      </c>
      <c r="AJ2406" s="1" t="s">
        <v>21006</v>
      </c>
    </row>
    <row r="2407" spans="1:36">
      <c r="A2407" s="1">
        <f t="shared" ca="1" si="37"/>
        <v>0.91352208462553663</v>
      </c>
      <c r="B2407" s="1">
        <v>8839</v>
      </c>
      <c r="C2407" s="1">
        <v>1363590</v>
      </c>
      <c r="D2407" s="1">
        <v>30009849</v>
      </c>
      <c r="E2407" s="1" t="s">
        <v>2098</v>
      </c>
      <c r="F2407" s="1" t="s">
        <v>21007</v>
      </c>
      <c r="G2407" s="1" t="s">
        <v>21007</v>
      </c>
      <c r="H2407" s="1">
        <v>2</v>
      </c>
      <c r="K2407" s="1" t="s">
        <v>14699</v>
      </c>
      <c r="P2407" s="1" t="s">
        <v>62844</v>
      </c>
      <c r="S2407" s="1" t="s">
        <v>42824</v>
      </c>
      <c r="U2407" s="1">
        <v>19806780206</v>
      </c>
      <c r="AE2407" s="1" t="s">
        <v>21000</v>
      </c>
      <c r="AG2407" s="1">
        <v>4558</v>
      </c>
      <c r="AH2407" s="1" t="s">
        <v>2099</v>
      </c>
      <c r="AI2407" s="1">
        <v>10090112</v>
      </c>
      <c r="AJ2407" s="1" t="s">
        <v>21008</v>
      </c>
    </row>
    <row r="2408" spans="1:36">
      <c r="A2408" s="1">
        <f t="shared" ca="1" si="37"/>
        <v>0.10747079111898505</v>
      </c>
      <c r="B2408" s="1">
        <v>39266</v>
      </c>
      <c r="C2408" s="1">
        <v>1165987</v>
      </c>
      <c r="D2408" s="1">
        <v>53006329</v>
      </c>
      <c r="E2408" s="1" t="s">
        <v>14473</v>
      </c>
      <c r="F2408" s="1" t="s">
        <v>21009</v>
      </c>
      <c r="G2408" s="1" t="s">
        <v>21009</v>
      </c>
      <c r="H2408" s="1">
        <v>1</v>
      </c>
      <c r="K2408" s="1" t="s">
        <v>14699</v>
      </c>
      <c r="P2408" s="1" t="s">
        <v>79837</v>
      </c>
      <c r="S2408" s="1" t="s">
        <v>42825</v>
      </c>
      <c r="U2408" s="1">
        <v>18816648693</v>
      </c>
      <c r="AE2408" s="1" t="s">
        <v>21010</v>
      </c>
      <c r="AG2408" s="1">
        <v>1128</v>
      </c>
      <c r="AH2408" s="1" t="s">
        <v>272</v>
      </c>
      <c r="AI2408" s="1">
        <v>10000093</v>
      </c>
      <c r="AJ2408" s="1" t="s">
        <v>20361</v>
      </c>
    </row>
    <row r="2409" spans="1:36">
      <c r="A2409" s="1">
        <f t="shared" ca="1" si="37"/>
        <v>0.2107670023526319</v>
      </c>
      <c r="B2409" s="1">
        <v>39420</v>
      </c>
      <c r="C2409" s="1" t="s">
        <v>13386</v>
      </c>
      <c r="D2409" s="1">
        <v>53006488</v>
      </c>
      <c r="E2409" s="1" t="s">
        <v>13385</v>
      </c>
      <c r="F2409" s="1" t="s">
        <v>21011</v>
      </c>
      <c r="G2409" s="1" t="s">
        <v>21011</v>
      </c>
      <c r="H2409" s="1">
        <v>2</v>
      </c>
      <c r="K2409" s="1" t="s">
        <v>14695</v>
      </c>
      <c r="S2409" s="1" t="s">
        <v>42826</v>
      </c>
      <c r="U2409" s="1">
        <v>17214116325</v>
      </c>
      <c r="AE2409" s="1" t="s">
        <v>16889</v>
      </c>
      <c r="AG2409" s="1">
        <v>377</v>
      </c>
      <c r="AH2409" s="1" t="s">
        <v>361</v>
      </c>
      <c r="AI2409" s="1">
        <v>10009999</v>
      </c>
      <c r="AJ2409" s="1" t="s">
        <v>21012</v>
      </c>
    </row>
    <row r="2410" spans="1:36">
      <c r="A2410" s="1">
        <f t="shared" ca="1" si="37"/>
        <v>0.31256917804777051</v>
      </c>
      <c r="B2410" s="1">
        <v>39454</v>
      </c>
      <c r="C2410" s="1">
        <v>2160100</v>
      </c>
      <c r="D2410" s="1">
        <v>53006336</v>
      </c>
      <c r="E2410" s="1" t="s">
        <v>4624</v>
      </c>
      <c r="F2410" s="1" t="s">
        <v>21013</v>
      </c>
      <c r="G2410" s="1" t="s">
        <v>21013</v>
      </c>
      <c r="H2410" s="1">
        <v>2</v>
      </c>
      <c r="K2410" s="1" t="s">
        <v>14695</v>
      </c>
      <c r="S2410" s="1" t="s">
        <v>42827</v>
      </c>
      <c r="U2410" s="1">
        <v>14759529275</v>
      </c>
      <c r="AE2410" s="1" t="s">
        <v>21014</v>
      </c>
      <c r="AG2410" s="1">
        <v>4562</v>
      </c>
      <c r="AH2410" s="1" t="s">
        <v>2422</v>
      </c>
      <c r="AI2410" s="1">
        <v>16700504</v>
      </c>
      <c r="AJ2410" s="1" t="s">
        <v>21015</v>
      </c>
    </row>
    <row r="2411" spans="1:36">
      <c r="A2411" s="1">
        <f t="shared" ca="1" si="37"/>
        <v>0.56978241823033604</v>
      </c>
      <c r="B2411" s="1">
        <v>39470</v>
      </c>
      <c r="C2411" s="1">
        <v>1475999</v>
      </c>
      <c r="D2411" s="1">
        <v>53006346</v>
      </c>
      <c r="E2411" s="1" t="s">
        <v>7194</v>
      </c>
      <c r="F2411" s="1" t="s">
        <v>21016</v>
      </c>
      <c r="G2411" s="1" t="s">
        <v>21016</v>
      </c>
      <c r="H2411" s="1">
        <v>1</v>
      </c>
      <c r="K2411" s="1" t="s">
        <v>14699</v>
      </c>
      <c r="P2411" s="1">
        <v>20638955</v>
      </c>
      <c r="S2411" s="1" t="s">
        <v>42828</v>
      </c>
      <c r="U2411" s="1">
        <v>17072219192</v>
      </c>
      <c r="AE2411" s="1" t="s">
        <v>21017</v>
      </c>
      <c r="AG2411" s="1">
        <v>9030</v>
      </c>
      <c r="AH2411" s="1" t="s">
        <v>1561</v>
      </c>
      <c r="AI2411" s="1">
        <v>16700512</v>
      </c>
      <c r="AJ2411" s="1" t="s">
        <v>20729</v>
      </c>
    </row>
    <row r="2412" spans="1:36">
      <c r="A2412" s="1">
        <f t="shared" ca="1" si="37"/>
        <v>0.32055993636171565</v>
      </c>
      <c r="B2412" s="1">
        <v>39522</v>
      </c>
      <c r="C2412" s="1">
        <v>1116007</v>
      </c>
      <c r="D2412" s="1">
        <v>53006372</v>
      </c>
      <c r="E2412" s="1" t="s">
        <v>5220</v>
      </c>
      <c r="F2412" s="1" t="s">
        <v>21018</v>
      </c>
      <c r="G2412" s="1" t="s">
        <v>21018</v>
      </c>
      <c r="H2412" s="1">
        <v>2</v>
      </c>
      <c r="K2412" s="1" t="s">
        <v>14699</v>
      </c>
      <c r="P2412" s="1" t="s">
        <v>77743</v>
      </c>
      <c r="S2412" s="1" t="s">
        <v>42829</v>
      </c>
      <c r="AE2412" s="1" t="s">
        <v>17572</v>
      </c>
      <c r="AG2412" s="1">
        <v>9382</v>
      </c>
      <c r="AH2412" s="1" t="s">
        <v>4188</v>
      </c>
      <c r="AI2412" s="1">
        <v>26700527</v>
      </c>
      <c r="AJ2412" s="1" t="s">
        <v>21019</v>
      </c>
    </row>
    <row r="2413" spans="1:36">
      <c r="A2413" s="1">
        <f t="shared" ca="1" si="37"/>
        <v>0.50810599596114336</v>
      </c>
      <c r="B2413" s="1">
        <v>39524</v>
      </c>
      <c r="C2413" s="1">
        <v>1476008</v>
      </c>
      <c r="D2413" s="1">
        <v>53006373</v>
      </c>
      <c r="E2413" s="1" t="s">
        <v>14645</v>
      </c>
      <c r="F2413" s="1" t="s">
        <v>21020</v>
      </c>
      <c r="G2413" s="1" t="s">
        <v>21020</v>
      </c>
      <c r="H2413" s="1">
        <v>2</v>
      </c>
      <c r="K2413" s="1" t="s">
        <v>14699</v>
      </c>
      <c r="P2413" s="1" t="s">
        <v>78114</v>
      </c>
      <c r="S2413" s="1" t="s">
        <v>42830</v>
      </c>
      <c r="U2413" s="1">
        <v>17767142767</v>
      </c>
      <c r="AE2413" s="1" t="s">
        <v>21021</v>
      </c>
      <c r="AG2413" s="1">
        <v>4742</v>
      </c>
      <c r="AH2413" s="1" t="s">
        <v>2366</v>
      </c>
      <c r="AI2413" s="1">
        <v>16700528</v>
      </c>
      <c r="AJ2413" s="1" t="s">
        <v>17908</v>
      </c>
    </row>
    <row r="2414" spans="1:36">
      <c r="A2414" s="1">
        <f t="shared" ca="1" si="37"/>
        <v>0.40974986627591281</v>
      </c>
      <c r="B2414" s="1">
        <v>39528</v>
      </c>
      <c r="C2414" s="1">
        <v>1056010</v>
      </c>
      <c r="D2414" s="1">
        <v>53006375</v>
      </c>
      <c r="E2414" s="1" t="s">
        <v>13612</v>
      </c>
      <c r="F2414" s="1" t="s">
        <v>21022</v>
      </c>
      <c r="G2414" s="1" t="s">
        <v>21022</v>
      </c>
      <c r="H2414" s="1">
        <v>1</v>
      </c>
      <c r="K2414" s="1" t="s">
        <v>14699</v>
      </c>
      <c r="P2414" s="1" t="s">
        <v>79367</v>
      </c>
      <c r="S2414" s="1" t="s">
        <v>42831</v>
      </c>
      <c r="U2414" s="1">
        <v>14607395038</v>
      </c>
      <c r="AE2414" s="1" t="s">
        <v>21023</v>
      </c>
      <c r="AG2414" s="1">
        <v>2646</v>
      </c>
      <c r="AH2414" s="1" t="s">
        <v>4256</v>
      </c>
      <c r="AI2414" s="1">
        <v>26700530</v>
      </c>
      <c r="AJ2414" s="1" t="s">
        <v>21024</v>
      </c>
    </row>
    <row r="2415" spans="1:36">
      <c r="A2415" s="1">
        <f t="shared" ca="1" si="37"/>
        <v>0.71652100147539466</v>
      </c>
      <c r="B2415" s="1">
        <v>39574</v>
      </c>
      <c r="C2415" s="1">
        <v>1096415</v>
      </c>
      <c r="D2415" s="1">
        <v>53006516</v>
      </c>
      <c r="E2415" s="1" t="s">
        <v>5810</v>
      </c>
      <c r="F2415" s="1" t="s">
        <v>21025</v>
      </c>
      <c r="G2415" s="1" t="s">
        <v>21025</v>
      </c>
      <c r="H2415" s="1">
        <v>1</v>
      </c>
      <c r="K2415" s="1" t="s">
        <v>14699</v>
      </c>
      <c r="P2415" s="1" t="s">
        <v>79838</v>
      </c>
      <c r="S2415" s="1" t="s">
        <v>42832</v>
      </c>
      <c r="U2415" s="1">
        <v>14593153750</v>
      </c>
      <c r="AE2415" s="1" t="s">
        <v>21026</v>
      </c>
      <c r="AG2415" s="1">
        <v>1537</v>
      </c>
      <c r="AH2415" s="1" t="s">
        <v>1853</v>
      </c>
      <c r="AI2415" s="1">
        <v>99999999</v>
      </c>
      <c r="AJ2415" s="1" t="s">
        <v>21027</v>
      </c>
    </row>
    <row r="2416" spans="1:36">
      <c r="A2416" s="1">
        <f t="shared" ca="1" si="37"/>
        <v>0.57786031421024531</v>
      </c>
      <c r="B2416" s="1">
        <v>39634</v>
      </c>
      <c r="C2416" s="1" t="s">
        <v>4623</v>
      </c>
      <c r="D2416" s="1">
        <v>53006393</v>
      </c>
      <c r="E2416" s="1" t="s">
        <v>4622</v>
      </c>
      <c r="F2416" s="1" t="s">
        <v>21028</v>
      </c>
      <c r="G2416" s="1" t="s">
        <v>21028</v>
      </c>
      <c r="H2416" s="1">
        <v>2</v>
      </c>
      <c r="K2416" s="1" t="s">
        <v>14699</v>
      </c>
      <c r="S2416" s="1" t="s">
        <v>42833</v>
      </c>
      <c r="AE2416" s="1" t="s">
        <v>21029</v>
      </c>
      <c r="AG2416" s="1">
        <v>208</v>
      </c>
      <c r="AH2416" s="1" t="s">
        <v>80</v>
      </c>
      <c r="AI2416" s="1">
        <v>10001060</v>
      </c>
    </row>
    <row r="2417" spans="1:36">
      <c r="A2417" s="1">
        <f t="shared" ca="1" si="37"/>
        <v>0.9121511805924396</v>
      </c>
      <c r="B2417" s="1">
        <v>39894</v>
      </c>
      <c r="C2417" s="1">
        <v>10001660</v>
      </c>
      <c r="D2417" s="1">
        <v>53006403</v>
      </c>
      <c r="E2417" s="1" t="s">
        <v>9313</v>
      </c>
      <c r="F2417" s="1" t="s">
        <v>21030</v>
      </c>
      <c r="G2417" s="1" t="s">
        <v>21030</v>
      </c>
      <c r="H2417" s="1">
        <v>2</v>
      </c>
      <c r="K2417" s="1" t="s">
        <v>14699</v>
      </c>
      <c r="P2417" s="1" t="s">
        <v>62763</v>
      </c>
      <c r="S2417" s="1" t="s">
        <v>42834</v>
      </c>
      <c r="U2417" s="1">
        <v>13276097846</v>
      </c>
      <c r="Y2417" s="1" t="s">
        <v>14729</v>
      </c>
      <c r="AE2417" s="1" t="s">
        <v>21031</v>
      </c>
      <c r="AG2417" s="1">
        <v>312</v>
      </c>
      <c r="AH2417" s="1" t="s">
        <v>2945</v>
      </c>
      <c r="AI2417" s="1">
        <v>80025</v>
      </c>
      <c r="AJ2417" s="1" t="s">
        <v>21032</v>
      </c>
    </row>
    <row r="2418" spans="1:36">
      <c r="A2418" s="1">
        <f t="shared" ca="1" si="37"/>
        <v>0.67528953090241184</v>
      </c>
      <c r="B2418" s="1">
        <v>39896</v>
      </c>
      <c r="C2418" s="1">
        <v>10001423</v>
      </c>
      <c r="D2418" s="1">
        <v>53006404</v>
      </c>
      <c r="E2418" s="1" t="s">
        <v>11418</v>
      </c>
      <c r="F2418" s="1" t="s">
        <v>21033</v>
      </c>
      <c r="G2418" s="1" t="s">
        <v>21033</v>
      </c>
      <c r="H2418" s="1">
        <v>1</v>
      </c>
      <c r="K2418" s="1" t="s">
        <v>14699</v>
      </c>
      <c r="S2418" s="1" t="s">
        <v>42835</v>
      </c>
      <c r="U2418" s="1">
        <v>14755866424</v>
      </c>
      <c r="Y2418" s="1" t="s">
        <v>14729</v>
      </c>
      <c r="AE2418" s="1" t="s">
        <v>21034</v>
      </c>
      <c r="AG2418" s="1">
        <v>2778</v>
      </c>
      <c r="AH2418" s="1" t="s">
        <v>7466</v>
      </c>
      <c r="AI2418" s="1">
        <v>80025</v>
      </c>
      <c r="AJ2418" s="1" t="s">
        <v>21035</v>
      </c>
    </row>
    <row r="2419" spans="1:36">
      <c r="A2419" s="1">
        <f t="shared" ca="1" si="37"/>
        <v>0.75760616048141982</v>
      </c>
      <c r="B2419" s="1">
        <v>39902</v>
      </c>
      <c r="C2419" s="1">
        <v>1366046</v>
      </c>
      <c r="D2419" s="1">
        <v>53006407</v>
      </c>
      <c r="E2419" s="1" t="s">
        <v>13569</v>
      </c>
      <c r="F2419" s="1" t="s">
        <v>21036</v>
      </c>
      <c r="G2419" s="1" t="s">
        <v>21036</v>
      </c>
      <c r="H2419" s="1">
        <v>2</v>
      </c>
      <c r="K2419" s="1" t="s">
        <v>14695</v>
      </c>
      <c r="P2419" s="1">
        <v>2120639055</v>
      </c>
      <c r="S2419" s="1" t="s">
        <v>42836</v>
      </c>
      <c r="U2419" s="1">
        <v>15284934520</v>
      </c>
      <c r="AE2419" s="1" t="s">
        <v>21037</v>
      </c>
      <c r="AG2419" s="1">
        <v>2659</v>
      </c>
      <c r="AH2419" s="1" t="s">
        <v>991</v>
      </c>
      <c r="AI2419" s="1">
        <v>16700579</v>
      </c>
      <c r="AJ2419" s="1" t="s">
        <v>21038</v>
      </c>
    </row>
    <row r="2420" spans="1:36">
      <c r="A2420" s="1">
        <f t="shared" ca="1" si="37"/>
        <v>0.87163647999702931</v>
      </c>
      <c r="B2420" s="1">
        <v>39934</v>
      </c>
      <c r="C2420" s="1">
        <v>1116040</v>
      </c>
      <c r="D2420" s="1">
        <v>53006419</v>
      </c>
      <c r="E2420" s="1" t="s">
        <v>10312</v>
      </c>
      <c r="F2420" s="1" t="s">
        <v>21039</v>
      </c>
      <c r="G2420" s="1" t="s">
        <v>21039</v>
      </c>
      <c r="H2420" s="1">
        <v>2</v>
      </c>
      <c r="K2420" s="1" t="s">
        <v>14699</v>
      </c>
      <c r="P2420" s="1" t="s">
        <v>64267</v>
      </c>
      <c r="S2420" s="1" t="s">
        <v>42837</v>
      </c>
      <c r="U2420" s="1">
        <v>17855204795</v>
      </c>
      <c r="AE2420" s="1" t="s">
        <v>21040</v>
      </c>
      <c r="AG2420" s="1">
        <v>1129</v>
      </c>
      <c r="AH2420" s="1" t="s">
        <v>477</v>
      </c>
      <c r="AI2420" s="1">
        <v>26700594</v>
      </c>
      <c r="AJ2420" s="1" t="s">
        <v>21041</v>
      </c>
    </row>
    <row r="2421" spans="1:36">
      <c r="A2421" s="1">
        <f t="shared" ca="1" si="37"/>
        <v>0.26064701611666463</v>
      </c>
      <c r="B2421" s="1">
        <v>40004</v>
      </c>
      <c r="C2421" s="1">
        <v>1136058</v>
      </c>
      <c r="D2421" s="1">
        <v>53006437</v>
      </c>
      <c r="E2421" s="1" t="s">
        <v>4139</v>
      </c>
      <c r="F2421" s="1" t="s">
        <v>21042</v>
      </c>
      <c r="G2421" s="1" t="s">
        <v>21042</v>
      </c>
      <c r="H2421" s="1">
        <v>1</v>
      </c>
      <c r="K2421" s="1" t="s">
        <v>14699</v>
      </c>
      <c r="P2421" s="1" t="s">
        <v>66334</v>
      </c>
      <c r="S2421" s="1" t="s">
        <v>42838</v>
      </c>
      <c r="U2421" s="1">
        <v>18527631562</v>
      </c>
      <c r="AE2421" s="1" t="s">
        <v>16341</v>
      </c>
      <c r="AG2421" s="1">
        <v>2457</v>
      </c>
      <c r="AH2421" s="1" t="s">
        <v>715</v>
      </c>
      <c r="AI2421" s="1">
        <v>10160001</v>
      </c>
      <c r="AJ2421" s="1" t="s">
        <v>21043</v>
      </c>
    </row>
    <row r="2422" spans="1:36">
      <c r="A2422" s="1">
        <f t="shared" ca="1" si="37"/>
        <v>0.44220300232613197</v>
      </c>
      <c r="B2422" s="1">
        <v>40010</v>
      </c>
      <c r="C2422" s="1">
        <v>1496061</v>
      </c>
      <c r="D2422" s="1">
        <v>53006440</v>
      </c>
      <c r="E2422" s="1" t="s">
        <v>7976</v>
      </c>
      <c r="F2422" s="1" t="s">
        <v>21044</v>
      </c>
      <c r="G2422" s="1" t="s">
        <v>21044</v>
      </c>
      <c r="H2422" s="1">
        <v>1</v>
      </c>
      <c r="K2422" s="1" t="s">
        <v>14699</v>
      </c>
      <c r="P2422" s="1" t="s">
        <v>78583</v>
      </c>
      <c r="S2422" s="1" t="s">
        <v>42839</v>
      </c>
      <c r="U2422" s="1">
        <v>18531318415</v>
      </c>
      <c r="AE2422" s="1" t="s">
        <v>20741</v>
      </c>
      <c r="AG2422" s="1">
        <v>9384</v>
      </c>
      <c r="AH2422" s="1" t="s">
        <v>1787</v>
      </c>
      <c r="AI2422" s="1">
        <v>99999999</v>
      </c>
      <c r="AJ2422" s="1" t="s">
        <v>21045</v>
      </c>
    </row>
    <row r="2423" spans="1:36">
      <c r="A2423" s="1">
        <f t="shared" ca="1" si="37"/>
        <v>0.35444958702316554</v>
      </c>
      <c r="B2423" s="1">
        <v>27446</v>
      </c>
      <c r="C2423" s="1">
        <v>1164184</v>
      </c>
      <c r="D2423" s="1">
        <v>38015403</v>
      </c>
      <c r="E2423" s="1" t="s">
        <v>1445</v>
      </c>
      <c r="F2423" s="1" t="s">
        <v>21046</v>
      </c>
      <c r="G2423" s="1" t="s">
        <v>21046</v>
      </c>
      <c r="H2423" s="1">
        <v>2</v>
      </c>
      <c r="K2423" s="1" t="s">
        <v>14699</v>
      </c>
      <c r="P2423" s="1" t="s">
        <v>63895</v>
      </c>
      <c r="S2423" s="1" t="s">
        <v>42840</v>
      </c>
      <c r="U2423" s="1">
        <v>15326785180</v>
      </c>
      <c r="AE2423" s="1" t="s">
        <v>21047</v>
      </c>
      <c r="AG2423" s="1">
        <v>9224</v>
      </c>
      <c r="AH2423" s="1" t="s">
        <v>812</v>
      </c>
      <c r="AI2423" s="1">
        <v>10180724</v>
      </c>
      <c r="AJ2423" s="1" t="s">
        <v>21048</v>
      </c>
    </row>
    <row r="2424" spans="1:36">
      <c r="A2424" s="1">
        <f t="shared" ca="1" si="37"/>
        <v>0.12344533169110139</v>
      </c>
      <c r="B2424" s="1">
        <v>27452</v>
      </c>
      <c r="C2424" s="1">
        <v>1044355</v>
      </c>
      <c r="D2424" s="1">
        <v>38044254</v>
      </c>
      <c r="E2424" s="1" t="s">
        <v>14091</v>
      </c>
      <c r="F2424" s="1" t="s">
        <v>21049</v>
      </c>
      <c r="G2424" s="1" t="s">
        <v>21049</v>
      </c>
      <c r="H2424" s="1">
        <v>1</v>
      </c>
      <c r="K2424" s="1" t="s">
        <v>14699</v>
      </c>
      <c r="P2424" s="1" t="s">
        <v>65014</v>
      </c>
      <c r="S2424" s="1" t="s">
        <v>42841</v>
      </c>
      <c r="U2424" s="1">
        <v>14563516523</v>
      </c>
      <c r="AE2424" s="1" t="s">
        <v>21050</v>
      </c>
      <c r="AG2424" s="1">
        <v>229</v>
      </c>
      <c r="AH2424" s="1" t="s">
        <v>1555</v>
      </c>
      <c r="AI2424" s="1">
        <v>10030044</v>
      </c>
      <c r="AJ2424" s="1" t="s">
        <v>21051</v>
      </c>
    </row>
    <row r="2425" spans="1:36">
      <c r="A2425" s="1">
        <f t="shared" ca="1" si="37"/>
        <v>0.7582234212798612</v>
      </c>
      <c r="B2425" s="1">
        <v>27455</v>
      </c>
      <c r="C2425" s="1">
        <v>90909090</v>
      </c>
      <c r="D2425" s="1">
        <v>38051470</v>
      </c>
      <c r="E2425" s="1" t="s">
        <v>8534</v>
      </c>
      <c r="F2425" s="1" t="s">
        <v>8534</v>
      </c>
      <c r="G2425" s="1" t="s">
        <v>8534</v>
      </c>
      <c r="H2425" s="1">
        <v>1</v>
      </c>
      <c r="K2425" s="1" t="s">
        <v>14695</v>
      </c>
      <c r="S2425" s="1" t="s">
        <v>42842</v>
      </c>
      <c r="U2425" s="1">
        <v>19165269264</v>
      </c>
      <c r="AE2425" s="1" t="s">
        <v>21052</v>
      </c>
      <c r="AG2425" s="1">
        <v>2045</v>
      </c>
      <c r="AH2425" s="1" t="s">
        <v>8535</v>
      </c>
      <c r="AI2425" s="1">
        <v>10100900</v>
      </c>
    </row>
    <row r="2426" spans="1:36">
      <c r="A2426" s="1">
        <f t="shared" ca="1" si="37"/>
        <v>0.74720859243108295</v>
      </c>
      <c r="B2426" s="1">
        <v>27457</v>
      </c>
      <c r="C2426" s="1">
        <v>1134302</v>
      </c>
      <c r="D2426" s="1">
        <v>38058687</v>
      </c>
      <c r="E2426" s="1" t="s">
        <v>9306</v>
      </c>
      <c r="F2426" s="1" t="s">
        <v>21053</v>
      </c>
      <c r="G2426" s="1" t="s">
        <v>21053</v>
      </c>
      <c r="H2426" s="1">
        <v>1</v>
      </c>
      <c r="K2426" s="1" t="s">
        <v>14695</v>
      </c>
      <c r="P2426" s="1" t="s">
        <v>78675</v>
      </c>
      <c r="S2426" s="1" t="s">
        <v>42843</v>
      </c>
      <c r="U2426" s="1">
        <v>13539707422</v>
      </c>
      <c r="AE2426" s="1" t="s">
        <v>18611</v>
      </c>
      <c r="AG2426" s="1">
        <v>407</v>
      </c>
      <c r="AH2426" s="1" t="s">
        <v>1058</v>
      </c>
      <c r="AI2426" s="1">
        <v>10160151</v>
      </c>
      <c r="AJ2426" s="1" t="s">
        <v>21054</v>
      </c>
    </row>
    <row r="2427" spans="1:36">
      <c r="A2427" s="1">
        <f t="shared" ca="1" si="37"/>
        <v>0.18371308457959612</v>
      </c>
      <c r="B2427" s="1">
        <v>27478</v>
      </c>
      <c r="C2427" s="1">
        <v>2100052</v>
      </c>
      <c r="D2427" s="1">
        <v>38196036</v>
      </c>
      <c r="E2427" s="1" t="s">
        <v>4498</v>
      </c>
      <c r="F2427" s="1" t="s">
        <v>21055</v>
      </c>
      <c r="G2427" s="1" t="s">
        <v>21055</v>
      </c>
      <c r="H2427" s="1">
        <v>1</v>
      </c>
      <c r="K2427" s="1" t="s">
        <v>14699</v>
      </c>
      <c r="P2427" s="1" t="s">
        <v>65251</v>
      </c>
      <c r="S2427" s="1" t="s">
        <v>42844</v>
      </c>
      <c r="U2427" s="1">
        <v>13120672213</v>
      </c>
      <c r="AE2427" s="1" t="s">
        <v>21056</v>
      </c>
      <c r="AG2427" s="1">
        <v>4667</v>
      </c>
      <c r="AH2427" s="1" t="s">
        <v>1830</v>
      </c>
      <c r="AI2427" s="1">
        <v>10345015</v>
      </c>
      <c r="AJ2427" s="1" t="s">
        <v>21057</v>
      </c>
    </row>
    <row r="2428" spans="1:36">
      <c r="A2428" s="1">
        <f t="shared" ca="1" si="37"/>
        <v>0.62385717395982976</v>
      </c>
      <c r="B2428" s="1">
        <v>27493</v>
      </c>
      <c r="C2428" s="1">
        <v>2179908</v>
      </c>
      <c r="D2428" s="1">
        <v>38254029</v>
      </c>
      <c r="E2428" s="1" t="s">
        <v>5799</v>
      </c>
      <c r="F2428" s="1" t="s">
        <v>21058</v>
      </c>
      <c r="G2428" s="1" t="s">
        <v>21058</v>
      </c>
      <c r="H2428" s="1">
        <v>1</v>
      </c>
      <c r="K2428" s="1" t="s">
        <v>14699</v>
      </c>
      <c r="P2428" s="1" t="s">
        <v>78676</v>
      </c>
      <c r="S2428" s="1" t="s">
        <v>42845</v>
      </c>
      <c r="U2428" s="1">
        <v>18130438501</v>
      </c>
      <c r="AE2428" s="1" t="s">
        <v>21059</v>
      </c>
      <c r="AG2428" s="1">
        <v>553</v>
      </c>
      <c r="AH2428" s="1" t="s">
        <v>1794</v>
      </c>
      <c r="AI2428" s="1">
        <v>10380419</v>
      </c>
      <c r="AJ2428" s="1" t="s">
        <v>21060</v>
      </c>
    </row>
    <row r="2429" spans="1:36">
      <c r="A2429" s="1">
        <f t="shared" ca="1" si="37"/>
        <v>0.31537203458887009</v>
      </c>
      <c r="B2429" s="1">
        <v>27497</v>
      </c>
      <c r="D2429" s="1">
        <v>38283036</v>
      </c>
      <c r="E2429" s="1" t="s">
        <v>10038</v>
      </c>
      <c r="F2429" s="1" t="s">
        <v>21061</v>
      </c>
      <c r="G2429" s="1" t="s">
        <v>21061</v>
      </c>
      <c r="H2429" s="1">
        <v>1</v>
      </c>
      <c r="K2429" s="1" t="s">
        <v>14695</v>
      </c>
      <c r="P2429" s="1">
        <v>20637121</v>
      </c>
      <c r="S2429" s="1" t="s">
        <v>42846</v>
      </c>
      <c r="U2429" s="1">
        <v>19380644172</v>
      </c>
      <c r="AE2429" s="1" t="s">
        <v>21062</v>
      </c>
      <c r="AG2429" s="1">
        <v>1634</v>
      </c>
      <c r="AH2429" s="1" t="s">
        <v>2633</v>
      </c>
      <c r="AI2429" s="1">
        <v>10010080</v>
      </c>
      <c r="AJ2429" s="1" t="s">
        <v>21063</v>
      </c>
    </row>
    <row r="2430" spans="1:36">
      <c r="A2430" s="1">
        <f t="shared" ca="1" si="37"/>
        <v>3.1499067480320941E-2</v>
      </c>
      <c r="B2430" s="1">
        <v>27543</v>
      </c>
      <c r="C2430" s="1">
        <v>1364222</v>
      </c>
      <c r="D2430" s="1">
        <v>38413847</v>
      </c>
      <c r="E2430" s="1" t="s">
        <v>12578</v>
      </c>
      <c r="F2430" s="1" t="s">
        <v>21064</v>
      </c>
      <c r="G2430" s="1" t="s">
        <v>21064</v>
      </c>
      <c r="H2430" s="1">
        <v>1</v>
      </c>
      <c r="K2430" s="1" t="s">
        <v>14699</v>
      </c>
      <c r="P2430" s="1" t="s">
        <v>79789</v>
      </c>
      <c r="S2430" s="1" t="s">
        <v>42847</v>
      </c>
      <c r="U2430" s="1">
        <v>18730014318</v>
      </c>
      <c r="AE2430" s="1" t="s">
        <v>21065</v>
      </c>
      <c r="AG2430" s="1">
        <v>2658</v>
      </c>
      <c r="AH2430" s="1" t="s">
        <v>1437</v>
      </c>
      <c r="AI2430" s="1">
        <v>10090293</v>
      </c>
      <c r="AJ2430" s="1" t="s">
        <v>21066</v>
      </c>
    </row>
    <row r="2431" spans="1:36">
      <c r="A2431" s="1">
        <f t="shared" ca="1" si="37"/>
        <v>0.47232414382487942</v>
      </c>
      <c r="B2431" s="1">
        <v>27544</v>
      </c>
      <c r="C2431" s="1">
        <v>1444223</v>
      </c>
      <c r="D2431" s="1">
        <v>38413848</v>
      </c>
      <c r="E2431" s="1" t="s">
        <v>11978</v>
      </c>
      <c r="F2431" s="1" t="s">
        <v>21067</v>
      </c>
      <c r="G2431" s="1" t="s">
        <v>21067</v>
      </c>
      <c r="H2431" s="1">
        <v>2</v>
      </c>
      <c r="K2431" s="1" t="s">
        <v>14699</v>
      </c>
      <c r="P2431" s="1" t="s">
        <v>62541</v>
      </c>
      <c r="S2431" s="1" t="s">
        <v>42848</v>
      </c>
      <c r="U2431" s="1">
        <v>18982634261</v>
      </c>
      <c r="AE2431" s="1" t="s">
        <v>21068</v>
      </c>
      <c r="AG2431" s="1">
        <v>2719</v>
      </c>
      <c r="AH2431" s="1" t="s">
        <v>3758</v>
      </c>
      <c r="AI2431" s="1">
        <v>10070550</v>
      </c>
      <c r="AJ2431" s="1" t="s">
        <v>21069</v>
      </c>
    </row>
    <row r="2432" spans="1:36">
      <c r="A2432" s="1">
        <f t="shared" ca="1" si="37"/>
        <v>0.8063793041767604</v>
      </c>
      <c r="B2432" s="1">
        <v>27551</v>
      </c>
      <c r="C2432" s="1">
        <v>10000989</v>
      </c>
      <c r="D2432" s="1">
        <v>38428419</v>
      </c>
      <c r="E2432" s="1" t="s">
        <v>12551</v>
      </c>
      <c r="F2432" s="1" t="s">
        <v>21070</v>
      </c>
      <c r="G2432" s="1" t="s">
        <v>21070</v>
      </c>
      <c r="H2432" s="1">
        <v>2</v>
      </c>
      <c r="K2432" s="1" t="s">
        <v>14695</v>
      </c>
      <c r="P2432" s="1" t="s">
        <v>63268</v>
      </c>
      <c r="S2432" s="1" t="s">
        <v>42849</v>
      </c>
      <c r="U2432" s="1">
        <v>17772325565</v>
      </c>
      <c r="Y2432" s="1" t="s">
        <v>14729</v>
      </c>
      <c r="AE2432" s="1" t="s">
        <v>21071</v>
      </c>
      <c r="AG2432" s="1">
        <v>1989</v>
      </c>
      <c r="AH2432" s="1" t="s">
        <v>2806</v>
      </c>
      <c r="AI2432" s="1">
        <v>80025</v>
      </c>
      <c r="AJ2432" s="1" t="s">
        <v>21072</v>
      </c>
    </row>
    <row r="2433" spans="1:36">
      <c r="A2433" s="1">
        <f t="shared" ca="1" si="37"/>
        <v>0.76698889332927445</v>
      </c>
      <c r="B2433" s="1">
        <v>27557</v>
      </c>
      <c r="C2433" s="1">
        <v>10000970</v>
      </c>
      <c r="D2433" s="1">
        <v>38428425</v>
      </c>
      <c r="E2433" s="1" t="s">
        <v>7282</v>
      </c>
      <c r="F2433" s="1" t="s">
        <v>21074</v>
      </c>
      <c r="G2433" s="1" t="s">
        <v>21074</v>
      </c>
      <c r="H2433" s="1">
        <v>2</v>
      </c>
      <c r="K2433" s="1" t="s">
        <v>14695</v>
      </c>
      <c r="P2433" s="1" t="s">
        <v>77680</v>
      </c>
      <c r="S2433" s="1" t="s">
        <v>42850</v>
      </c>
      <c r="U2433" s="1">
        <v>19397845353</v>
      </c>
      <c r="Y2433" s="1" t="s">
        <v>14729</v>
      </c>
      <c r="AE2433" s="1" t="s">
        <v>21075</v>
      </c>
      <c r="AG2433" s="1">
        <v>4572</v>
      </c>
      <c r="AH2433" s="1" t="s">
        <v>1223</v>
      </c>
      <c r="AI2433" s="1">
        <v>80025</v>
      </c>
      <c r="AJ2433" s="1" t="s">
        <v>21076</v>
      </c>
    </row>
    <row r="2434" spans="1:36">
      <c r="A2434" s="1">
        <f t="shared" ca="1" si="37"/>
        <v>0.80847039970099388</v>
      </c>
      <c r="B2434" s="1">
        <v>27560</v>
      </c>
      <c r="C2434" s="1">
        <v>10000983</v>
      </c>
      <c r="D2434" s="1">
        <v>38428428</v>
      </c>
      <c r="E2434" s="1" t="s">
        <v>8578</v>
      </c>
      <c r="F2434" s="1" t="s">
        <v>21077</v>
      </c>
      <c r="G2434" s="1" t="s">
        <v>21077</v>
      </c>
      <c r="H2434" s="1">
        <v>1</v>
      </c>
      <c r="K2434" s="1" t="s">
        <v>14695</v>
      </c>
      <c r="P2434" s="1" t="s">
        <v>78677</v>
      </c>
      <c r="S2434" s="1" t="s">
        <v>42851</v>
      </c>
      <c r="U2434" s="1">
        <v>13825301807</v>
      </c>
      <c r="Y2434" s="1" t="s">
        <v>14729</v>
      </c>
      <c r="AE2434" s="1" t="s">
        <v>21078</v>
      </c>
      <c r="AG2434" s="1">
        <v>4573</v>
      </c>
      <c r="AH2434" s="1" t="s">
        <v>1543</v>
      </c>
      <c r="AI2434" s="1">
        <v>80025</v>
      </c>
      <c r="AJ2434" s="1" t="s">
        <v>21079</v>
      </c>
    </row>
    <row r="2435" spans="1:36">
      <c r="A2435" s="1">
        <f t="shared" ref="A2435:A2498" ca="1" si="38">RAND()</f>
        <v>0.17732017184903415</v>
      </c>
      <c r="B2435" s="1">
        <v>27562</v>
      </c>
      <c r="C2435" s="1" t="s">
        <v>9693</v>
      </c>
      <c r="D2435" s="1">
        <v>38486802</v>
      </c>
      <c r="E2435" s="1" t="s">
        <v>9692</v>
      </c>
      <c r="F2435" s="1" t="s">
        <v>21080</v>
      </c>
      <c r="G2435" s="1" t="s">
        <v>21080</v>
      </c>
      <c r="H2435" s="1">
        <v>1</v>
      </c>
      <c r="K2435" s="1" t="s">
        <v>14695</v>
      </c>
      <c r="P2435" s="1" t="s">
        <v>79368</v>
      </c>
      <c r="S2435" s="1" t="s">
        <v>42852</v>
      </c>
      <c r="AE2435" s="1" t="s">
        <v>21081</v>
      </c>
      <c r="AG2435" s="1">
        <v>4442</v>
      </c>
      <c r="AH2435" s="1" t="s">
        <v>1684</v>
      </c>
      <c r="AI2435" s="1">
        <v>10120070</v>
      </c>
      <c r="AJ2435" s="1" t="s">
        <v>21082</v>
      </c>
    </row>
    <row r="2436" spans="1:36">
      <c r="A2436" s="1">
        <f t="shared" ca="1" si="38"/>
        <v>0.24047809722751001</v>
      </c>
      <c r="B2436" s="1">
        <v>27574</v>
      </c>
      <c r="C2436" s="1" t="s">
        <v>6687</v>
      </c>
      <c r="D2436" s="1">
        <v>38603617</v>
      </c>
      <c r="E2436" s="1" t="s">
        <v>6686</v>
      </c>
      <c r="F2436" s="1" t="s">
        <v>21083</v>
      </c>
      <c r="G2436" s="1" t="s">
        <v>21083</v>
      </c>
      <c r="H2436" s="1">
        <v>1</v>
      </c>
      <c r="K2436" s="1" t="s">
        <v>14695</v>
      </c>
      <c r="S2436" s="1" t="s">
        <v>42853</v>
      </c>
      <c r="U2436" s="1">
        <v>15559392167</v>
      </c>
      <c r="AE2436" s="1" t="s">
        <v>21084</v>
      </c>
      <c r="AG2436" s="1">
        <v>395</v>
      </c>
      <c r="AH2436" s="1" t="s">
        <v>1838</v>
      </c>
      <c r="AI2436" s="1">
        <v>10420033</v>
      </c>
      <c r="AJ2436" s="1" t="s">
        <v>21085</v>
      </c>
    </row>
    <row r="2437" spans="1:36">
      <c r="A2437" s="1">
        <f t="shared" ca="1" si="38"/>
        <v>0.25697379597184311</v>
      </c>
      <c r="B2437" s="1">
        <v>27594</v>
      </c>
      <c r="C2437" s="1">
        <v>10001008</v>
      </c>
      <c r="D2437" s="1">
        <v>38632852</v>
      </c>
      <c r="E2437" s="1" t="s">
        <v>7928</v>
      </c>
      <c r="F2437" s="1" t="s">
        <v>21086</v>
      </c>
      <c r="G2437" s="1" t="s">
        <v>21086</v>
      </c>
      <c r="H2437" s="1">
        <v>2</v>
      </c>
      <c r="K2437" s="1" t="s">
        <v>14695</v>
      </c>
      <c r="P2437" s="1" t="s">
        <v>78115</v>
      </c>
      <c r="S2437" s="1" t="s">
        <v>42854</v>
      </c>
      <c r="U2437" s="1">
        <v>17329944187</v>
      </c>
      <c r="Y2437" s="1" t="s">
        <v>14729</v>
      </c>
      <c r="AE2437" s="1" t="s">
        <v>21087</v>
      </c>
      <c r="AG2437" s="1">
        <v>308</v>
      </c>
      <c r="AH2437" s="1" t="s">
        <v>7929</v>
      </c>
      <c r="AI2437" s="1">
        <v>80025</v>
      </c>
      <c r="AJ2437" s="1" t="s">
        <v>21088</v>
      </c>
    </row>
    <row r="2438" spans="1:36">
      <c r="A2438" s="1">
        <f t="shared" ca="1" si="38"/>
        <v>0.83302376507974651</v>
      </c>
      <c r="B2438" s="1">
        <v>27613</v>
      </c>
      <c r="C2438" s="1">
        <v>10001016</v>
      </c>
      <c r="D2438" s="1">
        <v>38691384</v>
      </c>
      <c r="E2438" s="1" t="s">
        <v>11228</v>
      </c>
      <c r="F2438" s="1" t="s">
        <v>21089</v>
      </c>
      <c r="G2438" s="1" t="s">
        <v>21089</v>
      </c>
      <c r="H2438" s="1">
        <v>1</v>
      </c>
      <c r="K2438" s="1" t="s">
        <v>14695</v>
      </c>
      <c r="P2438" s="1" t="s">
        <v>79722</v>
      </c>
      <c r="S2438" s="1" t="s">
        <v>42855</v>
      </c>
      <c r="U2438" s="1">
        <v>17683723165</v>
      </c>
      <c r="Y2438" s="1" t="s">
        <v>14729</v>
      </c>
      <c r="AE2438" s="1" t="s">
        <v>21090</v>
      </c>
      <c r="AG2438" s="1">
        <v>313</v>
      </c>
      <c r="AH2438" s="1" t="s">
        <v>11229</v>
      </c>
      <c r="AI2438" s="1">
        <v>80025</v>
      </c>
      <c r="AJ2438" s="1" t="s">
        <v>21091</v>
      </c>
    </row>
    <row r="2439" spans="1:36">
      <c r="A2439" s="1">
        <f t="shared" ca="1" si="38"/>
        <v>0.36900101206917324</v>
      </c>
      <c r="B2439" s="1">
        <v>27639</v>
      </c>
      <c r="C2439" s="1">
        <v>1164231</v>
      </c>
      <c r="D2439" s="1">
        <v>38735388</v>
      </c>
      <c r="E2439" s="1" t="s">
        <v>1320</v>
      </c>
      <c r="F2439" s="1" t="s">
        <v>21092</v>
      </c>
      <c r="G2439" s="1" t="s">
        <v>21092</v>
      </c>
      <c r="H2439" s="1">
        <v>1</v>
      </c>
      <c r="K2439" s="1" t="s">
        <v>14695</v>
      </c>
      <c r="S2439" s="1" t="s">
        <v>42856</v>
      </c>
      <c r="U2439" s="1">
        <v>15193881728</v>
      </c>
      <c r="AE2439" s="1" t="s">
        <v>16145</v>
      </c>
      <c r="AG2439" s="1">
        <v>415</v>
      </c>
      <c r="AH2439" s="1" t="s">
        <v>140</v>
      </c>
      <c r="AI2439" s="1">
        <v>10180725</v>
      </c>
      <c r="AJ2439" s="1" t="s">
        <v>21093</v>
      </c>
    </row>
    <row r="2440" spans="1:36">
      <c r="A2440" s="1">
        <f t="shared" ca="1" si="38"/>
        <v>0.43131655655190682</v>
      </c>
      <c r="B2440" s="1">
        <v>27379</v>
      </c>
      <c r="D2440" s="1">
        <v>37914557</v>
      </c>
      <c r="E2440" s="1" t="s">
        <v>7424</v>
      </c>
      <c r="F2440" s="1" t="s">
        <v>14695</v>
      </c>
      <c r="G2440" s="1" t="s">
        <v>14695</v>
      </c>
      <c r="H2440" s="1">
        <v>1</v>
      </c>
      <c r="K2440" s="1" t="s">
        <v>14695</v>
      </c>
      <c r="S2440" s="1" t="s">
        <v>40630</v>
      </c>
      <c r="U2440" s="1">
        <v>18519655950</v>
      </c>
      <c r="Y2440" s="1" t="s">
        <v>15459</v>
      </c>
      <c r="AE2440" s="1" t="s">
        <v>21094</v>
      </c>
      <c r="AG2440" s="1">
        <v>4519</v>
      </c>
      <c r="AH2440" s="1" t="s">
        <v>7425</v>
      </c>
      <c r="AI2440" s="1">
        <v>80015</v>
      </c>
      <c r="AJ2440" s="1" t="s">
        <v>16195</v>
      </c>
    </row>
    <row r="2441" spans="1:36">
      <c r="A2441" s="1">
        <f t="shared" ca="1" si="38"/>
        <v>0.51860022613849532</v>
      </c>
      <c r="B2441" s="1">
        <v>27386</v>
      </c>
      <c r="C2441" s="1">
        <v>10000951</v>
      </c>
      <c r="D2441" s="1">
        <v>37943354</v>
      </c>
      <c r="E2441" s="1" t="s">
        <v>3958</v>
      </c>
      <c r="F2441" s="1" t="s">
        <v>21095</v>
      </c>
      <c r="G2441" s="1" t="s">
        <v>21095</v>
      </c>
      <c r="H2441" s="1">
        <v>2</v>
      </c>
      <c r="K2441" s="1" t="s">
        <v>14699</v>
      </c>
      <c r="P2441" s="1" t="s">
        <v>63718</v>
      </c>
      <c r="S2441" s="1" t="s">
        <v>42857</v>
      </c>
      <c r="Y2441" s="1" t="s">
        <v>14729</v>
      </c>
      <c r="AE2441" s="1" t="s">
        <v>21096</v>
      </c>
      <c r="AG2441" s="1">
        <v>4577</v>
      </c>
      <c r="AH2441" s="1" t="s">
        <v>3959</v>
      </c>
      <c r="AI2441" s="1">
        <v>80025</v>
      </c>
      <c r="AJ2441" s="1" t="s">
        <v>21097</v>
      </c>
    </row>
    <row r="2442" spans="1:36">
      <c r="A2442" s="1">
        <f t="shared" ca="1" si="38"/>
        <v>0.55538892048041488</v>
      </c>
      <c r="B2442" s="1">
        <v>27440</v>
      </c>
      <c r="C2442" s="1">
        <v>2130059</v>
      </c>
      <c r="D2442" s="1">
        <v>38015398</v>
      </c>
      <c r="E2442" s="1" t="s">
        <v>6894</v>
      </c>
      <c r="F2442" s="1" t="s">
        <v>21098</v>
      </c>
      <c r="G2442" s="1" t="s">
        <v>21098</v>
      </c>
      <c r="H2442" s="1">
        <v>2</v>
      </c>
      <c r="K2442" s="1" t="s">
        <v>14699</v>
      </c>
      <c r="P2442" s="1" t="s">
        <v>62558</v>
      </c>
      <c r="S2442" s="1" t="s">
        <v>42357</v>
      </c>
      <c r="U2442" s="1">
        <v>18870765730</v>
      </c>
      <c r="AE2442" s="1" t="s">
        <v>21099</v>
      </c>
      <c r="AG2442" s="1">
        <v>529</v>
      </c>
      <c r="AH2442" s="1" t="s">
        <v>1768</v>
      </c>
      <c r="AI2442" s="1">
        <v>10335161</v>
      </c>
      <c r="AJ2442" s="1" t="s">
        <v>19832</v>
      </c>
    </row>
    <row r="2443" spans="1:36">
      <c r="A2443" s="1">
        <f t="shared" ca="1" si="38"/>
        <v>0.93977217641761868</v>
      </c>
      <c r="B2443" s="1">
        <v>9398</v>
      </c>
      <c r="C2443" s="1">
        <v>2020427</v>
      </c>
      <c r="D2443" s="1">
        <v>34181512</v>
      </c>
      <c r="E2443" s="1" t="s">
        <v>10174</v>
      </c>
      <c r="F2443" s="1" t="s">
        <v>21100</v>
      </c>
      <c r="G2443" s="1" t="s">
        <v>21100</v>
      </c>
      <c r="H2443" s="1">
        <v>2</v>
      </c>
      <c r="K2443" s="1" t="s">
        <v>14699</v>
      </c>
      <c r="P2443" s="1" t="s">
        <v>78116</v>
      </c>
      <c r="S2443" s="1" t="s">
        <v>42858</v>
      </c>
      <c r="Y2443" s="1" t="s">
        <v>14762</v>
      </c>
      <c r="AE2443" s="1" t="s">
        <v>21101</v>
      </c>
      <c r="AG2443" s="1">
        <v>2003</v>
      </c>
      <c r="AH2443" s="1" t="s">
        <v>5729</v>
      </c>
      <c r="AI2443" s="1">
        <v>80020</v>
      </c>
      <c r="AJ2443" s="1" t="s">
        <v>21102</v>
      </c>
    </row>
    <row r="2444" spans="1:36">
      <c r="A2444" s="1">
        <f t="shared" ca="1" si="38"/>
        <v>0.32136415549217778</v>
      </c>
      <c r="B2444" s="1">
        <v>9413</v>
      </c>
      <c r="C2444" s="1">
        <v>10000207</v>
      </c>
      <c r="D2444" s="1">
        <v>34181534</v>
      </c>
      <c r="E2444" s="1" t="s">
        <v>6033</v>
      </c>
      <c r="F2444" s="1" t="s">
        <v>21103</v>
      </c>
      <c r="G2444" s="1" t="s">
        <v>21103</v>
      </c>
      <c r="H2444" s="1">
        <v>1</v>
      </c>
      <c r="K2444" s="1" t="s">
        <v>14695</v>
      </c>
      <c r="P2444" s="1" t="s">
        <v>78678</v>
      </c>
      <c r="S2444" s="1" t="s">
        <v>42859</v>
      </c>
      <c r="U2444" s="1">
        <v>19327556057</v>
      </c>
      <c r="Y2444" s="1" t="s">
        <v>14729</v>
      </c>
      <c r="AE2444" s="1" t="s">
        <v>21104</v>
      </c>
      <c r="AG2444" s="1">
        <v>2394</v>
      </c>
      <c r="AH2444" s="1" t="s">
        <v>285</v>
      </c>
      <c r="AI2444" s="1">
        <v>80025</v>
      </c>
      <c r="AJ2444" s="1" t="s">
        <v>15564</v>
      </c>
    </row>
    <row r="2445" spans="1:36">
      <c r="A2445" s="1">
        <f t="shared" ca="1" si="38"/>
        <v>0.55238659907591248</v>
      </c>
      <c r="B2445" s="1">
        <v>9415</v>
      </c>
      <c r="C2445" s="1">
        <v>2100537</v>
      </c>
      <c r="D2445" s="1">
        <v>34181532</v>
      </c>
      <c r="E2445" s="1" t="s">
        <v>11408</v>
      </c>
      <c r="F2445" s="1" t="s">
        <v>21105</v>
      </c>
      <c r="G2445" s="1" t="s">
        <v>21105</v>
      </c>
      <c r="H2445" s="1">
        <v>2</v>
      </c>
      <c r="K2445" s="1" t="s">
        <v>14699</v>
      </c>
      <c r="P2445" s="1" t="s">
        <v>78089</v>
      </c>
      <c r="S2445" s="1" t="s">
        <v>42860</v>
      </c>
      <c r="U2445" s="1">
        <v>15097800710</v>
      </c>
      <c r="Y2445" s="1" t="s">
        <v>14729</v>
      </c>
      <c r="AE2445" s="1" t="s">
        <v>21106</v>
      </c>
      <c r="AG2445" s="1">
        <v>2769</v>
      </c>
      <c r="AH2445" s="1" t="s">
        <v>3486</v>
      </c>
      <c r="AI2445" s="1">
        <v>80025</v>
      </c>
    </row>
    <row r="2446" spans="1:36">
      <c r="A2446" s="1">
        <f t="shared" ca="1" si="38"/>
        <v>0.82643024163889789</v>
      </c>
      <c r="B2446" s="1">
        <v>9422</v>
      </c>
      <c r="C2446" s="1">
        <v>10000500</v>
      </c>
      <c r="D2446" s="1">
        <v>34181554</v>
      </c>
      <c r="E2446" s="1" t="s">
        <v>14100</v>
      </c>
      <c r="F2446" s="1" t="s">
        <v>21107</v>
      </c>
      <c r="G2446" s="1" t="s">
        <v>21107</v>
      </c>
      <c r="H2446" s="1">
        <v>2</v>
      </c>
      <c r="K2446" s="1" t="s">
        <v>14699</v>
      </c>
      <c r="P2446" s="1" t="s">
        <v>78052</v>
      </c>
      <c r="S2446" s="1" t="s">
        <v>42861</v>
      </c>
      <c r="U2446" s="1">
        <v>15116392804</v>
      </c>
      <c r="Y2446" s="1" t="s">
        <v>14729</v>
      </c>
      <c r="AE2446" s="1" t="s">
        <v>21108</v>
      </c>
      <c r="AG2446" s="1">
        <v>9508</v>
      </c>
      <c r="AH2446" s="1" t="s">
        <v>2407</v>
      </c>
      <c r="AI2446" s="1">
        <v>80025</v>
      </c>
      <c r="AJ2446" s="1" t="s">
        <v>17610</v>
      </c>
    </row>
    <row r="2447" spans="1:36">
      <c r="A2447" s="1">
        <f t="shared" ca="1" si="38"/>
        <v>0.29002087044961733</v>
      </c>
      <c r="B2447" s="1">
        <v>9434</v>
      </c>
      <c r="C2447" s="1">
        <v>2090574</v>
      </c>
      <c r="D2447" s="1">
        <v>34181436</v>
      </c>
      <c r="E2447" s="1" t="s">
        <v>8562</v>
      </c>
      <c r="F2447" s="1" t="s">
        <v>21109</v>
      </c>
      <c r="G2447" s="1" t="s">
        <v>21109</v>
      </c>
      <c r="H2447" s="1">
        <v>2</v>
      </c>
      <c r="K2447" s="1" t="s">
        <v>14699</v>
      </c>
      <c r="P2447" s="1" t="s">
        <v>63479</v>
      </c>
      <c r="S2447" s="1" t="s">
        <v>42862</v>
      </c>
      <c r="U2447" s="1">
        <v>19133021897</v>
      </c>
      <c r="Y2447" s="1" t="s">
        <v>15459</v>
      </c>
      <c r="AE2447" s="1" t="s">
        <v>21110</v>
      </c>
      <c r="AG2447" s="1">
        <v>2762</v>
      </c>
      <c r="AH2447" s="1" t="s">
        <v>6123</v>
      </c>
      <c r="AI2447" s="1">
        <v>80015</v>
      </c>
    </row>
    <row r="2448" spans="1:36">
      <c r="A2448" s="1">
        <f t="shared" ca="1" si="38"/>
        <v>0.42007675692025381</v>
      </c>
      <c r="B2448" s="1">
        <v>9443</v>
      </c>
      <c r="C2448" s="1">
        <v>10000176</v>
      </c>
      <c r="D2448" s="1">
        <v>34181559</v>
      </c>
      <c r="E2448" s="1" t="s">
        <v>8563</v>
      </c>
      <c r="F2448" s="1" t="s">
        <v>21111</v>
      </c>
      <c r="G2448" s="1" t="s">
        <v>21111</v>
      </c>
      <c r="H2448" s="1">
        <v>1</v>
      </c>
      <c r="K2448" s="1" t="s">
        <v>14699</v>
      </c>
      <c r="P2448" s="1" t="s">
        <v>79839</v>
      </c>
      <c r="S2448" s="1" t="s">
        <v>42863</v>
      </c>
      <c r="U2448" s="1">
        <v>18861692562</v>
      </c>
      <c r="Y2448" s="1" t="s">
        <v>14762</v>
      </c>
      <c r="AE2448" s="1" t="s">
        <v>21112</v>
      </c>
      <c r="AG2448" s="1">
        <v>4643</v>
      </c>
      <c r="AH2448" s="1" t="s">
        <v>7247</v>
      </c>
      <c r="AI2448" s="1">
        <v>80020</v>
      </c>
      <c r="AJ2448" s="1" t="s">
        <v>21113</v>
      </c>
    </row>
    <row r="2449" spans="1:36">
      <c r="A2449" s="1">
        <f t="shared" ca="1" si="38"/>
        <v>0.33550397271202115</v>
      </c>
      <c r="B2449" s="1">
        <v>9449</v>
      </c>
      <c r="C2449" s="1">
        <v>10000164</v>
      </c>
      <c r="D2449" s="1">
        <v>34181489</v>
      </c>
      <c r="E2449" s="1" t="s">
        <v>8517</v>
      </c>
      <c r="F2449" s="1" t="s">
        <v>21114</v>
      </c>
      <c r="G2449" s="1" t="s">
        <v>21114</v>
      </c>
      <c r="H2449" s="1">
        <v>1</v>
      </c>
      <c r="K2449" s="1" t="s">
        <v>14695</v>
      </c>
      <c r="P2449" s="1" t="s">
        <v>78679</v>
      </c>
      <c r="S2449" s="1" t="s">
        <v>42864</v>
      </c>
      <c r="U2449" s="1">
        <v>15333397882</v>
      </c>
      <c r="Y2449" s="1" t="s">
        <v>14729</v>
      </c>
      <c r="AE2449" s="1" t="s">
        <v>21115</v>
      </c>
      <c r="AG2449" s="1">
        <v>2519</v>
      </c>
      <c r="AH2449" s="1" t="s">
        <v>5222</v>
      </c>
      <c r="AI2449" s="1">
        <v>80025</v>
      </c>
    </row>
    <row r="2450" spans="1:36">
      <c r="A2450" s="1">
        <f t="shared" ca="1" si="38"/>
        <v>0.79083243284350757</v>
      </c>
      <c r="B2450" s="1">
        <v>9475</v>
      </c>
      <c r="C2450" s="1">
        <v>10000550</v>
      </c>
      <c r="D2450" s="1">
        <v>34181549</v>
      </c>
      <c r="E2450" s="1" t="s">
        <v>9005</v>
      </c>
      <c r="F2450" s="1" t="s">
        <v>21116</v>
      </c>
      <c r="G2450" s="1" t="s">
        <v>21116</v>
      </c>
      <c r="H2450" s="1">
        <v>1</v>
      </c>
      <c r="K2450" s="1" t="s">
        <v>14699</v>
      </c>
      <c r="S2450" s="1" t="s">
        <v>42865</v>
      </c>
      <c r="U2450" s="1">
        <v>18588666496</v>
      </c>
      <c r="Y2450" s="1" t="s">
        <v>14729</v>
      </c>
      <c r="AE2450" s="1" t="s">
        <v>21117</v>
      </c>
      <c r="AG2450" s="1">
        <v>4625</v>
      </c>
      <c r="AH2450" s="1" t="s">
        <v>7413</v>
      </c>
      <c r="AI2450" s="1">
        <v>80025</v>
      </c>
    </row>
    <row r="2451" spans="1:36">
      <c r="A2451" s="1">
        <f t="shared" ca="1" si="38"/>
        <v>0.94971442883215074</v>
      </c>
      <c r="B2451" s="1">
        <v>9477</v>
      </c>
      <c r="C2451" s="1">
        <v>2010583</v>
      </c>
      <c r="D2451" s="1">
        <v>34181452</v>
      </c>
      <c r="E2451" s="1" t="s">
        <v>5731</v>
      </c>
      <c r="F2451" s="1" t="s">
        <v>21118</v>
      </c>
      <c r="G2451" s="1" t="s">
        <v>21118</v>
      </c>
      <c r="H2451" s="1">
        <v>2</v>
      </c>
      <c r="K2451" s="1" t="s">
        <v>14695</v>
      </c>
      <c r="P2451" s="1" t="s">
        <v>63218</v>
      </c>
      <c r="S2451" s="1" t="s">
        <v>42866</v>
      </c>
      <c r="U2451" s="1">
        <v>15317061052</v>
      </c>
      <c r="Y2451" s="1" t="s">
        <v>14729</v>
      </c>
      <c r="AE2451" s="1" t="s">
        <v>21119</v>
      </c>
      <c r="AG2451" s="1">
        <v>312</v>
      </c>
      <c r="AH2451" s="1" t="s">
        <v>2945</v>
      </c>
      <c r="AI2451" s="1">
        <v>80025</v>
      </c>
      <c r="AJ2451" s="1" t="s">
        <v>21120</v>
      </c>
    </row>
    <row r="2452" spans="1:36">
      <c r="A2452" s="1">
        <f t="shared" ca="1" si="38"/>
        <v>0.67257688951469774</v>
      </c>
      <c r="B2452" s="1">
        <v>39938</v>
      </c>
      <c r="C2452" s="1">
        <v>1426041</v>
      </c>
      <c r="D2452" s="1">
        <v>53006428</v>
      </c>
      <c r="E2452" s="1" t="s">
        <v>433</v>
      </c>
      <c r="F2452" s="1" t="s">
        <v>21121</v>
      </c>
      <c r="G2452" s="1" t="s">
        <v>21121</v>
      </c>
      <c r="H2452" s="1">
        <v>2</v>
      </c>
      <c r="K2452" s="1" t="s">
        <v>14699</v>
      </c>
      <c r="P2452" s="1" t="s">
        <v>78117</v>
      </c>
      <c r="S2452" s="1" t="s">
        <v>42867</v>
      </c>
      <c r="U2452" s="1">
        <v>15536609870</v>
      </c>
      <c r="AE2452" s="1" t="s">
        <v>21000</v>
      </c>
      <c r="AG2452" s="1">
        <v>9252</v>
      </c>
      <c r="AH2452" s="1" t="s">
        <v>434</v>
      </c>
      <c r="AI2452" s="1">
        <v>26700595</v>
      </c>
      <c r="AJ2452" s="1" t="s">
        <v>21122</v>
      </c>
    </row>
    <row r="2453" spans="1:36">
      <c r="A2453" s="1">
        <f t="shared" ca="1" si="38"/>
        <v>0.14126175769115357</v>
      </c>
      <c r="B2453" s="1">
        <v>39988</v>
      </c>
      <c r="C2453" s="1">
        <v>10001662</v>
      </c>
      <c r="D2453" s="1">
        <v>53006430</v>
      </c>
      <c r="E2453" s="1" t="s">
        <v>4626</v>
      </c>
      <c r="F2453" s="1" t="s">
        <v>21123</v>
      </c>
      <c r="G2453" s="1" t="s">
        <v>21123</v>
      </c>
      <c r="H2453" s="1">
        <v>1</v>
      </c>
      <c r="K2453" s="1" t="s">
        <v>14699</v>
      </c>
      <c r="P2453" s="1" t="s">
        <v>66419</v>
      </c>
      <c r="S2453" s="1" t="s">
        <v>42868</v>
      </c>
      <c r="Y2453" s="1" t="s">
        <v>14729</v>
      </c>
      <c r="AE2453" s="1" t="s">
        <v>21124</v>
      </c>
      <c r="AG2453" s="1">
        <v>4623</v>
      </c>
      <c r="AH2453" s="1" t="s">
        <v>1166</v>
      </c>
      <c r="AI2453" s="1">
        <v>80025</v>
      </c>
      <c r="AJ2453" s="1" t="s">
        <v>21125</v>
      </c>
    </row>
    <row r="2454" spans="1:36">
      <c r="A2454" s="1">
        <f t="shared" ca="1" si="38"/>
        <v>0.60781242109628242</v>
      </c>
      <c r="B2454" s="1">
        <v>40000</v>
      </c>
      <c r="C2454" s="1">
        <v>1496056</v>
      </c>
      <c r="D2454" s="1">
        <v>53006435</v>
      </c>
      <c r="E2454" s="1" t="s">
        <v>6130</v>
      </c>
      <c r="F2454" s="1" t="s">
        <v>20145</v>
      </c>
      <c r="G2454" s="1" t="s">
        <v>20145</v>
      </c>
      <c r="H2454" s="1">
        <v>1</v>
      </c>
      <c r="K2454" s="1" t="s">
        <v>14699</v>
      </c>
      <c r="P2454" s="1" t="s">
        <v>79836</v>
      </c>
      <c r="S2454" s="1" t="s">
        <v>42869</v>
      </c>
      <c r="U2454" s="1">
        <v>17500580409</v>
      </c>
      <c r="AE2454" s="1" t="s">
        <v>21126</v>
      </c>
      <c r="AG2454" s="1">
        <v>9372</v>
      </c>
      <c r="AH2454" s="1" t="s">
        <v>6131</v>
      </c>
      <c r="AI2454" s="1">
        <v>10246407</v>
      </c>
      <c r="AJ2454" s="1" t="s">
        <v>17663</v>
      </c>
    </row>
    <row r="2455" spans="1:36">
      <c r="A2455" s="1">
        <f t="shared" ca="1" si="38"/>
        <v>0.18243415952741049</v>
      </c>
      <c r="B2455" s="1">
        <v>40002</v>
      </c>
      <c r="C2455" s="1">
        <v>1096057</v>
      </c>
      <c r="D2455" s="1">
        <v>53006436</v>
      </c>
      <c r="E2455" s="1" t="s">
        <v>5001</v>
      </c>
      <c r="F2455" s="1" t="s">
        <v>21127</v>
      </c>
      <c r="G2455" s="1" t="s">
        <v>21127</v>
      </c>
      <c r="H2455" s="1">
        <v>2</v>
      </c>
      <c r="K2455" s="1" t="s">
        <v>14699</v>
      </c>
      <c r="P2455" s="1" t="s">
        <v>80239</v>
      </c>
      <c r="S2455" s="1" t="s">
        <v>42870</v>
      </c>
      <c r="U2455" s="1">
        <v>13836316454</v>
      </c>
      <c r="AE2455" s="1" t="s">
        <v>21128</v>
      </c>
      <c r="AG2455" s="1">
        <v>361</v>
      </c>
      <c r="AH2455" s="1" t="s">
        <v>1300</v>
      </c>
      <c r="AI2455" s="1">
        <v>99999999</v>
      </c>
      <c r="AJ2455" s="1" t="s">
        <v>21129</v>
      </c>
    </row>
    <row r="2456" spans="1:36">
      <c r="A2456" s="1">
        <f t="shared" ca="1" si="38"/>
        <v>0.23115014599704331</v>
      </c>
      <c r="B2456" s="1">
        <v>40006</v>
      </c>
      <c r="C2456" s="1">
        <v>1206059</v>
      </c>
      <c r="D2456" s="1">
        <v>53006438</v>
      </c>
      <c r="E2456" s="1" t="s">
        <v>10091</v>
      </c>
      <c r="F2456" s="1" t="s">
        <v>21131</v>
      </c>
      <c r="G2456" s="1" t="s">
        <v>21131</v>
      </c>
      <c r="H2456" s="1">
        <v>1</v>
      </c>
      <c r="K2456" s="1" t="s">
        <v>14699</v>
      </c>
      <c r="P2456" s="1" t="s">
        <v>79840</v>
      </c>
      <c r="S2456" s="1" t="s">
        <v>42871</v>
      </c>
      <c r="U2456" s="1">
        <v>15373705566</v>
      </c>
      <c r="AE2456" s="1" t="s">
        <v>17400</v>
      </c>
      <c r="AG2456" s="1">
        <v>2071</v>
      </c>
      <c r="AH2456" s="1" t="s">
        <v>685</v>
      </c>
      <c r="AI2456" s="1">
        <v>99999999</v>
      </c>
      <c r="AJ2456" s="1" t="s">
        <v>21132</v>
      </c>
    </row>
    <row r="2457" spans="1:36">
      <c r="A2457" s="1">
        <f t="shared" ca="1" si="38"/>
        <v>0.54007538133404309</v>
      </c>
      <c r="B2457" s="1">
        <v>40024</v>
      </c>
      <c r="C2457" s="1">
        <v>1126068</v>
      </c>
      <c r="D2457" s="1">
        <v>53006445</v>
      </c>
      <c r="E2457" s="1" t="s">
        <v>1710</v>
      </c>
      <c r="F2457" s="1" t="s">
        <v>21133</v>
      </c>
      <c r="G2457" s="1" t="s">
        <v>21133</v>
      </c>
      <c r="H2457" s="1">
        <v>2</v>
      </c>
      <c r="K2457" s="1" t="s">
        <v>14695</v>
      </c>
      <c r="P2457" s="1">
        <v>20632441</v>
      </c>
      <c r="S2457" s="1" t="s">
        <v>42872</v>
      </c>
      <c r="U2457" s="1">
        <v>14598157748</v>
      </c>
      <c r="AE2457" s="1" t="s">
        <v>20633</v>
      </c>
      <c r="AG2457" s="1">
        <v>9210</v>
      </c>
      <c r="AH2457" s="1" t="s">
        <v>512</v>
      </c>
      <c r="AI2457" s="1">
        <v>99999999</v>
      </c>
      <c r="AJ2457" s="1" t="s">
        <v>21134</v>
      </c>
    </row>
    <row r="2458" spans="1:36">
      <c r="A2458" s="1">
        <f t="shared" ca="1" si="38"/>
        <v>0.98316649456861438</v>
      </c>
      <c r="B2458" s="1">
        <v>27469</v>
      </c>
      <c r="C2458" s="1">
        <v>1425022</v>
      </c>
      <c r="D2458" s="1">
        <v>38123675</v>
      </c>
      <c r="E2458" s="1" t="s">
        <v>9117</v>
      </c>
      <c r="F2458" s="1" t="s">
        <v>21135</v>
      </c>
      <c r="G2458" s="1" t="s">
        <v>21135</v>
      </c>
      <c r="H2458" s="1">
        <v>1</v>
      </c>
      <c r="K2458" s="1" t="s">
        <v>14699</v>
      </c>
      <c r="P2458" s="1" t="s">
        <v>78680</v>
      </c>
      <c r="S2458" s="1" t="s">
        <v>42873</v>
      </c>
      <c r="U2458" s="1">
        <v>14906462119</v>
      </c>
      <c r="AE2458" s="1" t="s">
        <v>15558</v>
      </c>
      <c r="AG2458" s="1">
        <v>4818</v>
      </c>
      <c r="AH2458" s="1" t="s">
        <v>581</v>
      </c>
      <c r="AI2458" s="1">
        <v>10514285</v>
      </c>
      <c r="AJ2458" s="1" t="s">
        <v>17554</v>
      </c>
    </row>
    <row r="2459" spans="1:36">
      <c r="A2459" s="1">
        <f t="shared" ca="1" si="38"/>
        <v>0.21446430656068816</v>
      </c>
      <c r="B2459" s="1">
        <v>27473</v>
      </c>
      <c r="C2459" s="1">
        <v>10000967</v>
      </c>
      <c r="D2459" s="1">
        <v>38167079</v>
      </c>
      <c r="E2459" s="1" t="s">
        <v>7430</v>
      </c>
      <c r="F2459" s="1" t="s">
        <v>21136</v>
      </c>
      <c r="G2459" s="1" t="s">
        <v>21136</v>
      </c>
      <c r="H2459" s="1">
        <v>1</v>
      </c>
      <c r="K2459" s="1" t="s">
        <v>14695</v>
      </c>
      <c r="P2459" s="1" t="s">
        <v>79841</v>
      </c>
      <c r="S2459" s="1" t="s">
        <v>42874</v>
      </c>
      <c r="U2459" s="1">
        <v>18654686372</v>
      </c>
      <c r="Y2459" s="1" t="s">
        <v>14729</v>
      </c>
      <c r="AE2459" s="1" t="s">
        <v>21137</v>
      </c>
      <c r="AG2459" s="1">
        <v>1997</v>
      </c>
      <c r="AH2459" s="1" t="s">
        <v>2670</v>
      </c>
      <c r="AI2459" s="1">
        <v>80025</v>
      </c>
      <c r="AJ2459" s="1" t="s">
        <v>16869</v>
      </c>
    </row>
    <row r="2460" spans="1:36">
      <c r="A2460" s="1">
        <f t="shared" ca="1" si="38"/>
        <v>7.6371939594377714E-2</v>
      </c>
      <c r="B2460" s="1">
        <v>27475</v>
      </c>
      <c r="C2460" s="1">
        <v>10000974</v>
      </c>
      <c r="D2460" s="1">
        <v>38196033</v>
      </c>
      <c r="E2460" s="1" t="s">
        <v>7793</v>
      </c>
      <c r="F2460" s="1" t="s">
        <v>21138</v>
      </c>
      <c r="G2460" s="1" t="s">
        <v>21138</v>
      </c>
      <c r="H2460" s="1">
        <v>2</v>
      </c>
      <c r="K2460" s="1" t="s">
        <v>14695</v>
      </c>
      <c r="P2460" s="1" t="s">
        <v>77744</v>
      </c>
      <c r="S2460" s="1" t="s">
        <v>42875</v>
      </c>
      <c r="U2460" s="1">
        <v>15919771670</v>
      </c>
      <c r="Y2460" s="1" t="s">
        <v>14729</v>
      </c>
      <c r="AE2460" s="1" t="s">
        <v>21139</v>
      </c>
      <c r="AG2460" s="1">
        <v>309</v>
      </c>
      <c r="AH2460" s="1" t="s">
        <v>5956</v>
      </c>
      <c r="AI2460" s="1">
        <v>80025</v>
      </c>
      <c r="AJ2460" s="1" t="s">
        <v>21140</v>
      </c>
    </row>
    <row r="2461" spans="1:36">
      <c r="A2461" s="1">
        <f t="shared" ca="1" si="38"/>
        <v>0.95434411003005182</v>
      </c>
      <c r="B2461" s="1">
        <v>27479</v>
      </c>
      <c r="C2461" s="1">
        <v>1364196</v>
      </c>
      <c r="D2461" s="1">
        <v>38196037</v>
      </c>
      <c r="E2461" s="1" t="s">
        <v>13110</v>
      </c>
      <c r="F2461" s="1" t="s">
        <v>21141</v>
      </c>
      <c r="G2461" s="1" t="s">
        <v>21141</v>
      </c>
      <c r="H2461" s="1">
        <v>1</v>
      </c>
      <c r="K2461" s="1" t="s">
        <v>14695</v>
      </c>
      <c r="P2461" s="1" t="s">
        <v>79842</v>
      </c>
      <c r="S2461" s="1" t="s">
        <v>42876</v>
      </c>
      <c r="U2461" s="1">
        <v>18322313156</v>
      </c>
      <c r="AE2461" s="1" t="s">
        <v>21142</v>
      </c>
      <c r="AG2461" s="1">
        <v>9446</v>
      </c>
      <c r="AH2461" s="1" t="s">
        <v>325</v>
      </c>
      <c r="AI2461" s="1">
        <v>10090210</v>
      </c>
      <c r="AJ2461" s="1" t="s">
        <v>21143</v>
      </c>
    </row>
    <row r="2462" spans="1:36">
      <c r="A2462" s="1">
        <f t="shared" ca="1" si="38"/>
        <v>0.78937306565257337</v>
      </c>
      <c r="B2462" s="1">
        <v>27480</v>
      </c>
      <c r="C2462" s="1">
        <v>1244197</v>
      </c>
      <c r="D2462" s="1">
        <v>38196038</v>
      </c>
      <c r="E2462" s="1" t="s">
        <v>5436</v>
      </c>
      <c r="F2462" s="1" t="s">
        <v>21144</v>
      </c>
      <c r="G2462" s="1" t="s">
        <v>21144</v>
      </c>
      <c r="H2462" s="1">
        <v>2</v>
      </c>
      <c r="K2462" s="1" t="s">
        <v>14699</v>
      </c>
      <c r="P2462" s="1" t="s">
        <v>64306</v>
      </c>
      <c r="S2462" s="1" t="s">
        <v>42877</v>
      </c>
      <c r="U2462" s="1">
        <v>14505469686</v>
      </c>
      <c r="AE2462" s="1" t="s">
        <v>21145</v>
      </c>
      <c r="AG2462" s="1">
        <v>10996</v>
      </c>
      <c r="AH2462" s="1" t="s">
        <v>499</v>
      </c>
      <c r="AI2462" s="1">
        <v>10090208</v>
      </c>
      <c r="AJ2462" s="1" t="s">
        <v>21146</v>
      </c>
    </row>
    <row r="2463" spans="1:36">
      <c r="A2463" s="1">
        <f t="shared" ca="1" si="38"/>
        <v>0.94616786752679094</v>
      </c>
      <c r="B2463" s="1">
        <v>27482</v>
      </c>
      <c r="C2463" s="1">
        <v>1204199</v>
      </c>
      <c r="D2463" s="1">
        <v>38196040</v>
      </c>
      <c r="E2463" s="1" t="s">
        <v>3602</v>
      </c>
      <c r="F2463" s="1" t="s">
        <v>21147</v>
      </c>
      <c r="G2463" s="1" t="s">
        <v>21147</v>
      </c>
      <c r="H2463" s="1">
        <v>1</v>
      </c>
      <c r="K2463" s="1" t="s">
        <v>14699</v>
      </c>
      <c r="P2463" s="1" t="s">
        <v>66771</v>
      </c>
      <c r="S2463" s="1" t="s">
        <v>42878</v>
      </c>
      <c r="U2463" s="1">
        <v>19151109534</v>
      </c>
      <c r="AE2463" s="1" t="s">
        <v>14882</v>
      </c>
      <c r="AG2463" s="1">
        <v>363</v>
      </c>
      <c r="AH2463" s="1" t="s">
        <v>1206</v>
      </c>
      <c r="AI2463" s="1">
        <v>10100580</v>
      </c>
      <c r="AJ2463" s="1" t="s">
        <v>21148</v>
      </c>
    </row>
    <row r="2464" spans="1:36">
      <c r="A2464" s="1">
        <f t="shared" ca="1" si="38"/>
        <v>0.15511578453306196</v>
      </c>
      <c r="B2464" s="1">
        <v>27503</v>
      </c>
      <c r="C2464" s="1">
        <v>2060063</v>
      </c>
      <c r="D2464" s="1">
        <v>38297552</v>
      </c>
      <c r="E2464" s="1" t="s">
        <v>9119</v>
      </c>
      <c r="F2464" s="1" t="s">
        <v>21149</v>
      </c>
      <c r="G2464" s="1" t="s">
        <v>21149</v>
      </c>
      <c r="H2464" s="1">
        <v>1</v>
      </c>
      <c r="K2464" s="1" t="s">
        <v>14699</v>
      </c>
      <c r="P2464" s="1" t="s">
        <v>79736</v>
      </c>
      <c r="S2464" s="1" t="s">
        <v>42879</v>
      </c>
      <c r="U2464" s="1">
        <v>14803161617</v>
      </c>
      <c r="AE2464" s="1" t="s">
        <v>17528</v>
      </c>
      <c r="AG2464" s="1">
        <v>4486</v>
      </c>
      <c r="AH2464" s="1" t="s">
        <v>1003</v>
      </c>
      <c r="AI2464" s="1">
        <v>10325129</v>
      </c>
      <c r="AJ2464" s="1" t="s">
        <v>21150</v>
      </c>
    </row>
    <row r="2465" spans="1:36">
      <c r="A2465" s="1">
        <f t="shared" ca="1" si="38"/>
        <v>0.34157359123681841</v>
      </c>
      <c r="B2465" s="1">
        <v>27511</v>
      </c>
      <c r="C2465" s="1">
        <v>1364211</v>
      </c>
      <c r="D2465" s="1">
        <v>38312074</v>
      </c>
      <c r="E2465" s="1" t="s">
        <v>5403</v>
      </c>
      <c r="F2465" s="1" t="s">
        <v>21151</v>
      </c>
      <c r="G2465" s="1" t="s">
        <v>21151</v>
      </c>
      <c r="H2465" s="1">
        <v>1</v>
      </c>
      <c r="K2465" s="1" t="s">
        <v>14699</v>
      </c>
      <c r="P2465" s="1" t="s">
        <v>79258</v>
      </c>
      <c r="S2465" s="1" t="s">
        <v>42880</v>
      </c>
      <c r="U2465" s="1">
        <v>15036390597</v>
      </c>
      <c r="AE2465" s="1" t="s">
        <v>21152</v>
      </c>
      <c r="AG2465" s="1">
        <v>4818</v>
      </c>
      <c r="AH2465" s="1" t="s">
        <v>581</v>
      </c>
      <c r="AI2465" s="1">
        <v>10090508</v>
      </c>
      <c r="AJ2465" s="1" t="s">
        <v>21153</v>
      </c>
    </row>
    <row r="2466" spans="1:36">
      <c r="A2466" s="1">
        <f t="shared" ca="1" si="38"/>
        <v>0.99626476462878111</v>
      </c>
      <c r="B2466" s="1">
        <v>27533</v>
      </c>
      <c r="C2466" s="1">
        <v>2280041</v>
      </c>
      <c r="D2466" s="1">
        <v>38384751</v>
      </c>
      <c r="E2466" s="1" t="s">
        <v>3883</v>
      </c>
      <c r="F2466" s="1" t="s">
        <v>21154</v>
      </c>
      <c r="G2466" s="1" t="s">
        <v>21154</v>
      </c>
      <c r="H2466" s="1">
        <v>2</v>
      </c>
      <c r="K2466" s="1" t="s">
        <v>14699</v>
      </c>
      <c r="P2466" s="1" t="s">
        <v>64110</v>
      </c>
      <c r="S2466" s="1" t="s">
        <v>42881</v>
      </c>
      <c r="U2466" s="1">
        <v>17303486330</v>
      </c>
      <c r="AE2466" s="1" t="s">
        <v>16855</v>
      </c>
      <c r="AG2466" s="1">
        <v>4118</v>
      </c>
      <c r="AH2466" s="1" t="s">
        <v>157</v>
      </c>
      <c r="AI2466" s="1">
        <v>10425066</v>
      </c>
      <c r="AJ2466" s="1" t="s">
        <v>21155</v>
      </c>
    </row>
    <row r="2467" spans="1:36">
      <c r="A2467" s="1">
        <f t="shared" ca="1" si="38"/>
        <v>0.77680158915849662</v>
      </c>
      <c r="B2467" s="1">
        <v>27539</v>
      </c>
      <c r="C2467" s="1">
        <v>1204218</v>
      </c>
      <c r="D2467" s="1">
        <v>38413843</v>
      </c>
      <c r="E2467" s="1" t="s">
        <v>9258</v>
      </c>
      <c r="F2467" s="1" t="s">
        <v>21156</v>
      </c>
      <c r="G2467" s="1" t="s">
        <v>21156</v>
      </c>
      <c r="H2467" s="1">
        <v>1</v>
      </c>
      <c r="K2467" s="1" t="s">
        <v>14699</v>
      </c>
      <c r="P2467" s="1" t="s">
        <v>66441</v>
      </c>
      <c r="S2467" s="1" t="s">
        <v>42882</v>
      </c>
      <c r="U2467" s="1">
        <v>13780775306</v>
      </c>
      <c r="AE2467" s="1" t="s">
        <v>20868</v>
      </c>
      <c r="AG2467" s="1">
        <v>368</v>
      </c>
      <c r="AH2467" s="1" t="s">
        <v>599</v>
      </c>
      <c r="AI2467" s="1">
        <v>10100423</v>
      </c>
      <c r="AJ2467" s="1" t="s">
        <v>21157</v>
      </c>
    </row>
    <row r="2468" spans="1:36">
      <c r="A2468" s="1">
        <f t="shared" ca="1" si="38"/>
        <v>0.35636484489528941</v>
      </c>
      <c r="B2468" s="1">
        <v>27555</v>
      </c>
      <c r="C2468" s="1">
        <v>10000993</v>
      </c>
      <c r="D2468" s="1">
        <v>38428423</v>
      </c>
      <c r="E2468" s="1" t="s">
        <v>7281</v>
      </c>
      <c r="F2468" s="1" t="s">
        <v>21158</v>
      </c>
      <c r="G2468" s="1" t="s">
        <v>21158</v>
      </c>
      <c r="H2468" s="1">
        <v>2</v>
      </c>
      <c r="K2468" s="1" t="s">
        <v>14699</v>
      </c>
      <c r="P2468" s="1" t="s">
        <v>63218</v>
      </c>
      <c r="S2468" s="1" t="s">
        <v>42883</v>
      </c>
      <c r="U2468" s="1">
        <v>16265240561</v>
      </c>
      <c r="Y2468" s="1" t="s">
        <v>14729</v>
      </c>
      <c r="AE2468" s="1" t="s">
        <v>21159</v>
      </c>
      <c r="AG2468" s="1">
        <v>312</v>
      </c>
      <c r="AH2468" s="1" t="s">
        <v>2945</v>
      </c>
      <c r="AI2468" s="1">
        <v>80025</v>
      </c>
    </row>
    <row r="2469" spans="1:36">
      <c r="A2469" s="1">
        <f t="shared" ca="1" si="38"/>
        <v>0.61768517091127706</v>
      </c>
      <c r="B2469" s="1">
        <v>27591</v>
      </c>
      <c r="C2469" s="1">
        <v>10001006</v>
      </c>
      <c r="D2469" s="1">
        <v>38632849</v>
      </c>
      <c r="E2469" s="1" t="s">
        <v>8206</v>
      </c>
      <c r="F2469" s="1" t="s">
        <v>21160</v>
      </c>
      <c r="G2469" s="1" t="s">
        <v>21160</v>
      </c>
      <c r="H2469" s="1">
        <v>2</v>
      </c>
      <c r="K2469" s="1" t="s">
        <v>14699</v>
      </c>
      <c r="P2469" s="1" t="s">
        <v>63113</v>
      </c>
      <c r="S2469" s="1" t="s">
        <v>42884</v>
      </c>
      <c r="U2469" s="1">
        <v>13785922133</v>
      </c>
      <c r="Y2469" s="1" t="s">
        <v>14729</v>
      </c>
      <c r="AE2469" s="1" t="s">
        <v>21161</v>
      </c>
      <c r="AG2469" s="1">
        <v>4944</v>
      </c>
      <c r="AH2469" s="1" t="s">
        <v>2755</v>
      </c>
      <c r="AI2469" s="1">
        <v>80025</v>
      </c>
      <c r="AJ2469" s="1" t="s">
        <v>21162</v>
      </c>
    </row>
    <row r="2470" spans="1:36">
      <c r="A2470" s="1">
        <f t="shared" ca="1" si="38"/>
        <v>0.14505857918049392</v>
      </c>
      <c r="B2470" s="1">
        <v>40026</v>
      </c>
      <c r="C2470" s="1">
        <v>1486069</v>
      </c>
      <c r="D2470" s="1">
        <v>53006446</v>
      </c>
      <c r="E2470" s="1" t="s">
        <v>2160</v>
      </c>
      <c r="F2470" s="1" t="s">
        <v>21163</v>
      </c>
      <c r="G2470" s="1" t="s">
        <v>21163</v>
      </c>
      <c r="H2470" s="1">
        <v>1</v>
      </c>
      <c r="K2470" s="1" t="s">
        <v>14699</v>
      </c>
      <c r="P2470" s="1" t="s">
        <v>79306</v>
      </c>
      <c r="S2470" s="1" t="s">
        <v>42885</v>
      </c>
      <c r="U2470" s="1">
        <v>19845712524</v>
      </c>
      <c r="AE2470" s="1" t="s">
        <v>15932</v>
      </c>
      <c r="AG2470" s="1">
        <v>9336</v>
      </c>
      <c r="AH2470" s="1" t="s">
        <v>1390</v>
      </c>
      <c r="AI2470" s="1">
        <v>99999999</v>
      </c>
      <c r="AJ2470" s="1" t="s">
        <v>21164</v>
      </c>
    </row>
    <row r="2471" spans="1:36">
      <c r="A2471" s="1">
        <f t="shared" ca="1" si="38"/>
        <v>0.68930482232456081</v>
      </c>
      <c r="B2471" s="1">
        <v>40088</v>
      </c>
      <c r="C2471" s="1">
        <v>1116092</v>
      </c>
      <c r="D2471" s="1">
        <v>53006498</v>
      </c>
      <c r="E2471" s="1" t="s">
        <v>4855</v>
      </c>
      <c r="F2471" s="1" t="s">
        <v>21165</v>
      </c>
      <c r="G2471" s="1" t="s">
        <v>21165</v>
      </c>
      <c r="H2471" s="1">
        <v>2</v>
      </c>
      <c r="K2471" s="1" t="s">
        <v>14699</v>
      </c>
      <c r="P2471" s="1" t="s">
        <v>63556</v>
      </c>
      <c r="S2471" s="1" t="s">
        <v>42886</v>
      </c>
      <c r="U2471" s="1">
        <v>14763985600</v>
      </c>
      <c r="AE2471" s="1" t="s">
        <v>21166</v>
      </c>
      <c r="AG2471" s="1">
        <v>9344</v>
      </c>
      <c r="AH2471" s="1" t="s">
        <v>408</v>
      </c>
      <c r="AI2471" s="1">
        <v>99999999</v>
      </c>
      <c r="AJ2471" s="1" t="s">
        <v>21167</v>
      </c>
    </row>
    <row r="2472" spans="1:36">
      <c r="A2472" s="1">
        <f t="shared" ca="1" si="38"/>
        <v>0.31050185042835643</v>
      </c>
      <c r="B2472" s="1">
        <v>40092</v>
      </c>
      <c r="C2472" s="1">
        <v>1506094</v>
      </c>
      <c r="D2472" s="1">
        <v>53006461</v>
      </c>
      <c r="E2472" s="1" t="s">
        <v>1854</v>
      </c>
      <c r="F2472" s="1" t="s">
        <v>21168</v>
      </c>
      <c r="G2472" s="1" t="s">
        <v>21168</v>
      </c>
      <c r="H2472" s="1">
        <v>2</v>
      </c>
      <c r="K2472" s="1" t="s">
        <v>14699</v>
      </c>
      <c r="P2472" s="1" t="s">
        <v>77745</v>
      </c>
      <c r="S2472" s="1" t="s">
        <v>42887</v>
      </c>
      <c r="U2472" s="1">
        <v>19863501385</v>
      </c>
      <c r="AE2472" s="1" t="s">
        <v>21169</v>
      </c>
      <c r="AG2472" s="1">
        <v>9186</v>
      </c>
      <c r="AH2472" s="1" t="s">
        <v>1855</v>
      </c>
      <c r="AI2472" s="1">
        <v>99999999</v>
      </c>
      <c r="AJ2472" s="1" t="s">
        <v>21170</v>
      </c>
    </row>
    <row r="2473" spans="1:36">
      <c r="A2473" s="1">
        <f t="shared" ca="1" si="38"/>
        <v>0.80441699100178432</v>
      </c>
      <c r="B2473" s="1">
        <v>40096</v>
      </c>
      <c r="C2473" s="1">
        <v>1366096</v>
      </c>
      <c r="D2473" s="1">
        <v>53006462</v>
      </c>
      <c r="E2473" s="1" t="s">
        <v>2943</v>
      </c>
      <c r="F2473" s="1" t="s">
        <v>21171</v>
      </c>
      <c r="G2473" s="1" t="s">
        <v>21171</v>
      </c>
      <c r="H2473" s="1">
        <v>2</v>
      </c>
      <c r="K2473" s="1" t="s">
        <v>14699</v>
      </c>
      <c r="P2473" s="1">
        <v>20634168</v>
      </c>
      <c r="S2473" s="1" t="s">
        <v>42888</v>
      </c>
      <c r="U2473" s="1">
        <v>13831704671</v>
      </c>
      <c r="AE2473" s="1" t="s">
        <v>21172</v>
      </c>
      <c r="AG2473" s="1">
        <v>2664</v>
      </c>
      <c r="AH2473" s="1" t="s">
        <v>1144</v>
      </c>
      <c r="AI2473" s="1">
        <v>99999999</v>
      </c>
      <c r="AJ2473" s="1" t="s">
        <v>21173</v>
      </c>
    </row>
    <row r="2474" spans="1:36">
      <c r="A2474" s="1">
        <f t="shared" ca="1" si="38"/>
        <v>0.10802605852087599</v>
      </c>
      <c r="B2474" s="1">
        <v>40098</v>
      </c>
      <c r="C2474" s="1">
        <v>1366097</v>
      </c>
      <c r="D2474" s="1">
        <v>53006500</v>
      </c>
      <c r="E2474" s="1" t="s">
        <v>8577</v>
      </c>
      <c r="F2474" s="1" t="s">
        <v>21174</v>
      </c>
      <c r="G2474" s="1" t="s">
        <v>21174</v>
      </c>
      <c r="H2474" s="1">
        <v>1</v>
      </c>
      <c r="K2474" s="1" t="s">
        <v>14699</v>
      </c>
      <c r="P2474" s="1" t="s">
        <v>78506</v>
      </c>
      <c r="S2474" s="1" t="s">
        <v>42889</v>
      </c>
      <c r="U2474" s="1">
        <v>18998640490</v>
      </c>
      <c r="AE2474" s="1" t="s">
        <v>21175</v>
      </c>
      <c r="AG2474" s="1">
        <v>9424</v>
      </c>
      <c r="AH2474" s="1" t="s">
        <v>749</v>
      </c>
      <c r="AI2474" s="1">
        <v>10010009</v>
      </c>
      <c r="AJ2474" s="1" t="s">
        <v>21176</v>
      </c>
    </row>
    <row r="2475" spans="1:36">
      <c r="A2475" s="1">
        <f t="shared" ca="1" si="38"/>
        <v>0.201103419418587</v>
      </c>
      <c r="B2475" s="1">
        <v>40116</v>
      </c>
      <c r="C2475" s="1">
        <v>1436106</v>
      </c>
      <c r="D2475" s="1">
        <v>53006471</v>
      </c>
      <c r="E2475" s="1" t="s">
        <v>10373</v>
      </c>
      <c r="F2475" s="1" t="s">
        <v>21177</v>
      </c>
      <c r="G2475" s="1" t="s">
        <v>21177</v>
      </c>
      <c r="H2475" s="1">
        <v>2</v>
      </c>
      <c r="K2475" s="1" t="s">
        <v>14695</v>
      </c>
      <c r="P2475" s="1" t="s">
        <v>78045</v>
      </c>
      <c r="S2475" s="1" t="s">
        <v>42890</v>
      </c>
      <c r="U2475" s="1">
        <v>17567926040</v>
      </c>
      <c r="AE2475" s="1" t="s">
        <v>15151</v>
      </c>
      <c r="AG2475" s="1">
        <v>4479</v>
      </c>
      <c r="AH2475" s="1" t="s">
        <v>3886</v>
      </c>
      <c r="AI2475" s="1">
        <v>99999999</v>
      </c>
      <c r="AJ2475" s="1" t="s">
        <v>21178</v>
      </c>
    </row>
    <row r="2476" spans="1:36">
      <c r="A2476" s="1">
        <f t="shared" ca="1" si="38"/>
        <v>0.72198644014082458</v>
      </c>
      <c r="B2476" s="1">
        <v>40126</v>
      </c>
      <c r="C2476" s="1">
        <v>1206111</v>
      </c>
      <c r="D2476" s="1">
        <v>53006475</v>
      </c>
      <c r="E2476" s="1" t="s">
        <v>2791</v>
      </c>
      <c r="F2476" s="1" t="s">
        <v>21179</v>
      </c>
      <c r="G2476" s="1" t="s">
        <v>21179</v>
      </c>
      <c r="H2476" s="1">
        <v>2</v>
      </c>
      <c r="K2476" s="1" t="s">
        <v>14695</v>
      </c>
      <c r="P2476" s="1" t="s">
        <v>77716</v>
      </c>
      <c r="S2476" s="1" t="s">
        <v>42891</v>
      </c>
      <c r="U2476" s="1">
        <v>17520746650</v>
      </c>
      <c r="AE2476" s="1" t="s">
        <v>21180</v>
      </c>
      <c r="AG2476" s="1">
        <v>368</v>
      </c>
      <c r="AH2476" s="1" t="s">
        <v>599</v>
      </c>
      <c r="AI2476" s="1">
        <v>99999999</v>
      </c>
      <c r="AJ2476" s="1" t="s">
        <v>21181</v>
      </c>
    </row>
    <row r="2477" spans="1:36">
      <c r="A2477" s="1">
        <f t="shared" ca="1" si="38"/>
        <v>0.4891636526638935</v>
      </c>
      <c r="B2477" s="1">
        <v>40130</v>
      </c>
      <c r="C2477" s="1">
        <v>1506113</v>
      </c>
      <c r="D2477" s="1">
        <v>53006477</v>
      </c>
      <c r="E2477" s="1" t="s">
        <v>8214</v>
      </c>
      <c r="F2477" s="1" t="s">
        <v>21182</v>
      </c>
      <c r="G2477" s="1" t="s">
        <v>21182</v>
      </c>
      <c r="H2477" s="1">
        <v>1</v>
      </c>
      <c r="K2477" s="1" t="s">
        <v>14699</v>
      </c>
      <c r="P2477" s="1" t="s">
        <v>79840</v>
      </c>
      <c r="S2477" s="1" t="s">
        <v>42892</v>
      </c>
      <c r="U2477" s="1">
        <v>19522457348</v>
      </c>
      <c r="AE2477" s="1" t="s">
        <v>21183</v>
      </c>
      <c r="AG2477" s="1">
        <v>9362</v>
      </c>
      <c r="AH2477" s="1" t="s">
        <v>479</v>
      </c>
      <c r="AI2477" s="1">
        <v>10246319</v>
      </c>
      <c r="AJ2477" s="1" t="s">
        <v>21184</v>
      </c>
    </row>
    <row r="2478" spans="1:36">
      <c r="A2478" s="1">
        <f t="shared" ca="1" si="38"/>
        <v>0.5408253260395941</v>
      </c>
      <c r="B2478" s="1">
        <v>40210</v>
      </c>
      <c r="C2478" s="1">
        <v>1366125</v>
      </c>
      <c r="D2478" s="1">
        <v>53006508</v>
      </c>
      <c r="E2478" s="1" t="s">
        <v>11008</v>
      </c>
      <c r="F2478" s="1" t="s">
        <v>21185</v>
      </c>
      <c r="G2478" s="1" t="s">
        <v>21185</v>
      </c>
      <c r="H2478" s="1">
        <v>1</v>
      </c>
      <c r="K2478" s="1" t="s">
        <v>14699</v>
      </c>
      <c r="P2478" s="1">
        <v>4198</v>
      </c>
      <c r="S2478" s="1" t="s">
        <v>42893</v>
      </c>
      <c r="U2478" s="1">
        <v>18411189821</v>
      </c>
      <c r="AE2478" s="1" t="s">
        <v>21186</v>
      </c>
      <c r="AG2478" s="1">
        <v>9446</v>
      </c>
      <c r="AH2478" s="1" t="s">
        <v>325</v>
      </c>
      <c r="AI2478" s="1">
        <v>10010062</v>
      </c>
      <c r="AJ2478" s="1" t="s">
        <v>21187</v>
      </c>
    </row>
    <row r="2479" spans="1:36">
      <c r="A2479" s="1">
        <f t="shared" ca="1" si="38"/>
        <v>0.71041723375578547</v>
      </c>
      <c r="B2479" s="1">
        <v>40218</v>
      </c>
      <c r="C2479" s="1">
        <v>1366128</v>
      </c>
      <c r="D2479" s="1">
        <v>53006510</v>
      </c>
      <c r="E2479" s="1" t="s">
        <v>2987</v>
      </c>
      <c r="F2479" s="1" t="s">
        <v>21188</v>
      </c>
      <c r="G2479" s="1" t="s">
        <v>21188</v>
      </c>
      <c r="H2479" s="1">
        <v>1</v>
      </c>
      <c r="K2479" s="1" t="s">
        <v>14699</v>
      </c>
      <c r="P2479" s="1">
        <v>20634204</v>
      </c>
      <c r="S2479" s="1" t="s">
        <v>42894</v>
      </c>
      <c r="U2479" s="1">
        <v>18229456091</v>
      </c>
      <c r="AE2479" s="1" t="s">
        <v>15869</v>
      </c>
      <c r="AG2479" s="1">
        <v>9404</v>
      </c>
      <c r="AH2479" s="1" t="s">
        <v>798</v>
      </c>
      <c r="AI2479" s="1">
        <v>99999999</v>
      </c>
      <c r="AJ2479" s="1" t="s">
        <v>21189</v>
      </c>
    </row>
    <row r="2480" spans="1:36">
      <c r="A2480" s="1">
        <f t="shared" ca="1" si="38"/>
        <v>0.36671755651156479</v>
      </c>
      <c r="B2480" s="1">
        <v>9536</v>
      </c>
      <c r="C2480" s="1">
        <v>10000218</v>
      </c>
      <c r="D2480" s="1">
        <v>34194436</v>
      </c>
      <c r="E2480" s="1" t="s">
        <v>9815</v>
      </c>
      <c r="F2480" s="1" t="s">
        <v>21190</v>
      </c>
      <c r="G2480" s="1" t="s">
        <v>21190</v>
      </c>
      <c r="H2480" s="1">
        <v>1</v>
      </c>
      <c r="K2480" s="1" t="s">
        <v>14699</v>
      </c>
      <c r="P2480" s="1" t="s">
        <v>66578</v>
      </c>
      <c r="S2480" s="1" t="s">
        <v>42895</v>
      </c>
      <c r="Y2480" s="1" t="s">
        <v>15305</v>
      </c>
      <c r="AE2480" s="1" t="s">
        <v>21191</v>
      </c>
      <c r="AG2480" s="1">
        <v>1980</v>
      </c>
      <c r="AH2480" s="1" t="s">
        <v>879</v>
      </c>
      <c r="AI2480" s="1">
        <v>80011</v>
      </c>
      <c r="AJ2480" s="1" t="s">
        <v>21192</v>
      </c>
    </row>
    <row r="2481" spans="1:36">
      <c r="A2481" s="1">
        <f t="shared" ca="1" si="38"/>
        <v>0.28820975108683933</v>
      </c>
      <c r="B2481" s="1">
        <v>9544</v>
      </c>
      <c r="C2481" s="1">
        <v>10000577</v>
      </c>
      <c r="D2481" s="1">
        <v>34194528</v>
      </c>
      <c r="E2481" s="1" t="s">
        <v>8769</v>
      </c>
      <c r="F2481" s="1" t="s">
        <v>21193</v>
      </c>
      <c r="G2481" s="1" t="s">
        <v>21193</v>
      </c>
      <c r="H2481" s="1">
        <v>2</v>
      </c>
      <c r="K2481" s="1" t="s">
        <v>14695</v>
      </c>
      <c r="P2481" s="1" t="s">
        <v>63567</v>
      </c>
      <c r="S2481" s="1" t="s">
        <v>42896</v>
      </c>
      <c r="U2481" s="1">
        <v>15362112740</v>
      </c>
      <c r="Y2481" s="1" t="s">
        <v>14729</v>
      </c>
      <c r="AE2481" s="1" t="s">
        <v>21194</v>
      </c>
      <c r="AG2481" s="1">
        <v>1982</v>
      </c>
      <c r="AH2481" s="1" t="s">
        <v>631</v>
      </c>
      <c r="AI2481" s="1">
        <v>80025</v>
      </c>
      <c r="AJ2481" s="1" t="s">
        <v>21195</v>
      </c>
    </row>
    <row r="2482" spans="1:36">
      <c r="A2482" s="1">
        <f t="shared" ca="1" si="38"/>
        <v>3.0915250121633764E-2</v>
      </c>
      <c r="B2482" s="1">
        <v>9548</v>
      </c>
      <c r="C2482" s="1">
        <v>1090433</v>
      </c>
      <c r="D2482" s="1">
        <v>34194487</v>
      </c>
      <c r="E2482" s="1" t="s">
        <v>9518</v>
      </c>
      <c r="F2482" s="1" t="s">
        <v>21196</v>
      </c>
      <c r="G2482" s="1" t="s">
        <v>21196</v>
      </c>
      <c r="H2482" s="1">
        <v>2</v>
      </c>
      <c r="K2482" s="1" t="s">
        <v>14695</v>
      </c>
      <c r="S2482" s="1" t="s">
        <v>42897</v>
      </c>
      <c r="U2482" s="1">
        <v>16760979936</v>
      </c>
      <c r="Y2482" s="1" t="s">
        <v>14729</v>
      </c>
      <c r="AE2482" s="1" t="s">
        <v>21197</v>
      </c>
      <c r="AG2482" s="1">
        <v>1983</v>
      </c>
      <c r="AH2482" s="1" t="s">
        <v>9519</v>
      </c>
      <c r="AI2482" s="1">
        <v>80025</v>
      </c>
      <c r="AJ2482" s="1" t="s">
        <v>21198</v>
      </c>
    </row>
    <row r="2483" spans="1:36">
      <c r="A2483" s="1">
        <f t="shared" ca="1" si="38"/>
        <v>0.8881920708022073</v>
      </c>
      <c r="B2483" s="1">
        <v>9573</v>
      </c>
      <c r="C2483" s="1">
        <v>2090512</v>
      </c>
      <c r="D2483" s="1">
        <v>34194549</v>
      </c>
      <c r="E2483" s="1" t="s">
        <v>7108</v>
      </c>
      <c r="F2483" s="1" t="s">
        <v>21199</v>
      </c>
      <c r="G2483" s="1" t="s">
        <v>21199</v>
      </c>
      <c r="H2483" s="1">
        <v>1</v>
      </c>
      <c r="K2483" s="1" t="s">
        <v>14699</v>
      </c>
      <c r="P2483" s="1" t="s">
        <v>79839</v>
      </c>
      <c r="S2483" s="1" t="s">
        <v>42898</v>
      </c>
      <c r="U2483" s="1">
        <v>19932464404</v>
      </c>
      <c r="Y2483" s="1" t="s">
        <v>14729</v>
      </c>
      <c r="AE2483" s="1" t="s">
        <v>21200</v>
      </c>
      <c r="AG2483" s="1">
        <v>2758</v>
      </c>
      <c r="AH2483" s="1" t="s">
        <v>187</v>
      </c>
      <c r="AI2483" s="1">
        <v>80025</v>
      </c>
    </row>
    <row r="2484" spans="1:36">
      <c r="A2484" s="1">
        <f t="shared" ca="1" si="38"/>
        <v>0.61751946384285028</v>
      </c>
      <c r="B2484" s="1">
        <v>9582</v>
      </c>
      <c r="C2484" s="1">
        <v>10000506</v>
      </c>
      <c r="D2484" s="1">
        <v>34194545</v>
      </c>
      <c r="E2484" s="1" t="s">
        <v>9529</v>
      </c>
      <c r="F2484" s="1" t="s">
        <v>21201</v>
      </c>
      <c r="G2484" s="1" t="s">
        <v>21201</v>
      </c>
      <c r="H2484" s="1">
        <v>1</v>
      </c>
      <c r="K2484" s="1" t="s">
        <v>14695</v>
      </c>
      <c r="S2484" s="1" t="s">
        <v>42899</v>
      </c>
      <c r="U2484" s="1">
        <v>13002791912</v>
      </c>
      <c r="Y2484" s="1" t="s">
        <v>14729</v>
      </c>
      <c r="AE2484" s="1" t="s">
        <v>21202</v>
      </c>
      <c r="AG2484" s="1">
        <v>1981</v>
      </c>
      <c r="AH2484" s="1" t="s">
        <v>8676</v>
      </c>
      <c r="AI2484" s="1">
        <v>80025</v>
      </c>
      <c r="AJ2484" s="1" t="s">
        <v>21203</v>
      </c>
    </row>
    <row r="2485" spans="1:36">
      <c r="A2485" s="1">
        <f t="shared" ca="1" si="38"/>
        <v>0.31693840427708664</v>
      </c>
      <c r="B2485" s="1">
        <v>9155</v>
      </c>
      <c r="C2485" s="1" t="s">
        <v>7239</v>
      </c>
      <c r="D2485" s="1">
        <v>32152301</v>
      </c>
      <c r="E2485" s="1" t="s">
        <v>7238</v>
      </c>
      <c r="F2485" s="1" t="s">
        <v>21204</v>
      </c>
      <c r="G2485" s="1" t="s">
        <v>21204</v>
      </c>
      <c r="H2485" s="1">
        <v>2</v>
      </c>
      <c r="K2485" s="1" t="s">
        <v>14695</v>
      </c>
      <c r="P2485" s="1">
        <v>50362907</v>
      </c>
      <c r="S2485" s="1" t="s">
        <v>42900</v>
      </c>
      <c r="U2485" s="1">
        <v>17567526959</v>
      </c>
      <c r="AE2485" s="1" t="s">
        <v>14766</v>
      </c>
      <c r="AG2485" s="1">
        <v>240</v>
      </c>
      <c r="AH2485" s="1" t="s">
        <v>443</v>
      </c>
      <c r="AI2485" s="1">
        <v>10040094</v>
      </c>
      <c r="AJ2485" s="1" t="s">
        <v>21205</v>
      </c>
    </row>
    <row r="2486" spans="1:36">
      <c r="A2486" s="1">
        <f t="shared" ca="1" si="38"/>
        <v>0.14413057057891565</v>
      </c>
      <c r="B2486" s="1">
        <v>9159</v>
      </c>
      <c r="C2486" s="1" t="s">
        <v>10309</v>
      </c>
      <c r="D2486" s="1">
        <v>32164423</v>
      </c>
      <c r="E2486" s="1" t="s">
        <v>10308</v>
      </c>
      <c r="F2486" s="1" t="s">
        <v>21206</v>
      </c>
      <c r="G2486" s="1" t="s">
        <v>21206</v>
      </c>
      <c r="H2486" s="1">
        <v>1</v>
      </c>
      <c r="K2486" s="1" t="s">
        <v>14695</v>
      </c>
      <c r="P2486" s="1" t="s">
        <v>79843</v>
      </c>
      <c r="S2486" s="1" t="s">
        <v>42901</v>
      </c>
      <c r="U2486" s="1">
        <v>19113483054</v>
      </c>
      <c r="AE2486" s="1" t="s">
        <v>14766</v>
      </c>
      <c r="AG2486" s="1">
        <v>239</v>
      </c>
      <c r="AH2486" s="1" t="s">
        <v>780</v>
      </c>
      <c r="AI2486" s="1">
        <v>10040127</v>
      </c>
      <c r="AJ2486" s="1" t="s">
        <v>18109</v>
      </c>
    </row>
    <row r="2487" spans="1:36">
      <c r="A2487" s="1">
        <f t="shared" ca="1" si="38"/>
        <v>0.87626574844005278</v>
      </c>
      <c r="B2487" s="1">
        <v>9594</v>
      </c>
      <c r="C2487" s="1">
        <v>10000662</v>
      </c>
      <c r="D2487" s="1">
        <v>34194456</v>
      </c>
      <c r="E2487" s="1" t="s">
        <v>9300</v>
      </c>
      <c r="F2487" s="1" t="s">
        <v>19919</v>
      </c>
      <c r="G2487" s="1" t="s">
        <v>19919</v>
      </c>
      <c r="H2487" s="1">
        <v>2</v>
      </c>
      <c r="K2487" s="1" t="s">
        <v>14695</v>
      </c>
      <c r="P2487" s="1" t="s">
        <v>78103</v>
      </c>
      <c r="S2487" s="1" t="s">
        <v>42391</v>
      </c>
      <c r="U2487" s="1">
        <v>18592312454</v>
      </c>
      <c r="Y2487" s="1" t="s">
        <v>14729</v>
      </c>
      <c r="AE2487" s="1" t="s">
        <v>21207</v>
      </c>
      <c r="AG2487" s="1">
        <v>2035</v>
      </c>
      <c r="AH2487" s="1" t="s">
        <v>2578</v>
      </c>
      <c r="AI2487" s="1">
        <v>80025</v>
      </c>
      <c r="AJ2487" s="1" t="s">
        <v>19921</v>
      </c>
    </row>
    <row r="2488" spans="1:36">
      <c r="A2488" s="1">
        <f t="shared" ca="1" si="38"/>
        <v>0.72194650665770344</v>
      </c>
      <c r="B2488" s="1">
        <v>9598</v>
      </c>
      <c r="C2488" s="1">
        <v>10000515</v>
      </c>
      <c r="D2488" s="1">
        <v>34194449</v>
      </c>
      <c r="E2488" s="1" t="s">
        <v>11144</v>
      </c>
      <c r="F2488" s="1" t="s">
        <v>15889</v>
      </c>
      <c r="G2488" s="1" t="s">
        <v>15889</v>
      </c>
      <c r="H2488" s="1">
        <v>2</v>
      </c>
      <c r="K2488" s="1" t="s">
        <v>14699</v>
      </c>
      <c r="P2488" s="1">
        <v>2120265837</v>
      </c>
      <c r="S2488" s="1" t="s">
        <v>42902</v>
      </c>
      <c r="U2488" s="1">
        <v>17340391510</v>
      </c>
      <c r="Y2488" s="1" t="s">
        <v>14729</v>
      </c>
      <c r="AE2488" s="1" t="s">
        <v>21208</v>
      </c>
      <c r="AG2488" s="1">
        <v>287</v>
      </c>
      <c r="AH2488" s="1" t="s">
        <v>389</v>
      </c>
      <c r="AI2488" s="1">
        <v>80025</v>
      </c>
      <c r="AJ2488" s="1" t="s">
        <v>15890</v>
      </c>
    </row>
    <row r="2489" spans="1:36">
      <c r="A2489" s="1">
        <f t="shared" ca="1" si="38"/>
        <v>0.6936021438666472</v>
      </c>
      <c r="B2489" s="1">
        <v>9612</v>
      </c>
      <c r="C2489" s="1">
        <v>10000431</v>
      </c>
      <c r="D2489" s="1">
        <v>34194535</v>
      </c>
      <c r="E2489" s="1" t="s">
        <v>2292</v>
      </c>
      <c r="F2489" s="1" t="s">
        <v>21209</v>
      </c>
      <c r="G2489" s="1" t="s">
        <v>21209</v>
      </c>
      <c r="H2489" s="1">
        <v>2</v>
      </c>
      <c r="K2489" s="1" t="s">
        <v>14695</v>
      </c>
      <c r="P2489" s="1" t="s">
        <v>63963</v>
      </c>
      <c r="S2489" s="1" t="s">
        <v>42903</v>
      </c>
      <c r="U2489" s="1">
        <v>14700308364</v>
      </c>
      <c r="Y2489" s="1" t="s">
        <v>14729</v>
      </c>
      <c r="AE2489" s="1" t="s">
        <v>21210</v>
      </c>
      <c r="AG2489" s="1">
        <v>2529</v>
      </c>
      <c r="AH2489" s="1" t="s">
        <v>682</v>
      </c>
      <c r="AI2489" s="1">
        <v>80025</v>
      </c>
    </row>
    <row r="2490" spans="1:36">
      <c r="A2490" s="1">
        <f t="shared" ca="1" si="38"/>
        <v>0.95418536813368915</v>
      </c>
      <c r="B2490" s="1">
        <v>9614</v>
      </c>
      <c r="C2490" s="1">
        <v>2040466</v>
      </c>
      <c r="D2490" s="1">
        <v>34194507</v>
      </c>
      <c r="E2490" s="1" t="s">
        <v>1539</v>
      </c>
      <c r="F2490" s="1" t="s">
        <v>21211</v>
      </c>
      <c r="G2490" s="1" t="s">
        <v>21211</v>
      </c>
      <c r="H2490" s="1">
        <v>2</v>
      </c>
      <c r="K2490" s="1" t="s">
        <v>14695</v>
      </c>
      <c r="S2490" s="1" t="s">
        <v>42904</v>
      </c>
      <c r="U2490" s="1">
        <v>19179415369</v>
      </c>
      <c r="Y2490" s="1" t="s">
        <v>14729</v>
      </c>
      <c r="AE2490" s="1" t="s">
        <v>21212</v>
      </c>
      <c r="AG2490" s="1">
        <v>322</v>
      </c>
      <c r="AH2490" s="1" t="s">
        <v>493</v>
      </c>
      <c r="AI2490" s="1">
        <v>80025</v>
      </c>
      <c r="AJ2490" s="1" t="s">
        <v>21213</v>
      </c>
    </row>
    <row r="2491" spans="1:36">
      <c r="A2491" s="1">
        <f t="shared" ca="1" si="38"/>
        <v>0.90073607853691051</v>
      </c>
      <c r="B2491" s="1">
        <v>9620</v>
      </c>
      <c r="C2491" s="1">
        <v>10000169</v>
      </c>
      <c r="D2491" s="1">
        <v>34194550</v>
      </c>
      <c r="E2491" s="1" t="s">
        <v>10575</v>
      </c>
      <c r="F2491" s="1" t="s">
        <v>21214</v>
      </c>
      <c r="G2491" s="1" t="s">
        <v>21214</v>
      </c>
      <c r="H2491" s="1">
        <v>2</v>
      </c>
      <c r="K2491" s="1" t="s">
        <v>14695</v>
      </c>
      <c r="P2491" s="1" t="s">
        <v>77746</v>
      </c>
      <c r="S2491" s="1" t="s">
        <v>42905</v>
      </c>
      <c r="U2491" s="1">
        <v>13578594227</v>
      </c>
      <c r="Y2491" s="1" t="s">
        <v>14729</v>
      </c>
      <c r="AE2491" s="1" t="s">
        <v>21215</v>
      </c>
      <c r="AG2491" s="1">
        <v>2775</v>
      </c>
      <c r="AH2491" s="1" t="s">
        <v>9492</v>
      </c>
      <c r="AI2491" s="1">
        <v>80025</v>
      </c>
      <c r="AJ2491" s="1" t="s">
        <v>21216</v>
      </c>
    </row>
    <row r="2492" spans="1:36">
      <c r="A2492" s="1">
        <f t="shared" ca="1" si="38"/>
        <v>0.23619996631370554</v>
      </c>
      <c r="B2492" s="1">
        <v>9625</v>
      </c>
      <c r="C2492" s="1">
        <v>10000204</v>
      </c>
      <c r="D2492" s="1">
        <v>34194565</v>
      </c>
      <c r="E2492" s="1" t="s">
        <v>8969</v>
      </c>
      <c r="F2492" s="1" t="s">
        <v>21217</v>
      </c>
      <c r="G2492" s="1" t="s">
        <v>21217</v>
      </c>
      <c r="H2492" s="1">
        <v>2</v>
      </c>
      <c r="K2492" s="1" t="s">
        <v>14695</v>
      </c>
      <c r="P2492" s="1" t="s">
        <v>78088</v>
      </c>
      <c r="S2492" s="1" t="s">
        <v>42906</v>
      </c>
      <c r="U2492" s="1">
        <v>13718590329</v>
      </c>
      <c r="Y2492" s="1" t="s">
        <v>14729</v>
      </c>
      <c r="AE2492" s="1" t="s">
        <v>21218</v>
      </c>
      <c r="AG2492" s="1">
        <v>2776</v>
      </c>
      <c r="AH2492" s="1" t="s">
        <v>1709</v>
      </c>
      <c r="AI2492" s="1">
        <v>80025</v>
      </c>
    </row>
    <row r="2493" spans="1:36">
      <c r="A2493" s="1">
        <f t="shared" ca="1" si="38"/>
        <v>7.164611352787098E-2</v>
      </c>
      <c r="B2493" s="1">
        <v>9633</v>
      </c>
      <c r="C2493" s="1">
        <v>2100213</v>
      </c>
      <c r="D2493" s="1">
        <v>34234013</v>
      </c>
      <c r="E2493" s="1" t="s">
        <v>4519</v>
      </c>
      <c r="F2493" s="1" t="s">
        <v>21219</v>
      </c>
      <c r="G2493" s="1" t="s">
        <v>21219</v>
      </c>
      <c r="H2493" s="1">
        <v>1</v>
      </c>
      <c r="K2493" s="1" t="s">
        <v>14695</v>
      </c>
      <c r="P2493" s="1" t="s">
        <v>78552</v>
      </c>
      <c r="S2493" s="1" t="s">
        <v>42907</v>
      </c>
      <c r="U2493" s="1">
        <v>14727120025</v>
      </c>
      <c r="Y2493" s="1" t="s">
        <v>15687</v>
      </c>
      <c r="AE2493" s="1" t="s">
        <v>21220</v>
      </c>
      <c r="AG2493" s="1">
        <v>2766</v>
      </c>
      <c r="AH2493" s="1" t="s">
        <v>4520</v>
      </c>
      <c r="AI2493" s="1">
        <v>80025</v>
      </c>
      <c r="AJ2493" s="1" t="s">
        <v>21221</v>
      </c>
    </row>
    <row r="2494" spans="1:36">
      <c r="A2494" s="1">
        <f t="shared" ca="1" si="38"/>
        <v>0.58019849450697336</v>
      </c>
      <c r="B2494" s="1">
        <v>9229</v>
      </c>
      <c r="C2494" s="1">
        <v>1363817</v>
      </c>
      <c r="D2494" s="1">
        <v>33163204</v>
      </c>
      <c r="E2494" s="1" t="s">
        <v>7140</v>
      </c>
      <c r="F2494" s="1" t="s">
        <v>15563</v>
      </c>
      <c r="G2494" s="1" t="s">
        <v>15563</v>
      </c>
      <c r="H2494" s="1">
        <v>2</v>
      </c>
      <c r="K2494" s="1" t="s">
        <v>14695</v>
      </c>
      <c r="P2494" s="1">
        <v>20633117</v>
      </c>
      <c r="S2494" s="1" t="s">
        <v>42908</v>
      </c>
      <c r="U2494" s="1">
        <v>18337447377</v>
      </c>
      <c r="AE2494" s="1" t="s">
        <v>21222</v>
      </c>
      <c r="AG2494" s="1">
        <v>2661</v>
      </c>
      <c r="AH2494" s="1" t="s">
        <v>1525</v>
      </c>
      <c r="AI2494" s="1">
        <v>10090474</v>
      </c>
      <c r="AJ2494" s="1" t="s">
        <v>15564</v>
      </c>
    </row>
    <row r="2495" spans="1:36">
      <c r="A2495" s="1">
        <f t="shared" ca="1" si="38"/>
        <v>0.44682228027900139</v>
      </c>
      <c r="B2495" s="1">
        <v>9644</v>
      </c>
      <c r="C2495" s="1">
        <v>10000155</v>
      </c>
      <c r="D2495" s="1">
        <v>34247212</v>
      </c>
      <c r="E2495" s="1" t="s">
        <v>11105</v>
      </c>
      <c r="F2495" s="1" t="s">
        <v>21223</v>
      </c>
      <c r="G2495" s="1" t="s">
        <v>21223</v>
      </c>
      <c r="H2495" s="1">
        <v>1</v>
      </c>
      <c r="K2495" s="1" t="s">
        <v>14695</v>
      </c>
      <c r="P2495" s="1" t="s">
        <v>77564</v>
      </c>
      <c r="S2495" s="1" t="s">
        <v>42909</v>
      </c>
      <c r="U2495" s="1">
        <v>18988004136</v>
      </c>
      <c r="Y2495" s="1" t="s">
        <v>14729</v>
      </c>
      <c r="AE2495" s="1" t="s">
        <v>21224</v>
      </c>
      <c r="AG2495" s="1">
        <v>2524</v>
      </c>
      <c r="AH2495" s="1" t="s">
        <v>3301</v>
      </c>
      <c r="AI2495" s="1">
        <v>80025</v>
      </c>
      <c r="AJ2495" s="1" t="s">
        <v>21225</v>
      </c>
    </row>
    <row r="2496" spans="1:36">
      <c r="A2496" s="1">
        <f t="shared" ca="1" si="38"/>
        <v>0.39957008632540314</v>
      </c>
      <c r="B2496" s="1">
        <v>9646</v>
      </c>
      <c r="C2496" s="1">
        <v>10000668</v>
      </c>
      <c r="D2496" s="1">
        <v>34326222</v>
      </c>
      <c r="E2496" s="1" t="s">
        <v>3636</v>
      </c>
      <c r="F2496" s="1" t="s">
        <v>21226</v>
      </c>
      <c r="G2496" s="1" t="s">
        <v>21226</v>
      </c>
      <c r="H2496" s="1">
        <v>1</v>
      </c>
      <c r="K2496" s="1" t="s">
        <v>14699</v>
      </c>
      <c r="P2496" s="1" t="s">
        <v>79791</v>
      </c>
      <c r="S2496" s="1" t="s">
        <v>42910</v>
      </c>
      <c r="U2496" s="1">
        <v>18467734147</v>
      </c>
      <c r="Y2496" s="1" t="s">
        <v>14729</v>
      </c>
      <c r="AE2496" s="1" t="s">
        <v>21227</v>
      </c>
      <c r="AG2496" s="1">
        <v>4578</v>
      </c>
      <c r="AH2496" s="1" t="s">
        <v>1626</v>
      </c>
      <c r="AI2496" s="1">
        <v>80025</v>
      </c>
      <c r="AJ2496" s="1" t="s">
        <v>21228</v>
      </c>
    </row>
    <row r="2497" spans="1:36">
      <c r="A2497" s="1">
        <f t="shared" ca="1" si="38"/>
        <v>0.70367573928611693</v>
      </c>
      <c r="B2497" s="1">
        <v>9659</v>
      </c>
      <c r="C2497" s="1">
        <v>2050073</v>
      </c>
      <c r="D2497" s="1">
        <v>34339426</v>
      </c>
      <c r="E2497" s="1" t="s">
        <v>9690</v>
      </c>
      <c r="F2497" s="1" t="s">
        <v>21229</v>
      </c>
      <c r="G2497" s="1" t="s">
        <v>21229</v>
      </c>
      <c r="H2497" s="1">
        <v>1</v>
      </c>
      <c r="K2497" s="1" t="s">
        <v>14699</v>
      </c>
      <c r="P2497" s="1" t="s">
        <v>78610</v>
      </c>
      <c r="S2497" s="1" t="s">
        <v>42911</v>
      </c>
      <c r="U2497" s="1">
        <v>13933130496</v>
      </c>
      <c r="AE2497" s="1" t="s">
        <v>21230</v>
      </c>
      <c r="AG2497" s="1">
        <v>4491</v>
      </c>
      <c r="AH2497" s="1" t="s">
        <v>358</v>
      </c>
      <c r="AI2497" s="1">
        <v>10320030</v>
      </c>
      <c r="AJ2497" s="1" t="s">
        <v>21231</v>
      </c>
    </row>
    <row r="2498" spans="1:36">
      <c r="A2498" s="1">
        <f t="shared" ca="1" si="38"/>
        <v>0.57681920597271208</v>
      </c>
      <c r="B2498" s="1">
        <v>9248</v>
      </c>
      <c r="C2498" s="1" t="s">
        <v>5556</v>
      </c>
      <c r="D2498" s="1">
        <v>33272327</v>
      </c>
      <c r="E2498" s="1" t="s">
        <v>5555</v>
      </c>
      <c r="F2498" s="1" t="s">
        <v>89</v>
      </c>
      <c r="G2498" s="1" t="s">
        <v>89</v>
      </c>
      <c r="H2498" s="1">
        <v>1</v>
      </c>
      <c r="K2498" s="1" t="s">
        <v>14699</v>
      </c>
      <c r="P2498" s="1">
        <v>18801759025</v>
      </c>
      <c r="S2498" s="1" t="s">
        <v>42912</v>
      </c>
      <c r="AE2498" s="1" t="s">
        <v>21232</v>
      </c>
      <c r="AG2498" s="1">
        <v>2598</v>
      </c>
      <c r="AH2498" s="1" t="s">
        <v>89</v>
      </c>
      <c r="AI2498" s="1">
        <v>10248100</v>
      </c>
      <c r="AJ2498" s="1" t="s">
        <v>21233</v>
      </c>
    </row>
    <row r="2499" spans="1:36">
      <c r="A2499" s="1">
        <f t="shared" ref="A2499:A2562" ca="1" si="39">RAND()</f>
        <v>9.2241577756859372E-2</v>
      </c>
      <c r="B2499" s="1">
        <v>9250</v>
      </c>
      <c r="C2499" s="1">
        <v>800009992</v>
      </c>
      <c r="D2499" s="1">
        <v>33321508</v>
      </c>
      <c r="E2499" s="1" t="s">
        <v>924</v>
      </c>
      <c r="F2499" s="1" t="s">
        <v>21234</v>
      </c>
      <c r="G2499" s="1" t="s">
        <v>21234</v>
      </c>
      <c r="H2499" s="1">
        <v>2</v>
      </c>
      <c r="K2499" s="1" t="s">
        <v>14699</v>
      </c>
      <c r="P2499" s="1" t="s">
        <v>78118</v>
      </c>
      <c r="S2499" s="1" t="s">
        <v>42913</v>
      </c>
      <c r="U2499" s="1">
        <v>18086468672</v>
      </c>
      <c r="AE2499" s="1" t="s">
        <v>21235</v>
      </c>
      <c r="AG2499" s="1">
        <v>2071</v>
      </c>
      <c r="AH2499" s="1" t="s">
        <v>685</v>
      </c>
      <c r="AI2499" s="1">
        <v>10120066</v>
      </c>
      <c r="AJ2499" s="1" t="s">
        <v>21236</v>
      </c>
    </row>
    <row r="2500" spans="1:36">
      <c r="A2500" s="1">
        <f t="shared" ca="1" si="39"/>
        <v>0.5256684538758496</v>
      </c>
      <c r="B2500" s="1">
        <v>9259</v>
      </c>
      <c r="C2500" s="1">
        <v>1363842</v>
      </c>
      <c r="D2500" s="1">
        <v>33333853</v>
      </c>
      <c r="E2500" s="1" t="s">
        <v>8680</v>
      </c>
      <c r="F2500" s="1" t="s">
        <v>21237</v>
      </c>
      <c r="G2500" s="1" t="s">
        <v>21237</v>
      </c>
      <c r="H2500" s="1">
        <v>2</v>
      </c>
      <c r="K2500" s="1" t="s">
        <v>14695</v>
      </c>
      <c r="P2500" s="1">
        <v>20633429</v>
      </c>
      <c r="S2500" s="1" t="s">
        <v>42914</v>
      </c>
      <c r="U2500" s="1">
        <v>18233386406</v>
      </c>
      <c r="AE2500" s="1" t="s">
        <v>21238</v>
      </c>
      <c r="AG2500" s="1">
        <v>4493</v>
      </c>
      <c r="AH2500" s="1" t="s">
        <v>7610</v>
      </c>
      <c r="AI2500" s="1">
        <v>10090209</v>
      </c>
      <c r="AJ2500" s="1" t="s">
        <v>16098</v>
      </c>
    </row>
    <row r="2501" spans="1:36">
      <c r="A2501" s="1">
        <f t="shared" ca="1" si="39"/>
        <v>0.60175565822699806</v>
      </c>
      <c r="B2501" s="1">
        <v>9264</v>
      </c>
      <c r="C2501" s="1">
        <v>1063841</v>
      </c>
      <c r="D2501" s="1">
        <v>33333850</v>
      </c>
      <c r="E2501" s="1" t="s">
        <v>9462</v>
      </c>
      <c r="F2501" s="1" t="s">
        <v>21016</v>
      </c>
      <c r="G2501" s="1" t="s">
        <v>21016</v>
      </c>
      <c r="H2501" s="1">
        <v>1</v>
      </c>
      <c r="K2501" s="1" t="s">
        <v>14699</v>
      </c>
      <c r="P2501" s="1">
        <v>20631074</v>
      </c>
      <c r="S2501" s="1" t="s">
        <v>42915</v>
      </c>
      <c r="U2501" s="1">
        <v>18175382562</v>
      </c>
      <c r="AE2501" s="1" t="s">
        <v>21239</v>
      </c>
      <c r="AG2501" s="1">
        <v>2570</v>
      </c>
      <c r="AH2501" s="1" t="s">
        <v>1159</v>
      </c>
      <c r="AI2501" s="1">
        <v>10040093</v>
      </c>
      <c r="AJ2501" s="1" t="s">
        <v>20729</v>
      </c>
    </row>
    <row r="2502" spans="1:36">
      <c r="A2502" s="1">
        <f t="shared" ca="1" si="39"/>
        <v>0.48856148583476589</v>
      </c>
      <c r="B2502" s="1">
        <v>9269</v>
      </c>
      <c r="C2502" s="1" t="s">
        <v>9584</v>
      </c>
      <c r="D2502" s="1">
        <v>33346222</v>
      </c>
      <c r="E2502" s="1" t="s">
        <v>9583</v>
      </c>
      <c r="F2502" s="1" t="s">
        <v>21240</v>
      </c>
      <c r="G2502" s="1" t="s">
        <v>21240</v>
      </c>
      <c r="H2502" s="1">
        <v>2</v>
      </c>
      <c r="K2502" s="1" t="s">
        <v>14695</v>
      </c>
      <c r="P2502" s="1" t="s">
        <v>78119</v>
      </c>
      <c r="S2502" s="1" t="s">
        <v>42916</v>
      </c>
      <c r="U2502" s="1">
        <v>13217565389</v>
      </c>
      <c r="AE2502" s="1" t="s">
        <v>14766</v>
      </c>
      <c r="AG2502" s="1">
        <v>1515</v>
      </c>
      <c r="AH2502" s="1" t="s">
        <v>1923</v>
      </c>
      <c r="AI2502" s="1">
        <v>10030210</v>
      </c>
      <c r="AJ2502" s="1" t="s">
        <v>21241</v>
      </c>
    </row>
    <row r="2503" spans="1:36">
      <c r="A2503" s="1">
        <f t="shared" ca="1" si="39"/>
        <v>0.13668253447603185</v>
      </c>
      <c r="B2503" s="1">
        <v>9676</v>
      </c>
      <c r="C2503" s="1">
        <v>1363872</v>
      </c>
      <c r="D2503" s="1">
        <v>34365846</v>
      </c>
      <c r="E2503" s="1" t="s">
        <v>12434</v>
      </c>
      <c r="F2503" s="1" t="s">
        <v>21243</v>
      </c>
      <c r="G2503" s="1" t="s">
        <v>21243</v>
      </c>
      <c r="H2503" s="1">
        <v>1</v>
      </c>
      <c r="K2503" s="1" t="s">
        <v>14699</v>
      </c>
      <c r="P2503" s="1" t="s">
        <v>78643</v>
      </c>
      <c r="S2503" s="1" t="s">
        <v>42917</v>
      </c>
      <c r="U2503" s="1">
        <v>17406541259</v>
      </c>
      <c r="AE2503" s="1" t="s">
        <v>14876</v>
      </c>
      <c r="AG2503" s="1">
        <v>9432</v>
      </c>
      <c r="AH2503" s="1" t="s">
        <v>475</v>
      </c>
      <c r="AI2503" s="1">
        <v>10340057</v>
      </c>
      <c r="AJ2503" s="1" t="s">
        <v>21244</v>
      </c>
    </row>
    <row r="2504" spans="1:36">
      <c r="A2504" s="1">
        <f t="shared" ca="1" si="39"/>
        <v>0.47652500425331357</v>
      </c>
      <c r="B2504" s="1">
        <v>9688</v>
      </c>
      <c r="C2504" s="1">
        <v>1203885</v>
      </c>
      <c r="D2504" s="1">
        <v>34365852</v>
      </c>
      <c r="E2504" s="1" t="s">
        <v>11155</v>
      </c>
      <c r="F2504" s="1" t="s">
        <v>21245</v>
      </c>
      <c r="G2504" s="1" t="s">
        <v>21245</v>
      </c>
      <c r="H2504" s="1">
        <v>1</v>
      </c>
      <c r="K2504" s="1" t="s">
        <v>14699</v>
      </c>
      <c r="P2504" s="1" t="s">
        <v>66358</v>
      </c>
      <c r="S2504" s="1" t="s">
        <v>42918</v>
      </c>
      <c r="U2504" s="1">
        <v>15945594677</v>
      </c>
      <c r="AE2504" s="1" t="s">
        <v>21246</v>
      </c>
      <c r="AG2504" s="1">
        <v>553</v>
      </c>
      <c r="AH2504" s="1" t="s">
        <v>1794</v>
      </c>
      <c r="AI2504" s="1">
        <v>10380411</v>
      </c>
      <c r="AJ2504" s="1" t="s">
        <v>21247</v>
      </c>
    </row>
    <row r="2505" spans="1:36">
      <c r="A2505" s="1">
        <f t="shared" ca="1" si="39"/>
        <v>5.5054262512165497E-2</v>
      </c>
      <c r="B2505" s="1">
        <v>9692</v>
      </c>
      <c r="C2505" s="1">
        <v>1223894</v>
      </c>
      <c r="D2505" s="1">
        <v>34379151</v>
      </c>
      <c r="E2505" s="1" t="s">
        <v>3775</v>
      </c>
      <c r="F2505" s="1" t="s">
        <v>21248</v>
      </c>
      <c r="G2505" s="1" t="s">
        <v>21248</v>
      </c>
      <c r="H2505" s="1">
        <v>2</v>
      </c>
      <c r="K2505" s="1" t="s">
        <v>14699</v>
      </c>
      <c r="P2505" s="1" t="s">
        <v>62689</v>
      </c>
      <c r="S2505" s="1" t="s">
        <v>42919</v>
      </c>
      <c r="U2505" s="1">
        <v>14668217490</v>
      </c>
      <c r="Y2505" s="1" t="s">
        <v>14989</v>
      </c>
      <c r="AE2505" s="1" t="s">
        <v>21249</v>
      </c>
      <c r="AG2505" s="1">
        <v>9476</v>
      </c>
      <c r="AH2505" s="1" t="s">
        <v>3776</v>
      </c>
      <c r="AI2505" s="1">
        <v>1013010</v>
      </c>
      <c r="AJ2505" s="1" t="s">
        <v>21250</v>
      </c>
    </row>
    <row r="2506" spans="1:36">
      <c r="A2506" s="1">
        <f t="shared" ca="1" si="39"/>
        <v>0.50758041265945619</v>
      </c>
      <c r="B2506" s="1">
        <v>9696</v>
      </c>
      <c r="C2506" s="1">
        <v>1073897</v>
      </c>
      <c r="D2506" s="1">
        <v>34379142</v>
      </c>
      <c r="E2506" s="1" t="s">
        <v>6003</v>
      </c>
      <c r="F2506" s="1" t="s">
        <v>21251</v>
      </c>
      <c r="G2506" s="1" t="s">
        <v>21251</v>
      </c>
      <c r="H2506" s="1">
        <v>1</v>
      </c>
      <c r="K2506" s="1" t="s">
        <v>14695</v>
      </c>
      <c r="P2506" s="1" t="s">
        <v>66364</v>
      </c>
      <c r="S2506" s="1" t="s">
        <v>42920</v>
      </c>
      <c r="U2506" s="1">
        <v>13804472123</v>
      </c>
      <c r="AE2506" s="1" t="s">
        <v>21252</v>
      </c>
      <c r="AG2506" s="1">
        <v>2624</v>
      </c>
      <c r="AH2506" s="1" t="s">
        <v>1330</v>
      </c>
      <c r="AI2506" s="1">
        <v>10120065</v>
      </c>
      <c r="AJ2506" s="1" t="s">
        <v>21253</v>
      </c>
    </row>
    <row r="2507" spans="1:36">
      <c r="A2507" s="1">
        <f t="shared" ca="1" si="39"/>
        <v>0.5190802598974682</v>
      </c>
      <c r="B2507" s="1">
        <v>9275</v>
      </c>
      <c r="C2507" s="1">
        <v>1363846</v>
      </c>
      <c r="D2507" s="1">
        <v>33432650</v>
      </c>
      <c r="E2507" s="1" t="s">
        <v>8163</v>
      </c>
      <c r="F2507" s="1" t="s">
        <v>21254</v>
      </c>
      <c r="G2507" s="1" t="s">
        <v>21254</v>
      </c>
      <c r="H2507" s="1">
        <v>1</v>
      </c>
      <c r="K2507" s="1" t="s">
        <v>14699</v>
      </c>
      <c r="P2507" s="1">
        <v>20633349</v>
      </c>
      <c r="S2507" s="1" t="s">
        <v>42921</v>
      </c>
      <c r="U2507" s="1">
        <v>15885554803</v>
      </c>
      <c r="Y2507" s="1" t="s">
        <v>14989</v>
      </c>
      <c r="AE2507" s="1" t="s">
        <v>16683</v>
      </c>
      <c r="AG2507" s="1">
        <v>11742</v>
      </c>
      <c r="AH2507" s="1" t="s">
        <v>210</v>
      </c>
      <c r="AI2507" s="1">
        <v>1005013</v>
      </c>
      <c r="AJ2507" s="1" t="s">
        <v>21255</v>
      </c>
    </row>
    <row r="2508" spans="1:36">
      <c r="A2508" s="1">
        <f t="shared" ca="1" si="39"/>
        <v>0.95997802323164827</v>
      </c>
      <c r="B2508" s="1">
        <v>9300</v>
      </c>
      <c r="C2508" s="1">
        <v>1363857</v>
      </c>
      <c r="D2508" s="1">
        <v>33745907</v>
      </c>
      <c r="E2508" s="1" t="s">
        <v>2133</v>
      </c>
      <c r="F2508" s="1" t="s">
        <v>21256</v>
      </c>
      <c r="G2508" s="1" t="s">
        <v>21256</v>
      </c>
      <c r="H2508" s="1">
        <v>1</v>
      </c>
      <c r="K2508" s="1" t="s">
        <v>14699</v>
      </c>
      <c r="P2508" s="1" t="s">
        <v>66512</v>
      </c>
      <c r="S2508" s="1" t="s">
        <v>42922</v>
      </c>
      <c r="U2508" s="1">
        <v>13482340179</v>
      </c>
      <c r="AE2508" s="1" t="s">
        <v>17792</v>
      </c>
      <c r="AG2508" s="1">
        <v>9412</v>
      </c>
      <c r="AH2508" s="1" t="s">
        <v>152</v>
      </c>
      <c r="AI2508" s="1">
        <v>10090112</v>
      </c>
      <c r="AJ2508" s="1" t="s">
        <v>21257</v>
      </c>
    </row>
    <row r="2509" spans="1:36">
      <c r="A2509" s="1">
        <f t="shared" ca="1" si="39"/>
        <v>9.0737556789713181E-2</v>
      </c>
      <c r="B2509" s="1">
        <v>8618</v>
      </c>
      <c r="C2509" s="1">
        <v>1363401</v>
      </c>
      <c r="D2509" s="1">
        <v>29624573</v>
      </c>
      <c r="E2509" s="1" t="s">
        <v>11627</v>
      </c>
      <c r="F2509" s="1" t="s">
        <v>21258</v>
      </c>
      <c r="G2509" s="1" t="s">
        <v>21258</v>
      </c>
      <c r="H2509" s="1">
        <v>1</v>
      </c>
      <c r="K2509" s="1" t="s">
        <v>14699</v>
      </c>
      <c r="P2509" s="1" t="s">
        <v>79844</v>
      </c>
      <c r="S2509" s="1" t="s">
        <v>42923</v>
      </c>
      <c r="U2509" s="1">
        <v>14816503545</v>
      </c>
      <c r="AE2509" s="1" t="s">
        <v>21259</v>
      </c>
      <c r="AG2509" s="1">
        <v>486</v>
      </c>
      <c r="AH2509" s="1" t="s">
        <v>2002</v>
      </c>
      <c r="AI2509" s="1">
        <v>10325057</v>
      </c>
      <c r="AJ2509" s="1" t="s">
        <v>21260</v>
      </c>
    </row>
    <row r="2510" spans="1:36">
      <c r="A2510" s="1">
        <f t="shared" ca="1" si="39"/>
        <v>0.34986227559363525</v>
      </c>
      <c r="B2510" s="1">
        <v>8668</v>
      </c>
      <c r="C2510" s="1">
        <v>1063910</v>
      </c>
      <c r="D2510" s="1">
        <v>29841193</v>
      </c>
      <c r="E2510" s="1" t="s">
        <v>11659</v>
      </c>
      <c r="F2510" s="1" t="s">
        <v>21261</v>
      </c>
      <c r="G2510" s="1" t="s">
        <v>21261</v>
      </c>
      <c r="H2510" s="1">
        <v>1</v>
      </c>
      <c r="K2510" s="1" t="s">
        <v>14699</v>
      </c>
      <c r="P2510" s="1" t="s">
        <v>66625</v>
      </c>
      <c r="S2510" s="1" t="s">
        <v>42924</v>
      </c>
      <c r="U2510" s="1">
        <v>18177026326</v>
      </c>
      <c r="AE2510" s="1" t="s">
        <v>16792</v>
      </c>
      <c r="AG2510" s="1">
        <v>242</v>
      </c>
      <c r="AH2510" s="1" t="s">
        <v>1881</v>
      </c>
      <c r="AI2510" s="1">
        <v>10040066</v>
      </c>
      <c r="AJ2510" s="1" t="s">
        <v>21262</v>
      </c>
    </row>
    <row r="2511" spans="1:36">
      <c r="A2511" s="1">
        <f t="shared" ca="1" si="39"/>
        <v>0.96995583814678643</v>
      </c>
      <c r="B2511" s="1">
        <v>8676</v>
      </c>
      <c r="C2511" s="1">
        <v>1073476</v>
      </c>
      <c r="D2511" s="1">
        <v>29924632</v>
      </c>
      <c r="E2511" s="1" t="s">
        <v>11416</v>
      </c>
      <c r="F2511" s="1" t="s">
        <v>21263</v>
      </c>
      <c r="G2511" s="1" t="s">
        <v>21263</v>
      </c>
      <c r="H2511" s="1">
        <v>1</v>
      </c>
      <c r="K2511" s="1" t="s">
        <v>14695</v>
      </c>
      <c r="P2511" s="1" t="s">
        <v>79267</v>
      </c>
      <c r="S2511" s="1" t="s">
        <v>42925</v>
      </c>
      <c r="U2511" s="1">
        <v>19555516332</v>
      </c>
      <c r="AE2511" s="1" t="s">
        <v>21264</v>
      </c>
      <c r="AG2511" s="1">
        <v>9026</v>
      </c>
      <c r="AH2511" s="1" t="s">
        <v>672</v>
      </c>
      <c r="AI2511" s="1">
        <v>10110006</v>
      </c>
      <c r="AJ2511" s="1" t="s">
        <v>21265</v>
      </c>
    </row>
    <row r="2512" spans="1:36">
      <c r="A2512" s="1">
        <f t="shared" ca="1" si="39"/>
        <v>0.45555575878181598</v>
      </c>
      <c r="B2512" s="1">
        <v>8679</v>
      </c>
      <c r="C2512" s="1">
        <v>1203492</v>
      </c>
      <c r="D2512" s="1">
        <v>29924712</v>
      </c>
      <c r="E2512" s="1" t="s">
        <v>4230</v>
      </c>
      <c r="F2512" s="1" t="s">
        <v>21266</v>
      </c>
      <c r="G2512" s="1" t="s">
        <v>21266</v>
      </c>
      <c r="H2512" s="1">
        <v>1</v>
      </c>
      <c r="K2512" s="1" t="s">
        <v>14699</v>
      </c>
      <c r="P2512" s="1" t="s">
        <v>4231</v>
      </c>
      <c r="S2512" s="1" t="s">
        <v>42926</v>
      </c>
      <c r="U2512" s="1">
        <v>18835077022</v>
      </c>
      <c r="AE2512" s="1" t="s">
        <v>21267</v>
      </c>
      <c r="AG2512" s="1">
        <v>9250</v>
      </c>
      <c r="AH2512" s="1" t="s">
        <v>419</v>
      </c>
      <c r="AI2512" s="1">
        <v>10420036</v>
      </c>
      <c r="AJ2512" s="1" t="s">
        <v>21268</v>
      </c>
    </row>
    <row r="2513" spans="1:36">
      <c r="A2513" s="1">
        <f t="shared" ca="1" si="39"/>
        <v>0.63441369177123397</v>
      </c>
      <c r="B2513" s="1">
        <v>8692</v>
      </c>
      <c r="C2513" s="1">
        <v>1363510</v>
      </c>
      <c r="D2513" s="1">
        <v>29924670</v>
      </c>
      <c r="E2513" s="1" t="s">
        <v>11730</v>
      </c>
      <c r="F2513" s="1" t="s">
        <v>21269</v>
      </c>
      <c r="G2513" s="1" t="s">
        <v>21269</v>
      </c>
      <c r="H2513" s="1">
        <v>1</v>
      </c>
      <c r="K2513" s="1" t="s">
        <v>14699</v>
      </c>
      <c r="P2513" s="1" t="s">
        <v>79845</v>
      </c>
      <c r="S2513" s="1" t="s">
        <v>42927</v>
      </c>
      <c r="U2513" s="1">
        <v>18701557479</v>
      </c>
      <c r="AE2513" s="1" t="s">
        <v>21270</v>
      </c>
      <c r="AG2513" s="1">
        <v>9412</v>
      </c>
      <c r="AH2513" s="1" t="s">
        <v>152</v>
      </c>
      <c r="AI2513" s="1">
        <v>10365173</v>
      </c>
      <c r="AJ2513" s="1" t="s">
        <v>21271</v>
      </c>
    </row>
    <row r="2514" spans="1:36">
      <c r="A2514" s="1">
        <f t="shared" ca="1" si="39"/>
        <v>5.528134422567943E-2</v>
      </c>
      <c r="B2514" s="1">
        <v>8695</v>
      </c>
      <c r="C2514" s="1">
        <v>1363513</v>
      </c>
      <c r="D2514" s="1">
        <v>29924674</v>
      </c>
      <c r="E2514" s="1" t="s">
        <v>6211</v>
      </c>
      <c r="F2514" s="1" t="s">
        <v>21272</v>
      </c>
      <c r="G2514" s="1" t="s">
        <v>21272</v>
      </c>
      <c r="H2514" s="1">
        <v>1</v>
      </c>
      <c r="K2514" s="1" t="s">
        <v>14699</v>
      </c>
      <c r="P2514" s="1" t="s">
        <v>79369</v>
      </c>
      <c r="S2514" s="1" t="s">
        <v>42928</v>
      </c>
      <c r="AE2514" s="1" t="s">
        <v>21273</v>
      </c>
      <c r="AG2514" s="1">
        <v>9338</v>
      </c>
      <c r="AH2514" s="1" t="s">
        <v>2021</v>
      </c>
      <c r="AI2514" s="1">
        <v>23004115</v>
      </c>
      <c r="AJ2514" s="1" t="s">
        <v>21274</v>
      </c>
    </row>
    <row r="2515" spans="1:36">
      <c r="A2515" s="1">
        <f t="shared" ca="1" si="39"/>
        <v>0.54825314210500753</v>
      </c>
      <c r="B2515" s="1">
        <v>8699</v>
      </c>
      <c r="C2515" s="1">
        <v>1363517</v>
      </c>
      <c r="D2515" s="1">
        <v>29924657</v>
      </c>
      <c r="E2515" s="1" t="s">
        <v>8804</v>
      </c>
      <c r="F2515" s="1" t="s">
        <v>21275</v>
      </c>
      <c r="G2515" s="1" t="s">
        <v>21275</v>
      </c>
      <c r="H2515" s="1">
        <v>1</v>
      </c>
      <c r="K2515" s="1" t="s">
        <v>14695</v>
      </c>
      <c r="P2515" s="1" t="s">
        <v>78681</v>
      </c>
      <c r="S2515" s="1" t="s">
        <v>42929</v>
      </c>
      <c r="U2515" s="1">
        <v>17579545942</v>
      </c>
      <c r="AE2515" s="1" t="s">
        <v>21276</v>
      </c>
      <c r="AG2515" s="1">
        <v>2664</v>
      </c>
      <c r="AH2515" s="1" t="s">
        <v>1144</v>
      </c>
      <c r="AI2515" s="1">
        <v>10090209</v>
      </c>
      <c r="AJ2515" s="1" t="s">
        <v>18912</v>
      </c>
    </row>
    <row r="2516" spans="1:36">
      <c r="A2516" s="1">
        <f t="shared" ca="1" si="39"/>
        <v>5.5058772462594829E-2</v>
      </c>
      <c r="B2516" s="1">
        <v>8707</v>
      </c>
      <c r="C2516" s="1">
        <v>1363525</v>
      </c>
      <c r="D2516" s="1">
        <v>29924658</v>
      </c>
      <c r="E2516" s="1" t="s">
        <v>8906</v>
      </c>
      <c r="F2516" s="1" t="s">
        <v>17524</v>
      </c>
      <c r="G2516" s="1" t="s">
        <v>17524</v>
      </c>
      <c r="H2516" s="1">
        <v>1</v>
      </c>
      <c r="K2516" s="1" t="s">
        <v>14695</v>
      </c>
      <c r="P2516" s="1" t="s">
        <v>77565</v>
      </c>
      <c r="S2516" s="1" t="s">
        <v>42930</v>
      </c>
      <c r="U2516" s="1">
        <v>19933741766</v>
      </c>
      <c r="AE2516" s="1" t="s">
        <v>21277</v>
      </c>
      <c r="AG2516" s="1">
        <v>4493</v>
      </c>
      <c r="AH2516" s="1" t="s">
        <v>7610</v>
      </c>
      <c r="AI2516" s="1">
        <v>10090209</v>
      </c>
      <c r="AJ2516" s="1" t="s">
        <v>17526</v>
      </c>
    </row>
    <row r="2517" spans="1:36">
      <c r="A2517" s="1">
        <f t="shared" ca="1" si="39"/>
        <v>0.69410149152391354</v>
      </c>
      <c r="B2517" s="1">
        <v>8712</v>
      </c>
      <c r="C2517" s="1">
        <v>1363530</v>
      </c>
      <c r="D2517" s="1">
        <v>29924645</v>
      </c>
      <c r="E2517" s="1" t="s">
        <v>11959</v>
      </c>
      <c r="F2517" s="1" t="s">
        <v>21278</v>
      </c>
      <c r="G2517" s="1" t="s">
        <v>21278</v>
      </c>
      <c r="H2517" s="1">
        <v>2</v>
      </c>
      <c r="K2517" s="1" t="s">
        <v>14699</v>
      </c>
      <c r="P2517" s="1" t="s">
        <v>63221</v>
      </c>
      <c r="S2517" s="1" t="s">
        <v>42931</v>
      </c>
      <c r="U2517" s="1">
        <v>15195206512</v>
      </c>
      <c r="AE2517" s="1" t="s">
        <v>15371</v>
      </c>
      <c r="AG2517" s="1">
        <v>4734</v>
      </c>
      <c r="AH2517" s="1" t="s">
        <v>463</v>
      </c>
      <c r="AI2517" s="1">
        <v>10513463</v>
      </c>
      <c r="AJ2517" s="1" t="s">
        <v>21279</v>
      </c>
    </row>
    <row r="2518" spans="1:36">
      <c r="A2518" s="1">
        <f t="shared" ca="1" si="39"/>
        <v>0.71765446934884325</v>
      </c>
      <c r="B2518" s="1">
        <v>8715</v>
      </c>
      <c r="C2518" s="1">
        <v>1363533</v>
      </c>
      <c r="D2518" s="1">
        <v>29924642</v>
      </c>
      <c r="E2518" s="1" t="s">
        <v>12383</v>
      </c>
      <c r="F2518" s="1" t="s">
        <v>17279</v>
      </c>
      <c r="G2518" s="1" t="s">
        <v>17279</v>
      </c>
      <c r="H2518" s="1">
        <v>2</v>
      </c>
      <c r="K2518" s="1" t="s">
        <v>14699</v>
      </c>
      <c r="P2518" s="1" t="s">
        <v>78120</v>
      </c>
      <c r="S2518" s="1" t="s">
        <v>42932</v>
      </c>
      <c r="U2518" s="1">
        <v>19312144028</v>
      </c>
      <c r="AE2518" s="1" t="s">
        <v>18412</v>
      </c>
      <c r="AG2518" s="1">
        <v>4734</v>
      </c>
      <c r="AH2518" s="1" t="s">
        <v>463</v>
      </c>
      <c r="AI2518" s="1">
        <v>10513463</v>
      </c>
      <c r="AJ2518" s="1" t="s">
        <v>17280</v>
      </c>
    </row>
    <row r="2519" spans="1:36">
      <c r="A2519" s="1">
        <f t="shared" ca="1" si="39"/>
        <v>0.7202629154988277</v>
      </c>
      <c r="B2519" s="1">
        <v>8725</v>
      </c>
      <c r="C2519" s="1">
        <v>1363420</v>
      </c>
      <c r="D2519" s="1">
        <v>29924692</v>
      </c>
      <c r="E2519" s="1" t="s">
        <v>4422</v>
      </c>
      <c r="F2519" s="1" t="s">
        <v>21280</v>
      </c>
      <c r="G2519" s="1" t="s">
        <v>21280</v>
      </c>
      <c r="H2519" s="1">
        <v>2</v>
      </c>
      <c r="K2519" s="1" t="s">
        <v>14699</v>
      </c>
      <c r="P2519" s="1" t="s">
        <v>63657</v>
      </c>
      <c r="S2519" s="1" t="s">
        <v>42933</v>
      </c>
      <c r="U2519" s="1">
        <v>15144208476</v>
      </c>
      <c r="AE2519" s="1" t="s">
        <v>14715</v>
      </c>
      <c r="AG2519" s="1">
        <v>9026</v>
      </c>
      <c r="AH2519" s="1" t="s">
        <v>672</v>
      </c>
      <c r="AI2519" s="1">
        <v>10090476</v>
      </c>
      <c r="AJ2519" s="1" t="s">
        <v>21281</v>
      </c>
    </row>
    <row r="2520" spans="1:36">
      <c r="A2520" s="1">
        <f t="shared" ca="1" si="39"/>
        <v>0.20301037527467358</v>
      </c>
      <c r="B2520" s="1">
        <v>8729</v>
      </c>
      <c r="C2520" s="1">
        <v>1363424</v>
      </c>
      <c r="D2520" s="1">
        <v>29924647</v>
      </c>
      <c r="E2520" s="1" t="s">
        <v>11929</v>
      </c>
      <c r="F2520" s="1" t="s">
        <v>21282</v>
      </c>
      <c r="G2520" s="1" t="s">
        <v>21282</v>
      </c>
      <c r="H2520" s="1">
        <v>2</v>
      </c>
      <c r="K2520" s="1" t="s">
        <v>14699</v>
      </c>
      <c r="P2520" s="1" t="s">
        <v>62621</v>
      </c>
      <c r="S2520" s="1" t="s">
        <v>42934</v>
      </c>
      <c r="U2520" s="1">
        <v>15102624339</v>
      </c>
      <c r="AE2520" s="1" t="s">
        <v>21270</v>
      </c>
      <c r="AG2520" s="1">
        <v>9436</v>
      </c>
      <c r="AH2520" s="1" t="s">
        <v>461</v>
      </c>
      <c r="AI2520" s="1">
        <v>10084065</v>
      </c>
      <c r="AJ2520" s="1" t="s">
        <v>21283</v>
      </c>
    </row>
    <row r="2521" spans="1:36">
      <c r="A2521" s="1">
        <f t="shared" ca="1" si="39"/>
        <v>0.26159391866191706</v>
      </c>
      <c r="B2521" s="1">
        <v>8732</v>
      </c>
      <c r="C2521" s="1">
        <v>1363427</v>
      </c>
      <c r="D2521" s="1">
        <v>29924648</v>
      </c>
      <c r="E2521" s="1" t="s">
        <v>5789</v>
      </c>
      <c r="F2521" s="1" t="s">
        <v>21284</v>
      </c>
      <c r="G2521" s="1" t="s">
        <v>21284</v>
      </c>
      <c r="H2521" s="1">
        <v>2</v>
      </c>
      <c r="K2521" s="1" t="s">
        <v>14699</v>
      </c>
      <c r="P2521" s="1" t="s">
        <v>63119</v>
      </c>
      <c r="S2521" s="1" t="s">
        <v>42935</v>
      </c>
      <c r="U2521" s="1">
        <v>15979094854</v>
      </c>
      <c r="AE2521" s="1" t="s">
        <v>21285</v>
      </c>
      <c r="AG2521" s="1">
        <v>553</v>
      </c>
      <c r="AH2521" s="1" t="s">
        <v>1794</v>
      </c>
      <c r="AI2521" s="1">
        <v>10380424</v>
      </c>
      <c r="AJ2521" s="1" t="s">
        <v>16007</v>
      </c>
    </row>
    <row r="2522" spans="1:36">
      <c r="A2522" s="1">
        <f t="shared" ca="1" si="39"/>
        <v>0.57663845901564292</v>
      </c>
      <c r="B2522" s="1">
        <v>8749</v>
      </c>
      <c r="C2522" s="1">
        <v>1363444</v>
      </c>
      <c r="D2522" s="1">
        <v>29924672</v>
      </c>
      <c r="E2522" s="1" t="s">
        <v>13123</v>
      </c>
      <c r="F2522" s="1" t="s">
        <v>18487</v>
      </c>
      <c r="G2522" s="1" t="s">
        <v>18487</v>
      </c>
      <c r="H2522" s="1">
        <v>1</v>
      </c>
      <c r="K2522" s="1" t="s">
        <v>14699</v>
      </c>
      <c r="P2522" s="1" t="s">
        <v>78682</v>
      </c>
      <c r="S2522" s="1" t="s">
        <v>42936</v>
      </c>
      <c r="U2522" s="1">
        <v>19843498613</v>
      </c>
      <c r="AE2522" s="1" t="s">
        <v>20246</v>
      </c>
      <c r="AG2522" s="1">
        <v>9436</v>
      </c>
      <c r="AH2522" s="1" t="s">
        <v>461</v>
      </c>
      <c r="AI2522" s="1">
        <v>10340026</v>
      </c>
      <c r="AJ2522" s="1" t="s">
        <v>18489</v>
      </c>
    </row>
    <row r="2523" spans="1:36">
      <c r="A2523" s="1">
        <f t="shared" ca="1" si="39"/>
        <v>0.9833516301414611</v>
      </c>
      <c r="B2523" s="1">
        <v>8751</v>
      </c>
      <c r="C2523" s="1">
        <v>1363446</v>
      </c>
      <c r="D2523" s="1">
        <v>29924671</v>
      </c>
      <c r="E2523" s="1" t="s">
        <v>10438</v>
      </c>
      <c r="F2523" s="1" t="s">
        <v>21286</v>
      </c>
      <c r="G2523" s="1" t="s">
        <v>21286</v>
      </c>
      <c r="H2523" s="1">
        <v>1</v>
      </c>
      <c r="K2523" s="1" t="s">
        <v>14695</v>
      </c>
      <c r="P2523" s="1" t="s">
        <v>65167</v>
      </c>
      <c r="S2523" s="1" t="s">
        <v>42937</v>
      </c>
      <c r="U2523" s="1">
        <v>15866672074</v>
      </c>
      <c r="AE2523" s="1" t="s">
        <v>14766</v>
      </c>
      <c r="AG2523" s="1">
        <v>1504</v>
      </c>
      <c r="AH2523" s="1" t="s">
        <v>6681</v>
      </c>
      <c r="AI2523" s="1">
        <v>10090368</v>
      </c>
      <c r="AJ2523" s="1" t="s">
        <v>21287</v>
      </c>
    </row>
    <row r="2524" spans="1:36">
      <c r="A2524" s="1">
        <f t="shared" ca="1" si="39"/>
        <v>0.77389776953895095</v>
      </c>
      <c r="B2524" s="1">
        <v>8762</v>
      </c>
      <c r="C2524" s="1">
        <v>1073470</v>
      </c>
      <c r="D2524" s="1">
        <v>29924638</v>
      </c>
      <c r="E2524" s="1" t="s">
        <v>8007</v>
      </c>
      <c r="F2524" s="1" t="s">
        <v>21288</v>
      </c>
      <c r="G2524" s="1" t="s">
        <v>21288</v>
      </c>
      <c r="H2524" s="1">
        <v>2</v>
      </c>
      <c r="K2524" s="1" t="s">
        <v>14699</v>
      </c>
      <c r="P2524" s="1" t="s">
        <v>77747</v>
      </c>
      <c r="S2524" s="1" t="s">
        <v>42938</v>
      </c>
      <c r="U2524" s="1">
        <v>13208834734</v>
      </c>
      <c r="AE2524" s="1" t="s">
        <v>15083</v>
      </c>
      <c r="AG2524" s="1">
        <v>9266</v>
      </c>
      <c r="AH2524" s="1" t="s">
        <v>179</v>
      </c>
      <c r="AI2524" s="1">
        <v>10075202</v>
      </c>
      <c r="AJ2524" s="1" t="s">
        <v>19268</v>
      </c>
    </row>
    <row r="2525" spans="1:36">
      <c r="A2525" s="1">
        <f t="shared" ca="1" si="39"/>
        <v>0.35626257075279411</v>
      </c>
      <c r="B2525" s="1">
        <v>39274</v>
      </c>
      <c r="C2525" s="1">
        <v>2150048</v>
      </c>
      <c r="D2525" s="1">
        <v>53006321</v>
      </c>
      <c r="E2525" s="1" t="s">
        <v>6750</v>
      </c>
      <c r="F2525" s="1" t="s">
        <v>21289</v>
      </c>
      <c r="G2525" s="1" t="s">
        <v>21289</v>
      </c>
      <c r="H2525" s="1">
        <v>1</v>
      </c>
      <c r="K2525" s="1" t="s">
        <v>14699</v>
      </c>
      <c r="P2525" s="1" t="s">
        <v>66355</v>
      </c>
      <c r="S2525" s="1" t="s">
        <v>42939</v>
      </c>
      <c r="U2525" s="1">
        <v>13391891941</v>
      </c>
      <c r="AE2525" s="1" t="s">
        <v>21290</v>
      </c>
      <c r="AG2525" s="1">
        <v>540</v>
      </c>
      <c r="AH2525" s="1" t="s">
        <v>787</v>
      </c>
      <c r="AI2525" s="1">
        <v>10365184</v>
      </c>
      <c r="AJ2525" s="1" t="s">
        <v>21291</v>
      </c>
    </row>
    <row r="2526" spans="1:36">
      <c r="A2526" s="1">
        <f t="shared" ca="1" si="39"/>
        <v>0.24252479323272014</v>
      </c>
      <c r="B2526" s="1">
        <v>39416</v>
      </c>
      <c r="C2526" s="1">
        <v>10001652</v>
      </c>
      <c r="D2526" s="1">
        <v>53006521</v>
      </c>
      <c r="E2526" s="1" t="s">
        <v>2113</v>
      </c>
      <c r="F2526" s="1" t="s">
        <v>21292</v>
      </c>
      <c r="G2526" s="1" t="s">
        <v>21292</v>
      </c>
      <c r="H2526" s="1">
        <v>1</v>
      </c>
      <c r="K2526" s="1" t="s">
        <v>14695</v>
      </c>
      <c r="S2526" s="1" t="s">
        <v>42940</v>
      </c>
      <c r="U2526" s="1">
        <v>18853563413</v>
      </c>
      <c r="Y2526" s="1" t="s">
        <v>14729</v>
      </c>
      <c r="AE2526" s="1" t="s">
        <v>21293</v>
      </c>
      <c r="AG2526" s="1">
        <v>2530</v>
      </c>
      <c r="AH2526" s="1" t="s">
        <v>2114</v>
      </c>
      <c r="AI2526" s="1">
        <v>80025</v>
      </c>
      <c r="AJ2526" s="1" t="s">
        <v>21294</v>
      </c>
    </row>
    <row r="2527" spans="1:36">
      <c r="A2527" s="1">
        <f t="shared" ca="1" si="39"/>
        <v>0.82869917551594985</v>
      </c>
      <c r="B2527" s="1">
        <v>39452</v>
      </c>
      <c r="C2527" s="1">
        <v>2338810</v>
      </c>
      <c r="D2527" s="1">
        <v>53006335</v>
      </c>
      <c r="E2527" s="1" t="s">
        <v>3086</v>
      </c>
      <c r="F2527" s="1" t="s">
        <v>21295</v>
      </c>
      <c r="G2527" s="1" t="s">
        <v>21295</v>
      </c>
      <c r="H2527" s="1">
        <v>1</v>
      </c>
      <c r="K2527" s="1" t="s">
        <v>14695</v>
      </c>
      <c r="S2527" s="1" t="s">
        <v>42941</v>
      </c>
      <c r="AE2527" s="1" t="s">
        <v>21296</v>
      </c>
      <c r="AG2527" s="1">
        <v>2374</v>
      </c>
      <c r="AH2527" s="1" t="s">
        <v>650</v>
      </c>
      <c r="AI2527" s="1">
        <v>16700503</v>
      </c>
      <c r="AJ2527" s="1" t="s">
        <v>21297</v>
      </c>
    </row>
    <row r="2528" spans="1:36">
      <c r="A2528" s="1">
        <f t="shared" ca="1" si="39"/>
        <v>0.96966137647848794</v>
      </c>
      <c r="B2528" s="1">
        <v>39478</v>
      </c>
      <c r="C2528" s="1">
        <v>1426003</v>
      </c>
      <c r="D2528" s="1">
        <v>53006347</v>
      </c>
      <c r="E2528" s="1" t="s">
        <v>5697</v>
      </c>
      <c r="F2528" s="1" t="s">
        <v>21298</v>
      </c>
      <c r="G2528" s="1" t="s">
        <v>21298</v>
      </c>
      <c r="H2528" s="1">
        <v>1</v>
      </c>
      <c r="K2528" s="1" t="s">
        <v>14699</v>
      </c>
      <c r="P2528" s="1" t="s">
        <v>77566</v>
      </c>
      <c r="S2528" s="1" t="s">
        <v>42942</v>
      </c>
      <c r="AE2528" s="1" t="s">
        <v>21299</v>
      </c>
      <c r="AG2528" s="1">
        <v>4824</v>
      </c>
      <c r="AH2528" s="1" t="s">
        <v>518</v>
      </c>
      <c r="AI2528" s="1">
        <v>16700516</v>
      </c>
      <c r="AJ2528" s="1" t="s">
        <v>21300</v>
      </c>
    </row>
    <row r="2529" spans="1:36">
      <c r="A2529" s="1">
        <f t="shared" ca="1" si="39"/>
        <v>0.53389925682010053</v>
      </c>
      <c r="B2529" s="1">
        <v>39480</v>
      </c>
      <c r="C2529" s="1" t="s">
        <v>12438</v>
      </c>
      <c r="D2529" s="1">
        <v>53006351</v>
      </c>
      <c r="E2529" s="1" t="s">
        <v>12437</v>
      </c>
      <c r="F2529" s="1" t="s">
        <v>21301</v>
      </c>
      <c r="G2529" s="1" t="s">
        <v>21301</v>
      </c>
      <c r="H2529" s="1">
        <v>1</v>
      </c>
      <c r="K2529" s="1" t="s">
        <v>14695</v>
      </c>
      <c r="S2529" s="1" t="s">
        <v>42943</v>
      </c>
      <c r="U2529" s="1">
        <v>18143178743</v>
      </c>
      <c r="AE2529" s="1" t="s">
        <v>15813</v>
      </c>
      <c r="AG2529" s="1">
        <v>235</v>
      </c>
      <c r="AH2529" s="1" t="s">
        <v>61</v>
      </c>
      <c r="AI2529" s="1">
        <v>16700517</v>
      </c>
      <c r="AJ2529" s="1" t="s">
        <v>21302</v>
      </c>
    </row>
    <row r="2530" spans="1:36">
      <c r="A2530" s="1">
        <f t="shared" ca="1" si="39"/>
        <v>0.73994361292996746</v>
      </c>
      <c r="B2530" s="1">
        <v>39484</v>
      </c>
      <c r="C2530" s="1" t="s">
        <v>14426</v>
      </c>
      <c r="D2530" s="1">
        <v>53006613</v>
      </c>
      <c r="E2530" s="1" t="s">
        <v>14425</v>
      </c>
      <c r="F2530" s="1" t="s">
        <v>21303</v>
      </c>
      <c r="G2530" s="1" t="s">
        <v>21303</v>
      </c>
      <c r="H2530" s="1">
        <v>1</v>
      </c>
      <c r="K2530" s="1" t="s">
        <v>14695</v>
      </c>
      <c r="S2530" s="1" t="s">
        <v>42944</v>
      </c>
      <c r="U2530" s="1">
        <v>18182312762</v>
      </c>
      <c r="AE2530" s="1" t="s">
        <v>21304</v>
      </c>
      <c r="AG2530" s="1">
        <v>4436</v>
      </c>
      <c r="AH2530" s="1" t="s">
        <v>808</v>
      </c>
      <c r="AI2530" s="1">
        <v>10009999</v>
      </c>
      <c r="AJ2530" s="1" t="s">
        <v>21305</v>
      </c>
    </row>
    <row r="2531" spans="1:36">
      <c r="A2531" s="1">
        <f t="shared" ca="1" si="39"/>
        <v>0.62652943146023188</v>
      </c>
      <c r="B2531" s="1">
        <v>39488</v>
      </c>
      <c r="C2531" s="1">
        <v>10001655</v>
      </c>
      <c r="D2531" s="1">
        <v>53006348</v>
      </c>
      <c r="E2531" s="1" t="s">
        <v>6716</v>
      </c>
      <c r="F2531" s="1" t="s">
        <v>21306</v>
      </c>
      <c r="G2531" s="1" t="s">
        <v>21306</v>
      </c>
      <c r="H2531" s="1">
        <v>2</v>
      </c>
      <c r="K2531" s="1" t="s">
        <v>14699</v>
      </c>
      <c r="S2531" s="1" t="s">
        <v>42945</v>
      </c>
      <c r="U2531" s="1">
        <v>16730991145</v>
      </c>
      <c r="Y2531" s="1" t="s">
        <v>14729</v>
      </c>
      <c r="AE2531" s="1" t="s">
        <v>21307</v>
      </c>
      <c r="AG2531" s="1">
        <v>4639</v>
      </c>
      <c r="AH2531" s="1" t="s">
        <v>3425</v>
      </c>
      <c r="AI2531" s="1">
        <v>80025</v>
      </c>
      <c r="AJ2531" s="1" t="s">
        <v>21308</v>
      </c>
    </row>
    <row r="2532" spans="1:36">
      <c r="A2532" s="1">
        <f t="shared" ca="1" si="39"/>
        <v>0.49106533679741349</v>
      </c>
      <c r="B2532" s="1">
        <v>39494</v>
      </c>
      <c r="C2532" s="1">
        <v>0</v>
      </c>
      <c r="D2532" s="1">
        <v>53006349</v>
      </c>
      <c r="E2532" s="1" t="s">
        <v>13765</v>
      </c>
      <c r="F2532" s="1" t="s">
        <v>21309</v>
      </c>
      <c r="G2532" s="1" t="s">
        <v>21309</v>
      </c>
      <c r="H2532" s="1">
        <v>1</v>
      </c>
      <c r="K2532" s="1" t="s">
        <v>14699</v>
      </c>
      <c r="P2532" s="1" t="s">
        <v>78683</v>
      </c>
      <c r="S2532" s="1" t="s">
        <v>42946</v>
      </c>
      <c r="AE2532" s="1" t="s">
        <v>21310</v>
      </c>
      <c r="AG2532" s="1">
        <v>4486</v>
      </c>
      <c r="AH2532" s="1" t="s">
        <v>1003</v>
      </c>
      <c r="AI2532" s="1">
        <v>10325136</v>
      </c>
      <c r="AJ2532" s="1" t="s">
        <v>21311</v>
      </c>
    </row>
    <row r="2533" spans="1:36">
      <c r="A2533" s="1">
        <f t="shared" ca="1" si="39"/>
        <v>0.30868516553873959</v>
      </c>
      <c r="B2533" s="1">
        <v>39542</v>
      </c>
      <c r="C2533" s="1">
        <v>1366012</v>
      </c>
      <c r="D2533" s="1">
        <v>53006377</v>
      </c>
      <c r="E2533" s="1" t="s">
        <v>2649</v>
      </c>
      <c r="F2533" s="1" t="s">
        <v>21312</v>
      </c>
      <c r="G2533" s="1" t="s">
        <v>21312</v>
      </c>
      <c r="H2533" s="1">
        <v>1</v>
      </c>
      <c r="K2533" s="1" t="s">
        <v>14699</v>
      </c>
      <c r="P2533" s="1">
        <v>2120638985</v>
      </c>
      <c r="S2533" s="1" t="s">
        <v>42947</v>
      </c>
      <c r="U2533" s="1">
        <v>13099801056</v>
      </c>
      <c r="AE2533" s="1" t="s">
        <v>15119</v>
      </c>
      <c r="AG2533" s="1">
        <v>2665</v>
      </c>
      <c r="AH2533" s="1" t="s">
        <v>533</v>
      </c>
      <c r="AI2533" s="1">
        <v>26700533</v>
      </c>
      <c r="AJ2533" s="1" t="s">
        <v>21313</v>
      </c>
    </row>
    <row r="2534" spans="1:36">
      <c r="A2534" s="1">
        <f t="shared" ca="1" si="39"/>
        <v>0.64351185026062407</v>
      </c>
      <c r="B2534" s="1">
        <v>39608</v>
      </c>
      <c r="C2534" s="1" t="s">
        <v>13256</v>
      </c>
      <c r="D2534" s="1">
        <v>53006607</v>
      </c>
      <c r="E2534" s="1" t="s">
        <v>13255</v>
      </c>
      <c r="F2534" s="1" t="s">
        <v>21314</v>
      </c>
      <c r="G2534" s="1" t="s">
        <v>21314</v>
      </c>
      <c r="H2534" s="1">
        <v>2</v>
      </c>
      <c r="K2534" s="1" t="s">
        <v>14695</v>
      </c>
      <c r="S2534" s="1" t="s">
        <v>42948</v>
      </c>
      <c r="U2534" s="1">
        <v>15333383933</v>
      </c>
      <c r="AE2534" s="1" t="s">
        <v>17746</v>
      </c>
      <c r="AG2534" s="1">
        <v>371</v>
      </c>
      <c r="AH2534" s="1" t="s">
        <v>548</v>
      </c>
      <c r="AI2534" s="1">
        <v>10009999</v>
      </c>
      <c r="AJ2534" s="1" t="s">
        <v>21315</v>
      </c>
    </row>
    <row r="2535" spans="1:36">
      <c r="A2535" s="1">
        <f t="shared" ca="1" si="39"/>
        <v>0.28086194088531413</v>
      </c>
      <c r="B2535" s="1">
        <v>39880</v>
      </c>
      <c r="C2535" s="1" t="s">
        <v>14148</v>
      </c>
      <c r="D2535" s="1">
        <v>53006614</v>
      </c>
      <c r="E2535" s="1" t="s">
        <v>14147</v>
      </c>
      <c r="F2535" s="1" t="s">
        <v>21316</v>
      </c>
      <c r="G2535" s="1" t="s">
        <v>21316</v>
      </c>
      <c r="H2535" s="1">
        <v>1</v>
      </c>
      <c r="K2535" s="1" t="s">
        <v>14695</v>
      </c>
      <c r="S2535" s="1" t="s">
        <v>42949</v>
      </c>
      <c r="AE2535" s="1" t="s">
        <v>17601</v>
      </c>
      <c r="AG2535" s="1">
        <v>371</v>
      </c>
      <c r="AH2535" s="1" t="s">
        <v>548</v>
      </c>
      <c r="AI2535" s="1">
        <v>10009999</v>
      </c>
      <c r="AJ2535" s="1" t="s">
        <v>21317</v>
      </c>
    </row>
    <row r="2536" spans="1:36">
      <c r="A2536" s="1">
        <f t="shared" ca="1" si="39"/>
        <v>0.2975058695548386</v>
      </c>
      <c r="B2536" s="1">
        <v>39886</v>
      </c>
      <c r="C2536" s="1" t="s">
        <v>3423</v>
      </c>
      <c r="D2536" s="1">
        <v>53006399</v>
      </c>
      <c r="E2536" s="1" t="s">
        <v>3422</v>
      </c>
      <c r="F2536" s="1" t="s">
        <v>21318</v>
      </c>
      <c r="G2536" s="1" t="s">
        <v>21318</v>
      </c>
      <c r="H2536" s="1">
        <v>2</v>
      </c>
      <c r="K2536" s="1" t="s">
        <v>14695</v>
      </c>
      <c r="S2536" s="1" t="s">
        <v>42950</v>
      </c>
      <c r="U2536" s="1">
        <v>15904167698</v>
      </c>
      <c r="AE2536" s="1" t="s">
        <v>21319</v>
      </c>
      <c r="AG2536" s="1">
        <v>4436</v>
      </c>
      <c r="AH2536" s="1" t="s">
        <v>808</v>
      </c>
      <c r="AI2536" s="1">
        <v>16700573</v>
      </c>
      <c r="AJ2536" s="1" t="s">
        <v>21320</v>
      </c>
    </row>
    <row r="2537" spans="1:36">
      <c r="A2537" s="1">
        <f t="shared" ca="1" si="39"/>
        <v>0.4905051600507947</v>
      </c>
      <c r="B2537" s="1">
        <v>39932</v>
      </c>
      <c r="C2537" s="1">
        <v>1476038</v>
      </c>
      <c r="D2537" s="1">
        <v>53006418</v>
      </c>
      <c r="E2537" s="1" t="s">
        <v>6954</v>
      </c>
      <c r="F2537" s="1" t="s">
        <v>21321</v>
      </c>
      <c r="G2537" s="1" t="s">
        <v>21321</v>
      </c>
      <c r="H2537" s="1">
        <v>2</v>
      </c>
      <c r="K2537" s="1" t="s">
        <v>14699</v>
      </c>
      <c r="P2537" s="1">
        <v>20632412</v>
      </c>
      <c r="S2537" s="1" t="s">
        <v>42951</v>
      </c>
      <c r="U2537" s="1">
        <v>19514490013</v>
      </c>
      <c r="AE2537" s="1" t="s">
        <v>21322</v>
      </c>
      <c r="AG2537" s="1">
        <v>9028</v>
      </c>
      <c r="AH2537" s="1" t="s">
        <v>190</v>
      </c>
      <c r="AI2537" s="1">
        <v>16700593</v>
      </c>
      <c r="AJ2537" s="1" t="s">
        <v>21323</v>
      </c>
    </row>
    <row r="2538" spans="1:36">
      <c r="A2538" s="1">
        <f t="shared" ca="1" si="39"/>
        <v>0.15741258152174953</v>
      </c>
      <c r="B2538" s="1">
        <v>40018</v>
      </c>
      <c r="C2538" s="1">
        <v>1076065</v>
      </c>
      <c r="D2538" s="1">
        <v>53006442</v>
      </c>
      <c r="E2538" s="1" t="s">
        <v>5262</v>
      </c>
      <c r="F2538" s="1" t="s">
        <v>21324</v>
      </c>
      <c r="G2538" s="1" t="s">
        <v>21324</v>
      </c>
      <c r="H2538" s="1">
        <v>1</v>
      </c>
      <c r="K2538" s="1" t="s">
        <v>14699</v>
      </c>
      <c r="P2538" s="1" t="s">
        <v>78684</v>
      </c>
      <c r="S2538" s="1" t="s">
        <v>42952</v>
      </c>
      <c r="U2538" s="1">
        <v>17767628756</v>
      </c>
      <c r="AE2538" s="1" t="s">
        <v>21325</v>
      </c>
      <c r="AG2538" s="1">
        <v>10942</v>
      </c>
      <c r="AH2538" s="1" t="s">
        <v>5032</v>
      </c>
      <c r="AI2538" s="1">
        <v>99999999</v>
      </c>
      <c r="AJ2538" s="1" t="s">
        <v>21326</v>
      </c>
    </row>
    <row r="2539" spans="1:36">
      <c r="A2539" s="1">
        <f t="shared" ca="1" si="39"/>
        <v>0.96469598813079416</v>
      </c>
      <c r="B2539" s="1">
        <v>9048</v>
      </c>
      <c r="D2539" s="1">
        <v>30552596</v>
      </c>
      <c r="E2539" s="1" t="s">
        <v>10110</v>
      </c>
      <c r="F2539" s="1" t="s">
        <v>14678</v>
      </c>
      <c r="G2539" s="1" t="s">
        <v>14678</v>
      </c>
      <c r="H2539" s="1">
        <v>1</v>
      </c>
      <c r="K2539" s="1" t="s">
        <v>14695</v>
      </c>
      <c r="S2539" s="1" t="s">
        <v>42953</v>
      </c>
      <c r="AE2539" s="1" t="s">
        <v>14766</v>
      </c>
      <c r="AG2539" s="1">
        <v>1199</v>
      </c>
      <c r="AH2539" s="1" t="s">
        <v>2576</v>
      </c>
      <c r="AI2539" s="1">
        <v>10040000</v>
      </c>
      <c r="AJ2539" s="1" t="s">
        <v>21327</v>
      </c>
    </row>
    <row r="2540" spans="1:36">
      <c r="A2540" s="1">
        <f t="shared" ca="1" si="39"/>
        <v>0.31346339583946492</v>
      </c>
      <c r="B2540" s="1">
        <v>9055</v>
      </c>
      <c r="C2540" s="1">
        <v>1163752</v>
      </c>
      <c r="D2540" s="1">
        <v>30647941</v>
      </c>
      <c r="E2540" s="1" t="s">
        <v>9728</v>
      </c>
      <c r="F2540" s="1" t="s">
        <v>21328</v>
      </c>
      <c r="G2540" s="1" t="s">
        <v>21328</v>
      </c>
      <c r="H2540" s="1">
        <v>2</v>
      </c>
      <c r="K2540" s="1" t="s">
        <v>14695</v>
      </c>
      <c r="S2540" s="1" t="s">
        <v>42954</v>
      </c>
      <c r="AE2540" s="1" t="s">
        <v>21329</v>
      </c>
      <c r="AG2540" s="1">
        <v>417</v>
      </c>
      <c r="AH2540" s="1" t="s">
        <v>1693</v>
      </c>
      <c r="AI2540" s="1">
        <v>10180100</v>
      </c>
      <c r="AJ2540" s="1" t="s">
        <v>21330</v>
      </c>
    </row>
    <row r="2541" spans="1:36">
      <c r="A2541" s="1">
        <f t="shared" ca="1" si="39"/>
        <v>0.58812891412655499</v>
      </c>
      <c r="B2541" s="1">
        <v>9062</v>
      </c>
      <c r="C2541" s="1">
        <v>1163759</v>
      </c>
      <c r="D2541" s="1">
        <v>30647934</v>
      </c>
      <c r="E2541" s="1" t="s">
        <v>10372</v>
      </c>
      <c r="F2541" s="1" t="s">
        <v>21331</v>
      </c>
      <c r="G2541" s="1" t="s">
        <v>21331</v>
      </c>
      <c r="H2541" s="1">
        <v>1</v>
      </c>
      <c r="K2541" s="1" t="s">
        <v>14699</v>
      </c>
      <c r="P2541" s="1">
        <v>20631373</v>
      </c>
      <c r="S2541" s="1" t="s">
        <v>42955</v>
      </c>
      <c r="U2541" s="1">
        <v>19193882867</v>
      </c>
      <c r="AE2541" s="1" t="s">
        <v>15475</v>
      </c>
      <c r="AG2541" s="1">
        <v>1129</v>
      </c>
      <c r="AH2541" s="1" t="s">
        <v>477</v>
      </c>
      <c r="AI2541" s="1">
        <v>10180066</v>
      </c>
      <c r="AJ2541" s="1" t="s">
        <v>21332</v>
      </c>
    </row>
    <row r="2542" spans="1:36">
      <c r="A2542" s="1">
        <f t="shared" ca="1" si="39"/>
        <v>0.8345681655430186</v>
      </c>
      <c r="B2542" s="1">
        <v>9066</v>
      </c>
      <c r="C2542" s="1">
        <v>2150036</v>
      </c>
      <c r="D2542" s="1">
        <v>30659891</v>
      </c>
      <c r="E2542" s="1" t="s">
        <v>8397</v>
      </c>
      <c r="F2542" s="1" t="s">
        <v>21333</v>
      </c>
      <c r="G2542" s="1" t="s">
        <v>21333</v>
      </c>
      <c r="H2542" s="1">
        <v>1</v>
      </c>
      <c r="K2542" s="1" t="s">
        <v>14699</v>
      </c>
      <c r="P2542" s="1" t="s">
        <v>65287</v>
      </c>
      <c r="S2542" s="1" t="s">
        <v>42956</v>
      </c>
      <c r="U2542" s="1">
        <v>19005985278</v>
      </c>
      <c r="AE2542" s="1" t="s">
        <v>15083</v>
      </c>
      <c r="AG2542" s="1">
        <v>11664</v>
      </c>
      <c r="AH2542" s="1" t="s">
        <v>1153</v>
      </c>
      <c r="AI2542" s="1">
        <v>10030210</v>
      </c>
      <c r="AJ2542" s="1" t="s">
        <v>21334</v>
      </c>
    </row>
    <row r="2543" spans="1:36">
      <c r="A2543" s="1">
        <f t="shared" ca="1" si="39"/>
        <v>0.22204789860283247</v>
      </c>
      <c r="B2543" s="1">
        <v>9093</v>
      </c>
      <c r="C2543" s="1" t="s">
        <v>1538</v>
      </c>
      <c r="D2543" s="1">
        <v>31222941</v>
      </c>
      <c r="E2543" s="1" t="s">
        <v>1537</v>
      </c>
      <c r="F2543" s="1" t="s">
        <v>21335</v>
      </c>
      <c r="G2543" s="1" t="s">
        <v>21335</v>
      </c>
      <c r="H2543" s="1">
        <v>1</v>
      </c>
      <c r="K2543" s="1" t="s">
        <v>14695</v>
      </c>
      <c r="S2543" s="1" t="s">
        <v>42957</v>
      </c>
      <c r="U2543" s="1">
        <v>19506696792</v>
      </c>
      <c r="AE2543" s="1" t="s">
        <v>21336</v>
      </c>
      <c r="AG2543" s="1">
        <v>4553</v>
      </c>
      <c r="AH2543" s="1" t="s">
        <v>870</v>
      </c>
      <c r="AI2543" s="1">
        <v>10244100</v>
      </c>
      <c r="AJ2543" s="1" t="s">
        <v>21337</v>
      </c>
    </row>
    <row r="2544" spans="1:36">
      <c r="A2544" s="1">
        <f t="shared" ca="1" si="39"/>
        <v>0.11856722667971309</v>
      </c>
      <c r="B2544" s="1">
        <v>9094</v>
      </c>
      <c r="C2544" s="1">
        <v>1424718</v>
      </c>
      <c r="D2544" s="1">
        <v>31222942</v>
      </c>
      <c r="E2544" s="1" t="s">
        <v>11874</v>
      </c>
      <c r="F2544" s="1" t="s">
        <v>21338</v>
      </c>
      <c r="G2544" s="1" t="s">
        <v>21338</v>
      </c>
      <c r="H2544" s="1">
        <v>2</v>
      </c>
      <c r="K2544" s="1" t="s">
        <v>14699</v>
      </c>
      <c r="P2544" s="1" t="s">
        <v>63070</v>
      </c>
      <c r="S2544" s="1" t="s">
        <v>42958</v>
      </c>
      <c r="U2544" s="1">
        <v>15759446285</v>
      </c>
      <c r="AE2544" s="1" t="s">
        <v>21339</v>
      </c>
      <c r="AG2544" s="1">
        <v>9476</v>
      </c>
      <c r="AH2544" s="1" t="s">
        <v>3776</v>
      </c>
      <c r="AI2544" s="1">
        <v>10244100</v>
      </c>
      <c r="AJ2544" s="1" t="s">
        <v>21340</v>
      </c>
    </row>
    <row r="2545" spans="1:36">
      <c r="A2545" s="1">
        <f t="shared" ca="1" si="39"/>
        <v>0.53780185633107214</v>
      </c>
      <c r="B2545" s="1">
        <v>9099</v>
      </c>
      <c r="C2545" s="1">
        <v>2289911</v>
      </c>
      <c r="D2545" s="1">
        <v>31246947</v>
      </c>
      <c r="E2545" s="1" t="s">
        <v>5575</v>
      </c>
      <c r="F2545" s="1" t="s">
        <v>15880</v>
      </c>
      <c r="G2545" s="1" t="s">
        <v>15880</v>
      </c>
      <c r="H2545" s="1">
        <v>1</v>
      </c>
      <c r="K2545" s="1" t="s">
        <v>14699</v>
      </c>
      <c r="P2545" s="1" t="s">
        <v>66489</v>
      </c>
      <c r="S2545" s="1" t="s">
        <v>42959</v>
      </c>
      <c r="U2545" s="1">
        <v>18147522841</v>
      </c>
      <c r="AE2545" s="1" t="s">
        <v>21341</v>
      </c>
      <c r="AG2545" s="1">
        <v>4650</v>
      </c>
      <c r="AH2545" s="1" t="s">
        <v>3722</v>
      </c>
      <c r="AI2545" s="1">
        <v>10425069</v>
      </c>
      <c r="AJ2545" s="1" t="s">
        <v>15882</v>
      </c>
    </row>
    <row r="2546" spans="1:36">
      <c r="A2546" s="1">
        <f t="shared" ca="1" si="39"/>
        <v>0.98406159242284152</v>
      </c>
      <c r="B2546" s="1">
        <v>9103</v>
      </c>
      <c r="C2546" s="1">
        <v>10000435</v>
      </c>
      <c r="D2546" s="1">
        <v>31318995</v>
      </c>
      <c r="E2546" s="1" t="s">
        <v>11046</v>
      </c>
      <c r="F2546" s="1" t="s">
        <v>21342</v>
      </c>
      <c r="G2546" s="1" t="s">
        <v>21342</v>
      </c>
      <c r="H2546" s="1">
        <v>2</v>
      </c>
      <c r="K2546" s="1" t="s">
        <v>14699</v>
      </c>
      <c r="P2546" s="1" t="s">
        <v>62595</v>
      </c>
      <c r="S2546" s="1" t="s">
        <v>42960</v>
      </c>
      <c r="U2546" s="1">
        <v>15889539585</v>
      </c>
      <c r="Y2546" s="1" t="s">
        <v>15459</v>
      </c>
      <c r="AE2546" s="1" t="s">
        <v>21343</v>
      </c>
      <c r="AG2546" s="1">
        <v>9534</v>
      </c>
      <c r="AH2546" s="1" t="s">
        <v>3102</v>
      </c>
      <c r="AI2546" s="1">
        <v>80015</v>
      </c>
      <c r="AJ2546" s="1" t="s">
        <v>21344</v>
      </c>
    </row>
    <row r="2547" spans="1:36">
      <c r="A2547" s="1">
        <f t="shared" ca="1" si="39"/>
        <v>0.14159003491709699</v>
      </c>
      <c r="B2547" s="1">
        <v>9109</v>
      </c>
      <c r="C2547" s="1">
        <v>1163770</v>
      </c>
      <c r="D2547" s="1">
        <v>31595357</v>
      </c>
      <c r="E2547" s="1" t="s">
        <v>5493</v>
      </c>
      <c r="F2547" s="1" t="s">
        <v>21345</v>
      </c>
      <c r="G2547" s="1" t="s">
        <v>21345</v>
      </c>
      <c r="H2547" s="1">
        <v>1</v>
      </c>
      <c r="K2547" s="1" t="s">
        <v>14699</v>
      </c>
      <c r="P2547" s="1" t="s">
        <v>78685</v>
      </c>
      <c r="S2547" s="1" t="s">
        <v>42961</v>
      </c>
      <c r="U2547" s="1">
        <v>15883849135</v>
      </c>
      <c r="AE2547" s="1" t="s">
        <v>21346</v>
      </c>
      <c r="AG2547" s="1">
        <v>4950</v>
      </c>
      <c r="AH2547" s="1" t="s">
        <v>573</v>
      </c>
      <c r="AI2547" s="1">
        <v>10180066</v>
      </c>
      <c r="AJ2547" s="1" t="s">
        <v>21347</v>
      </c>
    </row>
    <row r="2548" spans="1:36">
      <c r="A2548" s="1">
        <f t="shared" ca="1" si="39"/>
        <v>0.6764711704997628</v>
      </c>
      <c r="B2548" s="1">
        <v>9117</v>
      </c>
      <c r="C2548" s="1">
        <v>20599170</v>
      </c>
      <c r="D2548" s="1">
        <v>31667557</v>
      </c>
      <c r="E2548" s="1" t="s">
        <v>10117</v>
      </c>
      <c r="F2548" s="1" t="s">
        <v>21348</v>
      </c>
      <c r="G2548" s="1" t="s">
        <v>21348</v>
      </c>
      <c r="H2548" s="1">
        <v>1</v>
      </c>
      <c r="K2548" s="1" t="s">
        <v>14695</v>
      </c>
      <c r="P2548" s="1" t="s">
        <v>79846</v>
      </c>
      <c r="S2548" s="1" t="s">
        <v>42962</v>
      </c>
      <c r="U2548" s="1">
        <v>13352571969</v>
      </c>
      <c r="AE2548" s="1" t="s">
        <v>21349</v>
      </c>
      <c r="AG2548" s="1">
        <v>4491</v>
      </c>
      <c r="AH2548" s="1" t="s">
        <v>358</v>
      </c>
      <c r="AI2548" s="1">
        <v>10320165</v>
      </c>
      <c r="AJ2548" s="1" t="s">
        <v>21350</v>
      </c>
    </row>
    <row r="2549" spans="1:36">
      <c r="A2549" s="1">
        <f t="shared" ca="1" si="39"/>
        <v>0.38941371573368133</v>
      </c>
      <c r="B2549" s="1">
        <v>9122</v>
      </c>
      <c r="C2549" s="1">
        <v>1163773</v>
      </c>
      <c r="D2549" s="1">
        <v>31763880</v>
      </c>
      <c r="E2549" s="1" t="s">
        <v>473</v>
      </c>
      <c r="F2549" s="1" t="s">
        <v>21351</v>
      </c>
      <c r="G2549" s="1" t="s">
        <v>21351</v>
      </c>
      <c r="H2549" s="1">
        <v>1</v>
      </c>
      <c r="K2549" s="1" t="s">
        <v>14699</v>
      </c>
      <c r="S2549" s="1" t="s">
        <v>42963</v>
      </c>
      <c r="U2549" s="1">
        <v>13020067015</v>
      </c>
      <c r="AE2549" s="1" t="s">
        <v>16344</v>
      </c>
      <c r="AG2549" s="1">
        <v>415</v>
      </c>
      <c r="AH2549" s="1" t="s">
        <v>140</v>
      </c>
      <c r="AI2549" s="1">
        <v>10180066</v>
      </c>
      <c r="AJ2549" s="1" t="s">
        <v>21352</v>
      </c>
    </row>
    <row r="2550" spans="1:36">
      <c r="A2550" s="1">
        <f t="shared" ca="1" si="39"/>
        <v>0.49579563851218489</v>
      </c>
      <c r="B2550" s="1">
        <v>9129</v>
      </c>
      <c r="C2550" s="1">
        <v>1123777</v>
      </c>
      <c r="D2550" s="1">
        <v>31824175</v>
      </c>
      <c r="E2550" s="1" t="s">
        <v>6166</v>
      </c>
      <c r="F2550" s="1" t="s">
        <v>21353</v>
      </c>
      <c r="G2550" s="1" t="s">
        <v>21353</v>
      </c>
      <c r="H2550" s="1">
        <v>1</v>
      </c>
      <c r="K2550" s="1" t="s">
        <v>14699</v>
      </c>
      <c r="P2550" s="1" t="s">
        <v>65018</v>
      </c>
      <c r="S2550" s="1" t="s">
        <v>42964</v>
      </c>
      <c r="U2550" s="1">
        <v>14670911829</v>
      </c>
      <c r="AE2550" s="1" t="s">
        <v>15168</v>
      </c>
      <c r="AG2550" s="1">
        <v>9326</v>
      </c>
      <c r="AH2550" s="1" t="s">
        <v>838</v>
      </c>
      <c r="AI2550" s="1">
        <v>10150910</v>
      </c>
      <c r="AJ2550" s="1" t="s">
        <v>21354</v>
      </c>
    </row>
    <row r="2551" spans="1:36">
      <c r="A2551" s="1">
        <f t="shared" ca="1" si="39"/>
        <v>0.97249408485660427</v>
      </c>
      <c r="B2551" s="1">
        <v>39426</v>
      </c>
      <c r="C2551" s="1">
        <v>1165991</v>
      </c>
      <c r="D2551" s="1">
        <v>53006362</v>
      </c>
      <c r="E2551" s="1" t="s">
        <v>4138</v>
      </c>
      <c r="F2551" s="1" t="s">
        <v>21355</v>
      </c>
      <c r="G2551" s="1" t="s">
        <v>21355</v>
      </c>
      <c r="H2551" s="1">
        <v>2</v>
      </c>
      <c r="K2551" s="1" t="s">
        <v>14699</v>
      </c>
      <c r="S2551" s="1" t="s">
        <v>42965</v>
      </c>
      <c r="U2551" s="1">
        <v>13029850813</v>
      </c>
      <c r="AE2551" s="1" t="s">
        <v>21356</v>
      </c>
      <c r="AG2551" s="1">
        <v>4950</v>
      </c>
      <c r="AH2551" s="1" t="s">
        <v>573</v>
      </c>
      <c r="AI2551" s="1">
        <v>20000100</v>
      </c>
      <c r="AJ2551" s="1" t="s">
        <v>21357</v>
      </c>
    </row>
    <row r="2552" spans="1:36">
      <c r="A2552" s="1">
        <f t="shared" ca="1" si="39"/>
        <v>0.78455774869977024</v>
      </c>
      <c r="B2552" s="1">
        <v>39436</v>
      </c>
      <c r="C2552" s="1" t="s">
        <v>11287</v>
      </c>
      <c r="D2552" s="1">
        <v>53006332</v>
      </c>
      <c r="E2552" s="1" t="s">
        <v>11286</v>
      </c>
      <c r="F2552" s="1" t="s">
        <v>21358</v>
      </c>
      <c r="G2552" s="1" t="s">
        <v>21358</v>
      </c>
      <c r="H2552" s="1">
        <v>2</v>
      </c>
      <c r="K2552" s="1" t="s">
        <v>14695</v>
      </c>
      <c r="S2552" s="1" t="s">
        <v>42966</v>
      </c>
      <c r="U2552" s="1">
        <v>19633311473</v>
      </c>
      <c r="AE2552" s="1" t="s">
        <v>17601</v>
      </c>
      <c r="AG2552" s="1">
        <v>4436</v>
      </c>
      <c r="AH2552" s="1" t="s">
        <v>808</v>
      </c>
      <c r="AI2552" s="1">
        <v>10000103</v>
      </c>
      <c r="AJ2552" s="1" t="s">
        <v>15914</v>
      </c>
    </row>
    <row r="2553" spans="1:36">
      <c r="A2553" s="1">
        <f t="shared" ca="1" si="39"/>
        <v>0.61938678604565578</v>
      </c>
      <c r="B2553" s="1">
        <v>39468</v>
      </c>
      <c r="C2553" s="1">
        <v>1165998</v>
      </c>
      <c r="D2553" s="1">
        <v>53006345</v>
      </c>
      <c r="E2553" s="1" t="s">
        <v>10797</v>
      </c>
      <c r="F2553" s="1" t="s">
        <v>21359</v>
      </c>
      <c r="G2553" s="1" t="s">
        <v>21359</v>
      </c>
      <c r="H2553" s="1">
        <v>2</v>
      </c>
      <c r="K2553" s="1" t="s">
        <v>14699</v>
      </c>
      <c r="P2553" s="1">
        <v>20638952</v>
      </c>
      <c r="S2553" s="1" t="s">
        <v>42967</v>
      </c>
      <c r="U2553" s="1">
        <v>17147810086</v>
      </c>
      <c r="AE2553" s="1" t="s">
        <v>18386</v>
      </c>
      <c r="AG2553" s="1">
        <v>383</v>
      </c>
      <c r="AH2553" s="1" t="s">
        <v>2392</v>
      </c>
      <c r="AI2553" s="1">
        <v>10220044</v>
      </c>
      <c r="AJ2553" s="1" t="s">
        <v>21360</v>
      </c>
    </row>
    <row r="2554" spans="1:36">
      <c r="A2554" s="1">
        <f t="shared" ca="1" si="39"/>
        <v>0.97060054339255419</v>
      </c>
      <c r="B2554" s="1">
        <v>39474</v>
      </c>
      <c r="C2554" s="1">
        <v>1476001</v>
      </c>
      <c r="D2554" s="1">
        <v>53006366</v>
      </c>
      <c r="E2554" s="1" t="s">
        <v>4927</v>
      </c>
      <c r="F2554" s="1" t="s">
        <v>21361</v>
      </c>
      <c r="G2554" s="1" t="s">
        <v>21361</v>
      </c>
      <c r="H2554" s="1">
        <v>2</v>
      </c>
      <c r="K2554" s="1" t="s">
        <v>14699</v>
      </c>
      <c r="P2554" s="1" t="s">
        <v>63151</v>
      </c>
      <c r="S2554" s="1" t="s">
        <v>42968</v>
      </c>
      <c r="U2554" s="1">
        <v>16631085784</v>
      </c>
      <c r="AE2554" s="1" t="s">
        <v>21362</v>
      </c>
      <c r="AG2554" s="1">
        <v>4738</v>
      </c>
      <c r="AH2554" s="1" t="s">
        <v>621</v>
      </c>
      <c r="AI2554" s="1">
        <v>16700514</v>
      </c>
      <c r="AJ2554" s="1" t="s">
        <v>21363</v>
      </c>
    </row>
    <row r="2555" spans="1:36">
      <c r="A2555" s="1">
        <f t="shared" ca="1" si="39"/>
        <v>0.84191791619153533</v>
      </c>
      <c r="B2555" s="1">
        <v>39482</v>
      </c>
      <c r="C2555" s="1">
        <v>1426004</v>
      </c>
      <c r="D2555" s="1">
        <v>53006368</v>
      </c>
      <c r="E2555" s="1" t="s">
        <v>7357</v>
      </c>
      <c r="F2555" s="1" t="s">
        <v>21364</v>
      </c>
      <c r="G2555" s="1" t="s">
        <v>21364</v>
      </c>
      <c r="H2555" s="1">
        <v>2</v>
      </c>
      <c r="K2555" s="1" t="s">
        <v>14699</v>
      </c>
      <c r="P2555" s="1" t="s">
        <v>78121</v>
      </c>
      <c r="S2555" s="1" t="s">
        <v>42969</v>
      </c>
      <c r="U2555" s="1">
        <v>17721591523</v>
      </c>
      <c r="AE2555" s="1" t="s">
        <v>21365</v>
      </c>
      <c r="AG2555" s="1">
        <v>4553</v>
      </c>
      <c r="AH2555" s="1" t="s">
        <v>870</v>
      </c>
      <c r="AI2555" s="1">
        <v>16700518</v>
      </c>
      <c r="AJ2555" s="1" t="s">
        <v>21366</v>
      </c>
    </row>
    <row r="2556" spans="1:36">
      <c r="A2556" s="1">
        <f t="shared" ca="1" si="39"/>
        <v>0.82434861723735475</v>
      </c>
      <c r="B2556" s="1">
        <v>39486</v>
      </c>
      <c r="C2556" s="1">
        <v>1056005</v>
      </c>
      <c r="D2556" s="1">
        <v>53006369</v>
      </c>
      <c r="E2556" s="1" t="s">
        <v>11797</v>
      </c>
      <c r="F2556" s="1" t="s">
        <v>21367</v>
      </c>
      <c r="G2556" s="1" t="s">
        <v>21367</v>
      </c>
      <c r="H2556" s="1">
        <v>1</v>
      </c>
      <c r="K2556" s="1" t="s">
        <v>14699</v>
      </c>
      <c r="P2556" s="1" t="s">
        <v>78686</v>
      </c>
      <c r="S2556" s="1" t="s">
        <v>42970</v>
      </c>
      <c r="AE2556" s="1" t="s">
        <v>21368</v>
      </c>
      <c r="AG2556" s="1">
        <v>2651</v>
      </c>
      <c r="AH2556" s="1" t="s">
        <v>810</v>
      </c>
      <c r="AI2556" s="1">
        <v>16700520</v>
      </c>
      <c r="AJ2556" s="1" t="s">
        <v>21369</v>
      </c>
    </row>
    <row r="2557" spans="1:36">
      <c r="A2557" s="1">
        <f t="shared" ca="1" si="39"/>
        <v>0.34924974539918452</v>
      </c>
      <c r="B2557" s="1">
        <v>39490</v>
      </c>
      <c r="C2557" s="1" t="s">
        <v>14028</v>
      </c>
      <c r="D2557" s="1">
        <v>53006425</v>
      </c>
      <c r="E2557" s="1" t="s">
        <v>14027</v>
      </c>
      <c r="F2557" s="1" t="s">
        <v>21370</v>
      </c>
      <c r="G2557" s="1" t="s">
        <v>21370</v>
      </c>
      <c r="H2557" s="1">
        <v>2</v>
      </c>
      <c r="K2557" s="1" t="s">
        <v>14695</v>
      </c>
      <c r="S2557" s="1" t="s">
        <v>42971</v>
      </c>
      <c r="AE2557" s="1" t="s">
        <v>16889</v>
      </c>
      <c r="AG2557" s="1">
        <v>4436</v>
      </c>
      <c r="AH2557" s="1" t="s">
        <v>808</v>
      </c>
      <c r="AI2557" s="1">
        <v>10009999</v>
      </c>
      <c r="AJ2557" s="1" t="s">
        <v>21371</v>
      </c>
    </row>
    <row r="2558" spans="1:36">
      <c r="A2558" s="1">
        <f t="shared" ca="1" si="39"/>
        <v>0.68745251664058493</v>
      </c>
      <c r="B2558" s="1">
        <v>39550</v>
      </c>
      <c r="C2558" s="1">
        <v>2219968</v>
      </c>
      <c r="D2558" s="1">
        <v>53006381</v>
      </c>
      <c r="E2558" s="1" t="s">
        <v>9457</v>
      </c>
      <c r="F2558" s="1" t="s">
        <v>20797</v>
      </c>
      <c r="G2558" s="1" t="s">
        <v>20797</v>
      </c>
      <c r="H2558" s="1">
        <v>1</v>
      </c>
      <c r="K2558" s="1" t="s">
        <v>14699</v>
      </c>
      <c r="S2558" s="1" t="s">
        <v>42972</v>
      </c>
      <c r="U2558" s="1">
        <v>17760597118</v>
      </c>
      <c r="AE2558" s="1" t="s">
        <v>21372</v>
      </c>
      <c r="AG2558" s="1">
        <v>570</v>
      </c>
      <c r="AH2558" s="1" t="s">
        <v>1616</v>
      </c>
      <c r="AI2558" s="1">
        <v>16700536</v>
      </c>
      <c r="AJ2558" s="1" t="s">
        <v>20799</v>
      </c>
    </row>
    <row r="2559" spans="1:36">
      <c r="A2559" s="1">
        <f t="shared" ca="1" si="39"/>
        <v>7.3417003315788931E-2</v>
      </c>
      <c r="B2559" s="1">
        <v>39572</v>
      </c>
      <c r="C2559" s="1">
        <v>1476016</v>
      </c>
      <c r="D2559" s="1">
        <v>53006385</v>
      </c>
      <c r="E2559" s="1" t="s">
        <v>1637</v>
      </c>
      <c r="F2559" s="1" t="s">
        <v>21373</v>
      </c>
      <c r="G2559" s="1" t="s">
        <v>21373</v>
      </c>
      <c r="H2559" s="1">
        <v>1</v>
      </c>
      <c r="K2559" s="1" t="s">
        <v>14699</v>
      </c>
      <c r="P2559" s="1">
        <v>20633692</v>
      </c>
      <c r="S2559" s="1" t="s">
        <v>42973</v>
      </c>
      <c r="U2559" s="1">
        <v>19540511330</v>
      </c>
      <c r="AE2559" s="1" t="s">
        <v>21374</v>
      </c>
      <c r="AG2559" s="1">
        <v>4736</v>
      </c>
      <c r="AH2559" s="1" t="s">
        <v>458</v>
      </c>
      <c r="AI2559" s="1">
        <v>16700545</v>
      </c>
      <c r="AJ2559" s="1" t="s">
        <v>21375</v>
      </c>
    </row>
    <row r="2560" spans="1:36">
      <c r="A2560" s="1">
        <f t="shared" ca="1" si="39"/>
        <v>0.10995129184667107</v>
      </c>
      <c r="B2560" s="1">
        <v>39576</v>
      </c>
      <c r="C2560" s="1">
        <v>1206305</v>
      </c>
      <c r="D2560" s="1">
        <v>53006517</v>
      </c>
      <c r="E2560" s="1" t="s">
        <v>3713</v>
      </c>
      <c r="F2560" s="1" t="s">
        <v>21376</v>
      </c>
      <c r="G2560" s="1" t="s">
        <v>21376</v>
      </c>
      <c r="H2560" s="1">
        <v>2</v>
      </c>
      <c r="K2560" s="1" t="s">
        <v>14699</v>
      </c>
      <c r="P2560" s="1">
        <v>2120634344</v>
      </c>
      <c r="S2560" s="1" t="s">
        <v>42974</v>
      </c>
      <c r="U2560" s="1">
        <v>15668776386</v>
      </c>
      <c r="AE2560" s="1" t="s">
        <v>21377</v>
      </c>
      <c r="AG2560" s="1">
        <v>369</v>
      </c>
      <c r="AH2560" s="1" t="s">
        <v>793</v>
      </c>
      <c r="AI2560" s="1">
        <v>99999999</v>
      </c>
      <c r="AJ2560" s="1" t="s">
        <v>21378</v>
      </c>
    </row>
    <row r="2561" spans="1:36">
      <c r="A2561" s="1">
        <f t="shared" ca="1" si="39"/>
        <v>0.19866487085425277</v>
      </c>
      <c r="B2561" s="1">
        <v>39592</v>
      </c>
      <c r="C2561" s="1" t="s">
        <v>13552</v>
      </c>
      <c r="D2561" s="1">
        <v>53006387</v>
      </c>
      <c r="E2561" s="1" t="s">
        <v>13551</v>
      </c>
      <c r="F2561" s="1" t="s">
        <v>21379</v>
      </c>
      <c r="G2561" s="1" t="s">
        <v>21379</v>
      </c>
      <c r="H2561" s="1">
        <v>2</v>
      </c>
      <c r="K2561" s="1" t="s">
        <v>14695</v>
      </c>
      <c r="S2561" s="1" t="s">
        <v>42975</v>
      </c>
      <c r="U2561" s="1">
        <v>18087511325</v>
      </c>
      <c r="AE2561" s="1" t="s">
        <v>20722</v>
      </c>
      <c r="AG2561" s="1">
        <v>2570</v>
      </c>
      <c r="AH2561" s="1" t="s">
        <v>1159</v>
      </c>
      <c r="AI2561" s="1">
        <v>16700549</v>
      </c>
      <c r="AJ2561" s="1" t="s">
        <v>21380</v>
      </c>
    </row>
    <row r="2562" spans="1:36">
      <c r="A2562" s="1">
        <f t="shared" ca="1" si="39"/>
        <v>0.14211681780555263</v>
      </c>
      <c r="B2562" s="1">
        <v>39598</v>
      </c>
      <c r="C2562" s="1" t="s">
        <v>14362</v>
      </c>
      <c r="D2562" s="1">
        <v>53006546</v>
      </c>
      <c r="E2562" s="1" t="s">
        <v>14361</v>
      </c>
      <c r="F2562" s="1" t="s">
        <v>21381</v>
      </c>
      <c r="G2562" s="1" t="s">
        <v>21381</v>
      </c>
      <c r="H2562" s="1">
        <v>1</v>
      </c>
      <c r="K2562" s="1" t="s">
        <v>14695</v>
      </c>
      <c r="S2562" s="1" t="s">
        <v>42976</v>
      </c>
      <c r="U2562" s="1">
        <v>15071407000</v>
      </c>
      <c r="AE2562" s="1" t="s">
        <v>17731</v>
      </c>
      <c r="AG2562" s="1">
        <v>4697</v>
      </c>
      <c r="AH2562" s="1" t="s">
        <v>337</v>
      </c>
      <c r="AI2562" s="1">
        <v>10009999</v>
      </c>
      <c r="AJ2562" s="1" t="s">
        <v>21382</v>
      </c>
    </row>
    <row r="2563" spans="1:36">
      <c r="A2563" s="1">
        <f t="shared" ref="A2563:A2626" ca="1" si="40">RAND()</f>
        <v>0.25559422778491736</v>
      </c>
      <c r="B2563" s="1">
        <v>39908</v>
      </c>
      <c r="C2563" s="1">
        <v>1366041</v>
      </c>
      <c r="D2563" s="1">
        <v>53006410</v>
      </c>
      <c r="E2563" s="1" t="s">
        <v>10251</v>
      </c>
      <c r="F2563" s="1" t="s">
        <v>21383</v>
      </c>
      <c r="G2563" s="1" t="s">
        <v>21383</v>
      </c>
      <c r="H2563" s="1">
        <v>1</v>
      </c>
      <c r="K2563" s="1" t="s">
        <v>14695</v>
      </c>
      <c r="S2563" s="1" t="s">
        <v>42977</v>
      </c>
      <c r="AE2563" s="1" t="s">
        <v>21384</v>
      </c>
      <c r="AG2563" s="1">
        <v>2667</v>
      </c>
      <c r="AH2563" s="1" t="s">
        <v>818</v>
      </c>
      <c r="AI2563" s="1">
        <v>16700582</v>
      </c>
      <c r="AJ2563" s="1" t="s">
        <v>21385</v>
      </c>
    </row>
    <row r="2564" spans="1:36">
      <c r="A2564" s="1">
        <f t="shared" ca="1" si="40"/>
        <v>0.22290859748552438</v>
      </c>
      <c r="B2564" s="1">
        <v>39936</v>
      </c>
      <c r="C2564" s="1">
        <v>10001661</v>
      </c>
      <c r="D2564" s="1">
        <v>53006427</v>
      </c>
      <c r="E2564" s="1" t="s">
        <v>9613</v>
      </c>
      <c r="F2564" s="1" t="s">
        <v>21386</v>
      </c>
      <c r="G2564" s="1" t="s">
        <v>21386</v>
      </c>
      <c r="H2564" s="1">
        <v>1</v>
      </c>
      <c r="K2564" s="1" t="s">
        <v>14699</v>
      </c>
      <c r="P2564" s="1" t="s">
        <v>78687</v>
      </c>
      <c r="S2564" s="1" t="s">
        <v>42978</v>
      </c>
      <c r="U2564" s="1">
        <v>13945023656</v>
      </c>
      <c r="Y2564" s="1" t="s">
        <v>14729</v>
      </c>
      <c r="AE2564" s="1" t="s">
        <v>21387</v>
      </c>
      <c r="AG2564" s="1">
        <v>4573</v>
      </c>
      <c r="AH2564" s="1" t="s">
        <v>1543</v>
      </c>
      <c r="AI2564" s="1">
        <v>80025</v>
      </c>
      <c r="AJ2564" s="1" t="s">
        <v>21388</v>
      </c>
    </row>
    <row r="2565" spans="1:36">
      <c r="A2565" s="1">
        <f t="shared" ca="1" si="40"/>
        <v>7.1217253362274802E-2</v>
      </c>
      <c r="B2565" s="1">
        <v>39990</v>
      </c>
      <c r="C2565" s="1">
        <v>1386051</v>
      </c>
      <c r="D2565" s="1">
        <v>53006432</v>
      </c>
      <c r="E2565" s="1" t="s">
        <v>12309</v>
      </c>
      <c r="F2565" s="1" t="s">
        <v>21389</v>
      </c>
      <c r="G2565" s="1" t="s">
        <v>21389</v>
      </c>
      <c r="H2565" s="1">
        <v>2</v>
      </c>
      <c r="K2565" s="1" t="s">
        <v>14699</v>
      </c>
      <c r="P2565" s="1" t="s">
        <v>77745</v>
      </c>
      <c r="S2565" s="1" t="s">
        <v>42979</v>
      </c>
      <c r="U2565" s="1">
        <v>15551504620</v>
      </c>
      <c r="AE2565" s="1" t="s">
        <v>21390</v>
      </c>
      <c r="AG2565" s="1">
        <v>9270</v>
      </c>
      <c r="AH2565" s="1" t="s">
        <v>2244</v>
      </c>
      <c r="AI2565" s="1">
        <v>10099999</v>
      </c>
      <c r="AJ2565" s="1" t="s">
        <v>21391</v>
      </c>
    </row>
    <row r="2566" spans="1:36">
      <c r="A2566" s="1">
        <f t="shared" ca="1" si="40"/>
        <v>0.47071657551421942</v>
      </c>
      <c r="B2566" s="1">
        <v>40012</v>
      </c>
      <c r="C2566" s="1">
        <v>1436062</v>
      </c>
      <c r="D2566" s="1">
        <v>53006523</v>
      </c>
      <c r="E2566" s="1" t="s">
        <v>1703</v>
      </c>
      <c r="F2566" s="1" t="s">
        <v>21392</v>
      </c>
      <c r="G2566" s="1" t="s">
        <v>21392</v>
      </c>
      <c r="H2566" s="1">
        <v>1</v>
      </c>
      <c r="K2566" s="1" t="s">
        <v>14695</v>
      </c>
      <c r="P2566" s="1" t="s">
        <v>66320</v>
      </c>
      <c r="S2566" s="1" t="s">
        <v>42980</v>
      </c>
      <c r="U2566" s="1">
        <v>18212762843</v>
      </c>
      <c r="AE2566" s="1" t="s">
        <v>21393</v>
      </c>
      <c r="AG2566" s="1">
        <v>4475</v>
      </c>
      <c r="AH2566" s="1" t="s">
        <v>1704</v>
      </c>
      <c r="AI2566" s="1">
        <v>99999999</v>
      </c>
      <c r="AJ2566" s="1" t="s">
        <v>21394</v>
      </c>
    </row>
    <row r="2567" spans="1:36">
      <c r="A2567" s="1">
        <f t="shared" ca="1" si="40"/>
        <v>0.63823325091441763</v>
      </c>
      <c r="B2567" s="1">
        <v>40022</v>
      </c>
      <c r="C2567" s="1">
        <v>1436067</v>
      </c>
      <c r="D2567" s="1">
        <v>53006444</v>
      </c>
      <c r="E2567" s="1" t="s">
        <v>2278</v>
      </c>
      <c r="F2567" s="1" t="s">
        <v>21395</v>
      </c>
      <c r="G2567" s="1" t="s">
        <v>21395</v>
      </c>
      <c r="H2567" s="1">
        <v>2</v>
      </c>
      <c r="K2567" s="1" t="s">
        <v>14699</v>
      </c>
      <c r="P2567" s="1" t="s">
        <v>62635</v>
      </c>
      <c r="S2567" s="1" t="s">
        <v>42981</v>
      </c>
      <c r="U2567" s="1">
        <v>18796151079</v>
      </c>
      <c r="AE2567" s="1" t="s">
        <v>21396</v>
      </c>
      <c r="AG2567" s="1">
        <v>4480</v>
      </c>
      <c r="AH2567" s="1" t="s">
        <v>1752</v>
      </c>
      <c r="AI2567" s="1">
        <v>99999999</v>
      </c>
      <c r="AJ2567" s="1" t="s">
        <v>21397</v>
      </c>
    </row>
    <row r="2568" spans="1:36">
      <c r="A2568" s="1">
        <f t="shared" ca="1" si="40"/>
        <v>0.15470291125549507</v>
      </c>
      <c r="B2568" s="1">
        <v>40034</v>
      </c>
      <c r="C2568" s="1">
        <v>1046073</v>
      </c>
      <c r="D2568" s="1">
        <v>53006449</v>
      </c>
      <c r="E2568" s="1" t="s">
        <v>7888</v>
      </c>
      <c r="F2568" s="1" t="s">
        <v>21398</v>
      </c>
      <c r="G2568" s="1" t="s">
        <v>21398</v>
      </c>
      <c r="H2568" s="1">
        <v>1</v>
      </c>
      <c r="K2568" s="1" t="s">
        <v>14699</v>
      </c>
      <c r="P2568" s="1" t="s">
        <v>78688</v>
      </c>
      <c r="S2568" s="1" t="s">
        <v>42982</v>
      </c>
      <c r="U2568" s="1">
        <v>19802968762</v>
      </c>
      <c r="AE2568" s="1" t="s">
        <v>21399</v>
      </c>
      <c r="AG2568" s="1">
        <v>234</v>
      </c>
      <c r="AH2568" s="1" t="s">
        <v>2976</v>
      </c>
      <c r="AI2568" s="1">
        <v>16700619</v>
      </c>
      <c r="AJ2568" s="1" t="s">
        <v>21400</v>
      </c>
    </row>
    <row r="2569" spans="1:36">
      <c r="A2569" s="1">
        <f t="shared" ca="1" si="40"/>
        <v>5.8471368611827779E-2</v>
      </c>
      <c r="B2569" s="1">
        <v>40222</v>
      </c>
      <c r="C2569" s="1">
        <v>1046130</v>
      </c>
      <c r="D2569" s="1">
        <v>53006512</v>
      </c>
      <c r="E2569" s="1" t="s">
        <v>9955</v>
      </c>
      <c r="F2569" s="1" t="s">
        <v>21401</v>
      </c>
      <c r="G2569" s="1" t="s">
        <v>21401</v>
      </c>
      <c r="H2569" s="1">
        <v>1</v>
      </c>
      <c r="K2569" s="1" t="s">
        <v>14699</v>
      </c>
      <c r="P2569" s="1" t="s">
        <v>78582</v>
      </c>
      <c r="S2569" s="1" t="s">
        <v>42983</v>
      </c>
      <c r="U2569" s="1">
        <v>18595466299</v>
      </c>
      <c r="AE2569" s="1" t="s">
        <v>21402</v>
      </c>
      <c r="AG2569" s="1">
        <v>229</v>
      </c>
      <c r="AH2569" s="1" t="s">
        <v>1555</v>
      </c>
      <c r="AI2569" s="1">
        <v>10010066</v>
      </c>
      <c r="AJ2569" s="1" t="s">
        <v>21403</v>
      </c>
    </row>
    <row r="2570" spans="1:36">
      <c r="A2570" s="1">
        <f t="shared" ca="1" si="40"/>
        <v>0.28138343140946798</v>
      </c>
      <c r="B2570" s="1">
        <v>40226</v>
      </c>
      <c r="C2570" s="1">
        <v>1496132</v>
      </c>
      <c r="D2570" s="1">
        <v>53006530</v>
      </c>
      <c r="E2570" s="1" t="s">
        <v>1252</v>
      </c>
      <c r="F2570" s="1" t="s">
        <v>21404</v>
      </c>
      <c r="G2570" s="1" t="s">
        <v>21404</v>
      </c>
      <c r="H2570" s="1">
        <v>1</v>
      </c>
      <c r="K2570" s="1" t="s">
        <v>14699</v>
      </c>
      <c r="P2570" s="1">
        <v>20634206</v>
      </c>
      <c r="S2570" s="1" t="s">
        <v>42984</v>
      </c>
      <c r="U2570" s="1">
        <v>15979080305</v>
      </c>
      <c r="AE2570" s="1" t="s">
        <v>21405</v>
      </c>
      <c r="AG2570" s="1">
        <v>9352</v>
      </c>
      <c r="AH2570" s="1" t="s">
        <v>1253</v>
      </c>
      <c r="AI2570" s="1">
        <v>99999999</v>
      </c>
      <c r="AJ2570" s="1" t="s">
        <v>21406</v>
      </c>
    </row>
    <row r="2571" spans="1:36">
      <c r="A2571" s="1">
        <f t="shared" ca="1" si="40"/>
        <v>4.5033470797633313E-2</v>
      </c>
      <c r="B2571" s="1">
        <v>40234</v>
      </c>
      <c r="C2571" s="1">
        <v>1386136</v>
      </c>
      <c r="D2571" s="1">
        <v>53006558</v>
      </c>
      <c r="E2571" s="1" t="s">
        <v>11621</v>
      </c>
      <c r="F2571" s="1" t="s">
        <v>21407</v>
      </c>
      <c r="G2571" s="1" t="s">
        <v>21407</v>
      </c>
      <c r="H2571" s="1">
        <v>2</v>
      </c>
      <c r="K2571" s="1" t="s">
        <v>14699</v>
      </c>
      <c r="P2571" s="1">
        <v>20634267</v>
      </c>
      <c r="S2571" s="1" t="s">
        <v>42985</v>
      </c>
      <c r="U2571" s="1">
        <v>13885970304</v>
      </c>
      <c r="AE2571" s="1" t="s">
        <v>21408</v>
      </c>
      <c r="AG2571" s="1">
        <v>9268</v>
      </c>
      <c r="AH2571" s="1" t="s">
        <v>1596</v>
      </c>
      <c r="AI2571" s="1">
        <v>99999999</v>
      </c>
      <c r="AJ2571" s="1" t="s">
        <v>21409</v>
      </c>
    </row>
    <row r="2572" spans="1:36">
      <c r="A2572" s="1">
        <f t="shared" ca="1" si="40"/>
        <v>0.221559369202044</v>
      </c>
      <c r="B2572" s="1">
        <v>40676</v>
      </c>
      <c r="C2572" s="1">
        <v>1096143</v>
      </c>
      <c r="D2572" s="1">
        <v>53006537</v>
      </c>
      <c r="E2572" s="1" t="s">
        <v>459</v>
      </c>
      <c r="F2572" s="1" t="s">
        <v>21410</v>
      </c>
      <c r="G2572" s="1" t="s">
        <v>21410</v>
      </c>
      <c r="H2572" s="1">
        <v>2</v>
      </c>
      <c r="K2572" s="1" t="s">
        <v>14695</v>
      </c>
      <c r="S2572" s="1" t="s">
        <v>42986</v>
      </c>
      <c r="U2572" s="1">
        <v>17199177702</v>
      </c>
      <c r="AE2572" s="1" t="s">
        <v>21411</v>
      </c>
      <c r="AG2572" s="1">
        <v>9264</v>
      </c>
      <c r="AH2572" s="1" t="s">
        <v>249</v>
      </c>
      <c r="AI2572" s="1">
        <v>99999999</v>
      </c>
      <c r="AJ2572" s="1" t="s">
        <v>21412</v>
      </c>
    </row>
    <row r="2573" spans="1:36">
      <c r="A2573" s="1">
        <f t="shared" ca="1" si="40"/>
        <v>0.57246038704664814</v>
      </c>
      <c r="B2573" s="1">
        <v>40758</v>
      </c>
      <c r="C2573" s="1">
        <v>1386194</v>
      </c>
      <c r="D2573" s="1">
        <v>53006687</v>
      </c>
      <c r="E2573" s="1" t="s">
        <v>5318</v>
      </c>
      <c r="F2573" s="1" t="s">
        <v>21413</v>
      </c>
      <c r="G2573" s="1" t="s">
        <v>21413</v>
      </c>
      <c r="H2573" s="1">
        <v>1</v>
      </c>
      <c r="K2573" s="1" t="s">
        <v>14699</v>
      </c>
      <c r="P2573" s="1" t="s">
        <v>64908</v>
      </c>
      <c r="S2573" s="1" t="s">
        <v>42987</v>
      </c>
      <c r="U2573" s="1">
        <v>17640008011</v>
      </c>
      <c r="AE2573" s="1" t="s">
        <v>21414</v>
      </c>
      <c r="AG2573" s="1">
        <v>2479</v>
      </c>
      <c r="AH2573" s="1" t="s">
        <v>137</v>
      </c>
      <c r="AI2573" s="1">
        <v>99999999</v>
      </c>
      <c r="AJ2573" s="1" t="s">
        <v>21415</v>
      </c>
    </row>
    <row r="2574" spans="1:36">
      <c r="A2574" s="1">
        <f t="shared" ca="1" si="40"/>
        <v>0.14688974321388537</v>
      </c>
      <c r="B2574" s="1">
        <v>40840</v>
      </c>
      <c r="C2574" s="1">
        <v>1096166</v>
      </c>
      <c r="D2574" s="1">
        <v>53006574</v>
      </c>
      <c r="E2574" s="1" t="s">
        <v>1183</v>
      </c>
      <c r="F2574" s="1" t="s">
        <v>21416</v>
      </c>
      <c r="G2574" s="1" t="s">
        <v>21416</v>
      </c>
      <c r="H2574" s="1">
        <v>1</v>
      </c>
      <c r="K2574" s="1" t="s">
        <v>14699</v>
      </c>
      <c r="P2574" s="1">
        <v>20634268</v>
      </c>
      <c r="S2574" s="1" t="s">
        <v>42988</v>
      </c>
      <c r="U2574" s="1">
        <v>15699409702</v>
      </c>
      <c r="AE2574" s="1" t="s">
        <v>21417</v>
      </c>
      <c r="AG2574" s="1">
        <v>9258</v>
      </c>
      <c r="AH2574" s="1" t="s">
        <v>484</v>
      </c>
      <c r="AI2574" s="1">
        <v>99999999</v>
      </c>
      <c r="AJ2574" s="1" t="s">
        <v>21418</v>
      </c>
    </row>
    <row r="2575" spans="1:36">
      <c r="A2575" s="1">
        <f t="shared" ca="1" si="40"/>
        <v>0.3691549906212428</v>
      </c>
      <c r="B2575" s="1">
        <v>40864</v>
      </c>
      <c r="C2575" s="1">
        <v>1506169</v>
      </c>
      <c r="D2575" s="1">
        <v>53006576</v>
      </c>
      <c r="E2575" s="1" t="s">
        <v>1622</v>
      </c>
      <c r="F2575" s="1" t="s">
        <v>21419</v>
      </c>
      <c r="G2575" s="1" t="s">
        <v>21419</v>
      </c>
      <c r="H2575" s="1">
        <v>1</v>
      </c>
      <c r="K2575" s="1" t="s">
        <v>14699</v>
      </c>
      <c r="P2575" s="1" t="s">
        <v>79370</v>
      </c>
      <c r="S2575" s="1" t="s">
        <v>42989</v>
      </c>
      <c r="U2575" s="1">
        <v>18755664991</v>
      </c>
      <c r="AE2575" s="1" t="s">
        <v>21420</v>
      </c>
      <c r="AG2575" s="1">
        <v>4991</v>
      </c>
      <c r="AH2575" s="1" t="s">
        <v>377</v>
      </c>
      <c r="AI2575" s="1">
        <v>99999999</v>
      </c>
      <c r="AJ2575" s="1" t="s">
        <v>21421</v>
      </c>
    </row>
    <row r="2576" spans="1:36">
      <c r="A2576" s="1">
        <f t="shared" ca="1" si="40"/>
        <v>0.47484358173150654</v>
      </c>
      <c r="B2576" s="1">
        <v>40874</v>
      </c>
      <c r="C2576" s="1">
        <v>1366175</v>
      </c>
      <c r="D2576" s="1">
        <v>53006579</v>
      </c>
      <c r="E2576" s="1" t="s">
        <v>11171</v>
      </c>
      <c r="F2576" s="1" t="s">
        <v>21422</v>
      </c>
      <c r="G2576" s="1" t="s">
        <v>21422</v>
      </c>
      <c r="H2576" s="1">
        <v>2</v>
      </c>
      <c r="K2576" s="1" t="s">
        <v>14699</v>
      </c>
      <c r="P2576" s="1">
        <v>20634285</v>
      </c>
      <c r="S2576" s="1" t="s">
        <v>42990</v>
      </c>
      <c r="U2576" s="1">
        <v>15105031441</v>
      </c>
      <c r="AE2576" s="1" t="s">
        <v>15863</v>
      </c>
      <c r="AG2576" s="1">
        <v>11692</v>
      </c>
      <c r="AH2576" s="1" t="s">
        <v>1846</v>
      </c>
      <c r="AI2576" s="1">
        <v>99999999</v>
      </c>
      <c r="AJ2576" s="1" t="s">
        <v>21423</v>
      </c>
    </row>
    <row r="2577" spans="1:36">
      <c r="A2577" s="1">
        <f t="shared" ca="1" si="40"/>
        <v>0.57240191115583439</v>
      </c>
      <c r="B2577" s="1">
        <v>40982</v>
      </c>
      <c r="C2577" s="1" t="s">
        <v>3095</v>
      </c>
      <c r="D2577" s="1">
        <v>53007026</v>
      </c>
      <c r="E2577" s="1" t="s">
        <v>3094</v>
      </c>
      <c r="F2577" s="1" t="s">
        <v>21424</v>
      </c>
      <c r="G2577" s="1" t="s">
        <v>21424</v>
      </c>
      <c r="H2577" s="1">
        <v>1</v>
      </c>
      <c r="K2577" s="1" t="s">
        <v>14695</v>
      </c>
      <c r="S2577" s="1" t="s">
        <v>42991</v>
      </c>
      <c r="U2577" s="1">
        <v>13385546620</v>
      </c>
      <c r="AE2577" s="1" t="s">
        <v>15972</v>
      </c>
      <c r="AG2577" s="1">
        <v>4697</v>
      </c>
      <c r="AH2577" s="1" t="s">
        <v>337</v>
      </c>
      <c r="AI2577" s="1">
        <v>99999999</v>
      </c>
      <c r="AJ2577" s="1" t="s">
        <v>21425</v>
      </c>
    </row>
    <row r="2578" spans="1:36">
      <c r="A2578" s="1">
        <f t="shared" ca="1" si="40"/>
        <v>0.12047313307591279</v>
      </c>
      <c r="B2578" s="1">
        <v>41106</v>
      </c>
      <c r="C2578" s="1" t="s">
        <v>2979</v>
      </c>
      <c r="D2578" s="1">
        <v>53007040</v>
      </c>
      <c r="E2578" s="1" t="s">
        <v>2978</v>
      </c>
      <c r="F2578" s="1" t="s">
        <v>21426</v>
      </c>
      <c r="G2578" s="1" t="s">
        <v>21426</v>
      </c>
      <c r="H2578" s="1">
        <v>1</v>
      </c>
      <c r="K2578" s="1" t="s">
        <v>14695</v>
      </c>
      <c r="S2578" s="1" t="s">
        <v>42992</v>
      </c>
      <c r="U2578" s="1">
        <v>16283358961</v>
      </c>
      <c r="AE2578" s="1" t="s">
        <v>16917</v>
      </c>
      <c r="AG2578" s="1">
        <v>371</v>
      </c>
      <c r="AH2578" s="1" t="s">
        <v>548</v>
      </c>
      <c r="AI2578" s="1">
        <v>99999999</v>
      </c>
      <c r="AJ2578" s="1" t="s">
        <v>21427</v>
      </c>
    </row>
    <row r="2579" spans="1:36">
      <c r="A2579" s="1">
        <f t="shared" ca="1" si="40"/>
        <v>0.91123257917022271</v>
      </c>
      <c r="B2579" s="1">
        <v>41210</v>
      </c>
      <c r="C2579" s="1">
        <v>1366199</v>
      </c>
      <c r="D2579" s="1">
        <v>53006748</v>
      </c>
      <c r="E2579" s="1" t="s">
        <v>11880</v>
      </c>
      <c r="F2579" s="1" t="s">
        <v>21428</v>
      </c>
      <c r="G2579" s="1" t="s">
        <v>21428</v>
      </c>
      <c r="H2579" s="1">
        <v>1</v>
      </c>
      <c r="K2579" s="1" t="s">
        <v>14699</v>
      </c>
      <c r="P2579" s="1" t="s">
        <v>78689</v>
      </c>
      <c r="S2579" s="1" t="s">
        <v>42993</v>
      </c>
      <c r="U2579" s="1">
        <v>18124595418</v>
      </c>
      <c r="AE2579" s="1" t="s">
        <v>18946</v>
      </c>
      <c r="AG2579" s="1">
        <v>2664</v>
      </c>
      <c r="AH2579" s="1" t="s">
        <v>1144</v>
      </c>
      <c r="AI2579" s="1">
        <v>99999999</v>
      </c>
      <c r="AJ2579" s="1" t="s">
        <v>21429</v>
      </c>
    </row>
    <row r="2580" spans="1:36">
      <c r="A2580" s="1">
        <f t="shared" ca="1" si="40"/>
        <v>0.6406898176575071</v>
      </c>
      <c r="B2580" s="1">
        <v>41228</v>
      </c>
      <c r="C2580" s="1">
        <v>1076211</v>
      </c>
      <c r="D2580" s="1">
        <v>53006749</v>
      </c>
      <c r="E2580" s="1" t="s">
        <v>3923</v>
      </c>
      <c r="F2580" s="1" t="s">
        <v>21430</v>
      </c>
      <c r="G2580" s="1" t="s">
        <v>21430</v>
      </c>
      <c r="H2580" s="1">
        <v>1</v>
      </c>
      <c r="K2580" s="1" t="s">
        <v>14699</v>
      </c>
      <c r="P2580" s="1" t="s">
        <v>79371</v>
      </c>
      <c r="S2580" s="1" t="s">
        <v>42994</v>
      </c>
      <c r="U2580" s="1">
        <v>13938370186</v>
      </c>
      <c r="AE2580" s="1" t="s">
        <v>21431</v>
      </c>
      <c r="AG2580" s="1">
        <v>9380</v>
      </c>
      <c r="AH2580" s="1" t="s">
        <v>706</v>
      </c>
      <c r="AI2580" s="1">
        <v>99999999</v>
      </c>
      <c r="AJ2580" s="1" t="s">
        <v>21432</v>
      </c>
    </row>
    <row r="2581" spans="1:36">
      <c r="A2581" s="1">
        <f t="shared" ca="1" si="40"/>
        <v>5.7019956995106202E-2</v>
      </c>
      <c r="B2581" s="1">
        <v>41236</v>
      </c>
      <c r="C2581" s="1">
        <v>1366216</v>
      </c>
      <c r="D2581" s="1">
        <v>53006691</v>
      </c>
      <c r="E2581" s="1" t="s">
        <v>9843</v>
      </c>
      <c r="F2581" s="1" t="s">
        <v>21433</v>
      </c>
      <c r="G2581" s="1" t="s">
        <v>21433</v>
      </c>
      <c r="H2581" s="1">
        <v>2</v>
      </c>
      <c r="K2581" s="1" t="s">
        <v>14699</v>
      </c>
      <c r="P2581" s="1" t="s">
        <v>77748</v>
      </c>
      <c r="S2581" s="1" t="s">
        <v>42995</v>
      </c>
      <c r="U2581" s="1">
        <v>13778882703</v>
      </c>
      <c r="AE2581" s="1" t="s">
        <v>15904</v>
      </c>
      <c r="AG2581" s="1">
        <v>9446</v>
      </c>
      <c r="AH2581" s="1" t="s">
        <v>325</v>
      </c>
      <c r="AI2581" s="1">
        <v>99999999</v>
      </c>
      <c r="AJ2581" s="1" t="s">
        <v>21434</v>
      </c>
    </row>
    <row r="2582" spans="1:36">
      <c r="A2582" s="1">
        <f t="shared" ca="1" si="40"/>
        <v>0.55854908893927779</v>
      </c>
      <c r="B2582" s="1">
        <v>41248</v>
      </c>
      <c r="C2582" s="1">
        <v>1386224</v>
      </c>
      <c r="D2582" s="1">
        <v>53006751</v>
      </c>
      <c r="E2582" s="1" t="s">
        <v>9438</v>
      </c>
      <c r="F2582" s="1" t="s">
        <v>21435</v>
      </c>
      <c r="G2582" s="1" t="s">
        <v>21435</v>
      </c>
      <c r="H2582" s="1">
        <v>2</v>
      </c>
      <c r="K2582" s="1" t="s">
        <v>14699</v>
      </c>
      <c r="P2582" s="1" t="s">
        <v>63835</v>
      </c>
      <c r="S2582" s="1" t="s">
        <v>42996</v>
      </c>
      <c r="U2582" s="1">
        <v>16793754166</v>
      </c>
      <c r="AE2582" s="1" t="s">
        <v>15043</v>
      </c>
      <c r="AG2582" s="1">
        <v>2477</v>
      </c>
      <c r="AH2582" s="1" t="s">
        <v>2833</v>
      </c>
      <c r="AI2582" s="1">
        <v>99999999</v>
      </c>
      <c r="AJ2582" s="1" t="s">
        <v>21436</v>
      </c>
    </row>
    <row r="2583" spans="1:36">
      <c r="A2583" s="1">
        <f t="shared" ca="1" si="40"/>
        <v>0.65997334979715927</v>
      </c>
      <c r="B2583" s="1">
        <v>41250</v>
      </c>
      <c r="C2583" s="1">
        <v>1096228</v>
      </c>
      <c r="D2583" s="1">
        <v>53006694</v>
      </c>
      <c r="E2583" s="1" t="s">
        <v>1440</v>
      </c>
      <c r="F2583" s="1" t="s">
        <v>21437</v>
      </c>
      <c r="G2583" s="1" t="s">
        <v>21437</v>
      </c>
      <c r="H2583" s="1">
        <v>1</v>
      </c>
      <c r="K2583" s="1" t="s">
        <v>14699</v>
      </c>
      <c r="P2583" s="1" t="s">
        <v>66312</v>
      </c>
      <c r="S2583" s="1" t="s">
        <v>42997</v>
      </c>
      <c r="AE2583" s="1" t="s">
        <v>15884</v>
      </c>
      <c r="AG2583" s="1">
        <v>9254</v>
      </c>
      <c r="AH2583" s="1" t="s">
        <v>1441</v>
      </c>
      <c r="AI2583" s="1">
        <v>99999999</v>
      </c>
      <c r="AJ2583" s="1" t="s">
        <v>17540</v>
      </c>
    </row>
    <row r="2584" spans="1:36">
      <c r="A2584" s="1">
        <f t="shared" ca="1" si="40"/>
        <v>0.94294602235492364</v>
      </c>
      <c r="B2584" s="1">
        <v>41270</v>
      </c>
      <c r="C2584" s="1">
        <v>1366241</v>
      </c>
      <c r="D2584" s="1">
        <v>53006642</v>
      </c>
      <c r="E2584" s="1" t="s">
        <v>1488</v>
      </c>
      <c r="F2584" s="1" t="s">
        <v>19480</v>
      </c>
      <c r="G2584" s="1" t="s">
        <v>19480</v>
      </c>
      <c r="H2584" s="1">
        <v>1</v>
      </c>
      <c r="K2584" s="1" t="s">
        <v>14699</v>
      </c>
      <c r="P2584" s="1" t="s">
        <v>79847</v>
      </c>
      <c r="S2584" s="1" t="s">
        <v>42998</v>
      </c>
      <c r="U2584" s="1">
        <v>16722515018</v>
      </c>
      <c r="AE2584" s="1" t="s">
        <v>15884</v>
      </c>
      <c r="AG2584" s="1">
        <v>9442</v>
      </c>
      <c r="AH2584" s="1" t="s">
        <v>1489</v>
      </c>
      <c r="AI2584" s="1">
        <v>99999999</v>
      </c>
      <c r="AJ2584" s="1" t="s">
        <v>19481</v>
      </c>
    </row>
    <row r="2585" spans="1:36">
      <c r="A2585" s="1">
        <f t="shared" ca="1" si="40"/>
        <v>0.66233455761369975</v>
      </c>
      <c r="B2585" s="1">
        <v>41282</v>
      </c>
      <c r="C2585" s="1">
        <v>1436246</v>
      </c>
      <c r="D2585" s="1">
        <v>53006645</v>
      </c>
      <c r="E2585" s="1" t="s">
        <v>6433</v>
      </c>
      <c r="F2585" s="1" t="s">
        <v>21438</v>
      </c>
      <c r="G2585" s="1" t="s">
        <v>21438</v>
      </c>
      <c r="H2585" s="1">
        <v>2</v>
      </c>
      <c r="K2585" s="1" t="s">
        <v>14699</v>
      </c>
      <c r="P2585" s="1" t="s">
        <v>80240</v>
      </c>
      <c r="S2585" s="1" t="s">
        <v>42999</v>
      </c>
      <c r="U2585" s="1">
        <v>13078819344</v>
      </c>
      <c r="AE2585" s="1" t="s">
        <v>15661</v>
      </c>
      <c r="AG2585" s="1">
        <v>4993</v>
      </c>
      <c r="AH2585" s="1" t="s">
        <v>542</v>
      </c>
      <c r="AI2585" s="1">
        <v>99999999</v>
      </c>
      <c r="AJ2585" s="1" t="s">
        <v>21439</v>
      </c>
    </row>
    <row r="2586" spans="1:36">
      <c r="A2586" s="1">
        <f t="shared" ca="1" si="40"/>
        <v>0.92325781653134709</v>
      </c>
      <c r="B2586" s="1">
        <v>41302</v>
      </c>
      <c r="C2586" s="1">
        <v>1366255</v>
      </c>
      <c r="D2586" s="1">
        <v>53006754</v>
      </c>
      <c r="E2586" s="1" t="s">
        <v>9793</v>
      </c>
      <c r="F2586" s="1" t="s">
        <v>21440</v>
      </c>
      <c r="G2586" s="1" t="s">
        <v>21440</v>
      </c>
      <c r="H2586" s="1">
        <v>1</v>
      </c>
      <c r="K2586" s="1" t="s">
        <v>14699</v>
      </c>
      <c r="P2586" s="1">
        <v>20633790</v>
      </c>
      <c r="S2586" s="1" t="s">
        <v>43000</v>
      </c>
      <c r="U2586" s="1">
        <v>15080088654</v>
      </c>
      <c r="AE2586" s="1" t="s">
        <v>19113</v>
      </c>
      <c r="AG2586" s="1">
        <v>2665</v>
      </c>
      <c r="AH2586" s="1" t="s">
        <v>533</v>
      </c>
      <c r="AI2586" s="1">
        <v>99999999</v>
      </c>
      <c r="AJ2586" s="1" t="s">
        <v>21441</v>
      </c>
    </row>
    <row r="2587" spans="1:36">
      <c r="A2587" s="1">
        <f t="shared" ca="1" si="40"/>
        <v>0.62014015736014694</v>
      </c>
      <c r="B2587" s="1">
        <v>41314</v>
      </c>
      <c r="C2587" s="1">
        <v>1476262</v>
      </c>
      <c r="D2587" s="1">
        <v>53006702</v>
      </c>
      <c r="E2587" s="1" t="s">
        <v>6326</v>
      </c>
      <c r="F2587" s="1" t="s">
        <v>21442</v>
      </c>
      <c r="G2587" s="1" t="s">
        <v>21442</v>
      </c>
      <c r="H2587" s="1">
        <v>2</v>
      </c>
      <c r="K2587" s="1" t="s">
        <v>14699</v>
      </c>
      <c r="P2587" s="1" t="s">
        <v>78122</v>
      </c>
      <c r="S2587" s="1" t="s">
        <v>43001</v>
      </c>
      <c r="U2587" s="1">
        <v>17125574244</v>
      </c>
      <c r="AE2587" s="1" t="s">
        <v>21443</v>
      </c>
      <c r="AG2587" s="1">
        <v>9022</v>
      </c>
      <c r="AH2587" s="1" t="s">
        <v>825</v>
      </c>
      <c r="AI2587" s="1">
        <v>99999999</v>
      </c>
      <c r="AJ2587" s="1" t="s">
        <v>21444</v>
      </c>
    </row>
    <row r="2588" spans="1:36">
      <c r="A2588" s="1">
        <f t="shared" ca="1" si="40"/>
        <v>0.58613669899145138</v>
      </c>
      <c r="B2588" s="1">
        <v>41320</v>
      </c>
      <c r="C2588" s="1">
        <v>1496265</v>
      </c>
      <c r="D2588" s="1">
        <v>53006704</v>
      </c>
      <c r="E2588" s="1" t="s">
        <v>322</v>
      </c>
      <c r="F2588" s="1" t="s">
        <v>21445</v>
      </c>
      <c r="G2588" s="1" t="s">
        <v>21445</v>
      </c>
      <c r="H2588" s="1">
        <v>2</v>
      </c>
      <c r="K2588" s="1" t="s">
        <v>14699</v>
      </c>
      <c r="P2588" s="1" t="s">
        <v>63104</v>
      </c>
      <c r="S2588" s="1" t="s">
        <v>43002</v>
      </c>
      <c r="U2588" s="1">
        <v>13592441966</v>
      </c>
      <c r="AE2588" s="1" t="s">
        <v>15884</v>
      </c>
      <c r="AG2588" s="1">
        <v>9356</v>
      </c>
      <c r="AH2588" s="1" t="s">
        <v>323</v>
      </c>
      <c r="AI2588" s="1">
        <v>99999999</v>
      </c>
      <c r="AJ2588" s="1" t="s">
        <v>21446</v>
      </c>
    </row>
    <row r="2589" spans="1:36">
      <c r="A2589" s="1">
        <f t="shared" ca="1" si="40"/>
        <v>6.3022825853889075E-2</v>
      </c>
      <c r="B2589" s="1">
        <v>41348</v>
      </c>
      <c r="C2589" s="1">
        <v>1246276</v>
      </c>
      <c r="D2589" s="1">
        <v>53006706</v>
      </c>
      <c r="E2589" s="1" t="s">
        <v>7455</v>
      </c>
      <c r="F2589" s="1" t="s">
        <v>21447</v>
      </c>
      <c r="G2589" s="1" t="s">
        <v>21447</v>
      </c>
      <c r="H2589" s="1">
        <v>1</v>
      </c>
      <c r="K2589" s="1" t="s">
        <v>14699</v>
      </c>
      <c r="P2589" s="1" t="s">
        <v>79372</v>
      </c>
      <c r="S2589" s="1" t="s">
        <v>43003</v>
      </c>
      <c r="U2589" s="1">
        <v>15833352479</v>
      </c>
      <c r="AE2589" s="1" t="s">
        <v>21448</v>
      </c>
      <c r="AG2589" s="1">
        <v>10990</v>
      </c>
      <c r="AH2589" s="1" t="s">
        <v>1190</v>
      </c>
      <c r="AI2589" s="1">
        <v>99999999</v>
      </c>
      <c r="AJ2589" s="1" t="s">
        <v>21449</v>
      </c>
    </row>
    <row r="2590" spans="1:36">
      <c r="A2590" s="1">
        <f t="shared" ca="1" si="40"/>
        <v>0.24682875514378699</v>
      </c>
      <c r="B2590" s="1">
        <v>41366</v>
      </c>
      <c r="C2590" s="1">
        <v>1436288</v>
      </c>
      <c r="D2590" s="1">
        <v>53006660</v>
      </c>
      <c r="E2590" s="1" t="s">
        <v>3455</v>
      </c>
      <c r="F2590" s="1" t="s">
        <v>21450</v>
      </c>
      <c r="G2590" s="1" t="s">
        <v>21450</v>
      </c>
      <c r="H2590" s="1">
        <v>1</v>
      </c>
      <c r="K2590" s="1" t="s">
        <v>14699</v>
      </c>
      <c r="P2590" s="1" t="s">
        <v>78690</v>
      </c>
      <c r="S2590" s="1" t="s">
        <v>43004</v>
      </c>
      <c r="U2590" s="1">
        <v>18270054167</v>
      </c>
      <c r="AE2590" s="1" t="s">
        <v>21451</v>
      </c>
      <c r="AG2590" s="1">
        <v>4475</v>
      </c>
      <c r="AH2590" s="1" t="s">
        <v>1704</v>
      </c>
      <c r="AI2590" s="1">
        <v>11110021</v>
      </c>
      <c r="AJ2590" s="1" t="s">
        <v>21452</v>
      </c>
    </row>
    <row r="2591" spans="1:36">
      <c r="A2591" s="1">
        <f t="shared" ca="1" si="40"/>
        <v>0.9287098742912685</v>
      </c>
      <c r="B2591" s="1">
        <v>41400</v>
      </c>
      <c r="C2591" s="1">
        <v>1366298</v>
      </c>
      <c r="D2591" s="1">
        <v>53006663</v>
      </c>
      <c r="E2591" s="1" t="s">
        <v>11366</v>
      </c>
      <c r="F2591" s="1" t="s">
        <v>16481</v>
      </c>
      <c r="G2591" s="1" t="s">
        <v>16481</v>
      </c>
      <c r="H2591" s="1">
        <v>1</v>
      </c>
      <c r="K2591" s="1" t="s">
        <v>14699</v>
      </c>
      <c r="S2591" s="1" t="s">
        <v>43005</v>
      </c>
      <c r="U2591" s="1">
        <v>18308319198</v>
      </c>
      <c r="AE2591" s="1" t="s">
        <v>21453</v>
      </c>
      <c r="AG2591" s="1">
        <v>2665</v>
      </c>
      <c r="AH2591" s="1" t="s">
        <v>533</v>
      </c>
      <c r="AI2591" s="1">
        <v>99999999</v>
      </c>
      <c r="AJ2591" s="1" t="s">
        <v>16483</v>
      </c>
    </row>
    <row r="2592" spans="1:36">
      <c r="A2592" s="1">
        <f t="shared" ca="1" si="40"/>
        <v>0.2888391483250814</v>
      </c>
      <c r="B2592" s="1">
        <v>41404</v>
      </c>
      <c r="C2592" s="1">
        <v>1476300</v>
      </c>
      <c r="D2592" s="1">
        <v>53006713</v>
      </c>
      <c r="E2592" s="1" t="s">
        <v>7192</v>
      </c>
      <c r="F2592" s="1" t="s">
        <v>21454</v>
      </c>
      <c r="G2592" s="1" t="s">
        <v>21454</v>
      </c>
      <c r="H2592" s="1">
        <v>2</v>
      </c>
      <c r="K2592" s="1" t="s">
        <v>14699</v>
      </c>
      <c r="P2592" s="1">
        <v>2120634392</v>
      </c>
      <c r="S2592" s="1" t="s">
        <v>43006</v>
      </c>
      <c r="U2592" s="1">
        <v>13213683067</v>
      </c>
      <c r="AE2592" s="1" t="s">
        <v>21455</v>
      </c>
      <c r="AG2592" s="1">
        <v>4736</v>
      </c>
      <c r="AH2592" s="1" t="s">
        <v>458</v>
      </c>
      <c r="AI2592" s="1">
        <v>99999999</v>
      </c>
      <c r="AJ2592" s="1" t="s">
        <v>21456</v>
      </c>
    </row>
    <row r="2593" spans="1:36">
      <c r="A2593" s="1">
        <f t="shared" ca="1" si="40"/>
        <v>0.14732266084180135</v>
      </c>
      <c r="B2593" s="1">
        <v>41436</v>
      </c>
      <c r="C2593" s="1">
        <v>1116311</v>
      </c>
      <c r="D2593" s="1">
        <v>53006763</v>
      </c>
      <c r="E2593" s="1" t="s">
        <v>1631</v>
      </c>
      <c r="F2593" s="1" t="s">
        <v>21457</v>
      </c>
      <c r="G2593" s="1" t="s">
        <v>21457</v>
      </c>
      <c r="H2593" s="1">
        <v>2</v>
      </c>
      <c r="K2593" s="1" t="s">
        <v>14699</v>
      </c>
      <c r="P2593" s="1" t="s">
        <v>62702</v>
      </c>
      <c r="S2593" s="1" t="s">
        <v>43007</v>
      </c>
      <c r="U2593" s="1">
        <v>15282896961</v>
      </c>
      <c r="AE2593" s="1" t="s">
        <v>18614</v>
      </c>
      <c r="AG2593" s="1">
        <v>4103</v>
      </c>
      <c r="AH2593" s="1" t="s">
        <v>1632</v>
      </c>
      <c r="AI2593" s="1">
        <v>99999999</v>
      </c>
      <c r="AJ2593" s="1" t="s">
        <v>21458</v>
      </c>
    </row>
    <row r="2594" spans="1:36">
      <c r="A2594" s="1">
        <f t="shared" ca="1" si="40"/>
        <v>0.63956803351784342</v>
      </c>
      <c r="B2594" s="1">
        <v>41442</v>
      </c>
      <c r="C2594" s="1">
        <v>1366315</v>
      </c>
      <c r="D2594" s="1">
        <v>53006716</v>
      </c>
      <c r="E2594" s="1" t="s">
        <v>10234</v>
      </c>
      <c r="F2594" s="1" t="s">
        <v>21459</v>
      </c>
      <c r="G2594" s="1" t="s">
        <v>21459</v>
      </c>
      <c r="H2594" s="1">
        <v>1</v>
      </c>
      <c r="K2594" s="1" t="s">
        <v>14699</v>
      </c>
      <c r="P2594" s="1">
        <v>20633775</v>
      </c>
      <c r="S2594" s="1" t="s">
        <v>43008</v>
      </c>
      <c r="U2594" s="1">
        <v>14517021518</v>
      </c>
      <c r="AE2594" s="1" t="s">
        <v>15904</v>
      </c>
      <c r="AG2594" s="1">
        <v>2658</v>
      </c>
      <c r="AH2594" s="1" t="s">
        <v>1437</v>
      </c>
      <c r="AI2594" s="1">
        <v>99999999</v>
      </c>
      <c r="AJ2594" s="1" t="s">
        <v>21460</v>
      </c>
    </row>
    <row r="2595" spans="1:36">
      <c r="A2595" s="1">
        <f t="shared" ca="1" si="40"/>
        <v>0.1470290102628351</v>
      </c>
      <c r="B2595" s="1">
        <v>41584</v>
      </c>
      <c r="C2595" s="1">
        <v>1486338</v>
      </c>
      <c r="D2595" s="1">
        <v>53006766</v>
      </c>
      <c r="E2595" s="1" t="s">
        <v>1941</v>
      </c>
      <c r="F2595" s="1" t="s">
        <v>21461</v>
      </c>
      <c r="G2595" s="1" t="s">
        <v>21461</v>
      </c>
      <c r="H2595" s="1">
        <v>1</v>
      </c>
      <c r="K2595" s="1" t="s">
        <v>14699</v>
      </c>
      <c r="P2595" s="1" t="s">
        <v>78691</v>
      </c>
      <c r="S2595" s="1" t="s">
        <v>43009</v>
      </c>
      <c r="U2595" s="1">
        <v>17235571732</v>
      </c>
      <c r="AE2595" s="1" t="s">
        <v>15884</v>
      </c>
      <c r="AG2595" s="1">
        <v>9332</v>
      </c>
      <c r="AH2595" s="1" t="s">
        <v>155</v>
      </c>
      <c r="AI2595" s="1">
        <v>99999999</v>
      </c>
      <c r="AJ2595" s="1" t="s">
        <v>21462</v>
      </c>
    </row>
    <row r="2596" spans="1:36">
      <c r="A2596" s="1">
        <f t="shared" ca="1" si="40"/>
        <v>0.82463567012854389</v>
      </c>
      <c r="B2596" s="1">
        <v>41642</v>
      </c>
      <c r="C2596" s="1" t="s">
        <v>3820</v>
      </c>
      <c r="D2596" s="1">
        <v>53007027</v>
      </c>
      <c r="E2596" s="1" t="s">
        <v>3819</v>
      </c>
      <c r="F2596" s="1" t="s">
        <v>21463</v>
      </c>
      <c r="G2596" s="1" t="s">
        <v>21463</v>
      </c>
      <c r="H2596" s="1">
        <v>2</v>
      </c>
      <c r="K2596" s="1" t="s">
        <v>14695</v>
      </c>
      <c r="S2596" s="1" t="s">
        <v>43010</v>
      </c>
      <c r="U2596" s="1">
        <v>17618511200</v>
      </c>
      <c r="AE2596" s="1" t="s">
        <v>16917</v>
      </c>
      <c r="AG2596" s="1">
        <v>4436</v>
      </c>
      <c r="AH2596" s="1" t="s">
        <v>808</v>
      </c>
      <c r="AI2596" s="1">
        <v>99999999</v>
      </c>
      <c r="AJ2596" s="1" t="s">
        <v>21464</v>
      </c>
    </row>
    <row r="2597" spans="1:36">
      <c r="A2597" s="1">
        <f t="shared" ca="1" si="40"/>
        <v>0.84943304677708842</v>
      </c>
      <c r="B2597" s="1">
        <v>41676</v>
      </c>
      <c r="C2597" s="1" t="s">
        <v>1951</v>
      </c>
      <c r="D2597" s="1">
        <v>53006892</v>
      </c>
      <c r="E2597" s="1" t="s">
        <v>1950</v>
      </c>
      <c r="F2597" s="1" t="s">
        <v>21465</v>
      </c>
      <c r="G2597" s="1" t="s">
        <v>21465</v>
      </c>
      <c r="H2597" s="1">
        <v>1</v>
      </c>
      <c r="K2597" s="1" t="s">
        <v>14695</v>
      </c>
      <c r="S2597" s="1" t="s">
        <v>43011</v>
      </c>
      <c r="AE2597" s="1" t="s">
        <v>15938</v>
      </c>
      <c r="AG2597" s="1">
        <v>2597</v>
      </c>
      <c r="AH2597" s="1" t="s">
        <v>343</v>
      </c>
      <c r="AI2597" s="1">
        <v>99999999</v>
      </c>
      <c r="AJ2597" s="1" t="s">
        <v>21466</v>
      </c>
    </row>
    <row r="2598" spans="1:36">
      <c r="A2598" s="1">
        <f t="shared" ca="1" si="40"/>
        <v>0.91882127823732962</v>
      </c>
      <c r="B2598" s="1">
        <v>39922</v>
      </c>
      <c r="C2598" s="1">
        <v>1476035</v>
      </c>
      <c r="D2598" s="1">
        <v>53006417</v>
      </c>
      <c r="E2598" s="1" t="s">
        <v>10941</v>
      </c>
      <c r="F2598" s="1" t="s">
        <v>21467</v>
      </c>
      <c r="G2598" s="1" t="s">
        <v>21467</v>
      </c>
      <c r="H2598" s="1">
        <v>2</v>
      </c>
      <c r="K2598" s="1" t="s">
        <v>14699</v>
      </c>
      <c r="P2598" s="1" t="s">
        <v>63645</v>
      </c>
      <c r="S2598" s="1" t="s">
        <v>43012</v>
      </c>
      <c r="U2598" s="1">
        <v>19112511569</v>
      </c>
      <c r="AE2598" s="1" t="s">
        <v>21468</v>
      </c>
      <c r="AG2598" s="1">
        <v>4724</v>
      </c>
      <c r="AH2598" s="1" t="s">
        <v>2719</v>
      </c>
      <c r="AI2598" s="1">
        <v>10084025</v>
      </c>
      <c r="AJ2598" s="1" t="s">
        <v>21469</v>
      </c>
    </row>
    <row r="2599" spans="1:36">
      <c r="A2599" s="1">
        <f t="shared" ca="1" si="40"/>
        <v>0.29013561446003289</v>
      </c>
      <c r="B2599" s="1">
        <v>27465</v>
      </c>
      <c r="C2599" s="1">
        <v>1364193</v>
      </c>
      <c r="D2599" s="1">
        <v>38123671</v>
      </c>
      <c r="E2599" s="1" t="s">
        <v>2981</v>
      </c>
      <c r="F2599" s="1" t="s">
        <v>21470</v>
      </c>
      <c r="G2599" s="1" t="s">
        <v>21470</v>
      </c>
      <c r="H2599" s="1">
        <v>2</v>
      </c>
      <c r="K2599" s="1" t="s">
        <v>14699</v>
      </c>
      <c r="P2599" s="1" t="s">
        <v>63086</v>
      </c>
      <c r="S2599" s="1" t="s">
        <v>43013</v>
      </c>
      <c r="AE2599" s="1" t="s">
        <v>21471</v>
      </c>
      <c r="AG2599" s="1">
        <v>9412</v>
      </c>
      <c r="AH2599" s="1" t="s">
        <v>152</v>
      </c>
      <c r="AI2599" s="1">
        <v>10090502</v>
      </c>
      <c r="AJ2599" s="1" t="s">
        <v>21472</v>
      </c>
    </row>
    <row r="2600" spans="1:36">
      <c r="A2600" s="1">
        <f t="shared" ca="1" si="40"/>
        <v>0.2179241606954524</v>
      </c>
      <c r="B2600" s="1">
        <v>27466</v>
      </c>
      <c r="C2600" s="1">
        <v>1364194</v>
      </c>
      <c r="D2600" s="1">
        <v>38123672</v>
      </c>
      <c r="E2600" s="1" t="s">
        <v>9116</v>
      </c>
      <c r="F2600" s="1" t="s">
        <v>21473</v>
      </c>
      <c r="G2600" s="1" t="s">
        <v>21473</v>
      </c>
      <c r="H2600" s="1">
        <v>1</v>
      </c>
      <c r="K2600" s="1" t="s">
        <v>14699</v>
      </c>
      <c r="P2600" s="1" t="s">
        <v>78692</v>
      </c>
      <c r="S2600" s="1" t="s">
        <v>43014</v>
      </c>
      <c r="U2600" s="1">
        <v>15029599246</v>
      </c>
      <c r="AE2600" s="1" t="s">
        <v>18980</v>
      </c>
      <c r="AG2600" s="1">
        <v>9416</v>
      </c>
      <c r="AH2600" s="1" t="s">
        <v>1601</v>
      </c>
      <c r="AI2600" s="1">
        <v>10090507</v>
      </c>
      <c r="AJ2600" s="1" t="s">
        <v>21474</v>
      </c>
    </row>
    <row r="2601" spans="1:36">
      <c r="A2601" s="1">
        <f t="shared" ca="1" si="40"/>
        <v>9.2762399141580465E-3</v>
      </c>
      <c r="B2601" s="1">
        <v>27467</v>
      </c>
      <c r="C2601" s="1">
        <v>1364195</v>
      </c>
      <c r="D2601" s="1">
        <v>38123673</v>
      </c>
      <c r="E2601" s="1" t="s">
        <v>1640</v>
      </c>
      <c r="F2601" s="1" t="s">
        <v>21475</v>
      </c>
      <c r="G2601" s="1" t="s">
        <v>21475</v>
      </c>
      <c r="H2601" s="1">
        <v>2</v>
      </c>
      <c r="K2601" s="1" t="s">
        <v>14699</v>
      </c>
      <c r="P2601" s="1" t="s">
        <v>63105</v>
      </c>
      <c r="S2601" s="1" t="s">
        <v>43015</v>
      </c>
      <c r="U2601" s="1">
        <v>16523402545</v>
      </c>
      <c r="AE2601" s="1" t="s">
        <v>21476</v>
      </c>
      <c r="AG2601" s="1">
        <v>4486</v>
      </c>
      <c r="AH2601" s="1" t="s">
        <v>1003</v>
      </c>
      <c r="AI2601" s="1">
        <v>99999999</v>
      </c>
      <c r="AJ2601" s="1" t="s">
        <v>21477</v>
      </c>
    </row>
    <row r="2602" spans="1:36">
      <c r="A2602" s="1">
        <f t="shared" ca="1" si="40"/>
        <v>0.87249092137368178</v>
      </c>
      <c r="B2602" s="1">
        <v>27513</v>
      </c>
      <c r="C2602" s="1">
        <v>2230039</v>
      </c>
      <c r="D2602" s="1">
        <v>38326608</v>
      </c>
      <c r="E2602" s="1" t="s">
        <v>10276</v>
      </c>
      <c r="F2602" s="1" t="s">
        <v>21478</v>
      </c>
      <c r="G2602" s="1" t="s">
        <v>21478</v>
      </c>
      <c r="H2602" s="1">
        <v>1</v>
      </c>
      <c r="K2602" s="1" t="s">
        <v>14699</v>
      </c>
      <c r="P2602" s="1" t="s">
        <v>64647</v>
      </c>
      <c r="S2602" s="1" t="s">
        <v>43016</v>
      </c>
      <c r="U2602" s="1">
        <v>17082892378</v>
      </c>
      <c r="AE2602" s="1" t="s">
        <v>21479</v>
      </c>
      <c r="AG2602" s="1">
        <v>582</v>
      </c>
      <c r="AH2602" s="1" t="s">
        <v>2472</v>
      </c>
      <c r="AI2602" s="1">
        <v>10410036</v>
      </c>
      <c r="AJ2602" s="1" t="s">
        <v>21480</v>
      </c>
    </row>
    <row r="2603" spans="1:36">
      <c r="A2603" s="1">
        <f t="shared" ca="1" si="40"/>
        <v>0.85881193860512339</v>
      </c>
      <c r="B2603" s="1">
        <v>27515</v>
      </c>
      <c r="C2603" s="1">
        <v>2020066</v>
      </c>
      <c r="D2603" s="1">
        <v>38326609</v>
      </c>
      <c r="E2603" s="1" t="s">
        <v>7551</v>
      </c>
      <c r="F2603" s="1" t="s">
        <v>21482</v>
      </c>
      <c r="G2603" s="1" t="s">
        <v>21482</v>
      </c>
      <c r="H2603" s="1">
        <v>2</v>
      </c>
      <c r="K2603" s="1" t="s">
        <v>14699</v>
      </c>
      <c r="P2603" s="1">
        <v>20634927</v>
      </c>
      <c r="S2603" s="1" t="s">
        <v>43017</v>
      </c>
      <c r="AE2603" s="1" t="s">
        <v>14876</v>
      </c>
      <c r="AG2603" s="1">
        <v>453</v>
      </c>
      <c r="AH2603" s="1" t="s">
        <v>2063</v>
      </c>
      <c r="AI2603" s="1">
        <v>10310035</v>
      </c>
      <c r="AJ2603" s="1" t="s">
        <v>21439</v>
      </c>
    </row>
    <row r="2604" spans="1:36">
      <c r="A2604" s="1">
        <f t="shared" ca="1" si="40"/>
        <v>0.69004512653184269</v>
      </c>
      <c r="B2604" s="1">
        <v>27553</v>
      </c>
      <c r="C2604" s="1">
        <v>10000990</v>
      </c>
      <c r="D2604" s="1">
        <v>38428421</v>
      </c>
      <c r="E2604" s="1" t="s">
        <v>2299</v>
      </c>
      <c r="F2604" s="1" t="s">
        <v>21483</v>
      </c>
      <c r="G2604" s="1" t="s">
        <v>21483</v>
      </c>
      <c r="H2604" s="1">
        <v>1</v>
      </c>
      <c r="K2604" s="1" t="s">
        <v>14695</v>
      </c>
      <c r="P2604" s="1" t="s">
        <v>78693</v>
      </c>
      <c r="S2604" s="1" t="s">
        <v>43018</v>
      </c>
      <c r="U2604" s="1">
        <v>19906115387</v>
      </c>
      <c r="Y2604" s="1" t="s">
        <v>14729</v>
      </c>
      <c r="AE2604" s="1" t="s">
        <v>21484</v>
      </c>
      <c r="AG2604" s="1">
        <v>2529</v>
      </c>
      <c r="AH2604" s="1" t="s">
        <v>682</v>
      </c>
      <c r="AI2604" s="1">
        <v>80025</v>
      </c>
    </row>
    <row r="2605" spans="1:36">
      <c r="A2605" s="1">
        <f t="shared" ca="1" si="40"/>
        <v>0.59946774049470075</v>
      </c>
      <c r="B2605" s="1">
        <v>27582</v>
      </c>
      <c r="C2605" s="1">
        <v>1424225</v>
      </c>
      <c r="D2605" s="1">
        <v>38618226</v>
      </c>
      <c r="E2605" s="1" t="s">
        <v>801</v>
      </c>
      <c r="F2605" s="1" t="s">
        <v>21485</v>
      </c>
      <c r="G2605" s="1" t="s">
        <v>21485</v>
      </c>
      <c r="H2605" s="1">
        <v>2</v>
      </c>
      <c r="K2605" s="1" t="s">
        <v>14695</v>
      </c>
      <c r="P2605" s="1" t="s">
        <v>63051</v>
      </c>
      <c r="S2605" s="1" t="s">
        <v>43019</v>
      </c>
      <c r="U2605" s="1">
        <v>15938447903</v>
      </c>
      <c r="AE2605" s="1" t="s">
        <v>15329</v>
      </c>
      <c r="AG2605" s="1">
        <v>4816</v>
      </c>
      <c r="AH2605" s="1" t="s">
        <v>802</v>
      </c>
      <c r="AI2605" s="1">
        <v>10244108</v>
      </c>
      <c r="AJ2605" s="1" t="s">
        <v>21486</v>
      </c>
    </row>
    <row r="2606" spans="1:36">
      <c r="A2606" s="1">
        <f t="shared" ca="1" si="40"/>
        <v>0.71553326784818128</v>
      </c>
      <c r="B2606" s="1">
        <v>27586</v>
      </c>
      <c r="C2606" s="1">
        <v>10001001</v>
      </c>
      <c r="D2606" s="1">
        <v>38632844</v>
      </c>
      <c r="E2606" s="1" t="s">
        <v>7187</v>
      </c>
      <c r="F2606" s="1" t="s">
        <v>21487</v>
      </c>
      <c r="G2606" s="1" t="s">
        <v>21487</v>
      </c>
      <c r="H2606" s="1">
        <v>1</v>
      </c>
      <c r="K2606" s="1" t="s">
        <v>14695</v>
      </c>
      <c r="P2606" s="1" t="s">
        <v>79373</v>
      </c>
      <c r="S2606" s="1" t="s">
        <v>43020</v>
      </c>
      <c r="U2606" s="1">
        <v>15510767823</v>
      </c>
      <c r="Y2606" s="1" t="s">
        <v>14729</v>
      </c>
      <c r="AE2606" s="1" t="s">
        <v>21488</v>
      </c>
      <c r="AG2606" s="1">
        <v>1997</v>
      </c>
      <c r="AH2606" s="1" t="s">
        <v>2670</v>
      </c>
      <c r="AI2606" s="1">
        <v>80025</v>
      </c>
      <c r="AJ2606" s="1" t="s">
        <v>21489</v>
      </c>
    </row>
    <row r="2607" spans="1:36">
      <c r="A2607" s="1">
        <f t="shared" ca="1" si="40"/>
        <v>0.16565595382681919</v>
      </c>
      <c r="B2607" s="1">
        <v>27587</v>
      </c>
      <c r="C2607" s="1">
        <v>10001003</v>
      </c>
      <c r="D2607" s="1">
        <v>38632845</v>
      </c>
      <c r="E2607" s="1" t="s">
        <v>2913</v>
      </c>
      <c r="F2607" s="1" t="s">
        <v>21490</v>
      </c>
      <c r="G2607" s="1" t="s">
        <v>21490</v>
      </c>
      <c r="H2607" s="1">
        <v>1</v>
      </c>
      <c r="K2607" s="1" t="s">
        <v>14695</v>
      </c>
      <c r="S2607" s="1" t="s">
        <v>43021</v>
      </c>
      <c r="U2607" s="1">
        <v>18319538565</v>
      </c>
      <c r="Y2607" s="1" t="s">
        <v>14729</v>
      </c>
      <c r="AE2607" s="1" t="s">
        <v>21491</v>
      </c>
      <c r="AG2607" s="1">
        <v>2005</v>
      </c>
      <c r="AH2607" s="1" t="s">
        <v>2914</v>
      </c>
      <c r="AI2607" s="1">
        <v>80025</v>
      </c>
    </row>
    <row r="2608" spans="1:36">
      <c r="A2608" s="1">
        <f t="shared" ca="1" si="40"/>
        <v>2.7249074730639977E-2</v>
      </c>
      <c r="B2608" s="1">
        <v>27588</v>
      </c>
      <c r="C2608" s="1">
        <v>10001002</v>
      </c>
      <c r="D2608" s="1">
        <v>38632846</v>
      </c>
      <c r="E2608" s="1" t="s">
        <v>6121</v>
      </c>
      <c r="F2608" s="1" t="s">
        <v>21492</v>
      </c>
      <c r="G2608" s="1" t="s">
        <v>21492</v>
      </c>
      <c r="H2608" s="1">
        <v>2</v>
      </c>
      <c r="K2608" s="1" t="s">
        <v>14699</v>
      </c>
      <c r="S2608" s="1" t="s">
        <v>43022</v>
      </c>
      <c r="U2608" s="1">
        <v>17341408372</v>
      </c>
      <c r="Y2608" s="1" t="s">
        <v>14729</v>
      </c>
      <c r="AE2608" s="1" t="s">
        <v>21493</v>
      </c>
      <c r="AG2608" s="1">
        <v>318</v>
      </c>
      <c r="AH2608" s="1" t="s">
        <v>3131</v>
      </c>
      <c r="AI2608" s="1">
        <v>80025</v>
      </c>
      <c r="AJ2608" s="1" t="s">
        <v>21494</v>
      </c>
    </row>
    <row r="2609" spans="1:36">
      <c r="A2609" s="1">
        <f t="shared" ca="1" si="40"/>
        <v>0.15815788939783071</v>
      </c>
      <c r="B2609" s="1">
        <v>27612</v>
      </c>
      <c r="C2609" s="1">
        <v>10001017</v>
      </c>
      <c r="D2609" s="1">
        <v>38676753</v>
      </c>
      <c r="E2609" s="1" t="s">
        <v>6124</v>
      </c>
      <c r="F2609" s="1" t="s">
        <v>21495</v>
      </c>
      <c r="G2609" s="1" t="s">
        <v>21495</v>
      </c>
      <c r="H2609" s="1">
        <v>1</v>
      </c>
      <c r="K2609" s="1" t="s">
        <v>14699</v>
      </c>
      <c r="S2609" s="1" t="s">
        <v>43023</v>
      </c>
      <c r="Y2609" s="1" t="s">
        <v>14729</v>
      </c>
      <c r="AE2609" s="1" t="s">
        <v>21496</v>
      </c>
      <c r="AG2609" s="1">
        <v>2767</v>
      </c>
      <c r="AH2609" s="1" t="s">
        <v>5083</v>
      </c>
      <c r="AI2609" s="1">
        <v>80025</v>
      </c>
    </row>
    <row r="2610" spans="1:36">
      <c r="A2610" s="1">
        <f t="shared" ca="1" si="40"/>
        <v>3.6735980582278338E-2</v>
      </c>
      <c r="B2610" s="1">
        <v>27646</v>
      </c>
      <c r="C2610" s="1">
        <v>1364241</v>
      </c>
      <c r="D2610" s="1">
        <v>38794106</v>
      </c>
      <c r="E2610" s="1" t="s">
        <v>4311</v>
      </c>
      <c r="F2610" s="1" t="s">
        <v>21497</v>
      </c>
      <c r="G2610" s="1" t="s">
        <v>21497</v>
      </c>
      <c r="H2610" s="1">
        <v>2</v>
      </c>
      <c r="K2610" s="1" t="s">
        <v>14699</v>
      </c>
      <c r="P2610" s="1">
        <v>20633450</v>
      </c>
      <c r="S2610" s="1" t="s">
        <v>43024</v>
      </c>
      <c r="AE2610" s="1" t="s">
        <v>16867</v>
      </c>
      <c r="AG2610" s="1">
        <v>9342</v>
      </c>
      <c r="AH2610" s="1" t="s">
        <v>2295</v>
      </c>
      <c r="AI2610" s="1">
        <v>10435307</v>
      </c>
      <c r="AJ2610" s="1" t="s">
        <v>21498</v>
      </c>
    </row>
    <row r="2611" spans="1:36">
      <c r="A2611" s="1">
        <f t="shared" ca="1" si="40"/>
        <v>0.98937645942411656</v>
      </c>
      <c r="B2611" s="1">
        <v>40032</v>
      </c>
      <c r="C2611" s="1">
        <v>1246072</v>
      </c>
      <c r="D2611" s="1">
        <v>53006494</v>
      </c>
      <c r="E2611" s="1" t="s">
        <v>11534</v>
      </c>
      <c r="F2611" s="1" t="s">
        <v>21499</v>
      </c>
      <c r="G2611" s="1" t="s">
        <v>21499</v>
      </c>
      <c r="H2611" s="1">
        <v>1</v>
      </c>
      <c r="K2611" s="1" t="s">
        <v>14699</v>
      </c>
      <c r="P2611" s="1" t="s">
        <v>79299</v>
      </c>
      <c r="S2611" s="1" t="s">
        <v>43025</v>
      </c>
      <c r="U2611" s="1">
        <v>15516993474</v>
      </c>
      <c r="AE2611" s="1" t="s">
        <v>15843</v>
      </c>
      <c r="AG2611" s="1">
        <v>10996</v>
      </c>
      <c r="AH2611" s="1" t="s">
        <v>499</v>
      </c>
      <c r="AI2611" s="1">
        <v>99999900</v>
      </c>
      <c r="AJ2611" s="1" t="s">
        <v>20099</v>
      </c>
    </row>
    <row r="2612" spans="1:36">
      <c r="A2612" s="1">
        <f t="shared" ca="1" si="40"/>
        <v>0.65342851478707087</v>
      </c>
      <c r="B2612" s="1">
        <v>40056</v>
      </c>
      <c r="C2612" s="1">
        <v>1206086</v>
      </c>
      <c r="D2612" s="1">
        <v>53006525</v>
      </c>
      <c r="E2612" s="1" t="s">
        <v>6106</v>
      </c>
      <c r="F2612" s="1" t="s">
        <v>21500</v>
      </c>
      <c r="G2612" s="1" t="s">
        <v>21500</v>
      </c>
      <c r="H2612" s="1">
        <v>1</v>
      </c>
      <c r="K2612" s="1" t="s">
        <v>14699</v>
      </c>
      <c r="P2612" s="1" t="s">
        <v>79848</v>
      </c>
      <c r="S2612" s="1" t="s">
        <v>43026</v>
      </c>
      <c r="U2612" s="1">
        <v>16670463427</v>
      </c>
      <c r="AE2612" s="1" t="s">
        <v>21501</v>
      </c>
      <c r="AG2612" s="1">
        <v>365</v>
      </c>
      <c r="AH2612" s="1" t="s">
        <v>220</v>
      </c>
      <c r="AI2612" s="1">
        <v>99999999</v>
      </c>
      <c r="AJ2612" s="1" t="s">
        <v>21502</v>
      </c>
    </row>
    <row r="2613" spans="1:36">
      <c r="A2613" s="1">
        <f t="shared" ca="1" si="40"/>
        <v>0.44792212644943452</v>
      </c>
      <c r="B2613" s="1">
        <v>40094</v>
      </c>
      <c r="C2613" s="1">
        <v>1206095</v>
      </c>
      <c r="D2613" s="1">
        <v>53006499</v>
      </c>
      <c r="E2613" s="1" t="s">
        <v>10766</v>
      </c>
      <c r="F2613" s="1" t="s">
        <v>21503</v>
      </c>
      <c r="G2613" s="1" t="s">
        <v>21503</v>
      </c>
      <c r="H2613" s="1">
        <v>2</v>
      </c>
      <c r="K2613" s="1" t="s">
        <v>14699</v>
      </c>
      <c r="P2613" s="1" t="s">
        <v>63638</v>
      </c>
      <c r="S2613" s="1" t="s">
        <v>43027</v>
      </c>
      <c r="U2613" s="1">
        <v>13514760958</v>
      </c>
      <c r="AE2613" s="1" t="s">
        <v>15863</v>
      </c>
      <c r="AG2613" s="1">
        <v>1757</v>
      </c>
      <c r="AH2613" s="1" t="s">
        <v>703</v>
      </c>
      <c r="AI2613" s="1">
        <v>99999999</v>
      </c>
      <c r="AJ2613" s="1" t="s">
        <v>21504</v>
      </c>
    </row>
    <row r="2614" spans="1:36">
      <c r="A2614" s="1">
        <f t="shared" ca="1" si="40"/>
        <v>0.37992382799150981</v>
      </c>
      <c r="B2614" s="1">
        <v>40216</v>
      </c>
      <c r="C2614" s="1">
        <v>1386127</v>
      </c>
      <c r="D2614" s="1">
        <v>53006509</v>
      </c>
      <c r="E2614" s="1" t="s">
        <v>9641</v>
      </c>
      <c r="F2614" s="1" t="s">
        <v>21505</v>
      </c>
      <c r="G2614" s="1" t="s">
        <v>21505</v>
      </c>
      <c r="H2614" s="1">
        <v>2</v>
      </c>
      <c r="K2614" s="1" t="s">
        <v>14699</v>
      </c>
      <c r="P2614" s="1">
        <v>20634210</v>
      </c>
      <c r="S2614" s="1" t="s">
        <v>43028</v>
      </c>
      <c r="U2614" s="1">
        <v>17596892345</v>
      </c>
      <c r="AE2614" s="1" t="s">
        <v>15795</v>
      </c>
      <c r="AG2614" s="1">
        <v>2479</v>
      </c>
      <c r="AH2614" s="1" t="s">
        <v>137</v>
      </c>
      <c r="AI2614" s="1">
        <v>99999999</v>
      </c>
      <c r="AJ2614" s="1" t="s">
        <v>18491</v>
      </c>
    </row>
    <row r="2615" spans="1:36">
      <c r="A2615" s="1">
        <f t="shared" ca="1" si="40"/>
        <v>0.90945708536923442</v>
      </c>
      <c r="B2615" s="1">
        <v>40228</v>
      </c>
      <c r="C2615" s="1">
        <v>1046133</v>
      </c>
      <c r="D2615" s="1">
        <v>53006513</v>
      </c>
      <c r="E2615" s="1" t="s">
        <v>2872</v>
      </c>
      <c r="F2615" s="1" t="s">
        <v>21506</v>
      </c>
      <c r="G2615" s="1" t="s">
        <v>21506</v>
      </c>
      <c r="H2615" s="1">
        <v>1</v>
      </c>
      <c r="K2615" s="1" t="s">
        <v>14699</v>
      </c>
      <c r="P2615" s="1" t="s">
        <v>79374</v>
      </c>
      <c r="S2615" s="1" t="s">
        <v>43029</v>
      </c>
      <c r="U2615" s="1">
        <v>17757571427</v>
      </c>
      <c r="AE2615" s="1" t="s">
        <v>21172</v>
      </c>
      <c r="AG2615" s="1">
        <v>231</v>
      </c>
      <c r="AH2615" s="1" t="s">
        <v>2873</v>
      </c>
      <c r="AI2615" s="1">
        <v>99999999</v>
      </c>
      <c r="AJ2615" s="1" t="s">
        <v>21507</v>
      </c>
    </row>
    <row r="2616" spans="1:36">
      <c r="A2616" s="1">
        <f t="shared" ca="1" si="40"/>
        <v>0.55426228299961411</v>
      </c>
      <c r="B2616" s="1">
        <v>40248</v>
      </c>
      <c r="C2616" s="1">
        <v>1426139</v>
      </c>
      <c r="D2616" s="1">
        <v>53006533</v>
      </c>
      <c r="E2616" s="1" t="s">
        <v>4319</v>
      </c>
      <c r="F2616" s="1" t="s">
        <v>21508</v>
      </c>
      <c r="G2616" s="1" t="s">
        <v>21508</v>
      </c>
      <c r="H2616" s="1">
        <v>1</v>
      </c>
      <c r="K2616" s="1" t="s">
        <v>14699</v>
      </c>
      <c r="P2616" s="1" t="s">
        <v>79848</v>
      </c>
      <c r="S2616" s="1" t="s">
        <v>43030</v>
      </c>
      <c r="U2616" s="1">
        <v>16520560828</v>
      </c>
      <c r="AE2616" s="1" t="s">
        <v>21509</v>
      </c>
      <c r="AG2616" s="1">
        <v>4818</v>
      </c>
      <c r="AH2616" s="1" t="s">
        <v>581</v>
      </c>
      <c r="AI2616" s="1">
        <v>99999999</v>
      </c>
      <c r="AJ2616" s="1" t="s">
        <v>21510</v>
      </c>
    </row>
    <row r="2617" spans="1:36">
      <c r="A2617" s="1">
        <f t="shared" ca="1" si="40"/>
        <v>0.97098209357370679</v>
      </c>
      <c r="B2617" s="1">
        <v>40778</v>
      </c>
      <c r="C2617" s="1">
        <v>1166150</v>
      </c>
      <c r="D2617" s="1">
        <v>53006560</v>
      </c>
      <c r="E2617" s="1" t="s">
        <v>6127</v>
      </c>
      <c r="F2617" s="1" t="s">
        <v>21511</v>
      </c>
      <c r="G2617" s="1" t="s">
        <v>21511</v>
      </c>
      <c r="H2617" s="1">
        <v>1</v>
      </c>
      <c r="K2617" s="1" t="s">
        <v>14699</v>
      </c>
      <c r="S2617" s="1" t="s">
        <v>43031</v>
      </c>
      <c r="U2617" s="1">
        <v>16511639698</v>
      </c>
      <c r="AE2617" s="1" t="s">
        <v>21512</v>
      </c>
      <c r="AG2617" s="1">
        <v>415</v>
      </c>
      <c r="AH2617" s="1" t="s">
        <v>140</v>
      </c>
      <c r="AI2617" s="1">
        <v>99999999</v>
      </c>
      <c r="AJ2617" s="1" t="s">
        <v>21513</v>
      </c>
    </row>
    <row r="2618" spans="1:36">
      <c r="A2618" s="1">
        <f t="shared" ca="1" si="40"/>
        <v>2.1519926304898851E-2</v>
      </c>
      <c r="B2618" s="1">
        <v>40790</v>
      </c>
      <c r="C2618" s="1">
        <v>1166156</v>
      </c>
      <c r="D2618" s="1">
        <v>53006566</v>
      </c>
      <c r="E2618" s="1" t="s">
        <v>3400</v>
      </c>
      <c r="F2618" s="1" t="s">
        <v>21514</v>
      </c>
      <c r="G2618" s="1" t="s">
        <v>21514</v>
      </c>
      <c r="H2618" s="1">
        <v>2</v>
      </c>
      <c r="K2618" s="1" t="s">
        <v>14699</v>
      </c>
      <c r="S2618" s="1" t="s">
        <v>43032</v>
      </c>
      <c r="U2618" s="1">
        <v>18038753321</v>
      </c>
      <c r="AE2618" s="1" t="s">
        <v>21515</v>
      </c>
      <c r="AG2618" s="1">
        <v>4950</v>
      </c>
      <c r="AH2618" s="1" t="s">
        <v>573</v>
      </c>
      <c r="AI2618" s="1">
        <v>99999999</v>
      </c>
      <c r="AJ2618" s="1" t="s">
        <v>21516</v>
      </c>
    </row>
    <row r="2619" spans="1:36">
      <c r="A2619" s="1">
        <f t="shared" ca="1" si="40"/>
        <v>0.80784013228870277</v>
      </c>
      <c r="B2619" s="1">
        <v>40808</v>
      </c>
      <c r="C2619" s="1">
        <v>1486159</v>
      </c>
      <c r="D2619" s="1">
        <v>53006569</v>
      </c>
      <c r="E2619" s="1" t="s">
        <v>2294</v>
      </c>
      <c r="F2619" s="1" t="s">
        <v>21517</v>
      </c>
      <c r="G2619" s="1" t="s">
        <v>21517</v>
      </c>
      <c r="H2619" s="1">
        <v>1</v>
      </c>
      <c r="K2619" s="1" t="s">
        <v>14699</v>
      </c>
      <c r="P2619" s="1" t="s">
        <v>78694</v>
      </c>
      <c r="S2619" s="1" t="s">
        <v>43033</v>
      </c>
      <c r="AE2619" s="1" t="s">
        <v>14923</v>
      </c>
      <c r="AG2619" s="1">
        <v>9342</v>
      </c>
      <c r="AH2619" s="1" t="s">
        <v>2295</v>
      </c>
      <c r="AI2619" s="1">
        <v>99999999</v>
      </c>
      <c r="AJ2619" s="1" t="s">
        <v>21518</v>
      </c>
    </row>
    <row r="2620" spans="1:36">
      <c r="A2620" s="1">
        <f t="shared" ca="1" si="40"/>
        <v>0.11776139827855192</v>
      </c>
      <c r="B2620" s="1">
        <v>40812</v>
      </c>
      <c r="C2620" s="1">
        <v>1166161</v>
      </c>
      <c r="D2620" s="1">
        <v>53006571</v>
      </c>
      <c r="E2620" s="1" t="s">
        <v>13194</v>
      </c>
      <c r="F2620" s="1" t="s">
        <v>21519</v>
      </c>
      <c r="G2620" s="1" t="s">
        <v>21519</v>
      </c>
      <c r="H2620" s="1">
        <v>1</v>
      </c>
      <c r="K2620" s="1" t="s">
        <v>14699</v>
      </c>
      <c r="S2620" s="1" t="s">
        <v>43034</v>
      </c>
      <c r="U2620" s="1">
        <v>14684159794</v>
      </c>
      <c r="AE2620" s="1" t="s">
        <v>17551</v>
      </c>
      <c r="AG2620" s="1">
        <v>415</v>
      </c>
      <c r="AH2620" s="1" t="s">
        <v>140</v>
      </c>
      <c r="AI2620" s="1">
        <v>99999999</v>
      </c>
      <c r="AJ2620" s="1" t="s">
        <v>21520</v>
      </c>
    </row>
    <row r="2621" spans="1:36">
      <c r="A2621" s="1">
        <f t="shared" ca="1" si="40"/>
        <v>0.58396092101982144</v>
      </c>
      <c r="B2621" s="1">
        <v>40868</v>
      </c>
      <c r="C2621" s="1">
        <v>1426172</v>
      </c>
      <c r="D2621" s="1">
        <v>53006578</v>
      </c>
      <c r="E2621" s="1" t="s">
        <v>3320</v>
      </c>
      <c r="F2621" s="1" t="s">
        <v>21521</v>
      </c>
      <c r="G2621" s="1" t="s">
        <v>21521</v>
      </c>
      <c r="H2621" s="1">
        <v>2</v>
      </c>
      <c r="K2621" s="1" t="s">
        <v>14699</v>
      </c>
      <c r="P2621" s="1" t="s">
        <v>63198</v>
      </c>
      <c r="S2621" s="1" t="s">
        <v>43035</v>
      </c>
      <c r="U2621" s="1">
        <v>18676467599</v>
      </c>
      <c r="AE2621" s="1" t="s">
        <v>21522</v>
      </c>
      <c r="AG2621" s="1">
        <v>4816</v>
      </c>
      <c r="AH2621" s="1" t="s">
        <v>802</v>
      </c>
      <c r="AI2621" s="1">
        <v>99999999</v>
      </c>
      <c r="AJ2621" s="1" t="s">
        <v>21523</v>
      </c>
    </row>
    <row r="2622" spans="1:36">
      <c r="A2622" s="1">
        <f t="shared" ca="1" si="40"/>
        <v>0.84373762518906514</v>
      </c>
      <c r="B2622" s="1">
        <v>40872</v>
      </c>
      <c r="C2622" s="1">
        <v>1426174</v>
      </c>
      <c r="D2622" s="1">
        <v>53006619</v>
      </c>
      <c r="E2622" s="1" t="s">
        <v>6288</v>
      </c>
      <c r="F2622" s="1" t="s">
        <v>21524</v>
      </c>
      <c r="G2622" s="1" t="s">
        <v>21524</v>
      </c>
      <c r="H2622" s="1">
        <v>2</v>
      </c>
      <c r="K2622" s="1" t="s">
        <v>14695</v>
      </c>
      <c r="P2622" s="1" t="s">
        <v>62571</v>
      </c>
      <c r="S2622" s="1" t="s">
        <v>43036</v>
      </c>
      <c r="U2622" s="1">
        <v>17609828001</v>
      </c>
      <c r="AE2622" s="1" t="s">
        <v>21525</v>
      </c>
      <c r="AG2622" s="1">
        <v>4550</v>
      </c>
      <c r="AH2622" s="1" t="s">
        <v>1119</v>
      </c>
      <c r="AI2622" s="1">
        <v>99999999</v>
      </c>
      <c r="AJ2622" s="1" t="s">
        <v>21526</v>
      </c>
    </row>
    <row r="2623" spans="1:36">
      <c r="A2623" s="1">
        <f t="shared" ca="1" si="40"/>
        <v>0.61459309408420715</v>
      </c>
      <c r="B2623" s="1">
        <v>40888</v>
      </c>
      <c r="C2623" s="1">
        <v>1366178</v>
      </c>
      <c r="D2623" s="1">
        <v>53006594</v>
      </c>
      <c r="E2623" s="1" t="s">
        <v>1143</v>
      </c>
      <c r="F2623" s="1" t="s">
        <v>21527</v>
      </c>
      <c r="G2623" s="1" t="s">
        <v>21527</v>
      </c>
      <c r="H2623" s="1">
        <v>2</v>
      </c>
      <c r="K2623" s="1" t="s">
        <v>14699</v>
      </c>
      <c r="P2623" s="1">
        <v>4294</v>
      </c>
      <c r="S2623" s="1" t="s">
        <v>43037</v>
      </c>
      <c r="U2623" s="1">
        <v>13830503269</v>
      </c>
      <c r="AE2623" s="1" t="s">
        <v>21528</v>
      </c>
      <c r="AG2623" s="1">
        <v>2664</v>
      </c>
      <c r="AH2623" s="1" t="s">
        <v>1144</v>
      </c>
      <c r="AI2623" s="1">
        <v>99999999</v>
      </c>
      <c r="AJ2623" s="1" t="s">
        <v>21529</v>
      </c>
    </row>
    <row r="2624" spans="1:36">
      <c r="A2624" s="1">
        <f t="shared" ca="1" si="40"/>
        <v>0.4809549890418352</v>
      </c>
      <c r="B2624" s="1">
        <v>27654</v>
      </c>
      <c r="C2624" s="1">
        <v>1164236</v>
      </c>
      <c r="D2624" s="1">
        <v>38838190</v>
      </c>
      <c r="E2624" s="1" t="s">
        <v>6063</v>
      </c>
      <c r="F2624" s="1" t="s">
        <v>21530</v>
      </c>
      <c r="G2624" s="1" t="s">
        <v>21530</v>
      </c>
      <c r="H2624" s="1">
        <v>1</v>
      </c>
      <c r="K2624" s="1" t="s">
        <v>14699</v>
      </c>
      <c r="S2624" s="1" t="s">
        <v>43038</v>
      </c>
      <c r="U2624" s="1">
        <v>13497734687</v>
      </c>
      <c r="AE2624" s="1" t="s">
        <v>14783</v>
      </c>
      <c r="AG2624" s="1">
        <v>415</v>
      </c>
      <c r="AH2624" s="1" t="s">
        <v>140</v>
      </c>
      <c r="AI2624" s="1">
        <v>10180727</v>
      </c>
      <c r="AJ2624" s="1" t="s">
        <v>21531</v>
      </c>
    </row>
    <row r="2625" spans="1:36">
      <c r="A2625" s="1">
        <f t="shared" ca="1" si="40"/>
        <v>0.79408166069313613</v>
      </c>
      <c r="B2625" s="1">
        <v>27807</v>
      </c>
      <c r="C2625" s="1">
        <v>1114261</v>
      </c>
      <c r="D2625" s="1">
        <v>39000104</v>
      </c>
      <c r="E2625" s="1" t="s">
        <v>14272</v>
      </c>
      <c r="F2625" s="1" t="s">
        <v>21532</v>
      </c>
      <c r="G2625" s="1" t="s">
        <v>21532</v>
      </c>
      <c r="H2625" s="1">
        <v>2</v>
      </c>
      <c r="K2625" s="1" t="s">
        <v>14699</v>
      </c>
      <c r="P2625" s="1" t="s">
        <v>62717</v>
      </c>
      <c r="S2625" s="1" t="s">
        <v>43039</v>
      </c>
      <c r="U2625" s="1">
        <v>19128603022</v>
      </c>
      <c r="AE2625" s="1" t="s">
        <v>18664</v>
      </c>
      <c r="AG2625" s="1">
        <v>4691</v>
      </c>
      <c r="AH2625" s="1" t="s">
        <v>8189</v>
      </c>
      <c r="AI2625" s="1">
        <v>10220036</v>
      </c>
      <c r="AJ2625" s="1" t="s">
        <v>21533</v>
      </c>
    </row>
    <row r="2626" spans="1:36">
      <c r="A2626" s="1">
        <f t="shared" ca="1" si="40"/>
        <v>4.3155073913444641E-2</v>
      </c>
      <c r="B2626" s="1">
        <v>27826</v>
      </c>
      <c r="C2626" s="1">
        <v>1164266</v>
      </c>
      <c r="D2626" s="1">
        <v>39044376</v>
      </c>
      <c r="E2626" s="1" t="s">
        <v>10880</v>
      </c>
      <c r="F2626" s="1" t="s">
        <v>21534</v>
      </c>
      <c r="G2626" s="1" t="s">
        <v>21534</v>
      </c>
      <c r="H2626" s="1">
        <v>1</v>
      </c>
      <c r="K2626" s="1" t="s">
        <v>14695</v>
      </c>
      <c r="S2626" s="1" t="s">
        <v>43040</v>
      </c>
      <c r="U2626" s="1">
        <v>17129146541</v>
      </c>
      <c r="AE2626" s="1" t="s">
        <v>21535</v>
      </c>
      <c r="AG2626" s="1">
        <v>1128</v>
      </c>
      <c r="AH2626" s="1" t="s">
        <v>272</v>
      </c>
      <c r="AI2626" s="1">
        <v>10180727</v>
      </c>
      <c r="AJ2626" s="1" t="s">
        <v>21536</v>
      </c>
    </row>
    <row r="2627" spans="1:36">
      <c r="A2627" s="1">
        <f t="shared" ref="A2627:A2690" ca="1" si="41">RAND()</f>
        <v>0.17325811923291512</v>
      </c>
      <c r="B2627" s="1">
        <v>28228</v>
      </c>
      <c r="C2627" s="1">
        <v>1045090</v>
      </c>
      <c r="D2627" s="1">
        <v>39657619</v>
      </c>
      <c r="E2627" s="1" t="s">
        <v>2065</v>
      </c>
      <c r="F2627" s="1" t="s">
        <v>21537</v>
      </c>
      <c r="G2627" s="1" t="s">
        <v>21537</v>
      </c>
      <c r="H2627" s="1">
        <v>1</v>
      </c>
      <c r="K2627" s="1" t="s">
        <v>14699</v>
      </c>
      <c r="P2627" s="1">
        <v>20637714</v>
      </c>
      <c r="S2627" s="1" t="s">
        <v>43041</v>
      </c>
      <c r="U2627" s="1">
        <v>17041230777</v>
      </c>
      <c r="AE2627" s="1" t="s">
        <v>21538</v>
      </c>
      <c r="AG2627" s="1">
        <v>229</v>
      </c>
      <c r="AH2627" s="1" t="s">
        <v>1555</v>
      </c>
      <c r="AI2627" s="1">
        <v>10310068</v>
      </c>
      <c r="AJ2627" s="1" t="s">
        <v>21539</v>
      </c>
    </row>
    <row r="2628" spans="1:36">
      <c r="A2628" s="1">
        <f t="shared" ca="1" si="41"/>
        <v>0.61142565603389432</v>
      </c>
      <c r="B2628" s="1">
        <v>28234</v>
      </c>
      <c r="C2628" s="1">
        <v>1164419</v>
      </c>
      <c r="D2628" s="1">
        <v>39672945</v>
      </c>
      <c r="E2628" s="1" t="s">
        <v>4592</v>
      </c>
      <c r="F2628" s="1" t="s">
        <v>21540</v>
      </c>
      <c r="G2628" s="1" t="s">
        <v>21540</v>
      </c>
      <c r="H2628" s="1">
        <v>1</v>
      </c>
      <c r="K2628" s="1" t="s">
        <v>14695</v>
      </c>
      <c r="S2628" s="1" t="s">
        <v>43042</v>
      </c>
      <c r="U2628" s="1">
        <v>17675635972</v>
      </c>
      <c r="AE2628" s="1" t="s">
        <v>21541</v>
      </c>
      <c r="AG2628" s="1">
        <v>415</v>
      </c>
      <c r="AH2628" s="1" t="s">
        <v>140</v>
      </c>
      <c r="AI2628" s="1">
        <v>10180733</v>
      </c>
      <c r="AJ2628" s="1" t="s">
        <v>21542</v>
      </c>
    </row>
    <row r="2629" spans="1:36">
      <c r="A2629" s="1">
        <f t="shared" ca="1" si="41"/>
        <v>0.20995605376341187</v>
      </c>
      <c r="B2629" s="1">
        <v>28263</v>
      </c>
      <c r="C2629" s="1">
        <v>2080052</v>
      </c>
      <c r="D2629" s="1">
        <v>39719067</v>
      </c>
      <c r="E2629" s="1" t="s">
        <v>9284</v>
      </c>
      <c r="F2629" s="1" t="s">
        <v>21543</v>
      </c>
      <c r="G2629" s="1" t="s">
        <v>21543</v>
      </c>
      <c r="H2629" s="1">
        <v>2</v>
      </c>
      <c r="K2629" s="1" t="s">
        <v>14699</v>
      </c>
      <c r="P2629" s="1" t="s">
        <v>64409</v>
      </c>
      <c r="S2629" s="1" t="s">
        <v>43043</v>
      </c>
      <c r="U2629" s="1">
        <v>15631213859</v>
      </c>
      <c r="AE2629" s="1" t="s">
        <v>14891</v>
      </c>
      <c r="AG2629" s="1">
        <v>498</v>
      </c>
      <c r="AH2629" s="1" t="s">
        <v>927</v>
      </c>
      <c r="AI2629" s="1">
        <v>10360038</v>
      </c>
      <c r="AJ2629" s="1" t="s">
        <v>21544</v>
      </c>
    </row>
    <row r="2630" spans="1:36">
      <c r="A2630" s="1">
        <f t="shared" ca="1" si="41"/>
        <v>0.69721107935099047</v>
      </c>
      <c r="B2630" s="1">
        <v>28279</v>
      </c>
      <c r="C2630" s="1">
        <v>2270058</v>
      </c>
      <c r="D2630" s="1">
        <v>39749857</v>
      </c>
      <c r="E2630" s="1" t="s">
        <v>5945</v>
      </c>
      <c r="F2630" s="1" t="s">
        <v>21545</v>
      </c>
      <c r="G2630" s="1" t="s">
        <v>21545</v>
      </c>
      <c r="H2630" s="1">
        <v>2</v>
      </c>
      <c r="K2630" s="1" t="s">
        <v>14699</v>
      </c>
      <c r="P2630" s="1" t="s">
        <v>63884</v>
      </c>
      <c r="S2630" s="1" t="s">
        <v>43044</v>
      </c>
      <c r="U2630" s="1">
        <v>13689165831</v>
      </c>
      <c r="AE2630" s="1" t="s">
        <v>18993</v>
      </c>
      <c r="AG2630" s="1">
        <v>589</v>
      </c>
      <c r="AH2630" s="1" t="s">
        <v>2120</v>
      </c>
      <c r="AI2630" s="1">
        <v>10420025</v>
      </c>
      <c r="AJ2630" s="1" t="s">
        <v>21546</v>
      </c>
    </row>
    <row r="2631" spans="1:36">
      <c r="A2631" s="1">
        <f t="shared" ca="1" si="41"/>
        <v>0.82977189051294287</v>
      </c>
      <c r="B2631" s="1">
        <v>28283</v>
      </c>
      <c r="C2631" s="1">
        <v>1124436</v>
      </c>
      <c r="D2631" s="1">
        <v>39765265</v>
      </c>
      <c r="E2631" s="1" t="s">
        <v>8232</v>
      </c>
      <c r="F2631" s="1" t="s">
        <v>21547</v>
      </c>
      <c r="G2631" s="1" t="s">
        <v>21547</v>
      </c>
      <c r="H2631" s="1">
        <v>2</v>
      </c>
      <c r="K2631" s="1" t="s">
        <v>14699</v>
      </c>
      <c r="P2631" s="1" t="s">
        <v>63538</v>
      </c>
      <c r="S2631" s="1" t="s">
        <v>43045</v>
      </c>
      <c r="U2631" s="1">
        <v>18021153489</v>
      </c>
      <c r="AE2631" s="1" t="s">
        <v>15168</v>
      </c>
      <c r="AG2631" s="1">
        <v>395</v>
      </c>
      <c r="AH2631" s="1" t="s">
        <v>1838</v>
      </c>
      <c r="AI2631" s="1">
        <v>10420036</v>
      </c>
      <c r="AJ2631" s="1" t="s">
        <v>21548</v>
      </c>
    </row>
    <row r="2632" spans="1:36">
      <c r="A2632" s="1">
        <f t="shared" ca="1" si="41"/>
        <v>0.14648505598309181</v>
      </c>
      <c r="B2632" s="1">
        <v>28290</v>
      </c>
      <c r="C2632" s="1">
        <v>1204445</v>
      </c>
      <c r="D2632" s="1">
        <v>39765272</v>
      </c>
      <c r="E2632" s="1" t="s">
        <v>1659</v>
      </c>
      <c r="F2632" s="1" t="s">
        <v>21549</v>
      </c>
      <c r="G2632" s="1" t="s">
        <v>21549</v>
      </c>
      <c r="H2632" s="1">
        <v>1</v>
      </c>
      <c r="K2632" s="1" t="s">
        <v>14699</v>
      </c>
      <c r="P2632" s="1" t="s">
        <v>79375</v>
      </c>
      <c r="S2632" s="1" t="s">
        <v>43046</v>
      </c>
      <c r="U2632" s="1">
        <v>16220869239</v>
      </c>
      <c r="AE2632" s="1" t="s">
        <v>21550</v>
      </c>
      <c r="AG2632" s="1">
        <v>494</v>
      </c>
      <c r="AH2632" s="1" t="s">
        <v>1348</v>
      </c>
      <c r="AI2632" s="1">
        <v>99999999</v>
      </c>
      <c r="AJ2632" s="1" t="s">
        <v>21551</v>
      </c>
    </row>
    <row r="2633" spans="1:36">
      <c r="A2633" s="1">
        <f t="shared" ca="1" si="41"/>
        <v>0.47549514676503946</v>
      </c>
      <c r="B2633" s="1">
        <v>28310</v>
      </c>
      <c r="C2633" s="1">
        <v>10001098</v>
      </c>
      <c r="D2633" s="1">
        <v>39827115</v>
      </c>
      <c r="E2633" s="1" t="s">
        <v>14643</v>
      </c>
      <c r="F2633" s="1" t="s">
        <v>21552</v>
      </c>
      <c r="G2633" s="1" t="s">
        <v>21552</v>
      </c>
      <c r="H2633" s="1">
        <v>1</v>
      </c>
      <c r="K2633" s="1" t="s">
        <v>14695</v>
      </c>
      <c r="S2633" s="1" t="s">
        <v>43047</v>
      </c>
      <c r="U2633" s="1">
        <v>17886399189</v>
      </c>
      <c r="Y2633" s="1" t="s">
        <v>14729</v>
      </c>
      <c r="AE2633" s="1" t="s">
        <v>21553</v>
      </c>
      <c r="AG2633" s="1">
        <v>298</v>
      </c>
      <c r="AH2633" s="1" t="s">
        <v>7867</v>
      </c>
      <c r="AI2633" s="1">
        <v>80025</v>
      </c>
      <c r="AJ2633" s="1" t="s">
        <v>21554</v>
      </c>
    </row>
    <row r="2634" spans="1:36">
      <c r="A2634" s="1">
        <f t="shared" ca="1" si="41"/>
        <v>0.99440340710263897</v>
      </c>
      <c r="B2634" s="1">
        <v>28311</v>
      </c>
      <c r="C2634" s="1">
        <v>10001095</v>
      </c>
      <c r="D2634" s="1">
        <v>39827116</v>
      </c>
      <c r="E2634" s="1" t="s">
        <v>7285</v>
      </c>
      <c r="F2634" s="1" t="s">
        <v>20136</v>
      </c>
      <c r="G2634" s="1" t="s">
        <v>20136</v>
      </c>
      <c r="H2634" s="1">
        <v>1</v>
      </c>
      <c r="K2634" s="1" t="s">
        <v>14695</v>
      </c>
      <c r="P2634" s="1" t="s">
        <v>66453</v>
      </c>
      <c r="S2634" s="1" t="s">
        <v>42477</v>
      </c>
      <c r="U2634" s="1">
        <v>18003987788</v>
      </c>
      <c r="Y2634" s="1" t="s">
        <v>14729</v>
      </c>
      <c r="AE2634" s="1" t="s">
        <v>21555</v>
      </c>
      <c r="AG2634" s="1">
        <v>296</v>
      </c>
      <c r="AH2634" s="1" t="s">
        <v>2345</v>
      </c>
      <c r="AI2634" s="1">
        <v>80025</v>
      </c>
      <c r="AJ2634" s="1" t="s">
        <v>20138</v>
      </c>
    </row>
    <row r="2635" spans="1:36">
      <c r="A2635" s="1">
        <f t="shared" ca="1" si="41"/>
        <v>0.14913795632916671</v>
      </c>
      <c r="B2635" s="1">
        <v>28405</v>
      </c>
      <c r="C2635" s="1">
        <v>2150043</v>
      </c>
      <c r="D2635" s="1">
        <v>39889047</v>
      </c>
      <c r="E2635" s="1" t="s">
        <v>10015</v>
      </c>
      <c r="F2635" s="1" t="s">
        <v>21556</v>
      </c>
      <c r="G2635" s="1" t="s">
        <v>21556</v>
      </c>
      <c r="H2635" s="1">
        <v>2</v>
      </c>
      <c r="K2635" s="1" t="s">
        <v>14699</v>
      </c>
      <c r="P2635" s="1" t="s">
        <v>62634</v>
      </c>
      <c r="S2635" s="1" t="s">
        <v>43048</v>
      </c>
      <c r="U2635" s="1">
        <v>15137073865</v>
      </c>
      <c r="AE2635" s="1" t="s">
        <v>14879</v>
      </c>
      <c r="AG2635" s="1">
        <v>541</v>
      </c>
      <c r="AH2635" s="1" t="s">
        <v>1363</v>
      </c>
      <c r="AI2635" s="1">
        <v>10365180</v>
      </c>
      <c r="AJ2635" s="1" t="s">
        <v>21557</v>
      </c>
    </row>
    <row r="2636" spans="1:36">
      <c r="A2636" s="1">
        <f t="shared" ca="1" si="41"/>
        <v>0.19901510203940387</v>
      </c>
      <c r="B2636" s="1">
        <v>28425</v>
      </c>
      <c r="C2636" s="1">
        <v>2060068</v>
      </c>
      <c r="D2636" s="1">
        <v>39966542</v>
      </c>
      <c r="E2636" s="1" t="s">
        <v>4437</v>
      </c>
      <c r="F2636" s="1" t="s">
        <v>21558</v>
      </c>
      <c r="G2636" s="1" t="s">
        <v>21558</v>
      </c>
      <c r="H2636" s="1">
        <v>2</v>
      </c>
      <c r="K2636" s="1" t="s">
        <v>14699</v>
      </c>
      <c r="S2636" s="1" t="s">
        <v>43049</v>
      </c>
      <c r="U2636" s="1">
        <v>13581467599</v>
      </c>
      <c r="AE2636" s="1" t="s">
        <v>21559</v>
      </c>
      <c r="AG2636" s="1">
        <v>488</v>
      </c>
      <c r="AH2636" s="1" t="s">
        <v>2774</v>
      </c>
      <c r="AI2636" s="1">
        <v>10325112</v>
      </c>
      <c r="AJ2636" s="1" t="s">
        <v>21560</v>
      </c>
    </row>
    <row r="2637" spans="1:36">
      <c r="A2637" s="1">
        <f t="shared" ca="1" si="41"/>
        <v>0.94673199604331049</v>
      </c>
      <c r="B2637" s="1">
        <v>28433</v>
      </c>
      <c r="C2637" s="1">
        <v>1114465</v>
      </c>
      <c r="D2637" s="1">
        <v>39982061</v>
      </c>
      <c r="E2637" s="1" t="s">
        <v>4568</v>
      </c>
      <c r="F2637" s="1" t="s">
        <v>21561</v>
      </c>
      <c r="G2637" s="1" t="s">
        <v>21561</v>
      </c>
      <c r="H2637" s="1">
        <v>2</v>
      </c>
      <c r="K2637" s="1" t="s">
        <v>14695</v>
      </c>
      <c r="P2637" s="1">
        <v>20637051</v>
      </c>
      <c r="S2637" s="1" t="s">
        <v>43050</v>
      </c>
      <c r="U2637" s="1">
        <v>17785066539</v>
      </c>
      <c r="AE2637" s="1" t="s">
        <v>21562</v>
      </c>
      <c r="AG2637" s="1">
        <v>380</v>
      </c>
      <c r="AH2637" s="1" t="s">
        <v>1103</v>
      </c>
      <c r="AI2637" s="1">
        <v>10130072</v>
      </c>
      <c r="AJ2637" s="1" t="s">
        <v>21563</v>
      </c>
    </row>
    <row r="2638" spans="1:36">
      <c r="A2638" s="1">
        <f t="shared" ca="1" si="41"/>
        <v>0.85373404438862766</v>
      </c>
      <c r="B2638" s="1">
        <v>28442</v>
      </c>
      <c r="C2638" s="1">
        <v>1164473</v>
      </c>
      <c r="D2638" s="1">
        <v>39982070</v>
      </c>
      <c r="E2638" s="1" t="s">
        <v>7396</v>
      </c>
      <c r="F2638" s="1" t="s">
        <v>17716</v>
      </c>
      <c r="G2638" s="1" t="s">
        <v>17716</v>
      </c>
      <c r="H2638" s="1">
        <v>2</v>
      </c>
      <c r="K2638" s="1" t="s">
        <v>14699</v>
      </c>
      <c r="S2638" s="1" t="s">
        <v>43051</v>
      </c>
      <c r="AE2638" s="1" t="s">
        <v>21564</v>
      </c>
      <c r="AG2638" s="1">
        <v>1128</v>
      </c>
      <c r="AH2638" s="1" t="s">
        <v>272</v>
      </c>
      <c r="AI2638" s="1">
        <v>10180756</v>
      </c>
      <c r="AJ2638" s="1" t="s">
        <v>17717</v>
      </c>
    </row>
    <row r="2639" spans="1:36">
      <c r="A2639" s="1">
        <f t="shared" ca="1" si="41"/>
        <v>0.40049056030970742</v>
      </c>
      <c r="B2639" s="1">
        <v>28449</v>
      </c>
      <c r="C2639" s="1">
        <v>2230049</v>
      </c>
      <c r="D2639" s="1">
        <v>39982074</v>
      </c>
      <c r="E2639" s="1" t="s">
        <v>10708</v>
      </c>
      <c r="F2639" s="1" t="s">
        <v>21565</v>
      </c>
      <c r="G2639" s="1" t="s">
        <v>21565</v>
      </c>
      <c r="H2639" s="1">
        <v>1</v>
      </c>
      <c r="K2639" s="1" t="s">
        <v>14695</v>
      </c>
      <c r="S2639" s="1" t="s">
        <v>43052</v>
      </c>
      <c r="U2639" s="1">
        <v>17333080072</v>
      </c>
      <c r="AE2639" s="1" t="s">
        <v>21566</v>
      </c>
      <c r="AG2639" s="1">
        <v>4434</v>
      </c>
      <c r="AH2639" s="1" t="s">
        <v>3956</v>
      </c>
      <c r="AI2639" s="1">
        <v>10410038</v>
      </c>
      <c r="AJ2639" s="1" t="s">
        <v>21567</v>
      </c>
    </row>
    <row r="2640" spans="1:36">
      <c r="A2640" s="1">
        <f t="shared" ca="1" si="41"/>
        <v>0.77489675784792311</v>
      </c>
      <c r="B2640" s="1">
        <v>28473</v>
      </c>
      <c r="C2640" s="1">
        <v>1424972</v>
      </c>
      <c r="D2640" s="1">
        <v>39997627</v>
      </c>
      <c r="E2640" s="1" t="s">
        <v>7470</v>
      </c>
      <c r="F2640" s="1" t="s">
        <v>21568</v>
      </c>
      <c r="G2640" s="1" t="s">
        <v>21568</v>
      </c>
      <c r="H2640" s="1">
        <v>2</v>
      </c>
      <c r="K2640" s="1" t="s">
        <v>14699</v>
      </c>
      <c r="P2640" s="1">
        <v>20632497</v>
      </c>
      <c r="S2640" s="1" t="s">
        <v>43053</v>
      </c>
      <c r="U2640" s="1">
        <v>14771175358</v>
      </c>
      <c r="AE2640" s="1" t="s">
        <v>16341</v>
      </c>
      <c r="AG2640" s="1">
        <v>4820</v>
      </c>
      <c r="AH2640" s="1" t="s">
        <v>740</v>
      </c>
      <c r="AI2640" s="1">
        <v>10244109</v>
      </c>
      <c r="AJ2640" s="1" t="s">
        <v>21569</v>
      </c>
    </row>
    <row r="2641" spans="1:36">
      <c r="A2641" s="1">
        <f t="shared" ca="1" si="41"/>
        <v>3.7938392939901422E-2</v>
      </c>
      <c r="B2641" s="1">
        <v>28491</v>
      </c>
      <c r="C2641" s="1">
        <v>1114476</v>
      </c>
      <c r="D2641" s="1">
        <v>40090997</v>
      </c>
      <c r="E2641" s="1" t="s">
        <v>14274</v>
      </c>
      <c r="F2641" s="1" t="s">
        <v>21570</v>
      </c>
      <c r="G2641" s="1" t="s">
        <v>21570</v>
      </c>
      <c r="H2641" s="1">
        <v>1</v>
      </c>
      <c r="K2641" s="1" t="s">
        <v>14699</v>
      </c>
      <c r="P2641" s="1" t="s">
        <v>79702</v>
      </c>
      <c r="S2641" s="1" t="s">
        <v>43054</v>
      </c>
      <c r="U2641" s="1">
        <v>17686919093</v>
      </c>
      <c r="AE2641" s="1" t="s">
        <v>18664</v>
      </c>
      <c r="AG2641" s="1">
        <v>379</v>
      </c>
      <c r="AH2641" s="1" t="s">
        <v>10282</v>
      </c>
      <c r="AI2641" s="1">
        <v>10220025</v>
      </c>
      <c r="AJ2641" s="1" t="s">
        <v>21571</v>
      </c>
    </row>
    <row r="2642" spans="1:36">
      <c r="A2642" s="1">
        <f t="shared" ca="1" si="41"/>
        <v>0.41480253866236105</v>
      </c>
      <c r="B2642" s="1">
        <v>28493</v>
      </c>
      <c r="C2642" s="1">
        <v>1064478</v>
      </c>
      <c r="D2642" s="1">
        <v>40090999</v>
      </c>
      <c r="E2642" s="1" t="s">
        <v>10974</v>
      </c>
      <c r="F2642" s="1" t="s">
        <v>21572</v>
      </c>
      <c r="G2642" s="1" t="s">
        <v>21572</v>
      </c>
      <c r="H2642" s="1">
        <v>2</v>
      </c>
      <c r="K2642" s="1" t="s">
        <v>14695</v>
      </c>
      <c r="S2642" s="1" t="s">
        <v>43055</v>
      </c>
      <c r="U2642" s="1">
        <v>18495958084</v>
      </c>
      <c r="AE2642" s="1" t="s">
        <v>21573</v>
      </c>
      <c r="AG2642" s="1">
        <v>236</v>
      </c>
      <c r="AH2642" s="1" t="s">
        <v>1411</v>
      </c>
      <c r="AI2642" s="1">
        <v>10040038</v>
      </c>
      <c r="AJ2642" s="1" t="s">
        <v>21574</v>
      </c>
    </row>
    <row r="2643" spans="1:36">
      <c r="A2643" s="1">
        <f t="shared" ca="1" si="41"/>
        <v>0.62207229996673874</v>
      </c>
      <c r="B2643" s="1">
        <v>28518</v>
      </c>
      <c r="C2643" s="1">
        <v>1364495</v>
      </c>
      <c r="D2643" s="1">
        <v>40200225</v>
      </c>
      <c r="E2643" s="1" t="s">
        <v>8728</v>
      </c>
      <c r="F2643" s="1" t="s">
        <v>21575</v>
      </c>
      <c r="G2643" s="1" t="s">
        <v>21575</v>
      </c>
      <c r="H2643" s="1">
        <v>1</v>
      </c>
      <c r="K2643" s="1" t="s">
        <v>14699</v>
      </c>
      <c r="P2643" s="1" t="s">
        <v>66524</v>
      </c>
      <c r="S2643" s="1" t="s">
        <v>43056</v>
      </c>
      <c r="U2643" s="1">
        <v>13728034269</v>
      </c>
      <c r="AE2643" s="1" t="s">
        <v>15168</v>
      </c>
      <c r="AG2643" s="1">
        <v>9432</v>
      </c>
      <c r="AH2643" s="1" t="s">
        <v>475</v>
      </c>
      <c r="AI2643" s="1">
        <v>10520261</v>
      </c>
      <c r="AJ2643" s="1" t="s">
        <v>21576</v>
      </c>
    </row>
    <row r="2644" spans="1:36">
      <c r="A2644" s="1">
        <f t="shared" ca="1" si="41"/>
        <v>0.12764992770245787</v>
      </c>
      <c r="B2644" s="1">
        <v>28629</v>
      </c>
      <c r="C2644" s="1">
        <v>1114514</v>
      </c>
      <c r="D2644" s="1">
        <v>40536988</v>
      </c>
      <c r="E2644" s="1" t="s">
        <v>14092</v>
      </c>
      <c r="F2644" s="1" t="s">
        <v>21577</v>
      </c>
      <c r="G2644" s="1" t="s">
        <v>21577</v>
      </c>
      <c r="H2644" s="1">
        <v>2</v>
      </c>
      <c r="K2644" s="1" t="s">
        <v>14699</v>
      </c>
      <c r="P2644" s="1" t="s">
        <v>63629</v>
      </c>
      <c r="S2644" s="1" t="s">
        <v>43057</v>
      </c>
      <c r="U2644" s="1">
        <v>18670310143</v>
      </c>
      <c r="Y2644" s="1" t="s">
        <v>14989</v>
      </c>
      <c r="AE2644" s="1" t="s">
        <v>16538</v>
      </c>
      <c r="AG2644" s="1">
        <v>4689</v>
      </c>
      <c r="AH2644" s="1" t="s">
        <v>11092</v>
      </c>
      <c r="AI2644" s="1">
        <v>1022007</v>
      </c>
      <c r="AJ2644" s="1" t="s">
        <v>18303</v>
      </c>
    </row>
    <row r="2645" spans="1:36">
      <c r="A2645" s="1">
        <f t="shared" ca="1" si="41"/>
        <v>0.77855993611800811</v>
      </c>
      <c r="B2645" s="1">
        <v>28659</v>
      </c>
      <c r="C2645" s="1">
        <v>1424530</v>
      </c>
      <c r="D2645" s="1">
        <v>40725830</v>
      </c>
      <c r="E2645" s="1" t="s">
        <v>1654</v>
      </c>
      <c r="F2645" s="1" t="s">
        <v>21578</v>
      </c>
      <c r="G2645" s="1" t="s">
        <v>21578</v>
      </c>
      <c r="H2645" s="1">
        <v>1</v>
      </c>
      <c r="K2645" s="1" t="s">
        <v>14699</v>
      </c>
      <c r="P2645" s="1">
        <v>20632161</v>
      </c>
      <c r="S2645" s="1" t="s">
        <v>43058</v>
      </c>
      <c r="U2645" s="1">
        <v>16607348919</v>
      </c>
      <c r="AE2645" s="1" t="s">
        <v>21579</v>
      </c>
      <c r="AG2645" s="1">
        <v>4443</v>
      </c>
      <c r="AH2645" s="1" t="s">
        <v>1655</v>
      </c>
      <c r="AI2645" s="1">
        <v>10075242</v>
      </c>
      <c r="AJ2645" s="1" t="s">
        <v>21580</v>
      </c>
    </row>
    <row r="2646" spans="1:36">
      <c r="A2646" s="1">
        <f t="shared" ca="1" si="41"/>
        <v>0.83979434839126643</v>
      </c>
      <c r="B2646" s="1">
        <v>28667</v>
      </c>
      <c r="C2646" s="1">
        <v>1044533</v>
      </c>
      <c r="D2646" s="1">
        <v>40725838</v>
      </c>
      <c r="E2646" s="1" t="s">
        <v>10953</v>
      </c>
      <c r="F2646" s="1" t="s">
        <v>21581</v>
      </c>
      <c r="G2646" s="1" t="s">
        <v>21581</v>
      </c>
      <c r="H2646" s="1">
        <v>2</v>
      </c>
      <c r="K2646" s="1" t="s">
        <v>14695</v>
      </c>
      <c r="P2646" s="1" t="s">
        <v>62670</v>
      </c>
      <c r="S2646" s="1" t="s">
        <v>43059</v>
      </c>
      <c r="U2646" s="1">
        <v>19892877815</v>
      </c>
      <c r="AE2646" s="1" t="s">
        <v>21582</v>
      </c>
      <c r="AG2646" s="1">
        <v>4579</v>
      </c>
      <c r="AH2646" s="1" t="s">
        <v>10954</v>
      </c>
      <c r="AI2646" s="1">
        <v>10030200</v>
      </c>
      <c r="AJ2646" s="1" t="s">
        <v>21583</v>
      </c>
    </row>
    <row r="2647" spans="1:36">
      <c r="A2647" s="1">
        <f t="shared" ca="1" si="41"/>
        <v>0.71535316175418318</v>
      </c>
      <c r="B2647" s="1">
        <v>28681</v>
      </c>
      <c r="C2647" s="1">
        <v>1364544</v>
      </c>
      <c r="D2647" s="1">
        <v>40852134</v>
      </c>
      <c r="E2647" s="1" t="s">
        <v>6663</v>
      </c>
      <c r="F2647" s="1" t="s">
        <v>21584</v>
      </c>
      <c r="G2647" s="1" t="s">
        <v>21584</v>
      </c>
      <c r="H2647" s="1">
        <v>1</v>
      </c>
      <c r="K2647" s="1" t="s">
        <v>14699</v>
      </c>
      <c r="P2647" s="1">
        <v>20637193</v>
      </c>
      <c r="S2647" s="1" t="s">
        <v>43060</v>
      </c>
      <c r="U2647" s="1">
        <v>13444472279</v>
      </c>
      <c r="AE2647" s="1" t="s">
        <v>15168</v>
      </c>
      <c r="AG2647" s="1">
        <v>9432</v>
      </c>
      <c r="AH2647" s="1" t="s">
        <v>475</v>
      </c>
      <c r="AI2647" s="1">
        <v>10514154</v>
      </c>
      <c r="AJ2647" s="1" t="s">
        <v>21585</v>
      </c>
    </row>
    <row r="2648" spans="1:36">
      <c r="A2648" s="1">
        <f t="shared" ca="1" si="41"/>
        <v>0.99945793164303276</v>
      </c>
      <c r="B2648" s="1">
        <v>28685</v>
      </c>
      <c r="C2648" s="1">
        <v>1164545</v>
      </c>
      <c r="D2648" s="1">
        <v>40852138</v>
      </c>
      <c r="E2648" s="1" t="s">
        <v>4274</v>
      </c>
      <c r="F2648" s="1" t="s">
        <v>21586</v>
      </c>
      <c r="G2648" s="1" t="s">
        <v>21586</v>
      </c>
      <c r="H2648" s="1">
        <v>1</v>
      </c>
      <c r="K2648" s="1" t="s">
        <v>14695</v>
      </c>
      <c r="S2648" s="1" t="s">
        <v>43061</v>
      </c>
      <c r="U2648" s="1">
        <v>15932138294</v>
      </c>
      <c r="AE2648" s="1" t="s">
        <v>21587</v>
      </c>
      <c r="AG2648" s="1">
        <v>415</v>
      </c>
      <c r="AH2648" s="1" t="s">
        <v>140</v>
      </c>
      <c r="AI2648" s="1">
        <v>10180751</v>
      </c>
      <c r="AJ2648" s="1" t="s">
        <v>16311</v>
      </c>
    </row>
    <row r="2649" spans="1:36">
      <c r="A2649" s="1">
        <f t="shared" ca="1" si="41"/>
        <v>0.57055928556193536</v>
      </c>
      <c r="B2649" s="1">
        <v>28693</v>
      </c>
      <c r="C2649" s="1">
        <v>10001144</v>
      </c>
      <c r="D2649" s="1">
        <v>40867974</v>
      </c>
      <c r="E2649" s="1" t="s">
        <v>2506</v>
      </c>
      <c r="F2649" s="1" t="s">
        <v>21588</v>
      </c>
      <c r="G2649" s="1" t="s">
        <v>21588</v>
      </c>
      <c r="H2649" s="1">
        <v>1</v>
      </c>
      <c r="K2649" s="1" t="s">
        <v>14695</v>
      </c>
      <c r="P2649" s="1" t="s">
        <v>78695</v>
      </c>
      <c r="S2649" s="1" t="s">
        <v>43062</v>
      </c>
      <c r="U2649" s="1">
        <v>16274802391</v>
      </c>
      <c r="Y2649" s="1" t="s">
        <v>14729</v>
      </c>
      <c r="AE2649" s="1" t="s">
        <v>21589</v>
      </c>
      <c r="AG2649" s="1">
        <v>2742</v>
      </c>
      <c r="AH2649" s="1" t="s">
        <v>555</v>
      </c>
      <c r="AI2649" s="1">
        <v>80025</v>
      </c>
      <c r="AJ2649" s="1" t="s">
        <v>21590</v>
      </c>
    </row>
    <row r="2650" spans="1:36">
      <c r="A2650" s="1">
        <f t="shared" ca="1" si="41"/>
        <v>0.62864893079632289</v>
      </c>
      <c r="B2650" s="1">
        <v>28722</v>
      </c>
      <c r="C2650" s="1">
        <v>1164562</v>
      </c>
      <c r="D2650" s="1">
        <v>41073954</v>
      </c>
      <c r="E2650" s="1" t="s">
        <v>139</v>
      </c>
      <c r="F2650" s="1" t="s">
        <v>21591</v>
      </c>
      <c r="G2650" s="1" t="s">
        <v>21591</v>
      </c>
      <c r="H2650" s="1">
        <v>1</v>
      </c>
      <c r="K2650" s="1" t="s">
        <v>14695</v>
      </c>
      <c r="S2650" s="1" t="s">
        <v>43063</v>
      </c>
      <c r="U2650" s="1">
        <v>14848893701</v>
      </c>
      <c r="AE2650" s="1" t="s">
        <v>21592</v>
      </c>
      <c r="AG2650" s="1">
        <v>415</v>
      </c>
      <c r="AH2650" s="1" t="s">
        <v>140</v>
      </c>
      <c r="AI2650" s="1">
        <v>10180754</v>
      </c>
      <c r="AJ2650" s="1" t="s">
        <v>21593</v>
      </c>
    </row>
    <row r="2651" spans="1:36">
      <c r="A2651" s="1">
        <f t="shared" ca="1" si="41"/>
        <v>0.89045351410025708</v>
      </c>
      <c r="B2651" s="1">
        <v>28723</v>
      </c>
      <c r="C2651" s="1">
        <v>1114559</v>
      </c>
      <c r="D2651" s="1">
        <v>41073955</v>
      </c>
      <c r="E2651" s="1" t="s">
        <v>8188</v>
      </c>
      <c r="F2651" s="1" t="s">
        <v>21594</v>
      </c>
      <c r="G2651" s="1" t="s">
        <v>21594</v>
      </c>
      <c r="H2651" s="1">
        <v>1</v>
      </c>
      <c r="K2651" s="1" t="s">
        <v>14699</v>
      </c>
      <c r="P2651" s="1">
        <v>20637279</v>
      </c>
      <c r="S2651" s="1" t="s">
        <v>43064</v>
      </c>
      <c r="U2651" s="1">
        <v>14595463437</v>
      </c>
      <c r="Y2651" s="1" t="s">
        <v>14989</v>
      </c>
      <c r="AE2651" s="1" t="s">
        <v>16683</v>
      </c>
      <c r="AG2651" s="1">
        <v>4691</v>
      </c>
      <c r="AH2651" s="1" t="s">
        <v>8189</v>
      </c>
      <c r="AI2651" s="1">
        <v>1022010</v>
      </c>
      <c r="AJ2651" s="1" t="s">
        <v>21595</v>
      </c>
    </row>
    <row r="2652" spans="1:36">
      <c r="A2652" s="1">
        <f t="shared" ca="1" si="41"/>
        <v>0.46420169539309564</v>
      </c>
      <c r="B2652" s="1">
        <v>28730</v>
      </c>
      <c r="C2652" s="1">
        <v>10001160</v>
      </c>
      <c r="D2652" s="1">
        <v>41089840</v>
      </c>
      <c r="E2652" s="1" t="s">
        <v>12162</v>
      </c>
      <c r="F2652" s="1" t="s">
        <v>21596</v>
      </c>
      <c r="G2652" s="1" t="s">
        <v>21596</v>
      </c>
      <c r="H2652" s="1">
        <v>2</v>
      </c>
      <c r="K2652" s="1" t="s">
        <v>14699</v>
      </c>
      <c r="S2652" s="1" t="s">
        <v>43065</v>
      </c>
      <c r="U2652" s="1">
        <v>15943473593</v>
      </c>
      <c r="Y2652" s="1" t="s">
        <v>14729</v>
      </c>
      <c r="AE2652" s="1" t="s">
        <v>21597</v>
      </c>
      <c r="AG2652" s="1">
        <v>2762</v>
      </c>
      <c r="AH2652" s="1" t="s">
        <v>6123</v>
      </c>
      <c r="AI2652" s="1">
        <v>80025</v>
      </c>
    </row>
    <row r="2653" spans="1:36">
      <c r="A2653" s="1">
        <f t="shared" ca="1" si="41"/>
        <v>0.89933347837961086</v>
      </c>
      <c r="B2653" s="1">
        <v>28750</v>
      </c>
      <c r="C2653" s="1">
        <v>1424574</v>
      </c>
      <c r="D2653" s="1">
        <v>41201083</v>
      </c>
      <c r="E2653" s="1" t="s">
        <v>10955</v>
      </c>
      <c r="F2653" s="1" t="s">
        <v>21598</v>
      </c>
      <c r="G2653" s="1" t="s">
        <v>21598</v>
      </c>
      <c r="H2653" s="1">
        <v>2</v>
      </c>
      <c r="K2653" s="1" t="s">
        <v>14695</v>
      </c>
      <c r="P2653" s="1">
        <v>20632584</v>
      </c>
      <c r="S2653" s="1" t="s">
        <v>43066</v>
      </c>
      <c r="U2653" s="1">
        <v>17075568608</v>
      </c>
      <c r="AE2653" s="1" t="s">
        <v>15242</v>
      </c>
      <c r="AG2653" s="1">
        <v>4822</v>
      </c>
      <c r="AH2653" s="1" t="s">
        <v>3215</v>
      </c>
      <c r="AI2653" s="1">
        <v>10440033</v>
      </c>
      <c r="AJ2653" s="1" t="s">
        <v>21599</v>
      </c>
    </row>
    <row r="2654" spans="1:36">
      <c r="A2654" s="1">
        <f t="shared" ca="1" si="41"/>
        <v>9.1715683771160794E-2</v>
      </c>
      <c r="B2654" s="1">
        <v>28751</v>
      </c>
      <c r="C2654" s="1">
        <v>1364566</v>
      </c>
      <c r="D2654" s="1">
        <v>41201084</v>
      </c>
      <c r="E2654" s="1" t="s">
        <v>13455</v>
      </c>
      <c r="F2654" s="1" t="s">
        <v>21600</v>
      </c>
      <c r="G2654" s="1" t="s">
        <v>21600</v>
      </c>
      <c r="H2654" s="1">
        <v>2</v>
      </c>
      <c r="K2654" s="1" t="s">
        <v>14699</v>
      </c>
      <c r="P2654" s="1" t="s">
        <v>63374</v>
      </c>
      <c r="S2654" s="1" t="s">
        <v>43067</v>
      </c>
      <c r="U2654" s="1">
        <v>17529503574</v>
      </c>
      <c r="AE2654" s="1" t="s">
        <v>21601</v>
      </c>
      <c r="AG2654" s="1">
        <v>9412</v>
      </c>
      <c r="AH2654" s="1" t="s">
        <v>152</v>
      </c>
      <c r="AI2654" s="1">
        <v>10513130</v>
      </c>
      <c r="AJ2654" s="1" t="s">
        <v>21602</v>
      </c>
    </row>
    <row r="2655" spans="1:36">
      <c r="A2655" s="1">
        <f t="shared" ca="1" si="41"/>
        <v>0.65652785040600736</v>
      </c>
      <c r="B2655" s="1">
        <v>28755</v>
      </c>
      <c r="C2655" s="1">
        <v>1164571</v>
      </c>
      <c r="D2655" s="1">
        <v>41201088</v>
      </c>
      <c r="E2655" s="1" t="s">
        <v>9547</v>
      </c>
      <c r="F2655" s="1" t="s">
        <v>21603</v>
      </c>
      <c r="G2655" s="1" t="s">
        <v>21603</v>
      </c>
      <c r="H2655" s="1">
        <v>2</v>
      </c>
      <c r="K2655" s="1" t="s">
        <v>14699</v>
      </c>
      <c r="P2655" s="1">
        <v>20632345</v>
      </c>
      <c r="S2655" s="1" t="s">
        <v>43068</v>
      </c>
      <c r="U2655" s="1">
        <v>13556928959</v>
      </c>
      <c r="AE2655" s="1" t="s">
        <v>17804</v>
      </c>
      <c r="AG2655" s="1">
        <v>400</v>
      </c>
      <c r="AH2655" s="1" t="s">
        <v>4425</v>
      </c>
      <c r="AI2655" s="1">
        <v>10180756</v>
      </c>
      <c r="AJ2655" s="1" t="s">
        <v>21604</v>
      </c>
    </row>
    <row r="2656" spans="1:36">
      <c r="A2656" s="1">
        <f t="shared" ca="1" si="41"/>
        <v>0.18545466018458401</v>
      </c>
      <c r="B2656" s="1">
        <v>28843</v>
      </c>
      <c r="C2656" s="1">
        <v>641</v>
      </c>
      <c r="D2656" s="1">
        <v>53006060</v>
      </c>
      <c r="E2656" s="1" t="s">
        <v>21605</v>
      </c>
      <c r="F2656" s="1" t="s">
        <v>21606</v>
      </c>
      <c r="G2656" s="1" t="s">
        <v>21606</v>
      </c>
      <c r="H2656" s="1">
        <v>1</v>
      </c>
      <c r="K2656" s="1" t="s">
        <v>14699</v>
      </c>
      <c r="P2656" s="1" t="s">
        <v>79376</v>
      </c>
      <c r="S2656" s="1" t="s">
        <v>43069</v>
      </c>
      <c r="U2656" s="1">
        <v>18187833233</v>
      </c>
      <c r="AE2656" s="1" t="s">
        <v>21607</v>
      </c>
      <c r="AG2656" s="1">
        <v>5059</v>
      </c>
      <c r="AH2656" s="1" t="s">
        <v>17287</v>
      </c>
      <c r="AI2656" s="1">
        <v>641</v>
      </c>
      <c r="AJ2656" s="1" t="s">
        <v>21608</v>
      </c>
    </row>
    <row r="2657" spans="1:36">
      <c r="A2657" s="1">
        <f t="shared" ca="1" si="41"/>
        <v>0.42338361407135106</v>
      </c>
      <c r="B2657" s="1">
        <v>27593</v>
      </c>
      <c r="C2657" s="1">
        <v>10001010</v>
      </c>
      <c r="D2657" s="1">
        <v>38632851</v>
      </c>
      <c r="E2657" s="1" t="s">
        <v>6122</v>
      </c>
      <c r="F2657" s="1" t="s">
        <v>21609</v>
      </c>
      <c r="G2657" s="1" t="s">
        <v>21609</v>
      </c>
      <c r="H2657" s="1">
        <v>1</v>
      </c>
      <c r="K2657" s="1" t="s">
        <v>14695</v>
      </c>
      <c r="S2657" s="1" t="s">
        <v>43070</v>
      </c>
      <c r="U2657" s="1">
        <v>18307714634</v>
      </c>
      <c r="Y2657" s="1" t="s">
        <v>14729</v>
      </c>
      <c r="AE2657" s="1" t="s">
        <v>21610</v>
      </c>
      <c r="AG2657" s="1">
        <v>2762</v>
      </c>
      <c r="AH2657" s="1" t="s">
        <v>6123</v>
      </c>
      <c r="AI2657" s="1">
        <v>80025</v>
      </c>
    </row>
    <row r="2658" spans="1:36">
      <c r="A2658" s="1">
        <f t="shared" ca="1" si="41"/>
        <v>0.32372831879430786</v>
      </c>
      <c r="B2658" s="1">
        <v>27648</v>
      </c>
      <c r="C2658" s="1">
        <v>10001025</v>
      </c>
      <c r="D2658" s="1">
        <v>38794108</v>
      </c>
      <c r="E2658" s="1" t="s">
        <v>14280</v>
      </c>
      <c r="F2658" s="1" t="s">
        <v>21611</v>
      </c>
      <c r="G2658" s="1" t="s">
        <v>21611</v>
      </c>
      <c r="H2658" s="1">
        <v>2</v>
      </c>
      <c r="K2658" s="1" t="s">
        <v>14695</v>
      </c>
      <c r="P2658" s="1" t="s">
        <v>63774</v>
      </c>
      <c r="S2658" s="1" t="s">
        <v>43071</v>
      </c>
      <c r="U2658" s="1">
        <v>14773242938</v>
      </c>
      <c r="Y2658" s="1" t="s">
        <v>14729</v>
      </c>
      <c r="AE2658" s="1" t="s">
        <v>21612</v>
      </c>
      <c r="AG2658" s="1">
        <v>2516</v>
      </c>
      <c r="AH2658" s="1" t="s">
        <v>6922</v>
      </c>
      <c r="AI2658" s="1">
        <v>80025</v>
      </c>
      <c r="AJ2658" s="1" t="s">
        <v>21613</v>
      </c>
    </row>
    <row r="2659" spans="1:36">
      <c r="A2659" s="1">
        <f t="shared" ca="1" si="41"/>
        <v>0.92825667118433541</v>
      </c>
      <c r="B2659" s="1">
        <v>40052</v>
      </c>
      <c r="C2659" s="1">
        <v>1386083</v>
      </c>
      <c r="D2659" s="1">
        <v>53006496</v>
      </c>
      <c r="E2659" s="1" t="s">
        <v>9404</v>
      </c>
      <c r="F2659" s="1" t="s">
        <v>21614</v>
      </c>
      <c r="G2659" s="1" t="s">
        <v>21614</v>
      </c>
      <c r="H2659" s="1">
        <v>2</v>
      </c>
      <c r="K2659" s="1" t="s">
        <v>14699</v>
      </c>
      <c r="P2659" s="1" t="s">
        <v>63556</v>
      </c>
      <c r="S2659" s="1" t="s">
        <v>43072</v>
      </c>
      <c r="U2659" s="1">
        <v>13931127217</v>
      </c>
      <c r="AE2659" s="1" t="s">
        <v>21615</v>
      </c>
      <c r="AG2659" s="1">
        <v>2480</v>
      </c>
      <c r="AH2659" s="1" t="s">
        <v>529</v>
      </c>
      <c r="AI2659" s="1">
        <v>99999999</v>
      </c>
      <c r="AJ2659" s="1" t="s">
        <v>21616</v>
      </c>
    </row>
    <row r="2660" spans="1:36">
      <c r="A2660" s="1">
        <f t="shared" ca="1" si="41"/>
        <v>0.84387510344823013</v>
      </c>
      <c r="B2660" s="1">
        <v>40084</v>
      </c>
      <c r="C2660" s="1">
        <v>1436089</v>
      </c>
      <c r="D2660" s="1">
        <v>53006458</v>
      </c>
      <c r="E2660" s="1" t="s">
        <v>1656</v>
      </c>
      <c r="F2660" s="1" t="s">
        <v>21617</v>
      </c>
      <c r="G2660" s="1" t="s">
        <v>21617</v>
      </c>
      <c r="H2660" s="1">
        <v>1</v>
      </c>
      <c r="K2660" s="1" t="s">
        <v>14699</v>
      </c>
      <c r="P2660" s="1" t="s">
        <v>66318</v>
      </c>
      <c r="S2660" s="1" t="s">
        <v>43073</v>
      </c>
      <c r="U2660" s="1">
        <v>17062100552</v>
      </c>
      <c r="AE2660" s="1" t="s">
        <v>21618</v>
      </c>
      <c r="AG2660" s="1">
        <v>4476</v>
      </c>
      <c r="AH2660" s="1" t="s">
        <v>942</v>
      </c>
      <c r="AI2660" s="1">
        <v>99999999</v>
      </c>
      <c r="AJ2660" s="1" t="s">
        <v>21619</v>
      </c>
    </row>
    <row r="2661" spans="1:36">
      <c r="A2661" s="1">
        <f t="shared" ca="1" si="41"/>
        <v>0.30863984199022287</v>
      </c>
      <c r="B2661" s="1">
        <v>40090</v>
      </c>
      <c r="C2661" s="1">
        <v>1366093</v>
      </c>
      <c r="D2661" s="1">
        <v>53006460</v>
      </c>
      <c r="E2661" s="1" t="s">
        <v>1439</v>
      </c>
      <c r="F2661" s="1" t="s">
        <v>21620</v>
      </c>
      <c r="G2661" s="1" t="s">
        <v>21620</v>
      </c>
      <c r="H2661" s="1">
        <v>1</v>
      </c>
      <c r="K2661" s="1" t="s">
        <v>14699</v>
      </c>
      <c r="P2661" s="1">
        <v>20632479</v>
      </c>
      <c r="S2661" s="1" t="s">
        <v>43074</v>
      </c>
      <c r="U2661" s="1">
        <v>17334119305</v>
      </c>
      <c r="AE2661" s="1" t="s">
        <v>15884</v>
      </c>
      <c r="AG2661" s="1">
        <v>9438</v>
      </c>
      <c r="AH2661" s="1" t="s">
        <v>453</v>
      </c>
      <c r="AI2661" s="1">
        <v>99999999</v>
      </c>
      <c r="AJ2661" s="1" t="s">
        <v>21621</v>
      </c>
    </row>
    <row r="2662" spans="1:36">
      <c r="A2662" s="1">
        <f t="shared" ca="1" si="41"/>
        <v>0.53998091375946311</v>
      </c>
      <c r="B2662" s="1">
        <v>40104</v>
      </c>
      <c r="C2662" s="1">
        <v>1366100</v>
      </c>
      <c r="D2662" s="1">
        <v>53006465</v>
      </c>
      <c r="E2662" s="1" t="s">
        <v>3624</v>
      </c>
      <c r="F2662" s="1" t="s">
        <v>21622</v>
      </c>
      <c r="G2662" s="1" t="s">
        <v>21622</v>
      </c>
      <c r="H2662" s="1">
        <v>1</v>
      </c>
      <c r="K2662" s="1" t="s">
        <v>14699</v>
      </c>
      <c r="P2662" s="1">
        <v>20632475</v>
      </c>
      <c r="S2662" s="1" t="s">
        <v>43075</v>
      </c>
      <c r="U2662" s="1">
        <v>13247717901</v>
      </c>
      <c r="AE2662" s="1" t="s">
        <v>15932</v>
      </c>
      <c r="AG2662" s="1">
        <v>2670</v>
      </c>
      <c r="AH2662" s="1" t="s">
        <v>977</v>
      </c>
      <c r="AI2662" s="1">
        <v>99999999</v>
      </c>
      <c r="AJ2662" s="1" t="s">
        <v>21623</v>
      </c>
    </row>
    <row r="2663" spans="1:36">
      <c r="A2663" s="1">
        <f t="shared" ca="1" si="41"/>
        <v>0.65840988709407555</v>
      </c>
      <c r="B2663" s="1">
        <v>40138</v>
      </c>
      <c r="C2663" s="1">
        <v>1366117</v>
      </c>
      <c r="D2663" s="1">
        <v>53006503</v>
      </c>
      <c r="E2663" s="1" t="s">
        <v>796</v>
      </c>
      <c r="F2663" s="1" t="s">
        <v>21624</v>
      </c>
      <c r="G2663" s="1" t="s">
        <v>21624</v>
      </c>
      <c r="H2663" s="1">
        <v>1</v>
      </c>
      <c r="K2663" s="1" t="s">
        <v>14699</v>
      </c>
      <c r="P2663" s="1" t="s">
        <v>78582</v>
      </c>
      <c r="S2663" s="1" t="s">
        <v>43076</v>
      </c>
      <c r="U2663" s="1">
        <v>17649788986</v>
      </c>
      <c r="AE2663" s="1" t="s">
        <v>17953</v>
      </c>
      <c r="AG2663" s="1">
        <v>2672</v>
      </c>
      <c r="AH2663" s="1" t="s">
        <v>544</v>
      </c>
      <c r="AI2663" s="1">
        <v>99999999</v>
      </c>
      <c r="AJ2663" s="1" t="s">
        <v>21625</v>
      </c>
    </row>
    <row r="2664" spans="1:36">
      <c r="A2664" s="1">
        <f t="shared" ca="1" si="41"/>
        <v>0.59366466859848244</v>
      </c>
      <c r="B2664" s="1">
        <v>40170</v>
      </c>
      <c r="C2664" s="1" t="s">
        <v>3695</v>
      </c>
      <c r="D2664" s="1">
        <v>53006879</v>
      </c>
      <c r="E2664" s="1" t="s">
        <v>3694</v>
      </c>
      <c r="F2664" s="1" t="s">
        <v>21626</v>
      </c>
      <c r="G2664" s="1" t="s">
        <v>21626</v>
      </c>
      <c r="H2664" s="1">
        <v>1</v>
      </c>
      <c r="K2664" s="1" t="s">
        <v>14695</v>
      </c>
      <c r="S2664" s="1" t="s">
        <v>43077</v>
      </c>
      <c r="U2664" s="1">
        <v>16213241816</v>
      </c>
      <c r="AE2664" s="1" t="s">
        <v>15982</v>
      </c>
      <c r="AG2664" s="1">
        <v>371</v>
      </c>
      <c r="AH2664" s="1" t="s">
        <v>548</v>
      </c>
      <c r="AI2664" s="1">
        <v>99999999</v>
      </c>
      <c r="AJ2664" s="1" t="s">
        <v>21004</v>
      </c>
    </row>
    <row r="2665" spans="1:36">
      <c r="A2665" s="1">
        <f t="shared" ca="1" si="41"/>
        <v>0.95750163516531728</v>
      </c>
      <c r="B2665" s="1">
        <v>40236</v>
      </c>
      <c r="C2665" s="1" t="s">
        <v>4322</v>
      </c>
      <c r="D2665" s="1">
        <v>53006490</v>
      </c>
      <c r="E2665" s="1" t="s">
        <v>4321</v>
      </c>
      <c r="F2665" s="1" t="s">
        <v>21627</v>
      </c>
      <c r="G2665" s="1" t="s">
        <v>21627</v>
      </c>
      <c r="H2665" s="1">
        <v>1</v>
      </c>
      <c r="K2665" s="1" t="s">
        <v>14695</v>
      </c>
      <c r="S2665" s="1" t="s">
        <v>43078</v>
      </c>
      <c r="U2665" s="1">
        <v>17329283458</v>
      </c>
      <c r="AE2665" s="1" t="s">
        <v>21628</v>
      </c>
      <c r="AG2665" s="1">
        <v>520</v>
      </c>
      <c r="AH2665" s="1" t="s">
        <v>1304</v>
      </c>
      <c r="AI2665" s="1">
        <v>10000000</v>
      </c>
      <c r="AJ2665" s="1" t="s">
        <v>21629</v>
      </c>
    </row>
    <row r="2666" spans="1:36">
      <c r="A2666" s="1">
        <f t="shared" ca="1" si="41"/>
        <v>0.49309623427431304</v>
      </c>
      <c r="B2666" s="1">
        <v>40754</v>
      </c>
      <c r="C2666" s="1" t="s">
        <v>8059</v>
      </c>
      <c r="D2666" s="1">
        <v>53006553</v>
      </c>
      <c r="E2666" s="1" t="s">
        <v>8058</v>
      </c>
      <c r="F2666" s="1" t="s">
        <v>21630</v>
      </c>
      <c r="G2666" s="1" t="s">
        <v>21630</v>
      </c>
      <c r="H2666" s="1">
        <v>1</v>
      </c>
      <c r="K2666" s="1" t="s">
        <v>14695</v>
      </c>
      <c r="S2666" s="1" t="s">
        <v>43079</v>
      </c>
      <c r="U2666" s="1">
        <v>17654396790</v>
      </c>
      <c r="AE2666" s="1" t="s">
        <v>21631</v>
      </c>
      <c r="AG2666" s="1">
        <v>237</v>
      </c>
      <c r="AH2666" s="1" t="s">
        <v>472</v>
      </c>
      <c r="AI2666" s="1">
        <v>99999999</v>
      </c>
      <c r="AJ2666" s="1" t="s">
        <v>21632</v>
      </c>
    </row>
    <row r="2667" spans="1:36">
      <c r="A2667" s="1">
        <f t="shared" ca="1" si="41"/>
        <v>0.19606560215772828</v>
      </c>
      <c r="B2667" s="1">
        <v>27810</v>
      </c>
      <c r="C2667" s="1">
        <v>10001038</v>
      </c>
      <c r="D2667" s="1">
        <v>39000107</v>
      </c>
      <c r="E2667" s="1" t="s">
        <v>7299</v>
      </c>
      <c r="F2667" s="1" t="s">
        <v>21633</v>
      </c>
      <c r="G2667" s="1" t="s">
        <v>21633</v>
      </c>
      <c r="H2667" s="1">
        <v>1</v>
      </c>
      <c r="K2667" s="1" t="s">
        <v>14695</v>
      </c>
      <c r="S2667" s="1" t="s">
        <v>43080</v>
      </c>
      <c r="U2667" s="1">
        <v>16550948582</v>
      </c>
      <c r="Y2667" s="1" t="s">
        <v>14729</v>
      </c>
      <c r="AE2667" s="1" t="s">
        <v>21634</v>
      </c>
      <c r="AG2667" s="1">
        <v>319</v>
      </c>
      <c r="AH2667" s="1" t="s">
        <v>263</v>
      </c>
      <c r="AI2667" s="1">
        <v>80025</v>
      </c>
    </row>
    <row r="2668" spans="1:36">
      <c r="A2668" s="1">
        <f t="shared" ca="1" si="41"/>
        <v>0.4615101090252397</v>
      </c>
      <c r="B2668" s="1">
        <v>27828</v>
      </c>
      <c r="C2668" s="1">
        <v>1164268</v>
      </c>
      <c r="D2668" s="1">
        <v>39044378</v>
      </c>
      <c r="E2668" s="1" t="s">
        <v>9695</v>
      </c>
      <c r="F2668" s="1" t="s">
        <v>21635</v>
      </c>
      <c r="G2668" s="1" t="s">
        <v>21635</v>
      </c>
      <c r="H2668" s="1">
        <v>2</v>
      </c>
      <c r="K2668" s="1" t="s">
        <v>14695</v>
      </c>
      <c r="S2668" s="1" t="s">
        <v>43081</v>
      </c>
      <c r="U2668" s="1">
        <v>14733996536</v>
      </c>
      <c r="AE2668" s="1" t="s">
        <v>21636</v>
      </c>
      <c r="AG2668" s="1">
        <v>415</v>
      </c>
      <c r="AH2668" s="1" t="s">
        <v>140</v>
      </c>
      <c r="AI2668" s="1">
        <v>10180727</v>
      </c>
      <c r="AJ2668" s="1" t="s">
        <v>21637</v>
      </c>
    </row>
    <row r="2669" spans="1:36">
      <c r="A2669" s="1">
        <f t="shared" ca="1" si="41"/>
        <v>0.96511100359034396</v>
      </c>
      <c r="B2669" s="1">
        <v>27839</v>
      </c>
      <c r="C2669" s="1">
        <v>10001042</v>
      </c>
      <c r="D2669" s="1">
        <v>39103547</v>
      </c>
      <c r="E2669" s="1" t="s">
        <v>256</v>
      </c>
      <c r="F2669" s="1" t="s">
        <v>21638</v>
      </c>
      <c r="G2669" s="1" t="s">
        <v>21638</v>
      </c>
      <c r="H2669" s="1">
        <v>2</v>
      </c>
      <c r="K2669" s="1" t="s">
        <v>14695</v>
      </c>
      <c r="P2669" s="1" t="s">
        <v>80241</v>
      </c>
      <c r="S2669" s="1" t="s">
        <v>43082</v>
      </c>
      <c r="U2669" s="1">
        <v>15645471335</v>
      </c>
      <c r="Y2669" s="1" t="s">
        <v>14729</v>
      </c>
      <c r="AE2669" s="1" t="s">
        <v>21639</v>
      </c>
      <c r="AG2669" s="1">
        <v>323</v>
      </c>
      <c r="AH2669" s="1" t="s">
        <v>257</v>
      </c>
      <c r="AI2669" s="1">
        <v>80025</v>
      </c>
      <c r="AJ2669" s="1" t="s">
        <v>21640</v>
      </c>
    </row>
    <row r="2670" spans="1:36">
      <c r="A2670" s="1">
        <f t="shared" ca="1" si="41"/>
        <v>0.37731149532233688</v>
      </c>
      <c r="B2670" s="1">
        <v>27841</v>
      </c>
      <c r="C2670" s="1">
        <v>2219955</v>
      </c>
      <c r="D2670" s="1">
        <v>39103549</v>
      </c>
      <c r="E2670" s="1" t="s">
        <v>12935</v>
      </c>
      <c r="F2670" s="1" t="s">
        <v>21642</v>
      </c>
      <c r="G2670" s="1" t="s">
        <v>21642</v>
      </c>
      <c r="H2670" s="1">
        <v>1</v>
      </c>
      <c r="K2670" s="1" t="s">
        <v>14695</v>
      </c>
      <c r="S2670" s="1" t="s">
        <v>43083</v>
      </c>
      <c r="U2670" s="1">
        <v>19608002969</v>
      </c>
      <c r="AE2670" s="1" t="s">
        <v>21643</v>
      </c>
      <c r="AG2670" s="1">
        <v>4142</v>
      </c>
      <c r="AH2670" s="1" t="s">
        <v>254</v>
      </c>
      <c r="AI2670" s="1">
        <v>10400055</v>
      </c>
      <c r="AJ2670" s="1" t="s">
        <v>21644</v>
      </c>
    </row>
    <row r="2671" spans="1:36">
      <c r="A2671" s="1">
        <f t="shared" ca="1" si="41"/>
        <v>0.76633160061138528</v>
      </c>
      <c r="B2671" s="1">
        <v>27851</v>
      </c>
      <c r="C2671" s="1">
        <v>1304278</v>
      </c>
      <c r="D2671" s="1">
        <v>39147969</v>
      </c>
      <c r="E2671" s="1" t="s">
        <v>2381</v>
      </c>
      <c r="F2671" s="1" t="s">
        <v>21645</v>
      </c>
      <c r="G2671" s="1" t="s">
        <v>21645</v>
      </c>
      <c r="H2671" s="1">
        <v>2</v>
      </c>
      <c r="K2671" s="1" t="s">
        <v>14699</v>
      </c>
      <c r="P2671" s="1" t="s">
        <v>63969</v>
      </c>
      <c r="S2671" s="1" t="s">
        <v>43084</v>
      </c>
      <c r="U2671" s="1">
        <v>17174717728</v>
      </c>
      <c r="AE2671" s="1" t="s">
        <v>15932</v>
      </c>
      <c r="AG2671" s="1">
        <v>4660</v>
      </c>
      <c r="AH2671" s="1" t="s">
        <v>2382</v>
      </c>
      <c r="AI2671" s="1">
        <v>10130004</v>
      </c>
      <c r="AJ2671" s="1" t="s">
        <v>21646</v>
      </c>
    </row>
    <row r="2672" spans="1:36">
      <c r="A2672" s="1">
        <f t="shared" ca="1" si="41"/>
        <v>0.65414801337979223</v>
      </c>
      <c r="B2672" s="1">
        <v>27857</v>
      </c>
      <c r="C2672" s="1" t="s">
        <v>10595</v>
      </c>
      <c r="D2672" s="1">
        <v>39147973</v>
      </c>
      <c r="E2672" s="1" t="s">
        <v>10594</v>
      </c>
      <c r="F2672" s="1" t="s">
        <v>21647</v>
      </c>
      <c r="G2672" s="1" t="s">
        <v>21647</v>
      </c>
      <c r="H2672" s="1">
        <v>2</v>
      </c>
      <c r="K2672" s="1" t="s">
        <v>14695</v>
      </c>
      <c r="S2672" s="1" t="s">
        <v>43085</v>
      </c>
      <c r="U2672" s="1">
        <v>15662270908</v>
      </c>
      <c r="AE2672" s="1" t="s">
        <v>21648</v>
      </c>
      <c r="AG2672" s="1">
        <v>2045</v>
      </c>
      <c r="AH2672" s="1" t="s">
        <v>8535</v>
      </c>
      <c r="AI2672" s="1">
        <v>10100641</v>
      </c>
      <c r="AJ2672" s="1" t="s">
        <v>21649</v>
      </c>
    </row>
    <row r="2673" spans="1:36">
      <c r="A2673" s="1">
        <f t="shared" ca="1" si="41"/>
        <v>0.35159383515377463</v>
      </c>
      <c r="B2673" s="1">
        <v>27867</v>
      </c>
      <c r="C2673" s="1">
        <v>1305342</v>
      </c>
      <c r="D2673" s="1">
        <v>39251775</v>
      </c>
      <c r="E2673" s="1" t="s">
        <v>9322</v>
      </c>
      <c r="F2673" s="1" t="s">
        <v>21650</v>
      </c>
      <c r="G2673" s="1" t="s">
        <v>21650</v>
      </c>
      <c r="H2673" s="1">
        <v>2</v>
      </c>
      <c r="K2673" s="1" t="s">
        <v>14699</v>
      </c>
      <c r="P2673" s="1" t="s">
        <v>63518</v>
      </c>
      <c r="S2673" s="1" t="s">
        <v>43086</v>
      </c>
      <c r="U2673" s="1">
        <v>14553901140</v>
      </c>
      <c r="AE2673" s="1" t="s">
        <v>17684</v>
      </c>
      <c r="AG2673" s="1">
        <v>577</v>
      </c>
      <c r="AH2673" s="1" t="s">
        <v>2517</v>
      </c>
      <c r="AI2673" s="1">
        <v>10410055</v>
      </c>
      <c r="AJ2673" s="1" t="s">
        <v>21651</v>
      </c>
    </row>
    <row r="2674" spans="1:36">
      <c r="A2674" s="1">
        <f t="shared" ca="1" si="41"/>
        <v>0.67881462727673914</v>
      </c>
      <c r="B2674" s="1">
        <v>27868</v>
      </c>
      <c r="C2674" s="1">
        <v>1164283</v>
      </c>
      <c r="D2674" s="1">
        <v>39251776</v>
      </c>
      <c r="E2674" s="1" t="s">
        <v>8549</v>
      </c>
      <c r="F2674" s="1" t="s">
        <v>21652</v>
      </c>
      <c r="G2674" s="1" t="s">
        <v>21652</v>
      </c>
      <c r="H2674" s="1">
        <v>1</v>
      </c>
      <c r="K2674" s="1" t="s">
        <v>14699</v>
      </c>
      <c r="S2674" s="1" t="s">
        <v>43087</v>
      </c>
      <c r="U2674" s="1">
        <v>19128731495</v>
      </c>
      <c r="AE2674" s="1" t="s">
        <v>21653</v>
      </c>
      <c r="AG2674" s="1">
        <v>1129</v>
      </c>
      <c r="AH2674" s="1" t="s">
        <v>477</v>
      </c>
      <c r="AI2674" s="1">
        <v>10180738</v>
      </c>
      <c r="AJ2674" s="1" t="s">
        <v>21654</v>
      </c>
    </row>
    <row r="2675" spans="1:36">
      <c r="A2675" s="1">
        <f t="shared" ca="1" si="41"/>
        <v>0.87986661168763525</v>
      </c>
      <c r="B2675" s="1">
        <v>27876</v>
      </c>
      <c r="C2675" s="1">
        <v>2380021</v>
      </c>
      <c r="D2675" s="1">
        <v>39326026</v>
      </c>
      <c r="E2675" s="1" t="s">
        <v>9323</v>
      </c>
      <c r="F2675" s="1" t="s">
        <v>21655</v>
      </c>
      <c r="G2675" s="1" t="s">
        <v>21655</v>
      </c>
      <c r="H2675" s="1">
        <v>2</v>
      </c>
      <c r="K2675" s="1" t="s">
        <v>14699</v>
      </c>
      <c r="P2675" s="1" t="s">
        <v>80242</v>
      </c>
      <c r="S2675" s="1" t="s">
        <v>43088</v>
      </c>
      <c r="U2675" s="1">
        <v>13518967366</v>
      </c>
      <c r="AE2675" s="1" t="s">
        <v>14891</v>
      </c>
      <c r="AG2675" s="1">
        <v>2454</v>
      </c>
      <c r="AH2675" s="1" t="s">
        <v>1256</v>
      </c>
      <c r="AI2675" s="1">
        <v>10475044</v>
      </c>
      <c r="AJ2675" s="1" t="s">
        <v>21656</v>
      </c>
    </row>
    <row r="2676" spans="1:36">
      <c r="A2676" s="1">
        <f t="shared" ca="1" si="41"/>
        <v>0.95986331562844074</v>
      </c>
      <c r="B2676" s="1">
        <v>27905</v>
      </c>
      <c r="C2676" s="1">
        <v>1384292</v>
      </c>
      <c r="D2676" s="1">
        <v>39340907</v>
      </c>
      <c r="E2676" s="1" t="s">
        <v>11647</v>
      </c>
      <c r="F2676" s="1" t="s">
        <v>21657</v>
      </c>
      <c r="G2676" s="1" t="s">
        <v>21657</v>
      </c>
      <c r="H2676" s="1">
        <v>1</v>
      </c>
      <c r="K2676" s="1" t="s">
        <v>14699</v>
      </c>
      <c r="P2676" s="1" t="s">
        <v>79282</v>
      </c>
      <c r="S2676" s="1" t="s">
        <v>43089</v>
      </c>
      <c r="U2676" s="1">
        <v>13010014535</v>
      </c>
      <c r="AE2676" s="1" t="s">
        <v>21658</v>
      </c>
      <c r="AG2676" s="1">
        <v>2476</v>
      </c>
      <c r="AH2676" s="1" t="s">
        <v>3167</v>
      </c>
      <c r="AI2676" s="1">
        <v>10075282</v>
      </c>
      <c r="AJ2676" s="1" t="s">
        <v>20605</v>
      </c>
    </row>
    <row r="2677" spans="1:36">
      <c r="A2677" s="1">
        <f t="shared" ca="1" si="41"/>
        <v>1.9724023465765295E-2</v>
      </c>
      <c r="B2677" s="1">
        <v>27910</v>
      </c>
      <c r="C2677" s="1">
        <v>1114301</v>
      </c>
      <c r="D2677" s="1">
        <v>39340912</v>
      </c>
      <c r="E2677" s="1" t="s">
        <v>10726</v>
      </c>
      <c r="F2677" s="1" t="s">
        <v>21659</v>
      </c>
      <c r="G2677" s="1" t="s">
        <v>21659</v>
      </c>
      <c r="H2677" s="1">
        <v>1</v>
      </c>
      <c r="K2677" s="1" t="s">
        <v>14699</v>
      </c>
      <c r="P2677" s="1" t="s">
        <v>79849</v>
      </c>
      <c r="S2677" s="1" t="s">
        <v>43090</v>
      </c>
      <c r="U2677" s="1">
        <v>15973714858</v>
      </c>
      <c r="AE2677" s="1" t="s">
        <v>21660</v>
      </c>
      <c r="AG2677" s="1">
        <v>9082</v>
      </c>
      <c r="AH2677" s="1" t="s">
        <v>768</v>
      </c>
      <c r="AI2677" s="1">
        <v>10130092</v>
      </c>
      <c r="AJ2677" s="1" t="s">
        <v>21661</v>
      </c>
    </row>
    <row r="2678" spans="1:36">
      <c r="A2678" s="1">
        <f t="shared" ca="1" si="41"/>
        <v>0.45986526017478724</v>
      </c>
      <c r="B2678" s="1">
        <v>40990</v>
      </c>
      <c r="C2678" s="1" t="s">
        <v>2573</v>
      </c>
      <c r="D2678" s="1">
        <v>53006591</v>
      </c>
      <c r="E2678" s="1" t="s">
        <v>2572</v>
      </c>
      <c r="F2678" s="1" t="s">
        <v>21662</v>
      </c>
      <c r="G2678" s="1" t="s">
        <v>21662</v>
      </c>
      <c r="H2678" s="1">
        <v>1</v>
      </c>
      <c r="K2678" s="1" t="s">
        <v>14695</v>
      </c>
      <c r="P2678" s="1" t="s">
        <v>79377</v>
      </c>
      <c r="S2678" s="1" t="s">
        <v>43091</v>
      </c>
      <c r="U2678" s="1">
        <v>15614197270</v>
      </c>
      <c r="AE2678" s="1" t="s">
        <v>15967</v>
      </c>
      <c r="AG2678" s="1">
        <v>235</v>
      </c>
      <c r="AH2678" s="1" t="s">
        <v>61</v>
      </c>
      <c r="AI2678" s="1">
        <v>99999999</v>
      </c>
      <c r="AJ2678" s="1" t="s">
        <v>21663</v>
      </c>
    </row>
    <row r="2679" spans="1:36">
      <c r="A2679" s="1">
        <f t="shared" ca="1" si="41"/>
        <v>0.15807811751518697</v>
      </c>
      <c r="B2679" s="1">
        <v>41088</v>
      </c>
      <c r="C2679" s="1" t="s">
        <v>10519</v>
      </c>
      <c r="D2679" s="1">
        <v>53006616</v>
      </c>
      <c r="E2679" s="1" t="s">
        <v>10518</v>
      </c>
      <c r="F2679" s="1" t="s">
        <v>21664</v>
      </c>
      <c r="G2679" s="1" t="s">
        <v>21664</v>
      </c>
      <c r="H2679" s="1">
        <v>1</v>
      </c>
      <c r="K2679" s="1" t="s">
        <v>14695</v>
      </c>
      <c r="S2679" s="1" t="s">
        <v>43092</v>
      </c>
      <c r="U2679" s="1">
        <v>13206506653</v>
      </c>
      <c r="AE2679" s="1" t="s">
        <v>21304</v>
      </c>
      <c r="AG2679" s="1">
        <v>371</v>
      </c>
      <c r="AH2679" s="1" t="s">
        <v>548</v>
      </c>
      <c r="AI2679" s="1">
        <v>99999999</v>
      </c>
      <c r="AJ2679" s="1" t="s">
        <v>21665</v>
      </c>
    </row>
    <row r="2680" spans="1:36">
      <c r="A2680" s="1">
        <f t="shared" ca="1" si="41"/>
        <v>0.23280596456632641</v>
      </c>
      <c r="B2680" s="1">
        <v>41094</v>
      </c>
      <c r="C2680" s="1" t="s">
        <v>236</v>
      </c>
      <c r="D2680" s="1">
        <v>53006827</v>
      </c>
      <c r="E2680" s="1" t="s">
        <v>235</v>
      </c>
      <c r="F2680" s="1" t="s">
        <v>21666</v>
      </c>
      <c r="G2680" s="1" t="s">
        <v>21666</v>
      </c>
      <c r="H2680" s="1">
        <v>1</v>
      </c>
      <c r="K2680" s="1" t="s">
        <v>14695</v>
      </c>
      <c r="S2680" s="1" t="s">
        <v>43093</v>
      </c>
      <c r="U2680" s="1">
        <v>14688309001</v>
      </c>
      <c r="AE2680" s="1" t="s">
        <v>16487</v>
      </c>
      <c r="AG2680" s="1">
        <v>2598</v>
      </c>
      <c r="AH2680" s="1" t="s">
        <v>89</v>
      </c>
      <c r="AI2680" s="1">
        <v>99999999</v>
      </c>
      <c r="AJ2680" s="1" t="s">
        <v>21667</v>
      </c>
    </row>
    <row r="2681" spans="1:36">
      <c r="A2681" s="1">
        <f t="shared" ca="1" si="41"/>
        <v>4.8455712226462389E-2</v>
      </c>
      <c r="B2681" s="1">
        <v>41148</v>
      </c>
      <c r="C2681" s="1">
        <v>1286431</v>
      </c>
      <c r="D2681" s="1">
        <v>53006972</v>
      </c>
      <c r="E2681" s="1" t="s">
        <v>11545</v>
      </c>
      <c r="F2681" s="1" t="s">
        <v>21668</v>
      </c>
      <c r="G2681" s="1" t="s">
        <v>21668</v>
      </c>
      <c r="H2681" s="1">
        <v>2</v>
      </c>
      <c r="K2681" s="1" t="s">
        <v>14699</v>
      </c>
      <c r="P2681" s="1" t="s">
        <v>62918</v>
      </c>
      <c r="S2681" s="1" t="s">
        <v>43094</v>
      </c>
      <c r="U2681" s="1">
        <v>18491659483</v>
      </c>
      <c r="AE2681" s="1" t="s">
        <v>15043</v>
      </c>
      <c r="AG2681" s="1">
        <v>420</v>
      </c>
      <c r="AH2681" s="1" t="s">
        <v>3322</v>
      </c>
      <c r="AI2681" s="1">
        <v>10190032</v>
      </c>
      <c r="AJ2681" s="1" t="s">
        <v>21669</v>
      </c>
    </row>
    <row r="2682" spans="1:36">
      <c r="A2682" s="1">
        <f t="shared" ca="1" si="41"/>
        <v>0.82897979284203849</v>
      </c>
      <c r="B2682" s="1">
        <v>41150</v>
      </c>
      <c r="C2682" s="1" t="s">
        <v>1495</v>
      </c>
      <c r="D2682" s="1">
        <v>53006890</v>
      </c>
      <c r="E2682" s="1" t="s">
        <v>1494</v>
      </c>
      <c r="F2682" s="1" t="s">
        <v>21670</v>
      </c>
      <c r="G2682" s="1" t="s">
        <v>21670</v>
      </c>
      <c r="H2682" s="1">
        <v>2</v>
      </c>
      <c r="K2682" s="1" t="s">
        <v>14695</v>
      </c>
      <c r="S2682" s="1" t="s">
        <v>43095</v>
      </c>
      <c r="U2682" s="1">
        <v>18078233193</v>
      </c>
      <c r="AE2682" s="1" t="s">
        <v>15938</v>
      </c>
      <c r="AG2682" s="1">
        <v>268</v>
      </c>
      <c r="AH2682" s="1" t="s">
        <v>64</v>
      </c>
      <c r="AI2682" s="1">
        <v>99999999</v>
      </c>
      <c r="AJ2682" s="1" t="s">
        <v>21671</v>
      </c>
    </row>
    <row r="2683" spans="1:36">
      <c r="A2683" s="1">
        <f t="shared" ca="1" si="41"/>
        <v>0.86545671068180763</v>
      </c>
      <c r="B2683" s="1">
        <v>41222</v>
      </c>
      <c r="C2683" s="1">
        <v>1496207</v>
      </c>
      <c r="D2683" s="1">
        <v>53006690</v>
      </c>
      <c r="E2683" s="1" t="s">
        <v>7362</v>
      </c>
      <c r="F2683" s="1" t="s">
        <v>21672</v>
      </c>
      <c r="G2683" s="1" t="s">
        <v>21672</v>
      </c>
      <c r="H2683" s="1">
        <v>2</v>
      </c>
      <c r="K2683" s="1" t="s">
        <v>14699</v>
      </c>
      <c r="P2683" s="1" t="s">
        <v>62702</v>
      </c>
      <c r="S2683" s="1" t="s">
        <v>43096</v>
      </c>
      <c r="U2683" s="1">
        <v>14544844667</v>
      </c>
      <c r="AE2683" s="1" t="s">
        <v>21673</v>
      </c>
      <c r="AG2683" s="1">
        <v>9372</v>
      </c>
      <c r="AH2683" s="1" t="s">
        <v>6131</v>
      </c>
      <c r="AI2683" s="1">
        <v>99999999</v>
      </c>
      <c r="AJ2683" s="1" t="s">
        <v>21129</v>
      </c>
    </row>
    <row r="2684" spans="1:36">
      <c r="A2684" s="1">
        <f t="shared" ca="1" si="41"/>
        <v>0.9876775527747933</v>
      </c>
      <c r="B2684" s="1">
        <v>41230</v>
      </c>
      <c r="C2684" s="1">
        <v>1366212</v>
      </c>
      <c r="D2684" s="1">
        <v>53006750</v>
      </c>
      <c r="E2684" s="1" t="s">
        <v>4301</v>
      </c>
      <c r="F2684" s="1" t="s">
        <v>21674</v>
      </c>
      <c r="G2684" s="1" t="s">
        <v>21674</v>
      </c>
      <c r="H2684" s="1">
        <v>1</v>
      </c>
      <c r="K2684" s="1" t="s">
        <v>14699</v>
      </c>
      <c r="P2684" s="1" t="s">
        <v>78689</v>
      </c>
      <c r="S2684" s="1" t="s">
        <v>43097</v>
      </c>
      <c r="U2684" s="1">
        <v>18900239449</v>
      </c>
      <c r="AE2684" s="1" t="s">
        <v>21675</v>
      </c>
      <c r="AG2684" s="1">
        <v>2667</v>
      </c>
      <c r="AH2684" s="1" t="s">
        <v>818</v>
      </c>
      <c r="AI2684" s="1">
        <v>99999999</v>
      </c>
      <c r="AJ2684" s="1" t="s">
        <v>17918</v>
      </c>
    </row>
    <row r="2685" spans="1:36">
      <c r="A2685" s="1">
        <f t="shared" ca="1" si="41"/>
        <v>0.60115137869337287</v>
      </c>
      <c r="B2685" s="1">
        <v>41294</v>
      </c>
      <c r="C2685" s="1">
        <v>1426251</v>
      </c>
      <c r="D2685" s="1">
        <v>53006647</v>
      </c>
      <c r="E2685" s="1" t="s">
        <v>3066</v>
      </c>
      <c r="F2685" s="1" t="s">
        <v>21676</v>
      </c>
      <c r="G2685" s="1" t="s">
        <v>21676</v>
      </c>
      <c r="H2685" s="1">
        <v>1</v>
      </c>
      <c r="K2685" s="1" t="s">
        <v>14699</v>
      </c>
      <c r="P2685" s="1" t="s">
        <v>78696</v>
      </c>
      <c r="S2685" s="1" t="s">
        <v>43098</v>
      </c>
      <c r="U2685" s="1">
        <v>19185557484</v>
      </c>
      <c r="AE2685" s="1" t="s">
        <v>21677</v>
      </c>
      <c r="AG2685" s="1">
        <v>4816</v>
      </c>
      <c r="AH2685" s="1" t="s">
        <v>802</v>
      </c>
      <c r="AI2685" s="1">
        <v>99999999</v>
      </c>
      <c r="AJ2685" s="1" t="s">
        <v>21678</v>
      </c>
    </row>
    <row r="2686" spans="1:36">
      <c r="A2686" s="1">
        <f t="shared" ca="1" si="41"/>
        <v>0.27035227324489042</v>
      </c>
      <c r="B2686" s="1">
        <v>41310</v>
      </c>
      <c r="C2686" s="1">
        <v>1426260</v>
      </c>
      <c r="D2686" s="1">
        <v>53006756</v>
      </c>
      <c r="E2686" s="1" t="s">
        <v>4578</v>
      </c>
      <c r="F2686" s="1" t="s">
        <v>16147</v>
      </c>
      <c r="G2686" s="1" t="s">
        <v>16147</v>
      </c>
      <c r="H2686" s="1">
        <v>1</v>
      </c>
      <c r="K2686" s="1" t="s">
        <v>14699</v>
      </c>
      <c r="P2686" s="1">
        <v>2120632504</v>
      </c>
      <c r="S2686" s="1" t="s">
        <v>43099</v>
      </c>
      <c r="AE2686" s="1" t="s">
        <v>21679</v>
      </c>
      <c r="AG2686" s="1">
        <v>4553</v>
      </c>
      <c r="AH2686" s="1" t="s">
        <v>870</v>
      </c>
      <c r="AI2686" s="1">
        <v>99999999</v>
      </c>
      <c r="AJ2686" s="1" t="s">
        <v>16149</v>
      </c>
    </row>
    <row r="2687" spans="1:36">
      <c r="A2687" s="1">
        <f t="shared" ca="1" si="41"/>
        <v>0.52221444764335667</v>
      </c>
      <c r="B2687" s="1">
        <v>40224</v>
      </c>
      <c r="C2687" s="1">
        <v>1476131</v>
      </c>
      <c r="D2687" s="1">
        <v>53006529</v>
      </c>
      <c r="E2687" s="1" t="s">
        <v>6876</v>
      </c>
      <c r="F2687" s="1" t="s">
        <v>21680</v>
      </c>
      <c r="G2687" s="1" t="s">
        <v>21680</v>
      </c>
      <c r="H2687" s="1">
        <v>1</v>
      </c>
      <c r="K2687" s="1" t="s">
        <v>14699</v>
      </c>
      <c r="P2687" s="1">
        <v>20634227</v>
      </c>
      <c r="S2687" s="1" t="s">
        <v>43100</v>
      </c>
      <c r="U2687" s="1">
        <v>14636651738</v>
      </c>
      <c r="AE2687" s="1" t="s">
        <v>21681</v>
      </c>
      <c r="AG2687" s="1">
        <v>4738</v>
      </c>
      <c r="AH2687" s="1" t="s">
        <v>621</v>
      </c>
      <c r="AI2687" s="1">
        <v>99999999</v>
      </c>
      <c r="AJ2687" s="1" t="s">
        <v>21682</v>
      </c>
    </row>
    <row r="2688" spans="1:36">
      <c r="A2688" s="1">
        <f t="shared" ca="1" si="41"/>
        <v>0.67677204042371419</v>
      </c>
      <c r="B2688" s="1">
        <v>40232</v>
      </c>
      <c r="C2688" s="1">
        <v>1476135</v>
      </c>
      <c r="D2688" s="1">
        <v>53006531</v>
      </c>
      <c r="E2688" s="1" t="s">
        <v>5579</v>
      </c>
      <c r="F2688" s="1" t="s">
        <v>21683</v>
      </c>
      <c r="G2688" s="1" t="s">
        <v>21683</v>
      </c>
      <c r="H2688" s="1">
        <v>2</v>
      </c>
      <c r="K2688" s="1" t="s">
        <v>14699</v>
      </c>
      <c r="P2688" s="1">
        <v>20634226</v>
      </c>
      <c r="S2688" s="1" t="s">
        <v>43101</v>
      </c>
      <c r="U2688" s="1">
        <v>18539659117</v>
      </c>
      <c r="AE2688" s="1" t="s">
        <v>21684</v>
      </c>
      <c r="AG2688" s="1">
        <v>9028</v>
      </c>
      <c r="AH2688" s="1" t="s">
        <v>190</v>
      </c>
      <c r="AI2688" s="1">
        <v>99999999</v>
      </c>
      <c r="AJ2688" s="1" t="s">
        <v>21685</v>
      </c>
    </row>
    <row r="2689" spans="1:37">
      <c r="A2689" s="1">
        <f t="shared" ca="1" si="41"/>
        <v>0.40008154710215649</v>
      </c>
      <c r="B2689" s="1">
        <v>40682</v>
      </c>
      <c r="C2689" s="1">
        <v>1036146</v>
      </c>
      <c r="D2689" s="1">
        <v>53006540</v>
      </c>
      <c r="E2689" s="1" t="s">
        <v>7271</v>
      </c>
      <c r="F2689" s="1" t="s">
        <v>21686</v>
      </c>
      <c r="G2689" s="1" t="s">
        <v>21686</v>
      </c>
      <c r="H2689" s="1">
        <v>1</v>
      </c>
      <c r="K2689" s="1" t="s">
        <v>14699</v>
      </c>
      <c r="P2689" s="1" t="s">
        <v>78473</v>
      </c>
      <c r="S2689" s="1" t="s">
        <v>43102</v>
      </c>
      <c r="U2689" s="1">
        <v>15230482468</v>
      </c>
      <c r="AE2689" s="1" t="s">
        <v>21687</v>
      </c>
      <c r="AG2689" s="1">
        <v>4884</v>
      </c>
      <c r="AH2689" s="1" t="s">
        <v>3586</v>
      </c>
      <c r="AI2689" s="1">
        <v>99999999</v>
      </c>
      <c r="AJ2689" s="1" t="s">
        <v>21688</v>
      </c>
    </row>
    <row r="2690" spans="1:37">
      <c r="A2690" s="1">
        <f t="shared" ca="1" si="41"/>
        <v>0.63521371885475508</v>
      </c>
      <c r="B2690" s="1">
        <v>40686</v>
      </c>
      <c r="C2690" s="1">
        <v>1486148</v>
      </c>
      <c r="D2690" s="1">
        <v>53006542</v>
      </c>
      <c r="E2690" s="1" t="s">
        <v>789</v>
      </c>
      <c r="F2690" s="1" t="s">
        <v>21689</v>
      </c>
      <c r="G2690" s="1" t="s">
        <v>21689</v>
      </c>
      <c r="H2690" s="1">
        <v>1</v>
      </c>
      <c r="K2690" s="1" t="s">
        <v>14699</v>
      </c>
      <c r="P2690" s="1">
        <v>20634235</v>
      </c>
      <c r="S2690" s="1" t="s">
        <v>43103</v>
      </c>
      <c r="U2690" s="1">
        <v>18838719347</v>
      </c>
      <c r="AE2690" s="1" t="s">
        <v>21690</v>
      </c>
      <c r="AG2690" s="1">
        <v>9344</v>
      </c>
      <c r="AH2690" s="1" t="s">
        <v>408</v>
      </c>
      <c r="AI2690" s="1">
        <v>99999999</v>
      </c>
      <c r="AJ2690" s="1" t="s">
        <v>21691</v>
      </c>
    </row>
    <row r="2691" spans="1:37">
      <c r="A2691" s="1">
        <f t="shared" ref="A2691:A2754" ca="1" si="42">RAND()</f>
        <v>0.46409380231152841</v>
      </c>
      <c r="B2691" s="1">
        <v>40748</v>
      </c>
      <c r="C2691" s="1" t="s">
        <v>10319</v>
      </c>
      <c r="D2691" s="1">
        <v>53006615</v>
      </c>
      <c r="E2691" s="1" t="s">
        <v>10318</v>
      </c>
      <c r="F2691" s="1" t="s">
        <v>21692</v>
      </c>
      <c r="G2691" s="1" t="s">
        <v>21692</v>
      </c>
      <c r="H2691" s="1">
        <v>1</v>
      </c>
      <c r="K2691" s="1" t="s">
        <v>14695</v>
      </c>
      <c r="S2691" s="1" t="s">
        <v>43104</v>
      </c>
      <c r="U2691" s="1">
        <v>13993156786</v>
      </c>
      <c r="AE2691" s="1" t="s">
        <v>17601</v>
      </c>
      <c r="AG2691" s="1">
        <v>268</v>
      </c>
      <c r="AH2691" s="1" t="s">
        <v>64</v>
      </c>
      <c r="AI2691" s="1">
        <v>99999999</v>
      </c>
      <c r="AJ2691" s="1" t="s">
        <v>21693</v>
      </c>
    </row>
    <row r="2692" spans="1:37">
      <c r="A2692" s="1">
        <f t="shared" ca="1" si="42"/>
        <v>0.82905171941513012</v>
      </c>
      <c r="B2692" s="1">
        <v>40784</v>
      </c>
      <c r="C2692" s="1">
        <v>1166153</v>
      </c>
      <c r="D2692" s="1">
        <v>53006563</v>
      </c>
      <c r="E2692" s="1" t="s">
        <v>4407</v>
      </c>
      <c r="F2692" s="1" t="s">
        <v>21694</v>
      </c>
      <c r="G2692" s="1" t="s">
        <v>21694</v>
      </c>
      <c r="H2692" s="1">
        <v>1</v>
      </c>
      <c r="K2692" s="1" t="s">
        <v>14699</v>
      </c>
      <c r="S2692" s="1" t="s">
        <v>43105</v>
      </c>
      <c r="U2692" s="1">
        <v>15812968393</v>
      </c>
      <c r="AE2692" s="1" t="s">
        <v>18396</v>
      </c>
      <c r="AG2692" s="1">
        <v>415</v>
      </c>
      <c r="AH2692" s="1" t="s">
        <v>140</v>
      </c>
      <c r="AI2692" s="1">
        <v>99999999</v>
      </c>
      <c r="AJ2692" s="1" t="s">
        <v>21695</v>
      </c>
    </row>
    <row r="2693" spans="1:37">
      <c r="A2693" s="1">
        <f t="shared" ca="1" si="42"/>
        <v>0.89051208875135213</v>
      </c>
      <c r="B2693" s="1">
        <v>40820</v>
      </c>
      <c r="C2693" s="1">
        <v>1166164</v>
      </c>
      <c r="D2693" s="1">
        <v>53006572</v>
      </c>
      <c r="E2693" s="1" t="s">
        <v>10077</v>
      </c>
      <c r="F2693" s="1" t="s">
        <v>21696</v>
      </c>
      <c r="G2693" s="1" t="s">
        <v>21696</v>
      </c>
      <c r="H2693" s="1">
        <v>2</v>
      </c>
      <c r="K2693" s="1" t="s">
        <v>14699</v>
      </c>
      <c r="S2693" s="1" t="s">
        <v>43106</v>
      </c>
      <c r="U2693" s="1">
        <v>13475472940</v>
      </c>
      <c r="AE2693" s="1" t="s">
        <v>21697</v>
      </c>
      <c r="AG2693" s="1">
        <v>415</v>
      </c>
      <c r="AH2693" s="1" t="s">
        <v>140</v>
      </c>
      <c r="AI2693" s="1">
        <v>99999999</v>
      </c>
      <c r="AJ2693" s="1" t="s">
        <v>21698</v>
      </c>
    </row>
    <row r="2694" spans="1:37">
      <c r="A2694" s="1">
        <f t="shared" ca="1" si="42"/>
        <v>0.28502511704279154</v>
      </c>
      <c r="B2694" s="1">
        <v>40866</v>
      </c>
      <c r="C2694" s="1">
        <v>1126171</v>
      </c>
      <c r="D2694" s="1">
        <v>53006577</v>
      </c>
      <c r="E2694" s="1" t="s">
        <v>4365</v>
      </c>
      <c r="F2694" s="1" t="s">
        <v>21699</v>
      </c>
      <c r="G2694" s="1" t="s">
        <v>21699</v>
      </c>
      <c r="H2694" s="1">
        <v>1</v>
      </c>
      <c r="K2694" s="1" t="s">
        <v>14699</v>
      </c>
      <c r="P2694" s="1" t="s">
        <v>78697</v>
      </c>
      <c r="S2694" s="1" t="s">
        <v>43107</v>
      </c>
      <c r="U2694" s="1">
        <v>13745367715</v>
      </c>
      <c r="AE2694" s="1" t="s">
        <v>21700</v>
      </c>
      <c r="AG2694" s="1">
        <v>2566</v>
      </c>
      <c r="AH2694" s="1" t="s">
        <v>4366</v>
      </c>
      <c r="AI2694" s="1">
        <v>99999999</v>
      </c>
      <c r="AJ2694" s="1" t="s">
        <v>21701</v>
      </c>
    </row>
    <row r="2695" spans="1:37">
      <c r="A2695" s="1">
        <f t="shared" ca="1" si="42"/>
        <v>0.27188871006712323</v>
      </c>
      <c r="B2695" s="1">
        <v>27780</v>
      </c>
      <c r="C2695" s="1" t="s">
        <v>1086</v>
      </c>
      <c r="D2695" s="1">
        <v>38985370</v>
      </c>
      <c r="E2695" s="1" t="s">
        <v>1085</v>
      </c>
      <c r="F2695" s="1" t="s">
        <v>21702</v>
      </c>
      <c r="G2695" s="1" t="s">
        <v>21702</v>
      </c>
      <c r="H2695" s="1">
        <v>1</v>
      </c>
      <c r="K2695" s="1" t="s">
        <v>14695</v>
      </c>
      <c r="P2695" s="1" t="s">
        <v>78698</v>
      </c>
      <c r="S2695" s="1" t="s">
        <v>43108</v>
      </c>
      <c r="U2695" s="1">
        <v>17533305902</v>
      </c>
      <c r="AE2695" s="1" t="s">
        <v>21703</v>
      </c>
      <c r="AG2695" s="1">
        <v>4485</v>
      </c>
      <c r="AH2695" s="1" t="s">
        <v>1087</v>
      </c>
      <c r="AI2695" s="1">
        <v>10325067</v>
      </c>
      <c r="AJ2695" s="1" t="s">
        <v>21704</v>
      </c>
    </row>
    <row r="2696" spans="1:37">
      <c r="A2696" s="1">
        <f t="shared" ca="1" si="42"/>
        <v>0.91585275063583671</v>
      </c>
      <c r="B2696" s="1">
        <v>27805</v>
      </c>
      <c r="C2696" s="1">
        <v>1164251</v>
      </c>
      <c r="D2696" s="1">
        <v>39000102</v>
      </c>
      <c r="E2696" s="1" t="s">
        <v>9694</v>
      </c>
      <c r="F2696" s="1" t="s">
        <v>21705</v>
      </c>
      <c r="G2696" s="1" t="s">
        <v>21705</v>
      </c>
      <c r="H2696" s="1">
        <v>2</v>
      </c>
      <c r="K2696" s="1" t="s">
        <v>14699</v>
      </c>
      <c r="S2696" s="1" t="s">
        <v>43109</v>
      </c>
      <c r="U2696" s="1">
        <v>18747025815</v>
      </c>
      <c r="AE2696" s="1" t="s">
        <v>21706</v>
      </c>
      <c r="AG2696" s="1">
        <v>415</v>
      </c>
      <c r="AH2696" s="1" t="s">
        <v>140</v>
      </c>
      <c r="AI2696" s="1">
        <v>10180733</v>
      </c>
      <c r="AJ2696" s="1" t="s">
        <v>21707</v>
      </c>
    </row>
    <row r="2697" spans="1:37">
      <c r="A2697" s="1">
        <f t="shared" ca="1" si="42"/>
        <v>7.6146161628446452E-3</v>
      </c>
      <c r="B2697" s="1">
        <v>27822</v>
      </c>
      <c r="C2697" s="1">
        <v>1464262</v>
      </c>
      <c r="D2697" s="1">
        <v>39044372</v>
      </c>
      <c r="E2697" s="1" t="s">
        <v>2869</v>
      </c>
      <c r="F2697" s="1" t="s">
        <v>21708</v>
      </c>
      <c r="G2697" s="1" t="s">
        <v>21708</v>
      </c>
      <c r="H2697" s="1">
        <v>2</v>
      </c>
      <c r="K2697" s="1" t="s">
        <v>14695</v>
      </c>
      <c r="P2697" s="1" t="s">
        <v>77749</v>
      </c>
      <c r="S2697" s="1" t="s">
        <v>43110</v>
      </c>
      <c r="U2697" s="1">
        <v>14780168897</v>
      </c>
      <c r="AE2697" s="1" t="s">
        <v>21709</v>
      </c>
      <c r="AG2697" s="1">
        <v>9370</v>
      </c>
      <c r="AH2697" s="1" t="s">
        <v>225</v>
      </c>
      <c r="AI2697" s="1">
        <v>10040031</v>
      </c>
      <c r="AJ2697" s="1" t="s">
        <v>18181</v>
      </c>
    </row>
    <row r="2698" spans="1:37">
      <c r="A2698" s="1">
        <f t="shared" ca="1" si="42"/>
        <v>0.8128988807879105</v>
      </c>
      <c r="B2698" s="1">
        <v>27833</v>
      </c>
      <c r="C2698" s="1">
        <v>1164273</v>
      </c>
      <c r="D2698" s="1">
        <v>39044383</v>
      </c>
      <c r="E2698" s="1" t="s">
        <v>12592</v>
      </c>
      <c r="F2698" s="1" t="s">
        <v>21710</v>
      </c>
      <c r="G2698" s="1" t="s">
        <v>21710</v>
      </c>
      <c r="H2698" s="1">
        <v>1</v>
      </c>
      <c r="K2698" s="1" t="s">
        <v>14695</v>
      </c>
      <c r="S2698" s="1" t="s">
        <v>43111</v>
      </c>
      <c r="U2698" s="1">
        <v>13821817460</v>
      </c>
      <c r="AE2698" s="1" t="s">
        <v>21711</v>
      </c>
      <c r="AG2698" s="1">
        <v>417</v>
      </c>
      <c r="AH2698" s="1" t="s">
        <v>1693</v>
      </c>
      <c r="AI2698" s="1">
        <v>10180734</v>
      </c>
      <c r="AJ2698" s="1" t="s">
        <v>21712</v>
      </c>
    </row>
    <row r="2699" spans="1:37">
      <c r="A2699" s="1">
        <f t="shared" ca="1" si="42"/>
        <v>0.25595733158637413</v>
      </c>
      <c r="B2699" s="1">
        <v>27861</v>
      </c>
      <c r="C2699" s="1">
        <v>1305249</v>
      </c>
      <c r="D2699" s="1">
        <v>39236932</v>
      </c>
      <c r="E2699" s="1" t="s">
        <v>10329</v>
      </c>
      <c r="F2699" s="1" t="s">
        <v>21713</v>
      </c>
      <c r="G2699" s="1" t="s">
        <v>21713</v>
      </c>
      <c r="H2699" s="1">
        <v>1</v>
      </c>
      <c r="K2699" s="1" t="s">
        <v>14695</v>
      </c>
      <c r="S2699" s="1" t="s">
        <v>43112</v>
      </c>
      <c r="U2699" s="1">
        <v>18353773513</v>
      </c>
      <c r="AE2699" s="1" t="s">
        <v>21714</v>
      </c>
      <c r="AG2699" s="1">
        <v>4536</v>
      </c>
      <c r="AH2699" s="1" t="s">
        <v>8057</v>
      </c>
      <c r="AI2699" s="1">
        <v>10190007</v>
      </c>
      <c r="AJ2699" s="1" t="s">
        <v>16219</v>
      </c>
      <c r="AK2699" s="1" t="s">
        <v>21715</v>
      </c>
    </row>
    <row r="2700" spans="1:37">
      <c r="A2700" s="1">
        <f t="shared" ca="1" si="42"/>
        <v>0.86937512432563624</v>
      </c>
      <c r="B2700" s="1">
        <v>27866</v>
      </c>
      <c r="C2700" s="1">
        <v>1304759</v>
      </c>
      <c r="D2700" s="1">
        <v>39251774</v>
      </c>
      <c r="E2700" s="1" t="s">
        <v>9071</v>
      </c>
      <c r="F2700" s="1" t="s">
        <v>21716</v>
      </c>
      <c r="G2700" s="1" t="s">
        <v>21716</v>
      </c>
      <c r="H2700" s="1">
        <v>1</v>
      </c>
      <c r="K2700" s="1" t="s">
        <v>14699</v>
      </c>
      <c r="P2700" s="1">
        <v>2120637397</v>
      </c>
      <c r="S2700" s="1" t="s">
        <v>43113</v>
      </c>
      <c r="U2700" s="1">
        <v>15970482243</v>
      </c>
      <c r="AE2700" s="1" t="s">
        <v>15168</v>
      </c>
      <c r="AG2700" s="1">
        <v>9428</v>
      </c>
      <c r="AH2700" s="1" t="s">
        <v>495</v>
      </c>
      <c r="AI2700" s="1">
        <v>10170041</v>
      </c>
      <c r="AJ2700" s="1" t="s">
        <v>21717</v>
      </c>
    </row>
    <row r="2701" spans="1:37">
      <c r="A2701" s="1">
        <f t="shared" ca="1" si="42"/>
        <v>0.4330339165853504</v>
      </c>
      <c r="B2701" s="1">
        <v>27872</v>
      </c>
      <c r="C2701" s="1">
        <v>10001051</v>
      </c>
      <c r="D2701" s="1">
        <v>39311164</v>
      </c>
      <c r="E2701" s="1" t="s">
        <v>7935</v>
      </c>
      <c r="F2701" s="1" t="s">
        <v>21718</v>
      </c>
      <c r="G2701" s="1" t="s">
        <v>21718</v>
      </c>
      <c r="H2701" s="1">
        <v>1</v>
      </c>
      <c r="K2701" s="1" t="s">
        <v>14699</v>
      </c>
      <c r="S2701" s="1" t="s">
        <v>43114</v>
      </c>
      <c r="U2701" s="1">
        <v>15164216661</v>
      </c>
      <c r="Y2701" s="1" t="s">
        <v>14729</v>
      </c>
      <c r="AE2701" s="1" t="s">
        <v>21719</v>
      </c>
      <c r="AG2701" s="1">
        <v>4626</v>
      </c>
      <c r="AH2701" s="1" t="s">
        <v>6046</v>
      </c>
      <c r="AI2701" s="1">
        <v>80025</v>
      </c>
    </row>
    <row r="2702" spans="1:37">
      <c r="A2702" s="1">
        <f t="shared" ca="1" si="42"/>
        <v>0.33699840086568145</v>
      </c>
      <c r="B2702" s="1">
        <v>27877</v>
      </c>
      <c r="C2702" s="1">
        <v>2299899</v>
      </c>
      <c r="D2702" s="1">
        <v>39326027</v>
      </c>
      <c r="E2702" s="1" t="s">
        <v>1547</v>
      </c>
      <c r="F2702" s="1" t="s">
        <v>21720</v>
      </c>
      <c r="G2702" s="1" t="s">
        <v>21720</v>
      </c>
      <c r="H2702" s="1">
        <v>2</v>
      </c>
      <c r="K2702" s="1" t="s">
        <v>14695</v>
      </c>
      <c r="S2702" s="1" t="s">
        <v>43115</v>
      </c>
      <c r="U2702" s="1">
        <v>17609932307</v>
      </c>
      <c r="AE2702" s="1" t="s">
        <v>21721</v>
      </c>
      <c r="AG2702" s="1">
        <v>4422</v>
      </c>
      <c r="AH2702" s="1" t="s">
        <v>315</v>
      </c>
      <c r="AI2702" s="1">
        <v>10430037</v>
      </c>
      <c r="AJ2702" s="1" t="s">
        <v>21722</v>
      </c>
    </row>
    <row r="2703" spans="1:37">
      <c r="A2703" s="1">
        <f t="shared" ca="1" si="42"/>
        <v>0.46425243499036573</v>
      </c>
      <c r="B2703" s="1">
        <v>27883</v>
      </c>
      <c r="C2703" s="1">
        <v>1125009</v>
      </c>
      <c r="D2703" s="1">
        <v>39340901</v>
      </c>
      <c r="E2703" s="1" t="s">
        <v>5141</v>
      </c>
      <c r="F2703" s="1" t="s">
        <v>21723</v>
      </c>
      <c r="G2703" s="1" t="s">
        <v>21723</v>
      </c>
      <c r="H2703" s="1">
        <v>2</v>
      </c>
      <c r="K2703" s="1" t="s">
        <v>14699</v>
      </c>
      <c r="P2703" s="1" t="s">
        <v>63338</v>
      </c>
      <c r="S2703" s="1" t="s">
        <v>43116</v>
      </c>
      <c r="U2703" s="1">
        <v>15913704542</v>
      </c>
      <c r="AE2703" s="1" t="s">
        <v>21724</v>
      </c>
      <c r="AG2703" s="1">
        <v>9212</v>
      </c>
      <c r="AH2703" s="1" t="s">
        <v>653</v>
      </c>
      <c r="AI2703" s="1">
        <v>10155158</v>
      </c>
      <c r="AJ2703" s="1" t="s">
        <v>21725</v>
      </c>
    </row>
    <row r="2704" spans="1:37">
      <c r="A2704" s="1">
        <f t="shared" ca="1" si="42"/>
        <v>0.56465573530910362</v>
      </c>
      <c r="B2704" s="1">
        <v>27884</v>
      </c>
      <c r="C2704" s="1">
        <v>1324300</v>
      </c>
      <c r="D2704" s="1">
        <v>39340902</v>
      </c>
      <c r="E2704" s="1" t="s">
        <v>1999</v>
      </c>
      <c r="F2704" s="1" t="s">
        <v>21726</v>
      </c>
      <c r="G2704" s="1" t="s">
        <v>21726</v>
      </c>
      <c r="H2704" s="1">
        <v>2</v>
      </c>
      <c r="K2704" s="1" t="s">
        <v>14699</v>
      </c>
      <c r="P2704" s="1" t="s">
        <v>78123</v>
      </c>
      <c r="S2704" s="1" t="s">
        <v>43117</v>
      </c>
      <c r="U2704" s="1">
        <v>19380894072</v>
      </c>
      <c r="AE2704" s="1" t="s">
        <v>21727</v>
      </c>
      <c r="AG2704" s="1">
        <v>1694</v>
      </c>
      <c r="AH2704" s="1" t="s">
        <v>2000</v>
      </c>
      <c r="AI2704" s="1">
        <v>10033003</v>
      </c>
      <c r="AJ2704" s="1" t="s">
        <v>21728</v>
      </c>
    </row>
    <row r="2705" spans="1:36">
      <c r="A2705" s="1">
        <f t="shared" ca="1" si="42"/>
        <v>0.43724967064082554</v>
      </c>
      <c r="B2705" s="1">
        <v>27901</v>
      </c>
      <c r="C2705" s="1">
        <v>1244285</v>
      </c>
      <c r="D2705" s="1">
        <v>39340903</v>
      </c>
      <c r="E2705" s="1" t="s">
        <v>1321</v>
      </c>
      <c r="F2705" s="1" t="s">
        <v>21729</v>
      </c>
      <c r="G2705" s="1" t="s">
        <v>21729</v>
      </c>
      <c r="H2705" s="1">
        <v>2</v>
      </c>
      <c r="K2705" s="1" t="s">
        <v>14699</v>
      </c>
      <c r="P2705" s="1" t="s">
        <v>78124</v>
      </c>
      <c r="S2705" s="1" t="s">
        <v>43118</v>
      </c>
      <c r="U2705" s="1">
        <v>18516867880</v>
      </c>
      <c r="AE2705" s="1" t="s">
        <v>21730</v>
      </c>
      <c r="AG2705" s="1">
        <v>2737</v>
      </c>
      <c r="AH2705" s="1" t="s">
        <v>1322</v>
      </c>
      <c r="AI2705" s="1">
        <v>10090104</v>
      </c>
      <c r="AJ2705" s="1" t="s">
        <v>21731</v>
      </c>
    </row>
    <row r="2706" spans="1:36">
      <c r="A2706" s="1">
        <f t="shared" ca="1" si="42"/>
        <v>0.68799379412780226</v>
      </c>
      <c r="B2706" s="1">
        <v>27904</v>
      </c>
      <c r="C2706" s="1">
        <v>1124290</v>
      </c>
      <c r="D2706" s="1">
        <v>39340906</v>
      </c>
      <c r="E2706" s="1" t="s">
        <v>9707</v>
      </c>
      <c r="F2706" s="1" t="s">
        <v>21733</v>
      </c>
      <c r="G2706" s="1" t="s">
        <v>21733</v>
      </c>
      <c r="H2706" s="1">
        <v>1</v>
      </c>
      <c r="K2706" s="1" t="s">
        <v>14699</v>
      </c>
      <c r="P2706" s="1">
        <v>20631799</v>
      </c>
      <c r="S2706" s="1" t="s">
        <v>43119</v>
      </c>
      <c r="U2706" s="1">
        <v>16272957641</v>
      </c>
      <c r="AE2706" s="1" t="s">
        <v>19568</v>
      </c>
      <c r="AG2706" s="1">
        <v>1754</v>
      </c>
      <c r="AH2706" s="1" t="s">
        <v>961</v>
      </c>
      <c r="AI2706" s="1">
        <v>10345038</v>
      </c>
      <c r="AJ2706" s="1" t="s">
        <v>21734</v>
      </c>
    </row>
    <row r="2707" spans="1:36">
      <c r="A2707" s="1">
        <f t="shared" ca="1" si="42"/>
        <v>0.20904196833321631</v>
      </c>
      <c r="B2707" s="1">
        <v>27907</v>
      </c>
      <c r="C2707" s="1">
        <v>1364294</v>
      </c>
      <c r="D2707" s="1">
        <v>39340909</v>
      </c>
      <c r="E2707" s="1" t="s">
        <v>8596</v>
      </c>
      <c r="F2707" s="1" t="s">
        <v>21735</v>
      </c>
      <c r="G2707" s="1" t="s">
        <v>21735</v>
      </c>
      <c r="H2707" s="1">
        <v>2</v>
      </c>
      <c r="K2707" s="1" t="s">
        <v>14695</v>
      </c>
      <c r="P2707" s="1">
        <v>20633294</v>
      </c>
      <c r="S2707" s="1" t="s">
        <v>43120</v>
      </c>
      <c r="U2707" s="1">
        <v>14568352440</v>
      </c>
      <c r="AE2707" s="1" t="s">
        <v>21736</v>
      </c>
      <c r="AG2707" s="1">
        <v>9024</v>
      </c>
      <c r="AH2707" s="1" t="s">
        <v>1943</v>
      </c>
      <c r="AI2707" s="1">
        <v>10514145</v>
      </c>
      <c r="AJ2707" s="1" t="s">
        <v>21737</v>
      </c>
    </row>
    <row r="2708" spans="1:36">
      <c r="A2708" s="1">
        <f t="shared" ca="1" si="42"/>
        <v>0.53725299385034742</v>
      </c>
      <c r="B2708" s="1">
        <v>27916</v>
      </c>
      <c r="C2708" s="1" t="s">
        <v>11255</v>
      </c>
      <c r="D2708" s="1">
        <v>39415394</v>
      </c>
      <c r="E2708" s="1" t="s">
        <v>11254</v>
      </c>
      <c r="F2708" s="1" t="s">
        <v>21738</v>
      </c>
      <c r="G2708" s="1" t="s">
        <v>21738</v>
      </c>
      <c r="H2708" s="1">
        <v>1</v>
      </c>
      <c r="K2708" s="1" t="s">
        <v>14695</v>
      </c>
      <c r="P2708" s="1" t="s">
        <v>77567</v>
      </c>
      <c r="S2708" s="1" t="s">
        <v>43121</v>
      </c>
      <c r="U2708" s="1">
        <v>13160922805</v>
      </c>
      <c r="AE2708" s="1" t="s">
        <v>21739</v>
      </c>
      <c r="AG2708" s="1">
        <v>421</v>
      </c>
      <c r="AH2708" s="1" t="s">
        <v>436</v>
      </c>
      <c r="AI2708" s="1">
        <v>10190020</v>
      </c>
      <c r="AJ2708" s="1" t="s">
        <v>21740</v>
      </c>
    </row>
    <row r="2709" spans="1:36">
      <c r="A2709" s="1">
        <f t="shared" ca="1" si="42"/>
        <v>0.52545417179862508</v>
      </c>
      <c r="B2709" s="1">
        <v>27917</v>
      </c>
      <c r="C2709" s="1" t="s">
        <v>4501</v>
      </c>
      <c r="D2709" s="1">
        <v>39415395</v>
      </c>
      <c r="E2709" s="1" t="s">
        <v>4500</v>
      </c>
      <c r="F2709" s="1" t="s">
        <v>21741</v>
      </c>
      <c r="G2709" s="1" t="s">
        <v>21741</v>
      </c>
      <c r="H2709" s="1">
        <v>1</v>
      </c>
      <c r="K2709" s="1" t="s">
        <v>14695</v>
      </c>
      <c r="P2709" s="1" t="s">
        <v>65034</v>
      </c>
      <c r="S2709" s="1" t="s">
        <v>43122</v>
      </c>
      <c r="U2709" s="1">
        <v>19867702069</v>
      </c>
      <c r="AE2709" s="1" t="s">
        <v>21742</v>
      </c>
      <c r="AG2709" s="1">
        <v>419</v>
      </c>
      <c r="AH2709" s="1" t="s">
        <v>1458</v>
      </c>
      <c r="AI2709" s="1">
        <v>10190025</v>
      </c>
      <c r="AJ2709" s="1" t="s">
        <v>21743</v>
      </c>
    </row>
    <row r="2710" spans="1:36">
      <c r="A2710" s="1">
        <f t="shared" ca="1" si="42"/>
        <v>0.40149678532636368</v>
      </c>
      <c r="B2710" s="1">
        <v>27919</v>
      </c>
      <c r="C2710" s="1">
        <v>2380022</v>
      </c>
      <c r="D2710" s="1">
        <v>39415397</v>
      </c>
      <c r="E2710" s="1" t="s">
        <v>8116</v>
      </c>
      <c r="F2710" s="1" t="s">
        <v>21744</v>
      </c>
      <c r="G2710" s="1" t="s">
        <v>21744</v>
      </c>
      <c r="H2710" s="1">
        <v>2</v>
      </c>
      <c r="K2710" s="1" t="s">
        <v>14699</v>
      </c>
      <c r="P2710" s="1" t="s">
        <v>80243</v>
      </c>
      <c r="S2710" s="1" t="s">
        <v>43123</v>
      </c>
      <c r="U2710" s="1">
        <v>17827028978</v>
      </c>
      <c r="AE2710" s="1" t="s">
        <v>21745</v>
      </c>
      <c r="AG2710" s="1">
        <v>640</v>
      </c>
      <c r="AH2710" s="1" t="s">
        <v>3043</v>
      </c>
      <c r="AI2710" s="1">
        <v>10475036</v>
      </c>
      <c r="AJ2710" s="1" t="s">
        <v>20918</v>
      </c>
    </row>
    <row r="2711" spans="1:36">
      <c r="A2711" s="1">
        <f t="shared" ca="1" si="42"/>
        <v>0.52369385745500996</v>
      </c>
      <c r="B2711" s="1">
        <v>27923</v>
      </c>
      <c r="C2711" s="1" t="s">
        <v>10598</v>
      </c>
      <c r="D2711" s="1">
        <v>39415401</v>
      </c>
      <c r="E2711" s="1" t="s">
        <v>10597</v>
      </c>
      <c r="F2711" s="1" t="s">
        <v>21746</v>
      </c>
      <c r="G2711" s="1" t="s">
        <v>21746</v>
      </c>
      <c r="H2711" s="1">
        <v>2</v>
      </c>
      <c r="K2711" s="1" t="s">
        <v>14695</v>
      </c>
      <c r="P2711" s="1">
        <v>20638260</v>
      </c>
      <c r="S2711" s="1" t="s">
        <v>43124</v>
      </c>
      <c r="U2711" s="1">
        <v>14981423606</v>
      </c>
      <c r="AE2711" s="1" t="s">
        <v>21747</v>
      </c>
      <c r="AG2711" s="1">
        <v>1474</v>
      </c>
      <c r="AH2711" s="1" t="s">
        <v>238</v>
      </c>
      <c r="AI2711" s="1">
        <v>10030182</v>
      </c>
      <c r="AJ2711" s="1" t="s">
        <v>21748</v>
      </c>
    </row>
    <row r="2712" spans="1:36">
      <c r="A2712" s="1">
        <f t="shared" ca="1" si="42"/>
        <v>0.8457339462448672</v>
      </c>
      <c r="B2712" s="1">
        <v>27929</v>
      </c>
      <c r="C2712" s="1">
        <v>1194306</v>
      </c>
      <c r="D2712" s="1">
        <v>39430320</v>
      </c>
      <c r="E2712" s="1" t="s">
        <v>10956</v>
      </c>
      <c r="F2712" s="1" t="s">
        <v>21749</v>
      </c>
      <c r="G2712" s="1" t="s">
        <v>21749</v>
      </c>
      <c r="H2712" s="1">
        <v>2</v>
      </c>
      <c r="K2712" s="1" t="s">
        <v>14699</v>
      </c>
      <c r="S2712" s="1" t="s">
        <v>43125</v>
      </c>
      <c r="U2712" s="1">
        <v>17369962532</v>
      </c>
      <c r="AE2712" s="1" t="s">
        <v>21750</v>
      </c>
      <c r="AG2712" s="1">
        <v>415</v>
      </c>
      <c r="AH2712" s="1" t="s">
        <v>140</v>
      </c>
      <c r="AI2712" s="1">
        <v>10180737</v>
      </c>
      <c r="AJ2712" s="1" t="s">
        <v>21751</v>
      </c>
    </row>
    <row r="2713" spans="1:36">
      <c r="A2713" s="1">
        <f t="shared" ca="1" si="42"/>
        <v>0.33506541026667958</v>
      </c>
      <c r="B2713" s="1">
        <v>27935</v>
      </c>
      <c r="C2713" s="1" t="s">
        <v>10859</v>
      </c>
      <c r="D2713" s="1">
        <v>39430326</v>
      </c>
      <c r="E2713" s="1" t="s">
        <v>10858</v>
      </c>
      <c r="F2713" s="1" t="s">
        <v>21752</v>
      </c>
      <c r="G2713" s="1" t="s">
        <v>21752</v>
      </c>
      <c r="H2713" s="1">
        <v>2</v>
      </c>
      <c r="K2713" s="1" t="s">
        <v>14695</v>
      </c>
      <c r="S2713" s="1" t="s">
        <v>43126</v>
      </c>
      <c r="AE2713" s="1" t="s">
        <v>21753</v>
      </c>
      <c r="AG2713" s="1">
        <v>9208</v>
      </c>
      <c r="AH2713" s="1" t="s">
        <v>4428</v>
      </c>
      <c r="AI2713" s="1">
        <v>10155156</v>
      </c>
      <c r="AJ2713" s="1" t="s">
        <v>21754</v>
      </c>
    </row>
    <row r="2714" spans="1:36">
      <c r="A2714" s="1">
        <f t="shared" ca="1" si="42"/>
        <v>0.96996951080222238</v>
      </c>
      <c r="B2714" s="1">
        <v>41082</v>
      </c>
      <c r="C2714" s="1">
        <v>1476188</v>
      </c>
      <c r="D2714" s="1">
        <v>53006602</v>
      </c>
      <c r="E2714" s="1" t="s">
        <v>8512</v>
      </c>
      <c r="F2714" s="1" t="s">
        <v>17399</v>
      </c>
      <c r="G2714" s="1" t="s">
        <v>17399</v>
      </c>
      <c r="H2714" s="1">
        <v>1</v>
      </c>
      <c r="K2714" s="1" t="s">
        <v>14699</v>
      </c>
      <c r="P2714" s="1" t="s">
        <v>78699</v>
      </c>
      <c r="S2714" s="1" t="s">
        <v>43127</v>
      </c>
      <c r="U2714" s="1">
        <v>17749536911</v>
      </c>
      <c r="Y2714" s="1" t="s">
        <v>15309</v>
      </c>
      <c r="AE2714" s="1" t="s">
        <v>21755</v>
      </c>
      <c r="AG2714" s="1">
        <v>4734</v>
      </c>
      <c r="AH2714" s="1" t="s">
        <v>463</v>
      </c>
      <c r="AI2714" s="1">
        <v>1008005</v>
      </c>
      <c r="AJ2714" s="1" t="s">
        <v>17401</v>
      </c>
    </row>
    <row r="2715" spans="1:36">
      <c r="A2715" s="1">
        <f t="shared" ca="1" si="42"/>
        <v>0.31319732834973535</v>
      </c>
      <c r="B2715" s="1">
        <v>41096</v>
      </c>
      <c r="C2715" s="1" t="s">
        <v>336</v>
      </c>
      <c r="D2715" s="1">
        <v>53006935</v>
      </c>
      <c r="E2715" s="1" t="s">
        <v>335</v>
      </c>
      <c r="F2715" s="1" t="s">
        <v>21756</v>
      </c>
      <c r="G2715" s="1" t="s">
        <v>21756</v>
      </c>
      <c r="H2715" s="1">
        <v>2</v>
      </c>
      <c r="K2715" s="1" t="s">
        <v>14695</v>
      </c>
      <c r="S2715" s="1" t="s">
        <v>43128</v>
      </c>
      <c r="U2715" s="1">
        <v>17342114240</v>
      </c>
      <c r="AE2715" s="1" t="s">
        <v>15938</v>
      </c>
      <c r="AG2715" s="1">
        <v>4697</v>
      </c>
      <c r="AH2715" s="1" t="s">
        <v>337</v>
      </c>
      <c r="AI2715" s="1">
        <v>99999999</v>
      </c>
      <c r="AJ2715" s="1" t="s">
        <v>21757</v>
      </c>
    </row>
    <row r="2716" spans="1:36">
      <c r="A2716" s="1">
        <f t="shared" ca="1" si="42"/>
        <v>0.78127889672322914</v>
      </c>
      <c r="B2716" s="1">
        <v>41104</v>
      </c>
      <c r="C2716" s="1" t="s">
        <v>339</v>
      </c>
      <c r="D2716" s="1">
        <v>53006889</v>
      </c>
      <c r="E2716" s="1" t="s">
        <v>338</v>
      </c>
      <c r="F2716" s="1" t="s">
        <v>21758</v>
      </c>
      <c r="G2716" s="1" t="s">
        <v>21758</v>
      </c>
      <c r="H2716" s="1">
        <v>2</v>
      </c>
      <c r="K2716" s="1" t="s">
        <v>14695</v>
      </c>
      <c r="S2716" s="1" t="s">
        <v>43129</v>
      </c>
      <c r="U2716" s="1">
        <v>13661623052</v>
      </c>
      <c r="AE2716" s="1" t="s">
        <v>15938</v>
      </c>
      <c r="AG2716" s="1">
        <v>347</v>
      </c>
      <c r="AH2716" s="1" t="s">
        <v>340</v>
      </c>
      <c r="AI2716" s="1">
        <v>99999999</v>
      </c>
      <c r="AJ2716" s="1" t="s">
        <v>21759</v>
      </c>
    </row>
    <row r="2717" spans="1:36">
      <c r="A2717" s="1">
        <f t="shared" ca="1" si="42"/>
        <v>0.28386969840047693</v>
      </c>
      <c r="B2717" s="1">
        <v>9718</v>
      </c>
      <c r="C2717" s="1">
        <v>10000673</v>
      </c>
      <c r="D2717" s="1">
        <v>34445652</v>
      </c>
      <c r="E2717" s="1" t="s">
        <v>6766</v>
      </c>
      <c r="F2717" s="1" t="s">
        <v>21760</v>
      </c>
      <c r="G2717" s="1" t="s">
        <v>21760</v>
      </c>
      <c r="H2717" s="1">
        <v>2</v>
      </c>
      <c r="K2717" s="1" t="s">
        <v>14695</v>
      </c>
      <c r="P2717" s="1" t="s">
        <v>62700</v>
      </c>
      <c r="S2717" s="1" t="s">
        <v>43130</v>
      </c>
      <c r="U2717" s="1">
        <v>13075231891</v>
      </c>
      <c r="Y2717" s="1" t="s">
        <v>14729</v>
      </c>
      <c r="AE2717" s="1" t="s">
        <v>21761</v>
      </c>
      <c r="AG2717" s="1">
        <v>1995</v>
      </c>
      <c r="AH2717" s="1" t="s">
        <v>426</v>
      </c>
      <c r="AI2717" s="1">
        <v>80025</v>
      </c>
      <c r="AJ2717" s="1" t="s">
        <v>21762</v>
      </c>
    </row>
    <row r="2718" spans="1:36">
      <c r="A2718" s="1">
        <f t="shared" ca="1" si="42"/>
        <v>0.5668968996768412</v>
      </c>
      <c r="B2718" s="1">
        <v>9333</v>
      </c>
      <c r="C2718" s="1">
        <v>10000473</v>
      </c>
      <c r="D2718" s="1">
        <v>34156304</v>
      </c>
      <c r="E2718" s="1" t="s">
        <v>11524</v>
      </c>
      <c r="F2718" s="1" t="s">
        <v>21763</v>
      </c>
      <c r="G2718" s="1" t="s">
        <v>21763</v>
      </c>
      <c r="H2718" s="1">
        <v>2</v>
      </c>
      <c r="K2718" s="1" t="s">
        <v>14699</v>
      </c>
      <c r="P2718" s="1" t="s">
        <v>63230</v>
      </c>
      <c r="S2718" s="1" t="s">
        <v>43131</v>
      </c>
      <c r="U2718" s="1">
        <v>13103222336</v>
      </c>
      <c r="Y2718" s="1" t="s">
        <v>14762</v>
      </c>
      <c r="AE2718" s="1" t="s">
        <v>21764</v>
      </c>
      <c r="AG2718" s="1">
        <v>4572</v>
      </c>
      <c r="AH2718" s="1" t="s">
        <v>1223</v>
      </c>
      <c r="AI2718" s="1">
        <v>80020</v>
      </c>
      <c r="AJ2718" s="1" t="s">
        <v>21765</v>
      </c>
    </row>
    <row r="2719" spans="1:36">
      <c r="A2719" s="1">
        <f t="shared" ca="1" si="42"/>
        <v>0.4453723413947126</v>
      </c>
      <c r="B2719" s="1">
        <v>9336</v>
      </c>
      <c r="C2719" s="1">
        <v>1100436</v>
      </c>
      <c r="D2719" s="1">
        <v>34181555</v>
      </c>
      <c r="E2719" s="1" t="s">
        <v>10055</v>
      </c>
      <c r="F2719" s="1" t="s">
        <v>21766</v>
      </c>
      <c r="G2719" s="1" t="s">
        <v>21766</v>
      </c>
      <c r="H2719" s="1">
        <v>1</v>
      </c>
      <c r="K2719" s="1" t="s">
        <v>14699</v>
      </c>
      <c r="P2719" s="1" t="s">
        <v>79850</v>
      </c>
      <c r="S2719" s="1" t="s">
        <v>43132</v>
      </c>
      <c r="U2719" s="1">
        <v>15671651561</v>
      </c>
      <c r="Y2719" s="1" t="s">
        <v>14762</v>
      </c>
      <c r="AE2719" s="1" t="s">
        <v>21767</v>
      </c>
      <c r="AG2719" s="1">
        <v>292</v>
      </c>
      <c r="AH2719" s="1" t="s">
        <v>229</v>
      </c>
      <c r="AI2719" s="1">
        <v>80020</v>
      </c>
      <c r="AJ2719" s="1" t="s">
        <v>21768</v>
      </c>
    </row>
    <row r="2720" spans="1:36">
      <c r="A2720" s="1">
        <f t="shared" ca="1" si="42"/>
        <v>9.1794952177860378E-2</v>
      </c>
      <c r="B2720" s="1">
        <v>9351</v>
      </c>
      <c r="C2720" s="1">
        <v>10000514</v>
      </c>
      <c r="D2720" s="1">
        <v>34181506</v>
      </c>
      <c r="E2720" s="1" t="s">
        <v>7174</v>
      </c>
      <c r="F2720" s="1" t="s">
        <v>21769</v>
      </c>
      <c r="G2720" s="1" t="s">
        <v>21769</v>
      </c>
      <c r="H2720" s="1">
        <v>1</v>
      </c>
      <c r="K2720" s="1" t="s">
        <v>14695</v>
      </c>
      <c r="P2720" s="1" t="s">
        <v>64648</v>
      </c>
      <c r="S2720" s="1" t="s">
        <v>43133</v>
      </c>
      <c r="U2720" s="1">
        <v>16688250723</v>
      </c>
      <c r="Y2720" s="1" t="s">
        <v>14729</v>
      </c>
      <c r="AE2720" s="1" t="s">
        <v>21770</v>
      </c>
      <c r="AG2720" s="1">
        <v>320</v>
      </c>
      <c r="AH2720" s="1" t="s">
        <v>844</v>
      </c>
      <c r="AI2720" s="1">
        <v>80025</v>
      </c>
      <c r="AJ2720" s="1" t="s">
        <v>21771</v>
      </c>
    </row>
    <row r="2721" spans="1:36">
      <c r="A2721" s="1">
        <f t="shared" ca="1" si="42"/>
        <v>0.96142029715399502</v>
      </c>
      <c r="B2721" s="1">
        <v>9370</v>
      </c>
      <c r="C2721" s="1">
        <v>10000571</v>
      </c>
      <c r="D2721" s="1">
        <v>34181439</v>
      </c>
      <c r="E2721" s="1" t="s">
        <v>8848</v>
      </c>
      <c r="F2721" s="1" t="s">
        <v>21772</v>
      </c>
      <c r="G2721" s="1" t="s">
        <v>21772</v>
      </c>
      <c r="H2721" s="1">
        <v>1</v>
      </c>
      <c r="K2721" s="1" t="s">
        <v>14699</v>
      </c>
      <c r="P2721" s="1" t="s">
        <v>79378</v>
      </c>
      <c r="S2721" s="1" t="s">
        <v>43134</v>
      </c>
      <c r="U2721" s="1">
        <v>15351728797</v>
      </c>
      <c r="Y2721" s="1" t="s">
        <v>14729</v>
      </c>
      <c r="AE2721" s="1" t="s">
        <v>21773</v>
      </c>
      <c r="AG2721" s="1">
        <v>1986</v>
      </c>
      <c r="AH2721" s="1" t="s">
        <v>176</v>
      </c>
      <c r="AI2721" s="1">
        <v>80025</v>
      </c>
      <c r="AJ2721" s="1" t="s">
        <v>21774</v>
      </c>
    </row>
    <row r="2722" spans="1:36">
      <c r="A2722" s="1">
        <f t="shared" ca="1" si="42"/>
        <v>0.21444530281863483</v>
      </c>
      <c r="B2722" s="1">
        <v>9376</v>
      </c>
      <c r="C2722" s="1">
        <v>1040532</v>
      </c>
      <c r="D2722" s="1">
        <v>34181565</v>
      </c>
      <c r="E2722" s="1" t="s">
        <v>9474</v>
      </c>
      <c r="F2722" s="1" t="s">
        <v>21775</v>
      </c>
      <c r="G2722" s="1" t="s">
        <v>21775</v>
      </c>
      <c r="H2722" s="1">
        <v>2</v>
      </c>
      <c r="K2722" s="1" t="s">
        <v>14699</v>
      </c>
      <c r="P2722" s="1" t="s">
        <v>63543</v>
      </c>
      <c r="S2722" s="1" t="s">
        <v>43135</v>
      </c>
      <c r="U2722" s="1">
        <v>18809356905</v>
      </c>
      <c r="Y2722" s="1" t="s">
        <v>14762</v>
      </c>
      <c r="AE2722" s="1" t="s">
        <v>21776</v>
      </c>
      <c r="AG2722" s="1">
        <v>2746</v>
      </c>
      <c r="AH2722" s="1" t="s">
        <v>4051</v>
      </c>
      <c r="AI2722" s="1">
        <v>80020</v>
      </c>
      <c r="AJ2722" s="1" t="s">
        <v>21777</v>
      </c>
    </row>
    <row r="2723" spans="1:36">
      <c r="A2723" s="1">
        <f t="shared" ca="1" si="42"/>
        <v>0.59498558967325998</v>
      </c>
      <c r="B2723" s="1">
        <v>9381</v>
      </c>
      <c r="C2723" s="1">
        <v>10000504</v>
      </c>
      <c r="D2723" s="1">
        <v>34181484</v>
      </c>
      <c r="E2723" s="1" t="s">
        <v>10063</v>
      </c>
      <c r="F2723" s="1" t="s">
        <v>21778</v>
      </c>
      <c r="G2723" s="1" t="s">
        <v>21778</v>
      </c>
      <c r="H2723" s="1">
        <v>2</v>
      </c>
      <c r="K2723" s="1" t="s">
        <v>14695</v>
      </c>
      <c r="P2723" s="1" t="s">
        <v>62813</v>
      </c>
      <c r="S2723" s="1" t="s">
        <v>43136</v>
      </c>
      <c r="U2723" s="1">
        <v>13538578911</v>
      </c>
      <c r="Y2723" s="1" t="s">
        <v>14729</v>
      </c>
      <c r="AE2723" s="1" t="s">
        <v>21779</v>
      </c>
      <c r="AG2723" s="1">
        <v>2002</v>
      </c>
      <c r="AH2723" s="1" t="s">
        <v>6477</v>
      </c>
      <c r="AI2723" s="1">
        <v>80025</v>
      </c>
      <c r="AJ2723" s="1" t="s">
        <v>21780</v>
      </c>
    </row>
    <row r="2724" spans="1:36">
      <c r="A2724" s="1">
        <f t="shared" ca="1" si="42"/>
        <v>0.81821548493895524</v>
      </c>
      <c r="B2724" s="1">
        <v>8267</v>
      </c>
      <c r="C2724" s="1">
        <v>1043634</v>
      </c>
      <c r="D2724" s="1">
        <v>27853174</v>
      </c>
      <c r="E2724" s="1" t="s">
        <v>5716</v>
      </c>
      <c r="F2724" s="1" t="s">
        <v>21781</v>
      </c>
      <c r="G2724" s="1" t="s">
        <v>21781</v>
      </c>
      <c r="H2724" s="1">
        <v>2</v>
      </c>
      <c r="K2724" s="1" t="s">
        <v>14699</v>
      </c>
      <c r="P2724" s="1" t="s">
        <v>63382</v>
      </c>
      <c r="S2724" s="1" t="s">
        <v>43137</v>
      </c>
      <c r="U2724" s="1">
        <v>19815063029</v>
      </c>
      <c r="AE2724" s="1" t="s">
        <v>15326</v>
      </c>
      <c r="AG2724" s="1">
        <v>229</v>
      </c>
      <c r="AH2724" s="1" t="s">
        <v>1555</v>
      </c>
      <c r="AI2724" s="1">
        <v>10030037</v>
      </c>
      <c r="AJ2724" s="1" t="s">
        <v>21782</v>
      </c>
    </row>
    <row r="2725" spans="1:36">
      <c r="A2725" s="1">
        <f t="shared" ca="1" si="42"/>
        <v>0.92424541315234188</v>
      </c>
      <c r="B2725" s="1">
        <v>8272</v>
      </c>
      <c r="C2725" s="1">
        <v>1123247</v>
      </c>
      <c r="D2725" s="1">
        <v>27905186</v>
      </c>
      <c r="E2725" s="1" t="s">
        <v>7811</v>
      </c>
      <c r="F2725" s="1" t="s">
        <v>21783</v>
      </c>
      <c r="G2725" s="1" t="s">
        <v>21783</v>
      </c>
      <c r="H2725" s="1">
        <v>2</v>
      </c>
      <c r="K2725" s="1" t="s">
        <v>14699</v>
      </c>
      <c r="P2725" s="1" t="s">
        <v>62687</v>
      </c>
      <c r="S2725" s="1" t="s">
        <v>43138</v>
      </c>
      <c r="U2725" s="1">
        <v>17082137546</v>
      </c>
      <c r="AE2725" s="1" t="s">
        <v>18980</v>
      </c>
      <c r="AG2725" s="1">
        <v>9344</v>
      </c>
      <c r="AH2725" s="1" t="s">
        <v>408</v>
      </c>
      <c r="AI2725" s="1">
        <v>23004310</v>
      </c>
      <c r="AJ2725" s="1" t="s">
        <v>21784</v>
      </c>
    </row>
    <row r="2726" spans="1:36">
      <c r="A2726" s="1">
        <f t="shared" ca="1" si="42"/>
        <v>0.52539935145855643</v>
      </c>
      <c r="B2726" s="1">
        <v>8276</v>
      </c>
      <c r="D2726" s="1">
        <v>27915597</v>
      </c>
      <c r="E2726" s="1" t="s">
        <v>10983</v>
      </c>
      <c r="F2726" s="1" t="s">
        <v>21785</v>
      </c>
      <c r="G2726" s="1" t="s">
        <v>21785</v>
      </c>
      <c r="H2726" s="1">
        <v>1</v>
      </c>
      <c r="K2726" s="1" t="s">
        <v>14695</v>
      </c>
      <c r="P2726" s="1" t="s">
        <v>78700</v>
      </c>
      <c r="S2726" s="1" t="s">
        <v>43139</v>
      </c>
      <c r="U2726" s="1">
        <v>13402337345</v>
      </c>
      <c r="AE2726" s="1" t="s">
        <v>14766</v>
      </c>
      <c r="AG2726" s="1">
        <v>1658</v>
      </c>
      <c r="AH2726" s="1" t="s">
        <v>10984</v>
      </c>
      <c r="AI2726" s="1">
        <v>10150192</v>
      </c>
      <c r="AJ2726" s="1" t="s">
        <v>21786</v>
      </c>
    </row>
    <row r="2727" spans="1:36">
      <c r="A2727" s="1">
        <f t="shared" ca="1" si="42"/>
        <v>0.82432980932941424</v>
      </c>
      <c r="B2727" s="1">
        <v>8287</v>
      </c>
      <c r="C2727" s="1">
        <v>1073219</v>
      </c>
      <c r="D2727" s="1">
        <v>27967733</v>
      </c>
      <c r="E2727" s="1" t="s">
        <v>10240</v>
      </c>
      <c r="F2727" s="1" t="s">
        <v>21787</v>
      </c>
      <c r="G2727" s="1" t="s">
        <v>21787</v>
      </c>
      <c r="H2727" s="1">
        <v>1</v>
      </c>
      <c r="K2727" s="1" t="s">
        <v>14695</v>
      </c>
      <c r="S2727" s="1" t="s">
        <v>43140</v>
      </c>
      <c r="U2727" s="1">
        <v>15736136273</v>
      </c>
      <c r="AE2727" s="1" t="s">
        <v>14766</v>
      </c>
      <c r="AG2727" s="1">
        <v>283</v>
      </c>
      <c r="AH2727" s="1" t="s">
        <v>10241</v>
      </c>
      <c r="AI2727" s="1">
        <v>10070119</v>
      </c>
      <c r="AJ2727" s="1" t="s">
        <v>21788</v>
      </c>
    </row>
    <row r="2728" spans="1:36">
      <c r="A2728" s="1">
        <f t="shared" ca="1" si="42"/>
        <v>0.71298876583030324</v>
      </c>
      <c r="B2728" s="1">
        <v>8293</v>
      </c>
      <c r="D2728" s="1">
        <v>28030358</v>
      </c>
      <c r="E2728" s="1" t="s">
        <v>5828</v>
      </c>
      <c r="F2728" s="1" t="s">
        <v>21256</v>
      </c>
      <c r="G2728" s="1" t="s">
        <v>21256</v>
      </c>
      <c r="H2728" s="1">
        <v>2</v>
      </c>
      <c r="K2728" s="1" t="s">
        <v>14695</v>
      </c>
      <c r="P2728" s="1">
        <v>50362212</v>
      </c>
      <c r="S2728" s="1" t="s">
        <v>43141</v>
      </c>
      <c r="U2728" s="1">
        <v>18579820010</v>
      </c>
      <c r="AE2728" s="1" t="s">
        <v>14766</v>
      </c>
      <c r="AG2728" s="1">
        <v>240</v>
      </c>
      <c r="AH2728" s="1" t="s">
        <v>443</v>
      </c>
      <c r="AI2728" s="1">
        <v>10040093</v>
      </c>
      <c r="AJ2728" s="1" t="s">
        <v>21257</v>
      </c>
    </row>
    <row r="2729" spans="1:36">
      <c r="A2729" s="1">
        <f t="shared" ca="1" si="42"/>
        <v>0.62640482344071924</v>
      </c>
      <c r="B2729" s="1">
        <v>8301</v>
      </c>
      <c r="C2729" s="1" t="s">
        <v>8089</v>
      </c>
      <c r="D2729" s="1">
        <v>28093106</v>
      </c>
      <c r="E2729" s="1" t="s">
        <v>8088</v>
      </c>
      <c r="F2729" s="1" t="s">
        <v>21789</v>
      </c>
      <c r="G2729" s="1" t="s">
        <v>21789</v>
      </c>
      <c r="H2729" s="1">
        <v>1</v>
      </c>
      <c r="K2729" s="1" t="s">
        <v>14695</v>
      </c>
      <c r="S2729" s="1" t="s">
        <v>43142</v>
      </c>
      <c r="U2729" s="1">
        <v>17092891239</v>
      </c>
      <c r="AE2729" s="1" t="s">
        <v>14766</v>
      </c>
      <c r="AG2729" s="1">
        <v>2334</v>
      </c>
      <c r="AH2729" s="1" t="s">
        <v>8012</v>
      </c>
      <c r="AI2729" s="1">
        <v>10244100</v>
      </c>
      <c r="AJ2729" s="1" t="s">
        <v>21790</v>
      </c>
    </row>
    <row r="2730" spans="1:36">
      <c r="A2730" s="1">
        <f t="shared" ca="1" si="42"/>
        <v>0.10920378097556016</v>
      </c>
      <c r="B2730" s="1">
        <v>8304</v>
      </c>
      <c r="C2730" s="1">
        <v>1133219</v>
      </c>
      <c r="D2730" s="1">
        <v>28114031</v>
      </c>
      <c r="E2730" s="1" t="s">
        <v>6147</v>
      </c>
      <c r="F2730" s="1" t="s">
        <v>21791</v>
      </c>
      <c r="G2730" s="1" t="s">
        <v>21791</v>
      </c>
      <c r="H2730" s="1">
        <v>2</v>
      </c>
      <c r="K2730" s="1" t="s">
        <v>14699</v>
      </c>
      <c r="P2730" s="1" t="s">
        <v>63259</v>
      </c>
      <c r="S2730" s="1" t="s">
        <v>43143</v>
      </c>
      <c r="U2730" s="1">
        <v>13855001280</v>
      </c>
      <c r="AE2730" s="1" t="s">
        <v>15168</v>
      </c>
      <c r="AG2730" s="1">
        <v>407</v>
      </c>
      <c r="AH2730" s="1" t="s">
        <v>1058</v>
      </c>
      <c r="AI2730" s="1">
        <v>10160120</v>
      </c>
      <c r="AJ2730" s="1" t="s">
        <v>15629</v>
      </c>
    </row>
    <row r="2731" spans="1:36">
      <c r="A2731" s="1">
        <f t="shared" ca="1" si="42"/>
        <v>0.36146620708840704</v>
      </c>
      <c r="B2731" s="1">
        <v>8335</v>
      </c>
      <c r="C2731" s="1">
        <v>1213454</v>
      </c>
      <c r="D2731" s="1">
        <v>28491999</v>
      </c>
      <c r="E2731" s="1" t="s">
        <v>1833</v>
      </c>
      <c r="F2731" s="1" t="s">
        <v>21792</v>
      </c>
      <c r="G2731" s="1" t="s">
        <v>21792</v>
      </c>
      <c r="H2731" s="1">
        <v>2</v>
      </c>
      <c r="K2731" s="1" t="s">
        <v>14699</v>
      </c>
      <c r="P2731" s="1" t="s">
        <v>64056</v>
      </c>
      <c r="S2731" s="1" t="s">
        <v>43144</v>
      </c>
      <c r="U2731" s="1">
        <v>16692006937</v>
      </c>
      <c r="Y2731" s="1" t="s">
        <v>14867</v>
      </c>
      <c r="AE2731" s="1" t="s">
        <v>18114</v>
      </c>
      <c r="AG2731" s="1">
        <v>4658</v>
      </c>
      <c r="AH2731" s="1" t="s">
        <v>455</v>
      </c>
      <c r="AI2731" s="1">
        <v>1001013</v>
      </c>
      <c r="AJ2731" s="1" t="s">
        <v>21793</v>
      </c>
    </row>
    <row r="2732" spans="1:36">
      <c r="A2732" s="1">
        <f t="shared" ca="1" si="42"/>
        <v>3.3567474350592041E-3</v>
      </c>
      <c r="B2732" s="1">
        <v>8342</v>
      </c>
      <c r="D2732" s="1">
        <v>28555198</v>
      </c>
      <c r="E2732" s="1" t="s">
        <v>9573</v>
      </c>
      <c r="F2732" s="1" t="s">
        <v>21794</v>
      </c>
      <c r="G2732" s="1" t="s">
        <v>21794</v>
      </c>
      <c r="H2732" s="1">
        <v>1</v>
      </c>
      <c r="K2732" s="1" t="s">
        <v>14695</v>
      </c>
      <c r="S2732" s="1" t="s">
        <v>43145</v>
      </c>
      <c r="U2732" s="1">
        <v>17568164211</v>
      </c>
      <c r="AE2732" s="1" t="s">
        <v>21795</v>
      </c>
      <c r="AG2732" s="1">
        <v>370</v>
      </c>
      <c r="AH2732" s="1" t="s">
        <v>1318</v>
      </c>
      <c r="AI2732" s="1">
        <v>10100168</v>
      </c>
      <c r="AJ2732" s="1" t="s">
        <v>21796</v>
      </c>
    </row>
    <row r="2733" spans="1:36">
      <c r="A2733" s="1">
        <f t="shared" ca="1" si="42"/>
        <v>0.55999636308669276</v>
      </c>
      <c r="B2733" s="1">
        <v>8350</v>
      </c>
      <c r="C2733" s="1">
        <v>1203691</v>
      </c>
      <c r="D2733" s="1">
        <v>28629018</v>
      </c>
      <c r="E2733" s="1" t="s">
        <v>2242</v>
      </c>
      <c r="F2733" s="1" t="s">
        <v>21797</v>
      </c>
      <c r="G2733" s="1" t="s">
        <v>21797</v>
      </c>
      <c r="H2733" s="1">
        <v>1</v>
      </c>
      <c r="K2733" s="1" t="s">
        <v>14699</v>
      </c>
      <c r="P2733" s="1" t="s">
        <v>79749</v>
      </c>
      <c r="S2733" s="1" t="s">
        <v>43146</v>
      </c>
      <c r="U2733" s="1">
        <v>13040443316</v>
      </c>
      <c r="AE2733" s="1" t="s">
        <v>21798</v>
      </c>
      <c r="AG2733" s="1">
        <v>364</v>
      </c>
      <c r="AH2733" s="1" t="s">
        <v>497</v>
      </c>
      <c r="AI2733" s="1">
        <v>10325169</v>
      </c>
      <c r="AJ2733" s="1" t="s">
        <v>21799</v>
      </c>
    </row>
    <row r="2734" spans="1:36">
      <c r="A2734" s="1">
        <f t="shared" ca="1" si="42"/>
        <v>0.1784979367266859</v>
      </c>
      <c r="B2734" s="1">
        <v>8351</v>
      </c>
      <c r="C2734" s="1" t="s">
        <v>10933</v>
      </c>
      <c r="D2734" s="1">
        <v>28629019</v>
      </c>
      <c r="E2734" s="1" t="s">
        <v>10932</v>
      </c>
      <c r="F2734" s="1" t="s">
        <v>21800</v>
      </c>
      <c r="G2734" s="1" t="s">
        <v>21800</v>
      </c>
      <c r="H2734" s="1">
        <v>2</v>
      </c>
      <c r="K2734" s="1" t="s">
        <v>14695</v>
      </c>
      <c r="S2734" s="1" t="s">
        <v>43147</v>
      </c>
      <c r="U2734" s="1">
        <v>15285479636</v>
      </c>
      <c r="AE2734" s="1" t="s">
        <v>14766</v>
      </c>
      <c r="AG2734" s="1">
        <v>370</v>
      </c>
      <c r="AH2734" s="1" t="s">
        <v>1318</v>
      </c>
      <c r="AI2734" s="1">
        <v>10100168</v>
      </c>
      <c r="AJ2734" s="1" t="s">
        <v>21801</v>
      </c>
    </row>
    <row r="2735" spans="1:36">
      <c r="A2735" s="1">
        <f t="shared" ca="1" si="42"/>
        <v>0.1054201242226489</v>
      </c>
      <c r="B2735" s="1">
        <v>8355</v>
      </c>
      <c r="C2735" s="1">
        <v>1073234</v>
      </c>
      <c r="D2735" s="1">
        <v>28629023</v>
      </c>
      <c r="E2735" s="1" t="s">
        <v>6267</v>
      </c>
      <c r="F2735" s="1" t="s">
        <v>21802</v>
      </c>
      <c r="G2735" s="1" t="s">
        <v>21802</v>
      </c>
      <c r="H2735" s="1">
        <v>1</v>
      </c>
      <c r="K2735" s="1" t="s">
        <v>14695</v>
      </c>
      <c r="P2735" s="1" t="s">
        <v>78585</v>
      </c>
      <c r="S2735" s="1" t="s">
        <v>43148</v>
      </c>
      <c r="U2735" s="1">
        <v>18821036511</v>
      </c>
      <c r="AE2735" s="1" t="s">
        <v>21803</v>
      </c>
      <c r="AG2735" s="1">
        <v>383</v>
      </c>
      <c r="AH2735" s="1" t="s">
        <v>2392</v>
      </c>
      <c r="AI2735" s="1">
        <v>10130089</v>
      </c>
      <c r="AJ2735" s="1" t="s">
        <v>21804</v>
      </c>
    </row>
    <row r="2736" spans="1:36">
      <c r="A2736" s="1">
        <f t="shared" ca="1" si="42"/>
        <v>3.9509554539075897E-2</v>
      </c>
      <c r="B2736" s="1">
        <v>8372</v>
      </c>
      <c r="D2736" s="1">
        <v>28703158</v>
      </c>
      <c r="E2736" s="1" t="s">
        <v>9574</v>
      </c>
      <c r="F2736" s="1" t="s">
        <v>21805</v>
      </c>
      <c r="G2736" s="1" t="s">
        <v>21805</v>
      </c>
      <c r="H2736" s="1">
        <v>1</v>
      </c>
      <c r="K2736" s="1" t="s">
        <v>14695</v>
      </c>
      <c r="S2736" s="1" t="s">
        <v>43149</v>
      </c>
      <c r="U2736" s="1">
        <v>13899354825</v>
      </c>
      <c r="AE2736" s="1" t="s">
        <v>14766</v>
      </c>
      <c r="AG2736" s="1">
        <v>1755</v>
      </c>
      <c r="AH2736" s="1" t="s">
        <v>197</v>
      </c>
      <c r="AI2736" s="1">
        <v>10100617</v>
      </c>
      <c r="AJ2736" s="1" t="s">
        <v>21806</v>
      </c>
    </row>
    <row r="2737" spans="1:36">
      <c r="A2737" s="1">
        <f t="shared" ca="1" si="42"/>
        <v>0.12996276116418359</v>
      </c>
      <c r="B2737" s="1">
        <v>8375</v>
      </c>
      <c r="C2737" s="1">
        <v>1203616</v>
      </c>
      <c r="D2737" s="1">
        <v>28703159</v>
      </c>
      <c r="E2737" s="1" t="s">
        <v>12057</v>
      </c>
      <c r="F2737" s="1" t="s">
        <v>21807</v>
      </c>
      <c r="G2737" s="1" t="s">
        <v>21807</v>
      </c>
      <c r="H2737" s="1">
        <v>1</v>
      </c>
      <c r="K2737" s="1" t="s">
        <v>14699</v>
      </c>
      <c r="P2737" s="1" t="s">
        <v>79379</v>
      </c>
      <c r="S2737" s="1" t="s">
        <v>43150</v>
      </c>
      <c r="U2737" s="1">
        <v>17247824528</v>
      </c>
      <c r="AE2737" s="1" t="s">
        <v>18965</v>
      </c>
      <c r="AG2737" s="1">
        <v>1755</v>
      </c>
      <c r="AH2737" s="1" t="s">
        <v>197</v>
      </c>
      <c r="AI2737" s="1">
        <v>10415124</v>
      </c>
      <c r="AJ2737" s="1" t="s">
        <v>21808</v>
      </c>
    </row>
    <row r="2738" spans="1:36">
      <c r="A2738" s="1">
        <f t="shared" ca="1" si="42"/>
        <v>0.80266011176619323</v>
      </c>
      <c r="B2738" s="1">
        <v>8411</v>
      </c>
      <c r="C2738" s="1">
        <v>1363259</v>
      </c>
      <c r="D2738" s="1">
        <v>28937166</v>
      </c>
      <c r="E2738" s="1" t="s">
        <v>6593</v>
      </c>
      <c r="F2738" s="1" t="s">
        <v>21809</v>
      </c>
      <c r="G2738" s="1" t="s">
        <v>21809</v>
      </c>
      <c r="H2738" s="1">
        <v>1</v>
      </c>
      <c r="K2738" s="1" t="s">
        <v>14699</v>
      </c>
      <c r="P2738" s="1" t="s">
        <v>65164</v>
      </c>
      <c r="S2738" s="1" t="s">
        <v>43151</v>
      </c>
      <c r="U2738" s="1">
        <v>13060168775</v>
      </c>
      <c r="AE2738" s="1" t="s">
        <v>21810</v>
      </c>
      <c r="AG2738" s="1">
        <v>4734</v>
      </c>
      <c r="AH2738" s="1" t="s">
        <v>463</v>
      </c>
      <c r="AI2738" s="1">
        <v>10090480</v>
      </c>
      <c r="AJ2738" s="1" t="s">
        <v>21811</v>
      </c>
    </row>
    <row r="2739" spans="1:36">
      <c r="A2739" s="1">
        <f t="shared" ca="1" si="42"/>
        <v>0.44243445280159788</v>
      </c>
      <c r="B2739" s="1">
        <v>8427</v>
      </c>
      <c r="C2739" s="1">
        <v>1093297</v>
      </c>
      <c r="D2739" s="1">
        <v>29022794</v>
      </c>
      <c r="E2739" s="1" t="s">
        <v>5449</v>
      </c>
      <c r="F2739" s="1" t="s">
        <v>21812</v>
      </c>
      <c r="G2739" s="1" t="s">
        <v>21812</v>
      </c>
      <c r="H2739" s="1">
        <v>2</v>
      </c>
      <c r="K2739" s="1" t="s">
        <v>14699</v>
      </c>
      <c r="P2739" s="1" t="s">
        <v>62520</v>
      </c>
      <c r="S2739" s="1" t="s">
        <v>43152</v>
      </c>
      <c r="U2739" s="1">
        <v>17386186860</v>
      </c>
      <c r="AE2739" s="1" t="s">
        <v>21813</v>
      </c>
      <c r="AG2739" s="1">
        <v>9258</v>
      </c>
      <c r="AH2739" s="1" t="s">
        <v>484</v>
      </c>
      <c r="AI2739" s="1">
        <v>10091001</v>
      </c>
      <c r="AJ2739" s="1" t="s">
        <v>21814</v>
      </c>
    </row>
    <row r="2740" spans="1:36">
      <c r="A2740" s="1">
        <f t="shared" ca="1" si="42"/>
        <v>0.81481876693397737</v>
      </c>
      <c r="B2740" s="1">
        <v>8443</v>
      </c>
      <c r="C2740" s="1">
        <v>1363284</v>
      </c>
      <c r="D2740" s="1">
        <v>29022783</v>
      </c>
      <c r="E2740" s="1" t="s">
        <v>8384</v>
      </c>
      <c r="F2740" s="1" t="s">
        <v>21815</v>
      </c>
      <c r="G2740" s="1" t="s">
        <v>21815</v>
      </c>
      <c r="H2740" s="1">
        <v>2</v>
      </c>
      <c r="K2740" s="1" t="s">
        <v>14695</v>
      </c>
      <c r="P2740" s="1" t="s">
        <v>78095</v>
      </c>
      <c r="S2740" s="1" t="s">
        <v>43153</v>
      </c>
      <c r="U2740" s="1">
        <v>13490561026</v>
      </c>
      <c r="AE2740" s="1" t="s">
        <v>14766</v>
      </c>
      <c r="AG2740" s="1">
        <v>2300</v>
      </c>
      <c r="AH2740" s="1" t="s">
        <v>8385</v>
      </c>
      <c r="AI2740" s="1">
        <v>10090471</v>
      </c>
      <c r="AJ2740" s="1" t="s">
        <v>21816</v>
      </c>
    </row>
    <row r="2741" spans="1:36">
      <c r="A2741" s="1">
        <f t="shared" ca="1" si="42"/>
        <v>0.90169326684875706</v>
      </c>
      <c r="B2741" s="1">
        <v>8445</v>
      </c>
      <c r="C2741" s="1">
        <v>1363286</v>
      </c>
      <c r="D2741" s="1">
        <v>29022784</v>
      </c>
      <c r="E2741" s="1" t="s">
        <v>9075</v>
      </c>
      <c r="F2741" s="1" t="s">
        <v>21817</v>
      </c>
      <c r="G2741" s="1" t="s">
        <v>21817</v>
      </c>
      <c r="H2741" s="1">
        <v>2</v>
      </c>
      <c r="K2741" s="1" t="s">
        <v>14695</v>
      </c>
      <c r="P2741" s="1" t="s">
        <v>63668</v>
      </c>
      <c r="S2741" s="1" t="s">
        <v>43154</v>
      </c>
      <c r="U2741" s="1">
        <v>18881747769</v>
      </c>
      <c r="AE2741" s="1" t="s">
        <v>14766</v>
      </c>
      <c r="AG2741" s="1">
        <v>2300</v>
      </c>
      <c r="AH2741" s="1" t="s">
        <v>8385</v>
      </c>
      <c r="AI2741" s="1">
        <v>10210048</v>
      </c>
      <c r="AJ2741" s="1" t="s">
        <v>21818</v>
      </c>
    </row>
    <row r="2742" spans="1:36">
      <c r="A2742" s="1">
        <f t="shared" ca="1" si="42"/>
        <v>0.40274205306455646</v>
      </c>
      <c r="B2742" s="1">
        <v>8450</v>
      </c>
      <c r="C2742" s="1">
        <v>1203290</v>
      </c>
      <c r="D2742" s="1">
        <v>29022797</v>
      </c>
      <c r="E2742" s="1" t="s">
        <v>9588</v>
      </c>
      <c r="F2742" s="1" t="s">
        <v>21819</v>
      </c>
      <c r="G2742" s="1" t="s">
        <v>21819</v>
      </c>
      <c r="H2742" s="1">
        <v>1</v>
      </c>
      <c r="K2742" s="1" t="s">
        <v>14695</v>
      </c>
      <c r="P2742" s="1" t="s">
        <v>66771</v>
      </c>
      <c r="S2742" s="1" t="s">
        <v>43155</v>
      </c>
      <c r="U2742" s="1">
        <v>18380783641</v>
      </c>
      <c r="AE2742" s="1" t="s">
        <v>21820</v>
      </c>
      <c r="AG2742" s="1">
        <v>366</v>
      </c>
      <c r="AH2742" s="1" t="s">
        <v>369</v>
      </c>
      <c r="AI2742" s="1">
        <v>10465044</v>
      </c>
      <c r="AJ2742" s="1" t="s">
        <v>21821</v>
      </c>
    </row>
    <row r="2743" spans="1:36">
      <c r="A2743" s="1">
        <f t="shared" ca="1" si="42"/>
        <v>0.38219410365746431</v>
      </c>
      <c r="B2743" s="1">
        <v>8477</v>
      </c>
      <c r="C2743" s="1">
        <v>1363307</v>
      </c>
      <c r="D2743" s="1">
        <v>29087460</v>
      </c>
      <c r="E2743" s="1" t="s">
        <v>10255</v>
      </c>
      <c r="F2743" s="1" t="s">
        <v>21822</v>
      </c>
      <c r="G2743" s="1" t="s">
        <v>21822</v>
      </c>
      <c r="H2743" s="1">
        <v>2</v>
      </c>
      <c r="K2743" s="1" t="s">
        <v>14695</v>
      </c>
      <c r="P2743" s="1" t="s">
        <v>78125</v>
      </c>
      <c r="S2743" s="1" t="s">
        <v>43156</v>
      </c>
      <c r="U2743" s="1">
        <v>13774541637</v>
      </c>
      <c r="AE2743" s="1" t="s">
        <v>21823</v>
      </c>
      <c r="AG2743" s="1">
        <v>2606</v>
      </c>
      <c r="AH2743" s="1" t="s">
        <v>3669</v>
      </c>
      <c r="AI2743" s="1">
        <v>10435509</v>
      </c>
      <c r="AJ2743" s="1" t="s">
        <v>21824</v>
      </c>
    </row>
    <row r="2744" spans="1:36">
      <c r="A2744" s="1">
        <f t="shared" ca="1" si="42"/>
        <v>0.27066201818157787</v>
      </c>
      <c r="B2744" s="1">
        <v>8479</v>
      </c>
      <c r="C2744" s="1">
        <v>1363309</v>
      </c>
      <c r="D2744" s="1">
        <v>29087471</v>
      </c>
      <c r="E2744" s="1" t="s">
        <v>8056</v>
      </c>
      <c r="F2744" s="1" t="s">
        <v>21825</v>
      </c>
      <c r="G2744" s="1" t="s">
        <v>21825</v>
      </c>
      <c r="H2744" s="1">
        <v>2</v>
      </c>
      <c r="K2744" s="1" t="s">
        <v>14695</v>
      </c>
      <c r="P2744" s="1" t="s">
        <v>63435</v>
      </c>
      <c r="S2744" s="1" t="s">
        <v>43157</v>
      </c>
      <c r="U2744" s="1">
        <v>18292990234</v>
      </c>
      <c r="AE2744" s="1" t="s">
        <v>21826</v>
      </c>
      <c r="AG2744" s="1">
        <v>4536</v>
      </c>
      <c r="AH2744" s="1" t="s">
        <v>8057</v>
      </c>
      <c r="AI2744" s="1">
        <v>10170015</v>
      </c>
      <c r="AJ2744" s="1" t="s">
        <v>21827</v>
      </c>
    </row>
    <row r="2745" spans="1:36">
      <c r="A2745" s="1">
        <f t="shared" ca="1" si="42"/>
        <v>0.95835583908720401</v>
      </c>
      <c r="B2745" s="1">
        <v>8480</v>
      </c>
      <c r="C2745" s="1">
        <v>1363310</v>
      </c>
      <c r="D2745" s="1">
        <v>29087467</v>
      </c>
      <c r="E2745" s="1" t="s">
        <v>12696</v>
      </c>
      <c r="F2745" s="1" t="s">
        <v>21828</v>
      </c>
      <c r="G2745" s="1" t="s">
        <v>21828</v>
      </c>
      <c r="H2745" s="1">
        <v>2</v>
      </c>
      <c r="K2745" s="1" t="s">
        <v>14699</v>
      </c>
      <c r="P2745" s="1" t="s">
        <v>63541</v>
      </c>
      <c r="S2745" s="1" t="s">
        <v>43158</v>
      </c>
      <c r="U2745" s="1">
        <v>13910772316</v>
      </c>
      <c r="AE2745" s="1" t="s">
        <v>14777</v>
      </c>
      <c r="AG2745" s="1">
        <v>4818</v>
      </c>
      <c r="AH2745" s="1" t="s">
        <v>581</v>
      </c>
      <c r="AI2745" s="1">
        <v>10435604</v>
      </c>
      <c r="AJ2745" s="1" t="s">
        <v>21829</v>
      </c>
    </row>
    <row r="2746" spans="1:36">
      <c r="A2746" s="1">
        <f t="shared" ca="1" si="42"/>
        <v>0.87301163516942903</v>
      </c>
      <c r="B2746" s="1">
        <v>8486</v>
      </c>
      <c r="C2746" s="1">
        <v>1363316</v>
      </c>
      <c r="D2746" s="1">
        <v>29087461</v>
      </c>
      <c r="E2746" s="1" t="s">
        <v>6791</v>
      </c>
      <c r="F2746" s="1" t="s">
        <v>21830</v>
      </c>
      <c r="G2746" s="1" t="s">
        <v>21830</v>
      </c>
      <c r="H2746" s="1">
        <v>2</v>
      </c>
      <c r="K2746" s="1" t="s">
        <v>14699</v>
      </c>
      <c r="P2746" s="1">
        <v>20633337</v>
      </c>
      <c r="S2746" s="1" t="s">
        <v>43159</v>
      </c>
      <c r="U2746" s="1">
        <v>19362190531</v>
      </c>
      <c r="AE2746" s="1" t="s">
        <v>15678</v>
      </c>
      <c r="AG2746" s="1">
        <v>4736</v>
      </c>
      <c r="AH2746" s="1" t="s">
        <v>458</v>
      </c>
      <c r="AI2746" s="1">
        <v>10400059</v>
      </c>
      <c r="AJ2746" s="1" t="s">
        <v>21831</v>
      </c>
    </row>
    <row r="2747" spans="1:36">
      <c r="A2747" s="1">
        <f t="shared" ca="1" si="42"/>
        <v>0.21556623161238342</v>
      </c>
      <c r="B2747" s="1">
        <v>27453</v>
      </c>
      <c r="C2747" s="1">
        <v>1054185</v>
      </c>
      <c r="D2747" s="1">
        <v>38044255</v>
      </c>
      <c r="E2747" s="1" t="s">
        <v>12568</v>
      </c>
      <c r="F2747" s="1" t="s">
        <v>16997</v>
      </c>
      <c r="G2747" s="1" t="s">
        <v>16997</v>
      </c>
      <c r="H2747" s="1">
        <v>2</v>
      </c>
      <c r="K2747" s="1" t="s">
        <v>14699</v>
      </c>
      <c r="P2747" s="1" t="s">
        <v>62976</v>
      </c>
      <c r="S2747" s="1" t="s">
        <v>43160</v>
      </c>
      <c r="U2747" s="1">
        <v>17515327596</v>
      </c>
      <c r="AE2747" s="1" t="s">
        <v>21832</v>
      </c>
      <c r="AG2747" s="1">
        <v>2646</v>
      </c>
      <c r="AH2747" s="1" t="s">
        <v>4256</v>
      </c>
      <c r="AI2747" s="1">
        <v>10060538</v>
      </c>
      <c r="AJ2747" s="1" t="s">
        <v>16998</v>
      </c>
    </row>
    <row r="2748" spans="1:36">
      <c r="A2748" s="1">
        <f t="shared" ca="1" si="42"/>
        <v>0.31391940293348419</v>
      </c>
      <c r="B2748" s="1">
        <v>27471</v>
      </c>
      <c r="C2748" s="1">
        <v>10000959</v>
      </c>
      <c r="D2748" s="1">
        <v>38123677</v>
      </c>
      <c r="E2748" s="1" t="s">
        <v>7367</v>
      </c>
      <c r="F2748" s="1" t="s">
        <v>21833</v>
      </c>
      <c r="G2748" s="1" t="s">
        <v>21833</v>
      </c>
      <c r="H2748" s="1">
        <v>2</v>
      </c>
      <c r="K2748" s="1" t="s">
        <v>14699</v>
      </c>
      <c r="P2748" s="1">
        <v>6012250845</v>
      </c>
      <c r="S2748" s="1" t="s">
        <v>43161</v>
      </c>
      <c r="U2748" s="1">
        <v>13161062553</v>
      </c>
      <c r="Y2748" s="1" t="s">
        <v>14729</v>
      </c>
      <c r="AE2748" s="1" t="s">
        <v>21834</v>
      </c>
      <c r="AG2748" s="1">
        <v>4515</v>
      </c>
      <c r="AH2748" s="1" t="s">
        <v>6882</v>
      </c>
      <c r="AI2748" s="1">
        <v>80025</v>
      </c>
    </row>
    <row r="2749" spans="1:36">
      <c r="A2749" s="1">
        <f t="shared" ca="1" si="42"/>
        <v>3.8213547577853779E-2</v>
      </c>
      <c r="B2749" s="1">
        <v>27546</v>
      </c>
      <c r="C2749" s="1">
        <v>1304400</v>
      </c>
      <c r="D2749" s="1">
        <v>38428414</v>
      </c>
      <c r="E2749" s="1" t="s">
        <v>8789</v>
      </c>
      <c r="F2749" s="1" t="s">
        <v>21835</v>
      </c>
      <c r="G2749" s="1" t="s">
        <v>21835</v>
      </c>
      <c r="H2749" s="1">
        <v>1</v>
      </c>
      <c r="K2749" s="1" t="s">
        <v>14699</v>
      </c>
      <c r="P2749" s="1" t="s">
        <v>79851</v>
      </c>
      <c r="S2749" s="1" t="s">
        <v>43162</v>
      </c>
      <c r="U2749" s="1">
        <v>17695766338</v>
      </c>
      <c r="AE2749" s="1" t="s">
        <v>17262</v>
      </c>
      <c r="AG2749" s="1">
        <v>9360</v>
      </c>
      <c r="AH2749" s="1" t="s">
        <v>577</v>
      </c>
      <c r="AI2749" s="1">
        <v>10140010</v>
      </c>
      <c r="AJ2749" s="1" t="s">
        <v>21836</v>
      </c>
    </row>
    <row r="2750" spans="1:36">
      <c r="A2750" s="1">
        <f t="shared" ca="1" si="42"/>
        <v>0.55722342595013896</v>
      </c>
      <c r="B2750" s="1">
        <v>27573</v>
      </c>
      <c r="C2750" s="1" t="s">
        <v>14086</v>
      </c>
      <c r="D2750" s="1">
        <v>38603616</v>
      </c>
      <c r="E2750" s="1" t="s">
        <v>14085</v>
      </c>
      <c r="F2750" s="1" t="s">
        <v>21837</v>
      </c>
      <c r="G2750" s="1" t="s">
        <v>21837</v>
      </c>
      <c r="H2750" s="1">
        <v>2</v>
      </c>
      <c r="K2750" s="1" t="s">
        <v>14695</v>
      </c>
      <c r="S2750" s="1" t="s">
        <v>43163</v>
      </c>
      <c r="U2750" s="1">
        <v>13859381557</v>
      </c>
      <c r="AE2750" s="1" t="s">
        <v>21838</v>
      </c>
      <c r="AG2750" s="1">
        <v>2564</v>
      </c>
      <c r="AH2750" s="1" t="s">
        <v>653</v>
      </c>
      <c r="AI2750" s="1">
        <v>10150165</v>
      </c>
      <c r="AJ2750" s="1" t="s">
        <v>21839</v>
      </c>
    </row>
    <row r="2751" spans="1:36">
      <c r="A2751" s="1">
        <f t="shared" ca="1" si="42"/>
        <v>0.79892294256676311</v>
      </c>
      <c r="B2751" s="1">
        <v>27579</v>
      </c>
      <c r="C2751" s="1" t="s">
        <v>9596</v>
      </c>
      <c r="D2751" s="1">
        <v>38603618</v>
      </c>
      <c r="E2751" s="1" t="s">
        <v>9595</v>
      </c>
      <c r="F2751" s="1" t="s">
        <v>21840</v>
      </c>
      <c r="G2751" s="1" t="s">
        <v>21840</v>
      </c>
      <c r="H2751" s="1">
        <v>1</v>
      </c>
      <c r="K2751" s="1" t="s">
        <v>14695</v>
      </c>
      <c r="S2751" s="1" t="s">
        <v>43164</v>
      </c>
      <c r="U2751" s="1">
        <v>15046270112</v>
      </c>
      <c r="AE2751" s="1" t="s">
        <v>21841</v>
      </c>
      <c r="AG2751" s="1">
        <v>239</v>
      </c>
      <c r="AH2751" s="1" t="s">
        <v>780</v>
      </c>
      <c r="AI2751" s="1">
        <v>10040129</v>
      </c>
      <c r="AJ2751" s="1" t="s">
        <v>19499</v>
      </c>
    </row>
    <row r="2752" spans="1:36">
      <c r="A2752" s="1">
        <f t="shared" ca="1" si="42"/>
        <v>0.17615568691558414</v>
      </c>
      <c r="B2752" s="1">
        <v>27584</v>
      </c>
      <c r="C2752" s="1">
        <v>1204227</v>
      </c>
      <c r="D2752" s="1">
        <v>38618228</v>
      </c>
      <c r="E2752" s="1" t="s">
        <v>9544</v>
      </c>
      <c r="F2752" s="1" t="s">
        <v>21842</v>
      </c>
      <c r="G2752" s="1" t="s">
        <v>21842</v>
      </c>
      <c r="H2752" s="1">
        <v>2</v>
      </c>
      <c r="K2752" s="1" t="s">
        <v>14699</v>
      </c>
      <c r="P2752" s="1" t="s">
        <v>62775</v>
      </c>
      <c r="S2752" s="1" t="s">
        <v>43165</v>
      </c>
      <c r="U2752" s="1">
        <v>18853901093</v>
      </c>
      <c r="AE2752" s="1" t="s">
        <v>19039</v>
      </c>
      <c r="AG2752" s="1">
        <v>364</v>
      </c>
      <c r="AH2752" s="1" t="s">
        <v>497</v>
      </c>
      <c r="AI2752" s="1">
        <v>10100187</v>
      </c>
      <c r="AJ2752" s="1" t="s">
        <v>21843</v>
      </c>
    </row>
    <row r="2753" spans="1:39">
      <c r="A2753" s="1">
        <f t="shared" ca="1" si="42"/>
        <v>0.4071722588606036</v>
      </c>
      <c r="B2753" s="1">
        <v>27585</v>
      </c>
      <c r="C2753" s="1">
        <v>1434228</v>
      </c>
      <c r="D2753" s="1">
        <v>38618229</v>
      </c>
      <c r="E2753" s="1" t="s">
        <v>11855</v>
      </c>
      <c r="F2753" s="1" t="s">
        <v>21844</v>
      </c>
      <c r="G2753" s="1" t="s">
        <v>21844</v>
      </c>
      <c r="H2753" s="1">
        <v>2</v>
      </c>
      <c r="K2753" s="1" t="s">
        <v>14699</v>
      </c>
      <c r="P2753" s="1" t="s">
        <v>78126</v>
      </c>
      <c r="S2753" s="1" t="s">
        <v>43166</v>
      </c>
      <c r="U2753" s="1">
        <v>16261208792</v>
      </c>
      <c r="AE2753" s="1" t="s">
        <v>15165</v>
      </c>
      <c r="AG2753" s="1">
        <v>9354</v>
      </c>
      <c r="AH2753" s="1" t="s">
        <v>1378</v>
      </c>
      <c r="AI2753" s="1">
        <v>10246115</v>
      </c>
      <c r="AJ2753" s="1" t="s">
        <v>18971</v>
      </c>
    </row>
    <row r="2754" spans="1:39">
      <c r="A2754" s="1">
        <f t="shared" ca="1" si="42"/>
        <v>0.77010083888050074</v>
      </c>
      <c r="B2754" s="1">
        <v>27647</v>
      </c>
      <c r="C2754" s="1">
        <v>1244242</v>
      </c>
      <c r="D2754" s="1">
        <v>38794107</v>
      </c>
      <c r="E2754" s="1" t="s">
        <v>13667</v>
      </c>
      <c r="F2754" s="1" t="s">
        <v>21845</v>
      </c>
      <c r="G2754" s="1" t="s">
        <v>21845</v>
      </c>
      <c r="H2754" s="1">
        <v>1</v>
      </c>
      <c r="K2754" s="1" t="s">
        <v>14695</v>
      </c>
      <c r="P2754" s="1" t="s">
        <v>79811</v>
      </c>
      <c r="S2754" s="1" t="s">
        <v>43167</v>
      </c>
      <c r="U2754" s="1">
        <v>18155014453</v>
      </c>
      <c r="AE2754" s="1" t="s">
        <v>21846</v>
      </c>
      <c r="AG2754" s="1">
        <v>2739</v>
      </c>
      <c r="AH2754" s="1" t="s">
        <v>396</v>
      </c>
      <c r="AI2754" s="1">
        <v>10090511</v>
      </c>
      <c r="AJ2754" s="1" t="s">
        <v>21847</v>
      </c>
    </row>
    <row r="2755" spans="1:39">
      <c r="A2755" s="1">
        <f t="shared" ref="A2755:A2818" ca="1" si="43">RAND()</f>
        <v>0.44004732310728156</v>
      </c>
      <c r="B2755" s="1">
        <v>40050</v>
      </c>
      <c r="C2755" s="1">
        <v>1486082</v>
      </c>
      <c r="D2755" s="1">
        <v>53006455</v>
      </c>
      <c r="E2755" s="1" t="s">
        <v>4782</v>
      </c>
      <c r="F2755" s="1" t="s">
        <v>21848</v>
      </c>
      <c r="G2755" s="1" t="s">
        <v>21848</v>
      </c>
      <c r="H2755" s="1">
        <v>2</v>
      </c>
      <c r="K2755" s="1" t="s">
        <v>14699</v>
      </c>
      <c r="P2755" s="1" t="s">
        <v>63213</v>
      </c>
      <c r="S2755" s="1" t="s">
        <v>43168</v>
      </c>
      <c r="U2755" s="1">
        <v>16259173936</v>
      </c>
      <c r="AE2755" s="1" t="s">
        <v>21849</v>
      </c>
      <c r="AG2755" s="1">
        <v>9340</v>
      </c>
      <c r="AH2755" s="1" t="s">
        <v>503</v>
      </c>
      <c r="AI2755" s="1">
        <v>13004210</v>
      </c>
      <c r="AJ2755" s="1" t="s">
        <v>21850</v>
      </c>
    </row>
    <row r="2756" spans="1:39">
      <c r="A2756" s="1">
        <f t="shared" ca="1" si="43"/>
        <v>0.65927130209953833</v>
      </c>
      <c r="B2756" s="1">
        <v>40054</v>
      </c>
      <c r="C2756" s="1">
        <v>1426084</v>
      </c>
      <c r="D2756" s="1">
        <v>53006456</v>
      </c>
      <c r="E2756" s="1" t="s">
        <v>3230</v>
      </c>
      <c r="F2756" s="1" t="s">
        <v>21851</v>
      </c>
      <c r="G2756" s="1" t="s">
        <v>21851</v>
      </c>
      <c r="H2756" s="1">
        <v>1</v>
      </c>
      <c r="K2756" s="1" t="s">
        <v>14699</v>
      </c>
      <c r="P2756" s="1" t="s">
        <v>79380</v>
      </c>
      <c r="S2756" s="1" t="s">
        <v>43169</v>
      </c>
      <c r="U2756" s="1">
        <v>18028592282</v>
      </c>
      <c r="AE2756" s="1" t="s">
        <v>19258</v>
      </c>
      <c r="AG2756" s="1">
        <v>4443</v>
      </c>
      <c r="AH2756" s="1" t="s">
        <v>1655</v>
      </c>
      <c r="AI2756" s="1">
        <v>99999999</v>
      </c>
      <c r="AJ2756" s="1" t="s">
        <v>21852</v>
      </c>
    </row>
    <row r="2757" spans="1:39">
      <c r="A2757" s="1">
        <f t="shared" ca="1" si="43"/>
        <v>0.47308353132016789</v>
      </c>
      <c r="B2757" s="1">
        <v>40112</v>
      </c>
      <c r="C2757" s="1">
        <v>1366104</v>
      </c>
      <c r="D2757" s="1">
        <v>53006469</v>
      </c>
      <c r="E2757" s="1" t="s">
        <v>11006</v>
      </c>
      <c r="F2757" s="1" t="s">
        <v>21853</v>
      </c>
      <c r="G2757" s="1" t="s">
        <v>21853</v>
      </c>
      <c r="H2757" s="1">
        <v>1</v>
      </c>
      <c r="K2757" s="1" t="s">
        <v>14699</v>
      </c>
      <c r="P2757" s="1" t="s">
        <v>79309</v>
      </c>
      <c r="S2757" s="1" t="s">
        <v>43170</v>
      </c>
      <c r="U2757" s="1">
        <v>13650858578</v>
      </c>
      <c r="AE2757" s="1" t="s">
        <v>21854</v>
      </c>
      <c r="AG2757" s="1">
        <v>2688</v>
      </c>
      <c r="AH2757" s="1" t="s">
        <v>447</v>
      </c>
      <c r="AI2757" s="1">
        <v>10010016</v>
      </c>
      <c r="AJ2757" s="1" t="s">
        <v>21855</v>
      </c>
    </row>
    <row r="2758" spans="1:39">
      <c r="A2758" s="1">
        <f t="shared" ca="1" si="43"/>
        <v>0.23993096986212537</v>
      </c>
      <c r="B2758" s="1">
        <v>40174</v>
      </c>
      <c r="C2758" s="1" t="s">
        <v>1776</v>
      </c>
      <c r="D2758" s="1">
        <v>53006486</v>
      </c>
      <c r="E2758" s="1" t="s">
        <v>1775</v>
      </c>
      <c r="F2758" s="1" t="s">
        <v>21856</v>
      </c>
      <c r="G2758" s="1" t="s">
        <v>21856</v>
      </c>
      <c r="H2758" s="1">
        <v>1</v>
      </c>
      <c r="K2758" s="1" t="s">
        <v>14695</v>
      </c>
      <c r="S2758" s="1" t="s">
        <v>43171</v>
      </c>
      <c r="U2758" s="1">
        <v>13835015842</v>
      </c>
      <c r="AE2758" s="1" t="s">
        <v>15894</v>
      </c>
      <c r="AG2758" s="1">
        <v>4436</v>
      </c>
      <c r="AH2758" s="1" t="s">
        <v>808</v>
      </c>
      <c r="AI2758" s="1">
        <v>99999999</v>
      </c>
      <c r="AJ2758" s="1" t="s">
        <v>21857</v>
      </c>
      <c r="AK2758" s="1" t="s">
        <v>21858</v>
      </c>
      <c r="AL2758" s="1" t="s">
        <v>21859</v>
      </c>
      <c r="AM2758" s="1" t="s">
        <v>21860</v>
      </c>
    </row>
    <row r="2759" spans="1:39">
      <c r="A2759" s="1">
        <f t="shared" ca="1" si="43"/>
        <v>6.8945395725217296E-2</v>
      </c>
      <c r="B2759" s="1">
        <v>40230</v>
      </c>
      <c r="C2759" s="1">
        <v>1046134</v>
      </c>
      <c r="D2759" s="1">
        <v>53006514</v>
      </c>
      <c r="E2759" s="1" t="s">
        <v>13770</v>
      </c>
      <c r="F2759" s="1" t="s">
        <v>21861</v>
      </c>
      <c r="G2759" s="1" t="s">
        <v>21861</v>
      </c>
      <c r="H2759" s="1">
        <v>1</v>
      </c>
      <c r="K2759" s="1" t="s">
        <v>14699</v>
      </c>
      <c r="P2759" s="1">
        <v>20634207</v>
      </c>
      <c r="S2759" s="1" t="s">
        <v>43172</v>
      </c>
      <c r="U2759" s="1">
        <v>18300304452</v>
      </c>
      <c r="AE2759" s="1" t="s">
        <v>21862</v>
      </c>
      <c r="AG2759" s="1">
        <v>1515</v>
      </c>
      <c r="AH2759" s="1" t="s">
        <v>1923</v>
      </c>
      <c r="AI2759" s="1">
        <v>10010070</v>
      </c>
      <c r="AJ2759" s="1" t="s">
        <v>21863</v>
      </c>
    </row>
    <row r="2760" spans="1:39">
      <c r="A2760" s="1">
        <f t="shared" ca="1" si="43"/>
        <v>0.45893254153479635</v>
      </c>
      <c r="B2760" s="1">
        <v>40242</v>
      </c>
      <c r="C2760" s="1">
        <v>10001665</v>
      </c>
      <c r="D2760" s="1">
        <v>53006515</v>
      </c>
      <c r="E2760" s="1" t="s">
        <v>12799</v>
      </c>
      <c r="F2760" s="1" t="s">
        <v>21864</v>
      </c>
      <c r="G2760" s="1" t="s">
        <v>21864</v>
      </c>
      <c r="H2760" s="1">
        <v>2</v>
      </c>
      <c r="K2760" s="1" t="s">
        <v>14699</v>
      </c>
      <c r="P2760" s="1" t="s">
        <v>78127</v>
      </c>
      <c r="S2760" s="1" t="s">
        <v>43173</v>
      </c>
      <c r="U2760" s="1">
        <v>19164389171</v>
      </c>
      <c r="Y2760" s="1" t="s">
        <v>14729</v>
      </c>
      <c r="AE2760" s="1" t="s">
        <v>21865</v>
      </c>
      <c r="AG2760" s="1">
        <v>2742</v>
      </c>
      <c r="AH2760" s="1" t="s">
        <v>555</v>
      </c>
      <c r="AI2760" s="1">
        <v>80025</v>
      </c>
      <c r="AJ2760" s="1" t="s">
        <v>17198</v>
      </c>
    </row>
    <row r="2761" spans="1:39">
      <c r="A2761" s="1">
        <f t="shared" ca="1" si="43"/>
        <v>0.22461925714538644</v>
      </c>
      <c r="B2761" s="1">
        <v>40752</v>
      </c>
      <c r="C2761" s="1" t="s">
        <v>10321</v>
      </c>
      <c r="D2761" s="1">
        <v>53006547</v>
      </c>
      <c r="E2761" s="1" t="s">
        <v>10320</v>
      </c>
      <c r="F2761" s="1" t="s">
        <v>21866</v>
      </c>
      <c r="G2761" s="1" t="s">
        <v>21866</v>
      </c>
      <c r="H2761" s="1">
        <v>1</v>
      </c>
      <c r="K2761" s="1" t="s">
        <v>14695</v>
      </c>
      <c r="S2761" s="1" t="s">
        <v>43174</v>
      </c>
      <c r="U2761" s="1">
        <v>17395430278</v>
      </c>
      <c r="AE2761" s="1" t="s">
        <v>21867</v>
      </c>
      <c r="AG2761" s="1">
        <v>2647</v>
      </c>
      <c r="AH2761" s="1" t="s">
        <v>3395</v>
      </c>
      <c r="AI2761" s="1">
        <v>99999999</v>
      </c>
      <c r="AJ2761" s="1" t="s">
        <v>21868</v>
      </c>
    </row>
    <row r="2762" spans="1:39">
      <c r="A2762" s="1">
        <f t="shared" ca="1" si="43"/>
        <v>0.7946180709981131</v>
      </c>
      <c r="B2762" s="1">
        <v>40756</v>
      </c>
      <c r="C2762" s="1" t="s">
        <v>9391</v>
      </c>
      <c r="D2762" s="1">
        <v>53006548</v>
      </c>
      <c r="E2762" s="1" t="s">
        <v>9390</v>
      </c>
      <c r="F2762" s="1" t="s">
        <v>21869</v>
      </c>
      <c r="G2762" s="1" t="s">
        <v>21869</v>
      </c>
      <c r="H2762" s="1">
        <v>1</v>
      </c>
      <c r="K2762" s="1" t="s">
        <v>14695</v>
      </c>
      <c r="P2762" s="1" t="s">
        <v>79381</v>
      </c>
      <c r="S2762" s="1" t="s">
        <v>43175</v>
      </c>
      <c r="U2762" s="1">
        <v>18957766453</v>
      </c>
      <c r="AE2762" s="1" t="s">
        <v>21870</v>
      </c>
      <c r="AG2762" s="1">
        <v>2054</v>
      </c>
      <c r="AH2762" s="1" t="s">
        <v>9392</v>
      </c>
      <c r="AI2762" s="1">
        <v>99999999</v>
      </c>
      <c r="AJ2762" s="1" t="s">
        <v>21871</v>
      </c>
    </row>
    <row r="2763" spans="1:39">
      <c r="A2763" s="1">
        <f t="shared" ca="1" si="43"/>
        <v>0.42186283957689885</v>
      </c>
      <c r="B2763" s="1">
        <v>40786</v>
      </c>
      <c r="C2763" s="1">
        <v>1166154</v>
      </c>
      <c r="D2763" s="1">
        <v>53006564</v>
      </c>
      <c r="E2763" s="1" t="s">
        <v>5350</v>
      </c>
      <c r="F2763" s="1" t="s">
        <v>21872</v>
      </c>
      <c r="G2763" s="1" t="s">
        <v>21872</v>
      </c>
      <c r="H2763" s="1">
        <v>1</v>
      </c>
      <c r="K2763" s="1" t="s">
        <v>14699</v>
      </c>
      <c r="S2763" s="1" t="s">
        <v>43176</v>
      </c>
      <c r="U2763" s="1">
        <v>13628250004</v>
      </c>
      <c r="AE2763" s="1" t="s">
        <v>18396</v>
      </c>
      <c r="AG2763" s="1">
        <v>415</v>
      </c>
      <c r="AH2763" s="1" t="s">
        <v>140</v>
      </c>
      <c r="AI2763" s="1">
        <v>99999999</v>
      </c>
      <c r="AJ2763" s="1" t="s">
        <v>21873</v>
      </c>
    </row>
    <row r="2764" spans="1:39">
      <c r="A2764" s="1">
        <f t="shared" ca="1" si="43"/>
        <v>0.87345259856934387</v>
      </c>
      <c r="B2764" s="1">
        <v>40792</v>
      </c>
      <c r="C2764" s="1">
        <v>1426157</v>
      </c>
      <c r="D2764" s="1">
        <v>53006567</v>
      </c>
      <c r="E2764" s="1" t="s">
        <v>4347</v>
      </c>
      <c r="F2764" s="1" t="s">
        <v>21874</v>
      </c>
      <c r="G2764" s="1" t="s">
        <v>21874</v>
      </c>
      <c r="H2764" s="1">
        <v>1</v>
      </c>
      <c r="K2764" s="1" t="s">
        <v>14699</v>
      </c>
      <c r="P2764" s="1">
        <v>20634271</v>
      </c>
      <c r="S2764" s="1" t="s">
        <v>43177</v>
      </c>
      <c r="U2764" s="1">
        <v>18229605948</v>
      </c>
      <c r="AE2764" s="1" t="s">
        <v>21875</v>
      </c>
      <c r="AG2764" s="1">
        <v>4550</v>
      </c>
      <c r="AH2764" s="1" t="s">
        <v>1119</v>
      </c>
      <c r="AI2764" s="1">
        <v>10010067</v>
      </c>
      <c r="AJ2764" s="1" t="s">
        <v>21876</v>
      </c>
    </row>
    <row r="2765" spans="1:39">
      <c r="A2765" s="1">
        <f t="shared" ca="1" si="43"/>
        <v>0.80037995154524</v>
      </c>
      <c r="B2765" s="1">
        <v>40816</v>
      </c>
      <c r="C2765" s="1">
        <v>1366163</v>
      </c>
      <c r="D2765" s="1">
        <v>53006592</v>
      </c>
      <c r="E2765" s="1" t="s">
        <v>2182</v>
      </c>
      <c r="F2765" s="1" t="s">
        <v>21877</v>
      </c>
      <c r="G2765" s="1" t="s">
        <v>21877</v>
      </c>
      <c r="H2765" s="1">
        <v>1</v>
      </c>
      <c r="K2765" s="1" t="s">
        <v>14699</v>
      </c>
      <c r="P2765" s="1">
        <v>20634297</v>
      </c>
      <c r="S2765" s="1" t="s">
        <v>43178</v>
      </c>
      <c r="U2765" s="1">
        <v>15128515647</v>
      </c>
      <c r="AE2765" s="1" t="s">
        <v>21878</v>
      </c>
      <c r="AG2765" s="1">
        <v>9430</v>
      </c>
      <c r="AH2765" s="1" t="s">
        <v>1398</v>
      </c>
      <c r="AI2765" s="1">
        <v>99999999</v>
      </c>
      <c r="AJ2765" s="1" t="s">
        <v>21879</v>
      </c>
    </row>
    <row r="2766" spans="1:39">
      <c r="A2766" s="1">
        <f t="shared" ca="1" si="43"/>
        <v>0.58061823503986054</v>
      </c>
      <c r="B2766" s="1">
        <v>40870</v>
      </c>
      <c r="C2766" s="1">
        <v>1316173</v>
      </c>
      <c r="D2766" s="1">
        <v>53006618</v>
      </c>
      <c r="E2766" s="1" t="s">
        <v>2363</v>
      </c>
      <c r="F2766" s="1" t="s">
        <v>21880</v>
      </c>
      <c r="G2766" s="1" t="s">
        <v>21880</v>
      </c>
      <c r="H2766" s="1">
        <v>2</v>
      </c>
      <c r="K2766" s="1" t="s">
        <v>14699</v>
      </c>
      <c r="P2766" s="1" t="s">
        <v>63148</v>
      </c>
      <c r="S2766" s="1" t="s">
        <v>43179</v>
      </c>
      <c r="U2766" s="1">
        <v>18781355756</v>
      </c>
      <c r="AE2766" s="1" t="s">
        <v>21881</v>
      </c>
      <c r="AG2766" s="1">
        <v>386</v>
      </c>
      <c r="AH2766" s="1" t="s">
        <v>2364</v>
      </c>
      <c r="AI2766" s="1">
        <v>99999999</v>
      </c>
      <c r="AJ2766" s="1" t="s">
        <v>21882</v>
      </c>
    </row>
    <row r="2767" spans="1:39">
      <c r="A2767" s="1">
        <f t="shared" ca="1" si="43"/>
        <v>0.62697403124587014</v>
      </c>
      <c r="B2767" s="1">
        <v>27659</v>
      </c>
      <c r="C2767" s="1">
        <v>1244246</v>
      </c>
      <c r="D2767" s="1">
        <v>38838195</v>
      </c>
      <c r="E2767" s="1" t="s">
        <v>5237</v>
      </c>
      <c r="F2767" s="1" t="s">
        <v>21883</v>
      </c>
      <c r="G2767" s="1" t="s">
        <v>21883</v>
      </c>
      <c r="H2767" s="1">
        <v>2</v>
      </c>
      <c r="K2767" s="1" t="s">
        <v>14699</v>
      </c>
      <c r="P2767" s="1" t="s">
        <v>62525</v>
      </c>
      <c r="S2767" s="1" t="s">
        <v>43180</v>
      </c>
      <c r="AE2767" s="1" t="s">
        <v>14783</v>
      </c>
      <c r="AG2767" s="1">
        <v>9344</v>
      </c>
      <c r="AH2767" s="1" t="s">
        <v>408</v>
      </c>
      <c r="AI2767" s="1">
        <v>23004305</v>
      </c>
      <c r="AJ2767" s="1" t="s">
        <v>21884</v>
      </c>
    </row>
    <row r="2768" spans="1:39">
      <c r="A2768" s="1">
        <f t="shared" ca="1" si="43"/>
        <v>4.3005674386033199E-2</v>
      </c>
      <c r="B2768" s="1">
        <v>27671</v>
      </c>
      <c r="C2768" s="1" t="s">
        <v>1002</v>
      </c>
      <c r="D2768" s="1">
        <v>38911766</v>
      </c>
      <c r="E2768" s="1" t="s">
        <v>1001</v>
      </c>
      <c r="F2768" s="1" t="s">
        <v>21885</v>
      </c>
      <c r="G2768" s="1" t="s">
        <v>21885</v>
      </c>
      <c r="H2768" s="1">
        <v>2</v>
      </c>
      <c r="K2768" s="1" t="s">
        <v>14695</v>
      </c>
      <c r="P2768" s="1" t="s">
        <v>63105</v>
      </c>
      <c r="S2768" s="1" t="s">
        <v>43181</v>
      </c>
      <c r="U2768" s="1">
        <v>18825976525</v>
      </c>
      <c r="AE2768" s="1" t="s">
        <v>21886</v>
      </c>
      <c r="AG2768" s="1">
        <v>4486</v>
      </c>
      <c r="AH2768" s="1" t="s">
        <v>1003</v>
      </c>
      <c r="AI2768" s="1">
        <v>10325127</v>
      </c>
      <c r="AJ2768" s="1" t="s">
        <v>21887</v>
      </c>
    </row>
    <row r="2769" spans="1:36">
      <c r="A2769" s="1">
        <f t="shared" ca="1" si="43"/>
        <v>0.60118886234720903</v>
      </c>
      <c r="B2769" s="1">
        <v>27672</v>
      </c>
      <c r="C2769" s="1">
        <v>1064357</v>
      </c>
      <c r="D2769" s="1">
        <v>38911767</v>
      </c>
      <c r="E2769" s="1" t="s">
        <v>1851</v>
      </c>
      <c r="F2769" s="1" t="s">
        <v>21888</v>
      </c>
      <c r="G2769" s="1" t="s">
        <v>21888</v>
      </c>
      <c r="H2769" s="1">
        <v>1</v>
      </c>
      <c r="K2769" s="1" t="s">
        <v>14699</v>
      </c>
      <c r="P2769" s="1" t="s">
        <v>66329</v>
      </c>
      <c r="S2769" s="1" t="s">
        <v>43182</v>
      </c>
      <c r="U2769" s="1">
        <v>14713000572</v>
      </c>
      <c r="AE2769" s="1" t="s">
        <v>21889</v>
      </c>
      <c r="AG2769" s="1">
        <v>4552</v>
      </c>
      <c r="AH2769" s="1" t="s">
        <v>215</v>
      </c>
      <c r="AI2769" s="1">
        <v>10420037</v>
      </c>
      <c r="AJ2769" s="1" t="s">
        <v>21890</v>
      </c>
    </row>
    <row r="2770" spans="1:36">
      <c r="A2770" s="1">
        <f t="shared" ca="1" si="43"/>
        <v>0.93008596284813938</v>
      </c>
      <c r="B2770" s="1">
        <v>27820</v>
      </c>
      <c r="C2770" s="1">
        <v>10442580</v>
      </c>
      <c r="D2770" s="1">
        <v>39044371</v>
      </c>
      <c r="E2770" s="1" t="s">
        <v>10261</v>
      </c>
      <c r="F2770" s="1" t="s">
        <v>21891</v>
      </c>
      <c r="G2770" s="1" t="s">
        <v>21891</v>
      </c>
      <c r="H2770" s="1">
        <v>2</v>
      </c>
      <c r="K2770" s="1" t="s">
        <v>14695</v>
      </c>
      <c r="S2770" s="1" t="s">
        <v>43183</v>
      </c>
      <c r="U2770" s="1">
        <v>13918188292</v>
      </c>
      <c r="AE2770" s="1" t="s">
        <v>21892</v>
      </c>
      <c r="AG2770" s="1">
        <v>1515</v>
      </c>
      <c r="AH2770" s="1" t="s">
        <v>1923</v>
      </c>
      <c r="AI2770" s="1">
        <v>10030092</v>
      </c>
      <c r="AJ2770" s="1" t="s">
        <v>21893</v>
      </c>
    </row>
    <row r="2771" spans="1:36">
      <c r="A2771" s="1">
        <f t="shared" ca="1" si="43"/>
        <v>0.53069610153928914</v>
      </c>
      <c r="B2771" s="1">
        <v>27830</v>
      </c>
      <c r="C2771" s="1">
        <v>1164270</v>
      </c>
      <c r="D2771" s="1">
        <v>39044380</v>
      </c>
      <c r="E2771" s="1" t="s">
        <v>10845</v>
      </c>
      <c r="F2771" s="1" t="s">
        <v>21894</v>
      </c>
      <c r="G2771" s="1" t="s">
        <v>21894</v>
      </c>
      <c r="H2771" s="1">
        <v>1</v>
      </c>
      <c r="K2771" s="1" t="s">
        <v>14695</v>
      </c>
      <c r="S2771" s="1" t="s">
        <v>43184</v>
      </c>
      <c r="U2771" s="1">
        <v>13604069599</v>
      </c>
      <c r="AE2771" s="1" t="s">
        <v>21895</v>
      </c>
      <c r="AG2771" s="1">
        <v>1128</v>
      </c>
      <c r="AH2771" s="1" t="s">
        <v>272</v>
      </c>
      <c r="AI2771" s="1">
        <v>10180728</v>
      </c>
      <c r="AJ2771" s="1" t="s">
        <v>21896</v>
      </c>
    </row>
    <row r="2772" spans="1:36">
      <c r="A2772" s="1">
        <f t="shared" ca="1" si="43"/>
        <v>0.13566824630923635</v>
      </c>
      <c r="B2772" s="1">
        <v>27832</v>
      </c>
      <c r="C2772" s="1">
        <v>1164272</v>
      </c>
      <c r="D2772" s="1">
        <v>39044382</v>
      </c>
      <c r="E2772" s="1" t="s">
        <v>5996</v>
      </c>
      <c r="F2772" s="1" t="s">
        <v>21897</v>
      </c>
      <c r="G2772" s="1" t="s">
        <v>21897</v>
      </c>
      <c r="H2772" s="1">
        <v>2</v>
      </c>
      <c r="K2772" s="1" t="s">
        <v>14699</v>
      </c>
      <c r="S2772" s="1" t="s">
        <v>43185</v>
      </c>
      <c r="U2772" s="1">
        <v>19510259254</v>
      </c>
      <c r="AE2772" s="1" t="s">
        <v>19238</v>
      </c>
      <c r="AG2772" s="1">
        <v>415</v>
      </c>
      <c r="AH2772" s="1" t="s">
        <v>140</v>
      </c>
      <c r="AI2772" s="1">
        <v>10180729</v>
      </c>
      <c r="AJ2772" s="1" t="s">
        <v>21898</v>
      </c>
    </row>
    <row r="2773" spans="1:36">
      <c r="A2773" s="1">
        <f t="shared" ca="1" si="43"/>
        <v>0.84956130105320049</v>
      </c>
      <c r="B2773" s="1">
        <v>27840</v>
      </c>
      <c r="C2773" s="1" t="s">
        <v>12805</v>
      </c>
      <c r="D2773" s="1">
        <v>39103548</v>
      </c>
      <c r="E2773" s="1" t="s">
        <v>12804</v>
      </c>
      <c r="F2773" s="1" t="s">
        <v>21899</v>
      </c>
      <c r="G2773" s="1" t="s">
        <v>21899</v>
      </c>
      <c r="H2773" s="1">
        <v>2</v>
      </c>
      <c r="K2773" s="1" t="s">
        <v>14695</v>
      </c>
      <c r="S2773" s="1" t="s">
        <v>43186</v>
      </c>
      <c r="U2773" s="1">
        <v>18689589191</v>
      </c>
      <c r="AE2773" s="1" t="s">
        <v>21900</v>
      </c>
      <c r="AG2773" s="1">
        <v>2570</v>
      </c>
      <c r="AH2773" s="1" t="s">
        <v>1159</v>
      </c>
      <c r="AI2773" s="1">
        <v>10040100</v>
      </c>
      <c r="AJ2773" s="1" t="s">
        <v>21901</v>
      </c>
    </row>
    <row r="2774" spans="1:36">
      <c r="A2774" s="1">
        <f t="shared" ca="1" si="43"/>
        <v>0.47768372002157156</v>
      </c>
      <c r="B2774" s="1">
        <v>27862</v>
      </c>
      <c r="C2774" s="1">
        <v>2100053</v>
      </c>
      <c r="D2774" s="1">
        <v>39236933</v>
      </c>
      <c r="E2774" s="1" t="s">
        <v>9374</v>
      </c>
      <c r="F2774" s="1" t="s">
        <v>21902</v>
      </c>
      <c r="G2774" s="1" t="s">
        <v>21902</v>
      </c>
      <c r="H2774" s="1">
        <v>2</v>
      </c>
      <c r="K2774" s="1" t="s">
        <v>14699</v>
      </c>
      <c r="P2774" s="1" t="s">
        <v>78128</v>
      </c>
      <c r="S2774" s="1" t="s">
        <v>43187</v>
      </c>
      <c r="U2774" s="1">
        <v>18550161621</v>
      </c>
      <c r="AE2774" s="1" t="s">
        <v>17804</v>
      </c>
      <c r="AG2774" s="1">
        <v>4667</v>
      </c>
      <c r="AH2774" s="1" t="s">
        <v>1830</v>
      </c>
      <c r="AI2774" s="1">
        <v>10345012</v>
      </c>
      <c r="AJ2774" s="1" t="s">
        <v>21903</v>
      </c>
    </row>
    <row r="2775" spans="1:36">
      <c r="A2775" s="1">
        <f t="shared" ca="1" si="43"/>
        <v>0.14872620938761472</v>
      </c>
      <c r="B2775" s="1">
        <v>27902</v>
      </c>
      <c r="C2775" s="1">
        <v>1244286</v>
      </c>
      <c r="D2775" s="1">
        <v>39340904</v>
      </c>
      <c r="E2775" s="1" t="s">
        <v>11233</v>
      </c>
      <c r="F2775" s="1" t="s">
        <v>21904</v>
      </c>
      <c r="G2775" s="1" t="s">
        <v>21904</v>
      </c>
      <c r="H2775" s="1">
        <v>1</v>
      </c>
      <c r="K2775" s="1" t="s">
        <v>14699</v>
      </c>
      <c r="P2775" s="1" t="s">
        <v>65073</v>
      </c>
      <c r="S2775" s="1" t="s">
        <v>43188</v>
      </c>
      <c r="U2775" s="1">
        <v>15223634880</v>
      </c>
      <c r="AE2775" s="1" t="s">
        <v>21905</v>
      </c>
      <c r="AG2775" s="1">
        <v>2738</v>
      </c>
      <c r="AH2775" s="1" t="s">
        <v>887</v>
      </c>
      <c r="AI2775" s="1">
        <v>10090203</v>
      </c>
      <c r="AJ2775" s="1" t="s">
        <v>21906</v>
      </c>
    </row>
    <row r="2776" spans="1:36">
      <c r="A2776" s="1">
        <f t="shared" ca="1" si="43"/>
        <v>3.4339903476186096E-2</v>
      </c>
      <c r="B2776" s="1">
        <v>27930</v>
      </c>
      <c r="C2776" s="1">
        <v>10001056</v>
      </c>
      <c r="D2776" s="1">
        <v>39430321</v>
      </c>
      <c r="E2776" s="1" t="s">
        <v>7246</v>
      </c>
      <c r="F2776" s="1" t="s">
        <v>21907</v>
      </c>
      <c r="G2776" s="1" t="s">
        <v>21907</v>
      </c>
      <c r="H2776" s="1">
        <v>2</v>
      </c>
      <c r="K2776" s="1" t="s">
        <v>14695</v>
      </c>
      <c r="P2776" s="1" t="s">
        <v>63479</v>
      </c>
      <c r="S2776" s="1" t="s">
        <v>43189</v>
      </c>
      <c r="U2776" s="1">
        <v>13753864725</v>
      </c>
      <c r="Y2776" s="1" t="s">
        <v>14729</v>
      </c>
      <c r="AE2776" s="1" t="s">
        <v>21908</v>
      </c>
      <c r="AG2776" s="1">
        <v>4643</v>
      </c>
      <c r="AH2776" s="1" t="s">
        <v>7247</v>
      </c>
      <c r="AI2776" s="1">
        <v>80025</v>
      </c>
    </row>
    <row r="2777" spans="1:36">
      <c r="A2777" s="1">
        <f t="shared" ca="1" si="43"/>
        <v>0.18687190588576919</v>
      </c>
      <c r="B2777" s="1">
        <v>27827</v>
      </c>
      <c r="C2777" s="1">
        <v>1164267</v>
      </c>
      <c r="D2777" s="1">
        <v>39044377</v>
      </c>
      <c r="E2777" s="1" t="s">
        <v>3351</v>
      </c>
      <c r="F2777" s="1" t="s">
        <v>21909</v>
      </c>
      <c r="G2777" s="1" t="s">
        <v>21909</v>
      </c>
      <c r="H2777" s="1">
        <v>2</v>
      </c>
      <c r="K2777" s="1" t="s">
        <v>14695</v>
      </c>
      <c r="S2777" s="1" t="s">
        <v>43190</v>
      </c>
      <c r="U2777" s="1">
        <v>15214844347</v>
      </c>
      <c r="AE2777" s="1" t="s">
        <v>21910</v>
      </c>
      <c r="AG2777" s="1">
        <v>415</v>
      </c>
      <c r="AH2777" s="1" t="s">
        <v>140</v>
      </c>
      <c r="AI2777" s="1">
        <v>10180727</v>
      </c>
      <c r="AJ2777" s="1" t="s">
        <v>21911</v>
      </c>
    </row>
    <row r="2778" spans="1:36">
      <c r="A2778" s="1">
        <f t="shared" ca="1" si="43"/>
        <v>0.60037782586706678</v>
      </c>
      <c r="B2778" s="1">
        <v>27835</v>
      </c>
      <c r="C2778" s="1">
        <v>2140053</v>
      </c>
      <c r="D2778" s="1">
        <v>39044385</v>
      </c>
      <c r="E2778" s="1" t="s">
        <v>201</v>
      </c>
      <c r="F2778" s="1" t="s">
        <v>21912</v>
      </c>
      <c r="G2778" s="1" t="s">
        <v>21912</v>
      </c>
      <c r="H2778" s="1">
        <v>2</v>
      </c>
      <c r="K2778" s="1" t="s">
        <v>14699</v>
      </c>
      <c r="P2778" s="1" t="s">
        <v>62617</v>
      </c>
      <c r="S2778" s="1" t="s">
        <v>43191</v>
      </c>
      <c r="U2778" s="1">
        <v>19032974018</v>
      </c>
      <c r="AE2778" s="1" t="s">
        <v>21913</v>
      </c>
      <c r="AG2778" s="1">
        <v>532</v>
      </c>
      <c r="AH2778" s="1" t="s">
        <v>202</v>
      </c>
      <c r="AI2778" s="1">
        <v>10370034</v>
      </c>
      <c r="AJ2778" s="1" t="s">
        <v>21914</v>
      </c>
    </row>
    <row r="2779" spans="1:36">
      <c r="A2779" s="1">
        <f t="shared" ca="1" si="43"/>
        <v>0.82323795878299877</v>
      </c>
      <c r="B2779" s="1">
        <v>27854</v>
      </c>
      <c r="C2779" s="1">
        <v>1164281</v>
      </c>
      <c r="D2779" s="1">
        <v>39147972</v>
      </c>
      <c r="E2779" s="1" t="s">
        <v>7533</v>
      </c>
      <c r="F2779" s="1" t="s">
        <v>21915</v>
      </c>
      <c r="G2779" s="1" t="s">
        <v>21915</v>
      </c>
      <c r="H2779" s="1">
        <v>2</v>
      </c>
      <c r="K2779" s="1" t="s">
        <v>14699</v>
      </c>
      <c r="S2779" s="1" t="s">
        <v>43192</v>
      </c>
      <c r="U2779" s="1">
        <v>14818390040</v>
      </c>
      <c r="AE2779" s="1" t="s">
        <v>15748</v>
      </c>
      <c r="AG2779" s="1">
        <v>415</v>
      </c>
      <c r="AH2779" s="1" t="s">
        <v>140</v>
      </c>
      <c r="AI2779" s="1">
        <v>10180737</v>
      </c>
      <c r="AJ2779" s="1" t="s">
        <v>21916</v>
      </c>
    </row>
    <row r="2780" spans="1:36">
      <c r="A2780" s="1">
        <f t="shared" ca="1" si="43"/>
        <v>0.33167026963607649</v>
      </c>
      <c r="B2780" s="1">
        <v>27869</v>
      </c>
      <c r="C2780" s="1">
        <v>1164284</v>
      </c>
      <c r="D2780" s="1">
        <v>39251777</v>
      </c>
      <c r="E2780" s="1" t="s">
        <v>12811</v>
      </c>
      <c r="F2780" s="1" t="s">
        <v>18546</v>
      </c>
      <c r="G2780" s="1" t="s">
        <v>18546</v>
      </c>
      <c r="H2780" s="1">
        <v>1</v>
      </c>
      <c r="K2780" s="1" t="s">
        <v>14695</v>
      </c>
      <c r="S2780" s="1" t="s">
        <v>43193</v>
      </c>
      <c r="U2780" s="1">
        <v>17780746525</v>
      </c>
      <c r="AE2780" s="1" t="s">
        <v>21917</v>
      </c>
      <c r="AG2780" s="1">
        <v>417</v>
      </c>
      <c r="AH2780" s="1" t="s">
        <v>1693</v>
      </c>
      <c r="AI2780" s="1">
        <v>10180739</v>
      </c>
      <c r="AJ2780" s="1" t="s">
        <v>18547</v>
      </c>
    </row>
    <row r="2781" spans="1:36">
      <c r="A2781" s="1">
        <f t="shared" ca="1" si="43"/>
        <v>0.58162883702281631</v>
      </c>
      <c r="B2781" s="1">
        <v>27931</v>
      </c>
      <c r="C2781" s="1">
        <v>10001061</v>
      </c>
      <c r="D2781" s="1">
        <v>39430322</v>
      </c>
      <c r="E2781" s="1" t="s">
        <v>7671</v>
      </c>
      <c r="F2781" s="1" t="s">
        <v>21918</v>
      </c>
      <c r="G2781" s="1" t="s">
        <v>21918</v>
      </c>
      <c r="H2781" s="1">
        <v>1</v>
      </c>
      <c r="K2781" s="1" t="s">
        <v>14695</v>
      </c>
      <c r="P2781" s="1" t="s">
        <v>79852</v>
      </c>
      <c r="S2781" s="1" t="s">
        <v>43194</v>
      </c>
      <c r="U2781" s="1">
        <v>16236202806</v>
      </c>
      <c r="Y2781" s="1" t="s">
        <v>14729</v>
      </c>
      <c r="AE2781" s="1" t="s">
        <v>21919</v>
      </c>
      <c r="AG2781" s="1">
        <v>1982</v>
      </c>
      <c r="AH2781" s="1" t="s">
        <v>631</v>
      </c>
      <c r="AI2781" s="1">
        <v>80025</v>
      </c>
      <c r="AJ2781" s="1" t="s">
        <v>21920</v>
      </c>
    </row>
    <row r="2782" spans="1:36">
      <c r="A2782" s="1">
        <f t="shared" ca="1" si="43"/>
        <v>0.11101365540179531</v>
      </c>
      <c r="B2782" s="1">
        <v>40988</v>
      </c>
      <c r="C2782" s="1">
        <v>1126182</v>
      </c>
      <c r="D2782" s="1">
        <v>53006597</v>
      </c>
      <c r="E2782" s="1" t="s">
        <v>9784</v>
      </c>
      <c r="F2782" s="1" t="s">
        <v>21921</v>
      </c>
      <c r="G2782" s="1" t="s">
        <v>21921</v>
      </c>
      <c r="H2782" s="1">
        <v>1</v>
      </c>
      <c r="K2782" s="1" t="s">
        <v>14699</v>
      </c>
      <c r="P2782" s="1" t="s">
        <v>78701</v>
      </c>
      <c r="S2782" s="1" t="s">
        <v>43195</v>
      </c>
      <c r="U2782" s="1">
        <v>17873357781</v>
      </c>
      <c r="AE2782" s="1" t="s">
        <v>21922</v>
      </c>
      <c r="AG2782" s="1">
        <v>397</v>
      </c>
      <c r="AH2782" s="1" t="s">
        <v>1971</v>
      </c>
      <c r="AI2782" s="1">
        <v>99999999</v>
      </c>
      <c r="AJ2782" s="1" t="s">
        <v>21923</v>
      </c>
    </row>
    <row r="2783" spans="1:36">
      <c r="A2783" s="1">
        <f t="shared" ca="1" si="43"/>
        <v>0.38965613113856801</v>
      </c>
      <c r="B2783" s="1">
        <v>41078</v>
      </c>
      <c r="C2783" s="1">
        <v>1096186</v>
      </c>
      <c r="D2783" s="1">
        <v>53006600</v>
      </c>
      <c r="E2783" s="1" t="s">
        <v>11917</v>
      </c>
      <c r="F2783" s="1" t="s">
        <v>21924</v>
      </c>
      <c r="G2783" s="1" t="s">
        <v>21924</v>
      </c>
      <c r="H2783" s="1">
        <v>1</v>
      </c>
      <c r="K2783" s="1" t="s">
        <v>14699</v>
      </c>
      <c r="P2783" s="1">
        <v>20634304</v>
      </c>
      <c r="S2783" s="1" t="s">
        <v>43196</v>
      </c>
      <c r="U2783" s="1">
        <v>13028276518</v>
      </c>
      <c r="AE2783" s="1" t="s">
        <v>21925</v>
      </c>
      <c r="AG2783" s="1">
        <v>9264</v>
      </c>
      <c r="AH2783" s="1" t="s">
        <v>249</v>
      </c>
      <c r="AI2783" s="1">
        <v>99999999</v>
      </c>
      <c r="AJ2783" s="1" t="s">
        <v>21926</v>
      </c>
    </row>
    <row r="2784" spans="1:36">
      <c r="A2784" s="1">
        <f t="shared" ca="1" si="43"/>
        <v>0.43460659474825603</v>
      </c>
      <c r="B2784" s="1">
        <v>41090</v>
      </c>
      <c r="C2784" s="1">
        <v>1426190</v>
      </c>
      <c r="D2784" s="1">
        <v>53006604</v>
      </c>
      <c r="E2784" s="1" t="s">
        <v>580</v>
      </c>
      <c r="F2784" s="1" t="s">
        <v>21927</v>
      </c>
      <c r="G2784" s="1" t="s">
        <v>21927</v>
      </c>
      <c r="H2784" s="1">
        <v>1</v>
      </c>
      <c r="K2784" s="1" t="s">
        <v>14699</v>
      </c>
      <c r="P2784" s="1" t="s">
        <v>79377</v>
      </c>
      <c r="S2784" s="1" t="s">
        <v>43197</v>
      </c>
      <c r="AE2784" s="1" t="s">
        <v>21928</v>
      </c>
      <c r="AG2784" s="1">
        <v>4818</v>
      </c>
      <c r="AH2784" s="1" t="s">
        <v>581</v>
      </c>
      <c r="AI2784" s="1">
        <v>99999999</v>
      </c>
      <c r="AJ2784" s="1" t="s">
        <v>17540</v>
      </c>
    </row>
    <row r="2785" spans="1:39">
      <c r="A2785" s="1">
        <f t="shared" ca="1" si="43"/>
        <v>0.32969385146329822</v>
      </c>
      <c r="B2785" s="1">
        <v>41130</v>
      </c>
      <c r="C2785" s="1" t="s">
        <v>4327</v>
      </c>
      <c r="D2785" s="1">
        <v>53006606</v>
      </c>
      <c r="E2785" s="1" t="s">
        <v>4326</v>
      </c>
      <c r="F2785" s="1" t="s">
        <v>21929</v>
      </c>
      <c r="G2785" s="1" t="s">
        <v>21929</v>
      </c>
      <c r="H2785" s="1">
        <v>1</v>
      </c>
      <c r="K2785" s="1" t="s">
        <v>14695</v>
      </c>
      <c r="S2785" s="1" t="s">
        <v>43198</v>
      </c>
      <c r="U2785" s="1">
        <v>14759558820</v>
      </c>
      <c r="AE2785" s="1" t="s">
        <v>21930</v>
      </c>
      <c r="AG2785" s="1">
        <v>459</v>
      </c>
      <c r="AH2785" s="1" t="s">
        <v>4328</v>
      </c>
      <c r="AI2785" s="1">
        <v>99999999</v>
      </c>
      <c r="AJ2785" s="1" t="s">
        <v>21931</v>
      </c>
    </row>
    <row r="2786" spans="1:39">
      <c r="A2786" s="1">
        <f t="shared" ca="1" si="43"/>
        <v>0.71373084796413266</v>
      </c>
      <c r="B2786" s="1">
        <v>41196</v>
      </c>
      <c r="C2786" s="1">
        <v>1366196</v>
      </c>
      <c r="D2786" s="1">
        <v>53006747</v>
      </c>
      <c r="E2786" s="1" t="s">
        <v>3608</v>
      </c>
      <c r="F2786" s="1" t="s">
        <v>21932</v>
      </c>
      <c r="G2786" s="1" t="s">
        <v>21932</v>
      </c>
      <c r="H2786" s="1">
        <v>1</v>
      </c>
      <c r="K2786" s="1" t="s">
        <v>14699</v>
      </c>
      <c r="P2786" s="1">
        <v>20633801</v>
      </c>
      <c r="S2786" s="1" t="s">
        <v>43199</v>
      </c>
      <c r="U2786" s="1">
        <v>18109712437</v>
      </c>
      <c r="AE2786" s="1" t="s">
        <v>21933</v>
      </c>
      <c r="AG2786" s="1">
        <v>9440</v>
      </c>
      <c r="AH2786" s="1" t="s">
        <v>1350</v>
      </c>
      <c r="AI2786" s="1">
        <v>99999999</v>
      </c>
      <c r="AJ2786" s="1" t="s">
        <v>21934</v>
      </c>
    </row>
    <row r="2787" spans="1:39">
      <c r="A2787" s="1">
        <f t="shared" ca="1" si="43"/>
        <v>0.11074991743496965</v>
      </c>
      <c r="B2787" s="1">
        <v>41212</v>
      </c>
      <c r="C2787" s="1">
        <v>1366201</v>
      </c>
      <c r="D2787" s="1">
        <v>53006623</v>
      </c>
      <c r="E2787" s="1" t="s">
        <v>3279</v>
      </c>
      <c r="F2787" s="1" t="s">
        <v>21935</v>
      </c>
      <c r="G2787" s="1" t="s">
        <v>21935</v>
      </c>
      <c r="H2787" s="1">
        <v>2</v>
      </c>
      <c r="K2787" s="1" t="s">
        <v>14699</v>
      </c>
      <c r="P2787" s="1">
        <v>2120633739</v>
      </c>
      <c r="S2787" s="1" t="s">
        <v>43200</v>
      </c>
      <c r="U2787" s="1">
        <v>15851030165</v>
      </c>
      <c r="AE2787" s="1" t="s">
        <v>15119</v>
      </c>
      <c r="AG2787" s="1">
        <v>11694</v>
      </c>
      <c r="AH2787" s="1" t="s">
        <v>520</v>
      </c>
      <c r="AI2787" s="1">
        <v>99999999</v>
      </c>
      <c r="AJ2787" s="1" t="s">
        <v>21936</v>
      </c>
    </row>
    <row r="2788" spans="1:39">
      <c r="A2788" s="1">
        <f t="shared" ca="1" si="43"/>
        <v>0.49674504114898077</v>
      </c>
      <c r="B2788" s="1">
        <v>41244</v>
      </c>
      <c r="C2788" s="1">
        <v>1366221</v>
      </c>
      <c r="D2788" s="1">
        <v>53006693</v>
      </c>
      <c r="E2788" s="1" t="s">
        <v>1960</v>
      </c>
      <c r="F2788" s="1" t="s">
        <v>21937</v>
      </c>
      <c r="G2788" s="1" t="s">
        <v>21937</v>
      </c>
      <c r="H2788" s="1">
        <v>2</v>
      </c>
      <c r="K2788" s="1" t="s">
        <v>14699</v>
      </c>
      <c r="P2788" s="1" t="s">
        <v>78079</v>
      </c>
      <c r="S2788" s="1" t="s">
        <v>43201</v>
      </c>
      <c r="U2788" s="1">
        <v>16230225094</v>
      </c>
      <c r="AE2788" s="1" t="s">
        <v>21938</v>
      </c>
      <c r="AG2788" s="1">
        <v>2658</v>
      </c>
      <c r="AH2788" s="1" t="s">
        <v>1437</v>
      </c>
      <c r="AI2788" s="1">
        <v>99999999</v>
      </c>
      <c r="AJ2788" s="1" t="s">
        <v>21939</v>
      </c>
    </row>
    <row r="2789" spans="1:39">
      <c r="A2789" s="1">
        <f t="shared" ca="1" si="43"/>
        <v>0.24287515246927105</v>
      </c>
      <c r="B2789" s="1">
        <v>41266</v>
      </c>
      <c r="C2789" s="1">
        <v>1056237</v>
      </c>
      <c r="D2789" s="1">
        <v>53006695</v>
      </c>
      <c r="E2789" s="1" t="s">
        <v>5795</v>
      </c>
      <c r="F2789" s="1" t="s">
        <v>21940</v>
      </c>
      <c r="G2789" s="1" t="s">
        <v>21940</v>
      </c>
      <c r="H2789" s="1">
        <v>2</v>
      </c>
      <c r="K2789" s="1" t="s">
        <v>14699</v>
      </c>
      <c r="P2789" s="1" t="s">
        <v>62951</v>
      </c>
      <c r="S2789" s="1" t="s">
        <v>43202</v>
      </c>
      <c r="U2789" s="1">
        <v>18939227117</v>
      </c>
      <c r="AE2789" s="1" t="s">
        <v>19273</v>
      </c>
      <c r="AG2789" s="1">
        <v>2651</v>
      </c>
      <c r="AH2789" s="1" t="s">
        <v>810</v>
      </c>
      <c r="AI2789" s="1">
        <v>99999999</v>
      </c>
      <c r="AJ2789" s="1" t="s">
        <v>21941</v>
      </c>
    </row>
    <row r="2790" spans="1:39">
      <c r="A2790" s="1">
        <f t="shared" ca="1" si="43"/>
        <v>0.41850664709504903</v>
      </c>
      <c r="B2790" s="1">
        <v>41268</v>
      </c>
      <c r="C2790" s="1">
        <v>1036239</v>
      </c>
      <c r="D2790" s="1">
        <v>53006641</v>
      </c>
      <c r="E2790" s="1" t="s">
        <v>3585</v>
      </c>
      <c r="F2790" s="1" t="s">
        <v>21942</v>
      </c>
      <c r="G2790" s="1" t="s">
        <v>21942</v>
      </c>
      <c r="H2790" s="1">
        <v>1</v>
      </c>
      <c r="K2790" s="1" t="s">
        <v>14699</v>
      </c>
      <c r="P2790" s="1" t="s">
        <v>64934</v>
      </c>
      <c r="S2790" s="1" t="s">
        <v>43203</v>
      </c>
      <c r="U2790" s="1">
        <v>17190378610</v>
      </c>
      <c r="AE2790" s="1" t="s">
        <v>21943</v>
      </c>
      <c r="AG2790" s="1">
        <v>4884</v>
      </c>
      <c r="AH2790" s="1" t="s">
        <v>3586</v>
      </c>
      <c r="AI2790" s="1">
        <v>99999999</v>
      </c>
      <c r="AJ2790" s="1" t="s">
        <v>21944</v>
      </c>
    </row>
    <row r="2791" spans="1:39">
      <c r="A2791" s="1">
        <f t="shared" ca="1" si="43"/>
        <v>0.7316431444564927</v>
      </c>
      <c r="B2791" s="1">
        <v>41290</v>
      </c>
      <c r="C2791" s="1" t="s">
        <v>12838</v>
      </c>
      <c r="D2791" s="1">
        <v>53006646</v>
      </c>
      <c r="E2791" s="1" t="s">
        <v>12837</v>
      </c>
      <c r="F2791" s="1" t="s">
        <v>21945</v>
      </c>
      <c r="G2791" s="1" t="s">
        <v>21945</v>
      </c>
      <c r="H2791" s="1">
        <v>1</v>
      </c>
      <c r="K2791" s="1" t="s">
        <v>14695</v>
      </c>
      <c r="P2791" s="1" t="s">
        <v>66430</v>
      </c>
      <c r="S2791" s="1" t="s">
        <v>43204</v>
      </c>
      <c r="U2791" s="1">
        <v>13203877573</v>
      </c>
      <c r="AE2791" s="1" t="s">
        <v>15151</v>
      </c>
      <c r="AG2791" s="1">
        <v>384</v>
      </c>
      <c r="AH2791" s="1" t="s">
        <v>861</v>
      </c>
      <c r="AI2791" s="1">
        <v>99999999</v>
      </c>
      <c r="AJ2791" s="1" t="s">
        <v>21946</v>
      </c>
    </row>
    <row r="2792" spans="1:39">
      <c r="A2792" s="1">
        <f t="shared" ca="1" si="43"/>
        <v>0.47900550490582083</v>
      </c>
      <c r="B2792" s="1">
        <v>41292</v>
      </c>
      <c r="C2792" s="1">
        <v>1366250</v>
      </c>
      <c r="D2792" s="1">
        <v>53006699</v>
      </c>
      <c r="E2792" s="1" t="s">
        <v>803</v>
      </c>
      <c r="F2792" s="1" t="s">
        <v>21947</v>
      </c>
      <c r="G2792" s="1" t="s">
        <v>21947</v>
      </c>
      <c r="H2792" s="1">
        <v>1</v>
      </c>
      <c r="K2792" s="1" t="s">
        <v>14699</v>
      </c>
      <c r="P2792" s="1">
        <v>3762</v>
      </c>
      <c r="S2792" s="1" t="s">
        <v>43205</v>
      </c>
      <c r="U2792" s="1">
        <v>18152082773</v>
      </c>
      <c r="AE2792" s="1" t="s">
        <v>15932</v>
      </c>
      <c r="AG2792" s="1">
        <v>9428</v>
      </c>
      <c r="AH2792" s="1" t="s">
        <v>495</v>
      </c>
      <c r="AI2792" s="1">
        <v>99999999</v>
      </c>
      <c r="AJ2792" s="1" t="s">
        <v>21948</v>
      </c>
    </row>
    <row r="2793" spans="1:39">
      <c r="A2793" s="1">
        <f t="shared" ca="1" si="43"/>
        <v>0.23162473902115399</v>
      </c>
      <c r="B2793" s="1">
        <v>41296</v>
      </c>
      <c r="C2793" s="1">
        <v>1136252</v>
      </c>
      <c r="D2793" s="1">
        <v>53006648</v>
      </c>
      <c r="E2793" s="1" t="s">
        <v>3802</v>
      </c>
      <c r="F2793" s="1" t="s">
        <v>21949</v>
      </c>
      <c r="G2793" s="1" t="s">
        <v>21949</v>
      </c>
      <c r="H2793" s="1">
        <v>1</v>
      </c>
      <c r="K2793" s="1" t="s">
        <v>14699</v>
      </c>
      <c r="P2793" s="1" t="s">
        <v>78702</v>
      </c>
      <c r="S2793" s="1" t="s">
        <v>43206</v>
      </c>
      <c r="U2793" s="1">
        <v>19568054460</v>
      </c>
      <c r="AE2793" s="1" t="s">
        <v>21950</v>
      </c>
      <c r="AG2793" s="1">
        <v>407</v>
      </c>
      <c r="AH2793" s="1" t="s">
        <v>1058</v>
      </c>
      <c r="AI2793" s="1">
        <v>10160108</v>
      </c>
      <c r="AJ2793" s="1" t="s">
        <v>21951</v>
      </c>
    </row>
    <row r="2794" spans="1:39">
      <c r="A2794" s="1">
        <f t="shared" ca="1" si="43"/>
        <v>0.93548603910936967</v>
      </c>
      <c r="B2794" s="1">
        <v>41316</v>
      </c>
      <c r="C2794" s="1">
        <v>1366263</v>
      </c>
      <c r="D2794" s="1">
        <v>53006652</v>
      </c>
      <c r="E2794" s="1" t="s">
        <v>9241</v>
      </c>
      <c r="F2794" s="1" t="s">
        <v>21952</v>
      </c>
      <c r="G2794" s="1" t="s">
        <v>21952</v>
      </c>
      <c r="H2794" s="1">
        <v>2</v>
      </c>
      <c r="K2794" s="1" t="s">
        <v>14699</v>
      </c>
      <c r="P2794" s="1">
        <v>20633741</v>
      </c>
      <c r="S2794" s="1" t="s">
        <v>43207</v>
      </c>
      <c r="U2794" s="1">
        <v>15631536138</v>
      </c>
      <c r="AE2794" s="1" t="s">
        <v>21953</v>
      </c>
      <c r="AG2794" s="1">
        <v>9438</v>
      </c>
      <c r="AH2794" s="1" t="s">
        <v>453</v>
      </c>
      <c r="AI2794" s="1">
        <v>99999999</v>
      </c>
      <c r="AJ2794" s="1" t="s">
        <v>21954</v>
      </c>
    </row>
    <row r="2795" spans="1:39">
      <c r="A2795" s="1">
        <f t="shared" ca="1" si="43"/>
        <v>0.84647301320399004</v>
      </c>
      <c r="B2795" s="1">
        <v>41354</v>
      </c>
      <c r="C2795" s="1">
        <v>1496280</v>
      </c>
      <c r="D2795" s="1">
        <v>53006707</v>
      </c>
      <c r="E2795" s="1" t="s">
        <v>9427</v>
      </c>
      <c r="F2795" s="1" t="s">
        <v>21955</v>
      </c>
      <c r="G2795" s="1" t="s">
        <v>21955</v>
      </c>
      <c r="H2795" s="1">
        <v>1</v>
      </c>
      <c r="K2795" s="1" t="s">
        <v>14695</v>
      </c>
      <c r="P2795" s="1" t="s">
        <v>65132</v>
      </c>
      <c r="S2795" s="1" t="s">
        <v>43208</v>
      </c>
      <c r="U2795" s="1">
        <v>13243048531</v>
      </c>
      <c r="AE2795" s="1" t="s">
        <v>21956</v>
      </c>
      <c r="AG2795" s="1">
        <v>9362</v>
      </c>
      <c r="AH2795" s="1" t="s">
        <v>479</v>
      </c>
      <c r="AI2795" s="1">
        <v>99999999</v>
      </c>
      <c r="AJ2795" s="1" t="s">
        <v>21957</v>
      </c>
    </row>
    <row r="2796" spans="1:39">
      <c r="A2796" s="1">
        <f t="shared" ca="1" si="43"/>
        <v>0.80250974700704991</v>
      </c>
      <c r="B2796" s="1">
        <v>41370</v>
      </c>
      <c r="C2796" s="1">
        <v>1486290</v>
      </c>
      <c r="D2796" s="1">
        <v>53006662</v>
      </c>
      <c r="E2796" s="1" t="s">
        <v>2020</v>
      </c>
      <c r="F2796" s="1" t="s">
        <v>21958</v>
      </c>
      <c r="G2796" s="1" t="s">
        <v>21958</v>
      </c>
      <c r="H2796" s="1">
        <v>2</v>
      </c>
      <c r="K2796" s="1" t="s">
        <v>14699</v>
      </c>
      <c r="P2796" s="1" t="s">
        <v>65670</v>
      </c>
      <c r="S2796" s="1" t="s">
        <v>43209</v>
      </c>
      <c r="U2796" s="1">
        <v>13890854299</v>
      </c>
      <c r="AE2796" s="1" t="s">
        <v>19077</v>
      </c>
      <c r="AG2796" s="1">
        <v>9338</v>
      </c>
      <c r="AH2796" s="1" t="s">
        <v>2021</v>
      </c>
      <c r="AI2796" s="1">
        <v>99999999</v>
      </c>
      <c r="AJ2796" s="1" t="s">
        <v>21959</v>
      </c>
    </row>
    <row r="2797" spans="1:39">
      <c r="A2797" s="1">
        <f t="shared" ca="1" si="43"/>
        <v>0.41484409086205887</v>
      </c>
      <c r="B2797" s="1">
        <v>41390</v>
      </c>
      <c r="C2797" s="1" t="s">
        <v>4046</v>
      </c>
      <c r="D2797" s="1">
        <v>53006937</v>
      </c>
      <c r="E2797" s="1" t="s">
        <v>4045</v>
      </c>
      <c r="F2797" s="1" t="s">
        <v>21960</v>
      </c>
      <c r="G2797" s="1" t="s">
        <v>21960</v>
      </c>
      <c r="H2797" s="1">
        <v>1</v>
      </c>
      <c r="K2797" s="1" t="s">
        <v>14695</v>
      </c>
      <c r="S2797" s="1" t="s">
        <v>43210</v>
      </c>
      <c r="U2797" s="1">
        <v>13661958108</v>
      </c>
      <c r="AE2797" s="1" t="s">
        <v>21961</v>
      </c>
      <c r="AG2797" s="1">
        <v>371</v>
      </c>
      <c r="AH2797" s="1" t="s">
        <v>548</v>
      </c>
      <c r="AI2797" s="1">
        <v>99999999</v>
      </c>
      <c r="AJ2797" s="1" t="s">
        <v>21962</v>
      </c>
    </row>
    <row r="2798" spans="1:39">
      <c r="A2798" s="1">
        <f t="shared" ca="1" si="43"/>
        <v>0.60065425088185342</v>
      </c>
      <c r="B2798" s="1">
        <v>41406</v>
      </c>
      <c r="C2798" s="1">
        <v>1366301</v>
      </c>
      <c r="D2798" s="1">
        <v>53006664</v>
      </c>
      <c r="E2798" s="1" t="s">
        <v>4499</v>
      </c>
      <c r="F2798" s="1" t="s">
        <v>21963</v>
      </c>
      <c r="G2798" s="1" t="s">
        <v>21963</v>
      </c>
      <c r="H2798" s="1">
        <v>1</v>
      </c>
      <c r="K2798" s="1" t="s">
        <v>14699</v>
      </c>
      <c r="P2798" s="1">
        <v>20633731</v>
      </c>
      <c r="S2798" s="1" t="s">
        <v>43211</v>
      </c>
      <c r="AE2798" s="1" t="s">
        <v>21964</v>
      </c>
      <c r="AG2798" s="1">
        <v>2698</v>
      </c>
      <c r="AH2798" s="1" t="s">
        <v>3118</v>
      </c>
      <c r="AI2798" s="1">
        <v>99999999</v>
      </c>
      <c r="AJ2798" s="1" t="s">
        <v>21965</v>
      </c>
    </row>
    <row r="2799" spans="1:39">
      <c r="A2799" s="1">
        <f t="shared" ca="1" si="43"/>
        <v>0.93000067505244299</v>
      </c>
      <c r="B2799" s="1">
        <v>41440</v>
      </c>
      <c r="C2799" s="1">
        <v>1366314</v>
      </c>
      <c r="D2799" s="1">
        <v>53006667</v>
      </c>
      <c r="E2799" s="1" t="s">
        <v>2749</v>
      </c>
      <c r="F2799" s="1" t="s">
        <v>21966</v>
      </c>
      <c r="G2799" s="1" t="s">
        <v>21966</v>
      </c>
      <c r="H2799" s="1">
        <v>2</v>
      </c>
      <c r="K2799" s="1" t="s">
        <v>14699</v>
      </c>
      <c r="P2799" s="1">
        <v>20633749</v>
      </c>
      <c r="S2799" s="1" t="s">
        <v>43212</v>
      </c>
      <c r="U2799" s="1">
        <v>15321595400</v>
      </c>
      <c r="AE2799" s="1" t="s">
        <v>21967</v>
      </c>
      <c r="AG2799" s="1">
        <v>9410</v>
      </c>
      <c r="AH2799" s="1" t="s">
        <v>2674</v>
      </c>
      <c r="AI2799" s="1">
        <v>99999999</v>
      </c>
      <c r="AJ2799" s="1" t="s">
        <v>21968</v>
      </c>
      <c r="AK2799" s="1" t="s">
        <v>21970</v>
      </c>
      <c r="AL2799" s="1" t="s">
        <v>21971</v>
      </c>
      <c r="AM2799" s="1" t="s">
        <v>21972</v>
      </c>
    </row>
    <row r="2800" spans="1:39">
      <c r="A2800" s="1">
        <f t="shared" ca="1" si="43"/>
        <v>0.36785151955788864</v>
      </c>
      <c r="B2800" s="1">
        <v>41444</v>
      </c>
      <c r="C2800" s="1">
        <v>1096317</v>
      </c>
      <c r="D2800" s="1">
        <v>53006668</v>
      </c>
      <c r="E2800" s="1" t="s">
        <v>3236</v>
      </c>
      <c r="F2800" s="1" t="s">
        <v>21973</v>
      </c>
      <c r="G2800" s="1" t="s">
        <v>21973</v>
      </c>
      <c r="H2800" s="1">
        <v>2</v>
      </c>
      <c r="K2800" s="1" t="s">
        <v>14699</v>
      </c>
      <c r="P2800" s="1">
        <v>2120634336</v>
      </c>
      <c r="S2800" s="1" t="s">
        <v>43213</v>
      </c>
      <c r="U2800" s="1">
        <v>13406155210</v>
      </c>
      <c r="AE2800" s="1" t="s">
        <v>21974</v>
      </c>
      <c r="AG2800" s="1">
        <v>1534</v>
      </c>
      <c r="AH2800" s="1" t="s">
        <v>486</v>
      </c>
      <c r="AI2800" s="1">
        <v>99999999</v>
      </c>
      <c r="AJ2800" s="1" t="s">
        <v>21975</v>
      </c>
    </row>
    <row r="2801" spans="1:36">
      <c r="A2801" s="1">
        <f t="shared" ca="1" si="43"/>
        <v>0.64905848678293687</v>
      </c>
      <c r="B2801" s="1">
        <v>41460</v>
      </c>
      <c r="C2801" s="1">
        <v>1366323</v>
      </c>
      <c r="D2801" s="1">
        <v>53006829</v>
      </c>
      <c r="E2801" s="1" t="s">
        <v>7399</v>
      </c>
      <c r="F2801" s="1" t="s">
        <v>21977</v>
      </c>
      <c r="G2801" s="1" t="s">
        <v>21977</v>
      </c>
      <c r="H2801" s="1">
        <v>1</v>
      </c>
      <c r="K2801" s="1" t="s">
        <v>14699</v>
      </c>
      <c r="P2801" s="1">
        <v>2120633773</v>
      </c>
      <c r="S2801" s="1" t="s">
        <v>43214</v>
      </c>
      <c r="AE2801" s="1" t="s">
        <v>20480</v>
      </c>
      <c r="AG2801" s="1">
        <v>9444</v>
      </c>
      <c r="AH2801" s="1" t="s">
        <v>694</v>
      </c>
      <c r="AI2801" s="1">
        <v>99999999</v>
      </c>
      <c r="AJ2801" s="1" t="s">
        <v>21978</v>
      </c>
    </row>
    <row r="2802" spans="1:36">
      <c r="A2802" s="1">
        <f t="shared" ca="1" si="43"/>
        <v>0.62652524381904318</v>
      </c>
      <c r="B2802" s="1">
        <v>41516</v>
      </c>
      <c r="C2802" s="1">
        <v>1366335</v>
      </c>
      <c r="D2802" s="1">
        <v>53006720</v>
      </c>
      <c r="E2802" s="1" t="s">
        <v>372</v>
      </c>
      <c r="F2802" s="1" t="s">
        <v>16913</v>
      </c>
      <c r="G2802" s="1" t="s">
        <v>16913</v>
      </c>
      <c r="H2802" s="1">
        <v>1</v>
      </c>
      <c r="K2802" s="1" t="s">
        <v>14699</v>
      </c>
      <c r="P2802" s="1" t="s">
        <v>79382</v>
      </c>
      <c r="S2802" s="1" t="s">
        <v>43215</v>
      </c>
      <c r="U2802" s="1">
        <v>17126454191</v>
      </c>
      <c r="AE2802" s="1" t="s">
        <v>21979</v>
      </c>
      <c r="AG2802" s="1">
        <v>9412</v>
      </c>
      <c r="AH2802" s="1" t="s">
        <v>152</v>
      </c>
      <c r="AI2802" s="1">
        <v>99999999</v>
      </c>
      <c r="AJ2802" s="1" t="s">
        <v>16915</v>
      </c>
    </row>
    <row r="2803" spans="1:36">
      <c r="A2803" s="1">
        <f t="shared" ca="1" si="43"/>
        <v>0.22186055667547555</v>
      </c>
      <c r="B2803" s="1">
        <v>41682</v>
      </c>
      <c r="C2803" s="1" t="s">
        <v>10793</v>
      </c>
      <c r="D2803" s="1">
        <v>53006830</v>
      </c>
      <c r="E2803" s="1" t="s">
        <v>10792</v>
      </c>
      <c r="F2803" s="1" t="s">
        <v>21980</v>
      </c>
      <c r="G2803" s="1" t="s">
        <v>21980</v>
      </c>
      <c r="H2803" s="1">
        <v>2</v>
      </c>
      <c r="K2803" s="1" t="s">
        <v>14695</v>
      </c>
      <c r="S2803" s="1" t="s">
        <v>43216</v>
      </c>
      <c r="AE2803" s="1" t="s">
        <v>16487</v>
      </c>
      <c r="AG2803" s="1">
        <v>2597</v>
      </c>
      <c r="AH2803" s="1" t="s">
        <v>343</v>
      </c>
      <c r="AI2803" s="1">
        <v>99999999</v>
      </c>
      <c r="AJ2803" s="1" t="s">
        <v>21981</v>
      </c>
    </row>
    <row r="2804" spans="1:36">
      <c r="A2804" s="1">
        <f t="shared" ca="1" si="43"/>
        <v>0.68612516018691028</v>
      </c>
      <c r="B2804" s="1">
        <v>41686</v>
      </c>
      <c r="C2804" s="1" t="s">
        <v>4813</v>
      </c>
      <c r="D2804" s="1">
        <v>53006938</v>
      </c>
      <c r="E2804" s="1" t="s">
        <v>4812</v>
      </c>
      <c r="F2804" s="1" t="s">
        <v>21982</v>
      </c>
      <c r="G2804" s="1" t="s">
        <v>21982</v>
      </c>
      <c r="H2804" s="1">
        <v>2</v>
      </c>
      <c r="K2804" s="1" t="s">
        <v>14695</v>
      </c>
      <c r="S2804" s="1" t="s">
        <v>43217</v>
      </c>
      <c r="U2804" s="1">
        <v>13803357399</v>
      </c>
      <c r="AE2804" s="1" t="s">
        <v>19103</v>
      </c>
      <c r="AG2804" s="1">
        <v>419</v>
      </c>
      <c r="AH2804" s="1" t="s">
        <v>1458</v>
      </c>
      <c r="AI2804" s="1">
        <v>99999999</v>
      </c>
      <c r="AJ2804" s="1" t="s">
        <v>21983</v>
      </c>
    </row>
    <row r="2805" spans="1:36">
      <c r="A2805" s="1">
        <f t="shared" ca="1" si="43"/>
        <v>0.50932133128596457</v>
      </c>
      <c r="B2805" s="1">
        <v>41724</v>
      </c>
      <c r="C2805" s="1">
        <v>1116348</v>
      </c>
      <c r="D2805" s="1">
        <v>53006685</v>
      </c>
      <c r="E2805" s="1" t="s">
        <v>14525</v>
      </c>
      <c r="F2805" s="1" t="s">
        <v>21984</v>
      </c>
      <c r="G2805" s="1" t="s">
        <v>21984</v>
      </c>
      <c r="H2805" s="1">
        <v>1</v>
      </c>
      <c r="K2805" s="1" t="s">
        <v>14699</v>
      </c>
      <c r="P2805" s="1">
        <v>20634439</v>
      </c>
      <c r="S2805" s="1" t="s">
        <v>43218</v>
      </c>
      <c r="U2805" s="1">
        <v>13850706488</v>
      </c>
      <c r="AE2805" s="1" t="s">
        <v>18664</v>
      </c>
      <c r="AG2805" s="1">
        <v>380</v>
      </c>
      <c r="AH2805" s="1" t="s">
        <v>1103</v>
      </c>
      <c r="AI2805" s="1">
        <v>10220034</v>
      </c>
      <c r="AJ2805" s="1" t="s">
        <v>21985</v>
      </c>
    </row>
    <row r="2806" spans="1:36">
      <c r="A2806" s="1">
        <f t="shared" ca="1" si="43"/>
        <v>0.37980271744368055</v>
      </c>
      <c r="B2806" s="1">
        <v>29290</v>
      </c>
      <c r="C2806" s="1">
        <v>2020070</v>
      </c>
      <c r="D2806" s="1">
        <v>41296678</v>
      </c>
      <c r="E2806" s="1" t="s">
        <v>9360</v>
      </c>
      <c r="F2806" s="1" t="s">
        <v>21986</v>
      </c>
      <c r="G2806" s="1" t="s">
        <v>21986</v>
      </c>
      <c r="H2806" s="1">
        <v>2</v>
      </c>
      <c r="K2806" s="1" t="s">
        <v>14699</v>
      </c>
      <c r="P2806" s="1" t="s">
        <v>77750</v>
      </c>
      <c r="S2806" s="1" t="s">
        <v>43219</v>
      </c>
      <c r="U2806" s="1">
        <v>13376927230</v>
      </c>
      <c r="AE2806" s="1" t="s">
        <v>14960</v>
      </c>
      <c r="AG2806" s="1">
        <v>452</v>
      </c>
      <c r="AH2806" s="1" t="s">
        <v>881</v>
      </c>
      <c r="AI2806" s="1">
        <v>10310016</v>
      </c>
      <c r="AJ2806" s="1" t="s">
        <v>21987</v>
      </c>
    </row>
    <row r="2807" spans="1:36">
      <c r="A2807" s="1">
        <f t="shared" ca="1" si="43"/>
        <v>0.17994682823325103</v>
      </c>
      <c r="B2807" s="1">
        <v>29292</v>
      </c>
      <c r="C2807" s="1">
        <v>10001172</v>
      </c>
      <c r="D2807" s="1">
        <v>41304652</v>
      </c>
      <c r="E2807" s="1" t="s">
        <v>5456</v>
      </c>
      <c r="F2807" s="1" t="s">
        <v>21988</v>
      </c>
      <c r="G2807" s="1" t="s">
        <v>21988</v>
      </c>
      <c r="H2807" s="1">
        <v>1</v>
      </c>
      <c r="K2807" s="1" t="s">
        <v>14695</v>
      </c>
      <c r="P2807" s="1" t="s">
        <v>78493</v>
      </c>
      <c r="S2807" s="1" t="s">
        <v>43220</v>
      </c>
      <c r="U2807" s="1">
        <v>18060928459</v>
      </c>
      <c r="Y2807" s="1" t="s">
        <v>14729</v>
      </c>
      <c r="AE2807" s="1" t="s">
        <v>21989</v>
      </c>
      <c r="AG2807" s="1">
        <v>4638</v>
      </c>
      <c r="AH2807" s="1" t="s">
        <v>232</v>
      </c>
      <c r="AI2807" s="1">
        <v>80025</v>
      </c>
      <c r="AJ2807" s="1" t="s">
        <v>21990</v>
      </c>
    </row>
    <row r="2808" spans="1:36">
      <c r="A2808" s="1">
        <f t="shared" ca="1" si="43"/>
        <v>0.93732633456748604</v>
      </c>
      <c r="B2808" s="1">
        <v>29293</v>
      </c>
      <c r="C2808" s="1">
        <v>10001177</v>
      </c>
      <c r="D2808" s="1">
        <v>41304653</v>
      </c>
      <c r="E2808" s="1" t="s">
        <v>14532</v>
      </c>
      <c r="F2808" s="1" t="s">
        <v>21991</v>
      </c>
      <c r="G2808" s="1" t="s">
        <v>21991</v>
      </c>
      <c r="H2808" s="1">
        <v>2</v>
      </c>
      <c r="K2808" s="1" t="s">
        <v>14699</v>
      </c>
      <c r="P2808" s="1" t="s">
        <v>63258</v>
      </c>
      <c r="S2808" s="1" t="s">
        <v>43221</v>
      </c>
      <c r="U2808" s="1">
        <v>18230033229</v>
      </c>
      <c r="Y2808" s="1" t="s">
        <v>14729</v>
      </c>
      <c r="AE2808" s="1" t="s">
        <v>21992</v>
      </c>
      <c r="AG2808" s="1">
        <v>9552</v>
      </c>
      <c r="AH2808" s="1" t="s">
        <v>2107</v>
      </c>
      <c r="AI2808" s="1">
        <v>80025</v>
      </c>
      <c r="AJ2808" s="1" t="s">
        <v>20371</v>
      </c>
    </row>
    <row r="2809" spans="1:36">
      <c r="A2809" s="1">
        <f t="shared" ca="1" si="43"/>
        <v>0.8440866973494191</v>
      </c>
      <c r="B2809" s="1">
        <v>29300</v>
      </c>
      <c r="C2809" s="1">
        <v>1364577</v>
      </c>
      <c r="D2809" s="1">
        <v>41368463</v>
      </c>
      <c r="E2809" s="1" t="s">
        <v>12406</v>
      </c>
      <c r="F2809" s="1" t="s">
        <v>21993</v>
      </c>
      <c r="G2809" s="1" t="s">
        <v>21993</v>
      </c>
      <c r="H2809" s="1">
        <v>2</v>
      </c>
      <c r="K2809" s="1" t="s">
        <v>14695</v>
      </c>
      <c r="S2809" s="1" t="s">
        <v>43222</v>
      </c>
      <c r="U2809" s="1">
        <v>17785895776</v>
      </c>
      <c r="AE2809" s="1" t="s">
        <v>21994</v>
      </c>
      <c r="AG2809" s="1">
        <v>2709</v>
      </c>
      <c r="AH2809" s="1" t="s">
        <v>7773</v>
      </c>
      <c r="AI2809" s="1">
        <v>10120133</v>
      </c>
      <c r="AJ2809" s="1" t="s">
        <v>15149</v>
      </c>
    </row>
    <row r="2810" spans="1:36">
      <c r="A2810" s="1">
        <f t="shared" ca="1" si="43"/>
        <v>0.95561393378160586</v>
      </c>
      <c r="B2810" s="1">
        <v>29308</v>
      </c>
      <c r="C2810" s="1" t="s">
        <v>2470</v>
      </c>
      <c r="D2810" s="1">
        <v>41384447</v>
      </c>
      <c r="E2810" s="1" t="s">
        <v>2469</v>
      </c>
      <c r="F2810" s="1" t="s">
        <v>2469</v>
      </c>
      <c r="G2810" s="1" t="s">
        <v>2469</v>
      </c>
      <c r="H2810" s="1">
        <v>1</v>
      </c>
      <c r="K2810" s="1" t="s">
        <v>14699</v>
      </c>
      <c r="S2810" s="1" t="s">
        <v>43223</v>
      </c>
      <c r="U2810" s="1">
        <v>13231416571</v>
      </c>
      <c r="Y2810" s="1" t="s">
        <v>14729</v>
      </c>
      <c r="AE2810" s="1" t="s">
        <v>21995</v>
      </c>
      <c r="AG2810" s="1">
        <v>296</v>
      </c>
      <c r="AH2810" s="1" t="s">
        <v>2345</v>
      </c>
      <c r="AI2810" s="1">
        <v>80025</v>
      </c>
    </row>
    <row r="2811" spans="1:36">
      <c r="A2811" s="1">
        <f t="shared" ca="1" si="43"/>
        <v>0.11356308666428627</v>
      </c>
      <c r="B2811" s="1">
        <v>29333</v>
      </c>
      <c r="C2811" s="1" t="s">
        <v>2246</v>
      </c>
      <c r="D2811" s="1">
        <v>41416402</v>
      </c>
      <c r="E2811" s="1" t="s">
        <v>2245</v>
      </c>
      <c r="F2811" s="1" t="s">
        <v>21996</v>
      </c>
      <c r="G2811" s="1" t="s">
        <v>21996</v>
      </c>
      <c r="H2811" s="1">
        <v>1</v>
      </c>
      <c r="K2811" s="1" t="s">
        <v>14699</v>
      </c>
      <c r="P2811" s="1" t="s">
        <v>78703</v>
      </c>
      <c r="S2811" s="1" t="s">
        <v>43224</v>
      </c>
      <c r="U2811" s="1">
        <v>15286012166</v>
      </c>
      <c r="AE2811" s="1" t="s">
        <v>21997</v>
      </c>
      <c r="AG2811" s="1">
        <v>509</v>
      </c>
      <c r="AH2811" s="1" t="s">
        <v>1754</v>
      </c>
      <c r="AI2811" s="1">
        <v>10345033</v>
      </c>
      <c r="AJ2811" s="1" t="s">
        <v>21998</v>
      </c>
    </row>
    <row r="2812" spans="1:36">
      <c r="A2812" s="1">
        <f t="shared" ca="1" si="43"/>
        <v>0.24169826628919311</v>
      </c>
      <c r="B2812" s="1">
        <v>9667</v>
      </c>
      <c r="C2812" s="1">
        <v>2269931</v>
      </c>
      <c r="D2812" s="1">
        <v>34365855</v>
      </c>
      <c r="E2812" s="1" t="s">
        <v>1904</v>
      </c>
      <c r="F2812" s="1" t="s">
        <v>21999</v>
      </c>
      <c r="G2812" s="1" t="s">
        <v>21999</v>
      </c>
      <c r="H2812" s="1">
        <v>2</v>
      </c>
      <c r="K2812" s="1" t="s">
        <v>14695</v>
      </c>
      <c r="P2812" s="1" t="s">
        <v>63243</v>
      </c>
      <c r="S2812" s="1" t="s">
        <v>43225</v>
      </c>
      <c r="U2812" s="1">
        <v>17346208781</v>
      </c>
      <c r="AE2812" s="1" t="s">
        <v>22000</v>
      </c>
      <c r="AG2812" s="1">
        <v>561</v>
      </c>
      <c r="AH2812" s="1" t="s">
        <v>507</v>
      </c>
      <c r="AI2812" s="1">
        <v>10390047</v>
      </c>
    </row>
    <row r="2813" spans="1:36">
      <c r="A2813" s="1">
        <f t="shared" ca="1" si="43"/>
        <v>0.36687245003185165</v>
      </c>
      <c r="B2813" s="1">
        <v>9242</v>
      </c>
      <c r="C2813" s="1">
        <v>1363829</v>
      </c>
      <c r="D2813" s="1">
        <v>33175501</v>
      </c>
      <c r="E2813" s="1" t="s">
        <v>9944</v>
      </c>
      <c r="F2813" s="1" t="s">
        <v>22001</v>
      </c>
      <c r="G2813" s="1" t="s">
        <v>22001</v>
      </c>
      <c r="H2813" s="1">
        <v>2</v>
      </c>
      <c r="K2813" s="1" t="s">
        <v>14695</v>
      </c>
      <c r="P2813" s="1">
        <v>20633569</v>
      </c>
      <c r="S2813" s="1" t="s">
        <v>43226</v>
      </c>
      <c r="U2813" s="1">
        <v>16251956617</v>
      </c>
      <c r="AE2813" s="1" t="s">
        <v>22002</v>
      </c>
      <c r="AG2813" s="1">
        <v>2698</v>
      </c>
      <c r="AH2813" s="1" t="s">
        <v>3118</v>
      </c>
      <c r="AI2813" s="1">
        <v>10090112</v>
      </c>
      <c r="AJ2813" s="1" t="s">
        <v>22003</v>
      </c>
    </row>
    <row r="2814" spans="1:36">
      <c r="A2814" s="1">
        <f t="shared" ca="1" si="43"/>
        <v>0.83476986141754905</v>
      </c>
      <c r="B2814" s="1">
        <v>9675</v>
      </c>
      <c r="C2814" s="1">
        <v>1363871</v>
      </c>
      <c r="D2814" s="1">
        <v>34365859</v>
      </c>
      <c r="E2814" s="1" t="s">
        <v>2529</v>
      </c>
      <c r="F2814" s="1" t="s">
        <v>22004</v>
      </c>
      <c r="G2814" s="1" t="s">
        <v>22004</v>
      </c>
      <c r="H2814" s="1">
        <v>2</v>
      </c>
      <c r="K2814" s="1" t="s">
        <v>14699</v>
      </c>
      <c r="P2814" s="1">
        <v>20632784</v>
      </c>
      <c r="S2814" s="1" t="s">
        <v>43227</v>
      </c>
      <c r="U2814" s="1">
        <v>17378135105</v>
      </c>
      <c r="AE2814" s="1" t="s">
        <v>22005</v>
      </c>
      <c r="AG2814" s="1">
        <v>2659</v>
      </c>
      <c r="AH2814" s="1" t="s">
        <v>991</v>
      </c>
      <c r="AI2814" s="1">
        <v>10430007</v>
      </c>
      <c r="AJ2814" s="1" t="s">
        <v>22006</v>
      </c>
    </row>
    <row r="2815" spans="1:36">
      <c r="A2815" s="1">
        <f t="shared" ca="1" si="43"/>
        <v>0.34927976372066494</v>
      </c>
      <c r="B2815" s="1">
        <v>9677</v>
      </c>
      <c r="C2815" s="1">
        <v>1363873</v>
      </c>
      <c r="D2815" s="1">
        <v>34365870</v>
      </c>
      <c r="E2815" s="1" t="s">
        <v>3104</v>
      </c>
      <c r="F2815" s="1" t="s">
        <v>22007</v>
      </c>
      <c r="G2815" s="1" t="s">
        <v>22007</v>
      </c>
      <c r="H2815" s="1">
        <v>2</v>
      </c>
      <c r="K2815" s="1" t="s">
        <v>14699</v>
      </c>
      <c r="P2815" s="1" t="s">
        <v>78129</v>
      </c>
      <c r="S2815" s="1" t="s">
        <v>43228</v>
      </c>
      <c r="U2815" s="1">
        <v>13195745494</v>
      </c>
      <c r="AE2815" s="1" t="s">
        <v>22008</v>
      </c>
      <c r="AG2815" s="1">
        <v>9416</v>
      </c>
      <c r="AH2815" s="1" t="s">
        <v>1601</v>
      </c>
      <c r="AI2815" s="1">
        <v>10435025</v>
      </c>
      <c r="AJ2815" s="1" t="s">
        <v>22009</v>
      </c>
    </row>
    <row r="2816" spans="1:36">
      <c r="A2816" s="1">
        <f t="shared" ca="1" si="43"/>
        <v>0.7790277920343639</v>
      </c>
      <c r="B2816" s="1">
        <v>9678</v>
      </c>
      <c r="C2816" s="1">
        <v>1363874</v>
      </c>
      <c r="D2816" s="1">
        <v>34365849</v>
      </c>
      <c r="E2816" s="1" t="s">
        <v>11564</v>
      </c>
      <c r="F2816" s="1" t="s">
        <v>22010</v>
      </c>
      <c r="G2816" s="1" t="s">
        <v>22010</v>
      </c>
      <c r="H2816" s="1">
        <v>1</v>
      </c>
      <c r="K2816" s="1" t="s">
        <v>14699</v>
      </c>
      <c r="P2816" s="1" t="s">
        <v>78704</v>
      </c>
      <c r="S2816" s="1" t="s">
        <v>43229</v>
      </c>
      <c r="U2816" s="1">
        <v>18276176550</v>
      </c>
      <c r="AE2816" s="1" t="s">
        <v>17299</v>
      </c>
      <c r="AG2816" s="1">
        <v>2698</v>
      </c>
      <c r="AH2816" s="1" t="s">
        <v>3118</v>
      </c>
      <c r="AI2816" s="1">
        <v>10094021</v>
      </c>
      <c r="AJ2816" s="1" t="s">
        <v>22011</v>
      </c>
    </row>
    <row r="2817" spans="1:36">
      <c r="A2817" s="1">
        <f t="shared" ca="1" si="43"/>
        <v>0.32877231064052148</v>
      </c>
      <c r="B2817" s="1">
        <v>9683</v>
      </c>
      <c r="C2817" s="1">
        <v>1363880</v>
      </c>
      <c r="D2817" s="1">
        <v>34365848</v>
      </c>
      <c r="E2817" s="1" t="s">
        <v>4532</v>
      </c>
      <c r="F2817" s="1" t="s">
        <v>22012</v>
      </c>
      <c r="G2817" s="1" t="s">
        <v>22012</v>
      </c>
      <c r="H2817" s="1">
        <v>1</v>
      </c>
      <c r="K2817" s="1" t="s">
        <v>14699</v>
      </c>
      <c r="P2817" s="1">
        <v>20633197</v>
      </c>
      <c r="S2817" s="1" t="s">
        <v>43230</v>
      </c>
      <c r="U2817" s="1">
        <v>18035736716</v>
      </c>
      <c r="AE2817" s="1" t="s">
        <v>22013</v>
      </c>
      <c r="AG2817" s="1">
        <v>11666</v>
      </c>
      <c r="AH2817" s="1" t="s">
        <v>637</v>
      </c>
      <c r="AI2817" s="1">
        <v>10090505</v>
      </c>
      <c r="AJ2817" s="1" t="s">
        <v>22014</v>
      </c>
    </row>
    <row r="2818" spans="1:36">
      <c r="A2818" s="1">
        <f t="shared" ca="1" si="43"/>
        <v>0.20431475856329118</v>
      </c>
      <c r="B2818" s="1">
        <v>9690</v>
      </c>
      <c r="C2818" s="1">
        <v>1203887</v>
      </c>
      <c r="D2818" s="1">
        <v>34365851</v>
      </c>
      <c r="E2818" s="1" t="s">
        <v>10222</v>
      </c>
      <c r="F2818" s="1" t="s">
        <v>22015</v>
      </c>
      <c r="G2818" s="1" t="s">
        <v>22015</v>
      </c>
      <c r="H2818" s="1">
        <v>1</v>
      </c>
      <c r="K2818" s="1" t="s">
        <v>14695</v>
      </c>
      <c r="P2818" s="1" t="s">
        <v>66771</v>
      </c>
      <c r="S2818" s="1" t="s">
        <v>43231</v>
      </c>
      <c r="U2818" s="1">
        <v>17102990036</v>
      </c>
      <c r="AE2818" s="1" t="s">
        <v>22016</v>
      </c>
      <c r="AG2818" s="1">
        <v>1754</v>
      </c>
      <c r="AH2818" s="1" t="s">
        <v>961</v>
      </c>
      <c r="AI2818" s="1">
        <v>10100018</v>
      </c>
      <c r="AJ2818" s="1" t="s">
        <v>22017</v>
      </c>
    </row>
    <row r="2819" spans="1:36">
      <c r="A2819" s="1">
        <f t="shared" ref="A2819:A2882" ca="1" si="44">RAND()</f>
        <v>0.80595523265513003</v>
      </c>
      <c r="B2819" s="1">
        <v>9691</v>
      </c>
      <c r="C2819" s="1">
        <v>1203889</v>
      </c>
      <c r="D2819" s="1">
        <v>34379145</v>
      </c>
      <c r="E2819" s="1" t="s">
        <v>8274</v>
      </c>
      <c r="F2819" s="1" t="s">
        <v>22018</v>
      </c>
      <c r="G2819" s="1" t="s">
        <v>22018</v>
      </c>
      <c r="H2819" s="1">
        <v>1</v>
      </c>
      <c r="K2819" s="1" t="s">
        <v>14699</v>
      </c>
      <c r="P2819" s="1" t="s">
        <v>64680</v>
      </c>
      <c r="S2819" s="1" t="s">
        <v>43232</v>
      </c>
      <c r="U2819" s="1">
        <v>17071089236</v>
      </c>
      <c r="AE2819" s="1" t="s">
        <v>22019</v>
      </c>
      <c r="AG2819" s="1">
        <v>2071</v>
      </c>
      <c r="AH2819" s="1" t="s">
        <v>685</v>
      </c>
      <c r="AI2819" s="1">
        <v>10120066</v>
      </c>
      <c r="AJ2819" s="1" t="s">
        <v>22020</v>
      </c>
    </row>
    <row r="2820" spans="1:36">
      <c r="A2820" s="1">
        <f t="shared" ca="1" si="44"/>
        <v>0.27301385437737602</v>
      </c>
      <c r="B2820" s="1">
        <v>9276</v>
      </c>
      <c r="C2820" s="1">
        <v>1363847</v>
      </c>
      <c r="D2820" s="1">
        <v>33432653</v>
      </c>
      <c r="E2820" s="1" t="s">
        <v>9943</v>
      </c>
      <c r="F2820" s="1" t="s">
        <v>22021</v>
      </c>
      <c r="G2820" s="1" t="s">
        <v>22021</v>
      </c>
      <c r="H2820" s="1">
        <v>1</v>
      </c>
      <c r="K2820" s="1" t="s">
        <v>14699</v>
      </c>
      <c r="P2820" s="1">
        <v>20633534</v>
      </c>
      <c r="S2820" s="1" t="s">
        <v>43233</v>
      </c>
      <c r="U2820" s="1">
        <v>18079757182</v>
      </c>
      <c r="AE2820" s="1" t="s">
        <v>14876</v>
      </c>
      <c r="AG2820" s="1">
        <v>9436</v>
      </c>
      <c r="AH2820" s="1" t="s">
        <v>461</v>
      </c>
      <c r="AI2820" s="1">
        <v>10090238</v>
      </c>
      <c r="AJ2820" s="1" t="s">
        <v>21604</v>
      </c>
    </row>
    <row r="2821" spans="1:36">
      <c r="A2821" s="1">
        <f t="shared" ca="1" si="44"/>
        <v>0.84537818634384598</v>
      </c>
      <c r="B2821" s="1">
        <v>9283</v>
      </c>
      <c r="C2821" s="1">
        <v>2079913</v>
      </c>
      <c r="D2821" s="1">
        <v>33547461</v>
      </c>
      <c r="E2821" s="1" t="s">
        <v>8050</v>
      </c>
      <c r="F2821" s="1" t="s">
        <v>22022</v>
      </c>
      <c r="G2821" s="1" t="s">
        <v>22022</v>
      </c>
      <c r="H2821" s="1">
        <v>2</v>
      </c>
      <c r="K2821" s="1" t="s">
        <v>14695</v>
      </c>
      <c r="P2821" s="1">
        <v>5925813551</v>
      </c>
      <c r="S2821" s="1" t="s">
        <v>43234</v>
      </c>
      <c r="U2821" s="1">
        <v>15523703058</v>
      </c>
      <c r="AE2821" s="1" t="s">
        <v>22023</v>
      </c>
      <c r="AG2821" s="1">
        <v>495</v>
      </c>
      <c r="AH2821" s="1" t="s">
        <v>2841</v>
      </c>
      <c r="AI2821" s="1">
        <v>10350048</v>
      </c>
      <c r="AJ2821" s="1" t="s">
        <v>22024</v>
      </c>
    </row>
    <row r="2822" spans="1:36">
      <c r="A2822" s="1">
        <f t="shared" ca="1" si="44"/>
        <v>0.88266626095295353</v>
      </c>
      <c r="B2822" s="1">
        <v>9285</v>
      </c>
      <c r="D2822" s="1">
        <v>33572250</v>
      </c>
      <c r="E2822" s="1" t="s">
        <v>6086</v>
      </c>
      <c r="F2822" s="1" t="s">
        <v>20777</v>
      </c>
      <c r="G2822" s="1" t="s">
        <v>20777</v>
      </c>
      <c r="H2822" s="1">
        <v>1</v>
      </c>
      <c r="K2822" s="1" t="s">
        <v>14695</v>
      </c>
      <c r="S2822" s="1" t="s">
        <v>43235</v>
      </c>
      <c r="AE2822" s="1" t="s">
        <v>22025</v>
      </c>
      <c r="AG2822" s="1">
        <v>1834</v>
      </c>
      <c r="AH2822" s="1" t="s">
        <v>227</v>
      </c>
      <c r="AI2822" s="1">
        <v>10520334</v>
      </c>
      <c r="AJ2822" s="1" t="s">
        <v>15382</v>
      </c>
    </row>
    <row r="2823" spans="1:36">
      <c r="A2823" s="1">
        <f t="shared" ca="1" si="44"/>
        <v>0.91131119470300981</v>
      </c>
      <c r="B2823" s="1">
        <v>9295</v>
      </c>
      <c r="C2823" s="1">
        <v>2070043</v>
      </c>
      <c r="D2823" s="1">
        <v>33721070</v>
      </c>
      <c r="E2823" s="1" t="s">
        <v>6055</v>
      </c>
      <c r="F2823" s="1" t="s">
        <v>22026</v>
      </c>
      <c r="G2823" s="1" t="s">
        <v>22026</v>
      </c>
      <c r="H2823" s="1">
        <v>1</v>
      </c>
      <c r="K2823" s="1" t="s">
        <v>14699</v>
      </c>
      <c r="P2823" s="1">
        <v>5925812287</v>
      </c>
      <c r="S2823" s="1" t="s">
        <v>43236</v>
      </c>
      <c r="U2823" s="1">
        <v>13186565623</v>
      </c>
      <c r="AE2823" s="1" t="s">
        <v>22027</v>
      </c>
      <c r="AG2823" s="1">
        <v>493</v>
      </c>
      <c r="AH2823" s="1" t="s">
        <v>1012</v>
      </c>
      <c r="AI2823" s="1">
        <v>10350229</v>
      </c>
      <c r="AJ2823" s="1" t="s">
        <v>22028</v>
      </c>
    </row>
    <row r="2824" spans="1:36">
      <c r="A2824" s="1">
        <f t="shared" ca="1" si="44"/>
        <v>0.29538317112365298</v>
      </c>
      <c r="B2824" s="1">
        <v>9301</v>
      </c>
      <c r="C2824" s="1">
        <v>1363858</v>
      </c>
      <c r="D2824" s="1">
        <v>33758336</v>
      </c>
      <c r="E2824" s="1" t="s">
        <v>12067</v>
      </c>
      <c r="F2824" s="1" t="s">
        <v>22029</v>
      </c>
      <c r="G2824" s="1" t="s">
        <v>22029</v>
      </c>
      <c r="H2824" s="1">
        <v>1</v>
      </c>
      <c r="K2824" s="1" t="s">
        <v>14699</v>
      </c>
      <c r="P2824" s="1" t="s">
        <v>79853</v>
      </c>
      <c r="S2824" s="1" t="s">
        <v>43237</v>
      </c>
      <c r="U2824" s="1">
        <v>18129262139</v>
      </c>
      <c r="AE2824" s="1" t="s">
        <v>15151</v>
      </c>
      <c r="AG2824" s="1">
        <v>9328</v>
      </c>
      <c r="AH2824" s="1" t="s">
        <v>1581</v>
      </c>
      <c r="AI2824" s="1">
        <v>10090112</v>
      </c>
      <c r="AJ2824" s="1" t="s">
        <v>22030</v>
      </c>
    </row>
    <row r="2825" spans="1:36">
      <c r="A2825" s="1">
        <f t="shared" ca="1" si="44"/>
        <v>0.59969903945640868</v>
      </c>
      <c r="B2825" s="1">
        <v>9722</v>
      </c>
      <c r="C2825" s="1">
        <v>10000635</v>
      </c>
      <c r="D2825" s="1">
        <v>34445654</v>
      </c>
      <c r="E2825" s="1" t="s">
        <v>8418</v>
      </c>
      <c r="F2825" s="1" t="s">
        <v>22031</v>
      </c>
      <c r="G2825" s="1" t="s">
        <v>22031</v>
      </c>
      <c r="H2825" s="1">
        <v>1</v>
      </c>
      <c r="K2825" s="1" t="s">
        <v>14695</v>
      </c>
      <c r="P2825" s="1" t="s">
        <v>66554</v>
      </c>
      <c r="S2825" s="1" t="s">
        <v>43238</v>
      </c>
      <c r="U2825" s="1">
        <v>13423729171</v>
      </c>
      <c r="Y2825" s="1" t="s">
        <v>14729</v>
      </c>
      <c r="AE2825" s="1" t="s">
        <v>22032</v>
      </c>
      <c r="AG2825" s="1">
        <v>2516</v>
      </c>
      <c r="AH2825" s="1" t="s">
        <v>6922</v>
      </c>
      <c r="AI2825" s="1">
        <v>80025</v>
      </c>
      <c r="AJ2825" s="1" t="s">
        <v>22033</v>
      </c>
    </row>
    <row r="2826" spans="1:36">
      <c r="A2826" s="1">
        <f t="shared" ca="1" si="44"/>
        <v>0.84041911673545933</v>
      </c>
      <c r="B2826" s="1">
        <v>9724</v>
      </c>
      <c r="C2826" s="1">
        <v>10000674</v>
      </c>
      <c r="D2826" s="1">
        <v>34459007</v>
      </c>
      <c r="E2826" s="1" t="s">
        <v>4934</v>
      </c>
      <c r="F2826" s="1" t="s">
        <v>22034</v>
      </c>
      <c r="G2826" s="1" t="s">
        <v>22034</v>
      </c>
      <c r="H2826" s="1">
        <v>1</v>
      </c>
      <c r="K2826" s="1" t="s">
        <v>14699</v>
      </c>
      <c r="P2826" s="1" t="s">
        <v>79854</v>
      </c>
      <c r="S2826" s="1" t="s">
        <v>43239</v>
      </c>
      <c r="Y2826" s="1" t="s">
        <v>14729</v>
      </c>
      <c r="AE2826" s="1" t="s">
        <v>22035</v>
      </c>
      <c r="AG2826" s="1">
        <v>9548</v>
      </c>
      <c r="AH2826" s="1" t="s">
        <v>2016</v>
      </c>
      <c r="AI2826" s="1">
        <v>80025</v>
      </c>
      <c r="AJ2826" s="1" t="s">
        <v>22036</v>
      </c>
    </row>
    <row r="2827" spans="1:36">
      <c r="A2827" s="1">
        <f t="shared" ca="1" si="44"/>
        <v>0.61506100191131319</v>
      </c>
      <c r="B2827" s="1">
        <v>9728</v>
      </c>
      <c r="C2827" s="1">
        <v>10000698</v>
      </c>
      <c r="D2827" s="1">
        <v>34459000</v>
      </c>
      <c r="E2827" s="1" t="s">
        <v>11896</v>
      </c>
      <c r="F2827" s="1" t="s">
        <v>22037</v>
      </c>
      <c r="G2827" s="1" t="s">
        <v>22037</v>
      </c>
      <c r="H2827" s="1">
        <v>1</v>
      </c>
      <c r="K2827" s="1" t="s">
        <v>14695</v>
      </c>
      <c r="P2827" s="1" t="s">
        <v>78705</v>
      </c>
      <c r="S2827" s="1" t="s">
        <v>43240</v>
      </c>
      <c r="U2827" s="1">
        <v>18602933192</v>
      </c>
      <c r="Y2827" s="1" t="s">
        <v>14729</v>
      </c>
      <c r="AE2827" s="1" t="s">
        <v>22038</v>
      </c>
      <c r="AG2827" s="1">
        <v>1989</v>
      </c>
      <c r="AH2827" s="1" t="s">
        <v>2806</v>
      </c>
      <c r="AI2827" s="1">
        <v>80025</v>
      </c>
      <c r="AJ2827" s="1" t="s">
        <v>22039</v>
      </c>
    </row>
    <row r="2828" spans="1:36">
      <c r="A2828" s="1">
        <f t="shared" ca="1" si="44"/>
        <v>0.1160248879698228</v>
      </c>
      <c r="B2828" s="1">
        <v>9306</v>
      </c>
      <c r="C2828" s="1" t="s">
        <v>3305</v>
      </c>
      <c r="D2828" s="1">
        <v>33795653</v>
      </c>
      <c r="E2828" s="1" t="s">
        <v>3304</v>
      </c>
      <c r="F2828" s="1" t="s">
        <v>22040</v>
      </c>
      <c r="G2828" s="1" t="s">
        <v>22040</v>
      </c>
      <c r="H2828" s="1">
        <v>1</v>
      </c>
      <c r="K2828" s="1" t="s">
        <v>14699</v>
      </c>
      <c r="S2828" s="1" t="s">
        <v>40630</v>
      </c>
      <c r="U2828" s="1">
        <v>19587538449</v>
      </c>
      <c r="AE2828" s="1" t="s">
        <v>14766</v>
      </c>
      <c r="AG2828" s="1">
        <v>2459</v>
      </c>
      <c r="AH2828" s="1" t="s">
        <v>2593</v>
      </c>
      <c r="AI2828" s="1">
        <v>10305040</v>
      </c>
      <c r="AJ2828" s="1" t="s">
        <v>22041</v>
      </c>
    </row>
    <row r="2829" spans="1:36">
      <c r="A2829" s="1">
        <f t="shared" ca="1" si="44"/>
        <v>0.20912362220644853</v>
      </c>
      <c r="B2829" s="1">
        <v>9311</v>
      </c>
      <c r="C2829" s="1">
        <v>10000599</v>
      </c>
      <c r="D2829" s="1">
        <v>33905915</v>
      </c>
      <c r="E2829" s="1" t="s">
        <v>534</v>
      </c>
      <c r="F2829" s="1" t="s">
        <v>22042</v>
      </c>
      <c r="G2829" s="1" t="s">
        <v>22042</v>
      </c>
      <c r="H2829" s="1">
        <v>1</v>
      </c>
      <c r="K2829" s="1" t="s">
        <v>14695</v>
      </c>
      <c r="P2829" s="1">
        <v>20265934</v>
      </c>
      <c r="S2829" s="1" t="s">
        <v>43241</v>
      </c>
      <c r="U2829" s="1">
        <v>15245207898</v>
      </c>
      <c r="Y2829" s="1" t="s">
        <v>14729</v>
      </c>
      <c r="AE2829" s="1" t="s">
        <v>22043</v>
      </c>
      <c r="AG2829" s="1">
        <v>287</v>
      </c>
      <c r="AH2829" s="1" t="s">
        <v>389</v>
      </c>
      <c r="AI2829" s="1">
        <v>80025</v>
      </c>
      <c r="AJ2829" s="1" t="s">
        <v>22044</v>
      </c>
    </row>
    <row r="2830" spans="1:36">
      <c r="A2830" s="1">
        <f t="shared" ca="1" si="44"/>
        <v>9.3088900390693619E-2</v>
      </c>
      <c r="B2830" s="1">
        <v>9312</v>
      </c>
      <c r="C2830" s="1">
        <v>10000561</v>
      </c>
      <c r="D2830" s="1">
        <v>33918413</v>
      </c>
      <c r="E2830" s="1" t="s">
        <v>6455</v>
      </c>
      <c r="F2830" s="1" t="s">
        <v>16528</v>
      </c>
      <c r="G2830" s="1" t="s">
        <v>16528</v>
      </c>
      <c r="H2830" s="1">
        <v>2</v>
      </c>
      <c r="K2830" s="1" t="s">
        <v>14695</v>
      </c>
      <c r="P2830" s="1">
        <v>20265571</v>
      </c>
      <c r="S2830" s="1" t="s">
        <v>41102</v>
      </c>
      <c r="U2830" s="1">
        <v>17715202282</v>
      </c>
      <c r="Y2830" s="1" t="s">
        <v>14729</v>
      </c>
      <c r="AE2830" s="1" t="s">
        <v>22045</v>
      </c>
      <c r="AG2830" s="1">
        <v>1995</v>
      </c>
      <c r="AH2830" s="1" t="s">
        <v>426</v>
      </c>
      <c r="AI2830" s="1">
        <v>80025</v>
      </c>
      <c r="AJ2830" s="1" t="s">
        <v>16530</v>
      </c>
    </row>
    <row r="2831" spans="1:36">
      <c r="A2831" s="1">
        <f t="shared" ca="1" si="44"/>
        <v>7.7916941108785887E-2</v>
      </c>
      <c r="B2831" s="1">
        <v>9314</v>
      </c>
      <c r="C2831" s="1">
        <v>10000299</v>
      </c>
      <c r="D2831" s="1">
        <v>33930922</v>
      </c>
      <c r="E2831" s="1" t="s">
        <v>615</v>
      </c>
      <c r="F2831" s="1" t="s">
        <v>22046</v>
      </c>
      <c r="G2831" s="1" t="s">
        <v>22046</v>
      </c>
      <c r="H2831" s="1">
        <v>2</v>
      </c>
      <c r="K2831" s="1" t="s">
        <v>14699</v>
      </c>
      <c r="P2831" s="1" t="s">
        <v>63103</v>
      </c>
      <c r="S2831" s="1" t="s">
        <v>43242</v>
      </c>
      <c r="U2831" s="1">
        <v>16604638520</v>
      </c>
      <c r="Y2831" s="1" t="s">
        <v>14729</v>
      </c>
      <c r="AE2831" s="1" t="s">
        <v>22047</v>
      </c>
      <c r="AG2831" s="1">
        <v>2747</v>
      </c>
      <c r="AH2831" s="1" t="s">
        <v>616</v>
      </c>
      <c r="AI2831" s="1">
        <v>80025</v>
      </c>
      <c r="AJ2831" s="1" t="s">
        <v>22048</v>
      </c>
    </row>
    <row r="2832" spans="1:36">
      <c r="A2832" s="1">
        <f t="shared" ca="1" si="44"/>
        <v>0.62588775928144569</v>
      </c>
      <c r="B2832" s="1">
        <v>9323</v>
      </c>
      <c r="C2832" s="1">
        <v>1030465</v>
      </c>
      <c r="D2832" s="1">
        <v>34156315</v>
      </c>
      <c r="E2832" s="1" t="s">
        <v>241</v>
      </c>
      <c r="F2832" s="1" t="s">
        <v>22049</v>
      </c>
      <c r="G2832" s="1" t="s">
        <v>22049</v>
      </c>
      <c r="H2832" s="1">
        <v>1</v>
      </c>
      <c r="K2832" s="1" t="s">
        <v>14699</v>
      </c>
      <c r="P2832" s="1" t="s">
        <v>78581</v>
      </c>
      <c r="S2832" s="1" t="s">
        <v>43243</v>
      </c>
      <c r="U2832" s="1">
        <v>13834056605</v>
      </c>
      <c r="Y2832" s="1" t="s">
        <v>14729</v>
      </c>
      <c r="AE2832" s="1" t="s">
        <v>22050</v>
      </c>
      <c r="AG2832" s="1">
        <v>4574</v>
      </c>
      <c r="AH2832" s="1" t="s">
        <v>242</v>
      </c>
      <c r="AI2832" s="1">
        <v>80025</v>
      </c>
      <c r="AJ2832" s="1" t="s">
        <v>22051</v>
      </c>
    </row>
    <row r="2833" spans="1:37">
      <c r="A2833" s="1">
        <f t="shared" ca="1" si="44"/>
        <v>0.68404641980865977</v>
      </c>
      <c r="B2833" s="1">
        <v>9340</v>
      </c>
      <c r="C2833" s="1">
        <v>10000660</v>
      </c>
      <c r="D2833" s="1">
        <v>34181527</v>
      </c>
      <c r="E2833" s="1" t="s">
        <v>8233</v>
      </c>
      <c r="F2833" s="1" t="s">
        <v>22052</v>
      </c>
      <c r="G2833" s="1" t="s">
        <v>22052</v>
      </c>
      <c r="H2833" s="1">
        <v>2</v>
      </c>
      <c r="K2833" s="1" t="s">
        <v>14699</v>
      </c>
      <c r="P2833" s="1" t="s">
        <v>77751</v>
      </c>
      <c r="S2833" s="1" t="s">
        <v>43244</v>
      </c>
      <c r="Y2833" s="1" t="s">
        <v>14729</v>
      </c>
      <c r="AE2833" s="1" t="s">
        <v>22053</v>
      </c>
      <c r="AG2833" s="1">
        <v>290</v>
      </c>
      <c r="AH2833" s="1" t="s">
        <v>5022</v>
      </c>
      <c r="AI2833" s="1">
        <v>80025</v>
      </c>
      <c r="AJ2833" s="1" t="s">
        <v>22054</v>
      </c>
    </row>
    <row r="2834" spans="1:37">
      <c r="A2834" s="1">
        <f t="shared" ca="1" si="44"/>
        <v>0.82652285867703645</v>
      </c>
      <c r="B2834" s="1">
        <v>9341</v>
      </c>
      <c r="C2834" s="1">
        <v>1050549</v>
      </c>
      <c r="D2834" s="1">
        <v>34181485</v>
      </c>
      <c r="E2834" s="1" t="s">
        <v>4068</v>
      </c>
      <c r="F2834" s="1" t="s">
        <v>22055</v>
      </c>
      <c r="G2834" s="1" t="s">
        <v>22055</v>
      </c>
      <c r="H2834" s="1">
        <v>1</v>
      </c>
      <c r="K2834" s="1" t="s">
        <v>14699</v>
      </c>
      <c r="P2834" s="1" t="s">
        <v>64979</v>
      </c>
      <c r="S2834" s="1" t="s">
        <v>43245</v>
      </c>
      <c r="U2834" s="1">
        <v>14845638296</v>
      </c>
      <c r="Y2834" s="1" t="s">
        <v>16167</v>
      </c>
      <c r="AE2834" s="1" t="s">
        <v>22056</v>
      </c>
      <c r="AG2834" s="1">
        <v>9450</v>
      </c>
      <c r="AH2834" s="1" t="s">
        <v>571</v>
      </c>
      <c r="AI2834" s="1">
        <v>80025</v>
      </c>
      <c r="AJ2834" s="1" t="s">
        <v>22057</v>
      </c>
    </row>
    <row r="2835" spans="1:37">
      <c r="A2835" s="1">
        <f t="shared" ca="1" si="44"/>
        <v>0.33046643637152839</v>
      </c>
      <c r="B2835" s="1">
        <v>41312</v>
      </c>
      <c r="C2835" s="1">
        <v>1266261</v>
      </c>
      <c r="D2835" s="1">
        <v>53006651</v>
      </c>
      <c r="E2835" s="1" t="s">
        <v>1558</v>
      </c>
      <c r="F2835" s="1" t="s">
        <v>22058</v>
      </c>
      <c r="G2835" s="1" t="s">
        <v>22058</v>
      </c>
      <c r="H2835" s="1">
        <v>2</v>
      </c>
      <c r="K2835" s="1" t="s">
        <v>14699</v>
      </c>
      <c r="P2835" s="1">
        <v>20634330</v>
      </c>
      <c r="S2835" s="1" t="s">
        <v>43246</v>
      </c>
      <c r="AE2835" s="1" t="s">
        <v>15884</v>
      </c>
      <c r="AG2835" s="1">
        <v>2062</v>
      </c>
      <c r="AH2835" s="1" t="s">
        <v>1559</v>
      </c>
      <c r="AI2835" s="1">
        <v>99999999</v>
      </c>
      <c r="AJ2835" s="1" t="s">
        <v>22059</v>
      </c>
    </row>
    <row r="2836" spans="1:37">
      <c r="A2836" s="1">
        <f t="shared" ca="1" si="44"/>
        <v>0.21396247173153404</v>
      </c>
      <c r="B2836" s="1">
        <v>41318</v>
      </c>
      <c r="C2836" s="1">
        <v>1436264</v>
      </c>
      <c r="D2836" s="1">
        <v>53006703</v>
      </c>
      <c r="E2836" s="1" t="s">
        <v>3312</v>
      </c>
      <c r="F2836" s="1" t="s">
        <v>22060</v>
      </c>
      <c r="G2836" s="1" t="s">
        <v>22060</v>
      </c>
      <c r="H2836" s="1">
        <v>1</v>
      </c>
      <c r="K2836" s="1" t="s">
        <v>14699</v>
      </c>
      <c r="P2836" s="1" t="s">
        <v>78706</v>
      </c>
      <c r="S2836" s="1" t="s">
        <v>43247</v>
      </c>
      <c r="U2836" s="1">
        <v>17649720843</v>
      </c>
      <c r="AE2836" s="1" t="s">
        <v>22061</v>
      </c>
      <c r="AG2836" s="1">
        <v>4476</v>
      </c>
      <c r="AH2836" s="1" t="s">
        <v>942</v>
      </c>
      <c r="AI2836" s="1">
        <v>99999999</v>
      </c>
      <c r="AJ2836" s="1" t="s">
        <v>22062</v>
      </c>
    </row>
    <row r="2837" spans="1:37">
      <c r="A2837" s="1">
        <f t="shared" ca="1" si="44"/>
        <v>0.861822882569524</v>
      </c>
      <c r="B2837" s="1">
        <v>41412</v>
      </c>
      <c r="C2837" s="1">
        <v>1066307</v>
      </c>
      <c r="D2837" s="1">
        <v>53006665</v>
      </c>
      <c r="E2837" s="1" t="s">
        <v>1762</v>
      </c>
      <c r="F2837" s="1" t="s">
        <v>22063</v>
      </c>
      <c r="G2837" s="1" t="s">
        <v>22063</v>
      </c>
      <c r="H2837" s="1">
        <v>1</v>
      </c>
      <c r="K2837" s="1" t="s">
        <v>14699</v>
      </c>
      <c r="P2837" s="1" t="s">
        <v>78707</v>
      </c>
      <c r="S2837" s="1" t="s">
        <v>43248</v>
      </c>
      <c r="U2837" s="1">
        <v>18734638607</v>
      </c>
      <c r="AE2837" s="1" t="s">
        <v>15898</v>
      </c>
      <c r="AG2837" s="1">
        <v>4979</v>
      </c>
      <c r="AH2837" s="1" t="s">
        <v>1763</v>
      </c>
      <c r="AI2837" s="1">
        <v>99999999</v>
      </c>
      <c r="AJ2837" s="1" t="s">
        <v>22064</v>
      </c>
    </row>
    <row r="2838" spans="1:37">
      <c r="A2838" s="1">
        <f t="shared" ca="1" si="44"/>
        <v>2.9117627831087067E-2</v>
      </c>
      <c r="B2838" s="1">
        <v>41452</v>
      </c>
      <c r="C2838" s="1">
        <v>10001674</v>
      </c>
      <c r="D2838" s="1">
        <v>53006611</v>
      </c>
      <c r="E2838" s="1" t="s">
        <v>12094</v>
      </c>
      <c r="F2838" s="1" t="s">
        <v>22065</v>
      </c>
      <c r="G2838" s="1" t="s">
        <v>22065</v>
      </c>
      <c r="H2838" s="1">
        <v>2</v>
      </c>
      <c r="K2838" s="1" t="s">
        <v>14699</v>
      </c>
      <c r="S2838" s="1" t="s">
        <v>43249</v>
      </c>
      <c r="U2838" s="1">
        <v>18035826869</v>
      </c>
      <c r="Y2838" s="1" t="s">
        <v>14729</v>
      </c>
      <c r="AE2838" s="1" t="s">
        <v>22066</v>
      </c>
      <c r="AG2838" s="1">
        <v>4517</v>
      </c>
      <c r="AH2838" s="1" t="s">
        <v>3374</v>
      </c>
      <c r="AI2838" s="1">
        <v>80025</v>
      </c>
      <c r="AJ2838" s="1" t="s">
        <v>22067</v>
      </c>
    </row>
    <row r="2839" spans="1:37">
      <c r="A2839" s="1">
        <f t="shared" ca="1" si="44"/>
        <v>0.78863727069123257</v>
      </c>
      <c r="B2839" s="1">
        <v>41592</v>
      </c>
      <c r="C2839" s="1">
        <v>10001676</v>
      </c>
      <c r="D2839" s="1">
        <v>53006680</v>
      </c>
      <c r="E2839" s="1" t="s">
        <v>2915</v>
      </c>
      <c r="F2839" s="1" t="s">
        <v>22068</v>
      </c>
      <c r="G2839" s="1" t="s">
        <v>22068</v>
      </c>
      <c r="H2839" s="1">
        <v>1</v>
      </c>
      <c r="K2839" s="1" t="s">
        <v>14699</v>
      </c>
      <c r="P2839" s="1" t="s">
        <v>79855</v>
      </c>
      <c r="S2839" s="1" t="s">
        <v>43250</v>
      </c>
      <c r="U2839" s="1">
        <v>15150603724</v>
      </c>
      <c r="Y2839" s="1" t="s">
        <v>14729</v>
      </c>
      <c r="AE2839" s="1" t="s">
        <v>22069</v>
      </c>
      <c r="AG2839" s="1">
        <v>2518</v>
      </c>
      <c r="AH2839" s="1" t="s">
        <v>575</v>
      </c>
      <c r="AI2839" s="1">
        <v>80025</v>
      </c>
      <c r="AJ2839" s="1" t="s">
        <v>22070</v>
      </c>
    </row>
    <row r="2840" spans="1:37">
      <c r="A2840" s="1">
        <f t="shared" ca="1" si="44"/>
        <v>0.72203993597465688</v>
      </c>
      <c r="B2840" s="1">
        <v>41596</v>
      </c>
      <c r="C2840" s="1">
        <v>10000812</v>
      </c>
      <c r="D2840" s="1">
        <v>53006682</v>
      </c>
      <c r="E2840" s="1" t="s">
        <v>2118</v>
      </c>
      <c r="F2840" s="1" t="s">
        <v>22071</v>
      </c>
      <c r="G2840" s="1" t="s">
        <v>22071</v>
      </c>
      <c r="H2840" s="1">
        <v>1</v>
      </c>
      <c r="K2840" s="1" t="s">
        <v>14699</v>
      </c>
      <c r="P2840" s="1" t="s">
        <v>78708</v>
      </c>
      <c r="S2840" s="1" t="s">
        <v>43251</v>
      </c>
      <c r="U2840" s="1">
        <v>14548113999</v>
      </c>
      <c r="Y2840" s="1" t="s">
        <v>14729</v>
      </c>
      <c r="AE2840" s="1" t="s">
        <v>22072</v>
      </c>
      <c r="AG2840" s="1">
        <v>1985</v>
      </c>
      <c r="AH2840" s="1" t="s">
        <v>1835</v>
      </c>
      <c r="AI2840" s="1">
        <v>80025</v>
      </c>
      <c r="AJ2840" s="1" t="s">
        <v>22073</v>
      </c>
    </row>
    <row r="2841" spans="1:37">
      <c r="A2841" s="1">
        <f t="shared" ca="1" si="44"/>
        <v>0.59488092982936724</v>
      </c>
      <c r="B2841" s="1">
        <v>41638</v>
      </c>
      <c r="C2841" s="1">
        <v>10001678</v>
      </c>
      <c r="D2841" s="1">
        <v>53006683</v>
      </c>
      <c r="E2841" s="1" t="s">
        <v>8957</v>
      </c>
      <c r="F2841" s="1" t="s">
        <v>22074</v>
      </c>
      <c r="G2841" s="1" t="s">
        <v>22074</v>
      </c>
      <c r="H2841" s="1">
        <v>2</v>
      </c>
      <c r="K2841" s="1" t="s">
        <v>14699</v>
      </c>
      <c r="S2841" s="1" t="s">
        <v>43252</v>
      </c>
      <c r="U2841" s="1">
        <v>17587576874</v>
      </c>
      <c r="Y2841" s="1" t="s">
        <v>14729</v>
      </c>
      <c r="AE2841" s="1" t="s">
        <v>22075</v>
      </c>
      <c r="AG2841" s="1">
        <v>2776</v>
      </c>
      <c r="AH2841" s="1" t="s">
        <v>1709</v>
      </c>
      <c r="AI2841" s="1">
        <v>80025</v>
      </c>
      <c r="AJ2841" s="1" t="s">
        <v>22076</v>
      </c>
    </row>
    <row r="2842" spans="1:37">
      <c r="A2842" s="1">
        <f t="shared" ca="1" si="44"/>
        <v>0.5858871859973227</v>
      </c>
      <c r="B2842" s="1">
        <v>41808</v>
      </c>
      <c r="C2842" s="1" t="s">
        <v>1360</v>
      </c>
      <c r="D2842" s="1">
        <v>53006819</v>
      </c>
      <c r="E2842" s="1" t="s">
        <v>1359</v>
      </c>
      <c r="F2842" s="1" t="s">
        <v>22077</v>
      </c>
      <c r="G2842" s="1" t="s">
        <v>22077</v>
      </c>
      <c r="H2842" s="1">
        <v>1</v>
      </c>
      <c r="K2842" s="1" t="s">
        <v>14695</v>
      </c>
      <c r="S2842" s="1" t="s">
        <v>43253</v>
      </c>
      <c r="U2842" s="1">
        <v>13066118580</v>
      </c>
      <c r="AE2842" s="1" t="s">
        <v>15938</v>
      </c>
      <c r="AG2842" s="1">
        <v>2600</v>
      </c>
      <c r="AH2842" s="1" t="s">
        <v>1361</v>
      </c>
      <c r="AI2842" s="1">
        <v>99999999</v>
      </c>
      <c r="AJ2842" s="1" t="s">
        <v>22078</v>
      </c>
    </row>
    <row r="2843" spans="1:37">
      <c r="A2843" s="1">
        <f t="shared" ca="1" si="44"/>
        <v>0.81981145322213589</v>
      </c>
      <c r="B2843" s="1">
        <v>41838</v>
      </c>
      <c r="C2843" s="1" t="s">
        <v>4219</v>
      </c>
      <c r="D2843" s="1">
        <v>53006859</v>
      </c>
      <c r="E2843" s="1" t="s">
        <v>4218</v>
      </c>
      <c r="F2843" s="1" t="s">
        <v>22079</v>
      </c>
      <c r="G2843" s="1" t="s">
        <v>22079</v>
      </c>
      <c r="H2843" s="1">
        <v>2</v>
      </c>
      <c r="K2843" s="1" t="s">
        <v>14695</v>
      </c>
      <c r="S2843" s="1" t="s">
        <v>43254</v>
      </c>
      <c r="U2843" s="1">
        <v>18643281640</v>
      </c>
      <c r="AE2843" s="1" t="s">
        <v>15958</v>
      </c>
      <c r="AG2843" s="1">
        <v>371</v>
      </c>
      <c r="AH2843" s="1" t="s">
        <v>548</v>
      </c>
      <c r="AI2843" s="1">
        <v>99999999</v>
      </c>
      <c r="AJ2843" s="1" t="s">
        <v>22080</v>
      </c>
    </row>
    <row r="2844" spans="1:37">
      <c r="A2844" s="1">
        <f t="shared" ca="1" si="44"/>
        <v>0.657297888700204</v>
      </c>
      <c r="B2844" s="1">
        <v>41842</v>
      </c>
      <c r="C2844" s="1" t="s">
        <v>2084</v>
      </c>
      <c r="D2844" s="1">
        <v>53006775</v>
      </c>
      <c r="E2844" s="1" t="s">
        <v>2083</v>
      </c>
      <c r="F2844" s="1" t="s">
        <v>22081</v>
      </c>
      <c r="G2844" s="1" t="s">
        <v>22081</v>
      </c>
      <c r="H2844" s="1">
        <v>1</v>
      </c>
      <c r="K2844" s="1" t="s">
        <v>14695</v>
      </c>
      <c r="S2844" s="1" t="s">
        <v>43255</v>
      </c>
      <c r="U2844" s="1">
        <v>15099245494</v>
      </c>
      <c r="AE2844" s="1" t="s">
        <v>15989</v>
      </c>
      <c r="AG2844" s="1">
        <v>2355</v>
      </c>
      <c r="AH2844" s="1" t="s">
        <v>1750</v>
      </c>
      <c r="AI2844" s="1">
        <v>99999999</v>
      </c>
      <c r="AJ2844" s="1" t="s">
        <v>22082</v>
      </c>
    </row>
    <row r="2845" spans="1:37">
      <c r="A2845" s="1">
        <f t="shared" ca="1" si="44"/>
        <v>0.96927042117546958</v>
      </c>
      <c r="B2845" s="1">
        <v>41862</v>
      </c>
      <c r="C2845" s="1" t="s">
        <v>428</v>
      </c>
      <c r="D2845" s="1">
        <v>53006895</v>
      </c>
      <c r="E2845" s="1" t="s">
        <v>427</v>
      </c>
      <c r="F2845" s="1" t="s">
        <v>22083</v>
      </c>
      <c r="G2845" s="1" t="s">
        <v>22083</v>
      </c>
      <c r="H2845" s="1">
        <v>2</v>
      </c>
      <c r="K2845" s="1" t="s">
        <v>14695</v>
      </c>
      <c r="S2845" s="1" t="s">
        <v>43256</v>
      </c>
      <c r="U2845" s="1">
        <v>18890370652</v>
      </c>
      <c r="AE2845" s="1" t="s">
        <v>15938</v>
      </c>
      <c r="AG2845" s="1">
        <v>268</v>
      </c>
      <c r="AH2845" s="1" t="s">
        <v>64</v>
      </c>
      <c r="AI2845" s="1">
        <v>99999999</v>
      </c>
      <c r="AJ2845" s="1" t="s">
        <v>22084</v>
      </c>
    </row>
    <row r="2846" spans="1:37">
      <c r="A2846" s="1">
        <f t="shared" ca="1" si="44"/>
        <v>6.1264218777520529E-2</v>
      </c>
      <c r="B2846" s="1">
        <v>41882</v>
      </c>
      <c r="C2846" s="1">
        <v>1446378</v>
      </c>
      <c r="D2846" s="1">
        <v>53006778</v>
      </c>
      <c r="E2846" s="1" t="s">
        <v>440</v>
      </c>
      <c r="F2846" s="1" t="s">
        <v>22085</v>
      </c>
      <c r="G2846" s="1" t="s">
        <v>22085</v>
      </c>
      <c r="H2846" s="1">
        <v>1</v>
      </c>
      <c r="K2846" s="1" t="s">
        <v>14699</v>
      </c>
      <c r="P2846" s="1" t="s">
        <v>79856</v>
      </c>
      <c r="S2846" s="1" t="s">
        <v>43257</v>
      </c>
      <c r="U2846" s="1">
        <v>13671520869</v>
      </c>
      <c r="AE2846" s="1" t="s">
        <v>22086</v>
      </c>
      <c r="AG2846" s="1">
        <v>9236</v>
      </c>
      <c r="AH2846" s="1" t="s">
        <v>441</v>
      </c>
      <c r="AI2846" s="1">
        <v>99999999</v>
      </c>
      <c r="AJ2846" s="1" t="s">
        <v>22087</v>
      </c>
    </row>
    <row r="2847" spans="1:37">
      <c r="A2847" s="1">
        <f t="shared" ca="1" si="44"/>
        <v>0.79791473127311974</v>
      </c>
      <c r="B2847" s="1">
        <v>41910</v>
      </c>
      <c r="C2847" s="1" t="s">
        <v>4817</v>
      </c>
      <c r="D2847" s="1">
        <v>53006786</v>
      </c>
      <c r="E2847" s="1" t="s">
        <v>4816</v>
      </c>
      <c r="F2847" s="1" t="s">
        <v>22088</v>
      </c>
      <c r="G2847" s="1" t="s">
        <v>22088</v>
      </c>
      <c r="H2847" s="1">
        <v>2</v>
      </c>
      <c r="K2847" s="1" t="s">
        <v>14695</v>
      </c>
      <c r="S2847" s="1" t="s">
        <v>43258</v>
      </c>
      <c r="U2847" s="1">
        <v>18184549235</v>
      </c>
      <c r="AE2847" s="1" t="s">
        <v>19145</v>
      </c>
      <c r="AG2847" s="1">
        <v>394</v>
      </c>
      <c r="AH2847" s="1" t="s">
        <v>1766</v>
      </c>
      <c r="AI2847" s="1">
        <v>99999999</v>
      </c>
      <c r="AJ2847" s="1" t="s">
        <v>22089</v>
      </c>
    </row>
    <row r="2848" spans="1:37">
      <c r="A2848" s="1">
        <f t="shared" ca="1" si="44"/>
        <v>0.32917275530443835</v>
      </c>
      <c r="B2848" s="1">
        <v>41918</v>
      </c>
      <c r="C2848" s="1" t="s">
        <v>1731</v>
      </c>
      <c r="D2848" s="1">
        <v>53006832</v>
      </c>
      <c r="E2848" s="1" t="s">
        <v>1730</v>
      </c>
      <c r="F2848" s="1" t="s">
        <v>22090</v>
      </c>
      <c r="G2848" s="1" t="s">
        <v>22090</v>
      </c>
      <c r="H2848" s="1">
        <v>1</v>
      </c>
      <c r="K2848" s="1" t="s">
        <v>14695</v>
      </c>
      <c r="S2848" s="1" t="s">
        <v>43259</v>
      </c>
      <c r="U2848" s="1">
        <v>13461919074</v>
      </c>
      <c r="AE2848" s="1" t="s">
        <v>16487</v>
      </c>
      <c r="AG2848" s="1">
        <v>347</v>
      </c>
      <c r="AH2848" s="1" t="s">
        <v>340</v>
      </c>
      <c r="AI2848" s="1">
        <v>99999999</v>
      </c>
      <c r="AJ2848" s="1" t="s">
        <v>22091</v>
      </c>
      <c r="AK2848" s="1" t="s">
        <v>22094</v>
      </c>
    </row>
    <row r="2849" spans="1:36">
      <c r="A2849" s="1">
        <f t="shared" ca="1" si="44"/>
        <v>0.29535940493441115</v>
      </c>
      <c r="B2849" s="1">
        <v>41930</v>
      </c>
      <c r="C2849" s="1" t="s">
        <v>2827</v>
      </c>
      <c r="D2849" s="1">
        <v>53006899</v>
      </c>
      <c r="E2849" s="1" t="s">
        <v>2826</v>
      </c>
      <c r="F2849" s="1" t="s">
        <v>22095</v>
      </c>
      <c r="G2849" s="1" t="s">
        <v>22095</v>
      </c>
      <c r="H2849" s="1">
        <v>1</v>
      </c>
      <c r="K2849" s="1" t="s">
        <v>14695</v>
      </c>
      <c r="S2849" s="1" t="s">
        <v>43260</v>
      </c>
      <c r="U2849" s="1">
        <v>16724816872</v>
      </c>
      <c r="AE2849" s="1" t="s">
        <v>15967</v>
      </c>
      <c r="AG2849" s="1">
        <v>2598</v>
      </c>
      <c r="AH2849" s="1" t="s">
        <v>89</v>
      </c>
      <c r="AI2849" s="1">
        <v>99999999</v>
      </c>
      <c r="AJ2849" s="1" t="s">
        <v>22096</v>
      </c>
    </row>
    <row r="2850" spans="1:36">
      <c r="A2850" s="1">
        <f t="shared" ca="1" si="44"/>
        <v>8.1734089190808934E-2</v>
      </c>
      <c r="B2850" s="1">
        <v>41932</v>
      </c>
      <c r="C2850" s="1" t="s">
        <v>360</v>
      </c>
      <c r="D2850" s="1">
        <v>53006988</v>
      </c>
      <c r="E2850" s="1" t="s">
        <v>359</v>
      </c>
      <c r="F2850" s="1" t="s">
        <v>22097</v>
      </c>
      <c r="G2850" s="1" t="s">
        <v>22097</v>
      </c>
      <c r="H2850" s="1">
        <v>1</v>
      </c>
      <c r="K2850" s="1" t="s">
        <v>14695</v>
      </c>
      <c r="S2850" s="1" t="s">
        <v>43261</v>
      </c>
      <c r="U2850" s="1">
        <v>18619805067</v>
      </c>
      <c r="AE2850" s="1" t="s">
        <v>15938</v>
      </c>
      <c r="AG2850" s="1">
        <v>377</v>
      </c>
      <c r="AH2850" s="1" t="s">
        <v>361</v>
      </c>
      <c r="AI2850" s="1">
        <v>99999999</v>
      </c>
      <c r="AJ2850" s="1" t="s">
        <v>22098</v>
      </c>
    </row>
    <row r="2851" spans="1:36">
      <c r="A2851" s="1">
        <f t="shared" ca="1" si="44"/>
        <v>0.65416969355398802</v>
      </c>
      <c r="B2851" s="1">
        <v>41934</v>
      </c>
      <c r="C2851" s="1">
        <v>1366582</v>
      </c>
      <c r="D2851" s="1">
        <v>53006989</v>
      </c>
      <c r="E2851" s="1" t="s">
        <v>5459</v>
      </c>
      <c r="F2851" s="1" t="s">
        <v>22099</v>
      </c>
      <c r="G2851" s="1" t="s">
        <v>22099</v>
      </c>
      <c r="H2851" s="1">
        <v>2</v>
      </c>
      <c r="K2851" s="1" t="s">
        <v>14699</v>
      </c>
      <c r="P2851" s="1" t="s">
        <v>63639</v>
      </c>
      <c r="S2851" s="1" t="s">
        <v>43262</v>
      </c>
      <c r="U2851" s="1">
        <v>18228121400</v>
      </c>
      <c r="AE2851" s="1" t="s">
        <v>15818</v>
      </c>
      <c r="AG2851" s="1">
        <v>9428</v>
      </c>
      <c r="AH2851" s="1" t="s">
        <v>495</v>
      </c>
      <c r="AI2851" s="1">
        <v>99999999</v>
      </c>
      <c r="AJ2851" s="1" t="s">
        <v>22100</v>
      </c>
    </row>
    <row r="2852" spans="1:36">
      <c r="A2852" s="1">
        <f t="shared" ca="1" si="44"/>
        <v>0.96680655670364035</v>
      </c>
      <c r="B2852" s="1">
        <v>41936</v>
      </c>
      <c r="C2852" s="1">
        <v>1116525</v>
      </c>
      <c r="D2852" s="1">
        <v>53007030</v>
      </c>
      <c r="E2852" s="1" t="s">
        <v>14526</v>
      </c>
      <c r="F2852" s="1" t="s">
        <v>22101</v>
      </c>
      <c r="G2852" s="1" t="s">
        <v>22101</v>
      </c>
      <c r="H2852" s="1">
        <v>2</v>
      </c>
      <c r="K2852" s="1" t="s">
        <v>14699</v>
      </c>
      <c r="P2852" s="1" t="s">
        <v>77752</v>
      </c>
      <c r="S2852" s="1" t="s">
        <v>43263</v>
      </c>
      <c r="U2852" s="1">
        <v>15114781992</v>
      </c>
      <c r="AE2852" s="1" t="s">
        <v>18664</v>
      </c>
      <c r="AG2852" s="1">
        <v>1796</v>
      </c>
      <c r="AH2852" s="1" t="s">
        <v>10648</v>
      </c>
      <c r="AI2852" s="1">
        <v>10220040</v>
      </c>
      <c r="AJ2852" s="1" t="s">
        <v>22102</v>
      </c>
    </row>
    <row r="2853" spans="1:36">
      <c r="A2853" s="1">
        <f t="shared" ca="1" si="44"/>
        <v>0.28845012975123163</v>
      </c>
      <c r="B2853" s="1">
        <v>41948</v>
      </c>
      <c r="C2853" s="1" t="s">
        <v>1963</v>
      </c>
      <c r="D2853" s="1">
        <v>53006900</v>
      </c>
      <c r="E2853" s="1" t="s">
        <v>1962</v>
      </c>
      <c r="F2853" s="1" t="s">
        <v>22103</v>
      </c>
      <c r="G2853" s="1" t="s">
        <v>22103</v>
      </c>
      <c r="H2853" s="1">
        <v>1</v>
      </c>
      <c r="K2853" s="1" t="s">
        <v>14695</v>
      </c>
      <c r="S2853" s="1" t="s">
        <v>43264</v>
      </c>
      <c r="U2853" s="1">
        <v>15933579457</v>
      </c>
      <c r="AE2853" s="1" t="s">
        <v>15967</v>
      </c>
      <c r="AG2853" s="1">
        <v>1494</v>
      </c>
      <c r="AH2853" s="1" t="s">
        <v>213</v>
      </c>
      <c r="AI2853" s="1">
        <v>99999999</v>
      </c>
      <c r="AJ2853" s="1" t="s">
        <v>22104</v>
      </c>
    </row>
    <row r="2854" spans="1:36">
      <c r="A2854" s="1">
        <f t="shared" ca="1" si="44"/>
        <v>0.45769142400754681</v>
      </c>
      <c r="B2854" s="1">
        <v>41950</v>
      </c>
      <c r="C2854" s="1" t="s">
        <v>4621</v>
      </c>
      <c r="D2854" s="1">
        <v>53006946</v>
      </c>
      <c r="E2854" s="1" t="s">
        <v>4620</v>
      </c>
      <c r="F2854" s="1" t="s">
        <v>22105</v>
      </c>
      <c r="G2854" s="1" t="s">
        <v>22105</v>
      </c>
      <c r="H2854" s="1">
        <v>1</v>
      </c>
      <c r="K2854" s="1" t="s">
        <v>14695</v>
      </c>
      <c r="S2854" s="1" t="s">
        <v>43265</v>
      </c>
      <c r="U2854" s="1">
        <v>15530667830</v>
      </c>
      <c r="AE2854" s="1" t="s">
        <v>19103</v>
      </c>
      <c r="AG2854" s="1">
        <v>347</v>
      </c>
      <c r="AH2854" s="1" t="s">
        <v>340</v>
      </c>
      <c r="AI2854" s="1">
        <v>99999999</v>
      </c>
      <c r="AJ2854" s="1" t="s">
        <v>22106</v>
      </c>
    </row>
    <row r="2855" spans="1:36">
      <c r="A2855" s="1">
        <f t="shared" ca="1" si="44"/>
        <v>0.46477192896279229</v>
      </c>
      <c r="B2855" s="1">
        <v>41952</v>
      </c>
      <c r="C2855" s="1">
        <v>1366512</v>
      </c>
      <c r="D2855" s="1">
        <v>53006992</v>
      </c>
      <c r="E2855" s="1" t="s">
        <v>748</v>
      </c>
      <c r="F2855" s="1" t="s">
        <v>20124</v>
      </c>
      <c r="G2855" s="1" t="s">
        <v>20124</v>
      </c>
      <c r="H2855" s="1">
        <v>1</v>
      </c>
      <c r="K2855" s="1" t="s">
        <v>14699</v>
      </c>
      <c r="P2855" s="1">
        <v>20633430</v>
      </c>
      <c r="S2855" s="1" t="s">
        <v>43266</v>
      </c>
      <c r="U2855" s="1">
        <v>14985821424</v>
      </c>
      <c r="AE2855" s="1" t="s">
        <v>15119</v>
      </c>
      <c r="AG2855" s="1">
        <v>9424</v>
      </c>
      <c r="AH2855" s="1" t="s">
        <v>749</v>
      </c>
      <c r="AI2855" s="1">
        <v>99999999</v>
      </c>
      <c r="AJ2855" s="1" t="s">
        <v>20126</v>
      </c>
    </row>
    <row r="2856" spans="1:36">
      <c r="A2856" s="1">
        <f t="shared" ca="1" si="44"/>
        <v>7.2566372067025986E-2</v>
      </c>
      <c r="B2856" s="1">
        <v>41964</v>
      </c>
      <c r="C2856" s="1">
        <v>1386535</v>
      </c>
      <c r="D2856" s="1">
        <v>53006993</v>
      </c>
      <c r="E2856" s="1" t="s">
        <v>5460</v>
      </c>
      <c r="F2856" s="1" t="s">
        <v>22107</v>
      </c>
      <c r="G2856" s="1" t="s">
        <v>22107</v>
      </c>
      <c r="H2856" s="1">
        <v>1</v>
      </c>
      <c r="K2856" s="1" t="s">
        <v>14699</v>
      </c>
      <c r="P2856" s="1" t="s">
        <v>65372</v>
      </c>
      <c r="S2856" s="1" t="s">
        <v>43267</v>
      </c>
      <c r="U2856" s="1">
        <v>13485762821</v>
      </c>
      <c r="AE2856" s="1" t="s">
        <v>15818</v>
      </c>
      <c r="AG2856" s="1">
        <v>2479</v>
      </c>
      <c r="AH2856" s="1" t="s">
        <v>137</v>
      </c>
      <c r="AI2856" s="1">
        <v>99999999</v>
      </c>
      <c r="AJ2856" s="1" t="s">
        <v>22108</v>
      </c>
    </row>
    <row r="2857" spans="1:36">
      <c r="A2857" s="1">
        <f t="shared" ca="1" si="44"/>
        <v>0.60165457788732546</v>
      </c>
      <c r="B2857" s="1">
        <v>41972</v>
      </c>
      <c r="C2857" s="1" t="s">
        <v>1406</v>
      </c>
      <c r="D2857" s="1">
        <v>53006904</v>
      </c>
      <c r="E2857" s="1" t="s">
        <v>1405</v>
      </c>
      <c r="F2857" s="1" t="s">
        <v>22109</v>
      </c>
      <c r="G2857" s="1" t="s">
        <v>22109</v>
      </c>
      <c r="H2857" s="1">
        <v>2</v>
      </c>
      <c r="K2857" s="1" t="s">
        <v>14695</v>
      </c>
      <c r="S2857" s="1" t="s">
        <v>43268</v>
      </c>
      <c r="U2857" s="1">
        <v>15097763291</v>
      </c>
      <c r="AE2857" s="1" t="s">
        <v>15967</v>
      </c>
      <c r="AG2857" s="1">
        <v>1494</v>
      </c>
      <c r="AH2857" s="1" t="s">
        <v>213</v>
      </c>
      <c r="AI2857" s="1">
        <v>99999999</v>
      </c>
      <c r="AJ2857" s="1" t="s">
        <v>22110</v>
      </c>
    </row>
    <row r="2858" spans="1:36">
      <c r="A2858" s="1">
        <f t="shared" ca="1" si="44"/>
        <v>0.82505087303367353</v>
      </c>
      <c r="B2858" s="1">
        <v>41974</v>
      </c>
      <c r="C2858" s="1" t="s">
        <v>1380</v>
      </c>
      <c r="D2858" s="1">
        <v>53006994</v>
      </c>
      <c r="E2858" s="1" t="s">
        <v>1379</v>
      </c>
      <c r="F2858" s="1" t="s">
        <v>22111</v>
      </c>
      <c r="G2858" s="1" t="s">
        <v>22111</v>
      </c>
      <c r="H2858" s="1">
        <v>1</v>
      </c>
      <c r="K2858" s="1" t="s">
        <v>14695</v>
      </c>
      <c r="S2858" s="1" t="s">
        <v>43269</v>
      </c>
      <c r="U2858" s="1">
        <v>17192056008</v>
      </c>
      <c r="AE2858" s="1" t="s">
        <v>15894</v>
      </c>
      <c r="AG2858" s="1">
        <v>1494</v>
      </c>
      <c r="AH2858" s="1" t="s">
        <v>213</v>
      </c>
      <c r="AI2858" s="1">
        <v>99999999</v>
      </c>
      <c r="AJ2858" s="1" t="s">
        <v>22112</v>
      </c>
    </row>
    <row r="2859" spans="1:36">
      <c r="A2859" s="1">
        <f t="shared" ca="1" si="44"/>
        <v>0.44548794915425605</v>
      </c>
      <c r="B2859" s="1">
        <v>27953</v>
      </c>
      <c r="C2859" s="1">
        <v>1434317</v>
      </c>
      <c r="D2859" s="1">
        <v>39445298</v>
      </c>
      <c r="E2859" s="1" t="s">
        <v>10649</v>
      </c>
      <c r="F2859" s="1" t="s">
        <v>22113</v>
      </c>
      <c r="G2859" s="1" t="s">
        <v>22113</v>
      </c>
      <c r="H2859" s="1">
        <v>1</v>
      </c>
      <c r="K2859" s="1" t="s">
        <v>14699</v>
      </c>
      <c r="P2859" s="1">
        <v>20632275</v>
      </c>
      <c r="S2859" s="1" t="s">
        <v>43270</v>
      </c>
      <c r="U2859" s="1">
        <v>15649080632</v>
      </c>
      <c r="AE2859" s="1" t="s">
        <v>22114</v>
      </c>
      <c r="AG2859" s="1">
        <v>9354</v>
      </c>
      <c r="AH2859" s="1" t="s">
        <v>1378</v>
      </c>
      <c r="AI2859" s="1">
        <v>10246120</v>
      </c>
      <c r="AJ2859" s="1" t="s">
        <v>22115</v>
      </c>
    </row>
    <row r="2860" spans="1:36">
      <c r="A2860" s="1">
        <f t="shared" ca="1" si="44"/>
        <v>0.16593096023428844</v>
      </c>
      <c r="B2860" s="1">
        <v>27954</v>
      </c>
      <c r="C2860" s="1">
        <v>1384318</v>
      </c>
      <c r="D2860" s="1">
        <v>39445299</v>
      </c>
      <c r="E2860" s="1" t="s">
        <v>3460</v>
      </c>
      <c r="F2860" s="1" t="s">
        <v>22116</v>
      </c>
      <c r="G2860" s="1" t="s">
        <v>22116</v>
      </c>
      <c r="H2860" s="1">
        <v>2</v>
      </c>
      <c r="K2860" s="1" t="s">
        <v>14699</v>
      </c>
      <c r="P2860" s="1">
        <v>20632004</v>
      </c>
      <c r="S2860" s="1" t="s">
        <v>43271</v>
      </c>
      <c r="U2860" s="1">
        <v>14678411694</v>
      </c>
      <c r="AE2860" s="1" t="s">
        <v>15276</v>
      </c>
      <c r="AG2860" s="1">
        <v>9266</v>
      </c>
      <c r="AH2860" s="1" t="s">
        <v>179</v>
      </c>
      <c r="AI2860" s="1">
        <v>10075243</v>
      </c>
      <c r="AJ2860" s="1" t="s">
        <v>22117</v>
      </c>
    </row>
    <row r="2861" spans="1:36">
      <c r="A2861" s="1">
        <f t="shared" ca="1" si="44"/>
        <v>0.40971610811595238</v>
      </c>
      <c r="B2861" s="1">
        <v>27961</v>
      </c>
      <c r="C2861" s="1">
        <v>1204325</v>
      </c>
      <c r="D2861" s="1">
        <v>39445306</v>
      </c>
      <c r="E2861" s="1" t="s">
        <v>792</v>
      </c>
      <c r="F2861" s="1" t="s">
        <v>22118</v>
      </c>
      <c r="G2861" s="1" t="s">
        <v>22118</v>
      </c>
      <c r="H2861" s="1">
        <v>1</v>
      </c>
      <c r="K2861" s="1" t="s">
        <v>14699</v>
      </c>
      <c r="P2861" s="1" t="s">
        <v>65239</v>
      </c>
      <c r="S2861" s="1" t="s">
        <v>43272</v>
      </c>
      <c r="U2861" s="1">
        <v>18160758238</v>
      </c>
      <c r="AE2861" s="1" t="s">
        <v>22119</v>
      </c>
      <c r="AG2861" s="1">
        <v>369</v>
      </c>
      <c r="AH2861" s="1" t="s">
        <v>793</v>
      </c>
      <c r="AI2861" s="1">
        <v>10100490</v>
      </c>
      <c r="AJ2861" s="1" t="s">
        <v>22120</v>
      </c>
    </row>
    <row r="2862" spans="1:36">
      <c r="A2862" s="1">
        <f t="shared" ca="1" si="44"/>
        <v>0.45257174172419312</v>
      </c>
      <c r="B2862" s="1">
        <v>27972</v>
      </c>
      <c r="C2862" s="1">
        <v>1364334</v>
      </c>
      <c r="D2862" s="1">
        <v>39445315</v>
      </c>
      <c r="E2862" s="1" t="s">
        <v>10012</v>
      </c>
      <c r="F2862" s="1" t="s">
        <v>22121</v>
      </c>
      <c r="G2862" s="1" t="s">
        <v>22121</v>
      </c>
      <c r="H2862" s="1">
        <v>2</v>
      </c>
      <c r="K2862" s="1" t="s">
        <v>14699</v>
      </c>
      <c r="P2862" s="1" t="s">
        <v>78098</v>
      </c>
      <c r="S2862" s="1" t="s">
        <v>43273</v>
      </c>
      <c r="U2862" s="1">
        <v>18472687507</v>
      </c>
      <c r="AE2862" s="1" t="s">
        <v>15487</v>
      </c>
      <c r="AG2862" s="1">
        <v>9432</v>
      </c>
      <c r="AH2862" s="1" t="s">
        <v>475</v>
      </c>
      <c r="AI2862" s="1">
        <v>10090477</v>
      </c>
      <c r="AJ2862" s="1" t="s">
        <v>22122</v>
      </c>
    </row>
    <row r="2863" spans="1:36">
      <c r="A2863" s="1">
        <f t="shared" ca="1" si="44"/>
        <v>0.3596909663860185</v>
      </c>
      <c r="B2863" s="1">
        <v>27974</v>
      </c>
      <c r="C2863" s="1">
        <v>1364336</v>
      </c>
      <c r="D2863" s="1">
        <v>39445317</v>
      </c>
      <c r="E2863" s="1" t="s">
        <v>1514</v>
      </c>
      <c r="F2863" s="1" t="s">
        <v>22123</v>
      </c>
      <c r="G2863" s="1" t="s">
        <v>22123</v>
      </c>
      <c r="H2863" s="1">
        <v>1</v>
      </c>
      <c r="K2863" s="1" t="s">
        <v>14699</v>
      </c>
      <c r="P2863" s="1" t="s">
        <v>78590</v>
      </c>
      <c r="S2863" s="1" t="s">
        <v>43274</v>
      </c>
      <c r="U2863" s="1">
        <v>13340510925</v>
      </c>
      <c r="AE2863" s="1" t="s">
        <v>22124</v>
      </c>
      <c r="AG2863" s="1">
        <v>9412</v>
      </c>
      <c r="AH2863" s="1" t="s">
        <v>152</v>
      </c>
      <c r="AI2863" s="1">
        <v>10090114</v>
      </c>
      <c r="AJ2863" s="1" t="s">
        <v>22125</v>
      </c>
    </row>
    <row r="2864" spans="1:36">
      <c r="A2864" s="1">
        <f t="shared" ca="1" si="44"/>
        <v>0.91318306825962325</v>
      </c>
      <c r="B2864" s="1">
        <v>27997</v>
      </c>
      <c r="C2864" s="1">
        <v>10001075</v>
      </c>
      <c r="D2864" s="1">
        <v>39460371</v>
      </c>
      <c r="E2864" s="1" t="s">
        <v>7961</v>
      </c>
      <c r="F2864" s="1" t="s">
        <v>22126</v>
      </c>
      <c r="G2864" s="1" t="s">
        <v>22126</v>
      </c>
      <c r="H2864" s="1">
        <v>1</v>
      </c>
      <c r="K2864" s="1" t="s">
        <v>14699</v>
      </c>
      <c r="S2864" s="1" t="s">
        <v>43275</v>
      </c>
      <c r="Y2864" s="1" t="s">
        <v>14729</v>
      </c>
      <c r="AE2864" s="1" t="s">
        <v>22127</v>
      </c>
      <c r="AG2864" s="1">
        <v>319</v>
      </c>
      <c r="AH2864" s="1" t="s">
        <v>263</v>
      </c>
      <c r="AI2864" s="1">
        <v>80025</v>
      </c>
    </row>
    <row r="2865" spans="1:37">
      <c r="A2865" s="1">
        <f t="shared" ca="1" si="44"/>
        <v>0.70482523846676581</v>
      </c>
      <c r="B2865" s="1">
        <v>28039</v>
      </c>
      <c r="C2865" s="1">
        <v>2030070</v>
      </c>
      <c r="D2865" s="1">
        <v>39520648</v>
      </c>
      <c r="E2865" s="1" t="s">
        <v>4549</v>
      </c>
      <c r="F2865" s="1" t="s">
        <v>22128</v>
      </c>
      <c r="G2865" s="1" t="s">
        <v>22128</v>
      </c>
      <c r="H2865" s="1">
        <v>2</v>
      </c>
      <c r="K2865" s="1" t="s">
        <v>14699</v>
      </c>
      <c r="P2865" s="1" t="s">
        <v>62488</v>
      </c>
      <c r="S2865" s="1" t="s">
        <v>43276</v>
      </c>
      <c r="U2865" s="1">
        <v>18964827602</v>
      </c>
      <c r="AE2865" s="1" t="s">
        <v>22129</v>
      </c>
      <c r="AG2865" s="1">
        <v>459</v>
      </c>
      <c r="AH2865" s="1" t="s">
        <v>4328</v>
      </c>
      <c r="AI2865" s="1">
        <v>10300098</v>
      </c>
      <c r="AJ2865" s="1" t="s">
        <v>22130</v>
      </c>
    </row>
    <row r="2866" spans="1:37">
      <c r="A2866" s="1">
        <f t="shared" ca="1" si="44"/>
        <v>0.51099333369780175</v>
      </c>
      <c r="B2866" s="1">
        <v>9345</v>
      </c>
      <c r="C2866" s="1">
        <v>10000203</v>
      </c>
      <c r="D2866" s="1">
        <v>34181493</v>
      </c>
      <c r="E2866" s="1" t="s">
        <v>3179</v>
      </c>
      <c r="F2866" s="1" t="s">
        <v>22131</v>
      </c>
      <c r="G2866" s="1" t="s">
        <v>22131</v>
      </c>
      <c r="H2866" s="1">
        <v>2</v>
      </c>
      <c r="K2866" s="1" t="s">
        <v>14695</v>
      </c>
      <c r="P2866" s="1" t="s">
        <v>62623</v>
      </c>
      <c r="S2866" s="1" t="s">
        <v>43277</v>
      </c>
      <c r="U2866" s="1">
        <v>16694232122</v>
      </c>
      <c r="Y2866" s="1" t="s">
        <v>14729</v>
      </c>
      <c r="AE2866" s="1" t="s">
        <v>22132</v>
      </c>
      <c r="AG2866" s="1">
        <v>9538</v>
      </c>
      <c r="AH2866" s="1" t="s">
        <v>983</v>
      </c>
      <c r="AI2866" s="1">
        <v>80025</v>
      </c>
      <c r="AJ2866" s="1" t="s">
        <v>22133</v>
      </c>
    </row>
    <row r="2867" spans="1:37">
      <c r="A2867" s="1">
        <f t="shared" ca="1" si="44"/>
        <v>0.78971359425800958</v>
      </c>
      <c r="B2867" s="1">
        <v>9349</v>
      </c>
      <c r="C2867" s="1">
        <v>10000501</v>
      </c>
      <c r="D2867" s="1">
        <v>34181505</v>
      </c>
      <c r="E2867" s="1" t="s">
        <v>11074</v>
      </c>
      <c r="F2867" s="1" t="s">
        <v>22134</v>
      </c>
      <c r="G2867" s="1" t="s">
        <v>22134</v>
      </c>
      <c r="H2867" s="1">
        <v>1</v>
      </c>
      <c r="K2867" s="1" t="s">
        <v>14695</v>
      </c>
      <c r="P2867" s="1" t="s">
        <v>78709</v>
      </c>
      <c r="S2867" s="1" t="s">
        <v>43278</v>
      </c>
      <c r="U2867" s="1">
        <v>15636499500</v>
      </c>
      <c r="Y2867" s="1" t="s">
        <v>14729</v>
      </c>
      <c r="AE2867" s="1" t="s">
        <v>22135</v>
      </c>
      <c r="AG2867" s="1">
        <v>2516</v>
      </c>
      <c r="AH2867" s="1" t="s">
        <v>6922</v>
      </c>
      <c r="AI2867" s="1">
        <v>80025</v>
      </c>
      <c r="AJ2867" s="1" t="s">
        <v>15509</v>
      </c>
    </row>
    <row r="2868" spans="1:37">
      <c r="A2868" s="1">
        <f t="shared" ca="1" si="44"/>
        <v>0.68664640015270728</v>
      </c>
      <c r="B2868" s="1">
        <v>9352</v>
      </c>
      <c r="C2868" s="1">
        <v>10000538</v>
      </c>
      <c r="D2868" s="1">
        <v>34181453</v>
      </c>
      <c r="E2868" s="1" t="s">
        <v>3073</v>
      </c>
      <c r="F2868" s="1" t="s">
        <v>22136</v>
      </c>
      <c r="G2868" s="1" t="s">
        <v>22136</v>
      </c>
      <c r="H2868" s="1">
        <v>1</v>
      </c>
      <c r="K2868" s="1" t="s">
        <v>14695</v>
      </c>
      <c r="P2868" s="1" t="s">
        <v>79857</v>
      </c>
      <c r="S2868" s="1" t="s">
        <v>43279</v>
      </c>
      <c r="U2868" s="1">
        <v>13394815115</v>
      </c>
      <c r="Y2868" s="1" t="s">
        <v>14729</v>
      </c>
      <c r="AE2868" s="1" t="s">
        <v>22137</v>
      </c>
      <c r="AG2868" s="1">
        <v>9538</v>
      </c>
      <c r="AH2868" s="1" t="s">
        <v>983</v>
      </c>
      <c r="AI2868" s="1">
        <v>80025</v>
      </c>
      <c r="AJ2868" s="1" t="s">
        <v>22138</v>
      </c>
    </row>
    <row r="2869" spans="1:37">
      <c r="A2869" s="1">
        <f t="shared" ca="1" si="44"/>
        <v>0.65645660193175426</v>
      </c>
      <c r="B2869" s="1">
        <v>9353</v>
      </c>
      <c r="C2869" s="1">
        <v>10000576</v>
      </c>
      <c r="D2869" s="1">
        <v>34181481</v>
      </c>
      <c r="E2869" s="1" t="s">
        <v>5955</v>
      </c>
      <c r="F2869" s="1" t="s">
        <v>22139</v>
      </c>
      <c r="G2869" s="1" t="s">
        <v>22139</v>
      </c>
      <c r="H2869" s="1">
        <v>1</v>
      </c>
      <c r="K2869" s="1" t="s">
        <v>14695</v>
      </c>
      <c r="P2869" s="1" t="s">
        <v>65282</v>
      </c>
      <c r="S2869" s="1" t="s">
        <v>43280</v>
      </c>
      <c r="U2869" s="1">
        <v>18103904306</v>
      </c>
      <c r="Y2869" s="1" t="s">
        <v>14729</v>
      </c>
      <c r="AE2869" s="1" t="s">
        <v>14766</v>
      </c>
      <c r="AG2869" s="1">
        <v>309</v>
      </c>
      <c r="AH2869" s="1" t="s">
        <v>5956</v>
      </c>
      <c r="AI2869" s="1">
        <v>80025</v>
      </c>
      <c r="AJ2869" s="1" t="s">
        <v>22140</v>
      </c>
    </row>
    <row r="2870" spans="1:37">
      <c r="A2870" s="1">
        <f t="shared" ca="1" si="44"/>
        <v>0.11272596681587621</v>
      </c>
      <c r="B2870" s="1">
        <v>9358</v>
      </c>
      <c r="C2870" s="1">
        <v>10000529</v>
      </c>
      <c r="D2870" s="1">
        <v>34181520</v>
      </c>
      <c r="E2870" s="1" t="s">
        <v>3386</v>
      </c>
      <c r="F2870" s="1" t="s">
        <v>22141</v>
      </c>
      <c r="G2870" s="1" t="s">
        <v>22141</v>
      </c>
      <c r="H2870" s="1">
        <v>2</v>
      </c>
      <c r="K2870" s="1" t="s">
        <v>14699</v>
      </c>
      <c r="P2870" s="1" t="s">
        <v>63227</v>
      </c>
      <c r="S2870" s="1" t="s">
        <v>43281</v>
      </c>
      <c r="U2870" s="1">
        <v>14803180089</v>
      </c>
      <c r="Y2870" s="1" t="s">
        <v>14729</v>
      </c>
      <c r="AE2870" s="1" t="s">
        <v>22142</v>
      </c>
      <c r="AG2870" s="1">
        <v>2743</v>
      </c>
      <c r="AH2870" s="1" t="s">
        <v>2476</v>
      </c>
      <c r="AI2870" s="1">
        <v>80025</v>
      </c>
      <c r="AJ2870" s="1" t="s">
        <v>22143</v>
      </c>
    </row>
    <row r="2871" spans="1:37">
      <c r="A2871" s="1">
        <f t="shared" ca="1" si="44"/>
        <v>0.86624722802410947</v>
      </c>
      <c r="B2871" s="1">
        <v>9365</v>
      </c>
      <c r="C2871" s="1">
        <v>10000420</v>
      </c>
      <c r="D2871" s="1">
        <v>34181529</v>
      </c>
      <c r="E2871" s="1" t="s">
        <v>10725</v>
      </c>
      <c r="F2871" s="1" t="s">
        <v>22144</v>
      </c>
      <c r="G2871" s="1" t="s">
        <v>22144</v>
      </c>
      <c r="H2871" s="1">
        <v>2</v>
      </c>
      <c r="K2871" s="1" t="s">
        <v>14695</v>
      </c>
      <c r="P2871" s="1" t="s">
        <v>77703</v>
      </c>
      <c r="S2871" s="1" t="s">
        <v>43282</v>
      </c>
      <c r="Y2871" s="1" t="s">
        <v>14729</v>
      </c>
      <c r="AE2871" s="1" t="s">
        <v>22145</v>
      </c>
      <c r="AG2871" s="1">
        <v>2037</v>
      </c>
      <c r="AH2871" s="1" t="s">
        <v>6301</v>
      </c>
      <c r="AI2871" s="1">
        <v>80025</v>
      </c>
    </row>
    <row r="2872" spans="1:37">
      <c r="A2872" s="1">
        <f t="shared" ca="1" si="44"/>
        <v>0.37049416636429156</v>
      </c>
      <c r="B2872" s="1">
        <v>9373</v>
      </c>
      <c r="D2872" s="1">
        <v>34181473</v>
      </c>
      <c r="E2872" s="1" t="s">
        <v>3662</v>
      </c>
      <c r="F2872" s="1" t="s">
        <v>22146</v>
      </c>
      <c r="G2872" s="1" t="s">
        <v>22146</v>
      </c>
      <c r="H2872" s="1">
        <v>2</v>
      </c>
      <c r="K2872" s="1" t="s">
        <v>14695</v>
      </c>
      <c r="S2872" s="1" t="s">
        <v>43283</v>
      </c>
      <c r="U2872" s="1">
        <v>13829096329</v>
      </c>
      <c r="Y2872" s="1" t="s">
        <v>14729</v>
      </c>
      <c r="AE2872" s="1" t="s">
        <v>22147</v>
      </c>
      <c r="AG2872" s="1">
        <v>2742</v>
      </c>
      <c r="AH2872" s="1" t="s">
        <v>555</v>
      </c>
      <c r="AI2872" s="1">
        <v>80025</v>
      </c>
      <c r="AJ2872" s="1" t="s">
        <v>22148</v>
      </c>
    </row>
    <row r="2873" spans="1:37">
      <c r="A2873" s="1">
        <f t="shared" ca="1" si="44"/>
        <v>0.25019729433429416</v>
      </c>
      <c r="B2873" s="1">
        <v>9377</v>
      </c>
      <c r="C2873" s="1">
        <v>10000305</v>
      </c>
      <c r="D2873" s="1">
        <v>34181476</v>
      </c>
      <c r="E2873" s="1" t="s">
        <v>10061</v>
      </c>
      <c r="F2873" s="1" t="s">
        <v>22149</v>
      </c>
      <c r="G2873" s="1" t="s">
        <v>22149</v>
      </c>
      <c r="H2873" s="1">
        <v>1</v>
      </c>
      <c r="K2873" s="1" t="s">
        <v>14695</v>
      </c>
      <c r="P2873" s="1" t="s">
        <v>79383</v>
      </c>
      <c r="S2873" s="1" t="s">
        <v>43284</v>
      </c>
      <c r="U2873" s="1">
        <v>18729642419</v>
      </c>
      <c r="Y2873" s="1" t="s">
        <v>14729</v>
      </c>
      <c r="AE2873" s="1" t="s">
        <v>22150</v>
      </c>
      <c r="AG2873" s="1">
        <v>1275</v>
      </c>
      <c r="AH2873" s="1" t="s">
        <v>4706</v>
      </c>
      <c r="AI2873" s="1">
        <v>80025</v>
      </c>
      <c r="AJ2873" s="1" t="s">
        <v>22151</v>
      </c>
    </row>
    <row r="2874" spans="1:37">
      <c r="A2874" s="1">
        <f t="shared" ca="1" si="44"/>
        <v>0.61365264901447147</v>
      </c>
      <c r="B2874" s="1">
        <v>2088</v>
      </c>
      <c r="C2874" s="1">
        <v>1201226</v>
      </c>
      <c r="D2874" s="1">
        <v>1015491</v>
      </c>
      <c r="E2874" s="1" t="s">
        <v>7279</v>
      </c>
      <c r="F2874" s="1" t="s">
        <v>22152</v>
      </c>
      <c r="G2874" s="1" t="s">
        <v>22152</v>
      </c>
      <c r="H2874" s="1">
        <v>2</v>
      </c>
      <c r="K2874" s="1" t="s">
        <v>14695</v>
      </c>
      <c r="P2874" s="1" t="s">
        <v>63080</v>
      </c>
      <c r="S2874" s="1" t="s">
        <v>43285</v>
      </c>
      <c r="U2874" s="1">
        <v>18314016831</v>
      </c>
      <c r="AE2874" s="1" t="s">
        <v>22153</v>
      </c>
      <c r="AG2874" s="1">
        <v>364</v>
      </c>
      <c r="AH2874" s="1" t="s">
        <v>497</v>
      </c>
      <c r="AI2874" s="1">
        <v>10100095</v>
      </c>
      <c r="AJ2874" s="1" t="s">
        <v>22154</v>
      </c>
    </row>
    <row r="2875" spans="1:37">
      <c r="A2875" s="1">
        <f t="shared" ca="1" si="44"/>
        <v>0.78940617788161915</v>
      </c>
      <c r="B2875" s="1">
        <v>2089</v>
      </c>
      <c r="C2875" s="1">
        <v>1050424</v>
      </c>
      <c r="D2875" s="1">
        <v>1014877</v>
      </c>
      <c r="E2875" s="1" t="s">
        <v>6712</v>
      </c>
      <c r="F2875" s="1" t="s">
        <v>22155</v>
      </c>
      <c r="G2875" s="1" t="s">
        <v>22155</v>
      </c>
      <c r="H2875" s="1">
        <v>2</v>
      </c>
      <c r="K2875" s="1" t="s">
        <v>14699</v>
      </c>
      <c r="P2875" s="1" t="s">
        <v>63030</v>
      </c>
      <c r="S2875" s="1" t="s">
        <v>43286</v>
      </c>
      <c r="U2875" s="1">
        <v>13934564175</v>
      </c>
      <c r="Y2875" s="1" t="s">
        <v>14748</v>
      </c>
      <c r="AE2875" s="1" t="s">
        <v>18986</v>
      </c>
      <c r="AG2875" s="1">
        <v>1139</v>
      </c>
      <c r="AH2875" s="1" t="s">
        <v>3691</v>
      </c>
      <c r="AI2875" s="1">
        <v>2032003</v>
      </c>
      <c r="AJ2875" s="1" t="s">
        <v>18017</v>
      </c>
    </row>
    <row r="2876" spans="1:37">
      <c r="A2876" s="1">
        <f t="shared" ca="1" si="44"/>
        <v>1.2993400607462235E-2</v>
      </c>
      <c r="B2876" s="1">
        <v>2098</v>
      </c>
      <c r="C2876" s="1">
        <v>2220015</v>
      </c>
      <c r="D2876" s="1">
        <v>1016798</v>
      </c>
      <c r="E2876" s="1" t="s">
        <v>5119</v>
      </c>
      <c r="F2876" s="1" t="s">
        <v>22156</v>
      </c>
      <c r="G2876" s="1" t="s">
        <v>22156</v>
      </c>
      <c r="H2876" s="1">
        <v>1</v>
      </c>
      <c r="K2876" s="1" t="s">
        <v>14695</v>
      </c>
      <c r="P2876" s="1" t="s">
        <v>78710</v>
      </c>
      <c r="S2876" s="1" t="s">
        <v>43287</v>
      </c>
      <c r="U2876" s="1">
        <v>13815463054</v>
      </c>
      <c r="Y2876" s="1" t="s">
        <v>14755</v>
      </c>
      <c r="AE2876" s="1" t="s">
        <v>22157</v>
      </c>
      <c r="AG2876" s="1">
        <v>576</v>
      </c>
      <c r="AH2876" s="1" t="s">
        <v>276</v>
      </c>
      <c r="AI2876" s="1">
        <v>2027006</v>
      </c>
      <c r="AJ2876" s="1" t="s">
        <v>22158</v>
      </c>
    </row>
    <row r="2877" spans="1:37">
      <c r="A2877" s="1">
        <f t="shared" ca="1" si="44"/>
        <v>0.56175861109323266</v>
      </c>
      <c r="B2877" s="1">
        <v>2110</v>
      </c>
      <c r="C2877" s="1">
        <v>1100695</v>
      </c>
      <c r="D2877" s="1">
        <v>1015219</v>
      </c>
      <c r="E2877" s="1" t="s">
        <v>5562</v>
      </c>
      <c r="F2877" s="1" t="s">
        <v>22160</v>
      </c>
      <c r="G2877" s="1" t="s">
        <v>22160</v>
      </c>
      <c r="H2877" s="1">
        <v>1</v>
      </c>
      <c r="K2877" s="1" t="s">
        <v>14699</v>
      </c>
      <c r="P2877" s="1" t="s">
        <v>66600</v>
      </c>
      <c r="S2877" s="1" t="s">
        <v>43288</v>
      </c>
      <c r="U2877" s="1">
        <v>17404279457</v>
      </c>
      <c r="AE2877" s="1" t="s">
        <v>22161</v>
      </c>
      <c r="AG2877" s="1">
        <v>9386</v>
      </c>
      <c r="AH2877" s="1" t="s">
        <v>3541</v>
      </c>
      <c r="AI2877" s="1">
        <v>1007035</v>
      </c>
      <c r="AJ2877" s="1" t="s">
        <v>22162</v>
      </c>
    </row>
    <row r="2878" spans="1:37">
      <c r="A2878" s="1">
        <f t="shared" ca="1" si="44"/>
        <v>0.78607767106197901</v>
      </c>
      <c r="B2878" s="1">
        <v>2135</v>
      </c>
      <c r="C2878" s="1">
        <v>2070011</v>
      </c>
      <c r="D2878" s="1">
        <v>1015724</v>
      </c>
      <c r="E2878" s="1" t="s">
        <v>6722</v>
      </c>
      <c r="F2878" s="1" t="s">
        <v>22163</v>
      </c>
      <c r="G2878" s="1" t="s">
        <v>22163</v>
      </c>
      <c r="H2878" s="1">
        <v>1</v>
      </c>
      <c r="K2878" s="1" t="s">
        <v>14699</v>
      </c>
      <c r="P2878" s="1" t="s">
        <v>65179</v>
      </c>
      <c r="S2878" s="1" t="s">
        <v>43289</v>
      </c>
      <c r="U2878" s="1">
        <v>14825144199</v>
      </c>
      <c r="AE2878" s="1" t="s">
        <v>22164</v>
      </c>
      <c r="AG2878" s="1">
        <v>407</v>
      </c>
      <c r="AH2878" s="1" t="s">
        <v>1058</v>
      </c>
      <c r="AI2878" s="1">
        <v>10160097</v>
      </c>
      <c r="AJ2878" s="1" t="s">
        <v>22165</v>
      </c>
      <c r="AK2878" s="1" t="s">
        <v>22166</v>
      </c>
    </row>
    <row r="2879" spans="1:37">
      <c r="A2879" s="1">
        <f t="shared" ca="1" si="44"/>
        <v>0.96666424843859078</v>
      </c>
      <c r="B2879" s="1">
        <v>2138</v>
      </c>
      <c r="C2879" s="1">
        <v>1221371</v>
      </c>
      <c r="D2879" s="1">
        <v>1014989</v>
      </c>
      <c r="E2879" s="1" t="s">
        <v>11669</v>
      </c>
      <c r="F2879" s="1" t="s">
        <v>22167</v>
      </c>
      <c r="G2879" s="1" t="s">
        <v>22167</v>
      </c>
      <c r="H2879" s="1">
        <v>1</v>
      </c>
      <c r="K2879" s="1" t="s">
        <v>14695</v>
      </c>
      <c r="P2879" s="1" t="s">
        <v>4763</v>
      </c>
      <c r="S2879" s="1" t="s">
        <v>43290</v>
      </c>
      <c r="U2879" s="1">
        <v>15598343498</v>
      </c>
      <c r="AE2879" s="1" t="s">
        <v>14766</v>
      </c>
      <c r="AG2879" s="1">
        <v>301</v>
      </c>
      <c r="AH2879" s="1" t="s">
        <v>299</v>
      </c>
      <c r="AI2879" s="1">
        <v>80078</v>
      </c>
      <c r="AJ2879" s="1" t="s">
        <v>22168</v>
      </c>
    </row>
    <row r="2880" spans="1:37">
      <c r="A2880" s="1">
        <f t="shared" ca="1" si="44"/>
        <v>0.27794526702083222</v>
      </c>
      <c r="B2880" s="1">
        <v>2141</v>
      </c>
      <c r="C2880" s="1">
        <v>1090108</v>
      </c>
      <c r="D2880" s="1">
        <v>1015132</v>
      </c>
      <c r="E2880" s="1" t="s">
        <v>6906</v>
      </c>
      <c r="F2880" s="1" t="s">
        <v>22169</v>
      </c>
      <c r="G2880" s="1" t="s">
        <v>22169</v>
      </c>
      <c r="H2880" s="1">
        <v>1</v>
      </c>
      <c r="K2880" s="1" t="s">
        <v>14699</v>
      </c>
      <c r="P2880" s="1" t="s">
        <v>6907</v>
      </c>
      <c r="S2880" s="1" t="s">
        <v>43291</v>
      </c>
      <c r="U2880" s="1">
        <v>15347640527</v>
      </c>
      <c r="AE2880" s="1" t="s">
        <v>22170</v>
      </c>
      <c r="AG2880" s="1">
        <v>2651</v>
      </c>
      <c r="AH2880" s="1" t="s">
        <v>810</v>
      </c>
      <c r="AI2880" s="1">
        <v>10060308</v>
      </c>
      <c r="AJ2880" s="1" t="s">
        <v>22171</v>
      </c>
    </row>
    <row r="2881" spans="1:36">
      <c r="A2881" s="1">
        <f t="shared" ca="1" si="44"/>
        <v>0.2496587821815196</v>
      </c>
      <c r="B2881" s="1">
        <v>2151</v>
      </c>
      <c r="C2881" s="1">
        <v>1040316</v>
      </c>
      <c r="D2881" s="1">
        <v>1015909</v>
      </c>
      <c r="E2881" s="1" t="s">
        <v>1160</v>
      </c>
      <c r="F2881" s="1" t="s">
        <v>22172</v>
      </c>
      <c r="G2881" s="1" t="s">
        <v>22172</v>
      </c>
      <c r="H2881" s="1">
        <v>1</v>
      </c>
      <c r="K2881" s="1" t="s">
        <v>14699</v>
      </c>
      <c r="P2881" s="1" t="s">
        <v>79384</v>
      </c>
      <c r="S2881" s="1" t="s">
        <v>43292</v>
      </c>
      <c r="U2881" s="1">
        <v>18981885722</v>
      </c>
      <c r="Y2881" s="1" t="s">
        <v>17897</v>
      </c>
      <c r="AE2881" s="1" t="s">
        <v>20466</v>
      </c>
      <c r="AG2881" s="1">
        <v>5135</v>
      </c>
      <c r="AH2881" s="1" t="s">
        <v>510</v>
      </c>
      <c r="AI2881" s="1">
        <v>1012001</v>
      </c>
      <c r="AJ2881" s="1" t="s">
        <v>22173</v>
      </c>
    </row>
    <row r="2882" spans="1:36">
      <c r="A2882" s="1">
        <f t="shared" ca="1" si="44"/>
        <v>0.94303218928598675</v>
      </c>
      <c r="B2882" s="1">
        <v>2158</v>
      </c>
      <c r="C2882" s="1">
        <v>1210918</v>
      </c>
      <c r="D2882" s="1">
        <v>1015655</v>
      </c>
      <c r="E2882" s="1" t="s">
        <v>8153</v>
      </c>
      <c r="F2882" s="1" t="s">
        <v>22174</v>
      </c>
      <c r="G2882" s="1" t="s">
        <v>22174</v>
      </c>
      <c r="H2882" s="1">
        <v>2</v>
      </c>
      <c r="K2882" s="1" t="s">
        <v>14699</v>
      </c>
      <c r="P2882" s="1" t="s">
        <v>78130</v>
      </c>
      <c r="S2882" s="1" t="s">
        <v>43293</v>
      </c>
      <c r="U2882" s="1">
        <v>18037049473</v>
      </c>
      <c r="Y2882" s="1" t="s">
        <v>17897</v>
      </c>
      <c r="AE2882" s="1" t="s">
        <v>22175</v>
      </c>
      <c r="AG2882" s="1">
        <v>2361</v>
      </c>
      <c r="AH2882" s="1" t="s">
        <v>1221</v>
      </c>
      <c r="AI2882" s="1">
        <v>1027005</v>
      </c>
      <c r="AJ2882" s="1" t="s">
        <v>22176</v>
      </c>
    </row>
    <row r="2883" spans="1:36">
      <c r="A2883" s="1">
        <f t="shared" ref="A2883:A2946" ca="1" si="45">RAND()</f>
        <v>8.816591973175214E-2</v>
      </c>
      <c r="B2883" s="1">
        <v>2160</v>
      </c>
      <c r="C2883" s="1">
        <v>1160829</v>
      </c>
      <c r="D2883" s="1">
        <v>1015826</v>
      </c>
      <c r="E2883" s="1" t="s">
        <v>6751</v>
      </c>
      <c r="F2883" s="1" t="s">
        <v>22177</v>
      </c>
      <c r="G2883" s="1" t="s">
        <v>22177</v>
      </c>
      <c r="H2883" s="1">
        <v>1</v>
      </c>
      <c r="K2883" s="1" t="s">
        <v>14699</v>
      </c>
      <c r="P2883" s="1" t="s">
        <v>78711</v>
      </c>
      <c r="S2883" s="1" t="s">
        <v>43294</v>
      </c>
      <c r="U2883" s="1">
        <v>15258604644</v>
      </c>
      <c r="AE2883" s="1" t="s">
        <v>16792</v>
      </c>
      <c r="AG2883" s="1">
        <v>414</v>
      </c>
      <c r="AH2883" s="1" t="s">
        <v>2126</v>
      </c>
      <c r="AI2883" s="1">
        <v>10180395</v>
      </c>
      <c r="AJ2883" s="1" t="s">
        <v>22178</v>
      </c>
    </row>
    <row r="2884" spans="1:36">
      <c r="A2884" s="1">
        <f t="shared" ca="1" si="45"/>
        <v>0.67575174937220051</v>
      </c>
      <c r="B2884" s="1">
        <v>2166</v>
      </c>
      <c r="C2884" s="1">
        <v>1080224</v>
      </c>
      <c r="D2884" s="1">
        <v>1014683</v>
      </c>
      <c r="E2884" s="1" t="s">
        <v>6339</v>
      </c>
      <c r="F2884" s="1" t="s">
        <v>22179</v>
      </c>
      <c r="G2884" s="1" t="s">
        <v>22179</v>
      </c>
      <c r="H2884" s="1">
        <v>2</v>
      </c>
      <c r="K2884" s="1" t="s">
        <v>14699</v>
      </c>
      <c r="P2884" s="1" t="s">
        <v>78131</v>
      </c>
      <c r="S2884" s="1" t="s">
        <v>43295</v>
      </c>
      <c r="Y2884" s="1" t="s">
        <v>14748</v>
      </c>
      <c r="AE2884" s="1" t="s">
        <v>22180</v>
      </c>
      <c r="AG2884" s="1">
        <v>4940</v>
      </c>
      <c r="AH2884" s="1" t="s">
        <v>6340</v>
      </c>
      <c r="AI2884" s="1">
        <v>80013</v>
      </c>
      <c r="AJ2884" s="1" t="s">
        <v>20143</v>
      </c>
    </row>
    <row r="2885" spans="1:36">
      <c r="A2885" s="1">
        <f t="shared" ca="1" si="45"/>
        <v>0.56881338652002611</v>
      </c>
      <c r="B2885" s="1">
        <v>2216</v>
      </c>
      <c r="C2885" s="1">
        <v>1201365</v>
      </c>
      <c r="D2885" s="1">
        <v>1015455</v>
      </c>
      <c r="E2885" s="1" t="s">
        <v>7409</v>
      </c>
      <c r="F2885" s="1" t="s">
        <v>22181</v>
      </c>
      <c r="G2885" s="1" t="s">
        <v>22181</v>
      </c>
      <c r="H2885" s="1">
        <v>1</v>
      </c>
      <c r="K2885" s="1" t="s">
        <v>14695</v>
      </c>
      <c r="P2885" s="1" t="s">
        <v>66771</v>
      </c>
      <c r="S2885" s="1" t="s">
        <v>43296</v>
      </c>
      <c r="U2885" s="1">
        <v>18763773214</v>
      </c>
      <c r="AE2885" s="1" t="s">
        <v>14766</v>
      </c>
      <c r="AG2885" s="1">
        <v>370</v>
      </c>
      <c r="AH2885" s="1" t="s">
        <v>1318</v>
      </c>
      <c r="AI2885" s="1">
        <v>10100164</v>
      </c>
      <c r="AJ2885" s="1" t="s">
        <v>22182</v>
      </c>
    </row>
    <row r="2886" spans="1:36">
      <c r="A2886" s="1">
        <f t="shared" ca="1" si="45"/>
        <v>0.40298594986999237</v>
      </c>
      <c r="B2886" s="1">
        <v>2229</v>
      </c>
      <c r="C2886" s="1">
        <v>1060182</v>
      </c>
      <c r="D2886" s="1">
        <v>1015015</v>
      </c>
      <c r="E2886" s="1" t="s">
        <v>4050</v>
      </c>
      <c r="F2886" s="1" t="s">
        <v>22183</v>
      </c>
      <c r="G2886" s="1" t="s">
        <v>22183</v>
      </c>
      <c r="H2886" s="1">
        <v>1</v>
      </c>
      <c r="K2886" s="1" t="s">
        <v>14699</v>
      </c>
      <c r="P2886" s="1" t="s">
        <v>79385</v>
      </c>
      <c r="S2886" s="1" t="s">
        <v>43297</v>
      </c>
      <c r="U2886" s="1">
        <v>16735555450</v>
      </c>
      <c r="Y2886" s="1" t="s">
        <v>14729</v>
      </c>
      <c r="AE2886" s="1" t="s">
        <v>22184</v>
      </c>
      <c r="AG2886" s="1">
        <v>2746</v>
      </c>
      <c r="AH2886" s="1" t="s">
        <v>4051</v>
      </c>
      <c r="AI2886" s="1">
        <v>80025</v>
      </c>
      <c r="AJ2886" s="1" t="s">
        <v>22185</v>
      </c>
    </row>
    <row r="2887" spans="1:36">
      <c r="A2887" s="1">
        <f t="shared" ca="1" si="45"/>
        <v>0.628866693842837</v>
      </c>
      <c r="B2887" s="1">
        <v>2233</v>
      </c>
      <c r="C2887" s="1">
        <v>1161264</v>
      </c>
      <c r="D2887" s="1">
        <v>1015874</v>
      </c>
      <c r="E2887" s="1" t="s">
        <v>7339</v>
      </c>
      <c r="F2887" s="1" t="s">
        <v>22186</v>
      </c>
      <c r="G2887" s="1" t="s">
        <v>22186</v>
      </c>
      <c r="H2887" s="1">
        <v>2</v>
      </c>
      <c r="K2887" s="1" t="s">
        <v>14695</v>
      </c>
      <c r="S2887" s="1" t="s">
        <v>43298</v>
      </c>
      <c r="U2887" s="1">
        <v>18730927508</v>
      </c>
      <c r="AE2887" s="1" t="s">
        <v>14766</v>
      </c>
      <c r="AG2887" s="1">
        <v>417</v>
      </c>
      <c r="AH2887" s="1" t="s">
        <v>1693</v>
      </c>
      <c r="AI2887" s="1">
        <v>10180635</v>
      </c>
      <c r="AJ2887" s="1" t="s">
        <v>22187</v>
      </c>
    </row>
    <row r="2888" spans="1:36">
      <c r="A2888" s="1">
        <f t="shared" ca="1" si="45"/>
        <v>0.7582627488842405</v>
      </c>
      <c r="B2888" s="1">
        <v>2249</v>
      </c>
      <c r="C2888" s="1">
        <v>1060218</v>
      </c>
      <c r="D2888" s="1">
        <v>1015439</v>
      </c>
      <c r="E2888" s="1" t="s">
        <v>2051</v>
      </c>
      <c r="F2888" s="1" t="s">
        <v>22188</v>
      </c>
      <c r="G2888" s="1" t="s">
        <v>22188</v>
      </c>
      <c r="H2888" s="1">
        <v>2</v>
      </c>
      <c r="K2888" s="1" t="s">
        <v>14699</v>
      </c>
      <c r="P2888" s="1" t="s">
        <v>64010</v>
      </c>
      <c r="S2888" s="1" t="s">
        <v>43299</v>
      </c>
      <c r="U2888" s="1">
        <v>16607954602</v>
      </c>
      <c r="Y2888" s="1" t="s">
        <v>17196</v>
      </c>
      <c r="AE2888" s="1" t="s">
        <v>22189</v>
      </c>
      <c r="AG2888" s="1">
        <v>9460</v>
      </c>
      <c r="AH2888" s="1" t="s">
        <v>2052</v>
      </c>
      <c r="AI2888" s="1" t="s">
        <v>497</v>
      </c>
    </row>
    <row r="2889" spans="1:36">
      <c r="A2889" s="1">
        <f t="shared" ca="1" si="45"/>
        <v>0.88046957973558926</v>
      </c>
      <c r="B2889" s="1">
        <v>2254</v>
      </c>
      <c r="C2889" s="1">
        <v>1161489</v>
      </c>
      <c r="D2889" s="1">
        <v>1015855</v>
      </c>
      <c r="E2889" s="1" t="s">
        <v>5688</v>
      </c>
      <c r="F2889" s="1" t="s">
        <v>22190</v>
      </c>
      <c r="G2889" s="1" t="s">
        <v>22190</v>
      </c>
      <c r="H2889" s="1">
        <v>1</v>
      </c>
      <c r="K2889" s="1" t="s">
        <v>14695</v>
      </c>
      <c r="S2889" s="1" t="s">
        <v>43300</v>
      </c>
      <c r="U2889" s="1">
        <v>15766288745</v>
      </c>
      <c r="AE2889" s="1" t="s">
        <v>14766</v>
      </c>
      <c r="AG2889" s="1">
        <v>415</v>
      </c>
      <c r="AH2889" s="1" t="s">
        <v>140</v>
      </c>
      <c r="AI2889" s="1">
        <v>10180535</v>
      </c>
      <c r="AJ2889" s="1" t="s">
        <v>22191</v>
      </c>
    </row>
    <row r="2890" spans="1:36">
      <c r="A2890" s="1">
        <f t="shared" ca="1" si="45"/>
        <v>0.71324266240465217</v>
      </c>
      <c r="B2890" s="1">
        <v>2255</v>
      </c>
      <c r="C2890" s="1">
        <v>1161508</v>
      </c>
      <c r="D2890" s="1">
        <v>1015856</v>
      </c>
      <c r="E2890" s="1" t="s">
        <v>5689</v>
      </c>
      <c r="F2890" s="1" t="s">
        <v>16331</v>
      </c>
      <c r="G2890" s="1" t="s">
        <v>16331</v>
      </c>
      <c r="H2890" s="1">
        <v>1</v>
      </c>
      <c r="K2890" s="1" t="s">
        <v>14695</v>
      </c>
      <c r="S2890" s="1" t="s">
        <v>40630</v>
      </c>
      <c r="U2890" s="1">
        <v>18886218546</v>
      </c>
      <c r="AE2890" s="1" t="s">
        <v>14766</v>
      </c>
      <c r="AG2890" s="1">
        <v>415</v>
      </c>
      <c r="AH2890" s="1" t="s">
        <v>140</v>
      </c>
      <c r="AI2890" s="1">
        <v>10180540</v>
      </c>
      <c r="AJ2890" s="1" t="s">
        <v>16333</v>
      </c>
    </row>
    <row r="2891" spans="1:36">
      <c r="A2891" s="1">
        <f t="shared" ca="1" si="45"/>
        <v>5.069042050703132E-2</v>
      </c>
      <c r="B2891" s="1">
        <v>2275</v>
      </c>
      <c r="C2891" s="1">
        <v>1201157</v>
      </c>
      <c r="D2891" s="1">
        <v>1015510</v>
      </c>
      <c r="E2891" s="1" t="s">
        <v>11732</v>
      </c>
      <c r="F2891" s="1" t="s">
        <v>22192</v>
      </c>
      <c r="G2891" s="1" t="s">
        <v>22192</v>
      </c>
      <c r="H2891" s="1">
        <v>1</v>
      </c>
      <c r="K2891" s="1" t="s">
        <v>14695</v>
      </c>
      <c r="P2891" s="1" t="s">
        <v>66771</v>
      </c>
      <c r="S2891" s="1" t="s">
        <v>43301</v>
      </c>
      <c r="U2891" s="1">
        <v>15090345471</v>
      </c>
      <c r="AE2891" s="1" t="s">
        <v>14766</v>
      </c>
      <c r="AG2891" s="1">
        <v>368</v>
      </c>
      <c r="AH2891" s="1" t="s">
        <v>599</v>
      </c>
      <c r="AI2891" s="1">
        <v>10100284</v>
      </c>
      <c r="AJ2891" s="1" t="s">
        <v>22193</v>
      </c>
    </row>
    <row r="2892" spans="1:36">
      <c r="A2892" s="1">
        <f t="shared" ca="1" si="45"/>
        <v>0.89108859440467492</v>
      </c>
      <c r="B2892" s="1">
        <v>2322</v>
      </c>
      <c r="C2892" s="1">
        <v>1090688</v>
      </c>
      <c r="D2892" s="1">
        <v>1014697</v>
      </c>
      <c r="E2892" s="1" t="s">
        <v>7983</v>
      </c>
      <c r="F2892" s="1" t="s">
        <v>22194</v>
      </c>
      <c r="G2892" s="1" t="s">
        <v>22194</v>
      </c>
      <c r="H2892" s="1">
        <v>2</v>
      </c>
      <c r="K2892" s="1" t="s">
        <v>14695</v>
      </c>
      <c r="P2892" s="1" t="s">
        <v>80300</v>
      </c>
      <c r="S2892" s="1" t="s">
        <v>43302</v>
      </c>
      <c r="AE2892" s="1" t="s">
        <v>22195</v>
      </c>
      <c r="AG2892" s="1">
        <v>226</v>
      </c>
      <c r="AH2892" s="1" t="s">
        <v>7821</v>
      </c>
      <c r="AI2892" s="1">
        <v>10020145</v>
      </c>
      <c r="AJ2892" s="1" t="s">
        <v>22196</v>
      </c>
    </row>
    <row r="2893" spans="1:36">
      <c r="A2893" s="1">
        <f t="shared" ca="1" si="45"/>
        <v>0.57807870421782714</v>
      </c>
      <c r="B2893" s="1">
        <v>2330</v>
      </c>
      <c r="C2893" s="1">
        <v>1030707</v>
      </c>
      <c r="D2893" s="1">
        <v>1014688</v>
      </c>
      <c r="E2893" s="1" t="s">
        <v>6032</v>
      </c>
      <c r="F2893" s="1" t="s">
        <v>22197</v>
      </c>
      <c r="G2893" s="1" t="s">
        <v>22197</v>
      </c>
      <c r="H2893" s="1">
        <v>2</v>
      </c>
      <c r="K2893" s="1" t="s">
        <v>14699</v>
      </c>
      <c r="P2893" s="1" t="s">
        <v>63406</v>
      </c>
      <c r="S2893" s="1" t="s">
        <v>43303</v>
      </c>
      <c r="U2893" s="1">
        <v>18591937238</v>
      </c>
      <c r="AE2893" s="1" t="s">
        <v>18117</v>
      </c>
      <c r="AG2893" s="1">
        <v>2063</v>
      </c>
      <c r="AH2893" s="1" t="s">
        <v>2550</v>
      </c>
      <c r="AI2893" s="1">
        <v>10020125</v>
      </c>
      <c r="AJ2893" s="1" t="s">
        <v>22198</v>
      </c>
    </row>
    <row r="2894" spans="1:36">
      <c r="A2894" s="1">
        <f t="shared" ca="1" si="45"/>
        <v>0.80454597956847962</v>
      </c>
      <c r="B2894" s="1">
        <v>2350</v>
      </c>
      <c r="C2894" s="1">
        <v>1091033</v>
      </c>
      <c r="D2894" s="1">
        <v>1015175</v>
      </c>
      <c r="E2894" s="1" t="s">
        <v>2954</v>
      </c>
      <c r="F2894" s="1" t="s">
        <v>22199</v>
      </c>
      <c r="G2894" s="1" t="s">
        <v>22199</v>
      </c>
      <c r="H2894" s="1">
        <v>1</v>
      </c>
      <c r="K2894" s="1" t="s">
        <v>14699</v>
      </c>
      <c r="P2894" s="1" t="s">
        <v>64868</v>
      </c>
      <c r="S2894" s="1" t="s">
        <v>43304</v>
      </c>
      <c r="U2894" s="1">
        <v>14736495634</v>
      </c>
      <c r="Y2894" s="1" t="s">
        <v>14989</v>
      </c>
      <c r="AE2894" s="1" t="s">
        <v>22200</v>
      </c>
      <c r="AG2894" s="1">
        <v>9414</v>
      </c>
      <c r="AH2894" s="1" t="s">
        <v>1611</v>
      </c>
      <c r="AI2894" s="1">
        <v>1015022</v>
      </c>
      <c r="AJ2894" s="1" t="s">
        <v>19782</v>
      </c>
    </row>
    <row r="2895" spans="1:36">
      <c r="A2895" s="1">
        <f t="shared" ca="1" si="45"/>
        <v>5.9281527824177616E-3</v>
      </c>
      <c r="B2895" s="1">
        <v>28105</v>
      </c>
      <c r="C2895" s="1">
        <v>2220048</v>
      </c>
      <c r="D2895" s="1">
        <v>39535769</v>
      </c>
      <c r="E2895" s="1" t="s">
        <v>467</v>
      </c>
      <c r="F2895" s="1" t="s">
        <v>22201</v>
      </c>
      <c r="G2895" s="1" t="s">
        <v>22201</v>
      </c>
      <c r="H2895" s="1">
        <v>1</v>
      </c>
      <c r="K2895" s="1" t="s">
        <v>14699</v>
      </c>
      <c r="P2895" s="1" t="s">
        <v>79858</v>
      </c>
      <c r="S2895" s="1" t="s">
        <v>43305</v>
      </c>
      <c r="U2895" s="1">
        <v>17178621330</v>
      </c>
      <c r="AE2895" s="1" t="s">
        <v>18114</v>
      </c>
      <c r="AG2895" s="1">
        <v>575</v>
      </c>
      <c r="AH2895" s="1" t="s">
        <v>468</v>
      </c>
      <c r="AI2895" s="1">
        <v>10405017</v>
      </c>
      <c r="AJ2895" s="1" t="s">
        <v>22202</v>
      </c>
    </row>
    <row r="2896" spans="1:36">
      <c r="A2896" s="1">
        <f t="shared" ca="1" si="45"/>
        <v>0.76079248484365314</v>
      </c>
      <c r="B2896" s="1">
        <v>28124</v>
      </c>
      <c r="C2896" s="1">
        <v>1244358</v>
      </c>
      <c r="D2896" s="1">
        <v>39550928</v>
      </c>
      <c r="E2896" s="1" t="s">
        <v>13214</v>
      </c>
      <c r="F2896" s="1" t="s">
        <v>22203</v>
      </c>
      <c r="G2896" s="1" t="s">
        <v>22203</v>
      </c>
      <c r="H2896" s="1">
        <v>1</v>
      </c>
      <c r="K2896" s="1" t="s">
        <v>14695</v>
      </c>
      <c r="P2896" s="1" t="s">
        <v>65073</v>
      </c>
      <c r="S2896" s="1" t="s">
        <v>43306</v>
      </c>
      <c r="U2896" s="1">
        <v>17744027386</v>
      </c>
      <c r="AE2896" s="1" t="s">
        <v>22204</v>
      </c>
      <c r="AG2896" s="1">
        <v>2740</v>
      </c>
      <c r="AH2896" s="1" t="s">
        <v>1135</v>
      </c>
      <c r="AI2896" s="1">
        <v>10090405</v>
      </c>
      <c r="AJ2896" s="1" t="s">
        <v>22205</v>
      </c>
    </row>
    <row r="2897" spans="1:36">
      <c r="A2897" s="1">
        <f t="shared" ca="1" si="45"/>
        <v>0.56132522100847249</v>
      </c>
      <c r="B2897" s="1">
        <v>28136</v>
      </c>
      <c r="C2897" s="1">
        <v>1424370</v>
      </c>
      <c r="D2897" s="1">
        <v>39550940</v>
      </c>
      <c r="E2897" s="1" t="s">
        <v>8724</v>
      </c>
      <c r="F2897" s="1" t="s">
        <v>22207</v>
      </c>
      <c r="G2897" s="1" t="s">
        <v>22207</v>
      </c>
      <c r="H2897" s="1">
        <v>1</v>
      </c>
      <c r="K2897" s="1" t="s">
        <v>14699</v>
      </c>
      <c r="P2897" s="1" t="s">
        <v>65413</v>
      </c>
      <c r="S2897" s="1" t="s">
        <v>43307</v>
      </c>
      <c r="U2897" s="1">
        <v>15777761905</v>
      </c>
      <c r="AE2897" s="1" t="s">
        <v>15083</v>
      </c>
      <c r="AG2897" s="1">
        <v>4818</v>
      </c>
      <c r="AH2897" s="1" t="s">
        <v>581</v>
      </c>
      <c r="AI2897" s="1">
        <v>10150915</v>
      </c>
      <c r="AJ2897" s="1" t="s">
        <v>22208</v>
      </c>
    </row>
    <row r="2898" spans="1:36">
      <c r="A2898" s="1">
        <f t="shared" ca="1" si="45"/>
        <v>0.66140737128612104</v>
      </c>
      <c r="B2898" s="1">
        <v>28141</v>
      </c>
      <c r="C2898" s="1">
        <v>1364376</v>
      </c>
      <c r="D2898" s="1">
        <v>39550945</v>
      </c>
      <c r="E2898" s="1" t="s">
        <v>13215</v>
      </c>
      <c r="F2898" s="1" t="s">
        <v>22209</v>
      </c>
      <c r="G2898" s="1" t="s">
        <v>22209</v>
      </c>
      <c r="H2898" s="1">
        <v>2</v>
      </c>
      <c r="K2898" s="1" t="s">
        <v>14699</v>
      </c>
      <c r="P2898" s="1">
        <v>20632818</v>
      </c>
      <c r="S2898" s="1" t="s">
        <v>43308</v>
      </c>
      <c r="U2898" s="1">
        <v>19186405583</v>
      </c>
      <c r="AE2898" s="1" t="s">
        <v>22210</v>
      </c>
      <c r="AG2898" s="1">
        <v>2664</v>
      </c>
      <c r="AH2898" s="1" t="s">
        <v>1144</v>
      </c>
      <c r="AI2898" s="1">
        <v>10435025</v>
      </c>
      <c r="AJ2898" s="1" t="s">
        <v>22211</v>
      </c>
    </row>
    <row r="2899" spans="1:36">
      <c r="A2899" s="1">
        <f t="shared" ca="1" si="45"/>
        <v>0.95939754237813235</v>
      </c>
      <c r="B2899" s="1">
        <v>28143</v>
      </c>
      <c r="C2899" s="1">
        <v>1364378</v>
      </c>
      <c r="D2899" s="1">
        <v>39550947</v>
      </c>
      <c r="E2899" s="1" t="s">
        <v>10490</v>
      </c>
      <c r="F2899" s="1" t="s">
        <v>22212</v>
      </c>
      <c r="G2899" s="1" t="s">
        <v>22212</v>
      </c>
      <c r="H2899" s="1">
        <v>2</v>
      </c>
      <c r="K2899" s="1" t="s">
        <v>14699</v>
      </c>
      <c r="P2899" s="1">
        <v>20633554</v>
      </c>
      <c r="S2899" s="1" t="s">
        <v>43309</v>
      </c>
      <c r="U2899" s="1">
        <v>17657203810</v>
      </c>
      <c r="AE2899" s="1" t="s">
        <v>19419</v>
      </c>
      <c r="AG2899" s="1">
        <v>2667</v>
      </c>
      <c r="AH2899" s="1" t="s">
        <v>818</v>
      </c>
      <c r="AI2899" s="1">
        <v>10090484</v>
      </c>
      <c r="AJ2899" s="1" t="s">
        <v>22213</v>
      </c>
    </row>
    <row r="2900" spans="1:36">
      <c r="A2900" s="1">
        <f t="shared" ca="1" si="45"/>
        <v>0.80716715001539907</v>
      </c>
      <c r="B2900" s="1">
        <v>28151</v>
      </c>
      <c r="C2900" s="1">
        <v>1364295</v>
      </c>
      <c r="D2900" s="1">
        <v>39550955</v>
      </c>
      <c r="E2900" s="1" t="s">
        <v>1602</v>
      </c>
      <c r="F2900" s="1" t="s">
        <v>15971</v>
      </c>
      <c r="G2900" s="1" t="s">
        <v>15971</v>
      </c>
      <c r="H2900" s="1">
        <v>1</v>
      </c>
      <c r="K2900" s="1" t="s">
        <v>14695</v>
      </c>
      <c r="P2900" s="1">
        <v>20632743</v>
      </c>
      <c r="S2900" s="1" t="s">
        <v>43310</v>
      </c>
      <c r="U2900" s="1">
        <v>19809861263</v>
      </c>
      <c r="AE2900" s="1" t="s">
        <v>20662</v>
      </c>
      <c r="AG2900" s="1">
        <v>9404</v>
      </c>
      <c r="AH2900" s="1" t="s">
        <v>798</v>
      </c>
      <c r="AI2900" s="1">
        <v>10514146</v>
      </c>
      <c r="AJ2900" s="1" t="s">
        <v>15973</v>
      </c>
    </row>
    <row r="2901" spans="1:36">
      <c r="A2901" s="1">
        <f t="shared" ca="1" si="45"/>
        <v>0.73024892912937722</v>
      </c>
      <c r="B2901" s="1">
        <v>41988</v>
      </c>
      <c r="C2901" s="1">
        <v>1426451</v>
      </c>
      <c r="D2901" s="1">
        <v>53006823</v>
      </c>
      <c r="E2901" s="1" t="s">
        <v>7378</v>
      </c>
      <c r="F2901" s="1" t="s">
        <v>22214</v>
      </c>
      <c r="G2901" s="1" t="s">
        <v>22214</v>
      </c>
      <c r="H2901" s="1">
        <v>1</v>
      </c>
      <c r="K2901" s="1" t="s">
        <v>14699</v>
      </c>
      <c r="P2901" s="1">
        <v>20637963</v>
      </c>
      <c r="S2901" s="1" t="s">
        <v>43311</v>
      </c>
      <c r="U2901" s="1">
        <v>15017621594</v>
      </c>
      <c r="AE2901" s="1" t="s">
        <v>16341</v>
      </c>
      <c r="AG2901" s="1">
        <v>4820</v>
      </c>
      <c r="AH2901" s="1" t="s">
        <v>740</v>
      </c>
      <c r="AI2901" s="1">
        <v>99999999</v>
      </c>
      <c r="AJ2901" s="1" t="s">
        <v>22215</v>
      </c>
    </row>
    <row r="2902" spans="1:36">
      <c r="A2902" s="1">
        <f t="shared" ca="1" si="45"/>
        <v>0.99025865188030793</v>
      </c>
      <c r="B2902" s="1">
        <v>41998</v>
      </c>
      <c r="C2902" s="1" t="s">
        <v>5842</v>
      </c>
      <c r="D2902" s="1">
        <v>53006802</v>
      </c>
      <c r="E2902" s="1" t="s">
        <v>5841</v>
      </c>
      <c r="F2902" s="1" t="s">
        <v>22216</v>
      </c>
      <c r="G2902" s="1" t="s">
        <v>22216</v>
      </c>
      <c r="H2902" s="1">
        <v>1</v>
      </c>
      <c r="K2902" s="1" t="s">
        <v>14695</v>
      </c>
      <c r="S2902" s="1" t="s">
        <v>43312</v>
      </c>
      <c r="U2902" s="1">
        <v>14848429265</v>
      </c>
      <c r="AE2902" s="1" t="s">
        <v>15849</v>
      </c>
      <c r="AG2902" s="1">
        <v>2537</v>
      </c>
      <c r="AH2902" s="1" t="s">
        <v>71</v>
      </c>
      <c r="AI2902" s="1">
        <v>99999999</v>
      </c>
      <c r="AJ2902" s="1" t="s">
        <v>15467</v>
      </c>
    </row>
    <row r="2903" spans="1:36">
      <c r="A2903" s="1">
        <f t="shared" ca="1" si="45"/>
        <v>0.63159341590195017</v>
      </c>
      <c r="B2903" s="1">
        <v>42016</v>
      </c>
      <c r="C2903" s="1" t="s">
        <v>1832</v>
      </c>
      <c r="D2903" s="1">
        <v>53006910</v>
      </c>
      <c r="E2903" s="1" t="s">
        <v>1831</v>
      </c>
      <c r="F2903" s="1" t="s">
        <v>22218</v>
      </c>
      <c r="G2903" s="1" t="s">
        <v>22218</v>
      </c>
      <c r="H2903" s="1">
        <v>2</v>
      </c>
      <c r="K2903" s="1" t="s">
        <v>14695</v>
      </c>
      <c r="S2903" s="1" t="s">
        <v>43313</v>
      </c>
      <c r="U2903" s="1">
        <v>15897988952</v>
      </c>
      <c r="AE2903" s="1" t="s">
        <v>15967</v>
      </c>
      <c r="AG2903" s="1">
        <v>1494</v>
      </c>
      <c r="AH2903" s="1" t="s">
        <v>213</v>
      </c>
      <c r="AI2903" s="1">
        <v>99999999</v>
      </c>
      <c r="AJ2903" s="1" t="s">
        <v>22219</v>
      </c>
    </row>
    <row r="2904" spans="1:36">
      <c r="A2904" s="1">
        <f t="shared" ca="1" si="45"/>
        <v>0.96362856095078309</v>
      </c>
      <c r="B2904" s="1">
        <v>42046</v>
      </c>
      <c r="C2904" s="1" t="s">
        <v>2007</v>
      </c>
      <c r="D2904" s="1">
        <v>53006911</v>
      </c>
      <c r="E2904" s="1" t="s">
        <v>2006</v>
      </c>
      <c r="F2904" s="1" t="s">
        <v>22220</v>
      </c>
      <c r="G2904" s="1" t="s">
        <v>22220</v>
      </c>
      <c r="H2904" s="1">
        <v>2</v>
      </c>
      <c r="K2904" s="1" t="s">
        <v>14695</v>
      </c>
      <c r="S2904" s="1" t="s">
        <v>43314</v>
      </c>
      <c r="U2904" s="1">
        <v>19113259088</v>
      </c>
      <c r="AE2904" s="1" t="s">
        <v>19879</v>
      </c>
      <c r="AG2904" s="1">
        <v>1494</v>
      </c>
      <c r="AH2904" s="1" t="s">
        <v>213</v>
      </c>
      <c r="AI2904" s="1">
        <v>99999999</v>
      </c>
      <c r="AJ2904" s="1" t="s">
        <v>22221</v>
      </c>
    </row>
    <row r="2905" spans="1:36">
      <c r="A2905" s="1">
        <f t="shared" ca="1" si="45"/>
        <v>0.34166141686184126</v>
      </c>
      <c r="B2905" s="1">
        <v>42076</v>
      </c>
      <c r="C2905" s="1" t="s">
        <v>2696</v>
      </c>
      <c r="D2905" s="1">
        <v>53006951</v>
      </c>
      <c r="E2905" s="1" t="s">
        <v>2695</v>
      </c>
      <c r="F2905" s="1" t="s">
        <v>22222</v>
      </c>
      <c r="G2905" s="1" t="s">
        <v>22222</v>
      </c>
      <c r="H2905" s="1">
        <v>2</v>
      </c>
      <c r="K2905" s="1" t="s">
        <v>14695</v>
      </c>
      <c r="S2905" s="1" t="s">
        <v>43315</v>
      </c>
      <c r="U2905" s="1">
        <v>14762298852</v>
      </c>
      <c r="AE2905" s="1" t="s">
        <v>19145</v>
      </c>
      <c r="AG2905" s="1">
        <v>1494</v>
      </c>
      <c r="AH2905" s="1" t="s">
        <v>213</v>
      </c>
      <c r="AI2905" s="1">
        <v>99999999</v>
      </c>
      <c r="AJ2905" s="1" t="s">
        <v>22223</v>
      </c>
    </row>
    <row r="2906" spans="1:36">
      <c r="A2906" s="1">
        <f t="shared" ca="1" si="45"/>
        <v>0.37963912485118623</v>
      </c>
      <c r="B2906" s="1">
        <v>42142</v>
      </c>
      <c r="C2906" s="1" t="s">
        <v>1519</v>
      </c>
      <c r="D2906" s="1">
        <v>53007005</v>
      </c>
      <c r="E2906" s="1" t="s">
        <v>1518</v>
      </c>
      <c r="F2906" s="1" t="s">
        <v>22224</v>
      </c>
      <c r="G2906" s="1" t="s">
        <v>22224</v>
      </c>
      <c r="H2906" s="1">
        <v>2</v>
      </c>
      <c r="K2906" s="1" t="s">
        <v>14695</v>
      </c>
      <c r="S2906" s="1" t="s">
        <v>43316</v>
      </c>
      <c r="U2906" s="1">
        <v>17221137398</v>
      </c>
      <c r="AE2906" s="1" t="s">
        <v>15894</v>
      </c>
      <c r="AG2906" s="1">
        <v>2600</v>
      </c>
      <c r="AH2906" s="1" t="s">
        <v>1361</v>
      </c>
      <c r="AI2906" s="1">
        <v>99999999</v>
      </c>
      <c r="AJ2906" s="1" t="s">
        <v>22225</v>
      </c>
    </row>
    <row r="2907" spans="1:36">
      <c r="A2907" s="1">
        <f t="shared" ca="1" si="45"/>
        <v>0.55252097108949405</v>
      </c>
      <c r="B2907" s="1">
        <v>42158</v>
      </c>
      <c r="C2907" s="1">
        <v>1126453</v>
      </c>
      <c r="D2907" s="1">
        <v>53006801</v>
      </c>
      <c r="E2907" s="1" t="s">
        <v>3192</v>
      </c>
      <c r="F2907" s="1" t="s">
        <v>22226</v>
      </c>
      <c r="G2907" s="1" t="s">
        <v>22226</v>
      </c>
      <c r="H2907" s="1">
        <v>1</v>
      </c>
      <c r="K2907" s="1" t="s">
        <v>14699</v>
      </c>
      <c r="P2907" s="1" t="s">
        <v>78712</v>
      </c>
      <c r="S2907" s="1" t="s">
        <v>43317</v>
      </c>
      <c r="U2907" s="1">
        <v>15694834173</v>
      </c>
      <c r="AE2907" s="1" t="s">
        <v>22227</v>
      </c>
      <c r="AG2907" s="1">
        <v>9212</v>
      </c>
      <c r="AH2907" s="1" t="s">
        <v>653</v>
      </c>
      <c r="AI2907" s="1">
        <v>99999999</v>
      </c>
      <c r="AJ2907" s="1" t="s">
        <v>22228</v>
      </c>
    </row>
    <row r="2908" spans="1:36">
      <c r="A2908" s="1">
        <f t="shared" ca="1" si="45"/>
        <v>0.39877802133451812</v>
      </c>
      <c r="B2908" s="1">
        <v>42164</v>
      </c>
      <c r="C2908" s="1" t="s">
        <v>3898</v>
      </c>
      <c r="D2908" s="1">
        <v>53006956</v>
      </c>
      <c r="E2908" s="1" t="s">
        <v>3897</v>
      </c>
      <c r="F2908" s="1" t="s">
        <v>22229</v>
      </c>
      <c r="G2908" s="1" t="s">
        <v>22229</v>
      </c>
      <c r="H2908" s="1">
        <v>1</v>
      </c>
      <c r="K2908" s="1" t="s">
        <v>14695</v>
      </c>
      <c r="S2908" s="1" t="s">
        <v>43318</v>
      </c>
      <c r="U2908" s="1">
        <v>19844556921</v>
      </c>
      <c r="AE2908" s="1" t="s">
        <v>19145</v>
      </c>
      <c r="AG2908" s="1">
        <v>1494</v>
      </c>
      <c r="AH2908" s="1" t="s">
        <v>213</v>
      </c>
      <c r="AI2908" s="1">
        <v>99999999</v>
      </c>
      <c r="AJ2908" s="1" t="s">
        <v>22230</v>
      </c>
    </row>
    <row r="2909" spans="1:36">
      <c r="A2909" s="1">
        <f t="shared" ca="1" si="45"/>
        <v>0.71247867903627804</v>
      </c>
      <c r="B2909" s="1">
        <v>42166</v>
      </c>
      <c r="C2909" s="1" t="s">
        <v>5767</v>
      </c>
      <c r="D2909" s="1">
        <v>53006880</v>
      </c>
      <c r="E2909" s="1" t="s">
        <v>5766</v>
      </c>
      <c r="F2909" s="1" t="s">
        <v>22231</v>
      </c>
      <c r="G2909" s="1" t="s">
        <v>22231</v>
      </c>
      <c r="H2909" s="1">
        <v>2</v>
      </c>
      <c r="K2909" s="1" t="s">
        <v>14695</v>
      </c>
      <c r="S2909" s="1" t="s">
        <v>43319</v>
      </c>
      <c r="U2909" s="1">
        <v>15622323467</v>
      </c>
      <c r="AE2909" s="1" t="s">
        <v>15982</v>
      </c>
      <c r="AG2909" s="1">
        <v>2600</v>
      </c>
      <c r="AH2909" s="1" t="s">
        <v>1361</v>
      </c>
      <c r="AI2909" s="1">
        <v>99999999</v>
      </c>
      <c r="AJ2909" s="1" t="s">
        <v>22232</v>
      </c>
    </row>
    <row r="2910" spans="1:36">
      <c r="A2910" s="1">
        <f t="shared" ca="1" si="45"/>
        <v>4.7000566869988547E-2</v>
      </c>
      <c r="B2910" s="1">
        <v>42298</v>
      </c>
      <c r="C2910" s="1" t="s">
        <v>2938</v>
      </c>
      <c r="D2910" s="1">
        <v>53006825</v>
      </c>
      <c r="E2910" s="1" t="s">
        <v>2937</v>
      </c>
      <c r="F2910" s="1" t="s">
        <v>22233</v>
      </c>
      <c r="G2910" s="1" t="s">
        <v>22233</v>
      </c>
      <c r="H2910" s="1">
        <v>1</v>
      </c>
      <c r="K2910" s="1" t="s">
        <v>14695</v>
      </c>
      <c r="S2910" s="1" t="s">
        <v>43320</v>
      </c>
      <c r="U2910" s="1">
        <v>17397060090</v>
      </c>
      <c r="AE2910" s="1" t="s">
        <v>16917</v>
      </c>
      <c r="AG2910" s="1">
        <v>394</v>
      </c>
      <c r="AH2910" s="1" t="s">
        <v>1766</v>
      </c>
      <c r="AI2910" s="1">
        <v>99999999</v>
      </c>
      <c r="AJ2910" s="1" t="s">
        <v>22234</v>
      </c>
    </row>
    <row r="2911" spans="1:36">
      <c r="A2911" s="1">
        <f t="shared" ca="1" si="45"/>
        <v>0.3323555074654444</v>
      </c>
      <c r="B2911" s="1">
        <v>42322</v>
      </c>
      <c r="C2911" s="1" t="s">
        <v>2268</v>
      </c>
      <c r="D2911" s="1">
        <v>53007008</v>
      </c>
      <c r="E2911" s="1" t="s">
        <v>2267</v>
      </c>
      <c r="F2911" s="1" t="s">
        <v>22235</v>
      </c>
      <c r="G2911" s="1" t="s">
        <v>22235</v>
      </c>
      <c r="H2911" s="1">
        <v>1</v>
      </c>
      <c r="K2911" s="1" t="s">
        <v>14695</v>
      </c>
      <c r="S2911" s="1" t="s">
        <v>43321</v>
      </c>
      <c r="U2911" s="1">
        <v>19398258302</v>
      </c>
      <c r="AE2911" s="1" t="s">
        <v>15894</v>
      </c>
      <c r="AG2911" s="1">
        <v>371</v>
      </c>
      <c r="AH2911" s="1" t="s">
        <v>548</v>
      </c>
      <c r="AI2911" s="1">
        <v>99999999</v>
      </c>
      <c r="AJ2911" s="1" t="s">
        <v>22236</v>
      </c>
    </row>
    <row r="2912" spans="1:36">
      <c r="A2912" s="1">
        <f t="shared" ca="1" si="45"/>
        <v>9.5440830508416452E-3</v>
      </c>
      <c r="B2912" s="1">
        <v>42368</v>
      </c>
      <c r="C2912" s="1" t="s">
        <v>2159</v>
      </c>
      <c r="D2912" s="1">
        <v>53006920</v>
      </c>
      <c r="E2912" s="1" t="s">
        <v>2158</v>
      </c>
      <c r="F2912" s="1" t="s">
        <v>22237</v>
      </c>
      <c r="G2912" s="1" t="s">
        <v>22237</v>
      </c>
      <c r="H2912" s="1">
        <v>1</v>
      </c>
      <c r="K2912" s="1" t="s">
        <v>14695</v>
      </c>
      <c r="S2912" s="1" t="s">
        <v>43322</v>
      </c>
      <c r="U2912" s="1">
        <v>19127870543</v>
      </c>
      <c r="AE2912" s="1" t="s">
        <v>19116</v>
      </c>
      <c r="AG2912" s="1">
        <v>1764</v>
      </c>
      <c r="AH2912" s="1" t="s">
        <v>366</v>
      </c>
      <c r="AI2912" s="1">
        <v>99999999</v>
      </c>
      <c r="AJ2912" s="1" t="s">
        <v>22238</v>
      </c>
    </row>
    <row r="2913" spans="1:36">
      <c r="A2913" s="1">
        <f t="shared" ca="1" si="45"/>
        <v>0.76978913636137536</v>
      </c>
      <c r="B2913" s="1">
        <v>28177</v>
      </c>
      <c r="C2913" s="1">
        <v>1444980</v>
      </c>
      <c r="D2913" s="1">
        <v>39611821</v>
      </c>
      <c r="E2913" s="1" t="s">
        <v>10493</v>
      </c>
      <c r="F2913" s="1" t="s">
        <v>22239</v>
      </c>
      <c r="G2913" s="1" t="s">
        <v>22239</v>
      </c>
      <c r="H2913" s="1">
        <v>2</v>
      </c>
      <c r="K2913" s="1" t="s">
        <v>14699</v>
      </c>
      <c r="P2913" s="1" t="s">
        <v>78132</v>
      </c>
      <c r="S2913" s="1" t="s">
        <v>43323</v>
      </c>
      <c r="U2913" s="1">
        <v>15296144175</v>
      </c>
      <c r="AE2913" s="1" t="s">
        <v>16363</v>
      </c>
      <c r="AG2913" s="1">
        <v>9236</v>
      </c>
      <c r="AH2913" s="1" t="s">
        <v>441</v>
      </c>
      <c r="AI2913" s="1">
        <v>10070435</v>
      </c>
      <c r="AJ2913" s="1" t="s">
        <v>22240</v>
      </c>
    </row>
    <row r="2914" spans="1:36">
      <c r="A2914" s="1">
        <f t="shared" ca="1" si="45"/>
        <v>0.47574791534113825</v>
      </c>
      <c r="B2914" s="1">
        <v>28185</v>
      </c>
      <c r="C2914" s="1">
        <v>1125010</v>
      </c>
      <c r="D2914" s="1">
        <v>39611827</v>
      </c>
      <c r="E2914" s="1" t="s">
        <v>6589</v>
      </c>
      <c r="F2914" s="1" t="s">
        <v>22241</v>
      </c>
      <c r="G2914" s="1" t="s">
        <v>22241</v>
      </c>
      <c r="H2914" s="1">
        <v>1</v>
      </c>
      <c r="K2914" s="1" t="s">
        <v>14699</v>
      </c>
      <c r="P2914" s="1" t="s">
        <v>78577</v>
      </c>
      <c r="S2914" s="1" t="s">
        <v>43324</v>
      </c>
      <c r="U2914" s="1">
        <v>17175167221</v>
      </c>
      <c r="AE2914" s="1" t="s">
        <v>22242</v>
      </c>
      <c r="AG2914" s="1">
        <v>397</v>
      </c>
      <c r="AH2914" s="1" t="s">
        <v>1971</v>
      </c>
      <c r="AI2914" s="1">
        <v>10155158</v>
      </c>
      <c r="AJ2914" s="1" t="s">
        <v>22243</v>
      </c>
    </row>
    <row r="2915" spans="1:36">
      <c r="A2915" s="1">
        <f t="shared" ca="1" si="45"/>
        <v>0.3318653072140042</v>
      </c>
      <c r="B2915" s="1">
        <v>28186</v>
      </c>
      <c r="C2915" s="1">
        <v>2060065</v>
      </c>
      <c r="D2915" s="1">
        <v>39611828</v>
      </c>
      <c r="E2915" s="1" t="s">
        <v>7622</v>
      </c>
      <c r="F2915" s="1" t="s">
        <v>22244</v>
      </c>
      <c r="G2915" s="1" t="s">
        <v>22244</v>
      </c>
      <c r="H2915" s="1">
        <v>2</v>
      </c>
      <c r="K2915" s="1" t="s">
        <v>14699</v>
      </c>
      <c r="P2915" s="1" t="s">
        <v>63410</v>
      </c>
      <c r="S2915" s="1" t="s">
        <v>43325</v>
      </c>
      <c r="U2915" s="1">
        <v>13682052947</v>
      </c>
      <c r="AE2915" s="1" t="s">
        <v>19923</v>
      </c>
      <c r="AG2915" s="1">
        <v>485</v>
      </c>
      <c r="AH2915" s="1" t="s">
        <v>1109</v>
      </c>
      <c r="AI2915" s="1">
        <v>10325027</v>
      </c>
      <c r="AJ2915" s="1" t="s">
        <v>22245</v>
      </c>
    </row>
    <row r="2916" spans="1:36">
      <c r="A2916" s="1">
        <f t="shared" ca="1" si="45"/>
        <v>0.31488593736509618</v>
      </c>
      <c r="B2916" s="1">
        <v>28206</v>
      </c>
      <c r="C2916" s="1">
        <v>1204395</v>
      </c>
      <c r="D2916" s="1">
        <v>39657597</v>
      </c>
      <c r="E2916" s="1" t="s">
        <v>2966</v>
      </c>
      <c r="F2916" s="1" t="s">
        <v>22246</v>
      </c>
      <c r="G2916" s="1" t="s">
        <v>22246</v>
      </c>
      <c r="H2916" s="1">
        <v>2</v>
      </c>
      <c r="K2916" s="1" t="s">
        <v>14695</v>
      </c>
      <c r="S2916" s="1" t="s">
        <v>43326</v>
      </c>
      <c r="U2916" s="1">
        <v>17108837434</v>
      </c>
      <c r="AE2916" s="1" t="s">
        <v>22247</v>
      </c>
      <c r="AG2916" s="1">
        <v>1755</v>
      </c>
      <c r="AH2916" s="1" t="s">
        <v>197</v>
      </c>
      <c r="AI2916" s="1">
        <v>10120122</v>
      </c>
      <c r="AJ2916" s="1" t="s">
        <v>22248</v>
      </c>
    </row>
    <row r="2917" spans="1:36">
      <c r="A2917" s="1">
        <f t="shared" ca="1" si="45"/>
        <v>0.45726330622782785</v>
      </c>
      <c r="B2917" s="1">
        <v>28214</v>
      </c>
      <c r="C2917" s="1">
        <v>1364404</v>
      </c>
      <c r="D2917" s="1">
        <v>39657605</v>
      </c>
      <c r="E2917" s="1" t="s">
        <v>13225</v>
      </c>
      <c r="F2917" s="1" t="s">
        <v>22249</v>
      </c>
      <c r="G2917" s="1" t="s">
        <v>22249</v>
      </c>
      <c r="H2917" s="1">
        <v>2</v>
      </c>
      <c r="K2917" s="1" t="s">
        <v>14699</v>
      </c>
      <c r="P2917" s="1">
        <v>20632866</v>
      </c>
      <c r="S2917" s="1" t="s">
        <v>43327</v>
      </c>
      <c r="U2917" s="1">
        <v>15297958311</v>
      </c>
      <c r="AE2917" s="1" t="s">
        <v>22250</v>
      </c>
      <c r="AG2917" s="1">
        <v>2661</v>
      </c>
      <c r="AH2917" s="1" t="s">
        <v>1525</v>
      </c>
      <c r="AI2917" s="1">
        <v>10090478</v>
      </c>
      <c r="AJ2917" s="1" t="s">
        <v>22251</v>
      </c>
    </row>
    <row r="2918" spans="1:36">
      <c r="A2918" s="1">
        <f t="shared" ca="1" si="45"/>
        <v>2.2299115623427568E-3</v>
      </c>
      <c r="B2918" s="1">
        <v>28222</v>
      </c>
      <c r="C2918" s="1">
        <v>1364412</v>
      </c>
      <c r="D2918" s="1">
        <v>39657613</v>
      </c>
      <c r="E2918" s="1" t="s">
        <v>13845</v>
      </c>
      <c r="F2918" s="1" t="s">
        <v>22252</v>
      </c>
      <c r="G2918" s="1" t="s">
        <v>22252</v>
      </c>
      <c r="H2918" s="1">
        <v>1</v>
      </c>
      <c r="K2918" s="1" t="s">
        <v>14699</v>
      </c>
      <c r="P2918" s="1" t="s">
        <v>78713</v>
      </c>
      <c r="S2918" s="1" t="s">
        <v>43328</v>
      </c>
      <c r="U2918" s="1">
        <v>15524902929</v>
      </c>
      <c r="AE2918" s="1" t="s">
        <v>22253</v>
      </c>
      <c r="AG2918" s="1">
        <v>9412</v>
      </c>
      <c r="AH2918" s="1" t="s">
        <v>152</v>
      </c>
      <c r="AI2918" s="1">
        <v>10513127</v>
      </c>
      <c r="AJ2918" s="1" t="s">
        <v>22254</v>
      </c>
    </row>
    <row r="2919" spans="1:36">
      <c r="A2919" s="1">
        <f t="shared" ca="1" si="45"/>
        <v>0.77822489326572286</v>
      </c>
      <c r="B2919" s="1">
        <v>28235</v>
      </c>
      <c r="C2919" s="1">
        <v>1164420</v>
      </c>
      <c r="D2919" s="1">
        <v>39672946</v>
      </c>
      <c r="E2919" s="1" t="s">
        <v>5192</v>
      </c>
      <c r="F2919" s="1" t="s">
        <v>22255</v>
      </c>
      <c r="G2919" s="1" t="s">
        <v>22255</v>
      </c>
      <c r="H2919" s="1">
        <v>2</v>
      </c>
      <c r="K2919" s="1" t="s">
        <v>14699</v>
      </c>
      <c r="S2919" s="1" t="s">
        <v>43329</v>
      </c>
      <c r="U2919" s="1">
        <v>16235508215</v>
      </c>
      <c r="AE2919" s="1" t="s">
        <v>15661</v>
      </c>
      <c r="AG2919" s="1">
        <v>4950</v>
      </c>
      <c r="AH2919" s="1" t="s">
        <v>573</v>
      </c>
      <c r="AI2919" s="1">
        <v>10180738</v>
      </c>
      <c r="AJ2919" s="1" t="s">
        <v>16403</v>
      </c>
    </row>
    <row r="2920" spans="1:36">
      <c r="A2920" s="1">
        <f t="shared" ca="1" si="45"/>
        <v>0.88027547720393506</v>
      </c>
      <c r="B2920" s="1">
        <v>28246</v>
      </c>
      <c r="C2920" s="1">
        <v>1164430</v>
      </c>
      <c r="D2920" s="1">
        <v>39672957</v>
      </c>
      <c r="E2920" s="1" t="s">
        <v>12885</v>
      </c>
      <c r="F2920" s="1" t="s">
        <v>22256</v>
      </c>
      <c r="G2920" s="1" t="s">
        <v>22256</v>
      </c>
      <c r="H2920" s="1">
        <v>1</v>
      </c>
      <c r="K2920" s="1" t="s">
        <v>14695</v>
      </c>
      <c r="S2920" s="1" t="s">
        <v>43330</v>
      </c>
      <c r="U2920" s="1">
        <v>15981482063</v>
      </c>
      <c r="AE2920" s="1" t="s">
        <v>22257</v>
      </c>
      <c r="AG2920" s="1">
        <v>1128</v>
      </c>
      <c r="AH2920" s="1" t="s">
        <v>272</v>
      </c>
      <c r="AI2920" s="1">
        <v>10180742</v>
      </c>
      <c r="AJ2920" s="1" t="s">
        <v>22258</v>
      </c>
    </row>
    <row r="2921" spans="1:36">
      <c r="A2921" s="1">
        <f t="shared" ca="1" si="45"/>
        <v>0.30753998353736411</v>
      </c>
      <c r="B2921" s="1">
        <v>28259</v>
      </c>
      <c r="C2921" s="1">
        <v>1364415</v>
      </c>
      <c r="D2921" s="1">
        <v>39672965</v>
      </c>
      <c r="E2921" s="1" t="s">
        <v>13175</v>
      </c>
      <c r="F2921" s="1" t="s">
        <v>22259</v>
      </c>
      <c r="G2921" s="1" t="s">
        <v>22259</v>
      </c>
      <c r="H2921" s="1">
        <v>1</v>
      </c>
      <c r="K2921" s="1" t="s">
        <v>14699</v>
      </c>
      <c r="P2921" s="1">
        <v>20632887</v>
      </c>
      <c r="S2921" s="1" t="s">
        <v>43331</v>
      </c>
      <c r="U2921" s="1">
        <v>18890033880</v>
      </c>
      <c r="AE2921" s="1" t="s">
        <v>22260</v>
      </c>
      <c r="AG2921" s="1">
        <v>2665</v>
      </c>
      <c r="AH2921" s="1" t="s">
        <v>533</v>
      </c>
      <c r="AI2921" s="1">
        <v>10090422</v>
      </c>
      <c r="AJ2921" s="1" t="s">
        <v>22261</v>
      </c>
    </row>
    <row r="2922" spans="1:36">
      <c r="A2922" s="1">
        <f t="shared" ca="1" si="45"/>
        <v>0.45545114416956201</v>
      </c>
      <c r="B2922" s="1">
        <v>28271</v>
      </c>
      <c r="C2922" s="1">
        <v>2100056</v>
      </c>
      <c r="D2922" s="1">
        <v>39734453</v>
      </c>
      <c r="E2922" s="1" t="s">
        <v>1829</v>
      </c>
      <c r="F2922" s="1" t="s">
        <v>22262</v>
      </c>
      <c r="G2922" s="1" t="s">
        <v>22262</v>
      </c>
      <c r="H2922" s="1">
        <v>2</v>
      </c>
      <c r="K2922" s="1" t="s">
        <v>14699</v>
      </c>
      <c r="P2922" s="1" t="s">
        <v>77753</v>
      </c>
      <c r="S2922" s="1" t="s">
        <v>43332</v>
      </c>
      <c r="U2922" s="1">
        <v>15721443492</v>
      </c>
      <c r="AE2922" s="1" t="s">
        <v>22263</v>
      </c>
      <c r="AG2922" s="1">
        <v>4667</v>
      </c>
      <c r="AH2922" s="1" t="s">
        <v>1830</v>
      </c>
      <c r="AI2922" s="1">
        <v>10345011</v>
      </c>
      <c r="AJ2922" s="1" t="s">
        <v>22264</v>
      </c>
    </row>
    <row r="2923" spans="1:36">
      <c r="A2923" s="1">
        <f t="shared" ca="1" si="45"/>
        <v>0.71679586722514077</v>
      </c>
      <c r="B2923" s="1">
        <v>28393</v>
      </c>
      <c r="C2923" s="1" t="s">
        <v>8128</v>
      </c>
      <c r="D2923" s="1">
        <v>39858062</v>
      </c>
      <c r="E2923" s="1" t="s">
        <v>8127</v>
      </c>
      <c r="F2923" s="1" t="s">
        <v>22265</v>
      </c>
      <c r="G2923" s="1" t="s">
        <v>22265</v>
      </c>
      <c r="H2923" s="1">
        <v>1</v>
      </c>
      <c r="K2923" s="1" t="s">
        <v>14695</v>
      </c>
      <c r="S2923" s="1" t="s">
        <v>43333</v>
      </c>
      <c r="U2923" s="1">
        <v>15654207806</v>
      </c>
      <c r="AE2923" s="1" t="s">
        <v>22266</v>
      </c>
      <c r="AG2923" s="1">
        <v>4545</v>
      </c>
      <c r="AH2923" s="1" t="s">
        <v>8129</v>
      </c>
      <c r="AI2923" s="1">
        <v>10111022</v>
      </c>
      <c r="AJ2923" s="1" t="s">
        <v>15299</v>
      </c>
    </row>
    <row r="2924" spans="1:36">
      <c r="A2924" s="1">
        <f t="shared" ca="1" si="45"/>
        <v>0.46901017205719486</v>
      </c>
      <c r="B2924" s="1">
        <v>28399</v>
      </c>
      <c r="C2924" s="1">
        <v>1214994</v>
      </c>
      <c r="D2924" s="1">
        <v>39858067</v>
      </c>
      <c r="E2924" s="1" t="s">
        <v>10008</v>
      </c>
      <c r="F2924" s="1" t="s">
        <v>22267</v>
      </c>
      <c r="G2924" s="1" t="s">
        <v>22267</v>
      </c>
      <c r="H2924" s="1">
        <v>2</v>
      </c>
      <c r="K2924" s="1" t="s">
        <v>14699</v>
      </c>
      <c r="P2924" s="1" t="s">
        <v>78050</v>
      </c>
      <c r="S2924" s="1" t="s">
        <v>43334</v>
      </c>
      <c r="U2924" s="1">
        <v>18382838902</v>
      </c>
      <c r="AE2924" s="1" t="s">
        <v>16127</v>
      </c>
      <c r="AG2924" s="1">
        <v>2363</v>
      </c>
      <c r="AH2924" s="1" t="s">
        <v>590</v>
      </c>
      <c r="AI2924" s="1">
        <v>10310048</v>
      </c>
      <c r="AJ2924" s="1" t="s">
        <v>22268</v>
      </c>
    </row>
    <row r="2925" spans="1:36">
      <c r="A2925" s="1">
        <f t="shared" ca="1" si="45"/>
        <v>0.2754528791680303</v>
      </c>
      <c r="B2925" s="1">
        <v>28402</v>
      </c>
      <c r="C2925" s="1">
        <v>2014460</v>
      </c>
      <c r="D2925" s="1">
        <v>39889044</v>
      </c>
      <c r="E2925" s="1" t="s">
        <v>2389</v>
      </c>
      <c r="F2925" s="1" t="s">
        <v>22269</v>
      </c>
      <c r="G2925" s="1" t="s">
        <v>22269</v>
      </c>
      <c r="H2925" s="1">
        <v>1</v>
      </c>
      <c r="K2925" s="1" t="s">
        <v>14699</v>
      </c>
      <c r="P2925" s="1">
        <v>7813</v>
      </c>
      <c r="S2925" s="1" t="s">
        <v>43335</v>
      </c>
      <c r="U2925" s="1">
        <v>17128876609</v>
      </c>
      <c r="AE2925" s="1" t="s">
        <v>22270</v>
      </c>
      <c r="AG2925" s="1">
        <v>373</v>
      </c>
      <c r="AH2925" s="1" t="s">
        <v>2123</v>
      </c>
      <c r="AI2925" s="1">
        <v>10230362</v>
      </c>
      <c r="AJ2925" s="1" t="s">
        <v>18557</v>
      </c>
    </row>
    <row r="2926" spans="1:36">
      <c r="A2926" s="1">
        <f t="shared" ca="1" si="45"/>
        <v>0.6914491190154074</v>
      </c>
      <c r="B2926" s="1">
        <v>27454</v>
      </c>
      <c r="C2926" s="1">
        <v>10501010</v>
      </c>
      <c r="D2926" s="1">
        <v>38044256</v>
      </c>
      <c r="E2926" s="1" t="s">
        <v>10035</v>
      </c>
      <c r="F2926" s="1" t="s">
        <v>10035</v>
      </c>
      <c r="G2926" s="1" t="s">
        <v>10035</v>
      </c>
      <c r="H2926" s="1">
        <v>1</v>
      </c>
      <c r="K2926" s="1" t="s">
        <v>14695</v>
      </c>
      <c r="S2926" s="1" t="s">
        <v>40630</v>
      </c>
      <c r="U2926" s="1">
        <v>14500696249</v>
      </c>
      <c r="AE2926" s="1" t="s">
        <v>22271</v>
      </c>
      <c r="AG2926" s="1">
        <v>1199</v>
      </c>
      <c r="AH2926" s="1" t="s">
        <v>2576</v>
      </c>
      <c r="AI2926" s="1">
        <v>10000000</v>
      </c>
    </row>
    <row r="2927" spans="1:36">
      <c r="A2927" s="1">
        <f t="shared" ca="1" si="45"/>
        <v>0.62365799409018108</v>
      </c>
      <c r="B2927" s="1">
        <v>27456</v>
      </c>
      <c r="C2927" s="1">
        <v>2180079</v>
      </c>
      <c r="D2927" s="1">
        <v>38058686</v>
      </c>
      <c r="E2927" s="1" t="s">
        <v>1665</v>
      </c>
      <c r="F2927" s="1" t="s">
        <v>22272</v>
      </c>
      <c r="G2927" s="1" t="s">
        <v>22272</v>
      </c>
      <c r="H2927" s="1">
        <v>1</v>
      </c>
      <c r="K2927" s="1" t="s">
        <v>14699</v>
      </c>
      <c r="P2927" s="1" t="s">
        <v>78487</v>
      </c>
      <c r="S2927" s="1" t="s">
        <v>43336</v>
      </c>
      <c r="U2927" s="1">
        <v>18594185722</v>
      </c>
      <c r="AE2927" s="1" t="s">
        <v>15195</v>
      </c>
      <c r="AG2927" s="1">
        <v>9464</v>
      </c>
      <c r="AH2927" s="1" t="s">
        <v>304</v>
      </c>
      <c r="AI2927" s="1">
        <v>10000006</v>
      </c>
      <c r="AJ2927" s="1" t="s">
        <v>22273</v>
      </c>
    </row>
    <row r="2928" spans="1:36">
      <c r="A2928" s="1">
        <f t="shared" ca="1" si="45"/>
        <v>0.29677869361538889</v>
      </c>
      <c r="B2928" s="1">
        <v>27470</v>
      </c>
      <c r="C2928" s="1" t="s">
        <v>10973</v>
      </c>
      <c r="D2928" s="1">
        <v>38123676</v>
      </c>
      <c r="E2928" s="1" t="s">
        <v>10972</v>
      </c>
      <c r="F2928" s="1" t="s">
        <v>22274</v>
      </c>
      <c r="G2928" s="1" t="s">
        <v>22274</v>
      </c>
      <c r="H2928" s="1">
        <v>2</v>
      </c>
      <c r="K2928" s="1" t="s">
        <v>14695</v>
      </c>
      <c r="S2928" s="1" t="s">
        <v>43337</v>
      </c>
      <c r="U2928" s="1">
        <v>18922453152</v>
      </c>
      <c r="AE2928" s="1" t="s">
        <v>22275</v>
      </c>
      <c r="AG2928" s="1">
        <v>4440</v>
      </c>
      <c r="AH2928" s="1" t="s">
        <v>2215</v>
      </c>
      <c r="AI2928" s="1">
        <v>10514286</v>
      </c>
      <c r="AJ2928" s="1" t="s">
        <v>22276</v>
      </c>
    </row>
    <row r="2929" spans="1:36">
      <c r="A2929" s="1">
        <f t="shared" ca="1" si="45"/>
        <v>0.70295707534762286</v>
      </c>
      <c r="B2929" s="1">
        <v>27477</v>
      </c>
      <c r="C2929" s="1">
        <v>2100051</v>
      </c>
      <c r="D2929" s="1">
        <v>38196035</v>
      </c>
      <c r="E2929" s="1" t="s">
        <v>7446</v>
      </c>
      <c r="F2929" s="1" t="s">
        <v>22277</v>
      </c>
      <c r="G2929" s="1" t="s">
        <v>22277</v>
      </c>
      <c r="H2929" s="1">
        <v>1</v>
      </c>
      <c r="K2929" s="1" t="s">
        <v>14699</v>
      </c>
      <c r="P2929" s="1">
        <v>59188608831</v>
      </c>
      <c r="S2929" s="1" t="s">
        <v>43338</v>
      </c>
      <c r="U2929" s="1">
        <v>18582600275</v>
      </c>
      <c r="AE2929" s="1" t="s">
        <v>22278</v>
      </c>
      <c r="AG2929" s="1">
        <v>511</v>
      </c>
      <c r="AH2929" s="1" t="s">
        <v>4212</v>
      </c>
      <c r="AI2929" s="1">
        <v>10345028</v>
      </c>
      <c r="AJ2929" s="1" t="s">
        <v>22279</v>
      </c>
    </row>
    <row r="2930" spans="1:36">
      <c r="A2930" s="1">
        <f t="shared" ca="1" si="45"/>
        <v>1.6522821352438211E-4</v>
      </c>
      <c r="B2930" s="1">
        <v>27484</v>
      </c>
      <c r="C2930" s="1">
        <v>1304201</v>
      </c>
      <c r="D2930" s="1">
        <v>38196042</v>
      </c>
      <c r="E2930" s="1" t="s">
        <v>8960</v>
      </c>
      <c r="F2930" s="1" t="s">
        <v>22280</v>
      </c>
      <c r="G2930" s="1" t="s">
        <v>22280</v>
      </c>
      <c r="H2930" s="1">
        <v>2</v>
      </c>
      <c r="K2930" s="1" t="s">
        <v>14699</v>
      </c>
      <c r="P2930" s="1" t="s">
        <v>78072</v>
      </c>
      <c r="S2930" s="1" t="s">
        <v>43339</v>
      </c>
      <c r="U2930" s="1">
        <v>14100308867</v>
      </c>
      <c r="AE2930" s="1" t="s">
        <v>22281</v>
      </c>
      <c r="AG2930" s="1">
        <v>9352</v>
      </c>
      <c r="AH2930" s="1" t="s">
        <v>1253</v>
      </c>
      <c r="AI2930" s="1">
        <v>10246111</v>
      </c>
      <c r="AJ2930" s="1" t="s">
        <v>22282</v>
      </c>
    </row>
    <row r="2931" spans="1:36">
      <c r="A2931" s="1">
        <f t="shared" ca="1" si="45"/>
        <v>0.5818937086443261</v>
      </c>
      <c r="B2931" s="1">
        <v>27500</v>
      </c>
      <c r="D2931" s="1">
        <v>38283039</v>
      </c>
      <c r="E2931" s="1" t="s">
        <v>11431</v>
      </c>
      <c r="F2931" s="1" t="s">
        <v>21061</v>
      </c>
      <c r="G2931" s="1" t="s">
        <v>21061</v>
      </c>
      <c r="H2931" s="1">
        <v>2</v>
      </c>
      <c r="K2931" s="1" t="s">
        <v>14695</v>
      </c>
      <c r="P2931" s="1">
        <v>20637121</v>
      </c>
      <c r="S2931" s="1" t="s">
        <v>43340</v>
      </c>
      <c r="AE2931" s="1" t="s">
        <v>22283</v>
      </c>
      <c r="AG2931" s="1">
        <v>1634</v>
      </c>
      <c r="AH2931" s="1" t="s">
        <v>2633</v>
      </c>
      <c r="AI2931" s="1">
        <v>10010080</v>
      </c>
      <c r="AJ2931" s="1" t="s">
        <v>21063</v>
      </c>
    </row>
    <row r="2932" spans="1:36">
      <c r="A2932" s="1">
        <f t="shared" ca="1" si="45"/>
        <v>6.6097338431351127E-2</v>
      </c>
      <c r="B2932" s="1">
        <v>27541</v>
      </c>
      <c r="C2932" s="1">
        <v>1364220</v>
      </c>
      <c r="D2932" s="1">
        <v>38413845</v>
      </c>
      <c r="E2932" s="1" t="s">
        <v>10418</v>
      </c>
      <c r="F2932" s="1" t="s">
        <v>22284</v>
      </c>
      <c r="G2932" s="1" t="s">
        <v>22284</v>
      </c>
      <c r="H2932" s="1">
        <v>2</v>
      </c>
      <c r="K2932" s="1" t="s">
        <v>14695</v>
      </c>
      <c r="P2932" s="1">
        <v>20633242</v>
      </c>
      <c r="S2932" s="1" t="s">
        <v>43341</v>
      </c>
      <c r="U2932" s="1">
        <v>17179498932</v>
      </c>
      <c r="AE2932" s="1" t="s">
        <v>22285</v>
      </c>
      <c r="AG2932" s="1">
        <v>2698</v>
      </c>
      <c r="AH2932" s="1" t="s">
        <v>3118</v>
      </c>
      <c r="AI2932" s="1">
        <v>10094022</v>
      </c>
      <c r="AJ2932" s="1" t="s">
        <v>22286</v>
      </c>
    </row>
    <row r="2933" spans="1:36">
      <c r="A2933" s="1">
        <f t="shared" ca="1" si="45"/>
        <v>0.48129959402586342</v>
      </c>
      <c r="B2933" s="1">
        <v>27542</v>
      </c>
      <c r="C2933" s="1">
        <v>1364221</v>
      </c>
      <c r="D2933" s="1">
        <v>38413846</v>
      </c>
      <c r="E2933" s="1" t="s">
        <v>9259</v>
      </c>
      <c r="F2933" s="1" t="s">
        <v>22287</v>
      </c>
      <c r="G2933" s="1" t="s">
        <v>22287</v>
      </c>
      <c r="H2933" s="1">
        <v>1</v>
      </c>
      <c r="K2933" s="1" t="s">
        <v>14699</v>
      </c>
      <c r="P2933" s="1" t="s">
        <v>66556</v>
      </c>
      <c r="S2933" s="1" t="s">
        <v>43342</v>
      </c>
      <c r="U2933" s="1">
        <v>15262854326</v>
      </c>
      <c r="AE2933" s="1" t="s">
        <v>15371</v>
      </c>
      <c r="AG2933" s="1">
        <v>4736</v>
      </c>
      <c r="AH2933" s="1" t="s">
        <v>458</v>
      </c>
      <c r="AI2933" s="1">
        <v>10090481</v>
      </c>
      <c r="AJ2933" s="1" t="s">
        <v>22288</v>
      </c>
    </row>
    <row r="2934" spans="1:36">
      <c r="A2934" s="1">
        <f t="shared" ca="1" si="45"/>
        <v>7.4424064173906346E-2</v>
      </c>
      <c r="B2934" s="1">
        <v>27549</v>
      </c>
      <c r="C2934" s="1">
        <v>10000982</v>
      </c>
      <c r="D2934" s="1">
        <v>38428417</v>
      </c>
      <c r="E2934" s="1" t="s">
        <v>7375</v>
      </c>
      <c r="F2934" s="1" t="s">
        <v>22289</v>
      </c>
      <c r="G2934" s="1" t="s">
        <v>22289</v>
      </c>
      <c r="H2934" s="1">
        <v>2</v>
      </c>
      <c r="K2934" s="1" t="s">
        <v>14699</v>
      </c>
      <c r="P2934" s="1" t="s">
        <v>63491</v>
      </c>
      <c r="S2934" s="1" t="s">
        <v>43343</v>
      </c>
      <c r="U2934" s="1">
        <v>13157976855</v>
      </c>
      <c r="Y2934" s="1" t="s">
        <v>14729</v>
      </c>
      <c r="AE2934" s="1" t="s">
        <v>22290</v>
      </c>
      <c r="AG2934" s="1">
        <v>2040</v>
      </c>
      <c r="AH2934" s="1" t="s">
        <v>6031</v>
      </c>
      <c r="AI2934" s="1">
        <v>80025</v>
      </c>
      <c r="AJ2934" s="1" t="s">
        <v>22291</v>
      </c>
    </row>
    <row r="2935" spans="1:36">
      <c r="A2935" s="1">
        <f t="shared" ca="1" si="45"/>
        <v>0.47774085338269578</v>
      </c>
      <c r="B2935" s="1">
        <v>27563</v>
      </c>
      <c r="C2935" s="1">
        <v>1444298</v>
      </c>
      <c r="D2935" s="1">
        <v>38486803</v>
      </c>
      <c r="E2935" s="1" t="s">
        <v>11911</v>
      </c>
      <c r="F2935" s="1" t="s">
        <v>22292</v>
      </c>
      <c r="G2935" s="1" t="s">
        <v>22292</v>
      </c>
      <c r="H2935" s="1">
        <v>2</v>
      </c>
      <c r="K2935" s="1" t="s">
        <v>14699</v>
      </c>
      <c r="P2935" s="1" t="s">
        <v>64408</v>
      </c>
      <c r="S2935" s="1" t="s">
        <v>43344</v>
      </c>
      <c r="U2935" s="1">
        <v>18892884559</v>
      </c>
      <c r="Y2935" s="1" t="s">
        <v>14989</v>
      </c>
      <c r="AE2935" s="1" t="s">
        <v>22293</v>
      </c>
      <c r="AG2935" s="1">
        <v>9356</v>
      </c>
      <c r="AH2935" s="1" t="s">
        <v>323</v>
      </c>
      <c r="AI2935" s="1">
        <v>1007011</v>
      </c>
      <c r="AJ2935" s="1" t="s">
        <v>22294</v>
      </c>
    </row>
    <row r="2936" spans="1:36">
      <c r="A2936" s="1">
        <f t="shared" ca="1" si="45"/>
        <v>0.8916841504168479</v>
      </c>
      <c r="B2936" s="1">
        <v>27580</v>
      </c>
      <c r="C2936" s="1" t="s">
        <v>2744</v>
      </c>
      <c r="D2936" s="1">
        <v>38603619</v>
      </c>
      <c r="E2936" s="1" t="s">
        <v>2743</v>
      </c>
      <c r="F2936" s="1" t="s">
        <v>22295</v>
      </c>
      <c r="G2936" s="1" t="s">
        <v>22295</v>
      </c>
      <c r="H2936" s="1">
        <v>1</v>
      </c>
      <c r="K2936" s="1" t="s">
        <v>14695</v>
      </c>
      <c r="P2936" s="1">
        <v>20638546</v>
      </c>
      <c r="S2936" s="1" t="s">
        <v>43345</v>
      </c>
      <c r="U2936" s="1">
        <v>17866990720</v>
      </c>
      <c r="AE2936" s="1" t="s">
        <v>22296</v>
      </c>
      <c r="AG2936" s="1">
        <v>240</v>
      </c>
      <c r="AH2936" s="1" t="s">
        <v>443</v>
      </c>
      <c r="AI2936" s="1">
        <v>10040091</v>
      </c>
      <c r="AJ2936" s="1" t="s">
        <v>21969</v>
      </c>
    </row>
    <row r="2937" spans="1:36">
      <c r="A2937" s="1">
        <f t="shared" ca="1" si="45"/>
        <v>0.46945341373162164</v>
      </c>
      <c r="B2937" s="1">
        <v>27608</v>
      </c>
      <c r="C2937" s="1">
        <v>10001012</v>
      </c>
      <c r="D2937" s="1">
        <v>38676750</v>
      </c>
      <c r="E2937" s="1" t="s">
        <v>7284</v>
      </c>
      <c r="F2937" s="1" t="s">
        <v>22297</v>
      </c>
      <c r="G2937" s="1" t="s">
        <v>22297</v>
      </c>
      <c r="H2937" s="1">
        <v>1</v>
      </c>
      <c r="K2937" s="1" t="s">
        <v>14699</v>
      </c>
      <c r="S2937" s="1" t="s">
        <v>43346</v>
      </c>
      <c r="U2937" s="1">
        <v>16560971995</v>
      </c>
      <c r="Y2937" s="1" t="s">
        <v>14729</v>
      </c>
      <c r="AE2937" s="1" t="s">
        <v>22298</v>
      </c>
      <c r="AG2937" s="1">
        <v>2005</v>
      </c>
      <c r="AH2937" s="1" t="s">
        <v>6841</v>
      </c>
      <c r="AI2937" s="1">
        <v>80025</v>
      </c>
    </row>
    <row r="2938" spans="1:36">
      <c r="A2938" s="1">
        <f t="shared" ca="1" si="45"/>
        <v>0.939396098768286</v>
      </c>
      <c r="B2938" s="1">
        <v>27643</v>
      </c>
      <c r="C2938" s="1">
        <v>1164238</v>
      </c>
      <c r="D2938" s="1">
        <v>38794103</v>
      </c>
      <c r="E2938" s="1" t="s">
        <v>13439</v>
      </c>
      <c r="F2938" s="1" t="s">
        <v>22299</v>
      </c>
      <c r="G2938" s="1" t="s">
        <v>22299</v>
      </c>
      <c r="H2938" s="1">
        <v>2</v>
      </c>
      <c r="K2938" s="1" t="s">
        <v>14695</v>
      </c>
      <c r="S2938" s="1" t="s">
        <v>43347</v>
      </c>
      <c r="U2938" s="1">
        <v>14686836357</v>
      </c>
      <c r="AE2938" s="1" t="s">
        <v>22300</v>
      </c>
      <c r="AG2938" s="1">
        <v>417</v>
      </c>
      <c r="AH2938" s="1" t="s">
        <v>1693</v>
      </c>
      <c r="AI2938" s="1">
        <v>10180726</v>
      </c>
      <c r="AJ2938" s="1" t="s">
        <v>22301</v>
      </c>
    </row>
    <row r="2939" spans="1:36">
      <c r="A2939" s="1">
        <f t="shared" ca="1" si="45"/>
        <v>0.61575277961515795</v>
      </c>
      <c r="B2939" s="1">
        <v>40108</v>
      </c>
      <c r="C2939" s="1">
        <v>1366102</v>
      </c>
      <c r="D2939" s="1">
        <v>53006467</v>
      </c>
      <c r="E2939" s="1" t="s">
        <v>10314</v>
      </c>
      <c r="F2939" s="1" t="s">
        <v>22302</v>
      </c>
      <c r="G2939" s="1" t="s">
        <v>22302</v>
      </c>
      <c r="H2939" s="1">
        <v>1</v>
      </c>
      <c r="K2939" s="1" t="s">
        <v>14699</v>
      </c>
      <c r="P2939" s="1" t="s">
        <v>79859</v>
      </c>
      <c r="S2939" s="1" t="s">
        <v>43348</v>
      </c>
      <c r="U2939" s="1">
        <v>15067064869</v>
      </c>
      <c r="AE2939" s="1" t="s">
        <v>22303</v>
      </c>
      <c r="AG2939" s="1">
        <v>9444</v>
      </c>
      <c r="AH2939" s="1" t="s">
        <v>694</v>
      </c>
      <c r="AI2939" s="1">
        <v>10010014</v>
      </c>
      <c r="AJ2939" s="1" t="s">
        <v>22304</v>
      </c>
    </row>
    <row r="2940" spans="1:36">
      <c r="A2940" s="1">
        <f t="shared" ca="1" si="45"/>
        <v>9.3167238212136017E-2</v>
      </c>
      <c r="B2940" s="1">
        <v>40122</v>
      </c>
      <c r="C2940" s="1">
        <v>1366109</v>
      </c>
      <c r="D2940" s="1">
        <v>53006473</v>
      </c>
      <c r="E2940" s="1" t="s">
        <v>4356</v>
      </c>
      <c r="F2940" s="1" t="s">
        <v>22305</v>
      </c>
      <c r="G2940" s="1" t="s">
        <v>22305</v>
      </c>
      <c r="H2940" s="1">
        <v>2</v>
      </c>
      <c r="K2940" s="1" t="s">
        <v>14699</v>
      </c>
      <c r="P2940" s="1" t="s">
        <v>77754</v>
      </c>
      <c r="S2940" s="1" t="s">
        <v>43349</v>
      </c>
      <c r="U2940" s="1">
        <v>18348982872</v>
      </c>
      <c r="AE2940" s="1" t="s">
        <v>22306</v>
      </c>
      <c r="AG2940" s="1">
        <v>9406</v>
      </c>
      <c r="AH2940" s="1" t="s">
        <v>866</v>
      </c>
      <c r="AI2940" s="1">
        <v>10010021</v>
      </c>
      <c r="AJ2940" s="1" t="s">
        <v>15026</v>
      </c>
    </row>
    <row r="2941" spans="1:36">
      <c r="A2941" s="1">
        <f t="shared" ca="1" si="45"/>
        <v>0.15542776987786922</v>
      </c>
      <c r="B2941" s="1">
        <v>40166</v>
      </c>
      <c r="C2941" s="1" t="s">
        <v>4466</v>
      </c>
      <c r="D2941" s="1">
        <v>53006818</v>
      </c>
      <c r="E2941" s="1" t="s">
        <v>4465</v>
      </c>
      <c r="F2941" s="1" t="s">
        <v>22307</v>
      </c>
      <c r="G2941" s="1" t="s">
        <v>22307</v>
      </c>
      <c r="H2941" s="1">
        <v>1</v>
      </c>
      <c r="K2941" s="1" t="s">
        <v>14695</v>
      </c>
      <c r="S2941" s="1" t="s">
        <v>43350</v>
      </c>
      <c r="U2941" s="1">
        <v>13846691015</v>
      </c>
      <c r="AE2941" s="1" t="s">
        <v>22308</v>
      </c>
      <c r="AG2941" s="1">
        <v>2600</v>
      </c>
      <c r="AH2941" s="1" t="s">
        <v>1361</v>
      </c>
      <c r="AI2941" s="1">
        <v>99999999</v>
      </c>
      <c r="AJ2941" s="1" t="s">
        <v>22309</v>
      </c>
    </row>
    <row r="2942" spans="1:36">
      <c r="A2942" s="1">
        <f t="shared" ca="1" si="45"/>
        <v>1.8857590994017404E-2</v>
      </c>
      <c r="B2942" s="1">
        <v>40666</v>
      </c>
      <c r="C2942" s="1">
        <v>1046140</v>
      </c>
      <c r="D2942" s="1">
        <v>53006534</v>
      </c>
      <c r="E2942" s="1" t="s">
        <v>2602</v>
      </c>
      <c r="F2942" s="1" t="s">
        <v>22310</v>
      </c>
      <c r="G2942" s="1" t="s">
        <v>22310</v>
      </c>
      <c r="H2942" s="1">
        <v>1</v>
      </c>
      <c r="K2942" s="1" t="s">
        <v>14699</v>
      </c>
      <c r="P2942" s="1" t="s">
        <v>78714</v>
      </c>
      <c r="S2942" s="1" t="s">
        <v>43351</v>
      </c>
      <c r="U2942" s="1">
        <v>13072005455</v>
      </c>
      <c r="AE2942" s="1" t="s">
        <v>15040</v>
      </c>
      <c r="AG2942" s="1">
        <v>11664</v>
      </c>
      <c r="AH2942" s="1" t="s">
        <v>1153</v>
      </c>
      <c r="AI2942" s="1">
        <v>99999999</v>
      </c>
      <c r="AJ2942" s="1" t="s">
        <v>22311</v>
      </c>
    </row>
    <row r="2943" spans="1:36">
      <c r="A2943" s="1">
        <f t="shared" ca="1" si="45"/>
        <v>0.16825595816279293</v>
      </c>
      <c r="B2943" s="1">
        <v>40674</v>
      </c>
      <c r="C2943" s="1">
        <v>1476142</v>
      </c>
      <c r="D2943" s="1">
        <v>53006536</v>
      </c>
      <c r="E2943" s="1" t="s">
        <v>4969</v>
      </c>
      <c r="F2943" s="1" t="s">
        <v>22312</v>
      </c>
      <c r="G2943" s="1" t="s">
        <v>22312</v>
      </c>
      <c r="H2943" s="1">
        <v>2</v>
      </c>
      <c r="K2943" s="1" t="s">
        <v>14699</v>
      </c>
      <c r="P2943" s="1" t="s">
        <v>63908</v>
      </c>
      <c r="S2943" s="1" t="s">
        <v>43352</v>
      </c>
      <c r="U2943" s="1">
        <v>13997315155</v>
      </c>
      <c r="AE2943" s="1" t="s">
        <v>14715</v>
      </c>
      <c r="AG2943" s="1">
        <v>9026</v>
      </c>
      <c r="AH2943" s="1" t="s">
        <v>672</v>
      </c>
      <c r="AI2943" s="1">
        <v>99999999</v>
      </c>
      <c r="AJ2943" s="1" t="s">
        <v>22313</v>
      </c>
    </row>
    <row r="2944" spans="1:36">
      <c r="A2944" s="1">
        <f t="shared" ca="1" si="45"/>
        <v>0.16223490580433686</v>
      </c>
      <c r="B2944" s="1">
        <v>40678</v>
      </c>
      <c r="C2944" s="1">
        <v>1426144</v>
      </c>
      <c r="D2944" s="1">
        <v>53006538</v>
      </c>
      <c r="E2944" s="1" t="s">
        <v>5596</v>
      </c>
      <c r="F2944" s="1" t="s">
        <v>22314</v>
      </c>
      <c r="G2944" s="1" t="s">
        <v>22314</v>
      </c>
      <c r="H2944" s="1">
        <v>2</v>
      </c>
      <c r="K2944" s="1" t="s">
        <v>14699</v>
      </c>
      <c r="P2944" s="1">
        <v>2120634236</v>
      </c>
      <c r="S2944" s="1" t="s">
        <v>43353</v>
      </c>
      <c r="U2944" s="1">
        <v>18340384457</v>
      </c>
      <c r="AE2944" s="1" t="s">
        <v>22315</v>
      </c>
      <c r="AG2944" s="1">
        <v>4440</v>
      </c>
      <c r="AH2944" s="1" t="s">
        <v>2215</v>
      </c>
      <c r="AI2944" s="1">
        <v>10150918</v>
      </c>
      <c r="AJ2944" s="1" t="s">
        <v>22316</v>
      </c>
    </row>
    <row r="2945" spans="1:37">
      <c r="A2945" s="1">
        <f t="shared" ca="1" si="45"/>
        <v>0.56782278511591833</v>
      </c>
      <c r="B2945" s="1">
        <v>40746</v>
      </c>
      <c r="C2945" s="1" t="s">
        <v>3002</v>
      </c>
      <c r="D2945" s="1">
        <v>53007025</v>
      </c>
      <c r="E2945" s="1" t="s">
        <v>3001</v>
      </c>
      <c r="F2945" s="1" t="s">
        <v>22317</v>
      </c>
      <c r="G2945" s="1" t="s">
        <v>22317</v>
      </c>
      <c r="H2945" s="1">
        <v>2</v>
      </c>
      <c r="K2945" s="1" t="s">
        <v>14695</v>
      </c>
      <c r="S2945" s="1" t="s">
        <v>43354</v>
      </c>
      <c r="U2945" s="1">
        <v>15849269755</v>
      </c>
      <c r="AE2945" s="1" t="s">
        <v>15972</v>
      </c>
      <c r="AG2945" s="1">
        <v>4436</v>
      </c>
      <c r="AH2945" s="1" t="s">
        <v>808</v>
      </c>
      <c r="AI2945" s="1">
        <v>99999999</v>
      </c>
      <c r="AJ2945" s="1" t="s">
        <v>22318</v>
      </c>
    </row>
    <row r="2946" spans="1:37">
      <c r="A2946" s="1">
        <f t="shared" ca="1" si="45"/>
        <v>0.83608349008476823</v>
      </c>
      <c r="B2946" s="1">
        <v>40770</v>
      </c>
      <c r="C2946" s="1">
        <v>1426319</v>
      </c>
      <c r="D2946" s="1">
        <v>53006559</v>
      </c>
      <c r="E2946" s="1" t="s">
        <v>1264</v>
      </c>
      <c r="F2946" s="1" t="s">
        <v>22319</v>
      </c>
      <c r="G2946" s="1" t="s">
        <v>22319</v>
      </c>
      <c r="H2946" s="1">
        <v>1</v>
      </c>
      <c r="K2946" s="1" t="s">
        <v>14699</v>
      </c>
      <c r="P2946" s="1">
        <v>20634357</v>
      </c>
      <c r="S2946" s="1" t="s">
        <v>43355</v>
      </c>
      <c r="U2946" s="1">
        <v>14562612458</v>
      </c>
      <c r="AE2946" s="1" t="s">
        <v>22320</v>
      </c>
      <c r="AG2946" s="1">
        <v>4555</v>
      </c>
      <c r="AH2946" s="1" t="s">
        <v>676</v>
      </c>
      <c r="AI2946" s="1">
        <v>99999999</v>
      </c>
      <c r="AJ2946" s="1" t="s">
        <v>22321</v>
      </c>
    </row>
    <row r="2947" spans="1:37">
      <c r="A2947" s="1">
        <f t="shared" ref="A2947:A3010" ca="1" si="46">RAND()</f>
        <v>0.18610968812501139</v>
      </c>
      <c r="B2947" s="1">
        <v>40852</v>
      </c>
      <c r="C2947" s="1">
        <v>1366168</v>
      </c>
      <c r="D2947" s="1">
        <v>53006593</v>
      </c>
      <c r="E2947" s="1" t="s">
        <v>4948</v>
      </c>
      <c r="F2947" s="1" t="s">
        <v>22322</v>
      </c>
      <c r="G2947" s="1" t="s">
        <v>22322</v>
      </c>
      <c r="H2947" s="1">
        <v>1</v>
      </c>
      <c r="K2947" s="1" t="s">
        <v>14699</v>
      </c>
      <c r="P2947" s="1" t="s">
        <v>64676</v>
      </c>
      <c r="S2947" s="1" t="s">
        <v>43356</v>
      </c>
      <c r="U2947" s="1">
        <v>13382353748</v>
      </c>
      <c r="AE2947" s="1" t="s">
        <v>16017</v>
      </c>
      <c r="AG2947" s="1">
        <v>9432</v>
      </c>
      <c r="AH2947" s="1" t="s">
        <v>475</v>
      </c>
      <c r="AI2947" s="1">
        <v>99999999</v>
      </c>
      <c r="AJ2947" s="1" t="s">
        <v>22323</v>
      </c>
    </row>
    <row r="2948" spans="1:37">
      <c r="A2948" s="1">
        <f t="shared" ca="1" si="46"/>
        <v>0.43617874813565649</v>
      </c>
      <c r="B2948" s="1">
        <v>40886</v>
      </c>
      <c r="C2948" s="1">
        <v>1436177</v>
      </c>
      <c r="D2948" s="1">
        <v>53006743</v>
      </c>
      <c r="E2948" s="1" t="s">
        <v>1228</v>
      </c>
      <c r="F2948" s="1" t="s">
        <v>22324</v>
      </c>
      <c r="G2948" s="1" t="s">
        <v>22324</v>
      </c>
      <c r="H2948" s="1">
        <v>1</v>
      </c>
      <c r="K2948" s="1" t="s">
        <v>14699</v>
      </c>
      <c r="P2948" s="1" t="s">
        <v>79860</v>
      </c>
      <c r="S2948" s="1" t="s">
        <v>43357</v>
      </c>
      <c r="U2948" s="1">
        <v>17074155896</v>
      </c>
      <c r="AE2948" s="1" t="s">
        <v>22325</v>
      </c>
      <c r="AG2948" s="1">
        <v>4477</v>
      </c>
      <c r="AH2948" s="1" t="s">
        <v>1229</v>
      </c>
      <c r="AI2948" s="1">
        <v>99999999</v>
      </c>
      <c r="AJ2948" s="1" t="s">
        <v>18115</v>
      </c>
    </row>
    <row r="2949" spans="1:37">
      <c r="A2949" s="1">
        <f t="shared" ca="1" si="46"/>
        <v>0.61176444192535995</v>
      </c>
      <c r="B2949" s="1">
        <v>27666</v>
      </c>
      <c r="C2949" s="1">
        <v>1114260</v>
      </c>
      <c r="D2949" s="1">
        <v>38911764</v>
      </c>
      <c r="E2949" s="1" t="s">
        <v>12290</v>
      </c>
      <c r="F2949" s="1" t="s">
        <v>22327</v>
      </c>
      <c r="G2949" s="1" t="s">
        <v>22327</v>
      </c>
      <c r="H2949" s="1">
        <v>1</v>
      </c>
      <c r="K2949" s="1" t="s">
        <v>14699</v>
      </c>
      <c r="P2949" s="1" t="s">
        <v>79832</v>
      </c>
      <c r="S2949" s="1" t="s">
        <v>43358</v>
      </c>
      <c r="U2949" s="1">
        <v>18046651239</v>
      </c>
      <c r="AE2949" s="1" t="s">
        <v>18664</v>
      </c>
      <c r="AG2949" s="1">
        <v>4689</v>
      </c>
      <c r="AH2949" s="1" t="s">
        <v>11092</v>
      </c>
      <c r="AI2949" s="1">
        <v>10220023</v>
      </c>
      <c r="AJ2949" s="1" t="s">
        <v>18603</v>
      </c>
    </row>
    <row r="2950" spans="1:37">
      <c r="A2950" s="1">
        <f t="shared" ca="1" si="46"/>
        <v>3.6668953870541254E-2</v>
      </c>
      <c r="B2950" s="1">
        <v>27815</v>
      </c>
      <c r="C2950" s="1">
        <v>1424253</v>
      </c>
      <c r="D2950" s="1">
        <v>39044366</v>
      </c>
      <c r="E2950" s="1" t="s">
        <v>7525</v>
      </c>
      <c r="F2950" s="1" t="s">
        <v>22328</v>
      </c>
      <c r="G2950" s="1" t="s">
        <v>22328</v>
      </c>
      <c r="H2950" s="1">
        <v>1</v>
      </c>
      <c r="K2950" s="1" t="s">
        <v>14695</v>
      </c>
      <c r="P2950" s="1" t="s">
        <v>79386</v>
      </c>
      <c r="S2950" s="1" t="s">
        <v>43359</v>
      </c>
      <c r="U2950" s="1">
        <v>14739530533</v>
      </c>
      <c r="AE2950" s="1" t="s">
        <v>22329</v>
      </c>
      <c r="AG2950" s="1">
        <v>4820</v>
      </c>
      <c r="AH2950" s="1" t="s">
        <v>740</v>
      </c>
      <c r="AI2950" s="1">
        <v>10244104</v>
      </c>
      <c r="AJ2950" s="1" t="s">
        <v>22330</v>
      </c>
    </row>
    <row r="2951" spans="1:37">
      <c r="A2951" s="1">
        <f t="shared" ca="1" si="46"/>
        <v>0.75031785216488966</v>
      </c>
      <c r="B2951" s="1">
        <v>27823</v>
      </c>
      <c r="C2951" s="1">
        <v>1074263</v>
      </c>
      <c r="D2951" s="1">
        <v>39044373</v>
      </c>
      <c r="E2951" s="1" t="s">
        <v>1287</v>
      </c>
      <c r="F2951" s="1" t="s">
        <v>22331</v>
      </c>
      <c r="G2951" s="1" t="s">
        <v>22331</v>
      </c>
      <c r="H2951" s="1">
        <v>1</v>
      </c>
      <c r="K2951" s="1" t="s">
        <v>14695</v>
      </c>
      <c r="P2951" s="1" t="s">
        <v>66288</v>
      </c>
      <c r="S2951" s="1" t="s">
        <v>43360</v>
      </c>
      <c r="U2951" s="1">
        <v>13895566983</v>
      </c>
      <c r="AE2951" s="1" t="s">
        <v>16656</v>
      </c>
      <c r="AG2951" s="1">
        <v>9358</v>
      </c>
      <c r="AH2951" s="1" t="s">
        <v>835</v>
      </c>
      <c r="AI2951" s="1">
        <v>10400061</v>
      </c>
      <c r="AJ2951" s="1" t="s">
        <v>22332</v>
      </c>
    </row>
    <row r="2952" spans="1:37">
      <c r="A2952" s="1">
        <f t="shared" ca="1" si="46"/>
        <v>0.49173398375072264</v>
      </c>
      <c r="B2952" s="1">
        <v>27824</v>
      </c>
      <c r="C2952" s="1">
        <v>1244264</v>
      </c>
      <c r="D2952" s="1">
        <v>39044374</v>
      </c>
      <c r="E2952" s="1" t="s">
        <v>7166</v>
      </c>
      <c r="F2952" s="1" t="s">
        <v>22333</v>
      </c>
      <c r="G2952" s="1" t="s">
        <v>22333</v>
      </c>
      <c r="H2952" s="1">
        <v>1</v>
      </c>
      <c r="K2952" s="1" t="s">
        <v>14699</v>
      </c>
      <c r="P2952" s="1" t="s">
        <v>78496</v>
      </c>
      <c r="S2952" s="1" t="s">
        <v>43361</v>
      </c>
      <c r="U2952" s="1">
        <v>15956431461</v>
      </c>
      <c r="AE2952" s="1" t="s">
        <v>15767</v>
      </c>
      <c r="AG2952" s="1">
        <v>2739</v>
      </c>
      <c r="AH2952" s="1" t="s">
        <v>396</v>
      </c>
      <c r="AI2952" s="1">
        <v>10090305</v>
      </c>
      <c r="AJ2952" s="1" t="s">
        <v>22334</v>
      </c>
      <c r="AK2952" s="1" t="s">
        <v>22336</v>
      </c>
    </row>
    <row r="2953" spans="1:37">
      <c r="A2953" s="1">
        <f t="shared" ca="1" si="46"/>
        <v>0.93821409457772764</v>
      </c>
      <c r="B2953" s="1">
        <v>27829</v>
      </c>
      <c r="C2953" s="1">
        <v>1164269</v>
      </c>
      <c r="D2953" s="1">
        <v>39044379</v>
      </c>
      <c r="E2953" s="1" t="s">
        <v>10593</v>
      </c>
      <c r="F2953" s="1" t="s">
        <v>22337</v>
      </c>
      <c r="G2953" s="1" t="s">
        <v>22337</v>
      </c>
      <c r="H2953" s="1">
        <v>1</v>
      </c>
      <c r="K2953" s="1" t="s">
        <v>14699</v>
      </c>
      <c r="S2953" s="1" t="s">
        <v>43362</v>
      </c>
      <c r="U2953" s="1">
        <v>13541725921</v>
      </c>
      <c r="AE2953" s="1" t="s">
        <v>22338</v>
      </c>
      <c r="AG2953" s="1">
        <v>415</v>
      </c>
      <c r="AH2953" s="1" t="s">
        <v>140</v>
      </c>
      <c r="AI2953" s="1">
        <v>10180728</v>
      </c>
      <c r="AJ2953" s="1" t="s">
        <v>22339</v>
      </c>
    </row>
    <row r="2954" spans="1:37">
      <c r="A2954" s="1">
        <f t="shared" ca="1" si="46"/>
        <v>0.39735972154044419</v>
      </c>
      <c r="B2954" s="1">
        <v>27847</v>
      </c>
      <c r="C2954" s="1" t="s">
        <v>1994</v>
      </c>
      <c r="D2954" s="1">
        <v>39147965</v>
      </c>
      <c r="E2954" s="1" t="s">
        <v>1993</v>
      </c>
      <c r="F2954" s="1" t="s">
        <v>22340</v>
      </c>
      <c r="G2954" s="1" t="s">
        <v>22340</v>
      </c>
      <c r="H2954" s="1">
        <v>2</v>
      </c>
      <c r="K2954" s="1" t="s">
        <v>14699</v>
      </c>
      <c r="P2954" s="1" t="s">
        <v>62782</v>
      </c>
      <c r="S2954" s="1" t="s">
        <v>43363</v>
      </c>
      <c r="U2954" s="1">
        <v>18868159768</v>
      </c>
      <c r="AE2954" s="1" t="s">
        <v>22341</v>
      </c>
      <c r="AG2954" s="1">
        <v>2374</v>
      </c>
      <c r="AH2954" s="1" t="s">
        <v>650</v>
      </c>
      <c r="AI2954" s="1">
        <v>10450091</v>
      </c>
      <c r="AJ2954" s="1" t="s">
        <v>22342</v>
      </c>
    </row>
    <row r="2955" spans="1:37">
      <c r="A2955" s="1">
        <f t="shared" ca="1" si="46"/>
        <v>0.97828530317546725</v>
      </c>
      <c r="B2955" s="1">
        <v>27864</v>
      </c>
      <c r="C2955" s="1">
        <v>1125044</v>
      </c>
      <c r="D2955" s="1">
        <v>39236935</v>
      </c>
      <c r="E2955" s="1" t="s">
        <v>8707</v>
      </c>
      <c r="F2955" s="1" t="s">
        <v>22343</v>
      </c>
      <c r="G2955" s="1" t="s">
        <v>22343</v>
      </c>
      <c r="H2955" s="1">
        <v>1</v>
      </c>
      <c r="K2955" s="1" t="s">
        <v>14699</v>
      </c>
      <c r="P2955" s="1" t="s">
        <v>79387</v>
      </c>
      <c r="S2955" s="1" t="s">
        <v>43364</v>
      </c>
      <c r="U2955" s="1">
        <v>18091265834</v>
      </c>
      <c r="AE2955" s="1" t="s">
        <v>16369</v>
      </c>
      <c r="AG2955" s="1">
        <v>399</v>
      </c>
      <c r="AH2955" s="1" t="s">
        <v>4450</v>
      </c>
      <c r="AI2955" s="1">
        <v>10150914</v>
      </c>
      <c r="AJ2955" s="1" t="s">
        <v>22344</v>
      </c>
    </row>
    <row r="2956" spans="1:37">
      <c r="A2956" s="1">
        <f t="shared" ca="1" si="46"/>
        <v>0.78157972740273796</v>
      </c>
      <c r="B2956" s="1">
        <v>41112</v>
      </c>
      <c r="C2956" s="1">
        <v>1116192</v>
      </c>
      <c r="D2956" s="1">
        <v>53006609</v>
      </c>
      <c r="E2956" s="1" t="s">
        <v>14524</v>
      </c>
      <c r="F2956" s="1" t="s">
        <v>22345</v>
      </c>
      <c r="G2956" s="1" t="s">
        <v>22345</v>
      </c>
      <c r="H2956" s="1">
        <v>1</v>
      </c>
      <c r="K2956" s="1" t="s">
        <v>14699</v>
      </c>
      <c r="P2956" s="1" t="s">
        <v>78653</v>
      </c>
      <c r="S2956" s="1" t="s">
        <v>43365</v>
      </c>
      <c r="U2956" s="1">
        <v>17674620960</v>
      </c>
      <c r="AE2956" s="1" t="s">
        <v>18664</v>
      </c>
      <c r="AG2956" s="1">
        <v>380</v>
      </c>
      <c r="AH2956" s="1" t="s">
        <v>1103</v>
      </c>
      <c r="AI2956" s="1">
        <v>10220032</v>
      </c>
      <c r="AJ2956" s="1" t="s">
        <v>22346</v>
      </c>
    </row>
    <row r="2957" spans="1:37">
      <c r="A2957" s="1">
        <f t="shared" ca="1" si="46"/>
        <v>0.36451318692998569</v>
      </c>
      <c r="B2957" s="1">
        <v>41242</v>
      </c>
      <c r="C2957" s="1">
        <v>1476219</v>
      </c>
      <c r="D2957" s="1">
        <v>53006632</v>
      </c>
      <c r="E2957" s="1" t="s">
        <v>8513</v>
      </c>
      <c r="F2957" s="1" t="s">
        <v>22347</v>
      </c>
      <c r="G2957" s="1" t="s">
        <v>22347</v>
      </c>
      <c r="H2957" s="1">
        <v>1</v>
      </c>
      <c r="K2957" s="1" t="s">
        <v>14699</v>
      </c>
      <c r="P2957" s="1" t="s">
        <v>78715</v>
      </c>
      <c r="S2957" s="1" t="s">
        <v>43366</v>
      </c>
      <c r="U2957" s="1">
        <v>18906528651</v>
      </c>
      <c r="AE2957" s="1" t="s">
        <v>22348</v>
      </c>
      <c r="AG2957" s="1">
        <v>4734</v>
      </c>
      <c r="AH2957" s="1" t="s">
        <v>463</v>
      </c>
      <c r="AI2957" s="1">
        <v>99999999</v>
      </c>
      <c r="AJ2957" s="1" t="s">
        <v>22349</v>
      </c>
    </row>
    <row r="2958" spans="1:37">
      <c r="A2958" s="1">
        <f t="shared" ca="1" si="46"/>
        <v>0.83821056656700954</v>
      </c>
      <c r="B2958" s="1">
        <v>41322</v>
      </c>
      <c r="C2958" s="1">
        <v>1246266</v>
      </c>
      <c r="D2958" s="1">
        <v>53006757</v>
      </c>
      <c r="E2958" s="1" t="s">
        <v>1312</v>
      </c>
      <c r="F2958" s="1" t="s">
        <v>22350</v>
      </c>
      <c r="G2958" s="1" t="s">
        <v>22350</v>
      </c>
      <c r="H2958" s="1">
        <v>2</v>
      </c>
      <c r="K2958" s="1" t="s">
        <v>14699</v>
      </c>
      <c r="P2958" s="1" t="s">
        <v>78062</v>
      </c>
      <c r="S2958" s="1" t="s">
        <v>43367</v>
      </c>
      <c r="U2958" s="1">
        <v>17540397676</v>
      </c>
      <c r="AE2958" s="1" t="s">
        <v>22351</v>
      </c>
      <c r="AG2958" s="1">
        <v>10990</v>
      </c>
      <c r="AH2958" s="1" t="s">
        <v>1190</v>
      </c>
      <c r="AI2958" s="1">
        <v>99999999</v>
      </c>
      <c r="AJ2958" s="1" t="s">
        <v>22352</v>
      </c>
    </row>
    <row r="2959" spans="1:37">
      <c r="A2959" s="1">
        <f t="shared" ca="1" si="46"/>
        <v>0.21297687089771844</v>
      </c>
      <c r="B2959" s="1">
        <v>41344</v>
      </c>
      <c r="C2959" s="1">
        <v>1476272</v>
      </c>
      <c r="D2959" s="1">
        <v>53006705</v>
      </c>
      <c r="E2959" s="1" t="s">
        <v>5343</v>
      </c>
      <c r="F2959" s="1" t="s">
        <v>22353</v>
      </c>
      <c r="G2959" s="1" t="s">
        <v>22353</v>
      </c>
      <c r="H2959" s="1">
        <v>1</v>
      </c>
      <c r="K2959" s="1" t="s">
        <v>14699</v>
      </c>
      <c r="P2959" s="1" t="s">
        <v>77568</v>
      </c>
      <c r="S2959" s="1" t="s">
        <v>43368</v>
      </c>
      <c r="U2959" s="1">
        <v>18185131641</v>
      </c>
      <c r="AE2959" s="1" t="s">
        <v>22354</v>
      </c>
      <c r="AG2959" s="1">
        <v>4738</v>
      </c>
      <c r="AH2959" s="1" t="s">
        <v>621</v>
      </c>
      <c r="AI2959" s="1">
        <v>99999999</v>
      </c>
      <c r="AJ2959" s="1" t="s">
        <v>22355</v>
      </c>
    </row>
    <row r="2960" spans="1:37">
      <c r="A2960" s="1">
        <f t="shared" ca="1" si="46"/>
        <v>0.36823876901457009</v>
      </c>
      <c r="B2960" s="1">
        <v>41388</v>
      </c>
      <c r="C2960" s="1">
        <v>1366292</v>
      </c>
      <c r="D2960" s="1">
        <v>53006760</v>
      </c>
      <c r="E2960" s="1" t="s">
        <v>5811</v>
      </c>
      <c r="F2960" s="1" t="s">
        <v>22356</v>
      </c>
      <c r="G2960" s="1" t="s">
        <v>22356</v>
      </c>
      <c r="H2960" s="1">
        <v>1</v>
      </c>
      <c r="K2960" s="1" t="s">
        <v>14699</v>
      </c>
      <c r="P2960" s="1" t="s">
        <v>64706</v>
      </c>
      <c r="S2960" s="1" t="s">
        <v>43369</v>
      </c>
      <c r="U2960" s="1">
        <v>15896360709</v>
      </c>
      <c r="AE2960" s="1" t="s">
        <v>17900</v>
      </c>
      <c r="AG2960" s="1">
        <v>9444</v>
      </c>
      <c r="AH2960" s="1" t="s">
        <v>694</v>
      </c>
      <c r="AI2960" s="1">
        <v>99999999</v>
      </c>
      <c r="AJ2960" s="1" t="s">
        <v>22357</v>
      </c>
    </row>
    <row r="2961" spans="1:36">
      <c r="A2961" s="1">
        <f t="shared" ca="1" si="46"/>
        <v>0.7590108764469522</v>
      </c>
      <c r="B2961" s="1">
        <v>41392</v>
      </c>
      <c r="C2961" s="1">
        <v>1486294</v>
      </c>
      <c r="D2961" s="1">
        <v>53006709</v>
      </c>
      <c r="E2961" s="1" t="s">
        <v>5598</v>
      </c>
      <c r="F2961" s="1" t="s">
        <v>22358</v>
      </c>
      <c r="G2961" s="1" t="s">
        <v>22358</v>
      </c>
      <c r="H2961" s="1">
        <v>1</v>
      </c>
      <c r="K2961" s="1" t="s">
        <v>14699</v>
      </c>
      <c r="P2961" s="1" t="s">
        <v>66312</v>
      </c>
      <c r="S2961" s="1" t="s">
        <v>43370</v>
      </c>
      <c r="U2961" s="1">
        <v>15991873716</v>
      </c>
      <c r="AE2961" s="1" t="s">
        <v>17900</v>
      </c>
      <c r="AG2961" s="1">
        <v>9338</v>
      </c>
      <c r="AH2961" s="1" t="s">
        <v>2021</v>
      </c>
      <c r="AI2961" s="1">
        <v>99999999</v>
      </c>
      <c r="AJ2961" s="1" t="s">
        <v>22359</v>
      </c>
    </row>
    <row r="2962" spans="1:36">
      <c r="A2962" s="1">
        <f t="shared" ca="1" si="46"/>
        <v>0.80390992723274746</v>
      </c>
      <c r="B2962" s="1">
        <v>41446</v>
      </c>
      <c r="C2962" s="1">
        <v>1366318</v>
      </c>
      <c r="D2962" s="1">
        <v>53006669</v>
      </c>
      <c r="E2962" s="1" t="s">
        <v>8017</v>
      </c>
      <c r="F2962" s="1" t="s">
        <v>22360</v>
      </c>
      <c r="G2962" s="1" t="s">
        <v>22360</v>
      </c>
      <c r="H2962" s="1">
        <v>2</v>
      </c>
      <c r="K2962" s="1" t="s">
        <v>14699</v>
      </c>
      <c r="P2962" s="1">
        <v>3745</v>
      </c>
      <c r="S2962" s="1" t="s">
        <v>43371</v>
      </c>
      <c r="U2962" s="1">
        <v>17020069124</v>
      </c>
      <c r="AE2962" s="1" t="s">
        <v>22361</v>
      </c>
      <c r="AG2962" s="1">
        <v>2665</v>
      </c>
      <c r="AH2962" s="1" t="s">
        <v>533</v>
      </c>
      <c r="AI2962" s="1">
        <v>99999999</v>
      </c>
      <c r="AJ2962" s="1" t="s">
        <v>22362</v>
      </c>
    </row>
    <row r="2963" spans="1:36">
      <c r="A2963" s="1">
        <f t="shared" ca="1" si="46"/>
        <v>0.23060158963100907</v>
      </c>
      <c r="B2963" s="1">
        <v>41466</v>
      </c>
      <c r="C2963" s="1">
        <v>1036324</v>
      </c>
      <c r="D2963" s="1">
        <v>53006673</v>
      </c>
      <c r="E2963" s="1" t="s">
        <v>5599</v>
      </c>
      <c r="F2963" s="1" t="s">
        <v>22363</v>
      </c>
      <c r="G2963" s="1" t="s">
        <v>22363</v>
      </c>
      <c r="H2963" s="1">
        <v>1</v>
      </c>
      <c r="K2963" s="1" t="s">
        <v>14699</v>
      </c>
      <c r="P2963" s="1" t="s">
        <v>64934</v>
      </c>
      <c r="S2963" s="1" t="s">
        <v>43372</v>
      </c>
      <c r="U2963" s="1">
        <v>18906185849</v>
      </c>
      <c r="AE2963" s="1" t="s">
        <v>22364</v>
      </c>
      <c r="AG2963" s="1">
        <v>4890</v>
      </c>
      <c r="AH2963" s="1" t="s">
        <v>642</v>
      </c>
      <c r="AI2963" s="1">
        <v>99999999</v>
      </c>
      <c r="AJ2963" s="1" t="s">
        <v>22365</v>
      </c>
    </row>
    <row r="2964" spans="1:36">
      <c r="A2964" s="1">
        <f t="shared" ca="1" si="46"/>
        <v>0.77347471334086482</v>
      </c>
      <c r="B2964" s="1">
        <v>41476</v>
      </c>
      <c r="C2964" s="1">
        <v>1486325</v>
      </c>
      <c r="D2964" s="1">
        <v>53006674</v>
      </c>
      <c r="E2964" s="1" t="s">
        <v>4810</v>
      </c>
      <c r="F2964" s="1" t="s">
        <v>22366</v>
      </c>
      <c r="G2964" s="1" t="s">
        <v>22366</v>
      </c>
      <c r="H2964" s="1">
        <v>2</v>
      </c>
      <c r="K2964" s="1" t="s">
        <v>14699</v>
      </c>
      <c r="P2964" s="1" t="s">
        <v>63276</v>
      </c>
      <c r="S2964" s="1" t="s">
        <v>43373</v>
      </c>
      <c r="AE2964" s="1" t="s">
        <v>22367</v>
      </c>
      <c r="AG2964" s="1">
        <v>9346</v>
      </c>
      <c r="AH2964" s="1" t="s">
        <v>627</v>
      </c>
      <c r="AI2964" s="1">
        <v>99999999</v>
      </c>
      <c r="AJ2964" s="1" t="s">
        <v>20577</v>
      </c>
    </row>
    <row r="2965" spans="1:36">
      <c r="A2965" s="1">
        <f t="shared" ca="1" si="46"/>
        <v>0.79670653444492767</v>
      </c>
      <c r="B2965" s="1">
        <v>41508</v>
      </c>
      <c r="C2965" s="1">
        <v>1046330</v>
      </c>
      <c r="D2965" s="1">
        <v>53006676</v>
      </c>
      <c r="E2965" s="1" t="s">
        <v>3088</v>
      </c>
      <c r="F2965" s="1" t="s">
        <v>22368</v>
      </c>
      <c r="G2965" s="1" t="s">
        <v>22368</v>
      </c>
      <c r="H2965" s="1">
        <v>1</v>
      </c>
      <c r="K2965" s="1" t="s">
        <v>14699</v>
      </c>
      <c r="P2965" s="1">
        <v>20634347</v>
      </c>
      <c r="S2965" s="1" t="s">
        <v>43374</v>
      </c>
      <c r="U2965" s="1">
        <v>13235282256</v>
      </c>
      <c r="AE2965" s="1" t="s">
        <v>22369</v>
      </c>
      <c r="AG2965" s="1">
        <v>4997</v>
      </c>
      <c r="AH2965" s="1" t="s">
        <v>1048</v>
      </c>
      <c r="AI2965" s="1">
        <v>99999999</v>
      </c>
      <c r="AJ2965" s="1" t="s">
        <v>22370</v>
      </c>
    </row>
    <row r="2966" spans="1:36">
      <c r="A2966" s="1">
        <f t="shared" ca="1" si="46"/>
        <v>0.57190960929820733</v>
      </c>
      <c r="B2966" s="1">
        <v>41512</v>
      </c>
      <c r="C2966" s="1">
        <v>1426333</v>
      </c>
      <c r="D2966" s="1">
        <v>53006677</v>
      </c>
      <c r="E2966" s="1" t="s">
        <v>7686</v>
      </c>
      <c r="F2966" s="1" t="s">
        <v>22371</v>
      </c>
      <c r="G2966" s="1" t="s">
        <v>22371</v>
      </c>
      <c r="H2966" s="1">
        <v>2</v>
      </c>
      <c r="K2966" s="1" t="s">
        <v>14699</v>
      </c>
      <c r="P2966" s="1" t="s">
        <v>62951</v>
      </c>
      <c r="S2966" s="1" t="s">
        <v>43375</v>
      </c>
      <c r="U2966" s="1">
        <v>17606312741</v>
      </c>
      <c r="AE2966" s="1" t="s">
        <v>22372</v>
      </c>
      <c r="AG2966" s="1">
        <v>4554</v>
      </c>
      <c r="AH2966" s="1" t="s">
        <v>2257</v>
      </c>
      <c r="AI2966" s="1">
        <v>99999999</v>
      </c>
      <c r="AJ2966" s="1" t="s">
        <v>22373</v>
      </c>
    </row>
    <row r="2967" spans="1:36">
      <c r="A2967" s="1">
        <f t="shared" ca="1" si="46"/>
        <v>0.42340057213567361</v>
      </c>
      <c r="B2967" s="1">
        <v>41518</v>
      </c>
      <c r="C2967" s="1">
        <v>1476336</v>
      </c>
      <c r="D2967" s="1">
        <v>53006721</v>
      </c>
      <c r="E2967" s="1" t="s">
        <v>824</v>
      </c>
      <c r="F2967" s="1" t="s">
        <v>22374</v>
      </c>
      <c r="G2967" s="1" t="s">
        <v>22374</v>
      </c>
      <c r="H2967" s="1">
        <v>1</v>
      </c>
      <c r="K2967" s="1" t="s">
        <v>14699</v>
      </c>
      <c r="P2967" s="1" t="s">
        <v>78706</v>
      </c>
      <c r="S2967" s="1" t="s">
        <v>43376</v>
      </c>
      <c r="U2967" s="1">
        <v>18999201864</v>
      </c>
      <c r="AE2967" s="1" t="s">
        <v>22375</v>
      </c>
      <c r="AG2967" s="1">
        <v>9022</v>
      </c>
      <c r="AH2967" s="1" t="s">
        <v>825</v>
      </c>
      <c r="AI2967" s="1">
        <v>99999999</v>
      </c>
      <c r="AJ2967" s="1" t="s">
        <v>22376</v>
      </c>
    </row>
    <row r="2968" spans="1:36">
      <c r="A2968" s="1">
        <f t="shared" ca="1" si="46"/>
        <v>0.18467114694791265</v>
      </c>
      <c r="B2968" s="1">
        <v>41648</v>
      </c>
      <c r="C2968" s="1" t="s">
        <v>2082</v>
      </c>
      <c r="D2968" s="1">
        <v>53006983</v>
      </c>
      <c r="E2968" s="1" t="s">
        <v>2081</v>
      </c>
      <c r="F2968" s="1" t="s">
        <v>22377</v>
      </c>
      <c r="G2968" s="1" t="s">
        <v>22377</v>
      </c>
      <c r="H2968" s="1">
        <v>2</v>
      </c>
      <c r="K2968" s="1" t="s">
        <v>14695</v>
      </c>
      <c r="S2968" s="1" t="s">
        <v>43377</v>
      </c>
      <c r="U2968" s="1">
        <v>18351279339</v>
      </c>
      <c r="AE2968" s="1" t="s">
        <v>15894</v>
      </c>
      <c r="AG2968" s="1">
        <v>2600</v>
      </c>
      <c r="AH2968" s="1" t="s">
        <v>1361</v>
      </c>
      <c r="AI2968" s="1">
        <v>99999999</v>
      </c>
      <c r="AJ2968" s="1" t="s">
        <v>22378</v>
      </c>
    </row>
    <row r="2969" spans="1:36">
      <c r="A2969" s="1">
        <f t="shared" ca="1" si="46"/>
        <v>0.87663958926738705</v>
      </c>
      <c r="B2969" s="1">
        <v>41654</v>
      </c>
      <c r="C2969" s="1">
        <v>1366343</v>
      </c>
      <c r="D2969" s="1">
        <v>53006723</v>
      </c>
      <c r="E2969" s="1" t="s">
        <v>6437</v>
      </c>
      <c r="F2969" s="1" t="s">
        <v>22379</v>
      </c>
      <c r="G2969" s="1" t="s">
        <v>22379</v>
      </c>
      <c r="H2969" s="1">
        <v>1</v>
      </c>
      <c r="K2969" s="1" t="s">
        <v>14699</v>
      </c>
      <c r="P2969" s="1">
        <v>2120633767</v>
      </c>
      <c r="S2969" s="1" t="s">
        <v>43378</v>
      </c>
      <c r="U2969" s="1">
        <v>13642266431</v>
      </c>
      <c r="AE2969" s="1" t="s">
        <v>15661</v>
      </c>
      <c r="AG2969" s="1">
        <v>9412</v>
      </c>
      <c r="AH2969" s="1" t="s">
        <v>152</v>
      </c>
      <c r="AI2969" s="1">
        <v>99999999</v>
      </c>
      <c r="AJ2969" s="1" t="s">
        <v>22380</v>
      </c>
    </row>
    <row r="2970" spans="1:36">
      <c r="A2970" s="1">
        <f t="shared" ca="1" si="46"/>
        <v>0.48293974861093403</v>
      </c>
      <c r="B2970" s="1">
        <v>41674</v>
      </c>
      <c r="C2970" s="1">
        <v>1386396</v>
      </c>
      <c r="D2970" s="1">
        <v>53006796</v>
      </c>
      <c r="E2970" s="1" t="s">
        <v>2011</v>
      </c>
      <c r="F2970" s="1" t="s">
        <v>22381</v>
      </c>
      <c r="G2970" s="1" t="s">
        <v>22381</v>
      </c>
      <c r="H2970" s="1">
        <v>1</v>
      </c>
      <c r="K2970" s="1" t="s">
        <v>14699</v>
      </c>
      <c r="P2970" s="1" t="s">
        <v>65363</v>
      </c>
      <c r="S2970" s="1" t="s">
        <v>43379</v>
      </c>
      <c r="AE2970" s="1" t="s">
        <v>17533</v>
      </c>
      <c r="AG2970" s="1">
        <v>2479</v>
      </c>
      <c r="AH2970" s="1" t="s">
        <v>137</v>
      </c>
      <c r="AI2970" s="1">
        <v>99999999</v>
      </c>
      <c r="AJ2970" s="1" t="s">
        <v>22382</v>
      </c>
    </row>
    <row r="2971" spans="1:36">
      <c r="A2971" s="1">
        <f t="shared" ca="1" si="46"/>
        <v>0.4567057044247691</v>
      </c>
      <c r="B2971" s="1">
        <v>41696</v>
      </c>
      <c r="C2971" s="1">
        <v>1046345</v>
      </c>
      <c r="D2971" s="1">
        <v>53006769</v>
      </c>
      <c r="E2971" s="1" t="s">
        <v>3719</v>
      </c>
      <c r="F2971" s="1" t="s">
        <v>22383</v>
      </c>
      <c r="G2971" s="1" t="s">
        <v>22383</v>
      </c>
      <c r="H2971" s="1">
        <v>2</v>
      </c>
      <c r="K2971" s="1" t="s">
        <v>14699</v>
      </c>
      <c r="P2971" s="1">
        <v>2120634385</v>
      </c>
      <c r="S2971" s="1" t="s">
        <v>43380</v>
      </c>
      <c r="U2971" s="1">
        <v>15137443241</v>
      </c>
      <c r="AE2971" s="1" t="s">
        <v>22384</v>
      </c>
      <c r="AG2971" s="1">
        <v>230</v>
      </c>
      <c r="AH2971" s="1" t="s">
        <v>327</v>
      </c>
      <c r="AI2971" s="1">
        <v>99999999</v>
      </c>
      <c r="AJ2971" s="1" t="s">
        <v>22385</v>
      </c>
    </row>
    <row r="2972" spans="1:36">
      <c r="A2972" s="1">
        <f t="shared" ca="1" si="46"/>
        <v>0.65175369024515084</v>
      </c>
      <c r="B2972" s="1">
        <v>41750</v>
      </c>
      <c r="C2972" s="1">
        <v>1426355</v>
      </c>
      <c r="D2972" s="1">
        <v>53006730</v>
      </c>
      <c r="E2972" s="1" t="s">
        <v>1532</v>
      </c>
      <c r="F2972" s="1" t="s">
        <v>22386</v>
      </c>
      <c r="G2972" s="1" t="s">
        <v>22386</v>
      </c>
      <c r="H2972" s="1">
        <v>1</v>
      </c>
      <c r="K2972" s="1" t="s">
        <v>14699</v>
      </c>
      <c r="P2972" s="1" t="s">
        <v>78716</v>
      </c>
      <c r="S2972" s="1" t="s">
        <v>43381</v>
      </c>
      <c r="U2972" s="1">
        <v>17556270512</v>
      </c>
      <c r="AE2972" s="1" t="s">
        <v>15898</v>
      </c>
      <c r="AG2972" s="1">
        <v>4548</v>
      </c>
      <c r="AH2972" s="1" t="s">
        <v>1073</v>
      </c>
      <c r="AI2972" s="1">
        <v>99999999</v>
      </c>
      <c r="AJ2972" s="1" t="s">
        <v>22387</v>
      </c>
    </row>
    <row r="2973" spans="1:36">
      <c r="A2973" s="1">
        <f t="shared" ca="1" si="46"/>
        <v>0.3523505072911598</v>
      </c>
      <c r="B2973" s="1">
        <v>41786</v>
      </c>
      <c r="C2973" s="1">
        <v>1476367</v>
      </c>
      <c r="D2973" s="1">
        <v>53006738</v>
      </c>
      <c r="E2973" s="1" t="s">
        <v>2446</v>
      </c>
      <c r="F2973" s="1" t="s">
        <v>22388</v>
      </c>
      <c r="G2973" s="1" t="s">
        <v>22388</v>
      </c>
      <c r="H2973" s="1">
        <v>1</v>
      </c>
      <c r="K2973" s="1" t="s">
        <v>14699</v>
      </c>
      <c r="P2973" s="1">
        <v>20634463</v>
      </c>
      <c r="S2973" s="1" t="s">
        <v>43382</v>
      </c>
      <c r="U2973" s="1">
        <v>18065963939</v>
      </c>
      <c r="AE2973" s="1" t="s">
        <v>22389</v>
      </c>
      <c r="AG2973" s="1">
        <v>9022</v>
      </c>
      <c r="AH2973" s="1" t="s">
        <v>825</v>
      </c>
      <c r="AI2973" s="1">
        <v>99999999</v>
      </c>
      <c r="AJ2973" s="1" t="s">
        <v>22390</v>
      </c>
    </row>
    <row r="2974" spans="1:36">
      <c r="A2974" s="1">
        <f t="shared" ca="1" si="46"/>
        <v>0.12501619801618524</v>
      </c>
      <c r="B2974" s="1">
        <v>41802</v>
      </c>
      <c r="C2974" s="1">
        <v>1146372</v>
      </c>
      <c r="D2974" s="1">
        <v>53006742</v>
      </c>
      <c r="E2974" s="1" t="s">
        <v>3903</v>
      </c>
      <c r="F2974" s="1" t="s">
        <v>22391</v>
      </c>
      <c r="G2974" s="1" t="s">
        <v>22391</v>
      </c>
      <c r="H2974" s="1">
        <v>1</v>
      </c>
      <c r="K2974" s="1" t="s">
        <v>14699</v>
      </c>
      <c r="P2974" s="1" t="s">
        <v>78717</v>
      </c>
      <c r="S2974" s="1" t="s">
        <v>43383</v>
      </c>
      <c r="U2974" s="1">
        <v>13011364130</v>
      </c>
      <c r="AE2974" s="1" t="s">
        <v>22392</v>
      </c>
      <c r="AG2974" s="1">
        <v>410</v>
      </c>
      <c r="AH2974" s="1" t="s">
        <v>3904</v>
      </c>
      <c r="AI2974" s="1">
        <v>99999999</v>
      </c>
      <c r="AJ2974" s="1" t="s">
        <v>22393</v>
      </c>
    </row>
    <row r="2975" spans="1:36">
      <c r="A2975" s="1">
        <f t="shared" ca="1" si="46"/>
        <v>0.5335200441902439</v>
      </c>
      <c r="B2975" s="1">
        <v>41856</v>
      </c>
      <c r="C2975" s="1" t="s">
        <v>4276</v>
      </c>
      <c r="D2975" s="1">
        <v>53006745</v>
      </c>
      <c r="E2975" s="1" t="s">
        <v>4275</v>
      </c>
      <c r="F2975" s="1" t="s">
        <v>22394</v>
      </c>
      <c r="G2975" s="1" t="s">
        <v>22394</v>
      </c>
      <c r="H2975" s="1">
        <v>2</v>
      </c>
      <c r="K2975" s="1" t="s">
        <v>14695</v>
      </c>
      <c r="S2975" s="1" t="s">
        <v>43384</v>
      </c>
      <c r="U2975" s="1">
        <v>17725971915</v>
      </c>
      <c r="AE2975" s="1" t="s">
        <v>16917</v>
      </c>
      <c r="AG2975" s="1">
        <v>9140</v>
      </c>
      <c r="AH2975" s="1" t="s">
        <v>2031</v>
      </c>
      <c r="AI2975" s="1">
        <v>99999999</v>
      </c>
      <c r="AJ2975" s="1" t="s">
        <v>22395</v>
      </c>
    </row>
    <row r="2976" spans="1:36">
      <c r="A2976" s="1">
        <f t="shared" ca="1" si="46"/>
        <v>0.20962952280274971</v>
      </c>
      <c r="B2976" s="1">
        <v>41916</v>
      </c>
      <c r="C2976" s="1">
        <v>1366564</v>
      </c>
      <c r="D2976" s="1">
        <v>53006940</v>
      </c>
      <c r="E2976" s="1" t="s">
        <v>940</v>
      </c>
      <c r="F2976" s="1" t="s">
        <v>22396</v>
      </c>
      <c r="G2976" s="1" t="s">
        <v>22396</v>
      </c>
      <c r="H2976" s="1">
        <v>2</v>
      </c>
      <c r="K2976" s="1" t="s">
        <v>14699</v>
      </c>
      <c r="P2976" s="1">
        <v>20633431</v>
      </c>
      <c r="S2976" s="1" t="s">
        <v>43385</v>
      </c>
      <c r="U2976" s="1">
        <v>13950001217</v>
      </c>
      <c r="AE2976" s="1" t="s">
        <v>22397</v>
      </c>
      <c r="AG2976" s="1">
        <v>9412</v>
      </c>
      <c r="AH2976" s="1" t="s">
        <v>152</v>
      </c>
      <c r="AI2976" s="1">
        <v>99999999</v>
      </c>
      <c r="AJ2976" s="1" t="s">
        <v>22398</v>
      </c>
    </row>
    <row r="2977" spans="1:37">
      <c r="A2977" s="1">
        <f t="shared" ca="1" si="46"/>
        <v>0.6669346701186093</v>
      </c>
      <c r="B2977" s="1">
        <v>41924</v>
      </c>
      <c r="C2977" s="1">
        <v>1366526</v>
      </c>
      <c r="D2977" s="1">
        <v>53006942</v>
      </c>
      <c r="E2977" s="1" t="s">
        <v>5100</v>
      </c>
      <c r="F2977" s="1" t="s">
        <v>22399</v>
      </c>
      <c r="G2977" s="1" t="s">
        <v>22399</v>
      </c>
      <c r="H2977" s="1">
        <v>1</v>
      </c>
      <c r="K2977" s="1" t="s">
        <v>14699</v>
      </c>
      <c r="S2977" s="1" t="s">
        <v>43386</v>
      </c>
      <c r="U2977" s="1">
        <v>15113640704</v>
      </c>
      <c r="AE2977" s="1" t="s">
        <v>18614</v>
      </c>
      <c r="AG2977" s="1">
        <v>9444</v>
      </c>
      <c r="AH2977" s="1" t="s">
        <v>694</v>
      </c>
      <c r="AI2977" s="1">
        <v>99999999</v>
      </c>
      <c r="AJ2977" s="1" t="s">
        <v>22400</v>
      </c>
    </row>
    <row r="2978" spans="1:37">
      <c r="A2978" s="1">
        <f t="shared" ca="1" si="46"/>
        <v>0.33909844832347524</v>
      </c>
      <c r="B2978" s="1">
        <v>41962</v>
      </c>
      <c r="C2978" s="1" t="s">
        <v>2273</v>
      </c>
      <c r="D2978" s="1">
        <v>53006902</v>
      </c>
      <c r="E2978" s="1" t="s">
        <v>2272</v>
      </c>
      <c r="F2978" s="1" t="s">
        <v>22401</v>
      </c>
      <c r="G2978" s="1" t="s">
        <v>22401</v>
      </c>
      <c r="H2978" s="1">
        <v>2</v>
      </c>
      <c r="K2978" s="1" t="s">
        <v>14695</v>
      </c>
      <c r="S2978" s="1" t="s">
        <v>43387</v>
      </c>
      <c r="U2978" s="1">
        <v>16757679874</v>
      </c>
      <c r="AE2978" s="1" t="s">
        <v>15967</v>
      </c>
      <c r="AG2978" s="1">
        <v>1494</v>
      </c>
      <c r="AH2978" s="1" t="s">
        <v>213</v>
      </c>
      <c r="AI2978" s="1">
        <v>99999999</v>
      </c>
      <c r="AJ2978" s="1" t="s">
        <v>22402</v>
      </c>
    </row>
    <row r="2979" spans="1:37">
      <c r="A2979" s="1">
        <f t="shared" ca="1" si="46"/>
        <v>0.55582930041669898</v>
      </c>
      <c r="B2979" s="1">
        <v>27946</v>
      </c>
      <c r="C2979" s="1">
        <v>1134307</v>
      </c>
      <c r="D2979" s="1">
        <v>39430337</v>
      </c>
      <c r="E2979" s="1" t="s">
        <v>7599</v>
      </c>
      <c r="F2979" s="1" t="s">
        <v>22403</v>
      </c>
      <c r="G2979" s="1" t="s">
        <v>22403</v>
      </c>
      <c r="H2979" s="1">
        <v>1</v>
      </c>
      <c r="K2979" s="1" t="s">
        <v>14699</v>
      </c>
      <c r="P2979" s="1" t="s">
        <v>79802</v>
      </c>
      <c r="S2979" s="1" t="s">
        <v>43388</v>
      </c>
      <c r="U2979" s="1">
        <v>13041258795</v>
      </c>
      <c r="AE2979" s="1" t="s">
        <v>17299</v>
      </c>
      <c r="AG2979" s="1">
        <v>2577</v>
      </c>
      <c r="AH2979" s="1" t="s">
        <v>2400</v>
      </c>
      <c r="AI2979" s="1">
        <v>10160142</v>
      </c>
      <c r="AJ2979" s="1" t="s">
        <v>15482</v>
      </c>
    </row>
    <row r="2980" spans="1:37">
      <c r="A2980" s="1">
        <f t="shared" ca="1" si="46"/>
        <v>0.61536796838433416</v>
      </c>
      <c r="B2980" s="1">
        <v>27949</v>
      </c>
      <c r="C2980" s="1">
        <v>1054311</v>
      </c>
      <c r="D2980" s="1">
        <v>39445294</v>
      </c>
      <c r="E2980" s="1" t="s">
        <v>12465</v>
      </c>
      <c r="F2980" s="1" t="s">
        <v>22404</v>
      </c>
      <c r="G2980" s="1" t="s">
        <v>22404</v>
      </c>
      <c r="H2980" s="1">
        <v>1</v>
      </c>
      <c r="K2980" s="1" t="s">
        <v>14699</v>
      </c>
      <c r="P2980" s="1" t="s">
        <v>78718</v>
      </c>
      <c r="S2980" s="1" t="s">
        <v>43389</v>
      </c>
      <c r="U2980" s="1">
        <v>16562819864</v>
      </c>
      <c r="AE2980" s="1" t="s">
        <v>22405</v>
      </c>
      <c r="AG2980" s="1">
        <v>2644</v>
      </c>
      <c r="AH2980" s="1" t="s">
        <v>134</v>
      </c>
      <c r="AI2980" s="1">
        <v>10060539</v>
      </c>
      <c r="AJ2980" s="1" t="s">
        <v>22406</v>
      </c>
    </row>
    <row r="2981" spans="1:37">
      <c r="A2981" s="1">
        <f t="shared" ca="1" si="46"/>
        <v>0.68915785034914401</v>
      </c>
      <c r="B2981" s="1">
        <v>27986</v>
      </c>
      <c r="C2981" s="1">
        <v>10001078</v>
      </c>
      <c r="D2981" s="1">
        <v>39445329</v>
      </c>
      <c r="E2981" s="1" t="s">
        <v>9903</v>
      </c>
      <c r="F2981" s="1" t="s">
        <v>22407</v>
      </c>
      <c r="G2981" s="1" t="s">
        <v>22407</v>
      </c>
      <c r="H2981" s="1">
        <v>1</v>
      </c>
      <c r="K2981" s="1" t="s">
        <v>14699</v>
      </c>
      <c r="P2981" s="1" t="s">
        <v>79388</v>
      </c>
      <c r="S2981" s="1" t="s">
        <v>43390</v>
      </c>
      <c r="U2981" s="1">
        <v>17348893084</v>
      </c>
      <c r="Y2981" s="1" t="s">
        <v>14729</v>
      </c>
      <c r="AE2981" s="1" t="s">
        <v>22408</v>
      </c>
      <c r="AG2981" s="1">
        <v>4578</v>
      </c>
      <c r="AH2981" s="1" t="s">
        <v>1626</v>
      </c>
      <c r="AI2981" s="1">
        <v>80025</v>
      </c>
      <c r="AJ2981" s="1" t="s">
        <v>22409</v>
      </c>
      <c r="AK2981" s="1" t="s">
        <v>22410</v>
      </c>
    </row>
    <row r="2982" spans="1:37">
      <c r="A2982" s="1">
        <f t="shared" ca="1" si="46"/>
        <v>0.65282295672320456</v>
      </c>
      <c r="B2982" s="1">
        <v>28009</v>
      </c>
      <c r="C2982" s="1">
        <v>1425298</v>
      </c>
      <c r="D2982" s="1">
        <v>39505556</v>
      </c>
      <c r="E2982" s="1" t="s">
        <v>7482</v>
      </c>
      <c r="F2982" s="1" t="s">
        <v>22411</v>
      </c>
      <c r="G2982" s="1" t="s">
        <v>22411</v>
      </c>
      <c r="H2982" s="1">
        <v>2</v>
      </c>
      <c r="K2982" s="1" t="s">
        <v>14699</v>
      </c>
      <c r="P2982" s="1" t="s">
        <v>78133</v>
      </c>
      <c r="S2982" s="1" t="s">
        <v>43391</v>
      </c>
      <c r="U2982" s="1">
        <v>15709430182</v>
      </c>
      <c r="AE2982" s="1" t="s">
        <v>22412</v>
      </c>
      <c r="AG2982" s="1">
        <v>4820</v>
      </c>
      <c r="AH2982" s="1" t="s">
        <v>740</v>
      </c>
      <c r="AI2982" s="1">
        <v>10325095</v>
      </c>
      <c r="AJ2982" s="1" t="s">
        <v>22413</v>
      </c>
    </row>
    <row r="2983" spans="1:37">
      <c r="A2983" s="1">
        <f t="shared" ca="1" si="46"/>
        <v>0.10431111724979469</v>
      </c>
      <c r="B2983" s="1">
        <v>28089</v>
      </c>
      <c r="C2983" s="1">
        <v>2150042</v>
      </c>
      <c r="D2983" s="1">
        <v>39535768</v>
      </c>
      <c r="E2983" s="1" t="s">
        <v>10092</v>
      </c>
      <c r="F2983" s="1" t="s">
        <v>22414</v>
      </c>
      <c r="G2983" s="1" t="s">
        <v>22414</v>
      </c>
      <c r="H2983" s="1">
        <v>1</v>
      </c>
      <c r="K2983" s="1" t="s">
        <v>14699</v>
      </c>
      <c r="P2983" s="1" t="s">
        <v>66355</v>
      </c>
      <c r="S2983" s="1" t="s">
        <v>43392</v>
      </c>
      <c r="U2983" s="1">
        <v>17064516934</v>
      </c>
      <c r="AE2983" s="1" t="s">
        <v>22415</v>
      </c>
      <c r="AG2983" s="1">
        <v>540</v>
      </c>
      <c r="AH2983" s="1" t="s">
        <v>787</v>
      </c>
      <c r="AI2983" s="1">
        <v>10365180</v>
      </c>
      <c r="AJ2983" s="1" t="s">
        <v>15634</v>
      </c>
    </row>
    <row r="2984" spans="1:37">
      <c r="A2984" s="1">
        <f t="shared" ca="1" si="46"/>
        <v>0.43400347126720085</v>
      </c>
      <c r="B2984" s="1">
        <v>28127</v>
      </c>
      <c r="C2984" s="1">
        <v>1434361</v>
      </c>
      <c r="D2984" s="1">
        <v>39550931</v>
      </c>
      <c r="E2984" s="1" t="s">
        <v>8976</v>
      </c>
      <c r="F2984" s="1" t="s">
        <v>22416</v>
      </c>
      <c r="G2984" s="1" t="s">
        <v>22416</v>
      </c>
      <c r="H2984" s="1">
        <v>2</v>
      </c>
      <c r="K2984" s="1" t="s">
        <v>14699</v>
      </c>
      <c r="P2984" s="1" t="s">
        <v>78134</v>
      </c>
      <c r="S2984" s="1" t="s">
        <v>43393</v>
      </c>
      <c r="U2984" s="1">
        <v>13370577574</v>
      </c>
      <c r="AE2984" s="1" t="s">
        <v>15761</v>
      </c>
      <c r="AG2984" s="1">
        <v>9382</v>
      </c>
      <c r="AH2984" s="1" t="s">
        <v>4188</v>
      </c>
      <c r="AI2984" s="1">
        <v>10325065</v>
      </c>
      <c r="AJ2984" s="1" t="s">
        <v>16781</v>
      </c>
    </row>
    <row r="2985" spans="1:37">
      <c r="A2985" s="1">
        <f t="shared" ca="1" si="46"/>
        <v>0.50938269222577237</v>
      </c>
      <c r="B2985" s="1">
        <v>28130</v>
      </c>
      <c r="C2985" s="1">
        <v>1204364</v>
      </c>
      <c r="D2985" s="1">
        <v>39550934</v>
      </c>
      <c r="E2985" s="1" t="s">
        <v>9195</v>
      </c>
      <c r="F2985" s="1" t="s">
        <v>22417</v>
      </c>
      <c r="G2985" s="1" t="s">
        <v>22417</v>
      </c>
      <c r="H2985" s="1">
        <v>2</v>
      </c>
      <c r="K2985" s="1" t="s">
        <v>14695</v>
      </c>
      <c r="S2985" s="1" t="s">
        <v>43394</v>
      </c>
      <c r="U2985" s="1">
        <v>17014870114</v>
      </c>
      <c r="AE2985" s="1" t="s">
        <v>22418</v>
      </c>
      <c r="AG2985" s="1">
        <v>1755</v>
      </c>
      <c r="AH2985" s="1" t="s">
        <v>197</v>
      </c>
      <c r="AI2985" s="1">
        <v>10120121</v>
      </c>
      <c r="AJ2985" s="1" t="s">
        <v>22419</v>
      </c>
    </row>
    <row r="2986" spans="1:37">
      <c r="A2986" s="1">
        <f t="shared" ca="1" si="46"/>
        <v>0.20986979259853933</v>
      </c>
      <c r="B2986" s="1">
        <v>40906</v>
      </c>
      <c r="C2986" s="1">
        <v>1476180</v>
      </c>
      <c r="D2986" s="1">
        <v>53006595</v>
      </c>
      <c r="E2986" s="1" t="s">
        <v>3355</v>
      </c>
      <c r="F2986" s="1" t="s">
        <v>22420</v>
      </c>
      <c r="G2986" s="1" t="s">
        <v>22420</v>
      </c>
      <c r="H2986" s="1">
        <v>1</v>
      </c>
      <c r="K2986" s="1" t="s">
        <v>14699</v>
      </c>
      <c r="P2986" s="1" t="s">
        <v>79377</v>
      </c>
      <c r="S2986" s="1" t="s">
        <v>43395</v>
      </c>
      <c r="U2986" s="1">
        <v>14517622528</v>
      </c>
      <c r="AE2986" s="1" t="s">
        <v>22421</v>
      </c>
      <c r="AG2986" s="1">
        <v>9028</v>
      </c>
      <c r="AH2986" s="1" t="s">
        <v>190</v>
      </c>
      <c r="AI2986" s="1">
        <v>99999999</v>
      </c>
      <c r="AJ2986" s="1" t="s">
        <v>22422</v>
      </c>
    </row>
    <row r="2987" spans="1:37">
      <c r="A2987" s="1">
        <f t="shared" ca="1" si="46"/>
        <v>0.9783204911930995</v>
      </c>
      <c r="B2987" s="1">
        <v>40978</v>
      </c>
      <c r="C2987" s="1">
        <v>1366181</v>
      </c>
      <c r="D2987" s="1">
        <v>53006596</v>
      </c>
      <c r="E2987" s="1" t="s">
        <v>885</v>
      </c>
      <c r="F2987" s="1" t="s">
        <v>22423</v>
      </c>
      <c r="G2987" s="1" t="s">
        <v>22423</v>
      </c>
      <c r="H2987" s="1">
        <v>2</v>
      </c>
      <c r="K2987" s="1" t="s">
        <v>14699</v>
      </c>
      <c r="P2987" s="1">
        <v>20634300</v>
      </c>
      <c r="S2987" s="1" t="s">
        <v>43396</v>
      </c>
      <c r="U2987" s="1">
        <v>15358407642</v>
      </c>
      <c r="AE2987" s="1" t="s">
        <v>15884</v>
      </c>
      <c r="AG2987" s="1">
        <v>9412</v>
      </c>
      <c r="AH2987" s="1" t="s">
        <v>152</v>
      </c>
      <c r="AI2987" s="1">
        <v>99999999</v>
      </c>
      <c r="AJ2987" s="1" t="s">
        <v>22424</v>
      </c>
    </row>
    <row r="2988" spans="1:37">
      <c r="A2988" s="1">
        <f t="shared" ca="1" si="46"/>
        <v>0.60799218826880685</v>
      </c>
      <c r="B2988" s="1">
        <v>41192</v>
      </c>
      <c r="C2988" s="1">
        <v>1066193</v>
      </c>
      <c r="D2988" s="1">
        <v>53006620</v>
      </c>
      <c r="E2988" s="1" t="s">
        <v>4973</v>
      </c>
      <c r="F2988" s="1" t="s">
        <v>22425</v>
      </c>
      <c r="G2988" s="1" t="s">
        <v>22425</v>
      </c>
      <c r="H2988" s="1">
        <v>1</v>
      </c>
      <c r="K2988" s="1" t="s">
        <v>14699</v>
      </c>
      <c r="P2988" s="1">
        <v>20634314</v>
      </c>
      <c r="S2988" s="1" t="s">
        <v>43397</v>
      </c>
      <c r="AE2988" s="1" t="s">
        <v>16017</v>
      </c>
      <c r="AG2988" s="1">
        <v>4977</v>
      </c>
      <c r="AH2988" s="1" t="s">
        <v>384</v>
      </c>
      <c r="AI2988" s="1">
        <v>99999999</v>
      </c>
      <c r="AJ2988" s="1" t="s">
        <v>22426</v>
      </c>
    </row>
    <row r="2989" spans="1:37">
      <c r="A2989" s="1">
        <f t="shared" ca="1" si="46"/>
        <v>0.39974749090935802</v>
      </c>
      <c r="B2989" s="1">
        <v>41208</v>
      </c>
      <c r="C2989" s="1">
        <v>1426198</v>
      </c>
      <c r="D2989" s="1">
        <v>53006689</v>
      </c>
      <c r="E2989" s="1" t="s">
        <v>4030</v>
      </c>
      <c r="F2989" s="1" t="s">
        <v>22427</v>
      </c>
      <c r="G2989" s="1" t="s">
        <v>22427</v>
      </c>
      <c r="H2989" s="1">
        <v>2</v>
      </c>
      <c r="K2989" s="1" t="s">
        <v>14699</v>
      </c>
      <c r="P2989" s="1">
        <v>2120634436</v>
      </c>
      <c r="S2989" s="1" t="s">
        <v>43398</v>
      </c>
      <c r="U2989" s="1">
        <v>15519979749</v>
      </c>
      <c r="AE2989" s="1" t="s">
        <v>22428</v>
      </c>
      <c r="AG2989" s="1">
        <v>4441</v>
      </c>
      <c r="AH2989" s="1" t="s">
        <v>937</v>
      </c>
      <c r="AI2989" s="1">
        <v>99999999</v>
      </c>
      <c r="AJ2989" s="1" t="s">
        <v>22429</v>
      </c>
    </row>
    <row r="2990" spans="1:37">
      <c r="A2990" s="1">
        <f t="shared" ca="1" si="46"/>
        <v>0.22790740603354809</v>
      </c>
      <c r="B2990" s="1">
        <v>41216</v>
      </c>
      <c r="C2990" s="1" t="s">
        <v>2080</v>
      </c>
      <c r="D2990" s="1">
        <v>53006744</v>
      </c>
      <c r="E2990" s="1" t="s">
        <v>2079</v>
      </c>
      <c r="F2990" s="1" t="s">
        <v>22430</v>
      </c>
      <c r="G2990" s="1" t="s">
        <v>22430</v>
      </c>
      <c r="H2990" s="1">
        <v>2</v>
      </c>
      <c r="K2990" s="1" t="s">
        <v>14695</v>
      </c>
      <c r="S2990" s="1" t="s">
        <v>43399</v>
      </c>
      <c r="U2990" s="1">
        <v>13035164112</v>
      </c>
      <c r="AE2990" s="1" t="s">
        <v>15989</v>
      </c>
      <c r="AG2990" s="1">
        <v>394</v>
      </c>
      <c r="AH2990" s="1" t="s">
        <v>1766</v>
      </c>
      <c r="AI2990" s="1">
        <v>99999999</v>
      </c>
      <c r="AJ2990" s="1" t="s">
        <v>22431</v>
      </c>
    </row>
    <row r="2991" spans="1:37">
      <c r="A2991" s="1">
        <f t="shared" ca="1" si="46"/>
        <v>0.48361832858890996</v>
      </c>
      <c r="B2991" s="1">
        <v>41234</v>
      </c>
      <c r="C2991" s="1">
        <v>1046214</v>
      </c>
      <c r="D2991" s="1">
        <v>53006630</v>
      </c>
      <c r="E2991" s="1" t="s">
        <v>4110</v>
      </c>
      <c r="F2991" s="1" t="s">
        <v>22432</v>
      </c>
      <c r="G2991" s="1" t="s">
        <v>22432</v>
      </c>
      <c r="H2991" s="1">
        <v>1</v>
      </c>
      <c r="K2991" s="1" t="s">
        <v>14695</v>
      </c>
      <c r="P2991" s="1">
        <v>20634346</v>
      </c>
      <c r="S2991" s="1" t="s">
        <v>43400</v>
      </c>
      <c r="U2991" s="1">
        <v>17334612748</v>
      </c>
      <c r="AE2991" s="1" t="s">
        <v>22433</v>
      </c>
      <c r="AG2991" s="1">
        <v>228</v>
      </c>
      <c r="AH2991" s="1" t="s">
        <v>3790</v>
      </c>
      <c r="AI2991" s="1">
        <v>99999999</v>
      </c>
      <c r="AJ2991" s="1" t="s">
        <v>22434</v>
      </c>
    </row>
    <row r="2992" spans="1:37">
      <c r="A2992" s="1">
        <f t="shared" ca="1" si="46"/>
        <v>0.95936638108197581</v>
      </c>
      <c r="B2992" s="1">
        <v>41260</v>
      </c>
      <c r="C2992" s="1">
        <v>1476234</v>
      </c>
      <c r="D2992" s="1">
        <v>53006638</v>
      </c>
      <c r="E2992" s="1" t="s">
        <v>5417</v>
      </c>
      <c r="F2992" s="1" t="s">
        <v>22435</v>
      </c>
      <c r="G2992" s="1" t="s">
        <v>22435</v>
      </c>
      <c r="H2992" s="1">
        <v>1</v>
      </c>
      <c r="K2992" s="1" t="s">
        <v>14699</v>
      </c>
      <c r="P2992" s="1" t="s">
        <v>79861</v>
      </c>
      <c r="S2992" s="1" t="s">
        <v>43401</v>
      </c>
      <c r="U2992" s="1">
        <v>17675562250</v>
      </c>
      <c r="AE2992" s="1" t="s">
        <v>22436</v>
      </c>
      <c r="AG2992" s="1">
        <v>4738</v>
      </c>
      <c r="AH2992" s="1" t="s">
        <v>621</v>
      </c>
      <c r="AI2992" s="1">
        <v>99999999</v>
      </c>
      <c r="AJ2992" s="1" t="s">
        <v>19034</v>
      </c>
    </row>
    <row r="2993" spans="1:36">
      <c r="A2993" s="1">
        <f t="shared" ca="1" si="46"/>
        <v>0.62555098383095487</v>
      </c>
      <c r="B2993" s="1">
        <v>41262</v>
      </c>
      <c r="C2993" s="1">
        <v>1366235</v>
      </c>
      <c r="D2993" s="1">
        <v>53006639</v>
      </c>
      <c r="E2993" s="1" t="s">
        <v>2768</v>
      </c>
      <c r="F2993" s="1" t="s">
        <v>22437</v>
      </c>
      <c r="G2993" s="1" t="s">
        <v>22437</v>
      </c>
      <c r="H2993" s="1">
        <v>2</v>
      </c>
      <c r="K2993" s="1" t="s">
        <v>14699</v>
      </c>
      <c r="P2993" s="1" t="s">
        <v>77755</v>
      </c>
      <c r="S2993" s="1" t="s">
        <v>43402</v>
      </c>
      <c r="U2993" s="1">
        <v>19392789855</v>
      </c>
      <c r="AE2993" s="1" t="s">
        <v>22438</v>
      </c>
      <c r="AG2993" s="1">
        <v>9446</v>
      </c>
      <c r="AH2993" s="1" t="s">
        <v>325</v>
      </c>
      <c r="AI2993" s="1">
        <v>99999999</v>
      </c>
      <c r="AJ2993" s="1" t="s">
        <v>22439</v>
      </c>
    </row>
    <row r="2994" spans="1:36">
      <c r="A2994" s="1">
        <f t="shared" ca="1" si="46"/>
        <v>0.97078021146162441</v>
      </c>
      <c r="B2994" s="1">
        <v>41274</v>
      </c>
      <c r="C2994" s="1">
        <v>1366243</v>
      </c>
      <c r="D2994" s="1">
        <v>53006752</v>
      </c>
      <c r="E2994" s="1" t="s">
        <v>5528</v>
      </c>
      <c r="F2994" s="1" t="s">
        <v>22440</v>
      </c>
      <c r="G2994" s="1" t="s">
        <v>22440</v>
      </c>
      <c r="H2994" s="1">
        <v>2</v>
      </c>
      <c r="K2994" s="1" t="s">
        <v>14699</v>
      </c>
      <c r="P2994" s="1">
        <v>20633787</v>
      </c>
      <c r="S2994" s="1" t="s">
        <v>43403</v>
      </c>
      <c r="U2994" s="1">
        <v>13620031991</v>
      </c>
      <c r="AE2994" s="1" t="s">
        <v>22441</v>
      </c>
      <c r="AG2994" s="1">
        <v>9430</v>
      </c>
      <c r="AH2994" s="1" t="s">
        <v>1398</v>
      </c>
      <c r="AI2994" s="1">
        <v>99999999</v>
      </c>
      <c r="AJ2994" s="1" t="s">
        <v>22442</v>
      </c>
    </row>
    <row r="2995" spans="1:36">
      <c r="A2995" s="1">
        <f t="shared" ca="1" si="46"/>
        <v>0.10138443932827312</v>
      </c>
      <c r="B2995" s="1">
        <v>41288</v>
      </c>
      <c r="C2995" s="1">
        <v>1046249</v>
      </c>
      <c r="D2995" s="1">
        <v>53006698</v>
      </c>
      <c r="E2995" s="1" t="s">
        <v>3789</v>
      </c>
      <c r="F2995" s="1" t="s">
        <v>22443</v>
      </c>
      <c r="G2995" s="1" t="s">
        <v>22443</v>
      </c>
      <c r="H2995" s="1">
        <v>1</v>
      </c>
      <c r="K2995" s="1" t="s">
        <v>14699</v>
      </c>
      <c r="P2995" s="1" t="s">
        <v>78706</v>
      </c>
      <c r="S2995" s="1" t="s">
        <v>43404</v>
      </c>
      <c r="U2995" s="1">
        <v>19816637636</v>
      </c>
      <c r="AE2995" s="1" t="s">
        <v>22444</v>
      </c>
      <c r="AG2995" s="1">
        <v>228</v>
      </c>
      <c r="AH2995" s="1" t="s">
        <v>3790</v>
      </c>
      <c r="AI2995" s="1">
        <v>99999999</v>
      </c>
      <c r="AJ2995" s="1" t="s">
        <v>22445</v>
      </c>
    </row>
    <row r="2996" spans="1:36">
      <c r="A2996" s="1">
        <f t="shared" ca="1" si="46"/>
        <v>0.82777667710218827</v>
      </c>
      <c r="B2996" s="1">
        <v>41308</v>
      </c>
      <c r="C2996" s="1">
        <v>1366258</v>
      </c>
      <c r="D2996" s="1">
        <v>53006650</v>
      </c>
      <c r="E2996" s="1" t="s">
        <v>3338</v>
      </c>
      <c r="F2996" s="1" t="s">
        <v>22446</v>
      </c>
      <c r="G2996" s="1" t="s">
        <v>22446</v>
      </c>
      <c r="H2996" s="1">
        <v>2</v>
      </c>
      <c r="K2996" s="1" t="s">
        <v>14699</v>
      </c>
      <c r="P2996" s="1" t="s">
        <v>78135</v>
      </c>
      <c r="S2996" s="1" t="s">
        <v>43405</v>
      </c>
      <c r="U2996" s="1">
        <v>18822242843</v>
      </c>
      <c r="AE2996" s="1" t="s">
        <v>22447</v>
      </c>
      <c r="AG2996" s="1">
        <v>11692</v>
      </c>
      <c r="AH2996" s="1" t="s">
        <v>1846</v>
      </c>
      <c r="AI2996" s="1">
        <v>99999999</v>
      </c>
      <c r="AJ2996" s="1" t="s">
        <v>22448</v>
      </c>
    </row>
    <row r="2997" spans="1:36">
      <c r="A2997" s="1">
        <f t="shared" ca="1" si="46"/>
        <v>0.43988996481897558</v>
      </c>
      <c r="B2997" s="1">
        <v>41326</v>
      </c>
      <c r="C2997" s="1">
        <v>1116268</v>
      </c>
      <c r="D2997" s="1">
        <v>53006812</v>
      </c>
      <c r="E2997" s="1" t="s">
        <v>11033</v>
      </c>
      <c r="F2997" s="1" t="s">
        <v>22449</v>
      </c>
      <c r="G2997" s="1" t="s">
        <v>22449</v>
      </c>
      <c r="H2997" s="1">
        <v>2</v>
      </c>
      <c r="K2997" s="1" t="s">
        <v>14699</v>
      </c>
      <c r="P2997" s="1" t="s">
        <v>77711</v>
      </c>
      <c r="S2997" s="1" t="s">
        <v>43406</v>
      </c>
      <c r="U2997" s="1">
        <v>19861171736</v>
      </c>
      <c r="AE2997" s="1" t="s">
        <v>22450</v>
      </c>
      <c r="AG2997" s="1">
        <v>2062</v>
      </c>
      <c r="AH2997" s="1" t="s">
        <v>1559</v>
      </c>
      <c r="AI2997" s="1">
        <v>99999999</v>
      </c>
      <c r="AJ2997" s="1" t="s">
        <v>22451</v>
      </c>
    </row>
    <row r="2998" spans="1:36">
      <c r="A2998" s="1">
        <f t="shared" ca="1" si="46"/>
        <v>0.62061778557596359</v>
      </c>
      <c r="B2998" s="1">
        <v>41350</v>
      </c>
      <c r="C2998" s="1">
        <v>1056278</v>
      </c>
      <c r="D2998" s="1">
        <v>53006758</v>
      </c>
      <c r="E2998" s="1" t="s">
        <v>3283</v>
      </c>
      <c r="F2998" s="1" t="s">
        <v>22452</v>
      </c>
      <c r="G2998" s="1" t="s">
        <v>22452</v>
      </c>
      <c r="H2998" s="1">
        <v>1</v>
      </c>
      <c r="K2998" s="1" t="s">
        <v>14699</v>
      </c>
      <c r="P2998" s="1" t="s">
        <v>78719</v>
      </c>
      <c r="S2998" s="1" t="s">
        <v>43407</v>
      </c>
      <c r="U2998" s="1">
        <v>14638130488</v>
      </c>
      <c r="AE2998" s="1" t="s">
        <v>22453</v>
      </c>
      <c r="AG2998" s="1">
        <v>2651</v>
      </c>
      <c r="AH2998" s="1" t="s">
        <v>810</v>
      </c>
      <c r="AI2998" s="1">
        <v>99999999</v>
      </c>
      <c r="AJ2998" s="1" t="s">
        <v>22454</v>
      </c>
    </row>
    <row r="2999" spans="1:36">
      <c r="A2999" s="1">
        <f t="shared" ca="1" si="46"/>
        <v>9.3957198507566342E-2</v>
      </c>
      <c r="B2999" s="1">
        <v>41356</v>
      </c>
      <c r="C2999" s="1">
        <v>1476281</v>
      </c>
      <c r="D2999" s="1">
        <v>53006656</v>
      </c>
      <c r="E2999" s="1" t="s">
        <v>3335</v>
      </c>
      <c r="F2999" s="1" t="s">
        <v>22455</v>
      </c>
      <c r="G2999" s="1" t="s">
        <v>22455</v>
      </c>
      <c r="H2999" s="1">
        <v>2</v>
      </c>
      <c r="K2999" s="1" t="s">
        <v>14699</v>
      </c>
      <c r="P2999" s="1" t="s">
        <v>63202</v>
      </c>
      <c r="S2999" s="1" t="s">
        <v>43408</v>
      </c>
      <c r="U2999" s="1">
        <v>17122081284</v>
      </c>
      <c r="AE2999" s="1" t="s">
        <v>21677</v>
      </c>
      <c r="AG2999" s="1">
        <v>9028</v>
      </c>
      <c r="AH2999" s="1" t="s">
        <v>190</v>
      </c>
      <c r="AI2999" s="1">
        <v>99999999</v>
      </c>
      <c r="AJ2999" s="1" t="s">
        <v>22456</v>
      </c>
    </row>
    <row r="3000" spans="1:36">
      <c r="A3000" s="1">
        <f t="shared" ca="1" si="46"/>
        <v>0.77045814045007699</v>
      </c>
      <c r="B3000" s="1">
        <v>41360</v>
      </c>
      <c r="C3000" s="1">
        <v>1206284</v>
      </c>
      <c r="D3000" s="1">
        <v>53006708</v>
      </c>
      <c r="E3000" s="1" t="s">
        <v>13519</v>
      </c>
      <c r="F3000" s="1" t="s">
        <v>22457</v>
      </c>
      <c r="G3000" s="1" t="s">
        <v>22457</v>
      </c>
      <c r="H3000" s="1">
        <v>2</v>
      </c>
      <c r="K3000" s="1" t="s">
        <v>14699</v>
      </c>
      <c r="P3000" s="1" t="s">
        <v>63140</v>
      </c>
      <c r="S3000" s="1" t="s">
        <v>43409</v>
      </c>
      <c r="U3000" s="1">
        <v>19868053137</v>
      </c>
      <c r="AE3000" s="1" t="s">
        <v>22458</v>
      </c>
      <c r="AG3000" s="1">
        <v>365</v>
      </c>
      <c r="AH3000" s="1" t="s">
        <v>220</v>
      </c>
      <c r="AI3000" s="1">
        <v>99999999</v>
      </c>
      <c r="AJ3000" s="1" t="s">
        <v>22459</v>
      </c>
    </row>
    <row r="3001" spans="1:36">
      <c r="A3001" s="1">
        <f t="shared" ca="1" si="46"/>
        <v>0.74947495886184234</v>
      </c>
      <c r="B3001" s="1">
        <v>41408</v>
      </c>
      <c r="C3001" s="1">
        <v>1486302</v>
      </c>
      <c r="D3001" s="1">
        <v>53006762</v>
      </c>
      <c r="E3001" s="1" t="s">
        <v>502</v>
      </c>
      <c r="F3001" s="1" t="s">
        <v>22460</v>
      </c>
      <c r="G3001" s="1" t="s">
        <v>22460</v>
      </c>
      <c r="H3001" s="1">
        <v>1</v>
      </c>
      <c r="K3001" s="1" t="s">
        <v>14699</v>
      </c>
      <c r="P3001" s="1" t="s">
        <v>64740</v>
      </c>
      <c r="S3001" s="1" t="s">
        <v>43410</v>
      </c>
      <c r="U3001" s="1">
        <v>15145442850</v>
      </c>
      <c r="AE3001" s="1" t="s">
        <v>19082</v>
      </c>
      <c r="AG3001" s="1">
        <v>9340</v>
      </c>
      <c r="AH3001" s="1" t="s">
        <v>503</v>
      </c>
      <c r="AI3001" s="1">
        <v>99999999</v>
      </c>
      <c r="AJ3001" s="1" t="s">
        <v>22461</v>
      </c>
    </row>
    <row r="3002" spans="1:36">
      <c r="A3002" s="1">
        <f t="shared" ca="1" si="46"/>
        <v>0.17874676287496616</v>
      </c>
      <c r="B3002" s="1">
        <v>41478</v>
      </c>
      <c r="C3002" s="1">
        <v>1366326</v>
      </c>
      <c r="D3002" s="1">
        <v>53006675</v>
      </c>
      <c r="E3002" s="1" t="s">
        <v>11387</v>
      </c>
      <c r="F3002" s="1" t="s">
        <v>22462</v>
      </c>
      <c r="G3002" s="1" t="s">
        <v>22462</v>
      </c>
      <c r="H3002" s="1">
        <v>2</v>
      </c>
      <c r="K3002" s="1" t="s">
        <v>14699</v>
      </c>
      <c r="P3002" s="1">
        <v>20633732</v>
      </c>
      <c r="S3002" s="1" t="s">
        <v>43411</v>
      </c>
      <c r="U3002" s="1">
        <v>18710785696</v>
      </c>
      <c r="AE3002" s="1" t="s">
        <v>22463</v>
      </c>
      <c r="AG3002" s="1">
        <v>2661</v>
      </c>
      <c r="AH3002" s="1" t="s">
        <v>1525</v>
      </c>
      <c r="AI3002" s="1">
        <v>99999999</v>
      </c>
      <c r="AJ3002" s="1" t="s">
        <v>15193</v>
      </c>
    </row>
    <row r="3003" spans="1:36">
      <c r="A3003" s="1">
        <f t="shared" ca="1" si="46"/>
        <v>3.0693589270872623E-2</v>
      </c>
      <c r="B3003" s="1">
        <v>41482</v>
      </c>
      <c r="C3003" s="1">
        <v>1496329</v>
      </c>
      <c r="D3003" s="1">
        <v>53006718</v>
      </c>
      <c r="E3003" s="1" t="s">
        <v>6128</v>
      </c>
      <c r="F3003" s="1" t="s">
        <v>22464</v>
      </c>
      <c r="G3003" s="1" t="s">
        <v>22464</v>
      </c>
      <c r="H3003" s="1">
        <v>2</v>
      </c>
      <c r="K3003" s="1" t="s">
        <v>14699</v>
      </c>
      <c r="P3003" s="1" t="s">
        <v>63104</v>
      </c>
      <c r="S3003" s="1" t="s">
        <v>43412</v>
      </c>
      <c r="U3003" s="1">
        <v>18443338206</v>
      </c>
      <c r="AE3003" s="1" t="s">
        <v>22465</v>
      </c>
      <c r="AG3003" s="1">
        <v>9356</v>
      </c>
      <c r="AH3003" s="1" t="s">
        <v>323</v>
      </c>
      <c r="AI3003" s="1">
        <v>10010229</v>
      </c>
      <c r="AJ3003" s="1" t="s">
        <v>22466</v>
      </c>
    </row>
    <row r="3004" spans="1:36">
      <c r="A3004" s="1">
        <f t="shared" ca="1" si="46"/>
        <v>0.71571447302992197</v>
      </c>
      <c r="B3004" s="1">
        <v>41510</v>
      </c>
      <c r="C3004" s="1">
        <v>1116331</v>
      </c>
      <c r="D3004" s="1">
        <v>53006764</v>
      </c>
      <c r="E3004" s="1" t="s">
        <v>8627</v>
      </c>
      <c r="F3004" s="1" t="s">
        <v>22467</v>
      </c>
      <c r="G3004" s="1" t="s">
        <v>22467</v>
      </c>
      <c r="H3004" s="1">
        <v>1</v>
      </c>
      <c r="K3004" s="1" t="s">
        <v>14699</v>
      </c>
      <c r="P3004" s="1" t="s">
        <v>64685</v>
      </c>
      <c r="S3004" s="1" t="s">
        <v>43413</v>
      </c>
      <c r="U3004" s="1">
        <v>17051265427</v>
      </c>
      <c r="AE3004" s="1" t="s">
        <v>22468</v>
      </c>
      <c r="AG3004" s="1">
        <v>557</v>
      </c>
      <c r="AH3004" s="1" t="s">
        <v>687</v>
      </c>
      <c r="AI3004" s="1">
        <v>99999999</v>
      </c>
      <c r="AJ3004" s="1" t="s">
        <v>22469</v>
      </c>
    </row>
    <row r="3005" spans="1:36">
      <c r="A3005" s="1">
        <f t="shared" ca="1" si="46"/>
        <v>0.85841195136390192</v>
      </c>
      <c r="B3005" s="1">
        <v>41588</v>
      </c>
      <c r="C3005" s="1">
        <v>1476339</v>
      </c>
      <c r="D3005" s="1">
        <v>53006679</v>
      </c>
      <c r="E3005" s="1" t="s">
        <v>6316</v>
      </c>
      <c r="F3005" s="1" t="s">
        <v>22470</v>
      </c>
      <c r="G3005" s="1" t="s">
        <v>22470</v>
      </c>
      <c r="H3005" s="1">
        <v>1</v>
      </c>
      <c r="K3005" s="1" t="s">
        <v>14699</v>
      </c>
      <c r="P3005" s="1" t="s">
        <v>65147</v>
      </c>
      <c r="S3005" s="1" t="s">
        <v>43414</v>
      </c>
      <c r="U3005" s="1">
        <v>18393801549</v>
      </c>
      <c r="AE3005" s="1" t="s">
        <v>15661</v>
      </c>
      <c r="AG3005" s="1">
        <v>4736</v>
      </c>
      <c r="AH3005" s="1" t="s">
        <v>458</v>
      </c>
      <c r="AI3005" s="1">
        <v>99999999</v>
      </c>
      <c r="AJ3005" s="1" t="s">
        <v>22471</v>
      </c>
    </row>
    <row r="3006" spans="1:36">
      <c r="A3006" s="1">
        <f t="shared" ca="1" si="46"/>
        <v>0.33314847465663733</v>
      </c>
      <c r="B3006" s="1">
        <v>41684</v>
      </c>
      <c r="C3006" s="1" t="s">
        <v>1356</v>
      </c>
      <c r="D3006" s="1">
        <v>53006984</v>
      </c>
      <c r="E3006" s="1" t="s">
        <v>1355</v>
      </c>
      <c r="F3006" s="1" t="s">
        <v>22472</v>
      </c>
      <c r="G3006" s="1" t="s">
        <v>22472</v>
      </c>
      <c r="H3006" s="1">
        <v>2</v>
      </c>
      <c r="K3006" s="1" t="s">
        <v>14695</v>
      </c>
      <c r="S3006" s="1" t="s">
        <v>43415</v>
      </c>
      <c r="U3006" s="1">
        <v>17327585241</v>
      </c>
      <c r="AE3006" s="1" t="s">
        <v>15938</v>
      </c>
      <c r="AG3006" s="1">
        <v>377</v>
      </c>
      <c r="AH3006" s="1" t="s">
        <v>361</v>
      </c>
      <c r="AI3006" s="1">
        <v>99999999</v>
      </c>
      <c r="AJ3006" s="1" t="s">
        <v>22473</v>
      </c>
    </row>
    <row r="3007" spans="1:36">
      <c r="A3007" s="1">
        <f t="shared" ca="1" si="46"/>
        <v>0.11501507708180303</v>
      </c>
      <c r="B3007" s="1">
        <v>41688</v>
      </c>
      <c r="C3007" s="1" t="s">
        <v>3547</v>
      </c>
      <c r="D3007" s="1">
        <v>53007029</v>
      </c>
      <c r="E3007" s="1" t="s">
        <v>3546</v>
      </c>
      <c r="F3007" s="1" t="s">
        <v>22474</v>
      </c>
      <c r="G3007" s="1" t="s">
        <v>22474</v>
      </c>
      <c r="H3007" s="1">
        <v>2</v>
      </c>
      <c r="K3007" s="1" t="s">
        <v>14695</v>
      </c>
      <c r="S3007" s="1" t="s">
        <v>43416</v>
      </c>
      <c r="U3007" s="1">
        <v>17812169620</v>
      </c>
      <c r="AE3007" s="1" t="s">
        <v>22475</v>
      </c>
      <c r="AG3007" s="1">
        <v>419</v>
      </c>
      <c r="AH3007" s="1" t="s">
        <v>1458</v>
      </c>
      <c r="AI3007" s="1">
        <v>99999999</v>
      </c>
      <c r="AJ3007" s="1" t="s">
        <v>22476</v>
      </c>
    </row>
    <row r="3008" spans="1:36">
      <c r="A3008" s="1">
        <f t="shared" ca="1" si="46"/>
        <v>0.92273825974978951</v>
      </c>
      <c r="B3008" s="1">
        <v>41690</v>
      </c>
      <c r="C3008" s="1" t="s">
        <v>1358</v>
      </c>
      <c r="D3008" s="1">
        <v>53006985</v>
      </c>
      <c r="E3008" s="1" t="s">
        <v>1357</v>
      </c>
      <c r="F3008" s="1" t="s">
        <v>22477</v>
      </c>
      <c r="G3008" s="1" t="s">
        <v>22477</v>
      </c>
      <c r="H3008" s="1">
        <v>2</v>
      </c>
      <c r="K3008" s="1" t="s">
        <v>14695</v>
      </c>
      <c r="S3008" s="1" t="s">
        <v>43417</v>
      </c>
      <c r="U3008" s="1">
        <v>15216413748</v>
      </c>
      <c r="AE3008" s="1" t="s">
        <v>15938</v>
      </c>
      <c r="AG3008" s="1">
        <v>377</v>
      </c>
      <c r="AH3008" s="1" t="s">
        <v>361</v>
      </c>
      <c r="AI3008" s="1">
        <v>99999999</v>
      </c>
      <c r="AJ3008" s="1" t="s">
        <v>22478</v>
      </c>
    </row>
    <row r="3009" spans="1:36">
      <c r="A3009" s="1">
        <f t="shared" ca="1" si="46"/>
        <v>0.9495527124811004</v>
      </c>
      <c r="B3009" s="1">
        <v>41854</v>
      </c>
      <c r="C3009" s="1">
        <v>1426375</v>
      </c>
      <c r="D3009" s="1">
        <v>53006831</v>
      </c>
      <c r="E3009" s="1" t="s">
        <v>2809</v>
      </c>
      <c r="F3009" s="1" t="s">
        <v>22479</v>
      </c>
      <c r="G3009" s="1" t="s">
        <v>22479</v>
      </c>
      <c r="H3009" s="1">
        <v>2</v>
      </c>
      <c r="K3009" s="1" t="s">
        <v>14699</v>
      </c>
      <c r="S3009" s="1" t="s">
        <v>43418</v>
      </c>
      <c r="U3009" s="1">
        <v>16634101711</v>
      </c>
      <c r="AE3009" s="1" t="s">
        <v>22480</v>
      </c>
      <c r="AG3009" s="1">
        <v>4820</v>
      </c>
      <c r="AH3009" s="1" t="s">
        <v>740</v>
      </c>
      <c r="AI3009" s="1">
        <v>10010298</v>
      </c>
      <c r="AJ3009" s="1" t="s">
        <v>22481</v>
      </c>
    </row>
    <row r="3010" spans="1:36">
      <c r="A3010" s="1">
        <f t="shared" ca="1" si="46"/>
        <v>0.91596216873384761</v>
      </c>
      <c r="B3010" s="1">
        <v>41864</v>
      </c>
      <c r="C3010" s="1" t="s">
        <v>1457</v>
      </c>
      <c r="D3010" s="1">
        <v>53006896</v>
      </c>
      <c r="E3010" s="1" t="s">
        <v>1456</v>
      </c>
      <c r="F3010" s="1" t="s">
        <v>22482</v>
      </c>
      <c r="G3010" s="1" t="s">
        <v>22482</v>
      </c>
      <c r="H3010" s="1">
        <v>1</v>
      </c>
      <c r="K3010" s="1" t="s">
        <v>14695</v>
      </c>
      <c r="S3010" s="1" t="s">
        <v>43419</v>
      </c>
      <c r="U3010" s="1">
        <v>17090318943</v>
      </c>
      <c r="AE3010" s="1" t="s">
        <v>15938</v>
      </c>
      <c r="AG3010" s="1">
        <v>419</v>
      </c>
      <c r="AH3010" s="1" t="s">
        <v>1458</v>
      </c>
      <c r="AI3010" s="1">
        <v>99999999</v>
      </c>
      <c r="AJ3010" s="1" t="s">
        <v>22483</v>
      </c>
    </row>
    <row r="3011" spans="1:36">
      <c r="A3011" s="1">
        <f t="shared" ref="A3011:A3074" ca="1" si="47">RAND()</f>
        <v>0.49746225774867414</v>
      </c>
      <c r="B3011" s="1">
        <v>41922</v>
      </c>
      <c r="C3011" s="1" t="s">
        <v>4088</v>
      </c>
      <c r="D3011" s="1">
        <v>53006941</v>
      </c>
      <c r="E3011" s="1" t="s">
        <v>4087</v>
      </c>
      <c r="F3011" s="1" t="s">
        <v>22484</v>
      </c>
      <c r="G3011" s="1" t="s">
        <v>22484</v>
      </c>
      <c r="H3011" s="1">
        <v>2</v>
      </c>
      <c r="K3011" s="1" t="s">
        <v>14695</v>
      </c>
      <c r="S3011" s="1" t="s">
        <v>43420</v>
      </c>
      <c r="U3011" s="1">
        <v>13944336211</v>
      </c>
      <c r="AE3011" s="1" t="s">
        <v>19145</v>
      </c>
      <c r="AG3011" s="1">
        <v>2600</v>
      </c>
      <c r="AH3011" s="1" t="s">
        <v>1361</v>
      </c>
      <c r="AI3011" s="1">
        <v>99999999</v>
      </c>
      <c r="AJ3011" s="1" t="s">
        <v>22485</v>
      </c>
    </row>
    <row r="3012" spans="1:36">
      <c r="A3012" s="1">
        <f t="shared" ca="1" si="47"/>
        <v>0.17300750896321726</v>
      </c>
      <c r="B3012" s="1">
        <v>41958</v>
      </c>
      <c r="C3012" s="1">
        <v>1476530</v>
      </c>
      <c r="D3012" s="1">
        <v>53007226</v>
      </c>
      <c r="E3012" s="1" t="s">
        <v>5448</v>
      </c>
      <c r="F3012" s="1" t="s">
        <v>22486</v>
      </c>
      <c r="G3012" s="1" t="s">
        <v>22486</v>
      </c>
      <c r="H3012" s="1">
        <v>1</v>
      </c>
      <c r="K3012" s="1" t="s">
        <v>14699</v>
      </c>
      <c r="P3012" s="1" t="s">
        <v>66357</v>
      </c>
      <c r="S3012" s="1" t="s">
        <v>43421</v>
      </c>
      <c r="U3012" s="1">
        <v>15286551660</v>
      </c>
      <c r="AE3012" s="1" t="s">
        <v>22487</v>
      </c>
      <c r="AG3012" s="1">
        <v>4742</v>
      </c>
      <c r="AH3012" s="1" t="s">
        <v>2366</v>
      </c>
      <c r="AI3012" s="1">
        <v>99999999</v>
      </c>
      <c r="AJ3012" s="1" t="s">
        <v>22488</v>
      </c>
    </row>
    <row r="3013" spans="1:36">
      <c r="A3013" s="1">
        <f t="shared" ca="1" si="47"/>
        <v>0.26544654953282099</v>
      </c>
      <c r="B3013" s="1">
        <v>41966</v>
      </c>
      <c r="C3013" s="1" t="s">
        <v>4278</v>
      </c>
      <c r="D3013" s="1">
        <v>53006903</v>
      </c>
      <c r="E3013" s="1" t="s">
        <v>4277</v>
      </c>
      <c r="F3013" s="1" t="s">
        <v>22489</v>
      </c>
      <c r="G3013" s="1" t="s">
        <v>22489</v>
      </c>
      <c r="H3013" s="1">
        <v>1</v>
      </c>
      <c r="K3013" s="1" t="s">
        <v>14695</v>
      </c>
      <c r="S3013" s="1" t="s">
        <v>43422</v>
      </c>
      <c r="U3013" s="1">
        <v>18775305542</v>
      </c>
      <c r="AE3013" s="1" t="s">
        <v>15972</v>
      </c>
      <c r="AG3013" s="1">
        <v>362</v>
      </c>
      <c r="AH3013" s="1" t="s">
        <v>701</v>
      </c>
      <c r="AI3013" s="1">
        <v>99999999</v>
      </c>
      <c r="AJ3013" s="1" t="s">
        <v>22490</v>
      </c>
    </row>
    <row r="3014" spans="1:36">
      <c r="A3014" s="1">
        <f t="shared" ca="1" si="47"/>
        <v>0.89369712590792605</v>
      </c>
      <c r="B3014" s="1">
        <v>41976</v>
      </c>
      <c r="C3014" s="1" t="s">
        <v>4820</v>
      </c>
      <c r="D3014" s="1">
        <v>53006947</v>
      </c>
      <c r="E3014" s="1" t="s">
        <v>4819</v>
      </c>
      <c r="F3014" s="1" t="s">
        <v>22491</v>
      </c>
      <c r="G3014" s="1" t="s">
        <v>22491</v>
      </c>
      <c r="H3014" s="1">
        <v>1</v>
      </c>
      <c r="K3014" s="1" t="s">
        <v>14695</v>
      </c>
      <c r="S3014" s="1" t="s">
        <v>43423</v>
      </c>
      <c r="U3014" s="1">
        <v>17194256693</v>
      </c>
      <c r="AE3014" s="1" t="s">
        <v>19145</v>
      </c>
      <c r="AG3014" s="1">
        <v>1494</v>
      </c>
      <c r="AH3014" s="1" t="s">
        <v>213</v>
      </c>
      <c r="AI3014" s="1">
        <v>99999999</v>
      </c>
      <c r="AJ3014" s="1" t="s">
        <v>22492</v>
      </c>
    </row>
    <row r="3015" spans="1:36">
      <c r="A3015" s="1">
        <f t="shared" ca="1" si="47"/>
        <v>0.42625261328513986</v>
      </c>
      <c r="B3015" s="1">
        <v>27976</v>
      </c>
      <c r="C3015" s="1">
        <v>1364338</v>
      </c>
      <c r="D3015" s="1">
        <v>39445319</v>
      </c>
      <c r="E3015" s="1" t="s">
        <v>7385</v>
      </c>
      <c r="F3015" s="1" t="s">
        <v>22493</v>
      </c>
      <c r="G3015" s="1" t="s">
        <v>22493</v>
      </c>
      <c r="H3015" s="1">
        <v>1</v>
      </c>
      <c r="K3015" s="1" t="s">
        <v>14699</v>
      </c>
      <c r="P3015" s="1">
        <v>2939</v>
      </c>
      <c r="S3015" s="1" t="s">
        <v>43424</v>
      </c>
      <c r="U3015" s="1">
        <v>15678832968</v>
      </c>
      <c r="AE3015" s="1" t="s">
        <v>22494</v>
      </c>
      <c r="AG3015" s="1">
        <v>4736</v>
      </c>
      <c r="AH3015" s="1" t="s">
        <v>458</v>
      </c>
      <c r="AI3015" s="1">
        <v>10514149</v>
      </c>
      <c r="AJ3015" s="1" t="s">
        <v>22495</v>
      </c>
    </row>
    <row r="3016" spans="1:36">
      <c r="A3016" s="1">
        <f t="shared" ca="1" si="47"/>
        <v>0.6292640577987354</v>
      </c>
      <c r="B3016" s="1">
        <v>40042</v>
      </c>
      <c r="C3016" s="1">
        <v>1046077</v>
      </c>
      <c r="D3016" s="1">
        <v>53006524</v>
      </c>
      <c r="E3016" s="1" t="s">
        <v>3399</v>
      </c>
      <c r="F3016" s="1" t="s">
        <v>22496</v>
      </c>
      <c r="G3016" s="1" t="s">
        <v>22496</v>
      </c>
      <c r="H3016" s="1">
        <v>2</v>
      </c>
      <c r="K3016" s="1" t="s">
        <v>14699</v>
      </c>
      <c r="P3016" s="1">
        <v>20634222</v>
      </c>
      <c r="S3016" s="1" t="s">
        <v>43425</v>
      </c>
      <c r="U3016" s="1">
        <v>18246387668</v>
      </c>
      <c r="AE3016" s="1" t="s">
        <v>22497</v>
      </c>
      <c r="AG3016" s="1">
        <v>230</v>
      </c>
      <c r="AH3016" s="1" t="s">
        <v>327</v>
      </c>
      <c r="AI3016" s="1">
        <v>99999999</v>
      </c>
      <c r="AJ3016" s="1" t="s">
        <v>22498</v>
      </c>
    </row>
    <row r="3017" spans="1:36">
      <c r="A3017" s="1">
        <f t="shared" ca="1" si="47"/>
        <v>0.22904173822132523</v>
      </c>
      <c r="B3017" s="1">
        <v>40044</v>
      </c>
      <c r="C3017" s="1">
        <v>1506079</v>
      </c>
      <c r="D3017" s="1">
        <v>53006453</v>
      </c>
      <c r="E3017" s="1" t="s">
        <v>9009</v>
      </c>
      <c r="F3017" s="1" t="s">
        <v>22499</v>
      </c>
      <c r="G3017" s="1" t="s">
        <v>22499</v>
      </c>
      <c r="H3017" s="1">
        <v>1</v>
      </c>
      <c r="K3017" s="1" t="s">
        <v>14699</v>
      </c>
      <c r="P3017" s="1" t="s">
        <v>78720</v>
      </c>
      <c r="S3017" s="1" t="s">
        <v>43426</v>
      </c>
      <c r="U3017" s="1">
        <v>14713587055</v>
      </c>
      <c r="AE3017" s="1" t="s">
        <v>22500</v>
      </c>
      <c r="AG3017" s="1">
        <v>9476</v>
      </c>
      <c r="AH3017" s="1" t="s">
        <v>3776</v>
      </c>
      <c r="AI3017" s="1">
        <v>99999999</v>
      </c>
      <c r="AJ3017" s="1" t="s">
        <v>22501</v>
      </c>
    </row>
    <row r="3018" spans="1:36">
      <c r="A3018" s="1">
        <f t="shared" ca="1" si="47"/>
        <v>0.82923492529590881</v>
      </c>
      <c r="B3018" s="1">
        <v>40048</v>
      </c>
      <c r="C3018" s="1">
        <v>1476081</v>
      </c>
      <c r="D3018" s="1">
        <v>53006454</v>
      </c>
      <c r="E3018" s="1" t="s">
        <v>7157</v>
      </c>
      <c r="F3018" s="1" t="s">
        <v>22502</v>
      </c>
      <c r="G3018" s="1" t="s">
        <v>22502</v>
      </c>
      <c r="H3018" s="1">
        <v>2</v>
      </c>
      <c r="K3018" s="1" t="s">
        <v>14699</v>
      </c>
      <c r="P3018" s="1">
        <v>20632466</v>
      </c>
      <c r="S3018" s="1" t="s">
        <v>43427</v>
      </c>
      <c r="AE3018" s="1" t="s">
        <v>22503</v>
      </c>
      <c r="AG3018" s="1">
        <v>9028</v>
      </c>
      <c r="AH3018" s="1" t="s">
        <v>190</v>
      </c>
      <c r="AI3018" s="1">
        <v>99999999</v>
      </c>
      <c r="AJ3018" s="1" t="s">
        <v>22504</v>
      </c>
    </row>
    <row r="3019" spans="1:36">
      <c r="A3019" s="1">
        <f t="shared" ca="1" si="47"/>
        <v>0.43466968322419586</v>
      </c>
      <c r="B3019" s="1">
        <v>40106</v>
      </c>
      <c r="C3019" s="1">
        <v>1486101</v>
      </c>
      <c r="D3019" s="1">
        <v>53006466</v>
      </c>
      <c r="E3019" s="1" t="s">
        <v>588</v>
      </c>
      <c r="F3019" s="1" t="s">
        <v>22505</v>
      </c>
      <c r="G3019" s="1" t="s">
        <v>22505</v>
      </c>
      <c r="H3019" s="1">
        <v>1</v>
      </c>
      <c r="K3019" s="1" t="s">
        <v>14699</v>
      </c>
      <c r="P3019" s="1" t="s">
        <v>79862</v>
      </c>
      <c r="S3019" s="1" t="s">
        <v>43428</v>
      </c>
      <c r="U3019" s="1">
        <v>15387705574</v>
      </c>
      <c r="AE3019" s="1" t="s">
        <v>22506</v>
      </c>
      <c r="AG3019" s="1">
        <v>9344</v>
      </c>
      <c r="AH3019" s="1" t="s">
        <v>408</v>
      </c>
      <c r="AI3019" s="1">
        <v>13004313</v>
      </c>
      <c r="AJ3019" s="1" t="s">
        <v>22507</v>
      </c>
    </row>
    <row r="3020" spans="1:36">
      <c r="A3020" s="1">
        <f t="shared" ca="1" si="47"/>
        <v>0.4416397861450283</v>
      </c>
      <c r="B3020" s="1">
        <v>40140</v>
      </c>
      <c r="C3020" s="1">
        <v>1246118</v>
      </c>
      <c r="D3020" s="1">
        <v>53006504</v>
      </c>
      <c r="E3020" s="1" t="s">
        <v>11865</v>
      </c>
      <c r="F3020" s="1" t="s">
        <v>22508</v>
      </c>
      <c r="G3020" s="1" t="s">
        <v>22508</v>
      </c>
      <c r="H3020" s="1">
        <v>1</v>
      </c>
      <c r="K3020" s="1" t="s">
        <v>14699</v>
      </c>
      <c r="P3020" s="1" t="s">
        <v>78721</v>
      </c>
      <c r="S3020" s="1" t="s">
        <v>43429</v>
      </c>
      <c r="U3020" s="1">
        <v>17273249608</v>
      </c>
      <c r="AE3020" s="1" t="s">
        <v>15843</v>
      </c>
      <c r="AG3020" s="1">
        <v>2741</v>
      </c>
      <c r="AH3020" s="1" t="s">
        <v>4865</v>
      </c>
      <c r="AI3020" s="1">
        <v>99999990</v>
      </c>
      <c r="AJ3020" s="1" t="s">
        <v>22509</v>
      </c>
    </row>
    <row r="3021" spans="1:36">
      <c r="A3021" s="1">
        <f t="shared" ca="1" si="47"/>
        <v>0.59536307403846833</v>
      </c>
      <c r="B3021" s="1">
        <v>40142</v>
      </c>
      <c r="C3021" s="1">
        <v>1286119</v>
      </c>
      <c r="D3021" s="1">
        <v>53006479</v>
      </c>
      <c r="E3021" s="1" t="s">
        <v>11411</v>
      </c>
      <c r="F3021" s="1" t="s">
        <v>22510</v>
      </c>
      <c r="G3021" s="1" t="s">
        <v>22510</v>
      </c>
      <c r="H3021" s="1">
        <v>1</v>
      </c>
      <c r="K3021" s="1" t="s">
        <v>14699</v>
      </c>
      <c r="P3021" s="1" t="s">
        <v>79380</v>
      </c>
      <c r="S3021" s="1" t="s">
        <v>43430</v>
      </c>
      <c r="U3021" s="1">
        <v>13424114702</v>
      </c>
      <c r="AE3021" s="1" t="s">
        <v>22511</v>
      </c>
      <c r="AG3021" s="1">
        <v>421</v>
      </c>
      <c r="AH3021" s="1" t="s">
        <v>436</v>
      </c>
      <c r="AI3021" s="1">
        <v>10420025</v>
      </c>
      <c r="AJ3021" s="1" t="s">
        <v>22512</v>
      </c>
    </row>
    <row r="3022" spans="1:36">
      <c r="A3022" s="1">
        <f t="shared" ca="1" si="47"/>
        <v>0.9173623350583805</v>
      </c>
      <c r="B3022" s="1">
        <v>40168</v>
      </c>
      <c r="C3022" s="1">
        <v>1366641</v>
      </c>
      <c r="D3022" s="1">
        <v>53007321</v>
      </c>
      <c r="E3022" s="1" t="s">
        <v>11890</v>
      </c>
      <c r="F3022" s="1" t="s">
        <v>22513</v>
      </c>
      <c r="G3022" s="1" t="s">
        <v>22513</v>
      </c>
      <c r="H3022" s="1">
        <v>1</v>
      </c>
      <c r="K3022" s="1" t="s">
        <v>14699</v>
      </c>
      <c r="P3022" s="1">
        <v>20633824</v>
      </c>
      <c r="S3022" s="1" t="s">
        <v>43431</v>
      </c>
      <c r="U3022" s="1">
        <v>13948678939</v>
      </c>
      <c r="AE3022" s="1" t="s">
        <v>15863</v>
      </c>
      <c r="AG3022" s="1">
        <v>9442</v>
      </c>
      <c r="AH3022" s="1" t="s">
        <v>1489</v>
      </c>
      <c r="AI3022" s="1">
        <v>99999999</v>
      </c>
      <c r="AJ3022" s="1" t="s">
        <v>22006</v>
      </c>
    </row>
    <row r="3023" spans="1:36">
      <c r="A3023" s="1">
        <f t="shared" ca="1" si="47"/>
        <v>0.95125348177615965</v>
      </c>
      <c r="B3023" s="1">
        <v>40814</v>
      </c>
      <c r="C3023" s="1">
        <v>1476162</v>
      </c>
      <c r="D3023" s="1">
        <v>53006617</v>
      </c>
      <c r="E3023" s="1" t="s">
        <v>2221</v>
      </c>
      <c r="F3023" s="1" t="s">
        <v>22514</v>
      </c>
      <c r="G3023" s="1" t="s">
        <v>22514</v>
      </c>
      <c r="H3023" s="1">
        <v>2</v>
      </c>
      <c r="K3023" s="1" t="s">
        <v>14699</v>
      </c>
      <c r="P3023" s="1" t="s">
        <v>62571</v>
      </c>
      <c r="S3023" s="1" t="s">
        <v>43432</v>
      </c>
      <c r="U3023" s="1">
        <v>13880282069</v>
      </c>
      <c r="Y3023" s="1" t="s">
        <v>14989</v>
      </c>
      <c r="AE3023" s="1" t="s">
        <v>22515</v>
      </c>
      <c r="AG3023" s="1">
        <v>4738</v>
      </c>
      <c r="AH3023" s="1" t="s">
        <v>621</v>
      </c>
      <c r="AI3023" s="1">
        <v>1008012</v>
      </c>
      <c r="AJ3023" s="1" t="s">
        <v>15500</v>
      </c>
    </row>
    <row r="3024" spans="1:36">
      <c r="A3024" s="1">
        <f t="shared" ca="1" si="47"/>
        <v>0.63077387252646866</v>
      </c>
      <c r="B3024" s="1">
        <v>40876</v>
      </c>
      <c r="C3024" s="1">
        <v>1476176</v>
      </c>
      <c r="D3024" s="1">
        <v>53006580</v>
      </c>
      <c r="E3024" s="1" t="s">
        <v>3011</v>
      </c>
      <c r="F3024" s="1" t="s">
        <v>22516</v>
      </c>
      <c r="G3024" s="1" t="s">
        <v>22516</v>
      </c>
      <c r="H3024" s="1">
        <v>1</v>
      </c>
      <c r="K3024" s="1" t="s">
        <v>14699</v>
      </c>
      <c r="P3024" s="1" t="s">
        <v>79389</v>
      </c>
      <c r="S3024" s="1" t="s">
        <v>43433</v>
      </c>
      <c r="U3024" s="1">
        <v>19374981707</v>
      </c>
      <c r="AE3024" s="1" t="s">
        <v>22517</v>
      </c>
      <c r="AG3024" s="1">
        <v>9030</v>
      </c>
      <c r="AH3024" s="1" t="s">
        <v>1561</v>
      </c>
      <c r="AI3024" s="1">
        <v>99999999</v>
      </c>
      <c r="AJ3024" s="1" t="s">
        <v>22518</v>
      </c>
    </row>
    <row r="3025" spans="1:36">
      <c r="A3025" s="1">
        <f t="shared" ca="1" si="47"/>
        <v>4.9593316830284895E-2</v>
      </c>
      <c r="B3025" s="1">
        <v>40902</v>
      </c>
      <c r="C3025" s="1">
        <v>10001668</v>
      </c>
      <c r="D3025" s="1">
        <v>53006582</v>
      </c>
      <c r="E3025" s="1" t="s">
        <v>10066</v>
      </c>
      <c r="F3025" s="1" t="s">
        <v>22519</v>
      </c>
      <c r="G3025" s="1" t="s">
        <v>22519</v>
      </c>
      <c r="H3025" s="1">
        <v>1</v>
      </c>
      <c r="K3025" s="1" t="s">
        <v>14699</v>
      </c>
      <c r="P3025" s="1" t="s">
        <v>78722</v>
      </c>
      <c r="S3025" s="1" t="s">
        <v>43434</v>
      </c>
      <c r="U3025" s="1">
        <v>15147831854</v>
      </c>
      <c r="Y3025" s="1" t="s">
        <v>14729</v>
      </c>
      <c r="AE3025" s="1" t="s">
        <v>22520</v>
      </c>
      <c r="AG3025" s="1">
        <v>9546</v>
      </c>
      <c r="AH3025" s="1" t="s">
        <v>2198</v>
      </c>
      <c r="AI3025" s="1">
        <v>80025</v>
      </c>
      <c r="AJ3025" s="1" t="s">
        <v>22521</v>
      </c>
    </row>
    <row r="3026" spans="1:36">
      <c r="A3026" s="1">
        <f t="shared" ca="1" si="47"/>
        <v>0.34451379685188999</v>
      </c>
      <c r="B3026" s="1">
        <v>40918</v>
      </c>
      <c r="C3026" s="1" t="s">
        <v>2146</v>
      </c>
      <c r="D3026" s="1">
        <v>53006934</v>
      </c>
      <c r="E3026" s="1" t="s">
        <v>2145</v>
      </c>
      <c r="F3026" s="1" t="s">
        <v>22522</v>
      </c>
      <c r="G3026" s="1" t="s">
        <v>22522</v>
      </c>
      <c r="H3026" s="1">
        <v>2</v>
      </c>
      <c r="K3026" s="1" t="s">
        <v>14695</v>
      </c>
      <c r="S3026" s="1" t="s">
        <v>43435</v>
      </c>
      <c r="U3026" s="1">
        <v>17535608220</v>
      </c>
      <c r="AE3026" s="1" t="s">
        <v>21961</v>
      </c>
      <c r="AG3026" s="1">
        <v>1494</v>
      </c>
      <c r="AH3026" s="1" t="s">
        <v>213</v>
      </c>
      <c r="AI3026" s="1">
        <v>99999999</v>
      </c>
      <c r="AJ3026" s="1" t="s">
        <v>22523</v>
      </c>
    </row>
    <row r="3027" spans="1:36">
      <c r="A3027" s="1">
        <f t="shared" ca="1" si="47"/>
        <v>0.95686724915331023</v>
      </c>
      <c r="B3027" s="1">
        <v>40998</v>
      </c>
      <c r="C3027" s="1">
        <v>1056183</v>
      </c>
      <c r="D3027" s="1">
        <v>53006688</v>
      </c>
      <c r="E3027" s="1" t="s">
        <v>12347</v>
      </c>
      <c r="F3027" s="1" t="s">
        <v>22524</v>
      </c>
      <c r="G3027" s="1" t="s">
        <v>22524</v>
      </c>
      <c r="H3027" s="1">
        <v>2</v>
      </c>
      <c r="K3027" s="1" t="s">
        <v>14699</v>
      </c>
      <c r="P3027" s="1" t="s">
        <v>62951</v>
      </c>
      <c r="S3027" s="1" t="s">
        <v>43436</v>
      </c>
      <c r="U3027" s="1">
        <v>16273008222</v>
      </c>
      <c r="AE3027" s="1" t="s">
        <v>15043</v>
      </c>
      <c r="AG3027" s="1">
        <v>9242</v>
      </c>
      <c r="AH3027" s="1" t="s">
        <v>2648</v>
      </c>
      <c r="AI3027" s="1">
        <v>99999999</v>
      </c>
      <c r="AJ3027" s="1" t="s">
        <v>22525</v>
      </c>
    </row>
    <row r="3028" spans="1:36">
      <c r="A3028" s="1">
        <f t="shared" ca="1" si="47"/>
        <v>1.935850713575149E-2</v>
      </c>
      <c r="B3028" s="1">
        <v>41252</v>
      </c>
      <c r="C3028" s="1">
        <v>1246230</v>
      </c>
      <c r="D3028" s="1">
        <v>53006634</v>
      </c>
      <c r="E3028" s="1" t="s">
        <v>10461</v>
      </c>
      <c r="F3028" s="1" t="s">
        <v>22526</v>
      </c>
      <c r="G3028" s="1" t="s">
        <v>22526</v>
      </c>
      <c r="H3028" s="1">
        <v>1</v>
      </c>
      <c r="K3028" s="1" t="s">
        <v>14699</v>
      </c>
      <c r="P3028" s="1" t="s">
        <v>66427</v>
      </c>
      <c r="S3028" s="1" t="s">
        <v>43437</v>
      </c>
      <c r="U3028" s="1">
        <v>17194218000</v>
      </c>
      <c r="AE3028" s="1" t="s">
        <v>22527</v>
      </c>
      <c r="AG3028" s="1">
        <v>2740</v>
      </c>
      <c r="AH3028" s="1" t="s">
        <v>1135</v>
      </c>
      <c r="AI3028" s="1">
        <v>99999999</v>
      </c>
      <c r="AJ3028" s="1" t="s">
        <v>22528</v>
      </c>
    </row>
    <row r="3029" spans="1:36">
      <c r="A3029" s="1">
        <f t="shared" ca="1" si="47"/>
        <v>0.82880153933733103</v>
      </c>
      <c r="B3029" s="1">
        <v>41264</v>
      </c>
      <c r="C3029" s="1">
        <v>1426236</v>
      </c>
      <c r="D3029" s="1">
        <v>53006640</v>
      </c>
      <c r="E3029" s="1" t="s">
        <v>7524</v>
      </c>
      <c r="F3029" s="1" t="s">
        <v>22529</v>
      </c>
      <c r="G3029" s="1" t="s">
        <v>22529</v>
      </c>
      <c r="H3029" s="1">
        <v>1</v>
      </c>
      <c r="K3029" s="1" t="s">
        <v>14699</v>
      </c>
      <c r="P3029" s="1" t="s">
        <v>78696</v>
      </c>
      <c r="S3029" s="1" t="s">
        <v>43438</v>
      </c>
      <c r="U3029" s="1">
        <v>18935717662</v>
      </c>
      <c r="AE3029" s="1" t="s">
        <v>22530</v>
      </c>
      <c r="AG3029" s="1">
        <v>4824</v>
      </c>
      <c r="AH3029" s="1" t="s">
        <v>518</v>
      </c>
      <c r="AI3029" s="1">
        <v>99999999</v>
      </c>
      <c r="AJ3029" s="1" t="s">
        <v>22531</v>
      </c>
    </row>
    <row r="3030" spans="1:36">
      <c r="A3030" s="1">
        <f t="shared" ca="1" si="47"/>
        <v>0.40564639175514772</v>
      </c>
      <c r="B3030" s="1">
        <v>41324</v>
      </c>
      <c r="C3030" s="1">
        <v>1366267</v>
      </c>
      <c r="D3030" s="1">
        <v>53006653</v>
      </c>
      <c r="E3030" s="1" t="s">
        <v>10178</v>
      </c>
      <c r="F3030" s="1" t="s">
        <v>22532</v>
      </c>
      <c r="G3030" s="1" t="s">
        <v>22532</v>
      </c>
      <c r="H3030" s="1">
        <v>1</v>
      </c>
      <c r="K3030" s="1" t="s">
        <v>14699</v>
      </c>
      <c r="P3030" s="1" t="s">
        <v>79847</v>
      </c>
      <c r="S3030" s="1" t="s">
        <v>43439</v>
      </c>
      <c r="U3030" s="1">
        <v>15832655105</v>
      </c>
      <c r="AE3030" s="1" t="s">
        <v>21953</v>
      </c>
      <c r="AG3030" s="1">
        <v>9442</v>
      </c>
      <c r="AH3030" s="1" t="s">
        <v>1489</v>
      </c>
      <c r="AI3030" s="1">
        <v>99999999</v>
      </c>
      <c r="AJ3030" s="1" t="s">
        <v>22533</v>
      </c>
    </row>
    <row r="3031" spans="1:36">
      <c r="A3031" s="1">
        <f t="shared" ca="1" si="47"/>
        <v>0.20022066674382499</v>
      </c>
      <c r="B3031" s="1">
        <v>41394</v>
      </c>
      <c r="C3031" s="1">
        <v>1366295</v>
      </c>
      <c r="D3031" s="1">
        <v>53006710</v>
      </c>
      <c r="E3031" s="1" t="s">
        <v>582</v>
      </c>
      <c r="F3031" s="1" t="s">
        <v>22534</v>
      </c>
      <c r="G3031" s="1" t="s">
        <v>22534</v>
      </c>
      <c r="H3031" s="1">
        <v>1</v>
      </c>
      <c r="K3031" s="1" t="s">
        <v>14699</v>
      </c>
      <c r="P3031" s="1" t="s">
        <v>78723</v>
      </c>
      <c r="S3031" s="1" t="s">
        <v>43440</v>
      </c>
      <c r="AE3031" s="1" t="s">
        <v>22535</v>
      </c>
      <c r="AG3031" s="1">
        <v>2692</v>
      </c>
      <c r="AH3031" s="1" t="s">
        <v>583</v>
      </c>
      <c r="AI3031" s="1">
        <v>99999999</v>
      </c>
      <c r="AJ3031" s="1" t="s">
        <v>22536</v>
      </c>
    </row>
    <row r="3032" spans="1:36">
      <c r="A3032" s="1">
        <f t="shared" ca="1" si="47"/>
        <v>0.5734233058175553</v>
      </c>
      <c r="B3032" s="1">
        <v>41398</v>
      </c>
      <c r="C3032" s="1">
        <v>1476297</v>
      </c>
      <c r="D3032" s="1">
        <v>53006761</v>
      </c>
      <c r="E3032" s="1" t="s">
        <v>8992</v>
      </c>
      <c r="F3032" s="1" t="s">
        <v>22537</v>
      </c>
      <c r="G3032" s="1" t="s">
        <v>22537</v>
      </c>
      <c r="H3032" s="1">
        <v>1</v>
      </c>
      <c r="K3032" s="1" t="s">
        <v>14699</v>
      </c>
      <c r="P3032" s="1" t="s">
        <v>79371</v>
      </c>
      <c r="S3032" s="1" t="s">
        <v>43441</v>
      </c>
      <c r="U3032" s="1">
        <v>19169145006</v>
      </c>
      <c r="AE3032" s="1" t="s">
        <v>22538</v>
      </c>
      <c r="AG3032" s="1">
        <v>9030</v>
      </c>
      <c r="AH3032" s="1" t="s">
        <v>1561</v>
      </c>
      <c r="AI3032" s="1">
        <v>99999999</v>
      </c>
      <c r="AJ3032" s="1" t="s">
        <v>21965</v>
      </c>
    </row>
    <row r="3033" spans="1:36">
      <c r="A3033" s="1">
        <f t="shared" ca="1" si="47"/>
        <v>0.21524780234994567</v>
      </c>
      <c r="B3033" s="1">
        <v>41410</v>
      </c>
      <c r="C3033" s="1">
        <v>1366306</v>
      </c>
      <c r="D3033" s="1">
        <v>53006714</v>
      </c>
      <c r="E3033" s="1" t="s">
        <v>6472</v>
      </c>
      <c r="F3033" s="1" t="s">
        <v>22539</v>
      </c>
      <c r="G3033" s="1" t="s">
        <v>22539</v>
      </c>
      <c r="H3033" s="1">
        <v>1</v>
      </c>
      <c r="K3033" s="1" t="s">
        <v>14699</v>
      </c>
      <c r="P3033" s="1">
        <v>20633772</v>
      </c>
      <c r="S3033" s="1" t="s">
        <v>43442</v>
      </c>
      <c r="U3033" s="1">
        <v>17766312588</v>
      </c>
      <c r="AE3033" s="1" t="s">
        <v>22540</v>
      </c>
      <c r="AG3033" s="1">
        <v>9444</v>
      </c>
      <c r="AH3033" s="1" t="s">
        <v>694</v>
      </c>
      <c r="AI3033" s="1">
        <v>99999999</v>
      </c>
      <c r="AJ3033" s="1" t="s">
        <v>22541</v>
      </c>
    </row>
    <row r="3034" spans="1:36">
      <c r="A3034" s="1">
        <f t="shared" ca="1" si="47"/>
        <v>0.21617323897409313</v>
      </c>
      <c r="B3034" s="1">
        <v>41514</v>
      </c>
      <c r="C3034" s="1">
        <v>1366334</v>
      </c>
      <c r="D3034" s="1">
        <v>53006719</v>
      </c>
      <c r="E3034" s="1" t="s">
        <v>9666</v>
      </c>
      <c r="F3034" s="1" t="s">
        <v>22542</v>
      </c>
      <c r="G3034" s="1" t="s">
        <v>22542</v>
      </c>
      <c r="H3034" s="1">
        <v>2</v>
      </c>
      <c r="K3034" s="1" t="s">
        <v>14699</v>
      </c>
      <c r="P3034" s="1">
        <v>20633760</v>
      </c>
      <c r="S3034" s="1" t="s">
        <v>43443</v>
      </c>
      <c r="U3034" s="1">
        <v>17560889361</v>
      </c>
      <c r="AE3034" s="1" t="s">
        <v>15904</v>
      </c>
      <c r="AG3034" s="1">
        <v>2660</v>
      </c>
      <c r="AH3034" s="1" t="s">
        <v>281</v>
      </c>
      <c r="AI3034" s="1">
        <v>99999999</v>
      </c>
      <c r="AJ3034" s="1" t="s">
        <v>22528</v>
      </c>
    </row>
    <row r="3035" spans="1:36">
      <c r="A3035" s="1">
        <f t="shared" ca="1" si="47"/>
        <v>0.77978819119893306</v>
      </c>
      <c r="B3035" s="1">
        <v>41650</v>
      </c>
      <c r="C3035" s="1">
        <v>1366342</v>
      </c>
      <c r="D3035" s="1">
        <v>53006768</v>
      </c>
      <c r="E3035" s="1" t="s">
        <v>9874</v>
      </c>
      <c r="F3035" s="1" t="s">
        <v>22544</v>
      </c>
      <c r="G3035" s="1" t="s">
        <v>22544</v>
      </c>
      <c r="H3035" s="1">
        <v>2</v>
      </c>
      <c r="K3035" s="1" t="s">
        <v>14699</v>
      </c>
      <c r="P3035" s="1">
        <v>20633798</v>
      </c>
      <c r="S3035" s="1" t="s">
        <v>43444</v>
      </c>
      <c r="AE3035" s="1" t="s">
        <v>22545</v>
      </c>
      <c r="AG3035" s="1">
        <v>2664</v>
      </c>
      <c r="AH3035" s="1" t="s">
        <v>1144</v>
      </c>
      <c r="AI3035" s="1">
        <v>99999999</v>
      </c>
      <c r="AJ3035" s="1" t="s">
        <v>22546</v>
      </c>
    </row>
    <row r="3036" spans="1:36">
      <c r="A3036" s="1">
        <f t="shared" ca="1" si="47"/>
        <v>0.28557158157736962</v>
      </c>
      <c r="B3036" s="1">
        <v>41728</v>
      </c>
      <c r="C3036" s="1">
        <v>1496351</v>
      </c>
      <c r="D3036" s="1">
        <v>53006727</v>
      </c>
      <c r="E3036" s="1" t="s">
        <v>7883</v>
      </c>
      <c r="F3036" s="1" t="s">
        <v>22547</v>
      </c>
      <c r="G3036" s="1" t="s">
        <v>22547</v>
      </c>
      <c r="H3036" s="1">
        <v>2</v>
      </c>
      <c r="K3036" s="1" t="s">
        <v>14699</v>
      </c>
      <c r="P3036" s="1" t="s">
        <v>62951</v>
      </c>
      <c r="S3036" s="1" t="s">
        <v>43445</v>
      </c>
      <c r="U3036" s="1">
        <v>13803807758</v>
      </c>
      <c r="AE3036" s="1" t="s">
        <v>22548</v>
      </c>
      <c r="AG3036" s="1">
        <v>9382</v>
      </c>
      <c r="AH3036" s="1" t="s">
        <v>4188</v>
      </c>
      <c r="AI3036" s="1">
        <v>99999999</v>
      </c>
      <c r="AJ3036" s="1" t="s">
        <v>22549</v>
      </c>
    </row>
    <row r="3037" spans="1:36">
      <c r="A3037" s="1">
        <f t="shared" ca="1" si="47"/>
        <v>0.95214309923924767</v>
      </c>
      <c r="B3037" s="1">
        <v>41780</v>
      </c>
      <c r="C3037" s="1">
        <v>1066364</v>
      </c>
      <c r="D3037" s="1">
        <v>53006773</v>
      </c>
      <c r="E3037" s="1" t="s">
        <v>5773</v>
      </c>
      <c r="F3037" s="1" t="s">
        <v>22550</v>
      </c>
      <c r="G3037" s="1" t="s">
        <v>22550</v>
      </c>
      <c r="H3037" s="1">
        <v>2</v>
      </c>
      <c r="K3037" s="1" t="s">
        <v>14699</v>
      </c>
      <c r="P3037" s="1" t="s">
        <v>78062</v>
      </c>
      <c r="S3037" s="1" t="s">
        <v>43446</v>
      </c>
      <c r="U3037" s="1">
        <v>13391259187</v>
      </c>
      <c r="AE3037" s="1" t="s">
        <v>22551</v>
      </c>
      <c r="AG3037" s="1">
        <v>240</v>
      </c>
      <c r="AH3037" s="1" t="s">
        <v>443</v>
      </c>
      <c r="AI3037" s="1">
        <v>99999999</v>
      </c>
      <c r="AJ3037" s="1" t="s">
        <v>22552</v>
      </c>
    </row>
    <row r="3038" spans="1:36">
      <c r="A3038" s="1">
        <f t="shared" ca="1" si="47"/>
        <v>0.9887596156652485</v>
      </c>
      <c r="B3038" s="1">
        <v>41794</v>
      </c>
      <c r="C3038" s="1">
        <v>1496371</v>
      </c>
      <c r="D3038" s="1">
        <v>53006741</v>
      </c>
      <c r="E3038" s="1" t="s">
        <v>7934</v>
      </c>
      <c r="F3038" s="1" t="s">
        <v>22553</v>
      </c>
      <c r="G3038" s="1" t="s">
        <v>22553</v>
      </c>
      <c r="H3038" s="1">
        <v>2</v>
      </c>
      <c r="K3038" s="1" t="s">
        <v>14699</v>
      </c>
      <c r="P3038" s="1" t="s">
        <v>78136</v>
      </c>
      <c r="S3038" s="1" t="s">
        <v>43447</v>
      </c>
      <c r="U3038" s="1">
        <v>13968401758</v>
      </c>
      <c r="AE3038" s="1" t="s">
        <v>22554</v>
      </c>
      <c r="AG3038" s="1">
        <v>9372</v>
      </c>
      <c r="AH3038" s="1" t="s">
        <v>6131</v>
      </c>
      <c r="AI3038" s="1">
        <v>99999999</v>
      </c>
      <c r="AJ3038" s="1" t="s">
        <v>22555</v>
      </c>
    </row>
    <row r="3039" spans="1:36">
      <c r="A3039" s="1">
        <f t="shared" ca="1" si="47"/>
        <v>0.92587758781989626</v>
      </c>
      <c r="B3039" s="1">
        <v>41810</v>
      </c>
      <c r="C3039" s="1">
        <v>1386373</v>
      </c>
      <c r="D3039" s="1">
        <v>53006774</v>
      </c>
      <c r="E3039" s="1" t="s">
        <v>9405</v>
      </c>
      <c r="F3039" s="1" t="s">
        <v>22556</v>
      </c>
      <c r="G3039" s="1" t="s">
        <v>22556</v>
      </c>
      <c r="H3039" s="1">
        <v>1</v>
      </c>
      <c r="K3039" s="1" t="s">
        <v>14699</v>
      </c>
      <c r="P3039" s="1" t="s">
        <v>79371</v>
      </c>
      <c r="S3039" s="1" t="s">
        <v>43448</v>
      </c>
      <c r="U3039" s="1">
        <v>14854732559</v>
      </c>
      <c r="AE3039" s="1" t="s">
        <v>22557</v>
      </c>
      <c r="AG3039" s="1">
        <v>2480</v>
      </c>
      <c r="AH3039" s="1" t="s">
        <v>529</v>
      </c>
      <c r="AI3039" s="1">
        <v>99999999</v>
      </c>
      <c r="AJ3039" s="1" t="s">
        <v>21965</v>
      </c>
    </row>
    <row r="3040" spans="1:36">
      <c r="A3040" s="1">
        <f t="shared" ca="1" si="47"/>
        <v>0.83918988765803049</v>
      </c>
      <c r="B3040" s="1">
        <v>41858</v>
      </c>
      <c r="C3040" s="1" t="s">
        <v>4001</v>
      </c>
      <c r="D3040" s="1">
        <v>53006776</v>
      </c>
      <c r="E3040" s="1" t="s">
        <v>4000</v>
      </c>
      <c r="F3040" s="1" t="s">
        <v>22558</v>
      </c>
      <c r="G3040" s="1" t="s">
        <v>22558</v>
      </c>
      <c r="H3040" s="1">
        <v>2</v>
      </c>
      <c r="K3040" s="1" t="s">
        <v>14695</v>
      </c>
      <c r="S3040" s="1" t="s">
        <v>43449</v>
      </c>
      <c r="AE3040" s="1" t="s">
        <v>19145</v>
      </c>
      <c r="AG3040" s="1">
        <v>2537</v>
      </c>
      <c r="AH3040" s="1" t="s">
        <v>71</v>
      </c>
      <c r="AI3040" s="1">
        <v>99999999</v>
      </c>
      <c r="AJ3040" s="1" t="s">
        <v>22559</v>
      </c>
    </row>
    <row r="3041" spans="1:36">
      <c r="A3041" s="1">
        <f t="shared" ca="1" si="47"/>
        <v>0.96183190647699623</v>
      </c>
      <c r="B3041" s="1">
        <v>41860</v>
      </c>
      <c r="C3041" s="1" t="s">
        <v>345</v>
      </c>
      <c r="D3041" s="1">
        <v>53006894</v>
      </c>
      <c r="E3041" s="1" t="s">
        <v>344</v>
      </c>
      <c r="F3041" s="1" t="s">
        <v>22560</v>
      </c>
      <c r="G3041" s="1" t="s">
        <v>22560</v>
      </c>
      <c r="H3041" s="1">
        <v>2</v>
      </c>
      <c r="K3041" s="1" t="s">
        <v>14695</v>
      </c>
      <c r="S3041" s="1" t="s">
        <v>43450</v>
      </c>
      <c r="U3041" s="1">
        <v>16677885653</v>
      </c>
      <c r="AE3041" s="1" t="s">
        <v>15938</v>
      </c>
      <c r="AG3041" s="1">
        <v>347</v>
      </c>
      <c r="AH3041" s="1" t="s">
        <v>340</v>
      </c>
      <c r="AI3041" s="1">
        <v>99999999</v>
      </c>
      <c r="AJ3041" s="1" t="s">
        <v>22561</v>
      </c>
    </row>
    <row r="3042" spans="1:36">
      <c r="A3042" s="1">
        <f t="shared" ca="1" si="47"/>
        <v>0.5103431132953028</v>
      </c>
      <c r="B3042" s="1">
        <v>41884</v>
      </c>
      <c r="C3042" s="1">
        <v>1366379</v>
      </c>
      <c r="D3042" s="1">
        <v>53006779</v>
      </c>
      <c r="E3042" s="1" t="s">
        <v>1550</v>
      </c>
      <c r="F3042" s="1" t="s">
        <v>22562</v>
      </c>
      <c r="G3042" s="1" t="s">
        <v>22562</v>
      </c>
      <c r="H3042" s="1">
        <v>1</v>
      </c>
      <c r="K3042" s="1" t="s">
        <v>14699</v>
      </c>
      <c r="P3042" s="1" t="s">
        <v>64753</v>
      </c>
      <c r="S3042" s="1" t="s">
        <v>43451</v>
      </c>
      <c r="U3042" s="1">
        <v>13106841931</v>
      </c>
      <c r="AE3042" s="1" t="s">
        <v>22563</v>
      </c>
      <c r="AG3042" s="1">
        <v>2659</v>
      </c>
      <c r="AH3042" s="1" t="s">
        <v>991</v>
      </c>
      <c r="AI3042" s="1">
        <v>99999999</v>
      </c>
      <c r="AJ3042" s="1" t="s">
        <v>22564</v>
      </c>
    </row>
    <row r="3043" spans="1:36">
      <c r="A3043" s="1">
        <f t="shared" ca="1" si="47"/>
        <v>0.34904946212642562</v>
      </c>
      <c r="B3043" s="1">
        <v>41890</v>
      </c>
      <c r="C3043" s="1">
        <v>1486382</v>
      </c>
      <c r="D3043" s="1">
        <v>53006782</v>
      </c>
      <c r="E3043" s="1" t="s">
        <v>8793</v>
      </c>
      <c r="F3043" s="1" t="s">
        <v>22565</v>
      </c>
      <c r="G3043" s="1" t="s">
        <v>22565</v>
      </c>
      <c r="H3043" s="1">
        <v>2</v>
      </c>
      <c r="K3043" s="1" t="s">
        <v>14699</v>
      </c>
      <c r="P3043" s="1" t="s">
        <v>77756</v>
      </c>
      <c r="S3043" s="1" t="s">
        <v>43452</v>
      </c>
      <c r="U3043" s="1">
        <v>15334298044</v>
      </c>
      <c r="AE3043" s="1" t="s">
        <v>22566</v>
      </c>
      <c r="AG3043" s="1">
        <v>9328</v>
      </c>
      <c r="AH3043" s="1" t="s">
        <v>1581</v>
      </c>
      <c r="AI3043" s="1">
        <v>99999999</v>
      </c>
      <c r="AJ3043" s="1" t="s">
        <v>22567</v>
      </c>
    </row>
    <row r="3044" spans="1:36">
      <c r="A3044" s="1">
        <f t="shared" ca="1" si="47"/>
        <v>0.48377211755761318</v>
      </c>
      <c r="B3044" s="1">
        <v>42018</v>
      </c>
      <c r="C3044" s="1" t="s">
        <v>2266</v>
      </c>
      <c r="D3044" s="1">
        <v>53006997</v>
      </c>
      <c r="E3044" s="1" t="s">
        <v>2265</v>
      </c>
      <c r="F3044" s="1" t="s">
        <v>22568</v>
      </c>
      <c r="G3044" s="1" t="s">
        <v>22568</v>
      </c>
      <c r="H3044" s="1">
        <v>1</v>
      </c>
      <c r="K3044" s="1" t="s">
        <v>14695</v>
      </c>
      <c r="S3044" s="1" t="s">
        <v>43453</v>
      </c>
      <c r="U3044" s="1">
        <v>18043594636</v>
      </c>
      <c r="AE3044" s="1" t="s">
        <v>15989</v>
      </c>
      <c r="AG3044" s="1">
        <v>1494</v>
      </c>
      <c r="AH3044" s="1" t="s">
        <v>213</v>
      </c>
      <c r="AI3044" s="1">
        <v>99999999</v>
      </c>
      <c r="AJ3044" s="1" t="s">
        <v>22569</v>
      </c>
    </row>
    <row r="3045" spans="1:36">
      <c r="A3045" s="1">
        <f t="shared" ca="1" si="47"/>
        <v>0.7573343822710612</v>
      </c>
      <c r="B3045" s="1">
        <v>42020</v>
      </c>
      <c r="C3045" s="1" t="s">
        <v>1736</v>
      </c>
      <c r="D3045" s="1">
        <v>53006998</v>
      </c>
      <c r="E3045" s="1" t="s">
        <v>1735</v>
      </c>
      <c r="F3045" s="1" t="s">
        <v>22570</v>
      </c>
      <c r="G3045" s="1" t="s">
        <v>22570</v>
      </c>
      <c r="H3045" s="1">
        <v>1</v>
      </c>
      <c r="K3045" s="1" t="s">
        <v>14695</v>
      </c>
      <c r="S3045" s="1" t="s">
        <v>43454</v>
      </c>
      <c r="U3045" s="1">
        <v>15811148054</v>
      </c>
      <c r="AE3045" s="1" t="s">
        <v>15894</v>
      </c>
      <c r="AG3045" s="1">
        <v>1494</v>
      </c>
      <c r="AH3045" s="1" t="s">
        <v>213</v>
      </c>
      <c r="AI3045" s="1">
        <v>99999999</v>
      </c>
      <c r="AJ3045" s="1" t="s">
        <v>22571</v>
      </c>
    </row>
    <row r="3046" spans="1:36">
      <c r="A3046" s="1">
        <f t="shared" ca="1" si="47"/>
        <v>0.31403880763646985</v>
      </c>
      <c r="B3046" s="1">
        <v>41722</v>
      </c>
      <c r="C3046" s="1">
        <v>1366347</v>
      </c>
      <c r="D3046" s="1">
        <v>53006726</v>
      </c>
      <c r="E3046" s="1" t="s">
        <v>1170</v>
      </c>
      <c r="F3046" s="1" t="s">
        <v>22572</v>
      </c>
      <c r="G3046" s="1" t="s">
        <v>22572</v>
      </c>
      <c r="H3046" s="1">
        <v>2</v>
      </c>
      <c r="K3046" s="1" t="s">
        <v>14699</v>
      </c>
      <c r="P3046" s="1">
        <v>20633779</v>
      </c>
      <c r="S3046" s="1" t="s">
        <v>43455</v>
      </c>
      <c r="U3046" s="1">
        <v>18253155295</v>
      </c>
      <c r="AE3046" s="1" t="s">
        <v>22573</v>
      </c>
      <c r="AG3046" s="1">
        <v>9444</v>
      </c>
      <c r="AH3046" s="1" t="s">
        <v>694</v>
      </c>
      <c r="AI3046" s="1">
        <v>99999999</v>
      </c>
      <c r="AJ3046" s="1" t="s">
        <v>15045</v>
      </c>
    </row>
    <row r="3047" spans="1:36">
      <c r="A3047" s="1">
        <f t="shared" ca="1" si="47"/>
        <v>1.293607300121502E-2</v>
      </c>
      <c r="B3047" s="1">
        <v>41726</v>
      </c>
      <c r="C3047" s="1">
        <v>1436349</v>
      </c>
      <c r="D3047" s="1">
        <v>53006770</v>
      </c>
      <c r="E3047" s="1" t="s">
        <v>5226</v>
      </c>
      <c r="F3047" s="1" t="s">
        <v>22574</v>
      </c>
      <c r="G3047" s="1" t="s">
        <v>22574</v>
      </c>
      <c r="H3047" s="1">
        <v>1</v>
      </c>
      <c r="K3047" s="1" t="s">
        <v>14699</v>
      </c>
      <c r="P3047" s="1" t="s">
        <v>78579</v>
      </c>
      <c r="S3047" s="1" t="s">
        <v>43456</v>
      </c>
      <c r="U3047" s="1">
        <v>15206249370</v>
      </c>
      <c r="AE3047" s="1" t="s">
        <v>20480</v>
      </c>
      <c r="AG3047" s="1">
        <v>4991</v>
      </c>
      <c r="AH3047" s="1" t="s">
        <v>377</v>
      </c>
      <c r="AI3047" s="1">
        <v>99999999</v>
      </c>
      <c r="AJ3047" s="1" t="s">
        <v>22575</v>
      </c>
    </row>
    <row r="3048" spans="1:36">
      <c r="A3048" s="1">
        <f t="shared" ca="1" si="47"/>
        <v>0.41535883232654147</v>
      </c>
      <c r="B3048" s="1">
        <v>41758</v>
      </c>
      <c r="C3048" s="1">
        <v>1366359</v>
      </c>
      <c r="D3048" s="1">
        <v>53006733</v>
      </c>
      <c r="E3048" s="1" t="s">
        <v>3550</v>
      </c>
      <c r="F3048" s="1" t="s">
        <v>22576</v>
      </c>
      <c r="G3048" s="1" t="s">
        <v>22576</v>
      </c>
      <c r="H3048" s="1">
        <v>2</v>
      </c>
      <c r="K3048" s="1" t="s">
        <v>14699</v>
      </c>
      <c r="P3048" s="1" t="s">
        <v>78079</v>
      </c>
      <c r="S3048" s="1" t="s">
        <v>43457</v>
      </c>
      <c r="U3048" s="1">
        <v>13078447572</v>
      </c>
      <c r="AE3048" s="1" t="s">
        <v>22577</v>
      </c>
      <c r="AG3048" s="1">
        <v>9432</v>
      </c>
      <c r="AH3048" s="1" t="s">
        <v>475</v>
      </c>
      <c r="AI3048" s="1">
        <v>99999999</v>
      </c>
      <c r="AJ3048" s="1" t="s">
        <v>22578</v>
      </c>
    </row>
    <row r="3049" spans="1:36">
      <c r="A3049" s="1">
        <f t="shared" ca="1" si="47"/>
        <v>0.50617688028848762</v>
      </c>
      <c r="B3049" s="1">
        <v>41788</v>
      </c>
      <c r="C3049" s="1">
        <v>1366368</v>
      </c>
      <c r="D3049" s="1">
        <v>53006739</v>
      </c>
      <c r="E3049" s="1" t="s">
        <v>2066</v>
      </c>
      <c r="F3049" s="1" t="s">
        <v>18666</v>
      </c>
      <c r="G3049" s="1" t="s">
        <v>18666</v>
      </c>
      <c r="H3049" s="1">
        <v>1</v>
      </c>
      <c r="K3049" s="1" t="s">
        <v>14699</v>
      </c>
      <c r="P3049" s="1" t="s">
        <v>64794</v>
      </c>
      <c r="S3049" s="1" t="s">
        <v>43458</v>
      </c>
      <c r="U3049" s="1">
        <v>19379347775</v>
      </c>
      <c r="AE3049" s="1" t="s">
        <v>22579</v>
      </c>
      <c r="AG3049" s="1">
        <v>2659</v>
      </c>
      <c r="AH3049" s="1" t="s">
        <v>991</v>
      </c>
      <c r="AI3049" s="1">
        <v>99999999</v>
      </c>
      <c r="AJ3049" s="1" t="s">
        <v>18667</v>
      </c>
    </row>
    <row r="3050" spans="1:36">
      <c r="A3050" s="1">
        <f t="shared" ca="1" si="47"/>
        <v>0.11025043989574745</v>
      </c>
      <c r="B3050" s="1">
        <v>41806</v>
      </c>
      <c r="C3050" s="1">
        <v>2230055</v>
      </c>
      <c r="D3050" s="1">
        <v>53006686</v>
      </c>
      <c r="E3050" s="1" t="s">
        <v>3622</v>
      </c>
      <c r="F3050" s="1" t="s">
        <v>22580</v>
      </c>
      <c r="G3050" s="1" t="s">
        <v>22580</v>
      </c>
      <c r="H3050" s="1">
        <v>2</v>
      </c>
      <c r="K3050" s="1" t="s">
        <v>14699</v>
      </c>
      <c r="P3050" s="1" t="s">
        <v>63112</v>
      </c>
      <c r="S3050" s="1" t="s">
        <v>43459</v>
      </c>
      <c r="U3050" s="1">
        <v>13992547965</v>
      </c>
      <c r="AE3050" s="1" t="s">
        <v>22581</v>
      </c>
      <c r="AG3050" s="1">
        <v>580</v>
      </c>
      <c r="AH3050" s="1" t="s">
        <v>3129</v>
      </c>
      <c r="AI3050" s="1">
        <v>99999999</v>
      </c>
      <c r="AJ3050" s="1" t="s">
        <v>22582</v>
      </c>
    </row>
    <row r="3051" spans="1:36">
      <c r="A3051" s="1">
        <f t="shared" ca="1" si="47"/>
        <v>0.7281785829353522</v>
      </c>
      <c r="B3051" s="1">
        <v>41940</v>
      </c>
      <c r="C3051" s="1" t="s">
        <v>363</v>
      </c>
      <c r="D3051" s="1">
        <v>53006990</v>
      </c>
      <c r="E3051" s="1" t="s">
        <v>362</v>
      </c>
      <c r="F3051" s="1" t="s">
        <v>22583</v>
      </c>
      <c r="G3051" s="1" t="s">
        <v>22583</v>
      </c>
      <c r="H3051" s="1">
        <v>2</v>
      </c>
      <c r="K3051" s="1" t="s">
        <v>14695</v>
      </c>
      <c r="S3051" s="1" t="s">
        <v>43460</v>
      </c>
      <c r="U3051" s="1">
        <v>14731884171</v>
      </c>
      <c r="AE3051" s="1" t="s">
        <v>15894</v>
      </c>
      <c r="AG3051" s="1">
        <v>1494</v>
      </c>
      <c r="AH3051" s="1" t="s">
        <v>213</v>
      </c>
      <c r="AI3051" s="1">
        <v>99999999</v>
      </c>
      <c r="AJ3051" s="1" t="s">
        <v>22584</v>
      </c>
    </row>
    <row r="3052" spans="1:36">
      <c r="A3052" s="1">
        <f t="shared" ca="1" si="47"/>
        <v>0.53759597531289127</v>
      </c>
      <c r="B3052" s="1">
        <v>41946</v>
      </c>
      <c r="C3052" s="1" t="s">
        <v>1945</v>
      </c>
      <c r="D3052" s="1">
        <v>53006945</v>
      </c>
      <c r="E3052" s="1" t="s">
        <v>1944</v>
      </c>
      <c r="F3052" s="1" t="s">
        <v>22585</v>
      </c>
      <c r="G3052" s="1" t="s">
        <v>22585</v>
      </c>
      <c r="H3052" s="1">
        <v>1</v>
      </c>
      <c r="K3052" s="1" t="s">
        <v>14695</v>
      </c>
      <c r="S3052" s="1" t="s">
        <v>43461</v>
      </c>
      <c r="U3052" s="1">
        <v>15603498393</v>
      </c>
      <c r="AE3052" s="1" t="s">
        <v>19145</v>
      </c>
      <c r="AG3052" s="1">
        <v>1494</v>
      </c>
      <c r="AH3052" s="1" t="s">
        <v>213</v>
      </c>
      <c r="AI3052" s="1">
        <v>99999999</v>
      </c>
      <c r="AJ3052" s="1" t="s">
        <v>22586</v>
      </c>
    </row>
    <row r="3053" spans="1:36">
      <c r="A3053" s="1">
        <f t="shared" ca="1" si="47"/>
        <v>0.94763866138973052</v>
      </c>
      <c r="B3053" s="1">
        <v>41980</v>
      </c>
      <c r="C3053" s="1" t="s">
        <v>2260</v>
      </c>
      <c r="D3053" s="1">
        <v>53006833</v>
      </c>
      <c r="E3053" s="1" t="s">
        <v>2259</v>
      </c>
      <c r="F3053" s="1" t="s">
        <v>22587</v>
      </c>
      <c r="G3053" s="1" t="s">
        <v>22587</v>
      </c>
      <c r="H3053" s="1">
        <v>1</v>
      </c>
      <c r="K3053" s="1" t="s">
        <v>14695</v>
      </c>
      <c r="S3053" s="1" t="s">
        <v>43462</v>
      </c>
      <c r="U3053" s="1">
        <v>19834780199</v>
      </c>
      <c r="AE3053" s="1" t="s">
        <v>15894</v>
      </c>
      <c r="AG3053" s="1">
        <v>4697</v>
      </c>
      <c r="AH3053" s="1" t="s">
        <v>337</v>
      </c>
      <c r="AI3053" s="1">
        <v>99999999</v>
      </c>
      <c r="AJ3053" s="1" t="s">
        <v>22588</v>
      </c>
    </row>
    <row r="3054" spans="1:36">
      <c r="A3054" s="1">
        <f t="shared" ca="1" si="47"/>
        <v>0.38771398517216504</v>
      </c>
      <c r="B3054" s="1">
        <v>41990</v>
      </c>
      <c r="C3054" s="1" t="s">
        <v>1967</v>
      </c>
      <c r="D3054" s="1">
        <v>53006806</v>
      </c>
      <c r="E3054" s="1" t="s">
        <v>1966</v>
      </c>
      <c r="F3054" s="1" t="s">
        <v>22589</v>
      </c>
      <c r="G3054" s="1" t="s">
        <v>22589</v>
      </c>
      <c r="H3054" s="1">
        <v>2</v>
      </c>
      <c r="K3054" s="1" t="s">
        <v>14695</v>
      </c>
      <c r="S3054" s="1" t="s">
        <v>43463</v>
      </c>
      <c r="AE3054" s="1" t="s">
        <v>15967</v>
      </c>
      <c r="AG3054" s="1">
        <v>235</v>
      </c>
      <c r="AH3054" s="1" t="s">
        <v>61</v>
      </c>
      <c r="AI3054" s="1">
        <v>99999999</v>
      </c>
      <c r="AJ3054" s="1" t="s">
        <v>22590</v>
      </c>
    </row>
    <row r="3055" spans="1:36">
      <c r="A3055" s="1">
        <f t="shared" ca="1" si="47"/>
        <v>0.56177526756263707</v>
      </c>
      <c r="B3055" s="1">
        <v>42006</v>
      </c>
      <c r="C3055" s="1">
        <v>1366533</v>
      </c>
      <c r="D3055" s="1">
        <v>53006908</v>
      </c>
      <c r="E3055" s="1" t="s">
        <v>3251</v>
      </c>
      <c r="F3055" s="1" t="s">
        <v>22591</v>
      </c>
      <c r="G3055" s="1" t="s">
        <v>22591</v>
      </c>
      <c r="H3055" s="1">
        <v>2</v>
      </c>
      <c r="K3055" s="1" t="s">
        <v>14699</v>
      </c>
      <c r="P3055" s="1">
        <v>2120633812</v>
      </c>
      <c r="S3055" s="1" t="s">
        <v>43464</v>
      </c>
      <c r="U3055" s="1">
        <v>18849479358</v>
      </c>
      <c r="AE3055" s="1" t="s">
        <v>15818</v>
      </c>
      <c r="AG3055" s="1">
        <v>2664</v>
      </c>
      <c r="AH3055" s="1" t="s">
        <v>1144</v>
      </c>
      <c r="AI3055" s="1">
        <v>99999999</v>
      </c>
      <c r="AJ3055" s="1" t="s">
        <v>22592</v>
      </c>
    </row>
    <row r="3056" spans="1:36">
      <c r="A3056" s="1">
        <f t="shared" ca="1" si="47"/>
        <v>0.79013502217246745</v>
      </c>
      <c r="B3056" s="1">
        <v>42040</v>
      </c>
      <c r="C3056" s="1">
        <v>1026391</v>
      </c>
      <c r="D3056" s="1">
        <v>53006790</v>
      </c>
      <c r="E3056" s="1" t="s">
        <v>12538</v>
      </c>
      <c r="F3056" s="1" t="s">
        <v>22593</v>
      </c>
      <c r="G3056" s="1" t="s">
        <v>22593</v>
      </c>
      <c r="H3056" s="1">
        <v>2</v>
      </c>
      <c r="K3056" s="1" t="s">
        <v>14695</v>
      </c>
      <c r="P3056" s="1" t="s">
        <v>77757</v>
      </c>
      <c r="S3056" s="1" t="s">
        <v>43465</v>
      </c>
      <c r="U3056" s="1">
        <v>18339364208</v>
      </c>
      <c r="AE3056" s="1" t="s">
        <v>14777</v>
      </c>
      <c r="AG3056" s="1">
        <v>212</v>
      </c>
      <c r="AH3056" s="1" t="s">
        <v>2184</v>
      </c>
      <c r="AI3056" s="1">
        <v>99999999</v>
      </c>
      <c r="AJ3056" s="1" t="s">
        <v>22594</v>
      </c>
    </row>
    <row r="3057" spans="1:37">
      <c r="A3057" s="1">
        <f t="shared" ca="1" si="47"/>
        <v>0.11147874625626986</v>
      </c>
      <c r="B3057" s="1">
        <v>42056</v>
      </c>
      <c r="C3057" s="1" t="s">
        <v>1279</v>
      </c>
      <c r="D3057" s="1">
        <v>53006913</v>
      </c>
      <c r="E3057" s="1" t="s">
        <v>1278</v>
      </c>
      <c r="F3057" s="1" t="s">
        <v>22595</v>
      </c>
      <c r="G3057" s="1" t="s">
        <v>22595</v>
      </c>
      <c r="H3057" s="1">
        <v>1</v>
      </c>
      <c r="K3057" s="1" t="s">
        <v>14695</v>
      </c>
      <c r="S3057" s="1" t="s">
        <v>43466</v>
      </c>
      <c r="U3057" s="1">
        <v>18296814136</v>
      </c>
      <c r="AE3057" s="1" t="s">
        <v>15967</v>
      </c>
      <c r="AG3057" s="1">
        <v>1494</v>
      </c>
      <c r="AH3057" s="1" t="s">
        <v>213</v>
      </c>
      <c r="AI3057" s="1">
        <v>99999999</v>
      </c>
      <c r="AJ3057" s="1" t="s">
        <v>22596</v>
      </c>
    </row>
    <row r="3058" spans="1:37">
      <c r="A3058" s="1">
        <f t="shared" ca="1" si="47"/>
        <v>0.46773256677104869</v>
      </c>
      <c r="B3058" s="1">
        <v>42058</v>
      </c>
      <c r="C3058" s="1" t="s">
        <v>2030</v>
      </c>
      <c r="D3058" s="1">
        <v>53006924</v>
      </c>
      <c r="E3058" s="1" t="s">
        <v>2029</v>
      </c>
      <c r="F3058" s="1" t="s">
        <v>22597</v>
      </c>
      <c r="G3058" s="1" t="s">
        <v>22597</v>
      </c>
      <c r="H3058" s="1">
        <v>2</v>
      </c>
      <c r="K3058" s="1" t="s">
        <v>14695</v>
      </c>
      <c r="S3058" s="1" t="s">
        <v>43467</v>
      </c>
      <c r="U3058" s="1">
        <v>15890982821</v>
      </c>
      <c r="AE3058" s="1" t="s">
        <v>16932</v>
      </c>
      <c r="AG3058" s="1">
        <v>9140</v>
      </c>
      <c r="AH3058" s="1" t="s">
        <v>2031</v>
      </c>
      <c r="AI3058" s="1">
        <v>99999999</v>
      </c>
      <c r="AJ3058" s="1" t="s">
        <v>22598</v>
      </c>
    </row>
    <row r="3059" spans="1:37">
      <c r="A3059" s="1">
        <f t="shared" ca="1" si="47"/>
        <v>0.25107363075098388</v>
      </c>
      <c r="B3059" s="1">
        <v>42092</v>
      </c>
      <c r="C3059" s="1" t="s">
        <v>6479</v>
      </c>
      <c r="D3059" s="1">
        <v>53006835</v>
      </c>
      <c r="E3059" s="1" t="s">
        <v>6478</v>
      </c>
      <c r="F3059" s="1" t="s">
        <v>22599</v>
      </c>
      <c r="G3059" s="1" t="s">
        <v>22599</v>
      </c>
      <c r="H3059" s="1">
        <v>2</v>
      </c>
      <c r="K3059" s="1" t="s">
        <v>14695</v>
      </c>
      <c r="P3059" s="1" t="s">
        <v>78016</v>
      </c>
      <c r="S3059" s="1" t="s">
        <v>43468</v>
      </c>
      <c r="U3059" s="1">
        <v>18567875562</v>
      </c>
      <c r="AE3059" s="1" t="s">
        <v>15849</v>
      </c>
      <c r="AG3059" s="1">
        <v>208</v>
      </c>
      <c r="AH3059" s="1" t="s">
        <v>80</v>
      </c>
      <c r="AI3059" s="1">
        <v>99999999</v>
      </c>
      <c r="AJ3059" s="1" t="s">
        <v>22600</v>
      </c>
    </row>
    <row r="3060" spans="1:37">
      <c r="A3060" s="1">
        <f t="shared" ca="1" si="47"/>
        <v>0.88496682647175418</v>
      </c>
      <c r="B3060" s="1">
        <v>42100</v>
      </c>
      <c r="C3060" s="1">
        <v>1426683</v>
      </c>
      <c r="D3060" s="1">
        <v>53007002</v>
      </c>
      <c r="E3060" s="1" t="s">
        <v>1346</v>
      </c>
      <c r="F3060" s="1" t="s">
        <v>22601</v>
      </c>
      <c r="G3060" s="1" t="s">
        <v>22601</v>
      </c>
      <c r="H3060" s="1">
        <v>2</v>
      </c>
      <c r="K3060" s="1" t="s">
        <v>14699</v>
      </c>
      <c r="P3060" s="1">
        <v>2120632486</v>
      </c>
      <c r="S3060" s="1" t="s">
        <v>43469</v>
      </c>
      <c r="U3060" s="1">
        <v>17242574722</v>
      </c>
      <c r="AE3060" s="1" t="s">
        <v>20274</v>
      </c>
      <c r="AG3060" s="1">
        <v>4818</v>
      </c>
      <c r="AH3060" s="1" t="s">
        <v>581</v>
      </c>
      <c r="AI3060" s="1">
        <v>99999999</v>
      </c>
      <c r="AJ3060" s="1" t="s">
        <v>22602</v>
      </c>
    </row>
    <row r="3061" spans="1:37">
      <c r="A3061" s="1">
        <f t="shared" ca="1" si="47"/>
        <v>0.43998895273897465</v>
      </c>
      <c r="B3061" s="1">
        <v>42118</v>
      </c>
      <c r="C3061" s="1" t="s">
        <v>3498</v>
      </c>
      <c r="D3061" s="1">
        <v>53006954</v>
      </c>
      <c r="E3061" s="1" t="s">
        <v>3497</v>
      </c>
      <c r="F3061" s="1" t="s">
        <v>22603</v>
      </c>
      <c r="G3061" s="1" t="s">
        <v>22603</v>
      </c>
      <c r="H3061" s="1">
        <v>2</v>
      </c>
      <c r="K3061" s="1" t="s">
        <v>14695</v>
      </c>
      <c r="S3061" s="1" t="s">
        <v>43470</v>
      </c>
      <c r="U3061" s="1">
        <v>16656570802</v>
      </c>
      <c r="AE3061" s="1" t="s">
        <v>21961</v>
      </c>
      <c r="AG3061" s="1">
        <v>2600</v>
      </c>
      <c r="AH3061" s="1" t="s">
        <v>1361</v>
      </c>
      <c r="AI3061" s="1">
        <v>99999999</v>
      </c>
      <c r="AJ3061" s="1" t="s">
        <v>22604</v>
      </c>
    </row>
    <row r="3062" spans="1:37">
      <c r="A3062" s="1">
        <f t="shared" ca="1" si="47"/>
        <v>6.5638463416924919E-3</v>
      </c>
      <c r="B3062" s="1">
        <v>42354</v>
      </c>
      <c r="C3062" s="1">
        <v>10001685</v>
      </c>
      <c r="D3062" s="1">
        <v>53006816</v>
      </c>
      <c r="E3062" s="1" t="s">
        <v>2583</v>
      </c>
      <c r="F3062" s="1" t="s">
        <v>22605</v>
      </c>
      <c r="G3062" s="1" t="s">
        <v>22605</v>
      </c>
      <c r="H3062" s="1">
        <v>2</v>
      </c>
      <c r="K3062" s="1" t="s">
        <v>14695</v>
      </c>
      <c r="S3062" s="1" t="s">
        <v>43471</v>
      </c>
      <c r="AE3062" s="1" t="s">
        <v>22606</v>
      </c>
      <c r="AG3062" s="1">
        <v>2758</v>
      </c>
      <c r="AH3062" s="1" t="s">
        <v>187</v>
      </c>
      <c r="AI3062" s="1">
        <v>80025</v>
      </c>
    </row>
    <row r="3063" spans="1:37">
      <c r="A3063" s="1">
        <f t="shared" ca="1" si="47"/>
        <v>0.7421361816696288</v>
      </c>
      <c r="B3063" s="1">
        <v>42386</v>
      </c>
      <c r="C3063" s="1" t="s">
        <v>4145</v>
      </c>
      <c r="D3063" s="1">
        <v>53006821</v>
      </c>
      <c r="E3063" s="1" t="s">
        <v>4144</v>
      </c>
      <c r="F3063" s="1" t="s">
        <v>22381</v>
      </c>
      <c r="G3063" s="1" t="s">
        <v>22381</v>
      </c>
      <c r="H3063" s="1">
        <v>2</v>
      </c>
      <c r="K3063" s="1" t="s">
        <v>14695</v>
      </c>
      <c r="S3063" s="1" t="s">
        <v>43472</v>
      </c>
      <c r="U3063" s="1">
        <v>16262939048</v>
      </c>
      <c r="AE3063" s="1" t="s">
        <v>22557</v>
      </c>
      <c r="AG3063" s="1">
        <v>2479</v>
      </c>
      <c r="AH3063" s="1" t="s">
        <v>137</v>
      </c>
      <c r="AI3063" s="1">
        <v>99999999</v>
      </c>
      <c r="AJ3063" s="1" t="s">
        <v>22382</v>
      </c>
    </row>
    <row r="3064" spans="1:37">
      <c r="A3064" s="1">
        <f t="shared" ca="1" si="47"/>
        <v>1.6155983833895049E-2</v>
      </c>
      <c r="B3064" s="1">
        <v>27378</v>
      </c>
      <c r="C3064" s="1">
        <v>10000945</v>
      </c>
      <c r="D3064" s="1">
        <v>37914558</v>
      </c>
      <c r="E3064" s="1" t="s">
        <v>7270</v>
      </c>
      <c r="F3064" s="1" t="s">
        <v>22607</v>
      </c>
      <c r="G3064" s="1" t="s">
        <v>22607</v>
      </c>
      <c r="H3064" s="1">
        <v>1</v>
      </c>
      <c r="K3064" s="1" t="s">
        <v>14699</v>
      </c>
      <c r="P3064" s="1" t="s">
        <v>66557</v>
      </c>
      <c r="S3064" s="1" t="s">
        <v>43473</v>
      </c>
      <c r="Y3064" s="1" t="s">
        <v>14729</v>
      </c>
      <c r="AE3064" s="1" t="s">
        <v>22608</v>
      </c>
      <c r="AG3064" s="1">
        <v>314</v>
      </c>
      <c r="AH3064" s="1" t="s">
        <v>4483</v>
      </c>
      <c r="AI3064" s="1">
        <v>80025</v>
      </c>
      <c r="AJ3064" s="1" t="s">
        <v>22609</v>
      </c>
    </row>
    <row r="3065" spans="1:37">
      <c r="A3065" s="1">
        <f t="shared" ca="1" si="47"/>
        <v>0.84981918486071495</v>
      </c>
      <c r="B3065" s="1">
        <v>9392</v>
      </c>
      <c r="C3065" s="1">
        <v>10000475</v>
      </c>
      <c r="D3065" s="1">
        <v>34181551</v>
      </c>
      <c r="E3065" s="1" t="s">
        <v>1661</v>
      </c>
      <c r="F3065" s="1" t="s">
        <v>22610</v>
      </c>
      <c r="G3065" s="1" t="s">
        <v>22610</v>
      </c>
      <c r="H3065" s="1">
        <v>1</v>
      </c>
      <c r="K3065" s="1" t="s">
        <v>14699</v>
      </c>
      <c r="P3065" s="1" t="s">
        <v>79390</v>
      </c>
      <c r="S3065" s="1" t="s">
        <v>43474</v>
      </c>
      <c r="U3065" s="1">
        <v>18483195453</v>
      </c>
      <c r="Y3065" s="1" t="s">
        <v>14729</v>
      </c>
      <c r="AE3065" s="1" t="s">
        <v>22611</v>
      </c>
      <c r="AG3065" s="1">
        <v>1998</v>
      </c>
      <c r="AH3065" s="1" t="s">
        <v>1031</v>
      </c>
      <c r="AI3065" s="1">
        <v>80025</v>
      </c>
      <c r="AJ3065" s="1" t="s">
        <v>22612</v>
      </c>
    </row>
    <row r="3066" spans="1:37">
      <c r="A3066" s="1">
        <f t="shared" ca="1" si="47"/>
        <v>0.27116689291126905</v>
      </c>
      <c r="B3066" s="1">
        <v>9404</v>
      </c>
      <c r="C3066" s="1">
        <v>10000638</v>
      </c>
      <c r="D3066" s="1">
        <v>34181557</v>
      </c>
      <c r="E3066" s="1" t="s">
        <v>6782</v>
      </c>
      <c r="F3066" s="1" t="s">
        <v>22613</v>
      </c>
      <c r="G3066" s="1" t="s">
        <v>22613</v>
      </c>
      <c r="H3066" s="1">
        <v>2</v>
      </c>
      <c r="K3066" s="1" t="s">
        <v>14699</v>
      </c>
      <c r="P3066" s="1" t="s">
        <v>78137</v>
      </c>
      <c r="S3066" s="1" t="s">
        <v>43475</v>
      </c>
      <c r="U3066" s="1">
        <v>17572618055</v>
      </c>
      <c r="Y3066" s="1" t="s">
        <v>14762</v>
      </c>
      <c r="AE3066" s="1" t="s">
        <v>22614</v>
      </c>
      <c r="AG3066" s="1">
        <v>1996</v>
      </c>
      <c r="AH3066" s="1" t="s">
        <v>666</v>
      </c>
      <c r="AI3066" s="1">
        <v>80020</v>
      </c>
      <c r="AJ3066" s="1" t="s">
        <v>22615</v>
      </c>
    </row>
    <row r="3067" spans="1:37">
      <c r="A3067" s="1">
        <f t="shared" ca="1" si="47"/>
        <v>0.94727037444826456</v>
      </c>
      <c r="B3067" s="1">
        <v>9406</v>
      </c>
      <c r="C3067" s="1">
        <v>10000634</v>
      </c>
      <c r="D3067" s="1">
        <v>34181514</v>
      </c>
      <c r="E3067" s="1" t="s">
        <v>11259</v>
      </c>
      <c r="F3067" s="1" t="s">
        <v>22616</v>
      </c>
      <c r="G3067" s="1" t="s">
        <v>22616</v>
      </c>
      <c r="H3067" s="1">
        <v>2</v>
      </c>
      <c r="K3067" s="1" t="s">
        <v>14695</v>
      </c>
      <c r="S3067" s="1" t="s">
        <v>43476</v>
      </c>
      <c r="U3067" s="1">
        <v>18657375073</v>
      </c>
      <c r="Y3067" s="1" t="s">
        <v>14729</v>
      </c>
      <c r="AE3067" s="1" t="s">
        <v>22617</v>
      </c>
      <c r="AG3067" s="1">
        <v>2003</v>
      </c>
      <c r="AH3067" s="1" t="s">
        <v>5729</v>
      </c>
      <c r="AI3067" s="1">
        <v>80025</v>
      </c>
    </row>
    <row r="3068" spans="1:37">
      <c r="A3068" s="1">
        <f t="shared" ca="1" si="47"/>
        <v>0.67832971490851812</v>
      </c>
      <c r="B3068" s="1">
        <v>9416</v>
      </c>
      <c r="C3068" s="1">
        <v>10000382</v>
      </c>
      <c r="D3068" s="1">
        <v>34181510</v>
      </c>
      <c r="E3068" s="1" t="s">
        <v>3526</v>
      </c>
      <c r="F3068" s="1" t="s">
        <v>22618</v>
      </c>
      <c r="G3068" s="1" t="s">
        <v>22618</v>
      </c>
      <c r="H3068" s="1">
        <v>2</v>
      </c>
      <c r="K3068" s="1" t="s">
        <v>14699</v>
      </c>
      <c r="P3068" s="1" t="s">
        <v>78138</v>
      </c>
      <c r="S3068" s="1" t="s">
        <v>43477</v>
      </c>
      <c r="U3068" s="1">
        <v>16615744063</v>
      </c>
      <c r="Y3068" s="1" t="s">
        <v>14729</v>
      </c>
      <c r="AE3068" s="1" t="s">
        <v>22619</v>
      </c>
      <c r="AG3068" s="1">
        <v>9510</v>
      </c>
      <c r="AH3068" s="1" t="s">
        <v>3527</v>
      </c>
      <c r="AI3068" s="1">
        <v>80025</v>
      </c>
      <c r="AJ3068" s="1" t="s">
        <v>22620</v>
      </c>
    </row>
    <row r="3069" spans="1:37">
      <c r="A3069" s="1">
        <f t="shared" ca="1" si="47"/>
        <v>0.54099689933322459</v>
      </c>
      <c r="B3069" s="1">
        <v>9439</v>
      </c>
      <c r="C3069" s="1">
        <v>10000319</v>
      </c>
      <c r="D3069" s="1">
        <v>34181471</v>
      </c>
      <c r="E3069" s="1" t="s">
        <v>14648</v>
      </c>
      <c r="F3069" s="1" t="s">
        <v>22621</v>
      </c>
      <c r="G3069" s="1" t="s">
        <v>22621</v>
      </c>
      <c r="H3069" s="1">
        <v>1</v>
      </c>
      <c r="K3069" s="1" t="s">
        <v>14699</v>
      </c>
      <c r="P3069" s="1" t="s">
        <v>66453</v>
      </c>
      <c r="S3069" s="1" t="s">
        <v>43478</v>
      </c>
      <c r="U3069" s="1">
        <v>13438592555</v>
      </c>
      <c r="Y3069" s="1" t="s">
        <v>14729</v>
      </c>
      <c r="AE3069" s="1" t="s">
        <v>22622</v>
      </c>
      <c r="AG3069" s="1">
        <v>9526</v>
      </c>
      <c r="AH3069" s="1" t="s">
        <v>1041</v>
      </c>
      <c r="AI3069" s="1">
        <v>80025</v>
      </c>
      <c r="AJ3069" s="1" t="s">
        <v>22623</v>
      </c>
      <c r="AK3069" s="1" t="s">
        <v>22625</v>
      </c>
    </row>
    <row r="3070" spans="1:37">
      <c r="A3070" s="1">
        <f t="shared" ca="1" si="47"/>
        <v>0.63342140977560557</v>
      </c>
      <c r="B3070" s="1">
        <v>9444</v>
      </c>
      <c r="C3070" s="1">
        <v>10000461</v>
      </c>
      <c r="D3070" s="1">
        <v>34181462</v>
      </c>
      <c r="E3070" s="1" t="s">
        <v>10823</v>
      </c>
      <c r="F3070" s="1" t="s">
        <v>22626</v>
      </c>
      <c r="G3070" s="1" t="s">
        <v>22626</v>
      </c>
      <c r="H3070" s="1">
        <v>1</v>
      </c>
      <c r="K3070" s="1" t="s">
        <v>14695</v>
      </c>
      <c r="S3070" s="1" t="s">
        <v>43479</v>
      </c>
      <c r="U3070" s="1">
        <v>17253010798</v>
      </c>
      <c r="Y3070" s="1" t="s">
        <v>14729</v>
      </c>
      <c r="AE3070" s="1" t="s">
        <v>14766</v>
      </c>
      <c r="AG3070" s="1">
        <v>2764</v>
      </c>
      <c r="AH3070" s="1" t="s">
        <v>2664</v>
      </c>
      <c r="AI3070" s="1">
        <v>80025</v>
      </c>
      <c r="AJ3070" s="1" t="s">
        <v>22627</v>
      </c>
    </row>
    <row r="3071" spans="1:37">
      <c r="A3071" s="1">
        <f t="shared" ca="1" si="47"/>
        <v>0.75256452084825376</v>
      </c>
      <c r="B3071" s="1">
        <v>9467</v>
      </c>
      <c r="C3071" s="1">
        <v>1070479</v>
      </c>
      <c r="D3071" s="1">
        <v>34181568</v>
      </c>
      <c r="E3071" s="1" t="s">
        <v>3582</v>
      </c>
      <c r="F3071" s="1" t="s">
        <v>22628</v>
      </c>
      <c r="G3071" s="1" t="s">
        <v>22628</v>
      </c>
      <c r="H3071" s="1">
        <v>2</v>
      </c>
      <c r="K3071" s="1" t="s">
        <v>14699</v>
      </c>
      <c r="P3071" s="1" t="s">
        <v>80301</v>
      </c>
      <c r="S3071" s="1" t="s">
        <v>43480</v>
      </c>
      <c r="U3071" s="1">
        <v>16796183987</v>
      </c>
      <c r="Y3071" s="1" t="s">
        <v>14762</v>
      </c>
      <c r="AE3071" s="1" t="s">
        <v>22629</v>
      </c>
      <c r="AG3071" s="1">
        <v>2036</v>
      </c>
      <c r="AH3071" s="1" t="s">
        <v>22630</v>
      </c>
      <c r="AI3071" s="1" t="s">
        <v>22631</v>
      </c>
    </row>
    <row r="3072" spans="1:37">
      <c r="A3072" s="1">
        <f t="shared" ca="1" si="47"/>
        <v>0.10112318428958056</v>
      </c>
      <c r="B3072" s="1">
        <v>9481</v>
      </c>
      <c r="C3072" s="1">
        <v>2010449</v>
      </c>
      <c r="D3072" s="1">
        <v>34181573</v>
      </c>
      <c r="E3072" s="1" t="s">
        <v>4295</v>
      </c>
      <c r="F3072" s="1" t="s">
        <v>22632</v>
      </c>
      <c r="G3072" s="1" t="s">
        <v>22632</v>
      </c>
      <c r="H3072" s="1">
        <v>2</v>
      </c>
      <c r="K3072" s="1" t="s">
        <v>14699</v>
      </c>
      <c r="P3072" s="1" t="s">
        <v>62763</v>
      </c>
      <c r="S3072" s="1" t="s">
        <v>43481</v>
      </c>
      <c r="U3072" s="1">
        <v>13058875850</v>
      </c>
      <c r="Y3072" s="1" t="s">
        <v>14762</v>
      </c>
      <c r="AE3072" s="1" t="s">
        <v>22633</v>
      </c>
      <c r="AG3072" s="1">
        <v>1235</v>
      </c>
      <c r="AH3072" s="1" t="s">
        <v>1949</v>
      </c>
      <c r="AI3072" s="1">
        <v>80021</v>
      </c>
      <c r="AJ3072" s="1" t="s">
        <v>22634</v>
      </c>
    </row>
    <row r="3073" spans="1:36">
      <c r="A3073" s="1">
        <f t="shared" ca="1" si="47"/>
        <v>0.46363835363992523</v>
      </c>
      <c r="B3073" s="1">
        <v>27458</v>
      </c>
      <c r="C3073" s="1">
        <v>10000965</v>
      </c>
      <c r="D3073" s="1">
        <v>38094776</v>
      </c>
      <c r="E3073" s="1" t="s">
        <v>7464</v>
      </c>
      <c r="F3073" s="1" t="s">
        <v>22635</v>
      </c>
      <c r="G3073" s="1" t="s">
        <v>22635</v>
      </c>
      <c r="H3073" s="1">
        <v>2</v>
      </c>
      <c r="K3073" s="1" t="s">
        <v>14699</v>
      </c>
      <c r="P3073" s="1" t="s">
        <v>62763</v>
      </c>
      <c r="S3073" s="1" t="s">
        <v>43482</v>
      </c>
      <c r="U3073" s="1">
        <v>18236793703</v>
      </c>
      <c r="Y3073" s="1" t="s">
        <v>14729</v>
      </c>
      <c r="AE3073" s="1" t="s">
        <v>22636</v>
      </c>
      <c r="AG3073" s="1">
        <v>2524</v>
      </c>
      <c r="AH3073" s="1" t="s">
        <v>3301</v>
      </c>
      <c r="AI3073" s="1">
        <v>80025</v>
      </c>
    </row>
    <row r="3074" spans="1:36">
      <c r="A3074" s="1">
        <f t="shared" ca="1" si="47"/>
        <v>0.96268765342204599</v>
      </c>
      <c r="B3074" s="1">
        <v>27459</v>
      </c>
      <c r="C3074" s="1" t="s">
        <v>2808</v>
      </c>
      <c r="D3074" s="1">
        <v>38094777</v>
      </c>
      <c r="E3074" s="1" t="s">
        <v>2807</v>
      </c>
      <c r="F3074" s="1" t="s">
        <v>22637</v>
      </c>
      <c r="G3074" s="1" t="s">
        <v>22637</v>
      </c>
      <c r="H3074" s="1">
        <v>2</v>
      </c>
      <c r="K3074" s="1" t="s">
        <v>14695</v>
      </c>
      <c r="P3074" s="1">
        <v>20631850</v>
      </c>
      <c r="S3074" s="1" t="s">
        <v>43483</v>
      </c>
      <c r="AE3074" s="1" t="s">
        <v>22638</v>
      </c>
      <c r="AG3074" s="1">
        <v>349</v>
      </c>
      <c r="AH3074" s="1" t="s">
        <v>1174</v>
      </c>
      <c r="AI3074" s="1">
        <v>10091000</v>
      </c>
      <c r="AJ3074" s="1" t="s">
        <v>22639</v>
      </c>
    </row>
    <row r="3075" spans="1:36">
      <c r="A3075" s="1">
        <f t="shared" ref="A3075:A3138" ca="1" si="48">RAND()</f>
        <v>0.34165260815620757</v>
      </c>
      <c r="B3075" s="1">
        <v>2356</v>
      </c>
      <c r="C3075" s="1">
        <v>1271106</v>
      </c>
      <c r="D3075" s="1">
        <v>1015373</v>
      </c>
      <c r="E3075" s="1" t="s">
        <v>2162</v>
      </c>
      <c r="F3075" s="1" t="s">
        <v>22640</v>
      </c>
      <c r="G3075" s="1" t="s">
        <v>22640</v>
      </c>
      <c r="H3075" s="1">
        <v>1</v>
      </c>
      <c r="K3075" s="1" t="s">
        <v>14699</v>
      </c>
      <c r="P3075" s="1" t="s">
        <v>64805</v>
      </c>
      <c r="S3075" s="1" t="s">
        <v>43484</v>
      </c>
      <c r="U3075" s="1">
        <v>15263935408</v>
      </c>
      <c r="AE3075" s="1" t="s">
        <v>22530</v>
      </c>
      <c r="AG3075" s="1">
        <v>9252</v>
      </c>
      <c r="AH3075" s="1" t="s">
        <v>434</v>
      </c>
      <c r="AI3075" s="1">
        <v>10110621</v>
      </c>
      <c r="AJ3075" s="1" t="s">
        <v>22641</v>
      </c>
    </row>
    <row r="3076" spans="1:36">
      <c r="A3076" s="1">
        <f t="shared" ca="1" si="48"/>
        <v>0.95912192512950178</v>
      </c>
      <c r="B3076" s="1">
        <v>2357</v>
      </c>
      <c r="C3076" s="1">
        <v>1434049</v>
      </c>
      <c r="D3076" s="1">
        <v>1014811</v>
      </c>
      <c r="E3076" s="1" t="s">
        <v>6510</v>
      </c>
      <c r="F3076" s="1" t="s">
        <v>22642</v>
      </c>
      <c r="G3076" s="1" t="s">
        <v>22642</v>
      </c>
      <c r="H3076" s="1">
        <v>2</v>
      </c>
      <c r="K3076" s="1" t="s">
        <v>14699</v>
      </c>
      <c r="P3076" s="1" t="s">
        <v>62721</v>
      </c>
      <c r="S3076" s="1" t="s">
        <v>43485</v>
      </c>
      <c r="U3076" s="1">
        <v>18843905424</v>
      </c>
      <c r="AE3076" s="1" t="s">
        <v>22643</v>
      </c>
      <c r="AG3076" s="1">
        <v>9352</v>
      </c>
      <c r="AH3076" s="1" t="s">
        <v>1253</v>
      </c>
      <c r="AI3076" s="1">
        <v>10246116</v>
      </c>
      <c r="AJ3076" s="1" t="s">
        <v>22644</v>
      </c>
    </row>
    <row r="3077" spans="1:36">
      <c r="A3077" s="1">
        <f t="shared" ca="1" si="48"/>
        <v>0.43951136337451835</v>
      </c>
      <c r="B3077" s="1">
        <v>2359</v>
      </c>
      <c r="C3077" s="1">
        <v>2010043</v>
      </c>
      <c r="D3077" s="1">
        <v>1016045</v>
      </c>
      <c r="E3077" s="1" t="s">
        <v>4889</v>
      </c>
      <c r="F3077" s="1" t="s">
        <v>22645</v>
      </c>
      <c r="G3077" s="1" t="s">
        <v>22645</v>
      </c>
      <c r="H3077" s="1">
        <v>2</v>
      </c>
      <c r="K3077" s="1" t="s">
        <v>14699</v>
      </c>
      <c r="P3077" s="1" t="s">
        <v>62662</v>
      </c>
      <c r="S3077" s="1" t="s">
        <v>43486</v>
      </c>
      <c r="U3077" s="1">
        <v>17246464821</v>
      </c>
      <c r="Y3077" s="1" t="s">
        <v>14989</v>
      </c>
      <c r="AE3077" s="1" t="s">
        <v>14896</v>
      </c>
      <c r="AG3077" s="1">
        <v>1202</v>
      </c>
      <c r="AH3077" s="1" t="s">
        <v>412</v>
      </c>
      <c r="AI3077" s="1">
        <v>1017018</v>
      </c>
      <c r="AJ3077" s="1" t="s">
        <v>22646</v>
      </c>
    </row>
    <row r="3078" spans="1:36">
      <c r="A3078" s="1">
        <f t="shared" ca="1" si="48"/>
        <v>0.13975709100785649</v>
      </c>
      <c r="B3078" s="1">
        <v>2364</v>
      </c>
      <c r="C3078" s="1">
        <v>2010042</v>
      </c>
      <c r="D3078" s="1">
        <v>1016018</v>
      </c>
      <c r="E3078" s="1" t="s">
        <v>5091</v>
      </c>
      <c r="F3078" s="1" t="s">
        <v>22647</v>
      </c>
      <c r="G3078" s="1" t="s">
        <v>22647</v>
      </c>
      <c r="H3078" s="1">
        <v>2</v>
      </c>
      <c r="K3078" s="1" t="s">
        <v>14699</v>
      </c>
      <c r="P3078" s="1" t="s">
        <v>62662</v>
      </c>
      <c r="S3078" s="1" t="s">
        <v>43487</v>
      </c>
      <c r="U3078" s="1">
        <v>17898589977</v>
      </c>
      <c r="AE3078" s="1" t="s">
        <v>14896</v>
      </c>
      <c r="AG3078" s="1">
        <v>1201</v>
      </c>
      <c r="AH3078" s="1" t="s">
        <v>730</v>
      </c>
      <c r="AI3078" s="1">
        <v>10230170</v>
      </c>
      <c r="AJ3078" s="1" t="s">
        <v>22648</v>
      </c>
    </row>
    <row r="3079" spans="1:36">
      <c r="A3079" s="1">
        <f t="shared" ca="1" si="48"/>
        <v>0.40890485625656081</v>
      </c>
      <c r="B3079" s="1">
        <v>2370</v>
      </c>
      <c r="C3079" s="1">
        <v>1160274</v>
      </c>
      <c r="D3079" s="1">
        <v>1015755</v>
      </c>
      <c r="E3079" s="1" t="s">
        <v>4535</v>
      </c>
      <c r="F3079" s="1" t="s">
        <v>22649</v>
      </c>
      <c r="G3079" s="1" t="s">
        <v>22649</v>
      </c>
      <c r="H3079" s="1">
        <v>2</v>
      </c>
      <c r="K3079" s="1" t="s">
        <v>14699</v>
      </c>
      <c r="P3079" s="1" t="s">
        <v>77704</v>
      </c>
      <c r="S3079" s="1" t="s">
        <v>43488</v>
      </c>
      <c r="U3079" s="1">
        <v>16574171095</v>
      </c>
      <c r="Y3079" s="1" t="s">
        <v>15459</v>
      </c>
      <c r="AE3079" s="1" t="s">
        <v>14868</v>
      </c>
      <c r="AG3079" s="1">
        <v>9224</v>
      </c>
      <c r="AH3079" s="1" t="s">
        <v>812</v>
      </c>
      <c r="AI3079" s="1">
        <v>1020015</v>
      </c>
      <c r="AJ3079" s="1" t="s">
        <v>22650</v>
      </c>
    </row>
    <row r="3080" spans="1:36">
      <c r="A3080" s="1">
        <f t="shared" ca="1" si="48"/>
        <v>0.12334622607324108</v>
      </c>
      <c r="B3080" s="1">
        <v>2385</v>
      </c>
      <c r="C3080" s="1">
        <v>1270971</v>
      </c>
      <c r="D3080" s="1">
        <v>1015177</v>
      </c>
      <c r="E3080" s="1" t="s">
        <v>6926</v>
      </c>
      <c r="F3080" s="1" t="s">
        <v>22651</v>
      </c>
      <c r="G3080" s="1" t="s">
        <v>22651</v>
      </c>
      <c r="H3080" s="1">
        <v>2</v>
      </c>
      <c r="K3080" s="1" t="s">
        <v>14699</v>
      </c>
      <c r="P3080" s="1" t="s">
        <v>63016</v>
      </c>
      <c r="S3080" s="1" t="s">
        <v>43489</v>
      </c>
      <c r="U3080" s="1">
        <v>18405504627</v>
      </c>
      <c r="AE3080" s="1" t="s">
        <v>22652</v>
      </c>
      <c r="AG3080" s="1">
        <v>9412</v>
      </c>
      <c r="AH3080" s="1" t="s">
        <v>152</v>
      </c>
      <c r="AI3080" s="1">
        <v>10090114</v>
      </c>
      <c r="AJ3080" s="1" t="s">
        <v>16179</v>
      </c>
    </row>
    <row r="3081" spans="1:36">
      <c r="A3081" s="1">
        <f t="shared" ca="1" si="48"/>
        <v>0.89957577526117583</v>
      </c>
      <c r="B3081" s="1">
        <v>2402</v>
      </c>
      <c r="C3081" s="1">
        <v>1040465</v>
      </c>
      <c r="D3081" s="1">
        <v>1014672</v>
      </c>
      <c r="E3081" s="1" t="s">
        <v>9464</v>
      </c>
      <c r="F3081" s="1" t="s">
        <v>22653</v>
      </c>
      <c r="G3081" s="1" t="s">
        <v>22653</v>
      </c>
      <c r="H3081" s="1">
        <v>2</v>
      </c>
      <c r="K3081" s="1" t="s">
        <v>14695</v>
      </c>
      <c r="P3081" s="1" t="s">
        <v>78139</v>
      </c>
      <c r="S3081" s="1" t="s">
        <v>43490</v>
      </c>
      <c r="U3081" s="1">
        <v>13655702589</v>
      </c>
      <c r="AE3081" s="1" t="s">
        <v>22654</v>
      </c>
      <c r="AG3081" s="1">
        <v>1539</v>
      </c>
      <c r="AH3081" s="1" t="s">
        <v>9465</v>
      </c>
      <c r="AI3081" s="1">
        <v>10110052</v>
      </c>
      <c r="AJ3081" s="1" t="s">
        <v>22655</v>
      </c>
    </row>
    <row r="3082" spans="1:36">
      <c r="A3082" s="1">
        <f t="shared" ca="1" si="48"/>
        <v>0.39801303163920709</v>
      </c>
      <c r="B3082" s="1">
        <v>2416</v>
      </c>
      <c r="C3082" s="1">
        <v>1130591</v>
      </c>
      <c r="D3082" s="1">
        <v>1016074</v>
      </c>
      <c r="E3082" s="1" t="s">
        <v>4100</v>
      </c>
      <c r="F3082" s="1" t="s">
        <v>22656</v>
      </c>
      <c r="G3082" s="1" t="s">
        <v>22656</v>
      </c>
      <c r="H3082" s="1">
        <v>1</v>
      </c>
      <c r="K3082" s="1" t="s">
        <v>14699</v>
      </c>
      <c r="P3082" s="1" t="s">
        <v>79391</v>
      </c>
      <c r="S3082" s="1" t="s">
        <v>43491</v>
      </c>
      <c r="U3082" s="1">
        <v>18152779964</v>
      </c>
      <c r="Y3082" s="1" t="s">
        <v>15459</v>
      </c>
      <c r="AE3082" s="1" t="s">
        <v>22657</v>
      </c>
      <c r="AG3082" s="1">
        <v>1694</v>
      </c>
      <c r="AH3082" s="1" t="s">
        <v>2000</v>
      </c>
      <c r="AI3082" s="1">
        <v>1033006</v>
      </c>
      <c r="AJ3082" s="1" t="s">
        <v>22658</v>
      </c>
    </row>
    <row r="3083" spans="1:36">
      <c r="A3083" s="1">
        <f t="shared" ca="1" si="48"/>
        <v>0.175823481602567</v>
      </c>
      <c r="B3083" s="1">
        <v>2424</v>
      </c>
      <c r="C3083" s="1">
        <v>1090676</v>
      </c>
      <c r="D3083" s="1">
        <v>1015220</v>
      </c>
      <c r="E3083" s="1" t="s">
        <v>11047</v>
      </c>
      <c r="F3083" s="1" t="s">
        <v>22659</v>
      </c>
      <c r="G3083" s="1" t="s">
        <v>22659</v>
      </c>
      <c r="H3083" s="1">
        <v>2</v>
      </c>
      <c r="K3083" s="1" t="s">
        <v>14695</v>
      </c>
      <c r="P3083" s="1" t="s">
        <v>78140</v>
      </c>
      <c r="S3083" s="1" t="s">
        <v>43492</v>
      </c>
      <c r="U3083" s="1">
        <v>18779493399</v>
      </c>
      <c r="AE3083" s="1" t="s">
        <v>14766</v>
      </c>
      <c r="AG3083" s="1">
        <v>1356</v>
      </c>
      <c r="AH3083" s="1" t="s">
        <v>8603</v>
      </c>
      <c r="AI3083" s="1">
        <v>10122065</v>
      </c>
      <c r="AJ3083" s="1" t="s">
        <v>22660</v>
      </c>
    </row>
    <row r="3084" spans="1:36">
      <c r="A3084" s="1">
        <f t="shared" ca="1" si="48"/>
        <v>0.46999657612195733</v>
      </c>
      <c r="B3084" s="1">
        <v>2432</v>
      </c>
      <c r="C3084" s="1">
        <v>1091256</v>
      </c>
      <c r="D3084" s="1">
        <v>1015279</v>
      </c>
      <c r="E3084" s="1" t="s">
        <v>9406</v>
      </c>
      <c r="F3084" s="1" t="s">
        <v>22661</v>
      </c>
      <c r="G3084" s="1" t="s">
        <v>22661</v>
      </c>
      <c r="H3084" s="1">
        <v>2</v>
      </c>
      <c r="K3084" s="1" t="s">
        <v>14699</v>
      </c>
      <c r="P3084" s="1" t="s">
        <v>77994</v>
      </c>
      <c r="S3084" s="1" t="s">
        <v>43493</v>
      </c>
      <c r="U3084" s="1">
        <v>13363326879</v>
      </c>
      <c r="Y3084" s="1" t="s">
        <v>14748</v>
      </c>
      <c r="AE3084" s="1" t="s">
        <v>15697</v>
      </c>
      <c r="AG3084" s="1">
        <v>2601</v>
      </c>
      <c r="AH3084" s="1" t="s">
        <v>3655</v>
      </c>
      <c r="AI3084" s="1">
        <v>1002004</v>
      </c>
      <c r="AJ3084" s="1" t="s">
        <v>22662</v>
      </c>
    </row>
    <row r="3085" spans="1:36">
      <c r="A3085" s="1">
        <f t="shared" ca="1" si="48"/>
        <v>0.83751864047842128</v>
      </c>
      <c r="B3085" s="1">
        <v>2444</v>
      </c>
      <c r="C3085" s="1">
        <v>1121053</v>
      </c>
      <c r="D3085" s="1">
        <v>1015686</v>
      </c>
      <c r="E3085" s="1" t="s">
        <v>11113</v>
      </c>
      <c r="F3085" s="1" t="s">
        <v>22663</v>
      </c>
      <c r="G3085" s="1" t="s">
        <v>22663</v>
      </c>
      <c r="H3085" s="1">
        <v>2</v>
      </c>
      <c r="K3085" s="1" t="s">
        <v>14699</v>
      </c>
      <c r="P3085" s="1" t="s">
        <v>62815</v>
      </c>
      <c r="S3085" s="1" t="s">
        <v>43494</v>
      </c>
      <c r="U3085" s="1">
        <v>15675194035</v>
      </c>
      <c r="AE3085" s="1" t="s">
        <v>22664</v>
      </c>
      <c r="AG3085" s="1">
        <v>5081</v>
      </c>
      <c r="AH3085" s="1" t="s">
        <v>1182</v>
      </c>
      <c r="AI3085" s="1">
        <v>88888888</v>
      </c>
      <c r="AJ3085" s="1" t="s">
        <v>22665</v>
      </c>
    </row>
    <row r="3086" spans="1:36">
      <c r="A3086" s="1">
        <f t="shared" ca="1" si="48"/>
        <v>0.64752405739062524</v>
      </c>
      <c r="B3086" s="1">
        <v>2461</v>
      </c>
      <c r="C3086" s="1">
        <v>1070459</v>
      </c>
      <c r="D3086" s="1">
        <v>1014930</v>
      </c>
      <c r="E3086" s="1" t="s">
        <v>6070</v>
      </c>
      <c r="F3086" s="1" t="s">
        <v>22666</v>
      </c>
      <c r="G3086" s="1" t="s">
        <v>22666</v>
      </c>
      <c r="H3086" s="1">
        <v>2</v>
      </c>
      <c r="K3086" s="1" t="s">
        <v>14699</v>
      </c>
      <c r="P3086" s="1" t="s">
        <v>63115</v>
      </c>
      <c r="S3086" s="1" t="s">
        <v>43495</v>
      </c>
      <c r="Y3086" s="1" t="s">
        <v>14748</v>
      </c>
      <c r="AE3086" s="1" t="s">
        <v>22667</v>
      </c>
      <c r="AG3086" s="1">
        <v>1150</v>
      </c>
      <c r="AH3086" s="1" t="s">
        <v>5535</v>
      </c>
      <c r="AI3086" s="1">
        <v>2025004</v>
      </c>
      <c r="AJ3086" s="1" t="s">
        <v>22668</v>
      </c>
    </row>
    <row r="3087" spans="1:36">
      <c r="A3087" s="1">
        <f t="shared" ca="1" si="48"/>
        <v>0.27928871992406579</v>
      </c>
      <c r="B3087" s="1">
        <v>2466</v>
      </c>
      <c r="D3087" s="1">
        <v>1014618</v>
      </c>
      <c r="E3087" s="1" t="s">
        <v>12779</v>
      </c>
      <c r="F3087" s="1" t="s">
        <v>22669</v>
      </c>
      <c r="G3087" s="1" t="s">
        <v>22669</v>
      </c>
      <c r="H3087" s="1">
        <v>2</v>
      </c>
      <c r="K3087" s="1" t="s">
        <v>14695</v>
      </c>
      <c r="S3087" s="1" t="s">
        <v>43496</v>
      </c>
      <c r="U3087" s="1">
        <v>19121638868</v>
      </c>
      <c r="AE3087" s="1" t="s">
        <v>22670</v>
      </c>
      <c r="AG3087" s="1">
        <v>278</v>
      </c>
      <c r="AH3087" s="1" t="s">
        <v>5712</v>
      </c>
      <c r="AI3087" s="1">
        <v>10001260</v>
      </c>
      <c r="AJ3087" s="1" t="s">
        <v>22671</v>
      </c>
    </row>
    <row r="3088" spans="1:36">
      <c r="A3088" s="1">
        <f t="shared" ca="1" si="48"/>
        <v>0.99538545867896977</v>
      </c>
      <c r="B3088" s="1">
        <v>2476</v>
      </c>
      <c r="C3088" s="1">
        <v>1020627</v>
      </c>
      <c r="D3088" s="1">
        <v>1014637</v>
      </c>
      <c r="E3088" s="1" t="s">
        <v>3754</v>
      </c>
      <c r="F3088" s="1" t="s">
        <v>22672</v>
      </c>
      <c r="G3088" s="1" t="s">
        <v>22672</v>
      </c>
      <c r="H3088" s="1">
        <v>1</v>
      </c>
      <c r="K3088" s="1" t="s">
        <v>14699</v>
      </c>
      <c r="P3088" s="1" t="s">
        <v>64952</v>
      </c>
      <c r="S3088" s="1" t="s">
        <v>43497</v>
      </c>
      <c r="U3088" s="1">
        <v>13450413436</v>
      </c>
      <c r="AE3088" s="1" t="s">
        <v>19303</v>
      </c>
      <c r="AG3088" s="1">
        <v>211</v>
      </c>
      <c r="AH3088" s="1" t="s">
        <v>1007</v>
      </c>
      <c r="AI3088" s="1">
        <v>10010076</v>
      </c>
      <c r="AJ3088" s="1" t="s">
        <v>22673</v>
      </c>
    </row>
    <row r="3089" spans="1:37">
      <c r="A3089" s="1">
        <f t="shared" ca="1" si="48"/>
        <v>9.5569256254523949E-2</v>
      </c>
      <c r="B3089" s="1">
        <v>2490</v>
      </c>
      <c r="C3089" s="1">
        <v>1020463</v>
      </c>
      <c r="D3089" s="1">
        <v>1015062</v>
      </c>
      <c r="E3089" s="1" t="s">
        <v>6890</v>
      </c>
      <c r="F3089" s="1" t="s">
        <v>16709</v>
      </c>
      <c r="G3089" s="1" t="s">
        <v>16709</v>
      </c>
      <c r="H3089" s="1">
        <v>1</v>
      </c>
      <c r="K3089" s="1" t="s">
        <v>14695</v>
      </c>
      <c r="P3089" s="1" t="s">
        <v>65161</v>
      </c>
      <c r="S3089" s="1" t="s">
        <v>43498</v>
      </c>
      <c r="U3089" s="1">
        <v>18923828406</v>
      </c>
      <c r="Y3089" s="1" t="s">
        <v>14729</v>
      </c>
      <c r="AE3089" s="1" t="s">
        <v>14766</v>
      </c>
      <c r="AG3089" s="1">
        <v>323</v>
      </c>
      <c r="AH3089" s="1" t="s">
        <v>257</v>
      </c>
      <c r="AI3089" s="1">
        <v>80025</v>
      </c>
      <c r="AJ3089" s="1" t="s">
        <v>16710</v>
      </c>
    </row>
    <row r="3090" spans="1:37">
      <c r="A3090" s="1">
        <f t="shared" ca="1" si="48"/>
        <v>0.18702962730973727</v>
      </c>
      <c r="B3090" s="1">
        <v>2495</v>
      </c>
      <c r="C3090" s="1">
        <v>2010174</v>
      </c>
      <c r="D3090" s="1">
        <v>1015080</v>
      </c>
      <c r="E3090" s="1" t="s">
        <v>6344</v>
      </c>
      <c r="F3090" s="1" t="s">
        <v>22674</v>
      </c>
      <c r="G3090" s="1" t="s">
        <v>22674</v>
      </c>
      <c r="H3090" s="1">
        <v>2</v>
      </c>
      <c r="K3090" s="1" t="s">
        <v>14699</v>
      </c>
      <c r="P3090" s="1" t="s">
        <v>62669</v>
      </c>
      <c r="S3090" s="1" t="s">
        <v>43499</v>
      </c>
      <c r="U3090" s="1">
        <v>19605666683</v>
      </c>
      <c r="Y3090" s="1" t="s">
        <v>14729</v>
      </c>
      <c r="AE3090" s="1" t="s">
        <v>22675</v>
      </c>
      <c r="AG3090" s="1">
        <v>312</v>
      </c>
      <c r="AH3090" s="1" t="s">
        <v>2945</v>
      </c>
      <c r="AI3090" s="1">
        <v>80025</v>
      </c>
      <c r="AJ3090" s="1" t="s">
        <v>22676</v>
      </c>
    </row>
    <row r="3091" spans="1:37">
      <c r="A3091" s="1">
        <f t="shared" ca="1" si="48"/>
        <v>0.42767771710758751</v>
      </c>
      <c r="B3091" s="1">
        <v>2505</v>
      </c>
      <c r="C3091" s="1">
        <v>1020973</v>
      </c>
      <c r="D3091" s="1">
        <v>1014646</v>
      </c>
      <c r="E3091" s="1" t="s">
        <v>6038</v>
      </c>
      <c r="F3091" s="1" t="s">
        <v>22677</v>
      </c>
      <c r="G3091" s="1" t="s">
        <v>22677</v>
      </c>
      <c r="H3091" s="1">
        <v>2</v>
      </c>
      <c r="K3091" s="1" t="s">
        <v>14699</v>
      </c>
      <c r="P3091" s="1" t="s">
        <v>62814</v>
      </c>
      <c r="S3091" s="1" t="s">
        <v>43500</v>
      </c>
      <c r="U3091" s="1">
        <v>17205522938</v>
      </c>
      <c r="AE3091" s="1" t="s">
        <v>22678</v>
      </c>
      <c r="AG3091" s="1">
        <v>407</v>
      </c>
      <c r="AH3091" s="1" t="s">
        <v>1058</v>
      </c>
      <c r="AI3091" s="1">
        <v>10160098</v>
      </c>
      <c r="AJ3091" s="1" t="s">
        <v>22679</v>
      </c>
    </row>
    <row r="3092" spans="1:37">
      <c r="A3092" s="1">
        <f t="shared" ca="1" si="48"/>
        <v>0.12511306935767519</v>
      </c>
      <c r="B3092" s="1">
        <v>2506</v>
      </c>
      <c r="C3092" s="1">
        <v>1020974</v>
      </c>
      <c r="D3092" s="1">
        <v>1014645</v>
      </c>
      <c r="E3092" s="1" t="s">
        <v>4942</v>
      </c>
      <c r="F3092" s="1" t="s">
        <v>22680</v>
      </c>
      <c r="G3092" s="1" t="s">
        <v>22680</v>
      </c>
      <c r="H3092" s="1">
        <v>2</v>
      </c>
      <c r="K3092" s="1" t="s">
        <v>14699</v>
      </c>
      <c r="P3092" s="1" t="s">
        <v>62643</v>
      </c>
      <c r="S3092" s="1" t="s">
        <v>43501</v>
      </c>
      <c r="U3092" s="1">
        <v>13448360397</v>
      </c>
      <c r="Y3092" s="1" t="s">
        <v>15459</v>
      </c>
      <c r="AE3092" s="1" t="s">
        <v>14868</v>
      </c>
      <c r="AG3092" s="1">
        <v>407</v>
      </c>
      <c r="AH3092" s="1" t="s">
        <v>1058</v>
      </c>
      <c r="AI3092" s="1">
        <v>1023007</v>
      </c>
      <c r="AJ3092" s="1" t="s">
        <v>17322</v>
      </c>
    </row>
    <row r="3093" spans="1:37">
      <c r="A3093" s="1">
        <f t="shared" ca="1" si="48"/>
        <v>0.93322983219934552</v>
      </c>
      <c r="B3093" s="1">
        <v>2523</v>
      </c>
      <c r="C3093" s="1">
        <v>1220878</v>
      </c>
      <c r="D3093" s="1">
        <v>1014970</v>
      </c>
      <c r="E3093" s="1" t="s">
        <v>6372</v>
      </c>
      <c r="F3093" s="1" t="s">
        <v>22681</v>
      </c>
      <c r="G3093" s="1" t="s">
        <v>22681</v>
      </c>
      <c r="H3093" s="1">
        <v>1</v>
      </c>
      <c r="K3093" s="1" t="s">
        <v>14699</v>
      </c>
      <c r="P3093" s="1" t="s">
        <v>6907</v>
      </c>
      <c r="S3093" s="1" t="s">
        <v>43502</v>
      </c>
      <c r="U3093" s="1">
        <v>17322517754</v>
      </c>
      <c r="AE3093" s="1" t="s">
        <v>22682</v>
      </c>
      <c r="AG3093" s="1">
        <v>2645</v>
      </c>
      <c r="AH3093" s="1" t="s">
        <v>516</v>
      </c>
      <c r="AI3093" s="1">
        <v>10060064</v>
      </c>
      <c r="AJ3093" s="1" t="s">
        <v>22683</v>
      </c>
    </row>
    <row r="3094" spans="1:37">
      <c r="A3094" s="1">
        <f t="shared" ca="1" si="48"/>
        <v>0.22333110931351685</v>
      </c>
      <c r="B3094" s="1">
        <v>2560</v>
      </c>
      <c r="C3094" s="1">
        <v>1050115</v>
      </c>
      <c r="D3094" s="1">
        <v>1014880</v>
      </c>
      <c r="E3094" s="1" t="s">
        <v>6776</v>
      </c>
      <c r="F3094" s="1" t="s">
        <v>22684</v>
      </c>
      <c r="G3094" s="1" t="s">
        <v>22684</v>
      </c>
      <c r="H3094" s="1">
        <v>1</v>
      </c>
      <c r="K3094" s="1" t="s">
        <v>14699</v>
      </c>
      <c r="P3094" s="1" t="s">
        <v>64982</v>
      </c>
      <c r="S3094" s="1" t="s">
        <v>43503</v>
      </c>
      <c r="AE3094" s="1" t="s">
        <v>16202</v>
      </c>
      <c r="AG3094" s="1">
        <v>2647</v>
      </c>
      <c r="AH3094" s="1" t="s">
        <v>3395</v>
      </c>
      <c r="AI3094" s="1">
        <v>10060138</v>
      </c>
      <c r="AJ3094" s="1" t="s">
        <v>22685</v>
      </c>
      <c r="AK3094" s="1" t="s">
        <v>22687</v>
      </c>
    </row>
    <row r="3095" spans="1:37">
      <c r="A3095" s="1">
        <f t="shared" ca="1" si="48"/>
        <v>0.25197314211161403</v>
      </c>
      <c r="B3095" s="1">
        <v>2568</v>
      </c>
      <c r="C3095" s="1">
        <v>1060527</v>
      </c>
      <c r="D3095" s="1">
        <v>1014802</v>
      </c>
      <c r="E3095" s="1" t="s">
        <v>8304</v>
      </c>
      <c r="F3095" s="1" t="s">
        <v>22688</v>
      </c>
      <c r="G3095" s="1" t="s">
        <v>22688</v>
      </c>
      <c r="H3095" s="1">
        <v>1</v>
      </c>
      <c r="K3095" s="1" t="s">
        <v>14699</v>
      </c>
      <c r="P3095" s="1" t="s">
        <v>78724</v>
      </c>
      <c r="S3095" s="1" t="s">
        <v>43504</v>
      </c>
      <c r="U3095" s="1">
        <v>14631495966</v>
      </c>
      <c r="Y3095" s="1" t="s">
        <v>14748</v>
      </c>
      <c r="AE3095" s="1" t="s">
        <v>14929</v>
      </c>
      <c r="AG3095" s="1">
        <v>1142</v>
      </c>
      <c r="AH3095" s="1" t="s">
        <v>6126</v>
      </c>
      <c r="AI3095" s="1">
        <v>2011004</v>
      </c>
      <c r="AJ3095" s="1" t="s">
        <v>22689</v>
      </c>
    </row>
    <row r="3096" spans="1:37">
      <c r="A3096" s="1">
        <f t="shared" ca="1" si="48"/>
        <v>0.70020342192246587</v>
      </c>
      <c r="B3096" s="1">
        <v>2571</v>
      </c>
      <c r="C3096" s="1">
        <v>1060780</v>
      </c>
      <c r="D3096" s="1">
        <v>1014818</v>
      </c>
      <c r="E3096" s="1" t="s">
        <v>3317</v>
      </c>
      <c r="F3096" s="1" t="s">
        <v>22690</v>
      </c>
      <c r="G3096" s="1" t="s">
        <v>22690</v>
      </c>
      <c r="H3096" s="1">
        <v>1</v>
      </c>
      <c r="K3096" s="1" t="s">
        <v>14695</v>
      </c>
      <c r="P3096" s="1" t="s">
        <v>79863</v>
      </c>
      <c r="S3096" s="1" t="s">
        <v>43505</v>
      </c>
      <c r="U3096" s="1">
        <v>13586323315</v>
      </c>
      <c r="Y3096" s="1" t="s">
        <v>14853</v>
      </c>
      <c r="AE3096" s="1" t="s">
        <v>22691</v>
      </c>
      <c r="AG3096" s="1">
        <v>4556</v>
      </c>
      <c r="AH3096" s="1" t="s">
        <v>732</v>
      </c>
      <c r="AI3096" s="1">
        <v>10040098</v>
      </c>
      <c r="AJ3096" s="1" t="s">
        <v>15983</v>
      </c>
    </row>
    <row r="3097" spans="1:37">
      <c r="A3097" s="1">
        <f t="shared" ca="1" si="48"/>
        <v>0.15364817045494705</v>
      </c>
      <c r="B3097" s="1">
        <v>2591</v>
      </c>
      <c r="C3097" s="1">
        <v>1161482</v>
      </c>
      <c r="D3097" s="1">
        <v>1015847</v>
      </c>
      <c r="E3097" s="1" t="s">
        <v>7487</v>
      </c>
      <c r="F3097" s="1" t="s">
        <v>22692</v>
      </c>
      <c r="G3097" s="1" t="s">
        <v>22692</v>
      </c>
      <c r="H3097" s="1">
        <v>2</v>
      </c>
      <c r="K3097" s="1" t="s">
        <v>14699</v>
      </c>
      <c r="P3097" s="1" t="s">
        <v>63245</v>
      </c>
      <c r="S3097" s="1" t="s">
        <v>43506</v>
      </c>
      <c r="U3097" s="1">
        <v>19620215006</v>
      </c>
      <c r="AE3097" s="1" t="s">
        <v>22693</v>
      </c>
      <c r="AG3097" s="1">
        <v>272</v>
      </c>
      <c r="AH3097" s="1" t="s">
        <v>1016</v>
      </c>
      <c r="AI3097" s="1">
        <v>10180068</v>
      </c>
      <c r="AJ3097" s="1" t="s">
        <v>22694</v>
      </c>
    </row>
    <row r="3098" spans="1:37">
      <c r="A3098" s="1">
        <f t="shared" ca="1" si="48"/>
        <v>0.56878417182617913</v>
      </c>
      <c r="B3098" s="1">
        <v>2594</v>
      </c>
      <c r="C3098" s="1">
        <v>1050160</v>
      </c>
      <c r="D3098" s="1">
        <v>1014962</v>
      </c>
      <c r="E3098" s="1" t="s">
        <v>3697</v>
      </c>
      <c r="F3098" s="1" t="s">
        <v>22695</v>
      </c>
      <c r="G3098" s="1" t="s">
        <v>22695</v>
      </c>
      <c r="H3098" s="1">
        <v>2</v>
      </c>
      <c r="K3098" s="1" t="s">
        <v>14699</v>
      </c>
      <c r="P3098" s="1" t="s">
        <v>64051</v>
      </c>
      <c r="S3098" s="1" t="s">
        <v>43507</v>
      </c>
      <c r="U3098" s="1">
        <v>18235747480</v>
      </c>
      <c r="Y3098" s="1" t="s">
        <v>14830</v>
      </c>
      <c r="AE3098" s="1" t="s">
        <v>22696</v>
      </c>
      <c r="AG3098" s="1">
        <v>301</v>
      </c>
      <c r="AH3098" s="1" t="s">
        <v>299</v>
      </c>
      <c r="AI3098" s="1">
        <v>80010</v>
      </c>
      <c r="AJ3098" s="1" t="s">
        <v>22697</v>
      </c>
    </row>
    <row r="3099" spans="1:37">
      <c r="A3099" s="1">
        <f t="shared" ca="1" si="48"/>
        <v>0.84980598386838446</v>
      </c>
      <c r="B3099" s="1">
        <v>2599</v>
      </c>
      <c r="C3099" s="1">
        <v>1201336</v>
      </c>
      <c r="D3099" s="1">
        <v>1015511</v>
      </c>
      <c r="E3099" s="1" t="s">
        <v>4715</v>
      </c>
      <c r="F3099" s="1" t="s">
        <v>22698</v>
      </c>
      <c r="G3099" s="1" t="s">
        <v>22698</v>
      </c>
      <c r="H3099" s="1">
        <v>1</v>
      </c>
      <c r="K3099" s="1" t="s">
        <v>14699</v>
      </c>
      <c r="P3099" s="1" t="s">
        <v>78725</v>
      </c>
      <c r="S3099" s="1" t="s">
        <v>43508</v>
      </c>
      <c r="U3099" s="1">
        <v>19184113311</v>
      </c>
      <c r="AE3099" s="1" t="s">
        <v>22699</v>
      </c>
      <c r="AG3099" s="1">
        <v>1874</v>
      </c>
      <c r="AH3099" s="1" t="s">
        <v>4716</v>
      </c>
      <c r="AI3099" s="1">
        <v>10385034</v>
      </c>
      <c r="AJ3099" s="1" t="s">
        <v>22700</v>
      </c>
    </row>
    <row r="3100" spans="1:37">
      <c r="A3100" s="1">
        <f t="shared" ca="1" si="48"/>
        <v>0.93330498681758112</v>
      </c>
      <c r="B3100" s="1">
        <v>2617</v>
      </c>
      <c r="C3100" s="1">
        <v>1040547</v>
      </c>
      <c r="D3100" s="1">
        <v>1014771</v>
      </c>
      <c r="E3100" s="1" t="s">
        <v>12095</v>
      </c>
      <c r="F3100" s="1" t="s">
        <v>22701</v>
      </c>
      <c r="G3100" s="1" t="s">
        <v>22701</v>
      </c>
      <c r="H3100" s="1">
        <v>1</v>
      </c>
      <c r="K3100" s="1" t="s">
        <v>14695</v>
      </c>
      <c r="P3100" s="1" t="s">
        <v>78530</v>
      </c>
      <c r="S3100" s="1" t="s">
        <v>43509</v>
      </c>
      <c r="U3100" s="1">
        <v>15321764954</v>
      </c>
      <c r="AE3100" s="1" t="s">
        <v>22702</v>
      </c>
      <c r="AG3100" s="1">
        <v>1162</v>
      </c>
      <c r="AH3100" s="1" t="s">
        <v>4185</v>
      </c>
      <c r="AI3100" s="1">
        <v>10425013</v>
      </c>
      <c r="AJ3100" s="1" t="s">
        <v>16143</v>
      </c>
      <c r="AK3100" s="1" t="s">
        <v>22703</v>
      </c>
    </row>
    <row r="3101" spans="1:37">
      <c r="A3101" s="1">
        <f t="shared" ca="1" si="48"/>
        <v>0.25655666454099602</v>
      </c>
      <c r="B3101" s="1">
        <v>2625</v>
      </c>
      <c r="C3101" s="1">
        <v>2350004</v>
      </c>
      <c r="D3101" s="1">
        <v>1017005</v>
      </c>
      <c r="E3101" s="1" t="s">
        <v>985</v>
      </c>
      <c r="F3101" s="1" t="s">
        <v>22704</v>
      </c>
      <c r="G3101" s="1" t="s">
        <v>22704</v>
      </c>
      <c r="H3101" s="1">
        <v>1</v>
      </c>
      <c r="K3101" s="1" t="s">
        <v>14699</v>
      </c>
      <c r="P3101" s="1" t="s">
        <v>79864</v>
      </c>
      <c r="S3101" s="1" t="s">
        <v>43510</v>
      </c>
      <c r="AE3101" s="1" t="s">
        <v>22705</v>
      </c>
      <c r="AG3101" s="1">
        <v>4695</v>
      </c>
      <c r="AH3101" s="1" t="s">
        <v>986</v>
      </c>
      <c r="AI3101" s="1">
        <v>10460245</v>
      </c>
      <c r="AJ3101" s="1" t="s">
        <v>22706</v>
      </c>
    </row>
    <row r="3102" spans="1:37">
      <c r="A3102" s="1">
        <f t="shared" ca="1" si="48"/>
        <v>0.14102669874460094</v>
      </c>
      <c r="B3102" s="1">
        <v>2632</v>
      </c>
      <c r="C3102" s="1">
        <v>2330029</v>
      </c>
      <c r="D3102" s="1">
        <v>1015840</v>
      </c>
      <c r="E3102" s="1" t="s">
        <v>4727</v>
      </c>
      <c r="F3102" s="1" t="s">
        <v>22707</v>
      </c>
      <c r="G3102" s="1" t="s">
        <v>22707</v>
      </c>
      <c r="H3102" s="1">
        <v>1</v>
      </c>
      <c r="K3102" s="1" t="s">
        <v>14699</v>
      </c>
      <c r="P3102" s="1" t="s">
        <v>79392</v>
      </c>
      <c r="S3102" s="1" t="s">
        <v>43511</v>
      </c>
      <c r="U3102" s="1">
        <v>18886947307</v>
      </c>
      <c r="AE3102" s="1" t="s">
        <v>22708</v>
      </c>
      <c r="AG3102" s="1">
        <v>621</v>
      </c>
      <c r="AH3102" s="1" t="s">
        <v>1992</v>
      </c>
      <c r="AI3102" s="1">
        <v>10450130</v>
      </c>
      <c r="AJ3102" s="1" t="s">
        <v>22709</v>
      </c>
    </row>
    <row r="3103" spans="1:37">
      <c r="A3103" s="1">
        <f t="shared" ca="1" si="48"/>
        <v>0.30728744553587362</v>
      </c>
      <c r="B3103" s="1">
        <v>2637</v>
      </c>
      <c r="C3103" s="1">
        <v>1160325</v>
      </c>
      <c r="D3103" s="1">
        <v>1015878</v>
      </c>
      <c r="E3103" s="1" t="s">
        <v>6087</v>
      </c>
      <c r="F3103" s="1" t="s">
        <v>22710</v>
      </c>
      <c r="G3103" s="1" t="s">
        <v>22710</v>
      </c>
      <c r="H3103" s="1">
        <v>2</v>
      </c>
      <c r="K3103" s="1" t="s">
        <v>14699</v>
      </c>
      <c r="P3103" s="6">
        <v>82762063136</v>
      </c>
      <c r="S3103" s="1" t="s">
        <v>43512</v>
      </c>
      <c r="U3103" s="1">
        <v>14819668299</v>
      </c>
      <c r="AE3103" s="1" t="s">
        <v>19410</v>
      </c>
      <c r="AG3103" s="1">
        <v>417</v>
      </c>
      <c r="AH3103" s="1" t="s">
        <v>1693</v>
      </c>
      <c r="AI3103" s="1">
        <v>10180655</v>
      </c>
      <c r="AJ3103" s="1" t="s">
        <v>22711</v>
      </c>
    </row>
    <row r="3104" spans="1:37">
      <c r="A3104" s="1">
        <f t="shared" ca="1" si="48"/>
        <v>0.22519583605445137</v>
      </c>
      <c r="B3104" s="1">
        <v>2642</v>
      </c>
      <c r="C3104" s="1">
        <v>1071063</v>
      </c>
      <c r="D3104" s="1">
        <v>1014933</v>
      </c>
      <c r="E3104" s="1" t="s">
        <v>2490</v>
      </c>
      <c r="F3104" s="1" t="s">
        <v>22712</v>
      </c>
      <c r="G3104" s="1" t="s">
        <v>22712</v>
      </c>
      <c r="H3104" s="1">
        <v>1</v>
      </c>
      <c r="K3104" s="1" t="s">
        <v>14699</v>
      </c>
      <c r="P3104" s="1" t="s">
        <v>78726</v>
      </c>
      <c r="S3104" s="1" t="s">
        <v>43513</v>
      </c>
      <c r="U3104" s="1">
        <v>16689069822</v>
      </c>
      <c r="AE3104" s="1" t="s">
        <v>14951</v>
      </c>
      <c r="AG3104" s="1">
        <v>9270</v>
      </c>
      <c r="AH3104" s="1" t="s">
        <v>2244</v>
      </c>
      <c r="AI3104" s="1">
        <v>10075261</v>
      </c>
      <c r="AJ3104" s="1" t="s">
        <v>22713</v>
      </c>
    </row>
    <row r="3105" spans="1:36">
      <c r="A3105" s="1">
        <f t="shared" ca="1" si="48"/>
        <v>0.92400884518162485</v>
      </c>
      <c r="B3105" s="1">
        <v>28435</v>
      </c>
      <c r="C3105" s="1">
        <v>1364467</v>
      </c>
      <c r="D3105" s="1">
        <v>39982063</v>
      </c>
      <c r="E3105" s="1" t="s">
        <v>8438</v>
      </c>
      <c r="F3105" s="1" t="s">
        <v>22714</v>
      </c>
      <c r="G3105" s="1" t="s">
        <v>22714</v>
      </c>
      <c r="H3105" s="1">
        <v>2</v>
      </c>
      <c r="K3105" s="1" t="s">
        <v>14699</v>
      </c>
      <c r="P3105" s="1">
        <v>20637052</v>
      </c>
      <c r="S3105" s="1" t="s">
        <v>43514</v>
      </c>
      <c r="U3105" s="1">
        <v>17163239866</v>
      </c>
      <c r="AE3105" s="1" t="s">
        <v>14771</v>
      </c>
      <c r="AG3105" s="1">
        <v>9028</v>
      </c>
      <c r="AH3105" s="1" t="s">
        <v>190</v>
      </c>
      <c r="AI3105" s="1">
        <v>10090481</v>
      </c>
      <c r="AJ3105" s="1" t="s">
        <v>22715</v>
      </c>
    </row>
    <row r="3106" spans="1:36">
      <c r="A3106" s="1">
        <f t="shared" ca="1" si="48"/>
        <v>0.17368803677079925</v>
      </c>
      <c r="B3106" s="1">
        <v>28436</v>
      </c>
      <c r="C3106" s="1">
        <v>1364468</v>
      </c>
      <c r="D3106" s="1">
        <v>39982064</v>
      </c>
      <c r="E3106" s="1" t="s">
        <v>12400</v>
      </c>
      <c r="F3106" s="1" t="s">
        <v>22640</v>
      </c>
      <c r="G3106" s="1" t="s">
        <v>22640</v>
      </c>
      <c r="H3106" s="1">
        <v>1</v>
      </c>
      <c r="K3106" s="1" t="s">
        <v>14695</v>
      </c>
      <c r="S3106" s="1" t="s">
        <v>43515</v>
      </c>
      <c r="U3106" s="1">
        <v>17297015187</v>
      </c>
      <c r="AE3106" s="1" t="s">
        <v>22716</v>
      </c>
      <c r="AG3106" s="1">
        <v>2664</v>
      </c>
      <c r="AH3106" s="1" t="s">
        <v>1144</v>
      </c>
      <c r="AI3106" s="1">
        <v>10090235</v>
      </c>
      <c r="AJ3106" s="1" t="s">
        <v>22641</v>
      </c>
    </row>
    <row r="3107" spans="1:36">
      <c r="A3107" s="1">
        <f t="shared" ca="1" si="48"/>
        <v>0.50886817972123866</v>
      </c>
      <c r="B3107" s="1">
        <v>28439</v>
      </c>
      <c r="C3107" s="1">
        <v>1164463</v>
      </c>
      <c r="D3107" s="1">
        <v>39982067</v>
      </c>
      <c r="E3107" s="1" t="s">
        <v>145</v>
      </c>
      <c r="F3107" s="1" t="s">
        <v>22717</v>
      </c>
      <c r="G3107" s="1" t="s">
        <v>22717</v>
      </c>
      <c r="H3107" s="1">
        <v>2</v>
      </c>
      <c r="K3107" s="1" t="s">
        <v>14699</v>
      </c>
      <c r="P3107" s="1" t="s">
        <v>78141</v>
      </c>
      <c r="S3107" s="1" t="s">
        <v>43516</v>
      </c>
      <c r="U3107" s="1">
        <v>17798624181</v>
      </c>
      <c r="AE3107" s="1" t="s">
        <v>22718</v>
      </c>
      <c r="AG3107" s="1">
        <v>9226</v>
      </c>
      <c r="AH3107" s="1" t="s">
        <v>146</v>
      </c>
      <c r="AI3107" s="1">
        <v>10180752</v>
      </c>
      <c r="AJ3107" s="1" t="s">
        <v>22719</v>
      </c>
    </row>
    <row r="3108" spans="1:36">
      <c r="A3108" s="1">
        <f t="shared" ca="1" si="48"/>
        <v>0.60167012319424562</v>
      </c>
      <c r="B3108" s="1">
        <v>28484</v>
      </c>
      <c r="C3108" s="1" t="s">
        <v>12014</v>
      </c>
      <c r="D3108" s="1">
        <v>40075419</v>
      </c>
      <c r="E3108" s="1" t="s">
        <v>12013</v>
      </c>
      <c r="F3108" s="1" t="s">
        <v>22720</v>
      </c>
      <c r="G3108" s="1" t="s">
        <v>22720</v>
      </c>
      <c r="H3108" s="1">
        <v>1</v>
      </c>
      <c r="K3108" s="1" t="s">
        <v>14695</v>
      </c>
      <c r="S3108" s="1" t="s">
        <v>43517</v>
      </c>
      <c r="U3108" s="1">
        <v>18872821561</v>
      </c>
      <c r="AE3108" s="1" t="s">
        <v>22721</v>
      </c>
      <c r="AG3108" s="1">
        <v>272</v>
      </c>
      <c r="AH3108" s="1" t="s">
        <v>1016</v>
      </c>
      <c r="AI3108" s="1">
        <v>10060537</v>
      </c>
      <c r="AJ3108" s="1" t="s">
        <v>22722</v>
      </c>
    </row>
    <row r="3109" spans="1:36">
      <c r="A3109" s="1">
        <f t="shared" ca="1" si="48"/>
        <v>0.55868636162990448</v>
      </c>
      <c r="B3109" s="1">
        <v>28492</v>
      </c>
      <c r="C3109" s="1">
        <v>1264477</v>
      </c>
      <c r="D3109" s="1">
        <v>40090998</v>
      </c>
      <c r="E3109" s="1" t="s">
        <v>8536</v>
      </c>
      <c r="F3109" s="1" t="s">
        <v>22723</v>
      </c>
      <c r="G3109" s="1" t="s">
        <v>22723</v>
      </c>
      <c r="H3109" s="1">
        <v>1</v>
      </c>
      <c r="K3109" s="1" t="s">
        <v>14699</v>
      </c>
      <c r="P3109" s="1" t="s">
        <v>79393</v>
      </c>
      <c r="S3109" s="1" t="s">
        <v>43518</v>
      </c>
      <c r="U3109" s="1">
        <v>13320144525</v>
      </c>
      <c r="AE3109" s="1" t="s">
        <v>22724</v>
      </c>
      <c r="AG3109" s="1">
        <v>2062</v>
      </c>
      <c r="AH3109" s="1" t="s">
        <v>1559</v>
      </c>
      <c r="AI3109" s="1">
        <v>10020191</v>
      </c>
      <c r="AJ3109" s="1" t="s">
        <v>22185</v>
      </c>
    </row>
    <row r="3110" spans="1:36">
      <c r="A3110" s="1">
        <f t="shared" ca="1" si="48"/>
        <v>0.70140979625797517</v>
      </c>
      <c r="B3110" s="1">
        <v>27377</v>
      </c>
      <c r="C3110" s="1">
        <v>10000942</v>
      </c>
      <c r="D3110" s="1">
        <v>37914556</v>
      </c>
      <c r="E3110" s="1" t="s">
        <v>12340</v>
      </c>
      <c r="F3110" s="1" t="s">
        <v>22725</v>
      </c>
      <c r="G3110" s="1" t="s">
        <v>22725</v>
      </c>
      <c r="H3110" s="1">
        <v>1</v>
      </c>
      <c r="K3110" s="1" t="s">
        <v>14695</v>
      </c>
      <c r="S3110" s="1" t="s">
        <v>43519</v>
      </c>
      <c r="U3110" s="1">
        <v>13113529590</v>
      </c>
      <c r="Y3110" s="1" t="s">
        <v>14729</v>
      </c>
      <c r="AE3110" s="1" t="s">
        <v>22726</v>
      </c>
      <c r="AG3110" s="1">
        <v>2773</v>
      </c>
      <c r="AH3110" s="1" t="s">
        <v>12341</v>
      </c>
      <c r="AI3110" s="1">
        <v>80025</v>
      </c>
      <c r="AJ3110" s="1" t="s">
        <v>22727</v>
      </c>
    </row>
    <row r="3111" spans="1:36">
      <c r="A3111" s="1">
        <f t="shared" ca="1" si="48"/>
        <v>0.35069300408780146</v>
      </c>
      <c r="B3111" s="1">
        <v>27435</v>
      </c>
      <c r="C3111" s="1">
        <v>2300044</v>
      </c>
      <c r="D3111" s="1">
        <v>37986576</v>
      </c>
      <c r="E3111" s="1" t="s">
        <v>10969</v>
      </c>
      <c r="F3111" s="1" t="s">
        <v>22728</v>
      </c>
      <c r="G3111" s="1" t="s">
        <v>22728</v>
      </c>
      <c r="H3111" s="1">
        <v>1</v>
      </c>
      <c r="K3111" s="1" t="s">
        <v>14699</v>
      </c>
      <c r="S3111" s="1" t="s">
        <v>43520</v>
      </c>
      <c r="U3111" s="1">
        <v>13617978924</v>
      </c>
      <c r="AE3111" s="1" t="s">
        <v>22729</v>
      </c>
      <c r="AG3111" s="1">
        <v>602</v>
      </c>
      <c r="AH3111" s="1" t="s">
        <v>708</v>
      </c>
      <c r="AI3111" s="1">
        <v>10435140</v>
      </c>
      <c r="AJ3111" s="1" t="s">
        <v>14909</v>
      </c>
    </row>
    <row r="3112" spans="1:36">
      <c r="A3112" s="1">
        <f t="shared" ca="1" si="48"/>
        <v>0.26244619819527248</v>
      </c>
      <c r="B3112" s="1">
        <v>9387</v>
      </c>
      <c r="C3112" s="1">
        <v>10000490</v>
      </c>
      <c r="D3112" s="1">
        <v>34181541</v>
      </c>
      <c r="E3112" s="1" t="s">
        <v>10752</v>
      </c>
      <c r="F3112" s="1" t="s">
        <v>22730</v>
      </c>
      <c r="G3112" s="1" t="s">
        <v>22730</v>
      </c>
      <c r="H3112" s="1">
        <v>1</v>
      </c>
      <c r="K3112" s="1" t="s">
        <v>14695</v>
      </c>
      <c r="P3112" s="1" t="s">
        <v>79777</v>
      </c>
      <c r="S3112" s="1" t="s">
        <v>43521</v>
      </c>
      <c r="U3112" s="1">
        <v>19117355795</v>
      </c>
      <c r="Y3112" s="1" t="s">
        <v>14729</v>
      </c>
      <c r="AE3112" s="1" t="s">
        <v>22731</v>
      </c>
      <c r="AG3112" s="1">
        <v>2526</v>
      </c>
      <c r="AH3112" s="1" t="s">
        <v>965</v>
      </c>
      <c r="AI3112" s="1">
        <v>80025</v>
      </c>
      <c r="AJ3112" s="1" t="s">
        <v>21308</v>
      </c>
    </row>
    <row r="3113" spans="1:36">
      <c r="A3113" s="1">
        <f t="shared" ca="1" si="48"/>
        <v>0.98274460812221909</v>
      </c>
      <c r="B3113" s="1">
        <v>9390</v>
      </c>
      <c r="C3113" s="1">
        <v>2020630</v>
      </c>
      <c r="D3113" s="1">
        <v>34181504</v>
      </c>
      <c r="E3113" s="1" t="s">
        <v>11081</v>
      </c>
      <c r="F3113" s="1" t="s">
        <v>22732</v>
      </c>
      <c r="G3113" s="1" t="s">
        <v>22732</v>
      </c>
      <c r="H3113" s="1">
        <v>1</v>
      </c>
      <c r="K3113" s="1" t="s">
        <v>14699</v>
      </c>
      <c r="P3113" s="1">
        <v>6221299202</v>
      </c>
      <c r="S3113" s="1" t="s">
        <v>43522</v>
      </c>
      <c r="U3113" s="1">
        <v>19178723279</v>
      </c>
      <c r="Y3113" s="1" t="s">
        <v>14729</v>
      </c>
      <c r="AE3113" s="1" t="s">
        <v>22733</v>
      </c>
      <c r="AG3113" s="1">
        <v>319</v>
      </c>
      <c r="AH3113" s="1" t="s">
        <v>263</v>
      </c>
      <c r="AI3113" s="1">
        <v>80025</v>
      </c>
    </row>
    <row r="3114" spans="1:36">
      <c r="A3114" s="1">
        <f t="shared" ca="1" si="48"/>
        <v>0.88767847723134252</v>
      </c>
      <c r="B3114" s="1">
        <v>9393</v>
      </c>
      <c r="C3114" s="1">
        <v>1030557</v>
      </c>
      <c r="D3114" s="1">
        <v>34181491</v>
      </c>
      <c r="E3114" s="1" t="s">
        <v>8803</v>
      </c>
      <c r="F3114" s="1" t="s">
        <v>22734</v>
      </c>
      <c r="G3114" s="1" t="s">
        <v>22734</v>
      </c>
      <c r="H3114" s="1">
        <v>1</v>
      </c>
      <c r="K3114" s="1" t="s">
        <v>14695</v>
      </c>
      <c r="P3114" s="1" t="s">
        <v>78576</v>
      </c>
      <c r="S3114" s="1" t="s">
        <v>43523</v>
      </c>
      <c r="U3114" s="1">
        <v>18384473250</v>
      </c>
      <c r="Y3114" s="1" t="s">
        <v>14729</v>
      </c>
      <c r="AE3114" s="1" t="s">
        <v>22735</v>
      </c>
      <c r="AG3114" s="1">
        <v>4573</v>
      </c>
      <c r="AH3114" s="1" t="s">
        <v>1543</v>
      </c>
      <c r="AI3114" s="1">
        <v>80025</v>
      </c>
      <c r="AJ3114" s="1" t="s">
        <v>22736</v>
      </c>
    </row>
    <row r="3115" spans="1:36">
      <c r="A3115" s="1">
        <f t="shared" ca="1" si="48"/>
        <v>0.34301788063419092</v>
      </c>
      <c r="B3115" s="1">
        <v>9411</v>
      </c>
      <c r="C3115" s="1">
        <v>10000396</v>
      </c>
      <c r="D3115" s="1">
        <v>34181487</v>
      </c>
      <c r="E3115" s="1" t="s">
        <v>11466</v>
      </c>
      <c r="F3115" s="1" t="s">
        <v>22737</v>
      </c>
      <c r="G3115" s="1" t="s">
        <v>22737</v>
      </c>
      <c r="H3115" s="1">
        <v>1</v>
      </c>
      <c r="K3115" s="1" t="s">
        <v>14695</v>
      </c>
      <c r="P3115" s="1" t="s">
        <v>79270</v>
      </c>
      <c r="S3115" s="1" t="s">
        <v>43524</v>
      </c>
      <c r="U3115" s="1">
        <v>15117318038</v>
      </c>
      <c r="Y3115" s="1" t="s">
        <v>14729</v>
      </c>
      <c r="AE3115" s="1" t="s">
        <v>22738</v>
      </c>
      <c r="AG3115" s="1">
        <v>318</v>
      </c>
      <c r="AH3115" s="1" t="s">
        <v>3131</v>
      </c>
      <c r="AI3115" s="1">
        <v>80025</v>
      </c>
      <c r="AJ3115" s="1" t="s">
        <v>22739</v>
      </c>
    </row>
    <row r="3116" spans="1:36">
      <c r="A3116" s="1">
        <f t="shared" ca="1" si="48"/>
        <v>0.43880204773954223</v>
      </c>
      <c r="B3116" s="1">
        <v>9412</v>
      </c>
      <c r="C3116" s="1">
        <v>10000530</v>
      </c>
      <c r="D3116" s="1">
        <v>34181456</v>
      </c>
      <c r="E3116" s="1" t="s">
        <v>3130</v>
      </c>
      <c r="F3116" s="1" t="s">
        <v>22740</v>
      </c>
      <c r="G3116" s="1" t="s">
        <v>22740</v>
      </c>
      <c r="H3116" s="1">
        <v>1</v>
      </c>
      <c r="K3116" s="1" t="s">
        <v>14695</v>
      </c>
      <c r="P3116" s="1">
        <v>6563291101</v>
      </c>
      <c r="S3116" s="1" t="s">
        <v>43525</v>
      </c>
      <c r="U3116" s="1">
        <v>14703355833</v>
      </c>
      <c r="Y3116" s="1" t="s">
        <v>14729</v>
      </c>
      <c r="AE3116" s="1" t="s">
        <v>22741</v>
      </c>
      <c r="AG3116" s="1">
        <v>318</v>
      </c>
      <c r="AH3116" s="1" t="s">
        <v>3131</v>
      </c>
      <c r="AI3116" s="1">
        <v>80025</v>
      </c>
      <c r="AJ3116" s="1" t="s">
        <v>22742</v>
      </c>
    </row>
    <row r="3117" spans="1:36">
      <c r="A3117" s="1">
        <f t="shared" ca="1" si="48"/>
        <v>0.31767328174634513</v>
      </c>
      <c r="B3117" s="1">
        <v>9414</v>
      </c>
      <c r="C3117" s="1">
        <v>10000507</v>
      </c>
      <c r="D3117" s="1">
        <v>34181525</v>
      </c>
      <c r="E3117" s="1" t="s">
        <v>11882</v>
      </c>
      <c r="F3117" s="1" t="s">
        <v>22743</v>
      </c>
      <c r="G3117" s="1" t="s">
        <v>22743</v>
      </c>
      <c r="H3117" s="1">
        <v>2</v>
      </c>
      <c r="K3117" s="1" t="s">
        <v>14699</v>
      </c>
      <c r="P3117" s="1" t="s">
        <v>63675</v>
      </c>
      <c r="S3117" s="1" t="s">
        <v>43526</v>
      </c>
      <c r="U3117" s="1">
        <v>13971607529</v>
      </c>
      <c r="Y3117" s="1" t="s">
        <v>14830</v>
      </c>
      <c r="AE3117" s="1" t="s">
        <v>22744</v>
      </c>
      <c r="AG3117" s="1">
        <v>1992</v>
      </c>
      <c r="AH3117" s="1" t="s">
        <v>5094</v>
      </c>
      <c r="AI3117" s="1">
        <v>80011</v>
      </c>
      <c r="AJ3117" s="1" t="s">
        <v>17398</v>
      </c>
    </row>
    <row r="3118" spans="1:36">
      <c r="A3118" s="1">
        <f t="shared" ca="1" si="48"/>
        <v>0.10089072729759907</v>
      </c>
      <c r="B3118" s="1">
        <v>9425</v>
      </c>
      <c r="C3118" s="1">
        <v>10000255</v>
      </c>
      <c r="D3118" s="1">
        <v>34181428</v>
      </c>
      <c r="E3118" s="1" t="s">
        <v>10759</v>
      </c>
      <c r="F3118" s="1" t="s">
        <v>22745</v>
      </c>
      <c r="G3118" s="1" t="s">
        <v>22745</v>
      </c>
      <c r="H3118" s="1">
        <v>1</v>
      </c>
      <c r="K3118" s="1" t="s">
        <v>14699</v>
      </c>
      <c r="S3118" s="1" t="s">
        <v>43527</v>
      </c>
      <c r="U3118" s="1">
        <v>13872691605</v>
      </c>
      <c r="Y3118" s="1" t="s">
        <v>14729</v>
      </c>
      <c r="AE3118" s="1" t="s">
        <v>22746</v>
      </c>
      <c r="AG3118" s="1">
        <v>2762</v>
      </c>
      <c r="AH3118" s="1" t="s">
        <v>6123</v>
      </c>
      <c r="AI3118" s="1">
        <v>80025</v>
      </c>
    </row>
    <row r="3119" spans="1:36">
      <c r="A3119" s="1">
        <f t="shared" ca="1" si="48"/>
        <v>0.72693470047572972</v>
      </c>
      <c r="B3119" s="1">
        <v>9445</v>
      </c>
      <c r="C3119" s="1">
        <v>10000489</v>
      </c>
      <c r="D3119" s="1">
        <v>34181442</v>
      </c>
      <c r="E3119" s="1" t="s">
        <v>14528</v>
      </c>
      <c r="F3119" s="1" t="s">
        <v>22747</v>
      </c>
      <c r="G3119" s="1" t="s">
        <v>22747</v>
      </c>
      <c r="H3119" s="1">
        <v>1</v>
      </c>
      <c r="K3119" s="1" t="s">
        <v>14699</v>
      </c>
      <c r="P3119" s="1" t="s">
        <v>79761</v>
      </c>
      <c r="S3119" s="1" t="s">
        <v>43528</v>
      </c>
      <c r="Y3119" s="1" t="s">
        <v>14729</v>
      </c>
      <c r="AE3119" s="1" t="s">
        <v>22748</v>
      </c>
      <c r="AG3119" s="1">
        <v>9526</v>
      </c>
      <c r="AH3119" s="1" t="s">
        <v>1041</v>
      </c>
      <c r="AI3119" s="1">
        <v>80025</v>
      </c>
      <c r="AJ3119" s="1" t="s">
        <v>22749</v>
      </c>
    </row>
    <row r="3120" spans="1:36">
      <c r="A3120" s="1">
        <f t="shared" ca="1" si="48"/>
        <v>8.6082460936789063E-2</v>
      </c>
      <c r="B3120" s="1">
        <v>9446</v>
      </c>
      <c r="C3120" s="1">
        <v>10000569</v>
      </c>
      <c r="D3120" s="1">
        <v>34181498</v>
      </c>
      <c r="E3120" s="1" t="s">
        <v>10755</v>
      </c>
      <c r="F3120" s="1" t="s">
        <v>22750</v>
      </c>
      <c r="G3120" s="1" t="s">
        <v>22750</v>
      </c>
      <c r="H3120" s="1">
        <v>2</v>
      </c>
      <c r="K3120" s="1" t="s">
        <v>14695</v>
      </c>
      <c r="P3120" s="1" t="s">
        <v>64631</v>
      </c>
      <c r="S3120" s="1" t="s">
        <v>43529</v>
      </c>
      <c r="U3120" s="1">
        <v>15551026486</v>
      </c>
      <c r="Y3120" s="1" t="s">
        <v>14729</v>
      </c>
      <c r="AE3120" s="1" t="s">
        <v>22751</v>
      </c>
      <c r="AG3120" s="1">
        <v>296</v>
      </c>
      <c r="AH3120" s="1" t="s">
        <v>2345</v>
      </c>
      <c r="AI3120" s="1">
        <v>80025</v>
      </c>
      <c r="AJ3120" s="1" t="s">
        <v>22752</v>
      </c>
    </row>
    <row r="3121" spans="1:36">
      <c r="A3121" s="1">
        <f t="shared" ca="1" si="48"/>
        <v>0.47078431540917776</v>
      </c>
      <c r="B3121" s="1">
        <v>9455</v>
      </c>
      <c r="C3121" s="1">
        <v>10000589</v>
      </c>
      <c r="D3121" s="1">
        <v>34181464</v>
      </c>
      <c r="E3121" s="1" t="s">
        <v>3996</v>
      </c>
      <c r="F3121" s="1" t="s">
        <v>22753</v>
      </c>
      <c r="G3121" s="1" t="s">
        <v>22753</v>
      </c>
      <c r="H3121" s="1">
        <v>2</v>
      </c>
      <c r="K3121" s="1" t="s">
        <v>14699</v>
      </c>
      <c r="P3121" s="1" t="s">
        <v>77758</v>
      </c>
      <c r="S3121" s="1" t="s">
        <v>43530</v>
      </c>
      <c r="U3121" s="1">
        <v>17756546400</v>
      </c>
      <c r="Y3121" s="1" t="s">
        <v>14729</v>
      </c>
      <c r="AE3121" s="1" t="s">
        <v>22754</v>
      </c>
      <c r="AG3121" s="1">
        <v>4645</v>
      </c>
      <c r="AH3121" s="1" t="s">
        <v>2582</v>
      </c>
      <c r="AI3121" s="1">
        <v>80025</v>
      </c>
    </row>
    <row r="3122" spans="1:36">
      <c r="A3122" s="1">
        <f t="shared" ca="1" si="48"/>
        <v>0.70841281314057569</v>
      </c>
      <c r="B3122" s="1">
        <v>9480</v>
      </c>
      <c r="C3122" s="1">
        <v>10000519</v>
      </c>
      <c r="D3122" s="1">
        <v>34181577</v>
      </c>
      <c r="E3122" s="1" t="s">
        <v>11030</v>
      </c>
      <c r="F3122" s="1" t="s">
        <v>22755</v>
      </c>
      <c r="G3122" s="1" t="s">
        <v>22755</v>
      </c>
      <c r="H3122" s="1">
        <v>1</v>
      </c>
      <c r="K3122" s="1" t="s">
        <v>14699</v>
      </c>
      <c r="P3122" s="1" t="s">
        <v>78516</v>
      </c>
      <c r="S3122" s="1" t="s">
        <v>43531</v>
      </c>
      <c r="U3122" s="1">
        <v>15513760523</v>
      </c>
      <c r="Y3122" s="1" t="s">
        <v>14729</v>
      </c>
      <c r="AE3122" s="1" t="s">
        <v>22756</v>
      </c>
      <c r="AG3122" s="1">
        <v>312</v>
      </c>
      <c r="AH3122" s="1" t="s">
        <v>2945</v>
      </c>
      <c r="AI3122" s="1">
        <v>80025</v>
      </c>
      <c r="AJ3122" s="1" t="s">
        <v>22757</v>
      </c>
    </row>
    <row r="3123" spans="1:36">
      <c r="A3123" s="1">
        <f t="shared" ca="1" si="48"/>
        <v>0.41335899677085441</v>
      </c>
      <c r="B3123" s="1">
        <v>9482</v>
      </c>
      <c r="C3123" s="1">
        <v>2010550</v>
      </c>
      <c r="D3123" s="1">
        <v>34181578</v>
      </c>
      <c r="E3123" s="1" t="s">
        <v>11197</v>
      </c>
      <c r="F3123" s="1" t="s">
        <v>22758</v>
      </c>
      <c r="G3123" s="1" t="s">
        <v>22758</v>
      </c>
      <c r="H3123" s="1">
        <v>1</v>
      </c>
      <c r="K3123" s="1" t="s">
        <v>14695</v>
      </c>
      <c r="P3123" s="1" t="s">
        <v>66557</v>
      </c>
      <c r="S3123" s="1" t="s">
        <v>43532</v>
      </c>
      <c r="U3123" s="1">
        <v>19002987199</v>
      </c>
      <c r="Y3123" s="1" t="s">
        <v>14729</v>
      </c>
      <c r="AE3123" s="1" t="s">
        <v>22759</v>
      </c>
      <c r="AG3123" s="1">
        <v>2524</v>
      </c>
      <c r="AH3123" s="1" t="s">
        <v>3301</v>
      </c>
      <c r="AI3123" s="1">
        <v>80025</v>
      </c>
      <c r="AJ3123" s="1" t="s">
        <v>22760</v>
      </c>
    </row>
    <row r="3124" spans="1:36">
      <c r="A3124" s="1">
        <f t="shared" ca="1" si="48"/>
        <v>0.90148995774894281</v>
      </c>
      <c r="B3124" s="1">
        <v>9485</v>
      </c>
      <c r="C3124" s="1">
        <v>2010552</v>
      </c>
      <c r="D3124" s="1">
        <v>34181570</v>
      </c>
      <c r="E3124" s="1" t="s">
        <v>5759</v>
      </c>
      <c r="F3124" s="1" t="s">
        <v>22761</v>
      </c>
      <c r="G3124" s="1" t="s">
        <v>22761</v>
      </c>
      <c r="H3124" s="1">
        <v>2</v>
      </c>
      <c r="K3124" s="1" t="s">
        <v>14695</v>
      </c>
      <c r="P3124" s="1" t="s">
        <v>63218</v>
      </c>
      <c r="S3124" s="1" t="s">
        <v>43533</v>
      </c>
      <c r="U3124" s="1">
        <v>17259721396</v>
      </c>
      <c r="Y3124" s="1" t="s">
        <v>14729</v>
      </c>
      <c r="AE3124" s="1" t="s">
        <v>22762</v>
      </c>
      <c r="AG3124" s="1">
        <v>1235</v>
      </c>
      <c r="AH3124" s="1" t="s">
        <v>1949</v>
      </c>
      <c r="AI3124" s="1">
        <v>80025</v>
      </c>
      <c r="AJ3124" s="1" t="s">
        <v>22763</v>
      </c>
    </row>
    <row r="3125" spans="1:36">
      <c r="A3125" s="1">
        <f t="shared" ca="1" si="48"/>
        <v>0.78424695060065031</v>
      </c>
      <c r="B3125" s="1">
        <v>9495</v>
      </c>
      <c r="C3125" s="1">
        <v>10000429</v>
      </c>
      <c r="D3125" s="1">
        <v>34194502</v>
      </c>
      <c r="E3125" s="1" t="s">
        <v>14563</v>
      </c>
      <c r="F3125" s="1" t="s">
        <v>22764</v>
      </c>
      <c r="G3125" s="1" t="s">
        <v>22764</v>
      </c>
      <c r="H3125" s="1">
        <v>2</v>
      </c>
      <c r="K3125" s="1" t="s">
        <v>14699</v>
      </c>
      <c r="P3125" s="1" t="s">
        <v>77759</v>
      </c>
      <c r="S3125" s="1" t="s">
        <v>43534</v>
      </c>
      <c r="U3125" s="1">
        <v>19333350778</v>
      </c>
      <c r="Y3125" s="1" t="s">
        <v>14729</v>
      </c>
      <c r="AE3125" s="1" t="s">
        <v>22765</v>
      </c>
      <c r="AG3125" s="1">
        <v>9554</v>
      </c>
      <c r="AH3125" s="1" t="s">
        <v>814</v>
      </c>
      <c r="AI3125" s="1">
        <v>80025</v>
      </c>
      <c r="AJ3125" s="1" t="s">
        <v>22766</v>
      </c>
    </row>
    <row r="3126" spans="1:36">
      <c r="A3126" s="1">
        <f t="shared" ca="1" si="48"/>
        <v>0.555234462995706</v>
      </c>
      <c r="B3126" s="1">
        <v>9497</v>
      </c>
      <c r="C3126" s="1">
        <v>1070528</v>
      </c>
      <c r="D3126" s="1">
        <v>34194503</v>
      </c>
      <c r="E3126" s="1" t="s">
        <v>2525</v>
      </c>
      <c r="F3126" s="1" t="s">
        <v>22767</v>
      </c>
      <c r="G3126" s="1" t="s">
        <v>22767</v>
      </c>
      <c r="H3126" s="1">
        <v>2</v>
      </c>
      <c r="K3126" s="1" t="s">
        <v>14699</v>
      </c>
      <c r="P3126" s="1" t="s">
        <v>63264</v>
      </c>
      <c r="S3126" s="1" t="s">
        <v>43535</v>
      </c>
      <c r="U3126" s="1">
        <v>13530884603</v>
      </c>
      <c r="Y3126" s="1" t="s">
        <v>14729</v>
      </c>
      <c r="AE3126" s="1" t="s">
        <v>22768</v>
      </c>
      <c r="AG3126" s="1">
        <v>2518</v>
      </c>
      <c r="AH3126" s="1" t="s">
        <v>575</v>
      </c>
      <c r="AI3126" s="1">
        <v>80025</v>
      </c>
      <c r="AJ3126" s="1" t="s">
        <v>19805</v>
      </c>
    </row>
    <row r="3127" spans="1:36">
      <c r="A3127" s="1">
        <f t="shared" ca="1" si="48"/>
        <v>0.31633369729049299</v>
      </c>
      <c r="B3127" s="1">
        <v>9535</v>
      </c>
      <c r="C3127" s="1">
        <v>10000528</v>
      </c>
      <c r="D3127" s="1">
        <v>34194446</v>
      </c>
      <c r="E3127" s="1" t="s">
        <v>11216</v>
      </c>
      <c r="F3127" s="1" t="s">
        <v>22769</v>
      </c>
      <c r="G3127" s="1" t="s">
        <v>22769</v>
      </c>
      <c r="H3127" s="1">
        <v>1</v>
      </c>
      <c r="K3127" s="1" t="s">
        <v>14695</v>
      </c>
      <c r="P3127" s="1" t="s">
        <v>79865</v>
      </c>
      <c r="S3127" s="1" t="s">
        <v>43536</v>
      </c>
      <c r="U3127" s="1">
        <v>13229151541</v>
      </c>
      <c r="Y3127" s="1" t="s">
        <v>14729</v>
      </c>
      <c r="AE3127" s="1" t="s">
        <v>22770</v>
      </c>
      <c r="AG3127" s="1">
        <v>331</v>
      </c>
      <c r="AH3127" s="1" t="s">
        <v>218</v>
      </c>
      <c r="AI3127" s="1">
        <v>80025</v>
      </c>
    </row>
    <row r="3128" spans="1:36">
      <c r="A3128" s="1">
        <f t="shared" ca="1" si="48"/>
        <v>0.1057190041459507</v>
      </c>
      <c r="B3128" s="1">
        <v>9571</v>
      </c>
      <c r="C3128" s="1">
        <v>1080429</v>
      </c>
      <c r="D3128" s="1">
        <v>34194462</v>
      </c>
      <c r="E3128" s="1" t="s">
        <v>9297</v>
      </c>
      <c r="F3128" s="1" t="s">
        <v>22771</v>
      </c>
      <c r="G3128" s="1" t="s">
        <v>22771</v>
      </c>
      <c r="H3128" s="1">
        <v>2</v>
      </c>
      <c r="K3128" s="1" t="s">
        <v>14695</v>
      </c>
      <c r="P3128" s="1" t="s">
        <v>62905</v>
      </c>
      <c r="S3128" s="1" t="s">
        <v>43537</v>
      </c>
      <c r="U3128" s="1">
        <v>19653259272</v>
      </c>
      <c r="Y3128" s="1" t="s">
        <v>14729</v>
      </c>
      <c r="AE3128" s="1" t="s">
        <v>22772</v>
      </c>
      <c r="AG3128" s="1">
        <v>1981</v>
      </c>
      <c r="AH3128" s="1" t="s">
        <v>8676</v>
      </c>
      <c r="AI3128" s="1">
        <v>80025</v>
      </c>
      <c r="AJ3128" s="1" t="s">
        <v>22773</v>
      </c>
    </row>
    <row r="3129" spans="1:36">
      <c r="A3129" s="1">
        <f t="shared" ca="1" si="48"/>
        <v>0.69859867601923331</v>
      </c>
      <c r="B3129" s="1">
        <v>9576</v>
      </c>
      <c r="C3129" s="1">
        <v>1080619</v>
      </c>
      <c r="D3129" s="1">
        <v>34194504</v>
      </c>
      <c r="E3129" s="1" t="s">
        <v>10677</v>
      </c>
      <c r="F3129" s="1" t="s">
        <v>22774</v>
      </c>
      <c r="G3129" s="1" t="s">
        <v>22774</v>
      </c>
      <c r="H3129" s="1">
        <v>2</v>
      </c>
      <c r="K3129" s="1" t="s">
        <v>14699</v>
      </c>
      <c r="P3129" s="1" t="s">
        <v>78142</v>
      </c>
      <c r="S3129" s="1" t="s">
        <v>43538</v>
      </c>
      <c r="U3129" s="1">
        <v>19377691236</v>
      </c>
      <c r="Y3129" s="1" t="s">
        <v>14762</v>
      </c>
      <c r="AE3129" s="1" t="s">
        <v>22775</v>
      </c>
      <c r="AG3129" s="1">
        <v>4944</v>
      </c>
      <c r="AH3129" s="1" t="s">
        <v>2755</v>
      </c>
      <c r="AI3129" s="1">
        <v>80020</v>
      </c>
      <c r="AJ3129" s="1" t="s">
        <v>22776</v>
      </c>
    </row>
    <row r="3130" spans="1:36">
      <c r="A3130" s="1">
        <f t="shared" ca="1" si="48"/>
        <v>0.37817766361168781</v>
      </c>
      <c r="B3130" s="1">
        <v>9583</v>
      </c>
      <c r="C3130" s="1">
        <v>1080513</v>
      </c>
      <c r="D3130" s="1">
        <v>34194463</v>
      </c>
      <c r="E3130" s="1" t="s">
        <v>2577</v>
      </c>
      <c r="F3130" s="1" t="s">
        <v>22777</v>
      </c>
      <c r="G3130" s="1" t="s">
        <v>22777</v>
      </c>
      <c r="H3130" s="1">
        <v>1</v>
      </c>
      <c r="K3130" s="1" t="s">
        <v>14699</v>
      </c>
      <c r="P3130" s="1" t="s">
        <v>64738</v>
      </c>
      <c r="S3130" s="1" t="s">
        <v>43539</v>
      </c>
      <c r="U3130" s="1">
        <v>14545500436</v>
      </c>
      <c r="Y3130" s="1" t="s">
        <v>14729</v>
      </c>
      <c r="AE3130" s="1" t="s">
        <v>22778</v>
      </c>
      <c r="AG3130" s="1">
        <v>2035</v>
      </c>
      <c r="AH3130" s="1" t="s">
        <v>2578</v>
      </c>
      <c r="AI3130" s="1">
        <v>80025</v>
      </c>
      <c r="AJ3130" s="1" t="s">
        <v>22779</v>
      </c>
    </row>
    <row r="3131" spans="1:36">
      <c r="A3131" s="1">
        <f t="shared" ca="1" si="48"/>
        <v>0.86092284351535742</v>
      </c>
      <c r="B3131" s="1">
        <v>9175</v>
      </c>
      <c r="C3131" s="1">
        <v>1073803</v>
      </c>
      <c r="D3131" s="1">
        <v>32419373</v>
      </c>
      <c r="E3131" s="1" t="s">
        <v>10409</v>
      </c>
      <c r="F3131" s="1" t="s">
        <v>22780</v>
      </c>
      <c r="G3131" s="1" t="s">
        <v>22780</v>
      </c>
      <c r="H3131" s="1">
        <v>1</v>
      </c>
      <c r="K3131" s="1" t="s">
        <v>14699</v>
      </c>
      <c r="P3131" s="1" t="s">
        <v>79866</v>
      </c>
      <c r="S3131" s="1" t="s">
        <v>43540</v>
      </c>
      <c r="U3131" s="1">
        <v>17566695936</v>
      </c>
      <c r="AE3131" s="1" t="s">
        <v>17587</v>
      </c>
      <c r="AG3131" s="1">
        <v>2645</v>
      </c>
      <c r="AH3131" s="1" t="s">
        <v>516</v>
      </c>
      <c r="AI3131" s="1">
        <v>10070170</v>
      </c>
      <c r="AJ3131" s="1" t="s">
        <v>22781</v>
      </c>
    </row>
    <row r="3132" spans="1:36">
      <c r="A3132" s="1">
        <f t="shared" ca="1" si="48"/>
        <v>0.26236697681662224</v>
      </c>
      <c r="B3132" s="1">
        <v>9591</v>
      </c>
      <c r="C3132" s="1">
        <v>1080425</v>
      </c>
      <c r="D3132" s="1">
        <v>34194511</v>
      </c>
      <c r="E3132" s="1" t="s">
        <v>2965</v>
      </c>
      <c r="F3132" s="1" t="s">
        <v>22782</v>
      </c>
      <c r="G3132" s="1" t="s">
        <v>22782</v>
      </c>
      <c r="H3132" s="1">
        <v>1</v>
      </c>
      <c r="K3132" s="1" t="s">
        <v>14699</v>
      </c>
      <c r="P3132" s="1" t="s">
        <v>79867</v>
      </c>
      <c r="S3132" s="1" t="s">
        <v>43541</v>
      </c>
      <c r="Y3132" s="1" t="s">
        <v>15459</v>
      </c>
      <c r="AE3132" s="1" t="s">
        <v>22783</v>
      </c>
      <c r="AG3132" s="1">
        <v>2035</v>
      </c>
      <c r="AH3132" s="1" t="s">
        <v>2578</v>
      </c>
      <c r="AI3132" s="1">
        <v>80015</v>
      </c>
      <c r="AJ3132" s="1" t="s">
        <v>22784</v>
      </c>
    </row>
    <row r="3133" spans="1:36">
      <c r="A3133" s="1">
        <f t="shared" ca="1" si="48"/>
        <v>2.2962087424221345E-2</v>
      </c>
      <c r="B3133" s="1">
        <v>27874</v>
      </c>
      <c r="C3133" s="1">
        <v>10001054</v>
      </c>
      <c r="D3133" s="1">
        <v>39311166</v>
      </c>
      <c r="E3133" s="1" t="s">
        <v>7979</v>
      </c>
      <c r="F3133" s="1" t="s">
        <v>22785</v>
      </c>
      <c r="G3133" s="1" t="s">
        <v>22785</v>
      </c>
      <c r="H3133" s="1">
        <v>1</v>
      </c>
      <c r="K3133" s="1" t="s">
        <v>14699</v>
      </c>
      <c r="P3133" s="1" t="s">
        <v>78727</v>
      </c>
      <c r="S3133" s="1" t="s">
        <v>43542</v>
      </c>
      <c r="U3133" s="1">
        <v>15702643249</v>
      </c>
      <c r="Y3133" s="1" t="s">
        <v>14729</v>
      </c>
      <c r="AE3133" s="1" t="s">
        <v>22786</v>
      </c>
      <c r="AG3133" s="1">
        <v>1995</v>
      </c>
      <c r="AH3133" s="1" t="s">
        <v>426</v>
      </c>
      <c r="AI3133" s="1">
        <v>80025</v>
      </c>
      <c r="AJ3133" s="1" t="s">
        <v>22787</v>
      </c>
    </row>
    <row r="3134" spans="1:36">
      <c r="A3134" s="1">
        <f t="shared" ca="1" si="48"/>
        <v>0.50684200639648358</v>
      </c>
      <c r="B3134" s="1">
        <v>27881</v>
      </c>
      <c r="C3134" s="1" t="s">
        <v>14627</v>
      </c>
      <c r="D3134" s="1">
        <v>39340899</v>
      </c>
      <c r="E3134" s="1" t="s">
        <v>14626</v>
      </c>
      <c r="F3134" s="1" t="s">
        <v>22788</v>
      </c>
      <c r="G3134" s="1" t="s">
        <v>22788</v>
      </c>
      <c r="H3134" s="1">
        <v>2</v>
      </c>
      <c r="K3134" s="1" t="s">
        <v>14695</v>
      </c>
      <c r="S3134" s="1" t="s">
        <v>43543</v>
      </c>
      <c r="U3134" s="1">
        <v>18707794577</v>
      </c>
      <c r="AE3134" s="1" t="s">
        <v>22789</v>
      </c>
      <c r="AG3134" s="1">
        <v>9206</v>
      </c>
      <c r="AH3134" s="1" t="s">
        <v>2111</v>
      </c>
      <c r="AI3134" s="1">
        <v>10155156</v>
      </c>
      <c r="AJ3134" s="1" t="s">
        <v>22790</v>
      </c>
    </row>
    <row r="3135" spans="1:36">
      <c r="A3135" s="1">
        <f t="shared" ca="1" si="48"/>
        <v>0.55820960951558707</v>
      </c>
      <c r="B3135" s="1">
        <v>27914</v>
      </c>
      <c r="C3135" s="1" t="s">
        <v>14310</v>
      </c>
      <c r="D3135" s="1">
        <v>39340913</v>
      </c>
      <c r="E3135" s="1" t="s">
        <v>14309</v>
      </c>
      <c r="F3135" s="1" t="s">
        <v>22791</v>
      </c>
      <c r="G3135" s="1" t="s">
        <v>22791</v>
      </c>
      <c r="H3135" s="1">
        <v>1</v>
      </c>
      <c r="K3135" s="1" t="s">
        <v>14695</v>
      </c>
      <c r="P3135" s="1">
        <v>20638542</v>
      </c>
      <c r="S3135" s="1" t="s">
        <v>43544</v>
      </c>
      <c r="U3135" s="1">
        <v>19164177057</v>
      </c>
      <c r="AE3135" s="1" t="s">
        <v>22792</v>
      </c>
      <c r="AG3135" s="1">
        <v>4396</v>
      </c>
      <c r="AH3135" s="1" t="s">
        <v>1415</v>
      </c>
      <c r="AI3135" s="1">
        <v>10040178</v>
      </c>
      <c r="AJ3135" s="1" t="s">
        <v>20954</v>
      </c>
    </row>
    <row r="3136" spans="1:36">
      <c r="A3136" s="1">
        <f t="shared" ca="1" si="48"/>
        <v>0.82256793676712203</v>
      </c>
      <c r="B3136" s="1">
        <v>27932</v>
      </c>
      <c r="C3136" s="1">
        <v>10001067</v>
      </c>
      <c r="D3136" s="1">
        <v>39430323</v>
      </c>
      <c r="E3136" s="1" t="s">
        <v>5780</v>
      </c>
      <c r="F3136" s="1" t="s">
        <v>22793</v>
      </c>
      <c r="G3136" s="1" t="s">
        <v>22793</v>
      </c>
      <c r="H3136" s="1">
        <v>2</v>
      </c>
      <c r="K3136" s="1" t="s">
        <v>14699</v>
      </c>
      <c r="P3136" s="1" t="s">
        <v>62615</v>
      </c>
      <c r="S3136" s="1" t="s">
        <v>43545</v>
      </c>
      <c r="U3136" s="1">
        <v>15928331139</v>
      </c>
      <c r="Y3136" s="1" t="s">
        <v>14729</v>
      </c>
      <c r="AE3136" s="1" t="s">
        <v>22794</v>
      </c>
      <c r="AG3136" s="1">
        <v>4520</v>
      </c>
      <c r="AH3136" s="1" t="s">
        <v>5781</v>
      </c>
      <c r="AI3136" s="1">
        <v>80025</v>
      </c>
      <c r="AJ3136" s="1" t="s">
        <v>22795</v>
      </c>
    </row>
    <row r="3137" spans="1:36">
      <c r="A3137" s="1">
        <f t="shared" ca="1" si="48"/>
        <v>0.55972624694230511</v>
      </c>
      <c r="B3137" s="1">
        <v>27933</v>
      </c>
      <c r="C3137" s="1">
        <v>10001065</v>
      </c>
      <c r="D3137" s="1">
        <v>39430324</v>
      </c>
      <c r="E3137" s="1" t="s">
        <v>7813</v>
      </c>
      <c r="F3137" s="1" t="s">
        <v>22796</v>
      </c>
      <c r="G3137" s="1" t="s">
        <v>22796</v>
      </c>
      <c r="H3137" s="1">
        <v>2</v>
      </c>
      <c r="K3137" s="1" t="s">
        <v>14695</v>
      </c>
      <c r="P3137" s="1" t="s">
        <v>63563</v>
      </c>
      <c r="S3137" s="1" t="s">
        <v>43546</v>
      </c>
      <c r="U3137" s="1">
        <v>17270699976</v>
      </c>
      <c r="Y3137" s="1" t="s">
        <v>14729</v>
      </c>
      <c r="AE3137" s="1" t="s">
        <v>22797</v>
      </c>
      <c r="AG3137" s="1">
        <v>1990</v>
      </c>
      <c r="AH3137" s="1" t="s">
        <v>601</v>
      </c>
      <c r="AI3137" s="1">
        <v>80025</v>
      </c>
      <c r="AJ3137" s="1" t="s">
        <v>22798</v>
      </c>
    </row>
    <row r="3138" spans="1:36">
      <c r="A3138" s="1">
        <f t="shared" ca="1" si="48"/>
        <v>0.9492606621642441</v>
      </c>
      <c r="B3138" s="1">
        <v>27939</v>
      </c>
      <c r="C3138" s="1">
        <v>1125576</v>
      </c>
      <c r="D3138" s="1">
        <v>39430330</v>
      </c>
      <c r="E3138" s="1" t="s">
        <v>9377</v>
      </c>
      <c r="F3138" s="1" t="s">
        <v>22799</v>
      </c>
      <c r="G3138" s="1" t="s">
        <v>22799</v>
      </c>
      <c r="H3138" s="1">
        <v>2</v>
      </c>
      <c r="K3138" s="1" t="s">
        <v>14699</v>
      </c>
      <c r="P3138" s="1" t="s">
        <v>66109</v>
      </c>
      <c r="S3138" s="1" t="s">
        <v>43547</v>
      </c>
      <c r="U3138" s="1">
        <v>15398285748</v>
      </c>
      <c r="AE3138" s="1" t="s">
        <v>15726</v>
      </c>
      <c r="AG3138" s="1">
        <v>9208</v>
      </c>
      <c r="AH3138" s="1" t="s">
        <v>4428</v>
      </c>
      <c r="AI3138" s="1">
        <v>10155157</v>
      </c>
      <c r="AJ3138" s="1" t="s">
        <v>22800</v>
      </c>
    </row>
    <row r="3139" spans="1:36">
      <c r="A3139" s="1">
        <f t="shared" ref="A3139:A3202" ca="1" si="49">RAND()</f>
        <v>0.10621233775017958</v>
      </c>
      <c r="B3139" s="1">
        <v>40904</v>
      </c>
      <c r="C3139" s="1">
        <v>10001669</v>
      </c>
      <c r="D3139" s="1">
        <v>53006583</v>
      </c>
      <c r="E3139" s="1" t="s">
        <v>12294</v>
      </c>
      <c r="F3139" s="1" t="s">
        <v>22801</v>
      </c>
      <c r="G3139" s="1" t="s">
        <v>22801</v>
      </c>
      <c r="H3139" s="1">
        <v>1</v>
      </c>
      <c r="K3139" s="1" t="s">
        <v>14699</v>
      </c>
      <c r="P3139" s="1" t="s">
        <v>78728</v>
      </c>
      <c r="S3139" s="1" t="s">
        <v>43548</v>
      </c>
      <c r="U3139" s="1">
        <v>13746039724</v>
      </c>
      <c r="Y3139" s="1" t="s">
        <v>14729</v>
      </c>
      <c r="AE3139" s="1" t="s">
        <v>22802</v>
      </c>
      <c r="AG3139" s="1">
        <v>9546</v>
      </c>
      <c r="AH3139" s="1" t="s">
        <v>2198</v>
      </c>
      <c r="AI3139" s="1">
        <v>80025</v>
      </c>
      <c r="AJ3139" s="1" t="s">
        <v>22803</v>
      </c>
    </row>
    <row r="3140" spans="1:36">
      <c r="A3140" s="1">
        <f t="shared" ca="1" si="49"/>
        <v>0.36236905083804138</v>
      </c>
      <c r="B3140" s="1">
        <v>40966</v>
      </c>
      <c r="C3140" s="1">
        <v>1476547</v>
      </c>
      <c r="D3140" s="1">
        <v>53006969</v>
      </c>
      <c r="E3140" s="1" t="s">
        <v>8864</v>
      </c>
      <c r="F3140" s="1" t="s">
        <v>22804</v>
      </c>
      <c r="G3140" s="1" t="s">
        <v>22804</v>
      </c>
      <c r="H3140" s="1">
        <v>1</v>
      </c>
      <c r="K3140" s="1" t="s">
        <v>14699</v>
      </c>
      <c r="S3140" s="1" t="s">
        <v>43549</v>
      </c>
      <c r="U3140" s="1">
        <v>13645362076</v>
      </c>
      <c r="AE3140" s="1" t="s">
        <v>14771</v>
      </c>
      <c r="AG3140" s="1">
        <v>9028</v>
      </c>
      <c r="AH3140" s="1" t="s">
        <v>190</v>
      </c>
      <c r="AI3140" s="1">
        <v>99999999</v>
      </c>
      <c r="AJ3140" s="1" t="s">
        <v>18516</v>
      </c>
    </row>
    <row r="3141" spans="1:36">
      <c r="A3141" s="1">
        <f t="shared" ca="1" si="49"/>
        <v>0.59762110059920115</v>
      </c>
      <c r="B3141" s="1">
        <v>41076</v>
      </c>
      <c r="C3141" s="1">
        <v>1206185</v>
      </c>
      <c r="D3141" s="1">
        <v>53006599</v>
      </c>
      <c r="E3141" s="1" t="s">
        <v>3787</v>
      </c>
      <c r="F3141" s="1" t="s">
        <v>22805</v>
      </c>
      <c r="G3141" s="1" t="s">
        <v>22805</v>
      </c>
      <c r="H3141" s="1">
        <v>2</v>
      </c>
      <c r="K3141" s="1" t="s">
        <v>14699</v>
      </c>
      <c r="P3141" s="1" t="s">
        <v>78143</v>
      </c>
      <c r="S3141" s="1" t="s">
        <v>43550</v>
      </c>
      <c r="U3141" s="1">
        <v>15244818914</v>
      </c>
      <c r="AE3141" s="1" t="s">
        <v>22806</v>
      </c>
      <c r="AG3141" s="1">
        <v>365</v>
      </c>
      <c r="AH3141" s="1" t="s">
        <v>220</v>
      </c>
      <c r="AI3141" s="1">
        <v>99999999</v>
      </c>
      <c r="AJ3141" s="1" t="s">
        <v>22807</v>
      </c>
    </row>
    <row r="3142" spans="1:36">
      <c r="A3142" s="1">
        <f t="shared" ca="1" si="49"/>
        <v>0.20374435339758423</v>
      </c>
      <c r="B3142" s="1">
        <v>41080</v>
      </c>
      <c r="C3142" s="1">
        <v>1366187</v>
      </c>
      <c r="D3142" s="1">
        <v>53006601</v>
      </c>
      <c r="E3142" s="1" t="s">
        <v>9745</v>
      </c>
      <c r="F3142" s="1" t="s">
        <v>22808</v>
      </c>
      <c r="G3142" s="1" t="s">
        <v>22808</v>
      </c>
      <c r="H3142" s="1">
        <v>2</v>
      </c>
      <c r="K3142" s="1" t="s">
        <v>14699</v>
      </c>
      <c r="P3142" s="1">
        <v>20634302</v>
      </c>
      <c r="S3142" s="1" t="s">
        <v>43551</v>
      </c>
      <c r="U3142" s="1">
        <v>17778623162</v>
      </c>
      <c r="AE3142" s="1" t="s">
        <v>22809</v>
      </c>
      <c r="AG3142" s="1">
        <v>2667</v>
      </c>
      <c r="AH3142" s="1" t="s">
        <v>818</v>
      </c>
      <c r="AI3142" s="1">
        <v>99999999</v>
      </c>
      <c r="AJ3142" s="1" t="s">
        <v>22810</v>
      </c>
    </row>
    <row r="3143" spans="1:36">
      <c r="A3143" s="1">
        <f t="shared" ca="1" si="49"/>
        <v>0.83354583209425359</v>
      </c>
      <c r="B3143" s="1">
        <v>41204</v>
      </c>
      <c r="C3143" s="1">
        <v>1366197</v>
      </c>
      <c r="D3143" s="1">
        <v>53006622</v>
      </c>
      <c r="E3143" s="1" t="s">
        <v>9839</v>
      </c>
      <c r="F3143" s="1" t="s">
        <v>22811</v>
      </c>
      <c r="G3143" s="1" t="s">
        <v>22811</v>
      </c>
      <c r="H3143" s="1">
        <v>1</v>
      </c>
      <c r="K3143" s="1" t="s">
        <v>14699</v>
      </c>
      <c r="P3143" s="1">
        <v>20633733</v>
      </c>
      <c r="S3143" s="1" t="s">
        <v>43552</v>
      </c>
      <c r="U3143" s="1">
        <v>18877644756</v>
      </c>
      <c r="AE3143" s="1" t="s">
        <v>22812</v>
      </c>
      <c r="AG3143" s="1">
        <v>2661</v>
      </c>
      <c r="AH3143" s="1" t="s">
        <v>1525</v>
      </c>
      <c r="AI3143" s="1">
        <v>99999999</v>
      </c>
      <c r="AJ3143" s="1" t="s">
        <v>22813</v>
      </c>
    </row>
    <row r="3144" spans="1:36">
      <c r="A3144" s="1">
        <f t="shared" ca="1" si="49"/>
        <v>0.34726742040536462</v>
      </c>
      <c r="B3144" s="1">
        <v>41232</v>
      </c>
      <c r="C3144" s="1">
        <v>1386213</v>
      </c>
      <c r="D3144" s="1">
        <v>53006629</v>
      </c>
      <c r="E3144" s="1" t="s">
        <v>7519</v>
      </c>
      <c r="F3144" s="1" t="s">
        <v>22814</v>
      </c>
      <c r="G3144" s="1" t="s">
        <v>22814</v>
      </c>
      <c r="H3144" s="1">
        <v>2</v>
      </c>
      <c r="K3144" s="1" t="s">
        <v>14699</v>
      </c>
      <c r="P3144" s="1" t="s">
        <v>78144</v>
      </c>
      <c r="S3144" s="1" t="s">
        <v>43553</v>
      </c>
      <c r="U3144" s="1">
        <v>17845180144</v>
      </c>
      <c r="AE3144" s="1" t="s">
        <v>22815</v>
      </c>
      <c r="AG3144" s="1">
        <v>11402</v>
      </c>
      <c r="AH3144" s="1" t="s">
        <v>1365</v>
      </c>
      <c r="AI3144" s="1">
        <v>99999999</v>
      </c>
      <c r="AJ3144" s="1" t="s">
        <v>22816</v>
      </c>
    </row>
    <row r="3145" spans="1:36">
      <c r="A3145" s="1">
        <f t="shared" ca="1" si="49"/>
        <v>0.73491802845569909</v>
      </c>
      <c r="B3145" s="1">
        <v>41240</v>
      </c>
      <c r="C3145" s="1">
        <v>1476218</v>
      </c>
      <c r="D3145" s="1">
        <v>53006692</v>
      </c>
      <c r="E3145" s="1" t="s">
        <v>11547</v>
      </c>
      <c r="F3145" s="1" t="s">
        <v>22817</v>
      </c>
      <c r="G3145" s="1" t="s">
        <v>22817</v>
      </c>
      <c r="H3145" s="1">
        <v>2</v>
      </c>
      <c r="K3145" s="1" t="s">
        <v>14699</v>
      </c>
      <c r="S3145" s="1" t="s">
        <v>43554</v>
      </c>
      <c r="U3145" s="1">
        <v>19813269824</v>
      </c>
      <c r="AE3145" s="1" t="s">
        <v>15043</v>
      </c>
      <c r="AG3145" s="1">
        <v>4734</v>
      </c>
      <c r="AH3145" s="1" t="s">
        <v>463</v>
      </c>
      <c r="AI3145" s="1">
        <v>99999999</v>
      </c>
      <c r="AJ3145" s="1" t="s">
        <v>22818</v>
      </c>
    </row>
    <row r="3146" spans="1:36">
      <c r="A3146" s="1">
        <f t="shared" ca="1" si="49"/>
        <v>0.90012770129589281</v>
      </c>
      <c r="B3146" s="1">
        <v>41246</v>
      </c>
      <c r="C3146" s="1">
        <v>1066222</v>
      </c>
      <c r="D3146" s="1">
        <v>53006633</v>
      </c>
      <c r="E3146" s="1" t="s">
        <v>6948</v>
      </c>
      <c r="F3146" s="1" t="s">
        <v>22819</v>
      </c>
      <c r="G3146" s="1" t="s">
        <v>22819</v>
      </c>
      <c r="H3146" s="1">
        <v>1</v>
      </c>
      <c r="K3146" s="1" t="s">
        <v>14699</v>
      </c>
      <c r="P3146" s="1">
        <v>20634334</v>
      </c>
      <c r="S3146" s="1" t="s">
        <v>43555</v>
      </c>
      <c r="U3146" s="1">
        <v>18709925558</v>
      </c>
      <c r="AE3146" s="1" t="s">
        <v>22820</v>
      </c>
      <c r="AG3146" s="1">
        <v>242</v>
      </c>
      <c r="AH3146" s="1" t="s">
        <v>1881</v>
      </c>
      <c r="AI3146" s="1">
        <v>99999999</v>
      </c>
      <c r="AJ3146" s="1" t="s">
        <v>22821</v>
      </c>
    </row>
    <row r="3147" spans="1:36">
      <c r="A3147" s="1">
        <f t="shared" ca="1" si="49"/>
        <v>0.22221307860083483</v>
      </c>
      <c r="B3147" s="1">
        <v>41284</v>
      </c>
      <c r="C3147" s="1">
        <v>1436247</v>
      </c>
      <c r="D3147" s="1">
        <v>53006696</v>
      </c>
      <c r="E3147" s="1" t="s">
        <v>4369</v>
      </c>
      <c r="F3147" s="1" t="s">
        <v>22822</v>
      </c>
      <c r="G3147" s="1" t="s">
        <v>22822</v>
      </c>
      <c r="H3147" s="1">
        <v>1</v>
      </c>
      <c r="K3147" s="1" t="s">
        <v>14699</v>
      </c>
      <c r="P3147" s="1" t="s">
        <v>79796</v>
      </c>
      <c r="S3147" s="1" t="s">
        <v>43556</v>
      </c>
      <c r="U3147" s="1">
        <v>14682819927</v>
      </c>
      <c r="AE3147" s="1" t="s">
        <v>22823</v>
      </c>
      <c r="AG3147" s="1">
        <v>4479</v>
      </c>
      <c r="AH3147" s="1" t="s">
        <v>3886</v>
      </c>
      <c r="AI3147" s="1">
        <v>99999999</v>
      </c>
      <c r="AJ3147" s="1" t="s">
        <v>22824</v>
      </c>
    </row>
    <row r="3148" spans="1:36">
      <c r="A3148" s="1">
        <f t="shared" ca="1" si="49"/>
        <v>0.62982293856519844</v>
      </c>
      <c r="B3148" s="1">
        <v>41300</v>
      </c>
      <c r="C3148" s="1">
        <v>1366254</v>
      </c>
      <c r="D3148" s="1">
        <v>53006700</v>
      </c>
      <c r="E3148" s="1" t="s">
        <v>9628</v>
      </c>
      <c r="F3148" s="1" t="s">
        <v>22825</v>
      </c>
      <c r="G3148" s="1" t="s">
        <v>22825</v>
      </c>
      <c r="H3148" s="1">
        <v>1</v>
      </c>
      <c r="K3148" s="1" t="s">
        <v>14699</v>
      </c>
      <c r="P3148" s="1">
        <v>2120633777</v>
      </c>
      <c r="S3148" s="1" t="s">
        <v>43557</v>
      </c>
      <c r="U3148" s="1">
        <v>14737266791</v>
      </c>
      <c r="AE3148" s="1" t="s">
        <v>22826</v>
      </c>
      <c r="AG3148" s="1">
        <v>9432</v>
      </c>
      <c r="AH3148" s="1" t="s">
        <v>475</v>
      </c>
      <c r="AI3148" s="1">
        <v>99999999</v>
      </c>
      <c r="AJ3148" s="1" t="s">
        <v>22827</v>
      </c>
    </row>
    <row r="3149" spans="1:36">
      <c r="A3149" s="1">
        <f t="shared" ca="1" si="49"/>
        <v>0.91949427199608902</v>
      </c>
      <c r="B3149" s="1">
        <v>41306</v>
      </c>
      <c r="C3149" s="1">
        <v>1476257</v>
      </c>
      <c r="D3149" s="1">
        <v>53006701</v>
      </c>
      <c r="E3149" s="1" t="s">
        <v>3406</v>
      </c>
      <c r="F3149" s="1" t="s">
        <v>22829</v>
      </c>
      <c r="G3149" s="1" t="s">
        <v>22829</v>
      </c>
      <c r="H3149" s="1">
        <v>1</v>
      </c>
      <c r="K3149" s="1" t="s">
        <v>14699</v>
      </c>
      <c r="P3149" s="1">
        <v>4365</v>
      </c>
      <c r="S3149" s="1" t="s">
        <v>43558</v>
      </c>
      <c r="U3149" s="1">
        <v>14828388896</v>
      </c>
      <c r="AE3149" s="1" t="s">
        <v>20569</v>
      </c>
      <c r="AG3149" s="1">
        <v>4738</v>
      </c>
      <c r="AH3149" s="1" t="s">
        <v>621</v>
      </c>
      <c r="AI3149" s="1">
        <v>99999999</v>
      </c>
      <c r="AJ3149" s="1" t="s">
        <v>22830</v>
      </c>
    </row>
    <row r="3150" spans="1:36">
      <c r="A3150" s="1">
        <f t="shared" ca="1" si="49"/>
        <v>1.7789917652365261E-2</v>
      </c>
      <c r="B3150" s="1">
        <v>41362</v>
      </c>
      <c r="C3150" s="1">
        <v>1246285</v>
      </c>
      <c r="D3150" s="1">
        <v>53006658</v>
      </c>
      <c r="E3150" s="1" t="s">
        <v>2609</v>
      </c>
      <c r="F3150" s="1" t="s">
        <v>22831</v>
      </c>
      <c r="G3150" s="1" t="s">
        <v>22831</v>
      </c>
      <c r="H3150" s="1">
        <v>1</v>
      </c>
      <c r="K3150" s="1" t="s">
        <v>14699</v>
      </c>
      <c r="P3150" s="1" t="s">
        <v>66427</v>
      </c>
      <c r="S3150" s="1" t="s">
        <v>43559</v>
      </c>
      <c r="U3150" s="1">
        <v>19896302631</v>
      </c>
      <c r="AE3150" s="1" t="s">
        <v>15932</v>
      </c>
      <c r="AG3150" s="1">
        <v>2738</v>
      </c>
      <c r="AH3150" s="1" t="s">
        <v>887</v>
      </c>
      <c r="AI3150" s="1">
        <v>99999999</v>
      </c>
      <c r="AJ3150" s="1" t="s">
        <v>22832</v>
      </c>
    </row>
    <row r="3151" spans="1:36">
      <c r="A3151" s="1">
        <f t="shared" ca="1" si="49"/>
        <v>1.5385345499180136E-2</v>
      </c>
      <c r="B3151" s="1">
        <v>41368</v>
      </c>
      <c r="C3151" s="1">
        <v>1206289</v>
      </c>
      <c r="D3151" s="1">
        <v>53006661</v>
      </c>
      <c r="E3151" s="1" t="s">
        <v>7611</v>
      </c>
      <c r="F3151" s="1" t="s">
        <v>22833</v>
      </c>
      <c r="G3151" s="1" t="s">
        <v>22833</v>
      </c>
      <c r="H3151" s="1">
        <v>1</v>
      </c>
      <c r="K3151" s="1" t="s">
        <v>14699</v>
      </c>
      <c r="P3151" s="1" t="s">
        <v>78690</v>
      </c>
      <c r="S3151" s="1" t="s">
        <v>43560</v>
      </c>
      <c r="U3151" s="1">
        <v>19124105772</v>
      </c>
      <c r="AE3151" s="1" t="s">
        <v>22834</v>
      </c>
      <c r="AG3151" s="1">
        <v>370</v>
      </c>
      <c r="AH3151" s="1" t="s">
        <v>1318</v>
      </c>
      <c r="AI3151" s="1">
        <v>99999999</v>
      </c>
      <c r="AJ3151" s="1" t="s">
        <v>22835</v>
      </c>
    </row>
    <row r="3152" spans="1:36">
      <c r="A3152" s="1">
        <f t="shared" ca="1" si="49"/>
        <v>0.12387561417438153</v>
      </c>
      <c r="B3152" s="1">
        <v>41450</v>
      </c>
      <c r="C3152" s="1">
        <v>1486321</v>
      </c>
      <c r="D3152" s="1">
        <v>53006671</v>
      </c>
      <c r="E3152" s="1" t="s">
        <v>4118</v>
      </c>
      <c r="F3152" s="1" t="s">
        <v>22836</v>
      </c>
      <c r="G3152" s="1" t="s">
        <v>22836</v>
      </c>
      <c r="H3152" s="1">
        <v>2</v>
      </c>
      <c r="K3152" s="1" t="s">
        <v>14699</v>
      </c>
      <c r="P3152" s="1" t="s">
        <v>63989</v>
      </c>
      <c r="S3152" s="1" t="s">
        <v>43561</v>
      </c>
      <c r="U3152" s="1">
        <v>18272282094</v>
      </c>
      <c r="AE3152" s="1" t="s">
        <v>22837</v>
      </c>
      <c r="AG3152" s="1">
        <v>9348</v>
      </c>
      <c r="AH3152" s="1" t="s">
        <v>1094</v>
      </c>
      <c r="AI3152" s="1">
        <v>99999999</v>
      </c>
      <c r="AJ3152" s="1" t="s">
        <v>22838</v>
      </c>
    </row>
    <row r="3153" spans="1:36">
      <c r="A3153" s="1">
        <f t="shared" ca="1" si="49"/>
        <v>0.69528527579249455</v>
      </c>
      <c r="B3153" s="1">
        <v>41458</v>
      </c>
      <c r="C3153" s="1">
        <v>1426322</v>
      </c>
      <c r="D3153" s="1">
        <v>53006672</v>
      </c>
      <c r="E3153" s="1" t="s">
        <v>7453</v>
      </c>
      <c r="F3153" s="1" t="s">
        <v>22839</v>
      </c>
      <c r="G3153" s="1" t="s">
        <v>22839</v>
      </c>
      <c r="H3153" s="1">
        <v>2</v>
      </c>
      <c r="K3153" s="1" t="s">
        <v>14699</v>
      </c>
      <c r="P3153" s="1" t="s">
        <v>63386</v>
      </c>
      <c r="S3153" s="1" t="s">
        <v>43562</v>
      </c>
      <c r="U3153" s="1">
        <v>16658310766</v>
      </c>
      <c r="AE3153" s="1" t="s">
        <v>22840</v>
      </c>
      <c r="AG3153" s="1">
        <v>4553</v>
      </c>
      <c r="AH3153" s="1" t="s">
        <v>870</v>
      </c>
      <c r="AI3153" s="1">
        <v>99999999</v>
      </c>
      <c r="AJ3153" s="1" t="s">
        <v>22841</v>
      </c>
    </row>
    <row r="3154" spans="1:36">
      <c r="A3154" s="1">
        <f t="shared" ca="1" si="49"/>
        <v>0.47143972190675387</v>
      </c>
      <c r="B3154" s="1">
        <v>41640</v>
      </c>
      <c r="C3154" s="1">
        <v>1216340</v>
      </c>
      <c r="D3154" s="1">
        <v>53006767</v>
      </c>
      <c r="E3154" s="1" t="s">
        <v>1827</v>
      </c>
      <c r="F3154" s="1" t="s">
        <v>22842</v>
      </c>
      <c r="G3154" s="1" t="s">
        <v>22842</v>
      </c>
      <c r="H3154" s="1">
        <v>2</v>
      </c>
      <c r="K3154" s="1" t="s">
        <v>14699</v>
      </c>
      <c r="P3154" s="1">
        <v>2120633571</v>
      </c>
      <c r="S3154" s="1" t="s">
        <v>43563</v>
      </c>
      <c r="U3154" s="1">
        <v>14566891948</v>
      </c>
      <c r="AE3154" s="1" t="s">
        <v>22843</v>
      </c>
      <c r="AG3154" s="1">
        <v>2362</v>
      </c>
      <c r="AH3154" s="1" t="s">
        <v>1828</v>
      </c>
      <c r="AI3154" s="1">
        <v>99999999</v>
      </c>
      <c r="AJ3154" s="1" t="s">
        <v>22844</v>
      </c>
    </row>
    <row r="3155" spans="1:36">
      <c r="A3155" s="1">
        <f t="shared" ca="1" si="49"/>
        <v>0.5941878415600621</v>
      </c>
      <c r="B3155" s="1">
        <v>41646</v>
      </c>
      <c r="C3155" s="1">
        <v>1476341</v>
      </c>
      <c r="D3155" s="1">
        <v>53006722</v>
      </c>
      <c r="E3155" s="1" t="s">
        <v>1942</v>
      </c>
      <c r="F3155" s="1" t="s">
        <v>22845</v>
      </c>
      <c r="G3155" s="1" t="s">
        <v>22845</v>
      </c>
      <c r="H3155" s="1">
        <v>1</v>
      </c>
      <c r="K3155" s="1" t="s">
        <v>14699</v>
      </c>
      <c r="P3155" s="1">
        <v>20634388</v>
      </c>
      <c r="S3155" s="1" t="s">
        <v>43564</v>
      </c>
      <c r="U3155" s="1">
        <v>18861281745</v>
      </c>
      <c r="AE3155" s="1" t="s">
        <v>15884</v>
      </c>
      <c r="AG3155" s="1">
        <v>9024</v>
      </c>
      <c r="AH3155" s="1" t="s">
        <v>1943</v>
      </c>
      <c r="AI3155" s="1">
        <v>99999999</v>
      </c>
      <c r="AJ3155" s="1" t="s">
        <v>22846</v>
      </c>
    </row>
    <row r="3156" spans="1:36">
      <c r="A3156" s="1">
        <f t="shared" ca="1" si="49"/>
        <v>0.3051990318390807</v>
      </c>
      <c r="B3156" s="1">
        <v>41730</v>
      </c>
      <c r="C3156" s="1">
        <v>1486352</v>
      </c>
      <c r="D3156" s="1">
        <v>53006771</v>
      </c>
      <c r="E3156" s="1" t="s">
        <v>7065</v>
      </c>
      <c r="F3156" s="1" t="s">
        <v>22847</v>
      </c>
      <c r="G3156" s="1" t="s">
        <v>22847</v>
      </c>
      <c r="H3156" s="1">
        <v>2</v>
      </c>
      <c r="K3156" s="1" t="s">
        <v>14699</v>
      </c>
      <c r="P3156" s="1">
        <v>3722</v>
      </c>
      <c r="S3156" s="1" t="s">
        <v>43565</v>
      </c>
      <c r="AE3156" s="1" t="s">
        <v>22848</v>
      </c>
      <c r="AG3156" s="1">
        <v>9344</v>
      </c>
      <c r="AH3156" s="1" t="s">
        <v>408</v>
      </c>
      <c r="AI3156" s="1">
        <v>99999999</v>
      </c>
      <c r="AJ3156" s="1" t="s">
        <v>22849</v>
      </c>
    </row>
    <row r="3157" spans="1:36">
      <c r="A3157" s="1">
        <f t="shared" ca="1" si="49"/>
        <v>0.13431541366240962</v>
      </c>
      <c r="B3157" s="1">
        <v>41790</v>
      </c>
      <c r="C3157" s="1">
        <v>1146369</v>
      </c>
      <c r="D3157" s="1">
        <v>53006740</v>
      </c>
      <c r="E3157" s="1" t="s">
        <v>845</v>
      </c>
      <c r="F3157" s="1" t="s">
        <v>22850</v>
      </c>
      <c r="G3157" s="1" t="s">
        <v>22850</v>
      </c>
      <c r="H3157" s="1">
        <v>2</v>
      </c>
      <c r="K3157" s="1" t="s">
        <v>14699</v>
      </c>
      <c r="P3157" s="1" t="s">
        <v>78145</v>
      </c>
      <c r="S3157" s="1" t="s">
        <v>43566</v>
      </c>
      <c r="U3157" s="1">
        <v>15505371819</v>
      </c>
      <c r="AE3157" s="1" t="s">
        <v>22851</v>
      </c>
      <c r="AG3157" s="1">
        <v>412</v>
      </c>
      <c r="AH3157" s="1" t="s">
        <v>846</v>
      </c>
      <c r="AI3157" s="1">
        <v>99999999</v>
      </c>
      <c r="AJ3157" s="1" t="s">
        <v>22852</v>
      </c>
    </row>
    <row r="3158" spans="1:36">
      <c r="A3158" s="1">
        <f t="shared" ca="1" si="49"/>
        <v>0.46267272604145326</v>
      </c>
      <c r="B3158" s="1">
        <v>41892</v>
      </c>
      <c r="C3158" s="1">
        <v>1486383</v>
      </c>
      <c r="D3158" s="1">
        <v>53006783</v>
      </c>
      <c r="E3158" s="1" t="s">
        <v>4642</v>
      </c>
      <c r="F3158" s="1" t="s">
        <v>22853</v>
      </c>
      <c r="G3158" s="1" t="s">
        <v>22853</v>
      </c>
      <c r="H3158" s="1">
        <v>1</v>
      </c>
      <c r="K3158" s="1" t="s">
        <v>14699</v>
      </c>
      <c r="P3158" s="1" t="s">
        <v>79868</v>
      </c>
      <c r="S3158" s="1" t="s">
        <v>43567</v>
      </c>
      <c r="U3158" s="1">
        <v>13114515085</v>
      </c>
      <c r="AE3158" s="1" t="s">
        <v>22854</v>
      </c>
      <c r="AG3158" s="1">
        <v>9332</v>
      </c>
      <c r="AH3158" s="1" t="s">
        <v>155</v>
      </c>
      <c r="AI3158" s="1">
        <v>99999999</v>
      </c>
      <c r="AJ3158" s="1" t="s">
        <v>18160</v>
      </c>
    </row>
    <row r="3159" spans="1:36">
      <c r="A3159" s="1">
        <f t="shared" ca="1" si="49"/>
        <v>0.26153852782093789</v>
      </c>
      <c r="B3159" s="1">
        <v>41896</v>
      </c>
      <c r="C3159" s="1">
        <v>1096386</v>
      </c>
      <c r="D3159" s="1">
        <v>53006785</v>
      </c>
      <c r="E3159" s="1" t="s">
        <v>1639</v>
      </c>
      <c r="F3159" s="1" t="s">
        <v>22856</v>
      </c>
      <c r="G3159" s="1" t="s">
        <v>22856</v>
      </c>
      <c r="H3159" s="1">
        <v>1</v>
      </c>
      <c r="K3159" s="1" t="s">
        <v>14699</v>
      </c>
      <c r="P3159" s="1" t="s">
        <v>79394</v>
      </c>
      <c r="S3159" s="1" t="s">
        <v>43568</v>
      </c>
      <c r="U3159" s="1">
        <v>18094261440</v>
      </c>
      <c r="AE3159" s="1" t="s">
        <v>22857</v>
      </c>
      <c r="AG3159" s="1">
        <v>9264</v>
      </c>
      <c r="AH3159" s="1" t="s">
        <v>249</v>
      </c>
      <c r="AI3159" s="1">
        <v>99999999</v>
      </c>
      <c r="AJ3159" s="1" t="s">
        <v>22858</v>
      </c>
    </row>
    <row r="3160" spans="1:36">
      <c r="A3160" s="1">
        <f t="shared" ca="1" si="49"/>
        <v>0.99628527471334838</v>
      </c>
      <c r="B3160" s="1">
        <v>41926</v>
      </c>
      <c r="C3160" s="1" t="s">
        <v>1635</v>
      </c>
      <c r="D3160" s="1">
        <v>53006897</v>
      </c>
      <c r="E3160" s="1" t="s">
        <v>1634</v>
      </c>
      <c r="F3160" s="1" t="s">
        <v>22859</v>
      </c>
      <c r="G3160" s="1" t="s">
        <v>22859</v>
      </c>
      <c r="H3160" s="1">
        <v>2</v>
      </c>
      <c r="K3160" s="1" t="s">
        <v>14695</v>
      </c>
      <c r="S3160" s="1" t="s">
        <v>43569</v>
      </c>
      <c r="U3160" s="1">
        <v>18644474426</v>
      </c>
      <c r="AE3160" s="1" t="s">
        <v>15972</v>
      </c>
      <c r="AG3160" s="1">
        <v>362</v>
      </c>
      <c r="AH3160" s="1" t="s">
        <v>701</v>
      </c>
      <c r="AI3160" s="1">
        <v>99999999</v>
      </c>
      <c r="AJ3160" s="1" t="s">
        <v>22860</v>
      </c>
    </row>
    <row r="3161" spans="1:36">
      <c r="A3161" s="1">
        <f t="shared" ca="1" si="49"/>
        <v>0.76846546544006722</v>
      </c>
      <c r="B3161" s="1">
        <v>41938</v>
      </c>
      <c r="C3161" s="1" t="s">
        <v>4432</v>
      </c>
      <c r="D3161" s="1">
        <v>53006943</v>
      </c>
      <c r="E3161" s="1" t="s">
        <v>4431</v>
      </c>
      <c r="F3161" s="1" t="s">
        <v>22861</v>
      </c>
      <c r="G3161" s="1" t="s">
        <v>22861</v>
      </c>
      <c r="H3161" s="1">
        <v>2</v>
      </c>
      <c r="K3161" s="1" t="s">
        <v>14695</v>
      </c>
      <c r="S3161" s="1" t="s">
        <v>43570</v>
      </c>
      <c r="U3161" s="1">
        <v>13534286271</v>
      </c>
      <c r="AE3161" s="1" t="s">
        <v>19145</v>
      </c>
      <c r="AG3161" s="1">
        <v>1494</v>
      </c>
      <c r="AH3161" s="1" t="s">
        <v>213</v>
      </c>
      <c r="AI3161" s="1">
        <v>99999999</v>
      </c>
      <c r="AJ3161" s="1" t="s">
        <v>22862</v>
      </c>
    </row>
    <row r="3162" spans="1:36">
      <c r="A3162" s="1">
        <f t="shared" ca="1" si="49"/>
        <v>0.21004315457923961</v>
      </c>
      <c r="B3162" s="1">
        <v>9490</v>
      </c>
      <c r="C3162" s="1">
        <v>10000572</v>
      </c>
      <c r="D3162" s="1">
        <v>34194543</v>
      </c>
      <c r="E3162" s="1" t="s">
        <v>13679</v>
      </c>
      <c r="F3162" s="1" t="s">
        <v>22863</v>
      </c>
      <c r="G3162" s="1" t="s">
        <v>22863</v>
      </c>
      <c r="H3162" s="1">
        <v>1</v>
      </c>
      <c r="K3162" s="1" t="s">
        <v>14699</v>
      </c>
      <c r="P3162" s="1" t="s">
        <v>78729</v>
      </c>
      <c r="S3162" s="1" t="s">
        <v>43571</v>
      </c>
      <c r="U3162" s="1">
        <v>16794636786</v>
      </c>
      <c r="Y3162" s="1" t="s">
        <v>14729</v>
      </c>
      <c r="AE3162" s="1" t="s">
        <v>22864</v>
      </c>
      <c r="AG3162" s="1">
        <v>9524</v>
      </c>
      <c r="AH3162" s="1" t="s">
        <v>655</v>
      </c>
      <c r="AI3162" s="1">
        <v>80025</v>
      </c>
      <c r="AJ3162" s="1" t="s">
        <v>22865</v>
      </c>
    </row>
    <row r="3163" spans="1:36">
      <c r="A3163" s="1">
        <f t="shared" ca="1" si="49"/>
        <v>0.53104040428210808</v>
      </c>
      <c r="B3163" s="1">
        <v>8234</v>
      </c>
      <c r="C3163" s="1">
        <v>1053207</v>
      </c>
      <c r="D3163" s="1">
        <v>27635620</v>
      </c>
      <c r="E3163" s="1" t="s">
        <v>8077</v>
      </c>
      <c r="F3163" s="1" t="s">
        <v>22866</v>
      </c>
      <c r="G3163" s="1" t="s">
        <v>22866</v>
      </c>
      <c r="H3163" s="1">
        <v>2</v>
      </c>
      <c r="K3163" s="1" t="s">
        <v>14695</v>
      </c>
      <c r="P3163" s="1" t="s">
        <v>64248</v>
      </c>
      <c r="S3163" s="1" t="s">
        <v>43572</v>
      </c>
      <c r="U3163" s="1">
        <v>19395701066</v>
      </c>
      <c r="AE3163" s="1" t="s">
        <v>22867</v>
      </c>
      <c r="AG3163" s="1">
        <v>9240</v>
      </c>
      <c r="AH3163" s="1" t="s">
        <v>470</v>
      </c>
      <c r="AI3163" s="1">
        <v>10070340</v>
      </c>
      <c r="AJ3163" s="1" t="s">
        <v>21574</v>
      </c>
    </row>
    <row r="3164" spans="1:36">
      <c r="A3164" s="1">
        <f t="shared" ca="1" si="49"/>
        <v>0.47141608667400181</v>
      </c>
      <c r="B3164" s="1">
        <v>8271</v>
      </c>
      <c r="C3164" s="1">
        <v>2070037</v>
      </c>
      <c r="D3164" s="1">
        <v>27894774</v>
      </c>
      <c r="E3164" s="1" t="s">
        <v>11875</v>
      </c>
      <c r="F3164" s="1" t="s">
        <v>22868</v>
      </c>
      <c r="G3164" s="1" t="s">
        <v>22868</v>
      </c>
      <c r="H3164" s="1">
        <v>2</v>
      </c>
      <c r="K3164" s="1" t="s">
        <v>14699</v>
      </c>
      <c r="P3164" s="1" t="s">
        <v>63125</v>
      </c>
      <c r="S3164" s="1" t="s">
        <v>43573</v>
      </c>
      <c r="U3164" s="1">
        <v>15382635347</v>
      </c>
      <c r="AE3164" s="1" t="s">
        <v>15043</v>
      </c>
      <c r="AG3164" s="1">
        <v>492</v>
      </c>
      <c r="AH3164" s="1" t="s">
        <v>1592</v>
      </c>
      <c r="AI3164" s="1">
        <v>10350225</v>
      </c>
      <c r="AJ3164" s="1" t="s">
        <v>15679</v>
      </c>
    </row>
    <row r="3165" spans="1:36">
      <c r="A3165" s="1">
        <f t="shared" ca="1" si="49"/>
        <v>0.37884388143694692</v>
      </c>
      <c r="B3165" s="1">
        <v>8308</v>
      </c>
      <c r="C3165" s="1" t="s">
        <v>8029</v>
      </c>
      <c r="D3165" s="1">
        <v>28134968</v>
      </c>
      <c r="E3165" s="1" t="s">
        <v>8028</v>
      </c>
      <c r="F3165" s="1" t="s">
        <v>18721</v>
      </c>
      <c r="G3165" s="1" t="s">
        <v>18721</v>
      </c>
      <c r="H3165" s="1">
        <v>1</v>
      </c>
      <c r="K3165" s="1" t="s">
        <v>14695</v>
      </c>
      <c r="S3165" s="1" t="s">
        <v>41925</v>
      </c>
      <c r="AE3165" s="1" t="s">
        <v>14766</v>
      </c>
      <c r="AG3165" s="1">
        <v>370</v>
      </c>
      <c r="AH3165" s="1" t="s">
        <v>1318</v>
      </c>
      <c r="AI3165" s="1">
        <v>10100716</v>
      </c>
      <c r="AJ3165" s="1" t="s">
        <v>18722</v>
      </c>
    </row>
    <row r="3166" spans="1:36">
      <c r="A3166" s="1">
        <f t="shared" ca="1" si="49"/>
        <v>7.7727615077911483E-2</v>
      </c>
      <c r="B3166" s="1">
        <v>8321</v>
      </c>
      <c r="D3166" s="1">
        <v>28197865</v>
      </c>
      <c r="E3166" s="1" t="s">
        <v>10488</v>
      </c>
      <c r="F3166" s="1" t="s">
        <v>22869</v>
      </c>
      <c r="G3166" s="1" t="s">
        <v>22869</v>
      </c>
      <c r="H3166" s="1">
        <v>2</v>
      </c>
      <c r="K3166" s="1" t="s">
        <v>14695</v>
      </c>
      <c r="P3166" s="1">
        <v>123456789</v>
      </c>
      <c r="S3166" s="1" t="s">
        <v>43574</v>
      </c>
      <c r="U3166" s="1">
        <v>17793938396</v>
      </c>
      <c r="AE3166" s="1" t="s">
        <v>14766</v>
      </c>
      <c r="AG3166" s="1">
        <v>238</v>
      </c>
      <c r="AH3166" s="1" t="s">
        <v>9236</v>
      </c>
      <c r="AI3166" s="1">
        <v>10000000</v>
      </c>
    </row>
    <row r="3167" spans="1:36">
      <c r="A3167" s="1">
        <f t="shared" ca="1" si="49"/>
        <v>9.5183324381375112E-2</v>
      </c>
      <c r="B3167" s="1">
        <v>8326</v>
      </c>
      <c r="C3167" s="1" t="s">
        <v>10991</v>
      </c>
      <c r="D3167" s="1">
        <v>28334362</v>
      </c>
      <c r="E3167" s="1" t="s">
        <v>10990</v>
      </c>
      <c r="F3167" s="1" t="s">
        <v>19399</v>
      </c>
      <c r="G3167" s="1" t="s">
        <v>19399</v>
      </c>
      <c r="H3167" s="1">
        <v>1</v>
      </c>
      <c r="K3167" s="1" t="s">
        <v>14695</v>
      </c>
      <c r="S3167" s="1" t="s">
        <v>42187</v>
      </c>
      <c r="U3167" s="1">
        <v>17700102758</v>
      </c>
      <c r="AE3167" s="1" t="s">
        <v>14766</v>
      </c>
      <c r="AG3167" s="1">
        <v>2334</v>
      </c>
      <c r="AH3167" s="1" t="s">
        <v>8012</v>
      </c>
      <c r="AI3167" s="1">
        <v>10244100</v>
      </c>
      <c r="AJ3167" s="1" t="s">
        <v>19400</v>
      </c>
    </row>
    <row r="3168" spans="1:36">
      <c r="A3168" s="1">
        <f t="shared" ca="1" si="49"/>
        <v>0.80238670077386198</v>
      </c>
      <c r="B3168" s="1">
        <v>8329</v>
      </c>
      <c r="C3168" s="1">
        <v>2330027</v>
      </c>
      <c r="D3168" s="1">
        <v>28460431</v>
      </c>
      <c r="E3168" s="1" t="s">
        <v>10994</v>
      </c>
      <c r="F3168" s="1" t="s">
        <v>22870</v>
      </c>
      <c r="G3168" s="1" t="s">
        <v>22870</v>
      </c>
      <c r="H3168" s="1">
        <v>2</v>
      </c>
      <c r="K3168" s="1" t="s">
        <v>14695</v>
      </c>
      <c r="P3168" s="1" t="s">
        <v>77760</v>
      </c>
      <c r="S3168" s="1" t="s">
        <v>43575</v>
      </c>
      <c r="U3168" s="1">
        <v>17000215790</v>
      </c>
      <c r="AE3168" s="1" t="s">
        <v>22871</v>
      </c>
      <c r="AG3168" s="1">
        <v>622</v>
      </c>
      <c r="AH3168" s="1" t="s">
        <v>1549</v>
      </c>
      <c r="AI3168" s="1">
        <v>10450115</v>
      </c>
      <c r="AJ3168" s="1" t="s">
        <v>22872</v>
      </c>
    </row>
    <row r="3169" spans="1:36">
      <c r="A3169" s="1">
        <f t="shared" ca="1" si="49"/>
        <v>0.39581768245244542</v>
      </c>
      <c r="B3169" s="1">
        <v>8336</v>
      </c>
      <c r="C3169" s="1">
        <v>1010010</v>
      </c>
      <c r="D3169" s="1">
        <v>28534124</v>
      </c>
      <c r="E3169" s="1" t="s">
        <v>7743</v>
      </c>
      <c r="F3169" s="1" t="s">
        <v>22873</v>
      </c>
      <c r="G3169" s="1" t="s">
        <v>22873</v>
      </c>
      <c r="H3169" s="1">
        <v>1</v>
      </c>
      <c r="K3169" s="1" t="s">
        <v>14695</v>
      </c>
      <c r="P3169" s="1" t="s">
        <v>78730</v>
      </c>
      <c r="S3169" s="1" t="s">
        <v>43576</v>
      </c>
      <c r="U3169" s="1">
        <v>19018300655</v>
      </c>
      <c r="AE3169" s="1" t="s">
        <v>22874</v>
      </c>
      <c r="AG3169" s="1">
        <v>4681</v>
      </c>
      <c r="AH3169" s="1" t="s">
        <v>5218</v>
      </c>
      <c r="AI3169" s="1">
        <v>10000149</v>
      </c>
      <c r="AJ3169" s="1" t="s">
        <v>22875</v>
      </c>
    </row>
    <row r="3170" spans="1:36">
      <c r="A3170" s="1">
        <f t="shared" ca="1" si="49"/>
        <v>0.72213473384266247</v>
      </c>
      <c r="B3170" s="1">
        <v>8340</v>
      </c>
      <c r="C3170" s="1">
        <v>1203651</v>
      </c>
      <c r="D3170" s="1">
        <v>28544657</v>
      </c>
      <c r="E3170" s="1" t="s">
        <v>12460</v>
      </c>
      <c r="F3170" s="1" t="s">
        <v>22876</v>
      </c>
      <c r="G3170" s="1" t="s">
        <v>22876</v>
      </c>
      <c r="H3170" s="1">
        <v>1</v>
      </c>
      <c r="K3170" s="1" t="s">
        <v>14699</v>
      </c>
      <c r="P3170" s="1" t="s">
        <v>78731</v>
      </c>
      <c r="S3170" s="1" t="s">
        <v>43577</v>
      </c>
      <c r="U3170" s="1">
        <v>14753824071</v>
      </c>
      <c r="AE3170" s="1" t="s">
        <v>22877</v>
      </c>
      <c r="AG3170" s="1">
        <v>2053</v>
      </c>
      <c r="AH3170" s="1" t="s">
        <v>1981</v>
      </c>
      <c r="AI3170" s="1">
        <v>10415404</v>
      </c>
      <c r="AJ3170" s="1" t="s">
        <v>22878</v>
      </c>
    </row>
    <row r="3171" spans="1:36">
      <c r="A3171" s="1">
        <f t="shared" ca="1" si="49"/>
        <v>3.1798996781254862E-3</v>
      </c>
      <c r="B3171" s="1">
        <v>9498</v>
      </c>
      <c r="C3171" s="1">
        <v>1070592</v>
      </c>
      <c r="D3171" s="1">
        <v>34194530</v>
      </c>
      <c r="E3171" s="1" t="s">
        <v>8943</v>
      </c>
      <c r="F3171" s="1" t="s">
        <v>22879</v>
      </c>
      <c r="G3171" s="1" t="s">
        <v>22879</v>
      </c>
      <c r="H3171" s="1">
        <v>2</v>
      </c>
      <c r="K3171" s="1" t="s">
        <v>14695</v>
      </c>
      <c r="P3171" s="1" t="s">
        <v>63264</v>
      </c>
      <c r="S3171" s="1" t="s">
        <v>43578</v>
      </c>
      <c r="U3171" s="1">
        <v>16626836917</v>
      </c>
      <c r="Y3171" s="1" t="s">
        <v>14729</v>
      </c>
      <c r="AE3171" s="1" t="s">
        <v>22880</v>
      </c>
      <c r="AG3171" s="1">
        <v>2518</v>
      </c>
      <c r="AH3171" s="1" t="s">
        <v>575</v>
      </c>
      <c r="AI3171" s="1">
        <v>80025</v>
      </c>
      <c r="AJ3171" s="1" t="s">
        <v>22881</v>
      </c>
    </row>
    <row r="3172" spans="1:36">
      <c r="A3172" s="1">
        <f t="shared" ca="1" si="49"/>
        <v>0.16678584419099907</v>
      </c>
      <c r="B3172" s="1">
        <v>9503</v>
      </c>
      <c r="C3172" s="1">
        <v>1110591</v>
      </c>
      <c r="D3172" s="1">
        <v>34194437</v>
      </c>
      <c r="E3172" s="1" t="s">
        <v>11422</v>
      </c>
      <c r="F3172" s="1" t="s">
        <v>22882</v>
      </c>
      <c r="G3172" s="1" t="s">
        <v>22882</v>
      </c>
      <c r="H3172" s="1">
        <v>2</v>
      </c>
      <c r="K3172" s="1" t="s">
        <v>14699</v>
      </c>
      <c r="P3172" s="1" t="s">
        <v>64494</v>
      </c>
      <c r="S3172" s="1" t="s">
        <v>43579</v>
      </c>
      <c r="U3172" s="1">
        <v>15994930096</v>
      </c>
      <c r="Y3172" s="1" t="s">
        <v>15368</v>
      </c>
      <c r="AE3172" s="1" t="s">
        <v>22883</v>
      </c>
      <c r="AG3172" s="1">
        <v>2772</v>
      </c>
      <c r="AH3172" s="1" t="s">
        <v>11423</v>
      </c>
      <c r="AI3172" s="1">
        <v>80013</v>
      </c>
      <c r="AJ3172" s="1" t="s">
        <v>22884</v>
      </c>
    </row>
    <row r="3173" spans="1:36">
      <c r="A3173" s="1">
        <f t="shared" ca="1" si="49"/>
        <v>0.75064966796653765</v>
      </c>
      <c r="B3173" s="1">
        <v>9508</v>
      </c>
      <c r="C3173" s="1">
        <v>1020526</v>
      </c>
      <c r="D3173" s="1">
        <v>34194532</v>
      </c>
      <c r="E3173" s="1" t="s">
        <v>3014</v>
      </c>
      <c r="F3173" s="1" t="s">
        <v>22885</v>
      </c>
      <c r="G3173" s="1" t="s">
        <v>22885</v>
      </c>
      <c r="H3173" s="1">
        <v>1</v>
      </c>
      <c r="K3173" s="1" t="s">
        <v>14699</v>
      </c>
      <c r="P3173" s="1" t="s">
        <v>77569</v>
      </c>
      <c r="S3173" s="1" t="s">
        <v>43580</v>
      </c>
      <c r="U3173" s="1">
        <v>15353469756</v>
      </c>
      <c r="Y3173" s="1" t="s">
        <v>14762</v>
      </c>
      <c r="AE3173" s="1" t="s">
        <v>22886</v>
      </c>
      <c r="AG3173" s="1">
        <v>1991</v>
      </c>
      <c r="AH3173" s="1" t="s">
        <v>410</v>
      </c>
      <c r="AI3173" s="1">
        <v>80019</v>
      </c>
      <c r="AJ3173" s="1" t="s">
        <v>17116</v>
      </c>
    </row>
    <row r="3174" spans="1:36">
      <c r="A3174" s="1">
        <f t="shared" ca="1" si="49"/>
        <v>0.73677624081822357</v>
      </c>
      <c r="B3174" s="1">
        <v>9522</v>
      </c>
      <c r="C3174" s="1">
        <v>10000171</v>
      </c>
      <c r="D3174" s="1">
        <v>34194482</v>
      </c>
      <c r="E3174" s="1" t="s">
        <v>11858</v>
      </c>
      <c r="F3174" s="1" t="s">
        <v>14695</v>
      </c>
      <c r="G3174" s="1" t="s">
        <v>14695</v>
      </c>
      <c r="H3174" s="1">
        <v>1</v>
      </c>
      <c r="K3174" s="1" t="s">
        <v>14695</v>
      </c>
      <c r="S3174" s="1" t="s">
        <v>40630</v>
      </c>
      <c r="U3174" s="1">
        <v>17703256964</v>
      </c>
      <c r="Y3174" s="1" t="s">
        <v>14729</v>
      </c>
      <c r="AE3174" s="1" t="s">
        <v>22887</v>
      </c>
      <c r="AG3174" s="1">
        <v>327</v>
      </c>
      <c r="AH3174" s="1" t="s">
        <v>6422</v>
      </c>
      <c r="AI3174" s="1">
        <v>80025</v>
      </c>
      <c r="AJ3174" s="1" t="s">
        <v>16195</v>
      </c>
    </row>
    <row r="3175" spans="1:36">
      <c r="A3175" s="1">
        <f t="shared" ca="1" si="49"/>
        <v>0.78077824916954308</v>
      </c>
      <c r="B3175" s="1">
        <v>9523</v>
      </c>
      <c r="C3175" s="1">
        <v>10000314</v>
      </c>
      <c r="D3175" s="1">
        <v>34194483</v>
      </c>
      <c r="E3175" s="1" t="s">
        <v>2017</v>
      </c>
      <c r="F3175" s="1" t="s">
        <v>22888</v>
      </c>
      <c r="G3175" s="1" t="s">
        <v>22888</v>
      </c>
      <c r="H3175" s="1">
        <v>2</v>
      </c>
      <c r="K3175" s="1" t="s">
        <v>14695</v>
      </c>
      <c r="P3175" s="1" t="s">
        <v>65686</v>
      </c>
      <c r="S3175" s="1" t="s">
        <v>43581</v>
      </c>
      <c r="U3175" s="1">
        <v>13184101925</v>
      </c>
      <c r="Y3175" s="1" t="s">
        <v>14729</v>
      </c>
      <c r="AE3175" s="1" t="s">
        <v>22889</v>
      </c>
      <c r="AG3175" s="1">
        <v>4623</v>
      </c>
      <c r="AH3175" s="1" t="s">
        <v>1166</v>
      </c>
      <c r="AI3175" s="1">
        <v>80025</v>
      </c>
      <c r="AJ3175" s="1" t="s">
        <v>22890</v>
      </c>
    </row>
    <row r="3176" spans="1:36">
      <c r="A3176" s="1">
        <f t="shared" ca="1" si="49"/>
        <v>8.7624197784607727E-2</v>
      </c>
      <c r="B3176" s="1">
        <v>9525</v>
      </c>
      <c r="C3176" s="1">
        <v>10000352</v>
      </c>
      <c r="D3176" s="1">
        <v>34194518</v>
      </c>
      <c r="E3176" s="1" t="s">
        <v>7107</v>
      </c>
      <c r="F3176" s="1" t="s">
        <v>22891</v>
      </c>
      <c r="G3176" s="1" t="s">
        <v>22891</v>
      </c>
      <c r="H3176" s="1">
        <v>1</v>
      </c>
      <c r="K3176" s="1" t="s">
        <v>14699</v>
      </c>
      <c r="P3176" s="1">
        <v>2120265926</v>
      </c>
      <c r="S3176" s="1" t="s">
        <v>43582</v>
      </c>
      <c r="U3176" s="1">
        <v>13725605349</v>
      </c>
      <c r="Y3176" s="1" t="s">
        <v>14729</v>
      </c>
      <c r="AE3176" s="1" t="s">
        <v>22892</v>
      </c>
      <c r="AG3176" s="1">
        <v>1989</v>
      </c>
      <c r="AH3176" s="1" t="s">
        <v>2806</v>
      </c>
      <c r="AI3176" s="1">
        <v>80025</v>
      </c>
      <c r="AJ3176" s="1" t="s">
        <v>22893</v>
      </c>
    </row>
    <row r="3177" spans="1:36">
      <c r="A3177" s="1">
        <f t="shared" ca="1" si="49"/>
        <v>0.44041549094689203</v>
      </c>
      <c r="B3177" s="1">
        <v>9538</v>
      </c>
      <c r="C3177" s="1">
        <v>1090432</v>
      </c>
      <c r="D3177" s="1">
        <v>34194488</v>
      </c>
      <c r="E3177" s="1" t="s">
        <v>8995</v>
      </c>
      <c r="F3177" s="1" t="s">
        <v>22894</v>
      </c>
      <c r="G3177" s="1" t="s">
        <v>22894</v>
      </c>
      <c r="H3177" s="1">
        <v>1</v>
      </c>
      <c r="K3177" s="1" t="s">
        <v>14699</v>
      </c>
      <c r="P3177" s="1" t="s">
        <v>78732</v>
      </c>
      <c r="S3177" s="1" t="s">
        <v>43583</v>
      </c>
      <c r="U3177" s="1">
        <v>17751109244</v>
      </c>
      <c r="Y3177" s="1" t="s">
        <v>14729</v>
      </c>
      <c r="AE3177" s="1" t="s">
        <v>22895</v>
      </c>
      <c r="AG3177" s="1">
        <v>1982</v>
      </c>
      <c r="AH3177" s="1" t="s">
        <v>631</v>
      </c>
      <c r="AI3177" s="1">
        <v>80025</v>
      </c>
      <c r="AJ3177" s="1" t="s">
        <v>22896</v>
      </c>
    </row>
    <row r="3178" spans="1:36">
      <c r="A3178" s="1">
        <f t="shared" ca="1" si="49"/>
        <v>0.91770087931543487</v>
      </c>
      <c r="B3178" s="1">
        <v>9543</v>
      </c>
      <c r="C3178" s="1">
        <v>10000413</v>
      </c>
      <c r="D3178" s="1">
        <v>34194527</v>
      </c>
      <c r="E3178" s="1" t="s">
        <v>8944</v>
      </c>
      <c r="F3178" s="1" t="s">
        <v>22897</v>
      </c>
      <c r="G3178" s="1" t="s">
        <v>22897</v>
      </c>
      <c r="H3178" s="1">
        <v>1</v>
      </c>
      <c r="K3178" s="1" t="s">
        <v>14699</v>
      </c>
      <c r="P3178" s="1">
        <v>2120265507</v>
      </c>
      <c r="S3178" s="1" t="s">
        <v>43584</v>
      </c>
      <c r="U3178" s="1">
        <v>13462325023</v>
      </c>
      <c r="Y3178" s="1" t="s">
        <v>14729</v>
      </c>
      <c r="AE3178" s="1" t="s">
        <v>22898</v>
      </c>
      <c r="AG3178" s="1">
        <v>4622</v>
      </c>
      <c r="AH3178" s="1" t="s">
        <v>1290</v>
      </c>
      <c r="AI3178" s="1">
        <v>80025</v>
      </c>
      <c r="AJ3178" s="1" t="s">
        <v>22899</v>
      </c>
    </row>
    <row r="3179" spans="1:36">
      <c r="A3179" s="1">
        <f t="shared" ca="1" si="49"/>
        <v>3.1256519099246205E-2</v>
      </c>
      <c r="B3179" s="1">
        <v>9554</v>
      </c>
      <c r="C3179" s="1">
        <v>10000665</v>
      </c>
      <c r="D3179" s="1">
        <v>34194555</v>
      </c>
      <c r="E3179" s="1" t="s">
        <v>3562</v>
      </c>
      <c r="F3179" s="1" t="s">
        <v>22900</v>
      </c>
      <c r="G3179" s="1" t="s">
        <v>22900</v>
      </c>
      <c r="H3179" s="1">
        <v>2</v>
      </c>
      <c r="K3179" s="1" t="s">
        <v>14695</v>
      </c>
      <c r="S3179" s="1" t="s">
        <v>43585</v>
      </c>
      <c r="U3179" s="1">
        <v>19355789957</v>
      </c>
      <c r="Y3179" s="1" t="s">
        <v>14729</v>
      </c>
      <c r="AE3179" s="1" t="s">
        <v>22901</v>
      </c>
      <c r="AG3179" s="1">
        <v>331</v>
      </c>
      <c r="AH3179" s="1" t="s">
        <v>3563</v>
      </c>
      <c r="AI3179" s="1">
        <v>80025</v>
      </c>
    </row>
    <row r="3180" spans="1:36">
      <c r="A3180" s="1">
        <f t="shared" ca="1" si="49"/>
        <v>0.16534783770086503</v>
      </c>
      <c r="B3180" s="1">
        <v>9555</v>
      </c>
      <c r="C3180" s="1">
        <v>10000346</v>
      </c>
      <c r="D3180" s="1">
        <v>34194465</v>
      </c>
      <c r="E3180" s="1" t="s">
        <v>3827</v>
      </c>
      <c r="F3180" s="1" t="s">
        <v>22902</v>
      </c>
      <c r="G3180" s="1" t="s">
        <v>22902</v>
      </c>
      <c r="H3180" s="1">
        <v>1</v>
      </c>
      <c r="K3180" s="1" t="s">
        <v>14695</v>
      </c>
      <c r="P3180" s="1" t="s">
        <v>78733</v>
      </c>
      <c r="S3180" s="1" t="s">
        <v>43586</v>
      </c>
      <c r="U3180" s="1">
        <v>13432743631</v>
      </c>
      <c r="Y3180" s="1" t="s">
        <v>14729</v>
      </c>
      <c r="AE3180" s="1" t="s">
        <v>22903</v>
      </c>
      <c r="AG3180" s="1">
        <v>4718</v>
      </c>
      <c r="AH3180" s="1" t="s">
        <v>3133</v>
      </c>
      <c r="AI3180" s="1">
        <v>80025</v>
      </c>
      <c r="AJ3180" s="1" t="s">
        <v>22904</v>
      </c>
    </row>
    <row r="3181" spans="1:36">
      <c r="A3181" s="1">
        <f t="shared" ca="1" si="49"/>
        <v>0.56570663015860612</v>
      </c>
      <c r="B3181" s="1">
        <v>9572</v>
      </c>
      <c r="C3181" s="1">
        <v>2080478</v>
      </c>
      <c r="D3181" s="1">
        <v>34194576</v>
      </c>
      <c r="E3181" s="1" t="s">
        <v>9190</v>
      </c>
      <c r="F3181" s="1" t="s">
        <v>22905</v>
      </c>
      <c r="G3181" s="1" t="s">
        <v>22905</v>
      </c>
      <c r="H3181" s="1">
        <v>1</v>
      </c>
      <c r="K3181" s="1" t="s">
        <v>14699</v>
      </c>
      <c r="S3181" s="1" t="s">
        <v>43587</v>
      </c>
      <c r="Y3181" s="1" t="s">
        <v>14729</v>
      </c>
      <c r="AE3181" s="1" t="s">
        <v>22906</v>
      </c>
      <c r="AG3181" s="1">
        <v>2758</v>
      </c>
      <c r="AH3181" s="1" t="s">
        <v>187</v>
      </c>
      <c r="AI3181" s="1">
        <v>80025</v>
      </c>
    </row>
    <row r="3182" spans="1:36">
      <c r="A3182" s="1">
        <f t="shared" ca="1" si="49"/>
        <v>0.64363831664213067</v>
      </c>
      <c r="B3182" s="1">
        <v>9574</v>
      </c>
      <c r="C3182" s="1">
        <v>1080567</v>
      </c>
      <c r="D3182" s="1">
        <v>34194438</v>
      </c>
      <c r="E3182" s="1" t="s">
        <v>8675</v>
      </c>
      <c r="F3182" s="1" t="s">
        <v>22907</v>
      </c>
      <c r="G3182" s="1" t="s">
        <v>22907</v>
      </c>
      <c r="H3182" s="1">
        <v>1</v>
      </c>
      <c r="K3182" s="1" t="s">
        <v>14695</v>
      </c>
      <c r="P3182" s="1" t="s">
        <v>79395</v>
      </c>
      <c r="S3182" s="1" t="s">
        <v>43588</v>
      </c>
      <c r="U3182" s="1">
        <v>14791048777</v>
      </c>
      <c r="Y3182" s="1" t="s">
        <v>14762</v>
      </c>
      <c r="AE3182" s="1" t="s">
        <v>22908</v>
      </c>
      <c r="AG3182" s="1">
        <v>1981</v>
      </c>
      <c r="AH3182" s="1" t="s">
        <v>8676</v>
      </c>
      <c r="AI3182" s="1">
        <v>80020</v>
      </c>
    </row>
    <row r="3183" spans="1:36">
      <c r="A3183" s="1">
        <f t="shared" ca="1" si="49"/>
        <v>0.49058527275025265</v>
      </c>
      <c r="B3183" s="1">
        <v>9577</v>
      </c>
      <c r="C3183" s="1">
        <v>10000320</v>
      </c>
      <c r="D3183" s="1">
        <v>34194574</v>
      </c>
      <c r="E3183" s="1" t="s">
        <v>8692</v>
      </c>
      <c r="F3183" s="1" t="s">
        <v>22909</v>
      </c>
      <c r="G3183" s="1" t="s">
        <v>22909</v>
      </c>
      <c r="H3183" s="1">
        <v>2</v>
      </c>
      <c r="K3183" s="1" t="s">
        <v>14699</v>
      </c>
      <c r="S3183" s="1" t="s">
        <v>43589</v>
      </c>
      <c r="U3183" s="1">
        <v>18579679975</v>
      </c>
      <c r="Y3183" s="1" t="s">
        <v>14729</v>
      </c>
      <c r="AE3183" s="1" t="s">
        <v>22910</v>
      </c>
      <c r="AG3183" s="1">
        <v>2758</v>
      </c>
      <c r="AH3183" s="1" t="s">
        <v>187</v>
      </c>
      <c r="AI3183" s="1">
        <v>80025</v>
      </c>
    </row>
    <row r="3184" spans="1:36">
      <c r="A3184" s="1">
        <f t="shared" ca="1" si="49"/>
        <v>0.17687139414646968</v>
      </c>
      <c r="B3184" s="1">
        <v>9578</v>
      </c>
      <c r="C3184" s="1">
        <v>10000292</v>
      </c>
      <c r="D3184" s="1">
        <v>34194495</v>
      </c>
      <c r="E3184" s="1" t="s">
        <v>11529</v>
      </c>
      <c r="F3184" s="1" t="s">
        <v>22911</v>
      </c>
      <c r="G3184" s="1" t="s">
        <v>22911</v>
      </c>
      <c r="H3184" s="1">
        <v>2</v>
      </c>
      <c r="K3184" s="1" t="s">
        <v>14699</v>
      </c>
      <c r="P3184" s="1" t="s">
        <v>63664</v>
      </c>
      <c r="S3184" s="1" t="s">
        <v>43590</v>
      </c>
      <c r="U3184" s="1">
        <v>17605164776</v>
      </c>
      <c r="Y3184" s="1" t="s">
        <v>14729</v>
      </c>
      <c r="AE3184" s="1" t="s">
        <v>22912</v>
      </c>
      <c r="AG3184" s="1">
        <v>4942</v>
      </c>
      <c r="AH3184" s="1" t="s">
        <v>7965</v>
      </c>
      <c r="AI3184" s="1">
        <v>80025</v>
      </c>
      <c r="AJ3184" s="1" t="s">
        <v>22913</v>
      </c>
    </row>
    <row r="3185" spans="1:36">
      <c r="A3185" s="1">
        <f t="shared" ca="1" si="49"/>
        <v>0.18465010111801006</v>
      </c>
      <c r="B3185" s="1">
        <v>9579</v>
      </c>
      <c r="C3185" s="1">
        <v>10000620</v>
      </c>
      <c r="D3185" s="1">
        <v>34194571</v>
      </c>
      <c r="E3185" s="1" t="s">
        <v>10678</v>
      </c>
      <c r="F3185" s="1" t="s">
        <v>22914</v>
      </c>
      <c r="G3185" s="1" t="s">
        <v>22914</v>
      </c>
      <c r="H3185" s="1">
        <v>1</v>
      </c>
      <c r="K3185" s="1" t="s">
        <v>14695</v>
      </c>
      <c r="P3185" s="1">
        <v>966582720490</v>
      </c>
      <c r="S3185" s="1" t="s">
        <v>43591</v>
      </c>
      <c r="U3185" s="1">
        <v>14672983363</v>
      </c>
      <c r="Y3185" s="1" t="s">
        <v>14729</v>
      </c>
      <c r="AE3185" s="1" t="s">
        <v>22915</v>
      </c>
      <c r="AG3185" s="1">
        <v>2760</v>
      </c>
      <c r="AH3185" s="1" t="s">
        <v>5358</v>
      </c>
      <c r="AI3185" s="1">
        <v>80025</v>
      </c>
    </row>
    <row r="3186" spans="1:36">
      <c r="A3186" s="1">
        <f t="shared" ca="1" si="49"/>
        <v>0.36343588063444754</v>
      </c>
      <c r="B3186" s="1">
        <v>9580</v>
      </c>
      <c r="D3186" s="1">
        <v>34194568</v>
      </c>
      <c r="E3186" s="1" t="s">
        <v>9386</v>
      </c>
      <c r="F3186" s="1" t="s">
        <v>19330</v>
      </c>
      <c r="G3186" s="1" t="s">
        <v>19330</v>
      </c>
      <c r="H3186" s="1">
        <v>1</v>
      </c>
      <c r="K3186" s="1" t="s">
        <v>14695</v>
      </c>
      <c r="S3186" s="1" t="s">
        <v>42160</v>
      </c>
      <c r="U3186" s="1">
        <v>13598000797</v>
      </c>
      <c r="Y3186" s="1" t="s">
        <v>14729</v>
      </c>
      <c r="AE3186" s="1" t="s">
        <v>22916</v>
      </c>
      <c r="AG3186" s="1">
        <v>2759</v>
      </c>
      <c r="AH3186" s="1" t="s">
        <v>5239</v>
      </c>
      <c r="AI3186" s="1">
        <v>80025</v>
      </c>
    </row>
    <row r="3187" spans="1:36">
      <c r="A3187" s="1">
        <f t="shared" ca="1" si="49"/>
        <v>0.71038755318211755</v>
      </c>
      <c r="B3187" s="1">
        <v>9585</v>
      </c>
      <c r="C3187" s="1">
        <v>1080565</v>
      </c>
      <c r="D3187" s="1">
        <v>34194522</v>
      </c>
      <c r="E3187" s="1" t="s">
        <v>9253</v>
      </c>
      <c r="F3187" s="1" t="s">
        <v>22917</v>
      </c>
      <c r="G3187" s="1" t="s">
        <v>22917</v>
      </c>
      <c r="H3187" s="1">
        <v>1</v>
      </c>
      <c r="K3187" s="1" t="s">
        <v>14699</v>
      </c>
      <c r="P3187" s="1" t="s">
        <v>66612</v>
      </c>
      <c r="S3187" s="1" t="s">
        <v>43592</v>
      </c>
      <c r="Y3187" s="1" t="s">
        <v>14762</v>
      </c>
      <c r="AE3187" s="1" t="s">
        <v>22918</v>
      </c>
      <c r="AG3187" s="1">
        <v>2034</v>
      </c>
      <c r="AH3187" s="1" t="s">
        <v>6318</v>
      </c>
      <c r="AI3187" s="1">
        <v>80021</v>
      </c>
      <c r="AJ3187" s="1" t="s">
        <v>22919</v>
      </c>
    </row>
    <row r="3188" spans="1:36">
      <c r="A3188" s="1">
        <f t="shared" ca="1" si="49"/>
        <v>8.4404207602453152E-2</v>
      </c>
      <c r="B3188" s="1">
        <v>9169</v>
      </c>
      <c r="C3188" s="1">
        <v>2269928</v>
      </c>
      <c r="D3188" s="1">
        <v>32261499</v>
      </c>
      <c r="E3188" s="1" t="s">
        <v>10124</v>
      </c>
      <c r="F3188" s="1" t="s">
        <v>22920</v>
      </c>
      <c r="G3188" s="1" t="s">
        <v>22920</v>
      </c>
      <c r="H3188" s="1">
        <v>1</v>
      </c>
      <c r="K3188" s="1" t="s">
        <v>14695</v>
      </c>
      <c r="P3188" s="1" t="s">
        <v>66765</v>
      </c>
      <c r="S3188" s="1" t="s">
        <v>43593</v>
      </c>
      <c r="U3188" s="1">
        <v>17094918186</v>
      </c>
      <c r="AE3188" s="1" t="s">
        <v>22921</v>
      </c>
      <c r="AG3188" s="1">
        <v>560</v>
      </c>
      <c r="AH3188" s="1" t="s">
        <v>2248</v>
      </c>
      <c r="AI3188" s="1">
        <v>10390043</v>
      </c>
      <c r="AJ3188" s="1" t="s">
        <v>22922</v>
      </c>
    </row>
    <row r="3189" spans="1:36">
      <c r="A3189" s="1">
        <f t="shared" ca="1" si="49"/>
        <v>0.59047593004061683</v>
      </c>
      <c r="B3189" s="1">
        <v>9595</v>
      </c>
      <c r="C3189" s="1">
        <v>10000258</v>
      </c>
      <c r="D3189" s="1">
        <v>34194557</v>
      </c>
      <c r="E3189" s="1" t="s">
        <v>9011</v>
      </c>
      <c r="F3189" s="1" t="s">
        <v>22923</v>
      </c>
      <c r="G3189" s="1" t="s">
        <v>22923</v>
      </c>
      <c r="H3189" s="1">
        <v>2</v>
      </c>
      <c r="K3189" s="1" t="s">
        <v>14699</v>
      </c>
      <c r="P3189" s="1" t="s">
        <v>62898</v>
      </c>
      <c r="S3189" s="1" t="s">
        <v>43594</v>
      </c>
      <c r="U3189" s="1">
        <v>16517170201</v>
      </c>
      <c r="Y3189" s="1" t="s">
        <v>14729</v>
      </c>
      <c r="AE3189" s="1" t="s">
        <v>22924</v>
      </c>
      <c r="AG3189" s="1">
        <v>335</v>
      </c>
      <c r="AH3189" s="1" t="s">
        <v>5182</v>
      </c>
      <c r="AI3189" s="1">
        <v>80025</v>
      </c>
    </row>
    <row r="3190" spans="1:36">
      <c r="A3190" s="1">
        <f t="shared" ca="1" si="49"/>
        <v>8.3454255022191948E-2</v>
      </c>
      <c r="B3190" s="1">
        <v>9603</v>
      </c>
      <c r="C3190" s="1">
        <v>10000433</v>
      </c>
      <c r="D3190" s="1">
        <v>34194450</v>
      </c>
      <c r="E3190" s="1" t="s">
        <v>11537</v>
      </c>
      <c r="F3190" s="1" t="s">
        <v>22925</v>
      </c>
      <c r="G3190" s="1" t="s">
        <v>22925</v>
      </c>
      <c r="H3190" s="1">
        <v>2</v>
      </c>
      <c r="K3190" s="1" t="s">
        <v>14699</v>
      </c>
      <c r="S3190" s="1" t="s">
        <v>43595</v>
      </c>
      <c r="U3190" s="1">
        <v>15999287289</v>
      </c>
      <c r="Y3190" s="1" t="s">
        <v>14729</v>
      </c>
      <c r="AE3190" s="1" t="s">
        <v>22926</v>
      </c>
      <c r="AG3190" s="1">
        <v>4914</v>
      </c>
      <c r="AH3190" s="1" t="s">
        <v>3630</v>
      </c>
      <c r="AI3190" s="1">
        <v>80025</v>
      </c>
      <c r="AJ3190" s="1" t="s">
        <v>22927</v>
      </c>
    </row>
    <row r="3191" spans="1:36">
      <c r="A3191" s="1">
        <f t="shared" ca="1" si="49"/>
        <v>0.89812632842585349</v>
      </c>
      <c r="B3191" s="1">
        <v>28140</v>
      </c>
      <c r="C3191" s="1">
        <v>13640000</v>
      </c>
      <c r="D3191" s="1">
        <v>39550944</v>
      </c>
      <c r="E3191" s="1" t="s">
        <v>13432</v>
      </c>
      <c r="F3191" s="1" t="s">
        <v>16913</v>
      </c>
      <c r="G3191" s="1" t="s">
        <v>16913</v>
      </c>
      <c r="H3191" s="1">
        <v>1</v>
      </c>
      <c r="K3191" s="1" t="s">
        <v>14695</v>
      </c>
      <c r="S3191" s="1" t="s">
        <v>43596</v>
      </c>
      <c r="U3191" s="1">
        <v>18646779529</v>
      </c>
      <c r="AE3191" s="1" t="s">
        <v>22928</v>
      </c>
      <c r="AG3191" s="1">
        <v>2662</v>
      </c>
      <c r="AH3191" s="1" t="s">
        <v>831</v>
      </c>
      <c r="AI3191" s="1">
        <v>10090419</v>
      </c>
      <c r="AJ3191" s="1" t="s">
        <v>16915</v>
      </c>
    </row>
    <row r="3192" spans="1:36">
      <c r="A3192" s="1">
        <f t="shared" ca="1" si="49"/>
        <v>0.23656887481313293</v>
      </c>
      <c r="B3192" s="1">
        <v>28165</v>
      </c>
      <c r="C3192" s="1" t="s">
        <v>12504</v>
      </c>
      <c r="D3192" s="1">
        <v>39566155</v>
      </c>
      <c r="E3192" s="1" t="s">
        <v>12503</v>
      </c>
      <c r="F3192" s="1" t="s">
        <v>22929</v>
      </c>
      <c r="G3192" s="1" t="s">
        <v>22929</v>
      </c>
      <c r="H3192" s="1">
        <v>1</v>
      </c>
      <c r="K3192" s="1" t="s">
        <v>14695</v>
      </c>
      <c r="P3192" s="1" t="s">
        <v>79396</v>
      </c>
      <c r="S3192" s="1" t="s">
        <v>43597</v>
      </c>
      <c r="U3192" s="1">
        <v>15722240775</v>
      </c>
      <c r="AE3192" s="1" t="s">
        <v>22930</v>
      </c>
      <c r="AG3192" s="1">
        <v>386</v>
      </c>
      <c r="AH3192" s="1" t="s">
        <v>2364</v>
      </c>
      <c r="AI3192" s="1">
        <v>10210054</v>
      </c>
      <c r="AJ3192" s="1" t="s">
        <v>22931</v>
      </c>
    </row>
    <row r="3193" spans="1:36">
      <c r="A3193" s="1">
        <f t="shared" ca="1" si="49"/>
        <v>0.26790916079022009</v>
      </c>
      <c r="B3193" s="1">
        <v>28167</v>
      </c>
      <c r="C3193" s="1">
        <v>2140048</v>
      </c>
      <c r="D3193" s="1">
        <v>39566157</v>
      </c>
      <c r="E3193" s="1" t="s">
        <v>10633</v>
      </c>
      <c r="F3193" s="1" t="s">
        <v>22932</v>
      </c>
      <c r="G3193" s="1" t="s">
        <v>22932</v>
      </c>
      <c r="H3193" s="1">
        <v>1</v>
      </c>
      <c r="K3193" s="1" t="s">
        <v>14699</v>
      </c>
      <c r="P3193" s="1" t="s">
        <v>64644</v>
      </c>
      <c r="S3193" s="1" t="s">
        <v>43598</v>
      </c>
      <c r="AE3193" s="1" t="s">
        <v>22933</v>
      </c>
      <c r="AG3193" s="1">
        <v>1354</v>
      </c>
      <c r="AH3193" s="1" t="s">
        <v>1564</v>
      </c>
      <c r="AI3193" s="1">
        <v>10370032</v>
      </c>
      <c r="AJ3193" s="1" t="s">
        <v>22934</v>
      </c>
    </row>
    <row r="3194" spans="1:36">
      <c r="A3194" s="1">
        <f t="shared" ca="1" si="49"/>
        <v>9.1260565317949349E-2</v>
      </c>
      <c r="B3194" s="1">
        <v>42002</v>
      </c>
      <c r="C3194" s="1" t="s">
        <v>4415</v>
      </c>
      <c r="D3194" s="1">
        <v>53006803</v>
      </c>
      <c r="E3194" s="1" t="s">
        <v>4414</v>
      </c>
      <c r="F3194" s="1" t="s">
        <v>22935</v>
      </c>
      <c r="G3194" s="1" t="s">
        <v>22935</v>
      </c>
      <c r="H3194" s="1">
        <v>2</v>
      </c>
      <c r="K3194" s="1" t="s">
        <v>14695</v>
      </c>
      <c r="S3194" s="1" t="s">
        <v>43599</v>
      </c>
      <c r="U3194" s="1">
        <v>15170758308</v>
      </c>
      <c r="AE3194" s="1" t="s">
        <v>15982</v>
      </c>
      <c r="AG3194" s="1">
        <v>2537</v>
      </c>
      <c r="AH3194" s="1" t="s">
        <v>71</v>
      </c>
      <c r="AI3194" s="1">
        <v>99999999</v>
      </c>
      <c r="AJ3194" s="1" t="s">
        <v>22936</v>
      </c>
    </row>
    <row r="3195" spans="1:36">
      <c r="A3195" s="1">
        <f t="shared" ca="1" si="49"/>
        <v>0.43890130880852696</v>
      </c>
      <c r="B3195" s="1">
        <v>42026</v>
      </c>
      <c r="C3195" s="1">
        <v>1426520</v>
      </c>
      <c r="D3195" s="1">
        <v>53007031</v>
      </c>
      <c r="E3195" s="1" t="s">
        <v>5610</v>
      </c>
      <c r="F3195" s="1" t="s">
        <v>22937</v>
      </c>
      <c r="G3195" s="1" t="s">
        <v>22937</v>
      </c>
      <c r="H3195" s="1">
        <v>1</v>
      </c>
      <c r="K3195" s="1" t="s">
        <v>14699</v>
      </c>
      <c r="P3195" s="1">
        <v>2120634508</v>
      </c>
      <c r="S3195" s="1" t="s">
        <v>43600</v>
      </c>
      <c r="U3195" s="1">
        <v>16213582968</v>
      </c>
      <c r="AE3195" s="1" t="s">
        <v>15818</v>
      </c>
      <c r="AG3195" s="1">
        <v>4818</v>
      </c>
      <c r="AH3195" s="1" t="s">
        <v>581</v>
      </c>
      <c r="AI3195" s="1">
        <v>99999999</v>
      </c>
      <c r="AJ3195" s="1" t="s">
        <v>22938</v>
      </c>
    </row>
    <row r="3196" spans="1:36">
      <c r="A3196" s="1">
        <f t="shared" ca="1" si="49"/>
        <v>0.57942302217989428</v>
      </c>
      <c r="B3196" s="1">
        <v>42034</v>
      </c>
      <c r="C3196" s="1" t="s">
        <v>2694</v>
      </c>
      <c r="D3196" s="1">
        <v>53006949</v>
      </c>
      <c r="E3196" s="1" t="s">
        <v>2693</v>
      </c>
      <c r="F3196" s="1" t="s">
        <v>22939</v>
      </c>
      <c r="G3196" s="1" t="s">
        <v>22939</v>
      </c>
      <c r="H3196" s="1">
        <v>1</v>
      </c>
      <c r="K3196" s="1" t="s">
        <v>14695</v>
      </c>
      <c r="S3196" s="1" t="s">
        <v>43601</v>
      </c>
      <c r="U3196" s="1">
        <v>13754881574</v>
      </c>
      <c r="AE3196" s="1" t="s">
        <v>19145</v>
      </c>
      <c r="AG3196" s="1">
        <v>1494</v>
      </c>
      <c r="AH3196" s="1" t="s">
        <v>213</v>
      </c>
      <c r="AI3196" s="1">
        <v>99999999</v>
      </c>
      <c r="AJ3196" s="1" t="s">
        <v>22940</v>
      </c>
    </row>
    <row r="3197" spans="1:36">
      <c r="A3197" s="1">
        <f t="shared" ca="1" si="49"/>
        <v>0.47900895265759791</v>
      </c>
      <c r="B3197" s="1">
        <v>42050</v>
      </c>
      <c r="C3197" s="1">
        <v>1476626</v>
      </c>
      <c r="D3197" s="1">
        <v>53006950</v>
      </c>
      <c r="E3197" s="1" t="s">
        <v>921</v>
      </c>
      <c r="F3197" s="1" t="s">
        <v>22941</v>
      </c>
      <c r="G3197" s="1" t="s">
        <v>22941</v>
      </c>
      <c r="H3197" s="1">
        <v>1</v>
      </c>
      <c r="K3197" s="1" t="s">
        <v>14695</v>
      </c>
      <c r="S3197" s="1" t="s">
        <v>43602</v>
      </c>
      <c r="U3197" s="1">
        <v>13568184882</v>
      </c>
      <c r="AE3197" s="1" t="s">
        <v>22942</v>
      </c>
      <c r="AG3197" s="1">
        <v>4750</v>
      </c>
      <c r="AH3197" s="1" t="s">
        <v>718</v>
      </c>
      <c r="AI3197" s="1">
        <v>99999999</v>
      </c>
      <c r="AJ3197" s="1" t="s">
        <v>22943</v>
      </c>
    </row>
    <row r="3198" spans="1:36">
      <c r="A3198" s="1">
        <f t="shared" ca="1" si="49"/>
        <v>0.5268885968714867</v>
      </c>
      <c r="B3198" s="1">
        <v>42052</v>
      </c>
      <c r="C3198" s="1" t="s">
        <v>2009</v>
      </c>
      <c r="D3198" s="1">
        <v>53006912</v>
      </c>
      <c r="E3198" s="1" t="s">
        <v>2008</v>
      </c>
      <c r="F3198" s="1" t="s">
        <v>22944</v>
      </c>
      <c r="G3198" s="1" t="s">
        <v>22944</v>
      </c>
      <c r="H3198" s="1">
        <v>1</v>
      </c>
      <c r="K3198" s="1" t="s">
        <v>14695</v>
      </c>
      <c r="S3198" s="1" t="s">
        <v>43603</v>
      </c>
      <c r="U3198" s="1">
        <v>15956096967</v>
      </c>
      <c r="AE3198" s="1" t="s">
        <v>15967</v>
      </c>
      <c r="AG3198" s="1">
        <v>1494</v>
      </c>
      <c r="AH3198" s="1" t="s">
        <v>213</v>
      </c>
      <c r="AI3198" s="1">
        <v>99999999</v>
      </c>
      <c r="AJ3198" s="1" t="s">
        <v>22945</v>
      </c>
    </row>
    <row r="3199" spans="1:36">
      <c r="A3199" s="1">
        <f t="shared" ca="1" si="49"/>
        <v>0.66297287802423333</v>
      </c>
      <c r="B3199" s="1">
        <v>42210</v>
      </c>
      <c r="C3199" s="1">
        <v>1426398</v>
      </c>
      <c r="D3199" s="1">
        <v>53006836</v>
      </c>
      <c r="E3199" s="1" t="s">
        <v>2368</v>
      </c>
      <c r="F3199" s="1" t="s">
        <v>22946</v>
      </c>
      <c r="G3199" s="1" t="s">
        <v>22946</v>
      </c>
      <c r="H3199" s="1">
        <v>1</v>
      </c>
      <c r="K3199" s="1" t="s">
        <v>14699</v>
      </c>
      <c r="P3199" s="1" t="s">
        <v>78734</v>
      </c>
      <c r="S3199" s="1" t="s">
        <v>43604</v>
      </c>
      <c r="AE3199" s="1" t="s">
        <v>22947</v>
      </c>
      <c r="AG3199" s="1">
        <v>4439</v>
      </c>
      <c r="AH3199" s="1" t="s">
        <v>148</v>
      </c>
      <c r="AI3199" s="1">
        <v>10010425</v>
      </c>
      <c r="AJ3199" s="1" t="s">
        <v>22948</v>
      </c>
    </row>
    <row r="3200" spans="1:36">
      <c r="A3200" s="1">
        <f t="shared" ca="1" si="49"/>
        <v>0.86894779725321381</v>
      </c>
      <c r="B3200" s="1">
        <v>42218</v>
      </c>
      <c r="C3200" s="1">
        <v>1476609</v>
      </c>
      <c r="D3200" s="1">
        <v>53006917</v>
      </c>
      <c r="E3200" s="1" t="s">
        <v>9144</v>
      </c>
      <c r="F3200" s="1" t="s">
        <v>22949</v>
      </c>
      <c r="G3200" s="1" t="s">
        <v>22949</v>
      </c>
      <c r="H3200" s="1">
        <v>2</v>
      </c>
      <c r="K3200" s="1" t="s">
        <v>14699</v>
      </c>
      <c r="P3200" s="1">
        <v>20633136</v>
      </c>
      <c r="S3200" s="1" t="s">
        <v>43605</v>
      </c>
      <c r="U3200" s="1">
        <v>13488602818</v>
      </c>
      <c r="AE3200" s="1" t="s">
        <v>18240</v>
      </c>
      <c r="AG3200" s="1">
        <v>4738</v>
      </c>
      <c r="AH3200" s="1" t="s">
        <v>621</v>
      </c>
      <c r="AI3200" s="1">
        <v>99999999</v>
      </c>
      <c r="AJ3200" s="1" t="s">
        <v>22950</v>
      </c>
    </row>
    <row r="3201" spans="1:36">
      <c r="A3201" s="1">
        <f t="shared" ca="1" si="49"/>
        <v>0.95670411406117251</v>
      </c>
      <c r="B3201" s="1">
        <v>42248</v>
      </c>
      <c r="C3201" s="1">
        <v>1476399</v>
      </c>
      <c r="D3201" s="1">
        <v>53006838</v>
      </c>
      <c r="E3201" s="1" t="s">
        <v>7687</v>
      </c>
      <c r="F3201" s="1" t="s">
        <v>22951</v>
      </c>
      <c r="G3201" s="1" t="s">
        <v>22951</v>
      </c>
      <c r="H3201" s="1">
        <v>2</v>
      </c>
      <c r="K3201" s="1" t="s">
        <v>14699</v>
      </c>
      <c r="P3201" s="1" t="s">
        <v>78146</v>
      </c>
      <c r="S3201" s="1" t="s">
        <v>43606</v>
      </c>
      <c r="U3201" s="1">
        <v>14773458441</v>
      </c>
      <c r="AE3201" s="1" t="s">
        <v>22952</v>
      </c>
      <c r="AG3201" s="1">
        <v>4736</v>
      </c>
      <c r="AH3201" s="1" t="s">
        <v>458</v>
      </c>
      <c r="AI3201" s="1">
        <v>99999999</v>
      </c>
      <c r="AJ3201" s="1" t="s">
        <v>22953</v>
      </c>
    </row>
    <row r="3202" spans="1:36">
      <c r="A3202" s="1">
        <f t="shared" ca="1" si="49"/>
        <v>0.21994978579580449</v>
      </c>
      <c r="B3202" s="1">
        <v>42312</v>
      </c>
      <c r="C3202" s="1" t="s">
        <v>807</v>
      </c>
      <c r="D3202" s="1">
        <v>53006842</v>
      </c>
      <c r="E3202" s="1" t="s">
        <v>806</v>
      </c>
      <c r="F3202" s="1" t="s">
        <v>22954</v>
      </c>
      <c r="G3202" s="1" t="s">
        <v>22954</v>
      </c>
      <c r="H3202" s="1">
        <v>1</v>
      </c>
      <c r="K3202" s="1" t="s">
        <v>14695</v>
      </c>
      <c r="S3202" s="1" t="s">
        <v>43607</v>
      </c>
      <c r="U3202" s="1">
        <v>18961326530</v>
      </c>
      <c r="AE3202" s="1" t="s">
        <v>16917</v>
      </c>
      <c r="AG3202" s="1">
        <v>4436</v>
      </c>
      <c r="AH3202" s="1" t="s">
        <v>808</v>
      </c>
      <c r="AI3202" s="1">
        <v>99999999</v>
      </c>
      <c r="AJ3202" s="1" t="s">
        <v>22955</v>
      </c>
    </row>
    <row r="3203" spans="1:36">
      <c r="A3203" s="1">
        <f t="shared" ref="A3203:A3266" ca="1" si="50">RAND()</f>
        <v>0.3143847206349184</v>
      </c>
      <c r="B3203" s="1">
        <v>42356</v>
      </c>
      <c r="C3203" s="1">
        <v>1366404</v>
      </c>
      <c r="D3203" s="1">
        <v>53006843</v>
      </c>
      <c r="E3203" s="1" t="s">
        <v>4558</v>
      </c>
      <c r="F3203" s="1" t="s">
        <v>22956</v>
      </c>
      <c r="G3203" s="1" t="s">
        <v>22956</v>
      </c>
      <c r="H3203" s="1">
        <v>1</v>
      </c>
      <c r="K3203" s="1" t="s">
        <v>14699</v>
      </c>
      <c r="P3203" s="1" t="s">
        <v>79397</v>
      </c>
      <c r="S3203" s="1" t="s">
        <v>43608</v>
      </c>
      <c r="U3203" s="1">
        <v>14535399192</v>
      </c>
      <c r="AE3203" s="1" t="s">
        <v>22957</v>
      </c>
      <c r="AG3203" s="1">
        <v>9412</v>
      </c>
      <c r="AH3203" s="1" t="s">
        <v>152</v>
      </c>
      <c r="AI3203" s="1">
        <v>99999999</v>
      </c>
      <c r="AJ3203" s="1" t="s">
        <v>22958</v>
      </c>
    </row>
    <row r="3204" spans="1:36">
      <c r="A3204" s="1">
        <f t="shared" ca="1" si="50"/>
        <v>0.201995182256413</v>
      </c>
      <c r="B3204" s="1">
        <v>28195</v>
      </c>
      <c r="C3204" s="1">
        <v>1055532</v>
      </c>
      <c r="D3204" s="1">
        <v>39642328</v>
      </c>
      <c r="E3204" s="1" t="s">
        <v>5075</v>
      </c>
      <c r="F3204" s="1" t="s">
        <v>22959</v>
      </c>
      <c r="G3204" s="1" t="s">
        <v>22959</v>
      </c>
      <c r="H3204" s="1">
        <v>2</v>
      </c>
      <c r="K3204" s="1" t="s">
        <v>14699</v>
      </c>
      <c r="P3204" s="1" t="s">
        <v>63331</v>
      </c>
      <c r="S3204" s="1" t="s">
        <v>43609</v>
      </c>
      <c r="U3204" s="1">
        <v>19197069411</v>
      </c>
      <c r="AE3204" s="1" t="s">
        <v>16381</v>
      </c>
      <c r="AG3204" s="1">
        <v>228</v>
      </c>
      <c r="AH3204" s="1" t="s">
        <v>3790</v>
      </c>
      <c r="AI3204" s="1">
        <v>10060269</v>
      </c>
      <c r="AJ3204" s="1" t="s">
        <v>22960</v>
      </c>
    </row>
    <row r="3205" spans="1:36">
      <c r="A3205" s="1">
        <f t="shared" ca="1" si="50"/>
        <v>0.47692540393406546</v>
      </c>
      <c r="B3205" s="1">
        <v>28204</v>
      </c>
      <c r="C3205" s="1">
        <v>1424393</v>
      </c>
      <c r="D3205" s="1">
        <v>39657595</v>
      </c>
      <c r="E3205" s="1" t="s">
        <v>11715</v>
      </c>
      <c r="F3205" s="1" t="s">
        <v>22961</v>
      </c>
      <c r="G3205" s="1" t="s">
        <v>22961</v>
      </c>
      <c r="H3205" s="1">
        <v>1</v>
      </c>
      <c r="K3205" s="1" t="s">
        <v>14695</v>
      </c>
      <c r="P3205" s="1" t="s">
        <v>65376</v>
      </c>
      <c r="S3205" s="1" t="s">
        <v>43610</v>
      </c>
      <c r="U3205" s="1">
        <v>16721843983</v>
      </c>
      <c r="AE3205" s="1" t="s">
        <v>22962</v>
      </c>
      <c r="AG3205" s="1">
        <v>4555</v>
      </c>
      <c r="AH3205" s="1" t="s">
        <v>676</v>
      </c>
      <c r="AI3205" s="1">
        <v>10460233</v>
      </c>
      <c r="AJ3205" s="1" t="s">
        <v>22963</v>
      </c>
    </row>
    <row r="3206" spans="1:36">
      <c r="A3206" s="1">
        <f t="shared" ca="1" si="50"/>
        <v>5.781570232550326E-2</v>
      </c>
      <c r="B3206" s="1">
        <v>28208</v>
      </c>
      <c r="C3206" s="1">
        <v>1384397</v>
      </c>
      <c r="D3206" s="1">
        <v>39657599</v>
      </c>
      <c r="E3206" s="1" t="s">
        <v>528</v>
      </c>
      <c r="F3206" s="1" t="s">
        <v>22964</v>
      </c>
      <c r="G3206" s="1" t="s">
        <v>22964</v>
      </c>
      <c r="H3206" s="1">
        <v>1</v>
      </c>
      <c r="K3206" s="1" t="s">
        <v>14699</v>
      </c>
      <c r="P3206" s="1" t="s">
        <v>78735</v>
      </c>
      <c r="S3206" s="1" t="s">
        <v>43611</v>
      </c>
      <c r="U3206" s="1">
        <v>13745838486</v>
      </c>
      <c r="AE3206" s="1" t="s">
        <v>15964</v>
      </c>
      <c r="AG3206" s="1">
        <v>2480</v>
      </c>
      <c r="AH3206" s="1" t="s">
        <v>529</v>
      </c>
      <c r="AI3206" s="1">
        <v>10350507</v>
      </c>
      <c r="AJ3206" s="1" t="s">
        <v>22965</v>
      </c>
    </row>
    <row r="3207" spans="1:36">
      <c r="A3207" s="1">
        <f t="shared" ca="1" si="50"/>
        <v>0.36407079177857959</v>
      </c>
      <c r="B3207" s="1">
        <v>9405</v>
      </c>
      <c r="C3207" s="1">
        <v>10000614</v>
      </c>
      <c r="D3207" s="1">
        <v>34181547</v>
      </c>
      <c r="E3207" s="1" t="s">
        <v>11258</v>
      </c>
      <c r="F3207" s="1" t="s">
        <v>22966</v>
      </c>
      <c r="G3207" s="1" t="s">
        <v>22966</v>
      </c>
      <c r="H3207" s="1">
        <v>1</v>
      </c>
      <c r="K3207" s="1" t="s">
        <v>14699</v>
      </c>
      <c r="S3207" s="1" t="s">
        <v>43612</v>
      </c>
      <c r="U3207" s="1">
        <v>17876862113</v>
      </c>
      <c r="Y3207" s="1" t="s">
        <v>14729</v>
      </c>
      <c r="AE3207" s="1" t="s">
        <v>22967</v>
      </c>
      <c r="AG3207" s="1">
        <v>4517</v>
      </c>
      <c r="AH3207" s="1" t="s">
        <v>3374</v>
      </c>
      <c r="AI3207" s="1">
        <v>80025</v>
      </c>
      <c r="AJ3207" s="1" t="s">
        <v>22968</v>
      </c>
    </row>
    <row r="3208" spans="1:36">
      <c r="A3208" s="1">
        <f t="shared" ca="1" si="50"/>
        <v>0.22938112001749866</v>
      </c>
      <c r="B3208" s="1">
        <v>9408</v>
      </c>
      <c r="C3208" s="1">
        <v>10000658</v>
      </c>
      <c r="D3208" s="1">
        <v>34181548</v>
      </c>
      <c r="E3208" s="1" t="s">
        <v>10177</v>
      </c>
      <c r="F3208" s="1" t="s">
        <v>22969</v>
      </c>
      <c r="G3208" s="1" t="s">
        <v>22969</v>
      </c>
      <c r="H3208" s="1">
        <v>2</v>
      </c>
      <c r="K3208" s="1" t="s">
        <v>14695</v>
      </c>
      <c r="P3208" s="1" t="s">
        <v>78147</v>
      </c>
      <c r="S3208" s="1" t="s">
        <v>43613</v>
      </c>
      <c r="U3208" s="1">
        <v>17167302500</v>
      </c>
      <c r="Y3208" s="1" t="s">
        <v>14729</v>
      </c>
      <c r="AE3208" s="1" t="s">
        <v>22970</v>
      </c>
      <c r="AG3208" s="1">
        <v>4946</v>
      </c>
      <c r="AH3208" s="1" t="s">
        <v>1082</v>
      </c>
      <c r="AI3208" s="1">
        <v>80025</v>
      </c>
      <c r="AJ3208" s="1" t="s">
        <v>16479</v>
      </c>
    </row>
    <row r="3209" spans="1:36">
      <c r="A3209" s="1">
        <f t="shared" ca="1" si="50"/>
        <v>0.61304670856893739</v>
      </c>
      <c r="B3209" s="1">
        <v>9429</v>
      </c>
      <c r="C3209" s="1">
        <v>1070529</v>
      </c>
      <c r="D3209" s="1">
        <v>34181480</v>
      </c>
      <c r="E3209" s="1" t="s">
        <v>6381</v>
      </c>
      <c r="F3209" s="1" t="s">
        <v>22972</v>
      </c>
      <c r="G3209" s="1" t="s">
        <v>22972</v>
      </c>
      <c r="H3209" s="1">
        <v>2</v>
      </c>
      <c r="K3209" s="1" t="s">
        <v>14699</v>
      </c>
      <c r="P3209" s="1" t="s">
        <v>63483</v>
      </c>
      <c r="S3209" s="1" t="s">
        <v>43614</v>
      </c>
      <c r="U3209" s="1">
        <v>13052606849</v>
      </c>
      <c r="Y3209" s="1" t="s">
        <v>14729</v>
      </c>
      <c r="AE3209" s="1" t="s">
        <v>22973</v>
      </c>
      <c r="AG3209" s="1">
        <v>9526</v>
      </c>
      <c r="AH3209" s="1" t="s">
        <v>1041</v>
      </c>
      <c r="AI3209" s="1">
        <v>80025</v>
      </c>
      <c r="AJ3209" s="1" t="s">
        <v>22974</v>
      </c>
    </row>
    <row r="3210" spans="1:36">
      <c r="A3210" s="1">
        <f t="shared" ca="1" si="50"/>
        <v>0.66874231716999943</v>
      </c>
      <c r="B3210" s="1">
        <v>9433</v>
      </c>
      <c r="C3210" s="1">
        <v>1070612</v>
      </c>
      <c r="D3210" s="1">
        <v>34181437</v>
      </c>
      <c r="E3210" s="1" t="s">
        <v>10171</v>
      </c>
      <c r="F3210" s="1" t="s">
        <v>22975</v>
      </c>
      <c r="G3210" s="1" t="s">
        <v>22975</v>
      </c>
      <c r="H3210" s="1">
        <v>2</v>
      </c>
      <c r="K3210" s="1" t="s">
        <v>14695</v>
      </c>
      <c r="P3210" s="1" t="s">
        <v>62869</v>
      </c>
      <c r="S3210" s="1" t="s">
        <v>43615</v>
      </c>
      <c r="U3210" s="1">
        <v>13512041591</v>
      </c>
      <c r="Y3210" s="1" t="s">
        <v>14729</v>
      </c>
      <c r="AE3210" s="1" t="s">
        <v>22976</v>
      </c>
      <c r="AG3210" s="1">
        <v>296</v>
      </c>
      <c r="AH3210" s="1" t="s">
        <v>2345</v>
      </c>
      <c r="AI3210" s="1">
        <v>80025</v>
      </c>
      <c r="AJ3210" s="1" t="s">
        <v>22977</v>
      </c>
    </row>
    <row r="3211" spans="1:36">
      <c r="A3211" s="1">
        <f t="shared" ca="1" si="50"/>
        <v>0.58979071373729741</v>
      </c>
      <c r="B3211" s="1">
        <v>9437</v>
      </c>
      <c r="C3211" s="1">
        <v>10000277</v>
      </c>
      <c r="D3211" s="1">
        <v>34181438</v>
      </c>
      <c r="E3211" s="1" t="s">
        <v>12671</v>
      </c>
      <c r="F3211" s="1" t="s">
        <v>22978</v>
      </c>
      <c r="G3211" s="1" t="s">
        <v>22978</v>
      </c>
      <c r="H3211" s="1">
        <v>1</v>
      </c>
      <c r="K3211" s="1" t="s">
        <v>14699</v>
      </c>
      <c r="P3211" s="1" t="s">
        <v>66753</v>
      </c>
      <c r="S3211" s="1" t="s">
        <v>43616</v>
      </c>
      <c r="U3211" s="1">
        <v>19131943584</v>
      </c>
      <c r="Y3211" s="1" t="s">
        <v>14729</v>
      </c>
      <c r="AE3211" s="1" t="s">
        <v>22979</v>
      </c>
      <c r="AG3211" s="1">
        <v>9528</v>
      </c>
      <c r="AH3211" s="1" t="s">
        <v>908</v>
      </c>
      <c r="AI3211" s="1">
        <v>80025</v>
      </c>
      <c r="AJ3211" s="1" t="s">
        <v>22980</v>
      </c>
    </row>
    <row r="3212" spans="1:36">
      <c r="A3212" s="1">
        <f t="shared" ca="1" si="50"/>
        <v>0.12770501373144982</v>
      </c>
      <c r="B3212" s="1">
        <v>9456</v>
      </c>
      <c r="C3212" s="1">
        <v>10000555</v>
      </c>
      <c r="D3212" s="1">
        <v>34181465</v>
      </c>
      <c r="E3212" s="1" t="s">
        <v>164</v>
      </c>
      <c r="F3212" s="1" t="s">
        <v>22981</v>
      </c>
      <c r="G3212" s="1" t="s">
        <v>22981</v>
      </c>
      <c r="H3212" s="1">
        <v>2</v>
      </c>
      <c r="K3212" s="1" t="s">
        <v>14695</v>
      </c>
      <c r="P3212" s="1" t="s">
        <v>62566</v>
      </c>
      <c r="S3212" s="1" t="s">
        <v>43617</v>
      </c>
      <c r="Y3212" s="1" t="s">
        <v>14729</v>
      </c>
      <c r="AE3212" s="1" t="s">
        <v>22982</v>
      </c>
      <c r="AG3212" s="1">
        <v>9506</v>
      </c>
      <c r="AH3212" s="1" t="s">
        <v>165</v>
      </c>
      <c r="AI3212" s="1">
        <v>80025</v>
      </c>
      <c r="AJ3212" s="1" t="s">
        <v>22983</v>
      </c>
    </row>
    <row r="3213" spans="1:36">
      <c r="A3213" s="1">
        <f t="shared" ca="1" si="50"/>
        <v>0.69893363487575288</v>
      </c>
      <c r="B3213" s="1">
        <v>9461</v>
      </c>
      <c r="C3213" s="1">
        <v>10000410</v>
      </c>
      <c r="D3213" s="1">
        <v>34181561</v>
      </c>
      <c r="E3213" s="1" t="s">
        <v>8965</v>
      </c>
      <c r="F3213" s="1" t="s">
        <v>22984</v>
      </c>
      <c r="G3213" s="1" t="s">
        <v>22984</v>
      </c>
      <c r="H3213" s="1">
        <v>2</v>
      </c>
      <c r="K3213" s="1" t="s">
        <v>14699</v>
      </c>
      <c r="S3213" s="1" t="s">
        <v>43618</v>
      </c>
      <c r="U3213" s="1">
        <v>18513403973</v>
      </c>
      <c r="Y3213" s="1" t="s">
        <v>14729</v>
      </c>
      <c r="AE3213" s="1" t="s">
        <v>22985</v>
      </c>
      <c r="AG3213" s="1">
        <v>2043</v>
      </c>
      <c r="AH3213" s="1" t="s">
        <v>6974</v>
      </c>
      <c r="AI3213" s="1">
        <v>80025</v>
      </c>
      <c r="AJ3213" s="1" t="s">
        <v>22986</v>
      </c>
    </row>
    <row r="3214" spans="1:36">
      <c r="A3214" s="1">
        <f t="shared" ca="1" si="50"/>
        <v>0.47578991669663062</v>
      </c>
      <c r="B3214" s="1">
        <v>9465</v>
      </c>
      <c r="C3214" s="1">
        <v>1070611</v>
      </c>
      <c r="D3214" s="1">
        <v>34181563</v>
      </c>
      <c r="E3214" s="1" t="s">
        <v>5580</v>
      </c>
      <c r="F3214" s="1" t="s">
        <v>22987</v>
      </c>
      <c r="G3214" s="1" t="s">
        <v>22987</v>
      </c>
      <c r="H3214" s="1">
        <v>2</v>
      </c>
      <c r="K3214" s="1" t="s">
        <v>14699</v>
      </c>
      <c r="P3214" s="1" t="s">
        <v>77761</v>
      </c>
      <c r="S3214" s="1" t="s">
        <v>43619</v>
      </c>
      <c r="U3214" s="1">
        <v>18301750204</v>
      </c>
      <c r="Y3214" s="1" t="s">
        <v>14729</v>
      </c>
      <c r="AE3214" s="1" t="s">
        <v>22988</v>
      </c>
      <c r="AG3214" s="1">
        <v>2524</v>
      </c>
      <c r="AH3214" s="1" t="s">
        <v>3301</v>
      </c>
      <c r="AI3214" s="1">
        <v>80025</v>
      </c>
      <c r="AJ3214" s="1" t="s">
        <v>22989</v>
      </c>
    </row>
    <row r="3215" spans="1:36">
      <c r="A3215" s="1">
        <f t="shared" ca="1" si="50"/>
        <v>0.46346952434881672</v>
      </c>
      <c r="B3215" s="1">
        <v>9479</v>
      </c>
      <c r="C3215" s="1">
        <v>10000313</v>
      </c>
      <c r="D3215" s="1">
        <v>34181571</v>
      </c>
      <c r="E3215" s="1" t="s">
        <v>11193</v>
      </c>
      <c r="F3215" s="1" t="s">
        <v>22990</v>
      </c>
      <c r="G3215" s="1" t="s">
        <v>22990</v>
      </c>
      <c r="H3215" s="1">
        <v>2</v>
      </c>
      <c r="K3215" s="1" t="s">
        <v>14695</v>
      </c>
      <c r="P3215" s="1" t="s">
        <v>62763</v>
      </c>
      <c r="S3215" s="1" t="s">
        <v>43620</v>
      </c>
      <c r="U3215" s="1">
        <v>17064349023</v>
      </c>
      <c r="Y3215" s="1" t="s">
        <v>14729</v>
      </c>
      <c r="AE3215" s="1" t="s">
        <v>22991</v>
      </c>
      <c r="AG3215" s="1">
        <v>312</v>
      </c>
      <c r="AH3215" s="1" t="s">
        <v>2945</v>
      </c>
      <c r="AI3215" s="1">
        <v>80025</v>
      </c>
      <c r="AJ3215" s="1" t="s">
        <v>22992</v>
      </c>
    </row>
    <row r="3216" spans="1:36">
      <c r="A3216" s="1">
        <f t="shared" ca="1" si="50"/>
        <v>0.38461356350740517</v>
      </c>
      <c r="B3216" s="1">
        <v>9499</v>
      </c>
      <c r="C3216" s="1">
        <v>1080371</v>
      </c>
      <c r="D3216" s="1">
        <v>34194475</v>
      </c>
      <c r="E3216" s="1" t="s">
        <v>13029</v>
      </c>
      <c r="F3216" s="1" t="s">
        <v>22993</v>
      </c>
      <c r="G3216" s="1" t="s">
        <v>22993</v>
      </c>
      <c r="H3216" s="1">
        <v>1</v>
      </c>
      <c r="K3216" s="1" t="s">
        <v>14699</v>
      </c>
      <c r="P3216" s="1" t="s">
        <v>78736</v>
      </c>
      <c r="S3216" s="1" t="s">
        <v>43621</v>
      </c>
      <c r="U3216" s="1">
        <v>13601372106</v>
      </c>
      <c r="Y3216" s="1" t="s">
        <v>14762</v>
      </c>
      <c r="AE3216" s="1" t="s">
        <v>22994</v>
      </c>
      <c r="AG3216" s="1">
        <v>288</v>
      </c>
      <c r="AH3216" s="1" t="s">
        <v>9459</v>
      </c>
      <c r="AI3216" s="1">
        <v>80020</v>
      </c>
      <c r="AJ3216" s="1" t="s">
        <v>15045</v>
      </c>
    </row>
    <row r="3217" spans="1:39">
      <c r="A3217" s="1">
        <f t="shared" ca="1" si="50"/>
        <v>0.5586628250554232</v>
      </c>
      <c r="B3217" s="1">
        <v>9512</v>
      </c>
      <c r="C3217" s="1">
        <v>10000353</v>
      </c>
      <c r="D3217" s="1">
        <v>34194513</v>
      </c>
      <c r="E3217" s="1" t="s">
        <v>2818</v>
      </c>
      <c r="F3217" s="1" t="s">
        <v>22995</v>
      </c>
      <c r="G3217" s="1" t="s">
        <v>22995</v>
      </c>
      <c r="H3217" s="1">
        <v>1</v>
      </c>
      <c r="K3217" s="1" t="s">
        <v>14695</v>
      </c>
      <c r="P3217" s="1">
        <v>2120265924</v>
      </c>
      <c r="S3217" s="1" t="s">
        <v>43622</v>
      </c>
      <c r="U3217" s="1">
        <v>13376948687</v>
      </c>
      <c r="Y3217" s="1" t="s">
        <v>14729</v>
      </c>
      <c r="AE3217" s="1" t="s">
        <v>22996</v>
      </c>
      <c r="AG3217" s="1">
        <v>2751</v>
      </c>
      <c r="AH3217" s="1" t="s">
        <v>2819</v>
      </c>
      <c r="AI3217" s="1">
        <v>80025</v>
      </c>
      <c r="AJ3217" s="1" t="s">
        <v>22997</v>
      </c>
    </row>
    <row r="3218" spans="1:39">
      <c r="A3218" s="1">
        <f t="shared" ca="1" si="50"/>
        <v>0.96218722971213044</v>
      </c>
      <c r="B3218" s="1">
        <v>9516</v>
      </c>
      <c r="C3218" s="1">
        <v>2030468</v>
      </c>
      <c r="D3218" s="1">
        <v>34194448</v>
      </c>
      <c r="E3218" s="1" t="s">
        <v>11853</v>
      </c>
      <c r="F3218" s="1" t="s">
        <v>14695</v>
      </c>
      <c r="G3218" s="1" t="s">
        <v>14695</v>
      </c>
      <c r="H3218" s="1">
        <v>2</v>
      </c>
      <c r="K3218" s="1" t="s">
        <v>14695</v>
      </c>
      <c r="S3218" s="1" t="s">
        <v>40630</v>
      </c>
      <c r="U3218" s="1">
        <v>16683140918</v>
      </c>
      <c r="Y3218" s="1" t="s">
        <v>14729</v>
      </c>
      <c r="AE3218" s="1" t="s">
        <v>22998</v>
      </c>
      <c r="AG3218" s="1">
        <v>328</v>
      </c>
      <c r="AH3218" s="1" t="s">
        <v>8872</v>
      </c>
      <c r="AI3218" s="1">
        <v>80025</v>
      </c>
      <c r="AJ3218" s="1" t="s">
        <v>16195</v>
      </c>
    </row>
    <row r="3219" spans="1:39">
      <c r="A3219" s="1">
        <f t="shared" ca="1" si="50"/>
        <v>0.72178497505868244</v>
      </c>
      <c r="B3219" s="1">
        <v>9528</v>
      </c>
      <c r="C3219" s="1">
        <v>10000185</v>
      </c>
      <c r="D3219" s="1">
        <v>34194486</v>
      </c>
      <c r="E3219" s="1" t="s">
        <v>11696</v>
      </c>
      <c r="F3219" s="1" t="s">
        <v>14695</v>
      </c>
      <c r="G3219" s="1" t="s">
        <v>14695</v>
      </c>
      <c r="H3219" s="1">
        <v>2</v>
      </c>
      <c r="K3219" s="1" t="s">
        <v>14695</v>
      </c>
      <c r="S3219" s="1" t="s">
        <v>40630</v>
      </c>
      <c r="U3219" s="1">
        <v>13481305008</v>
      </c>
      <c r="AE3219" s="1" t="s">
        <v>22999</v>
      </c>
      <c r="AG3219" s="1">
        <v>325</v>
      </c>
      <c r="AH3219" s="1" t="s">
        <v>350</v>
      </c>
      <c r="AI3219" s="1">
        <v>80025</v>
      </c>
      <c r="AJ3219" s="1" t="s">
        <v>16195</v>
      </c>
    </row>
    <row r="3220" spans="1:39">
      <c r="A3220" s="1">
        <f t="shared" ca="1" si="50"/>
        <v>0.83093205746403531</v>
      </c>
      <c r="B3220" s="1">
        <v>9532</v>
      </c>
      <c r="C3220" s="1">
        <v>10000295</v>
      </c>
      <c r="D3220" s="1">
        <v>34194533</v>
      </c>
      <c r="E3220" s="1" t="s">
        <v>11866</v>
      </c>
      <c r="F3220" s="1" t="s">
        <v>23000</v>
      </c>
      <c r="G3220" s="1" t="s">
        <v>23000</v>
      </c>
      <c r="H3220" s="1">
        <v>2</v>
      </c>
      <c r="K3220" s="1" t="s">
        <v>14695</v>
      </c>
      <c r="P3220" s="1" t="s">
        <v>80244</v>
      </c>
      <c r="S3220" s="1" t="s">
        <v>43623</v>
      </c>
      <c r="U3220" s="1">
        <v>14678253100</v>
      </c>
      <c r="Y3220" s="1" t="s">
        <v>14729</v>
      </c>
      <c r="AE3220" s="1" t="s">
        <v>14766</v>
      </c>
      <c r="AG3220" s="1">
        <v>331</v>
      </c>
      <c r="AH3220" s="1" t="s">
        <v>218</v>
      </c>
      <c r="AI3220" s="1">
        <v>80025</v>
      </c>
      <c r="AJ3220" s="1" t="s">
        <v>23001</v>
      </c>
    </row>
    <row r="3221" spans="1:39">
      <c r="A3221" s="1">
        <f t="shared" ca="1" si="50"/>
        <v>0.39820741472763321</v>
      </c>
      <c r="B3221" s="1">
        <v>8496</v>
      </c>
      <c r="C3221" s="1">
        <v>1363326</v>
      </c>
      <c r="D3221" s="1">
        <v>29087458</v>
      </c>
      <c r="E3221" s="1" t="s">
        <v>12060</v>
      </c>
      <c r="F3221" s="1" t="s">
        <v>23002</v>
      </c>
      <c r="G3221" s="1" t="s">
        <v>23002</v>
      </c>
      <c r="H3221" s="1">
        <v>1</v>
      </c>
      <c r="K3221" s="1" t="s">
        <v>14699</v>
      </c>
      <c r="P3221" s="1" t="s">
        <v>79869</v>
      </c>
      <c r="S3221" s="1" t="s">
        <v>43624</v>
      </c>
      <c r="U3221" s="1">
        <v>18109875897</v>
      </c>
      <c r="AE3221" s="1" t="s">
        <v>16433</v>
      </c>
      <c r="AG3221" s="1">
        <v>9414</v>
      </c>
      <c r="AH3221" s="1" t="s">
        <v>1611</v>
      </c>
      <c r="AI3221" s="1">
        <v>10465098</v>
      </c>
      <c r="AJ3221" s="1" t="s">
        <v>23003</v>
      </c>
    </row>
    <row r="3222" spans="1:39">
      <c r="A3222" s="1">
        <f t="shared" ca="1" si="50"/>
        <v>0.85235141193350628</v>
      </c>
      <c r="B3222" s="1">
        <v>8500</v>
      </c>
      <c r="C3222" s="1">
        <v>1053305</v>
      </c>
      <c r="D3222" s="1">
        <v>29087456</v>
      </c>
      <c r="E3222" s="1" t="s">
        <v>6233</v>
      </c>
      <c r="F3222" s="1" t="s">
        <v>23004</v>
      </c>
      <c r="G3222" s="1" t="s">
        <v>23004</v>
      </c>
      <c r="H3222" s="1">
        <v>2</v>
      </c>
      <c r="K3222" s="1" t="s">
        <v>14695</v>
      </c>
      <c r="P3222" s="1" t="s">
        <v>63299</v>
      </c>
      <c r="S3222" s="1" t="s">
        <v>43625</v>
      </c>
      <c r="U3222" s="1">
        <v>15361027526</v>
      </c>
      <c r="AE3222" s="1" t="s">
        <v>16656</v>
      </c>
      <c r="AG3222" s="1">
        <v>9372</v>
      </c>
      <c r="AH3222" s="1" t="s">
        <v>6131</v>
      </c>
      <c r="AI3222" s="1">
        <v>10246406</v>
      </c>
      <c r="AJ3222" s="1" t="s">
        <v>23005</v>
      </c>
    </row>
    <row r="3223" spans="1:39">
      <c r="A3223" s="1">
        <f t="shared" ca="1" si="50"/>
        <v>0.43158260030579088</v>
      </c>
      <c r="B3223" s="1">
        <v>8502</v>
      </c>
      <c r="C3223" s="1" t="s">
        <v>10521</v>
      </c>
      <c r="D3223" s="1">
        <v>29087487</v>
      </c>
      <c r="E3223" s="1" t="s">
        <v>10520</v>
      </c>
      <c r="F3223" s="1" t="s">
        <v>23006</v>
      </c>
      <c r="G3223" s="1" t="s">
        <v>23006</v>
      </c>
      <c r="H3223" s="1">
        <v>2</v>
      </c>
      <c r="K3223" s="1" t="s">
        <v>14695</v>
      </c>
      <c r="S3223" s="1" t="s">
        <v>43626</v>
      </c>
      <c r="U3223" s="1">
        <v>17394607179</v>
      </c>
      <c r="AE3223" s="1" t="s">
        <v>14766</v>
      </c>
      <c r="AG3223" s="1">
        <v>2336</v>
      </c>
      <c r="AH3223" s="1" t="s">
        <v>10187</v>
      </c>
      <c r="AI3223" s="1">
        <v>10244100</v>
      </c>
      <c r="AJ3223" s="1" t="s">
        <v>23007</v>
      </c>
      <c r="AK3223" s="1" t="s">
        <v>23008</v>
      </c>
      <c r="AL3223" s="1" t="s">
        <v>23009</v>
      </c>
      <c r="AM3223" s="1" t="s">
        <v>23010</v>
      </c>
    </row>
    <row r="3224" spans="1:39">
      <c r="A3224" s="1">
        <f t="shared" ca="1" si="50"/>
        <v>0.71517021729875907</v>
      </c>
      <c r="B3224" s="1">
        <v>8514</v>
      </c>
      <c r="C3224" s="1">
        <v>1203493</v>
      </c>
      <c r="D3224" s="1">
        <v>29152623</v>
      </c>
      <c r="E3224" s="1" t="s">
        <v>9625</v>
      </c>
      <c r="F3224" s="1" t="s">
        <v>23011</v>
      </c>
      <c r="G3224" s="1" t="s">
        <v>23011</v>
      </c>
      <c r="H3224" s="1">
        <v>2</v>
      </c>
      <c r="K3224" s="1" t="s">
        <v>14699</v>
      </c>
      <c r="P3224" s="1">
        <v>20634718</v>
      </c>
      <c r="S3224" s="1" t="s">
        <v>43627</v>
      </c>
      <c r="U3224" s="1">
        <v>17082270286</v>
      </c>
      <c r="AE3224" s="1" t="s">
        <v>23012</v>
      </c>
      <c r="AG3224" s="1">
        <v>369</v>
      </c>
      <c r="AH3224" s="1" t="s">
        <v>793</v>
      </c>
      <c r="AI3224" s="1">
        <v>10345036</v>
      </c>
      <c r="AJ3224" s="1" t="s">
        <v>23013</v>
      </c>
    </row>
    <row r="3225" spans="1:39">
      <c r="A3225" s="1">
        <f t="shared" ca="1" si="50"/>
        <v>0.79670062505521944</v>
      </c>
      <c r="B3225" s="1">
        <v>8521</v>
      </c>
      <c r="C3225" s="1">
        <v>1363336</v>
      </c>
      <c r="D3225" s="1">
        <v>29163497</v>
      </c>
      <c r="E3225" s="1" t="s">
        <v>4325</v>
      </c>
      <c r="F3225" s="1" t="s">
        <v>23014</v>
      </c>
      <c r="G3225" s="1" t="s">
        <v>23014</v>
      </c>
      <c r="H3225" s="1">
        <v>2</v>
      </c>
      <c r="K3225" s="1" t="s">
        <v>14699</v>
      </c>
      <c r="P3225" s="1" t="s">
        <v>62855</v>
      </c>
      <c r="S3225" s="1" t="s">
        <v>43628</v>
      </c>
      <c r="U3225" s="1">
        <v>15138287637</v>
      </c>
      <c r="AE3225" s="1" t="s">
        <v>23015</v>
      </c>
      <c r="AG3225" s="1">
        <v>9436</v>
      </c>
      <c r="AH3225" s="1" t="s">
        <v>461</v>
      </c>
      <c r="AI3225" s="1">
        <v>10090212</v>
      </c>
      <c r="AJ3225" s="1" t="s">
        <v>23016</v>
      </c>
    </row>
    <row r="3226" spans="1:39">
      <c r="A3226" s="1">
        <f t="shared" ca="1" si="50"/>
        <v>0.57072846189010784</v>
      </c>
      <c r="B3226" s="1">
        <v>8526</v>
      </c>
      <c r="C3226" s="1">
        <v>1363341</v>
      </c>
      <c r="D3226" s="1">
        <v>29163496</v>
      </c>
      <c r="E3226" s="1" t="s">
        <v>9425</v>
      </c>
      <c r="F3226" s="1" t="s">
        <v>23017</v>
      </c>
      <c r="G3226" s="1" t="s">
        <v>23017</v>
      </c>
      <c r="H3226" s="1">
        <v>2</v>
      </c>
      <c r="K3226" s="1" t="s">
        <v>14699</v>
      </c>
      <c r="P3226" s="1" t="s">
        <v>62526</v>
      </c>
      <c r="S3226" s="1" t="s">
        <v>43629</v>
      </c>
      <c r="U3226" s="1">
        <v>13977684797</v>
      </c>
      <c r="AE3226" s="1" t="s">
        <v>23018</v>
      </c>
      <c r="AG3226" s="1">
        <v>9432</v>
      </c>
      <c r="AH3226" s="1" t="s">
        <v>475</v>
      </c>
      <c r="AI3226" s="1">
        <v>10430034</v>
      </c>
      <c r="AJ3226" s="1" t="s">
        <v>23019</v>
      </c>
    </row>
    <row r="3227" spans="1:39">
      <c r="A3227" s="1">
        <f t="shared" ca="1" si="50"/>
        <v>0.23333287546093195</v>
      </c>
      <c r="B3227" s="1">
        <v>8535</v>
      </c>
      <c r="C3227" s="1">
        <v>1133350</v>
      </c>
      <c r="D3227" s="1">
        <v>29163514</v>
      </c>
      <c r="E3227" s="1" t="s">
        <v>1790</v>
      </c>
      <c r="F3227" s="1" t="s">
        <v>23020</v>
      </c>
      <c r="G3227" s="1" t="s">
        <v>23020</v>
      </c>
      <c r="H3227" s="1">
        <v>2</v>
      </c>
      <c r="K3227" s="1" t="s">
        <v>14699</v>
      </c>
      <c r="P3227" s="1" t="s">
        <v>78148</v>
      </c>
      <c r="S3227" s="1" t="s">
        <v>43630</v>
      </c>
      <c r="U3227" s="1">
        <v>13343311073</v>
      </c>
      <c r="AE3227" s="1" t="s">
        <v>15276</v>
      </c>
      <c r="AG3227" s="1">
        <v>584</v>
      </c>
      <c r="AH3227" s="1" t="s">
        <v>1791</v>
      </c>
      <c r="AI3227" s="1">
        <v>10415123</v>
      </c>
      <c r="AJ3227" s="1" t="s">
        <v>23021</v>
      </c>
    </row>
    <row r="3228" spans="1:39">
      <c r="A3228" s="1">
        <f t="shared" ca="1" si="50"/>
        <v>0.98473249137764296</v>
      </c>
      <c r="B3228" s="1">
        <v>8544</v>
      </c>
      <c r="C3228" s="1">
        <v>1203359</v>
      </c>
      <c r="D3228" s="1">
        <v>29239966</v>
      </c>
      <c r="E3228" s="1" t="s">
        <v>4910</v>
      </c>
      <c r="F3228" s="1" t="s">
        <v>23022</v>
      </c>
      <c r="G3228" s="1" t="s">
        <v>23022</v>
      </c>
      <c r="H3228" s="1">
        <v>2</v>
      </c>
      <c r="K3228" s="1" t="s">
        <v>14695</v>
      </c>
      <c r="P3228" s="1" t="s">
        <v>63080</v>
      </c>
      <c r="S3228" s="1" t="s">
        <v>43631</v>
      </c>
      <c r="U3228" s="1">
        <v>18703624996</v>
      </c>
      <c r="AE3228" s="1" t="s">
        <v>23023</v>
      </c>
      <c r="AG3228" s="1">
        <v>605</v>
      </c>
      <c r="AH3228" s="1" t="s">
        <v>3004</v>
      </c>
      <c r="AI3228" s="1">
        <v>10100067</v>
      </c>
      <c r="AJ3228" s="1" t="s">
        <v>23024</v>
      </c>
    </row>
    <row r="3229" spans="1:39">
      <c r="A3229" s="1">
        <f t="shared" ca="1" si="50"/>
        <v>0.39822625094187991</v>
      </c>
      <c r="B3229" s="1">
        <v>8545</v>
      </c>
      <c r="C3229" s="1">
        <v>1363356</v>
      </c>
      <c r="D3229" s="1">
        <v>29239964</v>
      </c>
      <c r="E3229" s="1" t="s">
        <v>8851</v>
      </c>
      <c r="F3229" s="1" t="s">
        <v>23025</v>
      </c>
      <c r="G3229" s="1" t="s">
        <v>23025</v>
      </c>
      <c r="H3229" s="1">
        <v>2</v>
      </c>
      <c r="K3229" s="1" t="s">
        <v>14695</v>
      </c>
      <c r="P3229" s="1" t="s">
        <v>66240</v>
      </c>
      <c r="S3229" s="1" t="s">
        <v>43632</v>
      </c>
      <c r="U3229" s="1">
        <v>17523580992</v>
      </c>
      <c r="AE3229" s="1" t="s">
        <v>14766</v>
      </c>
      <c r="AG3229" s="1">
        <v>2696</v>
      </c>
      <c r="AH3229" s="1" t="s">
        <v>2830</v>
      </c>
      <c r="AI3229" s="1">
        <v>10090212</v>
      </c>
      <c r="AJ3229" s="1" t="s">
        <v>19898</v>
      </c>
    </row>
    <row r="3230" spans="1:39">
      <c r="A3230" s="1">
        <f t="shared" ca="1" si="50"/>
        <v>0.13787272581994758</v>
      </c>
      <c r="B3230" s="1">
        <v>8547</v>
      </c>
      <c r="C3230" s="1">
        <v>10000373</v>
      </c>
      <c r="D3230" s="1">
        <v>29239967</v>
      </c>
      <c r="E3230" s="1" t="s">
        <v>7087</v>
      </c>
      <c r="F3230" s="1" t="s">
        <v>23026</v>
      </c>
      <c r="G3230" s="1" t="s">
        <v>23026</v>
      </c>
      <c r="H3230" s="1">
        <v>2</v>
      </c>
      <c r="K3230" s="1" t="s">
        <v>14695</v>
      </c>
      <c r="P3230" s="1">
        <v>20265792</v>
      </c>
      <c r="S3230" s="1" t="s">
        <v>43633</v>
      </c>
      <c r="U3230" s="1">
        <v>13310643455</v>
      </c>
      <c r="Y3230" s="1" t="s">
        <v>14729</v>
      </c>
      <c r="AE3230" s="1" t="s">
        <v>23027</v>
      </c>
      <c r="AG3230" s="1">
        <v>1987</v>
      </c>
      <c r="AH3230" s="1" t="s">
        <v>758</v>
      </c>
      <c r="AI3230" s="1">
        <v>80025</v>
      </c>
      <c r="AJ3230" s="1" t="s">
        <v>23028</v>
      </c>
    </row>
    <row r="3231" spans="1:39">
      <c r="A3231" s="1">
        <f t="shared" ca="1" si="50"/>
        <v>0.15291351402287279</v>
      </c>
      <c r="B3231" s="1">
        <v>8549</v>
      </c>
      <c r="C3231" s="1">
        <v>2029907</v>
      </c>
      <c r="D3231" s="1">
        <v>29305549</v>
      </c>
      <c r="E3231" s="1" t="s">
        <v>2537</v>
      </c>
      <c r="F3231" s="1" t="s">
        <v>23029</v>
      </c>
      <c r="G3231" s="1" t="s">
        <v>23029</v>
      </c>
      <c r="H3231" s="1">
        <v>2</v>
      </c>
      <c r="K3231" s="1" t="s">
        <v>14695</v>
      </c>
      <c r="P3231" s="1" t="s">
        <v>80302</v>
      </c>
      <c r="S3231" s="1" t="s">
        <v>43634</v>
      </c>
      <c r="U3231" s="1">
        <v>13260909058</v>
      </c>
      <c r="AE3231" s="1" t="s">
        <v>23030</v>
      </c>
      <c r="AG3231" s="1">
        <v>452</v>
      </c>
      <c r="AH3231" s="1" t="s">
        <v>881</v>
      </c>
      <c r="AI3231" s="1">
        <v>10310019</v>
      </c>
      <c r="AJ3231" s="1" t="s">
        <v>23031</v>
      </c>
    </row>
    <row r="3232" spans="1:39">
      <c r="A3232" s="1">
        <f t="shared" ca="1" si="50"/>
        <v>0.58871756006982001</v>
      </c>
      <c r="B3232" s="1">
        <v>8557</v>
      </c>
      <c r="C3232" s="1">
        <v>1424721</v>
      </c>
      <c r="D3232" s="1">
        <v>29371265</v>
      </c>
      <c r="E3232" s="1" t="s">
        <v>7269</v>
      </c>
      <c r="F3232" s="1" t="s">
        <v>23032</v>
      </c>
      <c r="G3232" s="1" t="s">
        <v>23032</v>
      </c>
      <c r="H3232" s="1">
        <v>1</v>
      </c>
      <c r="K3232" s="1" t="s">
        <v>14699</v>
      </c>
      <c r="P3232" s="1" t="s">
        <v>78484</v>
      </c>
      <c r="S3232" s="1" t="s">
        <v>43635</v>
      </c>
      <c r="U3232" s="1">
        <v>15809281566</v>
      </c>
      <c r="AE3232" s="1" t="s">
        <v>15145</v>
      </c>
      <c r="AG3232" s="1">
        <v>4556</v>
      </c>
      <c r="AH3232" s="1" t="s">
        <v>732</v>
      </c>
      <c r="AI3232" s="1">
        <v>10244100</v>
      </c>
      <c r="AJ3232" s="1" t="s">
        <v>14807</v>
      </c>
    </row>
    <row r="3233" spans="1:36">
      <c r="A3233" s="1">
        <f t="shared" ca="1" si="50"/>
        <v>0.67000788714354376</v>
      </c>
      <c r="B3233" s="1">
        <v>8561</v>
      </c>
      <c r="C3233" s="1">
        <v>1363365</v>
      </c>
      <c r="D3233" s="1">
        <v>29382235</v>
      </c>
      <c r="E3233" s="1" t="s">
        <v>8514</v>
      </c>
      <c r="F3233" s="1" t="s">
        <v>23033</v>
      </c>
      <c r="G3233" s="1" t="s">
        <v>23033</v>
      </c>
      <c r="H3233" s="1">
        <v>2</v>
      </c>
      <c r="K3233" s="1" t="s">
        <v>14695</v>
      </c>
      <c r="P3233" s="1" t="s">
        <v>63657</v>
      </c>
      <c r="S3233" s="1" t="s">
        <v>43636</v>
      </c>
      <c r="U3233" s="1">
        <v>17575833102</v>
      </c>
      <c r="AE3233" s="1" t="s">
        <v>23034</v>
      </c>
      <c r="AG3233" s="1">
        <v>537</v>
      </c>
      <c r="AH3233" s="1" t="s">
        <v>6855</v>
      </c>
      <c r="AI3233" s="1">
        <v>10090503</v>
      </c>
      <c r="AJ3233" s="1" t="s">
        <v>23035</v>
      </c>
    </row>
    <row r="3234" spans="1:36">
      <c r="A3234" s="1">
        <f t="shared" ca="1" si="50"/>
        <v>0.8974848712730874</v>
      </c>
      <c r="B3234" s="1">
        <v>8577</v>
      </c>
      <c r="C3234" s="1">
        <v>1224129</v>
      </c>
      <c r="D3234" s="1">
        <v>29393232</v>
      </c>
      <c r="E3234" s="1" t="s">
        <v>5686</v>
      </c>
      <c r="F3234" s="1" t="s">
        <v>23036</v>
      </c>
      <c r="G3234" s="1" t="s">
        <v>23036</v>
      </c>
      <c r="H3234" s="1">
        <v>1</v>
      </c>
      <c r="K3234" s="1" t="s">
        <v>14699</v>
      </c>
      <c r="P3234" s="1" t="s">
        <v>79398</v>
      </c>
      <c r="S3234" s="1" t="s">
        <v>43637</v>
      </c>
      <c r="U3234" s="1">
        <v>15802440524</v>
      </c>
      <c r="AE3234" s="1" t="s">
        <v>16518</v>
      </c>
      <c r="AG3234" s="1">
        <v>4824</v>
      </c>
      <c r="AH3234" s="1" t="s">
        <v>518</v>
      </c>
      <c r="AI3234" s="1">
        <v>10244100</v>
      </c>
      <c r="AJ3234" s="1" t="s">
        <v>23037</v>
      </c>
    </row>
    <row r="3235" spans="1:36">
      <c r="A3235" s="1">
        <f t="shared" ca="1" si="50"/>
        <v>0.67199368953117833</v>
      </c>
      <c r="B3235" s="1">
        <v>8594</v>
      </c>
      <c r="C3235" s="1">
        <v>10000378</v>
      </c>
      <c r="D3235" s="1">
        <v>29525333</v>
      </c>
      <c r="E3235" s="1" t="s">
        <v>4515</v>
      </c>
      <c r="F3235" s="1" t="s">
        <v>23038</v>
      </c>
      <c r="G3235" s="1" t="s">
        <v>23038</v>
      </c>
      <c r="H3235" s="1">
        <v>1</v>
      </c>
      <c r="K3235" s="1" t="s">
        <v>14699</v>
      </c>
      <c r="P3235" s="1" t="s">
        <v>79361</v>
      </c>
      <c r="S3235" s="1" t="s">
        <v>43638</v>
      </c>
      <c r="U3235" s="1">
        <v>18482067670</v>
      </c>
      <c r="Y3235" s="1" t="s">
        <v>14729</v>
      </c>
      <c r="AE3235" s="1" t="s">
        <v>23039</v>
      </c>
      <c r="AG3235" s="1">
        <v>2742</v>
      </c>
      <c r="AH3235" s="1" t="s">
        <v>555</v>
      </c>
      <c r="AI3235" s="1">
        <v>80025</v>
      </c>
      <c r="AJ3235" s="1" t="s">
        <v>23040</v>
      </c>
    </row>
    <row r="3236" spans="1:36">
      <c r="A3236" s="1">
        <f t="shared" ca="1" si="50"/>
        <v>0.10051802971693102</v>
      </c>
      <c r="B3236" s="1">
        <v>8599</v>
      </c>
      <c r="C3236" s="1" t="s">
        <v>8014</v>
      </c>
      <c r="D3236" s="1">
        <v>29602468</v>
      </c>
      <c r="E3236" s="1" t="s">
        <v>8013</v>
      </c>
      <c r="F3236" s="1" t="s">
        <v>23041</v>
      </c>
      <c r="G3236" s="1" t="s">
        <v>23041</v>
      </c>
      <c r="H3236" s="1">
        <v>2</v>
      </c>
      <c r="K3236" s="1" t="s">
        <v>14695</v>
      </c>
      <c r="S3236" s="1" t="s">
        <v>43639</v>
      </c>
      <c r="U3236" s="1">
        <v>13460199718</v>
      </c>
      <c r="AE3236" s="1" t="s">
        <v>14766</v>
      </c>
      <c r="AG3236" s="1">
        <v>229</v>
      </c>
      <c r="AH3236" s="1" t="s">
        <v>1555</v>
      </c>
      <c r="AI3236" s="1">
        <v>10030210</v>
      </c>
      <c r="AJ3236" s="1" t="s">
        <v>23042</v>
      </c>
    </row>
    <row r="3237" spans="1:36">
      <c r="A3237" s="1">
        <f t="shared" ca="1" si="50"/>
        <v>0.88743291249238732</v>
      </c>
      <c r="B3237" s="1">
        <v>8611</v>
      </c>
      <c r="C3237" s="1" t="s">
        <v>14204</v>
      </c>
      <c r="D3237" s="1">
        <v>29613509</v>
      </c>
      <c r="E3237" s="1" t="s">
        <v>14203</v>
      </c>
      <c r="F3237" s="1" t="s">
        <v>23043</v>
      </c>
      <c r="G3237" s="1" t="s">
        <v>23043</v>
      </c>
      <c r="H3237" s="1">
        <v>1</v>
      </c>
      <c r="K3237" s="1" t="s">
        <v>14699</v>
      </c>
      <c r="P3237" s="1" t="s">
        <v>79870</v>
      </c>
      <c r="S3237" s="1" t="s">
        <v>43640</v>
      </c>
      <c r="U3237" s="1">
        <v>17255407948</v>
      </c>
      <c r="AE3237" s="1" t="s">
        <v>23044</v>
      </c>
      <c r="AG3237" s="1">
        <v>623</v>
      </c>
      <c r="AH3237" s="1" t="s">
        <v>1345</v>
      </c>
      <c r="AI3237" s="1">
        <v>10450140</v>
      </c>
      <c r="AJ3237" s="1" t="s">
        <v>23045</v>
      </c>
    </row>
    <row r="3238" spans="1:36">
      <c r="A3238" s="1">
        <f t="shared" ca="1" si="50"/>
        <v>0.16765221681056974</v>
      </c>
      <c r="B3238" s="1">
        <v>8617</v>
      </c>
      <c r="C3238" s="1">
        <v>1363400</v>
      </c>
      <c r="D3238" s="1">
        <v>29624574</v>
      </c>
      <c r="E3238" s="1" t="s">
        <v>8302</v>
      </c>
      <c r="F3238" s="1" t="s">
        <v>23046</v>
      </c>
      <c r="G3238" s="1" t="s">
        <v>23046</v>
      </c>
      <c r="H3238" s="1">
        <v>1</v>
      </c>
      <c r="K3238" s="1" t="s">
        <v>14699</v>
      </c>
      <c r="P3238" s="1" t="s">
        <v>66317</v>
      </c>
      <c r="S3238" s="1" t="s">
        <v>43641</v>
      </c>
      <c r="U3238" s="1">
        <v>17732996064</v>
      </c>
      <c r="AE3238" s="1" t="s">
        <v>23047</v>
      </c>
      <c r="AG3238" s="1">
        <v>2659</v>
      </c>
      <c r="AH3238" s="1" t="s">
        <v>991</v>
      </c>
      <c r="AI3238" s="1">
        <v>10325088</v>
      </c>
      <c r="AJ3238" s="1" t="s">
        <v>23048</v>
      </c>
    </row>
    <row r="3239" spans="1:36">
      <c r="A3239" s="1">
        <f t="shared" ca="1" si="50"/>
        <v>0.14224929812259068</v>
      </c>
      <c r="B3239" s="1">
        <v>8630</v>
      </c>
      <c r="C3239" s="1">
        <v>1203893</v>
      </c>
      <c r="D3239" s="1">
        <v>29735399</v>
      </c>
      <c r="E3239" s="1" t="s">
        <v>5788</v>
      </c>
      <c r="F3239" s="1" t="s">
        <v>23049</v>
      </c>
      <c r="G3239" s="1" t="s">
        <v>23049</v>
      </c>
      <c r="H3239" s="1">
        <v>1</v>
      </c>
      <c r="K3239" s="1" t="s">
        <v>14699</v>
      </c>
      <c r="P3239" s="1" t="s">
        <v>78490</v>
      </c>
      <c r="S3239" s="1" t="s">
        <v>43642</v>
      </c>
      <c r="U3239" s="1">
        <v>15335955896</v>
      </c>
      <c r="AE3239" s="1" t="s">
        <v>23050</v>
      </c>
      <c r="AG3239" s="1">
        <v>553</v>
      </c>
      <c r="AH3239" s="1" t="s">
        <v>1794</v>
      </c>
      <c r="AI3239" s="1">
        <v>10100268</v>
      </c>
      <c r="AJ3239" s="1" t="s">
        <v>23051</v>
      </c>
    </row>
    <row r="3240" spans="1:36">
      <c r="A3240" s="1">
        <f t="shared" ca="1" si="50"/>
        <v>0.93010462224349844</v>
      </c>
      <c r="B3240" s="1">
        <v>8631</v>
      </c>
      <c r="D3240" s="1">
        <v>29735406</v>
      </c>
      <c r="E3240" s="1" t="s">
        <v>10237</v>
      </c>
      <c r="F3240" s="1" t="s">
        <v>23052</v>
      </c>
      <c r="G3240" s="1" t="s">
        <v>23052</v>
      </c>
      <c r="H3240" s="1">
        <v>2</v>
      </c>
      <c r="K3240" s="1" t="s">
        <v>14695</v>
      </c>
      <c r="S3240" s="1" t="s">
        <v>43643</v>
      </c>
      <c r="U3240" s="1">
        <v>15378136922</v>
      </c>
      <c r="AE3240" s="1" t="s">
        <v>14766</v>
      </c>
      <c r="AG3240" s="1">
        <v>2071</v>
      </c>
      <c r="AH3240" s="1" t="s">
        <v>685</v>
      </c>
      <c r="AI3240" s="1">
        <v>10120066</v>
      </c>
      <c r="AJ3240" s="1" t="s">
        <v>23053</v>
      </c>
    </row>
    <row r="3241" spans="1:36">
      <c r="A3241" s="1">
        <f t="shared" ca="1" si="50"/>
        <v>0.86095614945828491</v>
      </c>
      <c r="B3241" s="1">
        <v>8633</v>
      </c>
      <c r="C3241" s="1">
        <v>1203891</v>
      </c>
      <c r="D3241" s="1">
        <v>29735403</v>
      </c>
      <c r="E3241" s="1" t="s">
        <v>10109</v>
      </c>
      <c r="F3241" s="1" t="s">
        <v>23054</v>
      </c>
      <c r="G3241" s="1" t="s">
        <v>23054</v>
      </c>
      <c r="H3241" s="1">
        <v>1</v>
      </c>
      <c r="K3241" s="1" t="s">
        <v>14695</v>
      </c>
      <c r="S3241" s="1" t="s">
        <v>43644</v>
      </c>
      <c r="U3241" s="1">
        <v>15914940365</v>
      </c>
      <c r="AE3241" s="1" t="s">
        <v>23055</v>
      </c>
      <c r="AG3241" s="1">
        <v>1755</v>
      </c>
      <c r="AH3241" s="1" t="s">
        <v>197</v>
      </c>
      <c r="AI3241" s="1">
        <v>10120119</v>
      </c>
      <c r="AJ3241" s="1" t="s">
        <v>15219</v>
      </c>
    </row>
    <row r="3242" spans="1:36">
      <c r="A3242" s="1">
        <f t="shared" ca="1" si="50"/>
        <v>0.21652174950543568</v>
      </c>
      <c r="B3242" s="1">
        <v>8669</v>
      </c>
      <c r="C3242" s="1">
        <v>1030519</v>
      </c>
      <c r="D3242" s="1">
        <v>29852345</v>
      </c>
      <c r="E3242" s="1" t="s">
        <v>5787</v>
      </c>
      <c r="F3242" s="1" t="s">
        <v>23056</v>
      </c>
      <c r="G3242" s="1" t="s">
        <v>23056</v>
      </c>
      <c r="H3242" s="1">
        <v>1</v>
      </c>
      <c r="K3242" s="1" t="s">
        <v>14699</v>
      </c>
      <c r="P3242" s="1" t="s">
        <v>64961</v>
      </c>
      <c r="S3242" s="1" t="s">
        <v>43645</v>
      </c>
      <c r="U3242" s="1">
        <v>13366034323</v>
      </c>
      <c r="Y3242" s="1" t="s">
        <v>14762</v>
      </c>
      <c r="AE3242" s="1" t="s">
        <v>23057</v>
      </c>
      <c r="AG3242" s="1">
        <v>2517</v>
      </c>
      <c r="AH3242" s="1" t="s">
        <v>1702</v>
      </c>
      <c r="AI3242" s="1">
        <v>80020</v>
      </c>
      <c r="AJ3242" s="1" t="s">
        <v>23058</v>
      </c>
    </row>
    <row r="3243" spans="1:36">
      <c r="A3243" s="1">
        <f t="shared" ca="1" si="50"/>
        <v>5.8170685916703158E-2</v>
      </c>
      <c r="B3243" s="1">
        <v>8691</v>
      </c>
      <c r="C3243" s="1">
        <v>1363509</v>
      </c>
      <c r="D3243" s="1">
        <v>29924700</v>
      </c>
      <c r="E3243" s="1" t="s">
        <v>9083</v>
      </c>
      <c r="F3243" s="1" t="s">
        <v>23059</v>
      </c>
      <c r="G3243" s="1" t="s">
        <v>23059</v>
      </c>
      <c r="H3243" s="1">
        <v>1</v>
      </c>
      <c r="K3243" s="1" t="s">
        <v>14695</v>
      </c>
      <c r="P3243" s="1" t="s">
        <v>78737</v>
      </c>
      <c r="S3243" s="1" t="s">
        <v>43646</v>
      </c>
      <c r="U3243" s="1">
        <v>13966025883</v>
      </c>
      <c r="AE3243" s="1" t="s">
        <v>23060</v>
      </c>
      <c r="AG3243" s="1">
        <v>2692</v>
      </c>
      <c r="AH3243" s="1" t="s">
        <v>583</v>
      </c>
      <c r="AI3243" s="1">
        <v>10090500</v>
      </c>
      <c r="AJ3243" s="1" t="s">
        <v>23061</v>
      </c>
    </row>
    <row r="3244" spans="1:36">
      <c r="A3244" s="1">
        <f t="shared" ca="1" si="50"/>
        <v>0.45339696103153559</v>
      </c>
      <c r="B3244" s="1">
        <v>8693</v>
      </c>
      <c r="C3244" s="1">
        <v>1363511</v>
      </c>
      <c r="D3244" s="1">
        <v>29924666</v>
      </c>
      <c r="E3244" s="1" t="s">
        <v>9485</v>
      </c>
      <c r="F3244" s="1" t="s">
        <v>23062</v>
      </c>
      <c r="G3244" s="1" t="s">
        <v>23062</v>
      </c>
      <c r="H3244" s="1">
        <v>1</v>
      </c>
      <c r="K3244" s="1" t="s">
        <v>14695</v>
      </c>
      <c r="P3244" s="1" t="s">
        <v>79399</v>
      </c>
      <c r="S3244" s="1" t="s">
        <v>43647</v>
      </c>
      <c r="U3244" s="1">
        <v>13267449677</v>
      </c>
      <c r="AE3244" s="1" t="s">
        <v>23063</v>
      </c>
      <c r="AG3244" s="1">
        <v>2688</v>
      </c>
      <c r="AH3244" s="1" t="s">
        <v>447</v>
      </c>
      <c r="AI3244" s="1">
        <v>10465099</v>
      </c>
      <c r="AJ3244" s="1" t="s">
        <v>23064</v>
      </c>
    </row>
    <row r="3245" spans="1:36">
      <c r="A3245" s="1">
        <f t="shared" ca="1" si="50"/>
        <v>0.72448370667764073</v>
      </c>
      <c r="B3245" s="1">
        <v>8700</v>
      </c>
      <c r="C3245" s="1">
        <v>1363518</v>
      </c>
      <c r="D3245" s="1">
        <v>29924652</v>
      </c>
      <c r="E3245" s="1" t="s">
        <v>9953</v>
      </c>
      <c r="F3245" s="1" t="s">
        <v>17524</v>
      </c>
      <c r="G3245" s="1" t="s">
        <v>17524</v>
      </c>
      <c r="H3245" s="1">
        <v>1</v>
      </c>
      <c r="K3245" s="1" t="s">
        <v>14695</v>
      </c>
      <c r="P3245" s="1" t="s">
        <v>64840</v>
      </c>
      <c r="S3245" s="1" t="s">
        <v>43648</v>
      </c>
      <c r="U3245" s="1">
        <v>17509521536</v>
      </c>
      <c r="AE3245" s="1" t="s">
        <v>18611</v>
      </c>
      <c r="AG3245" s="1">
        <v>9026</v>
      </c>
      <c r="AH3245" s="1" t="s">
        <v>672</v>
      </c>
      <c r="AI3245" s="1">
        <v>10090112</v>
      </c>
      <c r="AJ3245" s="1" t="s">
        <v>17526</v>
      </c>
    </row>
    <row r="3246" spans="1:36">
      <c r="A3246" s="1">
        <f t="shared" ca="1" si="50"/>
        <v>0.49909842149388561</v>
      </c>
      <c r="B3246" s="1">
        <v>8704</v>
      </c>
      <c r="C3246" s="1">
        <v>1363522</v>
      </c>
      <c r="D3246" s="1">
        <v>29924668</v>
      </c>
      <c r="E3246" s="1" t="s">
        <v>12326</v>
      </c>
      <c r="F3246" s="1" t="s">
        <v>23065</v>
      </c>
      <c r="G3246" s="1" t="s">
        <v>23065</v>
      </c>
      <c r="H3246" s="1">
        <v>1</v>
      </c>
      <c r="K3246" s="1" t="s">
        <v>14699</v>
      </c>
      <c r="P3246" s="1" t="s">
        <v>66337</v>
      </c>
      <c r="S3246" s="1" t="s">
        <v>43649</v>
      </c>
      <c r="U3246" s="1">
        <v>19194036022</v>
      </c>
      <c r="AE3246" s="1" t="s">
        <v>15726</v>
      </c>
      <c r="AG3246" s="1">
        <v>2659</v>
      </c>
      <c r="AH3246" s="1" t="s">
        <v>991</v>
      </c>
      <c r="AI3246" s="1">
        <v>10090329</v>
      </c>
      <c r="AJ3246" s="1" t="s">
        <v>23066</v>
      </c>
    </row>
    <row r="3247" spans="1:36">
      <c r="A3247" s="1">
        <f t="shared" ca="1" si="50"/>
        <v>0.9553109705162256</v>
      </c>
      <c r="B3247" s="1">
        <v>8711</v>
      </c>
      <c r="C3247" s="1">
        <v>1363529</v>
      </c>
      <c r="D3247" s="1">
        <v>29924702</v>
      </c>
      <c r="E3247" s="1" t="s">
        <v>8747</v>
      </c>
      <c r="F3247" s="1" t="s">
        <v>23067</v>
      </c>
      <c r="G3247" s="1" t="s">
        <v>23067</v>
      </c>
      <c r="H3247" s="1">
        <v>1</v>
      </c>
      <c r="K3247" s="1" t="s">
        <v>14699</v>
      </c>
      <c r="P3247" s="1" t="s">
        <v>78738</v>
      </c>
      <c r="S3247" s="1" t="s">
        <v>43650</v>
      </c>
      <c r="U3247" s="1">
        <v>18824063469</v>
      </c>
      <c r="AE3247" s="1" t="s">
        <v>23068</v>
      </c>
      <c r="AG3247" s="1">
        <v>9444</v>
      </c>
      <c r="AH3247" s="1" t="s">
        <v>694</v>
      </c>
      <c r="AI3247" s="1">
        <v>10090510</v>
      </c>
      <c r="AJ3247" s="1" t="s">
        <v>23069</v>
      </c>
    </row>
    <row r="3248" spans="1:36">
      <c r="A3248" s="1">
        <f t="shared" ca="1" si="50"/>
        <v>0.55306183357167737</v>
      </c>
      <c r="B3248" s="1">
        <v>8714</v>
      </c>
      <c r="C3248" s="1">
        <v>1363532</v>
      </c>
      <c r="D3248" s="1">
        <v>29924656</v>
      </c>
      <c r="E3248" s="1" t="s">
        <v>13143</v>
      </c>
      <c r="F3248" s="1" t="s">
        <v>23070</v>
      </c>
      <c r="G3248" s="1" t="s">
        <v>23070</v>
      </c>
      <c r="H3248" s="1">
        <v>2</v>
      </c>
      <c r="K3248" s="1" t="s">
        <v>14699</v>
      </c>
      <c r="P3248" s="1" t="s">
        <v>63363</v>
      </c>
      <c r="S3248" s="1" t="s">
        <v>43651</v>
      </c>
      <c r="U3248" s="1">
        <v>14659771597</v>
      </c>
      <c r="AE3248" s="1" t="s">
        <v>15489</v>
      </c>
      <c r="AG3248" s="1">
        <v>9410</v>
      </c>
      <c r="AH3248" s="1" t="s">
        <v>2674</v>
      </c>
      <c r="AI3248" s="1">
        <v>10090190</v>
      </c>
      <c r="AJ3248" s="1" t="s">
        <v>23071</v>
      </c>
    </row>
    <row r="3249" spans="1:36">
      <c r="A3249" s="1">
        <f t="shared" ca="1" si="50"/>
        <v>0.42827081330957795</v>
      </c>
      <c r="B3249" s="1">
        <v>8752</v>
      </c>
      <c r="C3249" s="1">
        <v>1363447</v>
      </c>
      <c r="D3249" s="1">
        <v>29924701</v>
      </c>
      <c r="E3249" s="1" t="s">
        <v>4611</v>
      </c>
      <c r="F3249" s="1" t="s">
        <v>23072</v>
      </c>
      <c r="G3249" s="1" t="s">
        <v>23072</v>
      </c>
      <c r="H3249" s="1">
        <v>2</v>
      </c>
      <c r="K3249" s="1" t="s">
        <v>14699</v>
      </c>
      <c r="P3249" s="1" t="s">
        <v>63302</v>
      </c>
      <c r="S3249" s="1" t="s">
        <v>43652</v>
      </c>
      <c r="U3249" s="1">
        <v>15519497160</v>
      </c>
      <c r="AE3249" s="1" t="s">
        <v>16507</v>
      </c>
      <c r="AG3249" s="1">
        <v>2692</v>
      </c>
      <c r="AH3249" s="1" t="s">
        <v>583</v>
      </c>
      <c r="AI3249" s="1">
        <v>10090500</v>
      </c>
      <c r="AJ3249" s="1" t="s">
        <v>23073</v>
      </c>
    </row>
    <row r="3250" spans="1:36">
      <c r="A3250" s="1">
        <f t="shared" ca="1" si="50"/>
        <v>7.8252058603105024E-2</v>
      </c>
      <c r="B3250" s="1">
        <v>27978</v>
      </c>
      <c r="C3250" s="1">
        <v>1364340</v>
      </c>
      <c r="D3250" s="1">
        <v>39445321</v>
      </c>
      <c r="E3250" s="1" t="s">
        <v>519</v>
      </c>
      <c r="F3250" s="1" t="s">
        <v>23074</v>
      </c>
      <c r="G3250" s="1" t="s">
        <v>23074</v>
      </c>
      <c r="H3250" s="1">
        <v>2</v>
      </c>
      <c r="K3250" s="1" t="s">
        <v>14699</v>
      </c>
      <c r="P3250" s="1" t="s">
        <v>63219</v>
      </c>
      <c r="S3250" s="1" t="s">
        <v>43653</v>
      </c>
      <c r="U3250" s="1">
        <v>13020783445</v>
      </c>
      <c r="AE3250" s="1" t="s">
        <v>15119</v>
      </c>
      <c r="AG3250" s="1">
        <v>11694</v>
      </c>
      <c r="AH3250" s="1" t="s">
        <v>520</v>
      </c>
      <c r="AI3250" s="1">
        <v>10090419</v>
      </c>
      <c r="AJ3250" s="1" t="s">
        <v>23075</v>
      </c>
    </row>
    <row r="3251" spans="1:36">
      <c r="A3251" s="1">
        <f t="shared" ca="1" si="50"/>
        <v>7.3211702985578886E-2</v>
      </c>
      <c r="B3251" s="1">
        <v>28006</v>
      </c>
      <c r="D3251" s="1">
        <v>39460377</v>
      </c>
      <c r="E3251" s="1" t="s">
        <v>23076</v>
      </c>
      <c r="F3251" s="1" t="s">
        <v>23077</v>
      </c>
      <c r="G3251" s="1" t="s">
        <v>23077</v>
      </c>
      <c r="K3251" s="1" t="s">
        <v>14695</v>
      </c>
      <c r="S3251" s="1" t="s">
        <v>40630</v>
      </c>
      <c r="U3251" s="1">
        <v>17254977588</v>
      </c>
      <c r="AE3251" s="1" t="s">
        <v>23078</v>
      </c>
      <c r="AG3251" s="1">
        <v>4499</v>
      </c>
      <c r="AH3251" s="1" t="s">
        <v>23079</v>
      </c>
      <c r="AI3251" s="1">
        <v>0</v>
      </c>
    </row>
    <row r="3252" spans="1:36">
      <c r="A3252" s="1">
        <f t="shared" ca="1" si="50"/>
        <v>0.56047053817185633</v>
      </c>
      <c r="B3252" s="1">
        <v>28007</v>
      </c>
      <c r="C3252" s="1" t="s">
        <v>10960</v>
      </c>
      <c r="D3252" s="1">
        <v>39505554</v>
      </c>
      <c r="E3252" s="1" t="s">
        <v>10959</v>
      </c>
      <c r="F3252" s="1" t="s">
        <v>23080</v>
      </c>
      <c r="G3252" s="1" t="s">
        <v>23080</v>
      </c>
      <c r="H3252" s="1">
        <v>2</v>
      </c>
      <c r="K3252" s="1" t="s">
        <v>14695</v>
      </c>
      <c r="S3252" s="1" t="s">
        <v>43654</v>
      </c>
      <c r="U3252" s="1">
        <v>18177857597</v>
      </c>
      <c r="AE3252" s="1" t="s">
        <v>23081</v>
      </c>
      <c r="AG3252" s="1">
        <v>4582</v>
      </c>
      <c r="AH3252" s="1" t="s">
        <v>10961</v>
      </c>
      <c r="AI3252" s="1">
        <v>10244111</v>
      </c>
      <c r="AJ3252" s="1" t="s">
        <v>23082</v>
      </c>
    </row>
    <row r="3253" spans="1:36">
      <c r="A3253" s="1">
        <f t="shared" ca="1" si="50"/>
        <v>0.82105890650318325</v>
      </c>
      <c r="B3253" s="1">
        <v>28035</v>
      </c>
      <c r="C3253" s="1">
        <v>2230041</v>
      </c>
      <c r="D3253" s="1">
        <v>39520644</v>
      </c>
      <c r="E3253" s="1" t="s">
        <v>9206</v>
      </c>
      <c r="F3253" s="1" t="s">
        <v>18473</v>
      </c>
      <c r="G3253" s="1" t="s">
        <v>18473</v>
      </c>
      <c r="H3253" s="1">
        <v>1</v>
      </c>
      <c r="K3253" s="1" t="s">
        <v>14699</v>
      </c>
      <c r="P3253" s="1" t="s">
        <v>78478</v>
      </c>
      <c r="S3253" s="1" t="s">
        <v>43655</v>
      </c>
      <c r="U3253" s="1">
        <v>17718681101</v>
      </c>
      <c r="AE3253" s="1" t="s">
        <v>16175</v>
      </c>
      <c r="AG3253" s="1">
        <v>581</v>
      </c>
      <c r="AH3253" s="1" t="s">
        <v>3658</v>
      </c>
      <c r="AI3253" s="1">
        <v>10410058</v>
      </c>
      <c r="AJ3253" s="1" t="s">
        <v>18474</v>
      </c>
    </row>
    <row r="3254" spans="1:36">
      <c r="A3254" s="1">
        <f t="shared" ca="1" si="50"/>
        <v>0.61229313545423958</v>
      </c>
      <c r="B3254" s="1">
        <v>28036</v>
      </c>
      <c r="C3254" s="1">
        <v>2230042</v>
      </c>
      <c r="D3254" s="1">
        <v>39520645</v>
      </c>
      <c r="E3254" s="1" t="s">
        <v>4593</v>
      </c>
      <c r="F3254" s="1" t="s">
        <v>23083</v>
      </c>
      <c r="G3254" s="1" t="s">
        <v>23083</v>
      </c>
      <c r="H3254" s="1">
        <v>2</v>
      </c>
      <c r="K3254" s="1" t="s">
        <v>14699</v>
      </c>
      <c r="P3254" s="1" t="s">
        <v>65849</v>
      </c>
      <c r="S3254" s="1" t="s">
        <v>43656</v>
      </c>
      <c r="U3254" s="1">
        <v>13208013028</v>
      </c>
      <c r="AE3254" s="1" t="s">
        <v>23084</v>
      </c>
      <c r="AG3254" s="1">
        <v>2416</v>
      </c>
      <c r="AH3254" s="1" t="s">
        <v>4594</v>
      </c>
      <c r="AI3254" s="1">
        <v>10410056</v>
      </c>
      <c r="AJ3254" s="1" t="s">
        <v>23085</v>
      </c>
    </row>
    <row r="3255" spans="1:36">
      <c r="A3255" s="1">
        <f t="shared" ca="1" si="50"/>
        <v>4.3506874682416097E-2</v>
      </c>
      <c r="B3255" s="1">
        <v>28042</v>
      </c>
      <c r="C3255" s="1">
        <v>2240032</v>
      </c>
      <c r="D3255" s="1">
        <v>39520651</v>
      </c>
      <c r="E3255" s="1" t="s">
        <v>3988</v>
      </c>
      <c r="F3255" s="1" t="s">
        <v>23086</v>
      </c>
      <c r="G3255" s="1" t="s">
        <v>23086</v>
      </c>
      <c r="H3255" s="1">
        <v>2</v>
      </c>
      <c r="K3255" s="1" t="s">
        <v>14699</v>
      </c>
      <c r="P3255" s="1" t="s">
        <v>78149</v>
      </c>
      <c r="S3255" s="1" t="s">
        <v>43657</v>
      </c>
      <c r="U3255" s="1">
        <v>19931737213</v>
      </c>
      <c r="AE3255" s="1" t="s">
        <v>23087</v>
      </c>
      <c r="AG3255" s="1">
        <v>1795</v>
      </c>
      <c r="AH3255" s="1" t="s">
        <v>3906</v>
      </c>
      <c r="AI3255" s="1">
        <v>10415410</v>
      </c>
      <c r="AJ3255" s="1" t="s">
        <v>23088</v>
      </c>
    </row>
    <row r="3256" spans="1:36">
      <c r="A3256" s="1">
        <f t="shared" ca="1" si="50"/>
        <v>2.0066000865312628E-2</v>
      </c>
      <c r="B3256" s="1">
        <v>28085</v>
      </c>
      <c r="C3256" s="1">
        <v>2150041</v>
      </c>
      <c r="D3256" s="1">
        <v>39535767</v>
      </c>
      <c r="E3256" s="1" t="s">
        <v>5783</v>
      </c>
      <c r="F3256" s="1" t="s">
        <v>23089</v>
      </c>
      <c r="G3256" s="1" t="s">
        <v>23089</v>
      </c>
      <c r="H3256" s="1">
        <v>2</v>
      </c>
      <c r="K3256" s="1" t="s">
        <v>14699</v>
      </c>
      <c r="P3256" s="1" t="s">
        <v>62634</v>
      </c>
      <c r="S3256" s="1" t="s">
        <v>43658</v>
      </c>
      <c r="U3256" s="1">
        <v>15243017019</v>
      </c>
      <c r="AE3256" s="1" t="s">
        <v>16584</v>
      </c>
      <c r="AG3256" s="1">
        <v>2573</v>
      </c>
      <c r="AH3256" s="1" t="s">
        <v>658</v>
      </c>
      <c r="AI3256" s="1">
        <v>10365179</v>
      </c>
      <c r="AJ3256" s="1" t="s">
        <v>23090</v>
      </c>
    </row>
    <row r="3257" spans="1:36">
      <c r="A3257" s="1">
        <f t="shared" ca="1" si="50"/>
        <v>0.52338734399528708</v>
      </c>
      <c r="B3257" s="1">
        <v>28121</v>
      </c>
      <c r="C3257" s="1">
        <v>1214352</v>
      </c>
      <c r="D3257" s="1">
        <v>39550925</v>
      </c>
      <c r="E3257" s="1" t="s">
        <v>2503</v>
      </c>
      <c r="F3257" s="1" t="s">
        <v>23091</v>
      </c>
      <c r="G3257" s="1" t="s">
        <v>23091</v>
      </c>
      <c r="H3257" s="1">
        <v>1</v>
      </c>
      <c r="K3257" s="1" t="s">
        <v>14699</v>
      </c>
      <c r="P3257" s="1" t="s">
        <v>79871</v>
      </c>
      <c r="S3257" s="1" t="s">
        <v>43659</v>
      </c>
      <c r="U3257" s="1">
        <v>15242616610</v>
      </c>
      <c r="AE3257" s="1" t="s">
        <v>23092</v>
      </c>
      <c r="AG3257" s="1">
        <v>2361</v>
      </c>
      <c r="AH3257" s="1" t="s">
        <v>1221</v>
      </c>
      <c r="AI3257" s="1">
        <v>10325190</v>
      </c>
      <c r="AJ3257" s="1" t="s">
        <v>23093</v>
      </c>
    </row>
    <row r="3258" spans="1:36">
      <c r="A3258" s="1">
        <f t="shared" ca="1" si="50"/>
        <v>0.86834335409566177</v>
      </c>
      <c r="B3258" s="1">
        <v>28122</v>
      </c>
      <c r="C3258" s="1">
        <v>1324353</v>
      </c>
      <c r="D3258" s="1">
        <v>39550926</v>
      </c>
      <c r="E3258" s="1" t="s">
        <v>2623</v>
      </c>
      <c r="F3258" s="1" t="s">
        <v>23094</v>
      </c>
      <c r="G3258" s="1" t="s">
        <v>23094</v>
      </c>
      <c r="H3258" s="1">
        <v>2</v>
      </c>
      <c r="K3258" s="1" t="s">
        <v>14699</v>
      </c>
      <c r="P3258" s="1" t="s">
        <v>78123</v>
      </c>
      <c r="S3258" s="1" t="s">
        <v>43660</v>
      </c>
      <c r="U3258" s="1">
        <v>17516535772</v>
      </c>
      <c r="AE3258" s="1" t="s">
        <v>23095</v>
      </c>
      <c r="AG3258" s="1">
        <v>1694</v>
      </c>
      <c r="AH3258" s="1" t="s">
        <v>2000</v>
      </c>
      <c r="AI3258" s="1">
        <v>10033004</v>
      </c>
      <c r="AJ3258" s="1" t="s">
        <v>23096</v>
      </c>
    </row>
    <row r="3259" spans="1:36">
      <c r="A3259" s="1">
        <f t="shared" ca="1" si="50"/>
        <v>0.14962403561303639</v>
      </c>
      <c r="B3259" s="1">
        <v>28160</v>
      </c>
      <c r="C3259" s="1">
        <v>2100054</v>
      </c>
      <c r="D3259" s="1">
        <v>39566150</v>
      </c>
      <c r="E3259" s="1" t="s">
        <v>7713</v>
      </c>
      <c r="F3259" s="1" t="s">
        <v>23097</v>
      </c>
      <c r="G3259" s="1" t="s">
        <v>23097</v>
      </c>
      <c r="H3259" s="1">
        <v>1</v>
      </c>
      <c r="K3259" s="1" t="s">
        <v>14699</v>
      </c>
      <c r="P3259" s="1" t="s">
        <v>78739</v>
      </c>
      <c r="S3259" s="1" t="s">
        <v>43661</v>
      </c>
      <c r="U3259" s="1">
        <v>19124910196</v>
      </c>
      <c r="AE3259" s="1" t="s">
        <v>19900</v>
      </c>
      <c r="AG3259" s="1">
        <v>510</v>
      </c>
      <c r="AH3259" s="1" t="s">
        <v>330</v>
      </c>
      <c r="AI3259" s="1">
        <v>10345007</v>
      </c>
      <c r="AJ3259" s="1" t="s">
        <v>18181</v>
      </c>
    </row>
    <row r="3260" spans="1:36">
      <c r="A3260" s="1">
        <f t="shared" ca="1" si="50"/>
        <v>0.41147542614772614</v>
      </c>
      <c r="B3260" s="1">
        <v>28161</v>
      </c>
      <c r="C3260" s="1">
        <v>2100055</v>
      </c>
      <c r="D3260" s="1">
        <v>39566151</v>
      </c>
      <c r="E3260" s="1" t="s">
        <v>8176</v>
      </c>
      <c r="F3260" s="1" t="s">
        <v>23098</v>
      </c>
      <c r="G3260" s="1" t="s">
        <v>23098</v>
      </c>
      <c r="H3260" s="1">
        <v>1</v>
      </c>
      <c r="K3260" s="1" t="s">
        <v>14699</v>
      </c>
      <c r="P3260" s="1" t="s">
        <v>79872</v>
      </c>
      <c r="S3260" s="1" t="s">
        <v>43662</v>
      </c>
      <c r="U3260" s="1">
        <v>18440244994</v>
      </c>
      <c r="AE3260" s="1" t="s">
        <v>23099</v>
      </c>
      <c r="AG3260" s="1">
        <v>510</v>
      </c>
      <c r="AH3260" s="1" t="s">
        <v>330</v>
      </c>
      <c r="AI3260" s="1">
        <v>10345017</v>
      </c>
      <c r="AJ3260" s="1" t="s">
        <v>23100</v>
      </c>
    </row>
    <row r="3261" spans="1:36">
      <c r="A3261" s="1">
        <f t="shared" ca="1" si="50"/>
        <v>0.88405284670382001</v>
      </c>
      <c r="B3261" s="1">
        <v>41992</v>
      </c>
      <c r="C3261" s="1">
        <v>1136558</v>
      </c>
      <c r="D3261" s="1">
        <v>53007042</v>
      </c>
      <c r="E3261" s="1" t="s">
        <v>6068</v>
      </c>
      <c r="F3261" s="1" t="s">
        <v>23101</v>
      </c>
      <c r="G3261" s="1" t="s">
        <v>23101</v>
      </c>
      <c r="H3261" s="1">
        <v>2</v>
      </c>
      <c r="K3261" s="1" t="s">
        <v>14699</v>
      </c>
      <c r="P3261" s="1" t="s">
        <v>77762</v>
      </c>
      <c r="S3261" s="1" t="s">
        <v>43663</v>
      </c>
      <c r="U3261" s="1">
        <v>17317056847</v>
      </c>
      <c r="AE3261" s="1" t="s">
        <v>18677</v>
      </c>
      <c r="AG3261" s="1">
        <v>403</v>
      </c>
      <c r="AH3261" s="1" t="s">
        <v>3390</v>
      </c>
      <c r="AI3261" s="1">
        <v>99999999</v>
      </c>
      <c r="AJ3261" s="1" t="s">
        <v>18761</v>
      </c>
    </row>
    <row r="3262" spans="1:36">
      <c r="A3262" s="1">
        <f t="shared" ca="1" si="50"/>
        <v>0.80311420815772472</v>
      </c>
      <c r="B3262" s="1">
        <v>42008</v>
      </c>
      <c r="C3262" s="1" t="s">
        <v>1510</v>
      </c>
      <c r="D3262" s="1">
        <v>53006996</v>
      </c>
      <c r="E3262" s="1" t="s">
        <v>1509</v>
      </c>
      <c r="F3262" s="1" t="s">
        <v>23103</v>
      </c>
      <c r="G3262" s="1" t="s">
        <v>23103</v>
      </c>
      <c r="H3262" s="1">
        <v>1</v>
      </c>
      <c r="K3262" s="1" t="s">
        <v>14695</v>
      </c>
      <c r="S3262" s="1" t="s">
        <v>43664</v>
      </c>
      <c r="U3262" s="1">
        <v>15909987500</v>
      </c>
      <c r="AE3262" s="1" t="s">
        <v>15894</v>
      </c>
      <c r="AG3262" s="1">
        <v>1494</v>
      </c>
      <c r="AH3262" s="1" t="s">
        <v>213</v>
      </c>
      <c r="AI3262" s="1">
        <v>99999999</v>
      </c>
      <c r="AJ3262" s="1" t="s">
        <v>23104</v>
      </c>
    </row>
    <row r="3263" spans="1:36">
      <c r="A3263" s="1">
        <f t="shared" ca="1" si="50"/>
        <v>0.13839483806567332</v>
      </c>
      <c r="B3263" s="1">
        <v>42032</v>
      </c>
      <c r="C3263" s="1">
        <v>1096584</v>
      </c>
      <c r="D3263" s="1">
        <v>53006999</v>
      </c>
      <c r="E3263" s="1" t="s">
        <v>1814</v>
      </c>
      <c r="F3263" s="1" t="s">
        <v>23105</v>
      </c>
      <c r="G3263" s="1" t="s">
        <v>23105</v>
      </c>
      <c r="H3263" s="1">
        <v>2</v>
      </c>
      <c r="K3263" s="1" t="s">
        <v>14695</v>
      </c>
      <c r="S3263" s="1" t="s">
        <v>43665</v>
      </c>
      <c r="U3263" s="1">
        <v>18508757913</v>
      </c>
      <c r="AE3263" s="1" t="s">
        <v>23106</v>
      </c>
      <c r="AG3263" s="1">
        <v>9256</v>
      </c>
      <c r="AH3263" s="1" t="s">
        <v>1815</v>
      </c>
      <c r="AI3263" s="1">
        <v>99999999</v>
      </c>
      <c r="AJ3263" s="1" t="s">
        <v>23107</v>
      </c>
    </row>
    <row r="3264" spans="1:36">
      <c r="A3264" s="1">
        <f t="shared" ca="1" si="50"/>
        <v>0.58902061399751449</v>
      </c>
      <c r="B3264" s="1">
        <v>42060</v>
      </c>
      <c r="C3264" s="1">
        <v>1496523</v>
      </c>
      <c r="D3264" s="1">
        <v>53006815</v>
      </c>
      <c r="E3264" s="1" t="s">
        <v>2424</v>
      </c>
      <c r="F3264" s="1" t="s">
        <v>23109</v>
      </c>
      <c r="G3264" s="1" t="s">
        <v>23109</v>
      </c>
      <c r="H3264" s="1">
        <v>1</v>
      </c>
      <c r="K3264" s="1" t="s">
        <v>14699</v>
      </c>
      <c r="P3264" s="1" t="s">
        <v>79873</v>
      </c>
      <c r="S3264" s="1" t="s">
        <v>43666</v>
      </c>
      <c r="U3264" s="1">
        <v>18152481078</v>
      </c>
      <c r="AE3264" s="1" t="s">
        <v>23110</v>
      </c>
      <c r="AG3264" s="1">
        <v>9362</v>
      </c>
      <c r="AH3264" s="1" t="s">
        <v>479</v>
      </c>
      <c r="AI3264" s="1">
        <v>99999999</v>
      </c>
      <c r="AJ3264" s="1" t="s">
        <v>23111</v>
      </c>
    </row>
    <row r="3265" spans="1:36">
      <c r="A3265" s="1">
        <f t="shared" ca="1" si="50"/>
        <v>0.22680388774008153</v>
      </c>
      <c r="B3265" s="1">
        <v>42070</v>
      </c>
      <c r="C3265" s="1" t="s">
        <v>1740</v>
      </c>
      <c r="D3265" s="1">
        <v>53006824</v>
      </c>
      <c r="E3265" s="1" t="s">
        <v>1739</v>
      </c>
      <c r="F3265" s="1" t="s">
        <v>23112</v>
      </c>
      <c r="G3265" s="1" t="s">
        <v>23112</v>
      </c>
      <c r="H3265" s="1">
        <v>1</v>
      </c>
      <c r="K3265" s="1" t="s">
        <v>14695</v>
      </c>
      <c r="S3265" s="1" t="s">
        <v>43667</v>
      </c>
      <c r="U3265" s="1">
        <v>13163217585</v>
      </c>
      <c r="AE3265" s="1" t="s">
        <v>15938</v>
      </c>
      <c r="AG3265" s="1">
        <v>227</v>
      </c>
      <c r="AH3265" s="1" t="s">
        <v>68</v>
      </c>
      <c r="AI3265" s="1">
        <v>99999999</v>
      </c>
      <c r="AJ3265" s="1" t="s">
        <v>23113</v>
      </c>
    </row>
    <row r="3266" spans="1:36">
      <c r="A3266" s="1">
        <f t="shared" ca="1" si="50"/>
        <v>0.42543857575404942</v>
      </c>
      <c r="B3266" s="1">
        <v>42074</v>
      </c>
      <c r="C3266" s="1" t="s">
        <v>1386</v>
      </c>
      <c r="D3266" s="1">
        <v>53006927</v>
      </c>
      <c r="E3266" s="1" t="s">
        <v>1385</v>
      </c>
      <c r="F3266" s="1" t="s">
        <v>23114</v>
      </c>
      <c r="G3266" s="1" t="s">
        <v>23114</v>
      </c>
      <c r="H3266" s="1">
        <v>1</v>
      </c>
      <c r="K3266" s="1" t="s">
        <v>14695</v>
      </c>
      <c r="S3266" s="1" t="s">
        <v>43668</v>
      </c>
      <c r="U3266" s="1">
        <v>15796051886</v>
      </c>
      <c r="AE3266" s="1" t="s">
        <v>15989</v>
      </c>
      <c r="AG3266" s="1">
        <v>2598</v>
      </c>
      <c r="AH3266" s="1" t="s">
        <v>89</v>
      </c>
      <c r="AI3266" s="1">
        <v>99999999</v>
      </c>
      <c r="AJ3266" s="1" t="s">
        <v>23115</v>
      </c>
    </row>
    <row r="3267" spans="1:36">
      <c r="A3267" s="1">
        <f t="shared" ref="A3267:A3330" ca="1" si="51">RAND()</f>
        <v>0.69071268314319789</v>
      </c>
      <c r="B3267" s="1">
        <v>42106</v>
      </c>
      <c r="C3267" s="1" t="s">
        <v>4418</v>
      </c>
      <c r="D3267" s="1">
        <v>53006793</v>
      </c>
      <c r="E3267" s="1" t="s">
        <v>4417</v>
      </c>
      <c r="F3267" s="1" t="s">
        <v>23116</v>
      </c>
      <c r="G3267" s="1" t="s">
        <v>23116</v>
      </c>
      <c r="H3267" s="1">
        <v>2</v>
      </c>
      <c r="K3267" s="1" t="s">
        <v>14695</v>
      </c>
      <c r="S3267" s="1" t="s">
        <v>43669</v>
      </c>
      <c r="U3267" s="1">
        <v>13879594180</v>
      </c>
      <c r="AE3267" s="1" t="s">
        <v>15982</v>
      </c>
      <c r="AG3267" s="1">
        <v>9138</v>
      </c>
      <c r="AH3267" s="1" t="s">
        <v>185</v>
      </c>
      <c r="AI3267" s="1">
        <v>99999999</v>
      </c>
      <c r="AJ3267" s="1" t="s">
        <v>23117</v>
      </c>
    </row>
    <row r="3268" spans="1:36">
      <c r="A3268" s="1">
        <f t="shared" ca="1" si="51"/>
        <v>0.11783002335206183</v>
      </c>
      <c r="B3268" s="1">
        <v>42152</v>
      </c>
      <c r="C3268" s="1" t="s">
        <v>1392</v>
      </c>
      <c r="D3268" s="1">
        <v>53006808</v>
      </c>
      <c r="E3268" s="1" t="s">
        <v>1391</v>
      </c>
      <c r="F3268" s="1" t="s">
        <v>23118</v>
      </c>
      <c r="G3268" s="1" t="s">
        <v>23118</v>
      </c>
      <c r="H3268" s="1">
        <v>2</v>
      </c>
      <c r="K3268" s="1" t="s">
        <v>14695</v>
      </c>
      <c r="S3268" s="1" t="s">
        <v>43670</v>
      </c>
      <c r="U3268" s="1">
        <v>18732760216</v>
      </c>
      <c r="AE3268" s="1" t="s">
        <v>15894</v>
      </c>
      <c r="AG3268" s="1">
        <v>5131</v>
      </c>
      <c r="AH3268" s="1" t="s">
        <v>1393</v>
      </c>
      <c r="AI3268" s="1">
        <v>99999999</v>
      </c>
      <c r="AJ3268" s="1" t="s">
        <v>23119</v>
      </c>
    </row>
    <row r="3269" spans="1:36">
      <c r="A3269" s="1">
        <f t="shared" ca="1" si="51"/>
        <v>0.15119315436919467</v>
      </c>
      <c r="B3269" s="1">
        <v>42274</v>
      </c>
      <c r="C3269" s="1">
        <v>1476401</v>
      </c>
      <c r="D3269" s="1">
        <v>53006840</v>
      </c>
      <c r="E3269" s="1" t="s">
        <v>6441</v>
      </c>
      <c r="F3269" s="1" t="s">
        <v>23120</v>
      </c>
      <c r="G3269" s="1" t="s">
        <v>23120</v>
      </c>
      <c r="H3269" s="1">
        <v>2</v>
      </c>
      <c r="K3269" s="1" t="s">
        <v>14699</v>
      </c>
      <c r="P3269" s="1" t="s">
        <v>78146</v>
      </c>
      <c r="S3269" s="1" t="s">
        <v>43671</v>
      </c>
      <c r="U3269" s="1">
        <v>17145299416</v>
      </c>
      <c r="AE3269" s="1" t="s">
        <v>23121</v>
      </c>
      <c r="AG3269" s="1">
        <v>9028</v>
      </c>
      <c r="AH3269" s="1" t="s">
        <v>190</v>
      </c>
      <c r="AI3269" s="1">
        <v>99999999</v>
      </c>
      <c r="AJ3269" s="1" t="s">
        <v>23122</v>
      </c>
    </row>
    <row r="3270" spans="1:36">
      <c r="A3270" s="1">
        <f t="shared" ca="1" si="51"/>
        <v>0.97973599814189982</v>
      </c>
      <c r="B3270" s="1">
        <v>42316</v>
      </c>
      <c r="C3270" s="1">
        <v>10001680</v>
      </c>
      <c r="D3270" s="1">
        <v>53006805</v>
      </c>
      <c r="E3270" s="1" t="s">
        <v>4896</v>
      </c>
      <c r="F3270" s="1" t="s">
        <v>23123</v>
      </c>
      <c r="G3270" s="1" t="s">
        <v>23123</v>
      </c>
      <c r="H3270" s="1">
        <v>2</v>
      </c>
      <c r="K3270" s="1" t="s">
        <v>14699</v>
      </c>
      <c r="S3270" s="1" t="s">
        <v>43672</v>
      </c>
      <c r="U3270" s="1">
        <v>17886916472</v>
      </c>
      <c r="Y3270" s="1" t="s">
        <v>23124</v>
      </c>
      <c r="AE3270" s="1" t="s">
        <v>23125</v>
      </c>
      <c r="AG3270" s="1">
        <v>2520</v>
      </c>
      <c r="AH3270" s="1" t="s">
        <v>4192</v>
      </c>
      <c r="AI3270" s="1">
        <v>80013</v>
      </c>
      <c r="AJ3270" s="1" t="s">
        <v>23126</v>
      </c>
    </row>
    <row r="3271" spans="1:36">
      <c r="A3271" s="1">
        <f t="shared" ca="1" si="51"/>
        <v>0.31067989022138487</v>
      </c>
      <c r="B3271" s="1">
        <v>42390</v>
      </c>
      <c r="C3271" s="1">
        <v>1436406</v>
      </c>
      <c r="D3271" s="1">
        <v>53006848</v>
      </c>
      <c r="E3271" s="1" t="s">
        <v>11240</v>
      </c>
      <c r="F3271" s="1" t="s">
        <v>23127</v>
      </c>
      <c r="G3271" s="1" t="s">
        <v>23127</v>
      </c>
      <c r="H3271" s="1">
        <v>1</v>
      </c>
      <c r="K3271" s="1" t="s">
        <v>14699</v>
      </c>
      <c r="P3271" s="1" t="s">
        <v>79860</v>
      </c>
      <c r="S3271" s="1" t="s">
        <v>43673</v>
      </c>
      <c r="U3271" s="1">
        <v>17254516629</v>
      </c>
      <c r="AE3271" s="1" t="s">
        <v>15043</v>
      </c>
      <c r="AG3271" s="1">
        <v>4991</v>
      </c>
      <c r="AH3271" s="1" t="s">
        <v>377</v>
      </c>
      <c r="AI3271" s="1">
        <v>99999999</v>
      </c>
      <c r="AJ3271" s="1" t="s">
        <v>23128</v>
      </c>
    </row>
    <row r="3272" spans="1:36">
      <c r="A3272" s="1">
        <f t="shared" ca="1" si="51"/>
        <v>0.58609358726295768</v>
      </c>
      <c r="B3272" s="1">
        <v>28180</v>
      </c>
      <c r="C3272" s="1">
        <v>1364375</v>
      </c>
      <c r="D3272" s="1">
        <v>39611822</v>
      </c>
      <c r="E3272" s="1" t="s">
        <v>9735</v>
      </c>
      <c r="F3272" s="1" t="s">
        <v>16913</v>
      </c>
      <c r="G3272" s="1" t="s">
        <v>16913</v>
      </c>
      <c r="H3272" s="1">
        <v>2</v>
      </c>
      <c r="K3272" s="1" t="s">
        <v>14699</v>
      </c>
      <c r="P3272" s="1" t="s">
        <v>63196</v>
      </c>
      <c r="S3272" s="1" t="s">
        <v>43674</v>
      </c>
      <c r="AE3272" s="1" t="s">
        <v>17869</v>
      </c>
      <c r="AG3272" s="1">
        <v>2662</v>
      </c>
      <c r="AH3272" s="1" t="s">
        <v>831</v>
      </c>
      <c r="AI3272" s="1">
        <v>10090419</v>
      </c>
      <c r="AJ3272" s="1" t="s">
        <v>16915</v>
      </c>
    </row>
    <row r="3273" spans="1:36">
      <c r="A3273" s="1">
        <f t="shared" ca="1" si="51"/>
        <v>0.11170548041802852</v>
      </c>
      <c r="B3273" s="1">
        <v>28212</v>
      </c>
      <c r="C3273" s="1">
        <v>1364402</v>
      </c>
      <c r="D3273" s="1">
        <v>39657603</v>
      </c>
      <c r="E3273" s="1" t="s">
        <v>9947</v>
      </c>
      <c r="F3273" s="1" t="s">
        <v>23129</v>
      </c>
      <c r="G3273" s="1" t="s">
        <v>23129</v>
      </c>
      <c r="H3273" s="1">
        <v>2</v>
      </c>
      <c r="K3273" s="1" t="s">
        <v>14699</v>
      </c>
      <c r="P3273" s="1">
        <v>20632864</v>
      </c>
      <c r="S3273" s="1" t="s">
        <v>43675</v>
      </c>
      <c r="U3273" s="1">
        <v>13668832250</v>
      </c>
      <c r="AE3273" s="1" t="s">
        <v>15425</v>
      </c>
      <c r="AG3273" s="1">
        <v>2698</v>
      </c>
      <c r="AH3273" s="1" t="s">
        <v>3118</v>
      </c>
      <c r="AI3273" s="1">
        <v>10094023</v>
      </c>
      <c r="AJ3273" s="1" t="s">
        <v>23130</v>
      </c>
    </row>
    <row r="3274" spans="1:36">
      <c r="A3274" s="1">
        <f t="shared" ca="1" si="51"/>
        <v>0.47487282393101415</v>
      </c>
      <c r="B3274" s="1">
        <v>28215</v>
      </c>
      <c r="C3274" s="1">
        <v>1364405</v>
      </c>
      <c r="D3274" s="1">
        <v>39657606</v>
      </c>
      <c r="E3274" s="1" t="s">
        <v>9312</v>
      </c>
      <c r="F3274" s="1" t="s">
        <v>23131</v>
      </c>
      <c r="G3274" s="1" t="s">
        <v>23131</v>
      </c>
      <c r="H3274" s="1">
        <v>1</v>
      </c>
      <c r="K3274" s="1" t="s">
        <v>14699</v>
      </c>
      <c r="P3274" s="1" t="s">
        <v>78740</v>
      </c>
      <c r="S3274" s="1" t="s">
        <v>43676</v>
      </c>
      <c r="U3274" s="1">
        <v>13809815648</v>
      </c>
      <c r="AE3274" s="1" t="s">
        <v>15561</v>
      </c>
      <c r="AG3274" s="1">
        <v>2672</v>
      </c>
      <c r="AH3274" s="1" t="s">
        <v>544</v>
      </c>
      <c r="AI3274" s="1">
        <v>10513725</v>
      </c>
      <c r="AJ3274" s="1" t="s">
        <v>23132</v>
      </c>
    </row>
    <row r="3275" spans="1:36">
      <c r="A3275" s="1">
        <f t="shared" ca="1" si="51"/>
        <v>0.1659548992894071</v>
      </c>
      <c r="B3275" s="1">
        <v>28231</v>
      </c>
      <c r="C3275" s="1">
        <v>10001087</v>
      </c>
      <c r="D3275" s="1">
        <v>39672942</v>
      </c>
      <c r="E3275" s="1" t="s">
        <v>7283</v>
      </c>
      <c r="F3275" s="1" t="s">
        <v>23133</v>
      </c>
      <c r="G3275" s="1" t="s">
        <v>23133</v>
      </c>
      <c r="H3275" s="1">
        <v>1</v>
      </c>
      <c r="K3275" s="1" t="s">
        <v>14699</v>
      </c>
      <c r="P3275" s="1" t="s">
        <v>66557</v>
      </c>
      <c r="S3275" s="1" t="s">
        <v>43677</v>
      </c>
      <c r="U3275" s="1">
        <v>13878145452</v>
      </c>
      <c r="Y3275" s="1" t="s">
        <v>14729</v>
      </c>
      <c r="AE3275" s="1" t="s">
        <v>23134</v>
      </c>
      <c r="AG3275" s="1">
        <v>313</v>
      </c>
      <c r="AH3275" s="1" t="s">
        <v>5213</v>
      </c>
      <c r="AI3275" s="1">
        <v>80025</v>
      </c>
      <c r="AJ3275" s="1" t="s">
        <v>23135</v>
      </c>
    </row>
    <row r="3276" spans="1:36">
      <c r="A3276" s="1">
        <f t="shared" ca="1" si="51"/>
        <v>0.50605727188527061</v>
      </c>
      <c r="B3276" s="1">
        <v>28237</v>
      </c>
      <c r="C3276" s="1">
        <v>1164421</v>
      </c>
      <c r="D3276" s="1">
        <v>39672948</v>
      </c>
      <c r="E3276" s="1" t="s">
        <v>13008</v>
      </c>
      <c r="F3276" s="1" t="s">
        <v>23136</v>
      </c>
      <c r="G3276" s="1" t="s">
        <v>23136</v>
      </c>
      <c r="H3276" s="1">
        <v>1</v>
      </c>
      <c r="K3276" s="1" t="s">
        <v>14695</v>
      </c>
      <c r="S3276" s="1" t="s">
        <v>43678</v>
      </c>
      <c r="AE3276" s="1" t="s">
        <v>23137</v>
      </c>
      <c r="AG3276" s="1">
        <v>417</v>
      </c>
      <c r="AH3276" s="1" t="s">
        <v>1693</v>
      </c>
      <c r="AI3276" s="1">
        <v>10180734</v>
      </c>
      <c r="AJ3276" s="1" t="s">
        <v>23138</v>
      </c>
    </row>
    <row r="3277" spans="1:36">
      <c r="A3277" s="1">
        <f t="shared" ca="1" si="51"/>
        <v>0.78300177805440163</v>
      </c>
      <c r="B3277" s="1">
        <v>28252</v>
      </c>
      <c r="C3277" s="1">
        <v>1424924</v>
      </c>
      <c r="D3277" s="1">
        <v>39672963</v>
      </c>
      <c r="E3277" s="1" t="s">
        <v>4924</v>
      </c>
      <c r="F3277" s="1" t="s">
        <v>19227</v>
      </c>
      <c r="G3277" s="1" t="s">
        <v>19227</v>
      </c>
      <c r="H3277" s="1">
        <v>1</v>
      </c>
      <c r="K3277" s="1" t="s">
        <v>14699</v>
      </c>
      <c r="P3277" s="1" t="s">
        <v>79874</v>
      </c>
      <c r="S3277" s="1" t="s">
        <v>43679</v>
      </c>
      <c r="U3277" s="1">
        <v>13484929977</v>
      </c>
      <c r="AE3277" s="1" t="s">
        <v>23139</v>
      </c>
      <c r="AG3277" s="1">
        <v>4552</v>
      </c>
      <c r="AH3277" s="1" t="s">
        <v>215</v>
      </c>
      <c r="AI3277" s="1">
        <v>10405040</v>
      </c>
      <c r="AJ3277" s="1" t="s">
        <v>19229</v>
      </c>
    </row>
    <row r="3278" spans="1:36">
      <c r="A3278" s="1">
        <f t="shared" ca="1" si="51"/>
        <v>0.46999541386903998</v>
      </c>
      <c r="B3278" s="1">
        <v>28270</v>
      </c>
      <c r="C3278" s="1">
        <v>2100058</v>
      </c>
      <c r="D3278" s="1">
        <v>39734452</v>
      </c>
      <c r="E3278" s="1" t="s">
        <v>7778</v>
      </c>
      <c r="F3278" s="1" t="s">
        <v>23140</v>
      </c>
      <c r="G3278" s="1" t="s">
        <v>23140</v>
      </c>
      <c r="H3278" s="1">
        <v>2</v>
      </c>
      <c r="K3278" s="1" t="s">
        <v>14699</v>
      </c>
      <c r="P3278" s="1" t="s">
        <v>78128</v>
      </c>
      <c r="S3278" s="1" t="s">
        <v>43680</v>
      </c>
      <c r="U3278" s="1">
        <v>17169640127</v>
      </c>
      <c r="AE3278" s="1" t="s">
        <v>23141</v>
      </c>
      <c r="AG3278" s="1">
        <v>511</v>
      </c>
      <c r="AH3278" s="1" t="s">
        <v>4212</v>
      </c>
      <c r="AI3278" s="1">
        <v>10345018</v>
      </c>
      <c r="AJ3278" s="1" t="s">
        <v>23142</v>
      </c>
    </row>
    <row r="3279" spans="1:36">
      <c r="A3279" s="1">
        <f t="shared" ca="1" si="51"/>
        <v>0.69966587522542267</v>
      </c>
      <c r="B3279" s="1">
        <v>28273</v>
      </c>
      <c r="C3279" s="1">
        <v>10000851</v>
      </c>
      <c r="D3279" s="1">
        <v>39734455</v>
      </c>
      <c r="E3279" s="1" t="s">
        <v>1235</v>
      </c>
      <c r="F3279" s="1" t="s">
        <v>23143</v>
      </c>
      <c r="G3279" s="1" t="s">
        <v>23143</v>
      </c>
      <c r="H3279" s="1">
        <v>1</v>
      </c>
      <c r="K3279" s="1" t="s">
        <v>14699</v>
      </c>
      <c r="P3279" s="1" t="s">
        <v>79875</v>
      </c>
      <c r="S3279" s="1" t="s">
        <v>43681</v>
      </c>
      <c r="U3279" s="1">
        <v>14791448491</v>
      </c>
      <c r="Y3279" s="1" t="s">
        <v>14729</v>
      </c>
      <c r="AE3279" s="1" t="s">
        <v>23144</v>
      </c>
      <c r="AG3279" s="1">
        <v>9450</v>
      </c>
      <c r="AH3279" s="1" t="s">
        <v>571</v>
      </c>
      <c r="AI3279" s="1">
        <v>80025</v>
      </c>
      <c r="AJ3279" s="1" t="s">
        <v>23145</v>
      </c>
    </row>
    <row r="3280" spans="1:36">
      <c r="A3280" s="1">
        <f t="shared" ca="1" si="51"/>
        <v>0.35441498653943104</v>
      </c>
      <c r="B3280" s="1">
        <v>42036</v>
      </c>
      <c r="C3280" s="1">
        <v>1366518</v>
      </c>
      <c r="D3280" s="1">
        <v>53007032</v>
      </c>
      <c r="E3280" s="1" t="s">
        <v>5699</v>
      </c>
      <c r="F3280" s="1" t="s">
        <v>23146</v>
      </c>
      <c r="G3280" s="1" t="s">
        <v>23146</v>
      </c>
      <c r="H3280" s="1">
        <v>2</v>
      </c>
      <c r="K3280" s="1" t="s">
        <v>14699</v>
      </c>
      <c r="P3280" s="1" t="s">
        <v>64217</v>
      </c>
      <c r="S3280" s="1" t="s">
        <v>43682</v>
      </c>
      <c r="U3280" s="1">
        <v>18063797873</v>
      </c>
      <c r="AE3280" s="1" t="s">
        <v>14806</v>
      </c>
      <c r="AG3280" s="1">
        <v>9440</v>
      </c>
      <c r="AH3280" s="1" t="s">
        <v>1350</v>
      </c>
      <c r="AI3280" s="1">
        <v>99999999</v>
      </c>
      <c r="AJ3280" s="1" t="s">
        <v>23147</v>
      </c>
    </row>
    <row r="3281" spans="1:36">
      <c r="A3281" s="1">
        <f t="shared" ca="1" si="51"/>
        <v>0.83644286817153557</v>
      </c>
      <c r="B3281" s="1">
        <v>42054</v>
      </c>
      <c r="C3281" s="1">
        <v>1136455</v>
      </c>
      <c r="D3281" s="1">
        <v>53007085</v>
      </c>
      <c r="E3281" s="1" t="s">
        <v>4701</v>
      </c>
      <c r="F3281" s="1" t="s">
        <v>23148</v>
      </c>
      <c r="G3281" s="1" t="s">
        <v>23148</v>
      </c>
      <c r="H3281" s="1">
        <v>2</v>
      </c>
      <c r="K3281" s="1" t="s">
        <v>14699</v>
      </c>
      <c r="P3281" s="1" t="s">
        <v>63228</v>
      </c>
      <c r="S3281" s="1" t="s">
        <v>43683</v>
      </c>
      <c r="U3281" s="1">
        <v>13631428053</v>
      </c>
      <c r="AE3281" s="1" t="s">
        <v>18217</v>
      </c>
      <c r="AG3281" s="1">
        <v>2577</v>
      </c>
      <c r="AH3281" s="1" t="s">
        <v>2400</v>
      </c>
      <c r="AI3281" s="1">
        <v>10160159</v>
      </c>
      <c r="AJ3281" s="1" t="s">
        <v>23149</v>
      </c>
    </row>
    <row r="3282" spans="1:36">
      <c r="A3282" s="1">
        <f t="shared" ca="1" si="51"/>
        <v>0.1839591654477809</v>
      </c>
      <c r="B3282" s="1">
        <v>42062</v>
      </c>
      <c r="C3282" s="1">
        <v>1476392</v>
      </c>
      <c r="D3282" s="1">
        <v>53006791</v>
      </c>
      <c r="E3282" s="1" t="s">
        <v>680</v>
      </c>
      <c r="F3282" s="1" t="s">
        <v>23150</v>
      </c>
      <c r="G3282" s="1" t="s">
        <v>23150</v>
      </c>
      <c r="H3282" s="1">
        <v>1</v>
      </c>
      <c r="K3282" s="1" t="s">
        <v>14699</v>
      </c>
      <c r="P3282" s="1" t="s">
        <v>79371</v>
      </c>
      <c r="S3282" s="1" t="s">
        <v>43684</v>
      </c>
      <c r="U3282" s="1">
        <v>13694961273</v>
      </c>
      <c r="AE3282" s="1" t="s">
        <v>23151</v>
      </c>
      <c r="AG3282" s="1">
        <v>9028</v>
      </c>
      <c r="AH3282" s="1" t="s">
        <v>190</v>
      </c>
      <c r="AI3282" s="1">
        <v>99999999</v>
      </c>
      <c r="AJ3282" s="1" t="s">
        <v>23152</v>
      </c>
    </row>
    <row r="3283" spans="1:36">
      <c r="A3283" s="1">
        <f t="shared" ca="1" si="51"/>
        <v>0.69532896559511359</v>
      </c>
      <c r="B3283" s="1">
        <v>42082</v>
      </c>
      <c r="C3283" s="1" t="s">
        <v>1469</v>
      </c>
      <c r="D3283" s="1">
        <v>53006807</v>
      </c>
      <c r="E3283" s="1" t="s">
        <v>1468</v>
      </c>
      <c r="F3283" s="1" t="s">
        <v>23153</v>
      </c>
      <c r="G3283" s="1" t="s">
        <v>23153</v>
      </c>
      <c r="H3283" s="1">
        <v>1</v>
      </c>
      <c r="K3283" s="1" t="s">
        <v>14695</v>
      </c>
      <c r="S3283" s="1" t="s">
        <v>43685</v>
      </c>
      <c r="AE3283" s="1" t="s">
        <v>15894</v>
      </c>
      <c r="AG3283" s="1">
        <v>2597</v>
      </c>
      <c r="AH3283" s="1" t="s">
        <v>343</v>
      </c>
      <c r="AI3283" s="1">
        <v>99999999</v>
      </c>
      <c r="AJ3283" s="1" t="s">
        <v>23154</v>
      </c>
    </row>
    <row r="3284" spans="1:36">
      <c r="A3284" s="1">
        <f t="shared" ca="1" si="51"/>
        <v>0.42722483958807844</v>
      </c>
      <c r="B3284" s="1">
        <v>42102</v>
      </c>
      <c r="C3284" s="1" t="s">
        <v>1658</v>
      </c>
      <c r="D3284" s="1">
        <v>53006952</v>
      </c>
      <c r="E3284" s="1" t="s">
        <v>1657</v>
      </c>
      <c r="F3284" s="1" t="s">
        <v>23155</v>
      </c>
      <c r="G3284" s="1" t="s">
        <v>23155</v>
      </c>
      <c r="H3284" s="1">
        <v>2</v>
      </c>
      <c r="K3284" s="1" t="s">
        <v>14695</v>
      </c>
      <c r="S3284" s="1" t="s">
        <v>43686</v>
      </c>
      <c r="U3284" s="1">
        <v>13382388169</v>
      </c>
      <c r="AE3284" s="1" t="s">
        <v>21961</v>
      </c>
      <c r="AG3284" s="1">
        <v>1494</v>
      </c>
      <c r="AH3284" s="1" t="s">
        <v>213</v>
      </c>
      <c r="AI3284" s="1">
        <v>99999999</v>
      </c>
      <c r="AJ3284" s="1" t="s">
        <v>23156</v>
      </c>
    </row>
    <row r="3285" spans="1:36">
      <c r="A3285" s="1">
        <f t="shared" ca="1" si="51"/>
        <v>4.7380687160453738E-2</v>
      </c>
      <c r="B3285" s="1">
        <v>42108</v>
      </c>
      <c r="C3285" s="1" t="s">
        <v>1747</v>
      </c>
      <c r="D3285" s="1">
        <v>53007003</v>
      </c>
      <c r="E3285" s="1" t="s">
        <v>1746</v>
      </c>
      <c r="F3285" s="1" t="s">
        <v>23157</v>
      </c>
      <c r="G3285" s="1" t="s">
        <v>23157</v>
      </c>
      <c r="H3285" s="1">
        <v>1</v>
      </c>
      <c r="K3285" s="1" t="s">
        <v>14695</v>
      </c>
      <c r="S3285" s="1" t="s">
        <v>43687</v>
      </c>
      <c r="AE3285" s="1" t="s">
        <v>15894</v>
      </c>
      <c r="AG3285" s="1">
        <v>1494</v>
      </c>
      <c r="AH3285" s="1" t="s">
        <v>213</v>
      </c>
      <c r="AI3285" s="1">
        <v>99999999</v>
      </c>
      <c r="AJ3285" s="1" t="s">
        <v>23158</v>
      </c>
    </row>
    <row r="3286" spans="1:36">
      <c r="A3286" s="1">
        <f t="shared" ca="1" si="51"/>
        <v>0.43070598256587833</v>
      </c>
      <c r="B3286" s="1">
        <v>42160</v>
      </c>
      <c r="C3286" s="1" t="s">
        <v>4090</v>
      </c>
      <c r="D3286" s="1">
        <v>53006955</v>
      </c>
      <c r="E3286" s="1" t="s">
        <v>4089</v>
      </c>
      <c r="F3286" s="1" t="s">
        <v>23159</v>
      </c>
      <c r="G3286" s="1" t="s">
        <v>23159</v>
      </c>
      <c r="H3286" s="1">
        <v>2</v>
      </c>
      <c r="K3286" s="1" t="s">
        <v>14695</v>
      </c>
      <c r="S3286" s="1" t="s">
        <v>43688</v>
      </c>
      <c r="U3286" s="1">
        <v>13753238915</v>
      </c>
      <c r="AE3286" s="1" t="s">
        <v>19103</v>
      </c>
      <c r="AG3286" s="1">
        <v>377</v>
      </c>
      <c r="AH3286" s="1" t="s">
        <v>361</v>
      </c>
      <c r="AI3286" s="1">
        <v>99999999</v>
      </c>
      <c r="AJ3286" s="1" t="s">
        <v>16004</v>
      </c>
    </row>
    <row r="3287" spans="1:36">
      <c r="A3287" s="1">
        <f t="shared" ca="1" si="51"/>
        <v>0.97487674554976322</v>
      </c>
      <c r="B3287" s="1">
        <v>42162</v>
      </c>
      <c r="C3287" s="1" t="s">
        <v>2936</v>
      </c>
      <c r="D3287" s="1">
        <v>53006928</v>
      </c>
      <c r="E3287" s="1" t="s">
        <v>2935</v>
      </c>
      <c r="F3287" s="1" t="s">
        <v>23160</v>
      </c>
      <c r="G3287" s="1" t="s">
        <v>23160</v>
      </c>
      <c r="H3287" s="1">
        <v>1</v>
      </c>
      <c r="K3287" s="1" t="s">
        <v>14695</v>
      </c>
      <c r="S3287" s="1" t="s">
        <v>43689</v>
      </c>
      <c r="U3287" s="1">
        <v>15175389826</v>
      </c>
      <c r="AE3287" s="1" t="s">
        <v>15972</v>
      </c>
      <c r="AG3287" s="1">
        <v>2598</v>
      </c>
      <c r="AH3287" s="1" t="s">
        <v>89</v>
      </c>
      <c r="AI3287" s="1">
        <v>99999999</v>
      </c>
      <c r="AJ3287" s="1" t="s">
        <v>23161</v>
      </c>
    </row>
    <row r="3288" spans="1:36">
      <c r="A3288" s="1">
        <f t="shared" ca="1" si="51"/>
        <v>0.39454174292501487</v>
      </c>
      <c r="B3288" s="1">
        <v>42222</v>
      </c>
      <c r="C3288" s="1">
        <v>1166661</v>
      </c>
      <c r="D3288" s="1">
        <v>53007369</v>
      </c>
      <c r="E3288" s="1" t="s">
        <v>2457</v>
      </c>
      <c r="F3288" s="1" t="s">
        <v>23162</v>
      </c>
      <c r="G3288" s="1" t="s">
        <v>23162</v>
      </c>
      <c r="H3288" s="1">
        <v>2</v>
      </c>
      <c r="K3288" s="1" t="s">
        <v>14699</v>
      </c>
      <c r="S3288" s="1" t="s">
        <v>43690</v>
      </c>
      <c r="U3288" s="1">
        <v>19193065276</v>
      </c>
      <c r="AE3288" s="1" t="s">
        <v>15964</v>
      </c>
      <c r="AG3288" s="1">
        <v>4950</v>
      </c>
      <c r="AH3288" s="1" t="s">
        <v>573</v>
      </c>
      <c r="AI3288" s="1">
        <v>99999999</v>
      </c>
      <c r="AJ3288" s="1" t="s">
        <v>23163</v>
      </c>
    </row>
    <row r="3289" spans="1:36">
      <c r="A3289" s="1">
        <f t="shared" ca="1" si="51"/>
        <v>8.5723866343283328E-2</v>
      </c>
      <c r="B3289" s="1">
        <v>42288</v>
      </c>
      <c r="C3289" s="1" t="s">
        <v>2095</v>
      </c>
      <c r="D3289" s="1">
        <v>53006958</v>
      </c>
      <c r="E3289" s="1" t="s">
        <v>2094</v>
      </c>
      <c r="F3289" s="1" t="s">
        <v>23164</v>
      </c>
      <c r="G3289" s="1" t="s">
        <v>23164</v>
      </c>
      <c r="H3289" s="1">
        <v>1</v>
      </c>
      <c r="K3289" s="1" t="s">
        <v>14695</v>
      </c>
      <c r="S3289" s="1" t="s">
        <v>43691</v>
      </c>
      <c r="U3289" s="1">
        <v>13568823007</v>
      </c>
      <c r="AE3289" s="1" t="s">
        <v>15894</v>
      </c>
      <c r="AG3289" s="1">
        <v>1494</v>
      </c>
      <c r="AH3289" s="1" t="s">
        <v>213</v>
      </c>
      <c r="AI3289" s="1">
        <v>99999999</v>
      </c>
      <c r="AJ3289" s="1" t="s">
        <v>23165</v>
      </c>
    </row>
    <row r="3290" spans="1:36">
      <c r="A3290" s="1">
        <f t="shared" ca="1" si="51"/>
        <v>0.86111029709881559</v>
      </c>
      <c r="B3290" s="1">
        <v>42406</v>
      </c>
      <c r="C3290" s="1">
        <v>1076407</v>
      </c>
      <c r="D3290" s="1">
        <v>53006881</v>
      </c>
      <c r="E3290" s="1" t="s">
        <v>162</v>
      </c>
      <c r="F3290" s="1" t="s">
        <v>23166</v>
      </c>
      <c r="G3290" s="1" t="s">
        <v>23166</v>
      </c>
      <c r="H3290" s="1">
        <v>1</v>
      </c>
      <c r="K3290" s="1" t="s">
        <v>14699</v>
      </c>
      <c r="P3290" s="1" t="s">
        <v>66430</v>
      </c>
      <c r="S3290" s="1" t="s">
        <v>43692</v>
      </c>
      <c r="U3290" s="1">
        <v>15875935905</v>
      </c>
      <c r="AE3290" s="1" t="s">
        <v>23167</v>
      </c>
      <c r="AG3290" s="1">
        <v>9330</v>
      </c>
      <c r="AH3290" s="1" t="s">
        <v>163</v>
      </c>
      <c r="AI3290" s="1">
        <v>99999999</v>
      </c>
      <c r="AJ3290" s="1" t="s">
        <v>14802</v>
      </c>
    </row>
    <row r="3291" spans="1:36">
      <c r="A3291" s="1">
        <f t="shared" ca="1" si="51"/>
        <v>0.22096667916619195</v>
      </c>
      <c r="B3291" s="1">
        <v>42408</v>
      </c>
      <c r="C3291" s="1">
        <v>1046408</v>
      </c>
      <c r="D3291" s="1">
        <v>53006849</v>
      </c>
      <c r="E3291" s="1" t="s">
        <v>11434</v>
      </c>
      <c r="F3291" s="1" t="s">
        <v>23168</v>
      </c>
      <c r="G3291" s="1" t="s">
        <v>23168</v>
      </c>
      <c r="H3291" s="1">
        <v>1</v>
      </c>
      <c r="K3291" s="1" t="s">
        <v>14699</v>
      </c>
      <c r="P3291" s="1" t="s">
        <v>79400</v>
      </c>
      <c r="S3291" s="1" t="s">
        <v>43693</v>
      </c>
      <c r="U3291" s="1">
        <v>18357103307</v>
      </c>
      <c r="AE3291" s="1" t="s">
        <v>16553</v>
      </c>
      <c r="AG3291" s="1">
        <v>1515</v>
      </c>
      <c r="AH3291" s="1" t="s">
        <v>1923</v>
      </c>
      <c r="AI3291" s="1">
        <v>99999999</v>
      </c>
      <c r="AJ3291" s="1" t="s">
        <v>15193</v>
      </c>
    </row>
    <row r="3292" spans="1:36">
      <c r="A3292" s="1">
        <f t="shared" ca="1" si="51"/>
        <v>0.16587896458282148</v>
      </c>
      <c r="B3292" s="1">
        <v>27382</v>
      </c>
      <c r="C3292" s="1">
        <v>1124288</v>
      </c>
      <c r="D3292" s="1">
        <v>37928952</v>
      </c>
      <c r="E3292" s="1" t="s">
        <v>8439</v>
      </c>
      <c r="F3292" s="1" t="s">
        <v>23169</v>
      </c>
      <c r="G3292" s="1" t="s">
        <v>23169</v>
      </c>
      <c r="H3292" s="1">
        <v>1</v>
      </c>
      <c r="K3292" s="1" t="s">
        <v>14699</v>
      </c>
      <c r="P3292" s="1" t="s">
        <v>79401</v>
      </c>
      <c r="S3292" s="1" t="s">
        <v>43694</v>
      </c>
      <c r="U3292" s="1">
        <v>15065826033</v>
      </c>
      <c r="AE3292" s="1" t="s">
        <v>23170</v>
      </c>
      <c r="AG3292" s="1">
        <v>397</v>
      </c>
      <c r="AH3292" s="1" t="s">
        <v>1971</v>
      </c>
      <c r="AI3292" s="1">
        <v>10150915</v>
      </c>
      <c r="AJ3292" s="1" t="s">
        <v>23171</v>
      </c>
    </row>
    <row r="3293" spans="1:36">
      <c r="A3293" s="1">
        <f t="shared" ca="1" si="51"/>
        <v>0.10563306727623956</v>
      </c>
      <c r="B3293" s="1">
        <v>27383</v>
      </c>
      <c r="C3293" s="1">
        <v>10000948</v>
      </c>
      <c r="D3293" s="1">
        <v>37943350</v>
      </c>
      <c r="E3293" s="1" t="s">
        <v>14103</v>
      </c>
      <c r="F3293" s="1" t="s">
        <v>23172</v>
      </c>
      <c r="G3293" s="1" t="s">
        <v>23172</v>
      </c>
      <c r="H3293" s="1">
        <v>2</v>
      </c>
      <c r="K3293" s="1" t="s">
        <v>14699</v>
      </c>
      <c r="P3293" s="1" t="s">
        <v>62596</v>
      </c>
      <c r="S3293" s="1" t="s">
        <v>43695</v>
      </c>
      <c r="U3293" s="1">
        <v>16533924795</v>
      </c>
      <c r="Y3293" s="1" t="s">
        <v>14729</v>
      </c>
      <c r="AE3293" s="1" t="s">
        <v>23173</v>
      </c>
      <c r="AG3293" s="1">
        <v>9506</v>
      </c>
      <c r="AH3293" s="1" t="s">
        <v>165</v>
      </c>
      <c r="AI3293" s="1">
        <v>80025</v>
      </c>
      <c r="AJ3293" s="1" t="s">
        <v>23174</v>
      </c>
    </row>
    <row r="3294" spans="1:36">
      <c r="A3294" s="1">
        <f t="shared" ca="1" si="51"/>
        <v>8.5930453703738752E-2</v>
      </c>
      <c r="B3294" s="1">
        <v>9399</v>
      </c>
      <c r="C3294" s="1">
        <v>10000293</v>
      </c>
      <c r="D3294" s="1">
        <v>34181447</v>
      </c>
      <c r="E3294" s="1" t="s">
        <v>5384</v>
      </c>
      <c r="F3294" s="1" t="s">
        <v>22651</v>
      </c>
      <c r="G3294" s="1" t="s">
        <v>22651</v>
      </c>
      <c r="H3294" s="1">
        <v>2</v>
      </c>
      <c r="K3294" s="1" t="s">
        <v>14695</v>
      </c>
      <c r="P3294" s="1" t="s">
        <v>63108</v>
      </c>
      <c r="S3294" s="1" t="s">
        <v>43696</v>
      </c>
      <c r="U3294" s="1">
        <v>14670495755</v>
      </c>
      <c r="Y3294" s="1" t="s">
        <v>14729</v>
      </c>
      <c r="AE3294" s="1" t="s">
        <v>23175</v>
      </c>
      <c r="AG3294" s="1">
        <v>1996</v>
      </c>
      <c r="AH3294" s="1" t="s">
        <v>666</v>
      </c>
      <c r="AI3294" s="1">
        <v>80025</v>
      </c>
      <c r="AJ3294" s="1" t="s">
        <v>16179</v>
      </c>
    </row>
    <row r="3295" spans="1:36">
      <c r="A3295" s="1">
        <f t="shared" ca="1" si="51"/>
        <v>0.41045012193407582</v>
      </c>
      <c r="B3295" s="1">
        <v>9403</v>
      </c>
      <c r="C3295" s="1">
        <v>10000502</v>
      </c>
      <c r="D3295" s="1">
        <v>34181556</v>
      </c>
      <c r="E3295" s="1" t="s">
        <v>10176</v>
      </c>
      <c r="F3295" s="1" t="s">
        <v>23176</v>
      </c>
      <c r="G3295" s="1" t="s">
        <v>23176</v>
      </c>
      <c r="H3295" s="1">
        <v>2</v>
      </c>
      <c r="K3295" s="1" t="s">
        <v>14695</v>
      </c>
      <c r="S3295" s="1" t="s">
        <v>43697</v>
      </c>
      <c r="U3295" s="1">
        <v>17064890507</v>
      </c>
      <c r="Y3295" s="1" t="s">
        <v>14729</v>
      </c>
      <c r="AE3295" s="1" t="s">
        <v>23177</v>
      </c>
      <c r="AG3295" s="1">
        <v>4517</v>
      </c>
      <c r="AH3295" s="1" t="s">
        <v>3374</v>
      </c>
      <c r="AI3295" s="1">
        <v>80025</v>
      </c>
    </row>
    <row r="3296" spans="1:36">
      <c r="A3296" s="1">
        <f t="shared" ca="1" si="51"/>
        <v>0.56401547710954081</v>
      </c>
      <c r="B3296" s="1">
        <v>9410</v>
      </c>
      <c r="C3296" s="1">
        <v>1060577</v>
      </c>
      <c r="D3296" s="1">
        <v>34181486</v>
      </c>
      <c r="E3296" s="1" t="s">
        <v>4461</v>
      </c>
      <c r="F3296" s="1" t="s">
        <v>23178</v>
      </c>
      <c r="G3296" s="1" t="s">
        <v>23178</v>
      </c>
      <c r="H3296" s="1">
        <v>2</v>
      </c>
      <c r="K3296" s="1" t="s">
        <v>14699</v>
      </c>
      <c r="P3296" s="1" t="s">
        <v>77763</v>
      </c>
      <c r="S3296" s="1" t="s">
        <v>43698</v>
      </c>
      <c r="U3296" s="1">
        <v>13763500402</v>
      </c>
      <c r="Y3296" s="1" t="s">
        <v>14729</v>
      </c>
      <c r="AE3296" s="1" t="s">
        <v>23179</v>
      </c>
      <c r="AG3296" s="1">
        <v>2394</v>
      </c>
      <c r="AH3296" s="1" t="s">
        <v>285</v>
      </c>
      <c r="AI3296" s="1">
        <v>80025</v>
      </c>
      <c r="AJ3296" s="1" t="s">
        <v>23180</v>
      </c>
    </row>
    <row r="3297" spans="1:36">
      <c r="A3297" s="1">
        <f t="shared" ca="1" si="51"/>
        <v>0.65783802884405329</v>
      </c>
      <c r="B3297" s="1">
        <v>9431</v>
      </c>
      <c r="C3297" s="1">
        <v>1070530</v>
      </c>
      <c r="D3297" s="1">
        <v>34181537</v>
      </c>
      <c r="E3297" s="1" t="s">
        <v>14561</v>
      </c>
      <c r="F3297" s="1" t="s">
        <v>23181</v>
      </c>
      <c r="G3297" s="1" t="s">
        <v>23181</v>
      </c>
      <c r="H3297" s="1">
        <v>1</v>
      </c>
      <c r="K3297" s="1" t="s">
        <v>14699</v>
      </c>
      <c r="P3297" s="1" t="s">
        <v>66753</v>
      </c>
      <c r="S3297" s="1" t="s">
        <v>43699</v>
      </c>
      <c r="U3297" s="1">
        <v>13426907967</v>
      </c>
      <c r="Y3297" s="1" t="s">
        <v>14729</v>
      </c>
      <c r="AE3297" s="1" t="s">
        <v>23182</v>
      </c>
      <c r="AG3297" s="1">
        <v>9528</v>
      </c>
      <c r="AH3297" s="1" t="s">
        <v>908</v>
      </c>
      <c r="AI3297" s="1">
        <v>80025</v>
      </c>
      <c r="AJ3297" s="1" t="s">
        <v>23183</v>
      </c>
    </row>
    <row r="3298" spans="1:36">
      <c r="A3298" s="1">
        <f t="shared" ca="1" si="51"/>
        <v>0.88459342414550524</v>
      </c>
      <c r="B3298" s="1">
        <v>9447</v>
      </c>
      <c r="C3298" s="1">
        <v>2100632</v>
      </c>
      <c r="D3298" s="1">
        <v>34181483</v>
      </c>
      <c r="E3298" s="1" t="s">
        <v>2581</v>
      </c>
      <c r="F3298" s="1" t="s">
        <v>23184</v>
      </c>
      <c r="G3298" s="1" t="s">
        <v>23184</v>
      </c>
      <c r="H3298" s="1">
        <v>1</v>
      </c>
      <c r="K3298" s="1" t="s">
        <v>14695</v>
      </c>
      <c r="P3298" s="1" t="s">
        <v>64835</v>
      </c>
      <c r="S3298" s="1" t="s">
        <v>43700</v>
      </c>
      <c r="U3298" s="1">
        <v>16640168921</v>
      </c>
      <c r="Y3298" s="1" t="s">
        <v>14729</v>
      </c>
      <c r="AE3298" s="1" t="s">
        <v>23185</v>
      </c>
      <c r="AG3298" s="1">
        <v>4645</v>
      </c>
      <c r="AH3298" s="1" t="s">
        <v>2582</v>
      </c>
      <c r="AI3298" s="1">
        <v>80025</v>
      </c>
    </row>
    <row r="3299" spans="1:36">
      <c r="A3299" s="1">
        <f t="shared" ca="1" si="51"/>
        <v>0.27028343340707894</v>
      </c>
      <c r="B3299" s="1">
        <v>9448</v>
      </c>
      <c r="C3299" s="1">
        <v>10000630</v>
      </c>
      <c r="D3299" s="1">
        <v>34181488</v>
      </c>
      <c r="E3299" s="1" t="s">
        <v>14284</v>
      </c>
      <c r="F3299" s="1" t="s">
        <v>23186</v>
      </c>
      <c r="G3299" s="1" t="s">
        <v>23186</v>
      </c>
      <c r="H3299" s="1">
        <v>2</v>
      </c>
      <c r="K3299" s="1" t="s">
        <v>14699</v>
      </c>
      <c r="P3299" s="1" t="s">
        <v>77764</v>
      </c>
      <c r="S3299" s="1" t="s">
        <v>43701</v>
      </c>
      <c r="U3299" s="1">
        <v>13207260326</v>
      </c>
      <c r="Y3299" s="1" t="s">
        <v>14729</v>
      </c>
      <c r="AE3299" s="1" t="s">
        <v>23187</v>
      </c>
      <c r="AG3299" s="1">
        <v>9526</v>
      </c>
      <c r="AH3299" s="1" t="s">
        <v>1041</v>
      </c>
      <c r="AI3299" s="1">
        <v>80025</v>
      </c>
      <c r="AJ3299" s="1" t="s">
        <v>23188</v>
      </c>
    </row>
    <row r="3300" spans="1:36">
      <c r="A3300" s="1">
        <f t="shared" ca="1" si="51"/>
        <v>0.54365295992849272</v>
      </c>
      <c r="B3300" s="1">
        <v>9460</v>
      </c>
      <c r="C3300" s="1">
        <v>10000278</v>
      </c>
      <c r="D3300" s="1">
        <v>34181560</v>
      </c>
      <c r="E3300" s="1" t="s">
        <v>11854</v>
      </c>
      <c r="F3300" s="1" t="s">
        <v>23189</v>
      </c>
      <c r="G3300" s="1" t="s">
        <v>23189</v>
      </c>
      <c r="H3300" s="1">
        <v>2</v>
      </c>
      <c r="K3300" s="1" t="s">
        <v>14695</v>
      </c>
      <c r="S3300" s="1" t="s">
        <v>43702</v>
      </c>
      <c r="U3300" s="1">
        <v>17546131021</v>
      </c>
      <c r="Y3300" s="1" t="s">
        <v>14729</v>
      </c>
      <c r="AE3300" s="1" t="s">
        <v>23190</v>
      </c>
      <c r="AG3300" s="1">
        <v>2042</v>
      </c>
      <c r="AH3300" s="1" t="s">
        <v>6998</v>
      </c>
      <c r="AI3300" s="1">
        <v>80025</v>
      </c>
      <c r="AJ3300" s="1" t="s">
        <v>23191</v>
      </c>
    </row>
    <row r="3301" spans="1:36">
      <c r="A3301" s="1">
        <f t="shared" ca="1" si="51"/>
        <v>0.91872963801318153</v>
      </c>
      <c r="B3301" s="1">
        <v>9470</v>
      </c>
      <c r="C3301" s="1">
        <v>10000439</v>
      </c>
      <c r="D3301" s="1">
        <v>34181508</v>
      </c>
      <c r="E3301" s="1" t="s">
        <v>370</v>
      </c>
      <c r="F3301" s="1" t="s">
        <v>23192</v>
      </c>
      <c r="G3301" s="1" t="s">
        <v>23192</v>
      </c>
      <c r="H3301" s="1">
        <v>1</v>
      </c>
      <c r="K3301" s="1" t="s">
        <v>14699</v>
      </c>
      <c r="S3301" s="1" t="s">
        <v>43703</v>
      </c>
      <c r="U3301" s="1">
        <v>17704987727</v>
      </c>
      <c r="Y3301" s="1" t="s">
        <v>14729</v>
      </c>
      <c r="AE3301" s="1" t="s">
        <v>23193</v>
      </c>
      <c r="AG3301" s="1">
        <v>9532</v>
      </c>
      <c r="AH3301" s="1" t="s">
        <v>371</v>
      </c>
      <c r="AI3301" s="1">
        <v>80025</v>
      </c>
      <c r="AJ3301" s="1" t="s">
        <v>23194</v>
      </c>
    </row>
    <row r="3302" spans="1:36">
      <c r="A3302" s="1">
        <f t="shared" ca="1" si="51"/>
        <v>0.22371263990991308</v>
      </c>
      <c r="B3302" s="1">
        <v>9473</v>
      </c>
      <c r="C3302" s="1">
        <v>10000518</v>
      </c>
      <c r="D3302" s="1">
        <v>34181429</v>
      </c>
      <c r="E3302" s="1" t="s">
        <v>11190</v>
      </c>
      <c r="F3302" s="1" t="s">
        <v>23195</v>
      </c>
      <c r="G3302" s="1" t="s">
        <v>23195</v>
      </c>
      <c r="H3302" s="1">
        <v>2</v>
      </c>
      <c r="K3302" s="1" t="s">
        <v>14699</v>
      </c>
      <c r="S3302" s="1" t="s">
        <v>43704</v>
      </c>
      <c r="U3302" s="1">
        <v>15991995927</v>
      </c>
      <c r="Y3302" s="1" t="s">
        <v>14729</v>
      </c>
      <c r="AE3302" s="1" t="s">
        <v>23196</v>
      </c>
      <c r="AG3302" s="1">
        <v>4625</v>
      </c>
      <c r="AH3302" s="1" t="s">
        <v>7413</v>
      </c>
      <c r="AI3302" s="1">
        <v>80025</v>
      </c>
    </row>
    <row r="3303" spans="1:36">
      <c r="A3303" s="1">
        <f t="shared" ca="1" si="51"/>
        <v>0.38256284758418946</v>
      </c>
      <c r="B3303" s="1">
        <v>9483</v>
      </c>
      <c r="C3303" s="1">
        <v>2010599</v>
      </c>
      <c r="D3303" s="1">
        <v>34181572</v>
      </c>
      <c r="E3303" s="1" t="s">
        <v>11698</v>
      </c>
      <c r="F3303" s="1" t="s">
        <v>23197</v>
      </c>
      <c r="G3303" s="1" t="s">
        <v>23197</v>
      </c>
      <c r="H3303" s="1">
        <v>1</v>
      </c>
      <c r="K3303" s="1" t="s">
        <v>14695</v>
      </c>
      <c r="P3303" s="1" t="s">
        <v>79722</v>
      </c>
      <c r="S3303" s="1" t="s">
        <v>43705</v>
      </c>
      <c r="U3303" s="1">
        <v>19515505161</v>
      </c>
      <c r="Y3303" s="1" t="s">
        <v>14729</v>
      </c>
      <c r="AE3303" s="1" t="s">
        <v>23198</v>
      </c>
      <c r="AG3303" s="1">
        <v>313</v>
      </c>
      <c r="AH3303" s="1" t="s">
        <v>5213</v>
      </c>
      <c r="AI3303" s="1">
        <v>80025</v>
      </c>
      <c r="AJ3303" s="1" t="s">
        <v>23199</v>
      </c>
    </row>
    <row r="3304" spans="1:36">
      <c r="A3304" s="1">
        <f t="shared" ca="1" si="51"/>
        <v>3.167316878896842E-2</v>
      </c>
      <c r="B3304" s="1">
        <v>27443</v>
      </c>
      <c r="C3304" s="1">
        <v>1164181</v>
      </c>
      <c r="D3304" s="1">
        <v>38015400</v>
      </c>
      <c r="E3304" s="1" t="s">
        <v>10970</v>
      </c>
      <c r="F3304" s="1" t="s">
        <v>23200</v>
      </c>
      <c r="G3304" s="1" t="s">
        <v>23200</v>
      </c>
      <c r="H3304" s="1">
        <v>2</v>
      </c>
      <c r="K3304" s="1" t="s">
        <v>14695</v>
      </c>
      <c r="S3304" s="1" t="s">
        <v>43706</v>
      </c>
      <c r="U3304" s="1">
        <v>13212000404</v>
      </c>
      <c r="AE3304" s="1" t="s">
        <v>23201</v>
      </c>
      <c r="AG3304" s="1">
        <v>415</v>
      </c>
      <c r="AH3304" s="1" t="s">
        <v>140</v>
      </c>
      <c r="AI3304" s="1">
        <v>10180721</v>
      </c>
      <c r="AJ3304" s="1" t="s">
        <v>23202</v>
      </c>
    </row>
    <row r="3305" spans="1:36">
      <c r="A3305" s="1">
        <f t="shared" ca="1" si="51"/>
        <v>0.10042474396481238</v>
      </c>
      <c r="B3305" s="1">
        <v>27472</v>
      </c>
      <c r="C3305" s="1">
        <v>10000966</v>
      </c>
      <c r="D3305" s="1">
        <v>38167078</v>
      </c>
      <c r="E3305" s="1" t="s">
        <v>7465</v>
      </c>
      <c r="F3305" s="1" t="s">
        <v>23203</v>
      </c>
      <c r="G3305" s="1" t="s">
        <v>23203</v>
      </c>
      <c r="H3305" s="1">
        <v>2</v>
      </c>
      <c r="K3305" s="1" t="s">
        <v>14695</v>
      </c>
      <c r="P3305" s="1" t="s">
        <v>63171</v>
      </c>
      <c r="S3305" s="1" t="s">
        <v>43707</v>
      </c>
      <c r="U3305" s="1">
        <v>19544361347</v>
      </c>
      <c r="Y3305" s="1" t="s">
        <v>14729</v>
      </c>
      <c r="AE3305" s="1" t="s">
        <v>23204</v>
      </c>
      <c r="AG3305" s="1">
        <v>2778</v>
      </c>
      <c r="AH3305" s="1" t="s">
        <v>7466</v>
      </c>
      <c r="AI3305" s="1">
        <v>80025</v>
      </c>
    </row>
    <row r="3306" spans="1:36">
      <c r="A3306" s="1">
        <f t="shared" ca="1" si="51"/>
        <v>0.6157712586412738</v>
      </c>
      <c r="B3306" s="1">
        <v>27476</v>
      </c>
      <c r="C3306" s="1">
        <v>2100050</v>
      </c>
      <c r="D3306" s="1">
        <v>38196034</v>
      </c>
      <c r="E3306" s="1" t="s">
        <v>2045</v>
      </c>
      <c r="F3306" s="1" t="s">
        <v>20908</v>
      </c>
      <c r="G3306" s="1" t="s">
        <v>20908</v>
      </c>
      <c r="H3306" s="1">
        <v>2</v>
      </c>
      <c r="K3306" s="1" t="s">
        <v>14699</v>
      </c>
      <c r="P3306" s="1" t="s">
        <v>63297</v>
      </c>
      <c r="S3306" s="1" t="s">
        <v>43708</v>
      </c>
      <c r="AE3306" s="1" t="s">
        <v>23205</v>
      </c>
      <c r="AG3306" s="1">
        <v>509</v>
      </c>
      <c r="AH3306" s="1" t="s">
        <v>1754</v>
      </c>
      <c r="AI3306" s="1">
        <v>10345012</v>
      </c>
      <c r="AJ3306" s="1" t="s">
        <v>20910</v>
      </c>
    </row>
    <row r="3307" spans="1:36">
      <c r="A3307" s="1">
        <f t="shared" ca="1" si="51"/>
        <v>2.7518504181452519E-2</v>
      </c>
      <c r="B3307" s="1">
        <v>27494</v>
      </c>
      <c r="C3307" s="1">
        <v>2150040</v>
      </c>
      <c r="D3307" s="1">
        <v>38268528</v>
      </c>
      <c r="E3307" s="1" t="s">
        <v>3998</v>
      </c>
      <c r="F3307" s="1" t="s">
        <v>23206</v>
      </c>
      <c r="G3307" s="1" t="s">
        <v>23206</v>
      </c>
      <c r="H3307" s="1">
        <v>2</v>
      </c>
      <c r="K3307" s="1" t="s">
        <v>14699</v>
      </c>
      <c r="P3307" s="1" t="s">
        <v>63133</v>
      </c>
      <c r="S3307" s="1" t="s">
        <v>43709</v>
      </c>
      <c r="U3307" s="1">
        <v>13798129487</v>
      </c>
      <c r="AE3307" s="1" t="s">
        <v>23207</v>
      </c>
      <c r="AG3307" s="1">
        <v>541</v>
      </c>
      <c r="AH3307" s="1" t="s">
        <v>1363</v>
      </c>
      <c r="AI3307" s="1">
        <v>10365178</v>
      </c>
      <c r="AJ3307" s="1" t="s">
        <v>23208</v>
      </c>
    </row>
    <row r="3308" spans="1:36">
      <c r="A3308" s="1">
        <f t="shared" ca="1" si="51"/>
        <v>0.84038124975442019</v>
      </c>
      <c r="B3308" s="1">
        <v>27498</v>
      </c>
      <c r="D3308" s="1">
        <v>38283037</v>
      </c>
      <c r="E3308" s="1" t="s">
        <v>11430</v>
      </c>
      <c r="F3308" s="1" t="s">
        <v>20959</v>
      </c>
      <c r="G3308" s="1" t="s">
        <v>20959</v>
      </c>
      <c r="H3308" s="1">
        <v>2</v>
      </c>
      <c r="K3308" s="1" t="s">
        <v>14695</v>
      </c>
      <c r="P3308" s="1">
        <v>20637141</v>
      </c>
      <c r="S3308" s="1" t="s">
        <v>43710</v>
      </c>
      <c r="U3308" s="1">
        <v>18425166136</v>
      </c>
      <c r="AE3308" s="1" t="s">
        <v>23209</v>
      </c>
      <c r="AG3308" s="1">
        <v>1634</v>
      </c>
      <c r="AH3308" s="1" t="s">
        <v>2633</v>
      </c>
      <c r="AI3308" s="1">
        <v>10000000</v>
      </c>
      <c r="AJ3308" s="1" t="s">
        <v>20961</v>
      </c>
    </row>
    <row r="3309" spans="1:36">
      <c r="A3309" s="1">
        <f t="shared" ca="1" si="51"/>
        <v>0.84711434780743844</v>
      </c>
      <c r="B3309" s="1">
        <v>27492</v>
      </c>
      <c r="C3309" s="1">
        <v>2179907</v>
      </c>
      <c r="D3309" s="1">
        <v>38254028</v>
      </c>
      <c r="E3309" s="1" t="s">
        <v>2512</v>
      </c>
      <c r="F3309" s="1" t="s">
        <v>23210</v>
      </c>
      <c r="G3309" s="1" t="s">
        <v>23210</v>
      </c>
      <c r="H3309" s="1">
        <v>2</v>
      </c>
      <c r="K3309" s="1" t="s">
        <v>14699</v>
      </c>
      <c r="P3309" s="1" t="s">
        <v>80245</v>
      </c>
      <c r="S3309" s="1" t="s">
        <v>43711</v>
      </c>
      <c r="U3309" s="1">
        <v>18573145159</v>
      </c>
      <c r="AE3309" s="1" t="s">
        <v>23211</v>
      </c>
      <c r="AG3309" s="1">
        <v>553</v>
      </c>
      <c r="AH3309" s="1" t="s">
        <v>1794</v>
      </c>
      <c r="AI3309" s="1">
        <v>10380418</v>
      </c>
      <c r="AJ3309" s="1" t="s">
        <v>23212</v>
      </c>
    </row>
    <row r="3310" spans="1:36">
      <c r="A3310" s="1">
        <f t="shared" ca="1" si="51"/>
        <v>0.24792937648848135</v>
      </c>
      <c r="B3310" s="1">
        <v>27505</v>
      </c>
      <c r="C3310" s="1">
        <v>1044205</v>
      </c>
      <c r="D3310" s="1">
        <v>38312068</v>
      </c>
      <c r="E3310" s="1" t="s">
        <v>10139</v>
      </c>
      <c r="F3310" s="1" t="s">
        <v>20203</v>
      </c>
      <c r="G3310" s="1" t="s">
        <v>20203</v>
      </c>
      <c r="H3310" s="1">
        <v>2</v>
      </c>
      <c r="K3310" s="1" t="s">
        <v>14695</v>
      </c>
      <c r="S3310" s="1" t="s">
        <v>43712</v>
      </c>
      <c r="U3310" s="1">
        <v>13470029315</v>
      </c>
      <c r="AE3310" s="1" t="s">
        <v>23213</v>
      </c>
      <c r="AG3310" s="1">
        <v>233</v>
      </c>
      <c r="AH3310" s="1" t="s">
        <v>6158</v>
      </c>
      <c r="AI3310" s="1">
        <v>10030055</v>
      </c>
      <c r="AJ3310" s="1" t="s">
        <v>20204</v>
      </c>
    </row>
    <row r="3311" spans="1:36">
      <c r="A3311" s="1">
        <f t="shared" ca="1" si="51"/>
        <v>0.73809048268815014</v>
      </c>
      <c r="B3311" s="1">
        <v>27538</v>
      </c>
      <c r="C3311" s="1">
        <v>1204217</v>
      </c>
      <c r="D3311" s="1">
        <v>38413842</v>
      </c>
      <c r="E3311" s="1" t="s">
        <v>9303</v>
      </c>
      <c r="F3311" s="1" t="s">
        <v>23214</v>
      </c>
      <c r="G3311" s="1" t="s">
        <v>23214</v>
      </c>
      <c r="H3311" s="1">
        <v>2</v>
      </c>
      <c r="K3311" s="1" t="s">
        <v>14699</v>
      </c>
      <c r="P3311" s="1" t="s">
        <v>62775</v>
      </c>
      <c r="S3311" s="1" t="s">
        <v>43713</v>
      </c>
      <c r="U3311" s="1">
        <v>13529226264</v>
      </c>
      <c r="AE3311" s="1" t="s">
        <v>23215</v>
      </c>
      <c r="AG3311" s="1">
        <v>1757</v>
      </c>
      <c r="AH3311" s="1" t="s">
        <v>703</v>
      </c>
      <c r="AI3311" s="1">
        <v>10100275</v>
      </c>
      <c r="AJ3311" s="1" t="s">
        <v>23216</v>
      </c>
    </row>
    <row r="3312" spans="1:36">
      <c r="A3312" s="1">
        <f t="shared" ca="1" si="51"/>
        <v>0.55562287195247795</v>
      </c>
      <c r="B3312" s="1">
        <v>27552</v>
      </c>
      <c r="C3312" s="1">
        <v>10000986</v>
      </c>
      <c r="D3312" s="1">
        <v>38428420</v>
      </c>
      <c r="E3312" s="1" t="s">
        <v>5885</v>
      </c>
      <c r="F3312" s="1" t="s">
        <v>23217</v>
      </c>
      <c r="G3312" s="1" t="s">
        <v>23217</v>
      </c>
      <c r="H3312" s="1">
        <v>2</v>
      </c>
      <c r="K3312" s="1" t="s">
        <v>14699</v>
      </c>
      <c r="P3312" s="1" t="s">
        <v>64233</v>
      </c>
      <c r="S3312" s="1" t="s">
        <v>43714</v>
      </c>
      <c r="U3312" s="1">
        <v>13797543403</v>
      </c>
      <c r="Y3312" s="1" t="s">
        <v>14729</v>
      </c>
      <c r="AE3312" s="1" t="s">
        <v>23218</v>
      </c>
      <c r="AG3312" s="1">
        <v>1990</v>
      </c>
      <c r="AH3312" s="1" t="s">
        <v>601</v>
      </c>
      <c r="AI3312" s="1">
        <v>80025</v>
      </c>
      <c r="AJ3312" s="1" t="s">
        <v>23219</v>
      </c>
    </row>
    <row r="3313" spans="1:36">
      <c r="A3313" s="1">
        <f t="shared" ca="1" si="51"/>
        <v>0.94690957236817741</v>
      </c>
      <c r="B3313" s="1">
        <v>27583</v>
      </c>
      <c r="C3313" s="1">
        <v>1204226</v>
      </c>
      <c r="D3313" s="1">
        <v>38618227</v>
      </c>
      <c r="E3313" s="1" t="s">
        <v>9597</v>
      </c>
      <c r="F3313" s="1" t="s">
        <v>23220</v>
      </c>
      <c r="G3313" s="1" t="s">
        <v>23220</v>
      </c>
      <c r="H3313" s="1">
        <v>2</v>
      </c>
      <c r="K3313" s="1" t="s">
        <v>14699</v>
      </c>
      <c r="P3313" s="1" t="s">
        <v>80246</v>
      </c>
      <c r="S3313" s="1" t="s">
        <v>43715</v>
      </c>
      <c r="U3313" s="1">
        <v>13444115848</v>
      </c>
      <c r="AE3313" s="1" t="s">
        <v>23221</v>
      </c>
      <c r="AG3313" s="1">
        <v>9250</v>
      </c>
      <c r="AH3313" s="1" t="s">
        <v>419</v>
      </c>
      <c r="AI3313" s="1">
        <v>10514275</v>
      </c>
      <c r="AJ3313" s="1" t="s">
        <v>17951</v>
      </c>
    </row>
    <row r="3314" spans="1:36">
      <c r="A3314" s="1">
        <f t="shared" ca="1" si="51"/>
        <v>0.81513008387951524</v>
      </c>
      <c r="B3314" s="1">
        <v>27610</v>
      </c>
      <c r="C3314" s="1">
        <v>10001015</v>
      </c>
      <c r="D3314" s="1">
        <v>38676752</v>
      </c>
      <c r="E3314" s="1" t="s">
        <v>12680</v>
      </c>
      <c r="F3314" s="1" t="s">
        <v>23222</v>
      </c>
      <c r="G3314" s="1" t="s">
        <v>23222</v>
      </c>
      <c r="H3314" s="1">
        <v>1</v>
      </c>
      <c r="K3314" s="1" t="s">
        <v>14699</v>
      </c>
      <c r="P3314" s="1" t="s">
        <v>79785</v>
      </c>
      <c r="S3314" s="1" t="s">
        <v>43716</v>
      </c>
      <c r="U3314" s="1">
        <v>16575220801</v>
      </c>
      <c r="Y3314" s="1" t="s">
        <v>14729</v>
      </c>
      <c r="AE3314" s="1" t="s">
        <v>23223</v>
      </c>
      <c r="AG3314" s="1">
        <v>9508</v>
      </c>
      <c r="AH3314" s="1" t="s">
        <v>2407</v>
      </c>
      <c r="AI3314" s="1">
        <v>80025</v>
      </c>
      <c r="AJ3314" s="1" t="s">
        <v>23224</v>
      </c>
    </row>
    <row r="3315" spans="1:36">
      <c r="A3315" s="1">
        <f t="shared" ca="1" si="51"/>
        <v>0.33880468063446179</v>
      </c>
      <c r="B3315" s="1">
        <v>27635</v>
      </c>
      <c r="C3315" s="1">
        <v>10001022</v>
      </c>
      <c r="D3315" s="1">
        <v>38720716</v>
      </c>
      <c r="E3315" s="1" t="s">
        <v>8208</v>
      </c>
      <c r="F3315" s="1" t="s">
        <v>23225</v>
      </c>
      <c r="G3315" s="1" t="s">
        <v>23225</v>
      </c>
      <c r="H3315" s="1">
        <v>1</v>
      </c>
      <c r="K3315" s="1" t="s">
        <v>14699</v>
      </c>
      <c r="S3315" s="1" t="s">
        <v>43717</v>
      </c>
      <c r="U3315" s="1">
        <v>13716023052</v>
      </c>
      <c r="Y3315" s="1" t="s">
        <v>14729</v>
      </c>
      <c r="AE3315" s="1" t="s">
        <v>23226</v>
      </c>
      <c r="AG3315" s="1">
        <v>319</v>
      </c>
      <c r="AH3315" s="1" t="s">
        <v>263</v>
      </c>
      <c r="AI3315" s="1">
        <v>80025</v>
      </c>
    </row>
    <row r="3316" spans="1:36">
      <c r="A3316" s="1">
        <f t="shared" ca="1" si="51"/>
        <v>4.174362857044589E-2</v>
      </c>
      <c r="B3316" s="1">
        <v>27642</v>
      </c>
      <c r="C3316" s="1">
        <v>1164235</v>
      </c>
      <c r="D3316" s="1">
        <v>38794102</v>
      </c>
      <c r="E3316" s="1" t="s">
        <v>10426</v>
      </c>
      <c r="F3316" s="1" t="s">
        <v>23227</v>
      </c>
      <c r="G3316" s="1" t="s">
        <v>23227</v>
      </c>
      <c r="H3316" s="1">
        <v>2</v>
      </c>
      <c r="K3316" s="1" t="s">
        <v>14695</v>
      </c>
      <c r="S3316" s="1" t="s">
        <v>43718</v>
      </c>
      <c r="U3316" s="1">
        <v>13680144399</v>
      </c>
      <c r="AE3316" s="1" t="s">
        <v>23228</v>
      </c>
      <c r="AG3316" s="1">
        <v>417</v>
      </c>
      <c r="AH3316" s="1" t="s">
        <v>1693</v>
      </c>
      <c r="AI3316" s="1">
        <v>10180726</v>
      </c>
      <c r="AJ3316" s="1" t="s">
        <v>23229</v>
      </c>
    </row>
    <row r="3317" spans="1:36">
      <c r="A3317" s="1">
        <f t="shared" ca="1" si="51"/>
        <v>0.62734449675959392</v>
      </c>
      <c r="B3317" s="1">
        <v>27644</v>
      </c>
      <c r="C3317" s="1">
        <v>1304239</v>
      </c>
      <c r="D3317" s="1">
        <v>38794104</v>
      </c>
      <c r="E3317" s="1" t="s">
        <v>9549</v>
      </c>
      <c r="F3317" s="1" t="s">
        <v>23230</v>
      </c>
      <c r="G3317" s="1" t="s">
        <v>23230</v>
      </c>
      <c r="H3317" s="1">
        <v>2</v>
      </c>
      <c r="K3317" s="1" t="s">
        <v>14699</v>
      </c>
      <c r="P3317" s="1" t="s">
        <v>63562</v>
      </c>
      <c r="S3317" s="1" t="s">
        <v>43719</v>
      </c>
      <c r="U3317" s="1">
        <v>17371264173</v>
      </c>
      <c r="AE3317" s="1" t="s">
        <v>17453</v>
      </c>
      <c r="AG3317" s="1">
        <v>9368</v>
      </c>
      <c r="AH3317" s="1" t="s">
        <v>234</v>
      </c>
      <c r="AI3317" s="1">
        <v>10111020</v>
      </c>
      <c r="AJ3317" s="1" t="s">
        <v>23231</v>
      </c>
    </row>
    <row r="3318" spans="1:36">
      <c r="A3318" s="1">
        <f t="shared" ca="1" si="51"/>
        <v>0.51750949399188728</v>
      </c>
      <c r="B3318" s="1">
        <v>9514</v>
      </c>
      <c r="C3318" s="1">
        <v>10000432</v>
      </c>
      <c r="D3318" s="1">
        <v>34194537</v>
      </c>
      <c r="E3318" s="1" t="s">
        <v>11187</v>
      </c>
      <c r="F3318" s="1" t="s">
        <v>14695</v>
      </c>
      <c r="G3318" s="1" t="s">
        <v>14695</v>
      </c>
      <c r="H3318" s="1">
        <v>1</v>
      </c>
      <c r="K3318" s="1" t="s">
        <v>14695</v>
      </c>
      <c r="S3318" s="1" t="s">
        <v>40630</v>
      </c>
      <c r="U3318" s="1">
        <v>18911205375</v>
      </c>
      <c r="Y3318" s="1" t="s">
        <v>14729</v>
      </c>
      <c r="AE3318" s="1" t="s">
        <v>23232</v>
      </c>
      <c r="AG3318" s="1">
        <v>4629</v>
      </c>
      <c r="AH3318" s="1" t="s">
        <v>11188</v>
      </c>
      <c r="AI3318" s="1">
        <v>80025</v>
      </c>
      <c r="AJ3318" s="1" t="s">
        <v>16195</v>
      </c>
    </row>
    <row r="3319" spans="1:36">
      <c r="A3319" s="1">
        <f t="shared" ca="1" si="51"/>
        <v>0.63427475263933741</v>
      </c>
      <c r="B3319" s="1">
        <v>9534</v>
      </c>
      <c r="C3319" s="1">
        <v>10000527</v>
      </c>
      <c r="D3319" s="1">
        <v>34194497</v>
      </c>
      <c r="E3319" s="1" t="s">
        <v>10553</v>
      </c>
      <c r="F3319" s="1" t="s">
        <v>23233</v>
      </c>
      <c r="G3319" s="1" t="s">
        <v>23233</v>
      </c>
      <c r="H3319" s="1">
        <v>2</v>
      </c>
      <c r="K3319" s="1" t="s">
        <v>14695</v>
      </c>
      <c r="P3319" s="1" t="s">
        <v>77765</v>
      </c>
      <c r="S3319" s="1" t="s">
        <v>43720</v>
      </c>
      <c r="U3319" s="1">
        <v>13853107831</v>
      </c>
      <c r="Y3319" s="1" t="s">
        <v>14729</v>
      </c>
      <c r="AE3319" s="1" t="s">
        <v>23234</v>
      </c>
      <c r="AG3319" s="1">
        <v>331</v>
      </c>
      <c r="AH3319" s="1" t="s">
        <v>218</v>
      </c>
      <c r="AI3319" s="1">
        <v>80025</v>
      </c>
    </row>
    <row r="3320" spans="1:36">
      <c r="A3320" s="1">
        <f t="shared" ca="1" si="51"/>
        <v>0.17136706269958446</v>
      </c>
      <c r="B3320" s="1">
        <v>9539</v>
      </c>
      <c r="C3320" s="1">
        <v>1090514</v>
      </c>
      <c r="D3320" s="1">
        <v>34194474</v>
      </c>
      <c r="E3320" s="1" t="s">
        <v>9243</v>
      </c>
      <c r="F3320" s="1" t="s">
        <v>23235</v>
      </c>
      <c r="G3320" s="1" t="s">
        <v>23235</v>
      </c>
      <c r="H3320" s="1">
        <v>1</v>
      </c>
      <c r="K3320" s="1" t="s">
        <v>14699</v>
      </c>
      <c r="P3320" s="1" t="s">
        <v>64962</v>
      </c>
      <c r="S3320" s="1" t="s">
        <v>43721</v>
      </c>
      <c r="U3320" s="1">
        <v>17875697075</v>
      </c>
      <c r="Y3320" s="1" t="s">
        <v>14729</v>
      </c>
      <c r="AE3320" s="1" t="s">
        <v>23236</v>
      </c>
      <c r="AG3320" s="1">
        <v>1982</v>
      </c>
      <c r="AH3320" s="1" t="s">
        <v>631</v>
      </c>
      <c r="AI3320" s="1">
        <v>80025</v>
      </c>
      <c r="AJ3320" s="1" t="s">
        <v>23237</v>
      </c>
    </row>
    <row r="3321" spans="1:36">
      <c r="A3321" s="1">
        <f t="shared" ca="1" si="51"/>
        <v>0.70569450785398036</v>
      </c>
      <c r="B3321" s="1">
        <v>9541</v>
      </c>
      <c r="C3321" s="1">
        <v>10000252</v>
      </c>
      <c r="D3321" s="1">
        <v>34194451</v>
      </c>
      <c r="E3321" s="1" t="s">
        <v>9516</v>
      </c>
      <c r="F3321" s="1" t="s">
        <v>23238</v>
      </c>
      <c r="G3321" s="1" t="s">
        <v>23238</v>
      </c>
      <c r="H3321" s="1">
        <v>2</v>
      </c>
      <c r="K3321" s="1" t="s">
        <v>14695</v>
      </c>
      <c r="P3321" s="1" t="s">
        <v>63567</v>
      </c>
      <c r="S3321" s="1" t="s">
        <v>43722</v>
      </c>
      <c r="U3321" s="1">
        <v>17403598128</v>
      </c>
      <c r="Y3321" s="1" t="s">
        <v>14729</v>
      </c>
      <c r="AE3321" s="1" t="s">
        <v>23239</v>
      </c>
      <c r="AG3321" s="1">
        <v>1982</v>
      </c>
      <c r="AH3321" s="1" t="s">
        <v>631</v>
      </c>
      <c r="AI3321" s="1">
        <v>80025</v>
      </c>
      <c r="AJ3321" s="1" t="s">
        <v>23240</v>
      </c>
    </row>
    <row r="3322" spans="1:36">
      <c r="A3322" s="1">
        <f t="shared" ca="1" si="51"/>
        <v>0.57377009078797347</v>
      </c>
      <c r="B3322" s="1">
        <v>9542</v>
      </c>
      <c r="C3322" s="1">
        <v>10000347</v>
      </c>
      <c r="D3322" s="1">
        <v>34194452</v>
      </c>
      <c r="E3322" s="1" t="s">
        <v>9167</v>
      </c>
      <c r="F3322" s="1" t="s">
        <v>23241</v>
      </c>
      <c r="G3322" s="1" t="s">
        <v>23241</v>
      </c>
      <c r="H3322" s="1">
        <v>2</v>
      </c>
      <c r="K3322" s="1" t="s">
        <v>14695</v>
      </c>
      <c r="P3322" s="1">
        <v>2120265528</v>
      </c>
      <c r="S3322" s="1" t="s">
        <v>43723</v>
      </c>
      <c r="U3322" s="1">
        <v>18526436146</v>
      </c>
      <c r="Y3322" s="1" t="s">
        <v>14729</v>
      </c>
      <c r="AE3322" s="1" t="s">
        <v>23242</v>
      </c>
      <c r="AG3322" s="1">
        <v>4622</v>
      </c>
      <c r="AH3322" s="1" t="s">
        <v>1290</v>
      </c>
      <c r="AI3322" s="1">
        <v>80025</v>
      </c>
      <c r="AJ3322" s="1" t="s">
        <v>23243</v>
      </c>
    </row>
    <row r="3323" spans="1:36">
      <c r="A3323" s="1">
        <f t="shared" ca="1" si="51"/>
        <v>0.34874344209687669</v>
      </c>
      <c r="B3323" s="1">
        <v>9551</v>
      </c>
      <c r="C3323" s="1">
        <v>2070562</v>
      </c>
      <c r="D3323" s="1">
        <v>34194551</v>
      </c>
      <c r="E3323" s="1" t="s">
        <v>11104</v>
      </c>
      <c r="F3323" s="1" t="s">
        <v>23244</v>
      </c>
      <c r="G3323" s="1" t="s">
        <v>23244</v>
      </c>
      <c r="H3323" s="1">
        <v>2</v>
      </c>
      <c r="K3323" s="1" t="s">
        <v>14695</v>
      </c>
      <c r="P3323" s="1" t="s">
        <v>64495</v>
      </c>
      <c r="S3323" s="1" t="s">
        <v>43724</v>
      </c>
      <c r="U3323" s="1">
        <v>17200418128</v>
      </c>
      <c r="Y3323" s="1" t="s">
        <v>14729</v>
      </c>
      <c r="AE3323" s="1" t="s">
        <v>23245</v>
      </c>
      <c r="AG3323" s="1">
        <v>2009</v>
      </c>
      <c r="AH3323" s="1" t="s">
        <v>592</v>
      </c>
      <c r="AI3323" s="1">
        <v>80025</v>
      </c>
    </row>
    <row r="3324" spans="1:36">
      <c r="A3324" s="1">
        <f t="shared" ca="1" si="51"/>
        <v>0.95841171363680777</v>
      </c>
      <c r="B3324" s="1">
        <v>9556</v>
      </c>
      <c r="C3324" s="1">
        <v>2070539</v>
      </c>
      <c r="D3324" s="1">
        <v>34194559</v>
      </c>
      <c r="E3324" s="1" t="s">
        <v>8966</v>
      </c>
      <c r="F3324" s="1" t="s">
        <v>23246</v>
      </c>
      <c r="G3324" s="1" t="s">
        <v>23246</v>
      </c>
      <c r="H3324" s="1">
        <v>1</v>
      </c>
      <c r="K3324" s="1" t="s">
        <v>14695</v>
      </c>
      <c r="P3324" s="1" t="s">
        <v>79402</v>
      </c>
      <c r="S3324" s="1" t="s">
        <v>43725</v>
      </c>
      <c r="U3324" s="1">
        <v>13549605002</v>
      </c>
      <c r="Y3324" s="1" t="s">
        <v>14729</v>
      </c>
      <c r="AE3324" s="1" t="s">
        <v>23247</v>
      </c>
      <c r="AG3324" s="1">
        <v>2536</v>
      </c>
      <c r="AH3324" s="1" t="s">
        <v>1131</v>
      </c>
      <c r="AI3324" s="1">
        <v>80025</v>
      </c>
      <c r="AJ3324" s="1" t="s">
        <v>23248</v>
      </c>
    </row>
    <row r="3325" spans="1:36">
      <c r="A3325" s="1">
        <f t="shared" ca="1" si="51"/>
        <v>0.53918263855327975</v>
      </c>
      <c r="B3325" s="1">
        <v>9562</v>
      </c>
      <c r="C3325" s="1">
        <v>1080570</v>
      </c>
      <c r="D3325" s="1">
        <v>34194484</v>
      </c>
      <c r="E3325" s="1" t="s">
        <v>5280</v>
      </c>
      <c r="F3325" s="1" t="s">
        <v>23249</v>
      </c>
      <c r="G3325" s="1" t="s">
        <v>23249</v>
      </c>
      <c r="H3325" s="1">
        <v>2</v>
      </c>
      <c r="K3325" s="1" t="s">
        <v>14699</v>
      </c>
      <c r="P3325" s="1" t="s">
        <v>78150</v>
      </c>
      <c r="S3325" s="1" t="s">
        <v>43726</v>
      </c>
      <c r="U3325" s="1">
        <v>19830807693</v>
      </c>
      <c r="Y3325" s="1" t="s">
        <v>14729</v>
      </c>
      <c r="AE3325" s="1" t="s">
        <v>23250</v>
      </c>
      <c r="AG3325" s="1">
        <v>9508</v>
      </c>
      <c r="AH3325" s="1" t="s">
        <v>2407</v>
      </c>
      <c r="AI3325" s="1">
        <v>80025</v>
      </c>
      <c r="AJ3325" s="1" t="s">
        <v>23251</v>
      </c>
    </row>
    <row r="3326" spans="1:36">
      <c r="A3326" s="1">
        <f t="shared" ca="1" si="51"/>
        <v>0.69777358223966202</v>
      </c>
      <c r="B3326" s="1">
        <v>9565</v>
      </c>
      <c r="C3326" s="1">
        <v>10000442</v>
      </c>
      <c r="D3326" s="1">
        <v>34194573</v>
      </c>
      <c r="E3326" s="1" t="s">
        <v>13144</v>
      </c>
      <c r="F3326" s="1" t="s">
        <v>23252</v>
      </c>
      <c r="G3326" s="1" t="s">
        <v>23252</v>
      </c>
      <c r="H3326" s="1">
        <v>1</v>
      </c>
      <c r="K3326" s="1" t="s">
        <v>14695</v>
      </c>
      <c r="P3326" s="1" t="s">
        <v>79876</v>
      </c>
      <c r="S3326" s="1" t="s">
        <v>43727</v>
      </c>
      <c r="U3326" s="1">
        <v>18752654074</v>
      </c>
      <c r="Y3326" s="1" t="s">
        <v>14729</v>
      </c>
      <c r="AE3326" s="1" t="s">
        <v>23253</v>
      </c>
      <c r="AG3326" s="1">
        <v>2759</v>
      </c>
      <c r="AH3326" s="1" t="s">
        <v>5239</v>
      </c>
      <c r="AI3326" s="1">
        <v>80025</v>
      </c>
    </row>
    <row r="3327" spans="1:36">
      <c r="A3327" s="1">
        <f t="shared" ca="1" si="51"/>
        <v>0.21417243226664395</v>
      </c>
      <c r="B3327" s="1">
        <v>9568</v>
      </c>
      <c r="C3327" s="1">
        <v>10000595</v>
      </c>
      <c r="D3327" s="1">
        <v>34194485</v>
      </c>
      <c r="E3327" s="1" t="s">
        <v>11480</v>
      </c>
      <c r="F3327" s="1" t="s">
        <v>23254</v>
      </c>
      <c r="G3327" s="1" t="s">
        <v>23254</v>
      </c>
      <c r="H3327" s="1">
        <v>1</v>
      </c>
      <c r="K3327" s="1" t="s">
        <v>14699</v>
      </c>
      <c r="P3327" s="1" t="s">
        <v>79325</v>
      </c>
      <c r="S3327" s="1" t="s">
        <v>43728</v>
      </c>
      <c r="U3327" s="1">
        <v>17286002089</v>
      </c>
      <c r="Y3327" s="1" t="s">
        <v>14729</v>
      </c>
      <c r="AE3327" s="1" t="s">
        <v>23255</v>
      </c>
      <c r="AG3327" s="1">
        <v>9552</v>
      </c>
      <c r="AH3327" s="1" t="s">
        <v>2107</v>
      </c>
      <c r="AI3327" s="1">
        <v>80025</v>
      </c>
      <c r="AJ3327" s="1" t="s">
        <v>23256</v>
      </c>
    </row>
    <row r="3328" spans="1:36">
      <c r="A3328" s="1">
        <f t="shared" ca="1" si="51"/>
        <v>0.31868277860227834</v>
      </c>
      <c r="B3328" s="1">
        <v>9581</v>
      </c>
      <c r="C3328" s="1">
        <v>10000476</v>
      </c>
      <c r="D3328" s="1">
        <v>34194492</v>
      </c>
      <c r="E3328" s="1" t="s">
        <v>9298</v>
      </c>
      <c r="F3328" s="1" t="s">
        <v>23257</v>
      </c>
      <c r="G3328" s="1" t="s">
        <v>23257</v>
      </c>
      <c r="H3328" s="1">
        <v>2</v>
      </c>
      <c r="K3328" s="1" t="s">
        <v>14695</v>
      </c>
      <c r="P3328" s="1">
        <v>2120265866</v>
      </c>
      <c r="S3328" s="1" t="s">
        <v>43729</v>
      </c>
      <c r="Y3328" s="1" t="s">
        <v>14729</v>
      </c>
      <c r="AE3328" s="1" t="s">
        <v>23258</v>
      </c>
      <c r="AG3328" s="1">
        <v>1981</v>
      </c>
      <c r="AH3328" s="1" t="s">
        <v>8676</v>
      </c>
      <c r="AI3328" s="1">
        <v>80025</v>
      </c>
      <c r="AJ3328" s="1" t="s">
        <v>16786</v>
      </c>
    </row>
    <row r="3329" spans="1:45">
      <c r="A3329" s="1">
        <f t="shared" ca="1" si="51"/>
        <v>0.72783320227523685</v>
      </c>
      <c r="B3329" s="1">
        <v>9161</v>
      </c>
      <c r="C3329" s="1">
        <v>1073795</v>
      </c>
      <c r="D3329" s="1">
        <v>32188676</v>
      </c>
      <c r="E3329" s="1" t="s">
        <v>6153</v>
      </c>
      <c r="F3329" s="1" t="s">
        <v>23259</v>
      </c>
      <c r="G3329" s="1" t="s">
        <v>23259</v>
      </c>
      <c r="H3329" s="1">
        <v>2</v>
      </c>
      <c r="K3329" s="1" t="s">
        <v>14699</v>
      </c>
      <c r="P3329" s="1" t="s">
        <v>63299</v>
      </c>
      <c r="S3329" s="1" t="s">
        <v>43730</v>
      </c>
      <c r="AE3329" s="1" t="s">
        <v>15168</v>
      </c>
      <c r="AG3329" s="1">
        <v>4997</v>
      </c>
      <c r="AH3329" s="1" t="s">
        <v>1048</v>
      </c>
      <c r="AI3329" s="1">
        <v>10246111</v>
      </c>
      <c r="AJ3329" s="1" t="s">
        <v>23260</v>
      </c>
    </row>
    <row r="3330" spans="1:45">
      <c r="A3330" s="1">
        <f t="shared" ca="1" si="51"/>
        <v>1.6755009848577029E-2</v>
      </c>
      <c r="B3330" s="1">
        <v>9167</v>
      </c>
      <c r="C3330" s="1">
        <v>1283899</v>
      </c>
      <c r="D3330" s="1">
        <v>32188679</v>
      </c>
      <c r="E3330" s="1" t="s">
        <v>9674</v>
      </c>
      <c r="F3330" s="1" t="s">
        <v>23261</v>
      </c>
      <c r="G3330" s="1" t="s">
        <v>23261</v>
      </c>
      <c r="H3330" s="1">
        <v>1</v>
      </c>
      <c r="K3330" s="1" t="s">
        <v>14699</v>
      </c>
      <c r="P3330" s="1" t="s">
        <v>78741</v>
      </c>
      <c r="S3330" s="1" t="s">
        <v>43731</v>
      </c>
      <c r="U3330" s="1">
        <v>13032789895</v>
      </c>
      <c r="AE3330" s="1" t="s">
        <v>23262</v>
      </c>
      <c r="AG3330" s="1">
        <v>229</v>
      </c>
      <c r="AH3330" s="1" t="s">
        <v>1555</v>
      </c>
      <c r="AI3330" s="1">
        <v>10030078</v>
      </c>
      <c r="AJ3330" s="1" t="s">
        <v>23263</v>
      </c>
    </row>
    <row r="3331" spans="1:45">
      <c r="A3331" s="1">
        <f t="shared" ref="A3331:A3394" ca="1" si="52">RAND()</f>
        <v>0.75535740713884281</v>
      </c>
      <c r="B3331" s="1">
        <v>9586</v>
      </c>
      <c r="C3331" s="1">
        <v>2050606</v>
      </c>
      <c r="D3331" s="1">
        <v>34194577</v>
      </c>
      <c r="E3331" s="1" t="s">
        <v>231</v>
      </c>
      <c r="F3331" s="1" t="s">
        <v>23264</v>
      </c>
      <c r="G3331" s="1" t="s">
        <v>23264</v>
      </c>
      <c r="H3331" s="1">
        <v>2</v>
      </c>
      <c r="K3331" s="1" t="s">
        <v>14695</v>
      </c>
      <c r="P3331" s="1" t="s">
        <v>78019</v>
      </c>
      <c r="S3331" s="1" t="s">
        <v>43732</v>
      </c>
      <c r="U3331" s="1">
        <v>15871821423</v>
      </c>
      <c r="Y3331" s="1" t="s">
        <v>14729</v>
      </c>
      <c r="AE3331" s="1" t="s">
        <v>23265</v>
      </c>
      <c r="AG3331" s="1">
        <v>4638</v>
      </c>
      <c r="AH3331" s="1" t="s">
        <v>232</v>
      </c>
      <c r="AI3331" s="1">
        <v>80025</v>
      </c>
      <c r="AJ3331" s="1" t="s">
        <v>23266</v>
      </c>
    </row>
    <row r="3332" spans="1:45">
      <c r="A3332" s="1">
        <f t="shared" ca="1" si="52"/>
        <v>0.37964538472789189</v>
      </c>
      <c r="B3332" s="1">
        <v>9602</v>
      </c>
      <c r="C3332" s="1">
        <v>2040597</v>
      </c>
      <c r="D3332" s="1">
        <v>34194479</v>
      </c>
      <c r="E3332" s="1" t="s">
        <v>5968</v>
      </c>
      <c r="F3332" s="1" t="s">
        <v>23267</v>
      </c>
      <c r="G3332" s="1" t="s">
        <v>23267</v>
      </c>
      <c r="H3332" s="1">
        <v>2</v>
      </c>
      <c r="K3332" s="1" t="s">
        <v>14699</v>
      </c>
      <c r="P3332" s="1" t="s">
        <v>78151</v>
      </c>
      <c r="S3332" s="1" t="s">
        <v>43733</v>
      </c>
      <c r="U3332" s="1">
        <v>18955336863</v>
      </c>
      <c r="Y3332" s="1" t="s">
        <v>15459</v>
      </c>
      <c r="AE3332" s="1" t="s">
        <v>23268</v>
      </c>
      <c r="AG3332" s="1">
        <v>4914</v>
      </c>
      <c r="AH3332" s="1" t="s">
        <v>3630</v>
      </c>
      <c r="AI3332" s="1">
        <v>80015</v>
      </c>
      <c r="AJ3332" s="1" t="s">
        <v>23269</v>
      </c>
    </row>
    <row r="3333" spans="1:45">
      <c r="A3333" s="1">
        <f t="shared" ca="1" si="52"/>
        <v>0.99313598609103293</v>
      </c>
      <c r="B3333" s="1">
        <v>9608</v>
      </c>
      <c r="C3333" s="1">
        <v>2040625</v>
      </c>
      <c r="D3333" s="1">
        <v>34194459</v>
      </c>
      <c r="E3333" s="1" t="s">
        <v>7265</v>
      </c>
      <c r="F3333" s="1" t="s">
        <v>23270</v>
      </c>
      <c r="G3333" s="1" t="s">
        <v>23270</v>
      </c>
      <c r="H3333" s="1">
        <v>2</v>
      </c>
      <c r="K3333" s="1" t="s">
        <v>14695</v>
      </c>
      <c r="S3333" s="1" t="s">
        <v>43734</v>
      </c>
      <c r="U3333" s="1">
        <v>16725780595</v>
      </c>
      <c r="Y3333" s="1" t="s">
        <v>14729</v>
      </c>
      <c r="AE3333" s="1" t="s">
        <v>23271</v>
      </c>
      <c r="AG3333" s="1">
        <v>324</v>
      </c>
      <c r="AH3333" s="1" t="s">
        <v>531</v>
      </c>
      <c r="AI3333" s="1">
        <v>80025</v>
      </c>
      <c r="AJ3333" s="1" t="s">
        <v>23272</v>
      </c>
    </row>
    <row r="3334" spans="1:45">
      <c r="A3334" s="1">
        <f t="shared" ca="1" si="52"/>
        <v>0.32509787273201296</v>
      </c>
      <c r="B3334" s="1">
        <v>9611</v>
      </c>
      <c r="C3334" s="1">
        <v>2040563</v>
      </c>
      <c r="D3334" s="1">
        <v>34194460</v>
      </c>
      <c r="E3334" s="1" t="s">
        <v>7035</v>
      </c>
      <c r="F3334" s="1" t="s">
        <v>23273</v>
      </c>
      <c r="G3334" s="1" t="s">
        <v>23273</v>
      </c>
      <c r="H3334" s="1">
        <v>2</v>
      </c>
      <c r="K3334" s="1" t="s">
        <v>14695</v>
      </c>
      <c r="P3334" s="1" t="s">
        <v>62751</v>
      </c>
      <c r="S3334" s="1" t="s">
        <v>43735</v>
      </c>
      <c r="U3334" s="1">
        <v>19539562625</v>
      </c>
      <c r="Y3334" s="1" t="s">
        <v>14729</v>
      </c>
      <c r="AE3334" s="1" t="s">
        <v>23274</v>
      </c>
      <c r="AG3334" s="1">
        <v>2529</v>
      </c>
      <c r="AH3334" s="1" t="s">
        <v>682</v>
      </c>
      <c r="AI3334" s="1">
        <v>80025</v>
      </c>
    </row>
    <row r="3335" spans="1:45">
      <c r="A3335" s="1">
        <f t="shared" ca="1" si="52"/>
        <v>0.46916617171927721</v>
      </c>
      <c r="B3335" s="1">
        <v>9613</v>
      </c>
      <c r="C3335" s="1">
        <v>10000304</v>
      </c>
      <c r="D3335" s="1">
        <v>34194496</v>
      </c>
      <c r="E3335" s="1" t="s">
        <v>10557</v>
      </c>
      <c r="F3335" s="1" t="s">
        <v>23275</v>
      </c>
      <c r="G3335" s="1" t="s">
        <v>23275</v>
      </c>
      <c r="H3335" s="1">
        <v>1</v>
      </c>
      <c r="K3335" s="1" t="s">
        <v>14695</v>
      </c>
      <c r="P3335" s="1" t="s">
        <v>78742</v>
      </c>
      <c r="S3335" s="1" t="s">
        <v>43736</v>
      </c>
      <c r="U3335" s="1">
        <v>17850150828</v>
      </c>
      <c r="Y3335" s="1" t="s">
        <v>14729</v>
      </c>
      <c r="AE3335" s="1" t="s">
        <v>23276</v>
      </c>
      <c r="AG3335" s="1">
        <v>322</v>
      </c>
      <c r="AH3335" s="1" t="s">
        <v>493</v>
      </c>
      <c r="AI3335" s="1">
        <v>80025</v>
      </c>
      <c r="AJ3335" s="1" t="s">
        <v>23277</v>
      </c>
    </row>
    <row r="3336" spans="1:45">
      <c r="A3336" s="1">
        <f t="shared" ca="1" si="52"/>
        <v>0.99688016671882884</v>
      </c>
      <c r="B3336" s="1">
        <v>9184</v>
      </c>
      <c r="C3336" s="1">
        <v>1123903</v>
      </c>
      <c r="D3336" s="1">
        <v>32686782</v>
      </c>
      <c r="E3336" s="1" t="s">
        <v>5442</v>
      </c>
      <c r="F3336" s="1" t="s">
        <v>23278</v>
      </c>
      <c r="G3336" s="1" t="s">
        <v>23278</v>
      </c>
      <c r="H3336" s="1">
        <v>2</v>
      </c>
      <c r="K3336" s="1" t="s">
        <v>14699</v>
      </c>
      <c r="P3336" s="1" t="s">
        <v>78152</v>
      </c>
      <c r="S3336" s="1" t="s">
        <v>43737</v>
      </c>
      <c r="U3336" s="1">
        <v>17762784295</v>
      </c>
      <c r="AE3336" s="1" t="s">
        <v>23279</v>
      </c>
      <c r="AG3336" s="1">
        <v>9206</v>
      </c>
      <c r="AH3336" s="1" t="s">
        <v>2111</v>
      </c>
      <c r="AI3336" s="1">
        <v>10150912</v>
      </c>
      <c r="AJ3336" s="1" t="s">
        <v>23280</v>
      </c>
    </row>
    <row r="3337" spans="1:45">
      <c r="A3337" s="1">
        <f t="shared" ca="1" si="52"/>
        <v>0.3228349658019235</v>
      </c>
      <c r="B3337" s="1">
        <v>9188</v>
      </c>
      <c r="C3337" s="1">
        <v>2110048</v>
      </c>
      <c r="D3337" s="1">
        <v>32820794</v>
      </c>
      <c r="E3337" s="1" t="s">
        <v>8695</v>
      </c>
      <c r="F3337" s="1" t="s">
        <v>23281</v>
      </c>
      <c r="G3337" s="1" t="s">
        <v>23281</v>
      </c>
      <c r="H3337" s="1">
        <v>1</v>
      </c>
      <c r="K3337" s="1" t="s">
        <v>14699</v>
      </c>
      <c r="P3337" s="1" t="s">
        <v>78500</v>
      </c>
      <c r="S3337" s="1" t="s">
        <v>43738</v>
      </c>
      <c r="U3337" s="1">
        <v>18180327420</v>
      </c>
      <c r="AE3337" s="1" t="s">
        <v>15262</v>
      </c>
      <c r="AG3337" s="1">
        <v>11280</v>
      </c>
      <c r="AH3337" s="1" t="s">
        <v>8696</v>
      </c>
      <c r="AI3337" s="1">
        <v>20160072</v>
      </c>
      <c r="AJ3337" s="1" t="s">
        <v>22100</v>
      </c>
    </row>
    <row r="3338" spans="1:45">
      <c r="A3338" s="1">
        <f t="shared" ca="1" si="52"/>
        <v>0.63543426302947847</v>
      </c>
      <c r="B3338" s="1">
        <v>41756</v>
      </c>
      <c r="C3338" s="1">
        <v>1366358</v>
      </c>
      <c r="D3338" s="1">
        <v>53006732</v>
      </c>
      <c r="E3338" s="1" t="s">
        <v>7462</v>
      </c>
      <c r="F3338" s="1" t="s">
        <v>23282</v>
      </c>
      <c r="G3338" s="1" t="s">
        <v>23282</v>
      </c>
      <c r="H3338" s="1">
        <v>2</v>
      </c>
      <c r="K3338" s="1" t="s">
        <v>14699</v>
      </c>
      <c r="P3338" s="1">
        <v>2120633766</v>
      </c>
      <c r="S3338" s="1" t="s">
        <v>43739</v>
      </c>
      <c r="U3338" s="1">
        <v>17037842592</v>
      </c>
      <c r="AE3338" s="1" t="s">
        <v>23283</v>
      </c>
      <c r="AG3338" s="1">
        <v>2659</v>
      </c>
      <c r="AH3338" s="1" t="s">
        <v>991</v>
      </c>
      <c r="AI3338" s="1">
        <v>99999999</v>
      </c>
      <c r="AJ3338" s="1" t="s">
        <v>23284</v>
      </c>
    </row>
    <row r="3339" spans="1:45">
      <c r="A3339" s="1">
        <f t="shared" ca="1" si="52"/>
        <v>0.51731646588006941</v>
      </c>
      <c r="B3339" s="1">
        <v>41764</v>
      </c>
      <c r="C3339" s="1">
        <v>1476363</v>
      </c>
      <c r="D3339" s="1">
        <v>53006736</v>
      </c>
      <c r="E3339" s="1" t="s">
        <v>189</v>
      </c>
      <c r="F3339" s="1" t="s">
        <v>23285</v>
      </c>
      <c r="G3339" s="1" t="s">
        <v>23285</v>
      </c>
      <c r="H3339" s="1">
        <v>1</v>
      </c>
      <c r="K3339" s="1" t="s">
        <v>14699</v>
      </c>
      <c r="P3339" s="1" t="s">
        <v>77570</v>
      </c>
      <c r="S3339" s="1" t="s">
        <v>43740</v>
      </c>
      <c r="U3339" s="1">
        <v>13521336670</v>
      </c>
      <c r="AE3339" s="1" t="s">
        <v>23286</v>
      </c>
      <c r="AG3339" s="1">
        <v>9028</v>
      </c>
      <c r="AH3339" s="1" t="s">
        <v>190</v>
      </c>
      <c r="AI3339" s="1">
        <v>99999999</v>
      </c>
      <c r="AJ3339" s="1" t="s">
        <v>23287</v>
      </c>
    </row>
    <row r="3340" spans="1:45">
      <c r="A3340" s="1">
        <f t="shared" ca="1" si="52"/>
        <v>0.59448195037413487</v>
      </c>
      <c r="B3340" s="1">
        <v>41912</v>
      </c>
      <c r="C3340" s="1">
        <v>1366642</v>
      </c>
      <c r="D3340" s="1">
        <v>53006987</v>
      </c>
      <c r="E3340" s="1" t="s">
        <v>9240</v>
      </c>
      <c r="F3340" s="1" t="s">
        <v>23288</v>
      </c>
      <c r="G3340" s="1" t="s">
        <v>23288</v>
      </c>
      <c r="H3340" s="1">
        <v>2</v>
      </c>
      <c r="K3340" s="1" t="s">
        <v>14699</v>
      </c>
      <c r="P3340" s="1">
        <v>20633828</v>
      </c>
      <c r="S3340" s="1" t="s">
        <v>43741</v>
      </c>
      <c r="U3340" s="1">
        <v>17306458067</v>
      </c>
      <c r="AE3340" s="1" t="s">
        <v>18240</v>
      </c>
      <c r="AG3340" s="1">
        <v>2667</v>
      </c>
      <c r="AH3340" s="1" t="s">
        <v>818</v>
      </c>
      <c r="AI3340" s="1">
        <v>99999999</v>
      </c>
      <c r="AJ3340" s="1" t="s">
        <v>23289</v>
      </c>
    </row>
    <row r="3341" spans="1:45">
      <c r="A3341" s="1">
        <f t="shared" ca="1" si="52"/>
        <v>0.93242904075777866</v>
      </c>
      <c r="B3341" s="1">
        <v>41960</v>
      </c>
      <c r="C3341" s="1" t="s">
        <v>1758</v>
      </c>
      <c r="D3341" s="1">
        <v>53006901</v>
      </c>
      <c r="E3341" s="1" t="s">
        <v>1757</v>
      </c>
      <c r="F3341" s="1" t="s">
        <v>23290</v>
      </c>
      <c r="G3341" s="1" t="s">
        <v>23290</v>
      </c>
      <c r="H3341" s="1">
        <v>1</v>
      </c>
      <c r="K3341" s="1" t="s">
        <v>14695</v>
      </c>
      <c r="S3341" s="1" t="s">
        <v>43742</v>
      </c>
      <c r="U3341" s="1">
        <v>13020840870</v>
      </c>
      <c r="AE3341" s="1" t="s">
        <v>15967</v>
      </c>
      <c r="AG3341" s="1">
        <v>1494</v>
      </c>
      <c r="AH3341" s="1" t="s">
        <v>213</v>
      </c>
      <c r="AI3341" s="1">
        <v>99999999</v>
      </c>
      <c r="AJ3341" s="1" t="s">
        <v>23291</v>
      </c>
    </row>
    <row r="3342" spans="1:45">
      <c r="A3342" s="1">
        <f t="shared" ca="1" si="52"/>
        <v>0.36188088737648294</v>
      </c>
      <c r="B3342" s="1">
        <v>41978</v>
      </c>
      <c r="C3342" s="1" t="s">
        <v>1527</v>
      </c>
      <c r="D3342" s="1">
        <v>53006905</v>
      </c>
      <c r="E3342" s="1" t="s">
        <v>1526</v>
      </c>
      <c r="F3342" s="1" t="s">
        <v>23293</v>
      </c>
      <c r="G3342" s="1" t="s">
        <v>23293</v>
      </c>
      <c r="H3342" s="1">
        <v>1</v>
      </c>
      <c r="K3342" s="1" t="s">
        <v>14695</v>
      </c>
      <c r="S3342" s="1" t="s">
        <v>43743</v>
      </c>
      <c r="U3342" s="1">
        <v>15996933343</v>
      </c>
      <c r="AE3342" s="1" t="s">
        <v>15967</v>
      </c>
      <c r="AG3342" s="1">
        <v>1494</v>
      </c>
      <c r="AH3342" s="1" t="s">
        <v>213</v>
      </c>
      <c r="AI3342" s="1">
        <v>99999999</v>
      </c>
      <c r="AJ3342" s="1" t="s">
        <v>20034</v>
      </c>
    </row>
    <row r="3343" spans="1:45">
      <c r="A3343" s="1">
        <f t="shared" ca="1" si="52"/>
        <v>0.94170960399700265</v>
      </c>
      <c r="B3343" s="1">
        <v>27943</v>
      </c>
      <c r="C3343" s="1" t="s">
        <v>12818</v>
      </c>
      <c r="D3343" s="1">
        <v>39430334</v>
      </c>
      <c r="E3343" s="1" t="s">
        <v>12817</v>
      </c>
      <c r="F3343" s="1" t="s">
        <v>23294</v>
      </c>
      <c r="G3343" s="1" t="s">
        <v>23294</v>
      </c>
      <c r="H3343" s="1">
        <v>1</v>
      </c>
      <c r="K3343" s="1" t="s">
        <v>14695</v>
      </c>
      <c r="S3343" s="1" t="s">
        <v>43744</v>
      </c>
      <c r="U3343" s="1">
        <v>17513102350</v>
      </c>
      <c r="AE3343" s="1" t="s">
        <v>23295</v>
      </c>
      <c r="AG3343" s="1">
        <v>2566</v>
      </c>
      <c r="AH3343" s="1" t="s">
        <v>4366</v>
      </c>
      <c r="AI3343" s="1">
        <v>10150152</v>
      </c>
      <c r="AJ3343" s="1" t="s">
        <v>23296</v>
      </c>
      <c r="AK3343" s="1" t="s">
        <v>19718</v>
      </c>
      <c r="AL3343" s="1" t="s">
        <v>19717</v>
      </c>
      <c r="AM3343" s="1" t="s">
        <v>23298</v>
      </c>
      <c r="AN3343" s="1" t="s">
        <v>23299</v>
      </c>
      <c r="AO3343" s="1" t="s">
        <v>23300</v>
      </c>
      <c r="AP3343" s="1" t="s">
        <v>23301</v>
      </c>
      <c r="AQ3343" s="1" t="s">
        <v>23302</v>
      </c>
      <c r="AR3343" s="1" t="s">
        <v>23303</v>
      </c>
      <c r="AS3343" s="1" t="s">
        <v>23304</v>
      </c>
    </row>
    <row r="3344" spans="1:45">
      <c r="A3344" s="1">
        <f t="shared" ca="1" si="52"/>
        <v>0.67060095239260198</v>
      </c>
      <c r="B3344" s="1">
        <v>27944</v>
      </c>
      <c r="C3344" s="1" t="s">
        <v>13906</v>
      </c>
      <c r="D3344" s="1">
        <v>39430335</v>
      </c>
      <c r="E3344" s="1" t="s">
        <v>13905</v>
      </c>
      <c r="F3344" s="1" t="s">
        <v>23305</v>
      </c>
      <c r="G3344" s="1" t="s">
        <v>23305</v>
      </c>
      <c r="H3344" s="1">
        <v>1</v>
      </c>
      <c r="K3344" s="1" t="s">
        <v>14695</v>
      </c>
      <c r="P3344" s="1">
        <v>20638581</v>
      </c>
      <c r="S3344" s="1" t="s">
        <v>43745</v>
      </c>
      <c r="U3344" s="1">
        <v>17130739887</v>
      </c>
      <c r="AE3344" s="1" t="s">
        <v>23306</v>
      </c>
      <c r="AG3344" s="1">
        <v>2570</v>
      </c>
      <c r="AH3344" s="1" t="s">
        <v>1159</v>
      </c>
      <c r="AI3344" s="1">
        <v>10040100</v>
      </c>
      <c r="AJ3344" s="1" t="s">
        <v>23307</v>
      </c>
    </row>
    <row r="3345" spans="1:37">
      <c r="A3345" s="1">
        <f t="shared" ca="1" si="52"/>
        <v>0.78305726637954898</v>
      </c>
      <c r="B3345" s="1">
        <v>27947</v>
      </c>
      <c r="C3345" s="1">
        <v>1324307</v>
      </c>
      <c r="D3345" s="1">
        <v>39445292</v>
      </c>
      <c r="E3345" s="1" t="s">
        <v>1866</v>
      </c>
      <c r="F3345" s="1" t="s">
        <v>23308</v>
      </c>
      <c r="G3345" s="1" t="s">
        <v>23308</v>
      </c>
      <c r="H3345" s="1">
        <v>1</v>
      </c>
      <c r="K3345" s="1" t="s">
        <v>14699</v>
      </c>
      <c r="P3345" s="1" t="s">
        <v>64897</v>
      </c>
      <c r="S3345" s="1" t="s">
        <v>43746</v>
      </c>
      <c r="U3345" s="1">
        <v>18975419182</v>
      </c>
      <c r="AE3345" s="1" t="s">
        <v>23309</v>
      </c>
      <c r="AG3345" s="1">
        <v>1695</v>
      </c>
      <c r="AH3345" s="1" t="s">
        <v>1867</v>
      </c>
      <c r="AI3345" s="1">
        <v>10033012</v>
      </c>
      <c r="AJ3345" s="1" t="s">
        <v>23310</v>
      </c>
    </row>
    <row r="3346" spans="1:37">
      <c r="A3346" s="1">
        <f t="shared" ca="1" si="52"/>
        <v>0.2045959438078323</v>
      </c>
      <c r="B3346" s="1">
        <v>27956</v>
      </c>
      <c r="C3346" s="1">
        <v>1204320</v>
      </c>
      <c r="D3346" s="1">
        <v>39445301</v>
      </c>
      <c r="E3346" s="1" t="s">
        <v>9329</v>
      </c>
      <c r="F3346" s="1" t="s">
        <v>23311</v>
      </c>
      <c r="G3346" s="1" t="s">
        <v>23311</v>
      </c>
      <c r="H3346" s="1">
        <v>2</v>
      </c>
      <c r="K3346" s="1" t="s">
        <v>14699</v>
      </c>
      <c r="S3346" s="1" t="s">
        <v>43747</v>
      </c>
      <c r="AE3346" s="1" t="s">
        <v>19595</v>
      </c>
      <c r="AG3346" s="1">
        <v>1755</v>
      </c>
      <c r="AH3346" s="1" t="s">
        <v>197</v>
      </c>
      <c r="AI3346" s="1">
        <v>10120120</v>
      </c>
      <c r="AJ3346" s="1" t="s">
        <v>23312</v>
      </c>
    </row>
    <row r="3347" spans="1:37">
      <c r="A3347" s="1">
        <f t="shared" ca="1" si="52"/>
        <v>9.2650031839209945E-2</v>
      </c>
      <c r="B3347" s="1">
        <v>27975</v>
      </c>
      <c r="C3347" s="1">
        <v>1364337</v>
      </c>
      <c r="D3347" s="1">
        <v>39445318</v>
      </c>
      <c r="E3347" s="1" t="s">
        <v>9639</v>
      </c>
      <c r="F3347" s="1" t="s">
        <v>18982</v>
      </c>
      <c r="G3347" s="1" t="s">
        <v>18982</v>
      </c>
      <c r="H3347" s="1">
        <v>1</v>
      </c>
      <c r="K3347" s="1" t="s">
        <v>14699</v>
      </c>
      <c r="P3347" s="1" t="s">
        <v>79877</v>
      </c>
      <c r="S3347" s="1" t="s">
        <v>43748</v>
      </c>
      <c r="U3347" s="1">
        <v>18009667596</v>
      </c>
      <c r="AE3347" s="1" t="s">
        <v>15795</v>
      </c>
      <c r="AG3347" s="1">
        <v>9424</v>
      </c>
      <c r="AH3347" s="1" t="s">
        <v>749</v>
      </c>
      <c r="AI3347" s="1">
        <v>10514148</v>
      </c>
      <c r="AJ3347" s="1" t="s">
        <v>18984</v>
      </c>
    </row>
    <row r="3348" spans="1:37">
      <c r="A3348" s="1">
        <f t="shared" ca="1" si="52"/>
        <v>0.81159866052856278</v>
      </c>
      <c r="B3348" s="1">
        <v>27981</v>
      </c>
      <c r="C3348" s="1">
        <v>1364343</v>
      </c>
      <c r="D3348" s="1">
        <v>39445324</v>
      </c>
      <c r="E3348" s="1" t="s">
        <v>9205</v>
      </c>
      <c r="F3348" s="1" t="s">
        <v>23313</v>
      </c>
      <c r="G3348" s="1" t="s">
        <v>23313</v>
      </c>
      <c r="H3348" s="1">
        <v>1</v>
      </c>
      <c r="K3348" s="1" t="s">
        <v>14699</v>
      </c>
      <c r="P3348" s="1" t="s">
        <v>77571</v>
      </c>
      <c r="S3348" s="1" t="s">
        <v>43749</v>
      </c>
      <c r="U3348" s="1">
        <v>16571746240</v>
      </c>
      <c r="AE3348" s="1" t="s">
        <v>21259</v>
      </c>
      <c r="AG3348" s="1">
        <v>2672</v>
      </c>
      <c r="AH3348" s="1" t="s">
        <v>544</v>
      </c>
      <c r="AI3348" s="1">
        <v>10514151</v>
      </c>
      <c r="AJ3348" s="1" t="s">
        <v>17723</v>
      </c>
    </row>
    <row r="3349" spans="1:37">
      <c r="A3349" s="1">
        <f t="shared" ca="1" si="52"/>
        <v>5.0913042815673992E-2</v>
      </c>
      <c r="B3349" s="1">
        <v>27983</v>
      </c>
      <c r="C3349" s="1">
        <v>10001063</v>
      </c>
      <c r="D3349" s="1">
        <v>39445326</v>
      </c>
      <c r="E3349" s="1" t="s">
        <v>7988</v>
      </c>
      <c r="F3349" s="1" t="s">
        <v>23314</v>
      </c>
      <c r="G3349" s="1" t="s">
        <v>23314</v>
      </c>
      <c r="H3349" s="1">
        <v>1</v>
      </c>
      <c r="K3349" s="1" t="s">
        <v>14699</v>
      </c>
      <c r="P3349" s="1" t="s">
        <v>78743</v>
      </c>
      <c r="S3349" s="1" t="s">
        <v>43750</v>
      </c>
      <c r="U3349" s="1">
        <v>13193631136</v>
      </c>
      <c r="Y3349" s="1" t="s">
        <v>14729</v>
      </c>
      <c r="AE3349" s="1" t="s">
        <v>23315</v>
      </c>
      <c r="AG3349" s="1">
        <v>4637</v>
      </c>
      <c r="AH3349" s="1" t="s">
        <v>223</v>
      </c>
      <c r="AI3349" s="1">
        <v>80025</v>
      </c>
      <c r="AJ3349" s="1" t="s">
        <v>23316</v>
      </c>
    </row>
    <row r="3350" spans="1:37">
      <c r="A3350" s="1">
        <f t="shared" ca="1" si="52"/>
        <v>4.0611851731013004E-2</v>
      </c>
      <c r="B3350" s="1">
        <v>27992</v>
      </c>
      <c r="C3350" s="1">
        <v>2230040</v>
      </c>
      <c r="D3350" s="1">
        <v>39460366</v>
      </c>
      <c r="E3350" s="1" t="s">
        <v>4847</v>
      </c>
      <c r="F3350" s="1" t="s">
        <v>23317</v>
      </c>
      <c r="G3350" s="1" t="s">
        <v>23317</v>
      </c>
      <c r="H3350" s="1">
        <v>1</v>
      </c>
      <c r="K3350" s="1" t="s">
        <v>14699</v>
      </c>
      <c r="P3350" s="1" t="s">
        <v>78478</v>
      </c>
      <c r="S3350" s="1" t="s">
        <v>43751</v>
      </c>
      <c r="U3350" s="1">
        <v>17231436100</v>
      </c>
      <c r="AE3350" s="1" t="s">
        <v>23318</v>
      </c>
      <c r="AG3350" s="1">
        <v>582</v>
      </c>
      <c r="AH3350" s="1" t="s">
        <v>2472</v>
      </c>
      <c r="AI3350" s="1">
        <v>10410038</v>
      </c>
      <c r="AJ3350" s="1" t="s">
        <v>16778</v>
      </c>
    </row>
    <row r="3351" spans="1:37">
      <c r="A3351" s="1">
        <f t="shared" ca="1" si="52"/>
        <v>0.18520268188288092</v>
      </c>
      <c r="B3351" s="1">
        <v>27994</v>
      </c>
      <c r="C3351" s="1">
        <v>10001076</v>
      </c>
      <c r="D3351" s="1">
        <v>39460368</v>
      </c>
      <c r="E3351" s="1" t="s">
        <v>4463</v>
      </c>
      <c r="F3351" s="1" t="s">
        <v>23319</v>
      </c>
      <c r="G3351" s="1" t="s">
        <v>23319</v>
      </c>
      <c r="H3351" s="1">
        <v>1</v>
      </c>
      <c r="K3351" s="1" t="s">
        <v>14695</v>
      </c>
      <c r="P3351" s="1" t="s">
        <v>66753</v>
      </c>
      <c r="S3351" s="1" t="s">
        <v>43752</v>
      </c>
      <c r="U3351" s="1">
        <v>17645952789</v>
      </c>
      <c r="Y3351" s="1" t="s">
        <v>14729</v>
      </c>
      <c r="AE3351" s="1" t="s">
        <v>23320</v>
      </c>
      <c r="AG3351" s="1">
        <v>9552</v>
      </c>
      <c r="AH3351" s="1" t="s">
        <v>2107</v>
      </c>
      <c r="AI3351" s="1">
        <v>80025</v>
      </c>
      <c r="AJ3351" s="1" t="s">
        <v>16687</v>
      </c>
    </row>
    <row r="3352" spans="1:37">
      <c r="A3352" s="1">
        <f t="shared" ca="1" si="52"/>
        <v>0.12881503285896734</v>
      </c>
      <c r="B3352" s="1">
        <v>28004</v>
      </c>
      <c r="C3352" s="1">
        <v>1164347</v>
      </c>
      <c r="D3352" s="1">
        <v>39460375</v>
      </c>
      <c r="E3352" s="1" t="s">
        <v>5159</v>
      </c>
      <c r="F3352" s="1" t="s">
        <v>23321</v>
      </c>
      <c r="G3352" s="1" t="s">
        <v>23321</v>
      </c>
      <c r="H3352" s="1">
        <v>1</v>
      </c>
      <c r="K3352" s="1" t="s">
        <v>14695</v>
      </c>
      <c r="P3352" s="1">
        <v>20634258</v>
      </c>
      <c r="S3352" s="1" t="s">
        <v>43753</v>
      </c>
      <c r="U3352" s="1">
        <v>14532819582</v>
      </c>
      <c r="AE3352" s="1" t="s">
        <v>15151</v>
      </c>
      <c r="AG3352" s="1">
        <v>415</v>
      </c>
      <c r="AH3352" s="1" t="s">
        <v>140</v>
      </c>
      <c r="AI3352" s="1">
        <v>10180742</v>
      </c>
      <c r="AJ3352" s="1" t="s">
        <v>23322</v>
      </c>
    </row>
    <row r="3353" spans="1:37">
      <c r="A3353" s="1">
        <f t="shared" ca="1" si="52"/>
        <v>0.81607062235312755</v>
      </c>
      <c r="B3353" s="1">
        <v>28012</v>
      </c>
      <c r="C3353" s="1">
        <v>2120050</v>
      </c>
      <c r="D3353" s="1">
        <v>39505559</v>
      </c>
      <c r="E3353" s="1" t="s">
        <v>10603</v>
      </c>
      <c r="F3353" s="1" t="s">
        <v>23323</v>
      </c>
      <c r="G3353" s="1" t="s">
        <v>23323</v>
      </c>
      <c r="H3353" s="1">
        <v>2</v>
      </c>
      <c r="K3353" s="1" t="s">
        <v>14695</v>
      </c>
      <c r="P3353" s="1" t="s">
        <v>78153</v>
      </c>
      <c r="S3353" s="1" t="s">
        <v>43754</v>
      </c>
      <c r="U3353" s="1">
        <v>13707617341</v>
      </c>
      <c r="AE3353" s="1" t="s">
        <v>23324</v>
      </c>
      <c r="AG3353" s="1">
        <v>523</v>
      </c>
      <c r="AH3353" s="1" t="s">
        <v>692</v>
      </c>
      <c r="AI3353" s="1">
        <v>10520330</v>
      </c>
      <c r="AJ3353" s="1" t="s">
        <v>23325</v>
      </c>
    </row>
    <row r="3354" spans="1:37">
      <c r="A3354" s="1">
        <f t="shared" ca="1" si="52"/>
        <v>0.15686066239294028</v>
      </c>
      <c r="B3354" s="1">
        <v>28032</v>
      </c>
      <c r="C3354" s="1">
        <v>2160050</v>
      </c>
      <c r="D3354" s="1">
        <v>39505563</v>
      </c>
      <c r="E3354" s="1" t="s">
        <v>7037</v>
      </c>
      <c r="F3354" s="1" t="s">
        <v>23326</v>
      </c>
      <c r="G3354" s="1" t="s">
        <v>23326</v>
      </c>
      <c r="H3354" s="1">
        <v>2</v>
      </c>
      <c r="K3354" s="1" t="s">
        <v>14699</v>
      </c>
      <c r="P3354" s="1" t="s">
        <v>62496</v>
      </c>
      <c r="S3354" s="1" t="s">
        <v>43755</v>
      </c>
      <c r="U3354" s="1">
        <v>14733298615</v>
      </c>
      <c r="AE3354" s="1" t="s">
        <v>23327</v>
      </c>
      <c r="AG3354" s="1">
        <v>545</v>
      </c>
      <c r="AH3354" s="1" t="s">
        <v>1297</v>
      </c>
      <c r="AI3354" s="1">
        <v>10375081</v>
      </c>
      <c r="AJ3354" s="1" t="s">
        <v>23328</v>
      </c>
      <c r="AK3354" s="1" t="s">
        <v>23329</v>
      </c>
    </row>
    <row r="3355" spans="1:37">
      <c r="A3355" s="1">
        <f t="shared" ca="1" si="52"/>
        <v>0.45092487376415347</v>
      </c>
      <c r="B3355" s="1">
        <v>28120</v>
      </c>
      <c r="C3355" s="1">
        <v>1114350</v>
      </c>
      <c r="D3355" s="1">
        <v>39550924</v>
      </c>
      <c r="E3355" s="1" t="s">
        <v>1505</v>
      </c>
      <c r="F3355" s="1" t="s">
        <v>23330</v>
      </c>
      <c r="G3355" s="1" t="s">
        <v>23330</v>
      </c>
      <c r="H3355" s="1">
        <v>1</v>
      </c>
      <c r="K3355" s="1" t="s">
        <v>14699</v>
      </c>
      <c r="P3355" s="1" t="s">
        <v>79403</v>
      </c>
      <c r="S3355" s="1" t="s">
        <v>43756</v>
      </c>
      <c r="U3355" s="1">
        <v>13437642673</v>
      </c>
      <c r="AE3355" s="1" t="s">
        <v>21979</v>
      </c>
      <c r="AG3355" s="1">
        <v>9084</v>
      </c>
      <c r="AH3355" s="1" t="s">
        <v>690</v>
      </c>
      <c r="AI3355" s="1">
        <v>10070230</v>
      </c>
      <c r="AJ3355" s="1" t="s">
        <v>23331</v>
      </c>
    </row>
    <row r="3356" spans="1:37">
      <c r="A3356" s="1">
        <f t="shared" ca="1" si="52"/>
        <v>0.11768354295801808</v>
      </c>
      <c r="B3356" s="1">
        <v>28139</v>
      </c>
      <c r="C3356" s="1">
        <v>1364374</v>
      </c>
      <c r="D3356" s="1">
        <v>39550943</v>
      </c>
      <c r="E3356" s="1" t="s">
        <v>2980</v>
      </c>
      <c r="F3356" s="1" t="s">
        <v>23332</v>
      </c>
      <c r="G3356" s="1" t="s">
        <v>23332</v>
      </c>
      <c r="H3356" s="1">
        <v>1</v>
      </c>
      <c r="K3356" s="1" t="s">
        <v>14699</v>
      </c>
      <c r="P3356" s="1" t="s">
        <v>78590</v>
      </c>
      <c r="S3356" s="1" t="s">
        <v>43757</v>
      </c>
      <c r="AE3356" s="1" t="s">
        <v>15869</v>
      </c>
      <c r="AG3356" s="1">
        <v>9412</v>
      </c>
      <c r="AH3356" s="1" t="s">
        <v>152</v>
      </c>
      <c r="AI3356" s="1">
        <v>10513123</v>
      </c>
      <c r="AJ3356" s="1" t="s">
        <v>23333</v>
      </c>
    </row>
    <row r="3357" spans="1:37">
      <c r="A3357" s="1">
        <f t="shared" ca="1" si="52"/>
        <v>0.96936550067075011</v>
      </c>
      <c r="B3357" s="1">
        <v>28142</v>
      </c>
      <c r="C3357" s="1">
        <v>1364377</v>
      </c>
      <c r="D3357" s="1">
        <v>39550946</v>
      </c>
      <c r="E3357" s="1" t="s">
        <v>9814</v>
      </c>
      <c r="F3357" s="1" t="s">
        <v>23334</v>
      </c>
      <c r="G3357" s="1" t="s">
        <v>23334</v>
      </c>
      <c r="H3357" s="1">
        <v>1</v>
      </c>
      <c r="K3357" s="1" t="s">
        <v>14699</v>
      </c>
      <c r="P3357" s="1">
        <v>20637054</v>
      </c>
      <c r="S3357" s="1" t="s">
        <v>43758</v>
      </c>
      <c r="U3357" s="1">
        <v>18810066756</v>
      </c>
      <c r="AE3357" s="1" t="s">
        <v>22164</v>
      </c>
      <c r="AG3357" s="1">
        <v>9440</v>
      </c>
      <c r="AH3357" s="1" t="s">
        <v>1350</v>
      </c>
      <c r="AI3357" s="1">
        <v>10475045</v>
      </c>
      <c r="AJ3357" s="1" t="s">
        <v>23335</v>
      </c>
    </row>
    <row r="3358" spans="1:37">
      <c r="A3358" s="1">
        <f t="shared" ca="1" si="52"/>
        <v>0.85833326079840333</v>
      </c>
      <c r="B3358" s="1">
        <v>41994</v>
      </c>
      <c r="C3358" s="1" t="s">
        <v>4830</v>
      </c>
      <c r="D3358" s="1">
        <v>53006948</v>
      </c>
      <c r="E3358" s="1" t="s">
        <v>4829</v>
      </c>
      <c r="F3358" s="1" t="s">
        <v>23336</v>
      </c>
      <c r="G3358" s="1" t="s">
        <v>23336</v>
      </c>
      <c r="H3358" s="1">
        <v>2</v>
      </c>
      <c r="K3358" s="1" t="s">
        <v>14695</v>
      </c>
      <c r="S3358" s="1" t="s">
        <v>43759</v>
      </c>
      <c r="U3358" s="1">
        <v>18042830249</v>
      </c>
      <c r="AE3358" s="1" t="s">
        <v>19145</v>
      </c>
      <c r="AG3358" s="1">
        <v>1494</v>
      </c>
      <c r="AH3358" s="1" t="s">
        <v>213</v>
      </c>
      <c r="AI3358" s="1">
        <v>99999999</v>
      </c>
      <c r="AJ3358" s="1" t="s">
        <v>17116</v>
      </c>
    </row>
    <row r="3359" spans="1:37">
      <c r="A3359" s="1">
        <f t="shared" ca="1" si="52"/>
        <v>0.11916947237292463</v>
      </c>
      <c r="B3359" s="1">
        <v>42004</v>
      </c>
      <c r="C3359" s="1" t="s">
        <v>4374</v>
      </c>
      <c r="D3359" s="1">
        <v>53006873</v>
      </c>
      <c r="E3359" s="1" t="s">
        <v>4373</v>
      </c>
      <c r="F3359" s="1" t="s">
        <v>23337</v>
      </c>
      <c r="G3359" s="1" t="s">
        <v>23337</v>
      </c>
      <c r="H3359" s="1">
        <v>2</v>
      </c>
      <c r="K3359" s="1" t="s">
        <v>14699</v>
      </c>
      <c r="S3359" s="1" t="s">
        <v>43760</v>
      </c>
      <c r="U3359" s="1">
        <v>17003880831</v>
      </c>
      <c r="AE3359" s="1" t="s">
        <v>23338</v>
      </c>
      <c r="AG3359" s="1">
        <v>4436</v>
      </c>
      <c r="AH3359" s="1" t="s">
        <v>808</v>
      </c>
      <c r="AI3359" s="1">
        <v>99999999</v>
      </c>
      <c r="AJ3359" s="1" t="s">
        <v>23339</v>
      </c>
    </row>
    <row r="3360" spans="1:37">
      <c r="A3360" s="1">
        <f t="shared" ca="1" si="52"/>
        <v>0.43074541806946021</v>
      </c>
      <c r="B3360" s="1">
        <v>42024</v>
      </c>
      <c r="C3360" s="1">
        <v>1026538</v>
      </c>
      <c r="D3360" s="1">
        <v>53006834</v>
      </c>
      <c r="E3360" s="1" t="s">
        <v>4302</v>
      </c>
      <c r="F3360" s="1" t="s">
        <v>21909</v>
      </c>
      <c r="G3360" s="1" t="s">
        <v>21909</v>
      </c>
      <c r="H3360" s="1">
        <v>2</v>
      </c>
      <c r="K3360" s="1" t="s">
        <v>14699</v>
      </c>
      <c r="P3360" s="1" t="s">
        <v>80303</v>
      </c>
      <c r="S3360" s="1" t="s">
        <v>43761</v>
      </c>
      <c r="U3360" s="1">
        <v>15749869804</v>
      </c>
      <c r="AE3360" s="1" t="s">
        <v>23340</v>
      </c>
      <c r="AG3360" s="1">
        <v>212</v>
      </c>
      <c r="AH3360" s="1" t="s">
        <v>2184</v>
      </c>
      <c r="AI3360" s="1">
        <v>99999999</v>
      </c>
      <c r="AJ3360" s="1" t="s">
        <v>21911</v>
      </c>
    </row>
    <row r="3361" spans="1:36">
      <c r="A3361" s="1">
        <f t="shared" ca="1" si="52"/>
        <v>4.098739581161337E-2</v>
      </c>
      <c r="B3361" s="1">
        <v>42038</v>
      </c>
      <c r="C3361" s="1">
        <v>1366390</v>
      </c>
      <c r="D3361" s="1">
        <v>53006789</v>
      </c>
      <c r="E3361" s="1" t="s">
        <v>1688</v>
      </c>
      <c r="F3361" s="1" t="s">
        <v>23341</v>
      </c>
      <c r="G3361" s="1" t="s">
        <v>23341</v>
      </c>
      <c r="H3361" s="1">
        <v>1</v>
      </c>
      <c r="K3361" s="1" t="s">
        <v>14699</v>
      </c>
      <c r="P3361" s="1">
        <v>20631785</v>
      </c>
      <c r="S3361" s="1" t="s">
        <v>43762</v>
      </c>
      <c r="U3361" s="1">
        <v>15182787530</v>
      </c>
      <c r="AE3361" s="1" t="s">
        <v>23342</v>
      </c>
      <c r="AG3361" s="1">
        <v>9436</v>
      </c>
      <c r="AH3361" s="1" t="s">
        <v>461</v>
      </c>
      <c r="AI3361" s="1">
        <v>99999999</v>
      </c>
      <c r="AJ3361" s="1" t="s">
        <v>15369</v>
      </c>
    </row>
    <row r="3362" spans="1:36">
      <c r="A3362" s="1">
        <f t="shared" ca="1" si="52"/>
        <v>0.71949990658167007</v>
      </c>
      <c r="B3362" s="1">
        <v>42112</v>
      </c>
      <c r="C3362" s="1" t="s">
        <v>1092</v>
      </c>
      <c r="D3362" s="1">
        <v>53006916</v>
      </c>
      <c r="E3362" s="1" t="s">
        <v>1091</v>
      </c>
      <c r="F3362" s="1" t="s">
        <v>23343</v>
      </c>
      <c r="G3362" s="1" t="s">
        <v>23343</v>
      </c>
      <c r="H3362" s="1">
        <v>1</v>
      </c>
      <c r="K3362" s="1" t="s">
        <v>14695</v>
      </c>
      <c r="S3362" s="1" t="s">
        <v>43763</v>
      </c>
      <c r="U3362" s="1">
        <v>13190745328</v>
      </c>
      <c r="AE3362" s="1" t="s">
        <v>15967</v>
      </c>
      <c r="AG3362" s="1">
        <v>1494</v>
      </c>
      <c r="AH3362" s="1" t="s">
        <v>213</v>
      </c>
      <c r="AI3362" s="1">
        <v>99999999</v>
      </c>
      <c r="AJ3362" s="1" t="s">
        <v>23344</v>
      </c>
    </row>
    <row r="3363" spans="1:36">
      <c r="A3363" s="1">
        <f t="shared" ca="1" si="52"/>
        <v>0.53983714265955074</v>
      </c>
      <c r="B3363" s="1">
        <v>42114</v>
      </c>
      <c r="C3363" s="1" t="s">
        <v>445</v>
      </c>
      <c r="D3363" s="1">
        <v>53007004</v>
      </c>
      <c r="E3363" s="1" t="s">
        <v>444</v>
      </c>
      <c r="F3363" s="1" t="s">
        <v>23345</v>
      </c>
      <c r="G3363" s="1" t="s">
        <v>23345</v>
      </c>
      <c r="H3363" s="1">
        <v>2</v>
      </c>
      <c r="K3363" s="1" t="s">
        <v>14695</v>
      </c>
      <c r="S3363" s="1" t="s">
        <v>43764</v>
      </c>
      <c r="U3363" s="1">
        <v>15528704047</v>
      </c>
      <c r="AE3363" s="1" t="s">
        <v>15989</v>
      </c>
      <c r="AG3363" s="1">
        <v>4697</v>
      </c>
      <c r="AH3363" s="1" t="s">
        <v>337</v>
      </c>
      <c r="AI3363" s="1">
        <v>99999999</v>
      </c>
      <c r="AJ3363" s="1" t="s">
        <v>23346</v>
      </c>
    </row>
    <row r="3364" spans="1:36">
      <c r="A3364" s="1">
        <f t="shared" ca="1" si="52"/>
        <v>0.68428771632725527</v>
      </c>
      <c r="B3364" s="1">
        <v>42146</v>
      </c>
      <c r="C3364" s="1">
        <v>2230056</v>
      </c>
      <c r="D3364" s="1">
        <v>53006794</v>
      </c>
      <c r="E3364" s="1" t="s">
        <v>3512</v>
      </c>
      <c r="F3364" s="1" t="s">
        <v>23347</v>
      </c>
      <c r="G3364" s="1" t="s">
        <v>23347</v>
      </c>
      <c r="H3364" s="1">
        <v>1</v>
      </c>
      <c r="K3364" s="1" t="s">
        <v>14699</v>
      </c>
      <c r="P3364" s="1" t="s">
        <v>79404</v>
      </c>
      <c r="S3364" s="1" t="s">
        <v>43765</v>
      </c>
      <c r="U3364" s="1">
        <v>17161451940</v>
      </c>
      <c r="AE3364" s="1" t="s">
        <v>23348</v>
      </c>
      <c r="AG3364" s="1">
        <v>9360</v>
      </c>
      <c r="AH3364" s="1" t="s">
        <v>577</v>
      </c>
      <c r="AI3364" s="1">
        <v>99999999</v>
      </c>
      <c r="AJ3364" s="1" t="s">
        <v>23349</v>
      </c>
    </row>
    <row r="3365" spans="1:36">
      <c r="A3365" s="1">
        <f t="shared" ca="1" si="52"/>
        <v>0.65094459639994062</v>
      </c>
      <c r="B3365" s="1">
        <v>42154</v>
      </c>
      <c r="C3365" s="1" t="s">
        <v>11127</v>
      </c>
      <c r="D3365" s="1">
        <v>53006800</v>
      </c>
      <c r="E3365" s="1" t="s">
        <v>11126</v>
      </c>
      <c r="F3365" s="1" t="s">
        <v>23350</v>
      </c>
      <c r="G3365" s="1" t="s">
        <v>23350</v>
      </c>
      <c r="H3365" s="1">
        <v>1</v>
      </c>
      <c r="K3365" s="1" t="s">
        <v>14699</v>
      </c>
      <c r="S3365" s="1" t="s">
        <v>43766</v>
      </c>
      <c r="U3365" s="1">
        <v>13694279986</v>
      </c>
      <c r="AE3365" s="1" t="s">
        <v>23351</v>
      </c>
      <c r="AG3365" s="1">
        <v>4436</v>
      </c>
      <c r="AH3365" s="1" t="s">
        <v>808</v>
      </c>
      <c r="AI3365" s="1">
        <v>99999999</v>
      </c>
      <c r="AJ3365" s="1" t="s">
        <v>23352</v>
      </c>
    </row>
    <row r="3366" spans="1:36">
      <c r="A3366" s="1">
        <f t="shared" ca="1" si="52"/>
        <v>0.11785331791735931</v>
      </c>
      <c r="B3366" s="1">
        <v>42198</v>
      </c>
      <c r="C3366" s="1" t="s">
        <v>7530</v>
      </c>
      <c r="D3366" s="1">
        <v>53006799</v>
      </c>
      <c r="E3366" s="1" t="s">
        <v>7529</v>
      </c>
      <c r="F3366" s="1" t="s">
        <v>23353</v>
      </c>
      <c r="G3366" s="1" t="s">
        <v>23353</v>
      </c>
      <c r="H3366" s="1">
        <v>1</v>
      </c>
      <c r="K3366" s="1" t="s">
        <v>14695</v>
      </c>
      <c r="S3366" s="1" t="s">
        <v>43767</v>
      </c>
      <c r="U3366" s="1">
        <v>13215062371</v>
      </c>
      <c r="AE3366" s="1" t="s">
        <v>22551</v>
      </c>
      <c r="AG3366" s="1">
        <v>4820</v>
      </c>
      <c r="AH3366" s="1" t="s">
        <v>740</v>
      </c>
      <c r="AI3366" s="1">
        <v>99999999</v>
      </c>
      <c r="AJ3366" s="1" t="s">
        <v>19119</v>
      </c>
    </row>
    <row r="3367" spans="1:36">
      <c r="A3367" s="1">
        <f t="shared" ca="1" si="52"/>
        <v>0.88053572100065491</v>
      </c>
      <c r="B3367" s="1">
        <v>42250</v>
      </c>
      <c r="C3367" s="1" t="s">
        <v>4403</v>
      </c>
      <c r="D3367" s="1">
        <v>53007052</v>
      </c>
      <c r="E3367" s="1" t="s">
        <v>4402</v>
      </c>
      <c r="F3367" s="1" t="s">
        <v>23354</v>
      </c>
      <c r="G3367" s="1" t="s">
        <v>23354</v>
      </c>
      <c r="H3367" s="1">
        <v>2</v>
      </c>
      <c r="K3367" s="1" t="s">
        <v>14695</v>
      </c>
      <c r="S3367" s="1" t="s">
        <v>43768</v>
      </c>
      <c r="U3367" s="1">
        <v>13545572266</v>
      </c>
      <c r="AE3367" s="1" t="s">
        <v>17737</v>
      </c>
      <c r="AG3367" s="1">
        <v>1494</v>
      </c>
      <c r="AH3367" s="1" t="s">
        <v>213</v>
      </c>
      <c r="AI3367" s="1">
        <v>99999999</v>
      </c>
      <c r="AJ3367" s="1" t="s">
        <v>23355</v>
      </c>
    </row>
    <row r="3368" spans="1:36">
      <c r="A3368" s="1">
        <f t="shared" ca="1" si="52"/>
        <v>0.13575822082293776</v>
      </c>
      <c r="B3368" s="1">
        <v>2645</v>
      </c>
      <c r="C3368" s="1">
        <v>1201347</v>
      </c>
      <c r="D3368" s="1">
        <v>1015452</v>
      </c>
      <c r="E3368" s="1" t="s">
        <v>3201</v>
      </c>
      <c r="F3368" s="1" t="s">
        <v>23356</v>
      </c>
      <c r="G3368" s="1" t="s">
        <v>23356</v>
      </c>
      <c r="H3368" s="1">
        <v>1</v>
      </c>
      <c r="K3368" s="1" t="s">
        <v>14699</v>
      </c>
      <c r="P3368" s="1" t="s">
        <v>64895</v>
      </c>
      <c r="S3368" s="1" t="s">
        <v>43769</v>
      </c>
      <c r="U3368" s="1">
        <v>19118737061</v>
      </c>
      <c r="AE3368" s="1" t="s">
        <v>23357</v>
      </c>
      <c r="AG3368" s="1">
        <v>2071</v>
      </c>
      <c r="AH3368" s="1" t="s">
        <v>685</v>
      </c>
      <c r="AI3368" s="1">
        <v>10120086</v>
      </c>
      <c r="AJ3368" s="1" t="s">
        <v>23358</v>
      </c>
    </row>
    <row r="3369" spans="1:36">
      <c r="A3369" s="1">
        <f t="shared" ca="1" si="52"/>
        <v>0.28859271781903362</v>
      </c>
      <c r="B3369" s="1">
        <v>2657</v>
      </c>
      <c r="C3369" s="1">
        <v>2040051</v>
      </c>
      <c r="D3369" s="1">
        <v>1016166</v>
      </c>
      <c r="E3369" s="1" t="s">
        <v>9651</v>
      </c>
      <c r="F3369" s="1" t="s">
        <v>23359</v>
      </c>
      <c r="G3369" s="1" t="s">
        <v>23359</v>
      </c>
      <c r="H3369" s="1">
        <v>1</v>
      </c>
      <c r="K3369" s="1" t="s">
        <v>14699</v>
      </c>
      <c r="P3369" s="1" t="s">
        <v>66334</v>
      </c>
      <c r="S3369" s="1" t="s">
        <v>43770</v>
      </c>
      <c r="U3369" s="1">
        <v>15040513433</v>
      </c>
      <c r="Y3369" s="1" t="s">
        <v>14830</v>
      </c>
      <c r="AE3369" s="1" t="s">
        <v>14831</v>
      </c>
      <c r="AG3369" s="1">
        <v>2458</v>
      </c>
      <c r="AH3369" s="1" t="s">
        <v>4225</v>
      </c>
      <c r="AI3369" s="1">
        <v>2032010</v>
      </c>
      <c r="AJ3369" s="1" t="s">
        <v>23360</v>
      </c>
    </row>
    <row r="3370" spans="1:36">
      <c r="A3370" s="1">
        <f t="shared" ca="1" si="52"/>
        <v>0.98488363430286185</v>
      </c>
      <c r="B3370" s="1">
        <v>2660</v>
      </c>
      <c r="C3370" s="1">
        <v>1091031</v>
      </c>
      <c r="D3370" s="1">
        <v>1015625</v>
      </c>
      <c r="E3370" s="1" t="s">
        <v>11465</v>
      </c>
      <c r="F3370" s="1" t="s">
        <v>23361</v>
      </c>
      <c r="G3370" s="1" t="s">
        <v>23361</v>
      </c>
      <c r="H3370" s="1">
        <v>2</v>
      </c>
      <c r="K3370" s="1" t="s">
        <v>14699</v>
      </c>
      <c r="P3370" s="1" t="s">
        <v>64595</v>
      </c>
      <c r="S3370" s="1" t="s">
        <v>43771</v>
      </c>
      <c r="U3370" s="1">
        <v>14564903768</v>
      </c>
      <c r="Y3370" s="1" t="s">
        <v>14989</v>
      </c>
      <c r="AE3370" s="1" t="s">
        <v>18700</v>
      </c>
      <c r="AG3370" s="1">
        <v>9242</v>
      </c>
      <c r="AH3370" s="1" t="s">
        <v>2648</v>
      </c>
      <c r="AI3370" s="1">
        <v>1003019</v>
      </c>
      <c r="AJ3370" s="1" t="s">
        <v>23362</v>
      </c>
    </row>
    <row r="3371" spans="1:36">
      <c r="A3371" s="1">
        <f t="shared" ca="1" si="52"/>
        <v>0.13590180230903703</v>
      </c>
      <c r="B3371" s="1">
        <v>2663</v>
      </c>
      <c r="C3371" s="1">
        <v>1161375</v>
      </c>
      <c r="D3371" s="1">
        <v>1015845</v>
      </c>
      <c r="E3371" s="1" t="s">
        <v>13024</v>
      </c>
      <c r="F3371" s="1" t="s">
        <v>23363</v>
      </c>
      <c r="G3371" s="1" t="s">
        <v>23363</v>
      </c>
      <c r="H3371" s="1">
        <v>1</v>
      </c>
      <c r="K3371" s="1" t="s">
        <v>14695</v>
      </c>
      <c r="S3371" s="1" t="s">
        <v>42236</v>
      </c>
      <c r="U3371" s="1">
        <v>14640637367</v>
      </c>
      <c r="AE3371" s="1" t="s">
        <v>14766</v>
      </c>
      <c r="AG3371" s="1">
        <v>415</v>
      </c>
      <c r="AH3371" s="1" t="s">
        <v>140</v>
      </c>
      <c r="AI3371" s="1">
        <v>10180485</v>
      </c>
      <c r="AJ3371" s="1" t="s">
        <v>22006</v>
      </c>
    </row>
    <row r="3372" spans="1:36">
      <c r="A3372" s="1">
        <f t="shared" ca="1" si="52"/>
        <v>0.14330917836081369</v>
      </c>
      <c r="B3372" s="1">
        <v>2665</v>
      </c>
      <c r="C3372" s="1">
        <v>2030015</v>
      </c>
      <c r="D3372" s="1">
        <v>1016099</v>
      </c>
      <c r="E3372" s="1" t="s">
        <v>11598</v>
      </c>
      <c r="F3372" s="1" t="s">
        <v>23364</v>
      </c>
      <c r="G3372" s="1" t="s">
        <v>23364</v>
      </c>
      <c r="H3372" s="1">
        <v>2</v>
      </c>
      <c r="K3372" s="1" t="s">
        <v>14699</v>
      </c>
      <c r="P3372" s="1" t="s">
        <v>77766</v>
      </c>
      <c r="S3372" s="1" t="s">
        <v>43772</v>
      </c>
      <c r="U3372" s="1">
        <v>17521185039</v>
      </c>
      <c r="AE3372" s="1" t="s">
        <v>23365</v>
      </c>
      <c r="AG3372" s="1">
        <v>442</v>
      </c>
      <c r="AH3372" s="1" t="s">
        <v>955</v>
      </c>
      <c r="AI3372" s="1">
        <v>10300006</v>
      </c>
      <c r="AJ3372" s="1" t="s">
        <v>23366</v>
      </c>
    </row>
    <row r="3373" spans="1:36">
      <c r="A3373" s="1">
        <f t="shared" ca="1" si="52"/>
        <v>0.35281454184909333</v>
      </c>
      <c r="B3373" s="1">
        <v>2694</v>
      </c>
      <c r="C3373" s="1">
        <v>1120462</v>
      </c>
      <c r="D3373" s="1">
        <v>1015696</v>
      </c>
      <c r="E3373" s="1" t="s">
        <v>6806</v>
      </c>
      <c r="F3373" s="1" t="s">
        <v>23367</v>
      </c>
      <c r="G3373" s="1" t="s">
        <v>23367</v>
      </c>
      <c r="H3373" s="1">
        <v>1</v>
      </c>
      <c r="K3373" s="1" t="s">
        <v>14695</v>
      </c>
      <c r="P3373" s="1">
        <v>50362514</v>
      </c>
      <c r="S3373" s="1" t="s">
        <v>43773</v>
      </c>
      <c r="U3373" s="1">
        <v>13727947271</v>
      </c>
      <c r="AE3373" s="1" t="s">
        <v>14766</v>
      </c>
      <c r="AG3373" s="1">
        <v>400</v>
      </c>
      <c r="AH3373" s="1" t="s">
        <v>4425</v>
      </c>
      <c r="AI3373" s="1">
        <v>10150135</v>
      </c>
      <c r="AJ3373" s="1" t="s">
        <v>23368</v>
      </c>
    </row>
    <row r="3374" spans="1:36">
      <c r="A3374" s="1">
        <f t="shared" ca="1" si="52"/>
        <v>0.68703268979761856</v>
      </c>
      <c r="B3374" s="1">
        <v>2695</v>
      </c>
      <c r="C3374" s="1">
        <v>1160284</v>
      </c>
      <c r="D3374" s="1">
        <v>1014949</v>
      </c>
      <c r="E3374" s="1" t="s">
        <v>4590</v>
      </c>
      <c r="F3374" s="1" t="s">
        <v>23369</v>
      </c>
      <c r="G3374" s="1" t="s">
        <v>23369</v>
      </c>
      <c r="H3374" s="1">
        <v>2</v>
      </c>
      <c r="K3374" s="1" t="s">
        <v>14699</v>
      </c>
      <c r="P3374" s="1" t="s">
        <v>80304</v>
      </c>
      <c r="S3374" s="1" t="s">
        <v>43774</v>
      </c>
      <c r="U3374" s="1">
        <v>15828783595</v>
      </c>
      <c r="Y3374" s="1" t="s">
        <v>23370</v>
      </c>
      <c r="AE3374" s="1" t="s">
        <v>14868</v>
      </c>
      <c r="AG3374" s="1">
        <v>1191</v>
      </c>
      <c r="AH3374" s="1" t="s">
        <v>3254</v>
      </c>
      <c r="AI3374" s="1">
        <v>1030002</v>
      </c>
      <c r="AJ3374" s="1" t="s">
        <v>23371</v>
      </c>
    </row>
    <row r="3375" spans="1:36">
      <c r="A3375" s="1">
        <f t="shared" ca="1" si="52"/>
        <v>0.2136372979506348</v>
      </c>
      <c r="B3375" s="1">
        <v>2706</v>
      </c>
      <c r="C3375" s="1">
        <v>1040574</v>
      </c>
      <c r="D3375" s="1">
        <v>1014766</v>
      </c>
      <c r="E3375" s="1" t="s">
        <v>11507</v>
      </c>
      <c r="F3375" s="1" t="s">
        <v>23372</v>
      </c>
      <c r="G3375" s="1" t="s">
        <v>23372</v>
      </c>
      <c r="H3375" s="1">
        <v>2</v>
      </c>
      <c r="K3375" s="1" t="s">
        <v>14695</v>
      </c>
      <c r="P3375" s="1" t="s">
        <v>63599</v>
      </c>
      <c r="S3375" s="1" t="s">
        <v>43775</v>
      </c>
      <c r="U3375" s="1">
        <v>15280971251</v>
      </c>
      <c r="AE3375" s="1" t="s">
        <v>14766</v>
      </c>
      <c r="AG3375" s="1">
        <v>1474</v>
      </c>
      <c r="AH3375" s="1" t="s">
        <v>238</v>
      </c>
      <c r="AI3375" s="1">
        <v>10030168</v>
      </c>
      <c r="AJ3375" s="1" t="s">
        <v>23373</v>
      </c>
    </row>
    <row r="3376" spans="1:36">
      <c r="A3376" s="1">
        <f t="shared" ca="1" si="52"/>
        <v>0.73491490820481431</v>
      </c>
      <c r="B3376" s="1">
        <v>2717</v>
      </c>
      <c r="C3376" s="1">
        <v>1120548</v>
      </c>
      <c r="D3376" s="1">
        <v>1015690</v>
      </c>
      <c r="E3376" s="1" t="s">
        <v>5755</v>
      </c>
      <c r="F3376" s="1" t="s">
        <v>23374</v>
      </c>
      <c r="G3376" s="1" t="s">
        <v>23374</v>
      </c>
      <c r="H3376" s="1">
        <v>1</v>
      </c>
      <c r="K3376" s="1" t="s">
        <v>14695</v>
      </c>
      <c r="P3376" s="1" t="s">
        <v>79405</v>
      </c>
      <c r="S3376" s="1" t="s">
        <v>43776</v>
      </c>
      <c r="U3376" s="1">
        <v>13375959107</v>
      </c>
      <c r="Y3376" s="1" t="s">
        <v>14853</v>
      </c>
      <c r="AE3376" s="1" t="s">
        <v>14766</v>
      </c>
      <c r="AG3376" s="1">
        <v>2564</v>
      </c>
      <c r="AH3376" s="1" t="s">
        <v>653</v>
      </c>
      <c r="AI3376" s="1">
        <v>10150026</v>
      </c>
      <c r="AJ3376" s="1" t="s">
        <v>23375</v>
      </c>
    </row>
    <row r="3377" spans="1:36">
      <c r="A3377" s="1">
        <f t="shared" ca="1" si="52"/>
        <v>0.56499113303387605</v>
      </c>
      <c r="B3377" s="1">
        <v>2719</v>
      </c>
      <c r="C3377" s="1">
        <v>1220767</v>
      </c>
      <c r="D3377" s="1">
        <v>1015048</v>
      </c>
      <c r="E3377" s="1" t="s">
        <v>5854</v>
      </c>
      <c r="F3377" s="1" t="s">
        <v>14695</v>
      </c>
      <c r="G3377" s="1" t="s">
        <v>14695</v>
      </c>
      <c r="H3377" s="1">
        <v>2</v>
      </c>
      <c r="K3377" s="1" t="s">
        <v>14695</v>
      </c>
      <c r="S3377" s="1" t="s">
        <v>40630</v>
      </c>
      <c r="U3377" s="1">
        <v>13775435790</v>
      </c>
      <c r="AE3377" s="1" t="s">
        <v>23376</v>
      </c>
      <c r="AG3377" s="1">
        <v>326</v>
      </c>
      <c r="AH3377" s="1" t="s">
        <v>5855</v>
      </c>
      <c r="AI3377" s="1">
        <v>80197</v>
      </c>
      <c r="AJ3377" s="1" t="s">
        <v>16195</v>
      </c>
    </row>
    <row r="3378" spans="1:36">
      <c r="A3378" s="1">
        <f t="shared" ca="1" si="52"/>
        <v>0.3013749832771988</v>
      </c>
      <c r="B3378" s="1">
        <v>2723</v>
      </c>
      <c r="C3378" s="1">
        <v>2030112</v>
      </c>
      <c r="D3378" s="1">
        <v>1015046</v>
      </c>
      <c r="E3378" s="1" t="s">
        <v>4972</v>
      </c>
      <c r="F3378" s="1" t="s">
        <v>23377</v>
      </c>
      <c r="G3378" s="1" t="s">
        <v>23377</v>
      </c>
      <c r="H3378" s="1">
        <v>2</v>
      </c>
      <c r="K3378" s="1" t="s">
        <v>14699</v>
      </c>
      <c r="P3378" s="1" t="s">
        <v>77767</v>
      </c>
      <c r="S3378" s="1" t="s">
        <v>43777</v>
      </c>
      <c r="U3378" s="1">
        <v>13455105199</v>
      </c>
      <c r="Y3378" s="1" t="s">
        <v>23378</v>
      </c>
      <c r="AE3378" s="1" t="s">
        <v>23379</v>
      </c>
      <c r="AG3378" s="1">
        <v>4684</v>
      </c>
      <c r="AH3378" s="1" t="s">
        <v>1046</v>
      </c>
      <c r="AI3378" s="1">
        <v>80004</v>
      </c>
      <c r="AJ3378" s="1" t="s">
        <v>23380</v>
      </c>
    </row>
    <row r="3379" spans="1:36">
      <c r="A3379" s="1">
        <f t="shared" ca="1" si="52"/>
        <v>0.27993304237902672</v>
      </c>
      <c r="B3379" s="1">
        <v>2755</v>
      </c>
      <c r="C3379" s="1">
        <v>1050134</v>
      </c>
      <c r="D3379" s="1">
        <v>1014961</v>
      </c>
      <c r="E3379" s="1" t="s">
        <v>3193</v>
      </c>
      <c r="F3379" s="1" t="s">
        <v>21594</v>
      </c>
      <c r="G3379" s="1" t="s">
        <v>21594</v>
      </c>
      <c r="H3379" s="1">
        <v>1</v>
      </c>
      <c r="K3379" s="1" t="s">
        <v>14699</v>
      </c>
      <c r="P3379" s="1" t="s">
        <v>66486</v>
      </c>
      <c r="S3379" s="1" t="s">
        <v>43778</v>
      </c>
      <c r="U3379" s="1">
        <v>18898605541</v>
      </c>
      <c r="Y3379" s="1" t="s">
        <v>14830</v>
      </c>
      <c r="AE3379" s="1" t="s">
        <v>23381</v>
      </c>
      <c r="AG3379" s="1">
        <v>1993</v>
      </c>
      <c r="AH3379" s="1" t="s">
        <v>2377</v>
      </c>
      <c r="AI3379" s="1">
        <v>80011</v>
      </c>
      <c r="AJ3379" s="1" t="s">
        <v>21595</v>
      </c>
    </row>
    <row r="3380" spans="1:36">
      <c r="A3380" s="1">
        <f t="shared" ca="1" si="52"/>
        <v>0.69117825628204177</v>
      </c>
      <c r="B3380" s="1">
        <v>2770</v>
      </c>
      <c r="C3380" s="1">
        <v>2180032</v>
      </c>
      <c r="D3380" s="1">
        <v>1016224</v>
      </c>
      <c r="E3380" s="1" t="s">
        <v>3600</v>
      </c>
      <c r="F3380" s="1" t="s">
        <v>23382</v>
      </c>
      <c r="G3380" s="1" t="s">
        <v>23382</v>
      </c>
      <c r="H3380" s="1">
        <v>2</v>
      </c>
      <c r="K3380" s="1" t="s">
        <v>14695</v>
      </c>
      <c r="P3380" s="1" t="s">
        <v>62953</v>
      </c>
      <c r="S3380" s="1" t="s">
        <v>43779</v>
      </c>
      <c r="U3380" s="1">
        <v>19387212752</v>
      </c>
      <c r="AE3380" s="1" t="s">
        <v>23383</v>
      </c>
      <c r="AG3380" s="1">
        <v>5043</v>
      </c>
      <c r="AH3380" s="1" t="s">
        <v>2329</v>
      </c>
      <c r="AI3380" s="1">
        <v>99999999</v>
      </c>
      <c r="AJ3380" s="1" t="s">
        <v>23384</v>
      </c>
    </row>
    <row r="3381" spans="1:36">
      <c r="A3381" s="1">
        <f t="shared" ca="1" si="52"/>
        <v>0.42582666173302697</v>
      </c>
      <c r="B3381" s="1">
        <v>2783</v>
      </c>
      <c r="C3381" s="1">
        <v>2040011</v>
      </c>
      <c r="D3381" s="1">
        <v>1016159</v>
      </c>
      <c r="E3381" s="1" t="s">
        <v>9889</v>
      </c>
      <c r="F3381" s="1" t="s">
        <v>23385</v>
      </c>
      <c r="G3381" s="1" t="s">
        <v>23385</v>
      </c>
      <c r="H3381" s="1">
        <v>2</v>
      </c>
      <c r="K3381" s="1" t="s">
        <v>14695</v>
      </c>
      <c r="P3381" s="1" t="s">
        <v>63571</v>
      </c>
      <c r="S3381" s="1" t="s">
        <v>43780</v>
      </c>
      <c r="U3381" s="1">
        <v>13546354831</v>
      </c>
      <c r="AE3381" s="1" t="s">
        <v>14766</v>
      </c>
      <c r="AG3381" s="1">
        <v>467</v>
      </c>
      <c r="AH3381" s="1" t="s">
        <v>9890</v>
      </c>
      <c r="AI3381" s="1">
        <v>10305025</v>
      </c>
      <c r="AJ3381" s="1" t="s">
        <v>23386</v>
      </c>
    </row>
    <row r="3382" spans="1:36">
      <c r="A3382" s="1">
        <f t="shared" ca="1" si="52"/>
        <v>0.43264616555851731</v>
      </c>
      <c r="B3382" s="1">
        <v>2785</v>
      </c>
      <c r="C3382" s="1">
        <v>2060035</v>
      </c>
      <c r="D3382" s="1">
        <v>1016311</v>
      </c>
      <c r="E3382" s="1" t="s">
        <v>10591</v>
      </c>
      <c r="F3382" s="1" t="s">
        <v>23387</v>
      </c>
      <c r="G3382" s="1" t="s">
        <v>23387</v>
      </c>
      <c r="H3382" s="1">
        <v>2</v>
      </c>
      <c r="K3382" s="1" t="s">
        <v>14699</v>
      </c>
      <c r="P3382" s="1" t="s">
        <v>62650</v>
      </c>
      <c r="S3382" s="1" t="s">
        <v>43781</v>
      </c>
      <c r="U3382" s="1">
        <v>13640228308</v>
      </c>
      <c r="Y3382" s="1" t="s">
        <v>14830</v>
      </c>
      <c r="AE3382" s="1" t="s">
        <v>17400</v>
      </c>
      <c r="AG3382" s="1">
        <v>1142</v>
      </c>
      <c r="AH3382" s="1" t="s">
        <v>6126</v>
      </c>
      <c r="AI3382" s="1">
        <v>2011002</v>
      </c>
      <c r="AJ3382" s="1" t="s">
        <v>23388</v>
      </c>
    </row>
    <row r="3383" spans="1:36">
      <c r="A3383" s="1">
        <f t="shared" ca="1" si="52"/>
        <v>0.35603713196139697</v>
      </c>
      <c r="B3383" s="1">
        <v>2792</v>
      </c>
      <c r="C3383" s="1">
        <v>1060234</v>
      </c>
      <c r="D3383" s="1">
        <v>1015004</v>
      </c>
      <c r="E3383" s="1" t="s">
        <v>6969</v>
      </c>
      <c r="F3383" s="1" t="s">
        <v>23389</v>
      </c>
      <c r="G3383" s="1" t="s">
        <v>23389</v>
      </c>
      <c r="H3383" s="1">
        <v>2</v>
      </c>
      <c r="K3383" s="1" t="s">
        <v>14699</v>
      </c>
      <c r="P3383" s="1" t="s">
        <v>77995</v>
      </c>
      <c r="S3383" s="1" t="s">
        <v>43782</v>
      </c>
      <c r="U3383" s="1">
        <v>18880536661</v>
      </c>
      <c r="Y3383" s="1" t="s">
        <v>15459</v>
      </c>
      <c r="AE3383" s="1" t="s">
        <v>23390</v>
      </c>
      <c r="AG3383" s="1">
        <v>1997</v>
      </c>
      <c r="AH3383" s="1" t="s">
        <v>2670</v>
      </c>
      <c r="AI3383" s="1">
        <v>80015</v>
      </c>
      <c r="AJ3383" s="1" t="s">
        <v>23391</v>
      </c>
    </row>
    <row r="3384" spans="1:36">
      <c r="A3384" s="1">
        <f t="shared" ca="1" si="52"/>
        <v>0.70184084732833152</v>
      </c>
      <c r="B3384" s="1">
        <v>2812</v>
      </c>
      <c r="C3384" s="1">
        <v>2380001</v>
      </c>
      <c r="D3384" s="1">
        <v>1017043</v>
      </c>
      <c r="E3384" s="1" t="s">
        <v>3262</v>
      </c>
      <c r="F3384" s="1" t="s">
        <v>23392</v>
      </c>
      <c r="G3384" s="1" t="s">
        <v>23392</v>
      </c>
      <c r="H3384" s="1">
        <v>1</v>
      </c>
      <c r="K3384" s="1" t="s">
        <v>14699</v>
      </c>
      <c r="P3384" s="1" t="s">
        <v>77572</v>
      </c>
      <c r="S3384" s="1" t="s">
        <v>43783</v>
      </c>
      <c r="U3384" s="1">
        <v>17016013817</v>
      </c>
      <c r="Y3384" s="1" t="s">
        <v>14755</v>
      </c>
      <c r="AE3384" s="1" t="s">
        <v>23393</v>
      </c>
      <c r="AG3384" s="1">
        <v>1172</v>
      </c>
      <c r="AH3384" s="1" t="s">
        <v>3126</v>
      </c>
      <c r="AI3384" s="1">
        <v>2031001</v>
      </c>
      <c r="AJ3384" s="1" t="s">
        <v>20505</v>
      </c>
    </row>
    <row r="3385" spans="1:36">
      <c r="A3385" s="1">
        <f t="shared" ca="1" si="52"/>
        <v>0.93888398798170558</v>
      </c>
      <c r="B3385" s="1">
        <v>2833</v>
      </c>
      <c r="C3385" s="1">
        <v>1120131</v>
      </c>
      <c r="D3385" s="1">
        <v>1015671</v>
      </c>
      <c r="E3385" s="1" t="s">
        <v>12897</v>
      </c>
      <c r="F3385" s="1" t="s">
        <v>23395</v>
      </c>
      <c r="G3385" s="1" t="s">
        <v>23395</v>
      </c>
      <c r="H3385" s="1">
        <v>1</v>
      </c>
      <c r="K3385" s="1" t="s">
        <v>14695</v>
      </c>
      <c r="P3385" s="1" t="s">
        <v>79406</v>
      </c>
      <c r="S3385" s="1" t="s">
        <v>43784</v>
      </c>
      <c r="U3385" s="1">
        <v>15819113523</v>
      </c>
      <c r="AE3385" s="1" t="s">
        <v>14766</v>
      </c>
      <c r="AG3385" s="1">
        <v>1189</v>
      </c>
      <c r="AH3385" s="1" t="s">
        <v>522</v>
      </c>
      <c r="AI3385" s="1">
        <v>10150010</v>
      </c>
      <c r="AJ3385" s="1" t="s">
        <v>23396</v>
      </c>
    </row>
    <row r="3386" spans="1:36">
      <c r="A3386" s="1">
        <f t="shared" ca="1" si="52"/>
        <v>0.81860208403499113</v>
      </c>
      <c r="B3386" s="1">
        <v>2851</v>
      </c>
      <c r="C3386" s="1">
        <v>2060031</v>
      </c>
      <c r="D3386" s="1">
        <v>1016326</v>
      </c>
      <c r="E3386" s="1" t="s">
        <v>7232</v>
      </c>
      <c r="F3386" s="1" t="s">
        <v>23397</v>
      </c>
      <c r="G3386" s="1" t="s">
        <v>23397</v>
      </c>
      <c r="H3386" s="1">
        <v>1</v>
      </c>
      <c r="K3386" s="1" t="s">
        <v>14699</v>
      </c>
      <c r="P3386" s="1" t="s">
        <v>78744</v>
      </c>
      <c r="S3386" s="1" t="s">
        <v>43785</v>
      </c>
      <c r="U3386" s="1">
        <v>13434490313</v>
      </c>
      <c r="AE3386" s="1" t="s">
        <v>23398</v>
      </c>
      <c r="AG3386" s="1">
        <v>489</v>
      </c>
      <c r="AH3386" s="1" t="s">
        <v>585</v>
      </c>
      <c r="AI3386" s="1">
        <v>10325153</v>
      </c>
      <c r="AJ3386" s="1" t="s">
        <v>23399</v>
      </c>
    </row>
    <row r="3387" spans="1:36">
      <c r="A3387" s="1">
        <f t="shared" ca="1" si="52"/>
        <v>0.78923629825810049</v>
      </c>
      <c r="B3387" s="1">
        <v>2857</v>
      </c>
      <c r="C3387" s="1">
        <v>2030018</v>
      </c>
      <c r="D3387" s="1">
        <v>1016102</v>
      </c>
      <c r="E3387" s="1" t="s">
        <v>8447</v>
      </c>
      <c r="F3387" s="1" t="s">
        <v>23400</v>
      </c>
      <c r="G3387" s="1" t="s">
        <v>23400</v>
      </c>
      <c r="H3387" s="1">
        <v>2</v>
      </c>
      <c r="K3387" s="1" t="s">
        <v>14695</v>
      </c>
      <c r="P3387" s="1" t="s">
        <v>62664</v>
      </c>
      <c r="S3387" s="1" t="s">
        <v>43786</v>
      </c>
      <c r="U3387" s="1">
        <v>19166345039</v>
      </c>
      <c r="Y3387" s="1" t="s">
        <v>14755</v>
      </c>
      <c r="AE3387" s="1" t="s">
        <v>23401</v>
      </c>
      <c r="AG3387" s="1">
        <v>459</v>
      </c>
      <c r="AH3387" s="1" t="s">
        <v>4328</v>
      </c>
      <c r="AI3387" s="1">
        <v>10300005</v>
      </c>
      <c r="AJ3387" s="1" t="s">
        <v>23402</v>
      </c>
    </row>
    <row r="3388" spans="1:36">
      <c r="A3388" s="1">
        <f t="shared" ca="1" si="52"/>
        <v>0.76994603419923635</v>
      </c>
      <c r="B3388" s="1">
        <v>2866</v>
      </c>
      <c r="C3388" s="1">
        <v>2210005</v>
      </c>
      <c r="D3388" s="1">
        <v>1016782</v>
      </c>
      <c r="E3388" s="1" t="s">
        <v>8420</v>
      </c>
      <c r="F3388" s="1" t="s">
        <v>23403</v>
      </c>
      <c r="G3388" s="1" t="s">
        <v>23403</v>
      </c>
      <c r="H3388" s="1">
        <v>2</v>
      </c>
      <c r="K3388" s="1" t="s">
        <v>14699</v>
      </c>
      <c r="P3388" s="1" t="s">
        <v>63313</v>
      </c>
      <c r="S3388" s="1" t="s">
        <v>43787</v>
      </c>
      <c r="U3388" s="1">
        <v>13473364747</v>
      </c>
      <c r="Y3388" s="1" t="s">
        <v>14755</v>
      </c>
      <c r="AE3388" s="1" t="s">
        <v>23404</v>
      </c>
      <c r="AG3388" s="1">
        <v>570</v>
      </c>
      <c r="AH3388" s="1" t="s">
        <v>1616</v>
      </c>
      <c r="AI3388" s="1">
        <v>2024004</v>
      </c>
      <c r="AJ3388" s="1" t="s">
        <v>23405</v>
      </c>
    </row>
    <row r="3389" spans="1:36">
      <c r="A3389" s="1">
        <f t="shared" ca="1" si="52"/>
        <v>0.310051435611293</v>
      </c>
      <c r="B3389" s="1">
        <v>2889</v>
      </c>
      <c r="C3389" s="1">
        <v>2050042</v>
      </c>
      <c r="D3389" s="1">
        <v>1016281</v>
      </c>
      <c r="E3389" s="1" t="s">
        <v>4524</v>
      </c>
      <c r="F3389" s="1" t="s">
        <v>23406</v>
      </c>
      <c r="G3389" s="1" t="s">
        <v>23406</v>
      </c>
      <c r="H3389" s="1">
        <v>1</v>
      </c>
      <c r="K3389" s="1" t="s">
        <v>14695</v>
      </c>
      <c r="P3389" s="1" t="s">
        <v>66555</v>
      </c>
      <c r="S3389" s="1" t="s">
        <v>43788</v>
      </c>
      <c r="U3389" s="1">
        <v>19834299176</v>
      </c>
      <c r="AE3389" s="1" t="s">
        <v>14766</v>
      </c>
      <c r="AG3389" s="1">
        <v>480</v>
      </c>
      <c r="AH3389" s="1" t="s">
        <v>1890</v>
      </c>
      <c r="AI3389" s="1">
        <v>10320056</v>
      </c>
      <c r="AJ3389" s="1" t="s">
        <v>23407</v>
      </c>
    </row>
    <row r="3390" spans="1:36">
      <c r="A3390" s="1">
        <f t="shared" ca="1" si="52"/>
        <v>0.90333859158776353</v>
      </c>
      <c r="B3390" s="1">
        <v>2903</v>
      </c>
      <c r="C3390" s="1">
        <v>2270017</v>
      </c>
      <c r="D3390" s="1">
        <v>1016859</v>
      </c>
      <c r="E3390" s="1" t="s">
        <v>13092</v>
      </c>
      <c r="F3390" s="1" t="s">
        <v>23408</v>
      </c>
      <c r="G3390" s="1" t="s">
        <v>23408</v>
      </c>
      <c r="H3390" s="1">
        <v>1</v>
      </c>
      <c r="K3390" s="1" t="s">
        <v>14699</v>
      </c>
      <c r="P3390" s="1" t="s">
        <v>79878</v>
      </c>
      <c r="S3390" s="1" t="s">
        <v>43789</v>
      </c>
      <c r="U3390" s="1">
        <v>15202789754</v>
      </c>
      <c r="Y3390" s="1" t="s">
        <v>14860</v>
      </c>
      <c r="AE3390" s="1" t="s">
        <v>15151</v>
      </c>
      <c r="AG3390" s="1">
        <v>2435</v>
      </c>
      <c r="AH3390" s="1" t="s">
        <v>778</v>
      </c>
      <c r="AI3390" s="1">
        <v>2012009</v>
      </c>
      <c r="AJ3390" s="1" t="s">
        <v>23409</v>
      </c>
    </row>
    <row r="3391" spans="1:36">
      <c r="A3391" s="1">
        <f t="shared" ca="1" si="52"/>
        <v>0.52501519531500473</v>
      </c>
      <c r="B3391" s="1">
        <v>2916</v>
      </c>
      <c r="C3391" s="1">
        <v>2130024</v>
      </c>
      <c r="D3391" s="1">
        <v>1016386</v>
      </c>
      <c r="E3391" s="1" t="s">
        <v>5538</v>
      </c>
      <c r="F3391" s="1" t="s">
        <v>23410</v>
      </c>
      <c r="G3391" s="1" t="s">
        <v>23410</v>
      </c>
      <c r="H3391" s="1">
        <v>2</v>
      </c>
      <c r="K3391" s="1" t="s">
        <v>14699</v>
      </c>
      <c r="P3391" s="1" t="s">
        <v>64438</v>
      </c>
      <c r="S3391" s="1" t="s">
        <v>43790</v>
      </c>
      <c r="U3391" s="1">
        <v>17108898468</v>
      </c>
      <c r="AE3391" s="1" t="s">
        <v>23411</v>
      </c>
      <c r="AG3391" s="1">
        <v>2053</v>
      </c>
      <c r="AH3391" s="1" t="s">
        <v>1981</v>
      </c>
      <c r="AI3391" s="1">
        <v>10335052</v>
      </c>
      <c r="AJ3391" s="1" t="s">
        <v>23412</v>
      </c>
    </row>
    <row r="3392" spans="1:36">
      <c r="A3392" s="1">
        <f t="shared" ca="1" si="52"/>
        <v>8.3789962036360133E-2</v>
      </c>
      <c r="B3392" s="1">
        <v>2917</v>
      </c>
      <c r="C3392" s="1">
        <v>2100025</v>
      </c>
      <c r="D3392" s="1">
        <v>1016460</v>
      </c>
      <c r="E3392" s="1" t="s">
        <v>1753</v>
      </c>
      <c r="F3392" s="1" t="s">
        <v>15383</v>
      </c>
      <c r="G3392" s="1" t="s">
        <v>15383</v>
      </c>
      <c r="H3392" s="1">
        <v>1</v>
      </c>
      <c r="K3392" s="1" t="s">
        <v>14699</v>
      </c>
      <c r="P3392" s="1" t="s">
        <v>77573</v>
      </c>
      <c r="S3392" s="1" t="s">
        <v>43791</v>
      </c>
      <c r="U3392" s="1">
        <v>17602238568</v>
      </c>
      <c r="Y3392" s="1" t="s">
        <v>14755</v>
      </c>
      <c r="AE3392" s="1" t="s">
        <v>23413</v>
      </c>
      <c r="AG3392" s="1">
        <v>509</v>
      </c>
      <c r="AH3392" s="1" t="s">
        <v>1754</v>
      </c>
      <c r="AI3392" s="1">
        <v>2013009</v>
      </c>
      <c r="AJ3392" s="1" t="s">
        <v>15384</v>
      </c>
    </row>
    <row r="3393" spans="1:36">
      <c r="A3393" s="1">
        <f t="shared" ca="1" si="52"/>
        <v>0.54177883465617038</v>
      </c>
      <c r="B3393" s="1">
        <v>2931</v>
      </c>
      <c r="C3393" s="1">
        <v>2030014</v>
      </c>
      <c r="D3393" s="1">
        <v>1016121</v>
      </c>
      <c r="E3393" s="1" t="s">
        <v>6289</v>
      </c>
      <c r="F3393" s="1" t="s">
        <v>23414</v>
      </c>
      <c r="G3393" s="1" t="s">
        <v>23414</v>
      </c>
      <c r="H3393" s="1">
        <v>2</v>
      </c>
      <c r="K3393" s="1" t="s">
        <v>14699</v>
      </c>
      <c r="P3393" s="1" t="s">
        <v>63422</v>
      </c>
      <c r="S3393" s="1" t="s">
        <v>43792</v>
      </c>
      <c r="U3393" s="1">
        <v>15726111038</v>
      </c>
      <c r="AE3393" s="1" t="s">
        <v>23415</v>
      </c>
      <c r="AG3393" s="1">
        <v>461</v>
      </c>
      <c r="AH3393" s="1" t="s">
        <v>623</v>
      </c>
      <c r="AI3393" s="1">
        <v>10300015</v>
      </c>
      <c r="AJ3393" s="1" t="s">
        <v>23416</v>
      </c>
    </row>
    <row r="3394" spans="1:36">
      <c r="A3394" s="1">
        <f t="shared" ca="1" si="52"/>
        <v>0.14944167133315556</v>
      </c>
      <c r="B3394" s="1">
        <v>2933</v>
      </c>
      <c r="C3394" s="1">
        <v>1051534</v>
      </c>
      <c r="D3394" s="1">
        <v>1014882</v>
      </c>
      <c r="E3394" s="1" t="s">
        <v>5882</v>
      </c>
      <c r="F3394" s="1" t="s">
        <v>23417</v>
      </c>
      <c r="G3394" s="1" t="s">
        <v>23417</v>
      </c>
      <c r="H3394" s="1">
        <v>1</v>
      </c>
      <c r="K3394" s="1" t="s">
        <v>14699</v>
      </c>
      <c r="P3394" s="1" t="s">
        <v>79879</v>
      </c>
      <c r="S3394" s="1" t="s">
        <v>43793</v>
      </c>
      <c r="U3394" s="1">
        <v>17538788650</v>
      </c>
      <c r="Y3394" s="1" t="s">
        <v>14830</v>
      </c>
      <c r="AE3394" s="1" t="s">
        <v>20501</v>
      </c>
      <c r="AG3394" s="1">
        <v>9180</v>
      </c>
      <c r="AH3394" s="1" t="s">
        <v>5883</v>
      </c>
      <c r="AI3394" s="1">
        <v>1013002</v>
      </c>
      <c r="AJ3394" s="1" t="s">
        <v>23418</v>
      </c>
    </row>
    <row r="3395" spans="1:36">
      <c r="A3395" s="1">
        <f t="shared" ref="A3395:A3458" ca="1" si="53">RAND()</f>
        <v>0.20916004250724718</v>
      </c>
      <c r="B3395" s="1">
        <v>2949</v>
      </c>
      <c r="C3395" s="1">
        <v>2280014</v>
      </c>
      <c r="D3395" s="1">
        <v>1016884</v>
      </c>
      <c r="E3395" s="1" t="s">
        <v>4287</v>
      </c>
      <c r="F3395" s="1" t="s">
        <v>23419</v>
      </c>
      <c r="G3395" s="1" t="s">
        <v>23419</v>
      </c>
      <c r="H3395" s="1">
        <v>2</v>
      </c>
      <c r="K3395" s="1" t="s">
        <v>14699</v>
      </c>
      <c r="P3395" s="1" t="s">
        <v>77768</v>
      </c>
      <c r="S3395" s="1" t="s">
        <v>43794</v>
      </c>
      <c r="U3395" s="1">
        <v>15754556477</v>
      </c>
      <c r="AE3395" s="1" t="s">
        <v>23420</v>
      </c>
      <c r="AG3395" s="1">
        <v>594</v>
      </c>
      <c r="AH3395" s="1" t="s">
        <v>423</v>
      </c>
      <c r="AI3395" s="1">
        <v>10425027</v>
      </c>
      <c r="AJ3395" s="1" t="s">
        <v>23421</v>
      </c>
    </row>
    <row r="3396" spans="1:36">
      <c r="A3396" s="1">
        <f t="shared" ca="1" si="53"/>
        <v>2.5200489661706738E-2</v>
      </c>
      <c r="B3396" s="1">
        <v>2958</v>
      </c>
      <c r="C3396" s="1">
        <v>2090038</v>
      </c>
      <c r="D3396" s="1">
        <v>1016533</v>
      </c>
      <c r="E3396" s="1" t="s">
        <v>12329</v>
      </c>
      <c r="F3396" s="1" t="s">
        <v>23422</v>
      </c>
      <c r="G3396" s="1" t="s">
        <v>23422</v>
      </c>
      <c r="H3396" s="1">
        <v>1</v>
      </c>
      <c r="K3396" s="1" t="s">
        <v>14699</v>
      </c>
      <c r="P3396" s="1" t="s">
        <v>79880</v>
      </c>
      <c r="S3396" s="1" t="s">
        <v>43795</v>
      </c>
      <c r="U3396" s="1">
        <v>17898686425</v>
      </c>
      <c r="AE3396" s="1" t="s">
        <v>23423</v>
      </c>
      <c r="AG3396" s="1">
        <v>2650</v>
      </c>
      <c r="AH3396" s="1" t="s">
        <v>3464</v>
      </c>
      <c r="AI3396" s="1">
        <v>10060260</v>
      </c>
      <c r="AJ3396" s="1" t="s">
        <v>23424</v>
      </c>
    </row>
    <row r="3397" spans="1:36">
      <c r="A3397" s="1">
        <f t="shared" ca="1" si="53"/>
        <v>0.79715302186403802</v>
      </c>
      <c r="B3397" s="1">
        <v>2961</v>
      </c>
      <c r="C3397" s="1">
        <v>2090007</v>
      </c>
      <c r="D3397" s="1">
        <v>1017050</v>
      </c>
      <c r="E3397" s="1" t="s">
        <v>4397</v>
      </c>
      <c r="F3397" s="1" t="s">
        <v>23425</v>
      </c>
      <c r="G3397" s="1" t="s">
        <v>23425</v>
      </c>
      <c r="H3397" s="1">
        <v>1</v>
      </c>
      <c r="K3397" s="1" t="s">
        <v>14699</v>
      </c>
      <c r="P3397" s="1" t="s">
        <v>66412</v>
      </c>
      <c r="S3397" s="1" t="s">
        <v>43796</v>
      </c>
      <c r="U3397" s="1">
        <v>18651888626</v>
      </c>
      <c r="Y3397" s="1" t="s">
        <v>15459</v>
      </c>
      <c r="AE3397" s="1" t="s">
        <v>23426</v>
      </c>
      <c r="AG3397" s="1">
        <v>385</v>
      </c>
      <c r="AH3397" s="1" t="s">
        <v>4398</v>
      </c>
      <c r="AI3397" s="1">
        <v>1031008</v>
      </c>
      <c r="AJ3397" s="1" t="s">
        <v>23427</v>
      </c>
    </row>
    <row r="3398" spans="1:36">
      <c r="A3398" s="1">
        <f t="shared" ca="1" si="53"/>
        <v>0.18578991532341604</v>
      </c>
      <c r="B3398" s="1">
        <v>9596</v>
      </c>
      <c r="C3398" s="1">
        <v>10000163</v>
      </c>
      <c r="D3398" s="1">
        <v>34194542</v>
      </c>
      <c r="E3398" s="1" t="s">
        <v>3814</v>
      </c>
      <c r="F3398" s="1" t="s">
        <v>23428</v>
      </c>
      <c r="G3398" s="1" t="s">
        <v>23428</v>
      </c>
      <c r="H3398" s="1">
        <v>1</v>
      </c>
      <c r="K3398" s="1" t="s">
        <v>14695</v>
      </c>
      <c r="P3398" s="1" t="s">
        <v>77569</v>
      </c>
      <c r="S3398" s="1" t="s">
        <v>43797</v>
      </c>
      <c r="U3398" s="1">
        <v>15387519268</v>
      </c>
      <c r="Y3398" s="1" t="s">
        <v>14729</v>
      </c>
      <c r="AE3398" s="1" t="s">
        <v>23429</v>
      </c>
      <c r="AG3398" s="1">
        <v>287</v>
      </c>
      <c r="AH3398" s="1" t="s">
        <v>389</v>
      </c>
      <c r="AI3398" s="1">
        <v>80025</v>
      </c>
      <c r="AJ3398" s="1" t="s">
        <v>23430</v>
      </c>
    </row>
    <row r="3399" spans="1:36">
      <c r="A3399" s="1">
        <f t="shared" ca="1" si="53"/>
        <v>0.9911814479336053</v>
      </c>
      <c r="B3399" s="1">
        <v>9601</v>
      </c>
      <c r="C3399" s="1">
        <v>2060439</v>
      </c>
      <c r="D3399" s="1">
        <v>34194444</v>
      </c>
      <c r="E3399" s="1" t="s">
        <v>3150</v>
      </c>
      <c r="F3399" s="1" t="s">
        <v>23431</v>
      </c>
      <c r="G3399" s="1" t="s">
        <v>23431</v>
      </c>
      <c r="H3399" s="1">
        <v>1</v>
      </c>
      <c r="K3399" s="1" t="s">
        <v>14699</v>
      </c>
      <c r="P3399" s="1" t="s">
        <v>78636</v>
      </c>
      <c r="S3399" s="1" t="s">
        <v>43798</v>
      </c>
      <c r="U3399" s="1">
        <v>15983284247</v>
      </c>
      <c r="Y3399" s="1" t="s">
        <v>15459</v>
      </c>
      <c r="AE3399" s="1" t="s">
        <v>23432</v>
      </c>
      <c r="AG3399" s="1">
        <v>2774</v>
      </c>
      <c r="AH3399" s="1" t="s">
        <v>3151</v>
      </c>
      <c r="AI3399" s="1">
        <v>80015</v>
      </c>
    </row>
    <row r="3400" spans="1:36">
      <c r="A3400" s="1">
        <f t="shared" ca="1" si="53"/>
        <v>0.34073298700699706</v>
      </c>
      <c r="B3400" s="1">
        <v>9183</v>
      </c>
      <c r="C3400" s="1" t="s">
        <v>10311</v>
      </c>
      <c r="D3400" s="1">
        <v>32686780</v>
      </c>
      <c r="E3400" s="1" t="s">
        <v>10310</v>
      </c>
      <c r="F3400" s="1" t="s">
        <v>23433</v>
      </c>
      <c r="G3400" s="1" t="s">
        <v>23433</v>
      </c>
      <c r="H3400" s="1">
        <v>1</v>
      </c>
      <c r="K3400" s="1" t="s">
        <v>14695</v>
      </c>
      <c r="P3400" s="1">
        <v>50362211</v>
      </c>
      <c r="S3400" s="1" t="s">
        <v>43799</v>
      </c>
      <c r="U3400" s="1">
        <v>16643772862</v>
      </c>
      <c r="AE3400" s="1" t="s">
        <v>14766</v>
      </c>
      <c r="AG3400" s="1">
        <v>239</v>
      </c>
      <c r="AH3400" s="1" t="s">
        <v>780</v>
      </c>
      <c r="AI3400" s="1">
        <v>10040127</v>
      </c>
      <c r="AJ3400" s="1" t="s">
        <v>23434</v>
      </c>
    </row>
    <row r="3401" spans="1:36">
      <c r="A3401" s="1">
        <f t="shared" ca="1" si="53"/>
        <v>0.90099161912483994</v>
      </c>
      <c r="B3401" s="1">
        <v>9193</v>
      </c>
      <c r="C3401" s="1">
        <v>2219918</v>
      </c>
      <c r="D3401" s="1">
        <v>32857364</v>
      </c>
      <c r="E3401" s="1" t="s">
        <v>11282</v>
      </c>
      <c r="F3401" s="1" t="s">
        <v>20843</v>
      </c>
      <c r="G3401" s="1" t="s">
        <v>20843</v>
      </c>
      <c r="H3401" s="1">
        <v>1</v>
      </c>
      <c r="K3401" s="1" t="s">
        <v>14695</v>
      </c>
      <c r="S3401" s="1" t="s">
        <v>43800</v>
      </c>
      <c r="U3401" s="1">
        <v>19863867108</v>
      </c>
      <c r="AE3401" s="1" t="s">
        <v>23435</v>
      </c>
      <c r="AG3401" s="1">
        <v>570</v>
      </c>
      <c r="AH3401" s="1" t="s">
        <v>1616</v>
      </c>
      <c r="AI3401" s="1">
        <v>99999999</v>
      </c>
      <c r="AJ3401" s="1" t="s">
        <v>20844</v>
      </c>
    </row>
    <row r="3402" spans="1:36">
      <c r="A3402" s="1">
        <f t="shared" ca="1" si="53"/>
        <v>0.16609254435899545</v>
      </c>
      <c r="B3402" s="1">
        <v>9204</v>
      </c>
      <c r="C3402" s="1">
        <v>1303812</v>
      </c>
      <c r="D3402" s="1">
        <v>32942788</v>
      </c>
      <c r="E3402" s="1" t="s">
        <v>5074</v>
      </c>
      <c r="F3402" s="1" t="s">
        <v>23436</v>
      </c>
      <c r="G3402" s="1" t="s">
        <v>23436</v>
      </c>
      <c r="H3402" s="1">
        <v>1</v>
      </c>
      <c r="K3402" s="1" t="s">
        <v>14699</v>
      </c>
      <c r="P3402" s="1" t="s">
        <v>78745</v>
      </c>
      <c r="S3402" s="1" t="s">
        <v>43801</v>
      </c>
      <c r="U3402" s="1">
        <v>13519304847</v>
      </c>
      <c r="AE3402" s="1" t="s">
        <v>23437</v>
      </c>
      <c r="AG3402" s="1">
        <v>4103</v>
      </c>
      <c r="AH3402" s="1" t="s">
        <v>1632</v>
      </c>
      <c r="AI3402" s="1">
        <v>10070460</v>
      </c>
      <c r="AJ3402" s="1" t="s">
        <v>23438</v>
      </c>
    </row>
    <row r="3403" spans="1:36">
      <c r="A3403" s="1">
        <f t="shared" ca="1" si="53"/>
        <v>0.85333619466138544</v>
      </c>
      <c r="B3403" s="1">
        <v>9615</v>
      </c>
      <c r="C3403" s="1">
        <v>10000297</v>
      </c>
      <c r="D3403" s="1">
        <v>34194538</v>
      </c>
      <c r="E3403" s="1" t="s">
        <v>8947</v>
      </c>
      <c r="F3403" s="1" t="s">
        <v>23439</v>
      </c>
      <c r="G3403" s="1" t="s">
        <v>23439</v>
      </c>
      <c r="H3403" s="1">
        <v>2</v>
      </c>
      <c r="K3403" s="1" t="s">
        <v>14695</v>
      </c>
      <c r="P3403" s="1" t="s">
        <v>77769</v>
      </c>
      <c r="S3403" s="1" t="s">
        <v>43802</v>
      </c>
      <c r="U3403" s="1">
        <v>17265196613</v>
      </c>
      <c r="Y3403" s="1" t="s">
        <v>14729</v>
      </c>
      <c r="AE3403" s="1" t="s">
        <v>23440</v>
      </c>
      <c r="AG3403" s="1">
        <v>323</v>
      </c>
      <c r="AH3403" s="1" t="s">
        <v>257</v>
      </c>
      <c r="AI3403" s="1">
        <v>80025</v>
      </c>
      <c r="AJ3403" s="1" t="s">
        <v>23441</v>
      </c>
    </row>
    <row r="3404" spans="1:36">
      <c r="A3404" s="1">
        <f t="shared" ca="1" si="53"/>
        <v>0.86786513854577296</v>
      </c>
      <c r="B3404" s="1">
        <v>9619</v>
      </c>
      <c r="C3404" s="1">
        <v>10000451</v>
      </c>
      <c r="D3404" s="1">
        <v>34194472</v>
      </c>
      <c r="E3404" s="1" t="s">
        <v>2440</v>
      </c>
      <c r="F3404" s="1" t="s">
        <v>23442</v>
      </c>
      <c r="G3404" s="1" t="s">
        <v>23442</v>
      </c>
      <c r="H3404" s="1">
        <v>2</v>
      </c>
      <c r="K3404" s="1" t="s">
        <v>14699</v>
      </c>
      <c r="P3404" s="1" t="s">
        <v>78154</v>
      </c>
      <c r="S3404" s="1" t="s">
        <v>43803</v>
      </c>
      <c r="U3404" s="1">
        <v>13238180833</v>
      </c>
      <c r="Y3404" s="1" t="s">
        <v>14729</v>
      </c>
      <c r="AE3404" s="1" t="s">
        <v>23443</v>
      </c>
      <c r="AG3404" s="1">
        <v>4578</v>
      </c>
      <c r="AH3404" s="1" t="s">
        <v>1626</v>
      </c>
      <c r="AI3404" s="1">
        <v>80025</v>
      </c>
      <c r="AJ3404" s="1" t="s">
        <v>23444</v>
      </c>
    </row>
    <row r="3405" spans="1:36">
      <c r="A3405" s="1">
        <f t="shared" ca="1" si="53"/>
        <v>0.86430611337295371</v>
      </c>
      <c r="B3405" s="1">
        <v>9638</v>
      </c>
      <c r="D3405" s="1">
        <v>34247210</v>
      </c>
      <c r="E3405" s="1" t="s">
        <v>11425</v>
      </c>
      <c r="F3405" s="1" t="s">
        <v>23445</v>
      </c>
      <c r="G3405" s="1" t="s">
        <v>23445</v>
      </c>
      <c r="H3405" s="1">
        <v>1</v>
      </c>
      <c r="K3405" s="1" t="s">
        <v>14695</v>
      </c>
      <c r="P3405" s="1" t="s">
        <v>78532</v>
      </c>
      <c r="S3405" s="1" t="s">
        <v>43804</v>
      </c>
      <c r="Y3405" s="1" t="s">
        <v>14729</v>
      </c>
      <c r="AE3405" s="1" t="s">
        <v>23446</v>
      </c>
      <c r="AG3405" s="1">
        <v>2530</v>
      </c>
      <c r="AH3405" s="1" t="s">
        <v>2114</v>
      </c>
      <c r="AI3405" s="1">
        <v>80025</v>
      </c>
      <c r="AJ3405" s="1" t="s">
        <v>23447</v>
      </c>
    </row>
    <row r="3406" spans="1:36">
      <c r="A3406" s="1">
        <f t="shared" ca="1" si="53"/>
        <v>0.6284722683056263</v>
      </c>
      <c r="B3406" s="1">
        <v>9639</v>
      </c>
      <c r="D3406" s="1">
        <v>34247211</v>
      </c>
      <c r="E3406" s="1" t="s">
        <v>11428</v>
      </c>
      <c r="F3406" s="1" t="s">
        <v>23448</v>
      </c>
      <c r="G3406" s="1" t="s">
        <v>23448</v>
      </c>
      <c r="H3406" s="1">
        <v>1</v>
      </c>
      <c r="K3406" s="1" t="s">
        <v>14695</v>
      </c>
      <c r="P3406" s="1" t="s">
        <v>78678</v>
      </c>
      <c r="S3406" s="1" t="s">
        <v>43805</v>
      </c>
      <c r="U3406" s="1">
        <v>13291007365</v>
      </c>
      <c r="Y3406" s="1" t="s">
        <v>14729</v>
      </c>
      <c r="AE3406" s="1" t="s">
        <v>23449</v>
      </c>
      <c r="AG3406" s="1">
        <v>2530</v>
      </c>
      <c r="AH3406" s="1" t="s">
        <v>2114</v>
      </c>
      <c r="AI3406" s="1">
        <v>80025</v>
      </c>
      <c r="AJ3406" s="1" t="s">
        <v>23450</v>
      </c>
    </row>
    <row r="3407" spans="1:36">
      <c r="A3407" s="1">
        <f t="shared" ca="1" si="53"/>
        <v>0.12269714893720041</v>
      </c>
      <c r="B3407" s="1">
        <v>9220</v>
      </c>
      <c r="C3407" s="1" t="s">
        <v>724</v>
      </c>
      <c r="D3407" s="1">
        <v>33114122</v>
      </c>
      <c r="E3407" s="1" t="s">
        <v>723</v>
      </c>
      <c r="F3407" s="1" t="s">
        <v>23451</v>
      </c>
      <c r="G3407" s="1" t="s">
        <v>23451</v>
      </c>
      <c r="H3407" s="1">
        <v>1</v>
      </c>
      <c r="K3407" s="1" t="s">
        <v>14695</v>
      </c>
      <c r="P3407" s="1" t="s">
        <v>78746</v>
      </c>
      <c r="S3407" s="1" t="s">
        <v>43806</v>
      </c>
      <c r="U3407" s="1">
        <v>18340941045</v>
      </c>
      <c r="AE3407" s="1" t="s">
        <v>14766</v>
      </c>
      <c r="AG3407" s="1">
        <v>2521</v>
      </c>
      <c r="AH3407" s="1" t="s">
        <v>725</v>
      </c>
      <c r="AI3407" s="1">
        <v>10245100</v>
      </c>
      <c r="AJ3407" s="1" t="s">
        <v>23452</v>
      </c>
    </row>
    <row r="3408" spans="1:36">
      <c r="A3408" s="1">
        <f t="shared" ca="1" si="53"/>
        <v>0.82538821028913345</v>
      </c>
      <c r="B3408" s="1">
        <v>9225</v>
      </c>
      <c r="C3408" s="1">
        <v>1093813</v>
      </c>
      <c r="D3408" s="1">
        <v>33163203</v>
      </c>
      <c r="E3408" s="1" t="s">
        <v>10666</v>
      </c>
      <c r="F3408" s="1" t="s">
        <v>23453</v>
      </c>
      <c r="G3408" s="1" t="s">
        <v>23453</v>
      </c>
      <c r="H3408" s="1">
        <v>2</v>
      </c>
      <c r="K3408" s="1" t="s">
        <v>14699</v>
      </c>
      <c r="P3408" s="1" t="s">
        <v>64824</v>
      </c>
      <c r="S3408" s="1" t="s">
        <v>43807</v>
      </c>
      <c r="U3408" s="1">
        <v>17232668478</v>
      </c>
      <c r="AE3408" s="1" t="s">
        <v>23454</v>
      </c>
      <c r="AG3408" s="1">
        <v>9254</v>
      </c>
      <c r="AH3408" s="1" t="s">
        <v>1441</v>
      </c>
      <c r="AI3408" s="1">
        <v>10090390</v>
      </c>
      <c r="AJ3408" s="1" t="s">
        <v>23455</v>
      </c>
    </row>
    <row r="3409" spans="1:36">
      <c r="A3409" s="1">
        <f t="shared" ca="1" si="53"/>
        <v>0.91307756701143561</v>
      </c>
      <c r="B3409" s="1">
        <v>9234</v>
      </c>
      <c r="C3409" s="1">
        <v>2269927</v>
      </c>
      <c r="D3409" s="1">
        <v>33163208</v>
      </c>
      <c r="E3409" s="1" t="s">
        <v>1644</v>
      </c>
      <c r="F3409" s="1" t="s">
        <v>23456</v>
      </c>
      <c r="G3409" s="1" t="s">
        <v>23456</v>
      </c>
      <c r="H3409" s="1">
        <v>1</v>
      </c>
      <c r="K3409" s="1" t="s">
        <v>14699</v>
      </c>
      <c r="P3409" s="1" t="s">
        <v>79808</v>
      </c>
      <c r="S3409" s="1" t="s">
        <v>43808</v>
      </c>
      <c r="U3409" s="1">
        <v>19385696723</v>
      </c>
      <c r="AE3409" s="1" t="s">
        <v>23457</v>
      </c>
      <c r="AG3409" s="1">
        <v>2559</v>
      </c>
      <c r="AH3409" s="1" t="s">
        <v>1618</v>
      </c>
      <c r="AI3409" s="1">
        <v>10390040</v>
      </c>
      <c r="AJ3409" s="1" t="s">
        <v>23458</v>
      </c>
    </row>
    <row r="3410" spans="1:36">
      <c r="A3410" s="1">
        <f t="shared" ca="1" si="53"/>
        <v>0.85012271579912801</v>
      </c>
      <c r="B3410" s="1">
        <v>9237</v>
      </c>
      <c r="C3410" s="1">
        <v>2013824</v>
      </c>
      <c r="D3410" s="1">
        <v>33260011</v>
      </c>
      <c r="E3410" s="1" t="s">
        <v>3714</v>
      </c>
      <c r="F3410" s="1" t="s">
        <v>23459</v>
      </c>
      <c r="G3410" s="1" t="s">
        <v>23459</v>
      </c>
      <c r="H3410" s="1">
        <v>1</v>
      </c>
      <c r="K3410" s="1" t="s">
        <v>14699</v>
      </c>
      <c r="P3410" s="1">
        <v>89669275</v>
      </c>
      <c r="S3410" s="1" t="s">
        <v>43809</v>
      </c>
      <c r="U3410" s="1">
        <v>15141963969</v>
      </c>
      <c r="AE3410" s="1" t="s">
        <v>23460</v>
      </c>
      <c r="AG3410" s="1">
        <v>1203</v>
      </c>
      <c r="AH3410" s="1" t="s">
        <v>1733</v>
      </c>
      <c r="AI3410" s="1">
        <v>10380011</v>
      </c>
      <c r="AJ3410" s="1" t="s">
        <v>15634</v>
      </c>
    </row>
    <row r="3411" spans="1:36">
      <c r="A3411" s="1">
        <f t="shared" ca="1" si="53"/>
        <v>0.50473901312750125</v>
      </c>
      <c r="B3411" s="1">
        <v>9239</v>
      </c>
      <c r="C3411" s="1">
        <v>1363826</v>
      </c>
      <c r="D3411" s="1">
        <v>33260006</v>
      </c>
      <c r="E3411" s="1" t="s">
        <v>1677</v>
      </c>
      <c r="F3411" s="1" t="s">
        <v>23461</v>
      </c>
      <c r="G3411" s="1" t="s">
        <v>23461</v>
      </c>
      <c r="H3411" s="1">
        <v>1</v>
      </c>
      <c r="K3411" s="1" t="s">
        <v>14699</v>
      </c>
      <c r="P3411" s="1" t="s">
        <v>79881</v>
      </c>
      <c r="S3411" s="1" t="s">
        <v>43810</v>
      </c>
      <c r="U3411" s="1">
        <v>16693579557</v>
      </c>
      <c r="AE3411" s="1" t="s">
        <v>23462</v>
      </c>
      <c r="AG3411" s="1">
        <v>9408</v>
      </c>
      <c r="AH3411" s="1" t="s">
        <v>1142</v>
      </c>
      <c r="AI3411" s="1">
        <v>10090364</v>
      </c>
      <c r="AJ3411" s="1" t="s">
        <v>23463</v>
      </c>
    </row>
    <row r="3412" spans="1:36">
      <c r="A3412" s="1">
        <f t="shared" ca="1" si="53"/>
        <v>0.57955091342885268</v>
      </c>
      <c r="B3412" s="1">
        <v>9647</v>
      </c>
      <c r="C3412" s="1">
        <v>2030061</v>
      </c>
      <c r="D3412" s="1">
        <v>34326229</v>
      </c>
      <c r="E3412" s="1" t="s">
        <v>2369</v>
      </c>
      <c r="F3412" s="1" t="s">
        <v>23464</v>
      </c>
      <c r="G3412" s="1" t="s">
        <v>23464</v>
      </c>
      <c r="H3412" s="1">
        <v>1</v>
      </c>
      <c r="K3412" s="1" t="s">
        <v>14699</v>
      </c>
      <c r="S3412" s="1" t="s">
        <v>43811</v>
      </c>
      <c r="U3412" s="1">
        <v>18358681815</v>
      </c>
      <c r="AE3412" s="1" t="s">
        <v>23465</v>
      </c>
      <c r="AG3412" s="1">
        <v>10232</v>
      </c>
      <c r="AH3412" s="1" t="s">
        <v>2370</v>
      </c>
      <c r="AI3412" s="1">
        <v>10300119</v>
      </c>
      <c r="AJ3412" s="1" t="s">
        <v>23466</v>
      </c>
    </row>
    <row r="3413" spans="1:36">
      <c r="A3413" s="1">
        <f t="shared" ca="1" si="53"/>
        <v>0.63231444436201478</v>
      </c>
      <c r="B3413" s="1">
        <v>9654</v>
      </c>
      <c r="C3413" s="1" t="s">
        <v>8054</v>
      </c>
      <c r="D3413" s="1">
        <v>34339418</v>
      </c>
      <c r="E3413" s="1" t="s">
        <v>8053</v>
      </c>
      <c r="F3413" s="1" t="s">
        <v>23467</v>
      </c>
      <c r="G3413" s="1" t="s">
        <v>23467</v>
      </c>
      <c r="H3413" s="1">
        <v>2</v>
      </c>
      <c r="K3413" s="1" t="s">
        <v>14695</v>
      </c>
      <c r="P3413" s="1" t="s">
        <v>64603</v>
      </c>
      <c r="S3413" s="1" t="s">
        <v>43812</v>
      </c>
      <c r="AE3413" s="1" t="s">
        <v>23468</v>
      </c>
      <c r="AG3413" s="1">
        <v>228</v>
      </c>
      <c r="AH3413" s="1" t="s">
        <v>3790</v>
      </c>
      <c r="AI3413" s="1">
        <v>10030104</v>
      </c>
      <c r="AJ3413" s="1" t="s">
        <v>23469</v>
      </c>
    </row>
    <row r="3414" spans="1:36">
      <c r="A3414" s="1">
        <f t="shared" ca="1" si="53"/>
        <v>2.3767019995031391E-2</v>
      </c>
      <c r="B3414" s="1">
        <v>9655</v>
      </c>
      <c r="C3414" s="1">
        <v>2219947</v>
      </c>
      <c r="D3414" s="1">
        <v>34339427</v>
      </c>
      <c r="E3414" s="1" t="s">
        <v>10794</v>
      </c>
      <c r="F3414" s="1" t="s">
        <v>23470</v>
      </c>
      <c r="G3414" s="1" t="s">
        <v>23470</v>
      </c>
      <c r="H3414" s="1">
        <v>2</v>
      </c>
      <c r="K3414" s="1" t="s">
        <v>14695</v>
      </c>
      <c r="S3414" s="1" t="s">
        <v>43813</v>
      </c>
      <c r="U3414" s="1">
        <v>13504458545</v>
      </c>
      <c r="AE3414" s="1" t="s">
        <v>23471</v>
      </c>
      <c r="AG3414" s="1">
        <v>571</v>
      </c>
      <c r="AH3414" s="1" t="s">
        <v>1653</v>
      </c>
      <c r="AI3414" s="1">
        <v>10400059</v>
      </c>
      <c r="AJ3414" s="1" t="s">
        <v>23472</v>
      </c>
    </row>
    <row r="3415" spans="1:36">
      <c r="A3415" s="1">
        <f t="shared" ca="1" si="53"/>
        <v>8.7269226889388984E-2</v>
      </c>
      <c r="B3415" s="1">
        <v>9656</v>
      </c>
      <c r="C3415" s="1">
        <v>1054291</v>
      </c>
      <c r="D3415" s="1">
        <v>34339419</v>
      </c>
      <c r="E3415" s="1" t="s">
        <v>12723</v>
      </c>
      <c r="F3415" s="1" t="s">
        <v>23473</v>
      </c>
      <c r="G3415" s="1" t="s">
        <v>23473</v>
      </c>
      <c r="H3415" s="1">
        <v>1</v>
      </c>
      <c r="K3415" s="1" t="s">
        <v>14699</v>
      </c>
      <c r="P3415" s="1" t="s">
        <v>79882</v>
      </c>
      <c r="S3415" s="1" t="s">
        <v>43814</v>
      </c>
      <c r="U3415" s="1">
        <v>16640732335</v>
      </c>
      <c r="AE3415" s="1" t="s">
        <v>17307</v>
      </c>
      <c r="AG3415" s="1">
        <v>9324</v>
      </c>
      <c r="AH3415" s="1" t="s">
        <v>1586</v>
      </c>
      <c r="AI3415" s="1">
        <v>10060397</v>
      </c>
      <c r="AJ3415" s="1" t="s">
        <v>16311</v>
      </c>
    </row>
    <row r="3416" spans="1:36">
      <c r="A3416" s="1">
        <f t="shared" ca="1" si="53"/>
        <v>6.9132676551718286E-2</v>
      </c>
      <c r="B3416" s="1">
        <v>9658</v>
      </c>
      <c r="C3416" s="1">
        <v>10000689</v>
      </c>
      <c r="D3416" s="1">
        <v>34339421</v>
      </c>
      <c r="E3416" s="1" t="s">
        <v>10770</v>
      </c>
      <c r="F3416" s="1" t="s">
        <v>23474</v>
      </c>
      <c r="G3416" s="1" t="s">
        <v>23474</v>
      </c>
      <c r="H3416" s="1">
        <v>1</v>
      </c>
      <c r="K3416" s="1" t="s">
        <v>14699</v>
      </c>
      <c r="P3416" s="1" t="s">
        <v>66353</v>
      </c>
      <c r="S3416" s="1" t="s">
        <v>43815</v>
      </c>
      <c r="U3416" s="1">
        <v>17757061447</v>
      </c>
      <c r="Y3416" s="1" t="s">
        <v>14729</v>
      </c>
      <c r="AE3416" s="1" t="s">
        <v>23475</v>
      </c>
      <c r="AG3416" s="1">
        <v>2749</v>
      </c>
      <c r="AH3416" s="1" t="s">
        <v>2508</v>
      </c>
      <c r="AI3416" s="1">
        <v>80025</v>
      </c>
      <c r="AJ3416" s="1" t="s">
        <v>23476</v>
      </c>
    </row>
    <row r="3417" spans="1:36">
      <c r="A3417" s="1">
        <f t="shared" ca="1" si="53"/>
        <v>0.10833465358501826</v>
      </c>
      <c r="B3417" s="1">
        <v>9663</v>
      </c>
      <c r="D3417" s="1">
        <v>34339423</v>
      </c>
      <c r="E3417" s="1" t="s">
        <v>11009</v>
      </c>
      <c r="F3417" s="1" t="s">
        <v>23477</v>
      </c>
      <c r="G3417" s="1" t="s">
        <v>23477</v>
      </c>
      <c r="H3417" s="1">
        <v>1</v>
      </c>
      <c r="K3417" s="1" t="s">
        <v>14695</v>
      </c>
      <c r="S3417" s="1" t="s">
        <v>43816</v>
      </c>
      <c r="U3417" s="1">
        <v>17209556314</v>
      </c>
      <c r="AE3417" s="1" t="s">
        <v>23478</v>
      </c>
      <c r="AG3417" s="1">
        <v>1757</v>
      </c>
      <c r="AH3417" s="1" t="s">
        <v>703</v>
      </c>
      <c r="AI3417" s="1">
        <v>10100275</v>
      </c>
      <c r="AJ3417" s="1" t="s">
        <v>23479</v>
      </c>
    </row>
    <row r="3418" spans="1:36">
      <c r="A3418" s="1">
        <f t="shared" ca="1" si="53"/>
        <v>0.50158632060577679</v>
      </c>
      <c r="B3418" s="1">
        <v>9668</v>
      </c>
      <c r="C3418" s="1">
        <v>2269932</v>
      </c>
      <c r="D3418" s="1">
        <v>34365856</v>
      </c>
      <c r="E3418" s="1" t="s">
        <v>3590</v>
      </c>
      <c r="F3418" s="1" t="s">
        <v>23480</v>
      </c>
      <c r="G3418" s="1" t="s">
        <v>23480</v>
      </c>
      <c r="H3418" s="1">
        <v>1</v>
      </c>
      <c r="K3418" s="1" t="s">
        <v>14695</v>
      </c>
      <c r="P3418" s="1" t="s">
        <v>66765</v>
      </c>
      <c r="S3418" s="1" t="s">
        <v>43817</v>
      </c>
      <c r="U3418" s="1">
        <v>17287161497</v>
      </c>
      <c r="AE3418" s="1" t="s">
        <v>23481</v>
      </c>
      <c r="AG3418" s="1">
        <v>561</v>
      </c>
      <c r="AH3418" s="1" t="s">
        <v>507</v>
      </c>
      <c r="AI3418" s="1">
        <v>10390044</v>
      </c>
    </row>
    <row r="3419" spans="1:36">
      <c r="A3419" s="1">
        <f t="shared" ca="1" si="53"/>
        <v>0.95199444362008379</v>
      </c>
      <c r="B3419" s="1">
        <v>9245</v>
      </c>
      <c r="C3419" s="1">
        <v>1203832</v>
      </c>
      <c r="D3419" s="1">
        <v>33260009</v>
      </c>
      <c r="E3419" s="1" t="s">
        <v>10213</v>
      </c>
      <c r="F3419" s="1" t="s">
        <v>23482</v>
      </c>
      <c r="G3419" s="1" t="s">
        <v>23482</v>
      </c>
      <c r="H3419" s="1">
        <v>1</v>
      </c>
      <c r="K3419" s="1" t="s">
        <v>14695</v>
      </c>
      <c r="P3419" s="1" t="s">
        <v>79749</v>
      </c>
      <c r="S3419" s="1" t="s">
        <v>43818</v>
      </c>
      <c r="U3419" s="1">
        <v>18479111108</v>
      </c>
      <c r="AE3419" s="1" t="s">
        <v>23483</v>
      </c>
      <c r="AG3419" s="1">
        <v>368</v>
      </c>
      <c r="AH3419" s="1" t="s">
        <v>599</v>
      </c>
      <c r="AI3419" s="1">
        <v>10100419</v>
      </c>
      <c r="AJ3419" s="1" t="s">
        <v>23484</v>
      </c>
    </row>
    <row r="3420" spans="1:36">
      <c r="A3420" s="1">
        <f t="shared" ca="1" si="53"/>
        <v>0.72534878504757871</v>
      </c>
      <c r="B3420" s="1">
        <v>9252</v>
      </c>
      <c r="C3420" s="1">
        <v>1113955</v>
      </c>
      <c r="D3420" s="1">
        <v>33321509</v>
      </c>
      <c r="E3420" s="1" t="s">
        <v>13173</v>
      </c>
      <c r="F3420" s="1" t="s">
        <v>23485</v>
      </c>
      <c r="G3420" s="1" t="s">
        <v>23485</v>
      </c>
      <c r="H3420" s="1">
        <v>2</v>
      </c>
      <c r="K3420" s="1" t="s">
        <v>14699</v>
      </c>
      <c r="P3420" s="1" t="s">
        <v>63696</v>
      </c>
      <c r="S3420" s="1" t="s">
        <v>43819</v>
      </c>
      <c r="U3420" s="1">
        <v>17080084239</v>
      </c>
      <c r="AE3420" s="1" t="s">
        <v>23486</v>
      </c>
      <c r="AG3420" s="1">
        <v>4689</v>
      </c>
      <c r="AH3420" s="1" t="s">
        <v>11092</v>
      </c>
      <c r="AI3420" s="1">
        <v>10220022</v>
      </c>
      <c r="AJ3420" s="1" t="s">
        <v>23487</v>
      </c>
    </row>
    <row r="3421" spans="1:36">
      <c r="A3421" s="1">
        <f t="shared" ca="1" si="53"/>
        <v>0.99315034707792027</v>
      </c>
      <c r="B3421" s="1">
        <v>9256</v>
      </c>
      <c r="C3421" s="1">
        <v>1363835</v>
      </c>
      <c r="D3421" s="1">
        <v>33333855</v>
      </c>
      <c r="E3421" s="1" t="s">
        <v>12123</v>
      </c>
      <c r="F3421" s="1" t="s">
        <v>23488</v>
      </c>
      <c r="G3421" s="1" t="s">
        <v>23488</v>
      </c>
      <c r="H3421" s="1">
        <v>2</v>
      </c>
      <c r="K3421" s="1" t="s">
        <v>14699</v>
      </c>
      <c r="P3421" s="1">
        <v>20632752</v>
      </c>
      <c r="S3421" s="1" t="s">
        <v>43820</v>
      </c>
      <c r="U3421" s="1">
        <v>14586792732</v>
      </c>
      <c r="AE3421" s="1" t="s">
        <v>15748</v>
      </c>
      <c r="AG3421" s="1">
        <v>9428</v>
      </c>
      <c r="AH3421" s="1" t="s">
        <v>495</v>
      </c>
      <c r="AI3421" s="1">
        <v>10170022</v>
      </c>
      <c r="AJ3421" s="1" t="s">
        <v>23489</v>
      </c>
    </row>
    <row r="3422" spans="1:36">
      <c r="A3422" s="1">
        <f t="shared" ca="1" si="53"/>
        <v>0.38594015106150037</v>
      </c>
      <c r="B3422" s="1">
        <v>9265</v>
      </c>
      <c r="C3422" s="1" t="s">
        <v>9686</v>
      </c>
      <c r="D3422" s="1">
        <v>33333861</v>
      </c>
      <c r="E3422" s="1" t="s">
        <v>9685</v>
      </c>
      <c r="F3422" s="1" t="s">
        <v>23490</v>
      </c>
      <c r="G3422" s="1" t="s">
        <v>23490</v>
      </c>
      <c r="H3422" s="1">
        <v>2</v>
      </c>
      <c r="K3422" s="1" t="s">
        <v>14695</v>
      </c>
      <c r="S3422" s="1" t="s">
        <v>43821</v>
      </c>
      <c r="U3422" s="1">
        <v>19805292644</v>
      </c>
      <c r="AE3422" s="1" t="s">
        <v>23491</v>
      </c>
      <c r="AG3422" s="1">
        <v>230</v>
      </c>
      <c r="AH3422" s="1" t="s">
        <v>327</v>
      </c>
      <c r="AI3422" s="1">
        <v>10030022</v>
      </c>
      <c r="AJ3422" s="1" t="s">
        <v>23492</v>
      </c>
    </row>
    <row r="3423" spans="1:36">
      <c r="A3423" s="1">
        <f t="shared" ca="1" si="53"/>
        <v>9.3653438873743111E-2</v>
      </c>
      <c r="B3423" s="1">
        <v>9271</v>
      </c>
      <c r="C3423" s="1" t="s">
        <v>8104</v>
      </c>
      <c r="D3423" s="1">
        <v>33346223</v>
      </c>
      <c r="E3423" s="1" t="s">
        <v>8103</v>
      </c>
      <c r="F3423" s="1" t="s">
        <v>23493</v>
      </c>
      <c r="G3423" s="1" t="s">
        <v>23493</v>
      </c>
      <c r="H3423" s="1">
        <v>1</v>
      </c>
      <c r="K3423" s="1" t="s">
        <v>14695</v>
      </c>
      <c r="P3423" s="1">
        <v>2328</v>
      </c>
      <c r="S3423" s="1" t="s">
        <v>43822</v>
      </c>
      <c r="U3423" s="1">
        <v>14598957464</v>
      </c>
      <c r="AE3423" s="1" t="s">
        <v>14766</v>
      </c>
      <c r="AG3423" s="1">
        <v>1515</v>
      </c>
      <c r="AH3423" s="1" t="s">
        <v>1923</v>
      </c>
      <c r="AI3423" s="1">
        <v>10030210</v>
      </c>
      <c r="AJ3423" s="1" t="s">
        <v>20758</v>
      </c>
    </row>
    <row r="3424" spans="1:36">
      <c r="A3424" s="1">
        <f t="shared" ca="1" si="53"/>
        <v>0.64379925640384328</v>
      </c>
      <c r="B3424" s="1">
        <v>9673</v>
      </c>
      <c r="C3424" s="1">
        <v>1363869</v>
      </c>
      <c r="D3424" s="1">
        <v>34365860</v>
      </c>
      <c r="E3424" s="1" t="s">
        <v>7165</v>
      </c>
      <c r="F3424" s="1" t="s">
        <v>23494</v>
      </c>
      <c r="G3424" s="1" t="s">
        <v>23494</v>
      </c>
      <c r="H3424" s="1">
        <v>2</v>
      </c>
      <c r="K3424" s="1" t="s">
        <v>14699</v>
      </c>
      <c r="P3424" s="1">
        <v>20632965</v>
      </c>
      <c r="S3424" s="1" t="s">
        <v>43823</v>
      </c>
      <c r="U3424" s="1">
        <v>18517557909</v>
      </c>
      <c r="AE3424" s="1" t="s">
        <v>23495</v>
      </c>
      <c r="AG3424" s="1">
        <v>9428</v>
      </c>
      <c r="AH3424" s="1" t="s">
        <v>495</v>
      </c>
      <c r="AI3424" s="1">
        <v>10170023</v>
      </c>
      <c r="AJ3424" s="1" t="s">
        <v>23496</v>
      </c>
    </row>
    <row r="3425" spans="1:36">
      <c r="A3425" s="1">
        <f t="shared" ca="1" si="53"/>
        <v>0.43035652727002149</v>
      </c>
      <c r="B3425" s="1">
        <v>9689</v>
      </c>
      <c r="C3425" s="1">
        <v>1203886</v>
      </c>
      <c r="D3425" s="1">
        <v>34365850</v>
      </c>
      <c r="E3425" s="1" t="s">
        <v>1700</v>
      </c>
      <c r="F3425" s="1" t="s">
        <v>23497</v>
      </c>
      <c r="G3425" s="1" t="s">
        <v>23497</v>
      </c>
      <c r="H3425" s="1">
        <v>2</v>
      </c>
      <c r="K3425" s="1" t="s">
        <v>14695</v>
      </c>
      <c r="P3425" s="1" t="s">
        <v>62521</v>
      </c>
      <c r="S3425" s="1" t="s">
        <v>43824</v>
      </c>
      <c r="U3425" s="1">
        <v>18344987844</v>
      </c>
      <c r="AE3425" s="1" t="s">
        <v>23498</v>
      </c>
      <c r="AG3425" s="1">
        <v>1754</v>
      </c>
      <c r="AH3425" s="1" t="s">
        <v>961</v>
      </c>
      <c r="AI3425" s="1">
        <v>10100017</v>
      </c>
      <c r="AJ3425" s="1" t="s">
        <v>23499</v>
      </c>
    </row>
    <row r="3426" spans="1:36">
      <c r="A3426" s="1">
        <f t="shared" ca="1" si="53"/>
        <v>0.46938906682983872</v>
      </c>
      <c r="B3426" s="1">
        <v>9694</v>
      </c>
      <c r="C3426" s="1">
        <v>1433896</v>
      </c>
      <c r="D3426" s="1">
        <v>34379153</v>
      </c>
      <c r="E3426" s="1" t="s">
        <v>5577</v>
      </c>
      <c r="F3426" s="1" t="s">
        <v>23500</v>
      </c>
      <c r="G3426" s="1" t="s">
        <v>23500</v>
      </c>
      <c r="H3426" s="1">
        <v>2</v>
      </c>
      <c r="K3426" s="1" t="s">
        <v>14699</v>
      </c>
      <c r="P3426" s="1" t="s">
        <v>78134</v>
      </c>
      <c r="S3426" s="1" t="s">
        <v>43825</v>
      </c>
      <c r="U3426" s="1">
        <v>17361163668</v>
      </c>
      <c r="AE3426" s="1" t="s">
        <v>23501</v>
      </c>
      <c r="AG3426" s="1">
        <v>9448</v>
      </c>
      <c r="AH3426" s="1" t="s">
        <v>3261</v>
      </c>
      <c r="AI3426" s="1">
        <v>10246604</v>
      </c>
      <c r="AJ3426" s="1" t="s">
        <v>23502</v>
      </c>
    </row>
    <row r="3427" spans="1:36">
      <c r="A3427" s="1">
        <f t="shared" ca="1" si="53"/>
        <v>0.68645201354278806</v>
      </c>
      <c r="B3427" s="1">
        <v>9277</v>
      </c>
      <c r="C3427" s="1">
        <v>1363851</v>
      </c>
      <c r="D3427" s="1">
        <v>33432651</v>
      </c>
      <c r="E3427" s="1" t="s">
        <v>6778</v>
      </c>
      <c r="F3427" s="1" t="s">
        <v>23504</v>
      </c>
      <c r="G3427" s="1" t="s">
        <v>23504</v>
      </c>
      <c r="H3427" s="1">
        <v>2</v>
      </c>
      <c r="K3427" s="1" t="s">
        <v>14699</v>
      </c>
      <c r="P3427" s="1" t="s">
        <v>78155</v>
      </c>
      <c r="S3427" s="1" t="s">
        <v>43826</v>
      </c>
      <c r="U3427" s="1">
        <v>14709665591</v>
      </c>
      <c r="AE3427" s="1" t="s">
        <v>23505</v>
      </c>
      <c r="AG3427" s="1">
        <v>9442</v>
      </c>
      <c r="AH3427" s="1" t="s">
        <v>1489</v>
      </c>
      <c r="AI3427" s="1">
        <v>10355058</v>
      </c>
      <c r="AJ3427" s="1" t="s">
        <v>23506</v>
      </c>
    </row>
    <row r="3428" spans="1:36">
      <c r="A3428" s="1">
        <f t="shared" ca="1" si="53"/>
        <v>6.8743930455610114E-2</v>
      </c>
      <c r="B3428" s="1">
        <v>41982</v>
      </c>
      <c r="C3428" s="1">
        <v>1246580</v>
      </c>
      <c r="D3428" s="1">
        <v>53006995</v>
      </c>
      <c r="E3428" s="1" t="s">
        <v>4426</v>
      </c>
      <c r="F3428" s="1" t="s">
        <v>23507</v>
      </c>
      <c r="G3428" s="1" t="s">
        <v>23507</v>
      </c>
      <c r="H3428" s="1">
        <v>2</v>
      </c>
      <c r="K3428" s="1" t="s">
        <v>14699</v>
      </c>
      <c r="P3428" s="1" t="s">
        <v>62858</v>
      </c>
      <c r="S3428" s="1" t="s">
        <v>43827</v>
      </c>
      <c r="U3428" s="1">
        <v>15858524373</v>
      </c>
      <c r="AE3428" s="1" t="s">
        <v>15582</v>
      </c>
      <c r="AG3428" s="1">
        <v>2739</v>
      </c>
      <c r="AH3428" s="1" t="s">
        <v>396</v>
      </c>
      <c r="AI3428" s="1">
        <v>99999999</v>
      </c>
      <c r="AJ3428" s="1" t="s">
        <v>23508</v>
      </c>
    </row>
    <row r="3429" spans="1:36">
      <c r="A3429" s="1">
        <f t="shared" ca="1" si="53"/>
        <v>0.80952235582508192</v>
      </c>
      <c r="B3429" s="1">
        <v>27952</v>
      </c>
      <c r="C3429" s="1">
        <v>1244316</v>
      </c>
      <c r="D3429" s="1">
        <v>39445297</v>
      </c>
      <c r="E3429" s="1" t="s">
        <v>407</v>
      </c>
      <c r="F3429" s="1" t="s">
        <v>23509</v>
      </c>
      <c r="G3429" s="1" t="s">
        <v>23509</v>
      </c>
      <c r="H3429" s="1">
        <v>2</v>
      </c>
      <c r="K3429" s="1" t="s">
        <v>14699</v>
      </c>
      <c r="P3429" s="1" t="s">
        <v>63658</v>
      </c>
      <c r="S3429" s="1" t="s">
        <v>43828</v>
      </c>
      <c r="U3429" s="1">
        <v>16651098411</v>
      </c>
      <c r="AE3429" s="1" t="s">
        <v>23510</v>
      </c>
      <c r="AG3429" s="1">
        <v>9344</v>
      </c>
      <c r="AH3429" s="1" t="s">
        <v>408</v>
      </c>
      <c r="AI3429" s="1">
        <v>23004306</v>
      </c>
      <c r="AJ3429" s="1" t="s">
        <v>23511</v>
      </c>
    </row>
    <row r="3430" spans="1:36">
      <c r="A3430" s="1">
        <f t="shared" ca="1" si="53"/>
        <v>0.47071909566692582</v>
      </c>
      <c r="B3430" s="1">
        <v>27959</v>
      </c>
      <c r="C3430" s="1">
        <v>1204323</v>
      </c>
      <c r="D3430" s="1">
        <v>39445304</v>
      </c>
      <c r="E3430" s="1" t="s">
        <v>8483</v>
      </c>
      <c r="F3430" s="1" t="s">
        <v>23512</v>
      </c>
      <c r="G3430" s="1" t="s">
        <v>23512</v>
      </c>
      <c r="H3430" s="1">
        <v>1</v>
      </c>
      <c r="K3430" s="1" t="s">
        <v>14695</v>
      </c>
      <c r="P3430" s="1" t="s">
        <v>78639</v>
      </c>
      <c r="S3430" s="1" t="s">
        <v>43829</v>
      </c>
      <c r="U3430" s="1">
        <v>16718230947</v>
      </c>
      <c r="AE3430" s="1" t="s">
        <v>23513</v>
      </c>
      <c r="AG3430" s="1">
        <v>365</v>
      </c>
      <c r="AH3430" s="1" t="s">
        <v>220</v>
      </c>
      <c r="AI3430" s="1">
        <v>10120066</v>
      </c>
      <c r="AJ3430" s="1" t="s">
        <v>23514</v>
      </c>
    </row>
    <row r="3431" spans="1:36">
      <c r="A3431" s="1">
        <f t="shared" ca="1" si="53"/>
        <v>0.81283489646528584</v>
      </c>
      <c r="B3431" s="1">
        <v>27996</v>
      </c>
      <c r="C3431" s="1">
        <v>10001071</v>
      </c>
      <c r="D3431" s="1">
        <v>39460370</v>
      </c>
      <c r="E3431" s="1" t="s">
        <v>5728</v>
      </c>
      <c r="F3431" s="1" t="s">
        <v>23515</v>
      </c>
      <c r="G3431" s="1" t="s">
        <v>23515</v>
      </c>
      <c r="H3431" s="1">
        <v>2</v>
      </c>
      <c r="K3431" s="1" t="s">
        <v>14695</v>
      </c>
      <c r="P3431" s="1" t="s">
        <v>78156</v>
      </c>
      <c r="S3431" s="1" t="s">
        <v>43830</v>
      </c>
      <c r="U3431" s="1">
        <v>17609262185</v>
      </c>
      <c r="Y3431" s="1" t="s">
        <v>14729</v>
      </c>
      <c r="AE3431" s="1" t="s">
        <v>23516</v>
      </c>
      <c r="AG3431" s="1">
        <v>2003</v>
      </c>
      <c r="AH3431" s="1" t="s">
        <v>5729</v>
      </c>
      <c r="AI3431" s="1">
        <v>80025</v>
      </c>
    </row>
    <row r="3432" spans="1:36">
      <c r="A3432" s="1">
        <f t="shared" ca="1" si="53"/>
        <v>0.22497537006759893</v>
      </c>
      <c r="B3432" s="1">
        <v>28011</v>
      </c>
      <c r="C3432" s="1">
        <v>1044993</v>
      </c>
      <c r="D3432" s="1">
        <v>39505558</v>
      </c>
      <c r="E3432" s="1" t="s">
        <v>10602</v>
      </c>
      <c r="F3432" s="1" t="s">
        <v>23517</v>
      </c>
      <c r="G3432" s="1" t="s">
        <v>23517</v>
      </c>
      <c r="H3432" s="1">
        <v>1</v>
      </c>
      <c r="K3432" s="1" t="s">
        <v>14695</v>
      </c>
      <c r="P3432" s="1" t="s">
        <v>79883</v>
      </c>
      <c r="S3432" s="1" t="s">
        <v>43831</v>
      </c>
      <c r="U3432" s="1">
        <v>17541515460</v>
      </c>
      <c r="AE3432" s="1" t="s">
        <v>23518</v>
      </c>
      <c r="AG3432" s="1">
        <v>1515</v>
      </c>
      <c r="AH3432" s="1" t="s">
        <v>1923</v>
      </c>
      <c r="AI3432" s="1">
        <v>10030092</v>
      </c>
      <c r="AJ3432" s="1" t="s">
        <v>23519</v>
      </c>
    </row>
    <row r="3433" spans="1:36">
      <c r="A3433" s="1">
        <f t="shared" ca="1" si="53"/>
        <v>0.41663405771381046</v>
      </c>
      <c r="B3433" s="1">
        <v>28034</v>
      </c>
      <c r="C3433" s="1">
        <v>2160051</v>
      </c>
      <c r="D3433" s="1">
        <v>39520643</v>
      </c>
      <c r="E3433" s="1" t="s">
        <v>11548</v>
      </c>
      <c r="F3433" s="1" t="s">
        <v>23520</v>
      </c>
      <c r="G3433" s="1" t="s">
        <v>23520</v>
      </c>
      <c r="H3433" s="1">
        <v>1</v>
      </c>
      <c r="K3433" s="1" t="s">
        <v>14699</v>
      </c>
      <c r="P3433" s="1" t="s">
        <v>66480</v>
      </c>
      <c r="S3433" s="1" t="s">
        <v>43832</v>
      </c>
      <c r="U3433" s="1">
        <v>17241220191</v>
      </c>
      <c r="AE3433" s="1" t="s">
        <v>15732</v>
      </c>
      <c r="AG3433" s="1">
        <v>2562</v>
      </c>
      <c r="AH3433" s="1" t="s">
        <v>482</v>
      </c>
      <c r="AI3433" s="1">
        <v>10375103</v>
      </c>
      <c r="AJ3433" s="1" t="s">
        <v>23521</v>
      </c>
    </row>
    <row r="3434" spans="1:36">
      <c r="A3434" s="1">
        <f t="shared" ca="1" si="53"/>
        <v>0.19728451968834437</v>
      </c>
      <c r="B3434" s="1">
        <v>28043</v>
      </c>
      <c r="C3434" s="1">
        <v>2240033</v>
      </c>
      <c r="D3434" s="1">
        <v>39520652</v>
      </c>
      <c r="E3434" s="1" t="s">
        <v>5933</v>
      </c>
      <c r="F3434" s="1" t="s">
        <v>23522</v>
      </c>
      <c r="G3434" s="1" t="s">
        <v>23522</v>
      </c>
      <c r="H3434" s="1">
        <v>2</v>
      </c>
      <c r="K3434" s="1" t="s">
        <v>14699</v>
      </c>
      <c r="P3434" s="1" t="s">
        <v>77770</v>
      </c>
      <c r="S3434" s="1" t="s">
        <v>43833</v>
      </c>
      <c r="U3434" s="1">
        <v>15525932542</v>
      </c>
      <c r="AE3434" s="1" t="s">
        <v>17749</v>
      </c>
      <c r="AG3434" s="1">
        <v>586</v>
      </c>
      <c r="AH3434" s="1" t="s">
        <v>3458</v>
      </c>
      <c r="AI3434" s="1">
        <v>10415411</v>
      </c>
      <c r="AJ3434" s="1" t="s">
        <v>23523</v>
      </c>
    </row>
    <row r="3435" spans="1:36">
      <c r="A3435" s="1">
        <f t="shared" ca="1" si="53"/>
        <v>0.99500335269488127</v>
      </c>
      <c r="B3435" s="1">
        <v>28045</v>
      </c>
      <c r="C3435" s="1">
        <v>2170047</v>
      </c>
      <c r="D3435" s="1">
        <v>39535762</v>
      </c>
      <c r="E3435" s="1" t="s">
        <v>5080</v>
      </c>
      <c r="F3435" s="1" t="s">
        <v>23524</v>
      </c>
      <c r="G3435" s="1" t="s">
        <v>23524</v>
      </c>
      <c r="H3435" s="1">
        <v>2</v>
      </c>
      <c r="K3435" s="1" t="s">
        <v>14699</v>
      </c>
      <c r="P3435" s="1" t="s">
        <v>63119</v>
      </c>
      <c r="S3435" s="1" t="s">
        <v>43834</v>
      </c>
      <c r="U3435" s="1">
        <v>15026377580</v>
      </c>
      <c r="AE3435" s="1" t="s">
        <v>23525</v>
      </c>
      <c r="AG3435" s="1">
        <v>552</v>
      </c>
      <c r="AH3435" s="1" t="s">
        <v>648</v>
      </c>
      <c r="AI3435" s="1">
        <v>10380514</v>
      </c>
      <c r="AJ3435" s="1" t="s">
        <v>23526</v>
      </c>
    </row>
    <row r="3436" spans="1:36">
      <c r="A3436" s="1">
        <f t="shared" ca="1" si="53"/>
        <v>0.817068703837044</v>
      </c>
      <c r="B3436" s="1">
        <v>28056</v>
      </c>
      <c r="C3436" s="1">
        <v>10001041</v>
      </c>
      <c r="D3436" s="1">
        <v>39535765</v>
      </c>
      <c r="E3436" s="1" t="s">
        <v>6978</v>
      </c>
      <c r="F3436" s="1" t="s">
        <v>23527</v>
      </c>
      <c r="G3436" s="1" t="s">
        <v>23527</v>
      </c>
      <c r="H3436" s="1">
        <v>2</v>
      </c>
      <c r="K3436" s="1" t="s">
        <v>14695</v>
      </c>
      <c r="P3436" s="1">
        <v>16621071970</v>
      </c>
      <c r="S3436" s="1" t="s">
        <v>43835</v>
      </c>
      <c r="U3436" s="1">
        <v>17604959730</v>
      </c>
      <c r="Y3436" s="1" t="s">
        <v>14729</v>
      </c>
      <c r="AE3436" s="1" t="s">
        <v>23528</v>
      </c>
      <c r="AG3436" s="1">
        <v>303</v>
      </c>
      <c r="AH3436" s="1" t="s">
        <v>1172</v>
      </c>
      <c r="AI3436" s="1">
        <v>80025</v>
      </c>
      <c r="AJ3436" s="1" t="s">
        <v>23529</v>
      </c>
    </row>
    <row r="3437" spans="1:36">
      <c r="A3437" s="1">
        <f t="shared" ca="1" si="53"/>
        <v>0.17304158989634078</v>
      </c>
      <c r="B3437" s="1">
        <v>28109</v>
      </c>
      <c r="C3437" s="1">
        <v>1025261</v>
      </c>
      <c r="D3437" s="1">
        <v>39535771</v>
      </c>
      <c r="E3437" s="1" t="s">
        <v>2730</v>
      </c>
      <c r="F3437" s="1" t="s">
        <v>23530</v>
      </c>
      <c r="G3437" s="1" t="s">
        <v>23530</v>
      </c>
      <c r="H3437" s="1">
        <v>1</v>
      </c>
      <c r="K3437" s="1" t="s">
        <v>14699</v>
      </c>
      <c r="P3437" s="1" t="s">
        <v>65227</v>
      </c>
      <c r="S3437" s="1" t="s">
        <v>43836</v>
      </c>
      <c r="U3437" s="1">
        <v>17597535705</v>
      </c>
      <c r="AE3437" s="1" t="s">
        <v>23531</v>
      </c>
      <c r="AG3437" s="1">
        <v>4981</v>
      </c>
      <c r="AH3437" s="1" t="s">
        <v>308</v>
      </c>
      <c r="AI3437" s="1">
        <v>10415404</v>
      </c>
      <c r="AJ3437" s="1" t="s">
        <v>23532</v>
      </c>
    </row>
    <row r="3438" spans="1:36">
      <c r="A3438" s="1">
        <f t="shared" ca="1" si="53"/>
        <v>0.43930479913556897</v>
      </c>
      <c r="B3438" s="1">
        <v>28128</v>
      </c>
      <c r="C3438" s="1">
        <v>1204362</v>
      </c>
      <c r="D3438" s="1">
        <v>39550932</v>
      </c>
      <c r="E3438" s="1" t="s">
        <v>611</v>
      </c>
      <c r="F3438" s="1" t="s">
        <v>23533</v>
      </c>
      <c r="G3438" s="1" t="s">
        <v>23533</v>
      </c>
      <c r="H3438" s="1">
        <v>2</v>
      </c>
      <c r="K3438" s="1" t="s">
        <v>14695</v>
      </c>
      <c r="P3438" s="1" t="s">
        <v>66130</v>
      </c>
      <c r="S3438" s="1" t="s">
        <v>43837</v>
      </c>
      <c r="U3438" s="1">
        <v>17854748829</v>
      </c>
      <c r="AE3438" s="1" t="s">
        <v>23534</v>
      </c>
      <c r="AG3438" s="1">
        <v>1756</v>
      </c>
      <c r="AH3438" s="1" t="s">
        <v>612</v>
      </c>
      <c r="AI3438" s="1">
        <v>10300063</v>
      </c>
      <c r="AJ3438" s="1" t="s">
        <v>23535</v>
      </c>
    </row>
    <row r="3439" spans="1:36">
      <c r="A3439" s="1">
        <f t="shared" ca="1" si="53"/>
        <v>2.0935884628900281E-2</v>
      </c>
      <c r="B3439" s="1">
        <v>28135</v>
      </c>
      <c r="C3439" s="1">
        <v>1094369</v>
      </c>
      <c r="D3439" s="1">
        <v>39550939</v>
      </c>
      <c r="E3439" s="1" t="s">
        <v>5607</v>
      </c>
      <c r="F3439" s="1" t="s">
        <v>23536</v>
      </c>
      <c r="G3439" s="1" t="s">
        <v>23536</v>
      </c>
      <c r="H3439" s="1">
        <v>2</v>
      </c>
      <c r="K3439" s="1" t="s">
        <v>14699</v>
      </c>
      <c r="P3439" s="1" t="s">
        <v>77733</v>
      </c>
      <c r="S3439" s="1" t="s">
        <v>43838</v>
      </c>
      <c r="U3439" s="1">
        <v>18196614926</v>
      </c>
      <c r="AE3439" s="1" t="s">
        <v>23537</v>
      </c>
      <c r="AG3439" s="1">
        <v>9254</v>
      </c>
      <c r="AH3439" s="1" t="s">
        <v>1441</v>
      </c>
      <c r="AI3439" s="1">
        <v>10091003</v>
      </c>
      <c r="AJ3439" s="1" t="s">
        <v>23538</v>
      </c>
    </row>
    <row r="3440" spans="1:36">
      <c r="A3440" s="1">
        <f t="shared" ca="1" si="53"/>
        <v>7.5533303984240519E-2</v>
      </c>
      <c r="B3440" s="1">
        <v>28158</v>
      </c>
      <c r="D3440" s="1">
        <v>39550957</v>
      </c>
      <c r="E3440" s="1" t="s">
        <v>10129</v>
      </c>
      <c r="F3440" s="1" t="s">
        <v>23539</v>
      </c>
      <c r="G3440" s="1" t="s">
        <v>23539</v>
      </c>
      <c r="H3440" s="1">
        <v>2</v>
      </c>
      <c r="K3440" s="1" t="s">
        <v>14695</v>
      </c>
      <c r="S3440" s="1" t="s">
        <v>40630</v>
      </c>
      <c r="U3440" s="1">
        <v>14637712293</v>
      </c>
      <c r="AE3440" s="1" t="s">
        <v>23540</v>
      </c>
      <c r="AG3440" s="1">
        <v>1199</v>
      </c>
      <c r="AH3440" s="1" t="s">
        <v>2576</v>
      </c>
      <c r="AI3440" s="1">
        <v>10000000</v>
      </c>
    </row>
    <row r="3441" spans="1:36">
      <c r="A3441" s="1">
        <f t="shared" ca="1" si="53"/>
        <v>0.57481727877855293</v>
      </c>
      <c r="B3441" s="1">
        <v>28159</v>
      </c>
      <c r="C3441" s="1">
        <v>2280043</v>
      </c>
      <c r="D3441" s="1">
        <v>39535763</v>
      </c>
      <c r="E3441" s="1" t="s">
        <v>9816</v>
      </c>
      <c r="F3441" s="1" t="s">
        <v>23541</v>
      </c>
      <c r="G3441" s="1" t="s">
        <v>23541</v>
      </c>
      <c r="H3441" s="1">
        <v>2</v>
      </c>
      <c r="K3441" s="1" t="s">
        <v>14699</v>
      </c>
      <c r="P3441" s="1">
        <v>79183986085</v>
      </c>
      <c r="S3441" s="1" t="s">
        <v>43839</v>
      </c>
      <c r="U3441" s="1">
        <v>15548549807</v>
      </c>
      <c r="AE3441" s="1" t="s">
        <v>17299</v>
      </c>
      <c r="AG3441" s="1">
        <v>596</v>
      </c>
      <c r="AH3441" s="1" t="s">
        <v>4633</v>
      </c>
      <c r="AI3441" s="1">
        <v>10425063</v>
      </c>
      <c r="AJ3441" s="1" t="s">
        <v>23542</v>
      </c>
    </row>
    <row r="3442" spans="1:36">
      <c r="A3442" s="1">
        <f t="shared" ca="1" si="53"/>
        <v>0.23955924778056592</v>
      </c>
      <c r="B3442" s="1">
        <v>28162</v>
      </c>
      <c r="C3442" s="1">
        <v>10001084</v>
      </c>
      <c r="D3442" s="1">
        <v>39566152</v>
      </c>
      <c r="E3442" s="1" t="s">
        <v>7874</v>
      </c>
      <c r="F3442" s="1" t="s">
        <v>23543</v>
      </c>
      <c r="G3442" s="1" t="s">
        <v>23543</v>
      </c>
      <c r="H3442" s="1">
        <v>2</v>
      </c>
      <c r="K3442" s="1" t="s">
        <v>14695</v>
      </c>
      <c r="P3442" s="1" t="s">
        <v>63170</v>
      </c>
      <c r="S3442" s="1" t="s">
        <v>43840</v>
      </c>
      <c r="U3442" s="1">
        <v>18679322279</v>
      </c>
      <c r="Y3442" s="1" t="s">
        <v>14729</v>
      </c>
      <c r="AE3442" s="1" t="s">
        <v>23544</v>
      </c>
      <c r="AG3442" s="1">
        <v>4575</v>
      </c>
      <c r="AH3442" s="1" t="s">
        <v>2211</v>
      </c>
      <c r="AI3442" s="1">
        <v>80025</v>
      </c>
      <c r="AJ3442" s="1" t="s">
        <v>23545</v>
      </c>
    </row>
    <row r="3443" spans="1:36">
      <c r="A3443" s="1">
        <f t="shared" ca="1" si="53"/>
        <v>0.44041286262308432</v>
      </c>
      <c r="B3443" s="1">
        <v>41996</v>
      </c>
      <c r="C3443" s="1">
        <v>1366389</v>
      </c>
      <c r="D3443" s="1">
        <v>53006787</v>
      </c>
      <c r="E3443" s="1" t="s">
        <v>8031</v>
      </c>
      <c r="F3443" s="1" t="s">
        <v>23546</v>
      </c>
      <c r="G3443" s="1" t="s">
        <v>23546</v>
      </c>
      <c r="H3443" s="1">
        <v>2</v>
      </c>
      <c r="K3443" s="1" t="s">
        <v>14699</v>
      </c>
      <c r="P3443" s="1" t="s">
        <v>77771</v>
      </c>
      <c r="S3443" s="1" t="s">
        <v>43841</v>
      </c>
      <c r="U3443" s="1">
        <v>18054220926</v>
      </c>
      <c r="AE3443" s="1" t="s">
        <v>22551</v>
      </c>
      <c r="AG3443" s="1">
        <v>9412</v>
      </c>
      <c r="AH3443" s="1" t="s">
        <v>152</v>
      </c>
      <c r="AI3443" s="1">
        <v>99999999</v>
      </c>
      <c r="AJ3443" s="1" t="s">
        <v>23547</v>
      </c>
    </row>
    <row r="3444" spans="1:36">
      <c r="A3444" s="1">
        <f t="shared" ca="1" si="53"/>
        <v>0.44605200400546385</v>
      </c>
      <c r="B3444" s="1">
        <v>42000</v>
      </c>
      <c r="C3444" s="1" t="s">
        <v>1969</v>
      </c>
      <c r="D3444" s="1">
        <v>53006907</v>
      </c>
      <c r="E3444" s="1" t="s">
        <v>1968</v>
      </c>
      <c r="F3444" s="1" t="s">
        <v>23548</v>
      </c>
      <c r="G3444" s="1" t="s">
        <v>23548</v>
      </c>
      <c r="H3444" s="1">
        <v>1</v>
      </c>
      <c r="K3444" s="1" t="s">
        <v>14695</v>
      </c>
      <c r="S3444" s="1" t="s">
        <v>43842</v>
      </c>
      <c r="U3444" s="1">
        <v>18555607061</v>
      </c>
      <c r="AE3444" s="1" t="s">
        <v>15967</v>
      </c>
      <c r="AG3444" s="1">
        <v>1494</v>
      </c>
      <c r="AH3444" s="1" t="s">
        <v>213</v>
      </c>
      <c r="AI3444" s="1">
        <v>99999999</v>
      </c>
      <c r="AJ3444" s="1" t="s">
        <v>23549</v>
      </c>
    </row>
    <row r="3445" spans="1:36">
      <c r="A3445" s="1">
        <f t="shared" ca="1" si="53"/>
        <v>0.65778034415987097</v>
      </c>
      <c r="B3445" s="1">
        <v>42014</v>
      </c>
      <c r="C3445" s="1" t="s">
        <v>2264</v>
      </c>
      <c r="D3445" s="1">
        <v>53006788</v>
      </c>
      <c r="E3445" s="1" t="s">
        <v>2263</v>
      </c>
      <c r="F3445" s="1" t="s">
        <v>23550</v>
      </c>
      <c r="G3445" s="1" t="s">
        <v>23550</v>
      </c>
      <c r="H3445" s="1">
        <v>2</v>
      </c>
      <c r="K3445" s="1" t="s">
        <v>14695</v>
      </c>
      <c r="S3445" s="1" t="s">
        <v>43843</v>
      </c>
      <c r="U3445" s="1">
        <v>18566850106</v>
      </c>
      <c r="AE3445" s="1" t="s">
        <v>15894</v>
      </c>
      <c r="AG3445" s="1">
        <v>9140</v>
      </c>
      <c r="AH3445" s="1" t="s">
        <v>2031</v>
      </c>
      <c r="AI3445" s="1">
        <v>99999999</v>
      </c>
      <c r="AJ3445" s="1" t="s">
        <v>23551</v>
      </c>
    </row>
    <row r="3446" spans="1:36">
      <c r="A3446" s="1">
        <f t="shared" ca="1" si="53"/>
        <v>0.16269655705743868</v>
      </c>
      <c r="B3446" s="1">
        <v>42022</v>
      </c>
      <c r="C3446" s="1" t="s">
        <v>7236</v>
      </c>
      <c r="D3446" s="1">
        <v>53006804</v>
      </c>
      <c r="E3446" s="1" t="s">
        <v>7235</v>
      </c>
      <c r="F3446" s="1" t="s">
        <v>23552</v>
      </c>
      <c r="G3446" s="1" t="s">
        <v>23552</v>
      </c>
      <c r="H3446" s="1">
        <v>2</v>
      </c>
      <c r="K3446" s="1" t="s">
        <v>14695</v>
      </c>
      <c r="S3446" s="1" t="s">
        <v>43844</v>
      </c>
      <c r="U3446" s="1">
        <v>14553103368</v>
      </c>
      <c r="AE3446" s="1" t="s">
        <v>15849</v>
      </c>
      <c r="AG3446" s="1">
        <v>2537</v>
      </c>
      <c r="AH3446" s="1" t="s">
        <v>71</v>
      </c>
      <c r="AI3446" s="1">
        <v>99999999</v>
      </c>
      <c r="AJ3446" s="1" t="s">
        <v>23553</v>
      </c>
    </row>
    <row r="3447" spans="1:36">
      <c r="A3447" s="1">
        <f t="shared" ca="1" si="53"/>
        <v>0.11329814169718511</v>
      </c>
      <c r="B3447" s="1">
        <v>42044</v>
      </c>
      <c r="C3447" s="1" t="s">
        <v>1738</v>
      </c>
      <c r="D3447" s="1">
        <v>53007000</v>
      </c>
      <c r="E3447" s="1" t="s">
        <v>1737</v>
      </c>
      <c r="F3447" s="1" t="s">
        <v>23554</v>
      </c>
      <c r="G3447" s="1" t="s">
        <v>23554</v>
      </c>
      <c r="H3447" s="1">
        <v>1</v>
      </c>
      <c r="K3447" s="1" t="s">
        <v>14695</v>
      </c>
      <c r="S3447" s="1" t="s">
        <v>43845</v>
      </c>
      <c r="U3447" s="1">
        <v>17611309917</v>
      </c>
      <c r="AE3447" s="1" t="s">
        <v>15894</v>
      </c>
      <c r="AG3447" s="1">
        <v>1494</v>
      </c>
      <c r="AH3447" s="1" t="s">
        <v>213</v>
      </c>
      <c r="AI3447" s="1">
        <v>99999999</v>
      </c>
      <c r="AJ3447" s="1" t="s">
        <v>23555</v>
      </c>
    </row>
    <row r="3448" spans="1:36">
      <c r="A3448" s="1">
        <f t="shared" ca="1" si="53"/>
        <v>0.61937396303248426</v>
      </c>
      <c r="B3448" s="1">
        <v>42048</v>
      </c>
      <c r="C3448" s="1" t="s">
        <v>3780</v>
      </c>
      <c r="D3448" s="1">
        <v>53007043</v>
      </c>
      <c r="E3448" s="1" t="s">
        <v>3779</v>
      </c>
      <c r="F3448" s="1" t="s">
        <v>23556</v>
      </c>
      <c r="G3448" s="1" t="s">
        <v>23556</v>
      </c>
      <c r="H3448" s="1">
        <v>1</v>
      </c>
      <c r="K3448" s="1" t="s">
        <v>14695</v>
      </c>
      <c r="S3448" s="1" t="s">
        <v>43846</v>
      </c>
      <c r="U3448" s="1">
        <v>18333190846</v>
      </c>
      <c r="AE3448" s="1" t="s">
        <v>16917</v>
      </c>
      <c r="AG3448" s="1">
        <v>347</v>
      </c>
      <c r="AH3448" s="1" t="s">
        <v>340</v>
      </c>
      <c r="AI3448" s="1">
        <v>99999999</v>
      </c>
      <c r="AJ3448" s="1" t="s">
        <v>23557</v>
      </c>
    </row>
    <row r="3449" spans="1:36">
      <c r="A3449" s="1">
        <f t="shared" ca="1" si="53"/>
        <v>2.4844028776418003E-2</v>
      </c>
      <c r="B3449" s="1">
        <v>42116</v>
      </c>
      <c r="C3449" s="1" t="s">
        <v>2865</v>
      </c>
      <c r="D3449" s="1">
        <v>53006953</v>
      </c>
      <c r="E3449" s="1" t="s">
        <v>2864</v>
      </c>
      <c r="F3449" s="1" t="s">
        <v>23558</v>
      </c>
      <c r="G3449" s="1" t="s">
        <v>23558</v>
      </c>
      <c r="H3449" s="1">
        <v>1</v>
      </c>
      <c r="K3449" s="1" t="s">
        <v>14695</v>
      </c>
      <c r="S3449" s="1" t="s">
        <v>43847</v>
      </c>
      <c r="U3449" s="1">
        <v>16507894855</v>
      </c>
      <c r="AE3449" s="1" t="s">
        <v>15972</v>
      </c>
      <c r="AG3449" s="1">
        <v>362</v>
      </c>
      <c r="AH3449" s="1" t="s">
        <v>701</v>
      </c>
      <c r="AI3449" s="1">
        <v>99999999</v>
      </c>
      <c r="AJ3449" s="1" t="s">
        <v>23559</v>
      </c>
    </row>
    <row r="3450" spans="1:36">
      <c r="A3450" s="1">
        <f t="shared" ca="1" si="53"/>
        <v>0.11024419277879993</v>
      </c>
      <c r="B3450" s="1">
        <v>42244</v>
      </c>
      <c r="C3450" s="1" t="s">
        <v>4135</v>
      </c>
      <c r="D3450" s="1">
        <v>53006957</v>
      </c>
      <c r="E3450" s="1" t="s">
        <v>4134</v>
      </c>
      <c r="F3450" s="1" t="s">
        <v>23560</v>
      </c>
      <c r="G3450" s="1" t="s">
        <v>23560</v>
      </c>
      <c r="H3450" s="1">
        <v>2</v>
      </c>
      <c r="K3450" s="1" t="s">
        <v>14695</v>
      </c>
      <c r="S3450" s="1" t="s">
        <v>43848</v>
      </c>
      <c r="U3450" s="1">
        <v>15536662832</v>
      </c>
      <c r="AE3450" s="1" t="s">
        <v>21961</v>
      </c>
      <c r="AG3450" s="1">
        <v>4697</v>
      </c>
      <c r="AH3450" s="1" t="s">
        <v>337</v>
      </c>
      <c r="AI3450" s="1">
        <v>99999999</v>
      </c>
      <c r="AJ3450" s="1" t="s">
        <v>23561</v>
      </c>
    </row>
    <row r="3451" spans="1:36">
      <c r="A3451" s="1">
        <f t="shared" ca="1" si="53"/>
        <v>0.30002946166051991</v>
      </c>
      <c r="B3451" s="1">
        <v>42246</v>
      </c>
      <c r="C3451" s="1" t="s">
        <v>1146</v>
      </c>
      <c r="D3451" s="1">
        <v>53006837</v>
      </c>
      <c r="E3451" s="1" t="s">
        <v>1145</v>
      </c>
      <c r="F3451" s="1" t="s">
        <v>23562</v>
      </c>
      <c r="G3451" s="1" t="s">
        <v>23562</v>
      </c>
      <c r="H3451" s="1">
        <v>1</v>
      </c>
      <c r="K3451" s="1" t="s">
        <v>14695</v>
      </c>
      <c r="S3451" s="1" t="s">
        <v>43849</v>
      </c>
      <c r="U3451" s="1">
        <v>13481876473</v>
      </c>
      <c r="AE3451" s="1" t="s">
        <v>15972</v>
      </c>
      <c r="AG3451" s="1">
        <v>4697</v>
      </c>
      <c r="AH3451" s="1" t="s">
        <v>337</v>
      </c>
      <c r="AI3451" s="1">
        <v>99999999</v>
      </c>
      <c r="AJ3451" s="1" t="s">
        <v>23563</v>
      </c>
    </row>
    <row r="3452" spans="1:36">
      <c r="A3452" s="1">
        <f t="shared" ca="1" si="53"/>
        <v>4.9248211867043978E-2</v>
      </c>
      <c r="B3452" s="1">
        <v>42272</v>
      </c>
      <c r="C3452" s="1">
        <v>1366400</v>
      </c>
      <c r="D3452" s="1">
        <v>53006839</v>
      </c>
      <c r="E3452" s="1" t="s">
        <v>7027</v>
      </c>
      <c r="F3452" s="1" t="s">
        <v>23564</v>
      </c>
      <c r="G3452" s="1" t="s">
        <v>23564</v>
      </c>
      <c r="H3452" s="1">
        <v>1</v>
      </c>
      <c r="K3452" s="1" t="s">
        <v>14699</v>
      </c>
      <c r="P3452" s="1">
        <v>20633807</v>
      </c>
      <c r="S3452" s="1" t="s">
        <v>43850</v>
      </c>
      <c r="U3452" s="1">
        <v>17771298984</v>
      </c>
      <c r="AE3452" s="1" t="s">
        <v>20480</v>
      </c>
      <c r="AG3452" s="1">
        <v>9446</v>
      </c>
      <c r="AH3452" s="1" t="s">
        <v>325</v>
      </c>
      <c r="AI3452" s="1">
        <v>99999999</v>
      </c>
      <c r="AJ3452" s="1" t="s">
        <v>23565</v>
      </c>
    </row>
    <row r="3453" spans="1:36">
      <c r="A3453" s="1">
        <f t="shared" ca="1" si="53"/>
        <v>0.41440285502197671</v>
      </c>
      <c r="B3453" s="1">
        <v>42308</v>
      </c>
      <c r="C3453" s="1" t="s">
        <v>3800</v>
      </c>
      <c r="D3453" s="1">
        <v>53007044</v>
      </c>
      <c r="E3453" s="1" t="s">
        <v>3799</v>
      </c>
      <c r="F3453" s="1" t="s">
        <v>23566</v>
      </c>
      <c r="G3453" s="1" t="s">
        <v>23566</v>
      </c>
      <c r="H3453" s="1">
        <v>2</v>
      </c>
      <c r="K3453" s="1" t="s">
        <v>14695</v>
      </c>
      <c r="S3453" s="1" t="s">
        <v>43851</v>
      </c>
      <c r="U3453" s="1">
        <v>18857147189</v>
      </c>
      <c r="AE3453" s="1" t="s">
        <v>16917</v>
      </c>
      <c r="AG3453" s="1">
        <v>1494</v>
      </c>
      <c r="AH3453" s="1" t="s">
        <v>213</v>
      </c>
      <c r="AI3453" s="1">
        <v>99999999</v>
      </c>
      <c r="AJ3453" s="1" t="s">
        <v>23567</v>
      </c>
    </row>
    <row r="3454" spans="1:36">
      <c r="A3454" s="1">
        <f t="shared" ca="1" si="53"/>
        <v>0.29194816085955344</v>
      </c>
      <c r="B3454" s="1">
        <v>28176</v>
      </c>
      <c r="C3454" s="1">
        <v>1244911</v>
      </c>
      <c r="D3454" s="1">
        <v>39611820</v>
      </c>
      <c r="E3454" s="1" t="s">
        <v>6221</v>
      </c>
      <c r="F3454" s="1" t="s">
        <v>23568</v>
      </c>
      <c r="G3454" s="1" t="s">
        <v>23568</v>
      </c>
      <c r="H3454" s="1">
        <v>1</v>
      </c>
      <c r="K3454" s="1" t="s">
        <v>14699</v>
      </c>
      <c r="P3454" s="1" t="s">
        <v>78747</v>
      </c>
      <c r="S3454" s="1" t="s">
        <v>43852</v>
      </c>
      <c r="U3454" s="1">
        <v>16758351592</v>
      </c>
      <c r="AE3454" s="1" t="s">
        <v>23569</v>
      </c>
      <c r="AG3454" s="1">
        <v>9342</v>
      </c>
      <c r="AH3454" s="1" t="s">
        <v>2295</v>
      </c>
      <c r="AI3454" s="1">
        <v>23004302</v>
      </c>
      <c r="AJ3454" s="1" t="s">
        <v>23570</v>
      </c>
    </row>
    <row r="3455" spans="1:36">
      <c r="A3455" s="1">
        <f t="shared" ca="1" si="53"/>
        <v>0.81248743141523161</v>
      </c>
      <c r="B3455" s="1">
        <v>28182</v>
      </c>
      <c r="C3455" s="1">
        <v>1125008</v>
      </c>
      <c r="D3455" s="1">
        <v>39611824</v>
      </c>
      <c r="E3455" s="1" t="s">
        <v>9217</v>
      </c>
      <c r="F3455" s="1" t="s">
        <v>23571</v>
      </c>
      <c r="G3455" s="1" t="s">
        <v>23571</v>
      </c>
      <c r="H3455" s="1">
        <v>2</v>
      </c>
      <c r="K3455" s="1" t="s">
        <v>14699</v>
      </c>
      <c r="P3455" s="1" t="s">
        <v>63429</v>
      </c>
      <c r="S3455" s="1" t="s">
        <v>43853</v>
      </c>
      <c r="U3455" s="1">
        <v>19108481367</v>
      </c>
      <c r="AE3455" s="1" t="s">
        <v>18977</v>
      </c>
      <c r="AG3455" s="1">
        <v>395</v>
      </c>
      <c r="AH3455" s="1" t="s">
        <v>1838</v>
      </c>
      <c r="AI3455" s="1">
        <v>10420039</v>
      </c>
      <c r="AJ3455" s="1" t="s">
        <v>23572</v>
      </c>
    </row>
    <row r="3456" spans="1:36">
      <c r="A3456" s="1">
        <f t="shared" ca="1" si="53"/>
        <v>0.58041980666458437</v>
      </c>
      <c r="B3456" s="1">
        <v>28194</v>
      </c>
      <c r="C3456" s="1">
        <v>1055127</v>
      </c>
      <c r="D3456" s="1">
        <v>39642327</v>
      </c>
      <c r="E3456" s="1" t="s">
        <v>9535</v>
      </c>
      <c r="F3456" s="1" t="s">
        <v>23573</v>
      </c>
      <c r="G3456" s="1" t="s">
        <v>23573</v>
      </c>
      <c r="H3456" s="1">
        <v>1</v>
      </c>
      <c r="K3456" s="1" t="s">
        <v>14699</v>
      </c>
      <c r="P3456" s="1" t="s">
        <v>65053</v>
      </c>
      <c r="S3456" s="1" t="s">
        <v>43854</v>
      </c>
      <c r="U3456" s="1">
        <v>19505468061</v>
      </c>
      <c r="AE3456" s="1" t="s">
        <v>23574</v>
      </c>
      <c r="AG3456" s="1">
        <v>2649</v>
      </c>
      <c r="AH3456" s="1" t="s">
        <v>1251</v>
      </c>
      <c r="AI3456" s="1">
        <v>10060539</v>
      </c>
      <c r="AJ3456" s="1" t="s">
        <v>23575</v>
      </c>
    </row>
    <row r="3457" spans="1:36">
      <c r="A3457" s="1">
        <f t="shared" ca="1" si="53"/>
        <v>0.80294516219546053</v>
      </c>
      <c r="B3457" s="1">
        <v>28209</v>
      </c>
      <c r="C3457" s="1">
        <v>1384398</v>
      </c>
      <c r="D3457" s="1">
        <v>39657600</v>
      </c>
      <c r="E3457" s="1" t="s">
        <v>12301</v>
      </c>
      <c r="F3457" s="1" t="s">
        <v>23576</v>
      </c>
      <c r="G3457" s="1" t="s">
        <v>23576</v>
      </c>
      <c r="H3457" s="1">
        <v>2</v>
      </c>
      <c r="K3457" s="1" t="s">
        <v>14699</v>
      </c>
      <c r="P3457" s="1" t="s">
        <v>62948</v>
      </c>
      <c r="S3457" s="1" t="s">
        <v>43855</v>
      </c>
      <c r="U3457" s="1">
        <v>13586260660</v>
      </c>
      <c r="AE3457" s="1" t="s">
        <v>16088</v>
      </c>
      <c r="AG3457" s="1">
        <v>2480</v>
      </c>
      <c r="AH3457" s="1" t="s">
        <v>529</v>
      </c>
      <c r="AI3457" s="1">
        <v>10075278</v>
      </c>
      <c r="AJ3457" s="1" t="s">
        <v>23577</v>
      </c>
    </row>
    <row r="3458" spans="1:36">
      <c r="A3458" s="1">
        <f t="shared" ca="1" si="53"/>
        <v>0.25011002989174747</v>
      </c>
      <c r="B3458" s="1">
        <v>28239</v>
      </c>
      <c r="C3458" s="1">
        <v>1164423</v>
      </c>
      <c r="D3458" s="1">
        <v>39672950</v>
      </c>
      <c r="E3458" s="1" t="s">
        <v>4002</v>
      </c>
      <c r="F3458" s="1" t="s">
        <v>23578</v>
      </c>
      <c r="G3458" s="1" t="s">
        <v>23578</v>
      </c>
      <c r="H3458" s="1">
        <v>2</v>
      </c>
      <c r="K3458" s="1" t="s">
        <v>14699</v>
      </c>
      <c r="P3458" s="1" t="s">
        <v>64119</v>
      </c>
      <c r="S3458" s="1" t="s">
        <v>43856</v>
      </c>
      <c r="U3458" s="1">
        <v>17392242982</v>
      </c>
      <c r="AE3458" s="1" t="s">
        <v>23579</v>
      </c>
      <c r="AG3458" s="1">
        <v>4952</v>
      </c>
      <c r="AH3458" s="1" t="s">
        <v>294</v>
      </c>
      <c r="AI3458" s="1">
        <v>10180740</v>
      </c>
      <c r="AJ3458" s="1" t="s">
        <v>23580</v>
      </c>
    </row>
    <row r="3459" spans="1:36">
      <c r="A3459" s="1">
        <f t="shared" ref="A3459:A3522" ca="1" si="54">RAND()</f>
        <v>0.64174105432921857</v>
      </c>
      <c r="B3459" s="1">
        <v>9185</v>
      </c>
      <c r="C3459" s="1">
        <v>2050070</v>
      </c>
      <c r="D3459" s="1">
        <v>32686783</v>
      </c>
      <c r="E3459" s="1" t="s">
        <v>8952</v>
      </c>
      <c r="F3459" s="1" t="s">
        <v>23581</v>
      </c>
      <c r="G3459" s="1" t="s">
        <v>23581</v>
      </c>
      <c r="H3459" s="1">
        <v>1</v>
      </c>
      <c r="K3459" s="1" t="s">
        <v>14699</v>
      </c>
      <c r="P3459" s="1" t="s">
        <v>78600</v>
      </c>
      <c r="S3459" s="1" t="s">
        <v>43857</v>
      </c>
      <c r="U3459" s="1">
        <v>18545177813</v>
      </c>
      <c r="AE3459" s="1" t="s">
        <v>17259</v>
      </c>
      <c r="AG3459" s="1">
        <v>481</v>
      </c>
      <c r="AH3459" s="1" t="s">
        <v>199</v>
      </c>
      <c r="AI3459" s="1">
        <v>10320074</v>
      </c>
      <c r="AJ3459" s="1" t="s">
        <v>23582</v>
      </c>
    </row>
    <row r="3460" spans="1:36">
      <c r="A3460" s="1">
        <f t="shared" ca="1" si="54"/>
        <v>0.13160809476855451</v>
      </c>
      <c r="B3460" s="1">
        <v>9186</v>
      </c>
      <c r="C3460" s="1">
        <v>1433807</v>
      </c>
      <c r="D3460" s="1">
        <v>32747688</v>
      </c>
      <c r="E3460" s="1" t="s">
        <v>7747</v>
      </c>
      <c r="F3460" s="1" t="s">
        <v>23583</v>
      </c>
      <c r="G3460" s="1" t="s">
        <v>23583</v>
      </c>
      <c r="H3460" s="1">
        <v>1</v>
      </c>
      <c r="K3460" s="1" t="s">
        <v>14699</v>
      </c>
      <c r="P3460" s="1" t="s">
        <v>79884</v>
      </c>
      <c r="S3460" s="1" t="s">
        <v>43858</v>
      </c>
      <c r="U3460" s="1">
        <v>13137338503</v>
      </c>
      <c r="AE3460" s="1" t="s">
        <v>14771</v>
      </c>
      <c r="AG3460" s="1">
        <v>9236</v>
      </c>
      <c r="AH3460" s="1" t="s">
        <v>441</v>
      </c>
      <c r="AI3460" s="1">
        <v>10070470</v>
      </c>
      <c r="AJ3460" s="1" t="s">
        <v>23584</v>
      </c>
    </row>
    <row r="3461" spans="1:36">
      <c r="A3461" s="1">
        <f t="shared" ca="1" si="54"/>
        <v>0.77492075793306103</v>
      </c>
      <c r="B3461" s="1">
        <v>9191</v>
      </c>
      <c r="C3461" s="1">
        <v>1073808</v>
      </c>
      <c r="D3461" s="1">
        <v>32832979</v>
      </c>
      <c r="E3461" s="1" t="s">
        <v>10937</v>
      </c>
      <c r="F3461" s="1" t="s">
        <v>23585</v>
      </c>
      <c r="G3461" s="1" t="s">
        <v>23585</v>
      </c>
      <c r="H3461" s="1">
        <v>2</v>
      </c>
      <c r="K3461" s="1" t="s">
        <v>14695</v>
      </c>
      <c r="S3461" s="1" t="s">
        <v>43859</v>
      </c>
      <c r="U3461" s="1">
        <v>17255087408</v>
      </c>
      <c r="AE3461" s="1" t="s">
        <v>14766</v>
      </c>
      <c r="AG3461" s="1">
        <v>2114</v>
      </c>
      <c r="AH3461" s="1" t="s">
        <v>10938</v>
      </c>
      <c r="AI3461" s="1">
        <v>10120036</v>
      </c>
      <c r="AJ3461" s="1" t="s">
        <v>23586</v>
      </c>
    </row>
    <row r="3462" spans="1:36">
      <c r="A3462" s="1">
        <f t="shared" ca="1" si="54"/>
        <v>0.22007989668659789</v>
      </c>
      <c r="B3462" s="1">
        <v>9197</v>
      </c>
      <c r="C3462" s="1">
        <v>2109926</v>
      </c>
      <c r="D3462" s="1">
        <v>32930573</v>
      </c>
      <c r="E3462" s="1" t="s">
        <v>9833</v>
      </c>
      <c r="F3462" s="1" t="s">
        <v>23587</v>
      </c>
      <c r="G3462" s="1" t="s">
        <v>23587</v>
      </c>
      <c r="H3462" s="1">
        <v>1</v>
      </c>
      <c r="K3462" s="1" t="s">
        <v>14695</v>
      </c>
      <c r="S3462" s="1" t="s">
        <v>43860</v>
      </c>
      <c r="U3462" s="1">
        <v>18251818001</v>
      </c>
      <c r="AE3462" s="1" t="s">
        <v>23588</v>
      </c>
      <c r="AG3462" s="1">
        <v>510</v>
      </c>
      <c r="AH3462" s="1" t="s">
        <v>330</v>
      </c>
      <c r="AI3462" s="1">
        <v>10345031</v>
      </c>
      <c r="AJ3462" s="1" t="s">
        <v>23589</v>
      </c>
    </row>
    <row r="3463" spans="1:36">
      <c r="A3463" s="1">
        <f t="shared" ca="1" si="54"/>
        <v>0.81604169570562946</v>
      </c>
      <c r="B3463" s="1">
        <v>9202</v>
      </c>
      <c r="C3463" s="1">
        <v>2020062</v>
      </c>
      <c r="D3463" s="1">
        <v>32942790</v>
      </c>
      <c r="E3463" s="1" t="s">
        <v>12732</v>
      </c>
      <c r="F3463" s="1" t="s">
        <v>23590</v>
      </c>
      <c r="G3463" s="1" t="s">
        <v>23590</v>
      </c>
      <c r="H3463" s="1">
        <v>2</v>
      </c>
      <c r="K3463" s="1" t="s">
        <v>14699</v>
      </c>
      <c r="P3463" s="1" t="s">
        <v>63715</v>
      </c>
      <c r="S3463" s="1" t="s">
        <v>43861</v>
      </c>
      <c r="U3463" s="1">
        <v>18866129919</v>
      </c>
      <c r="AE3463" s="1" t="s">
        <v>18438</v>
      </c>
      <c r="AG3463" s="1">
        <v>453</v>
      </c>
      <c r="AH3463" s="1" t="s">
        <v>2063</v>
      </c>
      <c r="AI3463" s="1">
        <v>10310034</v>
      </c>
      <c r="AJ3463" s="1" t="s">
        <v>18472</v>
      </c>
    </row>
    <row r="3464" spans="1:36">
      <c r="A3464" s="1">
        <f t="shared" ca="1" si="54"/>
        <v>0.71374186819176977</v>
      </c>
      <c r="B3464" s="1">
        <v>9206</v>
      </c>
      <c r="C3464" s="1" t="s">
        <v>10455</v>
      </c>
      <c r="D3464" s="1">
        <v>32942791</v>
      </c>
      <c r="E3464" s="1" t="s">
        <v>10454</v>
      </c>
      <c r="F3464" s="1" t="s">
        <v>23591</v>
      </c>
      <c r="G3464" s="1" t="s">
        <v>23591</v>
      </c>
      <c r="H3464" s="1">
        <v>2</v>
      </c>
      <c r="K3464" s="1" t="s">
        <v>14695</v>
      </c>
      <c r="S3464" s="1" t="s">
        <v>43862</v>
      </c>
      <c r="U3464" s="1">
        <v>13832433550</v>
      </c>
      <c r="AE3464" s="1" t="s">
        <v>14766</v>
      </c>
      <c r="AG3464" s="1">
        <v>1659</v>
      </c>
      <c r="AH3464" s="1" t="s">
        <v>7148</v>
      </c>
      <c r="AI3464" s="1">
        <v>10150192</v>
      </c>
      <c r="AJ3464" s="1" t="s">
        <v>23592</v>
      </c>
    </row>
    <row r="3465" spans="1:36">
      <c r="A3465" s="1">
        <f t="shared" ca="1" si="54"/>
        <v>0.35194879363218412</v>
      </c>
      <c r="B3465" s="1">
        <v>9207</v>
      </c>
      <c r="C3465" s="1">
        <v>2219942</v>
      </c>
      <c r="D3465" s="1">
        <v>32991708</v>
      </c>
      <c r="E3465" s="1" t="s">
        <v>8509</v>
      </c>
      <c r="F3465" s="1" t="s">
        <v>23593</v>
      </c>
      <c r="G3465" s="1" t="s">
        <v>23593</v>
      </c>
      <c r="H3465" s="1">
        <v>2</v>
      </c>
      <c r="K3465" s="1" t="s">
        <v>14695</v>
      </c>
      <c r="P3465" s="1">
        <v>85288450</v>
      </c>
      <c r="S3465" s="1" t="s">
        <v>43863</v>
      </c>
      <c r="U3465" s="1">
        <v>17129593559</v>
      </c>
      <c r="AE3465" s="1" t="s">
        <v>14766</v>
      </c>
      <c r="AG3465" s="1">
        <v>571</v>
      </c>
      <c r="AH3465" s="1" t="s">
        <v>1653</v>
      </c>
      <c r="AI3465" s="1">
        <v>10400052</v>
      </c>
      <c r="AJ3465" s="1" t="s">
        <v>23594</v>
      </c>
    </row>
    <row r="3466" spans="1:36">
      <c r="A3466" s="1">
        <f t="shared" ca="1" si="54"/>
        <v>0.7343907423093502</v>
      </c>
      <c r="B3466" s="1">
        <v>9627</v>
      </c>
      <c r="C3466" s="1">
        <v>2060492</v>
      </c>
      <c r="D3466" s="1">
        <v>34194525</v>
      </c>
      <c r="E3466" s="1" t="s">
        <v>2584</v>
      </c>
      <c r="F3466" s="1" t="s">
        <v>23595</v>
      </c>
      <c r="G3466" s="1" t="s">
        <v>23595</v>
      </c>
      <c r="H3466" s="1">
        <v>1</v>
      </c>
      <c r="K3466" s="1" t="s">
        <v>14695</v>
      </c>
      <c r="P3466" s="1" t="s">
        <v>79743</v>
      </c>
      <c r="S3466" s="1" t="s">
        <v>43864</v>
      </c>
      <c r="U3466" s="1">
        <v>17553723433</v>
      </c>
      <c r="Y3466" s="1" t="s">
        <v>14729</v>
      </c>
      <c r="AE3466" s="1" t="s">
        <v>23596</v>
      </c>
      <c r="AG3466" s="1">
        <v>2776</v>
      </c>
      <c r="AH3466" s="1" t="s">
        <v>2585</v>
      </c>
      <c r="AI3466" s="1">
        <v>80025</v>
      </c>
    </row>
    <row r="3467" spans="1:36">
      <c r="A3467" s="1">
        <f t="shared" ca="1" si="54"/>
        <v>0.64242654647796427</v>
      </c>
      <c r="B3467" s="1">
        <v>9630</v>
      </c>
      <c r="C3467" s="1">
        <v>2030059</v>
      </c>
      <c r="D3467" s="1">
        <v>34194579</v>
      </c>
      <c r="E3467" s="1" t="s">
        <v>9123</v>
      </c>
      <c r="F3467" s="1" t="s">
        <v>23597</v>
      </c>
      <c r="G3467" s="1" t="s">
        <v>23597</v>
      </c>
      <c r="H3467" s="1">
        <v>1</v>
      </c>
      <c r="K3467" s="1" t="s">
        <v>14699</v>
      </c>
      <c r="P3467" s="1" t="s">
        <v>79338</v>
      </c>
      <c r="S3467" s="1" t="s">
        <v>43865</v>
      </c>
      <c r="U3467" s="1">
        <v>13936666316</v>
      </c>
      <c r="AE3467" s="1" t="s">
        <v>23598</v>
      </c>
      <c r="AG3467" s="1">
        <v>2118</v>
      </c>
      <c r="AH3467" s="1" t="s">
        <v>2205</v>
      </c>
      <c r="AI3467" s="1">
        <v>10300059</v>
      </c>
      <c r="AJ3467" s="1" t="s">
        <v>23599</v>
      </c>
    </row>
    <row r="3468" spans="1:36">
      <c r="A3468" s="1">
        <f t="shared" ca="1" si="54"/>
        <v>0.30336076819762003</v>
      </c>
      <c r="B3468" s="1">
        <v>9635</v>
      </c>
      <c r="C3468" s="1">
        <v>2090395</v>
      </c>
      <c r="D3468" s="1">
        <v>34234017</v>
      </c>
      <c r="E3468" s="1" t="s">
        <v>8948</v>
      </c>
      <c r="F3468" s="1" t="s">
        <v>23600</v>
      </c>
      <c r="G3468" s="1" t="s">
        <v>23600</v>
      </c>
      <c r="H3468" s="1">
        <v>2</v>
      </c>
      <c r="K3468" s="1" t="s">
        <v>14695</v>
      </c>
      <c r="P3468" s="1" t="s">
        <v>62758</v>
      </c>
      <c r="S3468" s="1" t="s">
        <v>43866</v>
      </c>
      <c r="U3468" s="1">
        <v>16236736931</v>
      </c>
      <c r="Y3468" s="1" t="s">
        <v>15459</v>
      </c>
      <c r="AE3468" s="1" t="s">
        <v>23601</v>
      </c>
      <c r="AG3468" s="1">
        <v>2763</v>
      </c>
      <c r="AH3468" s="1" t="s">
        <v>8949</v>
      </c>
      <c r="AI3468" s="1">
        <v>80015</v>
      </c>
      <c r="AJ3468" s="1" t="s">
        <v>23602</v>
      </c>
    </row>
    <row r="3469" spans="1:36">
      <c r="A3469" s="1">
        <f t="shared" ca="1" si="54"/>
        <v>0.43191037191086268</v>
      </c>
      <c r="B3469" s="1">
        <v>9636</v>
      </c>
      <c r="C3469" s="1">
        <v>2080282</v>
      </c>
      <c r="D3469" s="1">
        <v>34234012</v>
      </c>
      <c r="E3469" s="1" t="s">
        <v>349</v>
      </c>
      <c r="F3469" s="1" t="s">
        <v>23603</v>
      </c>
      <c r="G3469" s="1" t="s">
        <v>23603</v>
      </c>
      <c r="H3469" s="1">
        <v>1</v>
      </c>
      <c r="K3469" s="1" t="s">
        <v>14699</v>
      </c>
      <c r="P3469" s="1">
        <v>46101716868</v>
      </c>
      <c r="S3469" s="1" t="s">
        <v>43867</v>
      </c>
      <c r="U3469" s="1">
        <v>14767046435</v>
      </c>
      <c r="Y3469" s="1" t="s">
        <v>14830</v>
      </c>
      <c r="AE3469" s="1" t="s">
        <v>23604</v>
      </c>
      <c r="AG3469" s="1">
        <v>325</v>
      </c>
      <c r="AH3469" s="1" t="s">
        <v>350</v>
      </c>
      <c r="AI3469" s="1">
        <v>80011</v>
      </c>
      <c r="AJ3469" s="1" t="s">
        <v>23605</v>
      </c>
    </row>
    <row r="3470" spans="1:36">
      <c r="A3470" s="1">
        <f t="shared" ca="1" si="54"/>
        <v>0.85183974292166698</v>
      </c>
      <c r="B3470" s="1">
        <v>9212</v>
      </c>
      <c r="C3470" s="1">
        <v>2180069</v>
      </c>
      <c r="D3470" s="1">
        <v>33101860</v>
      </c>
      <c r="E3470" s="1" t="s">
        <v>7683</v>
      </c>
      <c r="F3470" s="1" t="s">
        <v>23606</v>
      </c>
      <c r="G3470" s="1" t="s">
        <v>23606</v>
      </c>
      <c r="H3470" s="1">
        <v>2</v>
      </c>
      <c r="K3470" s="1" t="s">
        <v>14699</v>
      </c>
      <c r="P3470" s="1" t="s">
        <v>78157</v>
      </c>
      <c r="S3470" s="1" t="s">
        <v>43868</v>
      </c>
      <c r="U3470" s="1">
        <v>18925446429</v>
      </c>
      <c r="AE3470" s="1" t="s">
        <v>14801</v>
      </c>
      <c r="AG3470" s="1">
        <v>9464</v>
      </c>
      <c r="AH3470" s="1" t="s">
        <v>304</v>
      </c>
      <c r="AI3470" s="1">
        <v>20001054</v>
      </c>
      <c r="AJ3470" s="1" t="s">
        <v>18913</v>
      </c>
    </row>
    <row r="3471" spans="1:36">
      <c r="A3471" s="1">
        <f t="shared" ca="1" si="54"/>
        <v>0.27461593265623563</v>
      </c>
      <c r="B3471" s="1">
        <v>9216</v>
      </c>
      <c r="C3471" s="1">
        <v>1053956</v>
      </c>
      <c r="D3471" s="1">
        <v>33101856</v>
      </c>
      <c r="E3471" s="1" t="s">
        <v>8942</v>
      </c>
      <c r="F3471" s="1" t="s">
        <v>23607</v>
      </c>
      <c r="G3471" s="1" t="s">
        <v>23607</v>
      </c>
      <c r="H3471" s="1">
        <v>1</v>
      </c>
      <c r="K3471" s="1" t="s">
        <v>14699</v>
      </c>
      <c r="P3471" s="1" t="s">
        <v>78748</v>
      </c>
      <c r="S3471" s="1" t="s">
        <v>43869</v>
      </c>
      <c r="U3471" s="1">
        <v>16223839653</v>
      </c>
      <c r="AE3471" s="1" t="s">
        <v>15863</v>
      </c>
      <c r="AG3471" s="1">
        <v>2645</v>
      </c>
      <c r="AH3471" s="1" t="s">
        <v>516</v>
      </c>
      <c r="AI3471" s="1">
        <v>10060088</v>
      </c>
      <c r="AJ3471" s="1" t="s">
        <v>23608</v>
      </c>
    </row>
    <row r="3472" spans="1:36">
      <c r="A3472" s="1">
        <f t="shared" ca="1" si="54"/>
        <v>0.96915028035002859</v>
      </c>
      <c r="B3472" s="1">
        <v>9233</v>
      </c>
      <c r="C3472" s="1">
        <v>1223823</v>
      </c>
      <c r="D3472" s="1">
        <v>33163206</v>
      </c>
      <c r="E3472" s="1" t="s">
        <v>5679</v>
      </c>
      <c r="F3472" s="1" t="s">
        <v>23609</v>
      </c>
      <c r="G3472" s="1" t="s">
        <v>23609</v>
      </c>
      <c r="H3472" s="1">
        <v>2</v>
      </c>
      <c r="K3472" s="1" t="s">
        <v>14699</v>
      </c>
      <c r="P3472" s="1">
        <v>20632445</v>
      </c>
      <c r="S3472" s="1" t="s">
        <v>43870</v>
      </c>
      <c r="U3472" s="1">
        <v>18555077506</v>
      </c>
      <c r="AE3472" s="1" t="s">
        <v>16341</v>
      </c>
      <c r="AG3472" s="1">
        <v>4824</v>
      </c>
      <c r="AH3472" s="1" t="s">
        <v>518</v>
      </c>
      <c r="AI3472" s="1">
        <v>10244100</v>
      </c>
      <c r="AJ3472" s="1" t="s">
        <v>23610</v>
      </c>
    </row>
    <row r="3473" spans="1:39">
      <c r="A3473" s="1">
        <f t="shared" ca="1" si="54"/>
        <v>0.65693222075225255</v>
      </c>
      <c r="B3473" s="1">
        <v>9240</v>
      </c>
      <c r="C3473" s="1">
        <v>1363827</v>
      </c>
      <c r="D3473" s="1">
        <v>33260004</v>
      </c>
      <c r="E3473" s="1" t="s">
        <v>635</v>
      </c>
      <c r="F3473" s="1" t="s">
        <v>16668</v>
      </c>
      <c r="G3473" s="1" t="s">
        <v>16668</v>
      </c>
      <c r="H3473" s="1">
        <v>1</v>
      </c>
      <c r="K3473" s="1" t="s">
        <v>14699</v>
      </c>
      <c r="P3473" s="1" t="s">
        <v>78646</v>
      </c>
      <c r="S3473" s="1" t="s">
        <v>43871</v>
      </c>
      <c r="U3473" s="1">
        <v>14614997468</v>
      </c>
      <c r="AE3473" s="1" t="s">
        <v>23611</v>
      </c>
      <c r="AG3473" s="1">
        <v>11666</v>
      </c>
      <c r="AH3473" s="1" t="s">
        <v>637</v>
      </c>
      <c r="AI3473" s="1">
        <v>10090209</v>
      </c>
      <c r="AJ3473" s="1" t="s">
        <v>16670</v>
      </c>
    </row>
    <row r="3474" spans="1:39">
      <c r="A3474" s="1">
        <f t="shared" ca="1" si="54"/>
        <v>0.41935947610440183</v>
      </c>
      <c r="B3474" s="1">
        <v>9664</v>
      </c>
      <c r="C3474" s="1">
        <v>2350032</v>
      </c>
      <c r="D3474" s="1">
        <v>34352635</v>
      </c>
      <c r="E3474" s="1" t="s">
        <v>5527</v>
      </c>
      <c r="F3474" s="1" t="s">
        <v>23612</v>
      </c>
      <c r="G3474" s="1" t="s">
        <v>23612</v>
      </c>
      <c r="H3474" s="1">
        <v>2</v>
      </c>
      <c r="K3474" s="1" t="s">
        <v>14699</v>
      </c>
      <c r="P3474" s="1" t="s">
        <v>78158</v>
      </c>
      <c r="S3474" s="1" t="s">
        <v>43872</v>
      </c>
      <c r="U3474" s="1">
        <v>18235866605</v>
      </c>
      <c r="AE3474" s="1" t="s">
        <v>19258</v>
      </c>
      <c r="AG3474" s="1">
        <v>2052</v>
      </c>
      <c r="AH3474" s="1" t="s">
        <v>5508</v>
      </c>
      <c r="AI3474" s="1">
        <v>10460215</v>
      </c>
      <c r="AJ3474" s="1" t="s">
        <v>22686</v>
      </c>
    </row>
    <row r="3475" spans="1:39">
      <c r="A3475" s="1">
        <f t="shared" ca="1" si="54"/>
        <v>0.9019256086682107</v>
      </c>
      <c r="B3475" s="1">
        <v>8386</v>
      </c>
      <c r="C3475" s="1">
        <v>1203252</v>
      </c>
      <c r="D3475" s="1">
        <v>28788079</v>
      </c>
      <c r="E3475" s="1" t="s">
        <v>8041</v>
      </c>
      <c r="F3475" s="1" t="s">
        <v>23613</v>
      </c>
      <c r="G3475" s="1" t="s">
        <v>23613</v>
      </c>
      <c r="H3475" s="1">
        <v>2</v>
      </c>
      <c r="K3475" s="1" t="s">
        <v>14695</v>
      </c>
      <c r="P3475" s="1" t="s">
        <v>62521</v>
      </c>
      <c r="S3475" s="1" t="s">
        <v>43873</v>
      </c>
      <c r="U3475" s="1">
        <v>14770944361</v>
      </c>
      <c r="AE3475" s="1" t="s">
        <v>14766</v>
      </c>
      <c r="AG3475" s="1">
        <v>2071</v>
      </c>
      <c r="AH3475" s="1" t="s">
        <v>685</v>
      </c>
      <c r="AI3475" s="1">
        <v>10120066</v>
      </c>
      <c r="AJ3475" s="1" t="s">
        <v>23614</v>
      </c>
    </row>
    <row r="3476" spans="1:39">
      <c r="A3476" s="1">
        <f t="shared" ca="1" si="54"/>
        <v>0.99647860505785435</v>
      </c>
      <c r="B3476" s="1">
        <v>8395</v>
      </c>
      <c r="C3476" s="1">
        <v>2280036</v>
      </c>
      <c r="D3476" s="1">
        <v>28862546</v>
      </c>
      <c r="E3476" s="1" t="s">
        <v>744</v>
      </c>
      <c r="F3476" s="1" t="s">
        <v>23615</v>
      </c>
      <c r="G3476" s="1" t="s">
        <v>23615</v>
      </c>
      <c r="H3476" s="1">
        <v>1</v>
      </c>
      <c r="K3476" s="1" t="s">
        <v>14699</v>
      </c>
      <c r="P3476" s="1" t="s">
        <v>78745</v>
      </c>
      <c r="S3476" s="1" t="s">
        <v>43874</v>
      </c>
      <c r="U3476" s="1">
        <v>16567987949</v>
      </c>
      <c r="AE3476" s="1" t="s">
        <v>23110</v>
      </c>
      <c r="AG3476" s="1">
        <v>9366</v>
      </c>
      <c r="AH3476" s="1" t="s">
        <v>745</v>
      </c>
      <c r="AI3476" s="1">
        <v>10150004</v>
      </c>
      <c r="AJ3476" s="1" t="s">
        <v>23616</v>
      </c>
    </row>
    <row r="3477" spans="1:39">
      <c r="A3477" s="1">
        <f t="shared" ca="1" si="54"/>
        <v>0.95794866026596137</v>
      </c>
      <c r="B3477" s="1">
        <v>8420</v>
      </c>
      <c r="D3477" s="1">
        <v>28947873</v>
      </c>
      <c r="E3477" s="1" t="s">
        <v>9046</v>
      </c>
      <c r="F3477" s="1" t="s">
        <v>20054</v>
      </c>
      <c r="G3477" s="1" t="s">
        <v>20054</v>
      </c>
      <c r="H3477" s="1">
        <v>1</v>
      </c>
      <c r="K3477" s="1" t="s">
        <v>14695</v>
      </c>
      <c r="S3477" s="1" t="s">
        <v>40630</v>
      </c>
      <c r="U3477" s="1">
        <v>14575580235</v>
      </c>
      <c r="AE3477" s="1" t="s">
        <v>14766</v>
      </c>
      <c r="AG3477" s="1">
        <v>375</v>
      </c>
      <c r="AH3477" s="1" t="s">
        <v>1384</v>
      </c>
      <c r="AI3477" s="1">
        <v>10230071</v>
      </c>
      <c r="AJ3477" s="1" t="s">
        <v>20056</v>
      </c>
      <c r="AK3477" s="1" t="s">
        <v>20057</v>
      </c>
      <c r="AL3477" s="1" t="s">
        <v>20058</v>
      </c>
      <c r="AM3477" s="1" t="s">
        <v>20059</v>
      </c>
    </row>
    <row r="3478" spans="1:39">
      <c r="A3478" s="1">
        <f t="shared" ca="1" si="54"/>
        <v>0.20438820344760411</v>
      </c>
      <c r="B3478" s="1">
        <v>8440</v>
      </c>
      <c r="C3478" s="1">
        <v>1363281</v>
      </c>
      <c r="D3478" s="1">
        <v>29022782</v>
      </c>
      <c r="E3478" s="1" t="s">
        <v>11065</v>
      </c>
      <c r="F3478" s="1" t="s">
        <v>23617</v>
      </c>
      <c r="G3478" s="1" t="s">
        <v>23617</v>
      </c>
      <c r="H3478" s="1">
        <v>2</v>
      </c>
      <c r="K3478" s="1" t="s">
        <v>14699</v>
      </c>
      <c r="P3478" s="1" t="s">
        <v>62855</v>
      </c>
      <c r="S3478" s="1" t="s">
        <v>43875</v>
      </c>
      <c r="U3478" s="1">
        <v>18820752830</v>
      </c>
      <c r="AE3478" s="1" t="s">
        <v>22164</v>
      </c>
      <c r="AG3478" s="1">
        <v>9412</v>
      </c>
      <c r="AH3478" s="1" t="s">
        <v>152</v>
      </c>
      <c r="AI3478" s="1">
        <v>10090212</v>
      </c>
      <c r="AJ3478" s="1" t="s">
        <v>23618</v>
      </c>
    </row>
    <row r="3479" spans="1:39">
      <c r="A3479" s="1">
        <f t="shared" ca="1" si="54"/>
        <v>0.74260748569803825</v>
      </c>
      <c r="B3479" s="1">
        <v>8444</v>
      </c>
      <c r="C3479" s="1">
        <v>1363285</v>
      </c>
      <c r="D3479" s="1">
        <v>29022786</v>
      </c>
      <c r="E3479" s="1" t="s">
        <v>9423</v>
      </c>
      <c r="F3479" s="1" t="s">
        <v>23619</v>
      </c>
      <c r="G3479" s="1" t="s">
        <v>23619</v>
      </c>
      <c r="H3479" s="1">
        <v>1</v>
      </c>
      <c r="K3479" s="1" t="s">
        <v>14699</v>
      </c>
      <c r="P3479" s="1" t="s">
        <v>79407</v>
      </c>
      <c r="S3479" s="1" t="s">
        <v>43876</v>
      </c>
      <c r="U3479" s="1">
        <v>15562649023</v>
      </c>
      <c r="AE3479" s="1" t="s">
        <v>17869</v>
      </c>
      <c r="AG3479" s="1">
        <v>2672</v>
      </c>
      <c r="AH3479" s="1" t="s">
        <v>544</v>
      </c>
      <c r="AI3479" s="1">
        <v>10385026</v>
      </c>
      <c r="AJ3479" s="1" t="s">
        <v>23620</v>
      </c>
    </row>
    <row r="3480" spans="1:39">
      <c r="A3480" s="1">
        <f t="shared" ca="1" si="54"/>
        <v>0.11886398256540531</v>
      </c>
      <c r="B3480" s="1">
        <v>8468</v>
      </c>
      <c r="D3480" s="1">
        <v>29065897</v>
      </c>
      <c r="E3480" s="1" t="s">
        <v>10218</v>
      </c>
      <c r="F3480" s="1" t="s">
        <v>23621</v>
      </c>
      <c r="G3480" s="1" t="s">
        <v>23621</v>
      </c>
      <c r="H3480" s="1">
        <v>1</v>
      </c>
      <c r="K3480" s="1" t="s">
        <v>14695</v>
      </c>
      <c r="S3480" s="1" t="s">
        <v>43877</v>
      </c>
      <c r="U3480" s="1">
        <v>15879386916</v>
      </c>
      <c r="AE3480" s="1" t="s">
        <v>14766</v>
      </c>
      <c r="AG3480" s="1">
        <v>364</v>
      </c>
      <c r="AH3480" s="1" t="s">
        <v>497</v>
      </c>
      <c r="AI3480" s="1">
        <v>10100067</v>
      </c>
      <c r="AJ3480" s="1" t="s">
        <v>23622</v>
      </c>
    </row>
    <row r="3481" spans="1:39">
      <c r="A3481" s="1">
        <f t="shared" ca="1" si="54"/>
        <v>7.9422679731205204E-2</v>
      </c>
      <c r="B3481" s="1">
        <v>8469</v>
      </c>
      <c r="C3481" s="1">
        <v>1213534</v>
      </c>
      <c r="D3481" s="1">
        <v>29087483</v>
      </c>
      <c r="E3481" s="1" t="s">
        <v>8736</v>
      </c>
      <c r="F3481" s="1" t="s">
        <v>23623</v>
      </c>
      <c r="G3481" s="1" t="s">
        <v>23623</v>
      </c>
      <c r="H3481" s="1">
        <v>1</v>
      </c>
      <c r="K3481" s="1" t="s">
        <v>14695</v>
      </c>
      <c r="P3481" s="1" t="s">
        <v>78749</v>
      </c>
      <c r="S3481" s="1" t="s">
        <v>43878</v>
      </c>
      <c r="U3481" s="1">
        <v>15367199817</v>
      </c>
      <c r="AE3481" s="1" t="s">
        <v>23624</v>
      </c>
      <c r="AG3481" s="1">
        <v>2560</v>
      </c>
      <c r="AH3481" s="1" t="s">
        <v>1875</v>
      </c>
      <c r="AI3481" s="1">
        <v>10142020</v>
      </c>
      <c r="AJ3481" s="1" t="s">
        <v>16955</v>
      </c>
    </row>
    <row r="3482" spans="1:39">
      <c r="A3482" s="1">
        <f t="shared" ca="1" si="54"/>
        <v>0.23863590033073634</v>
      </c>
      <c r="B3482" s="1">
        <v>8478</v>
      </c>
      <c r="C3482" s="1">
        <v>1363308</v>
      </c>
      <c r="D3482" s="1">
        <v>29087479</v>
      </c>
      <c r="E3482" s="1" t="s">
        <v>1972</v>
      </c>
      <c r="F3482" s="1" t="s">
        <v>23625</v>
      </c>
      <c r="G3482" s="1" t="s">
        <v>23625</v>
      </c>
      <c r="H3482" s="1">
        <v>1</v>
      </c>
      <c r="K3482" s="1" t="s">
        <v>14695</v>
      </c>
      <c r="P3482" s="1" t="s">
        <v>78750</v>
      </c>
      <c r="S3482" s="1" t="s">
        <v>43879</v>
      </c>
      <c r="U3482" s="1">
        <v>13510789284</v>
      </c>
      <c r="AE3482" s="1" t="s">
        <v>23626</v>
      </c>
      <c r="AG3482" s="1">
        <v>9024</v>
      </c>
      <c r="AH3482" s="1" t="s">
        <v>1943</v>
      </c>
      <c r="AI3482" s="1">
        <v>10244100</v>
      </c>
      <c r="AJ3482" s="1" t="s">
        <v>18474</v>
      </c>
    </row>
    <row r="3483" spans="1:39">
      <c r="A3483" s="1">
        <f t="shared" ca="1" si="54"/>
        <v>0.4310503535736151</v>
      </c>
      <c r="B3483" s="1">
        <v>8487</v>
      </c>
      <c r="C3483" s="1">
        <v>1363317</v>
      </c>
      <c r="D3483" s="1">
        <v>29087477</v>
      </c>
      <c r="E3483" s="1" t="s">
        <v>11977</v>
      </c>
      <c r="F3483" s="1" t="s">
        <v>23627</v>
      </c>
      <c r="G3483" s="1" t="s">
        <v>23627</v>
      </c>
      <c r="H3483" s="1">
        <v>1</v>
      </c>
      <c r="K3483" s="1" t="s">
        <v>14699</v>
      </c>
      <c r="P3483" s="1" t="s">
        <v>79789</v>
      </c>
      <c r="S3483" s="1" t="s">
        <v>43880</v>
      </c>
      <c r="U3483" s="1">
        <v>18347917291</v>
      </c>
      <c r="AE3483" s="1" t="s">
        <v>15561</v>
      </c>
      <c r="AG3483" s="1">
        <v>9432</v>
      </c>
      <c r="AH3483" s="1" t="s">
        <v>475</v>
      </c>
      <c r="AI3483" s="1">
        <v>10090476</v>
      </c>
      <c r="AJ3483" s="1" t="s">
        <v>23628</v>
      </c>
    </row>
    <row r="3484" spans="1:39">
      <c r="A3484" s="1">
        <f t="shared" ca="1" si="54"/>
        <v>0.21786156706263127</v>
      </c>
      <c r="B3484" s="1">
        <v>8489</v>
      </c>
      <c r="C3484" s="1">
        <v>1363319</v>
      </c>
      <c r="D3484" s="1">
        <v>29087478</v>
      </c>
      <c r="E3484" s="1" t="s">
        <v>8419</v>
      </c>
      <c r="F3484" s="1" t="s">
        <v>23629</v>
      </c>
      <c r="G3484" s="1" t="s">
        <v>23629</v>
      </c>
      <c r="H3484" s="1">
        <v>1</v>
      </c>
      <c r="K3484" s="1" t="s">
        <v>14695</v>
      </c>
      <c r="P3484" s="1" t="s">
        <v>78681</v>
      </c>
      <c r="S3484" s="1" t="s">
        <v>43881</v>
      </c>
      <c r="U3484" s="1">
        <v>13972331042</v>
      </c>
      <c r="AE3484" s="1" t="s">
        <v>23630</v>
      </c>
      <c r="AG3484" s="1">
        <v>2664</v>
      </c>
      <c r="AH3484" s="1" t="s">
        <v>1144</v>
      </c>
      <c r="AI3484" s="1">
        <v>10520103</v>
      </c>
      <c r="AJ3484" s="1" t="s">
        <v>16354</v>
      </c>
    </row>
    <row r="3485" spans="1:39">
      <c r="A3485" s="1">
        <f t="shared" ca="1" si="54"/>
        <v>0.72913589762417585</v>
      </c>
      <c r="B3485" s="1">
        <v>8529</v>
      </c>
      <c r="C3485" s="1">
        <v>1363344</v>
      </c>
      <c r="D3485" s="1">
        <v>29163511</v>
      </c>
      <c r="E3485" s="1" t="s">
        <v>2579</v>
      </c>
      <c r="F3485" s="1" t="s">
        <v>23631</v>
      </c>
      <c r="G3485" s="1" t="s">
        <v>23631</v>
      </c>
      <c r="H3485" s="1">
        <v>1</v>
      </c>
      <c r="K3485" s="1" t="s">
        <v>14699</v>
      </c>
      <c r="P3485" s="1" t="s">
        <v>79885</v>
      </c>
      <c r="S3485" s="1" t="s">
        <v>43882</v>
      </c>
      <c r="U3485" s="1">
        <v>13520042655</v>
      </c>
      <c r="AE3485" s="1" t="s">
        <v>23632</v>
      </c>
      <c r="AG3485" s="1">
        <v>4441</v>
      </c>
      <c r="AH3485" s="1" t="s">
        <v>937</v>
      </c>
      <c r="AI3485" s="1">
        <v>10325090</v>
      </c>
      <c r="AJ3485" s="1" t="s">
        <v>23633</v>
      </c>
    </row>
    <row r="3486" spans="1:39">
      <c r="A3486" s="1">
        <f t="shared" ca="1" si="54"/>
        <v>0.96012220900744549</v>
      </c>
      <c r="B3486" s="1">
        <v>8538</v>
      </c>
      <c r="C3486" s="1">
        <v>1034517</v>
      </c>
      <c r="D3486" s="1">
        <v>29163517</v>
      </c>
      <c r="E3486" s="1" t="s">
        <v>7891</v>
      </c>
      <c r="F3486" s="1" t="s">
        <v>23634</v>
      </c>
      <c r="G3486" s="1" t="s">
        <v>23634</v>
      </c>
      <c r="H3486" s="1">
        <v>1</v>
      </c>
      <c r="K3486" s="1" t="s">
        <v>14695</v>
      </c>
      <c r="P3486" s="1" t="s">
        <v>78751</v>
      </c>
      <c r="S3486" s="1" t="s">
        <v>43883</v>
      </c>
      <c r="U3486" s="1">
        <v>15083710266</v>
      </c>
      <c r="AE3486" s="1" t="s">
        <v>23635</v>
      </c>
      <c r="AG3486" s="1">
        <v>224</v>
      </c>
      <c r="AH3486" s="1" t="s">
        <v>5722</v>
      </c>
      <c r="AI3486" s="1">
        <v>10020034</v>
      </c>
      <c r="AJ3486" s="1" t="s">
        <v>23636</v>
      </c>
    </row>
    <row r="3487" spans="1:39">
      <c r="A3487" s="1">
        <f t="shared" ca="1" si="54"/>
        <v>0.48282201372383304</v>
      </c>
      <c r="B3487" s="1">
        <v>8568</v>
      </c>
      <c r="C3487" s="1">
        <v>1363373</v>
      </c>
      <c r="D3487" s="1">
        <v>29382225</v>
      </c>
      <c r="E3487" s="1" t="s">
        <v>10352</v>
      </c>
      <c r="F3487" s="1" t="s">
        <v>23637</v>
      </c>
      <c r="G3487" s="1" t="s">
        <v>23637</v>
      </c>
      <c r="H3487" s="1">
        <v>1</v>
      </c>
      <c r="K3487" s="1" t="s">
        <v>14695</v>
      </c>
      <c r="P3487" s="1" t="s">
        <v>79886</v>
      </c>
      <c r="S3487" s="1" t="s">
        <v>43884</v>
      </c>
      <c r="U3487" s="1">
        <v>18187143293</v>
      </c>
      <c r="AE3487" s="1" t="s">
        <v>14766</v>
      </c>
      <c r="AG3487" s="1">
        <v>571</v>
      </c>
      <c r="AH3487" s="1" t="s">
        <v>1653</v>
      </c>
      <c r="AI3487" s="1">
        <v>10400062</v>
      </c>
      <c r="AJ3487" s="1" t="s">
        <v>23638</v>
      </c>
    </row>
    <row r="3488" spans="1:39">
      <c r="A3488" s="1">
        <f t="shared" ca="1" si="54"/>
        <v>0.53114003444389912</v>
      </c>
      <c r="B3488" s="1">
        <v>8587</v>
      </c>
      <c r="C3488" s="1">
        <v>1363389</v>
      </c>
      <c r="D3488" s="1">
        <v>29459239</v>
      </c>
      <c r="E3488" s="1" t="s">
        <v>4956</v>
      </c>
      <c r="F3488" s="1" t="s">
        <v>23639</v>
      </c>
      <c r="G3488" s="1" t="s">
        <v>23639</v>
      </c>
      <c r="H3488" s="1">
        <v>1</v>
      </c>
      <c r="K3488" s="1" t="s">
        <v>14695</v>
      </c>
      <c r="P3488" s="1" t="s">
        <v>78666</v>
      </c>
      <c r="S3488" s="1" t="s">
        <v>43885</v>
      </c>
      <c r="U3488" s="1">
        <v>18631487629</v>
      </c>
      <c r="AE3488" s="1" t="s">
        <v>23640</v>
      </c>
      <c r="AG3488" s="1">
        <v>4344</v>
      </c>
      <c r="AH3488" s="1" t="s">
        <v>608</v>
      </c>
      <c r="AI3488" s="1">
        <v>10210048</v>
      </c>
      <c r="AJ3488" s="1" t="s">
        <v>23641</v>
      </c>
    </row>
    <row r="3489" spans="1:36">
      <c r="A3489" s="1">
        <f t="shared" ca="1" si="54"/>
        <v>0.59445356737121091</v>
      </c>
      <c r="B3489" s="1">
        <v>9547</v>
      </c>
      <c r="C3489" s="1">
        <v>10000653</v>
      </c>
      <c r="D3489" s="1">
        <v>34194510</v>
      </c>
      <c r="E3489" s="1" t="s">
        <v>9168</v>
      </c>
      <c r="F3489" s="1" t="s">
        <v>23642</v>
      </c>
      <c r="G3489" s="1" t="s">
        <v>23642</v>
      </c>
      <c r="H3489" s="1">
        <v>2</v>
      </c>
      <c r="K3489" s="1" t="s">
        <v>14695</v>
      </c>
      <c r="P3489" s="1" t="s">
        <v>63031</v>
      </c>
      <c r="S3489" s="1" t="s">
        <v>43886</v>
      </c>
      <c r="U3489" s="1">
        <v>15511413976</v>
      </c>
      <c r="Y3489" s="1" t="s">
        <v>14729</v>
      </c>
      <c r="AE3489" s="1" t="s">
        <v>23643</v>
      </c>
      <c r="AG3489" s="1">
        <v>4622</v>
      </c>
      <c r="AH3489" s="1" t="s">
        <v>1290</v>
      </c>
      <c r="AI3489" s="1">
        <v>80025</v>
      </c>
      <c r="AJ3489" s="1" t="s">
        <v>23644</v>
      </c>
    </row>
    <row r="3490" spans="1:36">
      <c r="A3490" s="1">
        <f t="shared" ca="1" si="54"/>
        <v>0.56950805472496113</v>
      </c>
      <c r="B3490" s="1">
        <v>9553</v>
      </c>
      <c r="C3490" s="1">
        <v>10000522</v>
      </c>
      <c r="D3490" s="1">
        <v>34194566</v>
      </c>
      <c r="E3490" s="1" t="s">
        <v>4505</v>
      </c>
      <c r="F3490" s="1" t="s">
        <v>23645</v>
      </c>
      <c r="G3490" s="1" t="s">
        <v>23645</v>
      </c>
      <c r="H3490" s="1">
        <v>1</v>
      </c>
      <c r="K3490" s="1" t="s">
        <v>14695</v>
      </c>
      <c r="P3490" s="1" t="s">
        <v>79887</v>
      </c>
      <c r="S3490" s="1" t="s">
        <v>43887</v>
      </c>
      <c r="U3490" s="1">
        <v>15298065512</v>
      </c>
      <c r="Y3490" s="1" t="s">
        <v>14729</v>
      </c>
      <c r="AE3490" s="1" t="s">
        <v>23646</v>
      </c>
      <c r="AG3490" s="1">
        <v>2535</v>
      </c>
      <c r="AH3490" s="1" t="s">
        <v>4506</v>
      </c>
      <c r="AI3490" s="1">
        <v>80025</v>
      </c>
      <c r="AJ3490" s="1" t="s">
        <v>23647</v>
      </c>
    </row>
    <row r="3491" spans="1:36">
      <c r="A3491" s="1">
        <f t="shared" ca="1" si="54"/>
        <v>0.45399855811382706</v>
      </c>
      <c r="B3491" s="1">
        <v>9561</v>
      </c>
      <c r="C3491" s="1">
        <v>10000503</v>
      </c>
      <c r="D3491" s="1">
        <v>34194575</v>
      </c>
      <c r="E3491" s="1" t="s">
        <v>9385</v>
      </c>
      <c r="F3491" s="1" t="s">
        <v>23648</v>
      </c>
      <c r="G3491" s="1" t="s">
        <v>23648</v>
      </c>
      <c r="H3491" s="1">
        <v>1</v>
      </c>
      <c r="K3491" s="1" t="s">
        <v>14695</v>
      </c>
      <c r="P3491" s="1" t="s">
        <v>77574</v>
      </c>
      <c r="S3491" s="1" t="s">
        <v>43888</v>
      </c>
      <c r="U3491" s="1">
        <v>18366523546</v>
      </c>
      <c r="Y3491" s="1" t="s">
        <v>14729</v>
      </c>
      <c r="AE3491" s="1" t="s">
        <v>23649</v>
      </c>
      <c r="AG3491" s="1">
        <v>2760</v>
      </c>
      <c r="AH3491" s="1" t="s">
        <v>5358</v>
      </c>
      <c r="AI3491" s="1">
        <v>80025</v>
      </c>
      <c r="AJ3491" s="1" t="s">
        <v>19438</v>
      </c>
    </row>
    <row r="3492" spans="1:36">
      <c r="A3492" s="1">
        <f t="shared" ca="1" si="54"/>
        <v>0.8747040083078419</v>
      </c>
      <c r="B3492" s="1">
        <v>9164</v>
      </c>
      <c r="C3492" s="1">
        <v>1043907</v>
      </c>
      <c r="D3492" s="1">
        <v>32188674</v>
      </c>
      <c r="E3492" s="1" t="s">
        <v>1554</v>
      </c>
      <c r="F3492" s="1" t="s">
        <v>23650</v>
      </c>
      <c r="G3492" s="1" t="s">
        <v>23650</v>
      </c>
      <c r="H3492" s="1">
        <v>1</v>
      </c>
      <c r="K3492" s="1" t="s">
        <v>14699</v>
      </c>
      <c r="P3492" s="1" t="s">
        <v>79806</v>
      </c>
      <c r="S3492" s="1" t="s">
        <v>43889</v>
      </c>
      <c r="U3492" s="1">
        <v>16664825627</v>
      </c>
      <c r="AE3492" s="1" t="s">
        <v>15884</v>
      </c>
      <c r="AG3492" s="1">
        <v>229</v>
      </c>
      <c r="AH3492" s="1" t="s">
        <v>1555</v>
      </c>
      <c r="AI3492" s="1">
        <v>10030040</v>
      </c>
      <c r="AJ3492" s="1" t="s">
        <v>23651</v>
      </c>
    </row>
    <row r="3493" spans="1:36">
      <c r="A3493" s="1">
        <f t="shared" ca="1" si="54"/>
        <v>0.53379405202514796</v>
      </c>
      <c r="B3493" s="1">
        <v>9166</v>
      </c>
      <c r="C3493" s="1" t="s">
        <v>10123</v>
      </c>
      <c r="D3493" s="1">
        <v>32249354</v>
      </c>
      <c r="E3493" s="1" t="s">
        <v>10122</v>
      </c>
      <c r="F3493" s="1" t="s">
        <v>23652</v>
      </c>
      <c r="G3493" s="1" t="s">
        <v>23652</v>
      </c>
      <c r="H3493" s="1">
        <v>2</v>
      </c>
      <c r="K3493" s="1" t="s">
        <v>14695</v>
      </c>
      <c r="P3493" s="1" t="s">
        <v>77772</v>
      </c>
      <c r="S3493" s="1" t="s">
        <v>43890</v>
      </c>
      <c r="AE3493" s="1" t="s">
        <v>14766</v>
      </c>
      <c r="AG3493" s="1">
        <v>422</v>
      </c>
      <c r="AH3493" s="1" t="s">
        <v>2562</v>
      </c>
      <c r="AI3493" s="1">
        <v>10190030</v>
      </c>
      <c r="AJ3493" s="1" t="s">
        <v>23653</v>
      </c>
    </row>
    <row r="3494" spans="1:36">
      <c r="A3494" s="1">
        <f t="shared" ca="1" si="54"/>
        <v>0.87294840268372786</v>
      </c>
      <c r="B3494" s="1">
        <v>9172</v>
      </c>
      <c r="C3494" s="1">
        <v>1163802</v>
      </c>
      <c r="D3494" s="1">
        <v>32419372</v>
      </c>
      <c r="E3494" s="1" t="s">
        <v>166</v>
      </c>
      <c r="F3494" s="1" t="s">
        <v>23654</v>
      </c>
      <c r="G3494" s="1" t="s">
        <v>23654</v>
      </c>
      <c r="H3494" s="1">
        <v>2</v>
      </c>
      <c r="K3494" s="1" t="s">
        <v>14699</v>
      </c>
      <c r="S3494" s="1" t="s">
        <v>43891</v>
      </c>
      <c r="U3494" s="1">
        <v>19570352296</v>
      </c>
      <c r="AE3494" s="1" t="s">
        <v>21405</v>
      </c>
      <c r="AG3494" s="1">
        <v>415</v>
      </c>
      <c r="AH3494" s="1" t="s">
        <v>140</v>
      </c>
      <c r="AI3494" s="1">
        <v>10180100</v>
      </c>
      <c r="AJ3494" s="1" t="s">
        <v>23655</v>
      </c>
    </row>
    <row r="3495" spans="1:36">
      <c r="A3495" s="1">
        <f t="shared" ca="1" si="54"/>
        <v>0.22924683393368417</v>
      </c>
      <c r="B3495" s="1">
        <v>9176</v>
      </c>
      <c r="C3495" s="1" t="s">
        <v>678</v>
      </c>
      <c r="D3495" s="1">
        <v>32565096</v>
      </c>
      <c r="E3495" s="1" t="s">
        <v>677</v>
      </c>
      <c r="F3495" s="1" t="s">
        <v>23656</v>
      </c>
      <c r="G3495" s="1" t="s">
        <v>23656</v>
      </c>
      <c r="H3495" s="1">
        <v>2</v>
      </c>
      <c r="K3495" s="1" t="s">
        <v>14695</v>
      </c>
      <c r="P3495" s="1" t="s">
        <v>63028</v>
      </c>
      <c r="S3495" s="1" t="s">
        <v>43892</v>
      </c>
      <c r="U3495" s="1">
        <v>18780131292</v>
      </c>
      <c r="AE3495" s="1" t="s">
        <v>23657</v>
      </c>
      <c r="AG3495" s="1">
        <v>4552</v>
      </c>
      <c r="AH3495" s="1" t="s">
        <v>215</v>
      </c>
      <c r="AI3495" s="1">
        <v>10244100</v>
      </c>
      <c r="AJ3495" s="1" t="s">
        <v>23658</v>
      </c>
    </row>
    <row r="3496" spans="1:36">
      <c r="A3496" s="1">
        <f t="shared" ca="1" si="54"/>
        <v>0.94093248711193311</v>
      </c>
      <c r="B3496" s="1">
        <v>9179</v>
      </c>
      <c r="C3496" s="1">
        <v>10000520</v>
      </c>
      <c r="D3496" s="1">
        <v>32601576</v>
      </c>
      <c r="E3496" s="1" t="s">
        <v>7178</v>
      </c>
      <c r="F3496" s="1" t="s">
        <v>17035</v>
      </c>
      <c r="G3496" s="1" t="s">
        <v>17035</v>
      </c>
      <c r="H3496" s="1">
        <v>2</v>
      </c>
      <c r="K3496" s="1" t="s">
        <v>14699</v>
      </c>
      <c r="P3496" s="1" t="s">
        <v>62946</v>
      </c>
      <c r="S3496" s="1" t="s">
        <v>41292</v>
      </c>
      <c r="U3496" s="1">
        <v>16564534841</v>
      </c>
      <c r="Y3496" s="1" t="s">
        <v>14729</v>
      </c>
      <c r="AE3496" s="1" t="s">
        <v>23659</v>
      </c>
      <c r="AG3496" s="1">
        <v>9544</v>
      </c>
      <c r="AH3496" s="1" t="s">
        <v>738</v>
      </c>
      <c r="AI3496" s="1">
        <v>80025</v>
      </c>
      <c r="AJ3496" s="1" t="s">
        <v>17037</v>
      </c>
    </row>
    <row r="3497" spans="1:36">
      <c r="A3497" s="1">
        <f t="shared" ca="1" si="54"/>
        <v>0.99185335893328963</v>
      </c>
      <c r="B3497" s="1">
        <v>9593</v>
      </c>
      <c r="C3497" s="1">
        <v>2120593</v>
      </c>
      <c r="D3497" s="1">
        <v>34194547</v>
      </c>
      <c r="E3497" s="1" t="s">
        <v>1872</v>
      </c>
      <c r="F3497" s="1" t="s">
        <v>23660</v>
      </c>
      <c r="G3497" s="1" t="s">
        <v>23660</v>
      </c>
      <c r="H3497" s="1">
        <v>2</v>
      </c>
      <c r="K3497" s="1" t="s">
        <v>14699</v>
      </c>
      <c r="P3497" s="1" t="s">
        <v>77720</v>
      </c>
      <c r="S3497" s="1" t="s">
        <v>43893</v>
      </c>
      <c r="U3497" s="1">
        <v>13093140496</v>
      </c>
      <c r="Y3497" s="1" t="s">
        <v>14729</v>
      </c>
      <c r="AE3497" s="1" t="s">
        <v>23661</v>
      </c>
      <c r="AG3497" s="1">
        <v>11014</v>
      </c>
      <c r="AH3497" s="1" t="s">
        <v>1873</v>
      </c>
      <c r="AI3497" s="1">
        <v>80025</v>
      </c>
    </row>
    <row r="3498" spans="1:36">
      <c r="A3498" s="1">
        <f t="shared" ca="1" si="54"/>
        <v>0.55913682193894254</v>
      </c>
      <c r="B3498" s="1">
        <v>9607</v>
      </c>
      <c r="C3498" s="1">
        <v>2040609</v>
      </c>
      <c r="D3498" s="1">
        <v>34194461</v>
      </c>
      <c r="E3498" s="1" t="s">
        <v>6310</v>
      </c>
      <c r="F3498" s="1" t="s">
        <v>23662</v>
      </c>
      <c r="G3498" s="1" t="s">
        <v>23662</v>
      </c>
      <c r="H3498" s="1">
        <v>2</v>
      </c>
      <c r="K3498" s="1" t="s">
        <v>14695</v>
      </c>
      <c r="P3498" s="1" t="s">
        <v>78159</v>
      </c>
      <c r="S3498" s="1" t="s">
        <v>43894</v>
      </c>
      <c r="U3498" s="1">
        <v>17827430252</v>
      </c>
      <c r="Y3498" s="1" t="s">
        <v>14762</v>
      </c>
      <c r="AE3498" s="1" t="s">
        <v>23663</v>
      </c>
      <c r="AG3498" s="1">
        <v>324</v>
      </c>
      <c r="AH3498" s="1" t="s">
        <v>531</v>
      </c>
      <c r="AI3498" s="1">
        <v>80020</v>
      </c>
      <c r="AJ3498" s="1" t="s">
        <v>23664</v>
      </c>
    </row>
    <row r="3499" spans="1:36">
      <c r="A3499" s="1">
        <f t="shared" ca="1" si="54"/>
        <v>0.94669872258931254</v>
      </c>
      <c r="B3499" s="1">
        <v>9194</v>
      </c>
      <c r="C3499" s="1">
        <v>2219934</v>
      </c>
      <c r="D3499" s="1">
        <v>32845171</v>
      </c>
      <c r="E3499" s="1" t="s">
        <v>3148</v>
      </c>
      <c r="F3499" s="1" t="s">
        <v>23665</v>
      </c>
      <c r="G3499" s="1" t="s">
        <v>23665</v>
      </c>
      <c r="H3499" s="1">
        <v>2</v>
      </c>
      <c r="K3499" s="1" t="s">
        <v>14699</v>
      </c>
      <c r="S3499" s="1" t="s">
        <v>43895</v>
      </c>
      <c r="U3499" s="1">
        <v>15334359646</v>
      </c>
      <c r="AE3499" s="1" t="s">
        <v>23666</v>
      </c>
      <c r="AG3499" s="1">
        <v>570</v>
      </c>
      <c r="AH3499" s="1" t="s">
        <v>1616</v>
      </c>
      <c r="AI3499" s="1">
        <v>10400050</v>
      </c>
      <c r="AJ3499" s="1" t="s">
        <v>15912</v>
      </c>
    </row>
    <row r="3500" spans="1:36">
      <c r="A3500" s="1">
        <f t="shared" ca="1" si="54"/>
        <v>0.66661609671643607</v>
      </c>
      <c r="B3500" s="1">
        <v>9199</v>
      </c>
      <c r="C3500" s="1">
        <v>10000374</v>
      </c>
      <c r="D3500" s="1">
        <v>32906163</v>
      </c>
      <c r="E3500" s="1" t="s">
        <v>8364</v>
      </c>
      <c r="F3500" s="1" t="s">
        <v>23667</v>
      </c>
      <c r="G3500" s="1" t="s">
        <v>23667</v>
      </c>
      <c r="H3500" s="1">
        <v>2</v>
      </c>
      <c r="K3500" s="1" t="s">
        <v>14695</v>
      </c>
      <c r="P3500" s="1" t="s">
        <v>63103</v>
      </c>
      <c r="S3500" s="1" t="s">
        <v>43896</v>
      </c>
      <c r="U3500" s="1">
        <v>13250216674</v>
      </c>
      <c r="Y3500" s="1" t="s">
        <v>14729</v>
      </c>
      <c r="AE3500" s="1" t="s">
        <v>23668</v>
      </c>
      <c r="AG3500" s="1">
        <v>2034</v>
      </c>
      <c r="AH3500" s="1" t="s">
        <v>6318</v>
      </c>
      <c r="AI3500" s="1">
        <v>80025</v>
      </c>
      <c r="AJ3500" s="1" t="s">
        <v>23669</v>
      </c>
    </row>
    <row r="3501" spans="1:36">
      <c r="A3501" s="1">
        <f t="shared" ca="1" si="54"/>
        <v>0.40268209009570577</v>
      </c>
      <c r="B3501" s="1">
        <v>9201</v>
      </c>
      <c r="C3501" s="1" t="s">
        <v>10127</v>
      </c>
      <c r="D3501" s="1">
        <v>32942787</v>
      </c>
      <c r="E3501" s="1" t="s">
        <v>10126</v>
      </c>
      <c r="F3501" s="1" t="s">
        <v>23670</v>
      </c>
      <c r="G3501" s="1" t="s">
        <v>23670</v>
      </c>
      <c r="H3501" s="1">
        <v>1</v>
      </c>
      <c r="K3501" s="1" t="s">
        <v>14695</v>
      </c>
      <c r="P3501" s="1">
        <v>18918208607</v>
      </c>
      <c r="S3501" s="1" t="s">
        <v>43897</v>
      </c>
      <c r="U3501" s="1">
        <v>13593021550</v>
      </c>
      <c r="AE3501" s="1" t="s">
        <v>14766</v>
      </c>
      <c r="AG3501" s="1">
        <v>234</v>
      </c>
      <c r="AH3501" s="1" t="s">
        <v>2976</v>
      </c>
      <c r="AI3501" s="1">
        <v>10030125</v>
      </c>
      <c r="AJ3501" s="1" t="s">
        <v>19090</v>
      </c>
    </row>
    <row r="3502" spans="1:36">
      <c r="A3502" s="1">
        <f t="shared" ca="1" si="54"/>
        <v>0.19498239050702881</v>
      </c>
      <c r="B3502" s="1">
        <v>9211</v>
      </c>
      <c r="C3502" s="1" t="s">
        <v>9227</v>
      </c>
      <c r="D3502" s="1">
        <v>33040630</v>
      </c>
      <c r="E3502" s="1" t="s">
        <v>9226</v>
      </c>
      <c r="F3502" s="1" t="s">
        <v>23671</v>
      </c>
      <c r="G3502" s="1" t="s">
        <v>23671</v>
      </c>
      <c r="H3502" s="1">
        <v>2</v>
      </c>
      <c r="K3502" s="1" t="s">
        <v>14695</v>
      </c>
      <c r="S3502" s="1" t="s">
        <v>43898</v>
      </c>
      <c r="U3502" s="1">
        <v>13441322183</v>
      </c>
      <c r="AE3502" s="1" t="s">
        <v>14766</v>
      </c>
      <c r="AG3502" s="1">
        <v>1659</v>
      </c>
      <c r="AH3502" s="1" t="s">
        <v>7148</v>
      </c>
      <c r="AI3502" s="1">
        <v>10150192</v>
      </c>
      <c r="AJ3502" s="1" t="s">
        <v>23672</v>
      </c>
    </row>
    <row r="3503" spans="1:36">
      <c r="A3503" s="1">
        <f t="shared" ca="1" si="54"/>
        <v>0.56111252279342783</v>
      </c>
      <c r="B3503" s="1">
        <v>9634</v>
      </c>
      <c r="C3503" s="1">
        <v>1040255</v>
      </c>
      <c r="D3503" s="1">
        <v>34234015</v>
      </c>
      <c r="E3503" s="1" t="s">
        <v>3619</v>
      </c>
      <c r="F3503" s="1" t="s">
        <v>23673</v>
      </c>
      <c r="G3503" s="1" t="s">
        <v>23673</v>
      </c>
      <c r="H3503" s="1">
        <v>1</v>
      </c>
      <c r="K3503" s="1" t="s">
        <v>14699</v>
      </c>
      <c r="P3503" s="1" t="s">
        <v>79313</v>
      </c>
      <c r="S3503" s="1" t="s">
        <v>43899</v>
      </c>
      <c r="U3503" s="1">
        <v>15176721354</v>
      </c>
      <c r="Y3503" s="1" t="s">
        <v>14830</v>
      </c>
      <c r="AE3503" s="1" t="s">
        <v>23674</v>
      </c>
      <c r="AG3503" s="1">
        <v>1994</v>
      </c>
      <c r="AH3503" s="1" t="s">
        <v>3054</v>
      </c>
      <c r="AI3503" s="1">
        <v>80012</v>
      </c>
      <c r="AJ3503" s="1" t="s">
        <v>23675</v>
      </c>
    </row>
    <row r="3504" spans="1:36">
      <c r="A3504" s="1">
        <f t="shared" ca="1" si="54"/>
        <v>0.82755015696499534</v>
      </c>
      <c r="B3504" s="1">
        <v>9637</v>
      </c>
      <c r="C3504" s="1">
        <v>1050586</v>
      </c>
      <c r="D3504" s="1">
        <v>34234014</v>
      </c>
      <c r="E3504" s="1" t="s">
        <v>3966</v>
      </c>
      <c r="F3504" s="1" t="s">
        <v>23676</v>
      </c>
      <c r="G3504" s="1" t="s">
        <v>23676</v>
      </c>
      <c r="H3504" s="1">
        <v>1</v>
      </c>
      <c r="K3504" s="1" t="s">
        <v>14699</v>
      </c>
      <c r="P3504" s="1" t="s">
        <v>78752</v>
      </c>
      <c r="S3504" s="1" t="s">
        <v>43900</v>
      </c>
      <c r="Y3504" s="1" t="s">
        <v>15687</v>
      </c>
      <c r="AE3504" s="1" t="s">
        <v>23677</v>
      </c>
      <c r="AG3504" s="1">
        <v>11336</v>
      </c>
      <c r="AH3504" s="1" t="s">
        <v>439</v>
      </c>
      <c r="AI3504" s="1">
        <v>80013</v>
      </c>
      <c r="AJ3504" s="1" t="s">
        <v>23678</v>
      </c>
    </row>
    <row r="3505" spans="1:36">
      <c r="A3505" s="1">
        <f t="shared" ca="1" si="54"/>
        <v>0.12372055817057337</v>
      </c>
      <c r="B3505" s="1">
        <v>9642</v>
      </c>
      <c r="C3505" s="1">
        <v>10000174</v>
      </c>
      <c r="D3505" s="1">
        <v>34247209</v>
      </c>
      <c r="E3505" s="1" t="s">
        <v>8950</v>
      </c>
      <c r="F3505" s="1" t="s">
        <v>23679</v>
      </c>
      <c r="G3505" s="1" t="s">
        <v>23679</v>
      </c>
      <c r="H3505" s="1">
        <v>2</v>
      </c>
      <c r="K3505" s="1" t="s">
        <v>14695</v>
      </c>
      <c r="P3505" s="1">
        <v>8523652269</v>
      </c>
      <c r="S3505" s="1" t="s">
        <v>43901</v>
      </c>
      <c r="U3505" s="1">
        <v>14749973114</v>
      </c>
      <c r="Y3505" s="1" t="s">
        <v>14729</v>
      </c>
      <c r="AE3505" s="1" t="s">
        <v>23680</v>
      </c>
      <c r="AG3505" s="1">
        <v>2036</v>
      </c>
      <c r="AH3505" s="1" t="s">
        <v>6348</v>
      </c>
      <c r="AI3505" s="1">
        <v>80025</v>
      </c>
      <c r="AJ3505" s="1" t="s">
        <v>23681</v>
      </c>
    </row>
    <row r="3506" spans="1:36">
      <c r="A3506" s="1">
        <f t="shared" ca="1" si="54"/>
        <v>0.93260229898309255</v>
      </c>
      <c r="B3506" s="1">
        <v>9215</v>
      </c>
      <c r="C3506" s="1">
        <v>1053916</v>
      </c>
      <c r="D3506" s="1">
        <v>33101858</v>
      </c>
      <c r="E3506" s="1" t="s">
        <v>9836</v>
      </c>
      <c r="F3506" s="1" t="s">
        <v>23682</v>
      </c>
      <c r="G3506" s="1" t="s">
        <v>23682</v>
      </c>
      <c r="H3506" s="1">
        <v>2</v>
      </c>
      <c r="K3506" s="1" t="s">
        <v>14699</v>
      </c>
      <c r="P3506" s="1" t="s">
        <v>62866</v>
      </c>
      <c r="S3506" s="1" t="s">
        <v>43902</v>
      </c>
      <c r="U3506" s="1">
        <v>19318024594</v>
      </c>
      <c r="AE3506" s="1" t="s">
        <v>23683</v>
      </c>
      <c r="AG3506" s="1">
        <v>2651</v>
      </c>
      <c r="AH3506" s="1" t="s">
        <v>810</v>
      </c>
      <c r="AI3506" s="1">
        <v>10325095</v>
      </c>
      <c r="AJ3506" s="1" t="s">
        <v>23684</v>
      </c>
    </row>
    <row r="3507" spans="1:36">
      <c r="A3507" s="1">
        <f t="shared" ca="1" si="54"/>
        <v>0.5316487938241784</v>
      </c>
      <c r="B3507" s="1">
        <v>9224</v>
      </c>
      <c r="C3507" s="1" t="s">
        <v>10212</v>
      </c>
      <c r="D3507" s="1">
        <v>33150922</v>
      </c>
      <c r="E3507" s="1" t="s">
        <v>10211</v>
      </c>
      <c r="F3507" s="1" t="s">
        <v>23685</v>
      </c>
      <c r="G3507" s="1" t="s">
        <v>23685</v>
      </c>
      <c r="H3507" s="1">
        <v>2</v>
      </c>
      <c r="K3507" s="1" t="s">
        <v>14695</v>
      </c>
      <c r="P3507" s="1" t="s">
        <v>63642</v>
      </c>
      <c r="S3507" s="1" t="s">
        <v>43903</v>
      </c>
      <c r="U3507" s="1">
        <v>14732779515</v>
      </c>
      <c r="AE3507" s="1" t="s">
        <v>14766</v>
      </c>
      <c r="AG3507" s="1">
        <v>236</v>
      </c>
      <c r="AH3507" s="1" t="s">
        <v>1411</v>
      </c>
      <c r="AI3507" s="1">
        <v>10040031</v>
      </c>
      <c r="AJ3507" s="1" t="s">
        <v>23686</v>
      </c>
    </row>
    <row r="3508" spans="1:36">
      <c r="A3508" s="1">
        <f t="shared" ca="1" si="54"/>
        <v>0.46772258770496755</v>
      </c>
      <c r="B3508" s="1">
        <v>9660</v>
      </c>
      <c r="C3508" s="1">
        <v>1424703</v>
      </c>
      <c r="D3508" s="1">
        <v>34339425</v>
      </c>
      <c r="E3508" s="1" t="s">
        <v>8448</v>
      </c>
      <c r="F3508" s="1" t="s">
        <v>22510</v>
      </c>
      <c r="G3508" s="1" t="s">
        <v>22510</v>
      </c>
      <c r="H3508" s="1">
        <v>1</v>
      </c>
      <c r="K3508" s="1" t="s">
        <v>14699</v>
      </c>
      <c r="P3508" s="1" t="s">
        <v>79268</v>
      </c>
      <c r="S3508" s="1" t="s">
        <v>43904</v>
      </c>
      <c r="U3508" s="1">
        <v>14621626931</v>
      </c>
      <c r="AE3508" s="1" t="s">
        <v>15168</v>
      </c>
      <c r="AG3508" s="1">
        <v>9374</v>
      </c>
      <c r="AH3508" s="1" t="s">
        <v>1869</v>
      </c>
      <c r="AI3508" s="1">
        <v>10244101</v>
      </c>
      <c r="AJ3508" s="1" t="s">
        <v>22512</v>
      </c>
    </row>
    <row r="3509" spans="1:36">
      <c r="A3509" s="1">
        <f t="shared" ca="1" si="54"/>
        <v>5.0246684191148083E-2</v>
      </c>
      <c r="B3509" s="1">
        <v>9662</v>
      </c>
      <c r="C3509" s="1">
        <v>10000675</v>
      </c>
      <c r="D3509" s="1">
        <v>34339420</v>
      </c>
      <c r="E3509" s="1" t="s">
        <v>8357</v>
      </c>
      <c r="F3509" s="1" t="s">
        <v>23687</v>
      </c>
      <c r="G3509" s="1" t="s">
        <v>23687</v>
      </c>
      <c r="H3509" s="1">
        <v>1</v>
      </c>
      <c r="K3509" s="1" t="s">
        <v>14699</v>
      </c>
      <c r="P3509" s="1" t="s">
        <v>79888</v>
      </c>
      <c r="S3509" s="1" t="s">
        <v>43905</v>
      </c>
      <c r="U3509" s="1">
        <v>19129527180</v>
      </c>
      <c r="Y3509" s="1" t="s">
        <v>14729</v>
      </c>
      <c r="AE3509" s="1" t="s">
        <v>14766</v>
      </c>
      <c r="AG3509" s="1">
        <v>2034</v>
      </c>
      <c r="AH3509" s="1" t="s">
        <v>6318</v>
      </c>
      <c r="AI3509" s="1">
        <v>80025</v>
      </c>
      <c r="AJ3509" s="1" t="s">
        <v>23688</v>
      </c>
    </row>
    <row r="3510" spans="1:36">
      <c r="A3510" s="1">
        <f t="shared" ca="1" si="54"/>
        <v>0.6031223802416249</v>
      </c>
      <c r="B3510" s="1">
        <v>9253</v>
      </c>
      <c r="C3510" s="1">
        <v>1363833</v>
      </c>
      <c r="D3510" s="1">
        <v>33333858</v>
      </c>
      <c r="E3510" s="1" t="s">
        <v>3528</v>
      </c>
      <c r="F3510" s="1" t="s">
        <v>23689</v>
      </c>
      <c r="G3510" s="1" t="s">
        <v>23689</v>
      </c>
      <c r="H3510" s="1">
        <v>2</v>
      </c>
      <c r="K3510" s="1" t="s">
        <v>14699</v>
      </c>
      <c r="P3510" s="1">
        <v>20632862</v>
      </c>
      <c r="S3510" s="1" t="s">
        <v>43906</v>
      </c>
      <c r="U3510" s="1">
        <v>18529791698</v>
      </c>
      <c r="AE3510" s="1" t="s">
        <v>15783</v>
      </c>
      <c r="AG3510" s="1">
        <v>2670</v>
      </c>
      <c r="AH3510" s="1" t="s">
        <v>977</v>
      </c>
      <c r="AI3510" s="1">
        <v>10090364</v>
      </c>
      <c r="AJ3510" s="1" t="s">
        <v>23690</v>
      </c>
    </row>
    <row r="3511" spans="1:36">
      <c r="A3511" s="1">
        <f t="shared" ca="1" si="54"/>
        <v>0.14276954209208037</v>
      </c>
      <c r="B3511" s="1">
        <v>9255</v>
      </c>
      <c r="C3511" s="1">
        <v>1363834</v>
      </c>
      <c r="D3511" s="1">
        <v>33333852</v>
      </c>
      <c r="E3511" s="1" t="s">
        <v>7566</v>
      </c>
      <c r="F3511" s="1" t="s">
        <v>23691</v>
      </c>
      <c r="G3511" s="1" t="s">
        <v>23691</v>
      </c>
      <c r="H3511" s="1">
        <v>1</v>
      </c>
      <c r="K3511" s="1" t="s">
        <v>14699</v>
      </c>
      <c r="P3511" s="1" t="s">
        <v>78753</v>
      </c>
      <c r="S3511" s="1" t="s">
        <v>43907</v>
      </c>
      <c r="U3511" s="1">
        <v>14562226936</v>
      </c>
      <c r="AE3511" s="1" t="s">
        <v>17400</v>
      </c>
      <c r="AG3511" s="1">
        <v>9412</v>
      </c>
      <c r="AH3511" s="1" t="s">
        <v>152</v>
      </c>
      <c r="AI3511" s="1">
        <v>10090112</v>
      </c>
      <c r="AJ3511" s="1" t="s">
        <v>23692</v>
      </c>
    </row>
    <row r="3512" spans="1:36">
      <c r="A3512" s="1">
        <f t="shared" ca="1" si="54"/>
        <v>0.48940464836271125</v>
      </c>
      <c r="B3512" s="1">
        <v>9257</v>
      </c>
      <c r="C3512" s="1">
        <v>1363836</v>
      </c>
      <c r="D3512" s="1">
        <v>33333857</v>
      </c>
      <c r="E3512" s="1" t="s">
        <v>9945</v>
      </c>
      <c r="F3512" s="1" t="s">
        <v>19553</v>
      </c>
      <c r="G3512" s="1" t="s">
        <v>19553</v>
      </c>
      <c r="H3512" s="1">
        <v>1</v>
      </c>
      <c r="K3512" s="1" t="s">
        <v>14699</v>
      </c>
      <c r="P3512" s="1" t="s">
        <v>77575</v>
      </c>
      <c r="S3512" s="1" t="s">
        <v>43908</v>
      </c>
      <c r="U3512" s="1">
        <v>15156340147</v>
      </c>
      <c r="AE3512" s="1" t="s">
        <v>23693</v>
      </c>
      <c r="AG3512" s="1">
        <v>9428</v>
      </c>
      <c r="AH3512" s="1" t="s">
        <v>495</v>
      </c>
      <c r="AI3512" s="1">
        <v>10170021</v>
      </c>
      <c r="AJ3512" s="1" t="s">
        <v>18954</v>
      </c>
    </row>
    <row r="3513" spans="1:36">
      <c r="A3513" s="1">
        <f t="shared" ca="1" si="54"/>
        <v>0.6207543534633434</v>
      </c>
      <c r="B3513" s="1">
        <v>9263</v>
      </c>
      <c r="C3513" s="1">
        <v>1033840</v>
      </c>
      <c r="D3513" s="1">
        <v>33321511</v>
      </c>
      <c r="E3513" s="1" t="s">
        <v>12543</v>
      </c>
      <c r="F3513" s="1" t="s">
        <v>23694</v>
      </c>
      <c r="G3513" s="1" t="s">
        <v>23694</v>
      </c>
      <c r="H3513" s="1">
        <v>1</v>
      </c>
      <c r="K3513" s="1" t="s">
        <v>14699</v>
      </c>
      <c r="P3513" s="1" t="s">
        <v>79889</v>
      </c>
      <c r="S3513" s="1" t="s">
        <v>43909</v>
      </c>
      <c r="U3513" s="1">
        <v>17605774144</v>
      </c>
      <c r="AE3513" s="1" t="s">
        <v>23695</v>
      </c>
      <c r="AG3513" s="1">
        <v>4890</v>
      </c>
      <c r="AH3513" s="1" t="s">
        <v>642</v>
      </c>
      <c r="AI3513" s="1">
        <v>10020052</v>
      </c>
      <c r="AJ3513" s="1" t="s">
        <v>23696</v>
      </c>
    </row>
    <row r="3514" spans="1:36">
      <c r="A3514" s="1">
        <f t="shared" ca="1" si="54"/>
        <v>0.46198273943120849</v>
      </c>
      <c r="B3514" s="1">
        <v>9270</v>
      </c>
      <c r="C3514" s="1" t="s">
        <v>10585</v>
      </c>
      <c r="D3514" s="1">
        <v>33346226</v>
      </c>
      <c r="E3514" s="1" t="s">
        <v>10584</v>
      </c>
      <c r="F3514" s="1" t="s">
        <v>23697</v>
      </c>
      <c r="G3514" s="1" t="s">
        <v>23697</v>
      </c>
      <c r="H3514" s="1">
        <v>2</v>
      </c>
      <c r="K3514" s="1" t="s">
        <v>14695</v>
      </c>
      <c r="S3514" s="1" t="s">
        <v>43910</v>
      </c>
      <c r="U3514" s="1">
        <v>15728632530</v>
      </c>
      <c r="AE3514" s="1" t="s">
        <v>14766</v>
      </c>
      <c r="AG3514" s="1">
        <v>1515</v>
      </c>
      <c r="AH3514" s="1" t="s">
        <v>1923</v>
      </c>
      <c r="AI3514" s="1">
        <v>10030210</v>
      </c>
      <c r="AJ3514" s="1" t="s">
        <v>23698</v>
      </c>
    </row>
    <row r="3515" spans="1:36">
      <c r="A3515" s="1">
        <f t="shared" ca="1" si="54"/>
        <v>0.2419528633500565</v>
      </c>
      <c r="B3515" s="1">
        <v>9679</v>
      </c>
      <c r="C3515" s="1">
        <v>1363876</v>
      </c>
      <c r="D3515" s="1">
        <v>34365865</v>
      </c>
      <c r="E3515" s="1" t="s">
        <v>9614</v>
      </c>
      <c r="F3515" s="1" t="s">
        <v>23699</v>
      </c>
      <c r="G3515" s="1" t="s">
        <v>23699</v>
      </c>
      <c r="H3515" s="1">
        <v>2</v>
      </c>
      <c r="K3515" s="1" t="s">
        <v>14695</v>
      </c>
      <c r="P3515" s="1" t="s">
        <v>78160</v>
      </c>
      <c r="S3515" s="1" t="s">
        <v>43911</v>
      </c>
      <c r="U3515" s="1">
        <v>18652607399</v>
      </c>
      <c r="AE3515" s="1" t="s">
        <v>23700</v>
      </c>
      <c r="AG3515" s="1">
        <v>9426</v>
      </c>
      <c r="AH3515" s="1" t="s">
        <v>9615</v>
      </c>
      <c r="AI3515" s="1">
        <v>10170024</v>
      </c>
      <c r="AJ3515" s="1" t="s">
        <v>23701</v>
      </c>
    </row>
    <row r="3516" spans="1:36">
      <c r="A3516" s="1">
        <f t="shared" ca="1" si="54"/>
        <v>3.2957441248426811E-2</v>
      </c>
      <c r="B3516" s="1">
        <v>9699</v>
      </c>
      <c r="C3516" s="1">
        <v>1033918</v>
      </c>
      <c r="D3516" s="1">
        <v>34379140</v>
      </c>
      <c r="E3516" s="1" t="s">
        <v>8354</v>
      </c>
      <c r="F3516" s="1" t="s">
        <v>23702</v>
      </c>
      <c r="G3516" s="1" t="s">
        <v>23702</v>
      </c>
      <c r="H3516" s="1">
        <v>1</v>
      </c>
      <c r="K3516" s="1" t="s">
        <v>14699</v>
      </c>
      <c r="P3516" s="1" t="s">
        <v>66485</v>
      </c>
      <c r="S3516" s="1" t="s">
        <v>43912</v>
      </c>
      <c r="U3516" s="1">
        <v>19607712941</v>
      </c>
      <c r="AE3516" s="1" t="s">
        <v>17804</v>
      </c>
      <c r="AG3516" s="1">
        <v>4486</v>
      </c>
      <c r="AH3516" s="1" t="s">
        <v>1003</v>
      </c>
      <c r="AI3516" s="1">
        <v>10325132</v>
      </c>
      <c r="AJ3516" s="1" t="s">
        <v>23703</v>
      </c>
    </row>
    <row r="3517" spans="1:36">
      <c r="A3517" s="1">
        <f t="shared" ca="1" si="54"/>
        <v>0.89593220114057559</v>
      </c>
      <c r="B3517" s="1">
        <v>9273</v>
      </c>
      <c r="C3517" s="1">
        <v>2013852</v>
      </c>
      <c r="D3517" s="1">
        <v>33346227</v>
      </c>
      <c r="E3517" s="1" t="s">
        <v>12525</v>
      </c>
      <c r="F3517" s="1" t="s">
        <v>23704</v>
      </c>
      <c r="G3517" s="1" t="s">
        <v>23704</v>
      </c>
      <c r="H3517" s="1">
        <v>2</v>
      </c>
      <c r="K3517" s="1" t="s">
        <v>14699</v>
      </c>
      <c r="P3517" s="1">
        <v>10629755557</v>
      </c>
      <c r="S3517" s="1" t="s">
        <v>43913</v>
      </c>
      <c r="U3517" s="1">
        <v>19317086358</v>
      </c>
      <c r="Y3517" s="1" t="s">
        <v>15309</v>
      </c>
      <c r="AE3517" s="1" t="s">
        <v>14831</v>
      </c>
      <c r="AG3517" s="1">
        <v>372</v>
      </c>
      <c r="AH3517" s="1" t="s">
        <v>5145</v>
      </c>
      <c r="AI3517" s="1">
        <v>1017022</v>
      </c>
      <c r="AJ3517" s="1" t="s">
        <v>23705</v>
      </c>
    </row>
    <row r="3518" spans="1:36">
      <c r="A3518" s="1">
        <f t="shared" ca="1" si="54"/>
        <v>2.0197353660434736E-2</v>
      </c>
      <c r="B3518" s="1">
        <v>8760</v>
      </c>
      <c r="C3518" s="1">
        <v>1073468</v>
      </c>
      <c r="D3518" s="1">
        <v>29924637</v>
      </c>
      <c r="E3518" s="1" t="s">
        <v>5806</v>
      </c>
      <c r="F3518" s="1" t="s">
        <v>23706</v>
      </c>
      <c r="G3518" s="1" t="s">
        <v>23706</v>
      </c>
      <c r="H3518" s="1">
        <v>2</v>
      </c>
      <c r="K3518" s="1" t="s">
        <v>14699</v>
      </c>
      <c r="P3518" s="1" t="s">
        <v>62672</v>
      </c>
      <c r="S3518" s="1" t="s">
        <v>43914</v>
      </c>
      <c r="U3518" s="1">
        <v>13111493576</v>
      </c>
      <c r="AE3518" s="1" t="s">
        <v>16017</v>
      </c>
      <c r="AG3518" s="1">
        <v>2476</v>
      </c>
      <c r="AH3518" s="1" t="s">
        <v>3167</v>
      </c>
      <c r="AI3518" s="1">
        <v>10130022</v>
      </c>
      <c r="AJ3518" s="1" t="s">
        <v>23707</v>
      </c>
    </row>
    <row r="3519" spans="1:36">
      <c r="A3519" s="1">
        <f t="shared" ca="1" si="54"/>
        <v>0.99582342468205332</v>
      </c>
      <c r="B3519" s="1">
        <v>8764</v>
      </c>
      <c r="C3519" s="1">
        <v>1053472</v>
      </c>
      <c r="D3519" s="1">
        <v>29924630</v>
      </c>
      <c r="E3519" s="1" t="s">
        <v>6064</v>
      </c>
      <c r="F3519" s="1" t="s">
        <v>23708</v>
      </c>
      <c r="G3519" s="1" t="s">
        <v>23708</v>
      </c>
      <c r="H3519" s="1">
        <v>1</v>
      </c>
      <c r="K3519" s="1" t="s">
        <v>14699</v>
      </c>
      <c r="P3519" s="1" t="s">
        <v>79765</v>
      </c>
      <c r="S3519" s="1" t="s">
        <v>43915</v>
      </c>
      <c r="U3519" s="1">
        <v>13145307958</v>
      </c>
      <c r="AE3519" s="1" t="s">
        <v>20703</v>
      </c>
      <c r="AG3519" s="1">
        <v>2644</v>
      </c>
      <c r="AH3519" s="1" t="s">
        <v>134</v>
      </c>
      <c r="AI3519" s="1">
        <v>10060044</v>
      </c>
      <c r="AJ3519" s="1" t="s">
        <v>23709</v>
      </c>
    </row>
    <row r="3520" spans="1:36">
      <c r="A3520" s="1">
        <f t="shared" ca="1" si="54"/>
        <v>0.94387331020903364</v>
      </c>
      <c r="B3520" s="1">
        <v>8769</v>
      </c>
      <c r="C3520" s="1">
        <v>2230038</v>
      </c>
      <c r="D3520" s="1">
        <v>29953089</v>
      </c>
      <c r="E3520" s="1" t="s">
        <v>10313</v>
      </c>
      <c r="F3520" s="1" t="s">
        <v>23710</v>
      </c>
      <c r="G3520" s="1" t="s">
        <v>23710</v>
      </c>
      <c r="H3520" s="1">
        <v>1</v>
      </c>
      <c r="K3520" s="1" t="s">
        <v>14695</v>
      </c>
      <c r="P3520" s="1" t="s">
        <v>78754</v>
      </c>
      <c r="S3520" s="1" t="s">
        <v>43916</v>
      </c>
      <c r="U3520" s="1">
        <v>13804276462</v>
      </c>
      <c r="AE3520" s="1" t="s">
        <v>23711</v>
      </c>
      <c r="AG3520" s="1">
        <v>582</v>
      </c>
      <c r="AH3520" s="1" t="s">
        <v>2472</v>
      </c>
      <c r="AI3520" s="1">
        <v>10410022</v>
      </c>
      <c r="AJ3520" s="1" t="s">
        <v>21748</v>
      </c>
    </row>
    <row r="3521" spans="1:36">
      <c r="A3521" s="1">
        <f t="shared" ca="1" si="54"/>
        <v>0.58654140024402412</v>
      </c>
      <c r="B3521" s="1">
        <v>8778</v>
      </c>
      <c r="C3521" s="1">
        <v>2090049</v>
      </c>
      <c r="D3521" s="1">
        <v>30009929</v>
      </c>
      <c r="E3521" s="1" t="s">
        <v>10945</v>
      </c>
      <c r="F3521" s="1" t="s">
        <v>23712</v>
      </c>
      <c r="G3521" s="1" t="s">
        <v>23712</v>
      </c>
      <c r="H3521" s="1">
        <v>2</v>
      </c>
      <c r="K3521" s="1" t="s">
        <v>14699</v>
      </c>
      <c r="P3521" s="1" t="s">
        <v>62893</v>
      </c>
      <c r="S3521" s="1" t="s">
        <v>43917</v>
      </c>
      <c r="U3521" s="1">
        <v>17059910689</v>
      </c>
      <c r="AE3521" s="1" t="s">
        <v>23713</v>
      </c>
      <c r="AG3521" s="1">
        <v>4659</v>
      </c>
      <c r="AH3521" s="1" t="s">
        <v>1780</v>
      </c>
      <c r="AI3521" s="1">
        <v>10355061</v>
      </c>
      <c r="AJ3521" s="1" t="s">
        <v>23714</v>
      </c>
    </row>
    <row r="3522" spans="1:36">
      <c r="A3522" s="1">
        <f t="shared" ca="1" si="54"/>
        <v>0.98026724591701986</v>
      </c>
      <c r="B3522" s="1">
        <v>8783</v>
      </c>
      <c r="C3522" s="1">
        <v>1073611</v>
      </c>
      <c r="D3522" s="1">
        <v>30009831</v>
      </c>
      <c r="E3522" s="1" t="s">
        <v>466</v>
      </c>
      <c r="F3522" s="1" t="s">
        <v>23715</v>
      </c>
      <c r="G3522" s="1" t="s">
        <v>23715</v>
      </c>
      <c r="H3522" s="1">
        <v>1</v>
      </c>
      <c r="K3522" s="1" t="s">
        <v>14699</v>
      </c>
      <c r="P3522" s="1" t="s">
        <v>65303</v>
      </c>
      <c r="S3522" s="1" t="s">
        <v>43918</v>
      </c>
      <c r="U3522" s="1">
        <v>14620526005</v>
      </c>
      <c r="Y3522" s="1" t="s">
        <v>14867</v>
      </c>
      <c r="AE3522" s="1" t="s">
        <v>18114</v>
      </c>
      <c r="AG3522" s="1">
        <v>4658</v>
      </c>
      <c r="AH3522" s="1" t="s">
        <v>455</v>
      </c>
      <c r="AI3522" s="1">
        <v>1001014</v>
      </c>
      <c r="AJ3522" s="1" t="s">
        <v>23716</v>
      </c>
    </row>
    <row r="3523" spans="1:36">
      <c r="A3523" s="1">
        <f t="shared" ref="A3523:A3586" ca="1" si="55">RAND()</f>
        <v>9.7717085537824544E-2</v>
      </c>
      <c r="B3523" s="1">
        <v>8832</v>
      </c>
      <c r="C3523" s="1">
        <v>1363583</v>
      </c>
      <c r="D3523" s="1">
        <v>30009902</v>
      </c>
      <c r="E3523" s="1" t="s">
        <v>7958</v>
      </c>
      <c r="F3523" s="1" t="s">
        <v>23717</v>
      </c>
      <c r="G3523" s="1" t="s">
        <v>23717</v>
      </c>
      <c r="H3523" s="1">
        <v>2</v>
      </c>
      <c r="K3523" s="1" t="s">
        <v>14699</v>
      </c>
      <c r="P3523" s="1" t="s">
        <v>63586</v>
      </c>
      <c r="S3523" s="1" t="s">
        <v>43919</v>
      </c>
      <c r="U3523" s="1">
        <v>18487018099</v>
      </c>
      <c r="AE3523" s="1" t="s">
        <v>23718</v>
      </c>
      <c r="AG3523" s="1">
        <v>2672</v>
      </c>
      <c r="AH3523" s="1" t="s">
        <v>544</v>
      </c>
      <c r="AI3523" s="1">
        <v>10090510</v>
      </c>
      <c r="AJ3523" s="1" t="s">
        <v>23719</v>
      </c>
    </row>
    <row r="3524" spans="1:36">
      <c r="A3524" s="1">
        <f t="shared" ca="1" si="55"/>
        <v>0.85185964287498317</v>
      </c>
      <c r="B3524" s="1">
        <v>8845</v>
      </c>
      <c r="C3524" s="1">
        <v>1363596</v>
      </c>
      <c r="D3524" s="1">
        <v>30009838</v>
      </c>
      <c r="E3524" s="1" t="s">
        <v>2608</v>
      </c>
      <c r="F3524" s="1" t="s">
        <v>23720</v>
      </c>
      <c r="G3524" s="1" t="s">
        <v>23720</v>
      </c>
      <c r="H3524" s="1">
        <v>1</v>
      </c>
      <c r="K3524" s="1" t="s">
        <v>14699</v>
      </c>
      <c r="P3524" s="1" t="s">
        <v>79408</v>
      </c>
      <c r="S3524" s="1" t="s">
        <v>43920</v>
      </c>
      <c r="U3524" s="1">
        <v>15506402690</v>
      </c>
      <c r="AE3524" s="1" t="s">
        <v>16369</v>
      </c>
      <c r="AG3524" s="1">
        <v>9404</v>
      </c>
      <c r="AH3524" s="1" t="s">
        <v>798</v>
      </c>
      <c r="AI3524" s="1">
        <v>10360055</v>
      </c>
      <c r="AJ3524" s="1" t="s">
        <v>23721</v>
      </c>
    </row>
    <row r="3525" spans="1:36">
      <c r="A3525" s="1">
        <f t="shared" ca="1" si="55"/>
        <v>0.43775034106512178</v>
      </c>
      <c r="B3525" s="1">
        <v>8859</v>
      </c>
      <c r="C3525" s="1">
        <v>2013535</v>
      </c>
      <c r="D3525" s="1">
        <v>30009924</v>
      </c>
      <c r="E3525" s="1" t="s">
        <v>2746</v>
      </c>
      <c r="F3525" s="1" t="s">
        <v>23722</v>
      </c>
      <c r="G3525" s="1" t="s">
        <v>23722</v>
      </c>
      <c r="H3525" s="1">
        <v>2</v>
      </c>
      <c r="K3525" s="1" t="s">
        <v>14699</v>
      </c>
      <c r="P3525" s="1">
        <v>10629755555</v>
      </c>
      <c r="S3525" s="1" t="s">
        <v>43921</v>
      </c>
      <c r="U3525" s="1">
        <v>18325992908</v>
      </c>
      <c r="AE3525" s="1" t="s">
        <v>14896</v>
      </c>
      <c r="AG3525" s="1">
        <v>374</v>
      </c>
      <c r="AH3525" s="1" t="s">
        <v>150</v>
      </c>
      <c r="AI3525" s="1">
        <v>10465075</v>
      </c>
      <c r="AJ3525" s="1" t="s">
        <v>23723</v>
      </c>
    </row>
    <row r="3526" spans="1:36">
      <c r="A3526" s="1">
        <f t="shared" ca="1" si="55"/>
        <v>0.74425834034067706</v>
      </c>
      <c r="B3526" s="1">
        <v>8871</v>
      </c>
      <c r="C3526" s="1">
        <v>2160047</v>
      </c>
      <c r="D3526" s="1">
        <v>30009935</v>
      </c>
      <c r="E3526" s="1" t="s">
        <v>3995</v>
      </c>
      <c r="F3526" s="1" t="s">
        <v>23724</v>
      </c>
      <c r="G3526" s="1" t="s">
        <v>23724</v>
      </c>
      <c r="H3526" s="1">
        <v>1</v>
      </c>
      <c r="K3526" s="1" t="s">
        <v>14699</v>
      </c>
      <c r="P3526" s="1" t="s">
        <v>66480</v>
      </c>
      <c r="S3526" s="1" t="s">
        <v>43922</v>
      </c>
      <c r="U3526" s="1">
        <v>13690867718</v>
      </c>
      <c r="AE3526" s="1" t="s">
        <v>23725</v>
      </c>
      <c r="AG3526" s="1">
        <v>546</v>
      </c>
      <c r="AH3526" s="1" t="s">
        <v>1075</v>
      </c>
      <c r="AI3526" s="1">
        <v>10375101</v>
      </c>
      <c r="AJ3526" s="1" t="s">
        <v>23726</v>
      </c>
    </row>
    <row r="3527" spans="1:36">
      <c r="A3527" s="1">
        <f t="shared" ca="1" si="55"/>
        <v>0.20187660574630084</v>
      </c>
      <c r="B3527" s="1">
        <v>8891</v>
      </c>
      <c r="C3527" s="1">
        <v>2013642</v>
      </c>
      <c r="D3527" s="1">
        <v>30091074</v>
      </c>
      <c r="E3527" s="1" t="s">
        <v>713</v>
      </c>
      <c r="F3527" s="1" t="s">
        <v>23727</v>
      </c>
      <c r="G3527" s="1" t="s">
        <v>23727</v>
      </c>
      <c r="H3527" s="1">
        <v>1</v>
      </c>
      <c r="K3527" s="1" t="s">
        <v>14699</v>
      </c>
      <c r="P3527" s="1" t="s">
        <v>78755</v>
      </c>
      <c r="S3527" s="1" t="s">
        <v>43923</v>
      </c>
      <c r="U3527" s="1">
        <v>14929420052</v>
      </c>
      <c r="AE3527" s="1" t="s">
        <v>23728</v>
      </c>
      <c r="AG3527" s="1">
        <v>9360</v>
      </c>
      <c r="AH3527" s="1" t="s">
        <v>577</v>
      </c>
      <c r="AI3527" s="1">
        <v>10415414</v>
      </c>
      <c r="AJ3527" s="1" t="s">
        <v>23729</v>
      </c>
    </row>
    <row r="3528" spans="1:36">
      <c r="A3528" s="1">
        <f t="shared" ca="1" si="55"/>
        <v>5.4475133045057578E-2</v>
      </c>
      <c r="B3528" s="1">
        <v>8897</v>
      </c>
      <c r="C3528" s="1">
        <v>1073649</v>
      </c>
      <c r="D3528" s="1">
        <v>30091069</v>
      </c>
      <c r="E3528" s="1" t="s">
        <v>6237</v>
      </c>
      <c r="F3528" s="1" t="s">
        <v>23730</v>
      </c>
      <c r="G3528" s="1" t="s">
        <v>23730</v>
      </c>
      <c r="H3528" s="1">
        <v>2</v>
      </c>
      <c r="K3528" s="1" t="s">
        <v>14699</v>
      </c>
      <c r="P3528" s="1" t="s">
        <v>78071</v>
      </c>
      <c r="S3528" s="1" t="s">
        <v>43924</v>
      </c>
      <c r="U3528" s="1">
        <v>13657879409</v>
      </c>
      <c r="AE3528" s="1" t="s">
        <v>17900</v>
      </c>
      <c r="AG3528" s="1">
        <v>4477</v>
      </c>
      <c r="AH3528" s="1" t="s">
        <v>1229</v>
      </c>
      <c r="AI3528" s="1">
        <v>10130001</v>
      </c>
      <c r="AJ3528" s="1" t="s">
        <v>23731</v>
      </c>
    </row>
    <row r="3529" spans="1:36">
      <c r="A3529" s="1">
        <f t="shared" ca="1" si="55"/>
        <v>0.74244227451419031</v>
      </c>
      <c r="B3529" s="1">
        <v>8898</v>
      </c>
      <c r="C3529" s="1">
        <v>1073650</v>
      </c>
      <c r="D3529" s="1">
        <v>30091040</v>
      </c>
      <c r="E3529" s="1" t="s">
        <v>4416</v>
      </c>
      <c r="F3529" s="1" t="s">
        <v>23732</v>
      </c>
      <c r="G3529" s="1" t="s">
        <v>23732</v>
      </c>
      <c r="H3529" s="1">
        <v>2</v>
      </c>
      <c r="K3529" s="1" t="s">
        <v>14699</v>
      </c>
      <c r="P3529" s="1" t="s">
        <v>78161</v>
      </c>
      <c r="S3529" s="1" t="s">
        <v>43925</v>
      </c>
      <c r="U3529" s="1">
        <v>17124547991</v>
      </c>
      <c r="AE3529" s="1" t="s">
        <v>23733</v>
      </c>
      <c r="AG3529" s="1">
        <v>231</v>
      </c>
      <c r="AH3529" s="1" t="s">
        <v>2873</v>
      </c>
      <c r="AI3529" s="1">
        <v>10030069</v>
      </c>
      <c r="AJ3529" s="1" t="s">
        <v>23734</v>
      </c>
    </row>
    <row r="3530" spans="1:36">
      <c r="A3530" s="1">
        <f t="shared" ca="1" si="55"/>
        <v>0.78259778853546325</v>
      </c>
      <c r="B3530" s="1">
        <v>8930</v>
      </c>
      <c r="C3530" s="1">
        <v>2180067</v>
      </c>
      <c r="D3530" s="1">
        <v>30102752</v>
      </c>
      <c r="E3530" s="1" t="s">
        <v>448</v>
      </c>
      <c r="F3530" s="1" t="s">
        <v>23735</v>
      </c>
      <c r="G3530" s="1" t="s">
        <v>23735</v>
      </c>
      <c r="H3530" s="1">
        <v>2</v>
      </c>
      <c r="K3530" s="1" t="s">
        <v>14699</v>
      </c>
      <c r="P3530" s="1" t="s">
        <v>78162</v>
      </c>
      <c r="S3530" s="1" t="s">
        <v>43926</v>
      </c>
      <c r="U3530" s="1">
        <v>16697111000</v>
      </c>
      <c r="AE3530" s="1" t="s">
        <v>21453</v>
      </c>
      <c r="AG3530" s="1">
        <v>4908</v>
      </c>
      <c r="AH3530" s="1" t="s">
        <v>449</v>
      </c>
      <c r="AI3530" s="1">
        <v>10001067</v>
      </c>
      <c r="AJ3530" s="1" t="s">
        <v>23736</v>
      </c>
    </row>
    <row r="3531" spans="1:36">
      <c r="A3531" s="1">
        <f t="shared" ca="1" si="55"/>
        <v>0.85873736332475903</v>
      </c>
      <c r="B3531" s="1">
        <v>8939</v>
      </c>
      <c r="C3531" s="1">
        <v>1363677</v>
      </c>
      <c r="D3531" s="1">
        <v>30172858</v>
      </c>
      <c r="E3531" s="1" t="s">
        <v>2634</v>
      </c>
      <c r="F3531" s="1" t="s">
        <v>23737</v>
      </c>
      <c r="G3531" s="1" t="s">
        <v>23737</v>
      </c>
      <c r="H3531" s="1">
        <v>2</v>
      </c>
      <c r="K3531" s="1" t="s">
        <v>14699</v>
      </c>
      <c r="P3531" s="1" t="s">
        <v>78163</v>
      </c>
      <c r="S3531" s="1" t="s">
        <v>43927</v>
      </c>
      <c r="U3531" s="1">
        <v>15861129352</v>
      </c>
      <c r="AE3531" s="1" t="s">
        <v>23738</v>
      </c>
      <c r="AG3531" s="1">
        <v>2665</v>
      </c>
      <c r="AH3531" s="1" t="s">
        <v>533</v>
      </c>
      <c r="AI3531" s="1">
        <v>10090408</v>
      </c>
      <c r="AJ3531" s="1" t="s">
        <v>23739</v>
      </c>
    </row>
    <row r="3532" spans="1:36">
      <c r="A3532" s="1">
        <f t="shared" ca="1" si="55"/>
        <v>0.29680881711000384</v>
      </c>
      <c r="B3532" s="1">
        <v>8940</v>
      </c>
      <c r="C3532" s="1">
        <v>1363696</v>
      </c>
      <c r="D3532" s="1">
        <v>30172857</v>
      </c>
      <c r="E3532" s="1" t="s">
        <v>2487</v>
      </c>
      <c r="F3532" s="1" t="s">
        <v>23740</v>
      </c>
      <c r="G3532" s="1" t="s">
        <v>23740</v>
      </c>
      <c r="H3532" s="1">
        <v>2</v>
      </c>
      <c r="K3532" s="1" t="s">
        <v>14699</v>
      </c>
      <c r="P3532" s="1" t="s">
        <v>77773</v>
      </c>
      <c r="S3532" s="1" t="s">
        <v>43928</v>
      </c>
      <c r="AE3532" s="1" t="s">
        <v>15119</v>
      </c>
      <c r="AG3532" s="1">
        <v>11694</v>
      </c>
      <c r="AH3532" s="1" t="s">
        <v>520</v>
      </c>
      <c r="AI3532" s="1">
        <v>10390017</v>
      </c>
      <c r="AJ3532" s="1" t="s">
        <v>23741</v>
      </c>
    </row>
    <row r="3533" spans="1:36">
      <c r="A3533" s="1">
        <f t="shared" ca="1" si="55"/>
        <v>0.21903099731739861</v>
      </c>
      <c r="B3533" s="1">
        <v>8941</v>
      </c>
      <c r="C3533" s="1">
        <v>1363697</v>
      </c>
      <c r="D3533" s="1">
        <v>30172843</v>
      </c>
      <c r="E3533" s="1" t="s">
        <v>3726</v>
      </c>
      <c r="F3533" s="1" t="s">
        <v>23742</v>
      </c>
      <c r="G3533" s="1" t="s">
        <v>23742</v>
      </c>
      <c r="H3533" s="1">
        <v>1</v>
      </c>
      <c r="K3533" s="1" t="s">
        <v>14699</v>
      </c>
      <c r="P3533" s="1" t="s">
        <v>78756</v>
      </c>
      <c r="S3533" s="1" t="s">
        <v>43929</v>
      </c>
      <c r="U3533" s="1">
        <v>13313288236</v>
      </c>
      <c r="Y3533" s="1" t="s">
        <v>14805</v>
      </c>
      <c r="AE3533" s="1" t="s">
        <v>23743</v>
      </c>
      <c r="AG3533" s="1">
        <v>685</v>
      </c>
      <c r="AH3533" s="1" t="s">
        <v>3727</v>
      </c>
      <c r="AI3533" s="1">
        <v>3006009</v>
      </c>
      <c r="AJ3533" s="1" t="s">
        <v>23744</v>
      </c>
    </row>
    <row r="3534" spans="1:36">
      <c r="A3534" s="1">
        <f t="shared" ca="1" si="55"/>
        <v>0.14721888610087752</v>
      </c>
      <c r="B3534" s="1">
        <v>8957</v>
      </c>
      <c r="C3534" s="1">
        <v>1363713</v>
      </c>
      <c r="D3534" s="1">
        <v>30172847</v>
      </c>
      <c r="E3534" s="1" t="s">
        <v>12656</v>
      </c>
      <c r="F3534" s="1" t="s">
        <v>23745</v>
      </c>
      <c r="G3534" s="1" t="s">
        <v>23745</v>
      </c>
      <c r="H3534" s="1">
        <v>1</v>
      </c>
      <c r="K3534" s="1" t="s">
        <v>14699</v>
      </c>
      <c r="P3534" s="1" t="s">
        <v>78680</v>
      </c>
      <c r="S3534" s="1" t="s">
        <v>43930</v>
      </c>
      <c r="U3534" s="1">
        <v>13815603105</v>
      </c>
      <c r="AE3534" s="1" t="s">
        <v>16538</v>
      </c>
      <c r="AG3534" s="1">
        <v>4690</v>
      </c>
      <c r="AH3534" s="1" t="s">
        <v>3273</v>
      </c>
      <c r="AI3534" s="1">
        <v>10220014</v>
      </c>
      <c r="AJ3534" s="1" t="s">
        <v>23746</v>
      </c>
    </row>
    <row r="3535" spans="1:36">
      <c r="A3535" s="1">
        <f t="shared" ca="1" si="55"/>
        <v>0.50610320470552983</v>
      </c>
      <c r="B3535" s="1">
        <v>8976</v>
      </c>
      <c r="C3535" s="1" t="s">
        <v>10468</v>
      </c>
      <c r="D3535" s="1">
        <v>30196379</v>
      </c>
      <c r="E3535" s="1" t="s">
        <v>10467</v>
      </c>
      <c r="F3535" s="1" t="s">
        <v>23747</v>
      </c>
      <c r="G3535" s="1" t="s">
        <v>23747</v>
      </c>
      <c r="H3535" s="1">
        <v>2</v>
      </c>
      <c r="K3535" s="1" t="s">
        <v>14695</v>
      </c>
      <c r="S3535" s="1" t="s">
        <v>43931</v>
      </c>
      <c r="U3535" s="1">
        <v>13619420543</v>
      </c>
      <c r="AE3535" s="1" t="s">
        <v>14766</v>
      </c>
      <c r="AG3535" s="1">
        <v>2334</v>
      </c>
      <c r="AH3535" s="1" t="s">
        <v>8012</v>
      </c>
      <c r="AI3535" s="1">
        <v>10244100</v>
      </c>
      <c r="AJ3535" s="1" t="s">
        <v>18425</v>
      </c>
    </row>
    <row r="3536" spans="1:36">
      <c r="A3536" s="1">
        <f t="shared" ca="1" si="55"/>
        <v>0.79615889410597729</v>
      </c>
      <c r="B3536" s="1">
        <v>8978</v>
      </c>
      <c r="C3536" s="1">
        <v>1424724</v>
      </c>
      <c r="D3536" s="1">
        <v>30196370</v>
      </c>
      <c r="E3536" s="1" t="s">
        <v>5671</v>
      </c>
      <c r="F3536" s="1" t="s">
        <v>23748</v>
      </c>
      <c r="G3536" s="1" t="s">
        <v>23748</v>
      </c>
      <c r="H3536" s="1">
        <v>1</v>
      </c>
      <c r="K3536" s="1" t="s">
        <v>14699</v>
      </c>
      <c r="S3536" s="1" t="s">
        <v>43932</v>
      </c>
      <c r="U3536" s="1">
        <v>17534968963</v>
      </c>
      <c r="AE3536" s="1" t="s">
        <v>17671</v>
      </c>
      <c r="AG3536" s="1">
        <v>4822</v>
      </c>
      <c r="AH3536" s="1" t="s">
        <v>3215</v>
      </c>
      <c r="AI3536" s="1">
        <v>10244100</v>
      </c>
      <c r="AJ3536" s="1" t="s">
        <v>23749</v>
      </c>
    </row>
    <row r="3537" spans="1:36">
      <c r="A3537" s="1">
        <f t="shared" ca="1" si="55"/>
        <v>0.16216690986010385</v>
      </c>
      <c r="B3537" s="1">
        <v>8984</v>
      </c>
      <c r="C3537" s="1">
        <v>1033792</v>
      </c>
      <c r="D3537" s="1">
        <v>30243482</v>
      </c>
      <c r="E3537" s="1" t="s">
        <v>1370</v>
      </c>
      <c r="F3537" s="1" t="s">
        <v>23750</v>
      </c>
      <c r="G3537" s="1" t="s">
        <v>23750</v>
      </c>
      <c r="H3537" s="1">
        <v>1</v>
      </c>
      <c r="K3537" s="1" t="s">
        <v>14695</v>
      </c>
      <c r="P3537" s="1" t="s">
        <v>79409</v>
      </c>
      <c r="S3537" s="1" t="s">
        <v>43933</v>
      </c>
      <c r="U3537" s="1">
        <v>14763539762</v>
      </c>
      <c r="AE3537" s="1" t="s">
        <v>23751</v>
      </c>
      <c r="AG3537" s="1">
        <v>2061</v>
      </c>
      <c r="AH3537" s="1" t="s">
        <v>1371</v>
      </c>
      <c r="AI3537" s="1">
        <v>10415415</v>
      </c>
      <c r="AJ3537" s="1" t="s">
        <v>23752</v>
      </c>
    </row>
    <row r="3538" spans="1:36">
      <c r="A3538" s="1">
        <f t="shared" ca="1" si="55"/>
        <v>0.98607219846550731</v>
      </c>
      <c r="B3538" s="1">
        <v>8991</v>
      </c>
      <c r="C3538" s="1">
        <v>1224145</v>
      </c>
      <c r="D3538" s="1">
        <v>30255271</v>
      </c>
      <c r="E3538" s="1" t="s">
        <v>3034</v>
      </c>
      <c r="F3538" s="1" t="s">
        <v>23753</v>
      </c>
      <c r="G3538" s="1" t="s">
        <v>23753</v>
      </c>
      <c r="H3538" s="1">
        <v>1</v>
      </c>
      <c r="K3538" s="1" t="s">
        <v>14695</v>
      </c>
      <c r="P3538" s="1" t="s">
        <v>78647</v>
      </c>
      <c r="S3538" s="1" t="s">
        <v>43934</v>
      </c>
      <c r="U3538" s="1">
        <v>15937083489</v>
      </c>
      <c r="AE3538" s="1" t="s">
        <v>23754</v>
      </c>
      <c r="AG3538" s="1">
        <v>4556</v>
      </c>
      <c r="AH3538" s="1" t="s">
        <v>732</v>
      </c>
      <c r="AI3538" s="1">
        <v>10244100</v>
      </c>
      <c r="AJ3538" s="1" t="s">
        <v>23755</v>
      </c>
    </row>
    <row r="3539" spans="1:36">
      <c r="A3539" s="1">
        <f t="shared" ca="1" si="55"/>
        <v>0.90565527140737512</v>
      </c>
      <c r="B3539" s="1">
        <v>8998</v>
      </c>
      <c r="C3539" s="1">
        <v>1224136</v>
      </c>
      <c r="D3539" s="1">
        <v>30267067</v>
      </c>
      <c r="E3539" s="1" t="s">
        <v>4406</v>
      </c>
      <c r="F3539" s="1" t="s">
        <v>23756</v>
      </c>
      <c r="G3539" s="1" t="s">
        <v>23756</v>
      </c>
      <c r="H3539" s="1">
        <v>1</v>
      </c>
      <c r="K3539" s="1" t="s">
        <v>14695</v>
      </c>
      <c r="P3539" s="1" t="s">
        <v>64873</v>
      </c>
      <c r="S3539" s="1" t="s">
        <v>43935</v>
      </c>
      <c r="U3539" s="1">
        <v>17197026848</v>
      </c>
      <c r="AE3539" s="1" t="s">
        <v>23757</v>
      </c>
      <c r="AG3539" s="1">
        <v>4552</v>
      </c>
      <c r="AH3539" s="1" t="s">
        <v>215</v>
      </c>
      <c r="AI3539" s="1">
        <v>10244100</v>
      </c>
      <c r="AJ3539" s="1" t="s">
        <v>23758</v>
      </c>
    </row>
    <row r="3540" spans="1:36">
      <c r="A3540" s="1">
        <f t="shared" ca="1" si="55"/>
        <v>0.19739344055050334</v>
      </c>
      <c r="B3540" s="1">
        <v>9002</v>
      </c>
      <c r="C3540" s="1">
        <v>10000440</v>
      </c>
      <c r="D3540" s="1">
        <v>30279143</v>
      </c>
      <c r="E3540" s="1" t="s">
        <v>10167</v>
      </c>
      <c r="F3540" s="1" t="s">
        <v>23759</v>
      </c>
      <c r="G3540" s="1" t="s">
        <v>23759</v>
      </c>
      <c r="H3540" s="1">
        <v>1</v>
      </c>
      <c r="K3540" s="1" t="s">
        <v>14695</v>
      </c>
      <c r="P3540" s="1" t="s">
        <v>78757</v>
      </c>
      <c r="S3540" s="1" t="s">
        <v>43936</v>
      </c>
      <c r="U3540" s="1">
        <v>18011601343</v>
      </c>
      <c r="Y3540" s="1" t="s">
        <v>14729</v>
      </c>
      <c r="AE3540" s="1" t="s">
        <v>23760</v>
      </c>
      <c r="AG3540" s="1">
        <v>2742</v>
      </c>
      <c r="AH3540" s="1" t="s">
        <v>555</v>
      </c>
      <c r="AI3540" s="1">
        <v>80025</v>
      </c>
      <c r="AJ3540" s="1" t="s">
        <v>23761</v>
      </c>
    </row>
    <row r="3541" spans="1:36">
      <c r="A3541" s="1">
        <f t="shared" ca="1" si="55"/>
        <v>5.0814676732495734E-3</v>
      </c>
      <c r="B3541" s="1">
        <v>9008</v>
      </c>
      <c r="C3541" s="1">
        <v>1163724</v>
      </c>
      <c r="D3541" s="1">
        <v>30338439</v>
      </c>
      <c r="E3541" s="1" t="s">
        <v>6222</v>
      </c>
      <c r="F3541" s="1" t="s">
        <v>23762</v>
      </c>
      <c r="G3541" s="1" t="s">
        <v>23762</v>
      </c>
      <c r="H3541" s="1">
        <v>1</v>
      </c>
      <c r="K3541" s="1" t="s">
        <v>14699</v>
      </c>
      <c r="S3541" s="1" t="s">
        <v>43937</v>
      </c>
      <c r="U3541" s="1">
        <v>19530787273</v>
      </c>
      <c r="AE3541" s="1" t="s">
        <v>23763</v>
      </c>
      <c r="AG3541" s="1">
        <v>414</v>
      </c>
      <c r="AH3541" s="1" t="s">
        <v>2126</v>
      </c>
      <c r="AI3541" s="1">
        <v>10180095</v>
      </c>
      <c r="AJ3541" s="1" t="s">
        <v>23764</v>
      </c>
    </row>
    <row r="3542" spans="1:36">
      <c r="A3542" s="1">
        <f t="shared" ca="1" si="55"/>
        <v>0.70530516624780681</v>
      </c>
      <c r="B3542" s="1">
        <v>9010</v>
      </c>
      <c r="C3542" s="1">
        <v>1163726</v>
      </c>
      <c r="D3542" s="1">
        <v>30338442</v>
      </c>
      <c r="E3542" s="1" t="s">
        <v>9805</v>
      </c>
      <c r="F3542" s="1" t="s">
        <v>23765</v>
      </c>
      <c r="G3542" s="1" t="s">
        <v>23765</v>
      </c>
      <c r="H3542" s="1">
        <v>1</v>
      </c>
      <c r="K3542" s="1" t="s">
        <v>14695</v>
      </c>
      <c r="S3542" s="1" t="s">
        <v>43938</v>
      </c>
      <c r="U3542" s="1">
        <v>18473031115</v>
      </c>
      <c r="AE3542" s="1" t="s">
        <v>23766</v>
      </c>
      <c r="AG3542" s="1">
        <v>417</v>
      </c>
      <c r="AH3542" s="1" t="s">
        <v>1693</v>
      </c>
      <c r="AI3542" s="1">
        <v>10180100</v>
      </c>
      <c r="AJ3542" s="1" t="s">
        <v>23767</v>
      </c>
    </row>
    <row r="3543" spans="1:36">
      <c r="A3543" s="1">
        <f t="shared" ca="1" si="55"/>
        <v>0.42969048780010488</v>
      </c>
      <c r="B3543" s="1">
        <v>9020</v>
      </c>
      <c r="C3543" s="1">
        <v>1163736</v>
      </c>
      <c r="D3543" s="1">
        <v>30338423</v>
      </c>
      <c r="E3543" s="1" t="s">
        <v>14641</v>
      </c>
      <c r="F3543" s="1" t="s">
        <v>23768</v>
      </c>
      <c r="G3543" s="1" t="s">
        <v>23768</v>
      </c>
      <c r="H3543" s="1">
        <v>2</v>
      </c>
      <c r="K3543" s="1" t="s">
        <v>14699</v>
      </c>
      <c r="P3543" s="1" t="s">
        <v>64000</v>
      </c>
      <c r="S3543" s="1" t="s">
        <v>43939</v>
      </c>
      <c r="U3543" s="1">
        <v>17656771292</v>
      </c>
      <c r="AE3543" s="1" t="s">
        <v>18664</v>
      </c>
      <c r="AG3543" s="1">
        <v>383</v>
      </c>
      <c r="AH3543" s="1" t="s">
        <v>2392</v>
      </c>
      <c r="AI3543" s="1">
        <v>10220042</v>
      </c>
      <c r="AJ3543" s="1" t="s">
        <v>23769</v>
      </c>
    </row>
    <row r="3544" spans="1:36">
      <c r="A3544" s="1">
        <f t="shared" ca="1" si="55"/>
        <v>0.74462056734589921</v>
      </c>
      <c r="B3544" s="1">
        <v>9051</v>
      </c>
      <c r="D3544" s="1">
        <v>30564510</v>
      </c>
      <c r="E3544" s="1" t="s">
        <v>9563</v>
      </c>
      <c r="F3544" s="1" t="s">
        <v>23770</v>
      </c>
      <c r="G3544" s="1" t="s">
        <v>23770</v>
      </c>
      <c r="H3544" s="1">
        <v>2</v>
      </c>
      <c r="K3544" s="1" t="s">
        <v>14695</v>
      </c>
      <c r="S3544" s="1" t="s">
        <v>43940</v>
      </c>
      <c r="U3544" s="1">
        <v>15984159924</v>
      </c>
      <c r="AE3544" s="1" t="s">
        <v>14766</v>
      </c>
      <c r="AG3544" s="1">
        <v>1199</v>
      </c>
      <c r="AH3544" s="1" t="s">
        <v>2576</v>
      </c>
      <c r="AI3544" s="1">
        <v>10040000</v>
      </c>
    </row>
    <row r="3545" spans="1:36">
      <c r="A3545" s="1">
        <f t="shared" ca="1" si="55"/>
        <v>0.12788488535779907</v>
      </c>
      <c r="B3545" s="1">
        <v>9063</v>
      </c>
      <c r="C3545" s="1">
        <v>1163760</v>
      </c>
      <c r="D3545" s="1">
        <v>30647939</v>
      </c>
      <c r="E3545" s="1" t="s">
        <v>9215</v>
      </c>
      <c r="F3545" s="1" t="s">
        <v>23771</v>
      </c>
      <c r="G3545" s="1" t="s">
        <v>23771</v>
      </c>
      <c r="H3545" s="1">
        <v>2</v>
      </c>
      <c r="K3545" s="1" t="s">
        <v>14695</v>
      </c>
      <c r="S3545" s="1" t="s">
        <v>43941</v>
      </c>
      <c r="U3545" s="1">
        <v>17764493769</v>
      </c>
      <c r="AE3545" s="1" t="s">
        <v>14766</v>
      </c>
      <c r="AG3545" s="1">
        <v>417</v>
      </c>
      <c r="AH3545" s="1" t="s">
        <v>1693</v>
      </c>
      <c r="AI3545" s="1">
        <v>10180100</v>
      </c>
      <c r="AJ3545" s="1" t="s">
        <v>23772</v>
      </c>
    </row>
    <row r="3546" spans="1:36">
      <c r="A3546" s="1">
        <f t="shared" ca="1" si="55"/>
        <v>0.11471583372231875</v>
      </c>
      <c r="B3546" s="1">
        <v>9067</v>
      </c>
      <c r="C3546" s="1">
        <v>2270049</v>
      </c>
      <c r="D3546" s="1">
        <v>30659892</v>
      </c>
      <c r="E3546" s="1" t="s">
        <v>5981</v>
      </c>
      <c r="F3546" s="1" t="s">
        <v>23773</v>
      </c>
      <c r="G3546" s="1" t="s">
        <v>23773</v>
      </c>
      <c r="H3546" s="1">
        <v>2</v>
      </c>
      <c r="K3546" s="1" t="s">
        <v>14699</v>
      </c>
      <c r="P3546" s="1" t="s">
        <v>63047</v>
      </c>
      <c r="S3546" s="1" t="s">
        <v>43942</v>
      </c>
      <c r="U3546" s="1">
        <v>16518287892</v>
      </c>
      <c r="AE3546" s="1" t="s">
        <v>23774</v>
      </c>
      <c r="AG3546" s="1">
        <v>591</v>
      </c>
      <c r="AH3546" s="1" t="s">
        <v>3718</v>
      </c>
      <c r="AI3546" s="1">
        <v>10420016</v>
      </c>
      <c r="AJ3546" s="1" t="s">
        <v>23775</v>
      </c>
    </row>
    <row r="3547" spans="1:36">
      <c r="A3547" s="1">
        <f t="shared" ca="1" si="55"/>
        <v>8.8933194980621022E-2</v>
      </c>
      <c r="B3547" s="1">
        <v>28301</v>
      </c>
      <c r="C3547" s="1">
        <v>1164456</v>
      </c>
      <c r="D3547" s="1">
        <v>39765283</v>
      </c>
      <c r="E3547" s="1" t="s">
        <v>11312</v>
      </c>
      <c r="F3547" s="1" t="s">
        <v>23776</v>
      </c>
      <c r="G3547" s="1" t="s">
        <v>23776</v>
      </c>
      <c r="H3547" s="1">
        <v>1</v>
      </c>
      <c r="K3547" s="1" t="s">
        <v>14695</v>
      </c>
      <c r="S3547" s="1" t="s">
        <v>43943</v>
      </c>
      <c r="U3547" s="1">
        <v>19150153239</v>
      </c>
      <c r="AE3547" s="1" t="s">
        <v>23777</v>
      </c>
      <c r="AG3547" s="1">
        <v>1128</v>
      </c>
      <c r="AH3547" s="1" t="s">
        <v>272</v>
      </c>
      <c r="AI3547" s="1">
        <v>10180750</v>
      </c>
      <c r="AJ3547" s="1" t="s">
        <v>23778</v>
      </c>
    </row>
    <row r="3548" spans="1:36">
      <c r="A3548" s="1">
        <f t="shared" ca="1" si="55"/>
        <v>3.7712952611423933E-4</v>
      </c>
      <c r="B3548" s="1">
        <v>28306</v>
      </c>
      <c r="C3548" s="1">
        <v>1164425</v>
      </c>
      <c r="D3548" s="1">
        <v>39780737</v>
      </c>
      <c r="E3548" s="1" t="s">
        <v>14226</v>
      </c>
      <c r="F3548" s="1" t="s">
        <v>23779</v>
      </c>
      <c r="G3548" s="1" t="s">
        <v>23779</v>
      </c>
      <c r="H3548" s="1">
        <v>1</v>
      </c>
      <c r="K3548" s="1" t="s">
        <v>14695</v>
      </c>
      <c r="S3548" s="1" t="s">
        <v>43944</v>
      </c>
      <c r="U3548" s="1">
        <v>15962984322</v>
      </c>
      <c r="AE3548" s="1" t="s">
        <v>23780</v>
      </c>
      <c r="AG3548" s="1">
        <v>417</v>
      </c>
      <c r="AH3548" s="1" t="s">
        <v>1693</v>
      </c>
      <c r="AI3548" s="1">
        <v>10180731</v>
      </c>
      <c r="AJ3548" s="1" t="s">
        <v>23781</v>
      </c>
    </row>
    <row r="3549" spans="1:36">
      <c r="A3549" s="1">
        <f t="shared" ca="1" si="55"/>
        <v>0.77539383814861251</v>
      </c>
      <c r="B3549" s="1">
        <v>28307</v>
      </c>
      <c r="C3549" s="1">
        <v>1424459</v>
      </c>
      <c r="D3549" s="1">
        <v>39780738</v>
      </c>
      <c r="E3549" s="1" t="s">
        <v>1127</v>
      </c>
      <c r="F3549" s="1" t="s">
        <v>23782</v>
      </c>
      <c r="G3549" s="1" t="s">
        <v>23782</v>
      </c>
      <c r="H3549" s="1">
        <v>1</v>
      </c>
      <c r="K3549" s="1" t="s">
        <v>14695</v>
      </c>
      <c r="P3549" s="1" t="s">
        <v>65115</v>
      </c>
      <c r="S3549" s="1" t="s">
        <v>43945</v>
      </c>
      <c r="U3549" s="1">
        <v>16736794583</v>
      </c>
      <c r="AE3549" s="1" t="s">
        <v>23783</v>
      </c>
      <c r="AG3549" s="1">
        <v>4556</v>
      </c>
      <c r="AH3549" s="1" t="s">
        <v>732</v>
      </c>
      <c r="AI3549" s="1">
        <v>10244101</v>
      </c>
      <c r="AJ3549" s="1" t="s">
        <v>23784</v>
      </c>
    </row>
    <row r="3550" spans="1:36">
      <c r="A3550" s="1">
        <f t="shared" ca="1" si="55"/>
        <v>0.58045689945327439</v>
      </c>
      <c r="B3550" s="1">
        <v>42476</v>
      </c>
      <c r="C3550" s="1" t="s">
        <v>1395</v>
      </c>
      <c r="D3550" s="1">
        <v>53007009</v>
      </c>
      <c r="E3550" s="1" t="s">
        <v>1394</v>
      </c>
      <c r="F3550" s="1" t="s">
        <v>23785</v>
      </c>
      <c r="G3550" s="1" t="s">
        <v>23785</v>
      </c>
      <c r="H3550" s="1">
        <v>1</v>
      </c>
      <c r="K3550" s="1" t="s">
        <v>14695</v>
      </c>
      <c r="S3550" s="1" t="s">
        <v>43946</v>
      </c>
      <c r="U3550" s="1">
        <v>15102534212</v>
      </c>
      <c r="AE3550" s="1" t="s">
        <v>15989</v>
      </c>
      <c r="AG3550" s="1">
        <v>1764</v>
      </c>
      <c r="AH3550" s="1" t="s">
        <v>366</v>
      </c>
      <c r="AI3550" s="1">
        <v>99999999</v>
      </c>
      <c r="AJ3550" s="1" t="s">
        <v>23786</v>
      </c>
    </row>
    <row r="3551" spans="1:36">
      <c r="A3551" s="1">
        <f t="shared" ca="1" si="55"/>
        <v>8.1564572921308587E-2</v>
      </c>
      <c r="B3551" s="1">
        <v>28398</v>
      </c>
      <c r="C3551" s="1">
        <v>2230046</v>
      </c>
      <c r="D3551" s="1">
        <v>39858066</v>
      </c>
      <c r="E3551" s="1" t="s">
        <v>11024</v>
      </c>
      <c r="F3551" s="1" t="s">
        <v>23787</v>
      </c>
      <c r="G3551" s="1" t="s">
        <v>23787</v>
      </c>
      <c r="H3551" s="1">
        <v>2</v>
      </c>
      <c r="K3551" s="1" t="s">
        <v>14699</v>
      </c>
      <c r="P3551" s="1" t="s">
        <v>62640</v>
      </c>
      <c r="S3551" s="1" t="s">
        <v>43947</v>
      </c>
      <c r="U3551" s="1">
        <v>13675342558</v>
      </c>
      <c r="AE3551" s="1" t="s">
        <v>23788</v>
      </c>
      <c r="AG3551" s="1">
        <v>579</v>
      </c>
      <c r="AH3551" s="1" t="s">
        <v>5027</v>
      </c>
      <c r="AI3551" s="1">
        <v>10410013</v>
      </c>
      <c r="AJ3551" s="1" t="s">
        <v>23789</v>
      </c>
    </row>
    <row r="3552" spans="1:36">
      <c r="A3552" s="1">
        <f t="shared" ca="1" si="55"/>
        <v>0.71067565836615776</v>
      </c>
      <c r="B3552" s="1">
        <v>28400</v>
      </c>
      <c r="C3552" s="1" t="s">
        <v>10270</v>
      </c>
      <c r="D3552" s="1">
        <v>39873552</v>
      </c>
      <c r="E3552" s="1" t="s">
        <v>10269</v>
      </c>
      <c r="F3552" s="1" t="s">
        <v>23790</v>
      </c>
      <c r="G3552" s="1" t="s">
        <v>23790</v>
      </c>
      <c r="H3552" s="1">
        <v>2</v>
      </c>
      <c r="K3552" s="1" t="s">
        <v>14695</v>
      </c>
      <c r="P3552" s="1" t="s">
        <v>63080</v>
      </c>
      <c r="S3552" s="1" t="s">
        <v>43948</v>
      </c>
      <c r="U3552" s="1">
        <v>17123191978</v>
      </c>
      <c r="AE3552" s="1" t="s">
        <v>23791</v>
      </c>
      <c r="AG3552" s="1">
        <v>1758</v>
      </c>
      <c r="AH3552" s="1" t="s">
        <v>2897</v>
      </c>
      <c r="AI3552" s="1">
        <v>10100723</v>
      </c>
      <c r="AJ3552" s="1" t="s">
        <v>23792</v>
      </c>
    </row>
    <row r="3553" spans="1:36">
      <c r="A3553" s="1">
        <f t="shared" ca="1" si="55"/>
        <v>0.88090430432369182</v>
      </c>
      <c r="B3553" s="1">
        <v>28415</v>
      </c>
      <c r="D3553" s="1">
        <v>39935532</v>
      </c>
      <c r="E3553" s="1" t="s">
        <v>10781</v>
      </c>
      <c r="F3553" s="1" t="s">
        <v>10781</v>
      </c>
      <c r="G3553" s="1" t="s">
        <v>10781</v>
      </c>
      <c r="H3553" s="1">
        <v>2</v>
      </c>
      <c r="K3553" s="1" t="s">
        <v>14695</v>
      </c>
      <c r="S3553" s="1" t="s">
        <v>40630</v>
      </c>
      <c r="U3553" s="1">
        <v>13117804104</v>
      </c>
      <c r="AE3553" s="1" t="s">
        <v>23793</v>
      </c>
      <c r="AG3553" s="1">
        <v>1199</v>
      </c>
      <c r="AH3553" s="1" t="s">
        <v>2576</v>
      </c>
      <c r="AI3553" s="1">
        <v>10000000</v>
      </c>
    </row>
    <row r="3554" spans="1:36">
      <c r="A3554" s="1">
        <f t="shared" ca="1" si="55"/>
        <v>0.56900033874270362</v>
      </c>
      <c r="B3554" s="1">
        <v>28437</v>
      </c>
      <c r="C3554" s="1">
        <v>1424469</v>
      </c>
      <c r="D3554" s="1">
        <v>39982065</v>
      </c>
      <c r="E3554" s="1" t="s">
        <v>8533</v>
      </c>
      <c r="F3554" s="1" t="s">
        <v>23794</v>
      </c>
      <c r="G3554" s="1" t="s">
        <v>23794</v>
      </c>
      <c r="H3554" s="1">
        <v>1</v>
      </c>
      <c r="K3554" s="1" t="s">
        <v>14695</v>
      </c>
      <c r="P3554" s="1" t="s">
        <v>79410</v>
      </c>
      <c r="S3554" s="1" t="s">
        <v>43949</v>
      </c>
      <c r="U3554" s="1">
        <v>14666222723</v>
      </c>
      <c r="AE3554" s="1" t="s">
        <v>23795</v>
      </c>
      <c r="AG3554" s="1">
        <v>4443</v>
      </c>
      <c r="AH3554" s="1" t="s">
        <v>1655</v>
      </c>
      <c r="AI3554" s="1">
        <v>10244106</v>
      </c>
      <c r="AJ3554" s="1" t="s">
        <v>23796</v>
      </c>
    </row>
    <row r="3555" spans="1:36">
      <c r="A3555" s="1">
        <f t="shared" ca="1" si="55"/>
        <v>0.71575139701200252</v>
      </c>
      <c r="B3555" s="1">
        <v>28438</v>
      </c>
      <c r="C3555" s="1">
        <v>1424470</v>
      </c>
      <c r="D3555" s="1">
        <v>39982066</v>
      </c>
      <c r="E3555" s="1" t="s">
        <v>1905</v>
      </c>
      <c r="F3555" s="1" t="s">
        <v>23797</v>
      </c>
      <c r="G3555" s="1" t="s">
        <v>23797</v>
      </c>
      <c r="H3555" s="1">
        <v>1</v>
      </c>
      <c r="K3555" s="1" t="s">
        <v>14695</v>
      </c>
      <c r="P3555" s="1" t="s">
        <v>66759</v>
      </c>
      <c r="S3555" s="1" t="s">
        <v>43950</v>
      </c>
      <c r="U3555" s="1">
        <v>15742172870</v>
      </c>
      <c r="AE3555" s="1" t="s">
        <v>23798</v>
      </c>
      <c r="AG3555" s="1">
        <v>9332</v>
      </c>
      <c r="AH3555" s="1" t="s">
        <v>155</v>
      </c>
      <c r="AI3555" s="1">
        <v>23004105</v>
      </c>
      <c r="AJ3555" s="1" t="s">
        <v>23799</v>
      </c>
    </row>
    <row r="3556" spans="1:36">
      <c r="A3556" s="1">
        <f t="shared" ca="1" si="55"/>
        <v>4.8023104577291975E-2</v>
      </c>
      <c r="B3556" s="1">
        <v>28441</v>
      </c>
      <c r="C3556" s="1">
        <v>1164472</v>
      </c>
      <c r="D3556" s="1">
        <v>39982069</v>
      </c>
      <c r="E3556" s="1" t="s">
        <v>10379</v>
      </c>
      <c r="F3556" s="1" t="s">
        <v>23800</v>
      </c>
      <c r="G3556" s="1" t="s">
        <v>23800</v>
      </c>
      <c r="H3556" s="1">
        <v>1</v>
      </c>
      <c r="K3556" s="1" t="s">
        <v>14695</v>
      </c>
      <c r="S3556" s="1" t="s">
        <v>43951</v>
      </c>
      <c r="U3556" s="1">
        <v>15100018442</v>
      </c>
      <c r="AE3556" s="1" t="s">
        <v>23801</v>
      </c>
      <c r="AG3556" s="1">
        <v>1128</v>
      </c>
      <c r="AH3556" s="1" t="s">
        <v>272</v>
      </c>
      <c r="AI3556" s="1">
        <v>10180755</v>
      </c>
      <c r="AJ3556" s="1" t="s">
        <v>23802</v>
      </c>
    </row>
    <row r="3557" spans="1:36">
      <c r="A3557" s="1">
        <f t="shared" ca="1" si="55"/>
        <v>0.46164606676584907</v>
      </c>
      <c r="B3557" s="1">
        <v>8768</v>
      </c>
      <c r="C3557" s="1">
        <v>2230037</v>
      </c>
      <c r="D3557" s="1">
        <v>29953088</v>
      </c>
      <c r="E3557" s="1" t="s">
        <v>11175</v>
      </c>
      <c r="F3557" s="1" t="s">
        <v>23803</v>
      </c>
      <c r="G3557" s="1" t="s">
        <v>23803</v>
      </c>
      <c r="H3557" s="1">
        <v>2</v>
      </c>
      <c r="K3557" s="1" t="s">
        <v>14699</v>
      </c>
      <c r="P3557" s="1" t="s">
        <v>62640</v>
      </c>
      <c r="S3557" s="1" t="s">
        <v>43952</v>
      </c>
      <c r="U3557" s="1">
        <v>13300939741</v>
      </c>
      <c r="AE3557" s="1" t="s">
        <v>23804</v>
      </c>
      <c r="AG3557" s="1">
        <v>579</v>
      </c>
      <c r="AH3557" s="1" t="s">
        <v>5027</v>
      </c>
      <c r="AI3557" s="1">
        <v>10410017</v>
      </c>
      <c r="AJ3557" s="1" t="s">
        <v>23805</v>
      </c>
    </row>
    <row r="3558" spans="1:36">
      <c r="A3558" s="1">
        <f t="shared" ca="1" si="55"/>
        <v>0.22163530471925319</v>
      </c>
      <c r="B3558" s="1">
        <v>8772</v>
      </c>
      <c r="C3558" s="1" t="s">
        <v>9650</v>
      </c>
      <c r="D3558" s="1">
        <v>30009925</v>
      </c>
      <c r="E3558" s="1" t="s">
        <v>9649</v>
      </c>
      <c r="F3558" s="1" t="s">
        <v>23806</v>
      </c>
      <c r="G3558" s="1" t="s">
        <v>23806</v>
      </c>
      <c r="H3558" s="1">
        <v>1</v>
      </c>
      <c r="K3558" s="1" t="s">
        <v>14695</v>
      </c>
      <c r="S3558" s="1" t="s">
        <v>43953</v>
      </c>
      <c r="U3558" s="1">
        <v>19165641139</v>
      </c>
      <c r="AE3558" s="1" t="s">
        <v>14766</v>
      </c>
      <c r="AG3558" s="1">
        <v>2337</v>
      </c>
      <c r="AH3558" s="1" t="s">
        <v>7134</v>
      </c>
      <c r="AI3558" s="1">
        <v>10244100</v>
      </c>
      <c r="AJ3558" s="1" t="s">
        <v>23807</v>
      </c>
    </row>
    <row r="3559" spans="1:36">
      <c r="A3559" s="1">
        <f t="shared" ca="1" si="55"/>
        <v>0.76942773040076984</v>
      </c>
      <c r="B3559" s="1">
        <v>8776</v>
      </c>
      <c r="C3559" s="1">
        <v>2170040</v>
      </c>
      <c r="D3559" s="1">
        <v>30009936</v>
      </c>
      <c r="E3559" s="1" t="s">
        <v>12757</v>
      </c>
      <c r="F3559" s="1" t="s">
        <v>23808</v>
      </c>
      <c r="G3559" s="1" t="s">
        <v>23808</v>
      </c>
      <c r="H3559" s="1">
        <v>1</v>
      </c>
      <c r="K3559" s="1" t="s">
        <v>14699</v>
      </c>
      <c r="P3559" s="1" t="s">
        <v>78490</v>
      </c>
      <c r="S3559" s="1" t="s">
        <v>43954</v>
      </c>
      <c r="AE3559" s="1" t="s">
        <v>23809</v>
      </c>
      <c r="AG3559" s="1">
        <v>553</v>
      </c>
      <c r="AH3559" s="1" t="s">
        <v>1794</v>
      </c>
      <c r="AI3559" s="1">
        <v>10380425</v>
      </c>
      <c r="AJ3559" s="1" t="s">
        <v>23810</v>
      </c>
    </row>
    <row r="3560" spans="1:36">
      <c r="A3560" s="1">
        <f t="shared" ca="1" si="55"/>
        <v>0.85605126621387662</v>
      </c>
      <c r="B3560" s="1">
        <v>8787</v>
      </c>
      <c r="C3560" s="1">
        <v>1033641</v>
      </c>
      <c r="D3560" s="1">
        <v>30009829</v>
      </c>
      <c r="E3560" s="1" t="s">
        <v>9509</v>
      </c>
      <c r="F3560" s="1" t="s">
        <v>23811</v>
      </c>
      <c r="G3560" s="1" t="s">
        <v>23811</v>
      </c>
      <c r="H3560" s="1">
        <v>1</v>
      </c>
      <c r="K3560" s="1" t="s">
        <v>14699</v>
      </c>
      <c r="P3560" s="1">
        <v>20638176</v>
      </c>
      <c r="S3560" s="1" t="s">
        <v>43955</v>
      </c>
      <c r="U3560" s="1">
        <v>18097981089</v>
      </c>
      <c r="AE3560" s="1" t="s">
        <v>23812</v>
      </c>
      <c r="AG3560" s="1">
        <v>9354</v>
      </c>
      <c r="AH3560" s="1" t="s">
        <v>1378</v>
      </c>
      <c r="AI3560" s="1">
        <v>10020073</v>
      </c>
      <c r="AJ3560" s="1" t="s">
        <v>23813</v>
      </c>
    </row>
    <row r="3561" spans="1:36">
      <c r="A3561" s="1">
        <f t="shared" ca="1" si="55"/>
        <v>0.46140733345201845</v>
      </c>
      <c r="B3561" s="1">
        <v>8789</v>
      </c>
      <c r="C3561" s="1">
        <v>1073636</v>
      </c>
      <c r="D3561" s="1">
        <v>30009835</v>
      </c>
      <c r="E3561" s="1" t="s">
        <v>2596</v>
      </c>
      <c r="F3561" s="1" t="s">
        <v>23814</v>
      </c>
      <c r="G3561" s="1" t="s">
        <v>23814</v>
      </c>
      <c r="H3561" s="1">
        <v>1</v>
      </c>
      <c r="K3561" s="1" t="s">
        <v>14695</v>
      </c>
      <c r="P3561" s="1">
        <v>20632016</v>
      </c>
      <c r="S3561" s="1" t="s">
        <v>43956</v>
      </c>
      <c r="U3561" s="1">
        <v>18301820739</v>
      </c>
      <c r="AE3561" s="1" t="s">
        <v>23815</v>
      </c>
      <c r="AG3561" s="1">
        <v>2479</v>
      </c>
      <c r="AH3561" s="1" t="s">
        <v>137</v>
      </c>
      <c r="AI3561" s="1">
        <v>10075254</v>
      </c>
      <c r="AJ3561" s="1" t="s">
        <v>16019</v>
      </c>
    </row>
    <row r="3562" spans="1:36">
      <c r="A3562" s="1">
        <f t="shared" ca="1" si="55"/>
        <v>0.22291723111824147</v>
      </c>
      <c r="B3562" s="1">
        <v>8804</v>
      </c>
      <c r="C3562" s="1">
        <v>1363554</v>
      </c>
      <c r="D3562" s="1">
        <v>30009879</v>
      </c>
      <c r="E3562" s="1" t="s">
        <v>10399</v>
      </c>
      <c r="F3562" s="1" t="s">
        <v>23816</v>
      </c>
      <c r="G3562" s="1" t="s">
        <v>23816</v>
      </c>
      <c r="H3562" s="1">
        <v>2</v>
      </c>
      <c r="K3562" s="1" t="s">
        <v>14699</v>
      </c>
      <c r="P3562" s="1" t="s">
        <v>63624</v>
      </c>
      <c r="S3562" s="1" t="s">
        <v>43957</v>
      </c>
      <c r="U3562" s="1">
        <v>19538059316</v>
      </c>
      <c r="AE3562" s="1" t="s">
        <v>16424</v>
      </c>
      <c r="AG3562" s="1">
        <v>2672</v>
      </c>
      <c r="AH3562" s="1" t="s">
        <v>544</v>
      </c>
      <c r="AI3562" s="1">
        <v>10513721</v>
      </c>
      <c r="AJ3562" s="1" t="s">
        <v>23817</v>
      </c>
    </row>
    <row r="3563" spans="1:36">
      <c r="A3563" s="1">
        <f t="shared" ca="1" si="55"/>
        <v>0.91270979848850398</v>
      </c>
      <c r="B3563" s="1">
        <v>8814</v>
      </c>
      <c r="C3563" s="1">
        <v>1363565</v>
      </c>
      <c r="D3563" s="1">
        <v>30009887</v>
      </c>
      <c r="E3563" s="1" t="s">
        <v>12008</v>
      </c>
      <c r="F3563" s="1" t="s">
        <v>23818</v>
      </c>
      <c r="G3563" s="1" t="s">
        <v>23818</v>
      </c>
      <c r="H3563" s="1">
        <v>1</v>
      </c>
      <c r="K3563" s="1" t="s">
        <v>14699</v>
      </c>
      <c r="P3563" s="1" t="s">
        <v>77576</v>
      </c>
      <c r="S3563" s="1" t="s">
        <v>43958</v>
      </c>
      <c r="U3563" s="1">
        <v>13951022970</v>
      </c>
      <c r="AE3563" s="1" t="s">
        <v>16433</v>
      </c>
      <c r="AG3563" s="1">
        <v>9432</v>
      </c>
      <c r="AH3563" s="1" t="s">
        <v>475</v>
      </c>
      <c r="AI3563" s="1">
        <v>10090436</v>
      </c>
      <c r="AJ3563" s="1" t="s">
        <v>23819</v>
      </c>
    </row>
    <row r="3564" spans="1:36">
      <c r="A3564" s="1">
        <f t="shared" ca="1" si="55"/>
        <v>0.94710077067857834</v>
      </c>
      <c r="B3564" s="1">
        <v>8828</v>
      </c>
      <c r="C3564" s="1">
        <v>1363579</v>
      </c>
      <c r="D3564" s="1">
        <v>30009883</v>
      </c>
      <c r="E3564" s="1" t="s">
        <v>12840</v>
      </c>
      <c r="F3564" s="1" t="s">
        <v>23820</v>
      </c>
      <c r="G3564" s="1" t="s">
        <v>23820</v>
      </c>
      <c r="H3564" s="1">
        <v>1</v>
      </c>
      <c r="K3564" s="1" t="s">
        <v>14699</v>
      </c>
      <c r="P3564" s="1" t="s">
        <v>79789</v>
      </c>
      <c r="S3564" s="1" t="s">
        <v>43959</v>
      </c>
      <c r="U3564" s="1">
        <v>15262006085</v>
      </c>
      <c r="AE3564" s="1" t="s">
        <v>20648</v>
      </c>
      <c r="AG3564" s="1">
        <v>9432</v>
      </c>
      <c r="AH3564" s="1" t="s">
        <v>475</v>
      </c>
      <c r="AI3564" s="1">
        <v>10090436</v>
      </c>
      <c r="AJ3564" s="1" t="s">
        <v>23821</v>
      </c>
    </row>
    <row r="3565" spans="1:36">
      <c r="A3565" s="1">
        <f t="shared" ca="1" si="55"/>
        <v>0.95080936494474011</v>
      </c>
      <c r="B3565" s="1">
        <v>8831</v>
      </c>
      <c r="C3565" s="1">
        <v>1363582</v>
      </c>
      <c r="D3565" s="1">
        <v>30009852</v>
      </c>
      <c r="E3565" s="1" t="s">
        <v>13481</v>
      </c>
      <c r="F3565" s="1" t="s">
        <v>23822</v>
      </c>
      <c r="G3565" s="1" t="s">
        <v>23822</v>
      </c>
      <c r="H3565" s="1">
        <v>2</v>
      </c>
      <c r="K3565" s="1" t="s">
        <v>14699</v>
      </c>
      <c r="P3565" s="1" t="s">
        <v>62989</v>
      </c>
      <c r="S3565" s="1" t="s">
        <v>43960</v>
      </c>
      <c r="U3565" s="1">
        <v>18180115028</v>
      </c>
      <c r="AE3565" s="1" t="s">
        <v>21259</v>
      </c>
      <c r="AG3565" s="1">
        <v>9440</v>
      </c>
      <c r="AH3565" s="1" t="s">
        <v>1350</v>
      </c>
      <c r="AI3565" s="1">
        <v>10460267</v>
      </c>
      <c r="AJ3565" s="1" t="s">
        <v>23823</v>
      </c>
    </row>
    <row r="3566" spans="1:36">
      <c r="A3566" s="1">
        <f t="shared" ca="1" si="55"/>
        <v>0.22085610095492925</v>
      </c>
      <c r="B3566" s="1">
        <v>8847</v>
      </c>
      <c r="C3566" s="1">
        <v>1363598</v>
      </c>
      <c r="D3566" s="1">
        <v>30009906</v>
      </c>
      <c r="E3566" s="1" t="s">
        <v>2437</v>
      </c>
      <c r="F3566" s="1" t="s">
        <v>23824</v>
      </c>
      <c r="G3566" s="1" t="s">
        <v>23824</v>
      </c>
      <c r="H3566" s="1">
        <v>1</v>
      </c>
      <c r="K3566" s="1" t="s">
        <v>14699</v>
      </c>
      <c r="P3566" s="1" t="s">
        <v>79411</v>
      </c>
      <c r="S3566" s="1" t="s">
        <v>43961</v>
      </c>
      <c r="U3566" s="1">
        <v>13438359782</v>
      </c>
      <c r="AE3566" s="1" t="s">
        <v>23825</v>
      </c>
      <c r="AG3566" s="1">
        <v>9028</v>
      </c>
      <c r="AH3566" s="1" t="s">
        <v>190</v>
      </c>
      <c r="AI3566" s="1">
        <v>10090511</v>
      </c>
      <c r="AJ3566" s="1" t="s">
        <v>23826</v>
      </c>
    </row>
    <row r="3567" spans="1:36">
      <c r="A3567" s="1">
        <f t="shared" ca="1" si="55"/>
        <v>6.3266990642374066E-2</v>
      </c>
      <c r="B3567" s="1">
        <v>8867</v>
      </c>
      <c r="C3567" s="1">
        <v>1203629</v>
      </c>
      <c r="D3567" s="1">
        <v>30009914</v>
      </c>
      <c r="E3567" s="1" t="s">
        <v>2335</v>
      </c>
      <c r="F3567" s="1" t="s">
        <v>23827</v>
      </c>
      <c r="G3567" s="1" t="s">
        <v>23827</v>
      </c>
      <c r="H3567" s="1">
        <v>2</v>
      </c>
      <c r="K3567" s="1" t="s">
        <v>14699</v>
      </c>
      <c r="P3567" s="1" t="s">
        <v>78164</v>
      </c>
      <c r="S3567" s="1" t="s">
        <v>43962</v>
      </c>
      <c r="U3567" s="1">
        <v>14782236442</v>
      </c>
      <c r="AE3567" s="1" t="s">
        <v>23828</v>
      </c>
      <c r="AG3567" s="1">
        <v>367</v>
      </c>
      <c r="AH3567" s="1" t="s">
        <v>2232</v>
      </c>
      <c r="AI3567" s="1">
        <v>10325111</v>
      </c>
      <c r="AJ3567" s="1" t="s">
        <v>23829</v>
      </c>
    </row>
    <row r="3568" spans="1:36">
      <c r="A3568" s="1">
        <f t="shared" ca="1" si="55"/>
        <v>0.27946692254332683</v>
      </c>
      <c r="B3568" s="1">
        <v>8876</v>
      </c>
      <c r="C3568" s="1">
        <v>1363563</v>
      </c>
      <c r="D3568" s="1">
        <v>30009897</v>
      </c>
      <c r="E3568" s="1" t="s">
        <v>12769</v>
      </c>
      <c r="F3568" s="1" t="s">
        <v>23830</v>
      </c>
      <c r="G3568" s="1" t="s">
        <v>23830</v>
      </c>
      <c r="H3568" s="1">
        <v>2</v>
      </c>
      <c r="K3568" s="1" t="s">
        <v>14699</v>
      </c>
      <c r="P3568" s="1">
        <v>2120633548</v>
      </c>
      <c r="S3568" s="1" t="s">
        <v>43963</v>
      </c>
      <c r="U3568" s="1">
        <v>17127775809</v>
      </c>
      <c r="AE3568" s="1" t="s">
        <v>16855</v>
      </c>
      <c r="AG3568" s="1">
        <v>9436</v>
      </c>
      <c r="AH3568" s="1" t="s">
        <v>461</v>
      </c>
      <c r="AI3568" s="1">
        <v>10400060</v>
      </c>
      <c r="AJ3568" s="1" t="s">
        <v>23831</v>
      </c>
    </row>
    <row r="3569" spans="1:36">
      <c r="A3569" s="1">
        <f t="shared" ca="1" si="55"/>
        <v>0.89815467192894649</v>
      </c>
      <c r="B3569" s="1">
        <v>8882</v>
      </c>
      <c r="C3569" s="1" t="s">
        <v>4779</v>
      </c>
      <c r="D3569" s="1">
        <v>30009922</v>
      </c>
      <c r="E3569" s="1" t="s">
        <v>4778</v>
      </c>
      <c r="F3569" s="1" t="s">
        <v>23832</v>
      </c>
      <c r="G3569" s="1" t="s">
        <v>23832</v>
      </c>
      <c r="H3569" s="1">
        <v>2</v>
      </c>
      <c r="K3569" s="1" t="s">
        <v>14695</v>
      </c>
      <c r="P3569" s="1" t="s">
        <v>78165</v>
      </c>
      <c r="S3569" s="1" t="s">
        <v>43964</v>
      </c>
      <c r="U3569" s="1">
        <v>14528263858</v>
      </c>
      <c r="AE3569" s="1" t="s">
        <v>14766</v>
      </c>
      <c r="AG3569" s="1">
        <v>420</v>
      </c>
      <c r="AH3569" s="1" t="s">
        <v>3322</v>
      </c>
      <c r="AI3569" s="1">
        <v>10190024</v>
      </c>
      <c r="AJ3569" s="1" t="s">
        <v>23833</v>
      </c>
    </row>
    <row r="3570" spans="1:36">
      <c r="A3570" s="1">
        <f t="shared" ca="1" si="55"/>
        <v>0.81574157090648403</v>
      </c>
      <c r="B3570" s="1">
        <v>8888</v>
      </c>
      <c r="C3570" s="1">
        <v>2210040</v>
      </c>
      <c r="D3570" s="1">
        <v>30067850</v>
      </c>
      <c r="E3570" s="1" t="s">
        <v>9913</v>
      </c>
      <c r="F3570" s="1" t="s">
        <v>23834</v>
      </c>
      <c r="G3570" s="1" t="s">
        <v>23834</v>
      </c>
      <c r="H3570" s="1">
        <v>1</v>
      </c>
      <c r="K3570" s="1" t="s">
        <v>14699</v>
      </c>
      <c r="P3570" s="1" t="s">
        <v>79305</v>
      </c>
      <c r="S3570" s="1" t="s">
        <v>43965</v>
      </c>
      <c r="U3570" s="1">
        <v>15024690702</v>
      </c>
      <c r="AE3570" s="1" t="s">
        <v>15301</v>
      </c>
      <c r="AG3570" s="1">
        <v>1767</v>
      </c>
      <c r="AH3570" s="1" t="s">
        <v>160</v>
      </c>
      <c r="AI3570" s="1">
        <v>10400016</v>
      </c>
      <c r="AJ3570" s="1" t="s">
        <v>23835</v>
      </c>
    </row>
    <row r="3571" spans="1:36">
      <c r="A3571" s="1">
        <f t="shared" ca="1" si="55"/>
        <v>0.16789165508565163</v>
      </c>
      <c r="B3571" s="1">
        <v>8896</v>
      </c>
      <c r="C3571" s="1">
        <v>1113648</v>
      </c>
      <c r="D3571" s="1">
        <v>30091072</v>
      </c>
      <c r="E3571" s="1" t="s">
        <v>6232</v>
      </c>
      <c r="F3571" s="1" t="s">
        <v>23836</v>
      </c>
      <c r="G3571" s="1" t="s">
        <v>23836</v>
      </c>
      <c r="H3571" s="1">
        <v>1</v>
      </c>
      <c r="K3571" s="1" t="s">
        <v>14695</v>
      </c>
      <c r="P3571" s="1" t="s">
        <v>66402</v>
      </c>
      <c r="S3571" s="1" t="s">
        <v>43966</v>
      </c>
      <c r="U3571" s="1">
        <v>17236686769</v>
      </c>
      <c r="AE3571" s="1" t="s">
        <v>23837</v>
      </c>
      <c r="AG3571" s="1">
        <v>383</v>
      </c>
      <c r="AH3571" s="1" t="s">
        <v>2392</v>
      </c>
      <c r="AI3571" s="1">
        <v>10130087</v>
      </c>
      <c r="AJ3571" s="1" t="s">
        <v>23838</v>
      </c>
    </row>
    <row r="3572" spans="1:36">
      <c r="A3572" s="1">
        <f t="shared" ca="1" si="55"/>
        <v>0.83761418674706034</v>
      </c>
      <c r="B3572" s="1">
        <v>8899</v>
      </c>
      <c r="C3572" s="1">
        <v>1203653</v>
      </c>
      <c r="D3572" s="1">
        <v>30091070</v>
      </c>
      <c r="E3572" s="1" t="s">
        <v>9133</v>
      </c>
      <c r="F3572" s="1" t="s">
        <v>23839</v>
      </c>
      <c r="G3572" s="1" t="s">
        <v>23839</v>
      </c>
      <c r="H3572" s="1">
        <v>2</v>
      </c>
      <c r="K3572" s="1" t="s">
        <v>14695</v>
      </c>
      <c r="P3572" s="1" t="s">
        <v>62521</v>
      </c>
      <c r="S3572" s="1" t="s">
        <v>43967</v>
      </c>
      <c r="U3572" s="1">
        <v>14514665483</v>
      </c>
      <c r="AE3572" s="1" t="s">
        <v>23840</v>
      </c>
      <c r="AG3572" s="1">
        <v>2071</v>
      </c>
      <c r="AH3572" s="1" t="s">
        <v>685</v>
      </c>
      <c r="AI3572" s="1">
        <v>10120066</v>
      </c>
      <c r="AJ3572" s="1" t="s">
        <v>23841</v>
      </c>
    </row>
    <row r="3573" spans="1:36">
      <c r="A3573" s="1">
        <f t="shared" ca="1" si="55"/>
        <v>0.95328821935184826</v>
      </c>
      <c r="B3573" s="1">
        <v>8908</v>
      </c>
      <c r="C3573" s="1">
        <v>1363666</v>
      </c>
      <c r="D3573" s="1">
        <v>30091044</v>
      </c>
      <c r="E3573" s="1" t="s">
        <v>1899</v>
      </c>
      <c r="F3573" s="1" t="s">
        <v>23842</v>
      </c>
      <c r="G3573" s="1" t="s">
        <v>23842</v>
      </c>
      <c r="H3573" s="1">
        <v>2</v>
      </c>
      <c r="K3573" s="1" t="s">
        <v>14699</v>
      </c>
      <c r="P3573" s="1" t="s">
        <v>62844</v>
      </c>
      <c r="S3573" s="1" t="s">
        <v>43968</v>
      </c>
      <c r="U3573" s="1">
        <v>18935022980</v>
      </c>
      <c r="AE3573" s="1" t="s">
        <v>23843</v>
      </c>
      <c r="AG3573" s="1">
        <v>9412</v>
      </c>
      <c r="AH3573" s="1" t="s">
        <v>152</v>
      </c>
      <c r="AI3573" s="1">
        <v>10090112</v>
      </c>
      <c r="AJ3573" s="1" t="s">
        <v>23844</v>
      </c>
    </row>
    <row r="3574" spans="1:36">
      <c r="A3574" s="1">
        <f t="shared" ca="1" si="55"/>
        <v>0.24225279491269991</v>
      </c>
      <c r="B3574" s="1">
        <v>8920</v>
      </c>
      <c r="C3574" s="1">
        <v>1363679</v>
      </c>
      <c r="D3574" s="1">
        <v>30091060</v>
      </c>
      <c r="E3574" s="1" t="s">
        <v>1138</v>
      </c>
      <c r="F3574" s="1" t="s">
        <v>23845</v>
      </c>
      <c r="G3574" s="1" t="s">
        <v>23845</v>
      </c>
      <c r="H3574" s="1">
        <v>1</v>
      </c>
      <c r="K3574" s="1" t="s">
        <v>14699</v>
      </c>
      <c r="P3574" s="1" t="s">
        <v>78612</v>
      </c>
      <c r="S3574" s="1" t="s">
        <v>43969</v>
      </c>
      <c r="U3574" s="1">
        <v>13872385919</v>
      </c>
      <c r="AE3574" s="1" t="s">
        <v>15119</v>
      </c>
      <c r="AG3574" s="1">
        <v>11694</v>
      </c>
      <c r="AH3574" s="1" t="s">
        <v>520</v>
      </c>
      <c r="AI3574" s="1">
        <v>10475045</v>
      </c>
      <c r="AJ3574" s="1" t="s">
        <v>19683</v>
      </c>
    </row>
    <row r="3575" spans="1:36">
      <c r="A3575" s="1">
        <f t="shared" ca="1" si="55"/>
        <v>6.3328433536009698E-2</v>
      </c>
      <c r="B3575" s="1">
        <v>8934</v>
      </c>
      <c r="C3575" s="1">
        <v>1073689</v>
      </c>
      <c r="D3575" s="1">
        <v>30149469</v>
      </c>
      <c r="E3575" s="1" t="s">
        <v>3532</v>
      </c>
      <c r="F3575" s="1" t="s">
        <v>23846</v>
      </c>
      <c r="G3575" s="1" t="s">
        <v>23846</v>
      </c>
      <c r="H3575" s="1">
        <v>2</v>
      </c>
      <c r="K3575" s="1" t="s">
        <v>14695</v>
      </c>
      <c r="P3575" s="1" t="s">
        <v>62952</v>
      </c>
      <c r="S3575" s="1" t="s">
        <v>43970</v>
      </c>
      <c r="U3575" s="1">
        <v>19197767436</v>
      </c>
      <c r="AE3575" s="1" t="s">
        <v>23847</v>
      </c>
      <c r="AG3575" s="1">
        <v>2477</v>
      </c>
      <c r="AH3575" s="1" t="s">
        <v>2833</v>
      </c>
      <c r="AI3575" s="1">
        <v>10075241</v>
      </c>
      <c r="AJ3575" s="1" t="s">
        <v>23848</v>
      </c>
    </row>
    <row r="3576" spans="1:36">
      <c r="A3576" s="1">
        <f t="shared" ca="1" si="55"/>
        <v>0.58973165944336348</v>
      </c>
      <c r="B3576" s="1">
        <v>8938</v>
      </c>
      <c r="C3576" s="1">
        <v>1093695</v>
      </c>
      <c r="D3576" s="1">
        <v>30172872</v>
      </c>
      <c r="E3576" s="1" t="s">
        <v>4156</v>
      </c>
      <c r="F3576" s="1" t="s">
        <v>23849</v>
      </c>
      <c r="G3576" s="1" t="s">
        <v>23849</v>
      </c>
      <c r="H3576" s="1">
        <v>1</v>
      </c>
      <c r="K3576" s="1" t="s">
        <v>14699</v>
      </c>
      <c r="P3576" s="1" t="s">
        <v>64716</v>
      </c>
      <c r="S3576" s="1" t="s">
        <v>43971</v>
      </c>
      <c r="U3576" s="1">
        <v>17801508049</v>
      </c>
      <c r="AE3576" s="1" t="s">
        <v>23850</v>
      </c>
      <c r="AG3576" s="1">
        <v>9474</v>
      </c>
      <c r="AH3576" s="1" t="s">
        <v>562</v>
      </c>
      <c r="AI3576" s="1">
        <v>10305044</v>
      </c>
      <c r="AJ3576" s="1" t="s">
        <v>23851</v>
      </c>
    </row>
    <row r="3577" spans="1:36">
      <c r="A3577" s="1">
        <f t="shared" ca="1" si="55"/>
        <v>0.14610650963564298</v>
      </c>
      <c r="B3577" s="1">
        <v>27506</v>
      </c>
      <c r="C3577" s="1">
        <v>1204206</v>
      </c>
      <c r="D3577" s="1">
        <v>38312069</v>
      </c>
      <c r="E3577" s="1" t="s">
        <v>960</v>
      </c>
      <c r="F3577" s="1" t="s">
        <v>23852</v>
      </c>
      <c r="G3577" s="1" t="s">
        <v>23852</v>
      </c>
      <c r="H3577" s="1">
        <v>2</v>
      </c>
      <c r="K3577" s="1" t="s">
        <v>14699</v>
      </c>
      <c r="P3577" s="1" t="s">
        <v>63080</v>
      </c>
      <c r="S3577" s="1" t="s">
        <v>43972</v>
      </c>
      <c r="U3577" s="1">
        <v>15081229404</v>
      </c>
      <c r="AE3577" s="1" t="s">
        <v>23853</v>
      </c>
      <c r="AG3577" s="1">
        <v>1754</v>
      </c>
      <c r="AH3577" s="1" t="s">
        <v>961</v>
      </c>
      <c r="AI3577" s="1">
        <v>10100020</v>
      </c>
      <c r="AJ3577" s="1" t="s">
        <v>23854</v>
      </c>
    </row>
    <row r="3578" spans="1:36">
      <c r="A3578" s="1">
        <f t="shared" ca="1" si="55"/>
        <v>0.55020337634585781</v>
      </c>
      <c r="B3578" s="1">
        <v>27507</v>
      </c>
      <c r="C3578" s="1">
        <v>1064207</v>
      </c>
      <c r="D3578" s="1">
        <v>38312070</v>
      </c>
      <c r="E3578" s="1" t="s">
        <v>7549</v>
      </c>
      <c r="F3578" s="1" t="s">
        <v>23855</v>
      </c>
      <c r="G3578" s="1" t="s">
        <v>23855</v>
      </c>
      <c r="H3578" s="1">
        <v>1</v>
      </c>
      <c r="K3578" s="1" t="s">
        <v>14699</v>
      </c>
      <c r="P3578" s="1" t="s">
        <v>65233</v>
      </c>
      <c r="S3578" s="1" t="s">
        <v>43973</v>
      </c>
      <c r="U3578" s="1">
        <v>15991278263</v>
      </c>
      <c r="AE3578" s="1" t="s">
        <v>18965</v>
      </c>
      <c r="AG3578" s="1">
        <v>568</v>
      </c>
      <c r="AH3578" s="1" t="s">
        <v>7550</v>
      </c>
      <c r="AI3578" s="1">
        <v>10040079</v>
      </c>
      <c r="AJ3578" s="1" t="s">
        <v>23856</v>
      </c>
    </row>
    <row r="3579" spans="1:36">
      <c r="A3579" s="1">
        <f t="shared" ca="1" si="55"/>
        <v>0.36367396247207529</v>
      </c>
      <c r="B3579" s="1">
        <v>27512</v>
      </c>
      <c r="C3579" s="1">
        <v>1444212</v>
      </c>
      <c r="D3579" s="1">
        <v>38312075</v>
      </c>
      <c r="E3579" s="1" t="s">
        <v>2640</v>
      </c>
      <c r="F3579" s="1" t="s">
        <v>23857</v>
      </c>
      <c r="G3579" s="1" t="s">
        <v>23857</v>
      </c>
      <c r="H3579" s="1">
        <v>2</v>
      </c>
      <c r="K3579" s="1" t="s">
        <v>14695</v>
      </c>
      <c r="S3579" s="1" t="s">
        <v>43974</v>
      </c>
      <c r="U3579" s="1">
        <v>17350162907</v>
      </c>
      <c r="AE3579" s="1" t="s">
        <v>23858</v>
      </c>
      <c r="AG3579" s="1">
        <v>4109</v>
      </c>
      <c r="AH3579" s="1" t="s">
        <v>2641</v>
      </c>
      <c r="AI3579" s="1">
        <v>10070078</v>
      </c>
      <c r="AJ3579" s="1" t="s">
        <v>23859</v>
      </c>
    </row>
    <row r="3580" spans="1:36">
      <c r="A3580" s="1">
        <f t="shared" ca="1" si="55"/>
        <v>0.67518646654159475</v>
      </c>
      <c r="B3580" s="1">
        <v>27536</v>
      </c>
      <c r="C3580" s="1">
        <v>1444213</v>
      </c>
      <c r="D3580" s="1">
        <v>38413840</v>
      </c>
      <c r="E3580" s="1" t="s">
        <v>11432</v>
      </c>
      <c r="F3580" s="1" t="s">
        <v>23860</v>
      </c>
      <c r="G3580" s="1" t="s">
        <v>23860</v>
      </c>
      <c r="H3580" s="1">
        <v>1</v>
      </c>
      <c r="K3580" s="1" t="s">
        <v>14695</v>
      </c>
      <c r="P3580" s="1" t="s">
        <v>77577</v>
      </c>
      <c r="S3580" s="1" t="s">
        <v>43975</v>
      </c>
      <c r="AE3580" s="1" t="s">
        <v>23861</v>
      </c>
      <c r="AG3580" s="1">
        <v>4104</v>
      </c>
      <c r="AH3580" s="1" t="s">
        <v>11433</v>
      </c>
      <c r="AI3580" s="1">
        <v>10070275</v>
      </c>
      <c r="AJ3580" s="1" t="s">
        <v>23862</v>
      </c>
    </row>
    <row r="3581" spans="1:36">
      <c r="A3581" s="1">
        <f t="shared" ca="1" si="55"/>
        <v>0.80445949380048143</v>
      </c>
      <c r="B3581" s="1">
        <v>27547</v>
      </c>
      <c r="C3581" s="1">
        <v>10000979</v>
      </c>
      <c r="D3581" s="1">
        <v>38428415</v>
      </c>
      <c r="E3581" s="1" t="s">
        <v>4290</v>
      </c>
      <c r="F3581" s="1" t="s">
        <v>23863</v>
      </c>
      <c r="G3581" s="1" t="s">
        <v>23863</v>
      </c>
      <c r="H3581" s="1">
        <v>2</v>
      </c>
      <c r="K3581" s="1" t="s">
        <v>14695</v>
      </c>
      <c r="P3581" s="1" t="s">
        <v>78019</v>
      </c>
      <c r="S3581" s="1" t="s">
        <v>43976</v>
      </c>
      <c r="U3581" s="1">
        <v>18765871197</v>
      </c>
      <c r="Y3581" s="1" t="s">
        <v>14729</v>
      </c>
      <c r="AE3581" s="1" t="s">
        <v>23864</v>
      </c>
      <c r="AG3581" s="1">
        <v>4636</v>
      </c>
      <c r="AH3581" s="1" t="s">
        <v>2326</v>
      </c>
      <c r="AI3581" s="1">
        <v>80025</v>
      </c>
      <c r="AJ3581" s="1" t="s">
        <v>23865</v>
      </c>
    </row>
    <row r="3582" spans="1:36">
      <c r="A3582" s="1">
        <f t="shared" ca="1" si="55"/>
        <v>0.16712656343013643</v>
      </c>
      <c r="B3582" s="1">
        <v>27554</v>
      </c>
      <c r="C3582" s="1">
        <v>10000992</v>
      </c>
      <c r="D3582" s="1">
        <v>38428422</v>
      </c>
      <c r="E3582" s="1" t="s">
        <v>7381</v>
      </c>
      <c r="F3582" s="1" t="s">
        <v>23866</v>
      </c>
      <c r="G3582" s="1" t="s">
        <v>23866</v>
      </c>
      <c r="H3582" s="1">
        <v>2</v>
      </c>
      <c r="K3582" s="1" t="s">
        <v>14699</v>
      </c>
      <c r="P3582" s="1" t="s">
        <v>63218</v>
      </c>
      <c r="S3582" s="1" t="s">
        <v>43977</v>
      </c>
      <c r="U3582" s="1">
        <v>19602366606</v>
      </c>
      <c r="Y3582" s="1" t="s">
        <v>14729</v>
      </c>
      <c r="AE3582" s="1" t="s">
        <v>23867</v>
      </c>
      <c r="AG3582" s="1">
        <v>2524</v>
      </c>
      <c r="AH3582" s="1" t="s">
        <v>3301</v>
      </c>
      <c r="AI3582" s="1">
        <v>80025</v>
      </c>
    </row>
    <row r="3583" spans="1:36">
      <c r="A3583" s="1">
        <f t="shared" ca="1" si="55"/>
        <v>0.53742057896225914</v>
      </c>
      <c r="B3583" s="1">
        <v>27556</v>
      </c>
      <c r="C3583" s="1">
        <v>10000996</v>
      </c>
      <c r="D3583" s="1">
        <v>38428424</v>
      </c>
      <c r="E3583" s="1" t="s">
        <v>1588</v>
      </c>
      <c r="F3583" s="1" t="s">
        <v>23868</v>
      </c>
      <c r="G3583" s="1" t="s">
        <v>23868</v>
      </c>
      <c r="H3583" s="1">
        <v>2</v>
      </c>
      <c r="K3583" s="1" t="s">
        <v>14695</v>
      </c>
      <c r="S3583" s="1" t="s">
        <v>43978</v>
      </c>
      <c r="U3583" s="1">
        <v>15739650142</v>
      </c>
      <c r="Y3583" s="1" t="s">
        <v>14729</v>
      </c>
      <c r="AE3583" s="1" t="s">
        <v>23869</v>
      </c>
      <c r="AG3583" s="1">
        <v>4916</v>
      </c>
      <c r="AH3583" s="1" t="s">
        <v>1589</v>
      </c>
      <c r="AI3583" s="1">
        <v>80025</v>
      </c>
    </row>
    <row r="3584" spans="1:36">
      <c r="A3584" s="1">
        <f t="shared" ca="1" si="55"/>
        <v>0.38328278423723705</v>
      </c>
      <c r="B3584" s="1">
        <v>27559</v>
      </c>
      <c r="C3584" s="1">
        <v>10000971</v>
      </c>
      <c r="D3584" s="1">
        <v>38428427</v>
      </c>
      <c r="E3584" s="1" t="s">
        <v>4790</v>
      </c>
      <c r="F3584" s="1" t="s">
        <v>23870</v>
      </c>
      <c r="G3584" s="1" t="s">
        <v>23870</v>
      </c>
      <c r="H3584" s="1">
        <v>2</v>
      </c>
      <c r="K3584" s="1" t="s">
        <v>14699</v>
      </c>
      <c r="P3584" s="1" t="s">
        <v>63312</v>
      </c>
      <c r="S3584" s="1" t="s">
        <v>43979</v>
      </c>
      <c r="U3584" s="1">
        <v>15611044174</v>
      </c>
      <c r="Y3584" s="1" t="s">
        <v>14729</v>
      </c>
      <c r="AE3584" s="1" t="s">
        <v>23871</v>
      </c>
      <c r="AG3584" s="1">
        <v>2517</v>
      </c>
      <c r="AH3584" s="1" t="s">
        <v>1702</v>
      </c>
      <c r="AI3584" s="1">
        <v>80025</v>
      </c>
      <c r="AJ3584" s="1" t="s">
        <v>23872</v>
      </c>
    </row>
    <row r="3585" spans="1:36">
      <c r="A3585" s="1">
        <f t="shared" ca="1" si="55"/>
        <v>0.65902619147689823</v>
      </c>
      <c r="B3585" s="1">
        <v>27636</v>
      </c>
      <c r="C3585" s="1">
        <v>1164230</v>
      </c>
      <c r="D3585" s="1">
        <v>38720717</v>
      </c>
      <c r="E3585" s="1" t="s">
        <v>12581</v>
      </c>
      <c r="F3585" s="1" t="s">
        <v>23873</v>
      </c>
      <c r="G3585" s="1" t="s">
        <v>23873</v>
      </c>
      <c r="H3585" s="1">
        <v>2</v>
      </c>
      <c r="K3585" s="1" t="s">
        <v>14695</v>
      </c>
      <c r="S3585" s="1" t="s">
        <v>43980</v>
      </c>
      <c r="U3585" s="1">
        <v>18370098641</v>
      </c>
      <c r="AE3585" s="1" t="s">
        <v>23874</v>
      </c>
      <c r="AG3585" s="1">
        <v>417</v>
      </c>
      <c r="AH3585" s="1" t="s">
        <v>1693</v>
      </c>
      <c r="AI3585" s="1">
        <v>10180725</v>
      </c>
      <c r="AJ3585" s="1" t="s">
        <v>23875</v>
      </c>
    </row>
    <row r="3586" spans="1:36">
      <c r="A3586" s="1">
        <f t="shared" ca="1" si="55"/>
        <v>0.68942409354133405</v>
      </c>
      <c r="B3586" s="1">
        <v>27640</v>
      </c>
      <c r="C3586" s="1">
        <v>1164232</v>
      </c>
      <c r="D3586" s="1">
        <v>38735389</v>
      </c>
      <c r="E3586" s="1" t="s">
        <v>9269</v>
      </c>
      <c r="F3586" s="1" t="s">
        <v>23876</v>
      </c>
      <c r="G3586" s="1" t="s">
        <v>23876</v>
      </c>
      <c r="H3586" s="1">
        <v>2</v>
      </c>
      <c r="K3586" s="1" t="s">
        <v>14699</v>
      </c>
      <c r="S3586" s="1" t="s">
        <v>43981</v>
      </c>
      <c r="U3586" s="1">
        <v>17730540008</v>
      </c>
      <c r="AE3586" s="1" t="s">
        <v>14786</v>
      </c>
      <c r="AG3586" s="1">
        <v>415</v>
      </c>
      <c r="AH3586" s="1" t="s">
        <v>140</v>
      </c>
      <c r="AI3586" s="1">
        <v>10180725</v>
      </c>
      <c r="AJ3586" s="1" t="s">
        <v>23877</v>
      </c>
    </row>
    <row r="3587" spans="1:36">
      <c r="A3587" s="1">
        <f t="shared" ref="A3587:A3650" ca="1" si="56">RAND()</f>
        <v>0.6271833596264329</v>
      </c>
      <c r="B3587" s="1">
        <v>9502</v>
      </c>
      <c r="C3587" s="1">
        <v>1110520</v>
      </c>
      <c r="D3587" s="1">
        <v>34194443</v>
      </c>
      <c r="E3587" s="1" t="s">
        <v>11103</v>
      </c>
      <c r="F3587" s="1" t="s">
        <v>23878</v>
      </c>
      <c r="G3587" s="1" t="s">
        <v>23878</v>
      </c>
      <c r="H3587" s="1">
        <v>2</v>
      </c>
      <c r="K3587" s="1" t="s">
        <v>14699</v>
      </c>
      <c r="P3587" s="1" t="s">
        <v>62882</v>
      </c>
      <c r="S3587" s="1" t="s">
        <v>43982</v>
      </c>
      <c r="U3587" s="1">
        <v>17585624579</v>
      </c>
      <c r="Y3587" s="1" t="s">
        <v>14762</v>
      </c>
      <c r="AE3587" s="1" t="s">
        <v>23879</v>
      </c>
      <c r="AG3587" s="1">
        <v>2747</v>
      </c>
      <c r="AH3587" s="1" t="s">
        <v>616</v>
      </c>
      <c r="AI3587" s="1">
        <v>80020</v>
      </c>
      <c r="AJ3587" s="1" t="s">
        <v>21048</v>
      </c>
    </row>
    <row r="3588" spans="1:36">
      <c r="A3588" s="1">
        <f t="shared" ca="1" si="56"/>
        <v>0.96514422163993929</v>
      </c>
      <c r="B3588" s="1">
        <v>9537</v>
      </c>
      <c r="C3588" s="1">
        <v>1090431</v>
      </c>
      <c r="D3588" s="1">
        <v>34194439</v>
      </c>
      <c r="E3588" s="1" t="s">
        <v>3867</v>
      </c>
      <c r="F3588" s="1" t="s">
        <v>23880</v>
      </c>
      <c r="G3588" s="1" t="s">
        <v>23880</v>
      </c>
      <c r="H3588" s="1">
        <v>1</v>
      </c>
      <c r="K3588" s="1" t="s">
        <v>14699</v>
      </c>
      <c r="P3588" s="1" t="s">
        <v>79890</v>
      </c>
      <c r="S3588" s="1" t="s">
        <v>43983</v>
      </c>
      <c r="U3588" s="1">
        <v>15549968099</v>
      </c>
      <c r="Y3588" s="1" t="s">
        <v>14762</v>
      </c>
      <c r="AE3588" s="1" t="s">
        <v>23881</v>
      </c>
      <c r="AG3588" s="1">
        <v>1982</v>
      </c>
      <c r="AH3588" s="1" t="s">
        <v>631</v>
      </c>
      <c r="AI3588" s="1">
        <v>80020</v>
      </c>
      <c r="AJ3588" s="1" t="s">
        <v>23882</v>
      </c>
    </row>
    <row r="3589" spans="1:36">
      <c r="A3589" s="1">
        <f t="shared" ca="1" si="56"/>
        <v>8.8635015309965648E-2</v>
      </c>
      <c r="B3589" s="1">
        <v>9545</v>
      </c>
      <c r="C3589" s="1">
        <v>10000604</v>
      </c>
      <c r="D3589" s="1">
        <v>34194529</v>
      </c>
      <c r="E3589" s="1" t="s">
        <v>5011</v>
      </c>
      <c r="F3589" s="1" t="s">
        <v>23883</v>
      </c>
      <c r="G3589" s="1" t="s">
        <v>23883</v>
      </c>
      <c r="H3589" s="1">
        <v>2</v>
      </c>
      <c r="K3589" s="1" t="s">
        <v>14695</v>
      </c>
      <c r="P3589" s="1" t="s">
        <v>62673</v>
      </c>
      <c r="S3589" s="1" t="s">
        <v>43984</v>
      </c>
      <c r="U3589" s="1">
        <v>15995057622</v>
      </c>
      <c r="Y3589" s="1" t="s">
        <v>14729</v>
      </c>
      <c r="AE3589" s="1" t="s">
        <v>23884</v>
      </c>
      <c r="AG3589" s="1">
        <v>4622</v>
      </c>
      <c r="AH3589" s="1" t="s">
        <v>1290</v>
      </c>
      <c r="AI3589" s="1">
        <v>80025</v>
      </c>
      <c r="AJ3589" s="1" t="s">
        <v>23885</v>
      </c>
    </row>
    <row r="3590" spans="1:36">
      <c r="A3590" s="1">
        <f t="shared" ca="1" si="56"/>
        <v>0.76330067991554895</v>
      </c>
      <c r="B3590" s="1">
        <v>9549</v>
      </c>
      <c r="C3590" s="1">
        <v>1090505</v>
      </c>
      <c r="D3590" s="1">
        <v>34194455</v>
      </c>
      <c r="E3590" s="1" t="s">
        <v>8945</v>
      </c>
      <c r="F3590" s="1" t="s">
        <v>23886</v>
      </c>
      <c r="G3590" s="1" t="s">
        <v>23886</v>
      </c>
      <c r="H3590" s="1">
        <v>1</v>
      </c>
      <c r="K3590" s="1" t="s">
        <v>14699</v>
      </c>
      <c r="P3590" s="1" t="s">
        <v>78733</v>
      </c>
      <c r="S3590" s="1" t="s">
        <v>43985</v>
      </c>
      <c r="U3590" s="1">
        <v>19500491090</v>
      </c>
      <c r="Y3590" s="1" t="s">
        <v>14729</v>
      </c>
      <c r="AE3590" s="1" t="s">
        <v>23887</v>
      </c>
      <c r="AG3590" s="1">
        <v>4716</v>
      </c>
      <c r="AH3590" s="1" t="s">
        <v>1451</v>
      </c>
      <c r="AI3590" s="1">
        <v>80025</v>
      </c>
      <c r="AJ3590" s="1" t="s">
        <v>23888</v>
      </c>
    </row>
    <row r="3591" spans="1:36">
      <c r="A3591" s="1">
        <f t="shared" ca="1" si="56"/>
        <v>0.48360586459718102</v>
      </c>
      <c r="B3591" s="1">
        <v>9558</v>
      </c>
      <c r="C3591" s="1">
        <v>10000472</v>
      </c>
      <c r="D3591" s="1">
        <v>34194489</v>
      </c>
      <c r="E3591" s="1" t="s">
        <v>3109</v>
      </c>
      <c r="F3591" s="1" t="s">
        <v>23889</v>
      </c>
      <c r="G3591" s="1" t="s">
        <v>23889</v>
      </c>
      <c r="H3591" s="1">
        <v>1</v>
      </c>
      <c r="K3591" s="1" t="s">
        <v>14699</v>
      </c>
      <c r="P3591" s="1" t="s">
        <v>6249</v>
      </c>
      <c r="S3591" s="1" t="s">
        <v>43986</v>
      </c>
      <c r="U3591" s="1">
        <v>15177912155</v>
      </c>
      <c r="Y3591" s="1" t="s">
        <v>14729</v>
      </c>
      <c r="AE3591" s="1" t="s">
        <v>23890</v>
      </c>
      <c r="AG3591" s="1">
        <v>4716</v>
      </c>
      <c r="AH3591" s="1" t="s">
        <v>1451</v>
      </c>
      <c r="AI3591" s="1">
        <v>80025</v>
      </c>
      <c r="AJ3591" s="1" t="s">
        <v>23891</v>
      </c>
    </row>
    <row r="3592" spans="1:36">
      <c r="A3592" s="1">
        <f t="shared" ca="1" si="56"/>
        <v>0.36999422976997931</v>
      </c>
      <c r="B3592" s="1">
        <v>9559</v>
      </c>
      <c r="C3592" s="1">
        <v>10000651</v>
      </c>
      <c r="D3592" s="1">
        <v>34194556</v>
      </c>
      <c r="E3592" s="1" t="s">
        <v>1917</v>
      </c>
      <c r="F3592" s="1" t="s">
        <v>23892</v>
      </c>
      <c r="G3592" s="1" t="s">
        <v>23892</v>
      </c>
      <c r="H3592" s="1">
        <v>1</v>
      </c>
      <c r="K3592" s="1" t="s">
        <v>14699</v>
      </c>
      <c r="S3592" s="1" t="s">
        <v>43987</v>
      </c>
      <c r="U3592" s="1">
        <v>18274621425</v>
      </c>
      <c r="Y3592" s="1" t="s">
        <v>14729</v>
      </c>
      <c r="AE3592" s="1" t="s">
        <v>23893</v>
      </c>
      <c r="AG3592" s="1">
        <v>2535</v>
      </c>
      <c r="AH3592" s="1" t="s">
        <v>1918</v>
      </c>
      <c r="AI3592" s="1">
        <v>80025</v>
      </c>
      <c r="AJ3592" s="1" t="s">
        <v>23894</v>
      </c>
    </row>
    <row r="3593" spans="1:36">
      <c r="A3593" s="1">
        <f t="shared" ca="1" si="56"/>
        <v>0.15169074179868713</v>
      </c>
      <c r="B3593" s="1">
        <v>9570</v>
      </c>
      <c r="C3593" s="1">
        <v>2020579</v>
      </c>
      <c r="D3593" s="1">
        <v>34194572</v>
      </c>
      <c r="E3593" s="1" t="s">
        <v>9189</v>
      </c>
      <c r="F3593" s="1" t="s">
        <v>23895</v>
      </c>
      <c r="G3593" s="1" t="s">
        <v>23895</v>
      </c>
      <c r="H3593" s="1">
        <v>1</v>
      </c>
      <c r="K3593" s="1" t="s">
        <v>14699</v>
      </c>
      <c r="P3593" s="1" t="s">
        <v>79891</v>
      </c>
      <c r="S3593" s="1" t="s">
        <v>43988</v>
      </c>
      <c r="U3593" s="1">
        <v>13520292408</v>
      </c>
      <c r="Y3593" s="1" t="s">
        <v>14729</v>
      </c>
      <c r="AE3593" s="1" t="s">
        <v>14766</v>
      </c>
      <c r="AG3593" s="1">
        <v>2758</v>
      </c>
      <c r="AH3593" s="1" t="s">
        <v>187</v>
      </c>
      <c r="AI3593" s="1">
        <v>80025</v>
      </c>
    </row>
    <row r="3594" spans="1:36">
      <c r="A3594" s="1">
        <f t="shared" ca="1" si="56"/>
        <v>2.9493221748234655E-3</v>
      </c>
      <c r="B3594" s="1">
        <v>9158</v>
      </c>
      <c r="C3594" s="1">
        <v>1123905</v>
      </c>
      <c r="D3594" s="1">
        <v>32164421</v>
      </c>
      <c r="E3594" s="1" t="s">
        <v>7562</v>
      </c>
      <c r="F3594" s="1" t="s">
        <v>23896</v>
      </c>
      <c r="G3594" s="1" t="s">
        <v>23896</v>
      </c>
      <c r="H3594" s="1">
        <v>1</v>
      </c>
      <c r="K3594" s="1" t="s">
        <v>14699</v>
      </c>
      <c r="P3594" s="1">
        <v>20638130</v>
      </c>
      <c r="S3594" s="1" t="s">
        <v>43989</v>
      </c>
      <c r="U3594" s="1">
        <v>16526256428</v>
      </c>
      <c r="AE3594" s="1" t="s">
        <v>23897</v>
      </c>
      <c r="AG3594" s="1">
        <v>399</v>
      </c>
      <c r="AH3594" s="1" t="s">
        <v>4450</v>
      </c>
      <c r="AI3594" s="1">
        <v>10150060</v>
      </c>
      <c r="AJ3594" s="1" t="s">
        <v>23898</v>
      </c>
    </row>
    <row r="3595" spans="1:36">
      <c r="A3595" s="1">
        <f t="shared" ca="1" si="56"/>
        <v>0.95578580882818509</v>
      </c>
      <c r="B3595" s="1">
        <v>9163</v>
      </c>
      <c r="C3595" s="1">
        <v>1093797</v>
      </c>
      <c r="D3595" s="1">
        <v>32188678</v>
      </c>
      <c r="E3595" s="1" t="s">
        <v>8280</v>
      </c>
      <c r="F3595" s="1" t="s">
        <v>23899</v>
      </c>
      <c r="G3595" s="1" t="s">
        <v>23899</v>
      </c>
      <c r="H3595" s="1">
        <v>1</v>
      </c>
      <c r="K3595" s="1" t="s">
        <v>14699</v>
      </c>
      <c r="P3595" s="1" t="s">
        <v>78758</v>
      </c>
      <c r="S3595" s="1" t="s">
        <v>43990</v>
      </c>
      <c r="U3595" s="1">
        <v>13003794875</v>
      </c>
      <c r="AE3595" s="1" t="s">
        <v>15083</v>
      </c>
      <c r="AG3595" s="1">
        <v>9342</v>
      </c>
      <c r="AH3595" s="1" t="s">
        <v>2295</v>
      </c>
      <c r="AI3595" s="1">
        <v>23004303</v>
      </c>
      <c r="AJ3595" s="1" t="s">
        <v>23900</v>
      </c>
    </row>
    <row r="3596" spans="1:36">
      <c r="A3596" s="1">
        <f t="shared" ca="1" si="56"/>
        <v>0.52182336550770958</v>
      </c>
      <c r="B3596" s="1">
        <v>9178</v>
      </c>
      <c r="C3596" s="1">
        <v>1043954</v>
      </c>
      <c r="D3596" s="1">
        <v>32565099</v>
      </c>
      <c r="E3596" s="1" t="s">
        <v>988</v>
      </c>
      <c r="F3596" s="1" t="s">
        <v>23901</v>
      </c>
      <c r="G3596" s="1" t="s">
        <v>23901</v>
      </c>
      <c r="H3596" s="1">
        <v>2</v>
      </c>
      <c r="K3596" s="1" t="s">
        <v>14699</v>
      </c>
      <c r="P3596" s="1" t="s">
        <v>78166</v>
      </c>
      <c r="S3596" s="1" t="s">
        <v>43991</v>
      </c>
      <c r="U3596" s="1">
        <v>13581515173</v>
      </c>
      <c r="AE3596" s="1" t="s">
        <v>23902</v>
      </c>
      <c r="AG3596" s="1">
        <v>4750</v>
      </c>
      <c r="AH3596" s="1" t="s">
        <v>718</v>
      </c>
      <c r="AI3596" s="1">
        <v>10110007</v>
      </c>
      <c r="AJ3596" s="1" t="s">
        <v>15727</v>
      </c>
    </row>
    <row r="3597" spans="1:36">
      <c r="A3597" s="1">
        <f t="shared" ca="1" si="56"/>
        <v>0.43416099827245358</v>
      </c>
      <c r="B3597" s="1">
        <v>9589</v>
      </c>
      <c r="C3597" s="1">
        <v>10000407</v>
      </c>
      <c r="D3597" s="1">
        <v>34194540</v>
      </c>
      <c r="E3597" s="1" t="s">
        <v>9531</v>
      </c>
      <c r="F3597" s="1" t="s">
        <v>23903</v>
      </c>
      <c r="G3597" s="1" t="s">
        <v>23903</v>
      </c>
      <c r="H3597" s="1">
        <v>1</v>
      </c>
      <c r="K3597" s="1" t="s">
        <v>14699</v>
      </c>
      <c r="P3597" s="1" t="s">
        <v>79412</v>
      </c>
      <c r="S3597" s="1" t="s">
        <v>43992</v>
      </c>
      <c r="U3597" s="1">
        <v>18532254911</v>
      </c>
      <c r="AE3597" s="1" t="s">
        <v>23904</v>
      </c>
      <c r="AG3597" s="1">
        <v>287</v>
      </c>
      <c r="AH3597" s="1" t="s">
        <v>389</v>
      </c>
      <c r="AI3597" s="1">
        <v>80025</v>
      </c>
      <c r="AJ3597" s="1" t="s">
        <v>23905</v>
      </c>
    </row>
    <row r="3598" spans="1:36">
      <c r="A3598" s="1">
        <f t="shared" ca="1" si="56"/>
        <v>0.33635239069963019</v>
      </c>
      <c r="B3598" s="1">
        <v>9597</v>
      </c>
      <c r="C3598" s="1">
        <v>10000452</v>
      </c>
      <c r="D3598" s="1">
        <v>34194562</v>
      </c>
      <c r="E3598" s="1" t="s">
        <v>11201</v>
      </c>
      <c r="F3598" s="1" t="s">
        <v>23906</v>
      </c>
      <c r="G3598" s="1" t="s">
        <v>23906</v>
      </c>
      <c r="H3598" s="1">
        <v>1</v>
      </c>
      <c r="K3598" s="1" t="s">
        <v>14699</v>
      </c>
      <c r="P3598" s="1" t="s">
        <v>78636</v>
      </c>
      <c r="S3598" s="1" t="s">
        <v>43993</v>
      </c>
      <c r="U3598" s="1">
        <v>13920177152</v>
      </c>
      <c r="Y3598" s="1" t="s">
        <v>14729</v>
      </c>
      <c r="AE3598" s="1" t="s">
        <v>23907</v>
      </c>
      <c r="AG3598" s="1">
        <v>2778</v>
      </c>
      <c r="AH3598" s="1" t="s">
        <v>7466</v>
      </c>
      <c r="AI3598" s="1">
        <v>80025</v>
      </c>
    </row>
    <row r="3599" spans="1:36">
      <c r="A3599" s="1">
        <f t="shared" ca="1" si="56"/>
        <v>0.56392366279033668</v>
      </c>
      <c r="B3599" s="1">
        <v>9599</v>
      </c>
      <c r="C3599" s="1">
        <v>2060605</v>
      </c>
      <c r="D3599" s="1">
        <v>34194560</v>
      </c>
      <c r="E3599" s="1" t="s">
        <v>11705</v>
      </c>
      <c r="F3599" s="1" t="s">
        <v>21306</v>
      </c>
      <c r="G3599" s="1" t="s">
        <v>21306</v>
      </c>
      <c r="H3599" s="1">
        <v>1</v>
      </c>
      <c r="K3599" s="1" t="s">
        <v>14699</v>
      </c>
      <c r="P3599" s="1" t="s">
        <v>78636</v>
      </c>
      <c r="S3599" s="1" t="s">
        <v>43994</v>
      </c>
      <c r="U3599" s="1">
        <v>13906293992</v>
      </c>
      <c r="Y3599" s="1" t="s">
        <v>14729</v>
      </c>
      <c r="AE3599" s="1" t="s">
        <v>23908</v>
      </c>
      <c r="AG3599" s="1">
        <v>2778</v>
      </c>
      <c r="AH3599" s="1" t="s">
        <v>7466</v>
      </c>
      <c r="AI3599" s="1">
        <v>80025</v>
      </c>
      <c r="AJ3599" s="1" t="s">
        <v>21308</v>
      </c>
    </row>
    <row r="3600" spans="1:36">
      <c r="A3600" s="1">
        <f t="shared" ca="1" si="56"/>
        <v>0.12713313163748696</v>
      </c>
      <c r="B3600" s="1">
        <v>9605</v>
      </c>
      <c r="C3600" s="1">
        <v>10000450</v>
      </c>
      <c r="D3600" s="1">
        <v>34194523</v>
      </c>
      <c r="E3600" s="1" t="s">
        <v>5958</v>
      </c>
      <c r="F3600" s="1" t="s">
        <v>23909</v>
      </c>
      <c r="G3600" s="1" t="s">
        <v>23909</v>
      </c>
      <c r="H3600" s="1">
        <v>1</v>
      </c>
      <c r="K3600" s="1" t="s">
        <v>14695</v>
      </c>
      <c r="P3600" s="1" t="s">
        <v>65477</v>
      </c>
      <c r="S3600" s="1" t="s">
        <v>43995</v>
      </c>
      <c r="U3600" s="1">
        <v>13833247578</v>
      </c>
      <c r="Y3600" s="1" t="s">
        <v>14729</v>
      </c>
      <c r="AE3600" s="1" t="s">
        <v>23910</v>
      </c>
      <c r="AG3600" s="1">
        <v>287</v>
      </c>
      <c r="AH3600" s="1" t="s">
        <v>389</v>
      </c>
      <c r="AI3600" s="1">
        <v>80025</v>
      </c>
      <c r="AJ3600" s="1" t="s">
        <v>23911</v>
      </c>
    </row>
    <row r="3601" spans="1:40">
      <c r="A3601" s="1">
        <f t="shared" ca="1" si="56"/>
        <v>0.48039819526289362</v>
      </c>
      <c r="B3601" s="1">
        <v>9187</v>
      </c>
      <c r="C3601" s="1">
        <v>1383849</v>
      </c>
      <c r="D3601" s="1">
        <v>32747689</v>
      </c>
      <c r="E3601" s="1" t="s">
        <v>7828</v>
      </c>
      <c r="F3601" s="1" t="s">
        <v>23912</v>
      </c>
      <c r="G3601" s="1" t="s">
        <v>23912</v>
      </c>
      <c r="H3601" s="1">
        <v>1</v>
      </c>
      <c r="K3601" s="1" t="s">
        <v>14699</v>
      </c>
      <c r="P3601" s="1" t="s">
        <v>79892</v>
      </c>
      <c r="S3601" s="1" t="s">
        <v>43996</v>
      </c>
      <c r="U3601" s="1">
        <v>17688279401</v>
      </c>
      <c r="Y3601" s="1" t="s">
        <v>14989</v>
      </c>
      <c r="AE3601" s="1" t="s">
        <v>23913</v>
      </c>
      <c r="AG3601" s="1">
        <v>9342</v>
      </c>
      <c r="AH3601" s="1" t="s">
        <v>2295</v>
      </c>
      <c r="AI3601" s="1">
        <v>1012017</v>
      </c>
      <c r="AJ3601" s="1" t="s">
        <v>23914</v>
      </c>
    </row>
    <row r="3602" spans="1:40">
      <c r="A3602" s="1">
        <f t="shared" ca="1" si="56"/>
        <v>0.38362635438111015</v>
      </c>
      <c r="B3602" s="1">
        <v>9198</v>
      </c>
      <c r="C3602" s="1">
        <v>1080464</v>
      </c>
      <c r="D3602" s="1">
        <v>32930572</v>
      </c>
      <c r="E3602" s="1" t="s">
        <v>1521</v>
      </c>
      <c r="F3602" s="1" t="s">
        <v>23915</v>
      </c>
      <c r="G3602" s="1" t="s">
        <v>23915</v>
      </c>
      <c r="H3602" s="1">
        <v>1</v>
      </c>
      <c r="K3602" s="1" t="s">
        <v>14699</v>
      </c>
      <c r="P3602" s="1" t="s">
        <v>79413</v>
      </c>
      <c r="S3602" s="1" t="s">
        <v>43997</v>
      </c>
      <c r="Y3602" s="1" t="s">
        <v>14729</v>
      </c>
      <c r="AE3602" s="1" t="s">
        <v>23916</v>
      </c>
      <c r="AG3602" s="1">
        <v>286</v>
      </c>
      <c r="AH3602" s="1" t="s">
        <v>347</v>
      </c>
      <c r="AI3602" s="1">
        <v>80025</v>
      </c>
      <c r="AJ3602" s="1" t="s">
        <v>23917</v>
      </c>
    </row>
    <row r="3603" spans="1:40">
      <c r="A3603" s="1">
        <f t="shared" ca="1" si="56"/>
        <v>0.74708749193427215</v>
      </c>
      <c r="B3603" s="1">
        <v>9200</v>
      </c>
      <c r="C3603" s="1">
        <v>1043906</v>
      </c>
      <c r="D3603" s="1">
        <v>32942786</v>
      </c>
      <c r="E3603" s="1" t="s">
        <v>12720</v>
      </c>
      <c r="F3603" s="1" t="s">
        <v>23918</v>
      </c>
      <c r="G3603" s="1" t="s">
        <v>23918</v>
      </c>
      <c r="H3603" s="1">
        <v>1</v>
      </c>
      <c r="K3603" s="1" t="s">
        <v>14699</v>
      </c>
      <c r="P3603" s="1" t="s">
        <v>66773</v>
      </c>
      <c r="S3603" s="1" t="s">
        <v>43998</v>
      </c>
      <c r="U3603" s="1">
        <v>17183129677</v>
      </c>
      <c r="AE3603" s="1" t="s">
        <v>15678</v>
      </c>
      <c r="AG3603" s="1">
        <v>234</v>
      </c>
      <c r="AH3603" s="1" t="s">
        <v>2976</v>
      </c>
      <c r="AI3603" s="1">
        <v>10030065</v>
      </c>
      <c r="AJ3603" s="1" t="s">
        <v>23919</v>
      </c>
    </row>
    <row r="3604" spans="1:40">
      <c r="A3604" s="1">
        <f t="shared" ca="1" si="56"/>
        <v>0.45163930087419857</v>
      </c>
      <c r="B3604" s="1">
        <v>9621</v>
      </c>
      <c r="C3604" s="1">
        <v>2060430</v>
      </c>
      <c r="D3604" s="1">
        <v>34194441</v>
      </c>
      <c r="E3604" s="1" t="s">
        <v>2804</v>
      </c>
      <c r="F3604" s="1" t="s">
        <v>23920</v>
      </c>
      <c r="G3604" s="1" t="s">
        <v>23920</v>
      </c>
      <c r="H3604" s="1">
        <v>2</v>
      </c>
      <c r="K3604" s="1" t="s">
        <v>14699</v>
      </c>
      <c r="P3604" s="1" t="s">
        <v>63421</v>
      </c>
      <c r="S3604" s="1" t="s">
        <v>43999</v>
      </c>
      <c r="U3604" s="1">
        <v>13040174925</v>
      </c>
      <c r="Y3604" s="1" t="s">
        <v>15459</v>
      </c>
      <c r="AE3604" s="1" t="s">
        <v>23921</v>
      </c>
      <c r="AG3604" s="1">
        <v>2776</v>
      </c>
      <c r="AH3604" s="1" t="s">
        <v>1709</v>
      </c>
      <c r="AI3604" s="1">
        <v>80015</v>
      </c>
      <c r="AJ3604" s="1" t="s">
        <v>22624</v>
      </c>
      <c r="AK3604" s="1" t="s">
        <v>23922</v>
      </c>
      <c r="AL3604" s="1" t="s">
        <v>23923</v>
      </c>
      <c r="AM3604" s="1" t="s">
        <v>23924</v>
      </c>
      <c r="AN3604" s="1" t="s">
        <v>23925</v>
      </c>
    </row>
    <row r="3605" spans="1:40">
      <c r="A3605" s="1">
        <f t="shared" ca="1" si="56"/>
        <v>0.11389839732794338</v>
      </c>
      <c r="B3605" s="1">
        <v>9190</v>
      </c>
      <c r="C3605" s="1">
        <v>1050421</v>
      </c>
      <c r="D3605" s="1">
        <v>32820795</v>
      </c>
      <c r="E3605" s="1" t="s">
        <v>3661</v>
      </c>
      <c r="F3605" s="1" t="s">
        <v>23926</v>
      </c>
      <c r="G3605" s="1" t="s">
        <v>23926</v>
      </c>
      <c r="H3605" s="1">
        <v>2</v>
      </c>
      <c r="K3605" s="1" t="s">
        <v>14695</v>
      </c>
      <c r="P3605" s="1" t="s">
        <v>78167</v>
      </c>
      <c r="S3605" s="1" t="s">
        <v>44000</v>
      </c>
      <c r="Y3605" s="1" t="s">
        <v>14729</v>
      </c>
      <c r="AE3605" s="1" t="s">
        <v>23927</v>
      </c>
      <c r="AG3605" s="1">
        <v>9540</v>
      </c>
      <c r="AH3605" s="1" t="s">
        <v>2394</v>
      </c>
      <c r="AI3605" s="1">
        <v>80025</v>
      </c>
      <c r="AJ3605" s="1" t="s">
        <v>23928</v>
      </c>
    </row>
    <row r="3606" spans="1:40">
      <c r="A3606" s="1">
        <f t="shared" ca="1" si="56"/>
        <v>8.4650468916747657E-2</v>
      </c>
      <c r="B3606" s="1">
        <v>9196</v>
      </c>
      <c r="C3606" s="1">
        <v>2130057</v>
      </c>
      <c r="D3606" s="1">
        <v>32906162</v>
      </c>
      <c r="E3606" s="1" t="s">
        <v>6608</v>
      </c>
      <c r="F3606" s="1" t="s">
        <v>23929</v>
      </c>
      <c r="G3606" s="1" t="s">
        <v>23929</v>
      </c>
      <c r="H3606" s="1">
        <v>2</v>
      </c>
      <c r="K3606" s="1" t="s">
        <v>14699</v>
      </c>
      <c r="P3606" s="1" t="s">
        <v>62678</v>
      </c>
      <c r="S3606" s="1" t="s">
        <v>44001</v>
      </c>
      <c r="U3606" s="1">
        <v>13095803543</v>
      </c>
      <c r="AE3606" s="1" t="s">
        <v>23930</v>
      </c>
      <c r="AG3606" s="1">
        <v>9350</v>
      </c>
      <c r="AH3606" s="1" t="s">
        <v>1388</v>
      </c>
      <c r="AI3606" s="1">
        <v>23005045</v>
      </c>
      <c r="AJ3606" s="1" t="s">
        <v>19633</v>
      </c>
    </row>
    <row r="3607" spans="1:40">
      <c r="A3607" s="1">
        <f t="shared" ca="1" si="56"/>
        <v>0.72354696361110971</v>
      </c>
      <c r="B3607" s="1">
        <v>9210</v>
      </c>
      <c r="C3607" s="1">
        <v>2219943</v>
      </c>
      <c r="D3607" s="1">
        <v>33040631</v>
      </c>
      <c r="E3607" s="1" t="s">
        <v>9744</v>
      </c>
      <c r="F3607" s="1" t="s">
        <v>23931</v>
      </c>
      <c r="G3607" s="1" t="s">
        <v>23931</v>
      </c>
      <c r="H3607" s="1">
        <v>1</v>
      </c>
      <c r="K3607" s="1" t="s">
        <v>14695</v>
      </c>
      <c r="P3607" s="1" t="s">
        <v>66580</v>
      </c>
      <c r="S3607" s="1" t="s">
        <v>44002</v>
      </c>
      <c r="U3607" s="1">
        <v>15281520605</v>
      </c>
      <c r="AE3607" s="1" t="s">
        <v>23932</v>
      </c>
      <c r="AG3607" s="1">
        <v>4142</v>
      </c>
      <c r="AH3607" s="1" t="s">
        <v>254</v>
      </c>
      <c r="AI3607" s="1">
        <v>10400052</v>
      </c>
      <c r="AJ3607" s="1" t="s">
        <v>23933</v>
      </c>
    </row>
    <row r="3608" spans="1:40">
      <c r="A3608" s="1">
        <f t="shared" ca="1" si="56"/>
        <v>0.35469430686349845</v>
      </c>
      <c r="B3608" s="1">
        <v>9214</v>
      </c>
      <c r="C3608" s="1">
        <v>1053915</v>
      </c>
      <c r="D3608" s="1">
        <v>33101857</v>
      </c>
      <c r="E3608" s="1" t="s">
        <v>9835</v>
      </c>
      <c r="F3608" s="1" t="s">
        <v>23934</v>
      </c>
      <c r="G3608" s="1" t="s">
        <v>23934</v>
      </c>
      <c r="H3608" s="1">
        <v>1</v>
      </c>
      <c r="K3608" s="1" t="s">
        <v>14695</v>
      </c>
      <c r="P3608" s="1" t="s">
        <v>78748</v>
      </c>
      <c r="S3608" s="1" t="s">
        <v>44003</v>
      </c>
      <c r="U3608" s="1">
        <v>17770554074</v>
      </c>
      <c r="AE3608" s="1" t="s">
        <v>23935</v>
      </c>
      <c r="AG3608" s="1">
        <v>2651</v>
      </c>
      <c r="AH3608" s="1" t="s">
        <v>810</v>
      </c>
      <c r="AI3608" s="1">
        <v>10060534</v>
      </c>
      <c r="AJ3608" s="1" t="s">
        <v>23936</v>
      </c>
    </row>
    <row r="3609" spans="1:40">
      <c r="A3609" s="1">
        <f t="shared" ca="1" si="56"/>
        <v>0.77554653392893069</v>
      </c>
      <c r="B3609" s="1">
        <v>9218</v>
      </c>
      <c r="C3609" s="1" t="s">
        <v>10998</v>
      </c>
      <c r="D3609" s="1">
        <v>33114124</v>
      </c>
      <c r="E3609" s="1" t="s">
        <v>10997</v>
      </c>
      <c r="F3609" s="1" t="s">
        <v>23937</v>
      </c>
      <c r="G3609" s="1" t="s">
        <v>23937</v>
      </c>
      <c r="H3609" s="1">
        <v>2</v>
      </c>
      <c r="K3609" s="1" t="s">
        <v>14695</v>
      </c>
      <c r="P3609" s="1" t="s">
        <v>62895</v>
      </c>
      <c r="S3609" s="1" t="s">
        <v>44004</v>
      </c>
      <c r="U3609" s="1">
        <v>13925024319</v>
      </c>
      <c r="AE3609" s="1" t="s">
        <v>23938</v>
      </c>
      <c r="AG3609" s="1">
        <v>4442</v>
      </c>
      <c r="AH3609" s="1" t="s">
        <v>1684</v>
      </c>
      <c r="AI3609" s="1">
        <v>10150915</v>
      </c>
      <c r="AJ3609" s="1" t="s">
        <v>23939</v>
      </c>
    </row>
    <row r="3610" spans="1:40">
      <c r="A3610" s="1">
        <f t="shared" ca="1" si="56"/>
        <v>6.3966315998290724E-2</v>
      </c>
      <c r="B3610" s="1">
        <v>9227</v>
      </c>
      <c r="C3610" s="1">
        <v>1363815</v>
      </c>
      <c r="D3610" s="1">
        <v>33163201</v>
      </c>
      <c r="E3610" s="1" t="s">
        <v>1647</v>
      </c>
      <c r="F3610" s="1" t="s">
        <v>23940</v>
      </c>
      <c r="G3610" s="1" t="s">
        <v>23940</v>
      </c>
      <c r="H3610" s="1">
        <v>1</v>
      </c>
      <c r="K3610" s="1" t="s">
        <v>14699</v>
      </c>
      <c r="P3610" s="1" t="s">
        <v>79893</v>
      </c>
      <c r="S3610" s="1" t="s">
        <v>44005</v>
      </c>
      <c r="U3610" s="1">
        <v>17282036880</v>
      </c>
      <c r="AE3610" s="1" t="s">
        <v>16867</v>
      </c>
      <c r="AG3610" s="1">
        <v>9438</v>
      </c>
      <c r="AH3610" s="1" t="s">
        <v>453</v>
      </c>
      <c r="AI3610" s="1">
        <v>10090209</v>
      </c>
      <c r="AJ3610" s="1" t="s">
        <v>23941</v>
      </c>
    </row>
    <row r="3611" spans="1:40">
      <c r="A3611" s="1">
        <f t="shared" ca="1" si="56"/>
        <v>7.6594489759251871E-4</v>
      </c>
      <c r="B3611" s="1">
        <v>9235</v>
      </c>
      <c r="C3611" s="1">
        <v>2060057</v>
      </c>
      <c r="D3611" s="1">
        <v>33163207</v>
      </c>
      <c r="E3611" s="1" t="s">
        <v>11935</v>
      </c>
      <c r="F3611" s="1" t="s">
        <v>23942</v>
      </c>
      <c r="G3611" s="1" t="s">
        <v>23942</v>
      </c>
      <c r="H3611" s="1">
        <v>2</v>
      </c>
      <c r="K3611" s="1" t="s">
        <v>14699</v>
      </c>
      <c r="P3611" s="1" t="s">
        <v>63938</v>
      </c>
      <c r="S3611" s="1" t="s">
        <v>44006</v>
      </c>
      <c r="U3611" s="1">
        <v>13806330135</v>
      </c>
      <c r="AE3611" s="1" t="s">
        <v>15767</v>
      </c>
      <c r="AG3611" s="1">
        <v>486</v>
      </c>
      <c r="AH3611" s="1" t="s">
        <v>2002</v>
      </c>
      <c r="AI3611" s="1">
        <v>10325055</v>
      </c>
      <c r="AJ3611" s="1" t="s">
        <v>23943</v>
      </c>
    </row>
    <row r="3612" spans="1:40">
      <c r="A3612" s="1">
        <f t="shared" ca="1" si="56"/>
        <v>9.6678837705475362E-2</v>
      </c>
      <c r="B3612" s="1">
        <v>27657</v>
      </c>
      <c r="C3612" s="1">
        <v>1314244</v>
      </c>
      <c r="D3612" s="1">
        <v>38838193</v>
      </c>
      <c r="E3612" s="1" t="s">
        <v>8694</v>
      </c>
      <c r="F3612" s="1" t="s">
        <v>23944</v>
      </c>
      <c r="G3612" s="1" t="s">
        <v>23944</v>
      </c>
      <c r="H3612" s="1">
        <v>1</v>
      </c>
      <c r="K3612" s="1" t="s">
        <v>14699</v>
      </c>
      <c r="P3612" s="1">
        <v>20632649</v>
      </c>
      <c r="S3612" s="1" t="s">
        <v>44007</v>
      </c>
      <c r="U3612" s="1">
        <v>14508415020</v>
      </c>
      <c r="AE3612" s="1" t="s">
        <v>20677</v>
      </c>
      <c r="AG3612" s="1">
        <v>386</v>
      </c>
      <c r="AH3612" s="1" t="s">
        <v>2364</v>
      </c>
      <c r="AI3612" s="1">
        <v>10210053</v>
      </c>
      <c r="AJ3612" s="1" t="s">
        <v>23945</v>
      </c>
    </row>
    <row r="3613" spans="1:40">
      <c r="A3613" s="1">
        <f t="shared" ca="1" si="56"/>
        <v>0.70197821948787453</v>
      </c>
      <c r="B3613" s="1">
        <v>27806</v>
      </c>
      <c r="C3613" s="1">
        <v>1424252</v>
      </c>
      <c r="D3613" s="1">
        <v>39000103</v>
      </c>
      <c r="E3613" s="1" t="s">
        <v>2521</v>
      </c>
      <c r="F3613" s="1" t="s">
        <v>23946</v>
      </c>
      <c r="G3613" s="1" t="s">
        <v>23946</v>
      </c>
      <c r="H3613" s="1">
        <v>1</v>
      </c>
      <c r="K3613" s="1" t="s">
        <v>14699</v>
      </c>
      <c r="P3613" s="1" t="s">
        <v>78759</v>
      </c>
      <c r="S3613" s="1" t="s">
        <v>44008</v>
      </c>
      <c r="U3613" s="1">
        <v>17669647048</v>
      </c>
      <c r="AE3613" s="1" t="s">
        <v>16341</v>
      </c>
      <c r="AG3613" s="1">
        <v>4824</v>
      </c>
      <c r="AH3613" s="1" t="s">
        <v>518</v>
      </c>
      <c r="AI3613" s="1">
        <v>10244109</v>
      </c>
      <c r="AJ3613" s="1" t="s">
        <v>23947</v>
      </c>
    </row>
    <row r="3614" spans="1:40">
      <c r="A3614" s="1">
        <f t="shared" ca="1" si="56"/>
        <v>3.2415328477239824E-2</v>
      </c>
      <c r="B3614" s="1">
        <v>27809</v>
      </c>
      <c r="C3614" s="1">
        <v>10001037</v>
      </c>
      <c r="D3614" s="1">
        <v>39000106</v>
      </c>
      <c r="E3614" s="1" t="s">
        <v>4862</v>
      </c>
      <c r="F3614" s="1" t="s">
        <v>23948</v>
      </c>
      <c r="G3614" s="1" t="s">
        <v>23948</v>
      </c>
      <c r="H3614" s="1">
        <v>1</v>
      </c>
      <c r="K3614" s="1" t="s">
        <v>14695</v>
      </c>
      <c r="S3614" s="1" t="s">
        <v>42400</v>
      </c>
      <c r="U3614" s="1">
        <v>17655854233</v>
      </c>
      <c r="Y3614" s="1" t="s">
        <v>14729</v>
      </c>
      <c r="AE3614" s="1" t="s">
        <v>23949</v>
      </c>
      <c r="AG3614" s="1">
        <v>2039</v>
      </c>
      <c r="AH3614" s="1" t="s">
        <v>2301</v>
      </c>
      <c r="AI3614" s="1">
        <v>80025</v>
      </c>
      <c r="AJ3614" s="1" t="s">
        <v>23950</v>
      </c>
    </row>
    <row r="3615" spans="1:40">
      <c r="A3615" s="1">
        <f t="shared" ca="1" si="56"/>
        <v>0.69136091227480534</v>
      </c>
      <c r="B3615" s="1">
        <v>27844</v>
      </c>
      <c r="C3615" s="1">
        <v>2040086</v>
      </c>
      <c r="D3615" s="1">
        <v>39118348</v>
      </c>
      <c r="E3615" s="1" t="s">
        <v>12049</v>
      </c>
      <c r="F3615" s="1" t="s">
        <v>23951</v>
      </c>
      <c r="G3615" s="1" t="s">
        <v>23951</v>
      </c>
      <c r="H3615" s="1">
        <v>1</v>
      </c>
      <c r="K3615" s="1" t="s">
        <v>14699</v>
      </c>
      <c r="P3615" s="1" t="s">
        <v>78466</v>
      </c>
      <c r="S3615" s="1" t="s">
        <v>44009</v>
      </c>
      <c r="U3615" s="1">
        <v>16640746104</v>
      </c>
      <c r="AE3615" s="1" t="s">
        <v>23952</v>
      </c>
      <c r="AG3615" s="1">
        <v>2456</v>
      </c>
      <c r="AH3615" s="1" t="s">
        <v>5018</v>
      </c>
      <c r="AI3615" s="1">
        <v>10305044</v>
      </c>
      <c r="AJ3615" s="1" t="s">
        <v>23953</v>
      </c>
    </row>
    <row r="3616" spans="1:40">
      <c r="A3616" s="1">
        <f t="shared" ca="1" si="56"/>
        <v>0.86716413581129359</v>
      </c>
      <c r="B3616" s="1">
        <v>27873</v>
      </c>
      <c r="C3616" s="1">
        <v>10000788</v>
      </c>
      <c r="D3616" s="1">
        <v>39311165</v>
      </c>
      <c r="E3616" s="1" t="s">
        <v>14282</v>
      </c>
      <c r="F3616" s="1" t="s">
        <v>23954</v>
      </c>
      <c r="G3616" s="1" t="s">
        <v>23954</v>
      </c>
      <c r="H3616" s="1">
        <v>2</v>
      </c>
      <c r="K3616" s="1" t="s">
        <v>14699</v>
      </c>
      <c r="P3616" s="1" t="s">
        <v>77774</v>
      </c>
      <c r="S3616" s="1" t="s">
        <v>44010</v>
      </c>
      <c r="U3616" s="1">
        <v>17201701230</v>
      </c>
      <c r="Y3616" s="1" t="s">
        <v>14729</v>
      </c>
      <c r="AE3616" s="1" t="s">
        <v>23955</v>
      </c>
      <c r="AG3616" s="1">
        <v>2742</v>
      </c>
      <c r="AH3616" s="1" t="s">
        <v>555</v>
      </c>
      <c r="AI3616" s="1">
        <v>80025</v>
      </c>
      <c r="AJ3616" s="1" t="s">
        <v>23956</v>
      </c>
    </row>
    <row r="3617" spans="1:36">
      <c r="A3617" s="1">
        <f t="shared" ca="1" si="56"/>
        <v>0.34982719702468512</v>
      </c>
      <c r="B3617" s="1">
        <v>27882</v>
      </c>
      <c r="C3617" s="1" t="s">
        <v>13991</v>
      </c>
      <c r="D3617" s="1">
        <v>39340900</v>
      </c>
      <c r="E3617" s="1" t="s">
        <v>13990</v>
      </c>
      <c r="F3617" s="1" t="s">
        <v>23957</v>
      </c>
      <c r="G3617" s="1" t="s">
        <v>23957</v>
      </c>
      <c r="H3617" s="1">
        <v>2</v>
      </c>
      <c r="K3617" s="1" t="s">
        <v>14695</v>
      </c>
      <c r="P3617" s="1">
        <v>2313</v>
      </c>
      <c r="S3617" s="1" t="s">
        <v>44011</v>
      </c>
      <c r="AE3617" s="1" t="s">
        <v>23958</v>
      </c>
      <c r="AG3617" s="1">
        <v>9204</v>
      </c>
      <c r="AH3617" s="1" t="s">
        <v>13778</v>
      </c>
      <c r="AI3617" s="1">
        <v>10155157</v>
      </c>
      <c r="AJ3617" s="1" t="s">
        <v>23959</v>
      </c>
    </row>
    <row r="3618" spans="1:36">
      <c r="A3618" s="1">
        <f t="shared" ca="1" si="56"/>
        <v>0.43877691194275137</v>
      </c>
      <c r="B3618" s="1">
        <v>27918</v>
      </c>
      <c r="C3618" s="1">
        <v>2170045</v>
      </c>
      <c r="D3618" s="1">
        <v>39415396</v>
      </c>
      <c r="E3618" s="1" t="s">
        <v>12476</v>
      </c>
      <c r="F3618" s="1" t="s">
        <v>23960</v>
      </c>
      <c r="G3618" s="1" t="s">
        <v>23960</v>
      </c>
      <c r="H3618" s="1">
        <v>1</v>
      </c>
      <c r="K3618" s="1" t="s">
        <v>14695</v>
      </c>
      <c r="P3618" s="1" t="s">
        <v>79894</v>
      </c>
      <c r="S3618" s="1" t="s">
        <v>44012</v>
      </c>
      <c r="U3618" s="1">
        <v>16773754423</v>
      </c>
      <c r="AE3618" s="1" t="s">
        <v>23961</v>
      </c>
      <c r="AG3618" s="1">
        <v>552</v>
      </c>
      <c r="AH3618" s="1" t="s">
        <v>648</v>
      </c>
      <c r="AI3618" s="1">
        <v>10380508</v>
      </c>
      <c r="AJ3618" s="1" t="s">
        <v>23962</v>
      </c>
    </row>
    <row r="3619" spans="1:36">
      <c r="A3619" s="1">
        <f t="shared" ca="1" si="56"/>
        <v>0.99974597443680313</v>
      </c>
      <c r="B3619" s="1">
        <v>27928</v>
      </c>
      <c r="C3619" s="1">
        <v>1174304</v>
      </c>
      <c r="D3619" s="1">
        <v>39430319</v>
      </c>
      <c r="E3619" s="1" t="s">
        <v>11611</v>
      </c>
      <c r="F3619" s="1" t="s">
        <v>23963</v>
      </c>
      <c r="G3619" s="1" t="s">
        <v>23963</v>
      </c>
      <c r="H3619" s="1">
        <v>2</v>
      </c>
      <c r="K3619" s="1" t="s">
        <v>14699</v>
      </c>
      <c r="P3619" s="1" t="s">
        <v>63365</v>
      </c>
      <c r="S3619" s="1" t="s">
        <v>44013</v>
      </c>
      <c r="U3619" s="1">
        <v>18365816091</v>
      </c>
      <c r="AE3619" s="1" t="s">
        <v>15732</v>
      </c>
      <c r="AG3619" s="1">
        <v>4950</v>
      </c>
      <c r="AH3619" s="1" t="s">
        <v>573</v>
      </c>
      <c r="AI3619" s="1">
        <v>10180736</v>
      </c>
      <c r="AJ3619" s="1" t="s">
        <v>23964</v>
      </c>
    </row>
    <row r="3620" spans="1:36">
      <c r="A3620" s="1">
        <f t="shared" ca="1" si="56"/>
        <v>0.5533752901054716</v>
      </c>
      <c r="B3620" s="1">
        <v>27942</v>
      </c>
      <c r="C3620" s="1" t="s">
        <v>10894</v>
      </c>
      <c r="D3620" s="1">
        <v>39430333</v>
      </c>
      <c r="E3620" s="1" t="s">
        <v>10893</v>
      </c>
      <c r="F3620" s="1" t="s">
        <v>23965</v>
      </c>
      <c r="G3620" s="1" t="s">
        <v>23965</v>
      </c>
      <c r="H3620" s="1">
        <v>1</v>
      </c>
      <c r="K3620" s="1" t="s">
        <v>14695</v>
      </c>
      <c r="S3620" s="1" t="s">
        <v>44014</v>
      </c>
      <c r="U3620" s="1">
        <v>13189622155</v>
      </c>
      <c r="AE3620" s="1" t="s">
        <v>23966</v>
      </c>
      <c r="AG3620" s="1">
        <v>2566</v>
      </c>
      <c r="AH3620" s="1" t="s">
        <v>4366</v>
      </c>
      <c r="AI3620" s="1">
        <v>10150153</v>
      </c>
      <c r="AJ3620" s="1" t="s">
        <v>23967</v>
      </c>
    </row>
    <row r="3621" spans="1:36">
      <c r="A3621" s="1">
        <f t="shared" ca="1" si="56"/>
        <v>0.42456007239804983</v>
      </c>
      <c r="B3621" s="1">
        <v>9298</v>
      </c>
      <c r="C3621" s="1">
        <v>2040082</v>
      </c>
      <c r="D3621" s="1">
        <v>33745904</v>
      </c>
      <c r="E3621" s="1" t="s">
        <v>10361</v>
      </c>
      <c r="F3621" s="1" t="s">
        <v>23968</v>
      </c>
      <c r="G3621" s="1" t="s">
        <v>23968</v>
      </c>
      <c r="H3621" s="1">
        <v>1</v>
      </c>
      <c r="K3621" s="1" t="s">
        <v>14699</v>
      </c>
      <c r="P3621" s="1" t="s">
        <v>79738</v>
      </c>
      <c r="S3621" s="1" t="s">
        <v>44015</v>
      </c>
      <c r="U3621" s="1">
        <v>18022012731</v>
      </c>
      <c r="AE3621" s="1" t="s">
        <v>14780</v>
      </c>
      <c r="AG3621" s="1">
        <v>2455</v>
      </c>
      <c r="AH3621" s="1" t="s">
        <v>3451</v>
      </c>
      <c r="AI3621" s="1">
        <v>10305033</v>
      </c>
      <c r="AJ3621" s="1" t="s">
        <v>18234</v>
      </c>
    </row>
    <row r="3622" spans="1:36">
      <c r="A3622" s="1">
        <f t="shared" ca="1" si="56"/>
        <v>0.29401249388452211</v>
      </c>
      <c r="B3622" s="1">
        <v>9703</v>
      </c>
      <c r="C3622" s="1">
        <v>2013921</v>
      </c>
      <c r="D3622" s="1">
        <v>34379155</v>
      </c>
      <c r="E3622" s="1" t="s">
        <v>8441</v>
      </c>
      <c r="F3622" s="1" t="s">
        <v>23969</v>
      </c>
      <c r="G3622" s="1" t="s">
        <v>23969</v>
      </c>
      <c r="H3622" s="1">
        <v>2</v>
      </c>
      <c r="K3622" s="1" t="s">
        <v>14699</v>
      </c>
      <c r="P3622" s="1" t="s">
        <v>63027</v>
      </c>
      <c r="S3622" s="1" t="s">
        <v>44016</v>
      </c>
      <c r="U3622" s="1">
        <v>13312925821</v>
      </c>
      <c r="AE3622" s="1" t="s">
        <v>23970</v>
      </c>
      <c r="AG3622" s="1">
        <v>1203</v>
      </c>
      <c r="AH3622" s="1" t="s">
        <v>1733</v>
      </c>
      <c r="AI3622" s="1">
        <v>10455032</v>
      </c>
      <c r="AJ3622" s="1" t="s">
        <v>23971</v>
      </c>
    </row>
    <row r="3623" spans="1:36">
      <c r="A3623" s="1">
        <f t="shared" ca="1" si="56"/>
        <v>0.811473215667605</v>
      </c>
      <c r="B3623" s="1">
        <v>9706</v>
      </c>
      <c r="C3623" s="1">
        <v>2013923</v>
      </c>
      <c r="D3623" s="1">
        <v>34379157</v>
      </c>
      <c r="E3623" s="1" t="s">
        <v>6182</v>
      </c>
      <c r="F3623" s="1" t="s">
        <v>23972</v>
      </c>
      <c r="G3623" s="1" t="s">
        <v>23972</v>
      </c>
      <c r="H3623" s="1">
        <v>1</v>
      </c>
      <c r="K3623" s="1" t="s">
        <v>14699</v>
      </c>
      <c r="P3623" s="1" t="s">
        <v>64657</v>
      </c>
      <c r="S3623" s="1" t="s">
        <v>44017</v>
      </c>
      <c r="U3623" s="1">
        <v>18912226428</v>
      </c>
      <c r="AE3623" s="1" t="s">
        <v>15303</v>
      </c>
      <c r="AG3623" s="1">
        <v>373</v>
      </c>
      <c r="AH3623" s="1" t="s">
        <v>2123</v>
      </c>
      <c r="AI3623" s="1">
        <v>10455032</v>
      </c>
      <c r="AJ3623" s="1" t="s">
        <v>23973</v>
      </c>
    </row>
    <row r="3624" spans="1:36">
      <c r="A3624" s="1">
        <f t="shared" ca="1" si="56"/>
        <v>0.79227443103466344</v>
      </c>
      <c r="B3624" s="1">
        <v>9711</v>
      </c>
      <c r="C3624" s="1">
        <v>2270053</v>
      </c>
      <c r="D3624" s="1">
        <v>34445662</v>
      </c>
      <c r="E3624" s="1" t="s">
        <v>7154</v>
      </c>
      <c r="F3624" s="1" t="s">
        <v>23974</v>
      </c>
      <c r="G3624" s="1" t="s">
        <v>23974</v>
      </c>
      <c r="H3624" s="1">
        <v>2</v>
      </c>
      <c r="K3624" s="1" t="s">
        <v>14699</v>
      </c>
      <c r="P3624" s="1" t="s">
        <v>62977</v>
      </c>
      <c r="S3624" s="1" t="s">
        <v>44018</v>
      </c>
      <c r="U3624" s="1">
        <v>19177999321</v>
      </c>
      <c r="AE3624" s="1" t="s">
        <v>23975</v>
      </c>
      <c r="AG3624" s="1">
        <v>4496</v>
      </c>
      <c r="AH3624" s="1" t="s">
        <v>3734</v>
      </c>
      <c r="AI3624" s="1">
        <v>10420022</v>
      </c>
      <c r="AJ3624" s="1" t="s">
        <v>23976</v>
      </c>
    </row>
    <row r="3625" spans="1:36">
      <c r="A3625" s="1">
        <f t="shared" ca="1" si="56"/>
        <v>2.4386762259112293E-2</v>
      </c>
      <c r="B3625" s="1">
        <v>9716</v>
      </c>
      <c r="C3625" s="1">
        <v>10000667</v>
      </c>
      <c r="D3625" s="1">
        <v>34445656</v>
      </c>
      <c r="E3625" s="1" t="s">
        <v>11426</v>
      </c>
      <c r="F3625" s="1" t="s">
        <v>23977</v>
      </c>
      <c r="G3625" s="1" t="s">
        <v>23977</v>
      </c>
      <c r="H3625" s="1">
        <v>1</v>
      </c>
      <c r="K3625" s="1" t="s">
        <v>14695</v>
      </c>
      <c r="P3625" s="1">
        <v>6563291390</v>
      </c>
      <c r="S3625" s="1" t="s">
        <v>44019</v>
      </c>
      <c r="U3625" s="1">
        <v>17218018423</v>
      </c>
      <c r="Y3625" s="1" t="s">
        <v>14729</v>
      </c>
      <c r="AE3625" s="1" t="s">
        <v>23978</v>
      </c>
      <c r="AG3625" s="1">
        <v>317</v>
      </c>
      <c r="AH3625" s="1" t="s">
        <v>1984</v>
      </c>
      <c r="AI3625" s="1">
        <v>80025</v>
      </c>
      <c r="AJ3625" s="1" t="s">
        <v>23979</v>
      </c>
    </row>
    <row r="3626" spans="1:36">
      <c r="A3626" s="1">
        <f t="shared" ca="1" si="56"/>
        <v>0.1015094312736543</v>
      </c>
      <c r="B3626" s="1">
        <v>9723</v>
      </c>
      <c r="C3626" s="1">
        <v>10000682</v>
      </c>
      <c r="D3626" s="1">
        <v>34445658</v>
      </c>
      <c r="E3626" s="1" t="s">
        <v>8452</v>
      </c>
      <c r="F3626" s="1" t="s">
        <v>23980</v>
      </c>
      <c r="G3626" s="1" t="s">
        <v>23980</v>
      </c>
      <c r="H3626" s="1">
        <v>2</v>
      </c>
      <c r="K3626" s="1" t="s">
        <v>14699</v>
      </c>
      <c r="P3626" s="1" t="s">
        <v>77775</v>
      </c>
      <c r="S3626" s="1" t="s">
        <v>44020</v>
      </c>
      <c r="U3626" s="1">
        <v>19914334709</v>
      </c>
      <c r="Y3626" s="1" t="s">
        <v>14729</v>
      </c>
      <c r="AE3626" s="1" t="s">
        <v>23981</v>
      </c>
      <c r="AG3626" s="1">
        <v>2742</v>
      </c>
      <c r="AH3626" s="1" t="s">
        <v>555</v>
      </c>
      <c r="AI3626" s="1">
        <v>80025</v>
      </c>
      <c r="AJ3626" s="1" t="s">
        <v>23982</v>
      </c>
    </row>
    <row r="3627" spans="1:36">
      <c r="A3627" s="1">
        <f t="shared" ca="1" si="56"/>
        <v>0.83675006649801642</v>
      </c>
      <c r="B3627" s="1">
        <v>9726</v>
      </c>
      <c r="C3627" s="1">
        <v>10000693</v>
      </c>
      <c r="D3627" s="1">
        <v>34459004</v>
      </c>
      <c r="E3627" s="1" t="s">
        <v>2717</v>
      </c>
      <c r="F3627" s="1" t="s">
        <v>23983</v>
      </c>
      <c r="G3627" s="1" t="s">
        <v>23983</v>
      </c>
      <c r="H3627" s="1">
        <v>1</v>
      </c>
      <c r="K3627" s="1" t="s">
        <v>14695</v>
      </c>
      <c r="S3627" s="1" t="s">
        <v>44021</v>
      </c>
      <c r="U3627" s="1">
        <v>15331853638</v>
      </c>
      <c r="Y3627" s="1" t="s">
        <v>14729</v>
      </c>
      <c r="AE3627" s="1" t="s">
        <v>23984</v>
      </c>
      <c r="AG3627" s="1">
        <v>319</v>
      </c>
      <c r="AH3627" s="1" t="s">
        <v>263</v>
      </c>
      <c r="AI3627" s="1">
        <v>80025</v>
      </c>
    </row>
    <row r="3628" spans="1:36">
      <c r="A3628" s="1">
        <f t="shared" ca="1" si="56"/>
        <v>0.26208509589367446</v>
      </c>
      <c r="B3628" s="1">
        <v>9308</v>
      </c>
      <c r="C3628" s="1">
        <v>1383862</v>
      </c>
      <c r="D3628" s="1">
        <v>33855942</v>
      </c>
      <c r="E3628" s="1" t="s">
        <v>6188</v>
      </c>
      <c r="F3628" s="1" t="s">
        <v>23985</v>
      </c>
      <c r="G3628" s="1" t="s">
        <v>23985</v>
      </c>
      <c r="H3628" s="1">
        <v>2</v>
      </c>
      <c r="K3628" s="1" t="s">
        <v>14699</v>
      </c>
      <c r="P3628" s="1" t="s">
        <v>78168</v>
      </c>
      <c r="S3628" s="1" t="s">
        <v>44022</v>
      </c>
      <c r="U3628" s="1">
        <v>19542330558</v>
      </c>
      <c r="AE3628" s="1" t="s">
        <v>14771</v>
      </c>
      <c r="AG3628" s="1">
        <v>4476</v>
      </c>
      <c r="AH3628" s="1" t="s">
        <v>942</v>
      </c>
      <c r="AI3628" s="1">
        <v>10120005</v>
      </c>
      <c r="AJ3628" s="1" t="s">
        <v>23986</v>
      </c>
    </row>
    <row r="3629" spans="1:36">
      <c r="A3629" s="1">
        <f t="shared" ca="1" si="56"/>
        <v>8.0589468093215766E-2</v>
      </c>
      <c r="B3629" s="1">
        <v>9310</v>
      </c>
      <c r="C3629" s="1">
        <v>2110047</v>
      </c>
      <c r="D3629" s="1">
        <v>33905914</v>
      </c>
      <c r="E3629" s="1" t="s">
        <v>8794</v>
      </c>
      <c r="F3629" s="1" t="s">
        <v>23987</v>
      </c>
      <c r="G3629" s="1" t="s">
        <v>23987</v>
      </c>
      <c r="H3629" s="1">
        <v>2</v>
      </c>
      <c r="K3629" s="1" t="s">
        <v>14699</v>
      </c>
      <c r="P3629" s="1" t="s">
        <v>62735</v>
      </c>
      <c r="S3629" s="1" t="s">
        <v>44023</v>
      </c>
      <c r="U3629" s="1">
        <v>15709011911</v>
      </c>
      <c r="AE3629" s="1" t="s">
        <v>15262</v>
      </c>
      <c r="AG3629" s="1">
        <v>516</v>
      </c>
      <c r="AH3629" s="1" t="s">
        <v>6193</v>
      </c>
      <c r="AI3629" s="1">
        <v>20160043</v>
      </c>
      <c r="AJ3629" s="1" t="s">
        <v>23988</v>
      </c>
    </row>
    <row r="3630" spans="1:36">
      <c r="A3630" s="1">
        <f t="shared" ca="1" si="56"/>
        <v>0.12565877540942205</v>
      </c>
      <c r="B3630" s="1">
        <v>9316</v>
      </c>
      <c r="C3630" s="1" t="s">
        <v>5571</v>
      </c>
      <c r="D3630" s="1">
        <v>33993488</v>
      </c>
      <c r="E3630" s="1" t="s">
        <v>5570</v>
      </c>
      <c r="F3630" s="1" t="s">
        <v>23989</v>
      </c>
      <c r="G3630" s="1" t="s">
        <v>23989</v>
      </c>
      <c r="H3630" s="1">
        <v>1</v>
      </c>
      <c r="K3630" s="1" t="s">
        <v>14695</v>
      </c>
      <c r="S3630" s="1" t="s">
        <v>44024</v>
      </c>
      <c r="U3630" s="1">
        <v>13349689704</v>
      </c>
      <c r="AE3630" s="1" t="s">
        <v>23990</v>
      </c>
      <c r="AG3630" s="1">
        <v>2565</v>
      </c>
      <c r="AH3630" s="1" t="s">
        <v>274</v>
      </c>
      <c r="AI3630" s="1">
        <v>10150100</v>
      </c>
      <c r="AJ3630" s="1" t="s">
        <v>23991</v>
      </c>
    </row>
    <row r="3631" spans="1:36">
      <c r="A3631" s="1">
        <f t="shared" ca="1" si="56"/>
        <v>0.57896279425009634</v>
      </c>
      <c r="B3631" s="1">
        <v>9317</v>
      </c>
      <c r="C3631" s="1">
        <v>1283901</v>
      </c>
      <c r="D3631" s="1">
        <v>34018532</v>
      </c>
      <c r="E3631" s="1" t="s">
        <v>3973</v>
      </c>
      <c r="F3631" s="1" t="s">
        <v>23992</v>
      </c>
      <c r="G3631" s="1" t="s">
        <v>23992</v>
      </c>
      <c r="H3631" s="1">
        <v>2</v>
      </c>
      <c r="K3631" s="1" t="s">
        <v>14699</v>
      </c>
      <c r="P3631" s="1" t="s">
        <v>78114</v>
      </c>
      <c r="S3631" s="1" t="s">
        <v>44025</v>
      </c>
      <c r="U3631" s="1">
        <v>18902517958</v>
      </c>
      <c r="Y3631" s="1" t="s">
        <v>14989</v>
      </c>
      <c r="AE3631" s="1" t="s">
        <v>15783</v>
      </c>
      <c r="AG3631" s="1">
        <v>9344</v>
      </c>
      <c r="AH3631" s="1" t="s">
        <v>408</v>
      </c>
      <c r="AI3631" s="1">
        <v>1012020</v>
      </c>
      <c r="AJ3631" s="1" t="s">
        <v>23993</v>
      </c>
    </row>
    <row r="3632" spans="1:36">
      <c r="A3632" s="1">
        <f t="shared" ca="1" si="56"/>
        <v>0.12352068645751546</v>
      </c>
      <c r="B3632" s="1">
        <v>9334</v>
      </c>
      <c r="C3632" s="1">
        <v>1030603</v>
      </c>
      <c r="D3632" s="1">
        <v>34156309</v>
      </c>
      <c r="E3632" s="1" t="s">
        <v>5960</v>
      </c>
      <c r="F3632" s="1" t="s">
        <v>23994</v>
      </c>
      <c r="G3632" s="1" t="s">
        <v>23994</v>
      </c>
      <c r="H3632" s="1">
        <v>2</v>
      </c>
      <c r="K3632" s="1" t="s">
        <v>14699</v>
      </c>
      <c r="P3632" s="1" t="s">
        <v>62776</v>
      </c>
      <c r="S3632" s="1" t="s">
        <v>44026</v>
      </c>
      <c r="U3632" s="1">
        <v>15797255448</v>
      </c>
      <c r="Y3632" s="1" t="s">
        <v>14729</v>
      </c>
      <c r="AE3632" s="1" t="s">
        <v>23995</v>
      </c>
      <c r="AG3632" s="1">
        <v>4573</v>
      </c>
      <c r="AH3632" s="1" t="s">
        <v>1543</v>
      </c>
      <c r="AI3632" s="1">
        <v>80025</v>
      </c>
      <c r="AJ3632" s="1" t="s">
        <v>23996</v>
      </c>
    </row>
    <row r="3633" spans="1:36">
      <c r="A3633" s="1">
        <f t="shared" ca="1" si="56"/>
        <v>0.68456658263747805</v>
      </c>
      <c r="B3633" s="1">
        <v>42286</v>
      </c>
      <c r="C3633" s="1" t="s">
        <v>11703</v>
      </c>
      <c r="D3633" s="1">
        <v>53006811</v>
      </c>
      <c r="E3633" s="1" t="s">
        <v>11702</v>
      </c>
      <c r="F3633" s="1" t="s">
        <v>23997</v>
      </c>
      <c r="G3633" s="1" t="s">
        <v>23997</v>
      </c>
      <c r="H3633" s="1">
        <v>1</v>
      </c>
      <c r="K3633" s="1" t="s">
        <v>14699</v>
      </c>
      <c r="P3633" s="1" t="s">
        <v>78760</v>
      </c>
      <c r="S3633" s="1" t="s">
        <v>44027</v>
      </c>
      <c r="U3633" s="1">
        <v>17825803978</v>
      </c>
      <c r="AE3633" s="1" t="s">
        <v>23998</v>
      </c>
      <c r="AG3633" s="1">
        <v>1537</v>
      </c>
      <c r="AH3633" s="1" t="s">
        <v>1853</v>
      </c>
      <c r="AI3633" s="1">
        <v>99999999</v>
      </c>
      <c r="AJ3633" s="1" t="s">
        <v>23999</v>
      </c>
    </row>
    <row r="3634" spans="1:36">
      <c r="A3634" s="1">
        <f t="shared" ca="1" si="56"/>
        <v>0.92581028192278458</v>
      </c>
      <c r="B3634" s="1">
        <v>42302</v>
      </c>
      <c r="C3634" s="1" t="s">
        <v>2228</v>
      </c>
      <c r="D3634" s="1">
        <v>53006918</v>
      </c>
      <c r="E3634" s="1" t="s">
        <v>2227</v>
      </c>
      <c r="F3634" s="1" t="s">
        <v>24000</v>
      </c>
      <c r="G3634" s="1" t="s">
        <v>24000</v>
      </c>
      <c r="H3634" s="1">
        <v>1</v>
      </c>
      <c r="K3634" s="1" t="s">
        <v>14695</v>
      </c>
      <c r="S3634" s="1" t="s">
        <v>44028</v>
      </c>
      <c r="U3634" s="1">
        <v>18270128120</v>
      </c>
      <c r="AE3634" s="1" t="s">
        <v>15967</v>
      </c>
      <c r="AG3634" s="1">
        <v>1494</v>
      </c>
      <c r="AH3634" s="1" t="s">
        <v>213</v>
      </c>
      <c r="AI3634" s="1">
        <v>99999999</v>
      </c>
      <c r="AJ3634" s="1" t="s">
        <v>24001</v>
      </c>
    </row>
    <row r="3635" spans="1:36">
      <c r="A3635" s="1">
        <f t="shared" ca="1" si="56"/>
        <v>0.18696752155228558</v>
      </c>
      <c r="B3635" s="1">
        <v>42310</v>
      </c>
      <c r="C3635" s="1" t="s">
        <v>382</v>
      </c>
      <c r="D3635" s="1">
        <v>53006960</v>
      </c>
      <c r="E3635" s="1" t="s">
        <v>381</v>
      </c>
      <c r="F3635" s="1" t="s">
        <v>24002</v>
      </c>
      <c r="G3635" s="1" t="s">
        <v>24002</v>
      </c>
      <c r="H3635" s="1">
        <v>2</v>
      </c>
      <c r="K3635" s="1" t="s">
        <v>14695</v>
      </c>
      <c r="S3635" s="1" t="s">
        <v>44029</v>
      </c>
      <c r="U3635" s="1">
        <v>16624091229</v>
      </c>
      <c r="AE3635" s="1" t="s">
        <v>15894</v>
      </c>
      <c r="AG3635" s="1">
        <v>4697</v>
      </c>
      <c r="AH3635" s="1" t="s">
        <v>337</v>
      </c>
      <c r="AI3635" s="1">
        <v>99999999</v>
      </c>
      <c r="AJ3635" s="1" t="s">
        <v>24003</v>
      </c>
    </row>
    <row r="3636" spans="1:36">
      <c r="A3636" s="1">
        <f t="shared" ca="1" si="56"/>
        <v>0.53379253804001703</v>
      </c>
      <c r="B3636" s="1">
        <v>28175</v>
      </c>
      <c r="C3636" s="1">
        <v>1445132</v>
      </c>
      <c r="D3636" s="1">
        <v>39566163</v>
      </c>
      <c r="E3636" s="1" t="s">
        <v>11091</v>
      </c>
      <c r="F3636" s="1" t="s">
        <v>24004</v>
      </c>
      <c r="G3636" s="1" t="s">
        <v>24004</v>
      </c>
      <c r="H3636" s="1">
        <v>2</v>
      </c>
      <c r="K3636" s="1" t="s">
        <v>14699</v>
      </c>
      <c r="P3636" s="1" t="s">
        <v>63913</v>
      </c>
      <c r="S3636" s="1" t="s">
        <v>44030</v>
      </c>
      <c r="U3636" s="1">
        <v>13260837572</v>
      </c>
      <c r="AE3636" s="1" t="s">
        <v>18386</v>
      </c>
      <c r="AG3636" s="1">
        <v>4689</v>
      </c>
      <c r="AH3636" s="1" t="s">
        <v>11092</v>
      </c>
      <c r="AI3636" s="1">
        <v>10220024</v>
      </c>
      <c r="AJ3636" s="1" t="s">
        <v>24005</v>
      </c>
    </row>
    <row r="3637" spans="1:36">
      <c r="A3637" s="1">
        <f t="shared" ca="1" si="56"/>
        <v>0.34819046704489354</v>
      </c>
      <c r="B3637" s="1">
        <v>28190</v>
      </c>
      <c r="C3637" s="1" t="s">
        <v>6896</v>
      </c>
      <c r="D3637" s="1">
        <v>39611831</v>
      </c>
      <c r="E3637" s="1" t="s">
        <v>6895</v>
      </c>
      <c r="F3637" s="1" t="s">
        <v>24006</v>
      </c>
      <c r="G3637" s="1" t="s">
        <v>24006</v>
      </c>
      <c r="H3637" s="1">
        <v>2</v>
      </c>
      <c r="K3637" s="1" t="s">
        <v>14699</v>
      </c>
      <c r="P3637" s="1" t="s">
        <v>63054</v>
      </c>
      <c r="S3637" s="1" t="s">
        <v>44031</v>
      </c>
      <c r="U3637" s="1">
        <v>14854014927</v>
      </c>
      <c r="AE3637" s="1" t="s">
        <v>14843</v>
      </c>
      <c r="AG3637" s="1">
        <v>10830</v>
      </c>
      <c r="AH3637" s="1" t="s">
        <v>840</v>
      </c>
      <c r="AI3637" s="1">
        <v>2008033</v>
      </c>
      <c r="AJ3637" s="1" t="s">
        <v>24007</v>
      </c>
    </row>
    <row r="3638" spans="1:36">
      <c r="A3638" s="1">
        <f t="shared" ca="1" si="56"/>
        <v>0.31102660870411702</v>
      </c>
      <c r="B3638" s="1">
        <v>28193</v>
      </c>
      <c r="C3638" s="1" t="s">
        <v>12507</v>
      </c>
      <c r="D3638" s="1">
        <v>39642326</v>
      </c>
      <c r="E3638" s="1" t="s">
        <v>12506</v>
      </c>
      <c r="F3638" s="1" t="s">
        <v>24008</v>
      </c>
      <c r="G3638" s="1" t="s">
        <v>24008</v>
      </c>
      <c r="H3638" s="1">
        <v>2</v>
      </c>
      <c r="K3638" s="1" t="s">
        <v>14695</v>
      </c>
      <c r="S3638" s="1" t="s">
        <v>44032</v>
      </c>
      <c r="U3638" s="1">
        <v>13156927013</v>
      </c>
      <c r="AE3638" s="1" t="s">
        <v>24009</v>
      </c>
      <c r="AG3638" s="1">
        <v>2649</v>
      </c>
      <c r="AH3638" s="1" t="s">
        <v>1251</v>
      </c>
      <c r="AI3638" s="1">
        <v>10060538</v>
      </c>
      <c r="AJ3638" s="1" t="s">
        <v>24010</v>
      </c>
    </row>
    <row r="3639" spans="1:36">
      <c r="A3639" s="1">
        <f t="shared" ca="1" si="56"/>
        <v>0.45952437680554026</v>
      </c>
      <c r="B3639" s="1">
        <v>28197</v>
      </c>
      <c r="C3639" s="1" t="s">
        <v>8120</v>
      </c>
      <c r="D3639" s="1">
        <v>39642330</v>
      </c>
      <c r="E3639" s="1" t="s">
        <v>8119</v>
      </c>
      <c r="F3639" s="1" t="s">
        <v>24011</v>
      </c>
      <c r="G3639" s="1" t="s">
        <v>24011</v>
      </c>
      <c r="H3639" s="1">
        <v>1</v>
      </c>
      <c r="K3639" s="1" t="s">
        <v>14695</v>
      </c>
      <c r="S3639" s="1" t="s">
        <v>44033</v>
      </c>
      <c r="U3639" s="1">
        <v>15122006548</v>
      </c>
      <c r="AE3639" s="1" t="s">
        <v>24012</v>
      </c>
      <c r="AG3639" s="1">
        <v>4536</v>
      </c>
      <c r="AH3639" s="1" t="s">
        <v>8057</v>
      </c>
      <c r="AI3639" s="1">
        <v>10170025</v>
      </c>
      <c r="AJ3639" s="1" t="s">
        <v>24013</v>
      </c>
    </row>
    <row r="3640" spans="1:36">
      <c r="A3640" s="1">
        <f t="shared" ca="1" si="56"/>
        <v>0.86803575434801783</v>
      </c>
      <c r="B3640" s="1">
        <v>28201</v>
      </c>
      <c r="C3640" s="1">
        <v>1434390</v>
      </c>
      <c r="D3640" s="1">
        <v>39657592</v>
      </c>
      <c r="E3640" s="1" t="s">
        <v>9260</v>
      </c>
      <c r="F3640" s="1" t="s">
        <v>24014</v>
      </c>
      <c r="G3640" s="1" t="s">
        <v>24014</v>
      </c>
      <c r="H3640" s="1">
        <v>1</v>
      </c>
      <c r="K3640" s="1" t="s">
        <v>14699</v>
      </c>
      <c r="P3640" s="1" t="s">
        <v>78672</v>
      </c>
      <c r="S3640" s="1" t="s">
        <v>44034</v>
      </c>
      <c r="U3640" s="1">
        <v>17005957498</v>
      </c>
      <c r="AE3640" s="1" t="s">
        <v>24015</v>
      </c>
      <c r="AG3640" s="1">
        <v>4479</v>
      </c>
      <c r="AH3640" s="1" t="s">
        <v>3886</v>
      </c>
      <c r="AI3640" s="1">
        <v>10150006</v>
      </c>
      <c r="AJ3640" s="1" t="s">
        <v>24016</v>
      </c>
    </row>
    <row r="3641" spans="1:36">
      <c r="A3641" s="1">
        <f t="shared" ca="1" si="56"/>
        <v>0.9538460193207946</v>
      </c>
      <c r="B3641" s="1">
        <v>28203</v>
      </c>
      <c r="C3641" s="1">
        <v>1424392</v>
      </c>
      <c r="D3641" s="1">
        <v>39657594</v>
      </c>
      <c r="E3641" s="1" t="s">
        <v>1217</v>
      </c>
      <c r="F3641" s="1" t="s">
        <v>24017</v>
      </c>
      <c r="G3641" s="1" t="s">
        <v>24017</v>
      </c>
      <c r="H3641" s="1">
        <v>2</v>
      </c>
      <c r="K3641" s="1" t="s">
        <v>14695</v>
      </c>
      <c r="S3641" s="1" t="s">
        <v>44035</v>
      </c>
      <c r="U3641" s="1">
        <v>19893002415</v>
      </c>
      <c r="AE3641" s="1" t="s">
        <v>24018</v>
      </c>
      <c r="AG3641" s="1">
        <v>4552</v>
      </c>
      <c r="AH3641" s="1" t="s">
        <v>215</v>
      </c>
      <c r="AI3641" s="1">
        <v>10244107</v>
      </c>
      <c r="AJ3641" s="1" t="s">
        <v>24019</v>
      </c>
    </row>
    <row r="3642" spans="1:36">
      <c r="A3642" s="1">
        <f t="shared" ca="1" si="56"/>
        <v>0.64615189533229378</v>
      </c>
      <c r="B3642" s="1">
        <v>28218</v>
      </c>
      <c r="C3642" s="1">
        <v>1364408</v>
      </c>
      <c r="D3642" s="1">
        <v>39657609</v>
      </c>
      <c r="E3642" s="1" t="s">
        <v>769</v>
      </c>
      <c r="F3642" s="1" t="s">
        <v>24020</v>
      </c>
      <c r="G3642" s="1" t="s">
        <v>24020</v>
      </c>
      <c r="H3642" s="1">
        <v>1</v>
      </c>
      <c r="K3642" s="1" t="s">
        <v>14699</v>
      </c>
      <c r="P3642" s="1" t="s">
        <v>79355</v>
      </c>
      <c r="S3642" s="1" t="s">
        <v>44036</v>
      </c>
      <c r="U3642" s="1">
        <v>13787913707</v>
      </c>
      <c r="AE3642" s="1" t="s">
        <v>24021</v>
      </c>
      <c r="AG3642" s="1">
        <v>9412</v>
      </c>
      <c r="AH3642" s="1" t="s">
        <v>152</v>
      </c>
      <c r="AI3642" s="1">
        <v>10513126</v>
      </c>
      <c r="AJ3642" s="1" t="s">
        <v>24022</v>
      </c>
    </row>
    <row r="3643" spans="1:36">
      <c r="A3643" s="1">
        <f t="shared" ca="1" si="56"/>
        <v>0.40201561082009696</v>
      </c>
      <c r="B3643" s="1">
        <v>8525</v>
      </c>
      <c r="C3643" s="1">
        <v>1363340</v>
      </c>
      <c r="D3643" s="1">
        <v>29163509</v>
      </c>
      <c r="E3643" s="1" t="s">
        <v>8318</v>
      </c>
      <c r="F3643" s="1" t="s">
        <v>24023</v>
      </c>
      <c r="G3643" s="1" t="s">
        <v>24023</v>
      </c>
      <c r="H3643" s="1">
        <v>2</v>
      </c>
      <c r="K3643" s="1" t="s">
        <v>14695</v>
      </c>
      <c r="P3643" s="1" t="s">
        <v>64055</v>
      </c>
      <c r="S3643" s="1" t="s">
        <v>44037</v>
      </c>
      <c r="U3643" s="1">
        <v>15904884473</v>
      </c>
      <c r="AE3643" s="1" t="s">
        <v>24024</v>
      </c>
      <c r="AG3643" s="1">
        <v>2672</v>
      </c>
      <c r="AH3643" s="1" t="s">
        <v>544</v>
      </c>
      <c r="AI3643" s="1">
        <v>10325062</v>
      </c>
      <c r="AJ3643" s="1" t="s">
        <v>24025</v>
      </c>
    </row>
    <row r="3644" spans="1:36">
      <c r="A3644" s="1">
        <f t="shared" ca="1" si="56"/>
        <v>0.38286783345438014</v>
      </c>
      <c r="B3644" s="1">
        <v>8533</v>
      </c>
      <c r="C3644" s="1">
        <v>1203347</v>
      </c>
      <c r="D3644" s="1">
        <v>29163513</v>
      </c>
      <c r="E3644" s="1" t="s">
        <v>10525</v>
      </c>
      <c r="F3644" s="1" t="s">
        <v>22544</v>
      </c>
      <c r="G3644" s="1" t="s">
        <v>22544</v>
      </c>
      <c r="H3644" s="1">
        <v>2</v>
      </c>
      <c r="K3644" s="1" t="s">
        <v>14695</v>
      </c>
      <c r="P3644" s="1" t="s">
        <v>63080</v>
      </c>
      <c r="S3644" s="1" t="s">
        <v>44038</v>
      </c>
      <c r="U3644" s="1">
        <v>13857970999</v>
      </c>
      <c r="AE3644" s="1" t="s">
        <v>24026</v>
      </c>
      <c r="AG3644" s="1">
        <v>2071</v>
      </c>
      <c r="AH3644" s="1" t="s">
        <v>685</v>
      </c>
      <c r="AI3644" s="1">
        <v>10120066</v>
      </c>
      <c r="AJ3644" s="1" t="s">
        <v>22546</v>
      </c>
    </row>
    <row r="3645" spans="1:36">
      <c r="A3645" s="1">
        <f t="shared" ca="1" si="56"/>
        <v>0.43705162989772173</v>
      </c>
      <c r="B3645" s="1">
        <v>8539</v>
      </c>
      <c r="D3645" s="1">
        <v>29174435</v>
      </c>
      <c r="E3645" s="1" t="s">
        <v>9792</v>
      </c>
      <c r="F3645" s="1" t="s">
        <v>24027</v>
      </c>
      <c r="G3645" s="1" t="s">
        <v>24027</v>
      </c>
      <c r="H3645" s="1">
        <v>2</v>
      </c>
      <c r="K3645" s="1" t="s">
        <v>14695</v>
      </c>
      <c r="P3645" s="1" t="s">
        <v>63663</v>
      </c>
      <c r="S3645" s="1" t="s">
        <v>44039</v>
      </c>
      <c r="U3645" s="1">
        <v>13543850365</v>
      </c>
      <c r="AE3645" s="1" t="s">
        <v>14766</v>
      </c>
      <c r="AG3645" s="1">
        <v>1515</v>
      </c>
      <c r="AH3645" s="1" t="s">
        <v>1923</v>
      </c>
      <c r="AI3645" s="1">
        <v>10030210</v>
      </c>
      <c r="AJ3645" s="1" t="s">
        <v>24028</v>
      </c>
    </row>
    <row r="3646" spans="1:36">
      <c r="A3646" s="1">
        <f t="shared" ca="1" si="56"/>
        <v>0.99733914006041913</v>
      </c>
      <c r="B3646" s="1">
        <v>8553</v>
      </c>
      <c r="C3646" s="1">
        <v>1363361</v>
      </c>
      <c r="D3646" s="1">
        <v>29316491</v>
      </c>
      <c r="E3646" s="1" t="s">
        <v>2771</v>
      </c>
      <c r="F3646" s="1" t="s">
        <v>24029</v>
      </c>
      <c r="G3646" s="1" t="s">
        <v>24029</v>
      </c>
      <c r="H3646" s="1">
        <v>2</v>
      </c>
      <c r="K3646" s="1" t="s">
        <v>14699</v>
      </c>
      <c r="P3646" s="1" t="s">
        <v>63668</v>
      </c>
      <c r="S3646" s="1" t="s">
        <v>44040</v>
      </c>
      <c r="U3646" s="1">
        <v>16500690574</v>
      </c>
      <c r="AE3646" s="1" t="s">
        <v>15279</v>
      </c>
      <c r="AG3646" s="1">
        <v>11692</v>
      </c>
      <c r="AH3646" s="1" t="s">
        <v>1846</v>
      </c>
      <c r="AI3646" s="1">
        <v>10210048</v>
      </c>
      <c r="AJ3646" s="1" t="s">
        <v>24030</v>
      </c>
    </row>
    <row r="3647" spans="1:36">
      <c r="A3647" s="1">
        <f t="shared" ca="1" si="56"/>
        <v>0.82812614015929564</v>
      </c>
      <c r="B3647" s="1">
        <v>8567</v>
      </c>
      <c r="C3647" s="1">
        <v>1363371</v>
      </c>
      <c r="D3647" s="1">
        <v>29382237</v>
      </c>
      <c r="E3647" s="1" t="s">
        <v>9079</v>
      </c>
      <c r="F3647" s="1" t="s">
        <v>24031</v>
      </c>
      <c r="G3647" s="1" t="s">
        <v>24031</v>
      </c>
      <c r="H3647" s="1">
        <v>2</v>
      </c>
      <c r="K3647" s="1" t="s">
        <v>14695</v>
      </c>
      <c r="P3647" s="1" t="s">
        <v>63574</v>
      </c>
      <c r="S3647" s="1" t="s">
        <v>44041</v>
      </c>
      <c r="U3647" s="1">
        <v>15871590308</v>
      </c>
      <c r="AE3647" s="1" t="s">
        <v>24032</v>
      </c>
      <c r="AG3647" s="1">
        <v>2681</v>
      </c>
      <c r="AH3647" s="1" t="s">
        <v>6174</v>
      </c>
      <c r="AI3647" s="1">
        <v>10090476</v>
      </c>
      <c r="AJ3647" s="1" t="s">
        <v>24033</v>
      </c>
    </row>
    <row r="3648" spans="1:36">
      <c r="A3648" s="1">
        <f t="shared" ca="1" si="56"/>
        <v>0.24856497609137429</v>
      </c>
      <c r="B3648" s="1">
        <v>8592</v>
      </c>
      <c r="C3648" s="1" t="s">
        <v>7756</v>
      </c>
      <c r="D3648" s="1">
        <v>29470251</v>
      </c>
      <c r="E3648" s="1" t="s">
        <v>7755</v>
      </c>
      <c r="F3648" s="1" t="s">
        <v>19153</v>
      </c>
      <c r="G3648" s="1" t="s">
        <v>19153</v>
      </c>
      <c r="H3648" s="1">
        <v>2</v>
      </c>
      <c r="K3648" s="1" t="s">
        <v>14695</v>
      </c>
      <c r="S3648" s="1" t="s">
        <v>44042</v>
      </c>
      <c r="U3648" s="1">
        <v>17884306705</v>
      </c>
      <c r="AE3648" s="1" t="s">
        <v>24034</v>
      </c>
      <c r="AG3648" s="1">
        <v>4086</v>
      </c>
      <c r="AH3648" s="1" t="s">
        <v>7757</v>
      </c>
      <c r="AI3648" s="1">
        <v>10244100</v>
      </c>
      <c r="AJ3648" s="1" t="s">
        <v>19154</v>
      </c>
    </row>
    <row r="3649" spans="1:36">
      <c r="A3649" s="1">
        <f t="shared" ca="1" si="56"/>
        <v>0.56560982948529315</v>
      </c>
      <c r="B3649" s="1">
        <v>8593</v>
      </c>
      <c r="C3649" s="1" t="s">
        <v>10289</v>
      </c>
      <c r="D3649" s="1">
        <v>29525332</v>
      </c>
      <c r="E3649" s="1" t="s">
        <v>10288</v>
      </c>
      <c r="F3649" s="1" t="s">
        <v>24035</v>
      </c>
      <c r="G3649" s="1" t="s">
        <v>24035</v>
      </c>
      <c r="H3649" s="1">
        <v>1</v>
      </c>
      <c r="K3649" s="1" t="s">
        <v>14695</v>
      </c>
      <c r="S3649" s="1" t="s">
        <v>44043</v>
      </c>
      <c r="U3649" s="1">
        <v>17024835716</v>
      </c>
      <c r="AE3649" s="1" t="s">
        <v>14766</v>
      </c>
      <c r="AG3649" s="1">
        <v>1756</v>
      </c>
      <c r="AH3649" s="1" t="s">
        <v>612</v>
      </c>
      <c r="AI3649" s="1">
        <v>10100470</v>
      </c>
      <c r="AJ3649" s="1" t="s">
        <v>24036</v>
      </c>
    </row>
    <row r="3650" spans="1:36">
      <c r="A3650" s="1">
        <f t="shared" ca="1" si="56"/>
        <v>8.8190767963030603E-2</v>
      </c>
      <c r="B3650" s="1">
        <v>8595</v>
      </c>
      <c r="C3650" s="1">
        <v>2040070</v>
      </c>
      <c r="D3650" s="1">
        <v>29547366</v>
      </c>
      <c r="E3650" s="1" t="s">
        <v>10754</v>
      </c>
      <c r="F3650" s="1" t="s">
        <v>24037</v>
      </c>
      <c r="G3650" s="1" t="s">
        <v>24037</v>
      </c>
      <c r="H3650" s="1">
        <v>1</v>
      </c>
      <c r="K3650" s="1" t="s">
        <v>14699</v>
      </c>
      <c r="P3650" s="1" t="s">
        <v>78490</v>
      </c>
      <c r="S3650" s="1" t="s">
        <v>44044</v>
      </c>
      <c r="U3650" s="1">
        <v>13879786399</v>
      </c>
      <c r="Y3650" s="1" t="s">
        <v>14755</v>
      </c>
      <c r="AE3650" s="1" t="s">
        <v>24038</v>
      </c>
      <c r="AG3650" s="1">
        <v>1153</v>
      </c>
      <c r="AH3650" s="1" t="s">
        <v>3040</v>
      </c>
      <c r="AI3650" s="1">
        <v>2016001</v>
      </c>
      <c r="AJ3650" s="1" t="s">
        <v>24039</v>
      </c>
    </row>
    <row r="3651" spans="1:36">
      <c r="A3651" s="1">
        <f t="shared" ref="A3651:A3714" ca="1" si="57">RAND()</f>
        <v>0.85408648735614956</v>
      </c>
      <c r="B3651" s="1">
        <v>8606</v>
      </c>
      <c r="C3651" s="1">
        <v>1363394</v>
      </c>
      <c r="D3651" s="1">
        <v>29613503</v>
      </c>
      <c r="E3651" s="1" t="s">
        <v>4172</v>
      </c>
      <c r="F3651" s="1" t="s">
        <v>24040</v>
      </c>
      <c r="G3651" s="1" t="s">
        <v>24040</v>
      </c>
      <c r="H3651" s="1">
        <v>2</v>
      </c>
      <c r="K3651" s="1" t="s">
        <v>14699</v>
      </c>
      <c r="P3651" s="1" t="s">
        <v>77776</v>
      </c>
      <c r="S3651" s="1" t="s">
        <v>44045</v>
      </c>
      <c r="U3651" s="1">
        <v>13330151831</v>
      </c>
      <c r="AE3651" s="1" t="s">
        <v>24041</v>
      </c>
      <c r="AG3651" s="1">
        <v>9352</v>
      </c>
      <c r="AH3651" s="1" t="s">
        <v>1253</v>
      </c>
      <c r="AI3651" s="1">
        <v>10246125</v>
      </c>
      <c r="AJ3651" s="1" t="s">
        <v>24042</v>
      </c>
    </row>
    <row r="3652" spans="1:36">
      <c r="A3652" s="1">
        <f t="shared" ca="1" si="57"/>
        <v>0.45403130207625819</v>
      </c>
      <c r="B3652" s="1">
        <v>8612</v>
      </c>
      <c r="C3652" s="1">
        <v>2339911</v>
      </c>
      <c r="D3652" s="1">
        <v>29613510</v>
      </c>
      <c r="E3652" s="1" t="s">
        <v>10290</v>
      </c>
      <c r="F3652" s="1" t="s">
        <v>24043</v>
      </c>
      <c r="G3652" s="1" t="s">
        <v>24043</v>
      </c>
      <c r="H3652" s="1">
        <v>2</v>
      </c>
      <c r="K3652" s="1" t="s">
        <v>14695</v>
      </c>
      <c r="P3652" s="1" t="s">
        <v>78169</v>
      </c>
      <c r="S3652" s="1" t="s">
        <v>44046</v>
      </c>
      <c r="U3652" s="1">
        <v>18922781578</v>
      </c>
      <c r="AE3652" s="1" t="s">
        <v>14766</v>
      </c>
      <c r="AG3652" s="1">
        <v>623</v>
      </c>
      <c r="AH3652" s="1" t="s">
        <v>1345</v>
      </c>
      <c r="AI3652" s="1">
        <v>10450050</v>
      </c>
      <c r="AJ3652" s="1" t="s">
        <v>24044</v>
      </c>
    </row>
    <row r="3653" spans="1:36">
      <c r="A3653" s="1">
        <f t="shared" ca="1" si="57"/>
        <v>9.8187535084715227E-2</v>
      </c>
      <c r="B3653" s="1">
        <v>8637</v>
      </c>
      <c r="C3653" s="1">
        <v>2240028</v>
      </c>
      <c r="D3653" s="1">
        <v>29746514</v>
      </c>
      <c r="E3653" s="1" t="s">
        <v>8425</v>
      </c>
      <c r="F3653" s="1" t="s">
        <v>24045</v>
      </c>
      <c r="G3653" s="1" t="s">
        <v>24045</v>
      </c>
      <c r="H3653" s="1">
        <v>2</v>
      </c>
      <c r="K3653" s="1" t="s">
        <v>14695</v>
      </c>
      <c r="P3653" s="1" t="s">
        <v>78170</v>
      </c>
      <c r="S3653" s="1" t="s">
        <v>44047</v>
      </c>
      <c r="U3653" s="1">
        <v>17847209506</v>
      </c>
      <c r="Y3653" s="1" t="s">
        <v>24046</v>
      </c>
      <c r="AE3653" s="1" t="s">
        <v>24047</v>
      </c>
      <c r="AG3653" s="1">
        <v>585</v>
      </c>
      <c r="AH3653" s="1" t="s">
        <v>6253</v>
      </c>
      <c r="AI3653" s="1">
        <v>10415403</v>
      </c>
      <c r="AJ3653" s="1" t="s">
        <v>24048</v>
      </c>
    </row>
    <row r="3654" spans="1:36">
      <c r="A3654" s="1">
        <f t="shared" ca="1" si="57"/>
        <v>0.18726381778673762</v>
      </c>
      <c r="B3654" s="1">
        <v>8667</v>
      </c>
      <c r="C3654" s="1">
        <v>2270047</v>
      </c>
      <c r="D3654" s="1">
        <v>29841192</v>
      </c>
      <c r="E3654" s="1" t="s">
        <v>3489</v>
      </c>
      <c r="F3654" s="1" t="s">
        <v>24049</v>
      </c>
      <c r="G3654" s="1" t="s">
        <v>24049</v>
      </c>
      <c r="H3654" s="1">
        <v>1</v>
      </c>
      <c r="K3654" s="1" t="s">
        <v>14699</v>
      </c>
      <c r="P3654" s="1" t="s">
        <v>66388</v>
      </c>
      <c r="S3654" s="1" t="s">
        <v>44048</v>
      </c>
      <c r="U3654" s="1">
        <v>19182780598</v>
      </c>
      <c r="AE3654" s="1" t="s">
        <v>24050</v>
      </c>
      <c r="AG3654" s="1">
        <v>2435</v>
      </c>
      <c r="AH3654" s="1" t="s">
        <v>778</v>
      </c>
      <c r="AI3654" s="1">
        <v>10420021</v>
      </c>
      <c r="AJ3654" s="1" t="s">
        <v>24051</v>
      </c>
    </row>
    <row r="3655" spans="1:36">
      <c r="A3655" s="1">
        <f t="shared" ca="1" si="57"/>
        <v>0.67815805375892679</v>
      </c>
      <c r="B3655" s="1">
        <v>8674</v>
      </c>
      <c r="C3655" s="1">
        <v>2350031</v>
      </c>
      <c r="D3655" s="1">
        <v>29896982</v>
      </c>
      <c r="E3655" s="1" t="s">
        <v>5507</v>
      </c>
      <c r="F3655" s="1" t="s">
        <v>24052</v>
      </c>
      <c r="G3655" s="1" t="s">
        <v>24052</v>
      </c>
      <c r="H3655" s="1">
        <v>2</v>
      </c>
      <c r="K3655" s="1" t="s">
        <v>14699</v>
      </c>
      <c r="P3655" s="1" t="s">
        <v>77741</v>
      </c>
      <c r="S3655" s="1" t="s">
        <v>44049</v>
      </c>
      <c r="U3655" s="1">
        <v>17748816389</v>
      </c>
      <c r="AE3655" s="1" t="s">
        <v>17490</v>
      </c>
      <c r="AG3655" s="1">
        <v>2052</v>
      </c>
      <c r="AH3655" s="1" t="s">
        <v>5508</v>
      </c>
      <c r="AI3655" s="1">
        <v>10460214</v>
      </c>
      <c r="AJ3655" s="1" t="s">
        <v>24053</v>
      </c>
    </row>
    <row r="3656" spans="1:36">
      <c r="A3656" s="1">
        <f t="shared" ca="1" si="57"/>
        <v>9.1202729482270484E-2</v>
      </c>
      <c r="B3656" s="1">
        <v>8687</v>
      </c>
      <c r="C3656" s="1">
        <v>1363506</v>
      </c>
      <c r="D3656" s="1">
        <v>29924665</v>
      </c>
      <c r="E3656" s="1" t="s">
        <v>6581</v>
      </c>
      <c r="F3656" s="1" t="s">
        <v>24054</v>
      </c>
      <c r="G3656" s="1" t="s">
        <v>24054</v>
      </c>
      <c r="H3656" s="1">
        <v>1</v>
      </c>
      <c r="K3656" s="1" t="s">
        <v>14699</v>
      </c>
      <c r="P3656" s="1" t="s">
        <v>78761</v>
      </c>
      <c r="S3656" s="1" t="s">
        <v>44050</v>
      </c>
      <c r="U3656" s="1">
        <v>15951745328</v>
      </c>
      <c r="AE3656" s="1" t="s">
        <v>15928</v>
      </c>
      <c r="AG3656" s="1">
        <v>11692</v>
      </c>
      <c r="AH3656" s="1" t="s">
        <v>1846</v>
      </c>
      <c r="AI3656" s="1">
        <v>10090238</v>
      </c>
      <c r="AJ3656" s="1" t="s">
        <v>19753</v>
      </c>
    </row>
    <row r="3657" spans="1:36">
      <c r="A3657" s="1">
        <f t="shared" ca="1" si="57"/>
        <v>0.66176878735579303</v>
      </c>
      <c r="B3657" s="1">
        <v>8688</v>
      </c>
      <c r="C3657" s="1">
        <v>1363507</v>
      </c>
      <c r="D3657" s="1">
        <v>29924698</v>
      </c>
      <c r="E3657" s="1" t="s">
        <v>12072</v>
      </c>
      <c r="F3657" s="1" t="s">
        <v>24055</v>
      </c>
      <c r="G3657" s="1" t="s">
        <v>24055</v>
      </c>
      <c r="H3657" s="1">
        <v>2</v>
      </c>
      <c r="K3657" s="1" t="s">
        <v>14699</v>
      </c>
      <c r="P3657" s="1" t="s">
        <v>65702</v>
      </c>
      <c r="S3657" s="1" t="s">
        <v>44051</v>
      </c>
      <c r="U3657" s="1">
        <v>13811877146</v>
      </c>
      <c r="AE3657" s="1" t="s">
        <v>24056</v>
      </c>
      <c r="AG3657" s="1">
        <v>9438</v>
      </c>
      <c r="AH3657" s="1" t="s">
        <v>453</v>
      </c>
      <c r="AI3657" s="1">
        <v>10090478</v>
      </c>
      <c r="AJ3657" s="1" t="s">
        <v>24057</v>
      </c>
    </row>
    <row r="3658" spans="1:36">
      <c r="A3658" s="1">
        <f t="shared" ca="1" si="57"/>
        <v>0.88398278049796497</v>
      </c>
      <c r="B3658" s="1">
        <v>8689</v>
      </c>
      <c r="C3658" s="1">
        <v>1073479</v>
      </c>
      <c r="D3658" s="1">
        <v>29924631</v>
      </c>
      <c r="E3658" s="1" t="s">
        <v>2371</v>
      </c>
      <c r="F3658" s="1" t="s">
        <v>24058</v>
      </c>
      <c r="G3658" s="1" t="s">
        <v>24058</v>
      </c>
      <c r="H3658" s="1">
        <v>2</v>
      </c>
      <c r="K3658" s="1" t="s">
        <v>14699</v>
      </c>
      <c r="P3658" s="1" t="s">
        <v>63007</v>
      </c>
      <c r="S3658" s="1" t="s">
        <v>44052</v>
      </c>
      <c r="U3658" s="1">
        <v>13275794261</v>
      </c>
      <c r="Y3658" s="1" t="s">
        <v>14989</v>
      </c>
      <c r="AE3658" s="1" t="s">
        <v>15040</v>
      </c>
      <c r="AG3658" s="1">
        <v>9358</v>
      </c>
      <c r="AH3658" s="1" t="s">
        <v>835</v>
      </c>
      <c r="AI3658" s="1">
        <v>1004020</v>
      </c>
      <c r="AJ3658" s="1" t="s">
        <v>24059</v>
      </c>
    </row>
    <row r="3659" spans="1:36">
      <c r="A3659" s="1">
        <f t="shared" ca="1" si="57"/>
        <v>0.11845800119023397</v>
      </c>
      <c r="B3659" s="1">
        <v>8690</v>
      </c>
      <c r="C3659" s="1">
        <v>1363508</v>
      </c>
      <c r="D3659" s="1">
        <v>29924706</v>
      </c>
      <c r="E3659" s="1" t="s">
        <v>1579</v>
      </c>
      <c r="F3659" s="1" t="s">
        <v>24060</v>
      </c>
      <c r="G3659" s="1" t="s">
        <v>24060</v>
      </c>
      <c r="H3659" s="1">
        <v>1</v>
      </c>
      <c r="K3659" s="1" t="s">
        <v>14699</v>
      </c>
      <c r="P3659" s="1" t="s">
        <v>79793</v>
      </c>
      <c r="S3659" s="1" t="s">
        <v>44053</v>
      </c>
      <c r="U3659" s="1">
        <v>18955429666</v>
      </c>
      <c r="AE3659" s="1" t="s">
        <v>18045</v>
      </c>
      <c r="AG3659" s="1">
        <v>9344</v>
      </c>
      <c r="AH3659" s="1" t="s">
        <v>408</v>
      </c>
      <c r="AI3659" s="1">
        <v>23004311</v>
      </c>
      <c r="AJ3659" s="1" t="s">
        <v>24061</v>
      </c>
    </row>
    <row r="3660" spans="1:36">
      <c r="A3660" s="1">
        <f t="shared" ca="1" si="57"/>
        <v>0.56205480411746478</v>
      </c>
      <c r="B3660" s="1">
        <v>8696</v>
      </c>
      <c r="C3660" s="1">
        <v>1363514</v>
      </c>
      <c r="D3660" s="1">
        <v>29924704</v>
      </c>
      <c r="E3660" s="1" t="s">
        <v>11133</v>
      </c>
      <c r="F3660" s="1" t="s">
        <v>24062</v>
      </c>
      <c r="G3660" s="1" t="s">
        <v>24062</v>
      </c>
      <c r="H3660" s="1">
        <v>2</v>
      </c>
      <c r="K3660" s="1" t="s">
        <v>14699</v>
      </c>
      <c r="P3660" s="1" t="s">
        <v>62878</v>
      </c>
      <c r="S3660" s="1" t="s">
        <v>44054</v>
      </c>
      <c r="U3660" s="1">
        <v>16651598724</v>
      </c>
      <c r="AE3660" s="1" t="s">
        <v>14837</v>
      </c>
      <c r="AG3660" s="1">
        <v>9430</v>
      </c>
      <c r="AH3660" s="1" t="s">
        <v>1398</v>
      </c>
      <c r="AI3660" s="1">
        <v>10514110</v>
      </c>
      <c r="AJ3660" s="1" t="s">
        <v>24063</v>
      </c>
    </row>
    <row r="3661" spans="1:36">
      <c r="A3661" s="1">
        <f t="shared" ca="1" si="57"/>
        <v>0.13943751363392365</v>
      </c>
      <c r="B3661" s="1">
        <v>8719</v>
      </c>
      <c r="C3661" s="1">
        <v>1363414</v>
      </c>
      <c r="D3661" s="1">
        <v>29924678</v>
      </c>
      <c r="E3661" s="1" t="s">
        <v>5889</v>
      </c>
      <c r="F3661" s="1" t="s">
        <v>24064</v>
      </c>
      <c r="G3661" s="1" t="s">
        <v>24064</v>
      </c>
      <c r="H3661" s="1">
        <v>2</v>
      </c>
      <c r="K3661" s="1" t="s">
        <v>14699</v>
      </c>
      <c r="P3661" s="1" t="s">
        <v>63697</v>
      </c>
      <c r="S3661" s="1" t="s">
        <v>44055</v>
      </c>
      <c r="U3661" s="1">
        <v>17652483322</v>
      </c>
      <c r="AE3661" s="1" t="s">
        <v>24065</v>
      </c>
      <c r="AG3661" s="1">
        <v>11076</v>
      </c>
      <c r="AH3661" s="1" t="s">
        <v>4198</v>
      </c>
      <c r="AI3661" s="1">
        <v>10090418</v>
      </c>
      <c r="AJ3661" s="1" t="s">
        <v>24066</v>
      </c>
    </row>
    <row r="3662" spans="1:36">
      <c r="A3662" s="1">
        <f t="shared" ca="1" si="57"/>
        <v>0.75577868276808025</v>
      </c>
      <c r="B3662" s="1">
        <v>2972</v>
      </c>
      <c r="C3662" s="1">
        <v>2310016</v>
      </c>
      <c r="D3662" s="1">
        <v>1016949</v>
      </c>
      <c r="E3662" s="1" t="s">
        <v>3924</v>
      </c>
      <c r="F3662" s="1" t="s">
        <v>16685</v>
      </c>
      <c r="G3662" s="1" t="s">
        <v>16685</v>
      </c>
      <c r="H3662" s="1">
        <v>2</v>
      </c>
      <c r="K3662" s="1" t="s">
        <v>14699</v>
      </c>
      <c r="P3662" s="1" t="s">
        <v>78171</v>
      </c>
      <c r="S3662" s="1" t="s">
        <v>43752</v>
      </c>
      <c r="U3662" s="1">
        <v>13204193679</v>
      </c>
      <c r="AE3662" s="1" t="s">
        <v>24067</v>
      </c>
      <c r="AG3662" s="1">
        <v>609</v>
      </c>
      <c r="AH3662" s="1" t="s">
        <v>557</v>
      </c>
      <c r="AI3662" s="1">
        <v>10440028</v>
      </c>
      <c r="AJ3662" s="1" t="s">
        <v>16687</v>
      </c>
    </row>
    <row r="3663" spans="1:36">
      <c r="A3663" s="1">
        <f t="shared" ca="1" si="57"/>
        <v>0.80449683324206844</v>
      </c>
      <c r="B3663" s="1">
        <v>2989</v>
      </c>
      <c r="C3663" s="1">
        <v>2130044</v>
      </c>
      <c r="D3663" s="1">
        <v>1016413</v>
      </c>
      <c r="E3663" s="1" t="s">
        <v>8507</v>
      </c>
      <c r="F3663" s="1" t="s">
        <v>24068</v>
      </c>
      <c r="G3663" s="1" t="s">
        <v>24068</v>
      </c>
      <c r="H3663" s="1">
        <v>2</v>
      </c>
      <c r="K3663" s="1" t="s">
        <v>14699</v>
      </c>
      <c r="P3663" s="1" t="s">
        <v>77777</v>
      </c>
      <c r="S3663" s="1" t="s">
        <v>44056</v>
      </c>
      <c r="U3663" s="1">
        <v>19527137199</v>
      </c>
      <c r="AE3663" s="1" t="s">
        <v>24069</v>
      </c>
      <c r="AG3663" s="1">
        <v>2053</v>
      </c>
      <c r="AH3663" s="1" t="s">
        <v>1981</v>
      </c>
      <c r="AI3663" s="1">
        <v>10335155</v>
      </c>
      <c r="AJ3663" s="1" t="s">
        <v>17252</v>
      </c>
    </row>
    <row r="3664" spans="1:36">
      <c r="A3664" s="1">
        <f t="shared" ca="1" si="57"/>
        <v>0.80705037917315325</v>
      </c>
      <c r="B3664" s="1">
        <v>2995</v>
      </c>
      <c r="C3664" s="1">
        <v>2140027</v>
      </c>
      <c r="D3664" s="1">
        <v>1016617</v>
      </c>
      <c r="E3664" s="1" t="s">
        <v>4020</v>
      </c>
      <c r="F3664" s="1" t="s">
        <v>24070</v>
      </c>
      <c r="G3664" s="1" t="s">
        <v>24070</v>
      </c>
      <c r="H3664" s="1">
        <v>1</v>
      </c>
      <c r="K3664" s="1" t="s">
        <v>14699</v>
      </c>
      <c r="P3664" s="1" t="s">
        <v>66772</v>
      </c>
      <c r="S3664" s="1" t="s">
        <v>44057</v>
      </c>
      <c r="U3664" s="1">
        <v>13481744716</v>
      </c>
      <c r="Y3664" s="1" t="s">
        <v>14860</v>
      </c>
      <c r="AE3664" s="1" t="s">
        <v>24071</v>
      </c>
      <c r="AG3664" s="1">
        <v>534</v>
      </c>
      <c r="AH3664" s="1" t="s">
        <v>398</v>
      </c>
      <c r="AI3664" s="1">
        <v>2025007</v>
      </c>
      <c r="AJ3664" s="1" t="s">
        <v>24072</v>
      </c>
    </row>
    <row r="3665" spans="1:37">
      <c r="A3665" s="1">
        <f t="shared" ca="1" si="57"/>
        <v>5.2999980158881965E-2</v>
      </c>
      <c r="B3665" s="1">
        <v>3008</v>
      </c>
      <c r="C3665" s="1">
        <v>2200010</v>
      </c>
      <c r="D3665" s="1">
        <v>1016760</v>
      </c>
      <c r="E3665" s="1" t="s">
        <v>14268</v>
      </c>
      <c r="F3665" s="1" t="s">
        <v>24073</v>
      </c>
      <c r="G3665" s="1" t="s">
        <v>24073</v>
      </c>
      <c r="H3665" s="1">
        <v>2</v>
      </c>
      <c r="K3665" s="1" t="s">
        <v>14699</v>
      </c>
      <c r="P3665" s="1" t="s">
        <v>63694</v>
      </c>
      <c r="S3665" s="1" t="s">
        <v>44058</v>
      </c>
      <c r="U3665" s="1">
        <v>19110376851</v>
      </c>
      <c r="AE3665" s="1" t="s">
        <v>16538</v>
      </c>
      <c r="AG3665" s="1">
        <v>566</v>
      </c>
      <c r="AH3665" s="1" t="s">
        <v>7392</v>
      </c>
      <c r="AI3665" s="1">
        <v>10395038</v>
      </c>
      <c r="AJ3665" s="1" t="s">
        <v>24074</v>
      </c>
    </row>
    <row r="3666" spans="1:37">
      <c r="A3666" s="1">
        <f t="shared" ca="1" si="57"/>
        <v>0.2722410938907367</v>
      </c>
      <c r="B3666" s="1">
        <v>3015</v>
      </c>
      <c r="C3666" s="1">
        <v>1221459</v>
      </c>
      <c r="D3666" s="1">
        <v>1015067</v>
      </c>
      <c r="E3666" s="1" t="s">
        <v>7053</v>
      </c>
      <c r="F3666" s="1" t="s">
        <v>24075</v>
      </c>
      <c r="G3666" s="1" t="s">
        <v>24075</v>
      </c>
      <c r="H3666" s="1">
        <v>2</v>
      </c>
      <c r="K3666" s="1" t="s">
        <v>14695</v>
      </c>
      <c r="S3666" s="1" t="s">
        <v>40630</v>
      </c>
      <c r="U3666" s="1">
        <v>15294880066</v>
      </c>
      <c r="AE3666" s="1" t="s">
        <v>14766</v>
      </c>
      <c r="AG3666" s="1">
        <v>335</v>
      </c>
      <c r="AH3666" s="1" t="s">
        <v>5182</v>
      </c>
      <c r="AI3666" s="1">
        <v>80237</v>
      </c>
      <c r="AJ3666" s="1" t="s">
        <v>24076</v>
      </c>
    </row>
    <row r="3667" spans="1:37">
      <c r="A3667" s="1">
        <f t="shared" ca="1" si="57"/>
        <v>0.50896987728240028</v>
      </c>
      <c r="B3667" s="1">
        <v>3016</v>
      </c>
      <c r="D3667" s="1">
        <v>1015054</v>
      </c>
      <c r="E3667" s="1" t="s">
        <v>6446</v>
      </c>
      <c r="F3667" s="1" t="s">
        <v>14695</v>
      </c>
      <c r="G3667" s="1" t="s">
        <v>14695</v>
      </c>
      <c r="H3667" s="1">
        <v>1</v>
      </c>
      <c r="K3667" s="1" t="s">
        <v>14695</v>
      </c>
      <c r="S3667" s="1" t="s">
        <v>40630</v>
      </c>
      <c r="U3667" s="1">
        <v>17604718709</v>
      </c>
      <c r="AE3667" s="1" t="s">
        <v>24077</v>
      </c>
      <c r="AG3667" s="1">
        <v>327</v>
      </c>
      <c r="AH3667" s="1" t="s">
        <v>6422</v>
      </c>
      <c r="AI3667" s="1">
        <v>80201</v>
      </c>
      <c r="AJ3667" s="1" t="s">
        <v>16195</v>
      </c>
    </row>
    <row r="3668" spans="1:37">
      <c r="A3668" s="1">
        <f t="shared" ca="1" si="57"/>
        <v>0.33535499504484434</v>
      </c>
      <c r="B3668" s="1">
        <v>3022</v>
      </c>
      <c r="C3668" s="1">
        <v>2263006</v>
      </c>
      <c r="D3668" s="1">
        <v>1016719</v>
      </c>
      <c r="E3668" s="1" t="s">
        <v>10510</v>
      </c>
      <c r="F3668" s="1" t="s">
        <v>24078</v>
      </c>
      <c r="G3668" s="1" t="s">
        <v>24078</v>
      </c>
      <c r="H3668" s="1">
        <v>1</v>
      </c>
      <c r="K3668" s="1" t="s">
        <v>14695</v>
      </c>
      <c r="P3668" s="1" t="s">
        <v>79414</v>
      </c>
      <c r="S3668" s="1" t="s">
        <v>44059</v>
      </c>
      <c r="U3668" s="1">
        <v>19577413775</v>
      </c>
      <c r="AE3668" s="1" t="s">
        <v>14766</v>
      </c>
      <c r="AG3668" s="1">
        <v>560</v>
      </c>
      <c r="AH3668" s="1" t="s">
        <v>2248</v>
      </c>
      <c r="AI3668" s="1">
        <v>10390005</v>
      </c>
      <c r="AJ3668" s="1" t="s">
        <v>24079</v>
      </c>
    </row>
    <row r="3669" spans="1:37">
      <c r="A3669" s="1">
        <f t="shared" ca="1" si="57"/>
        <v>0.85257900293644229</v>
      </c>
      <c r="B3669" s="1">
        <v>3037</v>
      </c>
      <c r="C3669" s="1">
        <v>2240013</v>
      </c>
      <c r="D3669" s="1">
        <v>1014742</v>
      </c>
      <c r="E3669" s="1" t="s">
        <v>10080</v>
      </c>
      <c r="F3669" s="1" t="s">
        <v>24080</v>
      </c>
      <c r="G3669" s="1" t="s">
        <v>24080</v>
      </c>
      <c r="H3669" s="1">
        <v>2</v>
      </c>
      <c r="K3669" s="1" t="s">
        <v>14695</v>
      </c>
      <c r="S3669" s="1" t="s">
        <v>44060</v>
      </c>
      <c r="U3669" s="1">
        <v>13669403305</v>
      </c>
      <c r="AE3669" s="1" t="s">
        <v>24081</v>
      </c>
      <c r="AG3669" s="1">
        <v>1795</v>
      </c>
      <c r="AH3669" s="1" t="s">
        <v>3906</v>
      </c>
      <c r="AI3669" s="1">
        <v>10415205</v>
      </c>
      <c r="AJ3669" s="1" t="s">
        <v>24082</v>
      </c>
    </row>
    <row r="3670" spans="1:37">
      <c r="A3670" s="1">
        <f t="shared" ca="1" si="57"/>
        <v>0.97698099437875308</v>
      </c>
      <c r="B3670" s="1">
        <v>3068</v>
      </c>
      <c r="C3670" s="1">
        <v>2109902</v>
      </c>
      <c r="D3670" s="1">
        <v>1016465</v>
      </c>
      <c r="E3670" s="1" t="s">
        <v>2402</v>
      </c>
      <c r="F3670" s="1" t="s">
        <v>24083</v>
      </c>
      <c r="G3670" s="1" t="s">
        <v>24083</v>
      </c>
      <c r="H3670" s="1">
        <v>2</v>
      </c>
      <c r="K3670" s="1" t="s">
        <v>14699</v>
      </c>
      <c r="P3670" s="1" t="s">
        <v>80247</v>
      </c>
      <c r="S3670" s="1" t="s">
        <v>44061</v>
      </c>
      <c r="U3670" s="1">
        <v>17832257569</v>
      </c>
      <c r="AE3670" s="1" t="s">
        <v>23205</v>
      </c>
      <c r="AG3670" s="1">
        <v>510</v>
      </c>
      <c r="AH3670" s="1" t="s">
        <v>330</v>
      </c>
      <c r="AI3670" s="1">
        <v>10345018</v>
      </c>
      <c r="AJ3670" s="1" t="s">
        <v>24084</v>
      </c>
    </row>
    <row r="3671" spans="1:37">
      <c r="A3671" s="1">
        <f t="shared" ca="1" si="57"/>
        <v>0.22629772883362409</v>
      </c>
      <c r="B3671" s="1">
        <v>3075</v>
      </c>
      <c r="C3671" s="1">
        <v>2160029</v>
      </c>
      <c r="D3671" s="1">
        <v>1016631</v>
      </c>
      <c r="E3671" s="1" t="s">
        <v>3144</v>
      </c>
      <c r="F3671" s="1" t="s">
        <v>24085</v>
      </c>
      <c r="G3671" s="1" t="s">
        <v>24085</v>
      </c>
      <c r="H3671" s="1">
        <v>1</v>
      </c>
      <c r="K3671" s="1" t="s">
        <v>14699</v>
      </c>
      <c r="P3671" s="1" t="s">
        <v>64693</v>
      </c>
      <c r="S3671" s="1" t="s">
        <v>44062</v>
      </c>
      <c r="U3671" s="1">
        <v>17798410815</v>
      </c>
      <c r="Y3671" s="1" t="s">
        <v>14755</v>
      </c>
      <c r="AE3671" s="1" t="s">
        <v>24086</v>
      </c>
      <c r="AG3671" s="1">
        <v>1152</v>
      </c>
      <c r="AH3671" s="1" t="s">
        <v>3145</v>
      </c>
      <c r="AI3671" s="1">
        <v>2018001</v>
      </c>
      <c r="AJ3671" s="1" t="s">
        <v>24087</v>
      </c>
    </row>
    <row r="3672" spans="1:37">
      <c r="A3672" s="1">
        <f t="shared" ca="1" si="57"/>
        <v>0.30317896041426351</v>
      </c>
      <c r="B3672" s="1">
        <v>3085</v>
      </c>
      <c r="C3672" s="1">
        <v>2300008</v>
      </c>
      <c r="D3672" s="1">
        <v>1014747</v>
      </c>
      <c r="E3672" s="1" t="s">
        <v>7098</v>
      </c>
      <c r="F3672" s="1" t="s">
        <v>24088</v>
      </c>
      <c r="G3672" s="1" t="s">
        <v>24088</v>
      </c>
      <c r="H3672" s="1">
        <v>2</v>
      </c>
      <c r="K3672" s="1" t="s">
        <v>14695</v>
      </c>
      <c r="S3672" s="1" t="s">
        <v>40630</v>
      </c>
      <c r="U3672" s="1">
        <v>17560686375</v>
      </c>
      <c r="AE3672" s="1" t="s">
        <v>14766</v>
      </c>
      <c r="AG3672" s="1">
        <v>604</v>
      </c>
      <c r="AH3672" s="1" t="s">
        <v>7099</v>
      </c>
      <c r="AI3672" s="1">
        <v>10022809</v>
      </c>
      <c r="AJ3672" s="1" t="s">
        <v>24089</v>
      </c>
    </row>
    <row r="3673" spans="1:37">
      <c r="A3673" s="1">
        <f t="shared" ca="1" si="57"/>
        <v>4.5766487855984694E-2</v>
      </c>
      <c r="B3673" s="1">
        <v>3100</v>
      </c>
      <c r="C3673" s="1">
        <v>2350016</v>
      </c>
      <c r="D3673" s="1">
        <v>1017006</v>
      </c>
      <c r="E3673" s="1" t="s">
        <v>7892</v>
      </c>
      <c r="F3673" s="1" t="s">
        <v>24090</v>
      </c>
      <c r="G3673" s="1" t="s">
        <v>24090</v>
      </c>
      <c r="H3673" s="1">
        <v>1</v>
      </c>
      <c r="K3673" s="1" t="s">
        <v>14699</v>
      </c>
      <c r="P3673" s="1" t="s">
        <v>65219</v>
      </c>
      <c r="S3673" s="1" t="s">
        <v>44063</v>
      </c>
      <c r="U3673" s="1">
        <v>18359052813</v>
      </c>
      <c r="AE3673" s="1" t="s">
        <v>24091</v>
      </c>
      <c r="AG3673" s="1">
        <v>4695</v>
      </c>
      <c r="AH3673" s="1" t="s">
        <v>986</v>
      </c>
      <c r="AI3673" s="1">
        <v>10460244</v>
      </c>
      <c r="AJ3673" s="1" t="s">
        <v>24092</v>
      </c>
    </row>
    <row r="3674" spans="1:37">
      <c r="A3674" s="1">
        <f t="shared" ca="1" si="57"/>
        <v>0.79146409723822586</v>
      </c>
      <c r="B3674" s="1">
        <v>3120</v>
      </c>
      <c r="C3674" s="1">
        <v>1041455</v>
      </c>
      <c r="D3674" s="1">
        <v>1014770</v>
      </c>
      <c r="E3674" s="1" t="s">
        <v>326</v>
      </c>
      <c r="F3674" s="1" t="s">
        <v>24093</v>
      </c>
      <c r="G3674" s="1" t="s">
        <v>24093</v>
      </c>
      <c r="H3674" s="1">
        <v>1</v>
      </c>
      <c r="K3674" s="1" t="s">
        <v>14699</v>
      </c>
      <c r="P3674" s="1" t="s">
        <v>78762</v>
      </c>
      <c r="S3674" s="1" t="s">
        <v>44064</v>
      </c>
      <c r="Y3674" s="1" t="s">
        <v>14989</v>
      </c>
      <c r="AE3674" s="1" t="s">
        <v>24094</v>
      </c>
      <c r="AG3674" s="1">
        <v>230</v>
      </c>
      <c r="AH3674" s="1" t="s">
        <v>327</v>
      </c>
      <c r="AI3674" s="1">
        <v>1009006</v>
      </c>
      <c r="AJ3674" s="1" t="s">
        <v>24095</v>
      </c>
    </row>
    <row r="3675" spans="1:37">
      <c r="A3675" s="1">
        <f t="shared" ca="1" si="57"/>
        <v>0.45162966232663493</v>
      </c>
      <c r="B3675" s="1">
        <v>3146</v>
      </c>
      <c r="C3675" s="1">
        <v>2270023</v>
      </c>
      <c r="D3675" s="1">
        <v>1014745</v>
      </c>
      <c r="E3675" s="1" t="s">
        <v>9187</v>
      </c>
      <c r="F3675" s="1" t="s">
        <v>24096</v>
      </c>
      <c r="G3675" s="1" t="s">
        <v>24096</v>
      </c>
      <c r="H3675" s="1">
        <v>1</v>
      </c>
      <c r="K3675" s="1" t="s">
        <v>14695</v>
      </c>
      <c r="S3675" s="1" t="s">
        <v>40630</v>
      </c>
      <c r="U3675" s="1">
        <v>18490542321</v>
      </c>
      <c r="AE3675" s="1" t="s">
        <v>14766</v>
      </c>
      <c r="AG3675" s="1">
        <v>588</v>
      </c>
      <c r="AH3675" s="1" t="s">
        <v>536</v>
      </c>
      <c r="AI3675" s="1">
        <v>10022501</v>
      </c>
      <c r="AJ3675" s="1" t="s">
        <v>24097</v>
      </c>
    </row>
    <row r="3676" spans="1:37">
      <c r="A3676" s="1">
        <f t="shared" ca="1" si="57"/>
        <v>0.67349458144670893</v>
      </c>
      <c r="B3676" s="1">
        <v>3149</v>
      </c>
      <c r="C3676" s="1">
        <v>2050045</v>
      </c>
      <c r="D3676" s="1">
        <v>1016274</v>
      </c>
      <c r="E3676" s="1" t="s">
        <v>1017</v>
      </c>
      <c r="F3676" s="1" t="s">
        <v>24098</v>
      </c>
      <c r="G3676" s="1" t="s">
        <v>24098</v>
      </c>
      <c r="H3676" s="1">
        <v>1</v>
      </c>
      <c r="K3676" s="1" t="s">
        <v>14699</v>
      </c>
      <c r="P3676" s="1" t="s">
        <v>79775</v>
      </c>
      <c r="S3676" s="1" t="s">
        <v>44065</v>
      </c>
      <c r="U3676" s="1">
        <v>16622673374</v>
      </c>
      <c r="AE3676" s="1" t="s">
        <v>16647</v>
      </c>
      <c r="AG3676" s="1">
        <v>1794</v>
      </c>
      <c r="AH3676" s="1" t="s">
        <v>889</v>
      </c>
      <c r="AI3676" s="1">
        <v>10310024</v>
      </c>
      <c r="AJ3676" s="1" t="s">
        <v>24099</v>
      </c>
    </row>
    <row r="3677" spans="1:37">
      <c r="A3677" s="1">
        <f t="shared" ca="1" si="57"/>
        <v>0.49937503985984344</v>
      </c>
      <c r="B3677" s="1">
        <v>3160</v>
      </c>
      <c r="C3677" s="1">
        <v>2060011</v>
      </c>
      <c r="D3677" s="1">
        <v>1016323</v>
      </c>
      <c r="E3677" s="1" t="s">
        <v>12990</v>
      </c>
      <c r="F3677" s="1" t="s">
        <v>24100</v>
      </c>
      <c r="G3677" s="1" t="s">
        <v>24100</v>
      </c>
      <c r="H3677" s="1">
        <v>2</v>
      </c>
      <c r="K3677" s="1" t="s">
        <v>14695</v>
      </c>
      <c r="P3677" s="1" t="s">
        <v>64832</v>
      </c>
      <c r="S3677" s="1" t="s">
        <v>44066</v>
      </c>
      <c r="U3677" s="1">
        <v>17827955688</v>
      </c>
      <c r="AE3677" s="1" t="s">
        <v>24101</v>
      </c>
      <c r="AG3677" s="1">
        <v>489</v>
      </c>
      <c r="AH3677" s="1" t="s">
        <v>585</v>
      </c>
      <c r="AI3677" s="1">
        <v>10325152</v>
      </c>
      <c r="AJ3677" s="1" t="s">
        <v>24102</v>
      </c>
      <c r="AK3677" s="1" t="s">
        <v>24104</v>
      </c>
    </row>
    <row r="3678" spans="1:37">
      <c r="A3678" s="1">
        <f t="shared" ca="1" si="57"/>
        <v>0.40759359545090768</v>
      </c>
      <c r="B3678" s="1">
        <v>3171</v>
      </c>
      <c r="C3678" s="1">
        <v>2210007</v>
      </c>
      <c r="D3678" s="1">
        <v>1016773</v>
      </c>
      <c r="E3678" s="1" t="s">
        <v>12376</v>
      </c>
      <c r="F3678" s="1" t="s">
        <v>24105</v>
      </c>
      <c r="G3678" s="1" t="s">
        <v>24105</v>
      </c>
      <c r="H3678" s="1">
        <v>2</v>
      </c>
      <c r="K3678" s="1" t="s">
        <v>14699</v>
      </c>
      <c r="P3678" s="1" t="s">
        <v>77662</v>
      </c>
      <c r="S3678" s="1" t="s">
        <v>44067</v>
      </c>
      <c r="U3678" s="1">
        <v>16256893484</v>
      </c>
      <c r="AE3678" s="1" t="s">
        <v>20163</v>
      </c>
      <c r="AG3678" s="1">
        <v>1767</v>
      </c>
      <c r="AH3678" s="1" t="s">
        <v>160</v>
      </c>
      <c r="AI3678" s="1">
        <v>10400004</v>
      </c>
      <c r="AJ3678" s="1" t="s">
        <v>22818</v>
      </c>
    </row>
    <row r="3679" spans="1:37">
      <c r="A3679" s="1">
        <f t="shared" ca="1" si="57"/>
        <v>0.71293969476356867</v>
      </c>
      <c r="B3679" s="1">
        <v>3181</v>
      </c>
      <c r="C3679" s="1">
        <v>1091420</v>
      </c>
      <c r="D3679" s="1">
        <v>1015229</v>
      </c>
      <c r="E3679" s="1" t="s">
        <v>5852</v>
      </c>
      <c r="F3679" s="1" t="s">
        <v>24106</v>
      </c>
      <c r="G3679" s="1" t="s">
        <v>24106</v>
      </c>
      <c r="H3679" s="1">
        <v>2</v>
      </c>
      <c r="K3679" s="1" t="s">
        <v>14699</v>
      </c>
      <c r="P3679" s="1" t="s">
        <v>63197</v>
      </c>
      <c r="S3679" s="1" t="s">
        <v>44068</v>
      </c>
      <c r="U3679" s="1">
        <v>15502318817</v>
      </c>
      <c r="AE3679" s="1" t="s">
        <v>15928</v>
      </c>
      <c r="AG3679" s="1">
        <v>11690</v>
      </c>
      <c r="AH3679" s="1" t="s">
        <v>1774</v>
      </c>
      <c r="AI3679" s="1">
        <v>10090214</v>
      </c>
      <c r="AJ3679" s="1" t="s">
        <v>14969</v>
      </c>
    </row>
    <row r="3680" spans="1:37">
      <c r="A3680" s="1">
        <f t="shared" ca="1" si="57"/>
        <v>0.61568721954266215</v>
      </c>
      <c r="B3680" s="1">
        <v>3185</v>
      </c>
      <c r="C3680" s="1">
        <v>2200030</v>
      </c>
      <c r="D3680" s="1">
        <v>1016747</v>
      </c>
      <c r="E3680" s="1" t="s">
        <v>7207</v>
      </c>
      <c r="F3680" s="1" t="s">
        <v>24107</v>
      </c>
      <c r="G3680" s="1" t="s">
        <v>24107</v>
      </c>
      <c r="H3680" s="1">
        <v>1</v>
      </c>
      <c r="K3680" s="1" t="s">
        <v>14695</v>
      </c>
      <c r="P3680" s="1" t="s">
        <v>6492</v>
      </c>
      <c r="S3680" s="1" t="s">
        <v>44069</v>
      </c>
      <c r="U3680" s="1">
        <v>17776177213</v>
      </c>
      <c r="AE3680" s="1" t="s">
        <v>14766</v>
      </c>
      <c r="AG3680" s="1">
        <v>1874</v>
      </c>
      <c r="AH3680" s="1" t="s">
        <v>4716</v>
      </c>
      <c r="AI3680" s="1">
        <v>10395044</v>
      </c>
      <c r="AJ3680" s="1" t="s">
        <v>24108</v>
      </c>
    </row>
    <row r="3681" spans="1:36">
      <c r="A3681" s="1">
        <f t="shared" ca="1" si="57"/>
        <v>0.53710462415645199</v>
      </c>
      <c r="B3681" s="1">
        <v>3225</v>
      </c>
      <c r="C3681" s="1">
        <v>2340017</v>
      </c>
      <c r="D3681" s="1">
        <v>1016975</v>
      </c>
      <c r="E3681" s="1" t="s">
        <v>6047</v>
      </c>
      <c r="F3681" s="1" t="s">
        <v>24109</v>
      </c>
      <c r="G3681" s="1" t="s">
        <v>24109</v>
      </c>
      <c r="H3681" s="1">
        <v>2</v>
      </c>
      <c r="K3681" s="1" t="s">
        <v>14699</v>
      </c>
      <c r="P3681" s="1" t="s">
        <v>62745</v>
      </c>
      <c r="S3681" s="1" t="s">
        <v>44070</v>
      </c>
      <c r="U3681" s="1">
        <v>15872740326</v>
      </c>
      <c r="Y3681" s="1" t="s">
        <v>14860</v>
      </c>
      <c r="AE3681" s="1" t="s">
        <v>24110</v>
      </c>
      <c r="AG3681" s="1">
        <v>616</v>
      </c>
      <c r="AH3681" s="1" t="s">
        <v>4888</v>
      </c>
      <c r="AI3681" s="1">
        <v>2008006</v>
      </c>
      <c r="AJ3681" s="1" t="s">
        <v>24111</v>
      </c>
    </row>
    <row r="3682" spans="1:36">
      <c r="A3682" s="1">
        <f t="shared" ca="1" si="57"/>
        <v>0.42718157072103469</v>
      </c>
      <c r="B3682" s="1">
        <v>3227</v>
      </c>
      <c r="C3682" s="1">
        <v>1170521</v>
      </c>
      <c r="D3682" s="1">
        <v>1015009</v>
      </c>
      <c r="E3682" s="1" t="s">
        <v>9864</v>
      </c>
      <c r="F3682" s="1" t="s">
        <v>24112</v>
      </c>
      <c r="G3682" s="1" t="s">
        <v>24112</v>
      </c>
      <c r="H3682" s="1">
        <v>1</v>
      </c>
      <c r="K3682" s="1" t="s">
        <v>14695</v>
      </c>
      <c r="P3682" s="1" t="s">
        <v>78763</v>
      </c>
      <c r="S3682" s="1" t="s">
        <v>44071</v>
      </c>
      <c r="U3682" s="1">
        <v>18601712011</v>
      </c>
      <c r="AE3682" s="1" t="s">
        <v>14766</v>
      </c>
      <c r="AG3682" s="1">
        <v>290</v>
      </c>
      <c r="AH3682" s="1" t="s">
        <v>5022</v>
      </c>
      <c r="AI3682" s="1">
        <v>80140</v>
      </c>
      <c r="AJ3682" s="1" t="s">
        <v>24113</v>
      </c>
    </row>
    <row r="3683" spans="1:36">
      <c r="A3683" s="1">
        <f t="shared" ca="1" si="57"/>
        <v>0.64218919429275156</v>
      </c>
      <c r="B3683" s="1">
        <v>3230</v>
      </c>
      <c r="C3683" s="1">
        <v>2050003</v>
      </c>
      <c r="D3683" s="1">
        <v>1016272</v>
      </c>
      <c r="E3683" s="1" t="s">
        <v>8693</v>
      </c>
      <c r="F3683" s="1" t="s">
        <v>24114</v>
      </c>
      <c r="G3683" s="1" t="s">
        <v>24114</v>
      </c>
      <c r="H3683" s="1">
        <v>2</v>
      </c>
      <c r="K3683" s="1" t="s">
        <v>14695</v>
      </c>
      <c r="P3683" s="1" t="s">
        <v>77778</v>
      </c>
      <c r="S3683" s="1" t="s">
        <v>44072</v>
      </c>
      <c r="U3683" s="1">
        <v>14786149748</v>
      </c>
      <c r="AE3683" s="1" t="s">
        <v>14766</v>
      </c>
      <c r="AG3683" s="1">
        <v>478</v>
      </c>
      <c r="AH3683" s="1" t="s">
        <v>1726</v>
      </c>
      <c r="AI3683" s="1">
        <v>10320140</v>
      </c>
      <c r="AJ3683" s="1" t="s">
        <v>24115</v>
      </c>
    </row>
    <row r="3684" spans="1:36">
      <c r="A3684" s="1">
        <f t="shared" ca="1" si="57"/>
        <v>0.22860360845605643</v>
      </c>
      <c r="B3684" s="1">
        <v>3232</v>
      </c>
      <c r="C3684" s="1">
        <v>2050041</v>
      </c>
      <c r="D3684" s="1">
        <v>1016282</v>
      </c>
      <c r="E3684" s="1" t="s">
        <v>357</v>
      </c>
      <c r="F3684" s="1" t="s">
        <v>24116</v>
      </c>
      <c r="G3684" s="1" t="s">
        <v>24116</v>
      </c>
      <c r="H3684" s="1">
        <v>2</v>
      </c>
      <c r="K3684" s="1" t="s">
        <v>14699</v>
      </c>
      <c r="P3684" s="1" t="s">
        <v>78172</v>
      </c>
      <c r="S3684" s="1" t="s">
        <v>44073</v>
      </c>
      <c r="U3684" s="1">
        <v>15590389800</v>
      </c>
      <c r="AE3684" s="1" t="s">
        <v>24117</v>
      </c>
      <c r="AG3684" s="1">
        <v>4491</v>
      </c>
      <c r="AH3684" s="1" t="s">
        <v>358</v>
      </c>
      <c r="AI3684" s="1">
        <v>10320026</v>
      </c>
      <c r="AJ3684" s="1" t="s">
        <v>24118</v>
      </c>
    </row>
    <row r="3685" spans="1:36">
      <c r="A3685" s="1">
        <f t="shared" ca="1" si="57"/>
        <v>0.94063909357925335</v>
      </c>
      <c r="B3685" s="1">
        <v>3248</v>
      </c>
      <c r="C3685" s="1">
        <v>2030027</v>
      </c>
      <c r="D3685" s="1">
        <v>1016127</v>
      </c>
      <c r="E3685" s="1" t="s">
        <v>3735</v>
      </c>
      <c r="F3685" s="1" t="s">
        <v>24119</v>
      </c>
      <c r="G3685" s="1" t="s">
        <v>24119</v>
      </c>
      <c r="H3685" s="1">
        <v>1</v>
      </c>
      <c r="K3685" s="1" t="s">
        <v>14699</v>
      </c>
      <c r="P3685" s="1" t="s">
        <v>65186</v>
      </c>
      <c r="S3685" s="1" t="s">
        <v>44074</v>
      </c>
      <c r="U3685" s="1">
        <v>18423652376</v>
      </c>
      <c r="AE3685" s="1" t="s">
        <v>24120</v>
      </c>
      <c r="AG3685" s="1">
        <v>462</v>
      </c>
      <c r="AH3685" s="1" t="s">
        <v>3736</v>
      </c>
      <c r="AI3685" s="1">
        <v>10300084</v>
      </c>
      <c r="AJ3685" s="1" t="s">
        <v>24121</v>
      </c>
    </row>
    <row r="3686" spans="1:36">
      <c r="A3686" s="1">
        <f t="shared" ca="1" si="57"/>
        <v>0.71076386401891523</v>
      </c>
      <c r="B3686" s="1">
        <v>3260</v>
      </c>
      <c r="C3686" s="1">
        <v>2120034</v>
      </c>
      <c r="D3686" s="1">
        <v>1016374</v>
      </c>
      <c r="E3686" s="1" t="s">
        <v>9257</v>
      </c>
      <c r="F3686" s="1" t="s">
        <v>24122</v>
      </c>
      <c r="G3686" s="1" t="s">
        <v>24122</v>
      </c>
      <c r="H3686" s="1">
        <v>1</v>
      </c>
      <c r="K3686" s="1" t="s">
        <v>14695</v>
      </c>
      <c r="P3686" s="1" t="s">
        <v>78764</v>
      </c>
      <c r="S3686" s="1" t="s">
        <v>44075</v>
      </c>
      <c r="U3686" s="1">
        <v>15085373773</v>
      </c>
      <c r="AE3686" s="1" t="s">
        <v>14766</v>
      </c>
      <c r="AG3686" s="1">
        <v>523</v>
      </c>
      <c r="AH3686" s="1" t="s">
        <v>692</v>
      </c>
      <c r="AI3686" s="1">
        <v>10520330</v>
      </c>
      <c r="AJ3686" s="1" t="s">
        <v>24123</v>
      </c>
    </row>
    <row r="3687" spans="1:36">
      <c r="A3687" s="1">
        <f t="shared" ca="1" si="57"/>
        <v>0.77854850561863342</v>
      </c>
      <c r="B3687" s="1">
        <v>3275</v>
      </c>
      <c r="C3687" s="1">
        <v>2050017</v>
      </c>
      <c r="D3687" s="1">
        <v>1016288</v>
      </c>
      <c r="E3687" s="1" t="s">
        <v>2662</v>
      </c>
      <c r="F3687" s="1" t="s">
        <v>24124</v>
      </c>
      <c r="G3687" s="1" t="s">
        <v>24124</v>
      </c>
      <c r="H3687" s="1">
        <v>1</v>
      </c>
      <c r="K3687" s="1" t="s">
        <v>14699</v>
      </c>
      <c r="P3687" s="1" t="s">
        <v>64986</v>
      </c>
      <c r="S3687" s="1" t="s">
        <v>44076</v>
      </c>
      <c r="U3687" s="1">
        <v>17733187094</v>
      </c>
      <c r="AE3687" s="1" t="s">
        <v>24125</v>
      </c>
      <c r="AG3687" s="1">
        <v>478</v>
      </c>
      <c r="AH3687" s="1" t="s">
        <v>1726</v>
      </c>
      <c r="AI3687" s="1">
        <v>10320084</v>
      </c>
      <c r="AJ3687" s="1" t="s">
        <v>17634</v>
      </c>
    </row>
    <row r="3688" spans="1:36">
      <c r="A3688" s="1">
        <f t="shared" ca="1" si="57"/>
        <v>0.70084046998071736</v>
      </c>
      <c r="B3688" s="1">
        <v>3280</v>
      </c>
      <c r="C3688" s="1">
        <v>2040010</v>
      </c>
      <c r="D3688" s="1">
        <v>1016165</v>
      </c>
      <c r="E3688" s="1" t="s">
        <v>6454</v>
      </c>
      <c r="F3688" s="1" t="s">
        <v>24126</v>
      </c>
      <c r="G3688" s="1" t="s">
        <v>24126</v>
      </c>
      <c r="H3688" s="1">
        <v>2</v>
      </c>
      <c r="K3688" s="1" t="s">
        <v>14695</v>
      </c>
      <c r="P3688" s="1" t="s">
        <v>62976</v>
      </c>
      <c r="S3688" s="1" t="s">
        <v>44077</v>
      </c>
      <c r="U3688" s="1">
        <v>19503569525</v>
      </c>
      <c r="AE3688" s="1" t="s">
        <v>15661</v>
      </c>
      <c r="AG3688" s="1">
        <v>2455</v>
      </c>
      <c r="AH3688" s="1" t="s">
        <v>3451</v>
      </c>
      <c r="AI3688" s="1">
        <v>99999999</v>
      </c>
      <c r="AJ3688" s="1" t="s">
        <v>24127</v>
      </c>
    </row>
    <row r="3689" spans="1:36">
      <c r="A3689" s="1">
        <f t="shared" ca="1" si="57"/>
        <v>7.6890541554765601E-2</v>
      </c>
      <c r="B3689" s="1">
        <v>3286</v>
      </c>
      <c r="C3689" s="1">
        <v>2270011</v>
      </c>
      <c r="D3689" s="1">
        <v>1016858</v>
      </c>
      <c r="E3689" s="1" t="s">
        <v>11060</v>
      </c>
      <c r="F3689" s="1" t="s">
        <v>24128</v>
      </c>
      <c r="G3689" s="1" t="s">
        <v>24128</v>
      </c>
      <c r="H3689" s="1">
        <v>1</v>
      </c>
      <c r="K3689" s="1" t="s">
        <v>14695</v>
      </c>
      <c r="P3689" s="1" t="s">
        <v>79895</v>
      </c>
      <c r="S3689" s="1" t="s">
        <v>44078</v>
      </c>
      <c r="U3689" s="1">
        <v>17112791154</v>
      </c>
      <c r="AE3689" s="1" t="s">
        <v>14766</v>
      </c>
      <c r="AG3689" s="1">
        <v>591</v>
      </c>
      <c r="AH3689" s="1" t="s">
        <v>3718</v>
      </c>
      <c r="AI3689" s="1">
        <v>10420045</v>
      </c>
      <c r="AJ3689" s="1" t="s">
        <v>24129</v>
      </c>
    </row>
    <row r="3690" spans="1:36">
      <c r="A3690" s="1">
        <f t="shared" ca="1" si="57"/>
        <v>0.54779436575593221</v>
      </c>
      <c r="B3690" s="1">
        <v>3289</v>
      </c>
      <c r="C3690" s="1">
        <v>1130045</v>
      </c>
      <c r="D3690" s="1">
        <v>1016250</v>
      </c>
      <c r="E3690" s="1" t="s">
        <v>2104</v>
      </c>
      <c r="F3690" s="1" t="s">
        <v>24130</v>
      </c>
      <c r="G3690" s="1" t="s">
        <v>24130</v>
      </c>
      <c r="H3690" s="1">
        <v>1</v>
      </c>
      <c r="K3690" s="1" t="s">
        <v>14699</v>
      </c>
      <c r="P3690" s="1" t="s">
        <v>64744</v>
      </c>
      <c r="S3690" s="1" t="s">
        <v>44079</v>
      </c>
      <c r="U3690" s="1">
        <v>13638839353</v>
      </c>
      <c r="AE3690" s="1" t="s">
        <v>17023</v>
      </c>
      <c r="AG3690" s="1">
        <v>473</v>
      </c>
      <c r="AH3690" s="1" t="s">
        <v>1010</v>
      </c>
      <c r="AI3690" s="1">
        <v>2001021</v>
      </c>
      <c r="AJ3690" s="1" t="s">
        <v>24131</v>
      </c>
    </row>
    <row r="3691" spans="1:36">
      <c r="A3691" s="1">
        <f t="shared" ca="1" si="57"/>
        <v>0.29126772100581533</v>
      </c>
      <c r="B3691" s="1">
        <v>3306</v>
      </c>
      <c r="C3691" s="1">
        <v>2290016</v>
      </c>
      <c r="D3691" s="1">
        <v>1016893</v>
      </c>
      <c r="E3691" s="1" t="s">
        <v>6473</v>
      </c>
      <c r="F3691" s="1" t="s">
        <v>24132</v>
      </c>
      <c r="G3691" s="1" t="s">
        <v>24132</v>
      </c>
      <c r="H3691" s="1">
        <v>1</v>
      </c>
      <c r="K3691" s="1" t="s">
        <v>14699</v>
      </c>
      <c r="P3691" s="1" t="s">
        <v>66359</v>
      </c>
      <c r="S3691" s="1" t="s">
        <v>44080</v>
      </c>
      <c r="U3691" s="1">
        <v>13337876321</v>
      </c>
      <c r="AE3691" s="1" t="s">
        <v>15425</v>
      </c>
      <c r="AG3691" s="1">
        <v>4425</v>
      </c>
      <c r="AH3691" s="1" t="s">
        <v>2721</v>
      </c>
      <c r="AI3691" s="1">
        <v>10430029</v>
      </c>
      <c r="AJ3691" s="1" t="s">
        <v>24133</v>
      </c>
    </row>
    <row r="3692" spans="1:36">
      <c r="A3692" s="1">
        <f t="shared" ca="1" si="57"/>
        <v>0.22491311929642099</v>
      </c>
      <c r="B3692" s="1">
        <v>3320</v>
      </c>
      <c r="C3692" s="1">
        <v>2090036</v>
      </c>
      <c r="D3692" s="1">
        <v>1016552</v>
      </c>
      <c r="E3692" s="1" t="s">
        <v>9551</v>
      </c>
      <c r="F3692" s="1" t="s">
        <v>24134</v>
      </c>
      <c r="G3692" s="1" t="s">
        <v>24134</v>
      </c>
      <c r="H3692" s="1">
        <v>2</v>
      </c>
      <c r="K3692" s="1" t="s">
        <v>14699</v>
      </c>
      <c r="P3692" s="1" t="s">
        <v>78069</v>
      </c>
      <c r="S3692" s="1" t="s">
        <v>44081</v>
      </c>
      <c r="U3692" s="1">
        <v>19803954669</v>
      </c>
      <c r="AE3692" s="1" t="s">
        <v>24135</v>
      </c>
      <c r="AG3692" s="1">
        <v>503</v>
      </c>
      <c r="AH3692" s="1" t="s">
        <v>266</v>
      </c>
      <c r="AI3692" s="1">
        <v>10355032</v>
      </c>
      <c r="AJ3692" s="1" t="s">
        <v>24136</v>
      </c>
    </row>
    <row r="3693" spans="1:36">
      <c r="A3693" s="1">
        <f t="shared" ca="1" si="57"/>
        <v>0.49152321857422943</v>
      </c>
      <c r="B3693" s="1">
        <v>9289</v>
      </c>
      <c r="C3693" s="1">
        <v>1043855</v>
      </c>
      <c r="D3693" s="1">
        <v>33671432</v>
      </c>
      <c r="E3693" s="1" t="s">
        <v>9587</v>
      </c>
      <c r="F3693" s="1" t="s">
        <v>24137</v>
      </c>
      <c r="G3693" s="1" t="s">
        <v>24137</v>
      </c>
      <c r="H3693" s="1">
        <v>1</v>
      </c>
      <c r="K3693" s="1" t="s">
        <v>14695</v>
      </c>
      <c r="P3693" s="1" t="s">
        <v>79896</v>
      </c>
      <c r="S3693" s="1" t="s">
        <v>44082</v>
      </c>
      <c r="AE3693" s="1" t="s">
        <v>24138</v>
      </c>
      <c r="AG3693" s="1">
        <v>1474</v>
      </c>
      <c r="AH3693" s="1" t="s">
        <v>238</v>
      </c>
      <c r="AI3693" s="1">
        <v>10355046</v>
      </c>
      <c r="AJ3693" s="1" t="s">
        <v>24139</v>
      </c>
    </row>
    <row r="3694" spans="1:36">
      <c r="A3694" s="1">
        <f t="shared" ca="1" si="57"/>
        <v>3.2560497448262837E-2</v>
      </c>
      <c r="B3694" s="1">
        <v>9297</v>
      </c>
      <c r="C3694" s="1">
        <v>2040081</v>
      </c>
      <c r="D3694" s="1">
        <v>33745906</v>
      </c>
      <c r="E3694" s="1" t="s">
        <v>552</v>
      </c>
      <c r="F3694" s="1" t="s">
        <v>24140</v>
      </c>
      <c r="G3694" s="1" t="s">
        <v>24140</v>
      </c>
      <c r="H3694" s="1">
        <v>2</v>
      </c>
      <c r="K3694" s="1" t="s">
        <v>14699</v>
      </c>
      <c r="P3694" s="1" t="s">
        <v>62690</v>
      </c>
      <c r="S3694" s="1" t="s">
        <v>44083</v>
      </c>
      <c r="U3694" s="1">
        <v>18938747677</v>
      </c>
      <c r="AE3694" s="1" t="s">
        <v>24141</v>
      </c>
      <c r="AG3694" s="1">
        <v>4616</v>
      </c>
      <c r="AH3694" s="1" t="s">
        <v>553</v>
      </c>
      <c r="AI3694" s="1">
        <v>10305040</v>
      </c>
      <c r="AJ3694" s="1" t="s">
        <v>24142</v>
      </c>
    </row>
    <row r="3695" spans="1:36">
      <c r="A3695" s="1">
        <f t="shared" ca="1" si="57"/>
        <v>0.27692424391205872</v>
      </c>
      <c r="B3695" s="1">
        <v>9712</v>
      </c>
      <c r="C3695" s="1">
        <v>2270052</v>
      </c>
      <c r="D3695" s="1">
        <v>34445661</v>
      </c>
      <c r="E3695" s="1" t="s">
        <v>10516</v>
      </c>
      <c r="F3695" s="1" t="s">
        <v>24143</v>
      </c>
      <c r="G3695" s="1" t="s">
        <v>24143</v>
      </c>
      <c r="H3695" s="1">
        <v>2</v>
      </c>
      <c r="K3695" s="1" t="s">
        <v>14699</v>
      </c>
      <c r="P3695" s="1" t="s">
        <v>62579</v>
      </c>
      <c r="S3695" s="1" t="s">
        <v>44084</v>
      </c>
      <c r="U3695" s="1">
        <v>13957154682</v>
      </c>
      <c r="AE3695" s="1" t="s">
        <v>24144</v>
      </c>
      <c r="AG3695" s="1">
        <v>588</v>
      </c>
      <c r="AH3695" s="1" t="s">
        <v>536</v>
      </c>
      <c r="AI3695" s="1">
        <v>10420019</v>
      </c>
      <c r="AJ3695" s="1" t="s">
        <v>24145</v>
      </c>
    </row>
    <row r="3696" spans="1:36">
      <c r="A3696" s="1">
        <f t="shared" ca="1" si="57"/>
        <v>0.64153900620016624</v>
      </c>
      <c r="B3696" s="1">
        <v>9319</v>
      </c>
      <c r="C3696" s="1">
        <v>2170042</v>
      </c>
      <c r="D3696" s="1">
        <v>34106192</v>
      </c>
      <c r="E3696" s="1" t="s">
        <v>9877</v>
      </c>
      <c r="F3696" s="1" t="s">
        <v>24146</v>
      </c>
      <c r="G3696" s="1" t="s">
        <v>24146</v>
      </c>
      <c r="H3696" s="1">
        <v>2</v>
      </c>
      <c r="K3696" s="1" t="s">
        <v>14699</v>
      </c>
      <c r="P3696" s="1" t="s">
        <v>63119</v>
      </c>
      <c r="S3696" s="1" t="s">
        <v>44085</v>
      </c>
      <c r="AE3696" s="1" t="s">
        <v>18042</v>
      </c>
      <c r="AG3696" s="1">
        <v>553</v>
      </c>
      <c r="AH3696" s="1" t="s">
        <v>1794</v>
      </c>
      <c r="AI3696" s="1">
        <v>10380410</v>
      </c>
      <c r="AJ3696" s="1" t="s">
        <v>24147</v>
      </c>
    </row>
    <row r="3697" spans="1:36">
      <c r="A3697" s="1">
        <f t="shared" ca="1" si="57"/>
        <v>0.23183280146624408</v>
      </c>
      <c r="B3697" s="1">
        <v>9328</v>
      </c>
      <c r="C3697" s="1">
        <v>10000656</v>
      </c>
      <c r="D3697" s="1">
        <v>34156313</v>
      </c>
      <c r="E3697" s="1" t="s">
        <v>1734</v>
      </c>
      <c r="F3697" s="1" t="s">
        <v>24148</v>
      </c>
      <c r="G3697" s="1" t="s">
        <v>24148</v>
      </c>
      <c r="H3697" s="1">
        <v>1</v>
      </c>
      <c r="K3697" s="1" t="s">
        <v>14695</v>
      </c>
      <c r="P3697" s="1" t="s">
        <v>78540</v>
      </c>
      <c r="S3697" s="1" t="s">
        <v>44086</v>
      </c>
      <c r="U3697" s="1">
        <v>15529882889</v>
      </c>
      <c r="Y3697" s="1" t="s">
        <v>14729</v>
      </c>
      <c r="AE3697" s="1" t="s">
        <v>24149</v>
      </c>
      <c r="AG3697" s="1">
        <v>4574</v>
      </c>
      <c r="AH3697" s="1" t="s">
        <v>242</v>
      </c>
      <c r="AI3697" s="1">
        <v>80025</v>
      </c>
      <c r="AJ3697" s="1" t="s">
        <v>24150</v>
      </c>
    </row>
    <row r="3698" spans="1:36">
      <c r="A3698" s="1">
        <f t="shared" ca="1" si="57"/>
        <v>0.56936732542177804</v>
      </c>
      <c r="B3698" s="1">
        <v>9338</v>
      </c>
      <c r="C3698" s="1">
        <v>1025045</v>
      </c>
      <c r="D3698" s="1">
        <v>34181445</v>
      </c>
      <c r="E3698" s="1" t="s">
        <v>454</v>
      </c>
      <c r="F3698" s="1" t="s">
        <v>24151</v>
      </c>
      <c r="G3698" s="1" t="s">
        <v>24151</v>
      </c>
      <c r="H3698" s="1">
        <v>2</v>
      </c>
      <c r="K3698" s="1" t="s">
        <v>14699</v>
      </c>
      <c r="P3698" s="1" t="s">
        <v>62974</v>
      </c>
      <c r="S3698" s="1" t="s">
        <v>44087</v>
      </c>
      <c r="U3698" s="1">
        <v>17654311241</v>
      </c>
      <c r="Y3698" s="1" t="s">
        <v>14867</v>
      </c>
      <c r="AE3698" s="1" t="s">
        <v>18114</v>
      </c>
      <c r="AG3698" s="1">
        <v>4658</v>
      </c>
      <c r="AH3698" s="1" t="s">
        <v>455</v>
      </c>
      <c r="AI3698" s="1">
        <v>1001012</v>
      </c>
      <c r="AJ3698" s="1" t="s">
        <v>24152</v>
      </c>
    </row>
    <row r="3699" spans="1:36">
      <c r="A3699" s="1">
        <f t="shared" ca="1" si="57"/>
        <v>0.3537728257988898</v>
      </c>
      <c r="B3699" s="1">
        <v>9339</v>
      </c>
      <c r="C3699" s="1">
        <v>1050435</v>
      </c>
      <c r="D3699" s="1">
        <v>34181526</v>
      </c>
      <c r="E3699" s="1" t="s">
        <v>3051</v>
      </c>
      <c r="F3699" s="1" t="s">
        <v>24153</v>
      </c>
      <c r="G3699" s="1" t="s">
        <v>24153</v>
      </c>
      <c r="H3699" s="1">
        <v>1</v>
      </c>
      <c r="K3699" s="1" t="s">
        <v>14699</v>
      </c>
      <c r="P3699" s="1" t="s">
        <v>78752</v>
      </c>
      <c r="S3699" s="1" t="s">
        <v>44088</v>
      </c>
      <c r="U3699" s="1">
        <v>14598854069</v>
      </c>
      <c r="Y3699" s="1" t="s">
        <v>15459</v>
      </c>
      <c r="AE3699" s="1" t="s">
        <v>24154</v>
      </c>
      <c r="AG3699" s="1">
        <v>9540</v>
      </c>
      <c r="AH3699" s="1" t="s">
        <v>2394</v>
      </c>
      <c r="AI3699" s="1">
        <v>80015</v>
      </c>
      <c r="AJ3699" s="1" t="s">
        <v>24155</v>
      </c>
    </row>
    <row r="3700" spans="1:36">
      <c r="A3700" s="1">
        <f t="shared" ca="1" si="57"/>
        <v>0.9442177439553523</v>
      </c>
      <c r="B3700" s="1">
        <v>9343</v>
      </c>
      <c r="C3700" s="1">
        <v>10000505</v>
      </c>
      <c r="D3700" s="1">
        <v>34181499</v>
      </c>
      <c r="E3700" s="1" t="s">
        <v>5067</v>
      </c>
      <c r="F3700" s="1" t="s">
        <v>24156</v>
      </c>
      <c r="G3700" s="1" t="s">
        <v>24156</v>
      </c>
      <c r="H3700" s="1">
        <v>1</v>
      </c>
      <c r="K3700" s="1" t="s">
        <v>14699</v>
      </c>
      <c r="P3700" s="1" t="s">
        <v>78709</v>
      </c>
      <c r="S3700" s="1" t="s">
        <v>44089</v>
      </c>
      <c r="U3700" s="1">
        <v>19078532819</v>
      </c>
      <c r="Y3700" s="1" t="s">
        <v>14729</v>
      </c>
      <c r="AE3700" s="1" t="s">
        <v>24157</v>
      </c>
      <c r="AG3700" s="1">
        <v>9536</v>
      </c>
      <c r="AH3700" s="1" t="s">
        <v>5068</v>
      </c>
      <c r="AI3700" s="1">
        <v>80025</v>
      </c>
      <c r="AJ3700" s="1" t="s">
        <v>17522</v>
      </c>
    </row>
    <row r="3701" spans="1:36">
      <c r="A3701" s="1">
        <f t="shared" ca="1" si="57"/>
        <v>0.2579233793329182</v>
      </c>
      <c r="B3701" s="1">
        <v>9344</v>
      </c>
      <c r="C3701" s="1">
        <v>10000570</v>
      </c>
      <c r="D3701" s="1">
        <v>34181492</v>
      </c>
      <c r="E3701" s="1" t="s">
        <v>8332</v>
      </c>
      <c r="F3701" s="1" t="s">
        <v>24158</v>
      </c>
      <c r="G3701" s="1" t="s">
        <v>24158</v>
      </c>
      <c r="H3701" s="1">
        <v>1</v>
      </c>
      <c r="K3701" s="1" t="s">
        <v>14695</v>
      </c>
      <c r="P3701" s="1" t="s">
        <v>79415</v>
      </c>
      <c r="S3701" s="1" t="s">
        <v>44090</v>
      </c>
      <c r="U3701" s="1">
        <v>18705893851</v>
      </c>
      <c r="Y3701" s="1" t="s">
        <v>14729</v>
      </c>
      <c r="AE3701" s="1" t="s">
        <v>24159</v>
      </c>
      <c r="AG3701" s="1">
        <v>2516</v>
      </c>
      <c r="AH3701" s="1" t="s">
        <v>6922</v>
      </c>
      <c r="AI3701" s="1">
        <v>80025</v>
      </c>
      <c r="AJ3701" s="1" t="s">
        <v>24160</v>
      </c>
    </row>
    <row r="3702" spans="1:36">
      <c r="A3702" s="1">
        <f t="shared" ca="1" si="57"/>
        <v>0.11588293356816648</v>
      </c>
      <c r="B3702" s="1">
        <v>9347</v>
      </c>
      <c r="C3702" s="1">
        <v>10000324</v>
      </c>
      <c r="D3702" s="1">
        <v>34181490</v>
      </c>
      <c r="E3702" s="1" t="s">
        <v>10564</v>
      </c>
      <c r="F3702" s="1" t="s">
        <v>24161</v>
      </c>
      <c r="G3702" s="1" t="s">
        <v>24161</v>
      </c>
      <c r="H3702" s="1">
        <v>1</v>
      </c>
      <c r="K3702" s="1" t="s">
        <v>14699</v>
      </c>
      <c r="P3702" s="1" t="s">
        <v>79897</v>
      </c>
      <c r="S3702" s="1" t="s">
        <v>44091</v>
      </c>
      <c r="U3702" s="1">
        <v>19161082258</v>
      </c>
      <c r="Y3702" s="1" t="s">
        <v>14729</v>
      </c>
      <c r="AE3702" s="1" t="s">
        <v>24162</v>
      </c>
      <c r="AG3702" s="1">
        <v>9540</v>
      </c>
      <c r="AH3702" s="1" t="s">
        <v>2394</v>
      </c>
      <c r="AI3702" s="1">
        <v>80025</v>
      </c>
      <c r="AJ3702" s="1" t="s">
        <v>24163</v>
      </c>
    </row>
    <row r="3703" spans="1:36">
      <c r="A3703" s="1">
        <f t="shared" ca="1" si="57"/>
        <v>0.33132525254918499</v>
      </c>
      <c r="B3703" s="1">
        <v>9354</v>
      </c>
      <c r="C3703" s="1">
        <v>10000664</v>
      </c>
      <c r="D3703" s="1">
        <v>34181519</v>
      </c>
      <c r="E3703" s="1" t="s">
        <v>6623</v>
      </c>
      <c r="F3703" s="1" t="s">
        <v>24164</v>
      </c>
      <c r="G3703" s="1" t="s">
        <v>24164</v>
      </c>
      <c r="H3703" s="1">
        <v>1</v>
      </c>
      <c r="K3703" s="1" t="s">
        <v>14695</v>
      </c>
      <c r="P3703" s="1" t="s">
        <v>78709</v>
      </c>
      <c r="S3703" s="1" t="s">
        <v>44092</v>
      </c>
      <c r="U3703" s="1">
        <v>15058573910</v>
      </c>
      <c r="Y3703" s="1" t="s">
        <v>14729</v>
      </c>
      <c r="AE3703" s="1" t="s">
        <v>24165</v>
      </c>
      <c r="AG3703" s="1">
        <v>4575</v>
      </c>
      <c r="AH3703" s="1" t="s">
        <v>2211</v>
      </c>
      <c r="AI3703" s="1">
        <v>80025</v>
      </c>
      <c r="AJ3703" s="1" t="s">
        <v>24166</v>
      </c>
    </row>
    <row r="3704" spans="1:36">
      <c r="A3704" s="1">
        <f t="shared" ca="1" si="57"/>
        <v>1.4910552601958948E-2</v>
      </c>
      <c r="B3704" s="1">
        <v>9359</v>
      </c>
      <c r="D3704" s="1">
        <v>34181511</v>
      </c>
      <c r="E3704" s="1" t="s">
        <v>2475</v>
      </c>
      <c r="F3704" s="1" t="s">
        <v>24167</v>
      </c>
      <c r="G3704" s="1" t="s">
        <v>24167</v>
      </c>
      <c r="H3704" s="1">
        <v>2</v>
      </c>
      <c r="K3704" s="1" t="s">
        <v>14695</v>
      </c>
      <c r="P3704" s="1" t="s">
        <v>62944</v>
      </c>
      <c r="S3704" s="1" t="s">
        <v>44093</v>
      </c>
      <c r="U3704" s="1">
        <v>15722262243</v>
      </c>
      <c r="Y3704" s="1" t="s">
        <v>14729</v>
      </c>
      <c r="AE3704" s="1" t="s">
        <v>24168</v>
      </c>
      <c r="AG3704" s="1">
        <v>2743</v>
      </c>
      <c r="AH3704" s="1" t="s">
        <v>2476</v>
      </c>
      <c r="AI3704" s="1">
        <v>80025</v>
      </c>
      <c r="AJ3704" s="1" t="s">
        <v>24169</v>
      </c>
    </row>
    <row r="3705" spans="1:36">
      <c r="A3705" s="1">
        <f t="shared" ca="1" si="57"/>
        <v>0.74651426558677358</v>
      </c>
      <c r="B3705" s="1">
        <v>9361</v>
      </c>
      <c r="C3705" s="1">
        <v>1040525</v>
      </c>
      <c r="D3705" s="1">
        <v>34181443</v>
      </c>
      <c r="E3705" s="1" t="s">
        <v>3509</v>
      </c>
      <c r="F3705" s="1" t="s">
        <v>18064</v>
      </c>
      <c r="G3705" s="1" t="s">
        <v>18064</v>
      </c>
      <c r="H3705" s="1">
        <v>2</v>
      </c>
      <c r="K3705" s="1" t="s">
        <v>14699</v>
      </c>
      <c r="P3705" s="1" t="s">
        <v>62944</v>
      </c>
      <c r="S3705" s="1" t="s">
        <v>44094</v>
      </c>
      <c r="U3705" s="1">
        <v>13398696826</v>
      </c>
      <c r="Y3705" s="1" t="s">
        <v>15459</v>
      </c>
      <c r="AE3705" s="1" t="s">
        <v>24170</v>
      </c>
      <c r="AG3705" s="1">
        <v>2742</v>
      </c>
      <c r="AH3705" s="1" t="s">
        <v>555</v>
      </c>
      <c r="AI3705" s="1">
        <v>80015</v>
      </c>
      <c r="AJ3705" s="1" t="s">
        <v>17717</v>
      </c>
    </row>
    <row r="3706" spans="1:36">
      <c r="A3706" s="1">
        <f t="shared" ca="1" si="57"/>
        <v>0.11225328831449832</v>
      </c>
      <c r="B3706" s="1">
        <v>9379</v>
      </c>
      <c r="C3706" s="1">
        <v>2020474</v>
      </c>
      <c r="D3706" s="1">
        <v>34181435</v>
      </c>
      <c r="E3706" s="1" t="s">
        <v>10062</v>
      </c>
      <c r="F3706" s="1" t="s">
        <v>24171</v>
      </c>
      <c r="G3706" s="1" t="s">
        <v>24171</v>
      </c>
      <c r="H3706" s="1">
        <v>1</v>
      </c>
      <c r="K3706" s="1" t="s">
        <v>14699</v>
      </c>
      <c r="P3706" s="1" t="s">
        <v>78765</v>
      </c>
      <c r="S3706" s="1" t="s">
        <v>44095</v>
      </c>
      <c r="U3706" s="1">
        <v>16682698192</v>
      </c>
      <c r="Y3706" s="1" t="s">
        <v>14762</v>
      </c>
      <c r="AE3706" s="1" t="s">
        <v>24172</v>
      </c>
      <c r="AG3706" s="1">
        <v>2002</v>
      </c>
      <c r="AH3706" s="1" t="s">
        <v>6477</v>
      </c>
      <c r="AI3706" s="1">
        <v>80020</v>
      </c>
    </row>
    <row r="3707" spans="1:36">
      <c r="A3707" s="1">
        <f t="shared" ca="1" si="57"/>
        <v>0.27720556520385276</v>
      </c>
      <c r="B3707" s="1">
        <v>9386</v>
      </c>
      <c r="C3707" s="1">
        <v>10000454</v>
      </c>
      <c r="D3707" s="1">
        <v>34181457</v>
      </c>
      <c r="E3707" s="1" t="s">
        <v>8558</v>
      </c>
      <c r="F3707" s="1" t="s">
        <v>24173</v>
      </c>
      <c r="G3707" s="1" t="s">
        <v>24173</v>
      </c>
      <c r="H3707" s="1">
        <v>1</v>
      </c>
      <c r="K3707" s="1" t="s">
        <v>14695</v>
      </c>
      <c r="S3707" s="1" t="s">
        <v>44096</v>
      </c>
      <c r="U3707" s="1">
        <v>18511996939</v>
      </c>
      <c r="Y3707" s="1" t="s">
        <v>14729</v>
      </c>
      <c r="AE3707" s="1" t="s">
        <v>24174</v>
      </c>
      <c r="AG3707" s="1">
        <v>2526</v>
      </c>
      <c r="AH3707" s="1" t="s">
        <v>965</v>
      </c>
      <c r="AI3707" s="1">
        <v>80025</v>
      </c>
      <c r="AJ3707" s="1" t="s">
        <v>24175</v>
      </c>
    </row>
    <row r="3708" spans="1:36">
      <c r="A3708" s="1">
        <f t="shared" ca="1" si="57"/>
        <v>6.5259229550387765E-2</v>
      </c>
      <c r="B3708" s="1">
        <v>28544</v>
      </c>
      <c r="C3708" s="1">
        <v>1244503</v>
      </c>
      <c r="D3708" s="1">
        <v>40395773</v>
      </c>
      <c r="E3708" s="1" t="s">
        <v>8503</v>
      </c>
      <c r="F3708" s="1" t="s">
        <v>24176</v>
      </c>
      <c r="G3708" s="1" t="s">
        <v>24176</v>
      </c>
      <c r="H3708" s="1">
        <v>2</v>
      </c>
      <c r="K3708" s="1" t="s">
        <v>14695</v>
      </c>
      <c r="S3708" s="1" t="s">
        <v>44097</v>
      </c>
      <c r="U3708" s="1">
        <v>18637116418</v>
      </c>
      <c r="AE3708" s="1" t="s">
        <v>24177</v>
      </c>
      <c r="AG3708" s="1">
        <v>4543</v>
      </c>
      <c r="AH3708" s="1" t="s">
        <v>8504</v>
      </c>
      <c r="AI3708" s="1">
        <v>10111018</v>
      </c>
      <c r="AJ3708" s="1" t="s">
        <v>24178</v>
      </c>
    </row>
    <row r="3709" spans="1:36">
      <c r="A3709" s="1">
        <f t="shared" ca="1" si="57"/>
        <v>0.96138674402828073</v>
      </c>
      <c r="B3709" s="1">
        <v>28550</v>
      </c>
      <c r="C3709" s="1">
        <v>1364498</v>
      </c>
      <c r="D3709" s="1">
        <v>40395779</v>
      </c>
      <c r="E3709" s="1" t="s">
        <v>395</v>
      </c>
      <c r="F3709" s="1" t="s">
        <v>24179</v>
      </c>
      <c r="G3709" s="1" t="s">
        <v>24179</v>
      </c>
      <c r="H3709" s="1">
        <v>2</v>
      </c>
      <c r="K3709" s="1" t="s">
        <v>14699</v>
      </c>
      <c r="P3709" s="1" t="s">
        <v>78173</v>
      </c>
      <c r="S3709" s="1" t="s">
        <v>44098</v>
      </c>
      <c r="U3709" s="1">
        <v>13382577525</v>
      </c>
      <c r="Y3709" s="1" t="s">
        <v>14989</v>
      </c>
      <c r="AE3709" s="1" t="s">
        <v>24180</v>
      </c>
      <c r="AG3709" s="1">
        <v>2739</v>
      </c>
      <c r="AH3709" s="1" t="s">
        <v>396</v>
      </c>
      <c r="AI3709" s="1">
        <v>1014007</v>
      </c>
      <c r="AJ3709" s="1" t="s">
        <v>16179</v>
      </c>
    </row>
    <row r="3710" spans="1:36">
      <c r="A3710" s="1">
        <f t="shared" ca="1" si="57"/>
        <v>0.81312127560037661</v>
      </c>
      <c r="B3710" s="1">
        <v>28623</v>
      </c>
      <c r="C3710" s="1">
        <v>1304509</v>
      </c>
      <c r="D3710" s="1">
        <v>40536982</v>
      </c>
      <c r="E3710" s="1" t="s">
        <v>7558</v>
      </c>
      <c r="F3710" s="1" t="s">
        <v>24181</v>
      </c>
      <c r="G3710" s="1" t="s">
        <v>24181</v>
      </c>
      <c r="H3710" s="1">
        <v>2</v>
      </c>
      <c r="K3710" s="1" t="s">
        <v>14699</v>
      </c>
      <c r="P3710" s="1" t="s">
        <v>63332</v>
      </c>
      <c r="S3710" s="1" t="s">
        <v>44099</v>
      </c>
      <c r="U3710" s="1">
        <v>13615168395</v>
      </c>
      <c r="AE3710" s="1" t="s">
        <v>18412</v>
      </c>
      <c r="AG3710" s="1">
        <v>4477</v>
      </c>
      <c r="AH3710" s="1" t="s">
        <v>1229</v>
      </c>
      <c r="AI3710" s="1">
        <v>10130003</v>
      </c>
      <c r="AJ3710" s="1" t="s">
        <v>24182</v>
      </c>
    </row>
    <row r="3711" spans="1:36">
      <c r="A3711" s="1">
        <f t="shared" ca="1" si="57"/>
        <v>0.75902654991791296</v>
      </c>
      <c r="B3711" s="1">
        <v>28624</v>
      </c>
      <c r="C3711" s="1">
        <v>1304510</v>
      </c>
      <c r="D3711" s="1">
        <v>40536983</v>
      </c>
      <c r="E3711" s="1" t="s">
        <v>10448</v>
      </c>
      <c r="F3711" s="1" t="s">
        <v>24183</v>
      </c>
      <c r="G3711" s="1" t="s">
        <v>24183</v>
      </c>
      <c r="H3711" s="1">
        <v>2</v>
      </c>
      <c r="K3711" s="1" t="s">
        <v>14699</v>
      </c>
      <c r="P3711" s="1">
        <v>20637089</v>
      </c>
      <c r="S3711" s="1" t="s">
        <v>44100</v>
      </c>
      <c r="AE3711" s="1" t="s">
        <v>15425</v>
      </c>
      <c r="AG3711" s="1">
        <v>9360</v>
      </c>
      <c r="AH3711" s="1" t="s">
        <v>577</v>
      </c>
      <c r="AI3711" s="1">
        <v>10470019</v>
      </c>
      <c r="AJ3711" s="1" t="s">
        <v>24184</v>
      </c>
    </row>
    <row r="3712" spans="1:36">
      <c r="A3712" s="1">
        <f t="shared" ca="1" si="57"/>
        <v>0.6333522041726295</v>
      </c>
      <c r="B3712" s="1">
        <v>28630</v>
      </c>
      <c r="C3712" s="1">
        <v>2219958</v>
      </c>
      <c r="D3712" s="1">
        <v>40536989</v>
      </c>
      <c r="E3712" s="1" t="s">
        <v>13112</v>
      </c>
      <c r="F3712" s="1" t="s">
        <v>24185</v>
      </c>
      <c r="G3712" s="1" t="s">
        <v>24185</v>
      </c>
      <c r="H3712" s="1">
        <v>1</v>
      </c>
      <c r="K3712" s="1" t="s">
        <v>14699</v>
      </c>
      <c r="S3712" s="1" t="s">
        <v>44101</v>
      </c>
      <c r="U3712" s="1">
        <v>18083072489</v>
      </c>
      <c r="AE3712" s="1" t="s">
        <v>24186</v>
      </c>
      <c r="AG3712" s="1">
        <v>4142</v>
      </c>
      <c r="AH3712" s="1" t="s">
        <v>254</v>
      </c>
      <c r="AI3712" s="1">
        <v>10400056</v>
      </c>
      <c r="AJ3712" s="1" t="s">
        <v>24187</v>
      </c>
    </row>
    <row r="3713" spans="1:36">
      <c r="A3713" s="1">
        <f t="shared" ca="1" si="57"/>
        <v>0.7956523153175814</v>
      </c>
      <c r="B3713" s="1">
        <v>28677</v>
      </c>
      <c r="C3713" s="1">
        <v>1424542</v>
      </c>
      <c r="D3713" s="1">
        <v>40852130</v>
      </c>
      <c r="E3713" s="1" t="s">
        <v>7511</v>
      </c>
      <c r="F3713" s="1" t="s">
        <v>24188</v>
      </c>
      <c r="G3713" s="1" t="s">
        <v>24188</v>
      </c>
      <c r="H3713" s="1">
        <v>2</v>
      </c>
      <c r="K3713" s="1" t="s">
        <v>14699</v>
      </c>
      <c r="P3713" s="1" t="s">
        <v>62895</v>
      </c>
      <c r="S3713" s="1" t="s">
        <v>44102</v>
      </c>
      <c r="U3713" s="1">
        <v>14722768873</v>
      </c>
      <c r="AE3713" s="1" t="s">
        <v>24189</v>
      </c>
      <c r="AG3713" s="1">
        <v>4556</v>
      </c>
      <c r="AH3713" s="1" t="s">
        <v>732</v>
      </c>
      <c r="AI3713" s="1">
        <v>10244103</v>
      </c>
      <c r="AJ3713" s="1" t="s">
        <v>24190</v>
      </c>
    </row>
    <row r="3714" spans="1:36">
      <c r="A3714" s="1">
        <f t="shared" ca="1" si="57"/>
        <v>6.4470503557153669E-2</v>
      </c>
      <c r="B3714" s="1">
        <v>28688</v>
      </c>
      <c r="C3714" s="1">
        <v>1164548</v>
      </c>
      <c r="D3714" s="1">
        <v>40852141</v>
      </c>
      <c r="E3714" s="1" t="s">
        <v>5641</v>
      </c>
      <c r="F3714" s="1" t="s">
        <v>24191</v>
      </c>
      <c r="G3714" s="1" t="s">
        <v>24191</v>
      </c>
      <c r="H3714" s="1">
        <v>1</v>
      </c>
      <c r="K3714" s="1" t="s">
        <v>14699</v>
      </c>
      <c r="S3714" s="1" t="s">
        <v>44103</v>
      </c>
      <c r="U3714" s="1">
        <v>18001570761</v>
      </c>
      <c r="AE3714" s="1" t="s">
        <v>16535</v>
      </c>
      <c r="AG3714" s="1">
        <v>9224</v>
      </c>
      <c r="AH3714" s="1" t="s">
        <v>812</v>
      </c>
      <c r="AI3714" s="1">
        <v>10180750</v>
      </c>
      <c r="AJ3714" s="1" t="s">
        <v>24192</v>
      </c>
    </row>
    <row r="3715" spans="1:36">
      <c r="A3715" s="1">
        <f t="shared" ref="A3715:A3778" ca="1" si="58">RAND()</f>
        <v>0.31545487507711423</v>
      </c>
      <c r="B3715" s="1">
        <v>28692</v>
      </c>
      <c r="C3715" s="1">
        <v>1164552</v>
      </c>
      <c r="D3715" s="1">
        <v>40852145</v>
      </c>
      <c r="E3715" s="1" t="s">
        <v>11010</v>
      </c>
      <c r="F3715" s="1" t="s">
        <v>24193</v>
      </c>
      <c r="G3715" s="1" t="s">
        <v>24193</v>
      </c>
      <c r="H3715" s="1">
        <v>2</v>
      </c>
      <c r="K3715" s="1" t="s">
        <v>14695</v>
      </c>
      <c r="S3715" s="1" t="s">
        <v>44104</v>
      </c>
      <c r="U3715" s="1">
        <v>19129017678</v>
      </c>
      <c r="AE3715" s="1" t="s">
        <v>24194</v>
      </c>
      <c r="AG3715" s="1">
        <v>415</v>
      </c>
      <c r="AH3715" s="1" t="s">
        <v>140</v>
      </c>
      <c r="AI3715" s="1">
        <v>10180754</v>
      </c>
      <c r="AJ3715" s="1" t="s">
        <v>24195</v>
      </c>
    </row>
    <row r="3716" spans="1:36">
      <c r="A3716" s="1">
        <f t="shared" ca="1" si="58"/>
        <v>0.92376444095278276</v>
      </c>
      <c r="B3716" s="1">
        <v>28706</v>
      </c>
      <c r="C3716" s="1">
        <v>2249909</v>
      </c>
      <c r="D3716" s="1">
        <v>40883821</v>
      </c>
      <c r="E3716" s="1" t="s">
        <v>12869</v>
      </c>
      <c r="F3716" s="1" t="s">
        <v>24196</v>
      </c>
      <c r="G3716" s="1" t="s">
        <v>24196</v>
      </c>
      <c r="H3716" s="1">
        <v>1</v>
      </c>
      <c r="K3716" s="1" t="s">
        <v>14695</v>
      </c>
      <c r="S3716" s="1" t="s">
        <v>44105</v>
      </c>
      <c r="U3716" s="1">
        <v>14848548922</v>
      </c>
      <c r="AE3716" s="1" t="s">
        <v>24197</v>
      </c>
      <c r="AG3716" s="1">
        <v>585</v>
      </c>
      <c r="AH3716" s="1" t="s">
        <v>6253</v>
      </c>
      <c r="AI3716" s="1">
        <v>10415408</v>
      </c>
      <c r="AJ3716" s="1" t="s">
        <v>15034</v>
      </c>
    </row>
    <row r="3717" spans="1:36">
      <c r="A3717" s="1">
        <f t="shared" ca="1" si="58"/>
        <v>3.6603491861750936E-2</v>
      </c>
      <c r="B3717" s="1">
        <v>28717</v>
      </c>
      <c r="C3717" s="1">
        <v>1364556</v>
      </c>
      <c r="D3717" s="1">
        <v>41073949</v>
      </c>
      <c r="E3717" s="1" t="s">
        <v>1436</v>
      </c>
      <c r="F3717" s="1" t="s">
        <v>24198</v>
      </c>
      <c r="G3717" s="1" t="s">
        <v>24198</v>
      </c>
      <c r="H3717" s="1">
        <v>1</v>
      </c>
      <c r="K3717" s="1" t="s">
        <v>14699</v>
      </c>
      <c r="P3717" s="1" t="s">
        <v>64736</v>
      </c>
      <c r="S3717" s="1" t="s">
        <v>44106</v>
      </c>
      <c r="U3717" s="1">
        <v>19145684330</v>
      </c>
      <c r="AE3717" s="1" t="s">
        <v>15884</v>
      </c>
      <c r="AG3717" s="1">
        <v>2658</v>
      </c>
      <c r="AH3717" s="1" t="s">
        <v>1437</v>
      </c>
      <c r="AI3717" s="1">
        <v>10090294</v>
      </c>
      <c r="AJ3717" s="1" t="s">
        <v>24199</v>
      </c>
    </row>
    <row r="3718" spans="1:36">
      <c r="A3718" s="1">
        <f t="shared" ca="1" si="58"/>
        <v>0.7874754000105324</v>
      </c>
      <c r="B3718" s="1">
        <v>28729</v>
      </c>
      <c r="C3718" s="1">
        <v>10001159</v>
      </c>
      <c r="D3718" s="1">
        <v>41089839</v>
      </c>
      <c r="E3718" s="1" t="s">
        <v>11142</v>
      </c>
      <c r="F3718" s="1" t="s">
        <v>24200</v>
      </c>
      <c r="G3718" s="1" t="s">
        <v>24200</v>
      </c>
      <c r="H3718" s="1">
        <v>1</v>
      </c>
      <c r="K3718" s="1" t="s">
        <v>14695</v>
      </c>
      <c r="S3718" s="1" t="s">
        <v>44107</v>
      </c>
      <c r="U3718" s="1">
        <v>19906229604</v>
      </c>
      <c r="Y3718" s="1" t="s">
        <v>14729</v>
      </c>
      <c r="AE3718" s="1" t="s">
        <v>24201</v>
      </c>
      <c r="AG3718" s="1">
        <v>2765</v>
      </c>
      <c r="AH3718" s="1" t="s">
        <v>259</v>
      </c>
      <c r="AI3718" s="1">
        <v>80025</v>
      </c>
    </row>
    <row r="3719" spans="1:36">
      <c r="A3719" s="1">
        <f t="shared" ca="1" si="58"/>
        <v>0.24431715846896795</v>
      </c>
      <c r="B3719" s="1">
        <v>28747</v>
      </c>
      <c r="C3719" s="1">
        <v>2300047</v>
      </c>
      <c r="D3719" s="1">
        <v>41201080</v>
      </c>
      <c r="E3719" s="1" t="s">
        <v>707</v>
      </c>
      <c r="F3719" s="1" t="s">
        <v>24202</v>
      </c>
      <c r="G3719" s="1" t="s">
        <v>24202</v>
      </c>
      <c r="H3719" s="1">
        <v>2</v>
      </c>
      <c r="K3719" s="1" t="s">
        <v>14695</v>
      </c>
      <c r="S3719" s="1" t="s">
        <v>44108</v>
      </c>
      <c r="U3719" s="1">
        <v>15749436183</v>
      </c>
      <c r="AE3719" s="1" t="s">
        <v>24203</v>
      </c>
      <c r="AG3719" s="1">
        <v>602</v>
      </c>
      <c r="AH3719" s="1" t="s">
        <v>708</v>
      </c>
      <c r="AI3719" s="1">
        <v>10435707</v>
      </c>
      <c r="AJ3719" s="1" t="s">
        <v>24204</v>
      </c>
    </row>
    <row r="3720" spans="1:36">
      <c r="A3720" s="1">
        <f t="shared" ca="1" si="58"/>
        <v>0.32758228183763494</v>
      </c>
      <c r="B3720" s="1">
        <v>28889</v>
      </c>
      <c r="C3720" s="1">
        <v>10001168</v>
      </c>
      <c r="D3720" s="1">
        <v>41264799</v>
      </c>
      <c r="E3720" s="1" t="s">
        <v>12362</v>
      </c>
      <c r="F3720" s="1" t="s">
        <v>24205</v>
      </c>
      <c r="G3720" s="1" t="s">
        <v>24205</v>
      </c>
      <c r="H3720" s="1">
        <v>1</v>
      </c>
      <c r="K3720" s="1" t="s">
        <v>14699</v>
      </c>
      <c r="P3720" s="1" t="s">
        <v>78766</v>
      </c>
      <c r="S3720" s="1" t="s">
        <v>44109</v>
      </c>
      <c r="U3720" s="1">
        <v>13215659976</v>
      </c>
      <c r="Y3720" s="1" t="s">
        <v>14729</v>
      </c>
      <c r="AE3720" s="1" t="s">
        <v>24206</v>
      </c>
      <c r="AG3720" s="1">
        <v>319</v>
      </c>
      <c r="AH3720" s="1" t="s">
        <v>263</v>
      </c>
      <c r="AI3720" s="1">
        <v>80025</v>
      </c>
    </row>
    <row r="3721" spans="1:36">
      <c r="A3721" s="1">
        <f t="shared" ca="1" si="58"/>
        <v>0.68413354265773996</v>
      </c>
      <c r="B3721" s="1">
        <v>29288</v>
      </c>
      <c r="C3721" s="1" t="s">
        <v>13057</v>
      </c>
      <c r="D3721" s="1">
        <v>41280739</v>
      </c>
      <c r="E3721" s="1" t="s">
        <v>13056</v>
      </c>
      <c r="F3721" s="1" t="s">
        <v>24207</v>
      </c>
      <c r="G3721" s="1" t="s">
        <v>24207</v>
      </c>
      <c r="H3721" s="1">
        <v>1</v>
      </c>
      <c r="K3721" s="1" t="s">
        <v>14695</v>
      </c>
      <c r="S3721" s="1" t="s">
        <v>44110</v>
      </c>
      <c r="U3721" s="1">
        <v>13888439011</v>
      </c>
      <c r="AE3721" s="1" t="s">
        <v>24208</v>
      </c>
      <c r="AG3721" s="1">
        <v>237</v>
      </c>
      <c r="AH3721" s="1" t="s">
        <v>472</v>
      </c>
      <c r="AI3721" s="1">
        <v>10040068</v>
      </c>
      <c r="AJ3721" s="1" t="s">
        <v>24209</v>
      </c>
    </row>
    <row r="3722" spans="1:36">
      <c r="A3722" s="1">
        <f t="shared" ca="1" si="58"/>
        <v>0.11895659743126352</v>
      </c>
      <c r="B3722" s="1">
        <v>28248</v>
      </c>
      <c r="C3722" s="1" t="s">
        <v>1369</v>
      </c>
      <c r="D3722" s="1">
        <v>39672959</v>
      </c>
      <c r="E3722" s="1" t="s">
        <v>1368</v>
      </c>
      <c r="F3722" s="1" t="s">
        <v>24210</v>
      </c>
      <c r="G3722" s="1" t="s">
        <v>24210</v>
      </c>
      <c r="H3722" s="1">
        <v>1</v>
      </c>
      <c r="K3722" s="1" t="s">
        <v>14695</v>
      </c>
      <c r="S3722" s="1" t="s">
        <v>44111</v>
      </c>
      <c r="U3722" s="1">
        <v>17137650948</v>
      </c>
      <c r="AE3722" s="1" t="s">
        <v>24211</v>
      </c>
      <c r="AG3722" s="1">
        <v>4552</v>
      </c>
      <c r="AH3722" s="1" t="s">
        <v>215</v>
      </c>
      <c r="AI3722" s="1">
        <v>10244109</v>
      </c>
      <c r="AJ3722" s="1" t="s">
        <v>24212</v>
      </c>
    </row>
    <row r="3723" spans="1:36">
      <c r="A3723" s="1">
        <f t="shared" ca="1" si="58"/>
        <v>0.3106111593901808</v>
      </c>
      <c r="B3723" s="1">
        <v>28264</v>
      </c>
      <c r="C3723" s="1">
        <v>2230044</v>
      </c>
      <c r="D3723" s="1">
        <v>39734446</v>
      </c>
      <c r="E3723" s="1" t="s">
        <v>9325</v>
      </c>
      <c r="F3723" s="1" t="s">
        <v>24213</v>
      </c>
      <c r="G3723" s="1" t="s">
        <v>24213</v>
      </c>
      <c r="H3723" s="1">
        <v>2</v>
      </c>
      <c r="K3723" s="1" t="s">
        <v>14699</v>
      </c>
      <c r="P3723" s="1" t="s">
        <v>62640</v>
      </c>
      <c r="S3723" s="1" t="s">
        <v>44112</v>
      </c>
      <c r="U3723" s="1">
        <v>13583725941</v>
      </c>
      <c r="AE3723" s="1" t="s">
        <v>15425</v>
      </c>
      <c r="AG3723" s="1">
        <v>582</v>
      </c>
      <c r="AH3723" s="1" t="s">
        <v>2472</v>
      </c>
      <c r="AI3723" s="1">
        <v>10410037</v>
      </c>
      <c r="AJ3723" s="1" t="s">
        <v>24214</v>
      </c>
    </row>
    <row r="3724" spans="1:36">
      <c r="A3724" s="1">
        <f t="shared" ca="1" si="58"/>
        <v>0.66891815345874162</v>
      </c>
      <c r="B3724" s="1">
        <v>28269</v>
      </c>
      <c r="C3724" s="1">
        <v>2100057</v>
      </c>
      <c r="D3724" s="1">
        <v>39734451</v>
      </c>
      <c r="E3724" s="1" t="s">
        <v>624</v>
      </c>
      <c r="F3724" s="1" t="s">
        <v>24215</v>
      </c>
      <c r="G3724" s="1" t="s">
        <v>24215</v>
      </c>
      <c r="H3724" s="1">
        <v>1</v>
      </c>
      <c r="K3724" s="1" t="s">
        <v>14699</v>
      </c>
      <c r="P3724" s="1" t="s">
        <v>65251</v>
      </c>
      <c r="S3724" s="1" t="s">
        <v>44113</v>
      </c>
      <c r="U3724" s="1">
        <v>13968783516</v>
      </c>
      <c r="AE3724" s="1" t="s">
        <v>21056</v>
      </c>
      <c r="AG3724" s="1">
        <v>2574</v>
      </c>
      <c r="AH3724" s="1" t="s">
        <v>625</v>
      </c>
      <c r="AI3724" s="1">
        <v>10345008</v>
      </c>
      <c r="AJ3724" s="1" t="s">
        <v>24216</v>
      </c>
    </row>
    <row r="3725" spans="1:36">
      <c r="A3725" s="1">
        <f t="shared" ca="1" si="58"/>
        <v>0.6331647906539789</v>
      </c>
      <c r="B3725" s="1">
        <v>28291</v>
      </c>
      <c r="C3725" s="1">
        <v>1204446</v>
      </c>
      <c r="D3725" s="1">
        <v>39765273</v>
      </c>
      <c r="E3725" s="1" t="s">
        <v>10268</v>
      </c>
      <c r="F3725" s="1" t="s">
        <v>24217</v>
      </c>
      <c r="G3725" s="1" t="s">
        <v>24217</v>
      </c>
      <c r="H3725" s="1">
        <v>1</v>
      </c>
      <c r="K3725" s="1" t="s">
        <v>14699</v>
      </c>
      <c r="P3725" s="1" t="s">
        <v>79416</v>
      </c>
      <c r="S3725" s="1" t="s">
        <v>44114</v>
      </c>
      <c r="AE3725" s="1" t="s">
        <v>24218</v>
      </c>
      <c r="AG3725" s="1">
        <v>369</v>
      </c>
      <c r="AH3725" s="1" t="s">
        <v>793</v>
      </c>
      <c r="AI3725" s="1">
        <v>10345041</v>
      </c>
      <c r="AJ3725" s="1" t="s">
        <v>24219</v>
      </c>
    </row>
    <row r="3726" spans="1:36">
      <c r="A3726" s="1">
        <f t="shared" ca="1" si="58"/>
        <v>0.68390866592328758</v>
      </c>
      <c r="B3726" s="1">
        <v>28314</v>
      </c>
      <c r="C3726" s="1">
        <v>2110051</v>
      </c>
      <c r="D3726" s="1">
        <v>39827119</v>
      </c>
      <c r="E3726" s="1" t="s">
        <v>11247</v>
      </c>
      <c r="F3726" s="1" t="s">
        <v>24220</v>
      </c>
      <c r="G3726" s="1" t="s">
        <v>24220</v>
      </c>
      <c r="H3726" s="1">
        <v>2</v>
      </c>
      <c r="K3726" s="1" t="s">
        <v>14699</v>
      </c>
      <c r="P3726" s="1" t="s">
        <v>62735</v>
      </c>
      <c r="S3726" s="1" t="s">
        <v>44115</v>
      </c>
      <c r="U3726" s="1">
        <v>13159161799</v>
      </c>
      <c r="Y3726" s="1" t="s">
        <v>24221</v>
      </c>
      <c r="AE3726" s="1" t="s">
        <v>15697</v>
      </c>
      <c r="AG3726" s="1">
        <v>514</v>
      </c>
      <c r="AH3726" s="1" t="s">
        <v>6187</v>
      </c>
      <c r="AI3726" s="1">
        <v>2015006</v>
      </c>
      <c r="AJ3726" s="1" t="s">
        <v>20507</v>
      </c>
    </row>
    <row r="3727" spans="1:36">
      <c r="A3727" s="1">
        <f t="shared" ca="1" si="58"/>
        <v>0.23492221849944528</v>
      </c>
      <c r="B3727" s="1">
        <v>28417</v>
      </c>
      <c r="C3727" s="1">
        <v>2380023</v>
      </c>
      <c r="D3727" s="1">
        <v>39951030</v>
      </c>
      <c r="E3727" s="1" t="s">
        <v>10017</v>
      </c>
      <c r="F3727" s="1" t="s">
        <v>24222</v>
      </c>
      <c r="G3727" s="1" t="s">
        <v>24222</v>
      </c>
      <c r="H3727" s="1">
        <v>1</v>
      </c>
      <c r="K3727" s="1" t="s">
        <v>14699</v>
      </c>
      <c r="P3727" s="1" t="s">
        <v>78767</v>
      </c>
      <c r="S3727" s="1" t="s">
        <v>44116</v>
      </c>
      <c r="U3727" s="1">
        <v>13761324523</v>
      </c>
      <c r="AE3727" s="1" t="s">
        <v>18042</v>
      </c>
      <c r="AG3727" s="1">
        <v>10988</v>
      </c>
      <c r="AH3727" s="1" t="s">
        <v>5825</v>
      </c>
      <c r="AI3727" s="1">
        <v>10475057</v>
      </c>
      <c r="AJ3727" s="1" t="s">
        <v>24223</v>
      </c>
    </row>
    <row r="3728" spans="1:36">
      <c r="A3728" s="1">
        <f t="shared" ca="1" si="58"/>
        <v>0.36313323650267715</v>
      </c>
      <c r="B3728" s="1">
        <v>28418</v>
      </c>
      <c r="C3728" s="1">
        <v>2380024</v>
      </c>
      <c r="D3728" s="1">
        <v>39951031</v>
      </c>
      <c r="E3728" s="1" t="s">
        <v>5824</v>
      </c>
      <c r="F3728" s="1" t="s">
        <v>24224</v>
      </c>
      <c r="G3728" s="1" t="s">
        <v>24224</v>
      </c>
      <c r="H3728" s="1">
        <v>1</v>
      </c>
      <c r="K3728" s="1" t="s">
        <v>14699</v>
      </c>
      <c r="P3728" s="1" t="s">
        <v>78767</v>
      </c>
      <c r="S3728" s="1" t="s">
        <v>44117</v>
      </c>
      <c r="AE3728" s="1" t="s">
        <v>24225</v>
      </c>
      <c r="AG3728" s="1">
        <v>10988</v>
      </c>
      <c r="AH3728" s="1" t="s">
        <v>5825</v>
      </c>
      <c r="AI3728" s="1">
        <v>10475058</v>
      </c>
      <c r="AJ3728" s="1" t="s">
        <v>24226</v>
      </c>
    </row>
    <row r="3729" spans="1:36">
      <c r="A3729" s="1">
        <f t="shared" ca="1" si="58"/>
        <v>0.22067649548141521</v>
      </c>
      <c r="B3729" s="1">
        <v>28432</v>
      </c>
      <c r="C3729" s="1">
        <v>1264464</v>
      </c>
      <c r="D3729" s="1">
        <v>39982060</v>
      </c>
      <c r="E3729" s="1" t="s">
        <v>9633</v>
      </c>
      <c r="F3729" s="1" t="s">
        <v>24227</v>
      </c>
      <c r="G3729" s="1" t="s">
        <v>24227</v>
      </c>
      <c r="H3729" s="1">
        <v>2</v>
      </c>
      <c r="K3729" s="1" t="s">
        <v>14699</v>
      </c>
      <c r="P3729" s="1" t="s">
        <v>63426</v>
      </c>
      <c r="S3729" s="1" t="s">
        <v>44118</v>
      </c>
      <c r="U3729" s="1">
        <v>16733786383</v>
      </c>
      <c r="AE3729" s="1" t="s">
        <v>20648</v>
      </c>
      <c r="AG3729" s="1">
        <v>2063</v>
      </c>
      <c r="AH3729" s="1" t="s">
        <v>2550</v>
      </c>
      <c r="AI3729" s="1">
        <v>10020193</v>
      </c>
      <c r="AJ3729" s="1" t="s">
        <v>24228</v>
      </c>
    </row>
    <row r="3730" spans="1:36">
      <c r="A3730" s="1">
        <f t="shared" ca="1" si="58"/>
        <v>4.8356568930841837E-3</v>
      </c>
      <c r="B3730" s="1">
        <v>8841</v>
      </c>
      <c r="C3730" s="1">
        <v>1363592</v>
      </c>
      <c r="D3730" s="1">
        <v>30009896</v>
      </c>
      <c r="E3730" s="1" t="s">
        <v>1836</v>
      </c>
      <c r="F3730" s="1" t="s">
        <v>24229</v>
      </c>
      <c r="G3730" s="1" t="s">
        <v>24229</v>
      </c>
      <c r="H3730" s="1">
        <v>1</v>
      </c>
      <c r="K3730" s="1" t="s">
        <v>14699</v>
      </c>
      <c r="P3730" s="1" t="s">
        <v>79319</v>
      </c>
      <c r="S3730" s="1" t="s">
        <v>44119</v>
      </c>
      <c r="U3730" s="1">
        <v>14862273624</v>
      </c>
      <c r="AE3730" s="1" t="s">
        <v>16344</v>
      </c>
      <c r="AG3730" s="1">
        <v>2667</v>
      </c>
      <c r="AH3730" s="1" t="s">
        <v>818</v>
      </c>
      <c r="AI3730" s="1">
        <v>10490476</v>
      </c>
      <c r="AJ3730" s="1" t="s">
        <v>20417</v>
      </c>
    </row>
    <row r="3731" spans="1:36">
      <c r="A3731" s="1">
        <f t="shared" ca="1" si="58"/>
        <v>0.29803034659419469</v>
      </c>
      <c r="B3731" s="1">
        <v>8851</v>
      </c>
      <c r="C3731" s="1">
        <v>1363602</v>
      </c>
      <c r="D3731" s="1">
        <v>30009875</v>
      </c>
      <c r="E3731" s="1" t="s">
        <v>1888</v>
      </c>
      <c r="F3731" s="1" t="s">
        <v>24230</v>
      </c>
      <c r="G3731" s="1" t="s">
        <v>24230</v>
      </c>
      <c r="H3731" s="1">
        <v>1</v>
      </c>
      <c r="K3731" s="1" t="s">
        <v>14699</v>
      </c>
      <c r="P3731" s="1" t="s">
        <v>78768</v>
      </c>
      <c r="S3731" s="1" t="s">
        <v>44120</v>
      </c>
      <c r="U3731" s="1">
        <v>17158665962</v>
      </c>
      <c r="AE3731" s="1" t="s">
        <v>15279</v>
      </c>
      <c r="AG3731" s="1">
        <v>11692</v>
      </c>
      <c r="AH3731" s="1" t="s">
        <v>1846</v>
      </c>
      <c r="AI3731" s="1">
        <v>10090238</v>
      </c>
      <c r="AJ3731" s="1" t="s">
        <v>24231</v>
      </c>
    </row>
    <row r="3732" spans="1:36">
      <c r="A3732" s="1">
        <f t="shared" ca="1" si="58"/>
        <v>0.43734612608299817</v>
      </c>
      <c r="B3732" s="1">
        <v>8857</v>
      </c>
      <c r="C3732" s="1">
        <v>1363608</v>
      </c>
      <c r="D3732" s="1">
        <v>30009871</v>
      </c>
      <c r="E3732" s="1" t="s">
        <v>12069</v>
      </c>
      <c r="F3732" s="1" t="s">
        <v>24232</v>
      </c>
      <c r="G3732" s="1" t="s">
        <v>24232</v>
      </c>
      <c r="H3732" s="1">
        <v>1</v>
      </c>
      <c r="K3732" s="1" t="s">
        <v>14699</v>
      </c>
      <c r="P3732" s="1" t="s">
        <v>66633</v>
      </c>
      <c r="S3732" s="1" t="s">
        <v>44121</v>
      </c>
      <c r="U3732" s="1">
        <v>19851474584</v>
      </c>
      <c r="AE3732" s="1" t="s">
        <v>22164</v>
      </c>
      <c r="AG3732" s="1">
        <v>2662</v>
      </c>
      <c r="AH3732" s="1" t="s">
        <v>831</v>
      </c>
      <c r="AI3732" s="1">
        <v>10090237</v>
      </c>
      <c r="AJ3732" s="1" t="s">
        <v>24233</v>
      </c>
    </row>
    <row r="3733" spans="1:36">
      <c r="A3733" s="1">
        <f t="shared" ca="1" si="58"/>
        <v>0.33044235446094794</v>
      </c>
      <c r="B3733" s="1">
        <v>8863</v>
      </c>
      <c r="C3733" s="1">
        <v>1203624</v>
      </c>
      <c r="D3733" s="1">
        <v>30009908</v>
      </c>
      <c r="E3733" s="1" t="s">
        <v>9879</v>
      </c>
      <c r="F3733" s="1" t="s">
        <v>24234</v>
      </c>
      <c r="G3733" s="1" t="s">
        <v>24234</v>
      </c>
      <c r="H3733" s="1">
        <v>1</v>
      </c>
      <c r="K3733" s="1" t="s">
        <v>14699</v>
      </c>
      <c r="P3733" s="1" t="s">
        <v>66771</v>
      </c>
      <c r="S3733" s="1" t="s">
        <v>44122</v>
      </c>
      <c r="U3733" s="1">
        <v>13573919383</v>
      </c>
      <c r="AE3733" s="1" t="s">
        <v>22019</v>
      </c>
      <c r="AG3733" s="1">
        <v>364</v>
      </c>
      <c r="AH3733" s="1" t="s">
        <v>497</v>
      </c>
      <c r="AI3733" s="1">
        <v>10100067</v>
      </c>
      <c r="AJ3733" s="1" t="s">
        <v>24235</v>
      </c>
    </row>
    <row r="3734" spans="1:36">
      <c r="A3734" s="1">
        <f t="shared" ca="1" si="58"/>
        <v>0.2405012563615303</v>
      </c>
      <c r="B3734" s="1">
        <v>8865</v>
      </c>
      <c r="C3734" s="1">
        <v>1203627</v>
      </c>
      <c r="D3734" s="1">
        <v>30009912</v>
      </c>
      <c r="E3734" s="1" t="s">
        <v>11624</v>
      </c>
      <c r="F3734" s="1" t="s">
        <v>24236</v>
      </c>
      <c r="G3734" s="1" t="s">
        <v>24236</v>
      </c>
      <c r="H3734" s="1">
        <v>2</v>
      </c>
      <c r="K3734" s="1" t="s">
        <v>14699</v>
      </c>
      <c r="P3734" s="1" t="s">
        <v>78174</v>
      </c>
      <c r="S3734" s="1" t="s">
        <v>44123</v>
      </c>
      <c r="U3734" s="1">
        <v>13522716178</v>
      </c>
      <c r="AE3734" s="1" t="s">
        <v>24237</v>
      </c>
      <c r="AG3734" s="1">
        <v>365</v>
      </c>
      <c r="AH3734" s="1" t="s">
        <v>220</v>
      </c>
      <c r="AI3734" s="1">
        <v>10100316</v>
      </c>
      <c r="AJ3734" s="1" t="s">
        <v>24238</v>
      </c>
    </row>
    <row r="3735" spans="1:36">
      <c r="A3735" s="1">
        <f t="shared" ca="1" si="58"/>
        <v>0.38365420676058437</v>
      </c>
      <c r="B3735" s="1">
        <v>8879</v>
      </c>
      <c r="C3735" s="1">
        <v>1213820</v>
      </c>
      <c r="D3735" s="1">
        <v>30009916</v>
      </c>
      <c r="E3735" s="1" t="s">
        <v>1220</v>
      </c>
      <c r="F3735" s="1" t="s">
        <v>24239</v>
      </c>
      <c r="G3735" s="1" t="s">
        <v>24239</v>
      </c>
      <c r="H3735" s="1">
        <v>1</v>
      </c>
      <c r="K3735" s="1" t="s">
        <v>14699</v>
      </c>
      <c r="P3735" s="1" t="s">
        <v>78769</v>
      </c>
      <c r="S3735" s="1" t="s">
        <v>44124</v>
      </c>
      <c r="U3735" s="1">
        <v>18238173784</v>
      </c>
      <c r="AE3735" s="1" t="s">
        <v>24240</v>
      </c>
      <c r="AG3735" s="1">
        <v>2361</v>
      </c>
      <c r="AH3735" s="1" t="s">
        <v>1221</v>
      </c>
      <c r="AI3735" s="1">
        <v>10140011</v>
      </c>
      <c r="AJ3735" s="1" t="s">
        <v>24241</v>
      </c>
    </row>
    <row r="3736" spans="1:36">
      <c r="A3736" s="1">
        <f t="shared" ca="1" si="58"/>
        <v>0.73378592588164948</v>
      </c>
      <c r="B3736" s="1">
        <v>8889</v>
      </c>
      <c r="C3736" s="1">
        <v>2210038</v>
      </c>
      <c r="D3736" s="1">
        <v>30079440</v>
      </c>
      <c r="E3736" s="1" t="s">
        <v>253</v>
      </c>
      <c r="F3736" s="1" t="s">
        <v>15563</v>
      </c>
      <c r="G3736" s="1" t="s">
        <v>15563</v>
      </c>
      <c r="H3736" s="1">
        <v>2</v>
      </c>
      <c r="K3736" s="1" t="s">
        <v>14699</v>
      </c>
      <c r="S3736" s="1" t="s">
        <v>44125</v>
      </c>
      <c r="U3736" s="1">
        <v>13546120521</v>
      </c>
      <c r="AE3736" s="1" t="s">
        <v>24242</v>
      </c>
      <c r="AG3736" s="1">
        <v>4142</v>
      </c>
      <c r="AH3736" s="1" t="s">
        <v>254</v>
      </c>
      <c r="AI3736" s="1">
        <v>10400047</v>
      </c>
      <c r="AJ3736" s="1" t="s">
        <v>15564</v>
      </c>
    </row>
    <row r="3737" spans="1:36">
      <c r="A3737" s="1">
        <f t="shared" ca="1" si="58"/>
        <v>0.14220585714085776</v>
      </c>
      <c r="B3737" s="1">
        <v>8903</v>
      </c>
      <c r="C3737" s="1">
        <v>1363661</v>
      </c>
      <c r="D3737" s="1">
        <v>30091055</v>
      </c>
      <c r="E3737" s="1" t="s">
        <v>9920</v>
      </c>
      <c r="F3737" s="1" t="s">
        <v>24243</v>
      </c>
      <c r="G3737" s="1" t="s">
        <v>24243</v>
      </c>
      <c r="H3737" s="1">
        <v>2</v>
      </c>
      <c r="K3737" s="1" t="s">
        <v>14699</v>
      </c>
      <c r="P3737" s="1" t="s">
        <v>77779</v>
      </c>
      <c r="S3737" s="1" t="s">
        <v>44126</v>
      </c>
      <c r="U3737" s="1">
        <v>13159874108</v>
      </c>
      <c r="AE3737" s="1" t="s">
        <v>19187</v>
      </c>
      <c r="AG3737" s="1">
        <v>9240</v>
      </c>
      <c r="AH3737" s="1" t="s">
        <v>470</v>
      </c>
      <c r="AI3737" s="1">
        <v>10070320</v>
      </c>
      <c r="AJ3737" s="1" t="s">
        <v>24244</v>
      </c>
    </row>
    <row r="3738" spans="1:36">
      <c r="A3738" s="1">
        <f t="shared" ca="1" si="58"/>
        <v>3.011823132580671E-2</v>
      </c>
      <c r="B3738" s="1">
        <v>8910</v>
      </c>
      <c r="C3738" s="1">
        <v>1363668</v>
      </c>
      <c r="D3738" s="1">
        <v>30091056</v>
      </c>
      <c r="E3738" s="1" t="s">
        <v>12725</v>
      </c>
      <c r="F3738" s="1" t="s">
        <v>24245</v>
      </c>
      <c r="G3738" s="1" t="s">
        <v>24245</v>
      </c>
      <c r="H3738" s="1">
        <v>2</v>
      </c>
      <c r="K3738" s="1" t="s">
        <v>14699</v>
      </c>
      <c r="P3738" s="1" t="s">
        <v>63540</v>
      </c>
      <c r="S3738" s="1" t="s">
        <v>44127</v>
      </c>
      <c r="U3738" s="1">
        <v>13277808303</v>
      </c>
      <c r="AE3738" s="1" t="s">
        <v>16659</v>
      </c>
      <c r="AG3738" s="1">
        <v>9340</v>
      </c>
      <c r="AH3738" s="1" t="s">
        <v>503</v>
      </c>
      <c r="AI3738" s="1">
        <v>23004206</v>
      </c>
      <c r="AJ3738" s="1" t="s">
        <v>24246</v>
      </c>
    </row>
    <row r="3739" spans="1:36">
      <c r="A3739" s="1">
        <f t="shared" ca="1" si="58"/>
        <v>0.95150010043000732</v>
      </c>
      <c r="B3739" s="1">
        <v>8923</v>
      </c>
      <c r="C3739" s="1">
        <v>1363682</v>
      </c>
      <c r="D3739" s="1">
        <v>30091051</v>
      </c>
      <c r="E3739" s="1" t="s">
        <v>12429</v>
      </c>
      <c r="F3739" s="1" t="s">
        <v>24247</v>
      </c>
      <c r="G3739" s="1" t="s">
        <v>24247</v>
      </c>
      <c r="H3739" s="1">
        <v>1</v>
      </c>
      <c r="K3739" s="1" t="s">
        <v>14699</v>
      </c>
      <c r="P3739" s="1" t="s">
        <v>66633</v>
      </c>
      <c r="S3739" s="1" t="s">
        <v>44128</v>
      </c>
      <c r="U3739" s="1">
        <v>13919542542</v>
      </c>
      <c r="AE3739" s="1" t="s">
        <v>14837</v>
      </c>
      <c r="AG3739" s="1">
        <v>9438</v>
      </c>
      <c r="AH3739" s="1" t="s">
        <v>453</v>
      </c>
      <c r="AI3739" s="1">
        <v>10090237</v>
      </c>
      <c r="AJ3739" s="1" t="s">
        <v>24248</v>
      </c>
    </row>
    <row r="3740" spans="1:36">
      <c r="A3740" s="1">
        <f t="shared" ca="1" si="58"/>
        <v>0.27753413564815166</v>
      </c>
      <c r="B3740" s="1">
        <v>8964</v>
      </c>
      <c r="C3740" s="1">
        <v>2300040</v>
      </c>
      <c r="D3740" s="1">
        <v>30172870</v>
      </c>
      <c r="E3740" s="1" t="s">
        <v>794</v>
      </c>
      <c r="F3740" s="1" t="s">
        <v>24249</v>
      </c>
      <c r="G3740" s="1" t="s">
        <v>24249</v>
      </c>
      <c r="H3740" s="1">
        <v>2</v>
      </c>
      <c r="K3740" s="1" t="s">
        <v>14699</v>
      </c>
      <c r="P3740" s="1" t="s">
        <v>62697</v>
      </c>
      <c r="S3740" s="1" t="s">
        <v>44129</v>
      </c>
      <c r="U3740" s="1">
        <v>19394774924</v>
      </c>
      <c r="AE3740" s="1" t="s">
        <v>24250</v>
      </c>
      <c r="AG3740" s="1">
        <v>4675</v>
      </c>
      <c r="AH3740" s="1" t="s">
        <v>310</v>
      </c>
      <c r="AI3740" s="1">
        <v>10435133</v>
      </c>
      <c r="AJ3740" s="1" t="s">
        <v>24251</v>
      </c>
    </row>
    <row r="3741" spans="1:36">
      <c r="A3741" s="1">
        <f t="shared" ca="1" si="58"/>
        <v>7.7957123348363133E-2</v>
      </c>
      <c r="B3741" s="1">
        <v>8967</v>
      </c>
      <c r="C3741" s="1">
        <v>10000350</v>
      </c>
      <c r="D3741" s="1">
        <v>30172840</v>
      </c>
      <c r="E3741" s="1" t="s">
        <v>10166</v>
      </c>
      <c r="F3741" s="1" t="s">
        <v>24252</v>
      </c>
      <c r="G3741" s="1" t="s">
        <v>24252</v>
      </c>
      <c r="H3741" s="1">
        <v>2</v>
      </c>
      <c r="K3741" s="1" t="s">
        <v>14699</v>
      </c>
      <c r="P3741" s="1">
        <v>20265652</v>
      </c>
      <c r="S3741" s="1" t="s">
        <v>44130</v>
      </c>
      <c r="U3741" s="1">
        <v>19826602707</v>
      </c>
      <c r="Y3741" s="1" t="s">
        <v>14762</v>
      </c>
      <c r="AE3741" s="1" t="s">
        <v>24253</v>
      </c>
      <c r="AG3741" s="1">
        <v>1986</v>
      </c>
      <c r="AH3741" s="1" t="s">
        <v>176</v>
      </c>
      <c r="AI3741" s="1">
        <v>80021</v>
      </c>
      <c r="AJ3741" s="1" t="s">
        <v>24254</v>
      </c>
    </row>
    <row r="3742" spans="1:36">
      <c r="A3742" s="1">
        <f t="shared" ca="1" si="58"/>
        <v>0.73886333147606331</v>
      </c>
      <c r="B3742" s="1">
        <v>9011</v>
      </c>
      <c r="C3742" s="1">
        <v>1163727</v>
      </c>
      <c r="D3742" s="1">
        <v>30338443</v>
      </c>
      <c r="E3742" s="1" t="s">
        <v>9810</v>
      </c>
      <c r="F3742" s="1" t="s">
        <v>24256</v>
      </c>
      <c r="G3742" s="1" t="s">
        <v>24256</v>
      </c>
      <c r="H3742" s="1">
        <v>2</v>
      </c>
      <c r="K3742" s="1" t="s">
        <v>14695</v>
      </c>
      <c r="S3742" s="1" t="s">
        <v>44131</v>
      </c>
      <c r="U3742" s="1">
        <v>15126848264</v>
      </c>
      <c r="AE3742" s="1" t="s">
        <v>24257</v>
      </c>
      <c r="AG3742" s="1">
        <v>417</v>
      </c>
      <c r="AH3742" s="1" t="s">
        <v>1693</v>
      </c>
      <c r="AI3742" s="1">
        <v>10180100</v>
      </c>
      <c r="AJ3742" s="1" t="s">
        <v>24258</v>
      </c>
    </row>
    <row r="3743" spans="1:36">
      <c r="A3743" s="1">
        <f t="shared" ca="1" si="58"/>
        <v>0.45896465915152751</v>
      </c>
      <c r="B3743" s="1">
        <v>9024</v>
      </c>
      <c r="C3743" s="1">
        <v>1163740</v>
      </c>
      <c r="D3743" s="1">
        <v>30338435</v>
      </c>
      <c r="E3743" s="1" t="s">
        <v>1327</v>
      </c>
      <c r="F3743" s="1" t="s">
        <v>24259</v>
      </c>
      <c r="G3743" s="1" t="s">
        <v>24259</v>
      </c>
      <c r="H3743" s="1">
        <v>1</v>
      </c>
      <c r="K3743" s="1" t="s">
        <v>14695</v>
      </c>
      <c r="S3743" s="1" t="s">
        <v>44132</v>
      </c>
      <c r="U3743" s="1">
        <v>18928588175</v>
      </c>
      <c r="AE3743" s="1" t="s">
        <v>24260</v>
      </c>
      <c r="AG3743" s="1">
        <v>415</v>
      </c>
      <c r="AH3743" s="1" t="s">
        <v>140</v>
      </c>
      <c r="AI3743" s="1">
        <v>10180095</v>
      </c>
      <c r="AJ3743" s="1" t="s">
        <v>22945</v>
      </c>
    </row>
    <row r="3744" spans="1:36">
      <c r="A3744" s="1">
        <f t="shared" ca="1" si="58"/>
        <v>0.50742566169016934</v>
      </c>
      <c r="B3744" s="1">
        <v>9028</v>
      </c>
      <c r="C3744" s="1">
        <v>1060576</v>
      </c>
      <c r="D3744" s="1">
        <v>30326449</v>
      </c>
      <c r="E3744" s="1" t="s">
        <v>8883</v>
      </c>
      <c r="F3744" s="1" t="s">
        <v>24261</v>
      </c>
      <c r="G3744" s="1" t="s">
        <v>24261</v>
      </c>
      <c r="H3744" s="1">
        <v>1</v>
      </c>
      <c r="K3744" s="1" t="s">
        <v>14699</v>
      </c>
      <c r="P3744" s="1" t="s">
        <v>79712</v>
      </c>
      <c r="S3744" s="1" t="s">
        <v>44133</v>
      </c>
      <c r="U3744" s="1">
        <v>18140107862</v>
      </c>
      <c r="Y3744" s="1" t="s">
        <v>14729</v>
      </c>
      <c r="AE3744" s="1" t="s">
        <v>24262</v>
      </c>
      <c r="AG3744" s="1">
        <v>1987</v>
      </c>
      <c r="AH3744" s="1" t="s">
        <v>758</v>
      </c>
      <c r="AI3744" s="1">
        <v>80025</v>
      </c>
      <c r="AJ3744" s="1" t="s">
        <v>24263</v>
      </c>
    </row>
    <row r="3745" spans="1:36">
      <c r="A3745" s="1">
        <f t="shared" ca="1" si="58"/>
        <v>0.55747000711504135</v>
      </c>
      <c r="B3745" s="1">
        <v>9046</v>
      </c>
      <c r="C3745" s="1" t="s">
        <v>3217</v>
      </c>
      <c r="D3745" s="1">
        <v>30481139</v>
      </c>
      <c r="E3745" s="1" t="s">
        <v>3216</v>
      </c>
      <c r="F3745" s="1" t="s">
        <v>24264</v>
      </c>
      <c r="G3745" s="1" t="s">
        <v>24264</v>
      </c>
      <c r="H3745" s="1">
        <v>1</v>
      </c>
      <c r="K3745" s="1" t="s">
        <v>14699</v>
      </c>
      <c r="P3745" s="1" t="s">
        <v>66355</v>
      </c>
      <c r="S3745" s="1" t="s">
        <v>44134</v>
      </c>
      <c r="U3745" s="1">
        <v>15007464235</v>
      </c>
      <c r="AE3745" s="1" t="s">
        <v>24265</v>
      </c>
      <c r="AG3745" s="1">
        <v>538</v>
      </c>
      <c r="AH3745" s="1" t="s">
        <v>3218</v>
      </c>
      <c r="AI3745" s="1">
        <v>10365171</v>
      </c>
      <c r="AJ3745" s="1" t="s">
        <v>20849</v>
      </c>
    </row>
    <row r="3746" spans="1:36">
      <c r="A3746" s="1">
        <f t="shared" ca="1" si="58"/>
        <v>0.70633366423400512</v>
      </c>
      <c r="B3746" s="1">
        <v>9060</v>
      </c>
      <c r="C3746" s="1">
        <v>1163757</v>
      </c>
      <c r="D3746" s="1">
        <v>30647935</v>
      </c>
      <c r="E3746" s="1" t="s">
        <v>9729</v>
      </c>
      <c r="F3746" s="1" t="s">
        <v>24266</v>
      </c>
      <c r="G3746" s="1" t="s">
        <v>24266</v>
      </c>
      <c r="H3746" s="1">
        <v>2</v>
      </c>
      <c r="K3746" s="1" t="s">
        <v>14695</v>
      </c>
      <c r="S3746" s="1" t="s">
        <v>44135</v>
      </c>
      <c r="U3746" s="1">
        <v>19330650803</v>
      </c>
      <c r="AE3746" s="1" t="s">
        <v>24267</v>
      </c>
      <c r="AG3746" s="1">
        <v>1128</v>
      </c>
      <c r="AH3746" s="1" t="s">
        <v>272</v>
      </c>
      <c r="AI3746" s="1">
        <v>10180066</v>
      </c>
      <c r="AJ3746" s="1" t="s">
        <v>24268</v>
      </c>
    </row>
    <row r="3747" spans="1:36">
      <c r="A3747" s="1">
        <f t="shared" ca="1" si="58"/>
        <v>9.1396590826743562E-2</v>
      </c>
      <c r="B3747" s="1">
        <v>9065</v>
      </c>
      <c r="C3747" s="1">
        <v>1163762</v>
      </c>
      <c r="D3747" s="1">
        <v>30647938</v>
      </c>
      <c r="E3747" s="1" t="s">
        <v>10111</v>
      </c>
      <c r="F3747" s="1" t="s">
        <v>24269</v>
      </c>
      <c r="G3747" s="1" t="s">
        <v>24269</v>
      </c>
      <c r="H3747" s="1">
        <v>2</v>
      </c>
      <c r="K3747" s="1" t="s">
        <v>14695</v>
      </c>
      <c r="S3747" s="1" t="s">
        <v>44136</v>
      </c>
      <c r="AE3747" s="1" t="s">
        <v>24270</v>
      </c>
      <c r="AG3747" s="1">
        <v>415</v>
      </c>
      <c r="AH3747" s="1" t="s">
        <v>140</v>
      </c>
      <c r="AI3747" s="1">
        <v>10180095</v>
      </c>
      <c r="AJ3747" s="1" t="s">
        <v>17960</v>
      </c>
    </row>
    <row r="3748" spans="1:36">
      <c r="A3748" s="1">
        <f t="shared" ca="1" si="58"/>
        <v>0.8292687939329817</v>
      </c>
      <c r="B3748" s="1">
        <v>9084</v>
      </c>
      <c r="C3748" s="1">
        <v>1424715</v>
      </c>
      <c r="D3748" s="1">
        <v>31115050</v>
      </c>
      <c r="E3748" s="1" t="s">
        <v>9013</v>
      </c>
      <c r="F3748" s="1" t="s">
        <v>24271</v>
      </c>
      <c r="G3748" s="1" t="s">
        <v>24271</v>
      </c>
      <c r="H3748" s="1">
        <v>2</v>
      </c>
      <c r="K3748" s="1" t="s">
        <v>14699</v>
      </c>
      <c r="P3748" s="1" t="s">
        <v>77780</v>
      </c>
      <c r="S3748" s="1" t="s">
        <v>44137</v>
      </c>
      <c r="U3748" s="1">
        <v>13083105036</v>
      </c>
      <c r="AE3748" s="1" t="s">
        <v>15863</v>
      </c>
      <c r="AG3748" s="1">
        <v>9252</v>
      </c>
      <c r="AH3748" s="1" t="s">
        <v>434</v>
      </c>
      <c r="AI3748" s="1">
        <v>10180600</v>
      </c>
      <c r="AJ3748" s="1" t="s">
        <v>19120</v>
      </c>
    </row>
    <row r="3749" spans="1:36">
      <c r="A3749" s="1">
        <f t="shared" ca="1" si="58"/>
        <v>0.62321260909302889</v>
      </c>
      <c r="B3749" s="1">
        <v>9091</v>
      </c>
      <c r="C3749" s="1" t="s">
        <v>8025</v>
      </c>
      <c r="D3749" s="1">
        <v>31150999</v>
      </c>
      <c r="E3749" s="1" t="s">
        <v>8024</v>
      </c>
      <c r="F3749" s="1" t="s">
        <v>24272</v>
      </c>
      <c r="G3749" s="1" t="s">
        <v>24272</v>
      </c>
      <c r="H3749" s="1">
        <v>2</v>
      </c>
      <c r="K3749" s="1" t="s">
        <v>14695</v>
      </c>
      <c r="P3749" s="1" t="s">
        <v>63080</v>
      </c>
      <c r="S3749" s="1" t="s">
        <v>44138</v>
      </c>
      <c r="U3749" s="1">
        <v>17261137618</v>
      </c>
      <c r="AE3749" s="1" t="s">
        <v>24273</v>
      </c>
      <c r="AG3749" s="1">
        <v>2071</v>
      </c>
      <c r="AH3749" s="1" t="s">
        <v>685</v>
      </c>
      <c r="AI3749" s="1">
        <v>10120066</v>
      </c>
      <c r="AJ3749" s="1" t="s">
        <v>18542</v>
      </c>
    </row>
    <row r="3750" spans="1:36">
      <c r="A3750" s="1">
        <f t="shared" ca="1" si="58"/>
        <v>0.68923643097653264</v>
      </c>
      <c r="B3750" s="1">
        <v>9096</v>
      </c>
      <c r="C3750" s="1" t="s">
        <v>9822</v>
      </c>
      <c r="D3750" s="1">
        <v>31246944</v>
      </c>
      <c r="E3750" s="1" t="s">
        <v>9821</v>
      </c>
      <c r="F3750" s="1" t="s">
        <v>24274</v>
      </c>
      <c r="G3750" s="1" t="s">
        <v>24274</v>
      </c>
      <c r="H3750" s="1">
        <v>2</v>
      </c>
      <c r="K3750" s="1" t="s">
        <v>14695</v>
      </c>
      <c r="P3750" s="1" t="s">
        <v>78175</v>
      </c>
      <c r="S3750" s="1" t="s">
        <v>44139</v>
      </c>
      <c r="U3750" s="1">
        <v>19833612458</v>
      </c>
      <c r="AE3750" s="1" t="s">
        <v>14766</v>
      </c>
      <c r="AG3750" s="1">
        <v>237</v>
      </c>
      <c r="AH3750" s="1" t="s">
        <v>472</v>
      </c>
      <c r="AI3750" s="1">
        <v>10040066</v>
      </c>
      <c r="AJ3750" s="1" t="s">
        <v>24275</v>
      </c>
    </row>
    <row r="3751" spans="1:36">
      <c r="A3751" s="1">
        <f t="shared" ca="1" si="58"/>
        <v>0.28870302544969106</v>
      </c>
      <c r="B3751" s="1">
        <v>9100</v>
      </c>
      <c r="C3751" s="1" t="s">
        <v>10198</v>
      </c>
      <c r="D3751" s="1">
        <v>31306982</v>
      </c>
      <c r="E3751" s="1" t="s">
        <v>10197</v>
      </c>
      <c r="F3751" s="1" t="s">
        <v>24276</v>
      </c>
      <c r="G3751" s="1" t="s">
        <v>24276</v>
      </c>
      <c r="H3751" s="1">
        <v>1</v>
      </c>
      <c r="K3751" s="1" t="s">
        <v>14695</v>
      </c>
      <c r="S3751" s="1" t="s">
        <v>44140</v>
      </c>
      <c r="U3751" s="1">
        <v>18308414259</v>
      </c>
      <c r="AE3751" s="1" t="s">
        <v>14766</v>
      </c>
      <c r="AG3751" s="1">
        <v>2334</v>
      </c>
      <c r="AH3751" s="1" t="s">
        <v>8012</v>
      </c>
      <c r="AI3751" s="1">
        <v>10244100</v>
      </c>
      <c r="AJ3751" s="1" t="s">
        <v>24277</v>
      </c>
    </row>
    <row r="3752" spans="1:36">
      <c r="A3752" s="1">
        <f t="shared" ca="1" si="58"/>
        <v>0.5106320976411276</v>
      </c>
      <c r="B3752" s="1">
        <v>8620</v>
      </c>
      <c r="D3752" s="1">
        <v>29624578</v>
      </c>
      <c r="E3752" s="1" t="s">
        <v>10191</v>
      </c>
      <c r="F3752" s="1" t="s">
        <v>24278</v>
      </c>
      <c r="G3752" s="1" t="s">
        <v>24278</v>
      </c>
      <c r="H3752" s="1">
        <v>1</v>
      </c>
      <c r="K3752" s="1" t="s">
        <v>14695</v>
      </c>
      <c r="P3752" s="1" t="s">
        <v>79417</v>
      </c>
      <c r="S3752" s="1" t="s">
        <v>44141</v>
      </c>
      <c r="U3752" s="1">
        <v>19185543082</v>
      </c>
      <c r="AE3752" s="1" t="s">
        <v>14766</v>
      </c>
      <c r="AG3752" s="1">
        <v>422</v>
      </c>
      <c r="AH3752" s="1" t="s">
        <v>2562</v>
      </c>
      <c r="AI3752" s="1">
        <v>10190030</v>
      </c>
      <c r="AJ3752" s="1" t="s">
        <v>24279</v>
      </c>
    </row>
    <row r="3753" spans="1:36">
      <c r="A3753" s="1">
        <f t="shared" ca="1" si="58"/>
        <v>0.40310602393168171</v>
      </c>
      <c r="B3753" s="1">
        <v>8622</v>
      </c>
      <c r="D3753" s="1">
        <v>29624579</v>
      </c>
      <c r="E3753" s="1" t="s">
        <v>4598</v>
      </c>
      <c r="F3753" s="1" t="s">
        <v>24280</v>
      </c>
      <c r="G3753" s="1" t="s">
        <v>24280</v>
      </c>
      <c r="H3753" s="1">
        <v>1</v>
      </c>
      <c r="K3753" s="1" t="s">
        <v>14695</v>
      </c>
      <c r="S3753" s="1" t="s">
        <v>44142</v>
      </c>
      <c r="U3753" s="1">
        <v>17109822325</v>
      </c>
      <c r="AE3753" s="1" t="s">
        <v>14766</v>
      </c>
      <c r="AG3753" s="1">
        <v>420</v>
      </c>
      <c r="AH3753" s="1" t="s">
        <v>3322</v>
      </c>
      <c r="AI3753" s="1">
        <v>10190030</v>
      </c>
      <c r="AJ3753" s="1" t="s">
        <v>24281</v>
      </c>
    </row>
    <row r="3754" spans="1:36">
      <c r="A3754" s="1">
        <f t="shared" ca="1" si="58"/>
        <v>5.1311101563410233E-2</v>
      </c>
      <c r="B3754" s="1">
        <v>8646</v>
      </c>
      <c r="C3754" s="1">
        <v>1363408</v>
      </c>
      <c r="D3754" s="1">
        <v>29768748</v>
      </c>
      <c r="E3754" s="1" t="s">
        <v>9861</v>
      </c>
      <c r="F3754" s="1" t="s">
        <v>24282</v>
      </c>
      <c r="G3754" s="1" t="s">
        <v>24282</v>
      </c>
      <c r="H3754" s="1">
        <v>1</v>
      </c>
      <c r="K3754" s="1" t="s">
        <v>14699</v>
      </c>
      <c r="P3754" s="1" t="s">
        <v>64820</v>
      </c>
      <c r="S3754" s="1" t="s">
        <v>44143</v>
      </c>
      <c r="AE3754" s="1" t="s">
        <v>16518</v>
      </c>
      <c r="AG3754" s="1">
        <v>9376</v>
      </c>
      <c r="AH3754" s="1" t="s">
        <v>1408</v>
      </c>
      <c r="AI3754" s="1">
        <v>10455023</v>
      </c>
      <c r="AJ3754" s="1" t="s">
        <v>24283</v>
      </c>
    </row>
    <row r="3755" spans="1:36">
      <c r="A3755" s="1">
        <f t="shared" ca="1" si="58"/>
        <v>0.5086054738969451</v>
      </c>
      <c r="B3755" s="1">
        <v>8649</v>
      </c>
      <c r="C3755" s="1" t="s">
        <v>9062</v>
      </c>
      <c r="D3755" s="1">
        <v>29768746</v>
      </c>
      <c r="E3755" s="1" t="s">
        <v>9061</v>
      </c>
      <c r="F3755" s="1" t="s">
        <v>24284</v>
      </c>
      <c r="G3755" s="1" t="s">
        <v>24284</v>
      </c>
      <c r="H3755" s="1">
        <v>2</v>
      </c>
      <c r="K3755" s="1" t="s">
        <v>14695</v>
      </c>
      <c r="P3755" s="1" t="s">
        <v>78175</v>
      </c>
      <c r="S3755" s="1" t="s">
        <v>44144</v>
      </c>
      <c r="AE3755" s="1" t="s">
        <v>14766</v>
      </c>
      <c r="AG3755" s="1">
        <v>237</v>
      </c>
      <c r="AH3755" s="1" t="s">
        <v>472</v>
      </c>
      <c r="AI3755" s="1">
        <v>10040066</v>
      </c>
      <c r="AJ3755" s="1" t="s">
        <v>24285</v>
      </c>
    </row>
    <row r="3756" spans="1:36">
      <c r="A3756" s="1">
        <f t="shared" ca="1" si="58"/>
        <v>0.35393930042341482</v>
      </c>
      <c r="B3756" s="1">
        <v>8701</v>
      </c>
      <c r="C3756" s="1">
        <v>1363519</v>
      </c>
      <c r="D3756" s="1">
        <v>29924697</v>
      </c>
      <c r="E3756" s="1" t="s">
        <v>8905</v>
      </c>
      <c r="F3756" s="1" t="s">
        <v>24286</v>
      </c>
      <c r="G3756" s="1" t="s">
        <v>24286</v>
      </c>
      <c r="H3756" s="1">
        <v>2</v>
      </c>
      <c r="K3756" s="1" t="s">
        <v>14695</v>
      </c>
      <c r="P3756" s="1" t="s">
        <v>78098</v>
      </c>
      <c r="S3756" s="1" t="s">
        <v>44145</v>
      </c>
      <c r="U3756" s="1">
        <v>16791626523</v>
      </c>
      <c r="AE3756" s="1" t="s">
        <v>24287</v>
      </c>
      <c r="AG3756" s="1">
        <v>2668</v>
      </c>
      <c r="AH3756" s="1" t="s">
        <v>6916</v>
      </c>
      <c r="AI3756" s="1">
        <v>10430020</v>
      </c>
      <c r="AJ3756" s="1" t="s">
        <v>24288</v>
      </c>
    </row>
    <row r="3757" spans="1:36">
      <c r="A3757" s="1">
        <f t="shared" ca="1" si="58"/>
        <v>0.75819793353115006</v>
      </c>
      <c r="B3757" s="1">
        <v>8710</v>
      </c>
      <c r="C3757" s="1">
        <v>1363528</v>
      </c>
      <c r="D3757" s="1">
        <v>29924684</v>
      </c>
      <c r="E3757" s="1" t="s">
        <v>8805</v>
      </c>
      <c r="F3757" s="1" t="s">
        <v>24289</v>
      </c>
      <c r="G3757" s="1" t="s">
        <v>24289</v>
      </c>
      <c r="H3757" s="1">
        <v>1</v>
      </c>
      <c r="K3757" s="1" t="s">
        <v>14695</v>
      </c>
      <c r="P3757" s="1" t="s">
        <v>78770</v>
      </c>
      <c r="S3757" s="1" t="s">
        <v>44146</v>
      </c>
      <c r="U3757" s="1">
        <v>13934460370</v>
      </c>
      <c r="AE3757" s="1" t="s">
        <v>24290</v>
      </c>
      <c r="AG3757" s="1">
        <v>2672</v>
      </c>
      <c r="AH3757" s="1" t="s">
        <v>544</v>
      </c>
      <c r="AI3757" s="1">
        <v>10090472</v>
      </c>
      <c r="AJ3757" s="1" t="s">
        <v>24291</v>
      </c>
    </row>
    <row r="3758" spans="1:36">
      <c r="A3758" s="1">
        <f t="shared" ca="1" si="58"/>
        <v>0.86818407874877812</v>
      </c>
      <c r="B3758" s="1">
        <v>8717</v>
      </c>
      <c r="C3758" s="1">
        <v>1363412</v>
      </c>
      <c r="D3758" s="1">
        <v>29924654</v>
      </c>
      <c r="E3758" s="1" t="s">
        <v>13078</v>
      </c>
      <c r="F3758" s="1" t="s">
        <v>24292</v>
      </c>
      <c r="G3758" s="1" t="s">
        <v>24292</v>
      </c>
      <c r="H3758" s="1">
        <v>2</v>
      </c>
      <c r="K3758" s="1" t="s">
        <v>14699</v>
      </c>
      <c r="P3758" s="1" t="s">
        <v>63569</v>
      </c>
      <c r="S3758" s="1" t="s">
        <v>44147</v>
      </c>
      <c r="U3758" s="1">
        <v>15668201744</v>
      </c>
      <c r="AE3758" s="1" t="s">
        <v>20648</v>
      </c>
      <c r="AG3758" s="1">
        <v>9414</v>
      </c>
      <c r="AH3758" s="1" t="s">
        <v>1611</v>
      </c>
      <c r="AI3758" s="1">
        <v>10090112</v>
      </c>
      <c r="AJ3758" s="1" t="s">
        <v>23142</v>
      </c>
    </row>
    <row r="3759" spans="1:36">
      <c r="A3759" s="1">
        <f t="shared" ca="1" si="58"/>
        <v>0.6706770055264305</v>
      </c>
      <c r="B3759" s="1">
        <v>8726</v>
      </c>
      <c r="C3759" s="1">
        <v>1363421</v>
      </c>
      <c r="D3759" s="1">
        <v>29924675</v>
      </c>
      <c r="E3759" s="1" t="s">
        <v>788</v>
      </c>
      <c r="F3759" s="1" t="s">
        <v>24293</v>
      </c>
      <c r="G3759" s="1" t="s">
        <v>24293</v>
      </c>
      <c r="H3759" s="1">
        <v>2</v>
      </c>
      <c r="K3759" s="1" t="s">
        <v>14699</v>
      </c>
      <c r="P3759" s="1" t="s">
        <v>78176</v>
      </c>
      <c r="S3759" s="1" t="s">
        <v>44148</v>
      </c>
      <c r="U3759" s="1">
        <v>15215662317</v>
      </c>
      <c r="AE3759" s="1" t="s">
        <v>15119</v>
      </c>
      <c r="AG3759" s="1">
        <v>2665</v>
      </c>
      <c r="AH3759" s="1" t="s">
        <v>533</v>
      </c>
      <c r="AI3759" s="1">
        <v>10090416</v>
      </c>
      <c r="AJ3759" s="1" t="s">
        <v>24294</v>
      </c>
    </row>
    <row r="3760" spans="1:36">
      <c r="A3760" s="1">
        <f t="shared" ca="1" si="58"/>
        <v>8.1072726893168801E-2</v>
      </c>
      <c r="B3760" s="1">
        <v>8727</v>
      </c>
      <c r="C3760" s="1">
        <v>1363422</v>
      </c>
      <c r="D3760" s="1">
        <v>29924643</v>
      </c>
      <c r="E3760" s="1" t="s">
        <v>11889</v>
      </c>
      <c r="F3760" s="1" t="s">
        <v>24295</v>
      </c>
      <c r="G3760" s="1" t="s">
        <v>24295</v>
      </c>
      <c r="H3760" s="1">
        <v>2</v>
      </c>
      <c r="K3760" s="1" t="s">
        <v>14699</v>
      </c>
      <c r="P3760" s="1" t="s">
        <v>64368</v>
      </c>
      <c r="S3760" s="1" t="s">
        <v>44149</v>
      </c>
      <c r="U3760" s="1">
        <v>14926887999</v>
      </c>
      <c r="AE3760" s="1" t="s">
        <v>24296</v>
      </c>
      <c r="AG3760" s="1">
        <v>2698</v>
      </c>
      <c r="AH3760" s="1" t="s">
        <v>3118</v>
      </c>
      <c r="AI3760" s="1">
        <v>10420018</v>
      </c>
      <c r="AJ3760" s="1" t="s">
        <v>24297</v>
      </c>
    </row>
    <row r="3761" spans="1:37">
      <c r="A3761" s="1">
        <f t="shared" ca="1" si="58"/>
        <v>0.86059591141930325</v>
      </c>
      <c r="B3761" s="1">
        <v>8730</v>
      </c>
      <c r="C3761" s="1">
        <v>1363425</v>
      </c>
      <c r="D3761" s="1">
        <v>29924677</v>
      </c>
      <c r="E3761" s="1" t="s">
        <v>13122</v>
      </c>
      <c r="F3761" s="1" t="s">
        <v>24298</v>
      </c>
      <c r="G3761" s="1" t="s">
        <v>24298</v>
      </c>
      <c r="H3761" s="1">
        <v>1</v>
      </c>
      <c r="K3761" s="1" t="s">
        <v>14699</v>
      </c>
      <c r="P3761" s="1" t="s">
        <v>64987</v>
      </c>
      <c r="S3761" s="1" t="s">
        <v>44150</v>
      </c>
      <c r="U3761" s="1">
        <v>16535488920</v>
      </c>
      <c r="AE3761" s="1" t="s">
        <v>14850</v>
      </c>
      <c r="AG3761" s="1">
        <v>4736</v>
      </c>
      <c r="AH3761" s="1" t="s">
        <v>458</v>
      </c>
      <c r="AI3761" s="1">
        <v>10090418</v>
      </c>
      <c r="AJ3761" s="1" t="s">
        <v>24299</v>
      </c>
    </row>
    <row r="3762" spans="1:37">
      <c r="A3762" s="1">
        <f t="shared" ca="1" si="58"/>
        <v>0.16280930798842985</v>
      </c>
      <c r="B3762" s="1">
        <v>8743</v>
      </c>
      <c r="C3762" s="1">
        <v>1363438</v>
      </c>
      <c r="D3762" s="1">
        <v>29924641</v>
      </c>
      <c r="E3762" s="1" t="s">
        <v>8991</v>
      </c>
      <c r="F3762" s="1" t="s">
        <v>24300</v>
      </c>
      <c r="G3762" s="1" t="s">
        <v>24300</v>
      </c>
      <c r="H3762" s="1">
        <v>1</v>
      </c>
      <c r="K3762" s="1" t="s">
        <v>14699</v>
      </c>
      <c r="P3762" s="1" t="s">
        <v>79418</v>
      </c>
      <c r="S3762" s="1" t="s">
        <v>44151</v>
      </c>
      <c r="U3762" s="1">
        <v>17645027514</v>
      </c>
      <c r="AE3762" s="1" t="s">
        <v>24301</v>
      </c>
      <c r="AG3762" s="1">
        <v>529</v>
      </c>
      <c r="AH3762" s="1" t="s">
        <v>1768</v>
      </c>
      <c r="AI3762" s="1">
        <v>10335159</v>
      </c>
      <c r="AJ3762" s="1" t="s">
        <v>24302</v>
      </c>
    </row>
    <row r="3763" spans="1:37">
      <c r="A3763" s="1">
        <f t="shared" ca="1" si="58"/>
        <v>9.0553029830079623E-2</v>
      </c>
      <c r="B3763" s="1">
        <v>8744</v>
      </c>
      <c r="C3763" s="1">
        <v>1363439</v>
      </c>
      <c r="D3763" s="1">
        <v>29924663</v>
      </c>
      <c r="E3763" s="1" t="s">
        <v>9068</v>
      </c>
      <c r="F3763" s="1" t="s">
        <v>24303</v>
      </c>
      <c r="G3763" s="1" t="s">
        <v>24303</v>
      </c>
      <c r="H3763" s="1">
        <v>2</v>
      </c>
      <c r="K3763" s="1" t="s">
        <v>14695</v>
      </c>
      <c r="S3763" s="1" t="s">
        <v>44152</v>
      </c>
      <c r="U3763" s="1">
        <v>13264230411</v>
      </c>
      <c r="AE3763" s="1" t="s">
        <v>24304</v>
      </c>
      <c r="AG3763" s="1">
        <v>4493</v>
      </c>
      <c r="AH3763" s="1" t="s">
        <v>7610</v>
      </c>
      <c r="AI3763" s="1">
        <v>10400057</v>
      </c>
      <c r="AJ3763" s="1" t="s">
        <v>24305</v>
      </c>
    </row>
    <row r="3764" spans="1:37">
      <c r="A3764" s="1">
        <f t="shared" ca="1" si="58"/>
        <v>0.70589862730252906</v>
      </c>
      <c r="B3764" s="1">
        <v>8745</v>
      </c>
      <c r="C3764" s="1">
        <v>1363440</v>
      </c>
      <c r="D3764" s="1">
        <v>29924683</v>
      </c>
      <c r="E3764" s="1" t="s">
        <v>12091</v>
      </c>
      <c r="F3764" s="1" t="s">
        <v>24306</v>
      </c>
      <c r="G3764" s="1" t="s">
        <v>24306</v>
      </c>
      <c r="H3764" s="1">
        <v>1</v>
      </c>
      <c r="K3764" s="1" t="s">
        <v>14699</v>
      </c>
      <c r="P3764" s="1" t="s">
        <v>79399</v>
      </c>
      <c r="S3764" s="1" t="s">
        <v>44153</v>
      </c>
      <c r="U3764" s="1">
        <v>17364688766</v>
      </c>
      <c r="AE3764" s="1" t="s">
        <v>14876</v>
      </c>
      <c r="AG3764" s="1">
        <v>9440</v>
      </c>
      <c r="AH3764" s="1" t="s">
        <v>1350</v>
      </c>
      <c r="AI3764" s="1">
        <v>10090439</v>
      </c>
      <c r="AJ3764" s="1" t="s">
        <v>24307</v>
      </c>
    </row>
    <row r="3765" spans="1:37">
      <c r="A3765" s="1">
        <f t="shared" ca="1" si="58"/>
        <v>0.65103710160334383</v>
      </c>
      <c r="B3765" s="1">
        <v>8758</v>
      </c>
      <c r="C3765" s="1">
        <v>1073465</v>
      </c>
      <c r="D3765" s="1">
        <v>29924635</v>
      </c>
      <c r="E3765" s="1" t="s">
        <v>6138</v>
      </c>
      <c r="F3765" s="1" t="s">
        <v>24308</v>
      </c>
      <c r="G3765" s="1" t="s">
        <v>24308</v>
      </c>
      <c r="H3765" s="1">
        <v>1</v>
      </c>
      <c r="K3765" s="1" t="s">
        <v>14699</v>
      </c>
      <c r="P3765" s="1" t="s">
        <v>79898</v>
      </c>
      <c r="S3765" s="1" t="s">
        <v>44154</v>
      </c>
      <c r="U3765" s="1">
        <v>14734287821</v>
      </c>
      <c r="AE3765" s="1" t="s">
        <v>24309</v>
      </c>
      <c r="AG3765" s="1">
        <v>2477</v>
      </c>
      <c r="AH3765" s="1" t="s">
        <v>2833</v>
      </c>
      <c r="AI3765" s="1">
        <v>10075240</v>
      </c>
      <c r="AJ3765" s="1" t="s">
        <v>24310</v>
      </c>
    </row>
    <row r="3766" spans="1:37">
      <c r="A3766" s="1">
        <f t="shared" ca="1" si="58"/>
        <v>0.81970149099553435</v>
      </c>
      <c r="B3766" s="1">
        <v>8766</v>
      </c>
      <c r="C3766" s="1">
        <v>1203499</v>
      </c>
      <c r="D3766" s="1">
        <v>29924711</v>
      </c>
      <c r="E3766" s="1" t="s">
        <v>9577</v>
      </c>
      <c r="F3766" s="1" t="s">
        <v>24311</v>
      </c>
      <c r="G3766" s="1" t="s">
        <v>24311</v>
      </c>
      <c r="H3766" s="1">
        <v>1</v>
      </c>
      <c r="K3766" s="1" t="s">
        <v>14699</v>
      </c>
      <c r="P3766" s="1" t="s">
        <v>64680</v>
      </c>
      <c r="S3766" s="1" t="s">
        <v>44155</v>
      </c>
      <c r="U3766" s="1">
        <v>17285102879</v>
      </c>
      <c r="AE3766" s="1" t="s">
        <v>24312</v>
      </c>
      <c r="AG3766" s="1">
        <v>366</v>
      </c>
      <c r="AH3766" s="1" t="s">
        <v>369</v>
      </c>
      <c r="AI3766" s="1">
        <v>10100370</v>
      </c>
      <c r="AJ3766" s="1" t="s">
        <v>23838</v>
      </c>
    </row>
    <row r="3767" spans="1:37">
      <c r="A3767" s="1">
        <f t="shared" ca="1" si="58"/>
        <v>0.88048017665667</v>
      </c>
      <c r="B3767" s="1">
        <v>8792</v>
      </c>
      <c r="C3767" s="1">
        <v>1073639</v>
      </c>
      <c r="D3767" s="1">
        <v>30009833</v>
      </c>
      <c r="E3767" s="1" t="s">
        <v>1595</v>
      </c>
      <c r="F3767" s="1" t="s">
        <v>24314</v>
      </c>
      <c r="G3767" s="1" t="s">
        <v>24314</v>
      </c>
      <c r="H3767" s="1">
        <v>2</v>
      </c>
      <c r="K3767" s="1" t="s">
        <v>14699</v>
      </c>
      <c r="P3767" s="1" t="s">
        <v>63769</v>
      </c>
      <c r="S3767" s="1" t="s">
        <v>44156</v>
      </c>
      <c r="U3767" s="1">
        <v>13120925992</v>
      </c>
      <c r="AE3767" s="1" t="s">
        <v>20677</v>
      </c>
      <c r="AG3767" s="1">
        <v>9268</v>
      </c>
      <c r="AH3767" s="1" t="s">
        <v>1596</v>
      </c>
      <c r="AI3767" s="1">
        <v>10075208</v>
      </c>
      <c r="AJ3767" s="1" t="s">
        <v>24315</v>
      </c>
    </row>
    <row r="3768" spans="1:37">
      <c r="A3768" s="1">
        <f t="shared" ca="1" si="58"/>
        <v>0.98012626200674391</v>
      </c>
      <c r="B3768" s="1">
        <v>8798</v>
      </c>
      <c r="C3768" s="1">
        <v>1363548</v>
      </c>
      <c r="D3768" s="1">
        <v>30009861</v>
      </c>
      <c r="E3768" s="1" t="s">
        <v>13032</v>
      </c>
      <c r="F3768" s="1" t="s">
        <v>24316</v>
      </c>
      <c r="G3768" s="1" t="s">
        <v>24316</v>
      </c>
      <c r="H3768" s="1">
        <v>1</v>
      </c>
      <c r="K3768" s="1" t="s">
        <v>14699</v>
      </c>
      <c r="P3768" s="1" t="s">
        <v>66541</v>
      </c>
      <c r="S3768" s="1" t="s">
        <v>44157</v>
      </c>
      <c r="U3768" s="1">
        <v>18825303820</v>
      </c>
      <c r="AE3768" s="1" t="s">
        <v>18905</v>
      </c>
      <c r="AG3768" s="1">
        <v>2664</v>
      </c>
      <c r="AH3768" s="1" t="s">
        <v>1144</v>
      </c>
      <c r="AI3768" s="1">
        <v>10380309</v>
      </c>
      <c r="AJ3768" s="1" t="s">
        <v>18692</v>
      </c>
    </row>
    <row r="3769" spans="1:37">
      <c r="A3769" s="1">
        <f t="shared" ca="1" si="58"/>
        <v>0.57018913354551182</v>
      </c>
      <c r="B3769" s="1">
        <v>8799</v>
      </c>
      <c r="C3769" s="1">
        <v>1363549</v>
      </c>
      <c r="D3769" s="1">
        <v>30009854</v>
      </c>
      <c r="E3769" s="1" t="s">
        <v>9772</v>
      </c>
      <c r="F3769" s="1" t="s">
        <v>24317</v>
      </c>
      <c r="G3769" s="1" t="s">
        <v>24317</v>
      </c>
      <c r="H3769" s="1">
        <v>2</v>
      </c>
      <c r="K3769" s="1" t="s">
        <v>14699</v>
      </c>
      <c r="P3769" s="1" t="s">
        <v>62844</v>
      </c>
      <c r="S3769" s="1" t="s">
        <v>44158</v>
      </c>
      <c r="U3769" s="1">
        <v>17182327586</v>
      </c>
      <c r="AE3769" s="1" t="s">
        <v>24318</v>
      </c>
      <c r="AG3769" s="1">
        <v>9414</v>
      </c>
      <c r="AH3769" s="1" t="s">
        <v>1611</v>
      </c>
      <c r="AI3769" s="1">
        <v>10090112</v>
      </c>
      <c r="AJ3769" s="1" t="s">
        <v>24319</v>
      </c>
    </row>
    <row r="3770" spans="1:37">
      <c r="A3770" s="1">
        <f t="shared" ca="1" si="58"/>
        <v>0.58642120659716179</v>
      </c>
      <c r="B3770" s="1">
        <v>8801</v>
      </c>
      <c r="C3770" s="1">
        <v>1363551</v>
      </c>
      <c r="D3770" s="1">
        <v>30009898</v>
      </c>
      <c r="E3770" s="1" t="s">
        <v>10450</v>
      </c>
      <c r="F3770" s="1" t="s">
        <v>24320</v>
      </c>
      <c r="G3770" s="1" t="s">
        <v>24320</v>
      </c>
      <c r="H3770" s="1">
        <v>1</v>
      </c>
      <c r="K3770" s="1" t="s">
        <v>14695</v>
      </c>
      <c r="P3770" s="1" t="s">
        <v>65345</v>
      </c>
      <c r="S3770" s="1" t="s">
        <v>44159</v>
      </c>
      <c r="U3770" s="1">
        <v>19124505181</v>
      </c>
      <c r="AE3770" s="1" t="s">
        <v>24321</v>
      </c>
      <c r="AG3770" s="1">
        <v>2680</v>
      </c>
      <c r="AH3770" s="1" t="s">
        <v>6641</v>
      </c>
      <c r="AI3770" s="1">
        <v>10090476</v>
      </c>
      <c r="AJ3770" s="1" t="s">
        <v>24322</v>
      </c>
    </row>
    <row r="3771" spans="1:37">
      <c r="A3771" s="1">
        <f t="shared" ca="1" si="58"/>
        <v>0.59475255383133119</v>
      </c>
      <c r="B3771" s="1">
        <v>8823</v>
      </c>
      <c r="C3771" s="1">
        <v>1363574</v>
      </c>
      <c r="D3771" s="1">
        <v>30009845</v>
      </c>
      <c r="E3771" s="1" t="s">
        <v>14058</v>
      </c>
      <c r="F3771" s="1" t="s">
        <v>24323</v>
      </c>
      <c r="G3771" s="1" t="s">
        <v>24323</v>
      </c>
      <c r="H3771" s="1">
        <v>1</v>
      </c>
      <c r="K3771" s="1" t="s">
        <v>14695</v>
      </c>
      <c r="P3771" s="1" t="s">
        <v>79419</v>
      </c>
      <c r="S3771" s="1" t="s">
        <v>44160</v>
      </c>
      <c r="U3771" s="1">
        <v>17409370507</v>
      </c>
      <c r="AE3771" s="1" t="s">
        <v>24324</v>
      </c>
      <c r="AG3771" s="1">
        <v>571</v>
      </c>
      <c r="AH3771" s="1" t="s">
        <v>1653</v>
      </c>
      <c r="AI3771" s="1">
        <v>10090112</v>
      </c>
      <c r="AJ3771" s="1" t="s">
        <v>24325</v>
      </c>
    </row>
    <row r="3772" spans="1:37">
      <c r="A3772" s="1">
        <f t="shared" ca="1" si="58"/>
        <v>5.1003681180641247E-2</v>
      </c>
      <c r="B3772" s="1">
        <v>8836</v>
      </c>
      <c r="C3772" s="1">
        <v>1363587</v>
      </c>
      <c r="D3772" s="1">
        <v>30009873</v>
      </c>
      <c r="E3772" s="1" t="s">
        <v>10632</v>
      </c>
      <c r="F3772" s="1" t="s">
        <v>24326</v>
      </c>
      <c r="G3772" s="1" t="s">
        <v>24326</v>
      </c>
      <c r="H3772" s="1">
        <v>2</v>
      </c>
      <c r="K3772" s="1" t="s">
        <v>14695</v>
      </c>
      <c r="P3772" s="1" t="s">
        <v>64008</v>
      </c>
      <c r="S3772" s="1" t="s">
        <v>44161</v>
      </c>
      <c r="U3772" s="1">
        <v>17076986427</v>
      </c>
      <c r="AE3772" s="1" t="s">
        <v>24327</v>
      </c>
      <c r="AG3772" s="1">
        <v>496</v>
      </c>
      <c r="AH3772" s="1" t="s">
        <v>7639</v>
      </c>
      <c r="AI3772" s="1">
        <v>10090238</v>
      </c>
      <c r="AJ3772" s="1" t="s">
        <v>24328</v>
      </c>
    </row>
    <row r="3773" spans="1:37">
      <c r="A3773" s="1">
        <f t="shared" ca="1" si="58"/>
        <v>0.78263029130027606</v>
      </c>
      <c r="B3773" s="1">
        <v>8842</v>
      </c>
      <c r="C3773" s="1">
        <v>1363593</v>
      </c>
      <c r="D3773" s="1">
        <v>30009859</v>
      </c>
      <c r="E3773" s="1" t="s">
        <v>8515</v>
      </c>
      <c r="F3773" s="1" t="s">
        <v>24329</v>
      </c>
      <c r="G3773" s="1" t="s">
        <v>24329</v>
      </c>
      <c r="H3773" s="1">
        <v>1</v>
      </c>
      <c r="K3773" s="1" t="s">
        <v>14695</v>
      </c>
      <c r="P3773" s="1" t="s">
        <v>66548</v>
      </c>
      <c r="S3773" s="1" t="s">
        <v>44162</v>
      </c>
      <c r="U3773" s="1">
        <v>13785648894</v>
      </c>
      <c r="AE3773" s="1" t="s">
        <v>24330</v>
      </c>
      <c r="AG3773" s="1">
        <v>548</v>
      </c>
      <c r="AH3773" s="1" t="s">
        <v>7256</v>
      </c>
      <c r="AI3773" s="1">
        <v>10090190</v>
      </c>
      <c r="AJ3773" s="1" t="s">
        <v>24331</v>
      </c>
    </row>
    <row r="3774" spans="1:37">
      <c r="A3774" s="1">
        <f t="shared" ca="1" si="58"/>
        <v>0.86793936442557895</v>
      </c>
      <c r="B3774" s="1">
        <v>8843</v>
      </c>
      <c r="C3774" s="1">
        <v>1363594</v>
      </c>
      <c r="D3774" s="1">
        <v>30009893</v>
      </c>
      <c r="E3774" s="1" t="s">
        <v>8686</v>
      </c>
      <c r="F3774" s="1" t="s">
        <v>24332</v>
      </c>
      <c r="G3774" s="1" t="s">
        <v>24332</v>
      </c>
      <c r="H3774" s="1">
        <v>1</v>
      </c>
      <c r="K3774" s="1" t="s">
        <v>14695</v>
      </c>
      <c r="P3774" s="1" t="s">
        <v>78771</v>
      </c>
      <c r="S3774" s="1" t="s">
        <v>44163</v>
      </c>
      <c r="U3774" s="1">
        <v>18312303361</v>
      </c>
      <c r="AE3774" s="1" t="s">
        <v>24333</v>
      </c>
      <c r="AG3774" s="1">
        <v>2683</v>
      </c>
      <c r="AH3774" s="1" t="s">
        <v>8363</v>
      </c>
      <c r="AI3774" s="1">
        <v>10090476</v>
      </c>
      <c r="AJ3774" s="1" t="s">
        <v>16219</v>
      </c>
      <c r="AK3774" s="1" t="s">
        <v>24334</v>
      </c>
    </row>
    <row r="3775" spans="1:37">
      <c r="A3775" s="1">
        <f t="shared" ca="1" si="58"/>
        <v>0.77158662705572745</v>
      </c>
      <c r="B3775" s="1">
        <v>8861</v>
      </c>
      <c r="C3775" s="1">
        <v>1093538</v>
      </c>
      <c r="D3775" s="1">
        <v>30009841</v>
      </c>
      <c r="E3775" s="1" t="s">
        <v>5536</v>
      </c>
      <c r="F3775" s="1" t="s">
        <v>24335</v>
      </c>
      <c r="G3775" s="1" t="s">
        <v>24335</v>
      </c>
      <c r="H3775" s="1">
        <v>1</v>
      </c>
      <c r="K3775" s="1" t="s">
        <v>14699</v>
      </c>
      <c r="P3775" s="1" t="s">
        <v>78772</v>
      </c>
      <c r="S3775" s="1" t="s">
        <v>44164</v>
      </c>
      <c r="U3775" s="1">
        <v>15829158748</v>
      </c>
      <c r="AE3775" s="1" t="s">
        <v>24336</v>
      </c>
      <c r="AG3775" s="1">
        <v>11534</v>
      </c>
      <c r="AH3775" s="1" t="s">
        <v>3729</v>
      </c>
      <c r="AI3775" s="1">
        <v>10090067</v>
      </c>
      <c r="AJ3775" s="1" t="s">
        <v>24337</v>
      </c>
    </row>
    <row r="3776" spans="1:37">
      <c r="A3776" s="1">
        <f t="shared" ca="1" si="58"/>
        <v>0.83073645033948351</v>
      </c>
      <c r="B3776" s="1">
        <v>8869</v>
      </c>
      <c r="C3776" s="1">
        <v>1203631</v>
      </c>
      <c r="D3776" s="1">
        <v>30009909</v>
      </c>
      <c r="E3776" s="1" t="s">
        <v>11682</v>
      </c>
      <c r="F3776" s="1" t="s">
        <v>24338</v>
      </c>
      <c r="G3776" s="1" t="s">
        <v>24338</v>
      </c>
      <c r="H3776" s="1">
        <v>2</v>
      </c>
      <c r="K3776" s="1" t="s">
        <v>14699</v>
      </c>
      <c r="P3776" s="1" t="s">
        <v>63080</v>
      </c>
      <c r="S3776" s="1" t="s">
        <v>44165</v>
      </c>
      <c r="U3776" s="1">
        <v>16234437630</v>
      </c>
      <c r="AE3776" s="1" t="s">
        <v>14879</v>
      </c>
      <c r="AG3776" s="1">
        <v>9250</v>
      </c>
      <c r="AH3776" s="1" t="s">
        <v>419</v>
      </c>
      <c r="AI3776" s="1">
        <v>10300061</v>
      </c>
      <c r="AJ3776" s="1" t="s">
        <v>24339</v>
      </c>
    </row>
    <row r="3777" spans="1:36">
      <c r="A3777" s="1">
        <f t="shared" ca="1" si="58"/>
        <v>0.78819130189924724</v>
      </c>
      <c r="B3777" s="1">
        <v>8875</v>
      </c>
      <c r="C3777" s="1">
        <v>1224147</v>
      </c>
      <c r="D3777" s="1">
        <v>30009926</v>
      </c>
      <c r="E3777" s="1" t="s">
        <v>9779</v>
      </c>
      <c r="F3777" s="1" t="s">
        <v>24340</v>
      </c>
      <c r="G3777" s="1" t="s">
        <v>24340</v>
      </c>
      <c r="H3777" s="1">
        <v>2</v>
      </c>
      <c r="K3777" s="1" t="s">
        <v>14695</v>
      </c>
      <c r="P3777" s="1" t="s">
        <v>62791</v>
      </c>
      <c r="S3777" s="1" t="s">
        <v>44166</v>
      </c>
      <c r="U3777" s="1">
        <v>19947469334</v>
      </c>
      <c r="AE3777" s="1" t="s">
        <v>24341</v>
      </c>
      <c r="AG3777" s="1">
        <v>4554</v>
      </c>
      <c r="AH3777" s="1" t="s">
        <v>2257</v>
      </c>
      <c r="AI3777" s="1">
        <v>10244100</v>
      </c>
      <c r="AJ3777" s="1" t="s">
        <v>24342</v>
      </c>
    </row>
    <row r="3778" spans="1:36">
      <c r="A3778" s="1">
        <f t="shared" ca="1" si="58"/>
        <v>0.91109469202745241</v>
      </c>
      <c r="B3778" s="1">
        <v>8881</v>
      </c>
      <c r="C3778" s="1" t="s">
        <v>6328</v>
      </c>
      <c r="D3778" s="1">
        <v>30009921</v>
      </c>
      <c r="E3778" s="1" t="s">
        <v>6327</v>
      </c>
      <c r="F3778" s="1" t="s">
        <v>24343</v>
      </c>
      <c r="G3778" s="1" t="s">
        <v>24343</v>
      </c>
      <c r="H3778" s="1">
        <v>1</v>
      </c>
      <c r="K3778" s="1" t="s">
        <v>14695</v>
      </c>
      <c r="P3778" s="1" t="s">
        <v>78773</v>
      </c>
      <c r="S3778" s="1" t="s">
        <v>44167</v>
      </c>
      <c r="U3778" s="1">
        <v>18153943291</v>
      </c>
      <c r="AE3778" s="1" t="s">
        <v>14766</v>
      </c>
      <c r="AG3778" s="1">
        <v>421</v>
      </c>
      <c r="AH3778" s="1" t="s">
        <v>436</v>
      </c>
      <c r="AI3778" s="1">
        <v>10190024</v>
      </c>
      <c r="AJ3778" s="1" t="s">
        <v>24344</v>
      </c>
    </row>
    <row r="3779" spans="1:36">
      <c r="A3779" s="1">
        <f t="shared" ref="A3779:A3842" ca="1" si="59">RAND()</f>
        <v>0.48999348290676814</v>
      </c>
      <c r="B3779" s="1">
        <v>8883</v>
      </c>
      <c r="C3779" s="1">
        <v>2030058</v>
      </c>
      <c r="D3779" s="1">
        <v>30033096</v>
      </c>
      <c r="E3779" s="1" t="s">
        <v>4848</v>
      </c>
      <c r="F3779" s="1" t="s">
        <v>24345</v>
      </c>
      <c r="G3779" s="1" t="s">
        <v>24345</v>
      </c>
      <c r="H3779" s="1">
        <v>1</v>
      </c>
      <c r="K3779" s="1" t="s">
        <v>14699</v>
      </c>
      <c r="P3779" s="1" t="s">
        <v>66429</v>
      </c>
      <c r="S3779" s="1" t="s">
        <v>44168</v>
      </c>
      <c r="U3779" s="1">
        <v>18281534821</v>
      </c>
      <c r="AE3779" s="1" t="s">
        <v>24346</v>
      </c>
      <c r="AG3779" s="1">
        <v>459</v>
      </c>
      <c r="AH3779" s="1" t="s">
        <v>4328</v>
      </c>
      <c r="AI3779" s="1">
        <v>10300094</v>
      </c>
      <c r="AJ3779" s="1" t="s">
        <v>24347</v>
      </c>
    </row>
    <row r="3780" spans="1:36">
      <c r="A3780" s="1">
        <f t="shared" ca="1" si="59"/>
        <v>8.9153954165133831E-2</v>
      </c>
      <c r="B3780" s="1">
        <v>8887</v>
      </c>
      <c r="C3780" s="1">
        <v>2210037</v>
      </c>
      <c r="D3780" s="1">
        <v>30067851</v>
      </c>
      <c r="E3780" s="1" t="s">
        <v>4042</v>
      </c>
      <c r="F3780" s="1" t="s">
        <v>24348</v>
      </c>
      <c r="G3780" s="1" t="s">
        <v>24348</v>
      </c>
      <c r="H3780" s="1">
        <v>1</v>
      </c>
      <c r="K3780" s="1" t="s">
        <v>14699</v>
      </c>
      <c r="S3780" s="1" t="s">
        <v>44169</v>
      </c>
      <c r="U3780" s="1">
        <v>18436542428</v>
      </c>
      <c r="AE3780" s="1" t="s">
        <v>16341</v>
      </c>
      <c r="AG3780" s="1">
        <v>572</v>
      </c>
      <c r="AH3780" s="1" t="s">
        <v>3610</v>
      </c>
      <c r="AI3780" s="1">
        <v>10400021</v>
      </c>
      <c r="AJ3780" s="1" t="s">
        <v>24349</v>
      </c>
    </row>
    <row r="3781" spans="1:36">
      <c r="A3781" s="1">
        <f t="shared" ca="1" si="59"/>
        <v>0.78872403033524463</v>
      </c>
      <c r="B3781" s="1">
        <v>9281</v>
      </c>
      <c r="C3781" s="1">
        <v>10000605</v>
      </c>
      <c r="D3781" s="1">
        <v>33547460</v>
      </c>
      <c r="E3781" s="1" t="s">
        <v>6204</v>
      </c>
      <c r="F3781" s="1" t="s">
        <v>24350</v>
      </c>
      <c r="G3781" s="1" t="s">
        <v>24350</v>
      </c>
      <c r="H3781" s="1">
        <v>1</v>
      </c>
      <c r="K3781" s="1" t="s">
        <v>14695</v>
      </c>
      <c r="P3781" s="1" t="s">
        <v>66750</v>
      </c>
      <c r="S3781" s="1" t="s">
        <v>44170</v>
      </c>
      <c r="U3781" s="1">
        <v>18890288295</v>
      </c>
      <c r="Y3781" s="1" t="s">
        <v>14729</v>
      </c>
      <c r="AE3781" s="1" t="s">
        <v>24351</v>
      </c>
      <c r="AG3781" s="1">
        <v>2742</v>
      </c>
      <c r="AH3781" s="1" t="s">
        <v>555</v>
      </c>
      <c r="AI3781" s="1">
        <v>80025</v>
      </c>
      <c r="AJ3781" s="1" t="s">
        <v>24352</v>
      </c>
    </row>
    <row r="3782" spans="1:36">
      <c r="A3782" s="1">
        <f t="shared" ca="1" si="59"/>
        <v>9.7669251219601794E-2</v>
      </c>
      <c r="B3782" s="1">
        <v>9284</v>
      </c>
      <c r="C3782" s="1" t="s">
        <v>8712</v>
      </c>
      <c r="D3782" s="1">
        <v>33547458</v>
      </c>
      <c r="E3782" s="1" t="s">
        <v>8711</v>
      </c>
      <c r="F3782" s="1" t="s">
        <v>24353</v>
      </c>
      <c r="G3782" s="1" t="s">
        <v>24353</v>
      </c>
      <c r="H3782" s="1">
        <v>2</v>
      </c>
      <c r="K3782" s="1" t="s">
        <v>14695</v>
      </c>
      <c r="P3782" s="1" t="s">
        <v>78177</v>
      </c>
      <c r="S3782" s="1" t="s">
        <v>44171</v>
      </c>
      <c r="U3782" s="1">
        <v>13788015984</v>
      </c>
      <c r="AE3782" s="1" t="s">
        <v>14766</v>
      </c>
      <c r="AG3782" s="1">
        <v>240</v>
      </c>
      <c r="AH3782" s="1" t="s">
        <v>443</v>
      </c>
      <c r="AI3782" s="1">
        <v>10040090</v>
      </c>
      <c r="AJ3782" s="1" t="s">
        <v>24354</v>
      </c>
    </row>
    <row r="3783" spans="1:36">
      <c r="A3783" s="1">
        <f t="shared" ca="1" si="59"/>
        <v>0.71176140681751887</v>
      </c>
      <c r="B3783" s="1">
        <v>9293</v>
      </c>
      <c r="C3783" s="1" t="s">
        <v>9256</v>
      </c>
      <c r="D3783" s="1">
        <v>33708652</v>
      </c>
      <c r="E3783" s="1" t="s">
        <v>9255</v>
      </c>
      <c r="F3783" s="1" t="s">
        <v>24355</v>
      </c>
      <c r="G3783" s="1" t="s">
        <v>24355</v>
      </c>
      <c r="H3783" s="1">
        <v>2</v>
      </c>
      <c r="K3783" s="1" t="s">
        <v>14695</v>
      </c>
      <c r="P3783" s="1">
        <v>20632310</v>
      </c>
      <c r="S3783" s="1" t="s">
        <v>44172</v>
      </c>
      <c r="U3783" s="1">
        <v>15535917249</v>
      </c>
      <c r="AE3783" s="1" t="s">
        <v>24356</v>
      </c>
      <c r="AG3783" s="1">
        <v>9210</v>
      </c>
      <c r="AH3783" s="1" t="s">
        <v>512</v>
      </c>
      <c r="AI3783" s="1">
        <v>10150192</v>
      </c>
      <c r="AJ3783" s="1" t="s">
        <v>24357</v>
      </c>
    </row>
    <row r="3784" spans="1:36">
      <c r="A3784" s="1">
        <f t="shared" ca="1" si="59"/>
        <v>0.81586960174029932</v>
      </c>
      <c r="B3784" s="1">
        <v>9702</v>
      </c>
      <c r="C3784" s="1">
        <v>2013926</v>
      </c>
      <c r="D3784" s="1">
        <v>34379149</v>
      </c>
      <c r="E3784" s="1" t="s">
        <v>6154</v>
      </c>
      <c r="F3784" s="1" t="s">
        <v>24358</v>
      </c>
      <c r="G3784" s="1" t="s">
        <v>24358</v>
      </c>
      <c r="H3784" s="1">
        <v>1</v>
      </c>
      <c r="K3784" s="1" t="s">
        <v>14699</v>
      </c>
      <c r="P3784" s="1" t="s">
        <v>78774</v>
      </c>
      <c r="S3784" s="1" t="s">
        <v>44173</v>
      </c>
      <c r="U3784" s="1">
        <v>16730245413</v>
      </c>
      <c r="AE3784" s="1" t="s">
        <v>15402</v>
      </c>
      <c r="AG3784" s="1">
        <v>529</v>
      </c>
      <c r="AH3784" s="1" t="s">
        <v>1768</v>
      </c>
      <c r="AI3784" s="1">
        <v>10230295</v>
      </c>
      <c r="AJ3784" s="1" t="s">
        <v>24359</v>
      </c>
    </row>
    <row r="3785" spans="1:36">
      <c r="A3785" s="1">
        <f t="shared" ca="1" si="59"/>
        <v>0.15998397692792243</v>
      </c>
      <c r="B3785" s="1">
        <v>9715</v>
      </c>
      <c r="C3785" s="1">
        <v>10000704</v>
      </c>
      <c r="D3785" s="1">
        <v>34445651</v>
      </c>
      <c r="E3785" s="1" t="s">
        <v>3309</v>
      </c>
      <c r="F3785" s="1" t="s">
        <v>24360</v>
      </c>
      <c r="G3785" s="1" t="s">
        <v>24360</v>
      </c>
      <c r="H3785" s="1">
        <v>2</v>
      </c>
      <c r="K3785" s="1" t="s">
        <v>14695</v>
      </c>
      <c r="P3785" s="1" t="s">
        <v>77684</v>
      </c>
      <c r="S3785" s="1" t="s">
        <v>44174</v>
      </c>
      <c r="Y3785" s="1" t="s">
        <v>14729</v>
      </c>
      <c r="AE3785" s="1" t="s">
        <v>24361</v>
      </c>
      <c r="AG3785" s="1">
        <v>1996</v>
      </c>
      <c r="AH3785" s="1" t="s">
        <v>666</v>
      </c>
      <c r="AI3785" s="1">
        <v>80025</v>
      </c>
      <c r="AJ3785" s="1" t="s">
        <v>24362</v>
      </c>
    </row>
    <row r="3786" spans="1:36">
      <c r="A3786" s="1">
        <f t="shared" ca="1" si="59"/>
        <v>0.57939528299728282</v>
      </c>
      <c r="B3786" s="1">
        <v>9720</v>
      </c>
      <c r="C3786" s="1">
        <v>10000631</v>
      </c>
      <c r="D3786" s="1">
        <v>34445657</v>
      </c>
      <c r="E3786" s="1" t="s">
        <v>11214</v>
      </c>
      <c r="F3786" s="1" t="s">
        <v>24363</v>
      </c>
      <c r="G3786" s="1" t="s">
        <v>24363</v>
      </c>
      <c r="H3786" s="1">
        <v>2</v>
      </c>
      <c r="K3786" s="1" t="s">
        <v>14695</v>
      </c>
      <c r="P3786" s="1" t="s">
        <v>62505</v>
      </c>
      <c r="S3786" s="1" t="s">
        <v>44175</v>
      </c>
      <c r="U3786" s="1">
        <v>18461961862</v>
      </c>
      <c r="Y3786" s="1" t="s">
        <v>14729</v>
      </c>
      <c r="AE3786" s="1" t="s">
        <v>24364</v>
      </c>
      <c r="AG3786" s="1">
        <v>1987</v>
      </c>
      <c r="AH3786" s="1" t="s">
        <v>758</v>
      </c>
      <c r="AI3786" s="1">
        <v>80025</v>
      </c>
      <c r="AJ3786" s="1" t="s">
        <v>24365</v>
      </c>
    </row>
    <row r="3787" spans="1:36">
      <c r="A3787" s="1">
        <f t="shared" ca="1" si="59"/>
        <v>0.11163272872231844</v>
      </c>
      <c r="B3787" s="1">
        <v>9303</v>
      </c>
      <c r="C3787" s="1">
        <v>1223859</v>
      </c>
      <c r="D3787" s="1">
        <v>33758339</v>
      </c>
      <c r="E3787" s="1" t="s">
        <v>3036</v>
      </c>
      <c r="F3787" s="1" t="s">
        <v>24366</v>
      </c>
      <c r="G3787" s="1" t="s">
        <v>24366</v>
      </c>
      <c r="H3787" s="1">
        <v>2</v>
      </c>
      <c r="K3787" s="1" t="s">
        <v>14695</v>
      </c>
      <c r="P3787" s="1">
        <v>20632437</v>
      </c>
      <c r="S3787" s="1" t="s">
        <v>44176</v>
      </c>
      <c r="U3787" s="1">
        <v>14779286809</v>
      </c>
      <c r="AE3787" s="1" t="s">
        <v>24367</v>
      </c>
      <c r="AG3787" s="1">
        <v>4556</v>
      </c>
      <c r="AH3787" s="1" t="s">
        <v>732</v>
      </c>
      <c r="AI3787" s="1">
        <v>10244100</v>
      </c>
      <c r="AJ3787" s="1" t="s">
        <v>24368</v>
      </c>
    </row>
    <row r="3788" spans="1:36">
      <c r="A3788" s="1">
        <f t="shared" ca="1" si="59"/>
        <v>0.9223317630704152</v>
      </c>
      <c r="B3788" s="1">
        <v>9304</v>
      </c>
      <c r="C3788" s="1" t="s">
        <v>8106</v>
      </c>
      <c r="D3788" s="1">
        <v>33758338</v>
      </c>
      <c r="E3788" s="1" t="s">
        <v>8105</v>
      </c>
      <c r="F3788" s="1" t="s">
        <v>24369</v>
      </c>
      <c r="G3788" s="1" t="s">
        <v>24369</v>
      </c>
      <c r="H3788" s="1">
        <v>1</v>
      </c>
      <c r="K3788" s="1" t="s">
        <v>14695</v>
      </c>
      <c r="P3788" s="1" t="s">
        <v>65519</v>
      </c>
      <c r="S3788" s="1" t="s">
        <v>44177</v>
      </c>
      <c r="AE3788" s="1" t="s">
        <v>24370</v>
      </c>
      <c r="AG3788" s="1">
        <v>4549</v>
      </c>
      <c r="AH3788" s="1" t="s">
        <v>8107</v>
      </c>
      <c r="AI3788" s="1">
        <v>10244100</v>
      </c>
      <c r="AJ3788" s="1" t="s">
        <v>24371</v>
      </c>
    </row>
    <row r="3789" spans="1:36">
      <c r="A3789" s="1">
        <f t="shared" ca="1" si="59"/>
        <v>0.9392561025431384</v>
      </c>
      <c r="B3789" s="1">
        <v>9315</v>
      </c>
      <c r="C3789" s="1" t="s">
        <v>10676</v>
      </c>
      <c r="D3789" s="1">
        <v>33993489</v>
      </c>
      <c r="E3789" s="1" t="s">
        <v>10675</v>
      </c>
      <c r="F3789" s="1" t="s">
        <v>24372</v>
      </c>
      <c r="G3789" s="1" t="s">
        <v>24372</v>
      </c>
      <c r="H3789" s="1">
        <v>1</v>
      </c>
      <c r="K3789" s="1" t="s">
        <v>14695</v>
      </c>
      <c r="S3789" s="1" t="s">
        <v>44178</v>
      </c>
      <c r="U3789" s="1">
        <v>17310468491</v>
      </c>
      <c r="AE3789" s="1" t="s">
        <v>24373</v>
      </c>
      <c r="AG3789" s="1">
        <v>400</v>
      </c>
      <c r="AH3789" s="1" t="s">
        <v>4425</v>
      </c>
      <c r="AI3789" s="1">
        <v>10150150</v>
      </c>
      <c r="AJ3789" s="1" t="s">
        <v>24374</v>
      </c>
    </row>
    <row r="3790" spans="1:36">
      <c r="A3790" s="1">
        <f t="shared" ca="1" si="59"/>
        <v>0.15752200764891766</v>
      </c>
      <c r="B3790" s="1">
        <v>9329</v>
      </c>
      <c r="C3790" s="1">
        <v>1030613</v>
      </c>
      <c r="D3790" s="1">
        <v>34156314</v>
      </c>
      <c r="E3790" s="1" t="s">
        <v>2785</v>
      </c>
      <c r="F3790" s="1" t="s">
        <v>24375</v>
      </c>
      <c r="G3790" s="1" t="s">
        <v>24375</v>
      </c>
      <c r="H3790" s="1">
        <v>2</v>
      </c>
      <c r="K3790" s="1" t="s">
        <v>14699</v>
      </c>
      <c r="P3790" s="1" t="s">
        <v>62776</v>
      </c>
      <c r="S3790" s="1" t="s">
        <v>44179</v>
      </c>
      <c r="Y3790" s="1" t="s">
        <v>14729</v>
      </c>
      <c r="AE3790" s="1" t="s">
        <v>24376</v>
      </c>
      <c r="AG3790" s="1">
        <v>4572</v>
      </c>
      <c r="AH3790" s="1" t="s">
        <v>1223</v>
      </c>
      <c r="AI3790" s="1">
        <v>80025</v>
      </c>
      <c r="AJ3790" s="1" t="s">
        <v>24377</v>
      </c>
    </row>
    <row r="3791" spans="1:36">
      <c r="A3791" s="1">
        <f t="shared" ca="1" si="59"/>
        <v>0.66646786266006985</v>
      </c>
      <c r="B3791" s="1">
        <v>9337</v>
      </c>
      <c r="C3791" s="1">
        <v>1100457</v>
      </c>
      <c r="D3791" s="1">
        <v>34181535</v>
      </c>
      <c r="E3791" s="1" t="s">
        <v>4842</v>
      </c>
      <c r="F3791" s="1" t="s">
        <v>24378</v>
      </c>
      <c r="G3791" s="1" t="s">
        <v>24378</v>
      </c>
      <c r="H3791" s="1">
        <v>2</v>
      </c>
      <c r="K3791" s="1" t="s">
        <v>14699</v>
      </c>
      <c r="S3791" s="1" t="s">
        <v>44180</v>
      </c>
      <c r="U3791" s="1">
        <v>18148465013</v>
      </c>
      <c r="Y3791" s="1" t="s">
        <v>14762</v>
      </c>
      <c r="AE3791" s="1" t="s">
        <v>24379</v>
      </c>
      <c r="AG3791" s="1">
        <v>2771</v>
      </c>
      <c r="AH3791" s="1" t="s">
        <v>4843</v>
      </c>
      <c r="AI3791" s="1">
        <v>80020</v>
      </c>
      <c r="AJ3791" s="1" t="s">
        <v>24380</v>
      </c>
    </row>
    <row r="3792" spans="1:36">
      <c r="A3792" s="1">
        <f t="shared" ca="1" si="59"/>
        <v>0.61553351732071815</v>
      </c>
      <c r="B3792" s="1">
        <v>9367</v>
      </c>
      <c r="C3792" s="1">
        <v>10000321</v>
      </c>
      <c r="D3792" s="1">
        <v>34181530</v>
      </c>
      <c r="E3792" s="1" t="s">
        <v>10157</v>
      </c>
      <c r="F3792" s="1" t="s">
        <v>24381</v>
      </c>
      <c r="G3792" s="1" t="s">
        <v>24381</v>
      </c>
      <c r="H3792" s="1">
        <v>1</v>
      </c>
      <c r="K3792" s="1" t="s">
        <v>14695</v>
      </c>
      <c r="P3792" s="1">
        <v>6327558812</v>
      </c>
      <c r="S3792" s="1" t="s">
        <v>44181</v>
      </c>
      <c r="U3792" s="1">
        <v>18794569389</v>
      </c>
      <c r="Y3792" s="1" t="s">
        <v>14729</v>
      </c>
      <c r="AE3792" s="1" t="s">
        <v>24382</v>
      </c>
      <c r="AG3792" s="1">
        <v>2004</v>
      </c>
      <c r="AH3792" s="1" t="s">
        <v>4834</v>
      </c>
      <c r="AI3792" s="1">
        <v>80025</v>
      </c>
    </row>
    <row r="3793" spans="1:36">
      <c r="A3793" s="1">
        <f t="shared" ca="1" si="59"/>
        <v>0.38704270673603791</v>
      </c>
      <c r="B3793" s="1">
        <v>9374</v>
      </c>
      <c r="C3793" s="1">
        <v>10000180</v>
      </c>
      <c r="D3793" s="1">
        <v>34181524</v>
      </c>
      <c r="E3793" s="1" t="s">
        <v>8849</v>
      </c>
      <c r="F3793" s="1" t="s">
        <v>24383</v>
      </c>
      <c r="G3793" s="1" t="s">
        <v>24383</v>
      </c>
      <c r="H3793" s="1">
        <v>1</v>
      </c>
      <c r="K3793" s="1" t="s">
        <v>14695</v>
      </c>
      <c r="P3793" s="1" t="s">
        <v>79899</v>
      </c>
      <c r="S3793" s="1" t="s">
        <v>44182</v>
      </c>
      <c r="Y3793" s="1" t="s">
        <v>14729</v>
      </c>
      <c r="AE3793" s="1" t="s">
        <v>24384</v>
      </c>
      <c r="AG3793" s="1">
        <v>2525</v>
      </c>
      <c r="AH3793" s="1" t="s">
        <v>8850</v>
      </c>
      <c r="AI3793" s="1">
        <v>80025</v>
      </c>
    </row>
    <row r="3794" spans="1:36">
      <c r="A3794" s="1">
        <f t="shared" ca="1" si="59"/>
        <v>9.2207336799935646E-2</v>
      </c>
      <c r="B3794" s="1">
        <v>9382</v>
      </c>
      <c r="C3794" s="1">
        <v>10000455</v>
      </c>
      <c r="D3794" s="1">
        <v>34181433</v>
      </c>
      <c r="E3794" s="1" t="s">
        <v>10816</v>
      </c>
      <c r="F3794" s="1" t="s">
        <v>24385</v>
      </c>
      <c r="G3794" s="1" t="s">
        <v>24385</v>
      </c>
      <c r="H3794" s="1">
        <v>1</v>
      </c>
      <c r="K3794" s="1" t="s">
        <v>14695</v>
      </c>
      <c r="P3794" s="1" t="s">
        <v>78775</v>
      </c>
      <c r="S3794" s="1" t="s">
        <v>44183</v>
      </c>
      <c r="U3794" s="1">
        <v>15165737651</v>
      </c>
      <c r="Y3794" s="1" t="s">
        <v>14729</v>
      </c>
      <c r="AE3794" s="1" t="s">
        <v>24386</v>
      </c>
      <c r="AG3794" s="1">
        <v>1994</v>
      </c>
      <c r="AH3794" s="1" t="s">
        <v>3054</v>
      </c>
      <c r="AI3794" s="1">
        <v>80025</v>
      </c>
      <c r="AJ3794" s="1" t="s">
        <v>24387</v>
      </c>
    </row>
    <row r="3795" spans="1:36">
      <c r="A3795" s="1">
        <f t="shared" ca="1" si="59"/>
        <v>0.30538775647694472</v>
      </c>
      <c r="B3795" s="1">
        <v>9383</v>
      </c>
      <c r="C3795" s="1">
        <v>2020237</v>
      </c>
      <c r="D3795" s="1">
        <v>34181449</v>
      </c>
      <c r="E3795" s="1" t="s">
        <v>11079</v>
      </c>
      <c r="F3795" s="1" t="s">
        <v>24388</v>
      </c>
      <c r="G3795" s="1" t="s">
        <v>24388</v>
      </c>
      <c r="H3795" s="1">
        <v>2</v>
      </c>
      <c r="K3795" s="1" t="s">
        <v>14699</v>
      </c>
      <c r="P3795" s="1">
        <v>6621081547</v>
      </c>
      <c r="S3795" s="1" t="s">
        <v>44184</v>
      </c>
      <c r="U3795" s="1">
        <v>18807448192</v>
      </c>
      <c r="Y3795" s="1" t="s">
        <v>14762</v>
      </c>
      <c r="AE3795" s="1" t="s">
        <v>24389</v>
      </c>
      <c r="AG3795" s="1">
        <v>320</v>
      </c>
      <c r="AH3795" s="1" t="s">
        <v>844</v>
      </c>
      <c r="AI3795" s="1">
        <v>80020</v>
      </c>
      <c r="AJ3795" s="1" t="s">
        <v>24390</v>
      </c>
    </row>
    <row r="3796" spans="1:36">
      <c r="A3796" s="1">
        <f t="shared" ca="1" si="59"/>
        <v>0.9472411474422302</v>
      </c>
      <c r="B3796" s="1">
        <v>28223</v>
      </c>
      <c r="C3796" s="1">
        <v>1364413</v>
      </c>
      <c r="D3796" s="1">
        <v>39657614</v>
      </c>
      <c r="E3796" s="1" t="s">
        <v>13169</v>
      </c>
      <c r="F3796" s="1" t="s">
        <v>24391</v>
      </c>
      <c r="G3796" s="1" t="s">
        <v>24391</v>
      </c>
      <c r="H3796" s="1">
        <v>1</v>
      </c>
      <c r="K3796" s="1" t="s">
        <v>14699</v>
      </c>
      <c r="P3796" s="1" t="s">
        <v>79355</v>
      </c>
      <c r="S3796" s="1" t="s">
        <v>44185</v>
      </c>
      <c r="AE3796" s="1" t="s">
        <v>24392</v>
      </c>
      <c r="AG3796" s="1">
        <v>2659</v>
      </c>
      <c r="AH3796" s="1" t="s">
        <v>991</v>
      </c>
      <c r="AI3796" s="1">
        <v>10430009</v>
      </c>
      <c r="AJ3796" s="1" t="s">
        <v>24393</v>
      </c>
    </row>
    <row r="3797" spans="1:36">
      <c r="A3797" s="1">
        <f t="shared" ca="1" si="59"/>
        <v>0.80717978398655832</v>
      </c>
      <c r="B3797" s="1">
        <v>28226</v>
      </c>
      <c r="C3797" s="1">
        <v>1024416</v>
      </c>
      <c r="D3797" s="1">
        <v>39657617</v>
      </c>
      <c r="E3797" s="1" t="s">
        <v>11612</v>
      </c>
      <c r="F3797" s="1" t="s">
        <v>16060</v>
      </c>
      <c r="G3797" s="1" t="s">
        <v>16060</v>
      </c>
      <c r="H3797" s="1">
        <v>1</v>
      </c>
      <c r="K3797" s="1" t="s">
        <v>14699</v>
      </c>
      <c r="P3797" s="1" t="s">
        <v>79420</v>
      </c>
      <c r="S3797" s="1" t="s">
        <v>44186</v>
      </c>
      <c r="U3797" s="1">
        <v>13386105646</v>
      </c>
      <c r="AE3797" s="1" t="s">
        <v>24394</v>
      </c>
      <c r="AG3797" s="1">
        <v>9182</v>
      </c>
      <c r="AH3797" s="1" t="s">
        <v>4260</v>
      </c>
      <c r="AI3797" s="1">
        <v>10355014</v>
      </c>
      <c r="AJ3797" s="1" t="s">
        <v>16062</v>
      </c>
    </row>
    <row r="3798" spans="1:36">
      <c r="A3798" s="1">
        <f t="shared" ca="1" si="59"/>
        <v>0.90924878968902978</v>
      </c>
      <c r="B3798" s="1">
        <v>28238</v>
      </c>
      <c r="C3798" s="1">
        <v>1164422</v>
      </c>
      <c r="D3798" s="1">
        <v>39672949</v>
      </c>
      <c r="E3798" s="1" t="s">
        <v>13803</v>
      </c>
      <c r="F3798" s="1" t="s">
        <v>16388</v>
      </c>
      <c r="G3798" s="1" t="s">
        <v>16388</v>
      </c>
      <c r="H3798" s="1">
        <v>2</v>
      </c>
      <c r="K3798" s="1" t="s">
        <v>14695</v>
      </c>
      <c r="S3798" s="1" t="s">
        <v>44187</v>
      </c>
      <c r="U3798" s="1">
        <v>18807407785</v>
      </c>
      <c r="AE3798" s="1" t="s">
        <v>24395</v>
      </c>
      <c r="AG3798" s="1">
        <v>417</v>
      </c>
      <c r="AH3798" s="1" t="s">
        <v>1693</v>
      </c>
      <c r="AI3798" s="1">
        <v>10180739</v>
      </c>
      <c r="AJ3798" s="1" t="s">
        <v>16390</v>
      </c>
    </row>
    <row r="3799" spans="1:36">
      <c r="A3799" s="1">
        <f t="shared" ca="1" si="59"/>
        <v>0.31141292567731182</v>
      </c>
      <c r="B3799" s="1">
        <v>28261</v>
      </c>
      <c r="C3799" s="1">
        <v>2020068</v>
      </c>
      <c r="D3799" s="1">
        <v>39719065</v>
      </c>
      <c r="E3799" s="1" t="s">
        <v>883</v>
      </c>
      <c r="F3799" s="1" t="s">
        <v>24396</v>
      </c>
      <c r="G3799" s="1" t="s">
        <v>24396</v>
      </c>
      <c r="H3799" s="1">
        <v>1</v>
      </c>
      <c r="K3799" s="1" t="s">
        <v>14699</v>
      </c>
      <c r="P3799" s="1" t="s">
        <v>66294</v>
      </c>
      <c r="S3799" s="1" t="s">
        <v>44188</v>
      </c>
      <c r="U3799" s="1">
        <v>18880648327</v>
      </c>
      <c r="AE3799" s="1" t="s">
        <v>17408</v>
      </c>
      <c r="AG3799" s="1">
        <v>2274</v>
      </c>
      <c r="AH3799" s="1" t="s">
        <v>884</v>
      </c>
      <c r="AI3799" s="1">
        <v>10310045</v>
      </c>
      <c r="AJ3799" s="1" t="s">
        <v>24397</v>
      </c>
    </row>
    <row r="3800" spans="1:36">
      <c r="A3800" s="1">
        <f t="shared" ca="1" si="59"/>
        <v>0.9637347060583773</v>
      </c>
      <c r="B3800" s="1">
        <v>28282</v>
      </c>
      <c r="C3800" s="1">
        <v>1114435</v>
      </c>
      <c r="D3800" s="1">
        <v>39765264</v>
      </c>
      <c r="E3800" s="1" t="s">
        <v>14273</v>
      </c>
      <c r="F3800" s="1" t="s">
        <v>24398</v>
      </c>
      <c r="G3800" s="1" t="s">
        <v>24398</v>
      </c>
      <c r="H3800" s="1">
        <v>1</v>
      </c>
      <c r="K3800" s="1" t="s">
        <v>14699</v>
      </c>
      <c r="P3800" s="1" t="s">
        <v>78776</v>
      </c>
      <c r="S3800" s="1" t="s">
        <v>44189</v>
      </c>
      <c r="U3800" s="1">
        <v>17883225270</v>
      </c>
      <c r="AE3800" s="1" t="s">
        <v>18664</v>
      </c>
      <c r="AG3800" s="1">
        <v>4691</v>
      </c>
      <c r="AH3800" s="1" t="s">
        <v>8189</v>
      </c>
      <c r="AI3800" s="1">
        <v>10220037</v>
      </c>
      <c r="AJ3800" s="1" t="s">
        <v>24399</v>
      </c>
    </row>
    <row r="3801" spans="1:36">
      <c r="A3801" s="1">
        <f t="shared" ca="1" si="59"/>
        <v>0.95927782899386393</v>
      </c>
      <c r="B3801" s="1">
        <v>28396</v>
      </c>
      <c r="C3801" s="1" t="s">
        <v>7727</v>
      </c>
      <c r="D3801" s="1">
        <v>39858064</v>
      </c>
      <c r="E3801" s="1" t="s">
        <v>7726</v>
      </c>
      <c r="F3801" s="1" t="s">
        <v>24400</v>
      </c>
      <c r="G3801" s="1" t="s">
        <v>24400</v>
      </c>
      <c r="H3801" s="1">
        <v>1</v>
      </c>
      <c r="K3801" s="1" t="s">
        <v>14695</v>
      </c>
      <c r="S3801" s="1" t="s">
        <v>44190</v>
      </c>
      <c r="U3801" s="1">
        <v>15274954932</v>
      </c>
      <c r="AE3801" s="1" t="s">
        <v>24401</v>
      </c>
      <c r="AG3801" s="1">
        <v>400</v>
      </c>
      <c r="AH3801" s="1" t="s">
        <v>4425</v>
      </c>
      <c r="AI3801" s="1">
        <v>10150153</v>
      </c>
      <c r="AJ3801" s="1" t="s">
        <v>24402</v>
      </c>
    </row>
    <row r="3802" spans="1:36">
      <c r="A3802" s="1">
        <f t="shared" ca="1" si="59"/>
        <v>0.9504516114620255</v>
      </c>
      <c r="B3802" s="1">
        <v>28440</v>
      </c>
      <c r="C3802" s="1">
        <v>1164471</v>
      </c>
      <c r="D3802" s="1">
        <v>39982068</v>
      </c>
      <c r="E3802" s="1" t="s">
        <v>5756</v>
      </c>
      <c r="F3802" s="1" t="s">
        <v>24403</v>
      </c>
      <c r="G3802" s="1" t="s">
        <v>24403</v>
      </c>
      <c r="H3802" s="1">
        <v>1</v>
      </c>
      <c r="K3802" s="1" t="s">
        <v>14699</v>
      </c>
      <c r="P3802" s="1" t="s">
        <v>79900</v>
      </c>
      <c r="S3802" s="1" t="s">
        <v>44191</v>
      </c>
      <c r="U3802" s="1">
        <v>16532821355</v>
      </c>
      <c r="AE3802" s="1" t="s">
        <v>14911</v>
      </c>
      <c r="AG3802" s="1">
        <v>4956</v>
      </c>
      <c r="AH3802" s="1" t="s">
        <v>4618</v>
      </c>
      <c r="AI3802" s="1">
        <v>10180753</v>
      </c>
      <c r="AJ3802" s="1" t="s">
        <v>24404</v>
      </c>
    </row>
    <row r="3803" spans="1:36">
      <c r="A3803" s="1">
        <f t="shared" ca="1" si="59"/>
        <v>0.76181984476457976</v>
      </c>
      <c r="B3803" s="1">
        <v>28446</v>
      </c>
      <c r="C3803" s="1">
        <v>2230047</v>
      </c>
      <c r="D3803" s="1">
        <v>39982072</v>
      </c>
      <c r="E3803" s="1" t="s">
        <v>11025</v>
      </c>
      <c r="F3803" s="1" t="s">
        <v>24405</v>
      </c>
      <c r="G3803" s="1" t="s">
        <v>24405</v>
      </c>
      <c r="H3803" s="1">
        <v>1</v>
      </c>
      <c r="K3803" s="1" t="s">
        <v>14699</v>
      </c>
      <c r="P3803" s="1" t="s">
        <v>78478</v>
      </c>
      <c r="S3803" s="1" t="s">
        <v>44192</v>
      </c>
      <c r="U3803" s="1">
        <v>18604799426</v>
      </c>
      <c r="AE3803" s="1" t="s">
        <v>24406</v>
      </c>
      <c r="AG3803" s="1">
        <v>4434</v>
      </c>
      <c r="AH3803" s="1" t="s">
        <v>3956</v>
      </c>
      <c r="AI3803" s="1">
        <v>10410081</v>
      </c>
      <c r="AJ3803" s="1" t="s">
        <v>24407</v>
      </c>
    </row>
    <row r="3804" spans="1:36">
      <c r="A3804" s="1">
        <f t="shared" ca="1" si="59"/>
        <v>0.68306045976529361</v>
      </c>
      <c r="B3804" s="1">
        <v>28485</v>
      </c>
      <c r="C3804" s="1" t="s">
        <v>12846</v>
      </c>
      <c r="D3804" s="1">
        <v>40075420</v>
      </c>
      <c r="E3804" s="1" t="s">
        <v>12845</v>
      </c>
      <c r="F3804" s="1" t="s">
        <v>24408</v>
      </c>
      <c r="G3804" s="1" t="s">
        <v>24408</v>
      </c>
      <c r="H3804" s="1">
        <v>2</v>
      </c>
      <c r="K3804" s="1" t="s">
        <v>14695</v>
      </c>
      <c r="S3804" s="1" t="s">
        <v>44193</v>
      </c>
      <c r="U3804" s="1">
        <v>15060313007</v>
      </c>
      <c r="AE3804" s="1" t="s">
        <v>24409</v>
      </c>
      <c r="AG3804" s="1">
        <v>2645</v>
      </c>
      <c r="AH3804" s="1" t="s">
        <v>516</v>
      </c>
      <c r="AI3804" s="1">
        <v>10060095</v>
      </c>
      <c r="AJ3804" s="1" t="s">
        <v>24410</v>
      </c>
    </row>
    <row r="3805" spans="1:36">
      <c r="A3805" s="1">
        <f t="shared" ca="1" si="59"/>
        <v>0.80109174619790691</v>
      </c>
      <c r="B3805" s="1">
        <v>28506</v>
      </c>
      <c r="D3805" s="1">
        <v>40106602</v>
      </c>
      <c r="E3805" s="1" t="s">
        <v>10975</v>
      </c>
      <c r="F3805" s="1" t="s">
        <v>24411</v>
      </c>
      <c r="G3805" s="1" t="s">
        <v>24411</v>
      </c>
      <c r="H3805" s="1">
        <v>1</v>
      </c>
      <c r="K3805" s="1" t="s">
        <v>14695</v>
      </c>
      <c r="S3805" s="1" t="s">
        <v>40630</v>
      </c>
      <c r="U3805" s="1">
        <v>14912362046</v>
      </c>
      <c r="AE3805" s="1" t="s">
        <v>24412</v>
      </c>
      <c r="AG3805" s="1">
        <v>1199</v>
      </c>
      <c r="AH3805" s="1" t="s">
        <v>2576</v>
      </c>
      <c r="AI3805" s="1">
        <v>10000000</v>
      </c>
    </row>
    <row r="3806" spans="1:36">
      <c r="A3806" s="1">
        <f t="shared" ca="1" si="59"/>
        <v>0.95530644232225403</v>
      </c>
      <c r="B3806" s="1">
        <v>28511</v>
      </c>
      <c r="C3806" s="1">
        <v>1424490</v>
      </c>
      <c r="D3806" s="1">
        <v>40200218</v>
      </c>
      <c r="E3806" s="1" t="s">
        <v>2121</v>
      </c>
      <c r="F3806" s="1" t="s">
        <v>24413</v>
      </c>
      <c r="G3806" s="1" t="s">
        <v>24413</v>
      </c>
      <c r="H3806" s="1">
        <v>2</v>
      </c>
      <c r="K3806" s="1" t="s">
        <v>14699</v>
      </c>
      <c r="P3806" s="1" t="s">
        <v>63451</v>
      </c>
      <c r="S3806" s="1" t="s">
        <v>44194</v>
      </c>
      <c r="U3806" s="1">
        <v>18291898422</v>
      </c>
      <c r="AE3806" s="1" t="s">
        <v>24414</v>
      </c>
      <c r="AG3806" s="1">
        <v>4442</v>
      </c>
      <c r="AH3806" s="1" t="s">
        <v>1684</v>
      </c>
      <c r="AI3806" s="1">
        <v>10120075</v>
      </c>
      <c r="AJ3806" s="1" t="s">
        <v>24415</v>
      </c>
    </row>
    <row r="3807" spans="1:36">
      <c r="A3807" s="1">
        <f t="shared" ca="1" si="59"/>
        <v>0.99744739856258535</v>
      </c>
      <c r="B3807" s="1">
        <v>28517</v>
      </c>
      <c r="C3807" s="1">
        <v>1364494</v>
      </c>
      <c r="D3807" s="1">
        <v>40200224</v>
      </c>
      <c r="E3807" s="1" t="s">
        <v>1520</v>
      </c>
      <c r="F3807" s="1" t="s">
        <v>24416</v>
      </c>
      <c r="G3807" s="1" t="s">
        <v>24416</v>
      </c>
      <c r="H3807" s="1">
        <v>2</v>
      </c>
      <c r="K3807" s="1" t="s">
        <v>14699</v>
      </c>
      <c r="P3807" s="1" t="s">
        <v>78178</v>
      </c>
      <c r="S3807" s="1" t="s">
        <v>44195</v>
      </c>
      <c r="U3807" s="1">
        <v>15264257368</v>
      </c>
      <c r="AE3807" s="1" t="s">
        <v>24417</v>
      </c>
      <c r="AG3807" s="1">
        <v>9430</v>
      </c>
      <c r="AH3807" s="1" t="s">
        <v>1398</v>
      </c>
      <c r="AI3807" s="1">
        <v>10380408</v>
      </c>
      <c r="AJ3807" s="1" t="s">
        <v>23492</v>
      </c>
    </row>
    <row r="3808" spans="1:36">
      <c r="A3808" s="1">
        <f t="shared" ca="1" si="59"/>
        <v>0.81329877049090726</v>
      </c>
      <c r="B3808" s="1">
        <v>28547</v>
      </c>
      <c r="C3808" s="1">
        <v>1424505</v>
      </c>
      <c r="D3808" s="1">
        <v>40395776</v>
      </c>
      <c r="E3808" s="1" t="s">
        <v>2499</v>
      </c>
      <c r="F3808" s="1" t="s">
        <v>24418</v>
      </c>
      <c r="G3808" s="1" t="s">
        <v>24418</v>
      </c>
      <c r="H3808" s="1">
        <v>2</v>
      </c>
      <c r="K3808" s="1" t="s">
        <v>14699</v>
      </c>
      <c r="P3808" s="1">
        <v>2120637098</v>
      </c>
      <c r="S3808" s="1" t="s">
        <v>44196</v>
      </c>
      <c r="U3808" s="1">
        <v>16582620617</v>
      </c>
      <c r="AE3808" s="1" t="s">
        <v>24419</v>
      </c>
      <c r="AG3808" s="1">
        <v>4439</v>
      </c>
      <c r="AH3808" s="1" t="s">
        <v>148</v>
      </c>
      <c r="AI3808" s="1">
        <v>10120076</v>
      </c>
      <c r="AJ3808" s="1" t="s">
        <v>24420</v>
      </c>
    </row>
    <row r="3809" spans="1:36">
      <c r="A3809" s="1">
        <f t="shared" ca="1" si="59"/>
        <v>0.64416182450134207</v>
      </c>
      <c r="B3809" s="1">
        <v>28553</v>
      </c>
      <c r="C3809" s="1">
        <v>1304506</v>
      </c>
      <c r="D3809" s="1">
        <v>40395781</v>
      </c>
      <c r="E3809" s="1" t="s">
        <v>6004</v>
      </c>
      <c r="F3809" s="1" t="s">
        <v>24421</v>
      </c>
      <c r="G3809" s="1" t="s">
        <v>24421</v>
      </c>
      <c r="H3809" s="1">
        <v>1</v>
      </c>
      <c r="K3809" s="1" t="s">
        <v>14699</v>
      </c>
      <c r="P3809" s="1" t="s">
        <v>79421</v>
      </c>
      <c r="S3809" s="1" t="s">
        <v>44197</v>
      </c>
      <c r="U3809" s="1">
        <v>17385534099</v>
      </c>
      <c r="AE3809" s="1" t="s">
        <v>24422</v>
      </c>
      <c r="AG3809" s="1">
        <v>4660</v>
      </c>
      <c r="AH3809" s="1" t="s">
        <v>2382</v>
      </c>
      <c r="AI3809" s="1">
        <v>10190013</v>
      </c>
      <c r="AJ3809" s="1" t="s">
        <v>24423</v>
      </c>
    </row>
    <row r="3810" spans="1:36">
      <c r="A3810" s="1">
        <f t="shared" ca="1" si="59"/>
        <v>0.60535078163228007</v>
      </c>
      <c r="B3810" s="1">
        <v>9068</v>
      </c>
      <c r="C3810" s="1" t="s">
        <v>2050</v>
      </c>
      <c r="D3810" s="1">
        <v>30659890</v>
      </c>
      <c r="E3810" s="1" t="s">
        <v>2049</v>
      </c>
      <c r="F3810" s="1" t="s">
        <v>1111</v>
      </c>
      <c r="G3810" s="1" t="s">
        <v>1111</v>
      </c>
      <c r="H3810" s="1">
        <v>2</v>
      </c>
      <c r="K3810" s="1" t="s">
        <v>14699</v>
      </c>
      <c r="S3810" s="1" t="s">
        <v>44198</v>
      </c>
      <c r="U3810" s="1">
        <v>17067775878</v>
      </c>
      <c r="AE3810" s="1" t="s">
        <v>24424</v>
      </c>
      <c r="AG3810" s="1">
        <v>2494</v>
      </c>
      <c r="AH3810" s="1" t="s">
        <v>1111</v>
      </c>
      <c r="AI3810" s="1">
        <v>10140500</v>
      </c>
      <c r="AJ3810" s="1" t="s">
        <v>24425</v>
      </c>
    </row>
    <row r="3811" spans="1:36">
      <c r="A3811" s="1">
        <f t="shared" ca="1" si="59"/>
        <v>0.50863038627657331</v>
      </c>
      <c r="B3811" s="1">
        <v>9076</v>
      </c>
      <c r="C3811" s="1">
        <v>2040071</v>
      </c>
      <c r="D3811" s="1">
        <v>30815374</v>
      </c>
      <c r="E3811" s="1" t="s">
        <v>5258</v>
      </c>
      <c r="F3811" s="1" t="s">
        <v>24426</v>
      </c>
      <c r="G3811" s="1" t="s">
        <v>24426</v>
      </c>
      <c r="H3811" s="1">
        <v>2</v>
      </c>
      <c r="K3811" s="1" t="s">
        <v>14699</v>
      </c>
      <c r="P3811" s="1" t="s">
        <v>64126</v>
      </c>
      <c r="S3811" s="1" t="s">
        <v>44199</v>
      </c>
      <c r="U3811" s="1">
        <v>17795295394</v>
      </c>
      <c r="AE3811" s="1" t="s">
        <v>24427</v>
      </c>
      <c r="AG3811" s="1">
        <v>2455</v>
      </c>
      <c r="AH3811" s="1" t="s">
        <v>3451</v>
      </c>
      <c r="AI3811" s="1">
        <v>10305036</v>
      </c>
      <c r="AJ3811" s="1" t="s">
        <v>24428</v>
      </c>
    </row>
    <row r="3812" spans="1:36">
      <c r="A3812" s="1">
        <f t="shared" ca="1" si="59"/>
        <v>0.31829851117295405</v>
      </c>
      <c r="B3812" s="1">
        <v>9114</v>
      </c>
      <c r="C3812" s="1">
        <v>1413866</v>
      </c>
      <c r="D3812" s="1">
        <v>31607387</v>
      </c>
      <c r="E3812" s="1" t="s">
        <v>9129</v>
      </c>
      <c r="F3812" s="1" t="s">
        <v>24429</v>
      </c>
      <c r="G3812" s="1" t="s">
        <v>24429</v>
      </c>
      <c r="H3812" s="1">
        <v>2</v>
      </c>
      <c r="K3812" s="1" t="s">
        <v>14699</v>
      </c>
      <c r="P3812" s="1" t="s">
        <v>62522</v>
      </c>
      <c r="S3812" s="1" t="s">
        <v>44200</v>
      </c>
      <c r="U3812" s="1">
        <v>15859837258</v>
      </c>
      <c r="AE3812" s="1" t="s">
        <v>24430</v>
      </c>
      <c r="AG3812" s="1">
        <v>2561</v>
      </c>
      <c r="AH3812" s="1" t="s">
        <v>1697</v>
      </c>
      <c r="AI3812" s="1">
        <v>10040019</v>
      </c>
      <c r="AJ3812" s="1" t="s">
        <v>24431</v>
      </c>
    </row>
    <row r="3813" spans="1:36">
      <c r="A3813" s="1">
        <f t="shared" ca="1" si="59"/>
        <v>0.43809897543494025</v>
      </c>
      <c r="B3813" s="1">
        <v>9138</v>
      </c>
      <c r="C3813" s="1">
        <v>1093784</v>
      </c>
      <c r="D3813" s="1">
        <v>31896206</v>
      </c>
      <c r="E3813" s="1" t="s">
        <v>8400</v>
      </c>
      <c r="F3813" s="1" t="s">
        <v>24432</v>
      </c>
      <c r="G3813" s="1" t="s">
        <v>24432</v>
      </c>
      <c r="H3813" s="1">
        <v>1</v>
      </c>
      <c r="K3813" s="1" t="s">
        <v>14699</v>
      </c>
      <c r="P3813" s="1" t="s">
        <v>78772</v>
      </c>
      <c r="S3813" s="1" t="s">
        <v>44201</v>
      </c>
      <c r="U3813" s="1">
        <v>18262157541</v>
      </c>
      <c r="AE3813" s="1" t="s">
        <v>14771</v>
      </c>
      <c r="AG3813" s="1">
        <v>9360</v>
      </c>
      <c r="AH3813" s="1" t="s">
        <v>577</v>
      </c>
      <c r="AI3813" s="1">
        <v>10552177</v>
      </c>
      <c r="AJ3813" s="1" t="s">
        <v>24433</v>
      </c>
    </row>
    <row r="3814" spans="1:36">
      <c r="A3814" s="1">
        <f t="shared" ca="1" si="59"/>
        <v>4.7585425025965522E-2</v>
      </c>
      <c r="B3814" s="1">
        <v>9145</v>
      </c>
      <c r="C3814" s="1">
        <v>10000419</v>
      </c>
      <c r="D3814" s="1">
        <v>32086551</v>
      </c>
      <c r="E3814" s="1" t="s">
        <v>8529</v>
      </c>
      <c r="F3814" s="1" t="s">
        <v>24434</v>
      </c>
      <c r="G3814" s="1" t="s">
        <v>24434</v>
      </c>
      <c r="H3814" s="1">
        <v>1</v>
      </c>
      <c r="K3814" s="1" t="s">
        <v>14699</v>
      </c>
      <c r="P3814" s="1" t="s">
        <v>78665</v>
      </c>
      <c r="S3814" s="1" t="s">
        <v>44202</v>
      </c>
      <c r="U3814" s="1">
        <v>16692533710</v>
      </c>
      <c r="Y3814" s="1" t="s">
        <v>14729</v>
      </c>
      <c r="AE3814" s="1" t="s">
        <v>24435</v>
      </c>
      <c r="AG3814" s="1">
        <v>4614</v>
      </c>
      <c r="AH3814" s="1" t="s">
        <v>354</v>
      </c>
      <c r="AI3814" s="1">
        <v>80025</v>
      </c>
      <c r="AJ3814" s="1" t="s">
        <v>24436</v>
      </c>
    </row>
    <row r="3815" spans="1:36">
      <c r="A3815" s="1">
        <f t="shared" ca="1" si="59"/>
        <v>0.46212496599885555</v>
      </c>
      <c r="B3815" s="1">
        <v>9148</v>
      </c>
      <c r="C3815" s="1">
        <v>1073788</v>
      </c>
      <c r="D3815" s="1">
        <v>32086550</v>
      </c>
      <c r="E3815" s="1" t="s">
        <v>9015</v>
      </c>
      <c r="F3815" s="1" t="s">
        <v>24437</v>
      </c>
      <c r="G3815" s="1" t="s">
        <v>24437</v>
      </c>
      <c r="H3815" s="1">
        <v>1</v>
      </c>
      <c r="K3815" s="1" t="s">
        <v>14699</v>
      </c>
      <c r="P3815" s="1" t="s">
        <v>79284</v>
      </c>
      <c r="S3815" s="1" t="s">
        <v>44203</v>
      </c>
      <c r="U3815" s="1">
        <v>19144295236</v>
      </c>
      <c r="AE3815" s="1" t="s">
        <v>15083</v>
      </c>
      <c r="AG3815" s="1">
        <v>2477</v>
      </c>
      <c r="AH3815" s="1" t="s">
        <v>2833</v>
      </c>
      <c r="AI3815" s="1">
        <v>10075214</v>
      </c>
      <c r="AJ3815" s="1" t="s">
        <v>24438</v>
      </c>
    </row>
    <row r="3816" spans="1:36">
      <c r="A3816" s="1">
        <f t="shared" ca="1" si="59"/>
        <v>5.1448737362517316E-2</v>
      </c>
      <c r="B3816" s="1">
        <v>9152</v>
      </c>
      <c r="C3816" s="1">
        <v>2200040</v>
      </c>
      <c r="D3816" s="1">
        <v>32152300</v>
      </c>
      <c r="E3816" s="1" t="s">
        <v>14271</v>
      </c>
      <c r="F3816" s="1" t="s">
        <v>24439</v>
      </c>
      <c r="G3816" s="1" t="s">
        <v>24439</v>
      </c>
      <c r="H3816" s="1">
        <v>2</v>
      </c>
      <c r="K3816" s="1" t="s">
        <v>14699</v>
      </c>
      <c r="P3816" s="1" t="s">
        <v>78086</v>
      </c>
      <c r="S3816" s="1" t="s">
        <v>44204</v>
      </c>
      <c r="U3816" s="1">
        <v>15630500860</v>
      </c>
      <c r="AE3816" s="1" t="s">
        <v>16538</v>
      </c>
      <c r="AG3816" s="1">
        <v>568</v>
      </c>
      <c r="AH3816" s="1" t="s">
        <v>7550</v>
      </c>
      <c r="AI3816" s="1">
        <v>10395035</v>
      </c>
      <c r="AJ3816" s="1" t="s">
        <v>24440</v>
      </c>
    </row>
    <row r="3817" spans="1:36">
      <c r="A3817" s="1">
        <f t="shared" ca="1" si="59"/>
        <v>0.45221551729117304</v>
      </c>
      <c r="B3817" s="1">
        <v>9154</v>
      </c>
      <c r="C3817" s="1">
        <v>1363963</v>
      </c>
      <c r="D3817" s="1">
        <v>32164418</v>
      </c>
      <c r="E3817" s="1" t="s">
        <v>2196</v>
      </c>
      <c r="F3817" s="1" t="s">
        <v>24441</v>
      </c>
      <c r="G3817" s="1" t="s">
        <v>24441</v>
      </c>
      <c r="H3817" s="1">
        <v>1</v>
      </c>
      <c r="K3817" s="1" t="s">
        <v>14699</v>
      </c>
      <c r="P3817" s="1" t="s">
        <v>79901</v>
      </c>
      <c r="S3817" s="1" t="s">
        <v>44205</v>
      </c>
      <c r="AE3817" s="1" t="s">
        <v>24442</v>
      </c>
      <c r="AG3817" s="1">
        <v>2672</v>
      </c>
      <c r="AH3817" s="1" t="s">
        <v>544</v>
      </c>
      <c r="AI3817" s="1">
        <v>99999999</v>
      </c>
      <c r="AJ3817" s="1" t="s">
        <v>24443</v>
      </c>
    </row>
    <row r="3818" spans="1:36">
      <c r="A3818" s="1">
        <f t="shared" ca="1" si="59"/>
        <v>0.86745656128944693</v>
      </c>
      <c r="B3818" s="1">
        <v>28286</v>
      </c>
      <c r="C3818" s="1">
        <v>1434441</v>
      </c>
      <c r="D3818" s="1">
        <v>39765268</v>
      </c>
      <c r="E3818" s="1" t="s">
        <v>11173</v>
      </c>
      <c r="F3818" s="1" t="s">
        <v>24444</v>
      </c>
      <c r="G3818" s="1" t="s">
        <v>24444</v>
      </c>
      <c r="H3818" s="1">
        <v>2</v>
      </c>
      <c r="K3818" s="1" t="s">
        <v>14699</v>
      </c>
      <c r="P3818" s="1" t="s">
        <v>63637</v>
      </c>
      <c r="S3818" s="1" t="s">
        <v>44206</v>
      </c>
      <c r="U3818" s="1">
        <v>17862866782</v>
      </c>
      <c r="AE3818" s="1" t="s">
        <v>20895</v>
      </c>
      <c r="AG3818" s="1">
        <v>9382</v>
      </c>
      <c r="AH3818" s="1" t="s">
        <v>4188</v>
      </c>
      <c r="AI3818" s="1">
        <v>10345032</v>
      </c>
      <c r="AJ3818" s="1" t="s">
        <v>24445</v>
      </c>
    </row>
    <row r="3819" spans="1:36">
      <c r="A3819" s="1">
        <f t="shared" ca="1" si="59"/>
        <v>0.97672175793086669</v>
      </c>
      <c r="B3819" s="1">
        <v>28294</v>
      </c>
      <c r="C3819" s="1">
        <v>1304449</v>
      </c>
      <c r="D3819" s="1">
        <v>39765276</v>
      </c>
      <c r="E3819" s="1" t="s">
        <v>10007</v>
      </c>
      <c r="F3819" s="1" t="s">
        <v>24446</v>
      </c>
      <c r="G3819" s="1" t="s">
        <v>24446</v>
      </c>
      <c r="H3819" s="1">
        <v>1</v>
      </c>
      <c r="K3819" s="1" t="s">
        <v>14699</v>
      </c>
      <c r="P3819" s="1" t="s">
        <v>78777</v>
      </c>
      <c r="S3819" s="1" t="s">
        <v>44207</v>
      </c>
      <c r="U3819" s="1">
        <v>13522595761</v>
      </c>
      <c r="AE3819" s="1" t="s">
        <v>15489</v>
      </c>
      <c r="AG3819" s="1">
        <v>9428</v>
      </c>
      <c r="AH3819" s="1" t="s">
        <v>495</v>
      </c>
      <c r="AI3819" s="1">
        <v>10170029</v>
      </c>
      <c r="AJ3819" s="1" t="s">
        <v>24447</v>
      </c>
    </row>
    <row r="3820" spans="1:36">
      <c r="A3820" s="1">
        <f t="shared" ca="1" si="59"/>
        <v>0.38343478027311462</v>
      </c>
      <c r="B3820" s="1">
        <v>28298</v>
      </c>
      <c r="C3820" s="1">
        <v>1164453</v>
      </c>
      <c r="D3820" s="1">
        <v>39765280</v>
      </c>
      <c r="E3820" s="1" t="s">
        <v>4479</v>
      </c>
      <c r="F3820" s="1" t="s">
        <v>24448</v>
      </c>
      <c r="G3820" s="1" t="s">
        <v>24448</v>
      </c>
      <c r="H3820" s="1">
        <v>1</v>
      </c>
      <c r="K3820" s="1" t="s">
        <v>14699</v>
      </c>
      <c r="P3820" s="1">
        <v>20631326</v>
      </c>
      <c r="S3820" s="1" t="s">
        <v>44208</v>
      </c>
      <c r="U3820" s="1">
        <v>13443150433</v>
      </c>
      <c r="Y3820" s="1" t="s">
        <v>14989</v>
      </c>
      <c r="AE3820" s="1" t="s">
        <v>14986</v>
      </c>
      <c r="AG3820" s="1">
        <v>2625</v>
      </c>
      <c r="AH3820" s="1" t="s">
        <v>1056</v>
      </c>
      <c r="AI3820" s="1">
        <v>1004016</v>
      </c>
      <c r="AJ3820" s="1" t="s">
        <v>24449</v>
      </c>
    </row>
    <row r="3821" spans="1:36">
      <c r="A3821" s="1">
        <f t="shared" ca="1" si="59"/>
        <v>0.12154039504418279</v>
      </c>
      <c r="B3821" s="1">
        <v>28299</v>
      </c>
      <c r="C3821" s="1">
        <v>1164454</v>
      </c>
      <c r="D3821" s="1">
        <v>39765281</v>
      </c>
      <c r="E3821" s="1" t="s">
        <v>8126</v>
      </c>
      <c r="F3821" s="1" t="s">
        <v>24450</v>
      </c>
      <c r="G3821" s="1" t="s">
        <v>24450</v>
      </c>
      <c r="H3821" s="1">
        <v>1</v>
      </c>
      <c r="K3821" s="1" t="s">
        <v>14699</v>
      </c>
      <c r="S3821" s="1" t="s">
        <v>44209</v>
      </c>
      <c r="U3821" s="1">
        <v>15812441620</v>
      </c>
      <c r="AE3821" s="1" t="s">
        <v>24451</v>
      </c>
      <c r="AG3821" s="1">
        <v>415</v>
      </c>
      <c r="AH3821" s="1" t="s">
        <v>140</v>
      </c>
      <c r="AI3821" s="1">
        <v>10180749</v>
      </c>
      <c r="AJ3821" s="1" t="s">
        <v>24452</v>
      </c>
    </row>
    <row r="3822" spans="1:36">
      <c r="A3822" s="1">
        <f t="shared" ca="1" si="59"/>
        <v>0.9505499024649634</v>
      </c>
      <c r="B3822" s="1">
        <v>28416</v>
      </c>
      <c r="C3822" s="1" t="s">
        <v>4734</v>
      </c>
      <c r="D3822" s="1">
        <v>39935533</v>
      </c>
      <c r="E3822" s="1" t="s">
        <v>4733</v>
      </c>
      <c r="F3822" s="1" t="s">
        <v>24453</v>
      </c>
      <c r="G3822" s="1" t="s">
        <v>24453</v>
      </c>
      <c r="H3822" s="1">
        <v>1</v>
      </c>
      <c r="K3822" s="1" t="s">
        <v>14695</v>
      </c>
      <c r="P3822" s="1">
        <v>20638545</v>
      </c>
      <c r="S3822" s="1" t="s">
        <v>44210</v>
      </c>
      <c r="U3822" s="1">
        <v>13570731889</v>
      </c>
      <c r="AE3822" s="1" t="s">
        <v>24454</v>
      </c>
      <c r="AG3822" s="1">
        <v>240</v>
      </c>
      <c r="AH3822" s="1" t="s">
        <v>443</v>
      </c>
      <c r="AI3822" s="1">
        <v>10040092</v>
      </c>
      <c r="AJ3822" s="1" t="s">
        <v>24455</v>
      </c>
    </row>
    <row r="3823" spans="1:36">
      <c r="A3823" s="1">
        <f t="shared" ca="1" si="59"/>
        <v>0.32272736690515524</v>
      </c>
      <c r="B3823" s="1">
        <v>28427</v>
      </c>
      <c r="C3823" s="1" t="s">
        <v>10137</v>
      </c>
      <c r="D3823" s="1">
        <v>39966544</v>
      </c>
      <c r="E3823" s="1" t="s">
        <v>10136</v>
      </c>
      <c r="F3823" s="1" t="s">
        <v>24456</v>
      </c>
      <c r="G3823" s="1" t="s">
        <v>24456</v>
      </c>
      <c r="H3823" s="1">
        <v>1</v>
      </c>
      <c r="K3823" s="1" t="s">
        <v>14695</v>
      </c>
      <c r="P3823" s="1">
        <v>20638260</v>
      </c>
      <c r="S3823" s="1" t="s">
        <v>44211</v>
      </c>
      <c r="U3823" s="1">
        <v>18854113650</v>
      </c>
      <c r="AE3823" s="1" t="s">
        <v>24457</v>
      </c>
      <c r="AG3823" s="1">
        <v>1474</v>
      </c>
      <c r="AH3823" s="1" t="s">
        <v>238</v>
      </c>
      <c r="AI3823" s="1">
        <v>10030183</v>
      </c>
      <c r="AJ3823" s="1" t="s">
        <v>24458</v>
      </c>
    </row>
    <row r="3824" spans="1:36">
      <c r="A3824" s="1">
        <f t="shared" ca="1" si="59"/>
        <v>8.5871195718640325E-2</v>
      </c>
      <c r="B3824" s="1">
        <v>28429</v>
      </c>
      <c r="C3824" s="1">
        <v>2229906</v>
      </c>
      <c r="D3824" s="1">
        <v>39966545</v>
      </c>
      <c r="E3824" s="1" t="s">
        <v>12899</v>
      </c>
      <c r="F3824" s="1" t="s">
        <v>24459</v>
      </c>
      <c r="G3824" s="1" t="s">
        <v>24459</v>
      </c>
      <c r="H3824" s="1">
        <v>2</v>
      </c>
      <c r="K3824" s="1" t="s">
        <v>14699</v>
      </c>
      <c r="P3824" s="1" t="s">
        <v>78179</v>
      </c>
      <c r="S3824" s="1" t="s">
        <v>44212</v>
      </c>
      <c r="U3824" s="1">
        <v>13150709521</v>
      </c>
      <c r="AE3824" s="1" t="s">
        <v>24460</v>
      </c>
      <c r="AG3824" s="1">
        <v>2460</v>
      </c>
      <c r="AH3824" s="1" t="s">
        <v>1926</v>
      </c>
      <c r="AI3824" s="1">
        <v>10405030</v>
      </c>
      <c r="AJ3824" s="1" t="s">
        <v>24461</v>
      </c>
    </row>
    <row r="3825" spans="1:36">
      <c r="A3825" s="1">
        <f t="shared" ca="1" si="59"/>
        <v>0.318736776384277</v>
      </c>
      <c r="B3825" s="1">
        <v>28430</v>
      </c>
      <c r="C3825" s="1">
        <v>2229907</v>
      </c>
      <c r="D3825" s="1">
        <v>39982058</v>
      </c>
      <c r="E3825" s="1" t="s">
        <v>8131</v>
      </c>
      <c r="F3825" s="1" t="s">
        <v>24462</v>
      </c>
      <c r="G3825" s="1" t="s">
        <v>24462</v>
      </c>
      <c r="H3825" s="1">
        <v>2</v>
      </c>
      <c r="K3825" s="1" t="s">
        <v>14699</v>
      </c>
      <c r="P3825" s="1" t="s">
        <v>78180</v>
      </c>
      <c r="S3825" s="1" t="s">
        <v>44213</v>
      </c>
      <c r="U3825" s="1">
        <v>19154475158</v>
      </c>
      <c r="AE3825" s="1" t="s">
        <v>24463</v>
      </c>
      <c r="AG3825" s="1">
        <v>574</v>
      </c>
      <c r="AH3825" s="1" t="s">
        <v>2321</v>
      </c>
      <c r="AI3825" s="1">
        <v>10405041</v>
      </c>
      <c r="AJ3825" s="1" t="s">
        <v>24464</v>
      </c>
    </row>
    <row r="3826" spans="1:36">
      <c r="A3826" s="1">
        <f t="shared" ca="1" si="59"/>
        <v>0.87085403141493178</v>
      </c>
      <c r="B3826" s="1">
        <v>28448</v>
      </c>
      <c r="C3826" s="1">
        <v>2230048</v>
      </c>
      <c r="D3826" s="1">
        <v>39982073</v>
      </c>
      <c r="E3826" s="1" t="s">
        <v>5904</v>
      </c>
      <c r="F3826" s="1" t="s">
        <v>18487</v>
      </c>
      <c r="G3826" s="1" t="s">
        <v>18487</v>
      </c>
      <c r="H3826" s="1">
        <v>2</v>
      </c>
      <c r="K3826" s="1" t="s">
        <v>14699</v>
      </c>
      <c r="P3826" s="1" t="s">
        <v>62640</v>
      </c>
      <c r="S3826" s="1" t="s">
        <v>44214</v>
      </c>
      <c r="U3826" s="1">
        <v>13475865334</v>
      </c>
      <c r="AE3826" s="1" t="s">
        <v>24465</v>
      </c>
      <c r="AG3826" s="1">
        <v>4434</v>
      </c>
      <c r="AH3826" s="1" t="s">
        <v>3956</v>
      </c>
      <c r="AI3826" s="1">
        <v>10410082</v>
      </c>
      <c r="AJ3826" s="1" t="s">
        <v>18489</v>
      </c>
    </row>
    <row r="3827" spans="1:36">
      <c r="A3827" s="1">
        <f t="shared" ca="1" si="59"/>
        <v>0.66978243280802974</v>
      </c>
      <c r="B3827" s="1">
        <v>28477</v>
      </c>
      <c r="C3827" s="1">
        <v>10001106</v>
      </c>
      <c r="D3827" s="1">
        <v>40059848</v>
      </c>
      <c r="E3827" s="1" t="s">
        <v>4017</v>
      </c>
      <c r="F3827" s="1" t="s">
        <v>24466</v>
      </c>
      <c r="G3827" s="1" t="s">
        <v>24466</v>
      </c>
      <c r="H3827" s="1">
        <v>1</v>
      </c>
      <c r="K3827" s="1" t="s">
        <v>14695</v>
      </c>
      <c r="P3827" s="1" t="s">
        <v>78532</v>
      </c>
      <c r="S3827" s="1" t="s">
        <v>44215</v>
      </c>
      <c r="U3827" s="1">
        <v>18571725406</v>
      </c>
      <c r="Y3827" s="1" t="s">
        <v>14729</v>
      </c>
      <c r="AE3827" s="1" t="s">
        <v>24467</v>
      </c>
      <c r="AG3827" s="1">
        <v>2742</v>
      </c>
      <c r="AH3827" s="1" t="s">
        <v>555</v>
      </c>
      <c r="AI3827" s="1">
        <v>80025</v>
      </c>
      <c r="AJ3827" s="1" t="s">
        <v>24468</v>
      </c>
    </row>
    <row r="3828" spans="1:36">
      <c r="A3828" s="1">
        <f t="shared" ca="1" si="59"/>
        <v>0.40324174711077376</v>
      </c>
      <c r="B3828" s="1">
        <v>28480</v>
      </c>
      <c r="C3828" s="1">
        <v>10001103</v>
      </c>
      <c r="D3828" s="1">
        <v>40059851</v>
      </c>
      <c r="E3828" s="1" t="s">
        <v>5660</v>
      </c>
      <c r="F3828" s="1" t="s">
        <v>24469</v>
      </c>
      <c r="G3828" s="1" t="s">
        <v>24469</v>
      </c>
      <c r="H3828" s="1">
        <v>1</v>
      </c>
      <c r="K3828" s="1" t="s">
        <v>14695</v>
      </c>
      <c r="P3828" s="1" t="s">
        <v>66466</v>
      </c>
      <c r="S3828" s="1" t="s">
        <v>41346</v>
      </c>
      <c r="U3828" s="1">
        <v>19579698267</v>
      </c>
      <c r="Y3828" s="1" t="s">
        <v>14729</v>
      </c>
      <c r="AE3828" s="1" t="s">
        <v>24470</v>
      </c>
      <c r="AG3828" s="1">
        <v>1986</v>
      </c>
      <c r="AH3828" s="1" t="s">
        <v>176</v>
      </c>
      <c r="AI3828" s="1">
        <v>80025</v>
      </c>
      <c r="AJ3828" s="1" t="s">
        <v>17181</v>
      </c>
    </row>
    <row r="3829" spans="1:36">
      <c r="A3829" s="1">
        <f t="shared" ca="1" si="59"/>
        <v>0.82378074718872141</v>
      </c>
      <c r="B3829" s="1">
        <v>28482</v>
      </c>
      <c r="C3829" s="1" t="s">
        <v>13043</v>
      </c>
      <c r="D3829" s="1">
        <v>40075417</v>
      </c>
      <c r="E3829" s="1" t="s">
        <v>13042</v>
      </c>
      <c r="F3829" s="1" t="s">
        <v>24471</v>
      </c>
      <c r="G3829" s="1" t="s">
        <v>24471</v>
      </c>
      <c r="H3829" s="1">
        <v>1</v>
      </c>
      <c r="K3829" s="1" t="s">
        <v>14695</v>
      </c>
      <c r="S3829" s="1" t="s">
        <v>44216</v>
      </c>
      <c r="U3829" s="1">
        <v>17888821621</v>
      </c>
      <c r="AE3829" s="1" t="s">
        <v>24472</v>
      </c>
      <c r="AG3829" s="1">
        <v>2651</v>
      </c>
      <c r="AH3829" s="1" t="s">
        <v>810</v>
      </c>
      <c r="AI3829" s="1">
        <v>10060339</v>
      </c>
      <c r="AJ3829" s="1" t="s">
        <v>24473</v>
      </c>
    </row>
    <row r="3830" spans="1:36">
      <c r="A3830" s="1">
        <f t="shared" ca="1" si="59"/>
        <v>0.88735215817082069</v>
      </c>
      <c r="B3830" s="1">
        <v>28501</v>
      </c>
      <c r="C3830" s="1">
        <v>1304484</v>
      </c>
      <c r="D3830" s="1">
        <v>40091005</v>
      </c>
      <c r="E3830" s="1" t="s">
        <v>6884</v>
      </c>
      <c r="F3830" s="1" t="s">
        <v>24474</v>
      </c>
      <c r="G3830" s="1" t="s">
        <v>24474</v>
      </c>
      <c r="H3830" s="1">
        <v>1</v>
      </c>
      <c r="K3830" s="1" t="s">
        <v>14699</v>
      </c>
      <c r="P3830" s="1" t="s">
        <v>79311</v>
      </c>
      <c r="S3830" s="1" t="s">
        <v>44217</v>
      </c>
      <c r="Y3830" s="1" t="s">
        <v>14989</v>
      </c>
      <c r="AE3830" s="1" t="s">
        <v>15661</v>
      </c>
      <c r="AG3830" s="1">
        <v>9318</v>
      </c>
      <c r="AH3830" s="1" t="s">
        <v>5111</v>
      </c>
      <c r="AI3830" s="1">
        <v>1006020</v>
      </c>
      <c r="AJ3830" s="1" t="s">
        <v>24475</v>
      </c>
    </row>
    <row r="3831" spans="1:36">
      <c r="A3831" s="1">
        <f t="shared" ca="1" si="59"/>
        <v>0.63715679096749978</v>
      </c>
      <c r="B3831" s="1">
        <v>28509</v>
      </c>
      <c r="C3831" s="1">
        <v>1305248</v>
      </c>
      <c r="D3831" s="1">
        <v>40153404</v>
      </c>
      <c r="E3831" s="1" t="s">
        <v>9110</v>
      </c>
      <c r="F3831" s="1" t="s">
        <v>24476</v>
      </c>
      <c r="G3831" s="1" t="s">
        <v>24476</v>
      </c>
      <c r="H3831" s="1">
        <v>1</v>
      </c>
      <c r="K3831" s="1" t="s">
        <v>14699</v>
      </c>
      <c r="P3831" s="1">
        <v>20631464</v>
      </c>
      <c r="S3831" s="1" t="s">
        <v>44218</v>
      </c>
      <c r="U3831" s="1">
        <v>13740274373</v>
      </c>
      <c r="AE3831" s="1" t="s">
        <v>24477</v>
      </c>
      <c r="AG3831" s="1">
        <v>9428</v>
      </c>
      <c r="AH3831" s="1" t="s">
        <v>495</v>
      </c>
      <c r="AI3831" s="1">
        <v>10470018</v>
      </c>
      <c r="AJ3831" s="1" t="s">
        <v>24478</v>
      </c>
    </row>
    <row r="3832" spans="1:36">
      <c r="A3832" s="1">
        <f t="shared" ca="1" si="59"/>
        <v>0.53456154486519414</v>
      </c>
      <c r="B3832" s="1">
        <v>28533</v>
      </c>
      <c r="C3832" s="1">
        <v>10001117</v>
      </c>
      <c r="D3832" s="1">
        <v>40262747</v>
      </c>
      <c r="E3832" s="1" t="s">
        <v>4861</v>
      </c>
      <c r="F3832" s="1" t="s">
        <v>24479</v>
      </c>
      <c r="G3832" s="1" t="s">
        <v>24479</v>
      </c>
      <c r="H3832" s="1">
        <v>2</v>
      </c>
      <c r="K3832" s="1" t="s">
        <v>14695</v>
      </c>
      <c r="P3832" s="1" t="s">
        <v>77781</v>
      </c>
      <c r="S3832" s="1" t="s">
        <v>44219</v>
      </c>
      <c r="U3832" s="1">
        <v>17514333592</v>
      </c>
      <c r="Y3832" s="1" t="s">
        <v>14729</v>
      </c>
      <c r="AE3832" s="1" t="s">
        <v>24480</v>
      </c>
      <c r="AG3832" s="1">
        <v>287</v>
      </c>
      <c r="AH3832" s="1" t="s">
        <v>389</v>
      </c>
      <c r="AI3832" s="1">
        <v>80025</v>
      </c>
      <c r="AJ3832" s="1" t="s">
        <v>24481</v>
      </c>
    </row>
    <row r="3833" spans="1:36">
      <c r="A3833" s="1">
        <f t="shared" ca="1" si="59"/>
        <v>0.53384449930568056</v>
      </c>
      <c r="B3833" s="1">
        <v>28535</v>
      </c>
      <c r="C3833" s="1">
        <v>2120052</v>
      </c>
      <c r="D3833" s="1">
        <v>40262749</v>
      </c>
      <c r="E3833" s="1" t="s">
        <v>6020</v>
      </c>
      <c r="F3833" s="1" t="s">
        <v>24482</v>
      </c>
      <c r="G3833" s="1" t="s">
        <v>24482</v>
      </c>
      <c r="H3833" s="1">
        <v>1</v>
      </c>
      <c r="K3833" s="1" t="s">
        <v>14699</v>
      </c>
      <c r="S3833" s="1" t="s">
        <v>44220</v>
      </c>
      <c r="U3833" s="1">
        <v>15577493571</v>
      </c>
      <c r="AE3833" s="1" t="s">
        <v>15691</v>
      </c>
      <c r="AG3833" s="1">
        <v>5109</v>
      </c>
      <c r="AH3833" s="1" t="s">
        <v>550</v>
      </c>
      <c r="AI3833" s="1">
        <v>10330025</v>
      </c>
      <c r="AJ3833" s="1" t="s">
        <v>24483</v>
      </c>
    </row>
    <row r="3834" spans="1:36">
      <c r="A3834" s="1">
        <f t="shared" ca="1" si="59"/>
        <v>0.2116850029951346</v>
      </c>
      <c r="B3834" s="1">
        <v>28543</v>
      </c>
      <c r="C3834" s="1">
        <v>1304497</v>
      </c>
      <c r="D3834" s="1">
        <v>40395772</v>
      </c>
      <c r="E3834" s="1" t="s">
        <v>4348</v>
      </c>
      <c r="F3834" s="1" t="s">
        <v>24484</v>
      </c>
      <c r="G3834" s="1" t="s">
        <v>24484</v>
      </c>
      <c r="H3834" s="1">
        <v>1</v>
      </c>
      <c r="K3834" s="1" t="s">
        <v>14699</v>
      </c>
      <c r="P3834" s="1" t="s">
        <v>79902</v>
      </c>
      <c r="S3834" s="1" t="s">
        <v>44221</v>
      </c>
      <c r="U3834" s="1">
        <v>14826180882</v>
      </c>
      <c r="AE3834" s="1" t="s">
        <v>24485</v>
      </c>
      <c r="AG3834" s="1">
        <v>9356</v>
      </c>
      <c r="AH3834" s="1" t="s">
        <v>323</v>
      </c>
      <c r="AI3834" s="1">
        <v>10246204</v>
      </c>
      <c r="AJ3834" s="1" t="s">
        <v>24486</v>
      </c>
    </row>
    <row r="3835" spans="1:36">
      <c r="A3835" s="1">
        <f t="shared" ca="1" si="59"/>
        <v>0.99712044763125174</v>
      </c>
      <c r="B3835" s="1">
        <v>28549</v>
      </c>
      <c r="C3835" s="1">
        <v>1304504</v>
      </c>
      <c r="D3835" s="1">
        <v>40395778</v>
      </c>
      <c r="E3835" s="1" t="s">
        <v>12552</v>
      </c>
      <c r="F3835" s="1" t="s">
        <v>24487</v>
      </c>
      <c r="G3835" s="1" t="s">
        <v>24487</v>
      </c>
      <c r="H3835" s="1">
        <v>2</v>
      </c>
      <c r="K3835" s="1" t="s">
        <v>14695</v>
      </c>
      <c r="S3835" s="1" t="s">
        <v>44222</v>
      </c>
      <c r="U3835" s="1">
        <v>13411308061</v>
      </c>
      <c r="AE3835" s="1" t="s">
        <v>24488</v>
      </c>
      <c r="AG3835" s="1">
        <v>2696</v>
      </c>
      <c r="AH3835" s="1" t="s">
        <v>2830</v>
      </c>
      <c r="AI3835" s="1">
        <v>10513128</v>
      </c>
      <c r="AJ3835" s="1" t="s">
        <v>15970</v>
      </c>
    </row>
    <row r="3836" spans="1:36">
      <c r="A3836" s="1">
        <f t="shared" ca="1" si="59"/>
        <v>9.7776684786922474E-2</v>
      </c>
      <c r="B3836" s="1">
        <v>28551</v>
      </c>
      <c r="C3836" s="1">
        <v>1094503</v>
      </c>
      <c r="D3836" s="1">
        <v>40395780</v>
      </c>
      <c r="E3836" s="1" t="s">
        <v>2734</v>
      </c>
      <c r="F3836" s="1" t="s">
        <v>24489</v>
      </c>
      <c r="G3836" s="1" t="s">
        <v>24489</v>
      </c>
      <c r="H3836" s="1">
        <v>1</v>
      </c>
      <c r="K3836" s="1" t="s">
        <v>14695</v>
      </c>
      <c r="S3836" s="1" t="s">
        <v>44223</v>
      </c>
      <c r="U3836" s="1">
        <v>13972957313</v>
      </c>
      <c r="AE3836" s="1" t="s">
        <v>24490</v>
      </c>
      <c r="AG3836" s="1">
        <v>4400</v>
      </c>
      <c r="AH3836" s="1" t="s">
        <v>1122</v>
      </c>
      <c r="AI3836" s="1">
        <v>10091005</v>
      </c>
      <c r="AJ3836" s="1" t="s">
        <v>24387</v>
      </c>
    </row>
    <row r="3837" spans="1:36">
      <c r="A3837" s="1">
        <f t="shared" ca="1" si="59"/>
        <v>4.5442857502455025E-2</v>
      </c>
      <c r="B3837" s="1">
        <v>28556</v>
      </c>
      <c r="C3837" s="1">
        <v>10001122</v>
      </c>
      <c r="D3837" s="1">
        <v>40427128</v>
      </c>
      <c r="E3837" s="1" t="s">
        <v>12380</v>
      </c>
      <c r="F3837" s="1" t="s">
        <v>24491</v>
      </c>
      <c r="G3837" s="1" t="s">
        <v>24491</v>
      </c>
      <c r="H3837" s="1">
        <v>1</v>
      </c>
      <c r="K3837" s="1" t="s">
        <v>14699</v>
      </c>
      <c r="S3837" s="1" t="s">
        <v>44224</v>
      </c>
      <c r="U3837" s="1">
        <v>19826814682</v>
      </c>
      <c r="Y3837" s="1" t="s">
        <v>14729</v>
      </c>
      <c r="AE3837" s="1" t="s">
        <v>24492</v>
      </c>
      <c r="AG3837" s="1">
        <v>4646</v>
      </c>
      <c r="AH3837" s="1" t="s">
        <v>7290</v>
      </c>
      <c r="AI3837" s="1">
        <v>80025</v>
      </c>
    </row>
    <row r="3838" spans="1:36">
      <c r="A3838" s="1">
        <f t="shared" ca="1" si="59"/>
        <v>0.67581521852942406</v>
      </c>
      <c r="B3838" s="1">
        <v>28639</v>
      </c>
      <c r="C3838" s="1">
        <v>2139905</v>
      </c>
      <c r="D3838" s="1">
        <v>40599894</v>
      </c>
      <c r="E3838" s="1" t="s">
        <v>10952</v>
      </c>
      <c r="F3838" s="1" t="s">
        <v>24493</v>
      </c>
      <c r="G3838" s="1" t="s">
        <v>24493</v>
      </c>
      <c r="H3838" s="1">
        <v>2</v>
      </c>
      <c r="K3838" s="1" t="s">
        <v>14695</v>
      </c>
      <c r="S3838" s="1" t="s">
        <v>44225</v>
      </c>
      <c r="U3838" s="1">
        <v>19572309516</v>
      </c>
      <c r="AE3838" s="1" t="s">
        <v>24494</v>
      </c>
      <c r="AG3838" s="1">
        <v>526</v>
      </c>
      <c r="AH3838" s="1" t="s">
        <v>431</v>
      </c>
      <c r="AI3838" s="1">
        <v>10335301</v>
      </c>
      <c r="AJ3838" s="1" t="s">
        <v>24495</v>
      </c>
    </row>
    <row r="3839" spans="1:36">
      <c r="A3839" s="1">
        <f t="shared" ca="1" si="59"/>
        <v>0.60787260129654308</v>
      </c>
      <c r="B3839" s="1">
        <v>28641</v>
      </c>
      <c r="C3839" s="1" t="s">
        <v>12571</v>
      </c>
      <c r="D3839" s="1">
        <v>40599895</v>
      </c>
      <c r="E3839" s="1" t="s">
        <v>12570</v>
      </c>
      <c r="F3839" s="1" t="s">
        <v>17948</v>
      </c>
      <c r="G3839" s="1" t="s">
        <v>17948</v>
      </c>
      <c r="H3839" s="1">
        <v>1</v>
      </c>
      <c r="K3839" s="1" t="s">
        <v>14695</v>
      </c>
      <c r="P3839" s="1">
        <v>2120631860</v>
      </c>
      <c r="S3839" s="1" t="s">
        <v>44226</v>
      </c>
      <c r="U3839" s="1">
        <v>19857959788</v>
      </c>
      <c r="AE3839" s="1" t="s">
        <v>24496</v>
      </c>
      <c r="AG3839" s="1">
        <v>9258</v>
      </c>
      <c r="AH3839" s="1" t="s">
        <v>484</v>
      </c>
      <c r="AI3839" s="1">
        <v>10091005</v>
      </c>
      <c r="AJ3839" s="1" t="s">
        <v>17950</v>
      </c>
    </row>
    <row r="3840" spans="1:36">
      <c r="A3840" s="1">
        <f t="shared" ca="1" si="59"/>
        <v>0.88107776977476981</v>
      </c>
      <c r="B3840" s="1">
        <v>8946</v>
      </c>
      <c r="C3840" s="1">
        <v>1363702</v>
      </c>
      <c r="D3840" s="1">
        <v>30172856</v>
      </c>
      <c r="E3840" s="1" t="s">
        <v>7848</v>
      </c>
      <c r="F3840" s="1" t="s">
        <v>24497</v>
      </c>
      <c r="G3840" s="1" t="s">
        <v>24497</v>
      </c>
      <c r="H3840" s="1">
        <v>1</v>
      </c>
      <c r="K3840" s="1" t="s">
        <v>14699</v>
      </c>
      <c r="P3840" s="1" t="s">
        <v>79845</v>
      </c>
      <c r="S3840" s="1" t="s">
        <v>44227</v>
      </c>
      <c r="U3840" s="1">
        <v>17607224589</v>
      </c>
      <c r="Y3840" s="1" t="s">
        <v>14989</v>
      </c>
      <c r="AE3840" s="1" t="s">
        <v>15083</v>
      </c>
      <c r="AG3840" s="1">
        <v>11402</v>
      </c>
      <c r="AH3840" s="1" t="s">
        <v>1365</v>
      </c>
      <c r="AI3840" s="1">
        <v>1019015</v>
      </c>
      <c r="AJ3840" s="1" t="s">
        <v>24498</v>
      </c>
    </row>
    <row r="3841" spans="1:36">
      <c r="A3841" s="1">
        <f t="shared" ca="1" si="59"/>
        <v>0.60346771818559075</v>
      </c>
      <c r="B3841" s="1">
        <v>8952</v>
      </c>
      <c r="C3841" s="1">
        <v>1363708</v>
      </c>
      <c r="D3841" s="1">
        <v>30172846</v>
      </c>
      <c r="E3841" s="1" t="s">
        <v>5510</v>
      </c>
      <c r="F3841" s="1" t="s">
        <v>24499</v>
      </c>
      <c r="G3841" s="1" t="s">
        <v>24499</v>
      </c>
      <c r="H3841" s="1">
        <v>1</v>
      </c>
      <c r="K3841" s="1" t="s">
        <v>14695</v>
      </c>
      <c r="P3841" s="1" t="s">
        <v>66756</v>
      </c>
      <c r="S3841" s="1" t="s">
        <v>44228</v>
      </c>
      <c r="U3841" s="1">
        <v>13003219605</v>
      </c>
      <c r="AE3841" s="1" t="s">
        <v>17414</v>
      </c>
      <c r="AG3841" s="1">
        <v>4734</v>
      </c>
      <c r="AH3841" s="1" t="s">
        <v>463</v>
      </c>
      <c r="AI3841" s="1">
        <v>10325086</v>
      </c>
      <c r="AJ3841" s="1" t="s">
        <v>24500</v>
      </c>
    </row>
    <row r="3842" spans="1:36">
      <c r="A3842" s="1">
        <f t="shared" ca="1" si="59"/>
        <v>0.11276210876714188</v>
      </c>
      <c r="B3842" s="1">
        <v>8953</v>
      </c>
      <c r="C3842" s="1">
        <v>1363709</v>
      </c>
      <c r="D3842" s="1">
        <v>30172850</v>
      </c>
      <c r="E3842" s="1" t="s">
        <v>11679</v>
      </c>
      <c r="F3842" s="1" t="s">
        <v>24501</v>
      </c>
      <c r="G3842" s="1" t="s">
        <v>24501</v>
      </c>
      <c r="H3842" s="1">
        <v>2</v>
      </c>
      <c r="K3842" s="1" t="s">
        <v>14699</v>
      </c>
      <c r="P3842" s="1" t="s">
        <v>62978</v>
      </c>
      <c r="S3842" s="1" t="s">
        <v>44229</v>
      </c>
      <c r="U3842" s="1">
        <v>18497568457</v>
      </c>
      <c r="AE3842" s="1" t="s">
        <v>24502</v>
      </c>
      <c r="AG3842" s="1">
        <v>9424</v>
      </c>
      <c r="AH3842" s="1" t="s">
        <v>749</v>
      </c>
      <c r="AI3842" s="1">
        <v>10090237</v>
      </c>
      <c r="AJ3842" s="1" t="s">
        <v>24503</v>
      </c>
    </row>
    <row r="3843" spans="1:36">
      <c r="A3843" s="1">
        <f t="shared" ref="A3843:A3906" ca="1" si="60">RAND()</f>
        <v>0.84212837499662363</v>
      </c>
      <c r="B3843" s="1">
        <v>8965</v>
      </c>
      <c r="C3843" s="1">
        <v>2300039</v>
      </c>
      <c r="D3843" s="1">
        <v>30172868</v>
      </c>
      <c r="E3843" s="1" t="s">
        <v>5600</v>
      </c>
      <c r="F3843" s="1" t="s">
        <v>16118</v>
      </c>
      <c r="G3843" s="1" t="s">
        <v>16118</v>
      </c>
      <c r="H3843" s="1">
        <v>2</v>
      </c>
      <c r="K3843" s="1" t="s">
        <v>14699</v>
      </c>
      <c r="P3843" s="1" t="s">
        <v>63361</v>
      </c>
      <c r="S3843" s="1" t="s">
        <v>44230</v>
      </c>
      <c r="U3843" s="1">
        <v>18423414048</v>
      </c>
      <c r="AE3843" s="1" t="s">
        <v>24504</v>
      </c>
      <c r="AG3843" s="1">
        <v>602</v>
      </c>
      <c r="AH3843" s="1" t="s">
        <v>708</v>
      </c>
      <c r="AI3843" s="1">
        <v>10435104</v>
      </c>
      <c r="AJ3843" s="1" t="s">
        <v>16120</v>
      </c>
    </row>
    <row r="3844" spans="1:36">
      <c r="A3844" s="1">
        <f t="shared" ca="1" si="60"/>
        <v>0.60250665319107199</v>
      </c>
      <c r="B3844" s="1">
        <v>8982</v>
      </c>
      <c r="C3844" s="1">
        <v>2120045</v>
      </c>
      <c r="D3844" s="1">
        <v>30196381</v>
      </c>
      <c r="E3844" s="1" t="s">
        <v>226</v>
      </c>
      <c r="F3844" s="1" t="s">
        <v>24505</v>
      </c>
      <c r="G3844" s="1" t="s">
        <v>24505</v>
      </c>
      <c r="H3844" s="1">
        <v>2</v>
      </c>
      <c r="K3844" s="1" t="s">
        <v>14699</v>
      </c>
      <c r="P3844" s="1" t="s">
        <v>63442</v>
      </c>
      <c r="S3844" s="1" t="s">
        <v>44231</v>
      </c>
      <c r="U3844" s="1">
        <v>16693822215</v>
      </c>
      <c r="AE3844" s="1" t="s">
        <v>24506</v>
      </c>
      <c r="AG3844" s="1">
        <v>1834</v>
      </c>
      <c r="AH3844" s="1" t="s">
        <v>227</v>
      </c>
      <c r="AI3844" s="1">
        <v>10330024</v>
      </c>
      <c r="AJ3844" s="1" t="s">
        <v>18420</v>
      </c>
    </row>
    <row r="3845" spans="1:36">
      <c r="A3845" s="1">
        <f t="shared" ca="1" si="60"/>
        <v>0.1528836903541344</v>
      </c>
      <c r="B3845" s="1">
        <v>8983</v>
      </c>
      <c r="C3845" s="1" t="s">
        <v>9798</v>
      </c>
      <c r="D3845" s="1">
        <v>30243483</v>
      </c>
      <c r="E3845" s="1" t="s">
        <v>9797</v>
      </c>
      <c r="F3845" s="1" t="s">
        <v>24507</v>
      </c>
      <c r="G3845" s="1" t="s">
        <v>24507</v>
      </c>
      <c r="H3845" s="1">
        <v>1</v>
      </c>
      <c r="K3845" s="1" t="s">
        <v>14695</v>
      </c>
      <c r="S3845" s="1" t="s">
        <v>44232</v>
      </c>
      <c r="U3845" s="1">
        <v>18821855119</v>
      </c>
      <c r="AE3845" s="1" t="s">
        <v>14766</v>
      </c>
      <c r="AG3845" s="1">
        <v>2062</v>
      </c>
      <c r="AH3845" s="1" t="s">
        <v>1559</v>
      </c>
      <c r="AI3845" s="1">
        <v>10020190</v>
      </c>
      <c r="AJ3845" s="1" t="s">
        <v>24508</v>
      </c>
    </row>
    <row r="3846" spans="1:36">
      <c r="A3846" s="1">
        <f t="shared" ca="1" si="60"/>
        <v>0.38078489375006597</v>
      </c>
      <c r="B3846" s="1">
        <v>8985</v>
      </c>
      <c r="C3846" s="1">
        <v>2210041</v>
      </c>
      <c r="D3846" s="1">
        <v>30255272</v>
      </c>
      <c r="E3846" s="1" t="s">
        <v>6458</v>
      </c>
      <c r="F3846" s="1" t="s">
        <v>24509</v>
      </c>
      <c r="G3846" s="1" t="s">
        <v>24509</v>
      </c>
      <c r="H3846" s="1">
        <v>1</v>
      </c>
      <c r="K3846" s="1" t="s">
        <v>14699</v>
      </c>
      <c r="P3846" s="1" t="s">
        <v>65016</v>
      </c>
      <c r="S3846" s="1" t="s">
        <v>44233</v>
      </c>
      <c r="U3846" s="1">
        <v>18899913150</v>
      </c>
      <c r="AE3846" s="1" t="s">
        <v>16924</v>
      </c>
      <c r="AG3846" s="1">
        <v>572</v>
      </c>
      <c r="AH3846" s="1" t="s">
        <v>3610</v>
      </c>
      <c r="AI3846" s="1">
        <v>10400043</v>
      </c>
      <c r="AJ3846" s="1" t="s">
        <v>24510</v>
      </c>
    </row>
    <row r="3847" spans="1:36">
      <c r="A3847" s="1">
        <f t="shared" ca="1" si="60"/>
        <v>0.75217429443415629</v>
      </c>
      <c r="B3847" s="1">
        <v>8993</v>
      </c>
      <c r="C3847" s="1" t="s">
        <v>9114</v>
      </c>
      <c r="D3847" s="1">
        <v>30255273</v>
      </c>
      <c r="E3847" s="1" t="s">
        <v>9113</v>
      </c>
      <c r="F3847" s="1" t="s">
        <v>24511</v>
      </c>
      <c r="G3847" s="1" t="s">
        <v>24511</v>
      </c>
      <c r="H3847" s="1">
        <v>1</v>
      </c>
      <c r="K3847" s="1" t="s">
        <v>14695</v>
      </c>
      <c r="P3847" s="1" t="s">
        <v>78778</v>
      </c>
      <c r="S3847" s="1" t="s">
        <v>44234</v>
      </c>
      <c r="U3847" s="1">
        <v>15924696912</v>
      </c>
      <c r="AE3847" s="1" t="s">
        <v>24512</v>
      </c>
      <c r="AG3847" s="1">
        <v>4091</v>
      </c>
      <c r="AH3847" s="1" t="s">
        <v>9115</v>
      </c>
      <c r="AI3847" s="1">
        <v>10244100</v>
      </c>
      <c r="AJ3847" s="1" t="s">
        <v>24513</v>
      </c>
    </row>
    <row r="3848" spans="1:36">
      <c r="A3848" s="1">
        <f t="shared" ca="1" si="60"/>
        <v>0.71498522737179582</v>
      </c>
      <c r="B3848" s="1">
        <v>9030</v>
      </c>
      <c r="C3848" s="1">
        <v>1424702</v>
      </c>
      <c r="D3848" s="1">
        <v>30338447</v>
      </c>
      <c r="E3848" s="1" t="s">
        <v>3620</v>
      </c>
      <c r="F3848" s="1" t="s">
        <v>24514</v>
      </c>
      <c r="G3848" s="1" t="s">
        <v>24514</v>
      </c>
      <c r="H3848" s="1">
        <v>2</v>
      </c>
      <c r="K3848" s="1" t="s">
        <v>14699</v>
      </c>
      <c r="P3848" s="1" t="s">
        <v>63070</v>
      </c>
      <c r="S3848" s="1" t="s">
        <v>44235</v>
      </c>
      <c r="AE3848" s="1" t="s">
        <v>24515</v>
      </c>
      <c r="AG3848" s="1">
        <v>4816</v>
      </c>
      <c r="AH3848" s="1" t="s">
        <v>802</v>
      </c>
      <c r="AI3848" s="1">
        <v>10244100</v>
      </c>
      <c r="AJ3848" s="1" t="s">
        <v>16310</v>
      </c>
    </row>
    <row r="3849" spans="1:36">
      <c r="A3849" s="1">
        <f t="shared" ca="1" si="60"/>
        <v>0.1449286030901874</v>
      </c>
      <c r="B3849" s="1">
        <v>9033</v>
      </c>
      <c r="C3849" s="1" t="s">
        <v>10441</v>
      </c>
      <c r="D3849" s="1">
        <v>30385937</v>
      </c>
      <c r="E3849" s="1" t="s">
        <v>10440</v>
      </c>
      <c r="F3849" s="1" t="s">
        <v>24516</v>
      </c>
      <c r="G3849" s="1" t="s">
        <v>24516</v>
      </c>
      <c r="H3849" s="1">
        <v>2</v>
      </c>
      <c r="K3849" s="1" t="s">
        <v>14695</v>
      </c>
      <c r="S3849" s="1" t="s">
        <v>44236</v>
      </c>
      <c r="U3849" s="1">
        <v>18466400791</v>
      </c>
      <c r="AE3849" s="1" t="s">
        <v>14766</v>
      </c>
      <c r="AG3849" s="1">
        <v>2335</v>
      </c>
      <c r="AH3849" s="1" t="s">
        <v>7764</v>
      </c>
      <c r="AI3849" s="1">
        <v>10244100</v>
      </c>
      <c r="AJ3849" s="1" t="s">
        <v>24517</v>
      </c>
    </row>
    <row r="3850" spans="1:36">
      <c r="A3850" s="1">
        <f t="shared" ca="1" si="60"/>
        <v>0.67093115315250185</v>
      </c>
      <c r="B3850" s="1">
        <v>9041</v>
      </c>
      <c r="C3850" s="1">
        <v>2050066</v>
      </c>
      <c r="D3850" s="1">
        <v>30421608</v>
      </c>
      <c r="E3850" s="1" t="s">
        <v>11083</v>
      </c>
      <c r="F3850" s="1" t="s">
        <v>24518</v>
      </c>
      <c r="G3850" s="1" t="s">
        <v>24518</v>
      </c>
      <c r="H3850" s="1">
        <v>2</v>
      </c>
      <c r="K3850" s="1" t="s">
        <v>14699</v>
      </c>
      <c r="P3850" s="1" t="s">
        <v>77782</v>
      </c>
      <c r="S3850" s="1" t="s">
        <v>44237</v>
      </c>
      <c r="U3850" s="1">
        <v>14564808115</v>
      </c>
      <c r="AE3850" s="1" t="s">
        <v>17804</v>
      </c>
      <c r="AG3850" s="1">
        <v>481</v>
      </c>
      <c r="AH3850" s="1" t="s">
        <v>199</v>
      </c>
      <c r="AI3850" s="1">
        <v>10320058</v>
      </c>
      <c r="AJ3850" s="1" t="s">
        <v>24519</v>
      </c>
    </row>
    <row r="3851" spans="1:36">
      <c r="A3851" s="1">
        <f t="shared" ca="1" si="60"/>
        <v>0.35378883275454809</v>
      </c>
      <c r="B3851" s="1">
        <v>9050</v>
      </c>
      <c r="D3851" s="1">
        <v>30564511</v>
      </c>
      <c r="E3851" s="1" t="s">
        <v>10297</v>
      </c>
      <c r="F3851" s="1" t="s">
        <v>24520</v>
      </c>
      <c r="G3851" s="1" t="s">
        <v>24520</v>
      </c>
      <c r="H3851" s="1">
        <v>2</v>
      </c>
      <c r="K3851" s="1" t="s">
        <v>14695</v>
      </c>
      <c r="S3851" s="1" t="s">
        <v>44238</v>
      </c>
      <c r="U3851" s="1">
        <v>14838882381</v>
      </c>
      <c r="AE3851" s="1" t="s">
        <v>14766</v>
      </c>
      <c r="AG3851" s="1">
        <v>1199</v>
      </c>
      <c r="AH3851" s="1" t="s">
        <v>2576</v>
      </c>
      <c r="AI3851" s="1">
        <v>10040000</v>
      </c>
    </row>
    <row r="3852" spans="1:36">
      <c r="A3852" s="1">
        <f t="shared" ca="1" si="60"/>
        <v>0.64643551448039593</v>
      </c>
      <c r="B3852" s="1">
        <v>9070</v>
      </c>
      <c r="C3852" s="1" t="s">
        <v>9731</v>
      </c>
      <c r="D3852" s="1">
        <v>30671842</v>
      </c>
      <c r="E3852" s="1" t="s">
        <v>9730</v>
      </c>
      <c r="F3852" s="1" t="s">
        <v>16965</v>
      </c>
      <c r="G3852" s="1" t="s">
        <v>16965</v>
      </c>
      <c r="H3852" s="1">
        <v>1</v>
      </c>
      <c r="K3852" s="1" t="s">
        <v>14695</v>
      </c>
      <c r="S3852" s="1" t="s">
        <v>44239</v>
      </c>
      <c r="U3852" s="1">
        <v>18387692654</v>
      </c>
      <c r="AE3852" s="1" t="s">
        <v>14766</v>
      </c>
      <c r="AG3852" s="1">
        <v>2337</v>
      </c>
      <c r="AH3852" s="1" t="s">
        <v>7134</v>
      </c>
      <c r="AI3852" s="1">
        <v>10244100</v>
      </c>
      <c r="AJ3852" s="1" t="s">
        <v>14743</v>
      </c>
    </row>
    <row r="3853" spans="1:36">
      <c r="A3853" s="1">
        <f t="shared" ca="1" si="60"/>
        <v>7.1274158775786023E-2</v>
      </c>
      <c r="B3853" s="1">
        <v>9080</v>
      </c>
      <c r="D3853" s="1">
        <v>30815375</v>
      </c>
      <c r="E3853" s="1" t="s">
        <v>24521</v>
      </c>
      <c r="F3853" s="1" t="s">
        <v>24522</v>
      </c>
      <c r="G3853" s="1" t="s">
        <v>24522</v>
      </c>
      <c r="K3853" s="1" t="s">
        <v>14695</v>
      </c>
      <c r="S3853" s="1" t="s">
        <v>40630</v>
      </c>
      <c r="U3853" s="1">
        <v>13221738723</v>
      </c>
      <c r="AE3853" s="1" t="s">
        <v>24523</v>
      </c>
      <c r="AG3853" s="1">
        <v>1137</v>
      </c>
      <c r="AH3853" s="1" t="s">
        <v>3239</v>
      </c>
      <c r="AI3853" s="1">
        <v>0</v>
      </c>
      <c r="AJ3853" s="1" t="s">
        <v>24524</v>
      </c>
    </row>
    <row r="3854" spans="1:36">
      <c r="A3854" s="1">
        <f t="shared" ca="1" si="60"/>
        <v>0.59638057591422977</v>
      </c>
      <c r="B3854" s="1">
        <v>9083</v>
      </c>
      <c r="D3854" s="1">
        <v>30935446</v>
      </c>
      <c r="E3854" s="1" t="s">
        <v>8023</v>
      </c>
      <c r="F3854" s="1" t="s">
        <v>24525</v>
      </c>
      <c r="G3854" s="1" t="s">
        <v>24525</v>
      </c>
      <c r="H3854" s="1">
        <v>2</v>
      </c>
      <c r="K3854" s="1" t="s">
        <v>14695</v>
      </c>
      <c r="P3854" s="1">
        <v>87331101</v>
      </c>
      <c r="S3854" s="1" t="s">
        <v>44240</v>
      </c>
      <c r="U3854" s="1">
        <v>19853739859</v>
      </c>
      <c r="AE3854" s="1" t="s">
        <v>24526</v>
      </c>
      <c r="AG3854" s="1">
        <v>560</v>
      </c>
      <c r="AH3854" s="1" t="s">
        <v>2248</v>
      </c>
      <c r="AI3854" s="1">
        <v>10390010</v>
      </c>
      <c r="AJ3854" s="1" t="s">
        <v>24527</v>
      </c>
    </row>
    <row r="3855" spans="1:36">
      <c r="A3855" s="1">
        <f t="shared" ca="1" si="60"/>
        <v>0.68680578613026677</v>
      </c>
      <c r="B3855" s="1">
        <v>9086</v>
      </c>
      <c r="C3855" s="1" t="s">
        <v>10986</v>
      </c>
      <c r="D3855" s="1">
        <v>31115052</v>
      </c>
      <c r="E3855" s="1" t="s">
        <v>10985</v>
      </c>
      <c r="F3855" s="1" t="s">
        <v>24528</v>
      </c>
      <c r="G3855" s="1" t="s">
        <v>24528</v>
      </c>
      <c r="H3855" s="1">
        <v>1</v>
      </c>
      <c r="K3855" s="1" t="s">
        <v>14695</v>
      </c>
      <c r="P3855" s="1">
        <v>20632573</v>
      </c>
      <c r="S3855" s="1" t="s">
        <v>44241</v>
      </c>
      <c r="U3855" s="1">
        <v>19009921066</v>
      </c>
      <c r="AE3855" s="1" t="s">
        <v>24529</v>
      </c>
      <c r="AG3855" s="1">
        <v>4551</v>
      </c>
      <c r="AH3855" s="1" t="s">
        <v>7583</v>
      </c>
      <c r="AI3855" s="1">
        <v>10244100</v>
      </c>
      <c r="AJ3855" s="1" t="s">
        <v>24530</v>
      </c>
    </row>
    <row r="3856" spans="1:36">
      <c r="A3856" s="1">
        <f t="shared" ca="1" si="60"/>
        <v>0.25427313196634194</v>
      </c>
      <c r="B3856" s="1">
        <v>9121</v>
      </c>
      <c r="C3856" s="1">
        <v>1363774</v>
      </c>
      <c r="D3856" s="1">
        <v>31739801</v>
      </c>
      <c r="E3856" s="1" t="s">
        <v>9825</v>
      </c>
      <c r="F3856" s="1" t="s">
        <v>24531</v>
      </c>
      <c r="G3856" s="1" t="s">
        <v>24531</v>
      </c>
      <c r="H3856" s="1">
        <v>1</v>
      </c>
      <c r="K3856" s="1" t="s">
        <v>14695</v>
      </c>
      <c r="P3856" s="1" t="s">
        <v>64925</v>
      </c>
      <c r="S3856" s="1" t="s">
        <v>44242</v>
      </c>
      <c r="U3856" s="1">
        <v>17308907107</v>
      </c>
      <c r="AE3856" s="1" t="s">
        <v>24532</v>
      </c>
      <c r="AG3856" s="1">
        <v>2672</v>
      </c>
      <c r="AH3856" s="1" t="s">
        <v>544</v>
      </c>
      <c r="AI3856" s="1">
        <v>10400061</v>
      </c>
      <c r="AJ3856" s="1" t="s">
        <v>24533</v>
      </c>
    </row>
    <row r="3857" spans="1:36">
      <c r="A3857" s="1">
        <f t="shared" ca="1" si="60"/>
        <v>0.14625289889845672</v>
      </c>
      <c r="B3857" s="1">
        <v>9130</v>
      </c>
      <c r="C3857" s="1">
        <v>1363779</v>
      </c>
      <c r="D3857" s="1">
        <v>31824174</v>
      </c>
      <c r="E3857" s="1" t="s">
        <v>9656</v>
      </c>
      <c r="F3857" s="1" t="s">
        <v>24534</v>
      </c>
      <c r="G3857" s="1" t="s">
        <v>24534</v>
      </c>
      <c r="H3857" s="1">
        <v>1</v>
      </c>
      <c r="K3857" s="1" t="s">
        <v>14699</v>
      </c>
      <c r="P3857" s="1" t="s">
        <v>79807</v>
      </c>
      <c r="S3857" s="1" t="s">
        <v>44243</v>
      </c>
      <c r="U3857" s="1">
        <v>15669521148</v>
      </c>
      <c r="AE3857" s="1" t="s">
        <v>24535</v>
      </c>
      <c r="AG3857" s="1">
        <v>2651</v>
      </c>
      <c r="AH3857" s="1" t="s">
        <v>810</v>
      </c>
      <c r="AI3857" s="1">
        <v>10325085</v>
      </c>
      <c r="AJ3857" s="1" t="s">
        <v>20577</v>
      </c>
    </row>
    <row r="3858" spans="1:36">
      <c r="A3858" s="1">
        <f t="shared" ca="1" si="60"/>
        <v>0.17794635759178923</v>
      </c>
      <c r="B3858" s="1">
        <v>9134</v>
      </c>
      <c r="C3858" s="1">
        <v>1223780</v>
      </c>
      <c r="D3858" s="1">
        <v>31896209</v>
      </c>
      <c r="E3858" s="1" t="s">
        <v>8093</v>
      </c>
      <c r="F3858" s="1" t="s">
        <v>24536</v>
      </c>
      <c r="G3858" s="1" t="s">
        <v>24536</v>
      </c>
      <c r="H3858" s="1">
        <v>2</v>
      </c>
      <c r="K3858" s="1" t="s">
        <v>14695</v>
      </c>
      <c r="P3858" s="1" t="s">
        <v>62791</v>
      </c>
      <c r="S3858" s="1" t="s">
        <v>44244</v>
      </c>
      <c r="U3858" s="1">
        <v>17729224991</v>
      </c>
      <c r="Y3858" s="1" t="s">
        <v>19403</v>
      </c>
      <c r="AE3858" s="1" t="s">
        <v>24537</v>
      </c>
      <c r="AG3858" s="1">
        <v>4554</v>
      </c>
      <c r="AH3858" s="1" t="s">
        <v>2257</v>
      </c>
      <c r="AI3858" s="1">
        <v>10244100</v>
      </c>
      <c r="AJ3858" s="1" t="s">
        <v>24538</v>
      </c>
    </row>
    <row r="3859" spans="1:36">
      <c r="A3859" s="1">
        <f t="shared" ca="1" si="60"/>
        <v>0.39028390751048414</v>
      </c>
      <c r="B3859" s="1">
        <v>9143</v>
      </c>
      <c r="C3859" s="1">
        <v>10000456</v>
      </c>
      <c r="D3859" s="1">
        <v>31980533</v>
      </c>
      <c r="E3859" s="1" t="s">
        <v>757</v>
      </c>
      <c r="F3859" s="1" t="s">
        <v>24539</v>
      </c>
      <c r="G3859" s="1" t="s">
        <v>24539</v>
      </c>
      <c r="H3859" s="1">
        <v>1</v>
      </c>
      <c r="K3859" s="1" t="s">
        <v>14695</v>
      </c>
      <c r="S3859" s="1" t="s">
        <v>44245</v>
      </c>
      <c r="U3859" s="1">
        <v>15056255083</v>
      </c>
      <c r="Y3859" s="1" t="s">
        <v>14729</v>
      </c>
      <c r="AE3859" s="1" t="s">
        <v>24540</v>
      </c>
      <c r="AG3859" s="1">
        <v>1987</v>
      </c>
      <c r="AH3859" s="1" t="s">
        <v>758</v>
      </c>
      <c r="AI3859" s="1">
        <v>80025</v>
      </c>
      <c r="AJ3859" s="1" t="s">
        <v>24255</v>
      </c>
    </row>
    <row r="3860" spans="1:36">
      <c r="A3860" s="1">
        <f t="shared" ca="1" si="60"/>
        <v>0.13163597566442009</v>
      </c>
      <c r="B3860" s="1">
        <v>28458</v>
      </c>
      <c r="C3860" s="1" t="s">
        <v>13100</v>
      </c>
      <c r="D3860" s="1">
        <v>39982075</v>
      </c>
      <c r="E3860" s="1" t="s">
        <v>13099</v>
      </c>
      <c r="F3860" s="1" t="s">
        <v>24541</v>
      </c>
      <c r="G3860" s="1" t="s">
        <v>24541</v>
      </c>
      <c r="H3860" s="1">
        <v>1</v>
      </c>
      <c r="K3860" s="1" t="s">
        <v>14695</v>
      </c>
      <c r="P3860" s="1" t="s">
        <v>78779</v>
      </c>
      <c r="S3860" s="1" t="s">
        <v>44246</v>
      </c>
      <c r="U3860" s="1">
        <v>16578324810</v>
      </c>
      <c r="AE3860" s="1" t="s">
        <v>24542</v>
      </c>
      <c r="AG3860" s="1">
        <v>4402</v>
      </c>
      <c r="AH3860" s="1" t="s">
        <v>2902</v>
      </c>
      <c r="AI3860" s="1">
        <v>10210025</v>
      </c>
      <c r="AJ3860" s="1" t="s">
        <v>24543</v>
      </c>
    </row>
    <row r="3861" spans="1:36">
      <c r="A3861" s="1">
        <f t="shared" ca="1" si="60"/>
        <v>0.64079830347562738</v>
      </c>
      <c r="B3861" s="1">
        <v>28497</v>
      </c>
      <c r="C3861" s="1">
        <v>1164480</v>
      </c>
      <c r="D3861" s="1">
        <v>40091001</v>
      </c>
      <c r="E3861" s="1" t="s">
        <v>10724</v>
      </c>
      <c r="F3861" s="1" t="s">
        <v>24544</v>
      </c>
      <c r="G3861" s="1" t="s">
        <v>24544</v>
      </c>
      <c r="H3861" s="1">
        <v>2</v>
      </c>
      <c r="K3861" s="1" t="s">
        <v>14695</v>
      </c>
      <c r="S3861" s="1" t="s">
        <v>44247</v>
      </c>
      <c r="U3861" s="1">
        <v>18823093473</v>
      </c>
      <c r="AE3861" s="1" t="s">
        <v>24545</v>
      </c>
      <c r="AG3861" s="1">
        <v>415</v>
      </c>
      <c r="AH3861" s="1" t="s">
        <v>140</v>
      </c>
      <c r="AI3861" s="1">
        <v>10180737</v>
      </c>
      <c r="AJ3861" s="1" t="s">
        <v>24546</v>
      </c>
    </row>
    <row r="3862" spans="1:36">
      <c r="A3862" s="1">
        <f t="shared" ca="1" si="60"/>
        <v>0.78915078145827167</v>
      </c>
      <c r="B3862" s="1">
        <v>28512</v>
      </c>
      <c r="C3862" s="1">
        <v>1424491</v>
      </c>
      <c r="D3862" s="1">
        <v>40200219</v>
      </c>
      <c r="E3862" s="1" t="s">
        <v>11026</v>
      </c>
      <c r="F3862" s="1" t="s">
        <v>24547</v>
      </c>
      <c r="G3862" s="1" t="s">
        <v>24547</v>
      </c>
      <c r="H3862" s="1">
        <v>2</v>
      </c>
      <c r="K3862" s="1" t="s">
        <v>14695</v>
      </c>
      <c r="P3862" s="1" t="s">
        <v>78178</v>
      </c>
      <c r="S3862" s="1" t="s">
        <v>44248</v>
      </c>
      <c r="U3862" s="1">
        <v>14600861200</v>
      </c>
      <c r="AE3862" s="1" t="s">
        <v>24548</v>
      </c>
      <c r="AG3862" s="1">
        <v>4582</v>
      </c>
      <c r="AH3862" s="1" t="s">
        <v>10961</v>
      </c>
      <c r="AI3862" s="1">
        <v>10244108</v>
      </c>
      <c r="AJ3862" s="1" t="s">
        <v>15061</v>
      </c>
    </row>
    <row r="3863" spans="1:36">
      <c r="A3863" s="1">
        <f t="shared" ca="1" si="60"/>
        <v>0.73829457373812413</v>
      </c>
      <c r="B3863" s="1">
        <v>28519</v>
      </c>
      <c r="C3863" s="1">
        <v>1134487</v>
      </c>
      <c r="D3863" s="1">
        <v>40200226</v>
      </c>
      <c r="E3863" s="1" t="s">
        <v>7437</v>
      </c>
      <c r="F3863" s="1" t="s">
        <v>24549</v>
      </c>
      <c r="G3863" s="1" t="s">
        <v>24549</v>
      </c>
      <c r="H3863" s="1">
        <v>2</v>
      </c>
      <c r="K3863" s="1" t="s">
        <v>14699</v>
      </c>
      <c r="P3863" s="1" t="s">
        <v>63495</v>
      </c>
      <c r="S3863" s="1" t="s">
        <v>44249</v>
      </c>
      <c r="U3863" s="1">
        <v>19834188047</v>
      </c>
      <c r="AE3863" s="1" t="s">
        <v>24550</v>
      </c>
      <c r="AG3863" s="1">
        <v>2577</v>
      </c>
      <c r="AH3863" s="1" t="s">
        <v>2400</v>
      </c>
      <c r="AI3863" s="1">
        <v>10160152</v>
      </c>
      <c r="AJ3863" s="1" t="s">
        <v>24551</v>
      </c>
    </row>
    <row r="3864" spans="1:36">
      <c r="A3864" s="1">
        <f t="shared" ca="1" si="60"/>
        <v>0.57254599315134647</v>
      </c>
      <c r="B3864" s="1">
        <v>28532</v>
      </c>
      <c r="C3864" s="1">
        <v>10001116</v>
      </c>
      <c r="D3864" s="1">
        <v>40262746</v>
      </c>
      <c r="E3864" s="1" t="s">
        <v>14292</v>
      </c>
      <c r="F3864" s="1" t="s">
        <v>24552</v>
      </c>
      <c r="G3864" s="1" t="s">
        <v>24552</v>
      </c>
      <c r="H3864" s="1">
        <v>2</v>
      </c>
      <c r="K3864" s="1" t="s">
        <v>14699</v>
      </c>
      <c r="P3864" s="1" t="s">
        <v>77783</v>
      </c>
      <c r="S3864" s="1" t="s">
        <v>44250</v>
      </c>
      <c r="U3864" s="1">
        <v>18688130791</v>
      </c>
      <c r="Y3864" s="1" t="s">
        <v>14729</v>
      </c>
      <c r="AE3864" s="1" t="s">
        <v>24553</v>
      </c>
      <c r="AG3864" s="1">
        <v>4577</v>
      </c>
      <c r="AH3864" s="1" t="s">
        <v>3959</v>
      </c>
      <c r="AI3864" s="1">
        <v>80025</v>
      </c>
      <c r="AJ3864" s="1" t="s">
        <v>24554</v>
      </c>
    </row>
    <row r="3865" spans="1:36">
      <c r="A3865" s="1">
        <f t="shared" ca="1" si="60"/>
        <v>0.558747510858284</v>
      </c>
      <c r="B3865" s="1">
        <v>28541</v>
      </c>
      <c r="C3865" s="1">
        <v>10001121</v>
      </c>
      <c r="D3865" s="1">
        <v>40325328</v>
      </c>
      <c r="E3865" s="1" t="s">
        <v>11872</v>
      </c>
      <c r="F3865" s="1" t="s">
        <v>24555</v>
      </c>
      <c r="G3865" s="1" t="s">
        <v>24555</v>
      </c>
      <c r="H3865" s="1">
        <v>1</v>
      </c>
      <c r="K3865" s="1" t="s">
        <v>14699</v>
      </c>
      <c r="S3865" s="1" t="s">
        <v>44251</v>
      </c>
      <c r="U3865" s="1">
        <v>14546613645</v>
      </c>
      <c r="Y3865" s="1" t="s">
        <v>14729</v>
      </c>
      <c r="AE3865" s="1" t="s">
        <v>24556</v>
      </c>
      <c r="AG3865" s="1">
        <v>2004</v>
      </c>
      <c r="AH3865" s="1" t="s">
        <v>4834</v>
      </c>
      <c r="AI3865" s="1">
        <v>80025</v>
      </c>
    </row>
    <row r="3866" spans="1:36">
      <c r="A3866" s="1">
        <f t="shared" ca="1" si="60"/>
        <v>0.77606938529953762</v>
      </c>
      <c r="B3866" s="1">
        <v>28542</v>
      </c>
      <c r="C3866" s="1" t="s">
        <v>11028</v>
      </c>
      <c r="D3866" s="1">
        <v>40325329</v>
      </c>
      <c r="E3866" s="1" t="s">
        <v>11027</v>
      </c>
      <c r="F3866" s="1" t="s">
        <v>24557</v>
      </c>
      <c r="G3866" s="1" t="s">
        <v>24557</v>
      </c>
      <c r="H3866" s="1">
        <v>1</v>
      </c>
      <c r="K3866" s="1" t="s">
        <v>14695</v>
      </c>
      <c r="P3866" s="1">
        <v>20638547</v>
      </c>
      <c r="S3866" s="1" t="s">
        <v>44252</v>
      </c>
      <c r="U3866" s="1">
        <v>13946326549</v>
      </c>
      <c r="AE3866" s="1" t="s">
        <v>24558</v>
      </c>
      <c r="AG3866" s="1">
        <v>239</v>
      </c>
      <c r="AH3866" s="1" t="s">
        <v>780</v>
      </c>
      <c r="AI3866" s="1">
        <v>10040131</v>
      </c>
      <c r="AJ3866" s="1" t="s">
        <v>24559</v>
      </c>
    </row>
    <row r="3867" spans="1:36">
      <c r="A3867" s="1">
        <f t="shared" ca="1" si="60"/>
        <v>0.27068161768498966</v>
      </c>
      <c r="B3867" s="1">
        <v>28546</v>
      </c>
      <c r="C3867" s="1">
        <v>1424502</v>
      </c>
      <c r="D3867" s="1">
        <v>40395775</v>
      </c>
      <c r="E3867" s="1" t="s">
        <v>541</v>
      </c>
      <c r="F3867" s="1" t="s">
        <v>24560</v>
      </c>
      <c r="G3867" s="1" t="s">
        <v>24560</v>
      </c>
      <c r="H3867" s="1">
        <v>2</v>
      </c>
      <c r="K3867" s="1" t="s">
        <v>14699</v>
      </c>
      <c r="P3867" s="1" t="s">
        <v>77784</v>
      </c>
      <c r="S3867" s="1" t="s">
        <v>44253</v>
      </c>
      <c r="U3867" s="1">
        <v>15275328167</v>
      </c>
      <c r="AE3867" s="1" t="s">
        <v>24561</v>
      </c>
      <c r="AG3867" s="1">
        <v>4993</v>
      </c>
      <c r="AH3867" s="1" t="s">
        <v>542</v>
      </c>
      <c r="AI3867" s="1">
        <v>10190002</v>
      </c>
      <c r="AJ3867" s="1" t="s">
        <v>24562</v>
      </c>
    </row>
    <row r="3868" spans="1:36">
      <c r="A3868" s="1">
        <f t="shared" ca="1" si="60"/>
        <v>0.82002698306209809</v>
      </c>
      <c r="B3868" s="1">
        <v>28628</v>
      </c>
      <c r="C3868" s="1">
        <v>14645150</v>
      </c>
      <c r="D3868" s="1">
        <v>40536987</v>
      </c>
      <c r="E3868" s="1" t="s">
        <v>10788</v>
      </c>
      <c r="F3868" s="1" t="s">
        <v>24563</v>
      </c>
      <c r="G3868" s="1" t="s">
        <v>24563</v>
      </c>
      <c r="H3868" s="1">
        <v>1</v>
      </c>
      <c r="K3868" s="1" t="s">
        <v>14695</v>
      </c>
      <c r="S3868" s="1" t="s">
        <v>44254</v>
      </c>
      <c r="AE3868" s="1" t="s">
        <v>24564</v>
      </c>
      <c r="AG3868" s="1">
        <v>4473</v>
      </c>
      <c r="AH3868" s="1" t="s">
        <v>8123</v>
      </c>
      <c r="AI3868" s="1">
        <v>10210021</v>
      </c>
      <c r="AJ3868" s="1" t="s">
        <v>24565</v>
      </c>
    </row>
    <row r="3869" spans="1:36">
      <c r="A3869" s="1">
        <f t="shared" ca="1" si="60"/>
        <v>0.29246873858737521</v>
      </c>
      <c r="B3869" s="1">
        <v>28631</v>
      </c>
      <c r="C3869" s="1">
        <v>2330033</v>
      </c>
      <c r="D3869" s="1">
        <v>40536990</v>
      </c>
      <c r="E3869" s="1" t="s">
        <v>2973</v>
      </c>
      <c r="F3869" s="1" t="s">
        <v>24566</v>
      </c>
      <c r="G3869" s="1" t="s">
        <v>24566</v>
      </c>
      <c r="H3869" s="1">
        <v>1</v>
      </c>
      <c r="K3869" s="1" t="s">
        <v>14699</v>
      </c>
      <c r="S3869" s="1" t="s">
        <v>44255</v>
      </c>
      <c r="U3869" s="1">
        <v>13739519021</v>
      </c>
      <c r="AE3869" s="1" t="s">
        <v>24567</v>
      </c>
      <c r="AG3869" s="1">
        <v>4699</v>
      </c>
      <c r="AH3869" s="1" t="s">
        <v>2974</v>
      </c>
      <c r="AI3869" s="1">
        <v>10450137</v>
      </c>
      <c r="AJ3869" s="1" t="s">
        <v>24568</v>
      </c>
    </row>
    <row r="3870" spans="1:36">
      <c r="A3870" s="1">
        <f t="shared" ca="1" si="60"/>
        <v>0.34092066045667802</v>
      </c>
      <c r="B3870" s="1">
        <v>9623</v>
      </c>
      <c r="C3870" s="1">
        <v>2060538</v>
      </c>
      <c r="D3870" s="1">
        <v>34194558</v>
      </c>
      <c r="E3870" s="1" t="s">
        <v>11527</v>
      </c>
      <c r="F3870" s="1" t="s">
        <v>24569</v>
      </c>
      <c r="G3870" s="1" t="s">
        <v>24569</v>
      </c>
      <c r="H3870" s="1">
        <v>2</v>
      </c>
      <c r="K3870" s="1" t="s">
        <v>14695</v>
      </c>
      <c r="P3870" s="1" t="s">
        <v>78088</v>
      </c>
      <c r="S3870" s="1" t="s">
        <v>44256</v>
      </c>
      <c r="U3870" s="1">
        <v>13874125521</v>
      </c>
      <c r="Y3870" s="1" t="s">
        <v>14729</v>
      </c>
      <c r="AE3870" s="1" t="s">
        <v>24570</v>
      </c>
      <c r="AG3870" s="1">
        <v>2774</v>
      </c>
      <c r="AH3870" s="1" t="s">
        <v>3151</v>
      </c>
      <c r="AI3870" s="1">
        <v>80025</v>
      </c>
      <c r="AJ3870" s="1" t="s">
        <v>18374</v>
      </c>
    </row>
    <row r="3871" spans="1:36">
      <c r="A3871" s="1">
        <f t="shared" ca="1" si="60"/>
        <v>0.41546204246388985</v>
      </c>
      <c r="B3871" s="1">
        <v>9628</v>
      </c>
      <c r="C3871" s="1">
        <v>10000549</v>
      </c>
      <c r="D3871" s="1">
        <v>34194514</v>
      </c>
      <c r="E3871" s="1" t="s">
        <v>222</v>
      </c>
      <c r="F3871" s="1" t="s">
        <v>24571</v>
      </c>
      <c r="G3871" s="1" t="s">
        <v>24571</v>
      </c>
      <c r="H3871" s="1">
        <v>1</v>
      </c>
      <c r="K3871" s="1" t="s">
        <v>14699</v>
      </c>
      <c r="P3871" s="1" t="s">
        <v>79322</v>
      </c>
      <c r="S3871" s="1" t="s">
        <v>44257</v>
      </c>
      <c r="U3871" s="1">
        <v>19923096657</v>
      </c>
      <c r="Y3871" s="1" t="s">
        <v>15459</v>
      </c>
      <c r="AE3871" s="1" t="s">
        <v>24572</v>
      </c>
      <c r="AG3871" s="1">
        <v>4637</v>
      </c>
      <c r="AH3871" s="1" t="s">
        <v>223</v>
      </c>
      <c r="AI3871" s="1">
        <v>80015</v>
      </c>
      <c r="AJ3871" s="1" t="s">
        <v>24573</v>
      </c>
    </row>
    <row r="3872" spans="1:36">
      <c r="A3872" s="1">
        <f t="shared" ca="1" si="60"/>
        <v>0.36410451255132636</v>
      </c>
      <c r="B3872" s="1">
        <v>9213</v>
      </c>
      <c r="C3872" s="1">
        <v>2180068</v>
      </c>
      <c r="D3872" s="1">
        <v>33101861</v>
      </c>
      <c r="E3872" s="1" t="s">
        <v>1433</v>
      </c>
      <c r="F3872" s="1" t="s">
        <v>24574</v>
      </c>
      <c r="G3872" s="1" t="s">
        <v>24574</v>
      </c>
      <c r="H3872" s="1">
        <v>1</v>
      </c>
      <c r="K3872" s="1" t="s">
        <v>14699</v>
      </c>
      <c r="P3872" s="1" t="s">
        <v>79903</v>
      </c>
      <c r="S3872" s="1" t="s">
        <v>44258</v>
      </c>
      <c r="U3872" s="1">
        <v>14751708374</v>
      </c>
      <c r="AE3872" s="1" t="s">
        <v>17023</v>
      </c>
      <c r="AG3872" s="1">
        <v>4908</v>
      </c>
      <c r="AH3872" s="1" t="s">
        <v>449</v>
      </c>
      <c r="AI3872" s="1">
        <v>2001066</v>
      </c>
      <c r="AJ3872" s="1" t="s">
        <v>24575</v>
      </c>
    </row>
    <row r="3873" spans="1:36">
      <c r="A3873" s="1">
        <f t="shared" ca="1" si="60"/>
        <v>0.35343505650192764</v>
      </c>
      <c r="B3873" s="1">
        <v>9223</v>
      </c>
      <c r="C3873" s="1">
        <v>2040078</v>
      </c>
      <c r="D3873" s="1">
        <v>33150924</v>
      </c>
      <c r="E3873" s="1" t="s">
        <v>9837</v>
      </c>
      <c r="F3873" s="1" t="s">
        <v>24576</v>
      </c>
      <c r="G3873" s="1" t="s">
        <v>24576</v>
      </c>
      <c r="H3873" s="1">
        <v>1</v>
      </c>
      <c r="K3873" s="1" t="s">
        <v>14699</v>
      </c>
      <c r="P3873" s="1" t="s">
        <v>66334</v>
      </c>
      <c r="S3873" s="1" t="s">
        <v>44259</v>
      </c>
      <c r="U3873" s="1">
        <v>19885133800</v>
      </c>
      <c r="AE3873" s="1" t="s">
        <v>24577</v>
      </c>
      <c r="AG3873" s="1">
        <v>2456</v>
      </c>
      <c r="AH3873" s="1" t="s">
        <v>5018</v>
      </c>
      <c r="AI3873" s="1">
        <v>10305011</v>
      </c>
      <c r="AJ3873" s="1" t="s">
        <v>24578</v>
      </c>
    </row>
    <row r="3874" spans="1:36">
      <c r="A3874" s="1">
        <f t="shared" ca="1" si="60"/>
        <v>0.69902781599016206</v>
      </c>
      <c r="B3874" s="1">
        <v>9238</v>
      </c>
      <c r="C3874" s="1">
        <v>1093825</v>
      </c>
      <c r="D3874" s="1">
        <v>33260008</v>
      </c>
      <c r="E3874" s="1" t="s">
        <v>5578</v>
      </c>
      <c r="F3874" s="1" t="s">
        <v>24579</v>
      </c>
      <c r="G3874" s="1" t="s">
        <v>24579</v>
      </c>
      <c r="H3874" s="1">
        <v>2</v>
      </c>
      <c r="K3874" s="1" t="s">
        <v>14699</v>
      </c>
      <c r="P3874" s="1">
        <v>20631870</v>
      </c>
      <c r="S3874" s="1" t="s">
        <v>44260</v>
      </c>
      <c r="U3874" s="1">
        <v>13529400084</v>
      </c>
      <c r="AE3874" s="1" t="s">
        <v>17885</v>
      </c>
      <c r="AG3874" s="1">
        <v>9264</v>
      </c>
      <c r="AH3874" s="1" t="s">
        <v>249</v>
      </c>
      <c r="AI3874" s="1">
        <v>10091000</v>
      </c>
      <c r="AJ3874" s="1" t="s">
        <v>24580</v>
      </c>
    </row>
    <row r="3875" spans="1:36">
      <c r="A3875" s="1">
        <f t="shared" ca="1" si="60"/>
        <v>0.90307029633473102</v>
      </c>
      <c r="B3875" s="1">
        <v>9643</v>
      </c>
      <c r="C3875" s="1">
        <v>10000388</v>
      </c>
      <c r="D3875" s="1">
        <v>34247214</v>
      </c>
      <c r="E3875" s="1" t="s">
        <v>7701</v>
      </c>
      <c r="F3875" s="1" t="s">
        <v>24581</v>
      </c>
      <c r="G3875" s="1" t="s">
        <v>24581</v>
      </c>
      <c r="H3875" s="1">
        <v>2</v>
      </c>
      <c r="K3875" s="1" t="s">
        <v>14699</v>
      </c>
      <c r="P3875" s="1" t="s">
        <v>78181</v>
      </c>
      <c r="S3875" s="1" t="s">
        <v>44261</v>
      </c>
      <c r="AE3875" s="1" t="s">
        <v>24582</v>
      </c>
      <c r="AG3875" s="1">
        <v>4614</v>
      </c>
      <c r="AH3875" s="1" t="s">
        <v>7702</v>
      </c>
      <c r="AI3875" s="1">
        <v>80020</v>
      </c>
      <c r="AJ3875" s="1" t="s">
        <v>24583</v>
      </c>
    </row>
    <row r="3876" spans="1:36">
      <c r="A3876" s="1">
        <f t="shared" ca="1" si="60"/>
        <v>0.70156736524526964</v>
      </c>
      <c r="B3876" s="1">
        <v>9645</v>
      </c>
      <c r="C3876" s="1">
        <v>1064438</v>
      </c>
      <c r="D3876" s="1">
        <v>34247215</v>
      </c>
      <c r="E3876" s="1" t="s">
        <v>7261</v>
      </c>
      <c r="F3876" s="1" t="s">
        <v>24584</v>
      </c>
      <c r="G3876" s="1" t="s">
        <v>24584</v>
      </c>
      <c r="H3876" s="1">
        <v>1</v>
      </c>
      <c r="K3876" s="1" t="s">
        <v>14699</v>
      </c>
      <c r="P3876" s="1" t="s">
        <v>78780</v>
      </c>
      <c r="S3876" s="1" t="s">
        <v>44262</v>
      </c>
      <c r="U3876" s="1">
        <v>18578256115</v>
      </c>
      <c r="AE3876" s="1" t="s">
        <v>24585</v>
      </c>
      <c r="AG3876" s="1">
        <v>242</v>
      </c>
      <c r="AH3876" s="1" t="s">
        <v>1881</v>
      </c>
      <c r="AI3876" s="1">
        <v>10320060</v>
      </c>
      <c r="AJ3876" s="1" t="s">
        <v>24586</v>
      </c>
    </row>
    <row r="3877" spans="1:36">
      <c r="A3877" s="1">
        <f t="shared" ca="1" si="60"/>
        <v>0.17060510488504543</v>
      </c>
      <c r="B3877" s="1">
        <v>9661</v>
      </c>
      <c r="C3877" s="1">
        <v>1424712</v>
      </c>
      <c r="D3877" s="1">
        <v>34339424</v>
      </c>
      <c r="E3877" s="1" t="s">
        <v>8165</v>
      </c>
      <c r="F3877" s="1" t="s">
        <v>24587</v>
      </c>
      <c r="G3877" s="1" t="s">
        <v>24587</v>
      </c>
      <c r="H3877" s="1">
        <v>1</v>
      </c>
      <c r="K3877" s="1" t="s">
        <v>14699</v>
      </c>
      <c r="P3877" s="1" t="s">
        <v>79306</v>
      </c>
      <c r="S3877" s="1" t="s">
        <v>44263</v>
      </c>
      <c r="U3877" s="1">
        <v>15625939204</v>
      </c>
      <c r="AE3877" s="1" t="s">
        <v>16341</v>
      </c>
      <c r="AG3877" s="1">
        <v>4824</v>
      </c>
      <c r="AH3877" s="1" t="s">
        <v>518</v>
      </c>
      <c r="AI3877" s="1">
        <v>10244101</v>
      </c>
      <c r="AJ3877" s="1" t="s">
        <v>17776</v>
      </c>
    </row>
    <row r="3878" spans="1:36">
      <c r="A3878" s="1">
        <f t="shared" ca="1" si="60"/>
        <v>0.80244939723764386</v>
      </c>
      <c r="B3878" s="1">
        <v>27651</v>
      </c>
      <c r="C3878" s="1">
        <v>10001029</v>
      </c>
      <c r="D3878" s="1">
        <v>38838187</v>
      </c>
      <c r="E3878" s="1" t="s">
        <v>12667</v>
      </c>
      <c r="F3878" s="1" t="s">
        <v>24588</v>
      </c>
      <c r="G3878" s="1" t="s">
        <v>24588</v>
      </c>
      <c r="H3878" s="1">
        <v>1</v>
      </c>
      <c r="K3878" s="1" t="s">
        <v>14699</v>
      </c>
      <c r="P3878" s="1" t="s">
        <v>65578</v>
      </c>
      <c r="S3878" s="1" t="s">
        <v>44264</v>
      </c>
      <c r="U3878" s="1">
        <v>18626968116</v>
      </c>
      <c r="Y3878" s="1" t="s">
        <v>14729</v>
      </c>
      <c r="AE3878" s="1" t="s">
        <v>24589</v>
      </c>
      <c r="AG3878" s="1">
        <v>9542</v>
      </c>
      <c r="AH3878" s="1" t="s">
        <v>1651</v>
      </c>
      <c r="AI3878" s="1">
        <v>80025</v>
      </c>
      <c r="AJ3878" s="1" t="s">
        <v>24590</v>
      </c>
    </row>
    <row r="3879" spans="1:36">
      <c r="A3879" s="1">
        <f t="shared" ca="1" si="60"/>
        <v>0.43470110646855131</v>
      </c>
      <c r="B3879" s="1">
        <v>27652</v>
      </c>
      <c r="C3879" s="1">
        <v>10001020</v>
      </c>
      <c r="D3879" s="1">
        <v>38838188</v>
      </c>
      <c r="E3879" s="1" t="s">
        <v>8212</v>
      </c>
      <c r="F3879" s="1" t="s">
        <v>14695</v>
      </c>
      <c r="G3879" s="1" t="s">
        <v>14695</v>
      </c>
      <c r="H3879" s="1">
        <v>2</v>
      </c>
      <c r="K3879" s="1" t="s">
        <v>14695</v>
      </c>
      <c r="S3879" s="1" t="s">
        <v>40630</v>
      </c>
      <c r="U3879" s="1">
        <v>17394779969</v>
      </c>
      <c r="Y3879" s="1" t="s">
        <v>14729</v>
      </c>
      <c r="AE3879" s="1" t="s">
        <v>24591</v>
      </c>
      <c r="AG3879" s="1">
        <v>4519</v>
      </c>
      <c r="AH3879" s="1" t="s">
        <v>7425</v>
      </c>
      <c r="AI3879" s="1">
        <v>80025</v>
      </c>
      <c r="AJ3879" s="1" t="s">
        <v>16195</v>
      </c>
    </row>
    <row r="3880" spans="1:36">
      <c r="A3880" s="1">
        <f t="shared" ca="1" si="60"/>
        <v>0.1806185728159978</v>
      </c>
      <c r="B3880" s="1">
        <v>27655</v>
      </c>
      <c r="C3880" s="1">
        <v>1164237</v>
      </c>
      <c r="D3880" s="1">
        <v>38838191</v>
      </c>
      <c r="E3880" s="1" t="s">
        <v>12657</v>
      </c>
      <c r="F3880" s="1" t="s">
        <v>24592</v>
      </c>
      <c r="G3880" s="1" t="s">
        <v>24592</v>
      </c>
      <c r="H3880" s="1">
        <v>2</v>
      </c>
      <c r="K3880" s="1" t="s">
        <v>14699</v>
      </c>
      <c r="P3880" s="1">
        <v>20631730</v>
      </c>
      <c r="S3880" s="1" t="s">
        <v>44265</v>
      </c>
      <c r="U3880" s="1">
        <v>18493666765</v>
      </c>
      <c r="AE3880" s="1" t="s">
        <v>24593</v>
      </c>
      <c r="AG3880" s="1">
        <v>4724</v>
      </c>
      <c r="AH3880" s="1" t="s">
        <v>2719</v>
      </c>
      <c r="AI3880" s="1">
        <v>10084022</v>
      </c>
      <c r="AJ3880" s="1" t="s">
        <v>24594</v>
      </c>
    </row>
    <row r="3881" spans="1:36">
      <c r="A3881" s="1">
        <f t="shared" ca="1" si="60"/>
        <v>3.92336792957102E-2</v>
      </c>
      <c r="B3881" s="1">
        <v>27804</v>
      </c>
      <c r="C3881" s="1">
        <v>1164250</v>
      </c>
      <c r="D3881" s="1">
        <v>39000101</v>
      </c>
      <c r="E3881" s="1" t="s">
        <v>8798</v>
      </c>
      <c r="F3881" s="1" t="s">
        <v>24595</v>
      </c>
      <c r="G3881" s="1" t="s">
        <v>24595</v>
      </c>
      <c r="H3881" s="1">
        <v>1</v>
      </c>
      <c r="K3881" s="1" t="s">
        <v>14699</v>
      </c>
      <c r="S3881" s="1" t="s">
        <v>44266</v>
      </c>
      <c r="U3881" s="1">
        <v>17150284085</v>
      </c>
      <c r="AE3881" s="1" t="s">
        <v>24596</v>
      </c>
      <c r="AG3881" s="1">
        <v>415</v>
      </c>
      <c r="AH3881" s="1" t="s">
        <v>140</v>
      </c>
      <c r="AI3881" s="1">
        <v>10180732</v>
      </c>
      <c r="AJ3881" s="1" t="s">
        <v>24597</v>
      </c>
    </row>
    <row r="3882" spans="1:36">
      <c r="A3882" s="1">
        <f t="shared" ca="1" si="60"/>
        <v>0.10673502423278536</v>
      </c>
      <c r="B3882" s="1">
        <v>27816</v>
      </c>
      <c r="C3882" s="1">
        <v>1424254</v>
      </c>
      <c r="D3882" s="1">
        <v>39044367</v>
      </c>
      <c r="E3882" s="1" t="s">
        <v>5139</v>
      </c>
      <c r="F3882" s="1" t="s">
        <v>24598</v>
      </c>
      <c r="G3882" s="1" t="s">
        <v>24598</v>
      </c>
      <c r="H3882" s="1">
        <v>2</v>
      </c>
      <c r="K3882" s="1" t="s">
        <v>14695</v>
      </c>
      <c r="P3882" s="1" t="s">
        <v>63498</v>
      </c>
      <c r="S3882" s="1" t="s">
        <v>44267</v>
      </c>
      <c r="U3882" s="1">
        <v>15298263737</v>
      </c>
      <c r="AE3882" s="1" t="s">
        <v>24599</v>
      </c>
      <c r="AG3882" s="1">
        <v>4548</v>
      </c>
      <c r="AH3882" s="1" t="s">
        <v>1073</v>
      </c>
      <c r="AI3882" s="1">
        <v>10440031</v>
      </c>
      <c r="AJ3882" s="1" t="s">
        <v>24600</v>
      </c>
    </row>
    <row r="3883" spans="1:36">
      <c r="A3883" s="1">
        <f t="shared" ca="1" si="60"/>
        <v>0.63080019839949619</v>
      </c>
      <c r="B3883" s="1">
        <v>27831</v>
      </c>
      <c r="C3883" s="1">
        <v>1164271</v>
      </c>
      <c r="D3883" s="1">
        <v>39044381</v>
      </c>
      <c r="E3883" s="1" t="s">
        <v>9553</v>
      </c>
      <c r="F3883" s="1" t="s">
        <v>24601</v>
      </c>
      <c r="G3883" s="1" t="s">
        <v>24601</v>
      </c>
      <c r="H3883" s="1">
        <v>1</v>
      </c>
      <c r="K3883" s="1" t="s">
        <v>14699</v>
      </c>
      <c r="S3883" s="1" t="s">
        <v>44268</v>
      </c>
      <c r="U3883" s="1">
        <v>18259924762</v>
      </c>
      <c r="AE3883" s="1" t="s">
        <v>17869</v>
      </c>
      <c r="AG3883" s="1">
        <v>415</v>
      </c>
      <c r="AH3883" s="1" t="s">
        <v>140</v>
      </c>
      <c r="AI3883" s="1">
        <v>10180728</v>
      </c>
      <c r="AJ3883" s="1" t="s">
        <v>24602</v>
      </c>
    </row>
    <row r="3884" spans="1:36">
      <c r="A3884" s="1">
        <f t="shared" ca="1" si="60"/>
        <v>0.21241190931497356</v>
      </c>
      <c r="B3884" s="1">
        <v>27838</v>
      </c>
      <c r="C3884" s="1">
        <v>2219956</v>
      </c>
      <c r="D3884" s="1">
        <v>39103546</v>
      </c>
      <c r="E3884" s="1" t="s">
        <v>12871</v>
      </c>
      <c r="F3884" s="1" t="s">
        <v>24603</v>
      </c>
      <c r="G3884" s="1" t="s">
        <v>24603</v>
      </c>
      <c r="H3884" s="1">
        <v>2</v>
      </c>
      <c r="K3884" s="1" t="s">
        <v>14699</v>
      </c>
      <c r="P3884" s="1" t="s">
        <v>62694</v>
      </c>
      <c r="S3884" s="1" t="s">
        <v>44269</v>
      </c>
      <c r="U3884" s="1">
        <v>16231776077</v>
      </c>
      <c r="AE3884" s="1" t="s">
        <v>24604</v>
      </c>
      <c r="AG3884" s="1">
        <v>572</v>
      </c>
      <c r="AH3884" s="1" t="s">
        <v>3610</v>
      </c>
      <c r="AI3884" s="1">
        <v>10400044</v>
      </c>
      <c r="AJ3884" s="1" t="s">
        <v>24605</v>
      </c>
    </row>
    <row r="3885" spans="1:36">
      <c r="A3885" s="1">
        <f t="shared" ca="1" si="60"/>
        <v>0.94361758348336255</v>
      </c>
      <c r="B3885" s="1">
        <v>27845</v>
      </c>
      <c r="C3885" s="1" t="s">
        <v>2549</v>
      </c>
      <c r="D3885" s="1">
        <v>39118349</v>
      </c>
      <c r="E3885" s="1" t="s">
        <v>2548</v>
      </c>
      <c r="F3885" s="1" t="s">
        <v>24606</v>
      </c>
      <c r="G3885" s="1" t="s">
        <v>24606</v>
      </c>
      <c r="H3885" s="1">
        <v>2</v>
      </c>
      <c r="K3885" s="1" t="s">
        <v>14699</v>
      </c>
      <c r="S3885" s="1" t="s">
        <v>44270</v>
      </c>
      <c r="U3885" s="1">
        <v>16789063394</v>
      </c>
      <c r="AE3885" s="1" t="s">
        <v>24607</v>
      </c>
      <c r="AG3885" s="1">
        <v>2063</v>
      </c>
      <c r="AH3885" s="1" t="s">
        <v>2550</v>
      </c>
      <c r="AI3885" s="1">
        <v>10020191</v>
      </c>
    </row>
    <row r="3886" spans="1:36">
      <c r="A3886" s="1">
        <f t="shared" ca="1" si="60"/>
        <v>0.25783645274865696</v>
      </c>
      <c r="B3886" s="1">
        <v>27846</v>
      </c>
      <c r="C3886" s="1">
        <v>2330034</v>
      </c>
      <c r="D3886" s="1">
        <v>39147964</v>
      </c>
      <c r="E3886" s="1" t="s">
        <v>3581</v>
      </c>
      <c r="F3886" s="1" t="s">
        <v>24608</v>
      </c>
      <c r="G3886" s="1" t="s">
        <v>24608</v>
      </c>
      <c r="H3886" s="1">
        <v>2</v>
      </c>
      <c r="K3886" s="1" t="s">
        <v>14699</v>
      </c>
      <c r="P3886" s="1" t="s">
        <v>62534</v>
      </c>
      <c r="S3886" s="1" t="s">
        <v>44271</v>
      </c>
      <c r="U3886" s="1">
        <v>15710096928</v>
      </c>
      <c r="AE3886" s="1" t="s">
        <v>18332</v>
      </c>
      <c r="AG3886" s="1">
        <v>622</v>
      </c>
      <c r="AH3886" s="1" t="s">
        <v>1549</v>
      </c>
      <c r="AI3886" s="1">
        <v>10450136</v>
      </c>
      <c r="AJ3886" s="1" t="s">
        <v>24609</v>
      </c>
    </row>
    <row r="3887" spans="1:36">
      <c r="A3887" s="1">
        <f t="shared" ca="1" si="60"/>
        <v>0.63468622644028605</v>
      </c>
      <c r="B3887" s="1">
        <v>27848</v>
      </c>
      <c r="C3887" s="1">
        <v>2339915</v>
      </c>
      <c r="D3887" s="1">
        <v>39147966</v>
      </c>
      <c r="E3887" s="1" t="s">
        <v>11011</v>
      </c>
      <c r="F3887" s="1" t="s">
        <v>24610</v>
      </c>
      <c r="G3887" s="1" t="s">
        <v>24610</v>
      </c>
      <c r="H3887" s="1">
        <v>1</v>
      </c>
      <c r="K3887" s="1" t="s">
        <v>14695</v>
      </c>
      <c r="S3887" s="1" t="s">
        <v>44272</v>
      </c>
      <c r="U3887" s="1">
        <v>15112663981</v>
      </c>
      <c r="AE3887" s="1" t="s">
        <v>24611</v>
      </c>
      <c r="AG3887" s="1">
        <v>624</v>
      </c>
      <c r="AH3887" s="1" t="s">
        <v>181</v>
      </c>
      <c r="AI3887" s="1">
        <v>10450121</v>
      </c>
      <c r="AJ3887" s="1" t="s">
        <v>24612</v>
      </c>
    </row>
    <row r="3888" spans="1:36">
      <c r="A3888" s="1">
        <f t="shared" ca="1" si="60"/>
        <v>0.95531759465455468</v>
      </c>
      <c r="B3888" s="1">
        <v>27850</v>
      </c>
      <c r="C3888" s="1">
        <v>1304277</v>
      </c>
      <c r="D3888" s="1">
        <v>39147968</v>
      </c>
      <c r="E3888" s="1" t="s">
        <v>1407</v>
      </c>
      <c r="F3888" s="1" t="s">
        <v>24613</v>
      </c>
      <c r="G3888" s="1" t="s">
        <v>24613</v>
      </c>
      <c r="H3888" s="1">
        <v>1</v>
      </c>
      <c r="K3888" s="1" t="s">
        <v>14695</v>
      </c>
      <c r="P3888" s="1">
        <v>20631681</v>
      </c>
      <c r="S3888" s="1" t="s">
        <v>44273</v>
      </c>
      <c r="U3888" s="1">
        <v>17411186652</v>
      </c>
      <c r="AE3888" s="1" t="s">
        <v>24614</v>
      </c>
      <c r="AG3888" s="1">
        <v>9376</v>
      </c>
      <c r="AH3888" s="1" t="s">
        <v>1408</v>
      </c>
      <c r="AI3888" s="1">
        <v>10121006</v>
      </c>
      <c r="AJ3888" s="1" t="s">
        <v>24615</v>
      </c>
    </row>
    <row r="3889" spans="1:36">
      <c r="A3889" s="1">
        <f t="shared" ca="1" si="60"/>
        <v>0.25221349404414595</v>
      </c>
      <c r="B3889" s="1">
        <v>27870</v>
      </c>
      <c r="C3889" s="1">
        <v>1114262</v>
      </c>
      <c r="D3889" s="1">
        <v>39311162</v>
      </c>
      <c r="E3889" s="1" t="s">
        <v>14052</v>
      </c>
      <c r="F3889" s="1" t="s">
        <v>24616</v>
      </c>
      <c r="G3889" s="1" t="s">
        <v>24616</v>
      </c>
      <c r="H3889" s="1">
        <v>2</v>
      </c>
      <c r="K3889" s="1" t="s">
        <v>14699</v>
      </c>
      <c r="P3889" s="1" t="s">
        <v>62888</v>
      </c>
      <c r="S3889" s="1" t="s">
        <v>44274</v>
      </c>
      <c r="U3889" s="1">
        <v>19359810021</v>
      </c>
      <c r="AE3889" s="1" t="s">
        <v>18664</v>
      </c>
      <c r="AG3889" s="1">
        <v>380</v>
      </c>
      <c r="AH3889" s="1" t="s">
        <v>1103</v>
      </c>
      <c r="AI3889" s="1">
        <v>10220030</v>
      </c>
      <c r="AJ3889" s="1" t="s">
        <v>24617</v>
      </c>
    </row>
    <row r="3890" spans="1:36">
      <c r="A3890" s="1">
        <f t="shared" ca="1" si="60"/>
        <v>0.82102005510897702</v>
      </c>
      <c r="B3890" s="1">
        <v>27906</v>
      </c>
      <c r="C3890" s="1">
        <v>1384293</v>
      </c>
      <c r="D3890" s="1">
        <v>39340908</v>
      </c>
      <c r="E3890" s="1" t="s">
        <v>2243</v>
      </c>
      <c r="F3890" s="1" t="s">
        <v>24618</v>
      </c>
      <c r="G3890" s="1" t="s">
        <v>24618</v>
      </c>
      <c r="H3890" s="1">
        <v>2</v>
      </c>
      <c r="K3890" s="1" t="s">
        <v>14699</v>
      </c>
      <c r="P3890" s="1" t="s">
        <v>62658</v>
      </c>
      <c r="S3890" s="1" t="s">
        <v>44275</v>
      </c>
      <c r="U3890" s="1">
        <v>17690940288</v>
      </c>
      <c r="AE3890" s="1" t="s">
        <v>20854</v>
      </c>
      <c r="AG3890" s="1">
        <v>9270</v>
      </c>
      <c r="AH3890" s="1" t="s">
        <v>2244</v>
      </c>
      <c r="AI3890" s="1">
        <v>10345031</v>
      </c>
      <c r="AJ3890" s="1" t="s">
        <v>24619</v>
      </c>
    </row>
    <row r="3891" spans="1:36">
      <c r="A3891" s="1">
        <f t="shared" ca="1" si="60"/>
        <v>0.26513094288258698</v>
      </c>
      <c r="B3891" s="1">
        <v>27909</v>
      </c>
      <c r="C3891" s="1">
        <v>1164296</v>
      </c>
      <c r="D3891" s="1">
        <v>39340911</v>
      </c>
      <c r="E3891" s="1" t="s">
        <v>11051</v>
      </c>
      <c r="F3891" s="1" t="s">
        <v>24620</v>
      </c>
      <c r="G3891" s="1" t="s">
        <v>24620</v>
      </c>
      <c r="H3891" s="1">
        <v>1</v>
      </c>
      <c r="K3891" s="1" t="s">
        <v>14699</v>
      </c>
      <c r="S3891" s="1" t="s">
        <v>44276</v>
      </c>
      <c r="U3891" s="1">
        <v>17607095067</v>
      </c>
      <c r="AE3891" s="1" t="s">
        <v>15732</v>
      </c>
      <c r="AG3891" s="1">
        <v>415</v>
      </c>
      <c r="AH3891" s="1" t="s">
        <v>140</v>
      </c>
      <c r="AI3891" s="1">
        <v>10180730</v>
      </c>
      <c r="AJ3891" s="1" t="s">
        <v>24621</v>
      </c>
    </row>
    <row r="3892" spans="1:36">
      <c r="A3892" s="1">
        <f t="shared" ca="1" si="60"/>
        <v>0.27782495651351569</v>
      </c>
      <c r="B3892" s="1">
        <v>27921</v>
      </c>
      <c r="C3892" s="1" t="s">
        <v>10229</v>
      </c>
      <c r="D3892" s="1">
        <v>39415399</v>
      </c>
      <c r="E3892" s="1" t="s">
        <v>10228</v>
      </c>
      <c r="F3892" s="1" t="s">
        <v>24622</v>
      </c>
      <c r="G3892" s="1" t="s">
        <v>24622</v>
      </c>
      <c r="H3892" s="1">
        <v>1</v>
      </c>
      <c r="K3892" s="1" t="s">
        <v>14695</v>
      </c>
      <c r="S3892" s="1" t="s">
        <v>44277</v>
      </c>
      <c r="U3892" s="1">
        <v>19933610778</v>
      </c>
      <c r="AE3892" s="1" t="s">
        <v>24623</v>
      </c>
      <c r="AG3892" s="1">
        <v>229</v>
      </c>
      <c r="AH3892" s="1" t="s">
        <v>1555</v>
      </c>
      <c r="AI3892" s="1">
        <v>10030045</v>
      </c>
      <c r="AJ3892" s="1" t="s">
        <v>24624</v>
      </c>
    </row>
    <row r="3893" spans="1:36">
      <c r="A3893" s="1">
        <f t="shared" ca="1" si="60"/>
        <v>0.57440052134772079</v>
      </c>
      <c r="B3893" s="1">
        <v>27940</v>
      </c>
      <c r="C3893" s="1">
        <v>10000972</v>
      </c>
      <c r="D3893" s="1">
        <v>39430331</v>
      </c>
      <c r="E3893" s="1" t="s">
        <v>1625</v>
      </c>
      <c r="F3893" s="1" t="s">
        <v>24625</v>
      </c>
      <c r="G3893" s="1" t="s">
        <v>24625</v>
      </c>
      <c r="H3893" s="1">
        <v>2</v>
      </c>
      <c r="K3893" s="1" t="s">
        <v>14699</v>
      </c>
      <c r="P3893" s="1" t="s">
        <v>63103</v>
      </c>
      <c r="S3893" s="1" t="s">
        <v>44278</v>
      </c>
      <c r="U3893" s="1">
        <v>17324249708</v>
      </c>
      <c r="Y3893" s="1" t="s">
        <v>14729</v>
      </c>
      <c r="AE3893" s="1" t="s">
        <v>24626</v>
      </c>
      <c r="AG3893" s="1">
        <v>4578</v>
      </c>
      <c r="AH3893" s="1" t="s">
        <v>1626</v>
      </c>
      <c r="AI3893" s="1">
        <v>80025</v>
      </c>
      <c r="AJ3893" s="1" t="s">
        <v>24627</v>
      </c>
    </row>
    <row r="3894" spans="1:36">
      <c r="A3894" s="1">
        <f t="shared" ca="1" si="60"/>
        <v>0.27509250365947679</v>
      </c>
      <c r="B3894" s="1">
        <v>9665</v>
      </c>
      <c r="C3894" s="1">
        <v>10000676</v>
      </c>
      <c r="D3894" s="1">
        <v>34352634</v>
      </c>
      <c r="E3894" s="1" t="s">
        <v>9024</v>
      </c>
      <c r="F3894" s="1" t="s">
        <v>24628</v>
      </c>
      <c r="G3894" s="1" t="s">
        <v>24628</v>
      </c>
      <c r="H3894" s="1">
        <v>1</v>
      </c>
      <c r="K3894" s="1" t="s">
        <v>14695</v>
      </c>
      <c r="P3894" s="1" t="s">
        <v>78781</v>
      </c>
      <c r="S3894" s="1" t="s">
        <v>44279</v>
      </c>
      <c r="U3894" s="1">
        <v>18285454781</v>
      </c>
      <c r="Y3894" s="1" t="s">
        <v>14729</v>
      </c>
      <c r="AE3894" s="1" t="s">
        <v>24629</v>
      </c>
      <c r="AG3894" s="1">
        <v>1987</v>
      </c>
      <c r="AH3894" s="1" t="s">
        <v>758</v>
      </c>
      <c r="AI3894" s="1">
        <v>80025</v>
      </c>
      <c r="AJ3894" s="1" t="s">
        <v>24630</v>
      </c>
    </row>
    <row r="3895" spans="1:36">
      <c r="A3895" s="1">
        <f t="shared" ca="1" si="60"/>
        <v>0.35088249629496748</v>
      </c>
      <c r="B3895" s="1">
        <v>9262</v>
      </c>
      <c r="C3895" s="1">
        <v>1223839</v>
      </c>
      <c r="D3895" s="1">
        <v>33333860</v>
      </c>
      <c r="E3895" s="1" t="s">
        <v>5285</v>
      </c>
      <c r="F3895" s="1" t="s">
        <v>24631</v>
      </c>
      <c r="G3895" s="1" t="s">
        <v>24631</v>
      </c>
      <c r="H3895" s="1">
        <v>1</v>
      </c>
      <c r="K3895" s="1" t="s">
        <v>14695</v>
      </c>
      <c r="P3895" s="1" t="s">
        <v>78673</v>
      </c>
      <c r="S3895" s="1" t="s">
        <v>44280</v>
      </c>
      <c r="U3895" s="1">
        <v>14929501798</v>
      </c>
      <c r="AE3895" s="1" t="s">
        <v>24632</v>
      </c>
      <c r="AG3895" s="1">
        <v>4552</v>
      </c>
      <c r="AH3895" s="1" t="s">
        <v>215</v>
      </c>
      <c r="AI3895" s="1">
        <v>10244100</v>
      </c>
      <c r="AJ3895" s="1" t="s">
        <v>24633</v>
      </c>
    </row>
    <row r="3896" spans="1:36">
      <c r="A3896" s="1">
        <f t="shared" ca="1" si="60"/>
        <v>0.3236791928258711</v>
      </c>
      <c r="B3896" s="1">
        <v>9682</v>
      </c>
      <c r="C3896" s="1">
        <v>1363879</v>
      </c>
      <c r="D3896" s="1">
        <v>34365867</v>
      </c>
      <c r="E3896" s="1" t="s">
        <v>9275</v>
      </c>
      <c r="F3896" s="1" t="s">
        <v>24634</v>
      </c>
      <c r="G3896" s="1" t="s">
        <v>24634</v>
      </c>
      <c r="H3896" s="1">
        <v>1</v>
      </c>
      <c r="K3896" s="1" t="s">
        <v>14699</v>
      </c>
      <c r="P3896" s="1">
        <v>20633074</v>
      </c>
      <c r="S3896" s="1" t="s">
        <v>44281</v>
      </c>
      <c r="U3896" s="1">
        <v>13018331910</v>
      </c>
      <c r="AE3896" s="1" t="s">
        <v>24635</v>
      </c>
      <c r="AG3896" s="1">
        <v>2672</v>
      </c>
      <c r="AH3896" s="1" t="s">
        <v>544</v>
      </c>
      <c r="AI3896" s="1">
        <v>10420033</v>
      </c>
      <c r="AJ3896" s="1" t="s">
        <v>24636</v>
      </c>
    </row>
    <row r="3897" spans="1:36">
      <c r="A3897" s="1">
        <f t="shared" ca="1" si="60"/>
        <v>0.70764273485709128</v>
      </c>
      <c r="B3897" s="1">
        <v>9685</v>
      </c>
      <c r="C3897" s="1">
        <v>1363882</v>
      </c>
      <c r="D3897" s="1">
        <v>34365868</v>
      </c>
      <c r="E3897" s="1" t="s">
        <v>7306</v>
      </c>
      <c r="F3897" s="1" t="s">
        <v>24637</v>
      </c>
      <c r="G3897" s="1" t="s">
        <v>24637</v>
      </c>
      <c r="H3897" s="1">
        <v>2</v>
      </c>
      <c r="K3897" s="1" t="s">
        <v>14699</v>
      </c>
      <c r="P3897" s="1" t="s">
        <v>77785</v>
      </c>
      <c r="S3897" s="1" t="s">
        <v>44282</v>
      </c>
      <c r="U3897" s="1">
        <v>15895014246</v>
      </c>
      <c r="AE3897" s="1" t="s">
        <v>24638</v>
      </c>
      <c r="AG3897" s="1">
        <v>2672</v>
      </c>
      <c r="AH3897" s="1" t="s">
        <v>544</v>
      </c>
      <c r="AI3897" s="1">
        <v>10380510</v>
      </c>
      <c r="AJ3897" s="1" t="s">
        <v>24639</v>
      </c>
    </row>
    <row r="3898" spans="1:36">
      <c r="A3898" s="1">
        <f t="shared" ca="1" si="60"/>
        <v>2.6817787838673057E-2</v>
      </c>
      <c r="B3898" s="1">
        <v>9697</v>
      </c>
      <c r="C3898" s="1">
        <v>1033917</v>
      </c>
      <c r="D3898" s="1">
        <v>34379141</v>
      </c>
      <c r="E3898" s="1" t="s">
        <v>10601</v>
      </c>
      <c r="F3898" s="1" t="s">
        <v>24640</v>
      </c>
      <c r="G3898" s="1" t="s">
        <v>24640</v>
      </c>
      <c r="H3898" s="1">
        <v>1</v>
      </c>
      <c r="K3898" s="1" t="s">
        <v>14695</v>
      </c>
      <c r="P3898" s="1" t="s">
        <v>79422</v>
      </c>
      <c r="S3898" s="1" t="s">
        <v>44283</v>
      </c>
      <c r="U3898" s="1">
        <v>16504398397</v>
      </c>
      <c r="AE3898" s="1" t="s">
        <v>17968</v>
      </c>
      <c r="AG3898" s="1">
        <v>4475</v>
      </c>
      <c r="AH3898" s="1" t="s">
        <v>1704</v>
      </c>
      <c r="AI3898" s="1">
        <v>10110003</v>
      </c>
      <c r="AJ3898" s="1" t="s">
        <v>24641</v>
      </c>
    </row>
    <row r="3899" spans="1:36">
      <c r="A3899" s="1">
        <f t="shared" ca="1" si="60"/>
        <v>0.30236413804640716</v>
      </c>
      <c r="B3899" s="1">
        <v>9278</v>
      </c>
      <c r="C3899" s="1">
        <v>1203848</v>
      </c>
      <c r="D3899" s="1">
        <v>33432654</v>
      </c>
      <c r="E3899" s="1" t="s">
        <v>11592</v>
      </c>
      <c r="F3899" s="1" t="s">
        <v>24642</v>
      </c>
      <c r="G3899" s="1" t="s">
        <v>24642</v>
      </c>
      <c r="H3899" s="1">
        <v>2</v>
      </c>
      <c r="K3899" s="1" t="s">
        <v>14699</v>
      </c>
      <c r="P3899" s="1" t="s">
        <v>63794</v>
      </c>
      <c r="S3899" s="1" t="s">
        <v>44284</v>
      </c>
      <c r="U3899" s="1">
        <v>18010518832</v>
      </c>
      <c r="AE3899" s="1" t="s">
        <v>19911</v>
      </c>
      <c r="AG3899" s="1">
        <v>1757</v>
      </c>
      <c r="AH3899" s="1" t="s">
        <v>703</v>
      </c>
      <c r="AI3899" s="1">
        <v>10100273</v>
      </c>
      <c r="AJ3899" s="1" t="s">
        <v>24643</v>
      </c>
    </row>
    <row r="3900" spans="1:36">
      <c r="A3900" s="1">
        <f t="shared" ca="1" si="60"/>
        <v>0.86712736013166614</v>
      </c>
      <c r="B3900" s="1">
        <v>9348</v>
      </c>
      <c r="C3900" s="1">
        <v>10000488</v>
      </c>
      <c r="D3900" s="1">
        <v>34181546</v>
      </c>
      <c r="E3900" s="1" t="s">
        <v>12666</v>
      </c>
      <c r="F3900" s="1" t="s">
        <v>24644</v>
      </c>
      <c r="G3900" s="1" t="s">
        <v>24644</v>
      </c>
      <c r="H3900" s="1">
        <v>1</v>
      </c>
      <c r="K3900" s="1" t="s">
        <v>14699</v>
      </c>
      <c r="P3900" s="1" t="s">
        <v>64979</v>
      </c>
      <c r="S3900" s="1" t="s">
        <v>44285</v>
      </c>
      <c r="U3900" s="1">
        <v>19831454449</v>
      </c>
      <c r="Y3900" s="1" t="s">
        <v>14729</v>
      </c>
      <c r="AE3900" s="1" t="s">
        <v>24645</v>
      </c>
      <c r="AG3900" s="1">
        <v>9538</v>
      </c>
      <c r="AH3900" s="1" t="s">
        <v>983</v>
      </c>
      <c r="AI3900" s="1">
        <v>80025</v>
      </c>
      <c r="AJ3900" s="1" t="s">
        <v>24646</v>
      </c>
    </row>
    <row r="3901" spans="1:36">
      <c r="A3901" s="1">
        <f t="shared" ca="1" si="60"/>
        <v>0.35495897777079366</v>
      </c>
      <c r="B3901" s="1">
        <v>9350</v>
      </c>
      <c r="C3901" s="1">
        <v>10000510</v>
      </c>
      <c r="D3901" s="1">
        <v>34181460</v>
      </c>
      <c r="E3901" s="1" t="s">
        <v>11075</v>
      </c>
      <c r="F3901" s="1" t="s">
        <v>24647</v>
      </c>
      <c r="G3901" s="1" t="s">
        <v>24647</v>
      </c>
      <c r="H3901" s="1">
        <v>1</v>
      </c>
      <c r="K3901" s="1" t="s">
        <v>14695</v>
      </c>
      <c r="P3901" s="1" t="s">
        <v>78782</v>
      </c>
      <c r="S3901" s="1" t="s">
        <v>44286</v>
      </c>
      <c r="U3901" s="1">
        <v>13155161807</v>
      </c>
      <c r="Y3901" s="1" t="s">
        <v>14729</v>
      </c>
      <c r="AE3901" s="1" t="s">
        <v>24648</v>
      </c>
      <c r="AG3901" s="1">
        <v>2516</v>
      </c>
      <c r="AH3901" s="1" t="s">
        <v>6922</v>
      </c>
      <c r="AI3901" s="1">
        <v>80025</v>
      </c>
      <c r="AJ3901" s="1" t="s">
        <v>24649</v>
      </c>
    </row>
    <row r="3902" spans="1:36">
      <c r="A3902" s="1">
        <f t="shared" ca="1" si="60"/>
        <v>0.35381598992299634</v>
      </c>
      <c r="B3902" s="1">
        <v>9380</v>
      </c>
      <c r="C3902" s="1">
        <v>10000173</v>
      </c>
      <c r="D3902" s="1">
        <v>34181468</v>
      </c>
      <c r="E3902" s="1" t="s">
        <v>6476</v>
      </c>
      <c r="F3902" s="1" t="s">
        <v>24650</v>
      </c>
      <c r="G3902" s="1" t="s">
        <v>24650</v>
      </c>
      <c r="H3902" s="1">
        <v>2</v>
      </c>
      <c r="K3902" s="1" t="s">
        <v>14695</v>
      </c>
      <c r="P3902" s="1" t="s">
        <v>62823</v>
      </c>
      <c r="S3902" s="1" t="s">
        <v>44287</v>
      </c>
      <c r="U3902" s="1">
        <v>18969678718</v>
      </c>
      <c r="Y3902" s="1" t="s">
        <v>14729</v>
      </c>
      <c r="AE3902" s="1" t="s">
        <v>24651</v>
      </c>
      <c r="AG3902" s="1">
        <v>2002</v>
      </c>
      <c r="AH3902" s="1" t="s">
        <v>6477</v>
      </c>
      <c r="AI3902" s="1">
        <v>80025</v>
      </c>
    </row>
    <row r="3903" spans="1:36">
      <c r="A3903" s="1">
        <f t="shared" ca="1" si="60"/>
        <v>4.7338423536918972E-3</v>
      </c>
      <c r="B3903" s="1">
        <v>9384</v>
      </c>
      <c r="C3903" s="1">
        <v>10000482</v>
      </c>
      <c r="D3903" s="1">
        <v>34181507</v>
      </c>
      <c r="E3903" s="1" t="s">
        <v>2867</v>
      </c>
      <c r="F3903" s="1" t="s">
        <v>24652</v>
      </c>
      <c r="G3903" s="1" t="s">
        <v>24652</v>
      </c>
      <c r="H3903" s="1">
        <v>2</v>
      </c>
      <c r="K3903" s="1" t="s">
        <v>14695</v>
      </c>
      <c r="S3903" s="1" t="s">
        <v>44288</v>
      </c>
      <c r="U3903" s="1">
        <v>19306175406</v>
      </c>
      <c r="Y3903" s="1" t="s">
        <v>14729</v>
      </c>
      <c r="AE3903" s="1" t="s">
        <v>24653</v>
      </c>
      <c r="AG3903" s="1">
        <v>320</v>
      </c>
      <c r="AH3903" s="1" t="s">
        <v>2868</v>
      </c>
      <c r="AI3903" s="1">
        <v>80025</v>
      </c>
    </row>
    <row r="3904" spans="1:36">
      <c r="A3904" s="1">
        <f t="shared" ca="1" si="60"/>
        <v>0.29007731839865569</v>
      </c>
      <c r="B3904" s="1">
        <v>27950</v>
      </c>
      <c r="C3904" s="1">
        <v>1034312</v>
      </c>
      <c r="D3904" s="1">
        <v>39445295</v>
      </c>
      <c r="E3904" s="1" t="s">
        <v>6920</v>
      </c>
      <c r="F3904" s="1" t="s">
        <v>24654</v>
      </c>
      <c r="G3904" s="1" t="s">
        <v>24654</v>
      </c>
      <c r="H3904" s="1">
        <v>1</v>
      </c>
      <c r="K3904" s="1" t="s">
        <v>14699</v>
      </c>
      <c r="P3904" s="1" t="s">
        <v>78739</v>
      </c>
      <c r="S3904" s="1" t="s">
        <v>44289</v>
      </c>
      <c r="U3904" s="1">
        <v>13153404957</v>
      </c>
      <c r="AE3904" s="1" t="s">
        <v>19900</v>
      </c>
      <c r="AG3904" s="1">
        <v>512</v>
      </c>
      <c r="AH3904" s="1" t="s">
        <v>5651</v>
      </c>
      <c r="AI3904" s="1">
        <v>10345014</v>
      </c>
      <c r="AJ3904" s="1" t="s">
        <v>24655</v>
      </c>
    </row>
    <row r="3905" spans="1:36">
      <c r="A3905" s="1">
        <f t="shared" ca="1" si="60"/>
        <v>0.35915327734561719</v>
      </c>
      <c r="B3905" s="1">
        <v>27951</v>
      </c>
      <c r="C3905" s="1">
        <v>1064315</v>
      </c>
      <c r="D3905" s="1">
        <v>39445296</v>
      </c>
      <c r="E3905" s="1" t="s">
        <v>2874</v>
      </c>
      <c r="F3905" s="1" t="s">
        <v>24656</v>
      </c>
      <c r="G3905" s="1" t="s">
        <v>24656</v>
      </c>
      <c r="H3905" s="1">
        <v>1</v>
      </c>
      <c r="K3905" s="1" t="s">
        <v>14699</v>
      </c>
      <c r="P3905" s="1" t="s">
        <v>79423</v>
      </c>
      <c r="S3905" s="1" t="s">
        <v>44290</v>
      </c>
      <c r="U3905" s="1">
        <v>15142268898</v>
      </c>
      <c r="AE3905" s="1" t="s">
        <v>15545</v>
      </c>
      <c r="AG3905" s="1">
        <v>11322</v>
      </c>
      <c r="AH3905" s="1" t="s">
        <v>1403</v>
      </c>
      <c r="AI3905" s="1">
        <v>23004207</v>
      </c>
      <c r="AJ3905" s="1" t="s">
        <v>21337</v>
      </c>
    </row>
    <row r="3906" spans="1:36">
      <c r="A3906" s="1">
        <f t="shared" ca="1" si="60"/>
        <v>0.28380809579919686</v>
      </c>
      <c r="B3906" s="1">
        <v>27970</v>
      </c>
      <c r="C3906" s="1">
        <v>1364332</v>
      </c>
      <c r="D3906" s="1">
        <v>39445313</v>
      </c>
      <c r="E3906" s="1" t="s">
        <v>7601</v>
      </c>
      <c r="F3906" s="1" t="s">
        <v>24657</v>
      </c>
      <c r="G3906" s="1" t="s">
        <v>24657</v>
      </c>
      <c r="H3906" s="1">
        <v>1</v>
      </c>
      <c r="K3906" s="1" t="s">
        <v>14699</v>
      </c>
      <c r="P3906" s="1">
        <v>20632993</v>
      </c>
      <c r="S3906" s="1" t="s">
        <v>44291</v>
      </c>
      <c r="U3906" s="1">
        <v>15211651967</v>
      </c>
      <c r="AE3906" s="1" t="s">
        <v>16127</v>
      </c>
      <c r="AG3906" s="1">
        <v>9432</v>
      </c>
      <c r="AH3906" s="1" t="s">
        <v>475</v>
      </c>
      <c r="AI3906" s="1">
        <v>10514147</v>
      </c>
      <c r="AJ3906" s="1" t="s">
        <v>24658</v>
      </c>
    </row>
    <row r="3907" spans="1:36">
      <c r="A3907" s="1">
        <f t="shared" ref="A3907:A3970" ca="1" si="61">RAND()</f>
        <v>0.93617539090941349</v>
      </c>
      <c r="B3907" s="1">
        <v>28031</v>
      </c>
      <c r="D3907" s="1">
        <v>39505562</v>
      </c>
      <c r="E3907" s="1" t="s">
        <v>8484</v>
      </c>
      <c r="F3907" s="1" t="s">
        <v>24659</v>
      </c>
      <c r="G3907" s="1" t="s">
        <v>24659</v>
      </c>
      <c r="H3907" s="1">
        <v>1</v>
      </c>
      <c r="K3907" s="1" t="s">
        <v>14695</v>
      </c>
      <c r="S3907" s="1" t="s">
        <v>40630</v>
      </c>
      <c r="U3907" s="1">
        <v>16255739825</v>
      </c>
      <c r="AE3907" s="1" t="s">
        <v>24660</v>
      </c>
      <c r="AG3907" s="1">
        <v>1199</v>
      </c>
      <c r="AH3907" s="1" t="s">
        <v>2576</v>
      </c>
      <c r="AI3907" s="1">
        <v>10000000</v>
      </c>
    </row>
    <row r="3908" spans="1:36">
      <c r="A3908" s="1">
        <f t="shared" ca="1" si="61"/>
        <v>0.17232533294191754</v>
      </c>
      <c r="B3908" s="1">
        <v>28041</v>
      </c>
      <c r="C3908" s="1">
        <v>2030069</v>
      </c>
      <c r="D3908" s="1">
        <v>39520650</v>
      </c>
      <c r="E3908" s="1" t="s">
        <v>9207</v>
      </c>
      <c r="F3908" s="1" t="s">
        <v>24661</v>
      </c>
      <c r="G3908" s="1" t="s">
        <v>24661</v>
      </c>
      <c r="H3908" s="1">
        <v>2</v>
      </c>
      <c r="K3908" s="1" t="s">
        <v>14699</v>
      </c>
      <c r="P3908" s="1" t="s">
        <v>62771</v>
      </c>
      <c r="S3908" s="1" t="s">
        <v>44292</v>
      </c>
      <c r="U3908" s="1">
        <v>13053758185</v>
      </c>
      <c r="AE3908" s="1" t="s">
        <v>14879</v>
      </c>
      <c r="AG3908" s="1">
        <v>462</v>
      </c>
      <c r="AH3908" s="1" t="s">
        <v>3736</v>
      </c>
      <c r="AI3908" s="1">
        <v>10300120</v>
      </c>
      <c r="AJ3908" s="1" t="s">
        <v>24662</v>
      </c>
    </row>
    <row r="3909" spans="1:36">
      <c r="A3909" s="1">
        <f t="shared" ca="1" si="61"/>
        <v>0.48452531730284976</v>
      </c>
      <c r="B3909" s="1">
        <v>28119</v>
      </c>
      <c r="C3909" s="1">
        <v>1054349</v>
      </c>
      <c r="D3909" s="1">
        <v>39550923</v>
      </c>
      <c r="E3909" s="1" t="s">
        <v>10435</v>
      </c>
      <c r="F3909" s="1" t="s">
        <v>24663</v>
      </c>
      <c r="G3909" s="1" t="s">
        <v>24663</v>
      </c>
      <c r="H3909" s="1">
        <v>1</v>
      </c>
      <c r="K3909" s="1" t="s">
        <v>14699</v>
      </c>
      <c r="P3909" s="1">
        <v>20637035</v>
      </c>
      <c r="S3909" s="1" t="s">
        <v>44293</v>
      </c>
      <c r="U3909" s="1">
        <v>15556106146</v>
      </c>
      <c r="AE3909" s="1" t="s">
        <v>17262</v>
      </c>
      <c r="AG3909" s="1">
        <v>2651</v>
      </c>
      <c r="AH3909" s="1" t="s">
        <v>810</v>
      </c>
      <c r="AI3909" s="1">
        <v>10060337</v>
      </c>
      <c r="AJ3909" s="1" t="s">
        <v>17241</v>
      </c>
    </row>
    <row r="3910" spans="1:36">
      <c r="A3910" s="1">
        <f t="shared" ca="1" si="61"/>
        <v>5.2406718441200262E-3</v>
      </c>
      <c r="B3910" s="1">
        <v>28123</v>
      </c>
      <c r="C3910" s="1">
        <v>1044354</v>
      </c>
      <c r="D3910" s="1">
        <v>39550927</v>
      </c>
      <c r="E3910" s="1" t="s">
        <v>14545</v>
      </c>
      <c r="F3910" s="1" t="s">
        <v>24664</v>
      </c>
      <c r="G3910" s="1" t="s">
        <v>24664</v>
      </c>
      <c r="H3910" s="1">
        <v>1</v>
      </c>
      <c r="K3910" s="1" t="s">
        <v>14699</v>
      </c>
      <c r="P3910" s="1" t="s">
        <v>78783</v>
      </c>
      <c r="S3910" s="1" t="s">
        <v>44294</v>
      </c>
      <c r="Y3910" s="1" t="s">
        <v>14989</v>
      </c>
      <c r="AE3910" s="1" t="s">
        <v>16538</v>
      </c>
      <c r="AG3910" s="1">
        <v>4690</v>
      </c>
      <c r="AH3910" s="1" t="s">
        <v>3273</v>
      </c>
      <c r="AI3910" s="1">
        <v>1023017</v>
      </c>
      <c r="AJ3910" s="1" t="s">
        <v>24665</v>
      </c>
    </row>
    <row r="3911" spans="1:36">
      <c r="A3911" s="1">
        <f t="shared" ca="1" si="61"/>
        <v>0.20204555379998479</v>
      </c>
      <c r="B3911" s="1">
        <v>28129</v>
      </c>
      <c r="C3911" s="1">
        <v>1204363</v>
      </c>
      <c r="D3911" s="1">
        <v>39550933</v>
      </c>
      <c r="E3911" s="1" t="s">
        <v>9703</v>
      </c>
      <c r="F3911" s="1" t="s">
        <v>24666</v>
      </c>
      <c r="G3911" s="1" t="s">
        <v>24666</v>
      </c>
      <c r="H3911" s="1">
        <v>1</v>
      </c>
      <c r="K3911" s="1" t="s">
        <v>14695</v>
      </c>
      <c r="S3911" s="1" t="s">
        <v>44295</v>
      </c>
      <c r="U3911" s="1">
        <v>19857260212</v>
      </c>
      <c r="AE3911" s="1" t="s">
        <v>24667</v>
      </c>
      <c r="AG3911" s="1">
        <v>370</v>
      </c>
      <c r="AH3911" s="1" t="s">
        <v>1318</v>
      </c>
      <c r="AI3911" s="1">
        <v>10100619</v>
      </c>
      <c r="AJ3911" s="1" t="s">
        <v>24668</v>
      </c>
    </row>
    <row r="3912" spans="1:36">
      <c r="A3912" s="1">
        <f t="shared" ca="1" si="61"/>
        <v>8.4193982028346825E-2</v>
      </c>
      <c r="B3912" s="1">
        <v>28131</v>
      </c>
      <c r="C3912" s="1">
        <v>1204365</v>
      </c>
      <c r="D3912" s="1">
        <v>39550935</v>
      </c>
      <c r="E3912" s="1" t="s">
        <v>2610</v>
      </c>
      <c r="F3912" s="1" t="s">
        <v>24669</v>
      </c>
      <c r="G3912" s="1" t="s">
        <v>24669</v>
      </c>
      <c r="H3912" s="1">
        <v>2</v>
      </c>
      <c r="K3912" s="1" t="s">
        <v>14699</v>
      </c>
      <c r="P3912" s="1" t="s">
        <v>63176</v>
      </c>
      <c r="S3912" s="1" t="s">
        <v>44296</v>
      </c>
      <c r="U3912" s="1">
        <v>16677092188</v>
      </c>
      <c r="AE3912" s="1" t="s">
        <v>24670</v>
      </c>
      <c r="AG3912" s="1">
        <v>1757</v>
      </c>
      <c r="AH3912" s="1" t="s">
        <v>703</v>
      </c>
      <c r="AI3912" s="1">
        <v>10100276</v>
      </c>
      <c r="AJ3912" s="1" t="s">
        <v>14909</v>
      </c>
    </row>
    <row r="3913" spans="1:36">
      <c r="A3913" s="1">
        <f t="shared" ca="1" si="61"/>
        <v>0.56882438813427316</v>
      </c>
      <c r="B3913" s="1">
        <v>28144</v>
      </c>
      <c r="C3913" s="1">
        <v>1364379</v>
      </c>
      <c r="D3913" s="1">
        <v>39550948</v>
      </c>
      <c r="E3913" s="1" t="s">
        <v>6079</v>
      </c>
      <c r="F3913" s="1" t="s">
        <v>24671</v>
      </c>
      <c r="G3913" s="1" t="s">
        <v>24671</v>
      </c>
      <c r="H3913" s="1">
        <v>2</v>
      </c>
      <c r="K3913" s="1" t="s">
        <v>14695</v>
      </c>
      <c r="P3913" s="1" t="s">
        <v>63071</v>
      </c>
      <c r="S3913" s="1" t="s">
        <v>44297</v>
      </c>
      <c r="U3913" s="1">
        <v>13107447143</v>
      </c>
      <c r="AE3913" s="1" t="s">
        <v>18614</v>
      </c>
      <c r="AG3913" s="1">
        <v>9412</v>
      </c>
      <c r="AH3913" s="1" t="s">
        <v>152</v>
      </c>
      <c r="AI3913" s="1">
        <v>10513124</v>
      </c>
      <c r="AJ3913" s="1" t="s">
        <v>24672</v>
      </c>
    </row>
    <row r="3914" spans="1:36">
      <c r="A3914" s="1">
        <f t="shared" ca="1" si="61"/>
        <v>0.1186626134701011</v>
      </c>
      <c r="B3914" s="1">
        <v>28145</v>
      </c>
      <c r="C3914" s="1">
        <v>1364380</v>
      </c>
      <c r="D3914" s="1">
        <v>39550949</v>
      </c>
      <c r="E3914" s="1" t="s">
        <v>7612</v>
      </c>
      <c r="F3914" s="1" t="s">
        <v>24673</v>
      </c>
      <c r="G3914" s="1" t="s">
        <v>24673</v>
      </c>
      <c r="H3914" s="1">
        <v>1</v>
      </c>
      <c r="K3914" s="1" t="s">
        <v>14699</v>
      </c>
      <c r="P3914" s="1" t="s">
        <v>77578</v>
      </c>
      <c r="S3914" s="1" t="s">
        <v>44298</v>
      </c>
      <c r="U3914" s="1">
        <v>13964846855</v>
      </c>
      <c r="AE3914" s="1" t="s">
        <v>24674</v>
      </c>
      <c r="AG3914" s="1">
        <v>568</v>
      </c>
      <c r="AH3914" s="1" t="s">
        <v>7550</v>
      </c>
      <c r="AI3914" s="1">
        <v>10513125</v>
      </c>
      <c r="AJ3914" s="1" t="s">
        <v>24675</v>
      </c>
    </row>
    <row r="3915" spans="1:36">
      <c r="A3915" s="1">
        <f t="shared" ca="1" si="61"/>
        <v>0.12377350573383927</v>
      </c>
      <c r="B3915" s="1">
        <v>28157</v>
      </c>
      <c r="C3915" s="1" t="s">
        <v>3416</v>
      </c>
      <c r="D3915" s="1">
        <v>39550956</v>
      </c>
      <c r="E3915" s="1" t="s">
        <v>3415</v>
      </c>
      <c r="F3915" s="1" t="s">
        <v>24676</v>
      </c>
      <c r="G3915" s="1" t="s">
        <v>24676</v>
      </c>
      <c r="H3915" s="1">
        <v>1</v>
      </c>
      <c r="K3915" s="1" t="s">
        <v>14695</v>
      </c>
      <c r="P3915" s="1" t="s">
        <v>66383</v>
      </c>
      <c r="S3915" s="1" t="s">
        <v>44299</v>
      </c>
      <c r="U3915" s="1">
        <v>18792203310</v>
      </c>
      <c r="AE3915" s="1" t="s">
        <v>24677</v>
      </c>
      <c r="AG3915" s="1">
        <v>420</v>
      </c>
      <c r="AH3915" s="1" t="s">
        <v>3322</v>
      </c>
      <c r="AI3915" s="1">
        <v>10190012</v>
      </c>
      <c r="AJ3915" s="1" t="s">
        <v>24678</v>
      </c>
    </row>
    <row r="3916" spans="1:36">
      <c r="A3916" s="1">
        <f t="shared" ca="1" si="61"/>
        <v>0.83376784540893045</v>
      </c>
      <c r="B3916" s="1">
        <v>28166</v>
      </c>
      <c r="C3916" s="1" t="s">
        <v>13925</v>
      </c>
      <c r="D3916" s="1">
        <v>39566156</v>
      </c>
      <c r="E3916" s="1" t="s">
        <v>13924</v>
      </c>
      <c r="F3916" s="1" t="s">
        <v>24679</v>
      </c>
      <c r="G3916" s="1" t="s">
        <v>24679</v>
      </c>
      <c r="H3916" s="1">
        <v>1</v>
      </c>
      <c r="K3916" s="1" t="s">
        <v>14695</v>
      </c>
      <c r="P3916" s="1" t="s">
        <v>79904</v>
      </c>
      <c r="S3916" s="1" t="s">
        <v>44300</v>
      </c>
      <c r="U3916" s="1">
        <v>17685971542</v>
      </c>
      <c r="AE3916" s="1" t="s">
        <v>24680</v>
      </c>
      <c r="AG3916" s="1">
        <v>386</v>
      </c>
      <c r="AH3916" s="1" t="s">
        <v>2364</v>
      </c>
      <c r="AI3916" s="1">
        <v>10210055</v>
      </c>
      <c r="AJ3916" s="1" t="s">
        <v>24681</v>
      </c>
    </row>
    <row r="3917" spans="1:36">
      <c r="A3917" s="1">
        <f t="shared" ca="1" si="61"/>
        <v>0.50830795678994989</v>
      </c>
      <c r="B3917" s="1">
        <v>28191</v>
      </c>
      <c r="C3917" s="1">
        <v>2340030</v>
      </c>
      <c r="D3917" s="1">
        <v>39627072</v>
      </c>
      <c r="E3917" s="1" t="s">
        <v>5639</v>
      </c>
      <c r="F3917" s="1" t="s">
        <v>24682</v>
      </c>
      <c r="G3917" s="1" t="s">
        <v>24682</v>
      </c>
      <c r="H3917" s="1">
        <v>1</v>
      </c>
      <c r="K3917" s="1" t="s">
        <v>14699</v>
      </c>
      <c r="P3917" s="1" t="s">
        <v>79905</v>
      </c>
      <c r="S3917" s="1" t="s">
        <v>44301</v>
      </c>
      <c r="U3917" s="1">
        <v>15660542867</v>
      </c>
      <c r="AE3917" s="1" t="s">
        <v>14843</v>
      </c>
      <c r="AG3917" s="1">
        <v>619</v>
      </c>
      <c r="AH3917" s="1" t="s">
        <v>5202</v>
      </c>
      <c r="AI3917" s="1">
        <v>2008024</v>
      </c>
      <c r="AJ3917" s="1" t="s">
        <v>24683</v>
      </c>
    </row>
    <row r="3918" spans="1:36">
      <c r="A3918" s="1">
        <f t="shared" ca="1" si="61"/>
        <v>0.27016811001591012</v>
      </c>
      <c r="B3918" s="1">
        <v>28196</v>
      </c>
      <c r="C3918" s="1" t="s">
        <v>8489</v>
      </c>
      <c r="D3918" s="1">
        <v>39642329</v>
      </c>
      <c r="E3918" s="1" t="s">
        <v>8488</v>
      </c>
      <c r="F3918" s="1" t="s">
        <v>22265</v>
      </c>
      <c r="G3918" s="1" t="s">
        <v>22265</v>
      </c>
      <c r="H3918" s="1">
        <v>2</v>
      </c>
      <c r="K3918" s="1" t="s">
        <v>14695</v>
      </c>
      <c r="S3918" s="1" t="s">
        <v>44302</v>
      </c>
      <c r="U3918" s="1">
        <v>18064567350</v>
      </c>
      <c r="AE3918" s="1" t="s">
        <v>24684</v>
      </c>
      <c r="AG3918" s="1">
        <v>4545</v>
      </c>
      <c r="AH3918" s="1" t="s">
        <v>8129</v>
      </c>
      <c r="AI3918" s="1">
        <v>10111022</v>
      </c>
      <c r="AJ3918" s="1" t="s">
        <v>15299</v>
      </c>
    </row>
    <row r="3919" spans="1:36">
      <c r="A3919" s="1">
        <f t="shared" ca="1" si="61"/>
        <v>0.44532815531483383</v>
      </c>
      <c r="B3919" s="1">
        <v>28205</v>
      </c>
      <c r="C3919" s="1">
        <v>1424394</v>
      </c>
      <c r="D3919" s="1">
        <v>39657596</v>
      </c>
      <c r="E3919" s="1" t="s">
        <v>1284</v>
      </c>
      <c r="F3919" s="1" t="s">
        <v>24685</v>
      </c>
      <c r="G3919" s="1" t="s">
        <v>24685</v>
      </c>
      <c r="H3919" s="1">
        <v>2</v>
      </c>
      <c r="K3919" s="1" t="s">
        <v>14695</v>
      </c>
      <c r="P3919" s="1" t="s">
        <v>63928</v>
      </c>
      <c r="S3919" s="1" t="s">
        <v>44303</v>
      </c>
      <c r="U3919" s="1">
        <v>17580682554</v>
      </c>
      <c r="AE3919" s="1" t="s">
        <v>24686</v>
      </c>
      <c r="AG3919" s="1">
        <v>4555</v>
      </c>
      <c r="AH3919" s="1" t="s">
        <v>676</v>
      </c>
      <c r="AI3919" s="1">
        <v>10405039</v>
      </c>
      <c r="AJ3919" s="1" t="s">
        <v>24687</v>
      </c>
    </row>
    <row r="3920" spans="1:36">
      <c r="A3920" s="1">
        <f t="shared" ca="1" si="61"/>
        <v>0.34558070154193643</v>
      </c>
      <c r="B3920" s="1">
        <v>28211</v>
      </c>
      <c r="C3920" s="1">
        <v>1364401</v>
      </c>
      <c r="D3920" s="1">
        <v>39657602</v>
      </c>
      <c r="E3920" s="1" t="s">
        <v>13223</v>
      </c>
      <c r="F3920" s="1" t="s">
        <v>24688</v>
      </c>
      <c r="G3920" s="1" t="s">
        <v>24688</v>
      </c>
      <c r="H3920" s="1">
        <v>1</v>
      </c>
      <c r="K3920" s="1" t="s">
        <v>14695</v>
      </c>
      <c r="P3920" s="1" t="s">
        <v>79906</v>
      </c>
      <c r="S3920" s="1" t="s">
        <v>44304</v>
      </c>
      <c r="U3920" s="1">
        <v>13600539406</v>
      </c>
      <c r="AE3920" s="1" t="s">
        <v>24689</v>
      </c>
      <c r="AG3920" s="1">
        <v>2660</v>
      </c>
      <c r="AH3920" s="1" t="s">
        <v>281</v>
      </c>
      <c r="AI3920" s="1">
        <v>10090255</v>
      </c>
      <c r="AJ3920" s="1" t="s">
        <v>24690</v>
      </c>
    </row>
    <row r="3921" spans="1:36">
      <c r="A3921" s="1">
        <f t="shared" ca="1" si="61"/>
        <v>0.46829628198135398</v>
      </c>
      <c r="B3921" s="1">
        <v>28213</v>
      </c>
      <c r="C3921" s="1">
        <v>1364403</v>
      </c>
      <c r="D3921" s="1">
        <v>39657604</v>
      </c>
      <c r="E3921" s="1" t="s">
        <v>13224</v>
      </c>
      <c r="F3921" s="1" t="s">
        <v>24691</v>
      </c>
      <c r="G3921" s="1" t="s">
        <v>24691</v>
      </c>
      <c r="H3921" s="1">
        <v>2</v>
      </c>
      <c r="K3921" s="1" t="s">
        <v>14695</v>
      </c>
      <c r="S3921" s="1" t="s">
        <v>44305</v>
      </c>
      <c r="U3921" s="1">
        <v>13008514086</v>
      </c>
      <c r="AE3921" s="1" t="s">
        <v>24692</v>
      </c>
      <c r="AG3921" s="1">
        <v>2680</v>
      </c>
      <c r="AH3921" s="1" t="s">
        <v>6641</v>
      </c>
      <c r="AI3921" s="1">
        <v>10514177</v>
      </c>
      <c r="AJ3921" s="1" t="s">
        <v>24693</v>
      </c>
    </row>
    <row r="3922" spans="1:36">
      <c r="A3922" s="1">
        <f t="shared" ca="1" si="61"/>
        <v>0.66427057497546016</v>
      </c>
      <c r="B3922" s="1">
        <v>28224</v>
      </c>
      <c r="C3922" s="1">
        <v>1364414</v>
      </c>
      <c r="D3922" s="1">
        <v>39657615</v>
      </c>
      <c r="E3922" s="1" t="s">
        <v>646</v>
      </c>
      <c r="F3922" s="1" t="s">
        <v>24694</v>
      </c>
      <c r="G3922" s="1" t="s">
        <v>24694</v>
      </c>
      <c r="H3922" s="1">
        <v>2</v>
      </c>
      <c r="K3922" s="1" t="s">
        <v>14699</v>
      </c>
      <c r="P3922" s="1">
        <v>20632886</v>
      </c>
      <c r="S3922" s="1" t="s">
        <v>44306</v>
      </c>
      <c r="U3922" s="1">
        <v>13437452857</v>
      </c>
      <c r="AE3922" s="1" t="s">
        <v>14923</v>
      </c>
      <c r="AG3922" s="1">
        <v>9436</v>
      </c>
      <c r="AH3922" s="1" t="s">
        <v>461</v>
      </c>
      <c r="AI3922" s="1">
        <v>10475047</v>
      </c>
      <c r="AJ3922" s="1" t="s">
        <v>24695</v>
      </c>
    </row>
    <row r="3923" spans="1:36">
      <c r="A3923" s="1">
        <f t="shared" ca="1" si="61"/>
        <v>0.30862721018320904</v>
      </c>
      <c r="B3923" s="1">
        <v>28241</v>
      </c>
      <c r="C3923" s="1">
        <v>11644250</v>
      </c>
      <c r="D3923" s="1">
        <v>39672952</v>
      </c>
      <c r="E3923" s="1" t="s">
        <v>11018</v>
      </c>
      <c r="F3923" s="1" t="s">
        <v>23779</v>
      </c>
      <c r="G3923" s="1" t="s">
        <v>23779</v>
      </c>
      <c r="H3923" s="1">
        <v>1</v>
      </c>
      <c r="K3923" s="1" t="s">
        <v>14695</v>
      </c>
      <c r="S3923" s="1" t="s">
        <v>44307</v>
      </c>
      <c r="U3923" s="1">
        <v>17299492543</v>
      </c>
      <c r="AE3923" s="1" t="s">
        <v>24696</v>
      </c>
      <c r="AG3923" s="1">
        <v>415</v>
      </c>
      <c r="AH3923" s="1" t="s">
        <v>140</v>
      </c>
      <c r="AI3923" s="1">
        <v>10180731</v>
      </c>
      <c r="AJ3923" s="1" t="s">
        <v>23781</v>
      </c>
    </row>
    <row r="3924" spans="1:36">
      <c r="A3924" s="1">
        <f t="shared" ca="1" si="61"/>
        <v>0.27673538074052684</v>
      </c>
      <c r="B3924" s="1">
        <v>28244</v>
      </c>
      <c r="C3924" s="1">
        <v>1164428</v>
      </c>
      <c r="D3924" s="1">
        <v>39672955</v>
      </c>
      <c r="E3924" s="1" t="s">
        <v>8697</v>
      </c>
      <c r="F3924" s="1" t="s">
        <v>24697</v>
      </c>
      <c r="G3924" s="1" t="s">
        <v>24697</v>
      </c>
      <c r="H3924" s="1">
        <v>1</v>
      </c>
      <c r="K3924" s="1" t="s">
        <v>14699</v>
      </c>
      <c r="P3924" s="1" t="s">
        <v>79241</v>
      </c>
      <c r="S3924" s="1" t="s">
        <v>44308</v>
      </c>
      <c r="U3924" s="1">
        <v>17139617072</v>
      </c>
      <c r="AE3924" s="1" t="s">
        <v>16127</v>
      </c>
      <c r="AG3924" s="1">
        <v>9226</v>
      </c>
      <c r="AH3924" s="1" t="s">
        <v>146</v>
      </c>
      <c r="AI3924" s="1">
        <v>10180741</v>
      </c>
      <c r="AJ3924" s="1" t="s">
        <v>20863</v>
      </c>
    </row>
    <row r="3925" spans="1:36">
      <c r="A3925" s="1">
        <f t="shared" ca="1" si="61"/>
        <v>0.75972483254575296</v>
      </c>
      <c r="B3925" s="1">
        <v>28268</v>
      </c>
      <c r="C3925" s="1" t="s">
        <v>10614</v>
      </c>
      <c r="D3925" s="1">
        <v>39734450</v>
      </c>
      <c r="E3925" s="1" t="s">
        <v>10613</v>
      </c>
      <c r="F3925" s="1" t="s">
        <v>24698</v>
      </c>
      <c r="G3925" s="1" t="s">
        <v>24698</v>
      </c>
      <c r="H3925" s="1">
        <v>2</v>
      </c>
      <c r="K3925" s="1" t="s">
        <v>14695</v>
      </c>
      <c r="S3925" s="1" t="s">
        <v>44309</v>
      </c>
      <c r="U3925" s="1">
        <v>13683745358</v>
      </c>
      <c r="AE3925" s="1" t="s">
        <v>24699</v>
      </c>
      <c r="AG3925" s="1">
        <v>4598</v>
      </c>
      <c r="AH3925" s="1" t="s">
        <v>10615</v>
      </c>
      <c r="AI3925" s="1">
        <v>10075146</v>
      </c>
      <c r="AJ3925" s="1" t="s">
        <v>24700</v>
      </c>
    </row>
    <row r="3926" spans="1:36">
      <c r="A3926" s="1">
        <f t="shared" ca="1" si="61"/>
        <v>0.65151776803010986</v>
      </c>
      <c r="B3926" s="1">
        <v>28274</v>
      </c>
      <c r="C3926" s="1" t="s">
        <v>8125</v>
      </c>
      <c r="D3926" s="1">
        <v>39749852</v>
      </c>
      <c r="E3926" s="1" t="s">
        <v>8124</v>
      </c>
      <c r="F3926" s="1" t="s">
        <v>24701</v>
      </c>
      <c r="G3926" s="1" t="s">
        <v>24701</v>
      </c>
      <c r="H3926" s="1">
        <v>2</v>
      </c>
      <c r="K3926" s="1" t="s">
        <v>14695</v>
      </c>
      <c r="P3926" s="1">
        <v>50362528</v>
      </c>
      <c r="S3926" s="1" t="s">
        <v>44310</v>
      </c>
      <c r="U3926" s="1">
        <v>14807714552</v>
      </c>
      <c r="AE3926" s="1" t="s">
        <v>24702</v>
      </c>
      <c r="AG3926" s="1">
        <v>1634</v>
      </c>
      <c r="AH3926" s="1" t="s">
        <v>2633</v>
      </c>
      <c r="AI3926" s="1">
        <v>10420034</v>
      </c>
      <c r="AJ3926" s="1" t="s">
        <v>24703</v>
      </c>
    </row>
    <row r="3927" spans="1:36">
      <c r="A3927" s="1">
        <f t="shared" ca="1" si="61"/>
        <v>0.12381132492681535</v>
      </c>
      <c r="B3927" s="1">
        <v>28276</v>
      </c>
      <c r="C3927" s="1">
        <v>2270055</v>
      </c>
      <c r="D3927" s="1">
        <v>39749854</v>
      </c>
      <c r="E3927" s="1" t="s">
        <v>2346</v>
      </c>
      <c r="F3927" s="1" t="s">
        <v>24704</v>
      </c>
      <c r="G3927" s="1" t="s">
        <v>24704</v>
      </c>
      <c r="H3927" s="1">
        <v>2</v>
      </c>
      <c r="K3927" s="1" t="s">
        <v>14699</v>
      </c>
      <c r="P3927" s="1" t="s">
        <v>62579</v>
      </c>
      <c r="S3927" s="1" t="s">
        <v>44311</v>
      </c>
      <c r="U3927" s="1">
        <v>18624206486</v>
      </c>
      <c r="AE3927" s="1" t="s">
        <v>24705</v>
      </c>
      <c r="AG3927" s="1">
        <v>589</v>
      </c>
      <c r="AH3927" s="1" t="s">
        <v>2120</v>
      </c>
      <c r="AI3927" s="1">
        <v>10420022</v>
      </c>
      <c r="AJ3927" s="1" t="s">
        <v>18557</v>
      </c>
    </row>
    <row r="3928" spans="1:36">
      <c r="A3928" s="1">
        <f t="shared" ca="1" si="61"/>
        <v>0.24405531360335653</v>
      </c>
      <c r="B3928" s="1">
        <v>28277</v>
      </c>
      <c r="C3928" s="1">
        <v>2270056</v>
      </c>
      <c r="D3928" s="1">
        <v>39749855</v>
      </c>
      <c r="E3928" s="1" t="s">
        <v>8710</v>
      </c>
      <c r="F3928" s="1" t="s">
        <v>24706</v>
      </c>
      <c r="G3928" s="1" t="s">
        <v>24706</v>
      </c>
      <c r="H3928" s="1">
        <v>2</v>
      </c>
      <c r="K3928" s="1" t="s">
        <v>14699</v>
      </c>
      <c r="P3928" s="1" t="s">
        <v>63047</v>
      </c>
      <c r="S3928" s="1" t="s">
        <v>44312</v>
      </c>
      <c r="U3928" s="1">
        <v>18684560146</v>
      </c>
      <c r="AE3928" s="1" t="s">
        <v>15767</v>
      </c>
      <c r="AG3928" s="1">
        <v>588</v>
      </c>
      <c r="AH3928" s="1" t="s">
        <v>536</v>
      </c>
      <c r="AI3928" s="1">
        <v>10420021</v>
      </c>
      <c r="AJ3928" s="1" t="s">
        <v>24707</v>
      </c>
    </row>
    <row r="3929" spans="1:36">
      <c r="A3929" s="1">
        <f t="shared" ca="1" si="61"/>
        <v>0.60167347557671891</v>
      </c>
      <c r="B3929" s="1">
        <v>28287</v>
      </c>
      <c r="C3929" s="1">
        <v>1424442</v>
      </c>
      <c r="D3929" s="1">
        <v>39765269</v>
      </c>
      <c r="E3929" s="1" t="s">
        <v>1928</v>
      </c>
      <c r="F3929" s="1" t="s">
        <v>24708</v>
      </c>
      <c r="G3929" s="1" t="s">
        <v>24708</v>
      </c>
      <c r="H3929" s="1">
        <v>1</v>
      </c>
      <c r="K3929" s="1" t="s">
        <v>14699</v>
      </c>
      <c r="P3929" s="1" t="s">
        <v>78784</v>
      </c>
      <c r="S3929" s="1" t="s">
        <v>44313</v>
      </c>
      <c r="U3929" s="1">
        <v>18738371311</v>
      </c>
      <c r="AE3929" s="1" t="s">
        <v>24709</v>
      </c>
      <c r="AG3929" s="1">
        <v>4548</v>
      </c>
      <c r="AH3929" s="1" t="s">
        <v>1073</v>
      </c>
      <c r="AI3929" s="1">
        <v>10244112</v>
      </c>
      <c r="AJ3929" s="1" t="s">
        <v>24710</v>
      </c>
    </row>
    <row r="3930" spans="1:36">
      <c r="A3930" s="1">
        <f t="shared" ca="1" si="61"/>
        <v>0.4857553716502625</v>
      </c>
      <c r="B3930" s="1">
        <v>8733</v>
      </c>
      <c r="C3930" s="1">
        <v>1363428</v>
      </c>
      <c r="D3930" s="1">
        <v>29924662</v>
      </c>
      <c r="E3930" s="1" t="s">
        <v>4478</v>
      </c>
      <c r="F3930" s="1" t="s">
        <v>24711</v>
      </c>
      <c r="G3930" s="1" t="s">
        <v>24711</v>
      </c>
      <c r="H3930" s="1">
        <v>1</v>
      </c>
      <c r="K3930" s="1" t="s">
        <v>14699</v>
      </c>
      <c r="P3930" s="1" t="s">
        <v>78681</v>
      </c>
      <c r="S3930" s="1" t="s">
        <v>44314</v>
      </c>
      <c r="U3930" s="1">
        <v>13729435615</v>
      </c>
      <c r="AE3930" s="1" t="s">
        <v>14986</v>
      </c>
      <c r="AG3930" s="1">
        <v>11690</v>
      </c>
      <c r="AH3930" s="1" t="s">
        <v>1774</v>
      </c>
      <c r="AI3930" s="1">
        <v>10090209</v>
      </c>
      <c r="AJ3930" s="1" t="s">
        <v>24712</v>
      </c>
    </row>
    <row r="3931" spans="1:36">
      <c r="A3931" s="1">
        <f t="shared" ca="1" si="61"/>
        <v>0.58387442811361423</v>
      </c>
      <c r="B3931" s="1">
        <v>8734</v>
      </c>
      <c r="C3931" s="1">
        <v>1363429</v>
      </c>
      <c r="D3931" s="1">
        <v>29924688</v>
      </c>
      <c r="E3931" s="1" t="s">
        <v>10047</v>
      </c>
      <c r="F3931" s="1" t="s">
        <v>24713</v>
      </c>
      <c r="G3931" s="1" t="s">
        <v>24713</v>
      </c>
      <c r="H3931" s="1">
        <v>1</v>
      </c>
      <c r="K3931" s="1" t="s">
        <v>14695</v>
      </c>
      <c r="P3931" s="1" t="s">
        <v>78632</v>
      </c>
      <c r="S3931" s="1" t="s">
        <v>44315</v>
      </c>
      <c r="U3931" s="1">
        <v>17144563933</v>
      </c>
      <c r="AE3931" s="1" t="s">
        <v>24714</v>
      </c>
      <c r="AG3931" s="1">
        <v>9028</v>
      </c>
      <c r="AH3931" s="1" t="s">
        <v>190</v>
      </c>
      <c r="AI3931" s="1">
        <v>10090476</v>
      </c>
      <c r="AJ3931" s="1" t="s">
        <v>24715</v>
      </c>
    </row>
    <row r="3932" spans="1:36">
      <c r="A3932" s="1">
        <f t="shared" ca="1" si="61"/>
        <v>0.22590122212941754</v>
      </c>
      <c r="B3932" s="1">
        <v>8761</v>
      </c>
      <c r="C3932" s="1">
        <v>1073469</v>
      </c>
      <c r="D3932" s="1">
        <v>29924640</v>
      </c>
      <c r="E3932" s="1" t="s">
        <v>7531</v>
      </c>
      <c r="F3932" s="1" t="s">
        <v>24716</v>
      </c>
      <c r="G3932" s="1" t="s">
        <v>24716</v>
      </c>
      <c r="H3932" s="1">
        <v>1</v>
      </c>
      <c r="K3932" s="1" t="s">
        <v>14695</v>
      </c>
      <c r="P3932" s="1" t="s">
        <v>79907</v>
      </c>
      <c r="S3932" s="1" t="s">
        <v>44316</v>
      </c>
      <c r="U3932" s="1">
        <v>18743610850</v>
      </c>
      <c r="AE3932" s="1" t="s">
        <v>24717</v>
      </c>
      <c r="AG3932" s="1">
        <v>2476</v>
      </c>
      <c r="AH3932" s="1" t="s">
        <v>3167</v>
      </c>
      <c r="AI3932" s="1">
        <v>10075227</v>
      </c>
      <c r="AJ3932" s="1" t="s">
        <v>24718</v>
      </c>
    </row>
    <row r="3933" spans="1:36">
      <c r="A3933" s="1">
        <f t="shared" ca="1" si="61"/>
        <v>0.77978498148313902</v>
      </c>
      <c r="B3933" s="1">
        <v>8770</v>
      </c>
      <c r="C3933" s="1">
        <v>2030057</v>
      </c>
      <c r="D3933" s="1">
        <v>30009928</v>
      </c>
      <c r="E3933" s="1" t="s">
        <v>12518</v>
      </c>
      <c r="F3933" s="1" t="s">
        <v>24719</v>
      </c>
      <c r="G3933" s="1" t="s">
        <v>24719</v>
      </c>
      <c r="H3933" s="1">
        <v>1</v>
      </c>
      <c r="K3933" s="1" t="s">
        <v>14699</v>
      </c>
      <c r="P3933" s="1" t="s">
        <v>79908</v>
      </c>
      <c r="S3933" s="1" t="s">
        <v>44317</v>
      </c>
      <c r="U3933" s="1">
        <v>16565284788</v>
      </c>
      <c r="AE3933" s="1" t="s">
        <v>17612</v>
      </c>
      <c r="AG3933" s="1">
        <v>459</v>
      </c>
      <c r="AH3933" s="1" t="s">
        <v>4328</v>
      </c>
      <c r="AI3933" s="1">
        <v>10300058</v>
      </c>
      <c r="AJ3933" s="1" t="s">
        <v>24720</v>
      </c>
    </row>
    <row r="3934" spans="1:36">
      <c r="A3934" s="1">
        <f t="shared" ca="1" si="61"/>
        <v>0.89874451781105913</v>
      </c>
      <c r="B3934" s="1">
        <v>8774</v>
      </c>
      <c r="C3934" s="1">
        <v>2310033</v>
      </c>
      <c r="D3934" s="1">
        <v>30009939</v>
      </c>
      <c r="E3934" s="1" t="s">
        <v>9758</v>
      </c>
      <c r="F3934" s="1" t="s">
        <v>24721</v>
      </c>
      <c r="G3934" s="1" t="s">
        <v>24721</v>
      </c>
      <c r="H3934" s="1">
        <v>1</v>
      </c>
      <c r="K3934" s="1" t="s">
        <v>14699</v>
      </c>
      <c r="P3934" s="1" t="s">
        <v>78785</v>
      </c>
      <c r="S3934" s="1" t="s">
        <v>44318</v>
      </c>
      <c r="U3934" s="1">
        <v>13660530087</v>
      </c>
      <c r="AE3934" s="1" t="s">
        <v>24722</v>
      </c>
      <c r="AG3934" s="1">
        <v>4864</v>
      </c>
      <c r="AH3934" s="1" t="s">
        <v>1598</v>
      </c>
      <c r="AI3934" s="1">
        <v>10440048</v>
      </c>
      <c r="AJ3934" s="1" t="s">
        <v>24723</v>
      </c>
    </row>
    <row r="3935" spans="1:36">
      <c r="A3935" s="1">
        <f t="shared" ca="1" si="61"/>
        <v>0.27363320972415017</v>
      </c>
      <c r="B3935" s="1">
        <v>8780</v>
      </c>
      <c r="C3935" s="1">
        <v>2310034</v>
      </c>
      <c r="D3935" s="1">
        <v>30009931</v>
      </c>
      <c r="E3935" s="1" t="s">
        <v>559</v>
      </c>
      <c r="F3935" s="1" t="s">
        <v>24724</v>
      </c>
      <c r="G3935" s="1" t="s">
        <v>24724</v>
      </c>
      <c r="H3935" s="1">
        <v>1</v>
      </c>
      <c r="K3935" s="1" t="s">
        <v>14699</v>
      </c>
      <c r="P3935" s="1" t="s">
        <v>64675</v>
      </c>
      <c r="S3935" s="1" t="s">
        <v>44319</v>
      </c>
      <c r="U3935" s="1">
        <v>15196275566</v>
      </c>
      <c r="AE3935" s="1" t="s">
        <v>24725</v>
      </c>
      <c r="AG3935" s="1">
        <v>607</v>
      </c>
      <c r="AH3935" s="1" t="s">
        <v>560</v>
      </c>
      <c r="AI3935" s="1">
        <v>10440025</v>
      </c>
      <c r="AJ3935" s="1" t="s">
        <v>24726</v>
      </c>
    </row>
    <row r="3936" spans="1:36">
      <c r="A3936" s="1">
        <f t="shared" ca="1" si="61"/>
        <v>0.34637504147442344</v>
      </c>
      <c r="B3936" s="1">
        <v>8790</v>
      </c>
      <c r="C3936" s="1">
        <v>1073637</v>
      </c>
      <c r="D3936" s="1">
        <v>30009836</v>
      </c>
      <c r="E3936" s="1" t="s">
        <v>9770</v>
      </c>
      <c r="F3936" s="1" t="s">
        <v>24727</v>
      </c>
      <c r="G3936" s="1" t="s">
        <v>24727</v>
      </c>
      <c r="H3936" s="1">
        <v>2</v>
      </c>
      <c r="K3936" s="1" t="s">
        <v>14695</v>
      </c>
      <c r="S3936" s="1" t="s">
        <v>44320</v>
      </c>
      <c r="U3936" s="1">
        <v>16253296361</v>
      </c>
      <c r="AE3936" s="1" t="s">
        <v>24728</v>
      </c>
      <c r="AG3936" s="1">
        <v>4475</v>
      </c>
      <c r="AH3936" s="1" t="s">
        <v>1704</v>
      </c>
      <c r="AI3936" s="1">
        <v>10246113</v>
      </c>
      <c r="AJ3936" s="1" t="s">
        <v>24729</v>
      </c>
    </row>
    <row r="3937" spans="1:36">
      <c r="A3937" s="1">
        <f t="shared" ca="1" si="61"/>
        <v>0.3445309121759228</v>
      </c>
      <c r="B3937" s="1">
        <v>8795</v>
      </c>
      <c r="C3937" s="1">
        <v>1363545</v>
      </c>
      <c r="D3937" s="1">
        <v>30009839</v>
      </c>
      <c r="E3937" s="1" t="s">
        <v>2555</v>
      </c>
      <c r="F3937" s="1" t="s">
        <v>24730</v>
      </c>
      <c r="G3937" s="1" t="s">
        <v>24730</v>
      </c>
      <c r="H3937" s="1">
        <v>2</v>
      </c>
      <c r="K3937" s="1" t="s">
        <v>14699</v>
      </c>
      <c r="P3937" s="1" t="s">
        <v>63545</v>
      </c>
      <c r="S3937" s="1" t="s">
        <v>44321</v>
      </c>
      <c r="U3937" s="1">
        <v>17210486053</v>
      </c>
      <c r="AE3937" s="1" t="s">
        <v>15572</v>
      </c>
      <c r="AG3937" s="1">
        <v>4979</v>
      </c>
      <c r="AH3937" s="1" t="s">
        <v>1763</v>
      </c>
      <c r="AI3937" s="1">
        <v>10420030</v>
      </c>
      <c r="AJ3937" s="1" t="s">
        <v>18425</v>
      </c>
    </row>
    <row r="3938" spans="1:36">
      <c r="A3938" s="1">
        <f t="shared" ca="1" si="61"/>
        <v>0.5681053225728967</v>
      </c>
      <c r="B3938" s="1">
        <v>8797</v>
      </c>
      <c r="C3938" s="1">
        <v>1363547</v>
      </c>
      <c r="D3938" s="1">
        <v>30009850</v>
      </c>
      <c r="E3938" s="1" t="s">
        <v>9126</v>
      </c>
      <c r="F3938" s="1" t="s">
        <v>24731</v>
      </c>
      <c r="G3938" s="1" t="s">
        <v>24731</v>
      </c>
      <c r="H3938" s="1">
        <v>1</v>
      </c>
      <c r="K3938" s="1" t="s">
        <v>14699</v>
      </c>
      <c r="P3938" s="1" t="s">
        <v>79909</v>
      </c>
      <c r="S3938" s="1" t="s">
        <v>44322</v>
      </c>
      <c r="U3938" s="1">
        <v>18908008138</v>
      </c>
      <c r="AE3938" s="1" t="s">
        <v>24732</v>
      </c>
      <c r="AG3938" s="1">
        <v>9428</v>
      </c>
      <c r="AH3938" s="1" t="s">
        <v>495</v>
      </c>
      <c r="AI3938" s="1">
        <v>10170020</v>
      </c>
      <c r="AJ3938" s="1" t="s">
        <v>24733</v>
      </c>
    </row>
    <row r="3939" spans="1:36">
      <c r="A3939" s="1">
        <f t="shared" ca="1" si="61"/>
        <v>4.8065749024654991E-3</v>
      </c>
      <c r="B3939" s="1">
        <v>8802</v>
      </c>
      <c r="C3939" s="1">
        <v>1363552</v>
      </c>
      <c r="D3939" s="1">
        <v>30009900</v>
      </c>
      <c r="E3939" s="1" t="s">
        <v>9039</v>
      </c>
      <c r="F3939" s="1" t="s">
        <v>24734</v>
      </c>
      <c r="G3939" s="1" t="s">
        <v>24734</v>
      </c>
      <c r="H3939" s="1">
        <v>1</v>
      </c>
      <c r="K3939" s="1" t="s">
        <v>14699</v>
      </c>
      <c r="P3939" s="1">
        <v>20633317</v>
      </c>
      <c r="S3939" s="1" t="s">
        <v>44323</v>
      </c>
      <c r="AE3939" s="1" t="s">
        <v>24735</v>
      </c>
      <c r="AG3939" s="1">
        <v>4734</v>
      </c>
      <c r="AH3939" s="1" t="s">
        <v>463</v>
      </c>
      <c r="AI3939" s="1">
        <v>10521019</v>
      </c>
      <c r="AJ3939" s="1" t="s">
        <v>24736</v>
      </c>
    </row>
    <row r="3940" spans="1:36">
      <c r="A3940" s="1">
        <f t="shared" ca="1" si="61"/>
        <v>0.57849686060215488</v>
      </c>
      <c r="B3940" s="1">
        <v>8806</v>
      </c>
      <c r="C3940" s="1">
        <v>1363556</v>
      </c>
      <c r="D3940" s="1">
        <v>30009876</v>
      </c>
      <c r="E3940" s="1" t="s">
        <v>11007</v>
      </c>
      <c r="F3940" s="1" t="s">
        <v>24737</v>
      </c>
      <c r="G3940" s="1" t="s">
        <v>24737</v>
      </c>
      <c r="H3940" s="1">
        <v>1</v>
      </c>
      <c r="K3940" s="1" t="s">
        <v>14695</v>
      </c>
      <c r="P3940" s="1" t="s">
        <v>65168</v>
      </c>
      <c r="S3940" s="1" t="s">
        <v>44324</v>
      </c>
      <c r="U3940" s="1">
        <v>16688387586</v>
      </c>
      <c r="AE3940" s="1" t="s">
        <v>24738</v>
      </c>
      <c r="AG3940" s="1">
        <v>4536</v>
      </c>
      <c r="AH3940" s="1" t="s">
        <v>8057</v>
      </c>
      <c r="AI3940" s="1">
        <v>10170007</v>
      </c>
      <c r="AJ3940" s="1" t="s">
        <v>24739</v>
      </c>
    </row>
    <row r="3941" spans="1:36">
      <c r="A3941" s="1">
        <f t="shared" ca="1" si="61"/>
        <v>0.42244683811052897</v>
      </c>
      <c r="B3941" s="1">
        <v>8810</v>
      </c>
      <c r="C3941" s="1">
        <v>1363560</v>
      </c>
      <c r="D3941" s="1">
        <v>30009884</v>
      </c>
      <c r="E3941" s="1" t="s">
        <v>10400</v>
      </c>
      <c r="F3941" s="1" t="s">
        <v>21067</v>
      </c>
      <c r="G3941" s="1" t="s">
        <v>21067</v>
      </c>
      <c r="H3941" s="1">
        <v>2</v>
      </c>
      <c r="K3941" s="1" t="s">
        <v>14699</v>
      </c>
      <c r="P3941" s="1" t="s">
        <v>78057</v>
      </c>
      <c r="S3941" s="1" t="s">
        <v>44325</v>
      </c>
      <c r="U3941" s="1">
        <v>19813699807</v>
      </c>
      <c r="AE3941" s="1" t="s">
        <v>19419</v>
      </c>
      <c r="AG3941" s="1">
        <v>9432</v>
      </c>
      <c r="AH3941" s="1" t="s">
        <v>475</v>
      </c>
      <c r="AI3941" s="1">
        <v>10305045</v>
      </c>
      <c r="AJ3941" s="1" t="s">
        <v>21069</v>
      </c>
    </row>
    <row r="3942" spans="1:36">
      <c r="A3942" s="1">
        <f t="shared" ca="1" si="61"/>
        <v>0.67236486609016599</v>
      </c>
      <c r="B3942" s="1">
        <v>8811</v>
      </c>
      <c r="C3942" s="1">
        <v>1363561</v>
      </c>
      <c r="D3942" s="1">
        <v>30009888</v>
      </c>
      <c r="E3942" s="1" t="s">
        <v>13150</v>
      </c>
      <c r="F3942" s="1" t="s">
        <v>24740</v>
      </c>
      <c r="G3942" s="1" t="s">
        <v>24740</v>
      </c>
      <c r="H3942" s="1">
        <v>2</v>
      </c>
      <c r="K3942" s="1" t="s">
        <v>14699</v>
      </c>
      <c r="P3942" s="1" t="s">
        <v>77725</v>
      </c>
      <c r="S3942" s="1" t="s">
        <v>44326</v>
      </c>
      <c r="U3942" s="1">
        <v>13695167911</v>
      </c>
      <c r="AE3942" s="1" t="s">
        <v>15425</v>
      </c>
      <c r="AG3942" s="1">
        <v>9408</v>
      </c>
      <c r="AH3942" s="1" t="s">
        <v>1142</v>
      </c>
      <c r="AI3942" s="1">
        <v>10355029</v>
      </c>
      <c r="AJ3942" s="1" t="s">
        <v>24741</v>
      </c>
    </row>
    <row r="3943" spans="1:36">
      <c r="A3943" s="1">
        <f t="shared" ca="1" si="61"/>
        <v>0.6980170356921056</v>
      </c>
      <c r="B3943" s="1">
        <v>8834</v>
      </c>
      <c r="C3943" s="1">
        <v>1363585</v>
      </c>
      <c r="D3943" s="1">
        <v>30009844</v>
      </c>
      <c r="E3943" s="1" t="s">
        <v>5462</v>
      </c>
      <c r="F3943" s="1" t="s">
        <v>24742</v>
      </c>
      <c r="G3943" s="1" t="s">
        <v>24742</v>
      </c>
      <c r="H3943" s="1">
        <v>2</v>
      </c>
      <c r="K3943" s="1" t="s">
        <v>14699</v>
      </c>
      <c r="P3943" s="1" t="s">
        <v>62844</v>
      </c>
      <c r="S3943" s="1" t="s">
        <v>44327</v>
      </c>
      <c r="U3943" s="1">
        <v>17823736595</v>
      </c>
      <c r="AE3943" s="1" t="s">
        <v>24743</v>
      </c>
      <c r="AG3943" s="1">
        <v>9412</v>
      </c>
      <c r="AH3943" s="1" t="s">
        <v>152</v>
      </c>
      <c r="AI3943" s="1">
        <v>10390025</v>
      </c>
      <c r="AJ3943" s="1" t="s">
        <v>24744</v>
      </c>
    </row>
    <row r="3944" spans="1:36">
      <c r="A3944" s="1">
        <f t="shared" ca="1" si="61"/>
        <v>0.12128205560703154</v>
      </c>
      <c r="B3944" s="1">
        <v>8850</v>
      </c>
      <c r="C3944" s="1">
        <v>1363601</v>
      </c>
      <c r="D3944" s="1">
        <v>30009858</v>
      </c>
      <c r="E3944" s="1" t="s">
        <v>4507</v>
      </c>
      <c r="F3944" s="1" t="s">
        <v>24745</v>
      </c>
      <c r="G3944" s="1" t="s">
        <v>24745</v>
      </c>
      <c r="H3944" s="1">
        <v>1</v>
      </c>
      <c r="K3944" s="1" t="s">
        <v>14699</v>
      </c>
      <c r="P3944" s="1" t="s">
        <v>77579</v>
      </c>
      <c r="S3944" s="1" t="s">
        <v>44328</v>
      </c>
      <c r="AE3944" s="1" t="s">
        <v>24746</v>
      </c>
      <c r="AG3944" s="1">
        <v>9350</v>
      </c>
      <c r="AH3944" s="1" t="s">
        <v>1388</v>
      </c>
      <c r="AI3944" s="1">
        <v>23005044</v>
      </c>
      <c r="AJ3944" s="1" t="s">
        <v>24747</v>
      </c>
    </row>
    <row r="3945" spans="1:36">
      <c r="A3945" s="1">
        <f t="shared" ca="1" si="61"/>
        <v>0.6232845206696721</v>
      </c>
      <c r="B3945" s="1">
        <v>8854</v>
      </c>
      <c r="C3945" s="1">
        <v>1363605</v>
      </c>
      <c r="D3945" s="1">
        <v>30009848</v>
      </c>
      <c r="E3945" s="1" t="s">
        <v>12068</v>
      </c>
      <c r="F3945" s="1" t="s">
        <v>24748</v>
      </c>
      <c r="G3945" s="1" t="s">
        <v>24748</v>
      </c>
      <c r="H3945" s="1">
        <v>1</v>
      </c>
      <c r="K3945" s="1" t="s">
        <v>14699</v>
      </c>
      <c r="P3945" s="1">
        <v>20633413</v>
      </c>
      <c r="S3945" s="1" t="s">
        <v>44329</v>
      </c>
      <c r="U3945" s="1">
        <v>18267722383</v>
      </c>
      <c r="AE3945" s="1" t="s">
        <v>15561</v>
      </c>
      <c r="AG3945" s="1">
        <v>9412</v>
      </c>
      <c r="AH3945" s="1" t="s">
        <v>152</v>
      </c>
      <c r="AI3945" s="1">
        <v>10405029</v>
      </c>
      <c r="AJ3945" s="1" t="s">
        <v>24749</v>
      </c>
    </row>
    <row r="3946" spans="1:36">
      <c r="A3946" s="1">
        <f t="shared" ca="1" si="61"/>
        <v>0.49510090772183013</v>
      </c>
      <c r="B3946" s="1">
        <v>8855</v>
      </c>
      <c r="C3946" s="1">
        <v>1363606</v>
      </c>
      <c r="D3946" s="1">
        <v>30009891</v>
      </c>
      <c r="E3946" s="1" t="s">
        <v>12756</v>
      </c>
      <c r="F3946" s="1" t="s">
        <v>24750</v>
      </c>
      <c r="G3946" s="1" t="s">
        <v>24750</v>
      </c>
      <c r="H3946" s="1">
        <v>2</v>
      </c>
      <c r="K3946" s="1" t="s">
        <v>14699</v>
      </c>
      <c r="P3946" s="1" t="s">
        <v>63263</v>
      </c>
      <c r="S3946" s="1" t="s">
        <v>44330</v>
      </c>
      <c r="U3946" s="1">
        <v>15671379775</v>
      </c>
      <c r="AE3946" s="1" t="s">
        <v>24751</v>
      </c>
      <c r="AG3946" s="1">
        <v>9446</v>
      </c>
      <c r="AH3946" s="1" t="s">
        <v>325</v>
      </c>
      <c r="AI3946" s="1">
        <v>10310058</v>
      </c>
      <c r="AJ3946" s="1" t="s">
        <v>24752</v>
      </c>
    </row>
    <row r="3947" spans="1:36">
      <c r="A3947" s="1">
        <f t="shared" ca="1" si="61"/>
        <v>0.87724071220480815</v>
      </c>
      <c r="B3947" s="1">
        <v>8870</v>
      </c>
      <c r="C3947" s="1">
        <v>2160046</v>
      </c>
      <c r="D3947" s="1">
        <v>30009934</v>
      </c>
      <c r="E3947" s="1" t="s">
        <v>11990</v>
      </c>
      <c r="F3947" s="1" t="s">
        <v>24753</v>
      </c>
      <c r="G3947" s="1" t="s">
        <v>24753</v>
      </c>
      <c r="H3947" s="1">
        <v>2</v>
      </c>
      <c r="K3947" s="1" t="s">
        <v>14699</v>
      </c>
      <c r="P3947" s="1" t="s">
        <v>64693</v>
      </c>
      <c r="S3947" s="1" t="s">
        <v>44331</v>
      </c>
      <c r="U3947" s="1">
        <v>13253207471</v>
      </c>
      <c r="AE3947" s="1" t="s">
        <v>14891</v>
      </c>
      <c r="AG3947" s="1">
        <v>545</v>
      </c>
      <c r="AH3947" s="1" t="s">
        <v>1297</v>
      </c>
      <c r="AI3947" s="1">
        <v>10375079</v>
      </c>
      <c r="AJ3947" s="1" t="s">
        <v>24754</v>
      </c>
    </row>
    <row r="3948" spans="1:36">
      <c r="A3948" s="1">
        <f t="shared" ca="1" si="61"/>
        <v>0.2819596742017727</v>
      </c>
      <c r="B3948" s="1">
        <v>8873</v>
      </c>
      <c r="C3948" s="1">
        <v>2160049</v>
      </c>
      <c r="D3948" s="1">
        <v>30009932</v>
      </c>
      <c r="E3948" s="1" t="s">
        <v>1296</v>
      </c>
      <c r="F3948" s="1" t="s">
        <v>24755</v>
      </c>
      <c r="G3948" s="1" t="s">
        <v>24755</v>
      </c>
      <c r="H3948" s="1">
        <v>2</v>
      </c>
      <c r="K3948" s="1" t="s">
        <v>14699</v>
      </c>
      <c r="P3948" s="1" t="s">
        <v>62496</v>
      </c>
      <c r="S3948" s="1" t="s">
        <v>44332</v>
      </c>
      <c r="U3948" s="1">
        <v>13189664329</v>
      </c>
      <c r="AE3948" s="1" t="s">
        <v>24756</v>
      </c>
      <c r="AG3948" s="1">
        <v>545</v>
      </c>
      <c r="AH3948" s="1" t="s">
        <v>1297</v>
      </c>
      <c r="AI3948" s="1">
        <v>10375139</v>
      </c>
      <c r="AJ3948" s="1" t="s">
        <v>24757</v>
      </c>
    </row>
    <row r="3949" spans="1:36">
      <c r="A3949" s="1">
        <f t="shared" ca="1" si="61"/>
        <v>0.32184954164246404</v>
      </c>
      <c r="B3949" s="1">
        <v>8878</v>
      </c>
      <c r="C3949" s="1">
        <v>1213958</v>
      </c>
      <c r="D3949" s="1">
        <v>30009920</v>
      </c>
      <c r="E3949" s="1" t="s">
        <v>733</v>
      </c>
      <c r="F3949" s="1" t="s">
        <v>24758</v>
      </c>
      <c r="G3949" s="1" t="s">
        <v>24758</v>
      </c>
      <c r="H3949" s="1">
        <v>1</v>
      </c>
      <c r="K3949" s="1" t="s">
        <v>14695</v>
      </c>
      <c r="P3949" s="1" t="s">
        <v>78638</v>
      </c>
      <c r="S3949" s="1" t="s">
        <v>44333</v>
      </c>
      <c r="U3949" s="1">
        <v>17506484932</v>
      </c>
      <c r="AE3949" s="1" t="s">
        <v>24759</v>
      </c>
      <c r="AG3949" s="1">
        <v>2357</v>
      </c>
      <c r="AH3949" s="1" t="s">
        <v>734</v>
      </c>
      <c r="AI3949" s="1">
        <v>10415417</v>
      </c>
      <c r="AJ3949" s="1" t="s">
        <v>24760</v>
      </c>
    </row>
    <row r="3950" spans="1:36">
      <c r="A3950" s="1">
        <f t="shared" ca="1" si="61"/>
        <v>0.52617562241993099</v>
      </c>
      <c r="B3950" s="1">
        <v>8900</v>
      </c>
      <c r="C3950" s="1">
        <v>1203654</v>
      </c>
      <c r="D3950" s="1">
        <v>30091071</v>
      </c>
      <c r="E3950" s="1" t="s">
        <v>962</v>
      </c>
      <c r="F3950" s="1" t="s">
        <v>24761</v>
      </c>
      <c r="G3950" s="1" t="s">
        <v>24761</v>
      </c>
      <c r="H3950" s="1">
        <v>2</v>
      </c>
      <c r="K3950" s="1" t="s">
        <v>14699</v>
      </c>
      <c r="P3950" s="1" t="s">
        <v>62521</v>
      </c>
      <c r="S3950" s="1" t="s">
        <v>44334</v>
      </c>
      <c r="U3950" s="1">
        <v>13103462392</v>
      </c>
      <c r="AE3950" s="1" t="s">
        <v>24762</v>
      </c>
      <c r="AG3950" s="1">
        <v>2071</v>
      </c>
      <c r="AH3950" s="1" t="s">
        <v>685</v>
      </c>
      <c r="AI3950" s="1">
        <v>10375067</v>
      </c>
      <c r="AJ3950" s="1" t="s">
        <v>24763</v>
      </c>
    </row>
    <row r="3951" spans="1:36">
      <c r="A3951" s="1">
        <f t="shared" ca="1" si="61"/>
        <v>4.3657142025698925E-2</v>
      </c>
      <c r="B3951" s="1">
        <v>8912</v>
      </c>
      <c r="C3951" s="1">
        <v>1363670</v>
      </c>
      <c r="D3951" s="1">
        <v>30091058</v>
      </c>
      <c r="E3951" s="1" t="s">
        <v>9556</v>
      </c>
      <c r="F3951" s="1" t="s">
        <v>24764</v>
      </c>
      <c r="G3951" s="1" t="s">
        <v>24764</v>
      </c>
      <c r="H3951" s="1">
        <v>2</v>
      </c>
      <c r="K3951" s="1" t="s">
        <v>14699</v>
      </c>
      <c r="P3951" s="1" t="s">
        <v>63074</v>
      </c>
      <c r="S3951" s="1" t="s">
        <v>44335</v>
      </c>
      <c r="U3951" s="1">
        <v>18222481404</v>
      </c>
      <c r="AE3951" s="1" t="s">
        <v>24765</v>
      </c>
      <c r="AG3951" s="1">
        <v>2658</v>
      </c>
      <c r="AH3951" s="1" t="s">
        <v>1437</v>
      </c>
      <c r="AI3951" s="1">
        <v>10090280</v>
      </c>
      <c r="AJ3951" s="1" t="s">
        <v>24766</v>
      </c>
    </row>
    <row r="3952" spans="1:36">
      <c r="A3952" s="1">
        <f t="shared" ca="1" si="61"/>
        <v>8.9810517154609748E-2</v>
      </c>
      <c r="B3952" s="1">
        <v>8917</v>
      </c>
      <c r="C3952" s="1">
        <v>1363675</v>
      </c>
      <c r="D3952" s="1">
        <v>30091063</v>
      </c>
      <c r="E3952" s="1" t="s">
        <v>12729</v>
      </c>
      <c r="F3952" s="1" t="s">
        <v>24767</v>
      </c>
      <c r="G3952" s="1" t="s">
        <v>24767</v>
      </c>
      <c r="H3952" s="1">
        <v>2</v>
      </c>
      <c r="K3952" s="1" t="s">
        <v>14699</v>
      </c>
      <c r="P3952" s="1" t="s">
        <v>64439</v>
      </c>
      <c r="S3952" s="1" t="s">
        <v>44336</v>
      </c>
      <c r="U3952" s="1">
        <v>19352351129</v>
      </c>
      <c r="AE3952" s="1" t="s">
        <v>15068</v>
      </c>
      <c r="AG3952" s="1">
        <v>623</v>
      </c>
      <c r="AH3952" s="1" t="s">
        <v>1345</v>
      </c>
      <c r="AI3952" s="1">
        <v>10450145</v>
      </c>
      <c r="AJ3952" s="1" t="s">
        <v>24768</v>
      </c>
    </row>
    <row r="3953" spans="1:36">
      <c r="A3953" s="1">
        <f t="shared" ca="1" si="61"/>
        <v>0.35161406801969186</v>
      </c>
      <c r="B3953" s="1">
        <v>8918</v>
      </c>
      <c r="C3953" s="1">
        <v>1363676</v>
      </c>
      <c r="D3953" s="1">
        <v>30091045</v>
      </c>
      <c r="E3953" s="1" t="s">
        <v>7171</v>
      </c>
      <c r="F3953" s="1" t="s">
        <v>24769</v>
      </c>
      <c r="G3953" s="1" t="s">
        <v>24769</v>
      </c>
      <c r="H3953" s="1">
        <v>2</v>
      </c>
      <c r="K3953" s="1" t="s">
        <v>14699</v>
      </c>
      <c r="P3953" s="1" t="s">
        <v>63470</v>
      </c>
      <c r="S3953" s="1" t="s">
        <v>44337</v>
      </c>
      <c r="U3953" s="1">
        <v>16229130286</v>
      </c>
      <c r="AE3953" s="1" t="s">
        <v>24770</v>
      </c>
      <c r="AG3953" s="1">
        <v>9402</v>
      </c>
      <c r="AH3953" s="1" t="s">
        <v>2922</v>
      </c>
      <c r="AI3953" s="1">
        <v>10090161</v>
      </c>
      <c r="AJ3953" s="1" t="s">
        <v>24771</v>
      </c>
    </row>
    <row r="3954" spans="1:36">
      <c r="A3954" s="1">
        <f t="shared" ca="1" si="61"/>
        <v>0.24607840096008871</v>
      </c>
      <c r="B3954" s="1">
        <v>8921</v>
      </c>
      <c r="C3954" s="1">
        <v>1363680</v>
      </c>
      <c r="D3954" s="1">
        <v>30091046</v>
      </c>
      <c r="E3954" s="1" t="s">
        <v>12083</v>
      </c>
      <c r="F3954" s="1" t="s">
        <v>24772</v>
      </c>
      <c r="G3954" s="1" t="s">
        <v>24772</v>
      </c>
      <c r="H3954" s="1">
        <v>1</v>
      </c>
      <c r="K3954" s="1" t="s">
        <v>14699</v>
      </c>
      <c r="P3954" s="1" t="s">
        <v>79910</v>
      </c>
      <c r="S3954" s="1" t="s">
        <v>44338</v>
      </c>
      <c r="U3954" s="1">
        <v>14588511316</v>
      </c>
      <c r="AE3954" s="1" t="s">
        <v>15748</v>
      </c>
      <c r="AG3954" s="1">
        <v>9410</v>
      </c>
      <c r="AH3954" s="1" t="s">
        <v>2674</v>
      </c>
      <c r="AI3954" s="1">
        <v>10460252</v>
      </c>
      <c r="AJ3954" s="1" t="s">
        <v>24773</v>
      </c>
    </row>
    <row r="3955" spans="1:36">
      <c r="A3955" s="1">
        <f t="shared" ca="1" si="61"/>
        <v>0.38363246295509112</v>
      </c>
      <c r="B3955" s="1">
        <v>8925</v>
      </c>
      <c r="C3955" s="1">
        <v>1363684</v>
      </c>
      <c r="D3955" s="1">
        <v>30091067</v>
      </c>
      <c r="E3955" s="1" t="s">
        <v>11932</v>
      </c>
      <c r="F3955" s="1" t="s">
        <v>24774</v>
      </c>
      <c r="G3955" s="1" t="s">
        <v>24774</v>
      </c>
      <c r="H3955" s="1">
        <v>2</v>
      </c>
      <c r="K3955" s="1" t="s">
        <v>14699</v>
      </c>
      <c r="P3955" s="1" t="s">
        <v>63030</v>
      </c>
      <c r="S3955" s="1" t="s">
        <v>44339</v>
      </c>
      <c r="U3955" s="1">
        <v>19048701155</v>
      </c>
      <c r="AE3955" s="1" t="s">
        <v>19039</v>
      </c>
      <c r="AG3955" s="1">
        <v>4616</v>
      </c>
      <c r="AH3955" s="1" t="s">
        <v>553</v>
      </c>
      <c r="AI3955" s="1">
        <v>10305033</v>
      </c>
      <c r="AJ3955" s="1" t="s">
        <v>24775</v>
      </c>
    </row>
    <row r="3956" spans="1:36">
      <c r="A3956" s="1">
        <f t="shared" ca="1" si="61"/>
        <v>0.57468111615298445</v>
      </c>
      <c r="B3956" s="1">
        <v>8926</v>
      </c>
      <c r="C3956" s="1">
        <v>1363685</v>
      </c>
      <c r="D3956" s="1">
        <v>30091066</v>
      </c>
      <c r="E3956" s="1" t="s">
        <v>7591</v>
      </c>
      <c r="F3956" s="1" t="s">
        <v>24776</v>
      </c>
      <c r="G3956" s="1" t="s">
        <v>24776</v>
      </c>
      <c r="H3956" s="1">
        <v>1</v>
      </c>
      <c r="K3956" s="1" t="s">
        <v>14695</v>
      </c>
      <c r="P3956" s="1" t="s">
        <v>79424</v>
      </c>
      <c r="S3956" s="1" t="s">
        <v>44340</v>
      </c>
      <c r="U3956" s="1">
        <v>18186176837</v>
      </c>
      <c r="AE3956" s="1" t="s">
        <v>24777</v>
      </c>
      <c r="AG3956" s="1">
        <v>2659</v>
      </c>
      <c r="AH3956" s="1" t="s">
        <v>991</v>
      </c>
      <c r="AI3956" s="1">
        <v>10420030</v>
      </c>
      <c r="AJ3956" s="1" t="s">
        <v>24778</v>
      </c>
    </row>
    <row r="3957" spans="1:36">
      <c r="A3957" s="1">
        <f t="shared" ca="1" si="61"/>
        <v>0.83828557830168882</v>
      </c>
      <c r="B3957" s="1">
        <v>8927</v>
      </c>
      <c r="C3957" s="1">
        <v>1363686</v>
      </c>
      <c r="D3957" s="1">
        <v>30091049</v>
      </c>
      <c r="E3957" s="1" t="s">
        <v>12627</v>
      </c>
      <c r="F3957" s="1" t="s">
        <v>24779</v>
      </c>
      <c r="G3957" s="1" t="s">
        <v>24779</v>
      </c>
      <c r="H3957" s="1">
        <v>2</v>
      </c>
      <c r="K3957" s="1" t="s">
        <v>14699</v>
      </c>
      <c r="P3957" s="1" t="s">
        <v>78163</v>
      </c>
      <c r="S3957" s="1" t="s">
        <v>44341</v>
      </c>
      <c r="U3957" s="1">
        <v>17084134985</v>
      </c>
      <c r="AE3957" s="1" t="s">
        <v>21270</v>
      </c>
      <c r="AG3957" s="1">
        <v>2664</v>
      </c>
      <c r="AH3957" s="1" t="s">
        <v>1144</v>
      </c>
      <c r="AI3957" s="1">
        <v>10090511</v>
      </c>
      <c r="AJ3957" s="1" t="s">
        <v>24780</v>
      </c>
    </row>
    <row r="3958" spans="1:36">
      <c r="A3958" s="1">
        <f t="shared" ca="1" si="61"/>
        <v>0.55084633030161723</v>
      </c>
      <c r="B3958" s="1">
        <v>8931</v>
      </c>
      <c r="C3958" s="1">
        <v>2180066</v>
      </c>
      <c r="D3958" s="1">
        <v>30091079</v>
      </c>
      <c r="E3958" s="1" t="s">
        <v>3863</v>
      </c>
      <c r="F3958" s="1" t="s">
        <v>24781</v>
      </c>
      <c r="G3958" s="1" t="s">
        <v>24781</v>
      </c>
      <c r="H3958" s="1">
        <v>1</v>
      </c>
      <c r="K3958" s="1" t="s">
        <v>14699</v>
      </c>
      <c r="P3958" s="1" t="s">
        <v>78786</v>
      </c>
      <c r="S3958" s="1" t="s">
        <v>44342</v>
      </c>
      <c r="U3958" s="1">
        <v>19860740162</v>
      </c>
      <c r="Y3958" s="1" t="s">
        <v>17001</v>
      </c>
      <c r="AE3958" s="1" t="s">
        <v>16867</v>
      </c>
      <c r="AG3958" s="1">
        <v>473</v>
      </c>
      <c r="AH3958" s="1" t="s">
        <v>1010</v>
      </c>
      <c r="AI3958" s="1">
        <v>2001004</v>
      </c>
      <c r="AJ3958" s="1" t="s">
        <v>18363</v>
      </c>
    </row>
    <row r="3959" spans="1:36">
      <c r="A3959" s="1">
        <f t="shared" ca="1" si="61"/>
        <v>0.94884407063686427</v>
      </c>
      <c r="B3959" s="1">
        <v>3321</v>
      </c>
      <c r="C3959" s="1">
        <v>2080038</v>
      </c>
      <c r="D3959" s="1">
        <v>1016573</v>
      </c>
      <c r="E3959" s="1" t="s">
        <v>11556</v>
      </c>
      <c r="F3959" s="1" t="s">
        <v>24782</v>
      </c>
      <c r="G3959" s="1" t="s">
        <v>24782</v>
      </c>
      <c r="H3959" s="1">
        <v>1</v>
      </c>
      <c r="K3959" s="1" t="s">
        <v>14699</v>
      </c>
      <c r="P3959" s="1" t="s">
        <v>78787</v>
      </c>
      <c r="S3959" s="1" t="s">
        <v>44343</v>
      </c>
      <c r="U3959" s="1">
        <v>15076274295</v>
      </c>
      <c r="AE3959" s="1" t="s">
        <v>24783</v>
      </c>
      <c r="AG3959" s="1">
        <v>499</v>
      </c>
      <c r="AH3959" s="1" t="s">
        <v>2311</v>
      </c>
      <c r="AI3959" s="1">
        <v>10360065</v>
      </c>
      <c r="AJ3959" s="1" t="s">
        <v>24784</v>
      </c>
    </row>
    <row r="3960" spans="1:36">
      <c r="A3960" s="1">
        <f t="shared" ca="1" si="61"/>
        <v>0.10819863290869181</v>
      </c>
      <c r="B3960" s="1">
        <v>3328</v>
      </c>
      <c r="C3960" s="1">
        <v>2190027</v>
      </c>
      <c r="D3960" s="1">
        <v>1016710</v>
      </c>
      <c r="E3960" s="1" t="s">
        <v>5241</v>
      </c>
      <c r="F3960" s="1" t="s">
        <v>24785</v>
      </c>
      <c r="G3960" s="1" t="s">
        <v>24785</v>
      </c>
      <c r="H3960" s="1">
        <v>1</v>
      </c>
      <c r="K3960" s="1" t="s">
        <v>14695</v>
      </c>
      <c r="P3960" s="1" t="s">
        <v>66561</v>
      </c>
      <c r="S3960" s="1" t="s">
        <v>44344</v>
      </c>
      <c r="U3960" s="1">
        <v>16521851156</v>
      </c>
      <c r="AE3960" s="1" t="s">
        <v>14766</v>
      </c>
      <c r="AG3960" s="1">
        <v>556</v>
      </c>
      <c r="AH3960" s="1" t="s">
        <v>1848</v>
      </c>
      <c r="AI3960" s="1">
        <v>10385044</v>
      </c>
      <c r="AJ3960" s="1" t="s">
        <v>24786</v>
      </c>
    </row>
    <row r="3961" spans="1:36">
      <c r="A3961" s="1">
        <f t="shared" ca="1" si="61"/>
        <v>0.30254234113667788</v>
      </c>
      <c r="B3961" s="1">
        <v>3337</v>
      </c>
      <c r="C3961" s="1">
        <v>1291476</v>
      </c>
      <c r="D3961" s="1">
        <v>1015942</v>
      </c>
      <c r="E3961" s="1" t="s">
        <v>11630</v>
      </c>
      <c r="F3961" s="1" t="s">
        <v>24787</v>
      </c>
      <c r="G3961" s="1" t="s">
        <v>24787</v>
      </c>
      <c r="H3961" s="1">
        <v>1</v>
      </c>
      <c r="K3961" s="1" t="s">
        <v>14695</v>
      </c>
      <c r="P3961" s="1" t="s">
        <v>78788</v>
      </c>
      <c r="S3961" s="1" t="s">
        <v>44345</v>
      </c>
      <c r="U3961" s="1">
        <v>17595871420</v>
      </c>
      <c r="AE3961" s="1" t="s">
        <v>14766</v>
      </c>
      <c r="AG3961" s="1">
        <v>274</v>
      </c>
      <c r="AH3961" s="1" t="s">
        <v>6201</v>
      </c>
      <c r="AI3961" s="1">
        <v>10200170</v>
      </c>
      <c r="AJ3961" s="1" t="s">
        <v>24788</v>
      </c>
    </row>
    <row r="3962" spans="1:36">
      <c r="A3962" s="1">
        <f t="shared" ca="1" si="61"/>
        <v>0.23485139868344229</v>
      </c>
      <c r="B3962" s="1">
        <v>3340</v>
      </c>
      <c r="C3962" s="1">
        <v>2040039</v>
      </c>
      <c r="D3962" s="1">
        <v>1016173</v>
      </c>
      <c r="E3962" s="1" t="s">
        <v>12328</v>
      </c>
      <c r="F3962" s="1" t="s">
        <v>24789</v>
      </c>
      <c r="G3962" s="1" t="s">
        <v>24789</v>
      </c>
      <c r="H3962" s="1">
        <v>2</v>
      </c>
      <c r="K3962" s="1" t="s">
        <v>14699</v>
      </c>
      <c r="P3962" s="1" t="s">
        <v>62690</v>
      </c>
      <c r="S3962" s="1" t="s">
        <v>44346</v>
      </c>
      <c r="U3962" s="1">
        <v>14532047927</v>
      </c>
      <c r="AE3962" s="1" t="s">
        <v>24790</v>
      </c>
      <c r="AG3962" s="1">
        <v>2458</v>
      </c>
      <c r="AH3962" s="1" t="s">
        <v>4225</v>
      </c>
      <c r="AI3962" s="1">
        <v>10305013</v>
      </c>
      <c r="AJ3962" s="1" t="s">
        <v>24791</v>
      </c>
    </row>
    <row r="3963" spans="1:36">
      <c r="A3963" s="1">
        <f t="shared" ca="1" si="61"/>
        <v>0.99022828189852585</v>
      </c>
      <c r="B3963" s="1">
        <v>3359</v>
      </c>
      <c r="C3963" s="1">
        <v>1281470</v>
      </c>
      <c r="D3963" s="1">
        <v>1015907</v>
      </c>
      <c r="E3963" s="1" t="s">
        <v>11205</v>
      </c>
      <c r="F3963" s="1" t="s">
        <v>24792</v>
      </c>
      <c r="G3963" s="1" t="s">
        <v>24792</v>
      </c>
      <c r="H3963" s="1">
        <v>1</v>
      </c>
      <c r="K3963" s="1" t="s">
        <v>14699</v>
      </c>
      <c r="P3963" s="1" t="s">
        <v>77580</v>
      </c>
      <c r="S3963" s="1" t="s">
        <v>44347</v>
      </c>
      <c r="U3963" s="1">
        <v>18126215716</v>
      </c>
      <c r="Y3963" s="1" t="s">
        <v>14867</v>
      </c>
      <c r="AE3963" s="1" t="s">
        <v>24793</v>
      </c>
      <c r="AG3963" s="1">
        <v>9244</v>
      </c>
      <c r="AH3963" s="1" t="s">
        <v>2846</v>
      </c>
      <c r="AI3963" s="1">
        <v>1013009</v>
      </c>
      <c r="AJ3963" s="1" t="s">
        <v>24794</v>
      </c>
    </row>
    <row r="3964" spans="1:36">
      <c r="A3964" s="1">
        <f t="shared" ca="1" si="61"/>
        <v>0.89331906447688814</v>
      </c>
      <c r="B3964" s="1">
        <v>3360</v>
      </c>
      <c r="C3964" s="1">
        <v>1121475</v>
      </c>
      <c r="D3964" s="1">
        <v>1015695</v>
      </c>
      <c r="E3964" s="1" t="s">
        <v>13802</v>
      </c>
      <c r="F3964" s="1" t="s">
        <v>24795</v>
      </c>
      <c r="G3964" s="1" t="s">
        <v>24795</v>
      </c>
      <c r="H3964" s="1">
        <v>2</v>
      </c>
      <c r="K3964" s="1" t="s">
        <v>14695</v>
      </c>
      <c r="P3964" s="1">
        <v>50362522</v>
      </c>
      <c r="S3964" s="1" t="s">
        <v>44348</v>
      </c>
      <c r="U3964" s="1">
        <v>18721352480</v>
      </c>
      <c r="AE3964" s="1" t="s">
        <v>14766</v>
      </c>
      <c r="AG3964" s="1">
        <v>396</v>
      </c>
      <c r="AH3964" s="1" t="s">
        <v>8783</v>
      </c>
      <c r="AI3964" s="1">
        <v>10150068</v>
      </c>
      <c r="AJ3964" s="1" t="s">
        <v>24796</v>
      </c>
    </row>
    <row r="3965" spans="1:36">
      <c r="A3965" s="1">
        <f t="shared" ca="1" si="61"/>
        <v>0.58990212896616046</v>
      </c>
      <c r="B3965" s="1">
        <v>3369</v>
      </c>
      <c r="C3965" s="1">
        <v>2090025</v>
      </c>
      <c r="D3965" s="1">
        <v>1016547</v>
      </c>
      <c r="E3965" s="1" t="s">
        <v>11658</v>
      </c>
      <c r="F3965" s="1" t="s">
        <v>24797</v>
      </c>
      <c r="G3965" s="1" t="s">
        <v>24797</v>
      </c>
      <c r="H3965" s="1">
        <v>2</v>
      </c>
      <c r="K3965" s="1" t="s">
        <v>14699</v>
      </c>
      <c r="P3965" s="1" t="s">
        <v>77786</v>
      </c>
      <c r="S3965" s="1" t="s">
        <v>44349</v>
      </c>
      <c r="U3965" s="1">
        <v>16720555454</v>
      </c>
      <c r="AE3965" s="1" t="s">
        <v>24798</v>
      </c>
      <c r="AG3965" s="1">
        <v>499</v>
      </c>
      <c r="AH3965" s="1" t="s">
        <v>2311</v>
      </c>
      <c r="AI3965" s="1">
        <v>10360071</v>
      </c>
      <c r="AJ3965" s="1" t="s">
        <v>24799</v>
      </c>
    </row>
    <row r="3966" spans="1:36">
      <c r="A3966" s="1">
        <f t="shared" ca="1" si="61"/>
        <v>0.37517965811804954</v>
      </c>
      <c r="B3966" s="1">
        <v>3383</v>
      </c>
      <c r="C3966" s="1">
        <v>1240644</v>
      </c>
      <c r="D3966" s="1">
        <v>1016733</v>
      </c>
      <c r="E3966" s="1" t="s">
        <v>2367</v>
      </c>
      <c r="F3966" s="1" t="s">
        <v>24800</v>
      </c>
      <c r="G3966" s="1" t="s">
        <v>24800</v>
      </c>
      <c r="H3966" s="1">
        <v>1</v>
      </c>
      <c r="K3966" s="1" t="s">
        <v>14699</v>
      </c>
      <c r="P3966" s="1" t="s">
        <v>77581</v>
      </c>
      <c r="S3966" s="1" t="s">
        <v>44350</v>
      </c>
      <c r="U3966" s="1">
        <v>15274645843</v>
      </c>
      <c r="AE3966" s="1" t="s">
        <v>24801</v>
      </c>
      <c r="AG3966" s="1">
        <v>561</v>
      </c>
      <c r="AH3966" s="1" t="s">
        <v>507</v>
      </c>
      <c r="AI3966" s="1">
        <v>10390030</v>
      </c>
      <c r="AJ3966" s="1" t="s">
        <v>24802</v>
      </c>
    </row>
    <row r="3967" spans="1:36">
      <c r="A3967" s="1">
        <f t="shared" ca="1" si="61"/>
        <v>0.85227761375922084</v>
      </c>
      <c r="B3967" s="1">
        <v>3384</v>
      </c>
      <c r="C3967" s="1">
        <v>1201478</v>
      </c>
      <c r="D3967" s="1">
        <v>1015531</v>
      </c>
      <c r="E3967" s="1" t="s">
        <v>9966</v>
      </c>
      <c r="F3967" s="1" t="s">
        <v>24803</v>
      </c>
      <c r="G3967" s="1" t="s">
        <v>24803</v>
      </c>
      <c r="H3967" s="1">
        <v>2</v>
      </c>
      <c r="K3967" s="1" t="s">
        <v>14695</v>
      </c>
      <c r="P3967" s="1" t="s">
        <v>62521</v>
      </c>
      <c r="S3967" s="1" t="s">
        <v>44351</v>
      </c>
      <c r="AE3967" s="1" t="s">
        <v>14766</v>
      </c>
      <c r="AG3967" s="1">
        <v>369</v>
      </c>
      <c r="AH3967" s="1" t="s">
        <v>793</v>
      </c>
      <c r="AI3967" s="1">
        <v>10100320</v>
      </c>
      <c r="AJ3967" s="1" t="s">
        <v>24804</v>
      </c>
    </row>
    <row r="3968" spans="1:36">
      <c r="A3968" s="1">
        <f t="shared" ca="1" si="61"/>
        <v>0.68071469742094881</v>
      </c>
      <c r="B3968" s="1">
        <v>3387</v>
      </c>
      <c r="C3968" s="1">
        <v>2280017</v>
      </c>
      <c r="D3968" s="1">
        <v>1016877</v>
      </c>
      <c r="E3968" s="1" t="s">
        <v>156</v>
      </c>
      <c r="F3968" s="1" t="s">
        <v>24805</v>
      </c>
      <c r="G3968" s="1" t="s">
        <v>24805</v>
      </c>
      <c r="H3968" s="1">
        <v>2</v>
      </c>
      <c r="K3968" s="1" t="s">
        <v>14699</v>
      </c>
      <c r="P3968" s="1" t="s">
        <v>63278</v>
      </c>
      <c r="S3968" s="1" t="s">
        <v>44352</v>
      </c>
      <c r="U3968" s="1">
        <v>13602892551</v>
      </c>
      <c r="AE3968" s="1" t="s">
        <v>24806</v>
      </c>
      <c r="AG3968" s="1">
        <v>4118</v>
      </c>
      <c r="AH3968" s="1" t="s">
        <v>157</v>
      </c>
      <c r="AI3968" s="1">
        <v>10425043</v>
      </c>
      <c r="AJ3968" s="1" t="s">
        <v>24807</v>
      </c>
    </row>
    <row r="3969" spans="1:36">
      <c r="A3969" s="1">
        <f t="shared" ca="1" si="61"/>
        <v>0.201258101350272</v>
      </c>
      <c r="B3969" s="1">
        <v>3405</v>
      </c>
      <c r="C3969" s="1">
        <v>2150026</v>
      </c>
      <c r="D3969" s="1">
        <v>1014728</v>
      </c>
      <c r="E3969" s="1" t="s">
        <v>10277</v>
      </c>
      <c r="F3969" s="1" t="s">
        <v>16010</v>
      </c>
      <c r="G3969" s="1" t="s">
        <v>16010</v>
      </c>
      <c r="H3969" s="1">
        <v>2</v>
      </c>
      <c r="K3969" s="1" t="s">
        <v>14699</v>
      </c>
      <c r="P3969" s="1" t="s">
        <v>62634</v>
      </c>
      <c r="S3969" s="1" t="s">
        <v>44353</v>
      </c>
      <c r="U3969" s="1">
        <v>13419380796</v>
      </c>
      <c r="Y3969" s="1" t="s">
        <v>14755</v>
      </c>
      <c r="AE3969" s="1" t="s">
        <v>24808</v>
      </c>
      <c r="AG3969" s="1">
        <v>541</v>
      </c>
      <c r="AH3969" s="1" t="s">
        <v>1363</v>
      </c>
      <c r="AI3969" s="1">
        <v>2034008</v>
      </c>
      <c r="AJ3969" s="1" t="s">
        <v>16012</v>
      </c>
    </row>
    <row r="3970" spans="1:36">
      <c r="A3970" s="1">
        <f t="shared" ca="1" si="61"/>
        <v>0.47427578815885463</v>
      </c>
      <c r="B3970" s="1">
        <v>3436</v>
      </c>
      <c r="C3970" s="1">
        <v>2350008</v>
      </c>
      <c r="D3970" s="1">
        <v>1017003</v>
      </c>
      <c r="E3970" s="1" t="s">
        <v>11483</v>
      </c>
      <c r="F3970" s="1" t="s">
        <v>24809</v>
      </c>
      <c r="G3970" s="1" t="s">
        <v>24809</v>
      </c>
      <c r="H3970" s="1">
        <v>1</v>
      </c>
      <c r="K3970" s="1" t="s">
        <v>14699</v>
      </c>
      <c r="P3970" s="1" t="s">
        <v>66551</v>
      </c>
      <c r="S3970" s="1" t="s">
        <v>44354</v>
      </c>
      <c r="U3970" s="1">
        <v>13504628917</v>
      </c>
      <c r="AE3970" s="1" t="s">
        <v>20449</v>
      </c>
      <c r="AG3970" s="1">
        <v>628</v>
      </c>
      <c r="AH3970" s="1" t="s">
        <v>6781</v>
      </c>
      <c r="AI3970" s="1">
        <v>10460232</v>
      </c>
      <c r="AJ3970" s="1" t="s">
        <v>24810</v>
      </c>
    </row>
    <row r="3971" spans="1:36">
      <c r="A3971" s="1">
        <f t="shared" ref="A3971:A4034" ca="1" si="62">RAND()</f>
        <v>0.89488199210202146</v>
      </c>
      <c r="B3971" s="1">
        <v>3460</v>
      </c>
      <c r="C3971" s="1">
        <v>2130034</v>
      </c>
      <c r="D3971" s="1">
        <v>1016403</v>
      </c>
      <c r="E3971" s="1" t="s">
        <v>1980</v>
      </c>
      <c r="F3971" s="1" t="s">
        <v>24811</v>
      </c>
      <c r="G3971" s="1" t="s">
        <v>24811</v>
      </c>
      <c r="H3971" s="1">
        <v>2</v>
      </c>
      <c r="K3971" s="1" t="s">
        <v>14699</v>
      </c>
      <c r="P3971" s="1" t="s">
        <v>62555</v>
      </c>
      <c r="S3971" s="1" t="s">
        <v>44355</v>
      </c>
      <c r="U3971" s="1">
        <v>17873669123</v>
      </c>
      <c r="AE3971" s="1" t="s">
        <v>23411</v>
      </c>
      <c r="AG3971" s="1">
        <v>2053</v>
      </c>
      <c r="AH3971" s="1" t="s">
        <v>1981</v>
      </c>
      <c r="AI3971" s="1">
        <v>10335106</v>
      </c>
      <c r="AJ3971" s="1" t="s">
        <v>24812</v>
      </c>
    </row>
    <row r="3972" spans="1:36">
      <c r="A3972" s="1">
        <f t="shared" ca="1" si="62"/>
        <v>9.731827417798522E-2</v>
      </c>
      <c r="B3972" s="1">
        <v>3476</v>
      </c>
      <c r="C3972" s="1">
        <v>2280020</v>
      </c>
      <c r="D3972" s="1">
        <v>1014942</v>
      </c>
      <c r="E3972" s="1" t="s">
        <v>8570</v>
      </c>
      <c r="F3972" s="1" t="s">
        <v>24813</v>
      </c>
      <c r="G3972" s="1" t="s">
        <v>24813</v>
      </c>
      <c r="H3972" s="1">
        <v>1</v>
      </c>
      <c r="K3972" s="1" t="s">
        <v>14699</v>
      </c>
      <c r="P3972" s="1" t="s">
        <v>78789</v>
      </c>
      <c r="S3972" s="1" t="s">
        <v>44356</v>
      </c>
      <c r="U3972" s="1">
        <v>18504345428</v>
      </c>
      <c r="Y3972" s="1" t="s">
        <v>15309</v>
      </c>
      <c r="AE3972" s="1" t="s">
        <v>18700</v>
      </c>
      <c r="AG3972" s="1">
        <v>2650</v>
      </c>
      <c r="AH3972" s="1" t="s">
        <v>3464</v>
      </c>
      <c r="AI3972" s="1">
        <v>1003020</v>
      </c>
      <c r="AJ3972" s="1" t="s">
        <v>24814</v>
      </c>
    </row>
    <row r="3973" spans="1:36">
      <c r="A3973" s="1">
        <f t="shared" ca="1" si="62"/>
        <v>0.7972015474994133</v>
      </c>
      <c r="B3973" s="1">
        <v>3489</v>
      </c>
      <c r="C3973" s="1">
        <v>2030023</v>
      </c>
      <c r="D3973" s="1">
        <v>1016096</v>
      </c>
      <c r="E3973" s="1" t="s">
        <v>10022</v>
      </c>
      <c r="F3973" s="1" t="s">
        <v>24815</v>
      </c>
      <c r="G3973" s="1" t="s">
        <v>24815</v>
      </c>
      <c r="H3973" s="1">
        <v>2</v>
      </c>
      <c r="K3973" s="1" t="s">
        <v>14695</v>
      </c>
      <c r="P3973" s="1" t="s">
        <v>77787</v>
      </c>
      <c r="S3973" s="1" t="s">
        <v>44357</v>
      </c>
      <c r="U3973" s="1">
        <v>18648629911</v>
      </c>
      <c r="AE3973" s="1" t="s">
        <v>14766</v>
      </c>
      <c r="AG3973" s="1">
        <v>457</v>
      </c>
      <c r="AH3973" s="1" t="s">
        <v>2704</v>
      </c>
      <c r="AI3973" s="1">
        <v>10300023</v>
      </c>
      <c r="AJ3973" s="1" t="s">
        <v>24816</v>
      </c>
    </row>
    <row r="3974" spans="1:36">
      <c r="A3974" s="1">
        <f t="shared" ca="1" si="62"/>
        <v>0.35294004262275858</v>
      </c>
      <c r="B3974" s="1">
        <v>3490</v>
      </c>
      <c r="C3974" s="1">
        <v>2030041</v>
      </c>
      <c r="D3974" s="1">
        <v>1016116</v>
      </c>
      <c r="E3974" s="1" t="s">
        <v>2941</v>
      </c>
      <c r="F3974" s="1" t="s">
        <v>24817</v>
      </c>
      <c r="G3974" s="1" t="s">
        <v>24817</v>
      </c>
      <c r="H3974" s="1">
        <v>2</v>
      </c>
      <c r="K3974" s="1" t="s">
        <v>14699</v>
      </c>
      <c r="S3974" s="1" t="s">
        <v>44358</v>
      </c>
      <c r="U3974" s="1">
        <v>13965345865</v>
      </c>
      <c r="AE3974" s="1" t="s">
        <v>24818</v>
      </c>
      <c r="AG3974" s="1">
        <v>2797</v>
      </c>
      <c r="AH3974" s="1" t="s">
        <v>1646</v>
      </c>
      <c r="AI3974" s="1">
        <v>10300038</v>
      </c>
      <c r="AJ3974" s="1" t="s">
        <v>24819</v>
      </c>
    </row>
    <row r="3975" spans="1:36">
      <c r="A3975" s="1">
        <f t="shared" ca="1" si="62"/>
        <v>0.90383593452198063</v>
      </c>
      <c r="B3975" s="1">
        <v>3524</v>
      </c>
      <c r="C3975" s="1">
        <v>2020036</v>
      </c>
      <c r="D3975" s="1">
        <v>1016204</v>
      </c>
      <c r="E3975" s="1" t="s">
        <v>2067</v>
      </c>
      <c r="F3975" s="1" t="s">
        <v>24820</v>
      </c>
      <c r="G3975" s="1" t="s">
        <v>24820</v>
      </c>
      <c r="H3975" s="1">
        <v>1</v>
      </c>
      <c r="K3975" s="1" t="s">
        <v>14699</v>
      </c>
      <c r="P3975" s="1" t="s">
        <v>64955</v>
      </c>
      <c r="S3975" s="1" t="s">
        <v>44359</v>
      </c>
      <c r="U3975" s="1">
        <v>19633322225</v>
      </c>
      <c r="Y3975" s="1" t="s">
        <v>14860</v>
      </c>
      <c r="AE3975" s="1" t="s">
        <v>24821</v>
      </c>
      <c r="AG3975" s="1">
        <v>455</v>
      </c>
      <c r="AH3975" s="1" t="s">
        <v>292</v>
      </c>
      <c r="AI3975" s="1">
        <v>2009012</v>
      </c>
      <c r="AJ3975" s="1" t="s">
        <v>24822</v>
      </c>
    </row>
    <row r="3976" spans="1:36">
      <c r="A3976" s="1">
        <f t="shared" ca="1" si="62"/>
        <v>5.1241529781255291E-2</v>
      </c>
      <c r="B3976" s="1">
        <v>3534</v>
      </c>
      <c r="C3976" s="1">
        <v>2180005</v>
      </c>
      <c r="D3976" s="1">
        <v>1016248</v>
      </c>
      <c r="E3976" s="1" t="s">
        <v>11724</v>
      </c>
      <c r="F3976" s="1" t="s">
        <v>24823</v>
      </c>
      <c r="G3976" s="1" t="s">
        <v>24823</v>
      </c>
      <c r="H3976" s="1">
        <v>1</v>
      </c>
      <c r="K3976" s="1" t="s">
        <v>14695</v>
      </c>
      <c r="P3976" s="1" t="s">
        <v>79911</v>
      </c>
      <c r="S3976" s="1" t="s">
        <v>44360</v>
      </c>
      <c r="U3976" s="1">
        <v>13954214680</v>
      </c>
      <c r="Y3976" s="1" t="s">
        <v>14748</v>
      </c>
      <c r="AE3976" s="1" t="s">
        <v>24824</v>
      </c>
      <c r="AG3976" s="1">
        <v>473</v>
      </c>
      <c r="AH3976" s="1" t="s">
        <v>1010</v>
      </c>
      <c r="AI3976" s="1">
        <v>10315082</v>
      </c>
      <c r="AJ3976" s="1" t="s">
        <v>24825</v>
      </c>
    </row>
    <row r="3977" spans="1:36">
      <c r="A3977" s="1">
        <f t="shared" ca="1" si="62"/>
        <v>0.54084629854783761</v>
      </c>
      <c r="B3977" s="1">
        <v>3537</v>
      </c>
      <c r="C3977" s="1">
        <v>2100010</v>
      </c>
      <c r="D3977" s="1">
        <v>1016479</v>
      </c>
      <c r="E3977" s="1" t="s">
        <v>1919</v>
      </c>
      <c r="F3977" s="1" t="s">
        <v>20935</v>
      </c>
      <c r="G3977" s="1" t="s">
        <v>20935</v>
      </c>
      <c r="H3977" s="1">
        <v>1</v>
      </c>
      <c r="K3977" s="1" t="s">
        <v>14699</v>
      </c>
      <c r="P3977" s="1" t="s">
        <v>64781</v>
      </c>
      <c r="S3977" s="1" t="s">
        <v>44361</v>
      </c>
      <c r="U3977" s="1">
        <v>13841390307</v>
      </c>
      <c r="AE3977" s="1" t="s">
        <v>23205</v>
      </c>
      <c r="AG3977" s="1">
        <v>509</v>
      </c>
      <c r="AH3977" s="1" t="s">
        <v>1754</v>
      </c>
      <c r="AI3977" s="1">
        <v>10345010</v>
      </c>
      <c r="AJ3977" s="1" t="s">
        <v>20936</v>
      </c>
    </row>
    <row r="3978" spans="1:36">
      <c r="A3978" s="1">
        <f t="shared" ca="1" si="62"/>
        <v>0.98619070281081711</v>
      </c>
      <c r="B3978" s="1">
        <v>3548</v>
      </c>
      <c r="C3978" s="1">
        <v>2180051</v>
      </c>
      <c r="D3978" s="1">
        <v>1015977</v>
      </c>
      <c r="E3978" s="1" t="s">
        <v>2907</v>
      </c>
      <c r="F3978" s="1" t="s">
        <v>24826</v>
      </c>
      <c r="G3978" s="1" t="s">
        <v>24826</v>
      </c>
      <c r="H3978" s="1">
        <v>1</v>
      </c>
      <c r="K3978" s="1" t="s">
        <v>14699</v>
      </c>
      <c r="P3978" s="1" t="s">
        <v>79425</v>
      </c>
      <c r="S3978" s="1" t="s">
        <v>44362</v>
      </c>
      <c r="U3978" s="1">
        <v>13314654424</v>
      </c>
      <c r="AE3978" s="1" t="s">
        <v>24827</v>
      </c>
      <c r="AG3978" s="1">
        <v>2644</v>
      </c>
      <c r="AH3978" s="1" t="s">
        <v>134</v>
      </c>
      <c r="AI3978" s="1">
        <v>10060050</v>
      </c>
      <c r="AJ3978" s="1" t="s">
        <v>24828</v>
      </c>
    </row>
    <row r="3979" spans="1:36">
      <c r="A3979" s="1">
        <f t="shared" ca="1" si="62"/>
        <v>0.32515479836042871</v>
      </c>
      <c r="B3979" s="1">
        <v>3557</v>
      </c>
      <c r="C3979" s="1">
        <v>2110010</v>
      </c>
      <c r="D3979" s="1">
        <v>1017014</v>
      </c>
      <c r="E3979" s="1" t="s">
        <v>10509</v>
      </c>
      <c r="F3979" s="1" t="s">
        <v>24829</v>
      </c>
      <c r="G3979" s="1" t="s">
        <v>24829</v>
      </c>
      <c r="H3979" s="1">
        <v>1</v>
      </c>
      <c r="K3979" s="1" t="s">
        <v>14695</v>
      </c>
      <c r="P3979" s="1" t="s">
        <v>65394</v>
      </c>
      <c r="S3979" s="1" t="s">
        <v>44363</v>
      </c>
      <c r="U3979" s="1">
        <v>15650339598</v>
      </c>
      <c r="Y3979" s="1" t="s">
        <v>14755</v>
      </c>
      <c r="AE3979" s="1" t="s">
        <v>24830</v>
      </c>
      <c r="AG3979" s="1">
        <v>1151</v>
      </c>
      <c r="AH3979" s="1" t="s">
        <v>6280</v>
      </c>
      <c r="AI3979" s="1">
        <v>10365000</v>
      </c>
      <c r="AJ3979" s="1" t="s">
        <v>24831</v>
      </c>
    </row>
    <row r="3980" spans="1:36">
      <c r="A3980" s="1">
        <f t="shared" ca="1" si="62"/>
        <v>4.3515943755905728E-2</v>
      </c>
      <c r="B3980" s="1">
        <v>3558</v>
      </c>
      <c r="C3980" s="1">
        <v>2310006</v>
      </c>
      <c r="D3980" s="1">
        <v>1016947</v>
      </c>
      <c r="E3980" s="1" t="s">
        <v>11042</v>
      </c>
      <c r="F3980" s="1" t="s">
        <v>24832</v>
      </c>
      <c r="G3980" s="1" t="s">
        <v>24832</v>
      </c>
      <c r="H3980" s="1">
        <v>1</v>
      </c>
      <c r="K3980" s="1" t="s">
        <v>14699</v>
      </c>
      <c r="P3980" s="1" t="s">
        <v>77582</v>
      </c>
      <c r="S3980" s="1" t="s">
        <v>44364</v>
      </c>
      <c r="U3980" s="1">
        <v>13898016013</v>
      </c>
      <c r="Y3980" s="1" t="s">
        <v>14805</v>
      </c>
      <c r="AE3980" s="1" t="s">
        <v>24833</v>
      </c>
      <c r="AG3980" s="1">
        <v>4864</v>
      </c>
      <c r="AH3980" s="1" t="s">
        <v>1598</v>
      </c>
      <c r="AI3980" s="1">
        <v>2004012</v>
      </c>
      <c r="AJ3980" s="1" t="s">
        <v>24834</v>
      </c>
    </row>
    <row r="3981" spans="1:36">
      <c r="A3981" s="1">
        <f t="shared" ca="1" si="62"/>
        <v>3.1565956426896968E-2</v>
      </c>
      <c r="B3981" s="1">
        <v>3581</v>
      </c>
      <c r="C3981" s="1">
        <v>2190011</v>
      </c>
      <c r="D3981" s="1">
        <v>1016692</v>
      </c>
      <c r="E3981" s="1" t="s">
        <v>6401</v>
      </c>
      <c r="F3981" s="1" t="s">
        <v>24835</v>
      </c>
      <c r="G3981" s="1" t="s">
        <v>24835</v>
      </c>
      <c r="H3981" s="1">
        <v>1</v>
      </c>
      <c r="K3981" s="1" t="s">
        <v>14699</v>
      </c>
      <c r="P3981" s="1" t="s">
        <v>78476</v>
      </c>
      <c r="S3981" s="1" t="s">
        <v>44365</v>
      </c>
      <c r="U3981" s="1">
        <v>17866183171</v>
      </c>
      <c r="AE3981" s="1" t="s">
        <v>17081</v>
      </c>
      <c r="AG3981" s="1">
        <v>555</v>
      </c>
      <c r="AH3981" s="1" t="s">
        <v>312</v>
      </c>
      <c r="AI3981" s="1">
        <v>10385018</v>
      </c>
      <c r="AJ3981" s="1" t="s">
        <v>24836</v>
      </c>
    </row>
    <row r="3982" spans="1:36">
      <c r="A3982" s="1">
        <f t="shared" ca="1" si="62"/>
        <v>9.0679864495810336E-2</v>
      </c>
      <c r="B3982" s="1">
        <v>3582</v>
      </c>
      <c r="C3982" s="1">
        <v>2190008</v>
      </c>
      <c r="D3982" s="1">
        <v>1016702</v>
      </c>
      <c r="E3982" s="1" t="s">
        <v>11551</v>
      </c>
      <c r="F3982" s="1" t="s">
        <v>24837</v>
      </c>
      <c r="G3982" s="1" t="s">
        <v>24837</v>
      </c>
      <c r="H3982" s="1">
        <v>2</v>
      </c>
      <c r="K3982" s="1" t="s">
        <v>14695</v>
      </c>
      <c r="P3982" s="1" t="s">
        <v>64191</v>
      </c>
      <c r="S3982" s="1" t="s">
        <v>44366</v>
      </c>
      <c r="U3982" s="1">
        <v>15640749274</v>
      </c>
      <c r="AE3982" s="1" t="s">
        <v>14766</v>
      </c>
      <c r="AG3982" s="1">
        <v>557</v>
      </c>
      <c r="AH3982" s="1" t="s">
        <v>687</v>
      </c>
      <c r="AI3982" s="1">
        <v>10385032</v>
      </c>
      <c r="AJ3982" s="1" t="s">
        <v>21669</v>
      </c>
    </row>
    <row r="3983" spans="1:36">
      <c r="A3983" s="1">
        <f t="shared" ca="1" si="62"/>
        <v>1.7543736056495618E-2</v>
      </c>
      <c r="B3983" s="1">
        <v>3598</v>
      </c>
      <c r="C3983" s="1">
        <v>2320006</v>
      </c>
      <c r="D3983" s="1">
        <v>1016961</v>
      </c>
      <c r="E3983" s="1" t="s">
        <v>11674</v>
      </c>
      <c r="F3983" s="1" t="s">
        <v>24838</v>
      </c>
      <c r="G3983" s="1" t="s">
        <v>24838</v>
      </c>
      <c r="H3983" s="1">
        <v>1</v>
      </c>
      <c r="K3983" s="1" t="s">
        <v>14699</v>
      </c>
      <c r="P3983" s="1">
        <v>6846168</v>
      </c>
      <c r="S3983" s="1" t="s">
        <v>44367</v>
      </c>
      <c r="U3983" s="1">
        <v>17556649677</v>
      </c>
      <c r="Y3983" s="1" t="s">
        <v>14830</v>
      </c>
      <c r="AE3983" s="1" t="s">
        <v>15732</v>
      </c>
      <c r="AG3983" s="1">
        <v>1166</v>
      </c>
      <c r="AH3983" s="1" t="s">
        <v>7992</v>
      </c>
      <c r="AI3983" s="1">
        <v>2026003</v>
      </c>
      <c r="AJ3983" s="1" t="s">
        <v>24839</v>
      </c>
    </row>
    <row r="3984" spans="1:36">
      <c r="A3984" s="1">
        <f t="shared" ca="1" si="62"/>
        <v>0.24786350318543338</v>
      </c>
      <c r="B3984" s="1">
        <v>3599</v>
      </c>
      <c r="C3984" s="1">
        <v>2070033</v>
      </c>
      <c r="D3984" s="1">
        <v>1016517</v>
      </c>
      <c r="E3984" s="1" t="s">
        <v>7231</v>
      </c>
      <c r="F3984" s="1" t="s">
        <v>24840</v>
      </c>
      <c r="G3984" s="1" t="s">
        <v>24840</v>
      </c>
      <c r="H3984" s="1">
        <v>1</v>
      </c>
      <c r="K3984" s="1" t="s">
        <v>14699</v>
      </c>
      <c r="P3984" s="1" t="s">
        <v>78790</v>
      </c>
      <c r="S3984" s="1" t="s">
        <v>44368</v>
      </c>
      <c r="AE3984" s="1" t="s">
        <v>14879</v>
      </c>
      <c r="AG3984" s="1">
        <v>495</v>
      </c>
      <c r="AH3984" s="1" t="s">
        <v>2841</v>
      </c>
      <c r="AI3984" s="1">
        <v>10350240</v>
      </c>
      <c r="AJ3984" s="1" t="s">
        <v>24841</v>
      </c>
    </row>
    <row r="3985" spans="1:39">
      <c r="A3985" s="1">
        <f t="shared" ca="1" si="62"/>
        <v>0.29112756354505764</v>
      </c>
      <c r="B3985" s="1">
        <v>3619</v>
      </c>
      <c r="C3985" s="1">
        <v>2170024</v>
      </c>
      <c r="D3985" s="1">
        <v>1016685</v>
      </c>
      <c r="E3985" s="1" t="s">
        <v>8113</v>
      </c>
      <c r="F3985" s="1" t="s">
        <v>24842</v>
      </c>
      <c r="G3985" s="1" t="s">
        <v>24842</v>
      </c>
      <c r="H3985" s="1">
        <v>2</v>
      </c>
      <c r="K3985" s="1" t="s">
        <v>14699</v>
      </c>
      <c r="P3985" s="1" t="s">
        <v>62651</v>
      </c>
      <c r="S3985" s="1" t="s">
        <v>44369</v>
      </c>
      <c r="U3985" s="1">
        <v>18173824274</v>
      </c>
      <c r="AE3985" s="1" t="s">
        <v>17400</v>
      </c>
      <c r="AG3985" s="1">
        <v>551</v>
      </c>
      <c r="AH3985" s="1" t="s">
        <v>2086</v>
      </c>
      <c r="AI3985" s="1">
        <v>10380209</v>
      </c>
      <c r="AJ3985" s="1" t="s">
        <v>15294</v>
      </c>
    </row>
    <row r="3986" spans="1:39">
      <c r="A3986" s="1">
        <f t="shared" ca="1" si="62"/>
        <v>0.53408514155551057</v>
      </c>
      <c r="B3986" s="1">
        <v>3628</v>
      </c>
      <c r="C3986" s="1">
        <v>2340020</v>
      </c>
      <c r="D3986" s="1">
        <v>1016984</v>
      </c>
      <c r="E3986" s="1" t="s">
        <v>4773</v>
      </c>
      <c r="F3986" s="1" t="s">
        <v>24843</v>
      </c>
      <c r="G3986" s="1" t="s">
        <v>24843</v>
      </c>
      <c r="H3986" s="1">
        <v>1</v>
      </c>
      <c r="K3986" s="1" t="s">
        <v>14699</v>
      </c>
      <c r="P3986" s="1" t="s">
        <v>66433</v>
      </c>
      <c r="S3986" s="1" t="s">
        <v>44370</v>
      </c>
      <c r="U3986" s="1">
        <v>13278504355</v>
      </c>
      <c r="Y3986" s="1" t="s">
        <v>14860</v>
      </c>
      <c r="AE3986" s="1" t="s">
        <v>14843</v>
      </c>
      <c r="AG3986" s="1">
        <v>4612</v>
      </c>
      <c r="AH3986" s="1" t="s">
        <v>4745</v>
      </c>
      <c r="AI3986" s="1">
        <v>2008009</v>
      </c>
      <c r="AJ3986" s="1" t="s">
        <v>24844</v>
      </c>
    </row>
    <row r="3987" spans="1:39">
      <c r="A3987" s="1">
        <f t="shared" ca="1" si="62"/>
        <v>0.47621146260795466</v>
      </c>
      <c r="B3987" s="1">
        <v>3652</v>
      </c>
      <c r="C3987" s="1">
        <v>1201465</v>
      </c>
      <c r="D3987" s="1">
        <v>1015397</v>
      </c>
      <c r="E3987" s="1" t="s">
        <v>9352</v>
      </c>
      <c r="F3987" s="1" t="s">
        <v>24845</v>
      </c>
      <c r="G3987" s="1" t="s">
        <v>24845</v>
      </c>
      <c r="H3987" s="1">
        <v>1</v>
      </c>
      <c r="K3987" s="1" t="s">
        <v>14695</v>
      </c>
      <c r="P3987" s="1" t="s">
        <v>64680</v>
      </c>
      <c r="S3987" s="1" t="s">
        <v>44371</v>
      </c>
      <c r="U3987" s="1">
        <v>17108922964</v>
      </c>
      <c r="AE3987" s="1" t="s">
        <v>24846</v>
      </c>
      <c r="AG3987" s="1">
        <v>1758</v>
      </c>
      <c r="AH3987" s="1" t="s">
        <v>2897</v>
      </c>
      <c r="AI3987" s="1">
        <v>10100712</v>
      </c>
      <c r="AJ3987" s="1" t="s">
        <v>24847</v>
      </c>
    </row>
    <row r="3988" spans="1:39">
      <c r="A3988" s="1">
        <f t="shared" ca="1" si="62"/>
        <v>0.79452625935176713</v>
      </c>
      <c r="B3988" s="1">
        <v>3666</v>
      </c>
      <c r="C3988" s="1">
        <v>1070196</v>
      </c>
      <c r="D3988" s="1">
        <v>1015117</v>
      </c>
      <c r="E3988" s="1" t="s">
        <v>14557</v>
      </c>
      <c r="F3988" s="1" t="s">
        <v>24848</v>
      </c>
      <c r="G3988" s="1" t="s">
        <v>24848</v>
      </c>
      <c r="H3988" s="1">
        <v>2</v>
      </c>
      <c r="K3988" s="1" t="s">
        <v>14699</v>
      </c>
      <c r="P3988" s="1" t="s">
        <v>62669</v>
      </c>
      <c r="S3988" s="1" t="s">
        <v>44372</v>
      </c>
      <c r="U3988" s="1">
        <v>13308663877</v>
      </c>
      <c r="Y3988" s="1" t="s">
        <v>14729</v>
      </c>
      <c r="AE3988" s="1" t="s">
        <v>24849</v>
      </c>
      <c r="AG3988" s="1">
        <v>9526</v>
      </c>
      <c r="AH3988" s="1" t="s">
        <v>1041</v>
      </c>
      <c r="AI3988" s="1">
        <v>80025</v>
      </c>
      <c r="AJ3988" s="1" t="s">
        <v>24850</v>
      </c>
    </row>
    <row r="3989" spans="1:39">
      <c r="A3989" s="1">
        <f t="shared" ca="1" si="62"/>
        <v>0.96983762905801918</v>
      </c>
      <c r="B3989" s="1">
        <v>2091</v>
      </c>
      <c r="C3989" s="1">
        <v>1291404</v>
      </c>
      <c r="D3989" s="1">
        <v>1015952</v>
      </c>
      <c r="E3989" s="1" t="s">
        <v>7488</v>
      </c>
      <c r="F3989" s="1" t="s">
        <v>24851</v>
      </c>
      <c r="G3989" s="1" t="s">
        <v>24851</v>
      </c>
      <c r="H3989" s="1">
        <v>2</v>
      </c>
      <c r="K3989" s="1" t="s">
        <v>14695</v>
      </c>
      <c r="P3989" s="1" t="s">
        <v>78182</v>
      </c>
      <c r="S3989" s="1" t="s">
        <v>44373</v>
      </c>
      <c r="U3989" s="1">
        <v>18047827613</v>
      </c>
      <c r="AE3989" s="1" t="s">
        <v>14766</v>
      </c>
      <c r="AG3989" s="1">
        <v>1513</v>
      </c>
      <c r="AH3989" s="1" t="s">
        <v>7489</v>
      </c>
      <c r="AI3989" s="1">
        <v>10200225</v>
      </c>
      <c r="AJ3989" s="1" t="s">
        <v>24852</v>
      </c>
    </row>
    <row r="3990" spans="1:39">
      <c r="A3990" s="1">
        <f t="shared" ca="1" si="62"/>
        <v>0.8150087392837243</v>
      </c>
      <c r="B3990" s="1">
        <v>2096</v>
      </c>
      <c r="C3990" s="1">
        <v>2150011</v>
      </c>
      <c r="D3990" s="1">
        <v>1014717</v>
      </c>
      <c r="E3990" s="1" t="s">
        <v>7298</v>
      </c>
      <c r="F3990" s="1" t="s">
        <v>24853</v>
      </c>
      <c r="G3990" s="1" t="s">
        <v>24853</v>
      </c>
      <c r="H3990" s="1">
        <v>1</v>
      </c>
      <c r="K3990" s="1" t="s">
        <v>14699</v>
      </c>
      <c r="P3990" s="1" t="s">
        <v>64682</v>
      </c>
      <c r="S3990" s="1" t="s">
        <v>44374</v>
      </c>
      <c r="U3990" s="1">
        <v>15672324806</v>
      </c>
      <c r="Y3990" s="1" t="s">
        <v>14755</v>
      </c>
      <c r="AE3990" s="1" t="s">
        <v>24854</v>
      </c>
      <c r="AG3990" s="1">
        <v>2573</v>
      </c>
      <c r="AH3990" s="1" t="s">
        <v>658</v>
      </c>
      <c r="AI3990" s="1">
        <v>2034010</v>
      </c>
      <c r="AJ3990" s="1" t="s">
        <v>24855</v>
      </c>
    </row>
    <row r="3991" spans="1:39">
      <c r="A3991" s="1">
        <f t="shared" ca="1" si="62"/>
        <v>0.6900498648798028</v>
      </c>
      <c r="B3991" s="1">
        <v>2099</v>
      </c>
      <c r="C3991" s="1">
        <v>1251388</v>
      </c>
      <c r="D3991" s="1">
        <v>1014859</v>
      </c>
      <c r="E3991" s="1" t="s">
        <v>24856</v>
      </c>
      <c r="F3991" s="1" t="s">
        <v>24857</v>
      </c>
      <c r="G3991" s="1" t="s">
        <v>24857</v>
      </c>
      <c r="H3991" s="1">
        <v>2</v>
      </c>
      <c r="K3991" s="1" t="s">
        <v>14699</v>
      </c>
      <c r="P3991" s="1" t="s">
        <v>78183</v>
      </c>
      <c r="S3991" s="1" t="s">
        <v>44375</v>
      </c>
      <c r="U3991" s="1">
        <v>13834813993</v>
      </c>
      <c r="Y3991" s="1" t="s">
        <v>14748</v>
      </c>
      <c r="AE3991" s="1" t="s">
        <v>24858</v>
      </c>
      <c r="AG3991" s="1">
        <v>1145</v>
      </c>
      <c r="AH3991" s="1" t="s">
        <v>957</v>
      </c>
      <c r="AI3991" s="1">
        <v>355003</v>
      </c>
      <c r="AJ3991" s="1" t="s">
        <v>20299</v>
      </c>
    </row>
    <row r="3992" spans="1:39">
      <c r="A3992" s="1">
        <f t="shared" ca="1" si="62"/>
        <v>0.72276346727755525</v>
      </c>
      <c r="B3992" s="1">
        <v>2105</v>
      </c>
      <c r="C3992" s="1">
        <v>1060208</v>
      </c>
      <c r="D3992" s="1">
        <v>1015123</v>
      </c>
      <c r="E3992" s="1" t="s">
        <v>6281</v>
      </c>
      <c r="F3992" s="1" t="s">
        <v>24859</v>
      </c>
      <c r="G3992" s="1" t="s">
        <v>24859</v>
      </c>
      <c r="H3992" s="1">
        <v>2</v>
      </c>
      <c r="K3992" s="1" t="s">
        <v>14699</v>
      </c>
      <c r="P3992" s="1" t="s">
        <v>78184</v>
      </c>
      <c r="S3992" s="1" t="s">
        <v>44376</v>
      </c>
      <c r="U3992" s="1">
        <v>15381337651</v>
      </c>
      <c r="Y3992" s="1" t="s">
        <v>24860</v>
      </c>
      <c r="AE3992" s="1" t="s">
        <v>24861</v>
      </c>
      <c r="AG3992" s="1">
        <v>207</v>
      </c>
      <c r="AH3992" s="1" t="s">
        <v>2765</v>
      </c>
      <c r="AI3992" s="1">
        <v>10</v>
      </c>
      <c r="AJ3992" s="1" t="s">
        <v>24862</v>
      </c>
    </row>
    <row r="3993" spans="1:39">
      <c r="A3993" s="1">
        <f t="shared" ca="1" si="62"/>
        <v>0.48549431427052647</v>
      </c>
      <c r="B3993" s="1">
        <v>2115</v>
      </c>
      <c r="D3993" s="1">
        <v>1016835</v>
      </c>
      <c r="E3993" s="1" t="s">
        <v>7831</v>
      </c>
      <c r="F3993" s="1" t="s">
        <v>24863</v>
      </c>
      <c r="G3993" s="1" t="s">
        <v>24863</v>
      </c>
      <c r="H3993" s="1">
        <v>2</v>
      </c>
      <c r="K3993" s="1" t="s">
        <v>14695</v>
      </c>
      <c r="S3993" s="1" t="s">
        <v>44377</v>
      </c>
      <c r="Y3993" s="1" t="s">
        <v>14748</v>
      </c>
      <c r="AE3993" s="1" t="s">
        <v>24864</v>
      </c>
      <c r="AG3993" s="1">
        <v>1160</v>
      </c>
      <c r="AH3993" s="1" t="s">
        <v>3738</v>
      </c>
      <c r="AI3993" s="1">
        <v>10415002</v>
      </c>
      <c r="AJ3993" s="1" t="s">
        <v>24865</v>
      </c>
    </row>
    <row r="3994" spans="1:39">
      <c r="A3994" s="1">
        <f t="shared" ca="1" si="62"/>
        <v>0.13623862424096367</v>
      </c>
      <c r="B3994" s="1">
        <v>2116</v>
      </c>
      <c r="C3994" s="1">
        <v>2020205</v>
      </c>
      <c r="D3994" s="1">
        <v>1015040</v>
      </c>
      <c r="E3994" s="1" t="s">
        <v>3438</v>
      </c>
      <c r="F3994" s="1" t="s">
        <v>24866</v>
      </c>
      <c r="G3994" s="1" t="s">
        <v>24866</v>
      </c>
      <c r="H3994" s="1">
        <v>1</v>
      </c>
      <c r="K3994" s="1" t="s">
        <v>14699</v>
      </c>
      <c r="P3994" s="1" t="s">
        <v>78791</v>
      </c>
      <c r="S3994" s="1" t="s">
        <v>44378</v>
      </c>
      <c r="U3994" s="1">
        <v>18425532378</v>
      </c>
      <c r="Y3994" s="1" t="s">
        <v>14748</v>
      </c>
      <c r="AE3994" s="1" t="s">
        <v>24867</v>
      </c>
      <c r="AG3994" s="1">
        <v>2001</v>
      </c>
      <c r="AH3994" s="1" t="s">
        <v>3439</v>
      </c>
      <c r="AI3994" s="1">
        <v>80014</v>
      </c>
      <c r="AJ3994" s="1" t="s">
        <v>24868</v>
      </c>
    </row>
    <row r="3995" spans="1:39">
      <c r="A3995" s="1">
        <f t="shared" ca="1" si="62"/>
        <v>0.45124820067996763</v>
      </c>
      <c r="B3995" s="1">
        <v>2123</v>
      </c>
      <c r="C3995" s="1">
        <v>1050925</v>
      </c>
      <c r="D3995" s="1">
        <v>1014874</v>
      </c>
      <c r="E3995" s="1" t="s">
        <v>3997</v>
      </c>
      <c r="F3995" s="1" t="s">
        <v>24869</v>
      </c>
      <c r="G3995" s="1" t="s">
        <v>24869</v>
      </c>
      <c r="H3995" s="1">
        <v>1</v>
      </c>
      <c r="K3995" s="1" t="s">
        <v>14699</v>
      </c>
      <c r="P3995" s="1">
        <v>20638312</v>
      </c>
      <c r="S3995" s="1" t="s">
        <v>44379</v>
      </c>
      <c r="U3995" s="1">
        <v>17667689148</v>
      </c>
      <c r="Y3995" s="1" t="s">
        <v>15309</v>
      </c>
      <c r="AE3995" s="1" t="s">
        <v>16992</v>
      </c>
      <c r="AG3995" s="1">
        <v>1546</v>
      </c>
      <c r="AH3995" s="1" t="s">
        <v>1306</v>
      </c>
      <c r="AI3995" s="1">
        <v>1003025</v>
      </c>
      <c r="AJ3995" s="1" t="s">
        <v>24870</v>
      </c>
    </row>
    <row r="3996" spans="1:39">
      <c r="A3996" s="1">
        <f t="shared" ca="1" si="62"/>
        <v>0.41964588539161896</v>
      </c>
      <c r="B3996" s="1">
        <v>2137</v>
      </c>
      <c r="C3996" s="1">
        <v>1201370</v>
      </c>
      <c r="D3996" s="1">
        <v>1015434</v>
      </c>
      <c r="E3996" s="1" t="s">
        <v>10153</v>
      </c>
      <c r="F3996" s="1" t="s">
        <v>24871</v>
      </c>
      <c r="G3996" s="1" t="s">
        <v>24871</v>
      </c>
      <c r="H3996" s="1">
        <v>1</v>
      </c>
      <c r="K3996" s="1" t="s">
        <v>14699</v>
      </c>
      <c r="P3996" s="1" t="s">
        <v>78792</v>
      </c>
      <c r="S3996" s="1" t="s">
        <v>44380</v>
      </c>
      <c r="Y3996" s="1" t="s">
        <v>15309</v>
      </c>
      <c r="AE3996" s="1" t="s">
        <v>15360</v>
      </c>
      <c r="AG3996" s="1">
        <v>9336</v>
      </c>
      <c r="AH3996" s="1" t="s">
        <v>1390</v>
      </c>
      <c r="AI3996" s="1">
        <v>1012012</v>
      </c>
      <c r="AJ3996" s="1" t="s">
        <v>24872</v>
      </c>
    </row>
    <row r="3997" spans="1:39">
      <c r="A3997" s="1">
        <f t="shared" ca="1" si="62"/>
        <v>0.93491787662362025</v>
      </c>
      <c r="B3997" s="1">
        <v>2145</v>
      </c>
      <c r="C3997" s="1">
        <v>1220755</v>
      </c>
      <c r="D3997" s="1">
        <v>1014964</v>
      </c>
      <c r="E3997" s="1" t="s">
        <v>9463</v>
      </c>
      <c r="F3997" s="1" t="s">
        <v>24873</v>
      </c>
      <c r="G3997" s="1" t="s">
        <v>24873</v>
      </c>
      <c r="H3997" s="1">
        <v>1</v>
      </c>
      <c r="K3997" s="1" t="s">
        <v>14695</v>
      </c>
      <c r="P3997" s="1" t="s">
        <v>78793</v>
      </c>
      <c r="S3997" s="1" t="s">
        <v>44381</v>
      </c>
      <c r="U3997" s="1">
        <v>18189839194</v>
      </c>
      <c r="AE3997" s="1" t="s">
        <v>14766</v>
      </c>
      <c r="AG3997" s="1">
        <v>309</v>
      </c>
      <c r="AH3997" s="1" t="s">
        <v>5956</v>
      </c>
      <c r="AI3997" s="1">
        <v>80075</v>
      </c>
      <c r="AJ3997" s="1" t="s">
        <v>24874</v>
      </c>
    </row>
    <row r="3998" spans="1:39">
      <c r="A3998" s="1">
        <f t="shared" ca="1" si="62"/>
        <v>0.95471540429835766</v>
      </c>
      <c r="B3998" s="1">
        <v>2146</v>
      </c>
      <c r="C3998" s="1">
        <v>1060133</v>
      </c>
      <c r="D3998" s="1">
        <v>1015001</v>
      </c>
      <c r="E3998" s="1" t="s">
        <v>12161</v>
      </c>
      <c r="F3998" s="1" t="s">
        <v>24875</v>
      </c>
      <c r="G3998" s="1" t="s">
        <v>24875</v>
      </c>
      <c r="H3998" s="1">
        <v>1</v>
      </c>
      <c r="K3998" s="1" t="s">
        <v>14695</v>
      </c>
      <c r="P3998" s="1" t="s">
        <v>65069</v>
      </c>
      <c r="S3998" s="1" t="s">
        <v>44382</v>
      </c>
      <c r="U3998" s="1">
        <v>13291329959</v>
      </c>
      <c r="Y3998" s="1" t="s">
        <v>14748</v>
      </c>
      <c r="AE3998" s="1" t="s">
        <v>24876</v>
      </c>
      <c r="AG3998" s="1">
        <v>1994</v>
      </c>
      <c r="AH3998" s="1" t="s">
        <v>3054</v>
      </c>
      <c r="AI3998" s="1">
        <v>80014</v>
      </c>
      <c r="AJ3998" s="1" t="s">
        <v>24877</v>
      </c>
    </row>
    <row r="3999" spans="1:39">
      <c r="A3999" s="1">
        <f t="shared" ca="1" si="62"/>
        <v>8.6377474045139402E-2</v>
      </c>
      <c r="B3999" s="1">
        <v>2159</v>
      </c>
      <c r="C3999" s="1">
        <v>1160321</v>
      </c>
      <c r="D3999" s="1">
        <v>1015761</v>
      </c>
      <c r="E3999" s="1" t="s">
        <v>5715</v>
      </c>
      <c r="F3999" s="1" t="s">
        <v>24878</v>
      </c>
      <c r="G3999" s="1" t="s">
        <v>24878</v>
      </c>
      <c r="H3999" s="1">
        <v>2</v>
      </c>
      <c r="K3999" s="1" t="s">
        <v>14695</v>
      </c>
      <c r="P3999" s="1" t="s">
        <v>78185</v>
      </c>
      <c r="S3999" s="1" t="s">
        <v>44383</v>
      </c>
      <c r="Y3999" s="1" t="s">
        <v>15374</v>
      </c>
      <c r="AE3999" s="1" t="s">
        <v>24879</v>
      </c>
      <c r="AG3999" s="1">
        <v>415</v>
      </c>
      <c r="AH3999" s="1" t="s">
        <v>140</v>
      </c>
      <c r="AI3999" s="1">
        <v>10180062</v>
      </c>
      <c r="AJ3999" s="1" t="s">
        <v>19140</v>
      </c>
      <c r="AK3999" s="1" t="s">
        <v>24880</v>
      </c>
      <c r="AL3999" s="1" t="s">
        <v>24881</v>
      </c>
      <c r="AM3999" s="1" t="s">
        <v>24882</v>
      </c>
    </row>
    <row r="4000" spans="1:39">
      <c r="A4000" s="1">
        <f t="shared" ca="1" si="62"/>
        <v>0.86804069572888953</v>
      </c>
      <c r="B4000" s="1">
        <v>2174</v>
      </c>
      <c r="C4000" s="1">
        <v>1091381</v>
      </c>
      <c r="D4000" s="1">
        <v>1015364</v>
      </c>
      <c r="E4000" s="1" t="s">
        <v>6945</v>
      </c>
      <c r="F4000" s="1" t="s">
        <v>24883</v>
      </c>
      <c r="G4000" s="1" t="s">
        <v>24883</v>
      </c>
      <c r="H4000" s="1">
        <v>2</v>
      </c>
      <c r="K4000" s="1" t="s">
        <v>14699</v>
      </c>
      <c r="P4000" s="1" t="s">
        <v>78098</v>
      </c>
      <c r="S4000" s="1" t="s">
        <v>44384</v>
      </c>
      <c r="U4000" s="1">
        <v>18908854735</v>
      </c>
      <c r="Y4000" s="1" t="s">
        <v>14989</v>
      </c>
      <c r="AE4000" s="1" t="s">
        <v>15010</v>
      </c>
      <c r="AG4000" s="1">
        <v>9428</v>
      </c>
      <c r="AH4000" s="1" t="s">
        <v>495</v>
      </c>
      <c r="AI4000" s="1">
        <v>1015048</v>
      </c>
      <c r="AJ4000" s="1" t="s">
        <v>24884</v>
      </c>
    </row>
    <row r="4001" spans="1:36">
      <c r="A4001" s="1">
        <f t="shared" ca="1" si="62"/>
        <v>0.61062948554973784</v>
      </c>
      <c r="B4001" s="1">
        <v>2176</v>
      </c>
      <c r="C4001" s="1">
        <v>1291386</v>
      </c>
      <c r="D4001" s="1">
        <v>1015935</v>
      </c>
      <c r="E4001" s="1" t="s">
        <v>5717</v>
      </c>
      <c r="F4001" s="1" t="s">
        <v>24885</v>
      </c>
      <c r="G4001" s="1" t="s">
        <v>24885</v>
      </c>
      <c r="H4001" s="1">
        <v>2</v>
      </c>
      <c r="K4001" s="1" t="s">
        <v>14695</v>
      </c>
      <c r="P4001" s="1" t="s">
        <v>77788</v>
      </c>
      <c r="S4001" s="1" t="s">
        <v>44385</v>
      </c>
      <c r="U4001" s="1">
        <v>17640227904</v>
      </c>
      <c r="AE4001" s="1" t="s">
        <v>14766</v>
      </c>
      <c r="AG4001" s="1">
        <v>1360</v>
      </c>
      <c r="AH4001" s="1" t="s">
        <v>5718</v>
      </c>
      <c r="AI4001" s="1">
        <v>10122080</v>
      </c>
      <c r="AJ4001" s="1" t="s">
        <v>24886</v>
      </c>
    </row>
    <row r="4002" spans="1:36">
      <c r="A4002" s="1">
        <f t="shared" ca="1" si="62"/>
        <v>0.70293083686697111</v>
      </c>
      <c r="B4002" s="1">
        <v>2202</v>
      </c>
      <c r="C4002" s="1">
        <v>1160496</v>
      </c>
      <c r="D4002" s="1">
        <v>1017052</v>
      </c>
      <c r="E4002" s="1" t="s">
        <v>1027</v>
      </c>
      <c r="F4002" s="1" t="s">
        <v>24887</v>
      </c>
      <c r="G4002" s="1" t="s">
        <v>24887</v>
      </c>
      <c r="H4002" s="1">
        <v>2</v>
      </c>
      <c r="K4002" s="1" t="s">
        <v>14699</v>
      </c>
      <c r="P4002" s="1" t="s">
        <v>63643</v>
      </c>
      <c r="S4002" s="1" t="s">
        <v>44386</v>
      </c>
      <c r="U4002" s="1">
        <v>18152175962</v>
      </c>
      <c r="AE4002" s="1" t="s">
        <v>24888</v>
      </c>
      <c r="AG4002" s="1">
        <v>639</v>
      </c>
      <c r="AH4002" s="1" t="s">
        <v>1028</v>
      </c>
      <c r="AI4002" s="1">
        <v>10475051</v>
      </c>
      <c r="AJ4002" s="1" t="s">
        <v>18579</v>
      </c>
    </row>
    <row r="4003" spans="1:36">
      <c r="A4003" s="1">
        <f t="shared" ca="1" si="62"/>
        <v>0.8256172395969138</v>
      </c>
      <c r="B4003" s="1">
        <v>2218</v>
      </c>
      <c r="C4003" s="1">
        <v>1111394</v>
      </c>
      <c r="D4003" s="1">
        <v>1015634</v>
      </c>
      <c r="E4003" s="1" t="s">
        <v>4085</v>
      </c>
      <c r="F4003" s="1" t="s">
        <v>24889</v>
      </c>
      <c r="G4003" s="1" t="s">
        <v>24889</v>
      </c>
      <c r="H4003" s="1">
        <v>2</v>
      </c>
      <c r="K4003" s="1" t="s">
        <v>14699</v>
      </c>
      <c r="P4003" s="1" t="s">
        <v>63419</v>
      </c>
      <c r="S4003" s="1" t="s">
        <v>44387</v>
      </c>
      <c r="U4003" s="1">
        <v>17296983956</v>
      </c>
      <c r="Y4003" s="1" t="s">
        <v>17897</v>
      </c>
      <c r="AE4003" s="1" t="s">
        <v>14868</v>
      </c>
      <c r="AG4003" s="1">
        <v>2562</v>
      </c>
      <c r="AH4003" s="1" t="s">
        <v>482</v>
      </c>
      <c r="AI4003" s="1">
        <v>1026002</v>
      </c>
      <c r="AJ4003" s="1" t="s">
        <v>24890</v>
      </c>
    </row>
    <row r="4004" spans="1:36">
      <c r="A4004" s="1">
        <f t="shared" ca="1" si="62"/>
        <v>0.23172102498938518</v>
      </c>
      <c r="B4004" s="1">
        <v>2235</v>
      </c>
      <c r="C4004" s="1">
        <v>1170577</v>
      </c>
      <c r="D4004" s="1">
        <v>1015794</v>
      </c>
      <c r="E4004" s="1" t="s">
        <v>11048</v>
      </c>
      <c r="F4004" s="1" t="s">
        <v>24891</v>
      </c>
      <c r="G4004" s="1" t="s">
        <v>24891</v>
      </c>
      <c r="H4004" s="1">
        <v>2</v>
      </c>
      <c r="K4004" s="1" t="s">
        <v>14699</v>
      </c>
      <c r="S4004" s="1" t="s">
        <v>44388</v>
      </c>
      <c r="U4004" s="1">
        <v>15852546238</v>
      </c>
      <c r="AE4004" s="1" t="s">
        <v>24892</v>
      </c>
      <c r="AG4004" s="1">
        <v>414</v>
      </c>
      <c r="AH4004" s="1" t="s">
        <v>2126</v>
      </c>
      <c r="AI4004" s="1">
        <v>10180240</v>
      </c>
      <c r="AJ4004" s="1" t="s">
        <v>20144</v>
      </c>
    </row>
    <row r="4005" spans="1:36">
      <c r="A4005" s="1">
        <f t="shared" ca="1" si="62"/>
        <v>0.64221875376315685</v>
      </c>
      <c r="B4005" s="1">
        <v>2240</v>
      </c>
      <c r="C4005" s="1">
        <v>1160495</v>
      </c>
      <c r="D4005" s="1">
        <v>1015778</v>
      </c>
      <c r="E4005" s="1" t="s">
        <v>10821</v>
      </c>
      <c r="F4005" s="1" t="s">
        <v>24894</v>
      </c>
      <c r="G4005" s="1" t="s">
        <v>24894</v>
      </c>
      <c r="H4005" s="1">
        <v>1</v>
      </c>
      <c r="K4005" s="1" t="s">
        <v>14699</v>
      </c>
      <c r="P4005" s="1" t="s">
        <v>79739</v>
      </c>
      <c r="S4005" s="1" t="s">
        <v>44389</v>
      </c>
      <c r="U4005" s="1">
        <v>13044233182</v>
      </c>
      <c r="AE4005" s="1" t="s">
        <v>24895</v>
      </c>
      <c r="AG4005" s="1">
        <v>414</v>
      </c>
      <c r="AH4005" s="1" t="s">
        <v>2126</v>
      </c>
      <c r="AI4005" s="1">
        <v>10180062</v>
      </c>
      <c r="AJ4005" s="1" t="s">
        <v>24896</v>
      </c>
    </row>
    <row r="4006" spans="1:36">
      <c r="A4006" s="1">
        <f t="shared" ca="1" si="62"/>
        <v>1.1847407256392106E-2</v>
      </c>
      <c r="B4006" s="1">
        <v>2245</v>
      </c>
      <c r="C4006" s="1">
        <v>1070053</v>
      </c>
      <c r="D4006" s="1">
        <v>1014912</v>
      </c>
      <c r="E4006" s="1" t="s">
        <v>576</v>
      </c>
      <c r="F4006" s="1" t="s">
        <v>24897</v>
      </c>
      <c r="G4006" s="1" t="s">
        <v>24897</v>
      </c>
      <c r="H4006" s="1">
        <v>1</v>
      </c>
      <c r="K4006" s="1" t="s">
        <v>14699</v>
      </c>
      <c r="P4006" s="1" t="s">
        <v>79912</v>
      </c>
      <c r="S4006" s="1" t="s">
        <v>44390</v>
      </c>
      <c r="U4006" s="1">
        <v>13640099399</v>
      </c>
      <c r="AE4006" s="1" t="s">
        <v>24898</v>
      </c>
      <c r="AG4006" s="1">
        <v>9360</v>
      </c>
      <c r="AH4006" s="1" t="s">
        <v>577</v>
      </c>
      <c r="AI4006" s="1">
        <v>10180005</v>
      </c>
      <c r="AJ4006" s="1" t="s">
        <v>24899</v>
      </c>
    </row>
    <row r="4007" spans="1:36">
      <c r="A4007" s="1">
        <f t="shared" ca="1" si="62"/>
        <v>0.90598512745291104</v>
      </c>
      <c r="B4007" s="1">
        <v>2253</v>
      </c>
      <c r="C4007" s="1">
        <v>1201417</v>
      </c>
      <c r="D4007" s="1">
        <v>1015456</v>
      </c>
      <c r="E4007" s="1" t="s">
        <v>5437</v>
      </c>
      <c r="F4007" s="1" t="s">
        <v>24900</v>
      </c>
      <c r="G4007" s="1" t="s">
        <v>24900</v>
      </c>
      <c r="H4007" s="1">
        <v>2</v>
      </c>
      <c r="K4007" s="1" t="s">
        <v>14699</v>
      </c>
      <c r="P4007" s="1" t="s">
        <v>62521</v>
      </c>
      <c r="S4007" s="1" t="s">
        <v>44391</v>
      </c>
      <c r="U4007" s="1">
        <v>18396818752</v>
      </c>
      <c r="AE4007" s="1" t="s">
        <v>24901</v>
      </c>
      <c r="AG4007" s="1">
        <v>370</v>
      </c>
      <c r="AH4007" s="1" t="s">
        <v>1318</v>
      </c>
      <c r="AI4007" s="1">
        <v>10100172</v>
      </c>
      <c r="AJ4007" s="1" t="s">
        <v>24902</v>
      </c>
    </row>
    <row r="4008" spans="1:36">
      <c r="A4008" s="1">
        <f t="shared" ca="1" si="62"/>
        <v>0.35067666792192631</v>
      </c>
      <c r="B4008" s="1">
        <v>2266</v>
      </c>
      <c r="C4008" s="1">
        <v>1270937</v>
      </c>
      <c r="D4008" s="1">
        <v>1015309</v>
      </c>
      <c r="E4008" s="1" t="s">
        <v>3049</v>
      </c>
      <c r="F4008" s="1" t="s">
        <v>24903</v>
      </c>
      <c r="G4008" s="1" t="s">
        <v>24903</v>
      </c>
      <c r="H4008" s="1">
        <v>2</v>
      </c>
      <c r="K4008" s="1" t="s">
        <v>14699</v>
      </c>
      <c r="P4008" s="1" t="s">
        <v>63048</v>
      </c>
      <c r="S4008" s="1" t="s">
        <v>44392</v>
      </c>
      <c r="U4008" s="1">
        <v>18106219052</v>
      </c>
      <c r="Y4008" s="1" t="s">
        <v>15309</v>
      </c>
      <c r="AE4008" s="1" t="s">
        <v>15040</v>
      </c>
      <c r="AG4008" s="1">
        <v>9410</v>
      </c>
      <c r="AH4008" s="1" t="s">
        <v>2674</v>
      </c>
      <c r="AI4008" s="1">
        <v>1015016</v>
      </c>
      <c r="AJ4008" s="1" t="s">
        <v>24904</v>
      </c>
    </row>
    <row r="4009" spans="1:36">
      <c r="A4009" s="1">
        <f t="shared" ca="1" si="62"/>
        <v>0.66644429956964746</v>
      </c>
      <c r="B4009" s="1">
        <v>2272</v>
      </c>
      <c r="C4009" s="1">
        <v>1160835</v>
      </c>
      <c r="D4009" s="1">
        <v>1015841</v>
      </c>
      <c r="E4009" s="1" t="s">
        <v>5923</v>
      </c>
      <c r="F4009" s="1" t="s">
        <v>24905</v>
      </c>
      <c r="G4009" s="1" t="s">
        <v>24905</v>
      </c>
      <c r="H4009" s="1">
        <v>1</v>
      </c>
      <c r="K4009" s="1" t="s">
        <v>14699</v>
      </c>
      <c r="P4009" s="1">
        <v>20638840</v>
      </c>
      <c r="S4009" s="1" t="s">
        <v>44393</v>
      </c>
      <c r="U4009" s="1">
        <v>16559369219</v>
      </c>
      <c r="AE4009" s="1" t="s">
        <v>15678</v>
      </c>
      <c r="AG4009" s="1">
        <v>1128</v>
      </c>
      <c r="AH4009" s="1" t="s">
        <v>272</v>
      </c>
      <c r="AI4009" s="1">
        <v>10180465</v>
      </c>
      <c r="AJ4009" s="1" t="s">
        <v>19268</v>
      </c>
    </row>
    <row r="4010" spans="1:36">
      <c r="A4010" s="1">
        <f t="shared" ca="1" si="62"/>
        <v>1.7039203340829978E-2</v>
      </c>
      <c r="B4010" s="1">
        <v>2280</v>
      </c>
      <c r="C4010" s="1">
        <v>1211048</v>
      </c>
      <c r="D4010" s="1">
        <v>1015659</v>
      </c>
      <c r="E4010" s="1" t="s">
        <v>2811</v>
      </c>
      <c r="F4010" s="1" t="s">
        <v>24906</v>
      </c>
      <c r="G4010" s="1" t="s">
        <v>24906</v>
      </c>
      <c r="H4010" s="1">
        <v>2</v>
      </c>
      <c r="K4010" s="1" t="s">
        <v>14699</v>
      </c>
      <c r="P4010" s="1" t="s">
        <v>77789</v>
      </c>
      <c r="S4010" s="1" t="s">
        <v>44394</v>
      </c>
      <c r="U4010" s="1">
        <v>18737655611</v>
      </c>
      <c r="Y4010" s="1" t="s">
        <v>17001</v>
      </c>
      <c r="AE4010" s="1" t="s">
        <v>24907</v>
      </c>
      <c r="AG4010" s="1">
        <v>1173</v>
      </c>
      <c r="AH4010" s="1" t="s">
        <v>2812</v>
      </c>
      <c r="AI4010" s="1">
        <v>1001002</v>
      </c>
      <c r="AJ4010" s="1" t="s">
        <v>24908</v>
      </c>
    </row>
    <row r="4011" spans="1:36">
      <c r="A4011" s="1">
        <f t="shared" ca="1" si="62"/>
        <v>0.32004565837736121</v>
      </c>
      <c r="B4011" s="1">
        <v>2296</v>
      </c>
      <c r="C4011" s="1">
        <v>1050446</v>
      </c>
      <c r="D4011" s="1">
        <v>1015961</v>
      </c>
      <c r="E4011" s="1" t="s">
        <v>1511</v>
      </c>
      <c r="F4011" s="1" t="s">
        <v>24909</v>
      </c>
      <c r="G4011" s="1" t="s">
        <v>24909</v>
      </c>
      <c r="H4011" s="1">
        <v>1</v>
      </c>
      <c r="K4011" s="1" t="s">
        <v>14699</v>
      </c>
      <c r="P4011" s="1">
        <v>20632626</v>
      </c>
      <c r="S4011" s="1" t="s">
        <v>44395</v>
      </c>
      <c r="U4011" s="1">
        <v>13864929608</v>
      </c>
      <c r="Y4011" s="1" t="s">
        <v>24910</v>
      </c>
      <c r="AE4011" s="1" t="s">
        <v>24911</v>
      </c>
      <c r="AG4011" s="1">
        <v>1187</v>
      </c>
      <c r="AH4011" s="1" t="s">
        <v>1512</v>
      </c>
      <c r="AI4011" s="1">
        <v>1031003</v>
      </c>
      <c r="AJ4011" s="1" t="s">
        <v>24912</v>
      </c>
    </row>
    <row r="4012" spans="1:36">
      <c r="A4012" s="1">
        <f t="shared" ca="1" si="62"/>
        <v>0.26268022306152783</v>
      </c>
      <c r="B4012" s="1">
        <v>2303</v>
      </c>
      <c r="C4012" s="1">
        <v>1091282</v>
      </c>
      <c r="D4012" s="1">
        <v>1015283</v>
      </c>
      <c r="E4012" s="1" t="s">
        <v>8154</v>
      </c>
      <c r="F4012" s="1" t="s">
        <v>24913</v>
      </c>
      <c r="G4012" s="1" t="s">
        <v>24913</v>
      </c>
      <c r="H4012" s="1">
        <v>1</v>
      </c>
      <c r="K4012" s="1" t="s">
        <v>14695</v>
      </c>
      <c r="P4012" s="1" t="s">
        <v>78794</v>
      </c>
      <c r="S4012" s="1" t="s">
        <v>44396</v>
      </c>
      <c r="U4012" s="1">
        <v>17656206888</v>
      </c>
      <c r="AE4012" s="1" t="s">
        <v>14766</v>
      </c>
      <c r="AG4012" s="1">
        <v>1503</v>
      </c>
      <c r="AH4012" s="1" t="s">
        <v>6156</v>
      </c>
      <c r="AI4012" s="1">
        <v>10090327</v>
      </c>
      <c r="AJ4012" s="1" t="s">
        <v>24914</v>
      </c>
    </row>
    <row r="4013" spans="1:36">
      <c r="A4013" s="1">
        <f t="shared" ca="1" si="62"/>
        <v>0.20654334845931555</v>
      </c>
      <c r="B4013" s="1">
        <v>2335</v>
      </c>
      <c r="C4013" s="1">
        <v>2030021</v>
      </c>
      <c r="D4013" s="1">
        <v>1016095</v>
      </c>
      <c r="E4013" s="1" t="s">
        <v>11729</v>
      </c>
      <c r="F4013" s="1" t="s">
        <v>24915</v>
      </c>
      <c r="G4013" s="1" t="s">
        <v>24915</v>
      </c>
      <c r="H4013" s="1">
        <v>1</v>
      </c>
      <c r="K4013" s="1" t="s">
        <v>14695</v>
      </c>
      <c r="P4013" s="1" t="s">
        <v>79913</v>
      </c>
      <c r="S4013" s="1" t="s">
        <v>44397</v>
      </c>
      <c r="U4013" s="1">
        <v>15205415330</v>
      </c>
      <c r="AE4013" s="1" t="s">
        <v>14766</v>
      </c>
      <c r="AG4013" s="1">
        <v>458</v>
      </c>
      <c r="AH4013" s="1" t="s">
        <v>7110</v>
      </c>
      <c r="AI4013" s="1">
        <v>10300021</v>
      </c>
      <c r="AJ4013" s="1" t="s">
        <v>24916</v>
      </c>
    </row>
    <row r="4014" spans="1:36">
      <c r="A4014" s="1">
        <f t="shared" ca="1" si="62"/>
        <v>0.11100233157590778</v>
      </c>
      <c r="B4014" s="1">
        <v>2347</v>
      </c>
      <c r="C4014" s="1">
        <v>1100930</v>
      </c>
      <c r="D4014" s="1">
        <v>1015573</v>
      </c>
      <c r="E4014" s="1" t="s">
        <v>12145</v>
      </c>
      <c r="F4014" s="1" t="s">
        <v>24055</v>
      </c>
      <c r="G4014" s="1" t="s">
        <v>24055</v>
      </c>
      <c r="H4014" s="1">
        <v>1</v>
      </c>
      <c r="K4014" s="1" t="s">
        <v>14695</v>
      </c>
      <c r="P4014" s="1" t="s">
        <v>77583</v>
      </c>
      <c r="S4014" s="1" t="s">
        <v>44398</v>
      </c>
      <c r="U4014" s="1">
        <v>19323172146</v>
      </c>
      <c r="AE4014" s="1" t="s">
        <v>14766</v>
      </c>
      <c r="AG4014" s="1">
        <v>681</v>
      </c>
      <c r="AH4014" s="1" t="s">
        <v>12146</v>
      </c>
      <c r="AI4014" s="1">
        <v>10110140</v>
      </c>
      <c r="AJ4014" s="1" t="s">
        <v>24057</v>
      </c>
    </row>
    <row r="4015" spans="1:36">
      <c r="A4015" s="1">
        <f t="shared" ca="1" si="62"/>
        <v>0.72878268043470285</v>
      </c>
      <c r="B4015" s="1">
        <v>2381</v>
      </c>
      <c r="C4015" s="1">
        <v>1090273</v>
      </c>
      <c r="D4015" s="1">
        <v>1015292</v>
      </c>
      <c r="E4015" s="1" t="s">
        <v>2486</v>
      </c>
      <c r="F4015" s="1" t="s">
        <v>24917</v>
      </c>
      <c r="G4015" s="1" t="s">
        <v>24917</v>
      </c>
      <c r="H4015" s="1">
        <v>2</v>
      </c>
      <c r="K4015" s="1" t="s">
        <v>14699</v>
      </c>
      <c r="P4015" s="1" t="s">
        <v>80305</v>
      </c>
      <c r="S4015" s="1" t="s">
        <v>44399</v>
      </c>
      <c r="U4015" s="1">
        <v>13285799086</v>
      </c>
      <c r="AE4015" s="1" t="s">
        <v>15119</v>
      </c>
      <c r="AG4015" s="1">
        <v>11694</v>
      </c>
      <c r="AH4015" s="1" t="s">
        <v>520</v>
      </c>
      <c r="AI4015" s="1">
        <v>10090346</v>
      </c>
      <c r="AJ4015" s="1" t="s">
        <v>24918</v>
      </c>
    </row>
    <row r="4016" spans="1:36">
      <c r="A4016" s="1">
        <f t="shared" ca="1" si="62"/>
        <v>0.73912676329506144</v>
      </c>
      <c r="B4016" s="1">
        <v>2388</v>
      </c>
      <c r="C4016" s="1">
        <v>1090059</v>
      </c>
      <c r="D4016" s="1">
        <v>1015121</v>
      </c>
      <c r="E4016" s="1" t="s">
        <v>509</v>
      </c>
      <c r="F4016" s="1" t="s">
        <v>24919</v>
      </c>
      <c r="G4016" s="1" t="s">
        <v>24919</v>
      </c>
      <c r="H4016" s="1">
        <v>1</v>
      </c>
      <c r="K4016" s="1" t="s">
        <v>14699</v>
      </c>
      <c r="P4016" s="1" t="s">
        <v>66525</v>
      </c>
      <c r="S4016" s="1" t="s">
        <v>44400</v>
      </c>
      <c r="U4016" s="1">
        <v>15188308207</v>
      </c>
      <c r="Y4016" s="1" t="s">
        <v>17001</v>
      </c>
      <c r="AE4016" s="1" t="s">
        <v>24920</v>
      </c>
      <c r="AG4016" s="1">
        <v>5135</v>
      </c>
      <c r="AH4016" s="1" t="s">
        <v>510</v>
      </c>
      <c r="AI4016" s="1">
        <v>1012002</v>
      </c>
      <c r="AJ4016" s="1" t="s">
        <v>24921</v>
      </c>
    </row>
    <row r="4017" spans="1:36">
      <c r="A4017" s="1">
        <f t="shared" ca="1" si="62"/>
        <v>0.46401717203569948</v>
      </c>
      <c r="B4017" s="1">
        <v>2391</v>
      </c>
      <c r="C4017" s="1">
        <v>1091008</v>
      </c>
      <c r="D4017" s="1">
        <v>1015136</v>
      </c>
      <c r="E4017" s="1" t="s">
        <v>3936</v>
      </c>
      <c r="F4017" s="1" t="s">
        <v>24922</v>
      </c>
      <c r="G4017" s="1" t="s">
        <v>24922</v>
      </c>
      <c r="H4017" s="1">
        <v>1</v>
      </c>
      <c r="K4017" s="1" t="s">
        <v>14699</v>
      </c>
      <c r="P4017" s="1" t="s">
        <v>78795</v>
      </c>
      <c r="S4017" s="1" t="s">
        <v>44401</v>
      </c>
      <c r="U4017" s="1">
        <v>17731753079</v>
      </c>
      <c r="AE4017" s="1" t="s">
        <v>24923</v>
      </c>
      <c r="AG4017" s="1">
        <v>9404</v>
      </c>
      <c r="AH4017" s="1" t="s">
        <v>798</v>
      </c>
      <c r="AI4017" s="1">
        <v>10084070</v>
      </c>
      <c r="AJ4017" s="1" t="s">
        <v>24924</v>
      </c>
    </row>
    <row r="4018" spans="1:36">
      <c r="A4018" s="1">
        <f t="shared" ca="1" si="62"/>
        <v>0.32074971872765923</v>
      </c>
      <c r="B4018" s="1">
        <v>9108</v>
      </c>
      <c r="C4018" s="1">
        <v>1163769</v>
      </c>
      <c r="D4018" s="1">
        <v>31595356</v>
      </c>
      <c r="E4018" s="1" t="s">
        <v>12414</v>
      </c>
      <c r="F4018" s="1" t="s">
        <v>24925</v>
      </c>
      <c r="G4018" s="1" t="s">
        <v>24925</v>
      </c>
      <c r="H4018" s="1">
        <v>2</v>
      </c>
      <c r="K4018" s="1" t="s">
        <v>14699</v>
      </c>
      <c r="P4018" s="1" t="s">
        <v>62894</v>
      </c>
      <c r="S4018" s="1" t="s">
        <v>44402</v>
      </c>
      <c r="U4018" s="1">
        <v>15236709789</v>
      </c>
      <c r="AE4018" s="1" t="s">
        <v>17220</v>
      </c>
      <c r="AG4018" s="1">
        <v>9224</v>
      </c>
      <c r="AH4018" s="1" t="s">
        <v>812</v>
      </c>
      <c r="AI4018" s="1">
        <v>10180066</v>
      </c>
      <c r="AJ4018" s="1" t="s">
        <v>24926</v>
      </c>
    </row>
    <row r="4019" spans="1:36">
      <c r="A4019" s="1">
        <f t="shared" ca="1" si="62"/>
        <v>0.83202944919053501</v>
      </c>
      <c r="B4019" s="1">
        <v>9118</v>
      </c>
      <c r="C4019" s="1">
        <v>2269920</v>
      </c>
      <c r="D4019" s="1">
        <v>31691639</v>
      </c>
      <c r="E4019" s="1" t="s">
        <v>9672</v>
      </c>
      <c r="F4019" s="1" t="s">
        <v>24927</v>
      </c>
      <c r="G4019" s="1" t="s">
        <v>24927</v>
      </c>
      <c r="H4019" s="1">
        <v>1</v>
      </c>
      <c r="K4019" s="1" t="s">
        <v>14699</v>
      </c>
      <c r="P4019" s="1" t="s">
        <v>65359</v>
      </c>
      <c r="S4019" s="1" t="s">
        <v>44403</v>
      </c>
      <c r="U4019" s="1">
        <v>18917971787</v>
      </c>
      <c r="AE4019" s="1" t="s">
        <v>24928</v>
      </c>
      <c r="AG4019" s="1">
        <v>560</v>
      </c>
      <c r="AH4019" s="1" t="s">
        <v>2248</v>
      </c>
      <c r="AI4019" s="1">
        <v>10390042</v>
      </c>
      <c r="AJ4019" s="1" t="s">
        <v>24929</v>
      </c>
    </row>
    <row r="4020" spans="1:36">
      <c r="A4020" s="1">
        <f t="shared" ca="1" si="62"/>
        <v>0.41420592060027872</v>
      </c>
      <c r="B4020" s="1">
        <v>9123</v>
      </c>
      <c r="D4020" s="1">
        <v>31763881</v>
      </c>
      <c r="E4020" s="1" t="s">
        <v>8092</v>
      </c>
      <c r="F4020" s="1" t="s">
        <v>725</v>
      </c>
      <c r="G4020" s="1" t="s">
        <v>725</v>
      </c>
      <c r="H4020" s="1">
        <v>2</v>
      </c>
      <c r="K4020" s="1" t="s">
        <v>14695</v>
      </c>
      <c r="S4020" s="1" t="s">
        <v>44404</v>
      </c>
      <c r="U4020" s="1">
        <v>17105887015</v>
      </c>
      <c r="AE4020" s="1" t="s">
        <v>24930</v>
      </c>
      <c r="AG4020" s="1">
        <v>1199</v>
      </c>
      <c r="AH4020" s="1" t="s">
        <v>2576</v>
      </c>
      <c r="AI4020" s="1">
        <v>10245000</v>
      </c>
      <c r="AJ4020" s="1" t="s">
        <v>24931</v>
      </c>
    </row>
    <row r="4021" spans="1:36">
      <c r="A4021" s="1">
        <f t="shared" ca="1" si="62"/>
        <v>0.3650020335587405</v>
      </c>
      <c r="B4021" s="1">
        <v>9139</v>
      </c>
      <c r="C4021" s="1">
        <v>1363785</v>
      </c>
      <c r="D4021" s="1">
        <v>31896207</v>
      </c>
      <c r="E4021" s="1" t="s">
        <v>6704</v>
      </c>
      <c r="F4021" s="1" t="s">
        <v>24932</v>
      </c>
      <c r="G4021" s="1" t="s">
        <v>24932</v>
      </c>
      <c r="H4021" s="1">
        <v>1</v>
      </c>
      <c r="K4021" s="1" t="s">
        <v>14699</v>
      </c>
      <c r="P4021" s="1" t="s">
        <v>66502</v>
      </c>
      <c r="S4021" s="1" t="s">
        <v>44405</v>
      </c>
      <c r="U4021" s="1">
        <v>18403701223</v>
      </c>
      <c r="AE4021" s="1" t="s">
        <v>24933</v>
      </c>
      <c r="AG4021" s="1">
        <v>4742</v>
      </c>
      <c r="AH4021" s="1" t="s">
        <v>2366</v>
      </c>
      <c r="AI4021" s="1">
        <v>10090408</v>
      </c>
      <c r="AJ4021" s="1" t="s">
        <v>24934</v>
      </c>
    </row>
    <row r="4022" spans="1:36">
      <c r="A4022" s="1">
        <f t="shared" ca="1" si="62"/>
        <v>0.98982620050040537</v>
      </c>
      <c r="B4022" s="1">
        <v>28445</v>
      </c>
      <c r="C4022" s="1">
        <v>2030072</v>
      </c>
      <c r="D4022" s="1">
        <v>39982071</v>
      </c>
      <c r="E4022" s="1" t="s">
        <v>3813</v>
      </c>
      <c r="F4022" s="1" t="s">
        <v>24935</v>
      </c>
      <c r="G4022" s="1" t="s">
        <v>24935</v>
      </c>
      <c r="H4022" s="1">
        <v>2</v>
      </c>
      <c r="K4022" s="1" t="s">
        <v>14699</v>
      </c>
      <c r="S4022" s="1" t="s">
        <v>44406</v>
      </c>
      <c r="U4022" s="1">
        <v>14676880689</v>
      </c>
      <c r="AE4022" s="1" t="s">
        <v>23465</v>
      </c>
      <c r="AG4022" s="1">
        <v>2797</v>
      </c>
      <c r="AH4022" s="1" t="s">
        <v>1646</v>
      </c>
      <c r="AI4022" s="1">
        <v>10300120</v>
      </c>
      <c r="AJ4022" s="1" t="s">
        <v>24936</v>
      </c>
    </row>
    <row r="4023" spans="1:36">
      <c r="A4023" s="1">
        <f t="shared" ca="1" si="62"/>
        <v>0.74674364853399111</v>
      </c>
      <c r="B4023" s="1">
        <v>28478</v>
      </c>
      <c r="C4023" s="1">
        <v>10001110</v>
      </c>
      <c r="D4023" s="1">
        <v>40059849</v>
      </c>
      <c r="E4023" s="1" t="s">
        <v>14065</v>
      </c>
      <c r="F4023" s="1" t="s">
        <v>24937</v>
      </c>
      <c r="G4023" s="1" t="s">
        <v>24937</v>
      </c>
      <c r="H4023" s="1">
        <v>1</v>
      </c>
      <c r="K4023" s="1" t="s">
        <v>14699</v>
      </c>
      <c r="P4023" s="1" t="s">
        <v>64799</v>
      </c>
      <c r="S4023" s="1" t="s">
        <v>44407</v>
      </c>
      <c r="U4023" s="1">
        <v>13936764094</v>
      </c>
      <c r="Y4023" s="1" t="s">
        <v>14729</v>
      </c>
      <c r="AE4023" s="1" t="s">
        <v>24938</v>
      </c>
      <c r="AG4023" s="1">
        <v>9532</v>
      </c>
      <c r="AH4023" s="1" t="s">
        <v>371</v>
      </c>
      <c r="AI4023" s="1">
        <v>80025</v>
      </c>
      <c r="AJ4023" s="1" t="s">
        <v>24939</v>
      </c>
    </row>
    <row r="4024" spans="1:36">
      <c r="A4024" s="1">
        <f t="shared" ca="1" si="62"/>
        <v>0.19441894876096522</v>
      </c>
      <c r="B4024" s="1">
        <v>28499</v>
      </c>
      <c r="C4024" s="1">
        <v>1424482</v>
      </c>
      <c r="D4024" s="1">
        <v>40091003</v>
      </c>
      <c r="E4024" s="1" t="s">
        <v>8497</v>
      </c>
      <c r="F4024" s="1" t="s">
        <v>24940</v>
      </c>
      <c r="G4024" s="1" t="s">
        <v>24940</v>
      </c>
      <c r="H4024" s="1">
        <v>1</v>
      </c>
      <c r="K4024" s="1" t="s">
        <v>14695</v>
      </c>
      <c r="P4024" s="1" t="s">
        <v>79311</v>
      </c>
      <c r="S4024" s="1" t="s">
        <v>44408</v>
      </c>
      <c r="U4024" s="1">
        <v>18254146503</v>
      </c>
      <c r="AE4024" s="1" t="s">
        <v>24941</v>
      </c>
      <c r="AG4024" s="1">
        <v>4437</v>
      </c>
      <c r="AH4024" s="1" t="s">
        <v>8498</v>
      </c>
      <c r="AI4024" s="1">
        <v>10122087</v>
      </c>
      <c r="AJ4024" s="1" t="s">
        <v>24942</v>
      </c>
    </row>
    <row r="4025" spans="1:36">
      <c r="A4025" s="1">
        <f t="shared" ca="1" si="62"/>
        <v>0.71341202680775639</v>
      </c>
      <c r="B4025" s="1">
        <v>28500</v>
      </c>
      <c r="C4025" s="1">
        <v>1424483</v>
      </c>
      <c r="D4025" s="1">
        <v>40091004</v>
      </c>
      <c r="E4025" s="1" t="s">
        <v>5668</v>
      </c>
      <c r="F4025" s="1" t="s">
        <v>24943</v>
      </c>
      <c r="G4025" s="1" t="s">
        <v>24943</v>
      </c>
      <c r="H4025" s="1">
        <v>2</v>
      </c>
      <c r="K4025" s="1" t="s">
        <v>14695</v>
      </c>
      <c r="S4025" s="1" t="s">
        <v>44409</v>
      </c>
      <c r="U4025" s="1">
        <v>19518501408</v>
      </c>
      <c r="AE4025" s="1" t="s">
        <v>24944</v>
      </c>
      <c r="AG4025" s="1">
        <v>4556</v>
      </c>
      <c r="AH4025" s="1" t="s">
        <v>732</v>
      </c>
      <c r="AI4025" s="1">
        <v>10244102</v>
      </c>
      <c r="AJ4025" s="1" t="s">
        <v>24945</v>
      </c>
    </row>
    <row r="4026" spans="1:36">
      <c r="A4026" s="1">
        <f t="shared" ca="1" si="62"/>
        <v>0.31409266345418418</v>
      </c>
      <c r="B4026" s="1">
        <v>28507</v>
      </c>
      <c r="D4026" s="1">
        <v>40106603</v>
      </c>
      <c r="E4026" s="1" t="s">
        <v>8537</v>
      </c>
      <c r="F4026" s="1" t="s">
        <v>24946</v>
      </c>
      <c r="G4026" s="1" t="s">
        <v>24946</v>
      </c>
      <c r="H4026" s="1">
        <v>1</v>
      </c>
      <c r="K4026" s="1" t="s">
        <v>14695</v>
      </c>
      <c r="S4026" s="1" t="s">
        <v>40630</v>
      </c>
      <c r="AE4026" s="1" t="s">
        <v>24947</v>
      </c>
      <c r="AG4026" s="1">
        <v>1199</v>
      </c>
      <c r="AH4026" s="1" t="s">
        <v>2576</v>
      </c>
      <c r="AI4026" s="1">
        <v>10000000</v>
      </c>
    </row>
    <row r="4027" spans="1:36">
      <c r="A4027" s="1">
        <f t="shared" ca="1" si="62"/>
        <v>7.3246483492766523E-2</v>
      </c>
      <c r="B4027" s="1">
        <v>28510</v>
      </c>
      <c r="C4027" s="1">
        <v>1424488</v>
      </c>
      <c r="D4027" s="1">
        <v>40153405</v>
      </c>
      <c r="E4027" s="1" t="s">
        <v>6883</v>
      </c>
      <c r="F4027" s="1" t="s">
        <v>24948</v>
      </c>
      <c r="G4027" s="1" t="s">
        <v>24948</v>
      </c>
      <c r="H4027" s="1">
        <v>1</v>
      </c>
      <c r="K4027" s="1" t="s">
        <v>14699</v>
      </c>
      <c r="P4027" s="1">
        <v>20637068</v>
      </c>
      <c r="S4027" s="1" t="s">
        <v>44410</v>
      </c>
      <c r="U4027" s="1">
        <v>13656147493</v>
      </c>
      <c r="AE4027" s="1" t="s">
        <v>24949</v>
      </c>
      <c r="AG4027" s="1">
        <v>4442</v>
      </c>
      <c r="AH4027" s="1" t="s">
        <v>1684</v>
      </c>
      <c r="AI4027" s="1">
        <v>10120074</v>
      </c>
      <c r="AJ4027" s="1" t="s">
        <v>24950</v>
      </c>
    </row>
    <row r="4028" spans="1:36">
      <c r="A4028" s="1">
        <f t="shared" ca="1" si="62"/>
        <v>0.71264273023778524</v>
      </c>
      <c r="B4028" s="1">
        <v>28515</v>
      </c>
      <c r="C4028" s="1">
        <v>1364486</v>
      </c>
      <c r="D4028" s="1">
        <v>40200222</v>
      </c>
      <c r="E4028" s="1" t="s">
        <v>3621</v>
      </c>
      <c r="F4028" s="1" t="s">
        <v>24951</v>
      </c>
      <c r="G4028" s="1" t="s">
        <v>24951</v>
      </c>
      <c r="H4028" s="1">
        <v>2</v>
      </c>
      <c r="K4028" s="1" t="s">
        <v>14699</v>
      </c>
      <c r="P4028" s="1" t="s">
        <v>62722</v>
      </c>
      <c r="S4028" s="1" t="s">
        <v>44411</v>
      </c>
      <c r="U4028" s="1">
        <v>15536977159</v>
      </c>
      <c r="Y4028" s="1" t="s">
        <v>14989</v>
      </c>
      <c r="AE4028" s="1" t="s">
        <v>24952</v>
      </c>
      <c r="AG4028" s="1">
        <v>11694</v>
      </c>
      <c r="AH4028" s="1" t="s">
        <v>520</v>
      </c>
      <c r="AI4028" s="1">
        <v>1015042</v>
      </c>
      <c r="AJ4028" s="1" t="s">
        <v>24953</v>
      </c>
    </row>
    <row r="4029" spans="1:36">
      <c r="A4029" s="1">
        <f t="shared" ca="1" si="62"/>
        <v>0.70714809424208391</v>
      </c>
      <c r="B4029" s="1">
        <v>28527</v>
      </c>
      <c r="C4029" s="1" t="s">
        <v>8500</v>
      </c>
      <c r="D4029" s="1">
        <v>40200229</v>
      </c>
      <c r="E4029" s="1" t="s">
        <v>8499</v>
      </c>
      <c r="F4029" s="1" t="s">
        <v>24954</v>
      </c>
      <c r="G4029" s="1" t="s">
        <v>24954</v>
      </c>
      <c r="H4029" s="1">
        <v>2</v>
      </c>
      <c r="K4029" s="1" t="s">
        <v>14695</v>
      </c>
      <c r="S4029" s="1" t="s">
        <v>44412</v>
      </c>
      <c r="U4029" s="1">
        <v>17061167136</v>
      </c>
      <c r="AE4029" s="1" t="s">
        <v>24955</v>
      </c>
      <c r="AG4029" s="1">
        <v>2599</v>
      </c>
      <c r="AH4029" s="1" t="s">
        <v>8501</v>
      </c>
      <c r="AI4029" s="1">
        <v>10190012</v>
      </c>
      <c r="AJ4029" s="1" t="s">
        <v>24956</v>
      </c>
    </row>
    <row r="4030" spans="1:36">
      <c r="A4030" s="1">
        <f t="shared" ca="1" si="62"/>
        <v>0.62091604001587597</v>
      </c>
      <c r="B4030" s="1">
        <v>28528</v>
      </c>
      <c r="C4030" s="1">
        <v>2360023</v>
      </c>
      <c r="D4030" s="1">
        <v>40262742</v>
      </c>
      <c r="E4030" s="1" t="s">
        <v>9764</v>
      </c>
      <c r="F4030" s="1" t="s">
        <v>24957</v>
      </c>
      <c r="G4030" s="1" t="s">
        <v>24957</v>
      </c>
      <c r="H4030" s="1">
        <v>1</v>
      </c>
      <c r="K4030" s="1" t="s">
        <v>14699</v>
      </c>
      <c r="P4030" s="1" t="s">
        <v>64712</v>
      </c>
      <c r="S4030" s="1" t="s">
        <v>44413</v>
      </c>
      <c r="U4030" s="1">
        <v>17034705449</v>
      </c>
      <c r="AE4030" s="1" t="s">
        <v>16322</v>
      </c>
      <c r="AG4030" s="1">
        <v>635</v>
      </c>
      <c r="AH4030" s="1" t="s">
        <v>1035</v>
      </c>
      <c r="AI4030" s="1">
        <v>10465035</v>
      </c>
      <c r="AJ4030" s="1" t="s">
        <v>24958</v>
      </c>
    </row>
    <row r="4031" spans="1:36">
      <c r="A4031" s="1">
        <f t="shared" ca="1" si="62"/>
        <v>0.37414084183463736</v>
      </c>
      <c r="B4031" s="1">
        <v>28531</v>
      </c>
      <c r="C4031" s="1">
        <v>10001115</v>
      </c>
      <c r="D4031" s="1">
        <v>40262745</v>
      </c>
      <c r="E4031" s="1" t="s">
        <v>3376</v>
      </c>
      <c r="F4031" s="1" t="s">
        <v>24959</v>
      </c>
      <c r="G4031" s="1" t="s">
        <v>24959</v>
      </c>
      <c r="H4031" s="1">
        <v>1</v>
      </c>
      <c r="K4031" s="1" t="s">
        <v>14695</v>
      </c>
      <c r="S4031" s="1" t="s">
        <v>44414</v>
      </c>
      <c r="Y4031" s="1" t="s">
        <v>14729</v>
      </c>
      <c r="AE4031" s="1" t="s">
        <v>24960</v>
      </c>
      <c r="AG4031" s="1">
        <v>4645</v>
      </c>
      <c r="AH4031" s="1" t="s">
        <v>2582</v>
      </c>
      <c r="AI4031" s="1">
        <v>80025</v>
      </c>
    </row>
    <row r="4032" spans="1:36">
      <c r="A4032" s="1">
        <f t="shared" ca="1" si="62"/>
        <v>0.50669079389714655</v>
      </c>
      <c r="B4032" s="1">
        <v>28534</v>
      </c>
      <c r="C4032" s="1">
        <v>100001680</v>
      </c>
      <c r="D4032" s="1">
        <v>40262748</v>
      </c>
      <c r="E4032" s="1" t="s">
        <v>11202</v>
      </c>
      <c r="F4032" s="1" t="s">
        <v>14695</v>
      </c>
      <c r="G4032" s="1" t="s">
        <v>14695</v>
      </c>
      <c r="H4032" s="1">
        <v>1</v>
      </c>
      <c r="K4032" s="1" t="s">
        <v>14695</v>
      </c>
      <c r="S4032" s="1" t="s">
        <v>40630</v>
      </c>
      <c r="U4032" s="1">
        <v>19945037116</v>
      </c>
      <c r="Y4032" s="1" t="s">
        <v>15459</v>
      </c>
      <c r="AE4032" s="1" t="s">
        <v>24961</v>
      </c>
      <c r="AG4032" s="1">
        <v>327</v>
      </c>
      <c r="AH4032" s="1" t="s">
        <v>6422</v>
      </c>
      <c r="AI4032" s="1">
        <v>80015</v>
      </c>
      <c r="AJ4032" s="1" t="s">
        <v>16195</v>
      </c>
    </row>
    <row r="4033" spans="1:36">
      <c r="A4033" s="1">
        <f t="shared" ca="1" si="62"/>
        <v>0.88260307089674872</v>
      </c>
      <c r="B4033" s="1">
        <v>28557</v>
      </c>
      <c r="C4033" s="1">
        <v>10001125</v>
      </c>
      <c r="D4033" s="1">
        <v>40427129</v>
      </c>
      <c r="E4033" s="1" t="s">
        <v>5517</v>
      </c>
      <c r="F4033" s="1" t="s">
        <v>24962</v>
      </c>
      <c r="G4033" s="1" t="s">
        <v>24962</v>
      </c>
      <c r="H4033" s="1">
        <v>2</v>
      </c>
      <c r="K4033" s="1" t="s">
        <v>14699</v>
      </c>
      <c r="S4033" s="1" t="s">
        <v>44415</v>
      </c>
      <c r="Y4033" s="1" t="s">
        <v>14729</v>
      </c>
      <c r="AE4033" s="1" t="s">
        <v>24963</v>
      </c>
      <c r="AG4033" s="1">
        <v>9522</v>
      </c>
      <c r="AH4033" s="1" t="s">
        <v>1133</v>
      </c>
      <c r="AI4033" s="1">
        <v>80025</v>
      </c>
      <c r="AJ4033" s="1" t="s">
        <v>24964</v>
      </c>
    </row>
    <row r="4034" spans="1:36">
      <c r="A4034" s="1">
        <f t="shared" ca="1" si="62"/>
        <v>0.58863147920972714</v>
      </c>
      <c r="B4034" s="1">
        <v>28559</v>
      </c>
      <c r="C4034" s="1" t="s">
        <v>12413</v>
      </c>
      <c r="D4034" s="1">
        <v>40427131</v>
      </c>
      <c r="E4034" s="1" t="s">
        <v>12412</v>
      </c>
      <c r="F4034" s="1" t="s">
        <v>24965</v>
      </c>
      <c r="G4034" s="1" t="s">
        <v>24965</v>
      </c>
      <c r="H4034" s="1">
        <v>2</v>
      </c>
      <c r="K4034" s="1" t="s">
        <v>14699</v>
      </c>
      <c r="P4034" s="1" t="s">
        <v>78186</v>
      </c>
      <c r="S4034" s="1" t="s">
        <v>44416</v>
      </c>
      <c r="U4034" s="1">
        <v>17641693352</v>
      </c>
      <c r="AE4034" s="1" t="s">
        <v>23318</v>
      </c>
      <c r="AG4034" s="1">
        <v>635</v>
      </c>
      <c r="AH4034" s="1" t="s">
        <v>1035</v>
      </c>
      <c r="AI4034" s="1">
        <v>10465037</v>
      </c>
      <c r="AJ4034" s="1" t="s">
        <v>24966</v>
      </c>
    </row>
    <row r="4035" spans="1:36">
      <c r="A4035" s="1">
        <f t="shared" ref="A4035:A4098" ca="1" si="63">RAND()</f>
        <v>0.74611410250392318</v>
      </c>
      <c r="B4035" s="1">
        <v>28654</v>
      </c>
      <c r="C4035" s="1">
        <v>10001137</v>
      </c>
      <c r="D4035" s="1">
        <v>40725825</v>
      </c>
      <c r="E4035" s="1" t="s">
        <v>11973</v>
      </c>
      <c r="F4035" s="1" t="s">
        <v>24967</v>
      </c>
      <c r="G4035" s="1" t="s">
        <v>24967</v>
      </c>
      <c r="H4035" s="1">
        <v>1</v>
      </c>
      <c r="K4035" s="1" t="s">
        <v>14695</v>
      </c>
      <c r="S4035" s="1" t="s">
        <v>44417</v>
      </c>
      <c r="U4035" s="1">
        <v>13120698257</v>
      </c>
      <c r="Y4035" s="1" t="s">
        <v>14729</v>
      </c>
      <c r="AE4035" s="1" t="s">
        <v>24968</v>
      </c>
      <c r="AG4035" s="1">
        <v>2760</v>
      </c>
      <c r="AH4035" s="1" t="s">
        <v>5358</v>
      </c>
      <c r="AI4035" s="1">
        <v>80025</v>
      </c>
      <c r="AJ4035" s="1" t="s">
        <v>24969</v>
      </c>
    </row>
    <row r="4036" spans="1:36">
      <c r="A4036" s="1">
        <f t="shared" ca="1" si="63"/>
        <v>0.53892462047411138</v>
      </c>
      <c r="B4036" s="1">
        <v>28655</v>
      </c>
      <c r="C4036" s="1">
        <v>10001138</v>
      </c>
      <c r="D4036" s="1">
        <v>40725826</v>
      </c>
      <c r="E4036" s="1" t="s">
        <v>6955</v>
      </c>
      <c r="F4036" s="1" t="s">
        <v>24970</v>
      </c>
      <c r="G4036" s="1" t="s">
        <v>24970</v>
      </c>
      <c r="H4036" s="1">
        <v>1</v>
      </c>
      <c r="K4036" s="1" t="s">
        <v>14695</v>
      </c>
      <c r="S4036" s="1" t="s">
        <v>44418</v>
      </c>
      <c r="U4036" s="1">
        <v>17837370988</v>
      </c>
      <c r="Y4036" s="1" t="s">
        <v>14729</v>
      </c>
      <c r="AE4036" s="1" t="s">
        <v>24971</v>
      </c>
      <c r="AG4036" s="1">
        <v>2779</v>
      </c>
      <c r="AH4036" s="1" t="s">
        <v>6953</v>
      </c>
      <c r="AI4036" s="1">
        <v>80025</v>
      </c>
      <c r="AJ4036" s="1" t="s">
        <v>24972</v>
      </c>
    </row>
    <row r="4037" spans="1:36">
      <c r="A4037" s="1">
        <f t="shared" ca="1" si="63"/>
        <v>0.48751779022416997</v>
      </c>
      <c r="B4037" s="1">
        <v>28660</v>
      </c>
      <c r="C4037" s="1">
        <v>1364525</v>
      </c>
      <c r="D4037" s="1">
        <v>40725831</v>
      </c>
      <c r="E4037" s="1" t="s">
        <v>4990</v>
      </c>
      <c r="F4037" s="1" t="s">
        <v>24973</v>
      </c>
      <c r="G4037" s="1" t="s">
        <v>24973</v>
      </c>
      <c r="H4037" s="1">
        <v>2</v>
      </c>
      <c r="K4037" s="1" t="s">
        <v>14699</v>
      </c>
      <c r="P4037" s="1" t="s">
        <v>62670</v>
      </c>
      <c r="S4037" s="1" t="s">
        <v>44419</v>
      </c>
      <c r="U4037" s="1">
        <v>13700300347</v>
      </c>
      <c r="AE4037" s="1" t="s">
        <v>24974</v>
      </c>
      <c r="AG4037" s="1">
        <v>2659</v>
      </c>
      <c r="AH4037" s="1" t="s">
        <v>991</v>
      </c>
      <c r="AI4037" s="1">
        <v>10090424</v>
      </c>
      <c r="AJ4037" s="1" t="s">
        <v>24975</v>
      </c>
    </row>
    <row r="4038" spans="1:36">
      <c r="A4038" s="1">
        <f t="shared" ca="1" si="63"/>
        <v>0.33589427652088377</v>
      </c>
      <c r="B4038" s="1">
        <v>28675</v>
      </c>
      <c r="C4038" s="1">
        <v>2279929</v>
      </c>
      <c r="D4038" s="1">
        <v>40852128</v>
      </c>
      <c r="E4038" s="1" t="s">
        <v>7492</v>
      </c>
      <c r="F4038" s="1" t="s">
        <v>24976</v>
      </c>
      <c r="G4038" s="1" t="s">
        <v>24976</v>
      </c>
      <c r="H4038" s="1">
        <v>1</v>
      </c>
      <c r="K4038" s="1" t="s">
        <v>14695</v>
      </c>
      <c r="S4038" s="1" t="s">
        <v>44420</v>
      </c>
      <c r="U4038" s="1">
        <v>18318069052</v>
      </c>
      <c r="AE4038" s="1" t="s">
        <v>24977</v>
      </c>
      <c r="AG4038" s="1">
        <v>4496</v>
      </c>
      <c r="AH4038" s="1" t="s">
        <v>3734</v>
      </c>
      <c r="AI4038" s="1">
        <v>10420039</v>
      </c>
      <c r="AJ4038" s="1" t="s">
        <v>15950</v>
      </c>
    </row>
    <row r="4039" spans="1:36">
      <c r="A4039" s="1">
        <f t="shared" ca="1" si="63"/>
        <v>0.65314667971695561</v>
      </c>
      <c r="B4039" s="1">
        <v>28711</v>
      </c>
      <c r="C4039" s="1">
        <v>2249914</v>
      </c>
      <c r="D4039" s="1">
        <v>41042228</v>
      </c>
      <c r="E4039" s="1" t="s">
        <v>4994</v>
      </c>
      <c r="F4039" s="1" t="s">
        <v>24978</v>
      </c>
      <c r="G4039" s="1" t="s">
        <v>24978</v>
      </c>
      <c r="H4039" s="1">
        <v>1</v>
      </c>
      <c r="K4039" s="1" t="s">
        <v>14699</v>
      </c>
      <c r="S4039" s="1" t="s">
        <v>44421</v>
      </c>
      <c r="AE4039" s="1" t="s">
        <v>24979</v>
      </c>
      <c r="AG4039" s="1">
        <v>4652</v>
      </c>
      <c r="AH4039" s="1" t="s">
        <v>994</v>
      </c>
      <c r="AI4039" s="1">
        <v>10415413</v>
      </c>
      <c r="AJ4039" s="1" t="s">
        <v>24980</v>
      </c>
    </row>
    <row r="4040" spans="1:36">
      <c r="A4040" s="1">
        <f t="shared" ca="1" si="63"/>
        <v>0.48418957191450995</v>
      </c>
      <c r="B4040" s="1">
        <v>28718</v>
      </c>
      <c r="C4040" s="1">
        <v>1364558</v>
      </c>
      <c r="D4040" s="1">
        <v>41073950</v>
      </c>
      <c r="E4040" s="1" t="s">
        <v>13450</v>
      </c>
      <c r="F4040" s="1" t="s">
        <v>24982</v>
      </c>
      <c r="G4040" s="1" t="s">
        <v>24982</v>
      </c>
      <c r="H4040" s="1">
        <v>1</v>
      </c>
      <c r="K4040" s="1" t="s">
        <v>14695</v>
      </c>
      <c r="P4040" s="1">
        <v>20633139</v>
      </c>
      <c r="S4040" s="1" t="s">
        <v>44422</v>
      </c>
      <c r="AE4040" s="1" t="s">
        <v>24983</v>
      </c>
      <c r="AG4040" s="1">
        <v>2696</v>
      </c>
      <c r="AH4040" s="1" t="s">
        <v>2830</v>
      </c>
      <c r="AI4040" s="1">
        <v>10513129</v>
      </c>
      <c r="AJ4040" s="1" t="s">
        <v>19841</v>
      </c>
    </row>
    <row r="4041" spans="1:36">
      <c r="A4041" s="1">
        <f t="shared" ca="1" si="63"/>
        <v>0.57992712729576512</v>
      </c>
      <c r="B4041" s="1">
        <v>28873</v>
      </c>
      <c r="C4041" s="1">
        <v>1119</v>
      </c>
      <c r="D4041" s="1">
        <v>53006160</v>
      </c>
      <c r="E4041" s="1" t="s">
        <v>24984</v>
      </c>
      <c r="F4041" s="1" t="s">
        <v>24985</v>
      </c>
      <c r="G4041" s="1" t="s">
        <v>24985</v>
      </c>
      <c r="H4041" s="1">
        <v>2</v>
      </c>
      <c r="K4041" s="1" t="s">
        <v>14699</v>
      </c>
      <c r="P4041" s="1" t="s">
        <v>78187</v>
      </c>
      <c r="S4041" s="1" t="s">
        <v>44423</v>
      </c>
      <c r="U4041" s="1">
        <v>18679987449</v>
      </c>
      <c r="AE4041" s="1" t="s">
        <v>24986</v>
      </c>
      <c r="AG4041" s="1">
        <v>5059</v>
      </c>
      <c r="AH4041" s="1" t="s">
        <v>17287</v>
      </c>
      <c r="AI4041" s="1">
        <v>1119</v>
      </c>
      <c r="AJ4041" s="1" t="s">
        <v>24987</v>
      </c>
    </row>
    <row r="4042" spans="1:36">
      <c r="A4042" s="1">
        <f t="shared" ca="1" si="63"/>
        <v>0.81115974870623864</v>
      </c>
      <c r="B4042" s="1">
        <v>28884</v>
      </c>
      <c r="C4042" s="1">
        <v>10001166</v>
      </c>
      <c r="D4042" s="1">
        <v>41264798</v>
      </c>
      <c r="E4042" s="1" t="s">
        <v>3127</v>
      </c>
      <c r="F4042" s="1" t="s">
        <v>24988</v>
      </c>
      <c r="G4042" s="1" t="s">
        <v>24988</v>
      </c>
      <c r="H4042" s="1">
        <v>2</v>
      </c>
      <c r="K4042" s="1" t="s">
        <v>14699</v>
      </c>
      <c r="P4042" s="1" t="s">
        <v>63718</v>
      </c>
      <c r="S4042" s="1" t="s">
        <v>44424</v>
      </c>
      <c r="U4042" s="1">
        <v>18558119663</v>
      </c>
      <c r="Y4042" s="1" t="s">
        <v>14729</v>
      </c>
      <c r="AE4042" s="1" t="s">
        <v>24989</v>
      </c>
      <c r="AG4042" s="1">
        <v>4578</v>
      </c>
      <c r="AH4042" s="1" t="s">
        <v>1626</v>
      </c>
      <c r="AI4042" s="1">
        <v>80025</v>
      </c>
      <c r="AJ4042" s="1" t="s">
        <v>24990</v>
      </c>
    </row>
    <row r="4043" spans="1:36">
      <c r="A4043" s="1">
        <f t="shared" ca="1" si="63"/>
        <v>0.8347063093219077</v>
      </c>
      <c r="B4043" s="1">
        <v>29299</v>
      </c>
      <c r="C4043" s="1">
        <v>1364575</v>
      </c>
      <c r="D4043" s="1">
        <v>41368462</v>
      </c>
      <c r="E4043" s="1" t="s">
        <v>9490</v>
      </c>
      <c r="F4043" s="1" t="s">
        <v>24991</v>
      </c>
      <c r="G4043" s="1" t="s">
        <v>24991</v>
      </c>
      <c r="H4043" s="1">
        <v>1</v>
      </c>
      <c r="K4043" s="1" t="s">
        <v>14699</v>
      </c>
      <c r="P4043" s="1">
        <v>2120633330</v>
      </c>
      <c r="S4043" s="1" t="s">
        <v>44425</v>
      </c>
      <c r="U4043" s="1">
        <v>18411288351</v>
      </c>
      <c r="AE4043" s="1" t="s">
        <v>24992</v>
      </c>
      <c r="AG4043" s="1">
        <v>4734</v>
      </c>
      <c r="AH4043" s="1" t="s">
        <v>463</v>
      </c>
      <c r="AI4043" s="1">
        <v>10514179</v>
      </c>
      <c r="AJ4043" s="1" t="s">
        <v>19695</v>
      </c>
    </row>
    <row r="4044" spans="1:36">
      <c r="A4044" s="1">
        <f t="shared" ca="1" si="63"/>
        <v>0.53331722835515616</v>
      </c>
      <c r="B4044" s="1">
        <v>29344</v>
      </c>
      <c r="C4044" s="1">
        <v>2120053</v>
      </c>
      <c r="D4044" s="1">
        <v>41416403</v>
      </c>
      <c r="E4044" s="1" t="s">
        <v>1233</v>
      </c>
      <c r="F4044" s="1" t="s">
        <v>24993</v>
      </c>
      <c r="G4044" s="1" t="s">
        <v>24993</v>
      </c>
      <c r="H4044" s="1">
        <v>2</v>
      </c>
      <c r="K4044" s="1" t="s">
        <v>14699</v>
      </c>
      <c r="S4044" s="1" t="s">
        <v>44426</v>
      </c>
      <c r="U4044" s="1">
        <v>15889357905</v>
      </c>
      <c r="AE4044" s="1" t="s">
        <v>23970</v>
      </c>
      <c r="AG4044" s="1">
        <v>5109</v>
      </c>
      <c r="AH4044" s="1" t="s">
        <v>550</v>
      </c>
      <c r="AI4044" s="1">
        <v>10330037</v>
      </c>
      <c r="AJ4044" s="1" t="s">
        <v>24994</v>
      </c>
    </row>
    <row r="4045" spans="1:36">
      <c r="A4045" s="1">
        <f t="shared" ca="1" si="63"/>
        <v>0.19391523829156432</v>
      </c>
      <c r="B4045" s="1">
        <v>2090</v>
      </c>
      <c r="C4045" s="1">
        <v>1291385</v>
      </c>
      <c r="D4045" s="1">
        <v>1015932</v>
      </c>
      <c r="E4045" s="1" t="s">
        <v>6118</v>
      </c>
      <c r="F4045" s="1" t="s">
        <v>24995</v>
      </c>
      <c r="G4045" s="1" t="s">
        <v>24995</v>
      </c>
      <c r="H4045" s="1">
        <v>2</v>
      </c>
      <c r="K4045" s="1" t="s">
        <v>14695</v>
      </c>
      <c r="P4045" s="1" t="s">
        <v>77790</v>
      </c>
      <c r="S4045" s="1" t="s">
        <v>44427</v>
      </c>
      <c r="U4045" s="1">
        <v>13425978767</v>
      </c>
      <c r="AE4045" s="1" t="s">
        <v>24996</v>
      </c>
      <c r="AG4045" s="1">
        <v>1795</v>
      </c>
      <c r="AH4045" s="1" t="s">
        <v>3906</v>
      </c>
      <c r="AI4045" s="1">
        <v>10415201</v>
      </c>
      <c r="AJ4045" s="1" t="s">
        <v>24997</v>
      </c>
    </row>
    <row r="4046" spans="1:36">
      <c r="A4046" s="1">
        <f t="shared" ca="1" si="63"/>
        <v>0.60542780680075103</v>
      </c>
      <c r="B4046" s="1">
        <v>2092</v>
      </c>
      <c r="C4046" s="1">
        <v>2130049</v>
      </c>
      <c r="D4046" s="1">
        <v>1014918</v>
      </c>
      <c r="E4046" s="1" t="s">
        <v>834</v>
      </c>
      <c r="F4046" s="1" t="s">
        <v>24998</v>
      </c>
      <c r="G4046" s="1" t="s">
        <v>24998</v>
      </c>
      <c r="H4046" s="1">
        <v>2</v>
      </c>
      <c r="K4046" s="1" t="s">
        <v>14699</v>
      </c>
      <c r="P4046" s="1" t="s">
        <v>77791</v>
      </c>
      <c r="S4046" s="1" t="s">
        <v>44428</v>
      </c>
      <c r="U4046" s="1">
        <v>17697592388</v>
      </c>
      <c r="AE4046" s="1" t="s">
        <v>24999</v>
      </c>
      <c r="AG4046" s="1">
        <v>9358</v>
      </c>
      <c r="AH4046" s="1" t="s">
        <v>835</v>
      </c>
      <c r="AI4046" s="1">
        <v>10070047</v>
      </c>
      <c r="AJ4046" s="1" t="s">
        <v>25000</v>
      </c>
    </row>
    <row r="4047" spans="1:36">
      <c r="A4047" s="1">
        <f t="shared" ca="1" si="63"/>
        <v>0.226010751203501</v>
      </c>
      <c r="B4047" s="1">
        <v>2093</v>
      </c>
      <c r="C4047" s="1">
        <v>2180010</v>
      </c>
      <c r="D4047" s="1">
        <v>1016229</v>
      </c>
      <c r="E4047" s="1" t="s">
        <v>7025</v>
      </c>
      <c r="F4047" s="1" t="s">
        <v>25001</v>
      </c>
      <c r="G4047" s="1" t="s">
        <v>25001</v>
      </c>
      <c r="H4047" s="1">
        <v>2</v>
      </c>
      <c r="K4047" s="1" t="s">
        <v>14695</v>
      </c>
      <c r="P4047" s="1" t="s">
        <v>77792</v>
      </c>
      <c r="S4047" s="1" t="s">
        <v>44429</v>
      </c>
      <c r="U4047" s="1">
        <v>13899944972</v>
      </c>
      <c r="Y4047" s="1" t="s">
        <v>14755</v>
      </c>
      <c r="AE4047" s="1" t="s">
        <v>25002</v>
      </c>
      <c r="AG4047" s="1">
        <v>473</v>
      </c>
      <c r="AH4047" s="1" t="s">
        <v>1010</v>
      </c>
      <c r="AI4047" s="1">
        <v>10315030</v>
      </c>
      <c r="AJ4047" s="1" t="s">
        <v>25003</v>
      </c>
    </row>
    <row r="4048" spans="1:36">
      <c r="A4048" s="1">
        <f t="shared" ca="1" si="63"/>
        <v>0.62697128039146677</v>
      </c>
      <c r="B4048" s="1">
        <v>8909</v>
      </c>
      <c r="C4048" s="1">
        <v>1363667</v>
      </c>
      <c r="D4048" s="1">
        <v>30091041</v>
      </c>
      <c r="E4048" s="1" t="s">
        <v>9370</v>
      </c>
      <c r="F4048" s="1" t="s">
        <v>25004</v>
      </c>
      <c r="G4048" s="1" t="s">
        <v>25004</v>
      </c>
      <c r="H4048" s="1">
        <v>1</v>
      </c>
      <c r="K4048" s="1" t="s">
        <v>14699</v>
      </c>
      <c r="P4048" s="1" t="s">
        <v>78645</v>
      </c>
      <c r="S4048" s="1" t="s">
        <v>44430</v>
      </c>
      <c r="U4048" s="1">
        <v>18260378472</v>
      </c>
      <c r="AE4048" s="1" t="s">
        <v>25005</v>
      </c>
      <c r="AG4048" s="1">
        <v>9412</v>
      </c>
      <c r="AH4048" s="1" t="s">
        <v>152</v>
      </c>
      <c r="AI4048" s="1">
        <v>10325186</v>
      </c>
      <c r="AJ4048" s="1" t="s">
        <v>25006</v>
      </c>
    </row>
    <row r="4049" spans="1:36">
      <c r="A4049" s="1">
        <f t="shared" ca="1" si="63"/>
        <v>0.55684421410804952</v>
      </c>
      <c r="B4049" s="1">
        <v>8915</v>
      </c>
      <c r="C4049" s="1">
        <v>1363673</v>
      </c>
      <c r="D4049" s="1">
        <v>30091057</v>
      </c>
      <c r="E4049" s="1" t="s">
        <v>9924</v>
      </c>
      <c r="F4049" s="1" t="s">
        <v>25007</v>
      </c>
      <c r="G4049" s="1" t="s">
        <v>25007</v>
      </c>
      <c r="H4049" s="1">
        <v>2</v>
      </c>
      <c r="K4049" s="1" t="s">
        <v>14699</v>
      </c>
      <c r="P4049" s="1" t="s">
        <v>78160</v>
      </c>
      <c r="S4049" s="1" t="s">
        <v>44431</v>
      </c>
      <c r="U4049" s="1">
        <v>19573394518</v>
      </c>
      <c r="AE4049" s="1" t="s">
        <v>16792</v>
      </c>
      <c r="AG4049" s="1">
        <v>4750</v>
      </c>
      <c r="AH4049" s="1" t="s">
        <v>718</v>
      </c>
      <c r="AI4049" s="1">
        <v>10090280</v>
      </c>
      <c r="AJ4049" s="1" t="s">
        <v>25008</v>
      </c>
    </row>
    <row r="4050" spans="1:36">
      <c r="A4050" s="1">
        <f t="shared" ca="1" si="63"/>
        <v>0.75726025816799025</v>
      </c>
      <c r="B4050" s="1">
        <v>8922</v>
      </c>
      <c r="C4050" s="1">
        <v>1363681</v>
      </c>
      <c r="D4050" s="1">
        <v>30091043</v>
      </c>
      <c r="E4050" s="1" t="s">
        <v>3117</v>
      </c>
      <c r="F4050" s="1" t="s">
        <v>25009</v>
      </c>
      <c r="G4050" s="1" t="s">
        <v>25009</v>
      </c>
      <c r="H4050" s="1">
        <v>1</v>
      </c>
      <c r="K4050" s="1" t="s">
        <v>14699</v>
      </c>
      <c r="P4050" s="1" t="s">
        <v>79914</v>
      </c>
      <c r="S4050" s="1" t="s">
        <v>44432</v>
      </c>
      <c r="U4050" s="1">
        <v>14718862795</v>
      </c>
      <c r="AE4050" s="1" t="s">
        <v>25010</v>
      </c>
      <c r="AG4050" s="1">
        <v>2698</v>
      </c>
      <c r="AH4050" s="1" t="s">
        <v>3118</v>
      </c>
      <c r="AI4050" s="1">
        <v>10435607</v>
      </c>
      <c r="AJ4050" s="1" t="s">
        <v>25011</v>
      </c>
    </row>
    <row r="4051" spans="1:36">
      <c r="A4051" s="1">
        <f t="shared" ca="1" si="63"/>
        <v>0.23686556021431238</v>
      </c>
      <c r="B4051" s="1">
        <v>8945</v>
      </c>
      <c r="C4051" s="1">
        <v>1363701</v>
      </c>
      <c r="D4051" s="1">
        <v>30172860</v>
      </c>
      <c r="E4051" s="1" t="s">
        <v>4077</v>
      </c>
      <c r="F4051" s="1" t="s">
        <v>25012</v>
      </c>
      <c r="G4051" s="1" t="s">
        <v>25012</v>
      </c>
      <c r="H4051" s="1">
        <v>2</v>
      </c>
      <c r="K4051" s="1" t="s">
        <v>14699</v>
      </c>
      <c r="P4051" s="1" t="s">
        <v>63685</v>
      </c>
      <c r="S4051" s="1" t="s">
        <v>44433</v>
      </c>
      <c r="U4051" s="1">
        <v>13739240906</v>
      </c>
      <c r="AE4051" s="1" t="s">
        <v>25013</v>
      </c>
      <c r="AG4051" s="1">
        <v>4736</v>
      </c>
      <c r="AH4051" s="1" t="s">
        <v>458</v>
      </c>
      <c r="AI4051" s="1">
        <v>10090418</v>
      </c>
      <c r="AJ4051" s="1" t="s">
        <v>25014</v>
      </c>
    </row>
    <row r="4052" spans="1:36">
      <c r="A4052" s="1">
        <f t="shared" ca="1" si="63"/>
        <v>0.21891430308334736</v>
      </c>
      <c r="B4052" s="1">
        <v>8949</v>
      </c>
      <c r="C4052" s="1">
        <v>1363705</v>
      </c>
      <c r="D4052" s="1">
        <v>30172861</v>
      </c>
      <c r="E4052" s="1" t="s">
        <v>1470</v>
      </c>
      <c r="F4052" s="1" t="s">
        <v>25015</v>
      </c>
      <c r="G4052" s="1" t="s">
        <v>25015</v>
      </c>
      <c r="H4052" s="1">
        <v>2</v>
      </c>
      <c r="K4052" s="1" t="s">
        <v>14699</v>
      </c>
      <c r="P4052" s="1" t="s">
        <v>77793</v>
      </c>
      <c r="S4052" s="1" t="s">
        <v>44434</v>
      </c>
      <c r="U4052" s="1">
        <v>17126789188</v>
      </c>
      <c r="AE4052" s="1" t="s">
        <v>25016</v>
      </c>
      <c r="AG4052" s="1">
        <v>4734</v>
      </c>
      <c r="AH4052" s="1" t="s">
        <v>463</v>
      </c>
      <c r="AI4052" s="1">
        <v>10090476</v>
      </c>
      <c r="AJ4052" s="1" t="s">
        <v>25017</v>
      </c>
    </row>
    <row r="4053" spans="1:36">
      <c r="A4053" s="1">
        <f t="shared" ca="1" si="63"/>
        <v>0.27452439389686645</v>
      </c>
      <c r="B4053" s="1">
        <v>8951</v>
      </c>
      <c r="C4053" s="1">
        <v>1363707</v>
      </c>
      <c r="D4053" s="1">
        <v>30172862</v>
      </c>
      <c r="E4053" s="1" t="s">
        <v>9379</v>
      </c>
      <c r="F4053" s="1" t="s">
        <v>25018</v>
      </c>
      <c r="G4053" s="1" t="s">
        <v>25018</v>
      </c>
      <c r="H4053" s="1">
        <v>2</v>
      </c>
      <c r="K4053" s="1" t="s">
        <v>14695</v>
      </c>
      <c r="P4053" s="1" t="s">
        <v>62542</v>
      </c>
      <c r="S4053" s="1" t="s">
        <v>44435</v>
      </c>
      <c r="U4053" s="1">
        <v>16643219022</v>
      </c>
      <c r="AE4053" s="1" t="s">
        <v>14766</v>
      </c>
      <c r="AG4053" s="1">
        <v>2667</v>
      </c>
      <c r="AH4053" s="1" t="s">
        <v>818</v>
      </c>
      <c r="AI4053" s="1">
        <v>10090476</v>
      </c>
      <c r="AJ4053" s="1" t="s">
        <v>25019</v>
      </c>
    </row>
    <row r="4054" spans="1:36">
      <c r="A4054" s="1">
        <f t="shared" ca="1" si="63"/>
        <v>0.61889348301319813</v>
      </c>
      <c r="B4054" s="1">
        <v>8960</v>
      </c>
      <c r="C4054" s="1">
        <v>1363716</v>
      </c>
      <c r="D4054" s="1">
        <v>30172854</v>
      </c>
      <c r="E4054" s="1" t="s">
        <v>7604</v>
      </c>
      <c r="F4054" s="1" t="s">
        <v>25020</v>
      </c>
      <c r="G4054" s="1" t="s">
        <v>25020</v>
      </c>
      <c r="H4054" s="1">
        <v>1</v>
      </c>
      <c r="K4054" s="1" t="s">
        <v>14695</v>
      </c>
      <c r="S4054" s="1" t="s">
        <v>44436</v>
      </c>
      <c r="U4054" s="1">
        <v>18919386157</v>
      </c>
      <c r="AE4054" s="1" t="s">
        <v>25021</v>
      </c>
      <c r="AG4054" s="1">
        <v>2660</v>
      </c>
      <c r="AH4054" s="1" t="s">
        <v>281</v>
      </c>
      <c r="AI4054" s="1">
        <v>10090245</v>
      </c>
      <c r="AJ4054" s="1" t="s">
        <v>14955</v>
      </c>
    </row>
    <row r="4055" spans="1:36">
      <c r="A4055" s="1">
        <f t="shared" ca="1" si="63"/>
        <v>0.90825939608945405</v>
      </c>
      <c r="B4055" s="1">
        <v>8961</v>
      </c>
      <c r="C4055" s="1">
        <v>1363717</v>
      </c>
      <c r="D4055" s="1">
        <v>30172848</v>
      </c>
      <c r="E4055" s="1" t="s">
        <v>3499</v>
      </c>
      <c r="F4055" s="1" t="s">
        <v>25022</v>
      </c>
      <c r="G4055" s="1" t="s">
        <v>25022</v>
      </c>
      <c r="H4055" s="1">
        <v>1</v>
      </c>
      <c r="K4055" s="1" t="s">
        <v>14699</v>
      </c>
      <c r="P4055" s="1" t="s">
        <v>66343</v>
      </c>
      <c r="S4055" s="1" t="s">
        <v>44437</v>
      </c>
      <c r="U4055" s="1">
        <v>18971723654</v>
      </c>
      <c r="AE4055" s="1" t="s">
        <v>15425</v>
      </c>
      <c r="AG4055" s="1">
        <v>9404</v>
      </c>
      <c r="AH4055" s="1" t="s">
        <v>798</v>
      </c>
      <c r="AI4055" s="1">
        <v>10400055</v>
      </c>
      <c r="AJ4055" s="1" t="s">
        <v>15882</v>
      </c>
    </row>
    <row r="4056" spans="1:36">
      <c r="A4056" s="1">
        <f t="shared" ca="1" si="63"/>
        <v>0.84348272471528796</v>
      </c>
      <c r="B4056" s="1">
        <v>8972</v>
      </c>
      <c r="C4056" s="1" t="s">
        <v>10466</v>
      </c>
      <c r="D4056" s="1">
        <v>30196378</v>
      </c>
      <c r="E4056" s="1" t="s">
        <v>10465</v>
      </c>
      <c r="F4056" s="1" t="s">
        <v>25023</v>
      </c>
      <c r="G4056" s="1" t="s">
        <v>25023</v>
      </c>
      <c r="H4056" s="1">
        <v>1</v>
      </c>
      <c r="K4056" s="1" t="s">
        <v>14695</v>
      </c>
      <c r="S4056" s="1" t="s">
        <v>44438</v>
      </c>
      <c r="U4056" s="1">
        <v>15390166300</v>
      </c>
      <c r="AE4056" s="1" t="s">
        <v>25024</v>
      </c>
      <c r="AG4056" s="1">
        <v>4549</v>
      </c>
      <c r="AH4056" s="1" t="s">
        <v>8107</v>
      </c>
      <c r="AI4056" s="1">
        <v>10244100</v>
      </c>
      <c r="AJ4056" s="1" t="s">
        <v>25025</v>
      </c>
    </row>
    <row r="4057" spans="1:36">
      <c r="A4057" s="1">
        <f t="shared" ca="1" si="63"/>
        <v>0.25240852877529285</v>
      </c>
      <c r="B4057" s="1">
        <v>8980</v>
      </c>
      <c r="C4057" s="1" t="s">
        <v>9712</v>
      </c>
      <c r="D4057" s="1">
        <v>30196368</v>
      </c>
      <c r="E4057" s="1" t="s">
        <v>9711</v>
      </c>
      <c r="F4057" s="1" t="s">
        <v>25026</v>
      </c>
      <c r="G4057" s="1" t="s">
        <v>25026</v>
      </c>
      <c r="H4057" s="1">
        <v>2</v>
      </c>
      <c r="K4057" s="1" t="s">
        <v>14695</v>
      </c>
      <c r="S4057" s="1" t="s">
        <v>44439</v>
      </c>
      <c r="U4057" s="1">
        <v>18040551022</v>
      </c>
      <c r="AE4057" s="1" t="s">
        <v>14766</v>
      </c>
      <c r="AG4057" s="1">
        <v>2337</v>
      </c>
      <c r="AH4057" s="1" t="s">
        <v>7134</v>
      </c>
      <c r="AI4057" s="1">
        <v>10244100</v>
      </c>
      <c r="AJ4057" s="1" t="s">
        <v>25027</v>
      </c>
    </row>
    <row r="4058" spans="1:36">
      <c r="A4058" s="1">
        <f t="shared" ca="1" si="63"/>
        <v>0.41559483425091892</v>
      </c>
      <c r="B4058" s="1">
        <v>9001</v>
      </c>
      <c r="C4058" s="1">
        <v>1224128</v>
      </c>
      <c r="D4058" s="1">
        <v>30279142</v>
      </c>
      <c r="E4058" s="1" t="s">
        <v>1227</v>
      </c>
      <c r="F4058" s="1" t="s">
        <v>25028</v>
      </c>
      <c r="G4058" s="1" t="s">
        <v>25028</v>
      </c>
      <c r="H4058" s="1">
        <v>1</v>
      </c>
      <c r="K4058" s="1" t="s">
        <v>14695</v>
      </c>
      <c r="P4058" s="1" t="s">
        <v>65103</v>
      </c>
      <c r="S4058" s="1" t="s">
        <v>44440</v>
      </c>
      <c r="AE4058" s="1" t="s">
        <v>25029</v>
      </c>
      <c r="AG4058" s="1">
        <v>4555</v>
      </c>
      <c r="AH4058" s="1" t="s">
        <v>676</v>
      </c>
      <c r="AI4058" s="1">
        <v>10244100</v>
      </c>
      <c r="AJ4058" s="1" t="s">
        <v>25030</v>
      </c>
    </row>
    <row r="4059" spans="1:36">
      <c r="A4059" s="1">
        <f t="shared" ca="1" si="63"/>
        <v>0.94100209582546945</v>
      </c>
      <c r="B4059" s="1">
        <v>9013</v>
      </c>
      <c r="C4059" s="1">
        <v>1163729</v>
      </c>
      <c r="D4059" s="1">
        <v>30338428</v>
      </c>
      <c r="E4059" s="1" t="s">
        <v>9642</v>
      </c>
      <c r="F4059" s="1" t="s">
        <v>25031</v>
      </c>
      <c r="G4059" s="1" t="s">
        <v>25031</v>
      </c>
      <c r="H4059" s="1">
        <v>2</v>
      </c>
      <c r="K4059" s="1" t="s">
        <v>14695</v>
      </c>
      <c r="S4059" s="1" t="s">
        <v>44441</v>
      </c>
      <c r="U4059" s="1">
        <v>18582078249</v>
      </c>
      <c r="AE4059" s="1" t="s">
        <v>25032</v>
      </c>
      <c r="AG4059" s="1">
        <v>1128</v>
      </c>
      <c r="AH4059" s="1" t="s">
        <v>272</v>
      </c>
      <c r="AI4059" s="1">
        <v>10180066</v>
      </c>
      <c r="AJ4059" s="1" t="s">
        <v>25033</v>
      </c>
    </row>
    <row r="4060" spans="1:36">
      <c r="A4060" s="1">
        <f t="shared" ca="1" si="63"/>
        <v>0.91079733297841903</v>
      </c>
      <c r="B4060" s="1">
        <v>9014</v>
      </c>
      <c r="C4060" s="1">
        <v>1163730</v>
      </c>
      <c r="D4060" s="1">
        <v>30338444</v>
      </c>
      <c r="E4060" s="1" t="s">
        <v>11945</v>
      </c>
      <c r="F4060" s="1" t="s">
        <v>25034</v>
      </c>
      <c r="G4060" s="1" t="s">
        <v>25034</v>
      </c>
      <c r="H4060" s="1">
        <v>2</v>
      </c>
      <c r="K4060" s="1" t="s">
        <v>14699</v>
      </c>
      <c r="S4060" s="1" t="s">
        <v>44442</v>
      </c>
      <c r="U4060" s="1">
        <v>13559486776</v>
      </c>
      <c r="AE4060" s="1" t="s">
        <v>18407</v>
      </c>
      <c r="AG4060" s="1">
        <v>415</v>
      </c>
      <c r="AH4060" s="1" t="s">
        <v>140</v>
      </c>
      <c r="AI4060" s="1">
        <v>10180100</v>
      </c>
      <c r="AJ4060" s="1" t="s">
        <v>25035</v>
      </c>
    </row>
    <row r="4061" spans="1:36">
      <c r="A4061" s="1">
        <f t="shared" ca="1" si="63"/>
        <v>0.41906363505562305</v>
      </c>
      <c r="B4061" s="1">
        <v>9047</v>
      </c>
      <c r="C4061" s="1" t="s">
        <v>10443</v>
      </c>
      <c r="D4061" s="1">
        <v>30481138</v>
      </c>
      <c r="E4061" s="1" t="s">
        <v>10442</v>
      </c>
      <c r="F4061" s="1">
        <v>111</v>
      </c>
      <c r="G4061" s="1">
        <v>111</v>
      </c>
      <c r="H4061" s="1">
        <v>1</v>
      </c>
      <c r="K4061" s="1" t="s">
        <v>14695</v>
      </c>
      <c r="S4061" s="1" t="s">
        <v>40630</v>
      </c>
      <c r="U4061" s="1">
        <v>17130748953</v>
      </c>
      <c r="AE4061" s="1" t="s">
        <v>25036</v>
      </c>
      <c r="AG4061" s="1">
        <v>505</v>
      </c>
      <c r="AH4061" s="1" t="s">
        <v>7863</v>
      </c>
      <c r="AI4061" s="1">
        <v>10521732</v>
      </c>
    </row>
    <row r="4062" spans="1:36">
      <c r="A4062" s="1">
        <f t="shared" ca="1" si="63"/>
        <v>0.62690941247296672</v>
      </c>
      <c r="B4062" s="1">
        <v>9054</v>
      </c>
      <c r="C4062" s="1">
        <v>1163751</v>
      </c>
      <c r="D4062" s="1">
        <v>30647944</v>
      </c>
      <c r="E4062" s="1" t="s">
        <v>293</v>
      </c>
      <c r="F4062" s="1" t="s">
        <v>25037</v>
      </c>
      <c r="G4062" s="1" t="s">
        <v>25037</v>
      </c>
      <c r="H4062" s="1">
        <v>2</v>
      </c>
      <c r="K4062" s="1" t="s">
        <v>14699</v>
      </c>
      <c r="P4062" s="1">
        <v>20638915</v>
      </c>
      <c r="S4062" s="1" t="s">
        <v>44443</v>
      </c>
      <c r="U4062" s="1">
        <v>18482679393</v>
      </c>
      <c r="AE4062" s="1" t="s">
        <v>15884</v>
      </c>
      <c r="AG4062" s="1">
        <v>4952</v>
      </c>
      <c r="AH4062" s="1" t="s">
        <v>294</v>
      </c>
      <c r="AI4062" s="1">
        <v>10180100</v>
      </c>
      <c r="AJ4062" s="1" t="s">
        <v>25038</v>
      </c>
    </row>
    <row r="4063" spans="1:36">
      <c r="A4063" s="1">
        <f t="shared" ca="1" si="63"/>
        <v>5.3493205299064428E-3</v>
      </c>
      <c r="B4063" s="1">
        <v>9057</v>
      </c>
      <c r="C4063" s="1">
        <v>1163754</v>
      </c>
      <c r="D4063" s="1">
        <v>30647936</v>
      </c>
      <c r="E4063" s="1" t="s">
        <v>3681</v>
      </c>
      <c r="F4063" s="1" t="s">
        <v>25039</v>
      </c>
      <c r="G4063" s="1" t="s">
        <v>25039</v>
      </c>
      <c r="H4063" s="1">
        <v>1</v>
      </c>
      <c r="K4063" s="1" t="s">
        <v>14699</v>
      </c>
      <c r="P4063" s="1" t="s">
        <v>79426</v>
      </c>
      <c r="S4063" s="1" t="s">
        <v>44444</v>
      </c>
      <c r="U4063" s="1">
        <v>18566848652</v>
      </c>
      <c r="AE4063" s="1" t="s">
        <v>14911</v>
      </c>
      <c r="AG4063" s="1">
        <v>4954</v>
      </c>
      <c r="AH4063" s="1" t="s">
        <v>1907</v>
      </c>
      <c r="AI4063" s="1">
        <v>10180095</v>
      </c>
      <c r="AJ4063" s="1" t="s">
        <v>25040</v>
      </c>
    </row>
    <row r="4064" spans="1:36">
      <c r="A4064" s="1">
        <f t="shared" ca="1" si="63"/>
        <v>0.59161950465507718</v>
      </c>
      <c r="B4064" s="1">
        <v>9058</v>
      </c>
      <c r="C4064" s="1">
        <v>1163755</v>
      </c>
      <c r="D4064" s="1">
        <v>30600263</v>
      </c>
      <c r="E4064" s="1" t="s">
        <v>2714</v>
      </c>
      <c r="F4064" s="1" t="s">
        <v>25041</v>
      </c>
      <c r="G4064" s="1" t="s">
        <v>25041</v>
      </c>
      <c r="H4064" s="1">
        <v>2</v>
      </c>
      <c r="K4064" s="1" t="s">
        <v>14699</v>
      </c>
      <c r="P4064" s="1" t="s">
        <v>62663</v>
      </c>
      <c r="S4064" s="1" t="s">
        <v>44445</v>
      </c>
      <c r="U4064" s="1">
        <v>19373693081</v>
      </c>
      <c r="Y4064" s="1" t="s">
        <v>14867</v>
      </c>
      <c r="AE4064" s="1" t="s">
        <v>25042</v>
      </c>
      <c r="AG4064" s="1">
        <v>4950</v>
      </c>
      <c r="AH4064" s="1" t="s">
        <v>573</v>
      </c>
      <c r="AI4064" s="1" t="s">
        <v>294</v>
      </c>
    </row>
    <row r="4065" spans="1:36">
      <c r="A4065" s="1">
        <f t="shared" ca="1" si="63"/>
        <v>0.97900008021101725</v>
      </c>
      <c r="B4065" s="1">
        <v>9088</v>
      </c>
      <c r="C4065" s="1">
        <v>1163763</v>
      </c>
      <c r="D4065" s="1">
        <v>31150997</v>
      </c>
      <c r="E4065" s="1" t="s">
        <v>10301</v>
      </c>
      <c r="F4065" s="1" t="s">
        <v>20575</v>
      </c>
      <c r="G4065" s="1" t="s">
        <v>20575</v>
      </c>
      <c r="H4065" s="1">
        <v>1</v>
      </c>
      <c r="K4065" s="1" t="s">
        <v>14695</v>
      </c>
      <c r="S4065" s="1" t="s">
        <v>42648</v>
      </c>
      <c r="U4065" s="1">
        <v>18856442362</v>
      </c>
      <c r="AE4065" s="1" t="s">
        <v>25044</v>
      </c>
      <c r="AG4065" s="1">
        <v>415</v>
      </c>
      <c r="AH4065" s="1" t="s">
        <v>140</v>
      </c>
      <c r="AI4065" s="1">
        <v>10180095</v>
      </c>
      <c r="AJ4065" s="1" t="s">
        <v>20577</v>
      </c>
    </row>
    <row r="4066" spans="1:36">
      <c r="A4066" s="1">
        <f t="shared" ca="1" si="63"/>
        <v>0.55388044346695187</v>
      </c>
      <c r="B4066" s="1">
        <v>9098</v>
      </c>
      <c r="C4066" s="1">
        <v>2050069</v>
      </c>
      <c r="D4066" s="1">
        <v>31246946</v>
      </c>
      <c r="E4066" s="1" t="s">
        <v>9908</v>
      </c>
      <c r="F4066" s="1" t="s">
        <v>20434</v>
      </c>
      <c r="G4066" s="1" t="s">
        <v>20434</v>
      </c>
      <c r="H4066" s="1">
        <v>2</v>
      </c>
      <c r="K4066" s="1" t="s">
        <v>14699</v>
      </c>
      <c r="P4066" s="1" t="s">
        <v>64413</v>
      </c>
      <c r="S4066" s="1" t="s">
        <v>44446</v>
      </c>
      <c r="U4066" s="1">
        <v>17041699966</v>
      </c>
      <c r="AE4066" s="1" t="s">
        <v>22164</v>
      </c>
      <c r="AG4066" s="1">
        <v>478</v>
      </c>
      <c r="AH4066" s="1" t="s">
        <v>1726</v>
      </c>
      <c r="AI4066" s="1">
        <v>10320015</v>
      </c>
      <c r="AJ4066" s="1" t="s">
        <v>20436</v>
      </c>
    </row>
    <row r="4067" spans="1:36">
      <c r="A4067" s="1">
        <f t="shared" ca="1" si="63"/>
        <v>0.24552900247303522</v>
      </c>
      <c r="B4067" s="1">
        <v>9111</v>
      </c>
      <c r="C4067" s="1">
        <v>1163772</v>
      </c>
      <c r="D4067" s="1">
        <v>31595359</v>
      </c>
      <c r="E4067" s="1" t="s">
        <v>8091</v>
      </c>
      <c r="F4067" s="1" t="s">
        <v>25045</v>
      </c>
      <c r="G4067" s="1" t="s">
        <v>25045</v>
      </c>
      <c r="H4067" s="1">
        <v>1</v>
      </c>
      <c r="K4067" s="1" t="s">
        <v>14699</v>
      </c>
      <c r="S4067" s="1" t="s">
        <v>44447</v>
      </c>
      <c r="U4067" s="1">
        <v>15121326839</v>
      </c>
      <c r="AE4067" s="1" t="s">
        <v>25046</v>
      </c>
      <c r="AG4067" s="1">
        <v>415</v>
      </c>
      <c r="AH4067" s="1" t="s">
        <v>140</v>
      </c>
      <c r="AI4067" s="1">
        <v>10180100</v>
      </c>
      <c r="AJ4067" s="1" t="s">
        <v>25047</v>
      </c>
    </row>
    <row r="4068" spans="1:36">
      <c r="A4068" s="1">
        <f t="shared" ca="1" si="63"/>
        <v>0.65377760519764183</v>
      </c>
      <c r="B4068" s="1">
        <v>9112</v>
      </c>
      <c r="C4068" s="1">
        <v>2219941</v>
      </c>
      <c r="D4068" s="1">
        <v>31607388</v>
      </c>
      <c r="E4068" s="1" t="s">
        <v>9774</v>
      </c>
      <c r="F4068" s="1" t="s">
        <v>25048</v>
      </c>
      <c r="G4068" s="1" t="s">
        <v>25048</v>
      </c>
      <c r="H4068" s="1">
        <v>2</v>
      </c>
      <c r="K4068" s="1" t="s">
        <v>14695</v>
      </c>
      <c r="P4068" s="1" t="s">
        <v>78055</v>
      </c>
      <c r="S4068" s="1" t="s">
        <v>44448</v>
      </c>
      <c r="U4068" s="1">
        <v>15379664801</v>
      </c>
      <c r="AE4068" s="1" t="s">
        <v>14766</v>
      </c>
      <c r="AG4068" s="1">
        <v>1767</v>
      </c>
      <c r="AH4068" s="1" t="s">
        <v>160</v>
      </c>
      <c r="AI4068" s="1">
        <v>10400022</v>
      </c>
      <c r="AJ4068" s="1" t="s">
        <v>24142</v>
      </c>
    </row>
    <row r="4069" spans="1:36">
      <c r="A4069" s="1">
        <f t="shared" ca="1" si="63"/>
        <v>0.31883213393550924</v>
      </c>
      <c r="B4069" s="1">
        <v>9119</v>
      </c>
      <c r="C4069" s="1" t="s">
        <v>1819</v>
      </c>
      <c r="D4069" s="1">
        <v>31691638</v>
      </c>
      <c r="E4069" s="1" t="s">
        <v>1818</v>
      </c>
      <c r="F4069" s="1" t="s">
        <v>1818</v>
      </c>
      <c r="G4069" s="1" t="s">
        <v>1818</v>
      </c>
      <c r="H4069" s="1">
        <v>1</v>
      </c>
      <c r="K4069" s="1" t="s">
        <v>14699</v>
      </c>
      <c r="S4069" s="1" t="s">
        <v>44449</v>
      </c>
      <c r="U4069" s="1">
        <v>17157347511</v>
      </c>
      <c r="AE4069" s="1" t="s">
        <v>25049</v>
      </c>
      <c r="AG4069" s="1">
        <v>9268</v>
      </c>
      <c r="AH4069" s="1" t="s">
        <v>1596</v>
      </c>
      <c r="AI4069" s="1">
        <v>10075266</v>
      </c>
    </row>
    <row r="4070" spans="1:36">
      <c r="A4070" s="1">
        <f t="shared" ca="1" si="63"/>
        <v>0.71027236213341582</v>
      </c>
      <c r="B4070" s="1">
        <v>9135</v>
      </c>
      <c r="C4070" s="1">
        <v>1073781</v>
      </c>
      <c r="D4070" s="1">
        <v>31896205</v>
      </c>
      <c r="E4070" s="1" t="s">
        <v>8614</v>
      </c>
      <c r="F4070" s="1" t="s">
        <v>25050</v>
      </c>
      <c r="G4070" s="1" t="s">
        <v>25050</v>
      </c>
      <c r="H4070" s="1">
        <v>1</v>
      </c>
      <c r="K4070" s="1" t="s">
        <v>14699</v>
      </c>
      <c r="P4070" s="1" t="s">
        <v>79427</v>
      </c>
      <c r="S4070" s="1" t="s">
        <v>44450</v>
      </c>
      <c r="U4070" s="1">
        <v>13876757375</v>
      </c>
      <c r="AE4070" s="1" t="s">
        <v>15168</v>
      </c>
      <c r="AG4070" s="1">
        <v>9268</v>
      </c>
      <c r="AH4070" s="1" t="s">
        <v>1596</v>
      </c>
      <c r="AI4070" s="1">
        <v>10075242</v>
      </c>
      <c r="AJ4070" s="1" t="s">
        <v>19373</v>
      </c>
    </row>
    <row r="4071" spans="1:36">
      <c r="A4071" s="1">
        <f t="shared" ca="1" si="63"/>
        <v>0.81816902357403576</v>
      </c>
      <c r="B4071" s="1">
        <v>9136</v>
      </c>
      <c r="C4071" s="1">
        <v>1073782</v>
      </c>
      <c r="D4071" s="1">
        <v>31896204</v>
      </c>
      <c r="E4071" s="1" t="s">
        <v>7915</v>
      </c>
      <c r="F4071" s="1" t="s">
        <v>25051</v>
      </c>
      <c r="G4071" s="1" t="s">
        <v>25051</v>
      </c>
      <c r="H4071" s="1">
        <v>1</v>
      </c>
      <c r="K4071" s="1" t="s">
        <v>14699</v>
      </c>
      <c r="P4071" s="1" t="s">
        <v>66758</v>
      </c>
      <c r="S4071" s="1" t="s">
        <v>44451</v>
      </c>
      <c r="U4071" s="1">
        <v>13595284561</v>
      </c>
      <c r="AE4071" s="1" t="s">
        <v>15168</v>
      </c>
      <c r="AG4071" s="1">
        <v>4660</v>
      </c>
      <c r="AH4071" s="1" t="s">
        <v>2382</v>
      </c>
      <c r="AI4071" s="1">
        <v>10070170</v>
      </c>
      <c r="AJ4071" s="1" t="s">
        <v>25052</v>
      </c>
    </row>
    <row r="4072" spans="1:36">
      <c r="A4072" s="1">
        <f t="shared" ca="1" si="63"/>
        <v>0.7905964078635358</v>
      </c>
      <c r="B4072" s="1">
        <v>9144</v>
      </c>
      <c r="C4072" s="1">
        <v>2280038</v>
      </c>
      <c r="D4072" s="1">
        <v>32015068</v>
      </c>
      <c r="E4072" s="1" t="s">
        <v>8032</v>
      </c>
      <c r="F4072" s="1" t="s">
        <v>25053</v>
      </c>
      <c r="G4072" s="1" t="s">
        <v>25053</v>
      </c>
      <c r="H4072" s="1">
        <v>1</v>
      </c>
      <c r="K4072" s="1" t="s">
        <v>14699</v>
      </c>
      <c r="P4072" s="1" t="s">
        <v>78530</v>
      </c>
      <c r="S4072" s="1" t="s">
        <v>44452</v>
      </c>
      <c r="U4072" s="1">
        <v>18534222248</v>
      </c>
      <c r="AE4072" s="1" t="s">
        <v>25054</v>
      </c>
      <c r="AG4072" s="1">
        <v>596</v>
      </c>
      <c r="AH4072" s="1" t="s">
        <v>4633</v>
      </c>
      <c r="AI4072" s="1">
        <v>10425054</v>
      </c>
      <c r="AJ4072" s="1" t="s">
        <v>25055</v>
      </c>
    </row>
    <row r="4073" spans="1:36">
      <c r="A4073" s="1">
        <f t="shared" ca="1" si="63"/>
        <v>0.21763804673886544</v>
      </c>
      <c r="B4073" s="1">
        <v>9147</v>
      </c>
      <c r="C4073" s="1">
        <v>1033787</v>
      </c>
      <c r="D4073" s="1">
        <v>31985079</v>
      </c>
      <c r="E4073" s="1" t="s">
        <v>11510</v>
      </c>
      <c r="F4073" s="1" t="s">
        <v>25056</v>
      </c>
      <c r="G4073" s="1" t="s">
        <v>25056</v>
      </c>
      <c r="H4073" s="1">
        <v>1</v>
      </c>
      <c r="K4073" s="1" t="s">
        <v>14699</v>
      </c>
      <c r="P4073" s="1" t="s">
        <v>78796</v>
      </c>
      <c r="S4073" s="1" t="s">
        <v>44453</v>
      </c>
      <c r="U4073" s="1">
        <v>13129774472</v>
      </c>
      <c r="AE4073" s="1" t="s">
        <v>15561</v>
      </c>
      <c r="AG4073" s="1">
        <v>4649</v>
      </c>
      <c r="AH4073" s="1" t="s">
        <v>320</v>
      </c>
      <c r="AI4073" s="1">
        <v>10310062</v>
      </c>
      <c r="AJ4073" s="1" t="s">
        <v>25057</v>
      </c>
    </row>
    <row r="4074" spans="1:36">
      <c r="A4074" s="1">
        <f t="shared" ca="1" si="63"/>
        <v>0.43140874416632458</v>
      </c>
      <c r="B4074" s="1">
        <v>27653</v>
      </c>
      <c r="C4074" s="1">
        <v>10001030</v>
      </c>
      <c r="D4074" s="1">
        <v>38838189</v>
      </c>
      <c r="E4074" s="1" t="s">
        <v>13730</v>
      </c>
      <c r="F4074" s="1" t="s">
        <v>25058</v>
      </c>
      <c r="G4074" s="1" t="s">
        <v>25058</v>
      </c>
      <c r="H4074" s="1">
        <v>1</v>
      </c>
      <c r="K4074" s="1" t="s">
        <v>14699</v>
      </c>
      <c r="P4074" s="1" t="s">
        <v>79915</v>
      </c>
      <c r="S4074" s="1" t="s">
        <v>44454</v>
      </c>
      <c r="U4074" s="1">
        <v>15198481231</v>
      </c>
      <c r="Y4074" s="1" t="s">
        <v>14729</v>
      </c>
      <c r="AE4074" s="1" t="s">
        <v>25059</v>
      </c>
      <c r="AG4074" s="1">
        <v>1996</v>
      </c>
      <c r="AH4074" s="1" t="s">
        <v>666</v>
      </c>
      <c r="AI4074" s="1">
        <v>80025</v>
      </c>
      <c r="AJ4074" s="1" t="s">
        <v>25060</v>
      </c>
    </row>
    <row r="4075" spans="1:36">
      <c r="A4075" s="1">
        <f t="shared" ca="1" si="63"/>
        <v>0.76490131497283931</v>
      </c>
      <c r="B4075" s="1">
        <v>27658</v>
      </c>
      <c r="C4075" s="1">
        <v>1444245</v>
      </c>
      <c r="D4075" s="1">
        <v>38838194</v>
      </c>
      <c r="E4075" s="1" t="s">
        <v>5819</v>
      </c>
      <c r="F4075" s="1" t="s">
        <v>25061</v>
      </c>
      <c r="G4075" s="1" t="s">
        <v>25061</v>
      </c>
      <c r="H4075" s="1">
        <v>1</v>
      </c>
      <c r="K4075" s="1" t="s">
        <v>14699</v>
      </c>
      <c r="P4075" s="1" t="s">
        <v>78797</v>
      </c>
      <c r="S4075" s="1" t="s">
        <v>44455</v>
      </c>
      <c r="U4075" s="1">
        <v>19371438084</v>
      </c>
      <c r="AE4075" s="1" t="s">
        <v>25062</v>
      </c>
      <c r="AG4075" s="1">
        <v>9184</v>
      </c>
      <c r="AH4075" s="1" t="s">
        <v>906</v>
      </c>
      <c r="AI4075" s="1">
        <v>10070130</v>
      </c>
      <c r="AJ4075" s="1" t="s">
        <v>25063</v>
      </c>
    </row>
    <row r="4076" spans="1:36">
      <c r="A4076" s="1">
        <f t="shared" ca="1" si="63"/>
        <v>0.5497229480960435</v>
      </c>
      <c r="B4076" s="1">
        <v>27801</v>
      </c>
      <c r="C4076" s="1">
        <v>1164247</v>
      </c>
      <c r="D4076" s="1">
        <v>39000098</v>
      </c>
      <c r="E4076" s="1" t="s">
        <v>10259</v>
      </c>
      <c r="F4076" s="1" t="s">
        <v>25064</v>
      </c>
      <c r="G4076" s="1" t="s">
        <v>25064</v>
      </c>
      <c r="H4076" s="1">
        <v>1</v>
      </c>
      <c r="K4076" s="1" t="s">
        <v>14695</v>
      </c>
      <c r="S4076" s="1" t="s">
        <v>44456</v>
      </c>
      <c r="U4076" s="1">
        <v>17874526116</v>
      </c>
      <c r="AE4076" s="1" t="s">
        <v>25065</v>
      </c>
      <c r="AG4076" s="1">
        <v>415</v>
      </c>
      <c r="AH4076" s="1" t="s">
        <v>140</v>
      </c>
      <c r="AI4076" s="1">
        <v>10180729</v>
      </c>
      <c r="AJ4076" s="1" t="s">
        <v>25066</v>
      </c>
    </row>
    <row r="4077" spans="1:36">
      <c r="A4077" s="1">
        <f t="shared" ca="1" si="63"/>
        <v>0.46186155249420713</v>
      </c>
      <c r="B4077" s="1">
        <v>27813</v>
      </c>
      <c r="C4077" s="1">
        <v>2350034</v>
      </c>
      <c r="D4077" s="1">
        <v>39000110</v>
      </c>
      <c r="E4077" s="1" t="s">
        <v>8333</v>
      </c>
      <c r="F4077" s="1" t="s">
        <v>25067</v>
      </c>
      <c r="G4077" s="1" t="s">
        <v>25067</v>
      </c>
      <c r="H4077" s="1">
        <v>1</v>
      </c>
      <c r="K4077" s="1" t="s">
        <v>14699</v>
      </c>
      <c r="P4077" s="1" t="s">
        <v>78798</v>
      </c>
      <c r="S4077" s="1" t="s">
        <v>44457</v>
      </c>
      <c r="U4077" s="1">
        <v>16717177708</v>
      </c>
      <c r="AE4077" s="1" t="s">
        <v>25068</v>
      </c>
      <c r="AG4077" s="1">
        <v>2050</v>
      </c>
      <c r="AH4077" s="1" t="s">
        <v>171</v>
      </c>
      <c r="AI4077" s="1">
        <v>10460253</v>
      </c>
      <c r="AJ4077" s="1" t="s">
        <v>25069</v>
      </c>
    </row>
    <row r="4078" spans="1:36">
      <c r="A4078" s="1">
        <f t="shared" ca="1" si="63"/>
        <v>0.5809525968903102</v>
      </c>
      <c r="B4078" s="1">
        <v>28562</v>
      </c>
      <c r="C4078" s="1">
        <v>10001127</v>
      </c>
      <c r="D4078" s="1">
        <v>40442816</v>
      </c>
      <c r="E4078" s="1" t="s">
        <v>3536</v>
      </c>
      <c r="F4078" s="1" t="s">
        <v>25070</v>
      </c>
      <c r="G4078" s="1" t="s">
        <v>25070</v>
      </c>
      <c r="H4078" s="1">
        <v>1</v>
      </c>
      <c r="K4078" s="1" t="s">
        <v>14695</v>
      </c>
      <c r="P4078" s="1" t="s">
        <v>78799</v>
      </c>
      <c r="S4078" s="1" t="s">
        <v>44458</v>
      </c>
      <c r="U4078" s="1">
        <v>18956832840</v>
      </c>
      <c r="Y4078" s="1" t="s">
        <v>14729</v>
      </c>
      <c r="AE4078" s="1" t="s">
        <v>25071</v>
      </c>
      <c r="AG4078" s="1">
        <v>4572</v>
      </c>
      <c r="AH4078" s="1" t="s">
        <v>1223</v>
      </c>
      <c r="AI4078" s="1">
        <v>80025</v>
      </c>
      <c r="AJ4078" s="1" t="s">
        <v>25072</v>
      </c>
    </row>
    <row r="4079" spans="1:36">
      <c r="A4079" s="1">
        <f t="shared" ca="1" si="63"/>
        <v>0.70906156716652491</v>
      </c>
      <c r="B4079" s="1">
        <v>28585</v>
      </c>
      <c r="C4079" s="1" t="s">
        <v>10787</v>
      </c>
      <c r="D4079" s="1">
        <v>40505573</v>
      </c>
      <c r="E4079" s="1" t="s">
        <v>10786</v>
      </c>
      <c r="F4079" s="1" t="s">
        <v>25073</v>
      </c>
      <c r="G4079" s="1" t="s">
        <v>25073</v>
      </c>
      <c r="H4079" s="1">
        <v>1</v>
      </c>
      <c r="K4079" s="1" t="s">
        <v>14699</v>
      </c>
      <c r="S4079" s="1" t="s">
        <v>44459</v>
      </c>
      <c r="U4079" s="1">
        <v>15217628511</v>
      </c>
      <c r="AE4079" s="1" t="s">
        <v>25074</v>
      </c>
      <c r="AG4079" s="1">
        <v>503</v>
      </c>
      <c r="AH4079" s="1" t="s">
        <v>266</v>
      </c>
      <c r="AI4079" s="1">
        <v>10355042</v>
      </c>
      <c r="AJ4079" s="1" t="s">
        <v>20105</v>
      </c>
    </row>
    <row r="4080" spans="1:36">
      <c r="A4080" s="1">
        <f t="shared" ca="1" si="63"/>
        <v>0.92544008005847567</v>
      </c>
      <c r="B4080" s="1">
        <v>28652</v>
      </c>
      <c r="C4080" s="1">
        <v>2030073</v>
      </c>
      <c r="D4080" s="1">
        <v>40662835</v>
      </c>
      <c r="E4080" s="1" t="s">
        <v>4631</v>
      </c>
      <c r="F4080" s="1" t="s">
        <v>25075</v>
      </c>
      <c r="G4080" s="1" t="s">
        <v>25075</v>
      </c>
      <c r="H4080" s="1">
        <v>1</v>
      </c>
      <c r="K4080" s="1" t="s">
        <v>14699</v>
      </c>
      <c r="P4080" s="1" t="s">
        <v>66587</v>
      </c>
      <c r="S4080" s="1" t="s">
        <v>44460</v>
      </c>
      <c r="U4080" s="1">
        <v>15334672385</v>
      </c>
      <c r="AE4080" s="1" t="s">
        <v>22129</v>
      </c>
      <c r="AG4080" s="1">
        <v>2117</v>
      </c>
      <c r="AH4080" s="1" t="s">
        <v>302</v>
      </c>
      <c r="AI4080" s="1">
        <v>10300089</v>
      </c>
      <c r="AJ4080" s="1" t="s">
        <v>25076</v>
      </c>
    </row>
    <row r="4081" spans="1:36">
      <c r="A4081" s="1">
        <f t="shared" ca="1" si="63"/>
        <v>0.14258216604618934</v>
      </c>
      <c r="B4081" s="1">
        <v>28673</v>
      </c>
      <c r="C4081" s="1">
        <v>1304536</v>
      </c>
      <c r="D4081" s="1">
        <v>40757404</v>
      </c>
      <c r="E4081" s="1" t="s">
        <v>9225</v>
      </c>
      <c r="F4081" s="1" t="s">
        <v>25077</v>
      </c>
      <c r="G4081" s="1" t="s">
        <v>25077</v>
      </c>
      <c r="H4081" s="1">
        <v>1</v>
      </c>
      <c r="K4081" s="1" t="s">
        <v>14699</v>
      </c>
      <c r="P4081" s="1" t="s">
        <v>78800</v>
      </c>
      <c r="S4081" s="1" t="s">
        <v>44461</v>
      </c>
      <c r="U4081" s="1">
        <v>13477364299</v>
      </c>
      <c r="AE4081" s="1" t="s">
        <v>24065</v>
      </c>
      <c r="AG4081" s="1">
        <v>4993</v>
      </c>
      <c r="AH4081" s="1" t="s">
        <v>542</v>
      </c>
      <c r="AI4081" s="1">
        <v>10190012</v>
      </c>
      <c r="AJ4081" s="1" t="s">
        <v>25078</v>
      </c>
    </row>
    <row r="4082" spans="1:36">
      <c r="A4082" s="1">
        <f t="shared" ca="1" si="63"/>
        <v>0.8523520592284598</v>
      </c>
      <c r="B4082" s="1">
        <v>28696</v>
      </c>
      <c r="C4082" s="1">
        <v>10001148</v>
      </c>
      <c r="D4082" s="1">
        <v>40867977</v>
      </c>
      <c r="E4082" s="1" t="s">
        <v>4291</v>
      </c>
      <c r="F4082" s="1" t="s">
        <v>25079</v>
      </c>
      <c r="G4082" s="1" t="s">
        <v>25079</v>
      </c>
      <c r="H4082" s="1">
        <v>2</v>
      </c>
      <c r="K4082" s="1" t="s">
        <v>14699</v>
      </c>
      <c r="P4082" s="1" t="s">
        <v>78089</v>
      </c>
      <c r="S4082" s="1" t="s">
        <v>44462</v>
      </c>
      <c r="U4082" s="1">
        <v>17551404336</v>
      </c>
      <c r="Y4082" s="1" t="s">
        <v>14729</v>
      </c>
      <c r="AE4082" s="1" t="s">
        <v>25080</v>
      </c>
      <c r="AG4082" s="1">
        <v>2767</v>
      </c>
      <c r="AH4082" s="1" t="s">
        <v>3024</v>
      </c>
      <c r="AI4082" s="1">
        <v>80025</v>
      </c>
    </row>
    <row r="4083" spans="1:36">
      <c r="A4083" s="1">
        <f t="shared" ca="1" si="63"/>
        <v>0.94588594888482491</v>
      </c>
      <c r="B4083" s="1">
        <v>28743</v>
      </c>
      <c r="C4083" s="1">
        <v>2299919</v>
      </c>
      <c r="D4083" s="1">
        <v>41185178</v>
      </c>
      <c r="E4083" s="1" t="s">
        <v>314</v>
      </c>
      <c r="F4083" s="1" t="s">
        <v>25081</v>
      </c>
      <c r="G4083" s="1" t="s">
        <v>25081</v>
      </c>
      <c r="H4083" s="1">
        <v>2</v>
      </c>
      <c r="K4083" s="1" t="s">
        <v>14695</v>
      </c>
      <c r="S4083" s="1" t="s">
        <v>44463</v>
      </c>
      <c r="U4083" s="1">
        <v>13682283060</v>
      </c>
      <c r="AE4083" s="1" t="s">
        <v>25082</v>
      </c>
      <c r="AG4083" s="1">
        <v>4422</v>
      </c>
      <c r="AH4083" s="1" t="s">
        <v>315</v>
      </c>
      <c r="AI4083" s="1">
        <v>10430043</v>
      </c>
      <c r="AJ4083" s="1" t="s">
        <v>25083</v>
      </c>
    </row>
    <row r="4084" spans="1:36">
      <c r="A4084" s="1">
        <f t="shared" ca="1" si="63"/>
        <v>0.40460696387272177</v>
      </c>
      <c r="B4084" s="1">
        <v>28748</v>
      </c>
      <c r="C4084" s="1">
        <v>1304572</v>
      </c>
      <c r="D4084" s="1">
        <v>41201081</v>
      </c>
      <c r="E4084" s="1" t="s">
        <v>4649</v>
      </c>
      <c r="F4084" s="1" t="s">
        <v>25084</v>
      </c>
      <c r="G4084" s="1" t="s">
        <v>25084</v>
      </c>
      <c r="H4084" s="1">
        <v>1</v>
      </c>
      <c r="K4084" s="1" t="s">
        <v>14699</v>
      </c>
      <c r="P4084" s="1" t="s">
        <v>79916</v>
      </c>
      <c r="S4084" s="1" t="s">
        <v>44464</v>
      </c>
      <c r="U4084" s="1">
        <v>15363439915</v>
      </c>
      <c r="AE4084" s="1" t="s">
        <v>25085</v>
      </c>
      <c r="AG4084" s="1">
        <v>9360</v>
      </c>
      <c r="AH4084" s="1" t="s">
        <v>577</v>
      </c>
      <c r="AI4084" s="1">
        <v>10140008</v>
      </c>
      <c r="AJ4084" s="1" t="s">
        <v>25086</v>
      </c>
    </row>
    <row r="4085" spans="1:36">
      <c r="A4085" s="1">
        <f t="shared" ca="1" si="63"/>
        <v>0.87293458762284348</v>
      </c>
      <c r="B4085" s="1">
        <v>28756</v>
      </c>
      <c r="C4085" s="1">
        <v>1114568</v>
      </c>
      <c r="D4085" s="1">
        <v>41201089</v>
      </c>
      <c r="E4085" s="1" t="s">
        <v>5629</v>
      </c>
      <c r="F4085" s="1" t="s">
        <v>14845</v>
      </c>
      <c r="G4085" s="1" t="s">
        <v>14845</v>
      </c>
      <c r="H4085" s="1">
        <v>1</v>
      </c>
      <c r="K4085" s="1" t="s">
        <v>14695</v>
      </c>
      <c r="P4085" s="1" t="s">
        <v>77584</v>
      </c>
      <c r="S4085" s="1" t="s">
        <v>44465</v>
      </c>
      <c r="U4085" s="1">
        <v>13794068897</v>
      </c>
      <c r="AE4085" s="1" t="s">
        <v>25087</v>
      </c>
      <c r="AG4085" s="1">
        <v>4690</v>
      </c>
      <c r="AH4085" s="1" t="s">
        <v>3273</v>
      </c>
      <c r="AI4085" s="1">
        <v>10130098</v>
      </c>
      <c r="AJ4085" s="1" t="s">
        <v>14847</v>
      </c>
    </row>
    <row r="4086" spans="1:36">
      <c r="A4086" s="1">
        <f t="shared" ca="1" si="63"/>
        <v>0.9778243356519839</v>
      </c>
      <c r="B4086" s="1">
        <v>28880</v>
      </c>
      <c r="C4086" s="1">
        <v>10001167</v>
      </c>
      <c r="D4086" s="1">
        <v>41264797</v>
      </c>
      <c r="E4086" s="1" t="s">
        <v>11132</v>
      </c>
      <c r="F4086" s="1" t="s">
        <v>25088</v>
      </c>
      <c r="G4086" s="1" t="s">
        <v>25088</v>
      </c>
      <c r="H4086" s="1">
        <v>2</v>
      </c>
      <c r="K4086" s="1" t="s">
        <v>14695</v>
      </c>
      <c r="S4086" s="1" t="s">
        <v>44466</v>
      </c>
      <c r="U4086" s="1">
        <v>19958530814</v>
      </c>
      <c r="Y4086" s="1" t="s">
        <v>14729</v>
      </c>
      <c r="AE4086" s="1" t="s">
        <v>25089</v>
      </c>
      <c r="AG4086" s="1">
        <v>298</v>
      </c>
      <c r="AH4086" s="1" t="s">
        <v>7867</v>
      </c>
      <c r="AI4086" s="1">
        <v>80025</v>
      </c>
      <c r="AJ4086" s="1" t="s">
        <v>25090</v>
      </c>
    </row>
    <row r="4087" spans="1:36">
      <c r="A4087" s="1">
        <f t="shared" ca="1" si="63"/>
        <v>0.39796028894780078</v>
      </c>
      <c r="B4087" s="1">
        <v>29294</v>
      </c>
      <c r="C4087" s="1">
        <v>1000001</v>
      </c>
      <c r="D4087" s="1">
        <v>41352504</v>
      </c>
      <c r="E4087" s="1" t="s">
        <v>5023</v>
      </c>
      <c r="F4087" s="1" t="s">
        <v>25091</v>
      </c>
      <c r="G4087" s="1" t="s">
        <v>25091</v>
      </c>
      <c r="H4087" s="1">
        <v>2</v>
      </c>
      <c r="K4087" s="1" t="s">
        <v>14699</v>
      </c>
      <c r="S4087" s="1" t="s">
        <v>44467</v>
      </c>
      <c r="U4087" s="1">
        <v>13067172731</v>
      </c>
      <c r="Y4087" s="1" t="s">
        <v>25092</v>
      </c>
      <c r="AE4087" s="1" t="s">
        <v>25093</v>
      </c>
      <c r="AG4087" s="1">
        <v>207</v>
      </c>
      <c r="AH4087" s="1" t="s">
        <v>2765</v>
      </c>
      <c r="AI4087" s="1">
        <v>1</v>
      </c>
      <c r="AJ4087" s="1" t="s">
        <v>25094</v>
      </c>
    </row>
    <row r="4088" spans="1:36">
      <c r="A4088" s="1">
        <f t="shared" ca="1" si="63"/>
        <v>0.38535461227677037</v>
      </c>
      <c r="B4088" s="1">
        <v>29295</v>
      </c>
      <c r="C4088" s="1" t="s">
        <v>10227</v>
      </c>
      <c r="D4088" s="1">
        <v>41352505</v>
      </c>
      <c r="E4088" s="1" t="s">
        <v>10226</v>
      </c>
      <c r="F4088" s="1" t="s">
        <v>25095</v>
      </c>
      <c r="G4088" s="1" t="s">
        <v>25095</v>
      </c>
      <c r="H4088" s="1">
        <v>1</v>
      </c>
      <c r="K4088" s="1" t="s">
        <v>14695</v>
      </c>
      <c r="P4088" s="1" t="s">
        <v>66629</v>
      </c>
      <c r="S4088" s="1" t="s">
        <v>44468</v>
      </c>
      <c r="U4088" s="1">
        <v>13027713465</v>
      </c>
      <c r="AE4088" s="1" t="s">
        <v>25096</v>
      </c>
      <c r="AG4088" s="1">
        <v>233</v>
      </c>
      <c r="AH4088" s="1" t="s">
        <v>6158</v>
      </c>
      <c r="AI4088" s="1">
        <v>10030063</v>
      </c>
      <c r="AJ4088" s="1" t="s">
        <v>25097</v>
      </c>
    </row>
    <row r="4089" spans="1:36">
      <c r="A4089" s="1">
        <f t="shared" ca="1" si="63"/>
        <v>0.7474441541597423</v>
      </c>
      <c r="B4089" s="1">
        <v>29296</v>
      </c>
      <c r="C4089" s="1" t="s">
        <v>10264</v>
      </c>
      <c r="D4089" s="1">
        <v>41352506</v>
      </c>
      <c r="E4089" s="1" t="s">
        <v>10263</v>
      </c>
      <c r="F4089" s="1" t="s">
        <v>25098</v>
      </c>
      <c r="G4089" s="1" t="s">
        <v>25098</v>
      </c>
      <c r="H4089" s="1">
        <v>2</v>
      </c>
      <c r="K4089" s="1" t="s">
        <v>14695</v>
      </c>
      <c r="P4089" s="1" t="s">
        <v>62993</v>
      </c>
      <c r="S4089" s="1" t="s">
        <v>44469</v>
      </c>
      <c r="U4089" s="1">
        <v>18297393231</v>
      </c>
      <c r="AE4089" s="1" t="s">
        <v>25099</v>
      </c>
      <c r="AG4089" s="1">
        <v>1474</v>
      </c>
      <c r="AH4089" s="1" t="s">
        <v>238</v>
      </c>
      <c r="AI4089" s="1">
        <v>10030184</v>
      </c>
      <c r="AJ4089" s="1" t="s">
        <v>25100</v>
      </c>
    </row>
    <row r="4090" spans="1:36">
      <c r="A4090" s="1">
        <f t="shared" ca="1" si="63"/>
        <v>0.81772533335561204</v>
      </c>
      <c r="B4090" s="1">
        <v>42480</v>
      </c>
      <c r="C4090" s="1" t="s">
        <v>4971</v>
      </c>
      <c r="D4090" s="1">
        <v>53006845</v>
      </c>
      <c r="E4090" s="1" t="s">
        <v>4970</v>
      </c>
      <c r="F4090" s="1" t="s">
        <v>25101</v>
      </c>
      <c r="G4090" s="1" t="s">
        <v>25101</v>
      </c>
      <c r="H4090" s="1">
        <v>2</v>
      </c>
      <c r="K4090" s="1" t="s">
        <v>14699</v>
      </c>
      <c r="S4090" s="1" t="s">
        <v>44470</v>
      </c>
      <c r="U4090" s="1">
        <v>18859394369</v>
      </c>
      <c r="AE4090" s="1" t="s">
        <v>25102</v>
      </c>
      <c r="AG4090" s="1">
        <v>442</v>
      </c>
      <c r="AH4090" s="1" t="s">
        <v>955</v>
      </c>
      <c r="AI4090" s="1">
        <v>99999999</v>
      </c>
      <c r="AJ4090" s="1" t="s">
        <v>25103</v>
      </c>
    </row>
    <row r="4091" spans="1:36">
      <c r="A4091" s="1">
        <f t="shared" ca="1" si="63"/>
        <v>3.0384140623927913E-2</v>
      </c>
      <c r="B4091" s="1">
        <v>2095</v>
      </c>
      <c r="C4091" s="1">
        <v>1200744</v>
      </c>
      <c r="D4091" s="1">
        <v>1016087</v>
      </c>
      <c r="E4091" s="1" t="s">
        <v>7014</v>
      </c>
      <c r="F4091" s="1" t="s">
        <v>25104</v>
      </c>
      <c r="G4091" s="1" t="s">
        <v>25104</v>
      </c>
      <c r="H4091" s="1">
        <v>2</v>
      </c>
      <c r="K4091" s="1" t="s">
        <v>14699</v>
      </c>
      <c r="P4091" s="1" t="s">
        <v>62482</v>
      </c>
      <c r="S4091" s="1" t="s">
        <v>44471</v>
      </c>
      <c r="U4091" s="1">
        <v>15951018393</v>
      </c>
      <c r="Y4091" s="1" t="s">
        <v>14748</v>
      </c>
      <c r="AE4091" s="1" t="s">
        <v>15661</v>
      </c>
      <c r="AG4091" s="1">
        <v>1154</v>
      </c>
      <c r="AH4091" s="1" t="s">
        <v>3701</v>
      </c>
      <c r="AI4091" s="1">
        <v>2021004</v>
      </c>
      <c r="AJ4091" s="1" t="s">
        <v>25105</v>
      </c>
    </row>
    <row r="4092" spans="1:36">
      <c r="A4092" s="1">
        <f t="shared" ca="1" si="63"/>
        <v>0.29005238695076141</v>
      </c>
      <c r="B4092" s="1">
        <v>2101</v>
      </c>
      <c r="C4092" s="1">
        <v>1091036</v>
      </c>
      <c r="D4092" s="1">
        <v>1015133</v>
      </c>
      <c r="E4092" s="1" t="s">
        <v>14411</v>
      </c>
      <c r="F4092" s="1" t="s">
        <v>25106</v>
      </c>
      <c r="G4092" s="1" t="s">
        <v>25106</v>
      </c>
      <c r="H4092" s="1">
        <v>1</v>
      </c>
      <c r="K4092" s="1" t="s">
        <v>14699</v>
      </c>
      <c r="P4092" s="1" t="s">
        <v>79917</v>
      </c>
      <c r="S4092" s="1" t="s">
        <v>44472</v>
      </c>
      <c r="U4092" s="1">
        <v>13193379918</v>
      </c>
      <c r="AE4092" s="1" t="s">
        <v>25107</v>
      </c>
      <c r="AG4092" s="1">
        <v>9404</v>
      </c>
      <c r="AH4092" s="1" t="s">
        <v>798</v>
      </c>
      <c r="AI4092" s="1">
        <v>10084055</v>
      </c>
      <c r="AJ4092" s="1" t="s">
        <v>25108</v>
      </c>
    </row>
    <row r="4093" spans="1:36">
      <c r="A4093" s="1">
        <f t="shared" ca="1" si="63"/>
        <v>0.4935325384642556</v>
      </c>
      <c r="B4093" s="1">
        <v>2102</v>
      </c>
      <c r="C4093" s="1">
        <v>1091338</v>
      </c>
      <c r="D4093" s="1">
        <v>1015285</v>
      </c>
      <c r="E4093" s="1" t="s">
        <v>8544</v>
      </c>
      <c r="F4093" s="1" t="s">
        <v>25109</v>
      </c>
      <c r="G4093" s="1" t="s">
        <v>25109</v>
      </c>
      <c r="H4093" s="1">
        <v>2</v>
      </c>
      <c r="K4093" s="1" t="s">
        <v>14699</v>
      </c>
      <c r="P4093" s="1" t="s">
        <v>62950</v>
      </c>
      <c r="S4093" s="1" t="s">
        <v>44473</v>
      </c>
      <c r="U4093" s="1">
        <v>17150785864</v>
      </c>
      <c r="Y4093" s="1" t="s">
        <v>14989</v>
      </c>
      <c r="AE4093" s="1" t="s">
        <v>15360</v>
      </c>
      <c r="AG4093" s="1">
        <v>9340</v>
      </c>
      <c r="AH4093" s="1" t="s">
        <v>503</v>
      </c>
      <c r="AI4093" s="1">
        <v>1012015</v>
      </c>
      <c r="AJ4093" s="1" t="s">
        <v>25110</v>
      </c>
    </row>
    <row r="4094" spans="1:36">
      <c r="A4094" s="1">
        <f t="shared" ca="1" si="63"/>
        <v>0.73244977756164986</v>
      </c>
      <c r="B4094" s="1">
        <v>2107</v>
      </c>
      <c r="C4094" s="1">
        <v>1271103</v>
      </c>
      <c r="D4094" s="1">
        <v>1015367</v>
      </c>
      <c r="E4094" s="1" t="s">
        <v>1334</v>
      </c>
      <c r="F4094" s="1" t="s">
        <v>25111</v>
      </c>
      <c r="G4094" s="1" t="s">
        <v>25111</v>
      </c>
      <c r="H4094" s="1">
        <v>2</v>
      </c>
      <c r="K4094" s="1" t="s">
        <v>14699</v>
      </c>
      <c r="P4094" s="1" t="s">
        <v>62526</v>
      </c>
      <c r="S4094" s="1" t="s">
        <v>44474</v>
      </c>
      <c r="Y4094" s="1" t="s">
        <v>14748</v>
      </c>
      <c r="AE4094" s="1" t="s">
        <v>25112</v>
      </c>
      <c r="AG4094" s="1">
        <v>2602</v>
      </c>
      <c r="AH4094" s="1" t="s">
        <v>1335</v>
      </c>
      <c r="AI4094" s="1">
        <v>1004005</v>
      </c>
      <c r="AJ4094" s="1" t="s">
        <v>25113</v>
      </c>
    </row>
    <row r="4095" spans="1:36">
      <c r="A4095" s="1">
        <f t="shared" ca="1" si="63"/>
        <v>0.95812062340076154</v>
      </c>
      <c r="B4095" s="1">
        <v>2120</v>
      </c>
      <c r="C4095" s="1">
        <v>1060165</v>
      </c>
      <c r="D4095" s="1">
        <v>1015008</v>
      </c>
      <c r="E4095" s="1" t="s">
        <v>1030</v>
      </c>
      <c r="F4095" s="1" t="s">
        <v>25114</v>
      </c>
      <c r="G4095" s="1" t="s">
        <v>25114</v>
      </c>
      <c r="H4095" s="1">
        <v>1</v>
      </c>
      <c r="K4095" s="1" t="s">
        <v>14699</v>
      </c>
      <c r="P4095" s="1" t="s">
        <v>78801</v>
      </c>
      <c r="S4095" s="1" t="s">
        <v>44475</v>
      </c>
      <c r="U4095" s="1">
        <v>18736742191</v>
      </c>
      <c r="Y4095" s="1" t="s">
        <v>14762</v>
      </c>
      <c r="AE4095" s="1" t="s">
        <v>25115</v>
      </c>
      <c r="AG4095" s="1">
        <v>1998</v>
      </c>
      <c r="AH4095" s="1" t="s">
        <v>1031</v>
      </c>
      <c r="AI4095" s="1">
        <v>80020</v>
      </c>
      <c r="AJ4095" s="1" t="s">
        <v>25116</v>
      </c>
    </row>
    <row r="4096" spans="1:36">
      <c r="A4096" s="1">
        <f t="shared" ca="1" si="63"/>
        <v>5.422925486118968E-2</v>
      </c>
      <c r="B4096" s="1">
        <v>2125</v>
      </c>
      <c r="C4096" s="1">
        <v>1050282</v>
      </c>
      <c r="D4096" s="1">
        <v>1014890</v>
      </c>
      <c r="E4096" s="1" t="s">
        <v>4503</v>
      </c>
      <c r="F4096" s="1" t="s">
        <v>25117</v>
      </c>
      <c r="G4096" s="1" t="s">
        <v>25117</v>
      </c>
      <c r="H4096" s="1">
        <v>1</v>
      </c>
      <c r="K4096" s="1" t="s">
        <v>14695</v>
      </c>
      <c r="P4096" s="1" t="s">
        <v>66407</v>
      </c>
      <c r="S4096" s="1" t="s">
        <v>44476</v>
      </c>
      <c r="U4096" s="1">
        <v>17049110355</v>
      </c>
      <c r="Y4096" s="1" t="s">
        <v>15368</v>
      </c>
      <c r="AE4096" s="1" t="s">
        <v>25118</v>
      </c>
      <c r="AG4096" s="1">
        <v>2356</v>
      </c>
      <c r="AH4096" s="1" t="s">
        <v>3225</v>
      </c>
      <c r="AI4096" s="1">
        <v>10140004</v>
      </c>
      <c r="AJ4096" s="1" t="s">
        <v>25119</v>
      </c>
    </row>
    <row r="4097" spans="1:37">
      <c r="A4097" s="1">
        <f t="shared" ca="1" si="63"/>
        <v>0.22554107704788584</v>
      </c>
      <c r="B4097" s="1">
        <v>2132</v>
      </c>
      <c r="C4097" s="1">
        <v>2120002</v>
      </c>
      <c r="D4097" s="1">
        <v>1016368</v>
      </c>
      <c r="E4097" s="1" t="s">
        <v>5926</v>
      </c>
      <c r="F4097" s="1" t="s">
        <v>22701</v>
      </c>
      <c r="G4097" s="1" t="s">
        <v>22701</v>
      </c>
      <c r="H4097" s="1">
        <v>1</v>
      </c>
      <c r="K4097" s="1" t="s">
        <v>14699</v>
      </c>
      <c r="P4097" s="1" t="s">
        <v>79918</v>
      </c>
      <c r="S4097" s="1" t="s">
        <v>44477</v>
      </c>
      <c r="U4097" s="1">
        <v>18993890185</v>
      </c>
      <c r="Y4097" s="1" t="s">
        <v>14860</v>
      </c>
      <c r="AE4097" s="1" t="s">
        <v>25120</v>
      </c>
      <c r="AG4097" s="1">
        <v>5109</v>
      </c>
      <c r="AH4097" s="1" t="s">
        <v>550</v>
      </c>
      <c r="AI4097" s="1">
        <v>2017012</v>
      </c>
      <c r="AJ4097" s="1" t="s">
        <v>16143</v>
      </c>
      <c r="AK4097" s="1" t="s">
        <v>22703</v>
      </c>
    </row>
    <row r="4098" spans="1:37">
      <c r="A4098" s="1">
        <f t="shared" ca="1" si="63"/>
        <v>0.5752439273957789</v>
      </c>
      <c r="B4098" s="1">
        <v>2142</v>
      </c>
      <c r="C4098" s="1">
        <v>2040034</v>
      </c>
      <c r="D4098" s="1">
        <v>1015940</v>
      </c>
      <c r="E4098" s="1" t="s">
        <v>5252</v>
      </c>
      <c r="F4098" s="1" t="s">
        <v>25121</v>
      </c>
      <c r="G4098" s="1" t="s">
        <v>25121</v>
      </c>
      <c r="H4098" s="1">
        <v>2</v>
      </c>
      <c r="K4098" s="1" t="s">
        <v>14695</v>
      </c>
      <c r="P4098" s="1" t="s">
        <v>77999</v>
      </c>
      <c r="S4098" s="1" t="s">
        <v>44478</v>
      </c>
      <c r="U4098" s="1">
        <v>19350703857</v>
      </c>
      <c r="Y4098" s="1" t="s">
        <v>14830</v>
      </c>
      <c r="AE4098" s="1" t="s">
        <v>25122</v>
      </c>
      <c r="AG4098" s="1">
        <v>2604</v>
      </c>
      <c r="AH4098" s="1" t="s">
        <v>827</v>
      </c>
      <c r="AI4098" s="1">
        <v>10060013</v>
      </c>
      <c r="AJ4098" s="1" t="s">
        <v>25123</v>
      </c>
    </row>
    <row r="4099" spans="1:37">
      <c r="A4099" s="1">
        <f t="shared" ref="A4099:A4162" ca="1" si="64">RAND()</f>
        <v>0.86066656186372814</v>
      </c>
      <c r="B4099" s="1">
        <v>2163</v>
      </c>
      <c r="C4099" s="1">
        <v>1031297</v>
      </c>
      <c r="D4099" s="1">
        <v>1014692</v>
      </c>
      <c r="E4099" s="1" t="s">
        <v>4676</v>
      </c>
      <c r="F4099" s="1" t="s">
        <v>25125</v>
      </c>
      <c r="G4099" s="1" t="s">
        <v>25125</v>
      </c>
      <c r="H4099" s="1">
        <v>2</v>
      </c>
      <c r="K4099" s="1" t="s">
        <v>14699</v>
      </c>
      <c r="P4099" s="1" t="s">
        <v>62653</v>
      </c>
      <c r="S4099" s="1" t="s">
        <v>44479</v>
      </c>
      <c r="U4099" s="1">
        <v>15057345781</v>
      </c>
      <c r="Y4099" s="1" t="s">
        <v>15309</v>
      </c>
      <c r="AE4099" s="1" t="s">
        <v>25126</v>
      </c>
      <c r="AG4099" s="1">
        <v>4890</v>
      </c>
      <c r="AH4099" s="1" t="s">
        <v>642</v>
      </c>
      <c r="AI4099" s="1">
        <v>1021007</v>
      </c>
      <c r="AJ4099" s="1" t="s">
        <v>25127</v>
      </c>
    </row>
    <row r="4100" spans="1:37">
      <c r="A4100" s="1">
        <f t="shared" ca="1" si="64"/>
        <v>0.91617857842874961</v>
      </c>
      <c r="B4100" s="1">
        <v>2180</v>
      </c>
      <c r="C4100" s="1">
        <v>1201355</v>
      </c>
      <c r="D4100" s="1">
        <v>1015522</v>
      </c>
      <c r="E4100" s="1" t="s">
        <v>4429</v>
      </c>
      <c r="F4100" s="1" t="s">
        <v>25128</v>
      </c>
      <c r="G4100" s="1" t="s">
        <v>25128</v>
      </c>
      <c r="H4100" s="1">
        <v>1</v>
      </c>
      <c r="K4100" s="1" t="s">
        <v>14699</v>
      </c>
      <c r="P4100" s="1" t="s">
        <v>65019</v>
      </c>
      <c r="S4100" s="1" t="s">
        <v>44480</v>
      </c>
      <c r="U4100" s="1">
        <v>13907033321</v>
      </c>
      <c r="Y4100" s="1" t="s">
        <v>14867</v>
      </c>
      <c r="AE4100" s="1" t="s">
        <v>14868</v>
      </c>
      <c r="AG4100" s="1">
        <v>2577</v>
      </c>
      <c r="AH4100" s="1" t="s">
        <v>2400</v>
      </c>
      <c r="AI4100" s="1">
        <v>1023012</v>
      </c>
      <c r="AJ4100" s="1" t="s">
        <v>25129</v>
      </c>
    </row>
    <row r="4101" spans="1:37">
      <c r="A4101" s="1">
        <f t="shared" ca="1" si="64"/>
        <v>0.99604397951878165</v>
      </c>
      <c r="B4101" s="1">
        <v>2188</v>
      </c>
      <c r="C4101" s="1">
        <v>1060139</v>
      </c>
      <c r="D4101" s="1">
        <v>1015041</v>
      </c>
      <c r="E4101" s="1" t="s">
        <v>385</v>
      </c>
      <c r="F4101" s="1" t="s">
        <v>25130</v>
      </c>
      <c r="G4101" s="1" t="s">
        <v>25130</v>
      </c>
      <c r="H4101" s="1">
        <v>2</v>
      </c>
      <c r="K4101" s="1" t="s">
        <v>14699</v>
      </c>
      <c r="P4101" s="1" t="s">
        <v>62700</v>
      </c>
      <c r="S4101" s="1" t="s">
        <v>44481</v>
      </c>
      <c r="U4101" s="1">
        <v>13166320913</v>
      </c>
      <c r="Y4101" s="1" t="s">
        <v>14748</v>
      </c>
      <c r="AE4101" s="1" t="s">
        <v>25131</v>
      </c>
      <c r="AG4101" s="1">
        <v>1984</v>
      </c>
      <c r="AH4101" s="1" t="s">
        <v>386</v>
      </c>
      <c r="AI4101" s="1">
        <v>80013</v>
      </c>
      <c r="AJ4101" s="1" t="s">
        <v>25132</v>
      </c>
    </row>
    <row r="4102" spans="1:37">
      <c r="A4102" s="1">
        <f t="shared" ca="1" si="64"/>
        <v>0.58221412254131799</v>
      </c>
      <c r="B4102" s="1">
        <v>2231</v>
      </c>
      <c r="C4102" s="1">
        <v>1040487</v>
      </c>
      <c r="D4102" s="1">
        <v>1015941</v>
      </c>
      <c r="E4102" s="1" t="s">
        <v>721</v>
      </c>
      <c r="F4102" s="1" t="s">
        <v>25133</v>
      </c>
      <c r="G4102" s="1" t="s">
        <v>25133</v>
      </c>
      <c r="H4102" s="1">
        <v>1</v>
      </c>
      <c r="K4102" s="1" t="s">
        <v>14699</v>
      </c>
      <c r="P4102" s="1" t="s">
        <v>79863</v>
      </c>
      <c r="S4102" s="1" t="s">
        <v>44482</v>
      </c>
      <c r="U4102" s="1">
        <v>18088522524</v>
      </c>
      <c r="Y4102" s="1" t="s">
        <v>17001</v>
      </c>
      <c r="AE4102" s="1" t="s">
        <v>25134</v>
      </c>
      <c r="AG4102" s="1">
        <v>5135</v>
      </c>
      <c r="AH4102" s="1" t="s">
        <v>510</v>
      </c>
      <c r="AI4102" s="1">
        <v>1012003</v>
      </c>
      <c r="AJ4102" s="1" t="s">
        <v>24216</v>
      </c>
    </row>
    <row r="4103" spans="1:37">
      <c r="A4103" s="1">
        <f t="shared" ca="1" si="64"/>
        <v>0.89855294859259205</v>
      </c>
      <c r="B4103" s="1">
        <v>2239</v>
      </c>
      <c r="C4103" s="1">
        <v>1160539</v>
      </c>
      <c r="D4103" s="1">
        <v>1015779</v>
      </c>
      <c r="E4103" s="1" t="s">
        <v>3961</v>
      </c>
      <c r="F4103" s="1" t="s">
        <v>25135</v>
      </c>
      <c r="G4103" s="1" t="s">
        <v>25135</v>
      </c>
      <c r="H4103" s="1">
        <v>1</v>
      </c>
      <c r="K4103" s="1" t="s">
        <v>14699</v>
      </c>
      <c r="P4103" s="1" t="s">
        <v>78520</v>
      </c>
      <c r="S4103" s="1" t="s">
        <v>44483</v>
      </c>
      <c r="U4103" s="1">
        <v>14707779905</v>
      </c>
      <c r="AE4103" s="1" t="s">
        <v>14977</v>
      </c>
      <c r="AG4103" s="1">
        <v>415</v>
      </c>
      <c r="AH4103" s="1" t="s">
        <v>140</v>
      </c>
      <c r="AI4103" s="1">
        <v>10180062</v>
      </c>
      <c r="AJ4103" s="1" t="s">
        <v>25136</v>
      </c>
    </row>
    <row r="4104" spans="1:37">
      <c r="A4104" s="1">
        <f t="shared" ca="1" si="64"/>
        <v>0.79119529971686009</v>
      </c>
      <c r="B4104" s="1">
        <v>2258</v>
      </c>
      <c r="C4104" s="1">
        <v>1161452</v>
      </c>
      <c r="D4104" s="1">
        <v>1015859</v>
      </c>
      <c r="E4104" s="1" t="s">
        <v>6919</v>
      </c>
      <c r="F4104" s="1" t="s">
        <v>25137</v>
      </c>
      <c r="G4104" s="1" t="s">
        <v>25137</v>
      </c>
      <c r="H4104" s="1">
        <v>2</v>
      </c>
      <c r="K4104" s="1" t="s">
        <v>14699</v>
      </c>
      <c r="P4104" s="1">
        <v>20631335</v>
      </c>
      <c r="S4104" s="1" t="s">
        <v>44484</v>
      </c>
      <c r="U4104" s="1">
        <v>15978640981</v>
      </c>
      <c r="AE4104" s="1" t="s">
        <v>25138</v>
      </c>
      <c r="AG4104" s="1">
        <v>1129</v>
      </c>
      <c r="AH4104" s="1" t="s">
        <v>477</v>
      </c>
      <c r="AI4104" s="1">
        <v>10180555</v>
      </c>
      <c r="AJ4104" s="1" t="s">
        <v>25139</v>
      </c>
    </row>
    <row r="4105" spans="1:37">
      <c r="A4105" s="1">
        <f t="shared" ca="1" si="64"/>
        <v>0.44945011076294372</v>
      </c>
      <c r="B4105" s="1">
        <v>2286</v>
      </c>
      <c r="C4105" s="1">
        <v>1050970</v>
      </c>
      <c r="D4105" s="1">
        <v>1014875</v>
      </c>
      <c r="E4105" s="1" t="s">
        <v>198</v>
      </c>
      <c r="F4105" s="1" t="s">
        <v>25140</v>
      </c>
      <c r="G4105" s="1" t="s">
        <v>25140</v>
      </c>
      <c r="H4105" s="1">
        <v>1</v>
      </c>
      <c r="K4105" s="1" t="s">
        <v>14695</v>
      </c>
      <c r="P4105" s="1" t="s">
        <v>79428</v>
      </c>
      <c r="S4105" s="1" t="s">
        <v>44485</v>
      </c>
      <c r="U4105" s="1">
        <v>16799756953</v>
      </c>
      <c r="Y4105" s="1" t="s">
        <v>14748</v>
      </c>
      <c r="AE4105" s="1" t="s">
        <v>25141</v>
      </c>
      <c r="AG4105" s="1">
        <v>481</v>
      </c>
      <c r="AH4105" s="1" t="s">
        <v>199</v>
      </c>
      <c r="AI4105" s="1">
        <v>10320060</v>
      </c>
      <c r="AJ4105" s="1" t="s">
        <v>25142</v>
      </c>
    </row>
    <row r="4106" spans="1:37">
      <c r="A4106" s="1">
        <f t="shared" ca="1" si="64"/>
        <v>4.5302951718125151E-2</v>
      </c>
      <c r="B4106" s="1">
        <v>2299</v>
      </c>
      <c r="C4106" s="1">
        <v>2190024</v>
      </c>
      <c r="D4106" s="1">
        <v>1016688</v>
      </c>
      <c r="E4106" s="1" t="s">
        <v>12374</v>
      </c>
      <c r="F4106" s="1" t="s">
        <v>25143</v>
      </c>
      <c r="G4106" s="1" t="s">
        <v>25143</v>
      </c>
      <c r="H4106" s="1">
        <v>2</v>
      </c>
      <c r="K4106" s="1" t="s">
        <v>14695</v>
      </c>
      <c r="P4106" s="1" t="s">
        <v>63615</v>
      </c>
      <c r="S4106" s="1" t="s">
        <v>44486</v>
      </c>
      <c r="U4106" s="1">
        <v>13453601393</v>
      </c>
      <c r="Y4106" s="1" t="s">
        <v>14830</v>
      </c>
      <c r="AE4106" s="1" t="s">
        <v>25144</v>
      </c>
      <c r="AG4106" s="1">
        <v>1154</v>
      </c>
      <c r="AH4106" s="1" t="s">
        <v>3701</v>
      </c>
      <c r="AI4106" s="1">
        <v>10385002</v>
      </c>
      <c r="AJ4106" s="1" t="s">
        <v>25145</v>
      </c>
    </row>
    <row r="4107" spans="1:37">
      <c r="A4107" s="1">
        <f t="shared" ca="1" si="64"/>
        <v>0.82163513150376133</v>
      </c>
      <c r="B4107" s="1">
        <v>28657</v>
      </c>
      <c r="C4107" s="1">
        <v>1424524</v>
      </c>
      <c r="D4107" s="1">
        <v>40725828</v>
      </c>
      <c r="E4107" s="1" t="s">
        <v>9737</v>
      </c>
      <c r="F4107" s="1" t="s">
        <v>25146</v>
      </c>
      <c r="G4107" s="1" t="s">
        <v>25146</v>
      </c>
      <c r="H4107" s="1">
        <v>1</v>
      </c>
      <c r="K4107" s="1" t="s">
        <v>14699</v>
      </c>
      <c r="P4107" s="1">
        <v>20632160</v>
      </c>
      <c r="S4107" s="1" t="s">
        <v>44487</v>
      </c>
      <c r="U4107" s="1">
        <v>14835032150</v>
      </c>
      <c r="AE4107" s="1" t="s">
        <v>25147</v>
      </c>
      <c r="AG4107" s="1">
        <v>4818</v>
      </c>
      <c r="AH4107" s="1" t="s">
        <v>581</v>
      </c>
      <c r="AI4107" s="1">
        <v>10122057</v>
      </c>
      <c r="AJ4107" s="1" t="s">
        <v>25148</v>
      </c>
    </row>
    <row r="4108" spans="1:37">
      <c r="A4108" s="1">
        <f t="shared" ca="1" si="64"/>
        <v>0.67190885028813596</v>
      </c>
      <c r="B4108" s="1">
        <v>28658</v>
      </c>
      <c r="C4108" s="1">
        <v>10001139</v>
      </c>
      <c r="D4108" s="1">
        <v>40725829</v>
      </c>
      <c r="E4108" s="1" t="s">
        <v>12381</v>
      </c>
      <c r="F4108" s="1" t="s">
        <v>25149</v>
      </c>
      <c r="G4108" s="1" t="s">
        <v>25149</v>
      </c>
      <c r="H4108" s="1">
        <v>2</v>
      </c>
      <c r="K4108" s="1" t="s">
        <v>14695</v>
      </c>
      <c r="S4108" s="1" t="s">
        <v>44488</v>
      </c>
      <c r="U4108" s="1">
        <v>13332491352</v>
      </c>
      <c r="Y4108" s="1" t="s">
        <v>14729</v>
      </c>
      <c r="AE4108" s="1" t="s">
        <v>25150</v>
      </c>
      <c r="AG4108" s="1">
        <v>331</v>
      </c>
      <c r="AH4108" s="1" t="s">
        <v>218</v>
      </c>
      <c r="AI4108" s="1">
        <v>80025</v>
      </c>
    </row>
    <row r="4109" spans="1:37">
      <c r="A4109" s="1">
        <f t="shared" ca="1" si="64"/>
        <v>0.91603639789811508</v>
      </c>
      <c r="B4109" s="1">
        <v>28661</v>
      </c>
      <c r="C4109" s="1">
        <v>1364528</v>
      </c>
      <c r="D4109" s="1">
        <v>40725832</v>
      </c>
      <c r="E4109" s="1" t="s">
        <v>12859</v>
      </c>
      <c r="F4109" s="1" t="s">
        <v>25151</v>
      </c>
      <c r="G4109" s="1" t="s">
        <v>25151</v>
      </c>
      <c r="H4109" s="1">
        <v>1</v>
      </c>
      <c r="K4109" s="1" t="s">
        <v>14695</v>
      </c>
      <c r="S4109" s="1" t="s">
        <v>44489</v>
      </c>
      <c r="AE4109" s="1" t="s">
        <v>25152</v>
      </c>
      <c r="AG4109" s="1">
        <v>2681</v>
      </c>
      <c r="AH4109" s="1" t="s">
        <v>6174</v>
      </c>
      <c r="AI4109" s="1">
        <v>10514153</v>
      </c>
      <c r="AJ4109" s="1" t="s">
        <v>25153</v>
      </c>
    </row>
    <row r="4110" spans="1:37">
      <c r="A4110" s="1">
        <f t="shared" ca="1" si="64"/>
        <v>0.46571977586135027</v>
      </c>
      <c r="B4110" s="1">
        <v>28674</v>
      </c>
      <c r="C4110" s="1">
        <v>2279928</v>
      </c>
      <c r="D4110" s="1">
        <v>40757405</v>
      </c>
      <c r="E4110" s="1" t="s">
        <v>3733</v>
      </c>
      <c r="F4110" s="1" t="s">
        <v>25154</v>
      </c>
      <c r="G4110" s="1" t="s">
        <v>25154</v>
      </c>
      <c r="H4110" s="1">
        <v>2</v>
      </c>
      <c r="K4110" s="1" t="s">
        <v>14695</v>
      </c>
      <c r="P4110" s="1">
        <v>18919608933</v>
      </c>
      <c r="S4110" s="1" t="s">
        <v>44490</v>
      </c>
      <c r="U4110" s="1">
        <v>13730145439</v>
      </c>
      <c r="AE4110" s="1" t="s">
        <v>25155</v>
      </c>
      <c r="AG4110" s="1">
        <v>4496</v>
      </c>
      <c r="AH4110" s="1" t="s">
        <v>3734</v>
      </c>
      <c r="AI4110" s="1">
        <v>10420036</v>
      </c>
      <c r="AJ4110" s="1" t="s">
        <v>25156</v>
      </c>
    </row>
    <row r="4111" spans="1:37">
      <c r="A4111" s="1">
        <f t="shared" ca="1" si="64"/>
        <v>0.83598421313407278</v>
      </c>
      <c r="B4111" s="1">
        <v>28679</v>
      </c>
      <c r="C4111" s="1">
        <v>1364537</v>
      </c>
      <c r="D4111" s="1">
        <v>40852132</v>
      </c>
      <c r="E4111" s="1" t="s">
        <v>7624</v>
      </c>
      <c r="F4111" s="1" t="s">
        <v>25157</v>
      </c>
      <c r="G4111" s="1" t="s">
        <v>25157</v>
      </c>
      <c r="H4111" s="1">
        <v>2</v>
      </c>
      <c r="K4111" s="1" t="s">
        <v>14699</v>
      </c>
      <c r="P4111" s="1">
        <v>20637191</v>
      </c>
      <c r="S4111" s="1" t="s">
        <v>44491</v>
      </c>
      <c r="U4111" s="1">
        <v>19358492424</v>
      </c>
      <c r="AE4111" s="1" t="s">
        <v>15326</v>
      </c>
      <c r="AG4111" s="1">
        <v>9024</v>
      </c>
      <c r="AH4111" s="1" t="s">
        <v>1943</v>
      </c>
      <c r="AI4111" s="1">
        <v>10514146</v>
      </c>
      <c r="AJ4111" s="1" t="s">
        <v>16191</v>
      </c>
    </row>
    <row r="4112" spans="1:37">
      <c r="A4112" s="1">
        <f t="shared" ca="1" si="64"/>
        <v>0.82147191448509083</v>
      </c>
      <c r="B4112" s="1">
        <v>28682</v>
      </c>
      <c r="C4112" s="1">
        <v>1464541</v>
      </c>
      <c r="D4112" s="1">
        <v>40852135</v>
      </c>
      <c r="E4112" s="1" t="s">
        <v>13445</v>
      </c>
      <c r="F4112" s="1" t="s">
        <v>25158</v>
      </c>
      <c r="G4112" s="1" t="s">
        <v>25158</v>
      </c>
      <c r="H4112" s="1">
        <v>2</v>
      </c>
      <c r="K4112" s="1" t="s">
        <v>14695</v>
      </c>
      <c r="P4112" s="1" t="s">
        <v>77794</v>
      </c>
      <c r="S4112" s="1" t="s">
        <v>44492</v>
      </c>
      <c r="U4112" s="1">
        <v>13634366089</v>
      </c>
      <c r="AE4112" s="1" t="s">
        <v>25159</v>
      </c>
      <c r="AG4112" s="1">
        <v>2651</v>
      </c>
      <c r="AH4112" s="1" t="s">
        <v>810</v>
      </c>
      <c r="AI4112" s="1">
        <v>10000019</v>
      </c>
      <c r="AJ4112" s="1" t="s">
        <v>25160</v>
      </c>
    </row>
    <row r="4113" spans="1:36">
      <c r="A4113" s="1">
        <f t="shared" ca="1" si="64"/>
        <v>0.22294251749432237</v>
      </c>
      <c r="B4113" s="1">
        <v>28698</v>
      </c>
      <c r="C4113" s="1">
        <v>10001151</v>
      </c>
      <c r="D4113" s="1">
        <v>40867979</v>
      </c>
      <c r="E4113" s="1" t="s">
        <v>3915</v>
      </c>
      <c r="F4113" s="1" t="s">
        <v>25161</v>
      </c>
      <c r="G4113" s="1" t="s">
        <v>25161</v>
      </c>
      <c r="H4113" s="1">
        <v>2</v>
      </c>
      <c r="K4113" s="1" t="s">
        <v>14695</v>
      </c>
      <c r="P4113" s="1" t="s">
        <v>78103</v>
      </c>
      <c r="S4113" s="1" t="s">
        <v>44493</v>
      </c>
      <c r="U4113" s="1">
        <v>18683241399</v>
      </c>
      <c r="Y4113" s="1" t="s">
        <v>14729</v>
      </c>
      <c r="AE4113" s="1" t="s">
        <v>25162</v>
      </c>
      <c r="AG4113" s="1">
        <v>1987</v>
      </c>
      <c r="AH4113" s="1" t="s">
        <v>758</v>
      </c>
      <c r="AI4113" s="1">
        <v>80025</v>
      </c>
      <c r="AJ4113" s="1" t="s">
        <v>25163</v>
      </c>
    </row>
    <row r="4114" spans="1:36">
      <c r="A4114" s="1">
        <f t="shared" ca="1" si="64"/>
        <v>0.53501341002428782</v>
      </c>
      <c r="B4114" s="1">
        <v>28707</v>
      </c>
      <c r="C4114" s="1">
        <v>2249910</v>
      </c>
      <c r="D4114" s="1">
        <v>41042224</v>
      </c>
      <c r="E4114" s="1" t="s">
        <v>10879</v>
      </c>
      <c r="F4114" s="1" t="s">
        <v>25164</v>
      </c>
      <c r="G4114" s="1" t="s">
        <v>25164</v>
      </c>
      <c r="H4114" s="1">
        <v>1</v>
      </c>
      <c r="K4114" s="1" t="s">
        <v>14699</v>
      </c>
      <c r="S4114" s="1" t="s">
        <v>44494</v>
      </c>
      <c r="U4114" s="1">
        <v>14504440525</v>
      </c>
      <c r="AE4114" s="1" t="s">
        <v>25165</v>
      </c>
      <c r="AG4114" s="1">
        <v>4652</v>
      </c>
      <c r="AH4114" s="1" t="s">
        <v>994</v>
      </c>
      <c r="AI4114" s="1">
        <v>10415409</v>
      </c>
      <c r="AJ4114" s="1" t="s">
        <v>25166</v>
      </c>
    </row>
    <row r="4115" spans="1:36">
      <c r="A4115" s="1">
        <f t="shared" ca="1" si="64"/>
        <v>0.72446642832896124</v>
      </c>
      <c r="B4115" s="1">
        <v>28720</v>
      </c>
      <c r="C4115" s="1">
        <v>1164561</v>
      </c>
      <c r="D4115" s="1">
        <v>41073952</v>
      </c>
      <c r="E4115" s="1" t="s">
        <v>750</v>
      </c>
      <c r="F4115" s="1" t="s">
        <v>25167</v>
      </c>
      <c r="G4115" s="1" t="s">
        <v>25167</v>
      </c>
      <c r="H4115" s="1">
        <v>2</v>
      </c>
      <c r="K4115" s="1" t="s">
        <v>14699</v>
      </c>
      <c r="S4115" s="1" t="s">
        <v>44495</v>
      </c>
      <c r="U4115" s="1">
        <v>19514299581</v>
      </c>
      <c r="AE4115" s="1" t="s">
        <v>25168</v>
      </c>
      <c r="AG4115" s="1">
        <v>415</v>
      </c>
      <c r="AH4115" s="1" t="s">
        <v>140</v>
      </c>
      <c r="AI4115" s="1">
        <v>10180754</v>
      </c>
      <c r="AJ4115" s="1" t="s">
        <v>25169</v>
      </c>
    </row>
    <row r="4116" spans="1:36">
      <c r="A4116" s="1">
        <f t="shared" ca="1" si="64"/>
        <v>0.92930508933379252</v>
      </c>
      <c r="B4116" s="1">
        <v>28724</v>
      </c>
      <c r="C4116" s="1">
        <v>1114563</v>
      </c>
      <c r="D4116" s="1">
        <v>41073956</v>
      </c>
      <c r="E4116" s="1" t="s">
        <v>3611</v>
      </c>
      <c r="F4116" s="1" t="s">
        <v>25170</v>
      </c>
      <c r="G4116" s="1" t="s">
        <v>25170</v>
      </c>
      <c r="H4116" s="1">
        <v>1</v>
      </c>
      <c r="K4116" s="1" t="s">
        <v>14699</v>
      </c>
      <c r="P4116" s="1" t="s">
        <v>78802</v>
      </c>
      <c r="S4116" s="1" t="s">
        <v>44496</v>
      </c>
      <c r="U4116" s="1">
        <v>13372769325</v>
      </c>
      <c r="AE4116" s="1" t="s">
        <v>25171</v>
      </c>
      <c r="AG4116" s="1">
        <v>378</v>
      </c>
      <c r="AH4116" s="1" t="s">
        <v>3612</v>
      </c>
      <c r="AI4116" s="1">
        <v>10220017</v>
      </c>
      <c r="AJ4116" s="1" t="s">
        <v>25172</v>
      </c>
    </row>
    <row r="4117" spans="1:36">
      <c r="A4117" s="1">
        <f t="shared" ca="1" si="64"/>
        <v>0.91129580608352279</v>
      </c>
      <c r="B4117" s="1">
        <v>28727</v>
      </c>
      <c r="C4117" s="1">
        <v>10001157</v>
      </c>
      <c r="D4117" s="1">
        <v>41089837</v>
      </c>
      <c r="E4117" s="1" t="s">
        <v>11486</v>
      </c>
      <c r="F4117" s="1" t="s">
        <v>25173</v>
      </c>
      <c r="G4117" s="1" t="s">
        <v>25173</v>
      </c>
      <c r="H4117" s="1">
        <v>1</v>
      </c>
      <c r="K4117" s="1" t="s">
        <v>14695</v>
      </c>
      <c r="P4117" s="1" t="s">
        <v>64974</v>
      </c>
      <c r="S4117" s="1" t="s">
        <v>44497</v>
      </c>
      <c r="U4117" s="1">
        <v>15669223888</v>
      </c>
      <c r="Y4117" s="1" t="s">
        <v>14729</v>
      </c>
      <c r="AE4117" s="1" t="s">
        <v>25174</v>
      </c>
      <c r="AG4117" s="1">
        <v>2747</v>
      </c>
      <c r="AH4117" s="1" t="s">
        <v>616</v>
      </c>
      <c r="AI4117" s="1">
        <v>80025</v>
      </c>
      <c r="AJ4117" s="1" t="s">
        <v>25175</v>
      </c>
    </row>
    <row r="4118" spans="1:36">
      <c r="A4118" s="1">
        <f t="shared" ca="1" si="64"/>
        <v>0.96663466324190894</v>
      </c>
      <c r="B4118" s="1">
        <v>28741</v>
      </c>
      <c r="C4118" s="1" t="s">
        <v>3806</v>
      </c>
      <c r="D4118" s="1">
        <v>41185176</v>
      </c>
      <c r="E4118" s="1" t="s">
        <v>3805</v>
      </c>
      <c r="F4118" s="1" t="s">
        <v>25176</v>
      </c>
      <c r="G4118" s="1" t="s">
        <v>25176</v>
      </c>
      <c r="H4118" s="1">
        <v>1</v>
      </c>
      <c r="K4118" s="1" t="s">
        <v>14699</v>
      </c>
      <c r="S4118" s="1" t="s">
        <v>44498</v>
      </c>
      <c r="U4118" s="1">
        <v>19133792305</v>
      </c>
      <c r="AE4118" s="1" t="s">
        <v>25177</v>
      </c>
      <c r="AG4118" s="1">
        <v>4424</v>
      </c>
      <c r="AH4118" s="1" t="s">
        <v>1193</v>
      </c>
      <c r="AI4118" s="1">
        <v>10430041</v>
      </c>
      <c r="AJ4118" s="1" t="s">
        <v>25178</v>
      </c>
    </row>
    <row r="4119" spans="1:36">
      <c r="A4119" s="1">
        <f t="shared" ca="1" si="64"/>
        <v>0.98103403596155181</v>
      </c>
      <c r="B4119" s="1">
        <v>28742</v>
      </c>
      <c r="C4119" s="1" t="s">
        <v>9852</v>
      </c>
      <c r="D4119" s="1">
        <v>41185177</v>
      </c>
      <c r="E4119" s="1" t="s">
        <v>9851</v>
      </c>
      <c r="F4119" s="1" t="s">
        <v>25179</v>
      </c>
      <c r="G4119" s="1" t="s">
        <v>25179</v>
      </c>
      <c r="H4119" s="1">
        <v>2</v>
      </c>
      <c r="K4119" s="1" t="s">
        <v>14699</v>
      </c>
      <c r="S4119" s="1" t="s">
        <v>44499</v>
      </c>
      <c r="U4119" s="1">
        <v>13298625355</v>
      </c>
      <c r="AE4119" s="1" t="s">
        <v>25180</v>
      </c>
      <c r="AG4119" s="1">
        <v>4423</v>
      </c>
      <c r="AH4119" s="1" t="s">
        <v>1517</v>
      </c>
      <c r="AI4119" s="1">
        <v>10430042</v>
      </c>
      <c r="AJ4119" s="1" t="s">
        <v>25181</v>
      </c>
    </row>
    <row r="4120" spans="1:36">
      <c r="A4120" s="1">
        <f t="shared" ca="1" si="64"/>
        <v>0.85089599580432596</v>
      </c>
      <c r="B4120" s="1">
        <v>28745</v>
      </c>
      <c r="C4120" s="1">
        <v>2050075</v>
      </c>
      <c r="D4120" s="1">
        <v>41201078</v>
      </c>
      <c r="E4120" s="1" t="s">
        <v>11086</v>
      </c>
      <c r="F4120" s="1" t="s">
        <v>25182</v>
      </c>
      <c r="G4120" s="1" t="s">
        <v>25182</v>
      </c>
      <c r="H4120" s="1">
        <v>1</v>
      </c>
      <c r="K4120" s="1" t="s">
        <v>14699</v>
      </c>
      <c r="S4120" s="1" t="s">
        <v>44500</v>
      </c>
      <c r="U4120" s="1">
        <v>15820464846</v>
      </c>
      <c r="AE4120" s="1" t="s">
        <v>25183</v>
      </c>
      <c r="AG4120" s="1">
        <v>483</v>
      </c>
      <c r="AH4120" s="1" t="s">
        <v>204</v>
      </c>
      <c r="AI4120" s="1">
        <v>10521900</v>
      </c>
      <c r="AJ4120" s="1" t="s">
        <v>25184</v>
      </c>
    </row>
    <row r="4121" spans="1:36">
      <c r="A4121" s="1">
        <f t="shared" ca="1" si="64"/>
        <v>0.96342715071221052</v>
      </c>
      <c r="B4121" s="1">
        <v>29301</v>
      </c>
      <c r="C4121" s="1">
        <v>1464578</v>
      </c>
      <c r="D4121" s="1">
        <v>41368464</v>
      </c>
      <c r="E4121" s="1" t="s">
        <v>9188</v>
      </c>
      <c r="F4121" s="1" t="s">
        <v>25185</v>
      </c>
      <c r="G4121" s="1" t="s">
        <v>25185</v>
      </c>
      <c r="H4121" s="1">
        <v>1</v>
      </c>
      <c r="K4121" s="1" t="s">
        <v>14699</v>
      </c>
      <c r="P4121" s="1" t="s">
        <v>77584</v>
      </c>
      <c r="S4121" s="1" t="s">
        <v>44501</v>
      </c>
      <c r="U4121" s="1">
        <v>17564529268</v>
      </c>
      <c r="AE4121" s="1" t="s">
        <v>17453</v>
      </c>
      <c r="AG4121" s="1">
        <v>9370</v>
      </c>
      <c r="AH4121" s="1" t="s">
        <v>225</v>
      </c>
      <c r="AI4121" s="1">
        <v>10040053</v>
      </c>
      <c r="AJ4121" s="1" t="s">
        <v>21644</v>
      </c>
    </row>
    <row r="4122" spans="1:36">
      <c r="A4122" s="1">
        <f t="shared" ca="1" si="64"/>
        <v>0.9551654878285486</v>
      </c>
      <c r="B4122" s="1">
        <v>29303</v>
      </c>
      <c r="C4122" s="1">
        <v>1064576</v>
      </c>
      <c r="D4122" s="1">
        <v>41368466</v>
      </c>
      <c r="E4122" s="1" t="s">
        <v>8065</v>
      </c>
      <c r="F4122" s="1" t="s">
        <v>25186</v>
      </c>
      <c r="G4122" s="1" t="s">
        <v>25186</v>
      </c>
      <c r="H4122" s="1">
        <v>1</v>
      </c>
      <c r="K4122" s="1" t="s">
        <v>14695</v>
      </c>
      <c r="S4122" s="1" t="s">
        <v>44502</v>
      </c>
      <c r="U4122" s="1">
        <v>17529296559</v>
      </c>
      <c r="AE4122" s="1" t="s">
        <v>25187</v>
      </c>
      <c r="AG4122" s="1">
        <v>236</v>
      </c>
      <c r="AH4122" s="1" t="s">
        <v>1411</v>
      </c>
      <c r="AI4122" s="1">
        <v>10040039</v>
      </c>
      <c r="AJ4122" s="1" t="s">
        <v>25188</v>
      </c>
    </row>
    <row r="4123" spans="1:36">
      <c r="A4123" s="1">
        <f t="shared" ca="1" si="64"/>
        <v>0.80492451066521165</v>
      </c>
      <c r="B4123" s="1">
        <v>2086</v>
      </c>
      <c r="C4123" s="1">
        <v>1201342</v>
      </c>
      <c r="D4123" s="1">
        <v>1015472</v>
      </c>
      <c r="E4123" s="1" t="s">
        <v>3522</v>
      </c>
      <c r="F4123" s="1" t="s">
        <v>25189</v>
      </c>
      <c r="G4123" s="1" t="s">
        <v>25189</v>
      </c>
      <c r="H4123" s="1">
        <v>1</v>
      </c>
      <c r="K4123" s="1" t="s">
        <v>14699</v>
      </c>
      <c r="P4123" s="1" t="s">
        <v>79919</v>
      </c>
      <c r="S4123" s="1" t="s">
        <v>44503</v>
      </c>
      <c r="U4123" s="1">
        <v>17682411877</v>
      </c>
      <c r="AE4123" s="1" t="s">
        <v>25190</v>
      </c>
      <c r="AG4123" s="1">
        <v>2363</v>
      </c>
      <c r="AH4123" s="1" t="s">
        <v>590</v>
      </c>
      <c r="AI4123" s="1">
        <v>10140014</v>
      </c>
      <c r="AJ4123" s="1" t="s">
        <v>25191</v>
      </c>
    </row>
    <row r="4124" spans="1:36">
      <c r="A4124" s="1">
        <f t="shared" ca="1" si="64"/>
        <v>0.41389509306804362</v>
      </c>
      <c r="B4124" s="1">
        <v>2100</v>
      </c>
      <c r="C4124" s="1">
        <v>1201387</v>
      </c>
      <c r="D4124" s="1">
        <v>1015433</v>
      </c>
      <c r="E4124" s="1" t="s">
        <v>5359</v>
      </c>
      <c r="F4124" s="1" t="s">
        <v>25192</v>
      </c>
      <c r="G4124" s="1" t="s">
        <v>25192</v>
      </c>
      <c r="H4124" s="1">
        <v>2</v>
      </c>
      <c r="K4124" s="1" t="s">
        <v>14699</v>
      </c>
      <c r="P4124" s="1" t="s">
        <v>77795</v>
      </c>
      <c r="S4124" s="1" t="s">
        <v>44504</v>
      </c>
      <c r="Y4124" s="1" t="s">
        <v>14989</v>
      </c>
      <c r="AE4124" s="1" t="s">
        <v>15818</v>
      </c>
      <c r="AG4124" s="1">
        <v>9246</v>
      </c>
      <c r="AH4124" s="1" t="s">
        <v>2262</v>
      </c>
      <c r="AI4124" s="1">
        <v>1016042</v>
      </c>
      <c r="AJ4124" s="1" t="s">
        <v>25193</v>
      </c>
    </row>
    <row r="4125" spans="1:36">
      <c r="A4125" s="1">
        <f t="shared" ca="1" si="64"/>
        <v>6.8918739719250111E-2</v>
      </c>
      <c r="B4125" s="1">
        <v>2103</v>
      </c>
      <c r="C4125" s="1">
        <v>1091343</v>
      </c>
      <c r="D4125" s="1">
        <v>1015378</v>
      </c>
      <c r="E4125" s="1" t="s">
        <v>7925</v>
      </c>
      <c r="F4125" s="1" t="s">
        <v>25194</v>
      </c>
      <c r="G4125" s="1" t="s">
        <v>25194</v>
      </c>
      <c r="H4125" s="1">
        <v>1</v>
      </c>
      <c r="K4125" s="1" t="s">
        <v>14699</v>
      </c>
      <c r="P4125" s="1">
        <v>20632540</v>
      </c>
      <c r="S4125" s="1" t="s">
        <v>44505</v>
      </c>
      <c r="U4125" s="1">
        <v>17255499756</v>
      </c>
      <c r="Y4125" s="1" t="s">
        <v>14989</v>
      </c>
      <c r="AE4125" s="1" t="s">
        <v>17192</v>
      </c>
      <c r="AG4125" s="1">
        <v>4822</v>
      </c>
      <c r="AH4125" s="1" t="s">
        <v>3215</v>
      </c>
      <c r="AI4125" s="1">
        <v>1005023</v>
      </c>
      <c r="AJ4125" s="1" t="s">
        <v>25195</v>
      </c>
    </row>
    <row r="4126" spans="1:36">
      <c r="A4126" s="1">
        <f t="shared" ca="1" si="64"/>
        <v>0.7726354147553941</v>
      </c>
      <c r="B4126" s="1">
        <v>2108</v>
      </c>
      <c r="C4126" s="1">
        <v>1090752</v>
      </c>
      <c r="D4126" s="1">
        <v>1015271</v>
      </c>
      <c r="E4126" s="1" t="s">
        <v>14517</v>
      </c>
      <c r="F4126" s="1" t="s">
        <v>25196</v>
      </c>
      <c r="G4126" s="1" t="s">
        <v>25196</v>
      </c>
      <c r="H4126" s="1">
        <v>2</v>
      </c>
      <c r="K4126" s="1" t="s">
        <v>14699</v>
      </c>
      <c r="P4126" s="1" t="s">
        <v>62819</v>
      </c>
      <c r="S4126" s="1" t="s">
        <v>44506</v>
      </c>
      <c r="Y4126" s="1" t="s">
        <v>14748</v>
      </c>
      <c r="AE4126" s="1" t="s">
        <v>17577</v>
      </c>
      <c r="AG4126" s="1">
        <v>4722</v>
      </c>
      <c r="AH4126" s="1" t="s">
        <v>12239</v>
      </c>
      <c r="AI4126" s="1">
        <v>1008004</v>
      </c>
      <c r="AJ4126" s="1" t="s">
        <v>25197</v>
      </c>
    </row>
    <row r="4127" spans="1:36">
      <c r="A4127" s="1">
        <f t="shared" ca="1" si="64"/>
        <v>0.24937064181456725</v>
      </c>
      <c r="B4127" s="1">
        <v>2124</v>
      </c>
      <c r="C4127" s="1">
        <v>1050074</v>
      </c>
      <c r="D4127" s="1">
        <v>1014884</v>
      </c>
      <c r="E4127" s="1" t="s">
        <v>10713</v>
      </c>
      <c r="F4127" s="1" t="s">
        <v>25198</v>
      </c>
      <c r="G4127" s="1" t="s">
        <v>25198</v>
      </c>
      <c r="H4127" s="1">
        <v>1</v>
      </c>
      <c r="K4127" s="1" t="s">
        <v>14695</v>
      </c>
      <c r="P4127" s="1" t="s">
        <v>79920</v>
      </c>
      <c r="S4127" s="1" t="s">
        <v>44507</v>
      </c>
      <c r="U4127" s="1">
        <v>13059330897</v>
      </c>
      <c r="Y4127" s="1" t="s">
        <v>15459</v>
      </c>
      <c r="AE4127" s="1" t="s">
        <v>25199</v>
      </c>
      <c r="AG4127" s="1">
        <v>272</v>
      </c>
      <c r="AH4127" s="1" t="s">
        <v>1016</v>
      </c>
      <c r="AI4127" s="1">
        <v>1003024</v>
      </c>
      <c r="AJ4127" s="1" t="s">
        <v>25200</v>
      </c>
    </row>
    <row r="4128" spans="1:36">
      <c r="A4128" s="1">
        <f t="shared" ca="1" si="64"/>
        <v>0.27287454540743827</v>
      </c>
      <c r="B4128" s="1">
        <v>2129</v>
      </c>
      <c r="C4128" s="1">
        <v>1030700</v>
      </c>
      <c r="D4128" s="1">
        <v>1014679</v>
      </c>
      <c r="E4128" s="1" t="s">
        <v>6772</v>
      </c>
      <c r="F4128" s="1" t="s">
        <v>25201</v>
      </c>
      <c r="G4128" s="1" t="s">
        <v>25201</v>
      </c>
      <c r="H4128" s="1">
        <v>1</v>
      </c>
      <c r="K4128" s="1" t="s">
        <v>14695</v>
      </c>
      <c r="P4128" s="1" t="s">
        <v>64711</v>
      </c>
      <c r="S4128" s="1" t="s">
        <v>44508</v>
      </c>
      <c r="U4128" s="1">
        <v>16727901869</v>
      </c>
      <c r="Y4128" s="1" t="s">
        <v>15374</v>
      </c>
      <c r="AE4128" s="1" t="s">
        <v>25202</v>
      </c>
      <c r="AG4128" s="1">
        <v>1514</v>
      </c>
      <c r="AH4128" s="1" t="s">
        <v>6042</v>
      </c>
      <c r="AI4128" s="1">
        <v>10020145</v>
      </c>
      <c r="AJ4128" s="1" t="s">
        <v>25203</v>
      </c>
    </row>
    <row r="4129" spans="1:36">
      <c r="A4129" s="1">
        <f t="shared" ca="1" si="64"/>
        <v>0.3548119371930416</v>
      </c>
      <c r="B4129" s="1">
        <v>2143</v>
      </c>
      <c r="C4129" s="1">
        <v>1291149</v>
      </c>
      <c r="D4129" s="1">
        <v>1015956</v>
      </c>
      <c r="E4129" s="1" t="s">
        <v>5711</v>
      </c>
      <c r="F4129" s="1" t="s">
        <v>25204</v>
      </c>
      <c r="G4129" s="1" t="s">
        <v>25204</v>
      </c>
      <c r="H4129" s="1">
        <v>2</v>
      </c>
      <c r="K4129" s="1" t="s">
        <v>14695</v>
      </c>
      <c r="P4129" s="1" t="s">
        <v>62709</v>
      </c>
      <c r="S4129" s="1" t="s">
        <v>44509</v>
      </c>
      <c r="U4129" s="1">
        <v>17595245431</v>
      </c>
      <c r="AE4129" s="1" t="s">
        <v>14766</v>
      </c>
      <c r="AG4129" s="1">
        <v>278</v>
      </c>
      <c r="AH4129" s="1" t="s">
        <v>5712</v>
      </c>
      <c r="AI4129" s="1">
        <v>10200245</v>
      </c>
      <c r="AJ4129" s="1" t="s">
        <v>25205</v>
      </c>
    </row>
    <row r="4130" spans="1:36">
      <c r="A4130" s="1">
        <f t="shared" ca="1" si="64"/>
        <v>0.38577563306914875</v>
      </c>
      <c r="B4130" s="1">
        <v>2148</v>
      </c>
      <c r="C4130" s="1">
        <v>1080366</v>
      </c>
      <c r="D4130" s="1">
        <v>1015645</v>
      </c>
      <c r="E4130" s="1" t="s">
        <v>4923</v>
      </c>
      <c r="F4130" s="1" t="s">
        <v>25206</v>
      </c>
      <c r="G4130" s="1" t="s">
        <v>25206</v>
      </c>
      <c r="H4130" s="1">
        <v>2</v>
      </c>
      <c r="K4130" s="1" t="s">
        <v>14699</v>
      </c>
      <c r="P4130" s="1" t="s">
        <v>78188</v>
      </c>
      <c r="S4130" s="1" t="s">
        <v>44510</v>
      </c>
      <c r="U4130" s="1">
        <v>18708244130</v>
      </c>
      <c r="Y4130" s="1" t="s">
        <v>14748</v>
      </c>
      <c r="AE4130" s="1" t="s">
        <v>25207</v>
      </c>
      <c r="AG4130" s="1">
        <v>1143</v>
      </c>
      <c r="AH4130" s="1" t="s">
        <v>953</v>
      </c>
      <c r="AI4130" s="1">
        <v>2036004</v>
      </c>
      <c r="AJ4130" s="1" t="s">
        <v>25208</v>
      </c>
    </row>
    <row r="4131" spans="1:36">
      <c r="A4131" s="1">
        <f t="shared" ca="1" si="64"/>
        <v>0.86937915878953431</v>
      </c>
      <c r="B4131" s="1">
        <v>2149</v>
      </c>
      <c r="C4131" s="1">
        <v>1060158</v>
      </c>
      <c r="D4131" s="1">
        <v>1015011</v>
      </c>
      <c r="E4131" s="1" t="s">
        <v>4162</v>
      </c>
      <c r="F4131" s="1" t="s">
        <v>25209</v>
      </c>
      <c r="G4131" s="1" t="s">
        <v>25209</v>
      </c>
      <c r="H4131" s="1">
        <v>2</v>
      </c>
      <c r="K4131" s="1" t="s">
        <v>14699</v>
      </c>
      <c r="P4131" s="1" t="s">
        <v>63507</v>
      </c>
      <c r="S4131" s="1" t="s">
        <v>44511</v>
      </c>
      <c r="U4131" s="1">
        <v>13618172062</v>
      </c>
      <c r="AE4131" s="1" t="s">
        <v>25210</v>
      </c>
      <c r="AG4131" s="1">
        <v>1998</v>
      </c>
      <c r="AH4131" s="1" t="s">
        <v>1031</v>
      </c>
      <c r="AI4131" s="1">
        <v>80025</v>
      </c>
      <c r="AJ4131" s="1" t="s">
        <v>25211</v>
      </c>
    </row>
    <row r="4132" spans="1:36">
      <c r="A4132" s="1">
        <f t="shared" ca="1" si="64"/>
        <v>0.54576445324844725</v>
      </c>
      <c r="B4132" s="1">
        <v>2152</v>
      </c>
      <c r="C4132" s="1">
        <v>1090197</v>
      </c>
      <c r="D4132" s="1">
        <v>1015026</v>
      </c>
      <c r="E4132" s="1" t="s">
        <v>3023</v>
      </c>
      <c r="F4132" s="1" t="s">
        <v>25212</v>
      </c>
      <c r="G4132" s="1" t="s">
        <v>25212</v>
      </c>
      <c r="H4132" s="1">
        <v>1</v>
      </c>
      <c r="K4132" s="1" t="s">
        <v>14699</v>
      </c>
      <c r="P4132" s="1" t="s">
        <v>79921</v>
      </c>
      <c r="S4132" s="1" t="s">
        <v>44512</v>
      </c>
      <c r="U4132" s="1">
        <v>13735895617</v>
      </c>
      <c r="Y4132" s="1" t="s">
        <v>14729</v>
      </c>
      <c r="AE4132" s="1" t="s">
        <v>25213</v>
      </c>
      <c r="AG4132" s="1">
        <v>2767</v>
      </c>
      <c r="AH4132" s="1" t="s">
        <v>3024</v>
      </c>
      <c r="AI4132" s="1">
        <v>80025</v>
      </c>
      <c r="AJ4132" s="1" t="s">
        <v>25214</v>
      </c>
    </row>
    <row r="4133" spans="1:36">
      <c r="A4133" s="1">
        <f t="shared" ca="1" si="64"/>
        <v>4.4056373673745042E-2</v>
      </c>
      <c r="B4133" s="1">
        <v>2165</v>
      </c>
      <c r="C4133" s="1">
        <v>1030766</v>
      </c>
      <c r="D4133" s="1">
        <v>1016068</v>
      </c>
      <c r="E4133" s="1" t="s">
        <v>5502</v>
      </c>
      <c r="F4133" s="1" t="s">
        <v>25215</v>
      </c>
      <c r="G4133" s="1" t="s">
        <v>25215</v>
      </c>
      <c r="H4133" s="1">
        <v>2</v>
      </c>
      <c r="K4133" s="1" t="s">
        <v>14699</v>
      </c>
      <c r="P4133" s="1" t="s">
        <v>78189</v>
      </c>
      <c r="S4133" s="1" t="s">
        <v>44513</v>
      </c>
      <c r="U4133" s="1">
        <v>17519029647</v>
      </c>
      <c r="AE4133" s="1" t="s">
        <v>25216</v>
      </c>
      <c r="AG4133" s="1">
        <v>442</v>
      </c>
      <c r="AH4133" s="1" t="s">
        <v>955</v>
      </c>
      <c r="AI4133" s="1">
        <v>3015002</v>
      </c>
      <c r="AJ4133" s="1" t="s">
        <v>25217</v>
      </c>
    </row>
    <row r="4134" spans="1:36">
      <c r="A4134" s="1">
        <f t="shared" ca="1" si="64"/>
        <v>0.16607950680154626</v>
      </c>
      <c r="B4134" s="1">
        <v>2191</v>
      </c>
      <c r="C4134" s="1">
        <v>1020431</v>
      </c>
      <c r="D4134" s="1">
        <v>1014662</v>
      </c>
      <c r="E4134" s="1" t="s">
        <v>1147</v>
      </c>
      <c r="F4134" s="1" t="s">
        <v>25218</v>
      </c>
      <c r="G4134" s="1" t="s">
        <v>25218</v>
      </c>
      <c r="H4134" s="1">
        <v>2</v>
      </c>
      <c r="K4134" s="1" t="s">
        <v>14699</v>
      </c>
      <c r="P4134" s="1" t="s">
        <v>63607</v>
      </c>
      <c r="S4134" s="1" t="s">
        <v>44514</v>
      </c>
      <c r="U4134" s="1">
        <v>18311155922</v>
      </c>
      <c r="AE4134" s="1" t="s">
        <v>25219</v>
      </c>
      <c r="AG4134" s="1">
        <v>4395</v>
      </c>
      <c r="AH4134" s="1" t="s">
        <v>195</v>
      </c>
      <c r="AI4134" s="1">
        <v>10010260</v>
      </c>
      <c r="AJ4134" s="1" t="s">
        <v>25220</v>
      </c>
    </row>
    <row r="4135" spans="1:36">
      <c r="A4135" s="1">
        <f t="shared" ca="1" si="64"/>
        <v>0.23637789011019517</v>
      </c>
      <c r="B4135" s="1">
        <v>2210</v>
      </c>
      <c r="C4135" s="1">
        <v>1070960</v>
      </c>
      <c r="D4135" s="1">
        <v>1014910</v>
      </c>
      <c r="E4135" s="1" t="s">
        <v>1011</v>
      </c>
      <c r="F4135" s="1" t="s">
        <v>25221</v>
      </c>
      <c r="G4135" s="1" t="s">
        <v>25221</v>
      </c>
      <c r="H4135" s="1">
        <v>1</v>
      </c>
      <c r="K4135" s="1" t="s">
        <v>14699</v>
      </c>
      <c r="P4135" s="1" t="s">
        <v>65485</v>
      </c>
      <c r="S4135" s="1" t="s">
        <v>44515</v>
      </c>
      <c r="U4135" s="1">
        <v>15072582774</v>
      </c>
      <c r="AE4135" s="1" t="s">
        <v>15884</v>
      </c>
      <c r="AG4135" s="1">
        <v>493</v>
      </c>
      <c r="AH4135" s="1" t="s">
        <v>1012</v>
      </c>
      <c r="AI4135" s="1">
        <v>10350255</v>
      </c>
      <c r="AJ4135" s="1" t="s">
        <v>25222</v>
      </c>
    </row>
    <row r="4136" spans="1:36">
      <c r="A4136" s="1">
        <f t="shared" ca="1" si="64"/>
        <v>0.67937768828980283</v>
      </c>
      <c r="B4136" s="1">
        <v>2212</v>
      </c>
      <c r="C4136" s="1">
        <v>1070143</v>
      </c>
      <c r="D4136" s="1">
        <v>1014922</v>
      </c>
      <c r="E4136" s="1" t="s">
        <v>2188</v>
      </c>
      <c r="F4136" s="1" t="s">
        <v>25223</v>
      </c>
      <c r="G4136" s="1" t="s">
        <v>25223</v>
      </c>
      <c r="H4136" s="1">
        <v>1</v>
      </c>
      <c r="K4136" s="1" t="s">
        <v>14695</v>
      </c>
      <c r="P4136" s="1" t="s">
        <v>65149</v>
      </c>
      <c r="S4136" s="1" t="s">
        <v>44516</v>
      </c>
      <c r="U4136" s="1">
        <v>17658008543</v>
      </c>
      <c r="Y4136" s="1" t="s">
        <v>14853</v>
      </c>
      <c r="AE4136" s="1" t="s">
        <v>25224</v>
      </c>
      <c r="AG4136" s="1">
        <v>2636</v>
      </c>
      <c r="AH4136" s="1" t="s">
        <v>2189</v>
      </c>
      <c r="AI4136" s="1">
        <v>10070096</v>
      </c>
      <c r="AJ4136" s="1" t="s">
        <v>18557</v>
      </c>
    </row>
    <row r="4137" spans="1:36">
      <c r="A4137" s="1">
        <f t="shared" ca="1" si="64"/>
        <v>4.5143779936829609E-2</v>
      </c>
      <c r="B4137" s="1">
        <v>28643</v>
      </c>
      <c r="C4137" s="1">
        <v>1304521</v>
      </c>
      <c r="D4137" s="1">
        <v>40647087</v>
      </c>
      <c r="E4137" s="1" t="s">
        <v>10505</v>
      </c>
      <c r="F4137" s="1" t="s">
        <v>25225</v>
      </c>
      <c r="G4137" s="1" t="s">
        <v>25225</v>
      </c>
      <c r="H4137" s="1">
        <v>1</v>
      </c>
      <c r="K4137" s="1" t="s">
        <v>14699</v>
      </c>
      <c r="P4137" s="1" t="s">
        <v>78803</v>
      </c>
      <c r="S4137" s="1" t="s">
        <v>44517</v>
      </c>
      <c r="U4137" s="1">
        <v>18691399751</v>
      </c>
      <c r="AE4137" s="1" t="s">
        <v>15145</v>
      </c>
      <c r="AG4137" s="1">
        <v>9368</v>
      </c>
      <c r="AH4137" s="1" t="s">
        <v>234</v>
      </c>
      <c r="AI4137" s="1">
        <v>10470023</v>
      </c>
      <c r="AJ4137" s="1" t="s">
        <v>25226</v>
      </c>
    </row>
    <row r="4138" spans="1:36">
      <c r="A4138" s="1">
        <f t="shared" ca="1" si="64"/>
        <v>0.16640300093134053</v>
      </c>
      <c r="B4138" s="1">
        <v>28676</v>
      </c>
      <c r="C4138" s="1">
        <v>2279909</v>
      </c>
      <c r="D4138" s="1">
        <v>40852129</v>
      </c>
      <c r="E4138" s="1" t="s">
        <v>10561</v>
      </c>
      <c r="F4138" s="1" t="s">
        <v>25227</v>
      </c>
      <c r="G4138" s="1" t="s">
        <v>25227</v>
      </c>
      <c r="H4138" s="1">
        <v>2</v>
      </c>
      <c r="K4138" s="1" t="s">
        <v>14699</v>
      </c>
      <c r="P4138" s="1" t="s">
        <v>78190</v>
      </c>
      <c r="S4138" s="1" t="s">
        <v>44518</v>
      </c>
      <c r="U4138" s="1">
        <v>13200680649</v>
      </c>
      <c r="AE4138" s="1" t="s">
        <v>25228</v>
      </c>
      <c r="AG4138" s="1">
        <v>4496</v>
      </c>
      <c r="AH4138" s="1" t="s">
        <v>3734</v>
      </c>
      <c r="AI4138" s="1">
        <v>10420038</v>
      </c>
      <c r="AJ4138" s="1" t="s">
        <v>25229</v>
      </c>
    </row>
    <row r="4139" spans="1:36">
      <c r="A4139" s="1">
        <f t="shared" ca="1" si="64"/>
        <v>0.2393929122203573</v>
      </c>
      <c r="B4139" s="1">
        <v>28680</v>
      </c>
      <c r="C4139" s="1">
        <v>1364538</v>
      </c>
      <c r="D4139" s="1">
        <v>40852133</v>
      </c>
      <c r="E4139" s="1" t="s">
        <v>9832</v>
      </c>
      <c r="F4139" s="1" t="s">
        <v>25230</v>
      </c>
      <c r="G4139" s="1" t="s">
        <v>25230</v>
      </c>
      <c r="H4139" s="1">
        <v>1</v>
      </c>
      <c r="K4139" s="1" t="s">
        <v>14699</v>
      </c>
      <c r="P4139" s="1">
        <v>20637192</v>
      </c>
      <c r="S4139" s="1" t="s">
        <v>44519</v>
      </c>
      <c r="U4139" s="1">
        <v>19078689108</v>
      </c>
      <c r="AE4139" s="1" t="s">
        <v>16433</v>
      </c>
      <c r="AG4139" s="1">
        <v>9430</v>
      </c>
      <c r="AH4139" s="1" t="s">
        <v>1398</v>
      </c>
      <c r="AI4139" s="1">
        <v>10090516</v>
      </c>
      <c r="AJ4139" s="1" t="s">
        <v>25231</v>
      </c>
    </row>
    <row r="4140" spans="1:36">
      <c r="A4140" s="1">
        <f t="shared" ca="1" si="64"/>
        <v>0.76355203378169689</v>
      </c>
      <c r="B4140" s="1">
        <v>28697</v>
      </c>
      <c r="C4140" s="1">
        <v>10001149</v>
      </c>
      <c r="D4140" s="1">
        <v>40867978</v>
      </c>
      <c r="E4140" s="1" t="s">
        <v>6320</v>
      </c>
      <c r="F4140" s="1" t="s">
        <v>25232</v>
      </c>
      <c r="G4140" s="1" t="s">
        <v>25232</v>
      </c>
      <c r="H4140" s="1">
        <v>1</v>
      </c>
      <c r="K4140" s="1" t="s">
        <v>14695</v>
      </c>
      <c r="S4140" s="1" t="s">
        <v>44520</v>
      </c>
      <c r="U4140" s="1">
        <v>14809783225</v>
      </c>
      <c r="Y4140" s="1" t="s">
        <v>14729</v>
      </c>
      <c r="AE4140" s="1" t="s">
        <v>25233</v>
      </c>
      <c r="AG4140" s="1">
        <v>324</v>
      </c>
      <c r="AH4140" s="1" t="s">
        <v>531</v>
      </c>
      <c r="AI4140" s="1">
        <v>80025</v>
      </c>
      <c r="AJ4140" s="1" t="s">
        <v>25234</v>
      </c>
    </row>
    <row r="4141" spans="1:36">
      <c r="A4141" s="1">
        <f t="shared" ca="1" si="64"/>
        <v>0.61685310324445275</v>
      </c>
      <c r="B4141" s="1">
        <v>28714</v>
      </c>
      <c r="C4141" s="1">
        <v>1424555</v>
      </c>
      <c r="D4141" s="1">
        <v>41073947</v>
      </c>
      <c r="E4141" s="1" t="s">
        <v>10592</v>
      </c>
      <c r="F4141" s="1" t="s">
        <v>25235</v>
      </c>
      <c r="G4141" s="1" t="s">
        <v>25235</v>
      </c>
      <c r="H4141" s="1">
        <v>2</v>
      </c>
      <c r="K4141" s="1" t="s">
        <v>14695</v>
      </c>
      <c r="S4141" s="1" t="s">
        <v>44521</v>
      </c>
      <c r="U4141" s="1">
        <v>19321318912</v>
      </c>
      <c r="AE4141" s="1" t="s">
        <v>25236</v>
      </c>
      <c r="AG4141" s="1">
        <v>4436</v>
      </c>
      <c r="AH4141" s="1" t="s">
        <v>808</v>
      </c>
      <c r="AI4141" s="1">
        <v>10440032</v>
      </c>
      <c r="AJ4141" s="1" t="s">
        <v>25237</v>
      </c>
    </row>
    <row r="4142" spans="1:36">
      <c r="A4142" s="1">
        <f t="shared" ca="1" si="64"/>
        <v>6.4226332507451134E-2</v>
      </c>
      <c r="B4142" s="1">
        <v>28719</v>
      </c>
      <c r="C4142" s="1">
        <v>1164560</v>
      </c>
      <c r="D4142" s="1">
        <v>41073951</v>
      </c>
      <c r="E4142" s="1" t="s">
        <v>8115</v>
      </c>
      <c r="F4142" s="1" t="s">
        <v>15563</v>
      </c>
      <c r="G4142" s="1" t="s">
        <v>15563</v>
      </c>
      <c r="H4142" s="1">
        <v>2</v>
      </c>
      <c r="K4142" s="1" t="s">
        <v>14695</v>
      </c>
      <c r="S4142" s="1" t="s">
        <v>44522</v>
      </c>
      <c r="AE4142" s="1" t="s">
        <v>15236</v>
      </c>
      <c r="AG4142" s="1">
        <v>415</v>
      </c>
      <c r="AH4142" s="1" t="s">
        <v>140</v>
      </c>
      <c r="AI4142" s="1">
        <v>10180752</v>
      </c>
      <c r="AJ4142" s="1" t="s">
        <v>15564</v>
      </c>
    </row>
    <row r="4143" spans="1:36">
      <c r="A4143" s="1">
        <f t="shared" ca="1" si="64"/>
        <v>0.79368309814860549</v>
      </c>
      <c r="B4143" s="1">
        <v>28757</v>
      </c>
      <c r="C4143" s="1">
        <v>2300048</v>
      </c>
      <c r="D4143" s="1">
        <v>41217014</v>
      </c>
      <c r="E4143" s="1" t="s">
        <v>7158</v>
      </c>
      <c r="F4143" s="1" t="s">
        <v>25238</v>
      </c>
      <c r="G4143" s="1" t="s">
        <v>25238</v>
      </c>
      <c r="H4143" s="1">
        <v>1</v>
      </c>
      <c r="K4143" s="1" t="s">
        <v>14699</v>
      </c>
      <c r="S4143" s="1" t="s">
        <v>44523</v>
      </c>
      <c r="U4143" s="1">
        <v>15834000886</v>
      </c>
      <c r="AE4143" s="1" t="s">
        <v>16369</v>
      </c>
      <c r="AG4143" s="1">
        <v>602</v>
      </c>
      <c r="AH4143" s="1" t="s">
        <v>708</v>
      </c>
      <c r="AI4143" s="1">
        <v>10435708</v>
      </c>
      <c r="AJ4143" s="1" t="s">
        <v>25239</v>
      </c>
    </row>
    <row r="4144" spans="1:36">
      <c r="A4144" s="1">
        <f t="shared" ca="1" si="64"/>
        <v>1.2925840934445931E-2</v>
      </c>
      <c r="B4144" s="1">
        <v>28850</v>
      </c>
      <c r="C4144" s="1">
        <v>777</v>
      </c>
      <c r="D4144" s="1">
        <v>53006156</v>
      </c>
      <c r="E4144" s="1" t="s">
        <v>25240</v>
      </c>
      <c r="F4144" s="1" t="s">
        <v>25241</v>
      </c>
      <c r="G4144" s="1" t="s">
        <v>25241</v>
      </c>
      <c r="H4144" s="1">
        <v>1</v>
      </c>
      <c r="K4144" s="1" t="s">
        <v>14699</v>
      </c>
      <c r="P4144" s="1" t="s">
        <v>79429</v>
      </c>
      <c r="S4144" s="1" t="s">
        <v>44524</v>
      </c>
      <c r="AE4144" s="1" t="s">
        <v>25242</v>
      </c>
      <c r="AG4144" s="1">
        <v>5059</v>
      </c>
      <c r="AH4144" s="1" t="s">
        <v>17287</v>
      </c>
      <c r="AI4144" s="1">
        <v>777</v>
      </c>
      <c r="AJ4144" s="1" t="s">
        <v>25243</v>
      </c>
    </row>
    <row r="4145" spans="1:37">
      <c r="A4145" s="1">
        <f t="shared" ca="1" si="64"/>
        <v>0.84996170483830857</v>
      </c>
      <c r="B4145" s="1">
        <v>28872</v>
      </c>
      <c r="C4145" s="1">
        <v>10001161</v>
      </c>
      <c r="D4145" s="1">
        <v>41217015</v>
      </c>
      <c r="E4145" s="1" t="s">
        <v>5173</v>
      </c>
      <c r="F4145" s="1" t="s">
        <v>25244</v>
      </c>
      <c r="G4145" s="1" t="s">
        <v>25244</v>
      </c>
      <c r="H4145" s="1">
        <v>1</v>
      </c>
      <c r="K4145" s="1" t="s">
        <v>14695</v>
      </c>
      <c r="P4145" s="1" t="s">
        <v>79922</v>
      </c>
      <c r="S4145" s="1" t="s">
        <v>44525</v>
      </c>
      <c r="U4145" s="1">
        <v>14566209921</v>
      </c>
      <c r="Y4145" s="1" t="s">
        <v>14729</v>
      </c>
      <c r="AE4145" s="1" t="s">
        <v>25245</v>
      </c>
      <c r="AG4145" s="1">
        <v>9536</v>
      </c>
      <c r="AH4145" s="1" t="s">
        <v>5068</v>
      </c>
      <c r="AI4145" s="1">
        <v>80025</v>
      </c>
      <c r="AJ4145" s="1" t="s">
        <v>25246</v>
      </c>
    </row>
    <row r="4146" spans="1:37">
      <c r="A4146" s="1">
        <f t="shared" ca="1" si="64"/>
        <v>4.9630278298267272E-2</v>
      </c>
      <c r="B4146" s="1">
        <v>29190</v>
      </c>
      <c r="C4146" s="1">
        <v>1231</v>
      </c>
      <c r="D4146" s="1">
        <v>53006161</v>
      </c>
      <c r="E4146" s="1" t="s">
        <v>25247</v>
      </c>
      <c r="F4146" s="1" t="s">
        <v>25248</v>
      </c>
      <c r="G4146" s="1" t="s">
        <v>25248</v>
      </c>
      <c r="H4146" s="1">
        <v>1</v>
      </c>
      <c r="K4146" s="1" t="s">
        <v>14699</v>
      </c>
      <c r="P4146" s="1" t="s">
        <v>77585</v>
      </c>
      <c r="S4146" s="1" t="s">
        <v>44526</v>
      </c>
      <c r="U4146" s="1">
        <v>13776910457</v>
      </c>
      <c r="AE4146" s="1" t="s">
        <v>25249</v>
      </c>
      <c r="AG4146" s="1">
        <v>5059</v>
      </c>
      <c r="AH4146" s="1" t="s">
        <v>17287</v>
      </c>
      <c r="AI4146" s="1">
        <v>1</v>
      </c>
      <c r="AJ4146" s="1" t="s">
        <v>25250</v>
      </c>
    </row>
    <row r="4147" spans="1:37">
      <c r="A4147" s="1">
        <f t="shared" ca="1" si="64"/>
        <v>0.56682825977380236</v>
      </c>
      <c r="B4147" s="1">
        <v>29302</v>
      </c>
      <c r="C4147" s="1">
        <v>1044557</v>
      </c>
      <c r="D4147" s="1">
        <v>41368465</v>
      </c>
      <c r="E4147" s="1" t="s">
        <v>3140</v>
      </c>
      <c r="F4147" s="1" t="s">
        <v>25251</v>
      </c>
      <c r="G4147" s="1" t="s">
        <v>25251</v>
      </c>
      <c r="H4147" s="1">
        <v>1</v>
      </c>
      <c r="K4147" s="1" t="s">
        <v>14699</v>
      </c>
      <c r="P4147" s="1" t="s">
        <v>79430</v>
      </c>
      <c r="S4147" s="1" t="s">
        <v>44527</v>
      </c>
      <c r="U4147" s="1">
        <v>17709372208</v>
      </c>
      <c r="AE4147" s="1" t="s">
        <v>15040</v>
      </c>
      <c r="AG4147" s="1">
        <v>11664</v>
      </c>
      <c r="AH4147" s="1" t="s">
        <v>1153</v>
      </c>
      <c r="AI4147" s="1">
        <v>10030203</v>
      </c>
      <c r="AJ4147" s="1" t="s">
        <v>25252</v>
      </c>
    </row>
    <row r="4148" spans="1:37">
      <c r="A4148" s="1">
        <f t="shared" ca="1" si="64"/>
        <v>2.7607973244817785E-2</v>
      </c>
      <c r="B4148" s="1">
        <v>2119</v>
      </c>
      <c r="C4148" s="1">
        <v>1170559</v>
      </c>
      <c r="D4148" s="1">
        <v>1015030</v>
      </c>
      <c r="E4148" s="1" t="s">
        <v>11668</v>
      </c>
      <c r="F4148" s="1" t="s">
        <v>25253</v>
      </c>
      <c r="G4148" s="1" t="s">
        <v>25253</v>
      </c>
      <c r="H4148" s="1">
        <v>1</v>
      </c>
      <c r="K4148" s="1" t="s">
        <v>14695</v>
      </c>
      <c r="P4148" s="1" t="s">
        <v>78730</v>
      </c>
      <c r="S4148" s="1" t="s">
        <v>44528</v>
      </c>
      <c r="U4148" s="1">
        <v>19639139173</v>
      </c>
      <c r="AE4148" s="1" t="s">
        <v>14766</v>
      </c>
      <c r="AG4148" s="1">
        <v>290</v>
      </c>
      <c r="AH4148" s="1" t="s">
        <v>5022</v>
      </c>
      <c r="AI4148" s="1">
        <v>80130</v>
      </c>
      <c r="AJ4148" s="1" t="s">
        <v>25254</v>
      </c>
      <c r="AK4148" s="1" t="s">
        <v>25255</v>
      </c>
    </row>
    <row r="4149" spans="1:37">
      <c r="A4149" s="1">
        <f t="shared" ca="1" si="64"/>
        <v>0.23137782139020702</v>
      </c>
      <c r="B4149" s="1">
        <v>2133</v>
      </c>
      <c r="C4149" s="1">
        <v>1161490</v>
      </c>
      <c r="D4149" s="1">
        <v>1015882</v>
      </c>
      <c r="E4149" s="1" t="s">
        <v>6905</v>
      </c>
      <c r="F4149" s="1" t="s">
        <v>25256</v>
      </c>
      <c r="G4149" s="1" t="s">
        <v>25256</v>
      </c>
      <c r="H4149" s="1">
        <v>2</v>
      </c>
      <c r="K4149" s="1" t="s">
        <v>14695</v>
      </c>
      <c r="S4149" s="1" t="s">
        <v>44529</v>
      </c>
      <c r="U4149" s="1">
        <v>15218880683</v>
      </c>
      <c r="AE4149" s="1" t="s">
        <v>14766</v>
      </c>
      <c r="AG4149" s="1">
        <v>417</v>
      </c>
      <c r="AH4149" s="1" t="s">
        <v>1693</v>
      </c>
      <c r="AI4149" s="1">
        <v>10180675</v>
      </c>
      <c r="AJ4149" s="1" t="s">
        <v>25257</v>
      </c>
    </row>
    <row r="4150" spans="1:37">
      <c r="A4150" s="1">
        <f t="shared" ca="1" si="64"/>
        <v>0.97168660217206448</v>
      </c>
      <c r="B4150" s="1">
        <v>2144</v>
      </c>
      <c r="C4150" s="1">
        <v>1070127</v>
      </c>
      <c r="D4150" s="1">
        <v>1015106</v>
      </c>
      <c r="E4150" s="1" t="s">
        <v>2218</v>
      </c>
      <c r="F4150" s="1" t="s">
        <v>25258</v>
      </c>
      <c r="G4150" s="1" t="s">
        <v>25258</v>
      </c>
      <c r="H4150" s="1">
        <v>1</v>
      </c>
      <c r="K4150" s="1" t="s">
        <v>14699</v>
      </c>
      <c r="P4150" s="1" t="s">
        <v>78557</v>
      </c>
      <c r="S4150" s="1" t="s">
        <v>44530</v>
      </c>
      <c r="U4150" s="1">
        <v>18537670385</v>
      </c>
      <c r="Y4150" s="1" t="s">
        <v>25259</v>
      </c>
      <c r="AE4150" s="1" t="s">
        <v>25260</v>
      </c>
      <c r="AG4150" s="1">
        <v>11084</v>
      </c>
      <c r="AH4150" s="1" t="s">
        <v>2219</v>
      </c>
      <c r="AI4150" s="1">
        <v>80013</v>
      </c>
      <c r="AJ4150" s="1" t="s">
        <v>25261</v>
      </c>
    </row>
    <row r="4151" spans="1:37">
      <c r="A4151" s="1">
        <f t="shared" ca="1" si="64"/>
        <v>0.76820480916393519</v>
      </c>
      <c r="B4151" s="1">
        <v>2147</v>
      </c>
      <c r="C4151" s="1">
        <v>1080188</v>
      </c>
      <c r="D4151" s="1">
        <v>1014954</v>
      </c>
      <c r="E4151" s="1" t="s">
        <v>5896</v>
      </c>
      <c r="F4151" s="1" t="s">
        <v>25262</v>
      </c>
      <c r="G4151" s="1" t="s">
        <v>25262</v>
      </c>
      <c r="H4151" s="1">
        <v>1</v>
      </c>
      <c r="K4151" s="1" t="s">
        <v>14699</v>
      </c>
      <c r="P4151" s="1" t="s">
        <v>66754</v>
      </c>
      <c r="S4151" s="1" t="s">
        <v>44531</v>
      </c>
      <c r="U4151" s="1">
        <v>15887698638</v>
      </c>
      <c r="Y4151" s="1" t="s">
        <v>14729</v>
      </c>
      <c r="AE4151" s="1" t="s">
        <v>25263</v>
      </c>
      <c r="AG4151" s="1">
        <v>2035</v>
      </c>
      <c r="AH4151" s="1" t="s">
        <v>2578</v>
      </c>
      <c r="AI4151" s="1">
        <v>80025</v>
      </c>
      <c r="AJ4151" s="1" t="s">
        <v>25264</v>
      </c>
    </row>
    <row r="4152" spans="1:37">
      <c r="A4152" s="1">
        <f t="shared" ca="1" si="64"/>
        <v>0.30711546413216173</v>
      </c>
      <c r="B4152" s="1">
        <v>2161</v>
      </c>
      <c r="C4152" s="1">
        <v>1261057</v>
      </c>
      <c r="D4152" s="1">
        <v>1016076</v>
      </c>
      <c r="E4152" s="1" t="s">
        <v>3872</v>
      </c>
      <c r="F4152" s="1" t="s">
        <v>25265</v>
      </c>
      <c r="G4152" s="1" t="s">
        <v>25265</v>
      </c>
      <c r="H4152" s="1">
        <v>2</v>
      </c>
      <c r="K4152" s="1" t="s">
        <v>14699</v>
      </c>
      <c r="P4152" s="1" t="s">
        <v>62548</v>
      </c>
      <c r="S4152" s="1" t="s">
        <v>44532</v>
      </c>
      <c r="U4152" s="1">
        <v>17227379408</v>
      </c>
      <c r="Y4152" s="1" t="s">
        <v>14867</v>
      </c>
      <c r="AE4152" s="1" t="s">
        <v>25266</v>
      </c>
      <c r="AG4152" s="1">
        <v>1695</v>
      </c>
      <c r="AH4152" s="1" t="s">
        <v>1867</v>
      </c>
      <c r="AI4152" s="1">
        <v>1033004</v>
      </c>
      <c r="AJ4152" s="1" t="s">
        <v>25267</v>
      </c>
    </row>
    <row r="4153" spans="1:37">
      <c r="A4153" s="1">
        <f t="shared" ca="1" si="64"/>
        <v>0.95531442682196721</v>
      </c>
      <c r="B4153" s="1">
        <v>2170</v>
      </c>
      <c r="C4153" s="1">
        <v>2010218</v>
      </c>
      <c r="D4153" s="1">
        <v>1015091</v>
      </c>
      <c r="E4153" s="1" t="s">
        <v>3548</v>
      </c>
      <c r="F4153" s="1" t="s">
        <v>25268</v>
      </c>
      <c r="G4153" s="1" t="s">
        <v>25268</v>
      </c>
      <c r="H4153" s="1">
        <v>1</v>
      </c>
      <c r="K4153" s="1" t="s">
        <v>14695</v>
      </c>
      <c r="P4153" s="1" t="s">
        <v>64929</v>
      </c>
      <c r="S4153" s="1" t="s">
        <v>44533</v>
      </c>
      <c r="U4153" s="1">
        <v>16699784728</v>
      </c>
      <c r="Y4153" s="1" t="s">
        <v>14762</v>
      </c>
      <c r="AE4153" s="1" t="s">
        <v>25269</v>
      </c>
      <c r="AG4153" s="1">
        <v>1235</v>
      </c>
      <c r="AH4153" s="1" t="s">
        <v>1949</v>
      </c>
      <c r="AI4153" s="1">
        <v>80021</v>
      </c>
      <c r="AJ4153" s="1" t="s">
        <v>25270</v>
      </c>
    </row>
    <row r="4154" spans="1:37">
      <c r="A4154" s="1">
        <f t="shared" ca="1" si="64"/>
        <v>5.1176245907768037E-2</v>
      </c>
      <c r="B4154" s="1">
        <v>2178</v>
      </c>
      <c r="C4154" s="1">
        <v>1201351</v>
      </c>
      <c r="D4154" s="1">
        <v>1015528</v>
      </c>
      <c r="E4154" s="1" t="s">
        <v>8598</v>
      </c>
      <c r="F4154" s="1" t="s">
        <v>25271</v>
      </c>
      <c r="G4154" s="1" t="s">
        <v>25271</v>
      </c>
      <c r="H4154" s="1">
        <v>2</v>
      </c>
      <c r="K4154" s="1" t="s">
        <v>14695</v>
      </c>
      <c r="P4154" s="1" t="s">
        <v>64680</v>
      </c>
      <c r="S4154" s="1" t="s">
        <v>44534</v>
      </c>
      <c r="U4154" s="1">
        <v>18262110599</v>
      </c>
      <c r="AE4154" s="1" t="s">
        <v>14766</v>
      </c>
      <c r="AG4154" s="1">
        <v>369</v>
      </c>
      <c r="AH4154" s="1" t="s">
        <v>793</v>
      </c>
      <c r="AI4154" s="1">
        <v>10100317</v>
      </c>
      <c r="AJ4154" s="1" t="s">
        <v>25272</v>
      </c>
    </row>
    <row r="4155" spans="1:37">
      <c r="A4155" s="1">
        <f t="shared" ca="1" si="64"/>
        <v>0.21082501788865837</v>
      </c>
      <c r="B4155" s="1">
        <v>2200</v>
      </c>
      <c r="C4155" s="1">
        <v>1170585</v>
      </c>
      <c r="D4155" s="1">
        <v>1015821</v>
      </c>
      <c r="E4155" s="1" t="s">
        <v>7833</v>
      </c>
      <c r="F4155" s="1" t="s">
        <v>25273</v>
      </c>
      <c r="G4155" s="1" t="s">
        <v>25273</v>
      </c>
      <c r="H4155" s="1">
        <v>1</v>
      </c>
      <c r="K4155" s="1" t="s">
        <v>14699</v>
      </c>
      <c r="P4155" s="1" t="s">
        <v>78804</v>
      </c>
      <c r="S4155" s="1" t="s">
        <v>44535</v>
      </c>
      <c r="U4155" s="1">
        <v>15120713866</v>
      </c>
      <c r="AE4155" s="1" t="s">
        <v>25274</v>
      </c>
      <c r="AG4155" s="1">
        <v>416</v>
      </c>
      <c r="AH4155" s="1" t="s">
        <v>261</v>
      </c>
      <c r="AI4155" s="1">
        <v>10180023</v>
      </c>
      <c r="AJ4155" s="1" t="s">
        <v>25275</v>
      </c>
    </row>
    <row r="4156" spans="1:37">
      <c r="A4156" s="1">
        <f t="shared" ca="1" si="64"/>
        <v>0.63303787147921109</v>
      </c>
      <c r="B4156" s="1">
        <v>2205</v>
      </c>
      <c r="C4156" s="1">
        <v>2010024</v>
      </c>
      <c r="D4156" s="1">
        <v>1015989</v>
      </c>
      <c r="E4156" s="1" t="s">
        <v>4175</v>
      </c>
      <c r="F4156" s="1" t="s">
        <v>25276</v>
      </c>
      <c r="G4156" s="1" t="s">
        <v>25276</v>
      </c>
      <c r="H4156" s="1">
        <v>1</v>
      </c>
      <c r="K4156" s="1" t="s">
        <v>14699</v>
      </c>
      <c r="P4156" s="1" t="s">
        <v>78478</v>
      </c>
      <c r="S4156" s="1" t="s">
        <v>44536</v>
      </c>
      <c r="U4156" s="1">
        <v>19880318413</v>
      </c>
      <c r="Y4156" s="1" t="s">
        <v>14755</v>
      </c>
      <c r="AE4156" s="1" t="s">
        <v>18677</v>
      </c>
      <c r="AG4156" s="1">
        <v>1159</v>
      </c>
      <c r="AH4156" s="1" t="s">
        <v>4176</v>
      </c>
      <c r="AI4156" s="1">
        <v>2003001</v>
      </c>
      <c r="AJ4156" s="1" t="s">
        <v>25277</v>
      </c>
    </row>
    <row r="4157" spans="1:37">
      <c r="A4157" s="1">
        <f t="shared" ca="1" si="64"/>
        <v>0.98092425679821005</v>
      </c>
      <c r="B4157" s="1">
        <v>2257</v>
      </c>
      <c r="C4157" s="1">
        <v>1161491</v>
      </c>
      <c r="D4157" s="1">
        <v>1015858</v>
      </c>
      <c r="E4157" s="1" t="s">
        <v>4126</v>
      </c>
      <c r="F4157" s="1" t="s">
        <v>25278</v>
      </c>
      <c r="G4157" s="1" t="s">
        <v>25278</v>
      </c>
      <c r="H4157" s="1">
        <v>2</v>
      </c>
      <c r="K4157" s="1" t="s">
        <v>14699</v>
      </c>
      <c r="P4157" s="1" t="s">
        <v>62712</v>
      </c>
      <c r="S4157" s="1" t="s">
        <v>44537</v>
      </c>
      <c r="U4157" s="1">
        <v>13979361998</v>
      </c>
      <c r="AE4157" s="1" t="s">
        <v>25279</v>
      </c>
      <c r="AG4157" s="1">
        <v>272</v>
      </c>
      <c r="AH4157" s="1" t="s">
        <v>1016</v>
      </c>
      <c r="AI4157" s="1">
        <v>10060537</v>
      </c>
      <c r="AJ4157" s="1" t="s">
        <v>21728</v>
      </c>
    </row>
    <row r="4158" spans="1:37">
      <c r="A4158" s="1">
        <f t="shared" ca="1" si="64"/>
        <v>0.82216397751731118</v>
      </c>
      <c r="B4158" s="1">
        <v>2263</v>
      </c>
      <c r="C4158" s="1">
        <v>1090477</v>
      </c>
      <c r="D4158" s="1">
        <v>1015313</v>
      </c>
      <c r="E4158" s="1" t="s">
        <v>2409</v>
      </c>
      <c r="F4158" s="1" t="s">
        <v>25280</v>
      </c>
      <c r="G4158" s="1" t="s">
        <v>25280</v>
      </c>
      <c r="H4158" s="1">
        <v>1</v>
      </c>
      <c r="K4158" s="1" t="s">
        <v>14699</v>
      </c>
      <c r="P4158" s="1" t="s">
        <v>66740</v>
      </c>
      <c r="S4158" s="1" t="s">
        <v>44538</v>
      </c>
      <c r="U4158" s="1">
        <v>19322527589</v>
      </c>
      <c r="Y4158" s="1" t="s">
        <v>15309</v>
      </c>
      <c r="AE4158" s="1" t="s">
        <v>15276</v>
      </c>
      <c r="AG4158" s="1">
        <v>4736</v>
      </c>
      <c r="AH4158" s="1" t="s">
        <v>458</v>
      </c>
      <c r="AI4158" s="1">
        <v>1008008</v>
      </c>
      <c r="AJ4158" s="1" t="s">
        <v>25281</v>
      </c>
    </row>
    <row r="4159" spans="1:37">
      <c r="A4159" s="1">
        <f t="shared" ca="1" si="64"/>
        <v>0.89918615716919004</v>
      </c>
      <c r="B4159" s="1">
        <v>2268</v>
      </c>
      <c r="C4159" s="1">
        <v>1271102</v>
      </c>
      <c r="D4159" s="1">
        <v>1015178</v>
      </c>
      <c r="E4159" s="1" t="s">
        <v>6093</v>
      </c>
      <c r="F4159" s="1" t="s">
        <v>18169</v>
      </c>
      <c r="G4159" s="1" t="s">
        <v>18169</v>
      </c>
      <c r="H4159" s="1">
        <v>1</v>
      </c>
      <c r="K4159" s="1" t="s">
        <v>14699</v>
      </c>
      <c r="P4159" s="1" t="s">
        <v>78805</v>
      </c>
      <c r="S4159" s="1" t="s">
        <v>44539</v>
      </c>
      <c r="U4159" s="1">
        <v>18364652438</v>
      </c>
      <c r="AE4159" s="1" t="s">
        <v>18117</v>
      </c>
      <c r="AG4159" s="1">
        <v>9412</v>
      </c>
      <c r="AH4159" s="1" t="s">
        <v>152</v>
      </c>
      <c r="AI4159" s="1">
        <v>10090116</v>
      </c>
      <c r="AJ4159" s="1" t="s">
        <v>18171</v>
      </c>
    </row>
    <row r="4160" spans="1:37">
      <c r="A4160" s="1">
        <f t="shared" ca="1" si="64"/>
        <v>0.5657360482363869</v>
      </c>
      <c r="B4160" s="1">
        <v>2270</v>
      </c>
      <c r="C4160" s="1">
        <v>1091279</v>
      </c>
      <c r="D4160" s="1">
        <v>1015255</v>
      </c>
      <c r="E4160" s="1" t="s">
        <v>10499</v>
      </c>
      <c r="F4160" s="1" t="s">
        <v>25282</v>
      </c>
      <c r="G4160" s="1" t="s">
        <v>25282</v>
      </c>
      <c r="H4160" s="1">
        <v>2</v>
      </c>
      <c r="K4160" s="1" t="s">
        <v>14699</v>
      </c>
      <c r="P4160" s="1" t="s">
        <v>62683</v>
      </c>
      <c r="S4160" s="1" t="s">
        <v>44540</v>
      </c>
      <c r="U4160" s="1">
        <v>14803324207</v>
      </c>
      <c r="Y4160" s="1" t="s">
        <v>15309</v>
      </c>
      <c r="AE4160" s="1" t="s">
        <v>22503</v>
      </c>
      <c r="AG4160" s="1">
        <v>2658</v>
      </c>
      <c r="AH4160" s="1" t="s">
        <v>1437</v>
      </c>
      <c r="AI4160" s="1">
        <v>1015029</v>
      </c>
      <c r="AJ4160" s="1" t="s">
        <v>25283</v>
      </c>
    </row>
    <row r="4161" spans="1:39">
      <c r="A4161" s="1">
        <f t="shared" ca="1" si="64"/>
        <v>0.20220664058341975</v>
      </c>
      <c r="B4161" s="1">
        <v>2274</v>
      </c>
      <c r="C4161" s="1">
        <v>1110675</v>
      </c>
      <c r="D4161" s="1">
        <v>1015643</v>
      </c>
      <c r="E4161" s="1" t="s">
        <v>2139</v>
      </c>
      <c r="F4161" s="1" t="s">
        <v>25284</v>
      </c>
      <c r="G4161" s="1" t="s">
        <v>25284</v>
      </c>
      <c r="H4161" s="1">
        <v>1</v>
      </c>
      <c r="K4161" s="1" t="s">
        <v>14699</v>
      </c>
      <c r="P4161" s="1" t="s">
        <v>78806</v>
      </c>
      <c r="S4161" s="1" t="s">
        <v>44541</v>
      </c>
      <c r="U4161" s="1">
        <v>19876607889</v>
      </c>
      <c r="Y4161" s="1" t="s">
        <v>14805</v>
      </c>
      <c r="AE4161" s="1" t="s">
        <v>16936</v>
      </c>
      <c r="AG4161" s="1">
        <v>4472</v>
      </c>
      <c r="AH4161" s="1" t="s">
        <v>2140</v>
      </c>
      <c r="AI4161" s="1">
        <v>1005003</v>
      </c>
      <c r="AJ4161" s="1" t="s">
        <v>25285</v>
      </c>
    </row>
    <row r="4162" spans="1:39">
      <c r="A4162" s="1">
        <f t="shared" ca="1" si="64"/>
        <v>0.45469202655155105</v>
      </c>
      <c r="B4162" s="1">
        <v>2282</v>
      </c>
      <c r="C4162" s="1">
        <v>1170600</v>
      </c>
      <c r="D4162" s="1">
        <v>1015825</v>
      </c>
      <c r="E4162" s="1" t="s">
        <v>2061</v>
      </c>
      <c r="F4162" s="1" t="s">
        <v>25286</v>
      </c>
      <c r="G4162" s="1" t="s">
        <v>25286</v>
      </c>
      <c r="H4162" s="1">
        <v>1</v>
      </c>
      <c r="K4162" s="1" t="s">
        <v>14699</v>
      </c>
      <c r="S4162" s="1" t="s">
        <v>44542</v>
      </c>
      <c r="U4162" s="1">
        <v>15113910254</v>
      </c>
      <c r="AE4162" s="1" t="s">
        <v>15884</v>
      </c>
      <c r="AG4162" s="1">
        <v>415</v>
      </c>
      <c r="AH4162" s="1" t="s">
        <v>140</v>
      </c>
      <c r="AI4162" s="1">
        <v>10180390</v>
      </c>
      <c r="AJ4162" s="1" t="s">
        <v>25287</v>
      </c>
    </row>
    <row r="4163" spans="1:39">
      <c r="A4163" s="1">
        <f t="shared" ref="A4163:A4226" ca="1" si="65">RAND()</f>
        <v>0.46948365805622283</v>
      </c>
      <c r="B4163" s="1">
        <v>2294</v>
      </c>
      <c r="C4163" s="1">
        <v>1061517</v>
      </c>
      <c r="D4163" s="1">
        <v>1014822</v>
      </c>
      <c r="E4163" s="1" t="s">
        <v>3895</v>
      </c>
      <c r="F4163" s="1" t="s">
        <v>25288</v>
      </c>
      <c r="G4163" s="1" t="s">
        <v>25288</v>
      </c>
      <c r="H4163" s="1">
        <v>2</v>
      </c>
      <c r="K4163" s="1" t="s">
        <v>14699</v>
      </c>
      <c r="P4163" s="1" t="s">
        <v>78113</v>
      </c>
      <c r="S4163" s="1" t="s">
        <v>44543</v>
      </c>
      <c r="U4163" s="1">
        <v>17868023823</v>
      </c>
      <c r="Y4163" s="1" t="s">
        <v>15309</v>
      </c>
      <c r="AE4163" s="1" t="s">
        <v>14868</v>
      </c>
      <c r="AG4163" s="1">
        <v>236</v>
      </c>
      <c r="AH4163" s="1" t="s">
        <v>1411</v>
      </c>
      <c r="AI4163" s="1">
        <v>1010006</v>
      </c>
      <c r="AJ4163" s="1" t="s">
        <v>25289</v>
      </c>
      <c r="AK4163" s="1" t="s">
        <v>25291</v>
      </c>
      <c r="AL4163" s="1" t="s">
        <v>25292</v>
      </c>
      <c r="AM4163" s="1" t="s">
        <v>25293</v>
      </c>
    </row>
    <row r="4164" spans="1:39">
      <c r="A4164" s="1">
        <f t="shared" ca="1" si="65"/>
        <v>0.17231640178663443</v>
      </c>
      <c r="B4164" s="1">
        <v>2304</v>
      </c>
      <c r="C4164" s="1">
        <v>1060359</v>
      </c>
      <c r="D4164" s="1">
        <v>1015205</v>
      </c>
      <c r="E4164" s="1" t="s">
        <v>4181</v>
      </c>
      <c r="F4164" s="1" t="s">
        <v>25294</v>
      </c>
      <c r="G4164" s="1" t="s">
        <v>25294</v>
      </c>
      <c r="H4164" s="1">
        <v>1</v>
      </c>
      <c r="K4164" s="1" t="s">
        <v>14699</v>
      </c>
      <c r="P4164" s="1" t="s">
        <v>78807</v>
      </c>
      <c r="S4164" s="1" t="s">
        <v>44544</v>
      </c>
      <c r="U4164" s="1">
        <v>18718905205</v>
      </c>
      <c r="AE4164" s="1" t="s">
        <v>25295</v>
      </c>
      <c r="AG4164" s="1">
        <v>9566</v>
      </c>
      <c r="AH4164" s="1" t="s">
        <v>4182</v>
      </c>
      <c r="AI4164" s="1">
        <v>1030004</v>
      </c>
      <c r="AJ4164" s="1" t="s">
        <v>15445</v>
      </c>
    </row>
    <row r="4165" spans="1:39">
      <c r="A4165" s="1">
        <f t="shared" ca="1" si="65"/>
        <v>0.53545829773641351</v>
      </c>
      <c r="B4165" s="1">
        <v>2316</v>
      </c>
      <c r="C4165" s="1">
        <v>1160555</v>
      </c>
      <c r="D4165" s="1">
        <v>1014794</v>
      </c>
      <c r="E4165" s="1" t="s">
        <v>4047</v>
      </c>
      <c r="F4165" s="1" t="s">
        <v>25296</v>
      </c>
      <c r="G4165" s="1" t="s">
        <v>25296</v>
      </c>
      <c r="H4165" s="1">
        <v>2</v>
      </c>
      <c r="K4165" s="1" t="s">
        <v>14699</v>
      </c>
      <c r="P4165" s="1" t="s">
        <v>62633</v>
      </c>
      <c r="S4165" s="1" t="s">
        <v>44545</v>
      </c>
      <c r="U4165" s="1">
        <v>17564008130</v>
      </c>
      <c r="AE4165" s="1" t="s">
        <v>25297</v>
      </c>
      <c r="AG4165" s="1">
        <v>231</v>
      </c>
      <c r="AH4165" s="1" t="s">
        <v>2873</v>
      </c>
      <c r="AI4165" s="1">
        <v>10030073</v>
      </c>
      <c r="AJ4165" s="1" t="s">
        <v>19346</v>
      </c>
    </row>
    <row r="4166" spans="1:39">
      <c r="A4166" s="1">
        <f t="shared" ca="1" si="65"/>
        <v>0.34407881015217945</v>
      </c>
      <c r="B4166" s="1">
        <v>9282</v>
      </c>
      <c r="C4166" s="1">
        <v>2079914</v>
      </c>
      <c r="D4166" s="1">
        <v>33547462</v>
      </c>
      <c r="E4166" s="1" t="s">
        <v>8049</v>
      </c>
      <c r="F4166" s="1" t="s">
        <v>25298</v>
      </c>
      <c r="G4166" s="1" t="s">
        <v>25298</v>
      </c>
      <c r="H4166" s="1">
        <v>2</v>
      </c>
      <c r="K4166" s="1" t="s">
        <v>14695</v>
      </c>
      <c r="P4166" s="1">
        <v>5925813612</v>
      </c>
      <c r="S4166" s="1" t="s">
        <v>44546</v>
      </c>
      <c r="AE4166" s="1" t="s">
        <v>25299</v>
      </c>
      <c r="AG4166" s="1">
        <v>495</v>
      </c>
      <c r="AH4166" s="1" t="s">
        <v>2841</v>
      </c>
      <c r="AI4166" s="1">
        <v>10350048</v>
      </c>
      <c r="AJ4166" s="1" t="s">
        <v>25300</v>
      </c>
    </row>
    <row r="4167" spans="1:39">
      <c r="A4167" s="1">
        <f t="shared" ca="1" si="65"/>
        <v>0.56331272417351153</v>
      </c>
      <c r="B4167" s="1">
        <v>9288</v>
      </c>
      <c r="C4167" s="1">
        <v>1113854</v>
      </c>
      <c r="D4167" s="1">
        <v>33671434</v>
      </c>
      <c r="E4167" s="1" t="s">
        <v>12648</v>
      </c>
      <c r="F4167" s="1" t="s">
        <v>25301</v>
      </c>
      <c r="G4167" s="1" t="s">
        <v>25301</v>
      </c>
      <c r="H4167" s="1">
        <v>2</v>
      </c>
      <c r="K4167" s="1" t="s">
        <v>14699</v>
      </c>
      <c r="P4167" s="1" t="s">
        <v>78191</v>
      </c>
      <c r="S4167" s="1" t="s">
        <v>44547</v>
      </c>
      <c r="U4167" s="1">
        <v>18113092407</v>
      </c>
      <c r="AE4167" s="1" t="s">
        <v>19187</v>
      </c>
      <c r="AG4167" s="1">
        <v>9082</v>
      </c>
      <c r="AH4167" s="1" t="s">
        <v>768</v>
      </c>
      <c r="AI4167" s="1">
        <v>10130091</v>
      </c>
      <c r="AJ4167" s="1" t="s">
        <v>21073</v>
      </c>
    </row>
    <row r="4168" spans="1:39">
      <c r="A4168" s="1">
        <f t="shared" ca="1" si="65"/>
        <v>0.6329761998146729</v>
      </c>
      <c r="B4168" s="1">
        <v>9708</v>
      </c>
      <c r="C4168" s="1">
        <v>1203890</v>
      </c>
      <c r="D4168" s="1">
        <v>34379144</v>
      </c>
      <c r="E4168" s="1" t="s">
        <v>971</v>
      </c>
      <c r="F4168" s="1" t="s">
        <v>25302</v>
      </c>
      <c r="G4168" s="1" t="s">
        <v>25302</v>
      </c>
      <c r="H4168" s="1">
        <v>2</v>
      </c>
      <c r="K4168" s="1" t="s">
        <v>14699</v>
      </c>
      <c r="P4168" s="1" t="s">
        <v>62521</v>
      </c>
      <c r="S4168" s="1" t="s">
        <v>44548</v>
      </c>
      <c r="U4168" s="1">
        <v>13698716191</v>
      </c>
      <c r="AE4168" s="1" t="s">
        <v>25303</v>
      </c>
      <c r="AG4168" s="1">
        <v>2071</v>
      </c>
      <c r="AH4168" s="1" t="s">
        <v>685</v>
      </c>
      <c r="AI4168" s="1">
        <v>10120066</v>
      </c>
      <c r="AJ4168" s="1" t="s">
        <v>25304</v>
      </c>
    </row>
    <row r="4169" spans="1:39">
      <c r="A4169" s="1">
        <f t="shared" ca="1" si="65"/>
        <v>0.31994270615547915</v>
      </c>
      <c r="B4169" s="1">
        <v>9710</v>
      </c>
      <c r="C4169" s="1">
        <v>2219944</v>
      </c>
      <c r="D4169" s="1">
        <v>34432348</v>
      </c>
      <c r="E4169" s="1" t="s">
        <v>7172</v>
      </c>
      <c r="F4169" s="1" t="s">
        <v>25305</v>
      </c>
      <c r="G4169" s="1" t="s">
        <v>25305</v>
      </c>
      <c r="H4169" s="1">
        <v>1</v>
      </c>
      <c r="K4169" s="1" t="s">
        <v>14699</v>
      </c>
      <c r="P4169" s="1" t="s">
        <v>78533</v>
      </c>
      <c r="S4169" s="1" t="s">
        <v>44549</v>
      </c>
      <c r="U4169" s="1">
        <v>18560799854</v>
      </c>
      <c r="AE4169" s="1" t="s">
        <v>24770</v>
      </c>
      <c r="AG4169" s="1">
        <v>572</v>
      </c>
      <c r="AH4169" s="1" t="s">
        <v>3610</v>
      </c>
      <c r="AI4169" s="1">
        <v>10400065</v>
      </c>
      <c r="AJ4169" s="1" t="s">
        <v>25306</v>
      </c>
    </row>
    <row r="4170" spans="1:39">
      <c r="A4170" s="1">
        <f t="shared" ca="1" si="65"/>
        <v>0.8376228035907759</v>
      </c>
      <c r="B4170" s="1">
        <v>9719</v>
      </c>
      <c r="C4170" s="1">
        <v>10000628</v>
      </c>
      <c r="D4170" s="1">
        <v>34445655</v>
      </c>
      <c r="E4170" s="1" t="s">
        <v>7866</v>
      </c>
      <c r="F4170" s="1" t="s">
        <v>25307</v>
      </c>
      <c r="G4170" s="1" t="s">
        <v>25307</v>
      </c>
      <c r="H4170" s="1">
        <v>2</v>
      </c>
      <c r="K4170" s="1" t="s">
        <v>14695</v>
      </c>
      <c r="P4170" s="1" t="s">
        <v>62964</v>
      </c>
      <c r="S4170" s="1" t="s">
        <v>44550</v>
      </c>
      <c r="U4170" s="1">
        <v>17140271728</v>
      </c>
      <c r="Y4170" s="1" t="s">
        <v>14729</v>
      </c>
      <c r="AE4170" s="1" t="s">
        <v>25308</v>
      </c>
      <c r="AG4170" s="1">
        <v>298</v>
      </c>
      <c r="AH4170" s="1" t="s">
        <v>7867</v>
      </c>
      <c r="AI4170" s="1">
        <v>80025</v>
      </c>
      <c r="AJ4170" s="1" t="s">
        <v>25309</v>
      </c>
    </row>
    <row r="4171" spans="1:39">
      <c r="A4171" s="1">
        <f t="shared" ca="1" si="65"/>
        <v>0.50882852741056395</v>
      </c>
      <c r="B4171" s="1">
        <v>9321</v>
      </c>
      <c r="C4171" s="1">
        <v>1040534</v>
      </c>
      <c r="D4171" s="1">
        <v>34156319</v>
      </c>
      <c r="E4171" s="1" t="s">
        <v>8325</v>
      </c>
      <c r="F4171" s="1" t="s">
        <v>24167</v>
      </c>
      <c r="G4171" s="1" t="s">
        <v>24167</v>
      </c>
      <c r="H4171" s="1">
        <v>1</v>
      </c>
      <c r="K4171" s="1" t="s">
        <v>14699</v>
      </c>
      <c r="P4171" s="1" t="s">
        <v>79431</v>
      </c>
      <c r="S4171" s="1" t="s">
        <v>44093</v>
      </c>
      <c r="U4171" s="1">
        <v>19510573426</v>
      </c>
      <c r="Y4171" s="1" t="s">
        <v>14729</v>
      </c>
      <c r="AE4171" s="1" t="s">
        <v>25310</v>
      </c>
      <c r="AG4171" s="1">
        <v>1985</v>
      </c>
      <c r="AH4171" s="1" t="s">
        <v>1835</v>
      </c>
      <c r="AI4171" s="1">
        <v>80025</v>
      </c>
      <c r="AJ4171" s="1" t="s">
        <v>24169</v>
      </c>
    </row>
    <row r="4172" spans="1:39">
      <c r="A4172" s="1">
        <f t="shared" ca="1" si="65"/>
        <v>0.73120285384186223</v>
      </c>
      <c r="B4172" s="1">
        <v>9326</v>
      </c>
      <c r="C4172" s="1">
        <v>10000491</v>
      </c>
      <c r="D4172" s="1">
        <v>34156308</v>
      </c>
      <c r="E4172" s="1" t="s">
        <v>10721</v>
      </c>
      <c r="F4172" s="1" t="s">
        <v>25311</v>
      </c>
      <c r="G4172" s="1" t="s">
        <v>25311</v>
      </c>
      <c r="H4172" s="1">
        <v>2</v>
      </c>
      <c r="K4172" s="1" t="s">
        <v>14699</v>
      </c>
      <c r="S4172" s="1" t="s">
        <v>44551</v>
      </c>
      <c r="U4172" s="1">
        <v>15590110483</v>
      </c>
      <c r="Y4172" s="1" t="s">
        <v>14729</v>
      </c>
      <c r="AE4172" s="1" t="s">
        <v>25312</v>
      </c>
      <c r="AG4172" s="1">
        <v>4916</v>
      </c>
      <c r="AH4172" s="1" t="s">
        <v>1589</v>
      </c>
      <c r="AI4172" s="1">
        <v>80025</v>
      </c>
      <c r="AJ4172" s="1" t="s">
        <v>25313</v>
      </c>
    </row>
    <row r="4173" spans="1:39">
      <c r="A4173" s="1">
        <f t="shared" ca="1" si="65"/>
        <v>0.15539896488229976</v>
      </c>
      <c r="B4173" s="1">
        <v>9330</v>
      </c>
      <c r="C4173" s="1">
        <v>10000317</v>
      </c>
      <c r="D4173" s="1">
        <v>34156306</v>
      </c>
      <c r="E4173" s="1" t="s">
        <v>8231</v>
      </c>
      <c r="F4173" s="1" t="s">
        <v>25314</v>
      </c>
      <c r="G4173" s="1" t="s">
        <v>25314</v>
      </c>
      <c r="H4173" s="1">
        <v>2</v>
      </c>
      <c r="K4173" s="1" t="s">
        <v>14695</v>
      </c>
      <c r="P4173" s="1" t="s">
        <v>63126</v>
      </c>
      <c r="S4173" s="1" t="s">
        <v>44552</v>
      </c>
      <c r="U4173" s="1">
        <v>15328472693</v>
      </c>
      <c r="Y4173" s="1" t="s">
        <v>14729</v>
      </c>
      <c r="AE4173" s="1" t="s">
        <v>25315</v>
      </c>
      <c r="AG4173" s="1">
        <v>4572</v>
      </c>
      <c r="AH4173" s="1" t="s">
        <v>1223</v>
      </c>
      <c r="AI4173" s="1">
        <v>80025</v>
      </c>
      <c r="AJ4173" s="1" t="s">
        <v>25316</v>
      </c>
    </row>
    <row r="4174" spans="1:39">
      <c r="A4174" s="1">
        <f t="shared" ca="1" si="65"/>
        <v>2.5622696018732127E-2</v>
      </c>
      <c r="B4174" s="1">
        <v>9346</v>
      </c>
      <c r="C4174" s="1">
        <v>10000172</v>
      </c>
      <c r="D4174" s="1">
        <v>34181518</v>
      </c>
      <c r="E4174" s="1" t="s">
        <v>14530</v>
      </c>
      <c r="F4174" s="1" t="s">
        <v>25317</v>
      </c>
      <c r="G4174" s="1" t="s">
        <v>25317</v>
      </c>
      <c r="H4174" s="1">
        <v>2</v>
      </c>
      <c r="K4174" s="1" t="s">
        <v>14699</v>
      </c>
      <c r="P4174" s="1" t="s">
        <v>80248</v>
      </c>
      <c r="S4174" s="1" t="s">
        <v>44553</v>
      </c>
      <c r="U4174" s="1">
        <v>16221836451</v>
      </c>
      <c r="Y4174" s="1" t="s">
        <v>15459</v>
      </c>
      <c r="AE4174" s="1" t="s">
        <v>25318</v>
      </c>
      <c r="AG4174" s="1">
        <v>9536</v>
      </c>
      <c r="AH4174" s="1" t="s">
        <v>5068</v>
      </c>
      <c r="AI4174" s="1">
        <v>80015</v>
      </c>
      <c r="AJ4174" s="1" t="s">
        <v>25319</v>
      </c>
    </row>
    <row r="4175" spans="1:39">
      <c r="A4175" s="1">
        <f t="shared" ca="1" si="65"/>
        <v>0.72493601468907976</v>
      </c>
      <c r="B4175" s="1">
        <v>9371</v>
      </c>
      <c r="C4175" s="1">
        <v>2020424</v>
      </c>
      <c r="D4175" s="1">
        <v>34181446</v>
      </c>
      <c r="E4175" s="1" t="s">
        <v>8521</v>
      </c>
      <c r="F4175" s="1" t="s">
        <v>19790</v>
      </c>
      <c r="G4175" s="1" t="s">
        <v>19790</v>
      </c>
      <c r="H4175" s="1">
        <v>2</v>
      </c>
      <c r="K4175" s="1" t="s">
        <v>14695</v>
      </c>
      <c r="P4175" s="1" t="s">
        <v>77703</v>
      </c>
      <c r="S4175" s="1" t="s">
        <v>42340</v>
      </c>
      <c r="U4175" s="1">
        <v>13773769436</v>
      </c>
      <c r="Y4175" s="1" t="s">
        <v>14729</v>
      </c>
      <c r="AE4175" s="1" t="s">
        <v>25320</v>
      </c>
      <c r="AG4175" s="1">
        <v>4518</v>
      </c>
      <c r="AH4175" s="1" t="s">
        <v>853</v>
      </c>
      <c r="AI4175" s="1">
        <v>80025</v>
      </c>
      <c r="AJ4175" s="1" t="s">
        <v>19792</v>
      </c>
    </row>
    <row r="4176" spans="1:39">
      <c r="A4176" s="1">
        <f t="shared" ca="1" si="65"/>
        <v>0.61256391277984201</v>
      </c>
      <c r="B4176" s="1">
        <v>27948</v>
      </c>
      <c r="C4176" s="1">
        <v>1394308</v>
      </c>
      <c r="D4176" s="1">
        <v>39445293</v>
      </c>
      <c r="E4176" s="1" t="s">
        <v>10233</v>
      </c>
      <c r="F4176" s="1" t="s">
        <v>25321</v>
      </c>
      <c r="G4176" s="1" t="s">
        <v>25321</v>
      </c>
      <c r="H4176" s="1">
        <v>1</v>
      </c>
      <c r="K4176" s="1" t="s">
        <v>14695</v>
      </c>
      <c r="P4176" s="1">
        <v>50362492</v>
      </c>
      <c r="S4176" s="1" t="s">
        <v>44554</v>
      </c>
      <c r="AE4176" s="1" t="s">
        <v>25322</v>
      </c>
      <c r="AG4176" s="1">
        <v>2058</v>
      </c>
      <c r="AH4176" s="1" t="s">
        <v>4518</v>
      </c>
      <c r="AI4176" s="1">
        <v>10142889</v>
      </c>
      <c r="AJ4176" s="1" t="s">
        <v>25323</v>
      </c>
    </row>
    <row r="4177" spans="1:36">
      <c r="A4177" s="1">
        <f t="shared" ca="1" si="65"/>
        <v>0.12927092869285639</v>
      </c>
      <c r="B4177" s="1">
        <v>27969</v>
      </c>
      <c r="C4177" s="1">
        <v>1364331</v>
      </c>
      <c r="D4177" s="1">
        <v>39445312</v>
      </c>
      <c r="E4177" s="1" t="s">
        <v>1409</v>
      </c>
      <c r="F4177" s="1" t="s">
        <v>25324</v>
      </c>
      <c r="G4177" s="1" t="s">
        <v>25324</v>
      </c>
      <c r="H4177" s="1">
        <v>1</v>
      </c>
      <c r="K4177" s="1" t="s">
        <v>14699</v>
      </c>
      <c r="P4177" s="1" t="s">
        <v>78808</v>
      </c>
      <c r="S4177" s="1" t="s">
        <v>44555</v>
      </c>
      <c r="U4177" s="1">
        <v>15183417208</v>
      </c>
      <c r="AE4177" s="1" t="s">
        <v>25325</v>
      </c>
      <c r="AG4177" s="1">
        <v>9424</v>
      </c>
      <c r="AH4177" s="1" t="s">
        <v>749</v>
      </c>
      <c r="AI4177" s="1">
        <v>10090239</v>
      </c>
      <c r="AJ4177" s="1" t="s">
        <v>15570</v>
      </c>
    </row>
    <row r="4178" spans="1:36">
      <c r="A4178" s="1">
        <f t="shared" ca="1" si="65"/>
        <v>0.5123954100439303</v>
      </c>
      <c r="B4178" s="1">
        <v>28033</v>
      </c>
      <c r="C4178" s="1">
        <v>2269939</v>
      </c>
      <c r="D4178" s="1">
        <v>39520642</v>
      </c>
      <c r="E4178" s="1" t="s">
        <v>10337</v>
      </c>
      <c r="F4178" s="1" t="s">
        <v>25326</v>
      </c>
      <c r="G4178" s="1" t="s">
        <v>25326</v>
      </c>
      <c r="H4178" s="1">
        <v>1</v>
      </c>
      <c r="K4178" s="1" t="s">
        <v>14695</v>
      </c>
      <c r="P4178" s="1" t="s">
        <v>64942</v>
      </c>
      <c r="S4178" s="1" t="s">
        <v>44556</v>
      </c>
      <c r="U4178" s="1">
        <v>13713460267</v>
      </c>
      <c r="AE4178" s="1" t="s">
        <v>25327</v>
      </c>
      <c r="AG4178" s="1">
        <v>560</v>
      </c>
      <c r="AH4178" s="1" t="s">
        <v>2248</v>
      </c>
      <c r="AI4178" s="1">
        <v>10390013</v>
      </c>
      <c r="AJ4178" s="1" t="s">
        <v>25328</v>
      </c>
    </row>
    <row r="4179" spans="1:36">
      <c r="A4179" s="1">
        <f t="shared" ca="1" si="65"/>
        <v>0.1609074622528931</v>
      </c>
      <c r="B4179" s="1">
        <v>28044</v>
      </c>
      <c r="C4179" s="1">
        <v>2170046</v>
      </c>
      <c r="D4179" s="1">
        <v>39520653</v>
      </c>
      <c r="E4179" s="1" t="s">
        <v>11781</v>
      </c>
      <c r="F4179" s="1" t="s">
        <v>25329</v>
      </c>
      <c r="G4179" s="1" t="s">
        <v>25329</v>
      </c>
      <c r="H4179" s="1">
        <v>1</v>
      </c>
      <c r="K4179" s="1" t="s">
        <v>14699</v>
      </c>
      <c r="P4179" s="1" t="s">
        <v>66358</v>
      </c>
      <c r="S4179" s="1" t="s">
        <v>44557</v>
      </c>
      <c r="U4179" s="1">
        <v>17811434667</v>
      </c>
      <c r="AE4179" s="1" t="s">
        <v>25330</v>
      </c>
      <c r="AG4179" s="1">
        <v>551</v>
      </c>
      <c r="AH4179" s="1" t="s">
        <v>2086</v>
      </c>
      <c r="AI4179" s="1">
        <v>10380208</v>
      </c>
      <c r="AJ4179" s="1" t="s">
        <v>22531</v>
      </c>
    </row>
    <row r="4180" spans="1:36">
      <c r="A4180" s="1">
        <f t="shared" ca="1" si="65"/>
        <v>0.71617895087455152</v>
      </c>
      <c r="B4180" s="1">
        <v>28126</v>
      </c>
      <c r="C4180" s="1">
        <v>1434360</v>
      </c>
      <c r="D4180" s="1">
        <v>39550930</v>
      </c>
      <c r="E4180" s="1" t="s">
        <v>4229</v>
      </c>
      <c r="F4180" s="1" t="s">
        <v>25331</v>
      </c>
      <c r="G4180" s="1" t="s">
        <v>25331</v>
      </c>
      <c r="H4180" s="1">
        <v>2</v>
      </c>
      <c r="K4180" s="1" t="s">
        <v>14699</v>
      </c>
      <c r="P4180" s="1" t="s">
        <v>77796</v>
      </c>
      <c r="S4180" s="1" t="s">
        <v>44558</v>
      </c>
      <c r="U4180" s="1">
        <v>13117768694</v>
      </c>
      <c r="AE4180" s="1" t="s">
        <v>25332</v>
      </c>
      <c r="AG4180" s="1">
        <v>9262</v>
      </c>
      <c r="AH4180" s="1" t="s">
        <v>3359</v>
      </c>
      <c r="AI4180" s="1">
        <v>10345037</v>
      </c>
      <c r="AJ4180" s="1" t="s">
        <v>25333</v>
      </c>
    </row>
    <row r="4181" spans="1:36">
      <c r="A4181" s="1">
        <f t="shared" ca="1" si="65"/>
        <v>3.7815968154752966E-2</v>
      </c>
      <c r="B4181" s="1">
        <v>28137</v>
      </c>
      <c r="C4181" s="1">
        <v>1424372</v>
      </c>
      <c r="D4181" s="1">
        <v>39550941</v>
      </c>
      <c r="E4181" s="1" t="s">
        <v>4250</v>
      </c>
      <c r="F4181" s="1" t="s">
        <v>25334</v>
      </c>
      <c r="G4181" s="1" t="s">
        <v>25334</v>
      </c>
      <c r="H4181" s="1">
        <v>2</v>
      </c>
      <c r="K4181" s="1" t="s">
        <v>14699</v>
      </c>
      <c r="P4181" s="1" t="s">
        <v>62791</v>
      </c>
      <c r="S4181" s="1" t="s">
        <v>44559</v>
      </c>
      <c r="U4181" s="1">
        <v>15747836142</v>
      </c>
      <c r="AE4181" s="1" t="s">
        <v>25335</v>
      </c>
      <c r="AG4181" s="1">
        <v>4552</v>
      </c>
      <c r="AH4181" s="1" t="s">
        <v>215</v>
      </c>
      <c r="AI4181" s="1">
        <v>10244106</v>
      </c>
      <c r="AJ4181" s="1" t="s">
        <v>25336</v>
      </c>
    </row>
    <row r="4182" spans="1:36">
      <c r="A4182" s="1">
        <f t="shared" ca="1" si="65"/>
        <v>0.81971611310929582</v>
      </c>
      <c r="B4182" s="1">
        <v>28138</v>
      </c>
      <c r="C4182" s="1">
        <v>1364373</v>
      </c>
      <c r="D4182" s="1">
        <v>39550942</v>
      </c>
      <c r="E4182" s="1" t="s">
        <v>1367</v>
      </c>
      <c r="F4182" s="1" t="s">
        <v>25337</v>
      </c>
      <c r="G4182" s="1" t="s">
        <v>25337</v>
      </c>
      <c r="H4182" s="1">
        <v>1</v>
      </c>
      <c r="K4182" s="1" t="s">
        <v>14699</v>
      </c>
      <c r="P4182" s="1">
        <v>20632812</v>
      </c>
      <c r="S4182" s="1" t="s">
        <v>44560</v>
      </c>
      <c r="AE4182" s="1" t="s">
        <v>25338</v>
      </c>
      <c r="AG4182" s="1">
        <v>9446</v>
      </c>
      <c r="AH4182" s="1" t="s">
        <v>325</v>
      </c>
      <c r="AI4182" s="1">
        <v>10090478</v>
      </c>
      <c r="AJ4182" s="1" t="s">
        <v>25339</v>
      </c>
    </row>
    <row r="4183" spans="1:36">
      <c r="A4183" s="1">
        <f t="shared" ca="1" si="65"/>
        <v>0.22546361509517532</v>
      </c>
      <c r="B4183" s="1">
        <v>28171</v>
      </c>
      <c r="C4183" s="1">
        <v>2140049</v>
      </c>
      <c r="D4183" s="1">
        <v>39566161</v>
      </c>
      <c r="E4183" s="1" t="s">
        <v>2240</v>
      </c>
      <c r="F4183" s="1" t="s">
        <v>25340</v>
      </c>
      <c r="G4183" s="1" t="s">
        <v>25340</v>
      </c>
      <c r="H4183" s="1">
        <v>2</v>
      </c>
      <c r="K4183" s="1" t="s">
        <v>14699</v>
      </c>
      <c r="P4183" s="1" t="s">
        <v>62617</v>
      </c>
      <c r="S4183" s="1" t="s">
        <v>44561</v>
      </c>
      <c r="U4183" s="1">
        <v>13116811209</v>
      </c>
      <c r="AE4183" s="1" t="s">
        <v>15758</v>
      </c>
      <c r="AG4183" s="1">
        <v>534</v>
      </c>
      <c r="AH4183" s="1" t="s">
        <v>398</v>
      </c>
      <c r="AI4183" s="1">
        <v>10370013</v>
      </c>
      <c r="AJ4183" s="1" t="s">
        <v>22003</v>
      </c>
    </row>
    <row r="4184" spans="1:36">
      <c r="A4184" s="1">
        <f t="shared" ca="1" si="65"/>
        <v>0.59233131889002566</v>
      </c>
      <c r="B4184" s="1">
        <v>28172</v>
      </c>
      <c r="C4184" s="1">
        <v>2290029</v>
      </c>
      <c r="D4184" s="1">
        <v>39566162</v>
      </c>
      <c r="E4184" s="1" t="s">
        <v>6299</v>
      </c>
      <c r="F4184" s="1" t="s">
        <v>25341</v>
      </c>
      <c r="G4184" s="1" t="s">
        <v>25341</v>
      </c>
      <c r="H4184" s="1">
        <v>2</v>
      </c>
      <c r="K4184" s="1" t="s">
        <v>14699</v>
      </c>
      <c r="P4184" s="1" t="s">
        <v>63876</v>
      </c>
      <c r="S4184" s="1" t="s">
        <v>44562</v>
      </c>
      <c r="AE4184" s="1" t="s">
        <v>20107</v>
      </c>
      <c r="AG4184" s="1">
        <v>4422</v>
      </c>
      <c r="AH4184" s="1" t="s">
        <v>315</v>
      </c>
      <c r="AI4184" s="1">
        <v>10430017</v>
      </c>
      <c r="AJ4184" s="1" t="s">
        <v>25342</v>
      </c>
    </row>
    <row r="4185" spans="1:36">
      <c r="A4185" s="1">
        <f t="shared" ca="1" si="65"/>
        <v>0.47888217773089048</v>
      </c>
      <c r="B4185" s="1">
        <v>28210</v>
      </c>
      <c r="C4185" s="1">
        <v>1074399</v>
      </c>
      <c r="D4185" s="1">
        <v>39657601</v>
      </c>
      <c r="E4185" s="1" t="s">
        <v>7926</v>
      </c>
      <c r="F4185" s="1" t="s">
        <v>20812</v>
      </c>
      <c r="G4185" s="1" t="s">
        <v>20812</v>
      </c>
      <c r="H4185" s="1">
        <v>1</v>
      </c>
      <c r="K4185" s="1" t="s">
        <v>14695</v>
      </c>
      <c r="P4185" s="1">
        <v>20637039</v>
      </c>
      <c r="S4185" s="1" t="s">
        <v>44563</v>
      </c>
      <c r="U4185" s="1">
        <v>13453969639</v>
      </c>
      <c r="AE4185" s="1" t="s">
        <v>25343</v>
      </c>
      <c r="AG4185" s="1">
        <v>4344</v>
      </c>
      <c r="AH4185" s="1" t="s">
        <v>608</v>
      </c>
      <c r="AI4185" s="1">
        <v>10070171</v>
      </c>
      <c r="AJ4185" s="1" t="s">
        <v>20813</v>
      </c>
    </row>
    <row r="4186" spans="1:36">
      <c r="A4186" s="1">
        <f t="shared" ca="1" si="65"/>
        <v>0.37520844917692409</v>
      </c>
      <c r="B4186" s="1">
        <v>28240</v>
      </c>
      <c r="C4186" s="1">
        <v>1164424</v>
      </c>
      <c r="D4186" s="1">
        <v>39672951</v>
      </c>
      <c r="E4186" s="1" t="s">
        <v>5408</v>
      </c>
      <c r="F4186" s="1" t="s">
        <v>25344</v>
      </c>
      <c r="G4186" s="1" t="s">
        <v>25344</v>
      </c>
      <c r="H4186" s="1">
        <v>2</v>
      </c>
      <c r="K4186" s="1" t="s">
        <v>14699</v>
      </c>
      <c r="P4186" s="1" t="s">
        <v>63544</v>
      </c>
      <c r="S4186" s="1" t="s">
        <v>44564</v>
      </c>
      <c r="U4186" s="1">
        <v>18206738022</v>
      </c>
      <c r="AE4186" s="1" t="s">
        <v>14911</v>
      </c>
      <c r="AG4186" s="1">
        <v>4956</v>
      </c>
      <c r="AH4186" s="1" t="s">
        <v>4618</v>
      </c>
      <c r="AI4186" s="1">
        <v>10180730</v>
      </c>
      <c r="AJ4186" s="1" t="s">
        <v>25345</v>
      </c>
    </row>
    <row r="4187" spans="1:36">
      <c r="A4187" s="1">
        <f t="shared" ca="1" si="65"/>
        <v>0.43212012714164749</v>
      </c>
      <c r="B4187" s="1">
        <v>28247</v>
      </c>
      <c r="C4187" s="1">
        <v>1164431</v>
      </c>
      <c r="D4187" s="1">
        <v>39672958</v>
      </c>
      <c r="E4187" s="1" t="s">
        <v>4668</v>
      </c>
      <c r="F4187" s="1" t="s">
        <v>25346</v>
      </c>
      <c r="G4187" s="1" t="s">
        <v>25346</v>
      </c>
      <c r="H4187" s="1">
        <v>1</v>
      </c>
      <c r="K4187" s="1" t="s">
        <v>14699</v>
      </c>
      <c r="S4187" s="1" t="s">
        <v>44565</v>
      </c>
      <c r="U4187" s="1">
        <v>14700509031</v>
      </c>
      <c r="AE4187" s="1" t="s">
        <v>17321</v>
      </c>
      <c r="AG4187" s="1">
        <v>415</v>
      </c>
      <c r="AH4187" s="1" t="s">
        <v>140</v>
      </c>
      <c r="AI4187" s="1">
        <v>10180743</v>
      </c>
      <c r="AJ4187" s="1" t="s">
        <v>25347</v>
      </c>
    </row>
    <row r="4188" spans="1:36">
      <c r="A4188" s="1">
        <f t="shared" ca="1" si="65"/>
        <v>0.63794546013286979</v>
      </c>
      <c r="B4188" s="1">
        <v>28251</v>
      </c>
      <c r="C4188" s="1" t="s">
        <v>1771</v>
      </c>
      <c r="D4188" s="1">
        <v>39672962</v>
      </c>
      <c r="E4188" s="1" t="s">
        <v>1770</v>
      </c>
      <c r="F4188" s="1" t="s">
        <v>25348</v>
      </c>
      <c r="G4188" s="1" t="s">
        <v>25348</v>
      </c>
      <c r="H4188" s="1">
        <v>1</v>
      </c>
      <c r="K4188" s="1" t="s">
        <v>14695</v>
      </c>
      <c r="S4188" s="1" t="s">
        <v>44566</v>
      </c>
      <c r="U4188" s="1">
        <v>17573691655</v>
      </c>
      <c r="AE4188" s="1" t="s">
        <v>25349</v>
      </c>
      <c r="AG4188" s="1">
        <v>4552</v>
      </c>
      <c r="AH4188" s="1" t="s">
        <v>215</v>
      </c>
      <c r="AI4188" s="1">
        <v>10244111</v>
      </c>
      <c r="AJ4188" s="1" t="s">
        <v>25350</v>
      </c>
    </row>
    <row r="4189" spans="1:36">
      <c r="A4189" s="1">
        <f t="shared" ca="1" si="65"/>
        <v>0.18026202029456739</v>
      </c>
      <c r="B4189" s="1">
        <v>28260</v>
      </c>
      <c r="C4189" s="1">
        <v>2020067</v>
      </c>
      <c r="D4189" s="1">
        <v>39719064</v>
      </c>
      <c r="E4189" s="1" t="s">
        <v>2379</v>
      </c>
      <c r="F4189" s="1" t="s">
        <v>25351</v>
      </c>
      <c r="G4189" s="1" t="s">
        <v>25351</v>
      </c>
      <c r="H4189" s="1">
        <v>1</v>
      </c>
      <c r="K4189" s="1" t="s">
        <v>14699</v>
      </c>
      <c r="P4189" s="1" t="s">
        <v>79923</v>
      </c>
      <c r="S4189" s="1" t="s">
        <v>44567</v>
      </c>
      <c r="U4189" s="1">
        <v>13809669394</v>
      </c>
      <c r="AE4189" s="1" t="s">
        <v>25352</v>
      </c>
      <c r="AG4189" s="1">
        <v>2274</v>
      </c>
      <c r="AH4189" s="1" t="s">
        <v>884</v>
      </c>
      <c r="AI4189" s="1">
        <v>10310046</v>
      </c>
      <c r="AJ4189" s="1" t="s">
        <v>25353</v>
      </c>
    </row>
    <row r="4190" spans="1:36">
      <c r="A4190" s="1">
        <f t="shared" ca="1" si="65"/>
        <v>0.4182864383305881</v>
      </c>
      <c r="B4190" s="1">
        <v>28281</v>
      </c>
      <c r="C4190" s="1">
        <v>1114434</v>
      </c>
      <c r="D4190" s="1">
        <v>39765263</v>
      </c>
      <c r="E4190" s="1" t="s">
        <v>10647</v>
      </c>
      <c r="F4190" s="1" t="s">
        <v>17236</v>
      </c>
      <c r="G4190" s="1" t="s">
        <v>17236</v>
      </c>
      <c r="H4190" s="1">
        <v>1</v>
      </c>
      <c r="K4190" s="1" t="s">
        <v>14699</v>
      </c>
      <c r="P4190" s="1" t="s">
        <v>66556</v>
      </c>
      <c r="S4190" s="1" t="s">
        <v>44568</v>
      </c>
      <c r="U4190" s="1">
        <v>15972611720</v>
      </c>
      <c r="AE4190" s="1" t="s">
        <v>15863</v>
      </c>
      <c r="AG4190" s="1">
        <v>1796</v>
      </c>
      <c r="AH4190" s="1" t="s">
        <v>10648</v>
      </c>
      <c r="AI4190" s="1">
        <v>10220038</v>
      </c>
      <c r="AJ4190" s="1" t="s">
        <v>17238</v>
      </c>
    </row>
    <row r="4191" spans="1:36">
      <c r="A4191" s="1">
        <f t="shared" ca="1" si="65"/>
        <v>0.71979977047505705</v>
      </c>
      <c r="B4191" s="1">
        <v>28284</v>
      </c>
      <c r="C4191" s="1">
        <v>1054437</v>
      </c>
      <c r="D4191" s="1">
        <v>39765266</v>
      </c>
      <c r="E4191" s="1" t="s">
        <v>7594</v>
      </c>
      <c r="F4191" s="1" t="s">
        <v>25354</v>
      </c>
      <c r="G4191" s="1" t="s">
        <v>25354</v>
      </c>
      <c r="H4191" s="1">
        <v>2</v>
      </c>
      <c r="K4191" s="1" t="s">
        <v>14699</v>
      </c>
      <c r="P4191" s="1" t="s">
        <v>63571</v>
      </c>
      <c r="S4191" s="1" t="s">
        <v>44569</v>
      </c>
      <c r="U4191" s="1">
        <v>18618839060</v>
      </c>
      <c r="AE4191" s="1" t="s">
        <v>16852</v>
      </c>
      <c r="AG4191" s="1">
        <v>2646</v>
      </c>
      <c r="AH4191" s="1" t="s">
        <v>4256</v>
      </c>
      <c r="AI4191" s="1">
        <v>10552140</v>
      </c>
      <c r="AJ4191" s="1" t="s">
        <v>25355</v>
      </c>
    </row>
    <row r="4192" spans="1:36">
      <c r="A4192" s="1">
        <f t="shared" ca="1" si="65"/>
        <v>0.32475695434568264</v>
      </c>
      <c r="B4192" s="1">
        <v>28288</v>
      </c>
      <c r="C4192" s="1">
        <v>1424443</v>
      </c>
      <c r="D4192" s="1">
        <v>39765270</v>
      </c>
      <c r="E4192" s="1" t="s">
        <v>3195</v>
      </c>
      <c r="F4192" s="1" t="s">
        <v>25356</v>
      </c>
      <c r="G4192" s="1" t="s">
        <v>25356</v>
      </c>
      <c r="H4192" s="1">
        <v>2</v>
      </c>
      <c r="K4192" s="1" t="s">
        <v>14699</v>
      </c>
      <c r="P4192" s="1" t="s">
        <v>62510</v>
      </c>
      <c r="S4192" s="1" t="s">
        <v>44570</v>
      </c>
      <c r="U4192" s="1">
        <v>17864141612</v>
      </c>
      <c r="AE4192" s="1" t="s">
        <v>25357</v>
      </c>
      <c r="AG4192" s="1">
        <v>4441</v>
      </c>
      <c r="AH4192" s="1" t="s">
        <v>937</v>
      </c>
      <c r="AI4192" s="1">
        <v>10090338</v>
      </c>
      <c r="AJ4192" s="1" t="s">
        <v>25358</v>
      </c>
    </row>
    <row r="4193" spans="1:36">
      <c r="A4193" s="1">
        <f t="shared" ca="1" si="65"/>
        <v>0.74671369701514567</v>
      </c>
      <c r="B4193" s="1">
        <v>28296</v>
      </c>
      <c r="C4193" s="1">
        <v>1304451</v>
      </c>
      <c r="D4193" s="1">
        <v>39765278</v>
      </c>
      <c r="E4193" s="1" t="s">
        <v>10968</v>
      </c>
      <c r="F4193" s="1" t="s">
        <v>25359</v>
      </c>
      <c r="G4193" s="1" t="s">
        <v>25359</v>
      </c>
      <c r="H4193" s="1">
        <v>2</v>
      </c>
      <c r="K4193" s="1" t="s">
        <v>14695</v>
      </c>
      <c r="P4193" s="1" t="s">
        <v>63969</v>
      </c>
      <c r="S4193" s="1" t="s">
        <v>44571</v>
      </c>
      <c r="U4193" s="1">
        <v>13971363263</v>
      </c>
      <c r="AE4193" s="1" t="s">
        <v>25360</v>
      </c>
      <c r="AG4193" s="1">
        <v>4545</v>
      </c>
      <c r="AH4193" s="1" t="s">
        <v>8129</v>
      </c>
      <c r="AI4193" s="1">
        <v>10190011</v>
      </c>
      <c r="AJ4193" s="1" t="s">
        <v>25361</v>
      </c>
    </row>
    <row r="4194" spans="1:36">
      <c r="A4194" s="1">
        <f t="shared" ca="1" si="65"/>
        <v>0.96957795367777966</v>
      </c>
      <c r="B4194" s="1">
        <v>28302</v>
      </c>
      <c r="C4194" s="1">
        <v>1164457</v>
      </c>
      <c r="D4194" s="1">
        <v>39765284</v>
      </c>
      <c r="E4194" s="1" t="s">
        <v>13179</v>
      </c>
      <c r="F4194" s="1" t="s">
        <v>25362</v>
      </c>
      <c r="G4194" s="1" t="s">
        <v>25362</v>
      </c>
      <c r="H4194" s="1">
        <v>1</v>
      </c>
      <c r="K4194" s="1" t="s">
        <v>14695</v>
      </c>
      <c r="S4194" s="1" t="s">
        <v>44572</v>
      </c>
      <c r="U4194" s="1">
        <v>18298936557</v>
      </c>
      <c r="AE4194" s="1" t="s">
        <v>25363</v>
      </c>
      <c r="AG4194" s="1">
        <v>1128</v>
      </c>
      <c r="AH4194" s="1" t="s">
        <v>272</v>
      </c>
      <c r="AI4194" s="1">
        <v>10180751</v>
      </c>
      <c r="AJ4194" s="1" t="s">
        <v>25364</v>
      </c>
    </row>
    <row r="4195" spans="1:36">
      <c r="A4195" s="1">
        <f t="shared" ca="1" si="65"/>
        <v>0.50012756037373751</v>
      </c>
      <c r="B4195" s="1">
        <v>28304</v>
      </c>
      <c r="C4195" s="1" t="s">
        <v>13816</v>
      </c>
      <c r="D4195" s="1">
        <v>39780736</v>
      </c>
      <c r="E4195" s="1" t="s">
        <v>13815</v>
      </c>
      <c r="F4195" s="1" t="s">
        <v>25365</v>
      </c>
      <c r="G4195" s="1" t="s">
        <v>25365</v>
      </c>
      <c r="H4195" s="1">
        <v>1</v>
      </c>
      <c r="K4195" s="1" t="s">
        <v>14699</v>
      </c>
      <c r="P4195" s="1" t="s">
        <v>78809</v>
      </c>
      <c r="S4195" s="1" t="s">
        <v>44573</v>
      </c>
      <c r="U4195" s="1">
        <v>17373279526</v>
      </c>
      <c r="AE4195" s="1" t="s">
        <v>19816</v>
      </c>
      <c r="AG4195" s="1">
        <v>9210</v>
      </c>
      <c r="AH4195" s="1" t="s">
        <v>512</v>
      </c>
      <c r="AI4195" s="1">
        <v>10150197</v>
      </c>
      <c r="AJ4195" s="1" t="s">
        <v>25366</v>
      </c>
    </row>
    <row r="4196" spans="1:36">
      <c r="A4196" s="1">
        <f t="shared" ca="1" si="65"/>
        <v>9.8534874323814803E-2</v>
      </c>
      <c r="B4196" s="1">
        <v>28289</v>
      </c>
      <c r="C4196" s="1">
        <v>1204444</v>
      </c>
      <c r="D4196" s="1">
        <v>39765271</v>
      </c>
      <c r="E4196" s="1" t="s">
        <v>11022</v>
      </c>
      <c r="F4196" s="1" t="s">
        <v>25367</v>
      </c>
      <c r="G4196" s="1" t="s">
        <v>25367</v>
      </c>
      <c r="H4196" s="1">
        <v>2</v>
      </c>
      <c r="K4196" s="1" t="s">
        <v>14699</v>
      </c>
      <c r="P4196" s="1" t="s">
        <v>62582</v>
      </c>
      <c r="S4196" s="1" t="s">
        <v>44574</v>
      </c>
      <c r="U4196" s="1">
        <v>13149364352</v>
      </c>
      <c r="AE4196" s="1" t="s">
        <v>25368</v>
      </c>
      <c r="AG4196" s="1">
        <v>2071</v>
      </c>
      <c r="AH4196" s="1" t="s">
        <v>685</v>
      </c>
      <c r="AI4196" s="1">
        <v>10345039</v>
      </c>
      <c r="AJ4196" s="1" t="s">
        <v>25369</v>
      </c>
    </row>
    <row r="4197" spans="1:36">
      <c r="A4197" s="1">
        <f t="shared" ca="1" si="65"/>
        <v>0.84645355974031322</v>
      </c>
      <c r="B4197" s="1">
        <v>28293</v>
      </c>
      <c r="C4197" s="1">
        <v>1074448</v>
      </c>
      <c r="D4197" s="1">
        <v>39765275</v>
      </c>
      <c r="E4197" s="1" t="s">
        <v>5150</v>
      </c>
      <c r="F4197" s="1" t="s">
        <v>25370</v>
      </c>
      <c r="G4197" s="1" t="s">
        <v>25370</v>
      </c>
      <c r="H4197" s="1">
        <v>1</v>
      </c>
      <c r="K4197" s="1" t="s">
        <v>14699</v>
      </c>
      <c r="P4197" s="1" t="s">
        <v>79894</v>
      </c>
      <c r="S4197" s="1" t="s">
        <v>44575</v>
      </c>
      <c r="U4197" s="1">
        <v>15326530159</v>
      </c>
      <c r="AE4197" s="1" t="s">
        <v>25371</v>
      </c>
      <c r="AG4197" s="1">
        <v>553</v>
      </c>
      <c r="AH4197" s="1" t="s">
        <v>1794</v>
      </c>
      <c r="AI4197" s="1">
        <v>10380420</v>
      </c>
      <c r="AJ4197" s="1" t="s">
        <v>25372</v>
      </c>
    </row>
    <row r="4198" spans="1:36">
      <c r="A4198" s="1">
        <f t="shared" ca="1" si="65"/>
        <v>2.2272458551266805E-3</v>
      </c>
      <c r="B4198" s="1">
        <v>28295</v>
      </c>
      <c r="C4198" s="1">
        <v>1304450</v>
      </c>
      <c r="D4198" s="1">
        <v>39765277</v>
      </c>
      <c r="E4198" s="1" t="s">
        <v>5266</v>
      </c>
      <c r="F4198" s="1" t="s">
        <v>25373</v>
      </c>
      <c r="G4198" s="1" t="s">
        <v>25373</v>
      </c>
      <c r="H4198" s="1">
        <v>2</v>
      </c>
      <c r="K4198" s="1" t="s">
        <v>14699</v>
      </c>
      <c r="P4198" s="1" t="s">
        <v>77797</v>
      </c>
      <c r="S4198" s="1" t="s">
        <v>44576</v>
      </c>
      <c r="U4198" s="1">
        <v>18163316304</v>
      </c>
      <c r="AE4198" s="1" t="s">
        <v>25374</v>
      </c>
      <c r="AG4198" s="1">
        <v>4993</v>
      </c>
      <c r="AH4198" s="1" t="s">
        <v>542</v>
      </c>
      <c r="AI4198" s="1">
        <v>10190013</v>
      </c>
      <c r="AJ4198" s="1" t="s">
        <v>25375</v>
      </c>
    </row>
    <row r="4199" spans="1:36">
      <c r="A4199" s="1">
        <f t="shared" ca="1" si="65"/>
        <v>6.5418673716740261E-2</v>
      </c>
      <c r="B4199" s="1">
        <v>28297</v>
      </c>
      <c r="C4199" s="1">
        <v>1364452</v>
      </c>
      <c r="D4199" s="1">
        <v>39765279</v>
      </c>
      <c r="E4199" s="1" t="s">
        <v>2932</v>
      </c>
      <c r="F4199" s="1" t="s">
        <v>25376</v>
      </c>
      <c r="G4199" s="1" t="s">
        <v>25376</v>
      </c>
      <c r="H4199" s="1">
        <v>1</v>
      </c>
      <c r="K4199" s="1" t="s">
        <v>14699</v>
      </c>
      <c r="P4199" s="1" t="s">
        <v>64866</v>
      </c>
      <c r="S4199" s="1" t="s">
        <v>44577</v>
      </c>
      <c r="U4199" s="1">
        <v>19832384970</v>
      </c>
      <c r="AE4199" s="1" t="s">
        <v>25377</v>
      </c>
      <c r="AG4199" s="1">
        <v>9432</v>
      </c>
      <c r="AH4199" s="1" t="s">
        <v>475</v>
      </c>
      <c r="AI4199" s="1">
        <v>10090480</v>
      </c>
      <c r="AJ4199" s="1" t="s">
        <v>25378</v>
      </c>
    </row>
    <row r="4200" spans="1:36">
      <c r="A4200" s="1">
        <f t="shared" ca="1" si="65"/>
        <v>0.54966328761794636</v>
      </c>
      <c r="B4200" s="1">
        <v>28300</v>
      </c>
      <c r="C4200" s="1">
        <v>1164455</v>
      </c>
      <c r="D4200" s="1">
        <v>39765282</v>
      </c>
      <c r="E4200" s="1" t="s">
        <v>4008</v>
      </c>
      <c r="F4200" s="1" t="s">
        <v>25379</v>
      </c>
      <c r="G4200" s="1" t="s">
        <v>25379</v>
      </c>
      <c r="H4200" s="1">
        <v>2</v>
      </c>
      <c r="K4200" s="1" t="s">
        <v>14699</v>
      </c>
      <c r="P4200" s="1" t="s">
        <v>63135</v>
      </c>
      <c r="S4200" s="1" t="s">
        <v>44578</v>
      </c>
      <c r="U4200" s="1">
        <v>18804101134</v>
      </c>
      <c r="AE4200" s="1" t="s">
        <v>25380</v>
      </c>
      <c r="AG4200" s="1">
        <v>366</v>
      </c>
      <c r="AH4200" s="1" t="s">
        <v>369</v>
      </c>
      <c r="AI4200" s="1">
        <v>10180750</v>
      </c>
      <c r="AJ4200" s="1" t="s">
        <v>25381</v>
      </c>
    </row>
    <row r="4201" spans="1:36">
      <c r="A4201" s="1">
        <f t="shared" ca="1" si="65"/>
        <v>0.49441242573361299</v>
      </c>
      <c r="B4201" s="1">
        <v>28303</v>
      </c>
      <c r="C4201" s="1">
        <v>1114458</v>
      </c>
      <c r="D4201" s="1">
        <v>39765285</v>
      </c>
      <c r="E4201" s="1" t="s">
        <v>13039</v>
      </c>
      <c r="F4201" s="1" t="s">
        <v>25382</v>
      </c>
      <c r="G4201" s="1" t="s">
        <v>25382</v>
      </c>
      <c r="H4201" s="1">
        <v>2</v>
      </c>
      <c r="K4201" s="1" t="s">
        <v>14699</v>
      </c>
      <c r="P4201" s="1" t="s">
        <v>78192</v>
      </c>
      <c r="S4201" s="1" t="s">
        <v>44579</v>
      </c>
      <c r="AE4201" s="1" t="s">
        <v>17587</v>
      </c>
      <c r="AG4201" s="1">
        <v>4991</v>
      </c>
      <c r="AH4201" s="1" t="s">
        <v>377</v>
      </c>
      <c r="AI4201" s="1">
        <v>10220021</v>
      </c>
      <c r="AJ4201" s="1" t="s">
        <v>25383</v>
      </c>
    </row>
    <row r="4202" spans="1:36">
      <c r="A4202" s="1">
        <f t="shared" ca="1" si="65"/>
        <v>0.60822478674376301</v>
      </c>
      <c r="B4202" s="1">
        <v>28419</v>
      </c>
      <c r="C4202" s="1" t="s">
        <v>5793</v>
      </c>
      <c r="D4202" s="1">
        <v>39951032</v>
      </c>
      <c r="E4202" s="1" t="s">
        <v>5792</v>
      </c>
      <c r="F4202" s="1" t="s">
        <v>25384</v>
      </c>
      <c r="G4202" s="1" t="s">
        <v>25384</v>
      </c>
      <c r="H4202" s="1">
        <v>1</v>
      </c>
      <c r="K4202" s="1" t="s">
        <v>14699</v>
      </c>
      <c r="P4202" s="1" t="s">
        <v>78810</v>
      </c>
      <c r="S4202" s="1" t="s">
        <v>44580</v>
      </c>
      <c r="U4202" s="1">
        <v>17858826568</v>
      </c>
      <c r="AE4202" s="1" t="s">
        <v>25385</v>
      </c>
      <c r="AG4202" s="1">
        <v>509</v>
      </c>
      <c r="AH4202" s="1" t="s">
        <v>1754</v>
      </c>
      <c r="AI4202" s="1">
        <v>10345032</v>
      </c>
      <c r="AJ4202" s="1" t="s">
        <v>25386</v>
      </c>
    </row>
    <row r="4203" spans="1:36">
      <c r="A4203" s="1">
        <f t="shared" ca="1" si="65"/>
        <v>0.52167008988530728</v>
      </c>
      <c r="B4203" s="1">
        <v>28426</v>
      </c>
      <c r="C4203" s="1">
        <v>2060067</v>
      </c>
      <c r="D4203" s="1">
        <v>39966543</v>
      </c>
      <c r="E4203" s="1" t="s">
        <v>3518</v>
      </c>
      <c r="F4203" s="1" t="s">
        <v>25387</v>
      </c>
      <c r="G4203" s="1" t="s">
        <v>25387</v>
      </c>
      <c r="H4203" s="1">
        <v>1</v>
      </c>
      <c r="K4203" s="1" t="s">
        <v>14699</v>
      </c>
      <c r="P4203" s="1" t="s">
        <v>64763</v>
      </c>
      <c r="S4203" s="1" t="s">
        <v>44581</v>
      </c>
      <c r="U4203" s="1">
        <v>19310918459</v>
      </c>
      <c r="AE4203" s="1" t="s">
        <v>15783</v>
      </c>
      <c r="AG4203" s="1">
        <v>489</v>
      </c>
      <c r="AH4203" s="1" t="s">
        <v>585</v>
      </c>
      <c r="AI4203" s="1">
        <v>10325185</v>
      </c>
      <c r="AJ4203" s="1" t="s">
        <v>25388</v>
      </c>
    </row>
    <row r="4204" spans="1:36">
      <c r="A4204" s="1">
        <f t="shared" ca="1" si="65"/>
        <v>0.42544186633590908</v>
      </c>
      <c r="B4204" s="1">
        <v>28459</v>
      </c>
      <c r="C4204" s="1">
        <v>1424474</v>
      </c>
      <c r="D4204" s="1">
        <v>39997626</v>
      </c>
      <c r="E4204" s="1" t="s">
        <v>7225</v>
      </c>
      <c r="F4204" s="1" t="s">
        <v>25389</v>
      </c>
      <c r="G4204" s="1" t="s">
        <v>25389</v>
      </c>
      <c r="H4204" s="1">
        <v>2</v>
      </c>
      <c r="K4204" s="1" t="s">
        <v>14699</v>
      </c>
      <c r="P4204" s="1" t="s">
        <v>77798</v>
      </c>
      <c r="S4204" s="1" t="s">
        <v>44582</v>
      </c>
      <c r="U4204" s="1">
        <v>18893772705</v>
      </c>
      <c r="AE4204" s="1" t="s">
        <v>16837</v>
      </c>
      <c r="AG4204" s="1">
        <v>4548</v>
      </c>
      <c r="AH4204" s="1" t="s">
        <v>1073</v>
      </c>
      <c r="AI4204" s="1">
        <v>10244113</v>
      </c>
      <c r="AJ4204" s="1" t="s">
        <v>25390</v>
      </c>
    </row>
    <row r="4205" spans="1:36">
      <c r="A4205" s="1">
        <f t="shared" ca="1" si="65"/>
        <v>0.3281177784187248</v>
      </c>
      <c r="B4205" s="1">
        <v>28498</v>
      </c>
      <c r="C4205" s="1">
        <v>1424481</v>
      </c>
      <c r="D4205" s="1">
        <v>40091002</v>
      </c>
      <c r="E4205" s="1" t="s">
        <v>9394</v>
      </c>
      <c r="F4205" s="1" t="s">
        <v>25391</v>
      </c>
      <c r="G4205" s="1" t="s">
        <v>25391</v>
      </c>
      <c r="H4205" s="1">
        <v>1</v>
      </c>
      <c r="K4205" s="1" t="s">
        <v>14695</v>
      </c>
      <c r="P4205" s="1" t="s">
        <v>78811</v>
      </c>
      <c r="S4205" s="1" t="s">
        <v>44583</v>
      </c>
      <c r="U4205" s="1">
        <v>15793329715</v>
      </c>
      <c r="AE4205" s="1" t="s">
        <v>25392</v>
      </c>
      <c r="AG4205" s="1">
        <v>4555</v>
      </c>
      <c r="AH4205" s="1" t="s">
        <v>676</v>
      </c>
      <c r="AI4205" s="1">
        <v>10244107</v>
      </c>
      <c r="AJ4205" s="1" t="s">
        <v>25393</v>
      </c>
    </row>
    <row r="4206" spans="1:36">
      <c r="A4206" s="1">
        <f t="shared" ca="1" si="65"/>
        <v>0.49044371580720969</v>
      </c>
      <c r="B4206" s="1">
        <v>33608</v>
      </c>
      <c r="C4206" s="1" t="s">
        <v>4242</v>
      </c>
      <c r="D4206" s="1">
        <v>50739243</v>
      </c>
      <c r="E4206" s="1" t="s">
        <v>4241</v>
      </c>
      <c r="F4206" s="1" t="s">
        <v>25394</v>
      </c>
      <c r="G4206" s="1" t="s">
        <v>25394</v>
      </c>
      <c r="H4206" s="1">
        <v>1</v>
      </c>
      <c r="K4206" s="1" t="s">
        <v>14699</v>
      </c>
      <c r="S4206" s="1" t="s">
        <v>44584</v>
      </c>
      <c r="U4206" s="1">
        <v>17027690194</v>
      </c>
      <c r="AE4206" s="1" t="s">
        <v>20890</v>
      </c>
      <c r="AG4206" s="1">
        <v>570</v>
      </c>
      <c r="AH4206" s="1" t="s">
        <v>1616</v>
      </c>
      <c r="AI4206" s="1">
        <v>10521729</v>
      </c>
      <c r="AJ4206" s="1" t="s">
        <v>25395</v>
      </c>
    </row>
    <row r="4207" spans="1:36">
      <c r="A4207" s="1">
        <f t="shared" ca="1" si="65"/>
        <v>0.32378541745096556</v>
      </c>
      <c r="B4207" s="1">
        <v>28514</v>
      </c>
      <c r="C4207" s="1">
        <v>1424496</v>
      </c>
      <c r="D4207" s="1">
        <v>40200221</v>
      </c>
      <c r="E4207" s="1" t="s">
        <v>7474</v>
      </c>
      <c r="F4207" s="1" t="s">
        <v>25396</v>
      </c>
      <c r="G4207" s="1" t="s">
        <v>25396</v>
      </c>
      <c r="H4207" s="1">
        <v>1</v>
      </c>
      <c r="K4207" s="1" t="s">
        <v>14699</v>
      </c>
      <c r="P4207" s="1" t="s">
        <v>66524</v>
      </c>
      <c r="S4207" s="1" t="s">
        <v>44585</v>
      </c>
      <c r="U4207" s="1">
        <v>13606799743</v>
      </c>
      <c r="AE4207" s="1" t="s">
        <v>17220</v>
      </c>
      <c r="AG4207" s="1">
        <v>4824</v>
      </c>
      <c r="AH4207" s="1" t="s">
        <v>518</v>
      </c>
      <c r="AI4207" s="1">
        <v>10244113</v>
      </c>
      <c r="AJ4207" s="1" t="s">
        <v>25397</v>
      </c>
    </row>
    <row r="4208" spans="1:36">
      <c r="A4208" s="1">
        <f t="shared" ca="1" si="65"/>
        <v>0.56160461142242113</v>
      </c>
      <c r="B4208" s="1">
        <v>28516</v>
      </c>
      <c r="C4208" s="1">
        <v>1364493</v>
      </c>
      <c r="D4208" s="1">
        <v>40200223</v>
      </c>
      <c r="E4208" s="1" t="s">
        <v>2716</v>
      </c>
      <c r="F4208" s="1" t="s">
        <v>25398</v>
      </c>
      <c r="G4208" s="1" t="s">
        <v>25398</v>
      </c>
      <c r="H4208" s="1">
        <v>2</v>
      </c>
      <c r="K4208" s="1" t="s">
        <v>14699</v>
      </c>
      <c r="P4208" s="1">
        <v>20637075</v>
      </c>
      <c r="S4208" s="1" t="s">
        <v>44586</v>
      </c>
      <c r="AE4208" s="1" t="s">
        <v>14986</v>
      </c>
      <c r="AG4208" s="1">
        <v>2672</v>
      </c>
      <c r="AH4208" s="1" t="s">
        <v>544</v>
      </c>
      <c r="AI4208" s="1">
        <v>10513726</v>
      </c>
      <c r="AJ4208" s="1" t="s">
        <v>20284</v>
      </c>
    </row>
    <row r="4209" spans="1:37">
      <c r="A4209" s="1">
        <f t="shared" ca="1" si="65"/>
        <v>0.34211524385554459</v>
      </c>
      <c r="B4209" s="1">
        <v>28539</v>
      </c>
      <c r="C4209" s="1">
        <v>10001119</v>
      </c>
      <c r="D4209" s="1">
        <v>40325326</v>
      </c>
      <c r="E4209" s="1" t="s">
        <v>11708</v>
      </c>
      <c r="F4209" s="1" t="s">
        <v>14695</v>
      </c>
      <c r="G4209" s="1" t="s">
        <v>14695</v>
      </c>
      <c r="H4209" s="1">
        <v>1</v>
      </c>
      <c r="K4209" s="1" t="s">
        <v>14695</v>
      </c>
      <c r="S4209" s="1" t="s">
        <v>40630</v>
      </c>
      <c r="U4209" s="1">
        <v>13073704965</v>
      </c>
      <c r="Y4209" s="1" t="s">
        <v>14729</v>
      </c>
      <c r="AE4209" s="1" t="s">
        <v>25399</v>
      </c>
      <c r="AG4209" s="1">
        <v>2528</v>
      </c>
      <c r="AH4209" s="1" t="s">
        <v>6346</v>
      </c>
      <c r="AI4209" s="1">
        <v>80025</v>
      </c>
      <c r="AJ4209" s="1" t="s">
        <v>16195</v>
      </c>
    </row>
    <row r="4210" spans="1:37">
      <c r="A4210" s="1">
        <f t="shared" ca="1" si="65"/>
        <v>0.10986990021926268</v>
      </c>
      <c r="B4210" s="1">
        <v>28554</v>
      </c>
      <c r="C4210" s="1">
        <v>1384507</v>
      </c>
      <c r="D4210" s="1">
        <v>40427126</v>
      </c>
      <c r="E4210" s="1" t="s">
        <v>11905</v>
      </c>
      <c r="F4210" s="1" t="s">
        <v>25400</v>
      </c>
      <c r="G4210" s="1" t="s">
        <v>25400</v>
      </c>
      <c r="H4210" s="1">
        <v>1</v>
      </c>
      <c r="K4210" s="1" t="s">
        <v>14699</v>
      </c>
      <c r="P4210" s="1" t="s">
        <v>78812</v>
      </c>
      <c r="S4210" s="1" t="s">
        <v>44587</v>
      </c>
      <c r="U4210" s="1">
        <v>13676917855</v>
      </c>
      <c r="AE4210" s="1" t="s">
        <v>15843</v>
      </c>
      <c r="AG4210" s="1">
        <v>2479</v>
      </c>
      <c r="AH4210" s="1" t="s">
        <v>137</v>
      </c>
      <c r="AI4210" s="1">
        <v>10075256</v>
      </c>
      <c r="AJ4210" s="1" t="s">
        <v>25401</v>
      </c>
    </row>
    <row r="4211" spans="1:37">
      <c r="A4211" s="1">
        <f t="shared" ca="1" si="65"/>
        <v>0.15680746412747837</v>
      </c>
      <c r="B4211" s="1">
        <v>28558</v>
      </c>
      <c r="C4211" s="1">
        <v>2219957</v>
      </c>
      <c r="D4211" s="1">
        <v>40427130</v>
      </c>
      <c r="E4211" s="1" t="s">
        <v>8510</v>
      </c>
      <c r="F4211" s="1" t="s">
        <v>25402</v>
      </c>
      <c r="G4211" s="1" t="s">
        <v>25402</v>
      </c>
      <c r="H4211" s="1">
        <v>2</v>
      </c>
      <c r="K4211" s="1" t="s">
        <v>14695</v>
      </c>
      <c r="P4211" s="1" t="s">
        <v>62694</v>
      </c>
      <c r="S4211" s="1" t="s">
        <v>44588</v>
      </c>
      <c r="U4211" s="1">
        <v>18750047873</v>
      </c>
      <c r="AE4211" s="1" t="s">
        <v>25403</v>
      </c>
      <c r="AG4211" s="1">
        <v>571</v>
      </c>
      <c r="AH4211" s="1" t="s">
        <v>1653</v>
      </c>
      <c r="AI4211" s="1">
        <v>10400025</v>
      </c>
      <c r="AJ4211" s="1" t="s">
        <v>25404</v>
      </c>
    </row>
    <row r="4212" spans="1:37">
      <c r="A4212" s="1">
        <f t="shared" ca="1" si="65"/>
        <v>0.48431028938326581</v>
      </c>
      <c r="B4212" s="1">
        <v>28580</v>
      </c>
      <c r="C4212" s="1" t="s">
        <v>8506</v>
      </c>
      <c r="D4212" s="1">
        <v>40505568</v>
      </c>
      <c r="E4212" s="1" t="s">
        <v>8505</v>
      </c>
      <c r="F4212" s="1" t="s">
        <v>25405</v>
      </c>
      <c r="G4212" s="1" t="s">
        <v>25405</v>
      </c>
      <c r="H4212" s="1">
        <v>1</v>
      </c>
      <c r="K4212" s="1" t="s">
        <v>14699</v>
      </c>
      <c r="P4212" s="1" t="s">
        <v>79432</v>
      </c>
      <c r="S4212" s="1" t="s">
        <v>44589</v>
      </c>
      <c r="U4212" s="1">
        <v>16642001839</v>
      </c>
      <c r="AE4212" s="1" t="s">
        <v>25406</v>
      </c>
      <c r="AG4212" s="1">
        <v>503</v>
      </c>
      <c r="AH4212" s="1" t="s">
        <v>266</v>
      </c>
      <c r="AI4212" s="1">
        <v>10355039</v>
      </c>
      <c r="AJ4212" s="1" t="s">
        <v>19268</v>
      </c>
    </row>
    <row r="4213" spans="1:37">
      <c r="A4213" s="1">
        <f t="shared" ca="1" si="65"/>
        <v>0.81135801047794964</v>
      </c>
      <c r="B4213" s="1">
        <v>28597</v>
      </c>
      <c r="C4213" s="1" t="s">
        <v>11257</v>
      </c>
      <c r="D4213" s="1">
        <v>40505574</v>
      </c>
      <c r="E4213" s="1" t="s">
        <v>11256</v>
      </c>
      <c r="F4213" s="1" t="s">
        <v>25407</v>
      </c>
      <c r="G4213" s="1" t="s">
        <v>25407</v>
      </c>
      <c r="H4213" s="1">
        <v>2</v>
      </c>
      <c r="K4213" s="1" t="s">
        <v>14695</v>
      </c>
      <c r="P4213" s="1" t="s">
        <v>80323</v>
      </c>
      <c r="S4213" s="1" t="s">
        <v>44590</v>
      </c>
      <c r="U4213" s="1">
        <v>17096724184</v>
      </c>
      <c r="AE4213" s="1" t="s">
        <v>25408</v>
      </c>
      <c r="AG4213" s="1">
        <v>421</v>
      </c>
      <c r="AH4213" s="1" t="s">
        <v>436</v>
      </c>
      <c r="AI4213" s="1">
        <v>10190019</v>
      </c>
      <c r="AJ4213" s="1" t="s">
        <v>25409</v>
      </c>
    </row>
    <row r="4214" spans="1:37">
      <c r="A4214" s="1">
        <f t="shared" ca="1" si="65"/>
        <v>0.1704150025882486</v>
      </c>
      <c r="B4214" s="1">
        <v>28633</v>
      </c>
      <c r="C4214" s="1">
        <v>10000477</v>
      </c>
      <c r="D4214" s="1">
        <v>40552716</v>
      </c>
      <c r="E4214" s="1" t="s">
        <v>3974</v>
      </c>
      <c r="F4214" s="1" t="s">
        <v>25410</v>
      </c>
      <c r="G4214" s="1" t="s">
        <v>25410</v>
      </c>
      <c r="H4214" s="1">
        <v>2</v>
      </c>
      <c r="K4214" s="1" t="s">
        <v>14699</v>
      </c>
      <c r="P4214" s="1" t="s">
        <v>78193</v>
      </c>
      <c r="S4214" s="1" t="s">
        <v>44591</v>
      </c>
      <c r="U4214" s="1">
        <v>17112460846</v>
      </c>
      <c r="Y4214" s="1" t="s">
        <v>14729</v>
      </c>
      <c r="AE4214" s="1" t="s">
        <v>25411</v>
      </c>
      <c r="AG4214" s="1">
        <v>9540</v>
      </c>
      <c r="AH4214" s="1" t="s">
        <v>2394</v>
      </c>
      <c r="AI4214" s="1">
        <v>80025</v>
      </c>
      <c r="AJ4214" s="1" t="s">
        <v>25412</v>
      </c>
    </row>
    <row r="4215" spans="1:37">
      <c r="A4215" s="1">
        <f t="shared" ca="1" si="65"/>
        <v>0.46413556591543292</v>
      </c>
      <c r="B4215" s="1">
        <v>28647</v>
      </c>
      <c r="C4215" s="1">
        <v>1134513</v>
      </c>
      <c r="D4215" s="1">
        <v>40647091</v>
      </c>
      <c r="E4215" s="1" t="s">
        <v>3551</v>
      </c>
      <c r="F4215" s="1" t="s">
        <v>25413</v>
      </c>
      <c r="G4215" s="1" t="s">
        <v>25413</v>
      </c>
      <c r="H4215" s="1">
        <v>2</v>
      </c>
      <c r="K4215" s="1" t="s">
        <v>14699</v>
      </c>
      <c r="P4215" s="1" t="s">
        <v>63326</v>
      </c>
      <c r="S4215" s="1" t="s">
        <v>44592</v>
      </c>
      <c r="U4215" s="1">
        <v>15041418112</v>
      </c>
      <c r="AE4215" s="1" t="s">
        <v>25414</v>
      </c>
      <c r="AG4215" s="1">
        <v>2577</v>
      </c>
      <c r="AH4215" s="1" t="s">
        <v>2400</v>
      </c>
      <c r="AI4215" s="1">
        <v>10160154</v>
      </c>
      <c r="AJ4215" s="1" t="s">
        <v>25415</v>
      </c>
    </row>
    <row r="4216" spans="1:37">
      <c r="A4216" s="1">
        <f t="shared" ca="1" si="65"/>
        <v>0.71919580999790522</v>
      </c>
      <c r="B4216" s="1">
        <v>28666</v>
      </c>
      <c r="C4216" s="1">
        <v>1464527</v>
      </c>
      <c r="D4216" s="1">
        <v>40725837</v>
      </c>
      <c r="E4216" s="1" t="s">
        <v>9741</v>
      </c>
      <c r="F4216" s="1" t="s">
        <v>25416</v>
      </c>
      <c r="G4216" s="1" t="s">
        <v>25416</v>
      </c>
      <c r="H4216" s="1">
        <v>1</v>
      </c>
      <c r="K4216" s="1" t="s">
        <v>14699</v>
      </c>
      <c r="P4216" s="1" t="s">
        <v>79433</v>
      </c>
      <c r="S4216" s="1" t="s">
        <v>44593</v>
      </c>
      <c r="U4216" s="1">
        <v>17166406961</v>
      </c>
      <c r="AE4216" s="1" t="s">
        <v>17453</v>
      </c>
      <c r="AG4216" s="1">
        <v>9370</v>
      </c>
      <c r="AH4216" s="1" t="s">
        <v>225</v>
      </c>
      <c r="AI4216" s="1">
        <v>10040056</v>
      </c>
      <c r="AJ4216" s="1" t="s">
        <v>25417</v>
      </c>
    </row>
    <row r="4217" spans="1:37">
      <c r="A4217" s="1">
        <f t="shared" ca="1" si="65"/>
        <v>5.9058143932732454E-2</v>
      </c>
      <c r="B4217" s="1">
        <v>28668</v>
      </c>
      <c r="C4217" s="1">
        <v>1164532</v>
      </c>
      <c r="D4217" s="1">
        <v>40725839</v>
      </c>
      <c r="E4217" s="1" t="s">
        <v>9224</v>
      </c>
      <c r="F4217" s="1" t="s">
        <v>25418</v>
      </c>
      <c r="G4217" s="1" t="s">
        <v>25418</v>
      </c>
      <c r="H4217" s="1">
        <v>2</v>
      </c>
      <c r="K4217" s="1" t="s">
        <v>14699</v>
      </c>
      <c r="S4217" s="1" t="s">
        <v>44594</v>
      </c>
      <c r="U4217" s="1">
        <v>18087722536</v>
      </c>
      <c r="AE4217" s="1" t="s">
        <v>15631</v>
      </c>
      <c r="AG4217" s="1">
        <v>415</v>
      </c>
      <c r="AH4217" s="1" t="s">
        <v>140</v>
      </c>
      <c r="AI4217" s="1">
        <v>10180758</v>
      </c>
      <c r="AJ4217" s="1" t="s">
        <v>25419</v>
      </c>
    </row>
    <row r="4218" spans="1:37">
      <c r="A4218" s="1">
        <f t="shared" ca="1" si="65"/>
        <v>0.63052056186845573</v>
      </c>
      <c r="B4218" s="1">
        <v>28678</v>
      </c>
      <c r="C4218" s="1">
        <v>1424543</v>
      </c>
      <c r="D4218" s="1">
        <v>40852131</v>
      </c>
      <c r="E4218" s="1" t="s">
        <v>12789</v>
      </c>
      <c r="F4218" s="1" t="s">
        <v>25420</v>
      </c>
      <c r="G4218" s="1" t="s">
        <v>25420</v>
      </c>
      <c r="H4218" s="1">
        <v>1</v>
      </c>
      <c r="K4218" s="1" t="s">
        <v>14699</v>
      </c>
      <c r="P4218" s="1" t="s">
        <v>78813</v>
      </c>
      <c r="S4218" s="1" t="s">
        <v>44595</v>
      </c>
      <c r="AE4218" s="1" t="s">
        <v>25421</v>
      </c>
      <c r="AG4218" s="1">
        <v>4477</v>
      </c>
      <c r="AH4218" s="1" t="s">
        <v>1229</v>
      </c>
      <c r="AI4218" s="1">
        <v>10130002</v>
      </c>
      <c r="AJ4218" s="1" t="s">
        <v>25422</v>
      </c>
    </row>
    <row r="4219" spans="1:37">
      <c r="A4219" s="1">
        <f t="shared" ca="1" si="65"/>
        <v>0.27807023888627869</v>
      </c>
      <c r="B4219" s="1">
        <v>28683</v>
      </c>
      <c r="C4219" s="1">
        <v>1064539</v>
      </c>
      <c r="D4219" s="1">
        <v>40852136</v>
      </c>
      <c r="E4219" s="1" t="s">
        <v>10224</v>
      </c>
      <c r="F4219" s="1" t="s">
        <v>25423</v>
      </c>
      <c r="G4219" s="1" t="s">
        <v>25423</v>
      </c>
      <c r="H4219" s="1">
        <v>2</v>
      </c>
      <c r="K4219" s="1" t="s">
        <v>14699</v>
      </c>
      <c r="P4219" s="1" t="s">
        <v>62642</v>
      </c>
      <c r="S4219" s="1" t="s">
        <v>44596</v>
      </c>
      <c r="U4219" s="1">
        <v>13124318620</v>
      </c>
      <c r="AE4219" s="1" t="s">
        <v>25424</v>
      </c>
      <c r="AG4219" s="1">
        <v>236</v>
      </c>
      <c r="AH4219" s="1" t="s">
        <v>1411</v>
      </c>
      <c r="AI4219" s="1">
        <v>10040038</v>
      </c>
      <c r="AJ4219" s="1" t="s">
        <v>18541</v>
      </c>
      <c r="AK4219" s="1" t="s">
        <v>25425</v>
      </c>
    </row>
    <row r="4220" spans="1:37">
      <c r="A4220" s="1">
        <f t="shared" ca="1" si="65"/>
        <v>0.72987471185872932</v>
      </c>
      <c r="B4220" s="1">
        <v>28691</v>
      </c>
      <c r="C4220" s="1">
        <v>1164551</v>
      </c>
      <c r="D4220" s="1">
        <v>40852144</v>
      </c>
      <c r="E4220" s="1" t="s">
        <v>9302</v>
      </c>
      <c r="F4220" s="1" t="s">
        <v>25426</v>
      </c>
      <c r="G4220" s="1" t="s">
        <v>25426</v>
      </c>
      <c r="H4220" s="1">
        <v>1</v>
      </c>
      <c r="K4220" s="1" t="s">
        <v>14699</v>
      </c>
      <c r="P4220" s="1" t="s">
        <v>78814</v>
      </c>
      <c r="S4220" s="1" t="s">
        <v>44597</v>
      </c>
      <c r="U4220" s="1">
        <v>14667999780</v>
      </c>
      <c r="AE4220" s="1" t="s">
        <v>14960</v>
      </c>
      <c r="AG4220" s="1">
        <v>9224</v>
      </c>
      <c r="AH4220" s="1" t="s">
        <v>812</v>
      </c>
      <c r="AI4220" s="1">
        <v>10180753</v>
      </c>
      <c r="AJ4220" s="1" t="s">
        <v>25427</v>
      </c>
    </row>
    <row r="4221" spans="1:37">
      <c r="A4221" s="1">
        <f t="shared" ca="1" si="65"/>
        <v>0.61738675610166072</v>
      </c>
      <c r="B4221" s="1">
        <v>28712</v>
      </c>
      <c r="C4221" s="1">
        <v>2030074</v>
      </c>
      <c r="D4221" s="1">
        <v>41042229</v>
      </c>
      <c r="E4221" s="1" t="s">
        <v>2556</v>
      </c>
      <c r="F4221" s="1" t="s">
        <v>25428</v>
      </c>
      <c r="G4221" s="1" t="s">
        <v>25428</v>
      </c>
      <c r="H4221" s="1">
        <v>2</v>
      </c>
      <c r="K4221" s="1" t="s">
        <v>14699</v>
      </c>
      <c r="P4221" s="1" t="s">
        <v>62637</v>
      </c>
      <c r="S4221" s="1" t="s">
        <v>44598</v>
      </c>
      <c r="U4221" s="1">
        <v>13041328132</v>
      </c>
      <c r="AE4221" s="1" t="s">
        <v>15572</v>
      </c>
      <c r="AG4221" s="1">
        <v>2797</v>
      </c>
      <c r="AH4221" s="1" t="s">
        <v>1646</v>
      </c>
      <c r="AI4221" s="1">
        <v>10300102</v>
      </c>
      <c r="AJ4221" s="1" t="s">
        <v>25429</v>
      </c>
    </row>
    <row r="4222" spans="1:37">
      <c r="A4222" s="1">
        <f t="shared" ca="1" si="65"/>
        <v>0.66370915139189401</v>
      </c>
      <c r="B4222" s="1">
        <v>28752</v>
      </c>
      <c r="C4222" s="1">
        <v>1464567</v>
      </c>
      <c r="D4222" s="1">
        <v>41201085</v>
      </c>
      <c r="E4222" s="1" t="s">
        <v>5031</v>
      </c>
      <c r="F4222" s="1" t="s">
        <v>25430</v>
      </c>
      <c r="G4222" s="1" t="s">
        <v>25430</v>
      </c>
      <c r="H4222" s="1">
        <v>2</v>
      </c>
      <c r="K4222" s="1" t="s">
        <v>14699</v>
      </c>
      <c r="P4222" s="1" t="s">
        <v>62680</v>
      </c>
      <c r="S4222" s="1" t="s">
        <v>44599</v>
      </c>
      <c r="U4222" s="1">
        <v>17288167974</v>
      </c>
      <c r="AE4222" s="1" t="s">
        <v>25431</v>
      </c>
      <c r="AG4222" s="1">
        <v>10942</v>
      </c>
      <c r="AH4222" s="1" t="s">
        <v>5032</v>
      </c>
      <c r="AI4222" s="1">
        <v>10040069</v>
      </c>
      <c r="AJ4222" s="1" t="s">
        <v>25432</v>
      </c>
    </row>
    <row r="4223" spans="1:37">
      <c r="A4223" s="1">
        <f t="shared" ca="1" si="65"/>
        <v>0.12804572475410458</v>
      </c>
      <c r="B4223" s="1">
        <v>28754</v>
      </c>
      <c r="C4223" s="1">
        <v>1164570</v>
      </c>
      <c r="D4223" s="1">
        <v>41201087</v>
      </c>
      <c r="E4223" s="1" t="s">
        <v>12949</v>
      </c>
      <c r="F4223" s="1" t="s">
        <v>25433</v>
      </c>
      <c r="G4223" s="1" t="s">
        <v>25433</v>
      </c>
      <c r="H4223" s="1">
        <v>2</v>
      </c>
      <c r="K4223" s="1" t="s">
        <v>14699</v>
      </c>
      <c r="P4223" s="1" t="s">
        <v>62894</v>
      </c>
      <c r="S4223" s="1" t="s">
        <v>44600</v>
      </c>
      <c r="U4223" s="1">
        <v>19352237551</v>
      </c>
      <c r="AE4223" s="1" t="s">
        <v>25434</v>
      </c>
      <c r="AG4223" s="1">
        <v>1128</v>
      </c>
      <c r="AH4223" s="1" t="s">
        <v>272</v>
      </c>
      <c r="AI4223" s="1">
        <v>10180755</v>
      </c>
      <c r="AJ4223" s="1" t="s">
        <v>25435</v>
      </c>
    </row>
    <row r="4224" spans="1:37">
      <c r="A4224" s="1">
        <f t="shared" ca="1" si="65"/>
        <v>0.70699090815184018</v>
      </c>
      <c r="B4224" s="1">
        <v>28826</v>
      </c>
      <c r="C4224" s="1">
        <v>102</v>
      </c>
      <c r="D4224" s="1">
        <v>53006059</v>
      </c>
      <c r="E4224" s="1" t="s">
        <v>25436</v>
      </c>
      <c r="F4224" s="1" t="s">
        <v>25437</v>
      </c>
      <c r="G4224" s="1" t="s">
        <v>25437</v>
      </c>
      <c r="H4224" s="1">
        <v>2</v>
      </c>
      <c r="K4224" s="1" t="s">
        <v>14699</v>
      </c>
      <c r="P4224" s="1" t="s">
        <v>80249</v>
      </c>
      <c r="S4224" s="1" t="s">
        <v>44601</v>
      </c>
      <c r="U4224" s="1">
        <v>17213157475</v>
      </c>
      <c r="AE4224" s="1" t="s">
        <v>25438</v>
      </c>
      <c r="AG4224" s="1">
        <v>5059</v>
      </c>
      <c r="AH4224" s="1" t="s">
        <v>17287</v>
      </c>
      <c r="AI4224" s="1">
        <v>102</v>
      </c>
      <c r="AJ4224" s="1" t="s">
        <v>25439</v>
      </c>
    </row>
    <row r="4225" spans="1:36">
      <c r="A4225" s="1">
        <f t="shared" ca="1" si="65"/>
        <v>0.18468080326918379</v>
      </c>
      <c r="B4225" s="1">
        <v>8932</v>
      </c>
      <c r="C4225" s="1">
        <v>2380017</v>
      </c>
      <c r="D4225" s="1">
        <v>30102753</v>
      </c>
      <c r="E4225" s="1" t="s">
        <v>3042</v>
      </c>
      <c r="F4225" s="1" t="s">
        <v>25440</v>
      </c>
      <c r="G4225" s="1" t="s">
        <v>25440</v>
      </c>
      <c r="H4225" s="1">
        <v>1</v>
      </c>
      <c r="K4225" s="1" t="s">
        <v>14699</v>
      </c>
      <c r="P4225" s="1" t="s">
        <v>79924</v>
      </c>
      <c r="S4225" s="1" t="s">
        <v>44602</v>
      </c>
      <c r="U4225" s="1">
        <v>15322843677</v>
      </c>
      <c r="AE4225" s="1" t="s">
        <v>25441</v>
      </c>
      <c r="AG4225" s="1">
        <v>640</v>
      </c>
      <c r="AH4225" s="1" t="s">
        <v>3043</v>
      </c>
      <c r="AI4225" s="1">
        <v>10475034</v>
      </c>
      <c r="AJ4225" s="1" t="s">
        <v>25442</v>
      </c>
    </row>
    <row r="4226" spans="1:36">
      <c r="A4226" s="1">
        <f t="shared" ca="1" si="65"/>
        <v>0.90425257105907575</v>
      </c>
      <c r="B4226" s="1">
        <v>8933</v>
      </c>
      <c r="C4226" s="1">
        <v>10000167</v>
      </c>
      <c r="D4226" s="1">
        <v>30149468</v>
      </c>
      <c r="E4226" s="1" t="s">
        <v>7389</v>
      </c>
      <c r="F4226" s="1" t="s">
        <v>25443</v>
      </c>
      <c r="G4226" s="1" t="s">
        <v>25443</v>
      </c>
      <c r="H4226" s="1">
        <v>2</v>
      </c>
      <c r="K4226" s="1" t="s">
        <v>14695</v>
      </c>
      <c r="S4226" s="1" t="s">
        <v>44603</v>
      </c>
      <c r="U4226" s="1">
        <v>19528445351</v>
      </c>
      <c r="Y4226" s="1" t="s">
        <v>14729</v>
      </c>
      <c r="AE4226" s="1" t="s">
        <v>25444</v>
      </c>
      <c r="AG4226" s="1">
        <v>2517</v>
      </c>
      <c r="AH4226" s="1" t="s">
        <v>1702</v>
      </c>
      <c r="AI4226" s="1">
        <v>80025</v>
      </c>
      <c r="AJ4226" s="1" t="s">
        <v>25445</v>
      </c>
    </row>
    <row r="4227" spans="1:36">
      <c r="A4227" s="1">
        <f t="shared" ref="A4227:A4290" ca="1" si="66">RAND()</f>
        <v>0.76861480475095512</v>
      </c>
      <c r="B4227" s="1">
        <v>8950</v>
      </c>
      <c r="C4227" s="1">
        <v>1363706</v>
      </c>
      <c r="D4227" s="1">
        <v>30172855</v>
      </c>
      <c r="E4227" s="1" t="s">
        <v>2900</v>
      </c>
      <c r="F4227" s="1" t="s">
        <v>25446</v>
      </c>
      <c r="G4227" s="1" t="s">
        <v>25446</v>
      </c>
      <c r="H4227" s="1">
        <v>1</v>
      </c>
      <c r="K4227" s="1" t="s">
        <v>14699</v>
      </c>
      <c r="P4227" s="1" t="s">
        <v>78634</v>
      </c>
      <c r="S4227" s="1" t="s">
        <v>44604</v>
      </c>
      <c r="U4227" s="1">
        <v>18430169814</v>
      </c>
      <c r="AE4227" s="1" t="s">
        <v>25447</v>
      </c>
      <c r="AG4227" s="1">
        <v>9408</v>
      </c>
      <c r="AH4227" s="1" t="s">
        <v>1142</v>
      </c>
      <c r="AI4227" s="1">
        <v>10450120</v>
      </c>
      <c r="AJ4227" s="1" t="s">
        <v>22650</v>
      </c>
    </row>
    <row r="4228" spans="1:36">
      <c r="A4228" s="1">
        <f t="shared" ca="1" si="66"/>
        <v>0.95413924464052502</v>
      </c>
      <c r="B4228" s="1">
        <v>8959</v>
      </c>
      <c r="C4228" s="1">
        <v>1363715</v>
      </c>
      <c r="D4228" s="1">
        <v>30172853</v>
      </c>
      <c r="E4228" s="1" t="s">
        <v>10172</v>
      </c>
      <c r="F4228" s="1" t="s">
        <v>25448</v>
      </c>
      <c r="G4228" s="1" t="s">
        <v>25448</v>
      </c>
      <c r="H4228" s="1">
        <v>1</v>
      </c>
      <c r="K4228" s="1" t="s">
        <v>14699</v>
      </c>
      <c r="P4228" s="1" t="s">
        <v>79910</v>
      </c>
      <c r="S4228" s="1" t="s">
        <v>44605</v>
      </c>
      <c r="U4228" s="1">
        <v>16219856292</v>
      </c>
      <c r="AE4228" s="1" t="s">
        <v>25449</v>
      </c>
      <c r="AG4228" s="1">
        <v>9410</v>
      </c>
      <c r="AH4228" s="1" t="s">
        <v>2674</v>
      </c>
      <c r="AI4228" s="1">
        <v>10365176</v>
      </c>
      <c r="AJ4228" s="1" t="s">
        <v>25450</v>
      </c>
    </row>
    <row r="4229" spans="1:36">
      <c r="A4229" s="1">
        <f t="shared" ca="1" si="66"/>
        <v>0.74082475886880472</v>
      </c>
      <c r="B4229" s="1">
        <v>8970</v>
      </c>
      <c r="C4229" s="1">
        <v>1224141</v>
      </c>
      <c r="D4229" s="1">
        <v>30196371</v>
      </c>
      <c r="E4229" s="1" t="s">
        <v>10464</v>
      </c>
      <c r="F4229" s="1" t="s">
        <v>25451</v>
      </c>
      <c r="G4229" s="1" t="s">
        <v>25451</v>
      </c>
      <c r="H4229" s="1">
        <v>2</v>
      </c>
      <c r="K4229" s="1" t="s">
        <v>14695</v>
      </c>
      <c r="P4229" s="1">
        <v>2120632486</v>
      </c>
      <c r="S4229" s="1" t="s">
        <v>44606</v>
      </c>
      <c r="U4229" s="1">
        <v>18789989498</v>
      </c>
      <c r="AE4229" s="1" t="s">
        <v>25452</v>
      </c>
      <c r="AG4229" s="1">
        <v>4551</v>
      </c>
      <c r="AH4229" s="1" t="s">
        <v>7583</v>
      </c>
      <c r="AI4229" s="1">
        <v>10244100</v>
      </c>
      <c r="AJ4229" s="1" t="s">
        <v>15912</v>
      </c>
    </row>
    <row r="4230" spans="1:36">
      <c r="A4230" s="1">
        <f t="shared" ca="1" si="66"/>
        <v>0.44548106501016627</v>
      </c>
      <c r="B4230" s="1">
        <v>8974</v>
      </c>
      <c r="C4230" s="1" t="s">
        <v>5152</v>
      </c>
      <c r="D4230" s="1">
        <v>30196374</v>
      </c>
      <c r="E4230" s="1" t="s">
        <v>5151</v>
      </c>
      <c r="F4230" s="1" t="s">
        <v>25453</v>
      </c>
      <c r="G4230" s="1" t="s">
        <v>25453</v>
      </c>
      <c r="H4230" s="1">
        <v>2</v>
      </c>
      <c r="K4230" s="1" t="s">
        <v>14695</v>
      </c>
      <c r="P4230" s="1" t="s">
        <v>78030</v>
      </c>
      <c r="S4230" s="1" t="s">
        <v>44607</v>
      </c>
      <c r="U4230" s="1">
        <v>16281131871</v>
      </c>
      <c r="AE4230" s="1" t="s">
        <v>25454</v>
      </c>
      <c r="AG4230" s="1">
        <v>4552</v>
      </c>
      <c r="AH4230" s="1" t="s">
        <v>215</v>
      </c>
      <c r="AI4230" s="1">
        <v>10244100</v>
      </c>
      <c r="AJ4230" s="1" t="s">
        <v>25455</v>
      </c>
    </row>
    <row r="4231" spans="1:36">
      <c r="A4231" s="1">
        <f t="shared" ca="1" si="66"/>
        <v>0.96017377399254933</v>
      </c>
      <c r="B4231" s="1">
        <v>8988</v>
      </c>
      <c r="C4231" s="1" t="s">
        <v>10025</v>
      </c>
      <c r="D4231" s="1">
        <v>30255268</v>
      </c>
      <c r="E4231" s="1" t="s">
        <v>10024</v>
      </c>
      <c r="F4231" s="1" t="s">
        <v>25456</v>
      </c>
      <c r="G4231" s="1" t="s">
        <v>25456</v>
      </c>
      <c r="H4231" s="1">
        <v>1</v>
      </c>
      <c r="K4231" s="1" t="s">
        <v>14695</v>
      </c>
      <c r="P4231" s="1">
        <v>50362854</v>
      </c>
      <c r="S4231" s="1" t="s">
        <v>44608</v>
      </c>
      <c r="U4231" s="1">
        <v>17373830205</v>
      </c>
      <c r="AE4231" s="1" t="s">
        <v>14766</v>
      </c>
      <c r="AG4231" s="1">
        <v>1659</v>
      </c>
      <c r="AH4231" s="1" t="s">
        <v>7148</v>
      </c>
      <c r="AI4231" s="1">
        <v>10150192</v>
      </c>
      <c r="AJ4231" s="1" t="s">
        <v>25457</v>
      </c>
    </row>
    <row r="4232" spans="1:36">
      <c r="A4232" s="1">
        <f t="shared" ca="1" si="66"/>
        <v>0.9982911128879749</v>
      </c>
      <c r="B4232" s="1">
        <v>8994</v>
      </c>
      <c r="C4232" s="1" t="s">
        <v>10477</v>
      </c>
      <c r="D4232" s="1">
        <v>30267068</v>
      </c>
      <c r="E4232" s="1" t="s">
        <v>10476</v>
      </c>
      <c r="F4232" s="1" t="s">
        <v>25458</v>
      </c>
      <c r="G4232" s="1" t="s">
        <v>25458</v>
      </c>
      <c r="H4232" s="1">
        <v>1</v>
      </c>
      <c r="K4232" s="1" t="s">
        <v>14695</v>
      </c>
      <c r="S4232" s="1" t="s">
        <v>44609</v>
      </c>
      <c r="U4232" s="1">
        <v>13754018129</v>
      </c>
      <c r="AE4232" s="1" t="s">
        <v>14766</v>
      </c>
      <c r="AG4232" s="1">
        <v>2336</v>
      </c>
      <c r="AH4232" s="1" t="s">
        <v>10187</v>
      </c>
      <c r="AI4232" s="1">
        <v>10244100</v>
      </c>
      <c r="AJ4232" s="1" t="s">
        <v>25459</v>
      </c>
    </row>
    <row r="4233" spans="1:36">
      <c r="A4233" s="1">
        <f t="shared" ca="1" si="66"/>
        <v>0.67041387871121449</v>
      </c>
      <c r="B4233" s="1">
        <v>8995</v>
      </c>
      <c r="C4233" s="1">
        <v>1224132</v>
      </c>
      <c r="D4233" s="1">
        <v>30267071</v>
      </c>
      <c r="E4233" s="1" t="s">
        <v>2054</v>
      </c>
      <c r="F4233" s="1" t="s">
        <v>25460</v>
      </c>
      <c r="G4233" s="1" t="s">
        <v>25460</v>
      </c>
      <c r="H4233" s="1">
        <v>1</v>
      </c>
      <c r="K4233" s="1" t="s">
        <v>14699</v>
      </c>
      <c r="P4233" s="1" t="s">
        <v>79925</v>
      </c>
      <c r="S4233" s="1" t="s">
        <v>44610</v>
      </c>
      <c r="U4233" s="1">
        <v>15156162750</v>
      </c>
      <c r="AE4233" s="1" t="s">
        <v>25461</v>
      </c>
      <c r="AG4233" s="1">
        <v>4824</v>
      </c>
      <c r="AH4233" s="1" t="s">
        <v>518</v>
      </c>
      <c r="AI4233" s="1">
        <v>10244100</v>
      </c>
      <c r="AJ4233" s="1" t="s">
        <v>25462</v>
      </c>
    </row>
    <row r="4234" spans="1:36">
      <c r="A4234" s="1">
        <f t="shared" ca="1" si="66"/>
        <v>0.80988377215219343</v>
      </c>
      <c r="B4234" s="1">
        <v>9023</v>
      </c>
      <c r="C4234" s="1">
        <v>1163739</v>
      </c>
      <c r="D4234" s="1">
        <v>30338441</v>
      </c>
      <c r="E4234" s="1" t="s">
        <v>10168</v>
      </c>
      <c r="F4234" s="1" t="s">
        <v>25463</v>
      </c>
      <c r="G4234" s="1" t="s">
        <v>25463</v>
      </c>
      <c r="H4234" s="1">
        <v>2</v>
      </c>
      <c r="K4234" s="1" t="s">
        <v>14699</v>
      </c>
      <c r="S4234" s="1" t="s">
        <v>44611</v>
      </c>
      <c r="U4234" s="1">
        <v>15055604091</v>
      </c>
      <c r="AE4234" s="1" t="s">
        <v>25464</v>
      </c>
      <c r="AG4234" s="1">
        <v>415</v>
      </c>
      <c r="AH4234" s="1" t="s">
        <v>140</v>
      </c>
      <c r="AI4234" s="1">
        <v>10180100</v>
      </c>
      <c r="AJ4234" s="1" t="s">
        <v>25465</v>
      </c>
    </row>
    <row r="4235" spans="1:36">
      <c r="A4235" s="1">
        <f t="shared" ca="1" si="66"/>
        <v>0.36314770493967052</v>
      </c>
      <c r="B4235" s="1">
        <v>9036</v>
      </c>
      <c r="C4235" s="1">
        <v>1163744</v>
      </c>
      <c r="D4235" s="1">
        <v>30409711</v>
      </c>
      <c r="E4235" s="1" t="s">
        <v>9214</v>
      </c>
      <c r="F4235" s="1" t="s">
        <v>25466</v>
      </c>
      <c r="G4235" s="1" t="s">
        <v>25466</v>
      </c>
      <c r="H4235" s="1">
        <v>1</v>
      </c>
      <c r="K4235" s="1" t="s">
        <v>14695</v>
      </c>
      <c r="S4235" s="1" t="s">
        <v>44612</v>
      </c>
      <c r="U4235" s="1">
        <v>17362255362</v>
      </c>
      <c r="AE4235" s="1" t="s">
        <v>25467</v>
      </c>
      <c r="AG4235" s="1">
        <v>417</v>
      </c>
      <c r="AH4235" s="1" t="s">
        <v>1693</v>
      </c>
      <c r="AI4235" s="1">
        <v>10180100</v>
      </c>
      <c r="AJ4235" s="1" t="s">
        <v>25468</v>
      </c>
    </row>
    <row r="4236" spans="1:36">
      <c r="A4236" s="1">
        <f t="shared" ca="1" si="66"/>
        <v>0.34162571727923874</v>
      </c>
      <c r="B4236" s="1">
        <v>9056</v>
      </c>
      <c r="C4236" s="1">
        <v>1163753</v>
      </c>
      <c r="D4236" s="1">
        <v>30647942</v>
      </c>
      <c r="E4236" s="1" t="s">
        <v>10444</v>
      </c>
      <c r="F4236" s="1" t="s">
        <v>25469</v>
      </c>
      <c r="G4236" s="1" t="s">
        <v>25469</v>
      </c>
      <c r="H4236" s="1">
        <v>2</v>
      </c>
      <c r="K4236" s="1" t="s">
        <v>14695</v>
      </c>
      <c r="S4236" s="1" t="s">
        <v>44613</v>
      </c>
      <c r="U4236" s="1">
        <v>13771333848</v>
      </c>
      <c r="AE4236" s="1" t="s">
        <v>14766</v>
      </c>
      <c r="AG4236" s="1">
        <v>417</v>
      </c>
      <c r="AH4236" s="1" t="s">
        <v>1693</v>
      </c>
      <c r="AI4236" s="1">
        <v>10180100</v>
      </c>
      <c r="AJ4236" s="1" t="s">
        <v>25470</v>
      </c>
    </row>
    <row r="4237" spans="1:36">
      <c r="A4237" s="1">
        <f t="shared" ca="1" si="66"/>
        <v>0.17925626447449461</v>
      </c>
      <c r="B4237" s="1">
        <v>9071</v>
      </c>
      <c r="C4237" s="1">
        <v>1224144</v>
      </c>
      <c r="D4237" s="1">
        <v>30671843</v>
      </c>
      <c r="E4237" s="1" t="s">
        <v>2803</v>
      </c>
      <c r="F4237" s="1" t="s">
        <v>25471</v>
      </c>
      <c r="G4237" s="1" t="s">
        <v>25471</v>
      </c>
      <c r="H4237" s="1">
        <v>1</v>
      </c>
      <c r="K4237" s="1" t="s">
        <v>14699</v>
      </c>
      <c r="P4237" s="1" t="s">
        <v>66439</v>
      </c>
      <c r="S4237" s="1" t="s">
        <v>44614</v>
      </c>
      <c r="U4237" s="1">
        <v>17854271114</v>
      </c>
      <c r="AE4237" s="1" t="s">
        <v>16341</v>
      </c>
      <c r="AG4237" s="1">
        <v>4824</v>
      </c>
      <c r="AH4237" s="1" t="s">
        <v>518</v>
      </c>
      <c r="AI4237" s="1">
        <v>10244100</v>
      </c>
      <c r="AJ4237" s="1" t="s">
        <v>25472</v>
      </c>
    </row>
    <row r="4238" spans="1:36">
      <c r="A4238" s="1">
        <f t="shared" ca="1" si="66"/>
        <v>0.69364857366167987</v>
      </c>
      <c r="B4238" s="1">
        <v>9081</v>
      </c>
      <c r="C4238" s="1">
        <v>2289909</v>
      </c>
      <c r="D4238" s="1">
        <v>30899151</v>
      </c>
      <c r="E4238" s="1" t="s">
        <v>10300</v>
      </c>
      <c r="F4238" s="1" t="s">
        <v>25473</v>
      </c>
      <c r="G4238" s="1" t="s">
        <v>25473</v>
      </c>
      <c r="H4238" s="1">
        <v>2</v>
      </c>
      <c r="K4238" s="1" t="s">
        <v>14695</v>
      </c>
      <c r="P4238" s="1" t="s">
        <v>78194</v>
      </c>
      <c r="S4238" s="1" t="s">
        <v>44615</v>
      </c>
      <c r="U4238" s="1">
        <v>16711324885</v>
      </c>
      <c r="AE4238" s="1" t="s">
        <v>14766</v>
      </c>
      <c r="AG4238" s="1">
        <v>593</v>
      </c>
      <c r="AH4238" s="1" t="s">
        <v>1196</v>
      </c>
      <c r="AI4238" s="1">
        <v>10425017</v>
      </c>
      <c r="AJ4238" s="1" t="s">
        <v>25474</v>
      </c>
    </row>
    <row r="4239" spans="1:36">
      <c r="A4239" s="1">
        <f t="shared" ca="1" si="66"/>
        <v>6.0451640435520426E-2</v>
      </c>
      <c r="B4239" s="1">
        <v>9082</v>
      </c>
      <c r="C4239" s="1">
        <v>2289910</v>
      </c>
      <c r="D4239" s="1">
        <v>30911450</v>
      </c>
      <c r="E4239" s="1" t="s">
        <v>9130</v>
      </c>
      <c r="F4239" s="1" t="s">
        <v>25475</v>
      </c>
      <c r="G4239" s="1" t="s">
        <v>25475</v>
      </c>
      <c r="H4239" s="1">
        <v>1</v>
      </c>
      <c r="K4239" s="1" t="s">
        <v>14695</v>
      </c>
      <c r="P4239" s="1" t="s">
        <v>78474</v>
      </c>
      <c r="S4239" s="1" t="s">
        <v>44616</v>
      </c>
      <c r="U4239" s="1">
        <v>15880153236</v>
      </c>
      <c r="AE4239" s="1" t="s">
        <v>25476</v>
      </c>
      <c r="AG4239" s="1">
        <v>595</v>
      </c>
      <c r="AH4239" s="1" t="s">
        <v>3022</v>
      </c>
      <c r="AI4239" s="1">
        <v>10425065</v>
      </c>
      <c r="AJ4239" s="1" t="s">
        <v>25477</v>
      </c>
    </row>
    <row r="4240" spans="1:36">
      <c r="A4240" s="1">
        <f t="shared" ca="1" si="66"/>
        <v>0.28397188445775834</v>
      </c>
      <c r="B4240" s="1">
        <v>9085</v>
      </c>
      <c r="C4240" s="1">
        <v>1424714</v>
      </c>
      <c r="D4240" s="1">
        <v>31115051</v>
      </c>
      <c r="E4240" s="1" t="s">
        <v>3103</v>
      </c>
      <c r="F4240" s="1" t="s">
        <v>25479</v>
      </c>
      <c r="G4240" s="1" t="s">
        <v>25479</v>
      </c>
      <c r="H4240" s="1">
        <v>2</v>
      </c>
      <c r="K4240" s="1" t="s">
        <v>14699</v>
      </c>
      <c r="P4240" s="1" t="s">
        <v>63487</v>
      </c>
      <c r="S4240" s="1" t="s">
        <v>44617</v>
      </c>
      <c r="U4240" s="1">
        <v>18245388042</v>
      </c>
      <c r="AE4240" s="1" t="s">
        <v>25480</v>
      </c>
      <c r="AG4240" s="1">
        <v>9444</v>
      </c>
      <c r="AH4240" s="1" t="s">
        <v>694</v>
      </c>
      <c r="AI4240" s="1">
        <v>10244100</v>
      </c>
      <c r="AJ4240" s="1" t="s">
        <v>25481</v>
      </c>
    </row>
    <row r="4241" spans="1:36">
      <c r="A4241" s="1">
        <f t="shared" ca="1" si="66"/>
        <v>0.14971564633710055</v>
      </c>
      <c r="B4241" s="1">
        <v>9107</v>
      </c>
      <c r="C4241" s="1">
        <v>1033767</v>
      </c>
      <c r="D4241" s="1">
        <v>31583331</v>
      </c>
      <c r="E4241" s="1" t="s">
        <v>7912</v>
      </c>
      <c r="F4241" s="1" t="s">
        <v>25483</v>
      </c>
      <c r="G4241" s="1" t="s">
        <v>25483</v>
      </c>
      <c r="H4241" s="1">
        <v>2</v>
      </c>
      <c r="K4241" s="1" t="s">
        <v>14699</v>
      </c>
      <c r="P4241" s="1">
        <v>20638354</v>
      </c>
      <c r="S4241" s="1" t="s">
        <v>44618</v>
      </c>
      <c r="U4241" s="1">
        <v>16506558809</v>
      </c>
      <c r="AE4241" s="1" t="s">
        <v>14771</v>
      </c>
      <c r="AG4241" s="1">
        <v>2062</v>
      </c>
      <c r="AH4241" s="1" t="s">
        <v>1559</v>
      </c>
      <c r="AI4241" s="1">
        <v>10020190</v>
      </c>
      <c r="AJ4241" s="1" t="s">
        <v>25484</v>
      </c>
    </row>
    <row r="4242" spans="1:36">
      <c r="A4242" s="1">
        <f t="shared" ca="1" si="66"/>
        <v>0.39997089447353651</v>
      </c>
      <c r="B4242" s="1">
        <v>9110</v>
      </c>
      <c r="C4242" s="1">
        <v>1163771</v>
      </c>
      <c r="D4242" s="1">
        <v>31595358</v>
      </c>
      <c r="E4242" s="1" t="s">
        <v>2532</v>
      </c>
      <c r="F4242" s="1" t="s">
        <v>25485</v>
      </c>
      <c r="G4242" s="1" t="s">
        <v>25485</v>
      </c>
      <c r="H4242" s="1">
        <v>2</v>
      </c>
      <c r="K4242" s="1" t="s">
        <v>14699</v>
      </c>
      <c r="S4242" s="1" t="s">
        <v>44619</v>
      </c>
      <c r="U4242" s="1">
        <v>13704026602</v>
      </c>
      <c r="AE4242" s="1" t="s">
        <v>25486</v>
      </c>
      <c r="AG4242" s="1">
        <v>415</v>
      </c>
      <c r="AH4242" s="1" t="s">
        <v>140</v>
      </c>
      <c r="AI4242" s="1">
        <v>10180100</v>
      </c>
      <c r="AJ4242" s="1" t="s">
        <v>25487</v>
      </c>
    </row>
    <row r="4243" spans="1:36">
      <c r="A4243" s="1">
        <f t="shared" ca="1" si="66"/>
        <v>0.87035005272674382</v>
      </c>
      <c r="B4243" s="1">
        <v>9115</v>
      </c>
      <c r="C4243" s="1">
        <v>2059917</v>
      </c>
      <c r="D4243" s="1">
        <v>31667556</v>
      </c>
      <c r="E4243" s="1" t="s">
        <v>5381</v>
      </c>
      <c r="F4243" s="1" t="s">
        <v>21348</v>
      </c>
      <c r="G4243" s="1" t="s">
        <v>21348</v>
      </c>
      <c r="H4243" s="1">
        <v>2</v>
      </c>
      <c r="K4243" s="1" t="s">
        <v>14695</v>
      </c>
      <c r="P4243" s="1" t="s">
        <v>64331</v>
      </c>
      <c r="S4243" s="1" t="s">
        <v>44620</v>
      </c>
      <c r="U4243" s="1">
        <v>18491501886</v>
      </c>
      <c r="AE4243" s="1" t="s">
        <v>25488</v>
      </c>
      <c r="AG4243" s="1">
        <v>4492</v>
      </c>
      <c r="AH4243" s="1" t="s">
        <v>270</v>
      </c>
      <c r="AI4243" s="1">
        <v>10320165</v>
      </c>
      <c r="AJ4243" s="1" t="s">
        <v>21350</v>
      </c>
    </row>
    <row r="4244" spans="1:36">
      <c r="A4244" s="1">
        <f t="shared" ca="1" si="66"/>
        <v>0.66686754165071693</v>
      </c>
      <c r="B4244" s="1">
        <v>9127</v>
      </c>
      <c r="C4244" s="1" t="s">
        <v>13234</v>
      </c>
      <c r="D4244" s="1">
        <v>31812112</v>
      </c>
      <c r="E4244" s="1" t="s">
        <v>13233</v>
      </c>
      <c r="F4244" s="1" t="s">
        <v>25489</v>
      </c>
      <c r="G4244" s="1" t="s">
        <v>25489</v>
      </c>
      <c r="H4244" s="1">
        <v>2</v>
      </c>
      <c r="K4244" s="1" t="s">
        <v>14695</v>
      </c>
      <c r="P4244" s="1">
        <v>50362782</v>
      </c>
      <c r="S4244" s="1" t="s">
        <v>44621</v>
      </c>
      <c r="AE4244" s="1" t="s">
        <v>14766</v>
      </c>
      <c r="AG4244" s="1">
        <v>400</v>
      </c>
      <c r="AH4244" s="1" t="s">
        <v>4425</v>
      </c>
      <c r="AI4244" s="1">
        <v>10150150</v>
      </c>
      <c r="AJ4244" s="1" t="s">
        <v>25490</v>
      </c>
    </row>
    <row r="4245" spans="1:36">
      <c r="A4245" s="1">
        <f t="shared" ca="1" si="66"/>
        <v>0.14874183342068781</v>
      </c>
      <c r="B4245" s="1">
        <v>9128</v>
      </c>
      <c r="C4245" s="1" t="s">
        <v>10204</v>
      </c>
      <c r="D4245" s="1">
        <v>31812113</v>
      </c>
      <c r="E4245" s="1" t="s">
        <v>10203</v>
      </c>
      <c r="F4245" s="1" t="s">
        <v>25491</v>
      </c>
      <c r="G4245" s="1" t="s">
        <v>25491</v>
      </c>
      <c r="H4245" s="1">
        <v>2</v>
      </c>
      <c r="K4245" s="1" t="s">
        <v>14695</v>
      </c>
      <c r="S4245" s="1" t="s">
        <v>44622</v>
      </c>
      <c r="U4245" s="1">
        <v>14621208313</v>
      </c>
      <c r="AE4245" s="1" t="s">
        <v>14766</v>
      </c>
      <c r="AG4245" s="1">
        <v>2568</v>
      </c>
      <c r="AH4245" s="1" t="s">
        <v>8097</v>
      </c>
      <c r="AI4245" s="1">
        <v>10150910</v>
      </c>
      <c r="AJ4245" s="1" t="s">
        <v>25492</v>
      </c>
    </row>
    <row r="4246" spans="1:36">
      <c r="A4246" s="1">
        <f t="shared" ca="1" si="66"/>
        <v>0.39201674501536188</v>
      </c>
      <c r="B4246" s="1">
        <v>9131</v>
      </c>
      <c r="C4246" s="1">
        <v>1363875</v>
      </c>
      <c r="D4246" s="1">
        <v>31812115</v>
      </c>
      <c r="E4246" s="1" t="s">
        <v>9912</v>
      </c>
      <c r="F4246" s="1" t="s">
        <v>25494</v>
      </c>
      <c r="G4246" s="1" t="s">
        <v>25494</v>
      </c>
      <c r="H4246" s="1">
        <v>2</v>
      </c>
      <c r="K4246" s="1" t="s">
        <v>14699</v>
      </c>
      <c r="P4246" s="1" t="s">
        <v>63010</v>
      </c>
      <c r="S4246" s="1" t="s">
        <v>44623</v>
      </c>
      <c r="U4246" s="1">
        <v>18202381427</v>
      </c>
      <c r="AE4246" s="1" t="s">
        <v>19303</v>
      </c>
      <c r="AG4246" s="1">
        <v>4658</v>
      </c>
      <c r="AH4246" s="1" t="s">
        <v>455</v>
      </c>
      <c r="AI4246" s="1">
        <v>10084021</v>
      </c>
      <c r="AJ4246" s="1" t="s">
        <v>25495</v>
      </c>
    </row>
    <row r="4247" spans="1:36">
      <c r="A4247" s="1">
        <f t="shared" ca="1" si="66"/>
        <v>0.91448370543978919</v>
      </c>
      <c r="B4247" s="1">
        <v>9137</v>
      </c>
      <c r="C4247" s="1">
        <v>1123783</v>
      </c>
      <c r="D4247" s="1">
        <v>31896208</v>
      </c>
      <c r="E4247" s="1" t="s">
        <v>8454</v>
      </c>
      <c r="F4247" s="1" t="s">
        <v>25496</v>
      </c>
      <c r="G4247" s="1" t="s">
        <v>25496</v>
      </c>
      <c r="H4247" s="1">
        <v>1</v>
      </c>
      <c r="K4247" s="1" t="s">
        <v>14699</v>
      </c>
      <c r="P4247" s="1" t="s">
        <v>79926</v>
      </c>
      <c r="S4247" s="1" t="s">
        <v>44624</v>
      </c>
      <c r="U4247" s="1">
        <v>18621796848</v>
      </c>
      <c r="AE4247" s="1" t="s">
        <v>15168</v>
      </c>
      <c r="AG4247" s="1">
        <v>2565</v>
      </c>
      <c r="AH4247" s="1" t="s">
        <v>274</v>
      </c>
      <c r="AI4247" s="1">
        <v>10375065</v>
      </c>
      <c r="AJ4247" s="1" t="s">
        <v>25497</v>
      </c>
    </row>
    <row r="4248" spans="1:36">
      <c r="A4248" s="1">
        <f t="shared" ca="1" si="66"/>
        <v>0.5812653610633467</v>
      </c>
      <c r="B4248" s="1">
        <v>9378</v>
      </c>
      <c r="C4248" s="1">
        <v>10000487</v>
      </c>
      <c r="D4248" s="1">
        <v>34181477</v>
      </c>
      <c r="E4248" s="1" t="s">
        <v>8899</v>
      </c>
      <c r="F4248" s="1" t="s">
        <v>25498</v>
      </c>
      <c r="G4248" s="1" t="s">
        <v>25498</v>
      </c>
      <c r="H4248" s="1">
        <v>1</v>
      </c>
      <c r="K4248" s="1" t="s">
        <v>14699</v>
      </c>
      <c r="P4248" s="1" t="s">
        <v>78664</v>
      </c>
      <c r="S4248" s="1" t="s">
        <v>44625</v>
      </c>
      <c r="U4248" s="1">
        <v>17876454682</v>
      </c>
      <c r="Y4248" s="1" t="s">
        <v>14729</v>
      </c>
      <c r="AE4248" s="1" t="s">
        <v>25499</v>
      </c>
      <c r="AG4248" s="1">
        <v>2746</v>
      </c>
      <c r="AH4248" s="1" t="s">
        <v>4051</v>
      </c>
      <c r="AI4248" s="1">
        <v>80025</v>
      </c>
      <c r="AJ4248" s="1" t="s">
        <v>25500</v>
      </c>
    </row>
    <row r="4249" spans="1:36">
      <c r="A4249" s="1">
        <f t="shared" ca="1" si="66"/>
        <v>0.34859714124396313</v>
      </c>
      <c r="B4249" s="1">
        <v>9385</v>
      </c>
      <c r="C4249" s="1">
        <v>1060622</v>
      </c>
      <c r="D4249" s="1">
        <v>34181454</v>
      </c>
      <c r="E4249" s="1" t="s">
        <v>14076</v>
      </c>
      <c r="F4249" s="1" t="s">
        <v>25501</v>
      </c>
      <c r="G4249" s="1" t="s">
        <v>25501</v>
      </c>
      <c r="H4249" s="1">
        <v>2</v>
      </c>
      <c r="K4249" s="1" t="s">
        <v>14699</v>
      </c>
      <c r="P4249" s="1" t="s">
        <v>63293</v>
      </c>
      <c r="S4249" s="1" t="s">
        <v>44626</v>
      </c>
      <c r="U4249" s="1">
        <v>13748271761</v>
      </c>
      <c r="AE4249" s="1" t="s">
        <v>25502</v>
      </c>
      <c r="AG4249" s="1">
        <v>4577</v>
      </c>
      <c r="AH4249" s="1" t="s">
        <v>3959</v>
      </c>
      <c r="AI4249" s="1">
        <v>80025</v>
      </c>
      <c r="AJ4249" s="1" t="s">
        <v>25503</v>
      </c>
    </row>
    <row r="4250" spans="1:36">
      <c r="A4250" s="1">
        <f t="shared" ca="1" si="66"/>
        <v>0.85950306365307783</v>
      </c>
      <c r="B4250" s="1">
        <v>28220</v>
      </c>
      <c r="C4250" s="1">
        <v>1364410</v>
      </c>
      <c r="D4250" s="1">
        <v>39657611</v>
      </c>
      <c r="E4250" s="1" t="s">
        <v>2056</v>
      </c>
      <c r="F4250" s="1" t="s">
        <v>25504</v>
      </c>
      <c r="G4250" s="1" t="s">
        <v>25504</v>
      </c>
      <c r="H4250" s="1">
        <v>1</v>
      </c>
      <c r="K4250" s="1" t="s">
        <v>14699</v>
      </c>
      <c r="P4250" s="1">
        <v>20632882</v>
      </c>
      <c r="S4250" s="1" t="s">
        <v>44627</v>
      </c>
      <c r="U4250" s="1">
        <v>17219316981</v>
      </c>
      <c r="AE4250" s="1" t="s">
        <v>15119</v>
      </c>
      <c r="AG4250" s="1">
        <v>2665</v>
      </c>
      <c r="AH4250" s="1" t="s">
        <v>533</v>
      </c>
      <c r="AI4250" s="1">
        <v>10090420</v>
      </c>
      <c r="AJ4250" s="1" t="s">
        <v>25505</v>
      </c>
    </row>
    <row r="4251" spans="1:36">
      <c r="A4251" s="1">
        <f t="shared" ca="1" si="66"/>
        <v>0.21487244682533801</v>
      </c>
      <c r="B4251" s="1">
        <v>28242</v>
      </c>
      <c r="C4251" s="1">
        <v>1164426</v>
      </c>
      <c r="D4251" s="1">
        <v>39672953</v>
      </c>
      <c r="E4251" s="1" t="s">
        <v>10611</v>
      </c>
      <c r="F4251" s="1" t="s">
        <v>25506</v>
      </c>
      <c r="G4251" s="1" t="s">
        <v>25506</v>
      </c>
      <c r="H4251" s="1">
        <v>2</v>
      </c>
      <c r="K4251" s="1" t="s">
        <v>14695</v>
      </c>
      <c r="S4251" s="1" t="s">
        <v>44628</v>
      </c>
      <c r="U4251" s="1">
        <v>14721601358</v>
      </c>
      <c r="AE4251" s="1" t="s">
        <v>25507</v>
      </c>
      <c r="AG4251" s="1">
        <v>415</v>
      </c>
      <c r="AH4251" s="1" t="s">
        <v>140</v>
      </c>
      <c r="AI4251" s="1">
        <v>10180732</v>
      </c>
      <c r="AJ4251" s="1" t="s">
        <v>25508</v>
      </c>
    </row>
    <row r="4252" spans="1:36">
      <c r="A4252" s="1">
        <f t="shared" ca="1" si="66"/>
        <v>0.44070423213362708</v>
      </c>
      <c r="B4252" s="1">
        <v>28245</v>
      </c>
      <c r="C4252" s="1">
        <v>1164429</v>
      </c>
      <c r="D4252" s="1">
        <v>39672956</v>
      </c>
      <c r="E4252" s="1" t="s">
        <v>13009</v>
      </c>
      <c r="F4252" s="1" t="s">
        <v>25509</v>
      </c>
      <c r="G4252" s="1" t="s">
        <v>25509</v>
      </c>
      <c r="H4252" s="1">
        <v>1</v>
      </c>
      <c r="K4252" s="1" t="s">
        <v>14695</v>
      </c>
      <c r="S4252" s="1" t="s">
        <v>44629</v>
      </c>
      <c r="U4252" s="1">
        <v>13843620627</v>
      </c>
      <c r="AE4252" s="1" t="s">
        <v>25510</v>
      </c>
      <c r="AG4252" s="1">
        <v>417</v>
      </c>
      <c r="AH4252" s="1" t="s">
        <v>1693</v>
      </c>
      <c r="AI4252" s="1">
        <v>10180736</v>
      </c>
      <c r="AJ4252" s="1" t="s">
        <v>25511</v>
      </c>
    </row>
    <row r="4253" spans="1:36">
      <c r="A4253" s="1">
        <f t="shared" ca="1" si="66"/>
        <v>0.47387110678847111</v>
      </c>
      <c r="B4253" s="1">
        <v>28249</v>
      </c>
      <c r="C4253" s="1" t="s">
        <v>1268</v>
      </c>
      <c r="D4253" s="1">
        <v>39672960</v>
      </c>
      <c r="E4253" s="1" t="s">
        <v>1267</v>
      </c>
      <c r="F4253" s="1" t="s">
        <v>25512</v>
      </c>
      <c r="G4253" s="1" t="s">
        <v>25512</v>
      </c>
      <c r="H4253" s="1">
        <v>1</v>
      </c>
      <c r="K4253" s="1" t="s">
        <v>14695</v>
      </c>
      <c r="S4253" s="1" t="s">
        <v>44630</v>
      </c>
      <c r="U4253" s="1">
        <v>17891410430</v>
      </c>
      <c r="AE4253" s="1" t="s">
        <v>25513</v>
      </c>
      <c r="AG4253" s="1">
        <v>4552</v>
      </c>
      <c r="AH4253" s="1" t="s">
        <v>215</v>
      </c>
      <c r="AI4253" s="1">
        <v>10244110</v>
      </c>
      <c r="AJ4253" s="1" t="s">
        <v>25514</v>
      </c>
    </row>
    <row r="4254" spans="1:36">
      <c r="A4254" s="1">
        <f t="shared" ca="1" si="66"/>
        <v>0.9679425999984731</v>
      </c>
      <c r="B4254" s="1">
        <v>28262</v>
      </c>
      <c r="C4254" s="1">
        <v>2320023</v>
      </c>
      <c r="D4254" s="1">
        <v>39719066</v>
      </c>
      <c r="E4254" s="1" t="s">
        <v>7534</v>
      </c>
      <c r="F4254" s="1" t="s">
        <v>25515</v>
      </c>
      <c r="G4254" s="1" t="s">
        <v>25515</v>
      </c>
      <c r="H4254" s="1">
        <v>1</v>
      </c>
      <c r="K4254" s="1" t="s">
        <v>14699</v>
      </c>
      <c r="P4254" s="1">
        <v>6846154</v>
      </c>
      <c r="S4254" s="1" t="s">
        <v>44631</v>
      </c>
      <c r="U4254" s="1">
        <v>13893624200</v>
      </c>
      <c r="AE4254" s="1" t="s">
        <v>25516</v>
      </c>
      <c r="AG4254" s="1">
        <v>614</v>
      </c>
      <c r="AH4254" s="1" t="s">
        <v>1164</v>
      </c>
      <c r="AI4254" s="1">
        <v>10445012</v>
      </c>
      <c r="AJ4254" s="1" t="s">
        <v>25517</v>
      </c>
    </row>
    <row r="4255" spans="1:36">
      <c r="A4255" s="1">
        <f t="shared" ca="1" si="66"/>
        <v>0.14315224076757305</v>
      </c>
      <c r="B4255" s="1">
        <v>28272</v>
      </c>
      <c r="C4255" s="1" t="s">
        <v>10700</v>
      </c>
      <c r="D4255" s="1">
        <v>39734454</v>
      </c>
      <c r="E4255" s="1" t="s">
        <v>10699</v>
      </c>
      <c r="F4255" s="1" t="s">
        <v>25518</v>
      </c>
      <c r="G4255" s="1" t="s">
        <v>25518</v>
      </c>
      <c r="H4255" s="1">
        <v>1</v>
      </c>
      <c r="K4255" s="1" t="s">
        <v>14695</v>
      </c>
      <c r="S4255" s="1" t="s">
        <v>44632</v>
      </c>
      <c r="U4255" s="1">
        <v>15730010939</v>
      </c>
      <c r="AE4255" s="1" t="s">
        <v>25519</v>
      </c>
      <c r="AG4255" s="1">
        <v>211</v>
      </c>
      <c r="AH4255" s="1" t="s">
        <v>1007</v>
      </c>
      <c r="AI4255" s="1">
        <v>10010085</v>
      </c>
      <c r="AJ4255" s="1" t="s">
        <v>25520</v>
      </c>
    </row>
    <row r="4256" spans="1:36">
      <c r="A4256" s="1">
        <f t="shared" ca="1" si="66"/>
        <v>0.80564622742789682</v>
      </c>
      <c r="B4256" s="1">
        <v>3710</v>
      </c>
      <c r="C4256" s="1">
        <v>1100223</v>
      </c>
      <c r="D4256" s="1">
        <v>1015545</v>
      </c>
      <c r="E4256" s="1" t="s">
        <v>3825</v>
      </c>
      <c r="F4256" s="1" t="s">
        <v>25521</v>
      </c>
      <c r="G4256" s="1" t="s">
        <v>25521</v>
      </c>
      <c r="H4256" s="1">
        <v>1</v>
      </c>
      <c r="K4256" s="1" t="s">
        <v>14699</v>
      </c>
      <c r="P4256" s="1" t="s">
        <v>78815</v>
      </c>
      <c r="S4256" s="1" t="s">
        <v>44633</v>
      </c>
      <c r="U4256" s="1">
        <v>15646691122</v>
      </c>
      <c r="Y4256" s="1" t="s">
        <v>25259</v>
      </c>
      <c r="AE4256" s="1" t="s">
        <v>25522</v>
      </c>
      <c r="AG4256" s="1">
        <v>9460</v>
      </c>
      <c r="AH4256" s="1" t="s">
        <v>2052</v>
      </c>
      <c r="AI4256" s="1">
        <v>1016006</v>
      </c>
      <c r="AJ4256" s="1" t="s">
        <v>20087</v>
      </c>
    </row>
    <row r="4257" spans="1:36">
      <c r="A4257" s="1">
        <f t="shared" ca="1" si="66"/>
        <v>0.51160234653829495</v>
      </c>
      <c r="B4257" s="1">
        <v>3742</v>
      </c>
      <c r="C4257" s="1">
        <v>1070868</v>
      </c>
      <c r="D4257" s="1">
        <v>1014899</v>
      </c>
      <c r="E4257" s="1" t="s">
        <v>5441</v>
      </c>
      <c r="F4257" s="1" t="s">
        <v>16481</v>
      </c>
      <c r="G4257" s="1" t="s">
        <v>16481</v>
      </c>
      <c r="H4257" s="1">
        <v>2</v>
      </c>
      <c r="K4257" s="1" t="s">
        <v>14699</v>
      </c>
      <c r="P4257" s="1" t="s">
        <v>62927</v>
      </c>
      <c r="S4257" s="1" t="s">
        <v>44634</v>
      </c>
      <c r="U4257" s="1">
        <v>14689856585</v>
      </c>
      <c r="Y4257" s="1" t="s">
        <v>14755</v>
      </c>
      <c r="AE4257" s="1" t="s">
        <v>15306</v>
      </c>
      <c r="AG4257" s="1">
        <v>1174</v>
      </c>
      <c r="AH4257" s="1" t="s">
        <v>1723</v>
      </c>
      <c r="AI4257" s="1">
        <v>1021001</v>
      </c>
      <c r="AJ4257" s="1" t="s">
        <v>16483</v>
      </c>
    </row>
    <row r="4258" spans="1:36">
      <c r="A4258" s="1">
        <f t="shared" ca="1" si="66"/>
        <v>0.99030483030716587</v>
      </c>
      <c r="B4258" s="1">
        <v>3776</v>
      </c>
      <c r="C4258" s="1">
        <v>2010003</v>
      </c>
      <c r="D4258" s="1">
        <v>1015994</v>
      </c>
      <c r="E4258" s="1" t="s">
        <v>10803</v>
      </c>
      <c r="F4258" s="1" t="s">
        <v>25523</v>
      </c>
      <c r="G4258" s="1" t="s">
        <v>25523</v>
      </c>
      <c r="H4258" s="1">
        <v>2</v>
      </c>
      <c r="K4258" s="1" t="s">
        <v>14699</v>
      </c>
      <c r="P4258" s="1" t="s">
        <v>62662</v>
      </c>
      <c r="S4258" s="1" t="s">
        <v>44635</v>
      </c>
      <c r="U4258" s="1">
        <v>15042808271</v>
      </c>
      <c r="AE4258" s="1" t="s">
        <v>25524</v>
      </c>
      <c r="AG4258" s="1">
        <v>372</v>
      </c>
      <c r="AH4258" s="1" t="s">
        <v>5145</v>
      </c>
      <c r="AI4258" s="1">
        <v>10230025</v>
      </c>
      <c r="AJ4258" s="1" t="s">
        <v>16390</v>
      </c>
    </row>
    <row r="4259" spans="1:36">
      <c r="A4259" s="1">
        <f t="shared" ca="1" si="66"/>
        <v>0.89592471984362732</v>
      </c>
      <c r="B4259" s="1">
        <v>3777</v>
      </c>
      <c r="C4259" s="1">
        <v>2010050</v>
      </c>
      <c r="D4259" s="1">
        <v>1016015</v>
      </c>
      <c r="E4259" s="1" t="s">
        <v>6209</v>
      </c>
      <c r="F4259" s="1" t="s">
        <v>25525</v>
      </c>
      <c r="G4259" s="1" t="s">
        <v>25525</v>
      </c>
      <c r="H4259" s="1">
        <v>1</v>
      </c>
      <c r="K4259" s="1" t="s">
        <v>14699</v>
      </c>
      <c r="P4259" s="1" t="s">
        <v>66437</v>
      </c>
      <c r="S4259" s="1" t="s">
        <v>44636</v>
      </c>
      <c r="U4259" s="1">
        <v>14623723629</v>
      </c>
      <c r="AE4259" s="1" t="s">
        <v>14896</v>
      </c>
      <c r="AG4259" s="1">
        <v>1203</v>
      </c>
      <c r="AH4259" s="1" t="s">
        <v>1733</v>
      </c>
      <c r="AI4259" s="1">
        <v>10230156</v>
      </c>
      <c r="AJ4259" s="1" t="s">
        <v>25526</v>
      </c>
    </row>
    <row r="4260" spans="1:36">
      <c r="A4260" s="1">
        <f t="shared" ca="1" si="66"/>
        <v>0.38382980334195127</v>
      </c>
      <c r="B4260" s="1">
        <v>3779</v>
      </c>
      <c r="C4260" s="1">
        <v>1020626</v>
      </c>
      <c r="D4260" s="1">
        <v>1014635</v>
      </c>
      <c r="E4260" s="1" t="s">
        <v>2480</v>
      </c>
      <c r="F4260" s="1" t="s">
        <v>25527</v>
      </c>
      <c r="G4260" s="1" t="s">
        <v>25527</v>
      </c>
      <c r="H4260" s="1">
        <v>1</v>
      </c>
      <c r="K4260" s="1" t="s">
        <v>14699</v>
      </c>
      <c r="P4260" s="1" t="s">
        <v>77586</v>
      </c>
      <c r="S4260" s="1" t="s">
        <v>44637</v>
      </c>
      <c r="U4260" s="1">
        <v>15255594415</v>
      </c>
      <c r="AE4260" s="1" t="s">
        <v>25528</v>
      </c>
      <c r="AG4260" s="1">
        <v>4658</v>
      </c>
      <c r="AH4260" s="1" t="s">
        <v>455</v>
      </c>
      <c r="AI4260" s="1">
        <v>10010075</v>
      </c>
      <c r="AJ4260" s="1" t="s">
        <v>25529</v>
      </c>
    </row>
    <row r="4261" spans="1:36">
      <c r="A4261" s="1">
        <f t="shared" ca="1" si="66"/>
        <v>0.25686234505946182</v>
      </c>
      <c r="B4261" s="1">
        <v>3786</v>
      </c>
      <c r="C4261" s="1">
        <v>1070764</v>
      </c>
      <c r="D4261" s="1">
        <v>1014916</v>
      </c>
      <c r="E4261" s="1" t="s">
        <v>6263</v>
      </c>
      <c r="F4261" s="1" t="s">
        <v>25530</v>
      </c>
      <c r="G4261" s="1" t="s">
        <v>25530</v>
      </c>
      <c r="H4261" s="1">
        <v>1</v>
      </c>
      <c r="K4261" s="1" t="s">
        <v>14699</v>
      </c>
      <c r="P4261" s="1" t="s">
        <v>78816</v>
      </c>
      <c r="S4261" s="1" t="s">
        <v>44638</v>
      </c>
      <c r="U4261" s="1">
        <v>15650590304</v>
      </c>
      <c r="AE4261" s="1" t="s">
        <v>25531</v>
      </c>
      <c r="AG4261" s="1">
        <v>9384</v>
      </c>
      <c r="AH4261" s="1" t="s">
        <v>1787</v>
      </c>
      <c r="AI4261" s="1">
        <v>1007030</v>
      </c>
      <c r="AJ4261" s="1" t="s">
        <v>25532</v>
      </c>
    </row>
    <row r="4262" spans="1:36">
      <c r="A4262" s="1">
        <f t="shared" ca="1" si="66"/>
        <v>0.65766295315619683</v>
      </c>
      <c r="B4262" s="1">
        <v>42590</v>
      </c>
      <c r="C4262" s="1" t="s">
        <v>4165</v>
      </c>
      <c r="D4262" s="1">
        <v>53006851</v>
      </c>
      <c r="E4262" s="1" t="s">
        <v>4164</v>
      </c>
      <c r="F4262" s="1" t="s">
        <v>25533</v>
      </c>
      <c r="G4262" s="1" t="s">
        <v>25533</v>
      </c>
      <c r="H4262" s="1">
        <v>2</v>
      </c>
      <c r="K4262" s="1" t="s">
        <v>14695</v>
      </c>
      <c r="S4262" s="1" t="s">
        <v>44639</v>
      </c>
      <c r="U4262" s="1">
        <v>13552738920</v>
      </c>
      <c r="AE4262" s="1" t="s">
        <v>25534</v>
      </c>
      <c r="AG4262" s="1">
        <v>457</v>
      </c>
      <c r="AH4262" s="1" t="s">
        <v>2704</v>
      </c>
      <c r="AI4262" s="1">
        <v>99999999</v>
      </c>
      <c r="AJ4262" s="1" t="s">
        <v>25535</v>
      </c>
    </row>
    <row r="4263" spans="1:36">
      <c r="A4263" s="1">
        <f t="shared" ca="1" si="66"/>
        <v>4.1619746593846041E-2</v>
      </c>
      <c r="B4263" s="1">
        <v>42670</v>
      </c>
      <c r="C4263" s="1">
        <v>1166422</v>
      </c>
      <c r="D4263" s="1">
        <v>53006870</v>
      </c>
      <c r="E4263" s="1" t="s">
        <v>4283</v>
      </c>
      <c r="F4263" s="1" t="s">
        <v>25536</v>
      </c>
      <c r="G4263" s="1" t="s">
        <v>25536</v>
      </c>
      <c r="H4263" s="1">
        <v>2</v>
      </c>
      <c r="K4263" s="1" t="s">
        <v>14699</v>
      </c>
      <c r="S4263" s="1" t="s">
        <v>44640</v>
      </c>
      <c r="U4263" s="1">
        <v>13337357248</v>
      </c>
      <c r="AE4263" s="1" t="s">
        <v>25537</v>
      </c>
      <c r="AG4263" s="1">
        <v>4950</v>
      </c>
      <c r="AH4263" s="1" t="s">
        <v>573</v>
      </c>
      <c r="AI4263" s="1">
        <v>99999999</v>
      </c>
      <c r="AJ4263" s="1" t="s">
        <v>25538</v>
      </c>
    </row>
    <row r="4264" spans="1:36">
      <c r="A4264" s="1">
        <f t="shared" ca="1" si="66"/>
        <v>0.45100589485120235</v>
      </c>
      <c r="B4264" s="1">
        <v>42932</v>
      </c>
      <c r="C4264" s="1">
        <v>2139914</v>
      </c>
      <c r="D4264" s="1">
        <v>53006966</v>
      </c>
      <c r="E4264" s="1" t="s">
        <v>5628</v>
      </c>
      <c r="F4264" s="1" t="s">
        <v>17431</v>
      </c>
      <c r="G4264" s="1" t="s">
        <v>17431</v>
      </c>
      <c r="H4264" s="1">
        <v>2</v>
      </c>
      <c r="K4264" s="1" t="s">
        <v>14695</v>
      </c>
      <c r="S4264" s="1" t="s">
        <v>44641</v>
      </c>
      <c r="U4264" s="1">
        <v>14632942285</v>
      </c>
      <c r="AE4264" s="1" t="s">
        <v>25539</v>
      </c>
      <c r="AG4264" s="1">
        <v>2053</v>
      </c>
      <c r="AH4264" s="1" t="s">
        <v>1981</v>
      </c>
      <c r="AI4264" s="1">
        <v>99999999</v>
      </c>
      <c r="AJ4264" s="1" t="s">
        <v>17433</v>
      </c>
    </row>
    <row r="4265" spans="1:36">
      <c r="A4265" s="1">
        <f t="shared" ca="1" si="66"/>
        <v>0.45848350453157405</v>
      </c>
      <c r="B4265" s="1">
        <v>42960</v>
      </c>
      <c r="C4265" s="1">
        <v>66666433</v>
      </c>
      <c r="D4265" s="1">
        <v>53006975</v>
      </c>
      <c r="E4265" s="1" t="s">
        <v>6213</v>
      </c>
      <c r="F4265" s="1" t="s">
        <v>25540</v>
      </c>
      <c r="G4265" s="1" t="s">
        <v>25540</v>
      </c>
      <c r="H4265" s="1">
        <v>2</v>
      </c>
      <c r="K4265" s="1" t="s">
        <v>14699</v>
      </c>
      <c r="S4265" s="1" t="s">
        <v>44642</v>
      </c>
      <c r="U4265" s="1">
        <v>18615559532</v>
      </c>
      <c r="AE4265" s="1" t="s">
        <v>25541</v>
      </c>
      <c r="AG4265" s="1">
        <v>684</v>
      </c>
      <c r="AH4265" s="1" t="s">
        <v>4061</v>
      </c>
      <c r="AI4265" s="1">
        <v>99999999</v>
      </c>
    </row>
    <row r="4266" spans="1:36">
      <c r="A4266" s="1">
        <f t="shared" ca="1" si="66"/>
        <v>0.42703373964161651</v>
      </c>
      <c r="B4266" s="1">
        <v>43024</v>
      </c>
      <c r="C4266" s="1">
        <v>10001720</v>
      </c>
      <c r="D4266" s="1">
        <v>53007038</v>
      </c>
      <c r="E4266" s="1" t="s">
        <v>3801</v>
      </c>
      <c r="F4266" s="1" t="s">
        <v>25542</v>
      </c>
      <c r="G4266" s="1" t="s">
        <v>25542</v>
      </c>
      <c r="H4266" s="1">
        <v>2</v>
      </c>
      <c r="K4266" s="1" t="s">
        <v>14699</v>
      </c>
      <c r="P4266" s="1" t="s">
        <v>63031</v>
      </c>
      <c r="S4266" s="1" t="s">
        <v>44643</v>
      </c>
      <c r="U4266" s="1">
        <v>16568861665</v>
      </c>
      <c r="Y4266" s="1" t="s">
        <v>14729</v>
      </c>
      <c r="AE4266" s="1" t="s">
        <v>25543</v>
      </c>
      <c r="AG4266" s="1">
        <v>9450</v>
      </c>
      <c r="AH4266" s="1" t="s">
        <v>571</v>
      </c>
      <c r="AI4266" s="1">
        <v>80025</v>
      </c>
      <c r="AJ4266" s="1" t="s">
        <v>25544</v>
      </c>
    </row>
    <row r="4267" spans="1:36">
      <c r="A4267" s="1">
        <f t="shared" ca="1" si="66"/>
        <v>0.76121842875705259</v>
      </c>
      <c r="B4267" s="1">
        <v>43046</v>
      </c>
      <c r="C4267" s="1">
        <v>1366445</v>
      </c>
      <c r="D4267" s="1">
        <v>53007047</v>
      </c>
      <c r="E4267" s="1" t="s">
        <v>7722</v>
      </c>
      <c r="F4267" s="1" t="s">
        <v>25545</v>
      </c>
      <c r="G4267" s="1" t="s">
        <v>25545</v>
      </c>
      <c r="H4267" s="1">
        <v>1</v>
      </c>
      <c r="K4267" s="1" t="s">
        <v>14699</v>
      </c>
      <c r="P4267" s="1">
        <v>20633803</v>
      </c>
      <c r="S4267" s="1" t="s">
        <v>44644</v>
      </c>
      <c r="U4267" s="1">
        <v>17314464308</v>
      </c>
      <c r="AE4267" s="1" t="s">
        <v>25546</v>
      </c>
      <c r="AG4267" s="1">
        <v>9406</v>
      </c>
      <c r="AH4267" s="1" t="s">
        <v>866</v>
      </c>
      <c r="AI4267" s="1">
        <v>99999999</v>
      </c>
      <c r="AJ4267" s="1" t="s">
        <v>25547</v>
      </c>
    </row>
    <row r="4268" spans="1:36">
      <c r="A4268" s="1">
        <f t="shared" ca="1" si="66"/>
        <v>0.57193270550232544</v>
      </c>
      <c r="B4268" s="1">
        <v>43170</v>
      </c>
      <c r="C4268" s="1">
        <v>1166654</v>
      </c>
      <c r="D4268" s="1">
        <v>53007376</v>
      </c>
      <c r="E4268" s="1" t="s">
        <v>6609</v>
      </c>
      <c r="F4268" s="1" t="s">
        <v>25548</v>
      </c>
      <c r="G4268" s="1" t="s">
        <v>25548</v>
      </c>
      <c r="H4268" s="1">
        <v>1</v>
      </c>
      <c r="K4268" s="1" t="s">
        <v>14699</v>
      </c>
      <c r="P4268" s="1" t="s">
        <v>79927</v>
      </c>
      <c r="S4268" s="1" t="s">
        <v>44645</v>
      </c>
      <c r="U4268" s="1">
        <v>15159059867</v>
      </c>
      <c r="AE4268" s="1" t="s">
        <v>25549</v>
      </c>
      <c r="AG4268" s="1">
        <v>1128</v>
      </c>
      <c r="AH4268" s="1" t="s">
        <v>272</v>
      </c>
      <c r="AI4268" s="1">
        <v>99999999</v>
      </c>
      <c r="AJ4268" s="1" t="s">
        <v>25550</v>
      </c>
    </row>
    <row r="4269" spans="1:36">
      <c r="A4269" s="1">
        <f t="shared" ca="1" si="66"/>
        <v>0.82274899325898232</v>
      </c>
      <c r="B4269" s="1">
        <v>43178</v>
      </c>
      <c r="C4269" s="1">
        <v>1166712</v>
      </c>
      <c r="D4269" s="1">
        <v>53007421</v>
      </c>
      <c r="E4269" s="1" t="s">
        <v>11167</v>
      </c>
      <c r="F4269" s="1" t="s">
        <v>25551</v>
      </c>
      <c r="G4269" s="1" t="s">
        <v>25551</v>
      </c>
      <c r="H4269" s="1">
        <v>1</v>
      </c>
      <c r="K4269" s="1" t="s">
        <v>14699</v>
      </c>
      <c r="P4269" s="1" t="s">
        <v>65096</v>
      </c>
      <c r="S4269" s="1" t="s">
        <v>44646</v>
      </c>
      <c r="U4269" s="1">
        <v>19124786321</v>
      </c>
      <c r="AE4269" s="1" t="s">
        <v>18700</v>
      </c>
      <c r="AG4269" s="1">
        <v>1128</v>
      </c>
      <c r="AH4269" s="1" t="s">
        <v>272</v>
      </c>
      <c r="AI4269" s="1">
        <v>99999999</v>
      </c>
      <c r="AJ4269" s="1" t="s">
        <v>21439</v>
      </c>
    </row>
    <row r="4270" spans="1:36">
      <c r="A4270" s="1">
        <f t="shared" ca="1" si="66"/>
        <v>0.53034741309855571</v>
      </c>
      <c r="B4270" s="1">
        <v>43210</v>
      </c>
      <c r="C4270" s="1">
        <v>1066454</v>
      </c>
      <c r="D4270" s="1">
        <v>53007077</v>
      </c>
      <c r="E4270" s="1" t="s">
        <v>5059</v>
      </c>
      <c r="F4270" s="1" t="s">
        <v>25552</v>
      </c>
      <c r="G4270" s="1" t="s">
        <v>25552</v>
      </c>
      <c r="H4270" s="1">
        <v>1</v>
      </c>
      <c r="K4270" s="1" t="s">
        <v>14695</v>
      </c>
      <c r="S4270" s="1" t="s">
        <v>44647</v>
      </c>
      <c r="U4270" s="1">
        <v>17095354728</v>
      </c>
      <c r="AE4270" s="1" t="s">
        <v>25553</v>
      </c>
      <c r="AG4270" s="1">
        <v>4981</v>
      </c>
      <c r="AH4270" s="1" t="s">
        <v>308</v>
      </c>
      <c r="AI4270" s="1">
        <v>99999999</v>
      </c>
      <c r="AJ4270" s="1" t="s">
        <v>25554</v>
      </c>
    </row>
    <row r="4271" spans="1:36">
      <c r="A4271" s="1">
        <f t="shared" ca="1" si="66"/>
        <v>0.6056508710776678</v>
      </c>
      <c r="B4271" s="1">
        <v>43266</v>
      </c>
      <c r="C4271" s="1">
        <v>1166655</v>
      </c>
      <c r="D4271" s="1">
        <v>53007378</v>
      </c>
      <c r="E4271" s="1" t="s">
        <v>13555</v>
      </c>
      <c r="F4271" s="1" t="s">
        <v>25555</v>
      </c>
      <c r="G4271" s="1" t="s">
        <v>25555</v>
      </c>
      <c r="H4271" s="1">
        <v>1</v>
      </c>
      <c r="K4271" s="1" t="s">
        <v>14699</v>
      </c>
      <c r="S4271" s="1" t="s">
        <v>44648</v>
      </c>
      <c r="U4271" s="1">
        <v>14683888647</v>
      </c>
      <c r="AE4271" s="1" t="s">
        <v>17551</v>
      </c>
      <c r="AG4271" s="1">
        <v>1128</v>
      </c>
      <c r="AH4271" s="1" t="s">
        <v>272</v>
      </c>
      <c r="AI4271" s="1">
        <v>99999999</v>
      </c>
      <c r="AJ4271" s="1" t="s">
        <v>25556</v>
      </c>
    </row>
    <row r="4272" spans="1:36">
      <c r="A4272" s="1">
        <f t="shared" ca="1" si="66"/>
        <v>0.60888130558743481</v>
      </c>
      <c r="B4272" s="1">
        <v>43332</v>
      </c>
      <c r="C4272" s="1">
        <v>1036460</v>
      </c>
      <c r="D4272" s="1">
        <v>53007097</v>
      </c>
      <c r="E4272" s="1" t="s">
        <v>2372</v>
      </c>
      <c r="F4272" s="1" t="s">
        <v>25557</v>
      </c>
      <c r="G4272" s="1" t="s">
        <v>25557</v>
      </c>
      <c r="H4272" s="1">
        <v>1</v>
      </c>
      <c r="K4272" s="1" t="s">
        <v>14699</v>
      </c>
      <c r="P4272" s="1" t="s">
        <v>78817</v>
      </c>
      <c r="S4272" s="1" t="s">
        <v>44649</v>
      </c>
      <c r="U4272" s="1">
        <v>18854721257</v>
      </c>
      <c r="AE4272" s="1" t="s">
        <v>25522</v>
      </c>
      <c r="AG4272" s="1">
        <v>4894</v>
      </c>
      <c r="AH4272" s="1" t="s">
        <v>2373</v>
      </c>
      <c r="AI4272" s="1">
        <v>99999999</v>
      </c>
      <c r="AJ4272" s="1" t="s">
        <v>25558</v>
      </c>
    </row>
    <row r="4273" spans="1:36">
      <c r="A4273" s="1">
        <f t="shared" ca="1" si="66"/>
        <v>0.17368856314869474</v>
      </c>
      <c r="B4273" s="1">
        <v>43356</v>
      </c>
      <c r="C4273" s="1">
        <v>10001768</v>
      </c>
      <c r="D4273" s="1">
        <v>53007103</v>
      </c>
      <c r="E4273" s="1" t="s">
        <v>4116</v>
      </c>
      <c r="F4273" s="1" t="s">
        <v>25559</v>
      </c>
      <c r="G4273" s="1" t="s">
        <v>25559</v>
      </c>
      <c r="H4273" s="1">
        <v>2</v>
      </c>
      <c r="K4273" s="1" t="s">
        <v>14695</v>
      </c>
      <c r="P4273" s="1" t="s">
        <v>62624</v>
      </c>
      <c r="S4273" s="1" t="s">
        <v>44650</v>
      </c>
      <c r="U4273" s="1">
        <v>18911034685</v>
      </c>
      <c r="Y4273" s="1" t="s">
        <v>14729</v>
      </c>
      <c r="AE4273" s="1" t="s">
        <v>25560</v>
      </c>
      <c r="AG4273" s="1">
        <v>287</v>
      </c>
      <c r="AH4273" s="1" t="s">
        <v>389</v>
      </c>
      <c r="AI4273" s="1">
        <v>80025</v>
      </c>
      <c r="AJ4273" s="1" t="s">
        <v>25561</v>
      </c>
    </row>
    <row r="4274" spans="1:36">
      <c r="A4274" s="1">
        <f t="shared" ca="1" si="66"/>
        <v>0.56027054730411929</v>
      </c>
      <c r="B4274" s="1">
        <v>43448</v>
      </c>
      <c r="C4274" s="1">
        <v>10001780</v>
      </c>
      <c r="D4274" s="1">
        <v>53007121</v>
      </c>
      <c r="E4274" s="1" t="s">
        <v>5045</v>
      </c>
      <c r="F4274" s="1" t="s">
        <v>25562</v>
      </c>
      <c r="G4274" s="1" t="s">
        <v>25562</v>
      </c>
      <c r="H4274" s="1">
        <v>1</v>
      </c>
      <c r="K4274" s="1" t="s">
        <v>14699</v>
      </c>
      <c r="P4274" s="1" t="s">
        <v>66307</v>
      </c>
      <c r="S4274" s="1" t="s">
        <v>44651</v>
      </c>
      <c r="U4274" s="1">
        <v>13560112251</v>
      </c>
      <c r="Y4274" s="1" t="s">
        <v>14729</v>
      </c>
      <c r="AE4274" s="1" t="s">
        <v>25563</v>
      </c>
      <c r="AG4274" s="1">
        <v>4572</v>
      </c>
      <c r="AH4274" s="1" t="s">
        <v>1223</v>
      </c>
      <c r="AI4274" s="1">
        <v>80025</v>
      </c>
      <c r="AJ4274" s="1" t="s">
        <v>25564</v>
      </c>
    </row>
    <row r="4275" spans="1:36">
      <c r="A4275" s="1">
        <f t="shared" ca="1" si="66"/>
        <v>0.45670247384284635</v>
      </c>
      <c r="B4275" s="1">
        <v>43584</v>
      </c>
      <c r="C4275" s="1">
        <v>10001790</v>
      </c>
      <c r="D4275" s="1">
        <v>53007163</v>
      </c>
      <c r="E4275" s="1" t="s">
        <v>2940</v>
      </c>
      <c r="F4275" s="1" t="s">
        <v>25565</v>
      </c>
      <c r="G4275" s="1" t="s">
        <v>25565</v>
      </c>
      <c r="H4275" s="1">
        <v>1</v>
      </c>
      <c r="K4275" s="1" t="s">
        <v>14699</v>
      </c>
      <c r="S4275" s="1" t="s">
        <v>44652</v>
      </c>
      <c r="U4275" s="1">
        <v>13314326789</v>
      </c>
      <c r="Y4275" s="1" t="s">
        <v>14729</v>
      </c>
      <c r="AE4275" s="1" t="s">
        <v>25566</v>
      </c>
      <c r="AG4275" s="1">
        <v>2009</v>
      </c>
      <c r="AH4275" s="1" t="s">
        <v>592</v>
      </c>
      <c r="AI4275" s="1">
        <v>80025</v>
      </c>
      <c r="AJ4275" s="1" t="s">
        <v>25567</v>
      </c>
    </row>
    <row r="4276" spans="1:36">
      <c r="A4276" s="1">
        <f t="shared" ca="1" si="66"/>
        <v>0.41689669629647719</v>
      </c>
      <c r="B4276" s="1">
        <v>43608</v>
      </c>
      <c r="C4276" s="1" t="s">
        <v>3927</v>
      </c>
      <c r="D4276" s="1">
        <v>53007168</v>
      </c>
      <c r="E4276" s="1" t="s">
        <v>3926</v>
      </c>
      <c r="F4276" s="1" t="s">
        <v>25568</v>
      </c>
      <c r="G4276" s="1" t="s">
        <v>25568</v>
      </c>
      <c r="H4276" s="1">
        <v>1</v>
      </c>
      <c r="K4276" s="1" t="s">
        <v>14699</v>
      </c>
      <c r="S4276" s="1" t="s">
        <v>44653</v>
      </c>
      <c r="U4276" s="1">
        <v>17690559628</v>
      </c>
      <c r="AE4276" s="1" t="s">
        <v>25569</v>
      </c>
      <c r="AG4276" s="1">
        <v>4981</v>
      </c>
      <c r="AH4276" s="1" t="s">
        <v>308</v>
      </c>
      <c r="AI4276" s="1">
        <v>99999999</v>
      </c>
    </row>
    <row r="4277" spans="1:36">
      <c r="A4277" s="1">
        <f t="shared" ca="1" si="66"/>
        <v>0.10831169214202874</v>
      </c>
      <c r="B4277" s="1">
        <v>43656</v>
      </c>
      <c r="C4277" s="1" t="s">
        <v>4208</v>
      </c>
      <c r="D4277" s="1">
        <v>53007178</v>
      </c>
      <c r="E4277" s="1" t="s">
        <v>4207</v>
      </c>
      <c r="F4277" s="1" t="s">
        <v>25570</v>
      </c>
      <c r="G4277" s="1" t="s">
        <v>25570</v>
      </c>
      <c r="H4277" s="1">
        <v>2</v>
      </c>
      <c r="K4277" s="1" t="s">
        <v>14699</v>
      </c>
      <c r="S4277" s="1" t="s">
        <v>44654</v>
      </c>
      <c r="U4277" s="1">
        <v>15700151106</v>
      </c>
      <c r="AE4277" s="1" t="s">
        <v>25571</v>
      </c>
      <c r="AG4277" s="1">
        <v>4981</v>
      </c>
      <c r="AH4277" s="1" t="s">
        <v>308</v>
      </c>
      <c r="AI4277" s="1">
        <v>99999999</v>
      </c>
    </row>
    <row r="4278" spans="1:36">
      <c r="A4278" s="1">
        <f t="shared" ca="1" si="66"/>
        <v>0.43126197165484603</v>
      </c>
      <c r="B4278" s="1">
        <v>43662</v>
      </c>
      <c r="C4278" s="1">
        <v>10001794</v>
      </c>
      <c r="D4278" s="1">
        <v>53007181</v>
      </c>
      <c r="E4278" s="1" t="s">
        <v>3844</v>
      </c>
      <c r="F4278" s="1" t="s">
        <v>25572</v>
      </c>
      <c r="G4278" s="1" t="s">
        <v>25572</v>
      </c>
      <c r="H4278" s="1">
        <v>1</v>
      </c>
      <c r="K4278" s="1" t="s">
        <v>14699</v>
      </c>
      <c r="S4278" s="1" t="s">
        <v>44655</v>
      </c>
      <c r="U4278" s="1">
        <v>17227051750</v>
      </c>
      <c r="AE4278" s="1" t="s">
        <v>25573</v>
      </c>
      <c r="AG4278" s="1">
        <v>9528</v>
      </c>
      <c r="AH4278" s="1" t="s">
        <v>908</v>
      </c>
      <c r="AI4278" s="1">
        <v>80025</v>
      </c>
      <c r="AJ4278" s="1" t="s">
        <v>25574</v>
      </c>
    </row>
    <row r="4279" spans="1:36">
      <c r="A4279" s="1">
        <f t="shared" ca="1" si="66"/>
        <v>0.33271641232144833</v>
      </c>
      <c r="B4279" s="1">
        <v>43678</v>
      </c>
      <c r="C4279" s="1" t="s">
        <v>7523</v>
      </c>
      <c r="D4279" s="1">
        <v>53007188</v>
      </c>
      <c r="E4279" s="1" t="s">
        <v>7522</v>
      </c>
      <c r="F4279" s="1" t="s">
        <v>25575</v>
      </c>
      <c r="G4279" s="1" t="s">
        <v>25575</v>
      </c>
      <c r="H4279" s="1">
        <v>1</v>
      </c>
      <c r="K4279" s="1" t="s">
        <v>14695</v>
      </c>
      <c r="S4279" s="1" t="s">
        <v>44656</v>
      </c>
      <c r="U4279" s="1">
        <v>13242812702</v>
      </c>
      <c r="AE4279" s="1" t="s">
        <v>25576</v>
      </c>
      <c r="AG4279" s="1">
        <v>1494</v>
      </c>
      <c r="AH4279" s="1" t="s">
        <v>213</v>
      </c>
      <c r="AI4279" s="1">
        <v>99999999</v>
      </c>
    </row>
    <row r="4280" spans="1:36">
      <c r="A4280" s="1">
        <f t="shared" ca="1" si="66"/>
        <v>0.34745843152662104</v>
      </c>
      <c r="B4280" s="1">
        <v>43726</v>
      </c>
      <c r="C4280" s="1">
        <v>2030084</v>
      </c>
      <c r="D4280" s="1">
        <v>53007189</v>
      </c>
      <c r="E4280" s="1" t="s">
        <v>5506</v>
      </c>
      <c r="F4280" s="1" t="s">
        <v>25577</v>
      </c>
      <c r="G4280" s="1" t="s">
        <v>25577</v>
      </c>
      <c r="H4280" s="1">
        <v>2</v>
      </c>
      <c r="K4280" s="1" t="s">
        <v>14699</v>
      </c>
      <c r="P4280" s="1" t="s">
        <v>78195</v>
      </c>
      <c r="S4280" s="1" t="s">
        <v>44657</v>
      </c>
      <c r="U4280" s="1">
        <v>14685307564</v>
      </c>
      <c r="AE4280" s="1" t="s">
        <v>22436</v>
      </c>
      <c r="AG4280" s="1">
        <v>459</v>
      </c>
      <c r="AH4280" s="1" t="s">
        <v>4328</v>
      </c>
      <c r="AI4280" s="1">
        <v>99999999</v>
      </c>
      <c r="AJ4280" s="1" t="s">
        <v>25578</v>
      </c>
    </row>
    <row r="4281" spans="1:36">
      <c r="A4281" s="1">
        <f t="shared" ca="1" si="66"/>
        <v>0.52840559168307988</v>
      </c>
      <c r="B4281" s="1">
        <v>43802</v>
      </c>
      <c r="C4281" s="1">
        <v>1496498</v>
      </c>
      <c r="D4281" s="1">
        <v>53007202</v>
      </c>
      <c r="E4281" s="1" t="s">
        <v>7937</v>
      </c>
      <c r="F4281" s="1" t="s">
        <v>25579</v>
      </c>
      <c r="G4281" s="1" t="s">
        <v>25579</v>
      </c>
      <c r="H4281" s="1">
        <v>1</v>
      </c>
      <c r="K4281" s="1" t="s">
        <v>14699</v>
      </c>
      <c r="P4281" s="1" t="s">
        <v>78818</v>
      </c>
      <c r="S4281" s="1" t="s">
        <v>44658</v>
      </c>
      <c r="U4281" s="1">
        <v>15514765942</v>
      </c>
      <c r="AE4281" s="1" t="s">
        <v>25580</v>
      </c>
      <c r="AG4281" s="1">
        <v>11076</v>
      </c>
      <c r="AH4281" s="1" t="s">
        <v>4198</v>
      </c>
      <c r="AI4281" s="1">
        <v>99999999</v>
      </c>
      <c r="AJ4281" s="1" t="s">
        <v>25581</v>
      </c>
    </row>
    <row r="4282" spans="1:36">
      <c r="A4282" s="1">
        <f t="shared" ca="1" si="66"/>
        <v>1.7304473788644748E-2</v>
      </c>
      <c r="B4282" s="1">
        <v>43962</v>
      </c>
      <c r="C4282" s="1">
        <v>1116510</v>
      </c>
      <c r="D4282" s="1">
        <v>53007227</v>
      </c>
      <c r="E4282" s="1" t="s">
        <v>10460</v>
      </c>
      <c r="F4282" s="1" t="s">
        <v>25582</v>
      </c>
      <c r="G4282" s="1" t="s">
        <v>25582</v>
      </c>
      <c r="H4282" s="1">
        <v>2</v>
      </c>
      <c r="K4282" s="1" t="s">
        <v>14699</v>
      </c>
      <c r="P4282" s="1" t="s">
        <v>77752</v>
      </c>
      <c r="S4282" s="1" t="s">
        <v>44659</v>
      </c>
      <c r="U4282" s="1">
        <v>17676833169</v>
      </c>
      <c r="AE4282" s="1" t="s">
        <v>17400</v>
      </c>
      <c r="AG4282" s="1">
        <v>9084</v>
      </c>
      <c r="AH4282" s="1" t="s">
        <v>690</v>
      </c>
      <c r="AI4282" s="1">
        <v>99999999</v>
      </c>
      <c r="AJ4282" s="1" t="s">
        <v>25583</v>
      </c>
    </row>
    <row r="4283" spans="1:36">
      <c r="A4283" s="1">
        <f t="shared" ca="1" si="66"/>
        <v>7.9230870865808267E-2</v>
      </c>
      <c r="B4283" s="1">
        <v>44048</v>
      </c>
      <c r="C4283" s="1">
        <v>1206567</v>
      </c>
      <c r="D4283" s="1">
        <v>53007265</v>
      </c>
      <c r="E4283" s="1" t="s">
        <v>6112</v>
      </c>
      <c r="F4283" s="1" t="s">
        <v>25584</v>
      </c>
      <c r="G4283" s="1" t="s">
        <v>25584</v>
      </c>
      <c r="H4283" s="1">
        <v>1</v>
      </c>
      <c r="K4283" s="1" t="s">
        <v>14699</v>
      </c>
      <c r="S4283" s="1" t="s">
        <v>44660</v>
      </c>
      <c r="U4283" s="1">
        <v>18650216560</v>
      </c>
      <c r="AE4283" s="1" t="s">
        <v>16683</v>
      </c>
      <c r="AG4283" s="1">
        <v>1755</v>
      </c>
      <c r="AH4283" s="1" t="s">
        <v>197</v>
      </c>
      <c r="AI4283" s="1">
        <v>99999999</v>
      </c>
      <c r="AJ4283" s="1" t="s">
        <v>25585</v>
      </c>
    </row>
    <row r="4284" spans="1:36">
      <c r="A4284" s="1">
        <f t="shared" ca="1" si="66"/>
        <v>0.16677804575271205</v>
      </c>
      <c r="B4284" s="1">
        <v>44094</v>
      </c>
      <c r="C4284" s="1">
        <v>1366586</v>
      </c>
      <c r="D4284" s="1">
        <v>53007282</v>
      </c>
      <c r="E4284" s="1" t="s">
        <v>13117</v>
      </c>
      <c r="F4284" s="1" t="s">
        <v>25586</v>
      </c>
      <c r="G4284" s="1" t="s">
        <v>25586</v>
      </c>
      <c r="H4284" s="1">
        <v>1</v>
      </c>
      <c r="K4284" s="1" t="s">
        <v>14699</v>
      </c>
      <c r="P4284" s="1" t="s">
        <v>79928</v>
      </c>
      <c r="S4284" s="1" t="s">
        <v>44661</v>
      </c>
      <c r="U4284" s="1">
        <v>17057806297</v>
      </c>
      <c r="AE4284" s="1" t="s">
        <v>15301</v>
      </c>
      <c r="AG4284" s="1">
        <v>2662</v>
      </c>
      <c r="AH4284" s="1" t="s">
        <v>831</v>
      </c>
      <c r="AI4284" s="1">
        <v>99999999</v>
      </c>
      <c r="AJ4284" s="1" t="s">
        <v>25587</v>
      </c>
    </row>
    <row r="4285" spans="1:36">
      <c r="A4285" s="1">
        <f t="shared" ca="1" si="66"/>
        <v>0.3957140134641759</v>
      </c>
      <c r="B4285" s="1">
        <v>44162</v>
      </c>
      <c r="C4285" s="1">
        <v>10001826</v>
      </c>
      <c r="D4285" s="1">
        <v>53007309</v>
      </c>
      <c r="E4285" s="1" t="s">
        <v>2479</v>
      </c>
      <c r="F4285" s="1" t="s">
        <v>25588</v>
      </c>
      <c r="G4285" s="1" t="s">
        <v>25588</v>
      </c>
      <c r="H4285" s="1">
        <v>2</v>
      </c>
      <c r="K4285" s="1" t="s">
        <v>14699</v>
      </c>
      <c r="P4285" s="1" t="s">
        <v>62546</v>
      </c>
      <c r="S4285" s="1" t="s">
        <v>44662</v>
      </c>
      <c r="U4285" s="1">
        <v>13052593950</v>
      </c>
      <c r="Y4285" s="1" t="s">
        <v>14729</v>
      </c>
      <c r="AE4285" s="1" t="s">
        <v>25589</v>
      </c>
      <c r="AG4285" s="1">
        <v>1987</v>
      </c>
      <c r="AH4285" s="1" t="s">
        <v>758</v>
      </c>
      <c r="AI4285" s="1">
        <v>80025</v>
      </c>
      <c r="AJ4285" s="1" t="s">
        <v>25590</v>
      </c>
    </row>
    <row r="4286" spans="1:36">
      <c r="A4286" s="1">
        <f t="shared" ca="1" si="66"/>
        <v>0.67117205436589922</v>
      </c>
      <c r="B4286" s="1">
        <v>2393</v>
      </c>
      <c r="C4286" s="1">
        <v>1130413</v>
      </c>
      <c r="D4286" s="1">
        <v>1015720</v>
      </c>
      <c r="E4286" s="1" t="s">
        <v>3893</v>
      </c>
      <c r="F4286" s="1" t="s">
        <v>25591</v>
      </c>
      <c r="G4286" s="1" t="s">
        <v>25591</v>
      </c>
      <c r="H4286" s="1">
        <v>2</v>
      </c>
      <c r="K4286" s="1" t="s">
        <v>14699</v>
      </c>
      <c r="P4286" s="1" t="s">
        <v>78014</v>
      </c>
      <c r="S4286" s="1" t="s">
        <v>44663</v>
      </c>
      <c r="U4286" s="1">
        <v>19038456880</v>
      </c>
      <c r="Y4286" s="1" t="s">
        <v>14748</v>
      </c>
      <c r="AE4286" s="1" t="s">
        <v>25592</v>
      </c>
      <c r="AG4286" s="1">
        <v>1190</v>
      </c>
      <c r="AH4286" s="1" t="s">
        <v>391</v>
      </c>
      <c r="AI4286" s="1">
        <v>1023002</v>
      </c>
      <c r="AJ4286" s="1" t="s">
        <v>25593</v>
      </c>
    </row>
    <row r="4287" spans="1:36">
      <c r="A4287" s="1">
        <f t="shared" ca="1" si="66"/>
        <v>8.7601687465877931E-2</v>
      </c>
      <c r="B4287" s="1">
        <v>2407</v>
      </c>
      <c r="C4287" s="1">
        <v>1210601</v>
      </c>
      <c r="D4287" s="1">
        <v>1015651</v>
      </c>
      <c r="E4287" s="1" t="s">
        <v>4434</v>
      </c>
      <c r="F4287" s="1" t="s">
        <v>25594</v>
      </c>
      <c r="G4287" s="1" t="s">
        <v>25594</v>
      </c>
      <c r="H4287" s="1">
        <v>1</v>
      </c>
      <c r="K4287" s="1" t="s">
        <v>14699</v>
      </c>
      <c r="P4287" s="1" t="s">
        <v>79307</v>
      </c>
      <c r="S4287" s="1" t="s">
        <v>44664</v>
      </c>
      <c r="U4287" s="1">
        <v>15947757844</v>
      </c>
      <c r="Y4287" s="1" t="s">
        <v>14989</v>
      </c>
      <c r="AE4287" s="1" t="s">
        <v>15415</v>
      </c>
      <c r="AG4287" s="1">
        <v>9390</v>
      </c>
      <c r="AH4287" s="1" t="s">
        <v>910</v>
      </c>
      <c r="AI4287" s="1">
        <v>1004035</v>
      </c>
      <c r="AJ4287" s="1" t="s">
        <v>25595</v>
      </c>
    </row>
    <row r="4288" spans="1:36">
      <c r="A4288" s="1">
        <f t="shared" ca="1" si="66"/>
        <v>0.78469254186666737</v>
      </c>
      <c r="B4288" s="1">
        <v>2422</v>
      </c>
      <c r="C4288" s="1">
        <v>1271050</v>
      </c>
      <c r="D4288" s="1">
        <v>1015587</v>
      </c>
      <c r="E4288" s="1" t="s">
        <v>8175</v>
      </c>
      <c r="F4288" s="1" t="s">
        <v>25596</v>
      </c>
      <c r="G4288" s="1" t="s">
        <v>25596</v>
      </c>
      <c r="H4288" s="1">
        <v>2</v>
      </c>
      <c r="K4288" s="1" t="s">
        <v>14699</v>
      </c>
      <c r="P4288" s="1" t="s">
        <v>78120</v>
      </c>
      <c r="S4288" s="1" t="s">
        <v>44665</v>
      </c>
      <c r="U4288" s="1">
        <v>18082952036</v>
      </c>
      <c r="AE4288" s="1" t="s">
        <v>25597</v>
      </c>
      <c r="AG4288" s="1">
        <v>9210</v>
      </c>
      <c r="AH4288" s="1" t="s">
        <v>512</v>
      </c>
      <c r="AI4288" s="1">
        <v>10075221</v>
      </c>
      <c r="AJ4288" s="1" t="s">
        <v>25598</v>
      </c>
    </row>
    <row r="4289" spans="1:36">
      <c r="A4289" s="1">
        <f t="shared" ca="1" si="66"/>
        <v>0.79921840486009821</v>
      </c>
      <c r="B4289" s="1">
        <v>2423</v>
      </c>
      <c r="C4289" s="1">
        <v>1270932</v>
      </c>
      <c r="D4289" s="1">
        <v>1015322</v>
      </c>
      <c r="E4289" s="1" t="s">
        <v>11604</v>
      </c>
      <c r="F4289" s="1" t="s">
        <v>25599</v>
      </c>
      <c r="G4289" s="1" t="s">
        <v>25599</v>
      </c>
      <c r="H4289" s="1">
        <v>2</v>
      </c>
      <c r="K4289" s="1" t="s">
        <v>14695</v>
      </c>
      <c r="P4289" s="1" t="s">
        <v>77799</v>
      </c>
      <c r="S4289" s="1" t="s">
        <v>44512</v>
      </c>
      <c r="U4289" s="1">
        <v>19880370577</v>
      </c>
      <c r="AE4289" s="1" t="s">
        <v>14766</v>
      </c>
      <c r="AG4289" s="1">
        <v>2134</v>
      </c>
      <c r="AH4289" s="1" t="s">
        <v>11605</v>
      </c>
      <c r="AI4289" s="1">
        <v>10122047</v>
      </c>
      <c r="AJ4289" s="1" t="s">
        <v>25214</v>
      </c>
    </row>
    <row r="4290" spans="1:36">
      <c r="A4290" s="1">
        <f t="shared" ca="1" si="66"/>
        <v>2.7286637491113819E-2</v>
      </c>
      <c r="B4290" s="1">
        <v>2427</v>
      </c>
      <c r="C4290" s="1">
        <v>2060018</v>
      </c>
      <c r="D4290" s="1">
        <v>1015598</v>
      </c>
      <c r="E4290" s="1" t="s">
        <v>7322</v>
      </c>
      <c r="F4290" s="1" t="s">
        <v>25600</v>
      </c>
      <c r="G4290" s="1" t="s">
        <v>25600</v>
      </c>
      <c r="H4290" s="1">
        <v>1</v>
      </c>
      <c r="K4290" s="1" t="s">
        <v>14695</v>
      </c>
      <c r="P4290" s="1" t="s">
        <v>79929</v>
      </c>
      <c r="S4290" s="1" t="s">
        <v>44666</v>
      </c>
      <c r="U4290" s="1">
        <v>19149841207</v>
      </c>
      <c r="Y4290" s="1" t="s">
        <v>14755</v>
      </c>
      <c r="AE4290" s="1" t="s">
        <v>25601</v>
      </c>
      <c r="AG4290" s="1">
        <v>1495</v>
      </c>
      <c r="AH4290" s="1" t="s">
        <v>2306</v>
      </c>
      <c r="AI4290" s="1">
        <v>10084000</v>
      </c>
      <c r="AJ4290" s="1" t="s">
        <v>25602</v>
      </c>
    </row>
    <row r="4291" spans="1:36">
      <c r="A4291" s="1">
        <f t="shared" ref="A4291:A4354" ca="1" si="67">RAND()</f>
        <v>0.28450760394176389</v>
      </c>
      <c r="B4291" s="1">
        <v>2431</v>
      </c>
      <c r="C4291" s="1">
        <v>1090683</v>
      </c>
      <c r="D4291" s="1">
        <v>1015276</v>
      </c>
      <c r="E4291" s="1" t="s">
        <v>4391</v>
      </c>
      <c r="F4291" s="1" t="s">
        <v>25603</v>
      </c>
      <c r="G4291" s="1" t="s">
        <v>25603</v>
      </c>
      <c r="H4291" s="1">
        <v>1</v>
      </c>
      <c r="K4291" s="1" t="s">
        <v>14695</v>
      </c>
      <c r="P4291" s="1">
        <v>50361854</v>
      </c>
      <c r="S4291" s="1" t="s">
        <v>44667</v>
      </c>
      <c r="U4291" s="1">
        <v>18023739922</v>
      </c>
      <c r="AE4291" s="1" t="s">
        <v>14766</v>
      </c>
      <c r="AG4291" s="1">
        <v>352</v>
      </c>
      <c r="AH4291" s="1" t="s">
        <v>877</v>
      </c>
      <c r="AI4291" s="1">
        <v>10090314</v>
      </c>
      <c r="AJ4291" s="1" t="s">
        <v>25604</v>
      </c>
    </row>
    <row r="4292" spans="1:36">
      <c r="A4292" s="1">
        <f t="shared" ca="1" si="67"/>
        <v>0.51653987277257785</v>
      </c>
      <c r="B4292" s="1">
        <v>2458</v>
      </c>
      <c r="C4292" s="1">
        <v>1170594</v>
      </c>
      <c r="D4292" s="1">
        <v>1015865</v>
      </c>
      <c r="E4292" s="1" t="s">
        <v>5390</v>
      </c>
      <c r="F4292" s="1" t="s">
        <v>25605</v>
      </c>
      <c r="G4292" s="1" t="s">
        <v>25605</v>
      </c>
      <c r="H4292" s="1">
        <v>2</v>
      </c>
      <c r="K4292" s="1" t="s">
        <v>14699</v>
      </c>
      <c r="P4292" s="1" t="s">
        <v>63111</v>
      </c>
      <c r="S4292" s="1" t="s">
        <v>44668</v>
      </c>
      <c r="U4292" s="1">
        <v>13918917236</v>
      </c>
      <c r="AE4292" s="1" t="s">
        <v>15678</v>
      </c>
      <c r="AG4292" s="1">
        <v>417</v>
      </c>
      <c r="AH4292" s="1" t="s">
        <v>1693</v>
      </c>
      <c r="AI4292" s="1">
        <v>10180586</v>
      </c>
      <c r="AJ4292" s="1" t="s">
        <v>25606</v>
      </c>
    </row>
    <row r="4293" spans="1:36">
      <c r="A4293" s="1">
        <f t="shared" ca="1" si="67"/>
        <v>0.14176012017896122</v>
      </c>
      <c r="B4293" s="1">
        <v>2480</v>
      </c>
      <c r="C4293" s="1">
        <v>1050050</v>
      </c>
      <c r="D4293" s="1">
        <v>1015897</v>
      </c>
      <c r="E4293" s="1" t="s">
        <v>10341</v>
      </c>
      <c r="F4293" s="1" t="s">
        <v>25607</v>
      </c>
      <c r="G4293" s="1" t="s">
        <v>25607</v>
      </c>
      <c r="H4293" s="1">
        <v>1</v>
      </c>
      <c r="K4293" s="1" t="s">
        <v>14699</v>
      </c>
      <c r="P4293" s="1" t="s">
        <v>64872</v>
      </c>
      <c r="S4293" s="1" t="s">
        <v>44669</v>
      </c>
      <c r="U4293" s="1">
        <v>18958810525</v>
      </c>
      <c r="Y4293" s="1" t="s">
        <v>14755</v>
      </c>
      <c r="AE4293" s="1" t="s">
        <v>25608</v>
      </c>
      <c r="AG4293" s="1">
        <v>1164</v>
      </c>
      <c r="AH4293" s="1" t="s">
        <v>1742</v>
      </c>
      <c r="AI4293" s="1">
        <v>2005001</v>
      </c>
      <c r="AJ4293" s="1" t="s">
        <v>25609</v>
      </c>
    </row>
    <row r="4294" spans="1:36">
      <c r="A4294" s="1">
        <f t="shared" ca="1" si="67"/>
        <v>7.2002296079231032E-3</v>
      </c>
      <c r="B4294" s="1">
        <v>2486</v>
      </c>
      <c r="C4294" s="1">
        <v>1030182</v>
      </c>
      <c r="D4294" s="1">
        <v>1014669</v>
      </c>
      <c r="E4294" s="1" t="s">
        <v>8984</v>
      </c>
      <c r="F4294" s="1" t="s">
        <v>25610</v>
      </c>
      <c r="G4294" s="1" t="s">
        <v>25610</v>
      </c>
      <c r="H4294" s="1">
        <v>1</v>
      </c>
      <c r="K4294" s="1" t="s">
        <v>14695</v>
      </c>
      <c r="P4294" s="1" t="s">
        <v>64711</v>
      </c>
      <c r="S4294" s="1" t="s">
        <v>44670</v>
      </c>
      <c r="U4294" s="1">
        <v>13442874743</v>
      </c>
      <c r="AE4294" s="1" t="s">
        <v>25611</v>
      </c>
      <c r="AG4294" s="1">
        <v>1174</v>
      </c>
      <c r="AH4294" s="1" t="s">
        <v>1723</v>
      </c>
      <c r="AI4294" s="1">
        <v>10020005</v>
      </c>
      <c r="AJ4294" s="1" t="s">
        <v>25612</v>
      </c>
    </row>
    <row r="4295" spans="1:36">
      <c r="A4295" s="1">
        <f t="shared" ca="1" si="67"/>
        <v>0.46305797418452121</v>
      </c>
      <c r="B4295" s="1">
        <v>2488</v>
      </c>
      <c r="C4295" s="1">
        <v>1160428</v>
      </c>
      <c r="D4295" s="1">
        <v>1015798</v>
      </c>
      <c r="E4295" s="1" t="s">
        <v>4357</v>
      </c>
      <c r="F4295" s="1" t="s">
        <v>25613</v>
      </c>
      <c r="G4295" s="1" t="s">
        <v>25613</v>
      </c>
      <c r="H4295" s="1">
        <v>1</v>
      </c>
      <c r="K4295" s="1" t="s">
        <v>14699</v>
      </c>
      <c r="P4295" s="1" t="s">
        <v>79242</v>
      </c>
      <c r="S4295" s="1" t="s">
        <v>44671</v>
      </c>
      <c r="U4295" s="1">
        <v>17256185427</v>
      </c>
      <c r="AE4295" s="1" t="s">
        <v>17056</v>
      </c>
      <c r="AG4295" s="1">
        <v>415</v>
      </c>
      <c r="AH4295" s="1" t="s">
        <v>140</v>
      </c>
      <c r="AI4295" s="1">
        <v>10180610</v>
      </c>
      <c r="AJ4295" s="1" t="s">
        <v>25614</v>
      </c>
    </row>
    <row r="4296" spans="1:36">
      <c r="A4296" s="1">
        <f t="shared" ca="1" si="67"/>
        <v>0.43685810493240684</v>
      </c>
      <c r="B4296" s="1">
        <v>2491</v>
      </c>
      <c r="C4296" s="1">
        <v>1170589</v>
      </c>
      <c r="D4296" s="1">
        <v>1015866</v>
      </c>
      <c r="E4296" s="1" t="s">
        <v>11535</v>
      </c>
      <c r="F4296" s="1" t="s">
        <v>25615</v>
      </c>
      <c r="G4296" s="1" t="s">
        <v>25615</v>
      </c>
      <c r="H4296" s="1">
        <v>1</v>
      </c>
      <c r="K4296" s="1" t="s">
        <v>14699</v>
      </c>
      <c r="P4296" s="1" t="s">
        <v>79930</v>
      </c>
      <c r="S4296" s="1" t="s">
        <v>44672</v>
      </c>
      <c r="U4296" s="1">
        <v>15058532795</v>
      </c>
      <c r="AE4296" s="1" t="s">
        <v>25616</v>
      </c>
      <c r="AG4296" s="1">
        <v>361</v>
      </c>
      <c r="AH4296" s="1" t="s">
        <v>1300</v>
      </c>
      <c r="AI4296" s="1">
        <v>10091000</v>
      </c>
      <c r="AJ4296" s="1" t="s">
        <v>18231</v>
      </c>
    </row>
    <row r="4297" spans="1:36">
      <c r="A4297" s="1">
        <f t="shared" ca="1" si="67"/>
        <v>0.6393397544102406</v>
      </c>
      <c r="B4297" s="1">
        <v>2502</v>
      </c>
      <c r="C4297" s="1">
        <v>1020130</v>
      </c>
      <c r="D4297" s="1">
        <v>1014641</v>
      </c>
      <c r="E4297" s="1" t="s">
        <v>12748</v>
      </c>
      <c r="F4297" s="1" t="s">
        <v>25617</v>
      </c>
      <c r="G4297" s="1" t="s">
        <v>25617</v>
      </c>
      <c r="H4297" s="1">
        <v>1</v>
      </c>
      <c r="K4297" s="1" t="s">
        <v>14699</v>
      </c>
      <c r="P4297" s="1">
        <v>20637130</v>
      </c>
      <c r="S4297" s="1" t="s">
        <v>44673</v>
      </c>
      <c r="U4297" s="1">
        <v>16611464213</v>
      </c>
      <c r="Y4297" s="1" t="s">
        <v>15368</v>
      </c>
      <c r="AE4297" s="1" t="s">
        <v>15732</v>
      </c>
      <c r="AG4297" s="1">
        <v>1173</v>
      </c>
      <c r="AH4297" s="1" t="s">
        <v>2812</v>
      </c>
      <c r="AI4297" s="1">
        <v>1001003</v>
      </c>
      <c r="AJ4297" s="1" t="s">
        <v>25618</v>
      </c>
    </row>
    <row r="4298" spans="1:36">
      <c r="A4298" s="1">
        <f t="shared" ca="1" si="67"/>
        <v>0.18718347040086702</v>
      </c>
      <c r="B4298" s="1">
        <v>2509</v>
      </c>
      <c r="C4298" s="1">
        <v>2100040</v>
      </c>
      <c r="D4298" s="1">
        <v>1016473</v>
      </c>
      <c r="E4298" s="1" t="s">
        <v>1823</v>
      </c>
      <c r="F4298" s="1" t="s">
        <v>25619</v>
      </c>
      <c r="G4298" s="1" t="s">
        <v>25619</v>
      </c>
      <c r="H4298" s="1">
        <v>2</v>
      </c>
      <c r="K4298" s="1" t="s">
        <v>14699</v>
      </c>
      <c r="P4298" s="1" t="s">
        <v>77800</v>
      </c>
      <c r="S4298" s="1" t="s">
        <v>44674</v>
      </c>
      <c r="U4298" s="1">
        <v>14513449527</v>
      </c>
      <c r="AE4298" s="1" t="s">
        <v>25620</v>
      </c>
      <c r="AG4298" s="1">
        <v>508</v>
      </c>
      <c r="AH4298" s="1" t="s">
        <v>1824</v>
      </c>
      <c r="AI4298" s="1">
        <v>10345007</v>
      </c>
      <c r="AJ4298" s="1" t="s">
        <v>25621</v>
      </c>
    </row>
    <row r="4299" spans="1:36">
      <c r="A4299" s="1">
        <f t="shared" ca="1" si="67"/>
        <v>0.43473873782384653</v>
      </c>
      <c r="B4299" s="1">
        <v>2514</v>
      </c>
      <c r="C4299" s="1">
        <v>1301471</v>
      </c>
      <c r="D4299" s="1">
        <v>1015584</v>
      </c>
      <c r="E4299" s="1" t="s">
        <v>1053</v>
      </c>
      <c r="F4299" s="1" t="s">
        <v>25622</v>
      </c>
      <c r="G4299" s="1" t="s">
        <v>25622</v>
      </c>
      <c r="H4299" s="1">
        <v>2</v>
      </c>
      <c r="K4299" s="1" t="s">
        <v>14699</v>
      </c>
      <c r="P4299" s="1" t="s">
        <v>62746</v>
      </c>
      <c r="S4299" s="1" t="s">
        <v>44675</v>
      </c>
      <c r="U4299" s="1">
        <v>16261233790</v>
      </c>
      <c r="AE4299" s="1" t="s">
        <v>25623</v>
      </c>
      <c r="AG4299" s="1">
        <v>9366</v>
      </c>
      <c r="AH4299" s="1" t="s">
        <v>745</v>
      </c>
      <c r="AI4299" s="1">
        <v>10110101</v>
      </c>
      <c r="AJ4299" s="1" t="s">
        <v>25624</v>
      </c>
    </row>
    <row r="4300" spans="1:36">
      <c r="A4300" s="1">
        <f t="shared" ca="1" si="67"/>
        <v>0.74696729968042397</v>
      </c>
      <c r="B4300" s="1">
        <v>2516</v>
      </c>
      <c r="C4300" s="1">
        <v>1161510</v>
      </c>
      <c r="D4300" s="1">
        <v>1015879</v>
      </c>
      <c r="E4300" s="1" t="s">
        <v>8135</v>
      </c>
      <c r="F4300" s="1" t="s">
        <v>25625</v>
      </c>
      <c r="G4300" s="1" t="s">
        <v>25625</v>
      </c>
      <c r="H4300" s="1">
        <v>1</v>
      </c>
      <c r="K4300" s="1" t="s">
        <v>14695</v>
      </c>
      <c r="S4300" s="1" t="s">
        <v>44676</v>
      </c>
      <c r="U4300" s="1">
        <v>17676071514</v>
      </c>
      <c r="AE4300" s="1" t="s">
        <v>14766</v>
      </c>
      <c r="AG4300" s="1">
        <v>417</v>
      </c>
      <c r="AH4300" s="1" t="s">
        <v>1693</v>
      </c>
      <c r="AI4300" s="1">
        <v>10180660</v>
      </c>
      <c r="AJ4300" s="1" t="s">
        <v>25626</v>
      </c>
    </row>
    <row r="4301" spans="1:36">
      <c r="A4301" s="1">
        <f t="shared" ca="1" si="67"/>
        <v>0.39026089879487602</v>
      </c>
      <c r="B4301" s="1">
        <v>2529</v>
      </c>
      <c r="C4301" s="1">
        <v>1160805</v>
      </c>
      <c r="D4301" s="1">
        <v>1015039</v>
      </c>
      <c r="E4301" s="1" t="s">
        <v>11975</v>
      </c>
      <c r="F4301" s="1" t="s">
        <v>25627</v>
      </c>
      <c r="G4301" s="1" t="s">
        <v>25627</v>
      </c>
      <c r="H4301" s="1">
        <v>1</v>
      </c>
      <c r="K4301" s="1" t="s">
        <v>14699</v>
      </c>
      <c r="P4301" s="1" t="s">
        <v>78499</v>
      </c>
      <c r="S4301" s="1" t="s">
        <v>44677</v>
      </c>
      <c r="AE4301" s="1" t="s">
        <v>25628</v>
      </c>
      <c r="AG4301" s="1">
        <v>2573</v>
      </c>
      <c r="AH4301" s="1" t="s">
        <v>658</v>
      </c>
      <c r="AI4301" s="1">
        <v>10365022</v>
      </c>
      <c r="AJ4301" s="1" t="s">
        <v>15679</v>
      </c>
    </row>
    <row r="4302" spans="1:36">
      <c r="A4302" s="1">
        <f t="shared" ca="1" si="67"/>
        <v>0.30716472855569465</v>
      </c>
      <c r="B4302" s="1">
        <v>2531</v>
      </c>
      <c r="C4302" s="1">
        <v>1250768</v>
      </c>
      <c r="D4302" s="1">
        <v>1014862</v>
      </c>
      <c r="E4302" s="1" t="s">
        <v>12520</v>
      </c>
      <c r="F4302" s="1" t="s">
        <v>25629</v>
      </c>
      <c r="G4302" s="1" t="s">
        <v>25629</v>
      </c>
      <c r="H4302" s="1">
        <v>1</v>
      </c>
      <c r="K4302" s="1" t="s">
        <v>14695</v>
      </c>
      <c r="P4302" s="1" t="s">
        <v>79931</v>
      </c>
      <c r="S4302" s="1" t="s">
        <v>44678</v>
      </c>
      <c r="Y4302" s="1" t="s">
        <v>15374</v>
      </c>
      <c r="AE4302" s="1" t="s">
        <v>25630</v>
      </c>
      <c r="AG4302" s="1">
        <v>4546</v>
      </c>
      <c r="AH4302" s="1" t="s">
        <v>12521</v>
      </c>
      <c r="AI4302" s="1">
        <v>10150000</v>
      </c>
      <c r="AJ4302" s="1" t="s">
        <v>25631</v>
      </c>
    </row>
    <row r="4303" spans="1:36">
      <c r="A4303" s="1">
        <f t="shared" ca="1" si="67"/>
        <v>0.51472654772317472</v>
      </c>
      <c r="B4303" s="1">
        <v>2538</v>
      </c>
      <c r="C4303" s="1">
        <v>2010216</v>
      </c>
      <c r="D4303" s="1">
        <v>1015086</v>
      </c>
      <c r="E4303" s="1" t="s">
        <v>5212</v>
      </c>
      <c r="F4303" s="1" t="s">
        <v>25632</v>
      </c>
      <c r="G4303" s="1" t="s">
        <v>25632</v>
      </c>
      <c r="H4303" s="1">
        <v>2</v>
      </c>
      <c r="K4303" s="1" t="s">
        <v>14699</v>
      </c>
      <c r="P4303" s="1" t="s">
        <v>62669</v>
      </c>
      <c r="S4303" s="1" t="s">
        <v>44679</v>
      </c>
      <c r="U4303" s="1">
        <v>15527141162</v>
      </c>
      <c r="AE4303" s="1" t="s">
        <v>25633</v>
      </c>
      <c r="AG4303" s="1">
        <v>313</v>
      </c>
      <c r="AH4303" s="1" t="s">
        <v>5213</v>
      </c>
      <c r="AI4303" s="1">
        <v>80025</v>
      </c>
      <c r="AJ4303" s="1" t="s">
        <v>25634</v>
      </c>
    </row>
    <row r="4304" spans="1:36">
      <c r="A4304" s="1">
        <f t="shared" ca="1" si="67"/>
        <v>0.37736168933992897</v>
      </c>
      <c r="B4304" s="1">
        <v>2551</v>
      </c>
      <c r="C4304" s="1">
        <v>2020041</v>
      </c>
      <c r="D4304" s="1">
        <v>1016194</v>
      </c>
      <c r="E4304" s="1" t="s">
        <v>10027</v>
      </c>
      <c r="F4304" s="1" t="s">
        <v>25635</v>
      </c>
      <c r="G4304" s="1" t="s">
        <v>25635</v>
      </c>
      <c r="H4304" s="1">
        <v>1</v>
      </c>
      <c r="K4304" s="1" t="s">
        <v>14695</v>
      </c>
      <c r="P4304" s="1" t="s">
        <v>77587</v>
      </c>
      <c r="S4304" s="1" t="s">
        <v>44680</v>
      </c>
      <c r="U4304" s="1">
        <v>17076028690</v>
      </c>
      <c r="AE4304" s="1" t="s">
        <v>25636</v>
      </c>
      <c r="AG4304" s="1">
        <v>455</v>
      </c>
      <c r="AH4304" s="1" t="s">
        <v>292</v>
      </c>
      <c r="AI4304" s="1">
        <v>10310052</v>
      </c>
      <c r="AJ4304" s="1" t="s">
        <v>25637</v>
      </c>
    </row>
    <row r="4305" spans="1:36">
      <c r="A4305" s="1">
        <f t="shared" ca="1" si="67"/>
        <v>0.66585518910650954</v>
      </c>
      <c r="B4305" s="1">
        <v>2556</v>
      </c>
      <c r="C4305" s="1">
        <v>1070440</v>
      </c>
      <c r="D4305" s="1">
        <v>1015979</v>
      </c>
      <c r="E4305" s="1" t="s">
        <v>4691</v>
      </c>
      <c r="F4305" s="1" t="s">
        <v>25638</v>
      </c>
      <c r="G4305" s="1" t="s">
        <v>25638</v>
      </c>
      <c r="H4305" s="1">
        <v>1</v>
      </c>
      <c r="K4305" s="1" t="s">
        <v>14699</v>
      </c>
      <c r="P4305" s="1" t="s">
        <v>79425</v>
      </c>
      <c r="S4305" s="1" t="s">
        <v>44681</v>
      </c>
      <c r="U4305" s="1">
        <v>17665036288</v>
      </c>
      <c r="AE4305" s="1" t="s">
        <v>25639</v>
      </c>
      <c r="AG4305" s="1">
        <v>2644</v>
      </c>
      <c r="AH4305" s="1" t="s">
        <v>134</v>
      </c>
      <c r="AI4305" s="1">
        <v>10060026</v>
      </c>
      <c r="AJ4305" s="1" t="s">
        <v>25640</v>
      </c>
    </row>
    <row r="4306" spans="1:36">
      <c r="A4306" s="1">
        <f t="shared" ca="1" si="67"/>
        <v>0.71201336160467532</v>
      </c>
      <c r="B4306" s="1">
        <v>2561</v>
      </c>
      <c r="C4306" s="1">
        <v>1050524</v>
      </c>
      <c r="D4306" s="1">
        <v>1014872</v>
      </c>
      <c r="E4306" s="1" t="s">
        <v>10075</v>
      </c>
      <c r="F4306" s="1" t="s">
        <v>25641</v>
      </c>
      <c r="G4306" s="1" t="s">
        <v>25641</v>
      </c>
      <c r="H4306" s="1">
        <v>2</v>
      </c>
      <c r="K4306" s="1" t="s">
        <v>14699</v>
      </c>
      <c r="P4306" s="1" t="s">
        <v>78066</v>
      </c>
      <c r="S4306" s="1" t="s">
        <v>44682</v>
      </c>
      <c r="U4306" s="1">
        <v>18594037439</v>
      </c>
      <c r="Y4306" s="1" t="s">
        <v>14755</v>
      </c>
      <c r="AE4306" s="1" t="s">
        <v>18946</v>
      </c>
      <c r="AG4306" s="1">
        <v>1137</v>
      </c>
      <c r="AH4306" s="1" t="s">
        <v>3239</v>
      </c>
      <c r="AI4306" s="1">
        <v>1002002</v>
      </c>
      <c r="AJ4306" s="1" t="s">
        <v>25642</v>
      </c>
    </row>
    <row r="4307" spans="1:36">
      <c r="A4307" s="1">
        <f t="shared" ca="1" si="67"/>
        <v>0.70813292603442324</v>
      </c>
      <c r="B4307" s="1">
        <v>2563</v>
      </c>
      <c r="C4307" s="1">
        <v>1040168</v>
      </c>
      <c r="D4307" s="1">
        <v>1014869</v>
      </c>
      <c r="E4307" s="1" t="s">
        <v>11522</v>
      </c>
      <c r="F4307" s="1" t="s">
        <v>25643</v>
      </c>
      <c r="G4307" s="1" t="s">
        <v>25643</v>
      </c>
      <c r="H4307" s="1">
        <v>1</v>
      </c>
      <c r="K4307" s="1" t="s">
        <v>14699</v>
      </c>
      <c r="P4307" s="1" t="s">
        <v>79932</v>
      </c>
      <c r="S4307" s="1" t="s">
        <v>44683</v>
      </c>
      <c r="U4307" s="1">
        <v>18702142018</v>
      </c>
      <c r="AE4307" s="1" t="s">
        <v>25644</v>
      </c>
      <c r="AG4307" s="1">
        <v>442</v>
      </c>
      <c r="AH4307" s="1" t="s">
        <v>955</v>
      </c>
      <c r="AI4307" s="1">
        <v>3014001</v>
      </c>
      <c r="AJ4307" s="1" t="s">
        <v>25645</v>
      </c>
    </row>
    <row r="4308" spans="1:36">
      <c r="A4308" s="1">
        <f t="shared" ca="1" si="67"/>
        <v>0.17382408276154016</v>
      </c>
      <c r="B4308" s="1">
        <v>2577</v>
      </c>
      <c r="C4308" s="1">
        <v>2020028</v>
      </c>
      <c r="D4308" s="1">
        <v>1016208</v>
      </c>
      <c r="E4308" s="1" t="s">
        <v>11921</v>
      </c>
      <c r="F4308" s="1" t="s">
        <v>25646</v>
      </c>
      <c r="G4308" s="1" t="s">
        <v>25646</v>
      </c>
      <c r="H4308" s="1">
        <v>2</v>
      </c>
      <c r="K4308" s="1" t="s">
        <v>14695</v>
      </c>
      <c r="S4308" s="1" t="s">
        <v>44684</v>
      </c>
      <c r="U4308" s="1">
        <v>18725029025</v>
      </c>
      <c r="AE4308" s="1" t="s">
        <v>25647</v>
      </c>
      <c r="AG4308" s="1">
        <v>454</v>
      </c>
      <c r="AH4308" s="1" t="s">
        <v>289</v>
      </c>
      <c r="AI4308" s="1">
        <v>10310047</v>
      </c>
      <c r="AJ4308" s="1" t="s">
        <v>25648</v>
      </c>
    </row>
    <row r="4309" spans="1:36">
      <c r="A4309" s="1">
        <f t="shared" ca="1" si="67"/>
        <v>0.47186500114110819</v>
      </c>
      <c r="B4309" s="1">
        <v>2587</v>
      </c>
      <c r="C4309" s="1">
        <v>2350012</v>
      </c>
      <c r="D4309" s="1">
        <v>1015926</v>
      </c>
      <c r="E4309" s="1" t="s">
        <v>1679</v>
      </c>
      <c r="F4309" s="1" t="s">
        <v>25649</v>
      </c>
      <c r="G4309" s="1" t="s">
        <v>25649</v>
      </c>
      <c r="H4309" s="1">
        <v>1</v>
      </c>
      <c r="K4309" s="1" t="s">
        <v>14695</v>
      </c>
      <c r="P4309" s="1" t="s">
        <v>79933</v>
      </c>
      <c r="S4309" s="1" t="s">
        <v>44685</v>
      </c>
      <c r="U4309" s="1">
        <v>17174617284</v>
      </c>
      <c r="AE4309" s="1" t="s">
        <v>25650</v>
      </c>
      <c r="AG4309" s="1">
        <v>2414</v>
      </c>
      <c r="AH4309" s="1" t="s">
        <v>668</v>
      </c>
      <c r="AI4309" s="1">
        <v>2002009</v>
      </c>
      <c r="AJ4309" s="1" t="s">
        <v>25651</v>
      </c>
    </row>
    <row r="4310" spans="1:36">
      <c r="A4310" s="1">
        <f t="shared" ca="1" si="67"/>
        <v>0.46431619759023079</v>
      </c>
      <c r="B4310" s="1">
        <v>2601</v>
      </c>
      <c r="C4310" s="1">
        <v>1271195</v>
      </c>
      <c r="D4310" s="1">
        <v>1015446</v>
      </c>
      <c r="E4310" s="1" t="s">
        <v>2678</v>
      </c>
      <c r="F4310" s="1" t="s">
        <v>25652</v>
      </c>
      <c r="G4310" s="1" t="s">
        <v>25652</v>
      </c>
      <c r="H4310" s="1">
        <v>2</v>
      </c>
      <c r="K4310" s="1" t="s">
        <v>14699</v>
      </c>
      <c r="P4310" s="1" t="s">
        <v>62521</v>
      </c>
      <c r="S4310" s="1" t="s">
        <v>44686</v>
      </c>
      <c r="U4310" s="1">
        <v>19313926813</v>
      </c>
      <c r="AE4310" s="1" t="s">
        <v>25653</v>
      </c>
      <c r="AG4310" s="1">
        <v>370</v>
      </c>
      <c r="AH4310" s="1" t="s">
        <v>1318</v>
      </c>
      <c r="AI4310" s="1">
        <v>10100164</v>
      </c>
      <c r="AJ4310" s="1" t="s">
        <v>25654</v>
      </c>
    </row>
    <row r="4311" spans="1:36">
      <c r="A4311" s="1">
        <f t="shared" ca="1" si="67"/>
        <v>0.59433784937983702</v>
      </c>
      <c r="B4311" s="1">
        <v>2607</v>
      </c>
      <c r="C4311" s="1">
        <v>1090046</v>
      </c>
      <c r="D4311" s="1">
        <v>1014800</v>
      </c>
      <c r="E4311" s="1" t="s">
        <v>12117</v>
      </c>
      <c r="F4311" s="1" t="s">
        <v>25655</v>
      </c>
      <c r="G4311" s="1" t="s">
        <v>25655</v>
      </c>
      <c r="H4311" s="1">
        <v>2</v>
      </c>
      <c r="K4311" s="1" t="s">
        <v>14695</v>
      </c>
      <c r="P4311" s="1" t="s">
        <v>63741</v>
      </c>
      <c r="S4311" s="1" t="s">
        <v>44687</v>
      </c>
      <c r="U4311" s="1">
        <v>14918005707</v>
      </c>
      <c r="AE4311" s="1" t="s">
        <v>25656</v>
      </c>
      <c r="AG4311" s="1">
        <v>1176</v>
      </c>
      <c r="AH4311" s="1" t="s">
        <v>3235</v>
      </c>
      <c r="AI4311" s="1">
        <v>10040005</v>
      </c>
      <c r="AJ4311" s="1" t="s">
        <v>25657</v>
      </c>
    </row>
    <row r="4312" spans="1:36">
      <c r="A4312" s="1">
        <f t="shared" ca="1" si="67"/>
        <v>0.5302998939153436</v>
      </c>
      <c r="B4312" s="1">
        <v>2627</v>
      </c>
      <c r="C4312" s="1">
        <v>1170570</v>
      </c>
      <c r="D4312" s="1">
        <v>1015843</v>
      </c>
      <c r="E4312" s="1" t="s">
        <v>10814</v>
      </c>
      <c r="F4312" s="1" t="s">
        <v>25658</v>
      </c>
      <c r="G4312" s="1" t="s">
        <v>25658</v>
      </c>
      <c r="H4312" s="1">
        <v>1</v>
      </c>
      <c r="K4312" s="1" t="s">
        <v>14699</v>
      </c>
      <c r="P4312" s="1" t="s">
        <v>66627</v>
      </c>
      <c r="S4312" s="1" t="s">
        <v>44688</v>
      </c>
      <c r="U4312" s="1">
        <v>13036078924</v>
      </c>
      <c r="AE4312" s="1" t="s">
        <v>25659</v>
      </c>
      <c r="AG4312" s="1">
        <v>415</v>
      </c>
      <c r="AH4312" s="1" t="s">
        <v>140</v>
      </c>
      <c r="AI4312" s="1">
        <v>10180065</v>
      </c>
      <c r="AJ4312" s="1" t="s">
        <v>25660</v>
      </c>
    </row>
    <row r="4313" spans="1:36">
      <c r="A4313" s="1">
        <f t="shared" ca="1" si="67"/>
        <v>0.2211170674577343</v>
      </c>
      <c r="B4313" s="1">
        <v>2638</v>
      </c>
      <c r="C4313" s="1">
        <v>1161245</v>
      </c>
      <c r="D4313" s="1">
        <v>1015844</v>
      </c>
      <c r="E4313" s="1" t="s">
        <v>842</v>
      </c>
      <c r="F4313" s="1" t="s">
        <v>25661</v>
      </c>
      <c r="G4313" s="1" t="s">
        <v>25661</v>
      </c>
      <c r="H4313" s="1">
        <v>2</v>
      </c>
      <c r="K4313" s="1" t="s">
        <v>14699</v>
      </c>
      <c r="P4313" s="1" t="s">
        <v>62757</v>
      </c>
      <c r="S4313" s="1" t="s">
        <v>44689</v>
      </c>
      <c r="AE4313" s="1" t="s">
        <v>19238</v>
      </c>
      <c r="AG4313" s="1">
        <v>415</v>
      </c>
      <c r="AH4313" s="1" t="s">
        <v>140</v>
      </c>
      <c r="AI4313" s="1">
        <v>10180480</v>
      </c>
      <c r="AJ4313" s="1" t="s">
        <v>25662</v>
      </c>
    </row>
    <row r="4314" spans="1:36">
      <c r="A4314" s="1">
        <f t="shared" ca="1" si="67"/>
        <v>2.8727358788004587E-2</v>
      </c>
      <c r="B4314" s="1">
        <v>2647</v>
      </c>
      <c r="C4314" s="1">
        <v>1200917</v>
      </c>
      <c r="D4314" s="1">
        <v>1015628</v>
      </c>
      <c r="E4314" s="1" t="s">
        <v>12556</v>
      </c>
      <c r="F4314" s="1" t="s">
        <v>25663</v>
      </c>
      <c r="G4314" s="1" t="s">
        <v>25663</v>
      </c>
      <c r="H4314" s="1">
        <v>2</v>
      </c>
      <c r="K4314" s="1" t="s">
        <v>14699</v>
      </c>
      <c r="P4314" s="1" t="s">
        <v>62847</v>
      </c>
      <c r="S4314" s="1" t="s">
        <v>44690</v>
      </c>
      <c r="U4314" s="1">
        <v>17070855938</v>
      </c>
      <c r="Y4314" s="1" t="s">
        <v>14989</v>
      </c>
      <c r="AE4314" s="1" t="s">
        <v>25664</v>
      </c>
      <c r="AG4314" s="1">
        <v>365</v>
      </c>
      <c r="AH4314" s="1" t="s">
        <v>220</v>
      </c>
      <c r="AI4314" s="1">
        <v>1016026</v>
      </c>
      <c r="AJ4314" s="1" t="s">
        <v>25665</v>
      </c>
    </row>
    <row r="4315" spans="1:36">
      <c r="A4315" s="1">
        <f t="shared" ca="1" si="67"/>
        <v>7.9045025608855735E-2</v>
      </c>
      <c r="B4315" s="1">
        <v>2673</v>
      </c>
      <c r="C4315" s="1">
        <v>1251184</v>
      </c>
      <c r="D4315" s="1">
        <v>1014843</v>
      </c>
      <c r="E4315" s="1" t="s">
        <v>12134</v>
      </c>
      <c r="F4315" s="1" t="s">
        <v>25666</v>
      </c>
      <c r="G4315" s="1" t="s">
        <v>25666</v>
      </c>
      <c r="H4315" s="1">
        <v>2</v>
      </c>
      <c r="K4315" s="1" t="s">
        <v>14695</v>
      </c>
      <c r="P4315" s="1">
        <v>2150362230</v>
      </c>
      <c r="S4315" s="1" t="s">
        <v>44691</v>
      </c>
      <c r="U4315" s="1">
        <v>17859579529</v>
      </c>
      <c r="AE4315" s="1" t="s">
        <v>25667</v>
      </c>
      <c r="AG4315" s="1">
        <v>267</v>
      </c>
      <c r="AH4315" s="1" t="s">
        <v>9546</v>
      </c>
      <c r="AI4315" s="1">
        <v>10050076</v>
      </c>
      <c r="AJ4315" s="1" t="s">
        <v>25668</v>
      </c>
    </row>
    <row r="4316" spans="1:36">
      <c r="A4316" s="1">
        <f t="shared" ca="1" si="67"/>
        <v>0.12963215302145692</v>
      </c>
      <c r="B4316" s="1">
        <v>2109</v>
      </c>
      <c r="C4316" s="1">
        <v>1091151</v>
      </c>
      <c r="D4316" s="1">
        <v>1015259</v>
      </c>
      <c r="E4316" s="1" t="s">
        <v>2493</v>
      </c>
      <c r="F4316" s="1" t="s">
        <v>25669</v>
      </c>
      <c r="G4316" s="1" t="s">
        <v>25669</v>
      </c>
      <c r="H4316" s="1">
        <v>1</v>
      </c>
      <c r="K4316" s="1" t="s">
        <v>14699</v>
      </c>
      <c r="P4316" s="1" t="s">
        <v>79434</v>
      </c>
      <c r="S4316" s="1" t="s">
        <v>44692</v>
      </c>
      <c r="U4316" s="1">
        <v>13450132023</v>
      </c>
      <c r="Y4316" s="1" t="s">
        <v>14989</v>
      </c>
      <c r="AE4316" s="1" t="s">
        <v>15721</v>
      </c>
      <c r="AG4316" s="1">
        <v>2662</v>
      </c>
      <c r="AH4316" s="1" t="s">
        <v>831</v>
      </c>
      <c r="AI4316" s="1">
        <v>1015035</v>
      </c>
      <c r="AJ4316" s="1" t="s">
        <v>25670</v>
      </c>
    </row>
    <row r="4317" spans="1:36">
      <c r="A4317" s="1">
        <f t="shared" ca="1" si="67"/>
        <v>0.99972695712624859</v>
      </c>
      <c r="B4317" s="1">
        <v>2111</v>
      </c>
      <c r="C4317" s="1">
        <v>1221046</v>
      </c>
      <c r="D4317" s="1">
        <v>1016107</v>
      </c>
      <c r="E4317" s="1" t="s">
        <v>6506</v>
      </c>
      <c r="F4317" s="1" t="s">
        <v>16682</v>
      </c>
      <c r="G4317" s="1" t="s">
        <v>16682</v>
      </c>
      <c r="H4317" s="1">
        <v>2</v>
      </c>
      <c r="K4317" s="1" t="s">
        <v>14699</v>
      </c>
      <c r="P4317" s="1" t="s">
        <v>62488</v>
      </c>
      <c r="S4317" s="1" t="s">
        <v>44693</v>
      </c>
      <c r="U4317" s="1">
        <v>15170085034</v>
      </c>
      <c r="Y4317" s="1" t="s">
        <v>14805</v>
      </c>
      <c r="AE4317" s="1" t="s">
        <v>15010</v>
      </c>
      <c r="AG4317" s="1">
        <v>2117</v>
      </c>
      <c r="AH4317" s="1" t="s">
        <v>302</v>
      </c>
      <c r="AI4317" s="1">
        <v>2019007</v>
      </c>
      <c r="AJ4317" s="1" t="s">
        <v>16684</v>
      </c>
    </row>
    <row r="4318" spans="1:36">
      <c r="A4318" s="1">
        <f t="shared" ca="1" si="67"/>
        <v>0.95394271837737499</v>
      </c>
      <c r="B4318" s="1">
        <v>2121</v>
      </c>
      <c r="C4318" s="1">
        <v>1150988</v>
      </c>
      <c r="D4318" s="1">
        <v>1015981</v>
      </c>
      <c r="E4318" s="1" t="s">
        <v>8564</v>
      </c>
      <c r="F4318" s="1" t="s">
        <v>17716</v>
      </c>
      <c r="G4318" s="1" t="s">
        <v>17716</v>
      </c>
      <c r="H4318" s="1">
        <v>1</v>
      </c>
      <c r="K4318" s="1" t="s">
        <v>14699</v>
      </c>
      <c r="P4318" s="1" t="s">
        <v>65031</v>
      </c>
      <c r="S4318" s="1" t="s">
        <v>44694</v>
      </c>
      <c r="U4318" s="1">
        <v>15560960688</v>
      </c>
      <c r="Y4318" s="1" t="s">
        <v>15309</v>
      </c>
      <c r="AE4318" s="1" t="s">
        <v>17385</v>
      </c>
      <c r="AG4318" s="1">
        <v>2644</v>
      </c>
      <c r="AH4318" s="1" t="s">
        <v>134</v>
      </c>
      <c r="AI4318" s="1">
        <v>1003009</v>
      </c>
      <c r="AJ4318" s="1" t="s">
        <v>17717</v>
      </c>
    </row>
    <row r="4319" spans="1:36">
      <c r="A4319" s="1">
        <f t="shared" ca="1" si="67"/>
        <v>0.84448389292373327</v>
      </c>
      <c r="B4319" s="1">
        <v>2131</v>
      </c>
      <c r="C4319" s="1">
        <v>2310004</v>
      </c>
      <c r="D4319" s="1">
        <v>1016937</v>
      </c>
      <c r="E4319" s="1" t="s">
        <v>2725</v>
      </c>
      <c r="F4319" s="1" t="s">
        <v>25671</v>
      </c>
      <c r="G4319" s="1" t="s">
        <v>25671</v>
      </c>
      <c r="H4319" s="1">
        <v>1</v>
      </c>
      <c r="K4319" s="1" t="s">
        <v>14699</v>
      </c>
      <c r="P4319" s="1" t="s">
        <v>79934</v>
      </c>
      <c r="S4319" s="1" t="s">
        <v>44695</v>
      </c>
      <c r="U4319" s="1">
        <v>15212038924</v>
      </c>
      <c r="AE4319" s="1" t="s">
        <v>25672</v>
      </c>
      <c r="AG4319" s="1">
        <v>609</v>
      </c>
      <c r="AH4319" s="1" t="s">
        <v>557</v>
      </c>
      <c r="AI4319" s="1">
        <v>10440043</v>
      </c>
      <c r="AJ4319" s="1" t="s">
        <v>25673</v>
      </c>
    </row>
    <row r="4320" spans="1:36">
      <c r="A4320" s="1">
        <f t="shared" ca="1" si="67"/>
        <v>0.68759623591918884</v>
      </c>
      <c r="B4320" s="1">
        <v>2140</v>
      </c>
      <c r="C4320" s="1">
        <v>1201373</v>
      </c>
      <c r="D4320" s="1">
        <v>1015435</v>
      </c>
      <c r="E4320" s="1" t="s">
        <v>5593</v>
      </c>
      <c r="F4320" s="1" t="s">
        <v>25674</v>
      </c>
      <c r="G4320" s="1" t="s">
        <v>25674</v>
      </c>
      <c r="H4320" s="1">
        <v>1</v>
      </c>
      <c r="K4320" s="1" t="s">
        <v>14699</v>
      </c>
      <c r="P4320" s="1" t="s">
        <v>66303</v>
      </c>
      <c r="S4320" s="1" t="s">
        <v>44696</v>
      </c>
      <c r="U4320" s="1">
        <v>15749630993</v>
      </c>
      <c r="AE4320" s="1" t="s">
        <v>25675</v>
      </c>
      <c r="AG4320" s="1">
        <v>1757</v>
      </c>
      <c r="AH4320" s="1" t="s">
        <v>703</v>
      </c>
      <c r="AI4320" s="1">
        <v>10100265</v>
      </c>
      <c r="AJ4320" s="1" t="s">
        <v>25676</v>
      </c>
    </row>
    <row r="4321" spans="1:36">
      <c r="A4321" s="1">
        <f t="shared" ca="1" si="67"/>
        <v>0.40012077855492401</v>
      </c>
      <c r="B4321" s="1">
        <v>2164</v>
      </c>
      <c r="C4321" s="1">
        <v>1030711</v>
      </c>
      <c r="D4321" s="1">
        <v>1014687</v>
      </c>
      <c r="E4321" s="1" t="s">
        <v>11414</v>
      </c>
      <c r="F4321" s="1" t="s">
        <v>25677</v>
      </c>
      <c r="G4321" s="1" t="s">
        <v>25677</v>
      </c>
      <c r="H4321" s="1">
        <v>2</v>
      </c>
      <c r="K4321" s="1" t="s">
        <v>14699</v>
      </c>
      <c r="P4321" s="1" t="s">
        <v>62748</v>
      </c>
      <c r="S4321" s="1" t="s">
        <v>44697</v>
      </c>
      <c r="U4321" s="1">
        <v>18810899680</v>
      </c>
      <c r="Y4321" s="1" t="s">
        <v>15459</v>
      </c>
      <c r="AE4321" s="1" t="s">
        <v>18946</v>
      </c>
      <c r="AG4321" s="1">
        <v>2063</v>
      </c>
      <c r="AH4321" s="1" t="s">
        <v>2550</v>
      </c>
      <c r="AI4321" s="1">
        <v>1028008</v>
      </c>
      <c r="AJ4321" s="1" t="s">
        <v>25678</v>
      </c>
    </row>
    <row r="4322" spans="1:36">
      <c r="A4322" s="1">
        <f t="shared" ca="1" si="67"/>
        <v>0.84792783582829734</v>
      </c>
      <c r="B4322" s="1">
        <v>2167</v>
      </c>
      <c r="C4322" s="1">
        <v>1031056</v>
      </c>
      <c r="D4322" s="1">
        <v>1015038</v>
      </c>
      <c r="E4322" s="1" t="s">
        <v>7056</v>
      </c>
      <c r="F4322" s="1" t="s">
        <v>25679</v>
      </c>
      <c r="G4322" s="1" t="s">
        <v>25679</v>
      </c>
      <c r="H4322" s="1">
        <v>1</v>
      </c>
      <c r="K4322" s="1" t="s">
        <v>14695</v>
      </c>
      <c r="P4322" s="1" t="s">
        <v>79435</v>
      </c>
      <c r="S4322" s="1" t="s">
        <v>44698</v>
      </c>
      <c r="U4322" s="1">
        <v>13117895193</v>
      </c>
      <c r="AE4322" s="1" t="s">
        <v>14766</v>
      </c>
      <c r="AG4322" s="1">
        <v>317</v>
      </c>
      <c r="AH4322" s="1" t="s">
        <v>1984</v>
      </c>
      <c r="AI4322" s="1">
        <v>80165</v>
      </c>
      <c r="AJ4322" s="1" t="s">
        <v>25680</v>
      </c>
    </row>
    <row r="4323" spans="1:36">
      <c r="A4323" s="1">
        <f t="shared" ca="1" si="67"/>
        <v>0.53984026042026112</v>
      </c>
      <c r="B4323" s="1">
        <v>2168</v>
      </c>
      <c r="C4323" s="1">
        <v>1070797</v>
      </c>
      <c r="D4323" s="1">
        <v>1014689</v>
      </c>
      <c r="E4323" s="1" t="s">
        <v>6910</v>
      </c>
      <c r="F4323" s="1" t="s">
        <v>25681</v>
      </c>
      <c r="G4323" s="1" t="s">
        <v>25681</v>
      </c>
      <c r="H4323" s="1">
        <v>1</v>
      </c>
      <c r="K4323" s="1" t="s">
        <v>14699</v>
      </c>
      <c r="P4323" s="1" t="s">
        <v>79409</v>
      </c>
      <c r="S4323" s="1" t="s">
        <v>44699</v>
      </c>
      <c r="AE4323" s="1" t="s">
        <v>25682</v>
      </c>
      <c r="AG4323" s="1">
        <v>2737</v>
      </c>
      <c r="AH4323" s="1" t="s">
        <v>1322</v>
      </c>
      <c r="AI4323" s="1">
        <v>10090100</v>
      </c>
      <c r="AJ4323" s="1" t="s">
        <v>25683</v>
      </c>
    </row>
    <row r="4324" spans="1:36">
      <c r="A4324" s="1">
        <f t="shared" ca="1" si="67"/>
        <v>0.62359666990294038</v>
      </c>
      <c r="B4324" s="1">
        <v>2187</v>
      </c>
      <c r="C4324" s="1">
        <v>1040606</v>
      </c>
      <c r="D4324" s="1">
        <v>1014763</v>
      </c>
      <c r="E4324" s="1" t="s">
        <v>3941</v>
      </c>
      <c r="F4324" s="1" t="s">
        <v>25684</v>
      </c>
      <c r="G4324" s="1" t="s">
        <v>25684</v>
      </c>
      <c r="H4324" s="1">
        <v>2</v>
      </c>
      <c r="K4324" s="1" t="s">
        <v>14699</v>
      </c>
      <c r="P4324" s="1" t="s">
        <v>77708</v>
      </c>
      <c r="S4324" s="1" t="s">
        <v>44700</v>
      </c>
      <c r="U4324" s="1">
        <v>18033525663</v>
      </c>
      <c r="Y4324" s="1" t="s">
        <v>24910</v>
      </c>
      <c r="AE4324" s="1" t="s">
        <v>25685</v>
      </c>
      <c r="AG4324" s="1">
        <v>1187</v>
      </c>
      <c r="AH4324" s="1" t="s">
        <v>1512</v>
      </c>
      <c r="AI4324" s="1" t="s">
        <v>2154</v>
      </c>
    </row>
    <row r="4325" spans="1:36">
      <c r="A4325" s="1">
        <f t="shared" ca="1" si="67"/>
        <v>0.53555864860572133</v>
      </c>
      <c r="B4325" s="1">
        <v>2195</v>
      </c>
      <c r="C4325" s="1">
        <v>1170591</v>
      </c>
      <c r="D4325" s="1">
        <v>1015834</v>
      </c>
      <c r="E4325" s="1" t="s">
        <v>5727</v>
      </c>
      <c r="F4325" s="1" t="s">
        <v>25686</v>
      </c>
      <c r="G4325" s="1" t="s">
        <v>25686</v>
      </c>
      <c r="H4325" s="1">
        <v>1</v>
      </c>
      <c r="K4325" s="1" t="s">
        <v>14695</v>
      </c>
      <c r="S4325" s="1" t="s">
        <v>44701</v>
      </c>
      <c r="U4325" s="1">
        <v>13506409623</v>
      </c>
      <c r="AE4325" s="1" t="s">
        <v>14766</v>
      </c>
      <c r="AG4325" s="1">
        <v>415</v>
      </c>
      <c r="AH4325" s="1" t="s">
        <v>140</v>
      </c>
      <c r="AI4325" s="1">
        <v>10180430</v>
      </c>
      <c r="AJ4325" s="1" t="s">
        <v>25687</v>
      </c>
    </row>
    <row r="4326" spans="1:36">
      <c r="A4326" s="1">
        <f t="shared" ca="1" si="67"/>
        <v>0.12569796634358399</v>
      </c>
      <c r="B4326" s="1">
        <v>2209</v>
      </c>
      <c r="C4326" s="1">
        <v>2010039</v>
      </c>
      <c r="D4326" s="1">
        <v>1015997</v>
      </c>
      <c r="E4326" s="1" t="s">
        <v>595</v>
      </c>
      <c r="F4326" s="1" t="s">
        <v>25688</v>
      </c>
      <c r="G4326" s="1" t="s">
        <v>25688</v>
      </c>
      <c r="H4326" s="1">
        <v>1</v>
      </c>
      <c r="K4326" s="1" t="s">
        <v>14695</v>
      </c>
      <c r="P4326" s="1" t="s">
        <v>66767</v>
      </c>
      <c r="S4326" s="1" t="s">
        <v>44702</v>
      </c>
      <c r="U4326" s="1">
        <v>17715241505</v>
      </c>
      <c r="Y4326" s="1" t="s">
        <v>14748</v>
      </c>
      <c r="AE4326" s="1" t="s">
        <v>15232</v>
      </c>
      <c r="AG4326" s="1">
        <v>1185</v>
      </c>
      <c r="AH4326" s="1" t="s">
        <v>596</v>
      </c>
      <c r="AI4326" s="1">
        <v>1017002</v>
      </c>
      <c r="AJ4326" s="1" t="s">
        <v>25689</v>
      </c>
    </row>
    <row r="4327" spans="1:36">
      <c r="A4327" s="1">
        <f t="shared" ca="1" si="67"/>
        <v>0.26940190882525972</v>
      </c>
      <c r="B4327" s="1">
        <v>2213</v>
      </c>
      <c r="C4327" s="1">
        <v>1201360</v>
      </c>
      <c r="D4327" s="1">
        <v>1015453</v>
      </c>
      <c r="E4327" s="1" t="s">
        <v>11876</v>
      </c>
      <c r="F4327" s="1" t="s">
        <v>25690</v>
      </c>
      <c r="G4327" s="1" t="s">
        <v>25690</v>
      </c>
      <c r="H4327" s="1">
        <v>2</v>
      </c>
      <c r="K4327" s="1" t="s">
        <v>14699</v>
      </c>
      <c r="P4327" s="1" t="s">
        <v>63080</v>
      </c>
      <c r="S4327" s="1" t="s">
        <v>44703</v>
      </c>
      <c r="U4327" s="1">
        <v>18661504151</v>
      </c>
      <c r="AE4327" s="1" t="s">
        <v>25691</v>
      </c>
      <c r="AG4327" s="1">
        <v>370</v>
      </c>
      <c r="AH4327" s="1" t="s">
        <v>1318</v>
      </c>
      <c r="AI4327" s="1">
        <v>10100170</v>
      </c>
      <c r="AJ4327" s="1" t="s">
        <v>25692</v>
      </c>
    </row>
    <row r="4328" spans="1:36">
      <c r="A4328" s="1">
        <f t="shared" ca="1" si="67"/>
        <v>0.68925181200897068</v>
      </c>
      <c r="B4328" s="1">
        <v>2214</v>
      </c>
      <c r="C4328" s="1">
        <v>2010069</v>
      </c>
      <c r="D4328" s="1">
        <v>1016003</v>
      </c>
      <c r="E4328" s="1" t="s">
        <v>5002</v>
      </c>
      <c r="F4328" s="1" t="s">
        <v>25693</v>
      </c>
      <c r="G4328" s="1" t="s">
        <v>25693</v>
      </c>
      <c r="H4328" s="1">
        <v>1</v>
      </c>
      <c r="K4328" s="1" t="s">
        <v>14699</v>
      </c>
      <c r="P4328" s="1" t="s">
        <v>64657</v>
      </c>
      <c r="S4328" s="1" t="s">
        <v>44704</v>
      </c>
      <c r="U4328" s="1">
        <v>14512864690</v>
      </c>
      <c r="Y4328" s="1" t="s">
        <v>15309</v>
      </c>
      <c r="AE4328" s="1" t="s">
        <v>14896</v>
      </c>
      <c r="AG4328" s="1">
        <v>375</v>
      </c>
      <c r="AH4328" s="1" t="s">
        <v>1384</v>
      </c>
      <c r="AI4328" s="1">
        <v>1017014</v>
      </c>
      <c r="AJ4328" s="1" t="s">
        <v>25694</v>
      </c>
    </row>
    <row r="4329" spans="1:36">
      <c r="A4329" s="1">
        <f t="shared" ca="1" si="67"/>
        <v>0.34774607416824677</v>
      </c>
      <c r="B4329" s="1">
        <v>2215</v>
      </c>
      <c r="C4329" s="1">
        <v>1091363</v>
      </c>
      <c r="D4329" s="1">
        <v>1015336</v>
      </c>
      <c r="E4329" s="1" t="s">
        <v>7494</v>
      </c>
      <c r="F4329" s="1" t="s">
        <v>25695</v>
      </c>
      <c r="G4329" s="1" t="s">
        <v>25695</v>
      </c>
      <c r="H4329" s="1">
        <v>2</v>
      </c>
      <c r="K4329" s="1" t="s">
        <v>14699</v>
      </c>
      <c r="P4329" s="1" t="s">
        <v>63678</v>
      </c>
      <c r="S4329" s="1" t="s">
        <v>44705</v>
      </c>
      <c r="U4329" s="1">
        <v>17836871627</v>
      </c>
      <c r="AE4329" s="1" t="s">
        <v>25696</v>
      </c>
      <c r="AG4329" s="1">
        <v>9432</v>
      </c>
      <c r="AH4329" s="1" t="s">
        <v>475</v>
      </c>
      <c r="AI4329" s="1">
        <v>10090427</v>
      </c>
      <c r="AJ4329" s="1" t="s">
        <v>19139</v>
      </c>
    </row>
    <row r="4330" spans="1:36">
      <c r="A4330" s="1">
        <f t="shared" ca="1" si="67"/>
        <v>0.4027421939588649</v>
      </c>
      <c r="B4330" s="1">
        <v>2232</v>
      </c>
      <c r="C4330" s="1">
        <v>1160563</v>
      </c>
      <c r="D4330" s="1">
        <v>1015766</v>
      </c>
      <c r="E4330" s="1" t="s">
        <v>1720</v>
      </c>
      <c r="F4330" s="1" t="s">
        <v>25697</v>
      </c>
      <c r="G4330" s="1" t="s">
        <v>25697</v>
      </c>
      <c r="H4330" s="1">
        <v>2</v>
      </c>
      <c r="K4330" s="1" t="s">
        <v>14699</v>
      </c>
      <c r="P4330" s="1" t="s">
        <v>63324</v>
      </c>
      <c r="S4330" s="1" t="s">
        <v>44706</v>
      </c>
      <c r="U4330" s="1">
        <v>15285557670</v>
      </c>
      <c r="AE4330" s="1" t="s">
        <v>20274</v>
      </c>
      <c r="AG4330" s="1">
        <v>417</v>
      </c>
      <c r="AH4330" s="1" t="s">
        <v>1693</v>
      </c>
      <c r="AI4330" s="1">
        <v>10180100</v>
      </c>
      <c r="AJ4330" s="1" t="s">
        <v>25698</v>
      </c>
    </row>
    <row r="4331" spans="1:36">
      <c r="A4331" s="1">
        <f t="shared" ca="1" si="67"/>
        <v>0.47289562016425557</v>
      </c>
      <c r="B4331" s="1">
        <v>2244</v>
      </c>
      <c r="C4331" s="1">
        <v>1070989</v>
      </c>
      <c r="D4331" s="1">
        <v>1014904</v>
      </c>
      <c r="E4331" s="1" t="s">
        <v>4180</v>
      </c>
      <c r="F4331" s="1" t="s">
        <v>25699</v>
      </c>
      <c r="G4331" s="1" t="s">
        <v>25699</v>
      </c>
      <c r="H4331" s="1">
        <v>1</v>
      </c>
      <c r="K4331" s="1" t="s">
        <v>14699</v>
      </c>
      <c r="P4331" s="1" t="s">
        <v>79728</v>
      </c>
      <c r="S4331" s="1" t="s">
        <v>44707</v>
      </c>
      <c r="U4331" s="1">
        <v>13623271927</v>
      </c>
      <c r="Y4331" s="1" t="s">
        <v>14989</v>
      </c>
      <c r="AE4331" s="1" t="s">
        <v>22293</v>
      </c>
      <c r="AG4331" s="1">
        <v>9352</v>
      </c>
      <c r="AH4331" s="1" t="s">
        <v>1253</v>
      </c>
      <c r="AI4331" s="1">
        <v>1007005</v>
      </c>
      <c r="AJ4331" s="1" t="s">
        <v>25700</v>
      </c>
    </row>
    <row r="4332" spans="1:36">
      <c r="A4332" s="1">
        <f t="shared" ca="1" si="67"/>
        <v>0.38828441345007647</v>
      </c>
      <c r="B4332" s="1">
        <v>2248</v>
      </c>
      <c r="C4332" s="1">
        <v>1060114</v>
      </c>
      <c r="D4332" s="1">
        <v>1015910</v>
      </c>
      <c r="E4332" s="1" t="s">
        <v>2611</v>
      </c>
      <c r="F4332" s="1" t="s">
        <v>25701</v>
      </c>
      <c r="G4332" s="1" t="s">
        <v>25701</v>
      </c>
      <c r="H4332" s="1">
        <v>2</v>
      </c>
      <c r="K4332" s="1" t="s">
        <v>14699</v>
      </c>
      <c r="S4332" s="1" t="s">
        <v>44708</v>
      </c>
      <c r="U4332" s="1">
        <v>15668834322</v>
      </c>
      <c r="AE4332" s="1" t="s">
        <v>25702</v>
      </c>
      <c r="AG4332" s="1">
        <v>1199</v>
      </c>
      <c r="AH4332" s="1" t="s">
        <v>2576</v>
      </c>
      <c r="AI4332" s="1">
        <v>2013001</v>
      </c>
      <c r="AJ4332" s="1" t="s">
        <v>25703</v>
      </c>
    </row>
    <row r="4333" spans="1:36">
      <c r="A4333" s="1">
        <f t="shared" ca="1" si="67"/>
        <v>0.5625128987562098</v>
      </c>
      <c r="B4333" s="1">
        <v>2262</v>
      </c>
      <c r="C4333" s="1">
        <v>1271211</v>
      </c>
      <c r="D4333" s="1">
        <v>1015298</v>
      </c>
      <c r="E4333" s="1" t="s">
        <v>1137</v>
      </c>
      <c r="F4333" s="1" t="s">
        <v>25704</v>
      </c>
      <c r="G4333" s="1" t="s">
        <v>25704</v>
      </c>
      <c r="H4333" s="1">
        <v>1</v>
      </c>
      <c r="K4333" s="1" t="s">
        <v>14699</v>
      </c>
      <c r="P4333" s="1" t="s">
        <v>79935</v>
      </c>
      <c r="S4333" s="1" t="s">
        <v>44709</v>
      </c>
      <c r="AE4333" s="1" t="s">
        <v>15119</v>
      </c>
      <c r="AG4333" s="1">
        <v>11694</v>
      </c>
      <c r="AH4333" s="1" t="s">
        <v>520</v>
      </c>
      <c r="AI4333" s="1">
        <v>10090359</v>
      </c>
      <c r="AJ4333" s="1" t="s">
        <v>15011</v>
      </c>
    </row>
    <row r="4334" spans="1:36">
      <c r="A4334" s="1">
        <f t="shared" ca="1" si="67"/>
        <v>0.21792635544014038</v>
      </c>
      <c r="B4334" s="1">
        <v>2277</v>
      </c>
      <c r="C4334" s="1">
        <v>1060215</v>
      </c>
      <c r="D4334" s="1">
        <v>1014806</v>
      </c>
      <c r="E4334" s="1" t="s">
        <v>4823</v>
      </c>
      <c r="F4334" s="1" t="s">
        <v>25705</v>
      </c>
      <c r="G4334" s="1" t="s">
        <v>25705</v>
      </c>
      <c r="H4334" s="1">
        <v>2</v>
      </c>
      <c r="K4334" s="1" t="s">
        <v>14699</v>
      </c>
      <c r="P4334" s="1" t="s">
        <v>63619</v>
      </c>
      <c r="S4334" s="1" t="s">
        <v>44710</v>
      </c>
      <c r="U4334" s="1">
        <v>13996999558</v>
      </c>
      <c r="Y4334" s="1" t="s">
        <v>15309</v>
      </c>
      <c r="AE4334" s="1" t="s">
        <v>25706</v>
      </c>
      <c r="AG4334" s="1">
        <v>237</v>
      </c>
      <c r="AH4334" s="1" t="s">
        <v>472</v>
      </c>
      <c r="AI4334" s="1">
        <v>1010007</v>
      </c>
      <c r="AJ4334" s="1" t="s">
        <v>25707</v>
      </c>
    </row>
    <row r="4335" spans="1:36">
      <c r="A4335" s="1">
        <f t="shared" ca="1" si="67"/>
        <v>0.17331162149058688</v>
      </c>
      <c r="B4335" s="1">
        <v>2284</v>
      </c>
      <c r="C4335" s="1">
        <v>1090154</v>
      </c>
      <c r="D4335" s="1">
        <v>1015344</v>
      </c>
      <c r="E4335" s="1" t="s">
        <v>6601</v>
      </c>
      <c r="F4335" s="1" t="s">
        <v>25708</v>
      </c>
      <c r="G4335" s="1" t="s">
        <v>25708</v>
      </c>
      <c r="H4335" s="1">
        <v>2</v>
      </c>
      <c r="K4335" s="1" t="s">
        <v>14699</v>
      </c>
      <c r="P4335" s="1" t="s">
        <v>63036</v>
      </c>
      <c r="S4335" s="1" t="s">
        <v>44711</v>
      </c>
      <c r="U4335" s="1">
        <v>13880980760</v>
      </c>
      <c r="Y4335" s="1" t="s">
        <v>15309</v>
      </c>
      <c r="AE4335" s="1" t="s">
        <v>15010</v>
      </c>
      <c r="AG4335" s="1">
        <v>2672</v>
      </c>
      <c r="AH4335" s="1" t="s">
        <v>544</v>
      </c>
      <c r="AI4335" s="1">
        <v>1015066</v>
      </c>
      <c r="AJ4335" s="1" t="s">
        <v>25709</v>
      </c>
    </row>
    <row r="4336" spans="1:36">
      <c r="A4336" s="1">
        <f t="shared" ca="1" si="67"/>
        <v>9.8644952371281569E-2</v>
      </c>
      <c r="B4336" s="1">
        <v>2290</v>
      </c>
      <c r="C4336" s="1">
        <v>1090233</v>
      </c>
      <c r="D4336" s="1">
        <v>1015167</v>
      </c>
      <c r="E4336" s="1" t="s">
        <v>14634</v>
      </c>
      <c r="F4336" s="1" t="s">
        <v>25710</v>
      </c>
      <c r="G4336" s="1" t="s">
        <v>25710</v>
      </c>
      <c r="H4336" s="1">
        <v>2</v>
      </c>
      <c r="K4336" s="1" t="s">
        <v>14699</v>
      </c>
      <c r="P4336" s="1" t="s">
        <v>63016</v>
      </c>
      <c r="S4336" s="1" t="s">
        <v>44712</v>
      </c>
      <c r="U4336" s="1">
        <v>13964378448</v>
      </c>
      <c r="Y4336" s="1" t="s">
        <v>14830</v>
      </c>
      <c r="AE4336" s="1" t="s">
        <v>17577</v>
      </c>
      <c r="AG4336" s="1">
        <v>4722</v>
      </c>
      <c r="AH4336" s="1" t="s">
        <v>12239</v>
      </c>
      <c r="AI4336" s="1">
        <v>1008003</v>
      </c>
      <c r="AJ4336" s="1" t="s">
        <v>25711</v>
      </c>
    </row>
    <row r="4337" spans="1:36">
      <c r="A4337" s="1">
        <f t="shared" ca="1" si="67"/>
        <v>0.78158891751266391</v>
      </c>
      <c r="B4337" s="1">
        <v>2293</v>
      </c>
      <c r="C4337" s="1">
        <v>1091383</v>
      </c>
      <c r="D4337" s="1">
        <v>1015324</v>
      </c>
      <c r="E4337" s="1" t="s">
        <v>3730</v>
      </c>
      <c r="F4337" s="1" t="s">
        <v>25712</v>
      </c>
      <c r="G4337" s="1" t="s">
        <v>25712</v>
      </c>
      <c r="H4337" s="1">
        <v>1</v>
      </c>
      <c r="K4337" s="1" t="s">
        <v>14699</v>
      </c>
      <c r="P4337" s="1" t="s">
        <v>79906</v>
      </c>
      <c r="S4337" s="1" t="s">
        <v>44713</v>
      </c>
      <c r="U4337" s="1">
        <v>19102818017</v>
      </c>
      <c r="AE4337" s="1" t="s">
        <v>25713</v>
      </c>
      <c r="AG4337" s="1">
        <v>4736</v>
      </c>
      <c r="AH4337" s="1" t="s">
        <v>458</v>
      </c>
      <c r="AI4337" s="1">
        <v>10090404</v>
      </c>
      <c r="AJ4337" s="1" t="s">
        <v>15011</v>
      </c>
    </row>
    <row r="4338" spans="1:36">
      <c r="A4338" s="1">
        <f t="shared" ca="1" si="67"/>
        <v>0.34589963982257055</v>
      </c>
      <c r="B4338" s="1">
        <v>2307</v>
      </c>
      <c r="C4338" s="1">
        <v>2040162</v>
      </c>
      <c r="D4338" s="1">
        <v>1014987</v>
      </c>
      <c r="E4338" s="1" t="s">
        <v>6185</v>
      </c>
      <c r="F4338" s="1" t="s">
        <v>25714</v>
      </c>
      <c r="G4338" s="1" t="s">
        <v>25714</v>
      </c>
      <c r="H4338" s="1">
        <v>1</v>
      </c>
      <c r="K4338" s="1" t="s">
        <v>14695</v>
      </c>
      <c r="S4338" s="1" t="s">
        <v>44714</v>
      </c>
      <c r="U4338" s="1">
        <v>13637062998</v>
      </c>
      <c r="Y4338" s="1" t="s">
        <v>15687</v>
      </c>
      <c r="AE4338" s="1" t="s">
        <v>25715</v>
      </c>
      <c r="AG4338" s="1">
        <v>1276</v>
      </c>
      <c r="AH4338" s="1" t="s">
        <v>4124</v>
      </c>
      <c r="AI4338" s="1">
        <v>80013</v>
      </c>
      <c r="AJ4338" s="1" t="s">
        <v>25716</v>
      </c>
    </row>
    <row r="4339" spans="1:36">
      <c r="A4339" s="1">
        <f t="shared" ca="1" si="67"/>
        <v>0.88392604852276024</v>
      </c>
      <c r="B4339" s="1">
        <v>2313</v>
      </c>
      <c r="C4339" s="1">
        <v>1160541</v>
      </c>
      <c r="D4339" s="1">
        <v>1015784</v>
      </c>
      <c r="E4339" s="1" t="s">
        <v>4866</v>
      </c>
      <c r="F4339" s="1" t="s">
        <v>25717</v>
      </c>
      <c r="G4339" s="1" t="s">
        <v>25717</v>
      </c>
      <c r="H4339" s="1">
        <v>2</v>
      </c>
      <c r="K4339" s="1" t="s">
        <v>14699</v>
      </c>
      <c r="P4339" s="1" t="s">
        <v>78196</v>
      </c>
      <c r="S4339" s="1" t="s">
        <v>44715</v>
      </c>
      <c r="U4339" s="1">
        <v>13083524446</v>
      </c>
      <c r="AE4339" s="1" t="s">
        <v>25718</v>
      </c>
      <c r="AG4339" s="1">
        <v>415</v>
      </c>
      <c r="AH4339" s="1" t="s">
        <v>140</v>
      </c>
      <c r="AI4339" s="1">
        <v>10180090</v>
      </c>
      <c r="AJ4339" s="1" t="s">
        <v>25719</v>
      </c>
    </row>
    <row r="4340" spans="1:36">
      <c r="A4340" s="1">
        <f t="shared" ca="1" si="67"/>
        <v>0.5155313272826193</v>
      </c>
      <c r="B4340" s="1">
        <v>2314</v>
      </c>
      <c r="C4340" s="1">
        <v>1161252</v>
      </c>
      <c r="D4340" s="1">
        <v>1015801</v>
      </c>
      <c r="E4340" s="1" t="s">
        <v>11636</v>
      </c>
      <c r="F4340" s="1" t="s">
        <v>25720</v>
      </c>
      <c r="G4340" s="1" t="s">
        <v>25720</v>
      </c>
      <c r="H4340" s="1">
        <v>1</v>
      </c>
      <c r="K4340" s="1" t="s">
        <v>14695</v>
      </c>
      <c r="S4340" s="1" t="s">
        <v>44716</v>
      </c>
      <c r="U4340" s="1">
        <v>15298588370</v>
      </c>
      <c r="AE4340" s="1" t="s">
        <v>25721</v>
      </c>
      <c r="AG4340" s="1">
        <v>415</v>
      </c>
      <c r="AH4340" s="1" t="s">
        <v>140</v>
      </c>
      <c r="AI4340" s="1">
        <v>10180275</v>
      </c>
      <c r="AJ4340" s="1" t="s">
        <v>15466</v>
      </c>
    </row>
    <row r="4341" spans="1:36">
      <c r="A4341" s="1">
        <f t="shared" ca="1" si="67"/>
        <v>0.21360351325894389</v>
      </c>
      <c r="B4341" s="1">
        <v>2315</v>
      </c>
      <c r="C4341" s="1">
        <v>1020567</v>
      </c>
      <c r="D4341" s="1">
        <v>1015804</v>
      </c>
      <c r="E4341" s="1" t="s">
        <v>11119</v>
      </c>
      <c r="F4341" s="1" t="s">
        <v>25722</v>
      </c>
      <c r="G4341" s="1" t="s">
        <v>25722</v>
      </c>
      <c r="H4341" s="1">
        <v>1</v>
      </c>
      <c r="K4341" s="1" t="s">
        <v>14699</v>
      </c>
      <c r="P4341" s="1" t="s">
        <v>64876</v>
      </c>
      <c r="S4341" s="1" t="s">
        <v>44717</v>
      </c>
      <c r="U4341" s="1">
        <v>19175335637</v>
      </c>
      <c r="AE4341" s="1" t="s">
        <v>25723</v>
      </c>
      <c r="AG4341" s="1">
        <v>414</v>
      </c>
      <c r="AH4341" s="1" t="s">
        <v>2126</v>
      </c>
      <c r="AI4341" s="1">
        <v>10180290</v>
      </c>
      <c r="AJ4341" s="1" t="s">
        <v>25724</v>
      </c>
    </row>
    <row r="4342" spans="1:36">
      <c r="A4342" s="1">
        <f t="shared" ca="1" si="67"/>
        <v>0.25867823324076333</v>
      </c>
      <c r="B4342" s="1">
        <v>2320</v>
      </c>
      <c r="C4342" s="1">
        <v>1160307</v>
      </c>
      <c r="D4342" s="1">
        <v>1015762</v>
      </c>
      <c r="E4342" s="1" t="s">
        <v>610</v>
      </c>
      <c r="F4342" s="1" t="s">
        <v>25725</v>
      </c>
      <c r="G4342" s="1" t="s">
        <v>25725</v>
      </c>
      <c r="H4342" s="1">
        <v>1</v>
      </c>
      <c r="K4342" s="1" t="s">
        <v>14699</v>
      </c>
      <c r="P4342" s="1" t="s">
        <v>79936</v>
      </c>
      <c r="S4342" s="1" t="s">
        <v>44718</v>
      </c>
      <c r="U4342" s="1">
        <v>16232244777</v>
      </c>
      <c r="Y4342" s="1" t="s">
        <v>15459</v>
      </c>
      <c r="AE4342" s="1" t="s">
        <v>17240</v>
      </c>
      <c r="AG4342" s="1">
        <v>1128</v>
      </c>
      <c r="AH4342" s="1" t="s">
        <v>272</v>
      </c>
      <c r="AI4342" s="1">
        <v>1020010</v>
      </c>
      <c r="AJ4342" s="1" t="s">
        <v>25726</v>
      </c>
    </row>
    <row r="4343" spans="1:36">
      <c r="A4343" s="1">
        <f t="shared" ca="1" si="67"/>
        <v>0.39402864004191618</v>
      </c>
      <c r="B4343" s="1">
        <v>2338</v>
      </c>
      <c r="C4343" s="1">
        <v>2220001</v>
      </c>
      <c r="D4343" s="1">
        <v>1016788</v>
      </c>
      <c r="E4343" s="1" t="s">
        <v>7720</v>
      </c>
      <c r="F4343" s="1" t="s">
        <v>25727</v>
      </c>
      <c r="G4343" s="1" t="s">
        <v>25727</v>
      </c>
      <c r="H4343" s="1">
        <v>1</v>
      </c>
      <c r="K4343" s="1" t="s">
        <v>14695</v>
      </c>
      <c r="P4343" s="1" t="s">
        <v>79436</v>
      </c>
      <c r="S4343" s="1" t="s">
        <v>44719</v>
      </c>
      <c r="U4343" s="1">
        <v>16603620920</v>
      </c>
      <c r="Y4343" s="1" t="s">
        <v>25728</v>
      </c>
      <c r="AE4343" s="1" t="s">
        <v>25729</v>
      </c>
      <c r="AG4343" s="1">
        <v>1185</v>
      </c>
      <c r="AH4343" s="1" t="s">
        <v>596</v>
      </c>
      <c r="AI4343" s="1">
        <v>10230004</v>
      </c>
      <c r="AJ4343" s="1" t="s">
        <v>25730</v>
      </c>
    </row>
    <row r="4344" spans="1:36">
      <c r="A4344" s="1">
        <f t="shared" ca="1" si="67"/>
        <v>0.94223715601454971</v>
      </c>
      <c r="B4344" s="1">
        <v>2343</v>
      </c>
      <c r="C4344" s="1">
        <v>1090453</v>
      </c>
      <c r="D4344" s="1">
        <v>1015505</v>
      </c>
      <c r="E4344" s="1" t="s">
        <v>4984</v>
      </c>
      <c r="F4344" s="1" t="s">
        <v>25731</v>
      </c>
      <c r="G4344" s="1" t="s">
        <v>25731</v>
      </c>
      <c r="H4344" s="1">
        <v>2</v>
      </c>
      <c r="K4344" s="1" t="s">
        <v>14699</v>
      </c>
      <c r="P4344" s="1" t="s">
        <v>78197</v>
      </c>
      <c r="S4344" s="1" t="s">
        <v>44720</v>
      </c>
      <c r="U4344" s="1">
        <v>18919334823</v>
      </c>
      <c r="Y4344" s="1" t="s">
        <v>14748</v>
      </c>
      <c r="AE4344" s="1" t="s">
        <v>25732</v>
      </c>
      <c r="AG4344" s="1">
        <v>1185</v>
      </c>
      <c r="AH4344" s="1" t="s">
        <v>596</v>
      </c>
      <c r="AI4344" s="1">
        <v>1017003</v>
      </c>
      <c r="AJ4344" s="1" t="s">
        <v>25733</v>
      </c>
    </row>
    <row r="4345" spans="1:36">
      <c r="A4345" s="1">
        <f t="shared" ca="1" si="67"/>
        <v>9.3518919402243328E-2</v>
      </c>
      <c r="B4345" s="1">
        <v>27842</v>
      </c>
      <c r="C4345" s="1">
        <v>2040084</v>
      </c>
      <c r="D4345" s="1">
        <v>39118346</v>
      </c>
      <c r="E4345" s="1" t="s">
        <v>9696</v>
      </c>
      <c r="F4345" s="1" t="s">
        <v>25734</v>
      </c>
      <c r="G4345" s="1" t="s">
        <v>25734</v>
      </c>
      <c r="H4345" s="1">
        <v>1</v>
      </c>
      <c r="K4345" s="1" t="s">
        <v>14695</v>
      </c>
      <c r="P4345" s="1">
        <v>88318283</v>
      </c>
      <c r="S4345" s="1" t="s">
        <v>44721</v>
      </c>
      <c r="U4345" s="1">
        <v>15900031868</v>
      </c>
      <c r="AE4345" s="1" t="s">
        <v>25735</v>
      </c>
      <c r="AG4345" s="1">
        <v>2455</v>
      </c>
      <c r="AH4345" s="1" t="s">
        <v>3451</v>
      </c>
      <c r="AI4345" s="1">
        <v>10305043</v>
      </c>
      <c r="AJ4345" s="1" t="s">
        <v>25736</v>
      </c>
    </row>
    <row r="4346" spans="1:36">
      <c r="A4346" s="1">
        <f t="shared" ca="1" si="67"/>
        <v>0.14908248025141035</v>
      </c>
      <c r="B4346" s="1">
        <v>27843</v>
      </c>
      <c r="C4346" s="1">
        <v>2040085</v>
      </c>
      <c r="D4346" s="1">
        <v>39118347</v>
      </c>
      <c r="E4346" s="1" t="s">
        <v>561</v>
      </c>
      <c r="F4346" s="1" t="s">
        <v>25737</v>
      </c>
      <c r="G4346" s="1" t="s">
        <v>25737</v>
      </c>
      <c r="H4346" s="1">
        <v>1</v>
      </c>
      <c r="K4346" s="1" t="s">
        <v>14699</v>
      </c>
      <c r="P4346" s="1" t="s">
        <v>64716</v>
      </c>
      <c r="S4346" s="1" t="s">
        <v>44722</v>
      </c>
      <c r="U4346" s="1">
        <v>19846431381</v>
      </c>
      <c r="AE4346" s="1" t="s">
        <v>25738</v>
      </c>
      <c r="AG4346" s="1">
        <v>9474</v>
      </c>
      <c r="AH4346" s="1" t="s">
        <v>562</v>
      </c>
      <c r="AI4346" s="1">
        <v>10305043</v>
      </c>
      <c r="AJ4346" s="1" t="s">
        <v>25739</v>
      </c>
    </row>
    <row r="4347" spans="1:36">
      <c r="A4347" s="1">
        <f t="shared" ca="1" si="67"/>
        <v>0.98182516170664236</v>
      </c>
      <c r="B4347" s="1">
        <v>27849</v>
      </c>
      <c r="C4347" s="1">
        <v>1424276</v>
      </c>
      <c r="D4347" s="1">
        <v>39147967</v>
      </c>
      <c r="E4347" s="1" t="s">
        <v>1263</v>
      </c>
      <c r="F4347" s="1" t="s">
        <v>25740</v>
      </c>
      <c r="G4347" s="1" t="s">
        <v>25740</v>
      </c>
      <c r="H4347" s="1">
        <v>2</v>
      </c>
      <c r="K4347" s="1" t="s">
        <v>14695</v>
      </c>
      <c r="P4347" s="1" t="s">
        <v>63070</v>
      </c>
      <c r="S4347" s="1" t="s">
        <v>44723</v>
      </c>
      <c r="U4347" s="1">
        <v>19912968393</v>
      </c>
      <c r="AE4347" s="1" t="s">
        <v>25741</v>
      </c>
      <c r="AG4347" s="1">
        <v>4548</v>
      </c>
      <c r="AH4347" s="1" t="s">
        <v>1073</v>
      </c>
      <c r="AI4347" s="1">
        <v>10244110</v>
      </c>
      <c r="AJ4347" s="1" t="s">
        <v>20862</v>
      </c>
    </row>
    <row r="4348" spans="1:36">
      <c r="A4348" s="1">
        <f t="shared" ca="1" si="67"/>
        <v>0.61898724658052873</v>
      </c>
      <c r="B4348" s="1">
        <v>27860</v>
      </c>
      <c r="C4348" s="1">
        <v>2110050</v>
      </c>
      <c r="D4348" s="1">
        <v>39207273</v>
      </c>
      <c r="E4348" s="1" t="s">
        <v>7117</v>
      </c>
      <c r="F4348" s="1" t="s">
        <v>25742</v>
      </c>
      <c r="G4348" s="1" t="s">
        <v>25742</v>
      </c>
      <c r="H4348" s="1">
        <v>2</v>
      </c>
      <c r="K4348" s="1" t="s">
        <v>14699</v>
      </c>
      <c r="P4348" s="1" t="s">
        <v>78198</v>
      </c>
      <c r="S4348" s="1" t="s">
        <v>44724</v>
      </c>
      <c r="U4348" s="1">
        <v>19134640530</v>
      </c>
      <c r="Y4348" s="1" t="s">
        <v>14860</v>
      </c>
      <c r="AE4348" s="1" t="s">
        <v>14929</v>
      </c>
      <c r="AG4348" s="1">
        <v>11282</v>
      </c>
      <c r="AH4348" s="1" t="s">
        <v>7118</v>
      </c>
      <c r="AI4348" s="1">
        <v>2015014</v>
      </c>
      <c r="AJ4348" s="1" t="s">
        <v>19684</v>
      </c>
    </row>
    <row r="4349" spans="1:36">
      <c r="A4349" s="1">
        <f t="shared" ca="1" si="67"/>
        <v>0.86876617073258922</v>
      </c>
      <c r="B4349" s="1">
        <v>27871</v>
      </c>
      <c r="C4349" s="1">
        <v>10001049</v>
      </c>
      <c r="D4349" s="1">
        <v>39311163</v>
      </c>
      <c r="E4349" s="1" t="s">
        <v>8595</v>
      </c>
      <c r="F4349" s="1" t="s">
        <v>25743</v>
      </c>
      <c r="G4349" s="1" t="s">
        <v>25743</v>
      </c>
      <c r="H4349" s="1">
        <v>2</v>
      </c>
      <c r="K4349" s="1" t="s">
        <v>14695</v>
      </c>
      <c r="P4349" s="1" t="s">
        <v>77703</v>
      </c>
      <c r="S4349" s="1" t="s">
        <v>44725</v>
      </c>
      <c r="U4349" s="1">
        <v>17593915977</v>
      </c>
      <c r="Y4349" s="1" t="s">
        <v>14729</v>
      </c>
      <c r="AE4349" s="1" t="s">
        <v>25744</v>
      </c>
      <c r="AG4349" s="1">
        <v>2526</v>
      </c>
      <c r="AH4349" s="1" t="s">
        <v>965</v>
      </c>
      <c r="AI4349" s="1">
        <v>80025</v>
      </c>
      <c r="AJ4349" s="1" t="s">
        <v>25745</v>
      </c>
    </row>
    <row r="4350" spans="1:36">
      <c r="A4350" s="1">
        <f t="shared" ca="1" si="67"/>
        <v>0.4263862037009436</v>
      </c>
      <c r="B4350" s="1">
        <v>27875</v>
      </c>
      <c r="C4350" s="1">
        <v>10001053</v>
      </c>
      <c r="D4350" s="1">
        <v>39311167</v>
      </c>
      <c r="E4350" s="1" t="s">
        <v>2852</v>
      </c>
      <c r="F4350" s="1" t="s">
        <v>25746</v>
      </c>
      <c r="G4350" s="1" t="s">
        <v>25746</v>
      </c>
      <c r="H4350" s="1">
        <v>2</v>
      </c>
      <c r="K4350" s="1" t="s">
        <v>14699</v>
      </c>
      <c r="P4350" s="1" t="s">
        <v>62584</v>
      </c>
      <c r="S4350" s="1" t="s">
        <v>44726</v>
      </c>
      <c r="U4350" s="1">
        <v>19820584499</v>
      </c>
      <c r="Y4350" s="1" t="s">
        <v>14729</v>
      </c>
      <c r="AE4350" s="1" t="s">
        <v>25747</v>
      </c>
      <c r="AG4350" s="1">
        <v>9550</v>
      </c>
      <c r="AH4350" s="1" t="s">
        <v>2853</v>
      </c>
      <c r="AI4350" s="1">
        <v>80025</v>
      </c>
      <c r="AJ4350" s="1" t="s">
        <v>25748</v>
      </c>
    </row>
    <row r="4351" spans="1:36">
      <c r="A4351" s="1">
        <f t="shared" ca="1" si="67"/>
        <v>0.90599084874179492</v>
      </c>
      <c r="B4351" s="1">
        <v>27903</v>
      </c>
      <c r="C4351" s="1">
        <v>1244287</v>
      </c>
      <c r="D4351" s="1">
        <v>39340905</v>
      </c>
      <c r="E4351" s="1" t="s">
        <v>14521</v>
      </c>
      <c r="F4351" s="1" t="s">
        <v>25749</v>
      </c>
      <c r="G4351" s="1" t="s">
        <v>25749</v>
      </c>
      <c r="H4351" s="1">
        <v>1</v>
      </c>
      <c r="K4351" s="1" t="s">
        <v>14699</v>
      </c>
      <c r="P4351" s="1" t="s">
        <v>79937</v>
      </c>
      <c r="S4351" s="1" t="s">
        <v>44727</v>
      </c>
      <c r="U4351" s="1">
        <v>13576619996</v>
      </c>
      <c r="Y4351" s="1" t="s">
        <v>14948</v>
      </c>
      <c r="AE4351" s="1" t="s">
        <v>23170</v>
      </c>
      <c r="AG4351" s="1">
        <v>685</v>
      </c>
      <c r="AH4351" s="1" t="s">
        <v>3727</v>
      </c>
      <c r="AI4351" s="1">
        <v>10220028</v>
      </c>
      <c r="AJ4351" s="1" t="s">
        <v>25750</v>
      </c>
    </row>
    <row r="4352" spans="1:36">
      <c r="A4352" s="1">
        <f t="shared" ca="1" si="67"/>
        <v>0.65234657919847627</v>
      </c>
      <c r="B4352" s="1">
        <v>27920</v>
      </c>
      <c r="C4352" s="1">
        <v>1364987</v>
      </c>
      <c r="D4352" s="1">
        <v>39415398</v>
      </c>
      <c r="E4352" s="1" t="s">
        <v>3517</v>
      </c>
      <c r="F4352" s="1" t="s">
        <v>25751</v>
      </c>
      <c r="G4352" s="1" t="s">
        <v>25751</v>
      </c>
      <c r="H4352" s="1">
        <v>1</v>
      </c>
      <c r="K4352" s="1" t="s">
        <v>14699</v>
      </c>
      <c r="P4352" s="1">
        <v>20637515</v>
      </c>
      <c r="S4352" s="1" t="s">
        <v>44728</v>
      </c>
      <c r="U4352" s="1">
        <v>18492624146</v>
      </c>
      <c r="AE4352" s="1" t="s">
        <v>15783</v>
      </c>
      <c r="AG4352" s="1">
        <v>2698</v>
      </c>
      <c r="AH4352" s="1" t="s">
        <v>3118</v>
      </c>
      <c r="AI4352" s="1">
        <v>10120072</v>
      </c>
      <c r="AJ4352" s="1" t="s">
        <v>17723</v>
      </c>
    </row>
    <row r="4353" spans="1:36">
      <c r="A4353" s="1">
        <f t="shared" ca="1" si="67"/>
        <v>0.67629209016522718</v>
      </c>
      <c r="B4353" s="1">
        <v>27927</v>
      </c>
      <c r="C4353" s="1">
        <v>1184305</v>
      </c>
      <c r="D4353" s="1">
        <v>39430318</v>
      </c>
      <c r="E4353" s="1" t="s">
        <v>12482</v>
      </c>
      <c r="F4353" s="1" t="s">
        <v>25752</v>
      </c>
      <c r="G4353" s="1" t="s">
        <v>25752</v>
      </c>
      <c r="H4353" s="1">
        <v>1</v>
      </c>
      <c r="K4353" s="1" t="s">
        <v>14695</v>
      </c>
      <c r="S4353" s="1" t="s">
        <v>44729</v>
      </c>
      <c r="U4353" s="1">
        <v>15841695947</v>
      </c>
      <c r="AE4353" s="1" t="s">
        <v>25753</v>
      </c>
      <c r="AG4353" s="1">
        <v>417</v>
      </c>
      <c r="AH4353" s="1" t="s">
        <v>1693</v>
      </c>
      <c r="AI4353" s="1">
        <v>10180731</v>
      </c>
      <c r="AJ4353" s="1" t="s">
        <v>25754</v>
      </c>
    </row>
    <row r="4354" spans="1:36">
      <c r="A4354" s="1">
        <f t="shared" ca="1" si="67"/>
        <v>0.68160246126169477</v>
      </c>
      <c r="B4354" s="1">
        <v>27936</v>
      </c>
      <c r="C4354" s="1">
        <v>10001062</v>
      </c>
      <c r="D4354" s="1">
        <v>39430327</v>
      </c>
      <c r="E4354" s="1" t="s">
        <v>2106</v>
      </c>
      <c r="F4354" s="1" t="s">
        <v>25755</v>
      </c>
      <c r="G4354" s="1" t="s">
        <v>25755</v>
      </c>
      <c r="H4354" s="1">
        <v>1</v>
      </c>
      <c r="K4354" s="1" t="s">
        <v>14695</v>
      </c>
      <c r="P4354" s="1" t="s">
        <v>78729</v>
      </c>
      <c r="S4354" s="1" t="s">
        <v>44730</v>
      </c>
      <c r="U4354" s="1">
        <v>18408059061</v>
      </c>
      <c r="Y4354" s="1" t="s">
        <v>14729</v>
      </c>
      <c r="AE4354" s="1" t="s">
        <v>25756</v>
      </c>
      <c r="AG4354" s="1">
        <v>9552</v>
      </c>
      <c r="AH4354" s="1" t="s">
        <v>2107</v>
      </c>
      <c r="AI4354" s="1">
        <v>80025</v>
      </c>
      <c r="AJ4354" s="1" t="s">
        <v>25757</v>
      </c>
    </row>
    <row r="4355" spans="1:36">
      <c r="A4355" s="1">
        <f t="shared" ref="A4355:A4418" ca="1" si="68">RAND()</f>
        <v>0.51412411279803838</v>
      </c>
      <c r="B4355" s="1">
        <v>27945</v>
      </c>
      <c r="C4355" s="1" t="s">
        <v>7380</v>
      </c>
      <c r="D4355" s="1">
        <v>39430336</v>
      </c>
      <c r="E4355" s="1" t="s">
        <v>7379</v>
      </c>
      <c r="F4355" s="1" t="s">
        <v>25758</v>
      </c>
      <c r="G4355" s="1" t="s">
        <v>25758</v>
      </c>
      <c r="H4355" s="1">
        <v>2</v>
      </c>
      <c r="K4355" s="1" t="s">
        <v>14695</v>
      </c>
      <c r="P4355" s="1">
        <v>20638582</v>
      </c>
      <c r="S4355" s="1" t="s">
        <v>44731</v>
      </c>
      <c r="U4355" s="1">
        <v>15111063576</v>
      </c>
      <c r="AE4355" s="1" t="s">
        <v>25759</v>
      </c>
      <c r="AG4355" s="1">
        <v>240</v>
      </c>
      <c r="AH4355" s="1" t="s">
        <v>443</v>
      </c>
      <c r="AI4355" s="1">
        <v>10040091</v>
      </c>
      <c r="AJ4355" s="1" t="s">
        <v>25760</v>
      </c>
    </row>
    <row r="4356" spans="1:36">
      <c r="A4356" s="1">
        <f t="shared" ca="1" si="68"/>
        <v>0.78103796935252978</v>
      </c>
      <c r="B4356" s="1">
        <v>27962</v>
      </c>
      <c r="C4356" s="1">
        <v>1094326</v>
      </c>
      <c r="D4356" s="1">
        <v>39445307</v>
      </c>
      <c r="E4356" s="1" t="s">
        <v>2642</v>
      </c>
      <c r="F4356" s="1" t="s">
        <v>25762</v>
      </c>
      <c r="G4356" s="1" t="s">
        <v>25762</v>
      </c>
      <c r="H4356" s="1">
        <v>2</v>
      </c>
      <c r="K4356" s="1" t="s">
        <v>14695</v>
      </c>
      <c r="P4356" s="1" t="s">
        <v>63623</v>
      </c>
      <c r="S4356" s="1" t="s">
        <v>44732</v>
      </c>
      <c r="U4356" s="1">
        <v>14732035064</v>
      </c>
      <c r="AE4356" s="1" t="s">
        <v>25763</v>
      </c>
      <c r="AG4356" s="1">
        <v>349</v>
      </c>
      <c r="AH4356" s="1" t="s">
        <v>1174</v>
      </c>
      <c r="AI4356" s="1">
        <v>10091002</v>
      </c>
      <c r="AJ4356" s="1" t="s">
        <v>25764</v>
      </c>
    </row>
    <row r="4357" spans="1:36">
      <c r="A4357" s="1">
        <f t="shared" ca="1" si="68"/>
        <v>0.97618572779260071</v>
      </c>
      <c r="B4357" s="1">
        <v>27965</v>
      </c>
      <c r="C4357" s="1">
        <v>1424328</v>
      </c>
      <c r="D4357" s="1">
        <v>39445309</v>
      </c>
      <c r="E4357" s="1" t="s">
        <v>2477</v>
      </c>
      <c r="F4357" s="1" t="s">
        <v>25765</v>
      </c>
      <c r="G4357" s="1" t="s">
        <v>25765</v>
      </c>
      <c r="H4357" s="1">
        <v>2</v>
      </c>
      <c r="K4357" s="1" t="s">
        <v>14695</v>
      </c>
      <c r="P4357" s="1" t="s">
        <v>78199</v>
      </c>
      <c r="S4357" s="1" t="s">
        <v>44733</v>
      </c>
      <c r="U4357" s="1">
        <v>18856614493</v>
      </c>
      <c r="AE4357" s="1" t="s">
        <v>25766</v>
      </c>
      <c r="AG4357" s="1">
        <v>4552</v>
      </c>
      <c r="AH4357" s="1" t="s">
        <v>215</v>
      </c>
      <c r="AI4357" s="1">
        <v>10244104</v>
      </c>
      <c r="AJ4357" s="1" t="s">
        <v>25767</v>
      </c>
    </row>
    <row r="4358" spans="1:36">
      <c r="A4358" s="1">
        <f t="shared" ca="1" si="68"/>
        <v>2.1770883423119725E-2</v>
      </c>
      <c r="B4358" s="1">
        <v>28005</v>
      </c>
      <c r="C4358" s="1">
        <v>1444926</v>
      </c>
      <c r="D4358" s="1">
        <v>39460376</v>
      </c>
      <c r="E4358" s="1" t="s">
        <v>9967</v>
      </c>
      <c r="F4358" s="1" t="s">
        <v>25768</v>
      </c>
      <c r="G4358" s="1" t="s">
        <v>25768</v>
      </c>
      <c r="H4358" s="1">
        <v>2</v>
      </c>
      <c r="K4358" s="1" t="s">
        <v>14699</v>
      </c>
      <c r="P4358" s="1" t="s">
        <v>77563</v>
      </c>
      <c r="S4358" s="1" t="s">
        <v>44734</v>
      </c>
      <c r="U4358" s="1">
        <v>15032320878</v>
      </c>
      <c r="AE4358" s="1" t="s">
        <v>15262</v>
      </c>
      <c r="AG4358" s="1">
        <v>9240</v>
      </c>
      <c r="AH4358" s="1" t="s">
        <v>470</v>
      </c>
      <c r="AI4358" s="1">
        <v>10070530</v>
      </c>
      <c r="AJ4358" s="1" t="s">
        <v>17060</v>
      </c>
    </row>
    <row r="4359" spans="1:36">
      <c r="A4359" s="1">
        <f t="shared" ca="1" si="68"/>
        <v>0.88101386007347826</v>
      </c>
      <c r="B4359" s="1">
        <v>28008</v>
      </c>
      <c r="C4359" s="1" t="s">
        <v>9702</v>
      </c>
      <c r="D4359" s="1">
        <v>39505555</v>
      </c>
      <c r="E4359" s="1" t="s">
        <v>9701</v>
      </c>
      <c r="F4359" s="1" t="s">
        <v>17892</v>
      </c>
      <c r="G4359" s="1" t="s">
        <v>17892</v>
      </c>
      <c r="H4359" s="1">
        <v>1</v>
      </c>
      <c r="K4359" s="1" t="s">
        <v>14695</v>
      </c>
      <c r="S4359" s="1" t="s">
        <v>44735</v>
      </c>
      <c r="U4359" s="1">
        <v>19354188337</v>
      </c>
      <c r="AE4359" s="1" t="s">
        <v>25769</v>
      </c>
      <c r="AG4359" s="1">
        <v>4551</v>
      </c>
      <c r="AH4359" s="1" t="s">
        <v>7583</v>
      </c>
      <c r="AI4359" s="1">
        <v>10244112</v>
      </c>
      <c r="AJ4359" s="1" t="s">
        <v>17893</v>
      </c>
    </row>
    <row r="4360" spans="1:36">
      <c r="A4360" s="1">
        <f t="shared" ca="1" si="68"/>
        <v>0.59514384865480652</v>
      </c>
      <c r="B4360" s="1">
        <v>28010</v>
      </c>
      <c r="C4360" s="1" t="s">
        <v>10686</v>
      </c>
      <c r="D4360" s="1">
        <v>39505557</v>
      </c>
      <c r="E4360" s="1" t="s">
        <v>10685</v>
      </c>
      <c r="F4360" s="1" t="s">
        <v>25770</v>
      </c>
      <c r="G4360" s="1" t="s">
        <v>25770</v>
      </c>
      <c r="H4360" s="1">
        <v>2</v>
      </c>
      <c r="K4360" s="1" t="s">
        <v>14695</v>
      </c>
      <c r="S4360" s="1" t="s">
        <v>44736</v>
      </c>
      <c r="U4360" s="1">
        <v>18917841268</v>
      </c>
      <c r="AE4360" s="1" t="s">
        <v>25771</v>
      </c>
      <c r="AG4360" s="1">
        <v>233</v>
      </c>
      <c r="AH4360" s="1" t="s">
        <v>6158</v>
      </c>
      <c r="AI4360" s="1">
        <v>10030055</v>
      </c>
      <c r="AJ4360" s="1" t="s">
        <v>15639</v>
      </c>
    </row>
    <row r="4361" spans="1:36">
      <c r="A4361" s="1">
        <f t="shared" ca="1" si="68"/>
        <v>0.29585623843274222</v>
      </c>
      <c r="B4361" s="1">
        <v>28038</v>
      </c>
      <c r="C4361" s="1" t="s">
        <v>10688</v>
      </c>
      <c r="D4361" s="1">
        <v>39520647</v>
      </c>
      <c r="E4361" s="1" t="s">
        <v>10687</v>
      </c>
      <c r="F4361" s="1" t="s">
        <v>15553</v>
      </c>
      <c r="G4361" s="1" t="s">
        <v>15553</v>
      </c>
      <c r="H4361" s="1">
        <v>2</v>
      </c>
      <c r="K4361" s="1" t="s">
        <v>14695</v>
      </c>
      <c r="S4361" s="1" t="s">
        <v>44737</v>
      </c>
      <c r="U4361" s="1">
        <v>18479848110</v>
      </c>
      <c r="AE4361" s="1" t="s">
        <v>25772</v>
      </c>
      <c r="AG4361" s="1">
        <v>234</v>
      </c>
      <c r="AH4361" s="1" t="s">
        <v>2976</v>
      </c>
      <c r="AI4361" s="1">
        <v>10030065</v>
      </c>
      <c r="AJ4361" s="1" t="s">
        <v>15555</v>
      </c>
    </row>
    <row r="4362" spans="1:36">
      <c r="A4362" s="1">
        <f t="shared" ca="1" si="68"/>
        <v>0.65485778081078172</v>
      </c>
      <c r="B4362" s="1">
        <v>28117</v>
      </c>
      <c r="C4362" s="1">
        <v>1134348</v>
      </c>
      <c r="D4362" s="1">
        <v>39550922</v>
      </c>
      <c r="E4362" s="1" t="s">
        <v>12832</v>
      </c>
      <c r="F4362" s="1" t="s">
        <v>25773</v>
      </c>
      <c r="G4362" s="1" t="s">
        <v>25773</v>
      </c>
      <c r="H4362" s="1">
        <v>2</v>
      </c>
      <c r="K4362" s="1" t="s">
        <v>14699</v>
      </c>
      <c r="P4362" s="1" t="s">
        <v>64061</v>
      </c>
      <c r="S4362" s="1" t="s">
        <v>44738</v>
      </c>
      <c r="U4362" s="1">
        <v>15208847841</v>
      </c>
      <c r="AE4362" s="1" t="s">
        <v>20890</v>
      </c>
      <c r="AG4362" s="1">
        <v>407</v>
      </c>
      <c r="AH4362" s="1" t="s">
        <v>1058</v>
      </c>
      <c r="AI4362" s="1">
        <v>10160143</v>
      </c>
      <c r="AJ4362" s="1" t="s">
        <v>25774</v>
      </c>
    </row>
    <row r="4363" spans="1:36">
      <c r="A4363" s="1">
        <f t="shared" ca="1" si="68"/>
        <v>0.58332412849337245</v>
      </c>
      <c r="B4363" s="1">
        <v>28132</v>
      </c>
      <c r="C4363" s="1">
        <v>1074366</v>
      </c>
      <c r="D4363" s="1">
        <v>39550936</v>
      </c>
      <c r="E4363" s="1" t="s">
        <v>5113</v>
      </c>
      <c r="F4363" s="1" t="s">
        <v>25775</v>
      </c>
      <c r="G4363" s="1" t="s">
        <v>25775</v>
      </c>
      <c r="H4363" s="1">
        <v>1</v>
      </c>
      <c r="K4363" s="1" t="s">
        <v>14699</v>
      </c>
      <c r="P4363" s="1">
        <v>20637036</v>
      </c>
      <c r="S4363" s="1" t="s">
        <v>44739</v>
      </c>
      <c r="U4363" s="1">
        <v>18666574957</v>
      </c>
      <c r="AE4363" s="1" t="s">
        <v>25776</v>
      </c>
      <c r="AG4363" s="1">
        <v>10942</v>
      </c>
      <c r="AH4363" s="1" t="s">
        <v>5032</v>
      </c>
      <c r="AI4363" s="1">
        <v>10400062</v>
      </c>
      <c r="AJ4363" s="1" t="s">
        <v>25336</v>
      </c>
    </row>
    <row r="4364" spans="1:36">
      <c r="A4364" s="1">
        <f t="shared" ca="1" si="68"/>
        <v>0.11149845380984891</v>
      </c>
      <c r="B4364" s="1">
        <v>28134</v>
      </c>
      <c r="C4364" s="1">
        <v>1304368</v>
      </c>
      <c r="D4364" s="1">
        <v>39550938</v>
      </c>
      <c r="E4364" s="1" t="s">
        <v>7606</v>
      </c>
      <c r="F4364" s="1" t="s">
        <v>25777</v>
      </c>
      <c r="G4364" s="1" t="s">
        <v>25777</v>
      </c>
      <c r="H4364" s="1">
        <v>1</v>
      </c>
      <c r="K4364" s="1" t="s">
        <v>14699</v>
      </c>
      <c r="P4364" s="1" t="s">
        <v>79396</v>
      </c>
      <c r="S4364" s="1" t="s">
        <v>44740</v>
      </c>
      <c r="U4364" s="1">
        <v>18283869006</v>
      </c>
      <c r="AE4364" s="1" t="s">
        <v>14850</v>
      </c>
      <c r="AG4364" s="1">
        <v>4479</v>
      </c>
      <c r="AH4364" s="1" t="s">
        <v>3886</v>
      </c>
      <c r="AI4364" s="1">
        <v>10150012</v>
      </c>
      <c r="AJ4364" s="1" t="s">
        <v>23655</v>
      </c>
    </row>
    <row r="4365" spans="1:36">
      <c r="A4365" s="1">
        <f t="shared" ca="1" si="68"/>
        <v>0.13787123237922017</v>
      </c>
      <c r="B4365" s="1">
        <v>28149</v>
      </c>
      <c r="C4365" s="1">
        <v>1164384</v>
      </c>
      <c r="D4365" s="1">
        <v>39550953</v>
      </c>
      <c r="E4365" s="1" t="s">
        <v>4306</v>
      </c>
      <c r="F4365" s="1" t="s">
        <v>25779</v>
      </c>
      <c r="G4365" s="1" t="s">
        <v>25779</v>
      </c>
      <c r="H4365" s="1">
        <v>1</v>
      </c>
      <c r="K4365" s="1" t="s">
        <v>14699</v>
      </c>
      <c r="P4365" s="1" t="s">
        <v>79938</v>
      </c>
      <c r="S4365" s="1" t="s">
        <v>44741</v>
      </c>
      <c r="U4365" s="1">
        <v>17519062442</v>
      </c>
      <c r="AE4365" s="1" t="s">
        <v>25780</v>
      </c>
      <c r="AG4365" s="1">
        <v>4950</v>
      </c>
      <c r="AH4365" s="1" t="s">
        <v>573</v>
      </c>
      <c r="AI4365" s="1">
        <v>10180745</v>
      </c>
      <c r="AJ4365" s="1" t="s">
        <v>16219</v>
      </c>
    </row>
    <row r="4366" spans="1:36">
      <c r="A4366" s="1">
        <f t="shared" ca="1" si="68"/>
        <v>0.38632481642387584</v>
      </c>
      <c r="B4366" s="1">
        <v>28168</v>
      </c>
      <c r="C4366" s="1">
        <v>2140050</v>
      </c>
      <c r="D4366" s="1">
        <v>39566158</v>
      </c>
      <c r="E4366" s="1" t="s">
        <v>11016</v>
      </c>
      <c r="F4366" s="1" t="s">
        <v>25781</v>
      </c>
      <c r="G4366" s="1" t="s">
        <v>25781</v>
      </c>
      <c r="H4366" s="1">
        <v>1</v>
      </c>
      <c r="K4366" s="1" t="s">
        <v>14695</v>
      </c>
      <c r="P4366" s="1" t="s">
        <v>78819</v>
      </c>
      <c r="S4366" s="1" t="s">
        <v>44742</v>
      </c>
      <c r="U4366" s="1">
        <v>15926243603</v>
      </c>
      <c r="AE4366" s="1" t="s">
        <v>25782</v>
      </c>
      <c r="AG4366" s="1">
        <v>533</v>
      </c>
      <c r="AH4366" s="1" t="s">
        <v>1282</v>
      </c>
      <c r="AI4366" s="1">
        <v>10370068</v>
      </c>
      <c r="AJ4366" s="1" t="s">
        <v>25783</v>
      </c>
    </row>
    <row r="4367" spans="1:36">
      <c r="A4367" s="1">
        <f t="shared" ca="1" si="68"/>
        <v>0.25107874979211053</v>
      </c>
      <c r="B4367" s="1">
        <v>28170</v>
      </c>
      <c r="C4367" s="1">
        <v>1164387</v>
      </c>
      <c r="D4367" s="1">
        <v>39566160</v>
      </c>
      <c r="E4367" s="1" t="s">
        <v>10610</v>
      </c>
      <c r="F4367" s="1" t="s">
        <v>25784</v>
      </c>
      <c r="G4367" s="1" t="s">
        <v>25784</v>
      </c>
      <c r="H4367" s="1">
        <v>1</v>
      </c>
      <c r="K4367" s="1" t="s">
        <v>14699</v>
      </c>
      <c r="S4367" s="1" t="s">
        <v>44743</v>
      </c>
      <c r="AE4367" s="1" t="s">
        <v>25785</v>
      </c>
      <c r="AG4367" s="1">
        <v>415</v>
      </c>
      <c r="AH4367" s="1" t="s">
        <v>140</v>
      </c>
      <c r="AI4367" s="1">
        <v>10180748</v>
      </c>
      <c r="AJ4367" s="1" t="s">
        <v>25786</v>
      </c>
    </row>
    <row r="4368" spans="1:36">
      <c r="A4368" s="1">
        <f t="shared" ca="1" si="68"/>
        <v>0.82150747345859443</v>
      </c>
      <c r="B4368" s="1">
        <v>28181</v>
      </c>
      <c r="C4368" s="1" t="s">
        <v>12969</v>
      </c>
      <c r="D4368" s="1">
        <v>39611823</v>
      </c>
      <c r="E4368" s="1" t="s">
        <v>12968</v>
      </c>
      <c r="F4368" s="1" t="s">
        <v>25787</v>
      </c>
      <c r="G4368" s="1" t="s">
        <v>25787</v>
      </c>
      <c r="H4368" s="1">
        <v>1</v>
      </c>
      <c r="K4368" s="1" t="s">
        <v>14695</v>
      </c>
      <c r="S4368" s="1" t="s">
        <v>44744</v>
      </c>
      <c r="U4368" s="1">
        <v>15905861327</v>
      </c>
      <c r="AE4368" s="1" t="s">
        <v>25788</v>
      </c>
      <c r="AG4368" s="1">
        <v>397</v>
      </c>
      <c r="AH4368" s="1" t="s">
        <v>1971</v>
      </c>
      <c r="AI4368" s="1">
        <v>10246405</v>
      </c>
      <c r="AJ4368" s="1" t="s">
        <v>25789</v>
      </c>
    </row>
    <row r="4369" spans="1:36">
      <c r="A4369" s="1">
        <f t="shared" ca="1" si="68"/>
        <v>0.99977760026281226</v>
      </c>
      <c r="B4369" s="1">
        <v>28184</v>
      </c>
      <c r="C4369" s="1">
        <v>1125105</v>
      </c>
      <c r="D4369" s="1">
        <v>39611826</v>
      </c>
      <c r="E4369" s="1" t="s">
        <v>8939</v>
      </c>
      <c r="F4369" s="1" t="s">
        <v>25790</v>
      </c>
      <c r="G4369" s="1" t="s">
        <v>25790</v>
      </c>
      <c r="H4369" s="1">
        <v>2</v>
      </c>
      <c r="K4369" s="1" t="s">
        <v>14699</v>
      </c>
      <c r="P4369" s="1" t="s">
        <v>62824</v>
      </c>
      <c r="S4369" s="1" t="s">
        <v>44745</v>
      </c>
      <c r="U4369" s="1">
        <v>18105634265</v>
      </c>
      <c r="AE4369" s="1" t="s">
        <v>16127</v>
      </c>
      <c r="AG4369" s="1">
        <v>9208</v>
      </c>
      <c r="AH4369" s="1" t="s">
        <v>4428</v>
      </c>
      <c r="AI4369" s="1">
        <v>10155157</v>
      </c>
      <c r="AJ4369" s="1" t="s">
        <v>25791</v>
      </c>
    </row>
    <row r="4370" spans="1:36">
      <c r="A4370" s="1">
        <f t="shared" ca="1" si="68"/>
        <v>0.91689510907101424</v>
      </c>
      <c r="B4370" s="1">
        <v>28187</v>
      </c>
      <c r="C4370" s="1">
        <v>1124964</v>
      </c>
      <c r="D4370" s="1">
        <v>39611829</v>
      </c>
      <c r="E4370" s="1" t="s">
        <v>2187</v>
      </c>
      <c r="F4370" s="1" t="s">
        <v>25792</v>
      </c>
      <c r="G4370" s="1" t="s">
        <v>25792</v>
      </c>
      <c r="H4370" s="1">
        <v>1</v>
      </c>
      <c r="K4370" s="1" t="s">
        <v>14699</v>
      </c>
      <c r="P4370" s="1" t="s">
        <v>64656</v>
      </c>
      <c r="S4370" s="1" t="s">
        <v>44746</v>
      </c>
      <c r="U4370" s="1">
        <v>16665628769</v>
      </c>
      <c r="AE4370" s="1" t="s">
        <v>25793</v>
      </c>
      <c r="AG4370" s="1">
        <v>9210</v>
      </c>
      <c r="AH4370" s="1" t="s">
        <v>512</v>
      </c>
      <c r="AI4370" s="1">
        <v>10150189</v>
      </c>
      <c r="AJ4370" s="1" t="s">
        <v>25794</v>
      </c>
    </row>
    <row r="4371" spans="1:36">
      <c r="A4371" s="1">
        <f t="shared" ca="1" si="68"/>
        <v>0.96906213211248782</v>
      </c>
      <c r="B4371" s="1">
        <v>28188</v>
      </c>
      <c r="C4371" s="1">
        <v>1125256</v>
      </c>
      <c r="D4371" s="1">
        <v>39611830</v>
      </c>
      <c r="E4371" s="1" t="s">
        <v>2870</v>
      </c>
      <c r="F4371" s="1" t="s">
        <v>25795</v>
      </c>
      <c r="G4371" s="1" t="s">
        <v>25795</v>
      </c>
      <c r="H4371" s="1">
        <v>1</v>
      </c>
      <c r="K4371" s="1" t="s">
        <v>14699</v>
      </c>
      <c r="P4371" s="1">
        <v>20638140</v>
      </c>
      <c r="S4371" s="1" t="s">
        <v>44747</v>
      </c>
      <c r="U4371" s="1">
        <v>16773325010</v>
      </c>
      <c r="AE4371" s="1" t="s">
        <v>25796</v>
      </c>
      <c r="AG4371" s="1">
        <v>9238</v>
      </c>
      <c r="AH4371" s="1" t="s">
        <v>2871</v>
      </c>
      <c r="AI4371" s="1">
        <v>10150152</v>
      </c>
      <c r="AJ4371" s="1" t="s">
        <v>25797</v>
      </c>
    </row>
    <row r="4372" spans="1:36">
      <c r="A4372" s="1">
        <f t="shared" ca="1" si="68"/>
        <v>0.21885387302901804</v>
      </c>
      <c r="B4372" s="1">
        <v>28192</v>
      </c>
      <c r="C4372" s="1" t="s">
        <v>9282</v>
      </c>
      <c r="D4372" s="1">
        <v>39627073</v>
      </c>
      <c r="E4372" s="1" t="s">
        <v>9281</v>
      </c>
      <c r="F4372" s="1" t="s">
        <v>25798</v>
      </c>
      <c r="G4372" s="1" t="s">
        <v>25798</v>
      </c>
      <c r="H4372" s="1">
        <v>2</v>
      </c>
      <c r="K4372" s="1" t="s">
        <v>14695</v>
      </c>
      <c r="S4372" s="1" t="s">
        <v>44748</v>
      </c>
      <c r="U4372" s="1">
        <v>17523448249</v>
      </c>
      <c r="AE4372" s="1" t="s">
        <v>25799</v>
      </c>
      <c r="AG4372" s="1">
        <v>395</v>
      </c>
      <c r="AH4372" s="1" t="s">
        <v>1838</v>
      </c>
      <c r="AI4372" s="1">
        <v>10420035</v>
      </c>
      <c r="AJ4372" s="1" t="s">
        <v>25800</v>
      </c>
    </row>
    <row r="4373" spans="1:36">
      <c r="A4373" s="1">
        <f t="shared" ca="1" si="68"/>
        <v>0.43458289014471096</v>
      </c>
      <c r="B4373" s="1">
        <v>28198</v>
      </c>
      <c r="C4373" s="1">
        <v>2330031</v>
      </c>
      <c r="D4373" s="1">
        <v>39642331</v>
      </c>
      <c r="E4373" s="1" t="s">
        <v>9344</v>
      </c>
      <c r="F4373" s="1" t="s">
        <v>25801</v>
      </c>
      <c r="G4373" s="1" t="s">
        <v>25801</v>
      </c>
      <c r="H4373" s="1">
        <v>1</v>
      </c>
      <c r="K4373" s="1" t="s">
        <v>14699</v>
      </c>
      <c r="P4373" s="1" t="s">
        <v>64916</v>
      </c>
      <c r="S4373" s="1" t="s">
        <v>44749</v>
      </c>
      <c r="U4373" s="1">
        <v>18545803660</v>
      </c>
      <c r="AE4373" s="1" t="s">
        <v>14821</v>
      </c>
      <c r="AG4373" s="1">
        <v>622</v>
      </c>
      <c r="AH4373" s="1" t="s">
        <v>1549</v>
      </c>
      <c r="AI4373" s="1">
        <v>10450141</v>
      </c>
      <c r="AJ4373" s="1" t="s">
        <v>25802</v>
      </c>
    </row>
    <row r="4374" spans="1:36">
      <c r="A4374" s="1">
        <f t="shared" ca="1" si="68"/>
        <v>0.99513283110950312</v>
      </c>
      <c r="B4374" s="1">
        <v>28199</v>
      </c>
      <c r="C4374" s="1">
        <v>1094388</v>
      </c>
      <c r="D4374" s="1">
        <v>39657590</v>
      </c>
      <c r="E4374" s="1" t="s">
        <v>5540</v>
      </c>
      <c r="F4374" s="1" t="s">
        <v>25803</v>
      </c>
      <c r="G4374" s="1" t="s">
        <v>25803</v>
      </c>
      <c r="H4374" s="1">
        <v>2</v>
      </c>
      <c r="K4374" s="1" t="s">
        <v>14699</v>
      </c>
      <c r="P4374" s="1">
        <v>20637043</v>
      </c>
      <c r="S4374" s="1" t="s">
        <v>44750</v>
      </c>
      <c r="U4374" s="1">
        <v>15382460079</v>
      </c>
      <c r="AE4374" s="1" t="s">
        <v>25804</v>
      </c>
      <c r="AG4374" s="1">
        <v>9256</v>
      </c>
      <c r="AH4374" s="1" t="s">
        <v>1815</v>
      </c>
      <c r="AI4374" s="1">
        <v>10090239</v>
      </c>
      <c r="AJ4374" s="1" t="s">
        <v>25805</v>
      </c>
    </row>
    <row r="4375" spans="1:36">
      <c r="A4375" s="1">
        <f t="shared" ca="1" si="68"/>
        <v>0.29330513477761755</v>
      </c>
      <c r="B4375" s="1">
        <v>2306</v>
      </c>
      <c r="C4375" s="1">
        <v>1180611</v>
      </c>
      <c r="D4375" s="1">
        <v>1014947</v>
      </c>
      <c r="E4375" s="1" t="s">
        <v>4462</v>
      </c>
      <c r="F4375" s="1" t="s">
        <v>25806</v>
      </c>
      <c r="G4375" s="1" t="s">
        <v>25806</v>
      </c>
      <c r="H4375" s="1">
        <v>2</v>
      </c>
      <c r="K4375" s="1" t="s">
        <v>14699</v>
      </c>
      <c r="P4375" s="1" t="s">
        <v>78200</v>
      </c>
      <c r="S4375" s="1" t="s">
        <v>44751</v>
      </c>
      <c r="U4375" s="1">
        <v>18894457715</v>
      </c>
      <c r="Y4375" s="1" t="s">
        <v>25807</v>
      </c>
      <c r="AE4375" s="1" t="s">
        <v>25808</v>
      </c>
      <c r="AG4375" s="1">
        <v>4684</v>
      </c>
      <c r="AH4375" s="1" t="s">
        <v>1046</v>
      </c>
      <c r="AI4375" s="1">
        <v>80001</v>
      </c>
      <c r="AJ4375" s="1" t="s">
        <v>25809</v>
      </c>
    </row>
    <row r="4376" spans="1:36">
      <c r="A4376" s="1">
        <f t="shared" ca="1" si="68"/>
        <v>0.7516703633877676</v>
      </c>
      <c r="B4376" s="1">
        <v>2341</v>
      </c>
      <c r="C4376" s="1">
        <v>1090417</v>
      </c>
      <c r="D4376" s="1">
        <v>1015483</v>
      </c>
      <c r="E4376" s="1" t="s">
        <v>13447</v>
      </c>
      <c r="F4376" s="1" t="s">
        <v>25810</v>
      </c>
      <c r="G4376" s="1" t="s">
        <v>25810</v>
      </c>
      <c r="H4376" s="1">
        <v>1</v>
      </c>
      <c r="K4376" s="1" t="s">
        <v>14699</v>
      </c>
      <c r="P4376" s="1" t="s">
        <v>78789</v>
      </c>
      <c r="S4376" s="1" t="s">
        <v>44752</v>
      </c>
      <c r="U4376" s="1">
        <v>16676538282</v>
      </c>
      <c r="Y4376" s="1" t="s">
        <v>15309</v>
      </c>
      <c r="AE4376" s="1" t="s">
        <v>25811</v>
      </c>
      <c r="AG4376" s="1">
        <v>370</v>
      </c>
      <c r="AH4376" s="1" t="s">
        <v>1318</v>
      </c>
      <c r="AI4376" s="1">
        <v>1016016</v>
      </c>
      <c r="AJ4376" s="1" t="s">
        <v>25812</v>
      </c>
    </row>
    <row r="4377" spans="1:36">
      <c r="A4377" s="1">
        <f t="shared" ca="1" si="68"/>
        <v>0.56481623470984932</v>
      </c>
      <c r="B4377" s="1">
        <v>2349</v>
      </c>
      <c r="C4377" s="1">
        <v>1080254</v>
      </c>
      <c r="D4377" s="1">
        <v>1015061</v>
      </c>
      <c r="E4377" s="1" t="s">
        <v>6889</v>
      </c>
      <c r="F4377" s="1" t="s">
        <v>25813</v>
      </c>
      <c r="G4377" s="1" t="s">
        <v>25813</v>
      </c>
      <c r="H4377" s="1">
        <v>1</v>
      </c>
      <c r="K4377" s="1" t="s">
        <v>14695</v>
      </c>
      <c r="P4377" s="1" t="s">
        <v>65191</v>
      </c>
      <c r="S4377" s="1" t="s">
        <v>44753</v>
      </c>
      <c r="U4377" s="1">
        <v>18104631995</v>
      </c>
      <c r="AE4377" s="1" t="s">
        <v>14766</v>
      </c>
      <c r="AG4377" s="1">
        <v>322</v>
      </c>
      <c r="AH4377" s="1" t="s">
        <v>493</v>
      </c>
      <c r="AI4377" s="1">
        <v>80222</v>
      </c>
      <c r="AJ4377" s="1" t="s">
        <v>25814</v>
      </c>
    </row>
    <row r="4378" spans="1:36">
      <c r="A4378" s="1">
        <f t="shared" ca="1" si="68"/>
        <v>8.266263898137971E-2</v>
      </c>
      <c r="B4378" s="1">
        <v>2358</v>
      </c>
      <c r="C4378" s="1">
        <v>1201310</v>
      </c>
      <c r="D4378" s="1">
        <v>1015448</v>
      </c>
      <c r="E4378" s="1" t="s">
        <v>9857</v>
      </c>
      <c r="F4378" s="1" t="s">
        <v>25815</v>
      </c>
      <c r="G4378" s="1" t="s">
        <v>25815</v>
      </c>
      <c r="H4378" s="1">
        <v>2</v>
      </c>
      <c r="K4378" s="1" t="s">
        <v>14699</v>
      </c>
      <c r="P4378" s="1" t="s">
        <v>62521</v>
      </c>
      <c r="S4378" s="1" t="s">
        <v>44754</v>
      </c>
      <c r="U4378" s="1">
        <v>14577597368</v>
      </c>
      <c r="AE4378" s="1" t="s">
        <v>25816</v>
      </c>
      <c r="AG4378" s="1">
        <v>370</v>
      </c>
      <c r="AH4378" s="1" t="s">
        <v>1318</v>
      </c>
      <c r="AI4378" s="1">
        <v>10100166</v>
      </c>
      <c r="AJ4378" s="1" t="s">
        <v>25817</v>
      </c>
    </row>
    <row r="4379" spans="1:36">
      <c r="A4379" s="1">
        <f t="shared" ca="1" si="68"/>
        <v>0.41788353528717026</v>
      </c>
      <c r="B4379" s="1">
        <v>2389</v>
      </c>
      <c r="C4379" s="1">
        <v>1091165</v>
      </c>
      <c r="D4379" s="1">
        <v>1015152</v>
      </c>
      <c r="E4379" s="1" t="s">
        <v>9231</v>
      </c>
      <c r="F4379" s="1" t="s">
        <v>25818</v>
      </c>
      <c r="G4379" s="1" t="s">
        <v>25818</v>
      </c>
      <c r="H4379" s="1">
        <v>1</v>
      </c>
      <c r="K4379" s="1" t="s">
        <v>14699</v>
      </c>
      <c r="P4379" s="1" t="s">
        <v>79939</v>
      </c>
      <c r="S4379" s="1" t="s">
        <v>44755</v>
      </c>
      <c r="U4379" s="1">
        <v>17004010597</v>
      </c>
      <c r="AE4379" s="1" t="s">
        <v>19759</v>
      </c>
      <c r="AG4379" s="1">
        <v>4979</v>
      </c>
      <c r="AH4379" s="1" t="s">
        <v>1763</v>
      </c>
      <c r="AI4379" s="1">
        <v>10084180</v>
      </c>
      <c r="AJ4379" s="1" t="s">
        <v>19753</v>
      </c>
    </row>
    <row r="4380" spans="1:36">
      <c r="A4380" s="1">
        <f t="shared" ca="1" si="68"/>
        <v>0.76788615584356101</v>
      </c>
      <c r="B4380" s="1">
        <v>2398</v>
      </c>
      <c r="C4380" s="1">
        <v>1091287</v>
      </c>
      <c r="D4380" s="1">
        <v>1015155</v>
      </c>
      <c r="E4380" s="1" t="s">
        <v>9461</v>
      </c>
      <c r="F4380" s="1" t="s">
        <v>25819</v>
      </c>
      <c r="G4380" s="1" t="s">
        <v>25819</v>
      </c>
      <c r="H4380" s="1">
        <v>1</v>
      </c>
      <c r="K4380" s="1" t="s">
        <v>14695</v>
      </c>
      <c r="P4380" s="1" t="s">
        <v>78820</v>
      </c>
      <c r="S4380" s="1" t="s">
        <v>44756</v>
      </c>
      <c r="U4380" s="1">
        <v>18015732339</v>
      </c>
      <c r="AE4380" s="1" t="s">
        <v>14766</v>
      </c>
      <c r="AG4380" s="1">
        <v>2100</v>
      </c>
      <c r="AH4380" s="1" t="s">
        <v>3167</v>
      </c>
      <c r="AI4380" s="1">
        <v>10075221</v>
      </c>
      <c r="AJ4380" s="1" t="s">
        <v>25820</v>
      </c>
    </row>
    <row r="4381" spans="1:36">
      <c r="A4381" s="1">
        <f t="shared" ca="1" si="68"/>
        <v>1.7096709328396908E-2</v>
      </c>
      <c r="B4381" s="1">
        <v>2403</v>
      </c>
      <c r="C4381" s="1">
        <v>1030299</v>
      </c>
      <c r="D4381" s="1">
        <v>1014686</v>
      </c>
      <c r="E4381" s="1" t="s">
        <v>11671</v>
      </c>
      <c r="F4381" s="1" t="s">
        <v>25821</v>
      </c>
      <c r="G4381" s="1" t="s">
        <v>25821</v>
      </c>
      <c r="H4381" s="1">
        <v>1</v>
      </c>
      <c r="K4381" s="1" t="s">
        <v>14699</v>
      </c>
      <c r="P4381" s="1" t="s">
        <v>78821</v>
      </c>
      <c r="S4381" s="1" t="s">
        <v>44757</v>
      </c>
      <c r="U4381" s="1">
        <v>16255132883</v>
      </c>
      <c r="Y4381" s="1" t="s">
        <v>14755</v>
      </c>
      <c r="AE4381" s="1" t="s">
        <v>25822</v>
      </c>
      <c r="AG4381" s="1">
        <v>2060</v>
      </c>
      <c r="AH4381" s="1" t="s">
        <v>11584</v>
      </c>
      <c r="AI4381" s="1">
        <v>1028001</v>
      </c>
      <c r="AJ4381" s="1" t="s">
        <v>25823</v>
      </c>
    </row>
    <row r="4382" spans="1:36">
      <c r="A4382" s="1">
        <f t="shared" ca="1" si="68"/>
        <v>0.30134089755077198</v>
      </c>
      <c r="B4382" s="1">
        <v>2405</v>
      </c>
      <c r="C4382" s="1">
        <v>1210715</v>
      </c>
      <c r="D4382" s="1">
        <v>1015654</v>
      </c>
      <c r="E4382" s="1" t="s">
        <v>5478</v>
      </c>
      <c r="F4382" s="1" t="s">
        <v>25824</v>
      </c>
      <c r="G4382" s="1" t="s">
        <v>25824</v>
      </c>
      <c r="H4382" s="1">
        <v>2</v>
      </c>
      <c r="K4382" s="1" t="s">
        <v>14699</v>
      </c>
      <c r="P4382" s="1" t="s">
        <v>78130</v>
      </c>
      <c r="S4382" s="1" t="s">
        <v>44758</v>
      </c>
      <c r="U4382" s="1">
        <v>13113355872</v>
      </c>
      <c r="AE4382" s="1" t="s">
        <v>25825</v>
      </c>
      <c r="AG4382" s="1">
        <v>442</v>
      </c>
      <c r="AH4382" s="1" t="s">
        <v>955</v>
      </c>
      <c r="AI4382" s="1">
        <v>10140007</v>
      </c>
      <c r="AJ4382" s="1" t="s">
        <v>25826</v>
      </c>
    </row>
    <row r="4383" spans="1:36">
      <c r="A4383" s="1">
        <f t="shared" ca="1" si="68"/>
        <v>0.68492833669245889</v>
      </c>
      <c r="B4383" s="1">
        <v>2409</v>
      </c>
      <c r="C4383" s="1">
        <v>1211049</v>
      </c>
      <c r="D4383" s="1">
        <v>1015664</v>
      </c>
      <c r="E4383" s="1" t="s">
        <v>11867</v>
      </c>
      <c r="F4383" s="1" t="s">
        <v>25827</v>
      </c>
      <c r="G4383" s="1" t="s">
        <v>25827</v>
      </c>
      <c r="H4383" s="1">
        <v>2</v>
      </c>
      <c r="K4383" s="1" t="s">
        <v>14699</v>
      </c>
      <c r="P4383" s="1" t="s">
        <v>62799</v>
      </c>
      <c r="S4383" s="1" t="s">
        <v>44759</v>
      </c>
      <c r="U4383" s="1">
        <v>15171248331</v>
      </c>
      <c r="AE4383" s="1" t="s">
        <v>25828</v>
      </c>
      <c r="AG4383" s="1">
        <v>4685</v>
      </c>
      <c r="AH4383" s="1" t="s">
        <v>1226</v>
      </c>
      <c r="AI4383" s="1">
        <v>10142055</v>
      </c>
      <c r="AJ4383" s="1" t="s">
        <v>25829</v>
      </c>
    </row>
    <row r="4384" spans="1:36">
      <c r="A4384" s="1">
        <f t="shared" ca="1" si="68"/>
        <v>0.9848497758321324</v>
      </c>
      <c r="B4384" s="1">
        <v>2421</v>
      </c>
      <c r="C4384" s="1">
        <v>1271121</v>
      </c>
      <c r="D4384" s="1">
        <v>1015368</v>
      </c>
      <c r="E4384" s="1" t="s">
        <v>2495</v>
      </c>
      <c r="F4384" s="1" t="s">
        <v>15587</v>
      </c>
      <c r="G4384" s="1" t="s">
        <v>15587</v>
      </c>
      <c r="H4384" s="1">
        <v>2</v>
      </c>
      <c r="K4384" s="1" t="s">
        <v>14699</v>
      </c>
      <c r="P4384" s="1" t="s">
        <v>63346</v>
      </c>
      <c r="S4384" s="1" t="s">
        <v>40769</v>
      </c>
      <c r="U4384" s="1">
        <v>18347067992</v>
      </c>
      <c r="Y4384" s="1" t="s">
        <v>14989</v>
      </c>
      <c r="AE4384" s="1" t="s">
        <v>25830</v>
      </c>
      <c r="AG4384" s="1">
        <v>9404</v>
      </c>
      <c r="AH4384" s="1" t="s">
        <v>798</v>
      </c>
      <c r="AI4384" s="1">
        <v>1015012</v>
      </c>
      <c r="AJ4384" s="1" t="s">
        <v>15589</v>
      </c>
    </row>
    <row r="4385" spans="1:36">
      <c r="A4385" s="1">
        <f t="shared" ca="1" si="68"/>
        <v>0.44709666267156178</v>
      </c>
      <c r="B4385" s="1">
        <v>2428</v>
      </c>
      <c r="C4385" s="1">
        <v>1090809</v>
      </c>
      <c r="D4385" s="1">
        <v>1015257</v>
      </c>
      <c r="E4385" s="1" t="s">
        <v>5914</v>
      </c>
      <c r="F4385" s="1" t="s">
        <v>25831</v>
      </c>
      <c r="G4385" s="1" t="s">
        <v>25831</v>
      </c>
      <c r="H4385" s="1">
        <v>1</v>
      </c>
      <c r="K4385" s="1" t="s">
        <v>14699</v>
      </c>
      <c r="P4385" s="1" t="s">
        <v>78822</v>
      </c>
      <c r="S4385" s="1" t="s">
        <v>44760</v>
      </c>
      <c r="U4385" s="1">
        <v>16518975068</v>
      </c>
      <c r="AE4385" s="1" t="s">
        <v>15986</v>
      </c>
      <c r="AG4385" s="1">
        <v>2570</v>
      </c>
      <c r="AH4385" s="1" t="s">
        <v>1159</v>
      </c>
      <c r="AI4385" s="1">
        <v>10040065</v>
      </c>
      <c r="AJ4385" s="1" t="s">
        <v>25832</v>
      </c>
    </row>
    <row r="4386" spans="1:36">
      <c r="A4386" s="1">
        <f t="shared" ca="1" si="68"/>
        <v>0.90049014789909776</v>
      </c>
      <c r="B4386" s="1">
        <v>2443</v>
      </c>
      <c r="C4386" s="1">
        <v>1280963</v>
      </c>
      <c r="D4386" s="1">
        <v>1015906</v>
      </c>
      <c r="E4386" s="1" t="s">
        <v>4234</v>
      </c>
      <c r="F4386" s="1" t="s">
        <v>25833</v>
      </c>
      <c r="G4386" s="1" t="s">
        <v>25833</v>
      </c>
      <c r="H4386" s="1">
        <v>2</v>
      </c>
      <c r="K4386" s="1" t="s">
        <v>14699</v>
      </c>
      <c r="P4386" s="1" t="s">
        <v>63167</v>
      </c>
      <c r="S4386" s="1" t="s">
        <v>44761</v>
      </c>
      <c r="U4386" s="1">
        <v>17224933692</v>
      </c>
      <c r="AE4386" s="1" t="s">
        <v>25834</v>
      </c>
      <c r="AG4386" s="1">
        <v>421</v>
      </c>
      <c r="AH4386" s="1" t="s">
        <v>436</v>
      </c>
      <c r="AI4386" s="1">
        <v>10190015</v>
      </c>
      <c r="AJ4386" s="1" t="s">
        <v>25835</v>
      </c>
    </row>
    <row r="4387" spans="1:36">
      <c r="A4387" s="1">
        <f t="shared" ca="1" si="68"/>
        <v>0.31202159734371215</v>
      </c>
      <c r="B4387" s="1">
        <v>2453</v>
      </c>
      <c r="C4387" s="1">
        <v>1131011</v>
      </c>
      <c r="D4387" s="1">
        <v>1015728</v>
      </c>
      <c r="E4387" s="1" t="s">
        <v>4841</v>
      </c>
      <c r="F4387" s="1" t="s">
        <v>25836</v>
      </c>
      <c r="G4387" s="1" t="s">
        <v>25836</v>
      </c>
      <c r="H4387" s="1">
        <v>1</v>
      </c>
      <c r="K4387" s="1" t="s">
        <v>14699</v>
      </c>
      <c r="P4387" s="1" t="s">
        <v>79832</v>
      </c>
      <c r="S4387" s="1" t="s">
        <v>44762</v>
      </c>
      <c r="U4387" s="1">
        <v>18154749760</v>
      </c>
      <c r="AE4387" s="1" t="s">
        <v>20735</v>
      </c>
      <c r="AG4387" s="1">
        <v>2562</v>
      </c>
      <c r="AH4387" s="1" t="s">
        <v>482</v>
      </c>
      <c r="AI4387" s="1">
        <v>1026011</v>
      </c>
      <c r="AJ4387" s="1" t="s">
        <v>25837</v>
      </c>
    </row>
    <row r="4388" spans="1:36">
      <c r="A4388" s="1">
        <f t="shared" ca="1" si="68"/>
        <v>0.61320081419093142</v>
      </c>
      <c r="B4388" s="1">
        <v>2470</v>
      </c>
      <c r="C4388" s="1">
        <v>1160523</v>
      </c>
      <c r="D4388" s="1">
        <v>1016362</v>
      </c>
      <c r="E4388" s="1" t="s">
        <v>316</v>
      </c>
      <c r="F4388" s="1" t="s">
        <v>25838</v>
      </c>
      <c r="G4388" s="1" t="s">
        <v>25838</v>
      </c>
      <c r="H4388" s="1">
        <v>2</v>
      </c>
      <c r="K4388" s="1" t="s">
        <v>14699</v>
      </c>
      <c r="P4388" s="1" t="s">
        <v>78201</v>
      </c>
      <c r="S4388" s="1" t="s">
        <v>44763</v>
      </c>
      <c r="U4388" s="1">
        <v>17051759253</v>
      </c>
      <c r="Y4388" s="1" t="s">
        <v>17001</v>
      </c>
      <c r="AE4388" s="1" t="s">
        <v>25839</v>
      </c>
      <c r="AG4388" s="1">
        <v>1192</v>
      </c>
      <c r="AH4388" s="1" t="s">
        <v>317</v>
      </c>
      <c r="AI4388" s="1">
        <v>1020002</v>
      </c>
      <c r="AJ4388" s="1" t="s">
        <v>25840</v>
      </c>
    </row>
    <row r="4389" spans="1:36">
      <c r="A4389" s="1">
        <f t="shared" ca="1" si="68"/>
        <v>0.48086424843399078</v>
      </c>
      <c r="B4389" s="1">
        <v>2474</v>
      </c>
      <c r="C4389" s="1">
        <v>2010007</v>
      </c>
      <c r="D4389" s="1">
        <v>1016042</v>
      </c>
      <c r="E4389" s="1" t="s">
        <v>7372</v>
      </c>
      <c r="F4389" s="1" t="s">
        <v>25841</v>
      </c>
      <c r="G4389" s="1" t="s">
        <v>25841</v>
      </c>
      <c r="H4389" s="1">
        <v>1</v>
      </c>
      <c r="K4389" s="1" t="s">
        <v>14699</v>
      </c>
      <c r="P4389" s="1" t="s">
        <v>66767</v>
      </c>
      <c r="S4389" s="1" t="s">
        <v>44764</v>
      </c>
      <c r="U4389" s="1">
        <v>19377725265</v>
      </c>
      <c r="Y4389" s="1" t="s">
        <v>14748</v>
      </c>
      <c r="AE4389" s="1" t="s">
        <v>25842</v>
      </c>
      <c r="AG4389" s="1">
        <v>1185</v>
      </c>
      <c r="AH4389" s="1" t="s">
        <v>596</v>
      </c>
      <c r="AI4389" s="1">
        <v>1017002</v>
      </c>
      <c r="AJ4389" s="1" t="s">
        <v>25843</v>
      </c>
    </row>
    <row r="4390" spans="1:36">
      <c r="A4390" s="1">
        <f t="shared" ca="1" si="68"/>
        <v>0.95461591683599933</v>
      </c>
      <c r="B4390" s="1">
        <v>2481</v>
      </c>
      <c r="C4390" s="1">
        <v>1280957</v>
      </c>
      <c r="D4390" s="1">
        <v>1015892</v>
      </c>
      <c r="E4390" s="1" t="s">
        <v>3520</v>
      </c>
      <c r="F4390" s="1" t="s">
        <v>25844</v>
      </c>
      <c r="G4390" s="1" t="s">
        <v>25844</v>
      </c>
      <c r="H4390" s="1">
        <v>2</v>
      </c>
      <c r="K4390" s="1" t="s">
        <v>14695</v>
      </c>
      <c r="P4390" s="1">
        <v>50362619</v>
      </c>
      <c r="S4390" s="1" t="s">
        <v>44765</v>
      </c>
      <c r="U4390" s="1">
        <v>13043875146</v>
      </c>
      <c r="AE4390" s="1" t="s">
        <v>14766</v>
      </c>
      <c r="AG4390" s="1">
        <v>420</v>
      </c>
      <c r="AH4390" s="1" t="s">
        <v>3322</v>
      </c>
      <c r="AI4390" s="1">
        <v>10190025</v>
      </c>
      <c r="AJ4390" s="1" t="s">
        <v>25845</v>
      </c>
    </row>
    <row r="4391" spans="1:36">
      <c r="A4391" s="1">
        <f t="shared" ca="1" si="68"/>
        <v>0.78826459189218134</v>
      </c>
      <c r="B4391" s="1">
        <v>2484</v>
      </c>
      <c r="C4391" s="1">
        <v>1281188</v>
      </c>
      <c r="D4391" s="1">
        <v>1015902</v>
      </c>
      <c r="E4391" s="1" t="s">
        <v>435</v>
      </c>
      <c r="F4391" s="1" t="s">
        <v>25846</v>
      </c>
      <c r="G4391" s="1" t="s">
        <v>25846</v>
      </c>
      <c r="H4391" s="1">
        <v>1</v>
      </c>
      <c r="K4391" s="1" t="s">
        <v>14699</v>
      </c>
      <c r="P4391" s="1" t="s">
        <v>65034</v>
      </c>
      <c r="S4391" s="1" t="s">
        <v>44766</v>
      </c>
      <c r="U4391" s="1">
        <v>18951557754</v>
      </c>
      <c r="AE4391" s="1" t="s">
        <v>15838</v>
      </c>
      <c r="AG4391" s="1">
        <v>421</v>
      </c>
      <c r="AH4391" s="1" t="s">
        <v>436</v>
      </c>
      <c r="AI4391" s="1">
        <v>10190023</v>
      </c>
      <c r="AJ4391" s="1" t="s">
        <v>25847</v>
      </c>
    </row>
    <row r="4392" spans="1:36">
      <c r="A4392" s="1">
        <f t="shared" ca="1" si="68"/>
        <v>0.26428684593832619</v>
      </c>
      <c r="B4392" s="1">
        <v>2497</v>
      </c>
      <c r="C4392" s="1">
        <v>2020203</v>
      </c>
      <c r="D4392" s="1">
        <v>1015035</v>
      </c>
      <c r="E4392" s="1" t="s">
        <v>11657</v>
      </c>
      <c r="F4392" s="1" t="s">
        <v>25848</v>
      </c>
      <c r="G4392" s="1" t="s">
        <v>25848</v>
      </c>
      <c r="H4392" s="1">
        <v>2</v>
      </c>
      <c r="K4392" s="1" t="s">
        <v>14695</v>
      </c>
      <c r="P4392" s="1" t="s">
        <v>63393</v>
      </c>
      <c r="S4392" s="1" t="s">
        <v>44767</v>
      </c>
      <c r="U4392" s="1">
        <v>18755429565</v>
      </c>
      <c r="Y4392" s="1" t="s">
        <v>14748</v>
      </c>
      <c r="AE4392" s="1" t="s">
        <v>25849</v>
      </c>
      <c r="AG4392" s="1">
        <v>2001</v>
      </c>
      <c r="AH4392" s="1" t="s">
        <v>2191</v>
      </c>
      <c r="AI4392" s="1">
        <v>80013</v>
      </c>
      <c r="AJ4392" s="1" t="s">
        <v>25850</v>
      </c>
    </row>
    <row r="4393" spans="1:36">
      <c r="A4393" s="1">
        <f t="shared" ca="1" si="68"/>
        <v>0.60447807599181724</v>
      </c>
      <c r="B4393" s="1">
        <v>2512</v>
      </c>
      <c r="C4393" s="1">
        <v>2380006</v>
      </c>
      <c r="D4393" s="1">
        <v>1017056</v>
      </c>
      <c r="E4393" s="1" t="s">
        <v>10048</v>
      </c>
      <c r="F4393" s="1" t="s">
        <v>25851</v>
      </c>
      <c r="G4393" s="1" t="s">
        <v>25851</v>
      </c>
      <c r="H4393" s="1">
        <v>1</v>
      </c>
      <c r="K4393" s="1" t="s">
        <v>14699</v>
      </c>
      <c r="P4393" s="1" t="s">
        <v>79437</v>
      </c>
      <c r="S4393" s="1" t="s">
        <v>44768</v>
      </c>
      <c r="U4393" s="1">
        <v>18359613362</v>
      </c>
      <c r="Y4393" s="1" t="s">
        <v>14748</v>
      </c>
      <c r="AE4393" s="1" t="s">
        <v>25852</v>
      </c>
      <c r="AG4393" s="1">
        <v>1172</v>
      </c>
      <c r="AH4393" s="1" t="s">
        <v>3126</v>
      </c>
      <c r="AI4393" s="1">
        <v>2031003</v>
      </c>
      <c r="AJ4393" s="1" t="s">
        <v>25853</v>
      </c>
    </row>
    <row r="4394" spans="1:36">
      <c r="A4394" s="1">
        <f t="shared" ca="1" si="68"/>
        <v>9.6453272222258857E-3</v>
      </c>
      <c r="B4394" s="1">
        <v>2520</v>
      </c>
      <c r="C4394" s="1">
        <v>1030287</v>
      </c>
      <c r="D4394" s="1">
        <v>1014670</v>
      </c>
      <c r="E4394" s="1" t="s">
        <v>8986</v>
      </c>
      <c r="F4394" s="1" t="s">
        <v>25854</v>
      </c>
      <c r="G4394" s="1" t="s">
        <v>25854</v>
      </c>
      <c r="H4394" s="1">
        <v>1</v>
      </c>
      <c r="K4394" s="1" t="s">
        <v>14695</v>
      </c>
      <c r="P4394" s="1" t="s">
        <v>78823</v>
      </c>
      <c r="S4394" s="1" t="s">
        <v>44769</v>
      </c>
      <c r="U4394" s="1">
        <v>14591550652</v>
      </c>
      <c r="Y4394" s="1" t="s">
        <v>14755</v>
      </c>
      <c r="AE4394" s="1" t="s">
        <v>25855</v>
      </c>
      <c r="AG4394" s="1">
        <v>1174</v>
      </c>
      <c r="AH4394" s="1" t="s">
        <v>1723</v>
      </c>
      <c r="AI4394" s="1">
        <v>10020010</v>
      </c>
      <c r="AJ4394" s="1" t="s">
        <v>25856</v>
      </c>
    </row>
    <row r="4395" spans="1:36">
      <c r="A4395" s="1">
        <f t="shared" ca="1" si="68"/>
        <v>0.9629734467875839</v>
      </c>
      <c r="B4395" s="1">
        <v>2543</v>
      </c>
      <c r="C4395" s="1">
        <v>1050052</v>
      </c>
      <c r="D4395" s="1">
        <v>1014879</v>
      </c>
      <c r="E4395" s="1" t="s">
        <v>3010</v>
      </c>
      <c r="F4395" s="1" t="s">
        <v>25857</v>
      </c>
      <c r="G4395" s="1" t="s">
        <v>25857</v>
      </c>
      <c r="H4395" s="1">
        <v>1</v>
      </c>
      <c r="K4395" s="1" t="s">
        <v>14695</v>
      </c>
      <c r="P4395" s="1" t="s">
        <v>79940</v>
      </c>
      <c r="S4395" s="1" t="s">
        <v>44770</v>
      </c>
      <c r="U4395" s="1">
        <v>17753712441</v>
      </c>
      <c r="AE4395" s="1" t="s">
        <v>14766</v>
      </c>
      <c r="AG4395" s="1">
        <v>2598</v>
      </c>
      <c r="AH4395" s="1" t="s">
        <v>89</v>
      </c>
      <c r="AI4395" s="1">
        <v>10120037</v>
      </c>
      <c r="AJ4395" s="1" t="s">
        <v>25858</v>
      </c>
    </row>
    <row r="4396" spans="1:36">
      <c r="A4396" s="1">
        <f t="shared" ca="1" si="68"/>
        <v>0.58689765362298274</v>
      </c>
      <c r="B4396" s="1">
        <v>2545</v>
      </c>
      <c r="C4396" s="1">
        <v>2020044</v>
      </c>
      <c r="D4396" s="1">
        <v>1016222</v>
      </c>
      <c r="E4396" s="1" t="s">
        <v>7173</v>
      </c>
      <c r="F4396" s="1" t="s">
        <v>25859</v>
      </c>
      <c r="G4396" s="1" t="s">
        <v>25859</v>
      </c>
      <c r="H4396" s="1">
        <v>2</v>
      </c>
      <c r="K4396" s="1" t="s">
        <v>14699</v>
      </c>
      <c r="P4396" s="1" t="s">
        <v>63385</v>
      </c>
      <c r="S4396" s="1" t="s">
        <v>44771</v>
      </c>
      <c r="U4396" s="1">
        <v>14644988457</v>
      </c>
      <c r="AE4396" s="1" t="s">
        <v>15487</v>
      </c>
      <c r="AG4396" s="1">
        <v>455</v>
      </c>
      <c r="AH4396" s="1" t="s">
        <v>292</v>
      </c>
      <c r="AI4396" s="1">
        <v>10310085</v>
      </c>
      <c r="AJ4396" s="1" t="s">
        <v>25860</v>
      </c>
    </row>
    <row r="4397" spans="1:36">
      <c r="A4397" s="1">
        <f t="shared" ca="1" si="68"/>
        <v>0.17439321144074127</v>
      </c>
      <c r="B4397" s="1">
        <v>2547</v>
      </c>
      <c r="C4397" s="1">
        <v>2020005</v>
      </c>
      <c r="D4397" s="1">
        <v>1016217</v>
      </c>
      <c r="E4397" s="1" t="s">
        <v>12539</v>
      </c>
      <c r="F4397" s="1" t="s">
        <v>25861</v>
      </c>
      <c r="G4397" s="1" t="s">
        <v>25861</v>
      </c>
      <c r="H4397" s="1">
        <v>1</v>
      </c>
      <c r="K4397" s="1" t="s">
        <v>14695</v>
      </c>
      <c r="P4397" s="1" t="s">
        <v>78824</v>
      </c>
      <c r="S4397" s="1" t="s">
        <v>44772</v>
      </c>
      <c r="Y4397" s="1" t="s">
        <v>14748</v>
      </c>
      <c r="AE4397" s="1" t="s">
        <v>14766</v>
      </c>
      <c r="AG4397" s="1">
        <v>452</v>
      </c>
      <c r="AH4397" s="1" t="s">
        <v>881</v>
      </c>
      <c r="AI4397" s="1">
        <v>10310005</v>
      </c>
      <c r="AJ4397" s="1" t="s">
        <v>25862</v>
      </c>
    </row>
    <row r="4398" spans="1:36">
      <c r="A4398" s="1">
        <f t="shared" ca="1" si="68"/>
        <v>0.61241196894853189</v>
      </c>
      <c r="B4398" s="1">
        <v>2549</v>
      </c>
      <c r="C4398" s="1">
        <v>1091384</v>
      </c>
      <c r="D4398" s="1">
        <v>1015360</v>
      </c>
      <c r="E4398" s="1" t="s">
        <v>11457</v>
      </c>
      <c r="F4398" s="1" t="s">
        <v>25863</v>
      </c>
      <c r="G4398" s="1" t="s">
        <v>25863</v>
      </c>
      <c r="H4398" s="1">
        <v>1</v>
      </c>
      <c r="K4398" s="1" t="s">
        <v>14699</v>
      </c>
      <c r="P4398" s="1" t="s">
        <v>66768</v>
      </c>
      <c r="S4398" s="1" t="s">
        <v>44773</v>
      </c>
      <c r="U4398" s="1">
        <v>18844316366</v>
      </c>
      <c r="AE4398" s="1" t="s">
        <v>25864</v>
      </c>
      <c r="AG4398" s="1">
        <v>4734</v>
      </c>
      <c r="AH4398" s="1" t="s">
        <v>463</v>
      </c>
      <c r="AI4398" s="1">
        <v>10090470</v>
      </c>
      <c r="AJ4398" s="1" t="s">
        <v>25865</v>
      </c>
    </row>
    <row r="4399" spans="1:36">
      <c r="A4399" s="1">
        <f t="shared" ca="1" si="68"/>
        <v>0.82403003118177542</v>
      </c>
      <c r="B4399" s="1">
        <v>2552</v>
      </c>
      <c r="C4399" s="1">
        <v>2020045</v>
      </c>
      <c r="D4399" s="1">
        <v>1016201</v>
      </c>
      <c r="E4399" s="1" t="s">
        <v>6105</v>
      </c>
      <c r="F4399" s="1" t="s">
        <v>25866</v>
      </c>
      <c r="G4399" s="1" t="s">
        <v>25866</v>
      </c>
      <c r="H4399" s="1">
        <v>1</v>
      </c>
      <c r="K4399" s="1" t="s">
        <v>14699</v>
      </c>
      <c r="P4399" s="1" t="s">
        <v>64703</v>
      </c>
      <c r="S4399" s="1" t="s">
        <v>44774</v>
      </c>
      <c r="U4399" s="1">
        <v>14926669569</v>
      </c>
      <c r="AE4399" s="1" t="s">
        <v>19419</v>
      </c>
      <c r="AG4399" s="1">
        <v>4649</v>
      </c>
      <c r="AH4399" s="1" t="s">
        <v>320</v>
      </c>
      <c r="AI4399" s="1">
        <v>10310063</v>
      </c>
      <c r="AJ4399" s="1" t="s">
        <v>25867</v>
      </c>
    </row>
    <row r="4400" spans="1:36">
      <c r="A4400" s="1">
        <f t="shared" ca="1" si="68"/>
        <v>0.18120034063276791</v>
      </c>
      <c r="B4400" s="1">
        <v>2564</v>
      </c>
      <c r="C4400" s="1">
        <v>1130098</v>
      </c>
      <c r="D4400" s="1">
        <v>1015889</v>
      </c>
      <c r="E4400" s="1" t="s">
        <v>25868</v>
      </c>
      <c r="F4400" s="1" t="s">
        <v>25869</v>
      </c>
      <c r="G4400" s="1" t="s">
        <v>25869</v>
      </c>
      <c r="H4400" s="1">
        <v>2</v>
      </c>
      <c r="K4400" s="1" t="s">
        <v>14699</v>
      </c>
      <c r="P4400" s="1" t="s">
        <v>62634</v>
      </c>
      <c r="S4400" s="1" t="s">
        <v>44775</v>
      </c>
      <c r="U4400" s="1">
        <v>13583601471</v>
      </c>
      <c r="AE4400" s="1" t="s">
        <v>25870</v>
      </c>
      <c r="AG4400" s="1">
        <v>1151</v>
      </c>
      <c r="AH4400" s="1" t="s">
        <v>6280</v>
      </c>
      <c r="AI4400" s="1">
        <v>365001</v>
      </c>
      <c r="AJ4400" s="1" t="s">
        <v>25626</v>
      </c>
    </row>
    <row r="4401" spans="1:36">
      <c r="A4401" s="1">
        <f t="shared" ca="1" si="68"/>
        <v>0.83805625545223428</v>
      </c>
      <c r="B4401" s="1">
        <v>2566</v>
      </c>
      <c r="C4401" s="1">
        <v>1140674</v>
      </c>
      <c r="D4401" s="1">
        <v>1015894</v>
      </c>
      <c r="E4401" s="1" t="s">
        <v>2509</v>
      </c>
      <c r="F4401" s="1" t="s">
        <v>25871</v>
      </c>
      <c r="G4401" s="1" t="s">
        <v>25871</v>
      </c>
      <c r="H4401" s="1">
        <v>2</v>
      </c>
      <c r="K4401" s="1" t="s">
        <v>14699</v>
      </c>
      <c r="P4401" s="1" t="s">
        <v>62644</v>
      </c>
      <c r="S4401" s="1" t="s">
        <v>44776</v>
      </c>
      <c r="U4401" s="1">
        <v>15074888843</v>
      </c>
      <c r="Y4401" s="1" t="s">
        <v>14867</v>
      </c>
      <c r="AE4401" s="1" t="s">
        <v>25872</v>
      </c>
      <c r="AG4401" s="1">
        <v>2094</v>
      </c>
      <c r="AH4401" s="1" t="s">
        <v>1039</v>
      </c>
      <c r="AI4401" s="1">
        <v>1029006</v>
      </c>
      <c r="AJ4401" s="1" t="s">
        <v>25873</v>
      </c>
    </row>
    <row r="4402" spans="1:36">
      <c r="A4402" s="1">
        <f t="shared" ca="1" si="68"/>
        <v>0.61463896836694498</v>
      </c>
      <c r="B4402" s="1">
        <v>2570</v>
      </c>
      <c r="C4402" s="1">
        <v>1060984</v>
      </c>
      <c r="D4402" s="1">
        <v>1014826</v>
      </c>
      <c r="E4402" s="1" t="s">
        <v>9916</v>
      </c>
      <c r="F4402" s="1" t="s">
        <v>25874</v>
      </c>
      <c r="G4402" s="1" t="s">
        <v>25874</v>
      </c>
      <c r="H4402" s="1">
        <v>2</v>
      </c>
      <c r="K4402" s="1" t="s">
        <v>14695</v>
      </c>
      <c r="P4402" s="1" t="s">
        <v>77801</v>
      </c>
      <c r="S4402" s="1" t="s">
        <v>44777</v>
      </c>
      <c r="U4402" s="1">
        <v>15509035275</v>
      </c>
      <c r="AE4402" s="1" t="s">
        <v>25875</v>
      </c>
      <c r="AG4402" s="1">
        <v>239</v>
      </c>
      <c r="AH4402" s="1" t="s">
        <v>780</v>
      </c>
      <c r="AI4402" s="1">
        <v>10040125</v>
      </c>
      <c r="AJ4402" s="1" t="s">
        <v>15038</v>
      </c>
    </row>
    <row r="4403" spans="1:36">
      <c r="A4403" s="1">
        <f t="shared" ca="1" si="68"/>
        <v>4.2060599027393564E-2</v>
      </c>
      <c r="B4403" s="1">
        <v>2575</v>
      </c>
      <c r="C4403" s="1">
        <v>2020033</v>
      </c>
      <c r="D4403" s="1">
        <v>1016206</v>
      </c>
      <c r="E4403" s="1" t="s">
        <v>2631</v>
      </c>
      <c r="F4403" s="1" t="s">
        <v>25876</v>
      </c>
      <c r="G4403" s="1" t="s">
        <v>25876</v>
      </c>
      <c r="H4403" s="1">
        <v>2</v>
      </c>
      <c r="K4403" s="1" t="s">
        <v>14699</v>
      </c>
      <c r="P4403" s="1" t="s">
        <v>78202</v>
      </c>
      <c r="S4403" s="1" t="s">
        <v>44778</v>
      </c>
      <c r="U4403" s="1">
        <v>15753078678</v>
      </c>
      <c r="AE4403" s="1" t="s">
        <v>25877</v>
      </c>
      <c r="AG4403" s="1">
        <v>2625</v>
      </c>
      <c r="AH4403" s="1" t="s">
        <v>1056</v>
      </c>
      <c r="AI4403" s="1">
        <v>10040046</v>
      </c>
      <c r="AJ4403" s="1" t="s">
        <v>25878</v>
      </c>
    </row>
    <row r="4404" spans="1:36">
      <c r="A4404" s="1">
        <f t="shared" ca="1" si="68"/>
        <v>0.41604534668069637</v>
      </c>
      <c r="B4404" s="1">
        <v>2582</v>
      </c>
      <c r="C4404" s="1">
        <v>1020142</v>
      </c>
      <c r="D4404" s="1">
        <v>1015602</v>
      </c>
      <c r="E4404" s="1" t="s">
        <v>5445</v>
      </c>
      <c r="F4404" s="1" t="s">
        <v>25879</v>
      </c>
      <c r="G4404" s="1" t="s">
        <v>25879</v>
      </c>
      <c r="H4404" s="1">
        <v>2</v>
      </c>
      <c r="K4404" s="1" t="s">
        <v>14699</v>
      </c>
      <c r="P4404" s="1" t="s">
        <v>78071</v>
      </c>
      <c r="S4404" s="1" t="s">
        <v>44779</v>
      </c>
      <c r="U4404" s="1">
        <v>15829930475</v>
      </c>
      <c r="AE4404" s="1" t="s">
        <v>25880</v>
      </c>
      <c r="AG4404" s="1">
        <v>9352</v>
      </c>
      <c r="AH4404" s="1" t="s">
        <v>1253</v>
      </c>
      <c r="AI4404" s="1">
        <v>10246112</v>
      </c>
      <c r="AJ4404" s="1" t="s">
        <v>25881</v>
      </c>
    </row>
    <row r="4405" spans="1:36">
      <c r="A4405" s="1">
        <f t="shared" ca="1" si="68"/>
        <v>0.68968719762596054</v>
      </c>
      <c r="B4405" s="1">
        <v>2222</v>
      </c>
      <c r="C4405" s="1">
        <v>1121407</v>
      </c>
      <c r="D4405" s="1">
        <v>1015683</v>
      </c>
      <c r="E4405" s="1" t="s">
        <v>7714</v>
      </c>
      <c r="F4405" s="1" t="s">
        <v>25882</v>
      </c>
      <c r="G4405" s="1" t="s">
        <v>25882</v>
      </c>
      <c r="H4405" s="1">
        <v>2</v>
      </c>
      <c r="K4405" s="1" t="s">
        <v>14695</v>
      </c>
      <c r="P4405" s="1">
        <v>50362526</v>
      </c>
      <c r="S4405" s="1" t="s">
        <v>44780</v>
      </c>
      <c r="U4405" s="1">
        <v>18592601989</v>
      </c>
      <c r="AE4405" s="1" t="s">
        <v>14766</v>
      </c>
      <c r="AG4405" s="1">
        <v>397</v>
      </c>
      <c r="AH4405" s="1" t="s">
        <v>1971</v>
      </c>
      <c r="AI4405" s="1">
        <v>10150106</v>
      </c>
      <c r="AJ4405" s="1" t="s">
        <v>25883</v>
      </c>
    </row>
    <row r="4406" spans="1:36">
      <c r="A4406" s="1">
        <f t="shared" ca="1" si="68"/>
        <v>2.4864961690816645E-2</v>
      </c>
      <c r="B4406" s="1">
        <v>2234</v>
      </c>
      <c r="C4406" s="1">
        <v>1170576</v>
      </c>
      <c r="D4406" s="1">
        <v>1015814</v>
      </c>
      <c r="E4406" s="1" t="s">
        <v>2361</v>
      </c>
      <c r="F4406" s="1" t="s">
        <v>25884</v>
      </c>
      <c r="G4406" s="1" t="s">
        <v>25884</v>
      </c>
      <c r="H4406" s="1">
        <v>2</v>
      </c>
      <c r="K4406" s="1" t="s">
        <v>14699</v>
      </c>
      <c r="P4406" s="1">
        <v>2120634485</v>
      </c>
      <c r="S4406" s="1" t="s">
        <v>44781</v>
      </c>
      <c r="U4406" s="1">
        <v>19135983280</v>
      </c>
      <c r="AE4406" s="1" t="s">
        <v>25885</v>
      </c>
      <c r="AG4406" s="1">
        <v>415</v>
      </c>
      <c r="AH4406" s="1" t="s">
        <v>140</v>
      </c>
      <c r="AI4406" s="1">
        <v>10180335</v>
      </c>
      <c r="AJ4406" s="1" t="s">
        <v>25886</v>
      </c>
    </row>
    <row r="4407" spans="1:36">
      <c r="A4407" s="1">
        <f t="shared" ca="1" si="68"/>
        <v>0.14235716109543839</v>
      </c>
      <c r="B4407" s="1">
        <v>2236</v>
      </c>
      <c r="C4407" s="1">
        <v>1170572</v>
      </c>
      <c r="D4407" s="1">
        <v>1015811</v>
      </c>
      <c r="E4407" s="1" t="s">
        <v>7715</v>
      </c>
      <c r="F4407" s="1" t="s">
        <v>25887</v>
      </c>
      <c r="G4407" s="1" t="s">
        <v>25887</v>
      </c>
      <c r="H4407" s="1">
        <v>2</v>
      </c>
      <c r="K4407" s="1" t="s">
        <v>14699</v>
      </c>
      <c r="S4407" s="1" t="s">
        <v>44782</v>
      </c>
      <c r="U4407" s="1">
        <v>19848133339</v>
      </c>
      <c r="AE4407" s="1" t="s">
        <v>25888</v>
      </c>
      <c r="AG4407" s="1">
        <v>1128</v>
      </c>
      <c r="AH4407" s="1" t="s">
        <v>272</v>
      </c>
      <c r="AI4407" s="1">
        <v>10180325</v>
      </c>
      <c r="AJ4407" s="1" t="s">
        <v>25889</v>
      </c>
    </row>
    <row r="4408" spans="1:36">
      <c r="A4408" s="1">
        <f t="shared" ca="1" si="68"/>
        <v>0.3251186272667258</v>
      </c>
      <c r="B4408" s="1">
        <v>2238</v>
      </c>
      <c r="C4408" s="1">
        <v>1160832</v>
      </c>
      <c r="D4408" s="1">
        <v>1015868</v>
      </c>
      <c r="E4408" s="1" t="s">
        <v>8148</v>
      </c>
      <c r="F4408" s="1" t="s">
        <v>25890</v>
      </c>
      <c r="G4408" s="1" t="s">
        <v>25890</v>
      </c>
      <c r="H4408" s="1">
        <v>1</v>
      </c>
      <c r="K4408" s="1" t="s">
        <v>14699</v>
      </c>
      <c r="S4408" s="1" t="s">
        <v>44783</v>
      </c>
      <c r="U4408" s="1">
        <v>13832989688</v>
      </c>
      <c r="AE4408" s="1" t="s">
        <v>25891</v>
      </c>
      <c r="AG4408" s="1">
        <v>1128</v>
      </c>
      <c r="AH4408" s="1" t="s">
        <v>272</v>
      </c>
      <c r="AI4408" s="1">
        <v>10180605</v>
      </c>
      <c r="AJ4408" s="1" t="s">
        <v>25892</v>
      </c>
    </row>
    <row r="4409" spans="1:36">
      <c r="A4409" s="1">
        <f t="shared" ca="1" si="68"/>
        <v>1.4930075548402755E-2</v>
      </c>
      <c r="B4409" s="1">
        <v>2242</v>
      </c>
      <c r="C4409" s="1">
        <v>1161254</v>
      </c>
      <c r="D4409" s="1">
        <v>1015796</v>
      </c>
      <c r="E4409" s="1" t="s">
        <v>5683</v>
      </c>
      <c r="F4409" s="1" t="s">
        <v>25893</v>
      </c>
      <c r="G4409" s="1" t="s">
        <v>25893</v>
      </c>
      <c r="H4409" s="1">
        <v>2</v>
      </c>
      <c r="K4409" s="1" t="s">
        <v>14695</v>
      </c>
      <c r="S4409" s="1" t="s">
        <v>44784</v>
      </c>
      <c r="U4409" s="1">
        <v>13787701091</v>
      </c>
      <c r="AE4409" s="1" t="s">
        <v>14766</v>
      </c>
      <c r="AG4409" s="1">
        <v>415</v>
      </c>
      <c r="AH4409" s="1" t="s">
        <v>140</v>
      </c>
      <c r="AI4409" s="1">
        <v>10180250</v>
      </c>
      <c r="AJ4409" s="1" t="s">
        <v>25894</v>
      </c>
    </row>
    <row r="4410" spans="1:36">
      <c r="A4410" s="1">
        <f t="shared" ca="1" si="68"/>
        <v>0.22432185622993128</v>
      </c>
      <c r="B4410" s="1">
        <v>2247</v>
      </c>
      <c r="C4410" s="1">
        <v>1050877</v>
      </c>
      <c r="D4410" s="1">
        <v>1014881</v>
      </c>
      <c r="E4410" s="1" t="s">
        <v>6119</v>
      </c>
      <c r="F4410" s="1" t="s">
        <v>25895</v>
      </c>
      <c r="G4410" s="1" t="s">
        <v>25895</v>
      </c>
      <c r="H4410" s="1">
        <v>2</v>
      </c>
      <c r="K4410" s="1" t="s">
        <v>14699</v>
      </c>
      <c r="P4410" s="1" t="s">
        <v>62522</v>
      </c>
      <c r="S4410" s="1" t="s">
        <v>44785</v>
      </c>
      <c r="U4410" s="1">
        <v>18345918555</v>
      </c>
      <c r="AE4410" s="1" t="s">
        <v>17192</v>
      </c>
      <c r="AG4410" s="1">
        <v>11730</v>
      </c>
      <c r="AH4410" s="1" t="s">
        <v>6120</v>
      </c>
      <c r="AI4410" s="1">
        <v>10040017</v>
      </c>
      <c r="AJ4410" s="1" t="s">
        <v>25896</v>
      </c>
    </row>
    <row r="4411" spans="1:36">
      <c r="A4411" s="1">
        <f t="shared" ca="1" si="68"/>
        <v>0.48491868607454225</v>
      </c>
      <c r="B4411" s="1">
        <v>2250</v>
      </c>
      <c r="C4411" s="1">
        <v>1060456</v>
      </c>
      <c r="D4411" s="1">
        <v>1014825</v>
      </c>
      <c r="E4411" s="1" t="s">
        <v>7789</v>
      </c>
      <c r="F4411" s="1" t="s">
        <v>25897</v>
      </c>
      <c r="G4411" s="1" t="s">
        <v>25897</v>
      </c>
      <c r="H4411" s="1">
        <v>1</v>
      </c>
      <c r="K4411" s="1" t="s">
        <v>14695</v>
      </c>
      <c r="P4411" s="1">
        <v>50362221</v>
      </c>
      <c r="S4411" s="1" t="s">
        <v>44786</v>
      </c>
      <c r="U4411" s="1">
        <v>15797665597</v>
      </c>
      <c r="AE4411" s="1" t="s">
        <v>25898</v>
      </c>
      <c r="AG4411" s="1">
        <v>239</v>
      </c>
      <c r="AH4411" s="1" t="s">
        <v>780</v>
      </c>
      <c r="AI4411" s="1">
        <v>10040120</v>
      </c>
      <c r="AJ4411" s="1" t="s">
        <v>25899</v>
      </c>
    </row>
    <row r="4412" spans="1:36">
      <c r="A4412" s="1">
        <f t="shared" ca="1" si="68"/>
        <v>0.82119225867407808</v>
      </c>
      <c r="B4412" s="1">
        <v>2260</v>
      </c>
      <c r="C4412" s="1">
        <v>1161484</v>
      </c>
      <c r="D4412" s="1">
        <v>1015861</v>
      </c>
      <c r="E4412" s="1" t="s">
        <v>13668</v>
      </c>
      <c r="F4412" s="1" t="s">
        <v>25900</v>
      </c>
      <c r="G4412" s="1" t="s">
        <v>25900</v>
      </c>
      <c r="H4412" s="1">
        <v>1</v>
      </c>
      <c r="K4412" s="1" t="s">
        <v>14699</v>
      </c>
      <c r="P4412" s="1" t="s">
        <v>78825</v>
      </c>
      <c r="S4412" s="1" t="s">
        <v>44787</v>
      </c>
      <c r="U4412" s="1">
        <v>15711445342</v>
      </c>
      <c r="AE4412" s="1" t="s">
        <v>18664</v>
      </c>
      <c r="AG4412" s="1">
        <v>380</v>
      </c>
      <c r="AH4412" s="1" t="s">
        <v>1103</v>
      </c>
      <c r="AI4412" s="1">
        <v>10220029</v>
      </c>
      <c r="AJ4412" s="1" t="s">
        <v>25901</v>
      </c>
    </row>
    <row r="4413" spans="1:36">
      <c r="A4413" s="1">
        <f t="shared" ca="1" si="68"/>
        <v>0.67994721144178383</v>
      </c>
      <c r="B4413" s="1">
        <v>2264</v>
      </c>
      <c r="C4413" s="1">
        <v>1090483</v>
      </c>
      <c r="D4413" s="1">
        <v>1015206</v>
      </c>
      <c r="E4413" s="1" t="s">
        <v>7344</v>
      </c>
      <c r="F4413" s="1" t="s">
        <v>25902</v>
      </c>
      <c r="G4413" s="1" t="s">
        <v>25902</v>
      </c>
      <c r="H4413" s="1">
        <v>1</v>
      </c>
      <c r="K4413" s="1" t="s">
        <v>14695</v>
      </c>
      <c r="P4413" s="1" t="s">
        <v>77588</v>
      </c>
      <c r="S4413" s="1" t="s">
        <v>44788</v>
      </c>
      <c r="U4413" s="1">
        <v>14864580886</v>
      </c>
      <c r="AE4413" s="1" t="s">
        <v>14766</v>
      </c>
      <c r="AG4413" s="1">
        <v>404</v>
      </c>
      <c r="AH4413" s="1" t="s">
        <v>4527</v>
      </c>
      <c r="AI4413" s="1">
        <v>10160022</v>
      </c>
      <c r="AJ4413" s="1" t="s">
        <v>25903</v>
      </c>
    </row>
    <row r="4414" spans="1:36">
      <c r="A4414" s="1">
        <f t="shared" ca="1" si="68"/>
        <v>0.93668923359870615</v>
      </c>
      <c r="B4414" s="1">
        <v>2271</v>
      </c>
      <c r="C4414" s="1">
        <v>1091037</v>
      </c>
      <c r="D4414" s="1">
        <v>1015262</v>
      </c>
      <c r="E4414" s="1" t="s">
        <v>6432</v>
      </c>
      <c r="F4414" s="1" t="s">
        <v>16435</v>
      </c>
      <c r="G4414" s="1" t="s">
        <v>16435</v>
      </c>
      <c r="H4414" s="1">
        <v>2</v>
      </c>
      <c r="K4414" s="1" t="s">
        <v>14699</v>
      </c>
      <c r="P4414" s="1" t="s">
        <v>62731</v>
      </c>
      <c r="S4414" s="1" t="s">
        <v>44789</v>
      </c>
      <c r="U4414" s="1">
        <v>13910035809</v>
      </c>
      <c r="Y4414" s="1" t="s">
        <v>14989</v>
      </c>
      <c r="AE4414" s="1" t="s">
        <v>15010</v>
      </c>
      <c r="AG4414" s="1">
        <v>9434</v>
      </c>
      <c r="AH4414" s="1" t="s">
        <v>1879</v>
      </c>
      <c r="AI4414" s="1">
        <v>1015065</v>
      </c>
      <c r="AJ4414" s="1" t="s">
        <v>16437</v>
      </c>
    </row>
    <row r="4415" spans="1:36">
      <c r="A4415" s="1">
        <f t="shared" ca="1" si="68"/>
        <v>0.46898825035942215</v>
      </c>
      <c r="B4415" s="1">
        <v>2291</v>
      </c>
      <c r="C4415" s="1">
        <v>1090404</v>
      </c>
      <c r="D4415" s="1">
        <v>1015270</v>
      </c>
      <c r="E4415" s="1" t="s">
        <v>8547</v>
      </c>
      <c r="F4415" s="1" t="s">
        <v>25904</v>
      </c>
      <c r="G4415" s="1" t="s">
        <v>25904</v>
      </c>
      <c r="H4415" s="1">
        <v>1</v>
      </c>
      <c r="K4415" s="1" t="s">
        <v>14699</v>
      </c>
      <c r="P4415" s="1" t="s">
        <v>65293</v>
      </c>
      <c r="S4415" s="1" t="s">
        <v>44790</v>
      </c>
      <c r="U4415" s="1">
        <v>16628829062</v>
      </c>
      <c r="Y4415" s="1" t="s">
        <v>15368</v>
      </c>
      <c r="AE4415" s="1" t="s">
        <v>15540</v>
      </c>
      <c r="AG4415" s="1">
        <v>5135</v>
      </c>
      <c r="AH4415" s="1" t="s">
        <v>510</v>
      </c>
      <c r="AI4415" s="1">
        <v>1012005</v>
      </c>
      <c r="AJ4415" s="1" t="s">
        <v>25905</v>
      </c>
    </row>
    <row r="4416" spans="1:36">
      <c r="A4416" s="1">
        <f t="shared" ca="1" si="68"/>
        <v>0.95160859459291836</v>
      </c>
      <c r="B4416" s="1">
        <v>2300</v>
      </c>
      <c r="C4416" s="1">
        <v>2290003</v>
      </c>
      <c r="D4416" s="1">
        <v>1016889</v>
      </c>
      <c r="E4416" s="1" t="s">
        <v>9853</v>
      </c>
      <c r="F4416" s="1" t="s">
        <v>25906</v>
      </c>
      <c r="G4416" s="1" t="s">
        <v>25906</v>
      </c>
      <c r="H4416" s="1">
        <v>2</v>
      </c>
      <c r="K4416" s="1" t="s">
        <v>14695</v>
      </c>
      <c r="P4416" s="1" t="s">
        <v>63141</v>
      </c>
      <c r="S4416" s="1" t="s">
        <v>44791</v>
      </c>
      <c r="U4416" s="1">
        <v>15173649214</v>
      </c>
      <c r="Y4416" s="1" t="s">
        <v>14830</v>
      </c>
      <c r="AE4416" s="1" t="s">
        <v>25907</v>
      </c>
      <c r="AG4416" s="1">
        <v>1163</v>
      </c>
      <c r="AH4416" s="1" t="s">
        <v>5014</v>
      </c>
      <c r="AI4416" s="1">
        <v>10430002</v>
      </c>
      <c r="AJ4416" s="1" t="s">
        <v>25908</v>
      </c>
    </row>
    <row r="4417" spans="1:36">
      <c r="A4417" s="1">
        <f t="shared" ca="1" si="68"/>
        <v>0.87798114767628399</v>
      </c>
      <c r="B4417" s="1">
        <v>2301</v>
      </c>
      <c r="C4417" s="1">
        <v>1090670</v>
      </c>
      <c r="D4417" s="1">
        <v>1015251</v>
      </c>
      <c r="E4417" s="1" t="s">
        <v>4470</v>
      </c>
      <c r="F4417" s="1" t="s">
        <v>25909</v>
      </c>
      <c r="G4417" s="1" t="s">
        <v>25909</v>
      </c>
      <c r="H4417" s="1">
        <v>2</v>
      </c>
      <c r="K4417" s="1" t="s">
        <v>14699</v>
      </c>
      <c r="P4417" s="1" t="s">
        <v>63175</v>
      </c>
      <c r="S4417" s="1" t="s">
        <v>44792</v>
      </c>
      <c r="U4417" s="1">
        <v>13777210298</v>
      </c>
      <c r="Y4417" s="1" t="s">
        <v>25910</v>
      </c>
      <c r="AE4417" s="1" t="s">
        <v>25911</v>
      </c>
      <c r="AG4417" s="1">
        <v>1183</v>
      </c>
      <c r="AH4417" s="1" t="s">
        <v>664</v>
      </c>
      <c r="AI4417" s="1">
        <v>1018001</v>
      </c>
      <c r="AJ4417" s="1" t="s">
        <v>25912</v>
      </c>
    </row>
    <row r="4418" spans="1:36">
      <c r="A4418" s="1">
        <f t="shared" ca="1" si="68"/>
        <v>0.63091256210042224</v>
      </c>
      <c r="B4418" s="1">
        <v>2310</v>
      </c>
      <c r="C4418" s="1">
        <v>1221123</v>
      </c>
      <c r="D4418" s="1">
        <v>1014982</v>
      </c>
      <c r="E4418" s="1" t="s">
        <v>5205</v>
      </c>
      <c r="F4418" s="1" t="s">
        <v>21219</v>
      </c>
      <c r="G4418" s="1" t="s">
        <v>21219</v>
      </c>
      <c r="H4418" s="1">
        <v>1</v>
      </c>
      <c r="K4418" s="1" t="s">
        <v>14695</v>
      </c>
      <c r="P4418" s="1" t="s">
        <v>65041</v>
      </c>
      <c r="S4418" s="1" t="s">
        <v>42907</v>
      </c>
      <c r="U4418" s="1">
        <v>13081842635</v>
      </c>
      <c r="Y4418" s="1" t="s">
        <v>14830</v>
      </c>
      <c r="AE4418" s="1" t="s">
        <v>14766</v>
      </c>
      <c r="AG4418" s="1">
        <v>1400</v>
      </c>
      <c r="AH4418" s="1" t="s">
        <v>4725</v>
      </c>
      <c r="AI4418" s="1">
        <v>80212</v>
      </c>
      <c r="AJ4418" s="1" t="s">
        <v>21221</v>
      </c>
    </row>
    <row r="4419" spans="1:36">
      <c r="A4419" s="1">
        <f t="shared" ref="A4419:A4482" ca="1" si="69">RAND()</f>
        <v>0.31024060563678146</v>
      </c>
      <c r="B4419" s="1">
        <v>2329</v>
      </c>
      <c r="C4419" s="1">
        <v>1030334</v>
      </c>
      <c r="D4419" s="1">
        <v>1015600</v>
      </c>
      <c r="E4419" s="1" t="s">
        <v>12358</v>
      </c>
      <c r="F4419" s="1" t="s">
        <v>25913</v>
      </c>
      <c r="G4419" s="1" t="s">
        <v>25913</v>
      </c>
      <c r="H4419" s="1">
        <v>1</v>
      </c>
      <c r="K4419" s="1" t="s">
        <v>14695</v>
      </c>
      <c r="P4419" s="1" t="s">
        <v>79941</v>
      </c>
      <c r="S4419" s="1" t="s">
        <v>44793</v>
      </c>
      <c r="U4419" s="1">
        <v>18138689866</v>
      </c>
      <c r="Y4419" s="1" t="s">
        <v>14830</v>
      </c>
      <c r="AE4419" s="1" t="s">
        <v>25914</v>
      </c>
      <c r="AG4419" s="1">
        <v>1205</v>
      </c>
      <c r="AH4419" s="1" t="s">
        <v>7780</v>
      </c>
      <c r="AI4419" s="1">
        <v>10120020</v>
      </c>
      <c r="AJ4419" s="1" t="s">
        <v>25915</v>
      </c>
    </row>
    <row r="4420" spans="1:36">
      <c r="A4420" s="1">
        <f t="shared" ca="1" si="69"/>
        <v>0.9878232637921931</v>
      </c>
      <c r="B4420" s="1">
        <v>2332</v>
      </c>
      <c r="C4420" s="1">
        <v>2080018</v>
      </c>
      <c r="D4420" s="1">
        <v>1016575</v>
      </c>
      <c r="E4420" s="1" t="s">
        <v>12363</v>
      </c>
      <c r="F4420" s="1" t="s">
        <v>25916</v>
      </c>
      <c r="G4420" s="1" t="s">
        <v>25916</v>
      </c>
      <c r="H4420" s="1">
        <v>1</v>
      </c>
      <c r="K4420" s="1" t="s">
        <v>14699</v>
      </c>
      <c r="P4420" s="1" t="s">
        <v>77589</v>
      </c>
      <c r="S4420" s="1" t="s">
        <v>44794</v>
      </c>
      <c r="U4420" s="1">
        <v>13580928730</v>
      </c>
      <c r="Y4420" s="1" t="s">
        <v>14755</v>
      </c>
      <c r="AE4420" s="1" t="s">
        <v>25917</v>
      </c>
      <c r="AG4420" s="1">
        <v>497</v>
      </c>
      <c r="AH4420" s="1" t="s">
        <v>526</v>
      </c>
      <c r="AI4420" s="1">
        <v>2033005</v>
      </c>
      <c r="AJ4420" s="1" t="s">
        <v>25918</v>
      </c>
    </row>
    <row r="4421" spans="1:36">
      <c r="A4421" s="1">
        <f t="shared" ca="1" si="69"/>
        <v>0.98230407246425155</v>
      </c>
      <c r="B4421" s="1">
        <v>2344</v>
      </c>
      <c r="C4421" s="1">
        <v>1201072</v>
      </c>
      <c r="D4421" s="1">
        <v>1015509</v>
      </c>
      <c r="E4421" s="1" t="s">
        <v>6363</v>
      </c>
      <c r="F4421" s="1" t="s">
        <v>25919</v>
      </c>
      <c r="G4421" s="1" t="s">
        <v>25919</v>
      </c>
      <c r="H4421" s="1">
        <v>1</v>
      </c>
      <c r="K4421" s="1" t="s">
        <v>14699</v>
      </c>
      <c r="P4421" s="1" t="s">
        <v>66771</v>
      </c>
      <c r="S4421" s="1" t="s">
        <v>44795</v>
      </c>
      <c r="U4421" s="1">
        <v>15255802689</v>
      </c>
      <c r="AE4421" s="1" t="s">
        <v>19911</v>
      </c>
      <c r="AG4421" s="1">
        <v>368</v>
      </c>
      <c r="AH4421" s="1" t="s">
        <v>599</v>
      </c>
      <c r="AI4421" s="1">
        <v>10100413</v>
      </c>
      <c r="AJ4421" s="1" t="s">
        <v>24486</v>
      </c>
    </row>
    <row r="4422" spans="1:36">
      <c r="A4422" s="1">
        <f t="shared" ca="1" si="69"/>
        <v>0.56063386538857396</v>
      </c>
      <c r="B4422" s="1">
        <v>2353</v>
      </c>
      <c r="C4422" s="1">
        <v>1090842</v>
      </c>
      <c r="D4422" s="1">
        <v>1015154</v>
      </c>
      <c r="E4422" s="1" t="s">
        <v>3739</v>
      </c>
      <c r="F4422" s="1" t="s">
        <v>21348</v>
      </c>
      <c r="G4422" s="1" t="s">
        <v>21348</v>
      </c>
      <c r="H4422" s="1">
        <v>1</v>
      </c>
      <c r="K4422" s="1" t="s">
        <v>14699</v>
      </c>
      <c r="P4422" s="1" t="s">
        <v>78826</v>
      </c>
      <c r="S4422" s="1" t="s">
        <v>44796</v>
      </c>
      <c r="U4422" s="1">
        <v>15068970156</v>
      </c>
      <c r="Y4422" s="1" t="s">
        <v>15309</v>
      </c>
      <c r="AE4422" s="1" t="s">
        <v>25920</v>
      </c>
      <c r="AG4422" s="1">
        <v>9270</v>
      </c>
      <c r="AH4422" s="1" t="s">
        <v>2244</v>
      </c>
      <c r="AI4422" s="1">
        <v>1019012</v>
      </c>
      <c r="AJ4422" s="1" t="s">
        <v>21350</v>
      </c>
    </row>
    <row r="4423" spans="1:36">
      <c r="A4423" s="1">
        <f t="shared" ca="1" si="69"/>
        <v>0.12931860641900872</v>
      </c>
      <c r="B4423" s="1">
        <v>2362</v>
      </c>
      <c r="C4423" s="1">
        <v>1090256</v>
      </c>
      <c r="D4423" s="1">
        <v>1015536</v>
      </c>
      <c r="E4423" s="1" t="s">
        <v>11134</v>
      </c>
      <c r="F4423" s="1" t="s">
        <v>25921</v>
      </c>
      <c r="G4423" s="1" t="s">
        <v>25921</v>
      </c>
      <c r="H4423" s="1">
        <v>1</v>
      </c>
      <c r="K4423" s="1" t="s">
        <v>14695</v>
      </c>
      <c r="P4423" s="1" t="s">
        <v>77590</v>
      </c>
      <c r="S4423" s="1" t="s">
        <v>44797</v>
      </c>
      <c r="U4423" s="1">
        <v>18221733290</v>
      </c>
      <c r="AE4423" s="1" t="s">
        <v>14766</v>
      </c>
      <c r="AG4423" s="1">
        <v>231</v>
      </c>
      <c r="AH4423" s="1" t="s">
        <v>2873</v>
      </c>
      <c r="AI4423" s="1">
        <v>10030140</v>
      </c>
      <c r="AJ4423" s="1" t="s">
        <v>25922</v>
      </c>
    </row>
    <row r="4424" spans="1:36">
      <c r="A4424" s="1">
        <f t="shared" ca="1" si="69"/>
        <v>0.63971641434124737</v>
      </c>
      <c r="B4424" s="1">
        <v>2366</v>
      </c>
      <c r="C4424" s="1">
        <v>1090568</v>
      </c>
      <c r="D4424" s="1">
        <v>1015404</v>
      </c>
      <c r="E4424" s="1" t="s">
        <v>4679</v>
      </c>
      <c r="F4424" s="1" t="s">
        <v>25923</v>
      </c>
      <c r="G4424" s="1" t="s">
        <v>25923</v>
      </c>
      <c r="H4424" s="1">
        <v>1</v>
      </c>
      <c r="K4424" s="1" t="s">
        <v>14699</v>
      </c>
      <c r="P4424" s="1" t="s">
        <v>79749</v>
      </c>
      <c r="S4424" s="1" t="s">
        <v>44798</v>
      </c>
      <c r="AE4424" s="1" t="s">
        <v>16322</v>
      </c>
      <c r="AG4424" s="1">
        <v>369</v>
      </c>
      <c r="AH4424" s="1" t="s">
        <v>793</v>
      </c>
      <c r="AI4424" s="1">
        <v>10100462</v>
      </c>
      <c r="AJ4424" s="1" t="s">
        <v>19438</v>
      </c>
    </row>
    <row r="4425" spans="1:36">
      <c r="A4425" s="1">
        <f t="shared" ca="1" si="69"/>
        <v>0.89325716505437225</v>
      </c>
      <c r="B4425" s="1">
        <v>2368</v>
      </c>
      <c r="C4425" s="1">
        <v>1201186</v>
      </c>
      <c r="D4425" s="1">
        <v>1015445</v>
      </c>
      <c r="E4425" s="1" t="s">
        <v>5116</v>
      </c>
      <c r="F4425" s="1" t="s">
        <v>19374</v>
      </c>
      <c r="G4425" s="1" t="s">
        <v>19374</v>
      </c>
      <c r="H4425" s="1">
        <v>2</v>
      </c>
      <c r="K4425" s="1" t="s">
        <v>14699</v>
      </c>
      <c r="P4425" s="1" t="s">
        <v>62521</v>
      </c>
      <c r="S4425" s="1" t="s">
        <v>44799</v>
      </c>
      <c r="U4425" s="1">
        <v>18915137494</v>
      </c>
      <c r="AE4425" s="1" t="s">
        <v>25924</v>
      </c>
      <c r="AG4425" s="1">
        <v>1755</v>
      </c>
      <c r="AH4425" s="1" t="s">
        <v>197</v>
      </c>
      <c r="AI4425" s="1">
        <v>10100634</v>
      </c>
      <c r="AJ4425" s="1" t="s">
        <v>19376</v>
      </c>
    </row>
    <row r="4426" spans="1:36">
      <c r="A4426" s="1">
        <f t="shared" ca="1" si="69"/>
        <v>0.18372931218727573</v>
      </c>
      <c r="B4426" s="1">
        <v>2380</v>
      </c>
      <c r="C4426" s="1">
        <v>1090111</v>
      </c>
      <c r="D4426" s="1">
        <v>1015149</v>
      </c>
      <c r="E4426" s="1" t="s">
        <v>2775</v>
      </c>
      <c r="F4426" s="1" t="s">
        <v>25925</v>
      </c>
      <c r="G4426" s="1" t="s">
        <v>25925</v>
      </c>
      <c r="H4426" s="1">
        <v>1</v>
      </c>
      <c r="K4426" s="1" t="s">
        <v>14699</v>
      </c>
      <c r="P4426" s="1" t="s">
        <v>78826</v>
      </c>
      <c r="S4426" s="1" t="s">
        <v>44800</v>
      </c>
      <c r="U4426" s="1">
        <v>18260867617</v>
      </c>
      <c r="AE4426" s="1" t="s">
        <v>17036</v>
      </c>
      <c r="AG4426" s="1">
        <v>4979</v>
      </c>
      <c r="AH4426" s="1" t="s">
        <v>1763</v>
      </c>
      <c r="AI4426" s="1">
        <v>10084140</v>
      </c>
      <c r="AJ4426" s="1" t="s">
        <v>25926</v>
      </c>
    </row>
    <row r="4427" spans="1:36">
      <c r="A4427" s="1">
        <f t="shared" ca="1" si="69"/>
        <v>0.70894631745236691</v>
      </c>
      <c r="B4427" s="1">
        <v>2382</v>
      </c>
      <c r="C4427" s="1">
        <v>1090841</v>
      </c>
      <c r="D4427" s="1">
        <v>1015274</v>
      </c>
      <c r="E4427" s="1" t="s">
        <v>1571</v>
      </c>
      <c r="F4427" s="1" t="s">
        <v>25927</v>
      </c>
      <c r="G4427" s="1" t="s">
        <v>25927</v>
      </c>
      <c r="H4427" s="1">
        <v>2</v>
      </c>
      <c r="K4427" s="1" t="s">
        <v>14699</v>
      </c>
      <c r="P4427" s="1" t="s">
        <v>63203</v>
      </c>
      <c r="S4427" s="1" t="s">
        <v>44801</v>
      </c>
      <c r="U4427" s="1">
        <v>18153660873</v>
      </c>
      <c r="Y4427" s="1" t="s">
        <v>15309</v>
      </c>
      <c r="AE4427" s="1" t="s">
        <v>16319</v>
      </c>
      <c r="AG4427" s="1">
        <v>2625</v>
      </c>
      <c r="AH4427" s="1" t="s">
        <v>1056</v>
      </c>
      <c r="AI4427" s="1">
        <v>1004015</v>
      </c>
      <c r="AJ4427" s="1" t="s">
        <v>25928</v>
      </c>
    </row>
    <row r="4428" spans="1:36">
      <c r="A4428" s="1">
        <f t="shared" ca="1" si="69"/>
        <v>0.13782301406960884</v>
      </c>
      <c r="B4428" s="1">
        <v>2383</v>
      </c>
      <c r="C4428" s="1">
        <v>1091006</v>
      </c>
      <c r="D4428" s="1">
        <v>1015258</v>
      </c>
      <c r="E4428" s="1" t="s">
        <v>10513</v>
      </c>
      <c r="F4428" s="1" t="s">
        <v>25929</v>
      </c>
      <c r="G4428" s="1" t="s">
        <v>25929</v>
      </c>
      <c r="H4428" s="1">
        <v>2</v>
      </c>
      <c r="K4428" s="1" t="s">
        <v>14699</v>
      </c>
      <c r="P4428" s="1" t="s">
        <v>63175</v>
      </c>
      <c r="S4428" s="1" t="s">
        <v>44802</v>
      </c>
      <c r="Y4428" s="1" t="s">
        <v>14989</v>
      </c>
      <c r="AE4428" s="1" t="s">
        <v>22503</v>
      </c>
      <c r="AG4428" s="1">
        <v>2658</v>
      </c>
      <c r="AH4428" s="1" t="s">
        <v>1437</v>
      </c>
      <c r="AI4428" s="1">
        <v>1015030</v>
      </c>
      <c r="AJ4428" s="1" t="s">
        <v>20770</v>
      </c>
    </row>
    <row r="4429" spans="1:36">
      <c r="A4429" s="1">
        <f t="shared" ca="1" si="69"/>
        <v>0.53658922919695418</v>
      </c>
      <c r="B4429" s="1">
        <v>2394</v>
      </c>
      <c r="C4429" s="1">
        <v>1130420</v>
      </c>
      <c r="D4429" s="1">
        <v>1015707</v>
      </c>
      <c r="E4429" s="1" t="s">
        <v>3654</v>
      </c>
      <c r="F4429" s="1" t="s">
        <v>25930</v>
      </c>
      <c r="G4429" s="1" t="s">
        <v>25930</v>
      </c>
      <c r="H4429" s="1">
        <v>2</v>
      </c>
      <c r="K4429" s="1" t="s">
        <v>14699</v>
      </c>
      <c r="P4429" s="1" t="s">
        <v>77779</v>
      </c>
      <c r="S4429" s="1" t="s">
        <v>44803</v>
      </c>
      <c r="U4429" s="1">
        <v>13859458523</v>
      </c>
      <c r="Y4429" s="1" t="s">
        <v>14830</v>
      </c>
      <c r="AE4429" s="1" t="s">
        <v>25931</v>
      </c>
      <c r="AG4429" s="1">
        <v>2601</v>
      </c>
      <c r="AH4429" s="1" t="s">
        <v>3655</v>
      </c>
      <c r="AI4429" s="1">
        <v>1002003</v>
      </c>
      <c r="AJ4429" s="1" t="s">
        <v>25932</v>
      </c>
    </row>
    <row r="4430" spans="1:36">
      <c r="A4430" s="1">
        <f t="shared" ca="1" si="69"/>
        <v>0.79592862712696677</v>
      </c>
      <c r="B4430" s="1">
        <v>2400</v>
      </c>
      <c r="C4430" s="1">
        <v>1091236</v>
      </c>
      <c r="D4430" s="1">
        <v>1015179</v>
      </c>
      <c r="E4430" s="1" t="s">
        <v>7504</v>
      </c>
      <c r="F4430" s="1" t="s">
        <v>25933</v>
      </c>
      <c r="G4430" s="1" t="s">
        <v>25933</v>
      </c>
      <c r="H4430" s="1">
        <v>2</v>
      </c>
      <c r="K4430" s="1" t="s">
        <v>14699</v>
      </c>
      <c r="P4430" s="1" t="s">
        <v>63445</v>
      </c>
      <c r="S4430" s="1" t="s">
        <v>44804</v>
      </c>
      <c r="U4430" s="1">
        <v>16675125568</v>
      </c>
      <c r="AE4430" s="1" t="s">
        <v>25934</v>
      </c>
      <c r="AG4430" s="1">
        <v>2672</v>
      </c>
      <c r="AH4430" s="1" t="s">
        <v>544</v>
      </c>
      <c r="AI4430" s="1">
        <v>10090119</v>
      </c>
      <c r="AJ4430" s="1" t="s">
        <v>25935</v>
      </c>
    </row>
    <row r="4431" spans="1:36">
      <c r="A4431" s="1">
        <f t="shared" ca="1" si="69"/>
        <v>0.54847010210022129</v>
      </c>
      <c r="B4431" s="1">
        <v>2401</v>
      </c>
      <c r="C4431" s="1">
        <v>1090489</v>
      </c>
      <c r="D4431" s="1">
        <v>1015401</v>
      </c>
      <c r="E4431" s="1" t="s">
        <v>4732</v>
      </c>
      <c r="F4431" s="1" t="s">
        <v>25936</v>
      </c>
      <c r="G4431" s="1" t="s">
        <v>25936</v>
      </c>
      <c r="H4431" s="1">
        <v>1</v>
      </c>
      <c r="K4431" s="1" t="s">
        <v>14699</v>
      </c>
      <c r="S4431" s="1" t="s">
        <v>44805</v>
      </c>
      <c r="Y4431" s="1" t="s">
        <v>14830</v>
      </c>
      <c r="AE4431" s="1" t="s">
        <v>25937</v>
      </c>
      <c r="AG4431" s="1">
        <v>686</v>
      </c>
      <c r="AH4431" s="1" t="s">
        <v>2607</v>
      </c>
      <c r="AI4431" s="1">
        <v>3010004</v>
      </c>
      <c r="AJ4431" s="1" t="s">
        <v>25938</v>
      </c>
    </row>
    <row r="4432" spans="1:36">
      <c r="A4432" s="1">
        <f t="shared" ca="1" si="69"/>
        <v>0.26195942121833504</v>
      </c>
      <c r="B4432" s="1">
        <v>2433</v>
      </c>
      <c r="C4432" s="1">
        <v>1031100</v>
      </c>
      <c r="D4432" s="1">
        <v>1014673</v>
      </c>
      <c r="E4432" s="1" t="s">
        <v>12059</v>
      </c>
      <c r="F4432" s="1" t="s">
        <v>25939</v>
      </c>
      <c r="G4432" s="1" t="s">
        <v>25939</v>
      </c>
      <c r="H4432" s="1">
        <v>2</v>
      </c>
      <c r="K4432" s="1" t="s">
        <v>14699</v>
      </c>
      <c r="P4432" s="1" t="s">
        <v>66050</v>
      </c>
      <c r="S4432" s="1" t="s">
        <v>44806</v>
      </c>
      <c r="U4432" s="1">
        <v>18592162021</v>
      </c>
      <c r="Y4432" s="1" t="s">
        <v>15368</v>
      </c>
      <c r="AE4432" s="1" t="s">
        <v>25940</v>
      </c>
      <c r="AG4432" s="1">
        <v>1173</v>
      </c>
      <c r="AH4432" s="1" t="s">
        <v>2812</v>
      </c>
      <c r="AI4432" s="1">
        <v>1001004</v>
      </c>
      <c r="AJ4432" s="1" t="s">
        <v>25941</v>
      </c>
    </row>
    <row r="4433" spans="1:36">
      <c r="A4433" s="1">
        <f t="shared" ca="1" si="69"/>
        <v>0.863838781391573</v>
      </c>
      <c r="B4433" s="1">
        <v>2437</v>
      </c>
      <c r="C4433" s="1">
        <v>1210798</v>
      </c>
      <c r="D4433" s="1">
        <v>1015657</v>
      </c>
      <c r="E4433" s="1" t="s">
        <v>4917</v>
      </c>
      <c r="F4433" s="1" t="s">
        <v>25942</v>
      </c>
      <c r="G4433" s="1" t="s">
        <v>25942</v>
      </c>
      <c r="H4433" s="1">
        <v>1</v>
      </c>
      <c r="K4433" s="1" t="s">
        <v>14699</v>
      </c>
      <c r="P4433" s="1" t="s">
        <v>78827</v>
      </c>
      <c r="S4433" s="1" t="s">
        <v>44807</v>
      </c>
      <c r="Y4433" s="1" t="s">
        <v>14755</v>
      </c>
      <c r="AE4433" s="1" t="s">
        <v>25943</v>
      </c>
      <c r="AG4433" s="1">
        <v>1186</v>
      </c>
      <c r="AH4433" s="1" t="s">
        <v>4918</v>
      </c>
      <c r="AI4433" s="1">
        <v>1022001</v>
      </c>
      <c r="AJ4433" s="1" t="s">
        <v>25944</v>
      </c>
    </row>
    <row r="4434" spans="1:36">
      <c r="A4434" s="1">
        <f t="shared" ca="1" si="69"/>
        <v>0.54748939571816735</v>
      </c>
      <c r="B4434" s="1">
        <v>2441</v>
      </c>
      <c r="C4434" s="1">
        <v>1130103</v>
      </c>
      <c r="D4434" s="1">
        <v>1015658</v>
      </c>
      <c r="E4434" s="1" t="s">
        <v>6700</v>
      </c>
      <c r="F4434" s="1" t="s">
        <v>25945</v>
      </c>
      <c r="G4434" s="1" t="s">
        <v>25945</v>
      </c>
      <c r="H4434" s="1">
        <v>2</v>
      </c>
      <c r="K4434" s="1" t="s">
        <v>14699</v>
      </c>
      <c r="P4434" s="1" t="s">
        <v>77802</v>
      </c>
      <c r="S4434" s="1" t="s">
        <v>44808</v>
      </c>
      <c r="U4434" s="1">
        <v>13486624343</v>
      </c>
      <c r="AE4434" s="1" t="s">
        <v>25946</v>
      </c>
      <c r="AG4434" s="1">
        <v>2361</v>
      </c>
      <c r="AH4434" s="1" t="s">
        <v>1221</v>
      </c>
      <c r="AI4434" s="1">
        <v>14152130</v>
      </c>
      <c r="AJ4434" s="1" t="s">
        <v>25947</v>
      </c>
    </row>
    <row r="4435" spans="1:36">
      <c r="A4435" s="1">
        <f t="shared" ca="1" si="69"/>
        <v>0.41118585410303277</v>
      </c>
      <c r="B4435" s="1">
        <v>2331</v>
      </c>
      <c r="C4435" s="1">
        <v>1031128</v>
      </c>
      <c r="D4435" s="1">
        <v>1014677</v>
      </c>
      <c r="E4435" s="1" t="s">
        <v>11220</v>
      </c>
      <c r="F4435" s="1" t="s">
        <v>25948</v>
      </c>
      <c r="G4435" s="1" t="s">
        <v>25948</v>
      </c>
      <c r="H4435" s="1">
        <v>2</v>
      </c>
      <c r="K4435" s="1" t="s">
        <v>14695</v>
      </c>
      <c r="P4435" s="1" t="s">
        <v>77803</v>
      </c>
      <c r="S4435" s="1" t="s">
        <v>44809</v>
      </c>
      <c r="U4435" s="1">
        <v>13120165328</v>
      </c>
      <c r="AE4435" s="1" t="s">
        <v>14766</v>
      </c>
      <c r="AG4435" s="1">
        <v>218</v>
      </c>
      <c r="AH4435" s="1" t="s">
        <v>6376</v>
      </c>
      <c r="AI4435" s="1">
        <v>10020091</v>
      </c>
      <c r="AJ4435" s="1" t="s">
        <v>25949</v>
      </c>
    </row>
    <row r="4436" spans="1:36">
      <c r="A4436" s="1">
        <f t="shared" ca="1" si="69"/>
        <v>0.38590250447729213</v>
      </c>
      <c r="B4436" s="1">
        <v>2334</v>
      </c>
      <c r="C4436" s="1">
        <v>2230002</v>
      </c>
      <c r="D4436" s="1">
        <v>1016814</v>
      </c>
      <c r="E4436" s="1" t="s">
        <v>9970</v>
      </c>
      <c r="F4436" s="1" t="s">
        <v>15365</v>
      </c>
      <c r="G4436" s="1" t="s">
        <v>15365</v>
      </c>
      <c r="H4436" s="1">
        <v>1</v>
      </c>
      <c r="K4436" s="1" t="s">
        <v>14699</v>
      </c>
      <c r="P4436" s="1" t="s">
        <v>79438</v>
      </c>
      <c r="S4436" s="1" t="s">
        <v>44810</v>
      </c>
      <c r="U4436" s="1">
        <v>13965269126</v>
      </c>
      <c r="Y4436" s="1" t="s">
        <v>23124</v>
      </c>
      <c r="AE4436" s="1" t="s">
        <v>25950</v>
      </c>
      <c r="AG4436" s="1">
        <v>1171</v>
      </c>
      <c r="AH4436" s="1" t="s">
        <v>7433</v>
      </c>
      <c r="AI4436" s="1">
        <v>2030001</v>
      </c>
      <c r="AJ4436" s="1" t="s">
        <v>15366</v>
      </c>
    </row>
    <row r="4437" spans="1:36">
      <c r="A4437" s="1">
        <f t="shared" ca="1" si="69"/>
        <v>0.56069940134940977</v>
      </c>
      <c r="B4437" s="1">
        <v>2355</v>
      </c>
      <c r="C4437" s="1">
        <v>1091269</v>
      </c>
      <c r="D4437" s="1">
        <v>1015180</v>
      </c>
      <c r="E4437" s="1" t="s">
        <v>4678</v>
      </c>
      <c r="F4437" s="1" t="s">
        <v>25951</v>
      </c>
      <c r="G4437" s="1" t="s">
        <v>25951</v>
      </c>
      <c r="H4437" s="1">
        <v>1</v>
      </c>
      <c r="K4437" s="1" t="s">
        <v>14699</v>
      </c>
      <c r="P4437" s="1" t="s">
        <v>79942</v>
      </c>
      <c r="S4437" s="1" t="s">
        <v>44811</v>
      </c>
      <c r="U4437" s="1">
        <v>18355663755</v>
      </c>
      <c r="AE4437" s="1" t="s">
        <v>14815</v>
      </c>
      <c r="AG4437" s="1">
        <v>9412</v>
      </c>
      <c r="AH4437" s="1" t="s">
        <v>152</v>
      </c>
      <c r="AI4437" s="1">
        <v>10090120</v>
      </c>
      <c r="AJ4437" s="1" t="s">
        <v>25952</v>
      </c>
    </row>
    <row r="4438" spans="1:36">
      <c r="A4438" s="1">
        <f t="shared" ca="1" si="69"/>
        <v>0.60495032335328403</v>
      </c>
      <c r="B4438" s="1">
        <v>2365</v>
      </c>
      <c r="C4438" s="1">
        <v>1201200</v>
      </c>
      <c r="D4438" s="1">
        <v>1015421</v>
      </c>
      <c r="E4438" s="1" t="s">
        <v>9859</v>
      </c>
      <c r="F4438" s="1" t="s">
        <v>25953</v>
      </c>
      <c r="G4438" s="1" t="s">
        <v>25953</v>
      </c>
      <c r="H4438" s="1">
        <v>1</v>
      </c>
      <c r="K4438" s="1" t="s">
        <v>14695</v>
      </c>
      <c r="P4438" s="1" t="s">
        <v>3221</v>
      </c>
      <c r="S4438" s="1" t="s">
        <v>44812</v>
      </c>
      <c r="U4438" s="1">
        <v>17031467828</v>
      </c>
      <c r="AE4438" s="1" t="s">
        <v>14766</v>
      </c>
      <c r="AG4438" s="1">
        <v>2101</v>
      </c>
      <c r="AH4438" s="1" t="s">
        <v>9860</v>
      </c>
      <c r="AI4438" s="1">
        <v>10075220</v>
      </c>
      <c r="AJ4438" s="1" t="s">
        <v>25954</v>
      </c>
    </row>
    <row r="4439" spans="1:36">
      <c r="A4439" s="1">
        <f t="shared" ca="1" si="69"/>
        <v>0.20122026883283062</v>
      </c>
      <c r="B4439" s="1">
        <v>2369</v>
      </c>
      <c r="C4439" s="1">
        <v>1200787</v>
      </c>
      <c r="D4439" s="1">
        <v>1015406</v>
      </c>
      <c r="E4439" s="1" t="s">
        <v>7721</v>
      </c>
      <c r="F4439" s="1" t="s">
        <v>25955</v>
      </c>
      <c r="G4439" s="1" t="s">
        <v>25955</v>
      </c>
      <c r="H4439" s="1">
        <v>1</v>
      </c>
      <c r="K4439" s="1" t="s">
        <v>14699</v>
      </c>
      <c r="P4439" s="1" t="s">
        <v>79943</v>
      </c>
      <c r="S4439" s="1" t="s">
        <v>44813</v>
      </c>
      <c r="U4439" s="1">
        <v>15906521475</v>
      </c>
      <c r="AE4439" s="1" t="s">
        <v>25956</v>
      </c>
      <c r="AG4439" s="1">
        <v>4479</v>
      </c>
      <c r="AH4439" s="1" t="s">
        <v>3886</v>
      </c>
      <c r="AI4439" s="1">
        <v>10150007</v>
      </c>
      <c r="AJ4439" s="1" t="s">
        <v>25957</v>
      </c>
    </row>
    <row r="4440" spans="1:36">
      <c r="A4440" s="1">
        <f t="shared" ca="1" si="69"/>
        <v>9.1302817026844285E-2</v>
      </c>
      <c r="B4440" s="1">
        <v>2371</v>
      </c>
      <c r="C4440" s="1">
        <v>1061129</v>
      </c>
      <c r="D4440" s="1">
        <v>1014821</v>
      </c>
      <c r="E4440" s="1" t="s">
        <v>9441</v>
      </c>
      <c r="F4440" s="1" t="s">
        <v>19747</v>
      </c>
      <c r="G4440" s="1" t="s">
        <v>19747</v>
      </c>
      <c r="H4440" s="1">
        <v>1</v>
      </c>
      <c r="K4440" s="1" t="s">
        <v>14695</v>
      </c>
      <c r="P4440" s="1" t="s">
        <v>65128</v>
      </c>
      <c r="S4440" s="1" t="s">
        <v>42324</v>
      </c>
      <c r="U4440" s="1">
        <v>14595184101</v>
      </c>
      <c r="Y4440" s="1" t="s">
        <v>14762</v>
      </c>
      <c r="AE4440" s="1" t="s">
        <v>14766</v>
      </c>
      <c r="AG4440" s="1">
        <v>1985</v>
      </c>
      <c r="AH4440" s="1" t="s">
        <v>1835</v>
      </c>
      <c r="AI4440" s="1">
        <v>80020</v>
      </c>
      <c r="AJ4440" s="1" t="s">
        <v>19749</v>
      </c>
    </row>
    <row r="4441" spans="1:36">
      <c r="A4441" s="1">
        <f t="shared" ca="1" si="69"/>
        <v>0.39229203181327577</v>
      </c>
      <c r="B4441" s="1">
        <v>2375</v>
      </c>
      <c r="C4441" s="1">
        <v>1160745</v>
      </c>
      <c r="D4441" s="1">
        <v>1015793</v>
      </c>
      <c r="E4441" s="1" t="s">
        <v>6518</v>
      </c>
      <c r="F4441" s="1" t="s">
        <v>25958</v>
      </c>
      <c r="G4441" s="1" t="s">
        <v>25958</v>
      </c>
      <c r="H4441" s="1">
        <v>1</v>
      </c>
      <c r="K4441" s="1" t="s">
        <v>14699</v>
      </c>
      <c r="S4441" s="1" t="s">
        <v>44814</v>
      </c>
      <c r="U4441" s="1">
        <v>18688232782</v>
      </c>
      <c r="AE4441" s="1" t="s">
        <v>25959</v>
      </c>
      <c r="AG4441" s="1">
        <v>417</v>
      </c>
      <c r="AH4441" s="1" t="s">
        <v>1693</v>
      </c>
      <c r="AI4441" s="1">
        <v>10180067</v>
      </c>
      <c r="AJ4441" s="1" t="s">
        <v>25960</v>
      </c>
    </row>
    <row r="4442" spans="1:36">
      <c r="A4442" s="1">
        <f t="shared" ca="1" si="69"/>
        <v>0.16742919827068659</v>
      </c>
      <c r="B4442" s="1">
        <v>2399</v>
      </c>
      <c r="C4442" s="1">
        <v>1090078</v>
      </c>
      <c r="D4442" s="1">
        <v>1015218</v>
      </c>
      <c r="E4442" s="1" t="s">
        <v>9867</v>
      </c>
      <c r="F4442" s="1" t="s">
        <v>25961</v>
      </c>
      <c r="G4442" s="1" t="s">
        <v>25961</v>
      </c>
      <c r="H4442" s="1">
        <v>2</v>
      </c>
      <c r="K4442" s="1" t="s">
        <v>14699</v>
      </c>
      <c r="P4442" s="1">
        <v>43188534199</v>
      </c>
      <c r="S4442" s="1" t="s">
        <v>44815</v>
      </c>
      <c r="U4442" s="1">
        <v>15582695428</v>
      </c>
      <c r="Y4442" s="1" t="s">
        <v>14755</v>
      </c>
      <c r="AE4442" s="1" t="s">
        <v>25962</v>
      </c>
      <c r="AG4442" s="1">
        <v>1163</v>
      </c>
      <c r="AH4442" s="1" t="s">
        <v>5014</v>
      </c>
      <c r="AI4442" s="1">
        <v>2007001</v>
      </c>
      <c r="AJ4442" s="1" t="s">
        <v>25963</v>
      </c>
    </row>
    <row r="4443" spans="1:36">
      <c r="A4443" s="1">
        <f t="shared" ca="1" si="69"/>
        <v>0.16475956665826197</v>
      </c>
      <c r="B4443" s="1">
        <v>2408</v>
      </c>
      <c r="C4443" s="1">
        <v>1130393</v>
      </c>
      <c r="D4443" s="1">
        <v>1015652</v>
      </c>
      <c r="E4443" s="1" t="s">
        <v>12063</v>
      </c>
      <c r="F4443" s="1" t="s">
        <v>25964</v>
      </c>
      <c r="G4443" s="1" t="s">
        <v>25964</v>
      </c>
      <c r="H4443" s="1">
        <v>1</v>
      </c>
      <c r="K4443" s="1" t="s">
        <v>14695</v>
      </c>
      <c r="P4443" s="1" t="s">
        <v>79944</v>
      </c>
      <c r="S4443" s="1" t="s">
        <v>44816</v>
      </c>
      <c r="U4443" s="1">
        <v>19942491139</v>
      </c>
      <c r="AE4443" s="1" t="s">
        <v>25965</v>
      </c>
      <c r="AG4443" s="1">
        <v>389</v>
      </c>
      <c r="AH4443" s="1" t="s">
        <v>9932</v>
      </c>
      <c r="AI4443" s="1">
        <v>10140004</v>
      </c>
      <c r="AJ4443" s="1" t="s">
        <v>25966</v>
      </c>
    </row>
    <row r="4444" spans="1:36">
      <c r="A4444" s="1">
        <f t="shared" ca="1" si="69"/>
        <v>0.71914694050176731</v>
      </c>
      <c r="B4444" s="1">
        <v>2410</v>
      </c>
      <c r="C4444" s="1">
        <v>1100694</v>
      </c>
      <c r="D4444" s="1">
        <v>1015588</v>
      </c>
      <c r="E4444" s="1" t="s">
        <v>10680</v>
      </c>
      <c r="F4444" s="1" t="s">
        <v>25967</v>
      </c>
      <c r="G4444" s="1" t="s">
        <v>25967</v>
      </c>
      <c r="H4444" s="1">
        <v>2</v>
      </c>
      <c r="K4444" s="1" t="s">
        <v>14695</v>
      </c>
      <c r="P4444" s="1" t="s">
        <v>77804</v>
      </c>
      <c r="S4444" s="1" t="s">
        <v>44817</v>
      </c>
      <c r="U4444" s="1">
        <v>14740238786</v>
      </c>
      <c r="AE4444" s="1" t="s">
        <v>14766</v>
      </c>
      <c r="AG4444" s="1">
        <v>1541</v>
      </c>
      <c r="AH4444" s="1" t="s">
        <v>10681</v>
      </c>
      <c r="AI4444" s="1">
        <v>10110190</v>
      </c>
      <c r="AJ4444" s="1" t="s">
        <v>25968</v>
      </c>
    </row>
    <row r="4445" spans="1:36">
      <c r="A4445" s="1">
        <f t="shared" ca="1" si="69"/>
        <v>0.80562150408848221</v>
      </c>
      <c r="B4445" s="1">
        <v>2415</v>
      </c>
      <c r="C4445" s="1">
        <v>1091038</v>
      </c>
      <c r="D4445" s="1">
        <v>1015213</v>
      </c>
      <c r="E4445" s="1" t="s">
        <v>5388</v>
      </c>
      <c r="F4445" s="1" t="s">
        <v>25969</v>
      </c>
      <c r="G4445" s="1" t="s">
        <v>25969</v>
      </c>
      <c r="H4445" s="1">
        <v>1</v>
      </c>
      <c r="K4445" s="1" t="s">
        <v>14699</v>
      </c>
      <c r="P4445" s="1" t="s">
        <v>66451</v>
      </c>
      <c r="S4445" s="1" t="s">
        <v>44818</v>
      </c>
      <c r="U4445" s="1">
        <v>13419060137</v>
      </c>
      <c r="AE4445" s="1" t="s">
        <v>15561</v>
      </c>
      <c r="AG4445" s="1">
        <v>9410</v>
      </c>
      <c r="AH4445" s="1" t="s">
        <v>2674</v>
      </c>
      <c r="AI4445" s="1">
        <v>10090184</v>
      </c>
      <c r="AJ4445" s="1" t="s">
        <v>25970</v>
      </c>
    </row>
    <row r="4446" spans="1:36">
      <c r="A4446" s="1">
        <f t="shared" ca="1" si="69"/>
        <v>0.79352381471842715</v>
      </c>
      <c r="B4446" s="1">
        <v>2418</v>
      </c>
      <c r="C4446" s="1">
        <v>1271074</v>
      </c>
      <c r="D4446" s="1">
        <v>1015244</v>
      </c>
      <c r="E4446" s="1" t="s">
        <v>7649</v>
      </c>
      <c r="F4446" s="1" t="s">
        <v>25971</v>
      </c>
      <c r="G4446" s="1" t="s">
        <v>25971</v>
      </c>
      <c r="H4446" s="1">
        <v>2</v>
      </c>
      <c r="K4446" s="1" t="s">
        <v>14699</v>
      </c>
      <c r="P4446" s="1" t="s">
        <v>63302</v>
      </c>
      <c r="S4446" s="1" t="s">
        <v>44819</v>
      </c>
      <c r="U4446" s="1">
        <v>18965843725</v>
      </c>
      <c r="Y4446" s="1" t="s">
        <v>14989</v>
      </c>
      <c r="AE4446" s="1" t="s">
        <v>15010</v>
      </c>
      <c r="AG4446" s="1">
        <v>2692</v>
      </c>
      <c r="AH4446" s="1" t="s">
        <v>583</v>
      </c>
      <c r="AI4446" s="1">
        <v>1015064</v>
      </c>
      <c r="AJ4446" s="1" t="s">
        <v>25972</v>
      </c>
    </row>
    <row r="4447" spans="1:36">
      <c r="A4447" s="1">
        <f t="shared" ca="1" si="69"/>
        <v>0.77881946202153207</v>
      </c>
      <c r="B4447" s="1">
        <v>2426</v>
      </c>
      <c r="C4447" s="1">
        <v>1090445</v>
      </c>
      <c r="D4447" s="1">
        <v>1015173</v>
      </c>
      <c r="E4447" s="1" t="s">
        <v>6406</v>
      </c>
      <c r="F4447" s="1" t="s">
        <v>25973</v>
      </c>
      <c r="G4447" s="1" t="s">
        <v>25973</v>
      </c>
      <c r="H4447" s="1">
        <v>2</v>
      </c>
      <c r="K4447" s="1" t="s">
        <v>14695</v>
      </c>
      <c r="S4447" s="1" t="s">
        <v>44820</v>
      </c>
      <c r="U4447" s="1">
        <v>18433851624</v>
      </c>
      <c r="AE4447" s="1" t="s">
        <v>25974</v>
      </c>
      <c r="AG4447" s="1">
        <v>2624</v>
      </c>
      <c r="AH4447" s="1" t="s">
        <v>1330</v>
      </c>
      <c r="AI4447" s="1">
        <v>10070098</v>
      </c>
      <c r="AJ4447" s="1" t="s">
        <v>25975</v>
      </c>
    </row>
    <row r="4448" spans="1:36">
      <c r="A4448" s="1">
        <f t="shared" ca="1" si="69"/>
        <v>0.1362947251202492</v>
      </c>
      <c r="B4448" s="1">
        <v>2429</v>
      </c>
      <c r="C4448" s="1">
        <v>1091213</v>
      </c>
      <c r="D4448" s="1">
        <v>1015209</v>
      </c>
      <c r="E4448" s="1" t="s">
        <v>5209</v>
      </c>
      <c r="F4448" s="1" t="s">
        <v>25976</v>
      </c>
      <c r="G4448" s="1" t="s">
        <v>25976</v>
      </c>
      <c r="H4448" s="1">
        <v>1</v>
      </c>
      <c r="K4448" s="1" t="s">
        <v>14695</v>
      </c>
      <c r="P4448" s="1" t="s">
        <v>79945</v>
      </c>
      <c r="S4448" s="1" t="s">
        <v>44821</v>
      </c>
      <c r="U4448" s="1">
        <v>19331148620</v>
      </c>
      <c r="AE4448" s="1" t="s">
        <v>14766</v>
      </c>
      <c r="AG4448" s="1">
        <v>1500</v>
      </c>
      <c r="AH4448" s="1" t="s">
        <v>5210</v>
      </c>
      <c r="AI4448" s="1">
        <v>10090175</v>
      </c>
      <c r="AJ4448" s="1" t="s">
        <v>25977</v>
      </c>
    </row>
    <row r="4449" spans="1:36">
      <c r="A4449" s="1">
        <f t="shared" ca="1" si="69"/>
        <v>0.25433752801053755</v>
      </c>
      <c r="B4449" s="1">
        <v>2449</v>
      </c>
      <c r="C4449" s="1">
        <v>1131320</v>
      </c>
      <c r="D4449" s="1">
        <v>1015713</v>
      </c>
      <c r="E4449" s="1" t="s">
        <v>12336</v>
      </c>
      <c r="F4449" s="1" t="s">
        <v>18565</v>
      </c>
      <c r="G4449" s="1" t="s">
        <v>18565</v>
      </c>
      <c r="H4449" s="1">
        <v>1</v>
      </c>
      <c r="K4449" s="1" t="s">
        <v>14699</v>
      </c>
      <c r="P4449" s="1" t="s">
        <v>78828</v>
      </c>
      <c r="S4449" s="1" t="s">
        <v>44822</v>
      </c>
      <c r="U4449" s="1">
        <v>13048148813</v>
      </c>
      <c r="AE4449" s="1" t="s">
        <v>25978</v>
      </c>
      <c r="AG4449" s="1">
        <v>2577</v>
      </c>
      <c r="AH4449" s="1" t="s">
        <v>2400</v>
      </c>
      <c r="AI4449" s="1">
        <v>10160131</v>
      </c>
      <c r="AJ4449" s="1" t="s">
        <v>15014</v>
      </c>
    </row>
    <row r="4450" spans="1:36">
      <c r="A4450" s="1">
        <f t="shared" ca="1" si="69"/>
        <v>0.69689645612001538</v>
      </c>
      <c r="B4450" s="1">
        <v>2456</v>
      </c>
      <c r="C4450" s="1">
        <v>1130194</v>
      </c>
      <c r="D4450" s="1">
        <v>1015703</v>
      </c>
      <c r="E4450" s="1" t="s">
        <v>6981</v>
      </c>
      <c r="F4450" s="1" t="s">
        <v>25979</v>
      </c>
      <c r="G4450" s="1" t="s">
        <v>25979</v>
      </c>
      <c r="H4450" s="1">
        <v>1</v>
      </c>
      <c r="K4450" s="1" t="s">
        <v>14695</v>
      </c>
      <c r="P4450" s="1" t="s">
        <v>79439</v>
      </c>
      <c r="S4450" s="1" t="s">
        <v>44823</v>
      </c>
      <c r="U4450" s="1">
        <v>15543993928</v>
      </c>
      <c r="Y4450" s="1" t="s">
        <v>14755</v>
      </c>
      <c r="AE4450" s="1" t="s">
        <v>25980</v>
      </c>
      <c r="AG4450" s="1">
        <v>1190</v>
      </c>
      <c r="AH4450" s="1" t="s">
        <v>391</v>
      </c>
      <c r="AI4450" s="1">
        <v>10160005</v>
      </c>
      <c r="AJ4450" s="1" t="s">
        <v>25981</v>
      </c>
    </row>
    <row r="4451" spans="1:36">
      <c r="A4451" s="1">
        <f t="shared" ca="1" si="69"/>
        <v>0.94425397311609161</v>
      </c>
      <c r="B4451" s="1">
        <v>2462</v>
      </c>
      <c r="C4451" s="1">
        <v>2100002</v>
      </c>
      <c r="D4451" s="1">
        <v>1014896</v>
      </c>
      <c r="E4451" s="1" t="s">
        <v>6606</v>
      </c>
      <c r="F4451" s="1" t="s">
        <v>25982</v>
      </c>
      <c r="G4451" s="1" t="s">
        <v>25982</v>
      </c>
      <c r="H4451" s="1">
        <v>1</v>
      </c>
      <c r="K4451" s="1" t="s">
        <v>14699</v>
      </c>
      <c r="P4451" s="1" t="s">
        <v>78829</v>
      </c>
      <c r="S4451" s="1" t="s">
        <v>44824</v>
      </c>
      <c r="U4451" s="1">
        <v>18277924703</v>
      </c>
      <c r="Y4451" s="1" t="s">
        <v>25983</v>
      </c>
      <c r="AE4451" s="1" t="s">
        <v>14749</v>
      </c>
      <c r="AG4451" s="1">
        <v>11624</v>
      </c>
      <c r="AH4451" s="1" t="s">
        <v>6607</v>
      </c>
      <c r="AI4451" s="1">
        <v>1033001</v>
      </c>
      <c r="AJ4451" s="1" t="s">
        <v>25984</v>
      </c>
    </row>
    <row r="4452" spans="1:36">
      <c r="A4452" s="1">
        <f t="shared" ca="1" si="69"/>
        <v>0.89056032603477819</v>
      </c>
      <c r="B4452" s="1">
        <v>2463</v>
      </c>
      <c r="C4452" s="1">
        <v>1160085</v>
      </c>
      <c r="D4452" s="1">
        <v>1014907</v>
      </c>
      <c r="E4452" s="1" t="s">
        <v>6562</v>
      </c>
      <c r="F4452" s="1" t="s">
        <v>25986</v>
      </c>
      <c r="G4452" s="1" t="s">
        <v>25986</v>
      </c>
      <c r="H4452" s="1">
        <v>1</v>
      </c>
      <c r="K4452" s="1" t="s">
        <v>14699</v>
      </c>
      <c r="P4452" s="1" t="s">
        <v>78830</v>
      </c>
      <c r="S4452" s="1" t="s">
        <v>44825</v>
      </c>
      <c r="U4452" s="1">
        <v>17294279393</v>
      </c>
      <c r="Y4452" s="1" t="s">
        <v>14830</v>
      </c>
      <c r="AE4452" s="1" t="s">
        <v>15293</v>
      </c>
      <c r="AG4452" s="1">
        <v>1148</v>
      </c>
      <c r="AH4452" s="1" t="s">
        <v>4951</v>
      </c>
      <c r="AI4452" s="1">
        <v>2017004</v>
      </c>
      <c r="AJ4452" s="1" t="s">
        <v>25987</v>
      </c>
    </row>
    <row r="4453" spans="1:36">
      <c r="A4453" s="1">
        <f t="shared" ca="1" si="69"/>
        <v>7.796920891705883E-2</v>
      </c>
      <c r="B4453" s="1">
        <v>2469</v>
      </c>
      <c r="C4453" s="1">
        <v>1120911</v>
      </c>
      <c r="D4453" s="1">
        <v>1015687</v>
      </c>
      <c r="E4453" s="1" t="s">
        <v>3899</v>
      </c>
      <c r="F4453" s="1" t="s">
        <v>15788</v>
      </c>
      <c r="G4453" s="1" t="s">
        <v>15788</v>
      </c>
      <c r="H4453" s="1">
        <v>2</v>
      </c>
      <c r="K4453" s="1" t="s">
        <v>14699</v>
      </c>
      <c r="P4453" s="1" t="s">
        <v>78203</v>
      </c>
      <c r="S4453" s="1" t="s">
        <v>44826</v>
      </c>
      <c r="U4453" s="1">
        <v>18278623954</v>
      </c>
      <c r="Y4453" s="1" t="s">
        <v>15309</v>
      </c>
      <c r="AE4453" s="1" t="s">
        <v>17033</v>
      </c>
      <c r="AG4453" s="1">
        <v>2565</v>
      </c>
      <c r="AH4453" s="1" t="s">
        <v>274</v>
      </c>
      <c r="AI4453" s="1">
        <v>1011013</v>
      </c>
      <c r="AJ4453" s="1" t="s">
        <v>15790</v>
      </c>
    </row>
    <row r="4454" spans="1:36">
      <c r="A4454" s="1">
        <f t="shared" ca="1" si="69"/>
        <v>0.39407869331812495</v>
      </c>
      <c r="B4454" s="1">
        <v>2503</v>
      </c>
      <c r="C4454" s="1">
        <v>1080170</v>
      </c>
      <c r="D4454" s="1">
        <v>1014846</v>
      </c>
      <c r="E4454" s="1" t="s">
        <v>12150</v>
      </c>
      <c r="F4454" s="1" t="s">
        <v>25988</v>
      </c>
      <c r="G4454" s="1" t="s">
        <v>25988</v>
      </c>
      <c r="H4454" s="1">
        <v>1</v>
      </c>
      <c r="K4454" s="1" t="s">
        <v>14699</v>
      </c>
      <c r="P4454" s="1" t="s">
        <v>64917</v>
      </c>
      <c r="S4454" s="1" t="s">
        <v>44827</v>
      </c>
      <c r="U4454" s="1">
        <v>17279434791</v>
      </c>
      <c r="Y4454" s="1" t="s">
        <v>14755</v>
      </c>
      <c r="AE4454" s="1" t="s">
        <v>25989</v>
      </c>
      <c r="AG4454" s="1">
        <v>1979</v>
      </c>
      <c r="AH4454" s="1" t="s">
        <v>287</v>
      </c>
      <c r="AI4454" s="1">
        <v>80011</v>
      </c>
      <c r="AJ4454" s="1" t="s">
        <v>25990</v>
      </c>
    </row>
    <row r="4455" spans="1:36">
      <c r="A4455" s="1">
        <f t="shared" ca="1" si="69"/>
        <v>0.27222501224037665</v>
      </c>
      <c r="B4455" s="1">
        <v>2504</v>
      </c>
      <c r="C4455" s="1">
        <v>1020571</v>
      </c>
      <c r="D4455" s="1">
        <v>1014622</v>
      </c>
      <c r="E4455" s="1" t="s">
        <v>5833</v>
      </c>
      <c r="F4455" s="1" t="s">
        <v>25991</v>
      </c>
      <c r="G4455" s="1" t="s">
        <v>25991</v>
      </c>
      <c r="H4455" s="1">
        <v>2</v>
      </c>
      <c r="K4455" s="1" t="s">
        <v>14699</v>
      </c>
      <c r="P4455" s="1" t="s">
        <v>62909</v>
      </c>
      <c r="S4455" s="1" t="s">
        <v>44828</v>
      </c>
      <c r="U4455" s="1">
        <v>18600488715</v>
      </c>
      <c r="Y4455" s="1" t="s">
        <v>14755</v>
      </c>
      <c r="AE4455" s="1" t="s">
        <v>25992</v>
      </c>
      <c r="AG4455" s="1">
        <v>2601</v>
      </c>
      <c r="AH4455" s="1" t="s">
        <v>3655</v>
      </c>
      <c r="AI4455" s="1">
        <v>1002001</v>
      </c>
      <c r="AJ4455" s="1" t="s">
        <v>25993</v>
      </c>
    </row>
    <row r="4456" spans="1:36">
      <c r="A4456" s="1">
        <f t="shared" ca="1" si="69"/>
        <v>0.30544400461828802</v>
      </c>
      <c r="B4456" s="1">
        <v>2517</v>
      </c>
      <c r="C4456" s="1">
        <v>1161506</v>
      </c>
      <c r="D4456" s="1">
        <v>1015846</v>
      </c>
      <c r="E4456" s="1" t="s">
        <v>3759</v>
      </c>
      <c r="F4456" s="1" t="s">
        <v>25994</v>
      </c>
      <c r="G4456" s="1" t="s">
        <v>25994</v>
      </c>
      <c r="H4456" s="1">
        <v>1</v>
      </c>
      <c r="K4456" s="1" t="s">
        <v>14699</v>
      </c>
      <c r="P4456" s="1" t="s">
        <v>66422</v>
      </c>
      <c r="S4456" s="1" t="s">
        <v>44829</v>
      </c>
      <c r="U4456" s="1">
        <v>19567426450</v>
      </c>
      <c r="AE4456" s="1" t="s">
        <v>17293</v>
      </c>
      <c r="AG4456" s="1">
        <v>1129</v>
      </c>
      <c r="AH4456" s="1" t="s">
        <v>477</v>
      </c>
      <c r="AI4456" s="1">
        <v>10180490</v>
      </c>
      <c r="AJ4456" s="1" t="s">
        <v>25995</v>
      </c>
    </row>
    <row r="4457" spans="1:36">
      <c r="A4457" s="1">
        <f t="shared" ca="1" si="69"/>
        <v>0.85393341704048731</v>
      </c>
      <c r="B4457" s="1">
        <v>2524</v>
      </c>
      <c r="C4457" s="1">
        <v>1060223</v>
      </c>
      <c r="D4457" s="1">
        <v>1015002</v>
      </c>
      <c r="E4457" s="1" t="s">
        <v>6345</v>
      </c>
      <c r="F4457" s="1" t="s">
        <v>14695</v>
      </c>
      <c r="G4457" s="1" t="s">
        <v>14695</v>
      </c>
      <c r="H4457" s="1">
        <v>1</v>
      </c>
      <c r="K4457" s="1" t="s">
        <v>14695</v>
      </c>
      <c r="S4457" s="1" t="s">
        <v>40630</v>
      </c>
      <c r="U4457" s="1">
        <v>18285221966</v>
      </c>
      <c r="Y4457" s="1" t="s">
        <v>15459</v>
      </c>
      <c r="AE4457" s="1" t="s">
        <v>25996</v>
      </c>
      <c r="AG4457" s="1">
        <v>2528</v>
      </c>
      <c r="AH4457" s="1" t="s">
        <v>6346</v>
      </c>
      <c r="AI4457" s="1">
        <v>80015</v>
      </c>
      <c r="AJ4457" s="1" t="s">
        <v>16195</v>
      </c>
    </row>
    <row r="4458" spans="1:36">
      <c r="A4458" s="1">
        <f t="shared" ca="1" si="69"/>
        <v>0.80190472372199706</v>
      </c>
      <c r="B4458" s="1">
        <v>2528</v>
      </c>
      <c r="C4458" s="1">
        <v>1040132</v>
      </c>
      <c r="D4458" s="1">
        <v>1015931</v>
      </c>
      <c r="E4458" s="1" t="s">
        <v>8426</v>
      </c>
      <c r="F4458" s="1" t="s">
        <v>25997</v>
      </c>
      <c r="G4458" s="1" t="s">
        <v>25997</v>
      </c>
      <c r="H4458" s="1">
        <v>1</v>
      </c>
      <c r="K4458" s="1" t="s">
        <v>14699</v>
      </c>
      <c r="P4458" s="1" t="s">
        <v>79912</v>
      </c>
      <c r="S4458" s="1" t="s">
        <v>44830</v>
      </c>
      <c r="U4458" s="1">
        <v>13655346097</v>
      </c>
      <c r="Y4458" s="1" t="s">
        <v>15309</v>
      </c>
      <c r="AE4458" s="1" t="s">
        <v>15262</v>
      </c>
      <c r="AG4458" s="1">
        <v>9084</v>
      </c>
      <c r="AH4458" s="1" t="s">
        <v>690</v>
      </c>
      <c r="AI4458" s="1">
        <v>1002005</v>
      </c>
      <c r="AJ4458" s="1" t="s">
        <v>25998</v>
      </c>
    </row>
    <row r="4459" spans="1:36">
      <c r="A4459" s="1">
        <f t="shared" ca="1" si="69"/>
        <v>0.95080102816698897</v>
      </c>
      <c r="B4459" s="1">
        <v>2530</v>
      </c>
      <c r="D4459" s="1">
        <v>1014858</v>
      </c>
      <c r="E4459" s="1" t="s">
        <v>13077</v>
      </c>
      <c r="F4459" s="1" t="s">
        <v>25999</v>
      </c>
      <c r="G4459" s="1" t="s">
        <v>25999</v>
      </c>
      <c r="H4459" s="1">
        <v>2</v>
      </c>
      <c r="K4459" s="1" t="s">
        <v>14695</v>
      </c>
      <c r="S4459" s="1" t="s">
        <v>44831</v>
      </c>
      <c r="U4459" s="1">
        <v>13374327246</v>
      </c>
      <c r="AE4459" s="1" t="s">
        <v>14766</v>
      </c>
      <c r="AG4459" s="1">
        <v>364</v>
      </c>
      <c r="AH4459" s="1" t="s">
        <v>497</v>
      </c>
      <c r="AI4459" s="1">
        <v>10100365</v>
      </c>
      <c r="AJ4459" s="1" t="s">
        <v>17557</v>
      </c>
    </row>
    <row r="4460" spans="1:36">
      <c r="A4460" s="1">
        <f t="shared" ca="1" si="69"/>
        <v>0.78793029150810101</v>
      </c>
      <c r="B4460" s="1">
        <v>2534</v>
      </c>
      <c r="C4460" s="1">
        <v>2010146</v>
      </c>
      <c r="D4460" s="1">
        <v>1015082</v>
      </c>
      <c r="E4460" s="1" t="s">
        <v>7703</v>
      </c>
      <c r="F4460" s="1" t="s">
        <v>26000</v>
      </c>
      <c r="G4460" s="1" t="s">
        <v>26000</v>
      </c>
      <c r="H4460" s="1">
        <v>2</v>
      </c>
      <c r="K4460" s="1" t="s">
        <v>14699</v>
      </c>
      <c r="P4460" s="1" t="s">
        <v>64146</v>
      </c>
      <c r="S4460" s="1" t="s">
        <v>44832</v>
      </c>
      <c r="U4460" s="1">
        <v>18521874418</v>
      </c>
      <c r="Y4460" s="1" t="s">
        <v>14729</v>
      </c>
      <c r="AE4460" s="1" t="s">
        <v>26001</v>
      </c>
      <c r="AG4460" s="1">
        <v>313</v>
      </c>
      <c r="AH4460" s="1" t="s">
        <v>5213</v>
      </c>
      <c r="AI4460" s="1">
        <v>80025</v>
      </c>
      <c r="AJ4460" s="1" t="s">
        <v>26002</v>
      </c>
    </row>
    <row r="4461" spans="1:36">
      <c r="A4461" s="1">
        <f t="shared" ca="1" si="69"/>
        <v>0.53953651471559594</v>
      </c>
      <c r="B4461" s="1">
        <v>2548</v>
      </c>
      <c r="C4461" s="1">
        <v>1161487</v>
      </c>
      <c r="D4461" s="1">
        <v>1015852</v>
      </c>
      <c r="E4461" s="1" t="s">
        <v>7071</v>
      </c>
      <c r="F4461" s="1" t="s">
        <v>26003</v>
      </c>
      <c r="G4461" s="1" t="s">
        <v>26003</v>
      </c>
      <c r="H4461" s="1">
        <v>1</v>
      </c>
      <c r="K4461" s="1" t="s">
        <v>14699</v>
      </c>
      <c r="P4461" s="1">
        <v>20631381</v>
      </c>
      <c r="S4461" s="1" t="s">
        <v>44833</v>
      </c>
      <c r="U4461" s="1">
        <v>15797187338</v>
      </c>
      <c r="AE4461" s="1" t="s">
        <v>26004</v>
      </c>
      <c r="AG4461" s="1">
        <v>1129</v>
      </c>
      <c r="AH4461" s="1" t="s">
        <v>477</v>
      </c>
      <c r="AI4461" s="1">
        <v>10180520</v>
      </c>
      <c r="AJ4461" s="1" t="s">
        <v>26005</v>
      </c>
    </row>
    <row r="4462" spans="1:36">
      <c r="A4462" s="1">
        <f t="shared" ca="1" si="69"/>
        <v>0.94296837593577643</v>
      </c>
      <c r="B4462" s="1">
        <v>2550</v>
      </c>
      <c r="C4462" s="1">
        <v>1091405</v>
      </c>
      <c r="D4462" s="1">
        <v>1015361</v>
      </c>
      <c r="E4462" s="1" t="s">
        <v>3339</v>
      </c>
      <c r="F4462" s="1" t="s">
        <v>26006</v>
      </c>
      <c r="G4462" s="1" t="s">
        <v>26006</v>
      </c>
      <c r="H4462" s="1">
        <v>1</v>
      </c>
      <c r="K4462" s="1" t="s">
        <v>14699</v>
      </c>
      <c r="P4462" s="1" t="s">
        <v>65164</v>
      </c>
      <c r="S4462" s="1" t="s">
        <v>44834</v>
      </c>
      <c r="U4462" s="1">
        <v>14609623620</v>
      </c>
      <c r="AE4462" s="1" t="s">
        <v>26007</v>
      </c>
      <c r="AG4462" s="1">
        <v>4734</v>
      </c>
      <c r="AH4462" s="1" t="s">
        <v>463</v>
      </c>
      <c r="AI4462" s="1">
        <v>10090472</v>
      </c>
      <c r="AJ4462" s="1" t="s">
        <v>26008</v>
      </c>
    </row>
    <row r="4463" spans="1:36">
      <c r="A4463" s="1">
        <f t="shared" ca="1" si="69"/>
        <v>0.26215627730068003</v>
      </c>
      <c r="B4463" s="1">
        <v>2562</v>
      </c>
      <c r="C4463" s="1">
        <v>2140023</v>
      </c>
      <c r="D4463" s="1">
        <v>1016687</v>
      </c>
      <c r="E4463" s="1" t="s">
        <v>11549</v>
      </c>
      <c r="F4463" s="1" t="s">
        <v>26009</v>
      </c>
      <c r="G4463" s="1" t="s">
        <v>26009</v>
      </c>
      <c r="H4463" s="1">
        <v>1</v>
      </c>
      <c r="K4463" s="1" t="s">
        <v>14699</v>
      </c>
      <c r="P4463" s="1" t="s">
        <v>78831</v>
      </c>
      <c r="S4463" s="1" t="s">
        <v>44835</v>
      </c>
      <c r="U4463" s="1">
        <v>15623206023</v>
      </c>
      <c r="Y4463" s="1" t="s">
        <v>14755</v>
      </c>
      <c r="AE4463" s="1" t="s">
        <v>26010</v>
      </c>
      <c r="AG4463" s="1">
        <v>1150</v>
      </c>
      <c r="AH4463" s="1" t="s">
        <v>5535</v>
      </c>
      <c r="AI4463" s="1">
        <v>2025001</v>
      </c>
      <c r="AJ4463" s="1" t="s">
        <v>26011</v>
      </c>
    </row>
    <row r="4464" spans="1:36">
      <c r="A4464" s="1">
        <f t="shared" ca="1" si="69"/>
        <v>0.69444106082507329</v>
      </c>
      <c r="B4464" s="1">
        <v>2578</v>
      </c>
      <c r="C4464" s="1">
        <v>2020014</v>
      </c>
      <c r="D4464" s="1">
        <v>1016207</v>
      </c>
      <c r="E4464" s="1" t="s">
        <v>12719</v>
      </c>
      <c r="F4464" s="1" t="s">
        <v>26012</v>
      </c>
      <c r="G4464" s="1" t="s">
        <v>26012</v>
      </c>
      <c r="H4464" s="1">
        <v>1</v>
      </c>
      <c r="K4464" s="1" t="s">
        <v>14695</v>
      </c>
      <c r="P4464" s="1" t="s">
        <v>77534</v>
      </c>
      <c r="S4464" s="1" t="s">
        <v>44836</v>
      </c>
      <c r="U4464" s="1">
        <v>17686759543</v>
      </c>
      <c r="AE4464" s="1" t="s">
        <v>26013</v>
      </c>
      <c r="AG4464" s="1">
        <v>454</v>
      </c>
      <c r="AH4464" s="1" t="s">
        <v>289</v>
      </c>
      <c r="AI4464" s="1">
        <v>10310046</v>
      </c>
      <c r="AJ4464" s="1" t="s">
        <v>26014</v>
      </c>
    </row>
    <row r="4465" spans="1:39">
      <c r="A4465" s="1">
        <f t="shared" ca="1" si="69"/>
        <v>0.67221134184516729</v>
      </c>
      <c r="B4465" s="1">
        <v>28397</v>
      </c>
      <c r="C4465" s="1">
        <v>2230045</v>
      </c>
      <c r="D4465" s="1">
        <v>39858065</v>
      </c>
      <c r="E4465" s="1" t="s">
        <v>13817</v>
      </c>
      <c r="F4465" s="1" t="s">
        <v>26015</v>
      </c>
      <c r="G4465" s="1" t="s">
        <v>26015</v>
      </c>
      <c r="H4465" s="1">
        <v>1</v>
      </c>
      <c r="K4465" s="1" t="s">
        <v>14699</v>
      </c>
      <c r="P4465" s="1" t="s">
        <v>79946</v>
      </c>
      <c r="S4465" s="1" t="s">
        <v>44837</v>
      </c>
      <c r="U4465" s="1">
        <v>15630247332</v>
      </c>
      <c r="AE4465" s="1" t="s">
        <v>26016</v>
      </c>
      <c r="AG4465" s="1">
        <v>2416</v>
      </c>
      <c r="AH4465" s="1" t="s">
        <v>4594</v>
      </c>
      <c r="AI4465" s="1">
        <v>10410058</v>
      </c>
      <c r="AJ4465" s="1" t="s">
        <v>26017</v>
      </c>
    </row>
    <row r="4466" spans="1:39">
      <c r="A4466" s="1">
        <f t="shared" ca="1" si="69"/>
        <v>0.61402644107379967</v>
      </c>
      <c r="B4466" s="1">
        <v>28403</v>
      </c>
      <c r="C4466" s="1">
        <v>2014461</v>
      </c>
      <c r="D4466" s="1">
        <v>39889045</v>
      </c>
      <c r="E4466" s="1" t="s">
        <v>13818</v>
      </c>
      <c r="F4466" s="1" t="s">
        <v>26018</v>
      </c>
      <c r="G4466" s="1" t="s">
        <v>26018</v>
      </c>
      <c r="H4466" s="1">
        <v>2</v>
      </c>
      <c r="K4466" s="1" t="s">
        <v>14699</v>
      </c>
      <c r="P4466" s="1" t="s">
        <v>63080</v>
      </c>
      <c r="S4466" s="1" t="s">
        <v>44838</v>
      </c>
      <c r="U4466" s="1">
        <v>14824507991</v>
      </c>
      <c r="AE4466" s="1" t="s">
        <v>26019</v>
      </c>
      <c r="AG4466" s="1">
        <v>1201</v>
      </c>
      <c r="AH4466" s="1" t="s">
        <v>730</v>
      </c>
      <c r="AI4466" s="1">
        <v>10230356</v>
      </c>
      <c r="AJ4466" s="1" t="s">
        <v>26020</v>
      </c>
    </row>
    <row r="4467" spans="1:39">
      <c r="A4467" s="1">
        <f t="shared" ca="1" si="69"/>
        <v>0.50974886157945998</v>
      </c>
      <c r="B4467" s="1">
        <v>28420</v>
      </c>
      <c r="C4467" s="1">
        <v>2020069</v>
      </c>
      <c r="D4467" s="1">
        <v>39951033</v>
      </c>
      <c r="E4467" s="1" t="s">
        <v>8973</v>
      </c>
      <c r="F4467" s="1" t="s">
        <v>26021</v>
      </c>
      <c r="G4467" s="1" t="s">
        <v>26021</v>
      </c>
      <c r="H4467" s="1">
        <v>2</v>
      </c>
      <c r="K4467" s="1" t="s">
        <v>14699</v>
      </c>
      <c r="P4467" s="1" t="s">
        <v>62528</v>
      </c>
      <c r="S4467" s="1" t="s">
        <v>44839</v>
      </c>
      <c r="U4467" s="1">
        <v>18583799141</v>
      </c>
      <c r="AE4467" s="1" t="s">
        <v>26022</v>
      </c>
      <c r="AG4467" s="1">
        <v>1794</v>
      </c>
      <c r="AH4467" s="1" t="s">
        <v>889</v>
      </c>
      <c r="AI4467" s="1">
        <v>10310015</v>
      </c>
      <c r="AJ4467" s="1" t="s">
        <v>23584</v>
      </c>
    </row>
    <row r="4468" spans="1:39">
      <c r="A4468" s="1">
        <f t="shared" ca="1" si="69"/>
        <v>0.89440029849958558</v>
      </c>
      <c r="B4468" s="1">
        <v>28431</v>
      </c>
      <c r="C4468" s="1">
        <v>2229908</v>
      </c>
      <c r="D4468" s="1">
        <v>39982059</v>
      </c>
      <c r="E4468" s="1" t="s">
        <v>13041</v>
      </c>
      <c r="F4468" s="1" t="s">
        <v>26023</v>
      </c>
      <c r="G4468" s="1" t="s">
        <v>26023</v>
      </c>
      <c r="H4468" s="1">
        <v>1</v>
      </c>
      <c r="K4468" s="1" t="s">
        <v>14699</v>
      </c>
      <c r="S4468" s="1" t="s">
        <v>44840</v>
      </c>
      <c r="AE4468" s="1" t="s">
        <v>26024</v>
      </c>
      <c r="AG4468" s="1">
        <v>2460</v>
      </c>
      <c r="AH4468" s="1" t="s">
        <v>1926</v>
      </c>
      <c r="AI4468" s="1">
        <v>10405032</v>
      </c>
      <c r="AJ4468" s="1" t="s">
        <v>26025</v>
      </c>
    </row>
    <row r="4469" spans="1:39">
      <c r="A4469" s="1">
        <f t="shared" ca="1" si="69"/>
        <v>0.97485429290623349</v>
      </c>
      <c r="B4469" s="1">
        <v>28476</v>
      </c>
      <c r="C4469" s="1">
        <v>10001104</v>
      </c>
      <c r="D4469" s="1">
        <v>39997629</v>
      </c>
      <c r="E4469" s="1" t="s">
        <v>12751</v>
      </c>
      <c r="F4469" s="1" t="s">
        <v>26026</v>
      </c>
      <c r="G4469" s="1" t="s">
        <v>26026</v>
      </c>
      <c r="H4469" s="1">
        <v>2</v>
      </c>
      <c r="K4469" s="1" t="s">
        <v>14695</v>
      </c>
      <c r="S4469" s="1" t="s">
        <v>44841</v>
      </c>
      <c r="U4469" s="1">
        <v>16605372937</v>
      </c>
      <c r="Y4469" s="1" t="s">
        <v>14729</v>
      </c>
      <c r="AE4469" s="1" t="s">
        <v>26027</v>
      </c>
      <c r="AG4469" s="1">
        <v>4517</v>
      </c>
      <c r="AH4469" s="1" t="s">
        <v>3374</v>
      </c>
      <c r="AI4469" s="1">
        <v>80025</v>
      </c>
    </row>
    <row r="4470" spans="1:39">
      <c r="A4470" s="1">
        <f t="shared" ca="1" si="69"/>
        <v>0.51113432859131191</v>
      </c>
      <c r="B4470" s="1">
        <v>28479</v>
      </c>
      <c r="C4470" s="1">
        <v>10001108</v>
      </c>
      <c r="D4470" s="1">
        <v>40059850</v>
      </c>
      <c r="E4470" s="1" t="s">
        <v>11539</v>
      </c>
      <c r="F4470" s="1" t="s">
        <v>26028</v>
      </c>
      <c r="G4470" s="1" t="s">
        <v>26028</v>
      </c>
      <c r="H4470" s="1">
        <v>2</v>
      </c>
      <c r="K4470" s="1" t="s">
        <v>14699</v>
      </c>
      <c r="P4470" s="1" t="s">
        <v>62763</v>
      </c>
      <c r="S4470" s="1" t="s">
        <v>44842</v>
      </c>
      <c r="U4470" s="1">
        <v>18305914605</v>
      </c>
      <c r="Y4470" s="1" t="s">
        <v>14729</v>
      </c>
      <c r="AE4470" s="1" t="s">
        <v>26029</v>
      </c>
      <c r="AG4470" s="1">
        <v>314</v>
      </c>
      <c r="AH4470" s="1" t="s">
        <v>4483</v>
      </c>
      <c r="AI4470" s="1">
        <v>80025</v>
      </c>
      <c r="AJ4470" s="1" t="s">
        <v>26030</v>
      </c>
    </row>
    <row r="4471" spans="1:39">
      <c r="A4471" s="1">
        <f t="shared" ca="1" si="69"/>
        <v>0.49969570156281062</v>
      </c>
      <c r="B4471" s="1">
        <v>28483</v>
      </c>
      <c r="C4471" s="1" t="s">
        <v>13102</v>
      </c>
      <c r="D4471" s="1">
        <v>40075418</v>
      </c>
      <c r="E4471" s="1" t="s">
        <v>13101</v>
      </c>
      <c r="F4471" s="1" t="s">
        <v>26031</v>
      </c>
      <c r="G4471" s="1" t="s">
        <v>26031</v>
      </c>
      <c r="H4471" s="1">
        <v>2</v>
      </c>
      <c r="K4471" s="1" t="s">
        <v>14695</v>
      </c>
      <c r="S4471" s="1" t="s">
        <v>44843</v>
      </c>
      <c r="U4471" s="1">
        <v>18720037558</v>
      </c>
      <c r="AE4471" s="1" t="s">
        <v>26032</v>
      </c>
      <c r="AG4471" s="1">
        <v>2650</v>
      </c>
      <c r="AH4471" s="1" t="s">
        <v>3464</v>
      </c>
      <c r="AI4471" s="1">
        <v>10060271</v>
      </c>
      <c r="AJ4471" s="1" t="s">
        <v>26033</v>
      </c>
    </row>
    <row r="4472" spans="1:39">
      <c r="A4472" s="1">
        <f t="shared" ca="1" si="69"/>
        <v>0.31251922642404151</v>
      </c>
      <c r="B4472" s="1">
        <v>28489</v>
      </c>
      <c r="C4472" s="1">
        <v>1364339</v>
      </c>
      <c r="D4472" s="1">
        <v>40075421</v>
      </c>
      <c r="E4472" s="1" t="s">
        <v>13103</v>
      </c>
      <c r="F4472" s="1" t="s">
        <v>19821</v>
      </c>
      <c r="G4472" s="1" t="s">
        <v>19821</v>
      </c>
      <c r="H4472" s="1">
        <v>1</v>
      </c>
      <c r="K4472" s="1" t="s">
        <v>14695</v>
      </c>
      <c r="P4472" s="1">
        <v>20632710</v>
      </c>
      <c r="S4472" s="1" t="s">
        <v>44844</v>
      </c>
      <c r="U4472" s="1">
        <v>17032182678</v>
      </c>
      <c r="AE4472" s="1" t="s">
        <v>15242</v>
      </c>
      <c r="AG4472" s="1">
        <v>9430</v>
      </c>
      <c r="AH4472" s="1" t="s">
        <v>1398</v>
      </c>
      <c r="AI4472" s="1">
        <v>10090515</v>
      </c>
      <c r="AJ4472" s="1" t="s">
        <v>16458</v>
      </c>
    </row>
    <row r="4473" spans="1:39">
      <c r="A4473" s="1">
        <f t="shared" ca="1" si="69"/>
        <v>0.81148565724326793</v>
      </c>
      <c r="B4473" s="1">
        <v>28490</v>
      </c>
      <c r="C4473" s="1">
        <v>1364475</v>
      </c>
      <c r="D4473" s="1">
        <v>40090996</v>
      </c>
      <c r="E4473" s="1" t="s">
        <v>3682</v>
      </c>
      <c r="F4473" s="1" t="s">
        <v>26034</v>
      </c>
      <c r="G4473" s="1" t="s">
        <v>26034</v>
      </c>
      <c r="H4473" s="1">
        <v>1</v>
      </c>
      <c r="K4473" s="1" t="s">
        <v>14695</v>
      </c>
      <c r="P4473" s="1" t="s">
        <v>79393</v>
      </c>
      <c r="S4473" s="1" t="s">
        <v>44845</v>
      </c>
      <c r="U4473" s="1">
        <v>16213228778</v>
      </c>
      <c r="AE4473" s="1" t="s">
        <v>26035</v>
      </c>
      <c r="AG4473" s="1">
        <v>4742</v>
      </c>
      <c r="AH4473" s="1" t="s">
        <v>2366</v>
      </c>
      <c r="AI4473" s="1">
        <v>10090423</v>
      </c>
      <c r="AJ4473" s="1" t="s">
        <v>26036</v>
      </c>
      <c r="AK4473" s="1" t="s">
        <v>26037</v>
      </c>
      <c r="AL4473" s="1" t="s">
        <v>26038</v>
      </c>
      <c r="AM4473" s="1" t="s">
        <v>26039</v>
      </c>
    </row>
    <row r="4474" spans="1:39">
      <c r="A4474" s="1">
        <f t="shared" ca="1" si="69"/>
        <v>0.80053630366317485</v>
      </c>
      <c r="B4474" s="1">
        <v>28513</v>
      </c>
      <c r="C4474" s="1">
        <v>1424492</v>
      </c>
      <c r="D4474" s="1">
        <v>40200220</v>
      </c>
      <c r="E4474" s="1" t="s">
        <v>8557</v>
      </c>
      <c r="F4474" s="1" t="s">
        <v>26040</v>
      </c>
      <c r="G4474" s="1" t="s">
        <v>26040</v>
      </c>
      <c r="H4474" s="1">
        <v>2</v>
      </c>
      <c r="K4474" s="1" t="s">
        <v>14699</v>
      </c>
      <c r="P4474" s="1" t="s">
        <v>63495</v>
      </c>
      <c r="S4474" s="1" t="s">
        <v>44846</v>
      </c>
      <c r="U4474" s="1">
        <v>17309052942</v>
      </c>
      <c r="AE4474" s="1" t="s">
        <v>18298</v>
      </c>
      <c r="AG4474" s="1">
        <v>11742</v>
      </c>
      <c r="AH4474" s="1" t="s">
        <v>210</v>
      </c>
      <c r="AI4474" s="1">
        <v>10244105</v>
      </c>
      <c r="AJ4474" s="1" t="s">
        <v>26041</v>
      </c>
    </row>
    <row r="4475" spans="1:39">
      <c r="A4475" s="1">
        <f t="shared" ca="1" si="69"/>
        <v>0.65125456784849545</v>
      </c>
      <c r="B4475" s="1">
        <v>28555</v>
      </c>
      <c r="C4475" s="1">
        <v>10001123</v>
      </c>
      <c r="D4475" s="1">
        <v>40427127</v>
      </c>
      <c r="E4475" s="1" t="s">
        <v>14555</v>
      </c>
      <c r="F4475" s="1" t="s">
        <v>26042</v>
      </c>
      <c r="G4475" s="1" t="s">
        <v>26042</v>
      </c>
      <c r="H4475" s="1">
        <v>2</v>
      </c>
      <c r="K4475" s="1" t="s">
        <v>14699</v>
      </c>
      <c r="P4475" s="1" t="s">
        <v>65371</v>
      </c>
      <c r="S4475" s="1" t="s">
        <v>44847</v>
      </c>
      <c r="U4475" s="1">
        <v>13496844314</v>
      </c>
      <c r="Y4475" s="1" t="s">
        <v>14729</v>
      </c>
      <c r="AE4475" s="1" t="s">
        <v>26043</v>
      </c>
      <c r="AG4475" s="1">
        <v>9532</v>
      </c>
      <c r="AH4475" s="1" t="s">
        <v>371</v>
      </c>
      <c r="AI4475" s="1">
        <v>80025</v>
      </c>
      <c r="AJ4475" s="1" t="s">
        <v>26044</v>
      </c>
    </row>
    <row r="4476" spans="1:39">
      <c r="A4476" s="1">
        <f t="shared" ca="1" si="69"/>
        <v>0.37489763569288193</v>
      </c>
      <c r="B4476" s="1">
        <v>28583</v>
      </c>
      <c r="C4476" s="1" t="s">
        <v>10040</v>
      </c>
      <c r="D4476" s="1">
        <v>40505571</v>
      </c>
      <c r="E4476" s="1" t="s">
        <v>10039</v>
      </c>
      <c r="F4476" s="1" t="s">
        <v>26045</v>
      </c>
      <c r="G4476" s="1" t="s">
        <v>26045</v>
      </c>
      <c r="H4476" s="1">
        <v>2</v>
      </c>
      <c r="K4476" s="1" t="s">
        <v>14695</v>
      </c>
      <c r="S4476" s="1" t="s">
        <v>44848</v>
      </c>
      <c r="U4476" s="1">
        <v>13591987701</v>
      </c>
      <c r="AE4476" s="1" t="s">
        <v>26046</v>
      </c>
      <c r="AG4476" s="1">
        <v>503</v>
      </c>
      <c r="AH4476" s="1" t="s">
        <v>266</v>
      </c>
      <c r="AI4476" s="1">
        <v>10521690</v>
      </c>
      <c r="AJ4476" s="1" t="s">
        <v>26047</v>
      </c>
    </row>
    <row r="4477" spans="1:39">
      <c r="A4477" s="1">
        <f t="shared" ca="1" si="69"/>
        <v>0.45883499082983259</v>
      </c>
      <c r="B4477" s="1">
        <v>28584</v>
      </c>
      <c r="C4477" s="1" t="s">
        <v>8539</v>
      </c>
      <c r="D4477" s="1">
        <v>40505572</v>
      </c>
      <c r="E4477" s="1" t="s">
        <v>8538</v>
      </c>
      <c r="F4477" s="1" t="s">
        <v>26048</v>
      </c>
      <c r="G4477" s="1" t="s">
        <v>26048</v>
      </c>
      <c r="H4477" s="1">
        <v>2</v>
      </c>
      <c r="K4477" s="1" t="s">
        <v>14699</v>
      </c>
      <c r="S4477" s="1" t="s">
        <v>44849</v>
      </c>
      <c r="U4477" s="1">
        <v>17607712698</v>
      </c>
      <c r="AE4477" s="1" t="s">
        <v>26049</v>
      </c>
      <c r="AG4477" s="1">
        <v>503</v>
      </c>
      <c r="AH4477" s="1" t="s">
        <v>266</v>
      </c>
      <c r="AI4477" s="1">
        <v>10355041</v>
      </c>
      <c r="AJ4477" s="1" t="s">
        <v>26050</v>
      </c>
    </row>
    <row r="4478" spans="1:39">
      <c r="A4478" s="1">
        <f t="shared" ca="1" si="69"/>
        <v>0.71606989644585406</v>
      </c>
      <c r="B4478" s="1">
        <v>28634</v>
      </c>
      <c r="C4478" s="1">
        <v>10001130</v>
      </c>
      <c r="D4478" s="1">
        <v>40552717</v>
      </c>
      <c r="E4478" s="1" t="s">
        <v>530</v>
      </c>
      <c r="F4478" s="1" t="s">
        <v>26051</v>
      </c>
      <c r="G4478" s="1" t="s">
        <v>26051</v>
      </c>
      <c r="H4478" s="1">
        <v>2</v>
      </c>
      <c r="K4478" s="1" t="s">
        <v>14695</v>
      </c>
      <c r="S4478" s="1" t="s">
        <v>44850</v>
      </c>
      <c r="U4478" s="1">
        <v>16650607607</v>
      </c>
      <c r="Y4478" s="1" t="s">
        <v>14729</v>
      </c>
      <c r="AE4478" s="1" t="s">
        <v>26052</v>
      </c>
      <c r="AG4478" s="1">
        <v>324</v>
      </c>
      <c r="AH4478" s="1" t="s">
        <v>531</v>
      </c>
      <c r="AI4478" s="1">
        <v>80025</v>
      </c>
      <c r="AJ4478" s="1" t="s">
        <v>26053</v>
      </c>
    </row>
    <row r="4479" spans="1:39">
      <c r="A4479" s="1">
        <f t="shared" ca="1" si="69"/>
        <v>0.22656111458444694</v>
      </c>
      <c r="B4479" s="1">
        <v>28635</v>
      </c>
      <c r="C4479" s="1">
        <v>10001132</v>
      </c>
      <c r="D4479" s="1">
        <v>40552718</v>
      </c>
      <c r="E4479" s="1" t="s">
        <v>2210</v>
      </c>
      <c r="F4479" s="1" t="s">
        <v>26054</v>
      </c>
      <c r="G4479" s="1" t="s">
        <v>26054</v>
      </c>
      <c r="H4479" s="1">
        <v>2</v>
      </c>
      <c r="K4479" s="1" t="s">
        <v>14695</v>
      </c>
      <c r="P4479" s="1" t="s">
        <v>65856</v>
      </c>
      <c r="S4479" s="1" t="s">
        <v>44851</v>
      </c>
      <c r="U4479" s="1">
        <v>15349428880</v>
      </c>
      <c r="Y4479" s="1" t="s">
        <v>14729</v>
      </c>
      <c r="AE4479" s="1" t="s">
        <v>26055</v>
      </c>
      <c r="AG4479" s="1">
        <v>4575</v>
      </c>
      <c r="AH4479" s="1" t="s">
        <v>2211</v>
      </c>
      <c r="AI4479" s="1">
        <v>80025</v>
      </c>
      <c r="AJ4479" s="1" t="s">
        <v>26056</v>
      </c>
    </row>
    <row r="4480" spans="1:39">
      <c r="A4480" s="1">
        <f t="shared" ca="1" si="69"/>
        <v>0.99433928687727136</v>
      </c>
      <c r="B4480" s="1">
        <v>28644</v>
      </c>
      <c r="C4480" s="1">
        <v>1424518</v>
      </c>
      <c r="D4480" s="1">
        <v>40647088</v>
      </c>
      <c r="E4480" s="1" t="s">
        <v>7428</v>
      </c>
      <c r="F4480" s="1" t="s">
        <v>26057</v>
      </c>
      <c r="G4480" s="1" t="s">
        <v>26057</v>
      </c>
      <c r="H4480" s="1">
        <v>1</v>
      </c>
      <c r="K4480" s="1" t="s">
        <v>14699</v>
      </c>
      <c r="P4480" s="1" t="s">
        <v>79718</v>
      </c>
      <c r="S4480" s="1" t="s">
        <v>44852</v>
      </c>
      <c r="U4480" s="1">
        <v>19961185867</v>
      </c>
      <c r="Y4480" s="1" t="s">
        <v>14989</v>
      </c>
      <c r="AE4480" s="1" t="s">
        <v>16683</v>
      </c>
      <c r="AG4480" s="1">
        <v>4552</v>
      </c>
      <c r="AH4480" s="1" t="s">
        <v>215</v>
      </c>
      <c r="AI4480" s="1">
        <v>1005022</v>
      </c>
      <c r="AJ4480" s="1" t="s">
        <v>26058</v>
      </c>
    </row>
    <row r="4481" spans="1:36">
      <c r="A4481" s="1">
        <f t="shared" ca="1" si="69"/>
        <v>0.74861448429155475</v>
      </c>
      <c r="B4481" s="1">
        <v>28646</v>
      </c>
      <c r="C4481" s="1">
        <v>1164522</v>
      </c>
      <c r="D4481" s="1">
        <v>40647090</v>
      </c>
      <c r="E4481" s="1" t="s">
        <v>10507</v>
      </c>
      <c r="F4481" s="1" t="s">
        <v>26059</v>
      </c>
      <c r="G4481" s="1" t="s">
        <v>26059</v>
      </c>
      <c r="H4481" s="1">
        <v>1</v>
      </c>
      <c r="K4481" s="1" t="s">
        <v>14699</v>
      </c>
      <c r="S4481" s="1" t="s">
        <v>44853</v>
      </c>
      <c r="U4481" s="1">
        <v>19561067108</v>
      </c>
      <c r="AE4481" s="1" t="s">
        <v>16088</v>
      </c>
      <c r="AG4481" s="1">
        <v>415</v>
      </c>
      <c r="AH4481" s="1" t="s">
        <v>140</v>
      </c>
      <c r="AI4481" s="1">
        <v>10180757</v>
      </c>
      <c r="AJ4481" s="1" t="s">
        <v>26060</v>
      </c>
    </row>
    <row r="4482" spans="1:36">
      <c r="A4482" s="1">
        <f t="shared" ca="1" si="69"/>
        <v>0.40743224216114426</v>
      </c>
      <c r="B4482" s="1">
        <v>28651</v>
      </c>
      <c r="C4482" s="1">
        <v>1464515</v>
      </c>
      <c r="D4482" s="1">
        <v>40662834</v>
      </c>
      <c r="E4482" s="1" t="s">
        <v>9783</v>
      </c>
      <c r="F4482" s="1" t="s">
        <v>24563</v>
      </c>
      <c r="G4482" s="1" t="s">
        <v>24563</v>
      </c>
      <c r="H4482" s="1">
        <v>1</v>
      </c>
      <c r="K4482" s="1" t="s">
        <v>14699</v>
      </c>
      <c r="P4482" s="1" t="s">
        <v>78803</v>
      </c>
      <c r="S4482" s="1" t="s">
        <v>44854</v>
      </c>
      <c r="U4482" s="1">
        <v>19309384511</v>
      </c>
      <c r="AE4482" s="1" t="s">
        <v>17400</v>
      </c>
      <c r="AG4482" s="1">
        <v>4109</v>
      </c>
      <c r="AH4482" s="1" t="s">
        <v>2641</v>
      </c>
      <c r="AI4482" s="1">
        <v>10070630</v>
      </c>
      <c r="AJ4482" s="1" t="s">
        <v>24565</v>
      </c>
    </row>
    <row r="4483" spans="1:36">
      <c r="A4483" s="1">
        <f t="shared" ref="A4483:A4546" ca="1" si="70">RAND()</f>
        <v>0.59241433143833389</v>
      </c>
      <c r="B4483" s="1">
        <v>28656</v>
      </c>
      <c r="C4483" s="1">
        <v>1304523</v>
      </c>
      <c r="D4483" s="1">
        <v>40725827</v>
      </c>
      <c r="E4483" s="1" t="s">
        <v>8981</v>
      </c>
      <c r="F4483" s="1" t="s">
        <v>26061</v>
      </c>
      <c r="G4483" s="1" t="s">
        <v>26061</v>
      </c>
      <c r="H4483" s="1">
        <v>2</v>
      </c>
      <c r="K4483" s="1" t="s">
        <v>14699</v>
      </c>
      <c r="P4483" s="1" t="s">
        <v>62670</v>
      </c>
      <c r="S4483" s="1" t="s">
        <v>44855</v>
      </c>
      <c r="U4483" s="1">
        <v>13554439095</v>
      </c>
      <c r="AE4483" s="1" t="s">
        <v>26062</v>
      </c>
      <c r="AG4483" s="1">
        <v>9356</v>
      </c>
      <c r="AH4483" s="1" t="s">
        <v>323</v>
      </c>
      <c r="AI4483" s="1">
        <v>10246207</v>
      </c>
      <c r="AJ4483" s="1" t="s">
        <v>26063</v>
      </c>
    </row>
    <row r="4484" spans="1:36">
      <c r="A4484" s="1">
        <f t="shared" ca="1" si="70"/>
        <v>5.3543439391153802E-3</v>
      </c>
      <c r="B4484" s="1">
        <v>28662</v>
      </c>
      <c r="C4484" s="1">
        <v>1364529</v>
      </c>
      <c r="D4484" s="1">
        <v>40725833</v>
      </c>
      <c r="E4484" s="1" t="s">
        <v>7623</v>
      </c>
      <c r="F4484" s="1" t="s">
        <v>26064</v>
      </c>
      <c r="G4484" s="1" t="s">
        <v>26064</v>
      </c>
      <c r="H4484" s="1">
        <v>1</v>
      </c>
      <c r="K4484" s="1" t="s">
        <v>14699</v>
      </c>
      <c r="P4484" s="1">
        <v>20637185</v>
      </c>
      <c r="S4484" s="1" t="s">
        <v>44856</v>
      </c>
      <c r="U4484" s="1">
        <v>16253456371</v>
      </c>
      <c r="AE4484" s="1" t="s">
        <v>15561</v>
      </c>
      <c r="AG4484" s="1">
        <v>2664</v>
      </c>
      <c r="AH4484" s="1" t="s">
        <v>1144</v>
      </c>
      <c r="AI4484" s="1">
        <v>10090516</v>
      </c>
      <c r="AJ4484" s="1" t="s">
        <v>26065</v>
      </c>
    </row>
    <row r="4485" spans="1:36">
      <c r="A4485" s="1">
        <f t="shared" ca="1" si="70"/>
        <v>0.23630187876476694</v>
      </c>
      <c r="B4485" s="1">
        <v>28671</v>
      </c>
      <c r="C4485" s="1">
        <v>2269940</v>
      </c>
      <c r="D4485" s="1">
        <v>40741620</v>
      </c>
      <c r="E4485" s="1" t="s">
        <v>506</v>
      </c>
      <c r="F4485" s="1" t="s">
        <v>26066</v>
      </c>
      <c r="G4485" s="1" t="s">
        <v>26066</v>
      </c>
      <c r="H4485" s="1">
        <v>1</v>
      </c>
      <c r="K4485" s="1" t="s">
        <v>14695</v>
      </c>
      <c r="P4485" s="1" t="s">
        <v>79440</v>
      </c>
      <c r="S4485" s="1" t="s">
        <v>44857</v>
      </c>
      <c r="U4485" s="1">
        <v>19033775568</v>
      </c>
      <c r="AE4485" s="1" t="s">
        <v>26067</v>
      </c>
      <c r="AG4485" s="1">
        <v>561</v>
      </c>
      <c r="AH4485" s="1" t="s">
        <v>507</v>
      </c>
      <c r="AI4485" s="1">
        <v>10390050</v>
      </c>
      <c r="AJ4485" s="1" t="s">
        <v>26068</v>
      </c>
    </row>
    <row r="4486" spans="1:36">
      <c r="A4486" s="1">
        <f t="shared" ca="1" si="70"/>
        <v>0.75450058790072705</v>
      </c>
      <c r="B4486" s="1">
        <v>28689</v>
      </c>
      <c r="C4486" s="1">
        <v>1164549</v>
      </c>
      <c r="D4486" s="1">
        <v>40852142</v>
      </c>
      <c r="E4486" s="1" t="s">
        <v>9536</v>
      </c>
      <c r="F4486" s="1" t="s">
        <v>26069</v>
      </c>
      <c r="G4486" s="1" t="s">
        <v>26069</v>
      </c>
      <c r="H4486" s="1">
        <v>1</v>
      </c>
      <c r="K4486" s="1" t="s">
        <v>14699</v>
      </c>
      <c r="P4486" s="1" t="s">
        <v>79441</v>
      </c>
      <c r="S4486" s="1" t="s">
        <v>44858</v>
      </c>
      <c r="U4486" s="1">
        <v>13092898434</v>
      </c>
      <c r="AE4486" s="1" t="s">
        <v>16433</v>
      </c>
      <c r="AG4486" s="1">
        <v>1128</v>
      </c>
      <c r="AH4486" s="1" t="s">
        <v>272</v>
      </c>
      <c r="AI4486" s="1">
        <v>10180752</v>
      </c>
      <c r="AJ4486" s="1" t="s">
        <v>26070</v>
      </c>
    </row>
    <row r="4487" spans="1:36">
      <c r="A4487" s="1">
        <f t="shared" ca="1" si="70"/>
        <v>0.62616612772487601</v>
      </c>
      <c r="B4487" s="1">
        <v>28690</v>
      </c>
      <c r="C4487" s="1">
        <v>1164550</v>
      </c>
      <c r="D4487" s="1">
        <v>40852143</v>
      </c>
      <c r="E4487" s="1" t="s">
        <v>9345</v>
      </c>
      <c r="F4487" s="1" t="s">
        <v>26071</v>
      </c>
      <c r="G4487" s="1" t="s">
        <v>26071</v>
      </c>
      <c r="H4487" s="1">
        <v>1</v>
      </c>
      <c r="K4487" s="1" t="s">
        <v>14699</v>
      </c>
      <c r="S4487" s="1" t="s">
        <v>44859</v>
      </c>
      <c r="U4487" s="1">
        <v>18527940983</v>
      </c>
      <c r="AE4487" s="1" t="s">
        <v>15631</v>
      </c>
      <c r="AG4487" s="1">
        <v>1128</v>
      </c>
      <c r="AH4487" s="1" t="s">
        <v>272</v>
      </c>
      <c r="AI4487" s="1">
        <v>10180751</v>
      </c>
      <c r="AJ4487" s="1" t="s">
        <v>21732</v>
      </c>
    </row>
    <row r="4488" spans="1:36">
      <c r="A4488" s="1">
        <f t="shared" ca="1" si="70"/>
        <v>0.74502123819197641</v>
      </c>
      <c r="B4488" s="1">
        <v>28704</v>
      </c>
      <c r="C4488" s="1" t="s">
        <v>11402</v>
      </c>
      <c r="D4488" s="1">
        <v>40883820</v>
      </c>
      <c r="E4488" s="1" t="s">
        <v>11401</v>
      </c>
      <c r="F4488" s="1" t="s">
        <v>26072</v>
      </c>
      <c r="G4488" s="1" t="s">
        <v>26072</v>
      </c>
      <c r="H4488" s="1">
        <v>2</v>
      </c>
      <c r="K4488" s="1" t="s">
        <v>14699</v>
      </c>
      <c r="S4488" s="1" t="s">
        <v>44860</v>
      </c>
      <c r="U4488" s="1">
        <v>13949386639</v>
      </c>
      <c r="AE4488" s="1" t="s">
        <v>26073</v>
      </c>
      <c r="AG4488" s="1">
        <v>510</v>
      </c>
      <c r="AH4488" s="1" t="s">
        <v>330</v>
      </c>
      <c r="AI4488" s="1">
        <v>10345034</v>
      </c>
      <c r="AJ4488" s="1" t="s">
        <v>26074</v>
      </c>
    </row>
    <row r="4489" spans="1:36">
      <c r="A4489" s="1">
        <f t="shared" ca="1" si="70"/>
        <v>0.68181912141991197</v>
      </c>
      <c r="B4489" s="1">
        <v>28710</v>
      </c>
      <c r="C4489" s="1">
        <v>2249913</v>
      </c>
      <c r="D4489" s="1">
        <v>41042227</v>
      </c>
      <c r="E4489" s="1" t="s">
        <v>8982</v>
      </c>
      <c r="F4489" s="1" t="s">
        <v>26075</v>
      </c>
      <c r="G4489" s="1" t="s">
        <v>26075</v>
      </c>
      <c r="H4489" s="1">
        <v>1</v>
      </c>
      <c r="K4489" s="1" t="s">
        <v>14699</v>
      </c>
      <c r="S4489" s="1" t="s">
        <v>44861</v>
      </c>
      <c r="U4489" s="1">
        <v>18865663215</v>
      </c>
      <c r="AE4489" s="1" t="s">
        <v>26076</v>
      </c>
      <c r="AG4489" s="1">
        <v>4985</v>
      </c>
      <c r="AH4489" s="1" t="s">
        <v>4094</v>
      </c>
      <c r="AI4489" s="1">
        <v>10415412</v>
      </c>
      <c r="AJ4489" s="1" t="s">
        <v>26077</v>
      </c>
    </row>
    <row r="4490" spans="1:36">
      <c r="A4490" s="1">
        <f t="shared" ca="1" si="70"/>
        <v>0.16668670447353096</v>
      </c>
      <c r="B4490" s="1">
        <v>28713</v>
      </c>
      <c r="C4490" s="1">
        <v>1424553</v>
      </c>
      <c r="D4490" s="1">
        <v>41073946</v>
      </c>
      <c r="E4490" s="1" t="s">
        <v>7468</v>
      </c>
      <c r="F4490" s="1" t="s">
        <v>26078</v>
      </c>
      <c r="G4490" s="1" t="s">
        <v>26078</v>
      </c>
      <c r="H4490" s="1">
        <v>1</v>
      </c>
      <c r="K4490" s="1" t="s">
        <v>14699</v>
      </c>
      <c r="P4490" s="1" t="s">
        <v>79240</v>
      </c>
      <c r="S4490" s="1" t="s">
        <v>44862</v>
      </c>
      <c r="U4490" s="1">
        <v>18427338911</v>
      </c>
      <c r="Y4490" s="1" t="s">
        <v>14989</v>
      </c>
      <c r="AE4490" s="1" t="s">
        <v>16683</v>
      </c>
      <c r="AG4490" s="1">
        <v>4439</v>
      </c>
      <c r="AH4490" s="1" t="s">
        <v>148</v>
      </c>
      <c r="AI4490" s="1">
        <v>1005030</v>
      </c>
      <c r="AJ4490" s="1" t="s">
        <v>26079</v>
      </c>
    </row>
    <row r="4491" spans="1:36">
      <c r="A4491" s="1">
        <f t="shared" ca="1" si="70"/>
        <v>0.9545674954207064</v>
      </c>
      <c r="B4491" s="1">
        <v>28721</v>
      </c>
      <c r="C4491" s="1">
        <v>1164564</v>
      </c>
      <c r="D4491" s="1">
        <v>41073953</v>
      </c>
      <c r="E4491" s="1" t="s">
        <v>367</v>
      </c>
      <c r="F4491" s="1" t="s">
        <v>26080</v>
      </c>
      <c r="G4491" s="1" t="s">
        <v>26080</v>
      </c>
      <c r="H4491" s="1">
        <v>1</v>
      </c>
      <c r="K4491" s="1" t="s">
        <v>14699</v>
      </c>
      <c r="P4491" s="1" t="s">
        <v>66741</v>
      </c>
      <c r="S4491" s="1" t="s">
        <v>44863</v>
      </c>
      <c r="U4491" s="1">
        <v>14871718815</v>
      </c>
      <c r="AE4491" s="1" t="s">
        <v>26081</v>
      </c>
      <c r="AG4491" s="1">
        <v>415</v>
      </c>
      <c r="AH4491" s="1" t="s">
        <v>140</v>
      </c>
      <c r="AI4491" s="1">
        <v>10180753</v>
      </c>
      <c r="AJ4491" s="1" t="s">
        <v>26082</v>
      </c>
    </row>
    <row r="4492" spans="1:36">
      <c r="A4492" s="1">
        <f t="shared" ca="1" si="70"/>
        <v>0.55200402563663442</v>
      </c>
      <c r="B4492" s="1">
        <v>28725</v>
      </c>
      <c r="C4492" s="1">
        <v>10001154</v>
      </c>
      <c r="D4492" s="1">
        <v>41073957</v>
      </c>
      <c r="E4492" s="1" t="s">
        <v>4853</v>
      </c>
      <c r="F4492" s="1" t="s">
        <v>26083</v>
      </c>
      <c r="G4492" s="1" t="s">
        <v>26083</v>
      </c>
      <c r="H4492" s="1">
        <v>1</v>
      </c>
      <c r="K4492" s="1" t="s">
        <v>14695</v>
      </c>
      <c r="P4492" s="1" t="s">
        <v>77591</v>
      </c>
      <c r="S4492" s="1" t="s">
        <v>44864</v>
      </c>
      <c r="U4492" s="1">
        <v>15675960228</v>
      </c>
      <c r="Y4492" s="1" t="s">
        <v>14729</v>
      </c>
      <c r="AE4492" s="1" t="s">
        <v>26084</v>
      </c>
      <c r="AG4492" s="1">
        <v>4575</v>
      </c>
      <c r="AH4492" s="1" t="s">
        <v>2211</v>
      </c>
      <c r="AI4492" s="1">
        <v>80025</v>
      </c>
      <c r="AJ4492" s="1" t="s">
        <v>26085</v>
      </c>
    </row>
    <row r="4493" spans="1:36">
      <c r="A4493" s="1">
        <f t="shared" ca="1" si="70"/>
        <v>0.80147915513651391</v>
      </c>
      <c r="B4493" s="1">
        <v>28744</v>
      </c>
      <c r="C4493" s="1">
        <v>2050074</v>
      </c>
      <c r="D4493" s="1">
        <v>41185179</v>
      </c>
      <c r="E4493" s="1" t="s">
        <v>8201</v>
      </c>
      <c r="F4493" s="1" t="s">
        <v>26086</v>
      </c>
      <c r="G4493" s="1" t="s">
        <v>26086</v>
      </c>
      <c r="H4493" s="1">
        <v>2</v>
      </c>
      <c r="K4493" s="1" t="s">
        <v>14699</v>
      </c>
      <c r="S4493" s="1" t="s">
        <v>44865</v>
      </c>
      <c r="U4493" s="1">
        <v>18371476202</v>
      </c>
      <c r="AE4493" s="1" t="s">
        <v>26087</v>
      </c>
      <c r="AG4493" s="1">
        <v>2234</v>
      </c>
      <c r="AH4493" s="1" t="s">
        <v>207</v>
      </c>
      <c r="AI4493" s="1">
        <v>10320102</v>
      </c>
      <c r="AJ4493" s="1" t="s">
        <v>26088</v>
      </c>
    </row>
    <row r="4494" spans="1:36">
      <c r="A4494" s="1">
        <f t="shared" ca="1" si="70"/>
        <v>0.59656420154979328</v>
      </c>
      <c r="B4494" s="1">
        <v>28852</v>
      </c>
      <c r="C4494" s="1">
        <v>793</v>
      </c>
      <c r="D4494" s="1">
        <v>53006157</v>
      </c>
      <c r="E4494" s="1" t="s">
        <v>26089</v>
      </c>
      <c r="F4494" s="1" t="s">
        <v>26090</v>
      </c>
      <c r="G4494" s="1" t="s">
        <v>26090</v>
      </c>
      <c r="H4494" s="1">
        <v>1</v>
      </c>
      <c r="K4494" s="1" t="s">
        <v>14699</v>
      </c>
      <c r="P4494" s="1" t="s">
        <v>79947</v>
      </c>
      <c r="S4494" s="1" t="s">
        <v>44866</v>
      </c>
      <c r="U4494" s="1">
        <v>19876564360</v>
      </c>
      <c r="AE4494" s="1" t="s">
        <v>26091</v>
      </c>
      <c r="AG4494" s="1">
        <v>5059</v>
      </c>
      <c r="AH4494" s="1" t="s">
        <v>17287</v>
      </c>
      <c r="AI4494" s="1">
        <v>793</v>
      </c>
      <c r="AJ4494" s="1" t="s">
        <v>26092</v>
      </c>
    </row>
    <row r="4495" spans="1:36">
      <c r="A4495" s="1">
        <f t="shared" ca="1" si="70"/>
        <v>0.74108039072654031</v>
      </c>
      <c r="B4495" s="1">
        <v>28871</v>
      </c>
      <c r="C4495" s="1">
        <v>1114</v>
      </c>
      <c r="D4495" s="1">
        <v>53006159</v>
      </c>
      <c r="E4495" s="1" t="s">
        <v>26093</v>
      </c>
      <c r="F4495" s="1" t="s">
        <v>26094</v>
      </c>
      <c r="G4495" s="1" t="s">
        <v>26094</v>
      </c>
      <c r="H4495" s="1">
        <v>1</v>
      </c>
      <c r="K4495" s="1" t="s">
        <v>14699</v>
      </c>
      <c r="S4495" s="1" t="s">
        <v>44867</v>
      </c>
      <c r="U4495" s="1">
        <v>18781191198</v>
      </c>
      <c r="AE4495" s="1" t="s">
        <v>26095</v>
      </c>
      <c r="AG4495" s="1">
        <v>5059</v>
      </c>
      <c r="AH4495" s="1" t="s">
        <v>17287</v>
      </c>
      <c r="AI4495" s="1">
        <v>1114</v>
      </c>
      <c r="AJ4495" s="1" t="s">
        <v>26096</v>
      </c>
    </row>
    <row r="4496" spans="1:36">
      <c r="A4496" s="1">
        <f t="shared" ca="1" si="70"/>
        <v>0.17516965483520552</v>
      </c>
      <c r="B4496" s="1">
        <v>28876</v>
      </c>
      <c r="C4496" s="1">
        <v>10001164</v>
      </c>
      <c r="D4496" s="1">
        <v>41264796</v>
      </c>
      <c r="E4496" s="1" t="s">
        <v>12330</v>
      </c>
      <c r="F4496" s="1" t="s">
        <v>26097</v>
      </c>
      <c r="G4496" s="1" t="s">
        <v>26097</v>
      </c>
      <c r="H4496" s="1">
        <v>1</v>
      </c>
      <c r="K4496" s="1" t="s">
        <v>14699</v>
      </c>
      <c r="P4496" s="1" t="s">
        <v>66424</v>
      </c>
      <c r="S4496" s="1" t="s">
        <v>44868</v>
      </c>
      <c r="U4496" s="1">
        <v>17113876077</v>
      </c>
      <c r="Y4496" s="1" t="s">
        <v>14729</v>
      </c>
      <c r="AE4496" s="1" t="s">
        <v>26098</v>
      </c>
      <c r="AG4496" s="1">
        <v>2774</v>
      </c>
      <c r="AH4496" s="1" t="s">
        <v>3151</v>
      </c>
      <c r="AI4496" s="1">
        <v>80025</v>
      </c>
      <c r="AJ4496" s="1" t="s">
        <v>26099</v>
      </c>
    </row>
    <row r="4497" spans="1:36">
      <c r="A4497" s="1">
        <f t="shared" ca="1" si="70"/>
        <v>0.33016012173484621</v>
      </c>
      <c r="B4497" s="1">
        <v>29194</v>
      </c>
      <c r="C4497" s="1">
        <v>1299</v>
      </c>
      <c r="D4497" s="1">
        <v>53006162</v>
      </c>
      <c r="E4497" s="1" t="s">
        <v>26100</v>
      </c>
      <c r="F4497" s="1" t="s">
        <v>26101</v>
      </c>
      <c r="G4497" s="1" t="s">
        <v>26101</v>
      </c>
      <c r="H4497" s="1">
        <v>2</v>
      </c>
      <c r="K4497" s="1" t="s">
        <v>14699</v>
      </c>
      <c r="S4497" s="1" t="s">
        <v>44869</v>
      </c>
      <c r="U4497" s="1">
        <v>18178133653</v>
      </c>
      <c r="AE4497" s="1" t="s">
        <v>26102</v>
      </c>
      <c r="AG4497" s="1">
        <v>5059</v>
      </c>
      <c r="AH4497" s="1" t="s">
        <v>17287</v>
      </c>
      <c r="AI4497" s="1">
        <v>1299</v>
      </c>
      <c r="AJ4497" s="1" t="s">
        <v>26103</v>
      </c>
    </row>
    <row r="4498" spans="1:36">
      <c r="A4498" s="1">
        <f t="shared" ca="1" si="70"/>
        <v>0.99037537257360253</v>
      </c>
      <c r="B4498" s="1">
        <v>2087</v>
      </c>
      <c r="C4498" s="1">
        <v>1090395</v>
      </c>
      <c r="D4498" s="1">
        <v>1015462</v>
      </c>
      <c r="E4498" s="1" t="s">
        <v>11711</v>
      </c>
      <c r="F4498" s="1" t="s">
        <v>18676</v>
      </c>
      <c r="G4498" s="1" t="s">
        <v>18676</v>
      </c>
      <c r="H4498" s="1">
        <v>1</v>
      </c>
      <c r="K4498" s="1" t="s">
        <v>14699</v>
      </c>
      <c r="P4498" s="1" t="s">
        <v>78832</v>
      </c>
      <c r="S4498" s="1" t="s">
        <v>44870</v>
      </c>
      <c r="U4498" s="1">
        <v>17223394759</v>
      </c>
      <c r="Y4498" s="1" t="s">
        <v>14830</v>
      </c>
      <c r="AE4498" s="1" t="s">
        <v>26104</v>
      </c>
      <c r="AG4498" s="1">
        <v>1184</v>
      </c>
      <c r="AH4498" s="1" t="s">
        <v>1188</v>
      </c>
      <c r="AI4498" s="1">
        <v>1016003</v>
      </c>
      <c r="AJ4498" s="1" t="s">
        <v>18678</v>
      </c>
    </row>
    <row r="4499" spans="1:36">
      <c r="A4499" s="1">
        <f t="shared" ca="1" si="70"/>
        <v>0.37338469552470266</v>
      </c>
      <c r="B4499" s="1">
        <v>2094</v>
      </c>
      <c r="C4499" s="1">
        <v>2210002</v>
      </c>
      <c r="D4499" s="1">
        <v>1016769</v>
      </c>
      <c r="E4499" s="1" t="s">
        <v>7026</v>
      </c>
      <c r="F4499" s="1" t="s">
        <v>26105</v>
      </c>
      <c r="G4499" s="1" t="s">
        <v>26105</v>
      </c>
      <c r="H4499" s="1">
        <v>2</v>
      </c>
      <c r="K4499" s="1" t="s">
        <v>14695</v>
      </c>
      <c r="S4499" s="1" t="s">
        <v>44871</v>
      </c>
      <c r="U4499" s="1">
        <v>17732168433</v>
      </c>
      <c r="AE4499" s="1" t="s">
        <v>26106</v>
      </c>
      <c r="AG4499" s="1">
        <v>572</v>
      </c>
      <c r="AH4499" s="1" t="s">
        <v>3610</v>
      </c>
      <c r="AI4499" s="1">
        <v>10400033</v>
      </c>
      <c r="AJ4499" s="1" t="s">
        <v>26107</v>
      </c>
    </row>
    <row r="4500" spans="1:36">
      <c r="A4500" s="1">
        <f t="shared" ca="1" si="70"/>
        <v>0.58090734016820555</v>
      </c>
      <c r="B4500" s="1">
        <v>2097</v>
      </c>
      <c r="C4500" s="1">
        <v>2030005</v>
      </c>
      <c r="D4500" s="1">
        <v>1016091</v>
      </c>
      <c r="E4500" s="1" t="s">
        <v>6486</v>
      </c>
      <c r="F4500" s="1" t="s">
        <v>26108</v>
      </c>
      <c r="G4500" s="1" t="s">
        <v>26108</v>
      </c>
      <c r="H4500" s="1">
        <v>2</v>
      </c>
      <c r="K4500" s="1" t="s">
        <v>14699</v>
      </c>
      <c r="P4500" s="1" t="s">
        <v>62490</v>
      </c>
      <c r="S4500" s="1" t="s">
        <v>44872</v>
      </c>
      <c r="Y4500" s="1" t="s">
        <v>14748</v>
      </c>
      <c r="AE4500" s="1" t="s">
        <v>26109</v>
      </c>
      <c r="AG4500" s="1">
        <v>1138</v>
      </c>
      <c r="AH4500" s="1" t="s">
        <v>2681</v>
      </c>
      <c r="AI4500" s="1">
        <v>2019004</v>
      </c>
      <c r="AJ4500" s="1" t="s">
        <v>26110</v>
      </c>
    </row>
    <row r="4501" spans="1:36">
      <c r="A4501" s="1">
        <f t="shared" ca="1" si="70"/>
        <v>0.65715411958932912</v>
      </c>
      <c r="B4501" s="1">
        <v>2118</v>
      </c>
      <c r="C4501" s="1">
        <v>1170467</v>
      </c>
      <c r="D4501" s="1">
        <v>1015013</v>
      </c>
      <c r="E4501" s="1" t="s">
        <v>9458</v>
      </c>
      <c r="F4501" s="1" t="s">
        <v>26111</v>
      </c>
      <c r="G4501" s="1" t="s">
        <v>26111</v>
      </c>
      <c r="H4501" s="1">
        <v>1</v>
      </c>
      <c r="K4501" s="1" t="s">
        <v>14695</v>
      </c>
      <c r="P4501" s="1" t="s">
        <v>79948</v>
      </c>
      <c r="S4501" s="1" t="s">
        <v>44873</v>
      </c>
      <c r="AE4501" s="1" t="s">
        <v>14766</v>
      </c>
      <c r="AG4501" s="1">
        <v>288</v>
      </c>
      <c r="AH4501" s="1" t="s">
        <v>9459</v>
      </c>
      <c r="AI4501" s="1">
        <v>80143</v>
      </c>
      <c r="AJ4501" s="1" t="s">
        <v>26112</v>
      </c>
    </row>
    <row r="4502" spans="1:36">
      <c r="A4502" s="1">
        <f t="shared" ca="1" si="70"/>
        <v>5.5187619410568267E-3</v>
      </c>
      <c r="B4502" s="1">
        <v>2156</v>
      </c>
      <c r="C4502" s="1">
        <v>1160482</v>
      </c>
      <c r="D4502" s="1">
        <v>1015765</v>
      </c>
      <c r="E4502" s="1" t="s">
        <v>2919</v>
      </c>
      <c r="F4502" s="1" t="s">
        <v>26113</v>
      </c>
      <c r="G4502" s="1" t="s">
        <v>26113</v>
      </c>
      <c r="H4502" s="1">
        <v>1</v>
      </c>
      <c r="K4502" s="1" t="s">
        <v>14699</v>
      </c>
      <c r="P4502" s="1" t="s">
        <v>78833</v>
      </c>
      <c r="S4502" s="1" t="s">
        <v>44874</v>
      </c>
      <c r="U4502" s="1">
        <v>17617068129</v>
      </c>
      <c r="AE4502" s="1" t="s">
        <v>14882</v>
      </c>
      <c r="AG4502" s="1">
        <v>417</v>
      </c>
      <c r="AH4502" s="1" t="s">
        <v>1693</v>
      </c>
      <c r="AI4502" s="1">
        <v>10180095</v>
      </c>
      <c r="AJ4502" s="1" t="s">
        <v>26114</v>
      </c>
    </row>
    <row r="4503" spans="1:36">
      <c r="A4503" s="1">
        <f t="shared" ca="1" si="70"/>
        <v>0.49922879497308437</v>
      </c>
      <c r="B4503" s="1">
        <v>2157</v>
      </c>
      <c r="C4503" s="1">
        <v>1170580</v>
      </c>
      <c r="D4503" s="1">
        <v>1015787</v>
      </c>
      <c r="E4503" s="1" t="s">
        <v>6820</v>
      </c>
      <c r="F4503" s="1" t="s">
        <v>26115</v>
      </c>
      <c r="G4503" s="1" t="s">
        <v>26115</v>
      </c>
      <c r="H4503" s="1">
        <v>2</v>
      </c>
      <c r="K4503" s="1" t="s">
        <v>14699</v>
      </c>
      <c r="P4503" s="1" t="s">
        <v>77711</v>
      </c>
      <c r="S4503" s="1" t="s">
        <v>44875</v>
      </c>
      <c r="U4503" s="1">
        <v>17519115418</v>
      </c>
      <c r="AE4503" s="1" t="s">
        <v>26116</v>
      </c>
      <c r="AG4503" s="1">
        <v>1128</v>
      </c>
      <c r="AH4503" s="1" t="s">
        <v>272</v>
      </c>
      <c r="AI4503" s="1">
        <v>10180210</v>
      </c>
      <c r="AJ4503" s="1" t="s">
        <v>26117</v>
      </c>
    </row>
    <row r="4504" spans="1:36">
      <c r="A4504" s="1">
        <f t="shared" ca="1" si="70"/>
        <v>0.17951557434586696</v>
      </c>
      <c r="B4504" s="1">
        <v>2175</v>
      </c>
      <c r="C4504" s="1">
        <v>1221382</v>
      </c>
      <c r="D4504" s="1">
        <v>1014988</v>
      </c>
      <c r="E4504" s="1" t="s">
        <v>7678</v>
      </c>
      <c r="F4504" s="1" t="s">
        <v>26118</v>
      </c>
      <c r="G4504" s="1" t="s">
        <v>26118</v>
      </c>
      <c r="H4504" s="1">
        <v>1</v>
      </c>
      <c r="K4504" s="1" t="s">
        <v>14695</v>
      </c>
      <c r="P4504" s="1" t="s">
        <v>4763</v>
      </c>
      <c r="S4504" s="1" t="s">
        <v>44876</v>
      </c>
      <c r="U4504" s="1">
        <v>17641522756</v>
      </c>
      <c r="AE4504" s="1" t="s">
        <v>14766</v>
      </c>
      <c r="AG4504" s="1">
        <v>1394</v>
      </c>
      <c r="AH4504" s="1" t="s">
        <v>5200</v>
      </c>
      <c r="AI4504" s="1">
        <v>80228</v>
      </c>
      <c r="AJ4504" s="1" t="s">
        <v>26119</v>
      </c>
    </row>
    <row r="4505" spans="1:36">
      <c r="A4505" s="1">
        <f t="shared" ca="1" si="70"/>
        <v>0.38390295499858629</v>
      </c>
      <c r="B4505" s="1">
        <v>2182</v>
      </c>
      <c r="C4505" s="1">
        <v>1201358</v>
      </c>
      <c r="D4505" s="1">
        <v>1015529</v>
      </c>
      <c r="E4505" s="1" t="s">
        <v>6002</v>
      </c>
      <c r="F4505" s="1" t="s">
        <v>26120</v>
      </c>
      <c r="G4505" s="1" t="s">
        <v>26120</v>
      </c>
      <c r="H4505" s="1">
        <v>1</v>
      </c>
      <c r="K4505" s="1" t="s">
        <v>14699</v>
      </c>
      <c r="P4505" s="1" t="s">
        <v>78655</v>
      </c>
      <c r="S4505" s="1" t="s">
        <v>44877</v>
      </c>
      <c r="U4505" s="1">
        <v>15868072128</v>
      </c>
      <c r="Y4505" s="1" t="s">
        <v>14989</v>
      </c>
      <c r="AE4505" s="1" t="s">
        <v>15818</v>
      </c>
      <c r="AG4505" s="1">
        <v>1756</v>
      </c>
      <c r="AH4505" s="1" t="s">
        <v>612</v>
      </c>
      <c r="AI4505" s="1">
        <v>1016033</v>
      </c>
      <c r="AJ4505" s="1" t="s">
        <v>26121</v>
      </c>
    </row>
    <row r="4506" spans="1:36">
      <c r="A4506" s="1">
        <f t="shared" ca="1" si="70"/>
        <v>0.36845709281243522</v>
      </c>
      <c r="B4506" s="1">
        <v>2185</v>
      </c>
      <c r="C4506" s="1">
        <v>1040031</v>
      </c>
      <c r="D4506" s="1">
        <v>1014786</v>
      </c>
      <c r="E4506" s="1" t="s">
        <v>3077</v>
      </c>
      <c r="F4506" s="1" t="s">
        <v>26122</v>
      </c>
      <c r="G4506" s="1" t="s">
        <v>26122</v>
      </c>
      <c r="H4506" s="1">
        <v>1</v>
      </c>
      <c r="K4506" s="1" t="s">
        <v>14695</v>
      </c>
      <c r="P4506" s="1" t="s">
        <v>64879</v>
      </c>
      <c r="S4506" s="1" t="s">
        <v>44878</v>
      </c>
      <c r="U4506" s="1">
        <v>13805586662</v>
      </c>
      <c r="AE4506" s="1" t="s">
        <v>26123</v>
      </c>
      <c r="AG4506" s="1">
        <v>231</v>
      </c>
      <c r="AH4506" s="1" t="s">
        <v>2873</v>
      </c>
      <c r="AI4506" s="1">
        <v>1009006</v>
      </c>
      <c r="AJ4506" s="1" t="s">
        <v>26124</v>
      </c>
    </row>
    <row r="4507" spans="1:36">
      <c r="A4507" s="1">
        <f t="shared" ca="1" si="70"/>
        <v>0.35236013499787822</v>
      </c>
      <c r="B4507" s="1">
        <v>2189</v>
      </c>
      <c r="C4507" s="1">
        <v>1221005</v>
      </c>
      <c r="D4507" s="1">
        <v>1015029</v>
      </c>
      <c r="E4507" s="1" t="s">
        <v>9389</v>
      </c>
      <c r="F4507" s="1" t="s">
        <v>26125</v>
      </c>
      <c r="G4507" s="1" t="s">
        <v>26125</v>
      </c>
      <c r="H4507" s="1">
        <v>2</v>
      </c>
      <c r="K4507" s="1" t="s">
        <v>14695</v>
      </c>
      <c r="P4507" s="1" t="s">
        <v>63308</v>
      </c>
      <c r="S4507" s="1" t="s">
        <v>44879</v>
      </c>
      <c r="U4507" s="1">
        <v>15043715836</v>
      </c>
      <c r="AE4507" s="1" t="s">
        <v>14766</v>
      </c>
      <c r="AG4507" s="1">
        <v>293</v>
      </c>
      <c r="AH4507" s="1" t="s">
        <v>2151</v>
      </c>
      <c r="AI4507" s="1">
        <v>80118</v>
      </c>
      <c r="AJ4507" s="1" t="s">
        <v>26126</v>
      </c>
    </row>
    <row r="4508" spans="1:36">
      <c r="A4508" s="1">
        <f t="shared" ca="1" si="70"/>
        <v>0.32647495483511668</v>
      </c>
      <c r="B4508" s="1">
        <v>2199</v>
      </c>
      <c r="C4508" s="1">
        <v>1160530</v>
      </c>
      <c r="D4508" s="1">
        <v>1015771</v>
      </c>
      <c r="E4508" s="1" t="s">
        <v>3879</v>
      </c>
      <c r="F4508" s="1" t="s">
        <v>26127</v>
      </c>
      <c r="G4508" s="1" t="s">
        <v>26127</v>
      </c>
      <c r="H4508" s="1">
        <v>2</v>
      </c>
      <c r="K4508" s="1" t="s">
        <v>14699</v>
      </c>
      <c r="P4508" s="1" t="s">
        <v>62757</v>
      </c>
      <c r="S4508" s="1" t="s">
        <v>44880</v>
      </c>
      <c r="U4508" s="1">
        <v>18540358930</v>
      </c>
      <c r="AE4508" s="1" t="s">
        <v>14977</v>
      </c>
      <c r="AG4508" s="1">
        <v>417</v>
      </c>
      <c r="AH4508" s="1" t="s">
        <v>1693</v>
      </c>
      <c r="AI4508" s="1">
        <v>10180125</v>
      </c>
      <c r="AJ4508" s="1" t="s">
        <v>26128</v>
      </c>
    </row>
    <row r="4509" spans="1:36">
      <c r="A4509" s="1">
        <f t="shared" ca="1" si="70"/>
        <v>0.48336109764610591</v>
      </c>
      <c r="B4509" s="1">
        <v>2204</v>
      </c>
      <c r="C4509" s="1">
        <v>2010005</v>
      </c>
      <c r="D4509" s="1">
        <v>1015991</v>
      </c>
      <c r="E4509" s="1" t="s">
        <v>6139</v>
      </c>
      <c r="F4509" s="1" t="s">
        <v>26129</v>
      </c>
      <c r="G4509" s="1" t="s">
        <v>26129</v>
      </c>
      <c r="H4509" s="1">
        <v>1</v>
      </c>
      <c r="K4509" s="1" t="s">
        <v>14695</v>
      </c>
      <c r="S4509" s="1" t="s">
        <v>44881</v>
      </c>
      <c r="U4509" s="1">
        <v>14583038004</v>
      </c>
      <c r="AE4509" s="1" t="s">
        <v>26130</v>
      </c>
      <c r="AG4509" s="1">
        <v>1199</v>
      </c>
      <c r="AH4509" s="1" t="s">
        <v>2576</v>
      </c>
      <c r="AI4509" s="1">
        <v>10435008</v>
      </c>
      <c r="AJ4509" s="1" t="s">
        <v>26131</v>
      </c>
    </row>
    <row r="4510" spans="1:36">
      <c r="A4510" s="1">
        <f t="shared" ca="1" si="70"/>
        <v>0.42848331915080684</v>
      </c>
      <c r="B4510" s="1">
        <v>2211</v>
      </c>
      <c r="C4510" s="1">
        <v>1071082</v>
      </c>
      <c r="D4510" s="1">
        <v>1015557</v>
      </c>
      <c r="E4510" s="1" t="s">
        <v>7834</v>
      </c>
      <c r="F4510" s="1" t="s">
        <v>26132</v>
      </c>
      <c r="G4510" s="1" t="s">
        <v>26132</v>
      </c>
      <c r="H4510" s="1">
        <v>1</v>
      </c>
      <c r="K4510" s="1" t="s">
        <v>14695</v>
      </c>
      <c r="P4510" s="1" t="s">
        <v>78834</v>
      </c>
      <c r="S4510" s="1" t="s">
        <v>44882</v>
      </c>
      <c r="U4510" s="1">
        <v>17050067676</v>
      </c>
      <c r="Y4510" s="1" t="s">
        <v>26133</v>
      </c>
      <c r="AE4510" s="1" t="s">
        <v>14766</v>
      </c>
      <c r="AG4510" s="1">
        <v>2137</v>
      </c>
      <c r="AH4510" s="1" t="s">
        <v>7835</v>
      </c>
      <c r="AI4510" s="1">
        <v>10110054</v>
      </c>
      <c r="AJ4510" s="1" t="s">
        <v>26134</v>
      </c>
    </row>
    <row r="4511" spans="1:36">
      <c r="A4511" s="1">
        <f t="shared" ca="1" si="70"/>
        <v>0.98670850596036253</v>
      </c>
      <c r="B4511" s="1">
        <v>2217</v>
      </c>
      <c r="C4511" s="1">
        <v>2140002</v>
      </c>
      <c r="D4511" s="1">
        <v>1017030</v>
      </c>
      <c r="E4511" s="1" t="s">
        <v>4484</v>
      </c>
      <c r="F4511" s="1" t="s">
        <v>26135</v>
      </c>
      <c r="G4511" s="1" t="s">
        <v>26135</v>
      </c>
      <c r="H4511" s="1">
        <v>1</v>
      </c>
      <c r="K4511" s="1" t="s">
        <v>14695</v>
      </c>
      <c r="P4511" s="1" t="s">
        <v>66377</v>
      </c>
      <c r="S4511" s="1" t="s">
        <v>44883</v>
      </c>
      <c r="U4511" s="1">
        <v>16535834241</v>
      </c>
      <c r="AE4511" s="1" t="s">
        <v>26136</v>
      </c>
      <c r="AG4511" s="1">
        <v>5045</v>
      </c>
      <c r="AH4511" s="1" t="s">
        <v>4485</v>
      </c>
      <c r="AI4511" s="1">
        <v>2025006</v>
      </c>
      <c r="AJ4511" s="1" t="s">
        <v>26137</v>
      </c>
    </row>
    <row r="4512" spans="1:36">
      <c r="A4512" s="1">
        <f t="shared" ca="1" si="70"/>
        <v>0.77119896346657624</v>
      </c>
      <c r="B4512" s="1">
        <v>2220</v>
      </c>
      <c r="C4512" s="1">
        <v>1091399</v>
      </c>
      <c r="D4512" s="1">
        <v>1015302</v>
      </c>
      <c r="E4512" s="1" t="s">
        <v>6915</v>
      </c>
      <c r="F4512" s="1" t="s">
        <v>26138</v>
      </c>
      <c r="G4512" s="1" t="s">
        <v>26138</v>
      </c>
      <c r="H4512" s="1">
        <v>2</v>
      </c>
      <c r="K4512" s="1" t="s">
        <v>14695</v>
      </c>
      <c r="P4512" s="1" t="s">
        <v>63162</v>
      </c>
      <c r="S4512" s="1" t="s">
        <v>44884</v>
      </c>
      <c r="U4512" s="1">
        <v>18844463237</v>
      </c>
      <c r="AE4512" s="1" t="s">
        <v>26139</v>
      </c>
      <c r="AG4512" s="1">
        <v>2668</v>
      </c>
      <c r="AH4512" s="1" t="s">
        <v>6916</v>
      </c>
      <c r="AI4512" s="1">
        <v>10090364</v>
      </c>
      <c r="AJ4512" s="1" t="s">
        <v>26140</v>
      </c>
    </row>
    <row r="4513" spans="1:36">
      <c r="A4513" s="1">
        <f t="shared" ca="1" si="70"/>
        <v>0.93145484203401474</v>
      </c>
      <c r="B4513" s="1">
        <v>2221</v>
      </c>
      <c r="C4513" s="1">
        <v>1091403</v>
      </c>
      <c r="D4513" s="1">
        <v>1015286</v>
      </c>
      <c r="E4513" s="1" t="s">
        <v>7338</v>
      </c>
      <c r="F4513" s="1" t="s">
        <v>26141</v>
      </c>
      <c r="G4513" s="1" t="s">
        <v>26141</v>
      </c>
      <c r="H4513" s="1">
        <v>2</v>
      </c>
      <c r="K4513" s="1" t="s">
        <v>14695</v>
      </c>
      <c r="P4513" s="1" t="s">
        <v>63193</v>
      </c>
      <c r="S4513" s="1" t="s">
        <v>44885</v>
      </c>
      <c r="U4513" s="1">
        <v>13467041282</v>
      </c>
      <c r="AE4513" s="1" t="s">
        <v>26142</v>
      </c>
      <c r="AG4513" s="1">
        <v>2659</v>
      </c>
      <c r="AH4513" s="1" t="s">
        <v>991</v>
      </c>
      <c r="AI4513" s="1">
        <v>10090331</v>
      </c>
      <c r="AJ4513" s="1" t="s">
        <v>14975</v>
      </c>
    </row>
    <row r="4514" spans="1:36">
      <c r="A4514" s="1">
        <f t="shared" ca="1" si="70"/>
        <v>0.67366877796896052</v>
      </c>
      <c r="B4514" s="1">
        <v>2230</v>
      </c>
      <c r="C4514" s="1">
        <v>1110270</v>
      </c>
      <c r="D4514" s="1">
        <v>1015635</v>
      </c>
      <c r="E4514" s="1" t="s">
        <v>10805</v>
      </c>
      <c r="F4514" s="1" t="s">
        <v>26143</v>
      </c>
      <c r="G4514" s="1" t="s">
        <v>26143</v>
      </c>
      <c r="H4514" s="1">
        <v>1</v>
      </c>
      <c r="K4514" s="1" t="s">
        <v>14699</v>
      </c>
      <c r="P4514" s="1" t="s">
        <v>65110</v>
      </c>
      <c r="S4514" s="1" t="s">
        <v>44886</v>
      </c>
      <c r="U4514" s="1">
        <v>13677918203</v>
      </c>
      <c r="Y4514" s="1" t="s">
        <v>14867</v>
      </c>
      <c r="AE4514" s="1" t="s">
        <v>26144</v>
      </c>
      <c r="AG4514" s="1">
        <v>9350</v>
      </c>
      <c r="AH4514" s="1" t="s">
        <v>1388</v>
      </c>
      <c r="AI4514" s="1">
        <v>1012025</v>
      </c>
      <c r="AJ4514" s="1" t="s">
        <v>26145</v>
      </c>
    </row>
    <row r="4515" spans="1:36">
      <c r="A4515" s="1">
        <f t="shared" ca="1" si="70"/>
        <v>0.89850475284199949</v>
      </c>
      <c r="B4515" s="1">
        <v>2267</v>
      </c>
      <c r="C4515" s="1">
        <v>1090808</v>
      </c>
      <c r="D4515" s="1">
        <v>1015294</v>
      </c>
      <c r="E4515" s="1" t="s">
        <v>3137</v>
      </c>
      <c r="F4515" s="1" t="s">
        <v>26146</v>
      </c>
      <c r="G4515" s="1" t="s">
        <v>26146</v>
      </c>
      <c r="H4515" s="1">
        <v>1</v>
      </c>
      <c r="K4515" s="1" t="s">
        <v>14699</v>
      </c>
      <c r="P4515" s="1" t="s">
        <v>78612</v>
      </c>
      <c r="S4515" s="1" t="s">
        <v>44887</v>
      </c>
      <c r="U4515" s="1">
        <v>17113689488</v>
      </c>
      <c r="Y4515" s="1" t="s">
        <v>15309</v>
      </c>
      <c r="AE4515" s="1" t="s">
        <v>15721</v>
      </c>
      <c r="AG4515" s="1">
        <v>11694</v>
      </c>
      <c r="AH4515" s="1" t="s">
        <v>520</v>
      </c>
      <c r="AI4515" s="1">
        <v>1015041</v>
      </c>
      <c r="AJ4515" s="1" t="s">
        <v>26147</v>
      </c>
    </row>
    <row r="4516" spans="1:36">
      <c r="A4516" s="1">
        <f t="shared" ca="1" si="70"/>
        <v>0.32114537678220134</v>
      </c>
      <c r="B4516" s="1">
        <v>2278</v>
      </c>
      <c r="C4516" s="1">
        <v>1061169</v>
      </c>
      <c r="D4516" s="1">
        <v>1014831</v>
      </c>
      <c r="E4516" s="1" t="s">
        <v>4798</v>
      </c>
      <c r="F4516" s="1" t="s">
        <v>26148</v>
      </c>
      <c r="G4516" s="1" t="s">
        <v>26148</v>
      </c>
      <c r="H4516" s="1">
        <v>1</v>
      </c>
      <c r="K4516" s="1" t="s">
        <v>14699</v>
      </c>
      <c r="P4516" s="1" t="s">
        <v>78835</v>
      </c>
      <c r="S4516" s="1" t="s">
        <v>44888</v>
      </c>
      <c r="U4516" s="1">
        <v>17364405606</v>
      </c>
      <c r="Y4516" s="1" t="s">
        <v>15309</v>
      </c>
      <c r="AE4516" s="1" t="s">
        <v>17056</v>
      </c>
      <c r="AG4516" s="1">
        <v>9212</v>
      </c>
      <c r="AH4516" s="1" t="s">
        <v>653</v>
      </c>
      <c r="AI4516" s="1">
        <v>1011007</v>
      </c>
      <c r="AJ4516" s="1" t="s">
        <v>21906</v>
      </c>
    </row>
    <row r="4517" spans="1:36">
      <c r="A4517" s="1">
        <f t="shared" ca="1" si="70"/>
        <v>0.68000655539948951</v>
      </c>
      <c r="B4517" s="1">
        <v>2285</v>
      </c>
      <c r="C4517" s="1">
        <v>1090156</v>
      </c>
      <c r="D4517" s="1">
        <v>1015464</v>
      </c>
      <c r="E4517" s="1" t="s">
        <v>5935</v>
      </c>
      <c r="F4517" s="1" t="s">
        <v>26149</v>
      </c>
      <c r="G4517" s="1" t="s">
        <v>26149</v>
      </c>
      <c r="H4517" s="1">
        <v>1</v>
      </c>
      <c r="K4517" s="1" t="s">
        <v>14699</v>
      </c>
      <c r="P4517" s="1" t="s">
        <v>79311</v>
      </c>
      <c r="S4517" s="1" t="s">
        <v>44889</v>
      </c>
      <c r="U4517" s="1">
        <v>13724249714</v>
      </c>
      <c r="AE4517" s="1" t="s">
        <v>26150</v>
      </c>
      <c r="AG4517" s="1">
        <v>365</v>
      </c>
      <c r="AH4517" s="1" t="s">
        <v>220</v>
      </c>
      <c r="AI4517" s="1">
        <v>10100311</v>
      </c>
      <c r="AJ4517" s="1" t="s">
        <v>26151</v>
      </c>
    </row>
    <row r="4518" spans="1:36">
      <c r="A4518" s="1">
        <f t="shared" ca="1" si="70"/>
        <v>0.11393174283838636</v>
      </c>
      <c r="B4518" s="1">
        <v>2287</v>
      </c>
      <c r="C4518" s="1">
        <v>1140329</v>
      </c>
      <c r="D4518" s="1">
        <v>1015739</v>
      </c>
      <c r="E4518" s="1" t="s">
        <v>952</v>
      </c>
      <c r="F4518" s="1" t="s">
        <v>26152</v>
      </c>
      <c r="G4518" s="1" t="s">
        <v>26152</v>
      </c>
      <c r="H4518" s="1">
        <v>1</v>
      </c>
      <c r="K4518" s="1" t="s">
        <v>14699</v>
      </c>
      <c r="P4518" s="1" t="s">
        <v>78836</v>
      </c>
      <c r="S4518" s="1" t="s">
        <v>44890</v>
      </c>
      <c r="Y4518" s="1" t="s">
        <v>14748</v>
      </c>
      <c r="AE4518" s="1" t="s">
        <v>26153</v>
      </c>
      <c r="AG4518" s="1">
        <v>1143</v>
      </c>
      <c r="AH4518" s="1" t="s">
        <v>953</v>
      </c>
      <c r="AI4518" s="1">
        <v>2036002</v>
      </c>
      <c r="AJ4518" s="1" t="s">
        <v>26154</v>
      </c>
    </row>
    <row r="4519" spans="1:36">
      <c r="A4519" s="1">
        <f t="shared" ca="1" si="70"/>
        <v>0.94324904990526659</v>
      </c>
      <c r="B4519" s="1">
        <v>2312</v>
      </c>
      <c r="C4519" s="1">
        <v>1160803</v>
      </c>
      <c r="D4519" s="1">
        <v>1015785</v>
      </c>
      <c r="E4519" s="1" t="s">
        <v>12377</v>
      </c>
      <c r="F4519" s="1" t="s">
        <v>26155</v>
      </c>
      <c r="G4519" s="1" t="s">
        <v>26155</v>
      </c>
      <c r="H4519" s="1">
        <v>1</v>
      </c>
      <c r="K4519" s="1" t="s">
        <v>14695</v>
      </c>
      <c r="S4519" s="1" t="s">
        <v>44891</v>
      </c>
      <c r="U4519" s="1">
        <v>15042146544</v>
      </c>
      <c r="AE4519" s="1" t="s">
        <v>14766</v>
      </c>
      <c r="AG4519" s="1">
        <v>415</v>
      </c>
      <c r="AH4519" s="1" t="s">
        <v>140</v>
      </c>
      <c r="AI4519" s="1">
        <v>10180200</v>
      </c>
      <c r="AJ4519" s="1" t="s">
        <v>26156</v>
      </c>
    </row>
    <row r="4520" spans="1:36">
      <c r="A4520" s="1">
        <f t="shared" ca="1" si="70"/>
        <v>0.55403137023964666</v>
      </c>
      <c r="B4520" s="1">
        <v>2319</v>
      </c>
      <c r="C4520" s="1">
        <v>1160382</v>
      </c>
      <c r="D4520" s="1">
        <v>1015772</v>
      </c>
      <c r="E4520" s="1" t="s">
        <v>4091</v>
      </c>
      <c r="F4520" s="1" t="s">
        <v>26157</v>
      </c>
      <c r="G4520" s="1" t="s">
        <v>26157</v>
      </c>
      <c r="H4520" s="1">
        <v>1</v>
      </c>
      <c r="K4520" s="1" t="s">
        <v>14699</v>
      </c>
      <c r="P4520" s="1" t="s">
        <v>79242</v>
      </c>
      <c r="S4520" s="1" t="s">
        <v>44892</v>
      </c>
      <c r="U4520" s="1">
        <v>17147674367</v>
      </c>
      <c r="Y4520" s="1" t="s">
        <v>15459</v>
      </c>
      <c r="AE4520" s="1" t="s">
        <v>14868</v>
      </c>
      <c r="AG4520" s="1">
        <v>415</v>
      </c>
      <c r="AH4520" s="1" t="s">
        <v>140</v>
      </c>
      <c r="AI4520" s="1">
        <v>1020006</v>
      </c>
      <c r="AJ4520" s="1" t="s">
        <v>26158</v>
      </c>
    </row>
    <row r="4521" spans="1:36">
      <c r="A4521" s="1">
        <f t="shared" ca="1" si="70"/>
        <v>6.7325019299241506E-2</v>
      </c>
      <c r="B4521" s="1">
        <v>2323</v>
      </c>
      <c r="C4521" s="1">
        <v>1090737</v>
      </c>
      <c r="D4521" s="1">
        <v>1014578</v>
      </c>
      <c r="E4521" s="1" t="s">
        <v>11619</v>
      </c>
      <c r="F4521" s="1" t="s">
        <v>26159</v>
      </c>
      <c r="G4521" s="1" t="s">
        <v>26159</v>
      </c>
      <c r="H4521" s="1">
        <v>2</v>
      </c>
      <c r="K4521" s="1" t="s">
        <v>14699</v>
      </c>
      <c r="P4521" s="1" t="s">
        <v>78065</v>
      </c>
      <c r="S4521" s="1" t="s">
        <v>44893</v>
      </c>
      <c r="U4521" s="1">
        <v>14910623701</v>
      </c>
      <c r="AE4521" s="1" t="s">
        <v>15371</v>
      </c>
      <c r="AG4521" s="1">
        <v>9268</v>
      </c>
      <c r="AH4521" s="1" t="s">
        <v>1596</v>
      </c>
      <c r="AI4521" s="1">
        <v>10075190</v>
      </c>
      <c r="AJ4521" s="1" t="s">
        <v>26160</v>
      </c>
    </row>
    <row r="4522" spans="1:36">
      <c r="A4522" s="1">
        <f t="shared" ca="1" si="70"/>
        <v>7.110646603741444E-2</v>
      </c>
      <c r="B4522" s="1">
        <v>2324</v>
      </c>
      <c r="C4522" s="1">
        <v>1090837</v>
      </c>
      <c r="D4522" s="1">
        <v>1015296</v>
      </c>
      <c r="E4522" s="1" t="s">
        <v>7500</v>
      </c>
      <c r="F4522" s="1" t="s">
        <v>26161</v>
      </c>
      <c r="G4522" s="1" t="s">
        <v>26161</v>
      </c>
      <c r="H4522" s="1">
        <v>1</v>
      </c>
      <c r="K4522" s="1" t="s">
        <v>14695</v>
      </c>
      <c r="P4522" s="1" t="s">
        <v>78837</v>
      </c>
      <c r="S4522" s="1" t="s">
        <v>44894</v>
      </c>
      <c r="AE4522" s="1" t="s">
        <v>14766</v>
      </c>
      <c r="AG4522" s="1">
        <v>1504</v>
      </c>
      <c r="AH4522" s="1" t="s">
        <v>6681</v>
      </c>
      <c r="AI4522" s="1">
        <v>10090355</v>
      </c>
      <c r="AJ4522" s="1" t="s">
        <v>17557</v>
      </c>
    </row>
    <row r="4523" spans="1:36">
      <c r="A4523" s="1">
        <f t="shared" ca="1" si="70"/>
        <v>9.3187277981200745E-2</v>
      </c>
      <c r="B4523" s="1">
        <v>28275</v>
      </c>
      <c r="C4523" s="1">
        <v>2270054</v>
      </c>
      <c r="D4523" s="1">
        <v>39749853</v>
      </c>
      <c r="E4523" s="1" t="s">
        <v>3106</v>
      </c>
      <c r="F4523" s="1" t="s">
        <v>26162</v>
      </c>
      <c r="G4523" s="1" t="s">
        <v>26162</v>
      </c>
      <c r="H4523" s="1">
        <v>2</v>
      </c>
      <c r="K4523" s="1" t="s">
        <v>14699</v>
      </c>
      <c r="P4523" s="1" t="s">
        <v>63047</v>
      </c>
      <c r="S4523" s="1" t="s">
        <v>44895</v>
      </c>
      <c r="AE4523" s="1" t="s">
        <v>24705</v>
      </c>
      <c r="AG4523" s="1">
        <v>588</v>
      </c>
      <c r="AH4523" s="1" t="s">
        <v>536</v>
      </c>
      <c r="AI4523" s="1">
        <v>10420035</v>
      </c>
      <c r="AJ4523" s="1" t="s">
        <v>26163</v>
      </c>
    </row>
    <row r="4524" spans="1:36">
      <c r="A4524" s="1">
        <f t="shared" ca="1" si="70"/>
        <v>0.71038223817924595</v>
      </c>
      <c r="B4524" s="1">
        <v>28285</v>
      </c>
      <c r="C4524" s="1">
        <v>1094439</v>
      </c>
      <c r="D4524" s="1">
        <v>39765267</v>
      </c>
      <c r="E4524" s="1" t="s">
        <v>5108</v>
      </c>
      <c r="F4524" s="1" t="s">
        <v>26164</v>
      </c>
      <c r="G4524" s="1" t="s">
        <v>26164</v>
      </c>
      <c r="H4524" s="1">
        <v>1</v>
      </c>
      <c r="K4524" s="1" t="s">
        <v>14699</v>
      </c>
      <c r="P4524" s="1" t="s">
        <v>78838</v>
      </c>
      <c r="S4524" s="1" t="s">
        <v>44896</v>
      </c>
      <c r="U4524" s="1">
        <v>18266940400</v>
      </c>
      <c r="AE4524" s="1" t="s">
        <v>26165</v>
      </c>
      <c r="AG4524" s="1">
        <v>9258</v>
      </c>
      <c r="AH4524" s="1" t="s">
        <v>484</v>
      </c>
      <c r="AI4524" s="1">
        <v>10091004</v>
      </c>
      <c r="AJ4524" s="1" t="s">
        <v>26166</v>
      </c>
    </row>
    <row r="4525" spans="1:36">
      <c r="A4525" s="1">
        <f t="shared" ca="1" si="70"/>
        <v>0.81317413252474768</v>
      </c>
      <c r="B4525" s="1">
        <v>28312</v>
      </c>
      <c r="C4525" s="1">
        <v>10001097</v>
      </c>
      <c r="D4525" s="1">
        <v>39827117</v>
      </c>
      <c r="E4525" s="1" t="s">
        <v>12298</v>
      </c>
      <c r="F4525" s="1" t="s">
        <v>26167</v>
      </c>
      <c r="G4525" s="1" t="s">
        <v>26167</v>
      </c>
      <c r="H4525" s="1">
        <v>1</v>
      </c>
      <c r="K4525" s="1" t="s">
        <v>14695</v>
      </c>
      <c r="P4525" s="1" t="s">
        <v>79949</v>
      </c>
      <c r="S4525" s="1" t="s">
        <v>44897</v>
      </c>
      <c r="U4525" s="1">
        <v>18012804225</v>
      </c>
      <c r="Y4525" s="1" t="s">
        <v>14729</v>
      </c>
      <c r="AE4525" s="1" t="s">
        <v>26168</v>
      </c>
      <c r="AG4525" s="1">
        <v>2749</v>
      </c>
      <c r="AH4525" s="1" t="s">
        <v>2508</v>
      </c>
      <c r="AI4525" s="1">
        <v>80025</v>
      </c>
      <c r="AJ4525" s="1" t="s">
        <v>26169</v>
      </c>
    </row>
    <row r="4526" spans="1:36">
      <c r="A4526" s="1">
        <f t="shared" ca="1" si="70"/>
        <v>0.57436114016589879</v>
      </c>
      <c r="B4526" s="1">
        <v>28404</v>
      </c>
      <c r="C4526" s="1">
        <v>2014462</v>
      </c>
      <c r="D4526" s="1">
        <v>39889046</v>
      </c>
      <c r="E4526" s="1" t="s">
        <v>9203</v>
      </c>
      <c r="F4526" s="1" t="s">
        <v>26170</v>
      </c>
      <c r="G4526" s="1" t="s">
        <v>26170</v>
      </c>
      <c r="H4526" s="1">
        <v>2</v>
      </c>
      <c r="K4526" s="1" t="s">
        <v>14699</v>
      </c>
      <c r="P4526" s="1">
        <v>7598</v>
      </c>
      <c r="S4526" s="1" t="s">
        <v>44898</v>
      </c>
      <c r="U4526" s="1">
        <v>14587227958</v>
      </c>
      <c r="AE4526" s="1" t="s">
        <v>22019</v>
      </c>
      <c r="AG4526" s="1">
        <v>376</v>
      </c>
      <c r="AH4526" s="1" t="s">
        <v>1186</v>
      </c>
      <c r="AI4526" s="1">
        <v>10230136</v>
      </c>
      <c r="AJ4526" s="1" t="s">
        <v>26171</v>
      </c>
    </row>
    <row r="4527" spans="1:36">
      <c r="A4527" s="1">
        <f t="shared" ca="1" si="70"/>
        <v>0.24673647149902977</v>
      </c>
      <c r="B4527" s="1">
        <v>28434</v>
      </c>
      <c r="C4527" s="1">
        <v>1244466</v>
      </c>
      <c r="D4527" s="1">
        <v>39982062</v>
      </c>
      <c r="E4527" s="1" t="s">
        <v>9710</v>
      </c>
      <c r="F4527" s="1" t="s">
        <v>26172</v>
      </c>
      <c r="G4527" s="1" t="s">
        <v>26172</v>
      </c>
      <c r="H4527" s="1">
        <v>2</v>
      </c>
      <c r="K4527" s="1" t="s">
        <v>14699</v>
      </c>
      <c r="P4527" s="1" t="s">
        <v>63022</v>
      </c>
      <c r="S4527" s="1" t="s">
        <v>44899</v>
      </c>
      <c r="U4527" s="1">
        <v>13513966272</v>
      </c>
      <c r="AE4527" s="1" t="s">
        <v>19407</v>
      </c>
      <c r="AG4527" s="1">
        <v>2740</v>
      </c>
      <c r="AH4527" s="1" t="s">
        <v>1135</v>
      </c>
      <c r="AI4527" s="1">
        <v>10090408</v>
      </c>
      <c r="AJ4527" s="1" t="s">
        <v>26173</v>
      </c>
    </row>
    <row r="4528" spans="1:36">
      <c r="A4528" s="1">
        <f t="shared" ca="1" si="70"/>
        <v>0.34038911200922084</v>
      </c>
      <c r="B4528" s="1">
        <v>28481</v>
      </c>
      <c r="C4528" s="1" t="s">
        <v>13483</v>
      </c>
      <c r="D4528" s="1">
        <v>40075416</v>
      </c>
      <c r="E4528" s="1" t="s">
        <v>13482</v>
      </c>
      <c r="F4528" s="1" t="s">
        <v>26174</v>
      </c>
      <c r="G4528" s="1" t="s">
        <v>26174</v>
      </c>
      <c r="H4528" s="1">
        <v>1</v>
      </c>
      <c r="K4528" s="1" t="s">
        <v>14695</v>
      </c>
      <c r="S4528" s="1" t="s">
        <v>44900</v>
      </c>
      <c r="U4528" s="1">
        <v>13002593706</v>
      </c>
      <c r="AE4528" s="1" t="s">
        <v>26175</v>
      </c>
      <c r="AG4528" s="1">
        <v>2651</v>
      </c>
      <c r="AH4528" s="1" t="s">
        <v>810</v>
      </c>
      <c r="AI4528" s="1">
        <v>10060338</v>
      </c>
      <c r="AJ4528" s="1" t="s">
        <v>26176</v>
      </c>
    </row>
    <row r="4529" spans="1:36">
      <c r="A4529" s="1">
        <f t="shared" ca="1" si="70"/>
        <v>5.8861653871685182E-2</v>
      </c>
      <c r="B4529" s="1">
        <v>28494</v>
      </c>
      <c r="C4529" s="1">
        <v>1164479</v>
      </c>
      <c r="D4529" s="1">
        <v>40091000</v>
      </c>
      <c r="E4529" s="1" t="s">
        <v>4616</v>
      </c>
      <c r="F4529" s="1" t="s">
        <v>26177</v>
      </c>
      <c r="G4529" s="1" t="s">
        <v>26177</v>
      </c>
      <c r="H4529" s="1">
        <v>2</v>
      </c>
      <c r="K4529" s="1" t="s">
        <v>14695</v>
      </c>
      <c r="S4529" s="1" t="s">
        <v>44901</v>
      </c>
      <c r="U4529" s="1">
        <v>17153227055</v>
      </c>
      <c r="AE4529" s="1" t="s">
        <v>26178</v>
      </c>
      <c r="AG4529" s="1">
        <v>415</v>
      </c>
      <c r="AH4529" s="1" t="s">
        <v>140</v>
      </c>
      <c r="AI4529" s="1">
        <v>10180733</v>
      </c>
      <c r="AJ4529" s="1" t="s">
        <v>26179</v>
      </c>
    </row>
    <row r="4530" spans="1:36">
      <c r="A4530" s="1">
        <f t="shared" ca="1" si="70"/>
        <v>0.25726510796853153</v>
      </c>
      <c r="B4530" s="1">
        <v>28520</v>
      </c>
      <c r="C4530" s="1">
        <v>1134489</v>
      </c>
      <c r="D4530" s="1">
        <v>40200227</v>
      </c>
      <c r="E4530" s="1" t="s">
        <v>3604</v>
      </c>
      <c r="F4530" s="1" t="s">
        <v>26180</v>
      </c>
      <c r="G4530" s="1" t="s">
        <v>26180</v>
      </c>
      <c r="H4530" s="1">
        <v>1</v>
      </c>
      <c r="K4530" s="1" t="s">
        <v>14699</v>
      </c>
      <c r="P4530" s="1" t="s">
        <v>66524</v>
      </c>
      <c r="S4530" s="1" t="s">
        <v>44902</v>
      </c>
      <c r="U4530" s="1">
        <v>15263805021</v>
      </c>
      <c r="AE4530" s="1" t="s">
        <v>16867</v>
      </c>
      <c r="AG4530" s="1">
        <v>405</v>
      </c>
      <c r="AH4530" s="1" t="s">
        <v>850</v>
      </c>
      <c r="AI4530" s="1">
        <v>10160145</v>
      </c>
      <c r="AJ4530" s="1" t="s">
        <v>26181</v>
      </c>
    </row>
    <row r="4531" spans="1:36">
      <c r="A4531" s="1">
        <f t="shared" ca="1" si="70"/>
        <v>0.89291966575936332</v>
      </c>
      <c r="B4531" s="1">
        <v>28529</v>
      </c>
      <c r="C4531" s="1">
        <v>2180080</v>
      </c>
      <c r="D4531" s="1">
        <v>40262743</v>
      </c>
      <c r="E4531" s="1" t="s">
        <v>9122</v>
      </c>
      <c r="F4531" s="1" t="s">
        <v>26182</v>
      </c>
      <c r="G4531" s="1" t="s">
        <v>26182</v>
      </c>
      <c r="H4531" s="1">
        <v>1</v>
      </c>
      <c r="K4531" s="1" t="s">
        <v>14699</v>
      </c>
      <c r="P4531" s="1" t="s">
        <v>78839</v>
      </c>
      <c r="S4531" s="1" t="s">
        <v>44903</v>
      </c>
      <c r="U4531" s="1">
        <v>13323413740</v>
      </c>
      <c r="AE4531" s="1" t="s">
        <v>16369</v>
      </c>
      <c r="AG4531" s="1">
        <v>4908</v>
      </c>
      <c r="AH4531" s="1" t="s">
        <v>449</v>
      </c>
      <c r="AI4531" s="1">
        <v>99999999</v>
      </c>
      <c r="AJ4531" s="1" t="s">
        <v>26183</v>
      </c>
    </row>
    <row r="4532" spans="1:36">
      <c r="A4532" s="1">
        <f t="shared" ca="1" si="70"/>
        <v>0.47335411468397481</v>
      </c>
      <c r="B4532" s="1">
        <v>28540</v>
      </c>
      <c r="C4532" s="1">
        <v>10001120</v>
      </c>
      <c r="D4532" s="1">
        <v>40325327</v>
      </c>
      <c r="E4532" s="1" t="s">
        <v>11871</v>
      </c>
      <c r="F4532" s="1" t="s">
        <v>26184</v>
      </c>
      <c r="G4532" s="1" t="s">
        <v>26184</v>
      </c>
      <c r="H4532" s="1">
        <v>1</v>
      </c>
      <c r="K4532" s="1" t="s">
        <v>14695</v>
      </c>
      <c r="S4532" s="1" t="s">
        <v>44904</v>
      </c>
      <c r="U4532" s="1">
        <v>18895380216</v>
      </c>
      <c r="Y4532" s="1" t="s">
        <v>14729</v>
      </c>
      <c r="AE4532" s="1" t="s">
        <v>26185</v>
      </c>
      <c r="AG4532" s="1">
        <v>2009</v>
      </c>
      <c r="AH4532" s="1" t="s">
        <v>592</v>
      </c>
      <c r="AI4532" s="1">
        <v>80025</v>
      </c>
    </row>
    <row r="4533" spans="1:36">
      <c r="A4533" s="1">
        <f t="shared" ca="1" si="70"/>
        <v>0.72691164476845294</v>
      </c>
      <c r="B4533" s="1">
        <v>28578</v>
      </c>
      <c r="C4533" s="1">
        <v>2060069</v>
      </c>
      <c r="D4533" s="1">
        <v>40442817</v>
      </c>
      <c r="E4533" s="1" t="s">
        <v>4215</v>
      </c>
      <c r="F4533" s="1" t="s">
        <v>26186</v>
      </c>
      <c r="G4533" s="1" t="s">
        <v>26186</v>
      </c>
      <c r="H4533" s="1">
        <v>1</v>
      </c>
      <c r="K4533" s="1" t="s">
        <v>14699</v>
      </c>
      <c r="P4533" s="1" t="s">
        <v>79442</v>
      </c>
      <c r="S4533" s="1" t="s">
        <v>44905</v>
      </c>
      <c r="U4533" s="1">
        <v>19817218054</v>
      </c>
      <c r="AE4533" s="1" t="s">
        <v>26187</v>
      </c>
      <c r="AG4533" s="1">
        <v>489</v>
      </c>
      <c r="AH4533" s="1" t="s">
        <v>585</v>
      </c>
      <c r="AI4533" s="1">
        <v>10325170</v>
      </c>
      <c r="AJ4533" s="1" t="s">
        <v>26188</v>
      </c>
    </row>
    <row r="4534" spans="1:36">
      <c r="A4534" s="1">
        <f t="shared" ca="1" si="70"/>
        <v>0.55353003608988283</v>
      </c>
      <c r="B4534" s="1">
        <v>28582</v>
      </c>
      <c r="C4534" s="1" t="s">
        <v>406</v>
      </c>
      <c r="D4534" s="1">
        <v>40505570</v>
      </c>
      <c r="E4534" s="1" t="s">
        <v>405</v>
      </c>
      <c r="F4534" s="1" t="s">
        <v>26189</v>
      </c>
      <c r="G4534" s="1" t="s">
        <v>26189</v>
      </c>
      <c r="H4534" s="1">
        <v>2</v>
      </c>
      <c r="K4534" s="1" t="s">
        <v>14699</v>
      </c>
      <c r="S4534" s="1" t="s">
        <v>44906</v>
      </c>
      <c r="U4534" s="1">
        <v>13692779248</v>
      </c>
      <c r="AE4534" s="1" t="s">
        <v>26190</v>
      </c>
      <c r="AG4534" s="1">
        <v>503</v>
      </c>
      <c r="AH4534" s="1" t="s">
        <v>266</v>
      </c>
      <c r="AI4534" s="1">
        <v>10355040</v>
      </c>
      <c r="AJ4534" s="1" t="s">
        <v>26191</v>
      </c>
    </row>
    <row r="4535" spans="1:36">
      <c r="A4535" s="1">
        <f t="shared" ca="1" si="70"/>
        <v>0.75969260206941458</v>
      </c>
      <c r="B4535" s="1">
        <v>28608</v>
      </c>
      <c r="C4535" s="1">
        <v>2360024</v>
      </c>
      <c r="D4535" s="1">
        <v>40505575</v>
      </c>
      <c r="E4535" s="1" t="s">
        <v>9765</v>
      </c>
      <c r="F4535" s="1" t="s">
        <v>21067</v>
      </c>
      <c r="G4535" s="1" t="s">
        <v>21067</v>
      </c>
      <c r="H4535" s="1">
        <v>1</v>
      </c>
      <c r="K4535" s="1" t="s">
        <v>14699</v>
      </c>
      <c r="P4535" s="1" t="s">
        <v>79950</v>
      </c>
      <c r="S4535" s="1" t="s">
        <v>44907</v>
      </c>
      <c r="U4535" s="1">
        <v>14597694860</v>
      </c>
      <c r="AE4535" s="1" t="s">
        <v>26192</v>
      </c>
      <c r="AG4535" s="1">
        <v>4430</v>
      </c>
      <c r="AH4535" s="1" t="s">
        <v>1065</v>
      </c>
      <c r="AI4535" s="1">
        <v>10465064</v>
      </c>
      <c r="AJ4535" s="1" t="s">
        <v>21069</v>
      </c>
    </row>
    <row r="4536" spans="1:36">
      <c r="A4536" s="1">
        <f t="shared" ca="1" si="70"/>
        <v>0.23384321798248797</v>
      </c>
      <c r="B4536" s="1">
        <v>28625</v>
      </c>
      <c r="C4536" s="1">
        <v>1304516</v>
      </c>
      <c r="D4536" s="1">
        <v>40536984</v>
      </c>
      <c r="E4536" s="1" t="s">
        <v>9769</v>
      </c>
      <c r="F4536" s="1" t="s">
        <v>26193</v>
      </c>
      <c r="G4536" s="1" t="s">
        <v>26193</v>
      </c>
      <c r="H4536" s="1">
        <v>2</v>
      </c>
      <c r="K4536" s="1" t="s">
        <v>14699</v>
      </c>
      <c r="P4536" s="1" t="s">
        <v>78204</v>
      </c>
      <c r="S4536" s="1" t="s">
        <v>44908</v>
      </c>
      <c r="U4536" s="1">
        <v>18387030825</v>
      </c>
      <c r="AE4536" s="1" t="s">
        <v>16202</v>
      </c>
      <c r="AG4536" s="1">
        <v>2649</v>
      </c>
      <c r="AH4536" s="1" t="s">
        <v>1251</v>
      </c>
      <c r="AI4536" s="1">
        <v>10470021</v>
      </c>
      <c r="AJ4536" s="1" t="s">
        <v>26194</v>
      </c>
    </row>
    <row r="4537" spans="1:36">
      <c r="A4537" s="1">
        <f t="shared" ca="1" si="70"/>
        <v>0.25705379826458952</v>
      </c>
      <c r="B4537" s="1">
        <v>28626</v>
      </c>
      <c r="C4537" s="1">
        <v>1424508</v>
      </c>
      <c r="D4537" s="1">
        <v>40536985</v>
      </c>
      <c r="E4537" s="1" t="s">
        <v>10140</v>
      </c>
      <c r="F4537" s="1" t="s">
        <v>26195</v>
      </c>
      <c r="G4537" s="1" t="s">
        <v>26195</v>
      </c>
      <c r="H4537" s="1">
        <v>2</v>
      </c>
      <c r="K4537" s="1" t="s">
        <v>14695</v>
      </c>
      <c r="P4537" s="1">
        <v>20632138</v>
      </c>
      <c r="S4537" s="1" t="s">
        <v>44909</v>
      </c>
      <c r="U4537" s="1">
        <v>14792040586</v>
      </c>
      <c r="AE4537" s="1" t="s">
        <v>26196</v>
      </c>
      <c r="AG4537" s="1">
        <v>4818</v>
      </c>
      <c r="AH4537" s="1" t="s">
        <v>581</v>
      </c>
      <c r="AI4537" s="1">
        <v>10150916</v>
      </c>
      <c r="AJ4537" s="1" t="s">
        <v>26197</v>
      </c>
    </row>
    <row r="4538" spans="1:36">
      <c r="A4538" s="1">
        <f t="shared" ca="1" si="70"/>
        <v>0.7396016170938271</v>
      </c>
      <c r="B4538" s="1">
        <v>28627</v>
      </c>
      <c r="C4538" s="1">
        <v>1424512</v>
      </c>
      <c r="D4538" s="1">
        <v>40536986</v>
      </c>
      <c r="E4538" s="1" t="s">
        <v>7559</v>
      </c>
      <c r="F4538" s="1" t="s">
        <v>26198</v>
      </c>
      <c r="G4538" s="1" t="s">
        <v>26198</v>
      </c>
      <c r="H4538" s="1">
        <v>1</v>
      </c>
      <c r="K4538" s="1" t="s">
        <v>14699</v>
      </c>
      <c r="P4538" s="1" t="s">
        <v>66540</v>
      </c>
      <c r="S4538" s="1" t="s">
        <v>44910</v>
      </c>
      <c r="U4538" s="1">
        <v>15706513993</v>
      </c>
      <c r="AE4538" s="1" t="s">
        <v>16402</v>
      </c>
      <c r="AG4538" s="1">
        <v>4993</v>
      </c>
      <c r="AH4538" s="1" t="s">
        <v>542</v>
      </c>
      <c r="AI4538" s="1">
        <v>10190001</v>
      </c>
      <c r="AJ4538" s="1" t="s">
        <v>26199</v>
      </c>
    </row>
    <row r="4539" spans="1:36">
      <c r="A4539" s="1">
        <f t="shared" ca="1" si="70"/>
        <v>0.73607379623675251</v>
      </c>
      <c r="B4539" s="1">
        <v>28632</v>
      </c>
      <c r="C4539" s="1">
        <v>2330032</v>
      </c>
      <c r="D4539" s="1">
        <v>40536991</v>
      </c>
      <c r="E4539" s="1" t="s">
        <v>1076</v>
      </c>
      <c r="F4539" s="1" t="s">
        <v>17098</v>
      </c>
      <c r="G4539" s="1" t="s">
        <v>17098</v>
      </c>
      <c r="H4539" s="1">
        <v>1</v>
      </c>
      <c r="K4539" s="1" t="s">
        <v>14699</v>
      </c>
      <c r="P4539" s="1" t="s">
        <v>78840</v>
      </c>
      <c r="S4539" s="1" t="s">
        <v>44911</v>
      </c>
      <c r="U4539" s="1">
        <v>18576514190</v>
      </c>
      <c r="AE4539" s="1" t="s">
        <v>26200</v>
      </c>
      <c r="AG4539" s="1">
        <v>4698</v>
      </c>
      <c r="AH4539" s="1" t="s">
        <v>1077</v>
      </c>
      <c r="AI4539" s="1">
        <v>10450138</v>
      </c>
      <c r="AJ4539" s="1" t="s">
        <v>17100</v>
      </c>
    </row>
    <row r="4540" spans="1:36">
      <c r="A4540" s="1">
        <f t="shared" ca="1" si="70"/>
        <v>0.43864662178212466</v>
      </c>
      <c r="B4540" s="1">
        <v>28638</v>
      </c>
      <c r="C4540" s="1" t="s">
        <v>1255</v>
      </c>
      <c r="D4540" s="1">
        <v>40552719</v>
      </c>
      <c r="E4540" s="1" t="s">
        <v>1254</v>
      </c>
      <c r="F4540" s="1" t="s">
        <v>26201</v>
      </c>
      <c r="G4540" s="1" t="s">
        <v>26201</v>
      </c>
      <c r="H4540" s="1">
        <v>2</v>
      </c>
      <c r="K4540" s="1" t="s">
        <v>14695</v>
      </c>
      <c r="P4540" s="1" t="s">
        <v>63077</v>
      </c>
      <c r="S4540" s="1" t="s">
        <v>44912</v>
      </c>
      <c r="AE4540" s="1" t="s">
        <v>26202</v>
      </c>
      <c r="AG4540" s="1">
        <v>2454</v>
      </c>
      <c r="AH4540" s="1" t="s">
        <v>1256</v>
      </c>
      <c r="AI4540" s="1">
        <v>99999999</v>
      </c>
      <c r="AJ4540" s="1" t="s">
        <v>18067</v>
      </c>
    </row>
    <row r="4541" spans="1:36">
      <c r="A4541" s="1">
        <f t="shared" ca="1" si="70"/>
        <v>0.3823166947972092</v>
      </c>
      <c r="B4541" s="1">
        <v>28645</v>
      </c>
      <c r="C4541" s="1">
        <v>1364519</v>
      </c>
      <c r="D4541" s="1">
        <v>40647089</v>
      </c>
      <c r="E4541" s="1" t="s">
        <v>13440</v>
      </c>
      <c r="F4541" s="1" t="s">
        <v>26203</v>
      </c>
      <c r="G4541" s="1" t="s">
        <v>26203</v>
      </c>
      <c r="H4541" s="1">
        <v>1</v>
      </c>
      <c r="K4541" s="1" t="s">
        <v>14695</v>
      </c>
      <c r="P4541" s="1">
        <v>20637179</v>
      </c>
      <c r="S4541" s="1" t="s">
        <v>44913</v>
      </c>
      <c r="U4541" s="1">
        <v>18729737805</v>
      </c>
      <c r="AE4541" s="1" t="s">
        <v>26204</v>
      </c>
      <c r="AG4541" s="1">
        <v>2696</v>
      </c>
      <c r="AH4541" s="1" t="s">
        <v>2830</v>
      </c>
      <c r="AI4541" s="1">
        <v>10513128</v>
      </c>
      <c r="AJ4541" s="1" t="s">
        <v>21072</v>
      </c>
    </row>
    <row r="4542" spans="1:36">
      <c r="A4542" s="1">
        <f t="shared" ca="1" si="70"/>
        <v>0.11906356380993133</v>
      </c>
      <c r="B4542" s="1">
        <v>28653</v>
      </c>
      <c r="C4542" s="1">
        <v>10001133</v>
      </c>
      <c r="D4542" s="1">
        <v>40725824</v>
      </c>
      <c r="E4542" s="1" t="s">
        <v>12583</v>
      </c>
      <c r="F4542" s="1" t="s">
        <v>26205</v>
      </c>
      <c r="G4542" s="1" t="s">
        <v>26205</v>
      </c>
      <c r="H4542" s="1">
        <v>2</v>
      </c>
      <c r="K4542" s="1" t="s">
        <v>14699</v>
      </c>
      <c r="S4542" s="1" t="s">
        <v>44914</v>
      </c>
      <c r="U4542" s="1">
        <v>17561273368</v>
      </c>
      <c r="Y4542" s="1" t="s">
        <v>14729</v>
      </c>
      <c r="AE4542" s="1" t="s">
        <v>26206</v>
      </c>
      <c r="AG4542" s="1">
        <v>2758</v>
      </c>
      <c r="AH4542" s="1" t="s">
        <v>187</v>
      </c>
      <c r="AI4542" s="1">
        <v>80025</v>
      </c>
    </row>
    <row r="4543" spans="1:36">
      <c r="A4543" s="1">
        <f t="shared" ca="1" si="70"/>
        <v>0.17750204423869076</v>
      </c>
      <c r="B4543" s="1">
        <v>28663</v>
      </c>
      <c r="C4543" s="1">
        <v>1364531</v>
      </c>
      <c r="D4543" s="1">
        <v>40725834</v>
      </c>
      <c r="E4543" s="1" t="s">
        <v>4766</v>
      </c>
      <c r="F4543" s="1" t="s">
        <v>26207</v>
      </c>
      <c r="G4543" s="1" t="s">
        <v>26207</v>
      </c>
      <c r="H4543" s="1">
        <v>1</v>
      </c>
      <c r="K4543" s="1" t="s">
        <v>14699</v>
      </c>
      <c r="P4543" s="1" t="s">
        <v>79951</v>
      </c>
      <c r="S4543" s="1" t="s">
        <v>44915</v>
      </c>
      <c r="U4543" s="1">
        <v>13736429256</v>
      </c>
      <c r="AE4543" s="1" t="s">
        <v>14801</v>
      </c>
      <c r="AG4543" s="1">
        <v>11666</v>
      </c>
      <c r="AH4543" s="1" t="s">
        <v>637</v>
      </c>
      <c r="AI4543" s="1">
        <v>10090515</v>
      </c>
      <c r="AJ4543" s="1" t="s">
        <v>21274</v>
      </c>
    </row>
    <row r="4544" spans="1:36">
      <c r="A4544" s="1">
        <f t="shared" ca="1" si="70"/>
        <v>0.84903560859731397</v>
      </c>
      <c r="B4544" s="1">
        <v>28664</v>
      </c>
      <c r="C4544" s="1">
        <v>1364534</v>
      </c>
      <c r="D4544" s="1">
        <v>40725835</v>
      </c>
      <c r="E4544" s="1" t="s">
        <v>9740</v>
      </c>
      <c r="F4544" s="1" t="s">
        <v>26208</v>
      </c>
      <c r="G4544" s="1" t="s">
        <v>26208</v>
      </c>
      <c r="H4544" s="1">
        <v>1</v>
      </c>
      <c r="K4544" s="1" t="s">
        <v>14699</v>
      </c>
      <c r="P4544" s="1">
        <v>20637187</v>
      </c>
      <c r="S4544" s="1" t="s">
        <v>44916</v>
      </c>
      <c r="U4544" s="1">
        <v>18547921768</v>
      </c>
      <c r="AE4544" s="1" t="s">
        <v>18905</v>
      </c>
      <c r="AG4544" s="1">
        <v>9444</v>
      </c>
      <c r="AH4544" s="1" t="s">
        <v>694</v>
      </c>
      <c r="AI4544" s="1">
        <v>10514179</v>
      </c>
      <c r="AJ4544" s="1" t="s">
        <v>26209</v>
      </c>
    </row>
    <row r="4545" spans="1:36">
      <c r="A4545" s="1">
        <f t="shared" ca="1" si="70"/>
        <v>0.59106708588550028</v>
      </c>
      <c r="B4545" s="1">
        <v>28684</v>
      </c>
      <c r="C4545" s="1">
        <v>1064540</v>
      </c>
      <c r="D4545" s="1">
        <v>40852137</v>
      </c>
      <c r="E4545" s="1" t="s">
        <v>8334</v>
      </c>
      <c r="F4545" s="1" t="s">
        <v>26210</v>
      </c>
      <c r="G4545" s="1" t="s">
        <v>26210</v>
      </c>
      <c r="H4545" s="1">
        <v>1</v>
      </c>
      <c r="K4545" s="1" t="s">
        <v>14699</v>
      </c>
      <c r="P4545" s="1">
        <v>20638580</v>
      </c>
      <c r="S4545" s="1" t="s">
        <v>44917</v>
      </c>
      <c r="U4545" s="1">
        <v>19505406872</v>
      </c>
      <c r="AE4545" s="1" t="s">
        <v>15168</v>
      </c>
      <c r="AG4545" s="1">
        <v>4979</v>
      </c>
      <c r="AH4545" s="1" t="s">
        <v>1763</v>
      </c>
      <c r="AI4545" s="1">
        <v>10040098</v>
      </c>
      <c r="AJ4545" s="1" t="s">
        <v>26211</v>
      </c>
    </row>
    <row r="4546" spans="1:36">
      <c r="A4546" s="1">
        <f t="shared" ca="1" si="70"/>
        <v>0.66547179461896766</v>
      </c>
      <c r="B4546" s="1">
        <v>28708</v>
      </c>
      <c r="C4546" s="1" t="s">
        <v>4093</v>
      </c>
      <c r="D4546" s="1">
        <v>41042225</v>
      </c>
      <c r="E4546" s="1" t="s">
        <v>4092</v>
      </c>
      <c r="F4546" s="1" t="s">
        <v>26212</v>
      </c>
      <c r="G4546" s="1" t="s">
        <v>26212</v>
      </c>
      <c r="H4546" s="1">
        <v>1</v>
      </c>
      <c r="K4546" s="1" t="s">
        <v>14699</v>
      </c>
      <c r="S4546" s="1" t="s">
        <v>44918</v>
      </c>
      <c r="U4546" s="1">
        <v>13260653654</v>
      </c>
      <c r="AE4546" s="1" t="s">
        <v>26213</v>
      </c>
      <c r="AG4546" s="1">
        <v>4985</v>
      </c>
      <c r="AH4546" s="1" t="s">
        <v>4094</v>
      </c>
      <c r="AI4546" s="1">
        <v>10415410</v>
      </c>
      <c r="AJ4546" s="1" t="s">
        <v>26214</v>
      </c>
    </row>
    <row r="4547" spans="1:36">
      <c r="A4547" s="1">
        <f t="shared" ref="A4547:A4610" ca="1" si="71">RAND()</f>
        <v>0.30848697500289979</v>
      </c>
      <c r="B4547" s="1">
        <v>28709</v>
      </c>
      <c r="C4547" s="1">
        <v>2249912</v>
      </c>
      <c r="D4547" s="1">
        <v>41042226</v>
      </c>
      <c r="E4547" s="1" t="s">
        <v>11429</v>
      </c>
      <c r="F4547" s="1" t="s">
        <v>26215</v>
      </c>
      <c r="G4547" s="1" t="s">
        <v>26215</v>
      </c>
      <c r="H4547" s="1">
        <v>2</v>
      </c>
      <c r="K4547" s="1" t="s">
        <v>14699</v>
      </c>
      <c r="S4547" s="1" t="s">
        <v>44919</v>
      </c>
      <c r="U4547" s="1">
        <v>13896447962</v>
      </c>
      <c r="AE4547" s="1" t="s">
        <v>26216</v>
      </c>
      <c r="AG4547" s="1">
        <v>4985</v>
      </c>
      <c r="AH4547" s="1" t="s">
        <v>4094</v>
      </c>
      <c r="AI4547" s="1">
        <v>10415411</v>
      </c>
      <c r="AJ4547" s="1" t="s">
        <v>26217</v>
      </c>
    </row>
    <row r="4548" spans="1:36">
      <c r="A4548" s="1">
        <f t="shared" ca="1" si="71"/>
        <v>0.91656536475128914</v>
      </c>
      <c r="B4548" s="1">
        <v>28726</v>
      </c>
      <c r="C4548" s="1">
        <v>10001155</v>
      </c>
      <c r="D4548" s="1">
        <v>41089836</v>
      </c>
      <c r="E4548" s="1" t="s">
        <v>8953</v>
      </c>
      <c r="F4548" s="1" t="s">
        <v>26218</v>
      </c>
      <c r="G4548" s="1" t="s">
        <v>26218</v>
      </c>
      <c r="H4548" s="1">
        <v>2</v>
      </c>
      <c r="K4548" s="1" t="s">
        <v>14699</v>
      </c>
      <c r="P4548" s="1" t="s">
        <v>63774</v>
      </c>
      <c r="S4548" s="1" t="s">
        <v>44920</v>
      </c>
      <c r="Y4548" s="1" t="s">
        <v>14729</v>
      </c>
      <c r="AE4548" s="1" t="s">
        <v>26219</v>
      </c>
      <c r="AG4548" s="1">
        <v>2527</v>
      </c>
      <c r="AH4548" s="1" t="s">
        <v>2375</v>
      </c>
      <c r="AI4548" s="1">
        <v>80025</v>
      </c>
      <c r="AJ4548" s="1" t="s">
        <v>26220</v>
      </c>
    </row>
    <row r="4549" spans="1:36">
      <c r="A4549" s="1">
        <f t="shared" ca="1" si="71"/>
        <v>0.54747513663789549</v>
      </c>
      <c r="B4549" s="1">
        <v>28728</v>
      </c>
      <c r="C4549" s="1">
        <v>10001156</v>
      </c>
      <c r="D4549" s="1">
        <v>41089838</v>
      </c>
      <c r="E4549" s="1" t="s">
        <v>12746</v>
      </c>
      <c r="F4549" s="1" t="s">
        <v>26221</v>
      </c>
      <c r="G4549" s="1" t="s">
        <v>26221</v>
      </c>
      <c r="H4549" s="1">
        <v>2</v>
      </c>
      <c r="K4549" s="1" t="s">
        <v>14699</v>
      </c>
      <c r="S4549" s="1" t="s">
        <v>44921</v>
      </c>
      <c r="U4549" s="1">
        <v>13144742291</v>
      </c>
      <c r="Y4549" s="1" t="s">
        <v>14729</v>
      </c>
      <c r="AE4549" s="1" t="s">
        <v>26222</v>
      </c>
      <c r="AG4549" s="1">
        <v>4630</v>
      </c>
      <c r="AH4549" s="1" t="s">
        <v>12747</v>
      </c>
      <c r="AI4549" s="1">
        <v>80025</v>
      </c>
    </row>
    <row r="4550" spans="1:36">
      <c r="A4550" s="1">
        <f t="shared" ca="1" si="71"/>
        <v>0.90888427547211359</v>
      </c>
      <c r="B4550" s="1">
        <v>28739</v>
      </c>
      <c r="C4550" s="1" t="s">
        <v>1516</v>
      </c>
      <c r="D4550" s="1">
        <v>41185174</v>
      </c>
      <c r="E4550" s="1" t="s">
        <v>1515</v>
      </c>
      <c r="F4550" s="1" t="s">
        <v>26223</v>
      </c>
      <c r="G4550" s="1" t="s">
        <v>26223</v>
      </c>
      <c r="H4550" s="1">
        <v>1</v>
      </c>
      <c r="K4550" s="1" t="s">
        <v>14699</v>
      </c>
      <c r="S4550" s="1" t="s">
        <v>44922</v>
      </c>
      <c r="AE4550" s="1" t="s">
        <v>26224</v>
      </c>
      <c r="AG4550" s="1">
        <v>4422</v>
      </c>
      <c r="AH4550" s="1" t="s">
        <v>1517</v>
      </c>
      <c r="AI4550" s="1">
        <v>10430039</v>
      </c>
      <c r="AJ4550" s="1" t="s">
        <v>26225</v>
      </c>
    </row>
    <row r="4551" spans="1:36">
      <c r="A4551" s="1">
        <f t="shared" ca="1" si="71"/>
        <v>0.25902240703149315</v>
      </c>
      <c r="B4551" s="1">
        <v>28753</v>
      </c>
      <c r="C4551" s="1">
        <v>1164569</v>
      </c>
      <c r="D4551" s="1">
        <v>41201086</v>
      </c>
      <c r="E4551" s="1" t="s">
        <v>9271</v>
      </c>
      <c r="F4551" s="1" t="s">
        <v>26226</v>
      </c>
      <c r="G4551" s="1" t="s">
        <v>26226</v>
      </c>
      <c r="H4551" s="1">
        <v>1</v>
      </c>
      <c r="K4551" s="1" t="s">
        <v>14699</v>
      </c>
      <c r="S4551" s="1" t="s">
        <v>44923</v>
      </c>
      <c r="U4551" s="1">
        <v>13553444470</v>
      </c>
      <c r="AE4551" s="1" t="s">
        <v>18045</v>
      </c>
      <c r="AG4551" s="1">
        <v>415</v>
      </c>
      <c r="AH4551" s="1" t="s">
        <v>140</v>
      </c>
      <c r="AI4551" s="1">
        <v>10180755</v>
      </c>
      <c r="AJ4551" s="1" t="s">
        <v>26227</v>
      </c>
    </row>
    <row r="4552" spans="1:36">
      <c r="A4552" s="1">
        <f t="shared" ca="1" si="71"/>
        <v>0.95783935387022734</v>
      </c>
      <c r="B4552" s="1">
        <v>29284</v>
      </c>
      <c r="C4552" s="1">
        <v>2309917</v>
      </c>
      <c r="D4552" s="1">
        <v>41280738</v>
      </c>
      <c r="E4552" s="1" t="s">
        <v>8062</v>
      </c>
      <c r="F4552" s="1" t="s">
        <v>26228</v>
      </c>
      <c r="G4552" s="1" t="s">
        <v>26228</v>
      </c>
      <c r="H4552" s="1">
        <v>1</v>
      </c>
      <c r="K4552" s="1" t="s">
        <v>14699</v>
      </c>
      <c r="S4552" s="1" t="s">
        <v>44924</v>
      </c>
      <c r="U4552" s="1">
        <v>15085219556</v>
      </c>
      <c r="AE4552" s="1" t="s">
        <v>26229</v>
      </c>
      <c r="AG4552" s="1">
        <v>602</v>
      </c>
      <c r="AH4552" s="1" t="s">
        <v>708</v>
      </c>
      <c r="AI4552" s="1">
        <v>10435709</v>
      </c>
      <c r="AJ4552" s="1" t="s">
        <v>26230</v>
      </c>
    </row>
    <row r="4553" spans="1:36">
      <c r="A4553" s="1">
        <f t="shared" ca="1" si="71"/>
        <v>0.63336729749090159</v>
      </c>
      <c r="B4553" s="1">
        <v>44168</v>
      </c>
      <c r="C4553" s="1" t="s">
        <v>1860</v>
      </c>
      <c r="D4553" s="1">
        <v>53007311</v>
      </c>
      <c r="E4553" s="1" t="s">
        <v>1859</v>
      </c>
      <c r="F4553" s="1" t="s">
        <v>26231</v>
      </c>
      <c r="G4553" s="1" t="s">
        <v>26231</v>
      </c>
      <c r="H4553" s="1">
        <v>2</v>
      </c>
      <c r="K4553" s="1" t="s">
        <v>14699</v>
      </c>
      <c r="S4553" s="1" t="s">
        <v>44925</v>
      </c>
      <c r="U4553" s="1">
        <v>13011463929</v>
      </c>
      <c r="AE4553" s="1" t="s">
        <v>15514</v>
      </c>
      <c r="AI4553" s="1">
        <v>99999999</v>
      </c>
      <c r="AJ4553" s="1" t="s">
        <v>26232</v>
      </c>
    </row>
    <row r="4554" spans="1:36">
      <c r="A4554" s="1">
        <f t="shared" ca="1" si="71"/>
        <v>0.43043238317836807</v>
      </c>
      <c r="B4554" s="1">
        <v>44289</v>
      </c>
      <c r="C4554" s="1">
        <v>1066601</v>
      </c>
      <c r="D4554" s="1">
        <v>53007319</v>
      </c>
      <c r="E4554" s="1" t="s">
        <v>12295</v>
      </c>
      <c r="F4554" s="1" t="s">
        <v>26233</v>
      </c>
      <c r="G4554" s="1" t="s">
        <v>26233</v>
      </c>
      <c r="H4554" s="1">
        <v>1</v>
      </c>
      <c r="K4554" s="1" t="s">
        <v>14699</v>
      </c>
      <c r="S4554" s="1" t="s">
        <v>44926</v>
      </c>
      <c r="U4554" s="1">
        <v>18912382452</v>
      </c>
      <c r="AE4554" s="1" t="s">
        <v>26234</v>
      </c>
      <c r="AG4554" s="1">
        <v>4981</v>
      </c>
      <c r="AH4554" s="1" t="s">
        <v>308</v>
      </c>
      <c r="AI4554" s="1">
        <v>99999999</v>
      </c>
    </row>
    <row r="4555" spans="1:36">
      <c r="A4555" s="1">
        <f t="shared" ca="1" si="71"/>
        <v>0.50058420376949986</v>
      </c>
      <c r="B4555" s="1">
        <v>44300</v>
      </c>
      <c r="C4555" s="1">
        <v>1116607</v>
      </c>
      <c r="D4555" s="1">
        <v>53007332</v>
      </c>
      <c r="E4555" s="1" t="s">
        <v>10534</v>
      </c>
      <c r="F4555" s="1" t="s">
        <v>26235</v>
      </c>
      <c r="G4555" s="1" t="s">
        <v>26235</v>
      </c>
      <c r="H4555" s="1">
        <v>1</v>
      </c>
      <c r="K4555" s="1" t="s">
        <v>14699</v>
      </c>
      <c r="P4555" s="1" t="s">
        <v>64915</v>
      </c>
      <c r="S4555" s="1" t="s">
        <v>44927</v>
      </c>
      <c r="U4555" s="1">
        <v>13825191954</v>
      </c>
      <c r="AE4555" s="1" t="s">
        <v>18240</v>
      </c>
      <c r="AG4555" s="1">
        <v>2660</v>
      </c>
      <c r="AH4555" s="1" t="s">
        <v>281</v>
      </c>
      <c r="AI4555" s="1">
        <v>99999999</v>
      </c>
      <c r="AJ4555" s="1" t="s">
        <v>26236</v>
      </c>
    </row>
    <row r="4556" spans="1:36">
      <c r="A4556" s="1">
        <f t="shared" ca="1" si="71"/>
        <v>0.90161365860816445</v>
      </c>
      <c r="B4556" s="1">
        <v>44310</v>
      </c>
      <c r="C4556" s="1">
        <v>1206611</v>
      </c>
      <c r="D4556" s="1">
        <v>53007335</v>
      </c>
      <c r="E4556" s="1" t="s">
        <v>9658</v>
      </c>
      <c r="F4556" s="1" t="s">
        <v>26237</v>
      </c>
      <c r="G4556" s="1" t="s">
        <v>26237</v>
      </c>
      <c r="H4556" s="1">
        <v>2</v>
      </c>
      <c r="K4556" s="1" t="s">
        <v>14699</v>
      </c>
      <c r="S4556" s="1" t="s">
        <v>44928</v>
      </c>
      <c r="U4556" s="1">
        <v>18468653864</v>
      </c>
      <c r="AE4556" s="1" t="s">
        <v>18240</v>
      </c>
      <c r="AG4556" s="1">
        <v>365</v>
      </c>
      <c r="AH4556" s="1" t="s">
        <v>220</v>
      </c>
      <c r="AI4556" s="1">
        <v>99999999</v>
      </c>
      <c r="AJ4556" s="1" t="s">
        <v>26238</v>
      </c>
    </row>
    <row r="4557" spans="1:36">
      <c r="A4557" s="1">
        <f t="shared" ca="1" si="71"/>
        <v>0.80849754232161009</v>
      </c>
      <c r="B4557" s="1">
        <v>44478</v>
      </c>
      <c r="C4557" s="1">
        <v>1166682</v>
      </c>
      <c r="D4557" s="1">
        <v>53007400</v>
      </c>
      <c r="E4557" s="1" t="s">
        <v>4544</v>
      </c>
      <c r="F4557" s="1" t="s">
        <v>26239</v>
      </c>
      <c r="G4557" s="1" t="s">
        <v>26239</v>
      </c>
      <c r="H4557" s="1">
        <v>2</v>
      </c>
      <c r="K4557" s="1" t="s">
        <v>14699</v>
      </c>
      <c r="P4557" s="1" t="s">
        <v>62659</v>
      </c>
      <c r="S4557" s="1" t="s">
        <v>44929</v>
      </c>
      <c r="U4557" s="1">
        <v>13262424071</v>
      </c>
      <c r="AE4557" s="1" t="s">
        <v>26240</v>
      </c>
      <c r="AG4557" s="1">
        <v>1128</v>
      </c>
      <c r="AH4557" s="1" t="s">
        <v>272</v>
      </c>
      <c r="AI4557" s="1">
        <v>99999999</v>
      </c>
      <c r="AJ4557" s="1" t="s">
        <v>26241</v>
      </c>
    </row>
    <row r="4558" spans="1:36">
      <c r="A4558" s="1">
        <f t="shared" ca="1" si="71"/>
        <v>0.87513138495286191</v>
      </c>
      <c r="B4558" s="1">
        <v>44482</v>
      </c>
      <c r="C4558" s="1">
        <v>1366685</v>
      </c>
      <c r="D4558" s="1">
        <v>53007409</v>
      </c>
      <c r="E4558" s="1" t="s">
        <v>14488</v>
      </c>
      <c r="F4558" s="1" t="s">
        <v>26242</v>
      </c>
      <c r="G4558" s="1" t="s">
        <v>26242</v>
      </c>
      <c r="H4558" s="1">
        <v>1</v>
      </c>
      <c r="K4558" s="1" t="s">
        <v>14699</v>
      </c>
      <c r="P4558" s="1">
        <v>20632691</v>
      </c>
      <c r="S4558" s="1" t="s">
        <v>44930</v>
      </c>
      <c r="U4558" s="1">
        <v>13821376119</v>
      </c>
      <c r="AE4558" s="1" t="s">
        <v>17551</v>
      </c>
      <c r="AG4558" s="1">
        <v>2658</v>
      </c>
      <c r="AH4558" s="1" t="s">
        <v>1437</v>
      </c>
      <c r="AI4558" s="1">
        <v>99999999</v>
      </c>
      <c r="AJ4558" s="1" t="s">
        <v>26243</v>
      </c>
    </row>
    <row r="4559" spans="1:36">
      <c r="A4559" s="1">
        <f t="shared" ca="1" si="71"/>
        <v>0.37348590795613601</v>
      </c>
      <c r="B4559" s="1">
        <v>44558</v>
      </c>
      <c r="C4559" s="1">
        <v>10001854</v>
      </c>
      <c r="D4559" s="1">
        <v>53007419</v>
      </c>
      <c r="E4559" s="1" t="s">
        <v>13484</v>
      </c>
      <c r="F4559" s="1" t="s">
        <v>26244</v>
      </c>
      <c r="G4559" s="1" t="s">
        <v>26244</v>
      </c>
      <c r="H4559" s="1">
        <v>1</v>
      </c>
      <c r="K4559" s="1" t="s">
        <v>14699</v>
      </c>
      <c r="S4559" s="1" t="s">
        <v>44931</v>
      </c>
      <c r="U4559" s="1">
        <v>15710153247</v>
      </c>
      <c r="Y4559" s="1" t="s">
        <v>14729</v>
      </c>
      <c r="AE4559" s="1" t="s">
        <v>26245</v>
      </c>
      <c r="AG4559" s="1">
        <v>2768</v>
      </c>
      <c r="AH4559" s="1" t="s">
        <v>13485</v>
      </c>
      <c r="AI4559" s="1">
        <v>80025</v>
      </c>
    </row>
    <row r="4560" spans="1:36">
      <c r="A4560" s="1">
        <f t="shared" ca="1" si="71"/>
        <v>0.57199336472891604</v>
      </c>
      <c r="B4560" s="1">
        <v>44658</v>
      </c>
      <c r="C4560" s="1">
        <v>10001861</v>
      </c>
      <c r="D4560" s="1">
        <v>53007452</v>
      </c>
      <c r="E4560" s="1" t="s">
        <v>902</v>
      </c>
      <c r="F4560" s="1" t="s">
        <v>26246</v>
      </c>
      <c r="G4560" s="1" t="s">
        <v>26246</v>
      </c>
      <c r="H4560" s="1">
        <v>2</v>
      </c>
      <c r="K4560" s="1" t="s">
        <v>14699</v>
      </c>
      <c r="S4560" s="1" t="s">
        <v>44932</v>
      </c>
      <c r="U4560" s="1">
        <v>17616166564</v>
      </c>
      <c r="Y4560" s="1" t="s">
        <v>14729</v>
      </c>
      <c r="AE4560" s="1" t="s">
        <v>26247</v>
      </c>
      <c r="AG4560" s="1">
        <v>4645</v>
      </c>
      <c r="AH4560" s="1" t="s">
        <v>903</v>
      </c>
      <c r="AI4560" s="1">
        <v>80025</v>
      </c>
    </row>
    <row r="4561" spans="1:36">
      <c r="A4561" s="1">
        <f t="shared" ca="1" si="71"/>
        <v>0.8292552551052087</v>
      </c>
      <c r="B4561" s="1">
        <v>30002</v>
      </c>
      <c r="C4561" s="1">
        <v>10001325</v>
      </c>
      <c r="D4561" s="1">
        <v>44098203</v>
      </c>
      <c r="E4561" s="1" t="s">
        <v>13732</v>
      </c>
      <c r="F4561" s="1" t="s">
        <v>26248</v>
      </c>
      <c r="G4561" s="1" t="s">
        <v>26248</v>
      </c>
      <c r="H4561" s="1">
        <v>1</v>
      </c>
      <c r="K4561" s="1" t="s">
        <v>14699</v>
      </c>
      <c r="P4561" s="1" t="s">
        <v>79280</v>
      </c>
      <c r="S4561" s="1" t="s">
        <v>44933</v>
      </c>
      <c r="U4561" s="1">
        <v>18975803135</v>
      </c>
      <c r="Y4561" s="1" t="s">
        <v>14729</v>
      </c>
      <c r="AE4561" s="1" t="s">
        <v>26249</v>
      </c>
      <c r="AG4561" s="1">
        <v>2742</v>
      </c>
      <c r="AH4561" s="1" t="s">
        <v>555</v>
      </c>
      <c r="AI4561" s="1">
        <v>80025</v>
      </c>
      <c r="AJ4561" s="1" t="s">
        <v>26250</v>
      </c>
    </row>
    <row r="4562" spans="1:36">
      <c r="A4562" s="1">
        <f t="shared" ca="1" si="71"/>
        <v>0.71907015454322432</v>
      </c>
      <c r="B4562" s="1">
        <v>30010</v>
      </c>
      <c r="C4562" s="1">
        <v>1424920</v>
      </c>
      <c r="D4562" s="1">
        <v>44165951</v>
      </c>
      <c r="E4562" s="1" t="s">
        <v>11269</v>
      </c>
      <c r="F4562" s="1" t="s">
        <v>26251</v>
      </c>
      <c r="G4562" s="1" t="s">
        <v>26251</v>
      </c>
      <c r="H4562" s="1">
        <v>2</v>
      </c>
      <c r="K4562" s="1" t="s">
        <v>14699</v>
      </c>
      <c r="P4562" s="1" t="s">
        <v>62883</v>
      </c>
      <c r="S4562" s="1" t="s">
        <v>44934</v>
      </c>
      <c r="U4562" s="1">
        <v>15572886962</v>
      </c>
      <c r="AE4562" s="1" t="s">
        <v>18386</v>
      </c>
      <c r="AG4562" s="1">
        <v>4548</v>
      </c>
      <c r="AH4562" s="1" t="s">
        <v>1073</v>
      </c>
      <c r="AI4562" s="1">
        <v>10305022</v>
      </c>
      <c r="AJ4562" s="1" t="s">
        <v>26252</v>
      </c>
    </row>
    <row r="4563" spans="1:36">
      <c r="A4563" s="1">
        <f t="shared" ca="1" si="71"/>
        <v>0.36038457772061527</v>
      </c>
      <c r="B4563" s="1">
        <v>30012</v>
      </c>
      <c r="C4563" s="1">
        <v>1424882</v>
      </c>
      <c r="D4563" s="1">
        <v>44165953</v>
      </c>
      <c r="E4563" s="1" t="s">
        <v>1419</v>
      </c>
      <c r="F4563" s="1" t="s">
        <v>24385</v>
      </c>
      <c r="G4563" s="1" t="s">
        <v>24385</v>
      </c>
      <c r="H4563" s="1">
        <v>2</v>
      </c>
      <c r="K4563" s="1" t="s">
        <v>14695</v>
      </c>
      <c r="P4563" s="1">
        <v>20632151</v>
      </c>
      <c r="S4563" s="1" t="s">
        <v>44935</v>
      </c>
      <c r="U4563" s="1">
        <v>17328844467</v>
      </c>
      <c r="AE4563" s="1" t="s">
        <v>26253</v>
      </c>
      <c r="AG4563" s="1">
        <v>4553</v>
      </c>
      <c r="AH4563" s="1" t="s">
        <v>870</v>
      </c>
      <c r="AI4563" s="1">
        <v>10244106</v>
      </c>
      <c r="AJ4563" s="1" t="s">
        <v>24387</v>
      </c>
    </row>
    <row r="4564" spans="1:36">
      <c r="A4564" s="1">
        <f t="shared" ca="1" si="71"/>
        <v>0.16102747570300224</v>
      </c>
      <c r="B4564" s="1">
        <v>30013</v>
      </c>
      <c r="C4564" s="1">
        <v>1424883</v>
      </c>
      <c r="D4564" s="1">
        <v>44165954</v>
      </c>
      <c r="E4564" s="1" t="s">
        <v>3076</v>
      </c>
      <c r="F4564" s="1" t="s">
        <v>26254</v>
      </c>
      <c r="G4564" s="1" t="s">
        <v>26254</v>
      </c>
      <c r="H4564" s="1">
        <v>1</v>
      </c>
      <c r="K4564" s="1" t="s">
        <v>14699</v>
      </c>
      <c r="P4564" s="1" t="s">
        <v>66604</v>
      </c>
      <c r="S4564" s="1" t="s">
        <v>44936</v>
      </c>
      <c r="U4564" s="1">
        <v>13579631469</v>
      </c>
      <c r="AE4564" s="1" t="s">
        <v>26255</v>
      </c>
      <c r="AG4564" s="1">
        <v>4552</v>
      </c>
      <c r="AH4564" s="1" t="s">
        <v>215</v>
      </c>
      <c r="AI4564" s="1">
        <v>10244122</v>
      </c>
      <c r="AJ4564" s="1" t="s">
        <v>26256</v>
      </c>
    </row>
    <row r="4565" spans="1:36">
      <c r="A4565" s="1">
        <f t="shared" ca="1" si="71"/>
        <v>0.79126680108456993</v>
      </c>
      <c r="B4565" s="1">
        <v>30019</v>
      </c>
      <c r="C4565" s="1">
        <v>1364867</v>
      </c>
      <c r="D4565" s="1">
        <v>44165960</v>
      </c>
      <c r="E4565" s="1" t="s">
        <v>3944</v>
      </c>
      <c r="F4565" s="1" t="s">
        <v>26257</v>
      </c>
      <c r="G4565" s="1" t="s">
        <v>26257</v>
      </c>
      <c r="H4565" s="1">
        <v>2</v>
      </c>
      <c r="K4565" s="1" t="s">
        <v>14699</v>
      </c>
      <c r="P4565" s="1" t="s">
        <v>62531</v>
      </c>
      <c r="S4565" s="1" t="s">
        <v>44937</v>
      </c>
      <c r="U4565" s="1">
        <v>17534935806</v>
      </c>
      <c r="AE4565" s="1" t="s">
        <v>15783</v>
      </c>
      <c r="AG4565" s="1">
        <v>9412</v>
      </c>
      <c r="AH4565" s="1" t="s">
        <v>152</v>
      </c>
      <c r="AI4565" s="1">
        <v>10090508</v>
      </c>
      <c r="AJ4565" s="1" t="s">
        <v>26258</v>
      </c>
    </row>
    <row r="4566" spans="1:36">
      <c r="A4566" s="1">
        <f t="shared" ca="1" si="71"/>
        <v>0.45773242464264363</v>
      </c>
      <c r="B4566" s="1">
        <v>30025</v>
      </c>
      <c r="C4566" s="1">
        <v>1364892</v>
      </c>
      <c r="D4566" s="1">
        <v>44165966</v>
      </c>
      <c r="E4566" s="1" t="s">
        <v>12788</v>
      </c>
      <c r="F4566" s="1" t="s">
        <v>26259</v>
      </c>
      <c r="G4566" s="1" t="s">
        <v>26259</v>
      </c>
      <c r="H4566" s="1">
        <v>1</v>
      </c>
      <c r="K4566" s="1" t="s">
        <v>14699</v>
      </c>
      <c r="P4566" s="1">
        <v>20637493</v>
      </c>
      <c r="S4566" s="1" t="s">
        <v>44938</v>
      </c>
      <c r="U4566" s="1">
        <v>18656527913</v>
      </c>
      <c r="AE4566" s="1" t="s">
        <v>18443</v>
      </c>
      <c r="AG4566" s="1">
        <v>2658</v>
      </c>
      <c r="AH4566" s="1" t="s">
        <v>1437</v>
      </c>
      <c r="AI4566" s="1">
        <v>10090296</v>
      </c>
      <c r="AJ4566" s="1" t="s">
        <v>26260</v>
      </c>
    </row>
    <row r="4567" spans="1:36">
      <c r="A4567" s="1">
        <f t="shared" ca="1" si="71"/>
        <v>0.148469783767049</v>
      </c>
      <c r="B4567" s="1">
        <v>30028</v>
      </c>
      <c r="C4567" s="1">
        <v>1464869</v>
      </c>
      <c r="D4567" s="1">
        <v>44165969</v>
      </c>
      <c r="E4567" s="1" t="s">
        <v>3649</v>
      </c>
      <c r="F4567" s="1" t="s">
        <v>17771</v>
      </c>
      <c r="G4567" s="1" t="s">
        <v>17771</v>
      </c>
      <c r="H4567" s="1">
        <v>2</v>
      </c>
      <c r="K4567" s="1" t="s">
        <v>14699</v>
      </c>
      <c r="P4567" s="1" t="s">
        <v>63311</v>
      </c>
      <c r="S4567" s="1" t="s">
        <v>44939</v>
      </c>
      <c r="U4567" s="1">
        <v>17037330808</v>
      </c>
      <c r="AE4567" s="1" t="s">
        <v>26261</v>
      </c>
      <c r="AG4567" s="1">
        <v>9322</v>
      </c>
      <c r="AH4567" s="1" t="s">
        <v>3491</v>
      </c>
      <c r="AI4567" s="1">
        <v>10110008</v>
      </c>
      <c r="AJ4567" s="1" t="s">
        <v>17773</v>
      </c>
    </row>
    <row r="4568" spans="1:36">
      <c r="A4568" s="1">
        <f t="shared" ca="1" si="71"/>
        <v>0.92337904318657282</v>
      </c>
      <c r="B4568" s="1">
        <v>30029</v>
      </c>
      <c r="C4568" s="1">
        <v>1464870</v>
      </c>
      <c r="D4568" s="1">
        <v>44165970</v>
      </c>
      <c r="E4568" s="1" t="s">
        <v>12590</v>
      </c>
      <c r="F4568" s="1" t="s">
        <v>26262</v>
      </c>
      <c r="G4568" s="1" t="s">
        <v>26262</v>
      </c>
      <c r="H4568" s="1">
        <v>1</v>
      </c>
      <c r="K4568" s="1" t="s">
        <v>14699</v>
      </c>
      <c r="P4568" s="1" t="s">
        <v>78841</v>
      </c>
      <c r="S4568" s="1" t="s">
        <v>44940</v>
      </c>
      <c r="U4568" s="1">
        <v>18679216743</v>
      </c>
      <c r="AE4568" s="1" t="s">
        <v>17307</v>
      </c>
      <c r="AG4568" s="1">
        <v>2647</v>
      </c>
      <c r="AH4568" s="1" t="s">
        <v>3395</v>
      </c>
      <c r="AI4568" s="1">
        <v>10435118</v>
      </c>
      <c r="AJ4568" s="1" t="s">
        <v>26263</v>
      </c>
    </row>
    <row r="4569" spans="1:36">
      <c r="A4569" s="1">
        <f t="shared" ca="1" si="71"/>
        <v>0.72408194390862979</v>
      </c>
      <c r="B4569" s="1">
        <v>30035</v>
      </c>
      <c r="C4569" s="1">
        <v>2014879</v>
      </c>
      <c r="D4569" s="1">
        <v>44165976</v>
      </c>
      <c r="E4569" s="1" t="s">
        <v>2748</v>
      </c>
      <c r="F4569" s="1" t="s">
        <v>26264</v>
      </c>
      <c r="G4569" s="1" t="s">
        <v>26264</v>
      </c>
      <c r="H4569" s="1">
        <v>2</v>
      </c>
      <c r="K4569" s="1" t="s">
        <v>14699</v>
      </c>
      <c r="P4569" s="1" t="s">
        <v>62581</v>
      </c>
      <c r="S4569" s="1" t="s">
        <v>44941</v>
      </c>
      <c r="U4569" s="1">
        <v>15209143370</v>
      </c>
      <c r="AE4569" s="1" t="s">
        <v>14896</v>
      </c>
      <c r="AG4569" s="1">
        <v>373</v>
      </c>
      <c r="AH4569" s="1" t="s">
        <v>2123</v>
      </c>
      <c r="AI4569" s="1">
        <v>10230384</v>
      </c>
      <c r="AJ4569" s="1" t="s">
        <v>18963</v>
      </c>
    </row>
    <row r="4570" spans="1:36">
      <c r="A4570" s="1">
        <f t="shared" ca="1" si="71"/>
        <v>0.10185247238228279</v>
      </c>
      <c r="B4570" s="1">
        <v>30054</v>
      </c>
      <c r="C4570" s="1">
        <v>1096145</v>
      </c>
      <c r="D4570" s="1">
        <v>44199999</v>
      </c>
      <c r="E4570" s="1" t="s">
        <v>2814</v>
      </c>
      <c r="F4570" s="1" t="s">
        <v>18392</v>
      </c>
      <c r="G4570" s="1" t="s">
        <v>18392</v>
      </c>
      <c r="H4570" s="1">
        <v>1</v>
      </c>
      <c r="K4570" s="1" t="s">
        <v>14699</v>
      </c>
      <c r="P4570" s="1">
        <v>20631855</v>
      </c>
      <c r="S4570" s="1" t="s">
        <v>44942</v>
      </c>
      <c r="U4570" s="1">
        <v>13789170239</v>
      </c>
      <c r="AE4570" s="1" t="s">
        <v>15119</v>
      </c>
      <c r="AG4570" s="1">
        <v>9258</v>
      </c>
      <c r="AH4570" s="1" t="s">
        <v>484</v>
      </c>
      <c r="AI4570" s="1">
        <v>99999999</v>
      </c>
      <c r="AJ4570" s="1" t="s">
        <v>18394</v>
      </c>
    </row>
    <row r="4571" spans="1:36">
      <c r="A4571" s="1">
        <f t="shared" ca="1" si="71"/>
        <v>0.3311055894843139</v>
      </c>
      <c r="B4571" s="1">
        <v>30069</v>
      </c>
      <c r="C4571" s="1">
        <v>10001332</v>
      </c>
      <c r="D4571" s="1">
        <v>44310676</v>
      </c>
      <c r="E4571" s="1" t="s">
        <v>8773</v>
      </c>
      <c r="F4571" s="1" t="s">
        <v>26265</v>
      </c>
      <c r="G4571" s="1" t="s">
        <v>26265</v>
      </c>
      <c r="H4571" s="1">
        <v>1</v>
      </c>
      <c r="K4571" s="1" t="s">
        <v>14699</v>
      </c>
      <c r="S4571" s="1" t="s">
        <v>44943</v>
      </c>
      <c r="Y4571" s="1" t="s">
        <v>14729</v>
      </c>
      <c r="AE4571" s="1" t="s">
        <v>26266</v>
      </c>
      <c r="AG4571" s="1">
        <v>320</v>
      </c>
      <c r="AH4571" s="1" t="s">
        <v>844</v>
      </c>
      <c r="AI4571" s="1">
        <v>80025</v>
      </c>
    </row>
    <row r="4572" spans="1:36">
      <c r="A4572" s="1">
        <f t="shared" ca="1" si="71"/>
        <v>0.69710782587419406</v>
      </c>
      <c r="B4572" s="1">
        <v>30096</v>
      </c>
      <c r="C4572" s="1">
        <v>1204908</v>
      </c>
      <c r="D4572" s="1">
        <v>44378903</v>
      </c>
      <c r="E4572" s="1" t="s">
        <v>10265</v>
      </c>
      <c r="F4572" s="1" t="s">
        <v>24276</v>
      </c>
      <c r="G4572" s="1" t="s">
        <v>24276</v>
      </c>
      <c r="H4572" s="1">
        <v>1</v>
      </c>
      <c r="K4572" s="1" t="s">
        <v>14695</v>
      </c>
      <c r="P4572" s="1">
        <v>20633641</v>
      </c>
      <c r="S4572" s="1" t="s">
        <v>44944</v>
      </c>
      <c r="U4572" s="1">
        <v>14787814748</v>
      </c>
      <c r="AE4572" s="1" t="s">
        <v>26267</v>
      </c>
      <c r="AG4572" s="1">
        <v>2071</v>
      </c>
      <c r="AH4572" s="1" t="s">
        <v>685</v>
      </c>
      <c r="AI4572" s="1">
        <v>10100715</v>
      </c>
      <c r="AJ4572" s="1" t="s">
        <v>24277</v>
      </c>
    </row>
    <row r="4573" spans="1:36">
      <c r="A4573" s="1">
        <f t="shared" ca="1" si="71"/>
        <v>0.98818329383500858</v>
      </c>
      <c r="B4573" s="1">
        <v>30116</v>
      </c>
      <c r="C4573" s="1">
        <v>1424918</v>
      </c>
      <c r="D4573" s="1">
        <v>44413072</v>
      </c>
      <c r="E4573" s="1" t="s">
        <v>871</v>
      </c>
      <c r="F4573" s="1" t="s">
        <v>26268</v>
      </c>
      <c r="G4573" s="1" t="s">
        <v>26268</v>
      </c>
      <c r="H4573" s="1">
        <v>1</v>
      </c>
      <c r="K4573" s="1" t="s">
        <v>14699</v>
      </c>
      <c r="P4573" s="1">
        <v>20638769</v>
      </c>
      <c r="S4573" s="1" t="s">
        <v>44945</v>
      </c>
      <c r="U4573" s="1">
        <v>17100572963</v>
      </c>
      <c r="AE4573" s="1" t="s">
        <v>23632</v>
      </c>
      <c r="AG4573" s="1">
        <v>4555</v>
      </c>
      <c r="AH4573" s="1" t="s">
        <v>676</v>
      </c>
      <c r="AI4573" s="1">
        <v>10450097</v>
      </c>
      <c r="AJ4573" s="1" t="s">
        <v>26269</v>
      </c>
    </row>
    <row r="4574" spans="1:36">
      <c r="A4574" s="1">
        <f t="shared" ca="1" si="71"/>
        <v>0.53949263599147401</v>
      </c>
      <c r="B4574" s="1">
        <v>30131</v>
      </c>
      <c r="C4574" s="1">
        <v>2100062</v>
      </c>
      <c r="D4574" s="1">
        <v>44532807</v>
      </c>
      <c r="E4574" s="1" t="s">
        <v>4955</v>
      </c>
      <c r="F4574" s="1" t="s">
        <v>26270</v>
      </c>
      <c r="G4574" s="1" t="s">
        <v>26270</v>
      </c>
      <c r="H4574" s="1">
        <v>2</v>
      </c>
      <c r="K4574" s="1" t="s">
        <v>14699</v>
      </c>
      <c r="P4574" s="1">
        <v>59186270039</v>
      </c>
      <c r="S4574" s="1" t="s">
        <v>44946</v>
      </c>
      <c r="U4574" s="1">
        <v>15290596484</v>
      </c>
      <c r="AE4574" s="1" t="s">
        <v>26271</v>
      </c>
      <c r="AG4574" s="1">
        <v>510</v>
      </c>
      <c r="AH4574" s="1" t="s">
        <v>330</v>
      </c>
      <c r="AI4574" s="1">
        <v>10345016</v>
      </c>
      <c r="AJ4574" s="1" t="s">
        <v>26272</v>
      </c>
    </row>
    <row r="4575" spans="1:36">
      <c r="A4575" s="1">
        <f t="shared" ca="1" si="71"/>
        <v>0.47657356906415604</v>
      </c>
      <c r="B4575" s="1">
        <v>30132</v>
      </c>
      <c r="C4575" s="1">
        <v>1434928</v>
      </c>
      <c r="D4575" s="1">
        <v>44549926</v>
      </c>
      <c r="E4575" s="1" t="s">
        <v>6829</v>
      </c>
      <c r="F4575" s="1" t="s">
        <v>26273</v>
      </c>
      <c r="G4575" s="1" t="s">
        <v>26273</v>
      </c>
      <c r="H4575" s="1">
        <v>1</v>
      </c>
      <c r="K4575" s="1" t="s">
        <v>14699</v>
      </c>
      <c r="P4575" s="1" t="s">
        <v>65097</v>
      </c>
      <c r="S4575" s="1" t="s">
        <v>44947</v>
      </c>
      <c r="U4575" s="1">
        <v>15082190836</v>
      </c>
      <c r="AE4575" s="1" t="s">
        <v>20741</v>
      </c>
      <c r="AG4575" s="1">
        <v>9384</v>
      </c>
      <c r="AH4575" s="1" t="s">
        <v>1787</v>
      </c>
      <c r="AI4575" s="1">
        <v>10246306</v>
      </c>
      <c r="AJ4575" s="1" t="s">
        <v>26274</v>
      </c>
    </row>
    <row r="4576" spans="1:36">
      <c r="A4576" s="1">
        <f t="shared" ca="1" si="71"/>
        <v>0.52759751406529265</v>
      </c>
      <c r="B4576" s="1">
        <v>30133</v>
      </c>
      <c r="C4576" s="1">
        <v>1094930</v>
      </c>
      <c r="D4576" s="1">
        <v>44549927</v>
      </c>
      <c r="E4576" s="1" t="s">
        <v>12407</v>
      </c>
      <c r="F4576" s="1" t="s">
        <v>26275</v>
      </c>
      <c r="G4576" s="1" t="s">
        <v>26275</v>
      </c>
      <c r="H4576" s="1">
        <v>2</v>
      </c>
      <c r="K4576" s="1" t="s">
        <v>14699</v>
      </c>
      <c r="P4576" s="1">
        <v>20637560</v>
      </c>
      <c r="S4576" s="1" t="s">
        <v>44948</v>
      </c>
      <c r="U4576" s="1">
        <v>16647594879</v>
      </c>
      <c r="AE4576" s="1" t="s">
        <v>16430</v>
      </c>
      <c r="AG4576" s="1">
        <v>9258</v>
      </c>
      <c r="AH4576" s="1" t="s">
        <v>484</v>
      </c>
      <c r="AI4576" s="1">
        <v>10091190</v>
      </c>
      <c r="AJ4576" s="1" t="s">
        <v>16847</v>
      </c>
    </row>
    <row r="4577" spans="1:36">
      <c r="A4577" s="1">
        <f t="shared" ca="1" si="71"/>
        <v>0.72486065830528523</v>
      </c>
      <c r="B4577" s="1">
        <v>30140</v>
      </c>
      <c r="C4577" s="1">
        <v>1424937</v>
      </c>
      <c r="D4577" s="1">
        <v>44549934</v>
      </c>
      <c r="E4577" s="1" t="s">
        <v>2523</v>
      </c>
      <c r="F4577" s="1" t="s">
        <v>26276</v>
      </c>
      <c r="G4577" s="1" t="s">
        <v>26276</v>
      </c>
      <c r="H4577" s="1">
        <v>1</v>
      </c>
      <c r="K4577" s="1" t="s">
        <v>14699</v>
      </c>
      <c r="P4577" s="1" t="s">
        <v>78680</v>
      </c>
      <c r="S4577" s="1" t="s">
        <v>44949</v>
      </c>
      <c r="U4577" s="1">
        <v>18269049036</v>
      </c>
      <c r="AE4577" s="1" t="s">
        <v>15119</v>
      </c>
      <c r="AG4577" s="1">
        <v>4443</v>
      </c>
      <c r="AH4577" s="1" t="s">
        <v>1655</v>
      </c>
      <c r="AI4577" s="1">
        <v>10110107</v>
      </c>
      <c r="AJ4577" s="1" t="s">
        <v>26277</v>
      </c>
    </row>
    <row r="4578" spans="1:36">
      <c r="A4578" s="1">
        <f t="shared" ca="1" si="71"/>
        <v>0.56685258524635496</v>
      </c>
      <c r="B4578" s="1">
        <v>30150</v>
      </c>
      <c r="C4578" s="1">
        <v>2040092</v>
      </c>
      <c r="D4578" s="1">
        <v>44635680</v>
      </c>
      <c r="E4578" s="1" t="s">
        <v>4615</v>
      </c>
      <c r="F4578" s="1" t="s">
        <v>26278</v>
      </c>
      <c r="G4578" s="1" t="s">
        <v>26278</v>
      </c>
      <c r="H4578" s="1">
        <v>1</v>
      </c>
      <c r="K4578" s="1" t="s">
        <v>14699</v>
      </c>
      <c r="P4578" s="1" t="s">
        <v>64716</v>
      </c>
      <c r="S4578" s="1" t="s">
        <v>44950</v>
      </c>
      <c r="U4578" s="1">
        <v>17389540402</v>
      </c>
      <c r="AE4578" s="1" t="s">
        <v>14896</v>
      </c>
      <c r="AG4578" s="1">
        <v>2458</v>
      </c>
      <c r="AH4578" s="1" t="s">
        <v>4225</v>
      </c>
      <c r="AI4578" s="1">
        <v>10305047</v>
      </c>
      <c r="AJ4578" s="1" t="s">
        <v>26279</v>
      </c>
    </row>
    <row r="4579" spans="1:36">
      <c r="A4579" s="1">
        <f t="shared" ca="1" si="71"/>
        <v>9.9582304869902272E-2</v>
      </c>
      <c r="B4579" s="1">
        <v>30176</v>
      </c>
      <c r="C4579" s="1">
        <v>10001365</v>
      </c>
      <c r="D4579" s="1">
        <v>44869546</v>
      </c>
      <c r="E4579" s="1" t="s">
        <v>12664</v>
      </c>
      <c r="F4579" s="1" t="s">
        <v>26280</v>
      </c>
      <c r="G4579" s="1" t="s">
        <v>26280</v>
      </c>
      <c r="H4579" s="1">
        <v>2</v>
      </c>
      <c r="K4579" s="1" t="s">
        <v>14699</v>
      </c>
      <c r="S4579" s="1" t="s">
        <v>44951</v>
      </c>
      <c r="U4579" s="1">
        <v>13911866211</v>
      </c>
      <c r="Y4579" s="1" t="s">
        <v>14729</v>
      </c>
      <c r="AE4579" s="1" t="s">
        <v>26281</v>
      </c>
      <c r="AG4579" s="1">
        <v>9522</v>
      </c>
      <c r="AH4579" s="1" t="s">
        <v>1133</v>
      </c>
      <c r="AI4579" s="1">
        <v>80025</v>
      </c>
      <c r="AJ4579" s="1" t="s">
        <v>26282</v>
      </c>
    </row>
    <row r="4580" spans="1:36">
      <c r="A4580" s="1">
        <f t="shared" ca="1" si="71"/>
        <v>0.29371383846036891</v>
      </c>
      <c r="B4580" s="1">
        <v>30185</v>
      </c>
      <c r="C4580" s="1">
        <v>1424957</v>
      </c>
      <c r="D4580" s="1">
        <v>44869555</v>
      </c>
      <c r="E4580" s="1" t="s">
        <v>7277</v>
      </c>
      <c r="F4580" s="1" t="s">
        <v>26283</v>
      </c>
      <c r="G4580" s="1" t="s">
        <v>26283</v>
      </c>
      <c r="H4580" s="1">
        <v>1</v>
      </c>
      <c r="K4580" s="1" t="s">
        <v>14699</v>
      </c>
      <c r="P4580" s="1">
        <v>20632483</v>
      </c>
      <c r="S4580" s="1" t="s">
        <v>44952</v>
      </c>
      <c r="U4580" s="1">
        <v>17688360375</v>
      </c>
      <c r="AE4580" s="1" t="s">
        <v>16341</v>
      </c>
      <c r="AG4580" s="1">
        <v>4824</v>
      </c>
      <c r="AH4580" s="1" t="s">
        <v>518</v>
      </c>
      <c r="AI4580" s="1">
        <v>10244110</v>
      </c>
      <c r="AJ4580" s="1" t="s">
        <v>26284</v>
      </c>
    </row>
    <row r="4581" spans="1:36">
      <c r="A4581" s="1">
        <f t="shared" ca="1" si="71"/>
        <v>1.2154745760772023E-2</v>
      </c>
      <c r="B4581" s="1">
        <v>30196</v>
      </c>
      <c r="C4581" s="1">
        <v>10001358</v>
      </c>
      <c r="D4581" s="1">
        <v>44929867</v>
      </c>
      <c r="E4581" s="1" t="s">
        <v>12237</v>
      </c>
      <c r="F4581" s="1" t="s">
        <v>26285</v>
      </c>
      <c r="G4581" s="1" t="s">
        <v>26285</v>
      </c>
      <c r="H4581" s="1">
        <v>2</v>
      </c>
      <c r="K4581" s="1" t="s">
        <v>14695</v>
      </c>
      <c r="P4581" s="1" t="s">
        <v>63066</v>
      </c>
      <c r="S4581" s="1" t="s">
        <v>44953</v>
      </c>
      <c r="U4581" s="1">
        <v>13126007177</v>
      </c>
      <c r="Y4581" s="1" t="s">
        <v>14729</v>
      </c>
      <c r="AE4581" s="1" t="s">
        <v>26286</v>
      </c>
      <c r="AG4581" s="1">
        <v>4575</v>
      </c>
      <c r="AH4581" s="1" t="s">
        <v>2211</v>
      </c>
      <c r="AI4581" s="1">
        <v>80025</v>
      </c>
      <c r="AJ4581" s="1" t="s">
        <v>26287</v>
      </c>
    </row>
    <row r="4582" spans="1:36">
      <c r="A4582" s="1">
        <f t="shared" ca="1" si="71"/>
        <v>0.74241909444136711</v>
      </c>
      <c r="B4582" s="1">
        <v>2686</v>
      </c>
      <c r="C4582" s="1">
        <v>1040908</v>
      </c>
      <c r="D4582" s="1">
        <v>1014778</v>
      </c>
      <c r="E4582" s="1" t="s">
        <v>6699</v>
      </c>
      <c r="F4582" s="1" t="s">
        <v>26288</v>
      </c>
      <c r="G4582" s="1" t="s">
        <v>26288</v>
      </c>
      <c r="H4582" s="1">
        <v>1</v>
      </c>
      <c r="K4582" s="1" t="s">
        <v>14699</v>
      </c>
      <c r="P4582" s="1" t="s">
        <v>79802</v>
      </c>
      <c r="S4582" s="1" t="s">
        <v>44954</v>
      </c>
      <c r="U4582" s="1">
        <v>13990650700</v>
      </c>
      <c r="AE4582" s="1" t="s">
        <v>26289</v>
      </c>
      <c r="AG4582" s="1">
        <v>2577</v>
      </c>
      <c r="AH4582" s="1" t="s">
        <v>2400</v>
      </c>
      <c r="AI4582" s="1">
        <v>10160019</v>
      </c>
      <c r="AJ4582" s="1" t="s">
        <v>26290</v>
      </c>
    </row>
    <row r="4583" spans="1:36">
      <c r="A4583" s="1">
        <f t="shared" ca="1" si="71"/>
        <v>0.13045855830758557</v>
      </c>
      <c r="B4583" s="1">
        <v>2697</v>
      </c>
      <c r="C4583" s="1">
        <v>1180615</v>
      </c>
      <c r="D4583" s="1">
        <v>1015075</v>
      </c>
      <c r="E4583" s="1" t="s">
        <v>3368</v>
      </c>
      <c r="F4583" s="1" t="s">
        <v>26291</v>
      </c>
      <c r="G4583" s="1" t="s">
        <v>26291</v>
      </c>
      <c r="H4583" s="1">
        <v>2</v>
      </c>
      <c r="K4583" s="1" t="s">
        <v>14699</v>
      </c>
      <c r="P4583" s="1" t="s">
        <v>80250</v>
      </c>
      <c r="S4583" s="1" t="s">
        <v>44955</v>
      </c>
      <c r="Y4583" s="1" t="s">
        <v>26292</v>
      </c>
      <c r="AE4583" s="1" t="s">
        <v>26293</v>
      </c>
      <c r="AG4583" s="1">
        <v>4684</v>
      </c>
      <c r="AH4583" s="1" t="s">
        <v>1046</v>
      </c>
      <c r="AI4583" s="1">
        <v>80005</v>
      </c>
      <c r="AJ4583" s="1" t="s">
        <v>26294</v>
      </c>
    </row>
    <row r="4584" spans="1:36">
      <c r="A4584" s="1">
        <f t="shared" ca="1" si="71"/>
        <v>0.1042233571902752</v>
      </c>
      <c r="B4584" s="1">
        <v>2704</v>
      </c>
      <c r="C4584" s="1">
        <v>1160557</v>
      </c>
      <c r="D4584" s="1">
        <v>1015838</v>
      </c>
      <c r="E4584" s="1" t="s">
        <v>3753</v>
      </c>
      <c r="F4584" s="1" t="s">
        <v>26295</v>
      </c>
      <c r="G4584" s="1" t="s">
        <v>26295</v>
      </c>
      <c r="H4584" s="1">
        <v>1</v>
      </c>
      <c r="K4584" s="1" t="s">
        <v>14699</v>
      </c>
      <c r="P4584" s="1" t="s">
        <v>66743</v>
      </c>
      <c r="S4584" s="1" t="s">
        <v>44956</v>
      </c>
      <c r="U4584" s="1">
        <v>17681644933</v>
      </c>
      <c r="AE4584" s="1" t="s">
        <v>26296</v>
      </c>
      <c r="AG4584" s="1">
        <v>417</v>
      </c>
      <c r="AH4584" s="1" t="s">
        <v>1693</v>
      </c>
      <c r="AI4584" s="1">
        <v>10180063</v>
      </c>
      <c r="AJ4584" s="1" t="s">
        <v>26297</v>
      </c>
    </row>
    <row r="4585" spans="1:36">
      <c r="A4585" s="1">
        <f t="shared" ca="1" si="71"/>
        <v>0.2435664376575104</v>
      </c>
      <c r="B4585" s="1">
        <v>2715</v>
      </c>
      <c r="C4585" s="1">
        <v>1120738</v>
      </c>
      <c r="D4585" s="1">
        <v>1015677</v>
      </c>
      <c r="E4585" s="1" t="s">
        <v>4945</v>
      </c>
      <c r="F4585" s="1" t="s">
        <v>26298</v>
      </c>
      <c r="G4585" s="1" t="s">
        <v>26298</v>
      </c>
      <c r="H4585" s="1">
        <v>2</v>
      </c>
      <c r="K4585" s="1" t="s">
        <v>14699</v>
      </c>
      <c r="P4585" s="1" t="s">
        <v>62730</v>
      </c>
      <c r="S4585" s="1" t="s">
        <v>44957</v>
      </c>
      <c r="U4585" s="1">
        <v>19555547947</v>
      </c>
      <c r="Y4585" s="1" t="s">
        <v>15309</v>
      </c>
      <c r="AE4585" s="1" t="s">
        <v>15415</v>
      </c>
      <c r="AG4585" s="1">
        <v>9208</v>
      </c>
      <c r="AH4585" s="1" t="s">
        <v>4428</v>
      </c>
      <c r="AI4585" s="1">
        <v>1011015</v>
      </c>
      <c r="AJ4585" s="1" t="s">
        <v>26299</v>
      </c>
    </row>
    <row r="4586" spans="1:36">
      <c r="A4586" s="1">
        <f t="shared" ca="1" si="71"/>
        <v>0.90013086520869057</v>
      </c>
      <c r="B4586" s="1">
        <v>2726</v>
      </c>
      <c r="C4586" s="1">
        <v>1090800</v>
      </c>
      <c r="D4586" s="1">
        <v>1015484</v>
      </c>
      <c r="E4586" s="1" t="s">
        <v>13841</v>
      </c>
      <c r="F4586" s="1" t="s">
        <v>26300</v>
      </c>
      <c r="G4586" s="1" t="s">
        <v>26300</v>
      </c>
      <c r="H4586" s="1">
        <v>2</v>
      </c>
      <c r="K4586" s="1" t="s">
        <v>14699</v>
      </c>
      <c r="P4586" s="1" t="s">
        <v>77805</v>
      </c>
      <c r="S4586" s="1" t="s">
        <v>44958</v>
      </c>
      <c r="U4586" s="1">
        <v>18466846403</v>
      </c>
      <c r="Y4586" s="1" t="s">
        <v>14989</v>
      </c>
      <c r="AE4586" s="1" t="s">
        <v>26301</v>
      </c>
      <c r="AG4586" s="1">
        <v>9250</v>
      </c>
      <c r="AH4586" s="1" t="s">
        <v>419</v>
      </c>
      <c r="AI4586" s="1">
        <v>1016041</v>
      </c>
      <c r="AJ4586" s="1" t="s">
        <v>18922</v>
      </c>
    </row>
    <row r="4587" spans="1:36">
      <c r="A4587" s="1">
        <f t="shared" ca="1" si="71"/>
        <v>0.41134471042144694</v>
      </c>
      <c r="B4587" s="1">
        <v>2742</v>
      </c>
      <c r="C4587" s="1">
        <v>2040001</v>
      </c>
      <c r="D4587" s="1">
        <v>1016134</v>
      </c>
      <c r="E4587" s="1" t="s">
        <v>13361</v>
      </c>
      <c r="F4587" s="1" t="s">
        <v>24618</v>
      </c>
      <c r="G4587" s="1" t="s">
        <v>24618</v>
      </c>
      <c r="H4587" s="1">
        <v>2</v>
      </c>
      <c r="K4587" s="1" t="s">
        <v>14699</v>
      </c>
      <c r="P4587" s="1" t="s">
        <v>80251</v>
      </c>
      <c r="S4587" s="1" t="s">
        <v>44959</v>
      </c>
      <c r="AE4587" s="1" t="s">
        <v>26302</v>
      </c>
      <c r="AG4587" s="1">
        <v>2455</v>
      </c>
      <c r="AH4587" s="1" t="s">
        <v>3451</v>
      </c>
      <c r="AI4587" s="1">
        <v>10305006</v>
      </c>
      <c r="AJ4587" s="1" t="s">
        <v>24619</v>
      </c>
    </row>
    <row r="4588" spans="1:36">
      <c r="A4588" s="1">
        <f t="shared" ca="1" si="71"/>
        <v>0.76439508915009213</v>
      </c>
      <c r="B4588" s="1">
        <v>2744</v>
      </c>
      <c r="C4588" s="1">
        <v>1271154</v>
      </c>
      <c r="D4588" s="1">
        <v>1015316</v>
      </c>
      <c r="E4588" s="1" t="s">
        <v>4367</v>
      </c>
      <c r="F4588" s="1" t="s">
        <v>15856</v>
      </c>
      <c r="G4588" s="1" t="s">
        <v>15856</v>
      </c>
      <c r="H4588" s="1">
        <v>1</v>
      </c>
      <c r="K4588" s="1" t="s">
        <v>14695</v>
      </c>
      <c r="P4588" s="1" t="s">
        <v>65013</v>
      </c>
      <c r="S4588" s="1" t="s">
        <v>44960</v>
      </c>
      <c r="U4588" s="1">
        <v>17538375524</v>
      </c>
      <c r="AE4588" s="1" t="s">
        <v>14766</v>
      </c>
      <c r="AG4588" s="1">
        <v>357</v>
      </c>
      <c r="AH4588" s="1" t="s">
        <v>404</v>
      </c>
      <c r="AI4588" s="1">
        <v>10090388</v>
      </c>
      <c r="AJ4588" s="1" t="s">
        <v>15858</v>
      </c>
    </row>
    <row r="4589" spans="1:36">
      <c r="A4589" s="1">
        <f t="shared" ca="1" si="71"/>
        <v>0.5913018529531614</v>
      </c>
      <c r="B4589" s="1">
        <v>2782</v>
      </c>
      <c r="C4589" s="1">
        <v>1131424</v>
      </c>
      <c r="D4589" s="1">
        <v>1015730</v>
      </c>
      <c r="E4589" s="1" t="s">
        <v>7830</v>
      </c>
      <c r="F4589" s="1" t="s">
        <v>26303</v>
      </c>
      <c r="G4589" s="1" t="s">
        <v>26303</v>
      </c>
      <c r="H4589" s="1">
        <v>1</v>
      </c>
      <c r="K4589" s="1" t="s">
        <v>14695</v>
      </c>
      <c r="P4589" s="1" t="s">
        <v>79443</v>
      </c>
      <c r="S4589" s="1" t="s">
        <v>44961</v>
      </c>
      <c r="U4589" s="1">
        <v>16794592232</v>
      </c>
      <c r="AE4589" s="1" t="s">
        <v>26304</v>
      </c>
      <c r="AG4589" s="1">
        <v>407</v>
      </c>
      <c r="AH4589" s="1" t="s">
        <v>1058</v>
      </c>
      <c r="AI4589" s="1">
        <v>10160110</v>
      </c>
      <c r="AJ4589" s="1" t="s">
        <v>26305</v>
      </c>
    </row>
    <row r="4590" spans="1:36">
      <c r="A4590" s="1">
        <f t="shared" ca="1" si="71"/>
        <v>0.96719019513027582</v>
      </c>
      <c r="B4590" s="1">
        <v>2797</v>
      </c>
      <c r="C4590" s="1">
        <v>1041525</v>
      </c>
      <c r="D4590" s="1">
        <v>1014775</v>
      </c>
      <c r="E4590" s="1" t="s">
        <v>12088</v>
      </c>
      <c r="F4590" s="1" t="s">
        <v>26306</v>
      </c>
      <c r="G4590" s="1" t="s">
        <v>26306</v>
      </c>
      <c r="H4590" s="1">
        <v>1</v>
      </c>
      <c r="K4590" s="1" t="s">
        <v>14695</v>
      </c>
      <c r="P4590" s="1" t="s">
        <v>78842</v>
      </c>
      <c r="S4590" s="1" t="s">
        <v>44962</v>
      </c>
      <c r="U4590" s="1">
        <v>15879195968</v>
      </c>
      <c r="AE4590" s="1" t="s">
        <v>14766</v>
      </c>
      <c r="AG4590" s="1">
        <v>1474</v>
      </c>
      <c r="AH4590" s="1" t="s">
        <v>238</v>
      </c>
      <c r="AI4590" s="1">
        <v>10020040</v>
      </c>
      <c r="AJ4590" s="1" t="s">
        <v>26307</v>
      </c>
    </row>
    <row r="4591" spans="1:36">
      <c r="A4591" s="1">
        <f t="shared" ca="1" si="71"/>
        <v>0.59803132144070947</v>
      </c>
      <c r="B4591" s="1">
        <v>2798</v>
      </c>
      <c r="C4591" s="1">
        <v>1141526</v>
      </c>
      <c r="D4591" s="1">
        <v>1015744</v>
      </c>
      <c r="E4591" s="1" t="s">
        <v>3178</v>
      </c>
      <c r="F4591" s="1" t="s">
        <v>26308</v>
      </c>
      <c r="G4591" s="1" t="s">
        <v>26308</v>
      </c>
      <c r="H4591" s="1">
        <v>2</v>
      </c>
      <c r="K4591" s="1" t="s">
        <v>14695</v>
      </c>
      <c r="P4591" s="1" t="s">
        <v>62603</v>
      </c>
      <c r="S4591" s="1" t="s">
        <v>44963</v>
      </c>
      <c r="U4591" s="1">
        <v>15791904679</v>
      </c>
      <c r="AE4591" s="1" t="s">
        <v>14766</v>
      </c>
      <c r="AG4591" s="1">
        <v>1315</v>
      </c>
      <c r="AH4591" s="1" t="s">
        <v>900</v>
      </c>
      <c r="AI4591" s="1">
        <v>10170045</v>
      </c>
      <c r="AJ4591" s="1" t="s">
        <v>26309</v>
      </c>
    </row>
    <row r="4592" spans="1:36">
      <c r="A4592" s="1">
        <f t="shared" ca="1" si="71"/>
        <v>0.41644776436745956</v>
      </c>
      <c r="B4592" s="1">
        <v>2802</v>
      </c>
      <c r="C4592" s="1">
        <v>1221529</v>
      </c>
      <c r="D4592" s="1">
        <v>1014985</v>
      </c>
      <c r="E4592" s="1" t="s">
        <v>11242</v>
      </c>
      <c r="F4592" s="1" t="s">
        <v>26310</v>
      </c>
      <c r="G4592" s="1" t="s">
        <v>26310</v>
      </c>
      <c r="H4592" s="1">
        <v>1</v>
      </c>
      <c r="K4592" s="1" t="s">
        <v>14695</v>
      </c>
      <c r="P4592" s="1">
        <v>13817608184</v>
      </c>
      <c r="S4592" s="1" t="s">
        <v>44964</v>
      </c>
      <c r="U4592" s="1">
        <v>17701625462</v>
      </c>
      <c r="AE4592" s="1" t="s">
        <v>14766</v>
      </c>
      <c r="AG4592" s="1">
        <v>1274</v>
      </c>
      <c r="AH4592" s="1" t="s">
        <v>11243</v>
      </c>
      <c r="AI4592" s="1">
        <v>80253</v>
      </c>
      <c r="AJ4592" s="1" t="s">
        <v>26311</v>
      </c>
    </row>
    <row r="4593" spans="1:36">
      <c r="A4593" s="1">
        <f t="shared" ca="1" si="71"/>
        <v>0.94466069079198423</v>
      </c>
      <c r="B4593" s="1">
        <v>2817</v>
      </c>
      <c r="C4593" s="1">
        <v>2100036</v>
      </c>
      <c r="D4593" s="1">
        <v>1016489</v>
      </c>
      <c r="E4593" s="1" t="s">
        <v>7906</v>
      </c>
      <c r="F4593" s="1" t="s">
        <v>26312</v>
      </c>
      <c r="G4593" s="1" t="s">
        <v>26312</v>
      </c>
      <c r="H4593" s="1">
        <v>1</v>
      </c>
      <c r="K4593" s="1" t="s">
        <v>14699</v>
      </c>
      <c r="P4593" s="1" t="s">
        <v>79952</v>
      </c>
      <c r="S4593" s="1" t="s">
        <v>44965</v>
      </c>
      <c r="U4593" s="1">
        <v>15583941987</v>
      </c>
      <c r="AE4593" s="1" t="s">
        <v>26313</v>
      </c>
      <c r="AG4593" s="1">
        <v>511</v>
      </c>
      <c r="AH4593" s="1" t="s">
        <v>4212</v>
      </c>
      <c r="AI4593" s="1">
        <v>10345015</v>
      </c>
      <c r="AJ4593" s="1" t="s">
        <v>22159</v>
      </c>
    </row>
    <row r="4594" spans="1:36">
      <c r="A4594" s="1">
        <f t="shared" ca="1" si="71"/>
        <v>0.38785625016229464</v>
      </c>
      <c r="B4594" s="1">
        <v>2834</v>
      </c>
      <c r="C4594" s="1">
        <v>1160534</v>
      </c>
      <c r="D4594" s="1">
        <v>1015697</v>
      </c>
      <c r="E4594" s="1" t="s">
        <v>8877</v>
      </c>
      <c r="F4594" s="1" t="s">
        <v>26314</v>
      </c>
      <c r="G4594" s="1" t="s">
        <v>26314</v>
      </c>
      <c r="H4594" s="1">
        <v>1</v>
      </c>
      <c r="K4594" s="1" t="s">
        <v>14695</v>
      </c>
      <c r="P4594" s="1">
        <v>50362525</v>
      </c>
      <c r="S4594" s="1" t="s">
        <v>44966</v>
      </c>
      <c r="U4594" s="1">
        <v>15559834039</v>
      </c>
      <c r="AE4594" s="1" t="s">
        <v>14766</v>
      </c>
      <c r="AG4594" s="1">
        <v>400</v>
      </c>
      <c r="AH4594" s="1" t="s">
        <v>4425</v>
      </c>
      <c r="AI4594" s="1">
        <v>10150140</v>
      </c>
      <c r="AJ4594" s="1" t="s">
        <v>26315</v>
      </c>
    </row>
    <row r="4595" spans="1:36">
      <c r="A4595" s="1">
        <f t="shared" ca="1" si="71"/>
        <v>0.49145833268097217</v>
      </c>
      <c r="B4595" s="1">
        <v>2835</v>
      </c>
      <c r="C4595" s="1">
        <v>1120352</v>
      </c>
      <c r="D4595" s="1">
        <v>1015676</v>
      </c>
      <c r="E4595" s="1" t="s">
        <v>4857</v>
      </c>
      <c r="F4595" s="1" t="s">
        <v>26316</v>
      </c>
      <c r="G4595" s="1" t="s">
        <v>26316</v>
      </c>
      <c r="H4595" s="1">
        <v>1</v>
      </c>
      <c r="K4595" s="1" t="s">
        <v>14699</v>
      </c>
      <c r="P4595" s="1" t="s">
        <v>78668</v>
      </c>
      <c r="S4595" s="1" t="s">
        <v>44967</v>
      </c>
      <c r="U4595" s="1">
        <v>13875697905</v>
      </c>
      <c r="Y4595" s="1" t="s">
        <v>14830</v>
      </c>
      <c r="AE4595" s="1" t="s">
        <v>25962</v>
      </c>
      <c r="AG4595" s="1">
        <v>9144</v>
      </c>
      <c r="AH4595" s="1" t="s">
        <v>4210</v>
      </c>
      <c r="AI4595" s="1">
        <v>1007002</v>
      </c>
      <c r="AJ4595" s="1" t="s">
        <v>26317</v>
      </c>
    </row>
    <row r="4596" spans="1:36">
      <c r="A4596" s="1">
        <f t="shared" ca="1" si="71"/>
        <v>0.89195710465522293</v>
      </c>
      <c r="B4596" s="1">
        <v>2847</v>
      </c>
      <c r="C4596" s="1">
        <v>2030020</v>
      </c>
      <c r="D4596" s="1">
        <v>1016900</v>
      </c>
      <c r="E4596" s="1" t="s">
        <v>8355</v>
      </c>
      <c r="F4596" s="1" t="s">
        <v>26318</v>
      </c>
      <c r="G4596" s="1" t="s">
        <v>26318</v>
      </c>
      <c r="H4596" s="1">
        <v>2</v>
      </c>
      <c r="K4596" s="1" t="s">
        <v>14699</v>
      </c>
      <c r="P4596" s="1" t="s">
        <v>63141</v>
      </c>
      <c r="S4596" s="1" t="s">
        <v>44968</v>
      </c>
      <c r="U4596" s="1">
        <v>14849865941</v>
      </c>
      <c r="AE4596" s="1" t="s">
        <v>26319</v>
      </c>
      <c r="AG4596" s="1">
        <v>4425</v>
      </c>
      <c r="AH4596" s="1" t="s">
        <v>2721</v>
      </c>
      <c r="AI4596" s="1">
        <v>10430019</v>
      </c>
      <c r="AJ4596" s="1" t="s">
        <v>26320</v>
      </c>
    </row>
    <row r="4597" spans="1:36">
      <c r="A4597" s="1">
        <f t="shared" ca="1" si="71"/>
        <v>0.47341281553463221</v>
      </c>
      <c r="B4597" s="1">
        <v>2848</v>
      </c>
      <c r="C4597" s="1">
        <v>1080399</v>
      </c>
      <c r="D4597" s="1">
        <v>1016285</v>
      </c>
      <c r="E4597" s="1" t="s">
        <v>11722</v>
      </c>
      <c r="F4597" s="1" t="s">
        <v>26321</v>
      </c>
      <c r="G4597" s="1" t="s">
        <v>26321</v>
      </c>
      <c r="H4597" s="1">
        <v>2</v>
      </c>
      <c r="K4597" s="1" t="s">
        <v>14699</v>
      </c>
      <c r="P4597" s="1" t="s">
        <v>62802</v>
      </c>
      <c r="S4597" s="1" t="s">
        <v>44969</v>
      </c>
      <c r="U4597" s="1">
        <v>16723775397</v>
      </c>
      <c r="Y4597" s="1" t="s">
        <v>14748</v>
      </c>
      <c r="AE4597" s="1" t="s">
        <v>15697</v>
      </c>
      <c r="AG4597" s="1">
        <v>1147</v>
      </c>
      <c r="AH4597" s="1" t="s">
        <v>7170</v>
      </c>
      <c r="AI4597" s="1">
        <v>2015002</v>
      </c>
      <c r="AJ4597" s="1" t="s">
        <v>17610</v>
      </c>
    </row>
    <row r="4598" spans="1:36">
      <c r="A4598" s="1">
        <f t="shared" ca="1" si="71"/>
        <v>8.1747674334126996E-2</v>
      </c>
      <c r="B4598" s="1">
        <v>2853</v>
      </c>
      <c r="C4598" s="1">
        <v>2240004</v>
      </c>
      <c r="D4598" s="1">
        <v>1016837</v>
      </c>
      <c r="E4598" s="1" t="s">
        <v>5682</v>
      </c>
      <c r="F4598" s="1" t="s">
        <v>17799</v>
      </c>
      <c r="G4598" s="1" t="s">
        <v>17799</v>
      </c>
      <c r="H4598" s="1">
        <v>2</v>
      </c>
      <c r="K4598" s="1" t="s">
        <v>14699</v>
      </c>
      <c r="P4598" s="1" t="s">
        <v>63274</v>
      </c>
      <c r="S4598" s="1" t="s">
        <v>44970</v>
      </c>
      <c r="U4598" s="1">
        <v>18102579722</v>
      </c>
      <c r="Y4598" s="1" t="s">
        <v>26322</v>
      </c>
      <c r="AE4598" s="1" t="s">
        <v>14806</v>
      </c>
      <c r="AG4598" s="1">
        <v>584</v>
      </c>
      <c r="AH4598" s="1" t="s">
        <v>1791</v>
      </c>
      <c r="AI4598" s="1">
        <v>2022005</v>
      </c>
      <c r="AJ4598" s="1" t="s">
        <v>16583</v>
      </c>
    </row>
    <row r="4599" spans="1:36">
      <c r="A4599" s="1">
        <f t="shared" ca="1" si="71"/>
        <v>0.98510741965332649</v>
      </c>
      <c r="B4599" s="1">
        <v>2859</v>
      </c>
      <c r="C4599" s="1">
        <v>2030013</v>
      </c>
      <c r="D4599" s="1">
        <v>1016119</v>
      </c>
      <c r="E4599" s="1" t="s">
        <v>6856</v>
      </c>
      <c r="F4599" s="1" t="s">
        <v>26323</v>
      </c>
      <c r="G4599" s="1" t="s">
        <v>26323</v>
      </c>
      <c r="H4599" s="1">
        <v>2</v>
      </c>
      <c r="K4599" s="1" t="s">
        <v>14699</v>
      </c>
      <c r="P4599" s="1" t="s">
        <v>62771</v>
      </c>
      <c r="S4599" s="1" t="s">
        <v>44971</v>
      </c>
      <c r="U4599" s="1">
        <v>13541264828</v>
      </c>
      <c r="Y4599" s="1" t="s">
        <v>14860</v>
      </c>
      <c r="AE4599" s="1" t="s">
        <v>15010</v>
      </c>
      <c r="AG4599" s="1">
        <v>462</v>
      </c>
      <c r="AH4599" s="1" t="s">
        <v>3736</v>
      </c>
      <c r="AI4599" s="1">
        <v>2019012</v>
      </c>
      <c r="AJ4599" s="1" t="s">
        <v>26324</v>
      </c>
    </row>
    <row r="4600" spans="1:36">
      <c r="A4600" s="1">
        <f t="shared" ca="1" si="71"/>
        <v>0.94055500279857174</v>
      </c>
      <c r="B4600" s="1">
        <v>2884</v>
      </c>
      <c r="C4600" s="1">
        <v>2290006</v>
      </c>
      <c r="D4600" s="1">
        <v>1016892</v>
      </c>
      <c r="E4600" s="1" t="s">
        <v>3589</v>
      </c>
      <c r="F4600" s="1" t="s">
        <v>26325</v>
      </c>
      <c r="G4600" s="1" t="s">
        <v>26325</v>
      </c>
      <c r="H4600" s="1">
        <v>2</v>
      </c>
      <c r="K4600" s="1" t="s">
        <v>14699</v>
      </c>
      <c r="P4600" s="1" t="s">
        <v>62569</v>
      </c>
      <c r="S4600" s="1" t="s">
        <v>44972</v>
      </c>
      <c r="U4600" s="1">
        <v>14812456682</v>
      </c>
      <c r="Y4600" s="1" t="s">
        <v>14755</v>
      </c>
      <c r="AE4600" s="1" t="s">
        <v>26326</v>
      </c>
      <c r="AG4600" s="1">
        <v>4424</v>
      </c>
      <c r="AH4600" s="1" t="s">
        <v>1193</v>
      </c>
      <c r="AI4600" s="1">
        <v>2007006</v>
      </c>
      <c r="AJ4600" s="1" t="s">
        <v>26327</v>
      </c>
    </row>
    <row r="4601" spans="1:36">
      <c r="A4601" s="1">
        <f t="shared" ca="1" si="71"/>
        <v>0.68934514585938433</v>
      </c>
      <c r="B4601" s="1">
        <v>2885</v>
      </c>
      <c r="C4601" s="1">
        <v>2290007</v>
      </c>
      <c r="D4601" s="1">
        <v>1016896</v>
      </c>
      <c r="E4601" s="1" t="s">
        <v>6029</v>
      </c>
      <c r="F4601" s="1" t="s">
        <v>26328</v>
      </c>
      <c r="G4601" s="1" t="s">
        <v>26328</v>
      </c>
      <c r="H4601" s="1">
        <v>1</v>
      </c>
      <c r="K4601" s="1" t="s">
        <v>14699</v>
      </c>
      <c r="P4601" s="1" t="s">
        <v>66359</v>
      </c>
      <c r="S4601" s="1" t="s">
        <v>44973</v>
      </c>
      <c r="U4601" s="1">
        <v>13907745348</v>
      </c>
      <c r="AE4601" s="1" t="s">
        <v>16127</v>
      </c>
      <c r="AG4601" s="1">
        <v>4426</v>
      </c>
      <c r="AH4601" s="1" t="s">
        <v>3212</v>
      </c>
      <c r="AI4601" s="1">
        <v>10430007</v>
      </c>
      <c r="AJ4601" s="1" t="s">
        <v>26329</v>
      </c>
    </row>
    <row r="4602" spans="1:36">
      <c r="A4602" s="1">
        <f t="shared" ca="1" si="71"/>
        <v>0.2189838695699946</v>
      </c>
      <c r="B4602" s="1">
        <v>2888</v>
      </c>
      <c r="C4602" s="1">
        <v>2050028</v>
      </c>
      <c r="D4602" s="1">
        <v>1016269</v>
      </c>
      <c r="E4602" s="1" t="s">
        <v>6297</v>
      </c>
      <c r="F4602" s="1" t="s">
        <v>26330</v>
      </c>
      <c r="G4602" s="1" t="s">
        <v>26330</v>
      </c>
      <c r="H4602" s="1">
        <v>2</v>
      </c>
      <c r="K4602" s="1" t="s">
        <v>14699</v>
      </c>
      <c r="P4602" s="1" t="s">
        <v>62812</v>
      </c>
      <c r="S4602" s="1" t="s">
        <v>44974</v>
      </c>
      <c r="U4602" s="1">
        <v>15188664959</v>
      </c>
      <c r="Y4602" s="1" t="s">
        <v>14830</v>
      </c>
      <c r="AE4602" s="1" t="s">
        <v>16225</v>
      </c>
      <c r="AG4602" s="1">
        <v>1141</v>
      </c>
      <c r="AH4602" s="1" t="s">
        <v>5373</v>
      </c>
      <c r="AI4602" s="1">
        <v>2010002</v>
      </c>
      <c r="AJ4602" s="1" t="s">
        <v>26331</v>
      </c>
    </row>
    <row r="4603" spans="1:36">
      <c r="A4603" s="1">
        <f t="shared" ca="1" si="71"/>
        <v>0.16178387815244077</v>
      </c>
      <c r="B4603" s="1">
        <v>2943</v>
      </c>
      <c r="C4603" s="1">
        <v>2150012</v>
      </c>
      <c r="D4603" s="1">
        <v>1014715</v>
      </c>
      <c r="E4603" s="1" t="s">
        <v>11157</v>
      </c>
      <c r="F4603" s="1" t="s">
        <v>26332</v>
      </c>
      <c r="G4603" s="1" t="s">
        <v>26332</v>
      </c>
      <c r="H4603" s="1">
        <v>1</v>
      </c>
      <c r="K4603" s="1" t="s">
        <v>14699</v>
      </c>
      <c r="P4603" s="1" t="s">
        <v>66355</v>
      </c>
      <c r="S4603" s="1" t="s">
        <v>44975</v>
      </c>
      <c r="U4603" s="1">
        <v>17277961365</v>
      </c>
      <c r="Y4603" s="1" t="s">
        <v>14755</v>
      </c>
      <c r="AE4603" s="1" t="s">
        <v>15282</v>
      </c>
      <c r="AG4603" s="1">
        <v>540</v>
      </c>
      <c r="AH4603" s="1" t="s">
        <v>787</v>
      </c>
      <c r="AI4603" s="1">
        <v>2034007</v>
      </c>
      <c r="AJ4603" s="1" t="s">
        <v>26333</v>
      </c>
    </row>
    <row r="4604" spans="1:36">
      <c r="A4604" s="1">
        <f t="shared" ca="1" si="71"/>
        <v>0.44970968995702032</v>
      </c>
      <c r="B4604" s="1">
        <v>2944</v>
      </c>
      <c r="C4604" s="1">
        <v>2150025</v>
      </c>
      <c r="D4604" s="1">
        <v>1014722</v>
      </c>
      <c r="E4604" s="1" t="s">
        <v>9722</v>
      </c>
      <c r="F4604" s="1" t="s">
        <v>26334</v>
      </c>
      <c r="G4604" s="1" t="s">
        <v>26334</v>
      </c>
      <c r="H4604" s="1">
        <v>1</v>
      </c>
      <c r="K4604" s="1" t="s">
        <v>14699</v>
      </c>
      <c r="P4604" s="1" t="s">
        <v>78499</v>
      </c>
      <c r="S4604" s="1" t="s">
        <v>44976</v>
      </c>
      <c r="U4604" s="1">
        <v>14603231367</v>
      </c>
      <c r="Y4604" s="1" t="s">
        <v>14830</v>
      </c>
      <c r="AE4604" s="1" t="s">
        <v>26335</v>
      </c>
      <c r="AG4604" s="1">
        <v>539</v>
      </c>
      <c r="AH4604" s="1" t="s">
        <v>2308</v>
      </c>
      <c r="AI4604" s="1">
        <v>2034006</v>
      </c>
      <c r="AJ4604" s="1" t="s">
        <v>26336</v>
      </c>
    </row>
    <row r="4605" spans="1:36">
      <c r="A4605" s="1">
        <f t="shared" ca="1" si="71"/>
        <v>0.52634523080307183</v>
      </c>
      <c r="B4605" s="1">
        <v>2977</v>
      </c>
      <c r="C4605" s="1">
        <v>2200017</v>
      </c>
      <c r="D4605" s="1">
        <v>1016749</v>
      </c>
      <c r="E4605" s="1" t="s">
        <v>14267</v>
      </c>
      <c r="F4605" s="1" t="s">
        <v>26337</v>
      </c>
      <c r="G4605" s="1" t="s">
        <v>26337</v>
      </c>
      <c r="H4605" s="1">
        <v>1</v>
      </c>
      <c r="K4605" s="1" t="s">
        <v>14699</v>
      </c>
      <c r="P4605" s="1" t="s">
        <v>78568</v>
      </c>
      <c r="S4605" s="1" t="s">
        <v>44977</v>
      </c>
      <c r="U4605" s="1">
        <v>13869405829</v>
      </c>
      <c r="AE4605" s="1" t="s">
        <v>16538</v>
      </c>
      <c r="AG4605" s="1">
        <v>567</v>
      </c>
      <c r="AH4605" s="1" t="s">
        <v>7539</v>
      </c>
      <c r="AI4605" s="1">
        <v>10395054</v>
      </c>
      <c r="AJ4605" s="1" t="s">
        <v>26338</v>
      </c>
    </row>
    <row r="4606" spans="1:36">
      <c r="A4606" s="1">
        <f t="shared" ca="1" si="71"/>
        <v>0.86141608751457088</v>
      </c>
      <c r="B4606" s="1">
        <v>2986</v>
      </c>
      <c r="C4606" s="1">
        <v>2240008</v>
      </c>
      <c r="D4606" s="1">
        <v>1016839</v>
      </c>
      <c r="E4606" s="1" t="s">
        <v>11135</v>
      </c>
      <c r="F4606" s="1" t="s">
        <v>26339</v>
      </c>
      <c r="G4606" s="1" t="s">
        <v>26339</v>
      </c>
      <c r="H4606" s="1">
        <v>1</v>
      </c>
      <c r="K4606" s="1" t="s">
        <v>14695</v>
      </c>
      <c r="P4606" s="1" t="s">
        <v>65220</v>
      </c>
      <c r="S4606" s="1" t="s">
        <v>44978</v>
      </c>
      <c r="AE4606" s="1" t="s">
        <v>14766</v>
      </c>
      <c r="AG4606" s="1">
        <v>585</v>
      </c>
      <c r="AH4606" s="1" t="s">
        <v>6253</v>
      </c>
      <c r="AI4606" s="1">
        <v>10415029</v>
      </c>
      <c r="AJ4606" s="1" t="s">
        <v>26340</v>
      </c>
    </row>
    <row r="4607" spans="1:36">
      <c r="A4607" s="1">
        <f t="shared" ca="1" si="71"/>
        <v>6.4271981817896284E-2</v>
      </c>
      <c r="B4607" s="1">
        <v>3001</v>
      </c>
      <c r="C4607" s="1">
        <v>2150013</v>
      </c>
      <c r="D4607" s="1">
        <v>1014719</v>
      </c>
      <c r="E4607" s="1" t="s">
        <v>10948</v>
      </c>
      <c r="F4607" s="1" t="s">
        <v>15686</v>
      </c>
      <c r="G4607" s="1" t="s">
        <v>15686</v>
      </c>
      <c r="H4607" s="1">
        <v>1</v>
      </c>
      <c r="K4607" s="1" t="s">
        <v>14695</v>
      </c>
      <c r="P4607" s="1" t="s">
        <v>64682</v>
      </c>
      <c r="S4607" s="1" t="s">
        <v>44979</v>
      </c>
      <c r="U4607" s="1">
        <v>14781656511</v>
      </c>
      <c r="AE4607" s="1" t="s">
        <v>17400</v>
      </c>
      <c r="AG4607" s="1">
        <v>540</v>
      </c>
      <c r="AH4607" s="1" t="s">
        <v>787</v>
      </c>
      <c r="AI4607" s="1">
        <v>10365073</v>
      </c>
      <c r="AJ4607" s="1" t="s">
        <v>15689</v>
      </c>
    </row>
    <row r="4608" spans="1:36">
      <c r="A4608" s="1">
        <f t="shared" ca="1" si="71"/>
        <v>6.9761653833620985E-3</v>
      </c>
      <c r="B4608" s="1">
        <v>3031</v>
      </c>
      <c r="C4608" s="1">
        <v>2060002</v>
      </c>
      <c r="D4608" s="1">
        <v>1016329</v>
      </c>
      <c r="E4608" s="1" t="s">
        <v>11633</v>
      </c>
      <c r="F4608" s="1" t="s">
        <v>26341</v>
      </c>
      <c r="G4608" s="1" t="s">
        <v>26341</v>
      </c>
      <c r="H4608" s="1">
        <v>2</v>
      </c>
      <c r="K4608" s="1" t="s">
        <v>14695</v>
      </c>
      <c r="P4608" s="1" t="s">
        <v>63105</v>
      </c>
      <c r="S4608" s="1" t="s">
        <v>44980</v>
      </c>
      <c r="U4608" s="1">
        <v>16224381154</v>
      </c>
      <c r="Y4608" s="1" t="s">
        <v>15687</v>
      </c>
      <c r="AE4608" s="1" t="s">
        <v>26342</v>
      </c>
      <c r="AG4608" s="1">
        <v>487</v>
      </c>
      <c r="AH4608" s="1" t="s">
        <v>1106</v>
      </c>
      <c r="AI4608" s="1">
        <v>10325073</v>
      </c>
      <c r="AJ4608" s="1" t="s">
        <v>26343</v>
      </c>
    </row>
    <row r="4609" spans="1:36">
      <c r="A4609" s="1">
        <f t="shared" ca="1" si="71"/>
        <v>0.42454475073195486</v>
      </c>
      <c r="B4609" s="1">
        <v>3042</v>
      </c>
      <c r="C4609" s="1">
        <v>2290019</v>
      </c>
      <c r="D4609" s="1">
        <v>1016907</v>
      </c>
      <c r="E4609" s="1" t="s">
        <v>9222</v>
      </c>
      <c r="F4609" s="1" t="s">
        <v>26344</v>
      </c>
      <c r="G4609" s="1" t="s">
        <v>26344</v>
      </c>
      <c r="H4609" s="1">
        <v>1</v>
      </c>
      <c r="K4609" s="1" t="s">
        <v>14695</v>
      </c>
      <c r="P4609" s="1" t="s">
        <v>78843</v>
      </c>
      <c r="S4609" s="1" t="s">
        <v>44981</v>
      </c>
      <c r="U4609" s="1">
        <v>18012010947</v>
      </c>
      <c r="AE4609" s="1" t="s">
        <v>26345</v>
      </c>
      <c r="AG4609" s="1">
        <v>600</v>
      </c>
      <c r="AH4609" s="1" t="s">
        <v>9223</v>
      </c>
      <c r="AI4609" s="1">
        <v>10430030</v>
      </c>
      <c r="AJ4609" s="1" t="s">
        <v>26346</v>
      </c>
    </row>
    <row r="4610" spans="1:36">
      <c r="A4610" s="1">
        <f t="shared" ca="1" si="71"/>
        <v>0.11145933574431877</v>
      </c>
      <c r="B4610" s="1">
        <v>3045</v>
      </c>
      <c r="C4610" s="1">
        <v>2220006</v>
      </c>
      <c r="D4610" s="1">
        <v>1016802</v>
      </c>
      <c r="E4610" s="1" t="s">
        <v>9743</v>
      </c>
      <c r="F4610" s="1" t="s">
        <v>26347</v>
      </c>
      <c r="G4610" s="1" t="s">
        <v>26347</v>
      </c>
      <c r="H4610" s="1">
        <v>2</v>
      </c>
      <c r="K4610" s="1" t="s">
        <v>14695</v>
      </c>
      <c r="P4610" s="1" t="s">
        <v>77806</v>
      </c>
      <c r="S4610" s="1" t="s">
        <v>44982</v>
      </c>
      <c r="AE4610" s="1" t="s">
        <v>14766</v>
      </c>
      <c r="AG4610" s="1">
        <v>576</v>
      </c>
      <c r="AH4610" s="1" t="s">
        <v>276</v>
      </c>
      <c r="AI4610" s="1">
        <v>10405023</v>
      </c>
      <c r="AJ4610" s="1" t="s">
        <v>26348</v>
      </c>
    </row>
    <row r="4611" spans="1:36">
      <c r="A4611" s="1">
        <f t="shared" ref="A4611:A4674" ca="1" si="72">RAND()</f>
        <v>7.0993978351499454E-2</v>
      </c>
      <c r="B4611" s="1">
        <v>3067</v>
      </c>
      <c r="C4611" s="1">
        <v>2080043</v>
      </c>
      <c r="D4611" s="1">
        <v>1016574</v>
      </c>
      <c r="E4611" s="1" t="s">
        <v>926</v>
      </c>
      <c r="F4611" s="1" t="s">
        <v>26349</v>
      </c>
      <c r="G4611" s="1" t="s">
        <v>26349</v>
      </c>
      <c r="H4611" s="1">
        <v>1</v>
      </c>
      <c r="K4611" s="1" t="s">
        <v>14699</v>
      </c>
      <c r="P4611" s="1" t="s">
        <v>79704</v>
      </c>
      <c r="S4611" s="1" t="s">
        <v>44983</v>
      </c>
      <c r="U4611" s="1">
        <v>13300178759</v>
      </c>
      <c r="Y4611" s="1" t="s">
        <v>14860</v>
      </c>
      <c r="AE4611" s="1" t="s">
        <v>26350</v>
      </c>
      <c r="AG4611" s="1">
        <v>498</v>
      </c>
      <c r="AH4611" s="1" t="s">
        <v>927</v>
      </c>
      <c r="AI4611" s="1">
        <v>2033007</v>
      </c>
      <c r="AJ4611" s="1" t="s">
        <v>26351</v>
      </c>
    </row>
    <row r="4612" spans="1:36">
      <c r="A4612" s="1">
        <f t="shared" ca="1" si="72"/>
        <v>0.73091512557476968</v>
      </c>
      <c r="B4612" s="1">
        <v>2346</v>
      </c>
      <c r="C4612" s="1">
        <v>1230985</v>
      </c>
      <c r="D4612" s="1">
        <v>1015563</v>
      </c>
      <c r="E4612" s="1" t="s">
        <v>11070</v>
      </c>
      <c r="F4612" s="1" t="s">
        <v>26352</v>
      </c>
      <c r="G4612" s="1" t="s">
        <v>26352</v>
      </c>
      <c r="H4612" s="1">
        <v>2</v>
      </c>
      <c r="K4612" s="1" t="s">
        <v>14695</v>
      </c>
      <c r="P4612" s="1" t="s">
        <v>77804</v>
      </c>
      <c r="S4612" s="1" t="s">
        <v>44984</v>
      </c>
      <c r="U4612" s="1">
        <v>17895368925</v>
      </c>
      <c r="AE4612" s="1" t="s">
        <v>14766</v>
      </c>
      <c r="AG4612" s="1">
        <v>1539</v>
      </c>
      <c r="AH4612" s="1" t="s">
        <v>9465</v>
      </c>
      <c r="AI4612" s="1">
        <v>10110090</v>
      </c>
      <c r="AJ4612" s="1" t="s">
        <v>26353</v>
      </c>
    </row>
    <row r="4613" spans="1:36">
      <c r="A4613" s="1">
        <f t="shared" ca="1" si="72"/>
        <v>0.66702385952107301</v>
      </c>
      <c r="B4613" s="1">
        <v>2352</v>
      </c>
      <c r="C4613" s="1">
        <v>1090746</v>
      </c>
      <c r="D4613" s="1">
        <v>1015272</v>
      </c>
      <c r="E4613" s="1" t="s">
        <v>2208</v>
      </c>
      <c r="F4613" s="1" t="s">
        <v>25020</v>
      </c>
      <c r="G4613" s="1" t="s">
        <v>25020</v>
      </c>
      <c r="H4613" s="1">
        <v>2</v>
      </c>
      <c r="K4613" s="1" t="s">
        <v>14699</v>
      </c>
      <c r="P4613" s="1" t="s">
        <v>63368</v>
      </c>
      <c r="S4613" s="1" t="s">
        <v>44985</v>
      </c>
      <c r="U4613" s="1">
        <v>13100680990</v>
      </c>
      <c r="AE4613" s="1" t="s">
        <v>26354</v>
      </c>
      <c r="AG4613" s="1">
        <v>9230</v>
      </c>
      <c r="AH4613" s="1" t="s">
        <v>2209</v>
      </c>
      <c r="AI4613" s="1">
        <v>10160064</v>
      </c>
      <c r="AJ4613" s="1" t="s">
        <v>14955</v>
      </c>
    </row>
    <row r="4614" spans="1:36">
      <c r="A4614" s="1">
        <f t="shared" ca="1" si="72"/>
        <v>0.48407926436179538</v>
      </c>
      <c r="B4614" s="1">
        <v>2372</v>
      </c>
      <c r="C4614" s="1">
        <v>1161300</v>
      </c>
      <c r="D4614" s="1">
        <v>1015790</v>
      </c>
      <c r="E4614" s="1" t="s">
        <v>10560</v>
      </c>
      <c r="F4614" s="1" t="s">
        <v>26355</v>
      </c>
      <c r="G4614" s="1" t="s">
        <v>26355</v>
      </c>
      <c r="H4614" s="1">
        <v>1</v>
      </c>
      <c r="K4614" s="1" t="s">
        <v>14699</v>
      </c>
      <c r="P4614" s="1" t="s">
        <v>64708</v>
      </c>
      <c r="S4614" s="1" t="s">
        <v>44986</v>
      </c>
      <c r="U4614" s="1">
        <v>19187842517</v>
      </c>
      <c r="AE4614" s="1" t="s">
        <v>26356</v>
      </c>
      <c r="AG4614" s="1">
        <v>417</v>
      </c>
      <c r="AH4614" s="1" t="s">
        <v>1693</v>
      </c>
      <c r="AI4614" s="1">
        <v>10180225</v>
      </c>
      <c r="AJ4614" s="1" t="s">
        <v>21969</v>
      </c>
    </row>
    <row r="4615" spans="1:36">
      <c r="A4615" s="1">
        <f t="shared" ca="1" si="72"/>
        <v>8.3510275881626961E-2</v>
      </c>
      <c r="B4615" s="1">
        <v>2374</v>
      </c>
      <c r="C4615" s="1">
        <v>1161079</v>
      </c>
      <c r="D4615" s="1">
        <v>1015791</v>
      </c>
      <c r="E4615" s="1" t="s">
        <v>12378</v>
      </c>
      <c r="F4615" s="1" t="s">
        <v>26357</v>
      </c>
      <c r="G4615" s="1" t="s">
        <v>26357</v>
      </c>
      <c r="H4615" s="1">
        <v>2</v>
      </c>
      <c r="K4615" s="1" t="s">
        <v>14695</v>
      </c>
      <c r="S4615" s="1" t="s">
        <v>44987</v>
      </c>
      <c r="U4615" s="1">
        <v>13387621931</v>
      </c>
      <c r="AE4615" s="1" t="s">
        <v>14766</v>
      </c>
      <c r="AG4615" s="1">
        <v>415</v>
      </c>
      <c r="AH4615" s="1" t="s">
        <v>140</v>
      </c>
      <c r="AI4615" s="1">
        <v>10180230</v>
      </c>
      <c r="AJ4615" s="1" t="s">
        <v>26358</v>
      </c>
    </row>
    <row r="4616" spans="1:36">
      <c r="A4616" s="1">
        <f t="shared" ca="1" si="72"/>
        <v>0.21073338287918464</v>
      </c>
      <c r="B4616" s="1">
        <v>2387</v>
      </c>
      <c r="C4616" s="1">
        <v>1090750</v>
      </c>
      <c r="D4616" s="1">
        <v>1015333</v>
      </c>
      <c r="E4616" s="1" t="s">
        <v>2494</v>
      </c>
      <c r="F4616" s="1" t="s">
        <v>26359</v>
      </c>
      <c r="G4616" s="1" t="s">
        <v>26359</v>
      </c>
      <c r="H4616" s="1">
        <v>2</v>
      </c>
      <c r="K4616" s="1" t="s">
        <v>14699</v>
      </c>
      <c r="P4616" s="1" t="s">
        <v>77725</v>
      </c>
      <c r="S4616" s="1" t="s">
        <v>44988</v>
      </c>
      <c r="U4616" s="1">
        <v>15676880829</v>
      </c>
      <c r="Y4616" s="1" t="s">
        <v>15309</v>
      </c>
      <c r="AE4616" s="1" t="s">
        <v>15721</v>
      </c>
      <c r="AG4616" s="1">
        <v>9432</v>
      </c>
      <c r="AH4616" s="1" t="s">
        <v>475</v>
      </c>
      <c r="AI4616" s="1">
        <v>1015069</v>
      </c>
      <c r="AJ4616" s="1" t="s">
        <v>26360</v>
      </c>
    </row>
    <row r="4617" spans="1:36">
      <c r="A4617" s="1">
        <f t="shared" ca="1" si="72"/>
        <v>0.82126236678947406</v>
      </c>
      <c r="B4617" s="1">
        <v>2414</v>
      </c>
      <c r="C4617" s="1">
        <v>1090938</v>
      </c>
      <c r="D4617" s="1">
        <v>1015211</v>
      </c>
      <c r="E4617" s="1" t="s">
        <v>5120</v>
      </c>
      <c r="F4617" s="1" t="s">
        <v>26361</v>
      </c>
      <c r="G4617" s="1" t="s">
        <v>26361</v>
      </c>
      <c r="H4617" s="1">
        <v>1</v>
      </c>
      <c r="K4617" s="1" t="s">
        <v>14695</v>
      </c>
      <c r="P4617" s="1">
        <v>50361813</v>
      </c>
      <c r="S4617" s="1" t="s">
        <v>44989</v>
      </c>
      <c r="U4617" s="1">
        <v>13313935628</v>
      </c>
      <c r="AE4617" s="1" t="s">
        <v>14766</v>
      </c>
      <c r="AG4617" s="1">
        <v>355</v>
      </c>
      <c r="AH4617" s="1" t="s">
        <v>5121</v>
      </c>
      <c r="AI4617" s="1">
        <v>10090180</v>
      </c>
      <c r="AJ4617" s="1" t="s">
        <v>15836</v>
      </c>
    </row>
    <row r="4618" spans="1:36">
      <c r="A4618" s="1">
        <f t="shared" ca="1" si="72"/>
        <v>0.51160748255895916</v>
      </c>
      <c r="B4618" s="1">
        <v>2446</v>
      </c>
      <c r="C4618" s="1">
        <v>1120463</v>
      </c>
      <c r="D4618" s="1">
        <v>1014698</v>
      </c>
      <c r="E4618" s="1" t="s">
        <v>9914</v>
      </c>
      <c r="F4618" s="1" t="s">
        <v>26362</v>
      </c>
      <c r="G4618" s="1" t="s">
        <v>26362</v>
      </c>
      <c r="H4618" s="1">
        <v>1</v>
      </c>
      <c r="K4618" s="1" t="s">
        <v>14699</v>
      </c>
      <c r="P4618" s="1" t="s">
        <v>79953</v>
      </c>
      <c r="S4618" s="1" t="s">
        <v>44990</v>
      </c>
      <c r="U4618" s="1">
        <v>18525465638</v>
      </c>
      <c r="AE4618" s="1" t="s">
        <v>26363</v>
      </c>
      <c r="AG4618" s="1">
        <v>2061</v>
      </c>
      <c r="AH4618" s="1" t="s">
        <v>1371</v>
      </c>
      <c r="AI4618" s="1">
        <v>10020130</v>
      </c>
      <c r="AJ4618" s="1" t="s">
        <v>26364</v>
      </c>
    </row>
    <row r="4619" spans="1:36">
      <c r="A4619" s="1">
        <f t="shared" ca="1" si="72"/>
        <v>0.6519994369445532</v>
      </c>
      <c r="B4619" s="1">
        <v>2475</v>
      </c>
      <c r="C4619" s="1">
        <v>1020144</v>
      </c>
      <c r="D4619" s="1">
        <v>1014663</v>
      </c>
      <c r="E4619" s="1" t="s">
        <v>3845</v>
      </c>
      <c r="F4619" s="1" t="s">
        <v>26365</v>
      </c>
      <c r="G4619" s="1" t="s">
        <v>26365</v>
      </c>
      <c r="H4619" s="1">
        <v>1</v>
      </c>
      <c r="K4619" s="1" t="s">
        <v>14699</v>
      </c>
      <c r="P4619" s="1" t="s">
        <v>64867</v>
      </c>
      <c r="S4619" s="1" t="s">
        <v>44991</v>
      </c>
      <c r="AE4619" s="1" t="s">
        <v>26366</v>
      </c>
      <c r="AG4619" s="1">
        <v>4395</v>
      </c>
      <c r="AH4619" s="1" t="s">
        <v>195</v>
      </c>
      <c r="AI4619" s="1">
        <v>10010270</v>
      </c>
      <c r="AJ4619" s="1" t="s">
        <v>26367</v>
      </c>
    </row>
    <row r="4620" spans="1:36">
      <c r="A4620" s="1">
        <f t="shared" ca="1" si="72"/>
        <v>0.40180913745374325</v>
      </c>
      <c r="B4620" s="1">
        <v>2487</v>
      </c>
      <c r="C4620" s="1">
        <v>2040208</v>
      </c>
      <c r="D4620" s="1">
        <v>1015063</v>
      </c>
      <c r="E4620" s="1" t="s">
        <v>7263</v>
      </c>
      <c r="F4620" s="1" t="s">
        <v>26368</v>
      </c>
      <c r="G4620" s="1" t="s">
        <v>26368</v>
      </c>
      <c r="H4620" s="1">
        <v>1</v>
      </c>
      <c r="K4620" s="1" t="s">
        <v>14695</v>
      </c>
      <c r="P4620" s="1" t="s">
        <v>79954</v>
      </c>
      <c r="S4620" s="1" t="s">
        <v>44992</v>
      </c>
      <c r="U4620" s="1">
        <v>19537640657</v>
      </c>
      <c r="Y4620" s="1" t="s">
        <v>14762</v>
      </c>
      <c r="AE4620" s="1" t="s">
        <v>26369</v>
      </c>
      <c r="AG4620" s="1">
        <v>322</v>
      </c>
      <c r="AH4620" s="1" t="s">
        <v>493</v>
      </c>
      <c r="AI4620" s="1">
        <v>80020</v>
      </c>
      <c r="AJ4620" s="1" t="s">
        <v>26370</v>
      </c>
    </row>
    <row r="4621" spans="1:36">
      <c r="A4621" s="1">
        <f t="shared" ca="1" si="72"/>
        <v>0.23286389995787704</v>
      </c>
      <c r="B4621" s="1">
        <v>2494</v>
      </c>
      <c r="C4621" s="1">
        <v>2040123</v>
      </c>
      <c r="D4621" s="1">
        <v>1015064</v>
      </c>
      <c r="E4621" s="1" t="s">
        <v>2302</v>
      </c>
      <c r="F4621" s="1" t="s">
        <v>15612</v>
      </c>
      <c r="G4621" s="1" t="s">
        <v>15612</v>
      </c>
      <c r="H4621" s="1">
        <v>1</v>
      </c>
      <c r="K4621" s="1" t="s">
        <v>14699</v>
      </c>
      <c r="P4621" s="1" t="s">
        <v>64722</v>
      </c>
      <c r="S4621" s="1" t="s">
        <v>44993</v>
      </c>
      <c r="U4621" s="1">
        <v>18048916142</v>
      </c>
      <c r="Y4621" s="1" t="s">
        <v>15459</v>
      </c>
      <c r="AE4621" s="1" t="s">
        <v>26371</v>
      </c>
      <c r="AG4621" s="1">
        <v>2517</v>
      </c>
      <c r="AH4621" s="1" t="s">
        <v>1702</v>
      </c>
      <c r="AI4621" s="1">
        <v>80015</v>
      </c>
      <c r="AJ4621" s="1" t="s">
        <v>15614</v>
      </c>
    </row>
    <row r="4622" spans="1:36">
      <c r="A4622" s="1">
        <f t="shared" ca="1" si="72"/>
        <v>0.9163225197521</v>
      </c>
      <c r="B4622" s="1">
        <v>2498</v>
      </c>
      <c r="C4622" s="1">
        <v>1230671</v>
      </c>
      <c r="D4622" s="1">
        <v>1015603</v>
      </c>
      <c r="E4622" s="1" t="s">
        <v>6459</v>
      </c>
      <c r="F4622" s="1" t="s">
        <v>26372</v>
      </c>
      <c r="G4622" s="1" t="s">
        <v>26372</v>
      </c>
      <c r="H4622" s="1">
        <v>2</v>
      </c>
      <c r="K4622" s="1" t="s">
        <v>14699</v>
      </c>
      <c r="P4622" s="1">
        <v>20631229</v>
      </c>
      <c r="S4622" s="1" t="s">
        <v>44994</v>
      </c>
      <c r="U4622" s="1">
        <v>14785666282</v>
      </c>
      <c r="AE4622" s="1" t="s">
        <v>16161</v>
      </c>
      <c r="AG4622" s="1">
        <v>9380</v>
      </c>
      <c r="AH4622" s="1" t="s">
        <v>706</v>
      </c>
      <c r="AI4622" s="1">
        <v>10120023</v>
      </c>
      <c r="AJ4622" s="1" t="s">
        <v>26373</v>
      </c>
    </row>
    <row r="4623" spans="1:36">
      <c r="A4623" s="1">
        <f t="shared" ca="1" si="72"/>
        <v>0.50560033845354846</v>
      </c>
      <c r="B4623" s="1">
        <v>2500</v>
      </c>
      <c r="C4623" s="1">
        <v>1101045</v>
      </c>
      <c r="D4623" s="1">
        <v>1015586</v>
      </c>
      <c r="E4623" s="1" t="s">
        <v>3757</v>
      </c>
      <c r="F4623" s="1" t="s">
        <v>26374</v>
      </c>
      <c r="G4623" s="1" t="s">
        <v>26374</v>
      </c>
      <c r="H4623" s="1">
        <v>1</v>
      </c>
      <c r="K4623" s="1" t="s">
        <v>14699</v>
      </c>
      <c r="P4623" s="1" t="s">
        <v>78844</v>
      </c>
      <c r="S4623" s="1" t="s">
        <v>44995</v>
      </c>
      <c r="U4623" s="1">
        <v>15351405947</v>
      </c>
      <c r="AE4623" s="1" t="s">
        <v>19187</v>
      </c>
      <c r="AG4623" s="1">
        <v>2719</v>
      </c>
      <c r="AH4623" s="1" t="s">
        <v>3758</v>
      </c>
      <c r="AI4623" s="1">
        <v>10060510</v>
      </c>
      <c r="AJ4623" s="1" t="s">
        <v>20630</v>
      </c>
    </row>
    <row r="4624" spans="1:36">
      <c r="A4624" s="1">
        <f t="shared" ca="1" si="72"/>
        <v>0.47059891578986146</v>
      </c>
      <c r="B4624" s="1">
        <v>2501</v>
      </c>
      <c r="C4624" s="1">
        <v>1231125</v>
      </c>
      <c r="D4624" s="1">
        <v>1015551</v>
      </c>
      <c r="E4624" s="1" t="s">
        <v>8567</v>
      </c>
      <c r="F4624" s="1" t="s">
        <v>26375</v>
      </c>
      <c r="G4624" s="1" t="s">
        <v>26375</v>
      </c>
      <c r="H4624" s="1">
        <v>1</v>
      </c>
      <c r="K4624" s="1" t="s">
        <v>14699</v>
      </c>
      <c r="P4624" s="1" t="s">
        <v>78844</v>
      </c>
      <c r="S4624" s="1" t="s">
        <v>44996</v>
      </c>
      <c r="U4624" s="1">
        <v>13261825733</v>
      </c>
      <c r="Y4624" s="1" t="s">
        <v>14989</v>
      </c>
      <c r="AE4624" s="1" t="s">
        <v>17385</v>
      </c>
      <c r="AG4624" s="1">
        <v>2651</v>
      </c>
      <c r="AH4624" s="1" t="s">
        <v>810</v>
      </c>
      <c r="AI4624" s="1">
        <v>1003023</v>
      </c>
      <c r="AJ4624" s="1" t="s">
        <v>26376</v>
      </c>
    </row>
    <row r="4625" spans="1:36">
      <c r="A4625" s="1">
        <f t="shared" ca="1" si="72"/>
        <v>0.51704276690143569</v>
      </c>
      <c r="B4625" s="1">
        <v>2525</v>
      </c>
      <c r="C4625" s="1">
        <v>1221007</v>
      </c>
      <c r="D4625" s="1">
        <v>1014951</v>
      </c>
      <c r="E4625" s="1" t="s">
        <v>11661</v>
      </c>
      <c r="F4625" s="1" t="s">
        <v>26377</v>
      </c>
      <c r="G4625" s="1" t="s">
        <v>26377</v>
      </c>
      <c r="H4625" s="1">
        <v>1</v>
      </c>
      <c r="K4625" s="1" t="s">
        <v>14695</v>
      </c>
      <c r="P4625" s="1" t="s">
        <v>65417</v>
      </c>
      <c r="S4625" s="1" t="s">
        <v>44997</v>
      </c>
      <c r="U4625" s="1">
        <v>15024184589</v>
      </c>
      <c r="AE4625" s="1" t="s">
        <v>14766</v>
      </c>
      <c r="AG4625" s="1">
        <v>286</v>
      </c>
      <c r="AH4625" s="1" t="s">
        <v>347</v>
      </c>
      <c r="AI4625" s="1">
        <v>80017</v>
      </c>
      <c r="AJ4625" s="1" t="s">
        <v>26378</v>
      </c>
    </row>
    <row r="4626" spans="1:36">
      <c r="A4626" s="1">
        <f t="shared" ca="1" si="72"/>
        <v>0.78691288664178116</v>
      </c>
      <c r="B4626" s="1">
        <v>2526</v>
      </c>
      <c r="C4626" s="1">
        <v>1111013</v>
      </c>
      <c r="D4626" s="1">
        <v>1015638</v>
      </c>
      <c r="E4626" s="1" t="s">
        <v>5743</v>
      </c>
      <c r="F4626" s="1" t="s">
        <v>26379</v>
      </c>
      <c r="G4626" s="1" t="s">
        <v>26379</v>
      </c>
      <c r="H4626" s="1">
        <v>1</v>
      </c>
      <c r="K4626" s="1" t="s">
        <v>14699</v>
      </c>
      <c r="P4626" s="1" t="s">
        <v>78779</v>
      </c>
      <c r="S4626" s="1" t="s">
        <v>44998</v>
      </c>
      <c r="U4626" s="1">
        <v>18874258277</v>
      </c>
      <c r="Y4626" s="1" t="s">
        <v>15459</v>
      </c>
      <c r="AE4626" s="1" t="s">
        <v>14868</v>
      </c>
      <c r="AG4626" s="1">
        <v>386</v>
      </c>
      <c r="AH4626" s="1" t="s">
        <v>2364</v>
      </c>
      <c r="AI4626" s="1">
        <v>1031005</v>
      </c>
      <c r="AJ4626" s="1" t="s">
        <v>26380</v>
      </c>
    </row>
    <row r="4627" spans="1:36">
      <c r="A4627" s="1">
        <f t="shared" ca="1" si="72"/>
        <v>0.64529025205632951</v>
      </c>
      <c r="B4627" s="1">
        <v>2527</v>
      </c>
      <c r="C4627" s="1">
        <v>1170468</v>
      </c>
      <c r="D4627" s="1">
        <v>1015000</v>
      </c>
      <c r="E4627" s="1" t="s">
        <v>9862</v>
      </c>
      <c r="F4627" s="1" t="s">
        <v>26381</v>
      </c>
      <c r="G4627" s="1" t="s">
        <v>26381</v>
      </c>
      <c r="H4627" s="1">
        <v>1</v>
      </c>
      <c r="K4627" s="1" t="s">
        <v>14695</v>
      </c>
      <c r="P4627" s="1" t="s">
        <v>79444</v>
      </c>
      <c r="S4627" s="1" t="s">
        <v>44999</v>
      </c>
      <c r="U4627" s="1">
        <v>13313659620</v>
      </c>
      <c r="AE4627" s="1" t="s">
        <v>14766</v>
      </c>
      <c r="AG4627" s="1">
        <v>291</v>
      </c>
      <c r="AH4627" s="1" t="s">
        <v>6096</v>
      </c>
      <c r="AI4627" s="1">
        <v>80125</v>
      </c>
      <c r="AJ4627" s="1" t="s">
        <v>26382</v>
      </c>
    </row>
    <row r="4628" spans="1:36">
      <c r="A4628" s="1">
        <f t="shared" ca="1" si="72"/>
        <v>0.13293917812823763</v>
      </c>
      <c r="B4628" s="1">
        <v>2532</v>
      </c>
      <c r="C4628" s="1">
        <v>1120238</v>
      </c>
      <c r="D4628" s="1">
        <v>1015077</v>
      </c>
      <c r="E4628" s="1" t="s">
        <v>286</v>
      </c>
      <c r="F4628" s="1" t="s">
        <v>26383</v>
      </c>
      <c r="G4628" s="1" t="s">
        <v>26383</v>
      </c>
      <c r="H4628" s="1">
        <v>1</v>
      </c>
      <c r="K4628" s="1" t="s">
        <v>14699</v>
      </c>
      <c r="P4628" s="1" t="s">
        <v>79955</v>
      </c>
      <c r="S4628" s="1" t="s">
        <v>45000</v>
      </c>
      <c r="U4628" s="1">
        <v>14608038057</v>
      </c>
      <c r="Y4628" s="1" t="s">
        <v>14830</v>
      </c>
      <c r="AE4628" s="1" t="s">
        <v>26384</v>
      </c>
      <c r="AG4628" s="1">
        <v>1979</v>
      </c>
      <c r="AH4628" s="1" t="s">
        <v>287</v>
      </c>
      <c r="AI4628" s="1">
        <v>80012</v>
      </c>
      <c r="AJ4628" s="1" t="s">
        <v>26385</v>
      </c>
    </row>
    <row r="4629" spans="1:36">
      <c r="A4629" s="1">
        <f t="shared" ca="1" si="72"/>
        <v>0.61312468953519694</v>
      </c>
      <c r="B4629" s="1">
        <v>2535</v>
      </c>
      <c r="C4629" s="1">
        <v>2010175</v>
      </c>
      <c r="D4629" s="1">
        <v>1015092</v>
      </c>
      <c r="E4629" s="1" t="s">
        <v>6347</v>
      </c>
      <c r="F4629" s="1" t="s">
        <v>26386</v>
      </c>
      <c r="G4629" s="1" t="s">
        <v>26386</v>
      </c>
      <c r="H4629" s="1">
        <v>1</v>
      </c>
      <c r="K4629" s="1" t="s">
        <v>14699</v>
      </c>
      <c r="P4629" s="1" t="s">
        <v>66471</v>
      </c>
      <c r="S4629" s="1" t="s">
        <v>45001</v>
      </c>
      <c r="U4629" s="1">
        <v>14654091250</v>
      </c>
      <c r="Y4629" s="1" t="s">
        <v>14762</v>
      </c>
      <c r="AE4629" s="1" t="s">
        <v>26387</v>
      </c>
      <c r="AG4629" s="1">
        <v>2036</v>
      </c>
      <c r="AH4629" s="1" t="s">
        <v>6348</v>
      </c>
      <c r="AI4629" s="1">
        <v>80020</v>
      </c>
      <c r="AJ4629" s="1" t="s">
        <v>26388</v>
      </c>
    </row>
    <row r="4630" spans="1:36">
      <c r="A4630" s="1">
        <f t="shared" ca="1" si="72"/>
        <v>0.18285034289765489</v>
      </c>
      <c r="B4630" s="1">
        <v>2540</v>
      </c>
      <c r="C4630" s="1">
        <v>1060066</v>
      </c>
      <c r="D4630" s="1">
        <v>1014584</v>
      </c>
      <c r="E4630" s="1" t="s">
        <v>6103</v>
      </c>
      <c r="F4630" s="1" t="s">
        <v>26389</v>
      </c>
      <c r="G4630" s="1" t="s">
        <v>26389</v>
      </c>
      <c r="H4630" s="1">
        <v>1</v>
      </c>
      <c r="K4630" s="1" t="s">
        <v>14699</v>
      </c>
      <c r="P4630" s="1" t="s">
        <v>79956</v>
      </c>
      <c r="S4630" s="1" t="s">
        <v>45002</v>
      </c>
      <c r="U4630" s="1">
        <v>13852155373</v>
      </c>
      <c r="AE4630" s="1" t="s">
        <v>24065</v>
      </c>
      <c r="AG4630" s="1">
        <v>4478</v>
      </c>
      <c r="AH4630" s="1" t="s">
        <v>3227</v>
      </c>
      <c r="AI4630" s="1">
        <v>10140002</v>
      </c>
      <c r="AJ4630" s="1" t="s">
        <v>26390</v>
      </c>
    </row>
    <row r="4631" spans="1:36">
      <c r="A4631" s="1">
        <f t="shared" ca="1" si="72"/>
        <v>0.90342590100532916</v>
      </c>
      <c r="B4631" s="1">
        <v>2542</v>
      </c>
      <c r="C4631" s="1">
        <v>1040464</v>
      </c>
      <c r="D4631" s="1">
        <v>1015575</v>
      </c>
      <c r="E4631" s="1" t="s">
        <v>14266</v>
      </c>
      <c r="F4631" s="1" t="s">
        <v>26391</v>
      </c>
      <c r="G4631" s="1" t="s">
        <v>26391</v>
      </c>
      <c r="H4631" s="1">
        <v>2</v>
      </c>
      <c r="K4631" s="1" t="s">
        <v>14699</v>
      </c>
      <c r="P4631" s="1" t="s">
        <v>77807</v>
      </c>
      <c r="S4631" s="1" t="s">
        <v>45003</v>
      </c>
      <c r="U4631" s="1">
        <v>18284117478</v>
      </c>
      <c r="Y4631" s="1" t="s">
        <v>14748</v>
      </c>
      <c r="AE4631" s="1" t="s">
        <v>16538</v>
      </c>
      <c r="AG4631" s="1">
        <v>1149</v>
      </c>
      <c r="AH4631" s="1" t="s">
        <v>4285</v>
      </c>
      <c r="AI4631" s="1">
        <v>2002002</v>
      </c>
      <c r="AJ4631" s="1" t="s">
        <v>26392</v>
      </c>
    </row>
    <row r="4632" spans="1:36">
      <c r="A4632" s="1">
        <f t="shared" ca="1" si="72"/>
        <v>0.42192398523494212</v>
      </c>
      <c r="B4632" s="1">
        <v>2565</v>
      </c>
      <c r="C4632" s="1">
        <v>1130886</v>
      </c>
      <c r="D4632" s="1">
        <v>1015904</v>
      </c>
      <c r="E4632" s="1" t="s">
        <v>3765</v>
      </c>
      <c r="F4632" s="1" t="s">
        <v>26393</v>
      </c>
      <c r="G4632" s="1" t="s">
        <v>26393</v>
      </c>
      <c r="H4632" s="1">
        <v>2</v>
      </c>
      <c r="K4632" s="1" t="s">
        <v>14699</v>
      </c>
      <c r="P4632" s="1" t="s">
        <v>62644</v>
      </c>
      <c r="S4632" s="1" t="s">
        <v>45004</v>
      </c>
      <c r="U4632" s="1">
        <v>15668214442</v>
      </c>
      <c r="AE4632" s="1" t="s">
        <v>19843</v>
      </c>
      <c r="AG4632" s="1">
        <v>422</v>
      </c>
      <c r="AH4632" s="1" t="s">
        <v>2562</v>
      </c>
      <c r="AI4632" s="1">
        <v>10190030</v>
      </c>
      <c r="AJ4632" s="1" t="s">
        <v>26394</v>
      </c>
    </row>
    <row r="4633" spans="1:36">
      <c r="A4633" s="1">
        <f t="shared" ca="1" si="72"/>
        <v>0.78520297653215654</v>
      </c>
      <c r="B4633" s="1">
        <v>2606</v>
      </c>
      <c r="C4633" s="1">
        <v>1090055</v>
      </c>
      <c r="D4633" s="1">
        <v>1015382</v>
      </c>
      <c r="E4633" s="1" t="s">
        <v>12740</v>
      </c>
      <c r="F4633" s="1" t="s">
        <v>26395</v>
      </c>
      <c r="G4633" s="1" t="s">
        <v>26395</v>
      </c>
      <c r="H4633" s="1">
        <v>1</v>
      </c>
      <c r="K4633" s="1" t="s">
        <v>14695</v>
      </c>
      <c r="P4633" s="1" t="s">
        <v>66748</v>
      </c>
      <c r="S4633" s="1" t="s">
        <v>45005</v>
      </c>
      <c r="U4633" s="1">
        <v>18901728002</v>
      </c>
      <c r="Y4633" s="1" t="s">
        <v>14830</v>
      </c>
      <c r="AE4633" s="1" t="s">
        <v>26396</v>
      </c>
      <c r="AG4633" s="1">
        <v>1149</v>
      </c>
      <c r="AH4633" s="1" t="s">
        <v>4285</v>
      </c>
      <c r="AI4633" s="1">
        <v>10335002</v>
      </c>
      <c r="AJ4633" s="1" t="s">
        <v>26397</v>
      </c>
    </row>
    <row r="4634" spans="1:36">
      <c r="A4634" s="1">
        <f t="shared" ca="1" si="72"/>
        <v>0.43072874050240861</v>
      </c>
      <c r="B4634" s="1">
        <v>2614</v>
      </c>
      <c r="C4634" s="1">
        <v>1030775</v>
      </c>
      <c r="D4634" s="1">
        <v>1014690</v>
      </c>
      <c r="E4634" s="1" t="s">
        <v>11583</v>
      </c>
      <c r="F4634" s="1" t="s">
        <v>26398</v>
      </c>
      <c r="G4634" s="1" t="s">
        <v>26398</v>
      </c>
      <c r="H4634" s="1">
        <v>1</v>
      </c>
      <c r="K4634" s="1" t="s">
        <v>14699</v>
      </c>
      <c r="P4634" s="1" t="s">
        <v>78845</v>
      </c>
      <c r="S4634" s="1" t="s">
        <v>45006</v>
      </c>
      <c r="U4634" s="1">
        <v>14813101751</v>
      </c>
      <c r="Y4634" s="1" t="s">
        <v>14748</v>
      </c>
      <c r="AE4634" s="1" t="s">
        <v>26399</v>
      </c>
      <c r="AG4634" s="1">
        <v>2060</v>
      </c>
      <c r="AH4634" s="1" t="s">
        <v>11584</v>
      </c>
      <c r="AI4634" s="1">
        <v>1028002</v>
      </c>
      <c r="AJ4634" s="1" t="s">
        <v>17241</v>
      </c>
    </row>
    <row r="4635" spans="1:36">
      <c r="A4635" s="1">
        <f t="shared" ca="1" si="72"/>
        <v>0.3101922876434704</v>
      </c>
      <c r="B4635" s="1">
        <v>2619</v>
      </c>
      <c r="C4635" s="1">
        <v>1110128</v>
      </c>
      <c r="D4635" s="1">
        <v>1014898</v>
      </c>
      <c r="E4635" s="1" t="s">
        <v>11585</v>
      </c>
      <c r="F4635" s="1" t="s">
        <v>26400</v>
      </c>
      <c r="G4635" s="1" t="s">
        <v>26400</v>
      </c>
      <c r="H4635" s="1">
        <v>1</v>
      </c>
      <c r="K4635" s="1" t="s">
        <v>14695</v>
      </c>
      <c r="P4635" s="1" t="s">
        <v>79445</v>
      </c>
      <c r="S4635" s="1" t="s">
        <v>45007</v>
      </c>
      <c r="U4635" s="1">
        <v>18501211776</v>
      </c>
      <c r="Y4635" s="1" t="s">
        <v>14830</v>
      </c>
      <c r="AE4635" s="1" t="s">
        <v>14766</v>
      </c>
      <c r="AG4635" s="1">
        <v>1181</v>
      </c>
      <c r="AH4635" s="1" t="s">
        <v>10829</v>
      </c>
      <c r="AI4635" s="1">
        <v>10070026</v>
      </c>
      <c r="AJ4635" s="1" t="s">
        <v>26401</v>
      </c>
    </row>
    <row r="4636" spans="1:36">
      <c r="A4636" s="1">
        <f t="shared" ca="1" si="72"/>
        <v>0.74246680344240357</v>
      </c>
      <c r="B4636" s="1">
        <v>2630</v>
      </c>
      <c r="C4636" s="1">
        <v>2010016</v>
      </c>
      <c r="D4636" s="1">
        <v>1016006</v>
      </c>
      <c r="E4636" s="1" t="s">
        <v>6080</v>
      </c>
      <c r="F4636" s="1" t="s">
        <v>26402</v>
      </c>
      <c r="G4636" s="1" t="s">
        <v>26402</v>
      </c>
      <c r="H4636" s="1">
        <v>1</v>
      </c>
      <c r="K4636" s="1" t="s">
        <v>14699</v>
      </c>
      <c r="P4636" s="1" t="s">
        <v>78846</v>
      </c>
      <c r="S4636" s="1" t="s">
        <v>45008</v>
      </c>
      <c r="U4636" s="1">
        <v>13914384820</v>
      </c>
      <c r="AE4636" s="1" t="s">
        <v>26403</v>
      </c>
      <c r="AG4636" s="1">
        <v>376</v>
      </c>
      <c r="AH4636" s="1" t="s">
        <v>1186</v>
      </c>
      <c r="AI4636" s="1">
        <v>10230110</v>
      </c>
      <c r="AJ4636" s="1" t="s">
        <v>21155</v>
      </c>
    </row>
    <row r="4637" spans="1:36">
      <c r="A4637" s="1">
        <f t="shared" ca="1" si="72"/>
        <v>0.19905923589198793</v>
      </c>
      <c r="B4637" s="1">
        <v>2654</v>
      </c>
      <c r="C4637" s="1">
        <v>2370001</v>
      </c>
      <c r="D4637" s="1">
        <v>1016067</v>
      </c>
      <c r="E4637" s="1" t="s">
        <v>1245</v>
      </c>
      <c r="F4637" s="1" t="s">
        <v>26404</v>
      </c>
      <c r="G4637" s="1" t="s">
        <v>26404</v>
      </c>
      <c r="H4637" s="1">
        <v>2</v>
      </c>
      <c r="K4637" s="1" t="s">
        <v>14699</v>
      </c>
      <c r="P4637" s="1" t="s">
        <v>77808</v>
      </c>
      <c r="S4637" s="1" t="s">
        <v>45009</v>
      </c>
      <c r="U4637" s="1">
        <v>17838089498</v>
      </c>
      <c r="Y4637" s="1" t="s">
        <v>25728</v>
      </c>
      <c r="AE4637" s="1" t="s">
        <v>26405</v>
      </c>
      <c r="AG4637" s="1">
        <v>5037</v>
      </c>
      <c r="AH4637" s="1" t="s">
        <v>1246</v>
      </c>
      <c r="AI4637" s="1">
        <v>2029004</v>
      </c>
      <c r="AJ4637" s="1" t="s">
        <v>26406</v>
      </c>
    </row>
    <row r="4638" spans="1:36">
      <c r="A4638" s="1">
        <f t="shared" ca="1" si="72"/>
        <v>0.7129212795208264</v>
      </c>
      <c r="B4638" s="1">
        <v>2658</v>
      </c>
      <c r="C4638" s="1">
        <v>1170147</v>
      </c>
      <c r="D4638" s="1">
        <v>1016118</v>
      </c>
      <c r="E4638" s="1" t="s">
        <v>7204</v>
      </c>
      <c r="F4638" s="1" t="s">
        <v>26407</v>
      </c>
      <c r="G4638" s="1" t="s">
        <v>26407</v>
      </c>
      <c r="H4638" s="1">
        <v>1</v>
      </c>
      <c r="K4638" s="1" t="s">
        <v>14695</v>
      </c>
      <c r="P4638" s="1" t="s">
        <v>78730</v>
      </c>
      <c r="S4638" s="1" t="s">
        <v>45010</v>
      </c>
      <c r="U4638" s="1">
        <v>18384662623</v>
      </c>
      <c r="AE4638" s="1" t="s">
        <v>14766</v>
      </c>
      <c r="AG4638" s="1">
        <v>289</v>
      </c>
      <c r="AH4638" s="1" t="s">
        <v>6430</v>
      </c>
      <c r="AI4638" s="1">
        <v>80155</v>
      </c>
      <c r="AJ4638" s="1" t="s">
        <v>26408</v>
      </c>
    </row>
    <row r="4639" spans="1:36">
      <c r="A4639" s="1">
        <f t="shared" ca="1" si="72"/>
        <v>0.20940303157150064</v>
      </c>
      <c r="B4639" s="1">
        <v>2662</v>
      </c>
      <c r="C4639" s="1">
        <v>2230001</v>
      </c>
      <c r="D4639" s="1">
        <v>1016812</v>
      </c>
      <c r="E4639" s="1" t="s">
        <v>7199</v>
      </c>
      <c r="F4639" s="1" t="s">
        <v>26409</v>
      </c>
      <c r="G4639" s="1" t="s">
        <v>26409</v>
      </c>
      <c r="H4639" s="1">
        <v>1</v>
      </c>
      <c r="K4639" s="1" t="s">
        <v>14699</v>
      </c>
      <c r="P4639" s="1" t="s">
        <v>78847</v>
      </c>
      <c r="S4639" s="1" t="s">
        <v>45011</v>
      </c>
      <c r="U4639" s="1">
        <v>15535867825</v>
      </c>
      <c r="Y4639" s="1" t="s">
        <v>26410</v>
      </c>
      <c r="AE4639" s="1" t="s">
        <v>15928</v>
      </c>
      <c r="AG4639" s="1">
        <v>442</v>
      </c>
      <c r="AH4639" s="1" t="s">
        <v>955</v>
      </c>
      <c r="AI4639" s="1">
        <v>3006001</v>
      </c>
      <c r="AJ4639" s="1" t="s">
        <v>26411</v>
      </c>
    </row>
    <row r="4640" spans="1:36">
      <c r="A4640" s="1">
        <f t="shared" ca="1" si="72"/>
        <v>0.84859966080504345</v>
      </c>
      <c r="B4640" s="1">
        <v>2671</v>
      </c>
      <c r="C4640" s="1">
        <v>10000363</v>
      </c>
      <c r="D4640" s="1">
        <v>1014478</v>
      </c>
      <c r="E4640" s="1" t="s">
        <v>12164</v>
      </c>
      <c r="F4640" s="1" t="s">
        <v>26412</v>
      </c>
      <c r="G4640" s="1" t="s">
        <v>26412</v>
      </c>
      <c r="H4640" s="1">
        <v>1</v>
      </c>
      <c r="K4640" s="1" t="s">
        <v>14695</v>
      </c>
      <c r="P4640" s="1">
        <v>20265768</v>
      </c>
      <c r="S4640" s="1" t="s">
        <v>45012</v>
      </c>
      <c r="U4640" s="1">
        <v>14563381159</v>
      </c>
      <c r="Y4640" s="1" t="s">
        <v>14729</v>
      </c>
      <c r="AE4640" s="1" t="s">
        <v>26413</v>
      </c>
      <c r="AG4640" s="1">
        <v>1987</v>
      </c>
      <c r="AH4640" s="1" t="s">
        <v>758</v>
      </c>
      <c r="AI4640" s="1">
        <v>80025</v>
      </c>
      <c r="AJ4640" s="1" t="s">
        <v>15858</v>
      </c>
    </row>
    <row r="4641" spans="1:36">
      <c r="A4641" s="1">
        <f t="shared" ca="1" si="72"/>
        <v>0.56104338706165924</v>
      </c>
      <c r="B4641" s="1">
        <v>2674</v>
      </c>
      <c r="C4641" s="1">
        <v>1250724</v>
      </c>
      <c r="D4641" s="1">
        <v>1014865</v>
      </c>
      <c r="E4641" s="1" t="s">
        <v>13028</v>
      </c>
      <c r="F4641" s="1" t="s">
        <v>26414</v>
      </c>
      <c r="G4641" s="1" t="s">
        <v>26414</v>
      </c>
      <c r="H4641" s="1">
        <v>1</v>
      </c>
      <c r="K4641" s="1" t="s">
        <v>14695</v>
      </c>
      <c r="P4641" s="1">
        <v>2150362234</v>
      </c>
      <c r="S4641" s="1" t="s">
        <v>45013</v>
      </c>
      <c r="U4641" s="1">
        <v>19889081975</v>
      </c>
      <c r="AE4641" s="1" t="s">
        <v>14766</v>
      </c>
      <c r="AG4641" s="1">
        <v>264</v>
      </c>
      <c r="AH4641" s="1" t="s">
        <v>7573</v>
      </c>
      <c r="AI4641" s="1">
        <v>10050130</v>
      </c>
      <c r="AJ4641" s="1" t="s">
        <v>26415</v>
      </c>
    </row>
    <row r="4642" spans="1:36">
      <c r="A4642" s="1">
        <f t="shared" ca="1" si="72"/>
        <v>0.78002231889089158</v>
      </c>
      <c r="B4642" s="1">
        <v>28200</v>
      </c>
      <c r="C4642" s="1">
        <v>1104389</v>
      </c>
      <c r="D4642" s="1">
        <v>39657591</v>
      </c>
      <c r="E4642" s="1" t="s">
        <v>3265</v>
      </c>
      <c r="F4642" s="1" t="s">
        <v>26416</v>
      </c>
      <c r="G4642" s="1" t="s">
        <v>26416</v>
      </c>
      <c r="H4642" s="1">
        <v>1</v>
      </c>
      <c r="K4642" s="1" t="s">
        <v>14699</v>
      </c>
      <c r="P4642" s="1" t="s">
        <v>65240</v>
      </c>
      <c r="S4642" s="1" t="s">
        <v>45014</v>
      </c>
      <c r="U4642" s="1">
        <v>16605935216</v>
      </c>
      <c r="AE4642" s="1" t="s">
        <v>20501</v>
      </c>
      <c r="AG4642" s="1">
        <v>2457</v>
      </c>
      <c r="AH4642" s="1" t="s">
        <v>715</v>
      </c>
      <c r="AI4642" s="1">
        <v>10385025</v>
      </c>
      <c r="AJ4642" s="1" t="s">
        <v>26417</v>
      </c>
    </row>
    <row r="4643" spans="1:36">
      <c r="A4643" s="1">
        <f t="shared" ca="1" si="72"/>
        <v>0.20876629719567552</v>
      </c>
      <c r="B4643" s="1">
        <v>28217</v>
      </c>
      <c r="C4643" s="1">
        <v>1364407</v>
      </c>
      <c r="D4643" s="1">
        <v>39657608</v>
      </c>
      <c r="E4643" s="1" t="s">
        <v>3306</v>
      </c>
      <c r="F4643" s="1" t="s">
        <v>26418</v>
      </c>
      <c r="G4643" s="1" t="s">
        <v>26418</v>
      </c>
      <c r="H4643" s="1">
        <v>1</v>
      </c>
      <c r="K4643" s="1" t="s">
        <v>14699</v>
      </c>
      <c r="P4643" s="1" t="s">
        <v>78848</v>
      </c>
      <c r="S4643" s="1" t="s">
        <v>45015</v>
      </c>
      <c r="U4643" s="1">
        <v>13832254003</v>
      </c>
      <c r="AE4643" s="1" t="s">
        <v>26419</v>
      </c>
      <c r="AG4643" s="1">
        <v>547</v>
      </c>
      <c r="AH4643" s="1" t="s">
        <v>3307</v>
      </c>
      <c r="AI4643" s="1">
        <v>10375041</v>
      </c>
      <c r="AJ4643" s="1" t="s">
        <v>26420</v>
      </c>
    </row>
    <row r="4644" spans="1:36">
      <c r="A4644" s="1">
        <f t="shared" ca="1" si="72"/>
        <v>0.70884974446544524</v>
      </c>
      <c r="B4644" s="1">
        <v>28225</v>
      </c>
      <c r="C4644" s="1">
        <v>13644150</v>
      </c>
      <c r="D4644" s="1">
        <v>39657616</v>
      </c>
      <c r="E4644" s="1" t="s">
        <v>12977</v>
      </c>
      <c r="F4644" s="1" t="s">
        <v>22259</v>
      </c>
      <c r="G4644" s="1" t="s">
        <v>22259</v>
      </c>
      <c r="H4644" s="1">
        <v>1</v>
      </c>
      <c r="K4644" s="1" t="s">
        <v>14695</v>
      </c>
      <c r="S4644" s="1" t="s">
        <v>45016</v>
      </c>
      <c r="U4644" s="1">
        <v>15287506943</v>
      </c>
      <c r="AE4644" s="1" t="s">
        <v>26421</v>
      </c>
      <c r="AG4644" s="1">
        <v>2665</v>
      </c>
      <c r="AH4644" s="1" t="s">
        <v>533</v>
      </c>
      <c r="AI4644" s="1">
        <v>10090422</v>
      </c>
      <c r="AJ4644" s="1" t="s">
        <v>22261</v>
      </c>
    </row>
    <row r="4645" spans="1:36">
      <c r="A4645" s="1">
        <f t="shared" ca="1" si="72"/>
        <v>0.28480558342338902</v>
      </c>
      <c r="B4645" s="1">
        <v>28233</v>
      </c>
      <c r="C4645" s="1">
        <v>1164418</v>
      </c>
      <c r="D4645" s="1">
        <v>39672944</v>
      </c>
      <c r="E4645" s="1" t="s">
        <v>819</v>
      </c>
      <c r="F4645" s="1" t="s">
        <v>26422</v>
      </c>
      <c r="G4645" s="1" t="s">
        <v>26422</v>
      </c>
      <c r="H4645" s="1">
        <v>1</v>
      </c>
      <c r="K4645" s="1" t="s">
        <v>14695</v>
      </c>
      <c r="S4645" s="1" t="s">
        <v>45017</v>
      </c>
      <c r="U4645" s="1">
        <v>13542361243</v>
      </c>
      <c r="AE4645" s="1" t="s">
        <v>21910</v>
      </c>
      <c r="AG4645" s="1">
        <v>415</v>
      </c>
      <c r="AH4645" s="1" t="s">
        <v>140</v>
      </c>
      <c r="AI4645" s="1">
        <v>10180732</v>
      </c>
      <c r="AJ4645" s="1" t="s">
        <v>26423</v>
      </c>
    </row>
    <row r="4646" spans="1:36">
      <c r="A4646" s="1">
        <f t="shared" ca="1" si="72"/>
        <v>0.40767595927047495</v>
      </c>
      <c r="B4646" s="1">
        <v>28265</v>
      </c>
      <c r="C4646" s="1">
        <v>10000777</v>
      </c>
      <c r="D4646" s="1">
        <v>39734447</v>
      </c>
      <c r="E4646" s="1" t="s">
        <v>5703</v>
      </c>
      <c r="F4646" s="1" t="s">
        <v>26424</v>
      </c>
      <c r="G4646" s="1" t="s">
        <v>26424</v>
      </c>
      <c r="H4646" s="1">
        <v>1</v>
      </c>
      <c r="K4646" s="1" t="s">
        <v>14699</v>
      </c>
      <c r="P4646" s="1" t="s">
        <v>78849</v>
      </c>
      <c r="S4646" s="1" t="s">
        <v>45018</v>
      </c>
      <c r="U4646" s="1">
        <v>18674209529</v>
      </c>
      <c r="Y4646" s="1" t="s">
        <v>14729</v>
      </c>
      <c r="AE4646" s="1" t="s">
        <v>26425</v>
      </c>
      <c r="AG4646" s="1">
        <v>1997</v>
      </c>
      <c r="AH4646" s="1" t="s">
        <v>2670</v>
      </c>
      <c r="AI4646" s="1">
        <v>80025</v>
      </c>
      <c r="AJ4646" s="1" t="s">
        <v>19022</v>
      </c>
    </row>
    <row r="4647" spans="1:36">
      <c r="A4647" s="1">
        <f t="shared" ca="1" si="72"/>
        <v>0.51668172152025926</v>
      </c>
      <c r="B4647" s="1">
        <v>28266</v>
      </c>
      <c r="C4647" s="1">
        <v>10001090</v>
      </c>
      <c r="D4647" s="1">
        <v>39734448</v>
      </c>
      <c r="E4647" s="1" t="s">
        <v>7876</v>
      </c>
      <c r="F4647" s="1" t="s">
        <v>26426</v>
      </c>
      <c r="G4647" s="1" t="s">
        <v>26426</v>
      </c>
      <c r="H4647" s="1">
        <v>2</v>
      </c>
      <c r="K4647" s="1" t="s">
        <v>14699</v>
      </c>
      <c r="P4647" s="1" t="s">
        <v>62813</v>
      </c>
      <c r="S4647" s="1" t="s">
        <v>45019</v>
      </c>
      <c r="U4647" s="1">
        <v>17521869090</v>
      </c>
      <c r="Y4647" s="1" t="s">
        <v>14729</v>
      </c>
      <c r="AE4647" s="1" t="s">
        <v>26427</v>
      </c>
      <c r="AG4647" s="1">
        <v>4515</v>
      </c>
      <c r="AH4647" s="1" t="s">
        <v>6882</v>
      </c>
      <c r="AI4647" s="1">
        <v>80025</v>
      </c>
      <c r="AJ4647" s="1" t="s">
        <v>26428</v>
      </c>
    </row>
    <row r="4648" spans="1:36">
      <c r="A4648" s="1">
        <f t="shared" ca="1" si="72"/>
        <v>7.2767557626263524E-2</v>
      </c>
      <c r="B4648" s="1">
        <v>28280</v>
      </c>
      <c r="C4648" s="1">
        <v>1264433</v>
      </c>
      <c r="D4648" s="1">
        <v>39765262</v>
      </c>
      <c r="E4648" s="1" t="s">
        <v>10033</v>
      </c>
      <c r="F4648" s="1" t="s">
        <v>26429</v>
      </c>
      <c r="G4648" s="1" t="s">
        <v>26429</v>
      </c>
      <c r="H4648" s="1">
        <v>1</v>
      </c>
      <c r="K4648" s="1" t="s">
        <v>14699</v>
      </c>
      <c r="P4648" s="1" t="s">
        <v>79446</v>
      </c>
      <c r="S4648" s="1" t="s">
        <v>45020</v>
      </c>
      <c r="U4648" s="1">
        <v>18429466034</v>
      </c>
      <c r="AE4648" s="1" t="s">
        <v>26430</v>
      </c>
      <c r="AG4648" s="1">
        <v>2063</v>
      </c>
      <c r="AH4648" s="1" t="s">
        <v>2550</v>
      </c>
      <c r="AI4648" s="1">
        <v>10020192</v>
      </c>
      <c r="AJ4648" s="1" t="s">
        <v>26431</v>
      </c>
    </row>
    <row r="4649" spans="1:36">
      <c r="A4649" s="1">
        <f t="shared" ca="1" si="72"/>
        <v>0.73104238116083187</v>
      </c>
      <c r="B4649" s="1">
        <v>28292</v>
      </c>
      <c r="C4649" s="1">
        <v>1204447</v>
      </c>
      <c r="D4649" s="1">
        <v>39765274</v>
      </c>
      <c r="E4649" s="1" t="s">
        <v>2759</v>
      </c>
      <c r="F4649" s="1" t="s">
        <v>26432</v>
      </c>
      <c r="G4649" s="1" t="s">
        <v>26432</v>
      </c>
      <c r="H4649" s="1">
        <v>1</v>
      </c>
      <c r="K4649" s="1" t="s">
        <v>14699</v>
      </c>
      <c r="P4649" s="1" t="s">
        <v>78850</v>
      </c>
      <c r="S4649" s="1" t="s">
        <v>45021</v>
      </c>
      <c r="U4649" s="1">
        <v>18410554658</v>
      </c>
      <c r="AE4649" s="1" t="s">
        <v>26433</v>
      </c>
      <c r="AG4649" s="1">
        <v>366</v>
      </c>
      <c r="AH4649" s="1" t="s">
        <v>369</v>
      </c>
      <c r="AI4649" s="1">
        <v>10345042</v>
      </c>
      <c r="AJ4649" s="1" t="s">
        <v>26434</v>
      </c>
    </row>
    <row r="4650" spans="1:36">
      <c r="A4650" s="1">
        <f t="shared" ca="1" si="72"/>
        <v>0.51619151446661471</v>
      </c>
      <c r="B4650" s="1">
        <v>28309</v>
      </c>
      <c r="C4650" s="1">
        <v>10001094</v>
      </c>
      <c r="D4650" s="1">
        <v>39827114</v>
      </c>
      <c r="E4650" s="1" t="s">
        <v>5422</v>
      </c>
      <c r="F4650" s="1" t="s">
        <v>26435</v>
      </c>
      <c r="G4650" s="1" t="s">
        <v>26435</v>
      </c>
      <c r="H4650" s="1">
        <v>2</v>
      </c>
      <c r="K4650" s="1" t="s">
        <v>14695</v>
      </c>
      <c r="P4650" s="1" t="s">
        <v>62869</v>
      </c>
      <c r="S4650" s="1" t="s">
        <v>45022</v>
      </c>
      <c r="U4650" s="1">
        <v>19184885173</v>
      </c>
      <c r="Y4650" s="1" t="s">
        <v>14729</v>
      </c>
      <c r="AE4650" s="1" t="s">
        <v>26436</v>
      </c>
      <c r="AG4650" s="1">
        <v>9528</v>
      </c>
      <c r="AH4650" s="1" t="s">
        <v>908</v>
      </c>
      <c r="AI4650" s="1">
        <v>80025</v>
      </c>
      <c r="AJ4650" s="1" t="s">
        <v>26437</v>
      </c>
    </row>
    <row r="4651" spans="1:36">
      <c r="A4651" s="1">
        <f t="shared" ca="1" si="72"/>
        <v>0.6948089690401168</v>
      </c>
      <c r="B4651" s="1">
        <v>28313</v>
      </c>
      <c r="C4651" s="1" t="s">
        <v>10780</v>
      </c>
      <c r="D4651" s="1">
        <v>39827118</v>
      </c>
      <c r="E4651" s="1" t="s">
        <v>10779</v>
      </c>
      <c r="F4651" s="1" t="s">
        <v>26438</v>
      </c>
      <c r="G4651" s="1" t="s">
        <v>26438</v>
      </c>
      <c r="H4651" s="1">
        <v>2</v>
      </c>
      <c r="K4651" s="1" t="s">
        <v>14695</v>
      </c>
      <c r="P4651" s="1" t="s">
        <v>63068</v>
      </c>
      <c r="S4651" s="1" t="s">
        <v>45023</v>
      </c>
      <c r="U4651" s="1">
        <v>14714014319</v>
      </c>
      <c r="AE4651" s="1" t="s">
        <v>26439</v>
      </c>
      <c r="AG4651" s="1">
        <v>422</v>
      </c>
      <c r="AH4651" s="1" t="s">
        <v>2562</v>
      </c>
      <c r="AI4651" s="1">
        <v>10190080</v>
      </c>
      <c r="AJ4651" s="1" t="s">
        <v>26440</v>
      </c>
    </row>
    <row r="4652" spans="1:36">
      <c r="A4652" s="1">
        <f t="shared" ca="1" si="72"/>
        <v>0.72462890855973106</v>
      </c>
      <c r="B4652" s="1">
        <v>28394</v>
      </c>
      <c r="C4652" s="1">
        <v>10000899</v>
      </c>
      <c r="D4652" s="1">
        <v>39858063</v>
      </c>
      <c r="E4652" s="1" t="s">
        <v>11145</v>
      </c>
      <c r="F4652" s="1" t="s">
        <v>26441</v>
      </c>
      <c r="G4652" s="1" t="s">
        <v>26441</v>
      </c>
      <c r="H4652" s="1">
        <v>1</v>
      </c>
      <c r="K4652" s="1" t="s">
        <v>14695</v>
      </c>
      <c r="S4652" s="1" t="s">
        <v>45024</v>
      </c>
      <c r="U4652" s="1">
        <v>15081157910</v>
      </c>
      <c r="Y4652" s="1" t="s">
        <v>14729</v>
      </c>
      <c r="AE4652" s="1" t="s">
        <v>26442</v>
      </c>
      <c r="AG4652" s="1">
        <v>296</v>
      </c>
      <c r="AH4652" s="1" t="s">
        <v>2345</v>
      </c>
      <c r="AI4652" s="1">
        <v>80025</v>
      </c>
      <c r="AJ4652" s="1" t="s">
        <v>26443</v>
      </c>
    </row>
    <row r="4653" spans="1:36">
      <c r="A4653" s="1">
        <f t="shared" ca="1" si="72"/>
        <v>0.37686618516539339</v>
      </c>
      <c r="B4653" s="1">
        <v>28474</v>
      </c>
      <c r="C4653" s="1" t="s">
        <v>10272</v>
      </c>
      <c r="D4653" s="1">
        <v>39997628</v>
      </c>
      <c r="E4653" s="1" t="s">
        <v>10271</v>
      </c>
      <c r="F4653" s="1" t="s">
        <v>26444</v>
      </c>
      <c r="G4653" s="1" t="s">
        <v>26444</v>
      </c>
      <c r="H4653" s="1">
        <v>2</v>
      </c>
      <c r="K4653" s="1" t="s">
        <v>14695</v>
      </c>
      <c r="S4653" s="1" t="s">
        <v>45025</v>
      </c>
      <c r="U4653" s="1">
        <v>13238479681</v>
      </c>
      <c r="AE4653" s="1" t="s">
        <v>26445</v>
      </c>
      <c r="AG4653" s="1">
        <v>4549</v>
      </c>
      <c r="AH4653" s="1" t="s">
        <v>8107</v>
      </c>
      <c r="AI4653" s="1">
        <v>10244110</v>
      </c>
      <c r="AJ4653" s="1" t="s">
        <v>26446</v>
      </c>
    </row>
    <row r="4654" spans="1:36">
      <c r="A4654" s="1">
        <f t="shared" ca="1" si="72"/>
        <v>0.90113473647934506</v>
      </c>
      <c r="B4654" s="1">
        <v>28521</v>
      </c>
      <c r="C4654" s="1">
        <v>1114485</v>
      </c>
      <c r="D4654" s="1">
        <v>40200228</v>
      </c>
      <c r="E4654" s="1" t="s">
        <v>14053</v>
      </c>
      <c r="F4654" s="1" t="s">
        <v>26447</v>
      </c>
      <c r="G4654" s="1" t="s">
        <v>26447</v>
      </c>
      <c r="H4654" s="1">
        <v>1</v>
      </c>
      <c r="K4654" s="1" t="s">
        <v>14699</v>
      </c>
      <c r="P4654" s="1" t="s">
        <v>78851</v>
      </c>
      <c r="S4654" s="1" t="s">
        <v>45026</v>
      </c>
      <c r="U4654" s="1">
        <v>17062756687</v>
      </c>
      <c r="Y4654" s="1" t="s">
        <v>14989</v>
      </c>
      <c r="AE4654" s="1" t="s">
        <v>16538</v>
      </c>
      <c r="AG4654" s="1">
        <v>379</v>
      </c>
      <c r="AH4654" s="1" t="s">
        <v>10282</v>
      </c>
      <c r="AI4654" s="1">
        <v>1022008</v>
      </c>
      <c r="AJ4654" s="1" t="s">
        <v>26448</v>
      </c>
    </row>
    <row r="4655" spans="1:36">
      <c r="A4655" s="1">
        <f t="shared" ca="1" si="72"/>
        <v>0.39137185449820733</v>
      </c>
      <c r="B4655" s="1">
        <v>28530</v>
      </c>
      <c r="C4655" s="1">
        <v>10001113</v>
      </c>
      <c r="D4655" s="1">
        <v>40262744</v>
      </c>
      <c r="E4655" s="1" t="s">
        <v>2772</v>
      </c>
      <c r="F4655" s="1" t="s">
        <v>26449</v>
      </c>
      <c r="G4655" s="1" t="s">
        <v>26449</v>
      </c>
      <c r="H4655" s="1">
        <v>1</v>
      </c>
      <c r="K4655" s="1" t="s">
        <v>14695</v>
      </c>
      <c r="P4655" s="1" t="s">
        <v>64701</v>
      </c>
      <c r="S4655" s="1" t="s">
        <v>45027</v>
      </c>
      <c r="U4655" s="1">
        <v>17405387324</v>
      </c>
      <c r="Y4655" s="1" t="s">
        <v>14729</v>
      </c>
      <c r="AE4655" s="1" t="s">
        <v>26450</v>
      </c>
      <c r="AG4655" s="1">
        <v>4622</v>
      </c>
      <c r="AH4655" s="1" t="s">
        <v>1290</v>
      </c>
      <c r="AI4655" s="1">
        <v>80025</v>
      </c>
      <c r="AJ4655" s="1" t="s">
        <v>26451</v>
      </c>
    </row>
    <row r="4656" spans="1:36">
      <c r="A4656" s="1">
        <f t="shared" ca="1" si="72"/>
        <v>0.25148962698649768</v>
      </c>
      <c r="B4656" s="1">
        <v>28545</v>
      </c>
      <c r="C4656" s="1">
        <v>1424499</v>
      </c>
      <c r="D4656" s="1">
        <v>40395774</v>
      </c>
      <c r="E4656" s="1" t="s">
        <v>7483</v>
      </c>
      <c r="F4656" s="1" t="s">
        <v>26452</v>
      </c>
      <c r="G4656" s="1" t="s">
        <v>26452</v>
      </c>
      <c r="H4656" s="1">
        <v>1</v>
      </c>
      <c r="K4656" s="1" t="s">
        <v>14699</v>
      </c>
      <c r="P4656" s="1" t="s">
        <v>78852</v>
      </c>
      <c r="S4656" s="1" t="s">
        <v>45028</v>
      </c>
      <c r="U4656" s="1">
        <v>13949434803</v>
      </c>
      <c r="AE4656" s="1" t="s">
        <v>16518</v>
      </c>
      <c r="AG4656" s="1">
        <v>4820</v>
      </c>
      <c r="AH4656" s="1" t="s">
        <v>740</v>
      </c>
      <c r="AI4656" s="1">
        <v>10244107</v>
      </c>
      <c r="AJ4656" s="1" t="s">
        <v>26453</v>
      </c>
    </row>
    <row r="4657" spans="1:36">
      <c r="A4657" s="1">
        <f t="shared" ca="1" si="72"/>
        <v>0.60586027682686061</v>
      </c>
      <c r="B4657" s="1">
        <v>28548</v>
      </c>
      <c r="C4657" s="1">
        <v>1094500</v>
      </c>
      <c r="D4657" s="1">
        <v>40395777</v>
      </c>
      <c r="E4657" s="1" t="s">
        <v>9400</v>
      </c>
      <c r="F4657" s="1" t="s">
        <v>26454</v>
      </c>
      <c r="G4657" s="1" t="s">
        <v>26454</v>
      </c>
      <c r="H4657" s="1">
        <v>1</v>
      </c>
      <c r="K4657" s="1" t="s">
        <v>14699</v>
      </c>
      <c r="P4657" s="1" t="s">
        <v>78812</v>
      </c>
      <c r="S4657" s="1" t="s">
        <v>45029</v>
      </c>
      <c r="U4657" s="1">
        <v>18200809256</v>
      </c>
      <c r="AE4657" s="1" t="s">
        <v>15043</v>
      </c>
      <c r="AG4657" s="1">
        <v>4442</v>
      </c>
      <c r="AH4657" s="1" t="s">
        <v>1684</v>
      </c>
      <c r="AI4657" s="1">
        <v>10120077</v>
      </c>
      <c r="AJ4657" s="1" t="s">
        <v>26455</v>
      </c>
    </row>
    <row r="4658" spans="1:36">
      <c r="A4658" s="1">
        <f t="shared" ca="1" si="72"/>
        <v>0.61732862941769184</v>
      </c>
      <c r="B4658" s="1">
        <v>28581</v>
      </c>
      <c r="C4658" s="1" t="s">
        <v>3785</v>
      </c>
      <c r="D4658" s="1">
        <v>40505569</v>
      </c>
      <c r="E4658" s="1" t="s">
        <v>3784</v>
      </c>
      <c r="F4658" s="1" t="s">
        <v>26456</v>
      </c>
      <c r="G4658" s="1" t="s">
        <v>26456</v>
      </c>
      <c r="H4658" s="1">
        <v>1</v>
      </c>
      <c r="K4658" s="1" t="s">
        <v>14699</v>
      </c>
      <c r="S4658" s="1" t="s">
        <v>45030</v>
      </c>
      <c r="U4658" s="1">
        <v>13363824656</v>
      </c>
      <c r="AE4658" s="1" t="s">
        <v>26457</v>
      </c>
      <c r="AG4658" s="1">
        <v>503</v>
      </c>
      <c r="AH4658" s="1" t="s">
        <v>266</v>
      </c>
      <c r="AI4658" s="1">
        <v>10355038</v>
      </c>
      <c r="AJ4658" s="1" t="s">
        <v>16906</v>
      </c>
    </row>
    <row r="4659" spans="1:36">
      <c r="A4659" s="1">
        <f t="shared" ca="1" si="72"/>
        <v>0.35127868322056555</v>
      </c>
      <c r="B4659" s="1">
        <v>28642</v>
      </c>
      <c r="C4659" s="1">
        <v>1304520</v>
      </c>
      <c r="D4659" s="1">
        <v>40647086</v>
      </c>
      <c r="E4659" s="1" t="s">
        <v>5076</v>
      </c>
      <c r="F4659" s="1" t="s">
        <v>26458</v>
      </c>
      <c r="G4659" s="1" t="s">
        <v>26458</v>
      </c>
      <c r="H4659" s="1">
        <v>1</v>
      </c>
      <c r="K4659" s="1" t="s">
        <v>14699</v>
      </c>
      <c r="P4659" s="1" t="s">
        <v>65080</v>
      </c>
      <c r="S4659" s="1" t="s">
        <v>45031</v>
      </c>
      <c r="U4659" s="1">
        <v>13412490080</v>
      </c>
      <c r="AE4659" s="1" t="s">
        <v>17490</v>
      </c>
      <c r="AG4659" s="1">
        <v>1756</v>
      </c>
      <c r="AH4659" s="1" t="s">
        <v>612</v>
      </c>
      <c r="AI4659" s="1">
        <v>10470022</v>
      </c>
      <c r="AJ4659" s="1" t="s">
        <v>25587</v>
      </c>
    </row>
    <row r="4660" spans="1:36">
      <c r="A4660" s="1">
        <f t="shared" ca="1" si="72"/>
        <v>0.10141746640330584</v>
      </c>
      <c r="B4660" s="1">
        <v>28665</v>
      </c>
      <c r="C4660" s="1">
        <v>1434526</v>
      </c>
      <c r="D4660" s="1">
        <v>40725836</v>
      </c>
      <c r="E4660" s="1" t="s">
        <v>2600</v>
      </c>
      <c r="F4660" s="1" t="s">
        <v>26459</v>
      </c>
      <c r="G4660" s="1" t="s">
        <v>26459</v>
      </c>
      <c r="H4660" s="1">
        <v>1</v>
      </c>
      <c r="K4660" s="1" t="s">
        <v>14699</v>
      </c>
      <c r="P4660" s="1">
        <v>20632276</v>
      </c>
      <c r="S4660" s="1" t="s">
        <v>45032</v>
      </c>
      <c r="U4660" s="1">
        <v>13369254522</v>
      </c>
      <c r="AE4660" s="1" t="s">
        <v>15040</v>
      </c>
      <c r="AG4660" s="1">
        <v>2562</v>
      </c>
      <c r="AH4660" s="1" t="s">
        <v>482</v>
      </c>
      <c r="AI4660" s="1">
        <v>10030209</v>
      </c>
      <c r="AJ4660" s="1" t="s">
        <v>26460</v>
      </c>
    </row>
    <row r="4661" spans="1:36">
      <c r="A4661" s="1">
        <f t="shared" ca="1" si="72"/>
        <v>0.81643098412050286</v>
      </c>
      <c r="B4661" s="1">
        <v>28672</v>
      </c>
      <c r="C4661" s="1" t="s">
        <v>6740</v>
      </c>
      <c r="D4661" s="1">
        <v>40741621</v>
      </c>
      <c r="E4661" s="1" t="s">
        <v>6739</v>
      </c>
      <c r="F4661" s="1" t="s">
        <v>26461</v>
      </c>
      <c r="G4661" s="1" t="s">
        <v>26461</v>
      </c>
      <c r="H4661" s="1">
        <v>2</v>
      </c>
      <c r="K4661" s="1" t="s">
        <v>14695</v>
      </c>
      <c r="P4661" s="1" t="s">
        <v>62691</v>
      </c>
      <c r="S4661" s="1" t="s">
        <v>45033</v>
      </c>
      <c r="U4661" s="1">
        <v>15267883665</v>
      </c>
      <c r="AE4661" s="1" t="s">
        <v>17400</v>
      </c>
      <c r="AG4661" s="1">
        <v>5109</v>
      </c>
      <c r="AH4661" s="1" t="s">
        <v>550</v>
      </c>
      <c r="AI4661" s="1">
        <v>99999999</v>
      </c>
      <c r="AJ4661" s="1" t="s">
        <v>26462</v>
      </c>
    </row>
    <row r="4662" spans="1:36">
      <c r="A4662" s="1">
        <f t="shared" ca="1" si="72"/>
        <v>0.38795553260945603</v>
      </c>
      <c r="B4662" s="1">
        <v>28686</v>
      </c>
      <c r="C4662" s="1">
        <v>1164546</v>
      </c>
      <c r="D4662" s="1">
        <v>40852139</v>
      </c>
      <c r="E4662" s="1" t="s">
        <v>10326</v>
      </c>
      <c r="F4662" s="1" t="s">
        <v>26463</v>
      </c>
      <c r="G4662" s="1" t="s">
        <v>26463</v>
      </c>
      <c r="H4662" s="1">
        <v>1</v>
      </c>
      <c r="K4662" s="1" t="s">
        <v>14695</v>
      </c>
      <c r="S4662" s="1" t="s">
        <v>45034</v>
      </c>
      <c r="U4662" s="1">
        <v>14738917711</v>
      </c>
      <c r="AE4662" s="1" t="s">
        <v>26464</v>
      </c>
      <c r="AG4662" s="1">
        <v>415</v>
      </c>
      <c r="AH4662" s="1" t="s">
        <v>140</v>
      </c>
      <c r="AI4662" s="1">
        <v>10180752</v>
      </c>
      <c r="AJ4662" s="1" t="s">
        <v>14847</v>
      </c>
    </row>
    <row r="4663" spans="1:36">
      <c r="A4663" s="1">
        <f t="shared" ca="1" si="72"/>
        <v>0.64734243334094554</v>
      </c>
      <c r="B4663" s="1">
        <v>28687</v>
      </c>
      <c r="C4663" s="1">
        <v>1164547</v>
      </c>
      <c r="D4663" s="1">
        <v>40852140</v>
      </c>
      <c r="E4663" s="1" t="s">
        <v>10512</v>
      </c>
      <c r="F4663" s="1" t="s">
        <v>26465</v>
      </c>
      <c r="G4663" s="1" t="s">
        <v>26465</v>
      </c>
      <c r="H4663" s="1">
        <v>2</v>
      </c>
      <c r="K4663" s="1" t="s">
        <v>14699</v>
      </c>
      <c r="S4663" s="1" t="s">
        <v>45035</v>
      </c>
      <c r="AE4663" s="1" t="s">
        <v>19407</v>
      </c>
      <c r="AG4663" s="1">
        <v>415</v>
      </c>
      <c r="AH4663" s="1" t="s">
        <v>140</v>
      </c>
      <c r="AI4663" s="1">
        <v>10180753</v>
      </c>
      <c r="AJ4663" s="1" t="s">
        <v>26466</v>
      </c>
    </row>
    <row r="4664" spans="1:36">
      <c r="A4664" s="1">
        <f t="shared" ca="1" si="72"/>
        <v>0.20158619343943474</v>
      </c>
      <c r="B4664" s="1">
        <v>28694</v>
      </c>
      <c r="C4664" s="1">
        <v>10001146</v>
      </c>
      <c r="D4664" s="1">
        <v>40867975</v>
      </c>
      <c r="E4664" s="1" t="s">
        <v>2700</v>
      </c>
      <c r="F4664" s="1" t="s">
        <v>26467</v>
      </c>
      <c r="G4664" s="1" t="s">
        <v>26467</v>
      </c>
      <c r="H4664" s="1">
        <v>2</v>
      </c>
      <c r="K4664" s="1" t="s">
        <v>14695</v>
      </c>
      <c r="P4664" s="1" t="s">
        <v>63246</v>
      </c>
      <c r="S4664" s="1" t="s">
        <v>45036</v>
      </c>
      <c r="U4664" s="1">
        <v>15836905150</v>
      </c>
      <c r="Y4664" s="1" t="s">
        <v>14729</v>
      </c>
      <c r="AE4664" s="1" t="s">
        <v>26468</v>
      </c>
      <c r="AG4664" s="1">
        <v>1987</v>
      </c>
      <c r="AH4664" s="1" t="s">
        <v>758</v>
      </c>
      <c r="AI4664" s="1">
        <v>80025</v>
      </c>
      <c r="AJ4664" s="1" t="s">
        <v>26469</v>
      </c>
    </row>
    <row r="4665" spans="1:36">
      <c r="A4665" s="1">
        <f t="shared" ca="1" si="72"/>
        <v>0.14896452167811669</v>
      </c>
      <c r="B4665" s="1">
        <v>28695</v>
      </c>
      <c r="C4665" s="1">
        <v>10001147</v>
      </c>
      <c r="D4665" s="1">
        <v>40867976</v>
      </c>
      <c r="E4665" s="1" t="s">
        <v>4108</v>
      </c>
      <c r="F4665" s="1" t="s">
        <v>26470</v>
      </c>
      <c r="G4665" s="1" t="s">
        <v>26470</v>
      </c>
      <c r="H4665" s="1">
        <v>1</v>
      </c>
      <c r="K4665" s="1" t="s">
        <v>14695</v>
      </c>
      <c r="P4665" s="1" t="s">
        <v>78849</v>
      </c>
      <c r="S4665" s="1" t="s">
        <v>45037</v>
      </c>
      <c r="U4665" s="1">
        <v>14640085926</v>
      </c>
      <c r="Y4665" s="1" t="s">
        <v>14729</v>
      </c>
      <c r="AE4665" s="1" t="s">
        <v>26471</v>
      </c>
      <c r="AG4665" s="1">
        <v>1987</v>
      </c>
      <c r="AH4665" s="1" t="s">
        <v>758</v>
      </c>
      <c r="AI4665" s="1">
        <v>80025</v>
      </c>
      <c r="AJ4665" s="1" t="s">
        <v>26472</v>
      </c>
    </row>
    <row r="4666" spans="1:36">
      <c r="A4666" s="1">
        <f t="shared" ca="1" si="72"/>
        <v>0.73344229398480909</v>
      </c>
      <c r="B4666" s="1">
        <v>28715</v>
      </c>
      <c r="C4666" s="1">
        <v>1364554</v>
      </c>
      <c r="D4666" s="1">
        <v>41073948</v>
      </c>
      <c r="E4666" s="1" t="s">
        <v>13889</v>
      </c>
      <c r="F4666" s="1" t="s">
        <v>24772</v>
      </c>
      <c r="G4666" s="1" t="s">
        <v>24772</v>
      </c>
      <c r="H4666" s="1">
        <v>2</v>
      </c>
      <c r="K4666" s="1" t="s">
        <v>14695</v>
      </c>
      <c r="P4666" s="1">
        <v>20637277</v>
      </c>
      <c r="S4666" s="1" t="s">
        <v>45038</v>
      </c>
      <c r="U4666" s="1">
        <v>14577046060</v>
      </c>
      <c r="AE4666" s="1" t="s">
        <v>15047</v>
      </c>
      <c r="AG4666" s="1">
        <v>2662</v>
      </c>
      <c r="AH4666" s="1" t="s">
        <v>831</v>
      </c>
      <c r="AI4666" s="1">
        <v>10090421</v>
      </c>
      <c r="AJ4666" s="1" t="s">
        <v>24773</v>
      </c>
    </row>
    <row r="4667" spans="1:36">
      <c r="A4667" s="1">
        <f t="shared" ca="1" si="72"/>
        <v>0.70216340162668267</v>
      </c>
      <c r="B4667" s="1">
        <v>28740</v>
      </c>
      <c r="C4667" s="1" t="s">
        <v>2672</v>
      </c>
      <c r="D4667" s="1">
        <v>41185175</v>
      </c>
      <c r="E4667" s="1" t="s">
        <v>2671</v>
      </c>
      <c r="F4667" s="1" t="s">
        <v>26473</v>
      </c>
      <c r="G4667" s="1" t="s">
        <v>26473</v>
      </c>
      <c r="H4667" s="1">
        <v>1</v>
      </c>
      <c r="K4667" s="1" t="s">
        <v>14699</v>
      </c>
      <c r="S4667" s="1" t="s">
        <v>45039</v>
      </c>
      <c r="U4667" s="1">
        <v>13483578440</v>
      </c>
      <c r="AE4667" s="1" t="s">
        <v>26474</v>
      </c>
      <c r="AG4667" s="1">
        <v>4424</v>
      </c>
      <c r="AH4667" s="1" t="s">
        <v>1193</v>
      </c>
      <c r="AI4667" s="1">
        <v>10430040</v>
      </c>
      <c r="AJ4667" s="1" t="s">
        <v>26475</v>
      </c>
    </row>
    <row r="4668" spans="1:36">
      <c r="A4668" s="1">
        <f t="shared" ca="1" si="72"/>
        <v>0.19223415551674117</v>
      </c>
      <c r="B4668" s="1">
        <v>28749</v>
      </c>
      <c r="C4668" s="1">
        <v>1304573</v>
      </c>
      <c r="D4668" s="1">
        <v>41201082</v>
      </c>
      <c r="E4668" s="1" t="s">
        <v>376</v>
      </c>
      <c r="F4668" s="1" t="s">
        <v>26476</v>
      </c>
      <c r="G4668" s="1" t="s">
        <v>26476</v>
      </c>
      <c r="H4668" s="1">
        <v>1</v>
      </c>
      <c r="K4668" s="1" t="s">
        <v>14695</v>
      </c>
      <c r="P4668" s="1" t="s">
        <v>78800</v>
      </c>
      <c r="S4668" s="1" t="s">
        <v>45040</v>
      </c>
      <c r="U4668" s="1">
        <v>14865204457</v>
      </c>
      <c r="AE4668" s="1" t="s">
        <v>26477</v>
      </c>
      <c r="AG4668" s="1">
        <v>4991</v>
      </c>
      <c r="AH4668" s="1" t="s">
        <v>377</v>
      </c>
      <c r="AI4668" s="1">
        <v>10180010</v>
      </c>
      <c r="AJ4668" s="1" t="s">
        <v>26478</v>
      </c>
    </row>
    <row r="4669" spans="1:36">
      <c r="A4669" s="1">
        <f t="shared" ca="1" si="72"/>
        <v>0.5554433989112374</v>
      </c>
      <c r="B4669" s="1">
        <v>28844</v>
      </c>
      <c r="C4669" s="1">
        <v>655</v>
      </c>
      <c r="D4669" s="1">
        <v>53006155</v>
      </c>
      <c r="E4669" s="1" t="s">
        <v>26479</v>
      </c>
      <c r="F4669" s="1" t="s">
        <v>26480</v>
      </c>
      <c r="G4669" s="1" t="s">
        <v>26480</v>
      </c>
      <c r="H4669" s="1">
        <v>2</v>
      </c>
      <c r="K4669" s="1" t="s">
        <v>14699</v>
      </c>
      <c r="S4669" s="1" t="s">
        <v>45041</v>
      </c>
      <c r="U4669" s="1">
        <v>13574304055</v>
      </c>
      <c r="AE4669" s="1" t="s">
        <v>26481</v>
      </c>
      <c r="AG4669" s="1">
        <v>5059</v>
      </c>
      <c r="AH4669" s="1" t="s">
        <v>17287</v>
      </c>
      <c r="AI4669" s="1">
        <v>655</v>
      </c>
      <c r="AJ4669" s="1" t="s">
        <v>26482</v>
      </c>
    </row>
    <row r="4670" spans="1:36">
      <c r="A4670" s="1">
        <f t="shared" ca="1" si="72"/>
        <v>0.45672525740156766</v>
      </c>
      <c r="B4670" s="1">
        <v>29304</v>
      </c>
      <c r="C4670" s="1">
        <v>2360025</v>
      </c>
      <c r="D4670" s="1">
        <v>41368467</v>
      </c>
      <c r="E4670" s="1" t="s">
        <v>7113</v>
      </c>
      <c r="F4670" s="1" t="s">
        <v>26483</v>
      </c>
      <c r="G4670" s="1" t="s">
        <v>26483</v>
      </c>
      <c r="H4670" s="1">
        <v>1</v>
      </c>
      <c r="K4670" s="1" t="s">
        <v>14699</v>
      </c>
      <c r="P4670" s="1" t="s">
        <v>77592</v>
      </c>
      <c r="S4670" s="1" t="s">
        <v>45042</v>
      </c>
      <c r="U4670" s="1">
        <v>18937447627</v>
      </c>
      <c r="AE4670" s="1" t="s">
        <v>14891</v>
      </c>
      <c r="AG4670" s="1">
        <v>636</v>
      </c>
      <c r="AH4670" s="1" t="s">
        <v>1292</v>
      </c>
      <c r="AI4670" s="1">
        <v>10465043</v>
      </c>
      <c r="AJ4670" s="1" t="s">
        <v>26484</v>
      </c>
    </row>
    <row r="4671" spans="1:36">
      <c r="A4671" s="1">
        <f t="shared" ca="1" si="72"/>
        <v>0.61761147886646317</v>
      </c>
      <c r="B4671" s="1">
        <v>2585</v>
      </c>
      <c r="C4671" s="1">
        <v>2020040</v>
      </c>
      <c r="D4671" s="1">
        <v>1016210</v>
      </c>
      <c r="E4671" s="1" t="s">
        <v>5782</v>
      </c>
      <c r="F4671" s="1" t="s">
        <v>26485</v>
      </c>
      <c r="G4671" s="1" t="s">
        <v>26485</v>
      </c>
      <c r="H4671" s="1">
        <v>2</v>
      </c>
      <c r="K4671" s="1" t="s">
        <v>14699</v>
      </c>
      <c r="P4671" s="1" t="s">
        <v>63385</v>
      </c>
      <c r="S4671" s="1" t="s">
        <v>45043</v>
      </c>
      <c r="U4671" s="1">
        <v>19174551650</v>
      </c>
      <c r="AE4671" s="1" t="s">
        <v>26486</v>
      </c>
      <c r="AG4671" s="1">
        <v>455</v>
      </c>
      <c r="AH4671" s="1" t="s">
        <v>292</v>
      </c>
      <c r="AI4671" s="1">
        <v>10310087</v>
      </c>
      <c r="AJ4671" s="1" t="s">
        <v>26487</v>
      </c>
    </row>
    <row r="4672" spans="1:36">
      <c r="A4672" s="1">
        <f t="shared" ca="1" si="72"/>
        <v>0.84849071401164067</v>
      </c>
      <c r="B4672" s="1">
        <v>2586</v>
      </c>
      <c r="C4672" s="1">
        <v>2350005</v>
      </c>
      <c r="D4672" s="1">
        <v>1017009</v>
      </c>
      <c r="E4672" s="1" t="s">
        <v>9131</v>
      </c>
      <c r="F4672" s="1" t="s">
        <v>26488</v>
      </c>
      <c r="G4672" s="1" t="s">
        <v>26488</v>
      </c>
      <c r="H4672" s="1">
        <v>1</v>
      </c>
      <c r="K4672" s="1" t="s">
        <v>14699</v>
      </c>
      <c r="P4672" s="1" t="s">
        <v>78641</v>
      </c>
      <c r="S4672" s="1" t="s">
        <v>45044</v>
      </c>
      <c r="U4672" s="1">
        <v>17292102441</v>
      </c>
      <c r="Y4672" s="1" t="s">
        <v>14805</v>
      </c>
      <c r="AE4672" s="1" t="s">
        <v>26489</v>
      </c>
      <c r="AG4672" s="1">
        <v>2050</v>
      </c>
      <c r="AH4672" s="1" t="s">
        <v>171</v>
      </c>
      <c r="AI4672" s="1">
        <v>2028006</v>
      </c>
      <c r="AJ4672" s="1" t="s">
        <v>26490</v>
      </c>
    </row>
    <row r="4673" spans="1:36">
      <c r="A4673" s="1">
        <f t="shared" ca="1" si="72"/>
        <v>0.72992256138884581</v>
      </c>
      <c r="B4673" s="1">
        <v>2595</v>
      </c>
      <c r="C4673" s="1">
        <v>1131232</v>
      </c>
      <c r="D4673" s="1">
        <v>1015719</v>
      </c>
      <c r="E4673" s="1" t="s">
        <v>4232</v>
      </c>
      <c r="F4673" s="1" t="s">
        <v>26491</v>
      </c>
      <c r="G4673" s="1" t="s">
        <v>26491</v>
      </c>
      <c r="H4673" s="1">
        <v>1</v>
      </c>
      <c r="K4673" s="1" t="s">
        <v>14699</v>
      </c>
      <c r="P4673" s="1" t="s">
        <v>79957</v>
      </c>
      <c r="S4673" s="1" t="s">
        <v>45045</v>
      </c>
      <c r="U4673" s="1">
        <v>18637941615</v>
      </c>
      <c r="AE4673" s="1" t="s">
        <v>16175</v>
      </c>
      <c r="AG4673" s="1">
        <v>9230</v>
      </c>
      <c r="AH4673" s="1" t="s">
        <v>2209</v>
      </c>
      <c r="AI4673" s="1">
        <v>10160065</v>
      </c>
      <c r="AJ4673" s="1" t="s">
        <v>26492</v>
      </c>
    </row>
    <row r="4674" spans="1:36">
      <c r="A4674" s="1">
        <f t="shared" ca="1" si="72"/>
        <v>0.79310057410910784</v>
      </c>
      <c r="B4674" s="1">
        <v>2598</v>
      </c>
      <c r="C4674" s="1">
        <v>1200858</v>
      </c>
      <c r="D4674" s="1">
        <v>1015383</v>
      </c>
      <c r="E4674" s="1" t="s">
        <v>11936</v>
      </c>
      <c r="F4674" s="1" t="s">
        <v>26493</v>
      </c>
      <c r="G4674" s="1" t="s">
        <v>26493</v>
      </c>
      <c r="H4674" s="1">
        <v>1</v>
      </c>
      <c r="K4674" s="1" t="s">
        <v>14695</v>
      </c>
      <c r="P4674" s="1" t="s">
        <v>64680</v>
      </c>
      <c r="S4674" s="1" t="s">
        <v>45046</v>
      </c>
      <c r="U4674" s="1">
        <v>16521839635</v>
      </c>
      <c r="Y4674" s="1" t="s">
        <v>25259</v>
      </c>
      <c r="AE4674" s="1" t="s">
        <v>26494</v>
      </c>
      <c r="AG4674" s="1">
        <v>1184</v>
      </c>
      <c r="AH4674" s="1" t="s">
        <v>1188</v>
      </c>
      <c r="AI4674" s="1">
        <v>10100015</v>
      </c>
      <c r="AJ4674" s="1" t="s">
        <v>26495</v>
      </c>
    </row>
    <row r="4675" spans="1:36">
      <c r="A4675" s="1">
        <f t="shared" ref="A4675:A4738" ca="1" si="73">RAND()</f>
        <v>0.88167969727146234</v>
      </c>
      <c r="B4675" s="1">
        <v>2603</v>
      </c>
      <c r="C4675" s="1">
        <v>1211095</v>
      </c>
      <c r="D4675" s="1">
        <v>1015656</v>
      </c>
      <c r="E4675" s="1" t="s">
        <v>4451</v>
      </c>
      <c r="F4675" s="1" t="s">
        <v>26496</v>
      </c>
      <c r="G4675" s="1" t="s">
        <v>26496</v>
      </c>
      <c r="H4675" s="1">
        <v>1</v>
      </c>
      <c r="K4675" s="1" t="s">
        <v>14699</v>
      </c>
      <c r="P4675" s="1">
        <v>20638203</v>
      </c>
      <c r="S4675" s="1" t="s">
        <v>45047</v>
      </c>
      <c r="AE4675" s="1" t="s">
        <v>26497</v>
      </c>
      <c r="AG4675" s="1">
        <v>2562</v>
      </c>
      <c r="AH4675" s="1" t="s">
        <v>482</v>
      </c>
      <c r="AI4675" s="1">
        <v>10040016</v>
      </c>
      <c r="AJ4675" s="1" t="s">
        <v>23584</v>
      </c>
    </row>
    <row r="4676" spans="1:36">
      <c r="A4676" s="1">
        <f t="shared" ca="1" si="73"/>
        <v>0.92543940770141864</v>
      </c>
      <c r="B4676" s="1">
        <v>2612</v>
      </c>
      <c r="C4676" s="1">
        <v>1160268</v>
      </c>
      <c r="D4676" s="1">
        <v>1014940</v>
      </c>
      <c r="E4676" s="1" t="s">
        <v>2566</v>
      </c>
      <c r="F4676" s="1" t="s">
        <v>26498</v>
      </c>
      <c r="G4676" s="1" t="s">
        <v>26498</v>
      </c>
      <c r="H4676" s="1">
        <v>2</v>
      </c>
      <c r="K4676" s="1" t="s">
        <v>14695</v>
      </c>
      <c r="P4676" s="1" t="s">
        <v>63691</v>
      </c>
      <c r="S4676" s="1" t="s">
        <v>45048</v>
      </c>
      <c r="U4676" s="1">
        <v>18525538251</v>
      </c>
      <c r="AE4676" s="1" t="s">
        <v>14766</v>
      </c>
      <c r="AG4676" s="1">
        <v>1855</v>
      </c>
      <c r="AH4676" s="1" t="s">
        <v>1453</v>
      </c>
      <c r="AI4676" s="1">
        <v>10070167</v>
      </c>
      <c r="AJ4676" s="1" t="s">
        <v>26499</v>
      </c>
    </row>
    <row r="4677" spans="1:36">
      <c r="A4677" s="1">
        <f t="shared" ca="1" si="73"/>
        <v>0.83880343588151518</v>
      </c>
      <c r="B4677" s="1">
        <v>2613</v>
      </c>
      <c r="C4677" s="1">
        <v>1021017</v>
      </c>
      <c r="D4677" s="1">
        <v>1014657</v>
      </c>
      <c r="E4677" s="1" t="s">
        <v>12120</v>
      </c>
      <c r="F4677" s="1" t="s">
        <v>26500</v>
      </c>
      <c r="G4677" s="1" t="s">
        <v>26500</v>
      </c>
      <c r="H4677" s="1">
        <v>2</v>
      </c>
      <c r="K4677" s="1" t="s">
        <v>14695</v>
      </c>
      <c r="P4677" s="1" t="s">
        <v>78205</v>
      </c>
      <c r="S4677" s="1" t="s">
        <v>45049</v>
      </c>
      <c r="U4677" s="1">
        <v>15344279157</v>
      </c>
      <c r="AE4677" s="1" t="s">
        <v>26501</v>
      </c>
      <c r="AG4677" s="1">
        <v>4395</v>
      </c>
      <c r="AH4677" s="1" t="s">
        <v>195</v>
      </c>
      <c r="AI4677" s="1">
        <v>10010210</v>
      </c>
      <c r="AJ4677" s="1" t="s">
        <v>21857</v>
      </c>
    </row>
    <row r="4678" spans="1:36">
      <c r="A4678" s="1">
        <f t="shared" ca="1" si="73"/>
        <v>2.4012772163603202E-2</v>
      </c>
      <c r="B4678" s="1">
        <v>2623</v>
      </c>
      <c r="C4678" s="1">
        <v>1091474</v>
      </c>
      <c r="D4678" s="1">
        <v>1015267</v>
      </c>
      <c r="E4678" s="1" t="s">
        <v>8588</v>
      </c>
      <c r="F4678" s="1" t="s">
        <v>26503</v>
      </c>
      <c r="G4678" s="1" t="s">
        <v>26503</v>
      </c>
      <c r="H4678" s="1">
        <v>2</v>
      </c>
      <c r="K4678" s="1" t="s">
        <v>14695</v>
      </c>
      <c r="P4678" s="1" t="s">
        <v>78206</v>
      </c>
      <c r="S4678" s="1" t="s">
        <v>45050</v>
      </c>
      <c r="U4678" s="1">
        <v>13605973203</v>
      </c>
      <c r="AE4678" s="1" t="s">
        <v>14766</v>
      </c>
      <c r="AG4678" s="1">
        <v>1502</v>
      </c>
      <c r="AH4678" s="1" t="s">
        <v>8589</v>
      </c>
      <c r="AI4678" s="1">
        <v>10090290</v>
      </c>
      <c r="AJ4678" s="1" t="s">
        <v>26504</v>
      </c>
    </row>
    <row r="4679" spans="1:36">
      <c r="A4679" s="1">
        <f t="shared" ca="1" si="73"/>
        <v>0.10486573712055203</v>
      </c>
      <c r="B4679" s="1">
        <v>2633</v>
      </c>
      <c r="C4679" s="1">
        <v>1160898</v>
      </c>
      <c r="D4679" s="1">
        <v>1015885</v>
      </c>
      <c r="E4679" s="1" t="s">
        <v>978</v>
      </c>
      <c r="F4679" s="1" t="s">
        <v>26505</v>
      </c>
      <c r="G4679" s="1" t="s">
        <v>26505</v>
      </c>
      <c r="H4679" s="1">
        <v>1</v>
      </c>
      <c r="K4679" s="1" t="s">
        <v>14699</v>
      </c>
      <c r="S4679" s="1" t="s">
        <v>45051</v>
      </c>
      <c r="U4679" s="1">
        <v>18395211946</v>
      </c>
      <c r="AE4679" s="1" t="s">
        <v>26506</v>
      </c>
      <c r="AG4679" s="1">
        <v>415</v>
      </c>
      <c r="AH4679" s="1" t="s">
        <v>140</v>
      </c>
      <c r="AI4679" s="1">
        <v>10180690</v>
      </c>
      <c r="AJ4679" s="1" t="s">
        <v>26507</v>
      </c>
    </row>
    <row r="4680" spans="1:36">
      <c r="A4680" s="1">
        <f t="shared" ca="1" si="73"/>
        <v>6.6718595703790351E-2</v>
      </c>
      <c r="B4680" s="1">
        <v>2636</v>
      </c>
      <c r="C4680" s="1">
        <v>1090161</v>
      </c>
      <c r="D4680" s="1">
        <v>1015386</v>
      </c>
      <c r="E4680" s="1" t="s">
        <v>3250</v>
      </c>
      <c r="F4680" s="1" t="s">
        <v>26508</v>
      </c>
      <c r="G4680" s="1" t="s">
        <v>26508</v>
      </c>
      <c r="H4680" s="1">
        <v>1</v>
      </c>
      <c r="K4680" s="1" t="s">
        <v>14699</v>
      </c>
      <c r="P4680" s="1" t="s">
        <v>79447</v>
      </c>
      <c r="S4680" s="1" t="s">
        <v>45052</v>
      </c>
      <c r="U4680" s="1">
        <v>14742199884</v>
      </c>
      <c r="AE4680" s="1" t="s">
        <v>15607</v>
      </c>
      <c r="AG4680" s="1">
        <v>10064</v>
      </c>
      <c r="AH4680" s="1" t="s">
        <v>3248</v>
      </c>
      <c r="AI4680" s="1">
        <v>1030002</v>
      </c>
      <c r="AJ4680" s="1" t="s">
        <v>26509</v>
      </c>
    </row>
    <row r="4681" spans="1:36">
      <c r="A4681" s="1">
        <f t="shared" ca="1" si="73"/>
        <v>0.31704634501354445</v>
      </c>
      <c r="B4681" s="1">
        <v>2643</v>
      </c>
      <c r="C4681" s="1">
        <v>1090418</v>
      </c>
      <c r="D4681" s="1">
        <v>1015503</v>
      </c>
      <c r="E4681" s="1" t="s">
        <v>12470</v>
      </c>
      <c r="F4681" s="1" t="s">
        <v>26510</v>
      </c>
      <c r="G4681" s="1" t="s">
        <v>26510</v>
      </c>
      <c r="H4681" s="1">
        <v>2</v>
      </c>
      <c r="K4681" s="1" t="s">
        <v>14699</v>
      </c>
      <c r="P4681" s="1" t="s">
        <v>80252</v>
      </c>
      <c r="S4681" s="1" t="s">
        <v>45053</v>
      </c>
      <c r="U4681" s="1">
        <v>18795433146</v>
      </c>
      <c r="Y4681" s="1" t="s">
        <v>15309</v>
      </c>
      <c r="AE4681" s="1" t="s">
        <v>26511</v>
      </c>
      <c r="AG4681" s="1">
        <v>368</v>
      </c>
      <c r="AH4681" s="1" t="s">
        <v>599</v>
      </c>
      <c r="AI4681" s="1">
        <v>1016027</v>
      </c>
      <c r="AJ4681" s="1" t="s">
        <v>26512</v>
      </c>
    </row>
    <row r="4682" spans="1:36">
      <c r="A4682" s="1">
        <f t="shared" ca="1" si="73"/>
        <v>6.3260110185685225E-2</v>
      </c>
      <c r="B4682" s="1">
        <v>2664</v>
      </c>
      <c r="D4682" s="1">
        <v>1016780</v>
      </c>
      <c r="E4682" s="1" t="s">
        <v>11597</v>
      </c>
      <c r="F4682" s="1" t="s">
        <v>26513</v>
      </c>
      <c r="G4682" s="1" t="s">
        <v>26513</v>
      </c>
      <c r="H4682" s="1">
        <v>2</v>
      </c>
      <c r="K4682" s="1" t="s">
        <v>14695</v>
      </c>
      <c r="S4682" s="1" t="s">
        <v>45054</v>
      </c>
      <c r="U4682" s="1">
        <v>17134482891</v>
      </c>
      <c r="Y4682" s="1" t="s">
        <v>14748</v>
      </c>
      <c r="AE4682" s="1" t="s">
        <v>26514</v>
      </c>
      <c r="AG4682" s="1">
        <v>1157</v>
      </c>
      <c r="AH4682" s="1" t="s">
        <v>4961</v>
      </c>
      <c r="AI4682" s="1">
        <v>10400004</v>
      </c>
      <c r="AJ4682" s="1" t="s">
        <v>17950</v>
      </c>
    </row>
    <row r="4683" spans="1:36">
      <c r="A4683" s="1">
        <f t="shared" ca="1" si="73"/>
        <v>0.31965722133291663</v>
      </c>
      <c r="B4683" s="1">
        <v>2681</v>
      </c>
      <c r="C4683" s="1">
        <v>1060064</v>
      </c>
      <c r="D4683" s="1">
        <v>1014817</v>
      </c>
      <c r="E4683" s="1" t="s">
        <v>5087</v>
      </c>
      <c r="F4683" s="1" t="s">
        <v>26515</v>
      </c>
      <c r="G4683" s="1" t="s">
        <v>26515</v>
      </c>
      <c r="H4683" s="1">
        <v>1</v>
      </c>
      <c r="K4683" s="1" t="s">
        <v>14699</v>
      </c>
      <c r="P4683" s="1" t="s">
        <v>79958</v>
      </c>
      <c r="S4683" s="1" t="s">
        <v>45055</v>
      </c>
      <c r="U4683" s="1">
        <v>18044127414</v>
      </c>
      <c r="AE4683" s="1" t="s">
        <v>16017</v>
      </c>
      <c r="AG4683" s="1">
        <v>442</v>
      </c>
      <c r="AH4683" s="1" t="s">
        <v>955</v>
      </c>
      <c r="AI4683" s="1">
        <v>3017001</v>
      </c>
      <c r="AJ4683" s="1" t="s">
        <v>14822</v>
      </c>
    </row>
    <row r="4684" spans="1:36">
      <c r="A4684" s="1">
        <f t="shared" ca="1" si="73"/>
        <v>0.75213632603297109</v>
      </c>
      <c r="B4684" s="1">
        <v>2684</v>
      </c>
      <c r="C4684" s="1">
        <v>1041261</v>
      </c>
      <c r="D4684" s="1">
        <v>1014780</v>
      </c>
      <c r="E4684" s="1" t="s">
        <v>12825</v>
      </c>
      <c r="F4684" s="1" t="s">
        <v>26516</v>
      </c>
      <c r="G4684" s="1" t="s">
        <v>26516</v>
      </c>
      <c r="H4684" s="1">
        <v>1</v>
      </c>
      <c r="K4684" s="1" t="s">
        <v>14695</v>
      </c>
      <c r="P4684" s="1" t="s">
        <v>66652</v>
      </c>
      <c r="S4684" s="1" t="s">
        <v>45056</v>
      </c>
      <c r="U4684" s="1">
        <v>18642487228</v>
      </c>
      <c r="Y4684" s="1" t="s">
        <v>14830</v>
      </c>
      <c r="AE4684" s="1" t="s">
        <v>26517</v>
      </c>
      <c r="AG4684" s="1">
        <v>489</v>
      </c>
      <c r="AH4684" s="1" t="s">
        <v>585</v>
      </c>
      <c r="AI4684" s="1">
        <v>10325032</v>
      </c>
      <c r="AJ4684" s="1" t="s">
        <v>26518</v>
      </c>
    </row>
    <row r="4685" spans="1:36">
      <c r="A4685" s="1">
        <f t="shared" ca="1" si="73"/>
        <v>0.50306308034958602</v>
      </c>
      <c r="B4685" s="1">
        <v>2707</v>
      </c>
      <c r="C4685" s="1">
        <v>1020972</v>
      </c>
      <c r="D4685" s="1">
        <v>1015980</v>
      </c>
      <c r="E4685" s="1" t="s">
        <v>5714</v>
      </c>
      <c r="F4685" s="1" t="s">
        <v>26519</v>
      </c>
      <c r="G4685" s="1" t="s">
        <v>26519</v>
      </c>
      <c r="H4685" s="1">
        <v>1</v>
      </c>
      <c r="K4685" s="1" t="s">
        <v>14695</v>
      </c>
      <c r="P4685" s="1" t="s">
        <v>79448</v>
      </c>
      <c r="S4685" s="1" t="s">
        <v>45057</v>
      </c>
      <c r="Y4685" s="1" t="s">
        <v>14853</v>
      </c>
      <c r="AE4685" s="1" t="s">
        <v>26520</v>
      </c>
      <c r="AG4685" s="1">
        <v>2644</v>
      </c>
      <c r="AH4685" s="1" t="s">
        <v>134</v>
      </c>
      <c r="AI4685" s="1">
        <v>10060021</v>
      </c>
      <c r="AJ4685" s="1" t="s">
        <v>26521</v>
      </c>
    </row>
    <row r="4686" spans="1:36">
      <c r="A4686" s="1">
        <f t="shared" ca="1" si="73"/>
        <v>0.77550735582915853</v>
      </c>
      <c r="B4686" s="1">
        <v>2709</v>
      </c>
      <c r="C4686" s="1">
        <v>1020609</v>
      </c>
      <c r="D4686" s="1">
        <v>1016082</v>
      </c>
      <c r="E4686" s="1" t="s">
        <v>12284</v>
      </c>
      <c r="F4686" s="1" t="s">
        <v>26522</v>
      </c>
      <c r="G4686" s="1" t="s">
        <v>26522</v>
      </c>
      <c r="H4686" s="1">
        <v>2</v>
      </c>
      <c r="K4686" s="1" t="s">
        <v>14699</v>
      </c>
      <c r="S4686" s="1" t="s">
        <v>45058</v>
      </c>
      <c r="U4686" s="1">
        <v>18468618146</v>
      </c>
      <c r="AE4686" s="1" t="s">
        <v>26523</v>
      </c>
      <c r="AG4686" s="1">
        <v>442</v>
      </c>
      <c r="AH4686" s="1" t="s">
        <v>955</v>
      </c>
      <c r="AI4686" s="1">
        <v>3007004</v>
      </c>
      <c r="AJ4686" s="1" t="s">
        <v>26524</v>
      </c>
    </row>
    <row r="4687" spans="1:36">
      <c r="A4687" s="1">
        <f t="shared" ca="1" si="73"/>
        <v>0.78729799950135471</v>
      </c>
      <c r="B4687" s="1">
        <v>2721</v>
      </c>
      <c r="C4687" s="1">
        <v>1221009</v>
      </c>
      <c r="D4687" s="1">
        <v>1015017</v>
      </c>
      <c r="E4687" s="1" t="s">
        <v>5941</v>
      </c>
      <c r="F4687" s="1" t="s">
        <v>26525</v>
      </c>
      <c r="G4687" s="1" t="s">
        <v>26525</v>
      </c>
      <c r="H4687" s="1">
        <v>1</v>
      </c>
      <c r="K4687" s="1" t="s">
        <v>14695</v>
      </c>
      <c r="P4687" s="1" t="s">
        <v>79959</v>
      </c>
      <c r="S4687" s="1" t="s">
        <v>45059</v>
      </c>
      <c r="U4687" s="1">
        <v>17652443811</v>
      </c>
      <c r="AE4687" s="1" t="s">
        <v>14766</v>
      </c>
      <c r="AG4687" s="1">
        <v>1998</v>
      </c>
      <c r="AH4687" s="1" t="s">
        <v>1031</v>
      </c>
      <c r="AI4687" s="1">
        <v>80097</v>
      </c>
      <c r="AJ4687" s="1" t="s">
        <v>26526</v>
      </c>
    </row>
    <row r="4688" spans="1:36">
      <c r="A4688" s="1">
        <f t="shared" ca="1" si="73"/>
        <v>6.6198994973112546E-2</v>
      </c>
      <c r="B4688" s="1">
        <v>2731</v>
      </c>
      <c r="C4688" s="1">
        <v>1201060</v>
      </c>
      <c r="D4688" s="1">
        <v>1015534</v>
      </c>
      <c r="E4688" s="1" t="s">
        <v>7826</v>
      </c>
      <c r="F4688" s="1" t="s">
        <v>26527</v>
      </c>
      <c r="G4688" s="1" t="s">
        <v>26527</v>
      </c>
      <c r="H4688" s="1">
        <v>1</v>
      </c>
      <c r="K4688" s="1" t="s">
        <v>14699</v>
      </c>
      <c r="P4688" s="1" t="s">
        <v>78853</v>
      </c>
      <c r="S4688" s="1" t="s">
        <v>45060</v>
      </c>
      <c r="U4688" s="1">
        <v>17624195939</v>
      </c>
      <c r="AE4688" s="1" t="s">
        <v>26528</v>
      </c>
      <c r="AG4688" s="1">
        <v>4475</v>
      </c>
      <c r="AH4688" s="1" t="s">
        <v>1704</v>
      </c>
      <c r="AI4688" s="1">
        <v>10120015</v>
      </c>
      <c r="AJ4688" s="1" t="s">
        <v>26529</v>
      </c>
    </row>
    <row r="4689" spans="1:36">
      <c r="A4689" s="1">
        <f t="shared" ca="1" si="73"/>
        <v>0.30278821952971624</v>
      </c>
      <c r="B4689" s="1">
        <v>2732</v>
      </c>
      <c r="C4689" s="1">
        <v>1201027</v>
      </c>
      <c r="D4689" s="1">
        <v>1015415</v>
      </c>
      <c r="E4689" s="1" t="s">
        <v>11561</v>
      </c>
      <c r="F4689" s="1" t="s">
        <v>26530</v>
      </c>
      <c r="G4689" s="1" t="s">
        <v>26530</v>
      </c>
      <c r="H4689" s="1">
        <v>1</v>
      </c>
      <c r="K4689" s="1" t="s">
        <v>14699</v>
      </c>
      <c r="P4689" s="1" t="s">
        <v>66303</v>
      </c>
      <c r="S4689" s="1" t="s">
        <v>45061</v>
      </c>
      <c r="U4689" s="1">
        <v>15390813140</v>
      </c>
      <c r="AE4689" s="1" t="s">
        <v>26531</v>
      </c>
      <c r="AG4689" s="1">
        <v>1757</v>
      </c>
      <c r="AH4689" s="1" t="s">
        <v>703</v>
      </c>
      <c r="AI4689" s="1">
        <v>10100264</v>
      </c>
      <c r="AJ4689" s="1" t="s">
        <v>26532</v>
      </c>
    </row>
    <row r="4690" spans="1:36">
      <c r="A4690" s="1">
        <f t="shared" ca="1" si="73"/>
        <v>0.25303872893354207</v>
      </c>
      <c r="B4690" s="1">
        <v>2751</v>
      </c>
      <c r="C4690" s="1">
        <v>1200948</v>
      </c>
      <c r="D4690" s="1">
        <v>1015507</v>
      </c>
      <c r="E4690" s="1" t="s">
        <v>709</v>
      </c>
      <c r="F4690" s="1" t="s">
        <v>26533</v>
      </c>
      <c r="G4690" s="1" t="s">
        <v>26533</v>
      </c>
      <c r="H4690" s="1">
        <v>2</v>
      </c>
      <c r="K4690" s="1" t="s">
        <v>14699</v>
      </c>
      <c r="P4690" s="1" t="s">
        <v>80252</v>
      </c>
      <c r="S4690" s="1" t="s">
        <v>45062</v>
      </c>
      <c r="U4690" s="1">
        <v>18823703147</v>
      </c>
      <c r="Y4690" s="1" t="s">
        <v>15309</v>
      </c>
      <c r="AE4690" s="1" t="s">
        <v>26534</v>
      </c>
      <c r="AG4690" s="1">
        <v>368</v>
      </c>
      <c r="AH4690" s="1" t="s">
        <v>599</v>
      </c>
      <c r="AI4690" s="1">
        <v>1016028</v>
      </c>
      <c r="AJ4690" s="1" t="s">
        <v>18557</v>
      </c>
    </row>
    <row r="4691" spans="1:36">
      <c r="A4691" s="1">
        <f t="shared" ca="1" si="73"/>
        <v>0.71020601913828174</v>
      </c>
      <c r="B4691" s="1">
        <v>2753</v>
      </c>
      <c r="C4691" s="1">
        <v>1030180</v>
      </c>
      <c r="D4691" s="1">
        <v>1014997</v>
      </c>
      <c r="E4691" s="1" t="s">
        <v>11879</v>
      </c>
      <c r="F4691" s="1" t="s">
        <v>16374</v>
      </c>
      <c r="G4691" s="1" t="s">
        <v>16374</v>
      </c>
      <c r="H4691" s="1">
        <v>1</v>
      </c>
      <c r="K4691" s="1" t="s">
        <v>14699</v>
      </c>
      <c r="P4691" s="1" t="s">
        <v>79960</v>
      </c>
      <c r="S4691" s="1" t="s">
        <v>41046</v>
      </c>
      <c r="U4691" s="1">
        <v>13742817505</v>
      </c>
      <c r="Y4691" s="1" t="s">
        <v>14762</v>
      </c>
      <c r="AE4691" s="1" t="s">
        <v>26535</v>
      </c>
      <c r="AG4691" s="1">
        <v>2743</v>
      </c>
      <c r="AH4691" s="1" t="s">
        <v>2476</v>
      </c>
      <c r="AI4691" s="1">
        <v>80020</v>
      </c>
      <c r="AJ4691" s="1" t="s">
        <v>16376</v>
      </c>
    </row>
    <row r="4692" spans="1:36">
      <c r="A4692" s="1">
        <f t="shared" ca="1" si="73"/>
        <v>0.12119999793032121</v>
      </c>
      <c r="B4692" s="1">
        <v>2762</v>
      </c>
      <c r="C4692" s="1">
        <v>1090436</v>
      </c>
      <c r="D4692" s="1">
        <v>1015441</v>
      </c>
      <c r="E4692" s="1" t="s">
        <v>5334</v>
      </c>
      <c r="F4692" s="1" t="s">
        <v>26536</v>
      </c>
      <c r="G4692" s="1" t="s">
        <v>26536</v>
      </c>
      <c r="H4692" s="1">
        <v>2</v>
      </c>
      <c r="K4692" s="1" t="s">
        <v>14699</v>
      </c>
      <c r="P4692" s="1" t="s">
        <v>63080</v>
      </c>
      <c r="S4692" s="1" t="s">
        <v>45063</v>
      </c>
      <c r="U4692" s="1">
        <v>18418972710</v>
      </c>
      <c r="AE4692" s="1" t="s">
        <v>26537</v>
      </c>
      <c r="AG4692" s="1">
        <v>370</v>
      </c>
      <c r="AH4692" s="1" t="s">
        <v>1318</v>
      </c>
      <c r="AI4692" s="1">
        <v>10100161</v>
      </c>
      <c r="AJ4692" s="1" t="s">
        <v>26538</v>
      </c>
    </row>
    <row r="4693" spans="1:36">
      <c r="A4693" s="1">
        <f t="shared" ca="1" si="73"/>
        <v>0.45961082236231854</v>
      </c>
      <c r="B4693" s="1">
        <v>2763</v>
      </c>
      <c r="C4693" s="1">
        <v>1090449</v>
      </c>
      <c r="D4693" s="1">
        <v>1016049</v>
      </c>
      <c r="E4693" s="1" t="s">
        <v>10640</v>
      </c>
      <c r="F4693" s="1" t="s">
        <v>26539</v>
      </c>
      <c r="G4693" s="1" t="s">
        <v>26539</v>
      </c>
      <c r="H4693" s="1">
        <v>2</v>
      </c>
      <c r="K4693" s="1" t="s">
        <v>14699</v>
      </c>
      <c r="P4693" s="1" t="s">
        <v>78207</v>
      </c>
      <c r="S4693" s="1" t="s">
        <v>45064</v>
      </c>
      <c r="U4693" s="1">
        <v>16605734883</v>
      </c>
      <c r="Y4693" s="1" t="s">
        <v>15309</v>
      </c>
      <c r="AE4693" s="1" t="s">
        <v>26540</v>
      </c>
      <c r="AG4693" s="1">
        <v>372</v>
      </c>
      <c r="AH4693" s="1" t="s">
        <v>5145</v>
      </c>
      <c r="AI4693" s="1">
        <v>1017021</v>
      </c>
      <c r="AJ4693" s="1" t="s">
        <v>26541</v>
      </c>
    </row>
    <row r="4694" spans="1:36">
      <c r="A4694" s="1">
        <f t="shared" ca="1" si="73"/>
        <v>0.38800351625920448</v>
      </c>
      <c r="B4694" s="1">
        <v>2764</v>
      </c>
      <c r="C4694" s="1">
        <v>1201192</v>
      </c>
      <c r="D4694" s="1">
        <v>1015420</v>
      </c>
      <c r="E4694" s="1" t="s">
        <v>5369</v>
      </c>
      <c r="F4694" s="1" t="s">
        <v>26542</v>
      </c>
      <c r="G4694" s="1" t="s">
        <v>26542</v>
      </c>
      <c r="H4694" s="1">
        <v>2</v>
      </c>
      <c r="K4694" s="1" t="s">
        <v>14699</v>
      </c>
      <c r="P4694" s="1" t="s">
        <v>62521</v>
      </c>
      <c r="S4694" s="1" t="s">
        <v>45065</v>
      </c>
      <c r="U4694" s="1">
        <v>15894121198</v>
      </c>
      <c r="AE4694" s="1" t="s">
        <v>20307</v>
      </c>
      <c r="AG4694" s="1">
        <v>364</v>
      </c>
      <c r="AH4694" s="1" t="s">
        <v>497</v>
      </c>
      <c r="AI4694" s="1">
        <v>10100069</v>
      </c>
      <c r="AJ4694" s="1" t="s">
        <v>26543</v>
      </c>
    </row>
    <row r="4695" spans="1:36">
      <c r="A4695" s="1">
        <f t="shared" ca="1" si="73"/>
        <v>0.90818175955252733</v>
      </c>
      <c r="B4695" s="1">
        <v>2784</v>
      </c>
      <c r="C4695" s="1">
        <v>2060008</v>
      </c>
      <c r="D4695" s="1">
        <v>1016322</v>
      </c>
      <c r="E4695" s="1" t="s">
        <v>4253</v>
      </c>
      <c r="F4695" s="1" t="s">
        <v>26544</v>
      </c>
      <c r="G4695" s="1" t="s">
        <v>26544</v>
      </c>
      <c r="H4695" s="1">
        <v>2</v>
      </c>
      <c r="K4695" s="1" t="s">
        <v>14699</v>
      </c>
      <c r="P4695" s="1" t="s">
        <v>64055</v>
      </c>
      <c r="S4695" s="1" t="s">
        <v>45066</v>
      </c>
      <c r="U4695" s="1">
        <v>13352424771</v>
      </c>
      <c r="AE4695" s="1" t="s">
        <v>15631</v>
      </c>
      <c r="AG4695" s="1">
        <v>489</v>
      </c>
      <c r="AH4695" s="1" t="s">
        <v>585</v>
      </c>
      <c r="AI4695" s="1">
        <v>10325152</v>
      </c>
      <c r="AJ4695" s="1" t="s">
        <v>14955</v>
      </c>
    </row>
    <row r="4696" spans="1:36">
      <c r="A4696" s="1">
        <f t="shared" ca="1" si="73"/>
        <v>0.81403077702559412</v>
      </c>
      <c r="B4696" s="1">
        <v>2837</v>
      </c>
      <c r="C4696" s="1">
        <v>1121291</v>
      </c>
      <c r="D4696" s="1">
        <v>1015698</v>
      </c>
      <c r="E4696" s="1" t="s">
        <v>9538</v>
      </c>
      <c r="F4696" s="1" t="s">
        <v>26545</v>
      </c>
      <c r="G4696" s="1" t="s">
        <v>26545</v>
      </c>
      <c r="H4696" s="1">
        <v>1</v>
      </c>
      <c r="K4696" s="1" t="s">
        <v>14699</v>
      </c>
      <c r="P4696" s="1">
        <v>20638128</v>
      </c>
      <c r="S4696" s="1" t="s">
        <v>45067</v>
      </c>
      <c r="U4696" s="1">
        <v>18980996899</v>
      </c>
      <c r="AE4696" s="1" t="s">
        <v>26546</v>
      </c>
      <c r="AG4696" s="1">
        <v>399</v>
      </c>
      <c r="AH4696" s="1" t="s">
        <v>4450</v>
      </c>
      <c r="AI4696" s="1">
        <v>10150059</v>
      </c>
      <c r="AJ4696" s="1" t="s">
        <v>26547</v>
      </c>
    </row>
    <row r="4697" spans="1:36">
      <c r="A4697" s="1">
        <f t="shared" ca="1" si="73"/>
        <v>0.66173781514308705</v>
      </c>
      <c r="B4697" s="1">
        <v>2838</v>
      </c>
      <c r="C4697" s="1">
        <v>2100204</v>
      </c>
      <c r="D4697" s="1">
        <v>1014981</v>
      </c>
      <c r="E4697" s="1" t="s">
        <v>7051</v>
      </c>
      <c r="F4697" s="1" t="s">
        <v>26548</v>
      </c>
      <c r="G4697" s="1" t="s">
        <v>26548</v>
      </c>
      <c r="H4697" s="1">
        <v>1</v>
      </c>
      <c r="K4697" s="1" t="s">
        <v>14695</v>
      </c>
      <c r="P4697" s="1" t="s">
        <v>65041</v>
      </c>
      <c r="S4697" s="1" t="s">
        <v>45068</v>
      </c>
      <c r="U4697" s="1">
        <v>15235653040</v>
      </c>
      <c r="AE4697" s="1" t="s">
        <v>26549</v>
      </c>
      <c r="AG4697" s="1">
        <v>4645</v>
      </c>
      <c r="AH4697" s="1" t="s">
        <v>2582</v>
      </c>
      <c r="AI4697" s="1">
        <v>80010</v>
      </c>
      <c r="AJ4697" s="1" t="s">
        <v>26550</v>
      </c>
    </row>
    <row r="4698" spans="1:36">
      <c r="A4698" s="1">
        <f t="shared" ca="1" si="73"/>
        <v>0.82015724798172807</v>
      </c>
      <c r="B4698" s="1">
        <v>2842</v>
      </c>
      <c r="C4698" s="1">
        <v>2120013</v>
      </c>
      <c r="D4698" s="1">
        <v>1016353</v>
      </c>
      <c r="E4698" s="1" t="s">
        <v>11052</v>
      </c>
      <c r="F4698" s="1" t="s">
        <v>26551</v>
      </c>
      <c r="G4698" s="1" t="s">
        <v>26551</v>
      </c>
      <c r="H4698" s="1">
        <v>1</v>
      </c>
      <c r="K4698" s="1" t="s">
        <v>14699</v>
      </c>
      <c r="P4698" s="1" t="s">
        <v>78502</v>
      </c>
      <c r="S4698" s="1" t="s">
        <v>45069</v>
      </c>
      <c r="U4698" s="1">
        <v>14739972342</v>
      </c>
      <c r="Y4698" s="1" t="s">
        <v>14755</v>
      </c>
      <c r="AE4698" s="1" t="s">
        <v>15697</v>
      </c>
      <c r="AG4698" s="1">
        <v>1147</v>
      </c>
      <c r="AH4698" s="1" t="s">
        <v>7170</v>
      </c>
      <c r="AI4698" s="1">
        <v>2015001</v>
      </c>
      <c r="AJ4698" s="1" t="s">
        <v>16149</v>
      </c>
    </row>
    <row r="4699" spans="1:36">
      <c r="A4699" s="1">
        <f t="shared" ca="1" si="73"/>
        <v>0.92313493533888769</v>
      </c>
      <c r="B4699" s="1">
        <v>2844</v>
      </c>
      <c r="C4699" s="1">
        <v>2160013</v>
      </c>
      <c r="D4699" s="1">
        <v>1016632</v>
      </c>
      <c r="E4699" s="1" t="s">
        <v>8600</v>
      </c>
      <c r="F4699" s="1" t="s">
        <v>26552</v>
      </c>
      <c r="G4699" s="1" t="s">
        <v>26552</v>
      </c>
      <c r="H4699" s="1">
        <v>1</v>
      </c>
      <c r="K4699" s="1" t="s">
        <v>14699</v>
      </c>
      <c r="P4699" s="1" t="s">
        <v>66480</v>
      </c>
      <c r="S4699" s="1" t="s">
        <v>45070</v>
      </c>
      <c r="U4699" s="1">
        <v>18693336461</v>
      </c>
      <c r="Y4699" s="1" t="s">
        <v>14860</v>
      </c>
      <c r="AE4699" s="1" t="s">
        <v>26553</v>
      </c>
      <c r="AG4699" s="1">
        <v>4563</v>
      </c>
      <c r="AH4699" s="1" t="s">
        <v>823</v>
      </c>
      <c r="AI4699" s="1">
        <v>2018013</v>
      </c>
      <c r="AJ4699" s="1" t="s">
        <v>26554</v>
      </c>
    </row>
    <row r="4700" spans="1:36">
      <c r="A4700" s="1">
        <f t="shared" ca="1" si="73"/>
        <v>0.1871386413096322</v>
      </c>
      <c r="B4700" s="1">
        <v>2445</v>
      </c>
      <c r="C4700" s="1">
        <v>1121272</v>
      </c>
      <c r="D4700" s="1">
        <v>1015688</v>
      </c>
      <c r="E4700" s="1" t="s">
        <v>8780</v>
      </c>
      <c r="F4700" s="1" t="s">
        <v>26555</v>
      </c>
      <c r="G4700" s="1" t="s">
        <v>26555</v>
      </c>
      <c r="H4700" s="1">
        <v>1</v>
      </c>
      <c r="K4700" s="1" t="s">
        <v>14695</v>
      </c>
      <c r="P4700" s="1">
        <v>50362530</v>
      </c>
      <c r="S4700" s="1" t="s">
        <v>45071</v>
      </c>
      <c r="U4700" s="1">
        <v>18624871635</v>
      </c>
      <c r="AE4700" s="1" t="s">
        <v>14766</v>
      </c>
      <c r="AG4700" s="1">
        <v>398</v>
      </c>
      <c r="AH4700" s="1" t="s">
        <v>8781</v>
      </c>
      <c r="AI4700" s="1">
        <v>10150095</v>
      </c>
      <c r="AJ4700" s="1" t="s">
        <v>26556</v>
      </c>
    </row>
    <row r="4701" spans="1:36">
      <c r="A4701" s="1">
        <f t="shared" ca="1" si="73"/>
        <v>0.86656096335313271</v>
      </c>
      <c r="B4701" s="1">
        <v>2465</v>
      </c>
      <c r="C4701" s="1">
        <v>1071083</v>
      </c>
      <c r="D4701" s="1">
        <v>1014917</v>
      </c>
      <c r="E4701" s="1" t="s">
        <v>12716</v>
      </c>
      <c r="F4701" s="1" t="s">
        <v>26557</v>
      </c>
      <c r="G4701" s="1" t="s">
        <v>26557</v>
      </c>
      <c r="H4701" s="1">
        <v>2</v>
      </c>
      <c r="K4701" s="1" t="s">
        <v>14695</v>
      </c>
      <c r="P4701" s="1">
        <v>2138994202</v>
      </c>
      <c r="S4701" s="1" t="s">
        <v>45072</v>
      </c>
      <c r="U4701" s="1">
        <v>18086439964</v>
      </c>
      <c r="Y4701" s="1" t="s">
        <v>14853</v>
      </c>
      <c r="AE4701" s="1" t="s">
        <v>14766</v>
      </c>
      <c r="AG4701" s="1">
        <v>283</v>
      </c>
      <c r="AH4701" s="1" t="s">
        <v>10241</v>
      </c>
      <c r="AI4701" s="1">
        <v>10070108</v>
      </c>
      <c r="AJ4701" s="1" t="s">
        <v>26558</v>
      </c>
    </row>
    <row r="4702" spans="1:36">
      <c r="A4702" s="1">
        <f t="shared" ca="1" si="73"/>
        <v>0.38593839303734423</v>
      </c>
      <c r="B4702" s="1">
        <v>2471</v>
      </c>
      <c r="C4702" s="1">
        <v>1120698</v>
      </c>
      <c r="D4702" s="1">
        <v>1015684</v>
      </c>
      <c r="E4702" s="1" t="s">
        <v>8679</v>
      </c>
      <c r="F4702" s="1" t="s">
        <v>26559</v>
      </c>
      <c r="G4702" s="1" t="s">
        <v>26559</v>
      </c>
      <c r="H4702" s="1">
        <v>1</v>
      </c>
      <c r="K4702" s="1" t="s">
        <v>14699</v>
      </c>
      <c r="P4702" s="1" t="s">
        <v>65418</v>
      </c>
      <c r="S4702" s="1" t="s">
        <v>45073</v>
      </c>
      <c r="U4702" s="1">
        <v>13916764164</v>
      </c>
      <c r="Y4702" s="1" t="s">
        <v>14748</v>
      </c>
      <c r="AE4702" s="1" t="s">
        <v>26560</v>
      </c>
      <c r="AG4702" s="1">
        <v>1189</v>
      </c>
      <c r="AH4702" s="1" t="s">
        <v>522</v>
      </c>
      <c r="AI4702" s="1">
        <v>1011005</v>
      </c>
      <c r="AJ4702" s="1" t="s">
        <v>26561</v>
      </c>
    </row>
    <row r="4703" spans="1:36">
      <c r="A4703" s="1">
        <f t="shared" ca="1" si="73"/>
        <v>0.48360760760527388</v>
      </c>
      <c r="B4703" s="1">
        <v>2521</v>
      </c>
      <c r="C4703" s="1">
        <v>1170370</v>
      </c>
      <c r="D4703" s="1">
        <v>1014978</v>
      </c>
      <c r="E4703" s="1" t="s">
        <v>11660</v>
      </c>
      <c r="F4703" s="1" t="s">
        <v>26562</v>
      </c>
      <c r="G4703" s="1" t="s">
        <v>26562</v>
      </c>
      <c r="H4703" s="1">
        <v>1</v>
      </c>
      <c r="K4703" s="1" t="s">
        <v>14695</v>
      </c>
      <c r="P4703" s="1">
        <v>13918879248</v>
      </c>
      <c r="S4703" s="1" t="s">
        <v>45074</v>
      </c>
      <c r="U4703" s="1">
        <v>15289245795</v>
      </c>
      <c r="AE4703" s="1" t="s">
        <v>14766</v>
      </c>
      <c r="AG4703" s="1">
        <v>1274</v>
      </c>
      <c r="AH4703" s="1" t="s">
        <v>11243</v>
      </c>
      <c r="AI4703" s="1">
        <v>80252</v>
      </c>
      <c r="AJ4703" s="1" t="s">
        <v>26563</v>
      </c>
    </row>
    <row r="4704" spans="1:36">
      <c r="A4704" s="1">
        <f t="shared" ca="1" si="73"/>
        <v>0.66601573310090034</v>
      </c>
      <c r="B4704" s="1">
        <v>2554</v>
      </c>
      <c r="C4704" s="1">
        <v>2020012</v>
      </c>
      <c r="D4704" s="1">
        <v>1016219</v>
      </c>
      <c r="E4704" s="1" t="s">
        <v>291</v>
      </c>
      <c r="F4704" s="1" t="s">
        <v>26564</v>
      </c>
      <c r="G4704" s="1" t="s">
        <v>26564</v>
      </c>
      <c r="H4704" s="1">
        <v>2</v>
      </c>
      <c r="K4704" s="1" t="s">
        <v>14699</v>
      </c>
      <c r="P4704" s="1" t="s">
        <v>63715</v>
      </c>
      <c r="S4704" s="1" t="s">
        <v>45075</v>
      </c>
      <c r="U4704" s="1">
        <v>17741475602</v>
      </c>
      <c r="AE4704" s="1" t="s">
        <v>14864</v>
      </c>
      <c r="AG4704" s="1">
        <v>455</v>
      </c>
      <c r="AH4704" s="1" t="s">
        <v>292</v>
      </c>
      <c r="AI4704" s="1">
        <v>10310083</v>
      </c>
      <c r="AJ4704" s="1" t="s">
        <v>26565</v>
      </c>
    </row>
    <row r="4705" spans="1:37">
      <c r="A4705" s="1">
        <f t="shared" ca="1" si="73"/>
        <v>0.27751944168911158</v>
      </c>
      <c r="B4705" s="1">
        <v>2557</v>
      </c>
      <c r="C4705" s="1">
        <v>1151141</v>
      </c>
      <c r="D4705" s="1">
        <v>1015984</v>
      </c>
      <c r="E4705" s="1" t="s">
        <v>5733</v>
      </c>
      <c r="F4705" s="1" t="s">
        <v>26566</v>
      </c>
      <c r="G4705" s="1" t="s">
        <v>26566</v>
      </c>
      <c r="H4705" s="1">
        <v>1</v>
      </c>
      <c r="K4705" s="1" t="s">
        <v>14699</v>
      </c>
      <c r="P4705" s="1" t="s">
        <v>66468</v>
      </c>
      <c r="S4705" s="1" t="s">
        <v>45076</v>
      </c>
      <c r="U4705" s="1">
        <v>17041760336</v>
      </c>
      <c r="AE4705" s="1" t="s">
        <v>26567</v>
      </c>
      <c r="AG4705" s="1">
        <v>2436</v>
      </c>
      <c r="AH4705" s="1" t="s">
        <v>1545</v>
      </c>
      <c r="AI4705" s="1">
        <v>10001051</v>
      </c>
      <c r="AJ4705" s="1" t="s">
        <v>26568</v>
      </c>
    </row>
    <row r="4706" spans="1:37">
      <c r="A4706" s="1">
        <f t="shared" ca="1" si="73"/>
        <v>0.13929093988554198</v>
      </c>
      <c r="B4706" s="1">
        <v>2574</v>
      </c>
      <c r="C4706" s="1">
        <v>2020032</v>
      </c>
      <c r="D4706" s="1">
        <v>1016205</v>
      </c>
      <c r="E4706" s="1" t="s">
        <v>1498</v>
      </c>
      <c r="F4706" s="1" t="s">
        <v>26569</v>
      </c>
      <c r="G4706" s="1" t="s">
        <v>26569</v>
      </c>
      <c r="H4706" s="1">
        <v>1</v>
      </c>
      <c r="K4706" s="1" t="s">
        <v>14699</v>
      </c>
      <c r="P4706" s="1" t="s">
        <v>78854</v>
      </c>
      <c r="S4706" s="1" t="s">
        <v>45077</v>
      </c>
      <c r="U4706" s="1">
        <v>15329932870</v>
      </c>
      <c r="Y4706" s="1" t="s">
        <v>14860</v>
      </c>
      <c r="AE4706" s="1" t="s">
        <v>26570</v>
      </c>
      <c r="AG4706" s="1">
        <v>2274</v>
      </c>
      <c r="AH4706" s="1" t="s">
        <v>884</v>
      </c>
      <c r="AI4706" s="1">
        <v>2009008</v>
      </c>
      <c r="AJ4706" s="1" t="s">
        <v>26571</v>
      </c>
    </row>
    <row r="4707" spans="1:37">
      <c r="A4707" s="1">
        <f t="shared" ca="1" si="73"/>
        <v>0.23451563807735576</v>
      </c>
      <c r="B4707" s="1">
        <v>2588</v>
      </c>
      <c r="C4707" s="1">
        <v>2350006</v>
      </c>
      <c r="D4707" s="1">
        <v>1017001</v>
      </c>
      <c r="E4707" s="1" t="s">
        <v>7873</v>
      </c>
      <c r="F4707" s="1" t="s">
        <v>26572</v>
      </c>
      <c r="G4707" s="1" t="s">
        <v>26572</v>
      </c>
      <c r="H4707" s="1">
        <v>2</v>
      </c>
      <c r="K4707" s="1" t="s">
        <v>14699</v>
      </c>
      <c r="P4707" s="1" t="s">
        <v>78083</v>
      </c>
      <c r="S4707" s="1" t="s">
        <v>45078</v>
      </c>
      <c r="U4707" s="1">
        <v>18145359396</v>
      </c>
      <c r="AE4707" s="1" t="s">
        <v>26573</v>
      </c>
      <c r="AG4707" s="1">
        <v>2050</v>
      </c>
      <c r="AH4707" s="1" t="s">
        <v>171</v>
      </c>
      <c r="AI4707" s="1">
        <v>10460232</v>
      </c>
      <c r="AJ4707" s="1" t="s">
        <v>26574</v>
      </c>
    </row>
    <row r="4708" spans="1:37">
      <c r="A4708" s="1">
        <f t="shared" ca="1" si="73"/>
        <v>0.44523553367700397</v>
      </c>
      <c r="B4708" s="1">
        <v>2590</v>
      </c>
      <c r="C4708" s="1">
        <v>1091390</v>
      </c>
      <c r="D4708" s="1">
        <v>1015337</v>
      </c>
      <c r="E4708" s="1" t="s">
        <v>7486</v>
      </c>
      <c r="F4708" s="1" t="s">
        <v>26575</v>
      </c>
      <c r="G4708" s="1" t="s">
        <v>26575</v>
      </c>
      <c r="H4708" s="1">
        <v>1</v>
      </c>
      <c r="K4708" s="1" t="s">
        <v>14699</v>
      </c>
      <c r="P4708" s="1" t="s">
        <v>79449</v>
      </c>
      <c r="S4708" s="1" t="s">
        <v>45079</v>
      </c>
      <c r="U4708" s="1">
        <v>18960114537</v>
      </c>
      <c r="AE4708" s="1" t="s">
        <v>26576</v>
      </c>
      <c r="AG4708" s="1">
        <v>9432</v>
      </c>
      <c r="AH4708" s="1" t="s">
        <v>475</v>
      </c>
      <c r="AI4708" s="1">
        <v>10090427</v>
      </c>
      <c r="AJ4708" s="1" t="s">
        <v>26577</v>
      </c>
    </row>
    <row r="4709" spans="1:37">
      <c r="A4709" s="1">
        <f t="shared" ca="1" si="73"/>
        <v>0.6110722982447806</v>
      </c>
      <c r="B4709" s="1">
        <v>2600</v>
      </c>
      <c r="C4709" s="1">
        <v>1201329</v>
      </c>
      <c r="D4709" s="1">
        <v>1015454</v>
      </c>
      <c r="E4709" s="1" t="s">
        <v>3098</v>
      </c>
      <c r="F4709" s="1" t="s">
        <v>15587</v>
      </c>
      <c r="G4709" s="1" t="s">
        <v>15587</v>
      </c>
      <c r="H4709" s="1">
        <v>2</v>
      </c>
      <c r="K4709" s="1" t="s">
        <v>14699</v>
      </c>
      <c r="P4709" s="1" t="s">
        <v>62597</v>
      </c>
      <c r="S4709" s="1" t="s">
        <v>45080</v>
      </c>
      <c r="U4709" s="1">
        <v>17597270633</v>
      </c>
      <c r="AE4709" s="1" t="s">
        <v>26578</v>
      </c>
      <c r="AG4709" s="1">
        <v>1757</v>
      </c>
      <c r="AH4709" s="1" t="s">
        <v>703</v>
      </c>
      <c r="AI4709" s="1">
        <v>10100171</v>
      </c>
      <c r="AJ4709" s="1" t="s">
        <v>15589</v>
      </c>
    </row>
    <row r="4710" spans="1:37">
      <c r="A4710" s="1">
        <f t="shared" ca="1" si="73"/>
        <v>0.25456075091800379</v>
      </c>
      <c r="B4710" s="1">
        <v>2605</v>
      </c>
      <c r="C4710" s="1">
        <v>1090058</v>
      </c>
      <c r="D4710" s="1">
        <v>1015381</v>
      </c>
      <c r="E4710" s="1" t="s">
        <v>5992</v>
      </c>
      <c r="F4710" s="1" t="s">
        <v>26579</v>
      </c>
      <c r="G4710" s="1" t="s">
        <v>26579</v>
      </c>
      <c r="H4710" s="1">
        <v>2</v>
      </c>
      <c r="K4710" s="1" t="s">
        <v>14699</v>
      </c>
      <c r="P4710" s="1" t="s">
        <v>63400</v>
      </c>
      <c r="S4710" s="1" t="s">
        <v>45081</v>
      </c>
      <c r="U4710" s="1">
        <v>18525787625</v>
      </c>
      <c r="Y4710" s="1" t="s">
        <v>18003</v>
      </c>
      <c r="AE4710" s="1" t="s">
        <v>26580</v>
      </c>
      <c r="AG4710" s="1">
        <v>207</v>
      </c>
      <c r="AH4710" s="1" t="s">
        <v>2765</v>
      </c>
      <c r="AI4710" s="1">
        <v>8</v>
      </c>
      <c r="AJ4710" s="1" t="s">
        <v>26581</v>
      </c>
    </row>
    <row r="4711" spans="1:37">
      <c r="A4711" s="1">
        <f t="shared" ca="1" si="73"/>
        <v>9.3137543263140499E-2</v>
      </c>
      <c r="B4711" s="1">
        <v>2609</v>
      </c>
      <c r="C4711" s="1">
        <v>2160020</v>
      </c>
      <c r="D4711" s="1">
        <v>1014915</v>
      </c>
      <c r="E4711" s="1" t="s">
        <v>6449</v>
      </c>
      <c r="F4711" s="1" t="s">
        <v>26582</v>
      </c>
      <c r="G4711" s="1" t="s">
        <v>26582</v>
      </c>
      <c r="H4711" s="1">
        <v>1</v>
      </c>
      <c r="K4711" s="1" t="s">
        <v>14699</v>
      </c>
      <c r="P4711" s="1" t="s">
        <v>66749</v>
      </c>
      <c r="S4711" s="1" t="s">
        <v>45082</v>
      </c>
      <c r="U4711" s="1">
        <v>18554526603</v>
      </c>
      <c r="Y4711" s="1" t="s">
        <v>14860</v>
      </c>
      <c r="AE4711" s="1" t="s">
        <v>26583</v>
      </c>
      <c r="AG4711" s="1">
        <v>547</v>
      </c>
      <c r="AH4711" s="1" t="s">
        <v>3307</v>
      </c>
      <c r="AI4711" s="1">
        <v>2018006</v>
      </c>
      <c r="AJ4711" s="1" t="s">
        <v>15433</v>
      </c>
    </row>
    <row r="4712" spans="1:37">
      <c r="A4712" s="1">
        <f t="shared" ca="1" si="73"/>
        <v>0.14921110348447986</v>
      </c>
      <c r="B4712" s="1">
        <v>2610</v>
      </c>
      <c r="C4712" s="1">
        <v>1030224</v>
      </c>
      <c r="D4712" s="1">
        <v>1014900</v>
      </c>
      <c r="E4712" s="1" t="s">
        <v>11940</v>
      </c>
      <c r="F4712" s="1" t="s">
        <v>26584</v>
      </c>
      <c r="G4712" s="1" t="s">
        <v>26584</v>
      </c>
      <c r="H4712" s="1">
        <v>1</v>
      </c>
      <c r="K4712" s="1" t="s">
        <v>14695</v>
      </c>
      <c r="P4712" s="1" t="s">
        <v>77593</v>
      </c>
      <c r="S4712" s="1" t="s">
        <v>45083</v>
      </c>
      <c r="U4712" s="1">
        <v>14542665777</v>
      </c>
      <c r="Y4712" s="1" t="s">
        <v>14830</v>
      </c>
      <c r="AE4712" s="1" t="s">
        <v>26585</v>
      </c>
      <c r="AG4712" s="1">
        <v>1158</v>
      </c>
      <c r="AH4712" s="1" t="s">
        <v>5986</v>
      </c>
      <c r="AI4712" s="1">
        <v>10405006</v>
      </c>
      <c r="AJ4712" s="1" t="s">
        <v>16012</v>
      </c>
    </row>
    <row r="4713" spans="1:37">
      <c r="A4713" s="1">
        <f t="shared" ca="1" si="73"/>
        <v>0.24937680409292362</v>
      </c>
      <c r="B4713" s="1">
        <v>2620</v>
      </c>
      <c r="C4713" s="1">
        <v>1160429</v>
      </c>
      <c r="D4713" s="1">
        <v>1015830</v>
      </c>
      <c r="E4713" s="1" t="s">
        <v>1630</v>
      </c>
      <c r="F4713" s="1" t="s">
        <v>26586</v>
      </c>
      <c r="G4713" s="1" t="s">
        <v>26586</v>
      </c>
      <c r="H4713" s="1">
        <v>1</v>
      </c>
      <c r="K4713" s="1" t="s">
        <v>14699</v>
      </c>
      <c r="S4713" s="1" t="s">
        <v>45084</v>
      </c>
      <c r="U4713" s="1">
        <v>17613270173</v>
      </c>
      <c r="AE4713" s="1" t="s">
        <v>26587</v>
      </c>
      <c r="AG4713" s="1">
        <v>415</v>
      </c>
      <c r="AH4713" s="1" t="s">
        <v>140</v>
      </c>
      <c r="AI4713" s="1">
        <v>10180410</v>
      </c>
      <c r="AJ4713" s="1" t="s">
        <v>25626</v>
      </c>
    </row>
    <row r="4714" spans="1:37">
      <c r="A4714" s="1">
        <f t="shared" ca="1" si="73"/>
        <v>0.64228418560505696</v>
      </c>
      <c r="B4714" s="1">
        <v>2621</v>
      </c>
      <c r="C4714" s="1">
        <v>1170584</v>
      </c>
      <c r="D4714" s="1">
        <v>1015822</v>
      </c>
      <c r="E4714" s="1" t="s">
        <v>5910</v>
      </c>
      <c r="F4714" s="1" t="s">
        <v>17402</v>
      </c>
      <c r="G4714" s="1" t="s">
        <v>17402</v>
      </c>
      <c r="H4714" s="1">
        <v>2</v>
      </c>
      <c r="K4714" s="1" t="s">
        <v>14699</v>
      </c>
      <c r="P4714" s="1" t="s">
        <v>62757</v>
      </c>
      <c r="S4714" s="1" t="s">
        <v>45085</v>
      </c>
      <c r="U4714" s="1">
        <v>15175497635</v>
      </c>
      <c r="AE4714" s="1" t="s">
        <v>26588</v>
      </c>
      <c r="AG4714" s="1">
        <v>417</v>
      </c>
      <c r="AH4714" s="1" t="s">
        <v>1693</v>
      </c>
      <c r="AI4714" s="1">
        <v>10180375</v>
      </c>
      <c r="AJ4714" s="1" t="s">
        <v>17404</v>
      </c>
    </row>
    <row r="4715" spans="1:37">
      <c r="A4715" s="1">
        <f t="shared" ca="1" si="73"/>
        <v>9.2220237843176789E-2</v>
      </c>
      <c r="B4715" s="1">
        <v>2622</v>
      </c>
      <c r="C4715" s="1">
        <v>2160018</v>
      </c>
      <c r="D4715" s="1">
        <v>1014868</v>
      </c>
      <c r="E4715" s="1" t="s">
        <v>3008</v>
      </c>
      <c r="F4715" s="1" t="s">
        <v>24100</v>
      </c>
      <c r="G4715" s="1" t="s">
        <v>24100</v>
      </c>
      <c r="H4715" s="1">
        <v>2</v>
      </c>
      <c r="K4715" s="1" t="s">
        <v>14699</v>
      </c>
      <c r="P4715" s="1" t="s">
        <v>77809</v>
      </c>
      <c r="S4715" s="1" t="s">
        <v>45086</v>
      </c>
      <c r="U4715" s="1">
        <v>18395552044</v>
      </c>
      <c r="Y4715" s="1" t="s">
        <v>14755</v>
      </c>
      <c r="AE4715" s="1" t="s">
        <v>25522</v>
      </c>
      <c r="AG4715" s="1">
        <v>1193</v>
      </c>
      <c r="AH4715" s="1" t="s">
        <v>3009</v>
      </c>
      <c r="AI4715" s="1">
        <v>1029001</v>
      </c>
      <c r="AJ4715" s="1" t="s">
        <v>24102</v>
      </c>
      <c r="AK4715" s="1" t="s">
        <v>24104</v>
      </c>
    </row>
    <row r="4716" spans="1:37">
      <c r="A4716" s="1">
        <f t="shared" ca="1" si="73"/>
        <v>0.52798851091549581</v>
      </c>
      <c r="B4716" s="1">
        <v>2624</v>
      </c>
      <c r="C4716" s="1">
        <v>2350010</v>
      </c>
      <c r="D4716" s="1">
        <v>1016997</v>
      </c>
      <c r="E4716" s="1" t="s">
        <v>12448</v>
      </c>
      <c r="F4716" s="1" t="s">
        <v>26589</v>
      </c>
      <c r="G4716" s="1" t="s">
        <v>26589</v>
      </c>
      <c r="H4716" s="1">
        <v>1</v>
      </c>
      <c r="K4716" s="1" t="s">
        <v>14695</v>
      </c>
      <c r="P4716" s="1" t="s">
        <v>65492</v>
      </c>
      <c r="S4716" s="1" t="s">
        <v>45087</v>
      </c>
      <c r="U4716" s="1">
        <v>15011409232</v>
      </c>
      <c r="AE4716" s="1" t="s">
        <v>14766</v>
      </c>
      <c r="AG4716" s="1">
        <v>1169</v>
      </c>
      <c r="AH4716" s="1" t="s">
        <v>12449</v>
      </c>
      <c r="AI4716" s="1">
        <v>10460203</v>
      </c>
      <c r="AJ4716" s="1" t="s">
        <v>26590</v>
      </c>
    </row>
    <row r="4717" spans="1:37">
      <c r="A4717" s="1">
        <f t="shared" ca="1" si="73"/>
        <v>0.56590111438348389</v>
      </c>
      <c r="B4717" s="1">
        <v>2628</v>
      </c>
      <c r="C4717" s="1">
        <v>1170581</v>
      </c>
      <c r="D4717" s="1">
        <v>1015788</v>
      </c>
      <c r="E4717" s="1" t="s">
        <v>6747</v>
      </c>
      <c r="F4717" s="1" t="s">
        <v>26591</v>
      </c>
      <c r="G4717" s="1" t="s">
        <v>26591</v>
      </c>
      <c r="H4717" s="1">
        <v>2</v>
      </c>
      <c r="K4717" s="1" t="s">
        <v>14699</v>
      </c>
      <c r="P4717" s="1">
        <v>2120634479</v>
      </c>
      <c r="S4717" s="1" t="s">
        <v>45088</v>
      </c>
      <c r="U4717" s="1">
        <v>14610402457</v>
      </c>
      <c r="AE4717" s="1" t="s">
        <v>16402</v>
      </c>
      <c r="AG4717" s="1">
        <v>415</v>
      </c>
      <c r="AH4717" s="1" t="s">
        <v>140</v>
      </c>
      <c r="AI4717" s="1">
        <v>10180215</v>
      </c>
      <c r="AJ4717" s="1" t="s">
        <v>26592</v>
      </c>
    </row>
    <row r="4718" spans="1:37">
      <c r="A4718" s="1">
        <f t="shared" ca="1" si="73"/>
        <v>0.77879640151360696</v>
      </c>
      <c r="B4718" s="1">
        <v>2631</v>
      </c>
      <c r="C4718" s="1">
        <v>2040002</v>
      </c>
      <c r="D4718" s="1">
        <v>1016135</v>
      </c>
      <c r="E4718" s="1" t="s">
        <v>2680</v>
      </c>
      <c r="F4718" s="1" t="s">
        <v>26593</v>
      </c>
      <c r="G4718" s="1" t="s">
        <v>26593</v>
      </c>
      <c r="H4718" s="1">
        <v>2</v>
      </c>
      <c r="K4718" s="1" t="s">
        <v>14699</v>
      </c>
      <c r="P4718" s="1" t="s">
        <v>78195</v>
      </c>
      <c r="S4718" s="1" t="s">
        <v>45089</v>
      </c>
      <c r="Y4718" s="1" t="s">
        <v>14830</v>
      </c>
      <c r="AE4718" s="1" t="s">
        <v>26594</v>
      </c>
      <c r="AG4718" s="1">
        <v>1138</v>
      </c>
      <c r="AH4718" s="1" t="s">
        <v>2681</v>
      </c>
      <c r="AI4718" s="1">
        <v>2019002</v>
      </c>
      <c r="AJ4718" s="1" t="s">
        <v>26595</v>
      </c>
    </row>
    <row r="4719" spans="1:37">
      <c r="A4719" s="1">
        <f t="shared" ca="1" si="73"/>
        <v>0.73066432838352768</v>
      </c>
      <c r="B4719" s="1">
        <v>2634</v>
      </c>
      <c r="C4719" s="1">
        <v>1160562</v>
      </c>
      <c r="D4719" s="1">
        <v>1014678</v>
      </c>
      <c r="E4719" s="1" t="s">
        <v>5772</v>
      </c>
      <c r="F4719" s="1" t="s">
        <v>26596</v>
      </c>
      <c r="G4719" s="1" t="s">
        <v>26596</v>
      </c>
      <c r="H4719" s="1">
        <v>2</v>
      </c>
      <c r="K4719" s="1" t="s">
        <v>14699</v>
      </c>
      <c r="P4719" s="1" t="s">
        <v>63289</v>
      </c>
      <c r="S4719" s="1" t="s">
        <v>45090</v>
      </c>
      <c r="U4719" s="1">
        <v>13676881748</v>
      </c>
      <c r="AE4719" s="1" t="s">
        <v>26597</v>
      </c>
      <c r="AG4719" s="1">
        <v>416</v>
      </c>
      <c r="AH4719" s="1" t="s">
        <v>261</v>
      </c>
      <c r="AI4719" s="1">
        <v>10180024</v>
      </c>
      <c r="AJ4719" s="1" t="s">
        <v>26107</v>
      </c>
    </row>
    <row r="4720" spans="1:37">
      <c r="A4720" s="1">
        <f t="shared" ca="1" si="73"/>
        <v>0.11612764798653685</v>
      </c>
      <c r="B4720" s="1">
        <v>2639</v>
      </c>
      <c r="C4720" s="1">
        <v>1070212</v>
      </c>
      <c r="D4720" s="1">
        <v>1015099</v>
      </c>
      <c r="E4720" s="1" t="s">
        <v>14646</v>
      </c>
      <c r="F4720" s="1" t="s">
        <v>26598</v>
      </c>
      <c r="G4720" s="1" t="s">
        <v>26598</v>
      </c>
      <c r="H4720" s="1">
        <v>2</v>
      </c>
      <c r="K4720" s="1" t="s">
        <v>14699</v>
      </c>
      <c r="P4720" s="1" t="s">
        <v>62518</v>
      </c>
      <c r="S4720" s="1" t="s">
        <v>45091</v>
      </c>
      <c r="U4720" s="1">
        <v>15117679556</v>
      </c>
      <c r="Y4720" s="1" t="s">
        <v>14729</v>
      </c>
      <c r="AE4720" s="1" t="s">
        <v>26599</v>
      </c>
      <c r="AG4720" s="1">
        <v>9522</v>
      </c>
      <c r="AH4720" s="1" t="s">
        <v>1133</v>
      </c>
      <c r="AI4720" s="1">
        <v>80025</v>
      </c>
      <c r="AJ4720" s="1" t="s">
        <v>26600</v>
      </c>
    </row>
    <row r="4721" spans="1:36">
      <c r="A4721" s="1">
        <f t="shared" ca="1" si="73"/>
        <v>0.19125399489436168</v>
      </c>
      <c r="B4721" s="1">
        <v>2640</v>
      </c>
      <c r="C4721" s="1">
        <v>2250006</v>
      </c>
      <c r="D4721" s="1">
        <v>1015089</v>
      </c>
      <c r="E4721" s="1" t="s">
        <v>5853</v>
      </c>
      <c r="F4721" s="1" t="s">
        <v>26601</v>
      </c>
      <c r="G4721" s="1" t="s">
        <v>26601</v>
      </c>
      <c r="H4721" s="1">
        <v>2</v>
      </c>
      <c r="K4721" s="1" t="s">
        <v>14695</v>
      </c>
      <c r="P4721" s="1" t="s">
        <v>63192</v>
      </c>
      <c r="S4721" s="1" t="s">
        <v>45092</v>
      </c>
      <c r="U4721" s="1">
        <v>18443615386</v>
      </c>
      <c r="AE4721" s="1" t="s">
        <v>14766</v>
      </c>
      <c r="AG4721" s="1">
        <v>313</v>
      </c>
      <c r="AH4721" s="1" t="s">
        <v>5213</v>
      </c>
      <c r="AI4721" s="1">
        <v>80284</v>
      </c>
      <c r="AJ4721" s="1" t="s">
        <v>26602</v>
      </c>
    </row>
    <row r="4722" spans="1:36">
      <c r="A4722" s="1">
        <f t="shared" ca="1" si="73"/>
        <v>0.97391582922259601</v>
      </c>
      <c r="B4722" s="1">
        <v>2652</v>
      </c>
      <c r="C4722" s="1">
        <v>2200001</v>
      </c>
      <c r="D4722" s="1">
        <v>1016738</v>
      </c>
      <c r="E4722" s="1" t="s">
        <v>12527</v>
      </c>
      <c r="F4722" s="1" t="s">
        <v>26603</v>
      </c>
      <c r="G4722" s="1" t="s">
        <v>26603</v>
      </c>
      <c r="H4722" s="1">
        <v>2</v>
      </c>
      <c r="K4722" s="1" t="s">
        <v>14699</v>
      </c>
      <c r="P4722" s="1" t="s">
        <v>77810</v>
      </c>
      <c r="S4722" s="1" t="s">
        <v>45093</v>
      </c>
      <c r="U4722" s="1">
        <v>16666375623</v>
      </c>
      <c r="Y4722" s="1" t="s">
        <v>14755</v>
      </c>
      <c r="AE4722" s="1" t="s">
        <v>26604</v>
      </c>
      <c r="AG4722" s="1">
        <v>1141</v>
      </c>
      <c r="AH4722" s="1" t="s">
        <v>5373</v>
      </c>
      <c r="AI4722" s="1">
        <v>2010001</v>
      </c>
      <c r="AJ4722" s="1" t="s">
        <v>26605</v>
      </c>
    </row>
    <row r="4723" spans="1:36">
      <c r="A4723" s="1">
        <f t="shared" ca="1" si="73"/>
        <v>0.1449256978790554</v>
      </c>
      <c r="B4723" s="1">
        <v>2653</v>
      </c>
      <c r="C4723" s="1">
        <v>2180002</v>
      </c>
      <c r="D4723" s="1">
        <v>1016592</v>
      </c>
      <c r="E4723" s="1" t="s">
        <v>2153</v>
      </c>
      <c r="F4723" s="1" t="s">
        <v>26606</v>
      </c>
      <c r="G4723" s="1" t="s">
        <v>26606</v>
      </c>
      <c r="H4723" s="1">
        <v>1</v>
      </c>
      <c r="K4723" s="1" t="s">
        <v>14695</v>
      </c>
      <c r="P4723" s="1">
        <v>20638558</v>
      </c>
      <c r="S4723" s="1" t="s">
        <v>45094</v>
      </c>
      <c r="U4723" s="1">
        <v>17378604011</v>
      </c>
      <c r="Y4723" s="1" t="s">
        <v>17897</v>
      </c>
      <c r="AE4723" s="1" t="s">
        <v>26607</v>
      </c>
      <c r="AG4723" s="1">
        <v>2495</v>
      </c>
      <c r="AH4723" s="1" t="s">
        <v>2154</v>
      </c>
      <c r="AI4723" s="1">
        <v>1026001</v>
      </c>
      <c r="AJ4723" s="1" t="s">
        <v>26608</v>
      </c>
    </row>
    <row r="4724" spans="1:36">
      <c r="A4724" s="1">
        <f t="shared" ca="1" si="73"/>
        <v>0.32045230629556654</v>
      </c>
      <c r="B4724" s="1">
        <v>2656</v>
      </c>
      <c r="C4724" s="1">
        <v>2190007</v>
      </c>
      <c r="D4724" s="1">
        <v>1016709</v>
      </c>
      <c r="E4724" s="1" t="s">
        <v>688</v>
      </c>
      <c r="F4724" s="1" t="s">
        <v>26609</v>
      </c>
      <c r="G4724" s="1" t="s">
        <v>26609</v>
      </c>
      <c r="H4724" s="1">
        <v>1</v>
      </c>
      <c r="K4724" s="1" t="s">
        <v>14699</v>
      </c>
      <c r="P4724" s="1" t="s">
        <v>79961</v>
      </c>
      <c r="S4724" s="1" t="s">
        <v>45095</v>
      </c>
      <c r="U4724" s="1">
        <v>13884476877</v>
      </c>
      <c r="AE4724" s="1" t="s">
        <v>15514</v>
      </c>
      <c r="AG4724" s="1">
        <v>557</v>
      </c>
      <c r="AH4724" s="1" t="s">
        <v>687</v>
      </c>
      <c r="AI4724" s="1">
        <v>10385010</v>
      </c>
      <c r="AJ4724" s="1" t="s">
        <v>26610</v>
      </c>
    </row>
    <row r="4725" spans="1:36">
      <c r="A4725" s="1">
        <f t="shared" ca="1" si="73"/>
        <v>0.73992425212898727</v>
      </c>
      <c r="B4725" s="1">
        <v>2659</v>
      </c>
      <c r="C4725" s="1">
        <v>2020026</v>
      </c>
      <c r="D4725" s="1">
        <v>1016186</v>
      </c>
      <c r="E4725" s="1" t="s">
        <v>319</v>
      </c>
      <c r="F4725" s="1" t="s">
        <v>26611</v>
      </c>
      <c r="G4725" s="1" t="s">
        <v>26611</v>
      </c>
      <c r="H4725" s="1">
        <v>1</v>
      </c>
      <c r="K4725" s="1" t="s">
        <v>14699</v>
      </c>
      <c r="P4725" s="1" t="s">
        <v>78855</v>
      </c>
      <c r="S4725" s="1" t="s">
        <v>45096</v>
      </c>
      <c r="U4725" s="1">
        <v>14600673881</v>
      </c>
      <c r="Y4725" s="1" t="s">
        <v>14860</v>
      </c>
      <c r="AE4725" s="1" t="s">
        <v>26612</v>
      </c>
      <c r="AG4725" s="1">
        <v>4649</v>
      </c>
      <c r="AH4725" s="1" t="s">
        <v>320</v>
      </c>
      <c r="AI4725" s="1">
        <v>2009009</v>
      </c>
      <c r="AJ4725" s="1" t="s">
        <v>26613</v>
      </c>
    </row>
    <row r="4726" spans="1:36">
      <c r="A4726" s="1">
        <f t="shared" ca="1" si="73"/>
        <v>0.20149927620308072</v>
      </c>
      <c r="B4726" s="1">
        <v>2670</v>
      </c>
      <c r="C4726" s="1">
        <v>2100004</v>
      </c>
      <c r="D4726" s="1">
        <v>1016935</v>
      </c>
      <c r="E4726" s="1" t="s">
        <v>6000</v>
      </c>
      <c r="F4726" s="1" t="s">
        <v>26614</v>
      </c>
      <c r="G4726" s="1" t="s">
        <v>26614</v>
      </c>
      <c r="H4726" s="1">
        <v>1</v>
      </c>
      <c r="K4726" s="1" t="s">
        <v>14699</v>
      </c>
      <c r="P4726" s="1">
        <v>59187870180</v>
      </c>
      <c r="S4726" s="1" t="s">
        <v>45097</v>
      </c>
      <c r="Y4726" s="1" t="s">
        <v>14830</v>
      </c>
      <c r="AE4726" s="1" t="s">
        <v>26615</v>
      </c>
      <c r="AG4726" s="1">
        <v>1146</v>
      </c>
      <c r="AH4726" s="1" t="s">
        <v>6001</v>
      </c>
      <c r="AI4726" s="1">
        <v>2013002</v>
      </c>
      <c r="AJ4726" s="1" t="s">
        <v>26616</v>
      </c>
    </row>
    <row r="4727" spans="1:36">
      <c r="A4727" s="1">
        <f t="shared" ca="1" si="73"/>
        <v>0.61376391051021262</v>
      </c>
      <c r="B4727" s="1">
        <v>2677</v>
      </c>
      <c r="C4727" s="1">
        <v>1110181</v>
      </c>
      <c r="D4727" s="1">
        <v>1015974</v>
      </c>
      <c r="E4727" s="1" t="s">
        <v>10733</v>
      </c>
      <c r="F4727" s="1" t="s">
        <v>26617</v>
      </c>
      <c r="G4727" s="1" t="s">
        <v>26617</v>
      </c>
      <c r="H4727" s="1">
        <v>2</v>
      </c>
      <c r="K4727" s="1" t="s">
        <v>14699</v>
      </c>
      <c r="P4727" s="1" t="s">
        <v>62523</v>
      </c>
      <c r="S4727" s="1" t="s">
        <v>45098</v>
      </c>
      <c r="Y4727" s="1" t="s">
        <v>15309</v>
      </c>
      <c r="AE4727" s="1" t="s">
        <v>17385</v>
      </c>
      <c r="AG4727" s="1">
        <v>2644</v>
      </c>
      <c r="AH4727" s="1" t="s">
        <v>134</v>
      </c>
      <c r="AI4727" s="1">
        <v>1003007</v>
      </c>
      <c r="AJ4727" s="1" t="s">
        <v>26618</v>
      </c>
    </row>
    <row r="4728" spans="1:36">
      <c r="A4728" s="1">
        <f t="shared" ca="1" si="73"/>
        <v>0.22408092942085323</v>
      </c>
      <c r="B4728" s="1">
        <v>2683</v>
      </c>
      <c r="C4728" s="1">
        <v>1071058</v>
      </c>
      <c r="D4728" s="1">
        <v>1014909</v>
      </c>
      <c r="E4728" s="1" t="s">
        <v>12003</v>
      </c>
      <c r="F4728" s="1" t="s">
        <v>26619</v>
      </c>
      <c r="G4728" s="1" t="s">
        <v>26619</v>
      </c>
      <c r="H4728" s="1">
        <v>2</v>
      </c>
      <c r="K4728" s="1" t="s">
        <v>14695</v>
      </c>
      <c r="P4728" s="1" t="s">
        <v>78208</v>
      </c>
      <c r="S4728" s="1" t="s">
        <v>45099</v>
      </c>
      <c r="AE4728" s="1" t="s">
        <v>14766</v>
      </c>
      <c r="AG4728" s="1">
        <v>2136</v>
      </c>
      <c r="AH4728" s="1" t="s">
        <v>12004</v>
      </c>
      <c r="AI4728" s="1">
        <v>10110151</v>
      </c>
      <c r="AJ4728" s="1" t="s">
        <v>26620</v>
      </c>
    </row>
    <row r="4729" spans="1:36">
      <c r="A4729" s="1">
        <f t="shared" ca="1" si="73"/>
        <v>0.38894826157072204</v>
      </c>
      <c r="B4729" s="1">
        <v>2685</v>
      </c>
      <c r="C4729" s="1">
        <v>1041066</v>
      </c>
      <c r="D4729" s="1">
        <v>1014792</v>
      </c>
      <c r="E4729" s="1" t="s">
        <v>12537</v>
      </c>
      <c r="F4729" s="1" t="s">
        <v>26621</v>
      </c>
      <c r="G4729" s="1" t="s">
        <v>26621</v>
      </c>
      <c r="H4729" s="1">
        <v>2</v>
      </c>
      <c r="K4729" s="1" t="s">
        <v>14695</v>
      </c>
      <c r="P4729" s="1" t="s">
        <v>64529</v>
      </c>
      <c r="S4729" s="1" t="s">
        <v>45100</v>
      </c>
      <c r="U4729" s="1">
        <v>18142573934</v>
      </c>
      <c r="AE4729" s="1" t="s">
        <v>26622</v>
      </c>
      <c r="AG4729" s="1">
        <v>228</v>
      </c>
      <c r="AH4729" s="1" t="s">
        <v>3790</v>
      </c>
      <c r="AI4729" s="1">
        <v>10030160</v>
      </c>
      <c r="AJ4729" s="1" t="s">
        <v>26623</v>
      </c>
    </row>
    <row r="4730" spans="1:36">
      <c r="A4730" s="1">
        <f t="shared" ca="1" si="73"/>
        <v>0.68744689209650855</v>
      </c>
      <c r="B4730" s="1">
        <v>2579</v>
      </c>
      <c r="C4730" s="1">
        <v>2350003</v>
      </c>
      <c r="D4730" s="1">
        <v>1017008</v>
      </c>
      <c r="E4730" s="1" t="s">
        <v>9824</v>
      </c>
      <c r="F4730" s="1" t="s">
        <v>26624</v>
      </c>
      <c r="G4730" s="1" t="s">
        <v>26624</v>
      </c>
      <c r="H4730" s="1">
        <v>2</v>
      </c>
      <c r="K4730" s="1" t="s">
        <v>14699</v>
      </c>
      <c r="P4730" s="1" t="s">
        <v>78158</v>
      </c>
      <c r="S4730" s="1" t="s">
        <v>45101</v>
      </c>
      <c r="U4730" s="1">
        <v>13794257620</v>
      </c>
      <c r="Y4730" s="1" t="s">
        <v>14805</v>
      </c>
      <c r="AE4730" s="1" t="s">
        <v>26489</v>
      </c>
      <c r="AG4730" s="1">
        <v>4695</v>
      </c>
      <c r="AH4730" s="1" t="s">
        <v>986</v>
      </c>
      <c r="AI4730" s="1">
        <v>2028008</v>
      </c>
      <c r="AJ4730" s="1" t="s">
        <v>26625</v>
      </c>
    </row>
    <row r="4731" spans="1:36">
      <c r="A4731" s="1">
        <f t="shared" ca="1" si="73"/>
        <v>0.54478550522742986</v>
      </c>
      <c r="B4731" s="1">
        <v>2584</v>
      </c>
      <c r="C4731" s="1">
        <v>2020042</v>
      </c>
      <c r="D4731" s="1">
        <v>1016212</v>
      </c>
      <c r="E4731" s="1" t="s">
        <v>3770</v>
      </c>
      <c r="F4731" s="1" t="s">
        <v>26626</v>
      </c>
      <c r="G4731" s="1" t="s">
        <v>26626</v>
      </c>
      <c r="H4731" s="1">
        <v>1</v>
      </c>
      <c r="K4731" s="1" t="s">
        <v>14699</v>
      </c>
      <c r="P4731" s="1" t="s">
        <v>79962</v>
      </c>
      <c r="S4731" s="1" t="s">
        <v>45102</v>
      </c>
      <c r="U4731" s="1">
        <v>19581280902</v>
      </c>
      <c r="AE4731" s="1" t="s">
        <v>19407</v>
      </c>
      <c r="AG4731" s="1">
        <v>453</v>
      </c>
      <c r="AH4731" s="1" t="s">
        <v>2063</v>
      </c>
      <c r="AI4731" s="1">
        <v>10310033</v>
      </c>
      <c r="AJ4731" s="1" t="s">
        <v>26627</v>
      </c>
    </row>
    <row r="4732" spans="1:36">
      <c r="A4732" s="1">
        <f t="shared" ca="1" si="73"/>
        <v>0.88387191371338236</v>
      </c>
      <c r="B4732" s="1">
        <v>2596</v>
      </c>
      <c r="C4732" s="1">
        <v>1201198</v>
      </c>
      <c r="D4732" s="1">
        <v>1015395</v>
      </c>
      <c r="E4732" s="1" t="s">
        <v>12749</v>
      </c>
      <c r="F4732" s="1" t="s">
        <v>23591</v>
      </c>
      <c r="G4732" s="1" t="s">
        <v>23591</v>
      </c>
      <c r="H4732" s="1">
        <v>1</v>
      </c>
      <c r="K4732" s="1" t="s">
        <v>14699</v>
      </c>
      <c r="P4732" s="1" t="s">
        <v>77594</v>
      </c>
      <c r="S4732" s="1" t="s">
        <v>45103</v>
      </c>
      <c r="U4732" s="1">
        <v>15370747995</v>
      </c>
      <c r="AE4732" s="1" t="s">
        <v>15732</v>
      </c>
      <c r="AG4732" s="1">
        <v>2562</v>
      </c>
      <c r="AH4732" s="1" t="s">
        <v>482</v>
      </c>
      <c r="AI4732" s="1">
        <v>10310077</v>
      </c>
      <c r="AJ4732" s="1" t="s">
        <v>23592</v>
      </c>
    </row>
    <row r="4733" spans="1:36">
      <c r="A4733" s="1">
        <f t="shared" ca="1" si="73"/>
        <v>0.58890921495097792</v>
      </c>
      <c r="B4733" s="1">
        <v>2616</v>
      </c>
      <c r="C4733" s="1">
        <v>1040204</v>
      </c>
      <c r="D4733" s="1">
        <v>1015949</v>
      </c>
      <c r="E4733" s="1" t="s">
        <v>10057</v>
      </c>
      <c r="F4733" s="1" t="s">
        <v>26365</v>
      </c>
      <c r="G4733" s="1" t="s">
        <v>26365</v>
      </c>
      <c r="H4733" s="1">
        <v>1</v>
      </c>
      <c r="K4733" s="1" t="s">
        <v>14699</v>
      </c>
      <c r="P4733" s="1" t="s">
        <v>79450</v>
      </c>
      <c r="S4733" s="1" t="s">
        <v>45104</v>
      </c>
      <c r="U4733" s="1">
        <v>18954758828</v>
      </c>
      <c r="Y4733" s="1" t="s">
        <v>15309</v>
      </c>
      <c r="AE4733" s="1" t="s">
        <v>26628</v>
      </c>
      <c r="AG4733" s="1">
        <v>9336</v>
      </c>
      <c r="AH4733" s="1" t="s">
        <v>1390</v>
      </c>
      <c r="AI4733" s="1">
        <v>1012011</v>
      </c>
      <c r="AJ4733" s="1" t="s">
        <v>26367</v>
      </c>
    </row>
    <row r="4734" spans="1:36">
      <c r="A4734" s="1">
        <f t="shared" ca="1" si="73"/>
        <v>0.7861168651581093</v>
      </c>
      <c r="B4734" s="1">
        <v>2666</v>
      </c>
      <c r="C4734" s="1">
        <v>2030024</v>
      </c>
      <c r="D4734" s="1">
        <v>1016125</v>
      </c>
      <c r="E4734" s="1" t="s">
        <v>10369</v>
      </c>
      <c r="F4734" s="1" t="s">
        <v>26629</v>
      </c>
      <c r="G4734" s="1" t="s">
        <v>26629</v>
      </c>
      <c r="H4734" s="1">
        <v>2</v>
      </c>
      <c r="K4734" s="1" t="s">
        <v>14695</v>
      </c>
      <c r="P4734" s="1" t="s">
        <v>78209</v>
      </c>
      <c r="S4734" s="1" t="s">
        <v>45105</v>
      </c>
      <c r="U4734" s="1">
        <v>16268796028</v>
      </c>
      <c r="Y4734" s="1" t="s">
        <v>14755</v>
      </c>
      <c r="AE4734" s="1" t="s">
        <v>14766</v>
      </c>
      <c r="AG4734" s="1">
        <v>2118</v>
      </c>
      <c r="AH4734" s="1" t="s">
        <v>2205</v>
      </c>
      <c r="AI4734" s="1">
        <v>10300038</v>
      </c>
      <c r="AJ4734" s="1" t="s">
        <v>26630</v>
      </c>
    </row>
    <row r="4735" spans="1:36">
      <c r="A4735" s="1">
        <f t="shared" ca="1" si="73"/>
        <v>0.34911366856044068</v>
      </c>
      <c r="B4735" s="1">
        <v>2667</v>
      </c>
      <c r="C4735" s="1">
        <v>2040021</v>
      </c>
      <c r="D4735" s="1">
        <v>1016154</v>
      </c>
      <c r="E4735" s="1" t="s">
        <v>13086</v>
      </c>
      <c r="F4735" s="1" t="s">
        <v>26631</v>
      </c>
      <c r="G4735" s="1" t="s">
        <v>26631</v>
      </c>
      <c r="H4735" s="1">
        <v>2</v>
      </c>
      <c r="K4735" s="1" t="s">
        <v>14695</v>
      </c>
      <c r="P4735" s="1" t="s">
        <v>63571</v>
      </c>
      <c r="S4735" s="1" t="s">
        <v>45106</v>
      </c>
      <c r="U4735" s="1">
        <v>15098556237</v>
      </c>
      <c r="AE4735" s="1" t="s">
        <v>14766</v>
      </c>
      <c r="AG4735" s="1">
        <v>2459</v>
      </c>
      <c r="AH4735" s="1" t="s">
        <v>2593</v>
      </c>
      <c r="AI4735" s="1">
        <v>10305007</v>
      </c>
      <c r="AJ4735" s="1" t="s">
        <v>26632</v>
      </c>
    </row>
    <row r="4736" spans="1:36">
      <c r="A4736" s="1">
        <f t="shared" ca="1" si="73"/>
        <v>7.8516678027933939E-2</v>
      </c>
      <c r="B4736" s="1">
        <v>2672</v>
      </c>
      <c r="C4736" s="1">
        <v>1200724</v>
      </c>
      <c r="D4736" s="1">
        <v>1014701</v>
      </c>
      <c r="E4736" s="1" t="s">
        <v>10562</v>
      </c>
      <c r="F4736" s="1" t="s">
        <v>26633</v>
      </c>
      <c r="G4736" s="1" t="s">
        <v>26633</v>
      </c>
      <c r="H4736" s="1">
        <v>1</v>
      </c>
      <c r="K4736" s="1" t="s">
        <v>14695</v>
      </c>
      <c r="P4736" s="1" t="s">
        <v>77595</v>
      </c>
      <c r="S4736" s="1" t="s">
        <v>45107</v>
      </c>
      <c r="U4736" s="1">
        <v>14505767144</v>
      </c>
      <c r="AE4736" s="1" t="s">
        <v>26634</v>
      </c>
      <c r="AG4736" s="1">
        <v>226</v>
      </c>
      <c r="AH4736" s="1" t="s">
        <v>7821</v>
      </c>
      <c r="AI4736" s="1">
        <v>10020165</v>
      </c>
      <c r="AJ4736" s="1" t="s">
        <v>26635</v>
      </c>
    </row>
    <row r="4737" spans="1:36">
      <c r="A4737" s="1">
        <f t="shared" ca="1" si="73"/>
        <v>0.65585133545692342</v>
      </c>
      <c r="B4737" s="1">
        <v>2680</v>
      </c>
      <c r="C4737" s="1">
        <v>1281104</v>
      </c>
      <c r="D4737" s="1">
        <v>1015899</v>
      </c>
      <c r="E4737" s="1" t="s">
        <v>7215</v>
      </c>
      <c r="F4737" s="1" t="s">
        <v>26636</v>
      </c>
      <c r="G4737" s="1" t="s">
        <v>26636</v>
      </c>
      <c r="H4737" s="1">
        <v>1</v>
      </c>
      <c r="K4737" s="1" t="s">
        <v>14695</v>
      </c>
      <c r="P4737" s="1" t="s">
        <v>77567</v>
      </c>
      <c r="S4737" s="1" t="s">
        <v>45108</v>
      </c>
      <c r="U4737" s="1">
        <v>17694844019</v>
      </c>
      <c r="Y4737" s="1" t="s">
        <v>14853</v>
      </c>
      <c r="AE4737" s="1" t="s">
        <v>26637</v>
      </c>
      <c r="AG4737" s="1">
        <v>421</v>
      </c>
      <c r="AH4737" s="1" t="s">
        <v>436</v>
      </c>
      <c r="AI4737" s="1">
        <v>10019001</v>
      </c>
      <c r="AJ4737" s="1" t="s">
        <v>26638</v>
      </c>
    </row>
    <row r="4738" spans="1:36">
      <c r="A4738" s="1">
        <f t="shared" ca="1" si="73"/>
        <v>0.43068798633217742</v>
      </c>
      <c r="B4738" s="1">
        <v>2688</v>
      </c>
      <c r="C4738" s="1">
        <v>1040227</v>
      </c>
      <c r="D4738" s="1">
        <v>1015612</v>
      </c>
      <c r="E4738" s="1" t="s">
        <v>11158</v>
      </c>
      <c r="F4738" s="1" t="s">
        <v>19298</v>
      </c>
      <c r="G4738" s="1" t="s">
        <v>19298</v>
      </c>
      <c r="H4738" s="1">
        <v>1</v>
      </c>
      <c r="K4738" s="1" t="s">
        <v>14695</v>
      </c>
      <c r="P4738" s="1" t="s">
        <v>79451</v>
      </c>
      <c r="S4738" s="1" t="s">
        <v>45109</v>
      </c>
      <c r="U4738" s="1">
        <v>19570510022</v>
      </c>
      <c r="Y4738" s="1" t="s">
        <v>14755</v>
      </c>
      <c r="AE4738" s="1" t="s">
        <v>26639</v>
      </c>
      <c r="AG4738" s="1">
        <v>1334</v>
      </c>
      <c r="AH4738" s="1" t="s">
        <v>9309</v>
      </c>
      <c r="AI4738" s="1">
        <v>10120080</v>
      </c>
      <c r="AJ4738" s="1" t="s">
        <v>19300</v>
      </c>
    </row>
    <row r="4739" spans="1:36">
      <c r="A4739" s="1">
        <f t="shared" ref="A4739:A4802" ca="1" si="74">RAND()</f>
        <v>0.10771516405844717</v>
      </c>
      <c r="B4739" s="1">
        <v>2691</v>
      </c>
      <c r="C4739" s="1">
        <v>1041271</v>
      </c>
      <c r="D4739" s="1">
        <v>1014784</v>
      </c>
      <c r="E4739" s="1" t="s">
        <v>6295</v>
      </c>
      <c r="F4739" s="1" t="s">
        <v>26640</v>
      </c>
      <c r="G4739" s="1" t="s">
        <v>26640</v>
      </c>
      <c r="H4739" s="1">
        <v>2</v>
      </c>
      <c r="K4739" s="1" t="s">
        <v>14699</v>
      </c>
      <c r="P4739" s="1" t="s">
        <v>63216</v>
      </c>
      <c r="S4739" s="1" t="s">
        <v>45110</v>
      </c>
      <c r="U4739" s="1">
        <v>18971685341</v>
      </c>
      <c r="Y4739" s="1" t="s">
        <v>14830</v>
      </c>
      <c r="AE4739" s="1" t="s">
        <v>18986</v>
      </c>
      <c r="AG4739" s="1">
        <v>1157</v>
      </c>
      <c r="AH4739" s="1" t="s">
        <v>4961</v>
      </c>
      <c r="AI4739" s="1">
        <v>2024003</v>
      </c>
      <c r="AJ4739" s="1" t="s">
        <v>26641</v>
      </c>
    </row>
    <row r="4740" spans="1:36">
      <c r="A4740" s="1">
        <f t="shared" ca="1" si="74"/>
        <v>0.91055537799939057</v>
      </c>
      <c r="B4740" s="1">
        <v>2702</v>
      </c>
      <c r="C4740" s="1">
        <v>1010002</v>
      </c>
      <c r="D4740" s="1">
        <v>1014480</v>
      </c>
      <c r="E4740" s="1" t="s">
        <v>6256</v>
      </c>
      <c r="F4740" s="1" t="s">
        <v>26642</v>
      </c>
      <c r="G4740" s="1" t="s">
        <v>26642</v>
      </c>
      <c r="H4740" s="1">
        <v>1</v>
      </c>
      <c r="K4740" s="1" t="s">
        <v>14699</v>
      </c>
      <c r="P4740" s="1" t="s">
        <v>79452</v>
      </c>
      <c r="S4740" s="1" t="s">
        <v>45111</v>
      </c>
      <c r="Y4740" s="1" t="s">
        <v>26643</v>
      </c>
      <c r="AE4740" s="1" t="s">
        <v>26644</v>
      </c>
      <c r="AG4740" s="1">
        <v>207</v>
      </c>
      <c r="AH4740" s="1" t="s">
        <v>2765</v>
      </c>
      <c r="AI4740" s="1">
        <v>2</v>
      </c>
      <c r="AJ4740" s="1" t="s">
        <v>26645</v>
      </c>
    </row>
    <row r="4741" spans="1:36">
      <c r="A4741" s="1">
        <f t="shared" ca="1" si="74"/>
        <v>0.58158321861430484</v>
      </c>
      <c r="B4741" s="1">
        <v>2708</v>
      </c>
      <c r="C4741" s="1">
        <v>1020669</v>
      </c>
      <c r="D4741" s="1">
        <v>1014642</v>
      </c>
      <c r="E4741" s="1" t="s">
        <v>8601</v>
      </c>
      <c r="F4741" s="1" t="s">
        <v>24355</v>
      </c>
      <c r="G4741" s="1" t="s">
        <v>24355</v>
      </c>
      <c r="H4741" s="1">
        <v>1</v>
      </c>
      <c r="K4741" s="1" t="s">
        <v>14699</v>
      </c>
      <c r="P4741" s="1" t="s">
        <v>77596</v>
      </c>
      <c r="S4741" s="1" t="s">
        <v>45112</v>
      </c>
      <c r="U4741" s="1">
        <v>13314411680</v>
      </c>
      <c r="AE4741" s="1" t="s">
        <v>25828</v>
      </c>
      <c r="AG4741" s="1">
        <v>2560</v>
      </c>
      <c r="AH4741" s="1" t="s">
        <v>1875</v>
      </c>
      <c r="AI4741" s="1">
        <v>10149500</v>
      </c>
      <c r="AJ4741" s="1" t="s">
        <v>24357</v>
      </c>
    </row>
    <row r="4742" spans="1:36">
      <c r="A4742" s="1">
        <f t="shared" ca="1" si="74"/>
        <v>0.11477879002357816</v>
      </c>
      <c r="B4742" s="1">
        <v>2724</v>
      </c>
      <c r="C4742" s="1">
        <v>1200881</v>
      </c>
      <c r="D4742" s="1">
        <v>1015481</v>
      </c>
      <c r="E4742" s="1" t="s">
        <v>11995</v>
      </c>
      <c r="F4742" s="1" t="s">
        <v>26646</v>
      </c>
      <c r="G4742" s="1" t="s">
        <v>26646</v>
      </c>
      <c r="H4742" s="1">
        <v>1</v>
      </c>
      <c r="K4742" s="1" t="s">
        <v>14695</v>
      </c>
      <c r="P4742" s="1" t="s">
        <v>66303</v>
      </c>
      <c r="S4742" s="1" t="s">
        <v>45113</v>
      </c>
      <c r="U4742" s="1">
        <v>15248793369</v>
      </c>
      <c r="AE4742" s="1" t="s">
        <v>26647</v>
      </c>
      <c r="AG4742" s="1">
        <v>366</v>
      </c>
      <c r="AH4742" s="1" t="s">
        <v>369</v>
      </c>
      <c r="AI4742" s="1">
        <v>10100364</v>
      </c>
      <c r="AJ4742" s="1" t="s">
        <v>26648</v>
      </c>
    </row>
    <row r="4743" spans="1:36">
      <c r="A4743" s="1">
        <f t="shared" ca="1" si="74"/>
        <v>0.18877925628588965</v>
      </c>
      <c r="B4743" s="1">
        <v>2729</v>
      </c>
      <c r="C4743" s="1">
        <v>1200958</v>
      </c>
      <c r="D4743" s="1">
        <v>1015487</v>
      </c>
      <c r="E4743" s="1" t="s">
        <v>11517</v>
      </c>
      <c r="F4743" s="1" t="s">
        <v>26649</v>
      </c>
      <c r="G4743" s="1" t="s">
        <v>26649</v>
      </c>
      <c r="H4743" s="1">
        <v>2</v>
      </c>
      <c r="K4743" s="1" t="s">
        <v>14695</v>
      </c>
      <c r="P4743" s="1" t="s">
        <v>65582</v>
      </c>
      <c r="S4743" s="1" t="s">
        <v>45114</v>
      </c>
      <c r="U4743" s="1">
        <v>14608308661</v>
      </c>
      <c r="AE4743" s="1" t="s">
        <v>26650</v>
      </c>
      <c r="AG4743" s="1">
        <v>366</v>
      </c>
      <c r="AH4743" s="1" t="s">
        <v>369</v>
      </c>
      <c r="AI4743" s="1">
        <v>10100363</v>
      </c>
      <c r="AJ4743" s="1" t="s">
        <v>26651</v>
      </c>
    </row>
    <row r="4744" spans="1:36">
      <c r="A4744" s="1">
        <f t="shared" ca="1" si="74"/>
        <v>0.91050906500644158</v>
      </c>
      <c r="B4744" s="1">
        <v>2734</v>
      </c>
      <c r="C4744" s="1">
        <v>1010005</v>
      </c>
      <c r="D4744" s="1">
        <v>1014483</v>
      </c>
      <c r="E4744" s="1" t="s">
        <v>12612</v>
      </c>
      <c r="F4744" s="1" t="s">
        <v>26652</v>
      </c>
      <c r="G4744" s="1" t="s">
        <v>26652</v>
      </c>
      <c r="H4744" s="1">
        <v>2</v>
      </c>
      <c r="K4744" s="1" t="s">
        <v>14695</v>
      </c>
      <c r="S4744" s="1" t="s">
        <v>45115</v>
      </c>
      <c r="U4744" s="1">
        <v>17232035975</v>
      </c>
      <c r="AE4744" s="1" t="s">
        <v>26653</v>
      </c>
      <c r="AG4744" s="1">
        <v>1199</v>
      </c>
      <c r="AH4744" s="1" t="s">
        <v>2576</v>
      </c>
      <c r="AI4744" s="1">
        <v>10249008</v>
      </c>
      <c r="AJ4744" s="1" t="s">
        <v>26654</v>
      </c>
    </row>
    <row r="4745" spans="1:36">
      <c r="A4745" s="1">
        <f t="shared" ca="1" si="74"/>
        <v>0.78918160117474578</v>
      </c>
      <c r="B4745" s="1">
        <v>2741</v>
      </c>
      <c r="C4745" s="1">
        <v>2030003</v>
      </c>
      <c r="D4745" s="1">
        <v>1016088</v>
      </c>
      <c r="E4745" s="1" t="s">
        <v>12081</v>
      </c>
      <c r="F4745" s="1" t="s">
        <v>26655</v>
      </c>
      <c r="G4745" s="1" t="s">
        <v>26655</v>
      </c>
      <c r="H4745" s="1">
        <v>2</v>
      </c>
      <c r="K4745" s="1" t="s">
        <v>14695</v>
      </c>
      <c r="P4745" s="1" t="s">
        <v>80324</v>
      </c>
      <c r="S4745" s="1" t="s">
        <v>45116</v>
      </c>
      <c r="U4745" s="1">
        <v>13958162029</v>
      </c>
      <c r="AE4745" s="1" t="s">
        <v>26656</v>
      </c>
      <c r="AG4745" s="1">
        <v>1199</v>
      </c>
      <c r="AH4745" s="1" t="s">
        <v>2576</v>
      </c>
      <c r="AI4745" s="1">
        <v>10000170</v>
      </c>
      <c r="AJ4745" s="1" t="s">
        <v>25474</v>
      </c>
    </row>
    <row r="4746" spans="1:36">
      <c r="A4746" s="1">
        <f t="shared" ca="1" si="74"/>
        <v>0.15667032058404839</v>
      </c>
      <c r="B4746" s="1">
        <v>2743</v>
      </c>
      <c r="C4746" s="1">
        <v>1100934</v>
      </c>
      <c r="D4746" s="1">
        <v>1015552</v>
      </c>
      <c r="E4746" s="1" t="s">
        <v>1443</v>
      </c>
      <c r="F4746" s="1" t="s">
        <v>26657</v>
      </c>
      <c r="G4746" s="1" t="s">
        <v>26657</v>
      </c>
      <c r="H4746" s="1">
        <v>1</v>
      </c>
      <c r="K4746" s="1" t="s">
        <v>14699</v>
      </c>
      <c r="P4746" s="1" t="s">
        <v>78856</v>
      </c>
      <c r="S4746" s="1" t="s">
        <v>45117</v>
      </c>
      <c r="U4746" s="1">
        <v>18234374459</v>
      </c>
      <c r="Y4746" s="1" t="s">
        <v>15309</v>
      </c>
      <c r="AE4746" s="1" t="s">
        <v>20274</v>
      </c>
      <c r="AG4746" s="1">
        <v>9366</v>
      </c>
      <c r="AH4746" s="1" t="s">
        <v>745</v>
      </c>
      <c r="AI4746" s="1">
        <v>1004026</v>
      </c>
      <c r="AJ4746" s="1" t="s">
        <v>26658</v>
      </c>
    </row>
    <row r="4747" spans="1:36">
      <c r="A4747" s="1">
        <f t="shared" ca="1" si="74"/>
        <v>9.7748780393675738E-2</v>
      </c>
      <c r="B4747" s="1">
        <v>2746</v>
      </c>
      <c r="C4747" s="1">
        <v>1090543</v>
      </c>
      <c r="D4747" s="1">
        <v>1015168</v>
      </c>
      <c r="E4747" s="1" t="s">
        <v>4582</v>
      </c>
      <c r="F4747" s="1" t="s">
        <v>26659</v>
      </c>
      <c r="G4747" s="1" t="s">
        <v>26659</v>
      </c>
      <c r="H4747" s="1">
        <v>1</v>
      </c>
      <c r="K4747" s="1" t="s">
        <v>14695</v>
      </c>
      <c r="P4747" s="1" t="s">
        <v>78857</v>
      </c>
      <c r="S4747" s="1" t="s">
        <v>45118</v>
      </c>
      <c r="U4747" s="1">
        <v>19865127285</v>
      </c>
      <c r="AE4747" s="1" t="s">
        <v>14766</v>
      </c>
      <c r="AG4747" s="1">
        <v>356</v>
      </c>
      <c r="AH4747" s="1" t="s">
        <v>1686</v>
      </c>
      <c r="AI4747" s="1">
        <v>10090097</v>
      </c>
      <c r="AJ4747" s="1" t="s">
        <v>26660</v>
      </c>
    </row>
    <row r="4748" spans="1:36">
      <c r="A4748" s="1">
        <f t="shared" ca="1" si="74"/>
        <v>0.87418102515414431</v>
      </c>
      <c r="B4748" s="1">
        <v>2748</v>
      </c>
      <c r="C4748" s="1">
        <v>1091274</v>
      </c>
      <c r="D4748" s="1">
        <v>1015125</v>
      </c>
      <c r="E4748" s="1" t="s">
        <v>6724</v>
      </c>
      <c r="F4748" s="1" t="s">
        <v>22222</v>
      </c>
      <c r="G4748" s="1" t="s">
        <v>22222</v>
      </c>
      <c r="H4748" s="1">
        <v>1</v>
      </c>
      <c r="K4748" s="1" t="s">
        <v>14699</v>
      </c>
      <c r="P4748" s="1" t="s">
        <v>78858</v>
      </c>
      <c r="S4748" s="1" t="s">
        <v>45119</v>
      </c>
      <c r="AE4748" s="1" t="s">
        <v>18977</v>
      </c>
      <c r="AG4748" s="1">
        <v>9418</v>
      </c>
      <c r="AH4748" s="1" t="s">
        <v>1023</v>
      </c>
      <c r="AI4748" s="1">
        <v>10084012</v>
      </c>
      <c r="AJ4748" s="1" t="s">
        <v>22223</v>
      </c>
    </row>
    <row r="4749" spans="1:36">
      <c r="A4749" s="1">
        <f t="shared" ca="1" si="74"/>
        <v>7.0842381261397414E-2</v>
      </c>
      <c r="B4749" s="1">
        <v>2758</v>
      </c>
      <c r="C4749" s="1">
        <v>1170229</v>
      </c>
      <c r="D4749" s="1">
        <v>1014948</v>
      </c>
      <c r="E4749" s="1" t="s">
        <v>10683</v>
      </c>
      <c r="F4749" s="1" t="s">
        <v>26661</v>
      </c>
      <c r="G4749" s="1" t="s">
        <v>26661</v>
      </c>
      <c r="H4749" s="1">
        <v>1</v>
      </c>
      <c r="K4749" s="1" t="s">
        <v>14695</v>
      </c>
      <c r="P4749" s="1" t="s">
        <v>66597</v>
      </c>
      <c r="S4749" s="1" t="s">
        <v>45120</v>
      </c>
      <c r="U4749" s="1">
        <v>13877186123</v>
      </c>
      <c r="AE4749" s="1" t="s">
        <v>14766</v>
      </c>
      <c r="AG4749" s="1">
        <v>1182</v>
      </c>
      <c r="AH4749" s="1" t="s">
        <v>10684</v>
      </c>
      <c r="AI4749" s="1">
        <v>80009</v>
      </c>
      <c r="AJ4749" s="1" t="s">
        <v>26662</v>
      </c>
    </row>
    <row r="4750" spans="1:36">
      <c r="A4750" s="1">
        <f t="shared" ca="1" si="74"/>
        <v>0.39503286606969201</v>
      </c>
      <c r="B4750" s="1">
        <v>2759</v>
      </c>
      <c r="C4750" s="1">
        <v>1080140</v>
      </c>
      <c r="D4750" s="1">
        <v>1014952</v>
      </c>
      <c r="E4750" s="1" t="s">
        <v>346</v>
      </c>
      <c r="F4750" s="1" t="s">
        <v>26663</v>
      </c>
      <c r="G4750" s="1" t="s">
        <v>26663</v>
      </c>
      <c r="H4750" s="1">
        <v>2</v>
      </c>
      <c r="K4750" s="1" t="s">
        <v>14699</v>
      </c>
      <c r="P4750" s="1" t="s">
        <v>63166</v>
      </c>
      <c r="S4750" s="1" t="s">
        <v>45121</v>
      </c>
      <c r="U4750" s="1">
        <v>18336258794</v>
      </c>
      <c r="Y4750" s="1" t="s">
        <v>15459</v>
      </c>
      <c r="AE4750" s="1" t="s">
        <v>26664</v>
      </c>
      <c r="AG4750" s="1">
        <v>286</v>
      </c>
      <c r="AH4750" s="1" t="s">
        <v>347</v>
      </c>
      <c r="AI4750" s="1">
        <v>80016</v>
      </c>
      <c r="AJ4750" s="1" t="s">
        <v>26665</v>
      </c>
    </row>
    <row r="4751" spans="1:36">
      <c r="A4751" s="1">
        <f t="shared" ca="1" si="74"/>
        <v>0.26809769588899779</v>
      </c>
      <c r="B4751" s="1">
        <v>2768</v>
      </c>
      <c r="C4751" s="1">
        <v>1200810</v>
      </c>
      <c r="D4751" s="1">
        <v>1015392</v>
      </c>
      <c r="E4751" s="1" t="s">
        <v>7899</v>
      </c>
      <c r="F4751" s="1" t="s">
        <v>26666</v>
      </c>
      <c r="G4751" s="1" t="s">
        <v>26666</v>
      </c>
      <c r="H4751" s="1">
        <v>1</v>
      </c>
      <c r="K4751" s="1" t="s">
        <v>14695</v>
      </c>
      <c r="P4751" s="1" t="s">
        <v>64680</v>
      </c>
      <c r="S4751" s="1" t="s">
        <v>45122</v>
      </c>
      <c r="U4751" s="1">
        <v>13437497907</v>
      </c>
      <c r="AE4751" s="1" t="s">
        <v>14766</v>
      </c>
      <c r="AG4751" s="1">
        <v>363</v>
      </c>
      <c r="AH4751" s="1" t="s">
        <v>1206</v>
      </c>
      <c r="AI4751" s="1">
        <v>10100036</v>
      </c>
      <c r="AJ4751" s="1" t="s">
        <v>26667</v>
      </c>
    </row>
    <row r="4752" spans="1:36">
      <c r="A4752" s="1">
        <f t="shared" ca="1" si="74"/>
        <v>0.15333024407838902</v>
      </c>
      <c r="B4752" s="1">
        <v>2775</v>
      </c>
      <c r="C4752" s="1">
        <v>2160001</v>
      </c>
      <c r="D4752" s="1">
        <v>1016624</v>
      </c>
      <c r="E4752" s="1" t="s">
        <v>11947</v>
      </c>
      <c r="F4752" s="1" t="s">
        <v>26668</v>
      </c>
      <c r="G4752" s="1" t="s">
        <v>26668</v>
      </c>
      <c r="H4752" s="1">
        <v>1</v>
      </c>
      <c r="K4752" s="1" t="s">
        <v>14695</v>
      </c>
      <c r="P4752" s="1" t="s">
        <v>78859</v>
      </c>
      <c r="S4752" s="1" t="s">
        <v>45123</v>
      </c>
      <c r="U4752" s="1">
        <v>17357107450</v>
      </c>
      <c r="AE4752" s="1" t="s">
        <v>26669</v>
      </c>
      <c r="AG4752" s="1">
        <v>1152</v>
      </c>
      <c r="AH4752" s="1" t="s">
        <v>3145</v>
      </c>
      <c r="AI4752" s="1">
        <v>10375009</v>
      </c>
      <c r="AJ4752" s="1" t="s">
        <v>26670</v>
      </c>
    </row>
    <row r="4753" spans="1:36">
      <c r="A4753" s="1">
        <f t="shared" ca="1" si="74"/>
        <v>1.4750750236271926E-2</v>
      </c>
      <c r="B4753" s="1">
        <v>2781</v>
      </c>
      <c r="C4753" s="1">
        <v>2090026</v>
      </c>
      <c r="D4753" s="1">
        <v>1016537</v>
      </c>
      <c r="E4753" s="1" t="s">
        <v>8528</v>
      </c>
      <c r="F4753" s="1" t="s">
        <v>26671</v>
      </c>
      <c r="G4753" s="1" t="s">
        <v>26671</v>
      </c>
      <c r="H4753" s="1">
        <v>2</v>
      </c>
      <c r="K4753" s="1" t="s">
        <v>14699</v>
      </c>
      <c r="P4753" s="1" t="s">
        <v>78069</v>
      </c>
      <c r="S4753" s="1" t="s">
        <v>45124</v>
      </c>
      <c r="U4753" s="1">
        <v>14929907085</v>
      </c>
      <c r="Y4753" s="1" t="s">
        <v>17897</v>
      </c>
      <c r="AE4753" s="1" t="s">
        <v>18700</v>
      </c>
      <c r="AG4753" s="1">
        <v>502</v>
      </c>
      <c r="AH4753" s="1" t="s">
        <v>1156</v>
      </c>
      <c r="AI4753" s="1">
        <v>2006006</v>
      </c>
      <c r="AJ4753" s="1" t="s">
        <v>26672</v>
      </c>
    </row>
    <row r="4754" spans="1:36">
      <c r="A4754" s="1">
        <f t="shared" ca="1" si="74"/>
        <v>0.77694343216227824</v>
      </c>
      <c r="B4754" s="1">
        <v>2795</v>
      </c>
      <c r="C4754" s="1">
        <v>1091497</v>
      </c>
      <c r="D4754" s="1">
        <v>1015304</v>
      </c>
      <c r="E4754" s="1" t="s">
        <v>8149</v>
      </c>
      <c r="F4754" s="1" t="s">
        <v>26673</v>
      </c>
      <c r="G4754" s="1" t="s">
        <v>26673</v>
      </c>
      <c r="H4754" s="1">
        <v>2</v>
      </c>
      <c r="K4754" s="1" t="s">
        <v>14699</v>
      </c>
      <c r="P4754" s="1" t="s">
        <v>63549</v>
      </c>
      <c r="S4754" s="1" t="s">
        <v>45125</v>
      </c>
      <c r="U4754" s="1">
        <v>13001430985</v>
      </c>
      <c r="AE4754" s="1" t="s">
        <v>20480</v>
      </c>
      <c r="AG4754" s="1">
        <v>2688</v>
      </c>
      <c r="AH4754" s="1" t="s">
        <v>447</v>
      </c>
      <c r="AI4754" s="1">
        <v>10090368</v>
      </c>
      <c r="AJ4754" s="1" t="s">
        <v>26674</v>
      </c>
    </row>
    <row r="4755" spans="1:36">
      <c r="A4755" s="1">
        <f t="shared" ca="1" si="74"/>
        <v>0.74547608362106366</v>
      </c>
      <c r="B4755" s="1">
        <v>2800</v>
      </c>
      <c r="C4755" s="1">
        <v>1221520</v>
      </c>
      <c r="D4755" s="1">
        <v>1014977</v>
      </c>
      <c r="E4755" s="1" t="s">
        <v>4767</v>
      </c>
      <c r="F4755" s="1" t="s">
        <v>26675</v>
      </c>
      <c r="G4755" s="1" t="s">
        <v>26675</v>
      </c>
      <c r="H4755" s="1">
        <v>1</v>
      </c>
      <c r="K4755" s="1" t="s">
        <v>14695</v>
      </c>
      <c r="P4755" s="1" t="s">
        <v>66659</v>
      </c>
      <c r="S4755" s="1" t="s">
        <v>45126</v>
      </c>
      <c r="U4755" s="1">
        <v>17132708893</v>
      </c>
      <c r="AE4755" s="1" t="s">
        <v>14766</v>
      </c>
      <c r="AG4755" s="1">
        <v>321</v>
      </c>
      <c r="AH4755" s="1" t="s">
        <v>4768</v>
      </c>
      <c r="AI4755" s="1">
        <v>80065</v>
      </c>
      <c r="AJ4755" s="1" t="s">
        <v>20034</v>
      </c>
    </row>
    <row r="4756" spans="1:36">
      <c r="A4756" s="1">
        <f t="shared" ca="1" si="74"/>
        <v>0.4131779064927964</v>
      </c>
      <c r="B4756" s="1">
        <v>2801</v>
      </c>
      <c r="C4756" s="1">
        <v>2110118</v>
      </c>
      <c r="D4756" s="1">
        <v>1014950</v>
      </c>
      <c r="E4756" s="1" t="s">
        <v>5093</v>
      </c>
      <c r="F4756" s="1" t="s">
        <v>26676</v>
      </c>
      <c r="G4756" s="1" t="s">
        <v>26676</v>
      </c>
      <c r="H4756" s="1">
        <v>1</v>
      </c>
      <c r="K4756" s="1" t="s">
        <v>14699</v>
      </c>
      <c r="P4756" s="1" t="s">
        <v>77597</v>
      </c>
      <c r="S4756" s="1" t="s">
        <v>45127</v>
      </c>
      <c r="U4756" s="1">
        <v>17550664544</v>
      </c>
      <c r="Y4756" s="1" t="s">
        <v>14755</v>
      </c>
      <c r="AE4756" s="1" t="s">
        <v>26677</v>
      </c>
      <c r="AG4756" s="1">
        <v>1992</v>
      </c>
      <c r="AH4756" s="1" t="s">
        <v>5094</v>
      </c>
      <c r="AI4756" s="1">
        <v>80010</v>
      </c>
      <c r="AJ4756" s="1" t="s">
        <v>26678</v>
      </c>
    </row>
    <row r="4757" spans="1:36">
      <c r="A4757" s="1">
        <f t="shared" ca="1" si="74"/>
        <v>0.78679466144301213</v>
      </c>
      <c r="B4757" s="1">
        <v>2830</v>
      </c>
      <c r="C4757" s="1">
        <v>1090209</v>
      </c>
      <c r="D4757" s="1">
        <v>1015912</v>
      </c>
      <c r="E4757" s="1" t="s">
        <v>7222</v>
      </c>
      <c r="F4757" s="1" t="s">
        <v>26679</v>
      </c>
      <c r="G4757" s="1" t="s">
        <v>26679</v>
      </c>
      <c r="H4757" s="1">
        <v>1</v>
      </c>
      <c r="K4757" s="1" t="s">
        <v>14699</v>
      </c>
      <c r="P4757" s="1" t="s">
        <v>78860</v>
      </c>
      <c r="S4757" s="1" t="s">
        <v>45128</v>
      </c>
      <c r="U4757" s="1">
        <v>13905450542</v>
      </c>
      <c r="Y4757" s="1" t="s">
        <v>15309</v>
      </c>
      <c r="AE4757" s="1" t="s">
        <v>26680</v>
      </c>
      <c r="AG4757" s="1">
        <v>9240</v>
      </c>
      <c r="AH4757" s="1" t="s">
        <v>470</v>
      </c>
      <c r="AI4757" s="1">
        <v>1002007</v>
      </c>
      <c r="AJ4757" s="1" t="s">
        <v>26681</v>
      </c>
    </row>
    <row r="4758" spans="1:36">
      <c r="A4758" s="1">
        <f t="shared" ca="1" si="74"/>
        <v>0.25163429287195127</v>
      </c>
      <c r="B4758" s="1">
        <v>2861</v>
      </c>
      <c r="C4758" s="1">
        <v>2180018</v>
      </c>
      <c r="D4758" s="1">
        <v>1016249</v>
      </c>
      <c r="E4758" s="1" t="s">
        <v>3912</v>
      </c>
      <c r="F4758" s="1" t="s">
        <v>26682</v>
      </c>
      <c r="G4758" s="1" t="s">
        <v>26682</v>
      </c>
      <c r="H4758" s="1">
        <v>2</v>
      </c>
      <c r="K4758" s="1" t="s">
        <v>14699</v>
      </c>
      <c r="P4758" s="1" t="s">
        <v>78210</v>
      </c>
      <c r="S4758" s="1" t="s">
        <v>45129</v>
      </c>
      <c r="U4758" s="1">
        <v>18155423815</v>
      </c>
      <c r="AE4758" s="1" t="s">
        <v>21453</v>
      </c>
      <c r="AG4758" s="1">
        <v>4906</v>
      </c>
      <c r="AH4758" s="1" t="s">
        <v>1400</v>
      </c>
      <c r="AI4758" s="1">
        <v>10001059</v>
      </c>
      <c r="AJ4758" s="1" t="s">
        <v>26683</v>
      </c>
    </row>
    <row r="4759" spans="1:36">
      <c r="A4759" s="1">
        <f t="shared" ca="1" si="74"/>
        <v>0.16320581536925138</v>
      </c>
      <c r="B4759" s="1">
        <v>2872</v>
      </c>
      <c r="C4759" s="1">
        <v>1121511</v>
      </c>
      <c r="D4759" s="1">
        <v>1015682</v>
      </c>
      <c r="E4759" s="1" t="s">
        <v>13300</v>
      </c>
      <c r="F4759" s="1" t="s">
        <v>26684</v>
      </c>
      <c r="G4759" s="1" t="s">
        <v>26684</v>
      </c>
      <c r="H4759" s="1">
        <v>2</v>
      </c>
      <c r="K4759" s="1" t="s">
        <v>14695</v>
      </c>
      <c r="P4759" s="1">
        <v>50362518</v>
      </c>
      <c r="S4759" s="1" t="s">
        <v>45130</v>
      </c>
      <c r="U4759" s="1">
        <v>18186031919</v>
      </c>
      <c r="AE4759" s="1" t="s">
        <v>14766</v>
      </c>
      <c r="AG4759" s="1">
        <v>396</v>
      </c>
      <c r="AH4759" s="1" t="s">
        <v>8783</v>
      </c>
      <c r="AI4759" s="1">
        <v>10150065</v>
      </c>
      <c r="AJ4759" s="1" t="s">
        <v>26685</v>
      </c>
    </row>
    <row r="4760" spans="1:36">
      <c r="A4760" s="1">
        <f t="shared" ca="1" si="74"/>
        <v>0.12664451896321027</v>
      </c>
      <c r="B4760" s="1">
        <v>28746</v>
      </c>
      <c r="C4760" s="1">
        <v>2300049</v>
      </c>
      <c r="D4760" s="1">
        <v>41201079</v>
      </c>
      <c r="E4760" s="1" t="s">
        <v>6801</v>
      </c>
      <c r="F4760" s="1" t="s">
        <v>26686</v>
      </c>
      <c r="G4760" s="1" t="s">
        <v>26686</v>
      </c>
      <c r="H4760" s="1">
        <v>1</v>
      </c>
      <c r="K4760" s="1" t="s">
        <v>14699</v>
      </c>
      <c r="S4760" s="1" t="s">
        <v>45131</v>
      </c>
      <c r="U4760" s="1">
        <v>15072790813</v>
      </c>
      <c r="AE4760" s="1" t="s">
        <v>25199</v>
      </c>
      <c r="AG4760" s="1">
        <v>602</v>
      </c>
      <c r="AH4760" s="1" t="s">
        <v>708</v>
      </c>
      <c r="AI4760" s="1">
        <v>10435706</v>
      </c>
      <c r="AJ4760" s="1" t="s">
        <v>26687</v>
      </c>
    </row>
    <row r="4761" spans="1:36">
      <c r="A4761" s="1">
        <f t="shared" ca="1" si="74"/>
        <v>0.15254528054009031</v>
      </c>
      <c r="B4761" s="1">
        <v>28846</v>
      </c>
      <c r="C4761" s="1">
        <v>690</v>
      </c>
      <c r="D4761" s="1">
        <v>53006061</v>
      </c>
      <c r="E4761" s="1" t="s">
        <v>26688</v>
      </c>
      <c r="F4761" s="1" t="s">
        <v>26689</v>
      </c>
      <c r="G4761" s="1" t="s">
        <v>26689</v>
      </c>
      <c r="H4761" s="1">
        <v>1</v>
      </c>
      <c r="K4761" s="1" t="s">
        <v>14699</v>
      </c>
      <c r="P4761" s="1" t="s">
        <v>78861</v>
      </c>
      <c r="S4761" s="1" t="s">
        <v>45132</v>
      </c>
      <c r="U4761" s="1">
        <v>18736894786</v>
      </c>
      <c r="AE4761" s="1" t="s">
        <v>26690</v>
      </c>
      <c r="AG4761" s="1">
        <v>5059</v>
      </c>
      <c r="AH4761" s="1" t="s">
        <v>17287</v>
      </c>
      <c r="AI4761" s="1">
        <v>690</v>
      </c>
      <c r="AJ4761" s="1" t="s">
        <v>26691</v>
      </c>
    </row>
    <row r="4762" spans="1:36">
      <c r="A4762" s="1">
        <f t="shared" ca="1" si="74"/>
        <v>0.43735670115524383</v>
      </c>
      <c r="B4762" s="1">
        <v>28856</v>
      </c>
      <c r="C4762" s="1">
        <v>869</v>
      </c>
      <c r="D4762" s="1">
        <v>53006158</v>
      </c>
      <c r="E4762" s="1" t="s">
        <v>26692</v>
      </c>
      <c r="F4762" s="1" t="s">
        <v>26693</v>
      </c>
      <c r="G4762" s="1" t="s">
        <v>26693</v>
      </c>
      <c r="H4762" s="1">
        <v>1</v>
      </c>
      <c r="K4762" s="1" t="s">
        <v>14699</v>
      </c>
      <c r="S4762" s="1" t="s">
        <v>45133</v>
      </c>
      <c r="U4762" s="1">
        <v>15888519320</v>
      </c>
      <c r="AE4762" s="1" t="s">
        <v>26694</v>
      </c>
      <c r="AG4762" s="1">
        <v>5059</v>
      </c>
      <c r="AH4762" s="1" t="s">
        <v>17287</v>
      </c>
      <c r="AI4762" s="1">
        <v>869</v>
      </c>
      <c r="AJ4762" s="1" t="s">
        <v>26695</v>
      </c>
    </row>
    <row r="4763" spans="1:36">
      <c r="A4763" s="1">
        <f t="shared" ca="1" si="74"/>
        <v>0.61530386056703412</v>
      </c>
      <c r="B4763" s="1">
        <v>29291</v>
      </c>
      <c r="C4763" s="1" t="s">
        <v>1105</v>
      </c>
      <c r="D4763" s="1">
        <v>41296679</v>
      </c>
      <c r="E4763" s="1" t="s">
        <v>1104</v>
      </c>
      <c r="F4763" s="1" t="s">
        <v>26696</v>
      </c>
      <c r="G4763" s="1" t="s">
        <v>26696</v>
      </c>
      <c r="H4763" s="1">
        <v>1</v>
      </c>
      <c r="K4763" s="1" t="s">
        <v>14699</v>
      </c>
      <c r="S4763" s="1" t="s">
        <v>45134</v>
      </c>
      <c r="U4763" s="1">
        <v>13836129684</v>
      </c>
      <c r="AE4763" s="1" t="s">
        <v>26697</v>
      </c>
      <c r="AG4763" s="1">
        <v>487</v>
      </c>
      <c r="AH4763" s="1" t="s">
        <v>1106</v>
      </c>
      <c r="AI4763" s="1">
        <v>10325096</v>
      </c>
      <c r="AJ4763" s="1" t="s">
        <v>26698</v>
      </c>
    </row>
    <row r="4764" spans="1:36">
      <c r="A4764" s="1">
        <f t="shared" ca="1" si="74"/>
        <v>0.10216858100970405</v>
      </c>
      <c r="B4764" s="1">
        <v>29305</v>
      </c>
      <c r="C4764" s="1">
        <v>1445397</v>
      </c>
      <c r="D4764" s="1">
        <v>41368468</v>
      </c>
      <c r="E4764" s="1" t="s">
        <v>7786</v>
      </c>
      <c r="F4764" s="1" t="s">
        <v>26699</v>
      </c>
      <c r="G4764" s="1" t="s">
        <v>26699</v>
      </c>
      <c r="H4764" s="1">
        <v>1</v>
      </c>
      <c r="K4764" s="1" t="s">
        <v>14699</v>
      </c>
      <c r="P4764" s="1" t="s">
        <v>79453</v>
      </c>
      <c r="S4764" s="1" t="s">
        <v>45135</v>
      </c>
      <c r="U4764" s="1">
        <v>16723816322</v>
      </c>
      <c r="AE4764" s="1" t="s">
        <v>26700</v>
      </c>
      <c r="AG4764" s="1">
        <v>2719</v>
      </c>
      <c r="AH4764" s="1" t="s">
        <v>3758</v>
      </c>
      <c r="AI4764" s="1">
        <v>10070580</v>
      </c>
      <c r="AJ4764" s="1" t="s">
        <v>26701</v>
      </c>
    </row>
    <row r="4765" spans="1:36">
      <c r="A4765" s="1">
        <f t="shared" ca="1" si="74"/>
        <v>0.4501906169986114</v>
      </c>
      <c r="B4765" s="1">
        <v>29345</v>
      </c>
      <c r="C4765" s="1">
        <v>2370019</v>
      </c>
      <c r="D4765" s="1">
        <v>41480316</v>
      </c>
      <c r="E4765" s="1" t="s">
        <v>9274</v>
      </c>
      <c r="F4765" s="1" t="s">
        <v>26702</v>
      </c>
      <c r="G4765" s="1" t="s">
        <v>26702</v>
      </c>
      <c r="H4765" s="1">
        <v>1</v>
      </c>
      <c r="K4765" s="1" t="s">
        <v>14699</v>
      </c>
      <c r="P4765" s="1" t="s">
        <v>78862</v>
      </c>
      <c r="S4765" s="1" t="s">
        <v>45136</v>
      </c>
      <c r="U4765" s="1">
        <v>15875398670</v>
      </c>
      <c r="AE4765" s="1" t="s">
        <v>22019</v>
      </c>
      <c r="AG4765" s="1">
        <v>632</v>
      </c>
      <c r="AH4765" s="1" t="s">
        <v>2097</v>
      </c>
      <c r="AI4765" s="1">
        <v>10470035</v>
      </c>
      <c r="AJ4765" s="1" t="s">
        <v>26703</v>
      </c>
    </row>
    <row r="4766" spans="1:36">
      <c r="A4766" s="1">
        <f t="shared" ca="1" si="74"/>
        <v>0.74534039056669243</v>
      </c>
      <c r="B4766" s="1">
        <v>2112</v>
      </c>
      <c r="C4766" s="1">
        <v>1080107</v>
      </c>
      <c r="D4766" s="1">
        <v>1014958</v>
      </c>
      <c r="E4766" s="1" t="s">
        <v>5818</v>
      </c>
      <c r="F4766" s="1" t="s">
        <v>26704</v>
      </c>
      <c r="G4766" s="1" t="s">
        <v>26704</v>
      </c>
      <c r="H4766" s="1">
        <v>1</v>
      </c>
      <c r="K4766" s="1" t="s">
        <v>14699</v>
      </c>
      <c r="P4766" s="1" t="s">
        <v>78581</v>
      </c>
      <c r="S4766" s="1" t="s">
        <v>45137</v>
      </c>
      <c r="U4766" s="1">
        <v>17670919162</v>
      </c>
      <c r="Y4766" s="1" t="s">
        <v>26705</v>
      </c>
      <c r="AE4766" s="1" t="s">
        <v>26706</v>
      </c>
      <c r="AG4766" s="1">
        <v>4684</v>
      </c>
      <c r="AH4766" s="1" t="s">
        <v>1046</v>
      </c>
      <c r="AI4766" s="1">
        <v>80003</v>
      </c>
      <c r="AJ4766" s="1" t="s">
        <v>26707</v>
      </c>
    </row>
    <row r="4767" spans="1:36">
      <c r="A4767" s="1">
        <f t="shared" ca="1" si="74"/>
        <v>0.84889616267389134</v>
      </c>
      <c r="B4767" s="1">
        <v>2113</v>
      </c>
      <c r="C4767" s="1">
        <v>1070220</v>
      </c>
      <c r="D4767" s="1">
        <v>1015101</v>
      </c>
      <c r="E4767" s="1" t="s">
        <v>14341</v>
      </c>
      <c r="F4767" s="1" t="s">
        <v>26708</v>
      </c>
      <c r="G4767" s="1" t="s">
        <v>26708</v>
      </c>
      <c r="H4767" s="1">
        <v>1</v>
      </c>
      <c r="K4767" s="1" t="s">
        <v>14699</v>
      </c>
      <c r="P4767" s="1" t="s">
        <v>79963</v>
      </c>
      <c r="S4767" s="1" t="s">
        <v>45138</v>
      </c>
      <c r="U4767" s="1">
        <v>14684911720</v>
      </c>
      <c r="Y4767" s="1" t="s">
        <v>14729</v>
      </c>
      <c r="AE4767" s="1" t="s">
        <v>26709</v>
      </c>
      <c r="AG4767" s="1">
        <v>9528</v>
      </c>
      <c r="AH4767" s="1" t="s">
        <v>908</v>
      </c>
      <c r="AI4767" s="1">
        <v>80025</v>
      </c>
      <c r="AJ4767" s="1" t="s">
        <v>26710</v>
      </c>
    </row>
    <row r="4768" spans="1:36">
      <c r="A4768" s="1">
        <f t="shared" ca="1" si="74"/>
        <v>0.97501190930816017</v>
      </c>
      <c r="B4768" s="1">
        <v>2127</v>
      </c>
      <c r="C4768" s="1">
        <v>1140320</v>
      </c>
      <c r="D4768" s="1">
        <v>1015738</v>
      </c>
      <c r="E4768" s="1" t="s">
        <v>3894</v>
      </c>
      <c r="F4768" s="1" t="s">
        <v>26711</v>
      </c>
      <c r="G4768" s="1" t="s">
        <v>26711</v>
      </c>
      <c r="H4768" s="1">
        <v>1</v>
      </c>
      <c r="K4768" s="1" t="s">
        <v>14699</v>
      </c>
      <c r="P4768" s="1" t="s">
        <v>66326</v>
      </c>
      <c r="S4768" s="1" t="s">
        <v>45139</v>
      </c>
      <c r="U4768" s="1">
        <v>15556427221</v>
      </c>
      <c r="Y4768" s="1" t="s">
        <v>15459</v>
      </c>
      <c r="AE4768" s="1" t="s">
        <v>14868</v>
      </c>
      <c r="AG4768" s="1">
        <v>2154</v>
      </c>
      <c r="AH4768" s="1" t="s">
        <v>1117</v>
      </c>
      <c r="AI4768" s="1">
        <v>1030003</v>
      </c>
      <c r="AJ4768" s="1" t="s">
        <v>26712</v>
      </c>
    </row>
    <row r="4769" spans="1:36">
      <c r="A4769" s="1">
        <f t="shared" ca="1" si="74"/>
        <v>0.4708937218286634</v>
      </c>
      <c r="B4769" s="1">
        <v>2128</v>
      </c>
      <c r="C4769" s="1">
        <v>1140337</v>
      </c>
      <c r="D4769" s="1">
        <v>1015736</v>
      </c>
      <c r="E4769" s="1" t="s">
        <v>5730</v>
      </c>
      <c r="F4769" s="1" t="s">
        <v>26713</v>
      </c>
      <c r="G4769" s="1" t="s">
        <v>26713</v>
      </c>
      <c r="H4769" s="1">
        <v>2</v>
      </c>
      <c r="K4769" s="1" t="s">
        <v>14699</v>
      </c>
      <c r="P4769" s="1" t="s">
        <v>77811</v>
      </c>
      <c r="S4769" s="1" t="s">
        <v>45140</v>
      </c>
      <c r="U4769" s="1">
        <v>18195439165</v>
      </c>
      <c r="AE4769" s="1" t="s">
        <v>26714</v>
      </c>
      <c r="AG4769" s="1">
        <v>412</v>
      </c>
      <c r="AH4769" s="1" t="s">
        <v>846</v>
      </c>
      <c r="AI4769" s="1">
        <v>10170022</v>
      </c>
      <c r="AJ4769" s="1" t="s">
        <v>15060</v>
      </c>
    </row>
    <row r="4770" spans="1:36">
      <c r="A4770" s="1">
        <f t="shared" ca="1" si="74"/>
        <v>0.89496978059568788</v>
      </c>
      <c r="B4770" s="1">
        <v>2130</v>
      </c>
      <c r="C4770" s="1">
        <v>2170018</v>
      </c>
      <c r="D4770" s="1">
        <v>1016657</v>
      </c>
      <c r="E4770" s="1" t="s">
        <v>8270</v>
      </c>
      <c r="F4770" s="1" t="s">
        <v>26715</v>
      </c>
      <c r="G4770" s="1" t="s">
        <v>26715</v>
      </c>
      <c r="H4770" s="1">
        <v>2</v>
      </c>
      <c r="K4770" s="1" t="s">
        <v>14699</v>
      </c>
      <c r="P4770" s="1" t="s">
        <v>62651</v>
      </c>
      <c r="S4770" s="1" t="s">
        <v>45141</v>
      </c>
      <c r="U4770" s="1">
        <v>15296222818</v>
      </c>
      <c r="Y4770" s="1" t="s">
        <v>14830</v>
      </c>
      <c r="AE4770" s="1" t="s">
        <v>26716</v>
      </c>
      <c r="AG4770" s="1">
        <v>1153</v>
      </c>
      <c r="AH4770" s="1" t="s">
        <v>3040</v>
      </c>
      <c r="AI4770" s="1">
        <v>2016002</v>
      </c>
      <c r="AJ4770" s="1" t="s">
        <v>24877</v>
      </c>
    </row>
    <row r="4771" spans="1:36">
      <c r="A4771" s="1">
        <f t="shared" ca="1" si="74"/>
        <v>0.54076501019213152</v>
      </c>
      <c r="B4771" s="1">
        <v>2139</v>
      </c>
      <c r="C4771" s="1">
        <v>1201372</v>
      </c>
      <c r="D4771" s="1">
        <v>1015530</v>
      </c>
      <c r="E4771" s="1" t="s">
        <v>7452</v>
      </c>
      <c r="F4771" s="1" t="s">
        <v>26717</v>
      </c>
      <c r="G4771" s="1" t="s">
        <v>26717</v>
      </c>
      <c r="H4771" s="1">
        <v>1</v>
      </c>
      <c r="K4771" s="1" t="s">
        <v>14695</v>
      </c>
      <c r="P4771" s="1" t="s">
        <v>64680</v>
      </c>
      <c r="S4771" s="1" t="s">
        <v>45142</v>
      </c>
      <c r="U4771" s="1">
        <v>18793185934</v>
      </c>
      <c r="AE4771" s="1" t="s">
        <v>26718</v>
      </c>
      <c r="AG4771" s="1">
        <v>369</v>
      </c>
      <c r="AH4771" s="1" t="s">
        <v>793</v>
      </c>
      <c r="AI4771" s="1">
        <v>10100501</v>
      </c>
      <c r="AJ4771" s="1" t="s">
        <v>25928</v>
      </c>
    </row>
    <row r="4772" spans="1:36">
      <c r="A4772" s="1">
        <f t="shared" ca="1" si="74"/>
        <v>0.95683079238314916</v>
      </c>
      <c r="B4772" s="1">
        <v>2154</v>
      </c>
      <c r="C4772" s="1">
        <v>1220867</v>
      </c>
      <c r="D4772" s="1">
        <v>1014955</v>
      </c>
      <c r="E4772" s="1" t="s">
        <v>2403</v>
      </c>
      <c r="F4772" s="1" t="s">
        <v>26719</v>
      </c>
      <c r="G4772" s="1" t="s">
        <v>26719</v>
      </c>
      <c r="H4772" s="1">
        <v>2</v>
      </c>
      <c r="K4772" s="1" t="s">
        <v>14699</v>
      </c>
      <c r="P4772" s="1" t="s">
        <v>78192</v>
      </c>
      <c r="S4772" s="1" t="s">
        <v>45143</v>
      </c>
      <c r="U4772" s="1">
        <v>18477583317</v>
      </c>
      <c r="Y4772" s="1" t="s">
        <v>15459</v>
      </c>
      <c r="AE4772" s="1" t="s">
        <v>18114</v>
      </c>
      <c r="AG4772" s="1">
        <v>9082</v>
      </c>
      <c r="AH4772" s="1" t="s">
        <v>768</v>
      </c>
      <c r="AI4772" s="1">
        <v>1001015</v>
      </c>
      <c r="AJ4772" s="1" t="s">
        <v>26720</v>
      </c>
    </row>
    <row r="4773" spans="1:36">
      <c r="A4773" s="1">
        <f t="shared" ca="1" si="74"/>
        <v>0.46838886524811263</v>
      </c>
      <c r="B4773" s="1">
        <v>2162</v>
      </c>
      <c r="C4773" s="1">
        <v>1030636</v>
      </c>
      <c r="D4773" s="1">
        <v>1015960</v>
      </c>
      <c r="E4773" s="1" t="s">
        <v>7297</v>
      </c>
      <c r="F4773" s="1" t="s">
        <v>26721</v>
      </c>
      <c r="G4773" s="1" t="s">
        <v>26721</v>
      </c>
      <c r="H4773" s="1">
        <v>1</v>
      </c>
      <c r="K4773" s="1" t="s">
        <v>14699</v>
      </c>
      <c r="P4773" s="1" t="s">
        <v>79454</v>
      </c>
      <c r="S4773" s="1" t="s">
        <v>45144</v>
      </c>
      <c r="U4773" s="1">
        <v>19139255945</v>
      </c>
      <c r="Y4773" s="1" t="s">
        <v>14755</v>
      </c>
      <c r="AE4773" s="1" t="s">
        <v>26722</v>
      </c>
      <c r="AG4773" s="1">
        <v>1144</v>
      </c>
      <c r="AH4773" s="1" t="s">
        <v>934</v>
      </c>
      <c r="AI4773" s="1">
        <v>2033001</v>
      </c>
      <c r="AJ4773" s="1" t="s">
        <v>26723</v>
      </c>
    </row>
    <row r="4774" spans="1:36">
      <c r="A4774" s="1">
        <f t="shared" ca="1" si="74"/>
        <v>0.81979820629404854</v>
      </c>
      <c r="B4774" s="1">
        <v>2171</v>
      </c>
      <c r="C4774" s="1">
        <v>1291376</v>
      </c>
      <c r="D4774" s="1">
        <v>1015948</v>
      </c>
      <c r="E4774" s="1" t="s">
        <v>7938</v>
      </c>
      <c r="F4774" s="1" t="s">
        <v>26724</v>
      </c>
      <c r="G4774" s="1" t="s">
        <v>26724</v>
      </c>
      <c r="H4774" s="1">
        <v>1</v>
      </c>
      <c r="K4774" s="1" t="s">
        <v>14695</v>
      </c>
      <c r="P4774" s="1" t="s">
        <v>79455</v>
      </c>
      <c r="S4774" s="1" t="s">
        <v>45145</v>
      </c>
      <c r="AE4774" s="1" t="s">
        <v>14766</v>
      </c>
      <c r="AG4774" s="1">
        <v>433</v>
      </c>
      <c r="AH4774" s="1" t="s">
        <v>7939</v>
      </c>
      <c r="AI4774" s="1">
        <v>10200200</v>
      </c>
      <c r="AJ4774" s="1" t="s">
        <v>26725</v>
      </c>
    </row>
    <row r="4775" spans="1:36">
      <c r="A4775" s="1">
        <f t="shared" ca="1" si="74"/>
        <v>0.89966730830672736</v>
      </c>
      <c r="B4775" s="1">
        <v>2172</v>
      </c>
      <c r="C4775" s="1">
        <v>1221378</v>
      </c>
      <c r="D4775" s="1">
        <v>1014979</v>
      </c>
      <c r="E4775" s="1" t="s">
        <v>4772</v>
      </c>
      <c r="F4775" s="1" t="s">
        <v>26726</v>
      </c>
      <c r="G4775" s="1" t="s">
        <v>26726</v>
      </c>
      <c r="H4775" s="1">
        <v>2</v>
      </c>
      <c r="K4775" s="1" t="s">
        <v>14695</v>
      </c>
      <c r="P4775" s="1" t="s">
        <v>63343</v>
      </c>
      <c r="S4775" s="1" t="s">
        <v>45146</v>
      </c>
      <c r="U4775" s="1">
        <v>15347964262</v>
      </c>
      <c r="AE4775" s="1" t="s">
        <v>14766</v>
      </c>
      <c r="AG4775" s="1">
        <v>1400</v>
      </c>
      <c r="AH4775" s="1" t="s">
        <v>4725</v>
      </c>
      <c r="AI4775" s="1">
        <v>80214</v>
      </c>
      <c r="AJ4775" s="1" t="s">
        <v>26727</v>
      </c>
    </row>
    <row r="4776" spans="1:36">
      <c r="A4776" s="1">
        <f t="shared" ca="1" si="74"/>
        <v>1.9103991923181574E-2</v>
      </c>
      <c r="B4776" s="1">
        <v>2186</v>
      </c>
      <c r="C4776" s="1">
        <v>1090706</v>
      </c>
      <c r="D4776" s="1">
        <v>1015924</v>
      </c>
      <c r="E4776" s="1" t="s">
        <v>8602</v>
      </c>
      <c r="F4776" s="1" t="s">
        <v>26728</v>
      </c>
      <c r="G4776" s="1" t="s">
        <v>26728</v>
      </c>
      <c r="H4776" s="1">
        <v>1</v>
      </c>
      <c r="K4776" s="1" t="s">
        <v>14695</v>
      </c>
      <c r="P4776" s="1" t="s">
        <v>78863</v>
      </c>
      <c r="S4776" s="1" t="s">
        <v>45147</v>
      </c>
      <c r="U4776" s="1">
        <v>13015130526</v>
      </c>
      <c r="AE4776" s="1" t="s">
        <v>14766</v>
      </c>
      <c r="AG4776" s="1">
        <v>1356</v>
      </c>
      <c r="AH4776" s="1" t="s">
        <v>8603</v>
      </c>
      <c r="AI4776" s="1">
        <v>10122090</v>
      </c>
      <c r="AJ4776" s="1" t="s">
        <v>26729</v>
      </c>
    </row>
    <row r="4777" spans="1:36">
      <c r="A4777" s="1">
        <f t="shared" ca="1" si="74"/>
        <v>0.80108985953276091</v>
      </c>
      <c r="B4777" s="1">
        <v>2190</v>
      </c>
      <c r="C4777" s="1">
        <v>1170265</v>
      </c>
      <c r="D4777" s="1">
        <v>1015012</v>
      </c>
      <c r="E4777" s="1" t="s">
        <v>12345</v>
      </c>
      <c r="F4777" s="1" t="s">
        <v>26730</v>
      </c>
      <c r="G4777" s="1" t="s">
        <v>26730</v>
      </c>
      <c r="H4777" s="1">
        <v>1</v>
      </c>
      <c r="K4777" s="1" t="s">
        <v>14695</v>
      </c>
      <c r="P4777" s="1" t="s">
        <v>79964</v>
      </c>
      <c r="S4777" s="1" t="s">
        <v>45148</v>
      </c>
      <c r="U4777" s="1">
        <v>14922683638</v>
      </c>
      <c r="AE4777" s="1" t="s">
        <v>14766</v>
      </c>
      <c r="AG4777" s="1">
        <v>290</v>
      </c>
      <c r="AH4777" s="1" t="s">
        <v>5022</v>
      </c>
      <c r="AI4777" s="1">
        <v>80122</v>
      </c>
      <c r="AJ4777" s="1" t="s">
        <v>17166</v>
      </c>
    </row>
    <row r="4778" spans="1:36">
      <c r="A4778" s="1">
        <f t="shared" ca="1" si="74"/>
        <v>0.73370481191860892</v>
      </c>
      <c r="B4778" s="1">
        <v>2192</v>
      </c>
      <c r="C4778" s="1">
        <v>1020633</v>
      </c>
      <c r="D4778" s="1">
        <v>1014661</v>
      </c>
      <c r="E4778" s="1" t="s">
        <v>7822</v>
      </c>
      <c r="F4778" s="1" t="s">
        <v>26731</v>
      </c>
      <c r="G4778" s="1" t="s">
        <v>26731</v>
      </c>
      <c r="H4778" s="1">
        <v>1</v>
      </c>
      <c r="K4778" s="1" t="s">
        <v>14699</v>
      </c>
      <c r="P4778" s="1" t="s">
        <v>78864</v>
      </c>
      <c r="S4778" s="1" t="s">
        <v>45149</v>
      </c>
      <c r="AE4778" s="1" t="s">
        <v>26732</v>
      </c>
      <c r="AG4778" s="1">
        <v>4395</v>
      </c>
      <c r="AH4778" s="1" t="s">
        <v>195</v>
      </c>
      <c r="AI4778" s="1">
        <v>10010250</v>
      </c>
      <c r="AJ4778" s="1" t="s">
        <v>26733</v>
      </c>
    </row>
    <row r="4779" spans="1:36">
      <c r="A4779" s="1">
        <f t="shared" ca="1" si="74"/>
        <v>3.1797852437864815E-4</v>
      </c>
      <c r="B4779" s="1">
        <v>2198</v>
      </c>
      <c r="C4779" s="1">
        <v>1170582</v>
      </c>
      <c r="D4779" s="1">
        <v>1015817</v>
      </c>
      <c r="E4779" s="1" t="s">
        <v>6752</v>
      </c>
      <c r="F4779" s="1" t="s">
        <v>26734</v>
      </c>
      <c r="G4779" s="1" t="s">
        <v>26734</v>
      </c>
      <c r="H4779" s="1">
        <v>1</v>
      </c>
      <c r="K4779" s="1" t="s">
        <v>14699</v>
      </c>
      <c r="P4779" s="1" t="s">
        <v>78865</v>
      </c>
      <c r="S4779" s="1" t="s">
        <v>45150</v>
      </c>
      <c r="U4779" s="1">
        <v>16696718297</v>
      </c>
      <c r="AE4779" s="1" t="s">
        <v>15099</v>
      </c>
      <c r="AG4779" s="1">
        <v>1128</v>
      </c>
      <c r="AH4779" s="1" t="s">
        <v>272</v>
      </c>
      <c r="AI4779" s="1">
        <v>10180067</v>
      </c>
      <c r="AJ4779" s="1" t="s">
        <v>26735</v>
      </c>
    </row>
    <row r="4780" spans="1:36">
      <c r="A4780" s="1">
        <f t="shared" ca="1" si="74"/>
        <v>0.41181594485303619</v>
      </c>
      <c r="B4780" s="1">
        <v>2201</v>
      </c>
      <c r="C4780" s="1">
        <v>1160535</v>
      </c>
      <c r="D4780" s="1">
        <v>1015776</v>
      </c>
      <c r="E4780" s="1" t="s">
        <v>6723</v>
      </c>
      <c r="F4780" s="1" t="s">
        <v>26736</v>
      </c>
      <c r="G4780" s="1" t="s">
        <v>26736</v>
      </c>
      <c r="H4780" s="1">
        <v>1</v>
      </c>
      <c r="K4780" s="1" t="s">
        <v>14699</v>
      </c>
      <c r="P4780" s="1" t="s">
        <v>64951</v>
      </c>
      <c r="S4780" s="1" t="s">
        <v>45151</v>
      </c>
      <c r="U4780" s="1">
        <v>13520184362</v>
      </c>
      <c r="AE4780" s="1" t="s">
        <v>15099</v>
      </c>
      <c r="AG4780" s="1">
        <v>9226</v>
      </c>
      <c r="AH4780" s="1" t="s">
        <v>146</v>
      </c>
      <c r="AI4780" s="1">
        <v>10180063</v>
      </c>
      <c r="AJ4780" s="1" t="s">
        <v>26737</v>
      </c>
    </row>
    <row r="4781" spans="1:36">
      <c r="A4781" s="1">
        <f t="shared" ca="1" si="74"/>
        <v>0.72701807882048397</v>
      </c>
      <c r="B4781" s="1">
        <v>2203</v>
      </c>
      <c r="C4781" s="1">
        <v>1160882</v>
      </c>
      <c r="D4781" s="1">
        <v>1015807</v>
      </c>
      <c r="E4781" s="1" t="s">
        <v>8605</v>
      </c>
      <c r="F4781" s="1" t="s">
        <v>26738</v>
      </c>
      <c r="G4781" s="1" t="s">
        <v>26738</v>
      </c>
      <c r="H4781" s="1">
        <v>2</v>
      </c>
      <c r="K4781" s="1" t="s">
        <v>14699</v>
      </c>
      <c r="S4781" s="1" t="s">
        <v>45152</v>
      </c>
      <c r="U4781" s="1">
        <v>18348233990</v>
      </c>
      <c r="AE4781" s="1" t="s">
        <v>26739</v>
      </c>
      <c r="AG4781" s="1">
        <v>415</v>
      </c>
      <c r="AH4781" s="1" t="s">
        <v>140</v>
      </c>
      <c r="AI4781" s="1">
        <v>10180305</v>
      </c>
      <c r="AJ4781" s="1" t="s">
        <v>26740</v>
      </c>
    </row>
    <row r="4782" spans="1:36">
      <c r="A4782" s="1">
        <f t="shared" ca="1" si="74"/>
        <v>6.1796979615326708E-2</v>
      </c>
      <c r="B4782" s="1">
        <v>2207</v>
      </c>
      <c r="C4782" s="1">
        <v>1130025</v>
      </c>
      <c r="D4782" s="1">
        <v>1014619</v>
      </c>
      <c r="E4782" s="1" t="s">
        <v>7443</v>
      </c>
      <c r="F4782" s="1" t="s">
        <v>26741</v>
      </c>
      <c r="G4782" s="1" t="s">
        <v>26741</v>
      </c>
      <c r="H4782" s="1">
        <v>1</v>
      </c>
      <c r="K4782" s="1" t="s">
        <v>14695</v>
      </c>
      <c r="S4782" s="1" t="s">
        <v>40630</v>
      </c>
      <c r="U4782" s="1">
        <v>18084944246</v>
      </c>
      <c r="AE4782" s="1" t="s">
        <v>14766</v>
      </c>
      <c r="AG4782" s="1">
        <v>402</v>
      </c>
      <c r="AH4782" s="1" t="s">
        <v>7444</v>
      </c>
      <c r="AI4782" s="1">
        <v>10001260</v>
      </c>
      <c r="AJ4782" s="1" t="s">
        <v>26742</v>
      </c>
    </row>
    <row r="4783" spans="1:36">
      <c r="A4783" s="1">
        <f t="shared" ca="1" si="74"/>
        <v>0.89350408794071523</v>
      </c>
      <c r="B4783" s="1">
        <v>2208</v>
      </c>
      <c r="C4783" s="1">
        <v>1271096</v>
      </c>
      <c r="D4783" s="1">
        <v>1015163</v>
      </c>
      <c r="E4783" s="1" t="s">
        <v>3465</v>
      </c>
      <c r="F4783" s="1" t="s">
        <v>26743</v>
      </c>
      <c r="G4783" s="1" t="s">
        <v>26743</v>
      </c>
      <c r="H4783" s="1">
        <v>2</v>
      </c>
      <c r="K4783" s="1" t="s">
        <v>14695</v>
      </c>
      <c r="S4783" s="1" t="s">
        <v>40630</v>
      </c>
      <c r="U4783" s="1">
        <v>15151924938</v>
      </c>
      <c r="AE4783" s="1" t="s">
        <v>14766</v>
      </c>
      <c r="AG4783" s="1">
        <v>351</v>
      </c>
      <c r="AH4783" s="1" t="s">
        <v>3466</v>
      </c>
      <c r="AI4783" s="1">
        <v>10090086</v>
      </c>
      <c r="AJ4783" s="1" t="s">
        <v>26744</v>
      </c>
    </row>
    <row r="4784" spans="1:36">
      <c r="A4784" s="1">
        <f t="shared" ca="1" si="74"/>
        <v>2.7621108732553745E-2</v>
      </c>
      <c r="B4784" s="1">
        <v>2227</v>
      </c>
      <c r="C4784" s="1">
        <v>1220871</v>
      </c>
      <c r="D4784" s="1">
        <v>1015033</v>
      </c>
      <c r="E4784" s="1" t="s">
        <v>7319</v>
      </c>
      <c r="F4784" s="1" t="s">
        <v>26745</v>
      </c>
      <c r="G4784" s="1" t="s">
        <v>26745</v>
      </c>
      <c r="H4784" s="1">
        <v>2</v>
      </c>
      <c r="K4784" s="1" t="s">
        <v>14695</v>
      </c>
      <c r="P4784" s="1" t="s">
        <v>78211</v>
      </c>
      <c r="S4784" s="1" t="s">
        <v>45153</v>
      </c>
      <c r="U4784" s="1">
        <v>18550365827</v>
      </c>
      <c r="AE4784" s="1" t="s">
        <v>14766</v>
      </c>
      <c r="AG4784" s="1">
        <v>317</v>
      </c>
      <c r="AH4784" s="1" t="s">
        <v>1984</v>
      </c>
      <c r="AI4784" s="1">
        <v>80163</v>
      </c>
      <c r="AJ4784" s="1" t="s">
        <v>26746</v>
      </c>
    </row>
    <row r="4785" spans="1:37">
      <c r="A4785" s="1">
        <f t="shared" ca="1" si="74"/>
        <v>0.91703229896313221</v>
      </c>
      <c r="B4785" s="1">
        <v>2228</v>
      </c>
      <c r="C4785" s="1">
        <v>2020225</v>
      </c>
      <c r="D4785" s="1">
        <v>1015043</v>
      </c>
      <c r="E4785" s="1" t="s">
        <v>2376</v>
      </c>
      <c r="F4785" s="1" t="s">
        <v>26747</v>
      </c>
      <c r="G4785" s="1" t="s">
        <v>26747</v>
      </c>
      <c r="H4785" s="1">
        <v>2</v>
      </c>
      <c r="K4785" s="1" t="s">
        <v>14699</v>
      </c>
      <c r="S4785" s="1" t="s">
        <v>45154</v>
      </c>
      <c r="U4785" s="1">
        <v>14917027222</v>
      </c>
      <c r="Y4785" s="1" t="s">
        <v>14748</v>
      </c>
      <c r="AE4785" s="1" t="s">
        <v>26748</v>
      </c>
      <c r="AG4785" s="1">
        <v>1993</v>
      </c>
      <c r="AH4785" s="1" t="s">
        <v>2377</v>
      </c>
      <c r="AI4785" s="1">
        <v>80012</v>
      </c>
      <c r="AJ4785" s="1" t="s">
        <v>26749</v>
      </c>
    </row>
    <row r="4786" spans="1:37">
      <c r="A4786" s="1">
        <f t="shared" ca="1" si="74"/>
        <v>7.5994642755930486E-2</v>
      </c>
      <c r="B4786" s="1">
        <v>2243</v>
      </c>
      <c r="C4786" s="1">
        <v>1031087</v>
      </c>
      <c r="D4786" s="1">
        <v>1014921</v>
      </c>
      <c r="E4786" s="1" t="s">
        <v>7515</v>
      </c>
      <c r="F4786" s="1" t="s">
        <v>26750</v>
      </c>
      <c r="G4786" s="1" t="s">
        <v>26750</v>
      </c>
      <c r="H4786" s="1">
        <v>2</v>
      </c>
      <c r="K4786" s="1" t="s">
        <v>14695</v>
      </c>
      <c r="P4786" s="1" t="s">
        <v>77812</v>
      </c>
      <c r="S4786" s="1" t="s">
        <v>45155</v>
      </c>
      <c r="U4786" s="1">
        <v>19572834813</v>
      </c>
      <c r="AE4786" s="1" t="s">
        <v>14766</v>
      </c>
      <c r="AG4786" s="1">
        <v>282</v>
      </c>
      <c r="AH4786" s="1" t="s">
        <v>7516</v>
      </c>
      <c r="AI4786" s="1">
        <v>10070125</v>
      </c>
      <c r="AJ4786" s="1" t="s">
        <v>26751</v>
      </c>
    </row>
    <row r="4787" spans="1:37">
      <c r="A4787" s="1">
        <f t="shared" ca="1" si="74"/>
        <v>0.38487907209585337</v>
      </c>
      <c r="B4787" s="1">
        <v>2252</v>
      </c>
      <c r="C4787" s="1">
        <v>1090060</v>
      </c>
      <c r="D4787" s="1">
        <v>1015170</v>
      </c>
      <c r="E4787" s="1" t="s">
        <v>3200</v>
      </c>
      <c r="F4787" s="1" t="s">
        <v>26752</v>
      </c>
      <c r="G4787" s="1" t="s">
        <v>26752</v>
      </c>
      <c r="H4787" s="1">
        <v>2</v>
      </c>
      <c r="K4787" s="1" t="s">
        <v>14695</v>
      </c>
      <c r="P4787" s="1" t="s">
        <v>77813</v>
      </c>
      <c r="S4787" s="1" t="s">
        <v>45156</v>
      </c>
      <c r="U4787" s="1">
        <v>14803141880</v>
      </c>
      <c r="AE4787" s="1" t="s">
        <v>14766</v>
      </c>
      <c r="AG4787" s="1">
        <v>356</v>
      </c>
      <c r="AH4787" s="1" t="s">
        <v>1686</v>
      </c>
      <c r="AI4787" s="1">
        <v>10090100</v>
      </c>
      <c r="AJ4787" s="1" t="s">
        <v>26753</v>
      </c>
    </row>
    <row r="4788" spans="1:37">
      <c r="A4788" s="1">
        <f t="shared" ca="1" si="74"/>
        <v>0.83104514307641819</v>
      </c>
      <c r="B4788" s="1">
        <v>2261</v>
      </c>
      <c r="C4788" s="1">
        <v>1161483</v>
      </c>
      <c r="D4788" s="1">
        <v>1015884</v>
      </c>
      <c r="E4788" s="1" t="s">
        <v>5233</v>
      </c>
      <c r="F4788" s="1" t="s">
        <v>26754</v>
      </c>
      <c r="G4788" s="1" t="s">
        <v>26754</v>
      </c>
      <c r="H4788" s="1">
        <v>1</v>
      </c>
      <c r="K4788" s="1" t="s">
        <v>14695</v>
      </c>
      <c r="S4788" s="1" t="s">
        <v>45157</v>
      </c>
      <c r="U4788" s="1">
        <v>17045072415</v>
      </c>
      <c r="AE4788" s="1" t="s">
        <v>14766</v>
      </c>
      <c r="AG4788" s="1">
        <v>1128</v>
      </c>
      <c r="AH4788" s="1" t="s">
        <v>272</v>
      </c>
      <c r="AI4788" s="1">
        <v>10180685</v>
      </c>
      <c r="AJ4788" s="1" t="s">
        <v>26755</v>
      </c>
    </row>
    <row r="4789" spans="1:37">
      <c r="A4789" s="1">
        <f t="shared" ca="1" si="74"/>
        <v>0.66357514088926461</v>
      </c>
      <c r="B4789" s="1">
        <v>2289</v>
      </c>
      <c r="C4789" s="1">
        <v>1090226</v>
      </c>
      <c r="D4789" s="1">
        <v>1015538</v>
      </c>
      <c r="E4789" s="1" t="s">
        <v>3724</v>
      </c>
      <c r="F4789" s="1" t="s">
        <v>26756</v>
      </c>
      <c r="G4789" s="1" t="s">
        <v>26756</v>
      </c>
      <c r="H4789" s="1">
        <v>1</v>
      </c>
      <c r="K4789" s="1" t="s">
        <v>14699</v>
      </c>
      <c r="P4789" s="1" t="s">
        <v>66396</v>
      </c>
      <c r="S4789" s="1" t="s">
        <v>45158</v>
      </c>
      <c r="U4789" s="1">
        <v>18248111081</v>
      </c>
      <c r="Y4789" s="1" t="s">
        <v>15309</v>
      </c>
      <c r="AE4789" s="1" t="s">
        <v>26757</v>
      </c>
      <c r="AG4789" s="1">
        <v>367</v>
      </c>
      <c r="AH4789" s="1" t="s">
        <v>2232</v>
      </c>
      <c r="AI4789" s="1">
        <v>1016034</v>
      </c>
      <c r="AJ4789" s="1" t="s">
        <v>24486</v>
      </c>
      <c r="AK4789" s="1" t="s">
        <v>26758</v>
      </c>
    </row>
    <row r="4790" spans="1:37">
      <c r="A4790" s="1">
        <f t="shared" ca="1" si="74"/>
        <v>0.21985660240407279</v>
      </c>
      <c r="B4790" s="1">
        <v>2326</v>
      </c>
      <c r="C4790" s="1">
        <v>1020086</v>
      </c>
      <c r="D4790" s="1">
        <v>1014647</v>
      </c>
      <c r="E4790" s="1" t="s">
        <v>11129</v>
      </c>
      <c r="F4790" s="1" t="s">
        <v>26759</v>
      </c>
      <c r="G4790" s="1" t="s">
        <v>26759</v>
      </c>
      <c r="H4790" s="1">
        <v>1</v>
      </c>
      <c r="K4790" s="1" t="s">
        <v>14695</v>
      </c>
      <c r="P4790" s="1" t="s">
        <v>79965</v>
      </c>
      <c r="S4790" s="1" t="s">
        <v>45159</v>
      </c>
      <c r="U4790" s="1">
        <v>17871726566</v>
      </c>
      <c r="Y4790" s="1" t="s">
        <v>14853</v>
      </c>
      <c r="AE4790" s="1" t="s">
        <v>26760</v>
      </c>
      <c r="AG4790" s="1">
        <v>214</v>
      </c>
      <c r="AH4790" s="1" t="s">
        <v>7603</v>
      </c>
      <c r="AI4790" s="1">
        <v>10010125</v>
      </c>
      <c r="AJ4790" s="1" t="s">
        <v>26761</v>
      </c>
    </row>
    <row r="4791" spans="1:37">
      <c r="A4791" s="1">
        <f t="shared" ca="1" si="74"/>
        <v>0.77047596976769916</v>
      </c>
      <c r="B4791" s="1">
        <v>2333</v>
      </c>
      <c r="C4791" s="1">
        <v>2080022</v>
      </c>
      <c r="D4791" s="1">
        <v>1016582</v>
      </c>
      <c r="E4791" s="1" t="s">
        <v>2310</v>
      </c>
      <c r="F4791" s="1" t="s">
        <v>25523</v>
      </c>
      <c r="G4791" s="1" t="s">
        <v>25523</v>
      </c>
      <c r="H4791" s="1">
        <v>2</v>
      </c>
      <c r="K4791" s="1" t="s">
        <v>14699</v>
      </c>
      <c r="P4791" s="1" t="s">
        <v>63603</v>
      </c>
      <c r="S4791" s="1" t="s">
        <v>45160</v>
      </c>
      <c r="U4791" s="1">
        <v>17750144856</v>
      </c>
      <c r="Y4791" s="1" t="s">
        <v>14755</v>
      </c>
      <c r="AE4791" s="1" t="s">
        <v>26762</v>
      </c>
      <c r="AG4791" s="1">
        <v>499</v>
      </c>
      <c r="AH4791" s="1" t="s">
        <v>2311</v>
      </c>
      <c r="AI4791" s="1">
        <v>2033008</v>
      </c>
      <c r="AJ4791" s="1" t="s">
        <v>16390</v>
      </c>
    </row>
    <row r="4792" spans="1:37">
      <c r="A4792" s="1">
        <f t="shared" ca="1" si="74"/>
        <v>8.6608268168600233E-2</v>
      </c>
      <c r="B4792" s="1">
        <v>2336</v>
      </c>
      <c r="C4792" s="1">
        <v>2030025</v>
      </c>
      <c r="D4792" s="1">
        <v>1016126</v>
      </c>
      <c r="E4792" s="1" t="s">
        <v>6431</v>
      </c>
      <c r="F4792" s="1" t="s">
        <v>26763</v>
      </c>
      <c r="G4792" s="1" t="s">
        <v>26763</v>
      </c>
      <c r="H4792" s="1">
        <v>1</v>
      </c>
      <c r="K4792" s="1" t="s">
        <v>14699</v>
      </c>
      <c r="P4792" s="1" t="s">
        <v>79456</v>
      </c>
      <c r="S4792" s="1" t="s">
        <v>45161</v>
      </c>
      <c r="U4792" s="1">
        <v>17167166621</v>
      </c>
      <c r="Y4792" s="1" t="s">
        <v>14805</v>
      </c>
      <c r="AE4792" s="1" t="s">
        <v>15010</v>
      </c>
      <c r="AG4792" s="1">
        <v>462</v>
      </c>
      <c r="AH4792" s="1" t="s">
        <v>3736</v>
      </c>
      <c r="AI4792" s="1">
        <v>2019013</v>
      </c>
      <c r="AJ4792" s="1" t="s">
        <v>26764</v>
      </c>
    </row>
    <row r="4793" spans="1:37">
      <c r="A4793" s="1">
        <f t="shared" ca="1" si="74"/>
        <v>0.92620942762870684</v>
      </c>
      <c r="B4793" s="1">
        <v>2384</v>
      </c>
      <c r="C4793" s="1">
        <v>1200719</v>
      </c>
      <c r="D4793" s="1">
        <v>1015517</v>
      </c>
      <c r="E4793" s="1" t="s">
        <v>2856</v>
      </c>
      <c r="F4793" s="1" t="s">
        <v>26765</v>
      </c>
      <c r="G4793" s="1" t="s">
        <v>26765</v>
      </c>
      <c r="H4793" s="1">
        <v>1</v>
      </c>
      <c r="K4793" s="1" t="s">
        <v>14699</v>
      </c>
      <c r="P4793" s="1" t="s">
        <v>79966</v>
      </c>
      <c r="S4793" s="1" t="s">
        <v>45162</v>
      </c>
      <c r="U4793" s="1">
        <v>13932347576</v>
      </c>
      <c r="AE4793" s="1" t="s">
        <v>15119</v>
      </c>
      <c r="AG4793" s="1">
        <v>11402</v>
      </c>
      <c r="AH4793" s="1" t="s">
        <v>1365</v>
      </c>
      <c r="AI4793" s="1">
        <v>10100461</v>
      </c>
      <c r="AJ4793" s="1" t="s">
        <v>26766</v>
      </c>
    </row>
    <row r="4794" spans="1:37">
      <c r="A4794" s="1">
        <f t="shared" ca="1" si="74"/>
        <v>0.37545062082289882</v>
      </c>
      <c r="B4794" s="1">
        <v>2386</v>
      </c>
      <c r="C4794" s="1">
        <v>1203109</v>
      </c>
      <c r="D4794" s="1">
        <v>1015201</v>
      </c>
      <c r="E4794" s="1" t="s">
        <v>3482</v>
      </c>
      <c r="F4794" s="1" t="s">
        <v>26767</v>
      </c>
      <c r="G4794" s="1" t="s">
        <v>26767</v>
      </c>
      <c r="H4794" s="1">
        <v>1</v>
      </c>
      <c r="K4794" s="1" t="s">
        <v>14699</v>
      </c>
      <c r="P4794" s="1" t="s">
        <v>64680</v>
      </c>
      <c r="S4794" s="1" t="s">
        <v>45163</v>
      </c>
      <c r="U4794" s="1">
        <v>18872591212</v>
      </c>
      <c r="AE4794" s="1" t="s">
        <v>26768</v>
      </c>
      <c r="AG4794" s="1">
        <v>368</v>
      </c>
      <c r="AH4794" s="1" t="s">
        <v>599</v>
      </c>
      <c r="AI4794" s="1">
        <v>10100422</v>
      </c>
      <c r="AJ4794" s="1" t="s">
        <v>26769</v>
      </c>
    </row>
    <row r="4795" spans="1:37">
      <c r="A4795" s="1">
        <f t="shared" ca="1" si="74"/>
        <v>0.99512062451468708</v>
      </c>
      <c r="B4795" s="1">
        <v>2397</v>
      </c>
      <c r="C4795" s="1">
        <v>1090235</v>
      </c>
      <c r="D4795" s="1">
        <v>1015171</v>
      </c>
      <c r="E4795" s="1" t="s">
        <v>6830</v>
      </c>
      <c r="F4795" s="1" t="s">
        <v>26770</v>
      </c>
      <c r="G4795" s="1" t="s">
        <v>26770</v>
      </c>
      <c r="H4795" s="1">
        <v>2</v>
      </c>
      <c r="K4795" s="1" t="s">
        <v>14695</v>
      </c>
      <c r="P4795" s="1" t="s">
        <v>63059</v>
      </c>
      <c r="S4795" s="1" t="s">
        <v>45164</v>
      </c>
      <c r="U4795" s="1">
        <v>13368480396</v>
      </c>
      <c r="AE4795" s="1" t="s">
        <v>14766</v>
      </c>
      <c r="AG4795" s="1">
        <v>1499</v>
      </c>
      <c r="AH4795" s="1" t="s">
        <v>6683</v>
      </c>
      <c r="AI4795" s="1">
        <v>10090102</v>
      </c>
      <c r="AJ4795" s="1" t="s">
        <v>21337</v>
      </c>
    </row>
    <row r="4796" spans="1:37">
      <c r="A4796" s="1">
        <f t="shared" ca="1" si="74"/>
        <v>0.67090832412222368</v>
      </c>
      <c r="B4796" s="1">
        <v>2404</v>
      </c>
      <c r="C4796" s="1">
        <v>1210604</v>
      </c>
      <c r="D4796" s="1">
        <v>1015653</v>
      </c>
      <c r="E4796" s="1" t="s">
        <v>10138</v>
      </c>
      <c r="F4796" s="1" t="s">
        <v>26771</v>
      </c>
      <c r="G4796" s="1" t="s">
        <v>26771</v>
      </c>
      <c r="H4796" s="1">
        <v>1</v>
      </c>
      <c r="K4796" s="1" t="s">
        <v>14699</v>
      </c>
      <c r="P4796" s="1" t="s">
        <v>78866</v>
      </c>
      <c r="S4796" s="1" t="s">
        <v>45165</v>
      </c>
      <c r="Y4796" s="1" t="s">
        <v>17897</v>
      </c>
      <c r="AE4796" s="1" t="s">
        <v>26772</v>
      </c>
      <c r="AG4796" s="1">
        <v>2362</v>
      </c>
      <c r="AH4796" s="1" t="s">
        <v>1828</v>
      </c>
      <c r="AI4796" s="1">
        <v>1027007</v>
      </c>
      <c r="AJ4796" s="1" t="s">
        <v>18592</v>
      </c>
    </row>
    <row r="4797" spans="1:37">
      <c r="A4797" s="1">
        <f t="shared" ca="1" si="74"/>
        <v>0.24782621802075544</v>
      </c>
      <c r="B4797" s="1">
        <v>2406</v>
      </c>
      <c r="C4797" s="1">
        <v>1211073</v>
      </c>
      <c r="D4797" s="1">
        <v>1015666</v>
      </c>
      <c r="E4797" s="1" t="s">
        <v>3224</v>
      </c>
      <c r="F4797" s="1" t="s">
        <v>26773</v>
      </c>
      <c r="G4797" s="1" t="s">
        <v>26773</v>
      </c>
      <c r="H4797" s="1">
        <v>1</v>
      </c>
      <c r="K4797" s="1" t="s">
        <v>14699</v>
      </c>
      <c r="P4797" s="1" t="s">
        <v>66407</v>
      </c>
      <c r="S4797" s="1" t="s">
        <v>45166</v>
      </c>
      <c r="U4797" s="1">
        <v>19310512423</v>
      </c>
      <c r="Y4797" s="1" t="s">
        <v>15368</v>
      </c>
      <c r="AE4797" s="1" t="s">
        <v>26774</v>
      </c>
      <c r="AG4797" s="1">
        <v>2356</v>
      </c>
      <c r="AH4797" s="1" t="s">
        <v>3225</v>
      </c>
      <c r="AI4797" s="1" t="s">
        <v>2766</v>
      </c>
    </row>
    <row r="4798" spans="1:37">
      <c r="A4798" s="1">
        <f t="shared" ca="1" si="74"/>
        <v>0.13919353477497209</v>
      </c>
      <c r="B4798" s="1">
        <v>2420</v>
      </c>
      <c r="C4798" s="1">
        <v>1271158</v>
      </c>
      <c r="D4798" s="1">
        <v>1015611</v>
      </c>
      <c r="E4798" s="1" t="s">
        <v>12834</v>
      </c>
      <c r="F4798" s="1" t="s">
        <v>26775</v>
      </c>
      <c r="G4798" s="1" t="s">
        <v>26775</v>
      </c>
      <c r="H4798" s="1">
        <v>1</v>
      </c>
      <c r="K4798" s="1" t="s">
        <v>14699</v>
      </c>
      <c r="P4798" s="1" t="s">
        <v>79457</v>
      </c>
      <c r="S4798" s="1" t="s">
        <v>45167</v>
      </c>
      <c r="U4798" s="1">
        <v>15816903335</v>
      </c>
      <c r="Y4798" s="1" t="s">
        <v>14989</v>
      </c>
      <c r="AE4798" s="1" t="s">
        <v>15301</v>
      </c>
      <c r="AG4798" s="1">
        <v>4476</v>
      </c>
      <c r="AH4798" s="1" t="s">
        <v>942</v>
      </c>
      <c r="AI4798" s="1">
        <v>1006007</v>
      </c>
      <c r="AJ4798" s="1" t="s">
        <v>26776</v>
      </c>
    </row>
    <row r="4799" spans="1:37">
      <c r="A4799" s="1">
        <f t="shared" ca="1" si="74"/>
        <v>0.85124841427224351</v>
      </c>
      <c r="B4799" s="1">
        <v>2430</v>
      </c>
      <c r="C4799" s="1">
        <v>1271178</v>
      </c>
      <c r="D4799" s="1">
        <v>1015221</v>
      </c>
      <c r="E4799" s="1" t="s">
        <v>3911</v>
      </c>
      <c r="F4799" s="1" t="s">
        <v>26777</v>
      </c>
      <c r="G4799" s="1" t="s">
        <v>26777</v>
      </c>
      <c r="H4799" s="1">
        <v>2</v>
      </c>
      <c r="K4799" s="1" t="s">
        <v>14699</v>
      </c>
      <c r="P4799" s="1" t="s">
        <v>62800</v>
      </c>
      <c r="S4799" s="1" t="s">
        <v>45168</v>
      </c>
      <c r="U4799" s="1">
        <v>13975034958</v>
      </c>
      <c r="Y4799" s="1" t="s">
        <v>15309</v>
      </c>
      <c r="AE4799" s="1" t="s">
        <v>20735</v>
      </c>
      <c r="AG4799" s="1">
        <v>1537</v>
      </c>
      <c r="AH4799" s="1" t="s">
        <v>1853</v>
      </c>
      <c r="AI4799" s="1">
        <v>1018007</v>
      </c>
      <c r="AJ4799" s="1" t="s">
        <v>26778</v>
      </c>
    </row>
    <row r="4800" spans="1:37">
      <c r="A4800" s="1">
        <f t="shared" ca="1" si="74"/>
        <v>0.48138932343565599</v>
      </c>
      <c r="B4800" s="1">
        <v>2435</v>
      </c>
      <c r="C4800" s="1">
        <v>1030249</v>
      </c>
      <c r="D4800" s="1">
        <v>1014684</v>
      </c>
      <c r="E4800" s="1" t="s">
        <v>5654</v>
      </c>
      <c r="F4800" s="1" t="s">
        <v>26779</v>
      </c>
      <c r="G4800" s="1" t="s">
        <v>26779</v>
      </c>
      <c r="H4800" s="1">
        <v>1</v>
      </c>
      <c r="K4800" s="1" t="s">
        <v>14699</v>
      </c>
      <c r="P4800" s="1">
        <v>20638169</v>
      </c>
      <c r="S4800" s="1" t="s">
        <v>45169</v>
      </c>
      <c r="Y4800" s="1" t="s">
        <v>15459</v>
      </c>
      <c r="AE4800" s="1" t="s">
        <v>20480</v>
      </c>
      <c r="AG4800" s="1">
        <v>4892</v>
      </c>
      <c r="AH4800" s="1" t="s">
        <v>1069</v>
      </c>
      <c r="AI4800" s="1">
        <v>1021008</v>
      </c>
      <c r="AJ4800" s="1" t="s">
        <v>26780</v>
      </c>
    </row>
    <row r="4801" spans="1:36">
      <c r="A4801" s="1">
        <f t="shared" ca="1" si="74"/>
        <v>0.84613208381787164</v>
      </c>
      <c r="B4801" s="1">
        <v>2439</v>
      </c>
      <c r="C4801" s="1">
        <v>1110180</v>
      </c>
      <c r="D4801" s="1">
        <v>1015660</v>
      </c>
      <c r="E4801" s="1" t="s">
        <v>3614</v>
      </c>
      <c r="F4801" s="1" t="s">
        <v>26781</v>
      </c>
      <c r="G4801" s="1" t="s">
        <v>26781</v>
      </c>
      <c r="H4801" s="1">
        <v>2</v>
      </c>
      <c r="K4801" s="1" t="s">
        <v>14699</v>
      </c>
      <c r="P4801" s="1">
        <v>50362480</v>
      </c>
      <c r="Q4801" s="1" t="s">
        <v>26782</v>
      </c>
      <c r="S4801" s="1" t="s">
        <v>40630</v>
      </c>
      <c r="T4801" s="1" t="s">
        <v>3616</v>
      </c>
      <c r="U4801" s="1">
        <v>17399332769</v>
      </c>
      <c r="V4801" s="1" t="s">
        <v>379</v>
      </c>
      <c r="Z4801" s="1" t="s">
        <v>14830</v>
      </c>
      <c r="AF4801" s="1" t="s">
        <v>26783</v>
      </c>
      <c r="AH4801" s="1">
        <v>2055</v>
      </c>
      <c r="AI4801" s="1" t="s">
        <v>3617</v>
      </c>
      <c r="AJ4801" s="1">
        <v>1024002</v>
      </c>
    </row>
    <row r="4802" spans="1:36">
      <c r="A4802" s="1">
        <f t="shared" ca="1" si="74"/>
        <v>0.79097656074497935</v>
      </c>
      <c r="B4802" s="1">
        <v>2440</v>
      </c>
      <c r="C4802" s="1">
        <v>1090128</v>
      </c>
      <c r="D4802" s="1">
        <v>1015665</v>
      </c>
      <c r="E4802" s="1" t="s">
        <v>878</v>
      </c>
      <c r="F4802" s="1" t="s">
        <v>26785</v>
      </c>
      <c r="G4802" s="1" t="s">
        <v>26785</v>
      </c>
      <c r="H4802" s="1">
        <v>2</v>
      </c>
      <c r="K4802" s="1" t="s">
        <v>14699</v>
      </c>
      <c r="P4802" s="1" t="s">
        <v>77814</v>
      </c>
      <c r="S4802" s="1" t="s">
        <v>45170</v>
      </c>
      <c r="U4802" s="1">
        <v>18860977637</v>
      </c>
      <c r="Y4802" s="1" t="s">
        <v>14830</v>
      </c>
      <c r="AE4802" s="1" t="s">
        <v>26786</v>
      </c>
      <c r="AG4802" s="1">
        <v>1980</v>
      </c>
      <c r="AH4802" s="1" t="s">
        <v>879</v>
      </c>
      <c r="AI4802" s="1">
        <v>80013</v>
      </c>
      <c r="AJ4802" s="1" t="s">
        <v>26787</v>
      </c>
    </row>
    <row r="4803" spans="1:36">
      <c r="A4803" s="1">
        <f t="shared" ref="A4803:A4866" ca="1" si="75">RAND()</f>
        <v>0.69912192939619333</v>
      </c>
      <c r="B4803" s="1">
        <v>2447</v>
      </c>
      <c r="C4803" s="1">
        <v>1121289</v>
      </c>
      <c r="D4803" s="1">
        <v>1015692</v>
      </c>
      <c r="E4803" s="1" t="s">
        <v>7059</v>
      </c>
      <c r="F4803" s="1" t="s">
        <v>26788</v>
      </c>
      <c r="G4803" s="1" t="s">
        <v>26788</v>
      </c>
      <c r="H4803" s="1">
        <v>2</v>
      </c>
      <c r="K4803" s="1" t="s">
        <v>14695</v>
      </c>
      <c r="P4803" s="1">
        <v>50362841</v>
      </c>
      <c r="S4803" s="1" t="s">
        <v>45171</v>
      </c>
      <c r="U4803" s="1">
        <v>13339018010</v>
      </c>
      <c r="AE4803" s="1" t="s">
        <v>14766</v>
      </c>
      <c r="AG4803" s="1">
        <v>397</v>
      </c>
      <c r="AH4803" s="1" t="s">
        <v>1971</v>
      </c>
      <c r="AI4803" s="1">
        <v>10150115</v>
      </c>
      <c r="AJ4803" s="1" t="s">
        <v>26789</v>
      </c>
    </row>
    <row r="4804" spans="1:36">
      <c r="A4804" s="1">
        <f t="shared" ca="1" si="75"/>
        <v>0.79849071741177069</v>
      </c>
      <c r="B4804" s="1">
        <v>2451</v>
      </c>
      <c r="C4804" s="1">
        <v>1130421</v>
      </c>
      <c r="D4804" s="1">
        <v>1015708</v>
      </c>
      <c r="E4804" s="1" t="s">
        <v>6736</v>
      </c>
      <c r="F4804" s="1" t="s">
        <v>26790</v>
      </c>
      <c r="G4804" s="1" t="s">
        <v>26790</v>
      </c>
      <c r="H4804" s="1">
        <v>2</v>
      </c>
      <c r="K4804" s="1" t="s">
        <v>14699</v>
      </c>
      <c r="P4804" s="1" t="s">
        <v>78014</v>
      </c>
      <c r="S4804" s="1" t="s">
        <v>45172</v>
      </c>
      <c r="U4804" s="1">
        <v>14843224599</v>
      </c>
      <c r="Y4804" s="1" t="s">
        <v>14748</v>
      </c>
      <c r="AE4804" s="1" t="s">
        <v>26791</v>
      </c>
      <c r="AG4804" s="1">
        <v>1190</v>
      </c>
      <c r="AH4804" s="1" t="s">
        <v>391</v>
      </c>
      <c r="AI4804" s="1">
        <v>1023003</v>
      </c>
      <c r="AJ4804" s="1" t="s">
        <v>26792</v>
      </c>
    </row>
    <row r="4805" spans="1:36">
      <c r="A4805" s="1">
        <f t="shared" ca="1" si="75"/>
        <v>0.5066473698762527</v>
      </c>
      <c r="B4805" s="1">
        <v>2473</v>
      </c>
      <c r="C4805" s="1">
        <v>1120396</v>
      </c>
      <c r="D4805" s="1">
        <v>1015672</v>
      </c>
      <c r="E4805" s="1" t="s">
        <v>12082</v>
      </c>
      <c r="F4805" s="1" t="s">
        <v>26793</v>
      </c>
      <c r="G4805" s="1" t="s">
        <v>26793</v>
      </c>
      <c r="H4805" s="1">
        <v>2</v>
      </c>
      <c r="K4805" s="1" t="s">
        <v>14695</v>
      </c>
      <c r="P4805" s="1" t="s">
        <v>78212</v>
      </c>
      <c r="S4805" s="1" t="s">
        <v>45173</v>
      </c>
      <c r="U4805" s="1">
        <v>16286874252</v>
      </c>
      <c r="Y4805" s="1" t="s">
        <v>14830</v>
      </c>
      <c r="AE4805" s="1" t="s">
        <v>14766</v>
      </c>
      <c r="AG4805" s="1">
        <v>1181</v>
      </c>
      <c r="AH4805" s="1" t="s">
        <v>10829</v>
      </c>
      <c r="AI4805" s="1">
        <v>10070030</v>
      </c>
      <c r="AJ4805" s="1" t="s">
        <v>26794</v>
      </c>
    </row>
    <row r="4806" spans="1:36">
      <c r="A4806" s="1">
        <f t="shared" ca="1" si="75"/>
        <v>6.4179236982379595E-2</v>
      </c>
      <c r="B4806" s="1">
        <v>2478</v>
      </c>
      <c r="C4806" s="1">
        <v>1120216</v>
      </c>
      <c r="D4806" s="1">
        <v>1015689</v>
      </c>
      <c r="E4806" s="1" t="s">
        <v>6125</v>
      </c>
      <c r="F4806" s="1" t="s">
        <v>26795</v>
      </c>
      <c r="G4806" s="1" t="s">
        <v>26795</v>
      </c>
      <c r="H4806" s="1">
        <v>1</v>
      </c>
      <c r="K4806" s="1" t="s">
        <v>14699</v>
      </c>
      <c r="P4806" s="1" t="s">
        <v>78683</v>
      </c>
      <c r="S4806" s="1" t="s">
        <v>45174</v>
      </c>
      <c r="U4806" s="1">
        <v>14721350972</v>
      </c>
      <c r="Y4806" s="1" t="s">
        <v>14830</v>
      </c>
      <c r="AE4806" s="1" t="s">
        <v>26796</v>
      </c>
      <c r="AG4806" s="1">
        <v>1142</v>
      </c>
      <c r="AH4806" s="1" t="s">
        <v>6126</v>
      </c>
      <c r="AI4806" s="1">
        <v>2011003</v>
      </c>
      <c r="AJ4806" s="1" t="s">
        <v>26797</v>
      </c>
    </row>
    <row r="4807" spans="1:36">
      <c r="A4807" s="1">
        <f t="shared" ca="1" si="75"/>
        <v>0.84055000750758613</v>
      </c>
      <c r="B4807" s="1">
        <v>2482</v>
      </c>
      <c r="C4807" s="1">
        <v>1140652</v>
      </c>
      <c r="D4807" s="1">
        <v>1015898</v>
      </c>
      <c r="E4807" s="1" t="s">
        <v>3247</v>
      </c>
      <c r="F4807" s="1" t="s">
        <v>26798</v>
      </c>
      <c r="G4807" s="1" t="s">
        <v>26798</v>
      </c>
      <c r="H4807" s="1">
        <v>1</v>
      </c>
      <c r="K4807" s="1" t="s">
        <v>14699</v>
      </c>
      <c r="P4807" s="1" t="s">
        <v>79967</v>
      </c>
      <c r="S4807" s="1" t="s">
        <v>45175</v>
      </c>
      <c r="U4807" s="1">
        <v>13541346919</v>
      </c>
      <c r="AE4807" s="1" t="s">
        <v>26799</v>
      </c>
      <c r="AG4807" s="1">
        <v>10064</v>
      </c>
      <c r="AH4807" s="1" t="s">
        <v>3248</v>
      </c>
      <c r="AI4807" s="1">
        <v>1030005</v>
      </c>
      <c r="AJ4807" s="1" t="s">
        <v>26800</v>
      </c>
    </row>
    <row r="4808" spans="1:36">
      <c r="A4808" s="1">
        <f t="shared" ca="1" si="75"/>
        <v>0.63214901985750238</v>
      </c>
      <c r="B4808" s="1">
        <v>2485</v>
      </c>
      <c r="C4808" s="1">
        <v>1260860</v>
      </c>
      <c r="D4808" s="1">
        <v>1014680</v>
      </c>
      <c r="E4808" s="1" t="s">
        <v>5043</v>
      </c>
      <c r="F4808" s="1" t="s">
        <v>26801</v>
      </c>
      <c r="G4808" s="1" t="s">
        <v>26801</v>
      </c>
      <c r="H4808" s="1">
        <v>2</v>
      </c>
      <c r="K4808" s="1" t="s">
        <v>14695</v>
      </c>
      <c r="P4808" s="1" t="s">
        <v>62748</v>
      </c>
      <c r="S4808" s="1" t="s">
        <v>45176</v>
      </c>
      <c r="U4808" s="1">
        <v>14706532898</v>
      </c>
      <c r="Y4808" s="1" t="s">
        <v>17897</v>
      </c>
      <c r="AE4808" s="1" t="s">
        <v>15232</v>
      </c>
      <c r="AG4808" s="1">
        <v>2563</v>
      </c>
      <c r="AH4808" s="1" t="s">
        <v>3990</v>
      </c>
      <c r="AI4808" s="1">
        <v>1026005</v>
      </c>
      <c r="AJ4808" s="1" t="s">
        <v>26802</v>
      </c>
    </row>
    <row r="4809" spans="1:36">
      <c r="A4809" s="1">
        <f t="shared" ca="1" si="75"/>
        <v>0.48344440472933803</v>
      </c>
      <c r="B4809" s="1">
        <v>2511</v>
      </c>
      <c r="C4809" s="1">
        <v>2220004</v>
      </c>
      <c r="D4809" s="1">
        <v>1016799</v>
      </c>
      <c r="E4809" s="1" t="s">
        <v>12114</v>
      </c>
      <c r="F4809" s="1" t="s">
        <v>26803</v>
      </c>
      <c r="G4809" s="1" t="s">
        <v>26803</v>
      </c>
      <c r="H4809" s="1">
        <v>1</v>
      </c>
      <c r="K4809" s="1" t="s">
        <v>14699</v>
      </c>
      <c r="P4809" s="1" t="s">
        <v>77598</v>
      </c>
      <c r="S4809" s="1" t="s">
        <v>45177</v>
      </c>
      <c r="U4809" s="1">
        <v>18948737366</v>
      </c>
      <c r="AE4809" s="1" t="s">
        <v>26804</v>
      </c>
      <c r="AG4809" s="1">
        <v>577</v>
      </c>
      <c r="AH4809" s="1" t="s">
        <v>2517</v>
      </c>
      <c r="AI4809" s="1">
        <v>10405036</v>
      </c>
      <c r="AJ4809" s="1" t="s">
        <v>20105</v>
      </c>
    </row>
    <row r="4810" spans="1:36">
      <c r="A4810" s="1">
        <f t="shared" ca="1" si="75"/>
        <v>0.1123988444897851</v>
      </c>
      <c r="B4810" s="1">
        <v>2539</v>
      </c>
      <c r="C4810" s="1">
        <v>2010176</v>
      </c>
      <c r="D4810" s="1">
        <v>1015084</v>
      </c>
      <c r="E4810" s="1" t="s">
        <v>5916</v>
      </c>
      <c r="F4810" s="1" t="s">
        <v>26805</v>
      </c>
      <c r="G4810" s="1" t="s">
        <v>26805</v>
      </c>
      <c r="H4810" s="1">
        <v>1</v>
      </c>
      <c r="K4810" s="1" t="s">
        <v>14699</v>
      </c>
      <c r="P4810" s="1" t="s">
        <v>78867</v>
      </c>
      <c r="S4810" s="1" t="s">
        <v>45178</v>
      </c>
      <c r="U4810" s="1">
        <v>18227007685</v>
      </c>
      <c r="Y4810" s="1" t="s">
        <v>14762</v>
      </c>
      <c r="AE4810" s="1" t="s">
        <v>26806</v>
      </c>
      <c r="AG4810" s="1">
        <v>1235</v>
      </c>
      <c r="AH4810" s="1" t="s">
        <v>1949</v>
      </c>
      <c r="AI4810" s="1">
        <v>80020</v>
      </c>
      <c r="AJ4810" s="1" t="s">
        <v>26807</v>
      </c>
    </row>
    <row r="4811" spans="1:36">
      <c r="A4811" s="1">
        <f t="shared" ca="1" si="75"/>
        <v>0.67513408748302617</v>
      </c>
      <c r="B4811" s="1">
        <v>2541</v>
      </c>
      <c r="C4811" s="1">
        <v>1070551</v>
      </c>
      <c r="D4811" s="1">
        <v>1014901</v>
      </c>
      <c r="E4811" s="1" t="s">
        <v>12141</v>
      </c>
      <c r="F4811" s="1" t="s">
        <v>26808</v>
      </c>
      <c r="G4811" s="1" t="s">
        <v>26808</v>
      </c>
      <c r="H4811" s="1">
        <v>1</v>
      </c>
      <c r="K4811" s="1" t="s">
        <v>14699</v>
      </c>
      <c r="P4811" s="1" t="s">
        <v>79458</v>
      </c>
      <c r="S4811" s="1" t="s">
        <v>45179</v>
      </c>
      <c r="U4811" s="1">
        <v>17371196610</v>
      </c>
      <c r="Y4811" s="1" t="s">
        <v>23124</v>
      </c>
      <c r="AE4811" s="1" t="s">
        <v>26809</v>
      </c>
      <c r="AG4811" s="1">
        <v>444</v>
      </c>
      <c r="AH4811" s="1" t="s">
        <v>12142</v>
      </c>
      <c r="AI4811" s="1" t="s">
        <v>392</v>
      </c>
    </row>
    <row r="4812" spans="1:36">
      <c r="A4812" s="1">
        <f t="shared" ca="1" si="75"/>
        <v>0.7262733712837427</v>
      </c>
      <c r="B4812" s="1">
        <v>2558</v>
      </c>
      <c r="C4812" s="1">
        <v>1050861</v>
      </c>
      <c r="D4812" s="1">
        <v>1014883</v>
      </c>
      <c r="E4812" s="1" t="s">
        <v>12700</v>
      </c>
      <c r="F4812" s="1" t="s">
        <v>26810</v>
      </c>
      <c r="G4812" s="1" t="s">
        <v>26810</v>
      </c>
      <c r="H4812" s="1">
        <v>1</v>
      </c>
      <c r="K4812" s="1" t="s">
        <v>14695</v>
      </c>
      <c r="P4812" s="1" t="s">
        <v>79459</v>
      </c>
      <c r="S4812" s="1" t="s">
        <v>45180</v>
      </c>
      <c r="U4812" s="1">
        <v>13573845723</v>
      </c>
      <c r="AE4812" s="1" t="s">
        <v>14766</v>
      </c>
      <c r="AG4812" s="1">
        <v>1375</v>
      </c>
      <c r="AH4812" s="1" t="s">
        <v>12701</v>
      </c>
      <c r="AI4812" s="1">
        <v>10115030</v>
      </c>
      <c r="AJ4812" s="1" t="s">
        <v>15861</v>
      </c>
    </row>
    <row r="4813" spans="1:36">
      <c r="A4813" s="1">
        <f t="shared" ca="1" si="75"/>
        <v>0.82413578018045941</v>
      </c>
      <c r="B4813" s="1">
        <v>2572</v>
      </c>
      <c r="C4813" s="1">
        <v>1060298</v>
      </c>
      <c r="D4813" s="1">
        <v>1014827</v>
      </c>
      <c r="E4813" s="1" t="s">
        <v>9917</v>
      </c>
      <c r="F4813" s="1" t="s">
        <v>26811</v>
      </c>
      <c r="G4813" s="1" t="s">
        <v>26811</v>
      </c>
      <c r="H4813" s="1">
        <v>2</v>
      </c>
      <c r="K4813" s="1" t="s">
        <v>14699</v>
      </c>
      <c r="S4813" s="1" t="s">
        <v>45181</v>
      </c>
      <c r="U4813" s="1">
        <v>15978097165</v>
      </c>
      <c r="AE4813" s="1" t="s">
        <v>26812</v>
      </c>
      <c r="AG4813" s="1">
        <v>442</v>
      </c>
      <c r="AH4813" s="1" t="s">
        <v>955</v>
      </c>
      <c r="AI4813" s="1">
        <v>10513102</v>
      </c>
      <c r="AJ4813" s="1" t="s">
        <v>25289</v>
      </c>
    </row>
    <row r="4814" spans="1:36">
      <c r="A4814" s="1">
        <f t="shared" ca="1" si="75"/>
        <v>0.61385044092069219</v>
      </c>
      <c r="B4814" s="1">
        <v>2580</v>
      </c>
      <c r="C4814" s="1">
        <v>1200849</v>
      </c>
      <c r="D4814" s="1">
        <v>1015608</v>
      </c>
      <c r="E4814" s="1" t="s">
        <v>7485</v>
      </c>
      <c r="F4814" s="1" t="s">
        <v>26814</v>
      </c>
      <c r="G4814" s="1" t="s">
        <v>26814</v>
      </c>
      <c r="H4814" s="1">
        <v>1</v>
      </c>
      <c r="K4814" s="1" t="s">
        <v>14699</v>
      </c>
      <c r="P4814" s="1" t="s">
        <v>79460</v>
      </c>
      <c r="S4814" s="1" t="s">
        <v>45182</v>
      </c>
      <c r="U4814" s="1">
        <v>14685149080</v>
      </c>
      <c r="AE4814" s="1" t="s">
        <v>26815</v>
      </c>
      <c r="AG4814" s="1">
        <v>4476</v>
      </c>
      <c r="AH4814" s="1" t="s">
        <v>942</v>
      </c>
      <c r="AI4814" s="1">
        <v>10120011</v>
      </c>
      <c r="AJ4814" s="1" t="s">
        <v>26816</v>
      </c>
    </row>
    <row r="4815" spans="1:36">
      <c r="A4815" s="1">
        <f t="shared" ca="1" si="75"/>
        <v>0.54148284750204134</v>
      </c>
      <c r="B4815" s="1">
        <v>2581</v>
      </c>
      <c r="C4815" s="1">
        <v>1020138</v>
      </c>
      <c r="D4815" s="1">
        <v>1014634</v>
      </c>
      <c r="E4815" s="1" t="s">
        <v>1006</v>
      </c>
      <c r="F4815" s="1" t="s">
        <v>26817</v>
      </c>
      <c r="G4815" s="1" t="s">
        <v>26817</v>
      </c>
      <c r="H4815" s="1">
        <v>1</v>
      </c>
      <c r="K4815" s="1" t="s">
        <v>14699</v>
      </c>
      <c r="P4815" s="1" t="s">
        <v>78868</v>
      </c>
      <c r="S4815" s="1" t="s">
        <v>45183</v>
      </c>
      <c r="U4815" s="1">
        <v>18272556892</v>
      </c>
      <c r="AE4815" s="1" t="s">
        <v>23902</v>
      </c>
      <c r="AG4815" s="1">
        <v>211</v>
      </c>
      <c r="AH4815" s="1" t="s">
        <v>1007</v>
      </c>
      <c r="AI4815" s="1">
        <v>10010070</v>
      </c>
      <c r="AJ4815" s="1" t="s">
        <v>26818</v>
      </c>
    </row>
    <row r="4816" spans="1:36">
      <c r="A4816" s="1">
        <f t="shared" ca="1" si="75"/>
        <v>0.38341499580770688</v>
      </c>
      <c r="B4816" s="1">
        <v>2615</v>
      </c>
      <c r="C4816" s="1">
        <v>1031191</v>
      </c>
      <c r="D4816" s="1">
        <v>1014693</v>
      </c>
      <c r="E4816" s="1" t="s">
        <v>4345</v>
      </c>
      <c r="F4816" s="1" t="s">
        <v>26819</v>
      </c>
      <c r="G4816" s="1" t="s">
        <v>26819</v>
      </c>
      <c r="H4816" s="1">
        <v>1</v>
      </c>
      <c r="K4816" s="1" t="s">
        <v>14699</v>
      </c>
      <c r="P4816" s="1" t="s">
        <v>78869</v>
      </c>
      <c r="S4816" s="1" t="s">
        <v>45184</v>
      </c>
      <c r="U4816" s="1">
        <v>15321820500</v>
      </c>
      <c r="Y4816" s="1" t="s">
        <v>15309</v>
      </c>
      <c r="AE4816" s="1" t="s">
        <v>26820</v>
      </c>
      <c r="AG4816" s="1">
        <v>4884</v>
      </c>
      <c r="AH4816" s="1" t="s">
        <v>3586</v>
      </c>
      <c r="AI4816" s="1">
        <v>1021004</v>
      </c>
      <c r="AJ4816" s="1" t="s">
        <v>26821</v>
      </c>
    </row>
    <row r="4817" spans="1:36">
      <c r="A4817" s="1">
        <f t="shared" ca="1" si="75"/>
        <v>0.8016624350731909</v>
      </c>
      <c r="B4817" s="1">
        <v>2641</v>
      </c>
      <c r="C4817" s="1">
        <v>1110219</v>
      </c>
      <c r="D4817" s="1">
        <v>1015746</v>
      </c>
      <c r="E4817" s="1" t="s">
        <v>12455</v>
      </c>
      <c r="F4817" s="1" t="s">
        <v>26822</v>
      </c>
      <c r="G4817" s="1" t="s">
        <v>26822</v>
      </c>
      <c r="H4817" s="1">
        <v>1</v>
      </c>
      <c r="K4817" s="1" t="s">
        <v>14695</v>
      </c>
      <c r="P4817" s="1" t="s">
        <v>79461</v>
      </c>
      <c r="S4817" s="1" t="s">
        <v>45185</v>
      </c>
      <c r="U4817" s="1">
        <v>17772707702</v>
      </c>
      <c r="Y4817" s="1" t="s">
        <v>17897</v>
      </c>
      <c r="AE4817" s="1" t="s">
        <v>26823</v>
      </c>
      <c r="AG4817" s="1">
        <v>1192</v>
      </c>
      <c r="AH4817" s="1" t="s">
        <v>317</v>
      </c>
      <c r="AI4817" s="1">
        <v>10180005</v>
      </c>
      <c r="AJ4817" s="1" t="s">
        <v>26824</v>
      </c>
    </row>
    <row r="4818" spans="1:36">
      <c r="A4818" s="1">
        <f t="shared" ca="1" si="75"/>
        <v>0.86959896158374306</v>
      </c>
      <c r="B4818" s="1">
        <v>2644</v>
      </c>
      <c r="C4818" s="1">
        <v>2010040</v>
      </c>
      <c r="D4818" s="1">
        <v>1016014</v>
      </c>
      <c r="E4818" s="1" t="s">
        <v>7970</v>
      </c>
      <c r="F4818" s="1" t="s">
        <v>26825</v>
      </c>
      <c r="G4818" s="1" t="s">
        <v>26825</v>
      </c>
      <c r="H4818" s="1">
        <v>1</v>
      </c>
      <c r="K4818" s="1" t="s">
        <v>14695</v>
      </c>
      <c r="P4818" s="1" t="s">
        <v>79768</v>
      </c>
      <c r="S4818" s="1" t="s">
        <v>45186</v>
      </c>
      <c r="U4818" s="1">
        <v>14661036786</v>
      </c>
      <c r="AE4818" s="1" t="s">
        <v>14766</v>
      </c>
      <c r="AG4818" s="1">
        <v>1201</v>
      </c>
      <c r="AH4818" s="1" t="s">
        <v>730</v>
      </c>
      <c r="AI4818" s="1">
        <v>10230150</v>
      </c>
      <c r="AJ4818" s="1" t="s">
        <v>26826</v>
      </c>
    </row>
    <row r="4819" spans="1:36">
      <c r="A4819" s="1">
        <f t="shared" ca="1" si="75"/>
        <v>0.7941209560241137</v>
      </c>
      <c r="B4819" s="1">
        <v>29298</v>
      </c>
      <c r="C4819" s="1">
        <v>1424579</v>
      </c>
      <c r="D4819" s="1">
        <v>41352507</v>
      </c>
      <c r="E4819" s="1" t="s">
        <v>1239</v>
      </c>
      <c r="F4819" s="1" t="s">
        <v>20933</v>
      </c>
      <c r="G4819" s="1" t="s">
        <v>20933</v>
      </c>
      <c r="H4819" s="1">
        <v>1</v>
      </c>
      <c r="K4819" s="1" t="s">
        <v>14699</v>
      </c>
      <c r="P4819" s="1" t="s">
        <v>79353</v>
      </c>
      <c r="S4819" s="1" t="s">
        <v>45187</v>
      </c>
      <c r="U4819" s="1">
        <v>14857174974</v>
      </c>
      <c r="AE4819" s="1" t="s">
        <v>26827</v>
      </c>
      <c r="AG4819" s="1">
        <v>4552</v>
      </c>
      <c r="AH4819" s="1" t="s">
        <v>215</v>
      </c>
      <c r="AI4819" s="1">
        <v>10244107</v>
      </c>
      <c r="AJ4819" s="1" t="s">
        <v>20934</v>
      </c>
    </row>
    <row r="4820" spans="1:36">
      <c r="A4820" s="1">
        <f t="shared" ca="1" si="75"/>
        <v>0.60973307255176257</v>
      </c>
      <c r="B4820" s="1">
        <v>29306</v>
      </c>
      <c r="C4820" s="1" t="s">
        <v>772</v>
      </c>
      <c r="D4820" s="1">
        <v>41368469</v>
      </c>
      <c r="E4820" s="1" t="s">
        <v>771</v>
      </c>
      <c r="F4820" s="1" t="s">
        <v>771</v>
      </c>
      <c r="G4820" s="1" t="s">
        <v>771</v>
      </c>
      <c r="H4820" s="1">
        <v>1</v>
      </c>
      <c r="K4820" s="1" t="s">
        <v>14699</v>
      </c>
      <c r="S4820" s="1" t="s">
        <v>45188</v>
      </c>
      <c r="Y4820" s="1" t="s">
        <v>14729</v>
      </c>
      <c r="AE4820" s="1" t="s">
        <v>26828</v>
      </c>
      <c r="AG4820" s="1">
        <v>2753</v>
      </c>
      <c r="AH4820" s="1" t="s">
        <v>773</v>
      </c>
      <c r="AI4820" s="1">
        <v>80025</v>
      </c>
    </row>
    <row r="4821" spans="1:36">
      <c r="A4821" s="1">
        <f t="shared" ca="1" si="75"/>
        <v>0.17995505574898085</v>
      </c>
      <c r="B4821" s="1">
        <v>29307</v>
      </c>
      <c r="C4821" s="1">
        <v>2360026</v>
      </c>
      <c r="D4821" s="1">
        <v>41384446</v>
      </c>
      <c r="E4821" s="1" t="s">
        <v>7626</v>
      </c>
      <c r="F4821" s="1" t="s">
        <v>26829</v>
      </c>
      <c r="G4821" s="1" t="s">
        <v>26829</v>
      </c>
      <c r="H4821" s="1">
        <v>1</v>
      </c>
      <c r="K4821" s="1" t="s">
        <v>14699</v>
      </c>
      <c r="P4821" s="1" t="s">
        <v>79462</v>
      </c>
      <c r="S4821" s="1" t="s">
        <v>45189</v>
      </c>
      <c r="U4821" s="1">
        <v>17616585114</v>
      </c>
      <c r="AE4821" s="1" t="s">
        <v>18240</v>
      </c>
      <c r="AG4821" s="1">
        <v>635</v>
      </c>
      <c r="AH4821" s="1" t="s">
        <v>1035</v>
      </c>
      <c r="AI4821" s="1">
        <v>10465034</v>
      </c>
      <c r="AJ4821" s="1" t="s">
        <v>26830</v>
      </c>
    </row>
    <row r="4822" spans="1:36">
      <c r="A4822" s="1">
        <f t="shared" ca="1" si="75"/>
        <v>0.40331925698227777</v>
      </c>
      <c r="B4822" s="1">
        <v>2104</v>
      </c>
      <c r="C4822" s="1">
        <v>1271107</v>
      </c>
      <c r="D4822" s="1">
        <v>1015355</v>
      </c>
      <c r="E4822" s="1" t="s">
        <v>6721</v>
      </c>
      <c r="F4822" s="1" t="s">
        <v>26831</v>
      </c>
      <c r="G4822" s="1" t="s">
        <v>26831</v>
      </c>
      <c r="H4822" s="1">
        <v>1</v>
      </c>
      <c r="K4822" s="1" t="s">
        <v>14699</v>
      </c>
      <c r="P4822" s="1" t="s">
        <v>79450</v>
      </c>
      <c r="S4822" s="1" t="s">
        <v>45190</v>
      </c>
      <c r="U4822" s="1">
        <v>13638855908</v>
      </c>
      <c r="AE4822" s="1" t="s">
        <v>23574</v>
      </c>
      <c r="AG4822" s="1">
        <v>2647</v>
      </c>
      <c r="AH4822" s="1" t="s">
        <v>3395</v>
      </c>
      <c r="AI4822" s="1">
        <v>10060142</v>
      </c>
      <c r="AJ4822" s="1" t="s">
        <v>26832</v>
      </c>
    </row>
    <row r="4823" spans="1:36">
      <c r="A4823" s="1">
        <f t="shared" ca="1" si="75"/>
        <v>0.16943138624987752</v>
      </c>
      <c r="B4823" s="1">
        <v>2106</v>
      </c>
      <c r="C4823" s="1">
        <v>1091187</v>
      </c>
      <c r="D4823" s="1">
        <v>1015188</v>
      </c>
      <c r="E4823" s="1" t="s">
        <v>5366</v>
      </c>
      <c r="F4823" s="1" t="s">
        <v>26833</v>
      </c>
      <c r="G4823" s="1" t="s">
        <v>26833</v>
      </c>
      <c r="H4823" s="1">
        <v>1</v>
      </c>
      <c r="K4823" s="1" t="s">
        <v>14699</v>
      </c>
      <c r="P4823" s="1" t="s">
        <v>78870</v>
      </c>
      <c r="S4823" s="1" t="s">
        <v>45191</v>
      </c>
      <c r="U4823" s="1">
        <v>17000893875</v>
      </c>
      <c r="AE4823" s="1" t="s">
        <v>16175</v>
      </c>
      <c r="AG4823" s="1">
        <v>9412</v>
      </c>
      <c r="AH4823" s="1" t="s">
        <v>152</v>
      </c>
      <c r="AI4823" s="1">
        <v>10090136</v>
      </c>
      <c r="AJ4823" s="1" t="s">
        <v>22828</v>
      </c>
    </row>
    <row r="4824" spans="1:36">
      <c r="A4824" s="1">
        <f t="shared" ca="1" si="75"/>
        <v>0.2997702901631536</v>
      </c>
      <c r="B4824" s="1">
        <v>2114</v>
      </c>
      <c r="C4824" s="1">
        <v>2010152</v>
      </c>
      <c r="D4824" s="1">
        <v>1015076</v>
      </c>
      <c r="E4824" s="1" t="s">
        <v>3575</v>
      </c>
      <c r="F4824" s="1" t="s">
        <v>26834</v>
      </c>
      <c r="G4824" s="1" t="s">
        <v>26834</v>
      </c>
      <c r="H4824" s="1">
        <v>1</v>
      </c>
      <c r="K4824" s="1" t="s">
        <v>14699</v>
      </c>
      <c r="P4824" s="1" t="s">
        <v>78871</v>
      </c>
      <c r="S4824" s="1" t="s">
        <v>45192</v>
      </c>
      <c r="U4824" s="1">
        <v>17741600798</v>
      </c>
      <c r="Y4824" s="1" t="s">
        <v>14748</v>
      </c>
      <c r="AE4824" s="1" t="s">
        <v>26835</v>
      </c>
      <c r="AG4824" s="1">
        <v>4938</v>
      </c>
      <c r="AH4824" s="1" t="s">
        <v>3576</v>
      </c>
      <c r="AI4824" s="1">
        <v>80014</v>
      </c>
      <c r="AJ4824" s="1" t="s">
        <v>17024</v>
      </c>
    </row>
    <row r="4825" spans="1:36">
      <c r="A4825" s="1">
        <f t="shared" ca="1" si="75"/>
        <v>0.58970378605378027</v>
      </c>
      <c r="B4825" s="1">
        <v>2126</v>
      </c>
      <c r="C4825" s="1">
        <v>1150022</v>
      </c>
      <c r="D4825" s="1">
        <v>1015982</v>
      </c>
      <c r="E4825" s="1" t="s">
        <v>2328</v>
      </c>
      <c r="F4825" s="1" t="s">
        <v>26836</v>
      </c>
      <c r="G4825" s="1" t="s">
        <v>26836</v>
      </c>
      <c r="H4825" s="1">
        <v>2</v>
      </c>
      <c r="K4825" s="1" t="s">
        <v>14699</v>
      </c>
      <c r="P4825" s="1" t="s">
        <v>77815</v>
      </c>
      <c r="S4825" s="1" t="s">
        <v>45193</v>
      </c>
      <c r="U4825" s="1">
        <v>19550513467</v>
      </c>
      <c r="Y4825" s="1" t="s">
        <v>26837</v>
      </c>
      <c r="AE4825" s="1" t="s">
        <v>26838</v>
      </c>
      <c r="AG4825" s="1">
        <v>5043</v>
      </c>
      <c r="AH4825" s="1" t="s">
        <v>2329</v>
      </c>
      <c r="AI4825" s="1">
        <v>2001003</v>
      </c>
      <c r="AJ4825" s="1" t="s">
        <v>26839</v>
      </c>
    </row>
    <row r="4826" spans="1:36">
      <c r="A4826" s="1">
        <f t="shared" ca="1" si="75"/>
        <v>0.47228236211520136</v>
      </c>
      <c r="B4826" s="1">
        <v>2155</v>
      </c>
      <c r="C4826" s="1">
        <v>2040222</v>
      </c>
      <c r="D4826" s="1">
        <v>1014972</v>
      </c>
      <c r="E4826" s="1" t="s">
        <v>489</v>
      </c>
      <c r="F4826" s="1" t="s">
        <v>26840</v>
      </c>
      <c r="G4826" s="1" t="s">
        <v>26840</v>
      </c>
      <c r="H4826" s="1">
        <v>2</v>
      </c>
      <c r="K4826" s="1" t="s">
        <v>14695</v>
      </c>
      <c r="P4826" s="1" t="s">
        <v>78213</v>
      </c>
      <c r="S4826" s="1" t="s">
        <v>45194</v>
      </c>
      <c r="U4826" s="1">
        <v>13460423312</v>
      </c>
      <c r="Y4826" s="1" t="s">
        <v>14830</v>
      </c>
      <c r="AE4826" s="1" t="s">
        <v>26841</v>
      </c>
      <c r="AG4826" s="1">
        <v>1276</v>
      </c>
      <c r="AH4826" s="1" t="s">
        <v>490</v>
      </c>
      <c r="AI4826" s="1">
        <v>80011</v>
      </c>
      <c r="AJ4826" s="1" t="s">
        <v>26842</v>
      </c>
    </row>
    <row r="4827" spans="1:36">
      <c r="A4827" s="1">
        <f t="shared" ca="1" si="75"/>
        <v>0.33287798888323183</v>
      </c>
      <c r="B4827" s="1">
        <v>2169</v>
      </c>
      <c r="C4827" s="1">
        <v>1110202</v>
      </c>
      <c r="D4827" s="1">
        <v>1014627</v>
      </c>
      <c r="E4827" s="1" t="s">
        <v>511</v>
      </c>
      <c r="F4827" s="1" t="s">
        <v>26843</v>
      </c>
      <c r="G4827" s="1" t="s">
        <v>26843</v>
      </c>
      <c r="H4827" s="1">
        <v>2</v>
      </c>
      <c r="K4827" s="1" t="s">
        <v>14699</v>
      </c>
      <c r="P4827" s="1" t="s">
        <v>63357</v>
      </c>
      <c r="S4827" s="1" t="s">
        <v>45195</v>
      </c>
      <c r="U4827" s="1">
        <v>13914412759</v>
      </c>
      <c r="Y4827" s="1" t="s">
        <v>15309</v>
      </c>
      <c r="AE4827" s="1" t="s">
        <v>24506</v>
      </c>
      <c r="AG4827" s="1">
        <v>9210</v>
      </c>
      <c r="AH4827" s="1" t="s">
        <v>512</v>
      </c>
      <c r="AI4827" s="1">
        <v>1011018</v>
      </c>
      <c r="AJ4827" s="1" t="s">
        <v>26844</v>
      </c>
    </row>
    <row r="4828" spans="1:36">
      <c r="A4828" s="1">
        <f t="shared" ca="1" si="75"/>
        <v>0.17311133245869093</v>
      </c>
      <c r="B4828" s="1">
        <v>2177</v>
      </c>
      <c r="C4828" s="1">
        <v>1161349</v>
      </c>
      <c r="D4828" s="1">
        <v>1015881</v>
      </c>
      <c r="E4828" s="1" t="s">
        <v>7712</v>
      </c>
      <c r="F4828" s="1" t="s">
        <v>26845</v>
      </c>
      <c r="G4828" s="1" t="s">
        <v>26845</v>
      </c>
      <c r="H4828" s="1">
        <v>1</v>
      </c>
      <c r="K4828" s="1" t="s">
        <v>14695</v>
      </c>
      <c r="S4828" s="1" t="s">
        <v>45196</v>
      </c>
      <c r="U4828" s="1">
        <v>18738523629</v>
      </c>
      <c r="AE4828" s="1" t="s">
        <v>14766</v>
      </c>
      <c r="AG4828" s="1">
        <v>1129</v>
      </c>
      <c r="AH4828" s="1" t="s">
        <v>477</v>
      </c>
      <c r="AI4828" s="1">
        <v>10180061</v>
      </c>
      <c r="AJ4828" s="1" t="s">
        <v>21481</v>
      </c>
    </row>
    <row r="4829" spans="1:36">
      <c r="A4829" s="1">
        <f t="shared" ca="1" si="75"/>
        <v>3.2750456810441642E-2</v>
      </c>
      <c r="B4829" s="1">
        <v>2179</v>
      </c>
      <c r="C4829" s="1">
        <v>1091353</v>
      </c>
      <c r="D4829" s="1">
        <v>1015210</v>
      </c>
      <c r="E4829" s="1" t="s">
        <v>2673</v>
      </c>
      <c r="F4829" s="1" t="s">
        <v>26846</v>
      </c>
      <c r="G4829" s="1" t="s">
        <v>26846</v>
      </c>
      <c r="H4829" s="1">
        <v>2</v>
      </c>
      <c r="K4829" s="1" t="s">
        <v>14699</v>
      </c>
      <c r="P4829" s="1" t="s">
        <v>63010</v>
      </c>
      <c r="S4829" s="1" t="s">
        <v>45197</v>
      </c>
      <c r="U4829" s="1">
        <v>19133090680</v>
      </c>
      <c r="AE4829" s="1" t="s">
        <v>26847</v>
      </c>
      <c r="AG4829" s="1">
        <v>9410</v>
      </c>
      <c r="AH4829" s="1" t="s">
        <v>2674</v>
      </c>
      <c r="AI4829" s="1">
        <v>10090178</v>
      </c>
      <c r="AJ4829" s="1" t="s">
        <v>26848</v>
      </c>
    </row>
    <row r="4830" spans="1:36">
      <c r="A4830" s="1">
        <f t="shared" ca="1" si="75"/>
        <v>0.93101805658866132</v>
      </c>
      <c r="B4830" s="1">
        <v>2183</v>
      </c>
      <c r="C4830" s="1">
        <v>1271021</v>
      </c>
      <c r="D4830" s="1">
        <v>1014814</v>
      </c>
      <c r="E4830" s="1" t="s">
        <v>7946</v>
      </c>
      <c r="F4830" s="1" t="s">
        <v>26849</v>
      </c>
      <c r="G4830" s="1" t="s">
        <v>26849</v>
      </c>
      <c r="H4830" s="1">
        <v>1</v>
      </c>
      <c r="K4830" s="1" t="s">
        <v>14699</v>
      </c>
      <c r="P4830" s="1" t="s">
        <v>65079</v>
      </c>
      <c r="S4830" s="1" t="s">
        <v>45198</v>
      </c>
      <c r="U4830" s="1">
        <v>16627293143</v>
      </c>
      <c r="AE4830" s="1" t="s">
        <v>26850</v>
      </c>
      <c r="AG4830" s="1">
        <v>239</v>
      </c>
      <c r="AH4830" s="1" t="s">
        <v>780</v>
      </c>
      <c r="AI4830" s="1">
        <v>10040085</v>
      </c>
      <c r="AJ4830" s="1" t="s">
        <v>26851</v>
      </c>
    </row>
    <row r="4831" spans="1:36">
      <c r="A4831" s="1">
        <f t="shared" ca="1" si="75"/>
        <v>0.21706385077579982</v>
      </c>
      <c r="B4831" s="1">
        <v>2184</v>
      </c>
      <c r="C4831" s="1">
        <v>1030228</v>
      </c>
      <c r="D4831" s="1">
        <v>1015631</v>
      </c>
      <c r="E4831" s="1" t="s">
        <v>7818</v>
      </c>
      <c r="F4831" s="1" t="s">
        <v>26852</v>
      </c>
      <c r="G4831" s="1" t="s">
        <v>26852</v>
      </c>
      <c r="H4831" s="1">
        <v>1</v>
      </c>
      <c r="K4831" s="1" t="s">
        <v>14695</v>
      </c>
      <c r="P4831" s="1" t="s">
        <v>78872</v>
      </c>
      <c r="S4831" s="1" t="s">
        <v>45199</v>
      </c>
      <c r="U4831" s="1">
        <v>13498030548</v>
      </c>
      <c r="AE4831" s="1" t="s">
        <v>26853</v>
      </c>
      <c r="AG4831" s="1">
        <v>2601</v>
      </c>
      <c r="AH4831" s="1" t="s">
        <v>3655</v>
      </c>
      <c r="AI4831" s="1">
        <v>10000003</v>
      </c>
      <c r="AJ4831" s="1" t="s">
        <v>26854</v>
      </c>
    </row>
    <row r="4832" spans="1:36">
      <c r="A4832" s="1">
        <f t="shared" ca="1" si="75"/>
        <v>0.40818175193837947</v>
      </c>
      <c r="B4832" s="1">
        <v>2193</v>
      </c>
      <c r="C4832" s="1">
        <v>1161206</v>
      </c>
      <c r="D4832" s="1">
        <v>1015827</v>
      </c>
      <c r="E4832" s="1" t="s">
        <v>5726</v>
      </c>
      <c r="F4832" s="1" t="s">
        <v>26855</v>
      </c>
      <c r="G4832" s="1" t="s">
        <v>26855</v>
      </c>
      <c r="H4832" s="1">
        <v>1</v>
      </c>
      <c r="K4832" s="1" t="s">
        <v>14699</v>
      </c>
      <c r="S4832" s="1" t="s">
        <v>45200</v>
      </c>
      <c r="U4832" s="1">
        <v>13446636468</v>
      </c>
      <c r="AE4832" s="1" t="s">
        <v>26856</v>
      </c>
      <c r="AG4832" s="1">
        <v>415</v>
      </c>
      <c r="AH4832" s="1" t="s">
        <v>140</v>
      </c>
      <c r="AI4832" s="1">
        <v>10180400</v>
      </c>
      <c r="AJ4832" s="1" t="s">
        <v>26857</v>
      </c>
    </row>
    <row r="4833" spans="1:36">
      <c r="A4833" s="1">
        <f t="shared" ca="1" si="75"/>
        <v>0.95315628408607611</v>
      </c>
      <c r="B4833" s="1">
        <v>2196</v>
      </c>
      <c r="C4833" s="1">
        <v>1160471</v>
      </c>
      <c r="D4833" s="1">
        <v>1015835</v>
      </c>
      <c r="E4833" s="1" t="s">
        <v>7987</v>
      </c>
      <c r="F4833" s="1" t="s">
        <v>26858</v>
      </c>
      <c r="G4833" s="1" t="s">
        <v>26858</v>
      </c>
      <c r="H4833" s="1">
        <v>2</v>
      </c>
      <c r="K4833" s="1" t="s">
        <v>14695</v>
      </c>
      <c r="S4833" s="1" t="s">
        <v>45201</v>
      </c>
      <c r="AE4833" s="1" t="s">
        <v>14766</v>
      </c>
      <c r="AG4833" s="1">
        <v>415</v>
      </c>
      <c r="AH4833" s="1" t="s">
        <v>140</v>
      </c>
      <c r="AI4833" s="1">
        <v>10180435</v>
      </c>
      <c r="AJ4833" s="1" t="s">
        <v>16662</v>
      </c>
    </row>
    <row r="4834" spans="1:36">
      <c r="A4834" s="1">
        <f t="shared" ca="1" si="75"/>
        <v>0.84979584453628365</v>
      </c>
      <c r="B4834" s="1">
        <v>2197</v>
      </c>
      <c r="C4834" s="1">
        <v>1160501</v>
      </c>
      <c r="D4834" s="1">
        <v>1015877</v>
      </c>
      <c r="E4834" s="1" t="s">
        <v>3172</v>
      </c>
      <c r="F4834" s="1" t="s">
        <v>26859</v>
      </c>
      <c r="G4834" s="1" t="s">
        <v>26859</v>
      </c>
      <c r="H4834" s="1">
        <v>1</v>
      </c>
      <c r="K4834" s="1" t="s">
        <v>14699</v>
      </c>
      <c r="P4834" s="1" t="s">
        <v>66627</v>
      </c>
      <c r="S4834" s="1" t="s">
        <v>45202</v>
      </c>
      <c r="U4834" s="1">
        <v>18270252004</v>
      </c>
      <c r="AE4834" s="1" t="s">
        <v>26860</v>
      </c>
      <c r="AG4834" s="1">
        <v>415</v>
      </c>
      <c r="AH4834" s="1" t="s">
        <v>140</v>
      </c>
      <c r="AI4834" s="1">
        <v>10180650</v>
      </c>
      <c r="AJ4834" s="1" t="s">
        <v>26861</v>
      </c>
    </row>
    <row r="4835" spans="1:36">
      <c r="A4835" s="1">
        <f t="shared" ca="1" si="75"/>
        <v>0.32248076190474673</v>
      </c>
      <c r="B4835" s="1">
        <v>2223</v>
      </c>
      <c r="C4835" s="1">
        <v>1020028</v>
      </c>
      <c r="D4835" s="1">
        <v>1014494</v>
      </c>
      <c r="E4835" s="1" t="s">
        <v>7510</v>
      </c>
      <c r="F4835" s="1" t="s">
        <v>26862</v>
      </c>
      <c r="G4835" s="1" t="s">
        <v>26862</v>
      </c>
      <c r="H4835" s="1">
        <v>2</v>
      </c>
      <c r="K4835" s="1" t="s">
        <v>14695</v>
      </c>
      <c r="S4835" s="1" t="s">
        <v>40630</v>
      </c>
      <c r="U4835" s="1">
        <v>13535140420</v>
      </c>
      <c r="AE4835" s="1" t="s">
        <v>14766</v>
      </c>
      <c r="AG4835" s="1">
        <v>1173</v>
      </c>
      <c r="AH4835" s="1" t="s">
        <v>2812</v>
      </c>
      <c r="AI4835" s="1">
        <v>10001020</v>
      </c>
      <c r="AJ4835" s="1" t="s">
        <v>26863</v>
      </c>
    </row>
    <row r="4836" spans="1:36">
      <c r="A4836" s="1">
        <f t="shared" ca="1" si="75"/>
        <v>0.64505881142822841</v>
      </c>
      <c r="B4836" s="1">
        <v>2225</v>
      </c>
      <c r="C4836" s="1">
        <v>1070997</v>
      </c>
      <c r="D4836" s="1">
        <v>1015093</v>
      </c>
      <c r="E4836" s="1" t="s">
        <v>6450</v>
      </c>
      <c r="F4836" s="1" t="s">
        <v>26864</v>
      </c>
      <c r="G4836" s="1" t="s">
        <v>26864</v>
      </c>
      <c r="H4836" s="1">
        <v>2</v>
      </c>
      <c r="K4836" s="1" t="s">
        <v>14695</v>
      </c>
      <c r="P4836" s="1" t="s">
        <v>63192</v>
      </c>
      <c r="S4836" s="1" t="s">
        <v>45203</v>
      </c>
      <c r="U4836" s="1">
        <v>14669256643</v>
      </c>
      <c r="AE4836" s="1" t="s">
        <v>14766</v>
      </c>
      <c r="AG4836" s="1">
        <v>314</v>
      </c>
      <c r="AH4836" s="1" t="s">
        <v>4483</v>
      </c>
      <c r="AI4836" s="1">
        <v>80117</v>
      </c>
      <c r="AJ4836" s="1" t="s">
        <v>24904</v>
      </c>
    </row>
    <row r="4837" spans="1:36">
      <c r="A4837" s="1">
        <f t="shared" ca="1" si="75"/>
        <v>0.28909584540434197</v>
      </c>
      <c r="B4837" s="1">
        <v>2237</v>
      </c>
      <c r="C4837" s="1">
        <v>1020091</v>
      </c>
      <c r="D4837" s="1">
        <v>1015809</v>
      </c>
      <c r="E4837" s="1" t="s">
        <v>7495</v>
      </c>
      <c r="F4837" s="1" t="s">
        <v>26865</v>
      </c>
      <c r="G4837" s="1" t="s">
        <v>26865</v>
      </c>
      <c r="H4837" s="1">
        <v>2</v>
      </c>
      <c r="K4837" s="1" t="s">
        <v>14699</v>
      </c>
      <c r="P4837" s="1" t="s">
        <v>64651</v>
      </c>
      <c r="S4837" s="1" t="s">
        <v>45204</v>
      </c>
      <c r="U4837" s="1">
        <v>13988662867</v>
      </c>
      <c r="AE4837" s="1" t="s">
        <v>25297</v>
      </c>
      <c r="AG4837" s="1">
        <v>417</v>
      </c>
      <c r="AH4837" s="1" t="s">
        <v>1693</v>
      </c>
      <c r="AI4837" s="1">
        <v>10180315</v>
      </c>
      <c r="AJ4837" s="1" t="s">
        <v>26866</v>
      </c>
    </row>
    <row r="4838" spans="1:36">
      <c r="A4838" s="1">
        <f t="shared" ca="1" si="75"/>
        <v>0.91537523103777862</v>
      </c>
      <c r="B4838" s="1">
        <v>2241</v>
      </c>
      <c r="C4838" s="1">
        <v>1161267</v>
      </c>
      <c r="D4838" s="1">
        <v>1015862</v>
      </c>
      <c r="E4838" s="1" t="s">
        <v>6012</v>
      </c>
      <c r="F4838" s="1" t="s">
        <v>26867</v>
      </c>
      <c r="G4838" s="1" t="s">
        <v>26867</v>
      </c>
      <c r="H4838" s="1">
        <v>2</v>
      </c>
      <c r="K4838" s="1" t="s">
        <v>14699</v>
      </c>
      <c r="P4838" s="1" t="s">
        <v>63402</v>
      </c>
      <c r="S4838" s="1" t="s">
        <v>45205</v>
      </c>
      <c r="U4838" s="1">
        <v>18646441144</v>
      </c>
      <c r="AE4838" s="1" t="s">
        <v>18443</v>
      </c>
      <c r="AG4838" s="1">
        <v>4896</v>
      </c>
      <c r="AH4838" s="1" t="s">
        <v>174</v>
      </c>
      <c r="AI4838" s="1">
        <v>10020081</v>
      </c>
      <c r="AJ4838" s="1" t="s">
        <v>16546</v>
      </c>
    </row>
    <row r="4839" spans="1:36">
      <c r="A4839" s="1">
        <f t="shared" ca="1" si="75"/>
        <v>0.30252490424794154</v>
      </c>
      <c r="B4839" s="1">
        <v>2246</v>
      </c>
      <c r="C4839" s="1">
        <v>1040946</v>
      </c>
      <c r="D4839" s="1">
        <v>1014773</v>
      </c>
      <c r="E4839" s="1" t="s">
        <v>2982</v>
      </c>
      <c r="F4839" s="1" t="s">
        <v>26868</v>
      </c>
      <c r="G4839" s="1" t="s">
        <v>26868</v>
      </c>
      <c r="H4839" s="1">
        <v>2</v>
      </c>
      <c r="K4839" s="1" t="s">
        <v>14695</v>
      </c>
      <c r="P4839" s="1" t="s">
        <v>63579</v>
      </c>
      <c r="S4839" s="1" t="s">
        <v>45206</v>
      </c>
      <c r="U4839" s="1">
        <v>15844151766</v>
      </c>
      <c r="Y4839" s="1" t="s">
        <v>15374</v>
      </c>
      <c r="AE4839" s="1" t="s">
        <v>14766</v>
      </c>
      <c r="AG4839" s="1">
        <v>1856</v>
      </c>
      <c r="AH4839" s="1" t="s">
        <v>2951</v>
      </c>
      <c r="AI4839" s="1">
        <v>10075150</v>
      </c>
      <c r="AJ4839" s="1" t="s">
        <v>26869</v>
      </c>
    </row>
    <row r="4840" spans="1:36">
      <c r="A4840" s="1">
        <f t="shared" ca="1" si="75"/>
        <v>0.44516487623827272</v>
      </c>
      <c r="B4840" s="1">
        <v>2251</v>
      </c>
      <c r="C4840" s="1">
        <v>1020101</v>
      </c>
      <c r="D4840" s="1">
        <v>1014959</v>
      </c>
      <c r="E4840" s="1" t="s">
        <v>9008</v>
      </c>
      <c r="F4840" s="1" t="s">
        <v>26870</v>
      </c>
      <c r="G4840" s="1" t="s">
        <v>26870</v>
      </c>
      <c r="H4840" s="1">
        <v>2</v>
      </c>
      <c r="K4840" s="1" t="s">
        <v>14699</v>
      </c>
      <c r="P4840" s="1" t="s">
        <v>62813</v>
      </c>
      <c r="S4840" s="1" t="s">
        <v>45207</v>
      </c>
      <c r="U4840" s="1">
        <v>17669456518</v>
      </c>
      <c r="Y4840" s="1" t="s">
        <v>14755</v>
      </c>
      <c r="AE4840" s="1" t="s">
        <v>26871</v>
      </c>
      <c r="AG4840" s="1">
        <v>2001</v>
      </c>
      <c r="AH4840" s="1" t="s">
        <v>2191</v>
      </c>
      <c r="AI4840" s="1">
        <v>80010</v>
      </c>
      <c r="AJ4840" s="1" t="s">
        <v>26872</v>
      </c>
    </row>
    <row r="4841" spans="1:36">
      <c r="A4841" s="1">
        <f t="shared" ca="1" si="75"/>
        <v>0.30833194206903825</v>
      </c>
      <c r="B4841" s="1">
        <v>2256</v>
      </c>
      <c r="C4841" s="1">
        <v>1161507</v>
      </c>
      <c r="D4841" s="1">
        <v>1015857</v>
      </c>
      <c r="E4841" s="1" t="s">
        <v>7469</v>
      </c>
      <c r="F4841" s="1" t="s">
        <v>26873</v>
      </c>
      <c r="G4841" s="1" t="s">
        <v>26873</v>
      </c>
      <c r="H4841" s="1">
        <v>1</v>
      </c>
      <c r="K4841" s="1" t="s">
        <v>14699</v>
      </c>
      <c r="P4841" s="1">
        <v>20631325</v>
      </c>
      <c r="S4841" s="1" t="s">
        <v>45208</v>
      </c>
      <c r="AE4841" s="1" t="s">
        <v>19816</v>
      </c>
      <c r="AG4841" s="1">
        <v>9226</v>
      </c>
      <c r="AH4841" s="1" t="s">
        <v>146</v>
      </c>
      <c r="AI4841" s="1">
        <v>10180545</v>
      </c>
      <c r="AJ4841" s="1" t="s">
        <v>26874</v>
      </c>
    </row>
    <row r="4842" spans="1:36">
      <c r="A4842" s="1">
        <f t="shared" ca="1" si="75"/>
        <v>0.2230648522262958</v>
      </c>
      <c r="B4842" s="1">
        <v>2276</v>
      </c>
      <c r="C4842" s="1">
        <v>1060462</v>
      </c>
      <c r="D4842" s="1">
        <v>1015890</v>
      </c>
      <c r="E4842" s="1" t="s">
        <v>4884</v>
      </c>
      <c r="F4842" s="1" t="s">
        <v>26875</v>
      </c>
      <c r="G4842" s="1" t="s">
        <v>26875</v>
      </c>
      <c r="H4842" s="1">
        <v>2</v>
      </c>
      <c r="K4842" s="1" t="s">
        <v>14699</v>
      </c>
      <c r="P4842" s="1" t="s">
        <v>78082</v>
      </c>
      <c r="S4842" s="1" t="s">
        <v>45209</v>
      </c>
      <c r="U4842" s="1">
        <v>19130974381</v>
      </c>
      <c r="Y4842" s="1" t="s">
        <v>14748</v>
      </c>
      <c r="AE4842" s="1" t="s">
        <v>16017</v>
      </c>
      <c r="AG4842" s="1">
        <v>1193</v>
      </c>
      <c r="AH4842" s="1" t="s">
        <v>3009</v>
      </c>
      <c r="AI4842" s="1">
        <v>1029003</v>
      </c>
      <c r="AJ4842" s="1" t="s">
        <v>26876</v>
      </c>
    </row>
    <row r="4843" spans="1:36">
      <c r="A4843" s="1">
        <f t="shared" ca="1" si="75"/>
        <v>0.77546250806087036</v>
      </c>
      <c r="B4843" s="1">
        <v>2283</v>
      </c>
      <c r="C4843" s="1">
        <v>1090151</v>
      </c>
      <c r="D4843" s="1">
        <v>1015203</v>
      </c>
      <c r="E4843" s="1" t="s">
        <v>5739</v>
      </c>
      <c r="F4843" s="1" t="s">
        <v>21726</v>
      </c>
      <c r="G4843" s="1" t="s">
        <v>21726</v>
      </c>
      <c r="H4843" s="1">
        <v>1</v>
      </c>
      <c r="K4843" s="1" t="s">
        <v>14695</v>
      </c>
      <c r="P4843" s="1" t="s">
        <v>79968</v>
      </c>
      <c r="S4843" s="1" t="s">
        <v>45210</v>
      </c>
      <c r="U4843" s="1">
        <v>14542804029</v>
      </c>
      <c r="Y4843" s="1" t="s">
        <v>15374</v>
      </c>
      <c r="AE4843" s="1" t="s">
        <v>26878</v>
      </c>
      <c r="AG4843" s="1">
        <v>355</v>
      </c>
      <c r="AH4843" s="1" t="s">
        <v>5121</v>
      </c>
      <c r="AI4843" s="1">
        <v>10090165</v>
      </c>
      <c r="AJ4843" s="1" t="s">
        <v>21728</v>
      </c>
    </row>
    <row r="4844" spans="1:36">
      <c r="A4844" s="1">
        <f t="shared" ca="1" si="75"/>
        <v>8.310981940371498E-2</v>
      </c>
      <c r="B4844" s="1">
        <v>2297</v>
      </c>
      <c r="C4844" s="1">
        <v>2220008</v>
      </c>
      <c r="D4844" s="1">
        <v>1016789</v>
      </c>
      <c r="E4844" s="1" t="s">
        <v>11631</v>
      </c>
      <c r="F4844" s="1" t="s">
        <v>26879</v>
      </c>
      <c r="G4844" s="1" t="s">
        <v>26879</v>
      </c>
      <c r="H4844" s="1">
        <v>1</v>
      </c>
      <c r="K4844" s="1" t="s">
        <v>14695</v>
      </c>
      <c r="S4844" s="1" t="s">
        <v>45211</v>
      </c>
      <c r="U4844" s="1">
        <v>13171896280</v>
      </c>
      <c r="Y4844" s="1" t="s">
        <v>14830</v>
      </c>
      <c r="AE4844" s="1" t="s">
        <v>26880</v>
      </c>
      <c r="AG4844" s="1">
        <v>1158</v>
      </c>
      <c r="AH4844" s="1" t="s">
        <v>5986</v>
      </c>
      <c r="AI4844" s="1">
        <v>10405003</v>
      </c>
      <c r="AJ4844" s="1" t="s">
        <v>26881</v>
      </c>
    </row>
    <row r="4845" spans="1:36">
      <c r="A4845" s="1">
        <f t="shared" ca="1" si="75"/>
        <v>5.6958485551145244E-2</v>
      </c>
      <c r="B4845" s="1">
        <v>2298</v>
      </c>
      <c r="C4845" s="1">
        <v>2280012</v>
      </c>
      <c r="D4845" s="1">
        <v>1016867</v>
      </c>
      <c r="E4845" s="1" t="s">
        <v>12327</v>
      </c>
      <c r="F4845" s="1" t="s">
        <v>26882</v>
      </c>
      <c r="G4845" s="1" t="s">
        <v>26882</v>
      </c>
      <c r="H4845" s="1">
        <v>2</v>
      </c>
      <c r="K4845" s="1" t="s">
        <v>14695</v>
      </c>
      <c r="P4845" s="1" t="s">
        <v>78214</v>
      </c>
      <c r="S4845" s="1" t="s">
        <v>45212</v>
      </c>
      <c r="U4845" s="1">
        <v>18586631478</v>
      </c>
      <c r="AE4845" s="1" t="s">
        <v>26883</v>
      </c>
      <c r="AG4845" s="1">
        <v>1162</v>
      </c>
      <c r="AH4845" s="1" t="s">
        <v>4185</v>
      </c>
      <c r="AI4845" s="1">
        <v>10425005</v>
      </c>
      <c r="AJ4845" s="1" t="s">
        <v>26884</v>
      </c>
    </row>
    <row r="4846" spans="1:36">
      <c r="A4846" s="1">
        <f t="shared" ca="1" si="75"/>
        <v>1.4681954766687655E-2</v>
      </c>
      <c r="B4846" s="1">
        <v>2305</v>
      </c>
      <c r="C4846" s="1">
        <v>1271156</v>
      </c>
      <c r="D4846" s="1">
        <v>1015369</v>
      </c>
      <c r="E4846" s="1" t="s">
        <v>6069</v>
      </c>
      <c r="F4846" s="1" t="s">
        <v>26885</v>
      </c>
      <c r="G4846" s="1" t="s">
        <v>26885</v>
      </c>
      <c r="H4846" s="1">
        <v>1</v>
      </c>
      <c r="K4846" s="1" t="s">
        <v>14699</v>
      </c>
      <c r="P4846" s="1" t="s">
        <v>78873</v>
      </c>
      <c r="S4846" s="1" t="s">
        <v>45213</v>
      </c>
      <c r="Y4846" s="1" t="s">
        <v>14748</v>
      </c>
      <c r="AE4846" s="1" t="s">
        <v>22667</v>
      </c>
      <c r="AG4846" s="1">
        <v>1144</v>
      </c>
      <c r="AH4846" s="1" t="s">
        <v>934</v>
      </c>
      <c r="AI4846" s="1">
        <v>2033004</v>
      </c>
      <c r="AJ4846" s="1" t="s">
        <v>26886</v>
      </c>
    </row>
    <row r="4847" spans="1:36">
      <c r="A4847" s="1">
        <f t="shared" ca="1" si="75"/>
        <v>0.5423814437205815</v>
      </c>
      <c r="B4847" s="1">
        <v>2311</v>
      </c>
      <c r="C4847" s="1">
        <v>1170578</v>
      </c>
      <c r="D4847" s="1">
        <v>1015806</v>
      </c>
      <c r="E4847" s="1" t="s">
        <v>7719</v>
      </c>
      <c r="F4847" s="1" t="s">
        <v>26887</v>
      </c>
      <c r="G4847" s="1" t="s">
        <v>26887</v>
      </c>
      <c r="H4847" s="1">
        <v>2</v>
      </c>
      <c r="K4847" s="1" t="s">
        <v>14695</v>
      </c>
      <c r="S4847" s="1" t="s">
        <v>45214</v>
      </c>
      <c r="U4847" s="1">
        <v>19387293690</v>
      </c>
      <c r="AE4847" s="1" t="s">
        <v>26888</v>
      </c>
      <c r="AG4847" s="1">
        <v>1128</v>
      </c>
      <c r="AH4847" s="1" t="s">
        <v>272</v>
      </c>
      <c r="AI4847" s="1">
        <v>10180300</v>
      </c>
      <c r="AJ4847" s="1" t="s">
        <v>26889</v>
      </c>
    </row>
    <row r="4848" spans="1:36">
      <c r="A4848" s="1">
        <f t="shared" ca="1" si="75"/>
        <v>0.57800975792815912</v>
      </c>
      <c r="B4848" s="1">
        <v>2321</v>
      </c>
      <c r="C4848" s="1">
        <v>1251247</v>
      </c>
      <c r="D4848" s="1">
        <v>1014852</v>
      </c>
      <c r="E4848" s="1" t="s">
        <v>7655</v>
      </c>
      <c r="F4848" s="1" t="s">
        <v>26890</v>
      </c>
      <c r="G4848" s="1" t="s">
        <v>26890</v>
      </c>
      <c r="H4848" s="1">
        <v>2</v>
      </c>
      <c r="K4848" s="1" t="s">
        <v>14699</v>
      </c>
      <c r="P4848" s="1">
        <v>2120637103</v>
      </c>
      <c r="S4848" s="1" t="s">
        <v>45215</v>
      </c>
      <c r="U4848" s="1">
        <v>19187895801</v>
      </c>
      <c r="Y4848" s="1" t="s">
        <v>15715</v>
      </c>
      <c r="AE4848" s="1" t="s">
        <v>25937</v>
      </c>
      <c r="AG4848" s="1">
        <v>9244</v>
      </c>
      <c r="AH4848" s="1" t="s">
        <v>2846</v>
      </c>
      <c r="AI4848" s="1">
        <v>1013011</v>
      </c>
      <c r="AJ4848" s="1" t="s">
        <v>26891</v>
      </c>
    </row>
    <row r="4849" spans="1:36">
      <c r="A4849" s="1">
        <f t="shared" ca="1" si="75"/>
        <v>0.77537121363917216</v>
      </c>
      <c r="B4849" s="1">
        <v>30202</v>
      </c>
      <c r="C4849" s="1">
        <v>10001354</v>
      </c>
      <c r="D4849" s="1">
        <v>45007493</v>
      </c>
      <c r="E4849" s="1" t="s">
        <v>12179</v>
      </c>
      <c r="F4849" s="1" t="s">
        <v>26892</v>
      </c>
      <c r="G4849" s="1" t="s">
        <v>26892</v>
      </c>
      <c r="H4849" s="1">
        <v>2</v>
      </c>
      <c r="K4849" s="1" t="s">
        <v>14699</v>
      </c>
      <c r="P4849" s="1" t="s">
        <v>62591</v>
      </c>
      <c r="S4849" s="1" t="s">
        <v>45216</v>
      </c>
      <c r="U4849" s="1">
        <v>13366254275</v>
      </c>
      <c r="Y4849" s="1" t="s">
        <v>14729</v>
      </c>
      <c r="AE4849" s="1" t="s">
        <v>26893</v>
      </c>
      <c r="AG4849" s="1">
        <v>9542</v>
      </c>
      <c r="AH4849" s="1" t="s">
        <v>1651</v>
      </c>
      <c r="AI4849" s="1">
        <v>80025</v>
      </c>
      <c r="AJ4849" s="1" t="s">
        <v>26894</v>
      </c>
    </row>
    <row r="4850" spans="1:36">
      <c r="A4850" s="1">
        <f t="shared" ca="1" si="75"/>
        <v>0.5594711866271963</v>
      </c>
      <c r="B4850" s="1">
        <v>30220</v>
      </c>
      <c r="C4850" s="1">
        <v>1125006</v>
      </c>
      <c r="D4850" s="1">
        <v>45120366</v>
      </c>
      <c r="E4850" s="1" t="s">
        <v>14055</v>
      </c>
      <c r="F4850" s="1" t="s">
        <v>26895</v>
      </c>
      <c r="G4850" s="1" t="s">
        <v>26895</v>
      </c>
      <c r="H4850" s="1">
        <v>1</v>
      </c>
      <c r="K4850" s="1" t="s">
        <v>14699</v>
      </c>
      <c r="P4850" s="1" t="s">
        <v>64913</v>
      </c>
      <c r="S4850" s="1" t="s">
        <v>45217</v>
      </c>
      <c r="U4850" s="1">
        <v>14548618527</v>
      </c>
      <c r="AE4850" s="1" t="s">
        <v>18664</v>
      </c>
      <c r="AG4850" s="1">
        <v>399</v>
      </c>
      <c r="AH4850" s="1" t="s">
        <v>4450</v>
      </c>
      <c r="AI4850" s="1">
        <v>10150915</v>
      </c>
      <c r="AJ4850" s="1" t="s">
        <v>26896</v>
      </c>
    </row>
    <row r="4851" spans="1:36">
      <c r="A4851" s="1">
        <f t="shared" ca="1" si="75"/>
        <v>0.10353107367513048</v>
      </c>
      <c r="B4851" s="1">
        <v>30227</v>
      </c>
      <c r="C4851" s="1">
        <v>2070045</v>
      </c>
      <c r="D4851" s="1">
        <v>45137653</v>
      </c>
      <c r="E4851" s="1" t="s">
        <v>6561</v>
      </c>
      <c r="F4851" s="1" t="s">
        <v>26897</v>
      </c>
      <c r="G4851" s="1" t="s">
        <v>26897</v>
      </c>
      <c r="H4851" s="1">
        <v>1</v>
      </c>
      <c r="K4851" s="1" t="s">
        <v>14699</v>
      </c>
      <c r="P4851" s="1">
        <v>5925812603</v>
      </c>
      <c r="S4851" s="1" t="s">
        <v>45218</v>
      </c>
      <c r="U4851" s="1">
        <v>15687753153</v>
      </c>
      <c r="AE4851" s="1" t="s">
        <v>26898</v>
      </c>
      <c r="AG4851" s="1">
        <v>494</v>
      </c>
      <c r="AH4851" s="1" t="s">
        <v>1348</v>
      </c>
      <c r="AI4851" s="1">
        <v>10350226</v>
      </c>
      <c r="AJ4851" s="1" t="s">
        <v>26899</v>
      </c>
    </row>
    <row r="4852" spans="1:36">
      <c r="A4852" s="1">
        <f t="shared" ca="1" si="75"/>
        <v>0.46141960523713899</v>
      </c>
      <c r="B4852" s="1">
        <v>30233</v>
      </c>
      <c r="C4852" s="1">
        <v>1165041</v>
      </c>
      <c r="D4852" s="1">
        <v>45172245</v>
      </c>
      <c r="E4852" s="1" t="s">
        <v>3979</v>
      </c>
      <c r="F4852" s="1" t="s">
        <v>26900</v>
      </c>
      <c r="G4852" s="1" t="s">
        <v>26900</v>
      </c>
      <c r="H4852" s="1">
        <v>1</v>
      </c>
      <c r="K4852" s="1" t="s">
        <v>14699</v>
      </c>
      <c r="S4852" s="1" t="s">
        <v>45219</v>
      </c>
      <c r="U4852" s="1">
        <v>18380089834</v>
      </c>
      <c r="AE4852" s="1" t="s">
        <v>26901</v>
      </c>
      <c r="AG4852" s="1">
        <v>415</v>
      </c>
      <c r="AH4852" s="1" t="s">
        <v>140</v>
      </c>
      <c r="AI4852" s="1">
        <v>10514279</v>
      </c>
      <c r="AJ4852" s="1" t="s">
        <v>26902</v>
      </c>
    </row>
    <row r="4853" spans="1:36">
      <c r="A4853" s="1">
        <f t="shared" ca="1" si="75"/>
        <v>0.750605047856165</v>
      </c>
      <c r="B4853" s="1">
        <v>30234</v>
      </c>
      <c r="C4853" s="1">
        <v>2080055</v>
      </c>
      <c r="D4853" s="1">
        <v>45189550</v>
      </c>
      <c r="E4853" s="1" t="s">
        <v>13926</v>
      </c>
      <c r="F4853" s="1" t="s">
        <v>26903</v>
      </c>
      <c r="G4853" s="1" t="s">
        <v>26903</v>
      </c>
      <c r="H4853" s="1">
        <v>2</v>
      </c>
      <c r="K4853" s="1" t="s">
        <v>14699</v>
      </c>
      <c r="P4853" s="1" t="s">
        <v>78215</v>
      </c>
      <c r="S4853" s="1" t="s">
        <v>45220</v>
      </c>
      <c r="AE4853" s="1" t="s">
        <v>17612</v>
      </c>
      <c r="AG4853" s="1">
        <v>498</v>
      </c>
      <c r="AH4853" s="1" t="s">
        <v>927</v>
      </c>
      <c r="AI4853" s="1">
        <v>10360035</v>
      </c>
      <c r="AJ4853" s="1" t="s">
        <v>26904</v>
      </c>
    </row>
    <row r="4854" spans="1:36">
      <c r="A4854" s="1">
        <f t="shared" ca="1" si="75"/>
        <v>0.51972165895339573</v>
      </c>
      <c r="B4854" s="1">
        <v>30281</v>
      </c>
      <c r="C4854" s="1">
        <v>2015002</v>
      </c>
      <c r="D4854" s="1">
        <v>45293513</v>
      </c>
      <c r="E4854" s="1" t="s">
        <v>12898</v>
      </c>
      <c r="F4854" s="1" t="s">
        <v>26905</v>
      </c>
      <c r="G4854" s="1" t="s">
        <v>26905</v>
      </c>
      <c r="H4854" s="1">
        <v>2</v>
      </c>
      <c r="K4854" s="1" t="s">
        <v>14699</v>
      </c>
      <c r="P4854" s="1">
        <v>69083</v>
      </c>
      <c r="S4854" s="1" t="s">
        <v>45221</v>
      </c>
      <c r="U4854" s="1">
        <v>13928348256</v>
      </c>
      <c r="AE4854" s="1" t="s">
        <v>19469</v>
      </c>
      <c r="AG4854" s="1">
        <v>374</v>
      </c>
      <c r="AH4854" s="1" t="s">
        <v>150</v>
      </c>
      <c r="AI4854" s="1">
        <v>10300031</v>
      </c>
      <c r="AJ4854" s="1" t="s">
        <v>26906</v>
      </c>
    </row>
    <row r="4855" spans="1:36">
      <c r="A4855" s="1">
        <f t="shared" ca="1" si="75"/>
        <v>0.94549321102575135</v>
      </c>
      <c r="B4855" s="1">
        <v>30285</v>
      </c>
      <c r="C4855" s="1">
        <v>2015054</v>
      </c>
      <c r="D4855" s="1">
        <v>45293517</v>
      </c>
      <c r="E4855" s="1" t="s">
        <v>7064</v>
      </c>
      <c r="F4855" s="1" t="s">
        <v>18929</v>
      </c>
      <c r="G4855" s="1" t="s">
        <v>18929</v>
      </c>
      <c r="H4855" s="1">
        <v>2</v>
      </c>
      <c r="K4855" s="1" t="s">
        <v>14699</v>
      </c>
      <c r="P4855" s="1" t="s">
        <v>78216</v>
      </c>
      <c r="S4855" s="1" t="s">
        <v>45222</v>
      </c>
      <c r="U4855" s="1">
        <v>16271335217</v>
      </c>
      <c r="AE4855" s="1" t="s">
        <v>26907</v>
      </c>
      <c r="AG4855" s="1">
        <v>374</v>
      </c>
      <c r="AH4855" s="1" t="s">
        <v>150</v>
      </c>
      <c r="AI4855" s="1">
        <v>10300035</v>
      </c>
      <c r="AJ4855" s="1" t="s">
        <v>18931</v>
      </c>
    </row>
    <row r="4856" spans="1:36">
      <c r="A4856" s="1">
        <f t="shared" ca="1" si="75"/>
        <v>0.33107949401392422</v>
      </c>
      <c r="B4856" s="1">
        <v>30286</v>
      </c>
      <c r="C4856" s="1">
        <v>2015055</v>
      </c>
      <c r="D4856" s="1">
        <v>45293518</v>
      </c>
      <c r="E4856" s="1" t="s">
        <v>12015</v>
      </c>
      <c r="F4856" s="1" t="s">
        <v>26908</v>
      </c>
      <c r="G4856" s="1" t="s">
        <v>26908</v>
      </c>
      <c r="H4856" s="1">
        <v>2</v>
      </c>
      <c r="K4856" s="1" t="s">
        <v>14699</v>
      </c>
      <c r="P4856" s="1">
        <v>69283</v>
      </c>
      <c r="S4856" s="1" t="s">
        <v>45223</v>
      </c>
      <c r="AE4856" s="1" t="s">
        <v>26909</v>
      </c>
      <c r="AG4856" s="1">
        <v>1203</v>
      </c>
      <c r="AH4856" s="1" t="s">
        <v>1733</v>
      </c>
      <c r="AI4856" s="1">
        <v>10300036</v>
      </c>
      <c r="AJ4856" s="1" t="s">
        <v>26910</v>
      </c>
    </row>
    <row r="4857" spans="1:36">
      <c r="A4857" s="1">
        <f t="shared" ca="1" si="75"/>
        <v>0.5090086304849365</v>
      </c>
      <c r="B4857" s="1">
        <v>30290</v>
      </c>
      <c r="C4857" s="1">
        <v>2015048</v>
      </c>
      <c r="D4857" s="1">
        <v>45293522</v>
      </c>
      <c r="E4857" s="1" t="s">
        <v>10642</v>
      </c>
      <c r="F4857" s="1" t="s">
        <v>26911</v>
      </c>
      <c r="G4857" s="1" t="s">
        <v>26911</v>
      </c>
      <c r="H4857" s="1">
        <v>1</v>
      </c>
      <c r="K4857" s="1" t="s">
        <v>14699</v>
      </c>
      <c r="P4857" s="1" t="s">
        <v>79463</v>
      </c>
      <c r="S4857" s="1" t="s">
        <v>45224</v>
      </c>
      <c r="U4857" s="1">
        <v>13713759839</v>
      </c>
      <c r="AE4857" s="1" t="s">
        <v>26912</v>
      </c>
      <c r="AG4857" s="1">
        <v>372</v>
      </c>
      <c r="AH4857" s="1" t="s">
        <v>5145</v>
      </c>
      <c r="AI4857" s="1">
        <v>10300040</v>
      </c>
      <c r="AJ4857" s="1" t="s">
        <v>26913</v>
      </c>
    </row>
    <row r="4858" spans="1:36">
      <c r="A4858" s="1">
        <f t="shared" ca="1" si="75"/>
        <v>0.31360469272052494</v>
      </c>
      <c r="B4858" s="1">
        <v>30312</v>
      </c>
      <c r="C4858" s="1">
        <v>1445131</v>
      </c>
      <c r="D4858" s="1">
        <v>45363348</v>
      </c>
      <c r="E4858" s="1" t="s">
        <v>2942</v>
      </c>
      <c r="F4858" s="1" t="s">
        <v>26914</v>
      </c>
      <c r="G4858" s="1" t="s">
        <v>26914</v>
      </c>
      <c r="H4858" s="1">
        <v>2</v>
      </c>
      <c r="K4858" s="1" t="s">
        <v>14695</v>
      </c>
      <c r="P4858" s="1" t="s">
        <v>77816</v>
      </c>
      <c r="S4858" s="1" t="s">
        <v>45225</v>
      </c>
      <c r="U4858" s="1">
        <v>19178973665</v>
      </c>
      <c r="AE4858" s="1" t="s">
        <v>15329</v>
      </c>
      <c r="AG4858" s="1">
        <v>4993</v>
      </c>
      <c r="AH4858" s="1" t="s">
        <v>542</v>
      </c>
      <c r="AI4858" s="1">
        <v>10190010</v>
      </c>
      <c r="AJ4858" s="1" t="s">
        <v>26915</v>
      </c>
    </row>
    <row r="4859" spans="1:36">
      <c r="A4859" s="1">
        <f t="shared" ca="1" si="75"/>
        <v>0.18927114727301853</v>
      </c>
      <c r="B4859" s="1">
        <v>30359</v>
      </c>
      <c r="C4859" s="1">
        <v>1035198</v>
      </c>
      <c r="D4859" s="1">
        <v>45398321</v>
      </c>
      <c r="E4859" s="1" t="s">
        <v>4152</v>
      </c>
      <c r="F4859" s="1" t="s">
        <v>26916</v>
      </c>
      <c r="G4859" s="1" t="s">
        <v>26916</v>
      </c>
      <c r="H4859" s="1">
        <v>1</v>
      </c>
      <c r="K4859" s="1" t="s">
        <v>14699</v>
      </c>
      <c r="P4859" s="1" t="s">
        <v>78874</v>
      </c>
      <c r="S4859" s="1" t="s">
        <v>45226</v>
      </c>
      <c r="U4859" s="1">
        <v>18149400920</v>
      </c>
      <c r="AE4859" s="1" t="s">
        <v>26917</v>
      </c>
      <c r="AG4859" s="1">
        <v>9346</v>
      </c>
      <c r="AH4859" s="1" t="s">
        <v>627</v>
      </c>
      <c r="AI4859" s="1">
        <v>23004406</v>
      </c>
      <c r="AJ4859" s="1" t="s">
        <v>26918</v>
      </c>
    </row>
    <row r="4860" spans="1:36">
      <c r="A4860" s="1">
        <f t="shared" ca="1" si="75"/>
        <v>0.34545660997139171</v>
      </c>
      <c r="B4860" s="1">
        <v>30368</v>
      </c>
      <c r="C4860" s="1">
        <v>1365224</v>
      </c>
      <c r="D4860" s="1">
        <v>45398330</v>
      </c>
      <c r="E4860" s="1" t="s">
        <v>3795</v>
      </c>
      <c r="F4860" s="1" t="s">
        <v>26919</v>
      </c>
      <c r="G4860" s="1" t="s">
        <v>26919</v>
      </c>
      <c r="H4860" s="1">
        <v>1</v>
      </c>
      <c r="K4860" s="1" t="s">
        <v>14699</v>
      </c>
      <c r="P4860" s="1">
        <v>20637529</v>
      </c>
      <c r="S4860" s="1" t="s">
        <v>45227</v>
      </c>
      <c r="U4860" s="1">
        <v>16571711075</v>
      </c>
      <c r="AE4860" s="1" t="s">
        <v>19568</v>
      </c>
      <c r="AG4860" s="1">
        <v>9422</v>
      </c>
      <c r="AH4860" s="1" t="s">
        <v>800</v>
      </c>
      <c r="AI4860" s="1">
        <v>10521045</v>
      </c>
      <c r="AJ4860" s="1" t="s">
        <v>26920</v>
      </c>
    </row>
    <row r="4861" spans="1:36">
      <c r="A4861" s="1">
        <f t="shared" ca="1" si="75"/>
        <v>0.48236261565227012</v>
      </c>
      <c r="B4861" s="1">
        <v>30377</v>
      </c>
      <c r="C4861" s="1">
        <v>1365236</v>
      </c>
      <c r="D4861" s="1">
        <v>45398339</v>
      </c>
      <c r="E4861" s="1" t="s">
        <v>11076</v>
      </c>
      <c r="F4861" s="1" t="s">
        <v>26921</v>
      </c>
      <c r="G4861" s="1" t="s">
        <v>26921</v>
      </c>
      <c r="H4861" s="1">
        <v>2</v>
      </c>
      <c r="K4861" s="1" t="s">
        <v>14699</v>
      </c>
      <c r="P4861" s="1">
        <v>20637681</v>
      </c>
      <c r="S4861" s="1" t="s">
        <v>45228</v>
      </c>
      <c r="U4861" s="1">
        <v>13589007368</v>
      </c>
      <c r="AE4861" s="1" t="s">
        <v>26772</v>
      </c>
      <c r="AG4861" s="1">
        <v>9028</v>
      </c>
      <c r="AH4861" s="1" t="s">
        <v>190</v>
      </c>
      <c r="AI4861" s="1">
        <v>10521053</v>
      </c>
      <c r="AJ4861" s="1" t="s">
        <v>22543</v>
      </c>
    </row>
    <row r="4862" spans="1:36">
      <c r="A4862" s="1">
        <f t="shared" ca="1" si="75"/>
        <v>0.6820397003675146</v>
      </c>
      <c r="B4862" s="1">
        <v>30398</v>
      </c>
      <c r="C4862" s="1">
        <v>1435129</v>
      </c>
      <c r="D4862" s="1">
        <v>45415970</v>
      </c>
      <c r="E4862" s="1" t="s">
        <v>1418</v>
      </c>
      <c r="F4862" s="1" t="s">
        <v>26922</v>
      </c>
      <c r="G4862" s="1" t="s">
        <v>26922</v>
      </c>
      <c r="H4862" s="1">
        <v>1</v>
      </c>
      <c r="K4862" s="1" t="s">
        <v>14699</v>
      </c>
      <c r="P4862" s="1" t="s">
        <v>78610</v>
      </c>
      <c r="S4862" s="1" t="s">
        <v>45229</v>
      </c>
      <c r="U4862" s="1">
        <v>13240220003</v>
      </c>
      <c r="AE4862" s="1" t="s">
        <v>16175</v>
      </c>
      <c r="AG4862" s="1">
        <v>482</v>
      </c>
      <c r="AH4862" s="1" t="s">
        <v>268</v>
      </c>
      <c r="AI4862" s="1">
        <v>10320043</v>
      </c>
      <c r="AJ4862" s="1" t="s">
        <v>26923</v>
      </c>
    </row>
    <row r="4863" spans="1:36">
      <c r="A4863" s="1">
        <f t="shared" ca="1" si="75"/>
        <v>3.8952289084103309E-2</v>
      </c>
      <c r="B4863" s="1">
        <v>30433</v>
      </c>
      <c r="C4863" s="1">
        <v>1205148</v>
      </c>
      <c r="D4863" s="1">
        <v>45416002</v>
      </c>
      <c r="E4863" s="1" t="s">
        <v>496</v>
      </c>
      <c r="F4863" s="1" t="s">
        <v>26924</v>
      </c>
      <c r="G4863" s="1" t="s">
        <v>26924</v>
      </c>
      <c r="H4863" s="1">
        <v>1</v>
      </c>
      <c r="K4863" s="1" t="s">
        <v>14699</v>
      </c>
      <c r="P4863" s="1" t="s">
        <v>79464</v>
      </c>
      <c r="S4863" s="1" t="s">
        <v>45230</v>
      </c>
      <c r="U4863" s="1">
        <v>13165684803</v>
      </c>
      <c r="AE4863" s="1" t="s">
        <v>16344</v>
      </c>
      <c r="AG4863" s="1">
        <v>364</v>
      </c>
      <c r="AH4863" s="1" t="s">
        <v>497</v>
      </c>
      <c r="AI4863" s="1">
        <v>10100723</v>
      </c>
      <c r="AJ4863" s="1" t="s">
        <v>24950</v>
      </c>
    </row>
    <row r="4864" spans="1:36">
      <c r="A4864" s="1">
        <f t="shared" ca="1" si="75"/>
        <v>0.71786968247974114</v>
      </c>
      <c r="B4864" s="1">
        <v>30437</v>
      </c>
      <c r="C4864" s="1">
        <v>1205152</v>
      </c>
      <c r="D4864" s="1">
        <v>45416006</v>
      </c>
      <c r="E4864" s="1" t="s">
        <v>8496</v>
      </c>
      <c r="F4864" s="1" t="s">
        <v>26925</v>
      </c>
      <c r="G4864" s="1" t="s">
        <v>26925</v>
      </c>
      <c r="H4864" s="1">
        <v>1</v>
      </c>
      <c r="K4864" s="1" t="s">
        <v>14699</v>
      </c>
      <c r="P4864" s="1">
        <v>20633660</v>
      </c>
      <c r="S4864" s="1" t="s">
        <v>45231</v>
      </c>
      <c r="U4864" s="1">
        <v>13296357964</v>
      </c>
      <c r="AE4864" s="1" t="s">
        <v>26926</v>
      </c>
      <c r="AG4864" s="1">
        <v>1757</v>
      </c>
      <c r="AH4864" s="1" t="s">
        <v>703</v>
      </c>
      <c r="AI4864" s="1">
        <v>10100727</v>
      </c>
      <c r="AJ4864" s="1" t="s">
        <v>26927</v>
      </c>
    </row>
    <row r="4865" spans="1:36">
      <c r="A4865" s="1">
        <f t="shared" ca="1" si="75"/>
        <v>0.2194487006362954</v>
      </c>
      <c r="B4865" s="1">
        <v>30451</v>
      </c>
      <c r="C4865" s="1">
        <v>1205169</v>
      </c>
      <c r="D4865" s="1">
        <v>45416020</v>
      </c>
      <c r="E4865" s="1" t="s">
        <v>1898</v>
      </c>
      <c r="F4865" s="1" t="s">
        <v>19772</v>
      </c>
      <c r="G4865" s="1" t="s">
        <v>19772</v>
      </c>
      <c r="H4865" s="1">
        <v>1</v>
      </c>
      <c r="K4865" s="1" t="s">
        <v>14695</v>
      </c>
      <c r="P4865" s="1">
        <v>20637585</v>
      </c>
      <c r="S4865" s="1" t="s">
        <v>45232</v>
      </c>
      <c r="U4865" s="1">
        <v>13852105394</v>
      </c>
      <c r="AE4865" s="1" t="s">
        <v>15279</v>
      </c>
      <c r="AG4865" s="1">
        <v>364</v>
      </c>
      <c r="AH4865" s="1" t="s">
        <v>497</v>
      </c>
      <c r="AI4865" s="1">
        <v>10100741</v>
      </c>
      <c r="AJ4865" s="1" t="s">
        <v>19773</v>
      </c>
    </row>
    <row r="4866" spans="1:36">
      <c r="A4866" s="1">
        <f t="shared" ca="1" si="75"/>
        <v>0.25869392332077712</v>
      </c>
      <c r="B4866" s="1">
        <v>30459</v>
      </c>
      <c r="C4866" s="1">
        <v>1205100</v>
      </c>
      <c r="D4866" s="1">
        <v>45416028</v>
      </c>
      <c r="E4866" s="1" t="s">
        <v>12958</v>
      </c>
      <c r="F4866" s="1" t="s">
        <v>26928</v>
      </c>
      <c r="G4866" s="1" t="s">
        <v>26928</v>
      </c>
      <c r="H4866" s="1">
        <v>1</v>
      </c>
      <c r="K4866" s="1" t="s">
        <v>14699</v>
      </c>
      <c r="P4866" s="1" t="s">
        <v>79465</v>
      </c>
      <c r="S4866" s="1" t="s">
        <v>45233</v>
      </c>
      <c r="U4866" s="1">
        <v>18428598118</v>
      </c>
      <c r="AE4866" s="1" t="s">
        <v>14891</v>
      </c>
      <c r="AG4866" s="1">
        <v>363</v>
      </c>
      <c r="AH4866" s="1" t="s">
        <v>1206</v>
      </c>
      <c r="AI4866" s="1">
        <v>10100749</v>
      </c>
      <c r="AJ4866" s="1" t="s">
        <v>26929</v>
      </c>
    </row>
    <row r="4867" spans="1:36">
      <c r="A4867" s="1">
        <f t="shared" ref="A4867:A4930" ca="1" si="76">RAND()</f>
        <v>0.23275521933992216</v>
      </c>
      <c r="B4867" s="1">
        <v>30461</v>
      </c>
      <c r="C4867" s="1">
        <v>2015174</v>
      </c>
      <c r="D4867" s="1">
        <v>45416030</v>
      </c>
      <c r="E4867" s="1" t="s">
        <v>10772</v>
      </c>
      <c r="F4867" s="1" t="s">
        <v>26930</v>
      </c>
      <c r="G4867" s="1" t="s">
        <v>26930</v>
      </c>
      <c r="H4867" s="1">
        <v>1</v>
      </c>
      <c r="K4867" s="1" t="s">
        <v>14699</v>
      </c>
      <c r="P4867" s="1" t="s">
        <v>78875</v>
      </c>
      <c r="S4867" s="1" t="s">
        <v>45234</v>
      </c>
      <c r="U4867" s="1">
        <v>16270729213</v>
      </c>
      <c r="AE4867" s="1" t="s">
        <v>26931</v>
      </c>
      <c r="AG4867" s="1">
        <v>1201</v>
      </c>
      <c r="AH4867" s="1" t="s">
        <v>730</v>
      </c>
      <c r="AI4867" s="1">
        <v>10230358</v>
      </c>
      <c r="AJ4867" s="1" t="s">
        <v>26932</v>
      </c>
    </row>
    <row r="4868" spans="1:36">
      <c r="A4868" s="1">
        <f t="shared" ca="1" si="76"/>
        <v>0.64866813780437227</v>
      </c>
      <c r="B4868" s="1">
        <v>30478</v>
      </c>
      <c r="C4868" s="1">
        <v>2240038</v>
      </c>
      <c r="D4868" s="1">
        <v>45487125</v>
      </c>
      <c r="E4868" s="1" t="s">
        <v>5136</v>
      </c>
      <c r="F4868" s="1" t="s">
        <v>26933</v>
      </c>
      <c r="G4868" s="1" t="s">
        <v>26933</v>
      </c>
      <c r="H4868" s="1">
        <v>2</v>
      </c>
      <c r="K4868" s="1" t="s">
        <v>14699</v>
      </c>
      <c r="P4868" s="1" t="s">
        <v>77817</v>
      </c>
      <c r="S4868" s="1" t="s">
        <v>45235</v>
      </c>
      <c r="U4868" s="1">
        <v>17010152223</v>
      </c>
      <c r="AE4868" s="1" t="s">
        <v>26934</v>
      </c>
      <c r="AG4868" s="1">
        <v>2415</v>
      </c>
      <c r="AH4868" s="1" t="s">
        <v>2890</v>
      </c>
      <c r="AI4868" s="1">
        <v>10415111</v>
      </c>
      <c r="AJ4868" s="1" t="s">
        <v>26935</v>
      </c>
    </row>
    <row r="4869" spans="1:36">
      <c r="A4869" s="1">
        <f t="shared" ca="1" si="76"/>
        <v>0.67814667033297116</v>
      </c>
      <c r="B4869" s="1">
        <v>30480</v>
      </c>
      <c r="C4869" s="1">
        <v>2240039</v>
      </c>
      <c r="D4869" s="1">
        <v>45487127</v>
      </c>
      <c r="E4869" s="1" t="s">
        <v>3905</v>
      </c>
      <c r="F4869" s="1" t="s">
        <v>26936</v>
      </c>
      <c r="G4869" s="1" t="s">
        <v>26936</v>
      </c>
      <c r="H4869" s="1">
        <v>1</v>
      </c>
      <c r="K4869" s="1" t="s">
        <v>14699</v>
      </c>
      <c r="P4869" s="1" t="s">
        <v>79466</v>
      </c>
      <c r="S4869" s="1" t="s">
        <v>45236</v>
      </c>
      <c r="U4869" s="1">
        <v>18576901105</v>
      </c>
      <c r="AE4869" s="1" t="s">
        <v>17556</v>
      </c>
      <c r="AG4869" s="1">
        <v>1795</v>
      </c>
      <c r="AH4869" s="1" t="s">
        <v>3906</v>
      </c>
      <c r="AI4869" s="1">
        <v>10415411</v>
      </c>
      <c r="AJ4869" s="1" t="s">
        <v>26937</v>
      </c>
    </row>
    <row r="4870" spans="1:36">
      <c r="A4870" s="1">
        <f t="shared" ca="1" si="76"/>
        <v>0.81085966681321042</v>
      </c>
      <c r="B4870" s="1">
        <v>30491</v>
      </c>
      <c r="C4870" s="1">
        <v>1025260</v>
      </c>
      <c r="D4870" s="1">
        <v>45540550</v>
      </c>
      <c r="E4870" s="1" t="s">
        <v>5131</v>
      </c>
      <c r="F4870" s="1" t="s">
        <v>26938</v>
      </c>
      <c r="G4870" s="1" t="s">
        <v>26938</v>
      </c>
      <c r="H4870" s="1">
        <v>2</v>
      </c>
      <c r="K4870" s="1" t="s">
        <v>14699</v>
      </c>
      <c r="P4870" s="1" t="s">
        <v>62890</v>
      </c>
      <c r="S4870" s="1" t="s">
        <v>45237</v>
      </c>
      <c r="U4870" s="1">
        <v>14638554822</v>
      </c>
      <c r="AE4870" s="1" t="s">
        <v>26939</v>
      </c>
      <c r="AG4870" s="1">
        <v>4981</v>
      </c>
      <c r="AH4870" s="1" t="s">
        <v>308</v>
      </c>
      <c r="AI4870" s="1">
        <v>10340029</v>
      </c>
      <c r="AJ4870" s="1" t="s">
        <v>26940</v>
      </c>
    </row>
    <row r="4871" spans="1:36">
      <c r="A4871" s="1">
        <f t="shared" ca="1" si="76"/>
        <v>0.40859902899171585</v>
      </c>
      <c r="B4871" s="1">
        <v>30497</v>
      </c>
      <c r="C4871" s="1">
        <v>10001393</v>
      </c>
      <c r="D4871" s="1">
        <v>45540556</v>
      </c>
      <c r="E4871" s="1" t="s">
        <v>10489</v>
      </c>
      <c r="F4871" s="1" t="s">
        <v>26941</v>
      </c>
      <c r="G4871" s="1" t="s">
        <v>26941</v>
      </c>
      <c r="H4871" s="1">
        <v>2</v>
      </c>
      <c r="K4871" s="1" t="s">
        <v>14695</v>
      </c>
      <c r="P4871" s="1" t="s">
        <v>64172</v>
      </c>
      <c r="S4871" s="1" t="s">
        <v>45238</v>
      </c>
      <c r="U4871" s="1">
        <v>18497622224</v>
      </c>
      <c r="Y4871" s="1" t="s">
        <v>14729</v>
      </c>
      <c r="AE4871" s="1" t="s">
        <v>26942</v>
      </c>
      <c r="AG4871" s="1">
        <v>1997</v>
      </c>
      <c r="AH4871" s="1" t="s">
        <v>2670</v>
      </c>
      <c r="AI4871" s="1">
        <v>80025</v>
      </c>
      <c r="AJ4871" s="1" t="s">
        <v>26943</v>
      </c>
    </row>
    <row r="4872" spans="1:36">
      <c r="A4872" s="1">
        <f t="shared" ca="1" si="76"/>
        <v>0.75565494050797455</v>
      </c>
      <c r="B4872" s="1">
        <v>30505</v>
      </c>
      <c r="C4872" s="1">
        <v>1075305</v>
      </c>
      <c r="D4872" s="1">
        <v>45540563</v>
      </c>
      <c r="E4872" s="1" t="s">
        <v>11607</v>
      </c>
      <c r="F4872" s="1" t="s">
        <v>26944</v>
      </c>
      <c r="G4872" s="1" t="s">
        <v>26944</v>
      </c>
      <c r="H4872" s="1">
        <v>2</v>
      </c>
      <c r="K4872" s="1" t="s">
        <v>14699</v>
      </c>
      <c r="P4872" s="1">
        <v>20637731</v>
      </c>
      <c r="S4872" s="1" t="s">
        <v>45239</v>
      </c>
      <c r="U4872" s="1">
        <v>16714549207</v>
      </c>
      <c r="AE4872" s="1" t="s">
        <v>17414</v>
      </c>
      <c r="AG4872" s="1">
        <v>4660</v>
      </c>
      <c r="AH4872" s="1" t="s">
        <v>2382</v>
      </c>
      <c r="AI4872" s="1">
        <v>10470021</v>
      </c>
      <c r="AJ4872" s="1" t="s">
        <v>26945</v>
      </c>
    </row>
    <row r="4873" spans="1:36">
      <c r="A4873" s="1">
        <f t="shared" ca="1" si="76"/>
        <v>0.99235569794849665</v>
      </c>
      <c r="B4873" s="1">
        <v>30506</v>
      </c>
      <c r="C4873" s="1">
        <v>1075304</v>
      </c>
      <c r="D4873" s="1">
        <v>45540564</v>
      </c>
      <c r="E4873" s="1" t="s">
        <v>13475</v>
      </c>
      <c r="F4873" s="1" t="s">
        <v>26946</v>
      </c>
      <c r="G4873" s="1" t="s">
        <v>26946</v>
      </c>
      <c r="H4873" s="1">
        <v>1</v>
      </c>
      <c r="K4873" s="1" t="s">
        <v>14699</v>
      </c>
      <c r="P4873" s="1">
        <v>20637732</v>
      </c>
      <c r="S4873" s="1" t="s">
        <v>45240</v>
      </c>
      <c r="U4873" s="1">
        <v>18199768445</v>
      </c>
      <c r="AE4873" s="1" t="s">
        <v>26947</v>
      </c>
      <c r="AG4873" s="1">
        <v>9436</v>
      </c>
      <c r="AH4873" s="1" t="s">
        <v>461</v>
      </c>
      <c r="AI4873" s="1">
        <v>10470022</v>
      </c>
      <c r="AJ4873" s="1" t="s">
        <v>15639</v>
      </c>
    </row>
    <row r="4874" spans="1:36">
      <c r="A4874" s="1">
        <f t="shared" ca="1" si="76"/>
        <v>0.96621753834391089</v>
      </c>
      <c r="B4874" s="1">
        <v>30513</v>
      </c>
      <c r="C4874" s="1">
        <v>1305340</v>
      </c>
      <c r="D4874" s="1">
        <v>45540571</v>
      </c>
      <c r="E4874" s="1" t="s">
        <v>5827</v>
      </c>
      <c r="F4874" s="1" t="s">
        <v>26948</v>
      </c>
      <c r="G4874" s="1" t="s">
        <v>26948</v>
      </c>
      <c r="H4874" s="1">
        <v>1</v>
      </c>
      <c r="K4874" s="1" t="s">
        <v>14699</v>
      </c>
      <c r="P4874" s="1" t="s">
        <v>66334</v>
      </c>
      <c r="S4874" s="1" t="s">
        <v>45241</v>
      </c>
      <c r="U4874" s="1">
        <v>17082424217</v>
      </c>
      <c r="AE4874" s="1" t="s">
        <v>18217</v>
      </c>
      <c r="AG4874" s="1">
        <v>2458</v>
      </c>
      <c r="AH4874" s="1" t="s">
        <v>4225</v>
      </c>
      <c r="AI4874" s="1">
        <v>10246133</v>
      </c>
      <c r="AJ4874" s="1" t="s">
        <v>26949</v>
      </c>
    </row>
    <row r="4875" spans="1:36">
      <c r="A4875" s="1">
        <f t="shared" ca="1" si="76"/>
        <v>0.83926742142002142</v>
      </c>
      <c r="B4875" s="1">
        <v>30517</v>
      </c>
      <c r="C4875" s="1">
        <v>1425387</v>
      </c>
      <c r="D4875" s="1">
        <v>45540575</v>
      </c>
      <c r="E4875" s="1" t="s">
        <v>4796</v>
      </c>
      <c r="F4875" s="1" t="s">
        <v>26950</v>
      </c>
      <c r="G4875" s="1" t="s">
        <v>26950</v>
      </c>
      <c r="H4875" s="1">
        <v>1</v>
      </c>
      <c r="K4875" s="1" t="s">
        <v>14699</v>
      </c>
      <c r="P4875" s="1" t="s">
        <v>79467</v>
      </c>
      <c r="S4875" s="1" t="s">
        <v>45242</v>
      </c>
      <c r="U4875" s="1">
        <v>17703196468</v>
      </c>
      <c r="AE4875" s="1" t="s">
        <v>26951</v>
      </c>
      <c r="AG4875" s="1">
        <v>4550</v>
      </c>
      <c r="AH4875" s="1" t="s">
        <v>1119</v>
      </c>
      <c r="AI4875" s="1">
        <v>10440044</v>
      </c>
      <c r="AJ4875" s="1" t="s">
        <v>26952</v>
      </c>
    </row>
    <row r="4876" spans="1:36">
      <c r="A4876" s="1">
        <f t="shared" ca="1" si="76"/>
        <v>0.54907670536981068</v>
      </c>
      <c r="B4876" s="1">
        <v>30540</v>
      </c>
      <c r="C4876" s="1">
        <v>1365371</v>
      </c>
      <c r="D4876" s="1">
        <v>45540598</v>
      </c>
      <c r="E4876" s="1" t="s">
        <v>1952</v>
      </c>
      <c r="F4876" s="1" t="s">
        <v>26953</v>
      </c>
      <c r="G4876" s="1" t="s">
        <v>26953</v>
      </c>
      <c r="H4876" s="1">
        <v>1</v>
      </c>
      <c r="K4876" s="1" t="s">
        <v>14699</v>
      </c>
      <c r="P4876" s="1">
        <v>20637768</v>
      </c>
      <c r="S4876" s="1" t="s">
        <v>45243</v>
      </c>
      <c r="U4876" s="1">
        <v>14669881673</v>
      </c>
      <c r="AE4876" s="1" t="s">
        <v>21979</v>
      </c>
      <c r="AG4876" s="1">
        <v>9438</v>
      </c>
      <c r="AH4876" s="1" t="s">
        <v>453</v>
      </c>
      <c r="AI4876" s="1">
        <v>10521083</v>
      </c>
      <c r="AJ4876" s="1" t="s">
        <v>26954</v>
      </c>
    </row>
    <row r="4877" spans="1:36">
      <c r="A4877" s="1">
        <f t="shared" ca="1" si="76"/>
        <v>0.22169146145771113</v>
      </c>
      <c r="B4877" s="1">
        <v>30555</v>
      </c>
      <c r="C4877" s="1">
        <v>1365330</v>
      </c>
      <c r="D4877" s="1">
        <v>45540613</v>
      </c>
      <c r="E4877" s="1" t="s">
        <v>13929</v>
      </c>
      <c r="F4877" s="1" t="s">
        <v>26955</v>
      </c>
      <c r="G4877" s="1" t="s">
        <v>26955</v>
      </c>
      <c r="H4877" s="1">
        <v>2</v>
      </c>
      <c r="K4877" s="1" t="s">
        <v>14699</v>
      </c>
      <c r="P4877" s="1">
        <v>20637787</v>
      </c>
      <c r="S4877" s="1" t="s">
        <v>45244</v>
      </c>
      <c r="AE4877" s="1" t="s">
        <v>19911</v>
      </c>
      <c r="AG4877" s="1">
        <v>2664</v>
      </c>
      <c r="AH4877" s="1" t="s">
        <v>1144</v>
      </c>
      <c r="AI4877" s="1">
        <v>10521098</v>
      </c>
      <c r="AJ4877" s="1" t="s">
        <v>26956</v>
      </c>
    </row>
    <row r="4878" spans="1:36">
      <c r="A4878" s="1">
        <f t="shared" ca="1" si="76"/>
        <v>0.83756697137595837</v>
      </c>
      <c r="B4878" s="1">
        <v>3111</v>
      </c>
      <c r="C4878" s="1">
        <v>1091439</v>
      </c>
      <c r="D4878" s="1">
        <v>1015338</v>
      </c>
      <c r="E4878" s="1" t="s">
        <v>6107</v>
      </c>
      <c r="F4878" s="1" t="s">
        <v>26957</v>
      </c>
      <c r="G4878" s="1" t="s">
        <v>26957</v>
      </c>
      <c r="H4878" s="1">
        <v>1</v>
      </c>
      <c r="K4878" s="1" t="s">
        <v>14699</v>
      </c>
      <c r="P4878" s="1" t="s">
        <v>79449</v>
      </c>
      <c r="S4878" s="1" t="s">
        <v>45245</v>
      </c>
      <c r="U4878" s="1">
        <v>13360093565</v>
      </c>
      <c r="AE4878" s="1" t="s">
        <v>16369</v>
      </c>
      <c r="AG4878" s="1">
        <v>2738</v>
      </c>
      <c r="AH4878" s="1" t="s">
        <v>887</v>
      </c>
      <c r="AI4878" s="1">
        <v>10090201</v>
      </c>
      <c r="AJ4878" s="1" t="s">
        <v>26958</v>
      </c>
    </row>
    <row r="4879" spans="1:36">
      <c r="A4879" s="1">
        <f t="shared" ca="1" si="76"/>
        <v>0.18569209758947891</v>
      </c>
      <c r="B4879" s="1">
        <v>3116</v>
      </c>
      <c r="C4879" s="1">
        <v>1041457</v>
      </c>
      <c r="D4879" s="1">
        <v>1014796</v>
      </c>
      <c r="E4879" s="1" t="s">
        <v>8788</v>
      </c>
      <c r="F4879" s="1" t="s">
        <v>26959</v>
      </c>
      <c r="G4879" s="1" t="s">
        <v>26959</v>
      </c>
      <c r="H4879" s="1">
        <v>1</v>
      </c>
      <c r="K4879" s="1" t="s">
        <v>14699</v>
      </c>
      <c r="P4879" s="1" t="s">
        <v>66395</v>
      </c>
      <c r="S4879" s="1" t="s">
        <v>45246</v>
      </c>
      <c r="U4879" s="1">
        <v>16697505217</v>
      </c>
      <c r="AE4879" s="1" t="s">
        <v>26960</v>
      </c>
      <c r="AG4879" s="1">
        <v>2363</v>
      </c>
      <c r="AH4879" s="1" t="s">
        <v>590</v>
      </c>
      <c r="AI4879" s="1">
        <v>10420018</v>
      </c>
      <c r="AJ4879" s="1" t="s">
        <v>14880</v>
      </c>
    </row>
    <row r="4880" spans="1:36">
      <c r="A4880" s="1">
        <f t="shared" ca="1" si="76"/>
        <v>0.81755272697556358</v>
      </c>
      <c r="B4880" s="1">
        <v>3131</v>
      </c>
      <c r="C4880" s="1">
        <v>2340001</v>
      </c>
      <c r="D4880" s="1">
        <v>1016971</v>
      </c>
      <c r="E4880" s="1" t="s">
        <v>3030</v>
      </c>
      <c r="F4880" s="1" t="s">
        <v>26961</v>
      </c>
      <c r="G4880" s="1" t="s">
        <v>26961</v>
      </c>
      <c r="H4880" s="1">
        <v>2</v>
      </c>
      <c r="K4880" s="1" t="s">
        <v>14699</v>
      </c>
      <c r="P4880" s="1" t="s">
        <v>62745</v>
      </c>
      <c r="S4880" s="1" t="s">
        <v>45247</v>
      </c>
      <c r="U4880" s="1">
        <v>13955885740</v>
      </c>
      <c r="Y4880" s="1" t="s">
        <v>25728</v>
      </c>
      <c r="AE4880" s="1" t="s">
        <v>26962</v>
      </c>
      <c r="AG4880" s="1">
        <v>5047</v>
      </c>
      <c r="AH4880" s="1" t="s">
        <v>3031</v>
      </c>
      <c r="AI4880" s="1">
        <v>2008005</v>
      </c>
      <c r="AJ4880" s="1" t="s">
        <v>26963</v>
      </c>
    </row>
    <row r="4881" spans="1:36">
      <c r="A4881" s="1">
        <f t="shared" ca="1" si="76"/>
        <v>0.97752418590750179</v>
      </c>
      <c r="B4881" s="1">
        <v>3133</v>
      </c>
      <c r="C4881" s="1">
        <v>2030016</v>
      </c>
      <c r="D4881" s="1">
        <v>1016100</v>
      </c>
      <c r="E4881" s="1" t="s">
        <v>9956</v>
      </c>
      <c r="F4881" s="1" t="s">
        <v>26964</v>
      </c>
      <c r="G4881" s="1" t="s">
        <v>26964</v>
      </c>
      <c r="H4881" s="1">
        <v>2</v>
      </c>
      <c r="K4881" s="1" t="s">
        <v>14695</v>
      </c>
      <c r="P4881" s="1" t="s">
        <v>63606</v>
      </c>
      <c r="S4881" s="1" t="s">
        <v>45248</v>
      </c>
      <c r="U4881" s="1">
        <v>18083184120</v>
      </c>
      <c r="Y4881" s="1" t="s">
        <v>14830</v>
      </c>
      <c r="AE4881" s="1" t="s">
        <v>26965</v>
      </c>
      <c r="AG4881" s="1">
        <v>459</v>
      </c>
      <c r="AH4881" s="1" t="s">
        <v>4328</v>
      </c>
      <c r="AI4881" s="1">
        <v>10300033</v>
      </c>
      <c r="AJ4881" s="1" t="s">
        <v>26966</v>
      </c>
    </row>
    <row r="4882" spans="1:36">
      <c r="A4882" s="1">
        <f t="shared" ca="1" si="76"/>
        <v>0.74922624673853233</v>
      </c>
      <c r="B4882" s="1">
        <v>3148</v>
      </c>
      <c r="C4882" s="1">
        <v>2160036</v>
      </c>
      <c r="D4882" s="1">
        <v>1016648</v>
      </c>
      <c r="E4882" s="1" t="s">
        <v>6773</v>
      </c>
      <c r="F4882" s="1" t="s">
        <v>26967</v>
      </c>
      <c r="G4882" s="1" t="s">
        <v>26967</v>
      </c>
      <c r="H4882" s="1">
        <v>1</v>
      </c>
      <c r="K4882" s="1" t="s">
        <v>14699</v>
      </c>
      <c r="P4882" s="1" t="s">
        <v>66480</v>
      </c>
      <c r="S4882" s="1" t="s">
        <v>45249</v>
      </c>
      <c r="U4882" s="1">
        <v>19599942661</v>
      </c>
      <c r="AE4882" s="1" t="s">
        <v>14879</v>
      </c>
      <c r="AG4882" s="1">
        <v>4562</v>
      </c>
      <c r="AH4882" s="1" t="s">
        <v>2422</v>
      </c>
      <c r="AI4882" s="1">
        <v>10375129</v>
      </c>
      <c r="AJ4882" s="1" t="s">
        <v>18115</v>
      </c>
    </row>
    <row r="4883" spans="1:36">
      <c r="A4883" s="1">
        <f t="shared" ca="1" si="76"/>
        <v>0.86422424485799676</v>
      </c>
      <c r="B4883" s="1">
        <v>3152</v>
      </c>
      <c r="C4883" s="1">
        <v>2090042</v>
      </c>
      <c r="D4883" s="1">
        <v>1016535</v>
      </c>
      <c r="E4883" s="1" t="s">
        <v>7106</v>
      </c>
      <c r="F4883" s="1" t="s">
        <v>26968</v>
      </c>
      <c r="G4883" s="1" t="s">
        <v>26968</v>
      </c>
      <c r="H4883" s="1">
        <v>1</v>
      </c>
      <c r="K4883" s="1" t="s">
        <v>14699</v>
      </c>
      <c r="P4883" s="1" t="s">
        <v>65564</v>
      </c>
      <c r="S4883" s="1" t="s">
        <v>45250</v>
      </c>
      <c r="U4883" s="1">
        <v>14722412316</v>
      </c>
      <c r="AE4883" s="1" t="s">
        <v>26969</v>
      </c>
      <c r="AG4883" s="1">
        <v>506</v>
      </c>
      <c r="AH4883" s="1" t="s">
        <v>2971</v>
      </c>
      <c r="AI4883" s="1">
        <v>10355023</v>
      </c>
      <c r="AJ4883" s="1" t="s">
        <v>15772</v>
      </c>
    </row>
    <row r="4884" spans="1:36">
      <c r="A4884" s="1">
        <f t="shared" ca="1" si="76"/>
        <v>0.99361470243678351</v>
      </c>
      <c r="B4884" s="1">
        <v>3162</v>
      </c>
      <c r="C4884" s="1">
        <v>2050009</v>
      </c>
      <c r="D4884" s="1">
        <v>1016273</v>
      </c>
      <c r="E4884" s="1" t="s">
        <v>9982</v>
      </c>
      <c r="F4884" s="1" t="s">
        <v>26970</v>
      </c>
      <c r="G4884" s="1" t="s">
        <v>26970</v>
      </c>
      <c r="H4884" s="1">
        <v>2</v>
      </c>
      <c r="K4884" s="1" t="s">
        <v>14695</v>
      </c>
      <c r="P4884" s="1" t="s">
        <v>62812</v>
      </c>
      <c r="S4884" s="1" t="s">
        <v>45251</v>
      </c>
      <c r="U4884" s="1">
        <v>13232820224</v>
      </c>
      <c r="AE4884" s="1" t="s">
        <v>26971</v>
      </c>
      <c r="AG4884" s="1">
        <v>4491</v>
      </c>
      <c r="AH4884" s="1" t="s">
        <v>358</v>
      </c>
      <c r="AI4884" s="1">
        <v>10320116</v>
      </c>
      <c r="AJ4884" s="1" t="s">
        <v>26972</v>
      </c>
    </row>
    <row r="4885" spans="1:36">
      <c r="A4885" s="1">
        <f t="shared" ca="1" si="76"/>
        <v>0.19935655336526881</v>
      </c>
      <c r="B4885" s="1">
        <v>3169</v>
      </c>
      <c r="C4885" s="1">
        <v>2270021</v>
      </c>
      <c r="D4885" s="1">
        <v>1016860</v>
      </c>
      <c r="E4885" s="1" t="s">
        <v>12332</v>
      </c>
      <c r="F4885" s="1" t="s">
        <v>26496</v>
      </c>
      <c r="G4885" s="1" t="s">
        <v>26496</v>
      </c>
      <c r="H4885" s="1">
        <v>1</v>
      </c>
      <c r="K4885" s="1" t="s">
        <v>14695</v>
      </c>
      <c r="P4885" s="1" t="s">
        <v>79468</v>
      </c>
      <c r="S4885" s="1" t="s">
        <v>45252</v>
      </c>
      <c r="U4885" s="1">
        <v>13859287192</v>
      </c>
      <c r="AE4885" s="1" t="s">
        <v>14766</v>
      </c>
      <c r="AG4885" s="1">
        <v>591</v>
      </c>
      <c r="AH4885" s="1" t="s">
        <v>3718</v>
      </c>
      <c r="AI4885" s="1">
        <v>10420049</v>
      </c>
      <c r="AJ4885" s="1" t="s">
        <v>23584</v>
      </c>
    </row>
    <row r="4886" spans="1:36">
      <c r="A4886" s="1">
        <f t="shared" ca="1" si="76"/>
        <v>0.50247624848877659</v>
      </c>
      <c r="B4886" s="1">
        <v>3176</v>
      </c>
      <c r="C4886" s="1">
        <v>2230017</v>
      </c>
      <c r="D4886" s="1">
        <v>1016823</v>
      </c>
      <c r="E4886" s="1" t="s">
        <v>7097</v>
      </c>
      <c r="F4886" s="1" t="s">
        <v>26973</v>
      </c>
      <c r="G4886" s="1" t="s">
        <v>26973</v>
      </c>
      <c r="H4886" s="1">
        <v>1</v>
      </c>
      <c r="K4886" s="1" t="s">
        <v>14695</v>
      </c>
      <c r="P4886" s="1" t="s">
        <v>66454</v>
      </c>
      <c r="S4886" s="1" t="s">
        <v>45253</v>
      </c>
      <c r="U4886" s="1">
        <v>13763351287</v>
      </c>
      <c r="AE4886" s="1" t="s">
        <v>26974</v>
      </c>
      <c r="AG4886" s="1">
        <v>580</v>
      </c>
      <c r="AH4886" s="1" t="s">
        <v>3129</v>
      </c>
      <c r="AI4886" s="1">
        <v>10410020</v>
      </c>
      <c r="AJ4886" s="1" t="s">
        <v>26975</v>
      </c>
    </row>
    <row r="4887" spans="1:36">
      <c r="A4887" s="1">
        <f t="shared" ca="1" si="76"/>
        <v>0.57272423506743697</v>
      </c>
      <c r="B4887" s="1">
        <v>3195</v>
      </c>
      <c r="C4887" s="1">
        <v>2160022</v>
      </c>
      <c r="D4887" s="1">
        <v>1016653</v>
      </c>
      <c r="E4887" s="1" t="s">
        <v>1074</v>
      </c>
      <c r="F4887" s="1" t="s">
        <v>26976</v>
      </c>
      <c r="G4887" s="1" t="s">
        <v>26976</v>
      </c>
      <c r="H4887" s="1">
        <v>2</v>
      </c>
      <c r="K4887" s="1" t="s">
        <v>14699</v>
      </c>
      <c r="P4887" s="1" t="s">
        <v>62496</v>
      </c>
      <c r="S4887" s="1" t="s">
        <v>45254</v>
      </c>
      <c r="U4887" s="1">
        <v>17054498731</v>
      </c>
      <c r="AE4887" s="1" t="s">
        <v>26977</v>
      </c>
      <c r="AG4887" s="1">
        <v>546</v>
      </c>
      <c r="AH4887" s="1" t="s">
        <v>1075</v>
      </c>
      <c r="AI4887" s="1">
        <v>10375095</v>
      </c>
      <c r="AJ4887" s="1" t="s">
        <v>26978</v>
      </c>
    </row>
    <row r="4888" spans="1:36">
      <c r="A4888" s="1">
        <f t="shared" ca="1" si="76"/>
        <v>0.90342229420167364</v>
      </c>
      <c r="B4888" s="1">
        <v>3199</v>
      </c>
      <c r="C4888" s="1">
        <v>2220012</v>
      </c>
      <c r="D4888" s="1">
        <v>1016800</v>
      </c>
      <c r="E4888" s="1" t="s">
        <v>5894</v>
      </c>
      <c r="F4888" s="1" t="s">
        <v>26979</v>
      </c>
      <c r="G4888" s="1" t="s">
        <v>26979</v>
      </c>
      <c r="H4888" s="1">
        <v>1</v>
      </c>
      <c r="K4888" s="1" t="s">
        <v>14695</v>
      </c>
      <c r="P4888" s="1" t="s">
        <v>78876</v>
      </c>
      <c r="S4888" s="1" t="s">
        <v>45255</v>
      </c>
      <c r="U4888" s="1">
        <v>14803032324</v>
      </c>
      <c r="AE4888" s="1" t="s">
        <v>26980</v>
      </c>
      <c r="AG4888" s="1">
        <v>576</v>
      </c>
      <c r="AH4888" s="1" t="s">
        <v>276</v>
      </c>
      <c r="AI4888" s="1">
        <v>10405025</v>
      </c>
      <c r="AJ4888" s="1" t="s">
        <v>26981</v>
      </c>
    </row>
    <row r="4889" spans="1:36">
      <c r="A4889" s="1">
        <f t="shared" ca="1" si="76"/>
        <v>7.281589478872208E-2</v>
      </c>
      <c r="B4889" s="1">
        <v>3203</v>
      </c>
      <c r="C4889" s="1">
        <v>2100034</v>
      </c>
      <c r="D4889" s="1">
        <v>1016482</v>
      </c>
      <c r="E4889" s="1" t="s">
        <v>8591</v>
      </c>
      <c r="F4889" s="1" t="s">
        <v>26982</v>
      </c>
      <c r="G4889" s="1" t="s">
        <v>26982</v>
      </c>
      <c r="H4889" s="1">
        <v>2</v>
      </c>
      <c r="K4889" s="1" t="s">
        <v>14699</v>
      </c>
      <c r="P4889" s="1" t="s">
        <v>78217</v>
      </c>
      <c r="S4889" s="1" t="s">
        <v>45256</v>
      </c>
      <c r="U4889" s="1">
        <v>18935946020</v>
      </c>
      <c r="AE4889" s="1" t="s">
        <v>26983</v>
      </c>
      <c r="AG4889" s="1">
        <v>512</v>
      </c>
      <c r="AH4889" s="1" t="s">
        <v>5651</v>
      </c>
      <c r="AI4889" s="1">
        <v>10345013</v>
      </c>
      <c r="AJ4889" s="1" t="s">
        <v>26984</v>
      </c>
    </row>
    <row r="4890" spans="1:36">
      <c r="A4890" s="1">
        <f t="shared" ca="1" si="76"/>
        <v>0.69048973742100972</v>
      </c>
      <c r="B4890" s="1">
        <v>3206</v>
      </c>
      <c r="C4890" s="1">
        <v>2240014</v>
      </c>
      <c r="D4890" s="1">
        <v>1014743</v>
      </c>
      <c r="E4890" s="1" t="s">
        <v>4169</v>
      </c>
      <c r="F4890" s="1" t="s">
        <v>26985</v>
      </c>
      <c r="G4890" s="1" t="s">
        <v>26985</v>
      </c>
      <c r="H4890" s="1">
        <v>1</v>
      </c>
      <c r="K4890" s="1" t="s">
        <v>14699</v>
      </c>
      <c r="P4890" s="1" t="s">
        <v>79469</v>
      </c>
      <c r="S4890" s="1" t="s">
        <v>45257</v>
      </c>
      <c r="AE4890" s="1" t="s">
        <v>26986</v>
      </c>
      <c r="AG4890" s="1">
        <v>586</v>
      </c>
      <c r="AH4890" s="1" t="s">
        <v>3458</v>
      </c>
      <c r="AI4890" s="1">
        <v>10415306</v>
      </c>
      <c r="AJ4890" s="1" t="s">
        <v>26987</v>
      </c>
    </row>
    <row r="4891" spans="1:36">
      <c r="A4891" s="1">
        <f t="shared" ca="1" si="76"/>
        <v>0.75556642883664094</v>
      </c>
      <c r="B4891" s="1">
        <v>3212</v>
      </c>
      <c r="C4891" s="1">
        <v>2060024</v>
      </c>
      <c r="D4891" s="1">
        <v>1016314</v>
      </c>
      <c r="E4891" s="1" t="s">
        <v>6062</v>
      </c>
      <c r="F4891" s="1" t="s">
        <v>26988</v>
      </c>
      <c r="G4891" s="1" t="s">
        <v>26988</v>
      </c>
      <c r="H4891" s="1">
        <v>1</v>
      </c>
      <c r="K4891" s="1" t="s">
        <v>14699</v>
      </c>
      <c r="P4891" s="1" t="s">
        <v>79736</v>
      </c>
      <c r="S4891" s="1" t="s">
        <v>45258</v>
      </c>
      <c r="U4891" s="1">
        <v>18721317042</v>
      </c>
      <c r="Y4891" s="1" t="s">
        <v>26322</v>
      </c>
      <c r="AE4891" s="1" t="s">
        <v>26989</v>
      </c>
      <c r="AG4891" s="1">
        <v>485</v>
      </c>
      <c r="AH4891" s="1" t="s">
        <v>1109</v>
      </c>
      <c r="AI4891" s="1">
        <v>2011013</v>
      </c>
      <c r="AJ4891" s="1" t="s">
        <v>26990</v>
      </c>
    </row>
    <row r="4892" spans="1:36">
      <c r="A4892" s="1">
        <f t="shared" ca="1" si="76"/>
        <v>0.36674349413506979</v>
      </c>
      <c r="B4892" s="1">
        <v>3215</v>
      </c>
      <c r="C4892" s="1">
        <v>2040030</v>
      </c>
      <c r="D4892" s="1">
        <v>1016180</v>
      </c>
      <c r="E4892" s="1" t="s">
        <v>9356</v>
      </c>
      <c r="F4892" s="1" t="s">
        <v>26991</v>
      </c>
      <c r="G4892" s="1" t="s">
        <v>26991</v>
      </c>
      <c r="H4892" s="1">
        <v>1</v>
      </c>
      <c r="K4892" s="1" t="s">
        <v>14695</v>
      </c>
      <c r="P4892" s="1" t="s">
        <v>78877</v>
      </c>
      <c r="S4892" s="1" t="s">
        <v>45259</v>
      </c>
      <c r="U4892" s="1">
        <v>18122581655</v>
      </c>
      <c r="AE4892" s="1" t="s">
        <v>14766</v>
      </c>
      <c r="AG4892" s="1">
        <v>470</v>
      </c>
      <c r="AH4892" s="1" t="s">
        <v>9357</v>
      </c>
      <c r="AI4892" s="1">
        <v>10305045</v>
      </c>
      <c r="AJ4892" s="1" t="s">
        <v>19537</v>
      </c>
    </row>
    <row r="4893" spans="1:36">
      <c r="A4893" s="1">
        <f t="shared" ca="1" si="76"/>
        <v>3.2760560677524753E-2</v>
      </c>
      <c r="B4893" s="1">
        <v>3224</v>
      </c>
      <c r="C4893" s="1">
        <v>2340013</v>
      </c>
      <c r="D4893" s="1">
        <v>1016976</v>
      </c>
      <c r="E4893" s="1" t="s">
        <v>6239</v>
      </c>
      <c r="F4893" s="1" t="s">
        <v>26992</v>
      </c>
      <c r="G4893" s="1" t="s">
        <v>26992</v>
      </c>
      <c r="H4893" s="1">
        <v>1</v>
      </c>
      <c r="K4893" s="1" t="s">
        <v>14699</v>
      </c>
      <c r="P4893" s="1" t="s">
        <v>78510</v>
      </c>
      <c r="S4893" s="1" t="s">
        <v>45260</v>
      </c>
      <c r="U4893" s="1">
        <v>19387914017</v>
      </c>
      <c r="Y4893" s="1" t="s">
        <v>14748</v>
      </c>
      <c r="AE4893" s="1" t="s">
        <v>17265</v>
      </c>
      <c r="AG4893" s="1">
        <v>1167</v>
      </c>
      <c r="AH4893" s="1" t="s">
        <v>1577</v>
      </c>
      <c r="AI4893" s="1">
        <v>2008003</v>
      </c>
      <c r="AJ4893" s="1" t="s">
        <v>26993</v>
      </c>
    </row>
    <row r="4894" spans="1:36">
      <c r="A4894" s="1">
        <f t="shared" ca="1" si="76"/>
        <v>3.7692181798727464E-2</v>
      </c>
      <c r="B4894" s="1">
        <v>3242</v>
      </c>
      <c r="C4894" s="1">
        <v>2220010</v>
      </c>
      <c r="D4894" s="1">
        <v>1016807</v>
      </c>
      <c r="E4894" s="1" t="s">
        <v>7159</v>
      </c>
      <c r="F4894" s="1" t="s">
        <v>26994</v>
      </c>
      <c r="G4894" s="1" t="s">
        <v>26994</v>
      </c>
      <c r="H4894" s="1">
        <v>1</v>
      </c>
      <c r="K4894" s="1" t="s">
        <v>14695</v>
      </c>
      <c r="P4894" s="1">
        <v>2988313583</v>
      </c>
      <c r="S4894" s="1" t="s">
        <v>45261</v>
      </c>
      <c r="U4894" s="1">
        <v>18684004573</v>
      </c>
      <c r="AE4894" s="1" t="s">
        <v>14766</v>
      </c>
      <c r="AG4894" s="1">
        <v>574</v>
      </c>
      <c r="AH4894" s="1" t="s">
        <v>2321</v>
      </c>
      <c r="AI4894" s="1">
        <v>10405032</v>
      </c>
      <c r="AJ4894" s="1" t="s">
        <v>26995</v>
      </c>
    </row>
    <row r="4895" spans="1:36">
      <c r="A4895" s="1">
        <f t="shared" ca="1" si="76"/>
        <v>0.73002408437091071</v>
      </c>
      <c r="B4895" s="1">
        <v>3244</v>
      </c>
      <c r="C4895" s="1">
        <v>2030022</v>
      </c>
      <c r="D4895" s="1">
        <v>1016097</v>
      </c>
      <c r="E4895" s="1" t="s">
        <v>7109</v>
      </c>
      <c r="F4895" s="1" t="s">
        <v>26996</v>
      </c>
      <c r="G4895" s="1" t="s">
        <v>26996</v>
      </c>
      <c r="H4895" s="1">
        <v>1</v>
      </c>
      <c r="K4895" s="1" t="s">
        <v>14695</v>
      </c>
      <c r="P4895" s="1" t="s">
        <v>78878</v>
      </c>
      <c r="S4895" s="1" t="s">
        <v>45262</v>
      </c>
      <c r="U4895" s="1">
        <v>13590528976</v>
      </c>
      <c r="AE4895" s="1" t="s">
        <v>14766</v>
      </c>
      <c r="AG4895" s="1">
        <v>458</v>
      </c>
      <c r="AH4895" s="1" t="s">
        <v>7110</v>
      </c>
      <c r="AI4895" s="1">
        <v>10300022</v>
      </c>
      <c r="AJ4895" s="1" t="s">
        <v>26997</v>
      </c>
    </row>
    <row r="4896" spans="1:36">
      <c r="A4896" s="1">
        <f t="shared" ca="1" si="76"/>
        <v>0.7971532973185973</v>
      </c>
      <c r="B4896" s="1">
        <v>3247</v>
      </c>
      <c r="C4896" s="1">
        <v>1031135</v>
      </c>
      <c r="D4896" s="1">
        <v>1016124</v>
      </c>
      <c r="E4896" s="1" t="s">
        <v>2352</v>
      </c>
      <c r="F4896" s="1" t="s">
        <v>26998</v>
      </c>
      <c r="G4896" s="1" t="s">
        <v>26998</v>
      </c>
      <c r="H4896" s="1">
        <v>2</v>
      </c>
      <c r="K4896" s="1" t="s">
        <v>14699</v>
      </c>
      <c r="P4896" s="1" t="s">
        <v>63157</v>
      </c>
      <c r="S4896" s="1" t="s">
        <v>45263</v>
      </c>
      <c r="U4896" s="1">
        <v>13937442628</v>
      </c>
      <c r="AE4896" s="1" t="s">
        <v>26999</v>
      </c>
      <c r="AG4896" s="1">
        <v>9478</v>
      </c>
      <c r="AH4896" s="1" t="s">
        <v>1151</v>
      </c>
      <c r="AI4896" s="1">
        <v>10300042</v>
      </c>
      <c r="AJ4896" s="1" t="s">
        <v>27000</v>
      </c>
    </row>
    <row r="4897" spans="1:36">
      <c r="A4897" s="1">
        <f t="shared" ca="1" si="76"/>
        <v>0.9157381376063144</v>
      </c>
      <c r="B4897" s="1">
        <v>3254</v>
      </c>
      <c r="C4897" s="1">
        <v>1091359</v>
      </c>
      <c r="D4897" s="1">
        <v>1015194</v>
      </c>
      <c r="E4897" s="1" t="s">
        <v>11128</v>
      </c>
      <c r="F4897" s="1" t="s">
        <v>27001</v>
      </c>
      <c r="G4897" s="1" t="s">
        <v>27001</v>
      </c>
      <c r="H4897" s="1">
        <v>1</v>
      </c>
      <c r="K4897" s="1" t="s">
        <v>14695</v>
      </c>
      <c r="P4897" s="1" t="s">
        <v>79969</v>
      </c>
      <c r="S4897" s="1" t="s">
        <v>45264</v>
      </c>
      <c r="U4897" s="1">
        <v>15625649070</v>
      </c>
      <c r="Y4897" s="1" t="s">
        <v>15374</v>
      </c>
      <c r="AE4897" s="1" t="s">
        <v>27002</v>
      </c>
      <c r="AG4897" s="1">
        <v>4402</v>
      </c>
      <c r="AH4897" s="1" t="s">
        <v>2902</v>
      </c>
      <c r="AI4897" s="1">
        <v>10210015</v>
      </c>
      <c r="AJ4897" s="1" t="s">
        <v>18912</v>
      </c>
    </row>
    <row r="4898" spans="1:36">
      <c r="A4898" s="1">
        <f t="shared" ca="1" si="76"/>
        <v>0.82178802867535772</v>
      </c>
      <c r="B4898" s="1">
        <v>3255</v>
      </c>
      <c r="C4898" s="1">
        <v>1091361</v>
      </c>
      <c r="D4898" s="1">
        <v>1015347</v>
      </c>
      <c r="E4898" s="1" t="s">
        <v>9415</v>
      </c>
      <c r="F4898" s="1" t="s">
        <v>27003</v>
      </c>
      <c r="G4898" s="1" t="s">
        <v>27003</v>
      </c>
      <c r="H4898" s="1">
        <v>2</v>
      </c>
      <c r="K4898" s="1" t="s">
        <v>14699</v>
      </c>
      <c r="P4898" s="1" t="s">
        <v>62715</v>
      </c>
      <c r="S4898" s="1" t="s">
        <v>45265</v>
      </c>
      <c r="U4898" s="1">
        <v>19398482550</v>
      </c>
      <c r="AE4898" s="1" t="s">
        <v>27004</v>
      </c>
      <c r="AG4898" s="1">
        <v>9432</v>
      </c>
      <c r="AH4898" s="1" t="s">
        <v>475</v>
      </c>
      <c r="AI4898" s="1">
        <v>10090447</v>
      </c>
      <c r="AJ4898" s="1" t="s">
        <v>27005</v>
      </c>
    </row>
    <row r="4899" spans="1:36">
      <c r="A4899" s="1">
        <f t="shared" ca="1" si="76"/>
        <v>0.86619092424502941</v>
      </c>
      <c r="B4899" s="1">
        <v>3262</v>
      </c>
      <c r="C4899" s="1">
        <v>2120022</v>
      </c>
      <c r="D4899" s="1">
        <v>1017071</v>
      </c>
      <c r="E4899" s="1" t="s">
        <v>14313</v>
      </c>
      <c r="F4899" s="1" t="s">
        <v>27006</v>
      </c>
      <c r="G4899" s="1" t="s">
        <v>27006</v>
      </c>
      <c r="H4899" s="1">
        <v>1</v>
      </c>
      <c r="K4899" s="1" t="s">
        <v>14699</v>
      </c>
      <c r="P4899" s="1" t="s">
        <v>66308</v>
      </c>
      <c r="S4899" s="1" t="s">
        <v>45266</v>
      </c>
      <c r="U4899" s="1">
        <v>17149333075</v>
      </c>
      <c r="AE4899" s="1" t="s">
        <v>27007</v>
      </c>
      <c r="AG4899" s="1">
        <v>520</v>
      </c>
      <c r="AH4899" s="1" t="s">
        <v>1304</v>
      </c>
      <c r="AI4899" s="1">
        <v>10521012</v>
      </c>
      <c r="AJ4899" s="1" t="s">
        <v>27008</v>
      </c>
    </row>
    <row r="4900" spans="1:36">
      <c r="A4900" s="1">
        <f t="shared" ca="1" si="76"/>
        <v>0.16312949195189186</v>
      </c>
      <c r="B4900" s="1">
        <v>3276</v>
      </c>
      <c r="C4900" s="1">
        <v>2280013</v>
      </c>
      <c r="D4900" s="1">
        <v>1016879</v>
      </c>
      <c r="E4900" s="1" t="s">
        <v>422</v>
      </c>
      <c r="F4900" s="1" t="s">
        <v>27009</v>
      </c>
      <c r="G4900" s="1" t="s">
        <v>27009</v>
      </c>
      <c r="H4900" s="1">
        <v>1</v>
      </c>
      <c r="K4900" s="1" t="s">
        <v>14699</v>
      </c>
      <c r="P4900" s="1" t="s">
        <v>78879</v>
      </c>
      <c r="S4900" s="1" t="s">
        <v>45267</v>
      </c>
      <c r="U4900" s="1">
        <v>17671048772</v>
      </c>
      <c r="Y4900" s="1" t="s">
        <v>15305</v>
      </c>
      <c r="AE4900" s="1" t="s">
        <v>17871</v>
      </c>
      <c r="AG4900" s="1">
        <v>594</v>
      </c>
      <c r="AH4900" s="1" t="s">
        <v>423</v>
      </c>
      <c r="AI4900" s="1">
        <v>2014005</v>
      </c>
      <c r="AJ4900" s="1" t="s">
        <v>27010</v>
      </c>
    </row>
    <row r="4901" spans="1:36">
      <c r="A4901" s="1">
        <f t="shared" ca="1" si="76"/>
        <v>0.24630615993328953</v>
      </c>
      <c r="B4901" s="1">
        <v>3291</v>
      </c>
      <c r="D4901" s="1">
        <v>1016701</v>
      </c>
      <c r="E4901" s="1" t="s">
        <v>9263</v>
      </c>
      <c r="F4901" s="1" t="s">
        <v>27011</v>
      </c>
      <c r="G4901" s="1" t="s">
        <v>27011</v>
      </c>
      <c r="H4901" s="1">
        <v>2</v>
      </c>
      <c r="K4901" s="1" t="s">
        <v>14695</v>
      </c>
      <c r="S4901" s="1" t="s">
        <v>45268</v>
      </c>
      <c r="U4901" s="1">
        <v>19324119586</v>
      </c>
      <c r="AE4901" s="1" t="s">
        <v>27012</v>
      </c>
      <c r="AG4901" s="1">
        <v>558</v>
      </c>
      <c r="AH4901" s="1" t="s">
        <v>465</v>
      </c>
      <c r="AI4901" s="1">
        <v>10385031</v>
      </c>
      <c r="AJ4901" s="1" t="s">
        <v>27013</v>
      </c>
    </row>
    <row r="4902" spans="1:36">
      <c r="A4902" s="1">
        <f t="shared" ca="1" si="76"/>
        <v>0.81900278186455799</v>
      </c>
      <c r="B4902" s="1">
        <v>3294</v>
      </c>
      <c r="C4902" s="1">
        <v>2190021</v>
      </c>
      <c r="D4902" s="1">
        <v>1016700</v>
      </c>
      <c r="E4902" s="1" t="s">
        <v>2109</v>
      </c>
      <c r="F4902" s="1" t="s">
        <v>27014</v>
      </c>
      <c r="G4902" s="1" t="s">
        <v>27014</v>
      </c>
      <c r="H4902" s="1">
        <v>2</v>
      </c>
      <c r="K4902" s="1" t="s">
        <v>14699</v>
      </c>
      <c r="P4902" s="1" t="s">
        <v>62482</v>
      </c>
      <c r="S4902" s="1" t="s">
        <v>45269</v>
      </c>
      <c r="U4902" s="1">
        <v>14783047806</v>
      </c>
      <c r="Y4902" s="1" t="s">
        <v>14860</v>
      </c>
      <c r="AE4902" s="1" t="s">
        <v>15279</v>
      </c>
      <c r="AG4902" s="1">
        <v>557</v>
      </c>
      <c r="AH4902" s="1" t="s">
        <v>687</v>
      </c>
      <c r="AI4902" s="1">
        <v>2021008</v>
      </c>
      <c r="AJ4902" s="1" t="s">
        <v>27015</v>
      </c>
    </row>
    <row r="4903" spans="1:36">
      <c r="A4903" s="1">
        <f t="shared" ca="1" si="76"/>
        <v>0.58026577200728879</v>
      </c>
      <c r="B4903" s="1">
        <v>3301</v>
      </c>
      <c r="C4903" s="1">
        <v>2160003</v>
      </c>
      <c r="D4903" s="1">
        <v>1016625</v>
      </c>
      <c r="E4903" s="1" t="s">
        <v>7447</v>
      </c>
      <c r="F4903" s="1" t="s">
        <v>27016</v>
      </c>
      <c r="G4903" s="1" t="s">
        <v>27016</v>
      </c>
      <c r="H4903" s="1">
        <v>1</v>
      </c>
      <c r="K4903" s="1" t="s">
        <v>14699</v>
      </c>
      <c r="P4903" s="1" t="s">
        <v>64977</v>
      </c>
      <c r="S4903" s="1" t="s">
        <v>45270</v>
      </c>
      <c r="U4903" s="1">
        <v>18796631216</v>
      </c>
      <c r="Y4903" s="1" t="s">
        <v>14755</v>
      </c>
      <c r="AE4903" s="1" t="s">
        <v>27017</v>
      </c>
      <c r="AG4903" s="1">
        <v>1138</v>
      </c>
      <c r="AH4903" s="1" t="s">
        <v>2681</v>
      </c>
      <c r="AI4903" s="1">
        <v>2019001</v>
      </c>
      <c r="AJ4903" s="1" t="s">
        <v>27018</v>
      </c>
    </row>
    <row r="4904" spans="1:36">
      <c r="A4904" s="1">
        <f t="shared" ca="1" si="76"/>
        <v>0.92766677704474121</v>
      </c>
      <c r="B4904" s="1">
        <v>3314</v>
      </c>
      <c r="C4904" s="1">
        <v>2050026</v>
      </c>
      <c r="D4904" s="1">
        <v>1016302</v>
      </c>
      <c r="E4904" s="1" t="s">
        <v>13801</v>
      </c>
      <c r="F4904" s="1" t="s">
        <v>27019</v>
      </c>
      <c r="G4904" s="1" t="s">
        <v>27019</v>
      </c>
      <c r="H4904" s="1">
        <v>1</v>
      </c>
      <c r="K4904" s="1" t="s">
        <v>14699</v>
      </c>
      <c r="P4904" s="1" t="s">
        <v>78880</v>
      </c>
      <c r="S4904" s="1" t="s">
        <v>45271</v>
      </c>
      <c r="U4904" s="1">
        <v>16571811750</v>
      </c>
      <c r="AE4904" s="1" t="s">
        <v>27020</v>
      </c>
      <c r="AG4904" s="1">
        <v>4492</v>
      </c>
      <c r="AH4904" s="1" t="s">
        <v>270</v>
      </c>
      <c r="AI4904" s="1">
        <v>10320040</v>
      </c>
      <c r="AJ4904" s="1" t="s">
        <v>27021</v>
      </c>
    </row>
    <row r="4905" spans="1:36">
      <c r="A4905" s="1">
        <f t="shared" ca="1" si="76"/>
        <v>0.53496583921775753</v>
      </c>
      <c r="B4905" s="1">
        <v>3322</v>
      </c>
      <c r="C4905" s="1">
        <v>2080006</v>
      </c>
      <c r="D4905" s="1">
        <v>1016568</v>
      </c>
      <c r="E4905" s="1" t="s">
        <v>12366</v>
      </c>
      <c r="F4905" s="1" t="s">
        <v>27022</v>
      </c>
      <c r="G4905" s="1" t="s">
        <v>27022</v>
      </c>
      <c r="H4905" s="1">
        <v>1</v>
      </c>
      <c r="K4905" s="1" t="s">
        <v>14695</v>
      </c>
      <c r="P4905" s="1" t="s">
        <v>66296</v>
      </c>
      <c r="S4905" s="1" t="s">
        <v>45272</v>
      </c>
      <c r="U4905" s="1">
        <v>13984869656</v>
      </c>
      <c r="AE4905" s="1" t="s">
        <v>27023</v>
      </c>
      <c r="AG4905" s="1">
        <v>499</v>
      </c>
      <c r="AH4905" s="1" t="s">
        <v>2311</v>
      </c>
      <c r="AI4905" s="1">
        <v>10360064</v>
      </c>
      <c r="AJ4905" s="1" t="s">
        <v>27024</v>
      </c>
    </row>
    <row r="4906" spans="1:36">
      <c r="A4906" s="1">
        <f t="shared" ca="1" si="76"/>
        <v>0.48746574504182383</v>
      </c>
      <c r="B4906" s="1">
        <v>3331</v>
      </c>
      <c r="C4906" s="1">
        <v>1091408</v>
      </c>
      <c r="D4906" s="1">
        <v>1015160</v>
      </c>
      <c r="E4906" s="1" t="s">
        <v>9338</v>
      </c>
      <c r="F4906" s="1" t="s">
        <v>26626</v>
      </c>
      <c r="G4906" s="1" t="s">
        <v>26626</v>
      </c>
      <c r="H4906" s="1">
        <v>1</v>
      </c>
      <c r="K4906" s="1" t="s">
        <v>14699</v>
      </c>
      <c r="P4906" s="1" t="s">
        <v>65397</v>
      </c>
      <c r="S4906" s="1" t="s">
        <v>45273</v>
      </c>
      <c r="U4906" s="1">
        <v>19535872056</v>
      </c>
      <c r="Y4906" s="1" t="s">
        <v>14989</v>
      </c>
      <c r="AE4906" s="1" t="s">
        <v>14771</v>
      </c>
      <c r="AG4906" s="1">
        <v>9356</v>
      </c>
      <c r="AH4906" s="1" t="s">
        <v>323</v>
      </c>
      <c r="AI4906" s="1">
        <v>1007012</v>
      </c>
      <c r="AJ4906" s="1" t="s">
        <v>26627</v>
      </c>
    </row>
    <row r="4907" spans="1:36">
      <c r="A4907" s="1">
        <f t="shared" ca="1" si="76"/>
        <v>0.19732068254748447</v>
      </c>
      <c r="B4907" s="1">
        <v>3351</v>
      </c>
      <c r="C4907" s="1">
        <v>2050001</v>
      </c>
      <c r="D4907" s="1">
        <v>1016267</v>
      </c>
      <c r="E4907" s="1" t="s">
        <v>8940</v>
      </c>
      <c r="F4907" s="1" t="s">
        <v>27025</v>
      </c>
      <c r="G4907" s="1" t="s">
        <v>27025</v>
      </c>
      <c r="H4907" s="1">
        <v>1</v>
      </c>
      <c r="K4907" s="1" t="s">
        <v>14695</v>
      </c>
      <c r="P4907" s="1" t="s">
        <v>78881</v>
      </c>
      <c r="S4907" s="1" t="s">
        <v>45274</v>
      </c>
      <c r="U4907" s="1">
        <v>18034014240</v>
      </c>
      <c r="Y4907" s="1" t="s">
        <v>14755</v>
      </c>
      <c r="AE4907" s="1" t="s">
        <v>18386</v>
      </c>
      <c r="AG4907" s="1">
        <v>1137</v>
      </c>
      <c r="AH4907" s="1" t="s">
        <v>3239</v>
      </c>
      <c r="AI4907" s="1">
        <v>2009001</v>
      </c>
      <c r="AJ4907" s="1" t="s">
        <v>27026</v>
      </c>
    </row>
    <row r="4908" spans="1:36">
      <c r="A4908" s="1">
        <f t="shared" ca="1" si="76"/>
        <v>0.16947436046454656</v>
      </c>
      <c r="B4908" s="1">
        <v>2699</v>
      </c>
      <c r="C4908" s="1">
        <v>2010164</v>
      </c>
      <c r="D4908" s="1">
        <v>1015081</v>
      </c>
      <c r="E4908" s="1" t="s">
        <v>12343</v>
      </c>
      <c r="F4908" s="1" t="s">
        <v>27027</v>
      </c>
      <c r="G4908" s="1" t="s">
        <v>27027</v>
      </c>
      <c r="H4908" s="1">
        <v>1</v>
      </c>
      <c r="K4908" s="1" t="s">
        <v>14699</v>
      </c>
      <c r="P4908" s="1" t="s">
        <v>78867</v>
      </c>
      <c r="S4908" s="1" t="s">
        <v>45275</v>
      </c>
      <c r="U4908" s="1">
        <v>13826943783</v>
      </c>
      <c r="Y4908" s="1" t="s">
        <v>14748</v>
      </c>
      <c r="AE4908" s="1" t="s">
        <v>27028</v>
      </c>
      <c r="AG4908" s="1">
        <v>1234</v>
      </c>
      <c r="AH4908" s="1" t="s">
        <v>5143</v>
      </c>
      <c r="AI4908" s="1">
        <v>80013</v>
      </c>
      <c r="AJ4908" s="1" t="s">
        <v>27029</v>
      </c>
    </row>
    <row r="4909" spans="1:36">
      <c r="A4909" s="1">
        <f t="shared" ca="1" si="76"/>
        <v>0.91648867871879602</v>
      </c>
      <c r="B4909" s="1">
        <v>2714</v>
      </c>
      <c r="C4909" s="1">
        <v>1040154</v>
      </c>
      <c r="D4909" s="1">
        <v>1015934</v>
      </c>
      <c r="E4909" s="1" t="s">
        <v>5127</v>
      </c>
      <c r="F4909" s="1" t="s">
        <v>27030</v>
      </c>
      <c r="G4909" s="1" t="s">
        <v>27030</v>
      </c>
      <c r="H4909" s="1">
        <v>1</v>
      </c>
      <c r="K4909" s="1" t="s">
        <v>14699</v>
      </c>
      <c r="P4909" s="1" t="s">
        <v>65216</v>
      </c>
      <c r="S4909" s="1" t="s">
        <v>45276</v>
      </c>
      <c r="U4909" s="1">
        <v>13134078813</v>
      </c>
      <c r="Y4909" s="1" t="s">
        <v>15305</v>
      </c>
      <c r="AE4909" s="1" t="s">
        <v>27031</v>
      </c>
      <c r="AG4909" s="1">
        <v>2518</v>
      </c>
      <c r="AH4909" s="1" t="s">
        <v>575</v>
      </c>
      <c r="AI4909" s="1">
        <v>80013</v>
      </c>
      <c r="AJ4909" s="1" t="s">
        <v>27032</v>
      </c>
    </row>
    <row r="4910" spans="1:36">
      <c r="A4910" s="1">
        <f t="shared" ca="1" si="76"/>
        <v>0.78121095433833476</v>
      </c>
      <c r="B4910" s="1">
        <v>2728</v>
      </c>
      <c r="C4910" s="1">
        <v>1201240</v>
      </c>
      <c r="D4910" s="1">
        <v>1015527</v>
      </c>
      <c r="E4910" s="1" t="s">
        <v>2850</v>
      </c>
      <c r="F4910" s="1" t="s">
        <v>27033</v>
      </c>
      <c r="G4910" s="1" t="s">
        <v>27033</v>
      </c>
      <c r="H4910" s="1">
        <v>1</v>
      </c>
      <c r="K4910" s="1" t="s">
        <v>14699</v>
      </c>
      <c r="P4910" s="1" t="s">
        <v>78882</v>
      </c>
      <c r="S4910" s="1" t="s">
        <v>45277</v>
      </c>
      <c r="U4910" s="1">
        <v>17276869456</v>
      </c>
      <c r="Y4910" s="1" t="s">
        <v>15309</v>
      </c>
      <c r="AE4910" s="1" t="s">
        <v>27034</v>
      </c>
      <c r="AG4910" s="1">
        <v>1756</v>
      </c>
      <c r="AH4910" s="1" t="s">
        <v>612</v>
      </c>
      <c r="AI4910" s="1">
        <v>1016032</v>
      </c>
      <c r="AJ4910" s="1" t="s">
        <v>27035</v>
      </c>
    </row>
    <row r="4911" spans="1:36">
      <c r="A4911" s="1">
        <f t="shared" ca="1" si="76"/>
        <v>9.239172332070722E-2</v>
      </c>
      <c r="B4911" s="1">
        <v>2733</v>
      </c>
      <c r="C4911" s="1">
        <v>1010003</v>
      </c>
      <c r="D4911" s="1">
        <v>1014481</v>
      </c>
      <c r="E4911" s="1" t="s">
        <v>8217</v>
      </c>
      <c r="F4911" s="1" t="s">
        <v>27036</v>
      </c>
      <c r="G4911" s="1" t="s">
        <v>27036</v>
      </c>
      <c r="H4911" s="1">
        <v>2</v>
      </c>
      <c r="K4911" s="1" t="s">
        <v>14695</v>
      </c>
      <c r="P4911" s="1" t="s">
        <v>80253</v>
      </c>
      <c r="S4911" s="1" t="s">
        <v>45278</v>
      </c>
      <c r="AE4911" s="1" t="s">
        <v>27037</v>
      </c>
      <c r="AG4911" s="1">
        <v>4681</v>
      </c>
      <c r="AH4911" s="1" t="s">
        <v>5218</v>
      </c>
      <c r="AI4911" s="1">
        <v>10000148</v>
      </c>
      <c r="AJ4911" s="1" t="s">
        <v>27038</v>
      </c>
    </row>
    <row r="4912" spans="1:36">
      <c r="A4912" s="1">
        <f t="shared" ca="1" si="76"/>
        <v>0.83438014482356848</v>
      </c>
      <c r="B4912" s="1">
        <v>2736</v>
      </c>
      <c r="C4912" s="1">
        <v>1090049</v>
      </c>
      <c r="D4912" s="1">
        <v>1014488</v>
      </c>
      <c r="E4912" s="1" t="s">
        <v>7953</v>
      </c>
      <c r="F4912" s="1" t="s">
        <v>27039</v>
      </c>
      <c r="G4912" s="1" t="s">
        <v>27039</v>
      </c>
      <c r="H4912" s="1">
        <v>1</v>
      </c>
      <c r="K4912" s="1" t="s">
        <v>14695</v>
      </c>
      <c r="S4912" s="1" t="s">
        <v>45279</v>
      </c>
      <c r="U4912" s="1">
        <v>13940530311</v>
      </c>
      <c r="AE4912" s="1" t="s">
        <v>27040</v>
      </c>
      <c r="AG4912" s="1">
        <v>4681</v>
      </c>
      <c r="AH4912" s="1" t="s">
        <v>5218</v>
      </c>
      <c r="AI4912" s="1">
        <v>10000150</v>
      </c>
      <c r="AJ4912" s="1" t="s">
        <v>27041</v>
      </c>
    </row>
    <row r="4913" spans="1:36">
      <c r="A4913" s="1">
        <f t="shared" ca="1" si="76"/>
        <v>0.84808830811798885</v>
      </c>
      <c r="B4913" s="1">
        <v>2747</v>
      </c>
      <c r="C4913" s="1">
        <v>1090952</v>
      </c>
      <c r="D4913" s="1">
        <v>1015135</v>
      </c>
      <c r="E4913" s="1" t="s">
        <v>5130</v>
      </c>
      <c r="F4913" s="1" t="s">
        <v>27042</v>
      </c>
      <c r="G4913" s="1" t="s">
        <v>27042</v>
      </c>
      <c r="H4913" s="1">
        <v>2</v>
      </c>
      <c r="K4913" s="1" t="s">
        <v>14699</v>
      </c>
      <c r="P4913" s="1" t="s">
        <v>78218</v>
      </c>
      <c r="S4913" s="1" t="s">
        <v>45280</v>
      </c>
      <c r="U4913" s="1">
        <v>18891323946</v>
      </c>
      <c r="AE4913" s="1" t="s">
        <v>27043</v>
      </c>
      <c r="AG4913" s="1">
        <v>9408</v>
      </c>
      <c r="AH4913" s="1" t="s">
        <v>1142</v>
      </c>
      <c r="AI4913" s="1">
        <v>10084065</v>
      </c>
      <c r="AJ4913" s="1" t="s">
        <v>27044</v>
      </c>
    </row>
    <row r="4914" spans="1:36">
      <c r="A4914" s="1">
        <f t="shared" ca="1" si="76"/>
        <v>0.59283872540165394</v>
      </c>
      <c r="B4914" s="1">
        <v>2749</v>
      </c>
      <c r="C4914" s="1">
        <v>1271212</v>
      </c>
      <c r="D4914" s="1">
        <v>1015319</v>
      </c>
      <c r="E4914" s="1" t="s">
        <v>3107</v>
      </c>
      <c r="F4914" s="1" t="s">
        <v>27045</v>
      </c>
      <c r="G4914" s="1" t="s">
        <v>27045</v>
      </c>
      <c r="H4914" s="1">
        <v>1</v>
      </c>
      <c r="K4914" s="1" t="s">
        <v>14699</v>
      </c>
      <c r="P4914" s="1" t="s">
        <v>79369</v>
      </c>
      <c r="S4914" s="1" t="s">
        <v>45281</v>
      </c>
      <c r="U4914" s="1">
        <v>13141546066</v>
      </c>
      <c r="Y4914" s="1" t="s">
        <v>15309</v>
      </c>
      <c r="AE4914" s="1" t="s">
        <v>27046</v>
      </c>
      <c r="AG4914" s="1">
        <v>2665</v>
      </c>
      <c r="AH4914" s="1" t="s">
        <v>533</v>
      </c>
      <c r="AI4914" s="1">
        <v>1015043</v>
      </c>
      <c r="AJ4914" s="1" t="s">
        <v>27047</v>
      </c>
    </row>
    <row r="4915" spans="1:36">
      <c r="A4915" s="1">
        <f t="shared" ca="1" si="76"/>
        <v>0.37309470518404098</v>
      </c>
      <c r="B4915" s="1">
        <v>2754</v>
      </c>
      <c r="C4915" s="1">
        <v>1220924</v>
      </c>
      <c r="D4915" s="1">
        <v>1014676</v>
      </c>
      <c r="E4915" s="1" t="s">
        <v>11941</v>
      </c>
      <c r="F4915" s="1" t="s">
        <v>27048</v>
      </c>
      <c r="G4915" s="1" t="s">
        <v>27048</v>
      </c>
      <c r="H4915" s="1">
        <v>1</v>
      </c>
      <c r="K4915" s="1" t="s">
        <v>14695</v>
      </c>
      <c r="P4915" s="1" t="s">
        <v>65478</v>
      </c>
      <c r="S4915" s="1" t="s">
        <v>45282</v>
      </c>
      <c r="U4915" s="1">
        <v>13828832682</v>
      </c>
      <c r="AE4915" s="1" t="s">
        <v>27049</v>
      </c>
      <c r="AG4915" s="1">
        <v>4104</v>
      </c>
      <c r="AH4915" s="1" t="s">
        <v>11433</v>
      </c>
      <c r="AI4915" s="1">
        <v>10070030</v>
      </c>
      <c r="AJ4915" s="1" t="s">
        <v>27050</v>
      </c>
    </row>
    <row r="4916" spans="1:36">
      <c r="A4916" s="1">
        <f t="shared" ca="1" si="76"/>
        <v>0.37243318689875893</v>
      </c>
      <c r="B4916" s="1">
        <v>2766</v>
      </c>
      <c r="C4916" s="1">
        <v>1201166</v>
      </c>
      <c r="D4916" s="1">
        <v>1015394</v>
      </c>
      <c r="E4916" s="1" t="s">
        <v>2143</v>
      </c>
      <c r="F4916" s="1" t="s">
        <v>27051</v>
      </c>
      <c r="G4916" s="1" t="s">
        <v>27051</v>
      </c>
      <c r="H4916" s="1">
        <v>2</v>
      </c>
      <c r="K4916" s="1" t="s">
        <v>14699</v>
      </c>
      <c r="P4916" s="1" t="s">
        <v>62521</v>
      </c>
      <c r="S4916" s="1" t="s">
        <v>45283</v>
      </c>
      <c r="U4916" s="1">
        <v>15253897697</v>
      </c>
      <c r="AE4916" s="1" t="s">
        <v>27052</v>
      </c>
      <c r="AG4916" s="1">
        <v>1757</v>
      </c>
      <c r="AH4916" s="1" t="s">
        <v>703</v>
      </c>
      <c r="AI4916" s="1">
        <v>10100262</v>
      </c>
      <c r="AJ4916" s="1" t="s">
        <v>27053</v>
      </c>
    </row>
    <row r="4917" spans="1:36">
      <c r="A4917" s="1">
        <f t="shared" ca="1" si="76"/>
        <v>0.36643670315792087</v>
      </c>
      <c r="B4917" s="1">
        <v>2773</v>
      </c>
      <c r="C4917" s="1">
        <v>2330001</v>
      </c>
      <c r="D4917" s="1">
        <v>1016968</v>
      </c>
      <c r="E4917" s="1" t="s">
        <v>5470</v>
      </c>
      <c r="F4917" s="1" t="s">
        <v>27054</v>
      </c>
      <c r="G4917" s="1" t="s">
        <v>27054</v>
      </c>
      <c r="H4917" s="1">
        <v>1</v>
      </c>
      <c r="K4917" s="1" t="s">
        <v>14699</v>
      </c>
      <c r="P4917" s="1" t="s">
        <v>66333</v>
      </c>
      <c r="S4917" s="1" t="s">
        <v>45284</v>
      </c>
      <c r="U4917" s="1">
        <v>17659485083</v>
      </c>
      <c r="Y4917" s="1" t="s">
        <v>27055</v>
      </c>
      <c r="AE4917" s="1" t="s">
        <v>20501</v>
      </c>
      <c r="AG4917" s="1">
        <v>2495</v>
      </c>
      <c r="AH4917" s="1" t="s">
        <v>2154</v>
      </c>
      <c r="AI4917" s="1">
        <v>1003005</v>
      </c>
      <c r="AJ4917" s="1" t="s">
        <v>18109</v>
      </c>
    </row>
    <row r="4918" spans="1:36">
      <c r="A4918" s="1">
        <f t="shared" ca="1" si="76"/>
        <v>0.75278146677373248</v>
      </c>
      <c r="B4918" s="1">
        <v>2776</v>
      </c>
      <c r="C4918" s="1">
        <v>1150148</v>
      </c>
      <c r="D4918" s="1">
        <v>1016083</v>
      </c>
      <c r="E4918" s="1" t="s">
        <v>9938</v>
      </c>
      <c r="F4918" s="1" t="s">
        <v>27056</v>
      </c>
      <c r="G4918" s="1" t="s">
        <v>27056</v>
      </c>
      <c r="H4918" s="1">
        <v>2</v>
      </c>
      <c r="K4918" s="1" t="s">
        <v>14695</v>
      </c>
      <c r="S4918" s="1" t="s">
        <v>45285</v>
      </c>
      <c r="U4918" s="1">
        <v>14981964807</v>
      </c>
      <c r="AE4918" s="1" t="s">
        <v>27057</v>
      </c>
      <c r="AG4918" s="1">
        <v>1199</v>
      </c>
      <c r="AH4918" s="1" t="s">
        <v>2576</v>
      </c>
      <c r="AI4918" s="1">
        <v>10249015</v>
      </c>
      <c r="AJ4918" s="1" t="s">
        <v>27058</v>
      </c>
    </row>
    <row r="4919" spans="1:36">
      <c r="A4919" s="1">
        <f t="shared" ca="1" si="76"/>
        <v>0.36819846294700387</v>
      </c>
      <c r="B4919" s="1">
        <v>2788</v>
      </c>
      <c r="C4919" s="1">
        <v>1201519</v>
      </c>
      <c r="D4919" s="1">
        <v>1015533</v>
      </c>
      <c r="E4919" s="1" t="s">
        <v>12101</v>
      </c>
      <c r="F4919" s="1" t="s">
        <v>27059</v>
      </c>
      <c r="G4919" s="1" t="s">
        <v>27059</v>
      </c>
      <c r="H4919" s="1">
        <v>1</v>
      </c>
      <c r="K4919" s="1" t="s">
        <v>14695</v>
      </c>
      <c r="P4919" s="1" t="s">
        <v>79970</v>
      </c>
      <c r="S4919" s="1" t="s">
        <v>45286</v>
      </c>
      <c r="U4919" s="1">
        <v>18270510880</v>
      </c>
      <c r="AE4919" s="1" t="s">
        <v>14766</v>
      </c>
      <c r="AG4919" s="1">
        <v>1596</v>
      </c>
      <c r="AH4919" s="1" t="s">
        <v>12102</v>
      </c>
      <c r="AI4919" s="1">
        <v>10100325</v>
      </c>
      <c r="AJ4919" s="1" t="s">
        <v>27060</v>
      </c>
    </row>
    <row r="4920" spans="1:36">
      <c r="A4920" s="1">
        <f t="shared" ca="1" si="76"/>
        <v>0.34329790158200535</v>
      </c>
      <c r="B4920" s="1">
        <v>2789</v>
      </c>
      <c r="C4920" s="1">
        <v>1091518</v>
      </c>
      <c r="D4920" s="1">
        <v>1015305</v>
      </c>
      <c r="E4920" s="1" t="s">
        <v>7960</v>
      </c>
      <c r="F4920" s="1" t="s">
        <v>27061</v>
      </c>
      <c r="G4920" s="1" t="s">
        <v>27061</v>
      </c>
      <c r="H4920" s="1">
        <v>1</v>
      </c>
      <c r="K4920" s="1" t="s">
        <v>14699</v>
      </c>
      <c r="P4920" s="1" t="s">
        <v>78883</v>
      </c>
      <c r="S4920" s="1" t="s">
        <v>45287</v>
      </c>
      <c r="U4920" s="1">
        <v>13199520251</v>
      </c>
      <c r="AE4920" s="1" t="s">
        <v>27062</v>
      </c>
      <c r="AG4920" s="1">
        <v>9402</v>
      </c>
      <c r="AH4920" s="1" t="s">
        <v>2922</v>
      </c>
      <c r="AI4920" s="1">
        <v>10090369</v>
      </c>
      <c r="AJ4920" s="1" t="s">
        <v>27063</v>
      </c>
    </row>
    <row r="4921" spans="1:36">
      <c r="A4921" s="1">
        <f t="shared" ca="1" si="76"/>
        <v>0.56649040076682766</v>
      </c>
      <c r="B4921" s="1">
        <v>2793</v>
      </c>
      <c r="C4921" s="1">
        <v>1091499</v>
      </c>
      <c r="D4921" s="1">
        <v>1015249</v>
      </c>
      <c r="E4921" s="1" t="s">
        <v>6754</v>
      </c>
      <c r="F4921" s="1" t="s">
        <v>16685</v>
      </c>
      <c r="G4921" s="1" t="s">
        <v>16685</v>
      </c>
      <c r="H4921" s="1">
        <v>2</v>
      </c>
      <c r="K4921" s="1" t="s">
        <v>14699</v>
      </c>
      <c r="P4921" s="1" t="s">
        <v>62600</v>
      </c>
      <c r="S4921" s="1" t="s">
        <v>45288</v>
      </c>
      <c r="U4921" s="1">
        <v>17396409174</v>
      </c>
      <c r="AE4921" s="1" t="s">
        <v>20189</v>
      </c>
      <c r="AG4921" s="1">
        <v>2660</v>
      </c>
      <c r="AH4921" s="1" t="s">
        <v>281</v>
      </c>
      <c r="AI4921" s="1">
        <v>10090249</v>
      </c>
      <c r="AJ4921" s="1" t="s">
        <v>16687</v>
      </c>
    </row>
    <row r="4922" spans="1:36">
      <c r="A4922" s="1">
        <f t="shared" ca="1" si="76"/>
        <v>0.61943969964865753</v>
      </c>
      <c r="B4922" s="1">
        <v>2822</v>
      </c>
      <c r="C4922" s="1">
        <v>1091286</v>
      </c>
      <c r="D4922" s="1">
        <v>1015350</v>
      </c>
      <c r="E4922" s="1" t="s">
        <v>3874</v>
      </c>
      <c r="F4922" s="1" t="s">
        <v>27064</v>
      </c>
      <c r="G4922" s="1" t="s">
        <v>27064</v>
      </c>
      <c r="H4922" s="1">
        <v>1</v>
      </c>
      <c r="K4922" s="1" t="s">
        <v>14699</v>
      </c>
      <c r="P4922" s="1" t="s">
        <v>64968</v>
      </c>
      <c r="S4922" s="1" t="s">
        <v>45289</v>
      </c>
      <c r="U4922" s="1">
        <v>13591393892</v>
      </c>
      <c r="AE4922" s="1" t="s">
        <v>27065</v>
      </c>
      <c r="AG4922" s="1">
        <v>9434</v>
      </c>
      <c r="AH4922" s="1" t="s">
        <v>1879</v>
      </c>
      <c r="AI4922" s="1">
        <v>10090452</v>
      </c>
      <c r="AJ4922" s="1" t="s">
        <v>27066</v>
      </c>
    </row>
    <row r="4923" spans="1:36">
      <c r="A4923" s="1">
        <f t="shared" ca="1" si="76"/>
        <v>0.53791318314529413</v>
      </c>
      <c r="B4923" s="1">
        <v>2825</v>
      </c>
      <c r="C4923" s="1">
        <v>1271023</v>
      </c>
      <c r="D4923" s="1">
        <v>1015181</v>
      </c>
      <c r="E4923" s="1" t="s">
        <v>216</v>
      </c>
      <c r="F4923" s="1" t="s">
        <v>27067</v>
      </c>
      <c r="G4923" s="1" t="s">
        <v>27067</v>
      </c>
      <c r="H4923" s="1">
        <v>2</v>
      </c>
      <c r="K4923" s="1" t="s">
        <v>14699</v>
      </c>
      <c r="P4923" s="1" t="s">
        <v>64023</v>
      </c>
      <c r="S4923" s="1" t="s">
        <v>45290</v>
      </c>
      <c r="U4923" s="1">
        <v>19350003696</v>
      </c>
      <c r="AE4923" s="1" t="s">
        <v>27068</v>
      </c>
      <c r="AG4923" s="1">
        <v>9412</v>
      </c>
      <c r="AH4923" s="1" t="s">
        <v>152</v>
      </c>
      <c r="AI4923" s="1">
        <v>10000013</v>
      </c>
      <c r="AJ4923" s="1" t="s">
        <v>27069</v>
      </c>
    </row>
    <row r="4924" spans="1:36">
      <c r="A4924" s="1">
        <f t="shared" ca="1" si="76"/>
        <v>0.63448514647092102</v>
      </c>
      <c r="B4924" s="1">
        <v>2828</v>
      </c>
      <c r="C4924" s="1">
        <v>1271120</v>
      </c>
      <c r="D4924" s="1">
        <v>1015314</v>
      </c>
      <c r="E4924" s="1" t="s">
        <v>136</v>
      </c>
      <c r="F4924" s="1" t="s">
        <v>27070</v>
      </c>
      <c r="G4924" s="1" t="s">
        <v>27070</v>
      </c>
      <c r="H4924" s="1">
        <v>1</v>
      </c>
      <c r="K4924" s="1" t="s">
        <v>14699</v>
      </c>
      <c r="P4924" s="1" t="s">
        <v>62480</v>
      </c>
      <c r="S4924" s="1" t="s">
        <v>45291</v>
      </c>
      <c r="U4924" s="1">
        <v>13696304043</v>
      </c>
      <c r="AE4924" s="1" t="s">
        <v>20272</v>
      </c>
      <c r="AG4924" s="1">
        <v>2479</v>
      </c>
      <c r="AH4924" s="1" t="s">
        <v>137</v>
      </c>
      <c r="AI4924" s="1">
        <v>10075251</v>
      </c>
      <c r="AJ4924" s="1" t="s">
        <v>27071</v>
      </c>
    </row>
    <row r="4925" spans="1:36">
      <c r="A4925" s="1">
        <f t="shared" ca="1" si="76"/>
        <v>0.12696847919509369</v>
      </c>
      <c r="B4925" s="1">
        <v>2850</v>
      </c>
      <c r="C4925" s="1">
        <v>2060020</v>
      </c>
      <c r="D4925" s="1">
        <v>1016342</v>
      </c>
      <c r="E4925" s="1" t="s">
        <v>4628</v>
      </c>
      <c r="F4925" s="1" t="s">
        <v>27072</v>
      </c>
      <c r="G4925" s="1" t="s">
        <v>27072</v>
      </c>
      <c r="H4925" s="1">
        <v>2</v>
      </c>
      <c r="K4925" s="1" t="s">
        <v>14699</v>
      </c>
      <c r="P4925" s="1" t="s">
        <v>64121</v>
      </c>
      <c r="S4925" s="1" t="s">
        <v>45292</v>
      </c>
      <c r="U4925" s="1">
        <v>16275035116</v>
      </c>
      <c r="AE4925" s="1" t="s">
        <v>20246</v>
      </c>
      <c r="AG4925" s="1">
        <v>488</v>
      </c>
      <c r="AH4925" s="1" t="s">
        <v>2774</v>
      </c>
      <c r="AI4925" s="1">
        <v>10325103</v>
      </c>
      <c r="AJ4925" s="1" t="s">
        <v>27073</v>
      </c>
    </row>
    <row r="4926" spans="1:36">
      <c r="A4926" s="1">
        <f t="shared" ca="1" si="76"/>
        <v>0.34427805278373935</v>
      </c>
      <c r="B4926" s="1">
        <v>2871</v>
      </c>
      <c r="C4926" s="1">
        <v>1291492</v>
      </c>
      <c r="D4926" s="1">
        <v>1015915</v>
      </c>
      <c r="E4926" s="1" t="s">
        <v>8935</v>
      </c>
      <c r="F4926" s="1" t="s">
        <v>27074</v>
      </c>
      <c r="G4926" s="1" t="s">
        <v>27074</v>
      </c>
      <c r="H4926" s="1">
        <v>2</v>
      </c>
      <c r="K4926" s="1" t="s">
        <v>14699</v>
      </c>
      <c r="P4926" s="1" t="s">
        <v>78161</v>
      </c>
      <c r="S4926" s="1" t="s">
        <v>45293</v>
      </c>
      <c r="U4926" s="1">
        <v>13594194509</v>
      </c>
      <c r="AE4926" s="1" t="s">
        <v>18946</v>
      </c>
      <c r="AG4926" s="1">
        <v>9242</v>
      </c>
      <c r="AH4926" s="1" t="s">
        <v>2648</v>
      </c>
      <c r="AI4926" s="1">
        <v>10552176</v>
      </c>
      <c r="AJ4926" s="1" t="s">
        <v>27075</v>
      </c>
    </row>
    <row r="4927" spans="1:36">
      <c r="A4927" s="1">
        <f t="shared" ca="1" si="76"/>
        <v>0.51066193235631696</v>
      </c>
      <c r="B4927" s="1">
        <v>2874</v>
      </c>
      <c r="C4927" s="1">
        <v>2290002</v>
      </c>
      <c r="D4927" s="1">
        <v>1016888</v>
      </c>
      <c r="E4927" s="1" t="s">
        <v>9056</v>
      </c>
      <c r="F4927" s="1" t="s">
        <v>27076</v>
      </c>
      <c r="G4927" s="1" t="s">
        <v>27076</v>
      </c>
      <c r="H4927" s="1">
        <v>1</v>
      </c>
      <c r="K4927" s="1" t="s">
        <v>14695</v>
      </c>
      <c r="P4927" s="1" t="s">
        <v>79971</v>
      </c>
      <c r="S4927" s="1" t="s">
        <v>45294</v>
      </c>
      <c r="U4927" s="1">
        <v>13493254717</v>
      </c>
      <c r="Y4927" s="1" t="s">
        <v>15200</v>
      </c>
      <c r="AE4927" s="1" t="s">
        <v>14766</v>
      </c>
      <c r="AG4927" s="1">
        <v>1163</v>
      </c>
      <c r="AH4927" s="1" t="s">
        <v>5014</v>
      </c>
      <c r="AI4927" s="1">
        <v>10430002</v>
      </c>
      <c r="AJ4927" s="1" t="s">
        <v>27077</v>
      </c>
    </row>
    <row r="4928" spans="1:36">
      <c r="A4928" s="1">
        <f t="shared" ca="1" si="76"/>
        <v>0.7188602719506384</v>
      </c>
      <c r="B4928" s="1">
        <v>2899</v>
      </c>
      <c r="C4928" s="1">
        <v>2330003</v>
      </c>
      <c r="D4928" s="1">
        <v>1016969</v>
      </c>
      <c r="E4928" s="1" t="s">
        <v>4048</v>
      </c>
      <c r="F4928" s="1" t="s">
        <v>27078</v>
      </c>
      <c r="G4928" s="1" t="s">
        <v>27078</v>
      </c>
      <c r="H4928" s="1">
        <v>2</v>
      </c>
      <c r="K4928" s="1" t="s">
        <v>14699</v>
      </c>
      <c r="P4928" s="1" t="s">
        <v>78219</v>
      </c>
      <c r="S4928" s="1" t="s">
        <v>45295</v>
      </c>
      <c r="U4928" s="1">
        <v>15266858492</v>
      </c>
      <c r="Y4928" s="1" t="s">
        <v>14830</v>
      </c>
      <c r="AE4928" s="1" t="s">
        <v>27079</v>
      </c>
      <c r="AG4928" s="1">
        <v>1168</v>
      </c>
      <c r="AH4928" s="1" t="s">
        <v>4049</v>
      </c>
      <c r="AI4928" s="1">
        <v>1003001</v>
      </c>
      <c r="AJ4928" s="1" t="s">
        <v>27080</v>
      </c>
    </row>
    <row r="4929" spans="1:36">
      <c r="A4929" s="1">
        <f t="shared" ca="1" si="76"/>
        <v>0.2017325238830453</v>
      </c>
      <c r="B4929" s="1">
        <v>2920</v>
      </c>
      <c r="C4929" s="1">
        <v>2300017</v>
      </c>
      <c r="D4929" s="1">
        <v>1016918</v>
      </c>
      <c r="E4929" s="1" t="s">
        <v>6014</v>
      </c>
      <c r="F4929" s="1" t="s">
        <v>27081</v>
      </c>
      <c r="G4929" s="1" t="s">
        <v>27081</v>
      </c>
      <c r="H4929" s="1">
        <v>2</v>
      </c>
      <c r="K4929" s="1" t="s">
        <v>14699</v>
      </c>
      <c r="P4929" s="1" t="s">
        <v>63361</v>
      </c>
      <c r="S4929" s="1" t="s">
        <v>45296</v>
      </c>
      <c r="U4929" s="1">
        <v>14538505051</v>
      </c>
      <c r="AE4929" s="1" t="s">
        <v>16433</v>
      </c>
      <c r="AG4929" s="1">
        <v>602</v>
      </c>
      <c r="AH4929" s="1" t="s">
        <v>708</v>
      </c>
      <c r="AI4929" s="1">
        <v>10435103</v>
      </c>
      <c r="AJ4929" s="1" t="s">
        <v>27082</v>
      </c>
    </row>
    <row r="4930" spans="1:36">
      <c r="A4930" s="1">
        <f t="shared" ca="1" si="76"/>
        <v>0.85795051989570936</v>
      </c>
      <c r="B4930" s="1">
        <v>2921</v>
      </c>
      <c r="C4930" s="1">
        <v>2050032</v>
      </c>
      <c r="D4930" s="1">
        <v>1016283</v>
      </c>
      <c r="E4930" s="1" t="s">
        <v>2434</v>
      </c>
      <c r="F4930" s="1" t="s">
        <v>27083</v>
      </c>
      <c r="G4930" s="1" t="s">
        <v>27083</v>
      </c>
      <c r="H4930" s="1">
        <v>2</v>
      </c>
      <c r="K4930" s="1" t="s">
        <v>14699</v>
      </c>
      <c r="P4930" s="1" t="s">
        <v>63588</v>
      </c>
      <c r="S4930" s="1" t="s">
        <v>45297</v>
      </c>
      <c r="U4930" s="1">
        <v>13245750567</v>
      </c>
      <c r="Y4930" s="1" t="s">
        <v>14805</v>
      </c>
      <c r="AE4930" s="1" t="s">
        <v>27084</v>
      </c>
      <c r="AG4930" s="1">
        <v>480</v>
      </c>
      <c r="AH4930" s="1" t="s">
        <v>1890</v>
      </c>
      <c r="AI4930" s="1">
        <v>2010011</v>
      </c>
      <c r="AJ4930" s="1" t="s">
        <v>27085</v>
      </c>
    </row>
    <row r="4931" spans="1:36">
      <c r="A4931" s="1">
        <f t="shared" ref="A4931:A4994" ca="1" si="77">RAND()</f>
        <v>0.10714033919571897</v>
      </c>
      <c r="B4931" s="1">
        <v>2922</v>
      </c>
      <c r="C4931" s="1">
        <v>2050006</v>
      </c>
      <c r="D4931" s="1">
        <v>1016280</v>
      </c>
      <c r="E4931" s="1" t="s">
        <v>8744</v>
      </c>
      <c r="F4931" s="1" t="s">
        <v>27086</v>
      </c>
      <c r="G4931" s="1" t="s">
        <v>27086</v>
      </c>
      <c r="H4931" s="1">
        <v>2</v>
      </c>
      <c r="K4931" s="1" t="s">
        <v>14695</v>
      </c>
      <c r="P4931" s="1" t="s">
        <v>63604</v>
      </c>
      <c r="S4931" s="1" t="s">
        <v>45298</v>
      </c>
      <c r="U4931" s="1">
        <v>13333142819</v>
      </c>
      <c r="Y4931" s="1" t="s">
        <v>14755</v>
      </c>
      <c r="AE4931" s="1" t="s">
        <v>27087</v>
      </c>
      <c r="AG4931" s="1">
        <v>4491</v>
      </c>
      <c r="AH4931" s="1" t="s">
        <v>358</v>
      </c>
      <c r="AI4931" s="1">
        <v>10320022</v>
      </c>
      <c r="AJ4931" s="1" t="s">
        <v>27088</v>
      </c>
    </row>
    <row r="4932" spans="1:36">
      <c r="A4932" s="1">
        <f t="shared" ca="1" si="77"/>
        <v>0.71497694028374237</v>
      </c>
      <c r="B4932" s="1">
        <v>2927</v>
      </c>
      <c r="C4932" s="1">
        <v>2050044</v>
      </c>
      <c r="D4932" s="1">
        <v>1016295</v>
      </c>
      <c r="E4932" s="1" t="s">
        <v>4905</v>
      </c>
      <c r="F4932" s="1" t="s">
        <v>27089</v>
      </c>
      <c r="G4932" s="1" t="s">
        <v>27089</v>
      </c>
      <c r="H4932" s="1">
        <v>1</v>
      </c>
      <c r="K4932" s="1" t="s">
        <v>14699</v>
      </c>
      <c r="P4932" s="1" t="s">
        <v>66555</v>
      </c>
      <c r="S4932" s="1" t="s">
        <v>45299</v>
      </c>
      <c r="U4932" s="1">
        <v>17363326229</v>
      </c>
      <c r="AE4932" s="1" t="s">
        <v>27090</v>
      </c>
      <c r="AG4932" s="1">
        <v>4720</v>
      </c>
      <c r="AH4932" s="1" t="s">
        <v>3544</v>
      </c>
      <c r="AI4932" s="1">
        <v>10320013</v>
      </c>
      <c r="AJ4932" s="1" t="s">
        <v>27091</v>
      </c>
    </row>
    <row r="4933" spans="1:36">
      <c r="A4933" s="1">
        <f t="shared" ca="1" si="77"/>
        <v>0.17122920388200047</v>
      </c>
      <c r="B4933" s="1">
        <v>2964</v>
      </c>
      <c r="C4933" s="1">
        <v>2300012</v>
      </c>
      <c r="D4933" s="1">
        <v>1016916</v>
      </c>
      <c r="E4933" s="1" t="s">
        <v>9120</v>
      </c>
      <c r="F4933" s="1" t="s">
        <v>27092</v>
      </c>
      <c r="G4933" s="1" t="s">
        <v>27092</v>
      </c>
      <c r="H4933" s="1">
        <v>2</v>
      </c>
      <c r="K4933" s="1" t="s">
        <v>14699</v>
      </c>
      <c r="P4933" s="1" t="s">
        <v>78220</v>
      </c>
      <c r="S4933" s="1" t="s">
        <v>45300</v>
      </c>
      <c r="U4933" s="1">
        <v>13943001527</v>
      </c>
      <c r="Y4933" s="1" t="s">
        <v>14755</v>
      </c>
      <c r="AE4933" s="1" t="s">
        <v>27093</v>
      </c>
      <c r="AG4933" s="1">
        <v>2606</v>
      </c>
      <c r="AH4933" s="1" t="s">
        <v>3669</v>
      </c>
      <c r="AI4933" s="1">
        <v>2005009</v>
      </c>
      <c r="AJ4933" s="1" t="s">
        <v>27094</v>
      </c>
    </row>
    <row r="4934" spans="1:36">
      <c r="A4934" s="1">
        <f t="shared" ca="1" si="77"/>
        <v>5.9141865991240383E-2</v>
      </c>
      <c r="B4934" s="1">
        <v>2967</v>
      </c>
      <c r="C4934" s="1">
        <v>2130013</v>
      </c>
      <c r="D4934" s="1">
        <v>1016404</v>
      </c>
      <c r="E4934" s="1" t="s">
        <v>6762</v>
      </c>
      <c r="F4934" s="1" t="s">
        <v>27095</v>
      </c>
      <c r="G4934" s="1" t="s">
        <v>27095</v>
      </c>
      <c r="H4934" s="1">
        <v>2</v>
      </c>
      <c r="K4934" s="1" t="s">
        <v>14699</v>
      </c>
      <c r="P4934" s="1" t="s">
        <v>62555</v>
      </c>
      <c r="S4934" s="1" t="s">
        <v>45301</v>
      </c>
      <c r="U4934" s="1">
        <v>17224091768</v>
      </c>
      <c r="AE4934" s="1" t="s">
        <v>24596</v>
      </c>
      <c r="AG4934" s="1">
        <v>2414</v>
      </c>
      <c r="AH4934" s="1" t="s">
        <v>668</v>
      </c>
      <c r="AI4934" s="1">
        <v>10335107</v>
      </c>
      <c r="AJ4934" s="1" t="s">
        <v>27096</v>
      </c>
    </row>
    <row r="4935" spans="1:36">
      <c r="A4935" s="1">
        <f t="shared" ca="1" si="77"/>
        <v>0.64256229545650789</v>
      </c>
      <c r="B4935" s="1">
        <v>2968</v>
      </c>
      <c r="C4935" s="1">
        <v>2110038</v>
      </c>
      <c r="D4935" s="1">
        <v>1016444</v>
      </c>
      <c r="E4935" s="1" t="s">
        <v>6667</v>
      </c>
      <c r="F4935" s="1" t="s">
        <v>27097</v>
      </c>
      <c r="G4935" s="1" t="s">
        <v>27097</v>
      </c>
      <c r="H4935" s="1">
        <v>1</v>
      </c>
      <c r="K4935" s="1" t="s">
        <v>14699</v>
      </c>
      <c r="P4935" s="1" t="s">
        <v>78502</v>
      </c>
      <c r="S4935" s="1" t="s">
        <v>45302</v>
      </c>
      <c r="U4935" s="1">
        <v>15280076690</v>
      </c>
      <c r="AE4935" s="1" t="s">
        <v>15262</v>
      </c>
      <c r="AG4935" s="1">
        <v>4708</v>
      </c>
      <c r="AH4935" s="1" t="s">
        <v>2028</v>
      </c>
      <c r="AI4935" s="1">
        <v>20160051</v>
      </c>
      <c r="AJ4935" s="1" t="s">
        <v>27098</v>
      </c>
    </row>
    <row r="4936" spans="1:36">
      <c r="A4936" s="1">
        <f t="shared" ca="1" si="77"/>
        <v>0.12637487046761686</v>
      </c>
      <c r="B4936" s="1">
        <v>2971</v>
      </c>
      <c r="C4936" s="1">
        <v>2310021</v>
      </c>
      <c r="D4936" s="1">
        <v>1016936</v>
      </c>
      <c r="E4936" s="1" t="s">
        <v>9818</v>
      </c>
      <c r="F4936" s="1" t="s">
        <v>27099</v>
      </c>
      <c r="G4936" s="1" t="s">
        <v>27099</v>
      </c>
      <c r="H4936" s="1">
        <v>1</v>
      </c>
      <c r="K4936" s="1" t="s">
        <v>14695</v>
      </c>
      <c r="P4936" s="1" t="s">
        <v>79470</v>
      </c>
      <c r="S4936" s="1" t="s">
        <v>45303</v>
      </c>
      <c r="U4936" s="1">
        <v>19893030172</v>
      </c>
      <c r="AE4936" s="1" t="s">
        <v>27100</v>
      </c>
      <c r="AG4936" s="1">
        <v>607</v>
      </c>
      <c r="AH4936" s="1" t="s">
        <v>560</v>
      </c>
      <c r="AI4936" s="1">
        <v>10440016</v>
      </c>
      <c r="AJ4936" s="1" t="s">
        <v>27101</v>
      </c>
    </row>
    <row r="4937" spans="1:36">
      <c r="A4937" s="1">
        <f t="shared" ca="1" si="77"/>
        <v>0.24534653316558119</v>
      </c>
      <c r="B4937" s="1">
        <v>2987</v>
      </c>
      <c r="C4937" s="1">
        <v>2040016</v>
      </c>
      <c r="D4937" s="1">
        <v>1016150</v>
      </c>
      <c r="E4937" s="1" t="s">
        <v>9727</v>
      </c>
      <c r="F4937" s="1" t="s">
        <v>27102</v>
      </c>
      <c r="G4937" s="1" t="s">
        <v>27102</v>
      </c>
      <c r="H4937" s="1">
        <v>1</v>
      </c>
      <c r="K4937" s="1" t="s">
        <v>14699</v>
      </c>
      <c r="P4937" s="1" t="s">
        <v>78466</v>
      </c>
      <c r="S4937" s="1" t="s">
        <v>45304</v>
      </c>
      <c r="U4937" s="1">
        <v>18990643964</v>
      </c>
      <c r="AE4937" s="1" t="s">
        <v>27103</v>
      </c>
      <c r="AG4937" s="1">
        <v>2459</v>
      </c>
      <c r="AH4937" s="1" t="s">
        <v>2593</v>
      </c>
      <c r="AI4937" s="1">
        <v>10305016</v>
      </c>
      <c r="AJ4937" s="1" t="s">
        <v>26632</v>
      </c>
    </row>
    <row r="4938" spans="1:36">
      <c r="A4938" s="1">
        <f t="shared" ca="1" si="77"/>
        <v>0.29226580635554278</v>
      </c>
      <c r="B4938" s="1">
        <v>9671</v>
      </c>
      <c r="C4938" s="1">
        <v>2269010</v>
      </c>
      <c r="D4938" s="1">
        <v>34365858</v>
      </c>
      <c r="E4938" s="1" t="s">
        <v>3530</v>
      </c>
      <c r="F4938" s="1" t="s">
        <v>27104</v>
      </c>
      <c r="G4938" s="1" t="s">
        <v>27104</v>
      </c>
      <c r="H4938" s="1">
        <v>2</v>
      </c>
      <c r="K4938" s="1" t="s">
        <v>14695</v>
      </c>
      <c r="P4938" s="1" t="s">
        <v>63041</v>
      </c>
      <c r="S4938" s="1" t="s">
        <v>45305</v>
      </c>
      <c r="U4938" s="1">
        <v>15311858970</v>
      </c>
      <c r="AE4938" s="1" t="s">
        <v>27105</v>
      </c>
      <c r="AG4938" s="1">
        <v>2559</v>
      </c>
      <c r="AH4938" s="1" t="s">
        <v>1618</v>
      </c>
      <c r="AI4938" s="1">
        <v>10390031</v>
      </c>
      <c r="AJ4938" s="1" t="s">
        <v>27106</v>
      </c>
    </row>
    <row r="4939" spans="1:36">
      <c r="A4939" s="1">
        <f t="shared" ca="1" si="77"/>
        <v>0.26631194004425496</v>
      </c>
      <c r="B4939" s="1">
        <v>9243</v>
      </c>
      <c r="C4939" s="1">
        <v>1363830</v>
      </c>
      <c r="D4939" s="1">
        <v>33260005</v>
      </c>
      <c r="E4939" s="1" t="s">
        <v>7142</v>
      </c>
      <c r="F4939" s="1" t="s">
        <v>27107</v>
      </c>
      <c r="G4939" s="1" t="s">
        <v>27107</v>
      </c>
      <c r="H4939" s="1">
        <v>2</v>
      </c>
      <c r="K4939" s="1" t="s">
        <v>14699</v>
      </c>
      <c r="P4939" s="1" t="s">
        <v>78221</v>
      </c>
      <c r="S4939" s="1" t="s">
        <v>45306</v>
      </c>
      <c r="AE4939" s="1" t="s">
        <v>27108</v>
      </c>
      <c r="AG4939" s="1">
        <v>2660</v>
      </c>
      <c r="AH4939" s="1" t="s">
        <v>281</v>
      </c>
      <c r="AI4939" s="1">
        <v>10090245</v>
      </c>
      <c r="AJ4939" s="1" t="s">
        <v>19470</v>
      </c>
    </row>
    <row r="4940" spans="1:36">
      <c r="A4940" s="1">
        <f t="shared" ca="1" si="77"/>
        <v>0.56779464815818415</v>
      </c>
      <c r="B4940" s="1">
        <v>9244</v>
      </c>
      <c r="C4940" s="1">
        <v>1073831</v>
      </c>
      <c r="D4940" s="1">
        <v>33260010</v>
      </c>
      <c r="E4940" s="1" t="s">
        <v>4111</v>
      </c>
      <c r="F4940" s="1" t="s">
        <v>27109</v>
      </c>
      <c r="G4940" s="1" t="s">
        <v>27109</v>
      </c>
      <c r="H4940" s="1">
        <v>1</v>
      </c>
      <c r="K4940" s="1" t="s">
        <v>14695</v>
      </c>
      <c r="P4940" s="1" t="s">
        <v>66745</v>
      </c>
      <c r="S4940" s="1" t="s">
        <v>45307</v>
      </c>
      <c r="U4940" s="1">
        <v>18681209834</v>
      </c>
      <c r="AE4940" s="1" t="s">
        <v>27110</v>
      </c>
      <c r="AG4940" s="1">
        <v>2625</v>
      </c>
      <c r="AH4940" s="1" t="s">
        <v>1056</v>
      </c>
      <c r="AI4940" s="1">
        <v>10120036</v>
      </c>
      <c r="AJ4940" s="1" t="s">
        <v>16742</v>
      </c>
    </row>
    <row r="4941" spans="1:36">
      <c r="A4941" s="1">
        <f t="shared" ca="1" si="77"/>
        <v>0.47477184522968896</v>
      </c>
      <c r="B4941" s="1">
        <v>9249</v>
      </c>
      <c r="C4941" s="1" t="s">
        <v>11003</v>
      </c>
      <c r="D4941" s="1">
        <v>33272328</v>
      </c>
      <c r="E4941" s="1" t="s">
        <v>11002</v>
      </c>
      <c r="F4941" s="1" t="s">
        <v>8501</v>
      </c>
      <c r="G4941" s="1" t="s">
        <v>8501</v>
      </c>
      <c r="H4941" s="1">
        <v>1</v>
      </c>
      <c r="K4941" s="1" t="s">
        <v>14695</v>
      </c>
      <c r="S4941" s="1" t="s">
        <v>45308</v>
      </c>
      <c r="U4941" s="1">
        <v>17659492050</v>
      </c>
      <c r="AE4941" s="1" t="s">
        <v>27111</v>
      </c>
      <c r="AG4941" s="1">
        <v>2599</v>
      </c>
      <c r="AH4941" s="1" t="s">
        <v>8501</v>
      </c>
      <c r="AI4941" s="1">
        <v>10249100</v>
      </c>
      <c r="AJ4941" s="1" t="s">
        <v>27112</v>
      </c>
    </row>
    <row r="4942" spans="1:36">
      <c r="A4942" s="1">
        <f t="shared" ca="1" si="77"/>
        <v>0.62022237001191727</v>
      </c>
      <c r="B4942" s="1">
        <v>9260</v>
      </c>
      <c r="C4942" s="1">
        <v>1363843</v>
      </c>
      <c r="D4942" s="1">
        <v>33333854</v>
      </c>
      <c r="E4942" s="1" t="s">
        <v>8156</v>
      </c>
      <c r="F4942" s="1" t="s">
        <v>27113</v>
      </c>
      <c r="G4942" s="1" t="s">
        <v>27113</v>
      </c>
      <c r="H4942" s="1">
        <v>1</v>
      </c>
      <c r="K4942" s="1" t="s">
        <v>14699</v>
      </c>
      <c r="P4942" s="1" t="s">
        <v>78884</v>
      </c>
      <c r="S4942" s="1" t="s">
        <v>45309</v>
      </c>
      <c r="U4942" s="1">
        <v>13817683807</v>
      </c>
      <c r="AE4942" s="1" t="s">
        <v>27114</v>
      </c>
      <c r="AG4942" s="1">
        <v>9446</v>
      </c>
      <c r="AH4942" s="1" t="s">
        <v>325</v>
      </c>
      <c r="AI4942" s="1">
        <v>10090238</v>
      </c>
      <c r="AJ4942" s="1" t="s">
        <v>16390</v>
      </c>
    </row>
    <row r="4943" spans="1:36">
      <c r="A4943" s="1">
        <f t="shared" ca="1" si="77"/>
        <v>0.67624971874295314</v>
      </c>
      <c r="B4943" s="1">
        <v>9261</v>
      </c>
      <c r="C4943" s="1">
        <v>1203838</v>
      </c>
      <c r="D4943" s="1">
        <v>33333859</v>
      </c>
      <c r="E4943" s="1" t="s">
        <v>3807</v>
      </c>
      <c r="F4943" s="1" t="s">
        <v>27115</v>
      </c>
      <c r="G4943" s="1" t="s">
        <v>27115</v>
      </c>
      <c r="H4943" s="1">
        <v>1</v>
      </c>
      <c r="K4943" s="1" t="s">
        <v>14695</v>
      </c>
      <c r="P4943" s="1" t="s">
        <v>64680</v>
      </c>
      <c r="S4943" s="1" t="s">
        <v>45310</v>
      </c>
      <c r="U4943" s="1">
        <v>17173809266</v>
      </c>
      <c r="AE4943" s="1" t="s">
        <v>27116</v>
      </c>
      <c r="AG4943" s="1">
        <v>1757</v>
      </c>
      <c r="AH4943" s="1" t="s">
        <v>703</v>
      </c>
      <c r="AI4943" s="1">
        <v>10100273</v>
      </c>
      <c r="AJ4943" s="1" t="s">
        <v>27117</v>
      </c>
    </row>
    <row r="4944" spans="1:36">
      <c r="A4944" s="1">
        <f t="shared" ca="1" si="77"/>
        <v>0.54485653211166618</v>
      </c>
      <c r="B4944" s="1">
        <v>9680</v>
      </c>
      <c r="C4944" s="1">
        <v>1363877</v>
      </c>
      <c r="D4944" s="1">
        <v>34365866</v>
      </c>
      <c r="E4944" s="1" t="s">
        <v>11924</v>
      </c>
      <c r="F4944" s="1" t="s">
        <v>27118</v>
      </c>
      <c r="G4944" s="1" t="s">
        <v>27118</v>
      </c>
      <c r="H4944" s="1">
        <v>2</v>
      </c>
      <c r="K4944" s="1" t="s">
        <v>14699</v>
      </c>
      <c r="P4944" s="1">
        <v>20633299</v>
      </c>
      <c r="S4944" s="1" t="s">
        <v>45311</v>
      </c>
      <c r="U4944" s="1">
        <v>13254660195</v>
      </c>
      <c r="AE4944" s="1" t="s">
        <v>14795</v>
      </c>
      <c r="AG4944" s="1">
        <v>2672</v>
      </c>
      <c r="AH4944" s="1" t="s">
        <v>544</v>
      </c>
      <c r="AI4944" s="1">
        <v>10513722</v>
      </c>
      <c r="AJ4944" s="1" t="s">
        <v>27119</v>
      </c>
    </row>
    <row r="4945" spans="1:36">
      <c r="A4945" s="1">
        <f t="shared" ca="1" si="77"/>
        <v>0.96815523687251792</v>
      </c>
      <c r="B4945" s="1">
        <v>9700</v>
      </c>
      <c r="C4945" s="1">
        <v>2013919</v>
      </c>
      <c r="D4945" s="1">
        <v>34379147</v>
      </c>
      <c r="E4945" s="1" t="s">
        <v>12750</v>
      </c>
      <c r="F4945" s="1" t="s">
        <v>27120</v>
      </c>
      <c r="G4945" s="1" t="s">
        <v>27120</v>
      </c>
      <c r="H4945" s="1">
        <v>1</v>
      </c>
      <c r="K4945" s="1" t="s">
        <v>14699</v>
      </c>
      <c r="P4945" s="1" t="s">
        <v>64657</v>
      </c>
      <c r="S4945" s="1" t="s">
        <v>45312</v>
      </c>
      <c r="U4945" s="1">
        <v>15968363700</v>
      </c>
      <c r="AE4945" s="1" t="s">
        <v>27121</v>
      </c>
      <c r="AG4945" s="1">
        <v>1201</v>
      </c>
      <c r="AH4945" s="1" t="s">
        <v>730</v>
      </c>
      <c r="AI4945" s="1">
        <v>10230245</v>
      </c>
      <c r="AJ4945" s="1" t="s">
        <v>27122</v>
      </c>
    </row>
    <row r="4946" spans="1:36">
      <c r="A4946" s="1">
        <f t="shared" ca="1" si="77"/>
        <v>0.48420668124730171</v>
      </c>
      <c r="B4946" s="1">
        <v>9274</v>
      </c>
      <c r="C4946" s="1">
        <v>1363845</v>
      </c>
      <c r="D4946" s="1">
        <v>33432652</v>
      </c>
      <c r="E4946" s="1" t="s">
        <v>12517</v>
      </c>
      <c r="F4946" s="1" t="s">
        <v>27123</v>
      </c>
      <c r="G4946" s="1" t="s">
        <v>27123</v>
      </c>
      <c r="H4946" s="1">
        <v>2</v>
      </c>
      <c r="K4946" s="1" t="s">
        <v>14699</v>
      </c>
      <c r="P4946" s="1" t="s">
        <v>63501</v>
      </c>
      <c r="S4946" s="1" t="s">
        <v>45313</v>
      </c>
      <c r="U4946" s="1">
        <v>15750073388</v>
      </c>
      <c r="AE4946" s="1" t="s">
        <v>22164</v>
      </c>
      <c r="AG4946" s="1">
        <v>9436</v>
      </c>
      <c r="AH4946" s="1" t="s">
        <v>461</v>
      </c>
      <c r="AI4946" s="1">
        <v>10090211</v>
      </c>
      <c r="AJ4946" s="1" t="s">
        <v>27124</v>
      </c>
    </row>
    <row r="4947" spans="1:36">
      <c r="A4947" s="1">
        <f t="shared" ca="1" si="77"/>
        <v>0.21568913791749167</v>
      </c>
      <c r="B4947" s="1">
        <v>9287</v>
      </c>
      <c r="C4947" s="1">
        <v>1213853</v>
      </c>
      <c r="D4947" s="1">
        <v>33671435</v>
      </c>
      <c r="E4947" s="1" t="s">
        <v>4654</v>
      </c>
      <c r="F4947" s="1" t="s">
        <v>27125</v>
      </c>
      <c r="G4947" s="1" t="s">
        <v>27125</v>
      </c>
      <c r="H4947" s="1">
        <v>1</v>
      </c>
      <c r="K4947" s="1" t="s">
        <v>14699</v>
      </c>
      <c r="P4947" s="1" t="s">
        <v>78749</v>
      </c>
      <c r="S4947" s="1" t="s">
        <v>45314</v>
      </c>
      <c r="U4947" s="1">
        <v>13767890589</v>
      </c>
      <c r="AE4947" s="1" t="s">
        <v>27126</v>
      </c>
      <c r="AG4947" s="1">
        <v>2058</v>
      </c>
      <c r="AH4947" s="1" t="s">
        <v>4518</v>
      </c>
      <c r="AI4947" s="1">
        <v>10330035</v>
      </c>
      <c r="AJ4947" s="1" t="s">
        <v>21155</v>
      </c>
    </row>
    <row r="4948" spans="1:36">
      <c r="A4948" s="1">
        <f t="shared" ca="1" si="77"/>
        <v>9.8178868063453328E-2</v>
      </c>
      <c r="B4948" s="1">
        <v>9292</v>
      </c>
      <c r="C4948" s="1" t="s">
        <v>7147</v>
      </c>
      <c r="D4948" s="1">
        <v>33708653</v>
      </c>
      <c r="E4948" s="1" t="s">
        <v>7146</v>
      </c>
      <c r="F4948" s="1" t="s">
        <v>27127</v>
      </c>
      <c r="G4948" s="1" t="s">
        <v>27127</v>
      </c>
      <c r="H4948" s="1">
        <v>1</v>
      </c>
      <c r="K4948" s="1" t="s">
        <v>14695</v>
      </c>
      <c r="P4948" s="1">
        <v>20632309</v>
      </c>
      <c r="S4948" s="1" t="s">
        <v>45315</v>
      </c>
      <c r="U4948" s="1">
        <v>17121667003</v>
      </c>
      <c r="AE4948" s="1" t="s">
        <v>14766</v>
      </c>
      <c r="AG4948" s="1">
        <v>1659</v>
      </c>
      <c r="AH4948" s="1" t="s">
        <v>7148</v>
      </c>
      <c r="AI4948" s="1">
        <v>10150192</v>
      </c>
      <c r="AJ4948" s="1" t="s">
        <v>27128</v>
      </c>
    </row>
    <row r="4949" spans="1:36">
      <c r="A4949" s="1">
        <f t="shared" ca="1" si="77"/>
        <v>0.18011306347425304</v>
      </c>
      <c r="B4949" s="1">
        <v>9299</v>
      </c>
      <c r="D4949" s="1">
        <v>33721071</v>
      </c>
      <c r="E4949" s="1" t="s">
        <v>10736</v>
      </c>
      <c r="F4949" s="1" t="s">
        <v>27129</v>
      </c>
      <c r="G4949" s="1" t="s">
        <v>27129</v>
      </c>
      <c r="H4949" s="1">
        <v>1</v>
      </c>
      <c r="K4949" s="1" t="s">
        <v>14695</v>
      </c>
      <c r="S4949" s="1" t="s">
        <v>40630</v>
      </c>
      <c r="U4949" s="1">
        <v>18725105876</v>
      </c>
      <c r="AE4949" s="1" t="s">
        <v>14766</v>
      </c>
      <c r="AG4949" s="1">
        <v>289</v>
      </c>
      <c r="AH4949" s="1" t="s">
        <v>6430</v>
      </c>
      <c r="AI4949" s="1">
        <v>80070</v>
      </c>
      <c r="AJ4949" s="1" t="s">
        <v>27130</v>
      </c>
    </row>
    <row r="4950" spans="1:36">
      <c r="A4950" s="1">
        <f t="shared" ca="1" si="77"/>
        <v>0.25827277979547236</v>
      </c>
      <c r="B4950" s="1">
        <v>9701</v>
      </c>
      <c r="C4950" s="1">
        <v>2013920</v>
      </c>
      <c r="D4950" s="1">
        <v>34379148</v>
      </c>
      <c r="E4950" s="1" t="s">
        <v>8701</v>
      </c>
      <c r="F4950" s="1" t="s">
        <v>27131</v>
      </c>
      <c r="G4950" s="1" t="s">
        <v>27131</v>
      </c>
      <c r="H4950" s="1">
        <v>2</v>
      </c>
      <c r="K4950" s="1" t="s">
        <v>14695</v>
      </c>
      <c r="P4950" s="1" t="s">
        <v>62662</v>
      </c>
      <c r="S4950" s="1" t="s">
        <v>45316</v>
      </c>
      <c r="U4950" s="1">
        <v>18180313622</v>
      </c>
      <c r="AE4950" s="1" t="s">
        <v>27132</v>
      </c>
      <c r="AG4950" s="1">
        <v>374</v>
      </c>
      <c r="AH4950" s="1" t="s">
        <v>150</v>
      </c>
      <c r="AI4950" s="1">
        <v>10230295</v>
      </c>
      <c r="AJ4950" s="1" t="s">
        <v>27133</v>
      </c>
    </row>
    <row r="4951" spans="1:36">
      <c r="A4951" s="1">
        <f t="shared" ca="1" si="77"/>
        <v>0.45423317741067182</v>
      </c>
      <c r="B4951" s="1">
        <v>9705</v>
      </c>
      <c r="C4951" s="1">
        <v>2013924</v>
      </c>
      <c r="D4951" s="1">
        <v>34379150</v>
      </c>
      <c r="E4951" s="1" t="s">
        <v>8442</v>
      </c>
      <c r="F4951" s="1" t="s">
        <v>27134</v>
      </c>
      <c r="G4951" s="1" t="s">
        <v>27134</v>
      </c>
      <c r="H4951" s="1">
        <v>1</v>
      </c>
      <c r="K4951" s="1" t="s">
        <v>14699</v>
      </c>
      <c r="S4951" s="1" t="s">
        <v>45317</v>
      </c>
      <c r="U4951" s="1">
        <v>13620381271</v>
      </c>
      <c r="AE4951" s="1" t="s">
        <v>19621</v>
      </c>
      <c r="AG4951" s="1">
        <v>1201</v>
      </c>
      <c r="AH4951" s="1" t="s">
        <v>730</v>
      </c>
      <c r="AI4951" s="1">
        <v>10230355</v>
      </c>
      <c r="AJ4951" s="1" t="s">
        <v>27135</v>
      </c>
    </row>
    <row r="4952" spans="1:36">
      <c r="A4952" s="1">
        <f t="shared" ca="1" si="77"/>
        <v>0.41865060742989768</v>
      </c>
      <c r="B4952" s="1">
        <v>9717</v>
      </c>
      <c r="C4952" s="1">
        <v>10000677</v>
      </c>
      <c r="D4952" s="1">
        <v>34445650</v>
      </c>
      <c r="E4952" s="1" t="s">
        <v>8656</v>
      </c>
      <c r="F4952" s="1" t="s">
        <v>27136</v>
      </c>
      <c r="G4952" s="1" t="s">
        <v>27136</v>
      </c>
      <c r="H4952" s="1">
        <v>1</v>
      </c>
      <c r="K4952" s="1" t="s">
        <v>14695</v>
      </c>
      <c r="P4952" s="1" t="s">
        <v>78709</v>
      </c>
      <c r="S4952" s="1" t="s">
        <v>45318</v>
      </c>
      <c r="U4952" s="1">
        <v>13775550589</v>
      </c>
      <c r="Y4952" s="1" t="s">
        <v>14729</v>
      </c>
      <c r="AE4952" s="1" t="s">
        <v>27137</v>
      </c>
      <c r="AG4952" s="1">
        <v>309</v>
      </c>
      <c r="AH4952" s="1" t="s">
        <v>5956</v>
      </c>
      <c r="AI4952" s="1">
        <v>80025</v>
      </c>
      <c r="AJ4952" s="1" t="s">
        <v>27138</v>
      </c>
    </row>
    <row r="4953" spans="1:36">
      <c r="A4953" s="1">
        <f t="shared" ca="1" si="77"/>
        <v>0.83456741739151641</v>
      </c>
      <c r="B4953" s="1">
        <v>9721</v>
      </c>
      <c r="C4953" s="1">
        <v>10000648</v>
      </c>
      <c r="D4953" s="1">
        <v>34445653</v>
      </c>
      <c r="E4953" s="1" t="s">
        <v>8977</v>
      </c>
      <c r="F4953" s="1" t="s">
        <v>27139</v>
      </c>
      <c r="G4953" s="1" t="s">
        <v>27139</v>
      </c>
      <c r="H4953" s="1">
        <v>2</v>
      </c>
      <c r="K4953" s="1" t="s">
        <v>14695</v>
      </c>
      <c r="P4953" s="1" t="s">
        <v>63247</v>
      </c>
      <c r="S4953" s="1" t="s">
        <v>45319</v>
      </c>
      <c r="U4953" s="1">
        <v>13701044871</v>
      </c>
      <c r="Y4953" s="1" t="s">
        <v>14729</v>
      </c>
      <c r="AE4953" s="1" t="s">
        <v>27140</v>
      </c>
      <c r="AG4953" s="1">
        <v>4575</v>
      </c>
      <c r="AH4953" s="1" t="s">
        <v>2211</v>
      </c>
      <c r="AI4953" s="1">
        <v>80025</v>
      </c>
      <c r="AJ4953" s="1" t="s">
        <v>27141</v>
      </c>
    </row>
    <row r="4954" spans="1:36">
      <c r="A4954" s="1">
        <f t="shared" ca="1" si="77"/>
        <v>0.47063649159015553</v>
      </c>
      <c r="B4954" s="1">
        <v>9309</v>
      </c>
      <c r="C4954" s="1">
        <v>1363863</v>
      </c>
      <c r="D4954" s="1">
        <v>33855943</v>
      </c>
      <c r="E4954" s="1" t="s">
        <v>9351</v>
      </c>
      <c r="F4954" s="1" t="s">
        <v>27142</v>
      </c>
      <c r="G4954" s="1" t="s">
        <v>27142</v>
      </c>
      <c r="H4954" s="1">
        <v>2</v>
      </c>
      <c r="K4954" s="1" t="s">
        <v>14699</v>
      </c>
      <c r="P4954" s="1" t="s">
        <v>78222</v>
      </c>
      <c r="S4954" s="1" t="s">
        <v>45320</v>
      </c>
      <c r="U4954" s="1">
        <v>15321059544</v>
      </c>
      <c r="AE4954" s="1" t="s">
        <v>27143</v>
      </c>
      <c r="AG4954" s="1">
        <v>9412</v>
      </c>
      <c r="AH4954" s="1" t="s">
        <v>152</v>
      </c>
      <c r="AI4954" s="1">
        <v>10521018</v>
      </c>
      <c r="AJ4954" s="1" t="s">
        <v>27144</v>
      </c>
    </row>
    <row r="4955" spans="1:36">
      <c r="A4955" s="1">
        <f t="shared" ca="1" si="77"/>
        <v>0.47925379858900807</v>
      </c>
      <c r="B4955" s="1">
        <v>9320</v>
      </c>
      <c r="C4955" s="1">
        <v>10000344</v>
      </c>
      <c r="D4955" s="1">
        <v>34156317</v>
      </c>
      <c r="E4955" s="1" t="s">
        <v>10054</v>
      </c>
      <c r="F4955" s="1" t="s">
        <v>22146</v>
      </c>
      <c r="G4955" s="1" t="s">
        <v>22146</v>
      </c>
      <c r="H4955" s="1">
        <v>2</v>
      </c>
      <c r="K4955" s="1" t="s">
        <v>14695</v>
      </c>
      <c r="P4955" s="1" t="s">
        <v>63240</v>
      </c>
      <c r="S4955" s="1" t="s">
        <v>43283</v>
      </c>
      <c r="U4955" s="1">
        <v>14645190470</v>
      </c>
      <c r="Y4955" s="1" t="s">
        <v>14729</v>
      </c>
      <c r="AE4955" s="1" t="s">
        <v>27145</v>
      </c>
      <c r="AG4955" s="1">
        <v>2742</v>
      </c>
      <c r="AH4955" s="1" t="s">
        <v>555</v>
      </c>
      <c r="AI4955" s="1">
        <v>80025</v>
      </c>
      <c r="AJ4955" s="1" t="s">
        <v>22148</v>
      </c>
    </row>
    <row r="4956" spans="1:36">
      <c r="A4956" s="1">
        <f t="shared" ca="1" si="77"/>
        <v>0.29838359276510396</v>
      </c>
      <c r="B4956" s="1">
        <v>9324</v>
      </c>
      <c r="C4956" s="1">
        <v>1030561</v>
      </c>
      <c r="D4956" s="1">
        <v>34156310</v>
      </c>
      <c r="E4956" s="1" t="s">
        <v>1885</v>
      </c>
      <c r="F4956" s="1" t="s">
        <v>21594</v>
      </c>
      <c r="G4956" s="1" t="s">
        <v>21594</v>
      </c>
      <c r="H4956" s="1">
        <v>1</v>
      </c>
      <c r="K4956" s="1" t="s">
        <v>14695</v>
      </c>
      <c r="P4956" s="1" t="s">
        <v>78885</v>
      </c>
      <c r="S4956" s="1" t="s">
        <v>45321</v>
      </c>
      <c r="U4956" s="1">
        <v>18042674283</v>
      </c>
      <c r="Y4956" s="1" t="s">
        <v>14729</v>
      </c>
      <c r="AE4956" s="1" t="s">
        <v>27146</v>
      </c>
      <c r="AG4956" s="1">
        <v>303</v>
      </c>
      <c r="AH4956" s="1" t="s">
        <v>1172</v>
      </c>
      <c r="AI4956" s="1">
        <v>80025</v>
      </c>
      <c r="AJ4956" s="1" t="s">
        <v>21595</v>
      </c>
    </row>
    <row r="4957" spans="1:36">
      <c r="A4957" s="1">
        <f t="shared" ca="1" si="77"/>
        <v>0.73179064436462737</v>
      </c>
      <c r="B4957" s="1">
        <v>9327</v>
      </c>
      <c r="C4957" s="1">
        <v>10000593</v>
      </c>
      <c r="D4957" s="1">
        <v>34156305</v>
      </c>
      <c r="E4957" s="1" t="s">
        <v>6741</v>
      </c>
      <c r="F4957" s="1" t="s">
        <v>27147</v>
      </c>
      <c r="G4957" s="1" t="s">
        <v>27147</v>
      </c>
      <c r="H4957" s="1">
        <v>1</v>
      </c>
      <c r="K4957" s="1" t="s">
        <v>14699</v>
      </c>
      <c r="P4957" s="1" t="s">
        <v>66750</v>
      </c>
      <c r="S4957" s="1" t="s">
        <v>45322</v>
      </c>
      <c r="U4957" s="1">
        <v>17232092273</v>
      </c>
      <c r="Y4957" s="1" t="s">
        <v>14729</v>
      </c>
      <c r="AE4957" s="1" t="s">
        <v>27148</v>
      </c>
      <c r="AG4957" s="1">
        <v>2527</v>
      </c>
      <c r="AH4957" s="1" t="s">
        <v>2375</v>
      </c>
      <c r="AI4957" s="1">
        <v>80025</v>
      </c>
      <c r="AJ4957" s="1" t="s">
        <v>27149</v>
      </c>
    </row>
    <row r="4958" spans="1:36">
      <c r="A4958" s="1">
        <f t="shared" ca="1" si="77"/>
        <v>0.36942922435468128</v>
      </c>
      <c r="B4958" s="1">
        <v>9331</v>
      </c>
      <c r="C4958" s="1">
        <v>1444178</v>
      </c>
      <c r="D4958" s="1">
        <v>34156307</v>
      </c>
      <c r="E4958" s="1" t="s">
        <v>10316</v>
      </c>
      <c r="F4958" s="1" t="s">
        <v>18300</v>
      </c>
      <c r="G4958" s="1" t="s">
        <v>18300</v>
      </c>
      <c r="H4958" s="1">
        <v>2</v>
      </c>
      <c r="K4958" s="1" t="s">
        <v>14695</v>
      </c>
      <c r="P4958" s="1" t="s">
        <v>62854</v>
      </c>
      <c r="S4958" s="1" t="s">
        <v>45323</v>
      </c>
      <c r="U4958" s="1">
        <v>18530036793</v>
      </c>
      <c r="Y4958" s="1" t="s">
        <v>14729</v>
      </c>
      <c r="AE4958" s="1" t="s">
        <v>27150</v>
      </c>
      <c r="AG4958" s="1">
        <v>4106</v>
      </c>
      <c r="AH4958" s="1" t="s">
        <v>10317</v>
      </c>
      <c r="AI4958" s="1">
        <v>10080025</v>
      </c>
      <c r="AJ4958" s="1" t="s">
        <v>18302</v>
      </c>
    </row>
    <row r="4959" spans="1:36">
      <c r="A4959" s="1">
        <f t="shared" ca="1" si="77"/>
        <v>0.6951025312019764</v>
      </c>
      <c r="B4959" s="1">
        <v>9355</v>
      </c>
      <c r="C4959" s="1">
        <v>1040494</v>
      </c>
      <c r="D4959" s="1">
        <v>34181522</v>
      </c>
      <c r="E4959" s="1" t="s">
        <v>11392</v>
      </c>
      <c r="F4959" s="1" t="s">
        <v>27151</v>
      </c>
      <c r="G4959" s="1" t="s">
        <v>27151</v>
      </c>
      <c r="H4959" s="1">
        <v>1</v>
      </c>
      <c r="K4959" s="1" t="s">
        <v>14695</v>
      </c>
      <c r="P4959" s="1" t="s">
        <v>79972</v>
      </c>
      <c r="S4959" s="1" t="s">
        <v>45324</v>
      </c>
      <c r="U4959" s="1">
        <v>14923921737</v>
      </c>
      <c r="Y4959" s="1" t="s">
        <v>14729</v>
      </c>
      <c r="AE4959" s="1" t="s">
        <v>27152</v>
      </c>
      <c r="AG4959" s="1">
        <v>325</v>
      </c>
      <c r="AH4959" s="1" t="s">
        <v>350</v>
      </c>
      <c r="AI4959" s="1">
        <v>80025</v>
      </c>
      <c r="AJ4959" s="1" t="s">
        <v>27153</v>
      </c>
    </row>
    <row r="4960" spans="1:36">
      <c r="A4960" s="1">
        <f t="shared" ca="1" si="77"/>
        <v>3.8505615904576018E-2</v>
      </c>
      <c r="B4960" s="1">
        <v>9356</v>
      </c>
      <c r="C4960" s="1">
        <v>10000272</v>
      </c>
      <c r="D4960" s="1">
        <v>34181539</v>
      </c>
      <c r="E4960" s="1" t="s">
        <v>9585</v>
      </c>
      <c r="F4960" s="1" t="s">
        <v>27154</v>
      </c>
      <c r="G4960" s="1" t="s">
        <v>27154</v>
      </c>
      <c r="H4960" s="1">
        <v>2</v>
      </c>
      <c r="K4960" s="1" t="s">
        <v>14695</v>
      </c>
      <c r="P4960" s="1" t="s">
        <v>78092</v>
      </c>
      <c r="S4960" s="1" t="s">
        <v>45325</v>
      </c>
      <c r="U4960" s="1">
        <v>13828639541</v>
      </c>
      <c r="Y4960" s="1" t="s">
        <v>14729</v>
      </c>
      <c r="AE4960" s="1" t="s">
        <v>27155</v>
      </c>
      <c r="AG4960" s="1">
        <v>2743</v>
      </c>
      <c r="AH4960" s="1" t="s">
        <v>2476</v>
      </c>
      <c r="AI4960" s="1">
        <v>80025</v>
      </c>
      <c r="AJ4960" s="1" t="s">
        <v>25156</v>
      </c>
    </row>
    <row r="4961" spans="1:36">
      <c r="A4961" s="1">
        <f t="shared" ca="1" si="77"/>
        <v>0.69804309160388633</v>
      </c>
      <c r="B4961" s="1">
        <v>9369</v>
      </c>
      <c r="C4961" s="1">
        <v>10000534</v>
      </c>
      <c r="D4961" s="1">
        <v>34181501</v>
      </c>
      <c r="E4961" s="1" t="s">
        <v>10729</v>
      </c>
      <c r="F4961" s="1" t="s">
        <v>27156</v>
      </c>
      <c r="G4961" s="1" t="s">
        <v>27156</v>
      </c>
      <c r="H4961" s="1">
        <v>2</v>
      </c>
      <c r="K4961" s="1" t="s">
        <v>14699</v>
      </c>
      <c r="P4961" s="1" t="s">
        <v>78223</v>
      </c>
      <c r="S4961" s="1" t="s">
        <v>45326</v>
      </c>
      <c r="U4961" s="1">
        <v>15049849314</v>
      </c>
      <c r="Y4961" s="1" t="s">
        <v>14729</v>
      </c>
      <c r="AE4961" s="1" t="s">
        <v>27157</v>
      </c>
      <c r="AG4961" s="1">
        <v>2004</v>
      </c>
      <c r="AH4961" s="1" t="s">
        <v>4834</v>
      </c>
      <c r="AI4961" s="1">
        <v>80025</v>
      </c>
    </row>
    <row r="4962" spans="1:36">
      <c r="A4962" s="1">
        <f t="shared" ca="1" si="77"/>
        <v>0.22117750597581065</v>
      </c>
      <c r="B4962" s="1">
        <v>9375</v>
      </c>
      <c r="C4962" s="1">
        <v>2020629</v>
      </c>
      <c r="D4962" s="1">
        <v>34181475</v>
      </c>
      <c r="E4962" s="1" t="s">
        <v>8556</v>
      </c>
      <c r="F4962" s="1" t="s">
        <v>27158</v>
      </c>
      <c r="G4962" s="1" t="s">
        <v>27158</v>
      </c>
      <c r="H4962" s="1">
        <v>2</v>
      </c>
      <c r="K4962" s="1" t="s">
        <v>14695</v>
      </c>
      <c r="P4962" s="1">
        <v>6032143555</v>
      </c>
      <c r="S4962" s="1" t="s">
        <v>45327</v>
      </c>
      <c r="U4962" s="1">
        <v>17277946217</v>
      </c>
      <c r="Y4962" s="1" t="s">
        <v>14729</v>
      </c>
      <c r="AE4962" s="1" t="s">
        <v>27159</v>
      </c>
      <c r="AG4962" s="1">
        <v>1275</v>
      </c>
      <c r="AH4962" s="1" t="s">
        <v>4706</v>
      </c>
      <c r="AI4962" s="1">
        <v>80025</v>
      </c>
      <c r="AJ4962" s="1" t="s">
        <v>27160</v>
      </c>
    </row>
    <row r="4963" spans="1:36">
      <c r="A4963" s="1">
        <f t="shared" ca="1" si="77"/>
        <v>0.70614835436426293</v>
      </c>
      <c r="B4963" s="1">
        <v>2117</v>
      </c>
      <c r="C4963" s="1">
        <v>1090148</v>
      </c>
      <c r="D4963" s="1">
        <v>1015024</v>
      </c>
      <c r="E4963" s="1" t="s">
        <v>6275</v>
      </c>
      <c r="F4963" s="1" t="s">
        <v>27161</v>
      </c>
      <c r="G4963" s="1" t="s">
        <v>27161</v>
      </c>
      <c r="H4963" s="1">
        <v>1</v>
      </c>
      <c r="K4963" s="1" t="s">
        <v>14699</v>
      </c>
      <c r="P4963" s="1" t="s">
        <v>79973</v>
      </c>
      <c r="S4963" s="1" t="s">
        <v>45328</v>
      </c>
      <c r="U4963" s="1">
        <v>13201084830</v>
      </c>
      <c r="Y4963" s="1" t="s">
        <v>14762</v>
      </c>
      <c r="AE4963" s="1" t="s">
        <v>27162</v>
      </c>
      <c r="AG4963" s="1">
        <v>4716</v>
      </c>
      <c r="AH4963" s="1" t="s">
        <v>1451</v>
      </c>
      <c r="AI4963" s="1">
        <v>80021</v>
      </c>
      <c r="AJ4963" s="1" t="s">
        <v>27163</v>
      </c>
    </row>
    <row r="4964" spans="1:36">
      <c r="A4964" s="1">
        <f t="shared" ca="1" si="77"/>
        <v>0.78339831816796424</v>
      </c>
      <c r="B4964" s="1">
        <v>2122</v>
      </c>
      <c r="C4964" s="1">
        <v>1030240</v>
      </c>
      <c r="D4964" s="1">
        <v>1014870</v>
      </c>
      <c r="E4964" s="1" t="s">
        <v>11403</v>
      </c>
      <c r="F4964" s="1" t="s">
        <v>27164</v>
      </c>
      <c r="G4964" s="1" t="s">
        <v>27164</v>
      </c>
      <c r="H4964" s="1">
        <v>1</v>
      </c>
      <c r="K4964" s="1" t="s">
        <v>14699</v>
      </c>
      <c r="P4964" s="1" t="s">
        <v>66462</v>
      </c>
      <c r="S4964" s="1" t="s">
        <v>45329</v>
      </c>
      <c r="U4964" s="1">
        <v>19567433395</v>
      </c>
      <c r="Y4964" s="1" t="s">
        <v>15309</v>
      </c>
      <c r="AE4964" s="1" t="s">
        <v>17385</v>
      </c>
      <c r="AG4964" s="1">
        <v>2647</v>
      </c>
      <c r="AH4964" s="1" t="s">
        <v>3395</v>
      </c>
      <c r="AI4964" s="1">
        <v>1003015</v>
      </c>
      <c r="AJ4964" s="1" t="s">
        <v>27165</v>
      </c>
    </row>
    <row r="4965" spans="1:36">
      <c r="A4965" s="1">
        <f t="shared" ca="1" si="77"/>
        <v>7.640371932371548E-3</v>
      </c>
      <c r="B4965" s="1">
        <v>2134</v>
      </c>
      <c r="C4965" s="1">
        <v>1041398</v>
      </c>
      <c r="D4965" s="1">
        <v>1014781</v>
      </c>
      <c r="E4965" s="1" t="s">
        <v>6157</v>
      </c>
      <c r="F4965" s="1" t="s">
        <v>27166</v>
      </c>
      <c r="G4965" s="1" t="s">
        <v>27166</v>
      </c>
      <c r="H4965" s="1">
        <v>1</v>
      </c>
      <c r="K4965" s="1" t="s">
        <v>14699</v>
      </c>
      <c r="P4965" s="1" t="s">
        <v>65165</v>
      </c>
      <c r="S4965" s="1" t="s">
        <v>45330</v>
      </c>
      <c r="U4965" s="1">
        <v>13534821840</v>
      </c>
      <c r="Y4965" s="1" t="s">
        <v>15309</v>
      </c>
      <c r="AE4965" s="1" t="s">
        <v>27167</v>
      </c>
      <c r="AG4965" s="1">
        <v>233</v>
      </c>
      <c r="AH4965" s="1" t="s">
        <v>6158</v>
      </c>
      <c r="AI4965" s="1">
        <v>1009014</v>
      </c>
      <c r="AJ4965" s="1" t="s">
        <v>27168</v>
      </c>
    </row>
    <row r="4966" spans="1:36">
      <c r="A4966" s="1">
        <f t="shared" ca="1" si="77"/>
        <v>0.6486726352226263</v>
      </c>
      <c r="B4966" s="1">
        <v>2136</v>
      </c>
      <c r="C4966" s="1">
        <v>1091368</v>
      </c>
      <c r="D4966" s="1">
        <v>1015265</v>
      </c>
      <c r="E4966" s="1" t="s">
        <v>3786</v>
      </c>
      <c r="F4966" s="1" t="s">
        <v>27169</v>
      </c>
      <c r="G4966" s="1" t="s">
        <v>27169</v>
      </c>
      <c r="H4966" s="1">
        <v>2</v>
      </c>
      <c r="K4966" s="1" t="s">
        <v>14699</v>
      </c>
      <c r="P4966" s="1" t="s">
        <v>77818</v>
      </c>
      <c r="S4966" s="1" t="s">
        <v>45331</v>
      </c>
      <c r="U4966" s="1">
        <v>15143759142</v>
      </c>
      <c r="Y4966" s="1" t="s">
        <v>14989</v>
      </c>
      <c r="AE4966" s="1" t="s">
        <v>15721</v>
      </c>
      <c r="AG4966" s="1">
        <v>2662</v>
      </c>
      <c r="AH4966" s="1" t="s">
        <v>831</v>
      </c>
      <c r="AI4966" s="1">
        <v>1015036</v>
      </c>
      <c r="AJ4966" s="1" t="s">
        <v>16018</v>
      </c>
    </row>
    <row r="4967" spans="1:36">
      <c r="A4967" s="1">
        <f t="shared" ca="1" si="77"/>
        <v>0.27028420043493084</v>
      </c>
      <c r="B4967" s="1">
        <v>2856</v>
      </c>
      <c r="C4967" s="1">
        <v>2030007</v>
      </c>
      <c r="D4967" s="1">
        <v>1016092</v>
      </c>
      <c r="E4967" s="1" t="s">
        <v>8286</v>
      </c>
      <c r="F4967" s="1" t="s">
        <v>27170</v>
      </c>
      <c r="G4967" s="1" t="s">
        <v>27170</v>
      </c>
      <c r="H4967" s="1">
        <v>2</v>
      </c>
      <c r="K4967" s="1" t="s">
        <v>14699</v>
      </c>
      <c r="P4967" s="1" t="s">
        <v>62490</v>
      </c>
      <c r="S4967" s="1" t="s">
        <v>45332</v>
      </c>
      <c r="U4967" s="1">
        <v>13589208578</v>
      </c>
      <c r="AE4967" s="1" t="s">
        <v>27171</v>
      </c>
      <c r="AG4967" s="1">
        <v>457</v>
      </c>
      <c r="AH4967" s="1" t="s">
        <v>2704</v>
      </c>
      <c r="AI4967" s="1">
        <v>10300019</v>
      </c>
      <c r="AJ4967" s="1" t="s">
        <v>26784</v>
      </c>
    </row>
    <row r="4968" spans="1:36">
      <c r="A4968" s="1">
        <f t="shared" ca="1" si="77"/>
        <v>9.2538363168698567E-2</v>
      </c>
      <c r="B4968" s="1">
        <v>2869</v>
      </c>
      <c r="C4968" s="1">
        <v>2270001</v>
      </c>
      <c r="D4968" s="1">
        <v>1016843</v>
      </c>
      <c r="E4968" s="1" t="s">
        <v>5973</v>
      </c>
      <c r="F4968" s="1" t="s">
        <v>27172</v>
      </c>
      <c r="G4968" s="1" t="s">
        <v>27172</v>
      </c>
      <c r="H4968" s="1">
        <v>1</v>
      </c>
      <c r="K4968" s="1" t="s">
        <v>14699</v>
      </c>
      <c r="P4968" s="1" t="s">
        <v>77599</v>
      </c>
      <c r="S4968" s="1" t="s">
        <v>45333</v>
      </c>
      <c r="U4968" s="1">
        <v>15959576617</v>
      </c>
      <c r="AE4968" s="1" t="s">
        <v>15704</v>
      </c>
      <c r="AG4968" s="1">
        <v>9566</v>
      </c>
      <c r="AH4968" s="1" t="s">
        <v>4182</v>
      </c>
      <c r="AI4968" s="1">
        <v>1030002</v>
      </c>
      <c r="AJ4968" s="1" t="s">
        <v>27173</v>
      </c>
    </row>
    <row r="4969" spans="1:36">
      <c r="A4969" s="1">
        <f t="shared" ca="1" si="77"/>
        <v>0.57101165719804081</v>
      </c>
      <c r="B4969" s="1">
        <v>2873</v>
      </c>
      <c r="C4969" s="1">
        <v>1091514</v>
      </c>
      <c r="D4969" s="1">
        <v>1015250</v>
      </c>
      <c r="E4969" s="1" t="s">
        <v>4070</v>
      </c>
      <c r="F4969" s="1" t="s">
        <v>27174</v>
      </c>
      <c r="G4969" s="1" t="s">
        <v>27174</v>
      </c>
      <c r="H4969" s="1">
        <v>2</v>
      </c>
      <c r="K4969" s="1" t="s">
        <v>14699</v>
      </c>
      <c r="P4969" s="1" t="s">
        <v>66185</v>
      </c>
      <c r="S4969" s="1" t="s">
        <v>45334</v>
      </c>
      <c r="U4969" s="1">
        <v>18641437534</v>
      </c>
      <c r="AE4969" s="1" t="s">
        <v>23632</v>
      </c>
      <c r="AG4969" s="1">
        <v>4552</v>
      </c>
      <c r="AH4969" s="1" t="s">
        <v>215</v>
      </c>
      <c r="AI4969" s="1">
        <v>10122049</v>
      </c>
      <c r="AJ4969" s="1" t="s">
        <v>27175</v>
      </c>
    </row>
    <row r="4970" spans="1:36">
      <c r="A4970" s="1">
        <f t="shared" ca="1" si="77"/>
        <v>2.0030684107391616E-3</v>
      </c>
      <c r="B4970" s="1">
        <v>2882</v>
      </c>
      <c r="C4970" s="1">
        <v>2160023</v>
      </c>
      <c r="D4970" s="1">
        <v>1016647</v>
      </c>
      <c r="E4970" s="1" t="s">
        <v>6976</v>
      </c>
      <c r="F4970" s="1" t="s">
        <v>27176</v>
      </c>
      <c r="G4970" s="1" t="s">
        <v>27176</v>
      </c>
      <c r="H4970" s="1">
        <v>2</v>
      </c>
      <c r="K4970" s="1" t="s">
        <v>14699</v>
      </c>
      <c r="P4970" s="1" t="s">
        <v>63071</v>
      </c>
      <c r="S4970" s="1" t="s">
        <v>45335</v>
      </c>
      <c r="U4970" s="1">
        <v>16647399931</v>
      </c>
      <c r="AE4970" s="1" t="s">
        <v>27177</v>
      </c>
      <c r="AG4970" s="1">
        <v>543</v>
      </c>
      <c r="AH4970" s="1" t="s">
        <v>3773</v>
      </c>
      <c r="AI4970" s="1">
        <v>10375017</v>
      </c>
      <c r="AJ4970" s="1" t="s">
        <v>25482</v>
      </c>
    </row>
    <row r="4971" spans="1:36">
      <c r="A4971" s="1">
        <f t="shared" ca="1" si="77"/>
        <v>0.43811479301214762</v>
      </c>
      <c r="B4971" s="1">
        <v>2890</v>
      </c>
      <c r="C4971" s="1">
        <v>2100029</v>
      </c>
      <c r="D4971" s="1">
        <v>1016459</v>
      </c>
      <c r="E4971" s="1" t="s">
        <v>9081</v>
      </c>
      <c r="F4971" s="1" t="s">
        <v>27178</v>
      </c>
      <c r="G4971" s="1" t="s">
        <v>27178</v>
      </c>
      <c r="H4971" s="1">
        <v>2</v>
      </c>
      <c r="K4971" s="1" t="s">
        <v>14699</v>
      </c>
      <c r="P4971" s="1" t="s">
        <v>78224</v>
      </c>
      <c r="S4971" s="1" t="s">
        <v>45336</v>
      </c>
      <c r="U4971" s="1">
        <v>14566509269</v>
      </c>
      <c r="Y4971" s="1" t="s">
        <v>14755</v>
      </c>
      <c r="AE4971" s="1" t="s">
        <v>27179</v>
      </c>
      <c r="AG4971" s="1">
        <v>508</v>
      </c>
      <c r="AH4971" s="1" t="s">
        <v>1824</v>
      </c>
      <c r="AI4971" s="1">
        <v>2013010</v>
      </c>
      <c r="AJ4971" s="1" t="s">
        <v>27180</v>
      </c>
    </row>
    <row r="4972" spans="1:36">
      <c r="A4972" s="1">
        <f t="shared" ca="1" si="77"/>
        <v>0.55872109560094319</v>
      </c>
      <c r="B4972" s="1">
        <v>2894</v>
      </c>
      <c r="C4972" s="1">
        <v>2100031</v>
      </c>
      <c r="D4972" s="1">
        <v>1016458</v>
      </c>
      <c r="E4972" s="1" t="s">
        <v>7395</v>
      </c>
      <c r="F4972" s="1" t="s">
        <v>27181</v>
      </c>
      <c r="G4972" s="1" t="s">
        <v>27181</v>
      </c>
      <c r="H4972" s="1">
        <v>1</v>
      </c>
      <c r="K4972" s="1" t="s">
        <v>14699</v>
      </c>
      <c r="P4972" s="1" t="s">
        <v>77573</v>
      </c>
      <c r="S4972" s="1" t="s">
        <v>45337</v>
      </c>
      <c r="Y4972" s="1" t="s">
        <v>14830</v>
      </c>
      <c r="AE4972" s="1" t="s">
        <v>27182</v>
      </c>
      <c r="AG4972" s="1">
        <v>1146</v>
      </c>
      <c r="AH4972" s="1" t="s">
        <v>6001</v>
      </c>
      <c r="AI4972" s="1">
        <v>2013003</v>
      </c>
      <c r="AJ4972" s="1" t="s">
        <v>27183</v>
      </c>
    </row>
    <row r="4973" spans="1:36">
      <c r="A4973" s="1">
        <f t="shared" ca="1" si="77"/>
        <v>0.37284249489355825</v>
      </c>
      <c r="B4973" s="1">
        <v>2896</v>
      </c>
      <c r="C4973" s="1">
        <v>2100008</v>
      </c>
      <c r="D4973" s="1">
        <v>1016478</v>
      </c>
      <c r="E4973" s="1" t="s">
        <v>7030</v>
      </c>
      <c r="F4973" s="1" t="s">
        <v>27184</v>
      </c>
      <c r="G4973" s="1" t="s">
        <v>27184</v>
      </c>
      <c r="H4973" s="1">
        <v>2</v>
      </c>
      <c r="K4973" s="1" t="s">
        <v>14699</v>
      </c>
      <c r="P4973" s="1" t="s">
        <v>63358</v>
      </c>
      <c r="S4973" s="1" t="s">
        <v>45338</v>
      </c>
      <c r="U4973" s="1">
        <v>15566284472</v>
      </c>
      <c r="AE4973" s="1" t="s">
        <v>19900</v>
      </c>
      <c r="AG4973" s="1">
        <v>510</v>
      </c>
      <c r="AH4973" s="1" t="s">
        <v>330</v>
      </c>
      <c r="AI4973" s="1">
        <v>10345010</v>
      </c>
      <c r="AJ4973" s="1" t="s">
        <v>19281</v>
      </c>
    </row>
    <row r="4974" spans="1:36">
      <c r="A4974" s="1">
        <f t="shared" ca="1" si="77"/>
        <v>0.86592793717934369</v>
      </c>
      <c r="B4974" s="1">
        <v>2902</v>
      </c>
      <c r="C4974" s="1">
        <v>2270002</v>
      </c>
      <c r="D4974" s="1">
        <v>1016846</v>
      </c>
      <c r="E4974" s="1" t="s">
        <v>2285</v>
      </c>
      <c r="F4974" s="1" t="s">
        <v>27185</v>
      </c>
      <c r="G4974" s="1" t="s">
        <v>27185</v>
      </c>
      <c r="H4974" s="1">
        <v>1</v>
      </c>
      <c r="K4974" s="1" t="s">
        <v>14699</v>
      </c>
      <c r="P4974" s="1" t="s">
        <v>66339</v>
      </c>
      <c r="S4974" s="1" t="s">
        <v>45339</v>
      </c>
      <c r="U4974" s="1">
        <v>15265306530</v>
      </c>
      <c r="AE4974" s="1" t="s">
        <v>27186</v>
      </c>
      <c r="AG4974" s="1">
        <v>590</v>
      </c>
      <c r="AH4974" s="1" t="s">
        <v>1479</v>
      </c>
      <c r="AI4974" s="1">
        <v>10420015</v>
      </c>
      <c r="AJ4974" s="1" t="s">
        <v>27187</v>
      </c>
    </row>
    <row r="4975" spans="1:36">
      <c r="A4975" s="1">
        <f t="shared" ca="1" si="77"/>
        <v>0.39883619146825866</v>
      </c>
      <c r="B4975" s="1">
        <v>2906</v>
      </c>
      <c r="C4975" s="1">
        <v>2180034</v>
      </c>
      <c r="D4975" s="1">
        <v>1016241</v>
      </c>
      <c r="E4975" s="1" t="s">
        <v>4342</v>
      </c>
      <c r="F4975" s="1" t="s">
        <v>25999</v>
      </c>
      <c r="G4975" s="1" t="s">
        <v>25999</v>
      </c>
      <c r="H4975" s="1">
        <v>2</v>
      </c>
      <c r="K4975" s="1" t="s">
        <v>14695</v>
      </c>
      <c r="P4975" s="1" t="s">
        <v>77819</v>
      </c>
      <c r="S4975" s="1" t="s">
        <v>45340</v>
      </c>
      <c r="U4975" s="1">
        <v>15194046656</v>
      </c>
      <c r="Y4975" s="1" t="s">
        <v>14830</v>
      </c>
      <c r="AE4975" s="1" t="s">
        <v>27188</v>
      </c>
      <c r="AG4975" s="1">
        <v>1798</v>
      </c>
      <c r="AH4975" s="1" t="s">
        <v>775</v>
      </c>
      <c r="AI4975" s="1">
        <v>10315032</v>
      </c>
      <c r="AJ4975" s="1" t="s">
        <v>17557</v>
      </c>
    </row>
    <row r="4976" spans="1:36">
      <c r="A4976" s="1">
        <f t="shared" ca="1" si="77"/>
        <v>0.57986445117735941</v>
      </c>
      <c r="B4976" s="1">
        <v>2919</v>
      </c>
      <c r="C4976" s="1">
        <v>2090008</v>
      </c>
      <c r="D4976" s="1">
        <v>1016551</v>
      </c>
      <c r="E4976" s="1" t="s">
        <v>3815</v>
      </c>
      <c r="F4976" s="1" t="s">
        <v>27189</v>
      </c>
      <c r="G4976" s="1" t="s">
        <v>27189</v>
      </c>
      <c r="H4976" s="1">
        <v>1</v>
      </c>
      <c r="K4976" s="1" t="s">
        <v>14699</v>
      </c>
      <c r="P4976" s="1" t="s">
        <v>79471</v>
      </c>
      <c r="S4976" s="1" t="s">
        <v>45341</v>
      </c>
      <c r="U4976" s="1">
        <v>18935617726</v>
      </c>
      <c r="AE4976" s="1" t="s">
        <v>20466</v>
      </c>
      <c r="AG4976" s="1">
        <v>4768</v>
      </c>
      <c r="AH4976" s="1" t="s">
        <v>3816</v>
      </c>
      <c r="AI4976" s="1">
        <v>10355030</v>
      </c>
      <c r="AJ4976" s="1" t="s">
        <v>27190</v>
      </c>
    </row>
    <row r="4977" spans="1:36">
      <c r="A4977" s="1">
        <f t="shared" ca="1" si="77"/>
        <v>0.20595638835476859</v>
      </c>
      <c r="B4977" s="1">
        <v>2937</v>
      </c>
      <c r="C4977" s="1">
        <v>2011539</v>
      </c>
      <c r="D4977" s="1">
        <v>1016038</v>
      </c>
      <c r="E4977" s="1" t="s">
        <v>6097</v>
      </c>
      <c r="F4977" s="1" t="s">
        <v>27191</v>
      </c>
      <c r="G4977" s="1" t="s">
        <v>27191</v>
      </c>
      <c r="H4977" s="1">
        <v>1</v>
      </c>
      <c r="K4977" s="1" t="s">
        <v>14699</v>
      </c>
      <c r="P4977" s="1" t="s">
        <v>66563</v>
      </c>
      <c r="S4977" s="1" t="s">
        <v>45342</v>
      </c>
      <c r="U4977" s="1">
        <v>13030330829</v>
      </c>
      <c r="AE4977" s="1" t="s">
        <v>17262</v>
      </c>
      <c r="AG4977" s="1">
        <v>2650</v>
      </c>
      <c r="AH4977" s="1" t="s">
        <v>3464</v>
      </c>
      <c r="AI4977" s="1">
        <v>10060264</v>
      </c>
      <c r="AJ4977" s="1" t="s">
        <v>27192</v>
      </c>
    </row>
    <row r="4978" spans="1:36">
      <c r="A4978" s="1">
        <f t="shared" ca="1" si="77"/>
        <v>0.36298643986566614</v>
      </c>
      <c r="B4978" s="1">
        <v>2945</v>
      </c>
      <c r="C4978" s="1">
        <v>2150029</v>
      </c>
      <c r="D4978" s="1">
        <v>1014731</v>
      </c>
      <c r="E4978" s="1" t="s">
        <v>2781</v>
      </c>
      <c r="F4978" s="1" t="s">
        <v>27193</v>
      </c>
      <c r="G4978" s="1" t="s">
        <v>27193</v>
      </c>
      <c r="H4978" s="1">
        <v>1</v>
      </c>
      <c r="K4978" s="1" t="s">
        <v>14699</v>
      </c>
      <c r="P4978" s="1" t="s">
        <v>66355</v>
      </c>
      <c r="S4978" s="1" t="s">
        <v>45343</v>
      </c>
      <c r="U4978" s="1">
        <v>19303820870</v>
      </c>
      <c r="Y4978" s="1" t="s">
        <v>14805</v>
      </c>
      <c r="AE4978" s="1" t="s">
        <v>27194</v>
      </c>
      <c r="AG4978" s="1">
        <v>541</v>
      </c>
      <c r="AH4978" s="1" t="s">
        <v>1363</v>
      </c>
      <c r="AI4978" s="1">
        <v>2034009</v>
      </c>
      <c r="AJ4978" s="1" t="s">
        <v>27195</v>
      </c>
    </row>
    <row r="4979" spans="1:36">
      <c r="A4979" s="1">
        <f t="shared" ca="1" si="77"/>
        <v>0.32774076525706552</v>
      </c>
      <c r="B4979" s="1">
        <v>2947</v>
      </c>
      <c r="C4979" s="1">
        <v>2110004</v>
      </c>
      <c r="D4979" s="1">
        <v>1016451</v>
      </c>
      <c r="E4979" s="1" t="s">
        <v>8846</v>
      </c>
      <c r="F4979" s="1" t="s">
        <v>27196</v>
      </c>
      <c r="G4979" s="1" t="s">
        <v>27196</v>
      </c>
      <c r="H4979" s="1">
        <v>1</v>
      </c>
      <c r="K4979" s="1" t="s">
        <v>14699</v>
      </c>
      <c r="P4979" s="1" t="s">
        <v>66593</v>
      </c>
      <c r="S4979" s="1" t="s">
        <v>45344</v>
      </c>
      <c r="U4979" s="1">
        <v>17239604929</v>
      </c>
      <c r="AE4979" s="1" t="s">
        <v>15262</v>
      </c>
      <c r="AG4979" s="1">
        <v>4428</v>
      </c>
      <c r="AH4979" s="1" t="s">
        <v>4666</v>
      </c>
      <c r="AI4979" s="1">
        <v>20160025</v>
      </c>
      <c r="AJ4979" s="1" t="s">
        <v>27197</v>
      </c>
    </row>
    <row r="4980" spans="1:36">
      <c r="A4980" s="1">
        <f t="shared" ca="1" si="77"/>
        <v>0.25541276354256581</v>
      </c>
      <c r="B4980" s="1">
        <v>2953</v>
      </c>
      <c r="C4980" s="1">
        <v>2240021</v>
      </c>
      <c r="D4980" s="1">
        <v>1014734</v>
      </c>
      <c r="E4980" s="1" t="s">
        <v>8182</v>
      </c>
      <c r="F4980" s="1" t="s">
        <v>27198</v>
      </c>
      <c r="G4980" s="1" t="s">
        <v>27198</v>
      </c>
      <c r="H4980" s="1">
        <v>1</v>
      </c>
      <c r="K4980" s="1" t="s">
        <v>14699</v>
      </c>
      <c r="P4980" s="1" t="s">
        <v>78886</v>
      </c>
      <c r="S4980" s="1" t="s">
        <v>45345</v>
      </c>
      <c r="U4980" s="1">
        <v>18147452224</v>
      </c>
      <c r="Y4980" s="1" t="s">
        <v>14805</v>
      </c>
      <c r="AE4980" s="1" t="s">
        <v>14806</v>
      </c>
      <c r="AG4980" s="1">
        <v>585</v>
      </c>
      <c r="AH4980" s="1" t="s">
        <v>6253</v>
      </c>
      <c r="AI4980" s="1">
        <v>2022009</v>
      </c>
      <c r="AJ4980" s="1" t="s">
        <v>27199</v>
      </c>
    </row>
    <row r="4981" spans="1:36">
      <c r="A4981" s="1">
        <f t="shared" ca="1" si="77"/>
        <v>0.3064705384904084</v>
      </c>
      <c r="B4981" s="1">
        <v>2960</v>
      </c>
      <c r="C4981" s="1">
        <v>2090004</v>
      </c>
      <c r="D4981" s="1">
        <v>1016539</v>
      </c>
      <c r="E4981" s="1" t="s">
        <v>5078</v>
      </c>
      <c r="F4981" s="1" t="s">
        <v>22730</v>
      </c>
      <c r="G4981" s="1" t="s">
        <v>22730</v>
      </c>
      <c r="H4981" s="1">
        <v>1</v>
      </c>
      <c r="K4981" s="1" t="s">
        <v>14699</v>
      </c>
      <c r="P4981" s="1" t="s">
        <v>79974</v>
      </c>
      <c r="S4981" s="1" t="s">
        <v>45346</v>
      </c>
      <c r="U4981" s="1">
        <v>18561729520</v>
      </c>
      <c r="AE4981" s="1" t="s">
        <v>27200</v>
      </c>
      <c r="AG4981" s="1">
        <v>4659</v>
      </c>
      <c r="AH4981" s="1" t="s">
        <v>1780</v>
      </c>
      <c r="AI4981" s="1">
        <v>10355055</v>
      </c>
      <c r="AJ4981" s="1" t="s">
        <v>21308</v>
      </c>
    </row>
    <row r="4982" spans="1:36">
      <c r="A4982" s="1">
        <f t="shared" ca="1" si="77"/>
        <v>0.94128598918026329</v>
      </c>
      <c r="B4982" s="1">
        <v>2963</v>
      </c>
      <c r="C4982" s="1">
        <v>2090016</v>
      </c>
      <c r="D4982" s="1">
        <v>1016523</v>
      </c>
      <c r="E4982" s="1" t="s">
        <v>7615</v>
      </c>
      <c r="F4982" s="1" t="s">
        <v>27201</v>
      </c>
      <c r="G4982" s="1" t="s">
        <v>27201</v>
      </c>
      <c r="H4982" s="1">
        <v>1</v>
      </c>
      <c r="K4982" s="1" t="s">
        <v>14695</v>
      </c>
      <c r="P4982" s="1" t="s">
        <v>66560</v>
      </c>
      <c r="S4982" s="1" t="s">
        <v>45347</v>
      </c>
      <c r="U4982" s="1">
        <v>14689571702</v>
      </c>
      <c r="Y4982" s="1" t="s">
        <v>14830</v>
      </c>
      <c r="AE4982" s="1" t="s">
        <v>27202</v>
      </c>
      <c r="AG4982" s="1">
        <v>1145</v>
      </c>
      <c r="AH4982" s="1" t="s">
        <v>957</v>
      </c>
      <c r="AI4982" s="1">
        <v>10521659</v>
      </c>
      <c r="AJ4982" s="1" t="s">
        <v>27203</v>
      </c>
    </row>
    <row r="4983" spans="1:36">
      <c r="A4983" s="1">
        <f t="shared" ca="1" si="77"/>
        <v>8.1302137242045047E-2</v>
      </c>
      <c r="B4983" s="1">
        <v>2974</v>
      </c>
      <c r="C4983" s="1">
        <v>2220013</v>
      </c>
      <c r="D4983" s="1">
        <v>1016804</v>
      </c>
      <c r="E4983" s="1" t="s">
        <v>2320</v>
      </c>
      <c r="F4983" s="1" t="s">
        <v>27204</v>
      </c>
      <c r="G4983" s="1" t="s">
        <v>27204</v>
      </c>
      <c r="H4983" s="1">
        <v>2</v>
      </c>
      <c r="K4983" s="1" t="s">
        <v>14699</v>
      </c>
      <c r="P4983" s="1" t="s">
        <v>63932</v>
      </c>
      <c r="S4983" s="1" t="s">
        <v>45348</v>
      </c>
      <c r="U4983" s="1">
        <v>15118533102</v>
      </c>
      <c r="AE4983" s="1" t="s">
        <v>18114</v>
      </c>
      <c r="AG4983" s="1">
        <v>574</v>
      </c>
      <c r="AH4983" s="1" t="s">
        <v>2321</v>
      </c>
      <c r="AI4983" s="1">
        <v>10405025</v>
      </c>
      <c r="AJ4983" s="1" t="s">
        <v>26784</v>
      </c>
    </row>
    <row r="4984" spans="1:36">
      <c r="A4984" s="1">
        <f t="shared" ca="1" si="77"/>
        <v>0.63002201385660495</v>
      </c>
      <c r="B4984" s="1">
        <v>2985</v>
      </c>
      <c r="C4984" s="1">
        <v>2240010</v>
      </c>
      <c r="D4984" s="1">
        <v>1014744</v>
      </c>
      <c r="E4984" s="1" t="s">
        <v>7617</v>
      </c>
      <c r="F4984" s="1" t="s">
        <v>27205</v>
      </c>
      <c r="G4984" s="1" t="s">
        <v>27205</v>
      </c>
      <c r="H4984" s="1">
        <v>2</v>
      </c>
      <c r="K4984" s="1" t="s">
        <v>14695</v>
      </c>
      <c r="P4984" s="1" t="s">
        <v>78225</v>
      </c>
      <c r="S4984" s="1" t="s">
        <v>45349</v>
      </c>
      <c r="U4984" s="1">
        <v>13145638631</v>
      </c>
      <c r="AE4984" s="1" t="s">
        <v>14766</v>
      </c>
      <c r="AG4984" s="1">
        <v>586</v>
      </c>
      <c r="AH4984" s="1" t="s">
        <v>3458</v>
      </c>
      <c r="AI4984" s="1">
        <v>10415300</v>
      </c>
      <c r="AJ4984" s="1" t="s">
        <v>27206</v>
      </c>
    </row>
    <row r="4985" spans="1:36">
      <c r="A4985" s="1">
        <f t="shared" ca="1" si="77"/>
        <v>0.38070283923633852</v>
      </c>
      <c r="B4985" s="1">
        <v>2992</v>
      </c>
      <c r="C4985" s="1">
        <v>2070015</v>
      </c>
      <c r="D4985" s="1">
        <v>1016516</v>
      </c>
      <c r="E4985" s="1" t="s">
        <v>10504</v>
      </c>
      <c r="F4985" s="1" t="s">
        <v>27207</v>
      </c>
      <c r="G4985" s="1" t="s">
        <v>27207</v>
      </c>
      <c r="H4985" s="1">
        <v>1</v>
      </c>
      <c r="K4985" s="1" t="s">
        <v>14699</v>
      </c>
      <c r="P4985" s="1" t="s">
        <v>65393</v>
      </c>
      <c r="S4985" s="1" t="s">
        <v>45350</v>
      </c>
      <c r="U4985" s="1">
        <v>13474417188</v>
      </c>
      <c r="AE4985" s="1" t="s">
        <v>27208</v>
      </c>
      <c r="AG4985" s="1">
        <v>495</v>
      </c>
      <c r="AH4985" s="1" t="s">
        <v>2841</v>
      </c>
      <c r="AI4985" s="1">
        <v>10350239</v>
      </c>
      <c r="AJ4985" s="1" t="s">
        <v>21969</v>
      </c>
    </row>
    <row r="4986" spans="1:36">
      <c r="A4986" s="1">
        <f t="shared" ca="1" si="77"/>
        <v>0.37290438491890054</v>
      </c>
      <c r="B4986" s="1">
        <v>3011</v>
      </c>
      <c r="C4986" s="1">
        <v>2150027</v>
      </c>
      <c r="D4986" s="1">
        <v>1014727</v>
      </c>
      <c r="E4986" s="1" t="s">
        <v>9736</v>
      </c>
      <c r="F4986" s="1" t="s">
        <v>27209</v>
      </c>
      <c r="G4986" s="1" t="s">
        <v>27209</v>
      </c>
      <c r="H4986" s="1">
        <v>1</v>
      </c>
      <c r="K4986" s="1" t="s">
        <v>14699</v>
      </c>
      <c r="P4986" s="1" t="s">
        <v>79975</v>
      </c>
      <c r="S4986" s="1" t="s">
        <v>45351</v>
      </c>
      <c r="U4986" s="1">
        <v>15587737797</v>
      </c>
      <c r="Y4986" s="1" t="s">
        <v>14755</v>
      </c>
      <c r="AE4986" s="1" t="s">
        <v>27210</v>
      </c>
      <c r="AG4986" s="1">
        <v>539</v>
      </c>
      <c r="AH4986" s="1" t="s">
        <v>2308</v>
      </c>
      <c r="AI4986" s="1">
        <v>2034005</v>
      </c>
      <c r="AJ4986" s="1" t="s">
        <v>27211</v>
      </c>
    </row>
    <row r="4987" spans="1:36">
      <c r="A4987" s="1">
        <f t="shared" ca="1" si="77"/>
        <v>0.98387488486938512</v>
      </c>
      <c r="B4987" s="1">
        <v>3027</v>
      </c>
      <c r="C4987" s="1">
        <v>2180012</v>
      </c>
      <c r="D4987" s="1">
        <v>1016236</v>
      </c>
      <c r="E4987" s="1" t="s">
        <v>4005</v>
      </c>
      <c r="F4987" s="1" t="s">
        <v>27212</v>
      </c>
      <c r="G4987" s="1" t="s">
        <v>27212</v>
      </c>
      <c r="H4987" s="1">
        <v>1</v>
      </c>
      <c r="K4987" s="1" t="s">
        <v>14695</v>
      </c>
      <c r="P4987" s="1" t="s">
        <v>65348</v>
      </c>
      <c r="S4987" s="1" t="s">
        <v>45352</v>
      </c>
      <c r="U4987" s="1">
        <v>13190132552</v>
      </c>
      <c r="Y4987" s="1" t="s">
        <v>14830</v>
      </c>
      <c r="AE4987" s="1" t="s">
        <v>27213</v>
      </c>
      <c r="AG4987" s="1">
        <v>475</v>
      </c>
      <c r="AH4987" s="1" t="s">
        <v>1523</v>
      </c>
      <c r="AI4987" s="1">
        <v>10315032</v>
      </c>
      <c r="AJ4987" s="1" t="s">
        <v>27214</v>
      </c>
    </row>
    <row r="4988" spans="1:36">
      <c r="A4988" s="1">
        <f t="shared" ca="1" si="77"/>
        <v>0.87439196191383517</v>
      </c>
      <c r="B4988" s="1">
        <v>3028</v>
      </c>
      <c r="C4988" s="1">
        <v>2140025</v>
      </c>
      <c r="D4988" s="1">
        <v>1016595</v>
      </c>
      <c r="E4988" s="1" t="s">
        <v>11968</v>
      </c>
      <c r="F4988" s="1" t="s">
        <v>27215</v>
      </c>
      <c r="G4988" s="1" t="s">
        <v>27215</v>
      </c>
      <c r="H4988" s="1">
        <v>1</v>
      </c>
      <c r="K4988" s="1" t="s">
        <v>14695</v>
      </c>
      <c r="P4988" s="1" t="s">
        <v>66377</v>
      </c>
      <c r="S4988" s="1" t="s">
        <v>45353</v>
      </c>
      <c r="U4988" s="1">
        <v>15020198890</v>
      </c>
      <c r="AE4988" s="1" t="s">
        <v>16378</v>
      </c>
      <c r="AG4988" s="1">
        <v>532</v>
      </c>
      <c r="AH4988" s="1" t="s">
        <v>202</v>
      </c>
      <c r="AI4988" s="1">
        <v>10370014</v>
      </c>
      <c r="AJ4988" s="1" t="s">
        <v>17345</v>
      </c>
    </row>
    <row r="4989" spans="1:36">
      <c r="A4989" s="1">
        <f t="shared" ca="1" si="77"/>
        <v>0.85285498686649464</v>
      </c>
      <c r="B4989" s="1">
        <v>3030</v>
      </c>
      <c r="C4989" s="1">
        <v>2060012</v>
      </c>
      <c r="D4989" s="1">
        <v>1016310</v>
      </c>
      <c r="E4989" s="1" t="s">
        <v>6238</v>
      </c>
      <c r="F4989" s="1" t="s">
        <v>27216</v>
      </c>
      <c r="G4989" s="1" t="s">
        <v>27216</v>
      </c>
      <c r="H4989" s="1">
        <v>2</v>
      </c>
      <c r="K4989" s="1" t="s">
        <v>14699</v>
      </c>
      <c r="P4989" s="1" t="s">
        <v>62723</v>
      </c>
      <c r="S4989" s="1" t="s">
        <v>45354</v>
      </c>
      <c r="U4989" s="1">
        <v>13248408990</v>
      </c>
      <c r="Y4989" s="1" t="s">
        <v>14755</v>
      </c>
      <c r="AE4989" s="1" t="s">
        <v>17265</v>
      </c>
      <c r="AG4989" s="1">
        <v>1155</v>
      </c>
      <c r="AH4989" s="1" t="s">
        <v>2420</v>
      </c>
      <c r="AI4989" s="1">
        <v>2035001</v>
      </c>
      <c r="AJ4989" s="1" t="s">
        <v>27217</v>
      </c>
    </row>
    <row r="4990" spans="1:36">
      <c r="A4990" s="1">
        <f t="shared" ca="1" si="77"/>
        <v>0.77793389988117356</v>
      </c>
      <c r="B4990" s="1">
        <v>3035</v>
      </c>
      <c r="C4990" s="1">
        <v>2060043</v>
      </c>
      <c r="D4990" s="1">
        <v>1016317</v>
      </c>
      <c r="E4990" s="1" t="s">
        <v>12153</v>
      </c>
      <c r="F4990" s="1" t="s">
        <v>27218</v>
      </c>
      <c r="G4990" s="1" t="s">
        <v>27218</v>
      </c>
      <c r="H4990" s="1">
        <v>2</v>
      </c>
      <c r="K4990" s="1" t="s">
        <v>14695</v>
      </c>
      <c r="P4990" s="1" t="s">
        <v>62650</v>
      </c>
      <c r="S4990" s="1" t="s">
        <v>45355</v>
      </c>
      <c r="U4990" s="1">
        <v>13009859717</v>
      </c>
      <c r="AE4990" s="1" t="s">
        <v>27219</v>
      </c>
      <c r="AG4990" s="1">
        <v>486</v>
      </c>
      <c r="AH4990" s="1" t="s">
        <v>2002</v>
      </c>
      <c r="AI4990" s="1">
        <v>10325059</v>
      </c>
      <c r="AJ4990" s="1" t="s">
        <v>27220</v>
      </c>
    </row>
    <row r="4991" spans="1:36">
      <c r="A4991" s="1">
        <f t="shared" ca="1" si="77"/>
        <v>0.12562851579500867</v>
      </c>
      <c r="B4991" s="1">
        <v>3046</v>
      </c>
      <c r="C4991" s="1">
        <v>2220003</v>
      </c>
      <c r="D4991" s="1">
        <v>1016790</v>
      </c>
      <c r="E4991" s="1" t="s">
        <v>7948</v>
      </c>
      <c r="F4991" s="1" t="s">
        <v>27221</v>
      </c>
      <c r="G4991" s="1" t="s">
        <v>27221</v>
      </c>
      <c r="H4991" s="1">
        <v>1</v>
      </c>
      <c r="K4991" s="1" t="s">
        <v>14699</v>
      </c>
      <c r="P4991" s="1" t="s">
        <v>65256</v>
      </c>
      <c r="S4991" s="1" t="s">
        <v>45356</v>
      </c>
      <c r="U4991" s="1">
        <v>17624831108</v>
      </c>
      <c r="Y4991" s="1" t="s">
        <v>14830</v>
      </c>
      <c r="AE4991" s="1" t="s">
        <v>27222</v>
      </c>
      <c r="AG4991" s="1">
        <v>1158</v>
      </c>
      <c r="AH4991" s="1" t="s">
        <v>5986</v>
      </c>
      <c r="AI4991" s="1">
        <v>2027002</v>
      </c>
      <c r="AJ4991" s="1" t="s">
        <v>27223</v>
      </c>
    </row>
    <row r="4992" spans="1:36">
      <c r="A4992" s="1">
        <f t="shared" ca="1" si="77"/>
        <v>5.7770606645872524E-2</v>
      </c>
      <c r="B4992" s="1">
        <v>3050</v>
      </c>
      <c r="C4992" s="1">
        <v>1071437</v>
      </c>
      <c r="D4992" s="1">
        <v>1014906</v>
      </c>
      <c r="E4992" s="1" t="s">
        <v>10761</v>
      </c>
      <c r="F4992" s="1" t="s">
        <v>27224</v>
      </c>
      <c r="G4992" s="1" t="s">
        <v>27224</v>
      </c>
      <c r="H4992" s="1">
        <v>1</v>
      </c>
      <c r="K4992" s="1" t="s">
        <v>14699</v>
      </c>
      <c r="P4992" s="1" t="s">
        <v>65169</v>
      </c>
      <c r="S4992" s="1" t="s">
        <v>45357</v>
      </c>
      <c r="U4992" s="1">
        <v>15313885864</v>
      </c>
      <c r="Y4992" s="1" t="s">
        <v>15309</v>
      </c>
      <c r="AE4992" s="1" t="s">
        <v>18700</v>
      </c>
      <c r="AG4992" s="1">
        <v>2649</v>
      </c>
      <c r="AH4992" s="1" t="s">
        <v>1251</v>
      </c>
      <c r="AI4992" s="1">
        <v>1003018</v>
      </c>
      <c r="AJ4992" s="1" t="s">
        <v>27225</v>
      </c>
    </row>
    <row r="4993" spans="1:36">
      <c r="A4993" s="1">
        <f t="shared" ca="1" si="77"/>
        <v>0.37943539812010929</v>
      </c>
      <c r="B4993" s="1">
        <v>3060</v>
      </c>
      <c r="C4993" s="1">
        <v>1070241</v>
      </c>
      <c r="D4993" s="1">
        <v>1015111</v>
      </c>
      <c r="E4993" s="1" t="s">
        <v>2406</v>
      </c>
      <c r="F4993" s="1" t="s">
        <v>27226</v>
      </c>
      <c r="G4993" s="1" t="s">
        <v>27226</v>
      </c>
      <c r="H4993" s="1">
        <v>2</v>
      </c>
      <c r="K4993" s="1" t="s">
        <v>14699</v>
      </c>
      <c r="P4993" s="1" t="s">
        <v>62518</v>
      </c>
      <c r="S4993" s="1" t="s">
        <v>45358</v>
      </c>
      <c r="U4993" s="1">
        <v>16626616364</v>
      </c>
      <c r="Y4993" s="1" t="s">
        <v>14729</v>
      </c>
      <c r="AE4993" s="1" t="s">
        <v>27227</v>
      </c>
      <c r="AG4993" s="1">
        <v>9508</v>
      </c>
      <c r="AH4993" s="1" t="s">
        <v>2407</v>
      </c>
      <c r="AI4993" s="1">
        <v>80025</v>
      </c>
      <c r="AJ4993" s="1" t="s">
        <v>27228</v>
      </c>
    </row>
    <row r="4994" spans="1:36">
      <c r="A4994" s="1">
        <f t="shared" ca="1" si="77"/>
        <v>0.64289000492523773</v>
      </c>
      <c r="B4994" s="1">
        <v>3065</v>
      </c>
      <c r="C4994" s="1">
        <v>2010075</v>
      </c>
      <c r="D4994" s="1">
        <v>1016028</v>
      </c>
      <c r="E4994" s="1" t="s">
        <v>11034</v>
      </c>
      <c r="F4994" s="1" t="s">
        <v>27229</v>
      </c>
      <c r="G4994" s="1" t="s">
        <v>27229</v>
      </c>
      <c r="H4994" s="1">
        <v>2</v>
      </c>
      <c r="K4994" s="1" t="s">
        <v>14699</v>
      </c>
      <c r="P4994" s="1" t="s">
        <v>63647</v>
      </c>
      <c r="S4994" s="1" t="s">
        <v>45359</v>
      </c>
      <c r="U4994" s="1">
        <v>19813844025</v>
      </c>
      <c r="Y4994" s="1" t="s">
        <v>15309</v>
      </c>
      <c r="AE4994" s="1" t="s">
        <v>27230</v>
      </c>
      <c r="AG4994" s="1">
        <v>1203</v>
      </c>
      <c r="AH4994" s="1" t="s">
        <v>1733</v>
      </c>
      <c r="AI4994" s="1">
        <v>1017019</v>
      </c>
      <c r="AJ4994" s="1" t="s">
        <v>27231</v>
      </c>
    </row>
    <row r="4995" spans="1:36">
      <c r="A4995" s="1">
        <f t="shared" ref="A4995:A5058" ca="1" si="78">RAND()</f>
        <v>0.55392515181706725</v>
      </c>
      <c r="B4995" s="1">
        <v>3078</v>
      </c>
      <c r="C4995" s="1">
        <v>2220005</v>
      </c>
      <c r="D4995" s="1">
        <v>1016795</v>
      </c>
      <c r="E4995" s="1" t="s">
        <v>1925</v>
      </c>
      <c r="F4995" s="1" t="s">
        <v>27232</v>
      </c>
      <c r="G4995" s="1" t="s">
        <v>27232</v>
      </c>
      <c r="H4995" s="1">
        <v>2</v>
      </c>
      <c r="K4995" s="1" t="s">
        <v>14699</v>
      </c>
      <c r="P4995" s="1" t="s">
        <v>63522</v>
      </c>
      <c r="S4995" s="1" t="s">
        <v>45360</v>
      </c>
      <c r="U4995" s="1">
        <v>13024100583</v>
      </c>
      <c r="Y4995" s="1" t="s">
        <v>14860</v>
      </c>
      <c r="AE4995" s="1" t="s">
        <v>18114</v>
      </c>
      <c r="AG4995" s="1">
        <v>2460</v>
      </c>
      <c r="AH4995" s="1" t="s">
        <v>1926</v>
      </c>
      <c r="AI4995" s="1">
        <v>2027009</v>
      </c>
      <c r="AJ4995" s="1" t="s">
        <v>27233</v>
      </c>
    </row>
    <row r="4996" spans="1:36">
      <c r="A4996" s="1">
        <f t="shared" ca="1" si="78"/>
        <v>0.45941133569489967</v>
      </c>
      <c r="B4996" s="1">
        <v>2689</v>
      </c>
      <c r="C4996" s="1">
        <v>1020087</v>
      </c>
      <c r="D4996" s="1">
        <v>1014790</v>
      </c>
      <c r="E4996" s="1" t="s">
        <v>8896</v>
      </c>
      <c r="F4996" s="1" t="s">
        <v>27234</v>
      </c>
      <c r="G4996" s="1" t="s">
        <v>27234</v>
      </c>
      <c r="H4996" s="1">
        <v>2</v>
      </c>
      <c r="K4996" s="1" t="s">
        <v>14699</v>
      </c>
      <c r="P4996" s="1" t="s">
        <v>63570</v>
      </c>
      <c r="S4996" s="1" t="s">
        <v>45361</v>
      </c>
      <c r="U4996" s="1">
        <v>17884124002</v>
      </c>
      <c r="Y4996" s="1" t="s">
        <v>15309</v>
      </c>
      <c r="AE4996" s="1" t="s">
        <v>15262</v>
      </c>
      <c r="AG4996" s="1">
        <v>4109</v>
      </c>
      <c r="AH4996" s="1" t="s">
        <v>2641</v>
      </c>
      <c r="AI4996" s="1">
        <v>1002006</v>
      </c>
      <c r="AJ4996" s="1" t="s">
        <v>27235</v>
      </c>
    </row>
    <row r="4997" spans="1:36">
      <c r="A4997" s="1">
        <f t="shared" ca="1" si="78"/>
        <v>0.24315678464119828</v>
      </c>
      <c r="B4997" s="1">
        <v>2700</v>
      </c>
      <c r="C4997" s="1">
        <v>2170002</v>
      </c>
      <c r="D4997" s="1">
        <v>1016713</v>
      </c>
      <c r="E4997" s="1" t="s">
        <v>3471</v>
      </c>
      <c r="F4997" s="1" t="s">
        <v>16166</v>
      </c>
      <c r="G4997" s="1" t="s">
        <v>16166</v>
      </c>
      <c r="H4997" s="1">
        <v>1</v>
      </c>
      <c r="K4997" s="1" t="s">
        <v>14699</v>
      </c>
      <c r="P4997" s="1" t="s">
        <v>66339</v>
      </c>
      <c r="S4997" s="1" t="s">
        <v>45362</v>
      </c>
      <c r="U4997" s="1">
        <v>16726635186</v>
      </c>
      <c r="Y4997" s="1" t="s">
        <v>25728</v>
      </c>
      <c r="AE4997" s="1" t="s">
        <v>27236</v>
      </c>
      <c r="AG4997" s="1">
        <v>5035</v>
      </c>
      <c r="AH4997" s="1" t="s">
        <v>3472</v>
      </c>
      <c r="AI4997" s="1">
        <v>2012012</v>
      </c>
      <c r="AJ4997" s="1" t="s">
        <v>15639</v>
      </c>
    </row>
    <row r="4998" spans="1:36">
      <c r="A4998" s="1">
        <f t="shared" ca="1" si="78"/>
        <v>0.90756498927375051</v>
      </c>
      <c r="B4998" s="1">
        <v>2710</v>
      </c>
      <c r="C4998" s="1">
        <v>1020126</v>
      </c>
      <c r="D4998" s="1">
        <v>1014644</v>
      </c>
      <c r="E4998" s="1" t="s">
        <v>5414</v>
      </c>
      <c r="F4998" s="1" t="s">
        <v>27237</v>
      </c>
      <c r="G4998" s="1" t="s">
        <v>27237</v>
      </c>
      <c r="H4998" s="1">
        <v>1</v>
      </c>
      <c r="K4998" s="1" t="s">
        <v>14699</v>
      </c>
      <c r="P4998" s="1" t="s">
        <v>65480</v>
      </c>
      <c r="S4998" s="1" t="s">
        <v>45363</v>
      </c>
      <c r="U4998" s="1">
        <v>15585270926</v>
      </c>
      <c r="AE4998" s="1" t="s">
        <v>27238</v>
      </c>
      <c r="AG4998" s="1">
        <v>4686</v>
      </c>
      <c r="AH4998" s="1" t="s">
        <v>1060</v>
      </c>
      <c r="AI4998" s="1">
        <v>10160064</v>
      </c>
      <c r="AJ4998" s="1" t="s">
        <v>27239</v>
      </c>
    </row>
    <row r="4999" spans="1:36">
      <c r="A4999" s="1">
        <f t="shared" ca="1" si="78"/>
        <v>0.31834767708575462</v>
      </c>
      <c r="B4999" s="1">
        <v>2745</v>
      </c>
      <c r="C4999" s="1">
        <v>1270998</v>
      </c>
      <c r="D4999" s="1">
        <v>1015185</v>
      </c>
      <c r="E4999" s="1" t="s">
        <v>4216</v>
      </c>
      <c r="F4999" s="1" t="s">
        <v>27240</v>
      </c>
      <c r="G4999" s="1" t="s">
        <v>27240</v>
      </c>
      <c r="H4999" s="1">
        <v>1</v>
      </c>
      <c r="K4999" s="1" t="s">
        <v>14699</v>
      </c>
      <c r="P4999" s="1" t="s">
        <v>66623</v>
      </c>
      <c r="S4999" s="1" t="s">
        <v>45364</v>
      </c>
      <c r="U4999" s="1">
        <v>18447261594</v>
      </c>
      <c r="AE4999" s="1" t="s">
        <v>16175</v>
      </c>
      <c r="AG4999" s="1">
        <v>9412</v>
      </c>
      <c r="AH4999" s="1" t="s">
        <v>152</v>
      </c>
      <c r="AI4999" s="1">
        <v>10090130</v>
      </c>
      <c r="AJ4999" s="1" t="s">
        <v>27241</v>
      </c>
    </row>
    <row r="5000" spans="1:36">
      <c r="A5000" s="1">
        <f t="shared" ca="1" si="78"/>
        <v>0.68228911315156537</v>
      </c>
      <c r="B5000" s="1">
        <v>2760</v>
      </c>
      <c r="C5000" s="1">
        <v>1201229</v>
      </c>
      <c r="D5000" s="1">
        <v>1015423</v>
      </c>
      <c r="E5000" s="1" t="s">
        <v>10719</v>
      </c>
      <c r="F5000" s="1" t="s">
        <v>27242</v>
      </c>
      <c r="G5000" s="1" t="s">
        <v>27242</v>
      </c>
      <c r="H5000" s="1">
        <v>1</v>
      </c>
      <c r="K5000" s="1" t="s">
        <v>14699</v>
      </c>
      <c r="P5000" s="1" t="s">
        <v>65448</v>
      </c>
      <c r="S5000" s="1" t="s">
        <v>45365</v>
      </c>
      <c r="U5000" s="1">
        <v>18612226184</v>
      </c>
      <c r="AE5000" s="1" t="s">
        <v>27243</v>
      </c>
      <c r="AG5000" s="1">
        <v>9248</v>
      </c>
      <c r="AH5000" s="1" t="s">
        <v>3233</v>
      </c>
      <c r="AI5000" s="1">
        <v>10345033</v>
      </c>
      <c r="AJ5000" s="1" t="s">
        <v>27244</v>
      </c>
    </row>
    <row r="5001" spans="1:36">
      <c r="A5001" s="1">
        <f t="shared" ca="1" si="78"/>
        <v>0.37443732808635855</v>
      </c>
      <c r="B5001" s="1">
        <v>2780</v>
      </c>
      <c r="C5001" s="1">
        <v>2090013</v>
      </c>
      <c r="D5001" s="1">
        <v>1016544</v>
      </c>
      <c r="E5001" s="1" t="s">
        <v>9887</v>
      </c>
      <c r="F5001" s="1" t="s">
        <v>27245</v>
      </c>
      <c r="G5001" s="1" t="s">
        <v>27245</v>
      </c>
      <c r="H5001" s="1">
        <v>1</v>
      </c>
      <c r="K5001" s="1" t="s">
        <v>14699</v>
      </c>
      <c r="P5001" s="1" t="s">
        <v>65374</v>
      </c>
      <c r="S5001" s="1" t="s">
        <v>45366</v>
      </c>
      <c r="U5001" s="1">
        <v>17876525880</v>
      </c>
      <c r="AE5001" s="1" t="s">
        <v>27246</v>
      </c>
      <c r="AG5001" s="1">
        <v>4659</v>
      </c>
      <c r="AH5001" s="1" t="s">
        <v>1780</v>
      </c>
      <c r="AI5001" s="1">
        <v>10355052</v>
      </c>
      <c r="AJ5001" s="1" t="s">
        <v>15870</v>
      </c>
    </row>
    <row r="5002" spans="1:36">
      <c r="A5002" s="1">
        <f t="shared" ca="1" si="78"/>
        <v>0.63116991513362841</v>
      </c>
      <c r="B5002" s="1">
        <v>2787</v>
      </c>
      <c r="C5002" s="1">
        <v>2310011</v>
      </c>
      <c r="D5002" s="1">
        <v>1016948</v>
      </c>
      <c r="E5002" s="1" t="s">
        <v>8621</v>
      </c>
      <c r="F5002" s="1" t="s">
        <v>27247</v>
      </c>
      <c r="G5002" s="1" t="s">
        <v>27247</v>
      </c>
      <c r="H5002" s="1">
        <v>1</v>
      </c>
      <c r="K5002" s="1" t="s">
        <v>14699</v>
      </c>
      <c r="P5002" s="1" t="s">
        <v>78887</v>
      </c>
      <c r="S5002" s="1" t="s">
        <v>45367</v>
      </c>
      <c r="U5002" s="1">
        <v>13669267553</v>
      </c>
      <c r="AE5002" s="1" t="s">
        <v>27248</v>
      </c>
      <c r="AG5002" s="1">
        <v>610</v>
      </c>
      <c r="AH5002" s="1" t="s">
        <v>6134</v>
      </c>
      <c r="AI5002" s="1">
        <v>10440047</v>
      </c>
      <c r="AJ5002" s="1" t="s">
        <v>27249</v>
      </c>
    </row>
    <row r="5003" spans="1:36">
      <c r="A5003" s="1">
        <f t="shared" ca="1" si="78"/>
        <v>0.38726267503537293</v>
      </c>
      <c r="B5003" s="1">
        <v>2799</v>
      </c>
      <c r="C5003" s="1">
        <v>1221523</v>
      </c>
      <c r="D5003" s="1">
        <v>1014960</v>
      </c>
      <c r="E5003" s="1" t="s">
        <v>11241</v>
      </c>
      <c r="F5003" s="1" t="s">
        <v>27250</v>
      </c>
      <c r="G5003" s="1" t="s">
        <v>27250</v>
      </c>
      <c r="H5003" s="1">
        <v>2</v>
      </c>
      <c r="K5003" s="1" t="s">
        <v>14695</v>
      </c>
      <c r="S5003" s="1" t="s">
        <v>40630</v>
      </c>
      <c r="U5003" s="1">
        <v>14572027481</v>
      </c>
      <c r="AE5003" s="1" t="s">
        <v>14766</v>
      </c>
      <c r="AG5003" s="1">
        <v>287</v>
      </c>
      <c r="AH5003" s="1" t="s">
        <v>389</v>
      </c>
      <c r="AI5003" s="1">
        <v>80032</v>
      </c>
      <c r="AJ5003" s="1" t="s">
        <v>27251</v>
      </c>
    </row>
    <row r="5004" spans="1:36">
      <c r="A5004" s="1">
        <f t="shared" ca="1" si="78"/>
        <v>0.20818788741878402</v>
      </c>
      <c r="B5004" s="1">
        <v>2826</v>
      </c>
      <c r="C5004" s="1">
        <v>1090243</v>
      </c>
      <c r="D5004" s="1">
        <v>1015342</v>
      </c>
      <c r="E5004" s="1" t="s">
        <v>14541</v>
      </c>
      <c r="F5004" s="1" t="s">
        <v>27252</v>
      </c>
      <c r="G5004" s="1" t="s">
        <v>27252</v>
      </c>
      <c r="H5004" s="1">
        <v>1</v>
      </c>
      <c r="K5004" s="1" t="s">
        <v>14699</v>
      </c>
      <c r="P5004" s="1" t="s">
        <v>78888</v>
      </c>
      <c r="S5004" s="1" t="s">
        <v>45368</v>
      </c>
      <c r="U5004" s="1">
        <v>18926884568</v>
      </c>
      <c r="Y5004" s="1" t="s">
        <v>14755</v>
      </c>
      <c r="AE5004" s="1" t="s">
        <v>17577</v>
      </c>
      <c r="AG5004" s="1">
        <v>4722</v>
      </c>
      <c r="AH5004" s="1" t="s">
        <v>12239</v>
      </c>
      <c r="AI5004" s="1">
        <v>1008001</v>
      </c>
      <c r="AJ5004" s="1" t="s">
        <v>27253</v>
      </c>
    </row>
    <row r="5005" spans="1:36">
      <c r="A5005" s="1">
        <f t="shared" ca="1" si="78"/>
        <v>0.70029149973813842</v>
      </c>
      <c r="B5005" s="1">
        <v>2829</v>
      </c>
      <c r="C5005" s="1">
        <v>1091142</v>
      </c>
      <c r="D5005" s="1">
        <v>1015214</v>
      </c>
      <c r="E5005" s="1" t="s">
        <v>6729</v>
      </c>
      <c r="F5005" s="1" t="s">
        <v>27254</v>
      </c>
      <c r="G5005" s="1" t="s">
        <v>27254</v>
      </c>
      <c r="H5005" s="1">
        <v>2</v>
      </c>
      <c r="K5005" s="1" t="s">
        <v>14699</v>
      </c>
      <c r="P5005" s="1" t="s">
        <v>63190</v>
      </c>
      <c r="S5005" s="1" t="s">
        <v>45369</v>
      </c>
      <c r="AE5005" s="1" t="s">
        <v>15487</v>
      </c>
      <c r="AG5005" s="1">
        <v>9410</v>
      </c>
      <c r="AH5005" s="1" t="s">
        <v>2674</v>
      </c>
      <c r="AI5005" s="1">
        <v>10090186</v>
      </c>
      <c r="AJ5005" s="1" t="s">
        <v>27255</v>
      </c>
    </row>
    <row r="5006" spans="1:36">
      <c r="A5006" s="1">
        <f t="shared" ca="1" si="78"/>
        <v>0.60008793162397212</v>
      </c>
      <c r="B5006" s="1">
        <v>2846</v>
      </c>
      <c r="C5006" s="1">
        <v>2290009</v>
      </c>
      <c r="D5006" s="1">
        <v>1016899</v>
      </c>
      <c r="E5006" s="1" t="s">
        <v>3020</v>
      </c>
      <c r="F5006" s="1" t="s">
        <v>27256</v>
      </c>
      <c r="G5006" s="1" t="s">
        <v>27256</v>
      </c>
      <c r="H5006" s="1">
        <v>2</v>
      </c>
      <c r="K5006" s="1" t="s">
        <v>14699</v>
      </c>
      <c r="P5006" s="1" t="s">
        <v>62569</v>
      </c>
      <c r="S5006" s="1" t="s">
        <v>45370</v>
      </c>
      <c r="U5006" s="1">
        <v>18485893816</v>
      </c>
      <c r="AE5006" s="1" t="s">
        <v>27257</v>
      </c>
      <c r="AG5006" s="1">
        <v>4424</v>
      </c>
      <c r="AH5006" s="1" t="s">
        <v>1193</v>
      </c>
      <c r="AI5006" s="1">
        <v>10430026</v>
      </c>
      <c r="AJ5006" s="1" t="s">
        <v>27258</v>
      </c>
    </row>
    <row r="5007" spans="1:36">
      <c r="A5007" s="1">
        <f t="shared" ca="1" si="78"/>
        <v>5.2339911959829233E-2</v>
      </c>
      <c r="B5007" s="1">
        <v>2867</v>
      </c>
      <c r="C5007" s="1">
        <v>2210013</v>
      </c>
      <c r="D5007" s="1">
        <v>1016775</v>
      </c>
      <c r="E5007" s="1" t="s">
        <v>5058</v>
      </c>
      <c r="F5007" s="1" t="s">
        <v>27259</v>
      </c>
      <c r="G5007" s="1" t="s">
        <v>27259</v>
      </c>
      <c r="H5007" s="1">
        <v>1</v>
      </c>
      <c r="K5007" s="1" t="s">
        <v>14699</v>
      </c>
      <c r="P5007" s="1" t="s">
        <v>78889</v>
      </c>
      <c r="S5007" s="1" t="s">
        <v>45371</v>
      </c>
      <c r="U5007" s="1">
        <v>14574365876</v>
      </c>
      <c r="Y5007" s="1" t="s">
        <v>14830</v>
      </c>
      <c r="AE5007" s="1" t="s">
        <v>27260</v>
      </c>
      <c r="AG5007" s="1">
        <v>1767</v>
      </c>
      <c r="AH5007" s="1" t="s">
        <v>160</v>
      </c>
      <c r="AI5007" s="1">
        <v>2024006</v>
      </c>
      <c r="AJ5007" s="1" t="s">
        <v>27261</v>
      </c>
    </row>
    <row r="5008" spans="1:36">
      <c r="A5008" s="1">
        <f t="shared" ca="1" si="78"/>
        <v>0.99681585580011278</v>
      </c>
      <c r="B5008" s="1">
        <v>2868</v>
      </c>
      <c r="C5008" s="1">
        <v>2040038</v>
      </c>
      <c r="D5008" s="1">
        <v>1016171</v>
      </c>
      <c r="E5008" s="1" t="s">
        <v>3594</v>
      </c>
      <c r="F5008" s="1" t="s">
        <v>27262</v>
      </c>
      <c r="G5008" s="1" t="s">
        <v>27262</v>
      </c>
      <c r="H5008" s="1">
        <v>2</v>
      </c>
      <c r="K5008" s="1" t="s">
        <v>14699</v>
      </c>
      <c r="P5008" s="1" t="s">
        <v>64126</v>
      </c>
      <c r="S5008" s="1" t="s">
        <v>45372</v>
      </c>
      <c r="U5008" s="1">
        <v>18336700777</v>
      </c>
      <c r="AE5008" s="1" t="s">
        <v>27263</v>
      </c>
      <c r="AG5008" s="1">
        <v>2459</v>
      </c>
      <c r="AH5008" s="1" t="s">
        <v>2593</v>
      </c>
      <c r="AI5008" s="1">
        <v>10305037</v>
      </c>
      <c r="AJ5008" s="1" t="s">
        <v>27264</v>
      </c>
    </row>
    <row r="5009" spans="1:36">
      <c r="A5009" s="1">
        <f t="shared" ca="1" si="78"/>
        <v>0.34479758863556242</v>
      </c>
      <c r="B5009" s="1">
        <v>2946</v>
      </c>
      <c r="C5009" s="1">
        <v>2110012</v>
      </c>
      <c r="D5009" s="1">
        <v>1016447</v>
      </c>
      <c r="E5009" s="1" t="s">
        <v>8845</v>
      </c>
      <c r="F5009" s="1" t="s">
        <v>20908</v>
      </c>
      <c r="G5009" s="1" t="s">
        <v>20908</v>
      </c>
      <c r="H5009" s="1">
        <v>2</v>
      </c>
      <c r="K5009" s="1" t="s">
        <v>14699</v>
      </c>
      <c r="P5009" s="1" t="s">
        <v>62802</v>
      </c>
      <c r="S5009" s="1" t="s">
        <v>45373</v>
      </c>
      <c r="U5009" s="1">
        <v>13680651349</v>
      </c>
      <c r="AE5009" s="1" t="s">
        <v>15262</v>
      </c>
      <c r="AG5009" s="1">
        <v>515</v>
      </c>
      <c r="AH5009" s="1" t="s">
        <v>705</v>
      </c>
      <c r="AI5009" s="1">
        <v>20160032</v>
      </c>
      <c r="AJ5009" s="1" t="s">
        <v>20910</v>
      </c>
    </row>
    <row r="5010" spans="1:36">
      <c r="A5010" s="1">
        <f t="shared" ca="1" si="78"/>
        <v>0.59776283696853683</v>
      </c>
      <c r="B5010" s="1">
        <v>2948</v>
      </c>
      <c r="C5010" s="1">
        <v>2040057</v>
      </c>
      <c r="D5010" s="1">
        <v>1016152</v>
      </c>
      <c r="E5010" s="1" t="s">
        <v>7383</v>
      </c>
      <c r="F5010" s="1" t="s">
        <v>27265</v>
      </c>
      <c r="G5010" s="1" t="s">
        <v>27265</v>
      </c>
      <c r="H5010" s="1">
        <v>2</v>
      </c>
      <c r="K5010" s="1" t="s">
        <v>14699</v>
      </c>
      <c r="P5010" s="1" t="s">
        <v>63030</v>
      </c>
      <c r="S5010" s="1" t="s">
        <v>45374</v>
      </c>
      <c r="U5010" s="1">
        <v>14929806223</v>
      </c>
      <c r="AE5010" s="1" t="s">
        <v>25297</v>
      </c>
      <c r="AG5010" s="1">
        <v>2458</v>
      </c>
      <c r="AH5010" s="1" t="s">
        <v>4225</v>
      </c>
      <c r="AI5010" s="1">
        <v>10305018</v>
      </c>
      <c r="AJ5010" s="1" t="s">
        <v>27266</v>
      </c>
    </row>
    <row r="5011" spans="1:36">
      <c r="A5011" s="1">
        <f t="shared" ca="1" si="78"/>
        <v>8.5303117090332892E-2</v>
      </c>
      <c r="B5011" s="1">
        <v>2956</v>
      </c>
      <c r="C5011" s="1">
        <v>1091367</v>
      </c>
      <c r="D5011" s="1">
        <v>1015288</v>
      </c>
      <c r="E5011" s="1" t="s">
        <v>7803</v>
      </c>
      <c r="F5011" s="1" t="s">
        <v>27267</v>
      </c>
      <c r="G5011" s="1" t="s">
        <v>27267</v>
      </c>
      <c r="H5011" s="1">
        <v>1</v>
      </c>
      <c r="K5011" s="1" t="s">
        <v>14699</v>
      </c>
      <c r="P5011" s="1" t="s">
        <v>78890</v>
      </c>
      <c r="S5011" s="1" t="s">
        <v>45375</v>
      </c>
      <c r="U5011" s="1">
        <v>15510207426</v>
      </c>
      <c r="AE5011" s="1" t="s">
        <v>27268</v>
      </c>
      <c r="AG5011" s="1">
        <v>2659</v>
      </c>
      <c r="AH5011" s="1" t="s">
        <v>991</v>
      </c>
      <c r="AI5011" s="1">
        <v>10090335</v>
      </c>
      <c r="AJ5011" s="1" t="s">
        <v>27269</v>
      </c>
    </row>
    <row r="5012" spans="1:36">
      <c r="A5012" s="1">
        <f t="shared" ca="1" si="78"/>
        <v>0.27505434360907777</v>
      </c>
      <c r="B5012" s="1">
        <v>2957</v>
      </c>
      <c r="C5012" s="1">
        <v>1161500</v>
      </c>
      <c r="D5012" s="1">
        <v>1015883</v>
      </c>
      <c r="E5012" s="1" t="s">
        <v>11970</v>
      </c>
      <c r="F5012" s="1" t="s">
        <v>27270</v>
      </c>
      <c r="G5012" s="1" t="s">
        <v>27270</v>
      </c>
      <c r="H5012" s="1">
        <v>1</v>
      </c>
      <c r="K5012" s="1" t="s">
        <v>14695</v>
      </c>
      <c r="S5012" s="1" t="s">
        <v>40630</v>
      </c>
      <c r="U5012" s="1">
        <v>13429086248</v>
      </c>
      <c r="AE5012" s="1" t="s">
        <v>14766</v>
      </c>
      <c r="AG5012" s="1">
        <v>417</v>
      </c>
      <c r="AH5012" s="1" t="s">
        <v>1693</v>
      </c>
      <c r="AI5012" s="1">
        <v>10180680</v>
      </c>
      <c r="AJ5012" s="1" t="s">
        <v>27271</v>
      </c>
    </row>
    <row r="5013" spans="1:36">
      <c r="A5013" s="1">
        <f t="shared" ca="1" si="78"/>
        <v>8.5416173327612643E-3</v>
      </c>
      <c r="B5013" s="1">
        <v>2969</v>
      </c>
      <c r="C5013" s="1">
        <v>2310019</v>
      </c>
      <c r="D5013" s="1">
        <v>1016953</v>
      </c>
      <c r="E5013" s="1" t="s">
        <v>6913</v>
      </c>
      <c r="F5013" s="1" t="s">
        <v>27272</v>
      </c>
      <c r="G5013" s="1" t="s">
        <v>27272</v>
      </c>
      <c r="H5013" s="1">
        <v>1</v>
      </c>
      <c r="K5013" s="1" t="s">
        <v>14699</v>
      </c>
      <c r="P5013" s="1" t="s">
        <v>65192</v>
      </c>
      <c r="S5013" s="1" t="s">
        <v>45376</v>
      </c>
      <c r="U5013" s="1">
        <v>15584619777</v>
      </c>
      <c r="AE5013" s="1" t="s">
        <v>20480</v>
      </c>
      <c r="AG5013" s="1">
        <v>609</v>
      </c>
      <c r="AH5013" s="1" t="s">
        <v>557</v>
      </c>
      <c r="AI5013" s="1">
        <v>10440047</v>
      </c>
      <c r="AJ5013" s="1" t="s">
        <v>27273</v>
      </c>
    </row>
    <row r="5014" spans="1:36">
      <c r="A5014" s="1">
        <f t="shared" ca="1" si="78"/>
        <v>0.20332699365598195</v>
      </c>
      <c r="B5014" s="1">
        <v>2975</v>
      </c>
      <c r="C5014" s="1">
        <v>2220021</v>
      </c>
      <c r="D5014" s="1">
        <v>1016801</v>
      </c>
      <c r="E5014" s="1" t="s">
        <v>1813</v>
      </c>
      <c r="F5014" s="1" t="s">
        <v>27274</v>
      </c>
      <c r="G5014" s="1" t="s">
        <v>27274</v>
      </c>
      <c r="H5014" s="1">
        <v>1</v>
      </c>
      <c r="K5014" s="1" t="s">
        <v>14699</v>
      </c>
      <c r="P5014" s="1" t="s">
        <v>79976</v>
      </c>
      <c r="S5014" s="1" t="s">
        <v>45377</v>
      </c>
      <c r="U5014" s="1">
        <v>14665903501</v>
      </c>
      <c r="AE5014" s="1" t="s">
        <v>27275</v>
      </c>
      <c r="AG5014" s="1">
        <v>576</v>
      </c>
      <c r="AH5014" s="1" t="s">
        <v>276</v>
      </c>
      <c r="AI5014" s="1">
        <v>10405026</v>
      </c>
      <c r="AJ5014" s="1" t="s">
        <v>27276</v>
      </c>
    </row>
    <row r="5015" spans="1:36">
      <c r="A5015" s="1">
        <f t="shared" ca="1" si="78"/>
        <v>0.10093095922850104</v>
      </c>
      <c r="B5015" s="1">
        <v>3005</v>
      </c>
      <c r="C5015" s="1">
        <v>2110034</v>
      </c>
      <c r="D5015" s="1">
        <v>1016434</v>
      </c>
      <c r="E5015" s="1" t="s">
        <v>8339</v>
      </c>
      <c r="F5015" s="1" t="s">
        <v>22544</v>
      </c>
      <c r="G5015" s="1" t="s">
        <v>22544</v>
      </c>
      <c r="H5015" s="1">
        <v>2</v>
      </c>
      <c r="K5015" s="1" t="s">
        <v>14699</v>
      </c>
      <c r="P5015" s="1" t="s">
        <v>64263</v>
      </c>
      <c r="S5015" s="1" t="s">
        <v>45378</v>
      </c>
      <c r="U5015" s="1">
        <v>15300154791</v>
      </c>
      <c r="AE5015" s="1" t="s">
        <v>15262</v>
      </c>
      <c r="AG5015" s="1">
        <v>515</v>
      </c>
      <c r="AH5015" s="1" t="s">
        <v>705</v>
      </c>
      <c r="AI5015" s="1">
        <v>20160031</v>
      </c>
      <c r="AJ5015" s="1" t="s">
        <v>22546</v>
      </c>
    </row>
    <row r="5016" spans="1:36">
      <c r="A5016" s="1">
        <f t="shared" ca="1" si="78"/>
        <v>0.10091911664518105</v>
      </c>
      <c r="B5016" s="1">
        <v>3020</v>
      </c>
      <c r="C5016" s="1">
        <v>2140007</v>
      </c>
      <c r="D5016" s="1">
        <v>1016619</v>
      </c>
      <c r="E5016" s="1" t="s">
        <v>3154</v>
      </c>
      <c r="F5016" s="1" t="s">
        <v>27277</v>
      </c>
      <c r="G5016" s="1" t="s">
        <v>27277</v>
      </c>
      <c r="H5016" s="1">
        <v>1</v>
      </c>
      <c r="K5016" s="1" t="s">
        <v>14699</v>
      </c>
      <c r="P5016" s="1" t="s">
        <v>79977</v>
      </c>
      <c r="S5016" s="1" t="s">
        <v>45379</v>
      </c>
      <c r="U5016" s="1">
        <v>17373266064</v>
      </c>
      <c r="AE5016" s="1" t="s">
        <v>27278</v>
      </c>
      <c r="AG5016" s="1">
        <v>534</v>
      </c>
      <c r="AH5016" s="1" t="s">
        <v>398</v>
      </c>
      <c r="AI5016" s="1">
        <v>10370028</v>
      </c>
      <c r="AJ5016" s="1" t="s">
        <v>27279</v>
      </c>
    </row>
    <row r="5017" spans="1:36">
      <c r="A5017" s="1">
        <f t="shared" ca="1" si="78"/>
        <v>0.80811865715880393</v>
      </c>
      <c r="B5017" s="1">
        <v>3034</v>
      </c>
      <c r="C5017" s="1">
        <v>2060042</v>
      </c>
      <c r="D5017" s="1">
        <v>1016332</v>
      </c>
      <c r="E5017" s="1" t="s">
        <v>8099</v>
      </c>
      <c r="F5017" s="1" t="s">
        <v>27280</v>
      </c>
      <c r="G5017" s="1" t="s">
        <v>27280</v>
      </c>
      <c r="H5017" s="1">
        <v>2</v>
      </c>
      <c r="K5017" s="1" t="s">
        <v>14699</v>
      </c>
      <c r="P5017" s="1" t="s">
        <v>78214</v>
      </c>
      <c r="S5017" s="1" t="s">
        <v>45380</v>
      </c>
      <c r="U5017" s="1">
        <v>18421471492</v>
      </c>
      <c r="AE5017" s="1" t="s">
        <v>27281</v>
      </c>
      <c r="AG5017" s="1">
        <v>593</v>
      </c>
      <c r="AH5017" s="1" t="s">
        <v>1196</v>
      </c>
      <c r="AI5017" s="1">
        <v>10425018</v>
      </c>
      <c r="AJ5017" s="1" t="s">
        <v>27282</v>
      </c>
    </row>
    <row r="5018" spans="1:36">
      <c r="A5018" s="1">
        <f t="shared" ca="1" si="78"/>
        <v>0.14921121411990956</v>
      </c>
      <c r="B5018" s="1">
        <v>3047</v>
      </c>
      <c r="C5018" s="1">
        <v>2060033</v>
      </c>
      <c r="D5018" s="1">
        <v>1016351</v>
      </c>
      <c r="E5018" s="1" t="s">
        <v>4332</v>
      </c>
      <c r="F5018" s="1" t="s">
        <v>27283</v>
      </c>
      <c r="G5018" s="1" t="s">
        <v>27283</v>
      </c>
      <c r="H5018" s="1">
        <v>2</v>
      </c>
      <c r="K5018" s="1" t="s">
        <v>14695</v>
      </c>
      <c r="P5018" s="1" t="s">
        <v>62650</v>
      </c>
      <c r="S5018" s="1" t="s">
        <v>45381</v>
      </c>
      <c r="U5018" s="1">
        <v>13289467518</v>
      </c>
      <c r="AE5018" s="1" t="s">
        <v>15783</v>
      </c>
      <c r="AG5018" s="1">
        <v>489</v>
      </c>
      <c r="AH5018" s="1" t="s">
        <v>585</v>
      </c>
      <c r="AI5018" s="1">
        <v>9999</v>
      </c>
      <c r="AJ5018" s="1" t="s">
        <v>27284</v>
      </c>
    </row>
    <row r="5019" spans="1:36">
      <c r="A5019" s="1">
        <f t="shared" ca="1" si="78"/>
        <v>4.7076674051363954E-3</v>
      </c>
      <c r="B5019" s="1">
        <v>3071</v>
      </c>
      <c r="C5019" s="1">
        <v>2110005</v>
      </c>
      <c r="D5019" s="1">
        <v>1016424</v>
      </c>
      <c r="E5019" s="1" t="s">
        <v>9408</v>
      </c>
      <c r="F5019" s="1" t="s">
        <v>27285</v>
      </c>
      <c r="G5019" s="1" t="s">
        <v>27285</v>
      </c>
      <c r="H5019" s="1">
        <v>1</v>
      </c>
      <c r="K5019" s="1" t="s">
        <v>14699</v>
      </c>
      <c r="P5019" s="1" t="s">
        <v>79978</v>
      </c>
      <c r="S5019" s="1" t="s">
        <v>45382</v>
      </c>
      <c r="U5019" s="1">
        <v>17696982820</v>
      </c>
      <c r="Y5019" s="1" t="s">
        <v>14805</v>
      </c>
      <c r="AE5019" s="1" t="s">
        <v>15697</v>
      </c>
      <c r="AG5019" s="1">
        <v>4428</v>
      </c>
      <c r="AH5019" s="1" t="s">
        <v>4666</v>
      </c>
      <c r="AI5019" s="1">
        <v>2015008</v>
      </c>
      <c r="AJ5019" s="1" t="s">
        <v>27286</v>
      </c>
    </row>
    <row r="5020" spans="1:36">
      <c r="A5020" s="1">
        <f t="shared" ca="1" si="78"/>
        <v>0.32522066453643372</v>
      </c>
      <c r="B5020" s="1">
        <v>3072</v>
      </c>
      <c r="C5020" s="1">
        <v>2110017</v>
      </c>
      <c r="D5020" s="1">
        <v>1016437</v>
      </c>
      <c r="E5020" s="1" t="s">
        <v>6631</v>
      </c>
      <c r="F5020" s="1" t="s">
        <v>27287</v>
      </c>
      <c r="G5020" s="1" t="s">
        <v>27287</v>
      </c>
      <c r="H5020" s="1">
        <v>1</v>
      </c>
      <c r="K5020" s="1" t="s">
        <v>14699</v>
      </c>
      <c r="P5020" s="1" t="s">
        <v>79978</v>
      </c>
      <c r="S5020" s="1" t="s">
        <v>45383</v>
      </c>
      <c r="U5020" s="1">
        <v>18070553826</v>
      </c>
      <c r="AE5020" s="1" t="s">
        <v>15262</v>
      </c>
      <c r="AG5020" s="1">
        <v>514</v>
      </c>
      <c r="AH5020" s="1" t="s">
        <v>6187</v>
      </c>
      <c r="AI5020" s="1">
        <v>20160013</v>
      </c>
      <c r="AJ5020" s="1" t="s">
        <v>27288</v>
      </c>
    </row>
    <row r="5021" spans="1:36">
      <c r="A5021" s="1">
        <f t="shared" ca="1" si="78"/>
        <v>0.94828729882367757</v>
      </c>
      <c r="B5021" s="1">
        <v>3105</v>
      </c>
      <c r="C5021" s="1">
        <v>2210020</v>
      </c>
      <c r="D5021" s="1">
        <v>1016777</v>
      </c>
      <c r="E5021" s="1" t="s">
        <v>8542</v>
      </c>
      <c r="F5021" s="1" t="s">
        <v>27289</v>
      </c>
      <c r="G5021" s="1" t="s">
        <v>27289</v>
      </c>
      <c r="H5021" s="1">
        <v>1</v>
      </c>
      <c r="K5021" s="1" t="s">
        <v>14695</v>
      </c>
      <c r="P5021" s="1" t="s">
        <v>77600</v>
      </c>
      <c r="S5021" s="1" t="s">
        <v>45384</v>
      </c>
      <c r="U5021" s="1">
        <v>13664156182</v>
      </c>
      <c r="AE5021" s="1" t="s">
        <v>14766</v>
      </c>
      <c r="AG5021" s="1">
        <v>571</v>
      </c>
      <c r="AH5021" s="1" t="s">
        <v>1653</v>
      </c>
      <c r="AI5021" s="1">
        <v>10400041</v>
      </c>
      <c r="AJ5021" s="1" t="s">
        <v>27290</v>
      </c>
    </row>
    <row r="5022" spans="1:36">
      <c r="A5022" s="1">
        <f t="shared" ca="1" si="78"/>
        <v>0.56150679057826558</v>
      </c>
      <c r="B5022" s="1">
        <v>3106</v>
      </c>
      <c r="C5022" s="1">
        <v>2210019</v>
      </c>
      <c r="D5022" s="1">
        <v>1016771</v>
      </c>
      <c r="E5022" s="1" t="s">
        <v>5392</v>
      </c>
      <c r="F5022" s="1" t="s">
        <v>27291</v>
      </c>
      <c r="G5022" s="1" t="s">
        <v>27291</v>
      </c>
      <c r="H5022" s="1">
        <v>1</v>
      </c>
      <c r="K5022" s="1" t="s">
        <v>14699</v>
      </c>
      <c r="P5022" s="1" t="s">
        <v>78479</v>
      </c>
      <c r="S5022" s="1" t="s">
        <v>45385</v>
      </c>
      <c r="U5022" s="1">
        <v>17828058589</v>
      </c>
      <c r="AE5022" s="1" t="s">
        <v>14780</v>
      </c>
      <c r="AG5022" s="1">
        <v>4142</v>
      </c>
      <c r="AH5022" s="1" t="s">
        <v>254</v>
      </c>
      <c r="AI5022" s="1">
        <v>10400013</v>
      </c>
      <c r="AJ5022" s="1" t="s">
        <v>27292</v>
      </c>
    </row>
    <row r="5023" spans="1:36">
      <c r="A5023" s="1">
        <f t="shared" ca="1" si="78"/>
        <v>8.1670900938440094E-2</v>
      </c>
      <c r="B5023" s="1">
        <v>3113</v>
      </c>
      <c r="C5023" s="1">
        <v>1071444</v>
      </c>
      <c r="D5023" s="1">
        <v>1014919</v>
      </c>
      <c r="E5023" s="1" t="s">
        <v>862</v>
      </c>
      <c r="F5023" s="1" t="s">
        <v>27293</v>
      </c>
      <c r="G5023" s="1" t="s">
        <v>27293</v>
      </c>
      <c r="H5023" s="1">
        <v>1</v>
      </c>
      <c r="K5023" s="1" t="s">
        <v>14699</v>
      </c>
      <c r="P5023" s="1" t="s">
        <v>66473</v>
      </c>
      <c r="S5023" s="1" t="s">
        <v>45386</v>
      </c>
      <c r="U5023" s="1">
        <v>13304780330</v>
      </c>
      <c r="Y5023" s="1" t="s">
        <v>15309</v>
      </c>
      <c r="AE5023" s="1" t="s">
        <v>16319</v>
      </c>
      <c r="AG5023" s="1">
        <v>9358</v>
      </c>
      <c r="AH5023" s="1" t="s">
        <v>835</v>
      </c>
      <c r="AI5023" s="1">
        <v>1004019</v>
      </c>
      <c r="AJ5023" s="1" t="s">
        <v>23418</v>
      </c>
    </row>
    <row r="5024" spans="1:36">
      <c r="A5024" s="1">
        <f t="shared" ca="1" si="78"/>
        <v>0.76183107049608045</v>
      </c>
      <c r="B5024" s="1">
        <v>3143</v>
      </c>
      <c r="C5024" s="1">
        <v>1311450</v>
      </c>
      <c r="D5024" s="1">
        <v>1015963</v>
      </c>
      <c r="E5024" s="1" t="s">
        <v>12375</v>
      </c>
      <c r="F5024" s="1" t="s">
        <v>27294</v>
      </c>
      <c r="G5024" s="1" t="s">
        <v>27294</v>
      </c>
      <c r="H5024" s="1">
        <v>1</v>
      </c>
      <c r="K5024" s="1" t="s">
        <v>14695</v>
      </c>
      <c r="P5024" s="1" t="s">
        <v>79979</v>
      </c>
      <c r="S5024" s="1" t="s">
        <v>45387</v>
      </c>
      <c r="U5024" s="1">
        <v>13406033586</v>
      </c>
      <c r="AE5024" s="1" t="s">
        <v>27295</v>
      </c>
      <c r="AG5024" s="1">
        <v>386</v>
      </c>
      <c r="AH5024" s="1" t="s">
        <v>2364</v>
      </c>
      <c r="AI5024" s="1">
        <v>10210025</v>
      </c>
      <c r="AJ5024" s="1" t="s">
        <v>27296</v>
      </c>
    </row>
    <row r="5025" spans="1:36">
      <c r="A5025" s="1">
        <f t="shared" ca="1" si="78"/>
        <v>6.9480916758769995E-2</v>
      </c>
      <c r="B5025" s="1">
        <v>3157</v>
      </c>
      <c r="C5025" s="1">
        <v>2140003</v>
      </c>
      <c r="D5025" s="1">
        <v>1016593</v>
      </c>
      <c r="E5025" s="1" t="s">
        <v>12563</v>
      </c>
      <c r="F5025" s="1" t="s">
        <v>27297</v>
      </c>
      <c r="G5025" s="1" t="s">
        <v>27297</v>
      </c>
      <c r="H5025" s="1">
        <v>2</v>
      </c>
      <c r="K5025" s="1" t="s">
        <v>14699</v>
      </c>
      <c r="P5025" s="1" t="s">
        <v>65602</v>
      </c>
      <c r="S5025" s="1" t="s">
        <v>45388</v>
      </c>
      <c r="Y5025" s="1" t="s">
        <v>15200</v>
      </c>
      <c r="AE5025" s="1" t="s">
        <v>15301</v>
      </c>
      <c r="AG5025" s="1">
        <v>5045</v>
      </c>
      <c r="AH5025" s="1" t="s">
        <v>4485</v>
      </c>
      <c r="AI5025" s="1">
        <v>2025005</v>
      </c>
      <c r="AJ5025" s="1" t="s">
        <v>27298</v>
      </c>
    </row>
    <row r="5026" spans="1:36">
      <c r="A5026" s="1">
        <f t="shared" ca="1" si="78"/>
        <v>0.97584762914851408</v>
      </c>
      <c r="B5026" s="1">
        <v>2875</v>
      </c>
      <c r="C5026" s="1">
        <v>2210004</v>
      </c>
      <c r="D5026" s="1">
        <v>1016772</v>
      </c>
      <c r="E5026" s="1" t="s">
        <v>10796</v>
      </c>
      <c r="F5026" s="1" t="s">
        <v>22704</v>
      </c>
      <c r="G5026" s="1" t="s">
        <v>22704</v>
      </c>
      <c r="H5026" s="1">
        <v>1</v>
      </c>
      <c r="K5026" s="1" t="s">
        <v>14695</v>
      </c>
      <c r="P5026" s="1" t="s">
        <v>66763</v>
      </c>
      <c r="S5026" s="1" t="s">
        <v>45389</v>
      </c>
      <c r="U5026" s="1">
        <v>14818500394</v>
      </c>
      <c r="Y5026" s="1" t="s">
        <v>14830</v>
      </c>
      <c r="AE5026" s="1" t="s">
        <v>27299</v>
      </c>
      <c r="AG5026" s="1">
        <v>571</v>
      </c>
      <c r="AH5026" s="1" t="s">
        <v>1653</v>
      </c>
      <c r="AI5026" s="1">
        <v>10400031</v>
      </c>
      <c r="AJ5026" s="1" t="s">
        <v>22706</v>
      </c>
    </row>
    <row r="5027" spans="1:36">
      <c r="A5027" s="1">
        <f t="shared" ca="1" si="78"/>
        <v>0.27754970623283226</v>
      </c>
      <c r="B5027" s="1">
        <v>2876</v>
      </c>
      <c r="C5027" s="1">
        <v>2080030</v>
      </c>
      <c r="D5027" s="1">
        <v>1016566</v>
      </c>
      <c r="E5027" s="1" t="s">
        <v>8718</v>
      </c>
      <c r="F5027" s="1" t="s">
        <v>27300</v>
      </c>
      <c r="G5027" s="1" t="s">
        <v>27300</v>
      </c>
      <c r="H5027" s="1">
        <v>1</v>
      </c>
      <c r="K5027" s="1" t="s">
        <v>14695</v>
      </c>
      <c r="P5027" s="1" t="s">
        <v>77589</v>
      </c>
      <c r="S5027" s="1" t="s">
        <v>45390</v>
      </c>
      <c r="U5027" s="1">
        <v>18135672559</v>
      </c>
      <c r="Y5027" s="1" t="s">
        <v>14755</v>
      </c>
      <c r="AE5027" s="1" t="s">
        <v>27301</v>
      </c>
      <c r="AG5027" s="1">
        <v>498</v>
      </c>
      <c r="AH5027" s="1" t="s">
        <v>927</v>
      </c>
      <c r="AI5027" s="1">
        <v>10360031</v>
      </c>
      <c r="AJ5027" s="1" t="s">
        <v>27302</v>
      </c>
    </row>
    <row r="5028" spans="1:36">
      <c r="A5028" s="1">
        <f t="shared" ca="1" si="78"/>
        <v>5.7782315505501503E-2</v>
      </c>
      <c r="B5028" s="1">
        <v>2895</v>
      </c>
      <c r="C5028" s="1">
        <v>2100035</v>
      </c>
      <c r="D5028" s="1">
        <v>1016466</v>
      </c>
      <c r="E5028" s="1" t="s">
        <v>8179</v>
      </c>
      <c r="F5028" s="1" t="s">
        <v>27303</v>
      </c>
      <c r="G5028" s="1" t="s">
        <v>27303</v>
      </c>
      <c r="H5028" s="1">
        <v>1</v>
      </c>
      <c r="K5028" s="1" t="s">
        <v>14695</v>
      </c>
      <c r="P5028" s="1" t="s">
        <v>78467</v>
      </c>
      <c r="S5028" s="1" t="s">
        <v>45391</v>
      </c>
      <c r="U5028" s="1">
        <v>18174491691</v>
      </c>
      <c r="Y5028" s="1" t="s">
        <v>14830</v>
      </c>
      <c r="AE5028" s="1" t="s">
        <v>27304</v>
      </c>
      <c r="AG5028" s="1">
        <v>509</v>
      </c>
      <c r="AH5028" s="1" t="s">
        <v>1754</v>
      </c>
      <c r="AI5028" s="1">
        <v>10345011</v>
      </c>
      <c r="AJ5028" s="1" t="s">
        <v>27305</v>
      </c>
    </row>
    <row r="5029" spans="1:36">
      <c r="A5029" s="1">
        <f t="shared" ca="1" si="78"/>
        <v>0.47378224465759511</v>
      </c>
      <c r="B5029" s="1">
        <v>2909</v>
      </c>
      <c r="C5029" s="1">
        <v>2010002</v>
      </c>
      <c r="D5029" s="1">
        <v>1016254</v>
      </c>
      <c r="E5029" s="1" t="s">
        <v>1961</v>
      </c>
      <c r="F5029" s="1" t="s">
        <v>27306</v>
      </c>
      <c r="G5029" s="1" t="s">
        <v>27306</v>
      </c>
      <c r="H5029" s="1">
        <v>2</v>
      </c>
      <c r="K5029" s="1" t="s">
        <v>14699</v>
      </c>
      <c r="P5029" s="1" t="s">
        <v>65681</v>
      </c>
      <c r="S5029" s="1" t="s">
        <v>45392</v>
      </c>
      <c r="U5029" s="1">
        <v>18663467842</v>
      </c>
      <c r="AE5029" s="1" t="s">
        <v>17023</v>
      </c>
      <c r="AG5029" s="1">
        <v>1798</v>
      </c>
      <c r="AH5029" s="1" t="s">
        <v>775</v>
      </c>
      <c r="AI5029" s="1">
        <v>2001040</v>
      </c>
      <c r="AJ5029" s="1" t="s">
        <v>27307</v>
      </c>
    </row>
    <row r="5030" spans="1:36">
      <c r="A5030" s="1">
        <f t="shared" ca="1" si="78"/>
        <v>0.39237657933255199</v>
      </c>
      <c r="B5030" s="1">
        <v>2955</v>
      </c>
      <c r="C5030" s="1">
        <v>2070013</v>
      </c>
      <c r="D5030" s="1">
        <v>1016496</v>
      </c>
      <c r="E5030" s="1" t="s">
        <v>6208</v>
      </c>
      <c r="F5030" s="1" t="s">
        <v>27308</v>
      </c>
      <c r="G5030" s="1" t="s">
        <v>27308</v>
      </c>
      <c r="H5030" s="1">
        <v>1</v>
      </c>
      <c r="K5030" s="1" t="s">
        <v>14699</v>
      </c>
      <c r="P5030" s="1" t="s">
        <v>77601</v>
      </c>
      <c r="S5030" s="1" t="s">
        <v>45393</v>
      </c>
      <c r="U5030" s="1">
        <v>14778233116</v>
      </c>
      <c r="AE5030" s="1" t="s">
        <v>27309</v>
      </c>
      <c r="AG5030" s="1">
        <v>492</v>
      </c>
      <c r="AH5030" s="1" t="s">
        <v>1592</v>
      </c>
      <c r="AI5030" s="1">
        <v>10350217</v>
      </c>
      <c r="AJ5030" s="1" t="s">
        <v>27310</v>
      </c>
    </row>
    <row r="5031" spans="1:36">
      <c r="A5031" s="1">
        <f t="shared" ca="1" si="78"/>
        <v>0.10830542303098856</v>
      </c>
      <c r="B5031" s="1">
        <v>2983</v>
      </c>
      <c r="C5031" s="1">
        <v>1130175</v>
      </c>
      <c r="D5031" s="1">
        <v>1016312</v>
      </c>
      <c r="E5031" s="1" t="s">
        <v>5723</v>
      </c>
      <c r="F5031" s="1" t="s">
        <v>27311</v>
      </c>
      <c r="G5031" s="1" t="s">
        <v>27311</v>
      </c>
      <c r="H5031" s="1">
        <v>1</v>
      </c>
      <c r="K5031" s="1" t="s">
        <v>14699</v>
      </c>
      <c r="P5031" s="1" t="s">
        <v>78683</v>
      </c>
      <c r="S5031" s="1" t="s">
        <v>45394</v>
      </c>
      <c r="U5031" s="1">
        <v>15868276930</v>
      </c>
      <c r="Y5031" s="1" t="s">
        <v>14755</v>
      </c>
      <c r="AE5031" s="1" t="s">
        <v>27312</v>
      </c>
      <c r="AG5031" s="1">
        <v>487</v>
      </c>
      <c r="AH5031" s="1" t="s">
        <v>1106</v>
      </c>
      <c r="AI5031" s="1">
        <v>2011007</v>
      </c>
      <c r="AJ5031" s="1" t="s">
        <v>27313</v>
      </c>
    </row>
    <row r="5032" spans="1:36">
      <c r="A5032" s="1">
        <f t="shared" ca="1" si="78"/>
        <v>8.9025110174993038E-2</v>
      </c>
      <c r="B5032" s="1">
        <v>2990</v>
      </c>
      <c r="C5032" s="1">
        <v>2130051</v>
      </c>
      <c r="D5032" s="1">
        <v>1016046</v>
      </c>
      <c r="E5032" s="1" t="s">
        <v>4563</v>
      </c>
      <c r="F5032" s="1" t="s">
        <v>27314</v>
      </c>
      <c r="G5032" s="1" t="s">
        <v>27314</v>
      </c>
      <c r="H5032" s="1">
        <v>2</v>
      </c>
      <c r="K5032" s="1" t="s">
        <v>14699</v>
      </c>
      <c r="P5032" s="1">
        <v>20631007</v>
      </c>
      <c r="S5032" s="1" t="s">
        <v>45395</v>
      </c>
      <c r="U5032" s="1">
        <v>15559498169</v>
      </c>
      <c r="AE5032" s="1" t="s">
        <v>27315</v>
      </c>
      <c r="AG5032" s="1">
        <v>4981</v>
      </c>
      <c r="AH5032" s="1" t="s">
        <v>308</v>
      </c>
      <c r="AI5032" s="1">
        <v>10040170</v>
      </c>
      <c r="AJ5032" s="1" t="s">
        <v>27316</v>
      </c>
    </row>
    <row r="5033" spans="1:36">
      <c r="A5033" s="1">
        <f t="shared" ca="1" si="78"/>
        <v>3.3296985511757193E-2</v>
      </c>
      <c r="B5033" s="1">
        <v>3040</v>
      </c>
      <c r="C5033" s="1">
        <v>2310014</v>
      </c>
      <c r="D5033" s="1">
        <v>1016943</v>
      </c>
      <c r="E5033" s="1" t="s">
        <v>11971</v>
      </c>
      <c r="F5033" s="1" t="s">
        <v>22728</v>
      </c>
      <c r="G5033" s="1" t="s">
        <v>22728</v>
      </c>
      <c r="H5033" s="1">
        <v>1</v>
      </c>
      <c r="K5033" s="1" t="s">
        <v>14699</v>
      </c>
      <c r="P5033" s="1" t="s">
        <v>79472</v>
      </c>
      <c r="S5033" s="1" t="s">
        <v>45396</v>
      </c>
      <c r="U5033" s="1">
        <v>15042280492</v>
      </c>
      <c r="AE5033" s="1" t="s">
        <v>27317</v>
      </c>
      <c r="AG5033" s="1">
        <v>610</v>
      </c>
      <c r="AH5033" s="1" t="s">
        <v>6134</v>
      </c>
      <c r="AI5033" s="1">
        <v>10440025</v>
      </c>
      <c r="AJ5033" s="1" t="s">
        <v>14909</v>
      </c>
    </row>
    <row r="5034" spans="1:36">
      <c r="A5034" s="1">
        <f t="shared" ca="1" si="78"/>
        <v>0.49521666586484769</v>
      </c>
      <c r="B5034" s="1">
        <v>3049</v>
      </c>
      <c r="C5034" s="1">
        <v>1201436</v>
      </c>
      <c r="D5034" s="1">
        <v>1015266</v>
      </c>
      <c r="E5034" s="1" t="s">
        <v>3762</v>
      </c>
      <c r="F5034" s="1" t="s">
        <v>27318</v>
      </c>
      <c r="G5034" s="1" t="s">
        <v>27318</v>
      </c>
      <c r="H5034" s="1">
        <v>1</v>
      </c>
      <c r="K5034" s="1" t="s">
        <v>14699</v>
      </c>
      <c r="P5034" s="1" t="s">
        <v>79721</v>
      </c>
      <c r="S5034" s="1" t="s">
        <v>45397</v>
      </c>
      <c r="U5034" s="1">
        <v>16518042567</v>
      </c>
      <c r="AE5034" s="1" t="s">
        <v>20246</v>
      </c>
      <c r="AG5034" s="1">
        <v>2658</v>
      </c>
      <c r="AH5034" s="1" t="s">
        <v>1437</v>
      </c>
      <c r="AI5034" s="1">
        <v>10090288</v>
      </c>
      <c r="AJ5034" s="1" t="s">
        <v>27319</v>
      </c>
    </row>
    <row r="5035" spans="1:36">
      <c r="A5035" s="1">
        <f t="shared" ca="1" si="78"/>
        <v>0.59503269971648776</v>
      </c>
      <c r="B5035" s="1">
        <v>3054</v>
      </c>
      <c r="C5035" s="1">
        <v>1251446</v>
      </c>
      <c r="D5035" s="1">
        <v>1014849</v>
      </c>
      <c r="E5035" s="1" t="s">
        <v>7091</v>
      </c>
      <c r="F5035" s="1" t="s">
        <v>19298</v>
      </c>
      <c r="G5035" s="1" t="s">
        <v>19298</v>
      </c>
      <c r="H5035" s="1">
        <v>1</v>
      </c>
      <c r="K5035" s="1" t="s">
        <v>14699</v>
      </c>
      <c r="P5035" s="1" t="s">
        <v>77602</v>
      </c>
      <c r="S5035" s="1" t="s">
        <v>45398</v>
      </c>
      <c r="U5035" s="1">
        <v>18981487531</v>
      </c>
      <c r="Y5035" s="1" t="s">
        <v>14989</v>
      </c>
      <c r="AE5035" s="1" t="s">
        <v>23975</v>
      </c>
      <c r="AG5035" s="1">
        <v>9182</v>
      </c>
      <c r="AH5035" s="1" t="s">
        <v>4260</v>
      </c>
      <c r="AI5035" s="1">
        <v>1013006</v>
      </c>
      <c r="AJ5035" s="1" t="s">
        <v>19300</v>
      </c>
    </row>
    <row r="5036" spans="1:36">
      <c r="A5036" s="1">
        <f t="shared" ca="1" si="78"/>
        <v>0.44970020611876138</v>
      </c>
      <c r="B5036" s="1">
        <v>3055</v>
      </c>
      <c r="C5036" s="1">
        <v>1291447</v>
      </c>
      <c r="D5036" s="1">
        <v>1014815</v>
      </c>
      <c r="E5036" s="1" t="s">
        <v>13145</v>
      </c>
      <c r="F5036" s="1" t="s">
        <v>15331</v>
      </c>
      <c r="G5036" s="1" t="s">
        <v>15331</v>
      </c>
      <c r="H5036" s="1">
        <v>1</v>
      </c>
      <c r="K5036" s="1" t="s">
        <v>14695</v>
      </c>
      <c r="P5036" s="1" t="s">
        <v>65438</v>
      </c>
      <c r="S5036" s="1" t="s">
        <v>45399</v>
      </c>
      <c r="U5036" s="1">
        <v>13623858274</v>
      </c>
      <c r="AE5036" s="1" t="s">
        <v>27320</v>
      </c>
      <c r="AG5036" s="1">
        <v>240</v>
      </c>
      <c r="AH5036" s="1" t="s">
        <v>443</v>
      </c>
      <c r="AI5036" s="1">
        <v>10040090</v>
      </c>
      <c r="AJ5036" s="1" t="s">
        <v>15333</v>
      </c>
    </row>
    <row r="5037" spans="1:36">
      <c r="A5037" s="1">
        <f t="shared" ca="1" si="78"/>
        <v>0.67740299632855394</v>
      </c>
      <c r="B5037" s="1">
        <v>3087</v>
      </c>
      <c r="C5037" s="1">
        <v>2300005</v>
      </c>
      <c r="D5037" s="1">
        <v>1016923</v>
      </c>
      <c r="E5037" s="1" t="s">
        <v>5877</v>
      </c>
      <c r="F5037" s="1" t="s">
        <v>27321</v>
      </c>
      <c r="G5037" s="1" t="s">
        <v>27321</v>
      </c>
      <c r="H5037" s="1">
        <v>1</v>
      </c>
      <c r="K5037" s="1" t="s">
        <v>14695</v>
      </c>
      <c r="P5037" s="1" t="s">
        <v>79473</v>
      </c>
      <c r="S5037" s="1" t="s">
        <v>45400</v>
      </c>
      <c r="U5037" s="1">
        <v>18209709225</v>
      </c>
      <c r="AE5037" s="1" t="s">
        <v>27322</v>
      </c>
      <c r="AG5037" s="1">
        <v>603</v>
      </c>
      <c r="AH5037" s="1" t="s">
        <v>1668</v>
      </c>
      <c r="AI5037" s="1">
        <v>10435072</v>
      </c>
      <c r="AJ5037" s="1" t="s">
        <v>27323</v>
      </c>
    </row>
    <row r="5038" spans="1:36">
      <c r="A5038" s="1">
        <f t="shared" ca="1" si="78"/>
        <v>8.3566030387403067E-3</v>
      </c>
      <c r="B5038" s="1">
        <v>3091</v>
      </c>
      <c r="C5038" s="1">
        <v>1041431</v>
      </c>
      <c r="D5038" s="1">
        <v>1014788</v>
      </c>
      <c r="E5038" s="1" t="s">
        <v>6769</v>
      </c>
      <c r="F5038" s="1" t="s">
        <v>27324</v>
      </c>
      <c r="G5038" s="1" t="s">
        <v>27324</v>
      </c>
      <c r="H5038" s="1">
        <v>2</v>
      </c>
      <c r="K5038" s="1" t="s">
        <v>14699</v>
      </c>
      <c r="P5038" s="1" t="s">
        <v>62727</v>
      </c>
      <c r="S5038" s="1" t="s">
        <v>45401</v>
      </c>
      <c r="U5038" s="1">
        <v>18556728614</v>
      </c>
      <c r="AE5038" s="1" t="s">
        <v>14850</v>
      </c>
      <c r="AG5038" s="1">
        <v>231</v>
      </c>
      <c r="AH5038" s="1" t="s">
        <v>2873</v>
      </c>
      <c r="AI5038" s="1">
        <v>10030071</v>
      </c>
      <c r="AJ5038" s="1" t="s">
        <v>15061</v>
      </c>
    </row>
    <row r="5039" spans="1:36">
      <c r="A5039" s="1">
        <f t="shared" ca="1" si="78"/>
        <v>0.2412738229947794</v>
      </c>
      <c r="B5039" s="1">
        <v>3122</v>
      </c>
      <c r="C5039" s="1">
        <v>2130052</v>
      </c>
      <c r="D5039" s="1">
        <v>1016041</v>
      </c>
      <c r="E5039" s="1" t="s">
        <v>3463</v>
      </c>
      <c r="F5039" s="1" t="s">
        <v>27325</v>
      </c>
      <c r="G5039" s="1" t="s">
        <v>27325</v>
      </c>
      <c r="H5039" s="1">
        <v>1</v>
      </c>
      <c r="K5039" s="1" t="s">
        <v>14699</v>
      </c>
      <c r="P5039" s="1" t="s">
        <v>64921</v>
      </c>
      <c r="S5039" s="1" t="s">
        <v>45402</v>
      </c>
      <c r="U5039" s="1">
        <v>17232296603</v>
      </c>
      <c r="AE5039" s="1" t="s">
        <v>27326</v>
      </c>
      <c r="AG5039" s="1">
        <v>2650</v>
      </c>
      <c r="AH5039" s="1" t="s">
        <v>3464</v>
      </c>
      <c r="AI5039" s="1">
        <v>10180098</v>
      </c>
      <c r="AJ5039" s="1" t="s">
        <v>27327</v>
      </c>
    </row>
    <row r="5040" spans="1:36">
      <c r="A5040" s="1">
        <f t="shared" ca="1" si="78"/>
        <v>0.23035528075881273</v>
      </c>
      <c r="B5040" s="1">
        <v>3126</v>
      </c>
      <c r="C5040" s="1">
        <v>2320013</v>
      </c>
      <c r="D5040" s="1">
        <v>1016963</v>
      </c>
      <c r="E5040" s="1" t="s">
        <v>9952</v>
      </c>
      <c r="F5040" s="1" t="s">
        <v>27328</v>
      </c>
      <c r="G5040" s="1" t="s">
        <v>27328</v>
      </c>
      <c r="H5040" s="1">
        <v>2</v>
      </c>
      <c r="K5040" s="1" t="s">
        <v>14695</v>
      </c>
      <c r="P5040" s="1">
        <v>6846151</v>
      </c>
      <c r="S5040" s="1" t="s">
        <v>45403</v>
      </c>
      <c r="U5040" s="1">
        <v>19392343335</v>
      </c>
      <c r="AE5040" s="1" t="s">
        <v>14766</v>
      </c>
      <c r="AG5040" s="1">
        <v>614</v>
      </c>
      <c r="AH5040" s="1" t="s">
        <v>1164</v>
      </c>
      <c r="AI5040" s="1">
        <v>10445025</v>
      </c>
      <c r="AJ5040" s="1" t="s">
        <v>27329</v>
      </c>
    </row>
    <row r="5041" spans="1:36">
      <c r="A5041" s="1">
        <f t="shared" ca="1" si="78"/>
        <v>0.14169718996084513</v>
      </c>
      <c r="B5041" s="1">
        <v>3135</v>
      </c>
      <c r="C5041" s="1">
        <v>2130019</v>
      </c>
      <c r="D5041" s="1">
        <v>1016387</v>
      </c>
      <c r="E5041" s="1" t="s">
        <v>5393</v>
      </c>
      <c r="F5041" s="1" t="s">
        <v>27330</v>
      </c>
      <c r="G5041" s="1" t="s">
        <v>27330</v>
      </c>
      <c r="H5041" s="1">
        <v>1</v>
      </c>
      <c r="K5041" s="1" t="s">
        <v>14699</v>
      </c>
      <c r="P5041" s="1" t="s">
        <v>78891</v>
      </c>
      <c r="S5041" s="1" t="s">
        <v>45404</v>
      </c>
      <c r="U5041" s="1">
        <v>16729111321</v>
      </c>
      <c r="AE5041" s="1" t="s">
        <v>18045</v>
      </c>
      <c r="AG5041" s="1">
        <v>526</v>
      </c>
      <c r="AH5041" s="1" t="s">
        <v>431</v>
      </c>
      <c r="AI5041" s="1">
        <v>10335152</v>
      </c>
      <c r="AJ5041" s="1" t="s">
        <v>27331</v>
      </c>
    </row>
    <row r="5042" spans="1:36">
      <c r="A5042" s="1">
        <f t="shared" ca="1" si="78"/>
        <v>0.28423430396292682</v>
      </c>
      <c r="B5042" s="1">
        <v>3140</v>
      </c>
      <c r="C5042" s="1">
        <v>1131461</v>
      </c>
      <c r="D5042" s="1">
        <v>1015706</v>
      </c>
      <c r="E5042" s="1" t="s">
        <v>5211</v>
      </c>
      <c r="F5042" s="1" t="s">
        <v>27332</v>
      </c>
      <c r="G5042" s="1" t="s">
        <v>27332</v>
      </c>
      <c r="H5042" s="1">
        <v>2</v>
      </c>
      <c r="K5042" s="1" t="s">
        <v>14699</v>
      </c>
      <c r="P5042" s="1" t="s">
        <v>2401</v>
      </c>
      <c r="S5042" s="1" t="s">
        <v>45405</v>
      </c>
      <c r="U5042" s="1">
        <v>19553221836</v>
      </c>
      <c r="Y5042" s="1" t="s">
        <v>15309</v>
      </c>
      <c r="AE5042" s="1" t="s">
        <v>14801</v>
      </c>
      <c r="AG5042" s="1">
        <v>9448</v>
      </c>
      <c r="AH5042" s="1" t="s">
        <v>3261</v>
      </c>
      <c r="AI5042" s="1">
        <v>1007022</v>
      </c>
      <c r="AJ5042" s="1" t="s">
        <v>27333</v>
      </c>
    </row>
    <row r="5043" spans="1:36">
      <c r="A5043" s="1">
        <f t="shared" ca="1" si="78"/>
        <v>0.95054342566591288</v>
      </c>
      <c r="B5043" s="1">
        <v>3156</v>
      </c>
      <c r="C5043" s="1">
        <v>2070026</v>
      </c>
      <c r="D5043" s="1">
        <v>1016514</v>
      </c>
      <c r="E5043" s="1" t="s">
        <v>9548</v>
      </c>
      <c r="F5043" s="1" t="s">
        <v>27334</v>
      </c>
      <c r="G5043" s="1" t="s">
        <v>27334</v>
      </c>
      <c r="H5043" s="1">
        <v>1</v>
      </c>
      <c r="K5043" s="1" t="s">
        <v>14699</v>
      </c>
      <c r="P5043" s="1" t="s">
        <v>78892</v>
      </c>
      <c r="S5043" s="1" t="s">
        <v>45406</v>
      </c>
      <c r="U5043" s="1">
        <v>13651607793</v>
      </c>
      <c r="AE5043" s="1" t="s">
        <v>27335</v>
      </c>
      <c r="AG5043" s="1">
        <v>4487</v>
      </c>
      <c r="AH5043" s="1" t="s">
        <v>401</v>
      </c>
      <c r="AI5043" s="1">
        <v>10350214</v>
      </c>
      <c r="AJ5043" s="1" t="s">
        <v>27336</v>
      </c>
    </row>
    <row r="5044" spans="1:36">
      <c r="A5044" s="1">
        <f t="shared" ca="1" si="78"/>
        <v>0.28023267671907792</v>
      </c>
      <c r="B5044" s="1">
        <v>3170</v>
      </c>
      <c r="C5044" s="1">
        <v>2200019</v>
      </c>
      <c r="D5044" s="1">
        <v>1016756</v>
      </c>
      <c r="E5044" s="1" t="s">
        <v>14519</v>
      </c>
      <c r="F5044" s="1" t="s">
        <v>27337</v>
      </c>
      <c r="G5044" s="1" t="s">
        <v>27337</v>
      </c>
      <c r="H5044" s="1">
        <v>2</v>
      </c>
      <c r="K5044" s="1" t="s">
        <v>14699</v>
      </c>
      <c r="P5044" s="1" t="s">
        <v>62965</v>
      </c>
      <c r="S5044" s="1" t="s">
        <v>45407</v>
      </c>
      <c r="U5044" s="1">
        <v>19390006452</v>
      </c>
      <c r="AE5044" s="1" t="s">
        <v>16538</v>
      </c>
      <c r="AG5044" s="1">
        <v>568</v>
      </c>
      <c r="AH5044" s="1" t="s">
        <v>7550</v>
      </c>
      <c r="AI5044" s="1">
        <v>10395052</v>
      </c>
      <c r="AJ5044" s="1" t="s">
        <v>27338</v>
      </c>
    </row>
    <row r="5045" spans="1:36">
      <c r="A5045" s="1">
        <f t="shared" ca="1" si="78"/>
        <v>0.18101547744246005</v>
      </c>
      <c r="B5045" s="1">
        <v>3194</v>
      </c>
      <c r="C5045" s="1">
        <v>2140012</v>
      </c>
      <c r="D5045" s="1">
        <v>1016620</v>
      </c>
      <c r="E5045" s="1" t="s">
        <v>13154</v>
      </c>
      <c r="F5045" s="1" t="s">
        <v>27339</v>
      </c>
      <c r="G5045" s="1" t="s">
        <v>27339</v>
      </c>
      <c r="H5045" s="1">
        <v>1</v>
      </c>
      <c r="K5045" s="1" t="s">
        <v>14699</v>
      </c>
      <c r="P5045" s="1" t="s">
        <v>66377</v>
      </c>
      <c r="S5045" s="1" t="s">
        <v>45408</v>
      </c>
      <c r="U5045" s="1">
        <v>15356178468</v>
      </c>
      <c r="AE5045" s="1" t="s">
        <v>15301</v>
      </c>
      <c r="AG5045" s="1">
        <v>532</v>
      </c>
      <c r="AH5045" s="1" t="s">
        <v>202</v>
      </c>
      <c r="AI5045" s="1">
        <v>10370026</v>
      </c>
      <c r="AJ5045" s="1" t="s">
        <v>27340</v>
      </c>
    </row>
    <row r="5046" spans="1:36">
      <c r="A5046" s="1">
        <f t="shared" ca="1" si="78"/>
        <v>0.45543467989308206</v>
      </c>
      <c r="B5046" s="1">
        <v>3196</v>
      </c>
      <c r="C5046" s="1">
        <v>2170032</v>
      </c>
      <c r="D5046" s="1">
        <v>1016676</v>
      </c>
      <c r="E5046" s="1" t="s">
        <v>2085</v>
      </c>
      <c r="F5046" s="1" t="s">
        <v>27341</v>
      </c>
      <c r="G5046" s="1" t="s">
        <v>27341</v>
      </c>
      <c r="H5046" s="1">
        <v>1</v>
      </c>
      <c r="K5046" s="1" t="s">
        <v>14699</v>
      </c>
      <c r="P5046" s="1" t="s">
        <v>64797</v>
      </c>
      <c r="S5046" s="1" t="s">
        <v>45409</v>
      </c>
      <c r="U5046" s="1">
        <v>13457593101</v>
      </c>
      <c r="AE5046" s="1" t="s">
        <v>27342</v>
      </c>
      <c r="AG5046" s="1">
        <v>551</v>
      </c>
      <c r="AH5046" s="1" t="s">
        <v>2086</v>
      </c>
      <c r="AI5046" s="1">
        <v>10380206</v>
      </c>
      <c r="AJ5046" s="1" t="s">
        <v>27343</v>
      </c>
    </row>
    <row r="5047" spans="1:36">
      <c r="A5047" s="1">
        <f t="shared" ca="1" si="78"/>
        <v>0.5902658071815442</v>
      </c>
      <c r="B5047" s="1">
        <v>3200</v>
      </c>
      <c r="C5047" s="1">
        <v>2240005</v>
      </c>
      <c r="D5047" s="1">
        <v>1014738</v>
      </c>
      <c r="E5047" s="1" t="s">
        <v>6252</v>
      </c>
      <c r="F5047" s="1" t="s">
        <v>27344</v>
      </c>
      <c r="G5047" s="1" t="s">
        <v>27344</v>
      </c>
      <c r="H5047" s="1">
        <v>2</v>
      </c>
      <c r="K5047" s="1" t="s">
        <v>14699</v>
      </c>
      <c r="P5047" s="1" t="s">
        <v>78226</v>
      </c>
      <c r="S5047" s="1" t="s">
        <v>45410</v>
      </c>
      <c r="U5047" s="1">
        <v>17206298653</v>
      </c>
      <c r="AE5047" s="1" t="s">
        <v>27345</v>
      </c>
      <c r="AG5047" s="1">
        <v>585</v>
      </c>
      <c r="AH5047" s="1" t="s">
        <v>6253</v>
      </c>
      <c r="AI5047" s="1">
        <v>10415320</v>
      </c>
      <c r="AJ5047" s="1" t="s">
        <v>27346</v>
      </c>
    </row>
    <row r="5048" spans="1:36">
      <c r="A5048" s="1">
        <f t="shared" ca="1" si="78"/>
        <v>0.88251781486802405</v>
      </c>
      <c r="B5048" s="1">
        <v>3207</v>
      </c>
      <c r="C5048" s="1">
        <v>1071443</v>
      </c>
      <c r="D5048" s="1">
        <v>1014927</v>
      </c>
      <c r="E5048" s="1" t="s">
        <v>4946</v>
      </c>
      <c r="F5048" s="1" t="s">
        <v>27347</v>
      </c>
      <c r="G5048" s="1" t="s">
        <v>27347</v>
      </c>
      <c r="H5048" s="1">
        <v>1</v>
      </c>
      <c r="K5048" s="1" t="s">
        <v>14699</v>
      </c>
      <c r="P5048" s="1" t="s">
        <v>65160</v>
      </c>
      <c r="S5048" s="1" t="s">
        <v>45411</v>
      </c>
      <c r="U5048" s="1">
        <v>19571541185</v>
      </c>
      <c r="Y5048" s="1" t="s">
        <v>14989</v>
      </c>
      <c r="AE5048" s="1" t="s">
        <v>16992</v>
      </c>
      <c r="AG5048" s="1">
        <v>9330</v>
      </c>
      <c r="AH5048" s="1" t="s">
        <v>163</v>
      </c>
      <c r="AI5048" s="1">
        <v>1004010</v>
      </c>
      <c r="AJ5048" s="1" t="s">
        <v>27348</v>
      </c>
    </row>
    <row r="5049" spans="1:36">
      <c r="A5049" s="1">
        <f t="shared" ca="1" si="78"/>
        <v>0.63439813840059089</v>
      </c>
      <c r="B5049" s="1">
        <v>3220</v>
      </c>
      <c r="C5049" s="1">
        <v>2300010</v>
      </c>
      <c r="D5049" s="1">
        <v>1016913</v>
      </c>
      <c r="E5049" s="1" t="s">
        <v>1667</v>
      </c>
      <c r="F5049" s="1" t="s">
        <v>27349</v>
      </c>
      <c r="G5049" s="1" t="s">
        <v>27349</v>
      </c>
      <c r="H5049" s="1">
        <v>2</v>
      </c>
      <c r="K5049" s="1" t="s">
        <v>14699</v>
      </c>
      <c r="P5049" s="1" t="s">
        <v>62696</v>
      </c>
      <c r="S5049" s="1" t="s">
        <v>45412</v>
      </c>
      <c r="U5049" s="1">
        <v>15586750842</v>
      </c>
      <c r="AE5049" s="1" t="s">
        <v>27350</v>
      </c>
      <c r="AG5049" s="1">
        <v>603</v>
      </c>
      <c r="AH5049" s="1" t="s">
        <v>1668</v>
      </c>
      <c r="AI5049" s="1">
        <v>10435144</v>
      </c>
      <c r="AJ5049" s="1" t="s">
        <v>27351</v>
      </c>
    </row>
    <row r="5050" spans="1:36">
      <c r="A5050" s="1">
        <f t="shared" ca="1" si="78"/>
        <v>0.80064619979633411</v>
      </c>
      <c r="B5050" s="1">
        <v>3221</v>
      </c>
      <c r="C5050" s="1">
        <v>2040007</v>
      </c>
      <c r="D5050" s="1">
        <v>1016177</v>
      </c>
      <c r="E5050" s="1" t="s">
        <v>6056</v>
      </c>
      <c r="F5050" s="1" t="s">
        <v>27352</v>
      </c>
      <c r="G5050" s="1" t="s">
        <v>27352</v>
      </c>
      <c r="H5050" s="1">
        <v>1</v>
      </c>
      <c r="K5050" s="1" t="s">
        <v>14699</v>
      </c>
      <c r="P5050" s="1" t="s">
        <v>79738</v>
      </c>
      <c r="S5050" s="1" t="s">
        <v>45413</v>
      </c>
      <c r="U5050" s="1">
        <v>15234715538</v>
      </c>
      <c r="AE5050" s="1" t="s">
        <v>16031</v>
      </c>
      <c r="AG5050" s="1">
        <v>2459</v>
      </c>
      <c r="AH5050" s="1" t="s">
        <v>2593</v>
      </c>
      <c r="AI5050" s="1">
        <v>10305017</v>
      </c>
      <c r="AJ5050" s="1" t="s">
        <v>27353</v>
      </c>
    </row>
    <row r="5051" spans="1:36">
      <c r="A5051" s="1">
        <f t="shared" ca="1" si="78"/>
        <v>0.73921022987063856</v>
      </c>
      <c r="B5051" s="1">
        <v>3237</v>
      </c>
      <c r="C5051" s="1">
        <v>2180006</v>
      </c>
      <c r="D5051" s="1">
        <v>1016251</v>
      </c>
      <c r="E5051" s="1" t="s">
        <v>1404</v>
      </c>
      <c r="F5051" s="1" t="s">
        <v>27354</v>
      </c>
      <c r="G5051" s="1" t="s">
        <v>27354</v>
      </c>
      <c r="H5051" s="1">
        <v>1</v>
      </c>
      <c r="K5051" s="1" t="s">
        <v>14699</v>
      </c>
      <c r="P5051" s="1" t="s">
        <v>79980</v>
      </c>
      <c r="S5051" s="1" t="s">
        <v>45414</v>
      </c>
      <c r="U5051" s="1">
        <v>15645005217</v>
      </c>
      <c r="AE5051" s="1" t="s">
        <v>17023</v>
      </c>
      <c r="AG5051" s="1">
        <v>4906</v>
      </c>
      <c r="AH5051" s="1" t="s">
        <v>1400</v>
      </c>
      <c r="AI5051" s="1">
        <v>2001060</v>
      </c>
      <c r="AJ5051" s="1" t="s">
        <v>27355</v>
      </c>
    </row>
    <row r="5052" spans="1:36">
      <c r="A5052" s="1">
        <f t="shared" ca="1" si="78"/>
        <v>0.67487531760919572</v>
      </c>
      <c r="B5052" s="1">
        <v>3253</v>
      </c>
      <c r="C5052" s="1">
        <v>1041357</v>
      </c>
      <c r="D5052" s="1">
        <v>1014795</v>
      </c>
      <c r="E5052" s="1" t="s">
        <v>3207</v>
      </c>
      <c r="F5052" s="1" t="s">
        <v>27356</v>
      </c>
      <c r="G5052" s="1" t="s">
        <v>27356</v>
      </c>
      <c r="H5052" s="1">
        <v>2</v>
      </c>
      <c r="K5052" s="1" t="s">
        <v>14699</v>
      </c>
      <c r="P5052" s="1" t="s">
        <v>62495</v>
      </c>
      <c r="S5052" s="1" t="s">
        <v>45415</v>
      </c>
      <c r="Y5052" s="1" t="s">
        <v>15309</v>
      </c>
      <c r="AE5052" s="1" t="s">
        <v>25706</v>
      </c>
      <c r="AG5052" s="1">
        <v>4997</v>
      </c>
      <c r="AH5052" s="1" t="s">
        <v>1048</v>
      </c>
      <c r="AI5052" s="1">
        <v>1009015</v>
      </c>
      <c r="AJ5052" s="1" t="s">
        <v>27357</v>
      </c>
    </row>
    <row r="5053" spans="1:36">
      <c r="A5053" s="1">
        <f t="shared" ca="1" si="78"/>
        <v>0.62435261854995794</v>
      </c>
      <c r="B5053" s="1">
        <v>3258</v>
      </c>
      <c r="C5053" s="1">
        <v>2210009</v>
      </c>
      <c r="D5053" s="1">
        <v>1016784</v>
      </c>
      <c r="E5053" s="1" t="s">
        <v>10280</v>
      </c>
      <c r="F5053" s="1" t="s">
        <v>27358</v>
      </c>
      <c r="G5053" s="1" t="s">
        <v>27358</v>
      </c>
      <c r="H5053" s="1">
        <v>1</v>
      </c>
      <c r="K5053" s="1" t="s">
        <v>14699</v>
      </c>
      <c r="P5053" s="1" t="s">
        <v>66640</v>
      </c>
      <c r="S5053" s="1" t="s">
        <v>45416</v>
      </c>
      <c r="U5053" s="1">
        <v>15012981895</v>
      </c>
      <c r="Y5053" s="1" t="s">
        <v>14860</v>
      </c>
      <c r="AE5053" s="1" t="s">
        <v>27359</v>
      </c>
      <c r="AG5053" s="1">
        <v>571</v>
      </c>
      <c r="AH5053" s="1" t="s">
        <v>1653</v>
      </c>
      <c r="AI5053" s="1">
        <v>2024005</v>
      </c>
      <c r="AJ5053" s="1" t="s">
        <v>27360</v>
      </c>
    </row>
    <row r="5054" spans="1:36">
      <c r="A5054" s="1">
        <f t="shared" ca="1" si="78"/>
        <v>0.35801547528191391</v>
      </c>
      <c r="B5054" s="1">
        <v>3259</v>
      </c>
      <c r="C5054" s="1">
        <v>2210015</v>
      </c>
      <c r="D5054" s="1">
        <v>1016785</v>
      </c>
      <c r="E5054" s="1" t="s">
        <v>11618</v>
      </c>
      <c r="F5054" s="1" t="s">
        <v>27361</v>
      </c>
      <c r="G5054" s="1" t="s">
        <v>27361</v>
      </c>
      <c r="H5054" s="1">
        <v>1</v>
      </c>
      <c r="K5054" s="1" t="s">
        <v>14699</v>
      </c>
      <c r="P5054" s="1" t="s">
        <v>79328</v>
      </c>
      <c r="S5054" s="1" t="s">
        <v>45417</v>
      </c>
      <c r="U5054" s="1">
        <v>13841981933</v>
      </c>
      <c r="AE5054" s="1" t="s">
        <v>27362</v>
      </c>
      <c r="AG5054" s="1">
        <v>572</v>
      </c>
      <c r="AH5054" s="1" t="s">
        <v>3610</v>
      </c>
      <c r="AI5054" s="1">
        <v>10400034</v>
      </c>
      <c r="AJ5054" s="1" t="s">
        <v>27363</v>
      </c>
    </row>
    <row r="5055" spans="1:36">
      <c r="A5055" s="1">
        <f t="shared" ca="1" si="78"/>
        <v>0.21460074244879512</v>
      </c>
      <c r="B5055" s="1">
        <v>3277</v>
      </c>
      <c r="C5055" s="1">
        <v>2280011</v>
      </c>
      <c r="D5055" s="1">
        <v>1016869</v>
      </c>
      <c r="E5055" s="1" t="s">
        <v>3442</v>
      </c>
      <c r="F5055" s="1" t="s">
        <v>27364</v>
      </c>
      <c r="G5055" s="1" t="s">
        <v>27364</v>
      </c>
      <c r="H5055" s="1">
        <v>1</v>
      </c>
      <c r="K5055" s="1" t="s">
        <v>14699</v>
      </c>
      <c r="P5055" s="1" t="s">
        <v>78893</v>
      </c>
      <c r="S5055" s="1" t="s">
        <v>45418</v>
      </c>
      <c r="U5055" s="1">
        <v>13974358479</v>
      </c>
      <c r="AE5055" s="1" t="s">
        <v>27365</v>
      </c>
      <c r="AG5055" s="1">
        <v>595</v>
      </c>
      <c r="AH5055" s="1" t="s">
        <v>3022</v>
      </c>
      <c r="AI5055" s="1">
        <v>10425043</v>
      </c>
      <c r="AJ5055" s="1" t="s">
        <v>27366</v>
      </c>
    </row>
    <row r="5056" spans="1:36">
      <c r="A5056" s="1">
        <f t="shared" ca="1" si="78"/>
        <v>0.8641533801247463</v>
      </c>
      <c r="B5056" s="1">
        <v>2295</v>
      </c>
      <c r="C5056" s="1">
        <v>2380007</v>
      </c>
      <c r="D5056" s="1">
        <v>1017047</v>
      </c>
      <c r="E5056" s="1" t="s">
        <v>11260</v>
      </c>
      <c r="F5056" s="1" t="s">
        <v>27367</v>
      </c>
      <c r="G5056" s="1" t="s">
        <v>27367</v>
      </c>
      <c r="H5056" s="1">
        <v>1</v>
      </c>
      <c r="K5056" s="1" t="s">
        <v>14695</v>
      </c>
      <c r="P5056" s="1" t="s">
        <v>79252</v>
      </c>
      <c r="S5056" s="1" t="s">
        <v>45419</v>
      </c>
      <c r="U5056" s="1">
        <v>13108258311</v>
      </c>
      <c r="AE5056" s="1" t="s">
        <v>27368</v>
      </c>
      <c r="AG5056" s="1">
        <v>638</v>
      </c>
      <c r="AH5056" s="1" t="s">
        <v>5705</v>
      </c>
      <c r="AI5056" s="1">
        <v>10475011</v>
      </c>
      <c r="AJ5056" s="1" t="s">
        <v>27369</v>
      </c>
    </row>
    <row r="5057" spans="1:36">
      <c r="A5057" s="1">
        <f t="shared" ca="1" si="78"/>
        <v>0.76260332871618008</v>
      </c>
      <c r="B5057" s="1">
        <v>2317</v>
      </c>
      <c r="C5057" s="1">
        <v>1160558</v>
      </c>
      <c r="D5057" s="1">
        <v>1015842</v>
      </c>
      <c r="E5057" s="1" t="s">
        <v>5243</v>
      </c>
      <c r="F5057" s="1" t="s">
        <v>27370</v>
      </c>
      <c r="G5057" s="1" t="s">
        <v>27370</v>
      </c>
      <c r="H5057" s="1">
        <v>1</v>
      </c>
      <c r="K5057" s="1" t="s">
        <v>14699</v>
      </c>
      <c r="P5057" s="1">
        <v>20631334</v>
      </c>
      <c r="S5057" s="1" t="s">
        <v>45420</v>
      </c>
      <c r="U5057" s="1">
        <v>15140200023</v>
      </c>
      <c r="AE5057" s="1" t="s">
        <v>16826</v>
      </c>
      <c r="AG5057" s="1">
        <v>1129</v>
      </c>
      <c r="AH5057" s="1" t="s">
        <v>477</v>
      </c>
      <c r="AI5057" s="1">
        <v>10180470</v>
      </c>
      <c r="AJ5057" s="1" t="s">
        <v>27371</v>
      </c>
    </row>
    <row r="5058" spans="1:36">
      <c r="A5058" s="1">
        <f t="shared" ca="1" si="78"/>
        <v>0.17550703787564259</v>
      </c>
      <c r="B5058" s="1">
        <v>2318</v>
      </c>
      <c r="C5058" s="1">
        <v>1161250</v>
      </c>
      <c r="D5058" s="1">
        <v>1015797</v>
      </c>
      <c r="E5058" s="1" t="s">
        <v>11484</v>
      </c>
      <c r="F5058" s="1" t="s">
        <v>27372</v>
      </c>
      <c r="G5058" s="1" t="s">
        <v>27372</v>
      </c>
      <c r="H5058" s="1">
        <v>1</v>
      </c>
      <c r="K5058" s="1" t="s">
        <v>14695</v>
      </c>
      <c r="S5058" s="1" t="s">
        <v>45421</v>
      </c>
      <c r="U5058" s="1">
        <v>18706144290</v>
      </c>
      <c r="AE5058" s="1" t="s">
        <v>14766</v>
      </c>
      <c r="AG5058" s="1">
        <v>415</v>
      </c>
      <c r="AH5058" s="1" t="s">
        <v>140</v>
      </c>
      <c r="AI5058" s="1">
        <v>10180255</v>
      </c>
      <c r="AJ5058" s="1" t="s">
        <v>27373</v>
      </c>
    </row>
    <row r="5059" spans="1:36">
      <c r="A5059" s="1">
        <f t="shared" ref="A5059:A5122" ca="1" si="79">RAND()</f>
        <v>0.60612027252679401</v>
      </c>
      <c r="B5059" s="1">
        <v>2325</v>
      </c>
      <c r="C5059" s="1">
        <v>1020065</v>
      </c>
      <c r="D5059" s="1">
        <v>1014664</v>
      </c>
      <c r="E5059" s="1" t="s">
        <v>9447</v>
      </c>
      <c r="F5059" s="1" t="s">
        <v>27374</v>
      </c>
      <c r="G5059" s="1" t="s">
        <v>27374</v>
      </c>
      <c r="H5059" s="1">
        <v>1</v>
      </c>
      <c r="K5059" s="1" t="s">
        <v>14699</v>
      </c>
      <c r="P5059" s="1" t="s">
        <v>78894</v>
      </c>
      <c r="S5059" s="1" t="s">
        <v>45422</v>
      </c>
      <c r="U5059" s="1">
        <v>15051743216</v>
      </c>
      <c r="AE5059" s="1" t="s">
        <v>27375</v>
      </c>
      <c r="AG5059" s="1">
        <v>4395</v>
      </c>
      <c r="AH5059" s="1" t="s">
        <v>195</v>
      </c>
      <c r="AI5059" s="1">
        <v>10010280</v>
      </c>
      <c r="AJ5059" s="1" t="s">
        <v>27376</v>
      </c>
    </row>
    <row r="5060" spans="1:36">
      <c r="A5060" s="1">
        <f t="shared" ca="1" si="79"/>
        <v>0.77117635222419134</v>
      </c>
      <c r="B5060" s="1">
        <v>2337</v>
      </c>
      <c r="C5060" s="1">
        <v>2040004</v>
      </c>
      <c r="D5060" s="1">
        <v>1016143</v>
      </c>
      <c r="E5060" s="1" t="s">
        <v>3450</v>
      </c>
      <c r="F5060" s="1" t="s">
        <v>27377</v>
      </c>
      <c r="G5060" s="1" t="s">
        <v>27377</v>
      </c>
      <c r="H5060" s="1">
        <v>2</v>
      </c>
      <c r="K5060" s="1" t="s">
        <v>14699</v>
      </c>
      <c r="P5060" s="1" t="s">
        <v>63030</v>
      </c>
      <c r="S5060" s="1" t="s">
        <v>45423</v>
      </c>
      <c r="U5060" s="1">
        <v>18644601585</v>
      </c>
      <c r="Y5060" s="1" t="s">
        <v>17897</v>
      </c>
      <c r="AE5060" s="1" t="s">
        <v>16341</v>
      </c>
      <c r="AG5060" s="1">
        <v>2455</v>
      </c>
      <c r="AH5060" s="1" t="s">
        <v>3451</v>
      </c>
      <c r="AI5060" s="1">
        <v>2032005</v>
      </c>
      <c r="AJ5060" s="1" t="s">
        <v>27378</v>
      </c>
    </row>
    <row r="5061" spans="1:36">
      <c r="A5061" s="1">
        <f t="shared" ca="1" si="79"/>
        <v>0.58011579555967174</v>
      </c>
      <c r="B5061" s="1">
        <v>2339</v>
      </c>
      <c r="C5061" s="1">
        <v>1160102</v>
      </c>
      <c r="D5061" s="1">
        <v>1016491</v>
      </c>
      <c r="E5061" s="1" t="s">
        <v>12369</v>
      </c>
      <c r="F5061" s="1" t="s">
        <v>27379</v>
      </c>
      <c r="G5061" s="1" t="s">
        <v>27379</v>
      </c>
      <c r="H5061" s="1">
        <v>1</v>
      </c>
      <c r="K5061" s="1" t="s">
        <v>14695</v>
      </c>
      <c r="P5061" s="1" t="s">
        <v>2485</v>
      </c>
      <c r="S5061" s="1" t="s">
        <v>45424</v>
      </c>
      <c r="Y5061" s="1" t="s">
        <v>14755</v>
      </c>
      <c r="AE5061" s="1" t="s">
        <v>27380</v>
      </c>
      <c r="AG5061" s="1">
        <v>1143</v>
      </c>
      <c r="AH5061" s="1" t="s">
        <v>953</v>
      </c>
      <c r="AI5061" s="1">
        <v>10350002</v>
      </c>
      <c r="AJ5061" s="1" t="s">
        <v>27381</v>
      </c>
    </row>
    <row r="5062" spans="1:36">
      <c r="A5062" s="1">
        <f t="shared" ca="1" si="79"/>
        <v>0.4220033716514594</v>
      </c>
      <c r="B5062" s="1">
        <v>2351</v>
      </c>
      <c r="C5062" s="1">
        <v>1091101</v>
      </c>
      <c r="D5062" s="1">
        <v>1015243</v>
      </c>
      <c r="E5062" s="1" t="s">
        <v>8518</v>
      </c>
      <c r="F5062" s="1" t="s">
        <v>27382</v>
      </c>
      <c r="G5062" s="1" t="s">
        <v>27382</v>
      </c>
      <c r="H5062" s="1">
        <v>2</v>
      </c>
      <c r="K5062" s="1" t="s">
        <v>14699</v>
      </c>
      <c r="P5062" s="1" t="s">
        <v>63302</v>
      </c>
      <c r="S5062" s="1" t="s">
        <v>45425</v>
      </c>
      <c r="U5062" s="1">
        <v>17856560548</v>
      </c>
      <c r="AE5062" s="1" t="s">
        <v>27383</v>
      </c>
      <c r="AG5062" s="1">
        <v>2692</v>
      </c>
      <c r="AH5062" s="1" t="s">
        <v>583</v>
      </c>
      <c r="AI5062" s="1">
        <v>1015067</v>
      </c>
      <c r="AJ5062" s="1" t="s">
        <v>27384</v>
      </c>
    </row>
    <row r="5063" spans="1:36">
      <c r="A5063" s="1">
        <f t="shared" ca="1" si="79"/>
        <v>0.82048191828986172</v>
      </c>
      <c r="B5063" s="1">
        <v>2354</v>
      </c>
      <c r="C5063" s="1">
        <v>1090362</v>
      </c>
      <c r="D5063" s="1">
        <v>1015254</v>
      </c>
      <c r="E5063" s="1" t="s">
        <v>5140</v>
      </c>
      <c r="F5063" s="1" t="s">
        <v>27385</v>
      </c>
      <c r="G5063" s="1" t="s">
        <v>27385</v>
      </c>
      <c r="H5063" s="1">
        <v>2</v>
      </c>
      <c r="K5063" s="1" t="s">
        <v>14699</v>
      </c>
      <c r="P5063" s="1" t="s">
        <v>62683</v>
      </c>
      <c r="S5063" s="1" t="s">
        <v>45426</v>
      </c>
      <c r="U5063" s="1">
        <v>14823711117</v>
      </c>
      <c r="AE5063" s="1" t="s">
        <v>27386</v>
      </c>
      <c r="AG5063" s="1">
        <v>2658</v>
      </c>
      <c r="AH5063" s="1" t="s">
        <v>1437</v>
      </c>
      <c r="AI5063" s="1">
        <v>10090266</v>
      </c>
      <c r="AJ5063" s="1" t="s">
        <v>27387</v>
      </c>
    </row>
    <row r="5064" spans="1:36">
      <c r="A5064" s="1">
        <f t="shared" ca="1" si="79"/>
        <v>0.31817777979747763</v>
      </c>
      <c r="B5064" s="1">
        <v>2363</v>
      </c>
      <c r="C5064" s="1">
        <v>1200802</v>
      </c>
      <c r="D5064" s="1">
        <v>1015443</v>
      </c>
      <c r="E5064" s="1" t="s">
        <v>5128</v>
      </c>
      <c r="F5064" s="1" t="s">
        <v>27388</v>
      </c>
      <c r="G5064" s="1" t="s">
        <v>27388</v>
      </c>
      <c r="H5064" s="1">
        <v>2</v>
      </c>
      <c r="K5064" s="1" t="s">
        <v>14699</v>
      </c>
      <c r="P5064" s="1" t="s">
        <v>62521</v>
      </c>
      <c r="S5064" s="1" t="s">
        <v>45427</v>
      </c>
      <c r="U5064" s="1">
        <v>15331184174</v>
      </c>
      <c r="AE5064" s="1" t="s">
        <v>27389</v>
      </c>
      <c r="AG5064" s="1">
        <v>1754</v>
      </c>
      <c r="AH5064" s="1" t="s">
        <v>961</v>
      </c>
      <c r="AI5064" s="1">
        <v>10100014</v>
      </c>
      <c r="AJ5064" s="1" t="s">
        <v>27390</v>
      </c>
    </row>
    <row r="5065" spans="1:36">
      <c r="A5065" s="1">
        <f t="shared" ca="1" si="79"/>
        <v>0.50895122757340183</v>
      </c>
      <c r="B5065" s="1">
        <v>2367</v>
      </c>
      <c r="C5065" s="1">
        <v>1251201</v>
      </c>
      <c r="D5065" s="1">
        <v>1014856</v>
      </c>
      <c r="E5065" s="1" t="s">
        <v>11478</v>
      </c>
      <c r="F5065" s="1" t="s">
        <v>27391</v>
      </c>
      <c r="G5065" s="1" t="s">
        <v>27391</v>
      </c>
      <c r="H5065" s="1">
        <v>1</v>
      </c>
      <c r="K5065" s="1" t="s">
        <v>14695</v>
      </c>
      <c r="S5065" s="1" t="s">
        <v>40630</v>
      </c>
      <c r="U5065" s="1">
        <v>15544824241</v>
      </c>
      <c r="AE5065" s="1" t="s">
        <v>14766</v>
      </c>
      <c r="AG5065" s="1">
        <v>266</v>
      </c>
      <c r="AH5065" s="1" t="s">
        <v>11479</v>
      </c>
      <c r="AI5065" s="1">
        <v>10050080</v>
      </c>
      <c r="AJ5065" s="1" t="s">
        <v>27392</v>
      </c>
    </row>
    <row r="5066" spans="1:36">
      <c r="A5066" s="1">
        <f t="shared" ca="1" si="79"/>
        <v>0.9336187126110842</v>
      </c>
      <c r="B5066" s="1">
        <v>2379</v>
      </c>
      <c r="C5066" s="1">
        <v>1060783</v>
      </c>
      <c r="D5066" s="1">
        <v>1014804</v>
      </c>
      <c r="E5066" s="1" t="s">
        <v>5386</v>
      </c>
      <c r="F5066" s="1" t="s">
        <v>27393</v>
      </c>
      <c r="G5066" s="1" t="s">
        <v>27393</v>
      </c>
      <c r="H5066" s="1">
        <v>1</v>
      </c>
      <c r="K5066" s="1" t="s">
        <v>14699</v>
      </c>
      <c r="P5066" s="1" t="s">
        <v>79229</v>
      </c>
      <c r="S5066" s="1" t="s">
        <v>45428</v>
      </c>
      <c r="U5066" s="1">
        <v>18711207951</v>
      </c>
      <c r="AE5066" s="1" t="s">
        <v>19187</v>
      </c>
      <c r="AG5066" s="1">
        <v>9236</v>
      </c>
      <c r="AH5066" s="1" t="s">
        <v>441</v>
      </c>
      <c r="AI5066" s="1">
        <v>10070450</v>
      </c>
      <c r="AJ5066" s="1" t="s">
        <v>27394</v>
      </c>
    </row>
    <row r="5067" spans="1:36">
      <c r="A5067" s="1">
        <f t="shared" ca="1" si="79"/>
        <v>0.91223189143920091</v>
      </c>
      <c r="B5067" s="1">
        <v>2411</v>
      </c>
      <c r="C5067" s="1">
        <v>1091196</v>
      </c>
      <c r="D5067" s="1">
        <v>1015246</v>
      </c>
      <c r="E5067" s="1" t="s">
        <v>383</v>
      </c>
      <c r="F5067" s="1" t="s">
        <v>27395</v>
      </c>
      <c r="G5067" s="1" t="s">
        <v>27395</v>
      </c>
      <c r="H5067" s="1">
        <v>2</v>
      </c>
      <c r="K5067" s="1" t="s">
        <v>14699</v>
      </c>
      <c r="P5067" s="1" t="s">
        <v>66132</v>
      </c>
      <c r="S5067" s="1" t="s">
        <v>45429</v>
      </c>
      <c r="U5067" s="1">
        <v>18898276878</v>
      </c>
      <c r="AE5067" s="1" t="s">
        <v>27396</v>
      </c>
      <c r="AG5067" s="1">
        <v>4977</v>
      </c>
      <c r="AH5067" s="1" t="s">
        <v>384</v>
      </c>
      <c r="AI5067" s="1">
        <v>10090243</v>
      </c>
      <c r="AJ5067" s="1" t="s">
        <v>27397</v>
      </c>
    </row>
    <row r="5068" spans="1:36">
      <c r="A5068" s="1">
        <f t="shared" ca="1" si="79"/>
        <v>0.37535225953373097</v>
      </c>
      <c r="B5068" s="1">
        <v>2412</v>
      </c>
      <c r="C5068" s="1">
        <v>1091004</v>
      </c>
      <c r="D5068" s="1">
        <v>1015353</v>
      </c>
      <c r="E5068" s="1" t="s">
        <v>4292</v>
      </c>
      <c r="F5068" s="1" t="s">
        <v>27398</v>
      </c>
      <c r="G5068" s="1" t="s">
        <v>27398</v>
      </c>
      <c r="H5068" s="1">
        <v>2</v>
      </c>
      <c r="K5068" s="1" t="s">
        <v>14695</v>
      </c>
      <c r="P5068" s="1" t="s">
        <v>77820</v>
      </c>
      <c r="S5068" s="1" t="s">
        <v>45430</v>
      </c>
      <c r="U5068" s="1">
        <v>18858947543</v>
      </c>
      <c r="AE5068" s="1" t="s">
        <v>16535</v>
      </c>
      <c r="AG5068" s="1">
        <v>4734</v>
      </c>
      <c r="AH5068" s="1" t="s">
        <v>463</v>
      </c>
      <c r="AI5068" s="1">
        <v>10090459</v>
      </c>
      <c r="AJ5068" s="1" t="s">
        <v>27399</v>
      </c>
    </row>
    <row r="5069" spans="1:36">
      <c r="A5069" s="1">
        <f t="shared" ca="1" si="79"/>
        <v>0.57155459726926405</v>
      </c>
      <c r="B5069" s="1">
        <v>2413</v>
      </c>
      <c r="C5069" s="1">
        <v>1090207</v>
      </c>
      <c r="D5069" s="1">
        <v>1014834</v>
      </c>
      <c r="E5069" s="1" t="s">
        <v>7350</v>
      </c>
      <c r="F5069" s="1" t="s">
        <v>14804</v>
      </c>
      <c r="G5069" s="1" t="s">
        <v>14804</v>
      </c>
      <c r="H5069" s="1">
        <v>2</v>
      </c>
      <c r="K5069" s="1" t="s">
        <v>14695</v>
      </c>
      <c r="P5069" s="1" t="s">
        <v>63731</v>
      </c>
      <c r="S5069" s="1" t="s">
        <v>45431</v>
      </c>
      <c r="U5069" s="1">
        <v>18969723366</v>
      </c>
      <c r="Y5069" s="1" t="s">
        <v>14853</v>
      </c>
      <c r="AE5069" s="1" t="s">
        <v>27400</v>
      </c>
      <c r="AG5069" s="1">
        <v>242</v>
      </c>
      <c r="AH5069" s="1" t="s">
        <v>1881</v>
      </c>
      <c r="AI5069" s="1">
        <v>10040042</v>
      </c>
      <c r="AJ5069" s="1" t="s">
        <v>14807</v>
      </c>
    </row>
    <row r="5070" spans="1:36">
      <c r="A5070" s="1">
        <f t="shared" ca="1" si="79"/>
        <v>0.29046047279775278</v>
      </c>
      <c r="B5070" s="1">
        <v>2425</v>
      </c>
      <c r="C5070" s="1">
        <v>1270968</v>
      </c>
      <c r="D5070" s="1">
        <v>1015253</v>
      </c>
      <c r="E5070" s="1" t="s">
        <v>7176</v>
      </c>
      <c r="F5070" s="1" t="s">
        <v>27401</v>
      </c>
      <c r="G5070" s="1" t="s">
        <v>27401</v>
      </c>
      <c r="H5070" s="1">
        <v>2</v>
      </c>
      <c r="K5070" s="1" t="s">
        <v>14699</v>
      </c>
      <c r="P5070" s="1" t="s">
        <v>64058</v>
      </c>
      <c r="S5070" s="1" t="s">
        <v>45432</v>
      </c>
      <c r="U5070" s="1">
        <v>15588432390</v>
      </c>
      <c r="AE5070" s="1" t="s">
        <v>27402</v>
      </c>
      <c r="AG5070" s="1">
        <v>2662</v>
      </c>
      <c r="AH5070" s="1" t="s">
        <v>831</v>
      </c>
      <c r="AI5070" s="1">
        <v>10090265</v>
      </c>
      <c r="AJ5070" s="1" t="s">
        <v>27403</v>
      </c>
    </row>
    <row r="5071" spans="1:36">
      <c r="A5071" s="1">
        <f t="shared" ca="1" si="79"/>
        <v>0.34099497302080606</v>
      </c>
      <c r="B5071" s="1">
        <v>2436</v>
      </c>
      <c r="C5071" s="1">
        <v>1210987</v>
      </c>
      <c r="D5071" s="1">
        <v>1015667</v>
      </c>
      <c r="E5071" s="1" t="s">
        <v>5257</v>
      </c>
      <c r="F5071" s="1" t="s">
        <v>27404</v>
      </c>
      <c r="G5071" s="1" t="s">
        <v>27404</v>
      </c>
      <c r="H5071" s="1">
        <v>2</v>
      </c>
      <c r="K5071" s="1" t="s">
        <v>14699</v>
      </c>
      <c r="P5071" s="1" t="s">
        <v>77821</v>
      </c>
      <c r="S5071" s="1" t="s">
        <v>45433</v>
      </c>
      <c r="U5071" s="1">
        <v>15548397768</v>
      </c>
      <c r="Y5071" s="1" t="s">
        <v>15459</v>
      </c>
      <c r="AE5071" s="1" t="s">
        <v>16992</v>
      </c>
      <c r="AG5071" s="1">
        <v>4395</v>
      </c>
      <c r="AH5071" s="1" t="s">
        <v>195</v>
      </c>
      <c r="AI5071" s="1">
        <v>1001010</v>
      </c>
      <c r="AJ5071" s="1" t="s">
        <v>27405</v>
      </c>
    </row>
    <row r="5072" spans="1:36">
      <c r="A5072" s="1">
        <f t="shared" ca="1" si="79"/>
        <v>0.83333241945950143</v>
      </c>
      <c r="B5072" s="1">
        <v>2450</v>
      </c>
      <c r="C5072" s="1">
        <v>1130731</v>
      </c>
      <c r="D5072" s="1">
        <v>1015710</v>
      </c>
      <c r="E5072" s="1" t="s">
        <v>6794</v>
      </c>
      <c r="F5072" s="1" t="s">
        <v>27406</v>
      </c>
      <c r="G5072" s="1" t="s">
        <v>27406</v>
      </c>
      <c r="H5072" s="1">
        <v>2</v>
      </c>
      <c r="K5072" s="1" t="s">
        <v>14699</v>
      </c>
      <c r="P5072" s="1" t="s">
        <v>63259</v>
      </c>
      <c r="S5072" s="1" t="s">
        <v>45434</v>
      </c>
      <c r="AE5072" s="1" t="s">
        <v>27407</v>
      </c>
      <c r="AG5072" s="1">
        <v>405</v>
      </c>
      <c r="AH5072" s="1" t="s">
        <v>850</v>
      </c>
      <c r="AI5072" s="1">
        <v>10160052</v>
      </c>
      <c r="AJ5072" s="1" t="s">
        <v>27408</v>
      </c>
    </row>
    <row r="5073" spans="1:36">
      <c r="A5073" s="1">
        <f t="shared" ca="1" si="79"/>
        <v>8.1270500947837832E-2</v>
      </c>
      <c r="B5073" s="1">
        <v>2460</v>
      </c>
      <c r="C5073" s="1">
        <v>1071039</v>
      </c>
      <c r="D5073" s="1">
        <v>1014923</v>
      </c>
      <c r="E5073" s="1" t="s">
        <v>11997</v>
      </c>
      <c r="F5073" s="1" t="s">
        <v>27409</v>
      </c>
      <c r="G5073" s="1" t="s">
        <v>27409</v>
      </c>
      <c r="H5073" s="1">
        <v>1</v>
      </c>
      <c r="K5073" s="1" t="s">
        <v>14695</v>
      </c>
      <c r="P5073" s="1" t="s">
        <v>79981</v>
      </c>
      <c r="S5073" s="1" t="s">
        <v>45435</v>
      </c>
      <c r="U5073" s="1">
        <v>17082707573</v>
      </c>
      <c r="AE5073" s="1" t="s">
        <v>14766</v>
      </c>
      <c r="AG5073" s="1">
        <v>282</v>
      </c>
      <c r="AH5073" s="1" t="s">
        <v>7516</v>
      </c>
      <c r="AI5073" s="1">
        <v>10070129</v>
      </c>
      <c r="AJ5073" s="1" t="s">
        <v>27410</v>
      </c>
    </row>
    <row r="5074" spans="1:36">
      <c r="A5074" s="1">
        <f t="shared" ca="1" si="79"/>
        <v>0.90471881678917077</v>
      </c>
      <c r="B5074" s="1">
        <v>2467</v>
      </c>
      <c r="C5074" s="1">
        <v>1070075</v>
      </c>
      <c r="D5074" s="1">
        <v>1014902</v>
      </c>
      <c r="E5074" s="1" t="s">
        <v>4003</v>
      </c>
      <c r="F5074" s="1" t="s">
        <v>27411</v>
      </c>
      <c r="G5074" s="1" t="s">
        <v>27411</v>
      </c>
      <c r="H5074" s="1">
        <v>1</v>
      </c>
      <c r="K5074" s="1" t="s">
        <v>14699</v>
      </c>
      <c r="P5074" s="1" t="s">
        <v>79982</v>
      </c>
      <c r="S5074" s="1" t="s">
        <v>45436</v>
      </c>
      <c r="U5074" s="1">
        <v>19039623739</v>
      </c>
      <c r="Y5074" s="1" t="s">
        <v>14989</v>
      </c>
      <c r="AE5074" s="1" t="s">
        <v>16992</v>
      </c>
      <c r="AG5074" s="1">
        <v>9392</v>
      </c>
      <c r="AH5074" s="1" t="s">
        <v>1841</v>
      </c>
      <c r="AI5074" s="1">
        <v>1004038</v>
      </c>
      <c r="AJ5074" s="1" t="s">
        <v>27412</v>
      </c>
    </row>
    <row r="5075" spans="1:36">
      <c r="A5075" s="1">
        <f t="shared" ca="1" si="79"/>
        <v>4.7161640920508341E-2</v>
      </c>
      <c r="B5075" s="1">
        <v>2468</v>
      </c>
      <c r="C5075" s="1">
        <v>1210923</v>
      </c>
      <c r="D5075" s="1">
        <v>1015685</v>
      </c>
      <c r="E5075" s="1" t="s">
        <v>9341</v>
      </c>
      <c r="F5075" s="1" t="s">
        <v>27413</v>
      </c>
      <c r="G5075" s="1" t="s">
        <v>27413</v>
      </c>
      <c r="H5075" s="1">
        <v>2</v>
      </c>
      <c r="K5075" s="1" t="s">
        <v>14695</v>
      </c>
      <c r="P5075" s="1">
        <v>50362481</v>
      </c>
      <c r="S5075" s="1" t="s">
        <v>45437</v>
      </c>
      <c r="U5075" s="1">
        <v>17898824559</v>
      </c>
      <c r="AE5075" s="1" t="s">
        <v>14766</v>
      </c>
      <c r="AG5075" s="1">
        <v>398</v>
      </c>
      <c r="AH5075" s="1" t="s">
        <v>8781</v>
      </c>
      <c r="AI5075" s="1">
        <v>10150080</v>
      </c>
      <c r="AJ5075" s="1" t="s">
        <v>27414</v>
      </c>
    </row>
    <row r="5076" spans="1:36">
      <c r="A5076" s="1">
        <f t="shared" ca="1" si="79"/>
        <v>0.86860516759562012</v>
      </c>
      <c r="B5076" s="1">
        <v>2492</v>
      </c>
      <c r="C5076" s="1">
        <v>1170597</v>
      </c>
      <c r="D5076" s="1">
        <v>1015799</v>
      </c>
      <c r="E5076" s="1" t="s">
        <v>6767</v>
      </c>
      <c r="F5076" s="1" t="s">
        <v>27415</v>
      </c>
      <c r="G5076" s="1" t="s">
        <v>27415</v>
      </c>
      <c r="H5076" s="1">
        <v>1</v>
      </c>
      <c r="K5076" s="1" t="s">
        <v>14699</v>
      </c>
      <c r="S5076" s="1" t="s">
        <v>45438</v>
      </c>
      <c r="U5076" s="1">
        <v>17819051780</v>
      </c>
      <c r="AE5076" s="1" t="s">
        <v>16332</v>
      </c>
      <c r="AG5076" s="1">
        <v>414</v>
      </c>
      <c r="AH5076" s="1" t="s">
        <v>2126</v>
      </c>
      <c r="AI5076" s="1">
        <v>10180265</v>
      </c>
      <c r="AJ5076" s="1" t="s">
        <v>27416</v>
      </c>
    </row>
    <row r="5077" spans="1:36">
      <c r="A5077" s="1">
        <f t="shared" ca="1" si="79"/>
        <v>0.26276691036154776</v>
      </c>
      <c r="B5077" s="1">
        <v>2496</v>
      </c>
      <c r="C5077" s="1">
        <v>1220983</v>
      </c>
      <c r="D5077" s="1">
        <v>1014967</v>
      </c>
      <c r="E5077" s="1" t="s">
        <v>9931</v>
      </c>
      <c r="F5077" s="1" t="s">
        <v>27417</v>
      </c>
      <c r="G5077" s="1" t="s">
        <v>27417</v>
      </c>
      <c r="H5077" s="1">
        <v>2</v>
      </c>
      <c r="K5077" s="1" t="s">
        <v>14695</v>
      </c>
      <c r="P5077" s="1" t="s">
        <v>78227</v>
      </c>
      <c r="S5077" s="1" t="s">
        <v>45439</v>
      </c>
      <c r="U5077" s="1">
        <v>17411857032</v>
      </c>
      <c r="AE5077" s="1" t="s">
        <v>14766</v>
      </c>
      <c r="AG5077" s="1">
        <v>389</v>
      </c>
      <c r="AH5077" s="1" t="s">
        <v>9932</v>
      </c>
      <c r="AI5077" s="1">
        <v>10140012</v>
      </c>
      <c r="AJ5077" s="1" t="s">
        <v>27418</v>
      </c>
    </row>
    <row r="5078" spans="1:36">
      <c r="A5078" s="1">
        <f t="shared" ca="1" si="79"/>
        <v>0.12185900295386498</v>
      </c>
      <c r="B5078" s="1">
        <v>2507</v>
      </c>
      <c r="C5078" s="1">
        <v>1040257</v>
      </c>
      <c r="D5078" s="1">
        <v>1014626</v>
      </c>
      <c r="E5078" s="1" t="s">
        <v>4358</v>
      </c>
      <c r="F5078" s="1" t="s">
        <v>27419</v>
      </c>
      <c r="G5078" s="1" t="s">
        <v>27419</v>
      </c>
      <c r="H5078" s="1">
        <v>2</v>
      </c>
      <c r="K5078" s="1" t="s">
        <v>14699</v>
      </c>
      <c r="P5078" s="1" t="s">
        <v>78228</v>
      </c>
      <c r="S5078" s="1" t="s">
        <v>45440</v>
      </c>
      <c r="U5078" s="1">
        <v>14617424436</v>
      </c>
      <c r="Y5078" s="1" t="s">
        <v>17897</v>
      </c>
      <c r="AE5078" s="1" t="s">
        <v>17056</v>
      </c>
      <c r="AG5078" s="1">
        <v>2495</v>
      </c>
      <c r="AH5078" s="1" t="s">
        <v>2154</v>
      </c>
      <c r="AI5078" s="1">
        <v>1003000</v>
      </c>
      <c r="AJ5078" s="1" t="s">
        <v>15044</v>
      </c>
    </row>
    <row r="5079" spans="1:36">
      <c r="A5079" s="1">
        <f t="shared" ca="1" si="79"/>
        <v>0.52433673816873605</v>
      </c>
      <c r="B5079" s="1">
        <v>2513</v>
      </c>
      <c r="C5079" s="1">
        <v>2170013</v>
      </c>
      <c r="D5079" s="1">
        <v>1016664</v>
      </c>
      <c r="E5079" s="1" t="s">
        <v>10353</v>
      </c>
      <c r="F5079" s="1" t="s">
        <v>27420</v>
      </c>
      <c r="G5079" s="1" t="s">
        <v>27420</v>
      </c>
      <c r="H5079" s="1">
        <v>2</v>
      </c>
      <c r="K5079" s="1" t="s">
        <v>14699</v>
      </c>
      <c r="P5079" s="1" t="s">
        <v>63119</v>
      </c>
      <c r="S5079" s="1" t="s">
        <v>45441</v>
      </c>
      <c r="U5079" s="1">
        <v>16518773979</v>
      </c>
      <c r="Y5079" s="1" t="s">
        <v>14860</v>
      </c>
      <c r="AE5079" s="1" t="s">
        <v>21023</v>
      </c>
      <c r="AG5079" s="1">
        <v>551</v>
      </c>
      <c r="AH5079" s="1" t="s">
        <v>2086</v>
      </c>
      <c r="AI5079" s="1">
        <v>2016007</v>
      </c>
      <c r="AJ5079" s="1" t="s">
        <v>27421</v>
      </c>
    </row>
    <row r="5080" spans="1:36">
      <c r="A5080" s="1">
        <f t="shared" ca="1" si="79"/>
        <v>0.38937290171659711</v>
      </c>
      <c r="B5080" s="1">
        <v>2515</v>
      </c>
      <c r="C5080" s="1">
        <v>1091392</v>
      </c>
      <c r="D5080" s="1">
        <v>1015190</v>
      </c>
      <c r="E5080" s="1" t="s">
        <v>2762</v>
      </c>
      <c r="F5080" s="1" t="s">
        <v>27422</v>
      </c>
      <c r="G5080" s="1" t="s">
        <v>27422</v>
      </c>
      <c r="H5080" s="1">
        <v>2</v>
      </c>
      <c r="K5080" s="1" t="s">
        <v>14699</v>
      </c>
      <c r="P5080" s="1" t="s">
        <v>63186</v>
      </c>
      <c r="S5080" s="1" t="s">
        <v>45442</v>
      </c>
      <c r="U5080" s="1">
        <v>16606042831</v>
      </c>
      <c r="AE5080" s="1" t="s">
        <v>16017</v>
      </c>
      <c r="AG5080" s="1">
        <v>9084</v>
      </c>
      <c r="AH5080" s="1" t="s">
        <v>690</v>
      </c>
      <c r="AI5080" s="1">
        <v>10060215</v>
      </c>
      <c r="AJ5080" s="1" t="s">
        <v>27423</v>
      </c>
    </row>
    <row r="5081" spans="1:36">
      <c r="A5081" s="1">
        <f t="shared" ca="1" si="79"/>
        <v>2.9243410068990006E-2</v>
      </c>
      <c r="B5081" s="1">
        <v>2544</v>
      </c>
      <c r="C5081" s="1">
        <v>2020011</v>
      </c>
      <c r="D5081" s="1">
        <v>1016195</v>
      </c>
      <c r="E5081" s="1" t="s">
        <v>12645</v>
      </c>
      <c r="F5081" s="1" t="s">
        <v>27424</v>
      </c>
      <c r="G5081" s="1" t="s">
        <v>27424</v>
      </c>
      <c r="H5081" s="1">
        <v>1</v>
      </c>
      <c r="K5081" s="1" t="s">
        <v>14695</v>
      </c>
      <c r="P5081" s="1" t="s">
        <v>79474</v>
      </c>
      <c r="S5081" s="1" t="s">
        <v>45443</v>
      </c>
      <c r="U5081" s="1">
        <v>15540610519</v>
      </c>
      <c r="Y5081" s="1" t="s">
        <v>14830</v>
      </c>
      <c r="AE5081" s="1" t="s">
        <v>27425</v>
      </c>
      <c r="AG5081" s="1">
        <v>1794</v>
      </c>
      <c r="AH5081" s="1" t="s">
        <v>889</v>
      </c>
      <c r="AI5081" s="1">
        <v>10310021</v>
      </c>
      <c r="AJ5081" s="1" t="s">
        <v>27426</v>
      </c>
    </row>
    <row r="5082" spans="1:36">
      <c r="A5082" s="1">
        <f t="shared" ca="1" si="79"/>
        <v>0.70812220062009423</v>
      </c>
      <c r="B5082" s="1">
        <v>2573</v>
      </c>
      <c r="C5082" s="1">
        <v>1211047</v>
      </c>
      <c r="D5082" s="1">
        <v>1015663</v>
      </c>
      <c r="E5082" s="1" t="s">
        <v>4588</v>
      </c>
      <c r="F5082" s="1" t="s">
        <v>27427</v>
      </c>
      <c r="G5082" s="1" t="s">
        <v>27427</v>
      </c>
      <c r="H5082" s="1">
        <v>2</v>
      </c>
      <c r="K5082" s="1" t="s">
        <v>14699</v>
      </c>
      <c r="P5082" s="1" t="s">
        <v>62486</v>
      </c>
      <c r="S5082" s="1" t="s">
        <v>45444</v>
      </c>
      <c r="U5082" s="1">
        <v>18032172184</v>
      </c>
      <c r="Y5082" s="1" t="s">
        <v>20717</v>
      </c>
      <c r="AE5082" s="1" t="s">
        <v>16992</v>
      </c>
      <c r="AG5082" s="1">
        <v>9366</v>
      </c>
      <c r="AH5082" s="1" t="s">
        <v>745</v>
      </c>
      <c r="AI5082" s="1">
        <v>1004040</v>
      </c>
      <c r="AJ5082" s="1" t="s">
        <v>27428</v>
      </c>
    </row>
    <row r="5083" spans="1:36">
      <c r="A5083" s="1">
        <f t="shared" ca="1" si="79"/>
        <v>0.78941934959457261</v>
      </c>
      <c r="B5083" s="1">
        <v>2592</v>
      </c>
      <c r="C5083" s="1">
        <v>2010065</v>
      </c>
      <c r="D5083" s="1">
        <v>1016052</v>
      </c>
      <c r="E5083" s="1" t="s">
        <v>3703</v>
      </c>
      <c r="F5083" s="1" t="s">
        <v>27429</v>
      </c>
      <c r="G5083" s="1" t="s">
        <v>27429</v>
      </c>
      <c r="H5083" s="1">
        <v>2</v>
      </c>
      <c r="K5083" s="1" t="s">
        <v>14699</v>
      </c>
      <c r="P5083" s="1" t="s">
        <v>63027</v>
      </c>
      <c r="S5083" s="1" t="s">
        <v>45445</v>
      </c>
      <c r="U5083" s="1">
        <v>14921302960</v>
      </c>
      <c r="Y5083" s="1" t="s">
        <v>14989</v>
      </c>
      <c r="AE5083" s="1" t="s">
        <v>14896</v>
      </c>
      <c r="AG5083" s="1">
        <v>373</v>
      </c>
      <c r="AH5083" s="1" t="s">
        <v>2123</v>
      </c>
      <c r="AI5083" s="1">
        <v>1017007</v>
      </c>
      <c r="AJ5083" s="1" t="s">
        <v>27430</v>
      </c>
    </row>
    <row r="5084" spans="1:36">
      <c r="A5084" s="1">
        <f t="shared" ca="1" si="79"/>
        <v>0.84136773151183819</v>
      </c>
      <c r="B5084" s="1">
        <v>2597</v>
      </c>
      <c r="C5084" s="1">
        <v>1090234</v>
      </c>
      <c r="D5084" s="1">
        <v>1014830</v>
      </c>
      <c r="E5084" s="1" t="s">
        <v>4129</v>
      </c>
      <c r="F5084" s="1" t="s">
        <v>15760</v>
      </c>
      <c r="G5084" s="1" t="s">
        <v>15760</v>
      </c>
      <c r="H5084" s="1">
        <v>1</v>
      </c>
      <c r="K5084" s="1" t="s">
        <v>14699</v>
      </c>
      <c r="P5084" s="1" t="s">
        <v>64742</v>
      </c>
      <c r="S5084" s="1" t="s">
        <v>45446</v>
      </c>
      <c r="U5084" s="1">
        <v>19877120663</v>
      </c>
      <c r="Y5084" s="1" t="s">
        <v>14748</v>
      </c>
      <c r="AE5084" s="1" t="s">
        <v>17197</v>
      </c>
      <c r="AG5084" s="1">
        <v>1176</v>
      </c>
      <c r="AH5084" s="1" t="s">
        <v>3235</v>
      </c>
      <c r="AI5084" s="1">
        <v>1010003</v>
      </c>
      <c r="AJ5084" s="1" t="s">
        <v>15762</v>
      </c>
    </row>
    <row r="5085" spans="1:36">
      <c r="A5085" s="1">
        <f t="shared" ca="1" si="79"/>
        <v>0.75848410424189494</v>
      </c>
      <c r="B5085" s="1">
        <v>2611</v>
      </c>
      <c r="C5085" s="1">
        <v>1071001</v>
      </c>
      <c r="D5085" s="1">
        <v>1014903</v>
      </c>
      <c r="E5085" s="1" t="s">
        <v>12632</v>
      </c>
      <c r="F5085" s="1" t="s">
        <v>27431</v>
      </c>
      <c r="G5085" s="1" t="s">
        <v>27431</v>
      </c>
      <c r="H5085" s="1">
        <v>1</v>
      </c>
      <c r="K5085" s="1" t="s">
        <v>14695</v>
      </c>
      <c r="P5085" s="1" t="s">
        <v>138</v>
      </c>
      <c r="S5085" s="1" t="s">
        <v>45447</v>
      </c>
      <c r="U5085" s="1">
        <v>13457455365</v>
      </c>
      <c r="AE5085" s="1" t="s">
        <v>14766</v>
      </c>
      <c r="AG5085" s="1">
        <v>1515</v>
      </c>
      <c r="AH5085" s="1" t="s">
        <v>1923</v>
      </c>
      <c r="AI5085" s="1">
        <v>10030175</v>
      </c>
      <c r="AJ5085" s="1" t="s">
        <v>27432</v>
      </c>
    </row>
    <row r="5086" spans="1:36">
      <c r="A5086" s="1">
        <f t="shared" ca="1" si="79"/>
        <v>0.64802001155209499</v>
      </c>
      <c r="B5086" s="1">
        <v>2649</v>
      </c>
      <c r="C5086" s="1">
        <v>1201221</v>
      </c>
      <c r="D5086" s="1">
        <v>1015495</v>
      </c>
      <c r="E5086" s="1" t="s">
        <v>12130</v>
      </c>
      <c r="F5086" s="1" t="s">
        <v>27433</v>
      </c>
      <c r="G5086" s="1" t="s">
        <v>27433</v>
      </c>
      <c r="H5086" s="1">
        <v>1</v>
      </c>
      <c r="K5086" s="1" t="s">
        <v>14695</v>
      </c>
      <c r="P5086" s="1" t="s">
        <v>79749</v>
      </c>
      <c r="S5086" s="1" t="s">
        <v>45448</v>
      </c>
      <c r="U5086" s="1">
        <v>15321044492</v>
      </c>
      <c r="AE5086" s="1" t="s">
        <v>27434</v>
      </c>
      <c r="AG5086" s="1">
        <v>366</v>
      </c>
      <c r="AH5086" s="1" t="s">
        <v>369</v>
      </c>
      <c r="AI5086" s="1">
        <v>10100259</v>
      </c>
      <c r="AJ5086" s="1" t="s">
        <v>21332</v>
      </c>
    </row>
    <row r="5087" spans="1:36">
      <c r="A5087" s="1">
        <f t="shared" ca="1" si="79"/>
        <v>0.83072109551921669</v>
      </c>
      <c r="B5087" s="1">
        <v>2651</v>
      </c>
      <c r="C5087" s="1">
        <v>1201117</v>
      </c>
      <c r="D5087" s="1">
        <v>1015488</v>
      </c>
      <c r="E5087" s="1" t="s">
        <v>3452</v>
      </c>
      <c r="F5087" s="1" t="s">
        <v>27435</v>
      </c>
      <c r="G5087" s="1" t="s">
        <v>27435</v>
      </c>
      <c r="H5087" s="1">
        <v>1</v>
      </c>
      <c r="K5087" s="1" t="s">
        <v>14699</v>
      </c>
      <c r="P5087" s="1" t="s">
        <v>79983</v>
      </c>
      <c r="S5087" s="1" t="s">
        <v>45449</v>
      </c>
      <c r="U5087" s="1">
        <v>18293022341</v>
      </c>
      <c r="Y5087" s="1" t="s">
        <v>15309</v>
      </c>
      <c r="AE5087" s="1" t="s">
        <v>16341</v>
      </c>
      <c r="AG5087" s="1">
        <v>4738</v>
      </c>
      <c r="AH5087" s="1" t="s">
        <v>621</v>
      </c>
      <c r="AI5087" s="1">
        <v>1008010</v>
      </c>
      <c r="AJ5087" s="1" t="s">
        <v>27436</v>
      </c>
    </row>
    <row r="5088" spans="1:36">
      <c r="A5088" s="1">
        <f t="shared" ca="1" si="79"/>
        <v>0.69173544021624622</v>
      </c>
      <c r="B5088" s="1">
        <v>2668</v>
      </c>
      <c r="C5088" s="1">
        <v>2040024</v>
      </c>
      <c r="D5088" s="1">
        <v>1016142</v>
      </c>
      <c r="E5088" s="1" t="s">
        <v>6129</v>
      </c>
      <c r="F5088" s="1" t="s">
        <v>27391</v>
      </c>
      <c r="G5088" s="1" t="s">
        <v>27391</v>
      </c>
      <c r="H5088" s="1">
        <v>1</v>
      </c>
      <c r="K5088" s="1" t="s">
        <v>14695</v>
      </c>
      <c r="P5088" s="1" t="s">
        <v>79738</v>
      </c>
      <c r="S5088" s="1" t="s">
        <v>45450</v>
      </c>
      <c r="U5088" s="1">
        <v>17557106306</v>
      </c>
      <c r="AE5088" s="1" t="s">
        <v>15013</v>
      </c>
      <c r="AG5088" s="1">
        <v>2456</v>
      </c>
      <c r="AH5088" s="1" t="s">
        <v>5018</v>
      </c>
      <c r="AI5088" s="1">
        <v>10305032</v>
      </c>
      <c r="AJ5088" s="1" t="s">
        <v>27392</v>
      </c>
    </row>
    <row r="5089" spans="1:36">
      <c r="A5089" s="1">
        <f t="shared" ca="1" si="79"/>
        <v>0.95882435516436548</v>
      </c>
      <c r="B5089" s="1">
        <v>2675</v>
      </c>
      <c r="C5089" s="1">
        <v>1251042</v>
      </c>
      <c r="D5089" s="1">
        <v>1014861</v>
      </c>
      <c r="E5089" s="1" t="s">
        <v>13033</v>
      </c>
      <c r="F5089" s="1" t="s">
        <v>27437</v>
      </c>
      <c r="G5089" s="1" t="s">
        <v>27437</v>
      </c>
      <c r="H5089" s="1">
        <v>2</v>
      </c>
      <c r="K5089" s="1" t="s">
        <v>14695</v>
      </c>
      <c r="P5089" s="1">
        <v>2150362243</v>
      </c>
      <c r="S5089" s="1" t="s">
        <v>45451</v>
      </c>
      <c r="U5089" s="1">
        <v>13186169377</v>
      </c>
      <c r="AE5089" s="1" t="s">
        <v>27438</v>
      </c>
      <c r="AG5089" s="1">
        <v>265</v>
      </c>
      <c r="AH5089" s="1" t="s">
        <v>9359</v>
      </c>
      <c r="AI5089" s="1">
        <v>10050070</v>
      </c>
      <c r="AJ5089" s="1" t="s">
        <v>27439</v>
      </c>
    </row>
    <row r="5090" spans="1:36">
      <c r="A5090" s="1">
        <f t="shared" ca="1" si="79"/>
        <v>0.18195454094782904</v>
      </c>
      <c r="B5090" s="1">
        <v>2679</v>
      </c>
      <c r="C5090" s="1">
        <v>1160503</v>
      </c>
      <c r="D5090" s="1">
        <v>1015905</v>
      </c>
      <c r="E5090" s="1" t="s">
        <v>9295</v>
      </c>
      <c r="F5090" s="1" t="s">
        <v>27440</v>
      </c>
      <c r="G5090" s="1" t="s">
        <v>27440</v>
      </c>
      <c r="H5090" s="1">
        <v>2</v>
      </c>
      <c r="K5090" s="1" t="s">
        <v>14699</v>
      </c>
      <c r="P5090" s="1">
        <v>20632376</v>
      </c>
      <c r="S5090" s="1" t="s">
        <v>45452</v>
      </c>
      <c r="U5090" s="1">
        <v>13679915280</v>
      </c>
      <c r="AE5090" s="1" t="s">
        <v>15168</v>
      </c>
      <c r="AG5090" s="1">
        <v>2094</v>
      </c>
      <c r="AH5090" s="1" t="s">
        <v>1039</v>
      </c>
      <c r="AI5090" s="1">
        <v>10190008</v>
      </c>
      <c r="AJ5090" s="1" t="s">
        <v>27441</v>
      </c>
    </row>
    <row r="5091" spans="1:36">
      <c r="A5091" s="1">
        <f t="shared" ca="1" si="79"/>
        <v>0.95410940321608773</v>
      </c>
      <c r="B5091" s="1">
        <v>2690</v>
      </c>
      <c r="C5091" s="1">
        <v>1040678</v>
      </c>
      <c r="D5091" s="1">
        <v>1014767</v>
      </c>
      <c r="E5091" s="1" t="s">
        <v>11984</v>
      </c>
      <c r="F5091" s="1" t="s">
        <v>27442</v>
      </c>
      <c r="G5091" s="1" t="s">
        <v>27442</v>
      </c>
      <c r="H5091" s="1">
        <v>1</v>
      </c>
      <c r="K5091" s="1" t="s">
        <v>14695</v>
      </c>
      <c r="P5091" s="1" t="s">
        <v>78895</v>
      </c>
      <c r="S5091" s="1" t="s">
        <v>45453</v>
      </c>
      <c r="U5091" s="1">
        <v>16666389624</v>
      </c>
      <c r="AE5091" s="1" t="s">
        <v>14766</v>
      </c>
      <c r="AG5091" s="1">
        <v>230</v>
      </c>
      <c r="AH5091" s="1" t="s">
        <v>327</v>
      </c>
      <c r="AI5091" s="1">
        <v>10030025</v>
      </c>
      <c r="AJ5091" s="1" t="s">
        <v>27443</v>
      </c>
    </row>
    <row r="5092" spans="1:36">
      <c r="A5092" s="1">
        <f t="shared" ca="1" si="79"/>
        <v>2.088955691970984E-3</v>
      </c>
      <c r="B5092" s="1">
        <v>2713</v>
      </c>
      <c r="C5092" s="1">
        <v>1072841</v>
      </c>
      <c r="D5092" s="1">
        <v>1015607</v>
      </c>
      <c r="E5092" s="1" t="s">
        <v>4511</v>
      </c>
      <c r="F5092" s="1" t="s">
        <v>27444</v>
      </c>
      <c r="G5092" s="1" t="s">
        <v>27444</v>
      </c>
      <c r="H5092" s="1">
        <v>2</v>
      </c>
      <c r="K5092" s="1" t="s">
        <v>14699</v>
      </c>
      <c r="P5092" s="1" t="s">
        <v>62734</v>
      </c>
      <c r="S5092" s="1" t="s">
        <v>45454</v>
      </c>
      <c r="U5092" s="1">
        <v>14851141128</v>
      </c>
      <c r="Y5092" s="1" t="s">
        <v>15309</v>
      </c>
      <c r="AE5092" s="1" t="s">
        <v>15415</v>
      </c>
      <c r="AG5092" s="1">
        <v>1856</v>
      </c>
      <c r="AH5092" s="1" t="s">
        <v>2951</v>
      </c>
      <c r="AI5092" s="1">
        <v>1019013</v>
      </c>
      <c r="AJ5092" s="1" t="s">
        <v>27445</v>
      </c>
    </row>
    <row r="5093" spans="1:36">
      <c r="A5093" s="1">
        <f t="shared" ca="1" si="79"/>
        <v>0.88985013329625351</v>
      </c>
      <c r="B5093" s="1">
        <v>2752</v>
      </c>
      <c r="C5093" s="1">
        <v>1221293</v>
      </c>
      <c r="D5093" s="1">
        <v>1014945</v>
      </c>
      <c r="E5093" s="1" t="s">
        <v>8619</v>
      </c>
      <c r="F5093" s="1" t="s">
        <v>27446</v>
      </c>
      <c r="G5093" s="1" t="s">
        <v>27446</v>
      </c>
      <c r="H5093" s="1">
        <v>1</v>
      </c>
      <c r="K5093" s="1" t="s">
        <v>14695</v>
      </c>
      <c r="S5093" s="1" t="s">
        <v>45455</v>
      </c>
      <c r="U5093" s="1">
        <v>16754906486</v>
      </c>
      <c r="Y5093" s="1" t="s">
        <v>25728</v>
      </c>
      <c r="AE5093" s="1" t="s">
        <v>27447</v>
      </c>
      <c r="AG5093" s="1">
        <v>1185</v>
      </c>
      <c r="AH5093" s="1" t="s">
        <v>596</v>
      </c>
      <c r="AI5093" s="1">
        <v>10230007</v>
      </c>
      <c r="AJ5093" s="1" t="s">
        <v>27448</v>
      </c>
    </row>
    <row r="5094" spans="1:36">
      <c r="A5094" s="1">
        <f t="shared" ca="1" si="79"/>
        <v>0.46162563719178618</v>
      </c>
      <c r="B5094" s="1">
        <v>2772</v>
      </c>
      <c r="C5094" s="1">
        <v>2070021</v>
      </c>
      <c r="D5094" s="1">
        <v>1016456</v>
      </c>
      <c r="E5094" s="1" t="s">
        <v>13132</v>
      </c>
      <c r="F5094" s="1" t="s">
        <v>27449</v>
      </c>
      <c r="G5094" s="1" t="s">
        <v>27449</v>
      </c>
      <c r="H5094" s="1">
        <v>2</v>
      </c>
      <c r="K5094" s="1" t="s">
        <v>14695</v>
      </c>
      <c r="P5094" s="1" t="s">
        <v>80254</v>
      </c>
      <c r="S5094" s="1" t="s">
        <v>45456</v>
      </c>
      <c r="U5094" s="1">
        <v>19550581536</v>
      </c>
      <c r="AE5094" s="1" t="s">
        <v>27450</v>
      </c>
      <c r="AG5094" s="1">
        <v>1143</v>
      </c>
      <c r="AH5094" s="1" t="s">
        <v>953</v>
      </c>
      <c r="AI5094" s="1">
        <v>10350009</v>
      </c>
      <c r="AJ5094" s="1" t="s">
        <v>17125</v>
      </c>
    </row>
    <row r="5095" spans="1:36">
      <c r="A5095" s="1">
        <f t="shared" ca="1" si="79"/>
        <v>0.85246902850733575</v>
      </c>
      <c r="B5095" s="1">
        <v>2791</v>
      </c>
      <c r="C5095" s="1">
        <v>1141513</v>
      </c>
      <c r="D5095" s="1">
        <v>1015743</v>
      </c>
      <c r="E5095" s="1" t="s">
        <v>10742</v>
      </c>
      <c r="F5095" s="1" t="s">
        <v>27451</v>
      </c>
      <c r="G5095" s="1" t="s">
        <v>27451</v>
      </c>
      <c r="H5095" s="1">
        <v>1</v>
      </c>
      <c r="K5095" s="1" t="s">
        <v>14695</v>
      </c>
      <c r="P5095" s="1">
        <v>50361705</v>
      </c>
      <c r="S5095" s="1" t="s">
        <v>45457</v>
      </c>
      <c r="U5095" s="1">
        <v>17018490151</v>
      </c>
      <c r="AE5095" s="1" t="s">
        <v>14766</v>
      </c>
      <c r="AG5095" s="1">
        <v>1315</v>
      </c>
      <c r="AH5095" s="1" t="s">
        <v>900</v>
      </c>
      <c r="AI5095" s="1">
        <v>10170045</v>
      </c>
      <c r="AJ5095" s="1" t="s">
        <v>27452</v>
      </c>
    </row>
    <row r="5096" spans="1:36">
      <c r="A5096" s="1">
        <f t="shared" ca="1" si="79"/>
        <v>0.56037137888023236</v>
      </c>
      <c r="B5096" s="1">
        <v>2794</v>
      </c>
      <c r="C5096" s="1">
        <v>1040233</v>
      </c>
      <c r="D5096" s="1">
        <v>1015003</v>
      </c>
      <c r="E5096" s="1" t="s">
        <v>10657</v>
      </c>
      <c r="F5096" s="1" t="s">
        <v>27453</v>
      </c>
      <c r="G5096" s="1" t="s">
        <v>27453</v>
      </c>
      <c r="H5096" s="1">
        <v>2</v>
      </c>
      <c r="K5096" s="1" t="s">
        <v>14699</v>
      </c>
      <c r="P5096" s="1" t="s">
        <v>64909</v>
      </c>
      <c r="S5096" s="1" t="s">
        <v>45458</v>
      </c>
      <c r="U5096" s="1">
        <v>19355592426</v>
      </c>
      <c r="Y5096" s="1" t="s">
        <v>15305</v>
      </c>
      <c r="AE5096" s="1" t="s">
        <v>27454</v>
      </c>
      <c r="AG5096" s="1">
        <v>2008</v>
      </c>
      <c r="AH5096" s="1" t="s">
        <v>4873</v>
      </c>
      <c r="AI5096" s="1">
        <v>80011</v>
      </c>
      <c r="AJ5096" s="1" t="s">
        <v>27455</v>
      </c>
    </row>
    <row r="5097" spans="1:36">
      <c r="A5097" s="1">
        <f t="shared" ca="1" si="79"/>
        <v>0.99854572136907538</v>
      </c>
      <c r="B5097" s="1">
        <v>2796</v>
      </c>
      <c r="C5097" s="1">
        <v>1061524</v>
      </c>
      <c r="D5097" s="1">
        <v>1014833</v>
      </c>
      <c r="E5097" s="1" t="s">
        <v>11578</v>
      </c>
      <c r="F5097" s="1" t="s">
        <v>27456</v>
      </c>
      <c r="G5097" s="1" t="s">
        <v>27456</v>
      </c>
      <c r="H5097" s="1">
        <v>2</v>
      </c>
      <c r="K5097" s="1" t="s">
        <v>14695</v>
      </c>
      <c r="P5097" s="1" t="s">
        <v>80255</v>
      </c>
      <c r="S5097" s="1" t="s">
        <v>45459</v>
      </c>
      <c r="U5097" s="1">
        <v>17377723545</v>
      </c>
      <c r="AE5097" s="1" t="s">
        <v>27457</v>
      </c>
      <c r="AG5097" s="1">
        <v>241</v>
      </c>
      <c r="AH5097" s="1" t="s">
        <v>1415</v>
      </c>
      <c r="AI5097" s="1">
        <v>10040170</v>
      </c>
      <c r="AJ5097" s="1" t="s">
        <v>27458</v>
      </c>
    </row>
    <row r="5098" spans="1:36">
      <c r="A5098" s="1">
        <f t="shared" ca="1" si="79"/>
        <v>3.7697976119022591E-2</v>
      </c>
      <c r="B5098" s="1">
        <v>2806</v>
      </c>
      <c r="C5098" s="1">
        <v>1121537</v>
      </c>
      <c r="D5098" s="1">
        <v>1015699</v>
      </c>
      <c r="E5098" s="1" t="s">
        <v>11451</v>
      </c>
      <c r="F5098" s="1" t="s">
        <v>27460</v>
      </c>
      <c r="G5098" s="1" t="s">
        <v>27460</v>
      </c>
      <c r="H5098" s="1">
        <v>1</v>
      </c>
      <c r="K5098" s="1" t="s">
        <v>14695</v>
      </c>
      <c r="P5098" s="1" t="s">
        <v>78896</v>
      </c>
      <c r="S5098" s="1" t="s">
        <v>45460</v>
      </c>
      <c r="U5098" s="1">
        <v>15183500695</v>
      </c>
      <c r="AE5098" s="1" t="s">
        <v>14766</v>
      </c>
      <c r="AG5098" s="1">
        <v>395</v>
      </c>
      <c r="AH5098" s="1" t="s">
        <v>1838</v>
      </c>
      <c r="AI5098" s="1">
        <v>10150150</v>
      </c>
      <c r="AJ5098" s="1" t="s">
        <v>27461</v>
      </c>
    </row>
    <row r="5099" spans="1:36">
      <c r="A5099" s="1">
        <f t="shared" ca="1" si="79"/>
        <v>0.35513382143691552</v>
      </c>
      <c r="B5099" s="1">
        <v>2807</v>
      </c>
      <c r="C5099" s="1">
        <v>1091540</v>
      </c>
      <c r="D5099" s="1">
        <v>1015287</v>
      </c>
      <c r="E5099" s="1" t="s">
        <v>8609</v>
      </c>
      <c r="F5099" s="1" t="s">
        <v>27462</v>
      </c>
      <c r="G5099" s="1" t="s">
        <v>27462</v>
      </c>
      <c r="H5099" s="1">
        <v>1</v>
      </c>
      <c r="K5099" s="1" t="s">
        <v>14695</v>
      </c>
      <c r="P5099" s="1" t="s">
        <v>77603</v>
      </c>
      <c r="S5099" s="1" t="s">
        <v>45461</v>
      </c>
      <c r="U5099" s="1">
        <v>17062423736</v>
      </c>
      <c r="AE5099" s="1" t="s">
        <v>14766</v>
      </c>
      <c r="AG5099" s="1">
        <v>1503</v>
      </c>
      <c r="AH5099" s="1" t="s">
        <v>6156</v>
      </c>
      <c r="AI5099" s="1">
        <v>10090333</v>
      </c>
      <c r="AJ5099" s="1" t="s">
        <v>27463</v>
      </c>
    </row>
    <row r="5100" spans="1:36">
      <c r="A5100" s="1">
        <f t="shared" ca="1" si="79"/>
        <v>0.97347126377358317</v>
      </c>
      <c r="B5100" s="1">
        <v>2811</v>
      </c>
      <c r="C5100" s="1">
        <v>2350001</v>
      </c>
      <c r="D5100" s="1">
        <v>1016996</v>
      </c>
      <c r="E5100" s="1" t="s">
        <v>12125</v>
      </c>
      <c r="F5100" s="1" t="s">
        <v>27464</v>
      </c>
      <c r="G5100" s="1" t="s">
        <v>27464</v>
      </c>
      <c r="H5100" s="1">
        <v>1</v>
      </c>
      <c r="K5100" s="1" t="s">
        <v>14695</v>
      </c>
      <c r="S5100" s="1" t="s">
        <v>45462</v>
      </c>
      <c r="U5100" s="1">
        <v>14664355739</v>
      </c>
      <c r="Y5100" s="1" t="s">
        <v>14755</v>
      </c>
      <c r="AE5100" s="1" t="s">
        <v>27465</v>
      </c>
      <c r="AG5100" s="1">
        <v>2051</v>
      </c>
      <c r="AH5100" s="1" t="s">
        <v>5178</v>
      </c>
      <c r="AI5100" s="1">
        <v>10460201</v>
      </c>
      <c r="AJ5100" s="1" t="s">
        <v>27466</v>
      </c>
    </row>
    <row r="5101" spans="1:36">
      <c r="A5101" s="1">
        <f t="shared" ca="1" si="79"/>
        <v>0.2854760322797012</v>
      </c>
      <c r="B5101" s="1">
        <v>2823</v>
      </c>
      <c r="C5101" s="1">
        <v>1090230</v>
      </c>
      <c r="D5101" s="1">
        <v>1015130</v>
      </c>
      <c r="E5101" s="1" t="s">
        <v>4131</v>
      </c>
      <c r="F5101" s="1" t="s">
        <v>27467</v>
      </c>
      <c r="G5101" s="1" t="s">
        <v>27467</v>
      </c>
      <c r="H5101" s="1">
        <v>1</v>
      </c>
      <c r="K5101" s="1" t="s">
        <v>14695</v>
      </c>
      <c r="P5101" s="1" t="s">
        <v>64991</v>
      </c>
      <c r="S5101" s="1" t="s">
        <v>45463</v>
      </c>
      <c r="U5101" s="1">
        <v>18013957181</v>
      </c>
      <c r="AE5101" s="1" t="s">
        <v>27468</v>
      </c>
      <c r="AG5101" s="1">
        <v>9408</v>
      </c>
      <c r="AH5101" s="1" t="s">
        <v>1142</v>
      </c>
      <c r="AI5101" s="1">
        <v>10084041</v>
      </c>
      <c r="AJ5101" s="1" t="s">
        <v>27469</v>
      </c>
    </row>
    <row r="5102" spans="1:36">
      <c r="A5102" s="1">
        <f t="shared" ca="1" si="79"/>
        <v>0.93587827921774713</v>
      </c>
      <c r="B5102" s="1">
        <v>2836</v>
      </c>
      <c r="C5102" s="1">
        <v>1120880</v>
      </c>
      <c r="D5102" s="1">
        <v>1015673</v>
      </c>
      <c r="E5102" s="1" t="s">
        <v>8278</v>
      </c>
      <c r="F5102" s="1" t="s">
        <v>27470</v>
      </c>
      <c r="G5102" s="1" t="s">
        <v>27470</v>
      </c>
      <c r="H5102" s="1">
        <v>1</v>
      </c>
      <c r="K5102" s="1" t="s">
        <v>14695</v>
      </c>
      <c r="P5102" s="1" t="s">
        <v>78897</v>
      </c>
      <c r="S5102" s="1" t="s">
        <v>45464</v>
      </c>
      <c r="U5102" s="1">
        <v>13731357258</v>
      </c>
      <c r="Y5102" s="1" t="s">
        <v>14853</v>
      </c>
      <c r="AE5102" s="1" t="s">
        <v>14766</v>
      </c>
      <c r="AG5102" s="1">
        <v>2095</v>
      </c>
      <c r="AH5102" s="1" t="s">
        <v>8279</v>
      </c>
      <c r="AI5102" s="1">
        <v>10120003</v>
      </c>
      <c r="AJ5102" s="1" t="s">
        <v>27471</v>
      </c>
    </row>
    <row r="5103" spans="1:36">
      <c r="A5103" s="1">
        <f t="shared" ca="1" si="79"/>
        <v>3.1030883391632846E-3</v>
      </c>
      <c r="B5103" s="1">
        <v>2841</v>
      </c>
      <c r="C5103" s="1">
        <v>2340015</v>
      </c>
      <c r="D5103" s="1">
        <v>1016982</v>
      </c>
      <c r="E5103" s="1" t="s">
        <v>6338</v>
      </c>
      <c r="F5103" s="1" t="s">
        <v>24276</v>
      </c>
      <c r="G5103" s="1" t="s">
        <v>24276</v>
      </c>
      <c r="H5103" s="1">
        <v>2</v>
      </c>
      <c r="K5103" s="1" t="s">
        <v>14699</v>
      </c>
      <c r="P5103" s="1" t="s">
        <v>63054</v>
      </c>
      <c r="S5103" s="1" t="s">
        <v>45465</v>
      </c>
      <c r="U5103" s="1">
        <v>13355810868</v>
      </c>
      <c r="AE5103" s="1" t="s">
        <v>14843</v>
      </c>
      <c r="AG5103" s="1">
        <v>10830</v>
      </c>
      <c r="AH5103" s="1" t="s">
        <v>840</v>
      </c>
      <c r="AI5103" s="1">
        <v>2008016</v>
      </c>
      <c r="AJ5103" s="1" t="s">
        <v>24277</v>
      </c>
    </row>
    <row r="5104" spans="1:36">
      <c r="A5104" s="1">
        <f t="shared" ca="1" si="79"/>
        <v>0.14117192223014907</v>
      </c>
      <c r="B5104" s="1">
        <v>2879</v>
      </c>
      <c r="C5104" s="1">
        <v>2160027</v>
      </c>
      <c r="D5104" s="1">
        <v>1016628</v>
      </c>
      <c r="E5104" s="1" t="s">
        <v>7011</v>
      </c>
      <c r="F5104" s="1" t="s">
        <v>27472</v>
      </c>
      <c r="G5104" s="1" t="s">
        <v>27472</v>
      </c>
      <c r="H5104" s="1">
        <v>2</v>
      </c>
      <c r="K5104" s="1" t="s">
        <v>14699</v>
      </c>
      <c r="P5104" s="1" t="s">
        <v>64188</v>
      </c>
      <c r="S5104" s="1" t="s">
        <v>45466</v>
      </c>
      <c r="U5104" s="1">
        <v>15951804975</v>
      </c>
      <c r="Y5104" s="1" t="s">
        <v>17897</v>
      </c>
      <c r="AE5104" s="1" t="s">
        <v>27473</v>
      </c>
      <c r="AG5104" s="1">
        <v>543</v>
      </c>
      <c r="AH5104" s="1" t="s">
        <v>3773</v>
      </c>
      <c r="AI5104" s="1">
        <v>2018005</v>
      </c>
      <c r="AJ5104" s="1" t="s">
        <v>27474</v>
      </c>
    </row>
    <row r="5105" spans="1:36">
      <c r="A5105" s="1">
        <f t="shared" ca="1" si="79"/>
        <v>9.1561256402145852E-2</v>
      </c>
      <c r="B5105" s="1">
        <v>2880</v>
      </c>
      <c r="C5105" s="1">
        <v>2160006</v>
      </c>
      <c r="D5105" s="1">
        <v>1016645</v>
      </c>
      <c r="E5105" s="1" t="s">
        <v>13025</v>
      </c>
      <c r="F5105" s="1" t="s">
        <v>27475</v>
      </c>
      <c r="G5105" s="1" t="s">
        <v>27475</v>
      </c>
      <c r="H5105" s="1">
        <v>1</v>
      </c>
      <c r="K5105" s="1" t="s">
        <v>14699</v>
      </c>
      <c r="P5105" s="1" t="s">
        <v>64693</v>
      </c>
      <c r="S5105" s="1" t="s">
        <v>45467</v>
      </c>
      <c r="U5105" s="1">
        <v>13919200967</v>
      </c>
      <c r="Y5105" s="1" t="s">
        <v>14860</v>
      </c>
      <c r="AE5105" s="1" t="s">
        <v>14966</v>
      </c>
      <c r="AG5105" s="1">
        <v>4562</v>
      </c>
      <c r="AH5105" s="1" t="s">
        <v>2422</v>
      </c>
      <c r="AI5105" s="1">
        <v>2018012</v>
      </c>
      <c r="AJ5105" s="1" t="s">
        <v>27476</v>
      </c>
    </row>
    <row r="5106" spans="1:36">
      <c r="A5106" s="1">
        <f t="shared" ca="1" si="79"/>
        <v>0.30645687298130919</v>
      </c>
      <c r="B5106" s="1">
        <v>2886</v>
      </c>
      <c r="C5106" s="1">
        <v>2290011</v>
      </c>
      <c r="D5106" s="1">
        <v>1016901</v>
      </c>
      <c r="E5106" s="1" t="s">
        <v>1192</v>
      </c>
      <c r="F5106" s="1" t="s">
        <v>27477</v>
      </c>
      <c r="G5106" s="1" t="s">
        <v>27477</v>
      </c>
      <c r="H5106" s="1">
        <v>1</v>
      </c>
      <c r="K5106" s="1" t="s">
        <v>14699</v>
      </c>
      <c r="P5106" s="1" t="s">
        <v>66359</v>
      </c>
      <c r="S5106" s="1" t="s">
        <v>45468</v>
      </c>
      <c r="U5106" s="1">
        <v>15351610502</v>
      </c>
      <c r="AE5106" s="1" t="s">
        <v>27257</v>
      </c>
      <c r="AG5106" s="1">
        <v>4424</v>
      </c>
      <c r="AH5106" s="1" t="s">
        <v>1193</v>
      </c>
      <c r="AI5106" s="1">
        <v>10430012</v>
      </c>
      <c r="AJ5106" s="1" t="s">
        <v>27478</v>
      </c>
    </row>
    <row r="5107" spans="1:36">
      <c r="A5107" s="1">
        <f t="shared" ca="1" si="79"/>
        <v>0.42148583777454407</v>
      </c>
      <c r="B5107" s="1">
        <v>2892</v>
      </c>
      <c r="C5107" s="1">
        <v>2100007</v>
      </c>
      <c r="D5107" s="1">
        <v>1016487</v>
      </c>
      <c r="E5107" s="1" t="s">
        <v>5419</v>
      </c>
      <c r="F5107" s="1" t="s">
        <v>27479</v>
      </c>
      <c r="G5107" s="1" t="s">
        <v>27479</v>
      </c>
      <c r="H5107" s="1">
        <v>1</v>
      </c>
      <c r="K5107" s="1" t="s">
        <v>14699</v>
      </c>
      <c r="P5107" s="1" t="s">
        <v>79475</v>
      </c>
      <c r="S5107" s="1" t="s">
        <v>45469</v>
      </c>
      <c r="U5107" s="1">
        <v>14644860416</v>
      </c>
      <c r="AE5107" s="1" t="s">
        <v>19900</v>
      </c>
      <c r="AG5107" s="1">
        <v>2574</v>
      </c>
      <c r="AH5107" s="1" t="s">
        <v>625</v>
      </c>
      <c r="AI5107" s="1">
        <v>10345021</v>
      </c>
      <c r="AJ5107" s="1" t="s">
        <v>27480</v>
      </c>
    </row>
    <row r="5108" spans="1:36">
      <c r="A5108" s="1">
        <f t="shared" ca="1" si="79"/>
        <v>0.13494306277839985</v>
      </c>
      <c r="B5108" s="1">
        <v>2904</v>
      </c>
      <c r="C5108" s="1">
        <v>2180043</v>
      </c>
      <c r="D5108" s="1">
        <v>1016256</v>
      </c>
      <c r="E5108" s="1" t="s">
        <v>1507</v>
      </c>
      <c r="F5108" s="1" t="s">
        <v>27481</v>
      </c>
      <c r="G5108" s="1" t="s">
        <v>27481</v>
      </c>
      <c r="H5108" s="1">
        <v>2</v>
      </c>
      <c r="K5108" s="1" t="s">
        <v>14695</v>
      </c>
      <c r="P5108" s="1" t="s">
        <v>78229</v>
      </c>
      <c r="S5108" s="1" t="s">
        <v>45470</v>
      </c>
      <c r="U5108" s="1">
        <v>15132276969</v>
      </c>
      <c r="AE5108" s="1" t="s">
        <v>27482</v>
      </c>
      <c r="AG5108" s="1">
        <v>473</v>
      </c>
      <c r="AH5108" s="1" t="s">
        <v>1010</v>
      </c>
      <c r="AI5108" s="1">
        <v>29</v>
      </c>
      <c r="AJ5108" s="1" t="s">
        <v>27483</v>
      </c>
    </row>
    <row r="5109" spans="1:36">
      <c r="A5109" s="1">
        <f t="shared" ca="1" si="79"/>
        <v>0.93336629244387714</v>
      </c>
      <c r="B5109" s="1">
        <v>2905</v>
      </c>
      <c r="C5109" s="1">
        <v>2180022</v>
      </c>
      <c r="D5109" s="1">
        <v>1016231</v>
      </c>
      <c r="E5109" s="1" t="s">
        <v>4781</v>
      </c>
      <c r="F5109" s="1" t="s">
        <v>15001</v>
      </c>
      <c r="G5109" s="1" t="s">
        <v>15001</v>
      </c>
      <c r="H5109" s="1">
        <v>2</v>
      </c>
      <c r="K5109" s="1" t="s">
        <v>14699</v>
      </c>
      <c r="P5109" s="1" t="s">
        <v>63310</v>
      </c>
      <c r="S5109" s="1" t="s">
        <v>45471</v>
      </c>
      <c r="U5109" s="1">
        <v>18518150763</v>
      </c>
      <c r="AE5109" s="1" t="s">
        <v>16268</v>
      </c>
      <c r="AG5109" s="1">
        <v>473</v>
      </c>
      <c r="AH5109" s="1" t="s">
        <v>1010</v>
      </c>
      <c r="AI5109" s="1">
        <v>10001018</v>
      </c>
      <c r="AJ5109" s="1" t="s">
        <v>15003</v>
      </c>
    </row>
    <row r="5110" spans="1:36">
      <c r="A5110" s="1">
        <f t="shared" ca="1" si="79"/>
        <v>5.5118522653998636E-2</v>
      </c>
      <c r="B5110" s="1">
        <v>2910</v>
      </c>
      <c r="C5110" s="1">
        <v>2180048</v>
      </c>
      <c r="D5110" s="1">
        <v>1016257</v>
      </c>
      <c r="E5110" s="1" t="s">
        <v>12140</v>
      </c>
      <c r="F5110" s="1" t="s">
        <v>27484</v>
      </c>
      <c r="G5110" s="1" t="s">
        <v>27484</v>
      </c>
      <c r="H5110" s="1">
        <v>2</v>
      </c>
      <c r="K5110" s="1" t="s">
        <v>14699</v>
      </c>
      <c r="P5110" s="1" t="s">
        <v>63699</v>
      </c>
      <c r="S5110" s="1" t="s">
        <v>45472</v>
      </c>
      <c r="U5110" s="1">
        <v>17859590879</v>
      </c>
      <c r="Y5110" s="1" t="s">
        <v>15309</v>
      </c>
      <c r="AE5110" s="1" t="s">
        <v>15301</v>
      </c>
      <c r="AG5110" s="1">
        <v>4475</v>
      </c>
      <c r="AH5110" s="1" t="s">
        <v>1704</v>
      </c>
      <c r="AI5110" s="1">
        <v>1006004</v>
      </c>
      <c r="AJ5110" s="1" t="s">
        <v>27485</v>
      </c>
    </row>
    <row r="5111" spans="1:36">
      <c r="A5111" s="1">
        <f t="shared" ca="1" si="79"/>
        <v>0.57686241106432201</v>
      </c>
      <c r="B5111" s="1">
        <v>2915</v>
      </c>
      <c r="C5111" s="1">
        <v>2090012</v>
      </c>
      <c r="D5111" s="1">
        <v>1016549</v>
      </c>
      <c r="E5111" s="1" t="s">
        <v>8241</v>
      </c>
      <c r="F5111" s="1" t="s">
        <v>27486</v>
      </c>
      <c r="G5111" s="1" t="s">
        <v>27486</v>
      </c>
      <c r="H5111" s="1">
        <v>2</v>
      </c>
      <c r="K5111" s="1" t="s">
        <v>14695</v>
      </c>
      <c r="P5111" s="1" t="s">
        <v>78230</v>
      </c>
      <c r="S5111" s="1" t="s">
        <v>45473</v>
      </c>
      <c r="U5111" s="1">
        <v>14774958074</v>
      </c>
      <c r="Y5111" s="1" t="s">
        <v>14755</v>
      </c>
      <c r="AE5111" s="1" t="s">
        <v>27487</v>
      </c>
      <c r="AG5111" s="1">
        <v>506</v>
      </c>
      <c r="AH5111" s="1" t="s">
        <v>2971</v>
      </c>
      <c r="AI5111" s="1">
        <v>10521685</v>
      </c>
      <c r="AJ5111" s="1" t="s">
        <v>27488</v>
      </c>
    </row>
    <row r="5112" spans="1:36">
      <c r="A5112" s="1">
        <f t="shared" ca="1" si="79"/>
        <v>0.99554483205102451</v>
      </c>
      <c r="B5112" s="1">
        <v>2928</v>
      </c>
      <c r="C5112" s="1">
        <v>2030042</v>
      </c>
      <c r="D5112" s="1">
        <v>1016105</v>
      </c>
      <c r="E5112" s="1" t="s">
        <v>7877</v>
      </c>
      <c r="F5112" s="1" t="s">
        <v>27489</v>
      </c>
      <c r="G5112" s="1" t="s">
        <v>27489</v>
      </c>
      <c r="H5112" s="1">
        <v>1</v>
      </c>
      <c r="K5112" s="1" t="s">
        <v>14695</v>
      </c>
      <c r="S5112" s="1" t="s">
        <v>45474</v>
      </c>
      <c r="U5112" s="1">
        <v>18542652705</v>
      </c>
      <c r="AE5112" s="1" t="s">
        <v>14766</v>
      </c>
      <c r="AG5112" s="1">
        <v>397</v>
      </c>
      <c r="AH5112" s="1" t="s">
        <v>1971</v>
      </c>
      <c r="AI5112" s="1">
        <v>10300074</v>
      </c>
      <c r="AJ5112" s="1" t="s">
        <v>27490</v>
      </c>
    </row>
    <row r="5113" spans="1:36">
      <c r="A5113" s="1">
        <f t="shared" ca="1" si="79"/>
        <v>0.46571230851446899</v>
      </c>
      <c r="B5113" s="1">
        <v>2929</v>
      </c>
      <c r="C5113" s="1">
        <v>2030012</v>
      </c>
      <c r="D5113" s="1">
        <v>1016120</v>
      </c>
      <c r="E5113" s="1" t="s">
        <v>6673</v>
      </c>
      <c r="F5113" s="1" t="s">
        <v>27491</v>
      </c>
      <c r="G5113" s="1" t="s">
        <v>27491</v>
      </c>
      <c r="H5113" s="1">
        <v>2</v>
      </c>
      <c r="K5113" s="1" t="s">
        <v>14699</v>
      </c>
      <c r="P5113" s="1">
        <v>2037566273</v>
      </c>
      <c r="S5113" s="1" t="s">
        <v>45475</v>
      </c>
      <c r="U5113" s="1">
        <v>14793982924</v>
      </c>
      <c r="AE5113" s="1" t="s">
        <v>27492</v>
      </c>
      <c r="AG5113" s="1">
        <v>462</v>
      </c>
      <c r="AH5113" s="1" t="s">
        <v>3736</v>
      </c>
      <c r="AI5113" s="1">
        <v>10300083</v>
      </c>
      <c r="AJ5113" s="1" t="s">
        <v>27493</v>
      </c>
    </row>
    <row r="5114" spans="1:36">
      <c r="A5114" s="1">
        <f t="shared" ca="1" si="79"/>
        <v>0.44730393610717345</v>
      </c>
      <c r="B5114" s="1">
        <v>2930</v>
      </c>
      <c r="C5114" s="1">
        <v>2030040</v>
      </c>
      <c r="D5114" s="1">
        <v>1016123</v>
      </c>
      <c r="E5114" s="1" t="s">
        <v>6526</v>
      </c>
      <c r="F5114" s="1" t="s">
        <v>27494</v>
      </c>
      <c r="G5114" s="1" t="s">
        <v>27494</v>
      </c>
      <c r="H5114" s="1">
        <v>2</v>
      </c>
      <c r="K5114" s="1" t="s">
        <v>14699</v>
      </c>
      <c r="P5114" s="1" t="s">
        <v>63422</v>
      </c>
      <c r="S5114" s="1" t="s">
        <v>45476</v>
      </c>
      <c r="U5114" s="1">
        <v>19814536905</v>
      </c>
      <c r="Y5114" s="1" t="s">
        <v>14748</v>
      </c>
      <c r="AE5114" s="1" t="s">
        <v>26109</v>
      </c>
      <c r="AG5114" s="1">
        <v>1138</v>
      </c>
      <c r="AH5114" s="1" t="s">
        <v>2681</v>
      </c>
      <c r="AI5114" s="1">
        <v>2019005</v>
      </c>
      <c r="AJ5114" s="1" t="s">
        <v>27495</v>
      </c>
    </row>
    <row r="5115" spans="1:36">
      <c r="A5115" s="1">
        <f t="shared" ca="1" si="79"/>
        <v>0.22846018252276323</v>
      </c>
      <c r="B5115" s="1">
        <v>2932</v>
      </c>
      <c r="C5115" s="1">
        <v>1161533</v>
      </c>
      <c r="D5115" s="1">
        <v>1015752</v>
      </c>
      <c r="E5115" s="1" t="s">
        <v>7608</v>
      </c>
      <c r="F5115" s="1" t="s">
        <v>27496</v>
      </c>
      <c r="G5115" s="1" t="s">
        <v>27496</v>
      </c>
      <c r="H5115" s="1">
        <v>2</v>
      </c>
      <c r="K5115" s="1" t="s">
        <v>14695</v>
      </c>
      <c r="P5115" s="1">
        <v>50361659</v>
      </c>
      <c r="S5115" s="1" t="s">
        <v>45477</v>
      </c>
      <c r="AE5115" s="1" t="s">
        <v>14766</v>
      </c>
      <c r="AG5115" s="1">
        <v>416</v>
      </c>
      <c r="AH5115" s="1" t="s">
        <v>261</v>
      </c>
      <c r="AI5115" s="1">
        <v>10180030</v>
      </c>
      <c r="AJ5115" s="1" t="s">
        <v>27497</v>
      </c>
    </row>
    <row r="5116" spans="1:36">
      <c r="A5116" s="1">
        <f t="shared" ca="1" si="79"/>
        <v>0.25395272949017256</v>
      </c>
      <c r="B5116" s="1">
        <v>2340</v>
      </c>
      <c r="C5116" s="1">
        <v>2100033</v>
      </c>
      <c r="D5116" s="1">
        <v>1016309</v>
      </c>
      <c r="E5116" s="1" t="s">
        <v>11961</v>
      </c>
      <c r="F5116" s="1" t="s">
        <v>27498</v>
      </c>
      <c r="G5116" s="1" t="s">
        <v>27498</v>
      </c>
      <c r="H5116" s="1">
        <v>2</v>
      </c>
      <c r="K5116" s="1" t="s">
        <v>14695</v>
      </c>
      <c r="P5116" s="1" t="s">
        <v>63105</v>
      </c>
      <c r="S5116" s="1" t="s">
        <v>45478</v>
      </c>
      <c r="U5116" s="1">
        <v>18855835250</v>
      </c>
      <c r="AE5116" s="1" t="s">
        <v>14766</v>
      </c>
      <c r="AG5116" s="1">
        <v>1142</v>
      </c>
      <c r="AH5116" s="1" t="s">
        <v>6126</v>
      </c>
      <c r="AI5116" s="1">
        <v>10325001</v>
      </c>
      <c r="AJ5116" s="1" t="s">
        <v>27499</v>
      </c>
    </row>
    <row r="5117" spans="1:36">
      <c r="A5117" s="1">
        <f t="shared" ca="1" si="79"/>
        <v>0.66635200435399133</v>
      </c>
      <c r="B5117" s="1">
        <v>2360</v>
      </c>
      <c r="C5117" s="1">
        <v>1201069</v>
      </c>
      <c r="D5117" s="1">
        <v>1015521</v>
      </c>
      <c r="E5117" s="1" t="s">
        <v>5745</v>
      </c>
      <c r="F5117" s="1" t="s">
        <v>27500</v>
      </c>
      <c r="G5117" s="1" t="s">
        <v>27500</v>
      </c>
      <c r="H5117" s="1">
        <v>2</v>
      </c>
      <c r="K5117" s="1" t="s">
        <v>14699</v>
      </c>
      <c r="P5117" s="1" t="s">
        <v>77822</v>
      </c>
      <c r="S5117" s="1" t="s">
        <v>45479</v>
      </c>
      <c r="U5117" s="1">
        <v>15208242058</v>
      </c>
      <c r="AE5117" s="1" t="s">
        <v>27501</v>
      </c>
      <c r="AG5117" s="1">
        <v>2577</v>
      </c>
      <c r="AH5117" s="1" t="s">
        <v>2400</v>
      </c>
      <c r="AI5117" s="1">
        <v>10160134</v>
      </c>
      <c r="AJ5117" s="1" t="s">
        <v>27502</v>
      </c>
    </row>
    <row r="5118" spans="1:36">
      <c r="A5118" s="1">
        <f t="shared" ca="1" si="79"/>
        <v>0.94944694397144591</v>
      </c>
      <c r="B5118" s="1">
        <v>2373</v>
      </c>
      <c r="C5118" s="1">
        <v>1161258</v>
      </c>
      <c r="D5118" s="1">
        <v>1015789</v>
      </c>
      <c r="E5118" s="1" t="s">
        <v>5663</v>
      </c>
      <c r="F5118" s="1" t="s">
        <v>27503</v>
      </c>
      <c r="G5118" s="1" t="s">
        <v>27503</v>
      </c>
      <c r="H5118" s="1">
        <v>2</v>
      </c>
      <c r="K5118" s="1" t="s">
        <v>14695</v>
      </c>
      <c r="S5118" s="1" t="s">
        <v>45480</v>
      </c>
      <c r="U5118" s="1">
        <v>13374292983</v>
      </c>
      <c r="AE5118" s="1" t="s">
        <v>27504</v>
      </c>
      <c r="AG5118" s="1">
        <v>1128</v>
      </c>
      <c r="AH5118" s="1" t="s">
        <v>272</v>
      </c>
      <c r="AI5118" s="1">
        <v>10180220</v>
      </c>
      <c r="AJ5118" s="1" t="s">
        <v>27505</v>
      </c>
    </row>
    <row r="5119" spans="1:36">
      <c r="A5119" s="1">
        <f t="shared" ca="1" si="79"/>
        <v>0.95951998923542925</v>
      </c>
      <c r="B5119" s="1">
        <v>2390</v>
      </c>
      <c r="C5119" s="1">
        <v>1271163</v>
      </c>
      <c r="D5119" s="1">
        <v>1015371</v>
      </c>
      <c r="E5119" s="1" t="s">
        <v>7057</v>
      </c>
      <c r="F5119" s="1" t="s">
        <v>27506</v>
      </c>
      <c r="G5119" s="1" t="s">
        <v>27506</v>
      </c>
      <c r="H5119" s="1">
        <v>2</v>
      </c>
      <c r="K5119" s="1" t="s">
        <v>14699</v>
      </c>
      <c r="P5119" s="1" t="s">
        <v>62752</v>
      </c>
      <c r="S5119" s="1" t="s">
        <v>45481</v>
      </c>
      <c r="U5119" s="1">
        <v>17672059398</v>
      </c>
      <c r="AE5119" s="1" t="s">
        <v>14899</v>
      </c>
      <c r="AG5119" s="1">
        <v>9346</v>
      </c>
      <c r="AH5119" s="1" t="s">
        <v>627</v>
      </c>
      <c r="AI5119" s="1">
        <v>23004404</v>
      </c>
      <c r="AJ5119" s="1" t="s">
        <v>27507</v>
      </c>
    </row>
    <row r="5120" spans="1:36">
      <c r="A5120" s="1">
        <f t="shared" ca="1" si="79"/>
        <v>0.25257550471305257</v>
      </c>
      <c r="B5120" s="1">
        <v>2392</v>
      </c>
      <c r="C5120" s="1">
        <v>1090144</v>
      </c>
      <c r="D5120" s="1">
        <v>1015705</v>
      </c>
      <c r="E5120" s="1" t="s">
        <v>4191</v>
      </c>
      <c r="F5120" s="1" t="s">
        <v>27508</v>
      </c>
      <c r="G5120" s="1" t="s">
        <v>27508</v>
      </c>
      <c r="H5120" s="1">
        <v>2</v>
      </c>
      <c r="K5120" s="1" t="s">
        <v>14699</v>
      </c>
      <c r="P5120" s="1" t="s">
        <v>77823</v>
      </c>
      <c r="S5120" s="1" t="s">
        <v>45482</v>
      </c>
      <c r="U5120" s="1">
        <v>18665896500</v>
      </c>
      <c r="Y5120" s="1" t="s">
        <v>14830</v>
      </c>
      <c r="AE5120" s="1" t="s">
        <v>27509</v>
      </c>
      <c r="AG5120" s="1">
        <v>2520</v>
      </c>
      <c r="AH5120" s="1" t="s">
        <v>4192</v>
      </c>
      <c r="AI5120" s="1">
        <v>80013</v>
      </c>
      <c r="AJ5120" s="1" t="s">
        <v>27510</v>
      </c>
    </row>
    <row r="5121" spans="1:36">
      <c r="A5121" s="1">
        <f t="shared" ca="1" si="79"/>
        <v>0.76275213160743349</v>
      </c>
      <c r="B5121" s="1">
        <v>2434</v>
      </c>
      <c r="C5121" s="1">
        <v>2040058</v>
      </c>
      <c r="D5121" s="1">
        <v>1014703</v>
      </c>
      <c r="E5121" s="1" t="s">
        <v>12706</v>
      </c>
      <c r="F5121" s="1" t="s">
        <v>27511</v>
      </c>
      <c r="G5121" s="1" t="s">
        <v>27511</v>
      </c>
      <c r="H5121" s="1">
        <v>1</v>
      </c>
      <c r="K5121" s="1" t="s">
        <v>14695</v>
      </c>
      <c r="S5121" s="1" t="s">
        <v>40630</v>
      </c>
      <c r="U5121" s="1">
        <v>15041545776</v>
      </c>
      <c r="AE5121" s="1" t="s">
        <v>14766</v>
      </c>
      <c r="AG5121" s="1">
        <v>466</v>
      </c>
      <c r="AH5121" s="1" t="s">
        <v>12707</v>
      </c>
      <c r="AI5121" s="1">
        <v>10020305</v>
      </c>
      <c r="AJ5121" s="1" t="s">
        <v>27512</v>
      </c>
    </row>
    <row r="5122" spans="1:36">
      <c r="A5122" s="1">
        <f t="shared" ca="1" si="79"/>
        <v>0.10881519401832884</v>
      </c>
      <c r="B5122" s="1">
        <v>2438</v>
      </c>
      <c r="C5122" s="1">
        <v>1130107</v>
      </c>
      <c r="D5122" s="1">
        <v>1015650</v>
      </c>
      <c r="E5122" s="1" t="s">
        <v>11685</v>
      </c>
      <c r="F5122" s="1" t="s">
        <v>27513</v>
      </c>
      <c r="G5122" s="1" t="s">
        <v>27513</v>
      </c>
      <c r="H5122" s="1">
        <v>2</v>
      </c>
      <c r="K5122" s="1" t="s">
        <v>14695</v>
      </c>
      <c r="P5122" s="1" t="s">
        <v>3823</v>
      </c>
      <c r="S5122" s="1" t="s">
        <v>45483</v>
      </c>
      <c r="U5122" s="1">
        <v>17609612411</v>
      </c>
      <c r="Y5122" s="1" t="s">
        <v>14830</v>
      </c>
      <c r="AE5122" s="1" t="s">
        <v>27514</v>
      </c>
      <c r="AG5122" s="1">
        <v>1188</v>
      </c>
      <c r="AH5122" s="1" t="s">
        <v>11686</v>
      </c>
      <c r="AI5122" s="1">
        <v>10140002</v>
      </c>
      <c r="AJ5122" s="1" t="s">
        <v>27515</v>
      </c>
    </row>
    <row r="5123" spans="1:36">
      <c r="A5123" s="1">
        <f t="shared" ref="A5123:A5186" ca="1" si="80">RAND()</f>
        <v>0.65993987116511532</v>
      </c>
      <c r="B5123" s="1">
        <v>2454</v>
      </c>
      <c r="C5123" s="1">
        <v>1130992</v>
      </c>
      <c r="D5123" s="1">
        <v>1015717</v>
      </c>
      <c r="E5123" s="1" t="s">
        <v>4537</v>
      </c>
      <c r="F5123" s="1" t="s">
        <v>27516</v>
      </c>
      <c r="G5123" s="1" t="s">
        <v>27516</v>
      </c>
      <c r="H5123" s="1">
        <v>1</v>
      </c>
      <c r="K5123" s="1" t="s">
        <v>14699</v>
      </c>
      <c r="P5123" s="1" t="s">
        <v>79476</v>
      </c>
      <c r="S5123" s="1" t="s">
        <v>45484</v>
      </c>
      <c r="U5123" s="1">
        <v>15695573486</v>
      </c>
      <c r="Y5123" s="1" t="s">
        <v>14867</v>
      </c>
      <c r="AE5123" s="1" t="s">
        <v>14868</v>
      </c>
      <c r="AG5123" s="1">
        <v>404</v>
      </c>
      <c r="AH5123" s="1" t="s">
        <v>4527</v>
      </c>
      <c r="AI5123" s="1">
        <v>1023009</v>
      </c>
      <c r="AJ5123" s="1" t="s">
        <v>27517</v>
      </c>
    </row>
    <row r="5124" spans="1:36">
      <c r="A5124" s="1">
        <f t="shared" ca="1" si="80"/>
        <v>0.17116561357727256</v>
      </c>
      <c r="B5124" s="1">
        <v>2455</v>
      </c>
      <c r="C5124" s="1">
        <v>1131337</v>
      </c>
      <c r="D5124" s="1">
        <v>1015725</v>
      </c>
      <c r="E5124" s="1" t="s">
        <v>5740</v>
      </c>
      <c r="F5124" s="1" t="s">
        <v>27518</v>
      </c>
      <c r="G5124" s="1" t="s">
        <v>27518</v>
      </c>
      <c r="H5124" s="1">
        <v>1</v>
      </c>
      <c r="K5124" s="1" t="s">
        <v>14699</v>
      </c>
      <c r="P5124" s="1" t="s">
        <v>78504</v>
      </c>
      <c r="S5124" s="1" t="s">
        <v>45485</v>
      </c>
      <c r="U5124" s="1">
        <v>18555959481</v>
      </c>
      <c r="AE5124" s="1" t="s">
        <v>21742</v>
      </c>
      <c r="AG5124" s="1">
        <v>2577</v>
      </c>
      <c r="AH5124" s="1" t="s">
        <v>2400</v>
      </c>
      <c r="AI5124" s="1">
        <v>10160155</v>
      </c>
      <c r="AJ5124" s="1" t="s">
        <v>27519</v>
      </c>
    </row>
    <row r="5125" spans="1:36">
      <c r="A5125" s="1">
        <f t="shared" ca="1" si="80"/>
        <v>0.73874610701200616</v>
      </c>
      <c r="B5125" s="1">
        <v>2459</v>
      </c>
      <c r="C5125" s="1">
        <v>1100097</v>
      </c>
      <c r="D5125" s="1">
        <v>1015562</v>
      </c>
      <c r="E5125" s="1" t="s">
        <v>5534</v>
      </c>
      <c r="F5125" s="1" t="s">
        <v>27520</v>
      </c>
      <c r="G5125" s="1" t="s">
        <v>27520</v>
      </c>
      <c r="H5125" s="1">
        <v>1</v>
      </c>
      <c r="K5125" s="1" t="s">
        <v>14699</v>
      </c>
      <c r="P5125" s="1" t="s">
        <v>66772</v>
      </c>
      <c r="S5125" s="1" t="s">
        <v>45486</v>
      </c>
      <c r="U5125" s="1">
        <v>16274451501</v>
      </c>
      <c r="Y5125" s="1" t="s">
        <v>14830</v>
      </c>
      <c r="AE5125" s="1" t="s">
        <v>17265</v>
      </c>
      <c r="AG5125" s="1">
        <v>1150</v>
      </c>
      <c r="AH5125" s="1" t="s">
        <v>5535</v>
      </c>
      <c r="AI5125" s="1">
        <v>2025003</v>
      </c>
      <c r="AJ5125" s="1" t="s">
        <v>27521</v>
      </c>
    </row>
    <row r="5126" spans="1:36">
      <c r="A5126" s="1">
        <f t="shared" ca="1" si="80"/>
        <v>0.28294992807346508</v>
      </c>
      <c r="B5126" s="1">
        <v>2472</v>
      </c>
      <c r="C5126" s="1">
        <v>1040026</v>
      </c>
      <c r="D5126" s="1">
        <v>1015670</v>
      </c>
      <c r="E5126" s="1" t="s">
        <v>5217</v>
      </c>
      <c r="F5126" s="1" t="s">
        <v>27522</v>
      </c>
      <c r="G5126" s="1" t="s">
        <v>27522</v>
      </c>
      <c r="H5126" s="1">
        <v>2</v>
      </c>
      <c r="K5126" s="1" t="s">
        <v>14695</v>
      </c>
      <c r="S5126" s="1" t="s">
        <v>45487</v>
      </c>
      <c r="U5126" s="1">
        <v>17059551656</v>
      </c>
      <c r="AE5126" s="1" t="s">
        <v>27523</v>
      </c>
      <c r="AG5126" s="1">
        <v>4681</v>
      </c>
      <c r="AH5126" s="1" t="s">
        <v>5218</v>
      </c>
      <c r="AI5126" s="1">
        <v>10000405</v>
      </c>
      <c r="AJ5126" s="1" t="s">
        <v>27524</v>
      </c>
    </row>
    <row r="5127" spans="1:36">
      <c r="A5127" s="1">
        <f t="shared" ca="1" si="80"/>
        <v>0.50589888790998494</v>
      </c>
      <c r="B5127" s="1">
        <v>2479</v>
      </c>
      <c r="C5127" s="1">
        <v>1120926</v>
      </c>
      <c r="D5127" s="1">
        <v>1015701</v>
      </c>
      <c r="E5127" s="1" t="s">
        <v>8782</v>
      </c>
      <c r="F5127" s="1" t="s">
        <v>27525</v>
      </c>
      <c r="G5127" s="1" t="s">
        <v>27525</v>
      </c>
      <c r="H5127" s="1">
        <v>1</v>
      </c>
      <c r="K5127" s="1" t="s">
        <v>14695</v>
      </c>
      <c r="S5127" s="1" t="s">
        <v>40630</v>
      </c>
      <c r="U5127" s="1">
        <v>13451534328</v>
      </c>
      <c r="AE5127" s="1" t="s">
        <v>14766</v>
      </c>
      <c r="AG5127" s="1">
        <v>396</v>
      </c>
      <c r="AH5127" s="1" t="s">
        <v>8783</v>
      </c>
      <c r="AI5127" s="1">
        <v>10150160</v>
      </c>
      <c r="AJ5127" s="1" t="s">
        <v>27526</v>
      </c>
    </row>
    <row r="5128" spans="1:36">
      <c r="A5128" s="1">
        <f t="shared" ca="1" si="80"/>
        <v>0.62328784967662987</v>
      </c>
      <c r="B5128" s="1">
        <v>2483</v>
      </c>
      <c r="C5128" s="1">
        <v>2130037</v>
      </c>
      <c r="D5128" s="1">
        <v>1015888</v>
      </c>
      <c r="E5128" s="1" t="s">
        <v>6329</v>
      </c>
      <c r="F5128" s="1" t="s">
        <v>27527</v>
      </c>
      <c r="G5128" s="1" t="s">
        <v>27527</v>
      </c>
      <c r="H5128" s="1">
        <v>1</v>
      </c>
      <c r="K5128" s="1" t="s">
        <v>14699</v>
      </c>
      <c r="P5128" s="1" t="s">
        <v>78898</v>
      </c>
      <c r="S5128" s="1" t="s">
        <v>45488</v>
      </c>
      <c r="U5128" s="1">
        <v>18116508595</v>
      </c>
      <c r="Y5128" s="1" t="s">
        <v>14755</v>
      </c>
      <c r="AE5128" s="1" t="s">
        <v>27528</v>
      </c>
      <c r="AG5128" s="1">
        <v>1146</v>
      </c>
      <c r="AH5128" s="1" t="s">
        <v>6001</v>
      </c>
      <c r="AI5128" s="1">
        <v>2013001</v>
      </c>
      <c r="AJ5128" s="1" t="s">
        <v>27529</v>
      </c>
    </row>
    <row r="5129" spans="1:36">
      <c r="A5129" s="1">
        <f t="shared" ca="1" si="80"/>
        <v>0.32645358594144491</v>
      </c>
      <c r="B5129" s="1">
        <v>2489</v>
      </c>
      <c r="C5129" s="1">
        <v>1160494</v>
      </c>
      <c r="D5129" s="1">
        <v>1015769</v>
      </c>
      <c r="E5129" s="1" t="s">
        <v>6746</v>
      </c>
      <c r="F5129" s="1" t="s">
        <v>27530</v>
      </c>
      <c r="G5129" s="1" t="s">
        <v>27530</v>
      </c>
      <c r="H5129" s="1">
        <v>2</v>
      </c>
      <c r="K5129" s="1" t="s">
        <v>14699</v>
      </c>
      <c r="P5129" s="1" t="s">
        <v>62534</v>
      </c>
      <c r="S5129" s="1" t="s">
        <v>45489</v>
      </c>
      <c r="U5129" s="1">
        <v>13698544937</v>
      </c>
      <c r="AE5129" s="1" t="s">
        <v>14821</v>
      </c>
      <c r="AG5129" s="1">
        <v>622</v>
      </c>
      <c r="AH5129" s="1" t="s">
        <v>1549</v>
      </c>
      <c r="AI5129" s="1">
        <v>10450135</v>
      </c>
      <c r="AJ5129" s="1" t="s">
        <v>27531</v>
      </c>
    </row>
    <row r="5130" spans="1:36">
      <c r="A5130" s="1">
        <f t="shared" ca="1" si="80"/>
        <v>0.76626407440601507</v>
      </c>
      <c r="B5130" s="1">
        <v>2493</v>
      </c>
      <c r="C5130" s="1">
        <v>1160515</v>
      </c>
      <c r="D5130" s="1">
        <v>1015780</v>
      </c>
      <c r="E5130" s="1" t="s">
        <v>11120</v>
      </c>
      <c r="F5130" s="1" t="s">
        <v>27532</v>
      </c>
      <c r="G5130" s="1" t="s">
        <v>27532</v>
      </c>
      <c r="H5130" s="1">
        <v>1</v>
      </c>
      <c r="K5130" s="1" t="s">
        <v>14695</v>
      </c>
      <c r="S5130" s="1" t="s">
        <v>40630</v>
      </c>
      <c r="U5130" s="1">
        <v>15868029901</v>
      </c>
      <c r="AE5130" s="1" t="s">
        <v>14766</v>
      </c>
      <c r="AG5130" s="1">
        <v>414</v>
      </c>
      <c r="AH5130" s="1" t="s">
        <v>2126</v>
      </c>
      <c r="AI5130" s="1">
        <v>10180170</v>
      </c>
      <c r="AJ5130" s="1" t="s">
        <v>27533</v>
      </c>
    </row>
    <row r="5131" spans="1:36">
      <c r="A5131" s="1">
        <f t="shared" ca="1" si="80"/>
        <v>0.41688374489149793</v>
      </c>
      <c r="B5131" s="1">
        <v>2510</v>
      </c>
      <c r="C5131" s="1">
        <v>1240640</v>
      </c>
      <c r="D5131" s="1">
        <v>1016720</v>
      </c>
      <c r="E5131" s="1" t="s">
        <v>2005</v>
      </c>
      <c r="F5131" s="1" t="s">
        <v>27534</v>
      </c>
      <c r="G5131" s="1" t="s">
        <v>27534</v>
      </c>
      <c r="H5131" s="1">
        <v>1</v>
      </c>
      <c r="K5131" s="1" t="s">
        <v>14695</v>
      </c>
      <c r="P5131" s="1" t="s">
        <v>77604</v>
      </c>
      <c r="S5131" s="1" t="s">
        <v>45490</v>
      </c>
      <c r="U5131" s="1">
        <v>18401553508</v>
      </c>
      <c r="AE5131" s="1" t="s">
        <v>14766</v>
      </c>
      <c r="AG5131" s="1">
        <v>561</v>
      </c>
      <c r="AH5131" s="1" t="s">
        <v>507</v>
      </c>
      <c r="AI5131" s="1">
        <v>10390012</v>
      </c>
      <c r="AJ5131" s="1" t="s">
        <v>27535</v>
      </c>
    </row>
    <row r="5132" spans="1:36">
      <c r="A5132" s="1">
        <f t="shared" ca="1" si="80"/>
        <v>0.99184842541390739</v>
      </c>
      <c r="B5132" s="1">
        <v>2522</v>
      </c>
      <c r="C5132" s="1">
        <v>1100153</v>
      </c>
      <c r="D5132" s="1">
        <v>1014975</v>
      </c>
      <c r="E5132" s="1" t="s">
        <v>11863</v>
      </c>
      <c r="F5132" s="1" t="s">
        <v>27536</v>
      </c>
      <c r="G5132" s="1" t="s">
        <v>27536</v>
      </c>
      <c r="H5132" s="1">
        <v>1</v>
      </c>
      <c r="K5132" s="1" t="s">
        <v>14699</v>
      </c>
      <c r="P5132" s="1" t="s">
        <v>65455</v>
      </c>
      <c r="S5132" s="1" t="s">
        <v>45491</v>
      </c>
      <c r="Y5132" s="1" t="s">
        <v>14748</v>
      </c>
      <c r="AE5132" s="1" t="s">
        <v>27537</v>
      </c>
      <c r="AG5132" s="1">
        <v>1992</v>
      </c>
      <c r="AH5132" s="1" t="s">
        <v>5094</v>
      </c>
      <c r="AI5132" s="1">
        <v>80013</v>
      </c>
      <c r="AJ5132" s="1" t="s">
        <v>27538</v>
      </c>
    </row>
    <row r="5133" spans="1:36">
      <c r="A5133" s="1">
        <f t="shared" ca="1" si="80"/>
        <v>0.25085030961487864</v>
      </c>
      <c r="B5133" s="1">
        <v>2536</v>
      </c>
      <c r="C5133" s="1">
        <v>2010194</v>
      </c>
      <c r="D5133" s="1">
        <v>1015087</v>
      </c>
      <c r="E5133" s="1" t="s">
        <v>6349</v>
      </c>
      <c r="F5133" s="1" t="s">
        <v>27539</v>
      </c>
      <c r="G5133" s="1" t="s">
        <v>27539</v>
      </c>
      <c r="H5133" s="1">
        <v>2</v>
      </c>
      <c r="K5133" s="1" t="s">
        <v>14699</v>
      </c>
      <c r="P5133" s="1" t="s">
        <v>63192</v>
      </c>
      <c r="S5133" s="1" t="s">
        <v>45492</v>
      </c>
      <c r="U5133" s="1">
        <v>15689984916</v>
      </c>
      <c r="Y5133" s="1" t="s">
        <v>14729</v>
      </c>
      <c r="AE5133" s="1" t="s">
        <v>27540</v>
      </c>
      <c r="AG5133" s="1">
        <v>314</v>
      </c>
      <c r="AH5133" s="1" t="s">
        <v>4483</v>
      </c>
      <c r="AI5133" s="1">
        <v>80025</v>
      </c>
      <c r="AJ5133" s="1" t="s">
        <v>27541</v>
      </c>
    </row>
    <row r="5134" spans="1:36">
      <c r="A5134" s="1">
        <f t="shared" ca="1" si="80"/>
        <v>0.13695973133507466</v>
      </c>
      <c r="B5134" s="1">
        <v>2537</v>
      </c>
      <c r="C5134" s="1">
        <v>2040020</v>
      </c>
      <c r="D5134" s="1">
        <v>1015085</v>
      </c>
      <c r="E5134" s="1" t="s">
        <v>7704</v>
      </c>
      <c r="F5134" s="1" t="s">
        <v>24489</v>
      </c>
      <c r="G5134" s="1" t="s">
        <v>24489</v>
      </c>
      <c r="H5134" s="1">
        <v>2</v>
      </c>
      <c r="K5134" s="1" t="s">
        <v>14695</v>
      </c>
      <c r="P5134" s="1" t="s">
        <v>62669</v>
      </c>
      <c r="S5134" s="1" t="s">
        <v>45493</v>
      </c>
      <c r="U5134" s="1">
        <v>14611997610</v>
      </c>
      <c r="AE5134" s="1" t="s">
        <v>27542</v>
      </c>
      <c r="AG5134" s="1">
        <v>1235</v>
      </c>
      <c r="AH5134" s="1" t="s">
        <v>1949</v>
      </c>
      <c r="AI5134" s="1">
        <v>80273</v>
      </c>
      <c r="AJ5134" s="1" t="s">
        <v>24387</v>
      </c>
    </row>
    <row r="5135" spans="1:36">
      <c r="A5135" s="1">
        <f t="shared" ca="1" si="80"/>
        <v>0.21735702635460485</v>
      </c>
      <c r="B5135" s="1">
        <v>2546</v>
      </c>
      <c r="C5135" s="1">
        <v>2020013</v>
      </c>
      <c r="D5135" s="1">
        <v>1016197</v>
      </c>
      <c r="E5135" s="1" t="s">
        <v>6463</v>
      </c>
      <c r="F5135" s="1" t="s">
        <v>20989</v>
      </c>
      <c r="G5135" s="1" t="s">
        <v>20989</v>
      </c>
      <c r="H5135" s="1">
        <v>2</v>
      </c>
      <c r="K5135" s="1" t="s">
        <v>14699</v>
      </c>
      <c r="P5135" s="1" t="s">
        <v>64269</v>
      </c>
      <c r="S5135" s="1" t="s">
        <v>45494</v>
      </c>
      <c r="U5135" s="1">
        <v>18266468401</v>
      </c>
      <c r="AE5135" s="1" t="s">
        <v>21270</v>
      </c>
      <c r="AG5135" s="1">
        <v>454</v>
      </c>
      <c r="AH5135" s="1" t="s">
        <v>289</v>
      </c>
      <c r="AI5135" s="1">
        <v>10310072</v>
      </c>
      <c r="AJ5135" s="1" t="s">
        <v>20990</v>
      </c>
    </row>
    <row r="5136" spans="1:36">
      <c r="A5136" s="1">
        <f t="shared" ca="1" si="80"/>
        <v>0.57942296637730328</v>
      </c>
      <c r="B5136" s="1">
        <v>2555</v>
      </c>
      <c r="C5136" s="1">
        <v>1151062</v>
      </c>
      <c r="D5136" s="1">
        <v>1017068</v>
      </c>
      <c r="E5136" s="1" t="s">
        <v>9456</v>
      </c>
      <c r="F5136" s="1" t="s">
        <v>18546</v>
      </c>
      <c r="G5136" s="1" t="s">
        <v>18546</v>
      </c>
      <c r="H5136" s="1">
        <v>1</v>
      </c>
      <c r="K5136" s="1" t="s">
        <v>14695</v>
      </c>
      <c r="P5136" s="1" t="s">
        <v>65455</v>
      </c>
      <c r="S5136" s="1" t="s">
        <v>45495</v>
      </c>
      <c r="U5136" s="1">
        <v>17519151050</v>
      </c>
      <c r="AE5136" s="1" t="s">
        <v>14766</v>
      </c>
      <c r="AG5136" s="1">
        <v>290</v>
      </c>
      <c r="AH5136" s="1" t="s">
        <v>5022</v>
      </c>
      <c r="AI5136" s="1">
        <v>80064</v>
      </c>
      <c r="AJ5136" s="1" t="s">
        <v>18547</v>
      </c>
    </row>
    <row r="5137" spans="1:36">
      <c r="A5137" s="1">
        <f t="shared" ca="1" si="80"/>
        <v>0.47737695970257843</v>
      </c>
      <c r="B5137" s="1">
        <v>2569</v>
      </c>
      <c r="C5137" s="1">
        <v>1061109</v>
      </c>
      <c r="D5137" s="1">
        <v>1014820</v>
      </c>
      <c r="E5137" s="1" t="s">
        <v>11515</v>
      </c>
      <c r="F5137" s="1" t="s">
        <v>27543</v>
      </c>
      <c r="G5137" s="1" t="s">
        <v>27543</v>
      </c>
      <c r="H5137" s="1">
        <v>2</v>
      </c>
      <c r="K5137" s="1" t="s">
        <v>14695</v>
      </c>
      <c r="P5137" s="1" t="s">
        <v>78231</v>
      </c>
      <c r="S5137" s="1" t="s">
        <v>45496</v>
      </c>
      <c r="U5137" s="1">
        <v>13872117248</v>
      </c>
      <c r="AE5137" s="1" t="s">
        <v>27544</v>
      </c>
      <c r="AG5137" s="1">
        <v>238</v>
      </c>
      <c r="AH5137" s="1" t="s">
        <v>9236</v>
      </c>
      <c r="AI5137" s="1">
        <v>10040105</v>
      </c>
      <c r="AJ5137" s="1" t="s">
        <v>16170</v>
      </c>
    </row>
    <row r="5138" spans="1:36">
      <c r="A5138" s="1">
        <f t="shared" ca="1" si="80"/>
        <v>0.27681749848342885</v>
      </c>
      <c r="B5138" s="1">
        <v>2593</v>
      </c>
      <c r="D5138" s="1">
        <v>1015998</v>
      </c>
      <c r="E5138" s="1" t="s">
        <v>12086</v>
      </c>
      <c r="F5138" s="1" t="s">
        <v>27545</v>
      </c>
      <c r="G5138" s="1" t="s">
        <v>27545</v>
      </c>
      <c r="H5138" s="1">
        <v>2</v>
      </c>
      <c r="K5138" s="1" t="s">
        <v>14695</v>
      </c>
      <c r="P5138" s="1">
        <v>50362574</v>
      </c>
      <c r="S5138" s="1" t="s">
        <v>45497</v>
      </c>
      <c r="U5138" s="1">
        <v>18651242627</v>
      </c>
      <c r="AE5138" s="1" t="s">
        <v>14766</v>
      </c>
      <c r="AG5138" s="1">
        <v>238</v>
      </c>
      <c r="AH5138" s="1" t="s">
        <v>9236</v>
      </c>
      <c r="AI5138" s="1">
        <v>10230055</v>
      </c>
      <c r="AJ5138" s="1" t="s">
        <v>27546</v>
      </c>
    </row>
    <row r="5139" spans="1:36">
      <c r="A5139" s="1">
        <f t="shared" ca="1" si="80"/>
        <v>0.35670594239822129</v>
      </c>
      <c r="B5139" s="1">
        <v>2604</v>
      </c>
      <c r="C5139" s="1">
        <v>2010053</v>
      </c>
      <c r="D5139" s="1">
        <v>1016043</v>
      </c>
      <c r="E5139" s="1" t="s">
        <v>5092</v>
      </c>
      <c r="F5139" s="1" t="s">
        <v>27547</v>
      </c>
      <c r="G5139" s="1" t="s">
        <v>27547</v>
      </c>
      <c r="H5139" s="1">
        <v>1</v>
      </c>
      <c r="K5139" s="1" t="s">
        <v>14699</v>
      </c>
      <c r="P5139" s="1" t="s">
        <v>79725</v>
      </c>
      <c r="S5139" s="1" t="s">
        <v>45498</v>
      </c>
      <c r="U5139" s="1">
        <v>18001834765</v>
      </c>
      <c r="Y5139" s="1" t="s">
        <v>14989</v>
      </c>
      <c r="AE5139" s="1" t="s">
        <v>14896</v>
      </c>
      <c r="AG5139" s="1">
        <v>374</v>
      </c>
      <c r="AH5139" s="1" t="s">
        <v>150</v>
      </c>
      <c r="AI5139" s="1">
        <v>1017008</v>
      </c>
      <c r="AJ5139" s="1" t="s">
        <v>27548</v>
      </c>
    </row>
    <row r="5140" spans="1:36">
      <c r="A5140" s="1">
        <f t="shared" ca="1" si="80"/>
        <v>0.79054051247654766</v>
      </c>
      <c r="B5140" s="1">
        <v>2626</v>
      </c>
      <c r="C5140" s="1">
        <v>2060179</v>
      </c>
      <c r="D5140" s="1">
        <v>1015069</v>
      </c>
      <c r="E5140" s="1" t="s">
        <v>3053</v>
      </c>
      <c r="F5140" s="1" t="s">
        <v>27549</v>
      </c>
      <c r="G5140" s="1" t="s">
        <v>27549</v>
      </c>
      <c r="H5140" s="1">
        <v>1</v>
      </c>
      <c r="K5140" s="1" t="s">
        <v>14699</v>
      </c>
      <c r="P5140" s="1" t="s">
        <v>79984</v>
      </c>
      <c r="S5140" s="1" t="s">
        <v>45499</v>
      </c>
      <c r="U5140" s="1">
        <v>15813012719</v>
      </c>
      <c r="Y5140" s="1" t="s">
        <v>14748</v>
      </c>
      <c r="AE5140" s="1" t="s">
        <v>27550</v>
      </c>
      <c r="AG5140" s="1">
        <v>1994</v>
      </c>
      <c r="AH5140" s="1" t="s">
        <v>3054</v>
      </c>
      <c r="AI5140" s="1">
        <v>80013</v>
      </c>
      <c r="AJ5140" s="1" t="s">
        <v>27551</v>
      </c>
    </row>
    <row r="5141" spans="1:36">
      <c r="A5141" s="1">
        <f t="shared" ca="1" si="80"/>
        <v>0.93800334494376081</v>
      </c>
      <c r="B5141" s="1">
        <v>2646</v>
      </c>
      <c r="C5141" s="1">
        <v>1201077</v>
      </c>
      <c r="D5141" s="1">
        <v>1015471</v>
      </c>
      <c r="E5141" s="1" t="s">
        <v>10360</v>
      </c>
      <c r="F5141" s="1" t="s">
        <v>27552</v>
      </c>
      <c r="G5141" s="1" t="s">
        <v>27552</v>
      </c>
      <c r="H5141" s="1">
        <v>2</v>
      </c>
      <c r="K5141" s="1" t="s">
        <v>14695</v>
      </c>
      <c r="P5141" s="1">
        <v>6315</v>
      </c>
      <c r="S5141" s="1" t="s">
        <v>41698</v>
      </c>
      <c r="U5141" s="1">
        <v>15621384509</v>
      </c>
      <c r="AE5141" s="1" t="s">
        <v>14766</v>
      </c>
      <c r="AG5141" s="1">
        <v>365</v>
      </c>
      <c r="AH5141" s="1" t="s">
        <v>220</v>
      </c>
      <c r="AI5141" s="1">
        <v>10100209</v>
      </c>
      <c r="AJ5141" s="1" t="s">
        <v>15057</v>
      </c>
    </row>
    <row r="5142" spans="1:36">
      <c r="A5142" s="1">
        <f t="shared" ca="1" si="80"/>
        <v>0.73929463643629711</v>
      </c>
      <c r="B5142" s="1">
        <v>2650</v>
      </c>
      <c r="C5142" s="1">
        <v>1090246</v>
      </c>
      <c r="D5142" s="1">
        <v>1015475</v>
      </c>
      <c r="E5142" s="1" t="s">
        <v>12238</v>
      </c>
      <c r="F5142" s="1" t="s">
        <v>27553</v>
      </c>
      <c r="G5142" s="1" t="s">
        <v>27553</v>
      </c>
      <c r="H5142" s="1">
        <v>1</v>
      </c>
      <c r="K5142" s="1" t="s">
        <v>14699</v>
      </c>
      <c r="P5142" s="1" t="s">
        <v>78899</v>
      </c>
      <c r="S5142" s="1" t="s">
        <v>45500</v>
      </c>
      <c r="U5142" s="1">
        <v>13817506015</v>
      </c>
      <c r="Y5142" s="1" t="s">
        <v>14748</v>
      </c>
      <c r="AE5142" s="1" t="s">
        <v>17577</v>
      </c>
      <c r="AG5142" s="1">
        <v>4722</v>
      </c>
      <c r="AH5142" s="1" t="s">
        <v>12239</v>
      </c>
      <c r="AI5142" s="1">
        <v>1008005</v>
      </c>
      <c r="AJ5142" s="1" t="s">
        <v>27554</v>
      </c>
    </row>
    <row r="5143" spans="1:36">
      <c r="A5143" s="1">
        <f t="shared" ca="1" si="80"/>
        <v>0.92088051351400957</v>
      </c>
      <c r="B5143" s="1">
        <v>2655</v>
      </c>
      <c r="C5143" s="1">
        <v>2360001</v>
      </c>
      <c r="D5143" s="1">
        <v>1017016</v>
      </c>
      <c r="E5143" s="1" t="s">
        <v>10368</v>
      </c>
      <c r="F5143" s="1" t="s">
        <v>27555</v>
      </c>
      <c r="G5143" s="1" t="s">
        <v>27555</v>
      </c>
      <c r="H5143" s="1">
        <v>2</v>
      </c>
      <c r="K5143" s="1" t="s">
        <v>14695</v>
      </c>
      <c r="P5143" s="1" t="s">
        <v>78232</v>
      </c>
      <c r="S5143" s="1" t="s">
        <v>45501</v>
      </c>
      <c r="U5143" s="1">
        <v>17844887263</v>
      </c>
      <c r="Y5143" s="1" t="s">
        <v>15687</v>
      </c>
      <c r="AE5143" s="1" t="s">
        <v>27556</v>
      </c>
      <c r="AG5143" s="1">
        <v>1171</v>
      </c>
      <c r="AH5143" s="1" t="s">
        <v>7433</v>
      </c>
      <c r="AI5143" s="1">
        <v>10465003</v>
      </c>
      <c r="AJ5143" s="1" t="s">
        <v>27557</v>
      </c>
    </row>
    <row r="5144" spans="1:36">
      <c r="A5144" s="1">
        <f t="shared" ca="1" si="80"/>
        <v>0.69321695797800564</v>
      </c>
      <c r="B5144" s="1">
        <v>2678</v>
      </c>
      <c r="C5144" s="1">
        <v>1080120</v>
      </c>
      <c r="D5144" s="1">
        <v>1015641</v>
      </c>
      <c r="E5144" s="1" t="s">
        <v>11707</v>
      </c>
      <c r="F5144" s="1" t="s">
        <v>27558</v>
      </c>
      <c r="G5144" s="1" t="s">
        <v>27558</v>
      </c>
      <c r="H5144" s="1">
        <v>1</v>
      </c>
      <c r="K5144" s="1" t="s">
        <v>14699</v>
      </c>
      <c r="P5144" s="1" t="s">
        <v>79985</v>
      </c>
      <c r="S5144" s="1" t="s">
        <v>45502</v>
      </c>
      <c r="U5144" s="1">
        <v>18171904215</v>
      </c>
      <c r="Y5144" s="1" t="s">
        <v>14748</v>
      </c>
      <c r="AE5144" s="1" t="s">
        <v>27559</v>
      </c>
      <c r="AG5144" s="1">
        <v>1979</v>
      </c>
      <c r="AH5144" s="1" t="s">
        <v>287</v>
      </c>
      <c r="AI5144" s="1">
        <v>80013</v>
      </c>
      <c r="AJ5144" s="1" t="s">
        <v>25889</v>
      </c>
    </row>
    <row r="5145" spans="1:36">
      <c r="A5145" s="1">
        <f t="shared" ca="1" si="80"/>
        <v>0.67322661304490394</v>
      </c>
      <c r="B5145" s="1">
        <v>2682</v>
      </c>
      <c r="C5145" s="1">
        <v>1070379</v>
      </c>
      <c r="D5145" s="1">
        <v>1014908</v>
      </c>
      <c r="E5145" s="1" t="s">
        <v>11304</v>
      </c>
      <c r="F5145" s="1" t="s">
        <v>27560</v>
      </c>
      <c r="G5145" s="1" t="s">
        <v>27560</v>
      </c>
      <c r="H5145" s="1">
        <v>1</v>
      </c>
      <c r="K5145" s="1" t="s">
        <v>14699</v>
      </c>
      <c r="P5145" s="1" t="s">
        <v>77605</v>
      </c>
      <c r="S5145" s="1" t="s">
        <v>45503</v>
      </c>
      <c r="U5145" s="1">
        <v>13405391068</v>
      </c>
      <c r="Y5145" s="1" t="s">
        <v>23124</v>
      </c>
      <c r="AE5145" s="1" t="s">
        <v>27561</v>
      </c>
      <c r="AG5145" s="1">
        <v>1160</v>
      </c>
      <c r="AH5145" s="1" t="s">
        <v>3738</v>
      </c>
      <c r="AI5145" s="1">
        <v>2022001</v>
      </c>
      <c r="AJ5145" s="1" t="s">
        <v>27562</v>
      </c>
    </row>
    <row r="5146" spans="1:36">
      <c r="A5146" s="1">
        <f t="shared" ca="1" si="80"/>
        <v>0.1969048398019847</v>
      </c>
      <c r="B5146" s="1">
        <v>2687</v>
      </c>
      <c r="C5146" s="1">
        <v>1041085</v>
      </c>
      <c r="D5146" s="1">
        <v>1014787</v>
      </c>
      <c r="E5146" s="1" t="s">
        <v>13034</v>
      </c>
      <c r="F5146" s="1" t="s">
        <v>27563</v>
      </c>
      <c r="G5146" s="1" t="s">
        <v>27563</v>
      </c>
      <c r="H5146" s="1">
        <v>1</v>
      </c>
      <c r="K5146" s="1" t="s">
        <v>14695</v>
      </c>
      <c r="P5146" s="1" t="s">
        <v>65487</v>
      </c>
      <c r="S5146" s="1" t="s">
        <v>45504</v>
      </c>
      <c r="U5146" s="1">
        <v>15834088309</v>
      </c>
      <c r="AE5146" s="1" t="s">
        <v>14766</v>
      </c>
      <c r="AG5146" s="1">
        <v>1474</v>
      </c>
      <c r="AH5146" s="1" t="s">
        <v>238</v>
      </c>
      <c r="AI5146" s="1">
        <v>10030130</v>
      </c>
      <c r="AJ5146" s="1" t="s">
        <v>24852</v>
      </c>
    </row>
    <row r="5147" spans="1:36">
      <c r="A5147" s="1">
        <f t="shared" ca="1" si="80"/>
        <v>0.39293516969009501</v>
      </c>
      <c r="B5147" s="1">
        <v>30556</v>
      </c>
      <c r="C5147" s="1">
        <v>1365329</v>
      </c>
      <c r="D5147" s="1">
        <v>45540614</v>
      </c>
      <c r="E5147" s="1" t="s">
        <v>13004</v>
      </c>
      <c r="F5147" s="1" t="s">
        <v>27564</v>
      </c>
      <c r="G5147" s="1" t="s">
        <v>27564</v>
      </c>
      <c r="H5147" s="1">
        <v>2</v>
      </c>
      <c r="K5147" s="1" t="s">
        <v>14699</v>
      </c>
      <c r="P5147" s="1">
        <v>20637789</v>
      </c>
      <c r="S5147" s="1" t="s">
        <v>45505</v>
      </c>
      <c r="U5147" s="1">
        <v>13228158823</v>
      </c>
      <c r="AE5147" s="1" t="s">
        <v>16855</v>
      </c>
      <c r="AG5147" s="1">
        <v>2662</v>
      </c>
      <c r="AH5147" s="1" t="s">
        <v>831</v>
      </c>
      <c r="AI5147" s="1">
        <v>10521099</v>
      </c>
      <c r="AJ5147" s="1" t="s">
        <v>27565</v>
      </c>
    </row>
    <row r="5148" spans="1:36">
      <c r="A5148" s="1">
        <f t="shared" ca="1" si="80"/>
        <v>0.99842832898925915</v>
      </c>
      <c r="B5148" s="1">
        <v>30559</v>
      </c>
      <c r="C5148" s="1">
        <v>1365326</v>
      </c>
      <c r="D5148" s="1">
        <v>45540617</v>
      </c>
      <c r="E5148" s="1" t="s">
        <v>13930</v>
      </c>
      <c r="F5148" s="1" t="s">
        <v>27566</v>
      </c>
      <c r="G5148" s="1" t="s">
        <v>27566</v>
      </c>
      <c r="H5148" s="1">
        <v>1</v>
      </c>
      <c r="K5148" s="1" t="s">
        <v>14699</v>
      </c>
      <c r="P5148" s="1">
        <v>20637792</v>
      </c>
      <c r="S5148" s="1" t="s">
        <v>45506</v>
      </c>
      <c r="U5148" s="1">
        <v>18239016600</v>
      </c>
      <c r="AE5148" s="1" t="s">
        <v>15326</v>
      </c>
      <c r="AG5148" s="1">
        <v>4734</v>
      </c>
      <c r="AH5148" s="1" t="s">
        <v>463</v>
      </c>
      <c r="AI5148" s="1">
        <v>10521102</v>
      </c>
      <c r="AJ5148" s="1" t="s">
        <v>27567</v>
      </c>
    </row>
    <row r="5149" spans="1:36">
      <c r="A5149" s="1">
        <f t="shared" ca="1" si="80"/>
        <v>6.6728340636460493E-2</v>
      </c>
      <c r="B5149" s="1">
        <v>30564</v>
      </c>
      <c r="C5149" s="1">
        <v>1365320</v>
      </c>
      <c r="D5149" s="1">
        <v>45540622</v>
      </c>
      <c r="E5149" s="1" t="s">
        <v>11735</v>
      </c>
      <c r="F5149" s="1" t="s">
        <v>27568</v>
      </c>
      <c r="G5149" s="1" t="s">
        <v>27568</v>
      </c>
      <c r="H5149" s="1">
        <v>1</v>
      </c>
      <c r="K5149" s="1" t="s">
        <v>14695</v>
      </c>
      <c r="P5149" s="1">
        <v>20637797</v>
      </c>
      <c r="S5149" s="1" t="s">
        <v>45507</v>
      </c>
      <c r="U5149" s="1">
        <v>18727680392</v>
      </c>
      <c r="AE5149" s="1" t="s">
        <v>27569</v>
      </c>
      <c r="AG5149" s="1">
        <v>9412</v>
      </c>
      <c r="AH5149" s="1" t="s">
        <v>152</v>
      </c>
      <c r="AI5149" s="1">
        <v>10521107</v>
      </c>
      <c r="AJ5149" s="1" t="s">
        <v>27570</v>
      </c>
    </row>
    <row r="5150" spans="1:36">
      <c r="A5150" s="1">
        <f t="shared" ca="1" si="80"/>
        <v>3.1175963771724491E-2</v>
      </c>
      <c r="B5150" s="1">
        <v>30567</v>
      </c>
      <c r="C5150" s="1">
        <v>1365317</v>
      </c>
      <c r="D5150" s="1">
        <v>45540625</v>
      </c>
      <c r="E5150" s="1" t="s">
        <v>1714</v>
      </c>
      <c r="F5150" s="1" t="s">
        <v>27571</v>
      </c>
      <c r="G5150" s="1" t="s">
        <v>27571</v>
      </c>
      <c r="H5150" s="1">
        <v>2</v>
      </c>
      <c r="K5150" s="1" t="s">
        <v>14695</v>
      </c>
      <c r="P5150" s="1" t="s">
        <v>78233</v>
      </c>
      <c r="S5150" s="1" t="s">
        <v>45508</v>
      </c>
      <c r="U5150" s="1">
        <v>13042631351</v>
      </c>
      <c r="AE5150" s="1" t="s">
        <v>15884</v>
      </c>
      <c r="AG5150" s="1">
        <v>4736</v>
      </c>
      <c r="AH5150" s="1" t="s">
        <v>458</v>
      </c>
      <c r="AI5150" s="1">
        <v>10521110</v>
      </c>
      <c r="AJ5150" s="1" t="s">
        <v>27572</v>
      </c>
    </row>
    <row r="5151" spans="1:36">
      <c r="A5151" s="1">
        <f t="shared" ca="1" si="80"/>
        <v>0.47538119680760438</v>
      </c>
      <c r="B5151" s="1">
        <v>30582</v>
      </c>
      <c r="C5151" s="1">
        <v>1465299</v>
      </c>
      <c r="D5151" s="1">
        <v>45540640</v>
      </c>
      <c r="E5151" s="1" t="s">
        <v>7075</v>
      </c>
      <c r="F5151" s="1" t="s">
        <v>27573</v>
      </c>
      <c r="G5151" s="1" t="s">
        <v>27573</v>
      </c>
      <c r="H5151" s="1">
        <v>2</v>
      </c>
      <c r="K5151" s="1" t="s">
        <v>14699</v>
      </c>
      <c r="P5151" s="1" t="s">
        <v>62547</v>
      </c>
      <c r="S5151" s="1" t="s">
        <v>45509</v>
      </c>
      <c r="U5151" s="1">
        <v>14737357443</v>
      </c>
      <c r="AE5151" s="1" t="s">
        <v>27574</v>
      </c>
      <c r="AG5151" s="1">
        <v>10942</v>
      </c>
      <c r="AH5151" s="1" t="s">
        <v>5032</v>
      </c>
      <c r="AI5151" s="1">
        <v>10400721</v>
      </c>
      <c r="AJ5151" s="1" t="s">
        <v>27575</v>
      </c>
    </row>
    <row r="5152" spans="1:36">
      <c r="A5152" s="1">
        <f t="shared" ca="1" si="80"/>
        <v>0.75991214748770741</v>
      </c>
      <c r="B5152" s="1">
        <v>30589</v>
      </c>
      <c r="C5152" s="1">
        <v>1245270</v>
      </c>
      <c r="D5152" s="1">
        <v>45540645</v>
      </c>
      <c r="E5152" s="1" t="s">
        <v>9007</v>
      </c>
      <c r="F5152" s="1" t="s">
        <v>15132</v>
      </c>
      <c r="G5152" s="1" t="s">
        <v>15132</v>
      </c>
      <c r="H5152" s="1">
        <v>2</v>
      </c>
      <c r="K5152" s="1" t="s">
        <v>14699</v>
      </c>
      <c r="P5152" s="1" t="s">
        <v>78234</v>
      </c>
      <c r="S5152" s="1" t="s">
        <v>45510</v>
      </c>
      <c r="U5152" s="1">
        <v>14537503587</v>
      </c>
      <c r="AE5152" s="1" t="s">
        <v>15843</v>
      </c>
      <c r="AG5152" s="1">
        <v>2738</v>
      </c>
      <c r="AH5152" s="1" t="s">
        <v>887</v>
      </c>
      <c r="AI5152" s="1">
        <v>10090217</v>
      </c>
      <c r="AJ5152" s="1" t="s">
        <v>15134</v>
      </c>
    </row>
    <row r="5153" spans="1:36">
      <c r="A5153" s="1">
        <f t="shared" ca="1" si="80"/>
        <v>0.51830582142313442</v>
      </c>
      <c r="B5153" s="1">
        <v>30590</v>
      </c>
      <c r="C5153" s="1">
        <v>1245269</v>
      </c>
      <c r="D5153" s="1">
        <v>45540646</v>
      </c>
      <c r="E5153" s="1" t="s">
        <v>6444</v>
      </c>
      <c r="F5153" s="1" t="s">
        <v>27576</v>
      </c>
      <c r="G5153" s="1" t="s">
        <v>27576</v>
      </c>
      <c r="H5153" s="1">
        <v>1</v>
      </c>
      <c r="K5153" s="1" t="s">
        <v>14699</v>
      </c>
      <c r="P5153" s="1" t="s">
        <v>65486</v>
      </c>
      <c r="S5153" s="1" t="s">
        <v>45511</v>
      </c>
      <c r="U5153" s="1">
        <v>16710485568</v>
      </c>
      <c r="AE5153" s="1" t="s">
        <v>17490</v>
      </c>
      <c r="AG5153" s="1">
        <v>2562</v>
      </c>
      <c r="AH5153" s="1" t="s">
        <v>482</v>
      </c>
      <c r="AI5153" s="1">
        <v>10090107</v>
      </c>
      <c r="AJ5153" s="1" t="s">
        <v>27577</v>
      </c>
    </row>
    <row r="5154" spans="1:36">
      <c r="A5154" s="1">
        <f t="shared" ca="1" si="80"/>
        <v>0.21077813855506722</v>
      </c>
      <c r="B5154" s="1">
        <v>30593</v>
      </c>
      <c r="C5154" s="1">
        <v>1245266</v>
      </c>
      <c r="D5154" s="1">
        <v>45540649</v>
      </c>
      <c r="E5154" s="1" t="s">
        <v>11345</v>
      </c>
      <c r="F5154" s="1" t="s">
        <v>27578</v>
      </c>
      <c r="G5154" s="1" t="s">
        <v>27578</v>
      </c>
      <c r="H5154" s="1">
        <v>2</v>
      </c>
      <c r="K5154" s="1" t="s">
        <v>14699</v>
      </c>
      <c r="P5154" s="1" t="s">
        <v>78234</v>
      </c>
      <c r="S5154" s="1" t="s">
        <v>45512</v>
      </c>
      <c r="U5154" s="1">
        <v>17301266810</v>
      </c>
      <c r="AE5154" s="1" t="s">
        <v>19386</v>
      </c>
      <c r="AG5154" s="1">
        <v>2740</v>
      </c>
      <c r="AH5154" s="1" t="s">
        <v>1135</v>
      </c>
      <c r="AI5154" s="1">
        <v>10090420</v>
      </c>
      <c r="AJ5154" s="1" t="s">
        <v>27579</v>
      </c>
    </row>
    <row r="5155" spans="1:36">
      <c r="A5155" s="1">
        <f t="shared" ca="1" si="80"/>
        <v>0.66357694340791107</v>
      </c>
      <c r="B5155" s="1">
        <v>30594</v>
      </c>
      <c r="C5155" s="1">
        <v>1245265</v>
      </c>
      <c r="D5155" s="1">
        <v>45540650</v>
      </c>
      <c r="E5155" s="1" t="s">
        <v>9648</v>
      </c>
      <c r="F5155" s="1" t="s">
        <v>27580</v>
      </c>
      <c r="G5155" s="1" t="s">
        <v>27580</v>
      </c>
      <c r="H5155" s="1">
        <v>1</v>
      </c>
      <c r="K5155" s="1" t="s">
        <v>14699</v>
      </c>
      <c r="P5155" s="1" t="s">
        <v>78900</v>
      </c>
      <c r="S5155" s="1" t="s">
        <v>45513</v>
      </c>
      <c r="U5155" s="1">
        <v>15680349699</v>
      </c>
      <c r="AE5155" s="1" t="s">
        <v>19496</v>
      </c>
      <c r="AG5155" s="1">
        <v>2071</v>
      </c>
      <c r="AH5155" s="1" t="s">
        <v>685</v>
      </c>
      <c r="AI5155" s="1">
        <v>10090315</v>
      </c>
      <c r="AJ5155" s="1" t="s">
        <v>27581</v>
      </c>
    </row>
    <row r="5156" spans="1:36">
      <c r="A5156" s="1">
        <f t="shared" ca="1" si="80"/>
        <v>0.66543852595717823</v>
      </c>
      <c r="B5156" s="1">
        <v>30600</v>
      </c>
      <c r="C5156" s="1">
        <v>1095355</v>
      </c>
      <c r="D5156" s="1">
        <v>45540656</v>
      </c>
      <c r="E5156" s="1" t="s">
        <v>4355</v>
      </c>
      <c r="F5156" s="1" t="s">
        <v>27582</v>
      </c>
      <c r="G5156" s="1" t="s">
        <v>27582</v>
      </c>
      <c r="H5156" s="1">
        <v>1</v>
      </c>
      <c r="K5156" s="1" t="s">
        <v>14699</v>
      </c>
      <c r="P5156" s="1">
        <v>20637855</v>
      </c>
      <c r="S5156" s="1" t="s">
        <v>45514</v>
      </c>
      <c r="U5156" s="1">
        <v>14873866802</v>
      </c>
      <c r="AE5156" s="1" t="s">
        <v>14977</v>
      </c>
      <c r="AG5156" s="1">
        <v>1534</v>
      </c>
      <c r="AH5156" s="1" t="s">
        <v>486</v>
      </c>
      <c r="AI5156" s="1">
        <v>10091011</v>
      </c>
      <c r="AJ5156" s="1" t="s">
        <v>27583</v>
      </c>
    </row>
    <row r="5157" spans="1:36">
      <c r="A5157" s="1">
        <f t="shared" ca="1" si="80"/>
        <v>0.66180692190822954</v>
      </c>
      <c r="B5157" s="1">
        <v>30610</v>
      </c>
      <c r="C5157" s="1">
        <v>1205302</v>
      </c>
      <c r="D5157" s="1">
        <v>45540666</v>
      </c>
      <c r="E5157" s="1" t="s">
        <v>11346</v>
      </c>
      <c r="F5157" s="1" t="s">
        <v>27584</v>
      </c>
      <c r="G5157" s="1" t="s">
        <v>27584</v>
      </c>
      <c r="H5157" s="1">
        <v>2</v>
      </c>
      <c r="K5157" s="1" t="s">
        <v>14699</v>
      </c>
      <c r="P5157" s="1">
        <v>20633702</v>
      </c>
      <c r="S5157" s="1" t="s">
        <v>45515</v>
      </c>
      <c r="U5157" s="1">
        <v>17105435656</v>
      </c>
      <c r="AE5157" s="1" t="s">
        <v>18042</v>
      </c>
      <c r="AG5157" s="1">
        <v>366</v>
      </c>
      <c r="AH5157" s="1" t="s">
        <v>369</v>
      </c>
      <c r="AI5157" s="1">
        <v>10120076</v>
      </c>
      <c r="AJ5157" s="1" t="s">
        <v>27585</v>
      </c>
    </row>
    <row r="5158" spans="1:36">
      <c r="A5158" s="1">
        <f t="shared" ca="1" si="80"/>
        <v>0.79164646448649112</v>
      </c>
      <c r="B5158" s="1">
        <v>30617</v>
      </c>
      <c r="C5158" s="1">
        <v>1205277</v>
      </c>
      <c r="D5158" s="1">
        <v>45540673</v>
      </c>
      <c r="E5158" s="1" t="s">
        <v>13819</v>
      </c>
      <c r="F5158" s="1" t="s">
        <v>27586</v>
      </c>
      <c r="G5158" s="1" t="s">
        <v>27586</v>
      </c>
      <c r="H5158" s="1">
        <v>1</v>
      </c>
      <c r="K5158" s="1" t="s">
        <v>14699</v>
      </c>
      <c r="P5158" s="1">
        <v>20637883</v>
      </c>
      <c r="S5158" s="1" t="s">
        <v>45516</v>
      </c>
      <c r="U5158" s="1">
        <v>14537938490</v>
      </c>
      <c r="AE5158" s="1" t="s">
        <v>20868</v>
      </c>
      <c r="AG5158" s="1">
        <v>1757</v>
      </c>
      <c r="AH5158" s="1" t="s">
        <v>703</v>
      </c>
      <c r="AI5158" s="1">
        <v>10100737</v>
      </c>
      <c r="AJ5158" s="1" t="s">
        <v>27587</v>
      </c>
    </row>
    <row r="5159" spans="1:36">
      <c r="A5159" s="1">
        <f t="shared" ca="1" si="80"/>
        <v>0.28902954826868255</v>
      </c>
      <c r="B5159" s="1">
        <v>30620</v>
      </c>
      <c r="C5159" s="1">
        <v>1205206</v>
      </c>
      <c r="D5159" s="1">
        <v>45540676</v>
      </c>
      <c r="E5159" s="1" t="s">
        <v>2622</v>
      </c>
      <c r="F5159" s="1" t="s">
        <v>27588</v>
      </c>
      <c r="G5159" s="1" t="s">
        <v>27588</v>
      </c>
      <c r="H5159" s="1">
        <v>1</v>
      </c>
      <c r="K5159" s="1" t="s">
        <v>14695</v>
      </c>
      <c r="P5159" s="1">
        <v>20638711</v>
      </c>
      <c r="S5159" s="1" t="s">
        <v>45517</v>
      </c>
      <c r="U5159" s="1">
        <v>17323129858</v>
      </c>
      <c r="AE5159" s="1" t="s">
        <v>27589</v>
      </c>
      <c r="AG5159" s="1">
        <v>366</v>
      </c>
      <c r="AH5159" s="1" t="s">
        <v>369</v>
      </c>
      <c r="AI5159" s="1">
        <v>10325135</v>
      </c>
      <c r="AJ5159" s="1" t="s">
        <v>27590</v>
      </c>
    </row>
    <row r="5160" spans="1:36">
      <c r="A5160" s="1">
        <f t="shared" ca="1" si="80"/>
        <v>0.83070280402371732</v>
      </c>
      <c r="B5160" s="1">
        <v>30623</v>
      </c>
      <c r="C5160" s="1">
        <v>1205323</v>
      </c>
      <c r="D5160" s="1">
        <v>45540679</v>
      </c>
      <c r="E5160" s="1" t="s">
        <v>13820</v>
      </c>
      <c r="F5160" s="1" t="s">
        <v>15058</v>
      </c>
      <c r="G5160" s="1" t="s">
        <v>15058</v>
      </c>
      <c r="H5160" s="1">
        <v>2</v>
      </c>
      <c r="K5160" s="1" t="s">
        <v>14699</v>
      </c>
      <c r="P5160" s="1" t="s">
        <v>63745</v>
      </c>
      <c r="S5160" s="1" t="s">
        <v>45518</v>
      </c>
      <c r="AE5160" s="1" t="s">
        <v>18617</v>
      </c>
      <c r="AG5160" s="1">
        <v>1757</v>
      </c>
      <c r="AH5160" s="1" t="s">
        <v>703</v>
      </c>
      <c r="AI5160" s="1">
        <v>10100740</v>
      </c>
      <c r="AJ5160" s="1" t="s">
        <v>15060</v>
      </c>
    </row>
    <row r="5161" spans="1:36">
      <c r="A5161" s="1">
        <f t="shared" ca="1" si="80"/>
        <v>0.45710905253464218</v>
      </c>
      <c r="B5161" s="1">
        <v>30629</v>
      </c>
      <c r="C5161" s="1">
        <v>2015364</v>
      </c>
      <c r="D5161" s="1">
        <v>45540685</v>
      </c>
      <c r="E5161" s="1" t="s">
        <v>1185</v>
      </c>
      <c r="F5161" s="1" t="s">
        <v>27591</v>
      </c>
      <c r="G5161" s="1" t="s">
        <v>27591</v>
      </c>
      <c r="H5161" s="1">
        <v>2</v>
      </c>
      <c r="K5161" s="1" t="s">
        <v>14699</v>
      </c>
      <c r="P5161" s="1" t="s">
        <v>78235</v>
      </c>
      <c r="S5161" s="1" t="s">
        <v>45519</v>
      </c>
      <c r="U5161" s="1">
        <v>15046998165</v>
      </c>
      <c r="AE5161" s="1" t="s">
        <v>27592</v>
      </c>
      <c r="AG5161" s="1">
        <v>376</v>
      </c>
      <c r="AH5161" s="1" t="s">
        <v>1186</v>
      </c>
      <c r="AI5161" s="1">
        <v>10465084</v>
      </c>
      <c r="AJ5161" s="1" t="s">
        <v>27593</v>
      </c>
    </row>
    <row r="5162" spans="1:36">
      <c r="A5162" s="1">
        <f t="shared" ca="1" si="80"/>
        <v>0.67123107452560282</v>
      </c>
      <c r="B5162" s="1">
        <v>30630</v>
      </c>
      <c r="C5162" s="1">
        <v>1385263</v>
      </c>
      <c r="D5162" s="1">
        <v>45540686</v>
      </c>
      <c r="E5162" s="1" t="s">
        <v>2735</v>
      </c>
      <c r="F5162" s="1" t="s">
        <v>27594</v>
      </c>
      <c r="G5162" s="1" t="s">
        <v>27594</v>
      </c>
      <c r="H5162" s="1">
        <v>2</v>
      </c>
      <c r="K5162" s="1" t="s">
        <v>14695</v>
      </c>
      <c r="P5162" s="1" t="s">
        <v>78236</v>
      </c>
      <c r="S5162" s="1" t="s">
        <v>45520</v>
      </c>
      <c r="U5162" s="1">
        <v>18061318990</v>
      </c>
      <c r="AE5162" s="1" t="s">
        <v>27595</v>
      </c>
      <c r="AG5162" s="1">
        <v>4580</v>
      </c>
      <c r="AH5162" s="1" t="s">
        <v>2736</v>
      </c>
      <c r="AI5162" s="1">
        <v>10075286</v>
      </c>
      <c r="AJ5162" s="1" t="s">
        <v>23048</v>
      </c>
    </row>
    <row r="5163" spans="1:36">
      <c r="A5163" s="1">
        <f t="shared" ca="1" si="80"/>
        <v>0.89966210743432951</v>
      </c>
      <c r="B5163" s="1">
        <v>30649</v>
      </c>
      <c r="C5163" s="1">
        <v>2210044</v>
      </c>
      <c r="D5163" s="1">
        <v>45558811</v>
      </c>
      <c r="E5163" s="1" t="s">
        <v>12847</v>
      </c>
      <c r="F5163" s="1" t="s">
        <v>23536</v>
      </c>
      <c r="G5163" s="1" t="s">
        <v>23536</v>
      </c>
      <c r="H5163" s="1">
        <v>2</v>
      </c>
      <c r="K5163" s="1" t="s">
        <v>14699</v>
      </c>
      <c r="S5163" s="1" t="s">
        <v>45521</v>
      </c>
      <c r="U5163" s="1">
        <v>15634538111</v>
      </c>
      <c r="AE5163" s="1" t="s">
        <v>16322</v>
      </c>
      <c r="AG5163" s="1">
        <v>4142</v>
      </c>
      <c r="AH5163" s="1" t="s">
        <v>254</v>
      </c>
      <c r="AI5163" s="1">
        <v>10400062</v>
      </c>
      <c r="AJ5163" s="1" t="s">
        <v>23538</v>
      </c>
    </row>
    <row r="5164" spans="1:36">
      <c r="A5164" s="1">
        <f t="shared" ca="1" si="80"/>
        <v>0.58165774893442856</v>
      </c>
      <c r="B5164" s="1">
        <v>30657</v>
      </c>
      <c r="C5164" s="1">
        <v>2040095</v>
      </c>
      <c r="D5164" s="1">
        <v>45640391</v>
      </c>
      <c r="E5164" s="1" t="s">
        <v>3097</v>
      </c>
      <c r="F5164" s="1" t="s">
        <v>27596</v>
      </c>
      <c r="G5164" s="1" t="s">
        <v>27596</v>
      </c>
      <c r="H5164" s="1">
        <v>2</v>
      </c>
      <c r="K5164" s="1" t="s">
        <v>14699</v>
      </c>
      <c r="P5164" s="1" t="s">
        <v>77824</v>
      </c>
      <c r="S5164" s="1" t="s">
        <v>45522</v>
      </c>
      <c r="U5164" s="1">
        <v>14557109808</v>
      </c>
      <c r="AE5164" s="1" t="s">
        <v>27597</v>
      </c>
      <c r="AG5164" s="1">
        <v>4896</v>
      </c>
      <c r="AH5164" s="1" t="s">
        <v>174</v>
      </c>
      <c r="AI5164" s="1">
        <v>10020082</v>
      </c>
      <c r="AJ5164" s="1" t="s">
        <v>27598</v>
      </c>
    </row>
    <row r="5165" spans="1:36">
      <c r="A5165" s="1">
        <f t="shared" ca="1" si="80"/>
        <v>0.44086091928854054</v>
      </c>
      <c r="B5165" s="1">
        <v>30669</v>
      </c>
      <c r="C5165" s="1" t="s">
        <v>7460</v>
      </c>
      <c r="D5165" s="1">
        <v>45706434</v>
      </c>
      <c r="E5165" s="1" t="s">
        <v>7459</v>
      </c>
      <c r="F5165" s="1" t="s">
        <v>27599</v>
      </c>
      <c r="G5165" s="1" t="s">
        <v>27599</v>
      </c>
      <c r="H5165" s="1">
        <v>2</v>
      </c>
      <c r="K5165" s="1" t="s">
        <v>14695</v>
      </c>
      <c r="P5165" s="1" t="s">
        <v>78090</v>
      </c>
      <c r="S5165" s="1" t="s">
        <v>45523</v>
      </c>
      <c r="U5165" s="1">
        <v>19309773328</v>
      </c>
      <c r="AE5165" s="1" t="s">
        <v>27600</v>
      </c>
      <c r="AG5165" s="1">
        <v>1537</v>
      </c>
      <c r="AH5165" s="1" t="s">
        <v>1853</v>
      </c>
      <c r="AI5165" s="1">
        <v>10370015</v>
      </c>
      <c r="AJ5165" s="1" t="s">
        <v>27601</v>
      </c>
    </row>
    <row r="5166" spans="1:36">
      <c r="A5166" s="1">
        <f t="shared" ca="1" si="80"/>
        <v>0.79743512692353391</v>
      </c>
      <c r="B5166" s="1">
        <v>30671</v>
      </c>
      <c r="C5166" s="1">
        <v>2360029</v>
      </c>
      <c r="D5166" s="1">
        <v>45706436</v>
      </c>
      <c r="E5166" s="1" t="s">
        <v>8138</v>
      </c>
      <c r="F5166" s="1" t="s">
        <v>27602</v>
      </c>
      <c r="G5166" s="1" t="s">
        <v>27602</v>
      </c>
      <c r="H5166" s="1">
        <v>2</v>
      </c>
      <c r="K5166" s="1" t="s">
        <v>14699</v>
      </c>
      <c r="P5166" s="1" t="s">
        <v>78024</v>
      </c>
      <c r="S5166" s="1" t="s">
        <v>45524</v>
      </c>
      <c r="U5166" s="1">
        <v>17830793000</v>
      </c>
      <c r="AE5166" s="1" t="s">
        <v>27603</v>
      </c>
      <c r="AG5166" s="1">
        <v>9212</v>
      </c>
      <c r="AH5166" s="1" t="s">
        <v>653</v>
      </c>
      <c r="AI5166" s="1">
        <v>10465044</v>
      </c>
      <c r="AJ5166" s="1" t="s">
        <v>27604</v>
      </c>
    </row>
    <row r="5167" spans="1:36">
      <c r="A5167" s="1">
        <f t="shared" ca="1" si="80"/>
        <v>0.2733984636871688</v>
      </c>
      <c r="B5167" s="1">
        <v>30680</v>
      </c>
      <c r="C5167" s="1">
        <v>1305437</v>
      </c>
      <c r="D5167" s="1">
        <v>45706445</v>
      </c>
      <c r="E5167" s="1" t="s">
        <v>5342</v>
      </c>
      <c r="F5167" s="1" t="s">
        <v>27605</v>
      </c>
      <c r="G5167" s="1" t="s">
        <v>27605</v>
      </c>
      <c r="H5167" s="1">
        <v>2</v>
      </c>
      <c r="K5167" s="1" t="s">
        <v>14699</v>
      </c>
      <c r="P5167" s="1" t="s">
        <v>64716</v>
      </c>
      <c r="S5167" s="1" t="s">
        <v>45525</v>
      </c>
      <c r="U5167" s="1">
        <v>19118626805</v>
      </c>
      <c r="AE5167" s="1" t="s">
        <v>27606</v>
      </c>
      <c r="AG5167" s="1">
        <v>2457</v>
      </c>
      <c r="AH5167" s="1" t="s">
        <v>715</v>
      </c>
      <c r="AI5167" s="1">
        <v>10180003</v>
      </c>
      <c r="AJ5167" s="1" t="s">
        <v>27607</v>
      </c>
    </row>
    <row r="5168" spans="1:36">
      <c r="A5168" s="1">
        <f t="shared" ca="1" si="80"/>
        <v>0.76238974004675186</v>
      </c>
      <c r="B5168" s="1">
        <v>30682</v>
      </c>
      <c r="C5168" s="1">
        <v>1425426</v>
      </c>
      <c r="D5168" s="1">
        <v>45706447</v>
      </c>
      <c r="E5168" s="1" t="s">
        <v>1795</v>
      </c>
      <c r="F5168" s="1" t="s">
        <v>27608</v>
      </c>
      <c r="G5168" s="1" t="s">
        <v>27608</v>
      </c>
      <c r="H5168" s="1">
        <v>1</v>
      </c>
      <c r="K5168" s="1" t="s">
        <v>14699</v>
      </c>
      <c r="P5168" s="1" t="s">
        <v>78901</v>
      </c>
      <c r="S5168" s="1" t="s">
        <v>45526</v>
      </c>
      <c r="U5168" s="1">
        <v>17602029141</v>
      </c>
      <c r="AE5168" s="1" t="s">
        <v>27609</v>
      </c>
      <c r="AG5168" s="1">
        <v>2562</v>
      </c>
      <c r="AH5168" s="1" t="s">
        <v>482</v>
      </c>
      <c r="AI5168" s="1">
        <v>10440052</v>
      </c>
      <c r="AJ5168" s="1" t="s">
        <v>27610</v>
      </c>
    </row>
    <row r="5169" spans="1:36">
      <c r="A5169" s="1">
        <f t="shared" ca="1" si="80"/>
        <v>0.75807971038085986</v>
      </c>
      <c r="B5169" s="1">
        <v>30683</v>
      </c>
      <c r="C5169" s="1">
        <v>1425013</v>
      </c>
      <c r="D5169" s="1">
        <v>45706448</v>
      </c>
      <c r="E5169" s="1" t="s">
        <v>741</v>
      </c>
      <c r="F5169" s="1" t="s">
        <v>27611</v>
      </c>
      <c r="G5169" s="1" t="s">
        <v>27611</v>
      </c>
      <c r="H5169" s="1">
        <v>2</v>
      </c>
      <c r="K5169" s="1" t="s">
        <v>14699</v>
      </c>
      <c r="P5169" s="1" t="s">
        <v>63397</v>
      </c>
      <c r="S5169" s="1" t="s">
        <v>45527</v>
      </c>
      <c r="U5169" s="1">
        <v>18875961631</v>
      </c>
      <c r="AE5169" s="1" t="s">
        <v>19410</v>
      </c>
      <c r="AG5169" s="1">
        <v>4820</v>
      </c>
      <c r="AH5169" s="1" t="s">
        <v>740</v>
      </c>
      <c r="AI5169" s="1">
        <v>10440053</v>
      </c>
      <c r="AJ5169" s="1" t="s">
        <v>27612</v>
      </c>
    </row>
    <row r="5170" spans="1:36">
      <c r="A5170" s="1">
        <f t="shared" ca="1" si="80"/>
        <v>0.66071829041654462</v>
      </c>
      <c r="B5170" s="1">
        <v>30691</v>
      </c>
      <c r="C5170" s="1">
        <v>1365399</v>
      </c>
      <c r="D5170" s="1">
        <v>45706456</v>
      </c>
      <c r="E5170" s="1" t="s">
        <v>4455</v>
      </c>
      <c r="F5170" s="1" t="s">
        <v>27613</v>
      </c>
      <c r="G5170" s="1" t="s">
        <v>27613</v>
      </c>
      <c r="H5170" s="1">
        <v>1</v>
      </c>
      <c r="K5170" s="1" t="s">
        <v>14699</v>
      </c>
      <c r="P5170" s="1">
        <v>20637817</v>
      </c>
      <c r="S5170" s="1" t="s">
        <v>45528</v>
      </c>
      <c r="U5170" s="1">
        <v>16501804374</v>
      </c>
      <c r="AE5170" s="1" t="s">
        <v>14986</v>
      </c>
      <c r="AG5170" s="1">
        <v>11690</v>
      </c>
      <c r="AH5170" s="1" t="s">
        <v>1774</v>
      </c>
      <c r="AI5170" s="1">
        <v>10521121</v>
      </c>
      <c r="AJ5170" s="1" t="s">
        <v>26036</v>
      </c>
    </row>
    <row r="5171" spans="1:36">
      <c r="A5171" s="1">
        <f t="shared" ca="1" si="80"/>
        <v>0.25562591315160865</v>
      </c>
      <c r="B5171" s="1">
        <v>30702</v>
      </c>
      <c r="C5171" s="1">
        <v>1365444</v>
      </c>
      <c r="D5171" s="1">
        <v>45706467</v>
      </c>
      <c r="E5171" s="1" t="s">
        <v>12559</v>
      </c>
      <c r="F5171" s="1" t="s">
        <v>27614</v>
      </c>
      <c r="G5171" s="1" t="s">
        <v>27614</v>
      </c>
      <c r="H5171" s="1">
        <v>1</v>
      </c>
      <c r="K5171" s="1" t="s">
        <v>14699</v>
      </c>
      <c r="P5171" s="1">
        <v>20637828</v>
      </c>
      <c r="S5171" s="1" t="s">
        <v>45529</v>
      </c>
      <c r="U5171" s="1">
        <v>17545812293</v>
      </c>
      <c r="AE5171" s="1" t="s">
        <v>16430</v>
      </c>
      <c r="AG5171" s="1">
        <v>9424</v>
      </c>
      <c r="AH5171" s="1" t="s">
        <v>749</v>
      </c>
      <c r="AI5171" s="1">
        <v>10521131</v>
      </c>
      <c r="AJ5171" s="1" t="s">
        <v>27615</v>
      </c>
    </row>
    <row r="5172" spans="1:36">
      <c r="A5172" s="1">
        <f t="shared" ca="1" si="80"/>
        <v>0.25852199028155676</v>
      </c>
      <c r="B5172" s="1">
        <v>30720</v>
      </c>
      <c r="C5172" s="1">
        <v>1365462</v>
      </c>
      <c r="D5172" s="1">
        <v>45706485</v>
      </c>
      <c r="E5172" s="1" t="s">
        <v>12877</v>
      </c>
      <c r="F5172" s="1" t="s">
        <v>15132</v>
      </c>
      <c r="G5172" s="1" t="s">
        <v>15132</v>
      </c>
      <c r="H5172" s="1">
        <v>1</v>
      </c>
      <c r="K5172" s="1" t="s">
        <v>14699</v>
      </c>
      <c r="P5172" s="1" t="s">
        <v>12878</v>
      </c>
      <c r="S5172" s="1" t="s">
        <v>45530</v>
      </c>
      <c r="U5172" s="1">
        <v>19842867545</v>
      </c>
      <c r="AE5172" s="1" t="s">
        <v>19968</v>
      </c>
      <c r="AG5172" s="1">
        <v>9432</v>
      </c>
      <c r="AH5172" s="1" t="s">
        <v>475</v>
      </c>
      <c r="AI5172" s="1">
        <v>10521149</v>
      </c>
      <c r="AJ5172" s="1" t="s">
        <v>15134</v>
      </c>
    </row>
    <row r="5173" spans="1:36">
      <c r="A5173" s="1">
        <f t="shared" ca="1" si="80"/>
        <v>0.6148275527765048</v>
      </c>
      <c r="B5173" s="1">
        <v>30721</v>
      </c>
      <c r="C5173" s="1">
        <v>1365463</v>
      </c>
      <c r="D5173" s="1">
        <v>45706486</v>
      </c>
      <c r="E5173" s="1" t="s">
        <v>12951</v>
      </c>
      <c r="F5173" s="1" t="s">
        <v>27616</v>
      </c>
      <c r="G5173" s="1" t="s">
        <v>27616</v>
      </c>
      <c r="H5173" s="1">
        <v>1</v>
      </c>
      <c r="K5173" s="1" t="s">
        <v>14699</v>
      </c>
      <c r="P5173" s="1" t="s">
        <v>78902</v>
      </c>
      <c r="S5173" s="1" t="s">
        <v>45531</v>
      </c>
      <c r="U5173" s="1">
        <v>15515981563</v>
      </c>
      <c r="AE5173" s="1" t="s">
        <v>19974</v>
      </c>
      <c r="AG5173" s="1">
        <v>9440</v>
      </c>
      <c r="AH5173" s="1" t="s">
        <v>1350</v>
      </c>
      <c r="AI5173" s="1">
        <v>10521150</v>
      </c>
      <c r="AJ5173" s="1" t="s">
        <v>17591</v>
      </c>
    </row>
    <row r="5174" spans="1:36">
      <c r="A5174" s="1">
        <f t="shared" ca="1" si="80"/>
        <v>0.99578122234005506</v>
      </c>
      <c r="B5174" s="1">
        <v>30732</v>
      </c>
      <c r="C5174" s="1">
        <v>1365475</v>
      </c>
      <c r="D5174" s="1">
        <v>45706497</v>
      </c>
      <c r="E5174" s="1" t="s">
        <v>13390</v>
      </c>
      <c r="F5174" s="1" t="s">
        <v>27617</v>
      </c>
      <c r="G5174" s="1" t="s">
        <v>27617</v>
      </c>
      <c r="H5174" s="1">
        <v>2</v>
      </c>
      <c r="K5174" s="1" t="s">
        <v>14695</v>
      </c>
      <c r="P5174" s="1" t="s">
        <v>63652</v>
      </c>
      <c r="S5174" s="1" t="s">
        <v>45532</v>
      </c>
      <c r="U5174" s="1">
        <v>16557681302</v>
      </c>
      <c r="AE5174" s="1" t="s">
        <v>27618</v>
      </c>
      <c r="AG5174" s="1">
        <v>2658</v>
      </c>
      <c r="AH5174" s="1" t="s">
        <v>1437</v>
      </c>
      <c r="AI5174" s="1">
        <v>10521161</v>
      </c>
      <c r="AJ5174" s="1" t="s">
        <v>27619</v>
      </c>
    </row>
    <row r="5175" spans="1:36">
      <c r="A5175" s="1">
        <f t="shared" ca="1" si="80"/>
        <v>0.7182933408978508</v>
      </c>
      <c r="B5175" s="1">
        <v>30734</v>
      </c>
      <c r="C5175" s="1">
        <v>1365477</v>
      </c>
      <c r="D5175" s="1">
        <v>45706499</v>
      </c>
      <c r="E5175" s="1" t="s">
        <v>11780</v>
      </c>
      <c r="F5175" s="1" t="s">
        <v>27620</v>
      </c>
      <c r="G5175" s="1" t="s">
        <v>27620</v>
      </c>
      <c r="H5175" s="1">
        <v>1</v>
      </c>
      <c r="K5175" s="1" t="s">
        <v>14695</v>
      </c>
      <c r="P5175" s="1">
        <v>20638018</v>
      </c>
      <c r="S5175" s="1" t="s">
        <v>45533</v>
      </c>
      <c r="U5175" s="1">
        <v>14811064532</v>
      </c>
      <c r="AE5175" s="1" t="s">
        <v>27621</v>
      </c>
      <c r="AG5175" s="1">
        <v>2672</v>
      </c>
      <c r="AH5175" s="1" t="s">
        <v>544</v>
      </c>
      <c r="AI5175" s="1">
        <v>10521163</v>
      </c>
      <c r="AJ5175" s="1" t="s">
        <v>27622</v>
      </c>
    </row>
    <row r="5176" spans="1:36">
      <c r="A5176" s="1">
        <f t="shared" ca="1" si="80"/>
        <v>0.62046421950667663</v>
      </c>
      <c r="B5176" s="1">
        <v>3356</v>
      </c>
      <c r="C5176" s="1">
        <v>2350011</v>
      </c>
      <c r="D5176" s="1">
        <v>1017007</v>
      </c>
      <c r="E5176" s="1" t="s">
        <v>8620</v>
      </c>
      <c r="F5176" s="1" t="s">
        <v>27623</v>
      </c>
      <c r="G5176" s="1" t="s">
        <v>27623</v>
      </c>
      <c r="H5176" s="1">
        <v>1</v>
      </c>
      <c r="K5176" s="1" t="s">
        <v>14699</v>
      </c>
      <c r="P5176" s="1" t="s">
        <v>78903</v>
      </c>
      <c r="S5176" s="1" t="s">
        <v>45534</v>
      </c>
      <c r="Y5176" s="1" t="s">
        <v>14860</v>
      </c>
      <c r="AE5176" s="1" t="s">
        <v>27624</v>
      </c>
      <c r="AG5176" s="1">
        <v>627</v>
      </c>
      <c r="AH5176" s="1" t="s">
        <v>5401</v>
      </c>
      <c r="AI5176" s="1">
        <v>2028005</v>
      </c>
      <c r="AJ5176" s="1" t="s">
        <v>27625</v>
      </c>
    </row>
    <row r="5177" spans="1:36">
      <c r="A5177" s="1">
        <f t="shared" ca="1" si="80"/>
        <v>0.9600263283262559</v>
      </c>
      <c r="B5177" s="1">
        <v>3357</v>
      </c>
      <c r="C5177" s="1">
        <v>2360004</v>
      </c>
      <c r="D5177" s="1">
        <v>1017025</v>
      </c>
      <c r="E5177" s="1" t="s">
        <v>6814</v>
      </c>
      <c r="F5177" s="1" t="s">
        <v>27626</v>
      </c>
      <c r="G5177" s="1" t="s">
        <v>27626</v>
      </c>
      <c r="H5177" s="1">
        <v>2</v>
      </c>
      <c r="K5177" s="1" t="s">
        <v>14699</v>
      </c>
      <c r="P5177" s="1" t="s">
        <v>77825</v>
      </c>
      <c r="S5177" s="1" t="s">
        <v>45535</v>
      </c>
      <c r="U5177" s="1">
        <v>13393880531</v>
      </c>
      <c r="Y5177" s="1" t="s">
        <v>17897</v>
      </c>
      <c r="AE5177" s="1" t="s">
        <v>27627</v>
      </c>
      <c r="AG5177" s="1">
        <v>634</v>
      </c>
      <c r="AH5177" s="1" t="s">
        <v>1115</v>
      </c>
      <c r="AI5177" s="1">
        <v>2030005</v>
      </c>
      <c r="AJ5177" s="1" t="s">
        <v>27628</v>
      </c>
    </row>
    <row r="5178" spans="1:36">
      <c r="A5178" s="1">
        <f t="shared" ca="1" si="80"/>
        <v>0.25243386057680928</v>
      </c>
      <c r="B5178" s="1">
        <v>3362</v>
      </c>
      <c r="C5178" s="1">
        <v>2070228</v>
      </c>
      <c r="D5178" s="1">
        <v>1015036</v>
      </c>
      <c r="E5178" s="1" t="s">
        <v>6534</v>
      </c>
      <c r="F5178" s="1" t="s">
        <v>27629</v>
      </c>
      <c r="G5178" s="1" t="s">
        <v>27629</v>
      </c>
      <c r="H5178" s="1">
        <v>1</v>
      </c>
      <c r="K5178" s="1" t="s">
        <v>14699</v>
      </c>
      <c r="P5178" s="1" t="s">
        <v>79477</v>
      </c>
      <c r="S5178" s="1" t="s">
        <v>45536</v>
      </c>
      <c r="U5178" s="1">
        <v>17205588385</v>
      </c>
      <c r="Y5178" s="1" t="s">
        <v>15459</v>
      </c>
      <c r="AE5178" s="1" t="s">
        <v>27630</v>
      </c>
      <c r="AG5178" s="1">
        <v>2536</v>
      </c>
      <c r="AH5178" s="1" t="s">
        <v>1131</v>
      </c>
      <c r="AI5178" s="1">
        <v>80015</v>
      </c>
      <c r="AJ5178" s="1" t="s">
        <v>27631</v>
      </c>
    </row>
    <row r="5179" spans="1:36">
      <c r="A5179" s="1">
        <f t="shared" ca="1" si="80"/>
        <v>0.14363361529817953</v>
      </c>
      <c r="B5179" s="1">
        <v>3368</v>
      </c>
      <c r="C5179" s="1">
        <v>2280007</v>
      </c>
      <c r="D5179" s="1">
        <v>1016875</v>
      </c>
      <c r="E5179" s="1" t="s">
        <v>4171</v>
      </c>
      <c r="F5179" s="1" t="s">
        <v>27632</v>
      </c>
      <c r="G5179" s="1" t="s">
        <v>27632</v>
      </c>
      <c r="H5179" s="1">
        <v>1</v>
      </c>
      <c r="K5179" s="1" t="s">
        <v>14699</v>
      </c>
      <c r="P5179" s="1" t="s">
        <v>78893</v>
      </c>
      <c r="S5179" s="1" t="s">
        <v>45537</v>
      </c>
      <c r="U5179" s="1">
        <v>13956949592</v>
      </c>
      <c r="AE5179" s="1" t="s">
        <v>24806</v>
      </c>
      <c r="AG5179" s="1">
        <v>4650</v>
      </c>
      <c r="AH5179" s="1" t="s">
        <v>3722</v>
      </c>
      <c r="AI5179" s="1">
        <v>10425055</v>
      </c>
      <c r="AJ5179" s="1" t="s">
        <v>14955</v>
      </c>
    </row>
    <row r="5180" spans="1:36">
      <c r="A5180" s="1">
        <f t="shared" ca="1" si="80"/>
        <v>0.3726363188762789</v>
      </c>
      <c r="B5180" s="1">
        <v>3374</v>
      </c>
      <c r="C5180" s="1">
        <v>1091429</v>
      </c>
      <c r="D5180" s="1">
        <v>1015377</v>
      </c>
      <c r="E5180" s="1" t="s">
        <v>11637</v>
      </c>
      <c r="F5180" s="1" t="s">
        <v>27633</v>
      </c>
      <c r="G5180" s="1" t="s">
        <v>27633</v>
      </c>
      <c r="H5180" s="1">
        <v>1</v>
      </c>
      <c r="K5180" s="1" t="s">
        <v>14695</v>
      </c>
      <c r="P5180" s="1" t="s">
        <v>79478</v>
      </c>
      <c r="S5180" s="1" t="s">
        <v>45538</v>
      </c>
      <c r="U5180" s="1">
        <v>15108621240</v>
      </c>
      <c r="AE5180" s="1" t="s">
        <v>14766</v>
      </c>
      <c r="AG5180" s="1">
        <v>1507</v>
      </c>
      <c r="AH5180" s="1" t="s">
        <v>6170</v>
      </c>
      <c r="AI5180" s="1">
        <v>10090508</v>
      </c>
      <c r="AJ5180" s="1" t="s">
        <v>27634</v>
      </c>
    </row>
    <row r="5181" spans="1:36">
      <c r="A5181" s="1">
        <f t="shared" ca="1" si="80"/>
        <v>0.54847025677117467</v>
      </c>
      <c r="B5181" s="1">
        <v>3379</v>
      </c>
      <c r="C5181" s="1">
        <v>2090001</v>
      </c>
      <c r="D5181" s="1">
        <v>1016525</v>
      </c>
      <c r="E5181" s="1" t="s">
        <v>9316</v>
      </c>
      <c r="F5181" s="1" t="s">
        <v>27635</v>
      </c>
      <c r="G5181" s="1" t="s">
        <v>27635</v>
      </c>
      <c r="H5181" s="1">
        <v>2</v>
      </c>
      <c r="K5181" s="1" t="s">
        <v>14695</v>
      </c>
      <c r="P5181" s="1" t="s">
        <v>9896</v>
      </c>
      <c r="S5181" s="1" t="s">
        <v>45539</v>
      </c>
      <c r="U5181" s="1">
        <v>17836033984</v>
      </c>
      <c r="AE5181" s="1" t="s">
        <v>27636</v>
      </c>
      <c r="AG5181" s="1">
        <v>502</v>
      </c>
      <c r="AH5181" s="1" t="s">
        <v>1156</v>
      </c>
      <c r="AI5181" s="1">
        <v>10521682</v>
      </c>
      <c r="AJ5181" s="1" t="s">
        <v>27637</v>
      </c>
    </row>
    <row r="5182" spans="1:36">
      <c r="A5182" s="1">
        <f t="shared" ca="1" si="80"/>
        <v>0.47239647684711672</v>
      </c>
      <c r="B5182" s="1">
        <v>3382</v>
      </c>
      <c r="C5182" s="1">
        <v>2261001</v>
      </c>
      <c r="D5182" s="1">
        <v>1016717</v>
      </c>
      <c r="E5182" s="1" t="s">
        <v>500</v>
      </c>
      <c r="F5182" s="1" t="s">
        <v>27638</v>
      </c>
      <c r="G5182" s="1" t="s">
        <v>27638</v>
      </c>
      <c r="H5182" s="1">
        <v>1</v>
      </c>
      <c r="K5182" s="1" t="s">
        <v>14699</v>
      </c>
      <c r="P5182" s="1" t="s">
        <v>79986</v>
      </c>
      <c r="S5182" s="1" t="s">
        <v>45540</v>
      </c>
      <c r="Y5182" s="1" t="s">
        <v>14860</v>
      </c>
      <c r="AE5182" s="1" t="s">
        <v>25120</v>
      </c>
      <c r="AG5182" s="1">
        <v>2214</v>
      </c>
      <c r="AH5182" s="1" t="s">
        <v>501</v>
      </c>
      <c r="AI5182" s="1">
        <v>2035006</v>
      </c>
      <c r="AJ5182" s="1" t="s">
        <v>27639</v>
      </c>
    </row>
    <row r="5183" spans="1:36">
      <c r="A5183" s="1">
        <f t="shared" ca="1" si="80"/>
        <v>0.86642861801249327</v>
      </c>
      <c r="B5183" s="1">
        <v>3390</v>
      </c>
      <c r="C5183" s="1">
        <v>2090010</v>
      </c>
      <c r="D5183" s="1">
        <v>1016540</v>
      </c>
      <c r="E5183" s="1" t="s">
        <v>1155</v>
      </c>
      <c r="F5183" s="1" t="s">
        <v>27640</v>
      </c>
      <c r="G5183" s="1" t="s">
        <v>27640</v>
      </c>
      <c r="H5183" s="1">
        <v>1</v>
      </c>
      <c r="K5183" s="1" t="s">
        <v>14699</v>
      </c>
      <c r="P5183" s="1" t="s">
        <v>79974</v>
      </c>
      <c r="S5183" s="1" t="s">
        <v>45541</v>
      </c>
      <c r="U5183" s="1">
        <v>17579649705</v>
      </c>
      <c r="AE5183" s="1" t="s">
        <v>20466</v>
      </c>
      <c r="AG5183" s="1">
        <v>502</v>
      </c>
      <c r="AH5183" s="1" t="s">
        <v>1156</v>
      </c>
      <c r="AI5183" s="1">
        <v>10355071</v>
      </c>
      <c r="AJ5183" s="1" t="s">
        <v>27641</v>
      </c>
    </row>
    <row r="5184" spans="1:36">
      <c r="A5184" s="1">
        <f t="shared" ca="1" si="80"/>
        <v>9.5850601834414295E-2</v>
      </c>
      <c r="B5184" s="1">
        <v>3397</v>
      </c>
      <c r="C5184" s="1">
        <v>1161503</v>
      </c>
      <c r="D5184" s="1">
        <v>1015850</v>
      </c>
      <c r="E5184" s="1" t="s">
        <v>11481</v>
      </c>
      <c r="F5184" s="1" t="s">
        <v>27642</v>
      </c>
      <c r="G5184" s="1" t="s">
        <v>27642</v>
      </c>
      <c r="H5184" s="1">
        <v>1</v>
      </c>
      <c r="K5184" s="1" t="s">
        <v>14699</v>
      </c>
      <c r="P5184" s="1" t="s">
        <v>77606</v>
      </c>
      <c r="S5184" s="1" t="s">
        <v>45542</v>
      </c>
      <c r="U5184" s="1">
        <v>18413828704</v>
      </c>
      <c r="AE5184" s="1" t="s">
        <v>27643</v>
      </c>
      <c r="AG5184" s="1">
        <v>1128</v>
      </c>
      <c r="AH5184" s="1" t="s">
        <v>272</v>
      </c>
      <c r="AI5184" s="1">
        <v>10180510</v>
      </c>
      <c r="AJ5184" s="1" t="s">
        <v>27644</v>
      </c>
    </row>
    <row r="5185" spans="1:36">
      <c r="A5185" s="1">
        <f t="shared" ca="1" si="80"/>
        <v>7.7488000151999525E-3</v>
      </c>
      <c r="B5185" s="1">
        <v>3401</v>
      </c>
      <c r="C5185" s="1">
        <v>1091391</v>
      </c>
      <c r="D5185" s="1">
        <v>1015189</v>
      </c>
      <c r="E5185" s="1" t="s">
        <v>11482</v>
      </c>
      <c r="F5185" s="1" t="s">
        <v>17022</v>
      </c>
      <c r="G5185" s="1" t="s">
        <v>17022</v>
      </c>
      <c r="H5185" s="1">
        <v>2</v>
      </c>
      <c r="K5185" s="1" t="s">
        <v>14699</v>
      </c>
      <c r="P5185" s="1" t="s">
        <v>78222</v>
      </c>
      <c r="S5185" s="1" t="s">
        <v>45543</v>
      </c>
      <c r="U5185" s="1">
        <v>18725737345</v>
      </c>
      <c r="AE5185" s="1" t="s">
        <v>27645</v>
      </c>
      <c r="AG5185" s="1">
        <v>9414</v>
      </c>
      <c r="AH5185" s="1" t="s">
        <v>1611</v>
      </c>
      <c r="AI5185" s="1">
        <v>10090138</v>
      </c>
      <c r="AJ5185" s="1" t="s">
        <v>17024</v>
      </c>
    </row>
    <row r="5186" spans="1:36">
      <c r="A5186" s="1">
        <f t="shared" ca="1" si="80"/>
        <v>0.53807091508969807</v>
      </c>
      <c r="B5186" s="1">
        <v>3419</v>
      </c>
      <c r="C5186" s="1">
        <v>2310008</v>
      </c>
      <c r="D5186" s="1">
        <v>1016946</v>
      </c>
      <c r="E5186" s="1" t="s">
        <v>13442</v>
      </c>
      <c r="F5186" s="1" t="s">
        <v>27646</v>
      </c>
      <c r="G5186" s="1" t="s">
        <v>27646</v>
      </c>
      <c r="H5186" s="1">
        <v>1</v>
      </c>
      <c r="K5186" s="1" t="s">
        <v>14699</v>
      </c>
      <c r="P5186" s="1" t="s">
        <v>77607</v>
      </c>
      <c r="S5186" s="1" t="s">
        <v>45544</v>
      </c>
      <c r="U5186" s="1">
        <v>18861961331</v>
      </c>
      <c r="AE5186" s="1" t="s">
        <v>27647</v>
      </c>
      <c r="AG5186" s="1">
        <v>609</v>
      </c>
      <c r="AH5186" s="1" t="s">
        <v>557</v>
      </c>
      <c r="AI5186" s="1">
        <v>10440025</v>
      </c>
      <c r="AJ5186" s="1" t="s">
        <v>27648</v>
      </c>
    </row>
    <row r="5187" spans="1:36">
      <c r="A5187" s="1">
        <f t="shared" ref="A5187:A5250" ca="1" si="81">RAND()</f>
        <v>0.87577299940836384</v>
      </c>
      <c r="B5187" s="1">
        <v>3425</v>
      </c>
      <c r="C5187" s="1">
        <v>2150006</v>
      </c>
      <c r="D5187" s="1">
        <v>1014712</v>
      </c>
      <c r="E5187" s="1" t="s">
        <v>9977</v>
      </c>
      <c r="F5187" s="1" t="s">
        <v>27649</v>
      </c>
      <c r="G5187" s="1" t="s">
        <v>27649</v>
      </c>
      <c r="H5187" s="1">
        <v>2</v>
      </c>
      <c r="K5187" s="1" t="s">
        <v>14695</v>
      </c>
      <c r="P5187" s="1" t="s">
        <v>63133</v>
      </c>
      <c r="S5187" s="1" t="s">
        <v>45545</v>
      </c>
      <c r="U5187" s="1">
        <v>17538297158</v>
      </c>
      <c r="Y5187" s="1" t="s">
        <v>17897</v>
      </c>
      <c r="AE5187" s="1" t="s">
        <v>27650</v>
      </c>
      <c r="AG5187" s="1">
        <v>538</v>
      </c>
      <c r="AH5187" s="1" t="s">
        <v>3218</v>
      </c>
      <c r="AI5187" s="1">
        <v>10365010</v>
      </c>
      <c r="AJ5187" s="1" t="s">
        <v>27651</v>
      </c>
    </row>
    <row r="5188" spans="1:36">
      <c r="A5188" s="1">
        <f t="shared" ca="1" si="81"/>
        <v>0.62005721427839722</v>
      </c>
      <c r="B5188" s="1">
        <v>3438</v>
      </c>
      <c r="C5188" s="1">
        <v>2360007</v>
      </c>
      <c r="D5188" s="1">
        <v>1017024</v>
      </c>
      <c r="E5188" s="1" t="s">
        <v>7335</v>
      </c>
      <c r="F5188" s="1" t="s">
        <v>16096</v>
      </c>
      <c r="G5188" s="1" t="s">
        <v>16096</v>
      </c>
      <c r="H5188" s="1">
        <v>1</v>
      </c>
      <c r="K5188" s="1" t="s">
        <v>14699</v>
      </c>
      <c r="P5188" s="1" t="s">
        <v>66436</v>
      </c>
      <c r="S5188" s="1" t="s">
        <v>45546</v>
      </c>
      <c r="U5188" s="1">
        <v>14865160571</v>
      </c>
      <c r="Y5188" s="1" t="s">
        <v>14860</v>
      </c>
      <c r="AE5188" s="1" t="s">
        <v>27627</v>
      </c>
      <c r="AG5188" s="1">
        <v>636</v>
      </c>
      <c r="AH5188" s="1" t="s">
        <v>1292</v>
      </c>
      <c r="AI5188" s="1">
        <v>2030007</v>
      </c>
      <c r="AJ5188" s="1" t="s">
        <v>16098</v>
      </c>
    </row>
    <row r="5189" spans="1:36">
      <c r="A5189" s="1">
        <f t="shared" ca="1" si="81"/>
        <v>7.4430200876229646E-2</v>
      </c>
      <c r="B5189" s="1">
        <v>3443</v>
      </c>
      <c r="C5189" s="1">
        <v>2370006</v>
      </c>
      <c r="D5189" s="1">
        <v>1017039</v>
      </c>
      <c r="E5189" s="1" t="s">
        <v>3552</v>
      </c>
      <c r="F5189" s="1" t="s">
        <v>27652</v>
      </c>
      <c r="G5189" s="1" t="s">
        <v>27652</v>
      </c>
      <c r="H5189" s="1">
        <v>2</v>
      </c>
      <c r="K5189" s="1" t="s">
        <v>14699</v>
      </c>
      <c r="P5189" s="1" t="s">
        <v>64181</v>
      </c>
      <c r="S5189" s="1" t="s">
        <v>45547</v>
      </c>
      <c r="U5189" s="1">
        <v>18879225051</v>
      </c>
      <c r="AE5189" s="1" t="s">
        <v>27653</v>
      </c>
      <c r="AG5189" s="1">
        <v>630</v>
      </c>
      <c r="AH5189" s="1" t="s">
        <v>3553</v>
      </c>
      <c r="AI5189" s="1">
        <v>10470030</v>
      </c>
      <c r="AJ5189" s="1" t="s">
        <v>27654</v>
      </c>
    </row>
    <row r="5190" spans="1:36">
      <c r="A5190" s="1">
        <f t="shared" ca="1" si="81"/>
        <v>0.73333471356014079</v>
      </c>
      <c r="B5190" s="1">
        <v>3457</v>
      </c>
      <c r="C5190" s="1">
        <v>2130020</v>
      </c>
      <c r="D5190" s="1">
        <v>1016391</v>
      </c>
      <c r="E5190" s="1" t="s">
        <v>5118</v>
      </c>
      <c r="F5190" s="1" t="s">
        <v>27655</v>
      </c>
      <c r="G5190" s="1" t="s">
        <v>27655</v>
      </c>
      <c r="H5190" s="1">
        <v>1</v>
      </c>
      <c r="K5190" s="1" t="s">
        <v>14699</v>
      </c>
      <c r="P5190" s="1" t="s">
        <v>66748</v>
      </c>
      <c r="S5190" s="1" t="s">
        <v>45548</v>
      </c>
      <c r="U5190" s="1">
        <v>19108112397</v>
      </c>
      <c r="AE5190" s="1" t="s">
        <v>27656</v>
      </c>
      <c r="AG5190" s="1">
        <v>526</v>
      </c>
      <c r="AH5190" s="1" t="s">
        <v>431</v>
      </c>
      <c r="AI5190" s="1">
        <v>10335053</v>
      </c>
      <c r="AJ5190" s="1" t="s">
        <v>18213</v>
      </c>
    </row>
    <row r="5191" spans="1:36">
      <c r="A5191" s="1">
        <f t="shared" ca="1" si="81"/>
        <v>0.18201992295651204</v>
      </c>
      <c r="B5191" s="1">
        <v>3467</v>
      </c>
      <c r="C5191" s="1">
        <v>1201412</v>
      </c>
      <c r="D5191" s="1">
        <v>1015499</v>
      </c>
      <c r="E5191" s="1" t="s">
        <v>9980</v>
      </c>
      <c r="F5191" s="1" t="s">
        <v>27657</v>
      </c>
      <c r="G5191" s="1" t="s">
        <v>27657</v>
      </c>
      <c r="H5191" s="1">
        <v>2</v>
      </c>
      <c r="K5191" s="1" t="s">
        <v>14695</v>
      </c>
      <c r="P5191" s="1" t="s">
        <v>62521</v>
      </c>
      <c r="S5191" s="1" t="s">
        <v>45549</v>
      </c>
      <c r="U5191" s="1">
        <v>15117967290</v>
      </c>
      <c r="AE5191" s="1" t="s">
        <v>27658</v>
      </c>
      <c r="AG5191" s="1">
        <v>366</v>
      </c>
      <c r="AH5191" s="1" t="s">
        <v>369</v>
      </c>
      <c r="AI5191" s="1">
        <v>10100263</v>
      </c>
      <c r="AJ5191" s="1" t="s">
        <v>27659</v>
      </c>
    </row>
    <row r="5192" spans="1:36">
      <c r="A5192" s="1">
        <f t="shared" ca="1" si="81"/>
        <v>0.81127768238614828</v>
      </c>
      <c r="B5192" s="1">
        <v>3470</v>
      </c>
      <c r="C5192" s="1">
        <v>1201425</v>
      </c>
      <c r="D5192" s="1">
        <v>1015398</v>
      </c>
      <c r="E5192" s="1" t="s">
        <v>12155</v>
      </c>
      <c r="F5192" s="1" t="s">
        <v>27660</v>
      </c>
      <c r="G5192" s="1" t="s">
        <v>27660</v>
      </c>
      <c r="H5192" s="1">
        <v>1</v>
      </c>
      <c r="K5192" s="1" t="s">
        <v>14695</v>
      </c>
      <c r="P5192" s="1">
        <v>6117</v>
      </c>
      <c r="S5192" s="1" t="s">
        <v>40630</v>
      </c>
      <c r="U5192" s="1">
        <v>13533908896</v>
      </c>
      <c r="AE5192" s="1" t="s">
        <v>14766</v>
      </c>
      <c r="AG5192" s="1">
        <v>363</v>
      </c>
      <c r="AH5192" s="1" t="s">
        <v>1206</v>
      </c>
      <c r="AI5192" s="1">
        <v>10100048</v>
      </c>
      <c r="AJ5192" s="1" t="s">
        <v>27661</v>
      </c>
    </row>
    <row r="5193" spans="1:36">
      <c r="A5193" s="1">
        <f t="shared" ca="1" si="81"/>
        <v>0.30901179751018171</v>
      </c>
      <c r="B5193" s="1">
        <v>3481</v>
      </c>
      <c r="C5193" s="1">
        <v>2020007</v>
      </c>
      <c r="D5193" s="1">
        <v>1016218</v>
      </c>
      <c r="E5193" s="1" t="s">
        <v>295</v>
      </c>
      <c r="F5193" s="1" t="s">
        <v>27662</v>
      </c>
      <c r="G5193" s="1" t="s">
        <v>27662</v>
      </c>
      <c r="H5193" s="1">
        <v>1</v>
      </c>
      <c r="K5193" s="1" t="s">
        <v>14699</v>
      </c>
      <c r="P5193" s="1" t="s">
        <v>79962</v>
      </c>
      <c r="S5193" s="1" t="s">
        <v>45550</v>
      </c>
      <c r="U5193" s="1">
        <v>13460853114</v>
      </c>
      <c r="Y5193" s="1" t="s">
        <v>14805</v>
      </c>
      <c r="AE5193" s="1" t="s">
        <v>14864</v>
      </c>
      <c r="AG5193" s="1">
        <v>455</v>
      </c>
      <c r="AH5193" s="1" t="s">
        <v>292</v>
      </c>
      <c r="AI5193" s="1">
        <v>2009013</v>
      </c>
      <c r="AJ5193" s="1" t="s">
        <v>17960</v>
      </c>
    </row>
    <row r="5194" spans="1:36">
      <c r="A5194" s="1">
        <f t="shared" ca="1" si="81"/>
        <v>0.12901499541857575</v>
      </c>
      <c r="B5194" s="1">
        <v>3485</v>
      </c>
      <c r="C5194" s="1">
        <v>2280001</v>
      </c>
      <c r="D5194" s="1">
        <v>1014867</v>
      </c>
      <c r="E5194" s="1" t="s">
        <v>12157</v>
      </c>
      <c r="F5194" s="1" t="s">
        <v>15671</v>
      </c>
      <c r="G5194" s="1" t="s">
        <v>15671</v>
      </c>
      <c r="H5194" s="1">
        <v>1</v>
      </c>
      <c r="K5194" s="1" t="s">
        <v>14695</v>
      </c>
      <c r="P5194" s="1">
        <v>50362286</v>
      </c>
      <c r="S5194" s="1" t="s">
        <v>45551</v>
      </c>
      <c r="U5194" s="1">
        <v>15238628368</v>
      </c>
      <c r="AE5194" s="1" t="s">
        <v>14766</v>
      </c>
      <c r="AG5194" s="1">
        <v>1179</v>
      </c>
      <c r="AH5194" s="1" t="s">
        <v>3638</v>
      </c>
      <c r="AI5194" s="1">
        <v>10060005</v>
      </c>
      <c r="AJ5194" s="1" t="s">
        <v>15673</v>
      </c>
    </row>
    <row r="5195" spans="1:36">
      <c r="A5195" s="1">
        <f t="shared" ca="1" si="81"/>
        <v>0.72876501372175828</v>
      </c>
      <c r="B5195" s="1">
        <v>3505</v>
      </c>
      <c r="C5195" s="1">
        <v>2030008</v>
      </c>
      <c r="D5195" s="1">
        <v>1016111</v>
      </c>
      <c r="E5195" s="1" t="s">
        <v>5742</v>
      </c>
      <c r="F5195" s="1" t="s">
        <v>27663</v>
      </c>
      <c r="G5195" s="1" t="s">
        <v>27663</v>
      </c>
      <c r="H5195" s="1">
        <v>2</v>
      </c>
      <c r="K5195" s="1" t="s">
        <v>14699</v>
      </c>
      <c r="P5195" s="1" t="s">
        <v>62586</v>
      </c>
      <c r="S5195" s="1" t="s">
        <v>45552</v>
      </c>
      <c r="AE5195" s="1" t="s">
        <v>27664</v>
      </c>
      <c r="AG5195" s="1">
        <v>461</v>
      </c>
      <c r="AH5195" s="1" t="s">
        <v>623</v>
      </c>
      <c r="AI5195" s="1">
        <v>2019007</v>
      </c>
      <c r="AJ5195" s="1" t="s">
        <v>27665</v>
      </c>
    </row>
    <row r="5196" spans="1:36">
      <c r="A5196" s="1">
        <f t="shared" ca="1" si="81"/>
        <v>0.68164668343786228</v>
      </c>
      <c r="B5196" s="1">
        <v>3507</v>
      </c>
      <c r="C5196" s="1">
        <v>2030031</v>
      </c>
      <c r="D5196" s="1">
        <v>1016131</v>
      </c>
      <c r="E5196" s="1" t="s">
        <v>7229</v>
      </c>
      <c r="F5196" s="1" t="s">
        <v>27666</v>
      </c>
      <c r="G5196" s="1" t="s">
        <v>27666</v>
      </c>
      <c r="H5196" s="1">
        <v>1</v>
      </c>
      <c r="K5196" s="1" t="s">
        <v>14699</v>
      </c>
      <c r="P5196" s="1" t="s">
        <v>79987</v>
      </c>
      <c r="S5196" s="1" t="s">
        <v>45553</v>
      </c>
      <c r="U5196" s="1">
        <v>13077299157</v>
      </c>
      <c r="AE5196" s="1" t="s">
        <v>26192</v>
      </c>
      <c r="AG5196" s="1">
        <v>462</v>
      </c>
      <c r="AH5196" s="1" t="s">
        <v>3736</v>
      </c>
      <c r="AI5196" s="1">
        <v>10300113</v>
      </c>
      <c r="AJ5196" s="1" t="s">
        <v>27667</v>
      </c>
    </row>
    <row r="5197" spans="1:36">
      <c r="A5197" s="1">
        <f t="shared" ca="1" si="81"/>
        <v>0.85339313228900326</v>
      </c>
      <c r="B5197" s="1">
        <v>3508</v>
      </c>
      <c r="C5197" s="1">
        <v>2040059</v>
      </c>
      <c r="D5197" s="1">
        <v>1016136</v>
      </c>
      <c r="E5197" s="1" t="s">
        <v>7237</v>
      </c>
      <c r="F5197" s="1" t="s">
        <v>27668</v>
      </c>
      <c r="G5197" s="1" t="s">
        <v>27668</v>
      </c>
      <c r="H5197" s="1">
        <v>2</v>
      </c>
      <c r="K5197" s="1" t="s">
        <v>14699</v>
      </c>
      <c r="P5197" s="1" t="s">
        <v>62690</v>
      </c>
      <c r="S5197" s="1" t="s">
        <v>45554</v>
      </c>
      <c r="U5197" s="1">
        <v>18346459500</v>
      </c>
      <c r="Y5197" s="1" t="s">
        <v>14830</v>
      </c>
      <c r="AE5197" s="1" t="s">
        <v>27669</v>
      </c>
      <c r="AG5197" s="1">
        <v>1139</v>
      </c>
      <c r="AH5197" s="1" t="s">
        <v>3691</v>
      </c>
      <c r="AI5197" s="1">
        <v>2032002</v>
      </c>
      <c r="AJ5197" s="1" t="s">
        <v>27670</v>
      </c>
    </row>
    <row r="5198" spans="1:36">
      <c r="A5198" s="1">
        <f t="shared" ca="1" si="81"/>
        <v>0.27794164031230606</v>
      </c>
      <c r="B5198" s="1">
        <v>3509</v>
      </c>
      <c r="C5198" s="1">
        <v>2280008</v>
      </c>
      <c r="D5198" s="1">
        <v>1016881</v>
      </c>
      <c r="E5198" s="1" t="s">
        <v>6521</v>
      </c>
      <c r="F5198" s="1" t="s">
        <v>17555</v>
      </c>
      <c r="G5198" s="1" t="s">
        <v>17555</v>
      </c>
      <c r="H5198" s="1">
        <v>1</v>
      </c>
      <c r="K5198" s="1" t="s">
        <v>14699</v>
      </c>
      <c r="P5198" s="1" t="s">
        <v>66386</v>
      </c>
      <c r="S5198" s="1" t="s">
        <v>45555</v>
      </c>
      <c r="U5198" s="1">
        <v>14709509508</v>
      </c>
      <c r="AE5198" s="1" t="s">
        <v>17299</v>
      </c>
      <c r="AG5198" s="1">
        <v>595</v>
      </c>
      <c r="AH5198" s="1" t="s">
        <v>3022</v>
      </c>
      <c r="AI5198" s="1">
        <v>10425044</v>
      </c>
      <c r="AJ5198" s="1" t="s">
        <v>17557</v>
      </c>
    </row>
    <row r="5199" spans="1:36">
      <c r="A5199" s="1">
        <f t="shared" ca="1" si="81"/>
        <v>0.80504742539625707</v>
      </c>
      <c r="B5199" s="1">
        <v>3512</v>
      </c>
      <c r="C5199" s="1">
        <v>2090035</v>
      </c>
      <c r="D5199" s="1">
        <v>1016546</v>
      </c>
      <c r="E5199" s="1" t="s">
        <v>9210</v>
      </c>
      <c r="F5199" s="1" t="s">
        <v>27671</v>
      </c>
      <c r="G5199" s="1" t="s">
        <v>27671</v>
      </c>
      <c r="H5199" s="1">
        <v>1</v>
      </c>
      <c r="K5199" s="1" t="s">
        <v>14699</v>
      </c>
      <c r="P5199" s="1" t="s">
        <v>77608</v>
      </c>
      <c r="S5199" s="1" t="s">
        <v>45556</v>
      </c>
      <c r="U5199" s="1">
        <v>17757768116</v>
      </c>
      <c r="AE5199" s="1" t="s">
        <v>27672</v>
      </c>
      <c r="AG5199" s="1">
        <v>4768</v>
      </c>
      <c r="AH5199" s="1" t="s">
        <v>3816</v>
      </c>
      <c r="AI5199" s="1">
        <v>10355072</v>
      </c>
      <c r="AJ5199" s="1" t="s">
        <v>25393</v>
      </c>
    </row>
    <row r="5200" spans="1:36">
      <c r="A5200" s="1">
        <f t="shared" ca="1" si="81"/>
        <v>0.87721329168796369</v>
      </c>
      <c r="B5200" s="1">
        <v>3513</v>
      </c>
      <c r="C5200" s="1">
        <v>2090039</v>
      </c>
      <c r="D5200" s="1">
        <v>1016553</v>
      </c>
      <c r="E5200" s="1" t="s">
        <v>13983</v>
      </c>
      <c r="F5200" s="1" t="s">
        <v>27673</v>
      </c>
      <c r="G5200" s="1" t="s">
        <v>27673</v>
      </c>
      <c r="H5200" s="1">
        <v>1</v>
      </c>
      <c r="K5200" s="1" t="s">
        <v>14699</v>
      </c>
      <c r="P5200" s="1" t="s">
        <v>77608</v>
      </c>
      <c r="S5200" s="1" t="s">
        <v>45557</v>
      </c>
      <c r="U5200" s="1">
        <v>18488873078</v>
      </c>
      <c r="Y5200" s="1" t="s">
        <v>14805</v>
      </c>
      <c r="AE5200" s="1" t="s">
        <v>27674</v>
      </c>
      <c r="AG5200" s="1">
        <v>4768</v>
      </c>
      <c r="AH5200" s="1" t="s">
        <v>3816</v>
      </c>
      <c r="AI5200" s="1">
        <v>2006010</v>
      </c>
      <c r="AJ5200" s="1" t="s">
        <v>27675</v>
      </c>
    </row>
    <row r="5201" spans="1:36">
      <c r="A5201" s="1">
        <f t="shared" ca="1" si="81"/>
        <v>0.19588224224744977</v>
      </c>
      <c r="B5201" s="1">
        <v>3540</v>
      </c>
      <c r="C5201" s="1">
        <v>2100013</v>
      </c>
      <c r="D5201" s="1">
        <v>1016477</v>
      </c>
      <c r="E5201" s="1" t="s">
        <v>2317</v>
      </c>
      <c r="F5201" s="1" t="s">
        <v>27676</v>
      </c>
      <c r="G5201" s="1" t="s">
        <v>27676</v>
      </c>
      <c r="H5201" s="1">
        <v>2</v>
      </c>
      <c r="K5201" s="1" t="s">
        <v>14699</v>
      </c>
      <c r="P5201" s="1" t="s">
        <v>78237</v>
      </c>
      <c r="S5201" s="1" t="s">
        <v>45558</v>
      </c>
      <c r="U5201" s="1">
        <v>18142528720</v>
      </c>
      <c r="AE5201" s="1" t="s">
        <v>23205</v>
      </c>
      <c r="AG5201" s="1">
        <v>508</v>
      </c>
      <c r="AH5201" s="1" t="s">
        <v>1824</v>
      </c>
      <c r="AI5201" s="1">
        <v>10345008</v>
      </c>
      <c r="AJ5201" s="1" t="s">
        <v>27677</v>
      </c>
    </row>
    <row r="5202" spans="1:36">
      <c r="A5202" s="1">
        <f t="shared" ca="1" si="81"/>
        <v>0.63737961008712007</v>
      </c>
      <c r="B5202" s="1">
        <v>3552</v>
      </c>
      <c r="C5202" s="1">
        <v>2080035</v>
      </c>
      <c r="D5202" s="1">
        <v>1016578</v>
      </c>
      <c r="E5202" s="1" t="s">
        <v>9785</v>
      </c>
      <c r="F5202" s="1" t="s">
        <v>27678</v>
      </c>
      <c r="G5202" s="1" t="s">
        <v>27678</v>
      </c>
      <c r="H5202" s="1">
        <v>1</v>
      </c>
      <c r="K5202" s="1" t="s">
        <v>14699</v>
      </c>
      <c r="P5202" s="1" t="s">
        <v>64816</v>
      </c>
      <c r="S5202" s="1" t="s">
        <v>45559</v>
      </c>
      <c r="U5202" s="1">
        <v>15179655811</v>
      </c>
      <c r="Y5202" s="1" t="s">
        <v>14805</v>
      </c>
      <c r="AE5202" s="1" t="s">
        <v>27679</v>
      </c>
      <c r="AG5202" s="1">
        <v>500</v>
      </c>
      <c r="AH5202" s="1" t="s">
        <v>5362</v>
      </c>
      <c r="AI5202" s="1">
        <v>2033011</v>
      </c>
      <c r="AJ5202" s="1" t="s">
        <v>27680</v>
      </c>
    </row>
    <row r="5203" spans="1:36">
      <c r="A5203" s="1">
        <f t="shared" ca="1" si="81"/>
        <v>0.3321042859439054</v>
      </c>
      <c r="B5203" s="1">
        <v>3564</v>
      </c>
      <c r="C5203" s="1">
        <v>2360009</v>
      </c>
      <c r="D5203" s="1">
        <v>1017022</v>
      </c>
      <c r="E5203" s="1" t="s">
        <v>6817</v>
      </c>
      <c r="F5203" s="1" t="s">
        <v>27681</v>
      </c>
      <c r="G5203" s="1" t="s">
        <v>27681</v>
      </c>
      <c r="H5203" s="1">
        <v>2</v>
      </c>
      <c r="K5203" s="1" t="s">
        <v>14699</v>
      </c>
      <c r="P5203" s="1" t="s">
        <v>63533</v>
      </c>
      <c r="S5203" s="1" t="s">
        <v>45560</v>
      </c>
      <c r="U5203" s="1">
        <v>18665303370</v>
      </c>
      <c r="Y5203" s="1" t="s">
        <v>14860</v>
      </c>
      <c r="AE5203" s="1" t="s">
        <v>27682</v>
      </c>
      <c r="AG5203" s="1">
        <v>4430</v>
      </c>
      <c r="AH5203" s="1" t="s">
        <v>1065</v>
      </c>
      <c r="AI5203" s="1">
        <v>2030009</v>
      </c>
      <c r="AJ5203" s="1" t="s">
        <v>19850</v>
      </c>
    </row>
    <row r="5204" spans="1:36">
      <c r="A5204" s="1">
        <f t="shared" ca="1" si="81"/>
        <v>0.61891337621276687</v>
      </c>
      <c r="B5204" s="1">
        <v>3568</v>
      </c>
      <c r="C5204" s="1">
        <v>2370004</v>
      </c>
      <c r="D5204" s="1">
        <v>1017036</v>
      </c>
      <c r="E5204" s="1" t="s">
        <v>9443</v>
      </c>
      <c r="F5204" s="1" t="s">
        <v>27683</v>
      </c>
      <c r="G5204" s="1" t="s">
        <v>27683</v>
      </c>
      <c r="H5204" s="1">
        <v>2</v>
      </c>
      <c r="K5204" s="1" t="s">
        <v>14695</v>
      </c>
      <c r="P5204" s="1" t="s">
        <v>63594</v>
      </c>
      <c r="S5204" s="1" t="s">
        <v>45561</v>
      </c>
      <c r="U5204" s="1">
        <v>13348466586</v>
      </c>
      <c r="Y5204" s="1" t="s">
        <v>14755</v>
      </c>
      <c r="AE5204" s="1" t="s">
        <v>27684</v>
      </c>
      <c r="AG5204" s="1">
        <v>631</v>
      </c>
      <c r="AH5204" s="1" t="s">
        <v>6218</v>
      </c>
      <c r="AI5204" s="1">
        <v>10470020</v>
      </c>
      <c r="AJ5204" s="1" t="s">
        <v>27685</v>
      </c>
    </row>
    <row r="5205" spans="1:36">
      <c r="A5205" s="1">
        <f t="shared" ca="1" si="81"/>
        <v>0.58358238312968491</v>
      </c>
      <c r="B5205" s="1">
        <v>3569</v>
      </c>
      <c r="C5205" s="1">
        <v>1010009</v>
      </c>
      <c r="D5205" s="1">
        <v>1014487</v>
      </c>
      <c r="E5205" s="1" t="s">
        <v>9829</v>
      </c>
      <c r="F5205" s="1" t="s">
        <v>27686</v>
      </c>
      <c r="G5205" s="1" t="s">
        <v>27686</v>
      </c>
      <c r="H5205" s="1">
        <v>1</v>
      </c>
      <c r="K5205" s="1" t="s">
        <v>14695</v>
      </c>
      <c r="S5205" s="1" t="s">
        <v>45562</v>
      </c>
      <c r="U5205" s="1">
        <v>15289713332</v>
      </c>
      <c r="AE5205" s="1" t="s">
        <v>27687</v>
      </c>
      <c r="AG5205" s="1">
        <v>1199</v>
      </c>
      <c r="AH5205" s="1" t="s">
        <v>2576</v>
      </c>
      <c r="AI5205" s="1">
        <v>10000145</v>
      </c>
      <c r="AJ5205" s="1" t="s">
        <v>27688</v>
      </c>
    </row>
    <row r="5206" spans="1:36">
      <c r="A5206" s="1">
        <f t="shared" ca="1" si="81"/>
        <v>0.63919266912021411</v>
      </c>
      <c r="B5206" s="1">
        <v>2991</v>
      </c>
      <c r="C5206" s="1">
        <v>2320009</v>
      </c>
      <c r="D5206" s="1">
        <v>1016960</v>
      </c>
      <c r="E5206" s="1" t="s">
        <v>2917</v>
      </c>
      <c r="F5206" s="1" t="s">
        <v>27689</v>
      </c>
      <c r="G5206" s="1" t="s">
        <v>27689</v>
      </c>
      <c r="H5206" s="1">
        <v>1</v>
      </c>
      <c r="K5206" s="1" t="s">
        <v>14699</v>
      </c>
      <c r="P5206" s="1" t="s">
        <v>65076</v>
      </c>
      <c r="S5206" s="1" t="s">
        <v>45563</v>
      </c>
      <c r="U5206" s="1">
        <v>18638274217</v>
      </c>
      <c r="Y5206" s="1" t="s">
        <v>27690</v>
      </c>
      <c r="AE5206" s="1" t="s">
        <v>16341</v>
      </c>
      <c r="AG5206" s="1">
        <v>612</v>
      </c>
      <c r="AH5206" s="1" t="s">
        <v>2918</v>
      </c>
      <c r="AI5206" s="1">
        <v>2026005</v>
      </c>
      <c r="AJ5206" s="1" t="s">
        <v>27691</v>
      </c>
    </row>
    <row r="5207" spans="1:36">
      <c r="A5207" s="1">
        <f t="shared" ca="1" si="81"/>
        <v>0.66020368347278635</v>
      </c>
      <c r="B5207" s="1">
        <v>3013</v>
      </c>
      <c r="C5207" s="1">
        <v>2262008</v>
      </c>
      <c r="D5207" s="1">
        <v>1016722</v>
      </c>
      <c r="E5207" s="1" t="s">
        <v>3162</v>
      </c>
      <c r="F5207" s="1" t="s">
        <v>27692</v>
      </c>
      <c r="G5207" s="1" t="s">
        <v>27692</v>
      </c>
      <c r="H5207" s="1">
        <v>1</v>
      </c>
      <c r="K5207" s="1" t="s">
        <v>14699</v>
      </c>
      <c r="P5207" s="1" t="s">
        <v>64889</v>
      </c>
      <c r="S5207" s="1" t="s">
        <v>45564</v>
      </c>
      <c r="U5207" s="1">
        <v>18146663759</v>
      </c>
      <c r="Y5207" s="1" t="s">
        <v>14860</v>
      </c>
      <c r="AE5207" s="1" t="s">
        <v>27693</v>
      </c>
      <c r="AG5207" s="1">
        <v>563</v>
      </c>
      <c r="AH5207" s="1" t="s">
        <v>816</v>
      </c>
      <c r="AI5207" s="1">
        <v>2035008</v>
      </c>
      <c r="AJ5207" s="1" t="s">
        <v>16215</v>
      </c>
    </row>
    <row r="5208" spans="1:36">
      <c r="A5208" s="1">
        <f t="shared" ca="1" si="81"/>
        <v>0.9470700054260478</v>
      </c>
      <c r="B5208" s="1">
        <v>3023</v>
      </c>
      <c r="C5208" s="1">
        <v>2270008</v>
      </c>
      <c r="D5208" s="1">
        <v>1016848</v>
      </c>
      <c r="E5208" s="1" t="s">
        <v>11137</v>
      </c>
      <c r="F5208" s="1" t="s">
        <v>22651</v>
      </c>
      <c r="G5208" s="1" t="s">
        <v>22651</v>
      </c>
      <c r="H5208" s="1">
        <v>1</v>
      </c>
      <c r="K5208" s="1" t="s">
        <v>14695</v>
      </c>
      <c r="P5208" s="1" t="s">
        <v>79878</v>
      </c>
      <c r="S5208" s="1" t="s">
        <v>45565</v>
      </c>
      <c r="U5208" s="1">
        <v>13250466388</v>
      </c>
      <c r="Y5208" s="1" t="s">
        <v>14830</v>
      </c>
      <c r="AE5208" s="1" t="s">
        <v>27694</v>
      </c>
      <c r="AG5208" s="1">
        <v>590</v>
      </c>
      <c r="AH5208" s="1" t="s">
        <v>1479</v>
      </c>
      <c r="AI5208" s="1">
        <v>10420010</v>
      </c>
      <c r="AJ5208" s="1" t="s">
        <v>16179</v>
      </c>
    </row>
    <row r="5209" spans="1:36">
      <c r="A5209" s="1">
        <f t="shared" ca="1" si="81"/>
        <v>0.92327639355088686</v>
      </c>
      <c r="B5209" s="1">
        <v>3026</v>
      </c>
      <c r="C5209" s="1">
        <v>2150004</v>
      </c>
      <c r="D5209" s="1">
        <v>1014720</v>
      </c>
      <c r="E5209" s="1" t="s">
        <v>786</v>
      </c>
      <c r="F5209" s="1" t="s">
        <v>27695</v>
      </c>
      <c r="G5209" s="1" t="s">
        <v>27695</v>
      </c>
      <c r="H5209" s="1">
        <v>1</v>
      </c>
      <c r="K5209" s="1" t="s">
        <v>14695</v>
      </c>
      <c r="P5209" s="1" t="s">
        <v>79327</v>
      </c>
      <c r="S5209" s="1" t="s">
        <v>45566</v>
      </c>
      <c r="Y5209" s="1" t="s">
        <v>14755</v>
      </c>
      <c r="AE5209" s="1" t="s">
        <v>14766</v>
      </c>
      <c r="AG5209" s="1">
        <v>540</v>
      </c>
      <c r="AH5209" s="1" t="s">
        <v>787</v>
      </c>
      <c r="AI5209" s="1">
        <v>10365055</v>
      </c>
      <c r="AJ5209" s="1" t="s">
        <v>27696</v>
      </c>
    </row>
    <row r="5210" spans="1:36">
      <c r="A5210" s="1">
        <f t="shared" ca="1" si="81"/>
        <v>3.9181797651641426E-2</v>
      </c>
      <c r="B5210" s="1">
        <v>3048</v>
      </c>
      <c r="C5210" s="1">
        <v>2240019</v>
      </c>
      <c r="D5210" s="1">
        <v>1016838</v>
      </c>
      <c r="E5210" s="1" t="s">
        <v>7359</v>
      </c>
      <c r="F5210" s="1" t="s">
        <v>27697</v>
      </c>
      <c r="G5210" s="1" t="s">
        <v>27697</v>
      </c>
      <c r="H5210" s="1">
        <v>2</v>
      </c>
      <c r="K5210" s="1" t="s">
        <v>14699</v>
      </c>
      <c r="P5210" s="1" t="s">
        <v>62788</v>
      </c>
      <c r="S5210" s="1" t="s">
        <v>45567</v>
      </c>
      <c r="U5210" s="1">
        <v>18631518619</v>
      </c>
      <c r="Y5210" s="1" t="s">
        <v>14755</v>
      </c>
      <c r="AE5210" s="1" t="s">
        <v>14806</v>
      </c>
      <c r="AG5210" s="1">
        <v>585</v>
      </c>
      <c r="AH5210" s="1" t="s">
        <v>6253</v>
      </c>
      <c r="AI5210" s="1">
        <v>2022008</v>
      </c>
      <c r="AJ5210" s="1" t="s">
        <v>27698</v>
      </c>
    </row>
    <row r="5211" spans="1:36">
      <c r="A5211" s="1">
        <f t="shared" ca="1" si="81"/>
        <v>0.30799963615016857</v>
      </c>
      <c r="B5211" s="1">
        <v>3053</v>
      </c>
      <c r="C5211" s="1">
        <v>1091441</v>
      </c>
      <c r="D5211" s="1">
        <v>1015141</v>
      </c>
      <c r="E5211" s="1" t="s">
        <v>5543</v>
      </c>
      <c r="F5211" s="1" t="s">
        <v>27700</v>
      </c>
      <c r="G5211" s="1" t="s">
        <v>27700</v>
      </c>
      <c r="H5211" s="1">
        <v>1</v>
      </c>
      <c r="K5211" s="1" t="s">
        <v>14695</v>
      </c>
      <c r="P5211" s="1" t="s">
        <v>65450</v>
      </c>
      <c r="S5211" s="1" t="s">
        <v>45568</v>
      </c>
      <c r="U5211" s="1">
        <v>13453856657</v>
      </c>
      <c r="AE5211" s="1" t="s">
        <v>27701</v>
      </c>
      <c r="AG5211" s="1">
        <v>9352</v>
      </c>
      <c r="AH5211" s="1" t="s">
        <v>1253</v>
      </c>
      <c r="AI5211" s="1">
        <v>10246130</v>
      </c>
      <c r="AJ5211" s="1" t="s">
        <v>27702</v>
      </c>
    </row>
    <row r="5212" spans="1:36">
      <c r="A5212" s="1">
        <f t="shared" ca="1" si="81"/>
        <v>0.74931375586320004</v>
      </c>
      <c r="B5212" s="1">
        <v>3057</v>
      </c>
      <c r="C5212" s="1">
        <v>2270012</v>
      </c>
      <c r="D5212" s="1">
        <v>1016857</v>
      </c>
      <c r="E5212" s="1" t="s">
        <v>4344</v>
      </c>
      <c r="F5212" s="1" t="s">
        <v>27703</v>
      </c>
      <c r="G5212" s="1" t="s">
        <v>27703</v>
      </c>
      <c r="H5212" s="1">
        <v>1</v>
      </c>
      <c r="K5212" s="1" t="s">
        <v>14699</v>
      </c>
      <c r="P5212" s="1" t="s">
        <v>66339</v>
      </c>
      <c r="S5212" s="1" t="s">
        <v>45569</v>
      </c>
      <c r="U5212" s="1">
        <v>19116805838</v>
      </c>
      <c r="Y5212" s="1" t="s">
        <v>14860</v>
      </c>
      <c r="AE5212" s="1" t="s">
        <v>17240</v>
      </c>
      <c r="AG5212" s="1">
        <v>591</v>
      </c>
      <c r="AH5212" s="1" t="s">
        <v>3718</v>
      </c>
      <c r="AI5212" s="1">
        <v>2012010</v>
      </c>
      <c r="AJ5212" s="1" t="s">
        <v>27704</v>
      </c>
    </row>
    <row r="5213" spans="1:36">
      <c r="A5213" s="1">
        <f t="shared" ca="1" si="81"/>
        <v>0.85789838452974165</v>
      </c>
      <c r="B5213" s="1">
        <v>3063</v>
      </c>
      <c r="C5213" s="1">
        <v>2060242</v>
      </c>
      <c r="D5213" s="1">
        <v>1015070</v>
      </c>
      <c r="E5213" s="1" t="s">
        <v>9513</v>
      </c>
      <c r="F5213" s="1" t="s">
        <v>27705</v>
      </c>
      <c r="G5213" s="1" t="s">
        <v>27705</v>
      </c>
      <c r="H5213" s="1">
        <v>2</v>
      </c>
      <c r="K5213" s="1" t="s">
        <v>14699</v>
      </c>
      <c r="P5213" s="1" t="s">
        <v>64376</v>
      </c>
      <c r="S5213" s="1" t="s">
        <v>45570</v>
      </c>
      <c r="Y5213" s="1" t="s">
        <v>14748</v>
      </c>
      <c r="AE5213" s="1" t="s">
        <v>27706</v>
      </c>
      <c r="AG5213" s="1">
        <v>301</v>
      </c>
      <c r="AH5213" s="1" t="s">
        <v>299</v>
      </c>
      <c r="AI5213" s="1" t="s">
        <v>7662</v>
      </c>
    </row>
    <row r="5214" spans="1:36">
      <c r="A5214" s="1">
        <f t="shared" ca="1" si="81"/>
        <v>3.4126689609963345E-2</v>
      </c>
      <c r="B5214" s="1">
        <v>3073</v>
      </c>
      <c r="C5214" s="1">
        <v>2140015</v>
      </c>
      <c r="D5214" s="1">
        <v>1016602</v>
      </c>
      <c r="E5214" s="1" t="s">
        <v>4263</v>
      </c>
      <c r="F5214" s="1" t="s">
        <v>27707</v>
      </c>
      <c r="G5214" s="1" t="s">
        <v>27707</v>
      </c>
      <c r="H5214" s="1">
        <v>1</v>
      </c>
      <c r="K5214" s="1" t="s">
        <v>14699</v>
      </c>
      <c r="P5214" s="1" t="s">
        <v>66377</v>
      </c>
      <c r="S5214" s="1" t="s">
        <v>45571</v>
      </c>
      <c r="Y5214" s="1" t="s">
        <v>14805</v>
      </c>
      <c r="AE5214" s="1" t="s">
        <v>24071</v>
      </c>
      <c r="AG5214" s="1">
        <v>535</v>
      </c>
      <c r="AH5214" s="1" t="s">
        <v>568</v>
      </c>
      <c r="AI5214" s="1">
        <v>2025009</v>
      </c>
      <c r="AJ5214" s="1" t="s">
        <v>27708</v>
      </c>
    </row>
    <row r="5215" spans="1:36">
      <c r="A5215" s="1">
        <f t="shared" ca="1" si="81"/>
        <v>1.0201121351677278E-2</v>
      </c>
      <c r="B5215" s="1">
        <v>3079</v>
      </c>
      <c r="C5215" s="1">
        <v>2230018</v>
      </c>
      <c r="D5215" s="1">
        <v>1016827</v>
      </c>
      <c r="E5215" s="1" t="s">
        <v>6512</v>
      </c>
      <c r="F5215" s="1" t="s">
        <v>27709</v>
      </c>
      <c r="G5215" s="1" t="s">
        <v>27709</v>
      </c>
      <c r="H5215" s="1">
        <v>1</v>
      </c>
      <c r="K5215" s="1" t="s">
        <v>14699</v>
      </c>
      <c r="P5215" s="1" t="s">
        <v>79946</v>
      </c>
      <c r="S5215" s="1" t="s">
        <v>45572</v>
      </c>
      <c r="U5215" s="1">
        <v>18958613425</v>
      </c>
      <c r="AE5215" s="1" t="s">
        <v>27710</v>
      </c>
      <c r="AG5215" s="1">
        <v>579</v>
      </c>
      <c r="AH5215" s="1" t="s">
        <v>5027</v>
      </c>
      <c r="AI5215" s="1">
        <v>10410011</v>
      </c>
      <c r="AJ5215" s="1" t="s">
        <v>27711</v>
      </c>
    </row>
    <row r="5216" spans="1:36">
      <c r="A5216" s="1">
        <f t="shared" ca="1" si="81"/>
        <v>0.44856321243323494</v>
      </c>
      <c r="B5216" s="1">
        <v>3104</v>
      </c>
      <c r="C5216" s="1">
        <v>2330016</v>
      </c>
      <c r="D5216" s="1">
        <v>1014757</v>
      </c>
      <c r="E5216" s="1" t="s">
        <v>7151</v>
      </c>
      <c r="F5216" s="1" t="s">
        <v>19298</v>
      </c>
      <c r="G5216" s="1" t="s">
        <v>19298</v>
      </c>
      <c r="H5216" s="1">
        <v>1</v>
      </c>
      <c r="K5216" s="1" t="s">
        <v>14699</v>
      </c>
      <c r="P5216" s="1" t="s">
        <v>65505</v>
      </c>
      <c r="S5216" s="1" t="s">
        <v>45573</v>
      </c>
      <c r="U5216" s="1">
        <v>14629609626</v>
      </c>
      <c r="AE5216" s="1" t="s">
        <v>27712</v>
      </c>
      <c r="AG5216" s="1">
        <v>623</v>
      </c>
      <c r="AH5216" s="1" t="s">
        <v>1345</v>
      </c>
      <c r="AI5216" s="1">
        <v>10450045</v>
      </c>
      <c r="AJ5216" s="1" t="s">
        <v>19300</v>
      </c>
    </row>
    <row r="5217" spans="1:36">
      <c r="A5217" s="1">
        <f t="shared" ca="1" si="81"/>
        <v>0.24590206231371892</v>
      </c>
      <c r="B5217" s="1">
        <v>3110</v>
      </c>
      <c r="C5217" s="1">
        <v>2090027</v>
      </c>
      <c r="D5217" s="1">
        <v>1014620</v>
      </c>
      <c r="E5217" s="1" t="s">
        <v>6447</v>
      </c>
      <c r="F5217" s="1" t="s">
        <v>27713</v>
      </c>
      <c r="G5217" s="1" t="s">
        <v>27713</v>
      </c>
      <c r="H5217" s="1">
        <v>1</v>
      </c>
      <c r="K5217" s="1" t="s">
        <v>14695</v>
      </c>
      <c r="S5217" s="1" t="s">
        <v>40630</v>
      </c>
      <c r="U5217" s="1">
        <v>14814798989</v>
      </c>
      <c r="AE5217" s="1" t="s">
        <v>27714</v>
      </c>
      <c r="AG5217" s="1">
        <v>501</v>
      </c>
      <c r="AH5217" s="1" t="s">
        <v>6448</v>
      </c>
      <c r="AI5217" s="1">
        <v>10521680</v>
      </c>
      <c r="AJ5217" s="1" t="s">
        <v>27715</v>
      </c>
    </row>
    <row r="5218" spans="1:36">
      <c r="A5218" s="1">
        <f t="shared" ca="1" si="81"/>
        <v>1.9596949379696582E-5</v>
      </c>
      <c r="B5218" s="1">
        <v>3125</v>
      </c>
      <c r="C5218" s="1">
        <v>2320012</v>
      </c>
      <c r="D5218" s="1">
        <v>1016962</v>
      </c>
      <c r="E5218" s="1" t="s">
        <v>7103</v>
      </c>
      <c r="F5218" s="1" t="s">
        <v>27716</v>
      </c>
      <c r="G5218" s="1" t="s">
        <v>27716</v>
      </c>
      <c r="H5218" s="1">
        <v>1</v>
      </c>
      <c r="K5218" s="1" t="s">
        <v>14695</v>
      </c>
      <c r="P5218" s="1">
        <v>6846160</v>
      </c>
      <c r="S5218" s="1" t="s">
        <v>41355</v>
      </c>
      <c r="U5218" s="1">
        <v>14820327946</v>
      </c>
      <c r="Y5218" s="1" t="s">
        <v>15368</v>
      </c>
      <c r="AE5218" s="1" t="s">
        <v>27717</v>
      </c>
      <c r="AG5218" s="1">
        <v>612</v>
      </c>
      <c r="AH5218" s="1" t="s">
        <v>2918</v>
      </c>
      <c r="AI5218" s="1">
        <v>10445011</v>
      </c>
      <c r="AJ5218" s="1" t="s">
        <v>17208</v>
      </c>
    </row>
    <row r="5219" spans="1:36">
      <c r="A5219" s="1">
        <f t="shared" ca="1" si="81"/>
        <v>0.59483958623429156</v>
      </c>
      <c r="B5219" s="1">
        <v>3130</v>
      </c>
      <c r="C5219" s="1">
        <v>2070027</v>
      </c>
      <c r="D5219" s="1">
        <v>1016494</v>
      </c>
      <c r="E5219" s="1" t="s">
        <v>1366</v>
      </c>
      <c r="F5219" s="1" t="s">
        <v>27718</v>
      </c>
      <c r="G5219" s="1" t="s">
        <v>27718</v>
      </c>
      <c r="H5219" s="1">
        <v>2</v>
      </c>
      <c r="K5219" s="1" t="s">
        <v>14699</v>
      </c>
      <c r="P5219" s="1" t="s">
        <v>77826</v>
      </c>
      <c r="S5219" s="1" t="s">
        <v>45574</v>
      </c>
      <c r="U5219" s="1">
        <v>17765319004</v>
      </c>
      <c r="Y5219" s="1" t="s">
        <v>14805</v>
      </c>
      <c r="AE5219" s="1" t="s">
        <v>27719</v>
      </c>
      <c r="AG5219" s="1">
        <v>493</v>
      </c>
      <c r="AH5219" s="1" t="s">
        <v>1012</v>
      </c>
      <c r="AI5219" s="1">
        <v>2036007</v>
      </c>
      <c r="AJ5219" s="1" t="s">
        <v>27720</v>
      </c>
    </row>
    <row r="5220" spans="1:36">
      <c r="A5220" s="1">
        <f t="shared" ca="1" si="81"/>
        <v>0.63255416842233048</v>
      </c>
      <c r="B5220" s="1">
        <v>3144</v>
      </c>
      <c r="C5220" s="1">
        <v>1311466</v>
      </c>
      <c r="D5220" s="1">
        <v>1015968</v>
      </c>
      <c r="E5220" s="1" t="s">
        <v>9855</v>
      </c>
      <c r="F5220" s="1" t="s">
        <v>27721</v>
      </c>
      <c r="G5220" s="1" t="s">
        <v>27721</v>
      </c>
      <c r="H5220" s="1">
        <v>1</v>
      </c>
      <c r="K5220" s="1" t="s">
        <v>14699</v>
      </c>
      <c r="P5220" s="1" t="s">
        <v>79479</v>
      </c>
      <c r="S5220" s="1" t="s">
        <v>45575</v>
      </c>
      <c r="U5220" s="1">
        <v>15608708864</v>
      </c>
      <c r="AE5220" s="1" t="s">
        <v>27722</v>
      </c>
      <c r="AG5220" s="1">
        <v>4402</v>
      </c>
      <c r="AH5220" s="1" t="s">
        <v>2902</v>
      </c>
      <c r="AI5220" s="1">
        <v>10210012</v>
      </c>
      <c r="AJ5220" s="1" t="s">
        <v>19841</v>
      </c>
    </row>
    <row r="5221" spans="1:36">
      <c r="A5221" s="1">
        <f t="shared" ca="1" si="81"/>
        <v>0.26224848373850851</v>
      </c>
      <c r="B5221" s="1">
        <v>3150</v>
      </c>
      <c r="C5221" s="1">
        <v>2050047</v>
      </c>
      <c r="D5221" s="1">
        <v>1016270</v>
      </c>
      <c r="E5221" s="1" t="s">
        <v>11812</v>
      </c>
      <c r="F5221" s="1" t="s">
        <v>16935</v>
      </c>
      <c r="G5221" s="1" t="s">
        <v>16935</v>
      </c>
      <c r="H5221" s="1">
        <v>2</v>
      </c>
      <c r="K5221" s="1" t="s">
        <v>14699</v>
      </c>
      <c r="P5221" s="1" t="s">
        <v>62692</v>
      </c>
      <c r="S5221" s="1" t="s">
        <v>45576</v>
      </c>
      <c r="Y5221" s="1" t="s">
        <v>17897</v>
      </c>
      <c r="AE5221" s="1" t="s">
        <v>27723</v>
      </c>
      <c r="AG5221" s="1">
        <v>478</v>
      </c>
      <c r="AH5221" s="1" t="s">
        <v>1726</v>
      </c>
      <c r="AI5221" s="1">
        <v>320010</v>
      </c>
      <c r="AJ5221" s="1" t="s">
        <v>16937</v>
      </c>
    </row>
    <row r="5222" spans="1:36">
      <c r="A5222" s="1">
        <f t="shared" ca="1" si="81"/>
        <v>0.22884682471213558</v>
      </c>
      <c r="B5222" s="1">
        <v>3154</v>
      </c>
      <c r="C5222" s="1">
        <v>2150032</v>
      </c>
      <c r="D5222" s="1">
        <v>1014723</v>
      </c>
      <c r="E5222" s="1" t="s">
        <v>4076</v>
      </c>
      <c r="F5222" s="1" t="s">
        <v>27724</v>
      </c>
      <c r="G5222" s="1" t="s">
        <v>27724</v>
      </c>
      <c r="H5222" s="1">
        <v>2</v>
      </c>
      <c r="K5222" s="1" t="s">
        <v>14699</v>
      </c>
      <c r="P5222" s="1" t="s">
        <v>63133</v>
      </c>
      <c r="S5222" s="1" t="s">
        <v>45577</v>
      </c>
      <c r="U5222" s="1">
        <v>13949297206</v>
      </c>
      <c r="Y5222" s="1" t="s">
        <v>17001</v>
      </c>
      <c r="AE5222" s="1" t="s">
        <v>27725</v>
      </c>
      <c r="AG5222" s="1">
        <v>538</v>
      </c>
      <c r="AH5222" s="1" t="s">
        <v>3218</v>
      </c>
      <c r="AI5222" s="1">
        <v>2034004</v>
      </c>
      <c r="AJ5222" s="1" t="s">
        <v>27726</v>
      </c>
    </row>
    <row r="5223" spans="1:36">
      <c r="A5223" s="1">
        <f t="shared" ca="1" si="81"/>
        <v>0.3665676724199155</v>
      </c>
      <c r="B5223" s="1">
        <v>3155</v>
      </c>
      <c r="C5223" s="1">
        <v>2130042</v>
      </c>
      <c r="D5223" s="1">
        <v>1016395</v>
      </c>
      <c r="E5223" s="1" t="s">
        <v>5395</v>
      </c>
      <c r="F5223" s="1" t="s">
        <v>27727</v>
      </c>
      <c r="G5223" s="1" t="s">
        <v>27727</v>
      </c>
      <c r="H5223" s="1">
        <v>1</v>
      </c>
      <c r="K5223" s="1" t="s">
        <v>14699</v>
      </c>
      <c r="P5223" s="1" t="s">
        <v>79480</v>
      </c>
      <c r="S5223" s="1" t="s">
        <v>45578</v>
      </c>
      <c r="U5223" s="1">
        <v>18471676572</v>
      </c>
      <c r="AE5223" s="1" t="s">
        <v>21259</v>
      </c>
      <c r="AG5223" s="1">
        <v>2414</v>
      </c>
      <c r="AH5223" s="1" t="s">
        <v>668</v>
      </c>
      <c r="AI5223" s="1">
        <v>10335057</v>
      </c>
      <c r="AJ5223" s="1" t="s">
        <v>27728</v>
      </c>
    </row>
    <row r="5224" spans="1:36">
      <c r="A5224" s="1">
        <f t="shared" ca="1" si="81"/>
        <v>0.55443737315675767</v>
      </c>
      <c r="B5224" s="1">
        <v>3161</v>
      </c>
      <c r="C5224" s="1">
        <v>2040040</v>
      </c>
      <c r="D5224" s="1">
        <v>1016174</v>
      </c>
      <c r="E5224" s="1" t="s">
        <v>9634</v>
      </c>
      <c r="F5224" s="1" t="s">
        <v>27729</v>
      </c>
      <c r="G5224" s="1" t="s">
        <v>27729</v>
      </c>
      <c r="H5224" s="1">
        <v>1</v>
      </c>
      <c r="K5224" s="1" t="s">
        <v>14695</v>
      </c>
      <c r="P5224" s="1" t="s">
        <v>78877</v>
      </c>
      <c r="S5224" s="1" t="s">
        <v>45579</v>
      </c>
      <c r="AE5224" s="1" t="s">
        <v>14766</v>
      </c>
      <c r="AG5224" s="1">
        <v>469</v>
      </c>
      <c r="AH5224" s="1" t="s">
        <v>9635</v>
      </c>
      <c r="AI5224" s="1">
        <v>10305040</v>
      </c>
      <c r="AJ5224" s="1" t="s">
        <v>27730</v>
      </c>
    </row>
    <row r="5225" spans="1:36">
      <c r="A5225" s="1">
        <f t="shared" ca="1" si="81"/>
        <v>0.45583709691872887</v>
      </c>
      <c r="B5225" s="1">
        <v>3172</v>
      </c>
      <c r="C5225" s="1">
        <v>2170021</v>
      </c>
      <c r="D5225" s="1">
        <v>1016661</v>
      </c>
      <c r="E5225" s="1" t="s">
        <v>7095</v>
      </c>
      <c r="F5225" s="1" t="s">
        <v>27731</v>
      </c>
      <c r="G5225" s="1" t="s">
        <v>27731</v>
      </c>
      <c r="H5225" s="1">
        <v>1</v>
      </c>
      <c r="K5225" s="1" t="s">
        <v>14695</v>
      </c>
      <c r="P5225" s="1" t="s">
        <v>77527</v>
      </c>
      <c r="S5225" s="1" t="s">
        <v>45580</v>
      </c>
      <c r="U5225" s="1">
        <v>17159102526</v>
      </c>
      <c r="AE5225" s="1" t="s">
        <v>14766</v>
      </c>
      <c r="AG5225" s="1">
        <v>549</v>
      </c>
      <c r="AH5225" s="1" t="s">
        <v>168</v>
      </c>
      <c r="AI5225" s="1">
        <v>10380007</v>
      </c>
      <c r="AJ5225" s="1" t="s">
        <v>27732</v>
      </c>
    </row>
    <row r="5226" spans="1:36">
      <c r="A5226" s="1">
        <f t="shared" ca="1" si="81"/>
        <v>0.19754313566209103</v>
      </c>
      <c r="B5226" s="1">
        <v>3180</v>
      </c>
      <c r="C5226" s="1">
        <v>2180016</v>
      </c>
      <c r="D5226" s="1">
        <v>1016033</v>
      </c>
      <c r="E5226" s="1" t="s">
        <v>11602</v>
      </c>
      <c r="F5226" s="1" t="s">
        <v>27733</v>
      </c>
      <c r="G5226" s="1" t="s">
        <v>27733</v>
      </c>
      <c r="H5226" s="1">
        <v>1</v>
      </c>
      <c r="K5226" s="1" t="s">
        <v>14695</v>
      </c>
      <c r="P5226" s="1" t="s">
        <v>79768</v>
      </c>
      <c r="S5226" s="1" t="s">
        <v>45581</v>
      </c>
      <c r="U5226" s="1">
        <v>13437187148</v>
      </c>
      <c r="Y5226" s="1" t="s">
        <v>14853</v>
      </c>
      <c r="AE5226" s="1" t="s">
        <v>27734</v>
      </c>
      <c r="AG5226" s="1">
        <v>376</v>
      </c>
      <c r="AH5226" s="1" t="s">
        <v>1186</v>
      </c>
      <c r="AI5226" s="1">
        <v>10230101</v>
      </c>
      <c r="AJ5226" s="1" t="s">
        <v>17717</v>
      </c>
    </row>
    <row r="5227" spans="1:36">
      <c r="A5227" s="1">
        <f t="shared" ca="1" si="81"/>
        <v>0.88559884335919359</v>
      </c>
      <c r="B5227" s="1">
        <v>3198</v>
      </c>
      <c r="C5227" s="1">
        <v>1000002</v>
      </c>
      <c r="D5227" s="1">
        <v>1016694</v>
      </c>
      <c r="E5227" s="1" t="s">
        <v>9304</v>
      </c>
      <c r="F5227" s="1" t="s">
        <v>27735</v>
      </c>
      <c r="G5227" s="1" t="s">
        <v>27735</v>
      </c>
      <c r="H5227" s="1">
        <v>1</v>
      </c>
      <c r="K5227" s="1" t="s">
        <v>14695</v>
      </c>
      <c r="P5227" s="1" t="s">
        <v>79988</v>
      </c>
      <c r="S5227" s="1" t="s">
        <v>45582</v>
      </c>
      <c r="U5227" s="1">
        <v>17022810745</v>
      </c>
      <c r="AE5227" s="1" t="s">
        <v>27736</v>
      </c>
      <c r="AG5227" s="1">
        <v>207</v>
      </c>
      <c r="AH5227" s="1" t="s">
        <v>2765</v>
      </c>
      <c r="AI5227" s="1">
        <v>10000106</v>
      </c>
      <c r="AJ5227" s="1" t="s">
        <v>27737</v>
      </c>
    </row>
    <row r="5228" spans="1:36">
      <c r="A5228" s="1">
        <f t="shared" ca="1" si="81"/>
        <v>9.9693427533744217E-2</v>
      </c>
      <c r="B5228" s="1">
        <v>3211</v>
      </c>
      <c r="C5228" s="1">
        <v>2040033</v>
      </c>
      <c r="D5228" s="1">
        <v>1016169</v>
      </c>
      <c r="E5228" s="1" t="s">
        <v>9940</v>
      </c>
      <c r="F5228" s="1" t="s">
        <v>27738</v>
      </c>
      <c r="G5228" s="1" t="s">
        <v>27738</v>
      </c>
      <c r="H5228" s="1">
        <v>2</v>
      </c>
      <c r="K5228" s="1" t="s">
        <v>14699</v>
      </c>
      <c r="P5228" s="1" t="s">
        <v>62690</v>
      </c>
      <c r="S5228" s="1" t="s">
        <v>45583</v>
      </c>
      <c r="U5228" s="1">
        <v>17605968066</v>
      </c>
      <c r="Y5228" s="1" t="s">
        <v>14830</v>
      </c>
      <c r="AE5228" s="1" t="s">
        <v>14831</v>
      </c>
      <c r="AG5228" s="1">
        <v>2459</v>
      </c>
      <c r="AH5228" s="1" t="s">
        <v>2593</v>
      </c>
      <c r="AI5228" s="1">
        <v>2032014</v>
      </c>
      <c r="AJ5228" s="1" t="s">
        <v>27739</v>
      </c>
    </row>
    <row r="5229" spans="1:36">
      <c r="A5229" s="1">
        <f t="shared" ca="1" si="81"/>
        <v>0.13959329388532049</v>
      </c>
      <c r="B5229" s="1">
        <v>3236</v>
      </c>
      <c r="C5229" s="1">
        <v>2270016</v>
      </c>
      <c r="D5229" s="1">
        <v>1016856</v>
      </c>
      <c r="E5229" s="1" t="s">
        <v>9307</v>
      </c>
      <c r="F5229" s="1" t="s">
        <v>27740</v>
      </c>
      <c r="G5229" s="1" t="s">
        <v>27740</v>
      </c>
      <c r="H5229" s="1">
        <v>1</v>
      </c>
      <c r="K5229" s="1" t="s">
        <v>14695</v>
      </c>
      <c r="P5229" s="1" t="s">
        <v>66622</v>
      </c>
      <c r="S5229" s="1" t="s">
        <v>45584</v>
      </c>
      <c r="U5229" s="1">
        <v>18965713838</v>
      </c>
      <c r="AE5229" s="1" t="s">
        <v>27741</v>
      </c>
      <c r="AG5229" s="1">
        <v>588</v>
      </c>
      <c r="AH5229" s="1" t="s">
        <v>536</v>
      </c>
      <c r="AI5229" s="1">
        <v>10420009</v>
      </c>
      <c r="AJ5229" s="1" t="s">
        <v>27742</v>
      </c>
    </row>
    <row r="5230" spans="1:36">
      <c r="A5230" s="1">
        <f t="shared" ca="1" si="81"/>
        <v>0.46829906136683952</v>
      </c>
      <c r="B5230" s="1">
        <v>3243</v>
      </c>
      <c r="C5230" s="1">
        <v>2030006</v>
      </c>
      <c r="D5230" s="1">
        <v>1016093</v>
      </c>
      <c r="E5230" s="1" t="s">
        <v>5500</v>
      </c>
      <c r="F5230" s="1" t="s">
        <v>27743</v>
      </c>
      <c r="G5230" s="1" t="s">
        <v>27743</v>
      </c>
      <c r="H5230" s="1">
        <v>2</v>
      </c>
      <c r="K5230" s="1" t="s">
        <v>14699</v>
      </c>
      <c r="P5230" s="1" t="s">
        <v>62736</v>
      </c>
      <c r="S5230" s="1" t="s">
        <v>45585</v>
      </c>
      <c r="U5230" s="1">
        <v>18989394195</v>
      </c>
      <c r="Y5230" s="1" t="s">
        <v>14860</v>
      </c>
      <c r="AE5230" s="1" t="s">
        <v>27744</v>
      </c>
      <c r="AG5230" s="1">
        <v>461</v>
      </c>
      <c r="AH5230" s="1" t="s">
        <v>623</v>
      </c>
      <c r="AI5230" s="1">
        <v>2019010</v>
      </c>
      <c r="AJ5230" s="1" t="s">
        <v>27745</v>
      </c>
    </row>
    <row r="5231" spans="1:36">
      <c r="A5231" s="1">
        <f t="shared" ca="1" si="81"/>
        <v>0.19743017995342338</v>
      </c>
      <c r="B5231" s="1">
        <v>3264</v>
      </c>
      <c r="C5231" s="1">
        <v>2120036</v>
      </c>
      <c r="D5231" s="1">
        <v>1016370</v>
      </c>
      <c r="E5231" s="1" t="s">
        <v>4950</v>
      </c>
      <c r="F5231" s="1" t="s">
        <v>27746</v>
      </c>
      <c r="G5231" s="1" t="s">
        <v>27746</v>
      </c>
      <c r="H5231" s="1">
        <v>1</v>
      </c>
      <c r="K5231" s="1" t="s">
        <v>14699</v>
      </c>
      <c r="P5231" s="1" t="s">
        <v>78904</v>
      </c>
      <c r="S5231" s="1" t="s">
        <v>45586</v>
      </c>
      <c r="U5231" s="1">
        <v>17340480937</v>
      </c>
      <c r="Y5231" s="1" t="s">
        <v>23124</v>
      </c>
      <c r="AE5231" s="1" t="s">
        <v>27747</v>
      </c>
      <c r="AG5231" s="1">
        <v>1148</v>
      </c>
      <c r="AH5231" s="1" t="s">
        <v>4951</v>
      </c>
      <c r="AI5231" s="1">
        <v>2017001</v>
      </c>
      <c r="AJ5231" s="1" t="s">
        <v>14848</v>
      </c>
    </row>
    <row r="5232" spans="1:36">
      <c r="A5232" s="1">
        <f t="shared" ca="1" si="81"/>
        <v>0.74618596149427918</v>
      </c>
      <c r="B5232" s="1">
        <v>3266</v>
      </c>
      <c r="C5232" s="1">
        <v>2160033</v>
      </c>
      <c r="D5232" s="1">
        <v>1016638</v>
      </c>
      <c r="E5232" s="1" t="s">
        <v>7398</v>
      </c>
      <c r="F5232" s="1" t="s">
        <v>27749</v>
      </c>
      <c r="G5232" s="1" t="s">
        <v>27749</v>
      </c>
      <c r="H5232" s="1">
        <v>2</v>
      </c>
      <c r="K5232" s="1" t="s">
        <v>14699</v>
      </c>
      <c r="P5232" s="1" t="s">
        <v>62638</v>
      </c>
      <c r="S5232" s="1" t="s">
        <v>45587</v>
      </c>
      <c r="U5232" s="1">
        <v>14500882293</v>
      </c>
      <c r="Y5232" s="1" t="s">
        <v>14830</v>
      </c>
      <c r="AE5232" s="1" t="s">
        <v>27750</v>
      </c>
      <c r="AG5232" s="1">
        <v>1162</v>
      </c>
      <c r="AH5232" s="1" t="s">
        <v>4185</v>
      </c>
      <c r="AI5232" s="1">
        <v>2014003</v>
      </c>
      <c r="AJ5232" s="1" t="s">
        <v>16260</v>
      </c>
    </row>
    <row r="5233" spans="1:36">
      <c r="A5233" s="1">
        <f t="shared" ca="1" si="81"/>
        <v>0.11279250330276125</v>
      </c>
      <c r="B5233" s="1">
        <v>3270</v>
      </c>
      <c r="C5233" s="1">
        <v>2050008</v>
      </c>
      <c r="D5233" s="1">
        <v>1016268</v>
      </c>
      <c r="E5233" s="1" t="s">
        <v>6397</v>
      </c>
      <c r="F5233" s="1" t="s">
        <v>24130</v>
      </c>
      <c r="G5233" s="1" t="s">
        <v>24130</v>
      </c>
      <c r="H5233" s="1">
        <v>1</v>
      </c>
      <c r="K5233" s="1" t="s">
        <v>14699</v>
      </c>
      <c r="P5233" s="1" t="s">
        <v>79989</v>
      </c>
      <c r="S5233" s="1" t="s">
        <v>45588</v>
      </c>
      <c r="U5233" s="1">
        <v>18501081485</v>
      </c>
      <c r="Y5233" s="1" t="s">
        <v>15200</v>
      </c>
      <c r="AE5233" s="1" t="s">
        <v>27751</v>
      </c>
      <c r="AG5233" s="1">
        <v>11706</v>
      </c>
      <c r="AH5233" s="1" t="s">
        <v>6398</v>
      </c>
      <c r="AI5233" s="1">
        <v>2014011</v>
      </c>
      <c r="AJ5233" s="1" t="s">
        <v>24131</v>
      </c>
    </row>
    <row r="5234" spans="1:36">
      <c r="A5234" s="1">
        <f t="shared" ca="1" si="81"/>
        <v>8.6793226348310659E-3</v>
      </c>
      <c r="B5234" s="1">
        <v>3288</v>
      </c>
      <c r="C5234" s="1">
        <v>2180019</v>
      </c>
      <c r="D5234" s="1">
        <v>1016263</v>
      </c>
      <c r="E5234" s="1" t="s">
        <v>11725</v>
      </c>
      <c r="F5234" s="1" t="s">
        <v>27752</v>
      </c>
      <c r="G5234" s="1" t="s">
        <v>27752</v>
      </c>
      <c r="H5234" s="1">
        <v>2</v>
      </c>
      <c r="K5234" s="1" t="s">
        <v>14695</v>
      </c>
      <c r="P5234" s="1" t="s">
        <v>77827</v>
      </c>
      <c r="S5234" s="1" t="s">
        <v>45589</v>
      </c>
      <c r="U5234" s="1">
        <v>18845454793</v>
      </c>
      <c r="AE5234" s="1" t="s">
        <v>27753</v>
      </c>
      <c r="AG5234" s="1">
        <v>473</v>
      </c>
      <c r="AH5234" s="1" t="s">
        <v>1010</v>
      </c>
      <c r="AI5234" s="1">
        <v>10315029</v>
      </c>
      <c r="AJ5234" s="1" t="s">
        <v>27754</v>
      </c>
    </row>
    <row r="5235" spans="1:36">
      <c r="A5235" s="1">
        <f t="shared" ca="1" si="81"/>
        <v>0.21686168984677567</v>
      </c>
      <c r="B5235" s="1">
        <v>3298</v>
      </c>
      <c r="C5235" s="1">
        <v>2190005</v>
      </c>
      <c r="D5235" s="1">
        <v>1016695</v>
      </c>
      <c r="E5235" s="1" t="s">
        <v>1977</v>
      </c>
      <c r="F5235" s="1" t="s">
        <v>27755</v>
      </c>
      <c r="G5235" s="1" t="s">
        <v>27755</v>
      </c>
      <c r="H5235" s="1">
        <v>1</v>
      </c>
      <c r="K5235" s="1" t="s">
        <v>14699</v>
      </c>
      <c r="P5235" s="1" t="s">
        <v>66394</v>
      </c>
      <c r="S5235" s="1" t="s">
        <v>45590</v>
      </c>
      <c r="Y5235" s="1" t="s">
        <v>14860</v>
      </c>
      <c r="AE5235" s="1" t="s">
        <v>15279</v>
      </c>
      <c r="AG5235" s="1">
        <v>556</v>
      </c>
      <c r="AH5235" s="1" t="s">
        <v>1848</v>
      </c>
      <c r="AI5235" s="1">
        <v>2021006</v>
      </c>
      <c r="AJ5235" s="1" t="s">
        <v>27756</v>
      </c>
    </row>
    <row r="5236" spans="1:36">
      <c r="A5236" s="1">
        <f t="shared" ca="1" si="81"/>
        <v>4.2649349929250069E-2</v>
      </c>
      <c r="B5236" s="1">
        <v>2150</v>
      </c>
      <c r="C5236" s="1">
        <v>2090011</v>
      </c>
      <c r="D5236" s="1">
        <v>1015613</v>
      </c>
      <c r="E5236" s="1" t="s">
        <v>6048</v>
      </c>
      <c r="F5236" s="1" t="s">
        <v>18178</v>
      </c>
      <c r="G5236" s="1" t="s">
        <v>18178</v>
      </c>
      <c r="H5236" s="1">
        <v>2</v>
      </c>
      <c r="K5236" s="1" t="s">
        <v>14699</v>
      </c>
      <c r="P5236" s="1" t="s">
        <v>64244</v>
      </c>
      <c r="S5236" s="1" t="s">
        <v>40630</v>
      </c>
      <c r="U5236" s="1">
        <v>13400619984</v>
      </c>
      <c r="AE5236" s="1" t="s">
        <v>27757</v>
      </c>
      <c r="AG5236" s="1">
        <v>442</v>
      </c>
      <c r="AH5236" s="1" t="s">
        <v>955</v>
      </c>
      <c r="AI5236" s="1">
        <v>10080010</v>
      </c>
      <c r="AJ5236" s="1" t="s">
        <v>18180</v>
      </c>
    </row>
    <row r="5237" spans="1:36">
      <c r="A5237" s="1">
        <f t="shared" ca="1" si="81"/>
        <v>0.48868148386509003</v>
      </c>
      <c r="B5237" s="1">
        <v>2173</v>
      </c>
      <c r="C5237" s="1">
        <v>1091379</v>
      </c>
      <c r="D5237" s="1">
        <v>1015301</v>
      </c>
      <c r="E5237" s="1" t="s">
        <v>6984</v>
      </c>
      <c r="F5237" s="1" t="s">
        <v>27758</v>
      </c>
      <c r="G5237" s="1" t="s">
        <v>27758</v>
      </c>
      <c r="H5237" s="1">
        <v>2</v>
      </c>
      <c r="K5237" s="1" t="s">
        <v>14699</v>
      </c>
      <c r="P5237" s="1" t="s">
        <v>63086</v>
      </c>
      <c r="S5237" s="1" t="s">
        <v>45591</v>
      </c>
      <c r="U5237" s="1">
        <v>15874770282</v>
      </c>
      <c r="AE5237" s="1" t="s">
        <v>27682</v>
      </c>
      <c r="AG5237" s="1">
        <v>4750</v>
      </c>
      <c r="AH5237" s="1" t="s">
        <v>718</v>
      </c>
      <c r="AI5237" s="1">
        <v>10090362</v>
      </c>
      <c r="AJ5237" s="1" t="s">
        <v>27759</v>
      </c>
    </row>
    <row r="5238" spans="1:36">
      <c r="A5238" s="1">
        <f t="shared" ca="1" si="81"/>
        <v>0.93823410540721053</v>
      </c>
      <c r="B5238" s="1">
        <v>2181</v>
      </c>
      <c r="C5238" s="1">
        <v>1091356</v>
      </c>
      <c r="D5238" s="1">
        <v>1015223</v>
      </c>
      <c r="E5238" s="1" t="s">
        <v>6077</v>
      </c>
      <c r="F5238" s="1" t="s">
        <v>27760</v>
      </c>
      <c r="G5238" s="1" t="s">
        <v>27760</v>
      </c>
      <c r="H5238" s="1">
        <v>1</v>
      </c>
      <c r="K5238" s="1" t="s">
        <v>14699</v>
      </c>
      <c r="P5238" s="1" t="s">
        <v>78476</v>
      </c>
      <c r="S5238" s="1" t="s">
        <v>45592</v>
      </c>
      <c r="U5238" s="1">
        <v>15232070499</v>
      </c>
      <c r="Y5238" s="1" t="s">
        <v>14748</v>
      </c>
      <c r="AE5238" s="1" t="s">
        <v>15986</v>
      </c>
      <c r="AG5238" s="1">
        <v>1154</v>
      </c>
      <c r="AH5238" s="1" t="s">
        <v>3701</v>
      </c>
      <c r="AI5238" s="1">
        <v>2021003</v>
      </c>
      <c r="AJ5238" s="1" t="s">
        <v>27761</v>
      </c>
    </row>
    <row r="5239" spans="1:36">
      <c r="A5239" s="1">
        <f t="shared" ca="1" si="81"/>
        <v>0.93948311979418209</v>
      </c>
      <c r="B5239" s="1">
        <v>2194</v>
      </c>
      <c r="C5239" s="1">
        <v>1160512</v>
      </c>
      <c r="D5239" s="1">
        <v>1015829</v>
      </c>
      <c r="E5239" s="1" t="s">
        <v>4580</v>
      </c>
      <c r="F5239" s="1" t="s">
        <v>27762</v>
      </c>
      <c r="G5239" s="1" t="s">
        <v>27762</v>
      </c>
      <c r="H5239" s="1">
        <v>2</v>
      </c>
      <c r="K5239" s="1" t="s">
        <v>14699</v>
      </c>
      <c r="P5239" s="1" t="s">
        <v>80306</v>
      </c>
      <c r="S5239" s="1" t="s">
        <v>45593</v>
      </c>
      <c r="U5239" s="1">
        <v>18372277121</v>
      </c>
      <c r="AE5239" s="1" t="s">
        <v>27763</v>
      </c>
      <c r="AG5239" s="1">
        <v>415</v>
      </c>
      <c r="AH5239" s="1" t="s">
        <v>140</v>
      </c>
      <c r="AI5239" s="1">
        <v>10180405</v>
      </c>
      <c r="AJ5239" s="1" t="s">
        <v>27764</v>
      </c>
    </row>
    <row r="5240" spans="1:36">
      <c r="A5240" s="1">
        <f t="shared" ca="1" si="81"/>
        <v>0.64163515590436815</v>
      </c>
      <c r="B5240" s="1">
        <v>2206</v>
      </c>
      <c r="C5240" s="1">
        <v>1150030</v>
      </c>
      <c r="D5240" s="1">
        <v>1016085</v>
      </c>
      <c r="E5240" s="1" t="s">
        <v>8623</v>
      </c>
      <c r="F5240" s="1" t="s">
        <v>27765</v>
      </c>
      <c r="G5240" s="1" t="s">
        <v>27765</v>
      </c>
      <c r="H5240" s="1">
        <v>2</v>
      </c>
      <c r="K5240" s="1" t="s">
        <v>14695</v>
      </c>
      <c r="S5240" s="1" t="s">
        <v>45594</v>
      </c>
      <c r="U5240" s="1">
        <v>15225461565</v>
      </c>
      <c r="AE5240" s="1" t="s">
        <v>27766</v>
      </c>
      <c r="AG5240" s="1">
        <v>1199</v>
      </c>
      <c r="AH5240" s="1" t="s">
        <v>2576</v>
      </c>
      <c r="AI5240" s="1">
        <v>10249020</v>
      </c>
      <c r="AJ5240" s="1" t="s">
        <v>27767</v>
      </c>
    </row>
    <row r="5241" spans="1:36">
      <c r="A5241" s="1">
        <f t="shared" ca="1" si="81"/>
        <v>0.61632439374811632</v>
      </c>
      <c r="B5241" s="1">
        <v>2219</v>
      </c>
      <c r="C5241" s="1">
        <v>1111397</v>
      </c>
      <c r="D5241" s="1">
        <v>1015639</v>
      </c>
      <c r="E5241" s="1" t="s">
        <v>1399</v>
      </c>
      <c r="F5241" s="1" t="s">
        <v>27768</v>
      </c>
      <c r="G5241" s="1" t="s">
        <v>27768</v>
      </c>
      <c r="H5241" s="1">
        <v>1</v>
      </c>
      <c r="K5241" s="1" t="s">
        <v>14699</v>
      </c>
      <c r="S5241" s="1" t="s">
        <v>45595</v>
      </c>
      <c r="U5241" s="1">
        <v>15188659126</v>
      </c>
      <c r="AE5241" s="1" t="s">
        <v>17023</v>
      </c>
      <c r="AG5241" s="1">
        <v>4906</v>
      </c>
      <c r="AH5241" s="1" t="s">
        <v>1400</v>
      </c>
      <c r="AI5241" s="1">
        <v>2001065</v>
      </c>
      <c r="AJ5241" s="1" t="s">
        <v>15659</v>
      </c>
    </row>
    <row r="5242" spans="1:36">
      <c r="A5242" s="1">
        <f t="shared" ca="1" si="81"/>
        <v>0.28667011521581809</v>
      </c>
      <c r="B5242" s="1">
        <v>2224</v>
      </c>
      <c r="C5242" s="1">
        <v>1020977</v>
      </c>
      <c r="D5242" s="1">
        <v>1014654</v>
      </c>
      <c r="E5242" s="1" t="s">
        <v>7777</v>
      </c>
      <c r="F5242" s="1" t="s">
        <v>27769</v>
      </c>
      <c r="G5242" s="1" t="s">
        <v>27769</v>
      </c>
      <c r="H5242" s="1">
        <v>1</v>
      </c>
      <c r="K5242" s="1" t="s">
        <v>14695</v>
      </c>
      <c r="P5242" s="1" t="s">
        <v>77609</v>
      </c>
      <c r="S5242" s="1" t="s">
        <v>45596</v>
      </c>
      <c r="U5242" s="1">
        <v>16757173430</v>
      </c>
      <c r="AE5242" s="1" t="s">
        <v>27770</v>
      </c>
      <c r="AG5242" s="1">
        <v>215</v>
      </c>
      <c r="AH5242" s="1" t="s">
        <v>3289</v>
      </c>
      <c r="AI5242" s="1">
        <v>10010155</v>
      </c>
      <c r="AJ5242" s="1" t="s">
        <v>27771</v>
      </c>
    </row>
    <row r="5243" spans="1:36">
      <c r="A5243" s="1">
        <f t="shared" ca="1" si="81"/>
        <v>0.72330954399958036</v>
      </c>
      <c r="B5243" s="1">
        <v>2226</v>
      </c>
      <c r="C5243" s="1">
        <v>2010166</v>
      </c>
      <c r="D5243" s="1">
        <v>1015079</v>
      </c>
      <c r="E5243" s="1" t="s">
        <v>6452</v>
      </c>
      <c r="F5243" s="1" t="s">
        <v>27772</v>
      </c>
      <c r="G5243" s="1" t="s">
        <v>27772</v>
      </c>
      <c r="H5243" s="1">
        <v>1</v>
      </c>
      <c r="K5243" s="1" t="s">
        <v>14699</v>
      </c>
      <c r="P5243" s="1" t="s">
        <v>78867</v>
      </c>
      <c r="S5243" s="1" t="s">
        <v>45597</v>
      </c>
      <c r="U5243" s="1">
        <v>17197374908</v>
      </c>
      <c r="Y5243" s="1" t="s">
        <v>14729</v>
      </c>
      <c r="AE5243" s="1" t="s">
        <v>27773</v>
      </c>
      <c r="AG5243" s="1">
        <v>312</v>
      </c>
      <c r="AH5243" s="1" t="s">
        <v>2945</v>
      </c>
      <c r="AI5243" s="1">
        <v>80025</v>
      </c>
      <c r="AJ5243" s="1" t="s">
        <v>27774</v>
      </c>
    </row>
    <row r="5244" spans="1:36">
      <c r="A5244" s="1">
        <f t="shared" ca="1" si="81"/>
        <v>0.39328330214715179</v>
      </c>
      <c r="B5244" s="1">
        <v>2269</v>
      </c>
      <c r="C5244" s="1">
        <v>1090740</v>
      </c>
      <c r="D5244" s="1">
        <v>1015273</v>
      </c>
      <c r="E5244" s="1" t="s">
        <v>10753</v>
      </c>
      <c r="F5244" s="1" t="s">
        <v>27775</v>
      </c>
      <c r="G5244" s="1" t="s">
        <v>27775</v>
      </c>
      <c r="H5244" s="1">
        <v>1</v>
      </c>
      <c r="K5244" s="1" t="s">
        <v>14699</v>
      </c>
      <c r="P5244" s="1" t="s">
        <v>64805</v>
      </c>
      <c r="S5244" s="1" t="s">
        <v>45598</v>
      </c>
      <c r="U5244" s="1">
        <v>18906091248</v>
      </c>
      <c r="AE5244" s="1" t="s">
        <v>27776</v>
      </c>
      <c r="AG5244" s="1">
        <v>9024</v>
      </c>
      <c r="AH5244" s="1" t="s">
        <v>1943</v>
      </c>
      <c r="AI5244" s="1">
        <v>10111001</v>
      </c>
      <c r="AJ5244" s="1" t="s">
        <v>27412</v>
      </c>
    </row>
    <row r="5245" spans="1:36">
      <c r="A5245" s="1">
        <f t="shared" ca="1" si="81"/>
        <v>0.16763397039472638</v>
      </c>
      <c r="B5245" s="1">
        <v>2273</v>
      </c>
      <c r="C5245" s="1">
        <v>1110485</v>
      </c>
      <c r="D5245" s="1">
        <v>1015636</v>
      </c>
      <c r="E5245" s="1" t="s">
        <v>5801</v>
      </c>
      <c r="F5245" s="1" t="s">
        <v>27777</v>
      </c>
      <c r="G5245" s="1" t="s">
        <v>27777</v>
      </c>
      <c r="H5245" s="1">
        <v>1</v>
      </c>
      <c r="K5245" s="1" t="s">
        <v>14699</v>
      </c>
      <c r="P5245" s="1" t="s">
        <v>78905</v>
      </c>
      <c r="S5245" s="1" t="s">
        <v>45599</v>
      </c>
      <c r="U5245" s="1">
        <v>16676625952</v>
      </c>
      <c r="Y5245" s="1" t="s">
        <v>24910</v>
      </c>
      <c r="AE5245" s="1" t="s">
        <v>16017</v>
      </c>
      <c r="AG5245" s="1">
        <v>1187</v>
      </c>
      <c r="AH5245" s="1" t="s">
        <v>1512</v>
      </c>
      <c r="AI5245" s="1">
        <v>1031004</v>
      </c>
      <c r="AJ5245" s="1" t="s">
        <v>27778</v>
      </c>
    </row>
    <row r="5246" spans="1:36">
      <c r="A5246" s="1">
        <f t="shared" ca="1" si="81"/>
        <v>0.72061745785307707</v>
      </c>
      <c r="B5246" s="1">
        <v>2279</v>
      </c>
      <c r="C5246" s="1">
        <v>1050330</v>
      </c>
      <c r="D5246" s="1">
        <v>1015649</v>
      </c>
      <c r="E5246" s="1" t="s">
        <v>3822</v>
      </c>
      <c r="F5246" s="1" t="s">
        <v>27779</v>
      </c>
      <c r="G5246" s="1" t="s">
        <v>27779</v>
      </c>
      <c r="H5246" s="1">
        <v>1</v>
      </c>
      <c r="K5246" s="1" t="s">
        <v>14695</v>
      </c>
      <c r="S5246" s="1" t="s">
        <v>45600</v>
      </c>
      <c r="U5246" s="1">
        <v>13327933425</v>
      </c>
      <c r="Y5246" s="1" t="s">
        <v>17897</v>
      </c>
      <c r="AE5246" s="1" t="s">
        <v>27780</v>
      </c>
      <c r="AG5246" s="1">
        <v>2356</v>
      </c>
      <c r="AH5246" s="1" t="s">
        <v>3225</v>
      </c>
      <c r="AI5246" s="1">
        <v>10140002</v>
      </c>
      <c r="AJ5246" s="1" t="s">
        <v>27781</v>
      </c>
    </row>
    <row r="5247" spans="1:36">
      <c r="A5247" s="1">
        <f t="shared" ca="1" si="81"/>
        <v>0.54191848221587424</v>
      </c>
      <c r="B5247" s="1">
        <v>2281</v>
      </c>
      <c r="C5247" s="1">
        <v>1170574</v>
      </c>
      <c r="D5247" s="1">
        <v>1015820</v>
      </c>
      <c r="E5247" s="1" t="s">
        <v>5661</v>
      </c>
      <c r="F5247" s="1" t="s">
        <v>27782</v>
      </c>
      <c r="G5247" s="1" t="s">
        <v>27782</v>
      </c>
      <c r="H5247" s="1">
        <v>1</v>
      </c>
      <c r="K5247" s="1" t="s">
        <v>14699</v>
      </c>
      <c r="P5247" s="1">
        <v>20638920</v>
      </c>
      <c r="S5247" s="1" t="s">
        <v>45601</v>
      </c>
      <c r="U5247" s="1">
        <v>18726125101</v>
      </c>
      <c r="AE5247" s="1" t="s">
        <v>27783</v>
      </c>
      <c r="AG5247" s="1">
        <v>1128</v>
      </c>
      <c r="AH5247" s="1" t="s">
        <v>272</v>
      </c>
      <c r="AI5247" s="1">
        <v>10180365</v>
      </c>
      <c r="AJ5247" s="1" t="s">
        <v>27784</v>
      </c>
    </row>
    <row r="5248" spans="1:36">
      <c r="A5248" s="1">
        <f t="shared" ca="1" si="81"/>
        <v>0.74827921890095361</v>
      </c>
      <c r="B5248" s="1">
        <v>2288</v>
      </c>
      <c r="C5248" s="1">
        <v>1090338</v>
      </c>
      <c r="D5248" s="1">
        <v>1015740</v>
      </c>
      <c r="E5248" s="1" t="s">
        <v>899</v>
      </c>
      <c r="F5248" s="1" t="s">
        <v>27785</v>
      </c>
      <c r="G5248" s="1" t="s">
        <v>27785</v>
      </c>
      <c r="H5248" s="1">
        <v>2</v>
      </c>
      <c r="K5248" s="1" t="s">
        <v>14699</v>
      </c>
      <c r="P5248" s="1" t="s">
        <v>78238</v>
      </c>
      <c r="S5248" s="1" t="s">
        <v>45602</v>
      </c>
      <c r="U5248" s="1">
        <v>17366827307</v>
      </c>
      <c r="AE5248" s="1" t="s">
        <v>27786</v>
      </c>
      <c r="AG5248" s="1">
        <v>1315</v>
      </c>
      <c r="AH5248" s="1" t="s">
        <v>900</v>
      </c>
      <c r="AI5248" s="1">
        <v>10170047</v>
      </c>
      <c r="AJ5248" s="1" t="s">
        <v>27787</v>
      </c>
    </row>
    <row r="5249" spans="1:36">
      <c r="A5249" s="1">
        <f t="shared" ca="1" si="81"/>
        <v>0.41023484632400364</v>
      </c>
      <c r="B5249" s="1">
        <v>2302</v>
      </c>
      <c r="C5249" s="1">
        <v>1271217</v>
      </c>
      <c r="D5249" s="1">
        <v>1015157</v>
      </c>
      <c r="E5249" s="1" t="s">
        <v>12138</v>
      </c>
      <c r="F5249" s="1" t="s">
        <v>27788</v>
      </c>
      <c r="G5249" s="1" t="s">
        <v>27788</v>
      </c>
      <c r="H5249" s="1">
        <v>1</v>
      </c>
      <c r="K5249" s="1" t="s">
        <v>14699</v>
      </c>
      <c r="P5249" s="1" t="s">
        <v>79990</v>
      </c>
      <c r="S5249" s="1" t="s">
        <v>43250</v>
      </c>
      <c r="U5249" s="1">
        <v>16565734884</v>
      </c>
      <c r="AE5249" s="1" t="s">
        <v>27789</v>
      </c>
      <c r="AG5249" s="1">
        <v>9402</v>
      </c>
      <c r="AH5249" s="1" t="s">
        <v>2922</v>
      </c>
      <c r="AI5249" s="1">
        <v>10084185</v>
      </c>
      <c r="AJ5249" s="1" t="s">
        <v>22070</v>
      </c>
    </row>
    <row r="5250" spans="1:36">
      <c r="A5250" s="1">
        <f t="shared" ca="1" si="81"/>
        <v>0.61927830186379651</v>
      </c>
      <c r="B5250" s="1">
        <v>2308</v>
      </c>
      <c r="C5250" s="1">
        <v>1221114</v>
      </c>
      <c r="D5250" s="1">
        <v>1015072</v>
      </c>
      <c r="E5250" s="1" t="s">
        <v>11246</v>
      </c>
      <c r="F5250" s="1" t="s">
        <v>27790</v>
      </c>
      <c r="G5250" s="1" t="s">
        <v>27790</v>
      </c>
      <c r="H5250" s="1">
        <v>1</v>
      </c>
      <c r="K5250" s="1" t="s">
        <v>14695</v>
      </c>
      <c r="P5250" s="1" t="s">
        <v>78906</v>
      </c>
      <c r="S5250" s="1" t="s">
        <v>45603</v>
      </c>
      <c r="U5250" s="1">
        <v>13196834137</v>
      </c>
      <c r="AE5250" s="1" t="s">
        <v>14766</v>
      </c>
      <c r="AG5250" s="1">
        <v>301</v>
      </c>
      <c r="AH5250" s="1" t="s">
        <v>299</v>
      </c>
      <c r="AI5250" s="1">
        <v>80077</v>
      </c>
      <c r="AJ5250" s="1" t="s">
        <v>26769</v>
      </c>
    </row>
    <row r="5251" spans="1:36">
      <c r="A5251" s="1">
        <f t="shared" ref="A5251:A5314" ca="1" si="82">RAND()</f>
        <v>0.82724060701157132</v>
      </c>
      <c r="B5251" s="1">
        <v>2328</v>
      </c>
      <c r="C5251" s="1">
        <v>1030104</v>
      </c>
      <c r="D5251" s="1">
        <v>1014864</v>
      </c>
      <c r="E5251" s="1" t="s">
        <v>9448</v>
      </c>
      <c r="F5251" s="1" t="s">
        <v>27791</v>
      </c>
      <c r="G5251" s="1" t="s">
        <v>27791</v>
      </c>
      <c r="H5251" s="1">
        <v>2</v>
      </c>
      <c r="K5251" s="1" t="s">
        <v>14695</v>
      </c>
      <c r="P5251" s="1" t="s">
        <v>77828</v>
      </c>
      <c r="S5251" s="1" t="s">
        <v>45604</v>
      </c>
      <c r="U5251" s="1">
        <v>16283753173</v>
      </c>
      <c r="AE5251" s="1" t="s">
        <v>27792</v>
      </c>
      <c r="AG5251" s="1">
        <v>1199</v>
      </c>
      <c r="AH5251" s="1" t="s">
        <v>2576</v>
      </c>
      <c r="AI5251" s="1">
        <v>10050054</v>
      </c>
      <c r="AJ5251" s="1" t="s">
        <v>27793</v>
      </c>
    </row>
    <row r="5252" spans="1:36">
      <c r="A5252" s="1">
        <f t="shared" ca="1" si="82"/>
        <v>0.6153875174917901</v>
      </c>
      <c r="B5252" s="1">
        <v>2342</v>
      </c>
      <c r="C5252" s="1">
        <v>1200999</v>
      </c>
      <c r="D5252" s="1">
        <v>1015508</v>
      </c>
      <c r="E5252" s="1" t="s">
        <v>2404</v>
      </c>
      <c r="F5252" s="1" t="s">
        <v>27794</v>
      </c>
      <c r="G5252" s="1" t="s">
        <v>27794</v>
      </c>
      <c r="H5252" s="1">
        <v>2</v>
      </c>
      <c r="K5252" s="1" t="s">
        <v>14699</v>
      </c>
      <c r="P5252" s="1" t="s">
        <v>62521</v>
      </c>
      <c r="S5252" s="1" t="s">
        <v>45605</v>
      </c>
      <c r="AE5252" s="1" t="s">
        <v>27795</v>
      </c>
      <c r="AG5252" s="1">
        <v>368</v>
      </c>
      <c r="AH5252" s="1" t="s">
        <v>599</v>
      </c>
      <c r="AI5252" s="1">
        <v>10100412</v>
      </c>
      <c r="AJ5252" s="1" t="s">
        <v>27796</v>
      </c>
    </row>
    <row r="5253" spans="1:36">
      <c r="A5253" s="1">
        <f t="shared" ca="1" si="82"/>
        <v>0.34168480737306528</v>
      </c>
      <c r="B5253" s="1">
        <v>2361</v>
      </c>
      <c r="C5253" s="1">
        <v>1200736</v>
      </c>
      <c r="D5253" s="1">
        <v>1015520</v>
      </c>
      <c r="E5253" s="1" t="s">
        <v>11720</v>
      </c>
      <c r="F5253" s="1" t="s">
        <v>27797</v>
      </c>
      <c r="G5253" s="1" t="s">
        <v>27797</v>
      </c>
      <c r="H5253" s="1">
        <v>2</v>
      </c>
      <c r="K5253" s="1" t="s">
        <v>14699</v>
      </c>
      <c r="P5253" s="1" t="s">
        <v>77829</v>
      </c>
      <c r="S5253" s="1" t="s">
        <v>45606</v>
      </c>
      <c r="U5253" s="1">
        <v>16640844821</v>
      </c>
      <c r="AE5253" s="1" t="s">
        <v>27798</v>
      </c>
      <c r="AG5253" s="1">
        <v>404</v>
      </c>
      <c r="AH5253" s="1" t="s">
        <v>4527</v>
      </c>
      <c r="AI5253" s="1">
        <v>10160107</v>
      </c>
      <c r="AJ5253" s="1" t="s">
        <v>27799</v>
      </c>
    </row>
    <row r="5254" spans="1:36">
      <c r="A5254" s="1">
        <f t="shared" ca="1" si="82"/>
        <v>9.5554014937343501E-3</v>
      </c>
      <c r="B5254" s="1">
        <v>2376</v>
      </c>
      <c r="C5254" s="1">
        <v>1161266</v>
      </c>
      <c r="D5254" s="1">
        <v>1015792</v>
      </c>
      <c r="E5254" s="1" t="s">
        <v>12536</v>
      </c>
      <c r="F5254" s="1" t="s">
        <v>27800</v>
      </c>
      <c r="G5254" s="1" t="s">
        <v>27800</v>
      </c>
      <c r="H5254" s="1">
        <v>2</v>
      </c>
      <c r="K5254" s="1" t="s">
        <v>14699</v>
      </c>
      <c r="P5254" s="1" t="s">
        <v>63383</v>
      </c>
      <c r="S5254" s="1" t="s">
        <v>45607</v>
      </c>
      <c r="U5254" s="1">
        <v>14734818771</v>
      </c>
      <c r="AE5254" s="1" t="s">
        <v>15301</v>
      </c>
      <c r="AG5254" s="1">
        <v>4402</v>
      </c>
      <c r="AH5254" s="1" t="s">
        <v>2902</v>
      </c>
      <c r="AI5254" s="1">
        <v>10210062</v>
      </c>
      <c r="AJ5254" s="1" t="s">
        <v>27801</v>
      </c>
    </row>
    <row r="5255" spans="1:36">
      <c r="A5255" s="1">
        <f t="shared" ca="1" si="82"/>
        <v>0.39197262785888687</v>
      </c>
      <c r="B5255" s="1">
        <v>2377</v>
      </c>
      <c r="C5255" s="1">
        <v>1160500</v>
      </c>
      <c r="D5255" s="1">
        <v>1015864</v>
      </c>
      <c r="E5255" s="1" t="s">
        <v>7349</v>
      </c>
      <c r="F5255" s="1" t="s">
        <v>27802</v>
      </c>
      <c r="G5255" s="1" t="s">
        <v>27802</v>
      </c>
      <c r="H5255" s="1">
        <v>1</v>
      </c>
      <c r="K5255" s="1" t="s">
        <v>14695</v>
      </c>
      <c r="S5255" s="1" t="s">
        <v>45608</v>
      </c>
      <c r="U5255" s="1">
        <v>14570280857</v>
      </c>
      <c r="AE5255" s="1" t="s">
        <v>14766</v>
      </c>
      <c r="AG5255" s="1">
        <v>417</v>
      </c>
      <c r="AH5255" s="1" t="s">
        <v>1693</v>
      </c>
      <c r="AI5255" s="1">
        <v>10180587</v>
      </c>
      <c r="AJ5255" s="1" t="s">
        <v>18374</v>
      </c>
    </row>
    <row r="5256" spans="1:36">
      <c r="A5256" s="1">
        <f t="shared" ca="1" si="82"/>
        <v>0.50066997315827899</v>
      </c>
      <c r="B5256" s="1">
        <v>2378</v>
      </c>
      <c r="C5256" s="1">
        <v>1160505</v>
      </c>
      <c r="D5256" s="1">
        <v>1015795</v>
      </c>
      <c r="E5256" s="1" t="s">
        <v>4681</v>
      </c>
      <c r="F5256" s="1" t="s">
        <v>27803</v>
      </c>
      <c r="G5256" s="1" t="s">
        <v>27803</v>
      </c>
      <c r="H5256" s="1">
        <v>1</v>
      </c>
      <c r="K5256" s="1" t="s">
        <v>14699</v>
      </c>
      <c r="P5256" s="1" t="s">
        <v>77610</v>
      </c>
      <c r="S5256" s="1" t="s">
        <v>45609</v>
      </c>
      <c r="AE5256" s="1" t="s">
        <v>16518</v>
      </c>
      <c r="AG5256" s="1">
        <v>9326</v>
      </c>
      <c r="AH5256" s="1" t="s">
        <v>838</v>
      </c>
      <c r="AI5256" s="1">
        <v>10180060</v>
      </c>
      <c r="AJ5256" s="1" t="s">
        <v>27804</v>
      </c>
    </row>
    <row r="5257" spans="1:36">
      <c r="A5257" s="1">
        <f t="shared" ca="1" si="82"/>
        <v>0.37232750752207822</v>
      </c>
      <c r="B5257" s="1">
        <v>2395</v>
      </c>
      <c r="C5257" s="1">
        <v>1091316</v>
      </c>
      <c r="D5257" s="1">
        <v>1015142</v>
      </c>
      <c r="E5257" s="1" t="s">
        <v>6825</v>
      </c>
      <c r="F5257" s="1" t="s">
        <v>27805</v>
      </c>
      <c r="G5257" s="1" t="s">
        <v>27805</v>
      </c>
      <c r="H5257" s="1">
        <v>2</v>
      </c>
      <c r="K5257" s="1" t="s">
        <v>14699</v>
      </c>
      <c r="P5257" s="1" t="s">
        <v>62621</v>
      </c>
      <c r="S5257" s="1" t="s">
        <v>45610</v>
      </c>
      <c r="U5257" s="1">
        <v>16697309779</v>
      </c>
      <c r="AE5257" s="1" t="s">
        <v>27806</v>
      </c>
      <c r="AG5257" s="1">
        <v>9406</v>
      </c>
      <c r="AH5257" s="1" t="s">
        <v>866</v>
      </c>
      <c r="AI5257" s="1">
        <v>10084075</v>
      </c>
      <c r="AJ5257" s="1" t="s">
        <v>27807</v>
      </c>
    </row>
    <row r="5258" spans="1:36">
      <c r="A5258" s="1">
        <f t="shared" ca="1" si="82"/>
        <v>0.72744923423146957</v>
      </c>
      <c r="B5258" s="1">
        <v>2396</v>
      </c>
      <c r="C5258" s="1">
        <v>1091290</v>
      </c>
      <c r="D5258" s="1">
        <v>1015334</v>
      </c>
      <c r="E5258" s="1" t="s">
        <v>7448</v>
      </c>
      <c r="F5258" s="1" t="s">
        <v>27808</v>
      </c>
      <c r="G5258" s="1" t="s">
        <v>27808</v>
      </c>
      <c r="H5258" s="1">
        <v>1</v>
      </c>
      <c r="K5258" s="1" t="s">
        <v>14699</v>
      </c>
      <c r="P5258" s="1" t="s">
        <v>78907</v>
      </c>
      <c r="S5258" s="1" t="s">
        <v>45611</v>
      </c>
      <c r="U5258" s="1">
        <v>18114440531</v>
      </c>
      <c r="AE5258" s="1" t="s">
        <v>27809</v>
      </c>
      <c r="AG5258" s="1">
        <v>9432</v>
      </c>
      <c r="AH5258" s="1" t="s">
        <v>475</v>
      </c>
      <c r="AI5258" s="1">
        <v>10090423</v>
      </c>
      <c r="AJ5258" s="1" t="s">
        <v>27810</v>
      </c>
    </row>
    <row r="5259" spans="1:36">
      <c r="A5259" s="1">
        <f t="shared" ca="1" si="82"/>
        <v>0.69400365162364297</v>
      </c>
      <c r="B5259" s="1">
        <v>2417</v>
      </c>
      <c r="D5259" s="1">
        <v>1015726</v>
      </c>
      <c r="E5259" s="1" t="s">
        <v>7408</v>
      </c>
      <c r="F5259" s="1" t="s">
        <v>27811</v>
      </c>
      <c r="G5259" s="1" t="s">
        <v>27811</v>
      </c>
      <c r="H5259" s="1">
        <v>1</v>
      </c>
      <c r="K5259" s="1" t="s">
        <v>14695</v>
      </c>
      <c r="P5259" s="1">
        <v>50362550</v>
      </c>
      <c r="S5259" s="1" t="s">
        <v>45612</v>
      </c>
      <c r="AE5259" s="1" t="s">
        <v>14766</v>
      </c>
      <c r="AG5259" s="1">
        <v>407</v>
      </c>
      <c r="AH5259" s="1" t="s">
        <v>1058</v>
      </c>
      <c r="AI5259" s="1">
        <v>10160130</v>
      </c>
      <c r="AJ5259" s="1" t="s">
        <v>27812</v>
      </c>
    </row>
    <row r="5260" spans="1:36">
      <c r="A5260" s="1">
        <f t="shared" ca="1" si="82"/>
        <v>0.17828179918623166</v>
      </c>
      <c r="B5260" s="1">
        <v>2419</v>
      </c>
      <c r="C5260" s="1">
        <v>1271148</v>
      </c>
      <c r="D5260" s="1">
        <v>1015184</v>
      </c>
      <c r="E5260" s="1" t="s">
        <v>6932</v>
      </c>
      <c r="F5260" s="1" t="s">
        <v>18439</v>
      </c>
      <c r="G5260" s="1" t="s">
        <v>18439</v>
      </c>
      <c r="H5260" s="1">
        <v>1</v>
      </c>
      <c r="K5260" s="1" t="s">
        <v>14699</v>
      </c>
      <c r="P5260" s="1" t="s">
        <v>78908</v>
      </c>
      <c r="S5260" s="1" t="s">
        <v>45613</v>
      </c>
      <c r="U5260" s="1">
        <v>13698385783</v>
      </c>
      <c r="AE5260" s="1" t="s">
        <v>27813</v>
      </c>
      <c r="AG5260" s="1">
        <v>9412</v>
      </c>
      <c r="AH5260" s="1" t="s">
        <v>152</v>
      </c>
      <c r="AI5260" s="1">
        <v>10090129</v>
      </c>
      <c r="AJ5260" s="1" t="s">
        <v>18441</v>
      </c>
    </row>
    <row r="5261" spans="1:36">
      <c r="A5261" s="1">
        <f t="shared" ca="1" si="82"/>
        <v>0.30107363718760871</v>
      </c>
      <c r="B5261" s="1">
        <v>2442</v>
      </c>
      <c r="C5261" s="1">
        <v>1211070</v>
      </c>
      <c r="D5261" s="1">
        <v>1015668</v>
      </c>
      <c r="E5261" s="1" t="s">
        <v>12711</v>
      </c>
      <c r="F5261" s="1" t="s">
        <v>27814</v>
      </c>
      <c r="G5261" s="1" t="s">
        <v>27814</v>
      </c>
      <c r="H5261" s="1">
        <v>1</v>
      </c>
      <c r="K5261" s="1" t="s">
        <v>14699</v>
      </c>
      <c r="P5261" s="1" t="s">
        <v>78909</v>
      </c>
      <c r="S5261" s="1" t="s">
        <v>45614</v>
      </c>
      <c r="U5261" s="1">
        <v>15820947966</v>
      </c>
      <c r="AE5261" s="1" t="s">
        <v>27815</v>
      </c>
      <c r="AG5261" s="1">
        <v>4395</v>
      </c>
      <c r="AH5261" s="1" t="s">
        <v>195</v>
      </c>
      <c r="AI5261" s="1">
        <v>10010125</v>
      </c>
      <c r="AJ5261" s="1" t="s">
        <v>27816</v>
      </c>
    </row>
    <row r="5262" spans="1:36">
      <c r="A5262" s="1">
        <f t="shared" ca="1" si="82"/>
        <v>2.2166662033904161E-2</v>
      </c>
      <c r="B5262" s="1">
        <v>2448</v>
      </c>
      <c r="C5262" s="1">
        <v>1130876</v>
      </c>
      <c r="D5262" s="1">
        <v>1015727</v>
      </c>
      <c r="E5262" s="1" t="s">
        <v>5631</v>
      </c>
      <c r="F5262" s="1" t="s">
        <v>27817</v>
      </c>
      <c r="G5262" s="1" t="s">
        <v>27817</v>
      </c>
      <c r="H5262" s="1">
        <v>1</v>
      </c>
      <c r="K5262" s="1" t="s">
        <v>14699</v>
      </c>
      <c r="P5262" s="1" t="s">
        <v>79957</v>
      </c>
      <c r="S5262" s="1" t="s">
        <v>45615</v>
      </c>
      <c r="U5262" s="1">
        <v>15652939799</v>
      </c>
      <c r="AE5262" s="1" t="s">
        <v>27818</v>
      </c>
      <c r="AG5262" s="1">
        <v>405</v>
      </c>
      <c r="AH5262" s="1" t="s">
        <v>850</v>
      </c>
      <c r="AI5262" s="1">
        <v>10160104</v>
      </c>
      <c r="AJ5262" s="1" t="s">
        <v>27819</v>
      </c>
    </row>
    <row r="5263" spans="1:36">
      <c r="A5263" s="1">
        <f t="shared" ca="1" si="82"/>
        <v>0.11222257283870662</v>
      </c>
      <c r="B5263" s="1">
        <v>2452</v>
      </c>
      <c r="C5263" s="1">
        <v>1131333</v>
      </c>
      <c r="D5263" s="1">
        <v>1015711</v>
      </c>
      <c r="E5263" s="1" t="s">
        <v>2175</v>
      </c>
      <c r="F5263" s="1" t="s">
        <v>27820</v>
      </c>
      <c r="G5263" s="1" t="s">
        <v>27820</v>
      </c>
      <c r="H5263" s="1">
        <v>1</v>
      </c>
      <c r="K5263" s="1" t="s">
        <v>14699</v>
      </c>
      <c r="P5263" s="1" t="s">
        <v>78675</v>
      </c>
      <c r="S5263" s="1" t="s">
        <v>45616</v>
      </c>
      <c r="U5263" s="1">
        <v>17085947106</v>
      </c>
      <c r="Y5263" s="1" t="s">
        <v>14867</v>
      </c>
      <c r="AE5263" s="1" t="s">
        <v>14868</v>
      </c>
      <c r="AG5263" s="1">
        <v>407</v>
      </c>
      <c r="AH5263" s="1" t="s">
        <v>1058</v>
      </c>
      <c r="AI5263" s="1">
        <v>1023008</v>
      </c>
      <c r="AJ5263" s="1" t="s">
        <v>27821</v>
      </c>
    </row>
    <row r="5264" spans="1:36">
      <c r="A5264" s="1">
        <f t="shared" ca="1" si="82"/>
        <v>0.63113680211992862</v>
      </c>
      <c r="B5264" s="1">
        <v>2457</v>
      </c>
      <c r="C5264" s="1">
        <v>1131147</v>
      </c>
      <c r="D5264" s="1">
        <v>1015704</v>
      </c>
      <c r="E5264" s="1" t="s">
        <v>8657</v>
      </c>
      <c r="F5264" s="1" t="s">
        <v>27822</v>
      </c>
      <c r="G5264" s="1" t="s">
        <v>27822</v>
      </c>
      <c r="H5264" s="1">
        <v>2</v>
      </c>
      <c r="K5264" s="1" t="s">
        <v>14699</v>
      </c>
      <c r="P5264" s="1" t="s">
        <v>62760</v>
      </c>
      <c r="S5264" s="1" t="s">
        <v>45617</v>
      </c>
      <c r="U5264" s="1">
        <v>17823019430</v>
      </c>
      <c r="Y5264" s="1" t="s">
        <v>15200</v>
      </c>
      <c r="AE5264" s="1" t="s">
        <v>27823</v>
      </c>
      <c r="AG5264" s="1">
        <v>5027</v>
      </c>
      <c r="AH5264" s="1" t="s">
        <v>8658</v>
      </c>
      <c r="AI5264" s="1">
        <v>1027003</v>
      </c>
      <c r="AJ5264" s="1" t="s">
        <v>27824</v>
      </c>
    </row>
    <row r="5265" spans="1:37">
      <c r="A5265" s="1">
        <f t="shared" ca="1" si="82"/>
        <v>0.59221610569971572</v>
      </c>
      <c r="B5265" s="1">
        <v>2464</v>
      </c>
      <c r="C5265" s="1">
        <v>1070302</v>
      </c>
      <c r="D5265" s="1">
        <v>1014929</v>
      </c>
      <c r="E5265" s="1" t="s">
        <v>12097</v>
      </c>
      <c r="F5265" s="1" t="s">
        <v>27825</v>
      </c>
      <c r="G5265" s="1" t="s">
        <v>27825</v>
      </c>
      <c r="H5265" s="1">
        <v>1</v>
      </c>
      <c r="K5265" s="1" t="s">
        <v>14695</v>
      </c>
      <c r="P5265" s="1" t="s">
        <v>79991</v>
      </c>
      <c r="S5265" s="1" t="s">
        <v>45618</v>
      </c>
      <c r="U5265" s="1">
        <v>15741389786</v>
      </c>
      <c r="Y5265" s="1" t="s">
        <v>14853</v>
      </c>
      <c r="AE5265" s="1" t="s">
        <v>27826</v>
      </c>
      <c r="AG5265" s="1">
        <v>283</v>
      </c>
      <c r="AH5265" s="1" t="s">
        <v>10241</v>
      </c>
      <c r="AI5265" s="1">
        <v>10070106</v>
      </c>
      <c r="AJ5265" s="1" t="s">
        <v>16905</v>
      </c>
    </row>
    <row r="5266" spans="1:37">
      <c r="A5266" s="1">
        <f t="shared" ca="1" si="82"/>
        <v>0.49030330438560954</v>
      </c>
      <c r="B5266" s="1">
        <v>3114</v>
      </c>
      <c r="C5266" s="1">
        <v>1071448</v>
      </c>
      <c r="D5266" s="1">
        <v>1014934</v>
      </c>
      <c r="E5266" s="1" t="s">
        <v>8787</v>
      </c>
      <c r="F5266" s="1" t="s">
        <v>27827</v>
      </c>
      <c r="G5266" s="1" t="s">
        <v>27827</v>
      </c>
      <c r="H5266" s="1">
        <v>1</v>
      </c>
      <c r="K5266" s="1" t="s">
        <v>14695</v>
      </c>
      <c r="P5266" s="1" t="s">
        <v>78910</v>
      </c>
      <c r="S5266" s="1" t="s">
        <v>45619</v>
      </c>
      <c r="AE5266" s="1" t="s">
        <v>14766</v>
      </c>
      <c r="AG5266" s="1">
        <v>281</v>
      </c>
      <c r="AH5266" s="1" t="s">
        <v>8703</v>
      </c>
      <c r="AI5266" s="1">
        <v>10070153</v>
      </c>
      <c r="AJ5266" s="1" t="s">
        <v>27828</v>
      </c>
    </row>
    <row r="5267" spans="1:37">
      <c r="A5267" s="1">
        <f t="shared" ca="1" si="82"/>
        <v>0.48954991055115926</v>
      </c>
      <c r="B5267" s="1">
        <v>3142</v>
      </c>
      <c r="C5267" s="1">
        <v>1291462</v>
      </c>
      <c r="D5267" s="1">
        <v>1015923</v>
      </c>
      <c r="E5267" s="1" t="s">
        <v>3707</v>
      </c>
      <c r="F5267" s="1" t="s">
        <v>27829</v>
      </c>
      <c r="G5267" s="1" t="s">
        <v>27829</v>
      </c>
      <c r="H5267" s="1">
        <v>2</v>
      </c>
      <c r="K5267" s="1" t="s">
        <v>14699</v>
      </c>
      <c r="P5267" s="1" t="s">
        <v>63529</v>
      </c>
      <c r="S5267" s="1" t="s">
        <v>45620</v>
      </c>
      <c r="U5267" s="1">
        <v>13884949021</v>
      </c>
      <c r="Y5267" s="1" t="s">
        <v>14748</v>
      </c>
      <c r="AE5267" s="1" t="s">
        <v>14896</v>
      </c>
      <c r="AG5267" s="1">
        <v>1854</v>
      </c>
      <c r="AH5267" s="1" t="s">
        <v>639</v>
      </c>
      <c r="AI5267" s="1">
        <v>1019003</v>
      </c>
      <c r="AJ5267" s="1" t="s">
        <v>22855</v>
      </c>
    </row>
    <row r="5268" spans="1:37">
      <c r="A5268" s="1">
        <f t="shared" ca="1" si="82"/>
        <v>0.27924506703892582</v>
      </c>
      <c r="B5268" s="1">
        <v>3158</v>
      </c>
      <c r="C5268" s="1">
        <v>2060009</v>
      </c>
      <c r="D5268" s="1">
        <v>1016318</v>
      </c>
      <c r="E5268" s="1" t="s">
        <v>9856</v>
      </c>
      <c r="F5268" s="1" t="s">
        <v>27830</v>
      </c>
      <c r="G5268" s="1" t="s">
        <v>27830</v>
      </c>
      <c r="H5268" s="1">
        <v>1</v>
      </c>
      <c r="K5268" s="1" t="s">
        <v>14699</v>
      </c>
      <c r="P5268" s="1" t="s">
        <v>78683</v>
      </c>
      <c r="S5268" s="1" t="s">
        <v>45621</v>
      </c>
      <c r="U5268" s="1">
        <v>18867940161</v>
      </c>
      <c r="AE5268" s="1" t="s">
        <v>27831</v>
      </c>
      <c r="AG5268" s="1">
        <v>485</v>
      </c>
      <c r="AH5268" s="1" t="s">
        <v>1109</v>
      </c>
      <c r="AI5268" s="1">
        <v>10325021</v>
      </c>
      <c r="AJ5268" s="1" t="s">
        <v>27832</v>
      </c>
    </row>
    <row r="5269" spans="1:37">
      <c r="A5269" s="1">
        <f t="shared" ca="1" si="82"/>
        <v>0.26273890019474655</v>
      </c>
      <c r="B5269" s="1">
        <v>3167</v>
      </c>
      <c r="C5269" s="1">
        <v>2090022</v>
      </c>
      <c r="D5269" s="1">
        <v>1016528</v>
      </c>
      <c r="E5269" s="1" t="s">
        <v>6044</v>
      </c>
      <c r="F5269" s="1" t="s">
        <v>27833</v>
      </c>
      <c r="G5269" s="1" t="s">
        <v>27833</v>
      </c>
      <c r="H5269" s="1">
        <v>2</v>
      </c>
      <c r="K5269" s="1" t="s">
        <v>14699</v>
      </c>
      <c r="P5269" s="1" t="s">
        <v>63466</v>
      </c>
      <c r="S5269" s="1" t="s">
        <v>45622</v>
      </c>
      <c r="U5269" s="1">
        <v>13665203715</v>
      </c>
      <c r="AE5269" s="1" t="s">
        <v>17528</v>
      </c>
      <c r="AG5269" s="1">
        <v>506</v>
      </c>
      <c r="AH5269" s="1" t="s">
        <v>2971</v>
      </c>
      <c r="AI5269" s="1">
        <v>10355022</v>
      </c>
      <c r="AJ5269" s="1" t="s">
        <v>27834</v>
      </c>
    </row>
    <row r="5270" spans="1:37">
      <c r="A5270" s="1">
        <f t="shared" ca="1" si="82"/>
        <v>0.5107443478112722</v>
      </c>
      <c r="B5270" s="1">
        <v>3184</v>
      </c>
      <c r="C5270" s="1">
        <v>2110040</v>
      </c>
      <c r="D5270" s="1">
        <v>1016426</v>
      </c>
      <c r="E5270" s="1" t="s">
        <v>4845</v>
      </c>
      <c r="F5270" s="1" t="s">
        <v>27835</v>
      </c>
      <c r="G5270" s="1" t="s">
        <v>27835</v>
      </c>
      <c r="H5270" s="1">
        <v>1</v>
      </c>
      <c r="K5270" s="1" t="s">
        <v>14699</v>
      </c>
      <c r="P5270" s="1" t="s">
        <v>78911</v>
      </c>
      <c r="S5270" s="1" t="s">
        <v>45623</v>
      </c>
      <c r="U5270" s="1">
        <v>13644989994</v>
      </c>
      <c r="AE5270" s="1" t="s">
        <v>21453</v>
      </c>
      <c r="AG5270" s="1">
        <v>4906</v>
      </c>
      <c r="AH5270" s="1" t="s">
        <v>1400</v>
      </c>
      <c r="AI5270" s="1">
        <v>10001063</v>
      </c>
      <c r="AJ5270" s="1" t="s">
        <v>27625</v>
      </c>
    </row>
    <row r="5271" spans="1:37">
      <c r="A5271" s="1">
        <f t="shared" ca="1" si="82"/>
        <v>0.88404669570076633</v>
      </c>
      <c r="B5271" s="1">
        <v>3193</v>
      </c>
      <c r="C5271" s="1">
        <v>2130045</v>
      </c>
      <c r="D5271" s="1">
        <v>1016408</v>
      </c>
      <c r="E5271" s="1" t="s">
        <v>5605</v>
      </c>
      <c r="F5271" s="1" t="s">
        <v>27836</v>
      </c>
      <c r="G5271" s="1" t="s">
        <v>27836</v>
      </c>
      <c r="H5271" s="1">
        <v>1</v>
      </c>
      <c r="K5271" s="1" t="s">
        <v>14699</v>
      </c>
      <c r="P5271" s="1" t="s">
        <v>66465</v>
      </c>
      <c r="S5271" s="1" t="s">
        <v>45624</v>
      </c>
      <c r="U5271" s="1">
        <v>18113231050</v>
      </c>
      <c r="AE5271" s="1" t="s">
        <v>23411</v>
      </c>
      <c r="AG5271" s="1">
        <v>530</v>
      </c>
      <c r="AH5271" s="1" t="s">
        <v>644</v>
      </c>
      <c r="AI5271" s="1">
        <v>10335062</v>
      </c>
      <c r="AJ5271" s="1" t="s">
        <v>27837</v>
      </c>
    </row>
    <row r="5272" spans="1:37">
      <c r="A5272" s="1">
        <f t="shared" ca="1" si="82"/>
        <v>0.78664040911904498</v>
      </c>
      <c r="B5272" s="1">
        <v>3201</v>
      </c>
      <c r="C5272" s="1">
        <v>2160024</v>
      </c>
      <c r="D5272" s="1">
        <v>1016644</v>
      </c>
      <c r="E5272" s="1" t="s">
        <v>2421</v>
      </c>
      <c r="F5272" s="1" t="s">
        <v>27838</v>
      </c>
      <c r="G5272" s="1" t="s">
        <v>27838</v>
      </c>
      <c r="H5272" s="1">
        <v>1</v>
      </c>
      <c r="K5272" s="1" t="s">
        <v>14699</v>
      </c>
      <c r="P5272" s="1" t="s">
        <v>66749</v>
      </c>
      <c r="S5272" s="1" t="s">
        <v>45625</v>
      </c>
      <c r="U5272" s="1">
        <v>13829852756</v>
      </c>
      <c r="AE5272" s="1" t="s">
        <v>27839</v>
      </c>
      <c r="AG5272" s="1">
        <v>4562</v>
      </c>
      <c r="AH5272" s="1" t="s">
        <v>2422</v>
      </c>
      <c r="AI5272" s="1">
        <v>10375125</v>
      </c>
      <c r="AJ5272" s="1" t="s">
        <v>27840</v>
      </c>
    </row>
    <row r="5273" spans="1:37">
      <c r="A5273" s="1">
        <f t="shared" ca="1" si="82"/>
        <v>0.95111124020024229</v>
      </c>
      <c r="B5273" s="1">
        <v>3209</v>
      </c>
      <c r="C5273" s="1">
        <v>2130048</v>
      </c>
      <c r="D5273" s="1">
        <v>1016394</v>
      </c>
      <c r="E5273" s="1" t="s">
        <v>5924</v>
      </c>
      <c r="F5273" s="1" t="s">
        <v>27841</v>
      </c>
      <c r="G5273" s="1" t="s">
        <v>27841</v>
      </c>
      <c r="H5273" s="1">
        <v>1</v>
      </c>
      <c r="K5273" s="1" t="s">
        <v>14699</v>
      </c>
      <c r="P5273" s="1" t="s">
        <v>78912</v>
      </c>
      <c r="S5273" s="1" t="s">
        <v>45626</v>
      </c>
      <c r="U5273" s="1">
        <v>18087764298</v>
      </c>
      <c r="AE5273" s="1" t="s">
        <v>27842</v>
      </c>
      <c r="AG5273" s="1">
        <v>2053</v>
      </c>
      <c r="AH5273" s="1" t="s">
        <v>1981</v>
      </c>
      <c r="AI5273" s="1">
        <v>10335056</v>
      </c>
      <c r="AJ5273" s="1" t="s">
        <v>27843</v>
      </c>
      <c r="AK5273" s="1" t="s">
        <v>27844</v>
      </c>
    </row>
    <row r="5274" spans="1:37">
      <c r="A5274" s="1">
        <f t="shared" ca="1" si="82"/>
        <v>0.81710572946811721</v>
      </c>
      <c r="B5274" s="1">
        <v>3222</v>
      </c>
      <c r="C5274" s="1">
        <v>2070009</v>
      </c>
      <c r="D5274" s="1">
        <v>1016506</v>
      </c>
      <c r="E5274" s="1" t="s">
        <v>11900</v>
      </c>
      <c r="F5274" s="1" t="s">
        <v>27845</v>
      </c>
      <c r="G5274" s="1" t="s">
        <v>27845</v>
      </c>
      <c r="H5274" s="1">
        <v>2</v>
      </c>
      <c r="K5274" s="1" t="s">
        <v>14699</v>
      </c>
      <c r="P5274" s="1" t="s">
        <v>78239</v>
      </c>
      <c r="S5274" s="1" t="s">
        <v>45627</v>
      </c>
      <c r="U5274" s="1">
        <v>13745914458</v>
      </c>
      <c r="Y5274" s="1" t="s">
        <v>14748</v>
      </c>
      <c r="AE5274" s="1" t="s">
        <v>27846</v>
      </c>
      <c r="AG5274" s="1">
        <v>1143</v>
      </c>
      <c r="AH5274" s="1" t="s">
        <v>953</v>
      </c>
      <c r="AI5274" s="1">
        <v>2036003</v>
      </c>
      <c r="AJ5274" s="1" t="s">
        <v>27847</v>
      </c>
    </row>
    <row r="5275" spans="1:37">
      <c r="A5275" s="1">
        <f t="shared" ca="1" si="82"/>
        <v>5.7103104148403361E-2</v>
      </c>
      <c r="B5275" s="1">
        <v>3238</v>
      </c>
      <c r="C5275" s="1">
        <v>2180038</v>
      </c>
      <c r="D5275" s="1">
        <v>1016253</v>
      </c>
      <c r="E5275" s="1" t="s">
        <v>10748</v>
      </c>
      <c r="F5275" s="1" t="s">
        <v>27848</v>
      </c>
      <c r="G5275" s="1" t="s">
        <v>27848</v>
      </c>
      <c r="H5275" s="1">
        <v>2</v>
      </c>
      <c r="K5275" s="1" t="s">
        <v>14699</v>
      </c>
      <c r="P5275" s="1" t="s">
        <v>77730</v>
      </c>
      <c r="S5275" s="1" t="s">
        <v>45628</v>
      </c>
      <c r="AE5275" s="1" t="s">
        <v>27849</v>
      </c>
      <c r="AG5275" s="1">
        <v>1798</v>
      </c>
      <c r="AH5275" s="1" t="s">
        <v>775</v>
      </c>
      <c r="AI5275" s="1">
        <v>10060034</v>
      </c>
      <c r="AJ5275" s="1" t="s">
        <v>27850</v>
      </c>
    </row>
    <row r="5276" spans="1:37">
      <c r="A5276" s="1">
        <f t="shared" ca="1" si="82"/>
        <v>0.58566508946755658</v>
      </c>
      <c r="B5276" s="1">
        <v>3239</v>
      </c>
      <c r="C5276" s="1">
        <v>2240017</v>
      </c>
      <c r="D5276" s="1">
        <v>1014740</v>
      </c>
      <c r="E5276" s="1" t="s">
        <v>6487</v>
      </c>
      <c r="F5276" s="1" t="s">
        <v>27851</v>
      </c>
      <c r="G5276" s="1" t="s">
        <v>27851</v>
      </c>
      <c r="H5276" s="1">
        <v>2</v>
      </c>
      <c r="K5276" s="1" t="s">
        <v>14699</v>
      </c>
      <c r="P5276" s="1" t="s">
        <v>64104</v>
      </c>
      <c r="S5276" s="1" t="s">
        <v>45629</v>
      </c>
      <c r="U5276" s="1">
        <v>14926416510</v>
      </c>
      <c r="AE5276" s="1" t="s">
        <v>26934</v>
      </c>
      <c r="AG5276" s="1">
        <v>1795</v>
      </c>
      <c r="AH5276" s="1" t="s">
        <v>3906</v>
      </c>
      <c r="AI5276" s="1">
        <v>10415315</v>
      </c>
      <c r="AJ5276" s="1" t="s">
        <v>27852</v>
      </c>
    </row>
    <row r="5277" spans="1:37">
      <c r="A5277" s="1">
        <f t="shared" ca="1" si="82"/>
        <v>0.5981772638009546</v>
      </c>
      <c r="B5277" s="1">
        <v>3249</v>
      </c>
      <c r="C5277" s="1">
        <v>2030032</v>
      </c>
      <c r="D5277" s="1">
        <v>1016132</v>
      </c>
      <c r="E5277" s="1" t="s">
        <v>5946</v>
      </c>
      <c r="F5277" s="1" t="s">
        <v>27853</v>
      </c>
      <c r="G5277" s="1" t="s">
        <v>27853</v>
      </c>
      <c r="H5277" s="1">
        <v>1</v>
      </c>
      <c r="K5277" s="1" t="s">
        <v>14699</v>
      </c>
      <c r="P5277" s="1" t="s">
        <v>77611</v>
      </c>
      <c r="S5277" s="1" t="s">
        <v>45630</v>
      </c>
      <c r="U5277" s="1">
        <v>18879067366</v>
      </c>
      <c r="AE5277" s="1" t="s">
        <v>26192</v>
      </c>
      <c r="AG5277" s="1">
        <v>462</v>
      </c>
      <c r="AH5277" s="1" t="s">
        <v>3736</v>
      </c>
      <c r="AI5277" s="1">
        <v>10300115</v>
      </c>
      <c r="AJ5277" s="1" t="s">
        <v>20631</v>
      </c>
    </row>
    <row r="5278" spans="1:37">
      <c r="A5278" s="1">
        <f t="shared" ca="1" si="82"/>
        <v>0.22642601970647169</v>
      </c>
      <c r="B5278" s="1">
        <v>3252</v>
      </c>
      <c r="C5278" s="1">
        <v>1162939</v>
      </c>
      <c r="D5278" s="1">
        <v>1015992</v>
      </c>
      <c r="E5278" s="1" t="s">
        <v>11617</v>
      </c>
      <c r="F5278" s="1" t="s">
        <v>17328</v>
      </c>
      <c r="G5278" s="1" t="s">
        <v>17328</v>
      </c>
      <c r="H5278" s="1">
        <v>2</v>
      </c>
      <c r="K5278" s="1" t="s">
        <v>14695</v>
      </c>
      <c r="S5278" s="1" t="s">
        <v>45631</v>
      </c>
      <c r="U5278" s="1">
        <v>18768041678</v>
      </c>
      <c r="AE5278" s="1" t="s">
        <v>14766</v>
      </c>
      <c r="AG5278" s="1">
        <v>417</v>
      </c>
      <c r="AH5278" s="1" t="s">
        <v>1693</v>
      </c>
      <c r="AI5278" s="1">
        <v>10230009</v>
      </c>
      <c r="AJ5278" s="1" t="s">
        <v>16125</v>
      </c>
    </row>
    <row r="5279" spans="1:37">
      <c r="A5279" s="1">
        <f t="shared" ca="1" si="82"/>
        <v>0.19965471974694815</v>
      </c>
      <c r="B5279" s="1">
        <v>3263</v>
      </c>
      <c r="C5279" s="1">
        <v>2120033</v>
      </c>
      <c r="D5279" s="1">
        <v>1017074</v>
      </c>
      <c r="E5279" s="1" t="s">
        <v>7897</v>
      </c>
      <c r="F5279" s="1" t="s">
        <v>27855</v>
      </c>
      <c r="G5279" s="1" t="s">
        <v>27855</v>
      </c>
      <c r="H5279" s="1">
        <v>1</v>
      </c>
      <c r="K5279" s="1" t="s">
        <v>14699</v>
      </c>
      <c r="P5279" s="1" t="s">
        <v>79992</v>
      </c>
      <c r="S5279" s="1" t="s">
        <v>45632</v>
      </c>
      <c r="U5279" s="1">
        <v>18895796490</v>
      </c>
      <c r="AE5279" s="1" t="s">
        <v>27856</v>
      </c>
      <c r="AG5279" s="1">
        <v>375</v>
      </c>
      <c r="AH5279" s="1" t="s">
        <v>1384</v>
      </c>
      <c r="AI5279" s="1">
        <v>10521010</v>
      </c>
      <c r="AJ5279" s="1" t="s">
        <v>27857</v>
      </c>
    </row>
    <row r="5280" spans="1:37">
      <c r="A5280" s="1">
        <f t="shared" ca="1" si="82"/>
        <v>0.25208908333021607</v>
      </c>
      <c r="B5280" s="1">
        <v>3267</v>
      </c>
      <c r="C5280" s="1">
        <v>2160007</v>
      </c>
      <c r="D5280" s="1">
        <v>1016640</v>
      </c>
      <c r="E5280" s="1" t="s">
        <v>6312</v>
      </c>
      <c r="F5280" s="1" t="s">
        <v>27858</v>
      </c>
      <c r="G5280" s="1" t="s">
        <v>27858</v>
      </c>
      <c r="H5280" s="1">
        <v>2</v>
      </c>
      <c r="K5280" s="1" t="s">
        <v>14699</v>
      </c>
      <c r="P5280" s="1" t="s">
        <v>62496</v>
      </c>
      <c r="S5280" s="1" t="s">
        <v>45633</v>
      </c>
      <c r="U5280" s="1">
        <v>16732800441</v>
      </c>
      <c r="Y5280" s="1" t="s">
        <v>14830</v>
      </c>
      <c r="AE5280" s="1" t="s">
        <v>26583</v>
      </c>
      <c r="AG5280" s="1">
        <v>4563</v>
      </c>
      <c r="AH5280" s="1" t="s">
        <v>823</v>
      </c>
      <c r="AI5280" s="1">
        <v>2018014</v>
      </c>
      <c r="AJ5280" s="1" t="s">
        <v>27859</v>
      </c>
    </row>
    <row r="5281" spans="1:36">
      <c r="A5281" s="1">
        <f t="shared" ca="1" si="82"/>
        <v>0.13688666534949712</v>
      </c>
      <c r="B5281" s="1">
        <v>3274</v>
      </c>
      <c r="C5281" s="1">
        <v>2030045</v>
      </c>
      <c r="D5281" s="1">
        <v>1016117</v>
      </c>
      <c r="E5281" s="1" t="s">
        <v>9183</v>
      </c>
      <c r="F5281" s="1" t="s">
        <v>27860</v>
      </c>
      <c r="G5281" s="1" t="s">
        <v>27860</v>
      </c>
      <c r="H5281" s="1">
        <v>2</v>
      </c>
      <c r="K5281" s="1" t="s">
        <v>14699</v>
      </c>
      <c r="P5281" s="1" t="s">
        <v>62490</v>
      </c>
      <c r="S5281" s="1" t="s">
        <v>45634</v>
      </c>
      <c r="U5281" s="1">
        <v>13412212631</v>
      </c>
      <c r="AE5281" s="1" t="s">
        <v>27861</v>
      </c>
      <c r="AG5281" s="1">
        <v>457</v>
      </c>
      <c r="AH5281" s="1" t="s">
        <v>2704</v>
      </c>
      <c r="AI5281" s="1">
        <v>10300024</v>
      </c>
      <c r="AJ5281" s="1" t="s">
        <v>27862</v>
      </c>
    </row>
    <row r="5282" spans="1:36">
      <c r="A5282" s="1">
        <f t="shared" ca="1" si="82"/>
        <v>0.45776366205008656</v>
      </c>
      <c r="B5282" s="1">
        <v>3302</v>
      </c>
      <c r="C5282" s="1">
        <v>2160030</v>
      </c>
      <c r="D5282" s="1">
        <v>1016635</v>
      </c>
      <c r="E5282" s="1" t="s">
        <v>12364</v>
      </c>
      <c r="F5282" s="1" t="s">
        <v>27863</v>
      </c>
      <c r="G5282" s="1" t="s">
        <v>27863</v>
      </c>
      <c r="H5282" s="1">
        <v>1</v>
      </c>
      <c r="K5282" s="1" t="s">
        <v>14699</v>
      </c>
      <c r="P5282" s="1" t="s">
        <v>64693</v>
      </c>
      <c r="S5282" s="1" t="s">
        <v>45635</v>
      </c>
      <c r="U5282" s="1">
        <v>15520503715</v>
      </c>
      <c r="AE5282" s="1" t="s">
        <v>27864</v>
      </c>
      <c r="AG5282" s="1">
        <v>546</v>
      </c>
      <c r="AH5282" s="1" t="s">
        <v>1075</v>
      </c>
      <c r="AI5282" s="1">
        <v>10375093</v>
      </c>
      <c r="AJ5282" s="1" t="s">
        <v>27865</v>
      </c>
    </row>
    <row r="5283" spans="1:36">
      <c r="A5283" s="1">
        <f t="shared" ca="1" si="82"/>
        <v>0.39352277277895098</v>
      </c>
      <c r="B5283" s="1">
        <v>3310</v>
      </c>
      <c r="C5283" s="1">
        <v>2120028</v>
      </c>
      <c r="D5283" s="1">
        <v>1016358</v>
      </c>
      <c r="E5283" s="1" t="s">
        <v>6084</v>
      </c>
      <c r="F5283" s="1" t="s">
        <v>27866</v>
      </c>
      <c r="G5283" s="1" t="s">
        <v>27866</v>
      </c>
      <c r="H5283" s="1">
        <v>1</v>
      </c>
      <c r="K5283" s="1" t="s">
        <v>14699</v>
      </c>
      <c r="P5283" s="1" t="s">
        <v>78913</v>
      </c>
      <c r="S5283" s="1" t="s">
        <v>45636</v>
      </c>
      <c r="Y5283" s="1" t="s">
        <v>14805</v>
      </c>
      <c r="AE5283" s="1" t="s">
        <v>15296</v>
      </c>
      <c r="AG5283" s="1">
        <v>1834</v>
      </c>
      <c r="AH5283" s="1" t="s">
        <v>227</v>
      </c>
      <c r="AI5283" s="1">
        <v>2017011</v>
      </c>
      <c r="AJ5283" s="1" t="s">
        <v>27867</v>
      </c>
    </row>
    <row r="5284" spans="1:36">
      <c r="A5284" s="1">
        <f t="shared" ca="1" si="82"/>
        <v>0.79938781760736999</v>
      </c>
      <c r="B5284" s="1">
        <v>3318</v>
      </c>
      <c r="C5284" s="1">
        <v>2280098</v>
      </c>
      <c r="D5284" s="1">
        <v>1016876</v>
      </c>
      <c r="E5284" s="1" t="s">
        <v>9420</v>
      </c>
      <c r="F5284" s="1" t="s">
        <v>27868</v>
      </c>
      <c r="G5284" s="1" t="s">
        <v>27868</v>
      </c>
      <c r="H5284" s="1">
        <v>2</v>
      </c>
      <c r="K5284" s="1" t="s">
        <v>14695</v>
      </c>
      <c r="S5284" s="1" t="s">
        <v>45637</v>
      </c>
      <c r="U5284" s="1">
        <v>17780196086</v>
      </c>
      <c r="AE5284" s="1" t="s">
        <v>27869</v>
      </c>
      <c r="AG5284" s="1">
        <v>595</v>
      </c>
      <c r="AH5284" s="1" t="s">
        <v>3022</v>
      </c>
      <c r="AI5284" s="1">
        <v>10425045</v>
      </c>
      <c r="AJ5284" s="1" t="s">
        <v>22217</v>
      </c>
    </row>
    <row r="5285" spans="1:36">
      <c r="A5285" s="1">
        <f t="shared" ca="1" si="82"/>
        <v>0.44849884274965079</v>
      </c>
      <c r="B5285" s="1">
        <v>3319</v>
      </c>
      <c r="C5285" s="1">
        <v>2280019</v>
      </c>
      <c r="D5285" s="1">
        <v>1016883</v>
      </c>
      <c r="E5285" s="1" t="s">
        <v>4900</v>
      </c>
      <c r="F5285" s="1" t="s">
        <v>27870</v>
      </c>
      <c r="G5285" s="1" t="s">
        <v>27870</v>
      </c>
      <c r="H5285" s="1">
        <v>1</v>
      </c>
      <c r="K5285" s="1" t="s">
        <v>14699</v>
      </c>
      <c r="P5285" s="1" t="s">
        <v>66386</v>
      </c>
      <c r="S5285" s="1" t="s">
        <v>45638</v>
      </c>
      <c r="U5285" s="1">
        <v>13631123209</v>
      </c>
      <c r="AE5285" s="1" t="s">
        <v>14876</v>
      </c>
      <c r="AG5285" s="1">
        <v>4650</v>
      </c>
      <c r="AH5285" s="1" t="s">
        <v>3722</v>
      </c>
      <c r="AI5285" s="1">
        <v>10425057</v>
      </c>
      <c r="AJ5285" s="1" t="s">
        <v>20072</v>
      </c>
    </row>
    <row r="5286" spans="1:36">
      <c r="A5286" s="1">
        <f t="shared" ca="1" si="82"/>
        <v>0.7006557420705527</v>
      </c>
      <c r="B5286" s="1">
        <v>3324</v>
      </c>
      <c r="C5286" s="1">
        <v>2100005</v>
      </c>
      <c r="D5286" s="1">
        <v>1016475</v>
      </c>
      <c r="E5286" s="1" t="s">
        <v>9311</v>
      </c>
      <c r="F5286" s="1" t="s">
        <v>21092</v>
      </c>
      <c r="G5286" s="1" t="s">
        <v>21092</v>
      </c>
      <c r="H5286" s="1">
        <v>2</v>
      </c>
      <c r="K5286" s="1" t="s">
        <v>14695</v>
      </c>
      <c r="P5286" s="1" t="s">
        <v>77830</v>
      </c>
      <c r="S5286" s="1" t="s">
        <v>45639</v>
      </c>
      <c r="U5286" s="1">
        <v>15644499972</v>
      </c>
      <c r="Y5286" s="1" t="s">
        <v>14830</v>
      </c>
      <c r="AE5286" s="1" t="s">
        <v>27871</v>
      </c>
      <c r="AG5286" s="1">
        <v>2574</v>
      </c>
      <c r="AH5286" s="1" t="s">
        <v>625</v>
      </c>
      <c r="AI5286" s="1">
        <v>10345005</v>
      </c>
      <c r="AJ5286" s="1" t="s">
        <v>21093</v>
      </c>
    </row>
    <row r="5287" spans="1:36">
      <c r="A5287" s="1">
        <f t="shared" ca="1" si="82"/>
        <v>0.28330684793785588</v>
      </c>
      <c r="B5287" s="1">
        <v>3339</v>
      </c>
      <c r="C5287" s="1">
        <v>1091532</v>
      </c>
      <c r="D5287" s="1">
        <v>1015359</v>
      </c>
      <c r="E5287" s="1" t="s">
        <v>6061</v>
      </c>
      <c r="F5287" s="1" t="s">
        <v>27872</v>
      </c>
      <c r="G5287" s="1" t="s">
        <v>27872</v>
      </c>
      <c r="H5287" s="1">
        <v>2</v>
      </c>
      <c r="K5287" s="1" t="s">
        <v>14699</v>
      </c>
      <c r="P5287" s="1" t="s">
        <v>78240</v>
      </c>
      <c r="S5287" s="1" t="s">
        <v>45640</v>
      </c>
      <c r="U5287" s="1">
        <v>16609761338</v>
      </c>
      <c r="AE5287" s="1" t="s">
        <v>16476</v>
      </c>
      <c r="AG5287" s="1">
        <v>2692</v>
      </c>
      <c r="AH5287" s="1" t="s">
        <v>583</v>
      </c>
      <c r="AI5287" s="1">
        <v>10090469</v>
      </c>
      <c r="AJ5287" s="1" t="s">
        <v>27873</v>
      </c>
    </row>
    <row r="5288" spans="1:36">
      <c r="A5288" s="1">
        <f t="shared" ca="1" si="82"/>
        <v>5.6953184593648953E-2</v>
      </c>
      <c r="B5288" s="1">
        <v>3341</v>
      </c>
      <c r="C5288" s="1">
        <v>2270010</v>
      </c>
      <c r="D5288" s="1">
        <v>1016853</v>
      </c>
      <c r="E5288" s="1" t="s">
        <v>3745</v>
      </c>
      <c r="F5288" s="1" t="s">
        <v>27874</v>
      </c>
      <c r="G5288" s="1" t="s">
        <v>27874</v>
      </c>
      <c r="H5288" s="1">
        <v>1</v>
      </c>
      <c r="K5288" s="1" t="s">
        <v>14699</v>
      </c>
      <c r="P5288" s="1" t="s">
        <v>66339</v>
      </c>
      <c r="S5288" s="1" t="s">
        <v>45641</v>
      </c>
      <c r="U5288" s="1">
        <v>19163076241</v>
      </c>
      <c r="AE5288" s="1" t="s">
        <v>27875</v>
      </c>
      <c r="AG5288" s="1">
        <v>590</v>
      </c>
      <c r="AH5288" s="1" t="s">
        <v>1479</v>
      </c>
      <c r="AI5288" s="1">
        <v>10420011</v>
      </c>
      <c r="AJ5288" s="1" t="s">
        <v>27876</v>
      </c>
    </row>
    <row r="5289" spans="1:36">
      <c r="A5289" s="1">
        <f t="shared" ca="1" si="82"/>
        <v>7.171996222199728E-2</v>
      </c>
      <c r="B5289" s="1">
        <v>3342</v>
      </c>
      <c r="C5289" s="1">
        <v>2290012</v>
      </c>
      <c r="D5289" s="1">
        <v>1016895</v>
      </c>
      <c r="E5289" s="1" t="s">
        <v>2458</v>
      </c>
      <c r="F5289" s="1" t="s">
        <v>15886</v>
      </c>
      <c r="G5289" s="1" t="s">
        <v>15886</v>
      </c>
      <c r="H5289" s="1">
        <v>2</v>
      </c>
      <c r="K5289" s="1" t="s">
        <v>14699</v>
      </c>
      <c r="P5289" s="1" t="s">
        <v>62569</v>
      </c>
      <c r="S5289" s="1" t="s">
        <v>40999</v>
      </c>
      <c r="U5289" s="1">
        <v>15581390729</v>
      </c>
      <c r="AE5289" s="1" t="s">
        <v>27877</v>
      </c>
      <c r="AG5289" s="1">
        <v>4423</v>
      </c>
      <c r="AH5289" s="1" t="s">
        <v>1517</v>
      </c>
      <c r="AI5289" s="1">
        <v>10430028</v>
      </c>
      <c r="AJ5289" s="1" t="s">
        <v>15888</v>
      </c>
    </row>
    <row r="5290" spans="1:36">
      <c r="A5290" s="1">
        <f t="shared" ca="1" si="82"/>
        <v>0.50253982909139938</v>
      </c>
      <c r="B5290" s="1">
        <v>3346</v>
      </c>
      <c r="C5290" s="1">
        <v>2050029</v>
      </c>
      <c r="D5290" s="1">
        <v>1016294</v>
      </c>
      <c r="E5290" s="1" t="s">
        <v>1236</v>
      </c>
      <c r="F5290" s="1" t="s">
        <v>27878</v>
      </c>
      <c r="G5290" s="1" t="s">
        <v>27878</v>
      </c>
      <c r="H5290" s="1">
        <v>2</v>
      </c>
      <c r="K5290" s="1" t="s">
        <v>14699</v>
      </c>
      <c r="P5290" s="1" t="s">
        <v>63304</v>
      </c>
      <c r="S5290" s="1" t="s">
        <v>45642</v>
      </c>
      <c r="U5290" s="1">
        <v>18958044490</v>
      </c>
      <c r="Y5290" s="1" t="s">
        <v>14805</v>
      </c>
      <c r="AE5290" s="1" t="s">
        <v>27084</v>
      </c>
      <c r="AG5290" s="1">
        <v>1454</v>
      </c>
      <c r="AH5290" s="1" t="s">
        <v>1237</v>
      </c>
      <c r="AI5290" s="1">
        <v>2010013</v>
      </c>
      <c r="AJ5290" s="1" t="s">
        <v>27879</v>
      </c>
    </row>
    <row r="5291" spans="1:36">
      <c r="A5291" s="1">
        <f t="shared" ca="1" si="82"/>
        <v>0.62051773452828607</v>
      </c>
      <c r="B5291" s="1">
        <v>3349</v>
      </c>
      <c r="C5291" s="1">
        <v>2050015</v>
      </c>
      <c r="D5291" s="1">
        <v>1016300</v>
      </c>
      <c r="E5291" s="1" t="s">
        <v>9365</v>
      </c>
      <c r="F5291" s="1" t="s">
        <v>27880</v>
      </c>
      <c r="G5291" s="1" t="s">
        <v>27880</v>
      </c>
      <c r="H5291" s="1">
        <v>1</v>
      </c>
      <c r="K5291" s="1" t="s">
        <v>14699</v>
      </c>
      <c r="P5291" s="1" t="s">
        <v>66332</v>
      </c>
      <c r="S5291" s="1" t="s">
        <v>45643</v>
      </c>
      <c r="U5291" s="1">
        <v>17658435239</v>
      </c>
      <c r="AE5291" s="1" t="s">
        <v>27881</v>
      </c>
      <c r="AG5291" s="1">
        <v>4491</v>
      </c>
      <c r="AH5291" s="1" t="s">
        <v>358</v>
      </c>
      <c r="AI5291" s="1">
        <v>10320023</v>
      </c>
      <c r="AJ5291" s="1" t="s">
        <v>27882</v>
      </c>
    </row>
    <row r="5292" spans="1:36">
      <c r="A5292" s="1">
        <f t="shared" ca="1" si="82"/>
        <v>0.65832131960581974</v>
      </c>
      <c r="B5292" s="1">
        <v>3352</v>
      </c>
      <c r="C5292" s="1">
        <v>2110030</v>
      </c>
      <c r="D5292" s="1">
        <v>1016420</v>
      </c>
      <c r="E5292" s="1" t="s">
        <v>7169</v>
      </c>
      <c r="F5292" s="1" t="s">
        <v>27883</v>
      </c>
      <c r="G5292" s="1" t="s">
        <v>27883</v>
      </c>
      <c r="H5292" s="1">
        <v>1</v>
      </c>
      <c r="K5292" s="1" t="s">
        <v>14695</v>
      </c>
      <c r="S5292" s="1" t="s">
        <v>45644</v>
      </c>
      <c r="U5292" s="1">
        <v>13834778890</v>
      </c>
      <c r="Y5292" s="1" t="s">
        <v>14755</v>
      </c>
      <c r="AE5292" s="1" t="s">
        <v>27884</v>
      </c>
      <c r="AG5292" s="1">
        <v>1147</v>
      </c>
      <c r="AH5292" s="1" t="s">
        <v>7170</v>
      </c>
      <c r="AI5292" s="1">
        <v>10340001</v>
      </c>
      <c r="AJ5292" s="1" t="s">
        <v>27885</v>
      </c>
    </row>
    <row r="5293" spans="1:36">
      <c r="A5293" s="1">
        <f t="shared" ca="1" si="82"/>
        <v>0.64029687096805699</v>
      </c>
      <c r="B5293" s="1">
        <v>3388</v>
      </c>
      <c r="C5293" s="1">
        <v>2280002</v>
      </c>
      <c r="D5293" s="1">
        <v>1016868</v>
      </c>
      <c r="E5293" s="1" t="s">
        <v>5807</v>
      </c>
      <c r="F5293" s="1" t="s">
        <v>27886</v>
      </c>
      <c r="G5293" s="1" t="s">
        <v>27886</v>
      </c>
      <c r="H5293" s="1">
        <v>1</v>
      </c>
      <c r="K5293" s="1" t="s">
        <v>14699</v>
      </c>
      <c r="P5293" s="1" t="s">
        <v>66386</v>
      </c>
      <c r="S5293" s="1" t="s">
        <v>45645</v>
      </c>
      <c r="U5293" s="1">
        <v>13163259779</v>
      </c>
      <c r="Y5293" s="1" t="s">
        <v>14830</v>
      </c>
      <c r="AE5293" s="1" t="s">
        <v>27887</v>
      </c>
      <c r="AG5293" s="1">
        <v>1162</v>
      </c>
      <c r="AH5293" s="1" t="s">
        <v>4185</v>
      </c>
      <c r="AI5293" s="1">
        <v>2014002</v>
      </c>
      <c r="AJ5293" s="1" t="s">
        <v>27888</v>
      </c>
    </row>
    <row r="5294" spans="1:36">
      <c r="A5294" s="1">
        <f t="shared" ca="1" si="82"/>
        <v>0.35435569938057276</v>
      </c>
      <c r="B5294" s="1">
        <v>3393</v>
      </c>
      <c r="C5294" s="1">
        <v>1240749</v>
      </c>
      <c r="D5294" s="1">
        <v>1016723</v>
      </c>
      <c r="E5294" s="1" t="s">
        <v>7189</v>
      </c>
      <c r="F5294" s="1" t="s">
        <v>27889</v>
      </c>
      <c r="G5294" s="1" t="s">
        <v>27889</v>
      </c>
      <c r="H5294" s="1">
        <v>1</v>
      </c>
      <c r="K5294" s="1" t="s">
        <v>14699</v>
      </c>
      <c r="P5294" s="1" t="s">
        <v>79481</v>
      </c>
      <c r="S5294" s="1" t="s">
        <v>45646</v>
      </c>
      <c r="U5294" s="1">
        <v>19124814661</v>
      </c>
      <c r="AE5294" s="1" t="s">
        <v>19968</v>
      </c>
      <c r="AG5294" s="1">
        <v>563</v>
      </c>
      <c r="AH5294" s="1" t="s">
        <v>816</v>
      </c>
      <c r="AI5294" s="1">
        <v>10390040</v>
      </c>
      <c r="AJ5294" s="1" t="s">
        <v>27890</v>
      </c>
    </row>
    <row r="5295" spans="1:36">
      <c r="A5295" s="1">
        <f t="shared" ca="1" si="82"/>
        <v>0.12143620621988682</v>
      </c>
      <c r="B5295" s="1">
        <v>3394</v>
      </c>
      <c r="C5295" s="1">
        <v>1240643</v>
      </c>
      <c r="D5295" s="1">
        <v>1016716</v>
      </c>
      <c r="E5295" s="1" t="s">
        <v>9617</v>
      </c>
      <c r="F5295" s="1" t="s">
        <v>27891</v>
      </c>
      <c r="G5295" s="1" t="s">
        <v>27891</v>
      </c>
      <c r="H5295" s="1">
        <v>2</v>
      </c>
      <c r="K5295" s="1" t="s">
        <v>14695</v>
      </c>
      <c r="P5295" s="1" t="s">
        <v>77831</v>
      </c>
      <c r="S5295" s="1" t="s">
        <v>45647</v>
      </c>
      <c r="U5295" s="1">
        <v>13488270602</v>
      </c>
      <c r="AE5295" s="1" t="s">
        <v>14766</v>
      </c>
      <c r="AG5295" s="1">
        <v>560</v>
      </c>
      <c r="AH5295" s="1" t="s">
        <v>2248</v>
      </c>
      <c r="AI5295" s="1">
        <v>10390005</v>
      </c>
      <c r="AJ5295" s="1" t="s">
        <v>27892</v>
      </c>
    </row>
    <row r="5296" spans="1:36">
      <c r="A5296" s="1">
        <f t="shared" ca="1" si="82"/>
        <v>0.23659408182269148</v>
      </c>
      <c r="B5296" s="1">
        <v>3174</v>
      </c>
      <c r="C5296" s="1">
        <v>2030037</v>
      </c>
      <c r="D5296" s="1">
        <v>1016104</v>
      </c>
      <c r="E5296" s="1" t="s">
        <v>6857</v>
      </c>
      <c r="F5296" s="1" t="s">
        <v>14962</v>
      </c>
      <c r="G5296" s="1" t="s">
        <v>14962</v>
      </c>
      <c r="H5296" s="1">
        <v>2</v>
      </c>
      <c r="K5296" s="1" t="s">
        <v>14699</v>
      </c>
      <c r="P5296" s="1" t="s">
        <v>77832</v>
      </c>
      <c r="S5296" s="1" t="s">
        <v>45648</v>
      </c>
      <c r="U5296" s="1">
        <v>13438588512</v>
      </c>
      <c r="Y5296" s="1" t="s">
        <v>14805</v>
      </c>
      <c r="AE5296" s="1" t="s">
        <v>15010</v>
      </c>
      <c r="AG5296" s="1">
        <v>10232</v>
      </c>
      <c r="AH5296" s="1" t="s">
        <v>2370</v>
      </c>
      <c r="AI5296" s="1">
        <v>2019014</v>
      </c>
      <c r="AJ5296" s="1" t="s">
        <v>14964</v>
      </c>
    </row>
    <row r="5297" spans="1:36">
      <c r="A5297" s="1">
        <f t="shared" ca="1" si="82"/>
        <v>0.34873669748719605</v>
      </c>
      <c r="B5297" s="1">
        <v>3178</v>
      </c>
      <c r="C5297" s="1">
        <v>2170007</v>
      </c>
      <c r="D5297" s="1">
        <v>1016681</v>
      </c>
      <c r="E5297" s="1" t="s">
        <v>4298</v>
      </c>
      <c r="F5297" s="1" t="s">
        <v>27893</v>
      </c>
      <c r="G5297" s="1" t="s">
        <v>27893</v>
      </c>
      <c r="H5297" s="1">
        <v>2</v>
      </c>
      <c r="K5297" s="1" t="s">
        <v>14699</v>
      </c>
      <c r="P5297" s="1" t="s">
        <v>62651</v>
      </c>
      <c r="S5297" s="1" t="s">
        <v>45649</v>
      </c>
      <c r="U5297" s="1">
        <v>17336176476</v>
      </c>
      <c r="Y5297" s="1" t="s">
        <v>14805</v>
      </c>
      <c r="AE5297" s="1" t="s">
        <v>27894</v>
      </c>
      <c r="AG5297" s="1">
        <v>553</v>
      </c>
      <c r="AH5297" s="1" t="s">
        <v>1794</v>
      </c>
      <c r="AI5297" s="1">
        <v>2016011</v>
      </c>
      <c r="AJ5297" s="1" t="s">
        <v>27895</v>
      </c>
    </row>
    <row r="5298" spans="1:36">
      <c r="A5298" s="1">
        <f t="shared" ca="1" si="82"/>
        <v>0.7242266246722</v>
      </c>
      <c r="B5298" s="1">
        <v>3191</v>
      </c>
      <c r="C5298" s="1">
        <v>2100021</v>
      </c>
      <c r="D5298" s="1">
        <v>1016469</v>
      </c>
      <c r="E5298" s="1" t="s">
        <v>2925</v>
      </c>
      <c r="F5298" s="1" t="s">
        <v>17889</v>
      </c>
      <c r="G5298" s="1" t="s">
        <v>17889</v>
      </c>
      <c r="H5298" s="1">
        <v>2</v>
      </c>
      <c r="K5298" s="1" t="s">
        <v>14699</v>
      </c>
      <c r="P5298" s="1" t="s">
        <v>63191</v>
      </c>
      <c r="S5298" s="1" t="s">
        <v>45650</v>
      </c>
      <c r="U5298" s="1">
        <v>16679383043</v>
      </c>
      <c r="Y5298" s="1" t="s">
        <v>14860</v>
      </c>
      <c r="AE5298" s="1" t="s">
        <v>17240</v>
      </c>
      <c r="AG5298" s="1">
        <v>510</v>
      </c>
      <c r="AH5298" s="1" t="s">
        <v>330</v>
      </c>
      <c r="AI5298" s="1">
        <v>2013006</v>
      </c>
      <c r="AJ5298" s="1" t="s">
        <v>17891</v>
      </c>
    </row>
    <row r="5299" spans="1:36">
      <c r="A5299" s="1">
        <f t="shared" ca="1" si="82"/>
        <v>0.34575146032291582</v>
      </c>
      <c r="B5299" s="1">
        <v>3217</v>
      </c>
      <c r="C5299" s="1">
        <v>2200029</v>
      </c>
      <c r="D5299" s="1">
        <v>1016752</v>
      </c>
      <c r="E5299" s="1" t="s">
        <v>9268</v>
      </c>
      <c r="F5299" s="1" t="s">
        <v>27896</v>
      </c>
      <c r="G5299" s="1" t="s">
        <v>27896</v>
      </c>
      <c r="H5299" s="1">
        <v>2</v>
      </c>
      <c r="K5299" s="1" t="s">
        <v>14695</v>
      </c>
      <c r="P5299" s="1" t="s">
        <v>64488</v>
      </c>
      <c r="S5299" s="1" t="s">
        <v>45651</v>
      </c>
      <c r="U5299" s="1">
        <v>18586571529</v>
      </c>
      <c r="AE5299" s="1" t="s">
        <v>14766</v>
      </c>
      <c r="AG5299" s="1">
        <v>566</v>
      </c>
      <c r="AH5299" s="1" t="s">
        <v>7392</v>
      </c>
      <c r="AI5299" s="1">
        <v>10395028</v>
      </c>
      <c r="AJ5299" s="1" t="s">
        <v>27897</v>
      </c>
    </row>
    <row r="5300" spans="1:36">
      <c r="A5300" s="1">
        <f t="shared" ca="1" si="82"/>
        <v>0.89863098278992593</v>
      </c>
      <c r="B5300" s="1">
        <v>3229</v>
      </c>
      <c r="C5300" s="1">
        <v>2050024</v>
      </c>
      <c r="D5300" s="1">
        <v>1016296</v>
      </c>
      <c r="E5300" s="1" t="s">
        <v>4697</v>
      </c>
      <c r="F5300" s="1" t="s">
        <v>27898</v>
      </c>
      <c r="G5300" s="1" t="s">
        <v>27898</v>
      </c>
      <c r="H5300" s="1">
        <v>1</v>
      </c>
      <c r="K5300" s="1" t="s">
        <v>14699</v>
      </c>
      <c r="P5300" s="1" t="s">
        <v>78610</v>
      </c>
      <c r="S5300" s="1" t="s">
        <v>45652</v>
      </c>
      <c r="AE5300" s="1" t="s">
        <v>21270</v>
      </c>
      <c r="AG5300" s="1">
        <v>4492</v>
      </c>
      <c r="AH5300" s="1" t="s">
        <v>270</v>
      </c>
      <c r="AI5300" s="1">
        <v>10320056</v>
      </c>
      <c r="AJ5300" s="1" t="s">
        <v>27899</v>
      </c>
    </row>
    <row r="5301" spans="1:36">
      <c r="A5301" s="1">
        <f t="shared" ca="1" si="82"/>
        <v>0.43370110486272362</v>
      </c>
      <c r="B5301" s="1">
        <v>3233</v>
      </c>
      <c r="C5301" s="1">
        <v>2040056</v>
      </c>
      <c r="D5301" s="1">
        <v>1016157</v>
      </c>
      <c r="E5301" s="1" t="s">
        <v>11283</v>
      </c>
      <c r="F5301" s="1" t="s">
        <v>27900</v>
      </c>
      <c r="G5301" s="1" t="s">
        <v>27900</v>
      </c>
      <c r="H5301" s="1">
        <v>1</v>
      </c>
      <c r="K5301" s="1" t="s">
        <v>14699</v>
      </c>
      <c r="P5301" s="1" t="s">
        <v>78466</v>
      </c>
      <c r="S5301" s="1" t="s">
        <v>45653</v>
      </c>
      <c r="U5301" s="1">
        <v>15830619606</v>
      </c>
      <c r="Y5301" s="1" t="s">
        <v>14830</v>
      </c>
      <c r="AE5301" s="1" t="s">
        <v>14831</v>
      </c>
      <c r="AG5301" s="1">
        <v>4616</v>
      </c>
      <c r="AH5301" s="1" t="s">
        <v>553</v>
      </c>
      <c r="AI5301" s="1">
        <v>2032012</v>
      </c>
      <c r="AJ5301" s="1" t="s">
        <v>15433</v>
      </c>
    </row>
    <row r="5302" spans="1:36">
      <c r="A5302" s="1">
        <f t="shared" ca="1" si="82"/>
        <v>3.5913934529552827E-2</v>
      </c>
      <c r="B5302" s="1">
        <v>3246</v>
      </c>
      <c r="C5302" s="1">
        <v>2030009</v>
      </c>
      <c r="D5302" s="1">
        <v>1016112</v>
      </c>
      <c r="E5302" s="1" t="s">
        <v>3379</v>
      </c>
      <c r="F5302" s="1" t="s">
        <v>27901</v>
      </c>
      <c r="G5302" s="1" t="s">
        <v>27901</v>
      </c>
      <c r="H5302" s="1">
        <v>1</v>
      </c>
      <c r="K5302" s="1" t="s">
        <v>14699</v>
      </c>
      <c r="P5302" s="1" t="s">
        <v>79482</v>
      </c>
      <c r="S5302" s="1" t="s">
        <v>45654</v>
      </c>
      <c r="U5302" s="1">
        <v>16226619885</v>
      </c>
      <c r="AE5302" s="1" t="s">
        <v>27902</v>
      </c>
      <c r="AG5302" s="1">
        <v>461</v>
      </c>
      <c r="AH5302" s="1" t="s">
        <v>623</v>
      </c>
      <c r="AI5302" s="1">
        <v>10300065</v>
      </c>
      <c r="AJ5302" s="1" t="s">
        <v>27903</v>
      </c>
    </row>
    <row r="5303" spans="1:36">
      <c r="A5303" s="1">
        <f t="shared" ca="1" si="82"/>
        <v>5.8733305498482768E-2</v>
      </c>
      <c r="B5303" s="1">
        <v>3269</v>
      </c>
      <c r="C5303" s="1">
        <v>2160021</v>
      </c>
      <c r="D5303" s="1">
        <v>1016649</v>
      </c>
      <c r="E5303" s="1" t="s">
        <v>4393</v>
      </c>
      <c r="F5303" s="1" t="s">
        <v>24618</v>
      </c>
      <c r="G5303" s="1" t="s">
        <v>24618</v>
      </c>
      <c r="H5303" s="1">
        <v>2</v>
      </c>
      <c r="K5303" s="1" t="s">
        <v>14699</v>
      </c>
      <c r="P5303" s="1" t="s">
        <v>63071</v>
      </c>
      <c r="S5303" s="1" t="s">
        <v>45655</v>
      </c>
      <c r="U5303" s="1">
        <v>19639705932</v>
      </c>
      <c r="Y5303" s="1" t="s">
        <v>14748</v>
      </c>
      <c r="AE5303" s="1" t="s">
        <v>17240</v>
      </c>
      <c r="AG5303" s="1">
        <v>1152</v>
      </c>
      <c r="AH5303" s="1" t="s">
        <v>3145</v>
      </c>
      <c r="AI5303" s="1">
        <v>2018004</v>
      </c>
      <c r="AJ5303" s="1" t="s">
        <v>24619</v>
      </c>
    </row>
    <row r="5304" spans="1:36">
      <c r="A5304" s="1">
        <f t="shared" ca="1" si="82"/>
        <v>0.75645312324928415</v>
      </c>
      <c r="B5304" s="1">
        <v>3272</v>
      </c>
      <c r="C5304" s="1">
        <v>2050025</v>
      </c>
      <c r="D5304" s="1">
        <v>1016297</v>
      </c>
      <c r="E5304" s="1" t="s">
        <v>5413</v>
      </c>
      <c r="F5304" s="1" t="s">
        <v>19538</v>
      </c>
      <c r="G5304" s="1" t="s">
        <v>19538</v>
      </c>
      <c r="H5304" s="1">
        <v>1</v>
      </c>
      <c r="K5304" s="1" t="s">
        <v>14699</v>
      </c>
      <c r="P5304" s="1" t="s">
        <v>64842</v>
      </c>
      <c r="S5304" s="1" t="s">
        <v>45656</v>
      </c>
      <c r="U5304" s="1">
        <v>17363596059</v>
      </c>
      <c r="AE5304" s="1" t="s">
        <v>27904</v>
      </c>
      <c r="AG5304" s="1">
        <v>4720</v>
      </c>
      <c r="AH5304" s="1" t="s">
        <v>3544</v>
      </c>
      <c r="AI5304" s="1">
        <v>10320028</v>
      </c>
      <c r="AJ5304" s="1" t="s">
        <v>15146</v>
      </c>
    </row>
    <row r="5305" spans="1:36">
      <c r="A5305" s="1">
        <f t="shared" ca="1" si="82"/>
        <v>0.9688991863229427</v>
      </c>
      <c r="B5305" s="1">
        <v>3297</v>
      </c>
      <c r="C5305" s="1">
        <v>2190022</v>
      </c>
      <c r="D5305" s="1">
        <v>1016690</v>
      </c>
      <c r="E5305" s="1" t="s">
        <v>7088</v>
      </c>
      <c r="F5305" s="1" t="s">
        <v>27905</v>
      </c>
      <c r="G5305" s="1" t="s">
        <v>27905</v>
      </c>
      <c r="H5305" s="1">
        <v>2</v>
      </c>
      <c r="K5305" s="1" t="s">
        <v>14699</v>
      </c>
      <c r="P5305" s="1" t="s">
        <v>62482</v>
      </c>
      <c r="S5305" s="1" t="s">
        <v>45657</v>
      </c>
      <c r="U5305" s="1">
        <v>17744192281</v>
      </c>
      <c r="AE5305" s="1" t="s">
        <v>15083</v>
      </c>
      <c r="AG5305" s="1">
        <v>555</v>
      </c>
      <c r="AH5305" s="1" t="s">
        <v>312</v>
      </c>
      <c r="AI5305" s="1">
        <v>10385013</v>
      </c>
      <c r="AJ5305" s="1" t="s">
        <v>27906</v>
      </c>
    </row>
    <row r="5306" spans="1:36">
      <c r="A5306" s="1">
        <f t="shared" ca="1" si="82"/>
        <v>0.75066727938778854</v>
      </c>
      <c r="B5306" s="1">
        <v>3300</v>
      </c>
      <c r="C5306" s="1">
        <v>2160004</v>
      </c>
      <c r="D5306" s="1">
        <v>1016629</v>
      </c>
      <c r="E5306" s="1" t="s">
        <v>7155</v>
      </c>
      <c r="F5306" s="1" t="s">
        <v>27908</v>
      </c>
      <c r="G5306" s="1" t="s">
        <v>27908</v>
      </c>
      <c r="H5306" s="1">
        <v>1</v>
      </c>
      <c r="K5306" s="1" t="s">
        <v>14695</v>
      </c>
      <c r="P5306" s="1" t="s">
        <v>66480</v>
      </c>
      <c r="S5306" s="1" t="s">
        <v>45658</v>
      </c>
      <c r="U5306" s="1">
        <v>14865374944</v>
      </c>
      <c r="AE5306" s="1" t="s">
        <v>27909</v>
      </c>
      <c r="AG5306" s="1">
        <v>543</v>
      </c>
      <c r="AH5306" s="1" t="s">
        <v>3773</v>
      </c>
      <c r="AI5306" s="1">
        <v>10375027</v>
      </c>
      <c r="AJ5306" s="1" t="s">
        <v>27910</v>
      </c>
    </row>
    <row r="5307" spans="1:36">
      <c r="A5307" s="1">
        <f t="shared" ca="1" si="82"/>
        <v>0.54239744804827705</v>
      </c>
      <c r="B5307" s="1">
        <v>3308</v>
      </c>
      <c r="C5307" s="1">
        <v>2290008</v>
      </c>
      <c r="D5307" s="1">
        <v>1016894</v>
      </c>
      <c r="E5307" s="1" t="s">
        <v>4589</v>
      </c>
      <c r="F5307" s="1" t="s">
        <v>27911</v>
      </c>
      <c r="G5307" s="1" t="s">
        <v>27911</v>
      </c>
      <c r="H5307" s="1">
        <v>2</v>
      </c>
      <c r="K5307" s="1" t="s">
        <v>14699</v>
      </c>
      <c r="P5307" s="1" t="s">
        <v>63141</v>
      </c>
      <c r="S5307" s="1" t="s">
        <v>45659</v>
      </c>
      <c r="U5307" s="1">
        <v>18304151661</v>
      </c>
      <c r="AE5307" s="1" t="s">
        <v>27912</v>
      </c>
      <c r="AG5307" s="1">
        <v>4426</v>
      </c>
      <c r="AH5307" s="1" t="s">
        <v>3212</v>
      </c>
      <c r="AI5307" s="1">
        <v>10430008</v>
      </c>
      <c r="AJ5307" s="1" t="s">
        <v>27913</v>
      </c>
    </row>
    <row r="5308" spans="1:36">
      <c r="A5308" s="1">
        <f t="shared" ca="1" si="82"/>
        <v>0.46634641589062154</v>
      </c>
      <c r="B5308" s="1">
        <v>3312</v>
      </c>
      <c r="C5308" s="1">
        <v>1021426</v>
      </c>
      <c r="D5308" s="1">
        <v>1014666</v>
      </c>
      <c r="E5308" s="1" t="s">
        <v>9958</v>
      </c>
      <c r="F5308" s="1" t="s">
        <v>27914</v>
      </c>
      <c r="G5308" s="1" t="s">
        <v>27914</v>
      </c>
      <c r="H5308" s="1">
        <v>1</v>
      </c>
      <c r="K5308" s="1" t="s">
        <v>14695</v>
      </c>
      <c r="P5308" s="1" t="s">
        <v>78864</v>
      </c>
      <c r="S5308" s="1" t="s">
        <v>45660</v>
      </c>
      <c r="U5308" s="1">
        <v>13127082602</v>
      </c>
      <c r="AE5308" s="1" t="s">
        <v>14766</v>
      </c>
      <c r="AG5308" s="1">
        <v>214</v>
      </c>
      <c r="AH5308" s="1" t="s">
        <v>7603</v>
      </c>
      <c r="AI5308" s="1">
        <v>10010300</v>
      </c>
      <c r="AJ5308" s="1" t="s">
        <v>27915</v>
      </c>
    </row>
    <row r="5309" spans="1:36">
      <c r="A5309" s="1">
        <f t="shared" ca="1" si="82"/>
        <v>0.81406843243664906</v>
      </c>
      <c r="B5309" s="1">
        <v>3315</v>
      </c>
      <c r="C5309" s="1">
        <v>2050037</v>
      </c>
      <c r="D5309" s="1">
        <v>1016291</v>
      </c>
      <c r="E5309" s="1" t="s">
        <v>7320</v>
      </c>
      <c r="F5309" s="1" t="s">
        <v>27916</v>
      </c>
      <c r="G5309" s="1" t="s">
        <v>27916</v>
      </c>
      <c r="H5309" s="1">
        <v>2</v>
      </c>
      <c r="K5309" s="1" t="s">
        <v>14695</v>
      </c>
      <c r="P5309" s="1" t="s">
        <v>62723</v>
      </c>
      <c r="S5309" s="1" t="s">
        <v>45661</v>
      </c>
      <c r="U5309" s="1">
        <v>18831203933</v>
      </c>
      <c r="AE5309" s="1" t="s">
        <v>27917</v>
      </c>
      <c r="AG5309" s="1">
        <v>1155</v>
      </c>
      <c r="AH5309" s="1" t="s">
        <v>2420</v>
      </c>
      <c r="AI5309" s="1">
        <v>2035002</v>
      </c>
      <c r="AJ5309" s="1" t="s">
        <v>27918</v>
      </c>
    </row>
    <row r="5310" spans="1:36">
      <c r="A5310" s="1">
        <f t="shared" ca="1" si="82"/>
        <v>0.78440723576581284</v>
      </c>
      <c r="B5310" s="1">
        <v>3330</v>
      </c>
      <c r="C5310" s="1">
        <v>2230015</v>
      </c>
      <c r="D5310" s="1">
        <v>1016825</v>
      </c>
      <c r="E5310" s="1" t="s">
        <v>5423</v>
      </c>
      <c r="F5310" s="1" t="s">
        <v>27919</v>
      </c>
      <c r="G5310" s="1" t="s">
        <v>27919</v>
      </c>
      <c r="H5310" s="1">
        <v>1</v>
      </c>
      <c r="K5310" s="1" t="s">
        <v>14699</v>
      </c>
      <c r="P5310" s="1" t="s">
        <v>79946</v>
      </c>
      <c r="S5310" s="1" t="s">
        <v>45662</v>
      </c>
      <c r="U5310" s="1">
        <v>18262897836</v>
      </c>
      <c r="AE5310" s="1" t="s">
        <v>27920</v>
      </c>
      <c r="AG5310" s="1">
        <v>581</v>
      </c>
      <c r="AH5310" s="1" t="s">
        <v>3658</v>
      </c>
      <c r="AI5310" s="1">
        <v>10410071</v>
      </c>
      <c r="AJ5310" s="1" t="s">
        <v>27921</v>
      </c>
    </row>
    <row r="5311" spans="1:36">
      <c r="A5311" s="1">
        <f t="shared" ca="1" si="82"/>
        <v>0.73578489153188187</v>
      </c>
      <c r="B5311" s="1">
        <v>3336</v>
      </c>
      <c r="C5311" s="1">
        <v>1091456</v>
      </c>
      <c r="D5311" s="1">
        <v>1015191</v>
      </c>
      <c r="E5311" s="1" t="s">
        <v>3984</v>
      </c>
      <c r="F5311" s="1" t="s">
        <v>27922</v>
      </c>
      <c r="G5311" s="1" t="s">
        <v>27922</v>
      </c>
      <c r="H5311" s="1">
        <v>2</v>
      </c>
      <c r="K5311" s="1" t="s">
        <v>14699</v>
      </c>
      <c r="P5311" s="1" t="s">
        <v>63186</v>
      </c>
      <c r="S5311" s="1" t="s">
        <v>45663</v>
      </c>
      <c r="U5311" s="1">
        <v>17338807105</v>
      </c>
      <c r="AE5311" s="1" t="s">
        <v>17056</v>
      </c>
      <c r="AG5311" s="1">
        <v>9412</v>
      </c>
      <c r="AH5311" s="1" t="s">
        <v>152</v>
      </c>
      <c r="AI5311" s="1">
        <v>10084111</v>
      </c>
      <c r="AJ5311" s="1" t="s">
        <v>27923</v>
      </c>
    </row>
    <row r="5312" spans="1:36">
      <c r="A5312" s="1">
        <f t="shared" ca="1" si="82"/>
        <v>0.91975658709236274</v>
      </c>
      <c r="B5312" s="1">
        <v>3343</v>
      </c>
      <c r="C5312" s="1">
        <v>2290010</v>
      </c>
      <c r="D5312" s="1">
        <v>1016898</v>
      </c>
      <c r="E5312" s="1" t="s">
        <v>2249</v>
      </c>
      <c r="F5312" s="1" t="s">
        <v>27924</v>
      </c>
      <c r="G5312" s="1" t="s">
        <v>27924</v>
      </c>
      <c r="H5312" s="1">
        <v>1</v>
      </c>
      <c r="K5312" s="1" t="s">
        <v>14699</v>
      </c>
      <c r="P5312" s="1" t="s">
        <v>79993</v>
      </c>
      <c r="S5312" s="1" t="s">
        <v>45664</v>
      </c>
      <c r="U5312" s="1">
        <v>13103553984</v>
      </c>
      <c r="AE5312" s="1" t="s">
        <v>20107</v>
      </c>
      <c r="AG5312" s="1">
        <v>4423</v>
      </c>
      <c r="AH5312" s="1" t="s">
        <v>1517</v>
      </c>
      <c r="AI5312" s="1">
        <v>10430011</v>
      </c>
      <c r="AJ5312" s="1" t="s">
        <v>27925</v>
      </c>
    </row>
    <row r="5313" spans="1:36">
      <c r="A5313" s="1">
        <f t="shared" ca="1" si="82"/>
        <v>0.58725467698007072</v>
      </c>
      <c r="B5313" s="1">
        <v>3345</v>
      </c>
      <c r="C5313" s="1">
        <v>2050030</v>
      </c>
      <c r="D5313" s="1">
        <v>1016289</v>
      </c>
      <c r="E5313" s="1" t="s">
        <v>6078</v>
      </c>
      <c r="F5313" s="1" t="s">
        <v>27926</v>
      </c>
      <c r="G5313" s="1" t="s">
        <v>27926</v>
      </c>
      <c r="H5313" s="1">
        <v>2</v>
      </c>
      <c r="K5313" s="1" t="s">
        <v>14699</v>
      </c>
      <c r="S5313" s="1" t="s">
        <v>45665</v>
      </c>
      <c r="U5313" s="1">
        <v>13275743584</v>
      </c>
      <c r="AE5313" s="1" t="s">
        <v>15986</v>
      </c>
      <c r="AG5313" s="1">
        <v>4720</v>
      </c>
      <c r="AH5313" s="1" t="s">
        <v>3544</v>
      </c>
      <c r="AI5313" s="1">
        <v>10320054</v>
      </c>
      <c r="AJ5313" s="1" t="s">
        <v>27927</v>
      </c>
    </row>
    <row r="5314" spans="1:36">
      <c r="A5314" s="1">
        <f t="shared" ca="1" si="82"/>
        <v>0.10384026663217616</v>
      </c>
      <c r="B5314" s="1">
        <v>3353</v>
      </c>
      <c r="C5314" s="1">
        <v>1020921</v>
      </c>
      <c r="D5314" s="1">
        <v>1016183</v>
      </c>
      <c r="E5314" s="1" t="s">
        <v>3253</v>
      </c>
      <c r="F5314" s="1" t="s">
        <v>27928</v>
      </c>
      <c r="G5314" s="1" t="s">
        <v>27928</v>
      </c>
      <c r="H5314" s="1">
        <v>1</v>
      </c>
      <c r="K5314" s="1" t="s">
        <v>14699</v>
      </c>
      <c r="P5314" s="1" t="s">
        <v>79994</v>
      </c>
      <c r="S5314" s="1" t="s">
        <v>45666</v>
      </c>
      <c r="U5314" s="1">
        <v>13622218361</v>
      </c>
      <c r="Y5314" s="1" t="s">
        <v>17897</v>
      </c>
      <c r="AE5314" s="1" t="s">
        <v>15704</v>
      </c>
      <c r="AG5314" s="1">
        <v>1191</v>
      </c>
      <c r="AH5314" s="1" t="s">
        <v>3254</v>
      </c>
      <c r="AI5314" s="1">
        <v>1030001</v>
      </c>
      <c r="AJ5314" s="1" t="s">
        <v>27929</v>
      </c>
    </row>
    <row r="5315" spans="1:36">
      <c r="A5315" s="1">
        <f t="shared" ref="A5315:A5378" ca="1" si="83">RAND()</f>
        <v>0.29764773736307282</v>
      </c>
      <c r="B5315" s="1">
        <v>3378</v>
      </c>
      <c r="C5315" s="1">
        <v>2090037</v>
      </c>
      <c r="D5315" s="1">
        <v>1016555</v>
      </c>
      <c r="E5315" s="1" t="s">
        <v>7184</v>
      </c>
      <c r="F5315" s="1" t="s">
        <v>27930</v>
      </c>
      <c r="G5315" s="1" t="s">
        <v>27930</v>
      </c>
      <c r="H5315" s="1">
        <v>2</v>
      </c>
      <c r="K5315" s="1" t="s">
        <v>14699</v>
      </c>
      <c r="P5315" s="1" t="s">
        <v>66014</v>
      </c>
      <c r="S5315" s="1" t="s">
        <v>45667</v>
      </c>
      <c r="U5315" s="1">
        <v>18685370109</v>
      </c>
      <c r="AE5315" s="1" t="s">
        <v>14795</v>
      </c>
      <c r="AG5315" s="1">
        <v>9476</v>
      </c>
      <c r="AH5315" s="1" t="s">
        <v>3776</v>
      </c>
      <c r="AI5315" s="1">
        <v>10040086</v>
      </c>
      <c r="AJ5315" s="1" t="s">
        <v>27931</v>
      </c>
    </row>
    <row r="5316" spans="1:36">
      <c r="A5316" s="1">
        <f t="shared" ca="1" si="83"/>
        <v>0.97375640142231668</v>
      </c>
      <c r="B5316" s="1">
        <v>3385</v>
      </c>
      <c r="C5316" s="1">
        <v>1201477</v>
      </c>
      <c r="D5316" s="1">
        <v>1015500</v>
      </c>
      <c r="E5316" s="1" t="s">
        <v>11638</v>
      </c>
      <c r="F5316" s="1" t="s">
        <v>27932</v>
      </c>
      <c r="G5316" s="1" t="s">
        <v>27932</v>
      </c>
      <c r="H5316" s="1">
        <v>1</v>
      </c>
      <c r="K5316" s="1" t="s">
        <v>14695</v>
      </c>
      <c r="P5316" s="1" t="s">
        <v>66303</v>
      </c>
      <c r="S5316" s="1" t="s">
        <v>45668</v>
      </c>
      <c r="U5316" s="1">
        <v>19148641728</v>
      </c>
      <c r="AE5316" s="1" t="s">
        <v>27933</v>
      </c>
      <c r="AG5316" s="1">
        <v>366</v>
      </c>
      <c r="AH5316" s="1" t="s">
        <v>369</v>
      </c>
      <c r="AI5316" s="1">
        <v>10100370</v>
      </c>
      <c r="AJ5316" s="1" t="s">
        <v>27934</v>
      </c>
    </row>
    <row r="5317" spans="1:36">
      <c r="A5317" s="1">
        <f t="shared" ca="1" si="83"/>
        <v>0.98467322044054595</v>
      </c>
      <c r="B5317" s="1">
        <v>3386</v>
      </c>
      <c r="C5317" s="1">
        <v>2050005</v>
      </c>
      <c r="D5317" s="1">
        <v>1016286</v>
      </c>
      <c r="E5317" s="1" t="s">
        <v>7816</v>
      </c>
      <c r="F5317" s="1" t="s">
        <v>27935</v>
      </c>
      <c r="G5317" s="1" t="s">
        <v>27935</v>
      </c>
      <c r="H5317" s="1">
        <v>2</v>
      </c>
      <c r="K5317" s="1" t="s">
        <v>14695</v>
      </c>
      <c r="P5317" s="1" t="s">
        <v>63034</v>
      </c>
      <c r="S5317" s="1" t="s">
        <v>45669</v>
      </c>
      <c r="U5317" s="1">
        <v>19111050634</v>
      </c>
      <c r="AE5317" s="1" t="s">
        <v>14766</v>
      </c>
      <c r="AG5317" s="1">
        <v>481</v>
      </c>
      <c r="AH5317" s="1" t="s">
        <v>199</v>
      </c>
      <c r="AI5317" s="1">
        <v>10320040</v>
      </c>
      <c r="AJ5317" s="1" t="s">
        <v>27936</v>
      </c>
    </row>
    <row r="5318" spans="1:36">
      <c r="A5318" s="1">
        <f t="shared" ca="1" si="83"/>
        <v>0.55525733197282878</v>
      </c>
      <c r="B5318" s="1">
        <v>3389</v>
      </c>
      <c r="C5318" s="1">
        <v>2090003</v>
      </c>
      <c r="D5318" s="1">
        <v>1016527</v>
      </c>
      <c r="E5318" s="1" t="s">
        <v>7116</v>
      </c>
      <c r="F5318" s="1" t="s">
        <v>27937</v>
      </c>
      <c r="G5318" s="1" t="s">
        <v>27937</v>
      </c>
      <c r="H5318" s="1">
        <v>2</v>
      </c>
      <c r="K5318" s="1" t="s">
        <v>14695</v>
      </c>
      <c r="P5318" s="1" t="s">
        <v>78241</v>
      </c>
      <c r="S5318" s="1" t="s">
        <v>45670</v>
      </c>
      <c r="U5318" s="1">
        <v>17009148912</v>
      </c>
      <c r="AE5318" s="1" t="s">
        <v>27938</v>
      </c>
      <c r="AG5318" s="1">
        <v>502</v>
      </c>
      <c r="AH5318" s="1" t="s">
        <v>1156</v>
      </c>
      <c r="AI5318" s="1">
        <v>10521683</v>
      </c>
      <c r="AJ5318" s="1" t="s">
        <v>27939</v>
      </c>
    </row>
    <row r="5319" spans="1:36">
      <c r="A5319" s="1">
        <f t="shared" ca="1" si="83"/>
        <v>0.68169493818158189</v>
      </c>
      <c r="B5319" s="1">
        <v>3402</v>
      </c>
      <c r="C5319" s="1">
        <v>1121496</v>
      </c>
      <c r="D5319" s="1">
        <v>1015674</v>
      </c>
      <c r="E5319" s="1" t="s">
        <v>12379</v>
      </c>
      <c r="F5319" s="1" t="s">
        <v>27940</v>
      </c>
      <c r="G5319" s="1" t="s">
        <v>27940</v>
      </c>
      <c r="H5319" s="1">
        <v>1</v>
      </c>
      <c r="K5319" s="1" t="s">
        <v>14695</v>
      </c>
      <c r="P5319" s="1" t="s">
        <v>78914</v>
      </c>
      <c r="S5319" s="1" t="s">
        <v>45671</v>
      </c>
      <c r="U5319" s="1">
        <v>17145669943</v>
      </c>
      <c r="AE5319" s="1" t="s">
        <v>14766</v>
      </c>
      <c r="AG5319" s="1">
        <v>397</v>
      </c>
      <c r="AH5319" s="1" t="s">
        <v>1971</v>
      </c>
      <c r="AI5319" s="1">
        <v>10150028</v>
      </c>
      <c r="AJ5319" s="1" t="s">
        <v>27941</v>
      </c>
    </row>
    <row r="5320" spans="1:36">
      <c r="A5320" s="1">
        <f t="shared" ca="1" si="83"/>
        <v>0.87751751614727735</v>
      </c>
      <c r="B5320" s="1">
        <v>3403</v>
      </c>
      <c r="C5320" s="1">
        <v>2150001</v>
      </c>
      <c r="D5320" s="1">
        <v>1014732</v>
      </c>
      <c r="E5320" s="1" t="s">
        <v>7585</v>
      </c>
      <c r="F5320" s="1" t="s">
        <v>27942</v>
      </c>
      <c r="G5320" s="1" t="s">
        <v>27942</v>
      </c>
      <c r="H5320" s="1">
        <v>1</v>
      </c>
      <c r="K5320" s="1" t="s">
        <v>14695</v>
      </c>
      <c r="P5320" s="1" t="s">
        <v>79995</v>
      </c>
      <c r="S5320" s="1" t="s">
        <v>45672</v>
      </c>
      <c r="U5320" s="1">
        <v>18056848449</v>
      </c>
      <c r="AE5320" s="1" t="s">
        <v>27943</v>
      </c>
      <c r="AG5320" s="1">
        <v>2573</v>
      </c>
      <c r="AH5320" s="1" t="s">
        <v>658</v>
      </c>
      <c r="AI5320" s="1">
        <v>10365027</v>
      </c>
      <c r="AJ5320" s="1" t="s">
        <v>27944</v>
      </c>
    </row>
    <row r="5321" spans="1:36">
      <c r="A5321" s="1">
        <f t="shared" ca="1" si="83"/>
        <v>0.56741442825115995</v>
      </c>
      <c r="B5321" s="1">
        <v>3408</v>
      </c>
      <c r="C5321" s="1">
        <v>2310009</v>
      </c>
      <c r="D5321" s="1">
        <v>1016941</v>
      </c>
      <c r="E5321" s="1" t="s">
        <v>12334</v>
      </c>
      <c r="F5321" s="1" t="s">
        <v>27945</v>
      </c>
      <c r="G5321" s="1" t="s">
        <v>27945</v>
      </c>
      <c r="H5321" s="1">
        <v>2</v>
      </c>
      <c r="K5321" s="1" t="s">
        <v>14699</v>
      </c>
      <c r="P5321" s="1" t="s">
        <v>62902</v>
      </c>
      <c r="S5321" s="1" t="s">
        <v>45673</v>
      </c>
      <c r="U5321" s="1">
        <v>18948049582</v>
      </c>
      <c r="Y5321" s="1" t="s">
        <v>14830</v>
      </c>
      <c r="AE5321" s="1" t="s">
        <v>27946</v>
      </c>
      <c r="AG5321" s="1">
        <v>610</v>
      </c>
      <c r="AH5321" s="1" t="s">
        <v>6134</v>
      </c>
      <c r="AI5321" s="1">
        <v>2004009</v>
      </c>
      <c r="AJ5321" s="1" t="s">
        <v>27947</v>
      </c>
    </row>
    <row r="5322" spans="1:36">
      <c r="A5322" s="1">
        <f t="shared" ca="1" si="83"/>
        <v>0.36815798559761281</v>
      </c>
      <c r="B5322" s="1">
        <v>3420</v>
      </c>
      <c r="C5322" s="1">
        <v>2310020</v>
      </c>
      <c r="D5322" s="1">
        <v>1016950</v>
      </c>
      <c r="E5322" s="1" t="s">
        <v>11252</v>
      </c>
      <c r="F5322" s="1" t="s">
        <v>27948</v>
      </c>
      <c r="G5322" s="1" t="s">
        <v>27948</v>
      </c>
      <c r="H5322" s="1">
        <v>2</v>
      </c>
      <c r="K5322" s="1" t="s">
        <v>14699</v>
      </c>
      <c r="P5322" s="1" t="s">
        <v>62902</v>
      </c>
      <c r="S5322" s="1" t="s">
        <v>45674</v>
      </c>
      <c r="U5322" s="1">
        <v>19106750344</v>
      </c>
      <c r="AE5322" s="1" t="s">
        <v>20671</v>
      </c>
      <c r="AG5322" s="1">
        <v>609</v>
      </c>
      <c r="AH5322" s="1" t="s">
        <v>557</v>
      </c>
      <c r="AI5322" s="1">
        <v>10440046</v>
      </c>
      <c r="AJ5322" s="1" t="s">
        <v>27949</v>
      </c>
    </row>
    <row r="5323" spans="1:36">
      <c r="A5323" s="1">
        <f t="shared" ca="1" si="83"/>
        <v>0.65269616133040176</v>
      </c>
      <c r="B5323" s="1">
        <v>3421</v>
      </c>
      <c r="C5323" s="1">
        <v>2220016</v>
      </c>
      <c r="D5323" s="1">
        <v>1016809</v>
      </c>
      <c r="E5323" s="1" t="s">
        <v>5007</v>
      </c>
      <c r="F5323" s="1" t="s">
        <v>27950</v>
      </c>
      <c r="G5323" s="1" t="s">
        <v>27950</v>
      </c>
      <c r="H5323" s="1">
        <v>1</v>
      </c>
      <c r="K5323" s="1" t="s">
        <v>14699</v>
      </c>
      <c r="S5323" s="1" t="s">
        <v>45675</v>
      </c>
      <c r="U5323" s="1">
        <v>17242798471</v>
      </c>
      <c r="AE5323" s="1" t="s">
        <v>14896</v>
      </c>
      <c r="AG5323" s="1">
        <v>375</v>
      </c>
      <c r="AH5323" s="1" t="s">
        <v>1384</v>
      </c>
      <c r="AI5323" s="1">
        <v>1017022</v>
      </c>
      <c r="AJ5323" s="1" t="s">
        <v>19850</v>
      </c>
    </row>
    <row r="5324" spans="1:36">
      <c r="A5324" s="1">
        <f t="shared" ca="1" si="83"/>
        <v>5.558439578935459E-2</v>
      </c>
      <c r="B5324" s="1">
        <v>3432</v>
      </c>
      <c r="C5324" s="1">
        <v>2310010</v>
      </c>
      <c r="D5324" s="1">
        <v>1016939</v>
      </c>
      <c r="E5324" s="1" t="s">
        <v>11192</v>
      </c>
      <c r="F5324" s="1" t="s">
        <v>27951</v>
      </c>
      <c r="G5324" s="1" t="s">
        <v>27951</v>
      </c>
      <c r="H5324" s="1">
        <v>1</v>
      </c>
      <c r="K5324" s="1" t="s">
        <v>14699</v>
      </c>
      <c r="P5324" s="1" t="s">
        <v>79996</v>
      </c>
      <c r="S5324" s="1" t="s">
        <v>45676</v>
      </c>
      <c r="U5324" s="1">
        <v>19881520368</v>
      </c>
      <c r="Y5324" s="1" t="s">
        <v>17897</v>
      </c>
      <c r="AE5324" s="1" t="s">
        <v>27952</v>
      </c>
      <c r="AG5324" s="1">
        <v>607</v>
      </c>
      <c r="AH5324" s="1" t="s">
        <v>560</v>
      </c>
      <c r="AI5324" s="1">
        <v>2004005</v>
      </c>
      <c r="AJ5324" s="1" t="s">
        <v>27953</v>
      </c>
    </row>
    <row r="5325" spans="1:36">
      <c r="A5325" s="1">
        <f t="shared" ca="1" si="83"/>
        <v>0.32392119754080417</v>
      </c>
      <c r="B5325" s="1">
        <v>3434</v>
      </c>
      <c r="C5325" s="1">
        <v>2220014</v>
      </c>
      <c r="D5325" s="1">
        <v>1016803</v>
      </c>
      <c r="E5325" s="1" t="s">
        <v>10003</v>
      </c>
      <c r="F5325" s="1" t="s">
        <v>27954</v>
      </c>
      <c r="G5325" s="1" t="s">
        <v>27954</v>
      </c>
      <c r="H5325" s="1">
        <v>2</v>
      </c>
      <c r="K5325" s="1" t="s">
        <v>14695</v>
      </c>
      <c r="P5325" s="1" t="s">
        <v>78242</v>
      </c>
      <c r="S5325" s="1" t="s">
        <v>45677</v>
      </c>
      <c r="U5325" s="1">
        <v>16745703585</v>
      </c>
      <c r="AE5325" s="1" t="s">
        <v>14766</v>
      </c>
      <c r="AG5325" s="1">
        <v>577</v>
      </c>
      <c r="AH5325" s="1" t="s">
        <v>2517</v>
      </c>
      <c r="AI5325" s="1">
        <v>10405017</v>
      </c>
      <c r="AJ5325" s="1" t="s">
        <v>27955</v>
      </c>
    </row>
    <row r="5326" spans="1:36">
      <c r="A5326" s="1">
        <f t="shared" ca="1" si="83"/>
        <v>4.9964419465500232E-3</v>
      </c>
      <c r="B5326" s="1">
        <v>3454</v>
      </c>
      <c r="C5326" s="1">
        <v>2060003</v>
      </c>
      <c r="D5326" s="1">
        <v>1016313</v>
      </c>
      <c r="E5326" s="1" t="s">
        <v>11644</v>
      </c>
      <c r="F5326" s="1" t="s">
        <v>27956</v>
      </c>
      <c r="G5326" s="1" t="s">
        <v>27956</v>
      </c>
      <c r="H5326" s="1">
        <v>2</v>
      </c>
      <c r="K5326" s="1" t="s">
        <v>14695</v>
      </c>
      <c r="P5326" s="1" t="s">
        <v>62650</v>
      </c>
      <c r="S5326" s="1" t="s">
        <v>45678</v>
      </c>
      <c r="U5326" s="1">
        <v>16684851147</v>
      </c>
      <c r="AE5326" s="1" t="s">
        <v>27957</v>
      </c>
      <c r="AG5326" s="1">
        <v>485</v>
      </c>
      <c r="AH5326" s="1" t="s">
        <v>1109</v>
      </c>
      <c r="AI5326" s="1">
        <v>10325015</v>
      </c>
      <c r="AJ5326" s="1" t="s">
        <v>27958</v>
      </c>
    </row>
    <row r="5327" spans="1:36">
      <c r="A5327" s="1">
        <f t="shared" ca="1" si="83"/>
        <v>0.39152846597975688</v>
      </c>
      <c r="B5327" s="1">
        <v>3278</v>
      </c>
      <c r="C5327" s="1">
        <v>2090014</v>
      </c>
      <c r="D5327" s="1">
        <v>1016550</v>
      </c>
      <c r="E5327" s="1" t="s">
        <v>4536</v>
      </c>
      <c r="F5327" s="1" t="s">
        <v>27959</v>
      </c>
      <c r="G5327" s="1" t="s">
        <v>27959</v>
      </c>
      <c r="H5327" s="1">
        <v>2</v>
      </c>
      <c r="K5327" s="1" t="s">
        <v>14695</v>
      </c>
      <c r="P5327" s="1" t="s">
        <v>78069</v>
      </c>
      <c r="S5327" s="1" t="s">
        <v>45679</v>
      </c>
      <c r="U5327" s="1">
        <v>17630523994</v>
      </c>
      <c r="Y5327" s="1" t="s">
        <v>14755</v>
      </c>
      <c r="AE5327" s="1" t="s">
        <v>27960</v>
      </c>
      <c r="AG5327" s="1">
        <v>503</v>
      </c>
      <c r="AH5327" s="1" t="s">
        <v>266</v>
      </c>
      <c r="AI5327" s="1">
        <v>2006007</v>
      </c>
      <c r="AJ5327" s="1" t="s">
        <v>27961</v>
      </c>
    </row>
    <row r="5328" spans="1:36">
      <c r="A5328" s="1">
        <f t="shared" ca="1" si="83"/>
        <v>3.2728327476669428E-2</v>
      </c>
      <c r="B5328" s="1">
        <v>3333</v>
      </c>
      <c r="C5328" s="1">
        <v>2030011</v>
      </c>
      <c r="D5328" s="1">
        <v>1016090</v>
      </c>
      <c r="E5328" s="1" t="s">
        <v>6756</v>
      </c>
      <c r="F5328" s="1" t="s">
        <v>27962</v>
      </c>
      <c r="G5328" s="1" t="s">
        <v>27962</v>
      </c>
      <c r="H5328" s="1">
        <v>1</v>
      </c>
      <c r="K5328" s="1" t="s">
        <v>14699</v>
      </c>
      <c r="P5328" s="1" t="s">
        <v>65291</v>
      </c>
      <c r="S5328" s="1" t="s">
        <v>45680</v>
      </c>
      <c r="U5328" s="1">
        <v>17006248403</v>
      </c>
      <c r="Y5328" s="1" t="s">
        <v>14830</v>
      </c>
      <c r="AE5328" s="1" t="s">
        <v>26109</v>
      </c>
      <c r="AG5328" s="1">
        <v>1138</v>
      </c>
      <c r="AH5328" s="1" t="s">
        <v>2681</v>
      </c>
      <c r="AI5328" s="1">
        <v>2019003</v>
      </c>
      <c r="AJ5328" s="1" t="s">
        <v>27963</v>
      </c>
    </row>
    <row r="5329" spans="1:36">
      <c r="A5329" s="1">
        <f t="shared" ca="1" si="83"/>
        <v>0.24468003411815753</v>
      </c>
      <c r="B5329" s="1">
        <v>3335</v>
      </c>
      <c r="C5329" s="1">
        <v>1091473</v>
      </c>
      <c r="D5329" s="1">
        <v>1015192</v>
      </c>
      <c r="E5329" s="1" t="s">
        <v>5857</v>
      </c>
      <c r="F5329" s="1" t="s">
        <v>27964</v>
      </c>
      <c r="G5329" s="1" t="s">
        <v>27964</v>
      </c>
      <c r="H5329" s="1">
        <v>2</v>
      </c>
      <c r="K5329" s="1" t="s">
        <v>14695</v>
      </c>
      <c r="P5329" s="1" t="s">
        <v>63552</v>
      </c>
      <c r="S5329" s="1" t="s">
        <v>45681</v>
      </c>
      <c r="U5329" s="1">
        <v>17268602272</v>
      </c>
      <c r="AE5329" s="1" t="s">
        <v>27965</v>
      </c>
      <c r="AG5329" s="1">
        <v>2630</v>
      </c>
      <c r="AH5329" s="1" t="s">
        <v>5858</v>
      </c>
      <c r="AI5329" s="1">
        <v>10120044</v>
      </c>
      <c r="AJ5329" s="1" t="s">
        <v>27966</v>
      </c>
    </row>
    <row r="5330" spans="1:36">
      <c r="A5330" s="1">
        <f t="shared" ca="1" si="83"/>
        <v>0.52550703478351246</v>
      </c>
      <c r="B5330" s="1">
        <v>3347</v>
      </c>
      <c r="C5330" s="1">
        <v>2050020</v>
      </c>
      <c r="D5330" s="1">
        <v>1016304</v>
      </c>
      <c r="E5330" s="1" t="s">
        <v>9364</v>
      </c>
      <c r="F5330" s="1" t="s">
        <v>18460</v>
      </c>
      <c r="G5330" s="1" t="s">
        <v>18460</v>
      </c>
      <c r="H5330" s="1">
        <v>1</v>
      </c>
      <c r="K5330" s="1" t="s">
        <v>14699</v>
      </c>
      <c r="P5330" s="1" t="s">
        <v>78915</v>
      </c>
      <c r="S5330" s="1" t="s">
        <v>45682</v>
      </c>
      <c r="U5330" s="1">
        <v>17141999961</v>
      </c>
      <c r="AE5330" s="1" t="s">
        <v>27967</v>
      </c>
      <c r="AG5330" s="1">
        <v>4491</v>
      </c>
      <c r="AH5330" s="1" t="s">
        <v>358</v>
      </c>
      <c r="AI5330" s="1">
        <v>10320029</v>
      </c>
      <c r="AJ5330" s="1" t="s">
        <v>18461</v>
      </c>
    </row>
    <row r="5331" spans="1:36">
      <c r="A5331" s="1">
        <f t="shared" ca="1" si="83"/>
        <v>0.45956516455415919</v>
      </c>
      <c r="B5331" s="1">
        <v>3354</v>
      </c>
      <c r="C5331" s="1">
        <v>2160034</v>
      </c>
      <c r="D5331" s="1">
        <v>1016652</v>
      </c>
      <c r="E5331" s="1" t="s">
        <v>6901</v>
      </c>
      <c r="F5331" s="1" t="s">
        <v>27968</v>
      </c>
      <c r="G5331" s="1" t="s">
        <v>27968</v>
      </c>
      <c r="H5331" s="1">
        <v>2</v>
      </c>
      <c r="K5331" s="1" t="s">
        <v>14699</v>
      </c>
      <c r="P5331" s="1" t="s">
        <v>63071</v>
      </c>
      <c r="S5331" s="1" t="s">
        <v>45683</v>
      </c>
      <c r="U5331" s="1">
        <v>17025934883</v>
      </c>
      <c r="AE5331" s="1" t="s">
        <v>27682</v>
      </c>
      <c r="AG5331" s="1">
        <v>4562</v>
      </c>
      <c r="AH5331" s="1" t="s">
        <v>2422</v>
      </c>
      <c r="AI5331" s="1">
        <v>10375123</v>
      </c>
      <c r="AJ5331" s="1" t="s">
        <v>27969</v>
      </c>
    </row>
    <row r="5332" spans="1:36">
      <c r="A5332" s="1">
        <f t="shared" ca="1" si="83"/>
        <v>0.96544699985542048</v>
      </c>
      <c r="B5332" s="1">
        <v>3381</v>
      </c>
      <c r="C5332" s="1">
        <v>2300015</v>
      </c>
      <c r="D5332" s="1">
        <v>1016925</v>
      </c>
      <c r="E5332" s="1" t="s">
        <v>3061</v>
      </c>
      <c r="F5332" s="1" t="s">
        <v>27970</v>
      </c>
      <c r="G5332" s="1" t="s">
        <v>27970</v>
      </c>
      <c r="H5332" s="1">
        <v>2</v>
      </c>
      <c r="K5332" s="1" t="s">
        <v>14699</v>
      </c>
      <c r="P5332" s="1" t="s">
        <v>63109</v>
      </c>
      <c r="S5332" s="1" t="s">
        <v>45684</v>
      </c>
      <c r="U5332" s="1">
        <v>15938991936</v>
      </c>
      <c r="AE5332" s="1" t="s">
        <v>27971</v>
      </c>
      <c r="AG5332" s="1">
        <v>2605</v>
      </c>
      <c r="AH5332" s="1" t="s">
        <v>3062</v>
      </c>
      <c r="AI5332" s="1">
        <v>10435143</v>
      </c>
      <c r="AJ5332" s="1" t="s">
        <v>22093</v>
      </c>
    </row>
    <row r="5333" spans="1:36">
      <c r="A5333" s="1">
        <f t="shared" ca="1" si="83"/>
        <v>0.27087297286534173</v>
      </c>
      <c r="B5333" s="1">
        <v>3404</v>
      </c>
      <c r="C5333" s="1">
        <v>2150009</v>
      </c>
      <c r="D5333" s="1">
        <v>1014716</v>
      </c>
      <c r="E5333" s="1" t="s">
        <v>7587</v>
      </c>
      <c r="F5333" s="1" t="s">
        <v>27972</v>
      </c>
      <c r="G5333" s="1" t="s">
        <v>27972</v>
      </c>
      <c r="H5333" s="1">
        <v>1</v>
      </c>
      <c r="K5333" s="1" t="s">
        <v>14699</v>
      </c>
      <c r="P5333" s="1" t="s">
        <v>78499</v>
      </c>
      <c r="S5333" s="1" t="s">
        <v>45685</v>
      </c>
      <c r="U5333" s="1">
        <v>13807264992</v>
      </c>
      <c r="AE5333" s="1" t="s">
        <v>27973</v>
      </c>
      <c r="AG5333" s="1">
        <v>539</v>
      </c>
      <c r="AH5333" s="1" t="s">
        <v>2308</v>
      </c>
      <c r="AI5333" s="1">
        <v>10365026</v>
      </c>
      <c r="AJ5333" s="1" t="s">
        <v>27974</v>
      </c>
    </row>
    <row r="5334" spans="1:36">
      <c r="A5334" s="1">
        <f t="shared" ca="1" si="83"/>
        <v>0.82609552543041975</v>
      </c>
      <c r="B5334" s="1">
        <v>3406</v>
      </c>
      <c r="C5334" s="1">
        <v>2110013</v>
      </c>
      <c r="D5334" s="1">
        <v>1016450</v>
      </c>
      <c r="E5334" s="1" t="s">
        <v>9621</v>
      </c>
      <c r="F5334" s="1" t="s">
        <v>27975</v>
      </c>
      <c r="G5334" s="1" t="s">
        <v>27975</v>
      </c>
      <c r="H5334" s="1">
        <v>2</v>
      </c>
      <c r="K5334" s="1" t="s">
        <v>14695</v>
      </c>
      <c r="P5334" s="1" t="s">
        <v>64263</v>
      </c>
      <c r="S5334" s="1" t="s">
        <v>45686</v>
      </c>
      <c r="U5334" s="1">
        <v>16222945774</v>
      </c>
      <c r="AE5334" s="1" t="s">
        <v>27976</v>
      </c>
      <c r="AG5334" s="1">
        <v>518</v>
      </c>
      <c r="AH5334" s="1" t="s">
        <v>9622</v>
      </c>
      <c r="AI5334" s="1">
        <v>10340053</v>
      </c>
      <c r="AJ5334" s="1" t="s">
        <v>27977</v>
      </c>
    </row>
    <row r="5335" spans="1:36">
      <c r="A5335" s="1">
        <f t="shared" ca="1" si="83"/>
        <v>0.92886423381384609</v>
      </c>
      <c r="B5335" s="1">
        <v>3410</v>
      </c>
      <c r="C5335" s="1">
        <v>2220024</v>
      </c>
      <c r="D5335" s="1">
        <v>1016805</v>
      </c>
      <c r="E5335" s="1" t="s">
        <v>9998</v>
      </c>
      <c r="F5335" s="1" t="s">
        <v>27978</v>
      </c>
      <c r="G5335" s="1" t="s">
        <v>27978</v>
      </c>
      <c r="H5335" s="1">
        <v>2</v>
      </c>
      <c r="K5335" s="1" t="s">
        <v>14695</v>
      </c>
      <c r="S5335" s="1" t="s">
        <v>45687</v>
      </c>
      <c r="U5335" s="1">
        <v>13687826886</v>
      </c>
      <c r="AE5335" s="1" t="s">
        <v>14766</v>
      </c>
      <c r="AG5335" s="1">
        <v>576</v>
      </c>
      <c r="AH5335" s="1" t="s">
        <v>276</v>
      </c>
      <c r="AI5335" s="1">
        <v>10405028</v>
      </c>
      <c r="AJ5335" s="1" t="s">
        <v>27979</v>
      </c>
    </row>
    <row r="5336" spans="1:36">
      <c r="A5336" s="1">
        <f t="shared" ca="1" si="83"/>
        <v>0.56397380164095223</v>
      </c>
      <c r="B5336" s="1">
        <v>3423</v>
      </c>
      <c r="C5336" s="1">
        <v>2200028</v>
      </c>
      <c r="D5336" s="1">
        <v>1016763</v>
      </c>
      <c r="E5336" s="1" t="s">
        <v>5024</v>
      </c>
      <c r="F5336" s="1" t="s">
        <v>27980</v>
      </c>
      <c r="G5336" s="1" t="s">
        <v>27980</v>
      </c>
      <c r="H5336" s="1">
        <v>1</v>
      </c>
      <c r="K5336" s="1" t="s">
        <v>14699</v>
      </c>
      <c r="P5336" s="1" t="s">
        <v>78916</v>
      </c>
      <c r="S5336" s="1" t="s">
        <v>45688</v>
      </c>
      <c r="AE5336" s="1" t="s">
        <v>27981</v>
      </c>
      <c r="AG5336" s="1">
        <v>9368</v>
      </c>
      <c r="AH5336" s="1" t="s">
        <v>234</v>
      </c>
      <c r="AI5336" s="1">
        <v>1004029</v>
      </c>
      <c r="AJ5336" s="1" t="s">
        <v>27982</v>
      </c>
    </row>
    <row r="5337" spans="1:36">
      <c r="A5337" s="1">
        <f t="shared" ca="1" si="83"/>
        <v>0.65432595393790582</v>
      </c>
      <c r="B5337" s="1">
        <v>3427</v>
      </c>
      <c r="C5337" s="1">
        <v>2150022</v>
      </c>
      <c r="D5337" s="1">
        <v>1014726</v>
      </c>
      <c r="E5337" s="1" t="s">
        <v>3796</v>
      </c>
      <c r="F5337" s="1" t="s">
        <v>27983</v>
      </c>
      <c r="G5337" s="1" t="s">
        <v>27983</v>
      </c>
      <c r="H5337" s="1">
        <v>1</v>
      </c>
      <c r="K5337" s="1" t="s">
        <v>14699</v>
      </c>
      <c r="P5337" s="1" t="s">
        <v>79975</v>
      </c>
      <c r="S5337" s="1" t="s">
        <v>45689</v>
      </c>
      <c r="U5337" s="1">
        <v>18984053410</v>
      </c>
      <c r="AE5337" s="1" t="s">
        <v>27984</v>
      </c>
      <c r="AG5337" s="1">
        <v>540</v>
      </c>
      <c r="AH5337" s="1" t="s">
        <v>787</v>
      </c>
      <c r="AI5337" s="1">
        <v>10365140</v>
      </c>
      <c r="AJ5337" s="1" t="s">
        <v>27985</v>
      </c>
    </row>
    <row r="5338" spans="1:36">
      <c r="A5338" s="1">
        <f t="shared" ca="1" si="83"/>
        <v>0.77864386758128079</v>
      </c>
      <c r="B5338" s="1">
        <v>3439</v>
      </c>
      <c r="C5338" s="1">
        <v>2360008</v>
      </c>
      <c r="D5338" s="1">
        <v>1017027</v>
      </c>
      <c r="E5338" s="1" t="s">
        <v>6903</v>
      </c>
      <c r="F5338" s="1" t="s">
        <v>27986</v>
      </c>
      <c r="G5338" s="1" t="s">
        <v>27986</v>
      </c>
      <c r="H5338" s="1">
        <v>2</v>
      </c>
      <c r="K5338" s="1" t="s">
        <v>14699</v>
      </c>
      <c r="P5338" s="1" t="s">
        <v>77825</v>
      </c>
      <c r="S5338" s="1" t="s">
        <v>45690</v>
      </c>
      <c r="Y5338" s="1" t="s">
        <v>14805</v>
      </c>
      <c r="AE5338" s="1" t="s">
        <v>27682</v>
      </c>
      <c r="AG5338" s="1">
        <v>635</v>
      </c>
      <c r="AH5338" s="1" t="s">
        <v>1035</v>
      </c>
      <c r="AI5338" s="1">
        <v>2030006</v>
      </c>
      <c r="AJ5338" s="1" t="s">
        <v>27987</v>
      </c>
    </row>
    <row r="5339" spans="1:36">
      <c r="A5339" s="1">
        <f t="shared" ca="1" si="83"/>
        <v>0.20560796315124696</v>
      </c>
      <c r="B5339" s="1">
        <v>3442</v>
      </c>
      <c r="C5339" s="1">
        <v>2370009</v>
      </c>
      <c r="D5339" s="1">
        <v>1017040</v>
      </c>
      <c r="E5339" s="1" t="s">
        <v>9863</v>
      </c>
      <c r="F5339" s="1" t="s">
        <v>27988</v>
      </c>
      <c r="G5339" s="1" t="s">
        <v>27988</v>
      </c>
      <c r="H5339" s="1">
        <v>2</v>
      </c>
      <c r="K5339" s="1" t="s">
        <v>14695</v>
      </c>
      <c r="P5339" s="1" t="s">
        <v>77833</v>
      </c>
      <c r="S5339" s="1" t="s">
        <v>45691</v>
      </c>
      <c r="U5339" s="1">
        <v>13473422564</v>
      </c>
      <c r="AE5339" s="1" t="s">
        <v>27989</v>
      </c>
      <c r="AG5339" s="1">
        <v>631</v>
      </c>
      <c r="AH5339" s="1" t="s">
        <v>6218</v>
      </c>
      <c r="AI5339" s="1">
        <v>10470024</v>
      </c>
      <c r="AJ5339" s="1" t="s">
        <v>27990</v>
      </c>
    </row>
    <row r="5340" spans="1:36">
      <c r="A5340" s="1">
        <f t="shared" ca="1" si="83"/>
        <v>0.28476633062712486</v>
      </c>
      <c r="B5340" s="1">
        <v>3445</v>
      </c>
      <c r="C5340" s="1">
        <v>2150101</v>
      </c>
      <c r="D5340" s="1">
        <v>1016589</v>
      </c>
      <c r="E5340" s="1" t="s">
        <v>11884</v>
      </c>
      <c r="F5340" s="1" t="s">
        <v>27991</v>
      </c>
      <c r="G5340" s="1" t="s">
        <v>27991</v>
      </c>
      <c r="H5340" s="1">
        <v>2</v>
      </c>
      <c r="K5340" s="1" t="s">
        <v>14699</v>
      </c>
      <c r="P5340" s="1" t="s">
        <v>63133</v>
      </c>
      <c r="S5340" s="1" t="s">
        <v>45692</v>
      </c>
      <c r="U5340" s="1">
        <v>19578656037</v>
      </c>
      <c r="Y5340" s="1" t="s">
        <v>14755</v>
      </c>
      <c r="AE5340" s="1" t="s">
        <v>27992</v>
      </c>
      <c r="AG5340" s="1">
        <v>1151</v>
      </c>
      <c r="AH5340" s="1" t="s">
        <v>6280</v>
      </c>
      <c r="AI5340" s="1">
        <v>2034001</v>
      </c>
      <c r="AJ5340" s="1" t="s">
        <v>27993</v>
      </c>
    </row>
    <row r="5341" spans="1:36">
      <c r="A5341" s="1">
        <f t="shared" ca="1" si="83"/>
        <v>0.34665475497759113</v>
      </c>
      <c r="B5341" s="1">
        <v>3449</v>
      </c>
      <c r="C5341" s="1">
        <v>2070032</v>
      </c>
      <c r="D5341" s="1">
        <v>1016714</v>
      </c>
      <c r="E5341" s="1" t="s">
        <v>7536</v>
      </c>
      <c r="F5341" s="1" t="s">
        <v>27994</v>
      </c>
      <c r="G5341" s="1" t="s">
        <v>27994</v>
      </c>
      <c r="H5341" s="1">
        <v>1</v>
      </c>
      <c r="K5341" s="1" t="s">
        <v>14695</v>
      </c>
      <c r="P5341" s="1" t="s">
        <v>66528</v>
      </c>
      <c r="S5341" s="1" t="s">
        <v>45693</v>
      </c>
      <c r="U5341" s="1">
        <v>15916265677</v>
      </c>
      <c r="Y5341" s="1" t="s">
        <v>15200</v>
      </c>
      <c r="AE5341" s="1" t="s">
        <v>27995</v>
      </c>
      <c r="AG5341" s="1">
        <v>1143</v>
      </c>
      <c r="AH5341" s="1" t="s">
        <v>953</v>
      </c>
      <c r="AI5341" s="1">
        <v>10350004</v>
      </c>
      <c r="AJ5341" s="1" t="s">
        <v>27996</v>
      </c>
    </row>
    <row r="5342" spans="1:36">
      <c r="A5342" s="1">
        <f t="shared" ca="1" si="83"/>
        <v>0.1914534438337161</v>
      </c>
      <c r="B5342" s="1">
        <v>3458</v>
      </c>
      <c r="C5342" s="1">
        <v>2130022</v>
      </c>
      <c r="D5342" s="1">
        <v>1016392</v>
      </c>
      <c r="E5342" s="1" t="s">
        <v>6350</v>
      </c>
      <c r="F5342" s="1" t="s">
        <v>27997</v>
      </c>
      <c r="G5342" s="1" t="s">
        <v>27997</v>
      </c>
      <c r="H5342" s="1">
        <v>2</v>
      </c>
      <c r="K5342" s="1" t="s">
        <v>14699</v>
      </c>
      <c r="P5342" s="1" t="s">
        <v>77834</v>
      </c>
      <c r="S5342" s="1" t="s">
        <v>45694</v>
      </c>
      <c r="U5342" s="1">
        <v>13266577962</v>
      </c>
      <c r="Y5342" s="1" t="s">
        <v>26322</v>
      </c>
      <c r="AE5342" s="1" t="s">
        <v>27998</v>
      </c>
      <c r="AG5342" s="1">
        <v>526</v>
      </c>
      <c r="AH5342" s="1" t="s">
        <v>431</v>
      </c>
      <c r="AI5342" s="1">
        <v>2002005</v>
      </c>
      <c r="AJ5342" s="1" t="s">
        <v>27999</v>
      </c>
    </row>
    <row r="5343" spans="1:36">
      <c r="A5343" s="1">
        <f t="shared" ca="1" si="83"/>
        <v>0.17693340516588119</v>
      </c>
      <c r="B5343" s="1">
        <v>3464</v>
      </c>
      <c r="C5343" s="1">
        <v>2320014</v>
      </c>
      <c r="D5343" s="1">
        <v>1016959</v>
      </c>
      <c r="E5343" s="1" t="s">
        <v>9202</v>
      </c>
      <c r="F5343" s="1" t="s">
        <v>28000</v>
      </c>
      <c r="G5343" s="1" t="s">
        <v>28000</v>
      </c>
      <c r="H5343" s="1">
        <v>2</v>
      </c>
      <c r="K5343" s="1" t="s">
        <v>14695</v>
      </c>
      <c r="P5343" s="1">
        <v>6816154</v>
      </c>
      <c r="S5343" s="1" t="s">
        <v>45695</v>
      </c>
      <c r="U5343" s="1">
        <v>13377116940</v>
      </c>
      <c r="AE5343" s="1" t="s">
        <v>14766</v>
      </c>
      <c r="AG5343" s="1">
        <v>614</v>
      </c>
      <c r="AH5343" s="1" t="s">
        <v>1164</v>
      </c>
      <c r="AI5343" s="1">
        <v>10445012</v>
      </c>
      <c r="AJ5343" s="1" t="s">
        <v>28001</v>
      </c>
    </row>
    <row r="5344" spans="1:36">
      <c r="A5344" s="1">
        <f t="shared" ca="1" si="83"/>
        <v>0.43625413043240791</v>
      </c>
      <c r="B5344" s="1">
        <v>3474</v>
      </c>
      <c r="C5344" s="1">
        <v>2050007</v>
      </c>
      <c r="D5344" s="1">
        <v>1016298</v>
      </c>
      <c r="E5344" s="1" t="s">
        <v>9330</v>
      </c>
      <c r="F5344" s="1" t="s">
        <v>28002</v>
      </c>
      <c r="G5344" s="1" t="s">
        <v>28002</v>
      </c>
      <c r="H5344" s="1">
        <v>1</v>
      </c>
      <c r="K5344" s="1" t="s">
        <v>14695</v>
      </c>
      <c r="P5344" s="1" t="s">
        <v>79483</v>
      </c>
      <c r="S5344" s="1" t="s">
        <v>45696</v>
      </c>
      <c r="U5344" s="1">
        <v>17747122599</v>
      </c>
      <c r="AE5344" s="1" t="s">
        <v>28003</v>
      </c>
      <c r="AG5344" s="1">
        <v>4491</v>
      </c>
      <c r="AH5344" s="1" t="s">
        <v>358</v>
      </c>
      <c r="AI5344" s="1">
        <v>10320100</v>
      </c>
      <c r="AJ5344" s="1" t="s">
        <v>28004</v>
      </c>
    </row>
    <row r="5345" spans="1:36">
      <c r="A5345" s="1">
        <f t="shared" ca="1" si="83"/>
        <v>0.65629208795154914</v>
      </c>
      <c r="B5345" s="1">
        <v>3477</v>
      </c>
      <c r="C5345" s="1">
        <v>2130046</v>
      </c>
      <c r="D5345" s="1">
        <v>1016381</v>
      </c>
      <c r="E5345" s="1" t="s">
        <v>10021</v>
      </c>
      <c r="F5345" s="1" t="s">
        <v>28005</v>
      </c>
      <c r="G5345" s="1" t="s">
        <v>28005</v>
      </c>
      <c r="H5345" s="1">
        <v>2</v>
      </c>
      <c r="K5345" s="1" t="s">
        <v>14695</v>
      </c>
      <c r="P5345" s="1" t="s">
        <v>78243</v>
      </c>
      <c r="S5345" s="1" t="s">
        <v>45697</v>
      </c>
      <c r="U5345" s="1">
        <v>18537444483</v>
      </c>
      <c r="Y5345" s="1" t="s">
        <v>14755</v>
      </c>
      <c r="AE5345" s="1" t="s">
        <v>28006</v>
      </c>
      <c r="AG5345" s="1">
        <v>1149</v>
      </c>
      <c r="AH5345" s="1" t="s">
        <v>4285</v>
      </c>
      <c r="AI5345" s="1">
        <v>10335001</v>
      </c>
      <c r="AJ5345" s="1" t="s">
        <v>28007</v>
      </c>
    </row>
    <row r="5346" spans="1:36">
      <c r="A5346" s="1">
        <f t="shared" ca="1" si="83"/>
        <v>0.14141847218197678</v>
      </c>
      <c r="B5346" s="1">
        <v>3492</v>
      </c>
      <c r="C5346" s="1">
        <v>2030026</v>
      </c>
      <c r="D5346" s="1">
        <v>1016128</v>
      </c>
      <c r="E5346" s="1" t="s">
        <v>4245</v>
      </c>
      <c r="F5346" s="1" t="s">
        <v>28008</v>
      </c>
      <c r="G5346" s="1" t="s">
        <v>28008</v>
      </c>
      <c r="H5346" s="1">
        <v>2</v>
      </c>
      <c r="K5346" s="1" t="s">
        <v>14699</v>
      </c>
      <c r="P5346" s="1" t="s">
        <v>62490</v>
      </c>
      <c r="S5346" s="1" t="s">
        <v>45698</v>
      </c>
      <c r="U5346" s="1">
        <v>15328336460</v>
      </c>
      <c r="AE5346" s="1" t="s">
        <v>14834</v>
      </c>
      <c r="AG5346" s="1">
        <v>457</v>
      </c>
      <c r="AH5346" s="1" t="s">
        <v>2704</v>
      </c>
      <c r="AI5346" s="1">
        <v>10300025</v>
      </c>
      <c r="AJ5346" s="1" t="s">
        <v>28009</v>
      </c>
    </row>
    <row r="5347" spans="1:36">
      <c r="A5347" s="1">
        <f t="shared" ca="1" si="83"/>
        <v>0.92497074033390836</v>
      </c>
      <c r="B5347" s="1">
        <v>3511</v>
      </c>
      <c r="C5347" s="1">
        <v>2280010</v>
      </c>
      <c r="D5347" s="1">
        <v>1016882</v>
      </c>
      <c r="E5347" s="1" t="s">
        <v>7607</v>
      </c>
      <c r="F5347" s="1" t="s">
        <v>28010</v>
      </c>
      <c r="G5347" s="1" t="s">
        <v>28010</v>
      </c>
      <c r="H5347" s="1">
        <v>1</v>
      </c>
      <c r="K5347" s="1" t="s">
        <v>14695</v>
      </c>
      <c r="P5347" s="1" t="s">
        <v>66386</v>
      </c>
      <c r="S5347" s="1" t="s">
        <v>45699</v>
      </c>
      <c r="U5347" s="1">
        <v>18305271662</v>
      </c>
      <c r="AE5347" s="1" t="s">
        <v>28011</v>
      </c>
      <c r="AG5347" s="1">
        <v>596</v>
      </c>
      <c r="AH5347" s="1" t="s">
        <v>4633</v>
      </c>
      <c r="AI5347" s="1">
        <v>10425053</v>
      </c>
      <c r="AJ5347" s="1" t="s">
        <v>21801</v>
      </c>
    </row>
    <row r="5348" spans="1:36">
      <c r="A5348" s="1">
        <f t="shared" ca="1" si="83"/>
        <v>0.85112725921611343</v>
      </c>
      <c r="B5348" s="1">
        <v>3515</v>
      </c>
      <c r="C5348" s="1">
        <v>2300013</v>
      </c>
      <c r="D5348" s="1">
        <v>1014630</v>
      </c>
      <c r="E5348" s="1" t="s">
        <v>10491</v>
      </c>
      <c r="F5348" s="1" t="s">
        <v>28012</v>
      </c>
      <c r="G5348" s="1" t="s">
        <v>28012</v>
      </c>
      <c r="H5348" s="1">
        <v>2</v>
      </c>
      <c r="K5348" s="1" t="s">
        <v>14695</v>
      </c>
      <c r="P5348" s="1" t="s">
        <v>77807</v>
      </c>
      <c r="S5348" s="1" t="s">
        <v>45700</v>
      </c>
      <c r="U5348" s="1">
        <v>13880847050</v>
      </c>
      <c r="Y5348" s="1" t="s">
        <v>14748</v>
      </c>
      <c r="AE5348" s="1" t="s">
        <v>28013</v>
      </c>
      <c r="AG5348" s="1">
        <v>1149</v>
      </c>
      <c r="AH5348" s="1" t="s">
        <v>4285</v>
      </c>
      <c r="AI5348" s="1">
        <v>10060013</v>
      </c>
      <c r="AJ5348" s="1" t="s">
        <v>17241</v>
      </c>
    </row>
    <row r="5349" spans="1:36">
      <c r="A5349" s="1">
        <f t="shared" ca="1" si="83"/>
        <v>0.57627392090865959</v>
      </c>
      <c r="B5349" s="1">
        <v>3516</v>
      </c>
      <c r="C5349" s="1">
        <v>2262005</v>
      </c>
      <c r="D5349" s="1">
        <v>1016726</v>
      </c>
      <c r="E5349" s="1" t="s">
        <v>3329</v>
      </c>
      <c r="F5349" s="1" t="s">
        <v>28014</v>
      </c>
      <c r="G5349" s="1" t="s">
        <v>28014</v>
      </c>
      <c r="H5349" s="1">
        <v>2</v>
      </c>
      <c r="K5349" s="1" t="s">
        <v>14699</v>
      </c>
      <c r="P5349" s="1" t="s">
        <v>63026</v>
      </c>
      <c r="S5349" s="1" t="s">
        <v>45701</v>
      </c>
      <c r="U5349" s="1">
        <v>19839927513</v>
      </c>
      <c r="Y5349" s="1" t="s">
        <v>26322</v>
      </c>
      <c r="AE5349" s="1" t="s">
        <v>28015</v>
      </c>
      <c r="AG5349" s="1">
        <v>560</v>
      </c>
      <c r="AH5349" s="1" t="s">
        <v>2248</v>
      </c>
      <c r="AI5349" s="1">
        <v>2035009</v>
      </c>
      <c r="AJ5349" s="1" t="s">
        <v>28016</v>
      </c>
    </row>
    <row r="5350" spans="1:36">
      <c r="A5350" s="1">
        <f t="shared" ca="1" si="83"/>
        <v>0.77169952340512482</v>
      </c>
      <c r="B5350" s="1">
        <v>3525</v>
      </c>
      <c r="C5350" s="1">
        <v>2370003</v>
      </c>
      <c r="D5350" s="1">
        <v>1017032</v>
      </c>
      <c r="E5350" s="1" t="s">
        <v>5088</v>
      </c>
      <c r="F5350" s="1" t="s">
        <v>28017</v>
      </c>
      <c r="G5350" s="1" t="s">
        <v>28017</v>
      </c>
      <c r="H5350" s="1">
        <v>2</v>
      </c>
      <c r="K5350" s="1" t="s">
        <v>14699</v>
      </c>
      <c r="P5350" s="1" t="s">
        <v>78244</v>
      </c>
      <c r="S5350" s="1" t="s">
        <v>45702</v>
      </c>
      <c r="U5350" s="1">
        <v>13187091049</v>
      </c>
      <c r="Y5350" s="1" t="s">
        <v>17897</v>
      </c>
      <c r="AE5350" s="1" t="s">
        <v>16017</v>
      </c>
      <c r="AG5350" s="1">
        <v>630</v>
      </c>
      <c r="AH5350" s="1" t="s">
        <v>3553</v>
      </c>
      <c r="AI5350" s="1">
        <v>2029004</v>
      </c>
      <c r="AJ5350" s="1" t="s">
        <v>28018</v>
      </c>
    </row>
    <row r="5351" spans="1:36">
      <c r="A5351" s="1">
        <f t="shared" ca="1" si="83"/>
        <v>0.76047949586868935</v>
      </c>
      <c r="B5351" s="1">
        <v>3531</v>
      </c>
      <c r="C5351" s="1">
        <v>1200714</v>
      </c>
      <c r="D5351" s="1">
        <v>1016228</v>
      </c>
      <c r="E5351" s="1" t="s">
        <v>11262</v>
      </c>
      <c r="F5351" s="1" t="s">
        <v>28019</v>
      </c>
      <c r="G5351" s="1" t="s">
        <v>28019</v>
      </c>
      <c r="H5351" s="1">
        <v>1</v>
      </c>
      <c r="K5351" s="1" t="s">
        <v>14699</v>
      </c>
      <c r="P5351" s="1" t="s">
        <v>79484</v>
      </c>
      <c r="S5351" s="1" t="s">
        <v>45703</v>
      </c>
      <c r="U5351" s="1">
        <v>13161723999</v>
      </c>
      <c r="Y5351" s="1" t="s">
        <v>14860</v>
      </c>
      <c r="AE5351" s="1" t="s">
        <v>28020</v>
      </c>
      <c r="AG5351" s="1">
        <v>4906</v>
      </c>
      <c r="AH5351" s="1" t="s">
        <v>1400</v>
      </c>
      <c r="AI5351" s="1">
        <v>2001009</v>
      </c>
      <c r="AJ5351" s="1" t="s">
        <v>26600</v>
      </c>
    </row>
    <row r="5352" spans="1:36">
      <c r="A5352" s="1">
        <f t="shared" ca="1" si="83"/>
        <v>0.62417280133031106</v>
      </c>
      <c r="B5352" s="1">
        <v>3532</v>
      </c>
      <c r="C5352" s="1">
        <v>2180052</v>
      </c>
      <c r="D5352" s="1">
        <v>1016235</v>
      </c>
      <c r="E5352" s="1" t="s">
        <v>13855</v>
      </c>
      <c r="F5352" s="1" t="s">
        <v>28021</v>
      </c>
      <c r="G5352" s="1" t="s">
        <v>28021</v>
      </c>
      <c r="H5352" s="1">
        <v>2</v>
      </c>
      <c r="K5352" s="1" t="s">
        <v>14699</v>
      </c>
      <c r="P5352" s="1" t="s">
        <v>77835</v>
      </c>
      <c r="S5352" s="1" t="s">
        <v>45704</v>
      </c>
      <c r="Y5352" s="1" t="s">
        <v>14748</v>
      </c>
      <c r="AE5352" s="1" t="s">
        <v>28022</v>
      </c>
      <c r="AG5352" s="1">
        <v>1149</v>
      </c>
      <c r="AH5352" s="1" t="s">
        <v>4285</v>
      </c>
      <c r="AI5352" s="1">
        <v>2002003</v>
      </c>
      <c r="AJ5352" s="1" t="s">
        <v>28023</v>
      </c>
    </row>
    <row r="5353" spans="1:36">
      <c r="A5353" s="1">
        <f t="shared" ca="1" si="83"/>
        <v>0.71664118144023814</v>
      </c>
      <c r="B5353" s="1">
        <v>3541</v>
      </c>
      <c r="C5353" s="1">
        <v>2330015</v>
      </c>
      <c r="D5353" s="1">
        <v>1014761</v>
      </c>
      <c r="E5353" s="1" t="s">
        <v>8988</v>
      </c>
      <c r="F5353" s="1" t="s">
        <v>28024</v>
      </c>
      <c r="G5353" s="1" t="s">
        <v>28024</v>
      </c>
      <c r="H5353" s="1">
        <v>1</v>
      </c>
      <c r="K5353" s="1" t="s">
        <v>14699</v>
      </c>
      <c r="P5353" s="1" t="s">
        <v>77612</v>
      </c>
      <c r="S5353" s="1" t="s">
        <v>45705</v>
      </c>
      <c r="U5353" s="1">
        <v>18400721176</v>
      </c>
      <c r="Y5353" s="1" t="s">
        <v>14860</v>
      </c>
      <c r="AE5353" s="1" t="s">
        <v>19127</v>
      </c>
      <c r="AG5353" s="1">
        <v>4698</v>
      </c>
      <c r="AH5353" s="1" t="s">
        <v>1077</v>
      </c>
      <c r="AI5353" s="1">
        <v>2020010</v>
      </c>
      <c r="AJ5353" s="1" t="s">
        <v>28025</v>
      </c>
    </row>
    <row r="5354" spans="1:36">
      <c r="A5354" s="1">
        <f t="shared" ca="1" si="83"/>
        <v>0.90275753983633122</v>
      </c>
      <c r="B5354" s="1">
        <v>3549</v>
      </c>
      <c r="C5354" s="1">
        <v>2180027</v>
      </c>
      <c r="D5354" s="1">
        <v>1016258</v>
      </c>
      <c r="E5354" s="1" t="s">
        <v>12316</v>
      </c>
      <c r="F5354" s="1" t="s">
        <v>28026</v>
      </c>
      <c r="G5354" s="1" t="s">
        <v>28026</v>
      </c>
      <c r="H5354" s="1">
        <v>2</v>
      </c>
      <c r="K5354" s="1" t="s">
        <v>14695</v>
      </c>
      <c r="P5354" s="1" t="s">
        <v>62953</v>
      </c>
      <c r="S5354" s="1" t="s">
        <v>45706</v>
      </c>
      <c r="U5354" s="1">
        <v>13747891834</v>
      </c>
      <c r="AE5354" s="1" t="s">
        <v>28027</v>
      </c>
      <c r="AG5354" s="1">
        <v>473</v>
      </c>
      <c r="AH5354" s="1" t="s">
        <v>1010</v>
      </c>
      <c r="AI5354" s="1">
        <v>10315071</v>
      </c>
      <c r="AJ5354" s="1" t="s">
        <v>28028</v>
      </c>
    </row>
    <row r="5355" spans="1:36">
      <c r="A5355" s="1">
        <f t="shared" ca="1" si="83"/>
        <v>0.24394107026405132</v>
      </c>
      <c r="B5355" s="1">
        <v>3553</v>
      </c>
      <c r="C5355" s="1">
        <v>2110016</v>
      </c>
      <c r="D5355" s="1">
        <v>1016438</v>
      </c>
      <c r="E5355" s="1" t="s">
        <v>9481</v>
      </c>
      <c r="F5355" s="1" t="s">
        <v>26621</v>
      </c>
      <c r="G5355" s="1" t="s">
        <v>26621</v>
      </c>
      <c r="H5355" s="1">
        <v>1</v>
      </c>
      <c r="K5355" s="1" t="s">
        <v>14699</v>
      </c>
      <c r="P5355" s="1" t="s">
        <v>66593</v>
      </c>
      <c r="S5355" s="1" t="s">
        <v>45707</v>
      </c>
      <c r="U5355" s="1">
        <v>19585459682</v>
      </c>
      <c r="AE5355" s="1" t="s">
        <v>15262</v>
      </c>
      <c r="AG5355" s="1">
        <v>2437</v>
      </c>
      <c r="AH5355" s="1" t="s">
        <v>3686</v>
      </c>
      <c r="AI5355" s="1">
        <v>20160061</v>
      </c>
      <c r="AJ5355" s="1" t="s">
        <v>26623</v>
      </c>
    </row>
    <row r="5356" spans="1:36">
      <c r="A5356" s="1">
        <f t="shared" ca="1" si="83"/>
        <v>2.3997355492166861E-3</v>
      </c>
      <c r="B5356" s="1">
        <v>3556</v>
      </c>
      <c r="C5356" s="1">
        <v>2110019</v>
      </c>
      <c r="D5356" s="1">
        <v>1016448</v>
      </c>
      <c r="E5356" s="1" t="s">
        <v>4665</v>
      </c>
      <c r="F5356" s="1" t="s">
        <v>28029</v>
      </c>
      <c r="G5356" s="1" t="s">
        <v>28029</v>
      </c>
      <c r="H5356" s="1">
        <v>1</v>
      </c>
      <c r="K5356" s="1" t="s">
        <v>14699</v>
      </c>
      <c r="P5356" s="1" t="s">
        <v>79997</v>
      </c>
      <c r="S5356" s="1" t="s">
        <v>45708</v>
      </c>
      <c r="U5356" s="1">
        <v>13346151766</v>
      </c>
      <c r="AE5356" s="1" t="s">
        <v>28030</v>
      </c>
      <c r="AG5356" s="1">
        <v>4428</v>
      </c>
      <c r="AH5356" s="1" t="s">
        <v>4666</v>
      </c>
      <c r="AI5356" s="1">
        <v>20160021</v>
      </c>
      <c r="AJ5356" s="1" t="s">
        <v>28031</v>
      </c>
    </row>
    <row r="5357" spans="1:36">
      <c r="A5357" s="1">
        <f t="shared" ca="1" si="83"/>
        <v>0.51672503426285588</v>
      </c>
      <c r="B5357" s="1">
        <v>2648</v>
      </c>
      <c r="C5357" s="1">
        <v>1200906</v>
      </c>
      <c r="D5357" s="1">
        <v>1015486</v>
      </c>
      <c r="E5357" s="1" t="s">
        <v>10362</v>
      </c>
      <c r="F5357" s="1" t="s">
        <v>28032</v>
      </c>
      <c r="G5357" s="1" t="s">
        <v>28032</v>
      </c>
      <c r="H5357" s="1">
        <v>1</v>
      </c>
      <c r="K5357" s="1" t="s">
        <v>14695</v>
      </c>
      <c r="P5357" s="1" t="s">
        <v>66775</v>
      </c>
      <c r="S5357" s="1" t="s">
        <v>45709</v>
      </c>
      <c r="U5357" s="1">
        <v>18477418179</v>
      </c>
      <c r="AE5357" s="1" t="s">
        <v>14766</v>
      </c>
      <c r="AG5357" s="1">
        <v>238</v>
      </c>
      <c r="AH5357" s="1" t="s">
        <v>9236</v>
      </c>
      <c r="AI5357" s="1">
        <v>10040115</v>
      </c>
      <c r="AJ5357" s="1" t="s">
        <v>28033</v>
      </c>
    </row>
    <row r="5358" spans="1:36">
      <c r="A5358" s="1">
        <f t="shared" ca="1" si="83"/>
        <v>0.43948559834981837</v>
      </c>
      <c r="B5358" s="1">
        <v>2661</v>
      </c>
      <c r="C5358" s="1">
        <v>1091034</v>
      </c>
      <c r="D5358" s="1">
        <v>1015176</v>
      </c>
      <c r="E5358" s="1" t="s">
        <v>8592</v>
      </c>
      <c r="F5358" s="1" t="s">
        <v>28034</v>
      </c>
      <c r="G5358" s="1" t="s">
        <v>28034</v>
      </c>
      <c r="H5358" s="1">
        <v>2</v>
      </c>
      <c r="K5358" s="1" t="s">
        <v>14699</v>
      </c>
      <c r="P5358" s="1" t="s">
        <v>63016</v>
      </c>
      <c r="S5358" s="1" t="s">
        <v>45710</v>
      </c>
      <c r="U5358" s="1">
        <v>19520821524</v>
      </c>
      <c r="AE5358" s="1" t="s">
        <v>28035</v>
      </c>
      <c r="AG5358" s="1">
        <v>9412</v>
      </c>
      <c r="AH5358" s="1" t="s">
        <v>152</v>
      </c>
      <c r="AI5358" s="1">
        <v>10090112</v>
      </c>
      <c r="AJ5358" s="1" t="s">
        <v>28036</v>
      </c>
    </row>
    <row r="5359" spans="1:36">
      <c r="A5359" s="1">
        <f t="shared" ca="1" si="83"/>
        <v>0.13147255209367459</v>
      </c>
      <c r="B5359" s="1">
        <v>2669</v>
      </c>
      <c r="C5359" s="1">
        <v>2060010</v>
      </c>
      <c r="D5359" s="1">
        <v>1016321</v>
      </c>
      <c r="E5359" s="1" t="s">
        <v>6485</v>
      </c>
      <c r="F5359" s="1" t="s">
        <v>28037</v>
      </c>
      <c r="G5359" s="1" t="s">
        <v>28037</v>
      </c>
      <c r="H5359" s="1">
        <v>1</v>
      </c>
      <c r="K5359" s="1" t="s">
        <v>14695</v>
      </c>
      <c r="P5359" s="1" t="s">
        <v>66485</v>
      </c>
      <c r="S5359" s="1" t="s">
        <v>45711</v>
      </c>
      <c r="Y5359" s="1" t="s">
        <v>14755</v>
      </c>
      <c r="AE5359" s="1" t="s">
        <v>28038</v>
      </c>
      <c r="AG5359" s="1">
        <v>489</v>
      </c>
      <c r="AH5359" s="1" t="s">
        <v>585</v>
      </c>
      <c r="AI5359" s="1">
        <v>10325031</v>
      </c>
      <c r="AJ5359" s="1" t="s">
        <v>28039</v>
      </c>
    </row>
    <row r="5360" spans="1:36">
      <c r="A5360" s="1">
        <f t="shared" ca="1" si="83"/>
        <v>0.12700505069230583</v>
      </c>
      <c r="B5360" s="1">
        <v>2698</v>
      </c>
      <c r="C5360" s="1">
        <v>1200916</v>
      </c>
      <c r="D5360" s="1">
        <v>1015411</v>
      </c>
      <c r="E5360" s="1" t="s">
        <v>11986</v>
      </c>
      <c r="F5360" s="1" t="s">
        <v>28040</v>
      </c>
      <c r="G5360" s="1" t="s">
        <v>28040</v>
      </c>
      <c r="H5360" s="1">
        <v>1</v>
      </c>
      <c r="K5360" s="1" t="s">
        <v>14695</v>
      </c>
      <c r="P5360" s="1" t="s">
        <v>66771</v>
      </c>
      <c r="S5360" s="1" t="s">
        <v>45712</v>
      </c>
      <c r="U5360" s="1">
        <v>17600398927</v>
      </c>
      <c r="AE5360" s="1" t="s">
        <v>14766</v>
      </c>
      <c r="AG5360" s="1">
        <v>364</v>
      </c>
      <c r="AH5360" s="1" t="s">
        <v>497</v>
      </c>
      <c r="AI5360" s="1">
        <v>10100075</v>
      </c>
      <c r="AJ5360" s="1" t="s">
        <v>26648</v>
      </c>
    </row>
    <row r="5361" spans="1:36">
      <c r="A5361" s="1">
        <f t="shared" ca="1" si="83"/>
        <v>0.43733432852994725</v>
      </c>
      <c r="B5361" s="1">
        <v>2705</v>
      </c>
      <c r="C5361" s="1">
        <v>1161301</v>
      </c>
      <c r="D5361" s="1">
        <v>1015837</v>
      </c>
      <c r="E5361" s="1" t="s">
        <v>12768</v>
      </c>
      <c r="F5361" s="1" t="s">
        <v>28041</v>
      </c>
      <c r="G5361" s="1" t="s">
        <v>28041</v>
      </c>
      <c r="H5361" s="1">
        <v>1</v>
      </c>
      <c r="K5361" s="1" t="s">
        <v>14695</v>
      </c>
      <c r="S5361" s="1" t="s">
        <v>45713</v>
      </c>
      <c r="U5361" s="1">
        <v>18587030894</v>
      </c>
      <c r="AE5361" s="1" t="s">
        <v>28042</v>
      </c>
      <c r="AG5361" s="1">
        <v>415</v>
      </c>
      <c r="AH5361" s="1" t="s">
        <v>140</v>
      </c>
      <c r="AI5361" s="1">
        <v>10180445</v>
      </c>
      <c r="AJ5361" s="1" t="s">
        <v>28043</v>
      </c>
    </row>
    <row r="5362" spans="1:36">
      <c r="A5362" s="1">
        <f t="shared" ca="1" si="83"/>
        <v>0.79062482449566218</v>
      </c>
      <c r="B5362" s="1">
        <v>2711</v>
      </c>
      <c r="C5362" s="1">
        <v>1020146</v>
      </c>
      <c r="D5362" s="1">
        <v>1014632</v>
      </c>
      <c r="E5362" s="1" t="s">
        <v>10682</v>
      </c>
      <c r="F5362" s="1" t="s">
        <v>28044</v>
      </c>
      <c r="G5362" s="1" t="s">
        <v>28044</v>
      </c>
      <c r="H5362" s="1">
        <v>2</v>
      </c>
      <c r="K5362" s="1" t="s">
        <v>14699</v>
      </c>
      <c r="P5362" s="1" t="s">
        <v>62723</v>
      </c>
      <c r="S5362" s="1" t="s">
        <v>45714</v>
      </c>
      <c r="Y5362" s="1" t="s">
        <v>14748</v>
      </c>
      <c r="AE5362" s="1" t="s">
        <v>15507</v>
      </c>
      <c r="AG5362" s="1">
        <v>1155</v>
      </c>
      <c r="AH5362" s="1" t="s">
        <v>2420</v>
      </c>
      <c r="AI5362" s="1">
        <v>2035003</v>
      </c>
      <c r="AJ5362" s="1" t="s">
        <v>28045</v>
      </c>
    </row>
    <row r="5363" spans="1:36">
      <c r="A5363" s="1">
        <f t="shared" ca="1" si="83"/>
        <v>0.17574138050452603</v>
      </c>
      <c r="B5363" s="1">
        <v>2712</v>
      </c>
      <c r="C5363" s="1">
        <v>1090183</v>
      </c>
      <c r="D5363" s="1">
        <v>1015714</v>
      </c>
      <c r="E5363" s="1" t="s">
        <v>4055</v>
      </c>
      <c r="F5363" s="1" t="s">
        <v>28046</v>
      </c>
      <c r="G5363" s="1" t="s">
        <v>28046</v>
      </c>
      <c r="H5363" s="1">
        <v>2</v>
      </c>
      <c r="K5363" s="1" t="s">
        <v>14699</v>
      </c>
      <c r="P5363" s="1" t="s">
        <v>62926</v>
      </c>
      <c r="S5363" s="1" t="s">
        <v>45715</v>
      </c>
      <c r="U5363" s="1">
        <v>19318150161</v>
      </c>
      <c r="Y5363" s="1" t="s">
        <v>15459</v>
      </c>
      <c r="AE5363" s="1" t="s">
        <v>28047</v>
      </c>
      <c r="AG5363" s="1">
        <v>4622</v>
      </c>
      <c r="AH5363" s="1" t="s">
        <v>1290</v>
      </c>
      <c r="AI5363" s="1">
        <v>80015</v>
      </c>
      <c r="AJ5363" s="1" t="s">
        <v>28048</v>
      </c>
    </row>
    <row r="5364" spans="1:36">
      <c r="A5364" s="1">
        <f t="shared" ca="1" si="83"/>
        <v>0.39945850042387943</v>
      </c>
      <c r="B5364" s="1">
        <v>2727</v>
      </c>
      <c r="C5364" s="1">
        <v>1090210</v>
      </c>
      <c r="D5364" s="1">
        <v>1015476</v>
      </c>
      <c r="E5364" s="1" t="s">
        <v>12777</v>
      </c>
      <c r="F5364" s="1" t="s">
        <v>28049</v>
      </c>
      <c r="G5364" s="1" t="s">
        <v>28049</v>
      </c>
      <c r="H5364" s="1">
        <v>1</v>
      </c>
      <c r="K5364" s="1" t="s">
        <v>14695</v>
      </c>
      <c r="P5364" s="1">
        <v>6504</v>
      </c>
      <c r="S5364" s="1" t="s">
        <v>45716</v>
      </c>
      <c r="U5364" s="1">
        <v>17289008556</v>
      </c>
      <c r="AE5364" s="1" t="s">
        <v>28050</v>
      </c>
      <c r="AG5364" s="1">
        <v>366</v>
      </c>
      <c r="AH5364" s="1" t="s">
        <v>369</v>
      </c>
      <c r="AI5364" s="1">
        <v>10100220</v>
      </c>
      <c r="AJ5364" s="1" t="s">
        <v>28051</v>
      </c>
    </row>
    <row r="5365" spans="1:36">
      <c r="A5365" s="1">
        <f t="shared" ca="1" si="83"/>
        <v>0.66259258950214917</v>
      </c>
      <c r="B5365" s="1">
        <v>2737</v>
      </c>
      <c r="D5365" s="1">
        <v>1014479</v>
      </c>
      <c r="E5365" s="1" t="s">
        <v>9926</v>
      </c>
      <c r="F5365" s="1" t="s">
        <v>28052</v>
      </c>
      <c r="G5365" s="1" t="s">
        <v>28052</v>
      </c>
      <c r="H5365" s="1">
        <v>2</v>
      </c>
      <c r="K5365" s="1" t="s">
        <v>14695</v>
      </c>
      <c r="S5365" s="1" t="s">
        <v>45717</v>
      </c>
      <c r="U5365" s="1">
        <v>14721047603</v>
      </c>
      <c r="AE5365" s="1" t="s">
        <v>28053</v>
      </c>
      <c r="AG5365" s="1">
        <v>207</v>
      </c>
      <c r="AH5365" s="1" t="s">
        <v>2765</v>
      </c>
      <c r="AI5365" s="1">
        <v>10000105</v>
      </c>
      <c r="AJ5365" s="1" t="s">
        <v>28054</v>
      </c>
    </row>
    <row r="5366" spans="1:36">
      <c r="A5366" s="1">
        <f t="shared" ca="1" si="83"/>
        <v>0.61940195796737141</v>
      </c>
      <c r="B5366" s="1">
        <v>2740</v>
      </c>
      <c r="C5366" s="1">
        <v>1010007</v>
      </c>
      <c r="D5366" s="1">
        <v>1014485</v>
      </c>
      <c r="E5366" s="1" t="s">
        <v>11568</v>
      </c>
      <c r="F5366" s="1" t="s">
        <v>28055</v>
      </c>
      <c r="G5366" s="1" t="s">
        <v>28055</v>
      </c>
      <c r="H5366" s="1">
        <v>1</v>
      </c>
      <c r="K5366" s="1" t="s">
        <v>14695</v>
      </c>
      <c r="S5366" s="1" t="s">
        <v>45718</v>
      </c>
      <c r="U5366" s="1">
        <v>19947261585</v>
      </c>
      <c r="AE5366" s="1" t="s">
        <v>28056</v>
      </c>
      <c r="AG5366" s="1">
        <v>1199</v>
      </c>
      <c r="AH5366" s="1" t="s">
        <v>2576</v>
      </c>
      <c r="AI5366" s="1">
        <v>10249011</v>
      </c>
      <c r="AJ5366" s="1" t="s">
        <v>15169</v>
      </c>
    </row>
    <row r="5367" spans="1:36">
      <c r="A5367" s="1">
        <f t="shared" ca="1" si="83"/>
        <v>0.21996742594402308</v>
      </c>
      <c r="B5367" s="1">
        <v>2756</v>
      </c>
      <c r="C5367" s="1">
        <v>1070121</v>
      </c>
      <c r="D5367" s="1">
        <v>1015097</v>
      </c>
      <c r="E5367" s="1" t="s">
        <v>11049</v>
      </c>
      <c r="F5367" s="1" t="s">
        <v>28057</v>
      </c>
      <c r="G5367" s="1" t="s">
        <v>28057</v>
      </c>
      <c r="H5367" s="1">
        <v>1</v>
      </c>
      <c r="K5367" s="1" t="s">
        <v>14699</v>
      </c>
      <c r="P5367" s="1" t="s">
        <v>78557</v>
      </c>
      <c r="S5367" s="1" t="s">
        <v>45719</v>
      </c>
      <c r="U5367" s="1">
        <v>15976586198</v>
      </c>
      <c r="Y5367" s="1" t="s">
        <v>14830</v>
      </c>
      <c r="AE5367" s="1" t="s">
        <v>28058</v>
      </c>
      <c r="AG5367" s="1">
        <v>1999</v>
      </c>
      <c r="AH5367" s="1" t="s">
        <v>3832</v>
      </c>
      <c r="AI5367" s="1">
        <v>80011</v>
      </c>
      <c r="AJ5367" s="1" t="s">
        <v>28059</v>
      </c>
    </row>
    <row r="5368" spans="1:36">
      <c r="A5368" s="1">
        <f t="shared" ca="1" si="83"/>
        <v>0.39694660566263329</v>
      </c>
      <c r="B5368" s="1">
        <v>2767</v>
      </c>
      <c r="C5368" s="1">
        <v>2200018</v>
      </c>
      <c r="D5368" s="1">
        <v>1015996</v>
      </c>
      <c r="E5368" s="1" t="s">
        <v>7829</v>
      </c>
      <c r="F5368" s="1" t="s">
        <v>26339</v>
      </c>
      <c r="G5368" s="1" t="s">
        <v>26339</v>
      </c>
      <c r="H5368" s="1">
        <v>2</v>
      </c>
      <c r="K5368" s="1" t="s">
        <v>14695</v>
      </c>
      <c r="S5368" s="1" t="s">
        <v>40630</v>
      </c>
      <c r="U5368" s="1">
        <v>18371346698</v>
      </c>
      <c r="AE5368" s="1" t="s">
        <v>14766</v>
      </c>
      <c r="AG5368" s="1">
        <v>372</v>
      </c>
      <c r="AH5368" s="1" t="s">
        <v>5145</v>
      </c>
      <c r="AI5368" s="1">
        <v>10230035</v>
      </c>
      <c r="AJ5368" s="1" t="s">
        <v>26340</v>
      </c>
    </row>
    <row r="5369" spans="1:36">
      <c r="A5369" s="1">
        <f t="shared" ca="1" si="83"/>
        <v>0.84141028077591573</v>
      </c>
      <c r="B5369" s="1">
        <v>2771</v>
      </c>
      <c r="C5369" s="1">
        <v>2080026</v>
      </c>
      <c r="D5369" s="1">
        <v>1016557</v>
      </c>
      <c r="E5369" s="1" t="s">
        <v>11572</v>
      </c>
      <c r="F5369" s="1" t="s">
        <v>28060</v>
      </c>
      <c r="G5369" s="1" t="s">
        <v>28060</v>
      </c>
      <c r="H5369" s="1">
        <v>1</v>
      </c>
      <c r="K5369" s="1" t="s">
        <v>14695</v>
      </c>
      <c r="P5369" s="1" t="s">
        <v>65437</v>
      </c>
      <c r="S5369" s="1" t="s">
        <v>45720</v>
      </c>
      <c r="U5369" s="1">
        <v>18395885753</v>
      </c>
      <c r="Y5369" s="1" t="s">
        <v>14755</v>
      </c>
      <c r="AE5369" s="1" t="s">
        <v>28061</v>
      </c>
      <c r="AG5369" s="1">
        <v>1144</v>
      </c>
      <c r="AH5369" s="1" t="s">
        <v>934</v>
      </c>
      <c r="AI5369" s="1">
        <v>10360001</v>
      </c>
      <c r="AJ5369" s="1" t="s">
        <v>28062</v>
      </c>
    </row>
    <row r="5370" spans="1:36">
      <c r="A5370" s="1">
        <f t="shared" ca="1" si="83"/>
        <v>0.26025417449729848</v>
      </c>
      <c r="B5370" s="1">
        <v>2778</v>
      </c>
      <c r="C5370" s="1">
        <v>2200009</v>
      </c>
      <c r="D5370" s="1">
        <v>1016754</v>
      </c>
      <c r="E5370" s="1" t="s">
        <v>14314</v>
      </c>
      <c r="F5370" s="1" t="s">
        <v>28063</v>
      </c>
      <c r="G5370" s="1" t="s">
        <v>28063</v>
      </c>
      <c r="H5370" s="1">
        <v>2</v>
      </c>
      <c r="K5370" s="1" t="s">
        <v>14699</v>
      </c>
      <c r="P5370" s="1" t="s">
        <v>77836</v>
      </c>
      <c r="S5370" s="1" t="s">
        <v>45721</v>
      </c>
      <c r="U5370" s="1">
        <v>16582745212</v>
      </c>
      <c r="AE5370" s="1" t="s">
        <v>16538</v>
      </c>
      <c r="AG5370" s="1">
        <v>565</v>
      </c>
      <c r="AH5370" s="1" t="s">
        <v>9290</v>
      </c>
      <c r="AI5370" s="1">
        <v>10395055</v>
      </c>
      <c r="AJ5370" s="1" t="s">
        <v>28064</v>
      </c>
    </row>
    <row r="5371" spans="1:36">
      <c r="A5371" s="1">
        <f t="shared" ca="1" si="83"/>
        <v>0.58060607642140849</v>
      </c>
      <c r="B5371" s="1">
        <v>2779</v>
      </c>
      <c r="C5371" s="1">
        <v>2300006</v>
      </c>
      <c r="D5371" s="1">
        <v>1016922</v>
      </c>
      <c r="E5371" s="1" t="s">
        <v>5429</v>
      </c>
      <c r="F5371" s="1" t="s">
        <v>28065</v>
      </c>
      <c r="G5371" s="1" t="s">
        <v>28065</v>
      </c>
      <c r="H5371" s="1">
        <v>2</v>
      </c>
      <c r="K5371" s="1" t="s">
        <v>14699</v>
      </c>
      <c r="P5371" s="1" t="s">
        <v>78245</v>
      </c>
      <c r="S5371" s="1" t="s">
        <v>45722</v>
      </c>
      <c r="U5371" s="1">
        <v>18239072426</v>
      </c>
      <c r="Y5371" s="1" t="s">
        <v>17897</v>
      </c>
      <c r="AE5371" s="1" t="s">
        <v>16017</v>
      </c>
      <c r="AG5371" s="1">
        <v>602</v>
      </c>
      <c r="AH5371" s="1" t="s">
        <v>708</v>
      </c>
      <c r="AI5371" s="1">
        <v>2005004</v>
      </c>
      <c r="AJ5371" s="1" t="s">
        <v>28066</v>
      </c>
    </row>
    <row r="5372" spans="1:36">
      <c r="A5372" s="1">
        <f t="shared" ca="1" si="83"/>
        <v>0.36625844777275807</v>
      </c>
      <c r="B5372" s="1">
        <v>2790</v>
      </c>
      <c r="C5372" s="1">
        <v>1201516</v>
      </c>
      <c r="D5372" s="1">
        <v>1015438</v>
      </c>
      <c r="E5372" s="1" t="s">
        <v>3711</v>
      </c>
      <c r="F5372" s="1" t="s">
        <v>28067</v>
      </c>
      <c r="G5372" s="1" t="s">
        <v>28067</v>
      </c>
      <c r="H5372" s="1">
        <v>1</v>
      </c>
      <c r="K5372" s="1" t="s">
        <v>14699</v>
      </c>
      <c r="P5372" s="1" t="s">
        <v>78917</v>
      </c>
      <c r="S5372" s="1" t="s">
        <v>45723</v>
      </c>
      <c r="U5372" s="1">
        <v>17871562751</v>
      </c>
      <c r="Y5372" s="1" t="s">
        <v>14989</v>
      </c>
      <c r="AE5372" s="1" t="s">
        <v>15818</v>
      </c>
      <c r="AG5372" s="1">
        <v>2071</v>
      </c>
      <c r="AH5372" s="1" t="s">
        <v>685</v>
      </c>
      <c r="AI5372" s="1">
        <v>1016019</v>
      </c>
      <c r="AJ5372" s="1" t="s">
        <v>28068</v>
      </c>
    </row>
    <row r="5373" spans="1:36">
      <c r="A5373" s="1">
        <f t="shared" ca="1" si="83"/>
        <v>0.97082722482791739</v>
      </c>
      <c r="B5373" s="1">
        <v>2808</v>
      </c>
      <c r="C5373" s="1">
        <v>1301541</v>
      </c>
      <c r="D5373" s="1">
        <v>1015609</v>
      </c>
      <c r="E5373" s="1" t="s">
        <v>13138</v>
      </c>
      <c r="F5373" s="1" t="s">
        <v>28069</v>
      </c>
      <c r="G5373" s="1" t="s">
        <v>28069</v>
      </c>
      <c r="H5373" s="1">
        <v>1</v>
      </c>
      <c r="K5373" s="1" t="s">
        <v>14695</v>
      </c>
      <c r="P5373" s="1">
        <v>38994335</v>
      </c>
      <c r="S5373" s="1" t="s">
        <v>45724</v>
      </c>
      <c r="AE5373" s="1" t="s">
        <v>14766</v>
      </c>
      <c r="AG5373" s="1">
        <v>2114</v>
      </c>
      <c r="AH5373" s="1" t="s">
        <v>10938</v>
      </c>
      <c r="AI5373" s="1">
        <v>10120041</v>
      </c>
      <c r="AJ5373" s="1" t="s">
        <v>16131</v>
      </c>
    </row>
    <row r="5374" spans="1:36">
      <c r="A5374" s="1">
        <f t="shared" ca="1" si="83"/>
        <v>0.89304354809211328</v>
      </c>
      <c r="B5374" s="1">
        <v>2809</v>
      </c>
      <c r="C5374" s="1">
        <v>1121542</v>
      </c>
      <c r="D5374" s="1">
        <v>1015675</v>
      </c>
      <c r="E5374" s="1" t="s">
        <v>4944</v>
      </c>
      <c r="F5374" s="1" t="s">
        <v>28070</v>
      </c>
      <c r="G5374" s="1" t="s">
        <v>28070</v>
      </c>
      <c r="H5374" s="1">
        <v>2</v>
      </c>
      <c r="K5374" s="1" t="s">
        <v>14699</v>
      </c>
      <c r="P5374" s="1" t="s">
        <v>65876</v>
      </c>
      <c r="S5374" s="1" t="s">
        <v>45725</v>
      </c>
      <c r="U5374" s="1">
        <v>15979072814</v>
      </c>
      <c r="Y5374" s="1" t="s">
        <v>15309</v>
      </c>
      <c r="AE5374" s="1" t="s">
        <v>17033</v>
      </c>
      <c r="AG5374" s="1">
        <v>395</v>
      </c>
      <c r="AH5374" s="1" t="s">
        <v>1838</v>
      </c>
      <c r="AI5374" s="1">
        <v>1011010</v>
      </c>
      <c r="AJ5374" s="1" t="s">
        <v>28071</v>
      </c>
    </row>
    <row r="5375" spans="1:36">
      <c r="A5375" s="1">
        <f t="shared" ca="1" si="83"/>
        <v>0.86489989471182871</v>
      </c>
      <c r="B5375" s="1">
        <v>2831</v>
      </c>
      <c r="C5375" s="1">
        <v>1271140</v>
      </c>
      <c r="D5375" s="1">
        <v>1015914</v>
      </c>
      <c r="E5375" s="1" t="s">
        <v>3750</v>
      </c>
      <c r="F5375" s="1" t="s">
        <v>28072</v>
      </c>
      <c r="G5375" s="1" t="s">
        <v>28072</v>
      </c>
      <c r="H5375" s="1">
        <v>1</v>
      </c>
      <c r="K5375" s="1" t="s">
        <v>14699</v>
      </c>
      <c r="P5375" s="1" t="s">
        <v>79998</v>
      </c>
      <c r="S5375" s="1" t="s">
        <v>45726</v>
      </c>
      <c r="AE5375" s="1" t="s">
        <v>22682</v>
      </c>
      <c r="AG5375" s="1">
        <v>4550</v>
      </c>
      <c r="AH5375" s="1" t="s">
        <v>1119</v>
      </c>
      <c r="AI5375" s="1">
        <v>10150106</v>
      </c>
      <c r="AJ5375" s="1" t="s">
        <v>28073</v>
      </c>
    </row>
    <row r="5376" spans="1:36">
      <c r="A5376" s="1">
        <f t="shared" ca="1" si="83"/>
        <v>0.80785317775242127</v>
      </c>
      <c r="B5376" s="1">
        <v>2854</v>
      </c>
      <c r="C5376" s="1">
        <v>2240009</v>
      </c>
      <c r="D5376" s="1">
        <v>1014735</v>
      </c>
      <c r="E5376" s="1" t="s">
        <v>2997</v>
      </c>
      <c r="F5376" s="1" t="s">
        <v>28074</v>
      </c>
      <c r="G5376" s="1" t="s">
        <v>28074</v>
      </c>
      <c r="H5376" s="1">
        <v>1</v>
      </c>
      <c r="K5376" s="1" t="s">
        <v>14699</v>
      </c>
      <c r="P5376" s="1" t="s">
        <v>79485</v>
      </c>
      <c r="S5376" s="1" t="s">
        <v>45727</v>
      </c>
      <c r="U5376" s="1">
        <v>15980214026</v>
      </c>
      <c r="AE5376" s="1" t="s">
        <v>28075</v>
      </c>
      <c r="AG5376" s="1">
        <v>584</v>
      </c>
      <c r="AH5376" s="1" t="s">
        <v>1791</v>
      </c>
      <c r="AI5376" s="1">
        <v>10415115</v>
      </c>
      <c r="AJ5376" s="1" t="s">
        <v>28076</v>
      </c>
    </row>
    <row r="5377" spans="1:36">
      <c r="A5377" s="1">
        <f t="shared" ca="1" si="83"/>
        <v>0.94049837654236568</v>
      </c>
      <c r="B5377" s="1">
        <v>2863</v>
      </c>
      <c r="C5377" s="1">
        <v>2330010</v>
      </c>
      <c r="D5377" s="1">
        <v>1014758</v>
      </c>
      <c r="E5377" s="1" t="s">
        <v>8663</v>
      </c>
      <c r="F5377" s="1" t="s">
        <v>28077</v>
      </c>
      <c r="G5377" s="1" t="s">
        <v>28077</v>
      </c>
      <c r="H5377" s="1">
        <v>2</v>
      </c>
      <c r="K5377" s="1" t="s">
        <v>14699</v>
      </c>
      <c r="P5377" s="1" t="s">
        <v>62782</v>
      </c>
      <c r="S5377" s="1" t="s">
        <v>45728</v>
      </c>
      <c r="Y5377" s="1" t="s">
        <v>14755</v>
      </c>
      <c r="AE5377" s="1" t="s">
        <v>28078</v>
      </c>
      <c r="AG5377" s="1">
        <v>2374</v>
      </c>
      <c r="AH5377" s="1" t="s">
        <v>650</v>
      </c>
      <c r="AI5377" s="1">
        <v>2020008</v>
      </c>
      <c r="AJ5377" s="1" t="s">
        <v>28079</v>
      </c>
    </row>
    <row r="5378" spans="1:36">
      <c r="A5378" s="1">
        <f t="shared" ca="1" si="83"/>
        <v>0.16330564523553737</v>
      </c>
      <c r="B5378" s="1">
        <v>2865</v>
      </c>
      <c r="C5378" s="1">
        <v>2210010</v>
      </c>
      <c r="D5378" s="1">
        <v>1016770</v>
      </c>
      <c r="E5378" s="1" t="s">
        <v>10147</v>
      </c>
      <c r="F5378" s="1" t="s">
        <v>28080</v>
      </c>
      <c r="G5378" s="1" t="s">
        <v>28080</v>
      </c>
      <c r="H5378" s="1">
        <v>1</v>
      </c>
      <c r="K5378" s="1" t="s">
        <v>14699</v>
      </c>
      <c r="P5378" s="1" t="s">
        <v>79328</v>
      </c>
      <c r="S5378" s="1" t="s">
        <v>45729</v>
      </c>
      <c r="AE5378" s="1" t="s">
        <v>28081</v>
      </c>
      <c r="AG5378" s="1">
        <v>571</v>
      </c>
      <c r="AH5378" s="1" t="s">
        <v>1653</v>
      </c>
      <c r="AI5378" s="1">
        <v>10400011</v>
      </c>
      <c r="AJ5378" s="1" t="s">
        <v>21001</v>
      </c>
    </row>
    <row r="5379" spans="1:36">
      <c r="A5379" s="1">
        <f t="shared" ref="A5379:A5442" ca="1" si="84">RAND()</f>
        <v>0.77205721815063244</v>
      </c>
      <c r="B5379" s="1">
        <v>2881</v>
      </c>
      <c r="C5379" s="1">
        <v>2160026</v>
      </c>
      <c r="D5379" s="1">
        <v>1016633</v>
      </c>
      <c r="E5379" s="1" t="s">
        <v>4043</v>
      </c>
      <c r="F5379" s="1" t="s">
        <v>28082</v>
      </c>
      <c r="G5379" s="1" t="s">
        <v>28082</v>
      </c>
      <c r="H5379" s="1">
        <v>1</v>
      </c>
      <c r="K5379" s="1" t="s">
        <v>14699</v>
      </c>
      <c r="P5379" s="1" t="s">
        <v>66480</v>
      </c>
      <c r="S5379" s="1" t="s">
        <v>45730</v>
      </c>
      <c r="Y5379" s="1" t="s">
        <v>14805</v>
      </c>
      <c r="AE5379" s="1" t="s">
        <v>26583</v>
      </c>
      <c r="AG5379" s="1">
        <v>547</v>
      </c>
      <c r="AH5379" s="1" t="s">
        <v>3307</v>
      </c>
      <c r="AI5379" s="1">
        <v>2018007</v>
      </c>
      <c r="AJ5379" s="1" t="s">
        <v>28083</v>
      </c>
    </row>
    <row r="5380" spans="1:36">
      <c r="A5380" s="1">
        <f t="shared" ca="1" si="84"/>
        <v>0.34150824299322791</v>
      </c>
      <c r="B5380" s="1">
        <v>2883</v>
      </c>
      <c r="C5380" s="1">
        <v>2290015</v>
      </c>
      <c r="D5380" s="1">
        <v>1016902</v>
      </c>
      <c r="E5380" s="1" t="s">
        <v>2720</v>
      </c>
      <c r="F5380" s="1" t="s">
        <v>28084</v>
      </c>
      <c r="G5380" s="1" t="s">
        <v>28084</v>
      </c>
      <c r="H5380" s="1">
        <v>1</v>
      </c>
      <c r="K5380" s="1" t="s">
        <v>14699</v>
      </c>
      <c r="P5380" s="1" t="s">
        <v>66751</v>
      </c>
      <c r="S5380" s="1" t="s">
        <v>45731</v>
      </c>
      <c r="U5380" s="1">
        <v>17170865134</v>
      </c>
      <c r="AE5380" s="1" t="s">
        <v>28085</v>
      </c>
      <c r="AG5380" s="1">
        <v>4425</v>
      </c>
      <c r="AH5380" s="1" t="s">
        <v>2721</v>
      </c>
      <c r="AI5380" s="1">
        <v>10430022</v>
      </c>
      <c r="AJ5380" s="1" t="s">
        <v>28086</v>
      </c>
    </row>
    <row r="5381" spans="1:36">
      <c r="A5381" s="1">
        <f t="shared" ca="1" si="84"/>
        <v>0.53857107077096955</v>
      </c>
      <c r="B5381" s="1">
        <v>2887</v>
      </c>
      <c r="C5381" s="1">
        <v>2290014</v>
      </c>
      <c r="D5381" s="1">
        <v>1016897</v>
      </c>
      <c r="E5381" s="1" t="s">
        <v>6674</v>
      </c>
      <c r="F5381" s="1" t="s">
        <v>28087</v>
      </c>
      <c r="G5381" s="1" t="s">
        <v>28087</v>
      </c>
      <c r="H5381" s="1">
        <v>1</v>
      </c>
      <c r="K5381" s="1" t="s">
        <v>14699</v>
      </c>
      <c r="P5381" s="1" t="s">
        <v>66751</v>
      </c>
      <c r="S5381" s="1" t="s">
        <v>45732</v>
      </c>
      <c r="U5381" s="1">
        <v>17568491552</v>
      </c>
      <c r="AE5381" s="1" t="s">
        <v>28088</v>
      </c>
      <c r="AG5381" s="1">
        <v>4425</v>
      </c>
      <c r="AH5381" s="1" t="s">
        <v>2721</v>
      </c>
      <c r="AI5381" s="1">
        <v>10430030</v>
      </c>
      <c r="AJ5381" s="1" t="s">
        <v>14946</v>
      </c>
    </row>
    <row r="5382" spans="1:36">
      <c r="A5382" s="1">
        <f t="shared" ca="1" si="84"/>
        <v>0.6423468433083479</v>
      </c>
      <c r="B5382" s="1">
        <v>2897</v>
      </c>
      <c r="C5382" s="1">
        <v>2100032</v>
      </c>
      <c r="D5382" s="1">
        <v>1016468</v>
      </c>
      <c r="E5382" s="1" t="s">
        <v>5085</v>
      </c>
      <c r="F5382" s="1" t="s">
        <v>28089</v>
      </c>
      <c r="G5382" s="1" t="s">
        <v>28089</v>
      </c>
      <c r="H5382" s="1">
        <v>1</v>
      </c>
      <c r="K5382" s="1" t="s">
        <v>14699</v>
      </c>
      <c r="P5382" s="1" t="s">
        <v>79486</v>
      </c>
      <c r="S5382" s="1" t="s">
        <v>45733</v>
      </c>
      <c r="U5382" s="1">
        <v>16552265740</v>
      </c>
      <c r="AE5382" s="1" t="s">
        <v>19900</v>
      </c>
      <c r="AG5382" s="1">
        <v>2574</v>
      </c>
      <c r="AH5382" s="1" t="s">
        <v>625</v>
      </c>
      <c r="AI5382" s="1">
        <v>10345004</v>
      </c>
      <c r="AJ5382" s="1" t="s">
        <v>28090</v>
      </c>
    </row>
    <row r="5383" spans="1:36">
      <c r="A5383" s="1">
        <f t="shared" ca="1" si="84"/>
        <v>0.488354405304812</v>
      </c>
      <c r="B5383" s="1">
        <v>2907</v>
      </c>
      <c r="C5383" s="1">
        <v>2180028</v>
      </c>
      <c r="D5383" s="1">
        <v>1016261</v>
      </c>
      <c r="E5383" s="1" t="s">
        <v>11215</v>
      </c>
      <c r="F5383" s="1" t="s">
        <v>28091</v>
      </c>
      <c r="G5383" s="1" t="s">
        <v>28091</v>
      </c>
      <c r="H5383" s="1">
        <v>1</v>
      </c>
      <c r="K5383" s="1" t="s">
        <v>14699</v>
      </c>
      <c r="P5383" s="1" t="s">
        <v>64744</v>
      </c>
      <c r="S5383" s="1" t="s">
        <v>45734</v>
      </c>
      <c r="U5383" s="1">
        <v>16270398204</v>
      </c>
      <c r="AE5383" s="1" t="s">
        <v>28092</v>
      </c>
      <c r="AG5383" s="1">
        <v>9464</v>
      </c>
      <c r="AH5383" s="1" t="s">
        <v>304</v>
      </c>
      <c r="AI5383" s="1">
        <v>10001072</v>
      </c>
      <c r="AJ5383" s="1" t="s">
        <v>28093</v>
      </c>
    </row>
    <row r="5384" spans="1:36">
      <c r="A5384" s="1">
        <f t="shared" ca="1" si="84"/>
        <v>0.61691548300691101</v>
      </c>
      <c r="B5384" s="1">
        <v>2908</v>
      </c>
      <c r="C5384" s="1">
        <v>2180024</v>
      </c>
      <c r="D5384" s="1">
        <v>1016264</v>
      </c>
      <c r="E5384" s="1" t="s">
        <v>1191</v>
      </c>
      <c r="F5384" s="1" t="s">
        <v>28094</v>
      </c>
      <c r="G5384" s="1" t="s">
        <v>28094</v>
      </c>
      <c r="H5384" s="1">
        <v>1</v>
      </c>
      <c r="K5384" s="1" t="s">
        <v>14699</v>
      </c>
      <c r="P5384" s="1" t="s">
        <v>66469</v>
      </c>
      <c r="S5384" s="1" t="s">
        <v>45735</v>
      </c>
      <c r="U5384" s="1">
        <v>18157251779</v>
      </c>
      <c r="AE5384" s="1" t="s">
        <v>28095</v>
      </c>
      <c r="AG5384" s="1">
        <v>9464</v>
      </c>
      <c r="AH5384" s="1" t="s">
        <v>304</v>
      </c>
      <c r="AI5384" s="1">
        <v>10001041</v>
      </c>
      <c r="AJ5384" s="1" t="s">
        <v>28096</v>
      </c>
    </row>
    <row r="5385" spans="1:36">
      <c r="A5385" s="1">
        <f t="shared" ca="1" si="84"/>
        <v>0.28947139428029467</v>
      </c>
      <c r="B5385" s="1">
        <v>2911</v>
      </c>
      <c r="C5385" s="1">
        <v>2100003</v>
      </c>
      <c r="D5385" s="1">
        <v>1015574</v>
      </c>
      <c r="E5385" s="1" t="s">
        <v>8309</v>
      </c>
      <c r="F5385" s="1" t="s">
        <v>28097</v>
      </c>
      <c r="G5385" s="1" t="s">
        <v>28097</v>
      </c>
      <c r="H5385" s="1">
        <v>2</v>
      </c>
      <c r="K5385" s="1" t="s">
        <v>14695</v>
      </c>
      <c r="P5385" s="1" t="s">
        <v>62529</v>
      </c>
      <c r="S5385" s="1" t="s">
        <v>45736</v>
      </c>
      <c r="U5385" s="1">
        <v>18894154161</v>
      </c>
      <c r="Y5385" s="1" t="s">
        <v>14853</v>
      </c>
      <c r="AE5385" s="1" t="s">
        <v>28098</v>
      </c>
      <c r="AG5385" s="1">
        <v>4130</v>
      </c>
      <c r="AH5385" s="1" t="s">
        <v>8310</v>
      </c>
      <c r="AI5385" s="1">
        <v>10110010</v>
      </c>
      <c r="AJ5385" s="1" t="s">
        <v>28099</v>
      </c>
    </row>
    <row r="5386" spans="1:36">
      <c r="A5386" s="1">
        <f t="shared" ca="1" si="84"/>
        <v>0.13252261315444325</v>
      </c>
      <c r="B5386" s="1">
        <v>2912</v>
      </c>
      <c r="C5386" s="1">
        <v>2230014</v>
      </c>
      <c r="D5386" s="1">
        <v>1016817</v>
      </c>
      <c r="E5386" s="1" t="s">
        <v>4177</v>
      </c>
      <c r="F5386" s="1" t="s">
        <v>28100</v>
      </c>
      <c r="G5386" s="1" t="s">
        <v>28100</v>
      </c>
      <c r="H5386" s="1">
        <v>2</v>
      </c>
      <c r="K5386" s="1" t="s">
        <v>14699</v>
      </c>
      <c r="P5386" s="1" t="s">
        <v>62640</v>
      </c>
      <c r="S5386" s="1" t="s">
        <v>45737</v>
      </c>
      <c r="U5386" s="1">
        <v>13576057140</v>
      </c>
      <c r="Y5386" s="1" t="s">
        <v>14830</v>
      </c>
      <c r="AE5386" s="1" t="s">
        <v>18677</v>
      </c>
      <c r="AG5386" s="1">
        <v>1159</v>
      </c>
      <c r="AH5386" s="1" t="s">
        <v>4176</v>
      </c>
      <c r="AI5386" s="1">
        <v>2003002</v>
      </c>
      <c r="AJ5386" s="1" t="s">
        <v>28101</v>
      </c>
    </row>
    <row r="5387" spans="1:36">
      <c r="A5387" s="1">
        <f t="shared" ca="1" si="84"/>
        <v>0.75038854300041657</v>
      </c>
      <c r="B5387" s="1">
        <v>2936</v>
      </c>
      <c r="C5387" s="1">
        <v>1091536</v>
      </c>
      <c r="D5387" s="1">
        <v>1015161</v>
      </c>
      <c r="E5387" s="1" t="s">
        <v>498</v>
      </c>
      <c r="F5387" s="1" t="s">
        <v>21800</v>
      </c>
      <c r="G5387" s="1" t="s">
        <v>21800</v>
      </c>
      <c r="H5387" s="1">
        <v>1</v>
      </c>
      <c r="K5387" s="1" t="s">
        <v>14699</v>
      </c>
      <c r="P5387" s="1" t="s">
        <v>79487</v>
      </c>
      <c r="S5387" s="1" t="s">
        <v>45738</v>
      </c>
      <c r="U5387" s="1">
        <v>15221462911</v>
      </c>
      <c r="Y5387" s="1" t="s">
        <v>14989</v>
      </c>
      <c r="AE5387" s="1" t="s">
        <v>24506</v>
      </c>
      <c r="AG5387" s="1">
        <v>10996</v>
      </c>
      <c r="AH5387" s="1" t="s">
        <v>499</v>
      </c>
      <c r="AI5387" s="1">
        <v>1014010</v>
      </c>
      <c r="AJ5387" s="1" t="s">
        <v>21801</v>
      </c>
    </row>
    <row r="5388" spans="1:36">
      <c r="A5388" s="1">
        <f t="shared" ca="1" si="84"/>
        <v>0.43864940864975244</v>
      </c>
      <c r="B5388" s="1">
        <v>2998</v>
      </c>
      <c r="C5388" s="1">
        <v>1240641</v>
      </c>
      <c r="D5388" s="1">
        <v>1016725</v>
      </c>
      <c r="E5388" s="1" t="s">
        <v>9771</v>
      </c>
      <c r="F5388" s="1" t="s">
        <v>28102</v>
      </c>
      <c r="G5388" s="1" t="s">
        <v>28102</v>
      </c>
      <c r="H5388" s="1">
        <v>1</v>
      </c>
      <c r="K5388" s="1" t="s">
        <v>14695</v>
      </c>
      <c r="P5388" s="1" t="s">
        <v>79488</v>
      </c>
      <c r="S5388" s="1" t="s">
        <v>45739</v>
      </c>
      <c r="U5388" s="1">
        <v>18806392116</v>
      </c>
      <c r="AE5388" s="1" t="s">
        <v>14766</v>
      </c>
      <c r="AG5388" s="1">
        <v>562</v>
      </c>
      <c r="AH5388" s="1" t="s">
        <v>9760</v>
      </c>
      <c r="AI5388" s="1">
        <v>10390013</v>
      </c>
      <c r="AJ5388" s="1" t="s">
        <v>14743</v>
      </c>
    </row>
    <row r="5389" spans="1:36">
      <c r="A5389" s="1">
        <f t="shared" ca="1" si="84"/>
        <v>0.46103821776592835</v>
      </c>
      <c r="B5389" s="1">
        <v>2999</v>
      </c>
      <c r="C5389" s="1">
        <v>1240647</v>
      </c>
      <c r="D5389" s="1">
        <v>1016715</v>
      </c>
      <c r="E5389" s="1" t="s">
        <v>2419</v>
      </c>
      <c r="F5389" s="1" t="s">
        <v>28103</v>
      </c>
      <c r="G5389" s="1" t="s">
        <v>28103</v>
      </c>
      <c r="H5389" s="1">
        <v>2</v>
      </c>
      <c r="K5389" s="1" t="s">
        <v>14699</v>
      </c>
      <c r="P5389" s="1" t="s">
        <v>62723</v>
      </c>
      <c r="S5389" s="1" t="s">
        <v>45740</v>
      </c>
      <c r="U5389" s="1">
        <v>18365475815</v>
      </c>
      <c r="Y5389" s="1" t="s">
        <v>14748</v>
      </c>
      <c r="AE5389" s="1" t="s">
        <v>28104</v>
      </c>
      <c r="AG5389" s="1">
        <v>1155</v>
      </c>
      <c r="AH5389" s="1" t="s">
        <v>2420</v>
      </c>
      <c r="AI5389" s="1">
        <v>2035004</v>
      </c>
      <c r="AJ5389" s="1" t="s">
        <v>16458</v>
      </c>
    </row>
    <row r="5390" spans="1:36">
      <c r="A5390" s="1">
        <f t="shared" ca="1" si="84"/>
        <v>0.25724071901068302</v>
      </c>
      <c r="B5390" s="1">
        <v>3009</v>
      </c>
      <c r="C5390" s="1">
        <v>2060007</v>
      </c>
      <c r="D5390" s="1">
        <v>1016346</v>
      </c>
      <c r="E5390" s="1" t="s">
        <v>11491</v>
      </c>
      <c r="F5390" s="1" t="s">
        <v>28105</v>
      </c>
      <c r="G5390" s="1" t="s">
        <v>28105</v>
      </c>
      <c r="H5390" s="1">
        <v>1</v>
      </c>
      <c r="K5390" s="1" t="s">
        <v>14699</v>
      </c>
      <c r="P5390" s="1" t="s">
        <v>78797</v>
      </c>
      <c r="S5390" s="1" t="s">
        <v>45741</v>
      </c>
      <c r="U5390" s="1">
        <v>13849611528</v>
      </c>
      <c r="Y5390" s="1" t="s">
        <v>14830</v>
      </c>
      <c r="AE5390" s="1" t="s">
        <v>15732</v>
      </c>
      <c r="AG5390" s="1">
        <v>2602</v>
      </c>
      <c r="AH5390" s="1" t="s">
        <v>1335</v>
      </c>
      <c r="AI5390" s="1">
        <v>1004003</v>
      </c>
      <c r="AJ5390" s="1" t="s">
        <v>28106</v>
      </c>
    </row>
    <row r="5391" spans="1:36">
      <c r="A5391" s="1">
        <f t="shared" ca="1" si="84"/>
        <v>0.71268655702322192</v>
      </c>
      <c r="B5391" s="1">
        <v>3014</v>
      </c>
      <c r="C5391" s="1">
        <v>2330004</v>
      </c>
      <c r="D5391" s="1">
        <v>1014748</v>
      </c>
      <c r="E5391" s="1" t="s">
        <v>10079</v>
      </c>
      <c r="F5391" s="1" t="s">
        <v>18402</v>
      </c>
      <c r="G5391" s="1" t="s">
        <v>18402</v>
      </c>
      <c r="H5391" s="1">
        <v>1</v>
      </c>
      <c r="K5391" s="1" t="s">
        <v>14699</v>
      </c>
      <c r="P5391" s="1" t="s">
        <v>65299</v>
      </c>
      <c r="S5391" s="1" t="s">
        <v>45742</v>
      </c>
      <c r="U5391" s="1">
        <v>15363149971</v>
      </c>
      <c r="Y5391" s="1" t="s">
        <v>14755</v>
      </c>
      <c r="AE5391" s="1" t="s">
        <v>28107</v>
      </c>
      <c r="AG5391" s="1">
        <v>621</v>
      </c>
      <c r="AH5391" s="1" t="s">
        <v>1992</v>
      </c>
      <c r="AI5391" s="1">
        <v>2020004</v>
      </c>
      <c r="AJ5391" s="1" t="s">
        <v>15555</v>
      </c>
    </row>
    <row r="5392" spans="1:36">
      <c r="A5392" s="1">
        <f t="shared" ca="1" si="84"/>
        <v>0.6308652887731715</v>
      </c>
      <c r="B5392" s="1">
        <v>3019</v>
      </c>
      <c r="C5392" s="1">
        <v>2130028</v>
      </c>
      <c r="D5392" s="1">
        <v>1016384</v>
      </c>
      <c r="E5392" s="1" t="s">
        <v>10160</v>
      </c>
      <c r="F5392" s="1" t="s">
        <v>28108</v>
      </c>
      <c r="G5392" s="1" t="s">
        <v>28108</v>
      </c>
      <c r="H5392" s="1">
        <v>2</v>
      </c>
      <c r="K5392" s="1" t="s">
        <v>14699</v>
      </c>
      <c r="P5392" s="1" t="s">
        <v>10210</v>
      </c>
      <c r="S5392" s="1" t="s">
        <v>45743</v>
      </c>
      <c r="U5392" s="1">
        <v>18713139391</v>
      </c>
      <c r="Y5392" s="1" t="s">
        <v>14860</v>
      </c>
      <c r="AE5392" s="1" t="s">
        <v>15360</v>
      </c>
      <c r="AG5392" s="1">
        <v>530</v>
      </c>
      <c r="AH5392" s="1" t="s">
        <v>644</v>
      </c>
      <c r="AI5392" s="1">
        <v>2002009</v>
      </c>
      <c r="AJ5392" s="1" t="s">
        <v>17024</v>
      </c>
    </row>
    <row r="5393" spans="1:36">
      <c r="A5393" s="1">
        <f t="shared" ca="1" si="84"/>
        <v>0.26971543161814227</v>
      </c>
      <c r="B5393" s="1">
        <v>3021</v>
      </c>
      <c r="C5393" s="1">
        <v>2230007</v>
      </c>
      <c r="D5393" s="1">
        <v>1016816</v>
      </c>
      <c r="E5393" s="1" t="s">
        <v>11136</v>
      </c>
      <c r="F5393" s="1" t="s">
        <v>28109</v>
      </c>
      <c r="G5393" s="1" t="s">
        <v>28109</v>
      </c>
      <c r="H5393" s="1">
        <v>2</v>
      </c>
      <c r="K5393" s="1" t="s">
        <v>14699</v>
      </c>
      <c r="P5393" s="1" t="s">
        <v>63112</v>
      </c>
      <c r="S5393" s="1" t="s">
        <v>45744</v>
      </c>
      <c r="AE5393" s="1" t="s">
        <v>28110</v>
      </c>
      <c r="AG5393" s="1">
        <v>581</v>
      </c>
      <c r="AH5393" s="1" t="s">
        <v>3658</v>
      </c>
      <c r="AI5393" s="1">
        <v>10410072</v>
      </c>
      <c r="AJ5393" s="1" t="s">
        <v>28111</v>
      </c>
    </row>
    <row r="5394" spans="1:36">
      <c r="A5394" s="1">
        <f t="shared" ca="1" si="84"/>
        <v>0.65544640551411859</v>
      </c>
      <c r="B5394" s="1">
        <v>3029</v>
      </c>
      <c r="C5394" s="1">
        <v>2140008</v>
      </c>
      <c r="D5394" s="1">
        <v>1016603</v>
      </c>
      <c r="E5394" s="1" t="s">
        <v>9219</v>
      </c>
      <c r="F5394" s="1" t="s">
        <v>28112</v>
      </c>
      <c r="G5394" s="1" t="s">
        <v>28112</v>
      </c>
      <c r="H5394" s="1">
        <v>1</v>
      </c>
      <c r="K5394" s="1" t="s">
        <v>14699</v>
      </c>
      <c r="P5394" s="1" t="s">
        <v>66772</v>
      </c>
      <c r="S5394" s="1" t="s">
        <v>45745</v>
      </c>
      <c r="U5394" s="1">
        <v>15596483501</v>
      </c>
      <c r="AE5394" s="1" t="s">
        <v>28113</v>
      </c>
      <c r="AG5394" s="1">
        <v>1354</v>
      </c>
      <c r="AH5394" s="1" t="s">
        <v>1564</v>
      </c>
      <c r="AI5394" s="1">
        <v>10370017</v>
      </c>
      <c r="AJ5394" s="1" t="s">
        <v>28114</v>
      </c>
    </row>
    <row r="5395" spans="1:36">
      <c r="A5395" s="1">
        <f t="shared" ca="1" si="84"/>
        <v>0.89582738749265445</v>
      </c>
      <c r="B5395" s="1">
        <v>3033</v>
      </c>
      <c r="C5395" s="1">
        <v>2060023</v>
      </c>
      <c r="D5395" s="1">
        <v>1016319</v>
      </c>
      <c r="E5395" s="1" t="s">
        <v>4683</v>
      </c>
      <c r="F5395" s="1" t="s">
        <v>28115</v>
      </c>
      <c r="G5395" s="1" t="s">
        <v>28115</v>
      </c>
      <c r="H5395" s="1">
        <v>2</v>
      </c>
      <c r="K5395" s="1" t="s">
        <v>14699</v>
      </c>
      <c r="P5395" s="1" t="s">
        <v>62650</v>
      </c>
      <c r="S5395" s="1" t="s">
        <v>45746</v>
      </c>
      <c r="U5395" s="1">
        <v>17142323660</v>
      </c>
      <c r="AE5395" s="1" t="s">
        <v>18407</v>
      </c>
      <c r="AG5395" s="1">
        <v>485</v>
      </c>
      <c r="AH5395" s="1" t="s">
        <v>1109</v>
      </c>
      <c r="AI5395" s="1">
        <v>10325025</v>
      </c>
      <c r="AJ5395" s="1" t="s">
        <v>28116</v>
      </c>
    </row>
    <row r="5396" spans="1:36">
      <c r="A5396" s="1">
        <f t="shared" ca="1" si="84"/>
        <v>9.666286160743498E-2</v>
      </c>
      <c r="B5396" s="1">
        <v>3038</v>
      </c>
      <c r="C5396" s="1">
        <v>2110001</v>
      </c>
      <c r="D5396" s="1">
        <v>1016421</v>
      </c>
      <c r="E5396" s="1" t="s">
        <v>9775</v>
      </c>
      <c r="F5396" s="1" t="s">
        <v>28117</v>
      </c>
      <c r="G5396" s="1" t="s">
        <v>28117</v>
      </c>
      <c r="H5396" s="1">
        <v>2</v>
      </c>
      <c r="K5396" s="1" t="s">
        <v>14695</v>
      </c>
      <c r="P5396" s="1" t="s">
        <v>62735</v>
      </c>
      <c r="S5396" s="1" t="s">
        <v>45747</v>
      </c>
      <c r="U5396" s="1">
        <v>17585931910</v>
      </c>
      <c r="Y5396" s="1" t="s">
        <v>14830</v>
      </c>
      <c r="AE5396" s="1" t="s">
        <v>28118</v>
      </c>
      <c r="AG5396" s="1">
        <v>1147</v>
      </c>
      <c r="AH5396" s="1" t="s">
        <v>7170</v>
      </c>
      <c r="AI5396" s="1">
        <v>10340003</v>
      </c>
      <c r="AJ5396" s="1" t="s">
        <v>28119</v>
      </c>
    </row>
    <row r="5397" spans="1:36">
      <c r="A5397" s="1">
        <f t="shared" ca="1" si="84"/>
        <v>0.43993468376698119</v>
      </c>
      <c r="B5397" s="1">
        <v>3052</v>
      </c>
      <c r="C5397" s="1">
        <v>1071440</v>
      </c>
      <c r="D5397" s="1">
        <v>1014926</v>
      </c>
      <c r="E5397" s="1" t="s">
        <v>11654</v>
      </c>
      <c r="F5397" s="1" t="s">
        <v>27297</v>
      </c>
      <c r="G5397" s="1" t="s">
        <v>27297</v>
      </c>
      <c r="H5397" s="1">
        <v>1</v>
      </c>
      <c r="K5397" s="1" t="s">
        <v>14695</v>
      </c>
      <c r="P5397" s="1" t="s">
        <v>78918</v>
      </c>
      <c r="S5397" s="1" t="s">
        <v>45748</v>
      </c>
      <c r="U5397" s="1">
        <v>16653007598</v>
      </c>
      <c r="AE5397" s="1" t="s">
        <v>14766</v>
      </c>
      <c r="AG5397" s="1">
        <v>1544</v>
      </c>
      <c r="AH5397" s="1" t="s">
        <v>7919</v>
      </c>
      <c r="AI5397" s="1">
        <v>10060030</v>
      </c>
      <c r="AJ5397" s="1" t="s">
        <v>27298</v>
      </c>
    </row>
    <row r="5398" spans="1:36">
      <c r="A5398" s="1">
        <f t="shared" ca="1" si="84"/>
        <v>0.70771117191384136</v>
      </c>
      <c r="B5398" s="1">
        <v>3062</v>
      </c>
      <c r="C5398" s="1">
        <v>1201559</v>
      </c>
      <c r="D5398" s="1">
        <v>1015537</v>
      </c>
      <c r="E5398" s="1" t="s">
        <v>7143</v>
      </c>
      <c r="F5398" s="1" t="s">
        <v>28120</v>
      </c>
      <c r="G5398" s="1" t="s">
        <v>28120</v>
      </c>
      <c r="H5398" s="1">
        <v>1</v>
      </c>
      <c r="K5398" s="1" t="s">
        <v>14695</v>
      </c>
      <c r="P5398" s="1">
        <v>6734</v>
      </c>
      <c r="S5398" s="1" t="s">
        <v>45749</v>
      </c>
      <c r="U5398" s="1">
        <v>19957839027</v>
      </c>
      <c r="AE5398" s="1" t="s">
        <v>14766</v>
      </c>
      <c r="AG5398" s="1">
        <v>369</v>
      </c>
      <c r="AH5398" s="1" t="s">
        <v>793</v>
      </c>
      <c r="AI5398" s="1">
        <v>10100337</v>
      </c>
      <c r="AJ5398" s="1" t="s">
        <v>28121</v>
      </c>
    </row>
    <row r="5399" spans="1:36">
      <c r="A5399" s="1">
        <f t="shared" ca="1" si="84"/>
        <v>0.68686068507905995</v>
      </c>
      <c r="B5399" s="1">
        <v>3069</v>
      </c>
      <c r="C5399" s="1">
        <v>2350014</v>
      </c>
      <c r="D5399" s="1">
        <v>1016998</v>
      </c>
      <c r="E5399" s="1" t="s">
        <v>8820</v>
      </c>
      <c r="F5399" s="1" t="s">
        <v>28122</v>
      </c>
      <c r="G5399" s="1" t="s">
        <v>28122</v>
      </c>
      <c r="H5399" s="1">
        <v>1</v>
      </c>
      <c r="K5399" s="1" t="s">
        <v>14699</v>
      </c>
      <c r="P5399" s="1" t="s">
        <v>78919</v>
      </c>
      <c r="S5399" s="1" t="s">
        <v>45750</v>
      </c>
      <c r="U5399" s="1">
        <v>17382410494</v>
      </c>
      <c r="Y5399" s="1" t="s">
        <v>14830</v>
      </c>
      <c r="AE5399" s="1" t="s">
        <v>28123</v>
      </c>
      <c r="AG5399" s="1">
        <v>1171</v>
      </c>
      <c r="AH5399" s="1" t="s">
        <v>7433</v>
      </c>
      <c r="AI5399" s="1">
        <v>2030002</v>
      </c>
      <c r="AJ5399" s="1" t="s">
        <v>28124</v>
      </c>
    </row>
    <row r="5400" spans="1:36">
      <c r="A5400" s="1">
        <f t="shared" ca="1" si="84"/>
        <v>0.32251983682732444</v>
      </c>
      <c r="B5400" s="1">
        <v>3070</v>
      </c>
      <c r="C5400" s="1">
        <v>2350013</v>
      </c>
      <c r="D5400" s="1">
        <v>1017002</v>
      </c>
      <c r="E5400" s="1" t="s">
        <v>4447</v>
      </c>
      <c r="F5400" s="1" t="s">
        <v>28125</v>
      </c>
      <c r="G5400" s="1" t="s">
        <v>28125</v>
      </c>
      <c r="H5400" s="1">
        <v>1</v>
      </c>
      <c r="K5400" s="1" t="s">
        <v>14699</v>
      </c>
      <c r="P5400" s="1" t="s">
        <v>78920</v>
      </c>
      <c r="S5400" s="1" t="s">
        <v>45751</v>
      </c>
      <c r="U5400" s="1">
        <v>17257068170</v>
      </c>
      <c r="AE5400" s="1" t="s">
        <v>28126</v>
      </c>
      <c r="AG5400" s="1">
        <v>4695</v>
      </c>
      <c r="AH5400" s="1" t="s">
        <v>986</v>
      </c>
      <c r="AI5400" s="1">
        <v>10460243</v>
      </c>
      <c r="AJ5400" s="1" t="s">
        <v>28127</v>
      </c>
    </row>
    <row r="5401" spans="1:36">
      <c r="A5401" s="1">
        <f t="shared" ca="1" si="84"/>
        <v>4.6695998971402197E-2</v>
      </c>
      <c r="B5401" s="1">
        <v>3082</v>
      </c>
      <c r="C5401" s="1">
        <v>2090005</v>
      </c>
      <c r="D5401" s="1">
        <v>1016529</v>
      </c>
      <c r="E5401" s="1" t="s">
        <v>9451</v>
      </c>
      <c r="F5401" s="1" t="s">
        <v>28128</v>
      </c>
      <c r="G5401" s="1" t="s">
        <v>28128</v>
      </c>
      <c r="H5401" s="1">
        <v>1</v>
      </c>
      <c r="K5401" s="1" t="s">
        <v>14695</v>
      </c>
      <c r="P5401" s="1" t="s">
        <v>79999</v>
      </c>
      <c r="S5401" s="1" t="s">
        <v>45752</v>
      </c>
      <c r="U5401" s="1">
        <v>16259725991</v>
      </c>
      <c r="AE5401" s="1" t="s">
        <v>28129</v>
      </c>
      <c r="AG5401" s="1">
        <v>505</v>
      </c>
      <c r="AH5401" s="1" t="s">
        <v>7863</v>
      </c>
      <c r="AI5401" s="1">
        <v>10521686</v>
      </c>
      <c r="AJ5401" s="1" t="s">
        <v>28130</v>
      </c>
    </row>
    <row r="5402" spans="1:36">
      <c r="A5402" s="1">
        <f t="shared" ca="1" si="84"/>
        <v>0.79886300692062107</v>
      </c>
      <c r="B5402" s="1">
        <v>3086</v>
      </c>
      <c r="C5402" s="1">
        <v>2300009</v>
      </c>
      <c r="D5402" s="1">
        <v>1016917</v>
      </c>
      <c r="E5402" s="1" t="s">
        <v>5520</v>
      </c>
      <c r="F5402" s="1" t="s">
        <v>28131</v>
      </c>
      <c r="G5402" s="1" t="s">
        <v>28131</v>
      </c>
      <c r="H5402" s="1">
        <v>2</v>
      </c>
      <c r="K5402" s="1" t="s">
        <v>14699</v>
      </c>
      <c r="P5402" s="1" t="s">
        <v>62697</v>
      </c>
      <c r="S5402" s="1" t="s">
        <v>45753</v>
      </c>
      <c r="U5402" s="1">
        <v>13334509469</v>
      </c>
      <c r="Y5402" s="1" t="s">
        <v>14860</v>
      </c>
      <c r="AE5402" s="1" t="s">
        <v>16017</v>
      </c>
      <c r="AG5402" s="1">
        <v>4675</v>
      </c>
      <c r="AH5402" s="1" t="s">
        <v>310</v>
      </c>
      <c r="AI5402" s="1">
        <v>2005007</v>
      </c>
      <c r="AJ5402" s="1" t="s">
        <v>28132</v>
      </c>
    </row>
    <row r="5403" spans="1:36">
      <c r="A5403" s="1">
        <f t="shared" ca="1" si="84"/>
        <v>0.25442599999980764</v>
      </c>
      <c r="B5403" s="1">
        <v>3115</v>
      </c>
      <c r="C5403" s="1">
        <v>1091464</v>
      </c>
      <c r="D5403" s="1">
        <v>1015303</v>
      </c>
      <c r="E5403" s="1" t="s">
        <v>5501</v>
      </c>
      <c r="F5403" s="1" t="s">
        <v>28133</v>
      </c>
      <c r="G5403" s="1" t="s">
        <v>28133</v>
      </c>
      <c r="H5403" s="1">
        <v>2</v>
      </c>
      <c r="K5403" s="1" t="s">
        <v>14699</v>
      </c>
      <c r="P5403" s="1" t="s">
        <v>63458</v>
      </c>
      <c r="S5403" s="1" t="s">
        <v>45754</v>
      </c>
      <c r="U5403" s="1">
        <v>18152588320</v>
      </c>
      <c r="AE5403" s="1" t="s">
        <v>16381</v>
      </c>
      <c r="AG5403" s="1">
        <v>9242</v>
      </c>
      <c r="AH5403" s="1" t="s">
        <v>2648</v>
      </c>
      <c r="AI5403" s="1">
        <v>10060362</v>
      </c>
      <c r="AJ5403" s="1" t="s">
        <v>16925</v>
      </c>
    </row>
    <row r="5404" spans="1:36">
      <c r="A5404" s="1">
        <f t="shared" ca="1" si="84"/>
        <v>0.47282772642666271</v>
      </c>
      <c r="B5404" s="1">
        <v>3123</v>
      </c>
      <c r="C5404" s="1">
        <v>2130031</v>
      </c>
      <c r="D5404" s="1">
        <v>1016415</v>
      </c>
      <c r="E5404" s="1" t="s">
        <v>8665</v>
      </c>
      <c r="F5404" s="1" t="s">
        <v>28134</v>
      </c>
      <c r="G5404" s="1" t="s">
        <v>28134</v>
      </c>
      <c r="H5404" s="1">
        <v>2</v>
      </c>
      <c r="K5404" s="1" t="s">
        <v>14695</v>
      </c>
      <c r="P5404" s="1" t="s">
        <v>78000</v>
      </c>
      <c r="S5404" s="1" t="s">
        <v>45755</v>
      </c>
      <c r="U5404" s="1">
        <v>18548563569</v>
      </c>
      <c r="AE5404" s="1" t="s">
        <v>14749</v>
      </c>
      <c r="AG5404" s="1">
        <v>529</v>
      </c>
      <c r="AH5404" s="1" t="s">
        <v>1768</v>
      </c>
      <c r="AI5404" s="1">
        <v>10335157</v>
      </c>
      <c r="AJ5404" s="1" t="s">
        <v>15193</v>
      </c>
    </row>
    <row r="5405" spans="1:36">
      <c r="A5405" s="1">
        <f t="shared" ca="1" si="84"/>
        <v>0.57511343477727772</v>
      </c>
      <c r="B5405" s="1">
        <v>3127</v>
      </c>
      <c r="C5405" s="1">
        <v>2070028</v>
      </c>
      <c r="D5405" s="1">
        <v>1016501</v>
      </c>
      <c r="E5405" s="1" t="s">
        <v>9266</v>
      </c>
      <c r="F5405" s="1" t="s">
        <v>28135</v>
      </c>
      <c r="G5405" s="1" t="s">
        <v>28135</v>
      </c>
      <c r="H5405" s="1">
        <v>2</v>
      </c>
      <c r="K5405" s="1" t="s">
        <v>14695</v>
      </c>
      <c r="P5405" s="1" t="s">
        <v>62860</v>
      </c>
      <c r="S5405" s="1" t="s">
        <v>45756</v>
      </c>
      <c r="U5405" s="1">
        <v>13622758213</v>
      </c>
      <c r="AE5405" s="1" t="s">
        <v>14766</v>
      </c>
      <c r="AG5405" s="1">
        <v>492</v>
      </c>
      <c r="AH5405" s="1" t="s">
        <v>1592</v>
      </c>
      <c r="AI5405" s="1">
        <v>10350014</v>
      </c>
      <c r="AJ5405" s="1" t="s">
        <v>26844</v>
      </c>
    </row>
    <row r="5406" spans="1:36">
      <c r="A5406" s="1">
        <f t="shared" ca="1" si="84"/>
        <v>0.59402164329082685</v>
      </c>
      <c r="B5406" s="1">
        <v>3134</v>
      </c>
      <c r="C5406" s="1">
        <v>2110026</v>
      </c>
      <c r="D5406" s="1">
        <v>1016436</v>
      </c>
      <c r="E5406" s="1" t="s">
        <v>5372</v>
      </c>
      <c r="F5406" s="1" t="s">
        <v>28136</v>
      </c>
      <c r="G5406" s="1" t="s">
        <v>28136</v>
      </c>
      <c r="H5406" s="1">
        <v>2</v>
      </c>
      <c r="K5406" s="1" t="s">
        <v>14699</v>
      </c>
      <c r="P5406" s="1" t="s">
        <v>77810</v>
      </c>
      <c r="S5406" s="1" t="s">
        <v>45757</v>
      </c>
      <c r="U5406" s="1">
        <v>17313817789</v>
      </c>
      <c r="Y5406" s="1" t="s">
        <v>14830</v>
      </c>
      <c r="AE5406" s="1" t="s">
        <v>28137</v>
      </c>
      <c r="AG5406" s="1">
        <v>1141</v>
      </c>
      <c r="AH5406" s="1" t="s">
        <v>5373</v>
      </c>
      <c r="AI5406" s="1">
        <v>2010003</v>
      </c>
      <c r="AJ5406" s="1" t="s">
        <v>28138</v>
      </c>
    </row>
    <row r="5407" spans="1:36">
      <c r="A5407" s="1">
        <f t="shared" ca="1" si="84"/>
        <v>0.86527009118057352</v>
      </c>
      <c r="B5407" s="1">
        <v>3141</v>
      </c>
      <c r="C5407" s="1">
        <v>1251463</v>
      </c>
      <c r="D5407" s="1">
        <v>1014857</v>
      </c>
      <c r="E5407" s="1" t="s">
        <v>9358</v>
      </c>
      <c r="F5407" s="1" t="s">
        <v>28139</v>
      </c>
      <c r="G5407" s="1" t="s">
        <v>28139</v>
      </c>
      <c r="H5407" s="1">
        <v>2</v>
      </c>
      <c r="K5407" s="1" t="s">
        <v>14695</v>
      </c>
      <c r="P5407" s="1">
        <v>2150362857</v>
      </c>
      <c r="S5407" s="1" t="s">
        <v>45758</v>
      </c>
      <c r="U5407" s="1">
        <v>18711565425</v>
      </c>
      <c r="AE5407" s="1" t="s">
        <v>14766</v>
      </c>
      <c r="AG5407" s="1">
        <v>265</v>
      </c>
      <c r="AH5407" s="1" t="s">
        <v>9359</v>
      </c>
      <c r="AI5407" s="1">
        <v>10050085</v>
      </c>
      <c r="AJ5407" s="1" t="s">
        <v>15740</v>
      </c>
    </row>
    <row r="5408" spans="1:36">
      <c r="A5408" s="1">
        <f t="shared" ca="1" si="84"/>
        <v>0.87490344521566699</v>
      </c>
      <c r="B5408" s="1">
        <v>3147</v>
      </c>
      <c r="C5408" s="1">
        <v>2340025</v>
      </c>
      <c r="D5408" s="1">
        <v>1016990</v>
      </c>
      <c r="E5408" s="1" t="s">
        <v>5203</v>
      </c>
      <c r="F5408" s="1" t="s">
        <v>20935</v>
      </c>
      <c r="G5408" s="1" t="s">
        <v>20935</v>
      </c>
      <c r="H5408" s="1">
        <v>1</v>
      </c>
      <c r="K5408" s="1" t="s">
        <v>14699</v>
      </c>
      <c r="P5408" s="1" t="s">
        <v>66433</v>
      </c>
      <c r="S5408" s="1" t="s">
        <v>45759</v>
      </c>
      <c r="U5408" s="1">
        <v>13757280752</v>
      </c>
      <c r="AE5408" s="1" t="s">
        <v>14843</v>
      </c>
      <c r="AG5408" s="1">
        <v>616</v>
      </c>
      <c r="AH5408" s="1" t="s">
        <v>4888</v>
      </c>
      <c r="AI5408" s="1">
        <v>2008026</v>
      </c>
      <c r="AJ5408" s="1" t="s">
        <v>20936</v>
      </c>
    </row>
    <row r="5409" spans="1:36">
      <c r="A5409" s="1">
        <f t="shared" ca="1" si="84"/>
        <v>0.14797843594631011</v>
      </c>
      <c r="B5409" s="1">
        <v>3192</v>
      </c>
      <c r="C5409" s="1">
        <v>2130038</v>
      </c>
      <c r="D5409" s="1">
        <v>1016402</v>
      </c>
      <c r="E5409" s="1" t="s">
        <v>643</v>
      </c>
      <c r="F5409" s="1" t="s">
        <v>28140</v>
      </c>
      <c r="G5409" s="1" t="s">
        <v>28140</v>
      </c>
      <c r="H5409" s="1">
        <v>1</v>
      </c>
      <c r="K5409" s="1" t="s">
        <v>14699</v>
      </c>
      <c r="P5409" s="1" t="s">
        <v>78921</v>
      </c>
      <c r="S5409" s="1" t="s">
        <v>45760</v>
      </c>
      <c r="AE5409" s="1" t="s">
        <v>28141</v>
      </c>
      <c r="AG5409" s="1">
        <v>530</v>
      </c>
      <c r="AH5409" s="1" t="s">
        <v>644</v>
      </c>
      <c r="AI5409" s="1">
        <v>10335105</v>
      </c>
      <c r="AJ5409" s="1" t="s">
        <v>28142</v>
      </c>
    </row>
    <row r="5410" spans="1:36">
      <c r="A5410" s="1">
        <f t="shared" ca="1" si="84"/>
        <v>0.3295766647022661</v>
      </c>
      <c r="B5410" s="1">
        <v>3208</v>
      </c>
      <c r="C5410" s="1">
        <v>1201395</v>
      </c>
      <c r="D5410" s="1">
        <v>1015512</v>
      </c>
      <c r="E5410" s="1" t="s">
        <v>9349</v>
      </c>
      <c r="F5410" s="1" t="s">
        <v>28143</v>
      </c>
      <c r="G5410" s="1" t="s">
        <v>28143</v>
      </c>
      <c r="H5410" s="1">
        <v>2</v>
      </c>
      <c r="K5410" s="1" t="s">
        <v>14695</v>
      </c>
      <c r="P5410" s="1" t="s">
        <v>63080</v>
      </c>
      <c r="S5410" s="1" t="s">
        <v>45761</v>
      </c>
      <c r="U5410" s="1">
        <v>19135802877</v>
      </c>
      <c r="AE5410" s="1" t="s">
        <v>28144</v>
      </c>
      <c r="AG5410" s="1">
        <v>368</v>
      </c>
      <c r="AH5410" s="1" t="s">
        <v>599</v>
      </c>
      <c r="AI5410" s="1">
        <v>10100415</v>
      </c>
      <c r="AJ5410" s="1" t="s">
        <v>28145</v>
      </c>
    </row>
    <row r="5411" spans="1:36">
      <c r="A5411" s="1">
        <f t="shared" ca="1" si="84"/>
        <v>0.45882257131386084</v>
      </c>
      <c r="B5411" s="1">
        <v>3223</v>
      </c>
      <c r="C5411" s="1">
        <v>2110024</v>
      </c>
      <c r="D5411" s="1">
        <v>1016431</v>
      </c>
      <c r="E5411" s="1" t="s">
        <v>8716</v>
      </c>
      <c r="F5411" s="1" t="s">
        <v>28146</v>
      </c>
      <c r="G5411" s="1" t="s">
        <v>28146</v>
      </c>
      <c r="H5411" s="1">
        <v>1</v>
      </c>
      <c r="K5411" s="1" t="s">
        <v>14699</v>
      </c>
      <c r="P5411" s="1" t="s">
        <v>66593</v>
      </c>
      <c r="S5411" s="1" t="s">
        <v>45762</v>
      </c>
      <c r="AE5411" s="1" t="s">
        <v>15262</v>
      </c>
      <c r="AG5411" s="1">
        <v>514</v>
      </c>
      <c r="AH5411" s="1" t="s">
        <v>6187</v>
      </c>
      <c r="AI5411" s="1">
        <v>20160015</v>
      </c>
      <c r="AJ5411" s="1" t="s">
        <v>28147</v>
      </c>
    </row>
    <row r="5412" spans="1:36">
      <c r="A5412" s="1">
        <f t="shared" ca="1" si="84"/>
        <v>9.3984775897287376E-2</v>
      </c>
      <c r="B5412" s="1">
        <v>3226</v>
      </c>
      <c r="C5412" s="1">
        <v>2130018</v>
      </c>
      <c r="D5412" s="1">
        <v>1015630</v>
      </c>
      <c r="E5412" s="1" t="s">
        <v>4579</v>
      </c>
      <c r="F5412" s="1" t="s">
        <v>28148</v>
      </c>
      <c r="G5412" s="1" t="s">
        <v>28148</v>
      </c>
      <c r="H5412" s="1">
        <v>2</v>
      </c>
      <c r="K5412" s="1" t="s">
        <v>14699</v>
      </c>
      <c r="P5412" s="1" t="s">
        <v>78246</v>
      </c>
      <c r="S5412" s="1" t="s">
        <v>45763</v>
      </c>
      <c r="U5412" s="1">
        <v>15751998498</v>
      </c>
      <c r="Y5412" s="1" t="s">
        <v>14755</v>
      </c>
      <c r="AE5412" s="1" t="s">
        <v>28149</v>
      </c>
      <c r="AG5412" s="1">
        <v>1165</v>
      </c>
      <c r="AH5412" s="1" t="s">
        <v>2959</v>
      </c>
      <c r="AI5412" s="1">
        <v>1029001</v>
      </c>
      <c r="AJ5412" s="1" t="s">
        <v>28150</v>
      </c>
    </row>
    <row r="5413" spans="1:36">
      <c r="A5413" s="1">
        <f t="shared" ca="1" si="84"/>
        <v>0.67893922533707685</v>
      </c>
      <c r="B5413" s="1">
        <v>3228</v>
      </c>
      <c r="C5413" s="1">
        <v>2180001</v>
      </c>
      <c r="D5413" s="1">
        <v>1016240</v>
      </c>
      <c r="E5413" s="1" t="s">
        <v>4009</v>
      </c>
      <c r="F5413" s="1" t="s">
        <v>28151</v>
      </c>
      <c r="G5413" s="1" t="s">
        <v>28151</v>
      </c>
      <c r="H5413" s="1">
        <v>1</v>
      </c>
      <c r="K5413" s="1" t="s">
        <v>14695</v>
      </c>
      <c r="P5413" s="1" t="s">
        <v>78922</v>
      </c>
      <c r="S5413" s="1" t="s">
        <v>45764</v>
      </c>
      <c r="U5413" s="1">
        <v>15821137704</v>
      </c>
      <c r="AE5413" s="1" t="s">
        <v>28152</v>
      </c>
      <c r="AG5413" s="1">
        <v>475</v>
      </c>
      <c r="AH5413" s="1" t="s">
        <v>1523</v>
      </c>
      <c r="AI5413" s="1">
        <v>10315057</v>
      </c>
      <c r="AJ5413" s="1" t="s">
        <v>28153</v>
      </c>
    </row>
    <row r="5414" spans="1:36">
      <c r="A5414" s="1">
        <f t="shared" ca="1" si="84"/>
        <v>0.62624744263611165</v>
      </c>
      <c r="B5414" s="1">
        <v>3235</v>
      </c>
      <c r="C5414" s="1">
        <v>2270006</v>
      </c>
      <c r="D5414" s="1">
        <v>1014746</v>
      </c>
      <c r="E5414" s="1" t="s">
        <v>535</v>
      </c>
      <c r="F5414" s="1" t="s">
        <v>28154</v>
      </c>
      <c r="G5414" s="1" t="s">
        <v>28154</v>
      </c>
      <c r="H5414" s="1">
        <v>1</v>
      </c>
      <c r="K5414" s="1" t="s">
        <v>14699</v>
      </c>
      <c r="P5414" s="1" t="s">
        <v>78658</v>
      </c>
      <c r="S5414" s="1" t="s">
        <v>45765</v>
      </c>
      <c r="U5414" s="1">
        <v>18779400352</v>
      </c>
      <c r="Y5414" s="1" t="s">
        <v>14860</v>
      </c>
      <c r="AE5414" s="1" t="s">
        <v>28155</v>
      </c>
      <c r="AG5414" s="1">
        <v>588</v>
      </c>
      <c r="AH5414" s="1" t="s">
        <v>536</v>
      </c>
      <c r="AI5414" s="1">
        <v>2012011</v>
      </c>
      <c r="AJ5414" s="1" t="s">
        <v>28156</v>
      </c>
    </row>
    <row r="5415" spans="1:36">
      <c r="A5415" s="1">
        <f t="shared" ca="1" si="84"/>
        <v>0.91806010566392326</v>
      </c>
      <c r="B5415" s="1">
        <v>3279</v>
      </c>
      <c r="C5415" s="1">
        <v>2040023</v>
      </c>
      <c r="D5415" s="1">
        <v>1016141</v>
      </c>
      <c r="E5415" s="1" t="s">
        <v>5947</v>
      </c>
      <c r="F5415" s="1" t="s">
        <v>28157</v>
      </c>
      <c r="G5415" s="1" t="s">
        <v>28157</v>
      </c>
      <c r="H5415" s="1">
        <v>1</v>
      </c>
      <c r="K5415" s="1" t="s">
        <v>14699</v>
      </c>
      <c r="P5415" s="1" t="s">
        <v>64716</v>
      </c>
      <c r="S5415" s="1" t="s">
        <v>45766</v>
      </c>
      <c r="U5415" s="1">
        <v>14524612566</v>
      </c>
      <c r="AE5415" s="1" t="s">
        <v>16031</v>
      </c>
      <c r="AG5415" s="1">
        <v>2459</v>
      </c>
      <c r="AH5415" s="1" t="s">
        <v>2593</v>
      </c>
      <c r="AI5415" s="1">
        <v>10305036</v>
      </c>
      <c r="AJ5415" s="1" t="s">
        <v>28158</v>
      </c>
    </row>
    <row r="5416" spans="1:36">
      <c r="A5416" s="1">
        <f t="shared" ca="1" si="84"/>
        <v>0.11952348255863443</v>
      </c>
      <c r="B5416" s="1">
        <v>3282</v>
      </c>
      <c r="C5416" s="1">
        <v>2040018</v>
      </c>
      <c r="D5416" s="1">
        <v>1016148</v>
      </c>
      <c r="E5416" s="1" t="s">
        <v>4133</v>
      </c>
      <c r="F5416" s="1" t="s">
        <v>28159</v>
      </c>
      <c r="G5416" s="1" t="s">
        <v>28159</v>
      </c>
      <c r="H5416" s="1">
        <v>1</v>
      </c>
      <c r="K5416" s="1" t="s">
        <v>14699</v>
      </c>
      <c r="P5416" s="1" t="s">
        <v>78466</v>
      </c>
      <c r="S5416" s="1" t="s">
        <v>45767</v>
      </c>
      <c r="U5416" s="1">
        <v>17848363780</v>
      </c>
      <c r="AE5416" s="1" t="s">
        <v>28160</v>
      </c>
      <c r="AG5416" s="1">
        <v>2457</v>
      </c>
      <c r="AH5416" s="1" t="s">
        <v>715</v>
      </c>
      <c r="AI5416" s="1">
        <v>10305027</v>
      </c>
      <c r="AJ5416" s="1" t="s">
        <v>15740</v>
      </c>
    </row>
    <row r="5417" spans="1:36">
      <c r="A5417" s="1">
        <f t="shared" ca="1" si="84"/>
        <v>0.23623572564014605</v>
      </c>
      <c r="B5417" s="1">
        <v>2692</v>
      </c>
      <c r="C5417" s="1">
        <v>2010061</v>
      </c>
      <c r="D5417" s="1">
        <v>1016034</v>
      </c>
      <c r="E5417" s="1" t="s">
        <v>6009</v>
      </c>
      <c r="F5417" s="1" t="s">
        <v>28161</v>
      </c>
      <c r="G5417" s="1" t="s">
        <v>28161</v>
      </c>
      <c r="H5417" s="1">
        <v>1</v>
      </c>
      <c r="K5417" s="1" t="s">
        <v>14699</v>
      </c>
      <c r="P5417" s="1" t="s">
        <v>66437</v>
      </c>
      <c r="S5417" s="1" t="s">
        <v>45768</v>
      </c>
      <c r="U5417" s="1">
        <v>13928823293</v>
      </c>
      <c r="AE5417" s="1" t="s">
        <v>14879</v>
      </c>
      <c r="AG5417" s="1">
        <v>1203</v>
      </c>
      <c r="AH5417" s="1" t="s">
        <v>1733</v>
      </c>
      <c r="AI5417" s="1">
        <v>10230260</v>
      </c>
      <c r="AJ5417" s="1" t="s">
        <v>28162</v>
      </c>
    </row>
    <row r="5418" spans="1:36">
      <c r="A5418" s="1">
        <f t="shared" ca="1" si="84"/>
        <v>0.37016131157014498</v>
      </c>
      <c r="B5418" s="1">
        <v>2693</v>
      </c>
      <c r="C5418" s="1">
        <v>1100663</v>
      </c>
      <c r="D5418" s="1">
        <v>1015582</v>
      </c>
      <c r="E5418" s="1" t="s">
        <v>12163</v>
      </c>
      <c r="F5418" s="1" t="s">
        <v>28163</v>
      </c>
      <c r="G5418" s="1" t="s">
        <v>28163</v>
      </c>
      <c r="H5418" s="1">
        <v>2</v>
      </c>
      <c r="K5418" s="1" t="s">
        <v>14699</v>
      </c>
      <c r="P5418" s="1" t="s">
        <v>77837</v>
      </c>
      <c r="S5418" s="1" t="s">
        <v>45769</v>
      </c>
      <c r="U5418" s="1">
        <v>18391504535</v>
      </c>
      <c r="Y5418" s="1" t="s">
        <v>15309</v>
      </c>
      <c r="AE5418" s="1" t="s">
        <v>18711</v>
      </c>
      <c r="AG5418" s="1">
        <v>242</v>
      </c>
      <c r="AH5418" s="1" t="s">
        <v>1881</v>
      </c>
      <c r="AI5418" s="1">
        <v>1010015</v>
      </c>
      <c r="AJ5418" s="1" t="s">
        <v>28164</v>
      </c>
    </row>
    <row r="5419" spans="1:36">
      <c r="A5419" s="1">
        <f t="shared" ca="1" si="84"/>
        <v>0.39131907688722545</v>
      </c>
      <c r="B5419" s="1">
        <v>2703</v>
      </c>
      <c r="C5419" s="1">
        <v>1161255</v>
      </c>
      <c r="D5419" s="1">
        <v>1015836</v>
      </c>
      <c r="E5419" s="1" t="s">
        <v>12767</v>
      </c>
      <c r="F5419" s="1" t="s">
        <v>28165</v>
      </c>
      <c r="G5419" s="1" t="s">
        <v>28165</v>
      </c>
      <c r="H5419" s="1">
        <v>2</v>
      </c>
      <c r="K5419" s="1" t="s">
        <v>14695</v>
      </c>
      <c r="S5419" s="1" t="s">
        <v>45770</v>
      </c>
      <c r="U5419" s="1">
        <v>17713733869</v>
      </c>
      <c r="AE5419" s="1" t="s">
        <v>14766</v>
      </c>
      <c r="AG5419" s="1">
        <v>415</v>
      </c>
      <c r="AH5419" s="1" t="s">
        <v>140</v>
      </c>
      <c r="AI5419" s="1">
        <v>10180440</v>
      </c>
      <c r="AJ5419" s="1" t="s">
        <v>28166</v>
      </c>
    </row>
    <row r="5420" spans="1:36">
      <c r="A5420" s="1">
        <f t="shared" ca="1" si="84"/>
        <v>0.59331049579945516</v>
      </c>
      <c r="B5420" s="1">
        <v>2716</v>
      </c>
      <c r="C5420" s="1">
        <v>1121268</v>
      </c>
      <c r="D5420" s="1">
        <v>1015691</v>
      </c>
      <c r="E5420" s="1" t="s">
        <v>11295</v>
      </c>
      <c r="F5420" s="1" t="s">
        <v>20431</v>
      </c>
      <c r="G5420" s="1" t="s">
        <v>20431</v>
      </c>
      <c r="H5420" s="1">
        <v>2</v>
      </c>
      <c r="K5420" s="1" t="s">
        <v>14695</v>
      </c>
      <c r="P5420" s="1">
        <v>50362532</v>
      </c>
      <c r="S5420" s="1" t="s">
        <v>42594</v>
      </c>
      <c r="U5420" s="1">
        <v>18596129853</v>
      </c>
      <c r="AE5420" s="1" t="s">
        <v>14766</v>
      </c>
      <c r="AG5420" s="1">
        <v>396</v>
      </c>
      <c r="AH5420" s="1" t="s">
        <v>8783</v>
      </c>
      <c r="AI5420" s="1">
        <v>10150069</v>
      </c>
      <c r="AJ5420" s="1" t="s">
        <v>20433</v>
      </c>
    </row>
    <row r="5421" spans="1:36">
      <c r="A5421" s="1">
        <f t="shared" ca="1" si="84"/>
        <v>0.89823336101219686</v>
      </c>
      <c r="B5421" s="1">
        <v>2718</v>
      </c>
      <c r="C5421" s="1">
        <v>1090132</v>
      </c>
      <c r="D5421" s="1">
        <v>1015022</v>
      </c>
      <c r="E5421" s="1" t="s">
        <v>6412</v>
      </c>
      <c r="F5421" s="1" t="s">
        <v>28167</v>
      </c>
      <c r="G5421" s="1" t="s">
        <v>28167</v>
      </c>
      <c r="H5421" s="1">
        <v>1</v>
      </c>
      <c r="K5421" s="1" t="s">
        <v>14699</v>
      </c>
      <c r="P5421" s="1" t="s">
        <v>79489</v>
      </c>
      <c r="S5421" s="1" t="s">
        <v>45771</v>
      </c>
      <c r="U5421" s="1">
        <v>18235341108</v>
      </c>
      <c r="Y5421" s="1" t="s">
        <v>14748</v>
      </c>
      <c r="AE5421" s="1" t="s">
        <v>28168</v>
      </c>
      <c r="AG5421" s="1">
        <v>1980</v>
      </c>
      <c r="AH5421" s="1" t="s">
        <v>879</v>
      </c>
      <c r="AI5421" s="1">
        <v>80014</v>
      </c>
      <c r="AJ5421" s="1" t="s">
        <v>28169</v>
      </c>
    </row>
    <row r="5422" spans="1:36">
      <c r="A5422" s="1">
        <f t="shared" ca="1" si="84"/>
        <v>0.93953495615970151</v>
      </c>
      <c r="B5422" s="1">
        <v>2720</v>
      </c>
      <c r="C5422" s="1">
        <v>1070145</v>
      </c>
      <c r="D5422" s="1">
        <v>1015113</v>
      </c>
      <c r="E5422" s="1" t="s">
        <v>14072</v>
      </c>
      <c r="F5422" s="1" t="s">
        <v>28170</v>
      </c>
      <c r="G5422" s="1" t="s">
        <v>28170</v>
      </c>
      <c r="H5422" s="1">
        <v>2</v>
      </c>
      <c r="K5422" s="1" t="s">
        <v>14699</v>
      </c>
      <c r="P5422" s="1" t="s">
        <v>80307</v>
      </c>
      <c r="S5422" s="1" t="s">
        <v>45772</v>
      </c>
      <c r="U5422" s="1">
        <v>14762930602</v>
      </c>
      <c r="Y5422" s="1" t="s">
        <v>14729</v>
      </c>
      <c r="AE5422" s="1" t="s">
        <v>28171</v>
      </c>
      <c r="AG5422" s="1">
        <v>9526</v>
      </c>
      <c r="AH5422" s="1" t="s">
        <v>1041</v>
      </c>
      <c r="AI5422" s="1">
        <v>80025</v>
      </c>
      <c r="AJ5422" s="1" t="s">
        <v>28172</v>
      </c>
    </row>
    <row r="5423" spans="1:36">
      <c r="A5423" s="1">
        <f t="shared" ca="1" si="84"/>
        <v>0.70161936483778276</v>
      </c>
      <c r="B5423" s="1">
        <v>2725</v>
      </c>
      <c r="C5423" s="1">
        <v>2010013</v>
      </c>
      <c r="D5423" s="1">
        <v>1016007</v>
      </c>
      <c r="E5423" s="1" t="s">
        <v>5524</v>
      </c>
      <c r="F5423" s="1" t="s">
        <v>28173</v>
      </c>
      <c r="G5423" s="1" t="s">
        <v>28173</v>
      </c>
      <c r="H5423" s="1">
        <v>2</v>
      </c>
      <c r="K5423" s="1" t="s">
        <v>14699</v>
      </c>
      <c r="P5423" s="1" t="s">
        <v>62662</v>
      </c>
      <c r="S5423" s="1" t="s">
        <v>45773</v>
      </c>
      <c r="U5423" s="1">
        <v>17169552355</v>
      </c>
      <c r="Y5423" s="1" t="s">
        <v>14989</v>
      </c>
      <c r="AE5423" s="1" t="s">
        <v>14896</v>
      </c>
      <c r="AG5423" s="1">
        <v>376</v>
      </c>
      <c r="AH5423" s="1" t="s">
        <v>1186</v>
      </c>
      <c r="AI5423" s="1">
        <v>1017016</v>
      </c>
      <c r="AJ5423" s="1" t="s">
        <v>28174</v>
      </c>
    </row>
    <row r="5424" spans="1:36">
      <c r="A5424" s="1">
        <f t="shared" ca="1" si="84"/>
        <v>0.49209705925961988</v>
      </c>
      <c r="B5424" s="1">
        <v>2730</v>
      </c>
      <c r="C5424" s="1">
        <v>1040113</v>
      </c>
      <c r="D5424" s="1">
        <v>1015515</v>
      </c>
      <c r="E5424" s="1" t="s">
        <v>6511</v>
      </c>
      <c r="F5424" s="1" t="s">
        <v>28175</v>
      </c>
      <c r="G5424" s="1" t="s">
        <v>28175</v>
      </c>
      <c r="H5424" s="1">
        <v>2</v>
      </c>
      <c r="K5424" s="1" t="s">
        <v>14699</v>
      </c>
      <c r="P5424" s="1" t="s">
        <v>77838</v>
      </c>
      <c r="S5424" s="1" t="s">
        <v>45774</v>
      </c>
      <c r="U5424" s="1">
        <v>15262432690</v>
      </c>
      <c r="Y5424" s="1" t="s">
        <v>28176</v>
      </c>
      <c r="AE5424" s="1" t="s">
        <v>25216</v>
      </c>
      <c r="AG5424" s="1">
        <v>442</v>
      </c>
      <c r="AH5424" s="1" t="s">
        <v>955</v>
      </c>
      <c r="AI5424" s="1">
        <v>3015001</v>
      </c>
      <c r="AJ5424" s="1" t="s">
        <v>28177</v>
      </c>
    </row>
    <row r="5425" spans="1:36">
      <c r="A5425" s="1">
        <f t="shared" ca="1" si="84"/>
        <v>0.35574381410237255</v>
      </c>
      <c r="B5425" s="1">
        <v>2738</v>
      </c>
      <c r="D5425" s="1">
        <v>1016080</v>
      </c>
      <c r="E5425" s="1" t="s">
        <v>12617</v>
      </c>
      <c r="F5425" s="1" t="s">
        <v>28178</v>
      </c>
      <c r="G5425" s="1" t="s">
        <v>28178</v>
      </c>
      <c r="H5425" s="1">
        <v>1</v>
      </c>
      <c r="K5425" s="1" t="s">
        <v>14695</v>
      </c>
      <c r="S5425" s="1" t="s">
        <v>45775</v>
      </c>
      <c r="U5425" s="1">
        <v>18047128608</v>
      </c>
      <c r="AE5425" s="1" t="s">
        <v>28179</v>
      </c>
      <c r="AG5425" s="1">
        <v>1199</v>
      </c>
      <c r="AH5425" s="1" t="s">
        <v>2576</v>
      </c>
      <c r="AI5425" s="1">
        <v>10249005</v>
      </c>
      <c r="AJ5425" s="1" t="s">
        <v>28180</v>
      </c>
    </row>
    <row r="5426" spans="1:36">
      <c r="A5426" s="1">
        <f t="shared" ca="1" si="84"/>
        <v>0.57164635904163619</v>
      </c>
      <c r="B5426" s="1">
        <v>2750</v>
      </c>
      <c r="C5426" s="1">
        <v>1090293</v>
      </c>
      <c r="D5426" s="1">
        <v>1015504</v>
      </c>
      <c r="E5426" s="1" t="s">
        <v>12727</v>
      </c>
      <c r="F5426" s="1" t="s">
        <v>28181</v>
      </c>
      <c r="G5426" s="1" t="s">
        <v>28181</v>
      </c>
      <c r="H5426" s="1">
        <v>1</v>
      </c>
      <c r="K5426" s="1" t="s">
        <v>14695</v>
      </c>
      <c r="P5426" s="1" t="s">
        <v>66303</v>
      </c>
      <c r="S5426" s="1" t="s">
        <v>45776</v>
      </c>
      <c r="U5426" s="1">
        <v>17278439945</v>
      </c>
      <c r="Y5426" s="1" t="s">
        <v>15374</v>
      </c>
      <c r="AE5426" s="1" t="s">
        <v>28182</v>
      </c>
      <c r="AG5426" s="1">
        <v>368</v>
      </c>
      <c r="AH5426" s="1" t="s">
        <v>599</v>
      </c>
      <c r="AI5426" s="1">
        <v>10100402</v>
      </c>
      <c r="AJ5426" s="1" t="s">
        <v>28183</v>
      </c>
    </row>
    <row r="5427" spans="1:36">
      <c r="A5427" s="1">
        <f t="shared" ca="1" si="84"/>
        <v>0.31790282774739498</v>
      </c>
      <c r="B5427" s="1">
        <v>2765</v>
      </c>
      <c r="C5427" s="1">
        <v>2010052</v>
      </c>
      <c r="D5427" s="1">
        <v>1016016</v>
      </c>
      <c r="E5427" s="1" t="s">
        <v>7959</v>
      </c>
      <c r="F5427" s="1" t="s">
        <v>28184</v>
      </c>
      <c r="G5427" s="1" t="s">
        <v>28184</v>
      </c>
      <c r="H5427" s="1">
        <v>2</v>
      </c>
      <c r="K5427" s="1" t="s">
        <v>14695</v>
      </c>
      <c r="P5427" s="1" t="s">
        <v>78247</v>
      </c>
      <c r="S5427" s="1" t="s">
        <v>40590</v>
      </c>
      <c r="AE5427" s="1" t="s">
        <v>14766</v>
      </c>
      <c r="AG5427" s="1">
        <v>1201</v>
      </c>
      <c r="AH5427" s="1" t="s">
        <v>730</v>
      </c>
      <c r="AI5427" s="1">
        <v>10230160</v>
      </c>
      <c r="AJ5427" s="1" t="s">
        <v>15081</v>
      </c>
    </row>
    <row r="5428" spans="1:36">
      <c r="A5428" s="1">
        <f t="shared" ca="1" si="84"/>
        <v>0.7837624530673748</v>
      </c>
      <c r="B5428" s="1">
        <v>2769</v>
      </c>
      <c r="C5428" s="1">
        <v>1200710</v>
      </c>
      <c r="D5428" s="1">
        <v>1015516</v>
      </c>
      <c r="E5428" s="1" t="s">
        <v>826</v>
      </c>
      <c r="F5428" s="1" t="s">
        <v>28185</v>
      </c>
      <c r="G5428" s="1" t="s">
        <v>28185</v>
      </c>
      <c r="H5428" s="1">
        <v>2</v>
      </c>
      <c r="K5428" s="1" t="s">
        <v>14699</v>
      </c>
      <c r="P5428" s="1" t="s">
        <v>77839</v>
      </c>
      <c r="S5428" s="1" t="s">
        <v>45777</v>
      </c>
      <c r="U5428" s="1">
        <v>18466630924</v>
      </c>
      <c r="Y5428" s="1" t="s">
        <v>14748</v>
      </c>
      <c r="AE5428" s="1" t="s">
        <v>28186</v>
      </c>
      <c r="AG5428" s="1">
        <v>2604</v>
      </c>
      <c r="AH5428" s="1" t="s">
        <v>827</v>
      </c>
      <c r="AI5428" s="1">
        <v>1014003</v>
      </c>
      <c r="AJ5428" s="1" t="s">
        <v>28187</v>
      </c>
    </row>
    <row r="5429" spans="1:36">
      <c r="A5429" s="1">
        <f t="shared" ca="1" si="84"/>
        <v>8.108998461072825E-3</v>
      </c>
      <c r="B5429" s="1">
        <v>2777</v>
      </c>
      <c r="C5429" s="1">
        <v>2160009</v>
      </c>
      <c r="D5429" s="1">
        <v>1016627</v>
      </c>
      <c r="E5429" s="1" t="s">
        <v>11948</v>
      </c>
      <c r="F5429" s="1" t="s">
        <v>28188</v>
      </c>
      <c r="G5429" s="1" t="s">
        <v>28188</v>
      </c>
      <c r="H5429" s="1">
        <v>1</v>
      </c>
      <c r="K5429" s="1" t="s">
        <v>14695</v>
      </c>
      <c r="P5429" s="1" t="s">
        <v>66480</v>
      </c>
      <c r="S5429" s="1" t="s">
        <v>45778</v>
      </c>
      <c r="U5429" s="1">
        <v>17856852757</v>
      </c>
      <c r="AE5429" s="1" t="s">
        <v>28189</v>
      </c>
      <c r="AG5429" s="1">
        <v>543</v>
      </c>
      <c r="AH5429" s="1" t="s">
        <v>3773</v>
      </c>
      <c r="AI5429" s="1">
        <v>10375027</v>
      </c>
      <c r="AJ5429" s="1" t="s">
        <v>28190</v>
      </c>
    </row>
    <row r="5430" spans="1:36">
      <c r="A5430" s="1">
        <f t="shared" ca="1" si="84"/>
        <v>0.10549072664297166</v>
      </c>
      <c r="B5430" s="1">
        <v>2810</v>
      </c>
      <c r="C5430" s="1">
        <v>2010070</v>
      </c>
      <c r="D5430" s="1">
        <v>1016039</v>
      </c>
      <c r="E5430" s="1" t="s">
        <v>3555</v>
      </c>
      <c r="F5430" s="1" t="s">
        <v>28191</v>
      </c>
      <c r="G5430" s="1" t="s">
        <v>28191</v>
      </c>
      <c r="H5430" s="1">
        <v>2</v>
      </c>
      <c r="K5430" s="1" t="s">
        <v>14699</v>
      </c>
      <c r="P5430" s="1" t="s">
        <v>80308</v>
      </c>
      <c r="S5430" s="1" t="s">
        <v>45779</v>
      </c>
      <c r="U5430" s="1">
        <v>17876184589</v>
      </c>
      <c r="AE5430" s="1" t="s">
        <v>28192</v>
      </c>
      <c r="AG5430" s="1">
        <v>374</v>
      </c>
      <c r="AH5430" s="1" t="s">
        <v>150</v>
      </c>
      <c r="AI5430" s="1">
        <v>10230285</v>
      </c>
      <c r="AJ5430" s="1" t="s">
        <v>28193</v>
      </c>
    </row>
    <row r="5431" spans="1:36">
      <c r="A5431" s="1">
        <f t="shared" ca="1" si="84"/>
        <v>0.88541155920575709</v>
      </c>
      <c r="B5431" s="1">
        <v>2818</v>
      </c>
      <c r="C5431" s="1">
        <v>1060295</v>
      </c>
      <c r="D5431" s="1">
        <v>1016522</v>
      </c>
      <c r="E5431" s="1" t="s">
        <v>11954</v>
      </c>
      <c r="F5431" s="1" t="s">
        <v>28194</v>
      </c>
      <c r="G5431" s="1" t="s">
        <v>28194</v>
      </c>
      <c r="H5431" s="1">
        <v>1</v>
      </c>
      <c r="K5431" s="1" t="s">
        <v>14695</v>
      </c>
      <c r="P5431" s="1" t="s">
        <v>80000</v>
      </c>
      <c r="S5431" s="1" t="s">
        <v>45780</v>
      </c>
      <c r="U5431" s="1">
        <v>17521214092</v>
      </c>
      <c r="AE5431" s="1" t="s">
        <v>28195</v>
      </c>
      <c r="AG5431" s="1">
        <v>1145</v>
      </c>
      <c r="AH5431" s="1" t="s">
        <v>957</v>
      </c>
      <c r="AI5431" s="1">
        <v>10521681</v>
      </c>
      <c r="AJ5431" s="1" t="s">
        <v>28196</v>
      </c>
    </row>
    <row r="5432" spans="1:36">
      <c r="A5432" s="1">
        <f t="shared" ca="1" si="84"/>
        <v>0.17578397573542826</v>
      </c>
      <c r="B5432" s="1">
        <v>2827</v>
      </c>
      <c r="C5432" s="1">
        <v>1090942</v>
      </c>
      <c r="D5432" s="1">
        <v>1015212</v>
      </c>
      <c r="E5432" s="1" t="s">
        <v>5251</v>
      </c>
      <c r="F5432" s="1" t="s">
        <v>28197</v>
      </c>
      <c r="G5432" s="1" t="s">
        <v>28197</v>
      </c>
      <c r="H5432" s="1">
        <v>1</v>
      </c>
      <c r="K5432" s="1" t="s">
        <v>14699</v>
      </c>
      <c r="P5432" s="1" t="s">
        <v>66451</v>
      </c>
      <c r="S5432" s="1" t="s">
        <v>45781</v>
      </c>
      <c r="U5432" s="1">
        <v>18752076770</v>
      </c>
      <c r="AE5432" s="1" t="s">
        <v>28198</v>
      </c>
      <c r="AG5432" s="1">
        <v>9410</v>
      </c>
      <c r="AH5432" s="1" t="s">
        <v>2674</v>
      </c>
      <c r="AI5432" s="1">
        <v>10090182</v>
      </c>
      <c r="AJ5432" s="1" t="s">
        <v>28199</v>
      </c>
    </row>
    <row r="5433" spans="1:36">
      <c r="A5433" s="1">
        <f t="shared" ca="1" si="84"/>
        <v>0.23196268540015241</v>
      </c>
      <c r="B5433" s="1">
        <v>2840</v>
      </c>
      <c r="C5433" s="1">
        <v>2340008</v>
      </c>
      <c r="D5433" s="1">
        <v>1016978</v>
      </c>
      <c r="E5433" s="1" t="s">
        <v>7699</v>
      </c>
      <c r="F5433" s="1" t="s">
        <v>28200</v>
      </c>
      <c r="G5433" s="1" t="s">
        <v>28200</v>
      </c>
      <c r="H5433" s="1">
        <v>1</v>
      </c>
      <c r="K5433" s="1" t="s">
        <v>14699</v>
      </c>
      <c r="P5433" s="1" t="s">
        <v>78510</v>
      </c>
      <c r="S5433" s="1" t="s">
        <v>45782</v>
      </c>
      <c r="U5433" s="1">
        <v>13740152929</v>
      </c>
      <c r="AE5433" s="1" t="s">
        <v>14843</v>
      </c>
      <c r="AG5433" s="1">
        <v>617</v>
      </c>
      <c r="AH5433" s="1" t="s">
        <v>3229</v>
      </c>
      <c r="AI5433" s="1">
        <v>2008011</v>
      </c>
      <c r="AJ5433" s="1" t="s">
        <v>17960</v>
      </c>
    </row>
    <row r="5434" spans="1:36">
      <c r="A5434" s="1">
        <f t="shared" ca="1" si="84"/>
        <v>0.86062361121343722</v>
      </c>
      <c r="B5434" s="1">
        <v>2862</v>
      </c>
      <c r="C5434" s="1">
        <v>2330012</v>
      </c>
      <c r="D5434" s="1">
        <v>1014754</v>
      </c>
      <c r="E5434" s="1" t="s">
        <v>8296</v>
      </c>
      <c r="F5434" s="1" t="s">
        <v>28201</v>
      </c>
      <c r="G5434" s="1" t="s">
        <v>28201</v>
      </c>
      <c r="H5434" s="1">
        <v>2</v>
      </c>
      <c r="K5434" s="1" t="s">
        <v>14699</v>
      </c>
      <c r="P5434" s="1" t="s">
        <v>77840</v>
      </c>
      <c r="S5434" s="1" t="s">
        <v>45783</v>
      </c>
      <c r="U5434" s="1">
        <v>13090899098</v>
      </c>
      <c r="Y5434" s="1" t="s">
        <v>14755</v>
      </c>
      <c r="AE5434" s="1" t="s">
        <v>28202</v>
      </c>
      <c r="AG5434" s="1">
        <v>624</v>
      </c>
      <c r="AH5434" s="1" t="s">
        <v>181</v>
      </c>
      <c r="AI5434" s="1">
        <v>2020007</v>
      </c>
      <c r="AJ5434" s="1" t="s">
        <v>28203</v>
      </c>
    </row>
    <row r="5435" spans="1:36">
      <c r="A5435" s="1">
        <f t="shared" ca="1" si="84"/>
        <v>2.9218576696724674E-2</v>
      </c>
      <c r="B5435" s="1">
        <v>2864</v>
      </c>
      <c r="C5435" s="1">
        <v>2330009</v>
      </c>
      <c r="D5435" s="1">
        <v>1014749</v>
      </c>
      <c r="E5435" s="1" t="s">
        <v>7817</v>
      </c>
      <c r="F5435" s="1" t="s">
        <v>28204</v>
      </c>
      <c r="G5435" s="1" t="s">
        <v>28204</v>
      </c>
      <c r="H5435" s="1">
        <v>1</v>
      </c>
      <c r="K5435" s="1" t="s">
        <v>14699</v>
      </c>
      <c r="P5435" s="1" t="s">
        <v>79490</v>
      </c>
      <c r="S5435" s="1" t="s">
        <v>45784</v>
      </c>
      <c r="U5435" s="1">
        <v>18815640335</v>
      </c>
      <c r="Y5435" s="1" t="s">
        <v>15374</v>
      </c>
      <c r="AE5435" s="1" t="s">
        <v>28205</v>
      </c>
      <c r="AG5435" s="1">
        <v>621</v>
      </c>
      <c r="AH5435" s="1" t="s">
        <v>1992</v>
      </c>
      <c r="AI5435" s="1">
        <v>10450015</v>
      </c>
      <c r="AJ5435" s="1" t="s">
        <v>28206</v>
      </c>
    </row>
    <row r="5436" spans="1:36">
      <c r="A5436" s="1">
        <f t="shared" ca="1" si="84"/>
        <v>0.97579431778479331</v>
      </c>
      <c r="B5436" s="1">
        <v>2870</v>
      </c>
      <c r="C5436" s="1">
        <v>1091414</v>
      </c>
      <c r="D5436" s="1">
        <v>1015264</v>
      </c>
      <c r="E5436" s="1" t="s">
        <v>7411</v>
      </c>
      <c r="F5436" s="1" t="s">
        <v>28207</v>
      </c>
      <c r="G5436" s="1" t="s">
        <v>28207</v>
      </c>
      <c r="H5436" s="1">
        <v>2</v>
      </c>
      <c r="K5436" s="1" t="s">
        <v>14699</v>
      </c>
      <c r="P5436" s="1" t="s">
        <v>62645</v>
      </c>
      <c r="S5436" s="1" t="s">
        <v>45785</v>
      </c>
      <c r="U5436" s="1">
        <v>13148651772</v>
      </c>
      <c r="AE5436" s="1" t="s">
        <v>19816</v>
      </c>
      <c r="AG5436" s="1">
        <v>9406</v>
      </c>
      <c r="AH5436" s="1" t="s">
        <v>866</v>
      </c>
      <c r="AI5436" s="1">
        <v>10090285</v>
      </c>
      <c r="AJ5436" s="1" t="s">
        <v>28208</v>
      </c>
    </row>
    <row r="5437" spans="1:36">
      <c r="A5437" s="1">
        <f t="shared" ca="1" si="84"/>
        <v>0.26051192667399115</v>
      </c>
      <c r="B5437" s="1">
        <v>2914</v>
      </c>
      <c r="C5437" s="1">
        <v>2170011</v>
      </c>
      <c r="D5437" s="1">
        <v>1016669</v>
      </c>
      <c r="E5437" s="1" t="s">
        <v>5274</v>
      </c>
      <c r="F5437" s="1" t="s">
        <v>28209</v>
      </c>
      <c r="G5437" s="1" t="s">
        <v>28209</v>
      </c>
      <c r="H5437" s="1">
        <v>2</v>
      </c>
      <c r="K5437" s="1" t="s">
        <v>14699</v>
      </c>
      <c r="P5437" s="1" t="s">
        <v>63119</v>
      </c>
      <c r="S5437" s="1" t="s">
        <v>45786</v>
      </c>
      <c r="Y5437" s="1" t="s">
        <v>14805</v>
      </c>
      <c r="AE5437" s="1" t="s">
        <v>28210</v>
      </c>
      <c r="AG5437" s="1">
        <v>551</v>
      </c>
      <c r="AH5437" s="1" t="s">
        <v>2086</v>
      </c>
      <c r="AI5437" s="1">
        <v>2016008</v>
      </c>
      <c r="AJ5437" s="1" t="s">
        <v>28211</v>
      </c>
    </row>
    <row r="5438" spans="1:36">
      <c r="A5438" s="1">
        <f t="shared" ca="1" si="84"/>
        <v>0.7107977137897874</v>
      </c>
      <c r="B5438" s="1">
        <v>2923</v>
      </c>
      <c r="C5438" s="1">
        <v>2050033</v>
      </c>
      <c r="D5438" s="1">
        <v>1016305</v>
      </c>
      <c r="E5438" s="1" t="s">
        <v>8205</v>
      </c>
      <c r="F5438" s="1" t="s">
        <v>28212</v>
      </c>
      <c r="G5438" s="1" t="s">
        <v>28212</v>
      </c>
      <c r="H5438" s="1">
        <v>1</v>
      </c>
      <c r="K5438" s="1" t="s">
        <v>14695</v>
      </c>
      <c r="P5438" s="1" t="s">
        <v>66658</v>
      </c>
      <c r="S5438" s="1" t="s">
        <v>45787</v>
      </c>
      <c r="U5438" s="1">
        <v>15289604731</v>
      </c>
      <c r="AE5438" s="1" t="s">
        <v>14766</v>
      </c>
      <c r="AG5438" s="1">
        <v>404</v>
      </c>
      <c r="AH5438" s="1" t="s">
        <v>4527</v>
      </c>
      <c r="AI5438" s="1">
        <v>10160111</v>
      </c>
      <c r="AJ5438" s="1" t="s">
        <v>28213</v>
      </c>
    </row>
    <row r="5439" spans="1:36">
      <c r="A5439" s="1">
        <f t="shared" ca="1" si="84"/>
        <v>0.53430011542641165</v>
      </c>
      <c r="B5439" s="1">
        <v>2924</v>
      </c>
      <c r="C5439" s="1">
        <v>2050035</v>
      </c>
      <c r="D5439" s="1">
        <v>1016303</v>
      </c>
      <c r="E5439" s="1" t="s">
        <v>4075</v>
      </c>
      <c r="F5439" s="1" t="s">
        <v>28214</v>
      </c>
      <c r="G5439" s="1" t="s">
        <v>28214</v>
      </c>
      <c r="H5439" s="1">
        <v>1</v>
      </c>
      <c r="K5439" s="1" t="s">
        <v>14699</v>
      </c>
      <c r="P5439" s="1" t="s">
        <v>78880</v>
      </c>
      <c r="S5439" s="1" t="s">
        <v>45788</v>
      </c>
      <c r="Y5439" s="1" t="s">
        <v>14860</v>
      </c>
      <c r="AE5439" s="1" t="s">
        <v>28215</v>
      </c>
      <c r="AG5439" s="1">
        <v>4720</v>
      </c>
      <c r="AH5439" s="1" t="s">
        <v>3544</v>
      </c>
      <c r="AI5439" s="1">
        <v>2010009</v>
      </c>
      <c r="AJ5439" s="1" t="s">
        <v>15146</v>
      </c>
    </row>
    <row r="5440" spans="1:36">
      <c r="A5440" s="1">
        <f t="shared" ca="1" si="84"/>
        <v>0.36718050130689861</v>
      </c>
      <c r="B5440" s="1">
        <v>2926</v>
      </c>
      <c r="C5440" s="1">
        <v>2050004</v>
      </c>
      <c r="D5440" s="1">
        <v>1016276</v>
      </c>
      <c r="E5440" s="1" t="s">
        <v>4630</v>
      </c>
      <c r="F5440" s="1" t="s">
        <v>28216</v>
      </c>
      <c r="G5440" s="1" t="s">
        <v>28216</v>
      </c>
      <c r="H5440" s="1">
        <v>1</v>
      </c>
      <c r="K5440" s="1" t="s">
        <v>14699</v>
      </c>
      <c r="P5440" s="1" t="s">
        <v>80001</v>
      </c>
      <c r="S5440" s="1" t="s">
        <v>45789</v>
      </c>
      <c r="U5440" s="1">
        <v>16761534889</v>
      </c>
      <c r="Y5440" s="1" t="s">
        <v>14755</v>
      </c>
      <c r="AE5440" s="1" t="s">
        <v>28217</v>
      </c>
      <c r="AG5440" s="1">
        <v>1454</v>
      </c>
      <c r="AH5440" s="1" t="s">
        <v>1237</v>
      </c>
      <c r="AI5440" s="1">
        <v>2010012</v>
      </c>
      <c r="AJ5440" s="1" t="s">
        <v>28218</v>
      </c>
    </row>
    <row r="5441" spans="1:36">
      <c r="A5441" s="1">
        <f t="shared" ca="1" si="84"/>
        <v>0.79554566978606678</v>
      </c>
      <c r="B5441" s="1">
        <v>2939</v>
      </c>
      <c r="C5441" s="1">
        <v>1240639</v>
      </c>
      <c r="D5441" s="1">
        <v>1016736</v>
      </c>
      <c r="E5441" s="1" t="s">
        <v>5972</v>
      </c>
      <c r="F5441" s="1" t="s">
        <v>28219</v>
      </c>
      <c r="G5441" s="1" t="s">
        <v>28219</v>
      </c>
      <c r="H5441" s="1">
        <v>1</v>
      </c>
      <c r="K5441" s="1" t="s">
        <v>14699</v>
      </c>
      <c r="P5441" s="1" t="s">
        <v>77613</v>
      </c>
      <c r="S5441" s="1" t="s">
        <v>45790</v>
      </c>
      <c r="U5441" s="1">
        <v>14916167099</v>
      </c>
      <c r="AE5441" s="1" t="s">
        <v>28220</v>
      </c>
      <c r="AG5441" s="1">
        <v>2559</v>
      </c>
      <c r="AH5441" s="1" t="s">
        <v>1618</v>
      </c>
      <c r="AI5441" s="1">
        <v>10390020</v>
      </c>
      <c r="AJ5441" s="1" t="s">
        <v>17379</v>
      </c>
    </row>
    <row r="5442" spans="1:36">
      <c r="A5442" s="1">
        <f t="shared" ca="1" si="84"/>
        <v>0.96352574011562542</v>
      </c>
      <c r="B5442" s="1">
        <v>2940</v>
      </c>
      <c r="C5442" s="1">
        <v>2263004</v>
      </c>
      <c r="D5442" s="1">
        <v>1016732</v>
      </c>
      <c r="E5442" s="1" t="s">
        <v>9759</v>
      </c>
      <c r="F5442" s="1" t="s">
        <v>28221</v>
      </c>
      <c r="G5442" s="1" t="s">
        <v>28221</v>
      </c>
      <c r="H5442" s="1">
        <v>2</v>
      </c>
      <c r="K5442" s="1" t="s">
        <v>14695</v>
      </c>
      <c r="P5442" s="1" t="s">
        <v>77841</v>
      </c>
      <c r="S5442" s="1" t="s">
        <v>45791</v>
      </c>
      <c r="U5442" s="1">
        <v>18560286727</v>
      </c>
      <c r="AE5442" s="1" t="s">
        <v>14766</v>
      </c>
      <c r="AG5442" s="1">
        <v>562</v>
      </c>
      <c r="AH5442" s="1" t="s">
        <v>9760</v>
      </c>
      <c r="AI5442" s="1">
        <v>10390005</v>
      </c>
      <c r="AJ5442" s="1" t="s">
        <v>28222</v>
      </c>
    </row>
    <row r="5443" spans="1:36">
      <c r="A5443" s="1">
        <f t="shared" ref="A5443:A5506" ca="1" si="85">RAND()</f>
        <v>0.15638944264000865</v>
      </c>
      <c r="B5443" s="1">
        <v>2941</v>
      </c>
      <c r="C5443" s="1">
        <v>2262010</v>
      </c>
      <c r="D5443" s="1">
        <v>1016721</v>
      </c>
      <c r="E5443" s="1" t="s">
        <v>6274</v>
      </c>
      <c r="F5443" s="1" t="s">
        <v>28223</v>
      </c>
      <c r="G5443" s="1" t="s">
        <v>28223</v>
      </c>
      <c r="H5443" s="1">
        <v>2</v>
      </c>
      <c r="K5443" s="1" t="s">
        <v>14699</v>
      </c>
      <c r="P5443" s="1" t="s">
        <v>62726</v>
      </c>
      <c r="S5443" s="1" t="s">
        <v>45792</v>
      </c>
      <c r="U5443" s="1">
        <v>18211565262</v>
      </c>
      <c r="AE5443" s="1" t="s">
        <v>28224</v>
      </c>
      <c r="AG5443" s="1">
        <v>563</v>
      </c>
      <c r="AH5443" s="1" t="s">
        <v>816</v>
      </c>
      <c r="AI5443" s="1">
        <v>10390042</v>
      </c>
      <c r="AJ5443" s="1" t="s">
        <v>28225</v>
      </c>
    </row>
    <row r="5444" spans="1:36">
      <c r="A5444" s="1">
        <f t="shared" ca="1" si="85"/>
        <v>0.10314046301318314</v>
      </c>
      <c r="B5444" s="1">
        <v>2965</v>
      </c>
      <c r="C5444" s="1">
        <v>2300004</v>
      </c>
      <c r="D5444" s="1">
        <v>1016920</v>
      </c>
      <c r="E5444" s="1" t="s">
        <v>7555</v>
      </c>
      <c r="F5444" s="1" t="s">
        <v>28226</v>
      </c>
      <c r="G5444" s="1" t="s">
        <v>28226</v>
      </c>
      <c r="H5444" s="1">
        <v>2</v>
      </c>
      <c r="K5444" s="1" t="s">
        <v>14695</v>
      </c>
      <c r="P5444" s="1" t="s">
        <v>78248</v>
      </c>
      <c r="S5444" s="1" t="s">
        <v>45793</v>
      </c>
      <c r="U5444" s="1">
        <v>18233075098</v>
      </c>
      <c r="AE5444" s="1" t="s">
        <v>28227</v>
      </c>
      <c r="AG5444" s="1">
        <v>604</v>
      </c>
      <c r="AH5444" s="1" t="s">
        <v>7099</v>
      </c>
      <c r="AI5444" s="1">
        <v>10435060</v>
      </c>
      <c r="AJ5444" s="1" t="s">
        <v>28228</v>
      </c>
    </row>
    <row r="5445" spans="1:36">
      <c r="A5445" s="1">
        <f t="shared" ca="1" si="85"/>
        <v>0.67153856408212331</v>
      </c>
      <c r="B5445" s="1">
        <v>2980</v>
      </c>
      <c r="C5445" s="1">
        <v>2140022</v>
      </c>
      <c r="D5445" s="1">
        <v>1016621</v>
      </c>
      <c r="E5445" s="1" t="s">
        <v>3664</v>
      </c>
      <c r="F5445" s="1" t="s">
        <v>28229</v>
      </c>
      <c r="G5445" s="1" t="s">
        <v>28229</v>
      </c>
      <c r="H5445" s="1">
        <v>1</v>
      </c>
      <c r="K5445" s="1" t="s">
        <v>14699</v>
      </c>
      <c r="P5445" s="1" t="s">
        <v>66377</v>
      </c>
      <c r="S5445" s="1" t="s">
        <v>45794</v>
      </c>
      <c r="U5445" s="1">
        <v>18652786783</v>
      </c>
      <c r="AE5445" s="1" t="s">
        <v>15758</v>
      </c>
      <c r="AG5445" s="1">
        <v>534</v>
      </c>
      <c r="AH5445" s="1" t="s">
        <v>398</v>
      </c>
      <c r="AI5445" s="1">
        <v>10370027</v>
      </c>
      <c r="AJ5445" s="1" t="s">
        <v>28230</v>
      </c>
    </row>
    <row r="5446" spans="1:36">
      <c r="A5446" s="1">
        <f t="shared" ca="1" si="85"/>
        <v>0.84239760703371058</v>
      </c>
      <c r="B5446" s="1">
        <v>2988</v>
      </c>
      <c r="C5446" s="1">
        <v>2130007</v>
      </c>
      <c r="D5446" s="1">
        <v>1016389</v>
      </c>
      <c r="E5446" s="1" t="s">
        <v>10458</v>
      </c>
      <c r="F5446" s="1" t="s">
        <v>28231</v>
      </c>
      <c r="G5446" s="1" t="s">
        <v>28231</v>
      </c>
      <c r="H5446" s="1">
        <v>2</v>
      </c>
      <c r="K5446" s="1" t="s">
        <v>14699</v>
      </c>
      <c r="P5446" s="1" t="s">
        <v>62871</v>
      </c>
      <c r="S5446" s="1" t="s">
        <v>45795</v>
      </c>
      <c r="U5446" s="1">
        <v>14761800889</v>
      </c>
      <c r="AE5446" s="1" t="s">
        <v>18240</v>
      </c>
      <c r="AG5446" s="1">
        <v>2053</v>
      </c>
      <c r="AH5446" s="1" t="s">
        <v>1981</v>
      </c>
      <c r="AI5446" s="1">
        <v>10335009</v>
      </c>
      <c r="AJ5446" s="1" t="s">
        <v>28232</v>
      </c>
    </row>
    <row r="5447" spans="1:36">
      <c r="A5447" s="1">
        <f t="shared" ca="1" si="85"/>
        <v>0.40289202949719083</v>
      </c>
      <c r="B5447" s="1">
        <v>30743</v>
      </c>
      <c r="C5447" s="1">
        <v>1045506</v>
      </c>
      <c r="D5447" s="1">
        <v>45706508</v>
      </c>
      <c r="E5447" s="1" t="s">
        <v>11012</v>
      </c>
      <c r="F5447" s="1" t="s">
        <v>28233</v>
      </c>
      <c r="G5447" s="1" t="s">
        <v>28233</v>
      </c>
      <c r="H5447" s="1">
        <v>1</v>
      </c>
      <c r="K5447" s="1" t="s">
        <v>14695</v>
      </c>
      <c r="P5447" s="1" t="s">
        <v>66643</v>
      </c>
      <c r="S5447" s="1" t="s">
        <v>45796</v>
      </c>
      <c r="U5447" s="1">
        <v>14746366463</v>
      </c>
      <c r="AE5447" s="1" t="s">
        <v>28234</v>
      </c>
      <c r="AG5447" s="1">
        <v>1515</v>
      </c>
      <c r="AH5447" s="1" t="s">
        <v>1923</v>
      </c>
      <c r="AI5447" s="1">
        <v>10375040</v>
      </c>
      <c r="AJ5447" s="1" t="s">
        <v>28235</v>
      </c>
    </row>
    <row r="5448" spans="1:36">
      <c r="A5448" s="1">
        <f t="shared" ca="1" si="85"/>
        <v>0.78487738409652319</v>
      </c>
      <c r="B5448" s="1">
        <v>30749</v>
      </c>
      <c r="C5448" s="1">
        <v>1245409</v>
      </c>
      <c r="D5448" s="1">
        <v>45706514</v>
      </c>
      <c r="E5448" s="1" t="s">
        <v>3448</v>
      </c>
      <c r="F5448" s="1" t="s">
        <v>28236</v>
      </c>
      <c r="G5448" s="1" t="s">
        <v>28236</v>
      </c>
      <c r="H5448" s="1">
        <v>2</v>
      </c>
      <c r="K5448" s="1" t="s">
        <v>14699</v>
      </c>
      <c r="P5448" s="1" t="s">
        <v>63746</v>
      </c>
      <c r="S5448" s="1" t="s">
        <v>45797</v>
      </c>
      <c r="U5448" s="1">
        <v>19194428688</v>
      </c>
      <c r="AE5448" s="1" t="s">
        <v>28237</v>
      </c>
      <c r="AG5448" s="1">
        <v>9348</v>
      </c>
      <c r="AH5448" s="1" t="s">
        <v>1094</v>
      </c>
      <c r="AI5448" s="1">
        <v>23004402</v>
      </c>
      <c r="AJ5448" s="1" t="s">
        <v>28238</v>
      </c>
    </row>
    <row r="5449" spans="1:36">
      <c r="A5449" s="1">
        <f t="shared" ca="1" si="85"/>
        <v>0.28365771447977595</v>
      </c>
      <c r="B5449" s="1">
        <v>30752</v>
      </c>
      <c r="C5449" s="1">
        <v>1205415</v>
      </c>
      <c r="D5449" s="1">
        <v>45706517</v>
      </c>
      <c r="E5449" s="1" t="s">
        <v>8068</v>
      </c>
      <c r="F5449" s="1" t="s">
        <v>28239</v>
      </c>
      <c r="G5449" s="1" t="s">
        <v>28239</v>
      </c>
      <c r="H5449" s="1">
        <v>1</v>
      </c>
      <c r="K5449" s="1" t="s">
        <v>14695</v>
      </c>
      <c r="P5449" s="1">
        <v>20637892</v>
      </c>
      <c r="S5449" s="1" t="s">
        <v>45798</v>
      </c>
      <c r="U5449" s="1">
        <v>19582860582</v>
      </c>
      <c r="AE5449" s="1" t="s">
        <v>28240</v>
      </c>
      <c r="AG5449" s="1">
        <v>366</v>
      </c>
      <c r="AH5449" s="1" t="s">
        <v>369</v>
      </c>
      <c r="AI5449" s="1">
        <v>10120080</v>
      </c>
      <c r="AJ5449" s="1" t="s">
        <v>28241</v>
      </c>
    </row>
    <row r="5450" spans="1:36">
      <c r="A5450" s="1">
        <f t="shared" ca="1" si="85"/>
        <v>0.62672211032332037</v>
      </c>
      <c r="B5450" s="1">
        <v>30753</v>
      </c>
      <c r="C5450" s="1">
        <v>1205416</v>
      </c>
      <c r="D5450" s="1">
        <v>45706518</v>
      </c>
      <c r="E5450" s="1" t="s">
        <v>13210</v>
      </c>
      <c r="F5450" s="1" t="s">
        <v>28242</v>
      </c>
      <c r="G5450" s="1" t="s">
        <v>28242</v>
      </c>
      <c r="H5450" s="1">
        <v>1</v>
      </c>
      <c r="K5450" s="1" t="s">
        <v>14699</v>
      </c>
      <c r="P5450" s="1" t="s">
        <v>66303</v>
      </c>
      <c r="S5450" s="1" t="s">
        <v>45799</v>
      </c>
      <c r="AE5450" s="1" t="s">
        <v>14879</v>
      </c>
      <c r="AG5450" s="1">
        <v>1755</v>
      </c>
      <c r="AH5450" s="1" t="s">
        <v>197</v>
      </c>
      <c r="AI5450" s="1">
        <v>10120125</v>
      </c>
      <c r="AJ5450" s="1" t="s">
        <v>28243</v>
      </c>
    </row>
    <row r="5451" spans="1:36">
      <c r="A5451" s="1">
        <f t="shared" ca="1" si="85"/>
        <v>0.73965601666522174</v>
      </c>
      <c r="B5451" s="1">
        <v>30774</v>
      </c>
      <c r="D5451" s="1">
        <v>45706532</v>
      </c>
      <c r="E5451" s="1" t="s">
        <v>13743</v>
      </c>
      <c r="F5451" s="1" t="s">
        <v>28244</v>
      </c>
      <c r="G5451" s="1" t="s">
        <v>28244</v>
      </c>
      <c r="H5451" s="1">
        <v>2</v>
      </c>
      <c r="K5451" s="1" t="s">
        <v>14695</v>
      </c>
      <c r="S5451" s="1" t="s">
        <v>40630</v>
      </c>
      <c r="U5451" s="1">
        <v>17651368064</v>
      </c>
      <c r="AE5451" s="1" t="s">
        <v>28245</v>
      </c>
      <c r="AG5451" s="1">
        <v>375</v>
      </c>
      <c r="AH5451" s="1" t="s">
        <v>1384</v>
      </c>
      <c r="AI5451" s="1">
        <v>10465086</v>
      </c>
      <c r="AJ5451" s="1" t="s">
        <v>28246</v>
      </c>
    </row>
    <row r="5452" spans="1:36">
      <c r="A5452" s="1">
        <f t="shared" ca="1" si="85"/>
        <v>0.96022119219825564</v>
      </c>
      <c r="B5452" s="1">
        <v>30783</v>
      </c>
      <c r="C5452" s="1">
        <v>1165518</v>
      </c>
      <c r="D5452" s="1">
        <v>45706541</v>
      </c>
      <c r="E5452" s="1" t="s">
        <v>12511</v>
      </c>
      <c r="F5452" s="1" t="s">
        <v>28247</v>
      </c>
      <c r="G5452" s="1" t="s">
        <v>28247</v>
      </c>
      <c r="H5452" s="1">
        <v>1</v>
      </c>
      <c r="K5452" s="1" t="s">
        <v>14699</v>
      </c>
      <c r="S5452" s="1" t="s">
        <v>45800</v>
      </c>
      <c r="U5452" s="1">
        <v>15751448503</v>
      </c>
      <c r="AE5452" s="1" t="s">
        <v>14815</v>
      </c>
      <c r="AG5452" s="1">
        <v>1128</v>
      </c>
      <c r="AH5452" s="1" t="s">
        <v>272</v>
      </c>
      <c r="AI5452" s="1">
        <v>10180772</v>
      </c>
      <c r="AJ5452" s="1" t="s">
        <v>28248</v>
      </c>
    </row>
    <row r="5453" spans="1:36">
      <c r="A5453" s="1">
        <f t="shared" ca="1" si="85"/>
        <v>0.82097807371175924</v>
      </c>
      <c r="B5453" s="1">
        <v>30784</v>
      </c>
      <c r="C5453" s="1">
        <v>1165519</v>
      </c>
      <c r="D5453" s="1">
        <v>45706542</v>
      </c>
      <c r="E5453" s="1" t="s">
        <v>14206</v>
      </c>
      <c r="F5453" s="1" t="s">
        <v>28249</v>
      </c>
      <c r="G5453" s="1" t="s">
        <v>28249</v>
      </c>
      <c r="H5453" s="1">
        <v>1</v>
      </c>
      <c r="K5453" s="1" t="s">
        <v>14695</v>
      </c>
      <c r="S5453" s="1" t="s">
        <v>45801</v>
      </c>
      <c r="U5453" s="1">
        <v>14797087563</v>
      </c>
      <c r="AE5453" s="1" t="s">
        <v>28250</v>
      </c>
      <c r="AG5453" s="1">
        <v>1128</v>
      </c>
      <c r="AH5453" s="1" t="s">
        <v>272</v>
      </c>
      <c r="AI5453" s="1">
        <v>10180769</v>
      </c>
      <c r="AJ5453" s="1" t="s">
        <v>28251</v>
      </c>
    </row>
    <row r="5454" spans="1:36">
      <c r="A5454" s="1">
        <f t="shared" ca="1" si="85"/>
        <v>0.12959847843274808</v>
      </c>
      <c r="B5454" s="1">
        <v>30791</v>
      </c>
      <c r="C5454" s="1">
        <v>1165528</v>
      </c>
      <c r="D5454" s="1">
        <v>45706549</v>
      </c>
      <c r="E5454" s="1" t="s">
        <v>13852</v>
      </c>
      <c r="F5454" s="1" t="s">
        <v>28252</v>
      </c>
      <c r="G5454" s="1" t="s">
        <v>28252</v>
      </c>
      <c r="H5454" s="1">
        <v>1</v>
      </c>
      <c r="K5454" s="1" t="s">
        <v>14699</v>
      </c>
      <c r="S5454" s="1" t="s">
        <v>45802</v>
      </c>
      <c r="U5454" s="1">
        <v>17527341467</v>
      </c>
      <c r="AE5454" s="1" t="s">
        <v>20648</v>
      </c>
      <c r="AG5454" s="1">
        <v>1128</v>
      </c>
      <c r="AH5454" s="1" t="s">
        <v>272</v>
      </c>
      <c r="AI5454" s="1">
        <v>10180773</v>
      </c>
      <c r="AJ5454" s="1" t="s">
        <v>28253</v>
      </c>
    </row>
    <row r="5455" spans="1:36">
      <c r="A5455" s="1">
        <f t="shared" ca="1" si="85"/>
        <v>0.7857258771016552</v>
      </c>
      <c r="B5455" s="1">
        <v>30793</v>
      </c>
      <c r="C5455" s="1">
        <v>1165530</v>
      </c>
      <c r="D5455" s="1">
        <v>45706551</v>
      </c>
      <c r="E5455" s="1" t="s">
        <v>10338</v>
      </c>
      <c r="F5455" s="1" t="s">
        <v>28254</v>
      </c>
      <c r="G5455" s="1" t="s">
        <v>28254</v>
      </c>
      <c r="H5455" s="1">
        <v>1</v>
      </c>
      <c r="K5455" s="1" t="s">
        <v>14695</v>
      </c>
      <c r="S5455" s="1" t="s">
        <v>45803</v>
      </c>
      <c r="U5455" s="1">
        <v>14558230996</v>
      </c>
      <c r="AE5455" s="1" t="s">
        <v>28255</v>
      </c>
      <c r="AG5455" s="1">
        <v>415</v>
      </c>
      <c r="AH5455" s="1" t="s">
        <v>140</v>
      </c>
      <c r="AI5455" s="1">
        <v>10180771</v>
      </c>
      <c r="AJ5455" s="1" t="s">
        <v>28256</v>
      </c>
    </row>
    <row r="5456" spans="1:36">
      <c r="A5456" s="1">
        <f t="shared" ca="1" si="85"/>
        <v>0.18989065723012899</v>
      </c>
      <c r="B5456" s="1">
        <v>30797</v>
      </c>
      <c r="C5456" s="1">
        <v>1245407</v>
      </c>
      <c r="D5456" s="1">
        <v>45706555</v>
      </c>
      <c r="E5456" s="1" t="s">
        <v>13296</v>
      </c>
      <c r="F5456" s="1" t="s">
        <v>28257</v>
      </c>
      <c r="G5456" s="1" t="s">
        <v>28257</v>
      </c>
      <c r="H5456" s="1">
        <v>2</v>
      </c>
      <c r="K5456" s="1" t="s">
        <v>14699</v>
      </c>
      <c r="P5456" s="1" t="s">
        <v>63738</v>
      </c>
      <c r="S5456" s="1" t="s">
        <v>45804</v>
      </c>
      <c r="U5456" s="1">
        <v>15162278649</v>
      </c>
      <c r="AE5456" s="1" t="s">
        <v>16421</v>
      </c>
      <c r="AG5456" s="1">
        <v>2741</v>
      </c>
      <c r="AH5456" s="1" t="s">
        <v>4865</v>
      </c>
      <c r="AI5456" s="1">
        <v>10090219</v>
      </c>
      <c r="AJ5456" s="1" t="s">
        <v>28258</v>
      </c>
    </row>
    <row r="5457" spans="1:36">
      <c r="A5457" s="1">
        <f t="shared" ca="1" si="85"/>
        <v>0.42022405134297502</v>
      </c>
      <c r="B5457" s="1">
        <v>30818</v>
      </c>
      <c r="C5457" s="1">
        <v>1075547</v>
      </c>
      <c r="D5457" s="1">
        <v>45817143</v>
      </c>
      <c r="E5457" s="1" t="s">
        <v>13178</v>
      </c>
      <c r="F5457" s="1" t="s">
        <v>28259</v>
      </c>
      <c r="G5457" s="1" t="s">
        <v>28259</v>
      </c>
      <c r="H5457" s="1">
        <v>1</v>
      </c>
      <c r="K5457" s="1" t="s">
        <v>14699</v>
      </c>
      <c r="P5457" s="1">
        <v>20637977</v>
      </c>
      <c r="S5457" s="1" t="s">
        <v>45805</v>
      </c>
      <c r="U5457" s="1">
        <v>18137112317</v>
      </c>
      <c r="AE5457" s="1" t="s">
        <v>14879</v>
      </c>
      <c r="AG5457" s="1">
        <v>9436</v>
      </c>
      <c r="AH5457" s="1" t="s">
        <v>461</v>
      </c>
      <c r="AI5457" s="1">
        <v>10470026</v>
      </c>
      <c r="AJ5457" s="1" t="s">
        <v>28260</v>
      </c>
    </row>
    <row r="5458" spans="1:36">
      <c r="A5458" s="1">
        <f t="shared" ca="1" si="85"/>
        <v>0.33291202274220533</v>
      </c>
      <c r="B5458" s="1">
        <v>30836</v>
      </c>
      <c r="C5458" s="1">
        <v>1365564</v>
      </c>
      <c r="D5458" s="1">
        <v>45817161</v>
      </c>
      <c r="E5458" s="1" t="s">
        <v>10381</v>
      </c>
      <c r="F5458" s="1" t="s">
        <v>21280</v>
      </c>
      <c r="G5458" s="1" t="s">
        <v>21280</v>
      </c>
      <c r="H5458" s="1">
        <v>1</v>
      </c>
      <c r="K5458" s="1" t="s">
        <v>14699</v>
      </c>
      <c r="P5458" s="1">
        <v>20638041</v>
      </c>
      <c r="S5458" s="1" t="s">
        <v>45806</v>
      </c>
      <c r="U5458" s="1">
        <v>15349159215</v>
      </c>
      <c r="AE5458" s="1" t="s">
        <v>15625</v>
      </c>
      <c r="AG5458" s="1">
        <v>2658</v>
      </c>
      <c r="AH5458" s="1" t="s">
        <v>1437</v>
      </c>
      <c r="AI5458" s="1">
        <v>10521182</v>
      </c>
      <c r="AJ5458" s="1" t="s">
        <v>21281</v>
      </c>
    </row>
    <row r="5459" spans="1:36">
      <c r="A5459" s="1">
        <f t="shared" ca="1" si="85"/>
        <v>0.37618597003135956</v>
      </c>
      <c r="B5459" s="1">
        <v>30846</v>
      </c>
      <c r="C5459" s="1">
        <v>1205555</v>
      </c>
      <c r="D5459" s="1">
        <v>45817171</v>
      </c>
      <c r="E5459" s="1" t="s">
        <v>12574</v>
      </c>
      <c r="F5459" s="1" t="s">
        <v>28261</v>
      </c>
      <c r="G5459" s="1" t="s">
        <v>28261</v>
      </c>
      <c r="H5459" s="1">
        <v>1</v>
      </c>
      <c r="K5459" s="1" t="s">
        <v>14699</v>
      </c>
      <c r="P5459" s="1" t="s">
        <v>65093</v>
      </c>
      <c r="S5459" s="1" t="s">
        <v>45807</v>
      </c>
      <c r="U5459" s="1">
        <v>18042467468</v>
      </c>
      <c r="AE5459" s="1" t="s">
        <v>14745</v>
      </c>
      <c r="AG5459" s="1">
        <v>369</v>
      </c>
      <c r="AH5459" s="1" t="s">
        <v>793</v>
      </c>
      <c r="AI5459" s="1">
        <v>10100749</v>
      </c>
      <c r="AJ5459" s="1" t="s">
        <v>28262</v>
      </c>
    </row>
    <row r="5460" spans="1:36">
      <c r="A5460" s="1">
        <f t="shared" ca="1" si="85"/>
        <v>0.38125540592025242</v>
      </c>
      <c r="B5460" s="1">
        <v>30861</v>
      </c>
      <c r="C5460" s="1" t="s">
        <v>10145</v>
      </c>
      <c r="D5460" s="1">
        <v>45835706</v>
      </c>
      <c r="E5460" s="1" t="s">
        <v>10144</v>
      </c>
      <c r="F5460" s="1" t="s">
        <v>28263</v>
      </c>
      <c r="G5460" s="1" t="s">
        <v>28263</v>
      </c>
      <c r="H5460" s="1">
        <v>1</v>
      </c>
      <c r="K5460" s="1" t="s">
        <v>14695</v>
      </c>
      <c r="P5460" s="1" t="s">
        <v>78563</v>
      </c>
      <c r="S5460" s="1" t="s">
        <v>45808</v>
      </c>
      <c r="U5460" s="1">
        <v>15555910837</v>
      </c>
      <c r="AE5460" s="1" t="s">
        <v>28264</v>
      </c>
      <c r="AG5460" s="1">
        <v>2719</v>
      </c>
      <c r="AH5460" s="1" t="s">
        <v>3758</v>
      </c>
      <c r="AI5460" s="1">
        <v>10070080</v>
      </c>
      <c r="AJ5460" s="1" t="s">
        <v>28265</v>
      </c>
    </row>
    <row r="5461" spans="1:36">
      <c r="A5461" s="1">
        <f t="shared" ca="1" si="85"/>
        <v>0.84471395419256701</v>
      </c>
      <c r="B5461" s="1">
        <v>30908</v>
      </c>
      <c r="C5461" s="1">
        <v>10001452</v>
      </c>
      <c r="D5461" s="1">
        <v>46151582</v>
      </c>
      <c r="E5461" s="1" t="s">
        <v>2041</v>
      </c>
      <c r="F5461" s="1" t="s">
        <v>28266</v>
      </c>
      <c r="G5461" s="1" t="s">
        <v>28266</v>
      </c>
      <c r="H5461" s="1">
        <v>1</v>
      </c>
      <c r="K5461" s="1" t="s">
        <v>14695</v>
      </c>
      <c r="S5461" s="1" t="s">
        <v>45809</v>
      </c>
      <c r="U5461" s="1">
        <v>19333744768</v>
      </c>
      <c r="Y5461" s="1" t="s">
        <v>14729</v>
      </c>
      <c r="AE5461" s="1" t="s">
        <v>28267</v>
      </c>
      <c r="AG5461" s="1">
        <v>4516</v>
      </c>
      <c r="AH5461" s="1" t="s">
        <v>2042</v>
      </c>
      <c r="AI5461" s="1">
        <v>80025</v>
      </c>
    </row>
    <row r="5462" spans="1:36">
      <c r="A5462" s="1">
        <f t="shared" ca="1" si="85"/>
        <v>0.34920554790200498</v>
      </c>
      <c r="B5462" s="1">
        <v>30967</v>
      </c>
      <c r="C5462" s="1">
        <v>10001463</v>
      </c>
      <c r="D5462" s="1">
        <v>46282024</v>
      </c>
      <c r="E5462" s="1" t="s">
        <v>9164</v>
      </c>
      <c r="F5462" s="1" t="s">
        <v>28268</v>
      </c>
      <c r="G5462" s="1" t="s">
        <v>28268</v>
      </c>
      <c r="H5462" s="1">
        <v>1</v>
      </c>
      <c r="K5462" s="1" t="s">
        <v>14695</v>
      </c>
      <c r="P5462" s="1" t="s">
        <v>78923</v>
      </c>
      <c r="S5462" s="1" t="s">
        <v>45810</v>
      </c>
      <c r="U5462" s="1">
        <v>17590443729</v>
      </c>
      <c r="Y5462" s="1" t="s">
        <v>14729</v>
      </c>
      <c r="AE5462" s="1" t="s">
        <v>28269</v>
      </c>
      <c r="AG5462" s="1">
        <v>1985</v>
      </c>
      <c r="AH5462" s="1" t="s">
        <v>1835</v>
      </c>
      <c r="AI5462" s="1">
        <v>80025</v>
      </c>
      <c r="AJ5462" s="1" t="s">
        <v>28270</v>
      </c>
    </row>
    <row r="5463" spans="1:36">
      <c r="A5463" s="1">
        <f t="shared" ca="1" si="85"/>
        <v>0.96705042125971052</v>
      </c>
      <c r="B5463" s="1">
        <v>30988</v>
      </c>
      <c r="C5463" s="1">
        <v>1165581</v>
      </c>
      <c r="D5463" s="1">
        <v>46356680</v>
      </c>
      <c r="E5463" s="1" t="s">
        <v>11563</v>
      </c>
      <c r="F5463" s="1" t="s">
        <v>28271</v>
      </c>
      <c r="G5463" s="1" t="s">
        <v>28271</v>
      </c>
      <c r="H5463" s="1">
        <v>1</v>
      </c>
      <c r="K5463" s="1" t="s">
        <v>14695</v>
      </c>
      <c r="S5463" s="1" t="s">
        <v>45811</v>
      </c>
      <c r="U5463" s="1">
        <v>15290586411</v>
      </c>
      <c r="AE5463" s="1" t="s">
        <v>15301</v>
      </c>
      <c r="AG5463" s="1">
        <v>4950</v>
      </c>
      <c r="AH5463" s="1" t="s">
        <v>573</v>
      </c>
      <c r="AI5463" s="1">
        <v>10180785</v>
      </c>
      <c r="AJ5463" s="1" t="s">
        <v>28272</v>
      </c>
    </row>
    <row r="5464" spans="1:36">
      <c r="A5464" s="1">
        <f t="shared" ca="1" si="85"/>
        <v>0.39836518764434958</v>
      </c>
      <c r="B5464" s="1">
        <v>31005</v>
      </c>
      <c r="D5464" s="1">
        <v>46450279</v>
      </c>
      <c r="E5464" s="1" t="s">
        <v>13964</v>
      </c>
      <c r="F5464" s="1" t="s">
        <v>28273</v>
      </c>
      <c r="G5464" s="1" t="s">
        <v>28273</v>
      </c>
      <c r="H5464" s="1">
        <v>2</v>
      </c>
      <c r="K5464" s="1" t="s">
        <v>14695</v>
      </c>
      <c r="S5464" s="1" t="s">
        <v>45812</v>
      </c>
      <c r="U5464" s="1">
        <v>18371652302</v>
      </c>
      <c r="AE5464" s="1" t="s">
        <v>28274</v>
      </c>
      <c r="AG5464" s="1">
        <v>1199</v>
      </c>
      <c r="AH5464" s="1" t="s">
        <v>2576</v>
      </c>
      <c r="AI5464" s="1">
        <v>10249010</v>
      </c>
    </row>
    <row r="5465" spans="1:36">
      <c r="A5465" s="1">
        <f t="shared" ca="1" si="85"/>
        <v>0.65390409443937114</v>
      </c>
      <c r="B5465" s="1">
        <v>31006</v>
      </c>
      <c r="D5465" s="1">
        <v>46450280</v>
      </c>
      <c r="E5465" s="1" t="s">
        <v>14030</v>
      </c>
      <c r="F5465" s="1" t="s">
        <v>28275</v>
      </c>
      <c r="G5465" s="1" t="s">
        <v>28275</v>
      </c>
      <c r="H5465" s="1">
        <v>1</v>
      </c>
      <c r="K5465" s="1" t="s">
        <v>14695</v>
      </c>
      <c r="S5465" s="1" t="s">
        <v>45813</v>
      </c>
      <c r="U5465" s="1">
        <v>17396563625</v>
      </c>
      <c r="AE5465" s="1" t="s">
        <v>28276</v>
      </c>
      <c r="AG5465" s="1">
        <v>1199</v>
      </c>
      <c r="AH5465" s="1" t="s">
        <v>2576</v>
      </c>
      <c r="AI5465" s="1">
        <v>10249010</v>
      </c>
    </row>
    <row r="5466" spans="1:36">
      <c r="A5466" s="1">
        <f t="shared" ca="1" si="85"/>
        <v>6.1476428968740282E-2</v>
      </c>
      <c r="B5466" s="1">
        <v>31022</v>
      </c>
      <c r="C5466" s="1">
        <v>1165571</v>
      </c>
      <c r="D5466" s="1">
        <v>46675295</v>
      </c>
      <c r="E5466" s="1" t="s">
        <v>13187</v>
      </c>
      <c r="F5466" s="1" t="s">
        <v>28277</v>
      </c>
      <c r="G5466" s="1" t="s">
        <v>28277</v>
      </c>
      <c r="H5466" s="1">
        <v>2</v>
      </c>
      <c r="K5466" s="1" t="s">
        <v>14699</v>
      </c>
      <c r="P5466" s="1">
        <v>20631385</v>
      </c>
      <c r="S5466" s="1" t="s">
        <v>45814</v>
      </c>
      <c r="U5466" s="1">
        <v>17124015214</v>
      </c>
      <c r="AE5466" s="1" t="s">
        <v>28278</v>
      </c>
      <c r="AG5466" s="1">
        <v>1129</v>
      </c>
      <c r="AH5466" s="1" t="s">
        <v>477</v>
      </c>
      <c r="AI5466" s="1">
        <v>10180707</v>
      </c>
      <c r="AJ5466" s="1" t="s">
        <v>28279</v>
      </c>
    </row>
    <row r="5467" spans="1:36">
      <c r="A5467" s="1">
        <f t="shared" ca="1" si="85"/>
        <v>0.73900637632996313</v>
      </c>
      <c r="B5467" s="1">
        <v>31025</v>
      </c>
      <c r="C5467" s="1">
        <v>1425606</v>
      </c>
      <c r="D5467" s="1">
        <v>46675298</v>
      </c>
      <c r="E5467" s="1" t="s">
        <v>1424</v>
      </c>
      <c r="F5467" s="1" t="s">
        <v>28280</v>
      </c>
      <c r="G5467" s="1" t="s">
        <v>28280</v>
      </c>
      <c r="H5467" s="1">
        <v>2</v>
      </c>
      <c r="K5467" s="1" t="s">
        <v>14699</v>
      </c>
      <c r="P5467" s="1">
        <v>20637958</v>
      </c>
      <c r="S5467" s="1" t="s">
        <v>45815</v>
      </c>
      <c r="U5467" s="1">
        <v>17255325576</v>
      </c>
      <c r="AE5467" s="1" t="s">
        <v>15083</v>
      </c>
      <c r="AG5467" s="1">
        <v>4553</v>
      </c>
      <c r="AH5467" s="1" t="s">
        <v>870</v>
      </c>
      <c r="AI5467" s="1">
        <v>10075269</v>
      </c>
      <c r="AJ5467" s="1" t="s">
        <v>28281</v>
      </c>
    </row>
    <row r="5468" spans="1:36">
      <c r="A5468" s="1">
        <f t="shared" ca="1" si="85"/>
        <v>0.93134430082028308</v>
      </c>
      <c r="B5468" s="1">
        <v>31026</v>
      </c>
      <c r="C5468" s="1">
        <v>10001480</v>
      </c>
      <c r="D5468" s="1">
        <v>46675299</v>
      </c>
      <c r="E5468" s="1" t="s">
        <v>3096</v>
      </c>
      <c r="F5468" s="1" t="s">
        <v>28282</v>
      </c>
      <c r="G5468" s="1" t="s">
        <v>28282</v>
      </c>
      <c r="H5468" s="1">
        <v>1</v>
      </c>
      <c r="K5468" s="1" t="s">
        <v>14699</v>
      </c>
      <c r="P5468" s="1" t="s">
        <v>66293</v>
      </c>
      <c r="S5468" s="1" t="s">
        <v>41998</v>
      </c>
      <c r="U5468" s="1">
        <v>13603908895</v>
      </c>
      <c r="Y5468" s="1" t="s">
        <v>14729</v>
      </c>
      <c r="AE5468" s="1" t="s">
        <v>28283</v>
      </c>
      <c r="AG5468" s="1">
        <v>4572</v>
      </c>
      <c r="AH5468" s="1" t="s">
        <v>1223</v>
      </c>
      <c r="AI5468" s="1">
        <v>80025</v>
      </c>
      <c r="AJ5468" s="1" t="s">
        <v>28284</v>
      </c>
    </row>
    <row r="5469" spans="1:36">
      <c r="A5469" s="1">
        <f t="shared" ca="1" si="85"/>
        <v>0.36859783882743569</v>
      </c>
      <c r="B5469" s="1">
        <v>31028</v>
      </c>
      <c r="C5469" s="1">
        <v>10001482</v>
      </c>
      <c r="D5469" s="1">
        <v>46675301</v>
      </c>
      <c r="E5469" s="1" t="s">
        <v>9294</v>
      </c>
      <c r="F5469" s="1" t="s">
        <v>28285</v>
      </c>
      <c r="G5469" s="1" t="s">
        <v>28285</v>
      </c>
      <c r="H5469" s="1">
        <v>2</v>
      </c>
      <c r="K5469" s="1" t="s">
        <v>14699</v>
      </c>
      <c r="S5469" s="1" t="s">
        <v>45816</v>
      </c>
      <c r="U5469" s="1">
        <v>14720820429</v>
      </c>
      <c r="Y5469" s="1" t="s">
        <v>14729</v>
      </c>
      <c r="AE5469" s="1" t="s">
        <v>28286</v>
      </c>
      <c r="AG5469" s="1">
        <v>2526</v>
      </c>
      <c r="AH5469" s="1" t="s">
        <v>965</v>
      </c>
      <c r="AI5469" s="1">
        <v>80025</v>
      </c>
      <c r="AJ5469" s="1" t="s">
        <v>28287</v>
      </c>
    </row>
    <row r="5470" spans="1:36">
      <c r="A5470" s="1">
        <f t="shared" ca="1" si="85"/>
        <v>0.31828719694723284</v>
      </c>
      <c r="B5470" s="1">
        <v>31084</v>
      </c>
      <c r="C5470" s="1">
        <v>1425607</v>
      </c>
      <c r="D5470" s="1">
        <v>46731664</v>
      </c>
      <c r="E5470" s="1" t="s">
        <v>14031</v>
      </c>
      <c r="F5470" s="1" t="s">
        <v>28288</v>
      </c>
      <c r="G5470" s="1" t="s">
        <v>28288</v>
      </c>
      <c r="H5470" s="1">
        <v>2</v>
      </c>
      <c r="K5470" s="1" t="s">
        <v>14695</v>
      </c>
      <c r="S5470" s="1" t="s">
        <v>45817</v>
      </c>
      <c r="U5470" s="1">
        <v>18200756912</v>
      </c>
      <c r="AE5470" s="1" t="s">
        <v>28289</v>
      </c>
      <c r="AG5470" s="1">
        <v>4549</v>
      </c>
      <c r="AH5470" s="1" t="s">
        <v>8107</v>
      </c>
      <c r="AI5470" s="1">
        <v>10075270</v>
      </c>
      <c r="AJ5470" s="1" t="s">
        <v>28290</v>
      </c>
    </row>
    <row r="5471" spans="1:36">
      <c r="A5471" s="1">
        <f t="shared" ca="1" si="85"/>
        <v>0.11934485749479784</v>
      </c>
      <c r="B5471" s="1">
        <v>31093</v>
      </c>
      <c r="D5471" s="1">
        <v>46750457</v>
      </c>
      <c r="E5471" s="1" t="s">
        <v>13292</v>
      </c>
      <c r="F5471" s="1" t="s">
        <v>28291</v>
      </c>
      <c r="G5471" s="1" t="s">
        <v>28291</v>
      </c>
      <c r="H5471" s="1">
        <v>1</v>
      </c>
      <c r="K5471" s="1" t="s">
        <v>14695</v>
      </c>
      <c r="S5471" s="1" t="s">
        <v>45818</v>
      </c>
      <c r="U5471" s="1">
        <v>15304039468</v>
      </c>
      <c r="AE5471" s="1" t="s">
        <v>28292</v>
      </c>
      <c r="AG5471" s="1">
        <v>1199</v>
      </c>
      <c r="AH5471" s="1" t="s">
        <v>2576</v>
      </c>
      <c r="AI5471" s="1">
        <v>10249013</v>
      </c>
    </row>
    <row r="5472" spans="1:36">
      <c r="A5472" s="1">
        <f t="shared" ca="1" si="85"/>
        <v>0.46817723342992668</v>
      </c>
      <c r="B5472" s="1">
        <v>31163</v>
      </c>
      <c r="C5472" s="1" t="s">
        <v>2344</v>
      </c>
      <c r="D5472" s="1">
        <v>46976135</v>
      </c>
      <c r="E5472" s="1" t="s">
        <v>2343</v>
      </c>
      <c r="F5472" s="1" t="s">
        <v>2343</v>
      </c>
      <c r="G5472" s="1" t="s">
        <v>2343</v>
      </c>
      <c r="H5472" s="1">
        <v>1</v>
      </c>
      <c r="K5472" s="1" t="s">
        <v>14699</v>
      </c>
      <c r="S5472" s="1" t="s">
        <v>45819</v>
      </c>
      <c r="U5472" s="1">
        <v>14674970983</v>
      </c>
      <c r="Y5472" s="1" t="s">
        <v>14729</v>
      </c>
      <c r="AE5472" s="1" t="s">
        <v>28293</v>
      </c>
      <c r="AG5472" s="1">
        <v>296</v>
      </c>
      <c r="AH5472" s="1" t="s">
        <v>2345</v>
      </c>
      <c r="AI5472" s="1">
        <v>80025</v>
      </c>
    </row>
    <row r="5473" spans="1:36">
      <c r="A5473" s="1">
        <f t="shared" ca="1" si="85"/>
        <v>0.67332593107125971</v>
      </c>
      <c r="B5473" s="1">
        <v>31225</v>
      </c>
      <c r="C5473" s="1">
        <v>1225625</v>
      </c>
      <c r="D5473" s="1">
        <v>47643413</v>
      </c>
      <c r="E5473" s="1" t="s">
        <v>8579</v>
      </c>
      <c r="F5473" s="1" t="s">
        <v>28294</v>
      </c>
      <c r="G5473" s="1" t="s">
        <v>28294</v>
      </c>
      <c r="H5473" s="1">
        <v>2</v>
      </c>
      <c r="K5473" s="1" t="s">
        <v>14699</v>
      </c>
      <c r="P5473" s="1" t="s">
        <v>63245</v>
      </c>
      <c r="S5473" s="1" t="s">
        <v>45820</v>
      </c>
      <c r="U5473" s="1">
        <v>17029561420</v>
      </c>
      <c r="Y5473" s="1" t="s">
        <v>14860</v>
      </c>
      <c r="AE5473" s="1" t="s">
        <v>28295</v>
      </c>
      <c r="AG5473" s="1">
        <v>4472</v>
      </c>
      <c r="AH5473" s="1" t="s">
        <v>2140</v>
      </c>
      <c r="AI5473" s="1">
        <v>1005001</v>
      </c>
      <c r="AJ5473" s="1" t="s">
        <v>15790</v>
      </c>
    </row>
    <row r="5474" spans="1:36">
      <c r="A5474" s="1">
        <f t="shared" ca="1" si="85"/>
        <v>0.94994333301834555</v>
      </c>
      <c r="B5474" s="1">
        <v>31227</v>
      </c>
      <c r="C5474" s="1">
        <v>10001536</v>
      </c>
      <c r="D5474" s="1">
        <v>47643415</v>
      </c>
      <c r="E5474" s="1" t="s">
        <v>5829</v>
      </c>
      <c r="F5474" s="1" t="s">
        <v>28296</v>
      </c>
      <c r="G5474" s="1" t="s">
        <v>28296</v>
      </c>
      <c r="H5474" s="1">
        <v>1</v>
      </c>
      <c r="K5474" s="1" t="s">
        <v>14699</v>
      </c>
      <c r="P5474" s="1" t="s">
        <v>78708</v>
      </c>
      <c r="S5474" s="1" t="s">
        <v>45821</v>
      </c>
      <c r="U5474" s="1">
        <v>18302611802</v>
      </c>
      <c r="Y5474" s="1" t="s">
        <v>14729</v>
      </c>
      <c r="AE5474" s="1" t="s">
        <v>28297</v>
      </c>
      <c r="AG5474" s="1">
        <v>1995</v>
      </c>
      <c r="AH5474" s="1" t="s">
        <v>426</v>
      </c>
      <c r="AI5474" s="1">
        <v>80025</v>
      </c>
      <c r="AJ5474" s="1" t="s">
        <v>20034</v>
      </c>
    </row>
    <row r="5475" spans="1:36">
      <c r="A5475" s="1">
        <f t="shared" ca="1" si="85"/>
        <v>0.74865743528591755</v>
      </c>
      <c r="B5475" s="1">
        <v>31233</v>
      </c>
      <c r="C5475" s="1">
        <v>2300053</v>
      </c>
      <c r="D5475" s="1">
        <v>47737855</v>
      </c>
      <c r="E5475" s="1" t="s">
        <v>309</v>
      </c>
      <c r="F5475" s="1" t="s">
        <v>28298</v>
      </c>
      <c r="G5475" s="1" t="s">
        <v>28298</v>
      </c>
      <c r="H5475" s="1">
        <v>2</v>
      </c>
      <c r="K5475" s="1" t="s">
        <v>14699</v>
      </c>
      <c r="P5475" s="1" t="s">
        <v>62698</v>
      </c>
      <c r="S5475" s="1" t="s">
        <v>45822</v>
      </c>
      <c r="U5475" s="1">
        <v>18572162539</v>
      </c>
      <c r="AE5475" s="1" t="s">
        <v>28299</v>
      </c>
      <c r="AG5475" s="1">
        <v>4675</v>
      </c>
      <c r="AH5475" s="1" t="s">
        <v>310</v>
      </c>
      <c r="AI5475" s="1">
        <v>10435711</v>
      </c>
      <c r="AJ5475" s="1" t="s">
        <v>28300</v>
      </c>
    </row>
    <row r="5476" spans="1:36">
      <c r="A5476" s="1">
        <f t="shared" ca="1" si="85"/>
        <v>2.9021523195056353E-2</v>
      </c>
      <c r="B5476" s="1">
        <v>31301</v>
      </c>
      <c r="D5476" s="1">
        <v>48393764</v>
      </c>
      <c r="E5476" s="1" t="s">
        <v>28301</v>
      </c>
      <c r="F5476" s="1" t="s">
        <v>16456</v>
      </c>
      <c r="G5476" s="1" t="s">
        <v>16456</v>
      </c>
      <c r="H5476" s="1">
        <v>2</v>
      </c>
      <c r="K5476" s="1" t="s">
        <v>14695</v>
      </c>
      <c r="S5476" s="1" t="s">
        <v>45823</v>
      </c>
      <c r="U5476" s="1">
        <v>17358820955</v>
      </c>
      <c r="AE5476" s="1" t="s">
        <v>28302</v>
      </c>
      <c r="AG5476" s="1">
        <v>421</v>
      </c>
      <c r="AH5476" s="1" t="s">
        <v>28303</v>
      </c>
      <c r="AI5476" s="1">
        <v>190028</v>
      </c>
      <c r="AJ5476" s="1" t="s">
        <v>16458</v>
      </c>
    </row>
    <row r="5477" spans="1:36">
      <c r="A5477" s="1">
        <f t="shared" ca="1" si="85"/>
        <v>0.61849880646156108</v>
      </c>
      <c r="B5477" s="1">
        <v>31340</v>
      </c>
      <c r="C5477" s="1" t="s">
        <v>12253</v>
      </c>
      <c r="D5477" s="1">
        <v>48630644</v>
      </c>
      <c r="E5477" s="1" t="s">
        <v>12252</v>
      </c>
      <c r="F5477" s="1" t="s">
        <v>12252</v>
      </c>
      <c r="G5477" s="1" t="s">
        <v>12252</v>
      </c>
      <c r="H5477" s="1">
        <v>1</v>
      </c>
      <c r="K5477" s="1" t="s">
        <v>14695</v>
      </c>
      <c r="S5477" s="1" t="s">
        <v>45824</v>
      </c>
      <c r="U5477" s="1">
        <v>15362254899</v>
      </c>
      <c r="AE5477" s="1" t="s">
        <v>28304</v>
      </c>
      <c r="AG5477" s="1">
        <v>1199</v>
      </c>
      <c r="AH5477" s="1" t="s">
        <v>2576</v>
      </c>
      <c r="AI5477" s="1">
        <v>10000555</v>
      </c>
    </row>
    <row r="5478" spans="1:36">
      <c r="A5478" s="1">
        <f t="shared" ca="1" si="85"/>
        <v>0.62604801490292195</v>
      </c>
      <c r="B5478" s="1">
        <v>3572</v>
      </c>
      <c r="C5478" s="1">
        <v>2370005</v>
      </c>
      <c r="D5478" s="1">
        <v>1017038</v>
      </c>
      <c r="E5478" s="1" t="s">
        <v>8559</v>
      </c>
      <c r="F5478" s="1" t="s">
        <v>28305</v>
      </c>
      <c r="G5478" s="1" t="s">
        <v>28305</v>
      </c>
      <c r="H5478" s="1">
        <v>1</v>
      </c>
      <c r="K5478" s="1" t="s">
        <v>14699</v>
      </c>
      <c r="P5478" s="1" t="s">
        <v>64939</v>
      </c>
      <c r="S5478" s="1" t="s">
        <v>45825</v>
      </c>
      <c r="AE5478" s="1" t="s">
        <v>28306</v>
      </c>
      <c r="AG5478" s="1">
        <v>1434</v>
      </c>
      <c r="AH5478" s="1" t="s">
        <v>1203</v>
      </c>
      <c r="AI5478" s="1">
        <v>10470022</v>
      </c>
      <c r="AJ5478" s="1" t="s">
        <v>28307</v>
      </c>
    </row>
    <row r="5479" spans="1:36">
      <c r="A5479" s="1">
        <f t="shared" ca="1" si="85"/>
        <v>0.24302732894403345</v>
      </c>
      <c r="B5479" s="1">
        <v>3576</v>
      </c>
      <c r="C5479" s="1">
        <v>2220026</v>
      </c>
      <c r="D5479" s="1">
        <v>1016797</v>
      </c>
      <c r="E5479" s="1" t="s">
        <v>3836</v>
      </c>
      <c r="F5479" s="1" t="s">
        <v>28308</v>
      </c>
      <c r="G5479" s="1" t="s">
        <v>28308</v>
      </c>
      <c r="H5479" s="1">
        <v>2</v>
      </c>
      <c r="K5479" s="1" t="s">
        <v>14699</v>
      </c>
      <c r="P5479" s="1" t="s">
        <v>63522</v>
      </c>
      <c r="S5479" s="1" t="s">
        <v>45826</v>
      </c>
      <c r="U5479" s="1">
        <v>14704079103</v>
      </c>
      <c r="AE5479" s="1" t="s">
        <v>28309</v>
      </c>
      <c r="AG5479" s="1">
        <v>575</v>
      </c>
      <c r="AH5479" s="1" t="s">
        <v>468</v>
      </c>
      <c r="AI5479" s="1">
        <v>10405027</v>
      </c>
      <c r="AJ5479" s="1" t="s">
        <v>28310</v>
      </c>
    </row>
    <row r="5480" spans="1:36">
      <c r="A5480" s="1">
        <f t="shared" ca="1" si="85"/>
        <v>0.50324431051934582</v>
      </c>
      <c r="B5480" s="1">
        <v>3579</v>
      </c>
      <c r="C5480" s="1">
        <v>2190023</v>
      </c>
      <c r="D5480" s="1">
        <v>1016691</v>
      </c>
      <c r="E5480" s="1" t="s">
        <v>3881</v>
      </c>
      <c r="F5480" s="1" t="s">
        <v>28311</v>
      </c>
      <c r="G5480" s="1" t="s">
        <v>28311</v>
      </c>
      <c r="H5480" s="1">
        <v>2</v>
      </c>
      <c r="K5480" s="1" t="s">
        <v>14699</v>
      </c>
      <c r="P5480" s="1" t="s">
        <v>62544</v>
      </c>
      <c r="S5480" s="1" t="s">
        <v>45827</v>
      </c>
      <c r="U5480" s="1">
        <v>15181403300</v>
      </c>
      <c r="AE5480" s="1" t="s">
        <v>16341</v>
      </c>
      <c r="AG5480" s="1">
        <v>555</v>
      </c>
      <c r="AH5480" s="1" t="s">
        <v>312</v>
      </c>
      <c r="AI5480" s="1">
        <v>10385015</v>
      </c>
      <c r="AJ5480" s="1" t="s">
        <v>28312</v>
      </c>
    </row>
    <row r="5481" spans="1:36">
      <c r="A5481" s="1">
        <f t="shared" ca="1" si="85"/>
        <v>0.25954391295259094</v>
      </c>
      <c r="B5481" s="1">
        <v>3580</v>
      </c>
      <c r="C5481" s="1">
        <v>2190026</v>
      </c>
      <c r="D5481" s="1">
        <v>1016703</v>
      </c>
      <c r="E5481" s="1" t="s">
        <v>9777</v>
      </c>
      <c r="F5481" s="1" t="s">
        <v>28313</v>
      </c>
      <c r="G5481" s="1" t="s">
        <v>28313</v>
      </c>
      <c r="H5481" s="1">
        <v>2</v>
      </c>
      <c r="K5481" s="1" t="s">
        <v>14699</v>
      </c>
      <c r="P5481" s="1" t="s">
        <v>62482</v>
      </c>
      <c r="S5481" s="1" t="s">
        <v>45828</v>
      </c>
      <c r="AE5481" s="1" t="s">
        <v>28314</v>
      </c>
      <c r="AG5481" s="1">
        <v>555</v>
      </c>
      <c r="AH5481" s="1" t="s">
        <v>312</v>
      </c>
      <c r="AI5481" s="1">
        <v>10385035</v>
      </c>
      <c r="AJ5481" s="1" t="s">
        <v>28315</v>
      </c>
    </row>
    <row r="5482" spans="1:36">
      <c r="A5482" s="1">
        <f t="shared" ca="1" si="85"/>
        <v>4.3125295095142291E-2</v>
      </c>
      <c r="B5482" s="1">
        <v>3586</v>
      </c>
      <c r="C5482" s="1">
        <v>2100026</v>
      </c>
      <c r="D5482" s="1">
        <v>1016486</v>
      </c>
      <c r="E5482" s="1" t="s">
        <v>6435</v>
      </c>
      <c r="F5482" s="1" t="s">
        <v>28316</v>
      </c>
      <c r="G5482" s="1" t="s">
        <v>28316</v>
      </c>
      <c r="H5482" s="1">
        <v>1</v>
      </c>
      <c r="K5482" s="1" t="s">
        <v>14699</v>
      </c>
      <c r="P5482" s="1" t="s">
        <v>77614</v>
      </c>
      <c r="S5482" s="1" t="s">
        <v>45829</v>
      </c>
      <c r="U5482" s="1">
        <v>19165999378</v>
      </c>
      <c r="Y5482" s="1" t="s">
        <v>14805</v>
      </c>
      <c r="AE5482" s="1" t="s">
        <v>15010</v>
      </c>
      <c r="AG5482" s="1">
        <v>2574</v>
      </c>
      <c r="AH5482" s="1" t="s">
        <v>625</v>
      </c>
      <c r="AI5482" s="1">
        <v>2013005</v>
      </c>
      <c r="AJ5482" s="1" t="s">
        <v>28317</v>
      </c>
    </row>
    <row r="5483" spans="1:36">
      <c r="A5483" s="1">
        <f t="shared" ca="1" si="85"/>
        <v>0.13849742849290869</v>
      </c>
      <c r="B5483" s="1">
        <v>3593</v>
      </c>
      <c r="C5483" s="1">
        <v>2130040</v>
      </c>
      <c r="D5483" s="1">
        <v>1015553</v>
      </c>
      <c r="E5483" s="1" t="s">
        <v>9533</v>
      </c>
      <c r="F5483" s="1" t="s">
        <v>28318</v>
      </c>
      <c r="G5483" s="1" t="s">
        <v>28318</v>
      </c>
      <c r="H5483" s="1">
        <v>1</v>
      </c>
      <c r="K5483" s="1" t="s">
        <v>14695</v>
      </c>
      <c r="P5483" s="1" t="s">
        <v>78579</v>
      </c>
      <c r="S5483" s="1" t="s">
        <v>45830</v>
      </c>
      <c r="U5483" s="1">
        <v>13960724023</v>
      </c>
      <c r="Y5483" s="1" t="s">
        <v>26133</v>
      </c>
      <c r="AE5483" s="1" t="s">
        <v>28319</v>
      </c>
      <c r="AG5483" s="1">
        <v>4534</v>
      </c>
      <c r="AH5483" s="1" t="s">
        <v>9534</v>
      </c>
      <c r="AI5483" s="1">
        <v>10180004</v>
      </c>
      <c r="AJ5483" s="1" t="s">
        <v>28320</v>
      </c>
    </row>
    <row r="5484" spans="1:36">
      <c r="A5484" s="1">
        <f t="shared" ca="1" si="85"/>
        <v>0.20968049729584382</v>
      </c>
      <c r="B5484" s="1">
        <v>3595</v>
      </c>
      <c r="C5484" s="1">
        <v>2130005</v>
      </c>
      <c r="D5484" s="1">
        <v>1016399</v>
      </c>
      <c r="E5484" s="1" t="s">
        <v>5969</v>
      </c>
      <c r="F5484" s="1" t="s">
        <v>28321</v>
      </c>
      <c r="G5484" s="1" t="s">
        <v>28321</v>
      </c>
      <c r="H5484" s="1">
        <v>1</v>
      </c>
      <c r="K5484" s="1" t="s">
        <v>14699</v>
      </c>
      <c r="P5484" s="1" t="s">
        <v>66505</v>
      </c>
      <c r="S5484" s="1" t="s">
        <v>45831</v>
      </c>
      <c r="U5484" s="1">
        <v>16259305708</v>
      </c>
      <c r="AE5484" s="1" t="s">
        <v>17403</v>
      </c>
      <c r="AG5484" s="1">
        <v>526</v>
      </c>
      <c r="AH5484" s="1" t="s">
        <v>431</v>
      </c>
      <c r="AI5484" s="1">
        <v>10335061</v>
      </c>
      <c r="AJ5484" s="1" t="s">
        <v>28322</v>
      </c>
    </row>
    <row r="5485" spans="1:36">
      <c r="A5485" s="1">
        <f t="shared" ca="1" si="85"/>
        <v>0.26096813084370485</v>
      </c>
      <c r="B5485" s="1">
        <v>3627</v>
      </c>
      <c r="C5485" s="1">
        <v>2170022</v>
      </c>
      <c r="D5485" s="1">
        <v>1016662</v>
      </c>
      <c r="E5485" s="1" t="s">
        <v>5287</v>
      </c>
      <c r="F5485" s="1" t="s">
        <v>28323</v>
      </c>
      <c r="G5485" s="1" t="s">
        <v>28323</v>
      </c>
      <c r="H5485" s="1">
        <v>1</v>
      </c>
      <c r="K5485" s="1" t="s">
        <v>14699</v>
      </c>
      <c r="P5485" s="1" t="s">
        <v>79894</v>
      </c>
      <c r="S5485" s="1" t="s">
        <v>45832</v>
      </c>
      <c r="U5485" s="1">
        <v>13621339195</v>
      </c>
      <c r="AE5485" s="1" t="s">
        <v>23809</v>
      </c>
      <c r="AG5485" s="1">
        <v>550</v>
      </c>
      <c r="AH5485" s="1" t="s">
        <v>1896</v>
      </c>
      <c r="AI5485" s="1">
        <v>10380312</v>
      </c>
      <c r="AJ5485" s="1" t="s">
        <v>28324</v>
      </c>
    </row>
    <row r="5486" spans="1:36">
      <c r="A5486" s="1">
        <f t="shared" ca="1" si="85"/>
        <v>0.28591036167397443</v>
      </c>
      <c r="B5486" s="1">
        <v>3631</v>
      </c>
      <c r="C5486" s="1">
        <v>2120032</v>
      </c>
      <c r="D5486" s="1">
        <v>1017075</v>
      </c>
      <c r="E5486" s="1" t="s">
        <v>5050</v>
      </c>
      <c r="F5486" s="1" t="s">
        <v>28325</v>
      </c>
      <c r="G5486" s="1" t="s">
        <v>28325</v>
      </c>
      <c r="H5486" s="1">
        <v>2</v>
      </c>
      <c r="K5486" s="1" t="s">
        <v>14695</v>
      </c>
      <c r="P5486" s="1" t="s">
        <v>78249</v>
      </c>
      <c r="S5486" s="1" t="s">
        <v>45833</v>
      </c>
      <c r="AE5486" s="1" t="s">
        <v>26537</v>
      </c>
      <c r="AG5486" s="1">
        <v>520</v>
      </c>
      <c r="AH5486" s="1" t="s">
        <v>1304</v>
      </c>
      <c r="AI5486" s="1">
        <v>10521013</v>
      </c>
      <c r="AJ5486" s="1" t="s">
        <v>28326</v>
      </c>
    </row>
    <row r="5487" spans="1:36">
      <c r="A5487" s="1">
        <f t="shared" ca="1" si="85"/>
        <v>0.43679690938450344</v>
      </c>
      <c r="B5487" s="1">
        <v>3655</v>
      </c>
      <c r="C5487" s="1">
        <v>2170009</v>
      </c>
      <c r="D5487" s="1">
        <v>1016660</v>
      </c>
      <c r="E5487" s="1" t="s">
        <v>6052</v>
      </c>
      <c r="F5487" s="1" t="s">
        <v>28327</v>
      </c>
      <c r="G5487" s="1" t="s">
        <v>28327</v>
      </c>
      <c r="H5487" s="1">
        <v>2</v>
      </c>
      <c r="K5487" s="1" t="s">
        <v>14699</v>
      </c>
      <c r="P5487" s="1" t="s">
        <v>62651</v>
      </c>
      <c r="S5487" s="1" t="s">
        <v>45834</v>
      </c>
      <c r="U5487" s="1">
        <v>18856344347</v>
      </c>
      <c r="AE5487" s="1" t="s">
        <v>15303</v>
      </c>
      <c r="AG5487" s="1">
        <v>549</v>
      </c>
      <c r="AH5487" s="1" t="s">
        <v>168</v>
      </c>
      <c r="AI5487" s="1">
        <v>10380009</v>
      </c>
      <c r="AJ5487" s="1" t="s">
        <v>28328</v>
      </c>
    </row>
    <row r="5488" spans="1:36">
      <c r="A5488" s="1">
        <f t="shared" ca="1" si="85"/>
        <v>0.8249850790978368</v>
      </c>
      <c r="B5488" s="1">
        <v>3658</v>
      </c>
      <c r="C5488" s="1">
        <v>2340019</v>
      </c>
      <c r="D5488" s="1">
        <v>1016983</v>
      </c>
      <c r="E5488" s="1" t="s">
        <v>6977</v>
      </c>
      <c r="F5488" s="1" t="s">
        <v>19799</v>
      </c>
      <c r="G5488" s="1" t="s">
        <v>19799</v>
      </c>
      <c r="H5488" s="1">
        <v>2</v>
      </c>
      <c r="K5488" s="1" t="s">
        <v>14699</v>
      </c>
      <c r="P5488" s="1" t="s">
        <v>63054</v>
      </c>
      <c r="S5488" s="1" t="s">
        <v>45835</v>
      </c>
      <c r="U5488" s="1">
        <v>14567937986</v>
      </c>
      <c r="AE5488" s="1" t="s">
        <v>14843</v>
      </c>
      <c r="AG5488" s="1">
        <v>4612</v>
      </c>
      <c r="AH5488" s="1" t="s">
        <v>4745</v>
      </c>
      <c r="AI5488" s="1">
        <v>2008018</v>
      </c>
      <c r="AJ5488" s="1" t="s">
        <v>19800</v>
      </c>
    </row>
    <row r="5489" spans="1:36">
      <c r="A5489" s="1">
        <f t="shared" ca="1" si="85"/>
        <v>4.9844739115609382E-2</v>
      </c>
      <c r="B5489" s="1">
        <v>3663</v>
      </c>
      <c r="C5489" s="1">
        <v>2120030</v>
      </c>
      <c r="D5489" s="1">
        <v>1016365</v>
      </c>
      <c r="E5489" s="1" t="s">
        <v>549</v>
      </c>
      <c r="F5489" s="1" t="s">
        <v>28329</v>
      </c>
      <c r="G5489" s="1" t="s">
        <v>28329</v>
      </c>
      <c r="H5489" s="1">
        <v>1</v>
      </c>
      <c r="K5489" s="1" t="s">
        <v>14699</v>
      </c>
      <c r="P5489" s="1" t="s">
        <v>80002</v>
      </c>
      <c r="S5489" s="1" t="s">
        <v>45836</v>
      </c>
      <c r="U5489" s="1">
        <v>19190862535</v>
      </c>
      <c r="AE5489" s="1" t="s">
        <v>20480</v>
      </c>
      <c r="AG5489" s="1">
        <v>5109</v>
      </c>
      <c r="AH5489" s="1" t="s">
        <v>550</v>
      </c>
      <c r="AI5489" s="1">
        <v>10330028</v>
      </c>
      <c r="AJ5489" s="1" t="s">
        <v>28330</v>
      </c>
    </row>
    <row r="5490" spans="1:36">
      <c r="A5490" s="1">
        <f t="shared" ca="1" si="85"/>
        <v>0.16958900063803473</v>
      </c>
      <c r="B5490" s="1">
        <v>3667</v>
      </c>
      <c r="C5490" s="1">
        <v>1070155</v>
      </c>
      <c r="D5490" s="1">
        <v>1015116</v>
      </c>
      <c r="E5490" s="1" t="s">
        <v>3493</v>
      </c>
      <c r="F5490" s="1" t="s">
        <v>28331</v>
      </c>
      <c r="G5490" s="1" t="s">
        <v>28331</v>
      </c>
      <c r="H5490" s="1">
        <v>2</v>
      </c>
      <c r="K5490" s="1" t="s">
        <v>14699</v>
      </c>
      <c r="P5490" s="1" t="s">
        <v>78250</v>
      </c>
      <c r="S5490" s="1" t="s">
        <v>45837</v>
      </c>
      <c r="U5490" s="1">
        <v>15582336784</v>
      </c>
      <c r="Y5490" s="1" t="s">
        <v>14729</v>
      </c>
      <c r="AE5490" s="1" t="s">
        <v>28332</v>
      </c>
      <c r="AG5490" s="1">
        <v>9526</v>
      </c>
      <c r="AH5490" s="1" t="s">
        <v>1041</v>
      </c>
      <c r="AI5490" s="1">
        <v>80025</v>
      </c>
      <c r="AJ5490" s="1" t="s">
        <v>21072</v>
      </c>
    </row>
    <row r="5491" spans="1:36">
      <c r="A5491" s="1">
        <f t="shared" ca="1" si="85"/>
        <v>0.91007364706904825</v>
      </c>
      <c r="B5491" s="1">
        <v>3669</v>
      </c>
      <c r="C5491" s="1">
        <v>1110192</v>
      </c>
      <c r="D5491" s="1">
        <v>1015637</v>
      </c>
      <c r="E5491" s="1" t="s">
        <v>14315</v>
      </c>
      <c r="F5491" s="1" t="s">
        <v>15147</v>
      </c>
      <c r="G5491" s="1" t="s">
        <v>15147</v>
      </c>
      <c r="H5491" s="1">
        <v>1</v>
      </c>
      <c r="K5491" s="1" t="s">
        <v>14699</v>
      </c>
      <c r="P5491" s="1" t="s">
        <v>78585</v>
      </c>
      <c r="S5491" s="1" t="s">
        <v>41354</v>
      </c>
      <c r="U5491" s="1">
        <v>17638795722</v>
      </c>
      <c r="AE5491" s="1" t="s">
        <v>18664</v>
      </c>
      <c r="AG5491" s="1">
        <v>4691</v>
      </c>
      <c r="AH5491" s="1" t="s">
        <v>8189</v>
      </c>
      <c r="AI5491" s="1">
        <v>10220050</v>
      </c>
      <c r="AJ5491" s="1" t="s">
        <v>15149</v>
      </c>
    </row>
    <row r="5492" spans="1:36">
      <c r="A5492" s="1">
        <f t="shared" ca="1" si="85"/>
        <v>0.84212013505742167</v>
      </c>
      <c r="B5492" s="1">
        <v>3670</v>
      </c>
      <c r="C5492" s="1">
        <v>1110650</v>
      </c>
      <c r="D5492" s="1">
        <v>1015642</v>
      </c>
      <c r="E5492" s="1" t="s">
        <v>11450</v>
      </c>
      <c r="F5492" s="1" t="s">
        <v>28333</v>
      </c>
      <c r="G5492" s="1" t="s">
        <v>28333</v>
      </c>
      <c r="H5492" s="1">
        <v>1</v>
      </c>
      <c r="K5492" s="1" t="s">
        <v>14695</v>
      </c>
      <c r="P5492" s="1" t="s">
        <v>66619</v>
      </c>
      <c r="S5492" s="1" t="s">
        <v>45838</v>
      </c>
      <c r="AE5492" s="1" t="s">
        <v>28334</v>
      </c>
      <c r="AG5492" s="1">
        <v>380</v>
      </c>
      <c r="AH5492" s="1" t="s">
        <v>1103</v>
      </c>
      <c r="AI5492" s="1">
        <v>10130070</v>
      </c>
      <c r="AJ5492" s="1" t="s">
        <v>28335</v>
      </c>
    </row>
    <row r="5493" spans="1:36">
      <c r="A5493" s="1">
        <f t="shared" ca="1" si="85"/>
        <v>0.97161308722997153</v>
      </c>
      <c r="B5493" s="1">
        <v>3683</v>
      </c>
      <c r="C5493" s="1">
        <v>1251177</v>
      </c>
      <c r="D5493" s="1">
        <v>1014842</v>
      </c>
      <c r="E5493" s="1" t="s">
        <v>9181</v>
      </c>
      <c r="F5493" s="1" t="s">
        <v>28336</v>
      </c>
      <c r="G5493" s="1" t="s">
        <v>28336</v>
      </c>
      <c r="H5493" s="1">
        <v>2</v>
      </c>
      <c r="K5493" s="1" t="s">
        <v>14699</v>
      </c>
      <c r="P5493" s="1" t="s">
        <v>62954</v>
      </c>
      <c r="S5493" s="1" t="s">
        <v>45839</v>
      </c>
      <c r="U5493" s="1">
        <v>17324968757</v>
      </c>
      <c r="Y5493" s="1" t="s">
        <v>15309</v>
      </c>
      <c r="AE5493" s="1" t="s">
        <v>22503</v>
      </c>
      <c r="AG5493" s="1">
        <v>9184</v>
      </c>
      <c r="AH5493" s="1" t="s">
        <v>906</v>
      </c>
      <c r="AI5493" s="1">
        <v>1013007</v>
      </c>
      <c r="AJ5493" s="1" t="s">
        <v>28337</v>
      </c>
    </row>
    <row r="5494" spans="1:36">
      <c r="A5494" s="1">
        <f t="shared" ca="1" si="85"/>
        <v>0.90637840439588302</v>
      </c>
      <c r="B5494" s="1">
        <v>3684</v>
      </c>
      <c r="C5494" s="1">
        <v>1251043</v>
      </c>
      <c r="D5494" s="1">
        <v>1014847</v>
      </c>
      <c r="E5494" s="1" t="s">
        <v>5427</v>
      </c>
      <c r="F5494" s="1" t="s">
        <v>28338</v>
      </c>
      <c r="G5494" s="1" t="s">
        <v>28338</v>
      </c>
      <c r="H5494" s="1">
        <v>1</v>
      </c>
      <c r="K5494" s="1" t="s">
        <v>14699</v>
      </c>
      <c r="P5494" s="1" t="s">
        <v>78505</v>
      </c>
      <c r="S5494" s="1" t="s">
        <v>45840</v>
      </c>
      <c r="U5494" s="1">
        <v>14750123124</v>
      </c>
      <c r="Y5494" s="1" t="s">
        <v>14830</v>
      </c>
      <c r="AE5494" s="1" t="s">
        <v>28339</v>
      </c>
      <c r="AG5494" s="1">
        <v>2436</v>
      </c>
      <c r="AH5494" s="1" t="s">
        <v>1545</v>
      </c>
      <c r="AI5494" s="1">
        <v>2001008</v>
      </c>
      <c r="AJ5494" s="1" t="s">
        <v>28340</v>
      </c>
    </row>
    <row r="5495" spans="1:36">
      <c r="A5495" s="1">
        <f t="shared" ca="1" si="85"/>
        <v>0.40305043932575368</v>
      </c>
      <c r="B5495" s="1">
        <v>3695</v>
      </c>
      <c r="C5495" s="1">
        <v>1301270</v>
      </c>
      <c r="D5495" s="1">
        <v>1015568</v>
      </c>
      <c r="E5495" s="1" t="s">
        <v>9366</v>
      </c>
      <c r="F5495" s="1" t="s">
        <v>28341</v>
      </c>
      <c r="G5495" s="1" t="s">
        <v>28341</v>
      </c>
      <c r="H5495" s="1">
        <v>1</v>
      </c>
      <c r="K5495" s="1" t="s">
        <v>14695</v>
      </c>
      <c r="P5495" s="1" t="s">
        <v>79491</v>
      </c>
      <c r="S5495" s="1" t="s">
        <v>45841</v>
      </c>
      <c r="U5495" s="1">
        <v>15108525670</v>
      </c>
      <c r="Y5495" s="1" t="s">
        <v>15374</v>
      </c>
      <c r="AE5495" s="1" t="s">
        <v>14766</v>
      </c>
      <c r="AG5495" s="1">
        <v>1538</v>
      </c>
      <c r="AH5495" s="1" t="s">
        <v>9367</v>
      </c>
      <c r="AI5495" s="1">
        <v>10110056</v>
      </c>
      <c r="AJ5495" s="1" t="s">
        <v>28342</v>
      </c>
    </row>
    <row r="5496" spans="1:36">
      <c r="A5496" s="1">
        <f t="shared" ca="1" si="85"/>
        <v>0.25578264509234072</v>
      </c>
      <c r="B5496" s="1">
        <v>3707</v>
      </c>
      <c r="C5496" s="1">
        <v>1130093</v>
      </c>
      <c r="D5496" s="1">
        <v>1015721</v>
      </c>
      <c r="E5496" s="1" t="s">
        <v>12338</v>
      </c>
      <c r="F5496" s="1" t="s">
        <v>28343</v>
      </c>
      <c r="G5496" s="1" t="s">
        <v>28343</v>
      </c>
      <c r="H5496" s="1">
        <v>2</v>
      </c>
      <c r="K5496" s="1" t="s">
        <v>14699</v>
      </c>
      <c r="P5496" s="1" t="s">
        <v>63368</v>
      </c>
      <c r="S5496" s="1" t="s">
        <v>45842</v>
      </c>
      <c r="U5496" s="1">
        <v>14681224650</v>
      </c>
      <c r="Y5496" s="1" t="s">
        <v>28344</v>
      </c>
      <c r="AE5496" s="1" t="s">
        <v>18711</v>
      </c>
      <c r="AG5496" s="1">
        <v>2577</v>
      </c>
      <c r="AH5496" s="1" t="s">
        <v>2400</v>
      </c>
      <c r="AI5496" s="1">
        <v>1023013</v>
      </c>
      <c r="AJ5496" s="1" t="s">
        <v>28345</v>
      </c>
    </row>
    <row r="5497" spans="1:36">
      <c r="A5497" s="1">
        <f t="shared" ca="1" si="85"/>
        <v>0.60026862786015645</v>
      </c>
      <c r="B5497" s="1">
        <v>3712</v>
      </c>
      <c r="C5497" s="1">
        <v>1101159</v>
      </c>
      <c r="D5497" s="1">
        <v>1015564</v>
      </c>
      <c r="E5497" s="1" t="s">
        <v>923</v>
      </c>
      <c r="F5497" s="1" t="s">
        <v>28346</v>
      </c>
      <c r="G5497" s="1" t="s">
        <v>28346</v>
      </c>
      <c r="H5497" s="1">
        <v>1</v>
      </c>
      <c r="K5497" s="1" t="s">
        <v>14695</v>
      </c>
      <c r="P5497" s="1" t="s">
        <v>64963</v>
      </c>
      <c r="S5497" s="1" t="s">
        <v>45843</v>
      </c>
      <c r="U5497" s="1">
        <v>15842165221</v>
      </c>
      <c r="Y5497" s="1" t="s">
        <v>15309</v>
      </c>
      <c r="AE5497" s="1" t="s">
        <v>28347</v>
      </c>
      <c r="AG5497" s="1">
        <v>9368</v>
      </c>
      <c r="AH5497" s="1" t="s">
        <v>234</v>
      </c>
      <c r="AI5497" s="1">
        <v>1004016</v>
      </c>
      <c r="AJ5497" s="1" t="s">
        <v>28348</v>
      </c>
    </row>
    <row r="5498" spans="1:36">
      <c r="A5498" s="1">
        <f t="shared" ca="1" si="85"/>
        <v>0.73604214227401166</v>
      </c>
      <c r="B5498" s="1">
        <v>3720</v>
      </c>
      <c r="C5498" s="1">
        <v>1201052</v>
      </c>
      <c r="D5498" s="1">
        <v>1015418</v>
      </c>
      <c r="E5498" s="1" t="s">
        <v>5105</v>
      </c>
      <c r="F5498" s="1" t="s">
        <v>28349</v>
      </c>
      <c r="G5498" s="1" t="s">
        <v>28349</v>
      </c>
      <c r="H5498" s="1">
        <v>2</v>
      </c>
      <c r="K5498" s="1" t="s">
        <v>14699</v>
      </c>
      <c r="P5498" s="1" t="s">
        <v>62775</v>
      </c>
      <c r="S5498" s="1" t="s">
        <v>45844</v>
      </c>
      <c r="U5498" s="1">
        <v>15673099500</v>
      </c>
      <c r="Y5498" s="1" t="s">
        <v>14989</v>
      </c>
      <c r="AE5498" s="1" t="s">
        <v>15818</v>
      </c>
      <c r="AG5498" s="1">
        <v>9248</v>
      </c>
      <c r="AH5498" s="1" t="s">
        <v>3233</v>
      </c>
      <c r="AI5498" s="1">
        <v>1016044</v>
      </c>
      <c r="AJ5498" s="1" t="s">
        <v>17557</v>
      </c>
    </row>
    <row r="5499" spans="1:36">
      <c r="A5499" s="1">
        <f t="shared" ca="1" si="85"/>
        <v>0.6853675057704921</v>
      </c>
      <c r="B5499" s="1">
        <v>3729</v>
      </c>
      <c r="C5499" s="1">
        <v>1160804</v>
      </c>
      <c r="D5499" s="1">
        <v>1015870</v>
      </c>
      <c r="E5499" s="1" t="s">
        <v>6784</v>
      </c>
      <c r="F5499" s="1" t="s">
        <v>28350</v>
      </c>
      <c r="G5499" s="1" t="s">
        <v>28350</v>
      </c>
      <c r="H5499" s="1">
        <v>2</v>
      </c>
      <c r="K5499" s="1" t="s">
        <v>14699</v>
      </c>
      <c r="P5499" s="1" t="s">
        <v>63345</v>
      </c>
      <c r="S5499" s="1" t="s">
        <v>45845</v>
      </c>
      <c r="U5499" s="1">
        <v>15220325815</v>
      </c>
      <c r="AE5499" s="1" t="s">
        <v>24065</v>
      </c>
      <c r="AG5499" s="1">
        <v>415</v>
      </c>
      <c r="AH5499" s="1" t="s">
        <v>140</v>
      </c>
      <c r="AI5499" s="1">
        <v>10180615</v>
      </c>
      <c r="AJ5499" s="1" t="s">
        <v>28351</v>
      </c>
    </row>
    <row r="5500" spans="1:36">
      <c r="A5500" s="1">
        <f t="shared" ca="1" si="85"/>
        <v>0.95597553429186521</v>
      </c>
      <c r="B5500" s="1">
        <v>3772</v>
      </c>
      <c r="C5500" s="1">
        <v>1160452</v>
      </c>
      <c r="D5500" s="1">
        <v>1016871</v>
      </c>
      <c r="E5500" s="1" t="s">
        <v>3177</v>
      </c>
      <c r="F5500" s="1" t="s">
        <v>28352</v>
      </c>
      <c r="G5500" s="1" t="s">
        <v>28352</v>
      </c>
      <c r="H5500" s="1">
        <v>1</v>
      </c>
      <c r="K5500" s="1" t="s">
        <v>14699</v>
      </c>
      <c r="P5500" s="1" t="s">
        <v>78924</v>
      </c>
      <c r="S5500" s="1" t="s">
        <v>45846</v>
      </c>
      <c r="U5500" s="1">
        <v>15704051815</v>
      </c>
      <c r="Y5500" s="1" t="s">
        <v>15459</v>
      </c>
      <c r="AE5500" s="1" t="s">
        <v>28353</v>
      </c>
      <c r="AG5500" s="1">
        <v>4896</v>
      </c>
      <c r="AH5500" s="1" t="s">
        <v>174</v>
      </c>
      <c r="AI5500" s="1">
        <v>1021012</v>
      </c>
      <c r="AJ5500" s="1" t="s">
        <v>28354</v>
      </c>
    </row>
    <row r="5501" spans="1:36">
      <c r="A5501" s="1">
        <f t="shared" ca="1" si="85"/>
        <v>0.41087077826125462</v>
      </c>
      <c r="B5501" s="1">
        <v>3775</v>
      </c>
      <c r="C5501" s="1">
        <v>1221168</v>
      </c>
      <c r="D5501" s="1">
        <v>1015028</v>
      </c>
      <c r="E5501" s="1" t="s">
        <v>4702</v>
      </c>
      <c r="F5501" s="1" t="s">
        <v>25405</v>
      </c>
      <c r="G5501" s="1" t="s">
        <v>25405</v>
      </c>
      <c r="H5501" s="1">
        <v>1</v>
      </c>
      <c r="K5501" s="1" t="s">
        <v>14695</v>
      </c>
      <c r="P5501" s="1" t="s">
        <v>78925</v>
      </c>
      <c r="S5501" s="1" t="s">
        <v>45847</v>
      </c>
      <c r="Y5501" s="1" t="s">
        <v>15374</v>
      </c>
      <c r="AE5501" s="1" t="s">
        <v>28355</v>
      </c>
      <c r="AG5501" s="1">
        <v>1996</v>
      </c>
      <c r="AH5501" s="1" t="s">
        <v>666</v>
      </c>
      <c r="AI5501" s="1">
        <v>80093</v>
      </c>
      <c r="AJ5501" s="1" t="s">
        <v>19268</v>
      </c>
    </row>
    <row r="5502" spans="1:36">
      <c r="A5502" s="1">
        <f t="shared" ca="1" si="85"/>
        <v>0.41259680220044492</v>
      </c>
      <c r="B5502" s="1">
        <v>3788</v>
      </c>
      <c r="C5502" s="1">
        <v>1030105</v>
      </c>
      <c r="D5502" s="1">
        <v>1015937</v>
      </c>
      <c r="E5502" s="1" t="s">
        <v>10390</v>
      </c>
      <c r="F5502" s="1" t="s">
        <v>28356</v>
      </c>
      <c r="G5502" s="1" t="s">
        <v>28356</v>
      </c>
      <c r="H5502" s="1">
        <v>1</v>
      </c>
      <c r="K5502" s="1" t="s">
        <v>14699</v>
      </c>
      <c r="P5502" s="1" t="s">
        <v>79930</v>
      </c>
      <c r="S5502" s="1" t="s">
        <v>45848</v>
      </c>
      <c r="U5502" s="1">
        <v>15337680036</v>
      </c>
      <c r="Y5502" s="1" t="s">
        <v>28357</v>
      </c>
      <c r="AE5502" s="1" t="s">
        <v>28358</v>
      </c>
      <c r="AG5502" s="1">
        <v>1183</v>
      </c>
      <c r="AH5502" s="1" t="s">
        <v>664</v>
      </c>
      <c r="AI5502" s="1">
        <v>1018003</v>
      </c>
      <c r="AJ5502" s="1" t="s">
        <v>28359</v>
      </c>
    </row>
    <row r="5503" spans="1:36">
      <c r="A5503" s="1">
        <f t="shared" ca="1" si="85"/>
        <v>0.12216513100549375</v>
      </c>
      <c r="B5503" s="1">
        <v>42486</v>
      </c>
      <c r="C5503" s="1">
        <v>1206411</v>
      </c>
      <c r="D5503" s="1">
        <v>53006850</v>
      </c>
      <c r="E5503" s="1" t="s">
        <v>9870</v>
      </c>
      <c r="F5503" s="1" t="s">
        <v>28360</v>
      </c>
      <c r="G5503" s="1" t="s">
        <v>28360</v>
      </c>
      <c r="H5503" s="1">
        <v>1</v>
      </c>
      <c r="K5503" s="1" t="s">
        <v>14699</v>
      </c>
      <c r="P5503" s="1" t="s">
        <v>78926</v>
      </c>
      <c r="S5503" s="1" t="s">
        <v>45849</v>
      </c>
      <c r="U5503" s="1">
        <v>17533772117</v>
      </c>
      <c r="AE5503" s="1" t="s">
        <v>28361</v>
      </c>
      <c r="AG5503" s="1">
        <v>2071</v>
      </c>
      <c r="AH5503" s="1" t="s">
        <v>685</v>
      </c>
      <c r="AI5503" s="1">
        <v>99999999</v>
      </c>
      <c r="AJ5503" s="1" t="s">
        <v>28362</v>
      </c>
    </row>
    <row r="5504" spans="1:36">
      <c r="A5504" s="1">
        <f t="shared" ca="1" si="85"/>
        <v>0.26396389981266744</v>
      </c>
      <c r="B5504" s="1">
        <v>42558</v>
      </c>
      <c r="C5504" s="1" t="s">
        <v>1957</v>
      </c>
      <c r="D5504" s="1">
        <v>53007010</v>
      </c>
      <c r="E5504" s="1" t="s">
        <v>1956</v>
      </c>
      <c r="F5504" s="1" t="s">
        <v>16512</v>
      </c>
      <c r="G5504" s="1" t="s">
        <v>16512</v>
      </c>
      <c r="H5504" s="1">
        <v>2</v>
      </c>
      <c r="K5504" s="1" t="s">
        <v>14695</v>
      </c>
      <c r="S5504" s="1" t="s">
        <v>45850</v>
      </c>
      <c r="U5504" s="1">
        <v>18168589539</v>
      </c>
      <c r="AE5504" s="1" t="s">
        <v>15894</v>
      </c>
      <c r="AG5504" s="1">
        <v>4697</v>
      </c>
      <c r="AH5504" s="1" t="s">
        <v>337</v>
      </c>
      <c r="AI5504" s="1">
        <v>99999999</v>
      </c>
      <c r="AJ5504" s="1" t="s">
        <v>16514</v>
      </c>
    </row>
    <row r="5505" spans="1:36">
      <c r="A5505" s="1">
        <f t="shared" ca="1" si="85"/>
        <v>0.62517249696519384</v>
      </c>
      <c r="B5505" s="1">
        <v>42636</v>
      </c>
      <c r="C5505" s="1">
        <v>1366417</v>
      </c>
      <c r="D5505" s="1">
        <v>53006867</v>
      </c>
      <c r="E5505" s="1" t="s">
        <v>14173</v>
      </c>
      <c r="F5505" s="1" t="s">
        <v>28363</v>
      </c>
      <c r="G5505" s="1" t="s">
        <v>28363</v>
      </c>
      <c r="H5505" s="1">
        <v>2</v>
      </c>
      <c r="K5505" s="1" t="s">
        <v>14695</v>
      </c>
      <c r="P5505" s="1">
        <v>2120633809</v>
      </c>
      <c r="S5505" s="1" t="s">
        <v>45851</v>
      </c>
      <c r="U5505" s="1">
        <v>19148620371</v>
      </c>
      <c r="AE5505" s="1" t="s">
        <v>17551</v>
      </c>
      <c r="AG5505" s="1">
        <v>2672</v>
      </c>
      <c r="AH5505" s="1" t="s">
        <v>544</v>
      </c>
      <c r="AI5505" s="1">
        <v>99999999</v>
      </c>
      <c r="AJ5505" s="1" t="s">
        <v>28364</v>
      </c>
    </row>
    <row r="5506" spans="1:36">
      <c r="A5506" s="1">
        <f t="shared" ca="1" si="85"/>
        <v>0.32149066267262527</v>
      </c>
      <c r="B5506" s="1">
        <v>42908</v>
      </c>
      <c r="C5506" s="1">
        <v>10001704</v>
      </c>
      <c r="D5506" s="1">
        <v>53006962</v>
      </c>
      <c r="E5506" s="1" t="s">
        <v>13554</v>
      </c>
      <c r="F5506" s="1" t="s">
        <v>28365</v>
      </c>
      <c r="G5506" s="1" t="s">
        <v>28365</v>
      </c>
      <c r="H5506" s="1">
        <v>1</v>
      </c>
      <c r="K5506" s="1" t="s">
        <v>14699</v>
      </c>
      <c r="P5506" s="1" t="s">
        <v>79922</v>
      </c>
      <c r="S5506" s="1" t="s">
        <v>45852</v>
      </c>
      <c r="U5506" s="1">
        <v>18228224954</v>
      </c>
      <c r="Y5506" s="1" t="s">
        <v>14729</v>
      </c>
      <c r="AE5506" s="1" t="s">
        <v>28366</v>
      </c>
      <c r="AG5506" s="1">
        <v>1997</v>
      </c>
      <c r="AH5506" s="1" t="s">
        <v>2670</v>
      </c>
      <c r="AI5506" s="1">
        <v>80025</v>
      </c>
      <c r="AJ5506" s="1" t="s">
        <v>28367</v>
      </c>
    </row>
    <row r="5507" spans="1:36">
      <c r="A5507" s="1">
        <f t="shared" ref="A5507:A5570" ca="1" si="86">RAND()</f>
        <v>0.43579188793782997</v>
      </c>
      <c r="B5507" s="1">
        <v>42936</v>
      </c>
      <c r="C5507" s="1">
        <v>1180612</v>
      </c>
      <c r="D5507" s="1">
        <v>53006968</v>
      </c>
      <c r="E5507" s="1" t="s">
        <v>3326</v>
      </c>
      <c r="F5507" s="1" t="s">
        <v>26862</v>
      </c>
      <c r="G5507" s="1" t="s">
        <v>26862</v>
      </c>
      <c r="H5507" s="1">
        <v>1</v>
      </c>
      <c r="K5507" s="1" t="s">
        <v>14699</v>
      </c>
      <c r="P5507" s="1" t="s">
        <v>79292</v>
      </c>
      <c r="S5507" s="1" t="s">
        <v>45853</v>
      </c>
      <c r="U5507" s="1">
        <v>17789213976</v>
      </c>
      <c r="Y5507" s="1" t="s">
        <v>28368</v>
      </c>
      <c r="AE5507" s="1" t="s">
        <v>28369</v>
      </c>
      <c r="AG5507" s="1">
        <v>4684</v>
      </c>
      <c r="AH5507" s="1" t="s">
        <v>1046</v>
      </c>
      <c r="AI5507" s="1">
        <v>80002</v>
      </c>
      <c r="AJ5507" s="1" t="s">
        <v>26863</v>
      </c>
    </row>
    <row r="5508" spans="1:36">
      <c r="A5508" s="1">
        <f t="shared" ca="1" si="86"/>
        <v>0.74242984943819468</v>
      </c>
      <c r="B5508" s="1">
        <v>3325</v>
      </c>
      <c r="C5508" s="1">
        <v>2100037</v>
      </c>
      <c r="D5508" s="1">
        <v>1016472</v>
      </c>
      <c r="E5508" s="1" t="s">
        <v>11645</v>
      </c>
      <c r="F5508" s="1" t="s">
        <v>28370</v>
      </c>
      <c r="G5508" s="1" t="s">
        <v>28370</v>
      </c>
      <c r="H5508" s="1">
        <v>2</v>
      </c>
      <c r="K5508" s="1" t="s">
        <v>14695</v>
      </c>
      <c r="P5508" s="1" t="s">
        <v>77842</v>
      </c>
      <c r="S5508" s="1" t="s">
        <v>45854</v>
      </c>
      <c r="U5508" s="1">
        <v>15515206212</v>
      </c>
      <c r="AE5508" s="1" t="s">
        <v>28371</v>
      </c>
      <c r="AG5508" s="1">
        <v>509</v>
      </c>
      <c r="AH5508" s="1" t="s">
        <v>1754</v>
      </c>
      <c r="AI5508" s="1">
        <v>10345017</v>
      </c>
      <c r="AJ5508" s="1" t="s">
        <v>28372</v>
      </c>
    </row>
    <row r="5509" spans="1:36">
      <c r="A5509" s="1">
        <f t="shared" ca="1" si="86"/>
        <v>7.6313231861097286E-2</v>
      </c>
      <c r="B5509" s="1">
        <v>3327</v>
      </c>
      <c r="C5509" s="1">
        <v>2210003</v>
      </c>
      <c r="D5509" s="1">
        <v>1016781</v>
      </c>
      <c r="E5509" s="1" t="s">
        <v>10977</v>
      </c>
      <c r="F5509" s="1" t="s">
        <v>28373</v>
      </c>
      <c r="G5509" s="1" t="s">
        <v>28373</v>
      </c>
      <c r="H5509" s="1">
        <v>2</v>
      </c>
      <c r="K5509" s="1" t="s">
        <v>14695</v>
      </c>
      <c r="P5509" s="1" t="s">
        <v>63399</v>
      </c>
      <c r="S5509" s="1" t="s">
        <v>45855</v>
      </c>
      <c r="U5509" s="1">
        <v>13813307839</v>
      </c>
      <c r="AE5509" s="1" t="s">
        <v>14766</v>
      </c>
      <c r="AG5509" s="1">
        <v>571</v>
      </c>
      <c r="AH5509" s="1" t="s">
        <v>1653</v>
      </c>
      <c r="AI5509" s="1">
        <v>10400011</v>
      </c>
      <c r="AJ5509" s="1" t="s">
        <v>28374</v>
      </c>
    </row>
    <row r="5510" spans="1:36">
      <c r="A5510" s="1">
        <f t="shared" ca="1" si="86"/>
        <v>0.60583417327320099</v>
      </c>
      <c r="B5510" s="1">
        <v>3329</v>
      </c>
      <c r="C5510" s="1">
        <v>2190017</v>
      </c>
      <c r="D5510" s="1">
        <v>1016711</v>
      </c>
      <c r="E5510" s="1" t="s">
        <v>863</v>
      </c>
      <c r="F5510" s="1" t="s">
        <v>28375</v>
      </c>
      <c r="G5510" s="1" t="s">
        <v>28375</v>
      </c>
      <c r="H5510" s="1">
        <v>1</v>
      </c>
      <c r="K5510" s="1" t="s">
        <v>14699</v>
      </c>
      <c r="P5510" s="1" t="s">
        <v>79961</v>
      </c>
      <c r="S5510" s="1" t="s">
        <v>45856</v>
      </c>
      <c r="U5510" s="1">
        <v>16764323410</v>
      </c>
      <c r="Y5510" s="1" t="s">
        <v>28376</v>
      </c>
      <c r="AE5510" s="1" t="s">
        <v>28377</v>
      </c>
      <c r="AG5510" s="1">
        <v>4615</v>
      </c>
      <c r="AH5510" s="1" t="s">
        <v>864</v>
      </c>
      <c r="AI5510" s="1">
        <v>10385010</v>
      </c>
      <c r="AJ5510" s="1" t="s">
        <v>28378</v>
      </c>
    </row>
    <row r="5511" spans="1:36">
      <c r="A5511" s="1">
        <f t="shared" ca="1" si="86"/>
        <v>0.47378380606922621</v>
      </c>
      <c r="B5511" s="1">
        <v>3361</v>
      </c>
      <c r="C5511" s="1">
        <v>1221433</v>
      </c>
      <c r="D5511" s="1">
        <v>1015045</v>
      </c>
      <c r="E5511" s="1" t="s">
        <v>6533</v>
      </c>
      <c r="F5511" s="1" t="s">
        <v>28379</v>
      </c>
      <c r="G5511" s="1" t="s">
        <v>28379</v>
      </c>
      <c r="H5511" s="1">
        <v>2</v>
      </c>
      <c r="K5511" s="1" t="s">
        <v>14695</v>
      </c>
      <c r="S5511" s="1" t="s">
        <v>40630</v>
      </c>
      <c r="U5511" s="1">
        <v>18737550071</v>
      </c>
      <c r="AE5511" s="1" t="s">
        <v>14766</v>
      </c>
      <c r="AG5511" s="1">
        <v>318</v>
      </c>
      <c r="AH5511" s="1" t="s">
        <v>3131</v>
      </c>
      <c r="AI5511" s="1">
        <v>80189</v>
      </c>
      <c r="AJ5511" s="1" t="s">
        <v>27781</v>
      </c>
    </row>
    <row r="5512" spans="1:36">
      <c r="A5512" s="1">
        <f t="shared" ca="1" si="86"/>
        <v>0.53607679113212436</v>
      </c>
      <c r="B5512" s="1">
        <v>3371</v>
      </c>
      <c r="C5512" s="1">
        <v>2300014</v>
      </c>
      <c r="D5512" s="1">
        <v>1016921</v>
      </c>
      <c r="E5512" s="1" t="s">
        <v>9989</v>
      </c>
      <c r="F5512" s="1" t="s">
        <v>27692</v>
      </c>
      <c r="G5512" s="1" t="s">
        <v>27692</v>
      </c>
      <c r="H5512" s="1">
        <v>1</v>
      </c>
      <c r="K5512" s="1" t="s">
        <v>14699</v>
      </c>
      <c r="P5512" s="1" t="s">
        <v>78927</v>
      </c>
      <c r="S5512" s="1" t="s">
        <v>45857</v>
      </c>
      <c r="AE5512" s="1" t="s">
        <v>28380</v>
      </c>
      <c r="AG5512" s="1">
        <v>2605</v>
      </c>
      <c r="AH5512" s="1" t="s">
        <v>3062</v>
      </c>
      <c r="AI5512" s="1">
        <v>10435142</v>
      </c>
      <c r="AJ5512" s="1" t="s">
        <v>16215</v>
      </c>
    </row>
    <row r="5513" spans="1:36">
      <c r="A5513" s="1">
        <f t="shared" ca="1" si="86"/>
        <v>3.0471719859708424E-2</v>
      </c>
      <c r="B5513" s="1">
        <v>3372</v>
      </c>
      <c r="C5513" s="1">
        <v>2263005</v>
      </c>
      <c r="D5513" s="1">
        <v>1016734</v>
      </c>
      <c r="E5513" s="1" t="s">
        <v>1825</v>
      </c>
      <c r="F5513" s="1" t="s">
        <v>28381</v>
      </c>
      <c r="G5513" s="1" t="s">
        <v>28381</v>
      </c>
      <c r="H5513" s="1">
        <v>1</v>
      </c>
      <c r="K5513" s="1" t="s">
        <v>14699</v>
      </c>
      <c r="P5513" s="1" t="s">
        <v>80003</v>
      </c>
      <c r="S5513" s="1" t="s">
        <v>45858</v>
      </c>
      <c r="U5513" s="1">
        <v>15751822270</v>
      </c>
      <c r="Y5513" s="1" t="s">
        <v>14860</v>
      </c>
      <c r="AE5513" s="1" t="s">
        <v>28015</v>
      </c>
      <c r="AG5513" s="1">
        <v>561</v>
      </c>
      <c r="AH5513" s="1" t="s">
        <v>507</v>
      </c>
      <c r="AI5513" s="1">
        <v>2035007</v>
      </c>
      <c r="AJ5513" s="1" t="s">
        <v>28382</v>
      </c>
    </row>
    <row r="5514" spans="1:36">
      <c r="A5514" s="1">
        <f t="shared" ca="1" si="86"/>
        <v>0.25577884514606164</v>
      </c>
      <c r="B5514" s="1">
        <v>3373</v>
      </c>
      <c r="C5514" s="1">
        <v>1091411</v>
      </c>
      <c r="D5514" s="1">
        <v>1015248</v>
      </c>
      <c r="E5514" s="1" t="s">
        <v>4167</v>
      </c>
      <c r="F5514" s="1" t="s">
        <v>19608</v>
      </c>
      <c r="G5514" s="1" t="s">
        <v>19608</v>
      </c>
      <c r="H5514" s="1">
        <v>1</v>
      </c>
      <c r="K5514" s="1" t="s">
        <v>14695</v>
      </c>
      <c r="P5514" s="1">
        <v>50361588</v>
      </c>
      <c r="S5514" s="1" t="s">
        <v>45859</v>
      </c>
      <c r="U5514" s="1">
        <v>13800889447</v>
      </c>
      <c r="AE5514" s="1" t="s">
        <v>14766</v>
      </c>
      <c r="AG5514" s="1">
        <v>359</v>
      </c>
      <c r="AH5514" s="1" t="s">
        <v>930</v>
      </c>
      <c r="AI5514" s="1">
        <v>10090245</v>
      </c>
      <c r="AJ5514" s="1" t="s">
        <v>19609</v>
      </c>
    </row>
    <row r="5515" spans="1:36">
      <c r="A5515" s="1">
        <f t="shared" ca="1" si="86"/>
        <v>0.20513547799659604</v>
      </c>
      <c r="B5515" s="1">
        <v>3375</v>
      </c>
      <c r="C5515" s="1">
        <v>2050016</v>
      </c>
      <c r="D5515" s="1">
        <v>1016292</v>
      </c>
      <c r="E5515" s="1" t="s">
        <v>9315</v>
      </c>
      <c r="F5515" s="1" t="s">
        <v>28383</v>
      </c>
      <c r="G5515" s="1" t="s">
        <v>28383</v>
      </c>
      <c r="H5515" s="1">
        <v>1</v>
      </c>
      <c r="K5515" s="1" t="s">
        <v>14695</v>
      </c>
      <c r="P5515" s="1" t="s">
        <v>78610</v>
      </c>
      <c r="S5515" s="1" t="s">
        <v>45860</v>
      </c>
      <c r="U5515" s="1">
        <v>13146329524</v>
      </c>
      <c r="AE5515" s="1" t="s">
        <v>14766</v>
      </c>
      <c r="AG5515" s="1">
        <v>1454</v>
      </c>
      <c r="AH5515" s="1" t="s">
        <v>1237</v>
      </c>
      <c r="AI5515" s="1">
        <v>10320064</v>
      </c>
      <c r="AJ5515" s="1" t="s">
        <v>28384</v>
      </c>
    </row>
    <row r="5516" spans="1:36">
      <c r="A5516" s="1">
        <f t="shared" ca="1" si="86"/>
        <v>0.63728494984147288</v>
      </c>
      <c r="B5516" s="1">
        <v>3377</v>
      </c>
      <c r="C5516" s="1">
        <v>2280009</v>
      </c>
      <c r="D5516" s="1">
        <v>1016878</v>
      </c>
      <c r="E5516" s="1" t="s">
        <v>3021</v>
      </c>
      <c r="F5516" s="1" t="s">
        <v>28385</v>
      </c>
      <c r="G5516" s="1" t="s">
        <v>28385</v>
      </c>
      <c r="H5516" s="1">
        <v>1</v>
      </c>
      <c r="K5516" s="1" t="s">
        <v>14699</v>
      </c>
      <c r="P5516" s="1" t="s">
        <v>64825</v>
      </c>
      <c r="S5516" s="1" t="s">
        <v>45861</v>
      </c>
      <c r="U5516" s="1">
        <v>13875626709</v>
      </c>
      <c r="Y5516" s="1" t="s">
        <v>14755</v>
      </c>
      <c r="AE5516" s="1" t="s">
        <v>28386</v>
      </c>
      <c r="AG5516" s="1">
        <v>595</v>
      </c>
      <c r="AH5516" s="1" t="s">
        <v>3022</v>
      </c>
      <c r="AI5516" s="1">
        <v>2014009</v>
      </c>
      <c r="AJ5516" s="1" t="s">
        <v>28387</v>
      </c>
    </row>
    <row r="5517" spans="1:36">
      <c r="A5517" s="1">
        <f t="shared" ca="1" si="86"/>
        <v>0.23028230310252451</v>
      </c>
      <c r="B5517" s="1">
        <v>3409</v>
      </c>
      <c r="C5517" s="1">
        <v>2220009</v>
      </c>
      <c r="D5517" s="1">
        <v>1016808</v>
      </c>
      <c r="E5517" s="1" t="s">
        <v>2923</v>
      </c>
      <c r="F5517" s="1" t="s">
        <v>28388</v>
      </c>
      <c r="G5517" s="1" t="s">
        <v>28388</v>
      </c>
      <c r="H5517" s="1">
        <v>1</v>
      </c>
      <c r="K5517" s="1" t="s">
        <v>14699</v>
      </c>
      <c r="P5517" s="1" t="s">
        <v>78488</v>
      </c>
      <c r="S5517" s="1" t="s">
        <v>45862</v>
      </c>
      <c r="U5517" s="1">
        <v>19175301294</v>
      </c>
      <c r="Y5517" s="1" t="s">
        <v>17897</v>
      </c>
      <c r="AE5517" s="1" t="s">
        <v>16341</v>
      </c>
      <c r="AG5517" s="1">
        <v>574</v>
      </c>
      <c r="AH5517" s="1" t="s">
        <v>2321</v>
      </c>
      <c r="AI5517" s="1">
        <v>2027008</v>
      </c>
      <c r="AJ5517" s="1" t="s">
        <v>28389</v>
      </c>
    </row>
    <row r="5518" spans="1:36">
      <c r="A5518" s="1">
        <f t="shared" ca="1" si="86"/>
        <v>0.4834930469169233</v>
      </c>
      <c r="B5518" s="1">
        <v>3418</v>
      </c>
      <c r="C5518" s="1">
        <v>2110020</v>
      </c>
      <c r="D5518" s="1">
        <v>1016435</v>
      </c>
      <c r="E5518" s="1" t="s">
        <v>9047</v>
      </c>
      <c r="F5518" s="1" t="s">
        <v>28390</v>
      </c>
      <c r="G5518" s="1" t="s">
        <v>28390</v>
      </c>
      <c r="H5518" s="1">
        <v>2</v>
      </c>
      <c r="K5518" s="1" t="s">
        <v>14699</v>
      </c>
      <c r="P5518" s="1" t="s">
        <v>64263</v>
      </c>
      <c r="S5518" s="1" t="s">
        <v>45863</v>
      </c>
      <c r="U5518" s="1">
        <v>15668685753</v>
      </c>
      <c r="AE5518" s="1" t="s">
        <v>15262</v>
      </c>
      <c r="AG5518" s="1">
        <v>11284</v>
      </c>
      <c r="AH5518" s="1" t="s">
        <v>2236</v>
      </c>
      <c r="AI5518" s="1">
        <v>20160074</v>
      </c>
      <c r="AJ5518" s="1" t="s">
        <v>27661</v>
      </c>
    </row>
    <row r="5519" spans="1:36">
      <c r="A5519" s="1">
        <f t="shared" ca="1" si="86"/>
        <v>0.18590841076609621</v>
      </c>
      <c r="B5519" s="1">
        <v>3440</v>
      </c>
      <c r="C5519" s="1">
        <v>2360002</v>
      </c>
      <c r="D5519" s="1">
        <v>1017015</v>
      </c>
      <c r="E5519" s="1" t="s">
        <v>5025</v>
      </c>
      <c r="F5519" s="1" t="s">
        <v>28391</v>
      </c>
      <c r="G5519" s="1" t="s">
        <v>28391</v>
      </c>
      <c r="H5519" s="1">
        <v>2</v>
      </c>
      <c r="K5519" s="1" t="s">
        <v>14699</v>
      </c>
      <c r="P5519" s="1" t="s">
        <v>77843</v>
      </c>
      <c r="S5519" s="1" t="s">
        <v>45864</v>
      </c>
      <c r="U5519" s="1">
        <v>17310383949</v>
      </c>
      <c r="AE5519" s="1" t="s">
        <v>24506</v>
      </c>
      <c r="AG5519" s="1">
        <v>4430</v>
      </c>
      <c r="AH5519" s="1" t="s">
        <v>1065</v>
      </c>
      <c r="AI5519" s="1">
        <v>10465061</v>
      </c>
      <c r="AJ5519" s="1" t="s">
        <v>28392</v>
      </c>
    </row>
    <row r="5520" spans="1:36">
      <c r="A5520" s="1">
        <f t="shared" ca="1" si="86"/>
        <v>0.90255227167438279</v>
      </c>
      <c r="B5520" s="1">
        <v>3456</v>
      </c>
      <c r="C5520" s="1">
        <v>2200008</v>
      </c>
      <c r="D5520" s="1">
        <v>1016753</v>
      </c>
      <c r="E5520" s="1" t="s">
        <v>7538</v>
      </c>
      <c r="F5520" s="1" t="s">
        <v>28393</v>
      </c>
      <c r="G5520" s="1" t="s">
        <v>28393</v>
      </c>
      <c r="H5520" s="1">
        <v>1</v>
      </c>
      <c r="K5520" s="1" t="s">
        <v>14695</v>
      </c>
      <c r="S5520" s="1" t="s">
        <v>41122</v>
      </c>
      <c r="U5520" s="1">
        <v>13843746630</v>
      </c>
      <c r="Y5520" s="1" t="s">
        <v>14755</v>
      </c>
      <c r="AE5520" s="1" t="s">
        <v>28394</v>
      </c>
      <c r="AG5520" s="1">
        <v>567</v>
      </c>
      <c r="AH5520" s="1" t="s">
        <v>7539</v>
      </c>
      <c r="AI5520" s="1">
        <v>10395051</v>
      </c>
      <c r="AJ5520" s="1" t="s">
        <v>15289</v>
      </c>
    </row>
    <row r="5521" spans="1:36">
      <c r="A5521" s="1">
        <f t="shared" ca="1" si="86"/>
        <v>0.87955698600281285</v>
      </c>
      <c r="B5521" s="1">
        <v>3468</v>
      </c>
      <c r="C5521" s="1">
        <v>1201418</v>
      </c>
      <c r="D5521" s="1">
        <v>1015532</v>
      </c>
      <c r="E5521" s="1" t="s">
        <v>6832</v>
      </c>
      <c r="F5521" s="1" t="s">
        <v>28395</v>
      </c>
      <c r="G5521" s="1" t="s">
        <v>28395</v>
      </c>
      <c r="H5521" s="1">
        <v>1</v>
      </c>
      <c r="K5521" s="1" t="s">
        <v>14699</v>
      </c>
      <c r="P5521" s="1" t="s">
        <v>79492</v>
      </c>
      <c r="S5521" s="1" t="s">
        <v>45865</v>
      </c>
      <c r="U5521" s="1">
        <v>18794006024</v>
      </c>
      <c r="AE5521" s="1" t="s">
        <v>28396</v>
      </c>
      <c r="AG5521" s="1">
        <v>1756</v>
      </c>
      <c r="AH5521" s="1" t="s">
        <v>612</v>
      </c>
      <c r="AI5521" s="1">
        <v>10100611</v>
      </c>
      <c r="AJ5521" s="1" t="s">
        <v>21189</v>
      </c>
    </row>
    <row r="5522" spans="1:36">
      <c r="A5522" s="1">
        <f t="shared" ca="1" si="86"/>
        <v>0.85118525333714645</v>
      </c>
      <c r="B5522" s="1">
        <v>3475</v>
      </c>
      <c r="C5522" s="1">
        <v>2050012</v>
      </c>
      <c r="D5522" s="1">
        <v>1016301</v>
      </c>
      <c r="E5522" s="1" t="s">
        <v>11320</v>
      </c>
      <c r="F5522" s="1" t="s">
        <v>28397</v>
      </c>
      <c r="G5522" s="1" t="s">
        <v>28397</v>
      </c>
      <c r="H5522" s="1">
        <v>1</v>
      </c>
      <c r="K5522" s="1" t="s">
        <v>14699</v>
      </c>
      <c r="P5522" s="1" t="s">
        <v>66332</v>
      </c>
      <c r="S5522" s="1" t="s">
        <v>45866</v>
      </c>
      <c r="U5522" s="1">
        <v>15544713151</v>
      </c>
      <c r="AE5522" s="1" t="s">
        <v>28398</v>
      </c>
      <c r="AG5522" s="1">
        <v>4492</v>
      </c>
      <c r="AH5522" s="1" t="s">
        <v>270</v>
      </c>
      <c r="AI5522" s="1">
        <v>10320039</v>
      </c>
      <c r="AJ5522" s="1" t="s">
        <v>28399</v>
      </c>
    </row>
    <row r="5523" spans="1:36">
      <c r="A5523" s="1">
        <f t="shared" ca="1" si="86"/>
        <v>0.33190050448339503</v>
      </c>
      <c r="B5523" s="1">
        <v>3495</v>
      </c>
      <c r="C5523" s="1">
        <v>2040035</v>
      </c>
      <c r="D5523" s="1">
        <v>1016145</v>
      </c>
      <c r="E5523" s="1" t="s">
        <v>8709</v>
      </c>
      <c r="F5523" s="1" t="s">
        <v>28400</v>
      </c>
      <c r="G5523" s="1" t="s">
        <v>28400</v>
      </c>
      <c r="H5523" s="1">
        <v>2</v>
      </c>
      <c r="K5523" s="1" t="s">
        <v>14699</v>
      </c>
      <c r="P5523" s="1" t="s">
        <v>63030</v>
      </c>
      <c r="S5523" s="1" t="s">
        <v>45867</v>
      </c>
      <c r="U5523" s="1">
        <v>18880259289</v>
      </c>
      <c r="Y5523" s="1" t="s">
        <v>14830</v>
      </c>
      <c r="AE5523" s="1" t="s">
        <v>28401</v>
      </c>
      <c r="AG5523" s="1">
        <v>2457</v>
      </c>
      <c r="AH5523" s="1" t="s">
        <v>715</v>
      </c>
      <c r="AI5523" s="1">
        <v>2032008</v>
      </c>
      <c r="AJ5523" s="1" t="s">
        <v>28402</v>
      </c>
    </row>
    <row r="5524" spans="1:36">
      <c r="A5524" s="1">
        <f t="shared" ca="1" si="86"/>
        <v>0.41665700100528624</v>
      </c>
      <c r="B5524" s="1">
        <v>3497</v>
      </c>
      <c r="C5524" s="1">
        <v>2270015</v>
      </c>
      <c r="D5524" s="1">
        <v>1016844</v>
      </c>
      <c r="E5524" s="1" t="s">
        <v>9638</v>
      </c>
      <c r="F5524" s="1" t="s">
        <v>28403</v>
      </c>
      <c r="G5524" s="1" t="s">
        <v>28403</v>
      </c>
      <c r="H5524" s="1">
        <v>2</v>
      </c>
      <c r="K5524" s="1" t="s">
        <v>14695</v>
      </c>
      <c r="S5524" s="1" t="s">
        <v>45868</v>
      </c>
      <c r="U5524" s="1">
        <v>17102896095</v>
      </c>
      <c r="Y5524" s="1" t="s">
        <v>14830</v>
      </c>
      <c r="AE5524" s="1" t="s">
        <v>28404</v>
      </c>
      <c r="AG5524" s="1">
        <v>1161</v>
      </c>
      <c r="AH5524" s="1" t="s">
        <v>1455</v>
      </c>
      <c r="AI5524" s="1">
        <v>10420004</v>
      </c>
      <c r="AJ5524" s="1" t="s">
        <v>28405</v>
      </c>
    </row>
    <row r="5525" spans="1:36">
      <c r="A5525" s="1">
        <f t="shared" ca="1" si="86"/>
        <v>7.8346140926245145E-2</v>
      </c>
      <c r="B5525" s="1">
        <v>3504</v>
      </c>
      <c r="C5525" s="1">
        <v>2030017</v>
      </c>
      <c r="D5525" s="1">
        <v>1016101</v>
      </c>
      <c r="E5525" s="1" t="s">
        <v>7605</v>
      </c>
      <c r="F5525" s="1" t="s">
        <v>28406</v>
      </c>
      <c r="G5525" s="1" t="s">
        <v>28406</v>
      </c>
      <c r="H5525" s="1">
        <v>2</v>
      </c>
      <c r="K5525" s="1" t="s">
        <v>14695</v>
      </c>
      <c r="P5525" s="1" t="s">
        <v>78251</v>
      </c>
      <c r="S5525" s="1" t="s">
        <v>45869</v>
      </c>
      <c r="U5525" s="1">
        <v>18367143678</v>
      </c>
      <c r="AE5525" s="1" t="s">
        <v>14766</v>
      </c>
      <c r="AG5525" s="1">
        <v>459</v>
      </c>
      <c r="AH5525" s="1" t="s">
        <v>4328</v>
      </c>
      <c r="AI5525" s="1">
        <v>10300035</v>
      </c>
      <c r="AJ5525" s="1" t="s">
        <v>28407</v>
      </c>
    </row>
    <row r="5526" spans="1:36">
      <c r="A5526" s="1">
        <f t="shared" ca="1" si="86"/>
        <v>9.7539015539378382E-2</v>
      </c>
      <c r="B5526" s="1">
        <v>3506</v>
      </c>
      <c r="C5526" s="1">
        <v>2030035</v>
      </c>
      <c r="D5526" s="1">
        <v>1016114</v>
      </c>
      <c r="E5526" s="1" t="s">
        <v>5844</v>
      </c>
      <c r="F5526" s="1" t="s">
        <v>28408</v>
      </c>
      <c r="G5526" s="1" t="s">
        <v>28408</v>
      </c>
      <c r="H5526" s="1">
        <v>2</v>
      </c>
      <c r="K5526" s="1" t="s">
        <v>14699</v>
      </c>
      <c r="P5526" s="1" t="s">
        <v>63724</v>
      </c>
      <c r="S5526" s="1" t="s">
        <v>45870</v>
      </c>
      <c r="U5526" s="1">
        <v>15820597648</v>
      </c>
      <c r="AE5526" s="1" t="s">
        <v>26947</v>
      </c>
      <c r="AG5526" s="1">
        <v>460</v>
      </c>
      <c r="AH5526" s="1" t="s">
        <v>5845</v>
      </c>
      <c r="AI5526" s="1">
        <v>10300067</v>
      </c>
      <c r="AJ5526" s="1" t="s">
        <v>28409</v>
      </c>
    </row>
    <row r="5527" spans="1:36">
      <c r="A5527" s="1">
        <f t="shared" ca="1" si="86"/>
        <v>0.82514507596931619</v>
      </c>
      <c r="B5527" s="1">
        <v>3518</v>
      </c>
      <c r="C5527" s="1">
        <v>2150024</v>
      </c>
      <c r="D5527" s="1">
        <v>1014730</v>
      </c>
      <c r="E5527" s="1" t="s">
        <v>9413</v>
      </c>
      <c r="F5527" s="1" t="s">
        <v>28410</v>
      </c>
      <c r="G5527" s="1" t="s">
        <v>28410</v>
      </c>
      <c r="H5527" s="1">
        <v>2</v>
      </c>
      <c r="K5527" s="1" t="s">
        <v>14699</v>
      </c>
      <c r="P5527" s="1" t="s">
        <v>62634</v>
      </c>
      <c r="S5527" s="1" t="s">
        <v>45871</v>
      </c>
      <c r="U5527" s="1">
        <v>18855099582</v>
      </c>
      <c r="AE5527" s="1" t="s">
        <v>24427</v>
      </c>
      <c r="AG5527" s="1">
        <v>541</v>
      </c>
      <c r="AH5527" s="1" t="s">
        <v>1363</v>
      </c>
      <c r="AI5527" s="1">
        <v>10365150</v>
      </c>
      <c r="AJ5527" s="1" t="s">
        <v>28411</v>
      </c>
    </row>
    <row r="5528" spans="1:36">
      <c r="A5528" s="1">
        <f t="shared" ca="1" si="86"/>
        <v>0.45932805450331993</v>
      </c>
      <c r="B5528" s="1">
        <v>3536</v>
      </c>
      <c r="C5528" s="1">
        <v>2080020</v>
      </c>
      <c r="D5528" s="1">
        <v>1016569</v>
      </c>
      <c r="E5528" s="1" t="s">
        <v>9439</v>
      </c>
      <c r="F5528" s="1" t="s">
        <v>28412</v>
      </c>
      <c r="G5528" s="1" t="s">
        <v>28412</v>
      </c>
      <c r="H5528" s="1">
        <v>2</v>
      </c>
      <c r="K5528" s="1" t="s">
        <v>14699</v>
      </c>
      <c r="P5528" s="1" t="s">
        <v>64409</v>
      </c>
      <c r="S5528" s="1" t="s">
        <v>45872</v>
      </c>
      <c r="U5528" s="1">
        <v>19376300260</v>
      </c>
      <c r="Y5528" s="1" t="s">
        <v>14830</v>
      </c>
      <c r="AE5528" s="1" t="s">
        <v>28413</v>
      </c>
      <c r="AG5528" s="1">
        <v>499</v>
      </c>
      <c r="AH5528" s="1" t="s">
        <v>2311</v>
      </c>
      <c r="AI5528" s="1">
        <v>2033009</v>
      </c>
      <c r="AJ5528" s="1" t="s">
        <v>28414</v>
      </c>
    </row>
    <row r="5529" spans="1:36">
      <c r="A5529" s="1">
        <f t="shared" ca="1" si="86"/>
        <v>0.2293029096625232</v>
      </c>
      <c r="B5529" s="1">
        <v>3539</v>
      </c>
      <c r="C5529" s="1">
        <v>2100038</v>
      </c>
      <c r="D5529" s="1">
        <v>1016481</v>
      </c>
      <c r="E5529" s="1" t="s">
        <v>7956</v>
      </c>
      <c r="F5529" s="1" t="s">
        <v>28415</v>
      </c>
      <c r="G5529" s="1" t="s">
        <v>28415</v>
      </c>
      <c r="H5529" s="1">
        <v>1</v>
      </c>
      <c r="K5529" s="1" t="s">
        <v>14699</v>
      </c>
      <c r="P5529" s="1" t="s">
        <v>78928</v>
      </c>
      <c r="S5529" s="1" t="s">
        <v>45873</v>
      </c>
      <c r="U5529" s="1">
        <v>17868510708</v>
      </c>
      <c r="AE5529" s="1" t="s">
        <v>28416</v>
      </c>
      <c r="AG5529" s="1">
        <v>2574</v>
      </c>
      <c r="AH5529" s="1" t="s">
        <v>625</v>
      </c>
      <c r="AI5529" s="1">
        <v>10345019</v>
      </c>
      <c r="AJ5529" s="1" t="s">
        <v>28417</v>
      </c>
    </row>
    <row r="5530" spans="1:36">
      <c r="A5530" s="1">
        <f t="shared" ca="1" si="86"/>
        <v>0.65926077527135385</v>
      </c>
      <c r="B5530" s="1">
        <v>3542</v>
      </c>
      <c r="C5530" s="1">
        <v>2040022</v>
      </c>
      <c r="D5530" s="1">
        <v>1016158</v>
      </c>
      <c r="E5530" s="1" t="s">
        <v>9124</v>
      </c>
      <c r="F5530" s="1" t="s">
        <v>28418</v>
      </c>
      <c r="G5530" s="1" t="s">
        <v>28418</v>
      </c>
      <c r="H5530" s="1">
        <v>1</v>
      </c>
      <c r="K5530" s="1" t="s">
        <v>14699</v>
      </c>
      <c r="P5530" s="1" t="s">
        <v>79738</v>
      </c>
      <c r="S5530" s="1" t="s">
        <v>45874</v>
      </c>
      <c r="U5530" s="1">
        <v>18246955348</v>
      </c>
      <c r="AE5530" s="1" t="s">
        <v>28419</v>
      </c>
      <c r="AG5530" s="1">
        <v>2459</v>
      </c>
      <c r="AH5530" s="1" t="s">
        <v>2593</v>
      </c>
      <c r="AI5530" s="1">
        <v>10305024</v>
      </c>
      <c r="AJ5530" s="1" t="s">
        <v>14955</v>
      </c>
    </row>
    <row r="5531" spans="1:36">
      <c r="A5531" s="1">
        <f t="shared" ca="1" si="86"/>
        <v>0.69957494265233178</v>
      </c>
      <c r="B5531" s="1">
        <v>3544</v>
      </c>
      <c r="C5531" s="1">
        <v>2040026</v>
      </c>
      <c r="D5531" s="1">
        <v>1016146</v>
      </c>
      <c r="E5531" s="1" t="s">
        <v>13180</v>
      </c>
      <c r="F5531" s="1" t="s">
        <v>28420</v>
      </c>
      <c r="G5531" s="1" t="s">
        <v>28420</v>
      </c>
      <c r="H5531" s="1">
        <v>1</v>
      </c>
      <c r="K5531" s="1" t="s">
        <v>14699</v>
      </c>
      <c r="P5531" s="1" t="s">
        <v>78466</v>
      </c>
      <c r="S5531" s="1" t="s">
        <v>45875</v>
      </c>
      <c r="U5531" s="1">
        <v>19830186474</v>
      </c>
      <c r="AE5531" s="1" t="s">
        <v>28421</v>
      </c>
      <c r="AG5531" s="1">
        <v>2455</v>
      </c>
      <c r="AH5531" s="1" t="s">
        <v>3451</v>
      </c>
      <c r="AI5531" s="1">
        <v>10305035</v>
      </c>
      <c r="AJ5531" s="1" t="s">
        <v>28422</v>
      </c>
    </row>
    <row r="5532" spans="1:36">
      <c r="A5532" s="1">
        <f t="shared" ca="1" si="86"/>
        <v>0.45816664184193578</v>
      </c>
      <c r="B5532" s="1">
        <v>3551</v>
      </c>
      <c r="C5532" s="1">
        <v>2240016</v>
      </c>
      <c r="D5532" s="1">
        <v>1016225</v>
      </c>
      <c r="E5532" s="1" t="s">
        <v>10446</v>
      </c>
      <c r="F5532" s="1" t="s">
        <v>28423</v>
      </c>
      <c r="G5532" s="1" t="s">
        <v>28423</v>
      </c>
      <c r="H5532" s="1">
        <v>2</v>
      </c>
      <c r="K5532" s="1" t="s">
        <v>14695</v>
      </c>
      <c r="P5532" s="1" t="s">
        <v>78210</v>
      </c>
      <c r="S5532" s="1" t="s">
        <v>45876</v>
      </c>
      <c r="U5532" s="1">
        <v>15137877792</v>
      </c>
      <c r="Y5532" s="1" t="s">
        <v>14830</v>
      </c>
      <c r="AE5532" s="1" t="s">
        <v>28424</v>
      </c>
      <c r="AG5532" s="1">
        <v>1140</v>
      </c>
      <c r="AH5532" s="1" t="s">
        <v>2619</v>
      </c>
      <c r="AI5532" s="1">
        <v>10000002</v>
      </c>
      <c r="AJ5532" s="1" t="s">
        <v>28425</v>
      </c>
    </row>
    <row r="5533" spans="1:36">
      <c r="A5533" s="1">
        <f t="shared" ca="1" si="86"/>
        <v>0.38976372921595537</v>
      </c>
      <c r="B5533" s="1">
        <v>3554</v>
      </c>
      <c r="C5533" s="1">
        <v>2110027</v>
      </c>
      <c r="D5533" s="1">
        <v>1016430</v>
      </c>
      <c r="E5533" s="1" t="s">
        <v>8902</v>
      </c>
      <c r="F5533" s="1" t="s">
        <v>28426</v>
      </c>
      <c r="G5533" s="1" t="s">
        <v>28426</v>
      </c>
      <c r="H5533" s="1">
        <v>1</v>
      </c>
      <c r="K5533" s="1" t="s">
        <v>14699</v>
      </c>
      <c r="P5533" s="1" t="s">
        <v>66593</v>
      </c>
      <c r="S5533" s="1" t="s">
        <v>45877</v>
      </c>
      <c r="U5533" s="1">
        <v>13892121439</v>
      </c>
      <c r="Y5533" s="1" t="s">
        <v>14805</v>
      </c>
      <c r="AE5533" s="1" t="s">
        <v>14929</v>
      </c>
      <c r="AG5533" s="1">
        <v>11278</v>
      </c>
      <c r="AH5533" s="1" t="s">
        <v>8903</v>
      </c>
      <c r="AI5533" s="1">
        <v>2015015</v>
      </c>
      <c r="AJ5533" s="1" t="s">
        <v>28427</v>
      </c>
    </row>
    <row r="5534" spans="1:36">
      <c r="A5534" s="1">
        <f t="shared" ca="1" si="86"/>
        <v>0.1649788303719989</v>
      </c>
      <c r="B5534" s="1">
        <v>3555</v>
      </c>
      <c r="C5534" s="1">
        <v>2110015</v>
      </c>
      <c r="D5534" s="1">
        <v>1016425</v>
      </c>
      <c r="E5534" s="1" t="s">
        <v>8802</v>
      </c>
      <c r="F5534" s="1" t="s">
        <v>28428</v>
      </c>
      <c r="G5534" s="1" t="s">
        <v>28428</v>
      </c>
      <c r="H5534" s="1">
        <v>1</v>
      </c>
      <c r="K5534" s="1" t="s">
        <v>14699</v>
      </c>
      <c r="P5534" s="1" t="s">
        <v>66575</v>
      </c>
      <c r="S5534" s="1" t="s">
        <v>45878</v>
      </c>
      <c r="U5534" s="1">
        <v>18732215885</v>
      </c>
      <c r="AE5534" s="1" t="s">
        <v>15262</v>
      </c>
      <c r="AG5534" s="1">
        <v>514</v>
      </c>
      <c r="AH5534" s="1" t="s">
        <v>6187</v>
      </c>
      <c r="AI5534" s="1">
        <v>20160014</v>
      </c>
      <c r="AJ5534" s="1" t="s">
        <v>25323</v>
      </c>
    </row>
    <row r="5535" spans="1:36">
      <c r="A5535" s="1">
        <f t="shared" ca="1" si="86"/>
        <v>0.19796041734018921</v>
      </c>
      <c r="B5535" s="1">
        <v>3561</v>
      </c>
      <c r="C5535" s="1">
        <v>2200003</v>
      </c>
      <c r="D5535" s="1">
        <v>1016743</v>
      </c>
      <c r="E5535" s="1" t="s">
        <v>6491</v>
      </c>
      <c r="F5535" s="1" t="s">
        <v>28429</v>
      </c>
      <c r="G5535" s="1" t="s">
        <v>28429</v>
      </c>
      <c r="H5535" s="1">
        <v>2</v>
      </c>
      <c r="K5535" s="1" t="s">
        <v>14695</v>
      </c>
      <c r="P5535" s="1" t="s">
        <v>7540</v>
      </c>
      <c r="S5535" s="1" t="s">
        <v>45879</v>
      </c>
      <c r="U5535" s="1">
        <v>17253237652</v>
      </c>
      <c r="Y5535" s="1" t="s">
        <v>14748</v>
      </c>
      <c r="AE5535" s="1" t="s">
        <v>28430</v>
      </c>
      <c r="AG5535" s="1">
        <v>1874</v>
      </c>
      <c r="AH5535" s="1" t="s">
        <v>4716</v>
      </c>
      <c r="AI5535" s="1">
        <v>10395041</v>
      </c>
      <c r="AJ5535" s="1" t="s">
        <v>28431</v>
      </c>
    </row>
    <row r="5536" spans="1:36">
      <c r="A5536" s="1">
        <f t="shared" ca="1" si="86"/>
        <v>0.82452309016533765</v>
      </c>
      <c r="B5536" s="1">
        <v>3585</v>
      </c>
      <c r="C5536" s="1">
        <v>2100024</v>
      </c>
      <c r="D5536" s="1">
        <v>1016463</v>
      </c>
      <c r="E5536" s="1" t="s">
        <v>11057</v>
      </c>
      <c r="F5536" s="1" t="s">
        <v>28432</v>
      </c>
      <c r="G5536" s="1" t="s">
        <v>28432</v>
      </c>
      <c r="H5536" s="1">
        <v>2</v>
      </c>
      <c r="K5536" s="1" t="s">
        <v>14695</v>
      </c>
      <c r="P5536" s="1" t="s">
        <v>77844</v>
      </c>
      <c r="S5536" s="1" t="s">
        <v>45880</v>
      </c>
      <c r="U5536" s="1">
        <v>15130327625</v>
      </c>
      <c r="AE5536" s="1" t="s">
        <v>28433</v>
      </c>
      <c r="AG5536" s="1">
        <v>512</v>
      </c>
      <c r="AH5536" s="1" t="s">
        <v>5651</v>
      </c>
      <c r="AI5536" s="1">
        <v>10345031</v>
      </c>
      <c r="AJ5536" s="1" t="s">
        <v>28434</v>
      </c>
    </row>
    <row r="5537" spans="1:36">
      <c r="A5537" s="1">
        <f t="shared" ca="1" si="86"/>
        <v>0.1377178760241482</v>
      </c>
      <c r="B5537" s="1">
        <v>3590</v>
      </c>
      <c r="C5537" s="1">
        <v>2210018</v>
      </c>
      <c r="D5537" s="1">
        <v>1016768</v>
      </c>
      <c r="E5537" s="1" t="s">
        <v>9828</v>
      </c>
      <c r="F5537" s="1" t="s">
        <v>28435</v>
      </c>
      <c r="G5537" s="1" t="s">
        <v>28435</v>
      </c>
      <c r="H5537" s="1">
        <v>1</v>
      </c>
      <c r="K5537" s="1" t="s">
        <v>14695</v>
      </c>
      <c r="P5537" s="1" t="s">
        <v>79493</v>
      </c>
      <c r="S5537" s="1" t="s">
        <v>45881</v>
      </c>
      <c r="U5537" s="1">
        <v>13772461706</v>
      </c>
      <c r="Y5537" s="1" t="s">
        <v>14830</v>
      </c>
      <c r="AE5537" s="1" t="s">
        <v>28436</v>
      </c>
      <c r="AG5537" s="1">
        <v>1157</v>
      </c>
      <c r="AH5537" s="1" t="s">
        <v>4961</v>
      </c>
      <c r="AI5537" s="1">
        <v>10400003</v>
      </c>
      <c r="AJ5537" s="1" t="s">
        <v>15466</v>
      </c>
    </row>
    <row r="5538" spans="1:36">
      <c r="A5538" s="1">
        <f t="shared" ca="1" si="86"/>
        <v>0.80731862158060952</v>
      </c>
      <c r="B5538" s="1">
        <v>3603</v>
      </c>
      <c r="C5538" s="1">
        <v>2140009</v>
      </c>
      <c r="D5538" s="1">
        <v>1016609</v>
      </c>
      <c r="E5538" s="1" t="s">
        <v>1281</v>
      </c>
      <c r="F5538" s="1" t="s">
        <v>28437</v>
      </c>
      <c r="G5538" s="1" t="s">
        <v>28437</v>
      </c>
      <c r="H5538" s="1">
        <v>1</v>
      </c>
      <c r="K5538" s="1" t="s">
        <v>14699</v>
      </c>
      <c r="P5538" s="1" t="s">
        <v>64644</v>
      </c>
      <c r="S5538" s="1" t="s">
        <v>45882</v>
      </c>
      <c r="U5538" s="1">
        <v>14523468973</v>
      </c>
      <c r="Y5538" s="1" t="s">
        <v>14860</v>
      </c>
      <c r="AE5538" s="1" t="s">
        <v>28438</v>
      </c>
      <c r="AG5538" s="1">
        <v>533</v>
      </c>
      <c r="AH5538" s="1" t="s">
        <v>1282</v>
      </c>
      <c r="AI5538" s="1">
        <v>2025006</v>
      </c>
      <c r="AJ5538" s="1" t="s">
        <v>28439</v>
      </c>
    </row>
    <row r="5539" spans="1:36">
      <c r="A5539" s="1">
        <f t="shared" ca="1" si="86"/>
        <v>9.3722315901583086E-2</v>
      </c>
      <c r="B5539" s="1">
        <v>2477</v>
      </c>
      <c r="C5539" s="1">
        <v>1090978</v>
      </c>
      <c r="D5539" s="1">
        <v>1014628</v>
      </c>
      <c r="E5539" s="1" t="s">
        <v>3445</v>
      </c>
      <c r="F5539" s="1" t="s">
        <v>28440</v>
      </c>
      <c r="G5539" s="1" t="s">
        <v>28440</v>
      </c>
      <c r="H5539" s="1">
        <v>2</v>
      </c>
      <c r="K5539" s="1" t="s">
        <v>14695</v>
      </c>
      <c r="P5539" s="1" t="s">
        <v>63528</v>
      </c>
      <c r="S5539" s="1" t="s">
        <v>45883</v>
      </c>
      <c r="U5539" s="1">
        <v>15757263110</v>
      </c>
      <c r="Y5539" s="1" t="s">
        <v>15309</v>
      </c>
      <c r="AE5539" s="1" t="s">
        <v>15151</v>
      </c>
      <c r="AG5539" s="1">
        <v>9264</v>
      </c>
      <c r="AH5539" s="1" t="s">
        <v>249</v>
      </c>
      <c r="AI5539" s="1">
        <v>1018005</v>
      </c>
      <c r="AJ5539" s="1" t="s">
        <v>28441</v>
      </c>
    </row>
    <row r="5540" spans="1:36">
      <c r="A5540" s="1">
        <f t="shared" ca="1" si="86"/>
        <v>0.76168339934508311</v>
      </c>
      <c r="B5540" s="1">
        <v>2499</v>
      </c>
      <c r="C5540" s="1">
        <v>1230812</v>
      </c>
      <c r="D5540" s="1">
        <v>1015549</v>
      </c>
      <c r="E5540" s="1" t="s">
        <v>11404</v>
      </c>
      <c r="F5540" s="1" t="s">
        <v>28442</v>
      </c>
      <c r="G5540" s="1" t="s">
        <v>28442</v>
      </c>
      <c r="H5540" s="1">
        <v>2</v>
      </c>
      <c r="K5540" s="1" t="s">
        <v>14699</v>
      </c>
      <c r="P5540" s="1" t="s">
        <v>62886</v>
      </c>
      <c r="S5540" s="1" t="s">
        <v>45884</v>
      </c>
      <c r="U5540" s="1">
        <v>19856833361</v>
      </c>
      <c r="Y5540" s="1" t="s">
        <v>14748</v>
      </c>
      <c r="AE5540" s="1" t="s">
        <v>17385</v>
      </c>
      <c r="AG5540" s="1">
        <v>1179</v>
      </c>
      <c r="AH5540" s="1" t="s">
        <v>3638</v>
      </c>
      <c r="AI5540" s="1">
        <v>1003005</v>
      </c>
      <c r="AJ5540" s="1" t="s">
        <v>28443</v>
      </c>
    </row>
    <row r="5541" spans="1:36">
      <c r="A5541" s="1">
        <f t="shared" ca="1" si="86"/>
        <v>0.17696115440161042</v>
      </c>
      <c r="B5541" s="1">
        <v>2508</v>
      </c>
      <c r="C5541" s="1">
        <v>2160019</v>
      </c>
      <c r="D5541" s="1">
        <v>1016626</v>
      </c>
      <c r="E5541" s="1" t="s">
        <v>12739</v>
      </c>
      <c r="F5541" s="1" t="s">
        <v>28444</v>
      </c>
      <c r="G5541" s="1" t="s">
        <v>28444</v>
      </c>
      <c r="H5541" s="1">
        <v>2</v>
      </c>
      <c r="K5541" s="1" t="s">
        <v>14695</v>
      </c>
      <c r="P5541" s="1" t="s">
        <v>64188</v>
      </c>
      <c r="S5541" s="1" t="s">
        <v>45885</v>
      </c>
      <c r="U5541" s="1">
        <v>17152171905</v>
      </c>
      <c r="AE5541" s="1" t="s">
        <v>28445</v>
      </c>
      <c r="AG5541" s="1">
        <v>543</v>
      </c>
      <c r="AH5541" s="1" t="s">
        <v>3773</v>
      </c>
      <c r="AI5541" s="1">
        <v>10375023</v>
      </c>
      <c r="AJ5541" s="1" t="s">
        <v>28446</v>
      </c>
    </row>
    <row r="5542" spans="1:36">
      <c r="A5542" s="1">
        <f t="shared" ca="1" si="86"/>
        <v>0.53429473683329454</v>
      </c>
      <c r="B5542" s="1">
        <v>2518</v>
      </c>
      <c r="C5542" s="1">
        <v>1161501</v>
      </c>
      <c r="D5542" s="1">
        <v>1015849</v>
      </c>
      <c r="E5542" s="1" t="s">
        <v>4155</v>
      </c>
      <c r="F5542" s="1" t="s">
        <v>28447</v>
      </c>
      <c r="G5542" s="1" t="s">
        <v>28447</v>
      </c>
      <c r="H5542" s="1">
        <v>1</v>
      </c>
      <c r="K5542" s="1" t="s">
        <v>14699</v>
      </c>
      <c r="P5542" s="1" t="s">
        <v>80004</v>
      </c>
      <c r="S5542" s="1" t="s">
        <v>45886</v>
      </c>
      <c r="U5542" s="1">
        <v>13075984997</v>
      </c>
      <c r="AE5542" s="1" t="s">
        <v>14977</v>
      </c>
      <c r="AG5542" s="1">
        <v>9224</v>
      </c>
      <c r="AH5542" s="1" t="s">
        <v>812</v>
      </c>
      <c r="AI5542" s="1">
        <v>10180505</v>
      </c>
      <c r="AJ5542" s="1" t="s">
        <v>28448</v>
      </c>
    </row>
    <row r="5543" spans="1:36">
      <c r="A5543" s="1">
        <f t="shared" ca="1" si="86"/>
        <v>0.47459043807241352</v>
      </c>
      <c r="B5543" s="1">
        <v>2519</v>
      </c>
      <c r="C5543" s="1">
        <v>1161504</v>
      </c>
      <c r="D5543" s="1">
        <v>1015851</v>
      </c>
      <c r="E5543" s="1" t="s">
        <v>8970</v>
      </c>
      <c r="F5543" s="1" t="s">
        <v>28449</v>
      </c>
      <c r="G5543" s="1" t="s">
        <v>28449</v>
      </c>
      <c r="H5543" s="1">
        <v>2</v>
      </c>
      <c r="K5543" s="1" t="s">
        <v>14699</v>
      </c>
      <c r="S5543" s="1" t="s">
        <v>45887</v>
      </c>
      <c r="U5543" s="1">
        <v>15319870477</v>
      </c>
      <c r="AE5543" s="1" t="s">
        <v>15863</v>
      </c>
      <c r="AG5543" s="1">
        <v>414</v>
      </c>
      <c r="AH5543" s="1" t="s">
        <v>2126</v>
      </c>
      <c r="AI5543" s="1">
        <v>10180515</v>
      </c>
      <c r="AJ5543" s="1" t="s">
        <v>28450</v>
      </c>
    </row>
    <row r="5544" spans="1:36">
      <c r="A5544" s="1">
        <f t="shared" ca="1" si="86"/>
        <v>0.1132767701574271</v>
      </c>
      <c r="B5544" s="1">
        <v>2533</v>
      </c>
      <c r="C5544" s="1">
        <v>2010161</v>
      </c>
      <c r="D5544" s="1">
        <v>1015078</v>
      </c>
      <c r="E5544" s="1" t="s">
        <v>2944</v>
      </c>
      <c r="F5544" s="1" t="s">
        <v>28451</v>
      </c>
      <c r="G5544" s="1" t="s">
        <v>28451</v>
      </c>
      <c r="H5544" s="1">
        <v>2</v>
      </c>
      <c r="K5544" s="1" t="s">
        <v>14699</v>
      </c>
      <c r="P5544" s="1" t="s">
        <v>63192</v>
      </c>
      <c r="S5544" s="1" t="s">
        <v>45888</v>
      </c>
      <c r="U5544" s="1">
        <v>18605512218</v>
      </c>
      <c r="Y5544" s="1" t="s">
        <v>14762</v>
      </c>
      <c r="AE5544" s="1" t="s">
        <v>28452</v>
      </c>
      <c r="AG5544" s="1">
        <v>312</v>
      </c>
      <c r="AH5544" s="1" t="s">
        <v>2945</v>
      </c>
      <c r="AI5544" s="1">
        <v>80020</v>
      </c>
      <c r="AJ5544" s="1" t="s">
        <v>19140</v>
      </c>
    </row>
    <row r="5545" spans="1:36">
      <c r="A5545" s="1">
        <f t="shared" ca="1" si="86"/>
        <v>0.72146522696218374</v>
      </c>
      <c r="B5545" s="1">
        <v>2553</v>
      </c>
      <c r="C5545" s="1">
        <v>2020006</v>
      </c>
      <c r="D5545" s="1">
        <v>1016191</v>
      </c>
      <c r="E5545" s="1" t="s">
        <v>6530</v>
      </c>
      <c r="F5545" s="1" t="s">
        <v>28453</v>
      </c>
      <c r="G5545" s="1" t="s">
        <v>28453</v>
      </c>
      <c r="H5545" s="1">
        <v>1</v>
      </c>
      <c r="K5545" s="1" t="s">
        <v>14695</v>
      </c>
      <c r="P5545" s="1" t="s">
        <v>78929</v>
      </c>
      <c r="S5545" s="1" t="s">
        <v>45889</v>
      </c>
      <c r="U5545" s="1">
        <v>14739548971</v>
      </c>
      <c r="AE5545" s="1" t="s">
        <v>15928</v>
      </c>
      <c r="AG5545" s="1">
        <v>1137</v>
      </c>
      <c r="AH5545" s="1" t="s">
        <v>3239</v>
      </c>
      <c r="AI5545" s="1">
        <v>2009004</v>
      </c>
      <c r="AJ5545" s="1" t="s">
        <v>28454</v>
      </c>
    </row>
    <row r="5546" spans="1:36">
      <c r="A5546" s="1">
        <f t="shared" ca="1" si="86"/>
        <v>0.46351912987324928</v>
      </c>
      <c r="B5546" s="1">
        <v>2559</v>
      </c>
      <c r="C5546" s="1">
        <v>1050184</v>
      </c>
      <c r="D5546" s="1">
        <v>1016885</v>
      </c>
      <c r="E5546" s="1" t="s">
        <v>11983</v>
      </c>
      <c r="F5546" s="1" t="s">
        <v>28455</v>
      </c>
      <c r="G5546" s="1" t="s">
        <v>28455</v>
      </c>
      <c r="H5546" s="1">
        <v>1</v>
      </c>
      <c r="K5546" s="1" t="s">
        <v>14695</v>
      </c>
      <c r="P5546" s="1" t="s">
        <v>64825</v>
      </c>
      <c r="S5546" s="1" t="s">
        <v>45890</v>
      </c>
      <c r="U5546" s="1">
        <v>18853420160</v>
      </c>
      <c r="Y5546" s="1" t="s">
        <v>14748</v>
      </c>
      <c r="AE5546" s="1" t="s">
        <v>28456</v>
      </c>
      <c r="AG5546" s="1">
        <v>596</v>
      </c>
      <c r="AH5546" s="1" t="s">
        <v>4633</v>
      </c>
      <c r="AI5546" s="1">
        <v>10425012</v>
      </c>
      <c r="AJ5546" s="1" t="s">
        <v>28457</v>
      </c>
    </row>
    <row r="5547" spans="1:36">
      <c r="A5547" s="1">
        <f t="shared" ca="1" si="86"/>
        <v>0.51725415485543924</v>
      </c>
      <c r="B5547" s="1">
        <v>2567</v>
      </c>
      <c r="C5547" s="1">
        <v>1061202</v>
      </c>
      <c r="D5547" s="1">
        <v>1014813</v>
      </c>
      <c r="E5547" s="1" t="s">
        <v>5327</v>
      </c>
      <c r="F5547" s="1" t="s">
        <v>28458</v>
      </c>
      <c r="G5547" s="1" t="s">
        <v>28458</v>
      </c>
      <c r="H5547" s="1">
        <v>1</v>
      </c>
      <c r="K5547" s="1" t="s">
        <v>14699</v>
      </c>
      <c r="P5547" s="1">
        <v>20631952</v>
      </c>
      <c r="S5547" s="1" t="s">
        <v>45891</v>
      </c>
      <c r="U5547" s="1">
        <v>17119768463</v>
      </c>
      <c r="Y5547" s="1" t="s">
        <v>14989</v>
      </c>
      <c r="AE5547" s="1" t="s">
        <v>17033</v>
      </c>
      <c r="AG5547" s="1">
        <v>2477</v>
      </c>
      <c r="AH5547" s="1" t="s">
        <v>2833</v>
      </c>
      <c r="AI5547" s="1">
        <v>1019008</v>
      </c>
      <c r="AJ5547" s="1" t="s">
        <v>28459</v>
      </c>
    </row>
    <row r="5548" spans="1:36">
      <c r="A5548" s="1">
        <f t="shared" ca="1" si="86"/>
        <v>0.23841078522094505</v>
      </c>
      <c r="B5548" s="1">
        <v>2576</v>
      </c>
      <c r="C5548" s="1">
        <v>2020031</v>
      </c>
      <c r="D5548" s="1">
        <v>1016221</v>
      </c>
      <c r="E5548" s="1" t="s">
        <v>2230</v>
      </c>
      <c r="F5548" s="1" t="s">
        <v>28460</v>
      </c>
      <c r="G5548" s="1" t="s">
        <v>28460</v>
      </c>
      <c r="H5548" s="1">
        <v>2</v>
      </c>
      <c r="K5548" s="1" t="s">
        <v>14699</v>
      </c>
      <c r="P5548" s="1" t="s">
        <v>78252</v>
      </c>
      <c r="S5548" s="1" t="s">
        <v>45892</v>
      </c>
      <c r="U5548" s="1">
        <v>14984919034</v>
      </c>
      <c r="AE5548" s="1" t="s">
        <v>17408</v>
      </c>
      <c r="AG5548" s="1">
        <v>2274</v>
      </c>
      <c r="AH5548" s="1" t="s">
        <v>884</v>
      </c>
      <c r="AI5548" s="1">
        <v>10310042</v>
      </c>
      <c r="AJ5548" s="1" t="s">
        <v>15169</v>
      </c>
    </row>
    <row r="5549" spans="1:36">
      <c r="A5549" s="1">
        <f t="shared" ca="1" si="86"/>
        <v>0.33051074016912185</v>
      </c>
      <c r="B5549" s="1">
        <v>2589</v>
      </c>
      <c r="C5549" s="1">
        <v>2350009</v>
      </c>
      <c r="D5549" s="1">
        <v>1017000</v>
      </c>
      <c r="E5549" s="1" t="s">
        <v>5400</v>
      </c>
      <c r="F5549" s="1" t="s">
        <v>28461</v>
      </c>
      <c r="G5549" s="1" t="s">
        <v>28461</v>
      </c>
      <c r="H5549" s="1">
        <v>1</v>
      </c>
      <c r="K5549" s="1" t="s">
        <v>14699</v>
      </c>
      <c r="P5549" s="1" t="s">
        <v>64741</v>
      </c>
      <c r="S5549" s="1" t="s">
        <v>45893</v>
      </c>
      <c r="U5549" s="1">
        <v>18509173996</v>
      </c>
      <c r="AE5549" s="1" t="s">
        <v>14780</v>
      </c>
      <c r="AG5549" s="1">
        <v>627</v>
      </c>
      <c r="AH5549" s="1" t="s">
        <v>5401</v>
      </c>
      <c r="AI5549" s="1">
        <v>10460222</v>
      </c>
      <c r="AJ5549" s="1" t="s">
        <v>28462</v>
      </c>
    </row>
    <row r="5550" spans="1:36">
      <c r="A5550" s="1">
        <f t="shared" ca="1" si="86"/>
        <v>0.87257821235427202</v>
      </c>
      <c r="B5550" s="1">
        <v>2602</v>
      </c>
      <c r="C5550" s="1">
        <v>1170595</v>
      </c>
      <c r="D5550" s="1">
        <v>1015839</v>
      </c>
      <c r="E5550" s="1" t="s">
        <v>5832</v>
      </c>
      <c r="F5550" s="1" t="s">
        <v>16010</v>
      </c>
      <c r="G5550" s="1" t="s">
        <v>16010</v>
      </c>
      <c r="H5550" s="1">
        <v>1</v>
      </c>
      <c r="K5550" s="1" t="s">
        <v>14699</v>
      </c>
      <c r="S5550" s="1" t="s">
        <v>45894</v>
      </c>
      <c r="U5550" s="1">
        <v>18021580131</v>
      </c>
      <c r="AE5550" s="1" t="s">
        <v>19407</v>
      </c>
      <c r="AG5550" s="1">
        <v>415</v>
      </c>
      <c r="AH5550" s="1" t="s">
        <v>140</v>
      </c>
      <c r="AI5550" s="1">
        <v>10180455</v>
      </c>
      <c r="AJ5550" s="1" t="s">
        <v>16012</v>
      </c>
    </row>
    <row r="5551" spans="1:36">
      <c r="A5551" s="1">
        <f t="shared" ca="1" si="86"/>
        <v>0.92627569315609404</v>
      </c>
      <c r="B5551" s="1">
        <v>2608</v>
      </c>
      <c r="C5551" s="1">
        <v>1070077</v>
      </c>
      <c r="D5551" s="1">
        <v>1014913</v>
      </c>
      <c r="E5551" s="1" t="s">
        <v>351</v>
      </c>
      <c r="F5551" s="1" t="s">
        <v>28463</v>
      </c>
      <c r="G5551" s="1" t="s">
        <v>28463</v>
      </c>
      <c r="H5551" s="1">
        <v>1</v>
      </c>
      <c r="K5551" s="1" t="s">
        <v>14699</v>
      </c>
      <c r="P5551" s="1" t="s">
        <v>78930</v>
      </c>
      <c r="S5551" s="1" t="s">
        <v>45895</v>
      </c>
      <c r="U5551" s="1">
        <v>15626692797</v>
      </c>
      <c r="Y5551" s="1" t="s">
        <v>14830</v>
      </c>
      <c r="AE5551" s="1" t="s">
        <v>17871</v>
      </c>
      <c r="AG5551" s="1">
        <v>1175</v>
      </c>
      <c r="AH5551" s="1" t="s">
        <v>352</v>
      </c>
      <c r="AI5551" s="1">
        <v>1009003</v>
      </c>
      <c r="AJ5551" s="1" t="s">
        <v>28464</v>
      </c>
    </row>
    <row r="5552" spans="1:36">
      <c r="A5552" s="1">
        <f t="shared" ca="1" si="86"/>
        <v>0.83391686036484114</v>
      </c>
      <c r="B5552" s="1">
        <v>2618</v>
      </c>
      <c r="C5552" s="1">
        <v>1090838</v>
      </c>
      <c r="D5552" s="1">
        <v>1015182</v>
      </c>
      <c r="E5552" s="1" t="s">
        <v>6509</v>
      </c>
      <c r="F5552" s="1" t="s">
        <v>28465</v>
      </c>
      <c r="G5552" s="1" t="s">
        <v>28465</v>
      </c>
      <c r="H5552" s="1">
        <v>1</v>
      </c>
      <c r="K5552" s="1" t="s">
        <v>14699</v>
      </c>
      <c r="P5552" s="1" t="s">
        <v>79286</v>
      </c>
      <c r="S5552" s="1" t="s">
        <v>45896</v>
      </c>
      <c r="U5552" s="1">
        <v>16512708914</v>
      </c>
      <c r="AE5552" s="1" t="s">
        <v>17403</v>
      </c>
      <c r="AG5552" s="1">
        <v>9414</v>
      </c>
      <c r="AH5552" s="1" t="s">
        <v>1611</v>
      </c>
      <c r="AI5552" s="1">
        <v>10090125</v>
      </c>
      <c r="AJ5552" s="1" t="s">
        <v>28466</v>
      </c>
    </row>
    <row r="5553" spans="1:36">
      <c r="A5553" s="1">
        <f t="shared" ca="1" si="86"/>
        <v>0.93657140710255882</v>
      </c>
      <c r="B5553" s="1">
        <v>2629</v>
      </c>
      <c r="C5553" s="1">
        <v>1201340</v>
      </c>
      <c r="D5553" s="1">
        <v>1015451</v>
      </c>
      <c r="E5553" s="1" t="s">
        <v>6007</v>
      </c>
      <c r="F5553" s="1" t="s">
        <v>16913</v>
      </c>
      <c r="G5553" s="1" t="s">
        <v>16913</v>
      </c>
      <c r="H5553" s="1">
        <v>1</v>
      </c>
      <c r="K5553" s="1" t="s">
        <v>14699</v>
      </c>
      <c r="P5553" s="1" t="s">
        <v>66771</v>
      </c>
      <c r="S5553" s="1" t="s">
        <v>45897</v>
      </c>
      <c r="AE5553" s="1" t="s">
        <v>14891</v>
      </c>
      <c r="AG5553" s="1">
        <v>370</v>
      </c>
      <c r="AH5553" s="1" t="s">
        <v>1318</v>
      </c>
      <c r="AI5553" s="1">
        <v>10100168</v>
      </c>
      <c r="AJ5553" s="1" t="s">
        <v>16915</v>
      </c>
    </row>
    <row r="5554" spans="1:36">
      <c r="A5554" s="1">
        <f t="shared" ca="1" si="86"/>
        <v>0.84421332574060626</v>
      </c>
      <c r="B5554" s="1">
        <v>2635</v>
      </c>
      <c r="C5554" s="1">
        <v>1160565</v>
      </c>
      <c r="D5554" s="1">
        <v>1015775</v>
      </c>
      <c r="E5554" s="1" t="s">
        <v>6718</v>
      </c>
      <c r="F5554" s="1" t="s">
        <v>28467</v>
      </c>
      <c r="G5554" s="1" t="s">
        <v>28467</v>
      </c>
      <c r="H5554" s="1">
        <v>2</v>
      </c>
      <c r="K5554" s="1" t="s">
        <v>14699</v>
      </c>
      <c r="P5554" s="1" t="s">
        <v>80256</v>
      </c>
      <c r="S5554" s="1" t="s">
        <v>45898</v>
      </c>
      <c r="U5554" s="1">
        <v>14672541499</v>
      </c>
      <c r="AE5554" s="1" t="s">
        <v>15326</v>
      </c>
      <c r="AG5554" s="1">
        <v>1128</v>
      </c>
      <c r="AH5554" s="1" t="s">
        <v>272</v>
      </c>
      <c r="AI5554" s="1">
        <v>10180585</v>
      </c>
      <c r="AJ5554" s="1" t="s">
        <v>25899</v>
      </c>
    </row>
    <row r="5555" spans="1:36">
      <c r="A5555" s="1">
        <f t="shared" ca="1" si="86"/>
        <v>0.24167586621424875</v>
      </c>
      <c r="B5555" s="1">
        <v>2676</v>
      </c>
      <c r="C5555" s="1">
        <v>1110889</v>
      </c>
      <c r="D5555" s="1">
        <v>1015647</v>
      </c>
      <c r="E5555" s="1" t="s">
        <v>10758</v>
      </c>
      <c r="F5555" s="1" t="s">
        <v>28468</v>
      </c>
      <c r="G5555" s="1" t="s">
        <v>28468</v>
      </c>
      <c r="H5555" s="1">
        <v>1</v>
      </c>
      <c r="K5555" s="1" t="s">
        <v>14699</v>
      </c>
      <c r="P5555" s="1" t="s">
        <v>78931</v>
      </c>
      <c r="S5555" s="1" t="s">
        <v>45899</v>
      </c>
      <c r="U5555" s="1">
        <v>15553200032</v>
      </c>
      <c r="Y5555" s="1" t="s">
        <v>15309</v>
      </c>
      <c r="AE5555" s="1" t="s">
        <v>17385</v>
      </c>
      <c r="AG5555" s="1">
        <v>5083</v>
      </c>
      <c r="AH5555" s="1" t="s">
        <v>1492</v>
      </c>
      <c r="AI5555" s="1">
        <v>1003017</v>
      </c>
      <c r="AJ5555" s="1" t="s">
        <v>28469</v>
      </c>
    </row>
    <row r="5556" spans="1:36">
      <c r="A5556" s="1">
        <f t="shared" ca="1" si="86"/>
        <v>0.58084771770925669</v>
      </c>
      <c r="B5556" s="1">
        <v>2696</v>
      </c>
      <c r="C5556" s="1">
        <v>1170586</v>
      </c>
      <c r="D5556" s="1">
        <v>1015805</v>
      </c>
      <c r="E5556" s="1" t="s">
        <v>6010</v>
      </c>
      <c r="F5556" s="1" t="s">
        <v>28470</v>
      </c>
      <c r="G5556" s="1" t="s">
        <v>28470</v>
      </c>
      <c r="H5556" s="1">
        <v>1</v>
      </c>
      <c r="K5556" s="1" t="s">
        <v>14699</v>
      </c>
      <c r="P5556" s="1" t="s">
        <v>65120</v>
      </c>
      <c r="S5556" s="1" t="s">
        <v>45900</v>
      </c>
      <c r="U5556" s="1">
        <v>13738932553</v>
      </c>
      <c r="AE5556" s="1" t="s">
        <v>15326</v>
      </c>
      <c r="AG5556" s="1">
        <v>414</v>
      </c>
      <c r="AH5556" s="1" t="s">
        <v>2126</v>
      </c>
      <c r="AI5556" s="1">
        <v>10180065</v>
      </c>
      <c r="AJ5556" s="1" t="s">
        <v>28471</v>
      </c>
    </row>
    <row r="5557" spans="1:36">
      <c r="A5557" s="1">
        <f t="shared" ca="1" si="86"/>
        <v>0.80204079882336654</v>
      </c>
      <c r="B5557" s="1">
        <v>2701</v>
      </c>
      <c r="C5557" s="1">
        <v>2310001</v>
      </c>
      <c r="D5557" s="1">
        <v>1016933</v>
      </c>
      <c r="E5557" s="1" t="s">
        <v>11159</v>
      </c>
      <c r="F5557" s="1" t="s">
        <v>28472</v>
      </c>
      <c r="G5557" s="1" t="s">
        <v>28472</v>
      </c>
      <c r="H5557" s="1">
        <v>1</v>
      </c>
      <c r="K5557" s="1" t="s">
        <v>14695</v>
      </c>
      <c r="S5557" s="1" t="s">
        <v>45901</v>
      </c>
      <c r="U5557" s="1">
        <v>18525769535</v>
      </c>
      <c r="AE5557" s="1" t="s">
        <v>28473</v>
      </c>
      <c r="AG5557" s="1">
        <v>442</v>
      </c>
      <c r="AH5557" s="1" t="s">
        <v>955</v>
      </c>
      <c r="AI5557" s="1">
        <v>10241000</v>
      </c>
      <c r="AJ5557" s="1" t="s">
        <v>28474</v>
      </c>
    </row>
    <row r="5558" spans="1:36">
      <c r="A5558" s="1">
        <f t="shared" ca="1" si="86"/>
        <v>0.81815500669424579</v>
      </c>
      <c r="B5558" s="1">
        <v>2739</v>
      </c>
      <c r="C5558" s="1">
        <v>1010006</v>
      </c>
      <c r="D5558" s="1">
        <v>1014484</v>
      </c>
      <c r="E5558" s="1" t="s">
        <v>12080</v>
      </c>
      <c r="F5558" s="1" t="s">
        <v>28475</v>
      </c>
      <c r="G5558" s="1" t="s">
        <v>28475</v>
      </c>
      <c r="H5558" s="1">
        <v>1</v>
      </c>
      <c r="K5558" s="1" t="s">
        <v>14695</v>
      </c>
      <c r="S5558" s="1" t="s">
        <v>45902</v>
      </c>
      <c r="U5558" s="1">
        <v>17806122960</v>
      </c>
      <c r="AE5558" s="1" t="s">
        <v>28476</v>
      </c>
      <c r="AG5558" s="1">
        <v>1199</v>
      </c>
      <c r="AH5558" s="1" t="s">
        <v>2576</v>
      </c>
      <c r="AI5558" s="1">
        <v>10249010</v>
      </c>
      <c r="AJ5558" s="1" t="s">
        <v>28477</v>
      </c>
    </row>
    <row r="5559" spans="1:36">
      <c r="A5559" s="1">
        <f t="shared" ca="1" si="86"/>
        <v>0.81585440484830518</v>
      </c>
      <c r="B5559" s="1">
        <v>2757</v>
      </c>
      <c r="C5559" s="1">
        <v>1060206</v>
      </c>
      <c r="D5559" s="1">
        <v>1014999</v>
      </c>
      <c r="E5559" s="1" t="s">
        <v>6013</v>
      </c>
      <c r="F5559" s="1" t="s">
        <v>28478</v>
      </c>
      <c r="G5559" s="1" t="s">
        <v>28478</v>
      </c>
      <c r="H5559" s="1">
        <v>2</v>
      </c>
      <c r="K5559" s="1" t="s">
        <v>14699</v>
      </c>
      <c r="P5559" s="1">
        <v>20265599</v>
      </c>
      <c r="S5559" s="1" t="s">
        <v>45903</v>
      </c>
      <c r="U5559" s="1">
        <v>13093353686</v>
      </c>
      <c r="Y5559" s="1" t="s">
        <v>15459</v>
      </c>
      <c r="AE5559" s="1" t="s">
        <v>28479</v>
      </c>
      <c r="AG5559" s="1">
        <v>2394</v>
      </c>
      <c r="AH5559" s="1" t="s">
        <v>285</v>
      </c>
      <c r="AI5559" s="1">
        <v>80015</v>
      </c>
      <c r="AJ5559" s="1" t="s">
        <v>28480</v>
      </c>
    </row>
    <row r="5560" spans="1:36">
      <c r="A5560" s="1">
        <f t="shared" ca="1" si="86"/>
        <v>0.94716522021310912</v>
      </c>
      <c r="B5560" s="1">
        <v>2761</v>
      </c>
      <c r="C5560" s="1">
        <v>1090569</v>
      </c>
      <c r="D5560" s="1">
        <v>1015442</v>
      </c>
      <c r="E5560" s="1" t="s">
        <v>3429</v>
      </c>
      <c r="F5560" s="1" t="s">
        <v>28481</v>
      </c>
      <c r="G5560" s="1" t="s">
        <v>28481</v>
      </c>
      <c r="H5560" s="1">
        <v>2</v>
      </c>
      <c r="K5560" s="1" t="s">
        <v>14699</v>
      </c>
      <c r="P5560" s="1" t="s">
        <v>63080</v>
      </c>
      <c r="S5560" s="1" t="s">
        <v>45904</v>
      </c>
      <c r="U5560" s="1">
        <v>19075127022</v>
      </c>
      <c r="AE5560" s="1" t="s">
        <v>28482</v>
      </c>
      <c r="AG5560" s="1">
        <v>370</v>
      </c>
      <c r="AH5560" s="1" t="s">
        <v>1318</v>
      </c>
      <c r="AI5560" s="1">
        <v>10100162</v>
      </c>
      <c r="AJ5560" s="1" t="s">
        <v>17497</v>
      </c>
    </row>
    <row r="5561" spans="1:36">
      <c r="A5561" s="1">
        <f t="shared" ca="1" si="86"/>
        <v>0.50725673564404294</v>
      </c>
      <c r="B5561" s="1">
        <v>2774</v>
      </c>
      <c r="C5561" s="1">
        <v>2140000</v>
      </c>
      <c r="D5561" s="1">
        <v>1016767</v>
      </c>
      <c r="E5561" s="1" t="s">
        <v>11586</v>
      </c>
      <c r="F5561" s="1" t="s">
        <v>28483</v>
      </c>
      <c r="G5561" s="1" t="s">
        <v>28483</v>
      </c>
      <c r="H5561" s="1">
        <v>1</v>
      </c>
      <c r="K5561" s="1" t="s">
        <v>14695</v>
      </c>
      <c r="S5561" s="1" t="s">
        <v>45905</v>
      </c>
      <c r="U5561" s="1">
        <v>17022066042</v>
      </c>
      <c r="Y5561" s="1" t="s">
        <v>25728</v>
      </c>
      <c r="AE5561" s="1" t="s">
        <v>28484</v>
      </c>
      <c r="AG5561" s="1">
        <v>1150</v>
      </c>
      <c r="AH5561" s="1" t="s">
        <v>5535</v>
      </c>
      <c r="AI5561" s="1">
        <v>10370070</v>
      </c>
      <c r="AJ5561" s="1" t="s">
        <v>28485</v>
      </c>
    </row>
    <row r="5562" spans="1:36">
      <c r="A5562" s="1">
        <f t="shared" ca="1" si="86"/>
        <v>0.39706769239470885</v>
      </c>
      <c r="B5562" s="1">
        <v>2803</v>
      </c>
      <c r="C5562" s="1">
        <v>1221528</v>
      </c>
      <c r="D5562" s="1">
        <v>1015098</v>
      </c>
      <c r="E5562" s="1" t="s">
        <v>12308</v>
      </c>
      <c r="F5562" s="1" t="s">
        <v>28486</v>
      </c>
      <c r="G5562" s="1" t="s">
        <v>28486</v>
      </c>
      <c r="H5562" s="1">
        <v>2</v>
      </c>
      <c r="K5562" s="1" t="s">
        <v>14695</v>
      </c>
      <c r="P5562" s="1" t="s">
        <v>62852</v>
      </c>
      <c r="S5562" s="1" t="s">
        <v>45906</v>
      </c>
      <c r="U5562" s="1">
        <v>18327464553</v>
      </c>
      <c r="AE5562" s="1" t="s">
        <v>14766</v>
      </c>
      <c r="AG5562" s="1">
        <v>299</v>
      </c>
      <c r="AH5562" s="1" t="s">
        <v>8172</v>
      </c>
      <c r="AI5562" s="1">
        <v>80104</v>
      </c>
      <c r="AJ5562" s="1" t="s">
        <v>28487</v>
      </c>
    </row>
    <row r="5563" spans="1:36">
      <c r="A5563" s="1">
        <f t="shared" ca="1" si="86"/>
        <v>0.69240298134386757</v>
      </c>
      <c r="B5563" s="1">
        <v>2804</v>
      </c>
      <c r="C5563" s="1">
        <v>1091530</v>
      </c>
      <c r="D5563" s="1">
        <v>1015340</v>
      </c>
      <c r="E5563" s="1" t="s">
        <v>3202</v>
      </c>
      <c r="F5563" s="1" t="s">
        <v>28488</v>
      </c>
      <c r="G5563" s="1" t="s">
        <v>28488</v>
      </c>
      <c r="H5563" s="1">
        <v>1</v>
      </c>
      <c r="K5563" s="1" t="s">
        <v>14695</v>
      </c>
      <c r="P5563" s="1" t="s">
        <v>80005</v>
      </c>
      <c r="S5563" s="1" t="s">
        <v>45907</v>
      </c>
      <c r="U5563" s="1">
        <v>19185427132</v>
      </c>
      <c r="AE5563" s="1" t="s">
        <v>14766</v>
      </c>
      <c r="AG5563" s="1">
        <v>1536</v>
      </c>
      <c r="AH5563" s="1" t="s">
        <v>3203</v>
      </c>
      <c r="AI5563" s="1">
        <v>10200033</v>
      </c>
      <c r="AJ5563" s="1" t="s">
        <v>28489</v>
      </c>
    </row>
    <row r="5564" spans="1:36">
      <c r="A5564" s="1">
        <f t="shared" ca="1" si="86"/>
        <v>0.66674198860617984</v>
      </c>
      <c r="B5564" s="1">
        <v>2805</v>
      </c>
      <c r="C5564" s="1">
        <v>1092842</v>
      </c>
      <c r="D5564" s="1">
        <v>1015230</v>
      </c>
      <c r="E5564" s="1" t="s">
        <v>7245</v>
      </c>
      <c r="F5564" s="1" t="s">
        <v>28490</v>
      </c>
      <c r="G5564" s="1" t="s">
        <v>28490</v>
      </c>
      <c r="H5564" s="1">
        <v>1</v>
      </c>
      <c r="K5564" s="1" t="s">
        <v>14699</v>
      </c>
      <c r="P5564" s="1" t="s">
        <v>80006</v>
      </c>
      <c r="S5564" s="1" t="s">
        <v>45908</v>
      </c>
      <c r="U5564" s="1">
        <v>18170881938</v>
      </c>
      <c r="AE5564" s="1" t="s">
        <v>28491</v>
      </c>
      <c r="AG5564" s="1">
        <v>9254</v>
      </c>
      <c r="AH5564" s="1" t="s">
        <v>1441</v>
      </c>
      <c r="AI5564" s="1">
        <v>10090216</v>
      </c>
      <c r="AJ5564" s="1" t="s">
        <v>28492</v>
      </c>
    </row>
    <row r="5565" spans="1:36">
      <c r="A5565" s="1">
        <f t="shared" ca="1" si="86"/>
        <v>0.47988296593824431</v>
      </c>
      <c r="B5565" s="1">
        <v>2813</v>
      </c>
      <c r="C5565" s="1">
        <v>2060004</v>
      </c>
      <c r="D5565" s="1">
        <v>1016330</v>
      </c>
      <c r="E5565" s="1" t="s">
        <v>7962</v>
      </c>
      <c r="F5565" s="1" t="s">
        <v>28493</v>
      </c>
      <c r="G5565" s="1" t="s">
        <v>28493</v>
      </c>
      <c r="H5565" s="1">
        <v>2</v>
      </c>
      <c r="K5565" s="1" t="s">
        <v>14699</v>
      </c>
      <c r="P5565" s="1" t="s">
        <v>62519</v>
      </c>
      <c r="S5565" s="1" t="s">
        <v>45909</v>
      </c>
      <c r="U5565" s="1">
        <v>18373858987</v>
      </c>
      <c r="AE5565" s="1" t="s">
        <v>28494</v>
      </c>
      <c r="AG5565" s="1">
        <v>487</v>
      </c>
      <c r="AH5565" s="1" t="s">
        <v>1106</v>
      </c>
      <c r="AI5565" s="1">
        <v>10325076</v>
      </c>
      <c r="AJ5565" s="1" t="s">
        <v>28495</v>
      </c>
    </row>
    <row r="5566" spans="1:36">
      <c r="A5566" s="1">
        <f t="shared" ca="1" si="86"/>
        <v>0.72210280481608902</v>
      </c>
      <c r="B5566" s="1">
        <v>2814</v>
      </c>
      <c r="C5566" s="1">
        <v>2120011</v>
      </c>
      <c r="D5566" s="1">
        <v>1014708</v>
      </c>
      <c r="E5566" s="1" t="s">
        <v>6726</v>
      </c>
      <c r="F5566" s="1" t="s">
        <v>15763</v>
      </c>
      <c r="G5566" s="1" t="s">
        <v>15763</v>
      </c>
      <c r="H5566" s="1">
        <v>2</v>
      </c>
      <c r="K5566" s="1" t="s">
        <v>14699</v>
      </c>
      <c r="P5566" s="1" t="s">
        <v>63441</v>
      </c>
      <c r="S5566" s="1" t="s">
        <v>45910</v>
      </c>
      <c r="U5566" s="1">
        <v>14674242599</v>
      </c>
      <c r="AE5566" s="1" t="s">
        <v>20868</v>
      </c>
      <c r="AG5566" s="1">
        <v>522</v>
      </c>
      <c r="AH5566" s="1" t="s">
        <v>4247</v>
      </c>
      <c r="AI5566" s="1">
        <v>10330039</v>
      </c>
      <c r="AJ5566" s="1" t="s">
        <v>15765</v>
      </c>
    </row>
    <row r="5567" spans="1:36">
      <c r="A5567" s="1">
        <f t="shared" ca="1" si="86"/>
        <v>0.5120904989453231</v>
      </c>
      <c r="B5567" s="1">
        <v>2816</v>
      </c>
      <c r="C5567" s="1">
        <v>2130047</v>
      </c>
      <c r="D5567" s="1">
        <v>1016393</v>
      </c>
      <c r="E5567" s="1" t="s">
        <v>10709</v>
      </c>
      <c r="F5567" s="1" t="s">
        <v>28496</v>
      </c>
      <c r="G5567" s="1" t="s">
        <v>28496</v>
      </c>
      <c r="H5567" s="1">
        <v>2</v>
      </c>
      <c r="K5567" s="1" t="s">
        <v>14699</v>
      </c>
      <c r="P5567" s="1" t="s">
        <v>4178</v>
      </c>
      <c r="S5567" s="1" t="s">
        <v>45911</v>
      </c>
      <c r="U5567" s="1">
        <v>15271199259</v>
      </c>
      <c r="AE5567" s="1" t="s">
        <v>28497</v>
      </c>
      <c r="AG5567" s="1">
        <v>530</v>
      </c>
      <c r="AH5567" s="1" t="s">
        <v>644</v>
      </c>
      <c r="AI5567" s="1">
        <v>10335055</v>
      </c>
      <c r="AJ5567" s="1" t="s">
        <v>28498</v>
      </c>
    </row>
    <row r="5568" spans="1:36">
      <c r="A5568" s="1">
        <f t="shared" ca="1" si="86"/>
        <v>9.9339475249413667E-3</v>
      </c>
      <c r="B5568" s="1">
        <v>2819</v>
      </c>
      <c r="C5568" s="1">
        <v>2020002</v>
      </c>
      <c r="D5568" s="1">
        <v>1016184</v>
      </c>
      <c r="E5568" s="1" t="s">
        <v>5325</v>
      </c>
      <c r="F5568" s="1" t="s">
        <v>28499</v>
      </c>
      <c r="G5568" s="1" t="s">
        <v>28499</v>
      </c>
      <c r="H5568" s="1">
        <v>1</v>
      </c>
      <c r="K5568" s="1" t="s">
        <v>14695</v>
      </c>
      <c r="P5568" s="1" t="s">
        <v>79494</v>
      </c>
      <c r="S5568" s="1" t="s">
        <v>45912</v>
      </c>
      <c r="U5568" s="1">
        <v>18008847995</v>
      </c>
      <c r="AE5568" s="1" t="s">
        <v>28500</v>
      </c>
      <c r="AG5568" s="1">
        <v>2495</v>
      </c>
      <c r="AH5568" s="1" t="s">
        <v>2154</v>
      </c>
      <c r="AI5568" s="1">
        <v>1026009</v>
      </c>
      <c r="AJ5568" s="1" t="s">
        <v>28501</v>
      </c>
    </row>
    <row r="5569" spans="1:36">
      <c r="A5569" s="1">
        <f t="shared" ca="1" si="86"/>
        <v>0.9809070288923657</v>
      </c>
      <c r="B5569" s="1">
        <v>3396</v>
      </c>
      <c r="C5569" s="1">
        <v>1161481</v>
      </c>
      <c r="D5569" s="1">
        <v>1015848</v>
      </c>
      <c r="E5569" s="1" t="s">
        <v>7532</v>
      </c>
      <c r="F5569" s="1" t="s">
        <v>28502</v>
      </c>
      <c r="G5569" s="1" t="s">
        <v>28502</v>
      </c>
      <c r="H5569" s="1">
        <v>1</v>
      </c>
      <c r="K5569" s="1" t="s">
        <v>14695</v>
      </c>
      <c r="S5569" s="1" t="s">
        <v>45913</v>
      </c>
      <c r="U5569" s="1">
        <v>13901737726</v>
      </c>
      <c r="AE5569" s="1" t="s">
        <v>14766</v>
      </c>
      <c r="AG5569" s="1">
        <v>415</v>
      </c>
      <c r="AH5569" s="1" t="s">
        <v>140</v>
      </c>
      <c r="AI5569" s="1">
        <v>10180500</v>
      </c>
      <c r="AJ5569" s="1" t="s">
        <v>28503</v>
      </c>
    </row>
    <row r="5570" spans="1:36">
      <c r="A5570" s="1">
        <f t="shared" ca="1" si="86"/>
        <v>0.62655611931386945</v>
      </c>
      <c r="B5570" s="1">
        <v>3411</v>
      </c>
      <c r="C5570" s="1">
        <v>2220018</v>
      </c>
      <c r="D5570" s="1">
        <v>1016806</v>
      </c>
      <c r="E5570" s="1" t="s">
        <v>11264</v>
      </c>
      <c r="F5570" s="1" t="s">
        <v>28504</v>
      </c>
      <c r="G5570" s="1" t="s">
        <v>28504</v>
      </c>
      <c r="H5570" s="1">
        <v>1</v>
      </c>
      <c r="K5570" s="1" t="s">
        <v>14699</v>
      </c>
      <c r="P5570" s="1" t="s">
        <v>80007</v>
      </c>
      <c r="S5570" s="1" t="s">
        <v>45914</v>
      </c>
      <c r="U5570" s="1">
        <v>19152728131</v>
      </c>
      <c r="AE5570" s="1" t="s">
        <v>16553</v>
      </c>
      <c r="AG5570" s="1">
        <v>574</v>
      </c>
      <c r="AH5570" s="1" t="s">
        <v>2321</v>
      </c>
      <c r="AI5570" s="1">
        <v>10405014</v>
      </c>
      <c r="AJ5570" s="1" t="s">
        <v>28505</v>
      </c>
    </row>
    <row r="5571" spans="1:36">
      <c r="A5571" s="1">
        <f t="shared" ref="A5571:A5634" ca="1" si="87">RAND()</f>
        <v>0.160787611027296</v>
      </c>
      <c r="B5571" s="1">
        <v>3447</v>
      </c>
      <c r="C5571" s="1">
        <v>2130033</v>
      </c>
      <c r="D5571" s="1">
        <v>1016400</v>
      </c>
      <c r="E5571" s="1" t="s">
        <v>5374</v>
      </c>
      <c r="F5571" s="1" t="s">
        <v>28506</v>
      </c>
      <c r="G5571" s="1" t="s">
        <v>28506</v>
      </c>
      <c r="H5571" s="1">
        <v>1</v>
      </c>
      <c r="K5571" s="1" t="s">
        <v>14695</v>
      </c>
      <c r="P5571" s="1">
        <v>23268133</v>
      </c>
      <c r="S5571" s="1" t="s">
        <v>45915</v>
      </c>
      <c r="U5571" s="1">
        <v>17871364589</v>
      </c>
      <c r="AE5571" s="1" t="s">
        <v>14766</v>
      </c>
      <c r="AG5571" s="1">
        <v>530</v>
      </c>
      <c r="AH5571" s="1" t="s">
        <v>644</v>
      </c>
      <c r="AI5571" s="1">
        <v>10335103</v>
      </c>
      <c r="AJ5571" s="1" t="s">
        <v>28507</v>
      </c>
    </row>
    <row r="5572" spans="1:36">
      <c r="A5572" s="1">
        <f t="shared" ca="1" si="87"/>
        <v>5.0165558005520028E-2</v>
      </c>
      <c r="B5572" s="1">
        <v>3452</v>
      </c>
      <c r="C5572" s="1">
        <v>2140014</v>
      </c>
      <c r="D5572" s="1">
        <v>1016610</v>
      </c>
      <c r="E5572" s="1" t="s">
        <v>397</v>
      </c>
      <c r="F5572" s="1" t="s">
        <v>28509</v>
      </c>
      <c r="G5572" s="1" t="s">
        <v>28509</v>
      </c>
      <c r="H5572" s="1">
        <v>2</v>
      </c>
      <c r="K5572" s="1" t="s">
        <v>14699</v>
      </c>
      <c r="P5572" s="1" t="s">
        <v>62617</v>
      </c>
      <c r="S5572" s="1" t="s">
        <v>45916</v>
      </c>
      <c r="U5572" s="1">
        <v>16557548964</v>
      </c>
      <c r="AE5572" s="1" t="s">
        <v>15758</v>
      </c>
      <c r="AG5572" s="1">
        <v>534</v>
      </c>
      <c r="AH5572" s="1" t="s">
        <v>398</v>
      </c>
      <c r="AI5572" s="1">
        <v>10370018</v>
      </c>
      <c r="AJ5572" s="1" t="s">
        <v>28510</v>
      </c>
    </row>
    <row r="5573" spans="1:36">
      <c r="A5573" s="1">
        <f t="shared" ca="1" si="87"/>
        <v>0.55726818115231158</v>
      </c>
      <c r="B5573" s="1">
        <v>3484</v>
      </c>
      <c r="C5573" s="1">
        <v>2020043</v>
      </c>
      <c r="D5573" s="1">
        <v>1016211</v>
      </c>
      <c r="E5573" s="1" t="s">
        <v>11321</v>
      </c>
      <c r="F5573" s="1" t="s">
        <v>28511</v>
      </c>
      <c r="G5573" s="1" t="s">
        <v>28511</v>
      </c>
      <c r="H5573" s="1">
        <v>2</v>
      </c>
      <c r="K5573" s="1" t="s">
        <v>14695</v>
      </c>
      <c r="P5573" s="1" t="s">
        <v>78253</v>
      </c>
      <c r="S5573" s="1" t="s">
        <v>45917</v>
      </c>
      <c r="U5573" s="1">
        <v>18225050594</v>
      </c>
      <c r="AE5573" s="1" t="s">
        <v>28512</v>
      </c>
      <c r="AG5573" s="1">
        <v>455</v>
      </c>
      <c r="AH5573" s="1" t="s">
        <v>292</v>
      </c>
      <c r="AI5573" s="1">
        <v>10310033</v>
      </c>
      <c r="AJ5573" s="1" t="s">
        <v>28513</v>
      </c>
    </row>
    <row r="5574" spans="1:36">
      <c r="A5574" s="1">
        <f t="shared" ca="1" si="87"/>
        <v>0.32814234172608703</v>
      </c>
      <c r="B5574" s="1">
        <v>3500</v>
      </c>
      <c r="C5574" s="1">
        <v>2060014</v>
      </c>
      <c r="D5574" s="1">
        <v>1016325</v>
      </c>
      <c r="E5574" s="1" t="s">
        <v>4743</v>
      </c>
      <c r="F5574" s="1" t="s">
        <v>28514</v>
      </c>
      <c r="G5574" s="1" t="s">
        <v>28514</v>
      </c>
      <c r="H5574" s="1">
        <v>2</v>
      </c>
      <c r="K5574" s="1" t="s">
        <v>14695</v>
      </c>
      <c r="P5574" s="1" t="s">
        <v>62650</v>
      </c>
      <c r="S5574" s="1" t="s">
        <v>45918</v>
      </c>
      <c r="U5574" s="1">
        <v>13702715656</v>
      </c>
      <c r="AE5574" s="1" t="s">
        <v>28515</v>
      </c>
      <c r="AG5574" s="1">
        <v>489</v>
      </c>
      <c r="AH5574" s="1" t="s">
        <v>585</v>
      </c>
      <c r="AI5574" s="1">
        <v>10325035</v>
      </c>
      <c r="AJ5574" s="1" t="s">
        <v>28516</v>
      </c>
    </row>
    <row r="5575" spans="1:36">
      <c r="A5575" s="1">
        <f t="shared" ca="1" si="87"/>
        <v>0.11267913160774246</v>
      </c>
      <c r="B5575" s="1">
        <v>3510</v>
      </c>
      <c r="D5575" s="1">
        <v>1016872</v>
      </c>
      <c r="E5575" s="1" t="s">
        <v>10028</v>
      </c>
      <c r="F5575" s="1" t="s">
        <v>28517</v>
      </c>
      <c r="G5575" s="1" t="s">
        <v>28517</v>
      </c>
      <c r="H5575" s="1">
        <v>1</v>
      </c>
      <c r="K5575" s="1" t="s">
        <v>14695</v>
      </c>
      <c r="S5575" s="1" t="s">
        <v>45919</v>
      </c>
      <c r="U5575" s="1">
        <v>17161598965</v>
      </c>
      <c r="Y5575" s="1" t="s">
        <v>14748</v>
      </c>
      <c r="AE5575" s="1" t="s">
        <v>28518</v>
      </c>
      <c r="AG5575" s="1">
        <v>1162</v>
      </c>
      <c r="AH5575" s="1" t="s">
        <v>4185</v>
      </c>
      <c r="AI5575" s="1">
        <v>10425014</v>
      </c>
      <c r="AJ5575" s="1" t="s">
        <v>28519</v>
      </c>
    </row>
    <row r="5576" spans="1:36">
      <c r="A5576" s="1">
        <f t="shared" ca="1" si="87"/>
        <v>0.18089530431663103</v>
      </c>
      <c r="B5576" s="1">
        <v>3527</v>
      </c>
      <c r="C5576" s="1">
        <v>2350002</v>
      </c>
      <c r="D5576" s="1">
        <v>1016999</v>
      </c>
      <c r="E5576" s="1" t="s">
        <v>7710</v>
      </c>
      <c r="F5576" s="1" t="s">
        <v>28520</v>
      </c>
      <c r="G5576" s="1" t="s">
        <v>28520</v>
      </c>
      <c r="H5576" s="1">
        <v>2</v>
      </c>
      <c r="K5576" s="1" t="s">
        <v>14699</v>
      </c>
      <c r="P5576" s="1" t="s">
        <v>77741</v>
      </c>
      <c r="S5576" s="1" t="s">
        <v>45920</v>
      </c>
      <c r="AE5576" s="1" t="s">
        <v>27682</v>
      </c>
      <c r="AG5576" s="1">
        <v>627</v>
      </c>
      <c r="AH5576" s="1" t="s">
        <v>5401</v>
      </c>
      <c r="AI5576" s="1">
        <v>10460221</v>
      </c>
      <c r="AJ5576" s="1" t="s">
        <v>16219</v>
      </c>
    </row>
    <row r="5577" spans="1:36">
      <c r="A5577" s="1">
        <f t="shared" ca="1" si="87"/>
        <v>0.32900811352794412</v>
      </c>
      <c r="B5577" s="1">
        <v>3530</v>
      </c>
      <c r="C5577" s="1">
        <v>2380003</v>
      </c>
      <c r="D5577" s="1">
        <v>1017046</v>
      </c>
      <c r="E5577" s="1" t="s">
        <v>11616</v>
      </c>
      <c r="F5577" s="1" t="s">
        <v>28521</v>
      </c>
      <c r="G5577" s="1" t="s">
        <v>28521</v>
      </c>
      <c r="H5577" s="1">
        <v>1</v>
      </c>
      <c r="K5577" s="1" t="s">
        <v>14695</v>
      </c>
      <c r="P5577" s="1" t="s">
        <v>66592</v>
      </c>
      <c r="S5577" s="1" t="s">
        <v>45921</v>
      </c>
      <c r="U5577" s="1">
        <v>17609286098</v>
      </c>
      <c r="AE5577" s="1" t="s">
        <v>14766</v>
      </c>
      <c r="AG5577" s="1">
        <v>639</v>
      </c>
      <c r="AH5577" s="1" t="s">
        <v>1028</v>
      </c>
      <c r="AI5577" s="1">
        <v>10475047</v>
      </c>
      <c r="AJ5577" s="1" t="s">
        <v>28522</v>
      </c>
    </row>
    <row r="5578" spans="1:36">
      <c r="A5578" s="1">
        <f t="shared" ca="1" si="87"/>
        <v>0.96026239641464062</v>
      </c>
      <c r="B5578" s="1">
        <v>3533</v>
      </c>
      <c r="C5578" s="1">
        <v>2180020</v>
      </c>
      <c r="D5578" s="1">
        <v>1016265</v>
      </c>
      <c r="E5578" s="1" t="s">
        <v>6798</v>
      </c>
      <c r="F5578" s="1" t="s">
        <v>28523</v>
      </c>
      <c r="G5578" s="1" t="s">
        <v>28523</v>
      </c>
      <c r="H5578" s="1">
        <v>1</v>
      </c>
      <c r="K5578" s="1" t="s">
        <v>14699</v>
      </c>
      <c r="P5578" s="1" t="s">
        <v>64746</v>
      </c>
      <c r="S5578" s="1" t="s">
        <v>45922</v>
      </c>
      <c r="U5578" s="1">
        <v>19864473973</v>
      </c>
      <c r="AE5578" s="1" t="s">
        <v>28524</v>
      </c>
      <c r="AG5578" s="1">
        <v>4906</v>
      </c>
      <c r="AH5578" s="1" t="s">
        <v>1400</v>
      </c>
      <c r="AI5578" s="1">
        <v>10001062</v>
      </c>
      <c r="AJ5578" s="1" t="s">
        <v>28525</v>
      </c>
    </row>
    <row r="5579" spans="1:36">
      <c r="A5579" s="1">
        <f t="shared" ca="1" si="87"/>
        <v>0.65631983815150208</v>
      </c>
      <c r="B5579" s="1">
        <v>3535</v>
      </c>
      <c r="C5579" s="1">
        <v>2180026</v>
      </c>
      <c r="D5579" s="1">
        <v>1016234</v>
      </c>
      <c r="E5579" s="1" t="s">
        <v>1939</v>
      </c>
      <c r="F5579" s="1" t="s">
        <v>28526</v>
      </c>
      <c r="G5579" s="1" t="s">
        <v>28526</v>
      </c>
      <c r="H5579" s="1">
        <v>1</v>
      </c>
      <c r="K5579" s="1" t="s">
        <v>14699</v>
      </c>
      <c r="P5579" s="1" t="s">
        <v>64747</v>
      </c>
      <c r="S5579" s="1" t="s">
        <v>45923</v>
      </c>
      <c r="U5579" s="1">
        <v>19937907419</v>
      </c>
      <c r="AE5579" s="1" t="s">
        <v>28527</v>
      </c>
      <c r="AG5579" s="1">
        <v>473</v>
      </c>
      <c r="AH5579" s="1" t="s">
        <v>1010</v>
      </c>
      <c r="AI5579" s="1">
        <v>10001020</v>
      </c>
      <c r="AJ5579" s="1" t="s">
        <v>28528</v>
      </c>
    </row>
    <row r="5580" spans="1:36">
      <c r="A5580" s="1">
        <f t="shared" ca="1" si="87"/>
        <v>0.8625351897325777</v>
      </c>
      <c r="B5580" s="1">
        <v>3565</v>
      </c>
      <c r="C5580" s="1">
        <v>2360006</v>
      </c>
      <c r="D5580" s="1">
        <v>1017026</v>
      </c>
      <c r="E5580" s="1" t="s">
        <v>6835</v>
      </c>
      <c r="F5580" s="1" t="s">
        <v>28529</v>
      </c>
      <c r="G5580" s="1" t="s">
        <v>28529</v>
      </c>
      <c r="H5580" s="1">
        <v>1</v>
      </c>
      <c r="K5580" s="1" t="s">
        <v>14699</v>
      </c>
      <c r="P5580" s="1" t="s">
        <v>78556</v>
      </c>
      <c r="S5580" s="1" t="s">
        <v>45924</v>
      </c>
      <c r="U5580" s="1">
        <v>18691756254</v>
      </c>
      <c r="Y5580" s="1" t="s">
        <v>14755</v>
      </c>
      <c r="AE5580" s="1" t="s">
        <v>15928</v>
      </c>
      <c r="AG5580" s="1">
        <v>2496</v>
      </c>
      <c r="AH5580" s="1" t="s">
        <v>6836</v>
      </c>
      <c r="AI5580" s="1">
        <v>2030008</v>
      </c>
      <c r="AJ5580" s="1" t="s">
        <v>28530</v>
      </c>
    </row>
    <row r="5581" spans="1:36">
      <c r="A5581" s="1">
        <f t="shared" ca="1" si="87"/>
        <v>0.49551375416633359</v>
      </c>
      <c r="B5581" s="1">
        <v>3587</v>
      </c>
      <c r="C5581" s="1">
        <v>2100028</v>
      </c>
      <c r="D5581" s="1">
        <v>1016467</v>
      </c>
      <c r="E5581" s="1" t="s">
        <v>4199</v>
      </c>
      <c r="F5581" s="1" t="s">
        <v>28531</v>
      </c>
      <c r="G5581" s="1" t="s">
        <v>28531</v>
      </c>
      <c r="H5581" s="1">
        <v>2</v>
      </c>
      <c r="K5581" s="1" t="s">
        <v>14699</v>
      </c>
      <c r="P5581" s="1" t="s">
        <v>77845</v>
      </c>
      <c r="S5581" s="1" t="s">
        <v>45925</v>
      </c>
      <c r="U5581" s="1">
        <v>15042912173</v>
      </c>
      <c r="AE5581" s="1" t="s">
        <v>28532</v>
      </c>
      <c r="AG5581" s="1">
        <v>510</v>
      </c>
      <c r="AH5581" s="1" t="s">
        <v>330</v>
      </c>
      <c r="AI5581" s="1">
        <v>10345011</v>
      </c>
      <c r="AJ5581" s="1" t="s">
        <v>26378</v>
      </c>
    </row>
    <row r="5582" spans="1:36">
      <c r="A5582" s="1">
        <f t="shared" ca="1" si="87"/>
        <v>0.50321131176740375</v>
      </c>
      <c r="B5582" s="1">
        <v>3596</v>
      </c>
      <c r="C5582" s="1">
        <v>2130021</v>
      </c>
      <c r="D5582" s="1">
        <v>1016412</v>
      </c>
      <c r="E5582" s="1" t="s">
        <v>5545</v>
      </c>
      <c r="F5582" s="1" t="s">
        <v>28533</v>
      </c>
      <c r="G5582" s="1" t="s">
        <v>28533</v>
      </c>
      <c r="H5582" s="1">
        <v>1</v>
      </c>
      <c r="K5582" s="1" t="s">
        <v>14699</v>
      </c>
      <c r="P5582" s="1" t="s">
        <v>78932</v>
      </c>
      <c r="S5582" s="1" t="s">
        <v>45926</v>
      </c>
      <c r="U5582" s="1">
        <v>18195898505</v>
      </c>
      <c r="AE5582" s="1" t="s">
        <v>23411</v>
      </c>
      <c r="AG5582" s="1">
        <v>529</v>
      </c>
      <c r="AH5582" s="1" t="s">
        <v>1768</v>
      </c>
      <c r="AI5582" s="1">
        <v>10335158</v>
      </c>
      <c r="AJ5582" s="1" t="s">
        <v>28534</v>
      </c>
    </row>
    <row r="5583" spans="1:36">
      <c r="A5583" s="1">
        <f t="shared" ca="1" si="87"/>
        <v>0.43562550041427195</v>
      </c>
      <c r="B5583" s="1">
        <v>3609</v>
      </c>
      <c r="C5583" s="1">
        <v>2320001</v>
      </c>
      <c r="D5583" s="1">
        <v>1016086</v>
      </c>
      <c r="E5583" s="1" t="s">
        <v>5161</v>
      </c>
      <c r="F5583" s="1" t="s">
        <v>28535</v>
      </c>
      <c r="G5583" s="1" t="s">
        <v>28535</v>
      </c>
      <c r="H5583" s="1">
        <v>1</v>
      </c>
      <c r="K5583" s="1" t="s">
        <v>14695</v>
      </c>
      <c r="S5583" s="1" t="s">
        <v>45927</v>
      </c>
      <c r="AE5583" s="1" t="s">
        <v>14766</v>
      </c>
      <c r="AG5583" s="1">
        <v>611</v>
      </c>
      <c r="AH5583" s="1" t="s">
        <v>5162</v>
      </c>
      <c r="AI5583" s="1">
        <v>10249100</v>
      </c>
      <c r="AJ5583" s="1" t="s">
        <v>28536</v>
      </c>
    </row>
    <row r="5584" spans="1:36">
      <c r="A5584" s="1">
        <f t="shared" ca="1" si="87"/>
        <v>0.25535320723750032</v>
      </c>
      <c r="B5584" s="1">
        <v>3616</v>
      </c>
      <c r="C5584" s="1">
        <v>2230006</v>
      </c>
      <c r="D5584" s="1">
        <v>1016822</v>
      </c>
      <c r="E5584" s="1" t="s">
        <v>5702</v>
      </c>
      <c r="F5584" s="1" t="s">
        <v>28537</v>
      </c>
      <c r="G5584" s="1" t="s">
        <v>28537</v>
      </c>
      <c r="H5584" s="1">
        <v>2</v>
      </c>
      <c r="K5584" s="1" t="s">
        <v>14699</v>
      </c>
      <c r="P5584" s="1" t="s">
        <v>63112</v>
      </c>
      <c r="S5584" s="1" t="s">
        <v>45928</v>
      </c>
      <c r="U5584" s="1">
        <v>15530890412</v>
      </c>
      <c r="AE5584" s="1" t="s">
        <v>27248</v>
      </c>
      <c r="AG5584" s="1">
        <v>580</v>
      </c>
      <c r="AH5584" s="1" t="s">
        <v>3129</v>
      </c>
      <c r="AI5584" s="1">
        <v>10410025</v>
      </c>
      <c r="AJ5584" s="1" t="s">
        <v>28538</v>
      </c>
    </row>
    <row r="5585" spans="1:39">
      <c r="A5585" s="1">
        <f t="shared" ca="1" si="87"/>
        <v>0.20264868127382363</v>
      </c>
      <c r="B5585" s="1">
        <v>3639</v>
      </c>
      <c r="C5585" s="1">
        <v>2140026</v>
      </c>
      <c r="D5585" s="1">
        <v>1016616</v>
      </c>
      <c r="E5585" s="1" t="s">
        <v>5106</v>
      </c>
      <c r="F5585" s="1" t="s">
        <v>28539</v>
      </c>
      <c r="G5585" s="1" t="s">
        <v>28539</v>
      </c>
      <c r="H5585" s="1">
        <v>2</v>
      </c>
      <c r="K5585" s="1" t="s">
        <v>14699</v>
      </c>
      <c r="P5585" s="1" t="s">
        <v>63115</v>
      </c>
      <c r="S5585" s="1" t="s">
        <v>45929</v>
      </c>
      <c r="U5585" s="1">
        <v>15691899793</v>
      </c>
      <c r="AE5585" s="1" t="s">
        <v>17900</v>
      </c>
      <c r="AG5585" s="1">
        <v>532</v>
      </c>
      <c r="AH5585" s="1" t="s">
        <v>202</v>
      </c>
      <c r="AI5585" s="1">
        <v>10370019</v>
      </c>
      <c r="AJ5585" s="1" t="s">
        <v>15078</v>
      </c>
    </row>
    <row r="5586" spans="1:39">
      <c r="A5586" s="1">
        <f t="shared" ca="1" si="87"/>
        <v>0.98317559686751377</v>
      </c>
      <c r="B5586" s="1">
        <v>3657</v>
      </c>
      <c r="C5586" s="1">
        <v>2340009</v>
      </c>
      <c r="D5586" s="1">
        <v>1016972</v>
      </c>
      <c r="E5586" s="1" t="s">
        <v>8522</v>
      </c>
      <c r="F5586" s="1" t="s">
        <v>28540</v>
      </c>
      <c r="G5586" s="1" t="s">
        <v>28540</v>
      </c>
      <c r="H5586" s="1">
        <v>1</v>
      </c>
      <c r="K5586" s="1" t="s">
        <v>14699</v>
      </c>
      <c r="P5586" s="1" t="s">
        <v>77615</v>
      </c>
      <c r="S5586" s="1" t="s">
        <v>45930</v>
      </c>
      <c r="U5586" s="1">
        <v>15235542493</v>
      </c>
      <c r="Y5586" s="1" t="s">
        <v>14830</v>
      </c>
      <c r="AE5586" s="1" t="s">
        <v>28541</v>
      </c>
      <c r="AG5586" s="1">
        <v>1167</v>
      </c>
      <c r="AH5586" s="1" t="s">
        <v>1577</v>
      </c>
      <c r="AI5586" s="1">
        <v>2008002</v>
      </c>
      <c r="AJ5586" s="1" t="s">
        <v>28542</v>
      </c>
    </row>
    <row r="5587" spans="1:39">
      <c r="A5587" s="1">
        <f t="shared" ca="1" si="87"/>
        <v>0.20580949466381016</v>
      </c>
      <c r="B5587" s="1">
        <v>3675</v>
      </c>
      <c r="C5587" s="1">
        <v>1100388</v>
      </c>
      <c r="D5587" s="1">
        <v>1015548</v>
      </c>
      <c r="E5587" s="1" t="s">
        <v>8688</v>
      </c>
      <c r="F5587" s="1" t="s">
        <v>28543</v>
      </c>
      <c r="G5587" s="1" t="s">
        <v>28543</v>
      </c>
      <c r="H5587" s="1">
        <v>2</v>
      </c>
      <c r="K5587" s="1" t="s">
        <v>14695</v>
      </c>
      <c r="P5587" s="1" t="s">
        <v>77846</v>
      </c>
      <c r="S5587" s="1" t="s">
        <v>45931</v>
      </c>
      <c r="U5587" s="1">
        <v>13822049082</v>
      </c>
      <c r="Y5587" s="1" t="s">
        <v>14853</v>
      </c>
      <c r="AE5587" s="1" t="s">
        <v>14766</v>
      </c>
      <c r="AG5587" s="1">
        <v>2135</v>
      </c>
      <c r="AH5587" s="1" t="s">
        <v>8689</v>
      </c>
      <c r="AI5587" s="1">
        <v>10110047</v>
      </c>
      <c r="AJ5587" s="1" t="s">
        <v>28544</v>
      </c>
    </row>
    <row r="5588" spans="1:39">
      <c r="A5588" s="1">
        <f t="shared" ca="1" si="87"/>
        <v>0.91911687923757912</v>
      </c>
      <c r="B5588" s="1">
        <v>3678</v>
      </c>
      <c r="C5588" s="1">
        <v>2010059</v>
      </c>
      <c r="D5588" s="1">
        <v>1016025</v>
      </c>
      <c r="E5588" s="1" t="s">
        <v>11608</v>
      </c>
      <c r="F5588" s="1" t="s">
        <v>28545</v>
      </c>
      <c r="G5588" s="1" t="s">
        <v>28545</v>
      </c>
      <c r="H5588" s="1">
        <v>1</v>
      </c>
      <c r="K5588" s="1" t="s">
        <v>14699</v>
      </c>
      <c r="P5588" s="1" t="s">
        <v>66767</v>
      </c>
      <c r="S5588" s="1" t="s">
        <v>45932</v>
      </c>
      <c r="U5588" s="1">
        <v>14874252778</v>
      </c>
      <c r="AE5588" s="1" t="s">
        <v>28546</v>
      </c>
      <c r="AG5588" s="1">
        <v>1202</v>
      </c>
      <c r="AH5588" s="1" t="s">
        <v>412</v>
      </c>
      <c r="AI5588" s="1">
        <v>10230215</v>
      </c>
      <c r="AJ5588" s="1" t="s">
        <v>28547</v>
      </c>
    </row>
    <row r="5589" spans="1:39">
      <c r="A5589" s="1">
        <f t="shared" ca="1" si="87"/>
        <v>0.94025548640203327</v>
      </c>
      <c r="B5589" s="1">
        <v>3694</v>
      </c>
      <c r="C5589" s="1">
        <v>1100291</v>
      </c>
      <c r="D5589" s="1">
        <v>1015576</v>
      </c>
      <c r="E5589" s="1" t="s">
        <v>2491</v>
      </c>
      <c r="F5589" s="1" t="s">
        <v>28548</v>
      </c>
      <c r="G5589" s="1" t="s">
        <v>28548</v>
      </c>
      <c r="H5589" s="1">
        <v>2</v>
      </c>
      <c r="K5589" s="1" t="s">
        <v>14699</v>
      </c>
      <c r="P5589" s="1" t="s">
        <v>64080</v>
      </c>
      <c r="S5589" s="1" t="s">
        <v>45933</v>
      </c>
      <c r="U5589" s="1">
        <v>17789553871</v>
      </c>
      <c r="AE5589" s="1" t="s">
        <v>28549</v>
      </c>
      <c r="AG5589" s="1">
        <v>9270</v>
      </c>
      <c r="AH5589" s="1" t="s">
        <v>2244</v>
      </c>
      <c r="AI5589" s="1">
        <v>10075250</v>
      </c>
      <c r="AJ5589" s="1" t="s">
        <v>28550</v>
      </c>
    </row>
    <row r="5590" spans="1:39">
      <c r="A5590" s="1">
        <f t="shared" ca="1" si="87"/>
        <v>0.8806384896016114</v>
      </c>
      <c r="B5590" s="1">
        <v>3696</v>
      </c>
      <c r="C5590" s="1">
        <v>1231126</v>
      </c>
      <c r="D5590" s="1">
        <v>1015592</v>
      </c>
      <c r="E5590" s="1" t="s">
        <v>9554</v>
      </c>
      <c r="F5590" s="1" t="s">
        <v>28551</v>
      </c>
      <c r="G5590" s="1" t="s">
        <v>28551</v>
      </c>
      <c r="H5590" s="1">
        <v>2</v>
      </c>
      <c r="K5590" s="1" t="s">
        <v>14699</v>
      </c>
      <c r="P5590" s="1" t="s">
        <v>78034</v>
      </c>
      <c r="S5590" s="1" t="s">
        <v>45934</v>
      </c>
      <c r="U5590" s="1">
        <v>18056025589</v>
      </c>
      <c r="AE5590" s="1" t="s">
        <v>28552</v>
      </c>
      <c r="AG5590" s="1">
        <v>236</v>
      </c>
      <c r="AH5590" s="1" t="s">
        <v>1411</v>
      </c>
      <c r="AI5590" s="1">
        <v>10040030</v>
      </c>
      <c r="AJ5590" s="1" t="s">
        <v>28553</v>
      </c>
    </row>
    <row r="5591" spans="1:39">
      <c r="A5591" s="1">
        <f t="shared" ca="1" si="87"/>
        <v>0.86004261863312303</v>
      </c>
      <c r="B5591" s="1">
        <v>3699</v>
      </c>
      <c r="C5591" s="1">
        <v>1100954</v>
      </c>
      <c r="D5591" s="1">
        <v>1015579</v>
      </c>
      <c r="E5591" s="1" t="s">
        <v>5768</v>
      </c>
      <c r="F5591" s="1" t="s">
        <v>28554</v>
      </c>
      <c r="G5591" s="1" t="s">
        <v>28554</v>
      </c>
      <c r="H5591" s="1">
        <v>1</v>
      </c>
      <c r="K5591" s="1" t="s">
        <v>14695</v>
      </c>
      <c r="P5591" s="1" t="s">
        <v>66363</v>
      </c>
      <c r="S5591" s="1" t="s">
        <v>45935</v>
      </c>
      <c r="U5591" s="1">
        <v>17796703457</v>
      </c>
      <c r="AE5591" s="1" t="s">
        <v>27589</v>
      </c>
      <c r="AG5591" s="1">
        <v>9356</v>
      </c>
      <c r="AH5591" s="1" t="s">
        <v>323</v>
      </c>
      <c r="AI5591" s="1">
        <v>1007012</v>
      </c>
      <c r="AJ5591" s="1" t="s">
        <v>28555</v>
      </c>
      <c r="AK5591" s="1" t="s">
        <v>28556</v>
      </c>
      <c r="AL5591" s="1" t="s">
        <v>28557</v>
      </c>
      <c r="AM5591" s="1" t="s">
        <v>28558</v>
      </c>
    </row>
    <row r="5592" spans="1:39">
      <c r="A5592" s="1">
        <f t="shared" ca="1" si="87"/>
        <v>0.31650470531316544</v>
      </c>
      <c r="B5592" s="1">
        <v>3711</v>
      </c>
      <c r="C5592" s="1">
        <v>1301235</v>
      </c>
      <c r="D5592" s="1">
        <v>1015572</v>
      </c>
      <c r="E5592" s="1" t="s">
        <v>9368</v>
      </c>
      <c r="F5592" s="1" t="s">
        <v>28559</v>
      </c>
      <c r="G5592" s="1" t="s">
        <v>28559</v>
      </c>
      <c r="H5592" s="1">
        <v>2</v>
      </c>
      <c r="K5592" s="1" t="s">
        <v>14695</v>
      </c>
      <c r="P5592" s="1" t="s">
        <v>62992</v>
      </c>
      <c r="S5592" s="1" t="s">
        <v>45936</v>
      </c>
      <c r="U5592" s="1">
        <v>14746390424</v>
      </c>
      <c r="AE5592" s="1" t="s">
        <v>14766</v>
      </c>
      <c r="AG5592" s="1">
        <v>1543</v>
      </c>
      <c r="AH5592" s="1" t="s">
        <v>9369</v>
      </c>
      <c r="AI5592" s="1">
        <v>10110135</v>
      </c>
      <c r="AJ5592" s="1" t="s">
        <v>18728</v>
      </c>
    </row>
    <row r="5593" spans="1:39">
      <c r="A5593" s="1">
        <f t="shared" ca="1" si="87"/>
        <v>0.66370068825201134</v>
      </c>
      <c r="B5593" s="1">
        <v>3740</v>
      </c>
      <c r="C5593" s="1">
        <v>1071040</v>
      </c>
      <c r="D5593" s="1">
        <v>1014924</v>
      </c>
      <c r="E5593" s="1" t="s">
        <v>9319</v>
      </c>
      <c r="F5593" s="1" t="s">
        <v>28560</v>
      </c>
      <c r="G5593" s="1" t="s">
        <v>28560</v>
      </c>
      <c r="H5593" s="1">
        <v>2</v>
      </c>
      <c r="K5593" s="1" t="s">
        <v>14695</v>
      </c>
      <c r="P5593" s="1" t="s">
        <v>78254</v>
      </c>
      <c r="S5593" s="1" t="s">
        <v>45937</v>
      </c>
      <c r="U5593" s="1">
        <v>13859846893</v>
      </c>
      <c r="Y5593" s="1" t="s">
        <v>14853</v>
      </c>
      <c r="AE5593" s="1" t="s">
        <v>28561</v>
      </c>
      <c r="AG5593" s="1">
        <v>1199</v>
      </c>
      <c r="AH5593" s="1" t="s">
        <v>2576</v>
      </c>
      <c r="AI5593" s="1">
        <v>10050022</v>
      </c>
      <c r="AJ5593" s="1" t="s">
        <v>28562</v>
      </c>
    </row>
    <row r="5594" spans="1:39">
      <c r="A5594" s="1">
        <f t="shared" ca="1" si="87"/>
        <v>3.1772190350091267E-2</v>
      </c>
      <c r="B5594" s="1">
        <v>3745</v>
      </c>
      <c r="C5594" s="1">
        <v>2010049</v>
      </c>
      <c r="D5594" s="1">
        <v>1016064</v>
      </c>
      <c r="E5594" s="1" t="s">
        <v>5595</v>
      </c>
      <c r="F5594" s="1" t="s">
        <v>28563</v>
      </c>
      <c r="G5594" s="1" t="s">
        <v>28563</v>
      </c>
      <c r="H5594" s="1">
        <v>2</v>
      </c>
      <c r="K5594" s="1" t="s">
        <v>14699</v>
      </c>
      <c r="P5594" s="1" t="s">
        <v>63027</v>
      </c>
      <c r="S5594" s="1" t="s">
        <v>45938</v>
      </c>
      <c r="U5594" s="1">
        <v>15567321949</v>
      </c>
      <c r="Y5594" s="1" t="s">
        <v>15309</v>
      </c>
      <c r="AE5594" s="1" t="s">
        <v>14896</v>
      </c>
      <c r="AG5594" s="1">
        <v>1201</v>
      </c>
      <c r="AH5594" s="1" t="s">
        <v>730</v>
      </c>
      <c r="AI5594" s="1">
        <v>1017012</v>
      </c>
      <c r="AJ5594" s="1" t="s">
        <v>28564</v>
      </c>
    </row>
    <row r="5595" spans="1:39">
      <c r="A5595" s="1">
        <f t="shared" ca="1" si="87"/>
        <v>0.72519222761961954</v>
      </c>
      <c r="B5595" s="1">
        <v>3746</v>
      </c>
      <c r="C5595" s="1">
        <v>1160427</v>
      </c>
      <c r="D5595" s="1">
        <v>1014891</v>
      </c>
      <c r="E5595" s="1" t="s">
        <v>6057</v>
      </c>
      <c r="F5595" s="1" t="s">
        <v>28565</v>
      </c>
      <c r="G5595" s="1" t="s">
        <v>28565</v>
      </c>
      <c r="H5595" s="1">
        <v>2</v>
      </c>
      <c r="K5595" s="1" t="s">
        <v>14699</v>
      </c>
      <c r="P5595" s="1" t="s">
        <v>62727</v>
      </c>
      <c r="S5595" s="1" t="s">
        <v>45939</v>
      </c>
      <c r="U5595" s="1">
        <v>18921301231</v>
      </c>
      <c r="AE5595" s="1" t="s">
        <v>22682</v>
      </c>
      <c r="AG5595" s="1">
        <v>2647</v>
      </c>
      <c r="AH5595" s="1" t="s">
        <v>3395</v>
      </c>
      <c r="AI5595" s="1">
        <v>10060146</v>
      </c>
      <c r="AJ5595" s="1" t="s">
        <v>28566</v>
      </c>
    </row>
    <row r="5596" spans="1:39">
      <c r="A5596" s="1">
        <f t="shared" ca="1" si="87"/>
        <v>0.31583367543254826</v>
      </c>
      <c r="B5596" s="1">
        <v>3750</v>
      </c>
      <c r="C5596" s="1">
        <v>2090029</v>
      </c>
      <c r="D5596" s="1">
        <v>1015546</v>
      </c>
      <c r="E5596" s="1" t="s">
        <v>8705</v>
      </c>
      <c r="F5596" s="1" t="s">
        <v>28567</v>
      </c>
      <c r="G5596" s="1" t="s">
        <v>28567</v>
      </c>
      <c r="H5596" s="1">
        <v>2</v>
      </c>
      <c r="K5596" s="1" t="s">
        <v>14695</v>
      </c>
      <c r="S5596" s="1" t="s">
        <v>40630</v>
      </c>
      <c r="U5596" s="1">
        <v>13667838886</v>
      </c>
      <c r="AE5596" s="1" t="s">
        <v>14766</v>
      </c>
      <c r="AG5596" s="1">
        <v>256</v>
      </c>
      <c r="AH5596" s="1" t="s">
        <v>8706</v>
      </c>
      <c r="AI5596" s="1">
        <v>10110025</v>
      </c>
      <c r="AJ5596" s="1" t="s">
        <v>28568</v>
      </c>
    </row>
    <row r="5597" spans="1:39">
      <c r="A5597" s="1">
        <f t="shared" ca="1" si="87"/>
        <v>0.85977635594180046</v>
      </c>
      <c r="B5597" s="1">
        <v>3754</v>
      </c>
      <c r="C5597" s="1">
        <v>2150017</v>
      </c>
      <c r="D5597" s="1">
        <v>1014990</v>
      </c>
      <c r="E5597" s="1" t="s">
        <v>12370</v>
      </c>
      <c r="F5597" s="1" t="s">
        <v>28569</v>
      </c>
      <c r="G5597" s="1" t="s">
        <v>28569</v>
      </c>
      <c r="H5597" s="1">
        <v>2</v>
      </c>
      <c r="K5597" s="1" t="s">
        <v>14695</v>
      </c>
      <c r="P5597" s="1" t="s">
        <v>77847</v>
      </c>
      <c r="S5597" s="1" t="s">
        <v>45940</v>
      </c>
      <c r="U5597" s="1">
        <v>17306394027</v>
      </c>
      <c r="Y5597" s="1" t="s">
        <v>14755</v>
      </c>
      <c r="AE5597" s="1" t="s">
        <v>14766</v>
      </c>
      <c r="AG5597" s="1">
        <v>1814</v>
      </c>
      <c r="AH5597" s="1" t="s">
        <v>3029</v>
      </c>
      <c r="AI5597" s="1">
        <v>80200</v>
      </c>
      <c r="AJ5597" s="1" t="s">
        <v>28570</v>
      </c>
    </row>
    <row r="5598" spans="1:39">
      <c r="A5598" s="1">
        <f t="shared" ca="1" si="87"/>
        <v>0.53321555131824383</v>
      </c>
      <c r="B5598" s="1">
        <v>3760</v>
      </c>
      <c r="C5598" s="1">
        <v>1200793</v>
      </c>
      <c r="D5598" s="1">
        <v>1015407</v>
      </c>
      <c r="E5598" s="1" t="s">
        <v>9332</v>
      </c>
      <c r="F5598" s="1" t="s">
        <v>28571</v>
      </c>
      <c r="G5598" s="1" t="s">
        <v>28571</v>
      </c>
      <c r="H5598" s="1">
        <v>1</v>
      </c>
      <c r="K5598" s="1" t="s">
        <v>14699</v>
      </c>
      <c r="P5598" s="1" t="s">
        <v>64680</v>
      </c>
      <c r="S5598" s="1" t="s">
        <v>45941</v>
      </c>
      <c r="AE5598" s="1" t="s">
        <v>28572</v>
      </c>
      <c r="AG5598" s="1">
        <v>364</v>
      </c>
      <c r="AH5598" s="1" t="s">
        <v>497</v>
      </c>
      <c r="AI5598" s="1">
        <v>10100064</v>
      </c>
      <c r="AJ5598" s="1" t="s">
        <v>28573</v>
      </c>
    </row>
    <row r="5599" spans="1:39">
      <c r="A5599" s="1">
        <f t="shared" ca="1" si="87"/>
        <v>0.56567273631829185</v>
      </c>
      <c r="B5599" s="1">
        <v>3459</v>
      </c>
      <c r="C5599" s="1">
        <v>2130043</v>
      </c>
      <c r="D5599" s="1">
        <v>1016397</v>
      </c>
      <c r="E5599" s="1" t="s">
        <v>5966</v>
      </c>
      <c r="F5599" s="1" t="s">
        <v>28574</v>
      </c>
      <c r="G5599" s="1" t="s">
        <v>28574</v>
      </c>
      <c r="H5599" s="1">
        <v>2</v>
      </c>
      <c r="K5599" s="1" t="s">
        <v>14699</v>
      </c>
      <c r="P5599" s="1" t="s">
        <v>80257</v>
      </c>
      <c r="S5599" s="1" t="s">
        <v>45942</v>
      </c>
      <c r="U5599" s="1">
        <v>19033615592</v>
      </c>
      <c r="AE5599" s="1" t="s">
        <v>17299</v>
      </c>
      <c r="AG5599" s="1">
        <v>530</v>
      </c>
      <c r="AH5599" s="1" t="s">
        <v>644</v>
      </c>
      <c r="AI5599" s="1">
        <v>10335104</v>
      </c>
      <c r="AJ5599" s="1" t="s">
        <v>16012</v>
      </c>
    </row>
    <row r="5600" spans="1:39">
      <c r="A5600" s="1">
        <f t="shared" ca="1" si="87"/>
        <v>0.64605354663429693</v>
      </c>
      <c r="B5600" s="1">
        <v>3479</v>
      </c>
      <c r="C5600" s="1">
        <v>2020037</v>
      </c>
      <c r="D5600" s="1">
        <v>1016187</v>
      </c>
      <c r="E5600" s="1" t="s">
        <v>11399</v>
      </c>
      <c r="F5600" s="1" t="s">
        <v>28575</v>
      </c>
      <c r="G5600" s="1" t="s">
        <v>28575</v>
      </c>
      <c r="H5600" s="1">
        <v>2</v>
      </c>
      <c r="K5600" s="1" t="s">
        <v>14699</v>
      </c>
      <c r="P5600" s="1" t="s">
        <v>78043</v>
      </c>
      <c r="S5600" s="1" t="s">
        <v>45943</v>
      </c>
      <c r="U5600" s="1">
        <v>17854252046</v>
      </c>
      <c r="AE5600" s="1" t="s">
        <v>28576</v>
      </c>
      <c r="AG5600" s="1">
        <v>407</v>
      </c>
      <c r="AH5600" s="1" t="s">
        <v>1058</v>
      </c>
      <c r="AI5600" s="1">
        <v>10160101</v>
      </c>
      <c r="AJ5600" s="1" t="s">
        <v>28577</v>
      </c>
    </row>
    <row r="5601" spans="1:36">
      <c r="A5601" s="1">
        <f t="shared" ca="1" si="87"/>
        <v>0.59707753410885822</v>
      </c>
      <c r="B5601" s="1">
        <v>3482</v>
      </c>
      <c r="C5601" s="1">
        <v>2020025</v>
      </c>
      <c r="D5601" s="1">
        <v>1016220</v>
      </c>
      <c r="E5601" s="1" t="s">
        <v>6568</v>
      </c>
      <c r="F5601" s="1" t="s">
        <v>28578</v>
      </c>
      <c r="G5601" s="1" t="s">
        <v>28578</v>
      </c>
      <c r="H5601" s="1">
        <v>2</v>
      </c>
      <c r="K5601" s="1" t="s">
        <v>14699</v>
      </c>
      <c r="P5601" s="1" t="s">
        <v>63385</v>
      </c>
      <c r="S5601" s="1" t="s">
        <v>45944</v>
      </c>
      <c r="U5601" s="1">
        <v>13924661400</v>
      </c>
      <c r="AE5601" s="1" t="s">
        <v>19419</v>
      </c>
      <c r="AG5601" s="1">
        <v>455</v>
      </c>
      <c r="AH5601" s="1" t="s">
        <v>292</v>
      </c>
      <c r="AI5601" s="1">
        <v>10310082</v>
      </c>
      <c r="AJ5601" s="1" t="s">
        <v>28579</v>
      </c>
    </row>
    <row r="5602" spans="1:36">
      <c r="A5602" s="1">
        <f t="shared" ca="1" si="87"/>
        <v>0.34014410185531807</v>
      </c>
      <c r="B5602" s="1">
        <v>3494</v>
      </c>
      <c r="C5602" s="1">
        <v>2040015</v>
      </c>
      <c r="D5602" s="1">
        <v>1016176</v>
      </c>
      <c r="E5602" s="1" t="s">
        <v>12160</v>
      </c>
      <c r="F5602" s="1" t="s">
        <v>28580</v>
      </c>
      <c r="G5602" s="1" t="s">
        <v>28580</v>
      </c>
      <c r="H5602" s="1">
        <v>1</v>
      </c>
      <c r="K5602" s="1" t="s">
        <v>14699</v>
      </c>
      <c r="P5602" s="1" t="s">
        <v>78466</v>
      </c>
      <c r="S5602" s="1" t="s">
        <v>45945</v>
      </c>
      <c r="Y5602" s="1" t="s">
        <v>14755</v>
      </c>
      <c r="AE5602" s="1" t="s">
        <v>28581</v>
      </c>
      <c r="AG5602" s="1">
        <v>2456</v>
      </c>
      <c r="AH5602" s="1" t="s">
        <v>5018</v>
      </c>
      <c r="AI5602" s="1">
        <v>2032006</v>
      </c>
      <c r="AJ5602" s="1" t="s">
        <v>28582</v>
      </c>
    </row>
    <row r="5603" spans="1:36">
      <c r="A5603" s="1">
        <f t="shared" ca="1" si="87"/>
        <v>0.3916462229168941</v>
      </c>
      <c r="B5603" s="1">
        <v>3503</v>
      </c>
      <c r="C5603" s="1">
        <v>2030043</v>
      </c>
      <c r="D5603" s="1">
        <v>1016094</v>
      </c>
      <c r="E5603" s="1" t="s">
        <v>4370</v>
      </c>
      <c r="F5603" s="1" t="s">
        <v>28583</v>
      </c>
      <c r="G5603" s="1" t="s">
        <v>28583</v>
      </c>
      <c r="H5603" s="1">
        <v>2</v>
      </c>
      <c r="K5603" s="1" t="s">
        <v>14695</v>
      </c>
      <c r="P5603" s="1" t="s">
        <v>77787</v>
      </c>
      <c r="S5603" s="1" t="s">
        <v>45946</v>
      </c>
      <c r="U5603" s="1">
        <v>19563580704</v>
      </c>
      <c r="AE5603" s="1" t="s">
        <v>28584</v>
      </c>
      <c r="AG5603" s="1">
        <v>461</v>
      </c>
      <c r="AH5603" s="1" t="s">
        <v>623</v>
      </c>
      <c r="AI5603" s="1">
        <v>10300106</v>
      </c>
      <c r="AJ5603" s="1" t="s">
        <v>28585</v>
      </c>
    </row>
    <row r="5604" spans="1:36">
      <c r="A5604" s="1">
        <f t="shared" ca="1" si="87"/>
        <v>0.75960924770863669</v>
      </c>
      <c r="B5604" s="1">
        <v>3517</v>
      </c>
      <c r="C5604" s="1">
        <v>2150005</v>
      </c>
      <c r="D5604" s="1">
        <v>1014725</v>
      </c>
      <c r="E5604" s="1" t="s">
        <v>10041</v>
      </c>
      <c r="F5604" s="1" t="s">
        <v>28586</v>
      </c>
      <c r="G5604" s="1" t="s">
        <v>28586</v>
      </c>
      <c r="H5604" s="1">
        <v>2</v>
      </c>
      <c r="K5604" s="1" t="s">
        <v>14695</v>
      </c>
      <c r="P5604" s="1" t="s">
        <v>63133</v>
      </c>
      <c r="S5604" s="1" t="s">
        <v>45947</v>
      </c>
      <c r="U5604" s="1">
        <v>19330979634</v>
      </c>
      <c r="AE5604" s="1" t="s">
        <v>28587</v>
      </c>
      <c r="AG5604" s="1">
        <v>541</v>
      </c>
      <c r="AH5604" s="1" t="s">
        <v>1363</v>
      </c>
      <c r="AI5604" s="1">
        <v>10365071</v>
      </c>
      <c r="AJ5604" s="1" t="s">
        <v>28588</v>
      </c>
    </row>
    <row r="5605" spans="1:36">
      <c r="A5605" s="1">
        <f t="shared" ca="1" si="87"/>
        <v>0.85951977582631234</v>
      </c>
      <c r="B5605" s="1">
        <v>3522</v>
      </c>
      <c r="C5605" s="1">
        <v>1050094</v>
      </c>
      <c r="D5605" s="1">
        <v>1016185</v>
      </c>
      <c r="E5605" s="1" t="s">
        <v>9646</v>
      </c>
      <c r="F5605" s="1" t="s">
        <v>28589</v>
      </c>
      <c r="G5605" s="1" t="s">
        <v>28589</v>
      </c>
      <c r="H5605" s="1">
        <v>1</v>
      </c>
      <c r="K5605" s="1" t="s">
        <v>14695</v>
      </c>
      <c r="P5605" s="1" t="s">
        <v>79495</v>
      </c>
      <c r="S5605" s="1" t="s">
        <v>45948</v>
      </c>
      <c r="U5605" s="1">
        <v>14632406350</v>
      </c>
      <c r="Y5605" s="1" t="s">
        <v>14755</v>
      </c>
      <c r="AE5605" s="1" t="s">
        <v>28590</v>
      </c>
      <c r="AG5605" s="1">
        <v>1158</v>
      </c>
      <c r="AH5605" s="1" t="s">
        <v>5986</v>
      </c>
      <c r="AI5605" s="1">
        <v>10110020</v>
      </c>
      <c r="AJ5605" s="1" t="s">
        <v>28591</v>
      </c>
    </row>
    <row r="5606" spans="1:36">
      <c r="A5606" s="1">
        <f t="shared" ca="1" si="87"/>
        <v>1.0687577544575277E-2</v>
      </c>
      <c r="B5606" s="1">
        <v>3559</v>
      </c>
      <c r="C5606" s="1">
        <v>2310012</v>
      </c>
      <c r="D5606" s="1">
        <v>1016951</v>
      </c>
      <c r="E5606" s="1" t="s">
        <v>11550</v>
      </c>
      <c r="F5606" s="1" t="s">
        <v>28592</v>
      </c>
      <c r="G5606" s="1" t="s">
        <v>28592</v>
      </c>
      <c r="H5606" s="1">
        <v>2</v>
      </c>
      <c r="K5606" s="1" t="s">
        <v>14695</v>
      </c>
      <c r="P5606" s="1" t="s">
        <v>77848</v>
      </c>
      <c r="S5606" s="1" t="s">
        <v>45949</v>
      </c>
      <c r="U5606" s="1">
        <v>19190451614</v>
      </c>
      <c r="AE5606" s="1" t="s">
        <v>28593</v>
      </c>
      <c r="AG5606" s="1">
        <v>608</v>
      </c>
      <c r="AH5606" s="1" t="s">
        <v>3947</v>
      </c>
      <c r="AI5606" s="1">
        <v>10440028</v>
      </c>
      <c r="AJ5606" s="1" t="s">
        <v>28594</v>
      </c>
    </row>
    <row r="5607" spans="1:36">
      <c r="A5607" s="1">
        <f t="shared" ca="1" si="87"/>
        <v>0.58508276535956849</v>
      </c>
      <c r="B5607" s="1">
        <v>3563</v>
      </c>
      <c r="C5607" s="1">
        <v>2130030</v>
      </c>
      <c r="D5607" s="1">
        <v>1016414</v>
      </c>
      <c r="E5607" s="1" t="s">
        <v>2023</v>
      </c>
      <c r="F5607" s="1" t="s">
        <v>28595</v>
      </c>
      <c r="G5607" s="1" t="s">
        <v>28595</v>
      </c>
      <c r="H5607" s="1">
        <v>1</v>
      </c>
      <c r="K5607" s="1" t="s">
        <v>14699</v>
      </c>
      <c r="P5607" s="1" t="s">
        <v>80008</v>
      </c>
      <c r="S5607" s="1" t="s">
        <v>45950</v>
      </c>
      <c r="U5607" s="1">
        <v>13300559744</v>
      </c>
      <c r="AE5607" s="1" t="s">
        <v>28596</v>
      </c>
      <c r="AG5607" s="1">
        <v>2053</v>
      </c>
      <c r="AH5607" s="1" t="s">
        <v>1981</v>
      </c>
      <c r="AI5607" s="1">
        <v>10335156</v>
      </c>
      <c r="AJ5607" s="1" t="s">
        <v>28597</v>
      </c>
    </row>
    <row r="5608" spans="1:36">
      <c r="A5608" s="1">
        <f t="shared" ca="1" si="87"/>
        <v>0.51955886724587752</v>
      </c>
      <c r="B5608" s="1">
        <v>3594</v>
      </c>
      <c r="C5608" s="1">
        <v>2130026</v>
      </c>
      <c r="D5608" s="1">
        <v>1016407</v>
      </c>
      <c r="E5608" s="1" t="s">
        <v>2297</v>
      </c>
      <c r="F5608" s="1" t="s">
        <v>28598</v>
      </c>
      <c r="G5608" s="1" t="s">
        <v>28598</v>
      </c>
      <c r="H5608" s="1">
        <v>1</v>
      </c>
      <c r="K5608" s="1" t="s">
        <v>14699</v>
      </c>
      <c r="P5608" s="1" t="s">
        <v>78921</v>
      </c>
      <c r="S5608" s="1" t="s">
        <v>45951</v>
      </c>
      <c r="U5608" s="1">
        <v>13509449637</v>
      </c>
      <c r="AE5608" s="1" t="s">
        <v>15276</v>
      </c>
      <c r="AG5608" s="1">
        <v>526</v>
      </c>
      <c r="AH5608" s="1" t="s">
        <v>431</v>
      </c>
      <c r="AI5608" s="1">
        <v>10335110</v>
      </c>
      <c r="AJ5608" s="1" t="s">
        <v>28599</v>
      </c>
    </row>
    <row r="5609" spans="1:36">
      <c r="A5609" s="1">
        <f t="shared" ca="1" si="87"/>
        <v>0.58928811806407899</v>
      </c>
      <c r="B5609" s="1">
        <v>3624</v>
      </c>
      <c r="C5609" s="1">
        <v>2170005</v>
      </c>
      <c r="D5609" s="1">
        <v>1016668</v>
      </c>
      <c r="E5609" s="1" t="s">
        <v>3523</v>
      </c>
      <c r="F5609" s="1" t="s">
        <v>28600</v>
      </c>
      <c r="G5609" s="1" t="s">
        <v>28600</v>
      </c>
      <c r="H5609" s="1">
        <v>2</v>
      </c>
      <c r="K5609" s="1" t="s">
        <v>14699</v>
      </c>
      <c r="P5609" s="1" t="s">
        <v>63119</v>
      </c>
      <c r="S5609" s="1" t="s">
        <v>45952</v>
      </c>
      <c r="U5609" s="1">
        <v>18479856427</v>
      </c>
      <c r="AE5609" s="1" t="s">
        <v>28601</v>
      </c>
      <c r="AG5609" s="1">
        <v>550</v>
      </c>
      <c r="AH5609" s="1" t="s">
        <v>1896</v>
      </c>
      <c r="AI5609" s="1">
        <v>10380313</v>
      </c>
      <c r="AJ5609" s="1" t="s">
        <v>28602</v>
      </c>
    </row>
    <row r="5610" spans="1:36">
      <c r="A5610" s="1">
        <f t="shared" ca="1" si="87"/>
        <v>0.90801598710064424</v>
      </c>
      <c r="B5610" s="1">
        <v>3634</v>
      </c>
      <c r="C5610" s="1">
        <v>2290005</v>
      </c>
      <c r="D5610" s="1">
        <v>1016891</v>
      </c>
      <c r="E5610" s="1" t="s">
        <v>11427</v>
      </c>
      <c r="F5610" s="1" t="s">
        <v>28603</v>
      </c>
      <c r="G5610" s="1" t="s">
        <v>28603</v>
      </c>
      <c r="H5610" s="1">
        <v>1</v>
      </c>
      <c r="K5610" s="1" t="s">
        <v>14699</v>
      </c>
      <c r="P5610" s="1" t="s">
        <v>66751</v>
      </c>
      <c r="S5610" s="1" t="s">
        <v>45953</v>
      </c>
      <c r="U5610" s="1">
        <v>17056860748</v>
      </c>
      <c r="Y5610" s="1" t="s">
        <v>14748</v>
      </c>
      <c r="AE5610" s="1" t="s">
        <v>28604</v>
      </c>
      <c r="AG5610" s="1">
        <v>1163</v>
      </c>
      <c r="AH5610" s="1" t="s">
        <v>5014</v>
      </c>
      <c r="AI5610" s="1">
        <v>2007002</v>
      </c>
      <c r="AJ5610" s="1" t="s">
        <v>26712</v>
      </c>
    </row>
    <row r="5611" spans="1:36">
      <c r="A5611" s="1">
        <f t="shared" ca="1" si="87"/>
        <v>0.89666933392875869</v>
      </c>
      <c r="B5611" s="1">
        <v>3647</v>
      </c>
      <c r="C5611" s="1">
        <v>1030117</v>
      </c>
      <c r="D5611" s="1">
        <v>1016070</v>
      </c>
      <c r="E5611" s="1" t="s">
        <v>5961</v>
      </c>
      <c r="F5611" s="1" t="s">
        <v>28605</v>
      </c>
      <c r="G5611" s="1" t="s">
        <v>28605</v>
      </c>
      <c r="H5611" s="1">
        <v>2</v>
      </c>
      <c r="K5611" s="1" t="s">
        <v>14699</v>
      </c>
      <c r="P5611" s="1" t="s">
        <v>62548</v>
      </c>
      <c r="S5611" s="1" t="s">
        <v>45954</v>
      </c>
      <c r="U5611" s="1">
        <v>18914674590</v>
      </c>
      <c r="AE5611" s="1" t="s">
        <v>28606</v>
      </c>
      <c r="AG5611" s="1">
        <v>1695</v>
      </c>
      <c r="AH5611" s="1" t="s">
        <v>1867</v>
      </c>
      <c r="AI5611" s="1">
        <v>10033010</v>
      </c>
      <c r="AJ5611" s="1" t="s">
        <v>28607</v>
      </c>
    </row>
    <row r="5612" spans="1:36">
      <c r="A5612" s="1">
        <f t="shared" ca="1" si="87"/>
        <v>0.37677999621877045</v>
      </c>
      <c r="B5612" s="1">
        <v>3659</v>
      </c>
      <c r="C5612" s="1">
        <v>2340010</v>
      </c>
      <c r="D5612" s="1">
        <v>1016974</v>
      </c>
      <c r="E5612" s="1" t="s">
        <v>9265</v>
      </c>
      <c r="F5612" s="1" t="s">
        <v>28608</v>
      </c>
      <c r="G5612" s="1" t="s">
        <v>28608</v>
      </c>
      <c r="H5612" s="1">
        <v>1</v>
      </c>
      <c r="K5612" s="1" t="s">
        <v>14695</v>
      </c>
      <c r="S5612" s="1" t="s">
        <v>45955</v>
      </c>
      <c r="U5612" s="1">
        <v>19196216224</v>
      </c>
      <c r="AE5612" s="1" t="s">
        <v>28609</v>
      </c>
      <c r="AG5612" s="1">
        <v>616</v>
      </c>
      <c r="AH5612" s="1" t="s">
        <v>4888</v>
      </c>
      <c r="AI5612" s="1">
        <v>10455099</v>
      </c>
      <c r="AJ5612" s="1" t="s">
        <v>28610</v>
      </c>
    </row>
    <row r="5613" spans="1:36">
      <c r="A5613" s="1">
        <f t="shared" ca="1" si="87"/>
        <v>0.42734559738599187</v>
      </c>
      <c r="B5613" s="1">
        <v>3661</v>
      </c>
      <c r="C5613" s="1">
        <v>2120020</v>
      </c>
      <c r="D5613" s="1">
        <v>1017072</v>
      </c>
      <c r="E5613" s="1" t="s">
        <v>5477</v>
      </c>
      <c r="F5613" s="1" t="s">
        <v>28611</v>
      </c>
      <c r="G5613" s="1" t="s">
        <v>28611</v>
      </c>
      <c r="H5613" s="1">
        <v>2</v>
      </c>
      <c r="K5613" s="1" t="s">
        <v>14699</v>
      </c>
      <c r="P5613" s="1" t="s">
        <v>65907</v>
      </c>
      <c r="S5613" s="1" t="s">
        <v>45956</v>
      </c>
      <c r="U5613" s="1">
        <v>17674267140</v>
      </c>
      <c r="AE5613" s="1" t="s">
        <v>26980</v>
      </c>
      <c r="AG5613" s="1">
        <v>520</v>
      </c>
      <c r="AH5613" s="1" t="s">
        <v>1304</v>
      </c>
      <c r="AI5613" s="1">
        <v>10521011</v>
      </c>
      <c r="AJ5613" s="1" t="s">
        <v>28612</v>
      </c>
    </row>
    <row r="5614" spans="1:36">
      <c r="A5614" s="1">
        <f t="shared" ca="1" si="87"/>
        <v>0.75691508225854875</v>
      </c>
      <c r="B5614" s="1">
        <v>3672</v>
      </c>
      <c r="C5614" s="1">
        <v>1271239</v>
      </c>
      <c r="D5614" s="1">
        <v>1015372</v>
      </c>
      <c r="E5614" s="1" t="s">
        <v>1593</v>
      </c>
      <c r="F5614" s="1" t="s">
        <v>28613</v>
      </c>
      <c r="G5614" s="1" t="s">
        <v>28613</v>
      </c>
      <c r="H5614" s="1">
        <v>2</v>
      </c>
      <c r="K5614" s="1" t="s">
        <v>14699</v>
      </c>
      <c r="P5614" s="1" t="s">
        <v>63346</v>
      </c>
      <c r="S5614" s="1" t="s">
        <v>45957</v>
      </c>
      <c r="U5614" s="1">
        <v>15250435971</v>
      </c>
      <c r="Y5614" s="1" t="s">
        <v>14989</v>
      </c>
      <c r="AE5614" s="1" t="s">
        <v>25830</v>
      </c>
      <c r="AG5614" s="1">
        <v>9430</v>
      </c>
      <c r="AH5614" s="1" t="s">
        <v>1398</v>
      </c>
      <c r="AI5614" s="1">
        <v>1015068</v>
      </c>
      <c r="AJ5614" s="1" t="s">
        <v>28614</v>
      </c>
    </row>
    <row r="5615" spans="1:36">
      <c r="A5615" s="1">
        <f t="shared" ca="1" si="87"/>
        <v>0.77793380105172205</v>
      </c>
      <c r="B5615" s="1">
        <v>3674</v>
      </c>
      <c r="C5615" s="1">
        <v>1090475</v>
      </c>
      <c r="D5615" s="1">
        <v>1015252</v>
      </c>
      <c r="E5615" s="1" t="s">
        <v>1528</v>
      </c>
      <c r="F5615" s="1" t="s">
        <v>28615</v>
      </c>
      <c r="G5615" s="1" t="s">
        <v>28615</v>
      </c>
      <c r="H5615" s="1">
        <v>2</v>
      </c>
      <c r="K5615" s="1" t="s">
        <v>14699</v>
      </c>
      <c r="P5615" s="1" t="s">
        <v>77724</v>
      </c>
      <c r="S5615" s="1" t="s">
        <v>45958</v>
      </c>
      <c r="U5615" s="1">
        <v>14582975004</v>
      </c>
      <c r="Y5615" s="1" t="s">
        <v>23124</v>
      </c>
      <c r="AE5615" s="1" t="s">
        <v>28616</v>
      </c>
      <c r="AG5615" s="1">
        <v>2604</v>
      </c>
      <c r="AH5615" s="1" t="s">
        <v>827</v>
      </c>
      <c r="AI5615" s="1">
        <v>1014001</v>
      </c>
      <c r="AJ5615" s="1" t="s">
        <v>28617</v>
      </c>
    </row>
    <row r="5616" spans="1:36">
      <c r="A5616" s="1">
        <f t="shared" ca="1" si="87"/>
        <v>0.57776999467358536</v>
      </c>
      <c r="B5616" s="1">
        <v>3685</v>
      </c>
      <c r="C5616" s="1">
        <v>1251244</v>
      </c>
      <c r="D5616" s="1">
        <v>1014844</v>
      </c>
      <c r="E5616" s="1" t="s">
        <v>8790</v>
      </c>
      <c r="F5616" s="1" t="s">
        <v>28618</v>
      </c>
      <c r="G5616" s="1" t="s">
        <v>28618</v>
      </c>
      <c r="H5616" s="1">
        <v>2</v>
      </c>
      <c r="K5616" s="1" t="s">
        <v>14695</v>
      </c>
      <c r="P5616" s="1">
        <v>2150362250</v>
      </c>
      <c r="S5616" s="1" t="s">
        <v>45959</v>
      </c>
      <c r="U5616" s="1">
        <v>14915641300</v>
      </c>
      <c r="AE5616" s="1" t="s">
        <v>28619</v>
      </c>
      <c r="AG5616" s="1">
        <v>261</v>
      </c>
      <c r="AH5616" s="1" t="s">
        <v>8791</v>
      </c>
      <c r="AI5616" s="1">
        <v>10050030</v>
      </c>
      <c r="AJ5616" s="1" t="s">
        <v>28620</v>
      </c>
    </row>
    <row r="5617" spans="1:36">
      <c r="A5617" s="1">
        <f t="shared" ca="1" si="87"/>
        <v>0.60829198692739705</v>
      </c>
      <c r="B5617" s="1">
        <v>3686</v>
      </c>
      <c r="C5617" s="1">
        <v>1091305</v>
      </c>
      <c r="D5617" s="1">
        <v>1015299</v>
      </c>
      <c r="E5617" s="1" t="s">
        <v>9424</v>
      </c>
      <c r="F5617" s="1" t="s">
        <v>28621</v>
      </c>
      <c r="G5617" s="1" t="s">
        <v>28621</v>
      </c>
      <c r="H5617" s="1">
        <v>1</v>
      </c>
      <c r="K5617" s="1" t="s">
        <v>14699</v>
      </c>
      <c r="P5617" s="1" t="s">
        <v>78933</v>
      </c>
      <c r="S5617" s="1" t="s">
        <v>45960</v>
      </c>
      <c r="U5617" s="1">
        <v>14682588164</v>
      </c>
      <c r="AE5617" s="1" t="s">
        <v>28622</v>
      </c>
      <c r="AG5617" s="1">
        <v>9446</v>
      </c>
      <c r="AH5617" s="1" t="s">
        <v>325</v>
      </c>
      <c r="AI5617" s="1">
        <v>10090402</v>
      </c>
      <c r="AJ5617" s="1" t="s">
        <v>18180</v>
      </c>
    </row>
    <row r="5618" spans="1:36">
      <c r="A5618" s="1">
        <f t="shared" ca="1" si="87"/>
        <v>0.25561895831421944</v>
      </c>
      <c r="B5618" s="1">
        <v>3687</v>
      </c>
      <c r="C5618" s="1">
        <v>1060056</v>
      </c>
      <c r="D5618" s="1">
        <v>1014799</v>
      </c>
      <c r="E5618" s="1" t="s">
        <v>3971</v>
      </c>
      <c r="F5618" s="1" t="s">
        <v>28623</v>
      </c>
      <c r="G5618" s="1" t="s">
        <v>28623</v>
      </c>
      <c r="H5618" s="1">
        <v>1</v>
      </c>
      <c r="K5618" s="1" t="s">
        <v>14695</v>
      </c>
      <c r="S5618" s="1" t="s">
        <v>45961</v>
      </c>
      <c r="U5618" s="1">
        <v>15812783209</v>
      </c>
      <c r="AE5618" s="1" t="s">
        <v>28624</v>
      </c>
      <c r="AG5618" s="1">
        <v>2495</v>
      </c>
      <c r="AH5618" s="1" t="s">
        <v>2154</v>
      </c>
      <c r="AI5618" s="1">
        <v>1026003</v>
      </c>
      <c r="AJ5618" s="1" t="s">
        <v>28625</v>
      </c>
    </row>
    <row r="5619" spans="1:36">
      <c r="A5619" s="1">
        <f t="shared" ca="1" si="87"/>
        <v>0.40908202558817663</v>
      </c>
      <c r="B5619" s="1">
        <v>3709</v>
      </c>
      <c r="C5619" s="1">
        <v>1131075</v>
      </c>
      <c r="D5619" s="1">
        <v>1015709</v>
      </c>
      <c r="E5619" s="1" t="s">
        <v>8571</v>
      </c>
      <c r="F5619" s="1" t="s">
        <v>28626</v>
      </c>
      <c r="G5619" s="1" t="s">
        <v>28626</v>
      </c>
      <c r="H5619" s="1">
        <v>2</v>
      </c>
      <c r="K5619" s="1" t="s">
        <v>14699</v>
      </c>
      <c r="P5619" s="1" t="s">
        <v>62643</v>
      </c>
      <c r="S5619" s="1" t="s">
        <v>45962</v>
      </c>
      <c r="U5619" s="1">
        <v>14786329468</v>
      </c>
      <c r="Y5619" s="1" t="s">
        <v>15309</v>
      </c>
      <c r="AE5619" s="1" t="s">
        <v>17385</v>
      </c>
      <c r="AG5619" s="1">
        <v>1546</v>
      </c>
      <c r="AH5619" s="1" t="s">
        <v>1306</v>
      </c>
      <c r="AI5619" s="1">
        <v>1003024</v>
      </c>
      <c r="AJ5619" s="1" t="s">
        <v>28076</v>
      </c>
    </row>
    <row r="5620" spans="1:36">
      <c r="A5620" s="1">
        <f t="shared" ca="1" si="87"/>
        <v>0.3778971594890802</v>
      </c>
      <c r="B5620" s="1">
        <v>3722</v>
      </c>
      <c r="C5620" s="1">
        <v>1201321</v>
      </c>
      <c r="D5620" s="1">
        <v>1015428</v>
      </c>
      <c r="E5620" s="1" t="s">
        <v>7595</v>
      </c>
      <c r="F5620" s="1" t="s">
        <v>28627</v>
      </c>
      <c r="G5620" s="1" t="s">
        <v>28627</v>
      </c>
      <c r="H5620" s="1">
        <v>2</v>
      </c>
      <c r="K5620" s="1" t="s">
        <v>14695</v>
      </c>
      <c r="P5620" s="1" t="s">
        <v>63080</v>
      </c>
      <c r="S5620" s="1" t="s">
        <v>45963</v>
      </c>
      <c r="U5620" s="1">
        <v>13930629793</v>
      </c>
      <c r="AE5620" s="1" t="s">
        <v>14766</v>
      </c>
      <c r="AG5620" s="1">
        <v>364</v>
      </c>
      <c r="AH5620" s="1" t="s">
        <v>497</v>
      </c>
      <c r="AI5620" s="1">
        <v>10100110</v>
      </c>
      <c r="AJ5620" s="1" t="s">
        <v>28628</v>
      </c>
    </row>
    <row r="5621" spans="1:36">
      <c r="A5621" s="1">
        <f t="shared" ca="1" si="87"/>
        <v>0.31102967027440598</v>
      </c>
      <c r="B5621" s="1">
        <v>3723</v>
      </c>
      <c r="C5621" s="1">
        <v>1090484</v>
      </c>
      <c r="D5621" s="1">
        <v>1015403</v>
      </c>
      <c r="E5621" s="1" t="s">
        <v>2834</v>
      </c>
      <c r="F5621" s="1" t="s">
        <v>28629</v>
      </c>
      <c r="G5621" s="1" t="s">
        <v>28629</v>
      </c>
      <c r="H5621" s="1">
        <v>1</v>
      </c>
      <c r="K5621" s="1" t="s">
        <v>14699</v>
      </c>
      <c r="P5621" s="1" t="s">
        <v>78934</v>
      </c>
      <c r="S5621" s="1" t="s">
        <v>45964</v>
      </c>
      <c r="U5621" s="1">
        <v>19809490330</v>
      </c>
      <c r="Y5621" s="1" t="s">
        <v>15309</v>
      </c>
      <c r="AE5621" s="1" t="s">
        <v>28630</v>
      </c>
      <c r="AG5621" s="1">
        <v>369</v>
      </c>
      <c r="AH5621" s="1" t="s">
        <v>793</v>
      </c>
      <c r="AI5621" s="1">
        <v>1016029</v>
      </c>
      <c r="AJ5621" s="1" t="s">
        <v>28631</v>
      </c>
    </row>
    <row r="5622" spans="1:36">
      <c r="A5622" s="1">
        <f t="shared" ca="1" si="87"/>
        <v>0.33551423955436666</v>
      </c>
      <c r="B5622" s="1">
        <v>3733</v>
      </c>
      <c r="C5622" s="1">
        <v>1160680</v>
      </c>
      <c r="D5622" s="1">
        <v>1015871</v>
      </c>
      <c r="E5622" s="1" t="s">
        <v>4920</v>
      </c>
      <c r="F5622" s="1" t="s">
        <v>28632</v>
      </c>
      <c r="G5622" s="1" t="s">
        <v>28632</v>
      </c>
      <c r="H5622" s="1">
        <v>1</v>
      </c>
      <c r="K5622" s="1" t="s">
        <v>14699</v>
      </c>
      <c r="P5622" s="1" t="s">
        <v>64921</v>
      </c>
      <c r="S5622" s="1" t="s">
        <v>45965</v>
      </c>
      <c r="U5622" s="1">
        <v>17711241751</v>
      </c>
      <c r="AE5622" s="1" t="s">
        <v>28633</v>
      </c>
      <c r="AG5622" s="1">
        <v>9324</v>
      </c>
      <c r="AH5622" s="1" t="s">
        <v>1586</v>
      </c>
      <c r="AI5622" s="1">
        <v>10060396</v>
      </c>
      <c r="AJ5622" s="1" t="s">
        <v>28634</v>
      </c>
    </row>
    <row r="5623" spans="1:36">
      <c r="A5623" s="1">
        <f t="shared" ca="1" si="87"/>
        <v>0.68955971479475686</v>
      </c>
      <c r="B5623" s="1">
        <v>3739</v>
      </c>
      <c r="C5623" s="1">
        <v>1071094</v>
      </c>
      <c r="D5623" s="1">
        <v>1014920</v>
      </c>
      <c r="E5623" s="1" t="s">
        <v>8702</v>
      </c>
      <c r="F5623" s="1" t="s">
        <v>28635</v>
      </c>
      <c r="G5623" s="1" t="s">
        <v>28635</v>
      </c>
      <c r="H5623" s="1">
        <v>1</v>
      </c>
      <c r="K5623" s="1" t="s">
        <v>14695</v>
      </c>
      <c r="P5623" s="1" t="s">
        <v>78935</v>
      </c>
      <c r="S5623" s="1" t="s">
        <v>45966</v>
      </c>
      <c r="U5623" s="1">
        <v>17653824189</v>
      </c>
      <c r="AE5623" s="1" t="s">
        <v>14766</v>
      </c>
      <c r="AG5623" s="1">
        <v>281</v>
      </c>
      <c r="AH5623" s="1" t="s">
        <v>8703</v>
      </c>
      <c r="AI5623" s="1">
        <v>10070151</v>
      </c>
      <c r="AJ5623" s="1" t="s">
        <v>28636</v>
      </c>
    </row>
    <row r="5624" spans="1:36">
      <c r="A5624" s="1">
        <f t="shared" ca="1" si="87"/>
        <v>6.8882271006677875E-2</v>
      </c>
      <c r="B5624" s="1">
        <v>3743</v>
      </c>
      <c r="C5624" s="1">
        <v>1070762</v>
      </c>
      <c r="D5624" s="1">
        <v>1014931</v>
      </c>
      <c r="E5624" s="1" t="s">
        <v>8799</v>
      </c>
      <c r="F5624" s="1" t="s">
        <v>28637</v>
      </c>
      <c r="G5624" s="1" t="s">
        <v>28637</v>
      </c>
      <c r="H5624" s="1">
        <v>1</v>
      </c>
      <c r="K5624" s="1" t="s">
        <v>14695</v>
      </c>
      <c r="P5624" s="1" t="s">
        <v>66559</v>
      </c>
      <c r="S5624" s="1" t="s">
        <v>45967</v>
      </c>
      <c r="U5624" s="1">
        <v>18158063098</v>
      </c>
      <c r="AE5624" s="1" t="s">
        <v>14766</v>
      </c>
      <c r="AG5624" s="1">
        <v>281</v>
      </c>
      <c r="AH5624" s="1" t="s">
        <v>8703</v>
      </c>
      <c r="AI5624" s="1">
        <v>10070149</v>
      </c>
      <c r="AJ5624" s="1" t="s">
        <v>28638</v>
      </c>
    </row>
    <row r="5625" spans="1:36">
      <c r="A5625" s="1">
        <f t="shared" ca="1" si="87"/>
        <v>0.35180227974107592</v>
      </c>
      <c r="B5625" s="1">
        <v>3751</v>
      </c>
      <c r="C5625" s="1">
        <v>1110101</v>
      </c>
      <c r="D5625" s="1">
        <v>1015640</v>
      </c>
      <c r="E5625" s="1" t="s">
        <v>4914</v>
      </c>
      <c r="F5625" s="1" t="s">
        <v>18929</v>
      </c>
      <c r="G5625" s="1" t="s">
        <v>18929</v>
      </c>
      <c r="H5625" s="1">
        <v>2</v>
      </c>
      <c r="K5625" s="1" t="s">
        <v>14699</v>
      </c>
      <c r="P5625" s="1" t="s">
        <v>77993</v>
      </c>
      <c r="S5625" s="1" t="s">
        <v>42005</v>
      </c>
      <c r="U5625" s="1">
        <v>13519976014</v>
      </c>
      <c r="Y5625" s="1" t="s">
        <v>14830</v>
      </c>
      <c r="AE5625" s="1" t="s">
        <v>15529</v>
      </c>
      <c r="AG5625" s="1">
        <v>1179</v>
      </c>
      <c r="AH5625" s="1" t="s">
        <v>3638</v>
      </c>
      <c r="AI5625" s="1">
        <v>1003003</v>
      </c>
      <c r="AJ5625" s="1" t="s">
        <v>18931</v>
      </c>
    </row>
    <row r="5626" spans="1:36">
      <c r="A5626" s="1">
        <f t="shared" ca="1" si="87"/>
        <v>0.60584298022525418</v>
      </c>
      <c r="B5626" s="1">
        <v>3757</v>
      </c>
      <c r="C5626" s="1">
        <v>1201065</v>
      </c>
      <c r="D5626" s="1">
        <v>1015419</v>
      </c>
      <c r="E5626" s="1" t="s">
        <v>7355</v>
      </c>
      <c r="F5626" s="1" t="s">
        <v>28639</v>
      </c>
      <c r="G5626" s="1" t="s">
        <v>28639</v>
      </c>
      <c r="H5626" s="1">
        <v>1</v>
      </c>
      <c r="K5626" s="1" t="s">
        <v>14699</v>
      </c>
      <c r="P5626" s="1">
        <v>20633697</v>
      </c>
      <c r="S5626" s="1" t="s">
        <v>45968</v>
      </c>
      <c r="U5626" s="1">
        <v>13117113073</v>
      </c>
      <c r="AE5626" s="1" t="s">
        <v>28640</v>
      </c>
      <c r="AG5626" s="1">
        <v>1755</v>
      </c>
      <c r="AH5626" s="1" t="s">
        <v>197</v>
      </c>
      <c r="AI5626" s="1">
        <v>10100633</v>
      </c>
      <c r="AJ5626" s="1" t="s">
        <v>28641</v>
      </c>
    </row>
    <row r="5627" spans="1:36">
      <c r="A5627" s="1">
        <f t="shared" ca="1" si="87"/>
        <v>0.22325130796823311</v>
      </c>
      <c r="B5627" s="1">
        <v>3762</v>
      </c>
      <c r="C5627" s="1">
        <v>1200795</v>
      </c>
      <c r="D5627" s="1">
        <v>1015408</v>
      </c>
      <c r="E5627" s="1" t="s">
        <v>9104</v>
      </c>
      <c r="F5627" s="1" t="s">
        <v>28642</v>
      </c>
      <c r="G5627" s="1" t="s">
        <v>28642</v>
      </c>
      <c r="H5627" s="1">
        <v>1</v>
      </c>
      <c r="K5627" s="1" t="s">
        <v>14699</v>
      </c>
      <c r="P5627" s="1" t="s">
        <v>78936</v>
      </c>
      <c r="S5627" s="1" t="s">
        <v>45969</v>
      </c>
      <c r="U5627" s="1">
        <v>18640402745</v>
      </c>
      <c r="AE5627" s="1" t="s">
        <v>28643</v>
      </c>
      <c r="AG5627" s="1">
        <v>9248</v>
      </c>
      <c r="AH5627" s="1" t="s">
        <v>3233</v>
      </c>
      <c r="AI5627" s="1">
        <v>10345033</v>
      </c>
      <c r="AJ5627" s="1" t="s">
        <v>28644</v>
      </c>
    </row>
    <row r="5628" spans="1:36">
      <c r="A5628" s="1">
        <f t="shared" ca="1" si="87"/>
        <v>0.77426282144805125</v>
      </c>
      <c r="B5628" s="1">
        <v>3765</v>
      </c>
      <c r="C5628" s="1">
        <v>1041203</v>
      </c>
      <c r="D5628" s="1">
        <v>1014779</v>
      </c>
      <c r="E5628" s="1" t="s">
        <v>10016</v>
      </c>
      <c r="F5628" s="1" t="s">
        <v>28645</v>
      </c>
      <c r="G5628" s="1" t="s">
        <v>28645</v>
      </c>
      <c r="H5628" s="1">
        <v>1</v>
      </c>
      <c r="K5628" s="1" t="s">
        <v>14695</v>
      </c>
      <c r="P5628" s="1" t="s">
        <v>79496</v>
      </c>
      <c r="S5628" s="1" t="s">
        <v>45970</v>
      </c>
      <c r="U5628" s="1">
        <v>19519284708</v>
      </c>
      <c r="Y5628" s="1" t="s">
        <v>15374</v>
      </c>
      <c r="AE5628" s="1" t="s">
        <v>14766</v>
      </c>
      <c r="AG5628" s="1">
        <v>233</v>
      </c>
      <c r="AH5628" s="1" t="s">
        <v>6158</v>
      </c>
      <c r="AI5628" s="1">
        <v>10030090</v>
      </c>
      <c r="AJ5628" s="1" t="s">
        <v>28646</v>
      </c>
    </row>
    <row r="5629" spans="1:36">
      <c r="A5629" s="1">
        <f t="shared" ca="1" si="87"/>
        <v>0.51117703690060179</v>
      </c>
      <c r="B5629" s="1">
        <v>3588</v>
      </c>
      <c r="C5629" s="1">
        <v>2330013</v>
      </c>
      <c r="D5629" s="1">
        <v>1014760</v>
      </c>
      <c r="E5629" s="1" t="s">
        <v>9221</v>
      </c>
      <c r="F5629" s="1" t="s">
        <v>28647</v>
      </c>
      <c r="G5629" s="1" t="s">
        <v>28647</v>
      </c>
      <c r="H5629" s="1">
        <v>2</v>
      </c>
      <c r="K5629" s="1" t="s">
        <v>14695</v>
      </c>
      <c r="P5629" s="1" t="s">
        <v>78255</v>
      </c>
      <c r="S5629" s="1" t="s">
        <v>45971</v>
      </c>
      <c r="U5629" s="1">
        <v>17722738301</v>
      </c>
      <c r="AE5629" s="1" t="s">
        <v>14766</v>
      </c>
      <c r="AG5629" s="1">
        <v>624</v>
      </c>
      <c r="AH5629" s="1" t="s">
        <v>181</v>
      </c>
      <c r="AI5629" s="1">
        <v>10450105</v>
      </c>
      <c r="AJ5629" s="1" t="s">
        <v>28648</v>
      </c>
    </row>
    <row r="5630" spans="1:36">
      <c r="A5630" s="1">
        <f t="shared" ca="1" si="87"/>
        <v>0.84337638180909624</v>
      </c>
      <c r="B5630" s="1">
        <v>3604</v>
      </c>
      <c r="C5630" s="1">
        <v>1110073</v>
      </c>
      <c r="D5630" s="1">
        <v>1014489</v>
      </c>
      <c r="E5630" s="1" t="s">
        <v>9342</v>
      </c>
      <c r="F5630" s="1" t="s">
        <v>28649</v>
      </c>
      <c r="G5630" s="1" t="s">
        <v>28649</v>
      </c>
      <c r="H5630" s="1">
        <v>2</v>
      </c>
      <c r="K5630" s="1" t="s">
        <v>14695</v>
      </c>
      <c r="P5630" s="1" t="s">
        <v>77849</v>
      </c>
      <c r="S5630" s="1" t="s">
        <v>45972</v>
      </c>
      <c r="U5630" s="1">
        <v>14711130945</v>
      </c>
      <c r="AE5630" s="1" t="s">
        <v>28650</v>
      </c>
      <c r="AG5630" s="1">
        <v>207</v>
      </c>
      <c r="AH5630" s="1" t="s">
        <v>2765</v>
      </c>
      <c r="AI5630" s="1">
        <v>10000155</v>
      </c>
      <c r="AJ5630" s="1" t="s">
        <v>28651</v>
      </c>
    </row>
    <row r="5631" spans="1:36">
      <c r="A5631" s="1">
        <f t="shared" ca="1" si="87"/>
        <v>0.78796459925613771</v>
      </c>
      <c r="B5631" s="1">
        <v>3606</v>
      </c>
      <c r="C5631" s="1">
        <v>1020032</v>
      </c>
      <c r="D5631" s="1">
        <v>1014495</v>
      </c>
      <c r="E5631" s="1" t="s">
        <v>10563</v>
      </c>
      <c r="F5631" s="1" t="s">
        <v>28652</v>
      </c>
      <c r="G5631" s="1" t="s">
        <v>28652</v>
      </c>
      <c r="H5631" s="1">
        <v>1</v>
      </c>
      <c r="K5631" s="1" t="s">
        <v>14695</v>
      </c>
      <c r="P5631" s="1">
        <v>50362113</v>
      </c>
      <c r="S5631" s="1" t="s">
        <v>45973</v>
      </c>
      <c r="U5631" s="1">
        <v>18691088185</v>
      </c>
      <c r="AE5631" s="1" t="s">
        <v>14766</v>
      </c>
      <c r="AG5631" s="1">
        <v>1174</v>
      </c>
      <c r="AH5631" s="1" t="s">
        <v>1723</v>
      </c>
      <c r="AI5631" s="1">
        <v>10001030</v>
      </c>
      <c r="AJ5631" s="1" t="s">
        <v>28653</v>
      </c>
    </row>
    <row r="5632" spans="1:36">
      <c r="A5632" s="1">
        <f t="shared" ca="1" si="87"/>
        <v>5.1913030413123895E-2</v>
      </c>
      <c r="B5632" s="1">
        <v>3610</v>
      </c>
      <c r="C5632" s="1">
        <v>2240001</v>
      </c>
      <c r="D5632" s="1">
        <v>1016834</v>
      </c>
      <c r="E5632" s="1" t="s">
        <v>12357</v>
      </c>
      <c r="F5632" s="1" t="s">
        <v>28654</v>
      </c>
      <c r="G5632" s="1" t="s">
        <v>28654</v>
      </c>
      <c r="H5632" s="1">
        <v>1</v>
      </c>
      <c r="K5632" s="1" t="s">
        <v>14695</v>
      </c>
      <c r="P5632" s="1" t="s">
        <v>78937</v>
      </c>
      <c r="S5632" s="1" t="s">
        <v>45974</v>
      </c>
      <c r="U5632" s="1">
        <v>19828936850</v>
      </c>
      <c r="AE5632" s="1" t="s">
        <v>28655</v>
      </c>
      <c r="AG5632" s="1">
        <v>2495</v>
      </c>
      <c r="AH5632" s="1" t="s">
        <v>2154</v>
      </c>
      <c r="AI5632" s="1">
        <v>10415001</v>
      </c>
      <c r="AJ5632" s="1" t="s">
        <v>28656</v>
      </c>
    </row>
    <row r="5633" spans="1:36">
      <c r="A5633" s="1">
        <f t="shared" ca="1" si="87"/>
        <v>0.70519278825772946</v>
      </c>
      <c r="B5633" s="1">
        <v>3623</v>
      </c>
      <c r="C5633" s="1">
        <v>2170033</v>
      </c>
      <c r="D5633" s="1">
        <v>1016658</v>
      </c>
      <c r="E5633" s="1" t="s">
        <v>11130</v>
      </c>
      <c r="F5633" s="1" t="s">
        <v>16923</v>
      </c>
      <c r="G5633" s="1" t="s">
        <v>16923</v>
      </c>
      <c r="H5633" s="1">
        <v>1</v>
      </c>
      <c r="K5633" s="1" t="s">
        <v>14695</v>
      </c>
      <c r="P5633" s="1" t="s">
        <v>78938</v>
      </c>
      <c r="S5633" s="1" t="s">
        <v>45975</v>
      </c>
      <c r="U5633" s="1">
        <v>14979979393</v>
      </c>
      <c r="Y5633" s="1" t="s">
        <v>14755</v>
      </c>
      <c r="AE5633" s="1" t="s">
        <v>14766</v>
      </c>
      <c r="AG5633" s="1">
        <v>550</v>
      </c>
      <c r="AH5633" s="1" t="s">
        <v>1896</v>
      </c>
      <c r="AI5633" s="1">
        <v>10380010</v>
      </c>
      <c r="AJ5633" s="1" t="s">
        <v>16925</v>
      </c>
    </row>
    <row r="5634" spans="1:36">
      <c r="A5634" s="1">
        <f t="shared" ca="1" si="87"/>
        <v>0.89494396378502183</v>
      </c>
      <c r="B5634" s="1">
        <v>3632</v>
      </c>
      <c r="C5634" s="1">
        <v>2120010</v>
      </c>
      <c r="D5634" s="1">
        <v>1016354</v>
      </c>
      <c r="E5634" s="1" t="s">
        <v>6396</v>
      </c>
      <c r="F5634" s="1" t="s">
        <v>28657</v>
      </c>
      <c r="G5634" s="1" t="s">
        <v>28657</v>
      </c>
      <c r="H5634" s="1">
        <v>1</v>
      </c>
      <c r="K5634" s="1" t="s">
        <v>14699</v>
      </c>
      <c r="P5634" s="1" t="s">
        <v>65548</v>
      </c>
      <c r="S5634" s="1" t="s">
        <v>45976</v>
      </c>
      <c r="U5634" s="1">
        <v>13116596196</v>
      </c>
      <c r="Y5634" s="1" t="s">
        <v>14830</v>
      </c>
      <c r="AE5634" s="1" t="s">
        <v>15293</v>
      </c>
      <c r="AG5634" s="1">
        <v>1148</v>
      </c>
      <c r="AH5634" s="1" t="s">
        <v>4951</v>
      </c>
      <c r="AI5634" s="1">
        <v>2017003</v>
      </c>
      <c r="AJ5634" s="1" t="s">
        <v>28658</v>
      </c>
    </row>
    <row r="5635" spans="1:36">
      <c r="A5635" s="1">
        <f t="shared" ref="A5635:A5698" ca="1" si="88">RAND()</f>
        <v>0.4450334071591121</v>
      </c>
      <c r="B5635" s="1">
        <v>3636</v>
      </c>
      <c r="C5635" s="1">
        <v>2140020</v>
      </c>
      <c r="D5635" s="1">
        <v>1016601</v>
      </c>
      <c r="E5635" s="1" t="s">
        <v>1721</v>
      </c>
      <c r="F5635" s="1" t="s">
        <v>28659</v>
      </c>
      <c r="G5635" s="1" t="s">
        <v>28659</v>
      </c>
      <c r="H5635" s="1">
        <v>1</v>
      </c>
      <c r="K5635" s="1" t="s">
        <v>14699</v>
      </c>
      <c r="P5635" s="1" t="s">
        <v>64644</v>
      </c>
      <c r="S5635" s="1" t="s">
        <v>45977</v>
      </c>
      <c r="U5635" s="1">
        <v>13045402833</v>
      </c>
      <c r="AE5635" s="1" t="s">
        <v>15758</v>
      </c>
      <c r="AG5635" s="1">
        <v>534</v>
      </c>
      <c r="AH5635" s="1" t="s">
        <v>398</v>
      </c>
      <c r="AI5635" s="1">
        <v>10370012</v>
      </c>
      <c r="AJ5635" s="1" t="s">
        <v>28660</v>
      </c>
    </row>
    <row r="5636" spans="1:36">
      <c r="A5636" s="1">
        <f t="shared" ca="1" si="88"/>
        <v>0.72961944410854085</v>
      </c>
      <c r="B5636" s="1">
        <v>3640</v>
      </c>
      <c r="C5636" s="1">
        <v>2140013</v>
      </c>
      <c r="D5636" s="1">
        <v>1016615</v>
      </c>
      <c r="E5636" s="1" t="s">
        <v>10405</v>
      </c>
      <c r="F5636" s="1" t="s">
        <v>28661</v>
      </c>
      <c r="G5636" s="1" t="s">
        <v>28661</v>
      </c>
      <c r="H5636" s="1">
        <v>2</v>
      </c>
      <c r="K5636" s="1" t="s">
        <v>14699</v>
      </c>
      <c r="P5636" s="1" t="s">
        <v>62617</v>
      </c>
      <c r="S5636" s="1" t="s">
        <v>45978</v>
      </c>
      <c r="Y5636" s="1" t="s">
        <v>14860</v>
      </c>
      <c r="AE5636" s="1" t="s">
        <v>15301</v>
      </c>
      <c r="AG5636" s="1">
        <v>1354</v>
      </c>
      <c r="AH5636" s="1" t="s">
        <v>1564</v>
      </c>
      <c r="AI5636" s="1">
        <v>2025010</v>
      </c>
      <c r="AJ5636" s="1" t="s">
        <v>28662</v>
      </c>
    </row>
    <row r="5637" spans="1:36">
      <c r="A5637" s="1">
        <f t="shared" ca="1" si="88"/>
        <v>3.5611967780623255E-3</v>
      </c>
      <c r="B5637" s="1">
        <v>3654</v>
      </c>
      <c r="C5637" s="1">
        <v>1201350</v>
      </c>
      <c r="D5637" s="1">
        <v>1015474</v>
      </c>
      <c r="E5637" s="1" t="s">
        <v>9949</v>
      </c>
      <c r="F5637" s="1" t="s">
        <v>28663</v>
      </c>
      <c r="G5637" s="1" t="s">
        <v>28663</v>
      </c>
      <c r="H5637" s="1">
        <v>2</v>
      </c>
      <c r="K5637" s="1" t="s">
        <v>14699</v>
      </c>
      <c r="P5637" s="1" t="s">
        <v>62521</v>
      </c>
      <c r="S5637" s="1" t="s">
        <v>45979</v>
      </c>
      <c r="AE5637" s="1" t="s">
        <v>28664</v>
      </c>
      <c r="AG5637" s="1">
        <v>1757</v>
      </c>
      <c r="AH5637" s="1" t="s">
        <v>703</v>
      </c>
      <c r="AI5637" s="1">
        <v>10100268</v>
      </c>
      <c r="AJ5637" s="1" t="s">
        <v>28665</v>
      </c>
    </row>
    <row r="5638" spans="1:36">
      <c r="A5638" s="1">
        <f t="shared" ca="1" si="88"/>
        <v>0.74582140942834663</v>
      </c>
      <c r="B5638" s="1">
        <v>3662</v>
      </c>
      <c r="C5638" s="1">
        <v>2120021</v>
      </c>
      <c r="D5638" s="1">
        <v>1016367</v>
      </c>
      <c r="E5638" s="1" t="s">
        <v>6019</v>
      </c>
      <c r="F5638" s="1" t="s">
        <v>28666</v>
      </c>
      <c r="G5638" s="1" t="s">
        <v>28666</v>
      </c>
      <c r="H5638" s="1">
        <v>2</v>
      </c>
      <c r="K5638" s="1" t="s">
        <v>14699</v>
      </c>
      <c r="P5638" s="1" t="s">
        <v>78256</v>
      </c>
      <c r="S5638" s="1" t="s">
        <v>45980</v>
      </c>
      <c r="AE5638" s="1" t="s">
        <v>24506</v>
      </c>
      <c r="AG5638" s="1">
        <v>1834</v>
      </c>
      <c r="AH5638" s="1" t="s">
        <v>227</v>
      </c>
      <c r="AI5638" s="1">
        <v>10330023</v>
      </c>
      <c r="AJ5638" s="1" t="s">
        <v>28667</v>
      </c>
    </row>
    <row r="5639" spans="1:36">
      <c r="A5639" s="1">
        <f t="shared" ca="1" si="88"/>
        <v>0.80785513284980182</v>
      </c>
      <c r="B5639" s="1">
        <v>3665</v>
      </c>
      <c r="C5639" s="1">
        <v>1080245</v>
      </c>
      <c r="D5639" s="1">
        <v>1014963</v>
      </c>
      <c r="E5639" s="1" t="s">
        <v>2613</v>
      </c>
      <c r="F5639" s="1" t="s">
        <v>28668</v>
      </c>
      <c r="G5639" s="1" t="s">
        <v>28668</v>
      </c>
      <c r="H5639" s="1">
        <v>1</v>
      </c>
      <c r="K5639" s="1" t="s">
        <v>14699</v>
      </c>
      <c r="P5639" s="1" t="s">
        <v>66472</v>
      </c>
      <c r="S5639" s="1" t="s">
        <v>45981</v>
      </c>
      <c r="U5639" s="1">
        <v>14707548704</v>
      </c>
      <c r="AE5639" s="1" t="s">
        <v>28669</v>
      </c>
      <c r="AG5639" s="1">
        <v>9330</v>
      </c>
      <c r="AH5639" s="1" t="s">
        <v>163</v>
      </c>
      <c r="AI5639" s="1">
        <v>10060386</v>
      </c>
      <c r="AJ5639" s="1" t="s">
        <v>28670</v>
      </c>
    </row>
    <row r="5640" spans="1:36">
      <c r="A5640" s="1">
        <f t="shared" ca="1" si="88"/>
        <v>9.937632241828287E-2</v>
      </c>
      <c r="B5640" s="1">
        <v>3680</v>
      </c>
      <c r="C5640" s="1">
        <v>1250721</v>
      </c>
      <c r="D5640" s="1">
        <v>1014839</v>
      </c>
      <c r="E5640" s="1" t="s">
        <v>8690</v>
      </c>
      <c r="F5640" s="1" t="s">
        <v>28671</v>
      </c>
      <c r="G5640" s="1" t="s">
        <v>28671</v>
      </c>
      <c r="H5640" s="1">
        <v>2</v>
      </c>
      <c r="K5640" s="1" t="s">
        <v>14695</v>
      </c>
      <c r="P5640" s="1">
        <v>2150362225</v>
      </c>
      <c r="S5640" s="1" t="s">
        <v>45982</v>
      </c>
      <c r="U5640" s="1">
        <v>18313270306</v>
      </c>
      <c r="Y5640" s="1" t="s">
        <v>14830</v>
      </c>
      <c r="AE5640" s="1" t="s">
        <v>14766</v>
      </c>
      <c r="AG5640" s="1">
        <v>1178</v>
      </c>
      <c r="AH5640" s="1" t="s">
        <v>8691</v>
      </c>
      <c r="AI5640" s="1">
        <v>10050003</v>
      </c>
      <c r="AJ5640" s="1" t="s">
        <v>28672</v>
      </c>
    </row>
    <row r="5641" spans="1:36">
      <c r="A5641" s="1">
        <f t="shared" ca="1" si="88"/>
        <v>0.66624346528125611</v>
      </c>
      <c r="B5641" s="1">
        <v>3688</v>
      </c>
      <c r="C5641" s="1">
        <v>1090314</v>
      </c>
      <c r="D5641" s="1">
        <v>1015238</v>
      </c>
      <c r="E5641" s="1" t="s">
        <v>3365</v>
      </c>
      <c r="F5641" s="1" t="s">
        <v>28673</v>
      </c>
      <c r="G5641" s="1" t="s">
        <v>28673</v>
      </c>
      <c r="H5641" s="1">
        <v>1</v>
      </c>
      <c r="K5641" s="1" t="s">
        <v>14699</v>
      </c>
      <c r="P5641" s="1" t="s">
        <v>66558</v>
      </c>
      <c r="S5641" s="1" t="s">
        <v>45983</v>
      </c>
      <c r="U5641" s="1">
        <v>17216415601</v>
      </c>
      <c r="AE5641" s="1" t="s">
        <v>28674</v>
      </c>
      <c r="AG5641" s="1">
        <v>9438</v>
      </c>
      <c r="AH5641" s="1" t="s">
        <v>453</v>
      </c>
      <c r="AI5641" s="1">
        <v>1015067</v>
      </c>
      <c r="AJ5641" s="1" t="s">
        <v>19983</v>
      </c>
    </row>
    <row r="5642" spans="1:36">
      <c r="A5642" s="1">
        <f t="shared" ca="1" si="88"/>
        <v>0.59479706233047713</v>
      </c>
      <c r="B5642" s="1">
        <v>3698</v>
      </c>
      <c r="C5642" s="1">
        <v>1100931</v>
      </c>
      <c r="D5642" s="1">
        <v>1015583</v>
      </c>
      <c r="E5642" s="1" t="s">
        <v>2192</v>
      </c>
      <c r="F5642" s="1" t="s">
        <v>28675</v>
      </c>
      <c r="G5642" s="1" t="s">
        <v>28675</v>
      </c>
      <c r="H5642" s="1">
        <v>1</v>
      </c>
      <c r="K5642" s="1" t="s">
        <v>14699</v>
      </c>
      <c r="P5642" s="1" t="s">
        <v>79364</v>
      </c>
      <c r="S5642" s="1" t="s">
        <v>45984</v>
      </c>
      <c r="U5642" s="1">
        <v>17219706519</v>
      </c>
      <c r="AE5642" s="1" t="s">
        <v>28676</v>
      </c>
      <c r="AG5642" s="1">
        <v>9324</v>
      </c>
      <c r="AH5642" s="1" t="s">
        <v>1586</v>
      </c>
      <c r="AI5642" s="1">
        <v>10060392</v>
      </c>
      <c r="AJ5642" s="1" t="s">
        <v>28677</v>
      </c>
    </row>
    <row r="5643" spans="1:36">
      <c r="A5643" s="1">
        <f t="shared" ca="1" si="88"/>
        <v>0.36655100769638593</v>
      </c>
      <c r="B5643" s="1">
        <v>3708</v>
      </c>
      <c r="C5643" s="1">
        <v>1130995</v>
      </c>
      <c r="D5643" s="1">
        <v>1015718</v>
      </c>
      <c r="E5643" s="1" t="s">
        <v>12337</v>
      </c>
      <c r="F5643" s="1" t="s">
        <v>28678</v>
      </c>
      <c r="G5643" s="1" t="s">
        <v>28678</v>
      </c>
      <c r="H5643" s="1">
        <v>1</v>
      </c>
      <c r="K5643" s="1" t="s">
        <v>14699</v>
      </c>
      <c r="P5643" s="1" t="s">
        <v>78939</v>
      </c>
      <c r="S5643" s="1" t="s">
        <v>45985</v>
      </c>
      <c r="U5643" s="1">
        <v>18358609444</v>
      </c>
      <c r="Y5643" s="1" t="s">
        <v>14867</v>
      </c>
      <c r="AE5643" s="1" t="s">
        <v>18711</v>
      </c>
      <c r="AG5643" s="1">
        <v>4401</v>
      </c>
      <c r="AH5643" s="1" t="s">
        <v>6149</v>
      </c>
      <c r="AI5643" s="1">
        <v>1023005</v>
      </c>
      <c r="AJ5643" s="1" t="s">
        <v>28679</v>
      </c>
    </row>
    <row r="5644" spans="1:36">
      <c r="A5644" s="1">
        <f t="shared" ca="1" si="88"/>
        <v>0.48804413829611448</v>
      </c>
      <c r="B5644" s="1">
        <v>3716</v>
      </c>
      <c r="C5644" s="1">
        <v>1030145</v>
      </c>
      <c r="D5644" s="1">
        <v>1014681</v>
      </c>
      <c r="E5644" s="1" t="s">
        <v>9036</v>
      </c>
      <c r="F5644" s="1" t="s">
        <v>28680</v>
      </c>
      <c r="G5644" s="1" t="s">
        <v>28680</v>
      </c>
      <c r="H5644" s="1">
        <v>2</v>
      </c>
      <c r="K5644" s="1" t="s">
        <v>14699</v>
      </c>
      <c r="P5644" s="1" t="s">
        <v>62831</v>
      </c>
      <c r="S5644" s="1" t="s">
        <v>45986</v>
      </c>
      <c r="U5644" s="1">
        <v>18897118443</v>
      </c>
      <c r="Y5644" s="1" t="s">
        <v>15459</v>
      </c>
      <c r="AE5644" s="1" t="s">
        <v>27823</v>
      </c>
      <c r="AG5644" s="1">
        <v>2061</v>
      </c>
      <c r="AH5644" s="1" t="s">
        <v>1371</v>
      </c>
      <c r="AI5644" s="1">
        <v>1028004</v>
      </c>
      <c r="AJ5644" s="1" t="s">
        <v>28681</v>
      </c>
    </row>
    <row r="5645" spans="1:36">
      <c r="A5645" s="1">
        <f t="shared" ca="1" si="88"/>
        <v>0.15828130580272715</v>
      </c>
      <c r="B5645" s="1">
        <v>3718</v>
      </c>
      <c r="C5645" s="1">
        <v>1200772</v>
      </c>
      <c r="D5645" s="1">
        <v>1015405</v>
      </c>
      <c r="E5645" s="1" t="s">
        <v>2481</v>
      </c>
      <c r="F5645" s="1" t="s">
        <v>28682</v>
      </c>
      <c r="G5645" s="1" t="s">
        <v>28682</v>
      </c>
      <c r="H5645" s="1">
        <v>2</v>
      </c>
      <c r="K5645" s="1" t="s">
        <v>14699</v>
      </c>
      <c r="P5645" s="1" t="s">
        <v>62521</v>
      </c>
      <c r="S5645" s="1" t="s">
        <v>45987</v>
      </c>
      <c r="U5645" s="1">
        <v>13622506787</v>
      </c>
      <c r="AE5645" s="1" t="s">
        <v>28683</v>
      </c>
      <c r="AG5645" s="1">
        <v>1757</v>
      </c>
      <c r="AH5645" s="1" t="s">
        <v>703</v>
      </c>
      <c r="AI5645" s="1">
        <v>10100261</v>
      </c>
      <c r="AJ5645" s="1" t="s">
        <v>28684</v>
      </c>
    </row>
    <row r="5646" spans="1:36">
      <c r="A5646" s="1">
        <f t="shared" ca="1" si="88"/>
        <v>7.463483344791233E-2</v>
      </c>
      <c r="B5646" s="1">
        <v>3724</v>
      </c>
      <c r="C5646" s="1">
        <v>1090435</v>
      </c>
      <c r="D5646" s="1">
        <v>1015467</v>
      </c>
      <c r="E5646" s="1" t="s">
        <v>6035</v>
      </c>
      <c r="F5646" s="1" t="s">
        <v>28685</v>
      </c>
      <c r="G5646" s="1" t="s">
        <v>28685</v>
      </c>
      <c r="H5646" s="1">
        <v>1</v>
      </c>
      <c r="K5646" s="1" t="s">
        <v>14699</v>
      </c>
      <c r="P5646" s="1">
        <v>20637167</v>
      </c>
      <c r="S5646" s="1" t="s">
        <v>45988</v>
      </c>
      <c r="U5646" s="1">
        <v>17097185159</v>
      </c>
      <c r="AE5646" s="1" t="s">
        <v>28686</v>
      </c>
      <c r="AG5646" s="1">
        <v>365</v>
      </c>
      <c r="AH5646" s="1" t="s">
        <v>220</v>
      </c>
      <c r="AI5646" s="1">
        <v>10100312</v>
      </c>
      <c r="AJ5646" s="1" t="s">
        <v>28687</v>
      </c>
    </row>
    <row r="5647" spans="1:36">
      <c r="A5647" s="1">
        <f t="shared" ca="1" si="88"/>
        <v>0.48802714853143392</v>
      </c>
      <c r="B5647" s="1">
        <v>3734</v>
      </c>
      <c r="C5647" s="1">
        <v>1161134</v>
      </c>
      <c r="D5647" s="1">
        <v>1015808</v>
      </c>
      <c r="E5647" s="1" t="s">
        <v>4300</v>
      </c>
      <c r="F5647" s="1" t="s">
        <v>28688</v>
      </c>
      <c r="G5647" s="1" t="s">
        <v>28688</v>
      </c>
      <c r="H5647" s="1">
        <v>1</v>
      </c>
      <c r="K5647" s="1" t="s">
        <v>14699</v>
      </c>
      <c r="P5647" s="1">
        <v>20631336</v>
      </c>
      <c r="S5647" s="1" t="s">
        <v>45989</v>
      </c>
      <c r="U5647" s="1">
        <v>18053716479</v>
      </c>
      <c r="AE5647" s="1" t="s">
        <v>14911</v>
      </c>
      <c r="AG5647" s="1">
        <v>415</v>
      </c>
      <c r="AH5647" s="1" t="s">
        <v>140</v>
      </c>
      <c r="AI5647" s="1">
        <v>10180059</v>
      </c>
      <c r="AJ5647" s="1" t="s">
        <v>28689</v>
      </c>
    </row>
    <row r="5648" spans="1:36">
      <c r="A5648" s="1">
        <f t="shared" ca="1" si="88"/>
        <v>0.29647289250106501</v>
      </c>
      <c r="B5648" s="1">
        <v>3753</v>
      </c>
      <c r="C5648" s="1">
        <v>1100791</v>
      </c>
      <c r="D5648" s="1">
        <v>1015614</v>
      </c>
      <c r="E5648" s="1" t="s">
        <v>2760</v>
      </c>
      <c r="F5648" s="1" t="s">
        <v>28057</v>
      </c>
      <c r="G5648" s="1" t="s">
        <v>28057</v>
      </c>
      <c r="H5648" s="1">
        <v>1</v>
      </c>
      <c r="K5648" s="1" t="s">
        <v>14699</v>
      </c>
      <c r="P5648" s="1" t="s">
        <v>80009</v>
      </c>
      <c r="S5648" s="1" t="s">
        <v>45990</v>
      </c>
      <c r="U5648" s="1">
        <v>17767708061</v>
      </c>
      <c r="AE5648" s="1" t="s">
        <v>26019</v>
      </c>
      <c r="AG5648" s="1">
        <v>9374</v>
      </c>
      <c r="AH5648" s="1" t="s">
        <v>1869</v>
      </c>
      <c r="AI5648" s="1">
        <v>10110620</v>
      </c>
      <c r="AJ5648" s="1" t="s">
        <v>28059</v>
      </c>
    </row>
    <row r="5649" spans="1:36">
      <c r="A5649" s="1">
        <f t="shared" ca="1" si="88"/>
        <v>0.58843786262860176</v>
      </c>
      <c r="B5649" s="1">
        <v>3758</v>
      </c>
      <c r="C5649" s="1">
        <v>1201068</v>
      </c>
      <c r="D5649" s="1">
        <v>1015524</v>
      </c>
      <c r="E5649" s="1" t="s">
        <v>10013</v>
      </c>
      <c r="F5649" s="1" t="s">
        <v>28690</v>
      </c>
      <c r="G5649" s="1" t="s">
        <v>28690</v>
      </c>
      <c r="H5649" s="1">
        <v>1</v>
      </c>
      <c r="K5649" s="1" t="s">
        <v>14695</v>
      </c>
      <c r="P5649" s="1" t="s">
        <v>64680</v>
      </c>
      <c r="S5649" s="1" t="s">
        <v>45991</v>
      </c>
      <c r="AE5649" s="1" t="s">
        <v>28691</v>
      </c>
      <c r="AG5649" s="1">
        <v>369</v>
      </c>
      <c r="AH5649" s="1" t="s">
        <v>793</v>
      </c>
      <c r="AI5649" s="1">
        <v>10100462</v>
      </c>
      <c r="AJ5649" s="1" t="s">
        <v>28692</v>
      </c>
    </row>
    <row r="5650" spans="1:36">
      <c r="A5650" s="1">
        <f t="shared" ca="1" si="88"/>
        <v>0.83393001353785789</v>
      </c>
      <c r="B5650" s="1">
        <v>3764</v>
      </c>
      <c r="C5650" s="1">
        <v>1041190</v>
      </c>
      <c r="D5650" s="1">
        <v>1014774</v>
      </c>
      <c r="E5650" s="1" t="s">
        <v>2034</v>
      </c>
      <c r="F5650" s="1" t="s">
        <v>28693</v>
      </c>
      <c r="G5650" s="1" t="s">
        <v>28693</v>
      </c>
      <c r="H5650" s="1">
        <v>1</v>
      </c>
      <c r="K5650" s="1" t="s">
        <v>14699</v>
      </c>
      <c r="P5650" s="1" t="s">
        <v>79769</v>
      </c>
      <c r="S5650" s="1" t="s">
        <v>45992</v>
      </c>
      <c r="U5650" s="1">
        <v>17858039446</v>
      </c>
      <c r="Y5650" s="1" t="s">
        <v>15305</v>
      </c>
      <c r="AE5650" s="1" t="s">
        <v>28694</v>
      </c>
      <c r="AG5650" s="1">
        <v>2602</v>
      </c>
      <c r="AH5650" s="1" t="s">
        <v>1335</v>
      </c>
      <c r="AI5650" s="1">
        <v>1004001</v>
      </c>
      <c r="AJ5650" s="1" t="s">
        <v>28695</v>
      </c>
    </row>
    <row r="5651" spans="1:36">
      <c r="A5651" s="1">
        <f t="shared" ca="1" si="88"/>
        <v>0.543283765684762</v>
      </c>
      <c r="B5651" s="1">
        <v>3766</v>
      </c>
      <c r="C5651" s="1">
        <v>1040401</v>
      </c>
      <c r="D5651" s="1">
        <v>1014789</v>
      </c>
      <c r="E5651" s="1" t="s">
        <v>12324</v>
      </c>
      <c r="F5651" s="1" t="s">
        <v>28696</v>
      </c>
      <c r="G5651" s="1" t="s">
        <v>28696</v>
      </c>
      <c r="H5651" s="1">
        <v>1</v>
      </c>
      <c r="K5651" s="1" t="s">
        <v>14695</v>
      </c>
      <c r="P5651" s="1" t="s">
        <v>79497</v>
      </c>
      <c r="S5651" s="1" t="s">
        <v>45993</v>
      </c>
      <c r="U5651" s="1">
        <v>18640946336</v>
      </c>
      <c r="Y5651" s="1" t="s">
        <v>14853</v>
      </c>
      <c r="AE5651" s="1" t="s">
        <v>28697</v>
      </c>
      <c r="AG5651" s="1">
        <v>2068</v>
      </c>
      <c r="AH5651" s="1" t="s">
        <v>12325</v>
      </c>
      <c r="AI5651" s="1">
        <v>10160049</v>
      </c>
      <c r="AJ5651" s="1" t="s">
        <v>28698</v>
      </c>
    </row>
    <row r="5652" spans="1:36">
      <c r="A5652" s="1">
        <f t="shared" ca="1" si="88"/>
        <v>0.73343489062519229</v>
      </c>
      <c r="B5652" s="1">
        <v>42620</v>
      </c>
      <c r="C5652" s="1">
        <v>1166668</v>
      </c>
      <c r="D5652" s="1">
        <v>53007372</v>
      </c>
      <c r="E5652" s="1" t="s">
        <v>5640</v>
      </c>
      <c r="F5652" s="1" t="s">
        <v>28699</v>
      </c>
      <c r="G5652" s="1" t="s">
        <v>28699</v>
      </c>
      <c r="H5652" s="1">
        <v>1</v>
      </c>
      <c r="K5652" s="1" t="s">
        <v>14699</v>
      </c>
      <c r="S5652" s="1" t="s">
        <v>45994</v>
      </c>
      <c r="U5652" s="1">
        <v>18900558446</v>
      </c>
      <c r="AE5652" s="1" t="s">
        <v>28700</v>
      </c>
      <c r="AG5652" s="1">
        <v>4950</v>
      </c>
      <c r="AH5652" s="1" t="s">
        <v>573</v>
      </c>
      <c r="AI5652" s="1">
        <v>99999999</v>
      </c>
      <c r="AJ5652" s="1" t="s">
        <v>19226</v>
      </c>
    </row>
    <row r="5653" spans="1:36">
      <c r="A5653" s="1">
        <f t="shared" ca="1" si="88"/>
        <v>0.29037128540463708</v>
      </c>
      <c r="B5653" s="1">
        <v>42694</v>
      </c>
      <c r="C5653" s="1" t="s">
        <v>5840</v>
      </c>
      <c r="D5653" s="1">
        <v>53006877</v>
      </c>
      <c r="E5653" s="1" t="s">
        <v>5839</v>
      </c>
      <c r="F5653" s="1" t="s">
        <v>28701</v>
      </c>
      <c r="G5653" s="1" t="s">
        <v>28701</v>
      </c>
      <c r="H5653" s="1">
        <v>1</v>
      </c>
      <c r="K5653" s="1" t="s">
        <v>14695</v>
      </c>
      <c r="S5653" s="1" t="s">
        <v>45995</v>
      </c>
      <c r="U5653" s="1">
        <v>15034508148</v>
      </c>
      <c r="AE5653" s="1" t="s">
        <v>15849</v>
      </c>
      <c r="AG5653" s="1">
        <v>9138</v>
      </c>
      <c r="AH5653" s="1" t="s">
        <v>185</v>
      </c>
      <c r="AI5653" s="1">
        <v>99999999</v>
      </c>
      <c r="AJ5653" s="1" t="s">
        <v>28702</v>
      </c>
    </row>
    <row r="5654" spans="1:36">
      <c r="A5654" s="1">
        <f t="shared" ca="1" si="88"/>
        <v>0.43373836592685633</v>
      </c>
      <c r="B5654" s="1">
        <v>42698</v>
      </c>
      <c r="C5654" s="1" t="s">
        <v>1213</v>
      </c>
      <c r="D5654" s="1">
        <v>53006878</v>
      </c>
      <c r="E5654" s="1" t="s">
        <v>1212</v>
      </c>
      <c r="F5654" s="1" t="s">
        <v>28703</v>
      </c>
      <c r="G5654" s="1" t="s">
        <v>28703</v>
      </c>
      <c r="H5654" s="1">
        <v>2</v>
      </c>
      <c r="K5654" s="1" t="s">
        <v>14695</v>
      </c>
      <c r="S5654" s="1" t="s">
        <v>45996</v>
      </c>
      <c r="U5654" s="1">
        <v>13589361494</v>
      </c>
      <c r="AE5654" s="1" t="s">
        <v>15849</v>
      </c>
      <c r="AG5654" s="1">
        <v>9138</v>
      </c>
      <c r="AH5654" s="1" t="s">
        <v>185</v>
      </c>
      <c r="AI5654" s="1">
        <v>99999999</v>
      </c>
      <c r="AJ5654" s="1" t="s">
        <v>22531</v>
      </c>
    </row>
    <row r="5655" spans="1:36">
      <c r="A5655" s="1">
        <f t="shared" ca="1" si="88"/>
        <v>0.34247681114858319</v>
      </c>
      <c r="B5655" s="1">
        <v>42854</v>
      </c>
      <c r="C5655" s="1">
        <v>10001700</v>
      </c>
      <c r="D5655" s="1">
        <v>53006922</v>
      </c>
      <c r="E5655" s="1" t="s">
        <v>4538</v>
      </c>
      <c r="F5655" s="1" t="s">
        <v>20709</v>
      </c>
      <c r="G5655" s="1" t="s">
        <v>20709</v>
      </c>
      <c r="H5655" s="1">
        <v>1</v>
      </c>
      <c r="K5655" s="1" t="s">
        <v>14699</v>
      </c>
      <c r="P5655" s="1" t="s">
        <v>78554</v>
      </c>
      <c r="S5655" s="1" t="s">
        <v>42702</v>
      </c>
      <c r="U5655" s="1">
        <v>18430480203</v>
      </c>
      <c r="Y5655" s="1" t="s">
        <v>14729</v>
      </c>
      <c r="AE5655" s="1" t="s">
        <v>28704</v>
      </c>
      <c r="AG5655" s="1">
        <v>9532</v>
      </c>
      <c r="AH5655" s="1" t="s">
        <v>371</v>
      </c>
      <c r="AI5655" s="1">
        <v>80025</v>
      </c>
      <c r="AJ5655" s="1" t="s">
        <v>20710</v>
      </c>
    </row>
    <row r="5656" spans="1:36">
      <c r="A5656" s="1">
        <f t="shared" ca="1" si="88"/>
        <v>0.93541550321512257</v>
      </c>
      <c r="B5656" s="1">
        <v>42882</v>
      </c>
      <c r="C5656" s="1">
        <v>10001703</v>
      </c>
      <c r="D5656" s="1">
        <v>53006926</v>
      </c>
      <c r="E5656" s="1" t="s">
        <v>5086</v>
      </c>
      <c r="F5656" s="1" t="s">
        <v>28705</v>
      </c>
      <c r="G5656" s="1" t="s">
        <v>28705</v>
      </c>
      <c r="H5656" s="1">
        <v>2</v>
      </c>
      <c r="K5656" s="1" t="s">
        <v>14695</v>
      </c>
      <c r="S5656" s="1" t="s">
        <v>40630</v>
      </c>
      <c r="U5656" s="1">
        <v>17768785725</v>
      </c>
      <c r="Y5656" s="1" t="s">
        <v>14729</v>
      </c>
      <c r="AE5656" s="1" t="s">
        <v>28706</v>
      </c>
      <c r="AG5656" s="1">
        <v>325</v>
      </c>
      <c r="AH5656" s="1" t="s">
        <v>350</v>
      </c>
      <c r="AI5656" s="1">
        <v>80025</v>
      </c>
      <c r="AJ5656" s="1" t="s">
        <v>28707</v>
      </c>
    </row>
    <row r="5657" spans="1:36">
      <c r="A5657" s="1">
        <f t="shared" ca="1" si="88"/>
        <v>2.8071080635894585E-2</v>
      </c>
      <c r="B5657" s="1">
        <v>42948</v>
      </c>
      <c r="C5657" s="1">
        <v>10001547</v>
      </c>
      <c r="D5657" s="1">
        <v>53006973</v>
      </c>
      <c r="E5657" s="1" t="s">
        <v>14245</v>
      </c>
      <c r="F5657" s="1" t="s">
        <v>28708</v>
      </c>
      <c r="G5657" s="1" t="s">
        <v>28708</v>
      </c>
      <c r="H5657" s="1">
        <v>2</v>
      </c>
      <c r="K5657" s="1" t="s">
        <v>14699</v>
      </c>
      <c r="P5657" s="1" t="s">
        <v>78167</v>
      </c>
      <c r="S5657" s="1" t="s">
        <v>45997</v>
      </c>
      <c r="U5657" s="1">
        <v>13029967590</v>
      </c>
      <c r="Y5657" s="1" t="s">
        <v>14729</v>
      </c>
      <c r="AE5657" s="1" t="s">
        <v>28709</v>
      </c>
      <c r="AG5657" s="1">
        <v>2742</v>
      </c>
      <c r="AH5657" s="1" t="s">
        <v>555</v>
      </c>
      <c r="AI5657" s="1">
        <v>80025</v>
      </c>
      <c r="AJ5657" s="1" t="s">
        <v>28710</v>
      </c>
    </row>
    <row r="5658" spans="1:36">
      <c r="A5658" s="1">
        <f t="shared" ca="1" si="88"/>
        <v>0.63892001874242654</v>
      </c>
      <c r="B5658" s="1">
        <v>42964</v>
      </c>
      <c r="C5658" s="1">
        <v>66666435</v>
      </c>
      <c r="D5658" s="1">
        <v>53006977</v>
      </c>
      <c r="E5658" s="1" t="s">
        <v>5529</v>
      </c>
      <c r="F5658" s="1" t="s">
        <v>28711</v>
      </c>
      <c r="G5658" s="1" t="s">
        <v>28711</v>
      </c>
      <c r="H5658" s="1">
        <v>1</v>
      </c>
      <c r="K5658" s="1" t="s">
        <v>14699</v>
      </c>
      <c r="S5658" s="1" t="s">
        <v>45998</v>
      </c>
      <c r="U5658" s="1">
        <v>18784524410</v>
      </c>
      <c r="AE5658" s="1" t="s">
        <v>28712</v>
      </c>
      <c r="AG5658" s="1">
        <v>685</v>
      </c>
      <c r="AH5658" s="1" t="s">
        <v>3727</v>
      </c>
      <c r="AI5658" s="1">
        <v>104224028</v>
      </c>
    </row>
    <row r="5659" spans="1:36">
      <c r="A5659" s="1">
        <f t="shared" ca="1" si="88"/>
        <v>0.65211840832761214</v>
      </c>
      <c r="B5659" s="1">
        <v>2925</v>
      </c>
      <c r="C5659" s="1">
        <v>2050031</v>
      </c>
      <c r="D5659" s="1">
        <v>1016290</v>
      </c>
      <c r="E5659" s="1" t="s">
        <v>8244</v>
      </c>
      <c r="F5659" s="1" t="s">
        <v>28713</v>
      </c>
      <c r="G5659" s="1" t="s">
        <v>28713</v>
      </c>
      <c r="H5659" s="1">
        <v>2</v>
      </c>
      <c r="K5659" s="1" t="s">
        <v>14699</v>
      </c>
      <c r="P5659" s="1" t="s">
        <v>78257</v>
      </c>
      <c r="S5659" s="1" t="s">
        <v>45999</v>
      </c>
      <c r="U5659" s="1">
        <v>19857892469</v>
      </c>
      <c r="AE5659" s="1" t="s">
        <v>28714</v>
      </c>
      <c r="AG5659" s="1">
        <v>4491</v>
      </c>
      <c r="AH5659" s="1" t="s">
        <v>358</v>
      </c>
      <c r="AI5659" s="1">
        <v>10320041</v>
      </c>
      <c r="AJ5659" s="1" t="s">
        <v>28715</v>
      </c>
    </row>
    <row r="5660" spans="1:36">
      <c r="A5660" s="1">
        <f t="shared" ca="1" si="88"/>
        <v>0.95185827597604533</v>
      </c>
      <c r="B5660" s="1">
        <v>2934</v>
      </c>
      <c r="C5660" s="1">
        <v>1071535</v>
      </c>
      <c r="D5660" s="1">
        <v>1014911</v>
      </c>
      <c r="E5660" s="1" t="s">
        <v>10436</v>
      </c>
      <c r="F5660" s="1" t="s">
        <v>28716</v>
      </c>
      <c r="G5660" s="1" t="s">
        <v>28716</v>
      </c>
      <c r="H5660" s="1">
        <v>1</v>
      </c>
      <c r="K5660" s="1" t="s">
        <v>14695</v>
      </c>
      <c r="P5660" s="1" t="s">
        <v>79307</v>
      </c>
      <c r="S5660" s="1" t="s">
        <v>46000</v>
      </c>
      <c r="U5660" s="1">
        <v>19169172710</v>
      </c>
      <c r="AE5660" s="1" t="s">
        <v>14766</v>
      </c>
      <c r="AG5660" s="1">
        <v>2115</v>
      </c>
      <c r="AH5660" s="1" t="s">
        <v>10437</v>
      </c>
      <c r="AI5660" s="1">
        <v>10070096</v>
      </c>
      <c r="AJ5660" s="1" t="s">
        <v>28717</v>
      </c>
    </row>
    <row r="5661" spans="1:36">
      <c r="A5661" s="1">
        <f t="shared" ca="1" si="88"/>
        <v>0.28765880016746936</v>
      </c>
      <c r="B5661" s="1">
        <v>2935</v>
      </c>
      <c r="C5661" s="1">
        <v>1151538</v>
      </c>
      <c r="D5661" s="1">
        <v>1015985</v>
      </c>
      <c r="E5661" s="1" t="s">
        <v>3246</v>
      </c>
      <c r="F5661" s="1" t="s">
        <v>28718</v>
      </c>
      <c r="G5661" s="1" t="s">
        <v>28718</v>
      </c>
      <c r="H5661" s="1">
        <v>1</v>
      </c>
      <c r="K5661" s="1" t="s">
        <v>14699</v>
      </c>
      <c r="P5661" s="1" t="s">
        <v>80010</v>
      </c>
      <c r="S5661" s="1" t="s">
        <v>46001</v>
      </c>
      <c r="U5661" s="1">
        <v>16231496819</v>
      </c>
      <c r="AE5661" s="1" t="s">
        <v>23812</v>
      </c>
      <c r="AG5661" s="1">
        <v>473</v>
      </c>
      <c r="AH5661" s="1" t="s">
        <v>1010</v>
      </c>
      <c r="AI5661" s="1">
        <v>20001058</v>
      </c>
      <c r="AJ5661" s="1" t="s">
        <v>28719</v>
      </c>
    </row>
    <row r="5662" spans="1:36">
      <c r="A5662" s="1">
        <f t="shared" ca="1" si="88"/>
        <v>0.84949448274476702</v>
      </c>
      <c r="B5662" s="1">
        <v>2942</v>
      </c>
      <c r="C5662" s="1">
        <v>2262007</v>
      </c>
      <c r="D5662" s="1">
        <v>1016728</v>
      </c>
      <c r="E5662" s="1" t="s">
        <v>11981</v>
      </c>
      <c r="F5662" s="1" t="s">
        <v>28720</v>
      </c>
      <c r="G5662" s="1" t="s">
        <v>28720</v>
      </c>
      <c r="H5662" s="1">
        <v>2</v>
      </c>
      <c r="K5662" s="1" t="s">
        <v>14699</v>
      </c>
      <c r="P5662" s="1" t="s">
        <v>62549</v>
      </c>
      <c r="S5662" s="1" t="s">
        <v>46002</v>
      </c>
      <c r="U5662" s="1">
        <v>15962187016</v>
      </c>
      <c r="AE5662" s="1" t="s">
        <v>18711</v>
      </c>
      <c r="AG5662" s="1">
        <v>2214</v>
      </c>
      <c r="AH5662" s="1" t="s">
        <v>501</v>
      </c>
      <c r="AI5662" s="1">
        <v>10390024</v>
      </c>
      <c r="AJ5662" s="1" t="s">
        <v>28721</v>
      </c>
    </row>
    <row r="5663" spans="1:36">
      <c r="A5663" s="1">
        <f t="shared" ca="1" si="88"/>
        <v>0.41853751971499598</v>
      </c>
      <c r="B5663" s="1">
        <v>2950</v>
      </c>
      <c r="C5663" s="1">
        <v>2230008</v>
      </c>
      <c r="D5663" s="1">
        <v>1016819</v>
      </c>
      <c r="E5663" s="1" t="s">
        <v>3862</v>
      </c>
      <c r="F5663" s="1" t="s">
        <v>28722</v>
      </c>
      <c r="G5663" s="1" t="s">
        <v>28722</v>
      </c>
      <c r="H5663" s="1">
        <v>2</v>
      </c>
      <c r="K5663" s="1" t="s">
        <v>14699</v>
      </c>
      <c r="P5663" s="1" t="s">
        <v>62640</v>
      </c>
      <c r="S5663" s="1" t="s">
        <v>46003</v>
      </c>
      <c r="U5663" s="1">
        <v>13141432312</v>
      </c>
      <c r="Y5663" s="1" t="s">
        <v>14948</v>
      </c>
      <c r="AE5663" s="1" t="s">
        <v>14957</v>
      </c>
      <c r="AG5663" s="1">
        <v>582</v>
      </c>
      <c r="AH5663" s="1" t="s">
        <v>2472</v>
      </c>
      <c r="AI5663" s="1">
        <v>2003010</v>
      </c>
      <c r="AJ5663" s="1" t="s">
        <v>28723</v>
      </c>
    </row>
    <row r="5664" spans="1:36">
      <c r="A5664" s="1">
        <f t="shared" ca="1" si="88"/>
        <v>0.74133905502443964</v>
      </c>
      <c r="B5664" s="1">
        <v>2951</v>
      </c>
      <c r="C5664" s="1">
        <v>2290017</v>
      </c>
      <c r="D5664" s="1">
        <v>1016906</v>
      </c>
      <c r="E5664" s="1" t="s">
        <v>6362</v>
      </c>
      <c r="F5664" s="1" t="s">
        <v>28724</v>
      </c>
      <c r="G5664" s="1" t="s">
        <v>28724</v>
      </c>
      <c r="H5664" s="1">
        <v>1</v>
      </c>
      <c r="K5664" s="1" t="s">
        <v>14699</v>
      </c>
      <c r="P5664" s="1" t="s">
        <v>79993</v>
      </c>
      <c r="S5664" s="1" t="s">
        <v>46004</v>
      </c>
      <c r="U5664" s="1">
        <v>17382774312</v>
      </c>
      <c r="AE5664" s="1" t="s">
        <v>17299</v>
      </c>
      <c r="AG5664" s="1">
        <v>4423</v>
      </c>
      <c r="AH5664" s="1" t="s">
        <v>1517</v>
      </c>
      <c r="AI5664" s="1">
        <v>10430023</v>
      </c>
      <c r="AJ5664" s="1" t="s">
        <v>28725</v>
      </c>
    </row>
    <row r="5665" spans="1:36">
      <c r="A5665" s="1">
        <f t="shared" ca="1" si="88"/>
        <v>0.51013895021329103</v>
      </c>
      <c r="B5665" s="1">
        <v>2952</v>
      </c>
      <c r="C5665" s="1">
        <v>2080008</v>
      </c>
      <c r="D5665" s="1">
        <v>1016577</v>
      </c>
      <c r="E5665" s="1" t="s">
        <v>7802</v>
      </c>
      <c r="F5665" s="1" t="s">
        <v>28726</v>
      </c>
      <c r="G5665" s="1" t="s">
        <v>28726</v>
      </c>
      <c r="H5665" s="1">
        <v>1</v>
      </c>
      <c r="K5665" s="1" t="s">
        <v>14699</v>
      </c>
      <c r="P5665" s="1" t="s">
        <v>65158</v>
      </c>
      <c r="S5665" s="1" t="s">
        <v>46005</v>
      </c>
      <c r="U5665" s="1">
        <v>14521609714</v>
      </c>
      <c r="AE5665" s="1" t="s">
        <v>28727</v>
      </c>
      <c r="AG5665" s="1">
        <v>499</v>
      </c>
      <c r="AH5665" s="1" t="s">
        <v>2311</v>
      </c>
      <c r="AI5665" s="1">
        <v>10360077</v>
      </c>
      <c r="AJ5665" s="1" t="s">
        <v>28728</v>
      </c>
    </row>
    <row r="5666" spans="1:36">
      <c r="A5666" s="1">
        <f t="shared" ca="1" si="88"/>
        <v>0.90190875309013985</v>
      </c>
      <c r="B5666" s="1">
        <v>2962</v>
      </c>
      <c r="C5666" s="1">
        <v>2090034</v>
      </c>
      <c r="D5666" s="1">
        <v>1016541</v>
      </c>
      <c r="E5666" s="1" t="s">
        <v>2891</v>
      </c>
      <c r="F5666" s="1" t="s">
        <v>28729</v>
      </c>
      <c r="G5666" s="1" t="s">
        <v>28729</v>
      </c>
      <c r="H5666" s="1">
        <v>1</v>
      </c>
      <c r="K5666" s="1" t="s">
        <v>14699</v>
      </c>
      <c r="P5666" s="1" t="s">
        <v>79471</v>
      </c>
      <c r="S5666" s="1" t="s">
        <v>46006</v>
      </c>
      <c r="U5666" s="1">
        <v>18643221319</v>
      </c>
      <c r="AE5666" s="1" t="s">
        <v>20466</v>
      </c>
      <c r="AG5666" s="1">
        <v>4659</v>
      </c>
      <c r="AH5666" s="1" t="s">
        <v>1780</v>
      </c>
      <c r="AI5666" s="1">
        <v>10355024</v>
      </c>
      <c r="AJ5666" s="1" t="s">
        <v>28730</v>
      </c>
    </row>
    <row r="5667" spans="1:36">
      <c r="A5667" s="1">
        <f t="shared" ca="1" si="88"/>
        <v>0.11857873130455654</v>
      </c>
      <c r="B5667" s="1">
        <v>2966</v>
      </c>
      <c r="C5667" s="1">
        <v>2200004</v>
      </c>
      <c r="D5667" s="1">
        <v>1016750</v>
      </c>
      <c r="E5667" s="1" t="s">
        <v>14542</v>
      </c>
      <c r="F5667" s="1" t="s">
        <v>28731</v>
      </c>
      <c r="G5667" s="1" t="s">
        <v>28731</v>
      </c>
      <c r="H5667" s="1">
        <v>1</v>
      </c>
      <c r="K5667" s="1" t="s">
        <v>14699</v>
      </c>
      <c r="P5667" s="1" t="s">
        <v>78568</v>
      </c>
      <c r="S5667" s="1" t="s">
        <v>46007</v>
      </c>
      <c r="U5667" s="1">
        <v>14701829590</v>
      </c>
      <c r="AE5667" s="1" t="s">
        <v>16538</v>
      </c>
      <c r="AG5667" s="1">
        <v>566</v>
      </c>
      <c r="AH5667" s="1" t="s">
        <v>7392</v>
      </c>
      <c r="AI5667" s="1">
        <v>10395023</v>
      </c>
      <c r="AJ5667" s="1" t="s">
        <v>28732</v>
      </c>
    </row>
    <row r="5668" spans="1:36">
      <c r="A5668" s="1">
        <f t="shared" ca="1" si="88"/>
        <v>3.0880773640855508E-2</v>
      </c>
      <c r="B5668" s="1">
        <v>2970</v>
      </c>
      <c r="C5668" s="1">
        <v>2310013</v>
      </c>
      <c r="D5668" s="1">
        <v>1016945</v>
      </c>
      <c r="E5668" s="1" t="s">
        <v>11910</v>
      </c>
      <c r="F5668" s="1" t="s">
        <v>28733</v>
      </c>
      <c r="G5668" s="1" t="s">
        <v>28733</v>
      </c>
      <c r="H5668" s="1">
        <v>1</v>
      </c>
      <c r="K5668" s="1" t="s">
        <v>14699</v>
      </c>
      <c r="P5668" s="1" t="s">
        <v>78940</v>
      </c>
      <c r="S5668" s="1" t="s">
        <v>46008</v>
      </c>
      <c r="U5668" s="1">
        <v>19186733041</v>
      </c>
      <c r="AE5668" s="1" t="s">
        <v>28734</v>
      </c>
      <c r="AG5668" s="1">
        <v>609</v>
      </c>
      <c r="AH5668" s="1" t="s">
        <v>557</v>
      </c>
      <c r="AI5668" s="1">
        <v>10440045</v>
      </c>
      <c r="AJ5668" s="1" t="s">
        <v>28735</v>
      </c>
    </row>
    <row r="5669" spans="1:36">
      <c r="A5669" s="1">
        <f t="shared" ca="1" si="88"/>
        <v>0.51525922885312869</v>
      </c>
      <c r="B5669" s="1">
        <v>2973</v>
      </c>
      <c r="C5669" s="1">
        <v>2220020</v>
      </c>
      <c r="D5669" s="1">
        <v>1016636</v>
      </c>
      <c r="E5669" s="1" t="s">
        <v>6970</v>
      </c>
      <c r="F5669" s="1" t="s">
        <v>28736</v>
      </c>
      <c r="G5669" s="1" t="s">
        <v>28736</v>
      </c>
      <c r="H5669" s="1">
        <v>1</v>
      </c>
      <c r="K5669" s="1" t="s">
        <v>14699</v>
      </c>
      <c r="P5669" s="1" t="s">
        <v>66749</v>
      </c>
      <c r="S5669" s="1" t="s">
        <v>46009</v>
      </c>
      <c r="U5669" s="1">
        <v>19937753721</v>
      </c>
      <c r="AE5669" s="1" t="s">
        <v>28737</v>
      </c>
      <c r="AG5669" s="1">
        <v>4563</v>
      </c>
      <c r="AH5669" s="1" t="s">
        <v>823</v>
      </c>
      <c r="AI5669" s="1">
        <v>10375133</v>
      </c>
      <c r="AJ5669" s="1" t="s">
        <v>28738</v>
      </c>
    </row>
    <row r="5670" spans="1:36">
      <c r="A5670" s="1">
        <f t="shared" ca="1" si="88"/>
        <v>0.6080075397395367</v>
      </c>
      <c r="B5670" s="1">
        <v>2979</v>
      </c>
      <c r="C5670" s="1">
        <v>2140019</v>
      </c>
      <c r="D5670" s="1">
        <v>1016600</v>
      </c>
      <c r="E5670" s="1" t="s">
        <v>567</v>
      </c>
      <c r="F5670" s="1" t="s">
        <v>28739</v>
      </c>
      <c r="G5670" s="1" t="s">
        <v>28739</v>
      </c>
      <c r="H5670" s="1">
        <v>2</v>
      </c>
      <c r="K5670" s="1" t="s">
        <v>14699</v>
      </c>
      <c r="P5670" s="1" t="s">
        <v>63115</v>
      </c>
      <c r="S5670" s="1" t="s">
        <v>46010</v>
      </c>
      <c r="U5670" s="1">
        <v>13683290049</v>
      </c>
      <c r="Y5670" s="1" t="s">
        <v>14860</v>
      </c>
      <c r="AE5670" s="1" t="s">
        <v>28438</v>
      </c>
      <c r="AG5670" s="1">
        <v>535</v>
      </c>
      <c r="AH5670" s="1" t="s">
        <v>568</v>
      </c>
      <c r="AI5670" s="1">
        <v>2025008</v>
      </c>
      <c r="AJ5670" s="1" t="s">
        <v>28740</v>
      </c>
    </row>
    <row r="5671" spans="1:36">
      <c r="A5671" s="1">
        <f t="shared" ca="1" si="88"/>
        <v>0.59117598486573053</v>
      </c>
      <c r="B5671" s="1">
        <v>2982</v>
      </c>
      <c r="C5671" s="1">
        <v>2060040</v>
      </c>
      <c r="D5671" s="1">
        <v>1016315</v>
      </c>
      <c r="E5671" s="1" t="s">
        <v>3370</v>
      </c>
      <c r="F5671" s="1" t="s">
        <v>28741</v>
      </c>
      <c r="G5671" s="1" t="s">
        <v>28741</v>
      </c>
      <c r="H5671" s="1">
        <v>1</v>
      </c>
      <c r="K5671" s="1" t="s">
        <v>14699</v>
      </c>
      <c r="P5671" s="1" t="s">
        <v>66631</v>
      </c>
      <c r="S5671" s="1" t="s">
        <v>46011</v>
      </c>
      <c r="U5671" s="1">
        <v>13067619965</v>
      </c>
      <c r="AE5671" s="1" t="s">
        <v>28742</v>
      </c>
      <c r="AG5671" s="1">
        <v>4485</v>
      </c>
      <c r="AH5671" s="1" t="s">
        <v>1087</v>
      </c>
      <c r="AI5671" s="1">
        <v>10325062</v>
      </c>
      <c r="AJ5671" s="1" t="s">
        <v>28743</v>
      </c>
    </row>
    <row r="5672" spans="1:36">
      <c r="A5672" s="1">
        <f t="shared" ca="1" si="88"/>
        <v>0.70839898454419714</v>
      </c>
      <c r="B5672" s="1">
        <v>2984</v>
      </c>
      <c r="C5672" s="1">
        <v>2060019</v>
      </c>
      <c r="D5672" s="1">
        <v>1016343</v>
      </c>
      <c r="E5672" s="1" t="s">
        <v>4014</v>
      </c>
      <c r="F5672" s="1" t="s">
        <v>28744</v>
      </c>
      <c r="G5672" s="1" t="s">
        <v>28744</v>
      </c>
      <c r="H5672" s="1">
        <v>1</v>
      </c>
      <c r="K5672" s="1" t="s">
        <v>14699</v>
      </c>
      <c r="P5672" s="1" t="s">
        <v>80011</v>
      </c>
      <c r="S5672" s="1" t="s">
        <v>46012</v>
      </c>
      <c r="U5672" s="1">
        <v>18289300993</v>
      </c>
      <c r="AE5672" s="1" t="s">
        <v>28745</v>
      </c>
      <c r="AG5672" s="1">
        <v>488</v>
      </c>
      <c r="AH5672" s="1" t="s">
        <v>2774</v>
      </c>
      <c r="AI5672" s="1">
        <v>10325105</v>
      </c>
      <c r="AJ5672" s="1" t="s">
        <v>28746</v>
      </c>
    </row>
    <row r="5673" spans="1:36">
      <c r="A5673" s="1">
        <f t="shared" ca="1" si="88"/>
        <v>0.10962807455908874</v>
      </c>
      <c r="B5673" s="1">
        <v>2994</v>
      </c>
      <c r="C5673" s="1">
        <v>2070030</v>
      </c>
      <c r="D5673" s="1">
        <v>1016507</v>
      </c>
      <c r="E5673" s="1" t="s">
        <v>9454</v>
      </c>
      <c r="F5673" s="1" t="s">
        <v>28747</v>
      </c>
      <c r="G5673" s="1" t="s">
        <v>28747</v>
      </c>
      <c r="H5673" s="1">
        <v>2</v>
      </c>
      <c r="K5673" s="1" t="s">
        <v>14699</v>
      </c>
      <c r="P5673" s="1" t="s">
        <v>78258</v>
      </c>
      <c r="S5673" s="1" t="s">
        <v>46013</v>
      </c>
      <c r="U5673" s="1">
        <v>13560488869</v>
      </c>
      <c r="AE5673" s="1" t="s">
        <v>28748</v>
      </c>
      <c r="AG5673" s="1">
        <v>493</v>
      </c>
      <c r="AH5673" s="1" t="s">
        <v>1012</v>
      </c>
      <c r="AI5673" s="1">
        <v>10350222</v>
      </c>
      <c r="AJ5673" s="1" t="s">
        <v>28749</v>
      </c>
    </row>
    <row r="5674" spans="1:36">
      <c r="A5674" s="1">
        <f t="shared" ca="1" si="88"/>
        <v>0.44580432038691686</v>
      </c>
      <c r="B5674" s="1">
        <v>2996</v>
      </c>
      <c r="C5674" s="1">
        <v>2140005</v>
      </c>
      <c r="D5674" s="1">
        <v>1016596</v>
      </c>
      <c r="E5674" s="1" t="s">
        <v>9654</v>
      </c>
      <c r="F5674" s="1" t="s">
        <v>28750</v>
      </c>
      <c r="G5674" s="1" t="s">
        <v>28750</v>
      </c>
      <c r="H5674" s="1">
        <v>1</v>
      </c>
      <c r="K5674" s="1" t="s">
        <v>14695</v>
      </c>
      <c r="S5674" s="1" t="s">
        <v>46014</v>
      </c>
      <c r="U5674" s="1">
        <v>13826088545</v>
      </c>
      <c r="AE5674" s="1" t="s">
        <v>28751</v>
      </c>
      <c r="AG5674" s="1">
        <v>532</v>
      </c>
      <c r="AH5674" s="1" t="s">
        <v>202</v>
      </c>
      <c r="AI5674" s="1">
        <v>10370053</v>
      </c>
      <c r="AJ5674" s="1" t="s">
        <v>28752</v>
      </c>
    </row>
    <row r="5675" spans="1:36">
      <c r="A5675" s="1">
        <f t="shared" ca="1" si="88"/>
        <v>0.40680912790966772</v>
      </c>
      <c r="B5675" s="1">
        <v>3000</v>
      </c>
      <c r="C5675" s="1">
        <v>2150007</v>
      </c>
      <c r="D5675" s="1">
        <v>1014724</v>
      </c>
      <c r="E5675" s="1" t="s">
        <v>2628</v>
      </c>
      <c r="F5675" s="1" t="s">
        <v>24292</v>
      </c>
      <c r="G5675" s="1" t="s">
        <v>24292</v>
      </c>
      <c r="H5675" s="1">
        <v>1</v>
      </c>
      <c r="K5675" s="1" t="s">
        <v>14695</v>
      </c>
      <c r="P5675" s="1" t="s">
        <v>79995</v>
      </c>
      <c r="S5675" s="1" t="s">
        <v>46015</v>
      </c>
      <c r="U5675" s="1">
        <v>15589248780</v>
      </c>
      <c r="AE5675" s="1" t="s">
        <v>28753</v>
      </c>
      <c r="AG5675" s="1">
        <v>540</v>
      </c>
      <c r="AH5675" s="1" t="s">
        <v>787</v>
      </c>
      <c r="AI5675" s="1">
        <v>10365105</v>
      </c>
      <c r="AJ5675" s="1" t="s">
        <v>23142</v>
      </c>
    </row>
    <row r="5676" spans="1:36">
      <c r="A5676" s="1">
        <f t="shared" ca="1" si="88"/>
        <v>0.81663787182413727</v>
      </c>
      <c r="B5676" s="1">
        <v>3006</v>
      </c>
      <c r="C5676" s="1">
        <v>2110006</v>
      </c>
      <c r="D5676" s="1">
        <v>1016441</v>
      </c>
      <c r="E5676" s="1" t="s">
        <v>8389</v>
      </c>
      <c r="F5676" s="1" t="s">
        <v>28754</v>
      </c>
      <c r="G5676" s="1" t="s">
        <v>28754</v>
      </c>
      <c r="H5676" s="1">
        <v>2</v>
      </c>
      <c r="K5676" s="1" t="s">
        <v>14699</v>
      </c>
      <c r="P5676" s="1" t="s">
        <v>62802</v>
      </c>
      <c r="S5676" s="1" t="s">
        <v>46016</v>
      </c>
      <c r="U5676" s="1">
        <v>18045025768</v>
      </c>
      <c r="AE5676" s="1" t="s">
        <v>15262</v>
      </c>
      <c r="AG5676" s="1">
        <v>4428</v>
      </c>
      <c r="AH5676" s="1" t="s">
        <v>4666</v>
      </c>
      <c r="AI5676" s="1">
        <v>20160023</v>
      </c>
      <c r="AJ5676" s="1" t="s">
        <v>28755</v>
      </c>
    </row>
    <row r="5677" spans="1:36">
      <c r="A5677" s="1">
        <f t="shared" ca="1" si="88"/>
        <v>5.1773008993505343E-3</v>
      </c>
      <c r="B5677" s="1">
        <v>3024</v>
      </c>
      <c r="C5677" s="1">
        <v>2290013</v>
      </c>
      <c r="D5677" s="1">
        <v>1016905</v>
      </c>
      <c r="E5677" s="1" t="s">
        <v>6365</v>
      </c>
      <c r="F5677" s="1" t="s">
        <v>28756</v>
      </c>
      <c r="G5677" s="1" t="s">
        <v>28756</v>
      </c>
      <c r="H5677" s="1">
        <v>2</v>
      </c>
      <c r="K5677" s="1" t="s">
        <v>14699</v>
      </c>
      <c r="P5677" s="1" t="s">
        <v>63141</v>
      </c>
      <c r="S5677" s="1" t="s">
        <v>46017</v>
      </c>
      <c r="AE5677" s="1" t="s">
        <v>17869</v>
      </c>
      <c r="AG5677" s="1">
        <v>4423</v>
      </c>
      <c r="AH5677" s="1" t="s">
        <v>1517</v>
      </c>
      <c r="AI5677" s="1">
        <v>10430018</v>
      </c>
      <c r="AJ5677" s="1" t="s">
        <v>28757</v>
      </c>
    </row>
    <row r="5678" spans="1:36">
      <c r="A5678" s="1">
        <f t="shared" ca="1" si="88"/>
        <v>5.3467743050350736E-2</v>
      </c>
      <c r="B5678" s="1">
        <v>3025</v>
      </c>
      <c r="C5678" s="1">
        <v>1070122</v>
      </c>
      <c r="D5678" s="1">
        <v>1016160</v>
      </c>
      <c r="E5678" s="1" t="s">
        <v>4799</v>
      </c>
      <c r="F5678" s="1" t="s">
        <v>28758</v>
      </c>
      <c r="G5678" s="1" t="s">
        <v>28758</v>
      </c>
      <c r="H5678" s="1">
        <v>1</v>
      </c>
      <c r="K5678" s="1" t="s">
        <v>14699</v>
      </c>
      <c r="P5678" s="1" t="s">
        <v>65040</v>
      </c>
      <c r="S5678" s="1" t="s">
        <v>46018</v>
      </c>
      <c r="U5678" s="1">
        <v>18096430312</v>
      </c>
      <c r="Y5678" s="1" t="s">
        <v>28759</v>
      </c>
      <c r="AE5678" s="1" t="s">
        <v>28760</v>
      </c>
      <c r="AG5678" s="1">
        <v>2518</v>
      </c>
      <c r="AH5678" s="1" t="s">
        <v>575</v>
      </c>
      <c r="AI5678" s="1">
        <v>80015</v>
      </c>
      <c r="AJ5678" s="1" t="s">
        <v>28761</v>
      </c>
    </row>
    <row r="5679" spans="1:36">
      <c r="A5679" s="1">
        <f t="shared" ca="1" si="88"/>
        <v>0.13272231987615946</v>
      </c>
      <c r="B5679" s="1">
        <v>3039</v>
      </c>
      <c r="C5679" s="1">
        <v>2110025</v>
      </c>
      <c r="D5679" s="1">
        <v>1016429</v>
      </c>
      <c r="E5679" s="1" t="s">
        <v>8742</v>
      </c>
      <c r="F5679" s="1" t="s">
        <v>28762</v>
      </c>
      <c r="G5679" s="1" t="s">
        <v>28762</v>
      </c>
      <c r="H5679" s="1">
        <v>1</v>
      </c>
      <c r="K5679" s="1" t="s">
        <v>14699</v>
      </c>
      <c r="P5679" s="1" t="s">
        <v>66593</v>
      </c>
      <c r="S5679" s="1" t="s">
        <v>46019</v>
      </c>
      <c r="U5679" s="1">
        <v>13635439836</v>
      </c>
      <c r="AE5679" s="1" t="s">
        <v>15262</v>
      </c>
      <c r="AG5679" s="1">
        <v>516</v>
      </c>
      <c r="AH5679" s="1" t="s">
        <v>6193</v>
      </c>
      <c r="AI5679" s="1">
        <v>20160041</v>
      </c>
      <c r="AJ5679" s="1" t="s">
        <v>28763</v>
      </c>
    </row>
    <row r="5680" spans="1:36">
      <c r="A5680" s="1">
        <f t="shared" ca="1" si="88"/>
        <v>0.84910715904203304</v>
      </c>
      <c r="B5680" s="1">
        <v>3041</v>
      </c>
      <c r="C5680" s="1">
        <v>2310002</v>
      </c>
      <c r="D5680" s="1">
        <v>1016934</v>
      </c>
      <c r="E5680" s="1" t="s">
        <v>2958</v>
      </c>
      <c r="F5680" s="1" t="s">
        <v>28764</v>
      </c>
      <c r="G5680" s="1" t="s">
        <v>28764</v>
      </c>
      <c r="H5680" s="1">
        <v>2</v>
      </c>
      <c r="K5680" s="1" t="s">
        <v>14699</v>
      </c>
      <c r="P5680" s="1" t="s">
        <v>62590</v>
      </c>
      <c r="S5680" s="1" t="s">
        <v>46020</v>
      </c>
      <c r="U5680" s="1">
        <v>13746961578</v>
      </c>
      <c r="Y5680" s="1" t="s">
        <v>14830</v>
      </c>
      <c r="AE5680" s="1" t="s">
        <v>28765</v>
      </c>
      <c r="AG5680" s="1">
        <v>1165</v>
      </c>
      <c r="AH5680" s="1" t="s">
        <v>2959</v>
      </c>
      <c r="AI5680" s="1">
        <v>2004002</v>
      </c>
      <c r="AJ5680" s="1" t="s">
        <v>19749</v>
      </c>
    </row>
    <row r="5681" spans="1:36">
      <c r="A5681" s="1">
        <f t="shared" ca="1" si="88"/>
        <v>0.92253654537342966</v>
      </c>
      <c r="B5681" s="1">
        <v>3043</v>
      </c>
      <c r="C5681" s="1">
        <v>2310007</v>
      </c>
      <c r="D5681" s="1">
        <v>1016942</v>
      </c>
      <c r="E5681" s="1" t="s">
        <v>5936</v>
      </c>
      <c r="F5681" s="1" t="s">
        <v>28766</v>
      </c>
      <c r="G5681" s="1" t="s">
        <v>28766</v>
      </c>
      <c r="H5681" s="1">
        <v>2</v>
      </c>
      <c r="K5681" s="1" t="s">
        <v>14699</v>
      </c>
      <c r="P5681" s="1" t="s">
        <v>62853</v>
      </c>
      <c r="S5681" s="1" t="s">
        <v>46021</v>
      </c>
      <c r="U5681" s="1">
        <v>19141992539</v>
      </c>
      <c r="AE5681" s="1" t="s">
        <v>14745</v>
      </c>
      <c r="AG5681" s="1">
        <v>608</v>
      </c>
      <c r="AH5681" s="1" t="s">
        <v>3947</v>
      </c>
      <c r="AI5681" s="1">
        <v>10440024</v>
      </c>
      <c r="AJ5681" s="1" t="s">
        <v>21073</v>
      </c>
    </row>
    <row r="5682" spans="1:36">
      <c r="A5682" s="1">
        <f t="shared" ca="1" si="88"/>
        <v>0.89318207822325257</v>
      </c>
      <c r="B5682" s="1">
        <v>3080</v>
      </c>
      <c r="C5682" s="1">
        <v>2090009</v>
      </c>
      <c r="D5682" s="1">
        <v>1016554</v>
      </c>
      <c r="E5682" s="1" t="s">
        <v>9346</v>
      </c>
      <c r="F5682" s="1" t="s">
        <v>28768</v>
      </c>
      <c r="G5682" s="1" t="s">
        <v>28768</v>
      </c>
      <c r="H5682" s="1">
        <v>2</v>
      </c>
      <c r="K5682" s="1" t="s">
        <v>14699</v>
      </c>
      <c r="P5682" s="1" t="s">
        <v>62585</v>
      </c>
      <c r="S5682" s="1" t="s">
        <v>46022</v>
      </c>
      <c r="U5682" s="1">
        <v>17117718610</v>
      </c>
      <c r="AE5682" s="1" t="s">
        <v>28769</v>
      </c>
      <c r="AG5682" s="1">
        <v>503</v>
      </c>
      <c r="AH5682" s="1" t="s">
        <v>266</v>
      </c>
      <c r="AI5682" s="1">
        <v>10355033</v>
      </c>
      <c r="AJ5682" s="1" t="s">
        <v>28770</v>
      </c>
    </row>
    <row r="5683" spans="1:36">
      <c r="A5683" s="1">
        <f t="shared" ca="1" si="88"/>
        <v>0.60839327438130208</v>
      </c>
      <c r="B5683" s="1">
        <v>3089</v>
      </c>
      <c r="C5683" s="1">
        <v>2200020</v>
      </c>
      <c r="D5683" s="1">
        <v>1016758</v>
      </c>
      <c r="E5683" s="1" t="s">
        <v>9540</v>
      </c>
      <c r="F5683" s="1" t="s">
        <v>28771</v>
      </c>
      <c r="G5683" s="1" t="s">
        <v>28771</v>
      </c>
      <c r="H5683" s="1">
        <v>1</v>
      </c>
      <c r="K5683" s="1" t="s">
        <v>14695</v>
      </c>
      <c r="P5683" s="1" t="s">
        <v>79498</v>
      </c>
      <c r="S5683" s="1" t="s">
        <v>46023</v>
      </c>
      <c r="U5683" s="1">
        <v>15768431855</v>
      </c>
      <c r="AE5683" s="1" t="s">
        <v>28772</v>
      </c>
      <c r="AG5683" s="1">
        <v>567</v>
      </c>
      <c r="AH5683" s="1" t="s">
        <v>7539</v>
      </c>
      <c r="AI5683" s="1">
        <v>10395052</v>
      </c>
      <c r="AJ5683" s="1" t="s">
        <v>28773</v>
      </c>
    </row>
    <row r="5684" spans="1:36">
      <c r="A5684" s="1">
        <f t="shared" ca="1" si="88"/>
        <v>0.7934898964810102</v>
      </c>
      <c r="B5684" s="1">
        <v>3090</v>
      </c>
      <c r="C5684" s="1">
        <v>1311515</v>
      </c>
      <c r="D5684" s="1">
        <v>1015967</v>
      </c>
      <c r="E5684" s="1" t="s">
        <v>4053</v>
      </c>
      <c r="F5684" s="1" t="s">
        <v>28774</v>
      </c>
      <c r="G5684" s="1" t="s">
        <v>28774</v>
      </c>
      <c r="H5684" s="1">
        <v>1</v>
      </c>
      <c r="K5684" s="1" t="s">
        <v>14695</v>
      </c>
      <c r="P5684" s="1" t="s">
        <v>79499</v>
      </c>
      <c r="S5684" s="1" t="s">
        <v>46024</v>
      </c>
      <c r="U5684" s="1">
        <v>15562884639</v>
      </c>
      <c r="AE5684" s="1" t="s">
        <v>14766</v>
      </c>
      <c r="AG5684" s="1">
        <v>2065</v>
      </c>
      <c r="AH5684" s="1" t="s">
        <v>3769</v>
      </c>
      <c r="AI5684" s="1">
        <v>10115080</v>
      </c>
      <c r="AJ5684" s="1" t="s">
        <v>28775</v>
      </c>
    </row>
    <row r="5685" spans="1:36">
      <c r="A5685" s="1">
        <f t="shared" ca="1" si="88"/>
        <v>0.12740821982038486</v>
      </c>
      <c r="B5685" s="1">
        <v>3101</v>
      </c>
      <c r="C5685" s="1">
        <v>2030048</v>
      </c>
      <c r="D5685" s="1">
        <v>1016108</v>
      </c>
      <c r="E5685" s="1" t="s">
        <v>4685</v>
      </c>
      <c r="F5685" s="1" t="s">
        <v>28776</v>
      </c>
      <c r="G5685" s="1" t="s">
        <v>28776</v>
      </c>
      <c r="H5685" s="1">
        <v>1</v>
      </c>
      <c r="K5685" s="1" t="s">
        <v>14699</v>
      </c>
      <c r="P5685" s="1" t="s">
        <v>80012</v>
      </c>
      <c r="S5685" s="1" t="s">
        <v>46025</v>
      </c>
      <c r="U5685" s="1">
        <v>19827069834</v>
      </c>
      <c r="AE5685" s="1" t="s">
        <v>19911</v>
      </c>
      <c r="AG5685" s="1">
        <v>459</v>
      </c>
      <c r="AH5685" s="1" t="s">
        <v>4328</v>
      </c>
      <c r="AI5685" s="1">
        <v>10300049</v>
      </c>
      <c r="AJ5685" s="1" t="s">
        <v>28777</v>
      </c>
    </row>
    <row r="5686" spans="1:36">
      <c r="A5686" s="1">
        <f t="shared" ca="1" si="88"/>
        <v>0.28986529490764779</v>
      </c>
      <c r="B5686" s="1">
        <v>3103</v>
      </c>
      <c r="C5686" s="1">
        <v>2330017</v>
      </c>
      <c r="D5686" s="1">
        <v>1014751</v>
      </c>
      <c r="E5686" s="1" t="s">
        <v>1548</v>
      </c>
      <c r="F5686" s="1" t="s">
        <v>25638</v>
      </c>
      <c r="G5686" s="1" t="s">
        <v>25638</v>
      </c>
      <c r="H5686" s="1">
        <v>1</v>
      </c>
      <c r="K5686" s="1" t="s">
        <v>14699</v>
      </c>
      <c r="P5686" s="1" t="s">
        <v>78941</v>
      </c>
      <c r="S5686" s="1" t="s">
        <v>46026</v>
      </c>
      <c r="U5686" s="1">
        <v>17372454226</v>
      </c>
      <c r="Y5686" s="1" t="s">
        <v>14860</v>
      </c>
      <c r="AE5686" s="1" t="s">
        <v>28778</v>
      </c>
      <c r="AG5686" s="1">
        <v>622</v>
      </c>
      <c r="AH5686" s="1" t="s">
        <v>1549</v>
      </c>
      <c r="AI5686" s="1">
        <v>2020005</v>
      </c>
      <c r="AJ5686" s="1" t="s">
        <v>25640</v>
      </c>
    </row>
    <row r="5687" spans="1:36">
      <c r="A5687" s="1">
        <f t="shared" ca="1" si="88"/>
        <v>0.35990784144476162</v>
      </c>
      <c r="B5687" s="1">
        <v>3121</v>
      </c>
      <c r="C5687" s="1">
        <v>2130006</v>
      </c>
      <c r="D5687" s="1">
        <v>1016401</v>
      </c>
      <c r="E5687" s="1" t="s">
        <v>13084</v>
      </c>
      <c r="F5687" s="1" t="s">
        <v>28779</v>
      </c>
      <c r="G5687" s="1" t="s">
        <v>28779</v>
      </c>
      <c r="H5687" s="1">
        <v>2</v>
      </c>
      <c r="K5687" s="1" t="s">
        <v>14695</v>
      </c>
      <c r="P5687" s="1" t="s">
        <v>62555</v>
      </c>
      <c r="S5687" s="1" t="s">
        <v>46027</v>
      </c>
      <c r="U5687" s="1">
        <v>13375811362</v>
      </c>
      <c r="AE5687" s="1" t="s">
        <v>28780</v>
      </c>
      <c r="AG5687" s="1">
        <v>2053</v>
      </c>
      <c r="AH5687" s="1" t="s">
        <v>1981</v>
      </c>
      <c r="AI5687" s="1">
        <v>10335059</v>
      </c>
      <c r="AJ5687" s="1" t="s">
        <v>28781</v>
      </c>
    </row>
    <row r="5688" spans="1:36">
      <c r="A5688" s="1">
        <f t="shared" ca="1" si="88"/>
        <v>0.65353995530654074</v>
      </c>
      <c r="B5688" s="1">
        <v>6016</v>
      </c>
      <c r="C5688" s="1">
        <v>1162143</v>
      </c>
      <c r="D5688" s="1">
        <v>4757017</v>
      </c>
      <c r="E5688" s="1" t="s">
        <v>12124</v>
      </c>
      <c r="F5688" s="1" t="s">
        <v>28782</v>
      </c>
      <c r="G5688" s="1" t="s">
        <v>28782</v>
      </c>
      <c r="H5688" s="1">
        <v>1</v>
      </c>
      <c r="K5688" s="1" t="s">
        <v>14695</v>
      </c>
      <c r="S5688" s="1" t="s">
        <v>46028</v>
      </c>
      <c r="U5688" s="1">
        <v>13417358149</v>
      </c>
      <c r="AE5688" s="1" t="s">
        <v>14766</v>
      </c>
      <c r="AG5688" s="1">
        <v>417</v>
      </c>
      <c r="AH5688" s="1" t="s">
        <v>1693</v>
      </c>
      <c r="AI5688" s="1">
        <v>10180695</v>
      </c>
      <c r="AJ5688" s="1" t="s">
        <v>17944</v>
      </c>
    </row>
    <row r="5689" spans="1:36">
      <c r="A5689" s="1">
        <f t="shared" ca="1" si="88"/>
        <v>0.6497134400532667</v>
      </c>
      <c r="B5689" s="1">
        <v>3283</v>
      </c>
      <c r="C5689" s="1">
        <v>2040060</v>
      </c>
      <c r="D5689" s="1">
        <v>1016153</v>
      </c>
      <c r="E5689" s="1" t="s">
        <v>5830</v>
      </c>
      <c r="F5689" s="1" t="s">
        <v>28783</v>
      </c>
      <c r="G5689" s="1" t="s">
        <v>28783</v>
      </c>
      <c r="H5689" s="1">
        <v>2</v>
      </c>
      <c r="K5689" s="1" t="s">
        <v>14699</v>
      </c>
      <c r="P5689" s="1" t="s">
        <v>62690</v>
      </c>
      <c r="S5689" s="1" t="s">
        <v>46029</v>
      </c>
      <c r="U5689" s="1">
        <v>18979964051</v>
      </c>
      <c r="AE5689" s="1" t="s">
        <v>18617</v>
      </c>
      <c r="AG5689" s="1">
        <v>2456</v>
      </c>
      <c r="AH5689" s="1" t="s">
        <v>5018</v>
      </c>
      <c r="AI5689" s="1">
        <v>10305044</v>
      </c>
      <c r="AJ5689" s="1" t="s">
        <v>28784</v>
      </c>
    </row>
    <row r="5690" spans="1:36">
      <c r="A5690" s="1">
        <f t="shared" ca="1" si="88"/>
        <v>5.5556965924789203E-2</v>
      </c>
      <c r="B5690" s="1">
        <v>3285</v>
      </c>
      <c r="C5690" s="1">
        <v>2040046</v>
      </c>
      <c r="D5690" s="1">
        <v>1016170</v>
      </c>
      <c r="E5690" s="1" t="s">
        <v>10056</v>
      </c>
      <c r="F5690" s="1" t="s">
        <v>28785</v>
      </c>
      <c r="G5690" s="1" t="s">
        <v>28785</v>
      </c>
      <c r="H5690" s="1">
        <v>2</v>
      </c>
      <c r="K5690" s="1" t="s">
        <v>14699</v>
      </c>
      <c r="P5690" s="1" t="s">
        <v>63030</v>
      </c>
      <c r="S5690" s="1" t="s">
        <v>46030</v>
      </c>
      <c r="U5690" s="1">
        <v>18217085395</v>
      </c>
      <c r="Y5690" s="1" t="s">
        <v>14755</v>
      </c>
      <c r="AE5690" s="1" t="s">
        <v>28786</v>
      </c>
      <c r="AG5690" s="1">
        <v>2459</v>
      </c>
      <c r="AH5690" s="1" t="s">
        <v>2593</v>
      </c>
      <c r="AI5690" s="1">
        <v>2032013</v>
      </c>
      <c r="AJ5690" s="1" t="s">
        <v>20034</v>
      </c>
    </row>
    <row r="5691" spans="1:36">
      <c r="A5691" s="1">
        <f t="shared" ca="1" si="88"/>
        <v>0.13479599512118212</v>
      </c>
      <c r="B5691" s="1">
        <v>3290</v>
      </c>
      <c r="C5691" s="1">
        <v>2190002</v>
      </c>
      <c r="D5691" s="1">
        <v>1016696</v>
      </c>
      <c r="E5691" s="1" t="s">
        <v>2767</v>
      </c>
      <c r="F5691" s="1" t="s">
        <v>28787</v>
      </c>
      <c r="G5691" s="1" t="s">
        <v>28787</v>
      </c>
      <c r="H5691" s="1">
        <v>1</v>
      </c>
      <c r="K5691" s="1" t="s">
        <v>14699</v>
      </c>
      <c r="P5691" s="1" t="s">
        <v>78476</v>
      </c>
      <c r="S5691" s="1" t="s">
        <v>46031</v>
      </c>
      <c r="U5691" s="1">
        <v>13594184246</v>
      </c>
      <c r="Y5691" s="1" t="s">
        <v>14805</v>
      </c>
      <c r="AE5691" s="1" t="s">
        <v>15279</v>
      </c>
      <c r="AG5691" s="1">
        <v>556</v>
      </c>
      <c r="AH5691" s="1" t="s">
        <v>1848</v>
      </c>
      <c r="AI5691" s="1">
        <v>2021007</v>
      </c>
      <c r="AJ5691" s="1" t="s">
        <v>28788</v>
      </c>
    </row>
    <row r="5692" spans="1:36">
      <c r="A5692" s="1">
        <f t="shared" ca="1" si="88"/>
        <v>3.9382220219816411E-2</v>
      </c>
      <c r="B5692" s="1">
        <v>3292</v>
      </c>
      <c r="C5692" s="1">
        <v>2190006</v>
      </c>
      <c r="D5692" s="1">
        <v>1016697</v>
      </c>
      <c r="E5692" s="1" t="s">
        <v>311</v>
      </c>
      <c r="F5692" s="1" t="s">
        <v>28789</v>
      </c>
      <c r="G5692" s="1" t="s">
        <v>28789</v>
      </c>
      <c r="H5692" s="1">
        <v>1</v>
      </c>
      <c r="K5692" s="1" t="s">
        <v>14699</v>
      </c>
      <c r="P5692" s="1" t="s">
        <v>78476</v>
      </c>
      <c r="S5692" s="1" t="s">
        <v>46032</v>
      </c>
      <c r="AE5692" s="1" t="s">
        <v>15884</v>
      </c>
      <c r="AG5692" s="1">
        <v>555</v>
      </c>
      <c r="AH5692" s="1" t="s">
        <v>312</v>
      </c>
      <c r="AI5692" s="1">
        <v>10385014</v>
      </c>
      <c r="AJ5692" s="1" t="s">
        <v>18525</v>
      </c>
    </row>
    <row r="5693" spans="1:36">
      <c r="A5693" s="1">
        <f t="shared" ca="1" si="88"/>
        <v>0.81244433540430616</v>
      </c>
      <c r="B5693" s="1">
        <v>3293</v>
      </c>
      <c r="C5693" s="1">
        <v>2190016</v>
      </c>
      <c r="D5693" s="1">
        <v>1015925</v>
      </c>
      <c r="E5693" s="1" t="s">
        <v>2956</v>
      </c>
      <c r="F5693" s="1" t="s">
        <v>28790</v>
      </c>
      <c r="G5693" s="1" t="s">
        <v>28790</v>
      </c>
      <c r="H5693" s="1">
        <v>2</v>
      </c>
      <c r="K5693" s="1" t="s">
        <v>14699</v>
      </c>
      <c r="P5693" s="1" t="s">
        <v>62482</v>
      </c>
      <c r="S5693" s="1" t="s">
        <v>46033</v>
      </c>
      <c r="U5693" s="1">
        <v>18096082395</v>
      </c>
      <c r="AE5693" s="1" t="s">
        <v>26123</v>
      </c>
      <c r="AG5693" s="1">
        <v>558</v>
      </c>
      <c r="AH5693" s="1" t="s">
        <v>465</v>
      </c>
      <c r="AI5693" s="1">
        <v>10385014</v>
      </c>
      <c r="AJ5693" s="1" t="s">
        <v>28791</v>
      </c>
    </row>
    <row r="5694" spans="1:36">
      <c r="A5694" s="1">
        <f t="shared" ca="1" si="88"/>
        <v>0.90334808468417904</v>
      </c>
      <c r="B5694" s="1">
        <v>3332</v>
      </c>
      <c r="C5694" s="1">
        <v>1091410</v>
      </c>
      <c r="D5694" s="1">
        <v>1015325</v>
      </c>
      <c r="E5694" s="1" t="s">
        <v>3972</v>
      </c>
      <c r="F5694" s="1" t="s">
        <v>28792</v>
      </c>
      <c r="G5694" s="1" t="s">
        <v>28792</v>
      </c>
      <c r="H5694" s="1">
        <v>1</v>
      </c>
      <c r="K5694" s="1" t="s">
        <v>14695</v>
      </c>
      <c r="P5694" s="1" t="s">
        <v>78942</v>
      </c>
      <c r="S5694" s="1" t="s">
        <v>46034</v>
      </c>
      <c r="U5694" s="1">
        <v>15513364671</v>
      </c>
      <c r="AE5694" s="1" t="s">
        <v>14766</v>
      </c>
      <c r="AG5694" s="1">
        <v>357</v>
      </c>
      <c r="AH5694" s="1" t="s">
        <v>404</v>
      </c>
      <c r="AI5694" s="1">
        <v>10090406</v>
      </c>
      <c r="AJ5694" s="1" t="s">
        <v>28793</v>
      </c>
    </row>
    <row r="5695" spans="1:36">
      <c r="A5695" s="1">
        <f t="shared" ca="1" si="88"/>
        <v>0.18759242008062793</v>
      </c>
      <c r="B5695" s="1">
        <v>3334</v>
      </c>
      <c r="C5695" s="1">
        <v>1091428</v>
      </c>
      <c r="D5695" s="1">
        <v>1015374</v>
      </c>
      <c r="E5695" s="1" t="s">
        <v>11629</v>
      </c>
      <c r="F5695" s="1" t="s">
        <v>28794</v>
      </c>
      <c r="G5695" s="1" t="s">
        <v>28794</v>
      </c>
      <c r="H5695" s="1">
        <v>1</v>
      </c>
      <c r="K5695" s="1" t="s">
        <v>14695</v>
      </c>
      <c r="P5695" s="1" t="s">
        <v>79500</v>
      </c>
      <c r="S5695" s="1" t="s">
        <v>46035</v>
      </c>
      <c r="U5695" s="1">
        <v>13070856449</v>
      </c>
      <c r="AE5695" s="1" t="s">
        <v>14766</v>
      </c>
      <c r="AG5695" s="1">
        <v>2307</v>
      </c>
      <c r="AH5695" s="1" t="s">
        <v>6191</v>
      </c>
      <c r="AI5695" s="1">
        <v>10090500</v>
      </c>
      <c r="AJ5695" s="1" t="s">
        <v>23375</v>
      </c>
    </row>
    <row r="5696" spans="1:36">
      <c r="A5696" s="1">
        <f t="shared" ca="1" si="88"/>
        <v>0.86849891198704154</v>
      </c>
      <c r="B5696" s="1">
        <v>3344</v>
      </c>
      <c r="C5696" s="1">
        <v>2050036</v>
      </c>
      <c r="D5696" s="1">
        <v>1016279</v>
      </c>
      <c r="E5696" s="1" t="s">
        <v>9363</v>
      </c>
      <c r="F5696" s="1" t="s">
        <v>28795</v>
      </c>
      <c r="G5696" s="1" t="s">
        <v>28795</v>
      </c>
      <c r="H5696" s="1">
        <v>2</v>
      </c>
      <c r="K5696" s="1" t="s">
        <v>14699</v>
      </c>
      <c r="P5696" s="1" t="s">
        <v>77850</v>
      </c>
      <c r="S5696" s="1" t="s">
        <v>46036</v>
      </c>
      <c r="U5696" s="1">
        <v>15828704958</v>
      </c>
      <c r="Y5696" s="1" t="s">
        <v>14830</v>
      </c>
      <c r="AE5696" s="1" t="s">
        <v>23666</v>
      </c>
      <c r="AG5696" s="1">
        <v>1156</v>
      </c>
      <c r="AH5696" s="1" t="s">
        <v>4566</v>
      </c>
      <c r="AI5696" s="1">
        <v>2023002</v>
      </c>
      <c r="AJ5696" s="1" t="s">
        <v>28796</v>
      </c>
    </row>
    <row r="5697" spans="1:36">
      <c r="A5697" s="1">
        <f t="shared" ca="1" si="88"/>
        <v>0.13142795587867373</v>
      </c>
      <c r="B5697" s="1">
        <v>3366</v>
      </c>
      <c r="C5697" s="1">
        <v>2280005</v>
      </c>
      <c r="D5697" s="1">
        <v>1016873</v>
      </c>
      <c r="E5697" s="1" t="s">
        <v>1195</v>
      </c>
      <c r="F5697" s="1" t="s">
        <v>28797</v>
      </c>
      <c r="G5697" s="1" t="s">
        <v>28797</v>
      </c>
      <c r="H5697" s="1">
        <v>2</v>
      </c>
      <c r="K5697" s="1" t="s">
        <v>14699</v>
      </c>
      <c r="P5697" s="1" t="s">
        <v>62638</v>
      </c>
      <c r="S5697" s="1" t="s">
        <v>46037</v>
      </c>
      <c r="U5697" s="1">
        <v>18195352761</v>
      </c>
      <c r="AE5697" s="1" t="s">
        <v>23420</v>
      </c>
      <c r="AG5697" s="1">
        <v>593</v>
      </c>
      <c r="AH5697" s="1" t="s">
        <v>1196</v>
      </c>
      <c r="AI5697" s="1">
        <v>10425025</v>
      </c>
      <c r="AJ5697" s="1" t="s">
        <v>28798</v>
      </c>
    </row>
    <row r="5698" spans="1:36">
      <c r="A5698" s="1">
        <f t="shared" ca="1" si="88"/>
        <v>0.81574140887694135</v>
      </c>
      <c r="B5698" s="1">
        <v>3380</v>
      </c>
      <c r="C5698" s="1">
        <v>2090023</v>
      </c>
      <c r="D5698" s="1">
        <v>1016543</v>
      </c>
      <c r="E5698" s="1" t="s">
        <v>10895</v>
      </c>
      <c r="F5698" s="1" t="s">
        <v>28799</v>
      </c>
      <c r="G5698" s="1" t="s">
        <v>28799</v>
      </c>
      <c r="H5698" s="1">
        <v>2</v>
      </c>
      <c r="K5698" s="1" t="s">
        <v>14699</v>
      </c>
      <c r="P5698" s="1" t="s">
        <v>77851</v>
      </c>
      <c r="S5698" s="1" t="s">
        <v>46038</v>
      </c>
      <c r="U5698" s="1">
        <v>15244214954</v>
      </c>
      <c r="Y5698" s="1" t="s">
        <v>14860</v>
      </c>
      <c r="AE5698" s="1" t="s">
        <v>27674</v>
      </c>
      <c r="AG5698" s="1">
        <v>4659</v>
      </c>
      <c r="AH5698" s="1" t="s">
        <v>1780</v>
      </c>
      <c r="AI5698" s="1">
        <v>2006009</v>
      </c>
      <c r="AJ5698" s="1" t="s">
        <v>28800</v>
      </c>
    </row>
    <row r="5699" spans="1:36">
      <c r="A5699" s="1">
        <f t="shared" ref="A5699:A5762" ca="1" si="89">RAND()</f>
        <v>5.906536357294434E-3</v>
      </c>
      <c r="B5699" s="1">
        <v>3400</v>
      </c>
      <c r="C5699" s="1">
        <v>1161488</v>
      </c>
      <c r="D5699" s="1">
        <v>1015853</v>
      </c>
      <c r="E5699" s="1" t="s">
        <v>1449</v>
      </c>
      <c r="F5699" s="1" t="s">
        <v>28801</v>
      </c>
      <c r="G5699" s="1" t="s">
        <v>28801</v>
      </c>
      <c r="H5699" s="1">
        <v>2</v>
      </c>
      <c r="K5699" s="1" t="s">
        <v>14699</v>
      </c>
      <c r="P5699" s="1" t="s">
        <v>77997</v>
      </c>
      <c r="S5699" s="1" t="s">
        <v>46039</v>
      </c>
      <c r="U5699" s="1">
        <v>13518501579</v>
      </c>
      <c r="Y5699" s="1" t="s">
        <v>14867</v>
      </c>
      <c r="AE5699" s="1" t="s">
        <v>15607</v>
      </c>
      <c r="AG5699" s="1">
        <v>9224</v>
      </c>
      <c r="AH5699" s="1" t="s">
        <v>812</v>
      </c>
      <c r="AI5699" s="1">
        <v>1020016</v>
      </c>
      <c r="AJ5699" s="1" t="s">
        <v>28802</v>
      </c>
    </row>
    <row r="5700" spans="1:36">
      <c r="A5700" s="1">
        <f t="shared" ca="1" si="89"/>
        <v>0.7231930118154074</v>
      </c>
      <c r="B5700" s="1">
        <v>3412</v>
      </c>
      <c r="C5700" s="1">
        <v>2200024</v>
      </c>
      <c r="D5700" s="1">
        <v>1016748</v>
      </c>
      <c r="E5700" s="1" t="s">
        <v>13669</v>
      </c>
      <c r="F5700" s="1" t="s">
        <v>28803</v>
      </c>
      <c r="G5700" s="1" t="s">
        <v>28803</v>
      </c>
      <c r="H5700" s="1">
        <v>1</v>
      </c>
      <c r="K5700" s="1" t="s">
        <v>14699</v>
      </c>
      <c r="P5700" s="1" t="s">
        <v>79501</v>
      </c>
      <c r="S5700" s="1" t="s">
        <v>46040</v>
      </c>
      <c r="U5700" s="1">
        <v>19301392225</v>
      </c>
      <c r="AE5700" s="1" t="s">
        <v>16538</v>
      </c>
      <c r="AG5700" s="1">
        <v>2558</v>
      </c>
      <c r="AH5700" s="1" t="s">
        <v>10744</v>
      </c>
      <c r="AI5700" s="1">
        <v>10395035</v>
      </c>
      <c r="AJ5700" s="1" t="s">
        <v>28804</v>
      </c>
    </row>
    <row r="5701" spans="1:36">
      <c r="A5701" s="1">
        <f t="shared" ca="1" si="89"/>
        <v>9.5350287143197487E-2</v>
      </c>
      <c r="B5701" s="1">
        <v>3422</v>
      </c>
      <c r="C5701" s="1">
        <v>2220023</v>
      </c>
      <c r="D5701" s="1">
        <v>1014733</v>
      </c>
      <c r="E5701" s="1" t="s">
        <v>7588</v>
      </c>
      <c r="F5701" s="1" t="s">
        <v>28805</v>
      </c>
      <c r="G5701" s="1" t="s">
        <v>28805</v>
      </c>
      <c r="H5701" s="1">
        <v>2</v>
      </c>
      <c r="K5701" s="1" t="s">
        <v>14695</v>
      </c>
      <c r="S5701" s="1" t="s">
        <v>45216</v>
      </c>
      <c r="U5701" s="1">
        <v>18366596559</v>
      </c>
      <c r="AE5701" s="1" t="s">
        <v>14766</v>
      </c>
      <c r="AG5701" s="1">
        <v>576</v>
      </c>
      <c r="AH5701" s="1" t="s">
        <v>276</v>
      </c>
      <c r="AI5701" s="1">
        <v>10022209</v>
      </c>
      <c r="AJ5701" s="1" t="s">
        <v>26894</v>
      </c>
    </row>
    <row r="5702" spans="1:36">
      <c r="A5702" s="1">
        <f t="shared" ca="1" si="89"/>
        <v>0.41795895324375698</v>
      </c>
      <c r="B5702" s="1">
        <v>3430</v>
      </c>
      <c r="C5702" s="1">
        <v>2110036</v>
      </c>
      <c r="D5702" s="1">
        <v>1016439</v>
      </c>
      <c r="E5702" s="1" t="s">
        <v>6352</v>
      </c>
      <c r="F5702" s="1" t="s">
        <v>28806</v>
      </c>
      <c r="G5702" s="1" t="s">
        <v>28806</v>
      </c>
      <c r="H5702" s="1">
        <v>2</v>
      </c>
      <c r="K5702" s="1" t="s">
        <v>14699</v>
      </c>
      <c r="P5702" s="1" t="s">
        <v>63438</v>
      </c>
      <c r="S5702" s="1" t="s">
        <v>46041</v>
      </c>
      <c r="U5702" s="1">
        <v>17350838643</v>
      </c>
      <c r="Y5702" s="1" t="s">
        <v>14805</v>
      </c>
      <c r="AE5702" s="1" t="s">
        <v>28807</v>
      </c>
      <c r="AG5702" s="1">
        <v>515</v>
      </c>
      <c r="AH5702" s="1" t="s">
        <v>705</v>
      </c>
      <c r="AI5702" s="1">
        <v>2015009</v>
      </c>
      <c r="AJ5702" s="1" t="s">
        <v>24594</v>
      </c>
    </row>
    <row r="5703" spans="1:36">
      <c r="A5703" s="1">
        <f t="shared" ca="1" si="89"/>
        <v>0.99095475440522829</v>
      </c>
      <c r="B5703" s="1">
        <v>3437</v>
      </c>
      <c r="C5703" s="1">
        <v>2380002</v>
      </c>
      <c r="D5703" s="1">
        <v>1017045</v>
      </c>
      <c r="E5703" s="1" t="s">
        <v>5208</v>
      </c>
      <c r="F5703" s="1" t="s">
        <v>28808</v>
      </c>
      <c r="G5703" s="1" t="s">
        <v>28808</v>
      </c>
      <c r="H5703" s="1">
        <v>2</v>
      </c>
      <c r="K5703" s="1" t="s">
        <v>14699</v>
      </c>
      <c r="P5703" s="1" t="s">
        <v>77852</v>
      </c>
      <c r="S5703" s="1" t="s">
        <v>46042</v>
      </c>
      <c r="U5703" s="1">
        <v>14791585083</v>
      </c>
      <c r="Y5703" s="1" t="s">
        <v>14755</v>
      </c>
      <c r="AE5703" s="1" t="s">
        <v>28809</v>
      </c>
      <c r="AG5703" s="1">
        <v>639</v>
      </c>
      <c r="AH5703" s="1" t="s">
        <v>1028</v>
      </c>
      <c r="AI5703" s="1">
        <v>2031005</v>
      </c>
      <c r="AJ5703" s="1" t="s">
        <v>28810</v>
      </c>
    </row>
    <row r="5704" spans="1:36">
      <c r="A5704" s="1">
        <f t="shared" ca="1" si="89"/>
        <v>4.91577632446627E-3</v>
      </c>
      <c r="B5704" s="1">
        <v>3441</v>
      </c>
      <c r="C5704" s="1">
        <v>2370007</v>
      </c>
      <c r="D5704" s="1">
        <v>1017033</v>
      </c>
      <c r="E5704" s="1" t="s">
        <v>7592</v>
      </c>
      <c r="F5704" s="1" t="s">
        <v>28811</v>
      </c>
      <c r="G5704" s="1" t="s">
        <v>28811</v>
      </c>
      <c r="H5704" s="1">
        <v>1</v>
      </c>
      <c r="K5704" s="1" t="s">
        <v>14695</v>
      </c>
      <c r="P5704" s="1" t="s">
        <v>80013</v>
      </c>
      <c r="S5704" s="1" t="s">
        <v>46043</v>
      </c>
      <c r="U5704" s="1">
        <v>18114916360</v>
      </c>
      <c r="AE5704" s="1" t="s">
        <v>28812</v>
      </c>
      <c r="AG5704" s="1">
        <v>630</v>
      </c>
      <c r="AH5704" s="1" t="s">
        <v>3553</v>
      </c>
      <c r="AI5704" s="1">
        <v>10470012</v>
      </c>
      <c r="AJ5704" s="1" t="s">
        <v>28813</v>
      </c>
    </row>
    <row r="5705" spans="1:36">
      <c r="A5705" s="1">
        <f t="shared" ca="1" si="89"/>
        <v>0.76134271380477658</v>
      </c>
      <c r="B5705" s="1">
        <v>3448</v>
      </c>
      <c r="C5705" s="1">
        <v>2130010</v>
      </c>
      <c r="D5705" s="1">
        <v>1016398</v>
      </c>
      <c r="E5705" s="1" t="s">
        <v>6480</v>
      </c>
      <c r="F5705" s="1" t="s">
        <v>28814</v>
      </c>
      <c r="G5705" s="1" t="s">
        <v>28814</v>
      </c>
      <c r="H5705" s="1">
        <v>1</v>
      </c>
      <c r="K5705" s="1" t="s">
        <v>14699</v>
      </c>
      <c r="P5705" s="1" t="s">
        <v>78774</v>
      </c>
      <c r="S5705" s="1" t="s">
        <v>46044</v>
      </c>
      <c r="U5705" s="1">
        <v>13538286072</v>
      </c>
      <c r="AE5705" s="1" t="s">
        <v>14795</v>
      </c>
      <c r="AG5705" s="1">
        <v>529</v>
      </c>
      <c r="AH5705" s="1" t="s">
        <v>1768</v>
      </c>
      <c r="AI5705" s="1">
        <v>10335060</v>
      </c>
      <c r="AJ5705" s="1" t="s">
        <v>19744</v>
      </c>
    </row>
    <row r="5706" spans="1:36">
      <c r="A5706" s="1">
        <f t="shared" ca="1" si="89"/>
        <v>0.58031375424366838</v>
      </c>
      <c r="B5706" s="1">
        <v>3451</v>
      </c>
      <c r="C5706" s="1">
        <v>2140028</v>
      </c>
      <c r="D5706" s="1">
        <v>1016613</v>
      </c>
      <c r="E5706" s="1" t="s">
        <v>11141</v>
      </c>
      <c r="F5706" s="1" t="s">
        <v>28815</v>
      </c>
      <c r="G5706" s="1" t="s">
        <v>28815</v>
      </c>
      <c r="H5706" s="1">
        <v>1</v>
      </c>
      <c r="K5706" s="1" t="s">
        <v>14699</v>
      </c>
      <c r="P5706" s="1" t="s">
        <v>66772</v>
      </c>
      <c r="S5706" s="1" t="s">
        <v>46045</v>
      </c>
      <c r="U5706" s="1">
        <v>16236600573</v>
      </c>
      <c r="AE5706" s="1" t="s">
        <v>28816</v>
      </c>
      <c r="AG5706" s="1">
        <v>534</v>
      </c>
      <c r="AH5706" s="1" t="s">
        <v>398</v>
      </c>
      <c r="AI5706" s="1">
        <v>10370024</v>
      </c>
      <c r="AJ5706" s="1" t="s">
        <v>28817</v>
      </c>
    </row>
    <row r="5707" spans="1:36">
      <c r="A5707" s="1">
        <f t="shared" ca="1" si="89"/>
        <v>0.1142710497658711</v>
      </c>
      <c r="B5707" s="1">
        <v>3465</v>
      </c>
      <c r="C5707" s="1">
        <v>2070023</v>
      </c>
      <c r="D5707" s="1">
        <v>1016502</v>
      </c>
      <c r="E5707" s="1" t="s">
        <v>1591</v>
      </c>
      <c r="F5707" s="1" t="s">
        <v>28818</v>
      </c>
      <c r="G5707" s="1" t="s">
        <v>28818</v>
      </c>
      <c r="H5707" s="1">
        <v>2</v>
      </c>
      <c r="K5707" s="1" t="s">
        <v>14699</v>
      </c>
      <c r="P5707" s="1" t="s">
        <v>80325</v>
      </c>
      <c r="S5707" s="1" t="s">
        <v>46046</v>
      </c>
      <c r="U5707" s="1">
        <v>13690081220</v>
      </c>
      <c r="Y5707" s="1" t="s">
        <v>17897</v>
      </c>
      <c r="AE5707" s="1" t="s">
        <v>28819</v>
      </c>
      <c r="AG5707" s="1">
        <v>492</v>
      </c>
      <c r="AH5707" s="1" t="s">
        <v>1592</v>
      </c>
      <c r="AI5707" s="1">
        <v>2036005</v>
      </c>
      <c r="AJ5707" s="1" t="s">
        <v>28820</v>
      </c>
    </row>
    <row r="5708" spans="1:36">
      <c r="A5708" s="1">
        <f t="shared" ca="1" si="89"/>
        <v>7.4583489943287229E-2</v>
      </c>
      <c r="B5708" s="1">
        <v>3469</v>
      </c>
      <c r="C5708" s="1">
        <v>1201423</v>
      </c>
      <c r="D5708" s="1">
        <v>1015437</v>
      </c>
      <c r="E5708" s="1" t="s">
        <v>1175</v>
      </c>
      <c r="F5708" s="1" t="s">
        <v>28821</v>
      </c>
      <c r="G5708" s="1" t="s">
        <v>28821</v>
      </c>
      <c r="H5708" s="1">
        <v>2</v>
      </c>
      <c r="K5708" s="1" t="s">
        <v>14699</v>
      </c>
      <c r="P5708" s="1" t="s">
        <v>63080</v>
      </c>
      <c r="S5708" s="1" t="s">
        <v>46047</v>
      </c>
      <c r="U5708" s="1">
        <v>14728446020</v>
      </c>
      <c r="Y5708" s="1" t="s">
        <v>15309</v>
      </c>
      <c r="AE5708" s="1" t="s">
        <v>25522</v>
      </c>
      <c r="AG5708" s="1">
        <v>1755</v>
      </c>
      <c r="AH5708" s="1" t="s">
        <v>197</v>
      </c>
      <c r="AI5708" s="1">
        <v>1016011</v>
      </c>
      <c r="AJ5708" s="1" t="s">
        <v>28822</v>
      </c>
    </row>
    <row r="5709" spans="1:36">
      <c r="A5709" s="1">
        <f t="shared" ca="1" si="89"/>
        <v>0.74889862812544972</v>
      </c>
      <c r="B5709" s="1">
        <v>3483</v>
      </c>
      <c r="C5709" s="1">
        <v>2020021</v>
      </c>
      <c r="D5709" s="1">
        <v>1016209</v>
      </c>
      <c r="E5709" s="1" t="s">
        <v>6049</v>
      </c>
      <c r="F5709" s="1" t="s">
        <v>28823</v>
      </c>
      <c r="G5709" s="1" t="s">
        <v>28823</v>
      </c>
      <c r="H5709" s="1">
        <v>1</v>
      </c>
      <c r="K5709" s="1" t="s">
        <v>14699</v>
      </c>
      <c r="P5709" s="1" t="s">
        <v>78796</v>
      </c>
      <c r="S5709" s="1" t="s">
        <v>46048</v>
      </c>
      <c r="U5709" s="1">
        <v>13215191215</v>
      </c>
      <c r="Y5709" s="1" t="s">
        <v>14805</v>
      </c>
      <c r="AE5709" s="1" t="s">
        <v>28824</v>
      </c>
      <c r="AG5709" s="1">
        <v>4649</v>
      </c>
      <c r="AH5709" s="1" t="s">
        <v>320</v>
      </c>
      <c r="AI5709" s="1">
        <v>2009010</v>
      </c>
      <c r="AJ5709" s="1" t="s">
        <v>18159</v>
      </c>
    </row>
    <row r="5710" spans="1:36">
      <c r="A5710" s="1">
        <f t="shared" ca="1" si="89"/>
        <v>0.18111996125593233</v>
      </c>
      <c r="B5710" s="1">
        <v>3498</v>
      </c>
      <c r="C5710" s="1">
        <v>2060001</v>
      </c>
      <c r="D5710" s="1">
        <v>1016316</v>
      </c>
      <c r="E5710" s="1" t="s">
        <v>12058</v>
      </c>
      <c r="F5710" s="1" t="s">
        <v>28825</v>
      </c>
      <c r="G5710" s="1" t="s">
        <v>28825</v>
      </c>
      <c r="H5710" s="1">
        <v>1</v>
      </c>
      <c r="K5710" s="1" t="s">
        <v>14699</v>
      </c>
      <c r="P5710" s="1" t="s">
        <v>66485</v>
      </c>
      <c r="S5710" s="1" t="s">
        <v>46049</v>
      </c>
      <c r="U5710" s="1">
        <v>14545984987</v>
      </c>
      <c r="AE5710" s="1" t="s">
        <v>28826</v>
      </c>
      <c r="AG5710" s="1">
        <v>485</v>
      </c>
      <c r="AH5710" s="1" t="s">
        <v>1109</v>
      </c>
      <c r="AI5710" s="1">
        <v>10325017</v>
      </c>
      <c r="AJ5710" s="1" t="s">
        <v>28827</v>
      </c>
    </row>
    <row r="5711" spans="1:36">
      <c r="A5711" s="1">
        <f t="shared" ca="1" si="89"/>
        <v>0.53643366870565934</v>
      </c>
      <c r="B5711" s="1">
        <v>3543</v>
      </c>
      <c r="C5711" s="1">
        <v>2040052</v>
      </c>
      <c r="D5711" s="1">
        <v>1016151</v>
      </c>
      <c r="E5711" s="1" t="s">
        <v>9653</v>
      </c>
      <c r="F5711" s="1" t="s">
        <v>26803</v>
      </c>
      <c r="G5711" s="1" t="s">
        <v>26803</v>
      </c>
      <c r="H5711" s="1">
        <v>1</v>
      </c>
      <c r="K5711" s="1" t="s">
        <v>14695</v>
      </c>
      <c r="P5711" s="1" t="s">
        <v>80014</v>
      </c>
      <c r="S5711" s="1" t="s">
        <v>46050</v>
      </c>
      <c r="U5711" s="1">
        <v>18272036407</v>
      </c>
      <c r="AE5711" s="1" t="s">
        <v>28828</v>
      </c>
      <c r="AG5711" s="1">
        <v>2455</v>
      </c>
      <c r="AH5711" s="1" t="s">
        <v>3451</v>
      </c>
      <c r="AI5711" s="1">
        <v>10305017</v>
      </c>
      <c r="AJ5711" s="1" t="s">
        <v>20105</v>
      </c>
    </row>
    <row r="5712" spans="1:36">
      <c r="A5712" s="1">
        <f t="shared" ca="1" si="89"/>
        <v>0.16708672917115397</v>
      </c>
      <c r="B5712" s="1">
        <v>3546</v>
      </c>
      <c r="C5712" s="1">
        <v>2270019</v>
      </c>
      <c r="D5712" s="1">
        <v>1016855</v>
      </c>
      <c r="E5712" s="1" t="s">
        <v>12315</v>
      </c>
      <c r="F5712" s="1" t="s">
        <v>28829</v>
      </c>
      <c r="G5712" s="1" t="s">
        <v>28829</v>
      </c>
      <c r="H5712" s="1">
        <v>1</v>
      </c>
      <c r="K5712" s="1" t="s">
        <v>14699</v>
      </c>
      <c r="P5712" s="1" t="s">
        <v>78943</v>
      </c>
      <c r="S5712" s="1" t="s">
        <v>46051</v>
      </c>
      <c r="U5712" s="1">
        <v>19382542988</v>
      </c>
      <c r="AE5712" s="1" t="s">
        <v>28830</v>
      </c>
      <c r="AG5712" s="1">
        <v>4495</v>
      </c>
      <c r="AH5712" s="1" t="s">
        <v>2554</v>
      </c>
      <c r="AI5712" s="1">
        <v>10420012</v>
      </c>
      <c r="AJ5712" s="1" t="s">
        <v>25017</v>
      </c>
    </row>
    <row r="5713" spans="1:37">
      <c r="A5713" s="1">
        <f t="shared" ca="1" si="89"/>
        <v>0.10044767911833352</v>
      </c>
      <c r="B5713" s="1">
        <v>3566</v>
      </c>
      <c r="C5713" s="1">
        <v>2360003</v>
      </c>
      <c r="D5713" s="1">
        <v>1017017</v>
      </c>
      <c r="E5713" s="1" t="s">
        <v>10511</v>
      </c>
      <c r="F5713" s="1" t="s">
        <v>28831</v>
      </c>
      <c r="G5713" s="1" t="s">
        <v>28831</v>
      </c>
      <c r="H5713" s="1">
        <v>1</v>
      </c>
      <c r="K5713" s="1" t="s">
        <v>14695</v>
      </c>
      <c r="P5713" s="1" t="s">
        <v>77616</v>
      </c>
      <c r="S5713" s="1" t="s">
        <v>46052</v>
      </c>
      <c r="U5713" s="1">
        <v>18114101792</v>
      </c>
      <c r="AE5713" s="1" t="s">
        <v>19816</v>
      </c>
      <c r="AG5713" s="1">
        <v>574</v>
      </c>
      <c r="AH5713" s="1" t="s">
        <v>2321</v>
      </c>
      <c r="AI5713" s="1">
        <v>10475045</v>
      </c>
      <c r="AJ5713" s="1" t="s">
        <v>15984</v>
      </c>
    </row>
    <row r="5714" spans="1:37">
      <c r="A5714" s="1">
        <f t="shared" ca="1" si="89"/>
        <v>0.78567364642558535</v>
      </c>
      <c r="B5714" s="1">
        <v>3573</v>
      </c>
      <c r="C5714" s="1">
        <v>2330007</v>
      </c>
      <c r="D5714" s="1">
        <v>1014759</v>
      </c>
      <c r="E5714" s="1" t="s">
        <v>9830</v>
      </c>
      <c r="F5714" s="1" t="s">
        <v>28832</v>
      </c>
      <c r="G5714" s="1" t="s">
        <v>28832</v>
      </c>
      <c r="H5714" s="1">
        <v>1</v>
      </c>
      <c r="K5714" s="1" t="s">
        <v>14699</v>
      </c>
      <c r="P5714" s="1" t="s">
        <v>78944</v>
      </c>
      <c r="S5714" s="1" t="s">
        <v>46053</v>
      </c>
      <c r="U5714" s="1">
        <v>17143471174</v>
      </c>
      <c r="AE5714" s="1" t="s">
        <v>28833</v>
      </c>
      <c r="AG5714" s="1">
        <v>623</v>
      </c>
      <c r="AH5714" s="1" t="s">
        <v>1345</v>
      </c>
      <c r="AI5714" s="1">
        <v>10450040</v>
      </c>
      <c r="AJ5714" s="1" t="s">
        <v>28834</v>
      </c>
    </row>
    <row r="5715" spans="1:37">
      <c r="A5715" s="1">
        <f t="shared" ca="1" si="89"/>
        <v>3.9742330728703368E-2</v>
      </c>
      <c r="B5715" s="1">
        <v>3575</v>
      </c>
      <c r="C5715" s="1">
        <v>2330008</v>
      </c>
      <c r="D5715" s="1">
        <v>1014750</v>
      </c>
      <c r="E5715" s="1" t="s">
        <v>6788</v>
      </c>
      <c r="F5715" s="1" t="s">
        <v>28835</v>
      </c>
      <c r="G5715" s="1" t="s">
        <v>28835</v>
      </c>
      <c r="H5715" s="1">
        <v>2</v>
      </c>
      <c r="K5715" s="1" t="s">
        <v>14699</v>
      </c>
      <c r="P5715" s="1" t="s">
        <v>63242</v>
      </c>
      <c r="S5715" s="1" t="s">
        <v>46054</v>
      </c>
      <c r="U5715" s="1">
        <v>14570069387</v>
      </c>
      <c r="AE5715" s="1" t="s">
        <v>28836</v>
      </c>
      <c r="AG5715" s="1">
        <v>2374</v>
      </c>
      <c r="AH5715" s="1" t="s">
        <v>650</v>
      </c>
      <c r="AI5715" s="1">
        <v>10450080</v>
      </c>
      <c r="AJ5715" s="1" t="s">
        <v>28837</v>
      </c>
    </row>
    <row r="5716" spans="1:37">
      <c r="A5716" s="1">
        <f t="shared" ca="1" si="89"/>
        <v>0.99649832321083076</v>
      </c>
      <c r="B5716" s="1">
        <v>3577</v>
      </c>
      <c r="C5716" s="1">
        <v>2210011</v>
      </c>
      <c r="D5716" s="1">
        <v>1016774</v>
      </c>
      <c r="E5716" s="1" t="s">
        <v>4205</v>
      </c>
      <c r="F5716" s="1" t="s">
        <v>28838</v>
      </c>
      <c r="G5716" s="1" t="s">
        <v>28838</v>
      </c>
      <c r="H5716" s="1">
        <v>1</v>
      </c>
      <c r="K5716" s="1" t="s">
        <v>14699</v>
      </c>
      <c r="P5716" s="1">
        <v>73189779150</v>
      </c>
      <c r="S5716" s="1" t="s">
        <v>46055</v>
      </c>
      <c r="U5716" s="1">
        <v>19930504720</v>
      </c>
      <c r="AE5716" s="1" t="s">
        <v>15440</v>
      </c>
      <c r="AG5716" s="1">
        <v>547</v>
      </c>
      <c r="AH5716" s="1" t="s">
        <v>3307</v>
      </c>
      <c r="AI5716" s="1">
        <v>10375057</v>
      </c>
      <c r="AJ5716" s="1" t="s">
        <v>28839</v>
      </c>
    </row>
    <row r="5717" spans="1:37">
      <c r="A5717" s="1">
        <f t="shared" ca="1" si="89"/>
        <v>0.35516926517803482</v>
      </c>
      <c r="B5717" s="1">
        <v>3583</v>
      </c>
      <c r="C5717" s="1">
        <v>2230020</v>
      </c>
      <c r="D5717" s="1">
        <v>1016826</v>
      </c>
      <c r="E5717" s="1" t="s">
        <v>6927</v>
      </c>
      <c r="F5717" s="1" t="s">
        <v>16426</v>
      </c>
      <c r="G5717" s="1" t="s">
        <v>16426</v>
      </c>
      <c r="H5717" s="1">
        <v>1</v>
      </c>
      <c r="K5717" s="1" t="s">
        <v>14695</v>
      </c>
      <c r="P5717" s="1" t="s">
        <v>77617</v>
      </c>
      <c r="S5717" s="1" t="s">
        <v>46056</v>
      </c>
      <c r="AE5717" s="1" t="s">
        <v>25546</v>
      </c>
      <c r="AG5717" s="1">
        <v>9228</v>
      </c>
      <c r="AH5717" s="1" t="s">
        <v>3571</v>
      </c>
      <c r="AI5717" s="1">
        <v>10220046</v>
      </c>
      <c r="AJ5717" s="1" t="s">
        <v>16428</v>
      </c>
    </row>
    <row r="5718" spans="1:37">
      <c r="A5718" s="1">
        <f t="shared" ca="1" si="89"/>
        <v>0.38603045186044793</v>
      </c>
      <c r="B5718" s="1">
        <v>3600</v>
      </c>
      <c r="C5718" s="1">
        <v>2070024</v>
      </c>
      <c r="D5718" s="1">
        <v>1016508</v>
      </c>
      <c r="E5718" s="1" t="s">
        <v>5364</v>
      </c>
      <c r="F5718" s="1" t="s">
        <v>28840</v>
      </c>
      <c r="G5718" s="1" t="s">
        <v>28840</v>
      </c>
      <c r="H5718" s="1">
        <v>1</v>
      </c>
      <c r="K5718" s="1" t="s">
        <v>14699</v>
      </c>
      <c r="P5718" s="1" t="s">
        <v>79502</v>
      </c>
      <c r="S5718" s="1" t="s">
        <v>46057</v>
      </c>
      <c r="U5718" s="1">
        <v>15874581863</v>
      </c>
      <c r="AE5718" s="1" t="s">
        <v>17834</v>
      </c>
      <c r="AG5718" s="1">
        <v>494</v>
      </c>
      <c r="AH5718" s="1" t="s">
        <v>1348</v>
      </c>
      <c r="AI5718" s="1">
        <v>10350212</v>
      </c>
      <c r="AJ5718" s="1" t="s">
        <v>28841</v>
      </c>
    </row>
    <row r="5719" spans="1:37">
      <c r="A5719" s="1">
        <f t="shared" ca="1" si="89"/>
        <v>0.95791037573108229</v>
      </c>
      <c r="B5719" s="1">
        <v>2993</v>
      </c>
      <c r="C5719" s="1">
        <v>2070001</v>
      </c>
      <c r="D5719" s="1">
        <v>1016493</v>
      </c>
      <c r="E5719" s="1" t="s">
        <v>2840</v>
      </c>
      <c r="F5719" s="1" t="s">
        <v>28842</v>
      </c>
      <c r="G5719" s="1" t="s">
        <v>28842</v>
      </c>
      <c r="H5719" s="1">
        <v>1</v>
      </c>
      <c r="K5719" s="1" t="s">
        <v>14699</v>
      </c>
      <c r="P5719" s="1" t="s">
        <v>80015</v>
      </c>
      <c r="S5719" s="1" t="s">
        <v>46058</v>
      </c>
      <c r="U5719" s="1">
        <v>19374815769</v>
      </c>
      <c r="Y5719" s="1" t="s">
        <v>14860</v>
      </c>
      <c r="AE5719" s="1" t="s">
        <v>15449</v>
      </c>
      <c r="AG5719" s="1">
        <v>495</v>
      </c>
      <c r="AH5719" s="1" t="s">
        <v>2841</v>
      </c>
      <c r="AI5719" s="1">
        <v>2036010</v>
      </c>
      <c r="AJ5719" s="1" t="s">
        <v>28843</v>
      </c>
    </row>
    <row r="5720" spans="1:37">
      <c r="A5720" s="1">
        <f t="shared" ca="1" si="89"/>
        <v>0.9826637324223636</v>
      </c>
      <c r="B5720" s="1">
        <v>3002</v>
      </c>
      <c r="C5720" s="1">
        <v>2150002</v>
      </c>
      <c r="D5720" s="1">
        <v>1014714</v>
      </c>
      <c r="E5720" s="1" t="s">
        <v>9820</v>
      </c>
      <c r="F5720" s="1" t="s">
        <v>28844</v>
      </c>
      <c r="G5720" s="1" t="s">
        <v>28844</v>
      </c>
      <c r="H5720" s="1">
        <v>1</v>
      </c>
      <c r="K5720" s="1" t="s">
        <v>14695</v>
      </c>
      <c r="P5720" s="1" t="s">
        <v>79327</v>
      </c>
      <c r="S5720" s="1" t="s">
        <v>46059</v>
      </c>
      <c r="U5720" s="1">
        <v>14653140765</v>
      </c>
      <c r="AE5720" s="1" t="s">
        <v>28845</v>
      </c>
      <c r="AG5720" s="1">
        <v>538</v>
      </c>
      <c r="AH5720" s="1" t="s">
        <v>3218</v>
      </c>
      <c r="AI5720" s="1">
        <v>10365030</v>
      </c>
      <c r="AJ5720" s="1" t="s">
        <v>28846</v>
      </c>
    </row>
    <row r="5721" spans="1:37">
      <c r="A5721" s="1">
        <f t="shared" ca="1" si="89"/>
        <v>0.9962248928932711</v>
      </c>
      <c r="B5721" s="1">
        <v>3003</v>
      </c>
      <c r="C5721" s="1">
        <v>2110002</v>
      </c>
      <c r="D5721" s="1">
        <v>1016442</v>
      </c>
      <c r="E5721" s="1" t="s">
        <v>8741</v>
      </c>
      <c r="F5721" s="1" t="s">
        <v>28847</v>
      </c>
      <c r="G5721" s="1" t="s">
        <v>28847</v>
      </c>
      <c r="H5721" s="1">
        <v>2</v>
      </c>
      <c r="K5721" s="1" t="s">
        <v>14699</v>
      </c>
      <c r="P5721" s="1" t="s">
        <v>63438</v>
      </c>
      <c r="S5721" s="1" t="s">
        <v>46060</v>
      </c>
      <c r="U5721" s="1">
        <v>13434096367</v>
      </c>
      <c r="Y5721" s="1" t="s">
        <v>15715</v>
      </c>
      <c r="AE5721" s="1" t="s">
        <v>14929</v>
      </c>
      <c r="AG5721" s="1">
        <v>4428</v>
      </c>
      <c r="AH5721" s="1" t="s">
        <v>4666</v>
      </c>
      <c r="AI5721" s="1">
        <v>2015013</v>
      </c>
      <c r="AJ5721" s="1" t="s">
        <v>28848</v>
      </c>
    </row>
    <row r="5722" spans="1:37">
      <c r="A5722" s="1">
        <f t="shared" ca="1" si="89"/>
        <v>0.94100548489037472</v>
      </c>
      <c r="B5722" s="1">
        <v>3004</v>
      </c>
      <c r="C5722" s="1">
        <v>2110008</v>
      </c>
      <c r="D5722" s="1">
        <v>1017021</v>
      </c>
      <c r="E5722" s="1" t="s">
        <v>9078</v>
      </c>
      <c r="F5722" s="1" t="s">
        <v>28849</v>
      </c>
      <c r="G5722" s="1" t="s">
        <v>28849</v>
      </c>
      <c r="H5722" s="1">
        <v>1</v>
      </c>
      <c r="K5722" s="1" t="s">
        <v>14699</v>
      </c>
      <c r="P5722" s="1" t="s">
        <v>64945</v>
      </c>
      <c r="S5722" s="1" t="s">
        <v>46061</v>
      </c>
      <c r="U5722" s="1">
        <v>17551304191</v>
      </c>
      <c r="Y5722" s="1" t="s">
        <v>14860</v>
      </c>
      <c r="AE5722" s="1" t="s">
        <v>14929</v>
      </c>
      <c r="AG5722" s="1">
        <v>2437</v>
      </c>
      <c r="AH5722" s="1" t="s">
        <v>3686</v>
      </c>
      <c r="AI5722" s="1">
        <v>2015012</v>
      </c>
      <c r="AJ5722" s="1" t="s">
        <v>28850</v>
      </c>
    </row>
    <row r="5723" spans="1:37">
      <c r="A5723" s="1">
        <f t="shared" ca="1" si="89"/>
        <v>3.8906501130445803E-2</v>
      </c>
      <c r="B5723" s="1">
        <v>3007</v>
      </c>
      <c r="C5723" s="1">
        <v>2200023</v>
      </c>
      <c r="D5723" s="1">
        <v>1016746</v>
      </c>
      <c r="E5723" s="1" t="s">
        <v>14518</v>
      </c>
      <c r="F5723" s="1" t="s">
        <v>18738</v>
      </c>
      <c r="G5723" s="1" t="s">
        <v>18738</v>
      </c>
      <c r="H5723" s="1">
        <v>2</v>
      </c>
      <c r="K5723" s="1" t="s">
        <v>14699</v>
      </c>
      <c r="P5723" s="1" t="s">
        <v>63785</v>
      </c>
      <c r="S5723" s="1" t="s">
        <v>46062</v>
      </c>
      <c r="U5723" s="1">
        <v>16776020734</v>
      </c>
      <c r="Y5723" s="1" t="s">
        <v>14805</v>
      </c>
      <c r="AE5723" s="1" t="s">
        <v>16538</v>
      </c>
      <c r="AG5723" s="1">
        <v>1874</v>
      </c>
      <c r="AH5723" s="1" t="s">
        <v>4716</v>
      </c>
      <c r="AI5723" s="1">
        <v>2023010</v>
      </c>
      <c r="AJ5723" s="1" t="s">
        <v>18739</v>
      </c>
    </row>
    <row r="5724" spans="1:37">
      <c r="A5724" s="1">
        <f t="shared" ca="1" si="89"/>
        <v>0.17054361706830434</v>
      </c>
      <c r="B5724" s="1">
        <v>3010</v>
      </c>
      <c r="C5724" s="1">
        <v>2130001</v>
      </c>
      <c r="D5724" s="1">
        <v>1016382</v>
      </c>
      <c r="E5724" s="1" t="s">
        <v>9826</v>
      </c>
      <c r="F5724" s="1" t="s">
        <v>28851</v>
      </c>
      <c r="G5724" s="1" t="s">
        <v>28851</v>
      </c>
      <c r="H5724" s="1">
        <v>1</v>
      </c>
      <c r="K5724" s="1" t="s">
        <v>14695</v>
      </c>
      <c r="P5724" s="1" t="s">
        <v>66748</v>
      </c>
      <c r="S5724" s="1" t="s">
        <v>46063</v>
      </c>
      <c r="U5724" s="1">
        <v>13399359341</v>
      </c>
      <c r="Y5724" s="1" t="s">
        <v>14830</v>
      </c>
      <c r="AE5724" s="1" t="s">
        <v>28852</v>
      </c>
      <c r="AG5724" s="1">
        <v>1149</v>
      </c>
      <c r="AH5724" s="1" t="s">
        <v>4285</v>
      </c>
      <c r="AI5724" s="1">
        <v>10335003</v>
      </c>
      <c r="AJ5724" s="1" t="s">
        <v>28853</v>
      </c>
    </row>
    <row r="5725" spans="1:37">
      <c r="A5725" s="1">
        <f t="shared" ca="1" si="89"/>
        <v>0.57532398187636213</v>
      </c>
      <c r="B5725" s="1">
        <v>3017</v>
      </c>
      <c r="C5725" s="1">
        <v>1221460</v>
      </c>
      <c r="D5725" s="1">
        <v>1015050</v>
      </c>
      <c r="E5725" s="1" t="s">
        <v>7316</v>
      </c>
      <c r="F5725" s="1" t="s">
        <v>28854</v>
      </c>
      <c r="G5725" s="1" t="s">
        <v>28854</v>
      </c>
      <c r="H5725" s="1">
        <v>2</v>
      </c>
      <c r="K5725" s="1" t="s">
        <v>14695</v>
      </c>
      <c r="P5725" s="1" t="s">
        <v>62</v>
      </c>
      <c r="S5725" s="1" t="s">
        <v>46064</v>
      </c>
      <c r="U5725" s="1">
        <v>13862825256</v>
      </c>
      <c r="AE5725" s="1" t="s">
        <v>14766</v>
      </c>
      <c r="AG5725" s="1">
        <v>326</v>
      </c>
      <c r="AH5725" s="1" t="s">
        <v>5855</v>
      </c>
      <c r="AI5725" s="1">
        <v>80198</v>
      </c>
      <c r="AJ5725" s="1" t="s">
        <v>28855</v>
      </c>
    </row>
    <row r="5726" spans="1:37">
      <c r="A5726" s="1">
        <f t="shared" ca="1" si="89"/>
        <v>0.74454444672676223</v>
      </c>
      <c r="B5726" s="1">
        <v>3044</v>
      </c>
      <c r="C5726" s="1">
        <v>2220019</v>
      </c>
      <c r="D5726" s="1">
        <v>1016794</v>
      </c>
      <c r="E5726" s="1" t="s">
        <v>5504</v>
      </c>
      <c r="F5726" s="1" t="s">
        <v>28856</v>
      </c>
      <c r="G5726" s="1" t="s">
        <v>28856</v>
      </c>
      <c r="H5726" s="1">
        <v>2</v>
      </c>
      <c r="K5726" s="1" t="s">
        <v>14699</v>
      </c>
      <c r="P5726" s="1" t="s">
        <v>80258</v>
      </c>
      <c r="S5726" s="1" t="s">
        <v>46065</v>
      </c>
      <c r="U5726" s="1">
        <v>14834672364</v>
      </c>
      <c r="Y5726" s="1" t="s">
        <v>14830</v>
      </c>
      <c r="AE5726" s="1" t="s">
        <v>28857</v>
      </c>
      <c r="AG5726" s="1">
        <v>575</v>
      </c>
      <c r="AH5726" s="1" t="s">
        <v>468</v>
      </c>
      <c r="AI5726" s="1">
        <v>2027004</v>
      </c>
      <c r="AJ5726" s="1" t="s">
        <v>28660</v>
      </c>
    </row>
    <row r="5727" spans="1:37">
      <c r="A5727" s="1">
        <f t="shared" ca="1" si="89"/>
        <v>0.53359335677891162</v>
      </c>
      <c r="B5727" s="1">
        <v>3051</v>
      </c>
      <c r="C5727" s="1">
        <v>1311438</v>
      </c>
      <c r="D5727" s="1">
        <v>1015966</v>
      </c>
      <c r="E5727" s="1" t="s">
        <v>11965</v>
      </c>
      <c r="F5727" s="1" t="s">
        <v>19058</v>
      </c>
      <c r="G5727" s="1" t="s">
        <v>19058</v>
      </c>
      <c r="H5727" s="1">
        <v>1</v>
      </c>
      <c r="K5727" s="1" t="s">
        <v>14695</v>
      </c>
      <c r="P5727" s="1" t="s">
        <v>65329</v>
      </c>
      <c r="S5727" s="1" t="s">
        <v>46066</v>
      </c>
      <c r="U5727" s="1">
        <v>17604546965</v>
      </c>
      <c r="AE5727" s="1" t="s">
        <v>28858</v>
      </c>
      <c r="AG5727" s="1">
        <v>385</v>
      </c>
      <c r="AH5727" s="1" t="s">
        <v>4398</v>
      </c>
      <c r="AI5727" s="1">
        <v>10210046</v>
      </c>
      <c r="AJ5727" s="1" t="s">
        <v>17554</v>
      </c>
    </row>
    <row r="5728" spans="1:37">
      <c r="A5728" s="1">
        <f t="shared" ca="1" si="89"/>
        <v>0.70157059497507301</v>
      </c>
      <c r="B5728" s="1">
        <v>3058</v>
      </c>
      <c r="C5728" s="1">
        <v>2330006</v>
      </c>
      <c r="D5728" s="1">
        <v>1014756</v>
      </c>
      <c r="E5728" s="1" t="s">
        <v>9254</v>
      </c>
      <c r="F5728" s="1" t="s">
        <v>28859</v>
      </c>
      <c r="G5728" s="1" t="s">
        <v>28859</v>
      </c>
      <c r="H5728" s="1">
        <v>1</v>
      </c>
      <c r="K5728" s="1" t="s">
        <v>14699</v>
      </c>
      <c r="P5728" s="1" t="s">
        <v>66670</v>
      </c>
      <c r="S5728" s="1" t="s">
        <v>46067</v>
      </c>
      <c r="U5728" s="1">
        <v>19860872671</v>
      </c>
      <c r="AE5728" s="1" t="s">
        <v>28860</v>
      </c>
      <c r="AG5728" s="1">
        <v>622</v>
      </c>
      <c r="AH5728" s="1" t="s">
        <v>1549</v>
      </c>
      <c r="AI5728" s="1">
        <v>10450077</v>
      </c>
      <c r="AJ5728" s="1" t="s">
        <v>25289</v>
      </c>
      <c r="AK5728" s="1" t="s">
        <v>28861</v>
      </c>
    </row>
    <row r="5729" spans="1:36">
      <c r="A5729" s="1">
        <f t="shared" ca="1" si="89"/>
        <v>0.63026956692760328</v>
      </c>
      <c r="B5729" s="1">
        <v>3059</v>
      </c>
      <c r="C5729" s="1">
        <v>1070240</v>
      </c>
      <c r="D5729" s="1">
        <v>1015110</v>
      </c>
      <c r="E5729" s="1" t="s">
        <v>10949</v>
      </c>
      <c r="F5729" s="1" t="s">
        <v>28862</v>
      </c>
      <c r="G5729" s="1" t="s">
        <v>28862</v>
      </c>
      <c r="H5729" s="1">
        <v>2</v>
      </c>
      <c r="K5729" s="1" t="s">
        <v>14699</v>
      </c>
      <c r="P5729" s="1" t="s">
        <v>63710</v>
      </c>
      <c r="S5729" s="1" t="s">
        <v>46068</v>
      </c>
      <c r="U5729" s="1">
        <v>17848537502</v>
      </c>
      <c r="Y5729" s="1" t="s">
        <v>14729</v>
      </c>
      <c r="AE5729" s="1" t="s">
        <v>28863</v>
      </c>
      <c r="AG5729" s="1">
        <v>9530</v>
      </c>
      <c r="AH5729" s="1" t="s">
        <v>1067</v>
      </c>
      <c r="AI5729" s="1">
        <v>80025</v>
      </c>
      <c r="AJ5729" s="1" t="s">
        <v>16143</v>
      </c>
    </row>
    <row r="5730" spans="1:36">
      <c r="A5730" s="1">
        <f t="shared" ca="1" si="89"/>
        <v>0.84143566891740007</v>
      </c>
      <c r="B5730" s="1">
        <v>3064</v>
      </c>
      <c r="C5730" s="1">
        <v>2010074</v>
      </c>
      <c r="D5730" s="1">
        <v>1016063</v>
      </c>
      <c r="E5730" s="1" t="s">
        <v>11628</v>
      </c>
      <c r="F5730" s="1" t="s">
        <v>28864</v>
      </c>
      <c r="G5730" s="1" t="s">
        <v>28864</v>
      </c>
      <c r="H5730" s="1">
        <v>2</v>
      </c>
      <c r="K5730" s="1" t="s">
        <v>14699</v>
      </c>
      <c r="P5730" s="1" t="s">
        <v>63027</v>
      </c>
      <c r="S5730" s="1" t="s">
        <v>46069</v>
      </c>
      <c r="U5730" s="1">
        <v>19176354290</v>
      </c>
      <c r="AE5730" s="1" t="s">
        <v>28865</v>
      </c>
      <c r="AG5730" s="1">
        <v>1201</v>
      </c>
      <c r="AH5730" s="1" t="s">
        <v>730</v>
      </c>
      <c r="AI5730" s="1">
        <v>10230170</v>
      </c>
      <c r="AJ5730" s="1" t="s">
        <v>28866</v>
      </c>
    </row>
    <row r="5731" spans="1:36">
      <c r="A5731" s="1">
        <f t="shared" ca="1" si="89"/>
        <v>2.4934573568614282E-2</v>
      </c>
      <c r="B5731" s="1">
        <v>3081</v>
      </c>
      <c r="C5731" s="1">
        <v>2090030</v>
      </c>
      <c r="D5731" s="1">
        <v>1016530</v>
      </c>
      <c r="E5731" s="1" t="s">
        <v>14046</v>
      </c>
      <c r="F5731" s="1" t="s">
        <v>28867</v>
      </c>
      <c r="G5731" s="1" t="s">
        <v>28867</v>
      </c>
      <c r="H5731" s="1">
        <v>2</v>
      </c>
      <c r="K5731" s="1" t="s">
        <v>14699</v>
      </c>
      <c r="P5731" s="1" t="s">
        <v>62716</v>
      </c>
      <c r="S5731" s="1" t="s">
        <v>46070</v>
      </c>
      <c r="U5731" s="1">
        <v>13294683254</v>
      </c>
      <c r="Y5731" s="1" t="s">
        <v>14860</v>
      </c>
      <c r="AE5731" s="1" t="s">
        <v>27674</v>
      </c>
      <c r="AG5731" s="1">
        <v>506</v>
      </c>
      <c r="AH5731" s="1" t="s">
        <v>2971</v>
      </c>
      <c r="AI5731" s="1">
        <v>2006007</v>
      </c>
      <c r="AJ5731" s="1" t="s">
        <v>28868</v>
      </c>
    </row>
    <row r="5732" spans="1:36">
      <c r="A5732" s="1">
        <f t="shared" ca="1" si="89"/>
        <v>0.8676299365174609</v>
      </c>
      <c r="B5732" s="1">
        <v>3083</v>
      </c>
      <c r="C5732" s="1">
        <v>2090033</v>
      </c>
      <c r="D5732" s="1">
        <v>1016545</v>
      </c>
      <c r="E5732" s="1" t="s">
        <v>6373</v>
      </c>
      <c r="F5732" s="1" t="s">
        <v>28869</v>
      </c>
      <c r="G5732" s="1" t="s">
        <v>28869</v>
      </c>
      <c r="H5732" s="1">
        <v>1</v>
      </c>
      <c r="K5732" s="1" t="s">
        <v>14699</v>
      </c>
      <c r="P5732" s="1" t="s">
        <v>66301</v>
      </c>
      <c r="S5732" s="1" t="s">
        <v>46071</v>
      </c>
      <c r="U5732" s="1">
        <v>18275174280</v>
      </c>
      <c r="AE5732" s="1" t="s">
        <v>19419</v>
      </c>
      <c r="AG5732" s="1">
        <v>4659</v>
      </c>
      <c r="AH5732" s="1" t="s">
        <v>1780</v>
      </c>
      <c r="AI5732" s="1">
        <v>10355053</v>
      </c>
      <c r="AJ5732" s="1" t="s">
        <v>21069</v>
      </c>
    </row>
    <row r="5733" spans="1:36">
      <c r="A5733" s="1">
        <f t="shared" ca="1" si="89"/>
        <v>0.98543587140151034</v>
      </c>
      <c r="B5733" s="1">
        <v>3084</v>
      </c>
      <c r="C5733" s="1">
        <v>2090032</v>
      </c>
      <c r="D5733" s="1">
        <v>1016531</v>
      </c>
      <c r="E5733" s="1" t="s">
        <v>14598</v>
      </c>
      <c r="F5733" s="1" t="s">
        <v>28870</v>
      </c>
      <c r="G5733" s="1" t="s">
        <v>28870</v>
      </c>
      <c r="H5733" s="1">
        <v>1</v>
      </c>
      <c r="K5733" s="1" t="s">
        <v>14699</v>
      </c>
      <c r="P5733" s="1" t="s">
        <v>78945</v>
      </c>
      <c r="S5733" s="1" t="s">
        <v>46072</v>
      </c>
      <c r="U5733" s="1">
        <v>18196981797</v>
      </c>
      <c r="Y5733" s="1" t="s">
        <v>14805</v>
      </c>
      <c r="AE5733" s="1" t="s">
        <v>27674</v>
      </c>
      <c r="AG5733" s="1">
        <v>506</v>
      </c>
      <c r="AH5733" s="1" t="s">
        <v>2971</v>
      </c>
      <c r="AI5733" s="1">
        <v>2006008</v>
      </c>
      <c r="AJ5733" s="1" t="s">
        <v>28871</v>
      </c>
    </row>
    <row r="5734" spans="1:36">
      <c r="A5734" s="1">
        <f t="shared" ca="1" si="89"/>
        <v>0.33802900365155453</v>
      </c>
      <c r="B5734" s="1">
        <v>3099</v>
      </c>
      <c r="C5734" s="1">
        <v>2350015</v>
      </c>
      <c r="D5734" s="1">
        <v>1017004</v>
      </c>
      <c r="E5734" s="1" t="s">
        <v>9734</v>
      </c>
      <c r="F5734" s="1" t="s">
        <v>28872</v>
      </c>
      <c r="G5734" s="1" t="s">
        <v>28872</v>
      </c>
      <c r="H5734" s="1">
        <v>1</v>
      </c>
      <c r="K5734" s="1" t="s">
        <v>14699</v>
      </c>
      <c r="P5734" s="1" t="s">
        <v>78946</v>
      </c>
      <c r="S5734" s="1" t="s">
        <v>46073</v>
      </c>
      <c r="U5734" s="1">
        <v>15265339571</v>
      </c>
      <c r="Y5734" s="1" t="s">
        <v>14805</v>
      </c>
      <c r="AE5734" s="1" t="s">
        <v>26489</v>
      </c>
      <c r="AG5734" s="1">
        <v>2052</v>
      </c>
      <c r="AH5734" s="1" t="s">
        <v>5508</v>
      </c>
      <c r="AI5734" s="1">
        <v>2028004</v>
      </c>
      <c r="AJ5734" s="1" t="s">
        <v>28873</v>
      </c>
    </row>
    <row r="5735" spans="1:36">
      <c r="A5735" s="1">
        <f t="shared" ca="1" si="89"/>
        <v>0.28801077918109896</v>
      </c>
      <c r="B5735" s="1">
        <v>3102</v>
      </c>
      <c r="C5735" s="1">
        <v>2030047</v>
      </c>
      <c r="D5735" s="1">
        <v>1016109</v>
      </c>
      <c r="E5735" s="1" t="s">
        <v>6039</v>
      </c>
      <c r="F5735" s="1" t="s">
        <v>28874</v>
      </c>
      <c r="G5735" s="1" t="s">
        <v>28874</v>
      </c>
      <c r="H5735" s="1">
        <v>1</v>
      </c>
      <c r="K5735" s="1" t="s">
        <v>14699</v>
      </c>
      <c r="P5735" s="1" t="s">
        <v>78629</v>
      </c>
      <c r="S5735" s="1" t="s">
        <v>46074</v>
      </c>
      <c r="U5735" s="1">
        <v>18180433839</v>
      </c>
      <c r="AE5735" s="1" t="s">
        <v>15616</v>
      </c>
      <c r="AG5735" s="1">
        <v>2118</v>
      </c>
      <c r="AH5735" s="1" t="s">
        <v>2205</v>
      </c>
      <c r="AI5735" s="1">
        <v>10300041</v>
      </c>
      <c r="AJ5735" s="1" t="s">
        <v>24103</v>
      </c>
    </row>
    <row r="5736" spans="1:36">
      <c r="A5736" s="1">
        <f t="shared" ca="1" si="89"/>
        <v>0.47132905994858409</v>
      </c>
      <c r="B5736" s="1">
        <v>3107</v>
      </c>
      <c r="C5736" s="1">
        <v>2340024</v>
      </c>
      <c r="D5736" s="1">
        <v>1016989</v>
      </c>
      <c r="E5736" s="1" t="s">
        <v>5201</v>
      </c>
      <c r="F5736" s="1" t="s">
        <v>28875</v>
      </c>
      <c r="G5736" s="1" t="s">
        <v>28875</v>
      </c>
      <c r="H5736" s="1">
        <v>2</v>
      </c>
      <c r="K5736" s="1" t="s">
        <v>14699</v>
      </c>
      <c r="P5736" s="1" t="s">
        <v>80259</v>
      </c>
      <c r="S5736" s="1" t="s">
        <v>46075</v>
      </c>
      <c r="AE5736" s="1" t="s">
        <v>14843</v>
      </c>
      <c r="AG5736" s="1">
        <v>619</v>
      </c>
      <c r="AH5736" s="1" t="s">
        <v>5202</v>
      </c>
      <c r="AI5736" s="1">
        <v>2008022</v>
      </c>
      <c r="AJ5736" s="1" t="s">
        <v>21069</v>
      </c>
    </row>
    <row r="5737" spans="1:36">
      <c r="A5737" s="1">
        <f t="shared" ca="1" si="89"/>
        <v>0.31498985047514783</v>
      </c>
      <c r="B5737" s="1">
        <v>3118</v>
      </c>
      <c r="C5737" s="1">
        <v>1091453</v>
      </c>
      <c r="D5737" s="1">
        <v>1015339</v>
      </c>
      <c r="E5737" s="1" t="s">
        <v>6043</v>
      </c>
      <c r="F5737" s="1" t="s">
        <v>28876</v>
      </c>
      <c r="G5737" s="1" t="s">
        <v>28876</v>
      </c>
      <c r="H5737" s="1">
        <v>1</v>
      </c>
      <c r="K5737" s="1" t="s">
        <v>14699</v>
      </c>
      <c r="P5737" s="1" t="s">
        <v>66496</v>
      </c>
      <c r="S5737" s="1" t="s">
        <v>46076</v>
      </c>
      <c r="U5737" s="1">
        <v>19832354895</v>
      </c>
      <c r="AE5737" s="1" t="s">
        <v>18438</v>
      </c>
      <c r="AG5737" s="1">
        <v>9432</v>
      </c>
      <c r="AH5737" s="1" t="s">
        <v>475</v>
      </c>
      <c r="AI5737" s="1">
        <v>10090432</v>
      </c>
      <c r="AJ5737" s="1" t="s">
        <v>28877</v>
      </c>
    </row>
    <row r="5738" spans="1:36">
      <c r="A5738" s="1">
        <f t="shared" ca="1" si="89"/>
        <v>0.68325478336847068</v>
      </c>
      <c r="B5738" s="1">
        <v>3128</v>
      </c>
      <c r="C5738" s="1">
        <v>2070029</v>
      </c>
      <c r="D5738" s="1">
        <v>1014705</v>
      </c>
      <c r="E5738" s="1" t="s">
        <v>12149</v>
      </c>
      <c r="F5738" s="1" t="s">
        <v>28878</v>
      </c>
      <c r="G5738" s="1" t="s">
        <v>28878</v>
      </c>
      <c r="H5738" s="1">
        <v>2</v>
      </c>
      <c r="K5738" s="1" t="s">
        <v>14695</v>
      </c>
      <c r="P5738" s="1" t="s">
        <v>80309</v>
      </c>
      <c r="S5738" s="1" t="s">
        <v>46077</v>
      </c>
      <c r="U5738" s="1">
        <v>18160093330</v>
      </c>
      <c r="AE5738" s="1" t="s">
        <v>14766</v>
      </c>
      <c r="AG5738" s="1">
        <v>493</v>
      </c>
      <c r="AH5738" s="1" t="s">
        <v>1012</v>
      </c>
      <c r="AI5738" s="1">
        <v>10020705</v>
      </c>
      <c r="AJ5738" s="1" t="s">
        <v>28879</v>
      </c>
    </row>
    <row r="5739" spans="1:36">
      <c r="A5739" s="1">
        <f t="shared" ca="1" si="89"/>
        <v>0.17654543738224104</v>
      </c>
      <c r="B5739" s="1">
        <v>3138</v>
      </c>
      <c r="C5739" s="1">
        <v>2090040</v>
      </c>
      <c r="D5739" s="1">
        <v>1016524</v>
      </c>
      <c r="E5739" s="1" t="s">
        <v>1619</v>
      </c>
      <c r="F5739" s="1" t="s">
        <v>28880</v>
      </c>
      <c r="G5739" s="1" t="s">
        <v>28880</v>
      </c>
      <c r="H5739" s="1">
        <v>2</v>
      </c>
      <c r="K5739" s="1" t="s">
        <v>14699</v>
      </c>
      <c r="P5739" s="1" t="s">
        <v>63102</v>
      </c>
      <c r="S5739" s="1" t="s">
        <v>46078</v>
      </c>
      <c r="U5739" s="1">
        <v>16650201246</v>
      </c>
      <c r="AE5739" s="1" t="s">
        <v>20466</v>
      </c>
      <c r="AG5739" s="1">
        <v>502</v>
      </c>
      <c r="AH5739" s="1" t="s">
        <v>1156</v>
      </c>
      <c r="AI5739" s="1">
        <v>10355009</v>
      </c>
      <c r="AJ5739" s="1" t="s">
        <v>28881</v>
      </c>
    </row>
    <row r="5740" spans="1:36">
      <c r="A5740" s="1">
        <f t="shared" ca="1" si="89"/>
        <v>0.69263755911479419</v>
      </c>
      <c r="B5740" s="1">
        <v>3159</v>
      </c>
      <c r="C5740" s="1">
        <v>2240018</v>
      </c>
      <c r="D5740" s="1">
        <v>1014737</v>
      </c>
      <c r="E5740" s="1" t="s">
        <v>3810</v>
      </c>
      <c r="F5740" s="1" t="s">
        <v>26731</v>
      </c>
      <c r="G5740" s="1" t="s">
        <v>26731</v>
      </c>
      <c r="H5740" s="1">
        <v>1</v>
      </c>
      <c r="K5740" s="1" t="s">
        <v>14699</v>
      </c>
      <c r="P5740" s="1" t="s">
        <v>79485</v>
      </c>
      <c r="S5740" s="1" t="s">
        <v>46079</v>
      </c>
      <c r="U5740" s="1">
        <v>17180695957</v>
      </c>
      <c r="AE5740" s="1" t="s">
        <v>28882</v>
      </c>
      <c r="AG5740" s="1">
        <v>584</v>
      </c>
      <c r="AH5740" s="1" t="s">
        <v>1791</v>
      </c>
      <c r="AI5740" s="1">
        <v>10415116</v>
      </c>
      <c r="AJ5740" s="1" t="s">
        <v>26733</v>
      </c>
    </row>
    <row r="5741" spans="1:36">
      <c r="A5741" s="1">
        <f t="shared" ca="1" si="89"/>
        <v>0.62917549777925152</v>
      </c>
      <c r="B5741" s="1">
        <v>3163</v>
      </c>
      <c r="C5741" s="1">
        <v>2050034</v>
      </c>
      <c r="D5741" s="1">
        <v>1016306</v>
      </c>
      <c r="E5741" s="1" t="s">
        <v>1079</v>
      </c>
      <c r="F5741" s="1" t="s">
        <v>28883</v>
      </c>
      <c r="G5741" s="1" t="s">
        <v>28883</v>
      </c>
      <c r="H5741" s="1">
        <v>2</v>
      </c>
      <c r="K5741" s="1" t="s">
        <v>14699</v>
      </c>
      <c r="S5741" s="1" t="s">
        <v>46080</v>
      </c>
      <c r="U5741" s="1">
        <v>13578367576</v>
      </c>
      <c r="AE5741" s="1" t="s">
        <v>19386</v>
      </c>
      <c r="AG5741" s="1">
        <v>2234</v>
      </c>
      <c r="AH5741" s="1" t="s">
        <v>207</v>
      </c>
      <c r="AI5741" s="1">
        <v>10320056</v>
      </c>
      <c r="AJ5741" s="1" t="s">
        <v>28884</v>
      </c>
    </row>
    <row r="5742" spans="1:36">
      <c r="A5742" s="1">
        <f t="shared" ca="1" si="89"/>
        <v>0.9899028748173111</v>
      </c>
      <c r="B5742" s="1">
        <v>3179</v>
      </c>
      <c r="C5742" s="1">
        <v>2050014</v>
      </c>
      <c r="D5742" s="1">
        <v>1016293</v>
      </c>
      <c r="E5742" s="1" t="s">
        <v>2645</v>
      </c>
      <c r="F5742" s="1" t="s">
        <v>28885</v>
      </c>
      <c r="G5742" s="1" t="s">
        <v>28885</v>
      </c>
      <c r="H5742" s="1">
        <v>1</v>
      </c>
      <c r="K5742" s="1" t="s">
        <v>14699</v>
      </c>
      <c r="P5742" s="1" t="s">
        <v>80016</v>
      </c>
      <c r="S5742" s="1" t="s">
        <v>46081</v>
      </c>
      <c r="U5742" s="1">
        <v>15087675361</v>
      </c>
      <c r="AE5742" s="1" t="s">
        <v>28886</v>
      </c>
      <c r="AG5742" s="1">
        <v>4491</v>
      </c>
      <c r="AH5742" s="1" t="s">
        <v>358</v>
      </c>
      <c r="AI5742" s="1">
        <v>10320094</v>
      </c>
      <c r="AJ5742" s="1" t="s">
        <v>28887</v>
      </c>
    </row>
    <row r="5743" spans="1:36">
      <c r="A5743" s="1">
        <f t="shared" ca="1" si="89"/>
        <v>0.83202196201716105</v>
      </c>
      <c r="B5743" s="1">
        <v>3197</v>
      </c>
      <c r="C5743" s="1">
        <v>2190015</v>
      </c>
      <c r="D5743" s="1">
        <v>1016698</v>
      </c>
      <c r="E5743" s="1" t="s">
        <v>2296</v>
      </c>
      <c r="F5743" s="1" t="s">
        <v>28888</v>
      </c>
      <c r="G5743" s="1" t="s">
        <v>28888</v>
      </c>
      <c r="H5743" s="1">
        <v>1</v>
      </c>
      <c r="K5743" s="1" t="s">
        <v>14699</v>
      </c>
      <c r="P5743" s="1" t="s">
        <v>78476</v>
      </c>
      <c r="S5743" s="1" t="s">
        <v>46082</v>
      </c>
      <c r="U5743" s="1">
        <v>18445427658</v>
      </c>
      <c r="Y5743" s="1" t="s">
        <v>14948</v>
      </c>
      <c r="AE5743" s="1" t="s">
        <v>15279</v>
      </c>
      <c r="AG5743" s="1">
        <v>555</v>
      </c>
      <c r="AH5743" s="1" t="s">
        <v>312</v>
      </c>
      <c r="AI5743" s="1">
        <v>2021005</v>
      </c>
      <c r="AJ5743" s="1" t="s">
        <v>28889</v>
      </c>
    </row>
    <row r="5744" spans="1:36">
      <c r="A5744" s="1">
        <f t="shared" ca="1" si="89"/>
        <v>0.73267810103758357</v>
      </c>
      <c r="B5744" s="1">
        <v>3214</v>
      </c>
      <c r="C5744" s="1">
        <v>2340007</v>
      </c>
      <c r="D5744" s="1">
        <v>1016977</v>
      </c>
      <c r="E5744" s="1" t="s">
        <v>3228</v>
      </c>
      <c r="F5744" s="1" t="s">
        <v>28890</v>
      </c>
      <c r="G5744" s="1" t="s">
        <v>28890</v>
      </c>
      <c r="H5744" s="1">
        <v>2</v>
      </c>
      <c r="K5744" s="1" t="s">
        <v>14699</v>
      </c>
      <c r="P5744" s="1" t="s">
        <v>63054</v>
      </c>
      <c r="S5744" s="1" t="s">
        <v>46083</v>
      </c>
      <c r="U5744" s="1">
        <v>19151433152</v>
      </c>
      <c r="Y5744" s="1" t="s">
        <v>14860</v>
      </c>
      <c r="AE5744" s="1" t="s">
        <v>14896</v>
      </c>
      <c r="AG5744" s="1">
        <v>617</v>
      </c>
      <c r="AH5744" s="1" t="s">
        <v>3229</v>
      </c>
      <c r="AI5744" s="1">
        <v>2008007</v>
      </c>
      <c r="AJ5744" s="1" t="s">
        <v>16657</v>
      </c>
    </row>
    <row r="5745" spans="1:37">
      <c r="A5745" s="1">
        <f t="shared" ca="1" si="89"/>
        <v>0.15285831471348887</v>
      </c>
      <c r="B5745" s="1">
        <v>3218</v>
      </c>
      <c r="C5745" s="1">
        <v>2070014</v>
      </c>
      <c r="D5745" s="1">
        <v>1016510</v>
      </c>
      <c r="E5745" s="1" t="s">
        <v>1871</v>
      </c>
      <c r="F5745" s="1" t="s">
        <v>28891</v>
      </c>
      <c r="G5745" s="1" t="s">
        <v>28891</v>
      </c>
      <c r="H5745" s="1">
        <v>2</v>
      </c>
      <c r="K5745" s="1" t="s">
        <v>14699</v>
      </c>
      <c r="P5745" s="1" t="s">
        <v>63125</v>
      </c>
      <c r="S5745" s="1" t="s">
        <v>46084</v>
      </c>
      <c r="U5745" s="1">
        <v>18536540726</v>
      </c>
      <c r="AE5745" s="1" t="s">
        <v>28892</v>
      </c>
      <c r="AG5745" s="1">
        <v>493</v>
      </c>
      <c r="AH5745" s="1" t="s">
        <v>1012</v>
      </c>
      <c r="AI5745" s="1">
        <v>10350223</v>
      </c>
      <c r="AJ5745" s="1" t="s">
        <v>28893</v>
      </c>
    </row>
    <row r="5746" spans="1:37">
      <c r="A5746" s="1">
        <f t="shared" ca="1" si="89"/>
        <v>0.60283071894374785</v>
      </c>
      <c r="B5746" s="1">
        <v>3240</v>
      </c>
      <c r="C5746" s="1">
        <v>1030174</v>
      </c>
      <c r="D5746" s="1">
        <v>1016836</v>
      </c>
      <c r="E5746" s="1" t="s">
        <v>9308</v>
      </c>
      <c r="F5746" s="1" t="s">
        <v>28894</v>
      </c>
      <c r="G5746" s="1" t="s">
        <v>28894</v>
      </c>
      <c r="H5746" s="1">
        <v>2</v>
      </c>
      <c r="K5746" s="1" t="s">
        <v>14695</v>
      </c>
      <c r="P5746" s="1" t="s">
        <v>78259</v>
      </c>
      <c r="S5746" s="1" t="s">
        <v>46085</v>
      </c>
      <c r="U5746" s="1">
        <v>18346536558</v>
      </c>
      <c r="Y5746" s="1" t="s">
        <v>14830</v>
      </c>
      <c r="AE5746" s="1" t="s">
        <v>28895</v>
      </c>
      <c r="AG5746" s="1">
        <v>1334</v>
      </c>
      <c r="AH5746" s="1" t="s">
        <v>9309</v>
      </c>
      <c r="AI5746" s="1">
        <v>10120081</v>
      </c>
      <c r="AJ5746" s="1" t="s">
        <v>28896</v>
      </c>
    </row>
    <row r="5747" spans="1:37">
      <c r="A5747" s="1">
        <f t="shared" ca="1" si="89"/>
        <v>0.97785985298039235</v>
      </c>
      <c r="B5747" s="1">
        <v>3251</v>
      </c>
      <c r="C5747" s="1">
        <v>1071354</v>
      </c>
      <c r="D5747" s="1">
        <v>1014925</v>
      </c>
      <c r="E5747" s="1" t="s">
        <v>5064</v>
      </c>
      <c r="F5747" s="1" t="s">
        <v>28897</v>
      </c>
      <c r="G5747" s="1" t="s">
        <v>28897</v>
      </c>
      <c r="H5747" s="1">
        <v>1</v>
      </c>
      <c r="K5747" s="1" t="s">
        <v>14699</v>
      </c>
      <c r="P5747" s="1" t="s">
        <v>78466</v>
      </c>
      <c r="S5747" s="1" t="s">
        <v>46086</v>
      </c>
      <c r="U5747" s="1">
        <v>18926826840</v>
      </c>
      <c r="Y5747" s="1" t="s">
        <v>14748</v>
      </c>
      <c r="AE5747" s="1" t="s">
        <v>28898</v>
      </c>
      <c r="AG5747" s="1">
        <v>1139</v>
      </c>
      <c r="AH5747" s="1" t="s">
        <v>3691</v>
      </c>
      <c r="AI5747" s="1">
        <v>2032004</v>
      </c>
      <c r="AJ5747" s="1" t="s">
        <v>28899</v>
      </c>
    </row>
    <row r="5748" spans="1:37">
      <c r="A5748" s="1">
        <f t="shared" ca="1" si="89"/>
        <v>0.62031022961590387</v>
      </c>
      <c r="B5748" s="1">
        <v>32968</v>
      </c>
      <c r="C5748" s="1">
        <v>1025637</v>
      </c>
      <c r="D5748" s="1">
        <v>48785150</v>
      </c>
      <c r="E5748" s="1" t="s">
        <v>14378</v>
      </c>
      <c r="F5748" s="1" t="s">
        <v>28900</v>
      </c>
      <c r="G5748" s="1" t="s">
        <v>28900</v>
      </c>
      <c r="H5748" s="1">
        <v>2</v>
      </c>
      <c r="K5748" s="1" t="s">
        <v>14695</v>
      </c>
      <c r="S5748" s="1" t="s">
        <v>46087</v>
      </c>
      <c r="U5748" s="1">
        <v>15369279793</v>
      </c>
      <c r="AE5748" s="1" t="s">
        <v>28901</v>
      </c>
      <c r="AG5748" s="1">
        <v>4395</v>
      </c>
      <c r="AH5748" s="1" t="s">
        <v>195</v>
      </c>
      <c r="AI5748" s="1">
        <v>10521815</v>
      </c>
      <c r="AJ5748" s="1" t="s">
        <v>28902</v>
      </c>
      <c r="AK5748" s="1" t="s">
        <v>28904</v>
      </c>
    </row>
    <row r="5749" spans="1:37">
      <c r="A5749" s="1">
        <f t="shared" ca="1" si="89"/>
        <v>0.99399612036148011</v>
      </c>
      <c r="B5749" s="1">
        <v>33086</v>
      </c>
      <c r="C5749" s="1" t="s">
        <v>28905</v>
      </c>
      <c r="D5749" s="1">
        <v>53006884</v>
      </c>
      <c r="E5749" s="1" t="s">
        <v>28906</v>
      </c>
      <c r="F5749" s="1" t="s">
        <v>28907</v>
      </c>
      <c r="G5749" s="1" t="s">
        <v>28907</v>
      </c>
      <c r="H5749" s="1">
        <v>1</v>
      </c>
      <c r="K5749" s="1" t="s">
        <v>14695</v>
      </c>
      <c r="S5749" s="1" t="s">
        <v>46088</v>
      </c>
      <c r="U5749" s="1">
        <v>18871288250</v>
      </c>
      <c r="AE5749" s="1" t="s">
        <v>28908</v>
      </c>
      <c r="AG5749" s="1">
        <v>208</v>
      </c>
      <c r="AH5749" s="1" t="s">
        <v>80</v>
      </c>
      <c r="AI5749" s="1">
        <v>10521874</v>
      </c>
    </row>
    <row r="5750" spans="1:37">
      <c r="A5750" s="1">
        <f t="shared" ca="1" si="89"/>
        <v>0.30297558558655158</v>
      </c>
      <c r="B5750" s="1">
        <v>33120</v>
      </c>
      <c r="C5750" s="1" t="s">
        <v>14040</v>
      </c>
      <c r="D5750" s="1">
        <v>51039226</v>
      </c>
      <c r="E5750" s="1" t="s">
        <v>14039</v>
      </c>
      <c r="F5750" s="1" t="s">
        <v>28909</v>
      </c>
      <c r="G5750" s="1" t="s">
        <v>28909</v>
      </c>
      <c r="H5750" s="1">
        <v>2</v>
      </c>
      <c r="K5750" s="1" t="s">
        <v>14695</v>
      </c>
      <c r="S5750" s="1" t="s">
        <v>46089</v>
      </c>
      <c r="AE5750" s="1" t="s">
        <v>28910</v>
      </c>
      <c r="AG5750" s="1">
        <v>413</v>
      </c>
      <c r="AH5750" s="1" t="s">
        <v>10609</v>
      </c>
      <c r="AI5750" s="1">
        <v>10521887</v>
      </c>
      <c r="AJ5750" s="1" t="s">
        <v>21350</v>
      </c>
    </row>
    <row r="5751" spans="1:37">
      <c r="A5751" s="1">
        <f t="shared" ca="1" si="89"/>
        <v>0.24322183705326972</v>
      </c>
      <c r="B5751" s="1">
        <v>33172</v>
      </c>
      <c r="C5751" s="1">
        <v>1055645</v>
      </c>
      <c r="D5751" s="1">
        <v>49742620</v>
      </c>
      <c r="E5751" s="1" t="s">
        <v>13873</v>
      </c>
      <c r="F5751" s="1" t="s">
        <v>28911</v>
      </c>
      <c r="G5751" s="1" t="s">
        <v>28911</v>
      </c>
      <c r="H5751" s="1">
        <v>1</v>
      </c>
      <c r="K5751" s="1" t="s">
        <v>14699</v>
      </c>
      <c r="P5751" s="1" t="s">
        <v>78947</v>
      </c>
      <c r="S5751" s="1" t="s">
        <v>46090</v>
      </c>
      <c r="U5751" s="1">
        <v>13030297353</v>
      </c>
      <c r="AE5751" s="1" t="s">
        <v>28912</v>
      </c>
      <c r="AG5751" s="1">
        <v>2647</v>
      </c>
      <c r="AH5751" s="1" t="s">
        <v>3395</v>
      </c>
      <c r="AI5751" s="1">
        <v>10521898</v>
      </c>
      <c r="AJ5751" s="1" t="s">
        <v>28913</v>
      </c>
    </row>
    <row r="5752" spans="1:37">
      <c r="A5752" s="1">
        <f t="shared" ca="1" si="89"/>
        <v>0.4799580542973938</v>
      </c>
      <c r="B5752" s="1">
        <v>33362</v>
      </c>
      <c r="C5752" s="1">
        <v>1675</v>
      </c>
      <c r="D5752" s="1">
        <v>53006163</v>
      </c>
      <c r="E5752" s="1" t="s">
        <v>28914</v>
      </c>
      <c r="F5752" s="1" t="s">
        <v>28915</v>
      </c>
      <c r="G5752" s="1" t="s">
        <v>28915</v>
      </c>
      <c r="H5752" s="1">
        <v>2</v>
      </c>
      <c r="K5752" s="1" t="s">
        <v>14699</v>
      </c>
      <c r="P5752" s="1" t="s">
        <v>78260</v>
      </c>
      <c r="S5752" s="1" t="s">
        <v>46091</v>
      </c>
      <c r="U5752" s="1">
        <v>13020603032</v>
      </c>
      <c r="AE5752" s="1" t="s">
        <v>28916</v>
      </c>
      <c r="AG5752" s="1">
        <v>5059</v>
      </c>
      <c r="AH5752" s="1" t="s">
        <v>17287</v>
      </c>
      <c r="AI5752" s="1">
        <v>1675</v>
      </c>
      <c r="AJ5752" s="1" t="s">
        <v>28917</v>
      </c>
    </row>
    <row r="5753" spans="1:37">
      <c r="A5753" s="1">
        <f t="shared" ca="1" si="89"/>
        <v>0.19091023057379852</v>
      </c>
      <c r="B5753" s="1">
        <v>33368</v>
      </c>
      <c r="C5753" s="1">
        <v>1550</v>
      </c>
      <c r="D5753" s="1">
        <v>53006166</v>
      </c>
      <c r="E5753" s="1" t="s">
        <v>28918</v>
      </c>
      <c r="F5753" s="1" t="s">
        <v>28919</v>
      </c>
      <c r="G5753" s="1" t="s">
        <v>28919</v>
      </c>
      <c r="H5753" s="1">
        <v>1</v>
      </c>
      <c r="K5753" s="1" t="s">
        <v>14699</v>
      </c>
      <c r="P5753" s="1" t="s">
        <v>77618</v>
      </c>
      <c r="S5753" s="1" t="s">
        <v>46092</v>
      </c>
      <c r="U5753" s="1">
        <v>13203343867</v>
      </c>
      <c r="AE5753" s="1" t="s">
        <v>28920</v>
      </c>
      <c r="AG5753" s="1">
        <v>5059</v>
      </c>
      <c r="AH5753" s="1" t="s">
        <v>17287</v>
      </c>
      <c r="AI5753" s="1">
        <v>1550</v>
      </c>
      <c r="AJ5753" s="1" t="s">
        <v>28921</v>
      </c>
    </row>
    <row r="5754" spans="1:37">
      <c r="A5754" s="1">
        <f t="shared" ca="1" si="89"/>
        <v>0.77967159584907531</v>
      </c>
      <c r="B5754" s="1">
        <v>33432</v>
      </c>
      <c r="C5754" s="1">
        <v>2289918</v>
      </c>
      <c r="D5754" s="1">
        <v>49941860</v>
      </c>
      <c r="E5754" s="1" t="s">
        <v>12256</v>
      </c>
      <c r="F5754" s="1" t="s">
        <v>28922</v>
      </c>
      <c r="G5754" s="1" t="s">
        <v>28922</v>
      </c>
      <c r="H5754" s="1">
        <v>2</v>
      </c>
      <c r="K5754" s="1" t="s">
        <v>14699</v>
      </c>
      <c r="S5754" s="1" t="s">
        <v>46093</v>
      </c>
      <c r="U5754" s="1">
        <v>17021856895</v>
      </c>
      <c r="AE5754" s="1" t="s">
        <v>28923</v>
      </c>
      <c r="AG5754" s="1">
        <v>593</v>
      </c>
      <c r="AH5754" s="1" t="s">
        <v>1196</v>
      </c>
      <c r="AI5754" s="1">
        <v>10425026</v>
      </c>
      <c r="AJ5754" s="1" t="s">
        <v>28924</v>
      </c>
    </row>
    <row r="5755" spans="1:37">
      <c r="A5755" s="1">
        <f t="shared" ca="1" si="89"/>
        <v>0.26935824489713522</v>
      </c>
      <c r="B5755" s="1">
        <v>33504</v>
      </c>
      <c r="C5755" s="1">
        <v>1165650</v>
      </c>
      <c r="D5755" s="1">
        <v>50624742</v>
      </c>
      <c r="E5755" s="1" t="s">
        <v>14044</v>
      </c>
      <c r="F5755" s="1" t="s">
        <v>28925</v>
      </c>
      <c r="G5755" s="1" t="s">
        <v>28925</v>
      </c>
      <c r="H5755" s="1">
        <v>2</v>
      </c>
      <c r="K5755" s="1" t="s">
        <v>14699</v>
      </c>
      <c r="S5755" s="1" t="s">
        <v>46094</v>
      </c>
      <c r="AE5755" s="1" t="s">
        <v>28926</v>
      </c>
      <c r="AG5755" s="1">
        <v>415</v>
      </c>
      <c r="AH5755" s="1" t="s">
        <v>140</v>
      </c>
      <c r="AI5755" s="1">
        <v>10522006</v>
      </c>
      <c r="AJ5755" s="1" t="s">
        <v>28927</v>
      </c>
    </row>
    <row r="5756" spans="1:37">
      <c r="A5756" s="1">
        <f t="shared" ca="1" si="89"/>
        <v>0.23921714152113682</v>
      </c>
      <c r="B5756" s="1">
        <v>33522</v>
      </c>
      <c r="C5756" s="1">
        <v>10001591</v>
      </c>
      <c r="D5756" s="1">
        <v>50263121</v>
      </c>
      <c r="E5756" s="1" t="s">
        <v>12668</v>
      </c>
      <c r="F5756" s="1" t="s">
        <v>28928</v>
      </c>
      <c r="G5756" s="1" t="s">
        <v>28928</v>
      </c>
      <c r="H5756" s="1">
        <v>1</v>
      </c>
      <c r="K5756" s="1" t="s">
        <v>14699</v>
      </c>
      <c r="P5756" s="1" t="s">
        <v>78554</v>
      </c>
      <c r="S5756" s="1" t="s">
        <v>46095</v>
      </c>
      <c r="U5756" s="1">
        <v>18749471933</v>
      </c>
      <c r="Y5756" s="1" t="s">
        <v>14729</v>
      </c>
      <c r="AE5756" s="1" t="s">
        <v>28929</v>
      </c>
      <c r="AG5756" s="1">
        <v>9506</v>
      </c>
      <c r="AH5756" s="1" t="s">
        <v>165</v>
      </c>
      <c r="AI5756" s="1">
        <v>80025</v>
      </c>
      <c r="AJ5756" s="1" t="s">
        <v>28930</v>
      </c>
    </row>
    <row r="5757" spans="1:37">
      <c r="A5757" s="1">
        <f t="shared" ca="1" si="89"/>
        <v>0.37232739530938141</v>
      </c>
      <c r="B5757" s="1">
        <v>33586</v>
      </c>
      <c r="C5757" s="1">
        <v>10001590</v>
      </c>
      <c r="D5757" s="1">
        <v>50510440</v>
      </c>
      <c r="E5757" s="1" t="s">
        <v>6866</v>
      </c>
      <c r="F5757" s="1" t="s">
        <v>28931</v>
      </c>
      <c r="G5757" s="1" t="s">
        <v>28931</v>
      </c>
      <c r="H5757" s="1">
        <v>2</v>
      </c>
      <c r="K5757" s="1" t="s">
        <v>14699</v>
      </c>
      <c r="P5757" s="1" t="s">
        <v>63258</v>
      </c>
      <c r="S5757" s="1" t="s">
        <v>46096</v>
      </c>
      <c r="U5757" s="1">
        <v>14811816285</v>
      </c>
      <c r="Y5757" s="1" t="s">
        <v>14729</v>
      </c>
      <c r="AE5757" s="1" t="s">
        <v>28932</v>
      </c>
      <c r="AG5757" s="1">
        <v>9522</v>
      </c>
      <c r="AH5757" s="1" t="s">
        <v>1133</v>
      </c>
      <c r="AI5757" s="1">
        <v>80025</v>
      </c>
      <c r="AJ5757" s="1" t="s">
        <v>17557</v>
      </c>
    </row>
    <row r="5758" spans="1:37">
      <c r="A5758" s="1">
        <f t="shared" ca="1" si="89"/>
        <v>0.35810011690183019</v>
      </c>
      <c r="B5758" s="1">
        <v>33606</v>
      </c>
      <c r="C5758" s="1" t="s">
        <v>12226</v>
      </c>
      <c r="D5758" s="1">
        <v>50720151</v>
      </c>
      <c r="E5758" s="1" t="s">
        <v>12225</v>
      </c>
      <c r="F5758" s="1" t="s">
        <v>28933</v>
      </c>
      <c r="G5758" s="1" t="s">
        <v>28933</v>
      </c>
      <c r="H5758" s="1">
        <v>2</v>
      </c>
      <c r="K5758" s="1" t="s">
        <v>14695</v>
      </c>
      <c r="P5758" s="1" t="s">
        <v>63752</v>
      </c>
      <c r="S5758" s="1" t="s">
        <v>46097</v>
      </c>
      <c r="U5758" s="1">
        <v>17703761295</v>
      </c>
      <c r="AE5758" s="1" t="s">
        <v>28934</v>
      </c>
      <c r="AG5758" s="1">
        <v>609</v>
      </c>
      <c r="AH5758" s="1" t="s">
        <v>557</v>
      </c>
      <c r="AI5758" s="1">
        <v>10521900</v>
      </c>
      <c r="AJ5758" s="1" t="s">
        <v>24749</v>
      </c>
    </row>
    <row r="5759" spans="1:37">
      <c r="A5759" s="1">
        <f t="shared" ca="1" si="89"/>
        <v>0.61037117838519583</v>
      </c>
      <c r="B5759" s="1">
        <v>33626</v>
      </c>
      <c r="C5759" s="1">
        <v>10001574</v>
      </c>
      <c r="D5759" s="1">
        <v>50909280</v>
      </c>
      <c r="E5759" s="1" t="s">
        <v>3629</v>
      </c>
      <c r="F5759" s="1" t="s">
        <v>28935</v>
      </c>
      <c r="G5759" s="1" t="s">
        <v>28935</v>
      </c>
      <c r="H5759" s="1">
        <v>1</v>
      </c>
      <c r="K5759" s="1" t="s">
        <v>14695</v>
      </c>
      <c r="S5759" s="1" t="s">
        <v>46098</v>
      </c>
      <c r="U5759" s="1">
        <v>13052136404</v>
      </c>
      <c r="Y5759" s="1" t="s">
        <v>14729</v>
      </c>
      <c r="AE5759" s="1" t="s">
        <v>28936</v>
      </c>
      <c r="AG5759" s="1">
        <v>4914</v>
      </c>
      <c r="AH5759" s="1" t="s">
        <v>3630</v>
      </c>
      <c r="AI5759" s="1">
        <v>80025</v>
      </c>
    </row>
    <row r="5760" spans="1:37">
      <c r="A5760" s="1">
        <f t="shared" ca="1" si="89"/>
        <v>0.52166105752537373</v>
      </c>
      <c r="B5760" s="1">
        <v>33728</v>
      </c>
      <c r="C5760" s="1">
        <v>1165903</v>
      </c>
      <c r="D5760" s="1">
        <v>53006062</v>
      </c>
      <c r="E5760" s="1" t="s">
        <v>604</v>
      </c>
      <c r="F5760" s="1" t="s">
        <v>28937</v>
      </c>
      <c r="G5760" s="1" t="s">
        <v>28937</v>
      </c>
      <c r="H5760" s="1">
        <v>2</v>
      </c>
      <c r="K5760" s="1" t="s">
        <v>14695</v>
      </c>
      <c r="S5760" s="1" t="s">
        <v>46099</v>
      </c>
      <c r="U5760" s="1">
        <v>13019376685</v>
      </c>
      <c r="AE5760" s="1" t="s">
        <v>15329</v>
      </c>
      <c r="AG5760" s="1">
        <v>4950</v>
      </c>
      <c r="AH5760" s="1" t="s">
        <v>573</v>
      </c>
      <c r="AI5760" s="1">
        <v>10521035</v>
      </c>
      <c r="AJ5760" s="1" t="s">
        <v>28938</v>
      </c>
    </row>
    <row r="5761" spans="1:36">
      <c r="A5761" s="1">
        <f t="shared" ca="1" si="89"/>
        <v>0.17415184084675939</v>
      </c>
      <c r="B5761" s="1">
        <v>33766</v>
      </c>
      <c r="C5761" s="1">
        <v>1165929</v>
      </c>
      <c r="D5761" s="1">
        <v>53006070</v>
      </c>
      <c r="E5761" s="1" t="s">
        <v>12349</v>
      </c>
      <c r="F5761" s="1" t="s">
        <v>28939</v>
      </c>
      <c r="G5761" s="1" t="s">
        <v>28939</v>
      </c>
      <c r="H5761" s="1">
        <v>2</v>
      </c>
      <c r="K5761" s="1" t="s">
        <v>14699</v>
      </c>
      <c r="S5761" s="1" t="s">
        <v>46100</v>
      </c>
      <c r="U5761" s="1">
        <v>13995251989</v>
      </c>
      <c r="AE5761" s="1" t="s">
        <v>28940</v>
      </c>
      <c r="AG5761" s="1">
        <v>4950</v>
      </c>
      <c r="AH5761" s="1" t="s">
        <v>573</v>
      </c>
      <c r="AI5761" s="1">
        <v>10521054</v>
      </c>
      <c r="AJ5761" s="1" t="s">
        <v>28941</v>
      </c>
    </row>
    <row r="5762" spans="1:36">
      <c r="A5762" s="1">
        <f t="shared" ca="1" si="89"/>
        <v>0.41663556396407098</v>
      </c>
      <c r="B5762" s="1">
        <v>33804</v>
      </c>
      <c r="C5762" s="1">
        <v>1125682</v>
      </c>
      <c r="D5762" s="1">
        <v>51275145</v>
      </c>
      <c r="E5762" s="1" t="s">
        <v>13998</v>
      </c>
      <c r="F5762" s="1" t="s">
        <v>28942</v>
      </c>
      <c r="G5762" s="1" t="s">
        <v>28942</v>
      </c>
      <c r="H5762" s="1">
        <v>1</v>
      </c>
      <c r="K5762" s="1" t="s">
        <v>14699</v>
      </c>
      <c r="P5762" s="1" t="s">
        <v>78948</v>
      </c>
      <c r="S5762" s="1" t="s">
        <v>46101</v>
      </c>
      <c r="U5762" s="1">
        <v>19306372145</v>
      </c>
      <c r="AE5762" s="1" t="s">
        <v>28943</v>
      </c>
      <c r="AG5762" s="1">
        <v>9208</v>
      </c>
      <c r="AH5762" s="1" t="s">
        <v>4428</v>
      </c>
      <c r="AI5762" s="1">
        <v>10522073</v>
      </c>
      <c r="AJ5762" s="1" t="s">
        <v>28944</v>
      </c>
    </row>
    <row r="5763" spans="1:36">
      <c r="A5763" s="1">
        <f t="shared" ref="A5763:A5826" ca="1" si="90">RAND()</f>
        <v>0.77033470943410431</v>
      </c>
      <c r="B5763" s="1">
        <v>33806</v>
      </c>
      <c r="C5763" s="1">
        <v>1045683</v>
      </c>
      <c r="D5763" s="1">
        <v>51275146</v>
      </c>
      <c r="E5763" s="1" t="s">
        <v>1922</v>
      </c>
      <c r="F5763" s="1" t="s">
        <v>28945</v>
      </c>
      <c r="G5763" s="1" t="s">
        <v>28945</v>
      </c>
      <c r="H5763" s="1">
        <v>1</v>
      </c>
      <c r="K5763" s="1" t="s">
        <v>14699</v>
      </c>
      <c r="P5763" s="1" t="s">
        <v>65562</v>
      </c>
      <c r="S5763" s="1" t="s">
        <v>46102</v>
      </c>
      <c r="U5763" s="1">
        <v>15543860522</v>
      </c>
      <c r="AE5763" s="1" t="s">
        <v>15276</v>
      </c>
      <c r="AG5763" s="1">
        <v>1515</v>
      </c>
      <c r="AH5763" s="1" t="s">
        <v>1923</v>
      </c>
      <c r="AI5763" s="1">
        <v>10521074</v>
      </c>
      <c r="AJ5763" s="1" t="s">
        <v>28946</v>
      </c>
    </row>
    <row r="5764" spans="1:36">
      <c r="A5764" s="1">
        <f t="shared" ca="1" si="90"/>
        <v>0.6557429819213374</v>
      </c>
      <c r="B5764" s="1">
        <v>33838</v>
      </c>
      <c r="C5764" s="1">
        <v>1165923</v>
      </c>
      <c r="D5764" s="1">
        <v>53006080</v>
      </c>
      <c r="E5764" s="1" t="s">
        <v>14299</v>
      </c>
      <c r="F5764" s="1" t="s">
        <v>28947</v>
      </c>
      <c r="G5764" s="1" t="s">
        <v>28947</v>
      </c>
      <c r="H5764" s="1">
        <v>2</v>
      </c>
      <c r="K5764" s="1" t="s">
        <v>14699</v>
      </c>
      <c r="S5764" s="1" t="s">
        <v>46103</v>
      </c>
      <c r="U5764" s="1">
        <v>18886320831</v>
      </c>
      <c r="AE5764" s="1" t="s">
        <v>28948</v>
      </c>
      <c r="AG5764" s="1">
        <v>4950</v>
      </c>
      <c r="AH5764" s="1" t="s">
        <v>573</v>
      </c>
      <c r="AI5764" s="1">
        <v>10521085</v>
      </c>
      <c r="AJ5764" s="1" t="s">
        <v>28949</v>
      </c>
    </row>
    <row r="5765" spans="1:36">
      <c r="A5765" s="1">
        <f t="shared" ca="1" si="90"/>
        <v>0.716554398380709</v>
      </c>
      <c r="B5765" s="1">
        <v>33894</v>
      </c>
      <c r="C5765" s="1">
        <v>1305697</v>
      </c>
      <c r="D5765" s="1">
        <v>51553339</v>
      </c>
      <c r="E5765" s="1" t="s">
        <v>9054</v>
      </c>
      <c r="F5765" s="1" t="s">
        <v>28950</v>
      </c>
      <c r="G5765" s="1" t="s">
        <v>28950</v>
      </c>
      <c r="H5765" s="1">
        <v>1</v>
      </c>
      <c r="K5765" s="1" t="s">
        <v>14699</v>
      </c>
      <c r="P5765" s="1" t="s">
        <v>79778</v>
      </c>
      <c r="S5765" s="1" t="s">
        <v>46104</v>
      </c>
      <c r="U5765" s="1">
        <v>15217662800</v>
      </c>
      <c r="AE5765" s="1" t="s">
        <v>15083</v>
      </c>
      <c r="AG5765" s="1">
        <v>9356</v>
      </c>
      <c r="AH5765" s="1" t="s">
        <v>323</v>
      </c>
      <c r="AI5765" s="1">
        <v>10246215</v>
      </c>
      <c r="AJ5765" s="1" t="s">
        <v>28951</v>
      </c>
    </row>
    <row r="5766" spans="1:36">
      <c r="A5766" s="1">
        <f t="shared" ca="1" si="90"/>
        <v>0.86188125833502471</v>
      </c>
      <c r="B5766" s="1">
        <v>33924</v>
      </c>
      <c r="C5766" s="1">
        <v>1115707</v>
      </c>
      <c r="D5766" s="1">
        <v>51832406</v>
      </c>
      <c r="E5766" s="1" t="s">
        <v>7373</v>
      </c>
      <c r="F5766" s="1" t="s">
        <v>28952</v>
      </c>
      <c r="G5766" s="1" t="s">
        <v>28952</v>
      </c>
      <c r="H5766" s="1">
        <v>1</v>
      </c>
      <c r="K5766" s="1" t="s">
        <v>14699</v>
      </c>
      <c r="P5766" s="1">
        <v>20631470</v>
      </c>
      <c r="S5766" s="1" t="s">
        <v>46105</v>
      </c>
      <c r="U5766" s="1">
        <v>13706083250</v>
      </c>
      <c r="AE5766" s="1" t="s">
        <v>28953</v>
      </c>
      <c r="AG5766" s="1">
        <v>4824</v>
      </c>
      <c r="AH5766" s="1" t="s">
        <v>518</v>
      </c>
      <c r="AI5766" s="1">
        <v>10522117</v>
      </c>
      <c r="AJ5766" s="1" t="s">
        <v>28954</v>
      </c>
    </row>
    <row r="5767" spans="1:36">
      <c r="A5767" s="1">
        <f t="shared" ca="1" si="90"/>
        <v>0.9197083258626404</v>
      </c>
      <c r="B5767" s="1">
        <v>33978</v>
      </c>
      <c r="C5767" s="1" t="s">
        <v>12233</v>
      </c>
      <c r="D5767" s="1">
        <v>51870997</v>
      </c>
      <c r="E5767" s="1" t="s">
        <v>12232</v>
      </c>
      <c r="F5767" s="1" t="s">
        <v>28955</v>
      </c>
      <c r="G5767" s="1" t="s">
        <v>28955</v>
      </c>
      <c r="H5767" s="1">
        <v>2</v>
      </c>
      <c r="K5767" s="1" t="s">
        <v>14695</v>
      </c>
      <c r="S5767" s="1" t="s">
        <v>46106</v>
      </c>
      <c r="U5767" s="1">
        <v>18559919246</v>
      </c>
      <c r="AE5767" s="1" t="s">
        <v>28956</v>
      </c>
      <c r="AG5767" s="1">
        <v>4436</v>
      </c>
      <c r="AH5767" s="1" t="s">
        <v>808</v>
      </c>
      <c r="AI5767" s="1">
        <v>10521137</v>
      </c>
      <c r="AJ5767" s="1" t="s">
        <v>28957</v>
      </c>
    </row>
    <row r="5768" spans="1:36">
      <c r="A5768" s="1">
        <f t="shared" ca="1" si="90"/>
        <v>0.80849195839410748</v>
      </c>
      <c r="B5768" s="1">
        <v>33988</v>
      </c>
      <c r="C5768" s="1" t="s">
        <v>13657</v>
      </c>
      <c r="D5768" s="1">
        <v>52785292</v>
      </c>
      <c r="E5768" s="1" t="s">
        <v>13656</v>
      </c>
      <c r="F5768" s="1" t="s">
        <v>28958</v>
      </c>
      <c r="G5768" s="1" t="s">
        <v>28958</v>
      </c>
      <c r="H5768" s="1">
        <v>1</v>
      </c>
      <c r="K5768" s="1" t="s">
        <v>14695</v>
      </c>
      <c r="S5768" s="1" t="s">
        <v>46107</v>
      </c>
      <c r="U5768" s="1">
        <v>19508671505</v>
      </c>
      <c r="AE5768" s="1" t="s">
        <v>28959</v>
      </c>
      <c r="AG5768" s="1">
        <v>4436</v>
      </c>
      <c r="AH5768" s="1" t="s">
        <v>808</v>
      </c>
      <c r="AI5768" s="1">
        <v>10521142</v>
      </c>
      <c r="AJ5768" s="1" t="s">
        <v>28960</v>
      </c>
    </row>
    <row r="5769" spans="1:36">
      <c r="A5769" s="1">
        <f t="shared" ca="1" si="90"/>
        <v>0.5570224474431732</v>
      </c>
      <c r="B5769" s="1">
        <v>34104</v>
      </c>
      <c r="C5769" s="1">
        <v>10001618</v>
      </c>
      <c r="D5769" s="1">
        <v>52276319</v>
      </c>
      <c r="E5769" s="1" t="s">
        <v>2754</v>
      </c>
      <c r="F5769" s="1" t="s">
        <v>28961</v>
      </c>
      <c r="G5769" s="1" t="s">
        <v>28961</v>
      </c>
      <c r="H5769" s="1">
        <v>2</v>
      </c>
      <c r="K5769" s="1" t="s">
        <v>14699</v>
      </c>
      <c r="P5769" s="1" t="s">
        <v>63231</v>
      </c>
      <c r="S5769" s="1" t="s">
        <v>46108</v>
      </c>
      <c r="U5769" s="1">
        <v>18867351285</v>
      </c>
      <c r="Y5769" s="1" t="s">
        <v>14729</v>
      </c>
      <c r="AE5769" s="1" t="s">
        <v>28962</v>
      </c>
      <c r="AG5769" s="1">
        <v>4944</v>
      </c>
      <c r="AH5769" s="1" t="s">
        <v>2755</v>
      </c>
      <c r="AI5769" s="1">
        <v>80025</v>
      </c>
      <c r="AJ5769" s="1" t="s">
        <v>28963</v>
      </c>
    </row>
    <row r="5770" spans="1:36">
      <c r="A5770" s="1">
        <f t="shared" ca="1" si="90"/>
        <v>0.69881611334704452</v>
      </c>
      <c r="B5770" s="1">
        <v>34120</v>
      </c>
      <c r="C5770" s="1">
        <v>1365734</v>
      </c>
      <c r="D5770" s="1">
        <v>52373182</v>
      </c>
      <c r="E5770" s="1" t="s">
        <v>6666</v>
      </c>
      <c r="F5770" s="1" t="s">
        <v>28964</v>
      </c>
      <c r="G5770" s="1" t="s">
        <v>28964</v>
      </c>
      <c r="H5770" s="1">
        <v>1</v>
      </c>
      <c r="K5770" s="1" t="s">
        <v>14699</v>
      </c>
      <c r="P5770" s="1" t="s">
        <v>79503</v>
      </c>
      <c r="S5770" s="1" t="s">
        <v>46109</v>
      </c>
      <c r="U5770" s="1">
        <v>18338297713</v>
      </c>
      <c r="AE5770" s="1" t="s">
        <v>15168</v>
      </c>
      <c r="AG5770" s="1">
        <v>9422</v>
      </c>
      <c r="AH5770" s="1" t="s">
        <v>800</v>
      </c>
      <c r="AI5770" s="1">
        <v>10552105</v>
      </c>
      <c r="AJ5770" s="1" t="s">
        <v>28965</v>
      </c>
    </row>
    <row r="5771" spans="1:36">
      <c r="A5771" s="1">
        <f t="shared" ca="1" si="90"/>
        <v>0.91247088371670271</v>
      </c>
      <c r="B5771" s="1">
        <v>34138</v>
      </c>
      <c r="C5771" s="1">
        <v>1365743</v>
      </c>
      <c r="D5771" s="1">
        <v>52647224</v>
      </c>
      <c r="E5771" s="1" t="s">
        <v>13744</v>
      </c>
      <c r="F5771" s="1" t="s">
        <v>28966</v>
      </c>
      <c r="G5771" s="1" t="s">
        <v>28966</v>
      </c>
      <c r="H5771" s="1">
        <v>1</v>
      </c>
      <c r="K5771" s="1" t="s">
        <v>14699</v>
      </c>
      <c r="P5771" s="1">
        <v>20634412</v>
      </c>
      <c r="S5771" s="1" t="s">
        <v>46110</v>
      </c>
      <c r="U5771" s="1">
        <v>15211867115</v>
      </c>
      <c r="AE5771" s="1" t="s">
        <v>28967</v>
      </c>
      <c r="AG5771" s="1">
        <v>2664</v>
      </c>
      <c r="AH5771" s="1" t="s">
        <v>1144</v>
      </c>
      <c r="AI5771" s="1">
        <v>10552114</v>
      </c>
      <c r="AJ5771" s="1" t="s">
        <v>22543</v>
      </c>
    </row>
    <row r="5772" spans="1:36">
      <c r="A5772" s="1">
        <f t="shared" ca="1" si="90"/>
        <v>0.36359988733259241</v>
      </c>
      <c r="B5772" s="1">
        <v>34144</v>
      </c>
      <c r="C5772" s="1">
        <v>2330039</v>
      </c>
      <c r="D5772" s="1">
        <v>52295685</v>
      </c>
      <c r="E5772" s="1" t="s">
        <v>9059</v>
      </c>
      <c r="F5772" s="1" t="s">
        <v>28968</v>
      </c>
      <c r="G5772" s="1" t="s">
        <v>28968</v>
      </c>
      <c r="H5772" s="1">
        <v>1</v>
      </c>
      <c r="K5772" s="1" t="s">
        <v>14699</v>
      </c>
      <c r="P5772" s="1" t="s">
        <v>79490</v>
      </c>
      <c r="S5772" s="1" t="s">
        <v>46111</v>
      </c>
      <c r="U5772" s="1">
        <v>17293869665</v>
      </c>
      <c r="AE5772" s="1" t="s">
        <v>28969</v>
      </c>
      <c r="AG5772" s="1">
        <v>621</v>
      </c>
      <c r="AH5772" s="1" t="s">
        <v>1992</v>
      </c>
      <c r="AI5772" s="1">
        <v>10450150</v>
      </c>
      <c r="AJ5772" s="1" t="s">
        <v>18391</v>
      </c>
    </row>
    <row r="5773" spans="1:36">
      <c r="A5773" s="1">
        <f t="shared" ca="1" si="90"/>
        <v>0.12801895905131444</v>
      </c>
      <c r="B5773" s="1">
        <v>34160</v>
      </c>
      <c r="C5773" s="1">
        <v>1475754</v>
      </c>
      <c r="D5773" s="1">
        <v>52373196</v>
      </c>
      <c r="E5773" s="1" t="s">
        <v>9489</v>
      </c>
      <c r="F5773" s="1" t="s">
        <v>28970</v>
      </c>
      <c r="G5773" s="1" t="s">
        <v>28970</v>
      </c>
      <c r="H5773" s="1">
        <v>2</v>
      </c>
      <c r="K5773" s="1" t="s">
        <v>14699</v>
      </c>
      <c r="P5773" s="1">
        <v>20631743</v>
      </c>
      <c r="S5773" s="1" t="s">
        <v>46112</v>
      </c>
      <c r="U5773" s="1">
        <v>17821059043</v>
      </c>
      <c r="AE5773" s="1" t="s">
        <v>28971</v>
      </c>
      <c r="AG5773" s="1">
        <v>9028</v>
      </c>
      <c r="AH5773" s="1" t="s">
        <v>190</v>
      </c>
      <c r="AI5773" s="1">
        <v>10552124</v>
      </c>
      <c r="AJ5773" s="1" t="s">
        <v>28972</v>
      </c>
    </row>
    <row r="5774" spans="1:36">
      <c r="A5774" s="1">
        <f t="shared" ca="1" si="90"/>
        <v>6.5474295041639707E-2</v>
      </c>
      <c r="B5774" s="1">
        <v>34182</v>
      </c>
      <c r="C5774" s="1">
        <v>1365765</v>
      </c>
      <c r="D5774" s="1">
        <v>52509841</v>
      </c>
      <c r="E5774" s="1" t="s">
        <v>1397</v>
      </c>
      <c r="F5774" s="1" t="s">
        <v>28973</v>
      </c>
      <c r="G5774" s="1" t="s">
        <v>28973</v>
      </c>
      <c r="H5774" s="1">
        <v>2</v>
      </c>
      <c r="K5774" s="1" t="s">
        <v>14699</v>
      </c>
      <c r="P5774" s="1">
        <v>2120634054</v>
      </c>
      <c r="S5774" s="1" t="s">
        <v>46113</v>
      </c>
      <c r="U5774" s="1">
        <v>18748896767</v>
      </c>
      <c r="AE5774" s="1" t="s">
        <v>28974</v>
      </c>
      <c r="AG5774" s="1">
        <v>9430</v>
      </c>
      <c r="AH5774" s="1" t="s">
        <v>1398</v>
      </c>
      <c r="AI5774" s="1">
        <v>10552135</v>
      </c>
      <c r="AJ5774" s="1" t="s">
        <v>28975</v>
      </c>
    </row>
    <row r="5775" spans="1:36">
      <c r="A5775" s="1">
        <f t="shared" ca="1" si="90"/>
        <v>0.17114408092515765</v>
      </c>
      <c r="B5775" s="1">
        <v>34200</v>
      </c>
      <c r="C5775" s="1">
        <v>1475728</v>
      </c>
      <c r="D5775" s="1">
        <v>52295686</v>
      </c>
      <c r="E5775" s="1" t="s">
        <v>10283</v>
      </c>
      <c r="F5775" s="1" t="s">
        <v>28976</v>
      </c>
      <c r="G5775" s="1" t="s">
        <v>28976</v>
      </c>
      <c r="H5775" s="1">
        <v>1</v>
      </c>
      <c r="K5775" s="1" t="s">
        <v>14699</v>
      </c>
      <c r="P5775" s="1" t="s">
        <v>78626</v>
      </c>
      <c r="S5775" s="1" t="s">
        <v>46114</v>
      </c>
      <c r="U5775" s="1">
        <v>18706478690</v>
      </c>
      <c r="Y5775" s="1" t="s">
        <v>14755</v>
      </c>
      <c r="AE5775" s="1" t="s">
        <v>18386</v>
      </c>
      <c r="AG5775" s="1">
        <v>1157</v>
      </c>
      <c r="AH5775" s="1" t="s">
        <v>4961</v>
      </c>
      <c r="AI5775" s="1">
        <v>2024001</v>
      </c>
      <c r="AJ5775" s="1" t="s">
        <v>28977</v>
      </c>
    </row>
    <row r="5776" spans="1:36">
      <c r="A5776" s="1">
        <f t="shared" ca="1" si="90"/>
        <v>0.19951035332847067</v>
      </c>
      <c r="B5776" s="1">
        <v>34218</v>
      </c>
      <c r="C5776" s="1">
        <v>1075781</v>
      </c>
      <c r="D5776" s="1">
        <v>52647227</v>
      </c>
      <c r="E5776" s="1" t="s">
        <v>2177</v>
      </c>
      <c r="F5776" s="1" t="s">
        <v>28978</v>
      </c>
      <c r="G5776" s="1" t="s">
        <v>28978</v>
      </c>
      <c r="H5776" s="1">
        <v>1</v>
      </c>
      <c r="K5776" s="1" t="s">
        <v>14699</v>
      </c>
      <c r="P5776" s="1">
        <v>2120634416</v>
      </c>
      <c r="S5776" s="1" t="s">
        <v>46115</v>
      </c>
      <c r="U5776" s="1">
        <v>17575873321</v>
      </c>
      <c r="AE5776" s="1" t="s">
        <v>28979</v>
      </c>
      <c r="AG5776" s="1">
        <v>9436</v>
      </c>
      <c r="AH5776" s="1" t="s">
        <v>461</v>
      </c>
      <c r="AI5776" s="1">
        <v>10552153</v>
      </c>
      <c r="AJ5776" s="1" t="s">
        <v>28980</v>
      </c>
    </row>
    <row r="5777" spans="1:36">
      <c r="A5777" s="1">
        <f t="shared" ca="1" si="90"/>
        <v>0.8844689193873011</v>
      </c>
      <c r="B5777" s="1">
        <v>34248</v>
      </c>
      <c r="C5777" s="1" t="s">
        <v>12210</v>
      </c>
      <c r="D5777" s="1">
        <v>53006420</v>
      </c>
      <c r="E5777" s="1" t="s">
        <v>12209</v>
      </c>
      <c r="F5777" s="1" t="s">
        <v>28981</v>
      </c>
      <c r="G5777" s="1" t="s">
        <v>28981</v>
      </c>
      <c r="H5777" s="1">
        <v>1</v>
      </c>
      <c r="K5777" s="1" t="s">
        <v>14695</v>
      </c>
      <c r="S5777" s="1" t="s">
        <v>46116</v>
      </c>
      <c r="U5777" s="1">
        <v>15136773160</v>
      </c>
      <c r="AE5777" s="1" t="s">
        <v>28982</v>
      </c>
      <c r="AG5777" s="1">
        <v>4697</v>
      </c>
      <c r="AH5777" s="1" t="s">
        <v>337</v>
      </c>
      <c r="AI5777" s="1">
        <v>10552168</v>
      </c>
      <c r="AJ5777" s="1" t="s">
        <v>28983</v>
      </c>
    </row>
    <row r="5778" spans="1:36">
      <c r="A5778" s="1">
        <f t="shared" ca="1" si="90"/>
        <v>3.5097190204989581E-2</v>
      </c>
      <c r="B5778" s="1">
        <v>42976</v>
      </c>
      <c r="C5778" s="1">
        <v>66666441</v>
      </c>
      <c r="D5778" s="1">
        <v>53007014</v>
      </c>
      <c r="E5778" s="1" t="s">
        <v>4060</v>
      </c>
      <c r="F5778" s="1" t="s">
        <v>28984</v>
      </c>
      <c r="G5778" s="1" t="s">
        <v>28984</v>
      </c>
      <c r="H5778" s="1">
        <v>1</v>
      </c>
      <c r="K5778" s="1" t="s">
        <v>14699</v>
      </c>
      <c r="S5778" s="1" t="s">
        <v>46117</v>
      </c>
      <c r="U5778" s="1">
        <v>13470365154</v>
      </c>
      <c r="AE5778" s="1" t="s">
        <v>28985</v>
      </c>
      <c r="AG5778" s="1">
        <v>684</v>
      </c>
      <c r="AH5778" s="1" t="s">
        <v>4061</v>
      </c>
      <c r="AI5778" s="1">
        <v>104224033</v>
      </c>
      <c r="AJ5778" s="1" t="s">
        <v>28986</v>
      </c>
    </row>
    <row r="5779" spans="1:36">
      <c r="A5779" s="1">
        <f t="shared" ca="1" si="90"/>
        <v>0.61074562949815225</v>
      </c>
      <c r="B5779" s="1">
        <v>43014</v>
      </c>
      <c r="C5779" s="1" t="s">
        <v>684</v>
      </c>
      <c r="D5779" s="1">
        <v>53007022</v>
      </c>
      <c r="E5779" s="1" t="s">
        <v>683</v>
      </c>
      <c r="F5779" s="1" t="s">
        <v>28987</v>
      </c>
      <c r="G5779" s="1" t="s">
        <v>28987</v>
      </c>
      <c r="H5779" s="1">
        <v>2</v>
      </c>
      <c r="K5779" s="1" t="s">
        <v>14699</v>
      </c>
      <c r="S5779" s="1" t="s">
        <v>46118</v>
      </c>
      <c r="U5779" s="1">
        <v>19803911679</v>
      </c>
      <c r="AE5779" s="1" t="s">
        <v>28988</v>
      </c>
      <c r="AG5779" s="1">
        <v>2071</v>
      </c>
      <c r="AH5779" s="1" t="s">
        <v>685</v>
      </c>
      <c r="AI5779" s="1">
        <v>999999999</v>
      </c>
      <c r="AJ5779" s="1" t="s">
        <v>28989</v>
      </c>
    </row>
    <row r="5780" spans="1:36">
      <c r="A5780" s="1">
        <f t="shared" ca="1" si="90"/>
        <v>0.96395876733670149</v>
      </c>
      <c r="B5780" s="1">
        <v>43114</v>
      </c>
      <c r="C5780" s="1" t="s">
        <v>2234</v>
      </c>
      <c r="D5780" s="1">
        <v>53007061</v>
      </c>
      <c r="E5780" s="1" t="s">
        <v>2233</v>
      </c>
      <c r="F5780" s="1" t="s">
        <v>28933</v>
      </c>
      <c r="G5780" s="1" t="s">
        <v>28933</v>
      </c>
      <c r="H5780" s="1">
        <v>2</v>
      </c>
      <c r="K5780" s="1" t="s">
        <v>14695</v>
      </c>
      <c r="S5780" s="1" t="s">
        <v>46119</v>
      </c>
      <c r="U5780" s="1">
        <v>16584824069</v>
      </c>
      <c r="AE5780" s="1" t="s">
        <v>28990</v>
      </c>
      <c r="AG5780" s="1">
        <v>520</v>
      </c>
      <c r="AH5780" s="1" t="s">
        <v>1304</v>
      </c>
      <c r="AI5780" s="1">
        <v>99999999</v>
      </c>
      <c r="AJ5780" s="1" t="s">
        <v>24749</v>
      </c>
    </row>
    <row r="5781" spans="1:36">
      <c r="A5781" s="1">
        <f t="shared" ca="1" si="90"/>
        <v>0.29743511103119979</v>
      </c>
      <c r="B5781" s="1">
        <v>43256</v>
      </c>
      <c r="C5781" s="1">
        <v>1166686</v>
      </c>
      <c r="D5781" s="1">
        <v>53007402</v>
      </c>
      <c r="E5781" s="1" t="s">
        <v>14174</v>
      </c>
      <c r="F5781" s="1" t="s">
        <v>28991</v>
      </c>
      <c r="G5781" s="1" t="s">
        <v>28991</v>
      </c>
      <c r="H5781" s="1">
        <v>2</v>
      </c>
      <c r="K5781" s="1" t="s">
        <v>14699</v>
      </c>
      <c r="S5781" s="1" t="s">
        <v>46120</v>
      </c>
      <c r="U5781" s="1">
        <v>18409309353</v>
      </c>
      <c r="AE5781" s="1" t="s">
        <v>17551</v>
      </c>
      <c r="AG5781" s="1">
        <v>1128</v>
      </c>
      <c r="AH5781" s="1" t="s">
        <v>272</v>
      </c>
      <c r="AI5781" s="1">
        <v>99999999</v>
      </c>
      <c r="AJ5781" s="1" t="s">
        <v>28992</v>
      </c>
    </row>
    <row r="5782" spans="1:36">
      <c r="A5782" s="1">
        <f t="shared" ca="1" si="90"/>
        <v>0.82143171626461919</v>
      </c>
      <c r="B5782" s="1">
        <v>43274</v>
      </c>
      <c r="C5782" s="1">
        <v>1166709</v>
      </c>
      <c r="D5782" s="1">
        <v>53007422</v>
      </c>
      <c r="E5782" s="1" t="s">
        <v>11097</v>
      </c>
      <c r="F5782" s="1" t="s">
        <v>28993</v>
      </c>
      <c r="G5782" s="1" t="s">
        <v>28993</v>
      </c>
      <c r="H5782" s="1">
        <v>1</v>
      </c>
      <c r="K5782" s="1" t="s">
        <v>14699</v>
      </c>
      <c r="S5782" s="1" t="s">
        <v>46121</v>
      </c>
      <c r="U5782" s="1">
        <v>18807692580</v>
      </c>
      <c r="AE5782" s="1" t="s">
        <v>18700</v>
      </c>
      <c r="AG5782" s="1">
        <v>415</v>
      </c>
      <c r="AH5782" s="1" t="s">
        <v>140</v>
      </c>
      <c r="AI5782" s="1">
        <v>99999999</v>
      </c>
      <c r="AJ5782" s="1" t="s">
        <v>28994</v>
      </c>
    </row>
    <row r="5783" spans="1:36">
      <c r="A5783" s="1">
        <f t="shared" ca="1" si="90"/>
        <v>0.19685242720411167</v>
      </c>
      <c r="B5783" s="1">
        <v>43282</v>
      </c>
      <c r="C5783" s="1">
        <v>1166688</v>
      </c>
      <c r="D5783" s="1">
        <v>53007403</v>
      </c>
      <c r="E5783" s="1" t="s">
        <v>13619</v>
      </c>
      <c r="F5783" s="1" t="s">
        <v>28995</v>
      </c>
      <c r="G5783" s="1" t="s">
        <v>28995</v>
      </c>
      <c r="H5783" s="1">
        <v>2</v>
      </c>
      <c r="K5783" s="1" t="s">
        <v>14699</v>
      </c>
      <c r="S5783" s="1" t="s">
        <v>46122</v>
      </c>
      <c r="U5783" s="1">
        <v>13955732016</v>
      </c>
      <c r="AE5783" s="1" t="s">
        <v>17551</v>
      </c>
      <c r="AG5783" s="1">
        <v>415</v>
      </c>
      <c r="AH5783" s="1" t="s">
        <v>140</v>
      </c>
      <c r="AI5783" s="1">
        <v>99999999</v>
      </c>
      <c r="AJ5783" s="1" t="s">
        <v>16215</v>
      </c>
    </row>
    <row r="5784" spans="1:36">
      <c r="A5784" s="1">
        <f t="shared" ca="1" si="90"/>
        <v>0.10961858284863024</v>
      </c>
      <c r="B5784" s="1">
        <v>43300</v>
      </c>
      <c r="C5784" s="1">
        <v>2340037</v>
      </c>
      <c r="D5784" s="1">
        <v>53007088</v>
      </c>
      <c r="E5784" s="1" t="s">
        <v>1576</v>
      </c>
      <c r="F5784" s="1" t="s">
        <v>28996</v>
      </c>
      <c r="G5784" s="1" t="s">
        <v>28996</v>
      </c>
      <c r="H5784" s="1">
        <v>1</v>
      </c>
      <c r="K5784" s="1" t="s">
        <v>14699</v>
      </c>
      <c r="P5784" s="1" t="s">
        <v>65070</v>
      </c>
      <c r="S5784" s="1" t="s">
        <v>46123</v>
      </c>
      <c r="U5784" s="1">
        <v>18004761764</v>
      </c>
      <c r="Y5784" s="1" t="s">
        <v>14830</v>
      </c>
      <c r="AE5784" s="1" t="s">
        <v>28997</v>
      </c>
      <c r="AG5784" s="1">
        <v>1167</v>
      </c>
      <c r="AH5784" s="1" t="s">
        <v>1577</v>
      </c>
      <c r="AI5784" s="1">
        <v>2008004</v>
      </c>
      <c r="AJ5784" s="1" t="s">
        <v>15466</v>
      </c>
    </row>
    <row r="5785" spans="1:36">
      <c r="A5785" s="1">
        <f t="shared" ca="1" si="90"/>
        <v>0.22540199010531148</v>
      </c>
      <c r="B5785" s="1">
        <v>43302</v>
      </c>
      <c r="C5785" s="1">
        <v>1496458</v>
      </c>
      <c r="D5785" s="1">
        <v>53007095</v>
      </c>
      <c r="E5785" s="1" t="s">
        <v>3149</v>
      </c>
      <c r="F5785" s="1" t="s">
        <v>28998</v>
      </c>
      <c r="G5785" s="1" t="s">
        <v>28998</v>
      </c>
      <c r="H5785" s="1">
        <v>1</v>
      </c>
      <c r="K5785" s="1" t="s">
        <v>14699</v>
      </c>
      <c r="P5785" s="1" t="s">
        <v>79504</v>
      </c>
      <c r="S5785" s="1" t="s">
        <v>46124</v>
      </c>
      <c r="U5785" s="1">
        <v>18231887943</v>
      </c>
      <c r="AE5785" s="1" t="s">
        <v>28999</v>
      </c>
      <c r="AG5785" s="1">
        <v>9384</v>
      </c>
      <c r="AH5785" s="1" t="s">
        <v>1787</v>
      </c>
      <c r="AI5785" s="1">
        <v>99999999</v>
      </c>
      <c r="AJ5785" s="1" t="s">
        <v>29000</v>
      </c>
    </row>
    <row r="5786" spans="1:36">
      <c r="A5786" s="1">
        <f t="shared" ca="1" si="90"/>
        <v>0.90304375758935607</v>
      </c>
      <c r="B5786" s="1">
        <v>43464</v>
      </c>
      <c r="C5786" s="1">
        <v>1166471</v>
      </c>
      <c r="D5786" s="1">
        <v>53007166</v>
      </c>
      <c r="E5786" s="1" t="s">
        <v>8198</v>
      </c>
      <c r="F5786" s="1" t="s">
        <v>29001</v>
      </c>
      <c r="G5786" s="1" t="s">
        <v>29001</v>
      </c>
      <c r="H5786" s="1">
        <v>2</v>
      </c>
      <c r="K5786" s="1" t="s">
        <v>14699</v>
      </c>
      <c r="S5786" s="1" t="s">
        <v>46125</v>
      </c>
      <c r="U5786" s="1">
        <v>17808366945</v>
      </c>
      <c r="AE5786" s="1" t="s">
        <v>29002</v>
      </c>
      <c r="AG5786" s="1">
        <v>415</v>
      </c>
      <c r="AH5786" s="1" t="s">
        <v>140</v>
      </c>
      <c r="AI5786" s="1">
        <v>99999999</v>
      </c>
      <c r="AJ5786" s="1" t="s">
        <v>29003</v>
      </c>
    </row>
    <row r="5787" spans="1:36">
      <c r="A5787" s="1">
        <f t="shared" ca="1" si="90"/>
        <v>0.20997118785329971</v>
      </c>
      <c r="B5787" s="1">
        <v>43474</v>
      </c>
      <c r="C5787" s="1">
        <v>1246476</v>
      </c>
      <c r="D5787" s="1">
        <v>53007128</v>
      </c>
      <c r="E5787" s="1" t="s">
        <v>6899</v>
      </c>
      <c r="F5787" s="1" t="s">
        <v>29004</v>
      </c>
      <c r="G5787" s="1" t="s">
        <v>29004</v>
      </c>
      <c r="H5787" s="1">
        <v>1</v>
      </c>
      <c r="K5787" s="1" t="s">
        <v>14699</v>
      </c>
      <c r="P5787" s="1" t="s">
        <v>5544</v>
      </c>
      <c r="S5787" s="1" t="s">
        <v>46126</v>
      </c>
      <c r="U5787" s="1">
        <v>18733042706</v>
      </c>
      <c r="AE5787" s="1" t="s">
        <v>17572</v>
      </c>
      <c r="AG5787" s="1">
        <v>10996</v>
      </c>
      <c r="AH5787" s="1" t="s">
        <v>499</v>
      </c>
      <c r="AI5787" s="1">
        <v>99999999</v>
      </c>
      <c r="AJ5787" s="1" t="s">
        <v>29005</v>
      </c>
    </row>
    <row r="5788" spans="1:36">
      <c r="A5788" s="1">
        <f t="shared" ca="1" si="90"/>
        <v>0.32867744753811901</v>
      </c>
      <c r="B5788" s="1">
        <v>43486</v>
      </c>
      <c r="C5788" s="1">
        <v>1166482</v>
      </c>
      <c r="D5788" s="1">
        <v>53007154</v>
      </c>
      <c r="E5788" s="1" t="s">
        <v>3950</v>
      </c>
      <c r="F5788" s="1" t="s">
        <v>29006</v>
      </c>
      <c r="G5788" s="1" t="s">
        <v>29006</v>
      </c>
      <c r="H5788" s="1">
        <v>1</v>
      </c>
      <c r="K5788" s="1" t="s">
        <v>14699</v>
      </c>
      <c r="S5788" s="1" t="s">
        <v>46127</v>
      </c>
      <c r="U5788" s="1">
        <v>17557456840</v>
      </c>
      <c r="AE5788" s="1" t="s">
        <v>29007</v>
      </c>
      <c r="AG5788" s="1">
        <v>4950</v>
      </c>
      <c r="AH5788" s="1" t="s">
        <v>573</v>
      </c>
      <c r="AI5788" s="1">
        <v>99999999</v>
      </c>
      <c r="AJ5788" s="1" t="s">
        <v>29008</v>
      </c>
    </row>
    <row r="5789" spans="1:36">
      <c r="A5789" s="1">
        <f t="shared" ca="1" si="90"/>
        <v>0.9559056458292472</v>
      </c>
      <c r="B5789" s="1">
        <v>43488</v>
      </c>
      <c r="C5789" s="1">
        <v>1166483</v>
      </c>
      <c r="D5789" s="1">
        <v>53007155</v>
      </c>
      <c r="E5789" s="1" t="s">
        <v>1026</v>
      </c>
      <c r="F5789" s="1" t="s">
        <v>29009</v>
      </c>
      <c r="G5789" s="1" t="s">
        <v>29009</v>
      </c>
      <c r="H5789" s="1">
        <v>2</v>
      </c>
      <c r="K5789" s="1" t="s">
        <v>14699</v>
      </c>
      <c r="P5789" s="1" t="s">
        <v>78067</v>
      </c>
      <c r="S5789" s="1" t="s">
        <v>46128</v>
      </c>
      <c r="U5789" s="1">
        <v>18351184356</v>
      </c>
      <c r="AE5789" s="1" t="s">
        <v>29010</v>
      </c>
      <c r="AG5789" s="1">
        <v>1128</v>
      </c>
      <c r="AH5789" s="1" t="s">
        <v>272</v>
      </c>
      <c r="AI5789" s="1">
        <v>99999999</v>
      </c>
      <c r="AJ5789" s="1" t="s">
        <v>29011</v>
      </c>
    </row>
    <row r="5790" spans="1:36">
      <c r="A5790" s="1">
        <f t="shared" ca="1" si="90"/>
        <v>0.48719845824454178</v>
      </c>
      <c r="B5790" s="1">
        <v>43518</v>
      </c>
      <c r="C5790" s="1">
        <v>10001789</v>
      </c>
      <c r="D5790" s="1">
        <v>53007130</v>
      </c>
      <c r="E5790" s="1" t="s">
        <v>6703</v>
      </c>
      <c r="F5790" s="1" t="s">
        <v>29012</v>
      </c>
      <c r="G5790" s="1" t="s">
        <v>29012</v>
      </c>
      <c r="H5790" s="1">
        <v>2</v>
      </c>
      <c r="K5790" s="1" t="s">
        <v>14699</v>
      </c>
      <c r="S5790" s="1" t="s">
        <v>46129</v>
      </c>
      <c r="U5790" s="1">
        <v>13996022593</v>
      </c>
      <c r="Y5790" s="1" t="s">
        <v>14729</v>
      </c>
      <c r="AE5790" s="1" t="s">
        <v>29013</v>
      </c>
      <c r="AG5790" s="1">
        <v>2767</v>
      </c>
      <c r="AH5790" s="1" t="s">
        <v>5083</v>
      </c>
      <c r="AI5790" s="1">
        <v>80025</v>
      </c>
    </row>
    <row r="5791" spans="1:36">
      <c r="A5791" s="1">
        <f t="shared" ca="1" si="90"/>
        <v>0.78901199673812106</v>
      </c>
      <c r="B5791" s="1">
        <v>43552</v>
      </c>
      <c r="C5791" s="1">
        <v>2109940</v>
      </c>
      <c r="D5791" s="1">
        <v>53007133</v>
      </c>
      <c r="E5791" s="1" t="s">
        <v>2910</v>
      </c>
      <c r="F5791" s="1" t="s">
        <v>29014</v>
      </c>
      <c r="G5791" s="1" t="s">
        <v>29014</v>
      </c>
      <c r="H5791" s="1">
        <v>1</v>
      </c>
      <c r="K5791" s="1" t="s">
        <v>14695</v>
      </c>
      <c r="S5791" s="1" t="s">
        <v>46130</v>
      </c>
      <c r="U5791" s="1">
        <v>18926304991</v>
      </c>
      <c r="AE5791" s="1" t="s">
        <v>29015</v>
      </c>
      <c r="AG5791" s="1">
        <v>510</v>
      </c>
      <c r="AH5791" s="1" t="s">
        <v>330</v>
      </c>
      <c r="AI5791" s="1">
        <v>99999999</v>
      </c>
      <c r="AJ5791" s="1" t="s">
        <v>29016</v>
      </c>
    </row>
    <row r="5792" spans="1:36">
      <c r="A5792" s="1">
        <f t="shared" ca="1" si="90"/>
        <v>0.99682612169328588</v>
      </c>
      <c r="B5792" s="1">
        <v>43554</v>
      </c>
      <c r="C5792" s="1">
        <v>2109920</v>
      </c>
      <c r="D5792" s="1">
        <v>53007134</v>
      </c>
      <c r="E5792" s="1" t="s">
        <v>8216</v>
      </c>
      <c r="F5792" s="1" t="s">
        <v>16737</v>
      </c>
      <c r="G5792" s="1" t="s">
        <v>16737</v>
      </c>
      <c r="H5792" s="1">
        <v>1</v>
      </c>
      <c r="K5792" s="1" t="s">
        <v>14695</v>
      </c>
      <c r="S5792" s="1" t="s">
        <v>41180</v>
      </c>
      <c r="U5792" s="1">
        <v>15569218297</v>
      </c>
      <c r="AE5792" s="1" t="s">
        <v>22278</v>
      </c>
      <c r="AG5792" s="1">
        <v>2574</v>
      </c>
      <c r="AH5792" s="1" t="s">
        <v>625</v>
      </c>
      <c r="AI5792" s="1">
        <v>10345014</v>
      </c>
      <c r="AJ5792" s="1" t="s">
        <v>16739</v>
      </c>
    </row>
    <row r="5793" spans="1:36">
      <c r="A5793" s="1">
        <f t="shared" ca="1" si="90"/>
        <v>0.811629660385214</v>
      </c>
      <c r="B5793" s="1">
        <v>43558</v>
      </c>
      <c r="C5793" s="1">
        <v>2109937</v>
      </c>
      <c r="D5793" s="1">
        <v>53007136</v>
      </c>
      <c r="E5793" s="1" t="s">
        <v>7951</v>
      </c>
      <c r="F5793" s="1" t="s">
        <v>29017</v>
      </c>
      <c r="G5793" s="1" t="s">
        <v>29017</v>
      </c>
      <c r="H5793" s="1">
        <v>1</v>
      </c>
      <c r="K5793" s="1" t="s">
        <v>14695</v>
      </c>
      <c r="S5793" s="1" t="s">
        <v>46131</v>
      </c>
      <c r="U5793" s="1">
        <v>18671288907</v>
      </c>
      <c r="AE5793" s="1" t="s">
        <v>23205</v>
      </c>
      <c r="AG5793" s="1">
        <v>509</v>
      </c>
      <c r="AH5793" s="1" t="s">
        <v>1754</v>
      </c>
      <c r="AI5793" s="1">
        <v>10345014</v>
      </c>
      <c r="AJ5793" s="1" t="s">
        <v>29018</v>
      </c>
    </row>
    <row r="5794" spans="1:36">
      <c r="A5794" s="1">
        <f t="shared" ca="1" si="90"/>
        <v>0.71869741335940029</v>
      </c>
      <c r="B5794" s="1">
        <v>43618</v>
      </c>
      <c r="C5794" s="1" t="s">
        <v>970</v>
      </c>
      <c r="D5794" s="1">
        <v>53007173</v>
      </c>
      <c r="E5794" s="1" t="s">
        <v>969</v>
      </c>
      <c r="F5794" s="1" t="s">
        <v>29019</v>
      </c>
      <c r="G5794" s="1" t="s">
        <v>29019</v>
      </c>
      <c r="H5794" s="1">
        <v>2</v>
      </c>
      <c r="K5794" s="1" t="s">
        <v>14699</v>
      </c>
      <c r="S5794" s="1" t="s">
        <v>46132</v>
      </c>
      <c r="U5794" s="1">
        <v>13093191533</v>
      </c>
      <c r="AE5794" s="1" t="s">
        <v>29020</v>
      </c>
      <c r="AG5794" s="1">
        <v>4981</v>
      </c>
      <c r="AH5794" s="1" t="s">
        <v>308</v>
      </c>
      <c r="AI5794" s="1">
        <v>99999999</v>
      </c>
    </row>
    <row r="5795" spans="1:36">
      <c r="A5795" s="1">
        <f t="shared" ca="1" si="90"/>
        <v>0.69996159723872831</v>
      </c>
      <c r="B5795" s="1">
        <v>43666</v>
      </c>
      <c r="C5795" s="1">
        <v>10001797</v>
      </c>
      <c r="D5795" s="1">
        <v>53007183</v>
      </c>
      <c r="E5795" s="1" t="s">
        <v>5620</v>
      </c>
      <c r="F5795" s="1" t="s">
        <v>29021</v>
      </c>
      <c r="G5795" s="1" t="s">
        <v>29021</v>
      </c>
      <c r="H5795" s="1">
        <v>1</v>
      </c>
      <c r="K5795" s="1" t="s">
        <v>14699</v>
      </c>
      <c r="S5795" s="1" t="s">
        <v>46133</v>
      </c>
      <c r="U5795" s="1">
        <v>18756306253</v>
      </c>
      <c r="AE5795" s="1" t="s">
        <v>29022</v>
      </c>
      <c r="AG5795" s="1">
        <v>2536</v>
      </c>
      <c r="AH5795" s="1" t="s">
        <v>1131</v>
      </c>
      <c r="AI5795" s="1">
        <v>80025</v>
      </c>
      <c r="AJ5795" s="1" t="s">
        <v>29023</v>
      </c>
    </row>
    <row r="5796" spans="1:36">
      <c r="A5796" s="1">
        <f t="shared" ca="1" si="90"/>
        <v>0.85350721595701284</v>
      </c>
      <c r="B5796" s="1">
        <v>43750</v>
      </c>
      <c r="C5796" s="1">
        <v>2339919</v>
      </c>
      <c r="D5796" s="1">
        <v>53007194</v>
      </c>
      <c r="E5796" s="1" t="s">
        <v>11053</v>
      </c>
      <c r="F5796" s="1" t="s">
        <v>29024</v>
      </c>
      <c r="G5796" s="1" t="s">
        <v>29024</v>
      </c>
      <c r="H5796" s="1">
        <v>1</v>
      </c>
      <c r="K5796" s="1" t="s">
        <v>14699</v>
      </c>
      <c r="S5796" s="1" t="s">
        <v>46134</v>
      </c>
      <c r="U5796" s="1">
        <v>15357283900</v>
      </c>
      <c r="AE5796" s="1" t="s">
        <v>19127</v>
      </c>
      <c r="AG5796" s="1">
        <v>4698</v>
      </c>
      <c r="AH5796" s="1" t="s">
        <v>1077</v>
      </c>
      <c r="AI5796" s="1">
        <v>99999999</v>
      </c>
      <c r="AJ5796" s="1" t="s">
        <v>29025</v>
      </c>
    </row>
    <row r="5797" spans="1:36">
      <c r="A5797" s="1">
        <f t="shared" ca="1" si="90"/>
        <v>0.39498090462931679</v>
      </c>
      <c r="B5797" s="1">
        <v>43826</v>
      </c>
      <c r="C5797" s="1">
        <v>10001808</v>
      </c>
      <c r="D5797" s="1">
        <v>53007207</v>
      </c>
      <c r="E5797" s="1" t="s">
        <v>3560</v>
      </c>
      <c r="F5797" s="1" t="s">
        <v>29026</v>
      </c>
      <c r="G5797" s="1" t="s">
        <v>29026</v>
      </c>
      <c r="H5797" s="1">
        <v>2</v>
      </c>
      <c r="K5797" s="1" t="s">
        <v>14695</v>
      </c>
      <c r="S5797" s="1" t="s">
        <v>46135</v>
      </c>
      <c r="U5797" s="1">
        <v>14574173596</v>
      </c>
      <c r="Y5797" s="1" t="s">
        <v>14729</v>
      </c>
      <c r="AE5797" s="1" t="s">
        <v>29027</v>
      </c>
      <c r="AG5797" s="1">
        <v>2039</v>
      </c>
      <c r="AH5797" s="1" t="s">
        <v>3561</v>
      </c>
      <c r="AI5797" s="1">
        <v>80025</v>
      </c>
    </row>
    <row r="5798" spans="1:36">
      <c r="A5798" s="1">
        <f t="shared" ca="1" si="90"/>
        <v>0.59691173961335631</v>
      </c>
      <c r="B5798" s="1">
        <v>43964</v>
      </c>
      <c r="C5798" s="1">
        <v>1436511</v>
      </c>
      <c r="D5798" s="1">
        <v>53007228</v>
      </c>
      <c r="E5798" s="1" t="s">
        <v>6214</v>
      </c>
      <c r="F5798" s="1" t="s">
        <v>29028</v>
      </c>
      <c r="G5798" s="1" t="s">
        <v>29028</v>
      </c>
      <c r="H5798" s="1">
        <v>1</v>
      </c>
      <c r="K5798" s="1" t="s">
        <v>14699</v>
      </c>
      <c r="P5798" s="1">
        <v>2120634495</v>
      </c>
      <c r="S5798" s="1" t="s">
        <v>46136</v>
      </c>
      <c r="U5798" s="1">
        <v>17605877277</v>
      </c>
      <c r="AE5798" s="1" t="s">
        <v>15986</v>
      </c>
      <c r="AG5798" s="1">
        <v>4480</v>
      </c>
      <c r="AH5798" s="1" t="s">
        <v>1752</v>
      </c>
      <c r="AI5798" s="1">
        <v>99999999</v>
      </c>
      <c r="AJ5798" s="1" t="s">
        <v>29029</v>
      </c>
    </row>
    <row r="5799" spans="1:36">
      <c r="A5799" s="1">
        <f t="shared" ca="1" si="90"/>
        <v>0.57801502205082356</v>
      </c>
      <c r="B5799" s="1">
        <v>43966</v>
      </c>
      <c r="C5799" s="1">
        <v>1426513</v>
      </c>
      <c r="D5799" s="1">
        <v>53007229</v>
      </c>
      <c r="E5799" s="1" t="s">
        <v>2908</v>
      </c>
      <c r="F5799" s="1" t="s">
        <v>29030</v>
      </c>
      <c r="G5799" s="1" t="s">
        <v>29030</v>
      </c>
      <c r="H5799" s="1">
        <v>2</v>
      </c>
      <c r="K5799" s="1" t="s">
        <v>14699</v>
      </c>
      <c r="P5799" s="1" t="s">
        <v>62588</v>
      </c>
      <c r="S5799" s="1" t="s">
        <v>46137</v>
      </c>
      <c r="U5799" s="1">
        <v>17197906478</v>
      </c>
      <c r="AE5799" s="1" t="s">
        <v>29031</v>
      </c>
      <c r="AG5799" s="1">
        <v>4441</v>
      </c>
      <c r="AH5799" s="1" t="s">
        <v>937</v>
      </c>
      <c r="AI5799" s="1">
        <v>99999999</v>
      </c>
      <c r="AJ5799" s="1" t="s">
        <v>29032</v>
      </c>
    </row>
    <row r="5800" spans="1:36">
      <c r="A5800" s="1">
        <f t="shared" ca="1" si="90"/>
        <v>0.92551545485642983</v>
      </c>
      <c r="B5800" s="1">
        <v>43968</v>
      </c>
      <c r="C5800" s="1">
        <v>1476514</v>
      </c>
      <c r="D5800" s="1">
        <v>53007230</v>
      </c>
      <c r="E5800" s="1" t="s">
        <v>2105</v>
      </c>
      <c r="F5800" s="1" t="s">
        <v>29033</v>
      </c>
      <c r="G5800" s="1" t="s">
        <v>29033</v>
      </c>
      <c r="H5800" s="1">
        <v>1</v>
      </c>
      <c r="K5800" s="1" t="s">
        <v>14699</v>
      </c>
      <c r="P5800" s="1" t="s">
        <v>78850</v>
      </c>
      <c r="S5800" s="1" t="s">
        <v>46138</v>
      </c>
      <c r="U5800" s="1">
        <v>15813478966</v>
      </c>
      <c r="AE5800" s="1" t="s">
        <v>18114</v>
      </c>
      <c r="AG5800" s="1">
        <v>4750</v>
      </c>
      <c r="AH5800" s="1" t="s">
        <v>718</v>
      </c>
      <c r="AI5800" s="1">
        <v>99999999</v>
      </c>
      <c r="AJ5800" s="1" t="s">
        <v>29034</v>
      </c>
    </row>
    <row r="5801" spans="1:36">
      <c r="A5801" s="1">
        <f t="shared" ca="1" si="90"/>
        <v>0.37517748655279171</v>
      </c>
      <c r="B5801" s="1">
        <v>43980</v>
      </c>
      <c r="C5801" s="1">
        <v>2016527</v>
      </c>
      <c r="D5801" s="1">
        <v>53007254</v>
      </c>
      <c r="E5801" s="1" t="s">
        <v>3650</v>
      </c>
      <c r="F5801" s="1" t="s">
        <v>29035</v>
      </c>
      <c r="G5801" s="1" t="s">
        <v>29035</v>
      </c>
      <c r="H5801" s="1">
        <v>1</v>
      </c>
      <c r="K5801" s="1" t="s">
        <v>14699</v>
      </c>
      <c r="P5801" s="1">
        <v>7545</v>
      </c>
      <c r="S5801" s="1" t="s">
        <v>46139</v>
      </c>
      <c r="U5801" s="1">
        <v>17078933175</v>
      </c>
      <c r="AE5801" s="1" t="s">
        <v>29036</v>
      </c>
      <c r="AG5801" s="1">
        <v>373</v>
      </c>
      <c r="AH5801" s="1" t="s">
        <v>2123</v>
      </c>
      <c r="AI5801" s="1">
        <v>99999999</v>
      </c>
      <c r="AJ5801" s="1" t="s">
        <v>29037</v>
      </c>
    </row>
    <row r="5802" spans="1:36">
      <c r="A5802" s="1">
        <f t="shared" ca="1" si="90"/>
        <v>0.27067532066510247</v>
      </c>
      <c r="B5802" s="1">
        <v>43992</v>
      </c>
      <c r="C5802" s="1">
        <v>1366537</v>
      </c>
      <c r="D5802" s="1">
        <v>53007240</v>
      </c>
      <c r="E5802" s="1" t="s">
        <v>3712</v>
      </c>
      <c r="F5802" s="1" t="s">
        <v>29038</v>
      </c>
      <c r="G5802" s="1" t="s">
        <v>29038</v>
      </c>
      <c r="H5802" s="1">
        <v>2</v>
      </c>
      <c r="K5802" s="1" t="s">
        <v>14699</v>
      </c>
      <c r="P5802" s="1" t="s">
        <v>63021</v>
      </c>
      <c r="S5802" s="1" t="s">
        <v>46140</v>
      </c>
      <c r="U5802" s="1">
        <v>13962229629</v>
      </c>
      <c r="AE5802" s="1" t="s">
        <v>15986</v>
      </c>
      <c r="AG5802" s="1">
        <v>9434</v>
      </c>
      <c r="AH5802" s="1" t="s">
        <v>1879</v>
      </c>
      <c r="AI5802" s="1">
        <v>99999999</v>
      </c>
      <c r="AJ5802" s="1" t="s">
        <v>16904</v>
      </c>
    </row>
    <row r="5803" spans="1:36">
      <c r="A5803" s="1">
        <f t="shared" ca="1" si="90"/>
        <v>0.89229635953984188</v>
      </c>
      <c r="B5803" s="1">
        <v>43998</v>
      </c>
      <c r="C5803" s="1">
        <v>1486541</v>
      </c>
      <c r="D5803" s="1">
        <v>53007243</v>
      </c>
      <c r="E5803" s="1" t="s">
        <v>1666</v>
      </c>
      <c r="F5803" s="1" t="s">
        <v>29039</v>
      </c>
      <c r="G5803" s="1" t="s">
        <v>29039</v>
      </c>
      <c r="H5803" s="1">
        <v>2</v>
      </c>
      <c r="K5803" s="1" t="s">
        <v>14699</v>
      </c>
      <c r="P5803" s="1" t="s">
        <v>63401</v>
      </c>
      <c r="S5803" s="1" t="s">
        <v>46141</v>
      </c>
      <c r="U5803" s="1">
        <v>13893136347</v>
      </c>
      <c r="AE5803" s="1" t="s">
        <v>29040</v>
      </c>
      <c r="AG5803" s="1">
        <v>9328</v>
      </c>
      <c r="AH5803" s="1" t="s">
        <v>1581</v>
      </c>
      <c r="AI5803" s="1">
        <v>99999999</v>
      </c>
      <c r="AJ5803" s="1" t="s">
        <v>29041</v>
      </c>
    </row>
    <row r="5804" spans="1:36">
      <c r="A5804" s="1">
        <f t="shared" ca="1" si="90"/>
        <v>0.25561432098063996</v>
      </c>
      <c r="B5804" s="1">
        <v>44010</v>
      </c>
      <c r="C5804" s="1">
        <v>1386548</v>
      </c>
      <c r="D5804" s="1">
        <v>53007248</v>
      </c>
      <c r="E5804" s="1" t="s">
        <v>3492</v>
      </c>
      <c r="F5804" s="1" t="s">
        <v>29042</v>
      </c>
      <c r="G5804" s="1" t="s">
        <v>29042</v>
      </c>
      <c r="H5804" s="1">
        <v>2</v>
      </c>
      <c r="K5804" s="1" t="s">
        <v>14699</v>
      </c>
      <c r="P5804" s="1" t="s">
        <v>63401</v>
      </c>
      <c r="S5804" s="1" t="s">
        <v>46142</v>
      </c>
      <c r="U5804" s="1">
        <v>13560644074</v>
      </c>
      <c r="AE5804" s="1" t="s">
        <v>29043</v>
      </c>
      <c r="AG5804" s="1">
        <v>2479</v>
      </c>
      <c r="AH5804" s="1" t="s">
        <v>137</v>
      </c>
      <c r="AI5804" s="1">
        <v>99999999</v>
      </c>
      <c r="AJ5804" s="1" t="s">
        <v>29044</v>
      </c>
    </row>
    <row r="5805" spans="1:36">
      <c r="A5805" s="1">
        <f t="shared" ca="1" si="90"/>
        <v>0.29552508194797278</v>
      </c>
      <c r="B5805" s="1">
        <v>44026</v>
      </c>
      <c r="C5805" s="1">
        <v>1136556</v>
      </c>
      <c r="D5805" s="1">
        <v>53007257</v>
      </c>
      <c r="E5805" s="1" t="s">
        <v>11530</v>
      </c>
      <c r="F5805" s="1" t="s">
        <v>29045</v>
      </c>
      <c r="G5805" s="1" t="s">
        <v>29045</v>
      </c>
      <c r="H5805" s="1">
        <v>2</v>
      </c>
      <c r="K5805" s="1" t="s">
        <v>14699</v>
      </c>
      <c r="P5805" s="1" t="s">
        <v>62717</v>
      </c>
      <c r="S5805" s="1" t="s">
        <v>46143</v>
      </c>
      <c r="U5805" s="1">
        <v>15743527670</v>
      </c>
      <c r="AE5805" s="1" t="s">
        <v>29046</v>
      </c>
      <c r="AG5805" s="1">
        <v>4401</v>
      </c>
      <c r="AH5805" s="1" t="s">
        <v>6149</v>
      </c>
      <c r="AI5805" s="1">
        <v>99999999</v>
      </c>
      <c r="AJ5805" s="1" t="s">
        <v>29047</v>
      </c>
    </row>
    <row r="5806" spans="1:36">
      <c r="A5806" s="1">
        <f t="shared" ca="1" si="90"/>
        <v>0.77954898110517457</v>
      </c>
      <c r="B5806" s="1">
        <v>44028</v>
      </c>
      <c r="C5806" s="1">
        <v>1166557</v>
      </c>
      <c r="D5806" s="1">
        <v>53007258</v>
      </c>
      <c r="E5806" s="1" t="s">
        <v>5978</v>
      </c>
      <c r="F5806" s="1" t="s">
        <v>29048</v>
      </c>
      <c r="G5806" s="1" t="s">
        <v>29048</v>
      </c>
      <c r="H5806" s="1">
        <v>2</v>
      </c>
      <c r="K5806" s="1" t="s">
        <v>14699</v>
      </c>
      <c r="P5806" s="1" t="s">
        <v>78141</v>
      </c>
      <c r="S5806" s="1" t="s">
        <v>46144</v>
      </c>
      <c r="U5806" s="1">
        <v>14768245863</v>
      </c>
      <c r="AE5806" s="1" t="s">
        <v>15818</v>
      </c>
      <c r="AG5806" s="1">
        <v>9226</v>
      </c>
      <c r="AH5806" s="1" t="s">
        <v>146</v>
      </c>
      <c r="AI5806" s="1">
        <v>99999999</v>
      </c>
      <c r="AJ5806" s="1" t="s">
        <v>29049</v>
      </c>
    </row>
    <row r="5807" spans="1:36">
      <c r="A5807" s="1">
        <f t="shared" ca="1" si="90"/>
        <v>0.55143166088340911</v>
      </c>
      <c r="B5807" s="1">
        <v>44036</v>
      </c>
      <c r="C5807" s="1">
        <v>1206561</v>
      </c>
      <c r="D5807" s="1">
        <v>53007272</v>
      </c>
      <c r="E5807" s="1" t="s">
        <v>5548</v>
      </c>
      <c r="F5807" s="1" t="s">
        <v>29050</v>
      </c>
      <c r="G5807" s="1" t="s">
        <v>29050</v>
      </c>
      <c r="H5807" s="1">
        <v>1</v>
      </c>
      <c r="K5807" s="1" t="s">
        <v>14699</v>
      </c>
      <c r="P5807" s="1" t="s">
        <v>65096</v>
      </c>
      <c r="S5807" s="1" t="s">
        <v>46145</v>
      </c>
      <c r="U5807" s="1">
        <v>17391177993</v>
      </c>
      <c r="AE5807" s="1" t="s">
        <v>15818</v>
      </c>
      <c r="AG5807" s="1">
        <v>1755</v>
      </c>
      <c r="AH5807" s="1" t="s">
        <v>197</v>
      </c>
      <c r="AI5807" s="1">
        <v>99999999</v>
      </c>
      <c r="AJ5807" s="1" t="s">
        <v>29051</v>
      </c>
    </row>
    <row r="5808" spans="1:36">
      <c r="A5808" s="1">
        <f t="shared" ca="1" si="90"/>
        <v>0.83873693398118143</v>
      </c>
      <c r="B5808" s="1">
        <v>3607</v>
      </c>
      <c r="C5808" s="1">
        <v>2170003</v>
      </c>
      <c r="D5808" s="1">
        <v>1016655</v>
      </c>
      <c r="E5808" s="1" t="s">
        <v>4565</v>
      </c>
      <c r="F5808" s="1" t="s">
        <v>29052</v>
      </c>
      <c r="G5808" s="1" t="s">
        <v>29052</v>
      </c>
      <c r="H5808" s="1">
        <v>2</v>
      </c>
      <c r="K5808" s="1" t="s">
        <v>14699</v>
      </c>
      <c r="P5808" s="1" t="s">
        <v>78261</v>
      </c>
      <c r="S5808" s="1" t="s">
        <v>46146</v>
      </c>
      <c r="U5808" s="1">
        <v>14663897728</v>
      </c>
      <c r="Y5808" s="1" t="s">
        <v>14755</v>
      </c>
      <c r="AE5808" s="1" t="s">
        <v>29053</v>
      </c>
      <c r="AG5808" s="1">
        <v>1156</v>
      </c>
      <c r="AH5808" s="1" t="s">
        <v>4566</v>
      </c>
      <c r="AI5808" s="1">
        <v>2023001</v>
      </c>
      <c r="AJ5808" s="1" t="s">
        <v>17663</v>
      </c>
    </row>
    <row r="5809" spans="1:36">
      <c r="A5809" s="1">
        <f t="shared" ca="1" si="90"/>
        <v>0.63777449407300779</v>
      </c>
      <c r="B5809" s="1">
        <v>3608</v>
      </c>
      <c r="C5809" s="1">
        <v>2090020</v>
      </c>
      <c r="D5809" s="1">
        <v>1016887</v>
      </c>
      <c r="E5809" s="1" t="s">
        <v>956</v>
      </c>
      <c r="F5809" s="1" t="s">
        <v>29054</v>
      </c>
      <c r="G5809" s="1" t="s">
        <v>29054</v>
      </c>
      <c r="H5809" s="1">
        <v>2</v>
      </c>
      <c r="K5809" s="1" t="s">
        <v>14695</v>
      </c>
      <c r="P5809" s="1" t="s">
        <v>77853</v>
      </c>
      <c r="S5809" s="1" t="s">
        <v>46147</v>
      </c>
      <c r="Y5809" s="1" t="s">
        <v>14755</v>
      </c>
      <c r="AE5809" s="1" t="s">
        <v>29055</v>
      </c>
      <c r="AG5809" s="1">
        <v>1145</v>
      </c>
      <c r="AH5809" s="1" t="s">
        <v>957</v>
      </c>
      <c r="AI5809" s="1">
        <v>2006001</v>
      </c>
      <c r="AJ5809" s="1" t="s">
        <v>29056</v>
      </c>
    </row>
    <row r="5810" spans="1:36">
      <c r="A5810" s="1">
        <f t="shared" ca="1" si="90"/>
        <v>0.76476760528611576</v>
      </c>
      <c r="B5810" s="1">
        <v>3621</v>
      </c>
      <c r="C5810" s="1">
        <v>2170027</v>
      </c>
      <c r="D5810" s="1">
        <v>1016675</v>
      </c>
      <c r="E5810" s="1" t="s">
        <v>2837</v>
      </c>
      <c r="F5810" s="1" t="s">
        <v>29057</v>
      </c>
      <c r="G5810" s="1" t="s">
        <v>29057</v>
      </c>
      <c r="H5810" s="1">
        <v>2</v>
      </c>
      <c r="K5810" s="1" t="s">
        <v>14699</v>
      </c>
      <c r="P5810" s="1" t="s">
        <v>65606</v>
      </c>
      <c r="S5810" s="1" t="s">
        <v>46148</v>
      </c>
      <c r="U5810" s="1">
        <v>19838888616</v>
      </c>
      <c r="AE5810" s="1" t="s">
        <v>29058</v>
      </c>
      <c r="AG5810" s="1">
        <v>550</v>
      </c>
      <c r="AH5810" s="1" t="s">
        <v>1896</v>
      </c>
      <c r="AI5810" s="1">
        <v>10380311</v>
      </c>
      <c r="AJ5810" s="1" t="s">
        <v>29059</v>
      </c>
    </row>
    <row r="5811" spans="1:36">
      <c r="A5811" s="1">
        <f t="shared" ca="1" si="90"/>
        <v>0.45044495868631784</v>
      </c>
      <c r="B5811" s="1">
        <v>3650</v>
      </c>
      <c r="C5811" s="1">
        <v>1091421</v>
      </c>
      <c r="D5811" s="1">
        <v>1015376</v>
      </c>
      <c r="E5811" s="1" t="s">
        <v>2500</v>
      </c>
      <c r="F5811" s="1" t="s">
        <v>29060</v>
      </c>
      <c r="G5811" s="1" t="s">
        <v>29060</v>
      </c>
      <c r="H5811" s="1">
        <v>2</v>
      </c>
      <c r="K5811" s="1" t="s">
        <v>14699</v>
      </c>
      <c r="P5811" s="1" t="s">
        <v>63981</v>
      </c>
      <c r="S5811" s="1" t="s">
        <v>46149</v>
      </c>
      <c r="U5811" s="1">
        <v>17525119227</v>
      </c>
      <c r="Y5811" s="1" t="s">
        <v>15309</v>
      </c>
      <c r="AE5811" s="1" t="s">
        <v>15721</v>
      </c>
      <c r="AG5811" s="1">
        <v>9440</v>
      </c>
      <c r="AH5811" s="1" t="s">
        <v>1350</v>
      </c>
      <c r="AI5811" s="1">
        <v>1015052</v>
      </c>
      <c r="AJ5811" s="1" t="s">
        <v>29061</v>
      </c>
    </row>
    <row r="5812" spans="1:36">
      <c r="A5812" s="1">
        <f t="shared" ca="1" si="90"/>
        <v>0.19086508467607299</v>
      </c>
      <c r="B5812" s="1">
        <v>3664</v>
      </c>
      <c r="C5812" s="1">
        <v>2120009</v>
      </c>
      <c r="D5812" s="1">
        <v>1016356</v>
      </c>
      <c r="E5812" s="1" t="s">
        <v>4246</v>
      </c>
      <c r="F5812" s="1" t="s">
        <v>29062</v>
      </c>
      <c r="G5812" s="1" t="s">
        <v>29062</v>
      </c>
      <c r="H5812" s="1">
        <v>1</v>
      </c>
      <c r="K5812" s="1" t="s">
        <v>14699</v>
      </c>
      <c r="P5812" s="1" t="s">
        <v>80017</v>
      </c>
      <c r="S5812" s="1" t="s">
        <v>46150</v>
      </c>
      <c r="Y5812" s="1" t="s">
        <v>14860</v>
      </c>
      <c r="AE5812" s="1" t="s">
        <v>15293</v>
      </c>
      <c r="AG5812" s="1">
        <v>522</v>
      </c>
      <c r="AH5812" s="1" t="s">
        <v>4247</v>
      </c>
      <c r="AI5812" s="1">
        <v>2017013</v>
      </c>
      <c r="AJ5812" s="1" t="s">
        <v>29063</v>
      </c>
    </row>
    <row r="5813" spans="1:36">
      <c r="A5813" s="1">
        <f t="shared" ca="1" si="90"/>
        <v>6.4776526953193025E-2</v>
      </c>
      <c r="B5813" s="1">
        <v>3671</v>
      </c>
      <c r="C5813" s="1">
        <v>1070348</v>
      </c>
      <c r="D5813" s="1">
        <v>1015972</v>
      </c>
      <c r="E5813" s="1" t="s">
        <v>12065</v>
      </c>
      <c r="F5813" s="1" t="s">
        <v>29064</v>
      </c>
      <c r="G5813" s="1" t="s">
        <v>29064</v>
      </c>
      <c r="H5813" s="1">
        <v>1</v>
      </c>
      <c r="K5813" s="1" t="s">
        <v>14699</v>
      </c>
      <c r="P5813" s="1" t="s">
        <v>64759</v>
      </c>
      <c r="S5813" s="1" t="s">
        <v>46151</v>
      </c>
      <c r="U5813" s="1">
        <v>19578937862</v>
      </c>
      <c r="Y5813" s="1" t="s">
        <v>19770</v>
      </c>
      <c r="AE5813" s="1" t="s">
        <v>15732</v>
      </c>
      <c r="AG5813" s="1">
        <v>1179</v>
      </c>
      <c r="AH5813" s="1" t="s">
        <v>3638</v>
      </c>
      <c r="AI5813" s="1">
        <v>1003002</v>
      </c>
      <c r="AJ5813" s="1" t="s">
        <v>29065</v>
      </c>
    </row>
    <row r="5814" spans="1:36">
      <c r="A5814" s="1">
        <f t="shared" ca="1" si="90"/>
        <v>0.65903754127254821</v>
      </c>
      <c r="B5814" s="1">
        <v>3673</v>
      </c>
      <c r="C5814" s="1">
        <v>1091237</v>
      </c>
      <c r="D5814" s="1">
        <v>1015282</v>
      </c>
      <c r="E5814" s="1" t="s">
        <v>4695</v>
      </c>
      <c r="F5814" s="1" t="s">
        <v>29067</v>
      </c>
      <c r="G5814" s="1" t="s">
        <v>29067</v>
      </c>
      <c r="H5814" s="1">
        <v>1</v>
      </c>
      <c r="K5814" s="1" t="s">
        <v>14699</v>
      </c>
      <c r="P5814" s="1" t="s">
        <v>78890</v>
      </c>
      <c r="S5814" s="1" t="s">
        <v>46152</v>
      </c>
      <c r="U5814" s="1">
        <v>19132065369</v>
      </c>
      <c r="AE5814" s="1" t="s">
        <v>29068</v>
      </c>
      <c r="AG5814" s="1">
        <v>2688</v>
      </c>
      <c r="AH5814" s="1" t="s">
        <v>447</v>
      </c>
      <c r="AI5814" s="1">
        <v>10090324</v>
      </c>
      <c r="AJ5814" s="1" t="s">
        <v>29069</v>
      </c>
    </row>
    <row r="5815" spans="1:36">
      <c r="A5815" s="1">
        <f t="shared" ca="1" si="90"/>
        <v>0.83492793383643471</v>
      </c>
      <c r="B5815" s="1">
        <v>3679</v>
      </c>
      <c r="C5815" s="1">
        <v>2010015</v>
      </c>
      <c r="D5815" s="1">
        <v>1016009</v>
      </c>
      <c r="E5815" s="1" t="s">
        <v>12365</v>
      </c>
      <c r="F5815" s="1" t="s">
        <v>29070</v>
      </c>
      <c r="G5815" s="1" t="s">
        <v>29070</v>
      </c>
      <c r="H5815" s="1">
        <v>1</v>
      </c>
      <c r="K5815" s="1" t="s">
        <v>14699</v>
      </c>
      <c r="P5815" s="1" t="s">
        <v>66481</v>
      </c>
      <c r="S5815" s="1" t="s">
        <v>46153</v>
      </c>
      <c r="AE5815" s="1" t="s">
        <v>29071</v>
      </c>
      <c r="AG5815" s="1">
        <v>376</v>
      </c>
      <c r="AH5815" s="1" t="s">
        <v>1186</v>
      </c>
      <c r="AI5815" s="1">
        <v>10230125</v>
      </c>
      <c r="AJ5815" s="1" t="s">
        <v>29072</v>
      </c>
    </row>
    <row r="5816" spans="1:36">
      <c r="A5816" s="1">
        <f t="shared" ca="1" si="90"/>
        <v>0.69018588457805041</v>
      </c>
      <c r="B5816" s="1">
        <v>3690</v>
      </c>
      <c r="C5816" s="1">
        <v>1281155</v>
      </c>
      <c r="D5816" s="1">
        <v>1015895</v>
      </c>
      <c r="E5816" s="1" t="s">
        <v>3989</v>
      </c>
      <c r="F5816" s="1" t="s">
        <v>29073</v>
      </c>
      <c r="G5816" s="1" t="s">
        <v>29073</v>
      </c>
      <c r="H5816" s="1">
        <v>2</v>
      </c>
      <c r="K5816" s="1" t="s">
        <v>14699</v>
      </c>
      <c r="P5816" s="1" t="s">
        <v>77854</v>
      </c>
      <c r="S5816" s="1" t="s">
        <v>46154</v>
      </c>
      <c r="U5816" s="1">
        <v>16710955314</v>
      </c>
      <c r="Y5816" s="1" t="s">
        <v>17001</v>
      </c>
      <c r="AE5816" s="1" t="s">
        <v>14868</v>
      </c>
      <c r="AG5816" s="1">
        <v>2563</v>
      </c>
      <c r="AH5816" s="1" t="s">
        <v>3990</v>
      </c>
      <c r="AI5816" s="1">
        <v>1026003</v>
      </c>
      <c r="AJ5816" s="1" t="s">
        <v>29074</v>
      </c>
    </row>
    <row r="5817" spans="1:36">
      <c r="A5817" s="1">
        <f t="shared" ca="1" si="90"/>
        <v>5.6319162722883953E-2</v>
      </c>
      <c r="B5817" s="1">
        <v>3692</v>
      </c>
      <c r="C5817" s="1">
        <v>1281204</v>
      </c>
      <c r="D5817" s="1">
        <v>1015900</v>
      </c>
      <c r="E5817" s="1" t="s">
        <v>3521</v>
      </c>
      <c r="F5817" s="1" t="s">
        <v>29075</v>
      </c>
      <c r="G5817" s="1" t="s">
        <v>29075</v>
      </c>
      <c r="H5817" s="1">
        <v>1</v>
      </c>
      <c r="K5817" s="1" t="s">
        <v>14695</v>
      </c>
      <c r="P5817" s="1">
        <v>50362624</v>
      </c>
      <c r="S5817" s="1" t="s">
        <v>46155</v>
      </c>
      <c r="U5817" s="1">
        <v>19926966981</v>
      </c>
      <c r="AE5817" s="1" t="s">
        <v>14766</v>
      </c>
      <c r="AG5817" s="1">
        <v>420</v>
      </c>
      <c r="AH5817" s="1" t="s">
        <v>3322</v>
      </c>
      <c r="AI5817" s="1">
        <v>10190035</v>
      </c>
      <c r="AJ5817" s="1" t="s">
        <v>29076</v>
      </c>
    </row>
    <row r="5818" spans="1:36">
      <c r="A5818" s="1">
        <f t="shared" ca="1" si="90"/>
        <v>7.3379562292833045E-2</v>
      </c>
      <c r="B5818" s="1">
        <v>3706</v>
      </c>
      <c r="C5818" s="1">
        <v>1131127</v>
      </c>
      <c r="D5818" s="1">
        <v>1015722</v>
      </c>
      <c r="E5818" s="1" t="s">
        <v>2832</v>
      </c>
      <c r="F5818" s="1" t="s">
        <v>29077</v>
      </c>
      <c r="G5818" s="1" t="s">
        <v>29077</v>
      </c>
      <c r="H5818" s="1">
        <v>2</v>
      </c>
      <c r="K5818" s="1" t="s">
        <v>14699</v>
      </c>
      <c r="P5818" s="1" t="s">
        <v>62685</v>
      </c>
      <c r="S5818" s="1" t="s">
        <v>46156</v>
      </c>
      <c r="U5818" s="1">
        <v>13993275188</v>
      </c>
      <c r="AE5818" s="1" t="s">
        <v>15572</v>
      </c>
      <c r="AG5818" s="1">
        <v>2477</v>
      </c>
      <c r="AH5818" s="1" t="s">
        <v>2833</v>
      </c>
      <c r="AI5818" s="1">
        <v>10160127</v>
      </c>
      <c r="AJ5818" s="1" t="s">
        <v>29078</v>
      </c>
    </row>
    <row r="5819" spans="1:36">
      <c r="A5819" s="1">
        <f t="shared" ca="1" si="90"/>
        <v>1.7118422445145609E-2</v>
      </c>
      <c r="B5819" s="1">
        <v>3713</v>
      </c>
      <c r="C5819" s="1">
        <v>1070390</v>
      </c>
      <c r="D5819" s="1">
        <v>1014914</v>
      </c>
      <c r="E5819" s="1" t="s">
        <v>5407</v>
      </c>
      <c r="F5819" s="1" t="s">
        <v>29079</v>
      </c>
      <c r="G5819" s="1" t="s">
        <v>29079</v>
      </c>
      <c r="H5819" s="1">
        <v>1</v>
      </c>
      <c r="K5819" s="1" t="s">
        <v>14699</v>
      </c>
      <c r="P5819" s="1" t="s">
        <v>78786</v>
      </c>
      <c r="S5819" s="1" t="s">
        <v>46157</v>
      </c>
      <c r="U5819" s="1">
        <v>17607149336</v>
      </c>
      <c r="Y5819" s="1" t="s">
        <v>14748</v>
      </c>
      <c r="AE5819" s="1" t="s">
        <v>29080</v>
      </c>
      <c r="AG5819" s="1">
        <v>1140</v>
      </c>
      <c r="AH5819" s="1" t="s">
        <v>2619</v>
      </c>
      <c r="AI5819" s="1">
        <v>2001002</v>
      </c>
      <c r="AJ5819" s="1" t="s">
        <v>28374</v>
      </c>
    </row>
    <row r="5820" spans="1:36">
      <c r="A5820" s="1">
        <f t="shared" ca="1" si="90"/>
        <v>0.72821441063220682</v>
      </c>
      <c r="B5820" s="1">
        <v>3715</v>
      </c>
      <c r="C5820" s="1">
        <v>1261182</v>
      </c>
      <c r="D5820" s="1">
        <v>1014682</v>
      </c>
      <c r="E5820" s="1" t="s">
        <v>7180</v>
      </c>
      <c r="F5820" s="1" t="s">
        <v>29081</v>
      </c>
      <c r="G5820" s="1" t="s">
        <v>29081</v>
      </c>
      <c r="H5820" s="1">
        <v>2</v>
      </c>
      <c r="K5820" s="1" t="s">
        <v>14699</v>
      </c>
      <c r="P5820" s="1" t="s">
        <v>63007</v>
      </c>
      <c r="S5820" s="1" t="s">
        <v>46158</v>
      </c>
      <c r="U5820" s="1">
        <v>13163763280</v>
      </c>
      <c r="AE5820" s="1" t="s">
        <v>18465</v>
      </c>
      <c r="AG5820" s="1">
        <v>4478</v>
      </c>
      <c r="AH5820" s="1" t="s">
        <v>3227</v>
      </c>
      <c r="AI5820" s="1">
        <v>10140003</v>
      </c>
      <c r="AJ5820" s="1" t="s">
        <v>29082</v>
      </c>
    </row>
    <row r="5821" spans="1:36">
      <c r="A5821" s="1">
        <f t="shared" ca="1" si="90"/>
        <v>8.1431681171295178E-2</v>
      </c>
      <c r="B5821" s="1">
        <v>3728</v>
      </c>
      <c r="C5821" s="1">
        <v>1060130</v>
      </c>
      <c r="D5821" s="1">
        <v>1015007</v>
      </c>
      <c r="E5821" s="1" t="s">
        <v>4438</v>
      </c>
      <c r="F5821" s="1" t="s">
        <v>29083</v>
      </c>
      <c r="G5821" s="1" t="s">
        <v>29083</v>
      </c>
      <c r="H5821" s="1">
        <v>2</v>
      </c>
      <c r="K5821" s="1" t="s">
        <v>14699</v>
      </c>
      <c r="P5821" s="1" t="s">
        <v>63293</v>
      </c>
      <c r="S5821" s="1" t="s">
        <v>46159</v>
      </c>
      <c r="U5821" s="1">
        <v>18075095747</v>
      </c>
      <c r="Y5821" s="1" t="s">
        <v>14729</v>
      </c>
      <c r="AE5821" s="1" t="s">
        <v>29084</v>
      </c>
      <c r="AG5821" s="1">
        <v>1998</v>
      </c>
      <c r="AH5821" s="1" t="s">
        <v>1031</v>
      </c>
      <c r="AI5821" s="1">
        <v>80025</v>
      </c>
      <c r="AJ5821" s="1" t="s">
        <v>29085</v>
      </c>
    </row>
    <row r="5822" spans="1:36">
      <c r="A5822" s="1">
        <f t="shared" ca="1" si="90"/>
        <v>7.6463785665276673E-2</v>
      </c>
      <c r="B5822" s="1">
        <v>3735</v>
      </c>
      <c r="C5822" s="1">
        <v>1160823</v>
      </c>
      <c r="D5822" s="1">
        <v>1015872</v>
      </c>
      <c r="E5822" s="1" t="s">
        <v>11557</v>
      </c>
      <c r="F5822" s="1" t="s">
        <v>29086</v>
      </c>
      <c r="G5822" s="1" t="s">
        <v>29086</v>
      </c>
      <c r="H5822" s="1">
        <v>2</v>
      </c>
      <c r="K5822" s="1" t="s">
        <v>14695</v>
      </c>
      <c r="S5822" s="1" t="s">
        <v>40630</v>
      </c>
      <c r="U5822" s="1">
        <v>15708409084</v>
      </c>
      <c r="AE5822" s="1" t="s">
        <v>14766</v>
      </c>
      <c r="AG5822" s="1">
        <v>417</v>
      </c>
      <c r="AH5822" s="1" t="s">
        <v>1693</v>
      </c>
      <c r="AI5822" s="1">
        <v>10180625</v>
      </c>
      <c r="AJ5822" s="1" t="s">
        <v>29087</v>
      </c>
    </row>
    <row r="5823" spans="1:36">
      <c r="A5823" s="1">
        <f t="shared" ca="1" si="90"/>
        <v>0.43412956528317137</v>
      </c>
      <c r="B5823" s="1">
        <v>3744</v>
      </c>
      <c r="C5823" s="1">
        <v>2010025</v>
      </c>
      <c r="D5823" s="1">
        <v>1016053</v>
      </c>
      <c r="E5823" s="1" t="s">
        <v>11623</v>
      </c>
      <c r="F5823" s="1" t="s">
        <v>29088</v>
      </c>
      <c r="G5823" s="1" t="s">
        <v>29088</v>
      </c>
      <c r="H5823" s="1">
        <v>1</v>
      </c>
      <c r="K5823" s="1" t="s">
        <v>14699</v>
      </c>
      <c r="P5823" s="1" t="s">
        <v>64657</v>
      </c>
      <c r="S5823" s="1" t="s">
        <v>46160</v>
      </c>
      <c r="AE5823" s="1" t="s">
        <v>29089</v>
      </c>
      <c r="AG5823" s="1">
        <v>375</v>
      </c>
      <c r="AH5823" s="1" t="s">
        <v>1384</v>
      </c>
      <c r="AI5823" s="1">
        <v>10230345</v>
      </c>
      <c r="AJ5823" s="1" t="s">
        <v>29090</v>
      </c>
    </row>
    <row r="5824" spans="1:36">
      <c r="A5824" s="1">
        <f t="shared" ca="1" si="90"/>
        <v>0.28876415155615709</v>
      </c>
      <c r="B5824" s="1">
        <v>3755</v>
      </c>
      <c r="C5824" s="1">
        <v>1090400</v>
      </c>
      <c r="D5824" s="1">
        <v>1015922</v>
      </c>
      <c r="E5824" s="1" t="s">
        <v>10377</v>
      </c>
      <c r="F5824" s="1" t="s">
        <v>29091</v>
      </c>
      <c r="G5824" s="1" t="s">
        <v>29091</v>
      </c>
      <c r="H5824" s="1">
        <v>2</v>
      </c>
      <c r="K5824" s="1" t="s">
        <v>14699</v>
      </c>
      <c r="P5824" s="1" t="s">
        <v>78262</v>
      </c>
      <c r="S5824" s="1" t="s">
        <v>46161</v>
      </c>
      <c r="U5824" s="1">
        <v>19153564541</v>
      </c>
      <c r="Y5824" s="1" t="s">
        <v>15309</v>
      </c>
      <c r="AE5824" s="1" t="s">
        <v>15301</v>
      </c>
      <c r="AG5824" s="1">
        <v>4479</v>
      </c>
      <c r="AH5824" s="1" t="s">
        <v>3886</v>
      </c>
      <c r="AI5824" s="1">
        <v>1006012</v>
      </c>
      <c r="AJ5824" s="1" t="s">
        <v>22881</v>
      </c>
    </row>
    <row r="5825" spans="1:36">
      <c r="A5825" s="1">
        <f t="shared" ca="1" si="90"/>
        <v>0.96800198900309364</v>
      </c>
      <c r="B5825" s="1">
        <v>3759</v>
      </c>
      <c r="C5825" s="1">
        <v>1090447</v>
      </c>
      <c r="D5825" s="1">
        <v>1015402</v>
      </c>
      <c r="E5825" s="1" t="s">
        <v>12472</v>
      </c>
      <c r="F5825" s="1" t="s">
        <v>29092</v>
      </c>
      <c r="G5825" s="1" t="s">
        <v>29092</v>
      </c>
      <c r="H5825" s="1">
        <v>2</v>
      </c>
      <c r="K5825" s="1" t="s">
        <v>14699</v>
      </c>
      <c r="P5825" s="1" t="s">
        <v>77855</v>
      </c>
      <c r="S5825" s="1" t="s">
        <v>46162</v>
      </c>
      <c r="U5825" s="1">
        <v>19546361068</v>
      </c>
      <c r="Y5825" s="1" t="s">
        <v>15309</v>
      </c>
      <c r="AE5825" s="1" t="s">
        <v>29093</v>
      </c>
      <c r="AG5825" s="1">
        <v>364</v>
      </c>
      <c r="AH5825" s="1" t="s">
        <v>497</v>
      </c>
      <c r="AI5825" s="1">
        <v>1016014</v>
      </c>
      <c r="AJ5825" s="1" t="s">
        <v>29094</v>
      </c>
    </row>
    <row r="5826" spans="1:36">
      <c r="A5826" s="1">
        <f t="shared" ca="1" si="90"/>
        <v>0.46746344172452381</v>
      </c>
      <c r="B5826" s="1">
        <v>3763</v>
      </c>
      <c r="C5826" s="1">
        <v>1041097</v>
      </c>
      <c r="D5826" s="1">
        <v>1014783</v>
      </c>
      <c r="E5826" s="1" t="s">
        <v>3358</v>
      </c>
      <c r="F5826" s="1" t="s">
        <v>29095</v>
      </c>
      <c r="G5826" s="1" t="s">
        <v>29095</v>
      </c>
      <c r="H5826" s="1">
        <v>1</v>
      </c>
      <c r="K5826" s="1" t="s">
        <v>14699</v>
      </c>
      <c r="P5826" s="1" t="s">
        <v>65165</v>
      </c>
      <c r="S5826" s="1" t="s">
        <v>46163</v>
      </c>
      <c r="U5826" s="1">
        <v>15153687037</v>
      </c>
      <c r="Y5826" s="1" t="s">
        <v>15309</v>
      </c>
      <c r="AE5826" s="1" t="s">
        <v>29096</v>
      </c>
      <c r="AG5826" s="1">
        <v>9262</v>
      </c>
      <c r="AH5826" s="1" t="s">
        <v>3359</v>
      </c>
      <c r="AI5826" s="1">
        <v>1009017</v>
      </c>
      <c r="AJ5826" s="1" t="s">
        <v>29097</v>
      </c>
    </row>
    <row r="5827" spans="1:36">
      <c r="A5827" s="1">
        <f t="shared" ref="A5827:A5890" ca="1" si="91">RAND()</f>
        <v>0.64903782356143858</v>
      </c>
      <c r="B5827" s="1">
        <v>3780</v>
      </c>
      <c r="C5827" s="1">
        <v>1020628</v>
      </c>
      <c r="D5827" s="1">
        <v>1014660</v>
      </c>
      <c r="E5827" s="1" t="s">
        <v>7602</v>
      </c>
      <c r="F5827" s="1" t="s">
        <v>29098</v>
      </c>
      <c r="G5827" s="1" t="s">
        <v>29098</v>
      </c>
      <c r="H5827" s="1">
        <v>1</v>
      </c>
      <c r="K5827" s="1" t="s">
        <v>14695</v>
      </c>
      <c r="P5827" s="1" t="s">
        <v>79505</v>
      </c>
      <c r="S5827" s="1" t="s">
        <v>46164</v>
      </c>
      <c r="U5827" s="1">
        <v>16577360092</v>
      </c>
      <c r="AE5827" s="1" t="s">
        <v>14766</v>
      </c>
      <c r="AG5827" s="1">
        <v>214</v>
      </c>
      <c r="AH5827" s="1" t="s">
        <v>7603</v>
      </c>
      <c r="AI5827" s="1">
        <v>10010240</v>
      </c>
      <c r="AJ5827" s="1" t="s">
        <v>29099</v>
      </c>
    </row>
    <row r="5828" spans="1:36">
      <c r="A5828" s="1">
        <f t="shared" ca="1" si="91"/>
        <v>0.65919631137935719</v>
      </c>
      <c r="B5828" s="1">
        <v>3783</v>
      </c>
      <c r="C5828" s="1">
        <v>1020729</v>
      </c>
      <c r="D5828" s="1">
        <v>1014638</v>
      </c>
      <c r="E5828" s="1" t="s">
        <v>5319</v>
      </c>
      <c r="F5828" s="1" t="s">
        <v>29100</v>
      </c>
      <c r="G5828" s="1" t="s">
        <v>29100</v>
      </c>
      <c r="H5828" s="1">
        <v>1</v>
      </c>
      <c r="K5828" s="1" t="s">
        <v>14699</v>
      </c>
      <c r="P5828" s="1" t="s">
        <v>78949</v>
      </c>
      <c r="S5828" s="1" t="s">
        <v>46165</v>
      </c>
      <c r="U5828" s="1">
        <v>17299743533</v>
      </c>
      <c r="AE5828" s="1" t="s">
        <v>29101</v>
      </c>
      <c r="AG5828" s="1">
        <v>4395</v>
      </c>
      <c r="AH5828" s="1" t="s">
        <v>195</v>
      </c>
      <c r="AI5828" s="1">
        <v>10010128</v>
      </c>
      <c r="AJ5828" s="1" t="s">
        <v>15639</v>
      </c>
    </row>
    <row r="5829" spans="1:36">
      <c r="A5829" s="1">
        <f t="shared" ca="1" si="91"/>
        <v>0.44190320678124029</v>
      </c>
      <c r="B5829" s="1">
        <v>3784</v>
      </c>
      <c r="C5829" s="1">
        <v>1160540</v>
      </c>
      <c r="D5829" s="1">
        <v>1014943</v>
      </c>
      <c r="E5829" s="1" t="s">
        <v>10018</v>
      </c>
      <c r="F5829" s="1" t="s">
        <v>29102</v>
      </c>
      <c r="G5829" s="1" t="s">
        <v>29102</v>
      </c>
      <c r="H5829" s="1">
        <v>1</v>
      </c>
      <c r="K5829" s="1" t="s">
        <v>14695</v>
      </c>
      <c r="P5829" s="1" t="s">
        <v>66473</v>
      </c>
      <c r="S5829" s="1" t="s">
        <v>46166</v>
      </c>
      <c r="U5829" s="1">
        <v>19581009333</v>
      </c>
      <c r="AE5829" s="1" t="s">
        <v>14766</v>
      </c>
      <c r="AG5829" s="1">
        <v>278</v>
      </c>
      <c r="AH5829" s="1" t="s">
        <v>5712</v>
      </c>
      <c r="AI5829" s="1">
        <v>10070170</v>
      </c>
      <c r="AJ5829" s="1" t="s">
        <v>29103</v>
      </c>
    </row>
    <row r="5830" spans="1:36">
      <c r="A5830" s="1">
        <f t="shared" ca="1" si="91"/>
        <v>0.62085132177676305</v>
      </c>
      <c r="B5830" s="1">
        <v>42588</v>
      </c>
      <c r="C5830" s="1" t="s">
        <v>184</v>
      </c>
      <c r="D5830" s="1">
        <v>53006855</v>
      </c>
      <c r="E5830" s="1" t="s">
        <v>183</v>
      </c>
      <c r="F5830" s="1" t="s">
        <v>29104</v>
      </c>
      <c r="G5830" s="1" t="s">
        <v>29104</v>
      </c>
      <c r="H5830" s="1">
        <v>1</v>
      </c>
      <c r="K5830" s="1" t="s">
        <v>14695</v>
      </c>
      <c r="S5830" s="1" t="s">
        <v>46167</v>
      </c>
      <c r="U5830" s="1">
        <v>17665265673</v>
      </c>
      <c r="AE5830" s="1" t="s">
        <v>17719</v>
      </c>
      <c r="AG5830" s="1">
        <v>9138</v>
      </c>
      <c r="AH5830" s="1" t="s">
        <v>185</v>
      </c>
      <c r="AI5830" s="1">
        <v>99999999</v>
      </c>
      <c r="AJ5830" s="1" t="s">
        <v>29105</v>
      </c>
    </row>
    <row r="5831" spans="1:36">
      <c r="A5831" s="1">
        <f t="shared" ca="1" si="91"/>
        <v>0.15054060425622906</v>
      </c>
      <c r="B5831" s="1">
        <v>42662</v>
      </c>
      <c r="C5831" s="1">
        <v>1166421</v>
      </c>
      <c r="D5831" s="1">
        <v>53006869</v>
      </c>
      <c r="E5831" s="1" t="s">
        <v>2149</v>
      </c>
      <c r="F5831" s="1" t="s">
        <v>29106</v>
      </c>
      <c r="G5831" s="1" t="s">
        <v>29106</v>
      </c>
      <c r="H5831" s="1">
        <v>1</v>
      </c>
      <c r="K5831" s="1" t="s">
        <v>14699</v>
      </c>
      <c r="S5831" s="1" t="s">
        <v>46168</v>
      </c>
      <c r="U5831" s="1">
        <v>15583216521</v>
      </c>
      <c r="AE5831" s="1" t="s">
        <v>29107</v>
      </c>
      <c r="AG5831" s="1">
        <v>4950</v>
      </c>
      <c r="AH5831" s="1" t="s">
        <v>573</v>
      </c>
      <c r="AI5831" s="1">
        <v>99999999</v>
      </c>
      <c r="AJ5831" s="1" t="s">
        <v>29108</v>
      </c>
    </row>
    <row r="5832" spans="1:36">
      <c r="A5832" s="1">
        <f t="shared" ca="1" si="91"/>
        <v>0.43344200373716202</v>
      </c>
      <c r="B5832" s="1">
        <v>42928</v>
      </c>
      <c r="C5832" s="1" t="s">
        <v>8141</v>
      </c>
      <c r="D5832" s="1">
        <v>53006964</v>
      </c>
      <c r="E5832" s="1" t="s">
        <v>8140</v>
      </c>
      <c r="F5832" s="1" t="s">
        <v>29109</v>
      </c>
      <c r="G5832" s="1" t="s">
        <v>29109</v>
      </c>
      <c r="H5832" s="1">
        <v>1</v>
      </c>
      <c r="K5832" s="1" t="s">
        <v>14695</v>
      </c>
      <c r="S5832" s="1" t="s">
        <v>46169</v>
      </c>
      <c r="U5832" s="1">
        <v>16718438433</v>
      </c>
      <c r="AE5832" s="1" t="s">
        <v>25199</v>
      </c>
      <c r="AG5832" s="1">
        <v>634</v>
      </c>
      <c r="AH5832" s="1" t="s">
        <v>1115</v>
      </c>
      <c r="AI5832" s="1">
        <v>99999999</v>
      </c>
      <c r="AJ5832" s="1" t="s">
        <v>29110</v>
      </c>
    </row>
    <row r="5833" spans="1:36">
      <c r="A5833" s="1">
        <f t="shared" ca="1" si="91"/>
        <v>0.4999029988417989</v>
      </c>
      <c r="B5833" s="1">
        <v>42942</v>
      </c>
      <c r="C5833" s="1">
        <v>10001709</v>
      </c>
      <c r="D5833" s="1">
        <v>53006971</v>
      </c>
      <c r="E5833" s="1" t="s">
        <v>1040</v>
      </c>
      <c r="F5833" s="1" t="s">
        <v>29111</v>
      </c>
      <c r="G5833" s="1" t="s">
        <v>29111</v>
      </c>
      <c r="H5833" s="1">
        <v>1</v>
      </c>
      <c r="K5833" s="1" t="s">
        <v>14699</v>
      </c>
      <c r="P5833" s="1" t="s">
        <v>79963</v>
      </c>
      <c r="S5833" s="1" t="s">
        <v>46170</v>
      </c>
      <c r="U5833" s="1">
        <v>18612844731</v>
      </c>
      <c r="Y5833" s="1" t="s">
        <v>14729</v>
      </c>
      <c r="AE5833" s="1" t="s">
        <v>29112</v>
      </c>
      <c r="AG5833" s="1">
        <v>9526</v>
      </c>
      <c r="AH5833" s="1" t="s">
        <v>1041</v>
      </c>
      <c r="AI5833" s="1">
        <v>80025</v>
      </c>
      <c r="AJ5833" s="1" t="s">
        <v>29113</v>
      </c>
    </row>
    <row r="5834" spans="1:36">
      <c r="A5834" s="1">
        <f t="shared" ca="1" si="91"/>
        <v>7.4064487201671692E-2</v>
      </c>
      <c r="B5834" s="1">
        <v>42966</v>
      </c>
      <c r="C5834" s="1">
        <v>66666436</v>
      </c>
      <c r="D5834" s="1">
        <v>53006978</v>
      </c>
      <c r="E5834" s="1" t="s">
        <v>416</v>
      </c>
      <c r="F5834" s="1" t="s">
        <v>29114</v>
      </c>
      <c r="G5834" s="1" t="s">
        <v>29114</v>
      </c>
      <c r="H5834" s="1">
        <v>1</v>
      </c>
      <c r="K5834" s="1" t="s">
        <v>14699</v>
      </c>
      <c r="S5834" s="1" t="s">
        <v>46171</v>
      </c>
      <c r="U5834" s="1">
        <v>19945063852</v>
      </c>
      <c r="AE5834" s="1" t="s">
        <v>29115</v>
      </c>
      <c r="AG5834" s="1">
        <v>10394</v>
      </c>
      <c r="AH5834" s="1" t="s">
        <v>417</v>
      </c>
      <c r="AI5834" s="1">
        <v>104224029</v>
      </c>
    </row>
    <row r="5835" spans="1:36">
      <c r="A5835" s="1">
        <f t="shared" ca="1" si="91"/>
        <v>0.12482673591002769</v>
      </c>
      <c r="B5835" s="1">
        <v>42988</v>
      </c>
      <c r="C5835" s="1">
        <v>10001708</v>
      </c>
      <c r="D5835" s="1">
        <v>53007016</v>
      </c>
      <c r="E5835" s="1" t="s">
        <v>1978</v>
      </c>
      <c r="F5835" s="1" t="s">
        <v>20727</v>
      </c>
      <c r="G5835" s="1" t="s">
        <v>20727</v>
      </c>
      <c r="H5835" s="1">
        <v>1</v>
      </c>
      <c r="K5835" s="1" t="s">
        <v>14695</v>
      </c>
      <c r="P5835" s="1" t="s">
        <v>66331</v>
      </c>
      <c r="S5835" s="1" t="s">
        <v>46172</v>
      </c>
      <c r="Y5835" s="1" t="s">
        <v>14729</v>
      </c>
      <c r="AE5835" s="1" t="s">
        <v>29116</v>
      </c>
      <c r="AG5835" s="1">
        <v>4631</v>
      </c>
      <c r="AH5835" s="1" t="s">
        <v>1531</v>
      </c>
      <c r="AI5835" s="1">
        <v>80025</v>
      </c>
      <c r="AJ5835" s="1" t="s">
        <v>20729</v>
      </c>
    </row>
    <row r="5836" spans="1:36">
      <c r="A5836" s="1">
        <f t="shared" ca="1" si="91"/>
        <v>0.62076451126922627</v>
      </c>
      <c r="B5836" s="1">
        <v>43004</v>
      </c>
      <c r="C5836" s="1">
        <v>10001717</v>
      </c>
      <c r="D5836" s="1">
        <v>53007021</v>
      </c>
      <c r="E5836" s="1" t="s">
        <v>2015</v>
      </c>
      <c r="F5836" s="1" t="s">
        <v>29117</v>
      </c>
      <c r="G5836" s="1" t="s">
        <v>29117</v>
      </c>
      <c r="H5836" s="1">
        <v>2</v>
      </c>
      <c r="K5836" s="1" t="s">
        <v>14699</v>
      </c>
      <c r="P5836" s="1" t="s">
        <v>62906</v>
      </c>
      <c r="S5836" s="1" t="s">
        <v>46173</v>
      </c>
      <c r="U5836" s="1">
        <v>16284760685</v>
      </c>
      <c r="Y5836" s="1" t="s">
        <v>14729</v>
      </c>
      <c r="AE5836" s="1" t="s">
        <v>29118</v>
      </c>
      <c r="AG5836" s="1">
        <v>9548</v>
      </c>
      <c r="AH5836" s="1" t="s">
        <v>2016</v>
      </c>
      <c r="AI5836" s="1">
        <v>80025</v>
      </c>
      <c r="AJ5836" s="1" t="s">
        <v>29119</v>
      </c>
    </row>
    <row r="5837" spans="1:36">
      <c r="A5837" s="1">
        <f t="shared" ca="1" si="91"/>
        <v>0.18758180933383395</v>
      </c>
      <c r="B5837" s="1">
        <v>2820</v>
      </c>
      <c r="C5837" s="1">
        <v>2020038</v>
      </c>
      <c r="D5837" s="1">
        <v>1014700</v>
      </c>
      <c r="E5837" s="1" t="s">
        <v>1722</v>
      </c>
      <c r="F5837" s="1" t="s">
        <v>29120</v>
      </c>
      <c r="G5837" s="1" t="s">
        <v>29120</v>
      </c>
      <c r="H5837" s="1">
        <v>2</v>
      </c>
      <c r="K5837" s="1" t="s">
        <v>14699</v>
      </c>
      <c r="P5837" s="1" t="s">
        <v>80310</v>
      </c>
      <c r="S5837" s="1" t="s">
        <v>46174</v>
      </c>
      <c r="U5837" s="1">
        <v>15617081240</v>
      </c>
      <c r="Y5837" s="1" t="s">
        <v>14748</v>
      </c>
      <c r="AE5837" s="1" t="s">
        <v>17073</v>
      </c>
      <c r="AG5837" s="1">
        <v>1174</v>
      </c>
      <c r="AH5837" s="1" t="s">
        <v>1723</v>
      </c>
      <c r="AI5837" s="1">
        <v>1021002</v>
      </c>
      <c r="AJ5837" s="1" t="s">
        <v>29121</v>
      </c>
    </row>
    <row r="5838" spans="1:36">
      <c r="A5838" s="1">
        <f t="shared" ca="1" si="91"/>
        <v>1.012019007739029E-2</v>
      </c>
      <c r="B5838" s="1">
        <v>2821</v>
      </c>
      <c r="C5838" s="1">
        <v>1101150</v>
      </c>
      <c r="D5838" s="1">
        <v>1015578</v>
      </c>
      <c r="E5838" s="1" t="s">
        <v>6727</v>
      </c>
      <c r="F5838" s="1" t="s">
        <v>29122</v>
      </c>
      <c r="G5838" s="1" t="s">
        <v>29122</v>
      </c>
      <c r="H5838" s="1">
        <v>1</v>
      </c>
      <c r="K5838" s="1" t="s">
        <v>14699</v>
      </c>
      <c r="P5838" s="1" t="s">
        <v>78860</v>
      </c>
      <c r="S5838" s="1" t="s">
        <v>46175</v>
      </c>
      <c r="U5838" s="1">
        <v>18212111559</v>
      </c>
      <c r="AE5838" s="1" t="s">
        <v>15558</v>
      </c>
      <c r="AG5838" s="1">
        <v>2651</v>
      </c>
      <c r="AH5838" s="1" t="s">
        <v>810</v>
      </c>
      <c r="AI5838" s="1">
        <v>10060324</v>
      </c>
      <c r="AJ5838" s="1" t="s">
        <v>29123</v>
      </c>
    </row>
    <row r="5839" spans="1:36">
      <c r="A5839" s="1">
        <f t="shared" ca="1" si="91"/>
        <v>0.34229206748129515</v>
      </c>
      <c r="B5839" s="1">
        <v>2824</v>
      </c>
      <c r="C5839" s="1">
        <v>1342352</v>
      </c>
      <c r="D5839" s="1">
        <v>1015207</v>
      </c>
      <c r="E5839" s="1" t="s">
        <v>8470</v>
      </c>
      <c r="F5839" s="1" t="s">
        <v>29124</v>
      </c>
      <c r="G5839" s="1" t="s">
        <v>29124</v>
      </c>
      <c r="H5839" s="1">
        <v>1</v>
      </c>
      <c r="K5839" s="1" t="s">
        <v>14695</v>
      </c>
      <c r="P5839" s="1" t="s">
        <v>79506</v>
      </c>
      <c r="S5839" s="1" t="s">
        <v>46176</v>
      </c>
      <c r="U5839" s="1">
        <v>18592247836</v>
      </c>
      <c r="AE5839" s="1" t="s">
        <v>14766</v>
      </c>
      <c r="AG5839" s="1">
        <v>2139</v>
      </c>
      <c r="AH5839" s="1" t="s">
        <v>8471</v>
      </c>
      <c r="AI5839" s="1">
        <v>10122039</v>
      </c>
      <c r="AJ5839" s="1" t="s">
        <v>28767</v>
      </c>
    </row>
    <row r="5840" spans="1:36">
      <c r="A5840" s="1">
        <f t="shared" ca="1" si="91"/>
        <v>0.21613223193495656</v>
      </c>
      <c r="B5840" s="1">
        <v>2832</v>
      </c>
      <c r="C5840" s="1">
        <v>1120371</v>
      </c>
      <c r="D5840" s="1">
        <v>1015694</v>
      </c>
      <c r="E5840" s="1" t="s">
        <v>5330</v>
      </c>
      <c r="F5840" s="1" t="s">
        <v>29125</v>
      </c>
      <c r="G5840" s="1" t="s">
        <v>29125</v>
      </c>
      <c r="H5840" s="1">
        <v>1</v>
      </c>
      <c r="K5840" s="1" t="s">
        <v>14699</v>
      </c>
      <c r="P5840" s="1" t="s">
        <v>78950</v>
      </c>
      <c r="S5840" s="1" t="s">
        <v>46177</v>
      </c>
      <c r="U5840" s="1">
        <v>17123829614</v>
      </c>
      <c r="Y5840" s="1" t="s">
        <v>15309</v>
      </c>
      <c r="AE5840" s="1" t="s">
        <v>17033</v>
      </c>
      <c r="AG5840" s="1">
        <v>2566</v>
      </c>
      <c r="AH5840" s="1" t="s">
        <v>4366</v>
      </c>
      <c r="AI5840" s="1">
        <v>1011014</v>
      </c>
      <c r="AJ5840" s="1" t="s">
        <v>29126</v>
      </c>
    </row>
    <row r="5841" spans="1:37">
      <c r="A5841" s="1">
        <f t="shared" ca="1" si="91"/>
        <v>0.45444266243926634</v>
      </c>
      <c r="B5841" s="1">
        <v>2839</v>
      </c>
      <c r="C5841" s="1">
        <v>1200961</v>
      </c>
      <c r="D5841" s="1">
        <v>1015413</v>
      </c>
      <c r="E5841" s="1" t="s">
        <v>7520</v>
      </c>
      <c r="F5841" s="1" t="s">
        <v>29127</v>
      </c>
      <c r="G5841" s="1" t="s">
        <v>29127</v>
      </c>
      <c r="H5841" s="1">
        <v>1</v>
      </c>
      <c r="K5841" s="1" t="s">
        <v>14699</v>
      </c>
      <c r="P5841" s="1" t="s">
        <v>78639</v>
      </c>
      <c r="S5841" s="1" t="s">
        <v>46178</v>
      </c>
      <c r="U5841" s="1">
        <v>13374016642</v>
      </c>
      <c r="Y5841" s="1" t="s">
        <v>14989</v>
      </c>
      <c r="AE5841" s="1" t="s">
        <v>29128</v>
      </c>
      <c r="AG5841" s="1">
        <v>364</v>
      </c>
      <c r="AH5841" s="1" t="s">
        <v>497</v>
      </c>
      <c r="AI5841" s="1">
        <v>1016015</v>
      </c>
      <c r="AJ5841" s="1" t="s">
        <v>29129</v>
      </c>
    </row>
    <row r="5842" spans="1:37">
      <c r="A5842" s="1">
        <f t="shared" ca="1" si="91"/>
        <v>0.82817823792374623</v>
      </c>
      <c r="B5842" s="1">
        <v>2843</v>
      </c>
      <c r="C5842" s="1">
        <v>2160035</v>
      </c>
      <c r="D5842" s="1">
        <v>1016637</v>
      </c>
      <c r="E5842" s="1" t="s">
        <v>2995</v>
      </c>
      <c r="F5842" s="1" t="s">
        <v>29130</v>
      </c>
      <c r="G5842" s="1" t="s">
        <v>29130</v>
      </c>
      <c r="H5842" s="1">
        <v>2</v>
      </c>
      <c r="K5842" s="1" t="s">
        <v>14699</v>
      </c>
      <c r="P5842" s="1" t="s">
        <v>62496</v>
      </c>
      <c r="S5842" s="1" t="s">
        <v>46179</v>
      </c>
      <c r="U5842" s="1">
        <v>18558749705</v>
      </c>
      <c r="Y5842" s="1" t="s">
        <v>14830</v>
      </c>
      <c r="AE5842" s="1" t="s">
        <v>29131</v>
      </c>
      <c r="AG5842" s="1">
        <v>545</v>
      </c>
      <c r="AH5842" s="1" t="s">
        <v>1297</v>
      </c>
      <c r="AI5842" s="1">
        <v>2018009</v>
      </c>
      <c r="AJ5842" s="1" t="s">
        <v>29132</v>
      </c>
    </row>
    <row r="5843" spans="1:37">
      <c r="A5843" s="1">
        <f t="shared" ca="1" si="91"/>
        <v>0.39494688636430197</v>
      </c>
      <c r="B5843" s="1">
        <v>2845</v>
      </c>
      <c r="C5843" s="1">
        <v>2160017</v>
      </c>
      <c r="D5843" s="1">
        <v>1016630</v>
      </c>
      <c r="E5843" s="1" t="s">
        <v>8282</v>
      </c>
      <c r="F5843" s="1" t="s">
        <v>29133</v>
      </c>
      <c r="G5843" s="1" t="s">
        <v>29133</v>
      </c>
      <c r="H5843" s="1">
        <v>2</v>
      </c>
      <c r="K5843" s="1" t="s">
        <v>14695</v>
      </c>
      <c r="P5843" s="1" t="s">
        <v>78263</v>
      </c>
      <c r="S5843" s="1" t="s">
        <v>46180</v>
      </c>
      <c r="U5843" s="1">
        <v>15373074987</v>
      </c>
      <c r="AE5843" s="1" t="s">
        <v>29134</v>
      </c>
      <c r="AG5843" s="1">
        <v>543</v>
      </c>
      <c r="AH5843" s="1" t="s">
        <v>3773</v>
      </c>
      <c r="AI5843" s="1">
        <v>10375029</v>
      </c>
      <c r="AJ5843" s="1" t="s">
        <v>29135</v>
      </c>
    </row>
    <row r="5844" spans="1:37">
      <c r="A5844" s="1">
        <f t="shared" ca="1" si="91"/>
        <v>0.81218793335869366</v>
      </c>
      <c r="B5844" s="1">
        <v>2849</v>
      </c>
      <c r="C5844" s="1">
        <v>2140024</v>
      </c>
      <c r="D5844" s="1">
        <v>1016597</v>
      </c>
      <c r="E5844" s="1" t="s">
        <v>10712</v>
      </c>
      <c r="F5844" s="1" t="s">
        <v>29136</v>
      </c>
      <c r="G5844" s="1" t="s">
        <v>29136</v>
      </c>
      <c r="H5844" s="1">
        <v>2</v>
      </c>
      <c r="K5844" s="1" t="s">
        <v>14699</v>
      </c>
      <c r="P5844" s="1" t="s">
        <v>63115</v>
      </c>
      <c r="S5844" s="1" t="s">
        <v>46181</v>
      </c>
      <c r="U5844" s="1">
        <v>15176015864</v>
      </c>
      <c r="Y5844" s="1" t="s">
        <v>17001</v>
      </c>
      <c r="AE5844" s="1" t="s">
        <v>29137</v>
      </c>
      <c r="AG5844" s="1">
        <v>532</v>
      </c>
      <c r="AH5844" s="1" t="s">
        <v>202</v>
      </c>
      <c r="AI5844" s="1">
        <v>2025005</v>
      </c>
      <c r="AJ5844" s="1" t="s">
        <v>29138</v>
      </c>
    </row>
    <row r="5845" spans="1:37">
      <c r="A5845" s="1">
        <f t="shared" ca="1" si="91"/>
        <v>0.60359470276240423</v>
      </c>
      <c r="B5845" s="1">
        <v>2852</v>
      </c>
      <c r="C5845" s="1">
        <v>2060026</v>
      </c>
      <c r="D5845" s="1">
        <v>1016339</v>
      </c>
      <c r="E5845" s="1" t="s">
        <v>5453</v>
      </c>
      <c r="F5845" s="1" t="s">
        <v>29139</v>
      </c>
      <c r="G5845" s="1" t="s">
        <v>29139</v>
      </c>
      <c r="H5845" s="1">
        <v>1</v>
      </c>
      <c r="K5845" s="1" t="s">
        <v>14699</v>
      </c>
      <c r="P5845" s="1" t="s">
        <v>78683</v>
      </c>
      <c r="S5845" s="1" t="s">
        <v>46182</v>
      </c>
      <c r="U5845" s="1">
        <v>13446698400</v>
      </c>
      <c r="AE5845" s="1" t="s">
        <v>29140</v>
      </c>
      <c r="AG5845" s="1">
        <v>4486</v>
      </c>
      <c r="AH5845" s="1" t="s">
        <v>1003</v>
      </c>
      <c r="AI5845" s="1">
        <v>10325109</v>
      </c>
      <c r="AJ5845" s="1" t="s">
        <v>16904</v>
      </c>
    </row>
    <row r="5846" spans="1:37">
      <c r="A5846" s="1">
        <f t="shared" ca="1" si="91"/>
        <v>0.4905555243692068</v>
      </c>
      <c r="B5846" s="1">
        <v>2858</v>
      </c>
      <c r="C5846" s="1">
        <v>2030010</v>
      </c>
      <c r="D5846" s="1">
        <v>1016113</v>
      </c>
      <c r="E5846" s="1" t="s">
        <v>4473</v>
      </c>
      <c r="F5846" s="1" t="s">
        <v>29141</v>
      </c>
      <c r="G5846" s="1" t="s">
        <v>29141</v>
      </c>
      <c r="H5846" s="1">
        <v>1</v>
      </c>
      <c r="K5846" s="1" t="s">
        <v>14699</v>
      </c>
      <c r="P5846" s="1" t="s">
        <v>79507</v>
      </c>
      <c r="S5846" s="1" t="s">
        <v>46183</v>
      </c>
      <c r="U5846" s="1">
        <v>13205812757</v>
      </c>
      <c r="Y5846" s="1" t="s">
        <v>14948</v>
      </c>
      <c r="AE5846" s="1" t="s">
        <v>29142</v>
      </c>
      <c r="AG5846" s="1">
        <v>2117</v>
      </c>
      <c r="AH5846" s="1" t="s">
        <v>302</v>
      </c>
      <c r="AI5846" s="1">
        <v>2019006</v>
      </c>
      <c r="AJ5846" s="1" t="s">
        <v>29143</v>
      </c>
    </row>
    <row r="5847" spans="1:37">
      <c r="A5847" s="1">
        <f t="shared" ca="1" si="91"/>
        <v>3.6074108094663604E-3</v>
      </c>
      <c r="B5847" s="1">
        <v>2860</v>
      </c>
      <c r="C5847" s="1">
        <v>2180017</v>
      </c>
      <c r="D5847" s="1">
        <v>1016262</v>
      </c>
      <c r="E5847" s="1" t="s">
        <v>1401</v>
      </c>
      <c r="F5847" s="1" t="s">
        <v>29144</v>
      </c>
      <c r="G5847" s="1" t="s">
        <v>29144</v>
      </c>
      <c r="H5847" s="1">
        <v>2</v>
      </c>
      <c r="K5847" s="1" t="s">
        <v>14699</v>
      </c>
      <c r="P5847" s="1" t="s">
        <v>78264</v>
      </c>
      <c r="S5847" s="1" t="s">
        <v>46184</v>
      </c>
      <c r="U5847" s="1">
        <v>15090325773</v>
      </c>
      <c r="AE5847" s="1" t="s">
        <v>17023</v>
      </c>
      <c r="AG5847" s="1">
        <v>1798</v>
      </c>
      <c r="AH5847" s="1" t="s">
        <v>775</v>
      </c>
      <c r="AI5847" s="1">
        <v>2001039</v>
      </c>
      <c r="AJ5847" s="1" t="s">
        <v>29145</v>
      </c>
    </row>
    <row r="5848" spans="1:37">
      <c r="A5848" s="1">
        <f t="shared" ca="1" si="91"/>
        <v>6.5842030752900071E-2</v>
      </c>
      <c r="B5848" s="1">
        <v>2877</v>
      </c>
      <c r="C5848" s="1">
        <v>2080033</v>
      </c>
      <c r="D5848" s="1">
        <v>1016561</v>
      </c>
      <c r="E5848" s="1" t="s">
        <v>8376</v>
      </c>
      <c r="F5848" s="1" t="s">
        <v>29146</v>
      </c>
      <c r="G5848" s="1" t="s">
        <v>29146</v>
      </c>
      <c r="H5848" s="1">
        <v>2</v>
      </c>
      <c r="K5848" s="1" t="s">
        <v>14699</v>
      </c>
      <c r="P5848" s="1" t="s">
        <v>78060</v>
      </c>
      <c r="S5848" s="1" t="s">
        <v>46185</v>
      </c>
      <c r="U5848" s="1">
        <v>15170524075</v>
      </c>
      <c r="Y5848" s="1" t="s">
        <v>14755</v>
      </c>
      <c r="AE5848" s="1" t="s">
        <v>29147</v>
      </c>
      <c r="AG5848" s="1">
        <v>500</v>
      </c>
      <c r="AH5848" s="1" t="s">
        <v>5362</v>
      </c>
      <c r="AI5848" s="1">
        <v>2033010</v>
      </c>
      <c r="AJ5848" s="1" t="s">
        <v>29148</v>
      </c>
    </row>
    <row r="5849" spans="1:37">
      <c r="A5849" s="1">
        <f t="shared" ca="1" si="91"/>
        <v>8.0021145979667585E-2</v>
      </c>
      <c r="B5849" s="1">
        <v>2898</v>
      </c>
      <c r="C5849" s="1">
        <v>2330005</v>
      </c>
      <c r="D5849" s="1">
        <v>1014755</v>
      </c>
      <c r="E5849" s="1" t="s">
        <v>5919</v>
      </c>
      <c r="F5849" s="1" t="s">
        <v>29149</v>
      </c>
      <c r="G5849" s="1" t="s">
        <v>29149</v>
      </c>
      <c r="H5849" s="1">
        <v>2</v>
      </c>
      <c r="K5849" s="1" t="s">
        <v>14699</v>
      </c>
      <c r="P5849" s="1" t="s">
        <v>78265</v>
      </c>
      <c r="S5849" s="1" t="s">
        <v>46186</v>
      </c>
      <c r="U5849" s="1">
        <v>13974172328</v>
      </c>
      <c r="AE5849" s="1" t="s">
        <v>19258</v>
      </c>
      <c r="AG5849" s="1">
        <v>624</v>
      </c>
      <c r="AH5849" s="1" t="s">
        <v>181</v>
      </c>
      <c r="AI5849" s="1">
        <v>10450110</v>
      </c>
      <c r="AJ5849" s="1" t="s">
        <v>29150</v>
      </c>
    </row>
    <row r="5850" spans="1:37">
      <c r="A5850" s="1">
        <f t="shared" ca="1" si="91"/>
        <v>0.51777815013846029</v>
      </c>
      <c r="B5850" s="1">
        <v>2900</v>
      </c>
      <c r="C5850" s="1">
        <v>2270020</v>
      </c>
      <c r="D5850" s="1">
        <v>1016847</v>
      </c>
      <c r="E5850" s="1" t="s">
        <v>7509</v>
      </c>
      <c r="F5850" s="1" t="s">
        <v>16581</v>
      </c>
      <c r="G5850" s="1" t="s">
        <v>16581</v>
      </c>
      <c r="H5850" s="1">
        <v>1</v>
      </c>
      <c r="K5850" s="1" t="s">
        <v>14699</v>
      </c>
      <c r="P5850" s="1" t="s">
        <v>78943</v>
      </c>
      <c r="S5850" s="1" t="s">
        <v>46187</v>
      </c>
      <c r="U5850" s="1">
        <v>15973428426</v>
      </c>
      <c r="AE5850" s="1" t="s">
        <v>29151</v>
      </c>
      <c r="AG5850" s="1">
        <v>590</v>
      </c>
      <c r="AH5850" s="1" t="s">
        <v>1479</v>
      </c>
      <c r="AI5850" s="1">
        <v>10420014</v>
      </c>
      <c r="AJ5850" s="1" t="s">
        <v>16583</v>
      </c>
    </row>
    <row r="5851" spans="1:37">
      <c r="A5851" s="1">
        <f t="shared" ca="1" si="91"/>
        <v>0.39898096410427986</v>
      </c>
      <c r="B5851" s="1">
        <v>2901</v>
      </c>
      <c r="C5851" s="1">
        <v>2270009</v>
      </c>
      <c r="D5851" s="1">
        <v>1016862</v>
      </c>
      <c r="E5851" s="1" t="s">
        <v>2119</v>
      </c>
      <c r="F5851" s="1" t="s">
        <v>29152</v>
      </c>
      <c r="G5851" s="1" t="s">
        <v>29152</v>
      </c>
      <c r="H5851" s="1">
        <v>1</v>
      </c>
      <c r="K5851" s="1" t="s">
        <v>14699</v>
      </c>
      <c r="P5851" s="1" t="s">
        <v>79708</v>
      </c>
      <c r="S5851" s="1" t="s">
        <v>46188</v>
      </c>
      <c r="U5851" s="1">
        <v>13088845479</v>
      </c>
      <c r="Y5851" s="1" t="s">
        <v>14755</v>
      </c>
      <c r="AE5851" s="1" t="s">
        <v>29153</v>
      </c>
      <c r="AG5851" s="1">
        <v>589</v>
      </c>
      <c r="AH5851" s="1" t="s">
        <v>2120</v>
      </c>
      <c r="AI5851" s="1">
        <v>2012007</v>
      </c>
      <c r="AJ5851" s="1" t="s">
        <v>29154</v>
      </c>
    </row>
    <row r="5852" spans="1:37">
      <c r="A5852" s="1">
        <f t="shared" ca="1" si="91"/>
        <v>4.3354539357540411E-2</v>
      </c>
      <c r="B5852" s="1">
        <v>2913</v>
      </c>
      <c r="C5852" s="1">
        <v>2120008</v>
      </c>
      <c r="D5852" s="1">
        <v>1017070</v>
      </c>
      <c r="E5852" s="1" t="s">
        <v>6203</v>
      </c>
      <c r="F5852" s="1" t="s">
        <v>29155</v>
      </c>
      <c r="G5852" s="1" t="s">
        <v>29155</v>
      </c>
      <c r="H5852" s="1">
        <v>1</v>
      </c>
      <c r="K5852" s="1" t="s">
        <v>14695</v>
      </c>
      <c r="P5852" s="1" t="s">
        <v>78951</v>
      </c>
      <c r="S5852" s="1" t="s">
        <v>46189</v>
      </c>
      <c r="U5852" s="1">
        <v>19914823652</v>
      </c>
      <c r="AE5852" s="1" t="s">
        <v>14766</v>
      </c>
      <c r="AG5852" s="1">
        <v>520</v>
      </c>
      <c r="AH5852" s="1" t="s">
        <v>1304</v>
      </c>
      <c r="AI5852" s="1">
        <v>10521010</v>
      </c>
      <c r="AJ5852" s="1" t="s">
        <v>16179</v>
      </c>
    </row>
    <row r="5853" spans="1:37">
      <c r="A5853" s="1">
        <f t="shared" ca="1" si="91"/>
        <v>0.49448543841364045</v>
      </c>
      <c r="B5853" s="1">
        <v>2918</v>
      </c>
      <c r="C5853" s="1">
        <v>2090031</v>
      </c>
      <c r="D5853" s="1">
        <v>1016521</v>
      </c>
      <c r="E5853" s="1" t="s">
        <v>14395</v>
      </c>
      <c r="F5853" s="1" t="s">
        <v>29156</v>
      </c>
      <c r="G5853" s="1" t="s">
        <v>29156</v>
      </c>
      <c r="H5853" s="1">
        <v>2</v>
      </c>
      <c r="K5853" s="1" t="s">
        <v>14699</v>
      </c>
      <c r="P5853" s="1" t="s">
        <v>77853</v>
      </c>
      <c r="S5853" s="1" t="s">
        <v>46190</v>
      </c>
      <c r="Y5853" s="1" t="s">
        <v>25728</v>
      </c>
      <c r="AE5853" s="1" t="s">
        <v>29157</v>
      </c>
      <c r="AG5853" s="1">
        <v>9222</v>
      </c>
      <c r="AH5853" s="1" t="s">
        <v>14396</v>
      </c>
      <c r="AI5853" s="1">
        <v>2006005</v>
      </c>
      <c r="AJ5853" s="1" t="s">
        <v>29158</v>
      </c>
    </row>
    <row r="5854" spans="1:37">
      <c r="A5854" s="1">
        <f t="shared" ca="1" si="91"/>
        <v>0.72189349121251178</v>
      </c>
      <c r="B5854" s="1">
        <v>2938</v>
      </c>
      <c r="C5854" s="1">
        <v>1240659</v>
      </c>
      <c r="D5854" s="1">
        <v>1016735</v>
      </c>
      <c r="E5854" s="1" t="s">
        <v>1976</v>
      </c>
      <c r="F5854" s="1" t="s">
        <v>29159</v>
      </c>
      <c r="G5854" s="1" t="s">
        <v>29159</v>
      </c>
      <c r="H5854" s="1">
        <v>1</v>
      </c>
      <c r="K5854" s="1" t="s">
        <v>14699</v>
      </c>
      <c r="P5854" s="1" t="s">
        <v>64784</v>
      </c>
      <c r="S5854" s="1" t="s">
        <v>46191</v>
      </c>
      <c r="U5854" s="1">
        <v>14652115206</v>
      </c>
      <c r="Y5854" s="1" t="s">
        <v>14860</v>
      </c>
      <c r="AE5854" s="1" t="s">
        <v>25120</v>
      </c>
      <c r="AG5854" s="1">
        <v>2559</v>
      </c>
      <c r="AH5854" s="1" t="s">
        <v>1618</v>
      </c>
      <c r="AI5854" s="1">
        <v>2035005</v>
      </c>
      <c r="AJ5854" s="1" t="s">
        <v>29160</v>
      </c>
    </row>
    <row r="5855" spans="1:37">
      <c r="A5855" s="1">
        <f t="shared" ca="1" si="91"/>
        <v>0.63477865233647324</v>
      </c>
      <c r="B5855" s="1">
        <v>2959</v>
      </c>
      <c r="C5855" s="1">
        <v>2090019</v>
      </c>
      <c r="D5855" s="1">
        <v>1016526</v>
      </c>
      <c r="E5855" s="1" t="s">
        <v>2970</v>
      </c>
      <c r="F5855" s="1" t="s">
        <v>21993</v>
      </c>
      <c r="G5855" s="1" t="s">
        <v>21993</v>
      </c>
      <c r="H5855" s="1">
        <v>1</v>
      </c>
      <c r="K5855" s="1" t="s">
        <v>14699</v>
      </c>
      <c r="P5855" s="1" t="s">
        <v>80018</v>
      </c>
      <c r="S5855" s="1" t="s">
        <v>46192</v>
      </c>
      <c r="U5855" s="1">
        <v>14578948654</v>
      </c>
      <c r="AE5855" s="1" t="s">
        <v>20466</v>
      </c>
      <c r="AG5855" s="1">
        <v>506</v>
      </c>
      <c r="AH5855" s="1" t="s">
        <v>2971</v>
      </c>
      <c r="AI5855" s="1">
        <v>10355021</v>
      </c>
      <c r="AJ5855" s="1" t="s">
        <v>15149</v>
      </c>
    </row>
    <row r="5856" spans="1:37">
      <c r="A5856" s="1">
        <f t="shared" ca="1" si="91"/>
        <v>0.99274352571074864</v>
      </c>
      <c r="B5856" s="1">
        <v>2997</v>
      </c>
      <c r="C5856" s="1">
        <v>2262006</v>
      </c>
      <c r="D5856" s="1">
        <v>1016727</v>
      </c>
      <c r="E5856" s="1" t="s">
        <v>11664</v>
      </c>
      <c r="F5856" s="1" t="s">
        <v>29161</v>
      </c>
      <c r="G5856" s="1" t="s">
        <v>29161</v>
      </c>
      <c r="H5856" s="1">
        <v>2</v>
      </c>
      <c r="K5856" s="1" t="s">
        <v>14699</v>
      </c>
      <c r="P5856" s="1" t="s">
        <v>78266</v>
      </c>
      <c r="S5856" s="1" t="s">
        <v>46193</v>
      </c>
      <c r="U5856" s="1">
        <v>17656596142</v>
      </c>
      <c r="AE5856" s="1" t="s">
        <v>29162</v>
      </c>
      <c r="AG5856" s="1">
        <v>2214</v>
      </c>
      <c r="AH5856" s="1" t="s">
        <v>501</v>
      </c>
      <c r="AI5856" s="1">
        <v>10390022</v>
      </c>
      <c r="AJ5856" s="1" t="s">
        <v>29163</v>
      </c>
      <c r="AK5856" s="1" t="s">
        <v>29164</v>
      </c>
    </row>
    <row r="5857" spans="1:36">
      <c r="A5857" s="1">
        <f t="shared" ca="1" si="91"/>
        <v>0.43823275484700941</v>
      </c>
      <c r="B5857" s="1">
        <v>3012</v>
      </c>
      <c r="C5857" s="1">
        <v>2261003</v>
      </c>
      <c r="D5857" s="1">
        <v>1016718</v>
      </c>
      <c r="E5857" s="1" t="s">
        <v>6101</v>
      </c>
      <c r="F5857" s="1" t="s">
        <v>29165</v>
      </c>
      <c r="G5857" s="1" t="s">
        <v>29165</v>
      </c>
      <c r="H5857" s="1">
        <v>1</v>
      </c>
      <c r="K5857" s="1" t="s">
        <v>14699</v>
      </c>
      <c r="P5857" s="1" t="s">
        <v>80019</v>
      </c>
      <c r="S5857" s="1" t="s">
        <v>46194</v>
      </c>
      <c r="U5857" s="1">
        <v>13066508877</v>
      </c>
      <c r="Y5857" s="1" t="s">
        <v>24221</v>
      </c>
      <c r="AE5857" s="1" t="s">
        <v>19258</v>
      </c>
      <c r="AG5857" s="1">
        <v>560</v>
      </c>
      <c r="AH5857" s="1" t="s">
        <v>2248</v>
      </c>
      <c r="AI5857" s="1">
        <v>2035010</v>
      </c>
      <c r="AJ5857" s="1" t="s">
        <v>29166</v>
      </c>
    </row>
    <row r="5858" spans="1:36">
      <c r="A5858" s="1">
        <f t="shared" ca="1" si="91"/>
        <v>0.19610756987997169</v>
      </c>
      <c r="B5858" s="1">
        <v>3018</v>
      </c>
      <c r="C5858" s="1">
        <v>2100041</v>
      </c>
      <c r="D5858" s="1">
        <v>1016462</v>
      </c>
      <c r="E5858" s="1" t="s">
        <v>5174</v>
      </c>
      <c r="F5858" s="1" t="s">
        <v>29167</v>
      </c>
      <c r="G5858" s="1" t="s">
        <v>29167</v>
      </c>
      <c r="H5858" s="1">
        <v>1</v>
      </c>
      <c r="K5858" s="1" t="s">
        <v>14699</v>
      </c>
      <c r="P5858" s="1" t="s">
        <v>80020</v>
      </c>
      <c r="S5858" s="1" t="s">
        <v>46195</v>
      </c>
      <c r="U5858" s="1">
        <v>17841045421</v>
      </c>
      <c r="Y5858" s="1" t="s">
        <v>14805</v>
      </c>
      <c r="AE5858" s="1" t="s">
        <v>15010</v>
      </c>
      <c r="AG5858" s="1">
        <v>4667</v>
      </c>
      <c r="AH5858" s="1" t="s">
        <v>1830</v>
      </c>
      <c r="AI5858" s="1">
        <v>2013007</v>
      </c>
      <c r="AJ5858" s="1" t="s">
        <v>29168</v>
      </c>
    </row>
    <row r="5859" spans="1:36">
      <c r="A5859" s="1">
        <f t="shared" ca="1" si="91"/>
        <v>0.24303256312193866</v>
      </c>
      <c r="B5859" s="1">
        <v>3032</v>
      </c>
      <c r="C5859" s="1">
        <v>2060032</v>
      </c>
      <c r="D5859" s="1">
        <v>1016347</v>
      </c>
      <c r="E5859" s="1" t="s">
        <v>9407</v>
      </c>
      <c r="F5859" s="1" t="s">
        <v>29169</v>
      </c>
      <c r="G5859" s="1" t="s">
        <v>29169</v>
      </c>
      <c r="H5859" s="1">
        <v>1</v>
      </c>
      <c r="K5859" s="1" t="s">
        <v>14699</v>
      </c>
      <c r="P5859" s="1" t="s">
        <v>78724</v>
      </c>
      <c r="S5859" s="1" t="s">
        <v>46196</v>
      </c>
      <c r="U5859" s="1">
        <v>18354538907</v>
      </c>
      <c r="Y5859" s="1" t="s">
        <v>14860</v>
      </c>
      <c r="AE5859" s="1" t="s">
        <v>15697</v>
      </c>
      <c r="AG5859" s="1">
        <v>489</v>
      </c>
      <c r="AH5859" s="1" t="s">
        <v>585</v>
      </c>
      <c r="AI5859" s="1">
        <v>2011012</v>
      </c>
      <c r="AJ5859" s="1" t="s">
        <v>29170</v>
      </c>
    </row>
    <row r="5860" spans="1:36">
      <c r="A5860" s="1">
        <f t="shared" ca="1" si="91"/>
        <v>8.080374444168148E-2</v>
      </c>
      <c r="B5860" s="1">
        <v>3036</v>
      </c>
      <c r="C5860" s="1">
        <v>2060030</v>
      </c>
      <c r="D5860" s="1">
        <v>1016341</v>
      </c>
      <c r="E5860" s="1" t="s">
        <v>11245</v>
      </c>
      <c r="F5860" s="1" t="s">
        <v>29171</v>
      </c>
      <c r="G5860" s="1" t="s">
        <v>29171</v>
      </c>
      <c r="H5860" s="1">
        <v>2</v>
      </c>
      <c r="K5860" s="1" t="s">
        <v>14699</v>
      </c>
      <c r="P5860" s="1" t="s">
        <v>78267</v>
      </c>
      <c r="S5860" s="1" t="s">
        <v>46197</v>
      </c>
      <c r="U5860" s="1">
        <v>15179632914</v>
      </c>
      <c r="Y5860" s="1" t="s">
        <v>14860</v>
      </c>
      <c r="AE5860" s="1" t="s">
        <v>15697</v>
      </c>
      <c r="AG5860" s="1">
        <v>488</v>
      </c>
      <c r="AH5860" s="1" t="s">
        <v>2774</v>
      </c>
      <c r="AI5860" s="1">
        <v>2011011</v>
      </c>
      <c r="AJ5860" s="1" t="s">
        <v>26794</v>
      </c>
    </row>
    <row r="5861" spans="1:36">
      <c r="A5861" s="1">
        <f t="shared" ca="1" si="91"/>
        <v>0.14860593319043092</v>
      </c>
      <c r="B5861" s="1">
        <v>3056</v>
      </c>
      <c r="C5861" s="1">
        <v>2010231</v>
      </c>
      <c r="D5861" s="1">
        <v>1014986</v>
      </c>
      <c r="E5861" s="1" t="s">
        <v>1744</v>
      </c>
      <c r="F5861" s="1" t="s">
        <v>29172</v>
      </c>
      <c r="G5861" s="1" t="s">
        <v>29172</v>
      </c>
      <c r="H5861" s="1">
        <v>2</v>
      </c>
      <c r="K5861" s="1" t="s">
        <v>14699</v>
      </c>
      <c r="P5861" s="1" t="s">
        <v>62944</v>
      </c>
      <c r="S5861" s="1" t="s">
        <v>46198</v>
      </c>
      <c r="U5861" s="1">
        <v>19613745838</v>
      </c>
      <c r="Y5861" s="1" t="s">
        <v>14729</v>
      </c>
      <c r="AE5861" s="1" t="s">
        <v>29173</v>
      </c>
      <c r="AG5861" s="1">
        <v>1998</v>
      </c>
      <c r="AH5861" s="1" t="s">
        <v>1031</v>
      </c>
      <c r="AI5861" s="1">
        <v>80025</v>
      </c>
      <c r="AJ5861" s="1" t="s">
        <v>29174</v>
      </c>
    </row>
    <row r="5862" spans="1:36">
      <c r="A5862" s="1">
        <f t="shared" ca="1" si="91"/>
        <v>0.61318703100046767</v>
      </c>
      <c r="B5862" s="1">
        <v>3066</v>
      </c>
      <c r="C5862" s="1">
        <v>2080042</v>
      </c>
      <c r="D5862" s="1">
        <v>1016567</v>
      </c>
      <c r="E5862" s="1" t="s">
        <v>7144</v>
      </c>
      <c r="F5862" s="1" t="s">
        <v>29175</v>
      </c>
      <c r="G5862" s="1" t="s">
        <v>29175</v>
      </c>
      <c r="H5862" s="1">
        <v>1</v>
      </c>
      <c r="K5862" s="1" t="s">
        <v>14695</v>
      </c>
      <c r="P5862" s="1" t="s">
        <v>66569</v>
      </c>
      <c r="S5862" s="1" t="s">
        <v>46199</v>
      </c>
      <c r="U5862" s="1">
        <v>13334810254</v>
      </c>
      <c r="AE5862" s="1" t="s">
        <v>29176</v>
      </c>
      <c r="AG5862" s="1">
        <v>498</v>
      </c>
      <c r="AH5862" s="1" t="s">
        <v>927</v>
      </c>
      <c r="AI5862" s="1">
        <v>10360033</v>
      </c>
      <c r="AJ5862" s="1" t="s">
        <v>29177</v>
      </c>
    </row>
    <row r="5863" spans="1:36">
      <c r="A5863" s="1">
        <f t="shared" ca="1" si="91"/>
        <v>0.85954778220631478</v>
      </c>
      <c r="B5863" s="1">
        <v>3074</v>
      </c>
      <c r="C5863" s="1">
        <v>2150003</v>
      </c>
      <c r="D5863" s="1">
        <v>1014711</v>
      </c>
      <c r="E5863" s="1" t="s">
        <v>5879</v>
      </c>
      <c r="F5863" s="1" t="s">
        <v>29178</v>
      </c>
      <c r="G5863" s="1" t="s">
        <v>29178</v>
      </c>
      <c r="H5863" s="1">
        <v>1</v>
      </c>
      <c r="K5863" s="1" t="s">
        <v>14699</v>
      </c>
      <c r="P5863" s="1" t="s">
        <v>64682</v>
      </c>
      <c r="S5863" s="1" t="s">
        <v>46200</v>
      </c>
      <c r="U5863" s="1">
        <v>19829700745</v>
      </c>
      <c r="AE5863" s="1" t="s">
        <v>29179</v>
      </c>
      <c r="AG5863" s="1">
        <v>538</v>
      </c>
      <c r="AH5863" s="1" t="s">
        <v>3218</v>
      </c>
      <c r="AI5863" s="1">
        <v>10365065</v>
      </c>
      <c r="AJ5863" s="1" t="s">
        <v>29180</v>
      </c>
    </row>
    <row r="5864" spans="1:36">
      <c r="A5864" s="1">
        <f t="shared" ca="1" si="91"/>
        <v>7.9802386100262357E-2</v>
      </c>
      <c r="B5864" s="1">
        <v>3076</v>
      </c>
      <c r="C5864" s="1">
        <v>2180021</v>
      </c>
      <c r="D5864" s="1">
        <v>1016238</v>
      </c>
      <c r="E5864" s="1" t="s">
        <v>1522</v>
      </c>
      <c r="F5864" s="1" t="s">
        <v>20392</v>
      </c>
      <c r="G5864" s="1" t="s">
        <v>20392</v>
      </c>
      <c r="H5864" s="1">
        <v>1</v>
      </c>
      <c r="K5864" s="1" t="s">
        <v>14699</v>
      </c>
      <c r="P5864" s="1" t="s">
        <v>66324</v>
      </c>
      <c r="S5864" s="1" t="s">
        <v>46201</v>
      </c>
      <c r="U5864" s="1">
        <v>17354755151</v>
      </c>
      <c r="AE5864" s="1" t="s">
        <v>17023</v>
      </c>
      <c r="AG5864" s="1">
        <v>475</v>
      </c>
      <c r="AH5864" s="1" t="s">
        <v>1523</v>
      </c>
      <c r="AI5864" s="1">
        <v>2001032</v>
      </c>
      <c r="AJ5864" s="1" t="s">
        <v>20393</v>
      </c>
    </row>
    <row r="5865" spans="1:36">
      <c r="A5865" s="1">
        <f t="shared" ca="1" si="91"/>
        <v>0.91863910811492766</v>
      </c>
      <c r="B5865" s="1">
        <v>3088</v>
      </c>
      <c r="C5865" s="1">
        <v>2200011</v>
      </c>
      <c r="D5865" s="1">
        <v>1016761</v>
      </c>
      <c r="E5865" s="1" t="s">
        <v>14088</v>
      </c>
      <c r="F5865" s="1" t="s">
        <v>29181</v>
      </c>
      <c r="G5865" s="1" t="s">
        <v>29181</v>
      </c>
      <c r="H5865" s="1">
        <v>1</v>
      </c>
      <c r="K5865" s="1" t="s">
        <v>14699</v>
      </c>
      <c r="P5865" s="1" t="s">
        <v>79508</v>
      </c>
      <c r="S5865" s="1" t="s">
        <v>46202</v>
      </c>
      <c r="U5865" s="1">
        <v>18147316353</v>
      </c>
      <c r="AE5865" s="1" t="s">
        <v>16538</v>
      </c>
      <c r="AG5865" s="1">
        <v>568</v>
      </c>
      <c r="AH5865" s="1" t="s">
        <v>7550</v>
      </c>
      <c r="AI5865" s="1">
        <v>10395037</v>
      </c>
      <c r="AJ5865" s="1" t="s">
        <v>15549</v>
      </c>
    </row>
    <row r="5866" spans="1:36">
      <c r="A5866" s="1">
        <f t="shared" ca="1" si="91"/>
        <v>0.71321453759675468</v>
      </c>
      <c r="B5866" s="1">
        <v>3761</v>
      </c>
      <c r="C5866" s="1">
        <v>1201029</v>
      </c>
      <c r="D5866" s="1">
        <v>1015417</v>
      </c>
      <c r="E5866" s="1" t="s">
        <v>2615</v>
      </c>
      <c r="F5866" s="1" t="s">
        <v>29182</v>
      </c>
      <c r="G5866" s="1" t="s">
        <v>29182</v>
      </c>
      <c r="H5866" s="1">
        <v>2</v>
      </c>
      <c r="K5866" s="1" t="s">
        <v>14699</v>
      </c>
      <c r="P5866" s="1" t="s">
        <v>62561</v>
      </c>
      <c r="S5866" s="1" t="s">
        <v>46203</v>
      </c>
      <c r="U5866" s="1">
        <v>16613271228</v>
      </c>
      <c r="AE5866" s="1" t="s">
        <v>29183</v>
      </c>
      <c r="AG5866" s="1">
        <v>9364</v>
      </c>
      <c r="AH5866" s="1" t="s">
        <v>2616</v>
      </c>
      <c r="AI5866" s="1">
        <v>10075181</v>
      </c>
      <c r="AJ5866" s="1" t="s">
        <v>29184</v>
      </c>
    </row>
    <row r="5867" spans="1:36">
      <c r="A5867" s="1">
        <f t="shared" ca="1" si="91"/>
        <v>0.55238731748617054</v>
      </c>
      <c r="B5867" s="1">
        <v>3774</v>
      </c>
      <c r="C5867" s="1">
        <v>1080258</v>
      </c>
      <c r="D5867" s="1">
        <v>1014956</v>
      </c>
      <c r="E5867" s="1" t="s">
        <v>11204</v>
      </c>
      <c r="F5867" s="1" t="s">
        <v>29185</v>
      </c>
      <c r="G5867" s="1" t="s">
        <v>29185</v>
      </c>
      <c r="H5867" s="1">
        <v>1</v>
      </c>
      <c r="K5867" s="1" t="s">
        <v>14699</v>
      </c>
      <c r="P5867" s="1" t="s">
        <v>78952</v>
      </c>
      <c r="S5867" s="1" t="s">
        <v>46204</v>
      </c>
      <c r="U5867" s="1">
        <v>18169833585</v>
      </c>
      <c r="Y5867" s="1" t="s">
        <v>19770</v>
      </c>
      <c r="AE5867" s="1" t="s">
        <v>15732</v>
      </c>
      <c r="AG5867" s="1">
        <v>1186</v>
      </c>
      <c r="AH5867" s="1" t="s">
        <v>4918</v>
      </c>
      <c r="AI5867" s="1">
        <v>1022002</v>
      </c>
      <c r="AJ5867" s="1" t="s">
        <v>29186</v>
      </c>
    </row>
    <row r="5868" spans="1:36">
      <c r="A5868" s="1">
        <f t="shared" ca="1" si="91"/>
        <v>0.84077438948169569</v>
      </c>
      <c r="B5868" s="1">
        <v>42484</v>
      </c>
      <c r="C5868" s="1" t="s">
        <v>9099</v>
      </c>
      <c r="D5868" s="1">
        <v>53006844</v>
      </c>
      <c r="E5868" s="1" t="s">
        <v>9098</v>
      </c>
      <c r="F5868" s="1" t="s">
        <v>25552</v>
      </c>
      <c r="G5868" s="1" t="s">
        <v>25552</v>
      </c>
      <c r="H5868" s="1">
        <v>2</v>
      </c>
      <c r="K5868" s="1" t="s">
        <v>14699</v>
      </c>
      <c r="S5868" s="1" t="s">
        <v>44647</v>
      </c>
      <c r="U5868" s="1">
        <v>14534665926</v>
      </c>
      <c r="AE5868" s="1" t="s">
        <v>29187</v>
      </c>
      <c r="AG5868" s="1">
        <v>4981</v>
      </c>
      <c r="AH5868" s="1" t="s">
        <v>308</v>
      </c>
      <c r="AI5868" s="1">
        <v>10325190</v>
      </c>
      <c r="AJ5868" s="1" t="s">
        <v>25554</v>
      </c>
    </row>
    <row r="5869" spans="1:36">
      <c r="A5869" s="1">
        <f t="shared" ca="1" si="91"/>
        <v>0.80455588059918737</v>
      </c>
      <c r="B5869" s="1">
        <v>42598</v>
      </c>
      <c r="C5869" s="1">
        <v>1096447</v>
      </c>
      <c r="D5869" s="1">
        <v>53007054</v>
      </c>
      <c r="E5869" s="1" t="s">
        <v>11172</v>
      </c>
      <c r="F5869" s="1" t="s">
        <v>29188</v>
      </c>
      <c r="G5869" s="1" t="s">
        <v>29188</v>
      </c>
      <c r="H5869" s="1">
        <v>1</v>
      </c>
      <c r="K5869" s="1" t="s">
        <v>14699</v>
      </c>
      <c r="P5869" s="1" t="s">
        <v>80021</v>
      </c>
      <c r="S5869" s="1" t="s">
        <v>46205</v>
      </c>
      <c r="U5869" s="1">
        <v>18281662011</v>
      </c>
      <c r="AE5869" s="1" t="s">
        <v>29189</v>
      </c>
      <c r="AG5869" s="1">
        <v>9264</v>
      </c>
      <c r="AH5869" s="1" t="s">
        <v>249</v>
      </c>
      <c r="AI5869" s="1">
        <v>99999999</v>
      </c>
      <c r="AJ5869" s="1" t="s">
        <v>29190</v>
      </c>
    </row>
    <row r="5870" spans="1:36">
      <c r="A5870" s="1">
        <f t="shared" ca="1" si="91"/>
        <v>0.99726076745237102</v>
      </c>
      <c r="B5870" s="1">
        <v>42888</v>
      </c>
      <c r="C5870" s="1">
        <v>1126428</v>
      </c>
      <c r="D5870" s="1">
        <v>53006929</v>
      </c>
      <c r="E5870" s="1" t="s">
        <v>273</v>
      </c>
      <c r="F5870" s="1" t="s">
        <v>29191</v>
      </c>
      <c r="G5870" s="1" t="s">
        <v>29191</v>
      </c>
      <c r="H5870" s="1">
        <v>1</v>
      </c>
      <c r="K5870" s="1" t="s">
        <v>14699</v>
      </c>
      <c r="S5870" s="1" t="s">
        <v>46206</v>
      </c>
      <c r="AE5870" s="1" t="s">
        <v>29192</v>
      </c>
      <c r="AG5870" s="1">
        <v>2565</v>
      </c>
      <c r="AH5870" s="1" t="s">
        <v>274</v>
      </c>
      <c r="AI5870" s="1">
        <v>104224022</v>
      </c>
      <c r="AJ5870" s="1" t="s">
        <v>29193</v>
      </c>
    </row>
    <row r="5871" spans="1:36">
      <c r="A5871" s="1">
        <f t="shared" ca="1" si="91"/>
        <v>0.54753508220576474</v>
      </c>
      <c r="B5871" s="1">
        <v>42900</v>
      </c>
      <c r="C5871" s="1">
        <v>2320028</v>
      </c>
      <c r="D5871" s="1">
        <v>53006933</v>
      </c>
      <c r="E5871" s="1" t="s">
        <v>7991</v>
      </c>
      <c r="F5871" s="1" t="s">
        <v>29194</v>
      </c>
      <c r="G5871" s="1" t="s">
        <v>29194</v>
      </c>
      <c r="H5871" s="1">
        <v>1</v>
      </c>
      <c r="K5871" s="1" t="s">
        <v>14699</v>
      </c>
      <c r="P5871" s="1" t="s">
        <v>78953</v>
      </c>
      <c r="S5871" s="1" t="s">
        <v>46207</v>
      </c>
      <c r="U5871" s="1">
        <v>15302689916</v>
      </c>
      <c r="Y5871" s="1" t="s">
        <v>15305</v>
      </c>
      <c r="AE5871" s="1" t="s">
        <v>29195</v>
      </c>
      <c r="AG5871" s="1">
        <v>1166</v>
      </c>
      <c r="AH5871" s="1" t="s">
        <v>7992</v>
      </c>
      <c r="AI5871" s="1">
        <v>2026001</v>
      </c>
      <c r="AJ5871" s="1" t="s">
        <v>29196</v>
      </c>
    </row>
    <row r="5872" spans="1:36">
      <c r="A5872" s="1">
        <f t="shared" ca="1" si="91"/>
        <v>0.55003270925886594</v>
      </c>
      <c r="B5872" s="1">
        <v>42944</v>
      </c>
      <c r="C5872" s="1">
        <v>1146430</v>
      </c>
      <c r="D5872" s="1">
        <v>53007011</v>
      </c>
      <c r="E5872" s="1" t="s">
        <v>2071</v>
      </c>
      <c r="F5872" s="1" t="s">
        <v>29197</v>
      </c>
      <c r="G5872" s="1" t="s">
        <v>29197</v>
      </c>
      <c r="H5872" s="1">
        <v>2</v>
      </c>
      <c r="K5872" s="1" t="s">
        <v>14699</v>
      </c>
      <c r="P5872" s="1" t="s">
        <v>63487</v>
      </c>
      <c r="S5872" s="1" t="s">
        <v>46208</v>
      </c>
      <c r="U5872" s="1">
        <v>19811806232</v>
      </c>
      <c r="AE5872" s="1" t="s">
        <v>29198</v>
      </c>
      <c r="AG5872" s="1">
        <v>9232</v>
      </c>
      <c r="AH5872" s="1" t="s">
        <v>1798</v>
      </c>
      <c r="AI5872" s="1">
        <v>99999999</v>
      </c>
      <c r="AJ5872" s="1" t="s">
        <v>29199</v>
      </c>
    </row>
    <row r="5873" spans="1:36">
      <c r="A5873" s="1">
        <f t="shared" ca="1" si="91"/>
        <v>0.85727772149651804</v>
      </c>
      <c r="B5873" s="1">
        <v>42972</v>
      </c>
      <c r="C5873" s="1">
        <v>1076439</v>
      </c>
      <c r="D5873" s="1">
        <v>53007012</v>
      </c>
      <c r="E5873" s="1" t="s">
        <v>918</v>
      </c>
      <c r="F5873" s="1" t="s">
        <v>29200</v>
      </c>
      <c r="G5873" s="1" t="s">
        <v>29200</v>
      </c>
      <c r="H5873" s="1">
        <v>1</v>
      </c>
      <c r="K5873" s="1" t="s">
        <v>14699</v>
      </c>
      <c r="P5873" s="1" t="s">
        <v>79509</v>
      </c>
      <c r="S5873" s="1" t="s">
        <v>46209</v>
      </c>
      <c r="U5873" s="1">
        <v>18813030348</v>
      </c>
      <c r="AE5873" s="1" t="s">
        <v>29201</v>
      </c>
      <c r="AG5873" s="1">
        <v>9360</v>
      </c>
      <c r="AH5873" s="1" t="s">
        <v>577</v>
      </c>
      <c r="AI5873" s="1">
        <v>99999999</v>
      </c>
      <c r="AJ5873" s="1" t="s">
        <v>29202</v>
      </c>
    </row>
    <row r="5874" spans="1:36">
      <c r="A5874" s="1">
        <f t="shared" ca="1" si="91"/>
        <v>0.56336413444414668</v>
      </c>
      <c r="B5874" s="1">
        <v>42990</v>
      </c>
      <c r="C5874" s="1">
        <v>10001713</v>
      </c>
      <c r="D5874" s="1">
        <v>53007017</v>
      </c>
      <c r="E5874" s="1" t="s">
        <v>591</v>
      </c>
      <c r="F5874" s="1" t="s">
        <v>29203</v>
      </c>
      <c r="G5874" s="1" t="s">
        <v>29203</v>
      </c>
      <c r="H5874" s="1">
        <v>1</v>
      </c>
      <c r="K5874" s="1" t="s">
        <v>14699</v>
      </c>
      <c r="S5874" s="1" t="s">
        <v>46210</v>
      </c>
      <c r="U5874" s="1">
        <v>17026413683</v>
      </c>
      <c r="Y5874" s="1" t="s">
        <v>14729</v>
      </c>
      <c r="AE5874" s="1" t="s">
        <v>29204</v>
      </c>
      <c r="AG5874" s="1">
        <v>2009</v>
      </c>
      <c r="AH5874" s="1" t="s">
        <v>592</v>
      </c>
      <c r="AI5874" s="1">
        <v>80025</v>
      </c>
      <c r="AJ5874" s="1" t="s">
        <v>29205</v>
      </c>
    </row>
    <row r="5875" spans="1:36">
      <c r="A5875" s="1">
        <f t="shared" ca="1" si="91"/>
        <v>5.4246767384586447E-2</v>
      </c>
      <c r="B5875" s="1">
        <v>43110</v>
      </c>
      <c r="C5875" s="1">
        <v>10001734</v>
      </c>
      <c r="D5875" s="1">
        <v>53007060</v>
      </c>
      <c r="E5875" s="1" t="s">
        <v>4467</v>
      </c>
      <c r="F5875" s="1" t="s">
        <v>29206</v>
      </c>
      <c r="G5875" s="1" t="s">
        <v>29206</v>
      </c>
      <c r="H5875" s="1">
        <v>2</v>
      </c>
      <c r="K5875" s="1" t="s">
        <v>14699</v>
      </c>
      <c r="P5875" s="1" t="s">
        <v>80311</v>
      </c>
      <c r="S5875" s="1" t="s">
        <v>46211</v>
      </c>
      <c r="U5875" s="1">
        <v>13524914064</v>
      </c>
      <c r="Y5875" s="1" t="s">
        <v>14729</v>
      </c>
      <c r="AE5875" s="1" t="s">
        <v>29207</v>
      </c>
      <c r="AG5875" s="1">
        <v>4636</v>
      </c>
      <c r="AH5875" s="1" t="s">
        <v>3165</v>
      </c>
      <c r="AI5875" s="1">
        <v>80025</v>
      </c>
      <c r="AJ5875" s="1" t="s">
        <v>29208</v>
      </c>
    </row>
    <row r="5876" spans="1:36">
      <c r="A5876" s="1">
        <f t="shared" ca="1" si="91"/>
        <v>0.24696952011888107</v>
      </c>
      <c r="B5876" s="1">
        <v>43134</v>
      </c>
      <c r="C5876" s="1">
        <v>10001740</v>
      </c>
      <c r="D5876" s="1">
        <v>53007063</v>
      </c>
      <c r="E5876" s="1" t="s">
        <v>4597</v>
      </c>
      <c r="F5876" s="1" t="s">
        <v>18696</v>
      </c>
      <c r="G5876" s="1" t="s">
        <v>18696</v>
      </c>
      <c r="H5876" s="1">
        <v>1</v>
      </c>
      <c r="K5876" s="1" t="s">
        <v>14699</v>
      </c>
      <c r="P5876" s="1" t="s">
        <v>78532</v>
      </c>
      <c r="S5876" s="1" t="s">
        <v>46212</v>
      </c>
      <c r="U5876" s="1">
        <v>17545528830</v>
      </c>
      <c r="Y5876" s="1" t="s">
        <v>14729</v>
      </c>
      <c r="AE5876" s="1" t="s">
        <v>29209</v>
      </c>
      <c r="AG5876" s="1">
        <v>9506</v>
      </c>
      <c r="AH5876" s="1" t="s">
        <v>165</v>
      </c>
      <c r="AI5876" s="1">
        <v>80025</v>
      </c>
      <c r="AJ5876" s="1" t="s">
        <v>18697</v>
      </c>
    </row>
    <row r="5877" spans="1:36">
      <c r="A5877" s="1">
        <f t="shared" ca="1" si="91"/>
        <v>0.87686284660038338</v>
      </c>
      <c r="B5877" s="1">
        <v>43168</v>
      </c>
      <c r="C5877" s="1">
        <v>1166711</v>
      </c>
      <c r="D5877" s="1">
        <v>53007420</v>
      </c>
      <c r="E5877" s="1" t="s">
        <v>11096</v>
      </c>
      <c r="F5877" s="1" t="s">
        <v>29210</v>
      </c>
      <c r="G5877" s="1" t="s">
        <v>29210</v>
      </c>
      <c r="H5877" s="1">
        <v>1</v>
      </c>
      <c r="K5877" s="1" t="s">
        <v>14699</v>
      </c>
      <c r="P5877" s="1" t="s">
        <v>78621</v>
      </c>
      <c r="S5877" s="1" t="s">
        <v>46213</v>
      </c>
      <c r="U5877" s="1">
        <v>13454095476</v>
      </c>
      <c r="AE5877" s="1" t="s">
        <v>18700</v>
      </c>
      <c r="AG5877" s="1">
        <v>1128</v>
      </c>
      <c r="AH5877" s="1" t="s">
        <v>272</v>
      </c>
      <c r="AI5877" s="1">
        <v>99999999</v>
      </c>
      <c r="AJ5877" s="1" t="s">
        <v>29211</v>
      </c>
    </row>
    <row r="5878" spans="1:36">
      <c r="A5878" s="1">
        <f t="shared" ca="1" si="91"/>
        <v>0.55826106139090592</v>
      </c>
      <c r="B5878" s="1">
        <v>43194</v>
      </c>
      <c r="C5878" s="1">
        <v>10001751</v>
      </c>
      <c r="D5878" s="1">
        <v>53007072</v>
      </c>
      <c r="E5878" s="1" t="s">
        <v>4446</v>
      </c>
      <c r="F5878" s="1" t="s">
        <v>29212</v>
      </c>
      <c r="G5878" s="1" t="s">
        <v>29212</v>
      </c>
      <c r="H5878" s="1">
        <v>2</v>
      </c>
      <c r="K5878" s="1" t="s">
        <v>14699</v>
      </c>
      <c r="P5878" s="1" t="s">
        <v>77856</v>
      </c>
      <c r="S5878" s="1" t="s">
        <v>46214</v>
      </c>
      <c r="Y5878" s="1" t="s">
        <v>14729</v>
      </c>
      <c r="AE5878" s="1" t="s">
        <v>29213</v>
      </c>
      <c r="AG5878" s="1">
        <v>2742</v>
      </c>
      <c r="AH5878" s="1" t="s">
        <v>555</v>
      </c>
      <c r="AI5878" s="1">
        <v>80025</v>
      </c>
      <c r="AJ5878" s="1" t="s">
        <v>29214</v>
      </c>
    </row>
    <row r="5879" spans="1:36">
      <c r="A5879" s="1">
        <f t="shared" ca="1" si="91"/>
        <v>0.74828920829986967</v>
      </c>
      <c r="B5879" s="1">
        <v>43200</v>
      </c>
      <c r="C5879" s="1">
        <v>10001757</v>
      </c>
      <c r="D5879" s="1">
        <v>53007074</v>
      </c>
      <c r="E5879" s="1" t="s">
        <v>2197</v>
      </c>
      <c r="F5879" s="1" t="s">
        <v>29216</v>
      </c>
      <c r="G5879" s="1" t="s">
        <v>29216</v>
      </c>
      <c r="H5879" s="1">
        <v>2</v>
      </c>
      <c r="K5879" s="1" t="s">
        <v>14699</v>
      </c>
      <c r="P5879" s="1" t="s">
        <v>62624</v>
      </c>
      <c r="S5879" s="1" t="s">
        <v>46215</v>
      </c>
      <c r="U5879" s="1">
        <v>15507842425</v>
      </c>
      <c r="Y5879" s="1" t="s">
        <v>14729</v>
      </c>
      <c r="AE5879" s="1" t="s">
        <v>29217</v>
      </c>
      <c r="AG5879" s="1">
        <v>9546</v>
      </c>
      <c r="AH5879" s="1" t="s">
        <v>2198</v>
      </c>
      <c r="AI5879" s="1">
        <v>80025</v>
      </c>
      <c r="AJ5879" s="1" t="s">
        <v>29218</v>
      </c>
    </row>
    <row r="5880" spans="1:36">
      <c r="A5880" s="1">
        <f t="shared" ca="1" si="91"/>
        <v>0.39865394693140432</v>
      </c>
      <c r="B5880" s="1">
        <v>43284</v>
      </c>
      <c r="C5880" s="1">
        <v>1166687</v>
      </c>
      <c r="D5880" s="1">
        <v>53007404</v>
      </c>
      <c r="E5880" s="1" t="s">
        <v>14472</v>
      </c>
      <c r="F5880" s="1" t="s">
        <v>29219</v>
      </c>
      <c r="G5880" s="1" t="s">
        <v>29219</v>
      </c>
      <c r="H5880" s="1">
        <v>2</v>
      </c>
      <c r="K5880" s="1" t="s">
        <v>14699</v>
      </c>
      <c r="S5880" s="1" t="s">
        <v>46216</v>
      </c>
      <c r="U5880" s="1">
        <v>18944390364</v>
      </c>
      <c r="AE5880" s="1" t="s">
        <v>17551</v>
      </c>
      <c r="AG5880" s="1">
        <v>415</v>
      </c>
      <c r="AH5880" s="1" t="s">
        <v>140</v>
      </c>
      <c r="AI5880" s="1">
        <v>99999999</v>
      </c>
      <c r="AJ5880" s="1" t="s">
        <v>25132</v>
      </c>
    </row>
    <row r="5881" spans="1:36">
      <c r="A5881" s="1">
        <f t="shared" ca="1" si="91"/>
        <v>0.58097225236472982</v>
      </c>
      <c r="B5881" s="1">
        <v>43310</v>
      </c>
      <c r="C5881" s="1" t="s">
        <v>9020</v>
      </c>
      <c r="D5881" s="1">
        <v>53007091</v>
      </c>
      <c r="E5881" s="1" t="s">
        <v>9019</v>
      </c>
      <c r="F5881" s="1" t="s">
        <v>29220</v>
      </c>
      <c r="G5881" s="1" t="s">
        <v>29220</v>
      </c>
      <c r="H5881" s="1">
        <v>1</v>
      </c>
      <c r="K5881" s="1" t="s">
        <v>14699</v>
      </c>
      <c r="P5881" s="1">
        <v>6633918</v>
      </c>
      <c r="S5881" s="1" t="s">
        <v>46217</v>
      </c>
      <c r="U5881" s="1">
        <v>15141120652</v>
      </c>
      <c r="AE5881" s="1" t="s">
        <v>29221</v>
      </c>
      <c r="AG5881" s="1">
        <v>607</v>
      </c>
      <c r="AH5881" s="1" t="s">
        <v>560</v>
      </c>
      <c r="AI5881" s="1">
        <v>99999999</v>
      </c>
      <c r="AJ5881" s="1" t="s">
        <v>24228</v>
      </c>
    </row>
    <row r="5882" spans="1:36">
      <c r="A5882" s="1">
        <f t="shared" ca="1" si="91"/>
        <v>1.0474962396432308E-2</v>
      </c>
      <c r="B5882" s="1">
        <v>43340</v>
      </c>
      <c r="C5882" s="1">
        <v>1496461</v>
      </c>
      <c r="D5882" s="1">
        <v>53007098</v>
      </c>
      <c r="E5882" s="1" t="s">
        <v>7980</v>
      </c>
      <c r="F5882" s="1" t="s">
        <v>29222</v>
      </c>
      <c r="G5882" s="1" t="s">
        <v>29222</v>
      </c>
      <c r="H5882" s="1">
        <v>2</v>
      </c>
      <c r="K5882" s="1" t="s">
        <v>14699</v>
      </c>
      <c r="P5882" s="1" t="s">
        <v>78032</v>
      </c>
      <c r="S5882" s="1" t="s">
        <v>46218</v>
      </c>
      <c r="U5882" s="1">
        <v>13679180192</v>
      </c>
      <c r="AE5882" s="1" t="s">
        <v>29223</v>
      </c>
      <c r="AG5882" s="1">
        <v>9384</v>
      </c>
      <c r="AH5882" s="1" t="s">
        <v>1787</v>
      </c>
      <c r="AI5882" s="1">
        <v>99999999</v>
      </c>
      <c r="AJ5882" s="1" t="s">
        <v>29224</v>
      </c>
    </row>
    <row r="5883" spans="1:36">
      <c r="A5883" s="1">
        <f t="shared" ca="1" si="91"/>
        <v>0.1689956318021657</v>
      </c>
      <c r="B5883" s="1">
        <v>43412</v>
      </c>
      <c r="C5883" s="1">
        <v>10001773</v>
      </c>
      <c r="D5883" s="1">
        <v>53007114</v>
      </c>
      <c r="E5883" s="1" t="s">
        <v>14623</v>
      </c>
      <c r="F5883" s="1" t="s">
        <v>29225</v>
      </c>
      <c r="G5883" s="1" t="s">
        <v>29225</v>
      </c>
      <c r="H5883" s="1">
        <v>2</v>
      </c>
      <c r="K5883" s="1" t="s">
        <v>14699</v>
      </c>
      <c r="P5883" s="1" t="s">
        <v>63786</v>
      </c>
      <c r="S5883" s="1" t="s">
        <v>46219</v>
      </c>
      <c r="U5883" s="1">
        <v>15286752637</v>
      </c>
      <c r="Y5883" s="1" t="s">
        <v>14729</v>
      </c>
      <c r="AE5883" s="1" t="s">
        <v>29226</v>
      </c>
      <c r="AG5883" s="1">
        <v>9528</v>
      </c>
      <c r="AH5883" s="1" t="s">
        <v>908</v>
      </c>
      <c r="AI5883" s="1">
        <v>80025</v>
      </c>
      <c r="AJ5883" s="1" t="s">
        <v>29227</v>
      </c>
    </row>
    <row r="5884" spans="1:36">
      <c r="A5884" s="1">
        <f t="shared" ca="1" si="91"/>
        <v>0.21914714723535456</v>
      </c>
      <c r="B5884" s="1">
        <v>43414</v>
      </c>
      <c r="C5884" s="1">
        <v>10001770</v>
      </c>
      <c r="D5884" s="1">
        <v>53007115</v>
      </c>
      <c r="E5884" s="1" t="s">
        <v>1066</v>
      </c>
      <c r="F5884" s="1" t="s">
        <v>29228</v>
      </c>
      <c r="G5884" s="1" t="s">
        <v>29228</v>
      </c>
      <c r="H5884" s="1">
        <v>2</v>
      </c>
      <c r="K5884" s="1" t="s">
        <v>14699</v>
      </c>
      <c r="P5884" s="1" t="s">
        <v>78268</v>
      </c>
      <c r="S5884" s="1" t="s">
        <v>46220</v>
      </c>
      <c r="U5884" s="1">
        <v>15711654113</v>
      </c>
      <c r="Y5884" s="1" t="s">
        <v>14729</v>
      </c>
      <c r="AE5884" s="1" t="s">
        <v>29229</v>
      </c>
      <c r="AG5884" s="1">
        <v>9530</v>
      </c>
      <c r="AH5884" s="1" t="s">
        <v>1067</v>
      </c>
      <c r="AI5884" s="1">
        <v>80025</v>
      </c>
      <c r="AJ5884" s="1" t="s">
        <v>29230</v>
      </c>
    </row>
    <row r="5885" spans="1:36">
      <c r="A5885" s="1">
        <f t="shared" ca="1" si="91"/>
        <v>1.7331590819481768E-2</v>
      </c>
      <c r="B5885" s="1">
        <v>43440</v>
      </c>
      <c r="C5885" s="1">
        <v>1166678</v>
      </c>
      <c r="D5885" s="1">
        <v>53007380</v>
      </c>
      <c r="E5885" s="1" t="s">
        <v>13556</v>
      </c>
      <c r="F5885" s="1" t="s">
        <v>29231</v>
      </c>
      <c r="G5885" s="1" t="s">
        <v>29231</v>
      </c>
      <c r="H5885" s="1">
        <v>1</v>
      </c>
      <c r="K5885" s="1" t="s">
        <v>14699</v>
      </c>
      <c r="S5885" s="1" t="s">
        <v>46221</v>
      </c>
      <c r="U5885" s="1">
        <v>13044001760</v>
      </c>
      <c r="AE5885" s="1" t="s">
        <v>17551</v>
      </c>
      <c r="AG5885" s="1">
        <v>415</v>
      </c>
      <c r="AH5885" s="1" t="s">
        <v>140</v>
      </c>
      <c r="AI5885" s="1">
        <v>99999999</v>
      </c>
      <c r="AJ5885" s="1" t="s">
        <v>21073</v>
      </c>
    </row>
    <row r="5886" spans="1:36">
      <c r="A5886" s="1">
        <f t="shared" ca="1" si="91"/>
        <v>8.1701252593555429E-2</v>
      </c>
      <c r="B5886" s="1">
        <v>43454</v>
      </c>
      <c r="C5886" s="1">
        <v>1166468</v>
      </c>
      <c r="D5886" s="1">
        <v>53007125</v>
      </c>
      <c r="E5886" s="1" t="s">
        <v>3332</v>
      </c>
      <c r="F5886" s="1" t="s">
        <v>29232</v>
      </c>
      <c r="G5886" s="1" t="s">
        <v>29232</v>
      </c>
      <c r="H5886" s="1">
        <v>1</v>
      </c>
      <c r="K5886" s="1" t="s">
        <v>14699</v>
      </c>
      <c r="S5886" s="1" t="s">
        <v>46222</v>
      </c>
      <c r="U5886" s="1">
        <v>19568141182</v>
      </c>
      <c r="AE5886" s="1" t="s">
        <v>29233</v>
      </c>
      <c r="AG5886" s="1">
        <v>1128</v>
      </c>
      <c r="AH5886" s="1" t="s">
        <v>272</v>
      </c>
      <c r="AI5886" s="1">
        <v>99999999</v>
      </c>
      <c r="AJ5886" s="1" t="s">
        <v>29234</v>
      </c>
    </row>
    <row r="5887" spans="1:36">
      <c r="A5887" s="1">
        <f t="shared" ca="1" si="91"/>
        <v>0.34902658448882684</v>
      </c>
      <c r="B5887" s="1">
        <v>43458</v>
      </c>
      <c r="C5887" s="1">
        <v>1426469</v>
      </c>
      <c r="D5887" s="1">
        <v>53007126</v>
      </c>
      <c r="E5887" s="1" t="s">
        <v>2810</v>
      </c>
      <c r="F5887" s="1" t="s">
        <v>29235</v>
      </c>
      <c r="G5887" s="1" t="s">
        <v>29235</v>
      </c>
      <c r="H5887" s="1">
        <v>1</v>
      </c>
      <c r="K5887" s="1" t="s">
        <v>14699</v>
      </c>
      <c r="P5887" s="1" t="s">
        <v>65450</v>
      </c>
      <c r="S5887" s="1" t="s">
        <v>46223</v>
      </c>
      <c r="U5887" s="1">
        <v>18316358016</v>
      </c>
      <c r="AE5887" s="1" t="s">
        <v>29236</v>
      </c>
      <c r="AG5887" s="1">
        <v>4820</v>
      </c>
      <c r="AH5887" s="1" t="s">
        <v>740</v>
      </c>
      <c r="AI5887" s="1">
        <v>99999999</v>
      </c>
      <c r="AJ5887" s="1" t="s">
        <v>14847</v>
      </c>
    </row>
    <row r="5888" spans="1:36">
      <c r="A5888" s="1">
        <f t="shared" ca="1" si="91"/>
        <v>0.81125368793429686</v>
      </c>
      <c r="B5888" s="1">
        <v>43466</v>
      </c>
      <c r="C5888" s="1">
        <v>1166472</v>
      </c>
      <c r="D5888" s="1">
        <v>53007145</v>
      </c>
      <c r="E5888" s="1" t="s">
        <v>2478</v>
      </c>
      <c r="F5888" s="1" t="s">
        <v>29237</v>
      </c>
      <c r="G5888" s="1" t="s">
        <v>29237</v>
      </c>
      <c r="H5888" s="1">
        <v>1</v>
      </c>
      <c r="K5888" s="1" t="s">
        <v>14699</v>
      </c>
      <c r="S5888" s="1" t="s">
        <v>46224</v>
      </c>
      <c r="U5888" s="1">
        <v>18122060141</v>
      </c>
      <c r="AE5888" s="1" t="s">
        <v>29238</v>
      </c>
      <c r="AG5888" s="1">
        <v>4950</v>
      </c>
      <c r="AH5888" s="1" t="s">
        <v>573</v>
      </c>
      <c r="AI5888" s="1">
        <v>99999999</v>
      </c>
      <c r="AJ5888" s="1" t="s">
        <v>29239</v>
      </c>
    </row>
    <row r="5889" spans="1:37">
      <c r="A5889" s="1">
        <f t="shared" ca="1" si="91"/>
        <v>0.21021607445900536</v>
      </c>
      <c r="B5889" s="1">
        <v>43476</v>
      </c>
      <c r="C5889" s="1">
        <v>1166477</v>
      </c>
      <c r="D5889" s="1">
        <v>53007149</v>
      </c>
      <c r="E5889" s="1" t="s">
        <v>3506</v>
      </c>
      <c r="F5889" s="1" t="s">
        <v>29240</v>
      </c>
      <c r="G5889" s="1" t="s">
        <v>29240</v>
      </c>
      <c r="H5889" s="1">
        <v>1</v>
      </c>
      <c r="K5889" s="1" t="s">
        <v>14699</v>
      </c>
      <c r="S5889" s="1" t="s">
        <v>46225</v>
      </c>
      <c r="U5889" s="1">
        <v>17092255783</v>
      </c>
      <c r="AE5889" s="1" t="s">
        <v>29241</v>
      </c>
      <c r="AG5889" s="1">
        <v>4950</v>
      </c>
      <c r="AH5889" s="1" t="s">
        <v>573</v>
      </c>
      <c r="AI5889" s="1">
        <v>99999999</v>
      </c>
      <c r="AJ5889" s="1" t="s">
        <v>29242</v>
      </c>
    </row>
    <row r="5890" spans="1:37">
      <c r="A5890" s="1">
        <f t="shared" ca="1" si="91"/>
        <v>0.81775029997066084</v>
      </c>
      <c r="B5890" s="1">
        <v>43570</v>
      </c>
      <c r="C5890" s="1">
        <v>2109913</v>
      </c>
      <c r="D5890" s="1">
        <v>53007142</v>
      </c>
      <c r="E5890" s="1" t="s">
        <v>7363</v>
      </c>
      <c r="F5890" s="1" t="s">
        <v>29243</v>
      </c>
      <c r="G5890" s="1" t="s">
        <v>29243</v>
      </c>
      <c r="H5890" s="1">
        <v>2</v>
      </c>
      <c r="K5890" s="1" t="s">
        <v>14695</v>
      </c>
      <c r="S5890" s="1" t="s">
        <v>46226</v>
      </c>
      <c r="U5890" s="1">
        <v>15731196166</v>
      </c>
      <c r="AE5890" s="1" t="s">
        <v>26271</v>
      </c>
      <c r="AG5890" s="1">
        <v>508</v>
      </c>
      <c r="AH5890" s="1" t="s">
        <v>1824</v>
      </c>
      <c r="AI5890" s="1">
        <v>10345013</v>
      </c>
      <c r="AJ5890" s="1" t="s">
        <v>29244</v>
      </c>
    </row>
    <row r="5891" spans="1:37">
      <c r="A5891" s="1">
        <f t="shared" ref="A5891:A5954" ca="1" si="92">RAND()</f>
        <v>0.54060906350097782</v>
      </c>
      <c r="B5891" s="1">
        <v>43596</v>
      </c>
      <c r="C5891" s="1">
        <v>1496493</v>
      </c>
      <c r="D5891" s="1">
        <v>53007197</v>
      </c>
      <c r="E5891" s="1" t="s">
        <v>5484</v>
      </c>
      <c r="F5891" s="1" t="s">
        <v>29245</v>
      </c>
      <c r="G5891" s="1" t="s">
        <v>29245</v>
      </c>
      <c r="H5891" s="1">
        <v>1</v>
      </c>
      <c r="K5891" s="1" t="s">
        <v>14699</v>
      </c>
      <c r="P5891" s="1" t="s">
        <v>78818</v>
      </c>
      <c r="S5891" s="1" t="s">
        <v>46227</v>
      </c>
      <c r="U5891" s="1">
        <v>13881524152</v>
      </c>
      <c r="AE5891" s="1" t="s">
        <v>17885</v>
      </c>
      <c r="AG5891" s="1">
        <v>9362</v>
      </c>
      <c r="AH5891" s="1" t="s">
        <v>479</v>
      </c>
      <c r="AI5891" s="1">
        <v>99999999</v>
      </c>
      <c r="AJ5891" s="1" t="s">
        <v>29246</v>
      </c>
    </row>
    <row r="5892" spans="1:37">
      <c r="A5892" s="1">
        <f t="shared" ca="1" si="92"/>
        <v>2.6099856893524009E-2</v>
      </c>
      <c r="B5892" s="1">
        <v>43612</v>
      </c>
      <c r="C5892" s="1" t="s">
        <v>5155</v>
      </c>
      <c r="D5892" s="1">
        <v>53007170</v>
      </c>
      <c r="E5892" s="1" t="s">
        <v>5154</v>
      </c>
      <c r="F5892" s="1" t="s">
        <v>29247</v>
      </c>
      <c r="G5892" s="1" t="s">
        <v>29247</v>
      </c>
      <c r="H5892" s="1">
        <v>2</v>
      </c>
      <c r="K5892" s="1" t="s">
        <v>14699</v>
      </c>
      <c r="S5892" s="1" t="s">
        <v>46228</v>
      </c>
      <c r="U5892" s="1">
        <v>13803701551</v>
      </c>
      <c r="AE5892" s="1" t="s">
        <v>29248</v>
      </c>
      <c r="AG5892" s="1">
        <v>4981</v>
      </c>
      <c r="AH5892" s="1" t="s">
        <v>308</v>
      </c>
      <c r="AI5892" s="1">
        <v>99999999</v>
      </c>
    </row>
    <row r="5893" spans="1:37">
      <c r="A5893" s="1">
        <f t="shared" ca="1" si="92"/>
        <v>0.82397899182107748</v>
      </c>
      <c r="B5893" s="1">
        <v>43658</v>
      </c>
      <c r="C5893" s="1" t="s">
        <v>5584</v>
      </c>
      <c r="D5893" s="1">
        <v>53007179</v>
      </c>
      <c r="E5893" s="1" t="s">
        <v>5583</v>
      </c>
      <c r="F5893" s="1" t="s">
        <v>29249</v>
      </c>
      <c r="G5893" s="1" t="s">
        <v>29249</v>
      </c>
      <c r="H5893" s="1">
        <v>1</v>
      </c>
      <c r="K5893" s="1" t="s">
        <v>14699</v>
      </c>
      <c r="S5893" s="1" t="s">
        <v>46229</v>
      </c>
      <c r="U5893" s="1">
        <v>19303111338</v>
      </c>
      <c r="AE5893" s="1" t="s">
        <v>29250</v>
      </c>
      <c r="AG5893" s="1">
        <v>4981</v>
      </c>
      <c r="AH5893" s="1" t="s">
        <v>308</v>
      </c>
      <c r="AI5893" s="1">
        <v>99999999</v>
      </c>
    </row>
    <row r="5894" spans="1:37">
      <c r="A5894" s="1">
        <f t="shared" ca="1" si="92"/>
        <v>0.80962162166872631</v>
      </c>
      <c r="B5894" s="1">
        <v>43786</v>
      </c>
      <c r="C5894" s="1">
        <v>10001799</v>
      </c>
      <c r="D5894" s="1">
        <v>53007198</v>
      </c>
      <c r="E5894" s="1" t="s">
        <v>5701</v>
      </c>
      <c r="F5894" s="1" t="s">
        <v>29251</v>
      </c>
      <c r="G5894" s="1" t="s">
        <v>29251</v>
      </c>
      <c r="H5894" s="1">
        <v>2</v>
      </c>
      <c r="K5894" s="1" t="s">
        <v>14699</v>
      </c>
      <c r="S5894" s="1" t="s">
        <v>46230</v>
      </c>
      <c r="U5894" s="1">
        <v>17713831858</v>
      </c>
      <c r="Y5894" s="1" t="s">
        <v>14729</v>
      </c>
      <c r="AE5894" s="1" t="s">
        <v>29252</v>
      </c>
      <c r="AG5894" s="1">
        <v>4518</v>
      </c>
      <c r="AH5894" s="1" t="s">
        <v>853</v>
      </c>
      <c r="AI5894" s="1">
        <v>80025</v>
      </c>
      <c r="AJ5894" s="1" t="s">
        <v>29253</v>
      </c>
    </row>
    <row r="5895" spans="1:37">
      <c r="A5895" s="1">
        <f t="shared" ca="1" si="92"/>
        <v>0.93372492297856602</v>
      </c>
      <c r="B5895" s="1">
        <v>3785</v>
      </c>
      <c r="C5895" s="1">
        <v>1071084</v>
      </c>
      <c r="D5895" s="1">
        <v>1014939</v>
      </c>
      <c r="E5895" s="1" t="s">
        <v>1015</v>
      </c>
      <c r="F5895" s="1" t="s">
        <v>29254</v>
      </c>
      <c r="G5895" s="1" t="s">
        <v>29254</v>
      </c>
      <c r="H5895" s="1">
        <v>1</v>
      </c>
      <c r="K5895" s="1" t="s">
        <v>14699</v>
      </c>
      <c r="P5895" s="1" t="s">
        <v>78816</v>
      </c>
      <c r="S5895" s="1" t="s">
        <v>46231</v>
      </c>
      <c r="U5895" s="1">
        <v>18606333734</v>
      </c>
      <c r="AE5895" s="1" t="s">
        <v>29255</v>
      </c>
      <c r="AG5895" s="1">
        <v>272</v>
      </c>
      <c r="AH5895" s="1" t="s">
        <v>1016</v>
      </c>
      <c r="AI5895" s="1">
        <v>10060530</v>
      </c>
      <c r="AJ5895" s="1" t="s">
        <v>29256</v>
      </c>
    </row>
    <row r="5896" spans="1:37">
      <c r="A5896" s="1">
        <f t="shared" ca="1" si="92"/>
        <v>4.6500573559653535E-3</v>
      </c>
      <c r="B5896" s="1">
        <v>3787</v>
      </c>
      <c r="C5896" s="1">
        <v>1160294</v>
      </c>
      <c r="D5896" s="1">
        <v>1015938</v>
      </c>
      <c r="E5896" s="1" t="s">
        <v>4163</v>
      </c>
      <c r="F5896" s="1" t="s">
        <v>29257</v>
      </c>
      <c r="G5896" s="1" t="s">
        <v>29257</v>
      </c>
      <c r="H5896" s="1">
        <v>1</v>
      </c>
      <c r="K5896" s="1" t="s">
        <v>14699</v>
      </c>
      <c r="P5896" s="1" t="s">
        <v>78575</v>
      </c>
      <c r="S5896" s="1" t="s">
        <v>46232</v>
      </c>
      <c r="U5896" s="1">
        <v>13587739822</v>
      </c>
      <c r="Y5896" s="1" t="s">
        <v>14860</v>
      </c>
      <c r="AE5896" s="1" t="s">
        <v>29258</v>
      </c>
      <c r="AG5896" s="1">
        <v>2436</v>
      </c>
      <c r="AH5896" s="1" t="s">
        <v>1545</v>
      </c>
      <c r="AI5896" s="1">
        <v>2001007</v>
      </c>
      <c r="AJ5896" s="1" t="s">
        <v>29259</v>
      </c>
    </row>
    <row r="5897" spans="1:37">
      <c r="A5897" s="1">
        <f t="shared" ca="1" si="92"/>
        <v>0.11547787016325939</v>
      </c>
      <c r="B5897" s="1">
        <v>42586</v>
      </c>
      <c r="C5897" s="1">
        <v>1366413</v>
      </c>
      <c r="D5897" s="1">
        <v>53006865</v>
      </c>
      <c r="E5897" s="1" t="s">
        <v>4054</v>
      </c>
      <c r="F5897" s="1" t="s">
        <v>29260</v>
      </c>
      <c r="G5897" s="1" t="s">
        <v>29260</v>
      </c>
      <c r="H5897" s="1">
        <v>2</v>
      </c>
      <c r="K5897" s="1" t="s">
        <v>14699</v>
      </c>
      <c r="P5897" s="1">
        <v>20633808</v>
      </c>
      <c r="S5897" s="1" t="s">
        <v>46233</v>
      </c>
      <c r="U5897" s="1">
        <v>18338370132</v>
      </c>
      <c r="AE5897" s="1" t="s">
        <v>29261</v>
      </c>
      <c r="AG5897" s="1">
        <v>2659</v>
      </c>
      <c r="AH5897" s="1" t="s">
        <v>991</v>
      </c>
      <c r="AI5897" s="1">
        <v>99999999</v>
      </c>
      <c r="AJ5897" s="1" t="s">
        <v>29262</v>
      </c>
    </row>
    <row r="5898" spans="1:37">
      <c r="A5898" s="1">
        <f t="shared" ca="1" si="92"/>
        <v>0.36086660436296791</v>
      </c>
      <c r="B5898" s="1">
        <v>42618</v>
      </c>
      <c r="C5898" s="1" t="s">
        <v>2961</v>
      </c>
      <c r="D5898" s="1">
        <v>53006853</v>
      </c>
      <c r="E5898" s="1" t="s">
        <v>2960</v>
      </c>
      <c r="F5898" s="1" t="s">
        <v>29263</v>
      </c>
      <c r="G5898" s="1" t="s">
        <v>29263</v>
      </c>
      <c r="H5898" s="1">
        <v>2</v>
      </c>
      <c r="K5898" s="1" t="s">
        <v>14695</v>
      </c>
      <c r="S5898" s="1" t="s">
        <v>46234</v>
      </c>
      <c r="U5898" s="1">
        <v>15750678385</v>
      </c>
      <c r="AE5898" s="1" t="s">
        <v>16917</v>
      </c>
      <c r="AG5898" s="1">
        <v>227</v>
      </c>
      <c r="AH5898" s="1" t="s">
        <v>68</v>
      </c>
      <c r="AI5898" s="1">
        <v>99999999</v>
      </c>
      <c r="AJ5898" s="1" t="s">
        <v>29264</v>
      </c>
      <c r="AK5898" s="1" t="s">
        <v>29265</v>
      </c>
    </row>
    <row r="5899" spans="1:37">
      <c r="A5899" s="1">
        <f t="shared" ca="1" si="92"/>
        <v>0.9339867507695524</v>
      </c>
      <c r="B5899" s="1">
        <v>42672</v>
      </c>
      <c r="C5899" s="1">
        <v>1166423</v>
      </c>
      <c r="D5899" s="1">
        <v>53006871</v>
      </c>
      <c r="E5899" s="1" t="s">
        <v>3293</v>
      </c>
      <c r="F5899" s="1" t="s">
        <v>29266</v>
      </c>
      <c r="G5899" s="1" t="s">
        <v>29266</v>
      </c>
      <c r="H5899" s="1">
        <v>1</v>
      </c>
      <c r="K5899" s="1" t="s">
        <v>14699</v>
      </c>
      <c r="S5899" s="1" t="s">
        <v>46235</v>
      </c>
      <c r="U5899" s="1">
        <v>15897891034</v>
      </c>
      <c r="AE5899" s="1" t="s">
        <v>29267</v>
      </c>
      <c r="AG5899" s="1">
        <v>4950</v>
      </c>
      <c r="AH5899" s="1" t="s">
        <v>573</v>
      </c>
      <c r="AI5899" s="1">
        <v>99999999</v>
      </c>
      <c r="AJ5899" s="1" t="s">
        <v>29268</v>
      </c>
    </row>
    <row r="5900" spans="1:37">
      <c r="A5900" s="1">
        <f t="shared" ca="1" si="92"/>
        <v>0.93219659454567827</v>
      </c>
      <c r="B5900" s="1">
        <v>42878</v>
      </c>
      <c r="C5900" s="1">
        <v>1366426</v>
      </c>
      <c r="D5900" s="1">
        <v>53006931</v>
      </c>
      <c r="E5900" s="1" t="s">
        <v>324</v>
      </c>
      <c r="F5900" s="1" t="s">
        <v>29269</v>
      </c>
      <c r="G5900" s="1" t="s">
        <v>29269</v>
      </c>
      <c r="H5900" s="1">
        <v>1</v>
      </c>
      <c r="K5900" s="1" t="s">
        <v>14699</v>
      </c>
      <c r="P5900" s="1" t="s">
        <v>78954</v>
      </c>
      <c r="S5900" s="1" t="s">
        <v>46236</v>
      </c>
      <c r="U5900" s="1">
        <v>17163404952</v>
      </c>
      <c r="AE5900" s="1" t="s">
        <v>29270</v>
      </c>
      <c r="AG5900" s="1">
        <v>9446</v>
      </c>
      <c r="AH5900" s="1" t="s">
        <v>325</v>
      </c>
      <c r="AI5900" s="1">
        <v>99999999</v>
      </c>
      <c r="AJ5900" s="1" t="s">
        <v>29271</v>
      </c>
    </row>
    <row r="5901" spans="1:37">
      <c r="A5901" s="1">
        <f t="shared" ca="1" si="92"/>
        <v>0.77959989388676776</v>
      </c>
      <c r="B5901" s="1">
        <v>42940</v>
      </c>
      <c r="C5901" s="1">
        <v>10001710</v>
      </c>
      <c r="D5901" s="1">
        <v>53006970</v>
      </c>
      <c r="E5901" s="1" t="s">
        <v>737</v>
      </c>
      <c r="F5901" s="1" t="s">
        <v>29272</v>
      </c>
      <c r="G5901" s="1" t="s">
        <v>29272</v>
      </c>
      <c r="H5901" s="1">
        <v>2</v>
      </c>
      <c r="K5901" s="1" t="s">
        <v>14699</v>
      </c>
      <c r="P5901" s="1" t="s">
        <v>78269</v>
      </c>
      <c r="S5901" s="1" t="s">
        <v>46237</v>
      </c>
      <c r="U5901" s="1">
        <v>14636739995</v>
      </c>
      <c r="Y5901" s="1" t="s">
        <v>14729</v>
      </c>
      <c r="AE5901" s="1" t="s">
        <v>29273</v>
      </c>
      <c r="AG5901" s="1">
        <v>9544</v>
      </c>
      <c r="AH5901" s="1" t="s">
        <v>738</v>
      </c>
      <c r="AI5901" s="1">
        <v>80025</v>
      </c>
      <c r="AJ5901" s="1" t="s">
        <v>29274</v>
      </c>
    </row>
    <row r="5902" spans="1:37">
      <c r="A5902" s="1">
        <f t="shared" ca="1" si="92"/>
        <v>0.78151927556158829</v>
      </c>
      <c r="B5902" s="1">
        <v>43068</v>
      </c>
      <c r="C5902" s="1">
        <v>10001733</v>
      </c>
      <c r="D5902" s="1">
        <v>53007053</v>
      </c>
      <c r="E5902" s="1" t="s">
        <v>4482</v>
      </c>
      <c r="F5902" s="1" t="s">
        <v>29275</v>
      </c>
      <c r="G5902" s="1" t="s">
        <v>29275</v>
      </c>
      <c r="H5902" s="1">
        <v>1</v>
      </c>
      <c r="K5902" s="1" t="s">
        <v>14699</v>
      </c>
      <c r="P5902" s="1" t="s">
        <v>78867</v>
      </c>
      <c r="S5902" s="1" t="s">
        <v>46238</v>
      </c>
      <c r="U5902" s="1">
        <v>15733371703</v>
      </c>
      <c r="Y5902" s="1" t="s">
        <v>14729</v>
      </c>
      <c r="AE5902" s="1" t="s">
        <v>29276</v>
      </c>
      <c r="AG5902" s="1">
        <v>314</v>
      </c>
      <c r="AH5902" s="1" t="s">
        <v>4483</v>
      </c>
      <c r="AI5902" s="1">
        <v>80025</v>
      </c>
      <c r="AJ5902" s="1" t="s">
        <v>29277</v>
      </c>
    </row>
    <row r="5903" spans="1:37">
      <c r="A5903" s="1">
        <f t="shared" ca="1" si="92"/>
        <v>0.46945851674264161</v>
      </c>
      <c r="B5903" s="1">
        <v>43130</v>
      </c>
      <c r="C5903" s="1" t="s">
        <v>6996</v>
      </c>
      <c r="D5903" s="1">
        <v>53007102</v>
      </c>
      <c r="E5903" s="1" t="s">
        <v>6995</v>
      </c>
      <c r="F5903" s="1" t="s">
        <v>29278</v>
      </c>
      <c r="G5903" s="1" t="s">
        <v>29278</v>
      </c>
      <c r="H5903" s="1">
        <v>1</v>
      </c>
      <c r="K5903" s="1" t="s">
        <v>14695</v>
      </c>
      <c r="S5903" s="1" t="s">
        <v>46239</v>
      </c>
      <c r="U5903" s="1">
        <v>18303250262</v>
      </c>
      <c r="AE5903" s="1" t="s">
        <v>15661</v>
      </c>
      <c r="AG5903" s="1">
        <v>208</v>
      </c>
      <c r="AH5903" s="1" t="s">
        <v>80</v>
      </c>
      <c r="AI5903" s="1">
        <v>99999999</v>
      </c>
      <c r="AJ5903" s="1" t="s">
        <v>29279</v>
      </c>
    </row>
    <row r="5904" spans="1:37">
      <c r="A5904" s="1">
        <f t="shared" ca="1" si="92"/>
        <v>0.94558545667161309</v>
      </c>
      <c r="B5904" s="1">
        <v>43202</v>
      </c>
      <c r="C5904" s="1">
        <v>1366452</v>
      </c>
      <c r="D5904" s="1">
        <v>53007076</v>
      </c>
      <c r="E5904" s="1" t="s">
        <v>2916</v>
      </c>
      <c r="F5904" s="1" t="s">
        <v>29280</v>
      </c>
      <c r="G5904" s="1" t="s">
        <v>29280</v>
      </c>
      <c r="H5904" s="1">
        <v>2</v>
      </c>
      <c r="K5904" s="1" t="s">
        <v>14699</v>
      </c>
      <c r="P5904" s="1">
        <v>20632715</v>
      </c>
      <c r="S5904" s="1" t="s">
        <v>46240</v>
      </c>
      <c r="U5904" s="1">
        <v>18230486104</v>
      </c>
      <c r="AE5904" s="1" t="s">
        <v>29281</v>
      </c>
      <c r="AG5904" s="1">
        <v>2658</v>
      </c>
      <c r="AH5904" s="1" t="s">
        <v>1437</v>
      </c>
      <c r="AI5904" s="1">
        <v>99999999</v>
      </c>
      <c r="AJ5904" s="1" t="s">
        <v>17915</v>
      </c>
    </row>
    <row r="5905" spans="1:36">
      <c r="A5905" s="1">
        <f t="shared" ca="1" si="92"/>
        <v>0.92260976564543262</v>
      </c>
      <c r="B5905" s="1">
        <v>43216</v>
      </c>
      <c r="C5905" s="1" t="s">
        <v>1294</v>
      </c>
      <c r="D5905" s="1">
        <v>53007084</v>
      </c>
      <c r="E5905" s="1" t="s">
        <v>1293</v>
      </c>
      <c r="F5905" s="1" t="s">
        <v>29282</v>
      </c>
      <c r="G5905" s="1" t="s">
        <v>29282</v>
      </c>
      <c r="H5905" s="1">
        <v>2</v>
      </c>
      <c r="K5905" s="1" t="s">
        <v>14699</v>
      </c>
      <c r="P5905" s="1">
        <v>20632363</v>
      </c>
      <c r="S5905" s="1" t="s">
        <v>46241</v>
      </c>
      <c r="U5905" s="1">
        <v>18560236738</v>
      </c>
      <c r="AE5905" s="1" t="s">
        <v>29283</v>
      </c>
      <c r="AG5905" s="1">
        <v>2094</v>
      </c>
      <c r="AH5905" s="1" t="s">
        <v>1039</v>
      </c>
      <c r="AI5905" s="1">
        <v>99999999</v>
      </c>
      <c r="AJ5905" s="1" t="s">
        <v>29284</v>
      </c>
    </row>
    <row r="5906" spans="1:36">
      <c r="A5906" s="1">
        <f t="shared" ca="1" si="92"/>
        <v>2.9607098722177372E-2</v>
      </c>
      <c r="B5906" s="1">
        <v>43280</v>
      </c>
      <c r="C5906" s="1">
        <v>1166664</v>
      </c>
      <c r="D5906" s="1">
        <v>53007379</v>
      </c>
      <c r="E5906" s="1" t="s">
        <v>10978</v>
      </c>
      <c r="F5906" s="1" t="s">
        <v>29285</v>
      </c>
      <c r="G5906" s="1" t="s">
        <v>29285</v>
      </c>
      <c r="H5906" s="1">
        <v>2</v>
      </c>
      <c r="K5906" s="1" t="s">
        <v>14699</v>
      </c>
      <c r="P5906" s="1" t="s">
        <v>63627</v>
      </c>
      <c r="S5906" s="1" t="s">
        <v>46242</v>
      </c>
      <c r="U5906" s="1">
        <v>17091896305</v>
      </c>
      <c r="AE5906" s="1" t="s">
        <v>18946</v>
      </c>
      <c r="AG5906" s="1">
        <v>1128</v>
      </c>
      <c r="AH5906" s="1" t="s">
        <v>272</v>
      </c>
      <c r="AI5906" s="1">
        <v>99999999</v>
      </c>
      <c r="AJ5906" s="1" t="s">
        <v>29286</v>
      </c>
    </row>
    <row r="5907" spans="1:36">
      <c r="A5907" s="1">
        <f t="shared" ca="1" si="92"/>
        <v>5.6566984474687665E-2</v>
      </c>
      <c r="B5907" s="1">
        <v>43306</v>
      </c>
      <c r="C5907" s="1" t="s">
        <v>6738</v>
      </c>
      <c r="D5907" s="1">
        <v>53007090</v>
      </c>
      <c r="E5907" s="1" t="s">
        <v>6737</v>
      </c>
      <c r="F5907" s="1" t="s">
        <v>29287</v>
      </c>
      <c r="G5907" s="1" t="s">
        <v>29287</v>
      </c>
      <c r="H5907" s="1">
        <v>2</v>
      </c>
      <c r="K5907" s="1" t="s">
        <v>14699</v>
      </c>
      <c r="S5907" s="1" t="s">
        <v>46243</v>
      </c>
      <c r="U5907" s="1">
        <v>13233668185</v>
      </c>
      <c r="AE5907" s="1" t="s">
        <v>29288</v>
      </c>
      <c r="AG5907" s="1">
        <v>607</v>
      </c>
      <c r="AH5907" s="1" t="s">
        <v>560</v>
      </c>
      <c r="AI5907" s="1">
        <v>99999999</v>
      </c>
      <c r="AJ5907" s="1" t="s">
        <v>29289</v>
      </c>
    </row>
    <row r="5908" spans="1:36">
      <c r="A5908" s="1">
        <f t="shared" ca="1" si="92"/>
        <v>0.35130345836264976</v>
      </c>
      <c r="B5908" s="1">
        <v>43312</v>
      </c>
      <c r="C5908" s="1" t="s">
        <v>5434</v>
      </c>
      <c r="D5908" s="1">
        <v>53007092</v>
      </c>
      <c r="E5908" s="1" t="s">
        <v>5433</v>
      </c>
      <c r="F5908" s="1" t="s">
        <v>29290</v>
      </c>
      <c r="G5908" s="1" t="s">
        <v>29290</v>
      </c>
      <c r="H5908" s="1">
        <v>1</v>
      </c>
      <c r="K5908" s="1" t="s">
        <v>14695</v>
      </c>
      <c r="S5908" s="1" t="s">
        <v>46244</v>
      </c>
      <c r="U5908" s="1">
        <v>13145817631</v>
      </c>
      <c r="AE5908" s="1" t="s">
        <v>29291</v>
      </c>
      <c r="AG5908" s="1">
        <v>4142</v>
      </c>
      <c r="AH5908" s="1" t="s">
        <v>254</v>
      </c>
      <c r="AI5908" s="1">
        <v>99999999</v>
      </c>
      <c r="AJ5908" s="1" t="s">
        <v>15772</v>
      </c>
    </row>
    <row r="5909" spans="1:36">
      <c r="A5909" s="1">
        <f t="shared" ca="1" si="92"/>
        <v>0.77068547017371469</v>
      </c>
      <c r="B5909" s="1">
        <v>43336</v>
      </c>
      <c r="C5909" s="1">
        <v>10001766</v>
      </c>
      <c r="D5909" s="1">
        <v>53007094</v>
      </c>
      <c r="E5909" s="1" t="s">
        <v>6867</v>
      </c>
      <c r="F5909" s="1" t="s">
        <v>29292</v>
      </c>
      <c r="G5909" s="1" t="s">
        <v>29292</v>
      </c>
      <c r="H5909" s="1">
        <v>1</v>
      </c>
      <c r="K5909" s="1" t="s">
        <v>14695</v>
      </c>
      <c r="P5909" s="1" t="s">
        <v>64668</v>
      </c>
      <c r="S5909" s="1" t="s">
        <v>46245</v>
      </c>
      <c r="U5909" s="1">
        <v>18925601459</v>
      </c>
      <c r="Y5909" s="1" t="s">
        <v>14729</v>
      </c>
      <c r="AE5909" s="1" t="s">
        <v>29293</v>
      </c>
      <c r="AG5909" s="1">
        <v>323</v>
      </c>
      <c r="AH5909" s="1" t="s">
        <v>257</v>
      </c>
      <c r="AI5909" s="1">
        <v>80025</v>
      </c>
    </row>
    <row r="5910" spans="1:36">
      <c r="A5910" s="1">
        <f t="shared" ca="1" si="92"/>
        <v>5.3055268499753172E-3</v>
      </c>
      <c r="B5910" s="1">
        <v>43364</v>
      </c>
      <c r="C5910" s="1" t="s">
        <v>4931</v>
      </c>
      <c r="D5910" s="1">
        <v>53007104</v>
      </c>
      <c r="E5910" s="1" t="s">
        <v>4930</v>
      </c>
      <c r="F5910" s="1" t="s">
        <v>29294</v>
      </c>
      <c r="G5910" s="1" t="s">
        <v>29294</v>
      </c>
      <c r="H5910" s="1">
        <v>1</v>
      </c>
      <c r="K5910" s="1" t="s">
        <v>14695</v>
      </c>
      <c r="S5910" s="1" t="s">
        <v>46246</v>
      </c>
      <c r="U5910" s="1">
        <v>13631834149</v>
      </c>
      <c r="AE5910" s="1" t="s">
        <v>29295</v>
      </c>
      <c r="AG5910" s="1">
        <v>227</v>
      </c>
      <c r="AH5910" s="1" t="s">
        <v>68</v>
      </c>
      <c r="AI5910" s="1">
        <v>99999999</v>
      </c>
      <c r="AJ5910" s="1" t="s">
        <v>29296</v>
      </c>
    </row>
    <row r="5911" spans="1:36">
      <c r="A5911" s="1">
        <f t="shared" ca="1" si="92"/>
        <v>0.46506978606231508</v>
      </c>
      <c r="B5911" s="1">
        <v>43376</v>
      </c>
      <c r="C5911" s="1">
        <v>1036463</v>
      </c>
      <c r="D5911" s="1">
        <v>53007106</v>
      </c>
      <c r="E5911" s="1" t="s">
        <v>4307</v>
      </c>
      <c r="F5911" s="1" t="s">
        <v>29297</v>
      </c>
      <c r="G5911" s="1" t="s">
        <v>29297</v>
      </c>
      <c r="H5911" s="1">
        <v>1</v>
      </c>
      <c r="K5911" s="1" t="s">
        <v>14699</v>
      </c>
      <c r="P5911" s="1">
        <v>20638194</v>
      </c>
      <c r="S5911" s="1" t="s">
        <v>46247</v>
      </c>
      <c r="U5911" s="1">
        <v>19003811723</v>
      </c>
      <c r="AE5911" s="1" t="s">
        <v>29298</v>
      </c>
      <c r="AG5911" s="1">
        <v>4892</v>
      </c>
      <c r="AH5911" s="1" t="s">
        <v>1069</v>
      </c>
      <c r="AI5911" s="1">
        <v>99999999</v>
      </c>
      <c r="AJ5911" s="1" t="s">
        <v>29299</v>
      </c>
    </row>
    <row r="5912" spans="1:36">
      <c r="A5912" s="1">
        <f t="shared" ca="1" si="92"/>
        <v>0.99369348192833107</v>
      </c>
      <c r="B5912" s="1">
        <v>43404</v>
      </c>
      <c r="C5912" s="1">
        <v>10001775</v>
      </c>
      <c r="D5912" s="1">
        <v>53007112</v>
      </c>
      <c r="E5912" s="1" t="s">
        <v>3082</v>
      </c>
      <c r="F5912" s="1" t="s">
        <v>29300</v>
      </c>
      <c r="G5912" s="1" t="s">
        <v>29300</v>
      </c>
      <c r="H5912" s="1">
        <v>1</v>
      </c>
      <c r="K5912" s="1" t="s">
        <v>14699</v>
      </c>
      <c r="P5912" s="1" t="s">
        <v>78955</v>
      </c>
      <c r="S5912" s="1" t="s">
        <v>46248</v>
      </c>
      <c r="U5912" s="1">
        <v>14592256167</v>
      </c>
      <c r="Y5912" s="1" t="s">
        <v>14729</v>
      </c>
      <c r="AE5912" s="1" t="s">
        <v>29301</v>
      </c>
      <c r="AG5912" s="1">
        <v>9552</v>
      </c>
      <c r="AH5912" s="1" t="s">
        <v>2107</v>
      </c>
      <c r="AI5912" s="1">
        <v>80025</v>
      </c>
      <c r="AJ5912" s="1" t="s">
        <v>29302</v>
      </c>
    </row>
    <row r="5913" spans="1:36">
      <c r="A5913" s="1">
        <f t="shared" ca="1" si="92"/>
        <v>0.61085454609684808</v>
      </c>
      <c r="B5913" s="1">
        <v>43480</v>
      </c>
      <c r="C5913" s="1">
        <v>1166479</v>
      </c>
      <c r="D5913" s="1">
        <v>53007151</v>
      </c>
      <c r="E5913" s="1" t="s">
        <v>1670</v>
      </c>
      <c r="F5913" s="1" t="s">
        <v>29303</v>
      </c>
      <c r="G5913" s="1" t="s">
        <v>29303</v>
      </c>
      <c r="H5913" s="1">
        <v>1</v>
      </c>
      <c r="K5913" s="1" t="s">
        <v>14699</v>
      </c>
      <c r="S5913" s="1" t="s">
        <v>46249</v>
      </c>
      <c r="U5913" s="1">
        <v>13229664233</v>
      </c>
      <c r="AE5913" s="1" t="s">
        <v>29304</v>
      </c>
      <c r="AG5913" s="1">
        <v>4950</v>
      </c>
      <c r="AH5913" s="1" t="s">
        <v>573</v>
      </c>
      <c r="AI5913" s="1">
        <v>99999999</v>
      </c>
      <c r="AJ5913" s="1" t="s">
        <v>29305</v>
      </c>
    </row>
    <row r="5914" spans="1:36">
      <c r="A5914" s="1">
        <f t="shared" ca="1" si="92"/>
        <v>0.16169142803314274</v>
      </c>
      <c r="B5914" s="1">
        <v>43508</v>
      </c>
      <c r="C5914" s="1">
        <v>1166488</v>
      </c>
      <c r="D5914" s="1">
        <v>53007160</v>
      </c>
      <c r="E5914" s="1" t="s">
        <v>5216</v>
      </c>
      <c r="F5914" s="1" t="s">
        <v>29306</v>
      </c>
      <c r="G5914" s="1" t="s">
        <v>29306</v>
      </c>
      <c r="H5914" s="1">
        <v>1</v>
      </c>
      <c r="K5914" s="1" t="s">
        <v>14699</v>
      </c>
      <c r="S5914" s="1" t="s">
        <v>46250</v>
      </c>
      <c r="U5914" s="1">
        <v>17554114798</v>
      </c>
      <c r="AE5914" s="1" t="s">
        <v>19788</v>
      </c>
      <c r="AG5914" s="1">
        <v>415</v>
      </c>
      <c r="AH5914" s="1" t="s">
        <v>140</v>
      </c>
      <c r="AI5914" s="1">
        <v>99999999</v>
      </c>
      <c r="AJ5914" s="1" t="s">
        <v>29307</v>
      </c>
    </row>
    <row r="5915" spans="1:36">
      <c r="A5915" s="1">
        <f t="shared" ca="1" si="92"/>
        <v>0.39200630872241038</v>
      </c>
      <c r="B5915" s="1">
        <v>43564</v>
      </c>
      <c r="C5915" s="1">
        <v>2109917</v>
      </c>
      <c r="D5915" s="1">
        <v>53007139</v>
      </c>
      <c r="E5915" s="1" t="s">
        <v>7952</v>
      </c>
      <c r="F5915" s="1" t="s">
        <v>26843</v>
      </c>
      <c r="G5915" s="1" t="s">
        <v>26843</v>
      </c>
      <c r="H5915" s="1">
        <v>2</v>
      </c>
      <c r="K5915" s="1" t="s">
        <v>14695</v>
      </c>
      <c r="S5915" s="1" t="s">
        <v>46251</v>
      </c>
      <c r="U5915" s="1">
        <v>14928518330</v>
      </c>
      <c r="AE5915" s="1" t="s">
        <v>23205</v>
      </c>
      <c r="AG5915" s="1">
        <v>508</v>
      </c>
      <c r="AH5915" s="1" t="s">
        <v>1824</v>
      </c>
      <c r="AI5915" s="1">
        <v>10345011</v>
      </c>
      <c r="AJ5915" s="1" t="s">
        <v>26844</v>
      </c>
    </row>
    <row r="5916" spans="1:36">
      <c r="A5916" s="1">
        <f t="shared" ca="1" si="92"/>
        <v>0.38676093710136394</v>
      </c>
      <c r="B5916" s="1">
        <v>43566</v>
      </c>
      <c r="C5916" s="1">
        <v>2109936</v>
      </c>
      <c r="D5916" s="1">
        <v>53007140</v>
      </c>
      <c r="E5916" s="1" t="s">
        <v>7303</v>
      </c>
      <c r="F5916" s="1" t="s">
        <v>29308</v>
      </c>
      <c r="G5916" s="1" t="s">
        <v>29308</v>
      </c>
      <c r="H5916" s="1">
        <v>2</v>
      </c>
      <c r="K5916" s="1" t="s">
        <v>14695</v>
      </c>
      <c r="S5916" s="1" t="s">
        <v>46252</v>
      </c>
      <c r="U5916" s="1">
        <v>14742589729</v>
      </c>
      <c r="AE5916" s="1" t="s">
        <v>26271</v>
      </c>
      <c r="AG5916" s="1">
        <v>509</v>
      </c>
      <c r="AH5916" s="1" t="s">
        <v>1754</v>
      </c>
      <c r="AI5916" s="1">
        <v>10345013</v>
      </c>
      <c r="AJ5916" s="1" t="s">
        <v>29309</v>
      </c>
    </row>
    <row r="5917" spans="1:36">
      <c r="A5917" s="1">
        <f t="shared" ca="1" si="92"/>
        <v>0.37346895998224583</v>
      </c>
      <c r="B5917" s="1">
        <v>43582</v>
      </c>
      <c r="C5917" s="1">
        <v>1496490</v>
      </c>
      <c r="D5917" s="1">
        <v>53007196</v>
      </c>
      <c r="E5917" s="1" t="s">
        <v>11849</v>
      </c>
      <c r="F5917" s="1" t="s">
        <v>29310</v>
      </c>
      <c r="G5917" s="1" t="s">
        <v>29310</v>
      </c>
      <c r="H5917" s="1">
        <v>2</v>
      </c>
      <c r="K5917" s="1" t="s">
        <v>14699</v>
      </c>
      <c r="P5917" s="1">
        <v>2120632289</v>
      </c>
      <c r="S5917" s="1" t="s">
        <v>46253</v>
      </c>
      <c r="U5917" s="1">
        <v>17679848676</v>
      </c>
      <c r="AE5917" s="1" t="s">
        <v>29311</v>
      </c>
      <c r="AG5917" s="1">
        <v>9362</v>
      </c>
      <c r="AH5917" s="1" t="s">
        <v>479</v>
      </c>
      <c r="AI5917" s="1">
        <v>99999999</v>
      </c>
      <c r="AJ5917" s="1" t="s">
        <v>29312</v>
      </c>
    </row>
    <row r="5918" spans="1:36">
      <c r="A5918" s="1">
        <f t="shared" ca="1" si="92"/>
        <v>0.30927728265719345</v>
      </c>
      <c r="B5918" s="1">
        <v>43586</v>
      </c>
      <c r="C5918" s="1">
        <v>10001788</v>
      </c>
      <c r="D5918" s="1">
        <v>53007164</v>
      </c>
      <c r="E5918" s="1" t="s">
        <v>2283</v>
      </c>
      <c r="F5918" s="1" t="s">
        <v>29313</v>
      </c>
      <c r="G5918" s="1" t="s">
        <v>29313</v>
      </c>
      <c r="H5918" s="1">
        <v>1</v>
      </c>
      <c r="K5918" s="1" t="s">
        <v>14695</v>
      </c>
      <c r="S5918" s="1" t="s">
        <v>46254</v>
      </c>
      <c r="U5918" s="1">
        <v>19814257133</v>
      </c>
      <c r="Y5918" s="1" t="s">
        <v>14729</v>
      </c>
      <c r="AE5918" s="1" t="s">
        <v>29314</v>
      </c>
      <c r="AG5918" s="1">
        <v>323</v>
      </c>
      <c r="AH5918" s="1" t="s">
        <v>257</v>
      </c>
      <c r="AI5918" s="1">
        <v>80025</v>
      </c>
      <c r="AJ5918" s="1" t="s">
        <v>29315</v>
      </c>
    </row>
    <row r="5919" spans="1:36">
      <c r="A5919" s="1">
        <f t="shared" ca="1" si="92"/>
        <v>0.25501033668271333</v>
      </c>
      <c r="B5919" s="1">
        <v>43624</v>
      </c>
      <c r="C5919" s="1" t="s">
        <v>1782</v>
      </c>
      <c r="D5919" s="1">
        <v>53007176</v>
      </c>
      <c r="E5919" s="1" t="s">
        <v>1781</v>
      </c>
      <c r="F5919" s="1" t="s">
        <v>29316</v>
      </c>
      <c r="G5919" s="1" t="s">
        <v>29316</v>
      </c>
      <c r="H5919" s="1">
        <v>1</v>
      </c>
      <c r="K5919" s="1" t="s">
        <v>14699</v>
      </c>
      <c r="S5919" s="1" t="s">
        <v>46255</v>
      </c>
      <c r="U5919" s="1">
        <v>17803551047</v>
      </c>
      <c r="AE5919" s="1" t="s">
        <v>29317</v>
      </c>
      <c r="AG5919" s="1">
        <v>4981</v>
      </c>
      <c r="AH5919" s="1" t="s">
        <v>308</v>
      </c>
      <c r="AI5919" s="1">
        <v>99999999</v>
      </c>
    </row>
    <row r="5920" spans="1:36">
      <c r="A5920" s="1">
        <f t="shared" ca="1" si="92"/>
        <v>1.8998673969892188E-3</v>
      </c>
      <c r="B5920" s="1">
        <v>43756</v>
      </c>
      <c r="C5920" s="1">
        <v>10001801</v>
      </c>
      <c r="D5920" s="1">
        <v>53007195</v>
      </c>
      <c r="E5920" s="1" t="s">
        <v>1948</v>
      </c>
      <c r="F5920" s="1" t="s">
        <v>29318</v>
      </c>
      <c r="G5920" s="1" t="s">
        <v>29318</v>
      </c>
      <c r="H5920" s="1">
        <v>2</v>
      </c>
      <c r="K5920" s="1" t="s">
        <v>14699</v>
      </c>
      <c r="S5920" s="1" t="s">
        <v>46256</v>
      </c>
      <c r="U5920" s="1">
        <v>18469864535</v>
      </c>
      <c r="Y5920" s="1" t="s">
        <v>14729</v>
      </c>
      <c r="AE5920" s="1" t="s">
        <v>29319</v>
      </c>
      <c r="AG5920" s="1">
        <v>1235</v>
      </c>
      <c r="AH5920" s="1" t="s">
        <v>1949</v>
      </c>
      <c r="AI5920" s="1">
        <v>80020</v>
      </c>
    </row>
    <row r="5921" spans="1:36">
      <c r="A5921" s="1">
        <f t="shared" ca="1" si="92"/>
        <v>0.20489665760720088</v>
      </c>
      <c r="B5921" s="1">
        <v>43808</v>
      </c>
      <c r="C5921" s="1" t="s">
        <v>7273</v>
      </c>
      <c r="D5921" s="1">
        <v>53007203</v>
      </c>
      <c r="E5921" s="1" t="s">
        <v>7272</v>
      </c>
      <c r="F5921" s="1" t="s">
        <v>29320</v>
      </c>
      <c r="G5921" s="1" t="s">
        <v>29320</v>
      </c>
      <c r="H5921" s="1">
        <v>1</v>
      </c>
      <c r="K5921" s="1" t="s">
        <v>14699</v>
      </c>
      <c r="S5921" s="1" t="s">
        <v>46257</v>
      </c>
      <c r="U5921" s="1">
        <v>14676126424</v>
      </c>
      <c r="AE5921" s="1" t="s">
        <v>29321</v>
      </c>
      <c r="AG5921" s="1">
        <v>4436</v>
      </c>
      <c r="AH5921" s="1" t="s">
        <v>808</v>
      </c>
      <c r="AI5921" s="1">
        <v>99999999</v>
      </c>
      <c r="AJ5921" s="1" t="s">
        <v>18391</v>
      </c>
    </row>
    <row r="5922" spans="1:36">
      <c r="A5922" s="1">
        <f t="shared" ca="1" si="92"/>
        <v>0.15158772003218324</v>
      </c>
      <c r="B5922" s="1">
        <v>43920</v>
      </c>
      <c r="C5922" s="1">
        <v>1116506</v>
      </c>
      <c r="D5922" s="1">
        <v>53007217</v>
      </c>
      <c r="E5922" s="1" t="s">
        <v>5892</v>
      </c>
      <c r="F5922" s="1" t="s">
        <v>29322</v>
      </c>
      <c r="G5922" s="1" t="s">
        <v>29322</v>
      </c>
      <c r="H5922" s="1">
        <v>2</v>
      </c>
      <c r="K5922" s="1" t="s">
        <v>14699</v>
      </c>
      <c r="P5922" s="1" t="s">
        <v>78270</v>
      </c>
      <c r="S5922" s="1" t="s">
        <v>46258</v>
      </c>
      <c r="U5922" s="1">
        <v>15556459244</v>
      </c>
      <c r="AE5922" s="1" t="s">
        <v>29323</v>
      </c>
      <c r="AG5922" s="1">
        <v>11402</v>
      </c>
      <c r="AH5922" s="1" t="s">
        <v>1365</v>
      </c>
      <c r="AI5922" s="1">
        <v>99999999</v>
      </c>
      <c r="AJ5922" s="1" t="s">
        <v>29324</v>
      </c>
    </row>
    <row r="5923" spans="1:36">
      <c r="A5923" s="1">
        <f t="shared" ca="1" si="92"/>
        <v>0.27447662888751911</v>
      </c>
      <c r="B5923" s="1">
        <v>44046</v>
      </c>
      <c r="C5923" s="1">
        <v>1506566</v>
      </c>
      <c r="D5923" s="1">
        <v>53007264</v>
      </c>
      <c r="E5923" s="1" t="s">
        <v>11610</v>
      </c>
      <c r="F5923" s="1" t="s">
        <v>29325</v>
      </c>
      <c r="G5923" s="1" t="s">
        <v>29325</v>
      </c>
      <c r="H5923" s="1">
        <v>1</v>
      </c>
      <c r="K5923" s="1" t="s">
        <v>14699</v>
      </c>
      <c r="P5923" s="1" t="s">
        <v>78956</v>
      </c>
      <c r="S5923" s="1" t="s">
        <v>46259</v>
      </c>
      <c r="U5923" s="1">
        <v>17737478000</v>
      </c>
      <c r="AE5923" s="1" t="s">
        <v>29326</v>
      </c>
      <c r="AG5923" s="1">
        <v>9186</v>
      </c>
      <c r="AH5923" s="1" t="s">
        <v>1855</v>
      </c>
      <c r="AI5923" s="1">
        <v>99999999</v>
      </c>
      <c r="AJ5923" s="1" t="s">
        <v>29327</v>
      </c>
    </row>
    <row r="5924" spans="1:36">
      <c r="A5924" s="1">
        <f t="shared" ca="1" si="92"/>
        <v>0.14480903990787131</v>
      </c>
      <c r="B5924" s="1">
        <v>44074</v>
      </c>
      <c r="C5924" s="1">
        <v>1266575</v>
      </c>
      <c r="D5924" s="1">
        <v>53007275</v>
      </c>
      <c r="E5924" s="1" t="s">
        <v>9402</v>
      </c>
      <c r="F5924" s="1" t="s">
        <v>29328</v>
      </c>
      <c r="G5924" s="1" t="s">
        <v>29328</v>
      </c>
      <c r="H5924" s="1">
        <v>1</v>
      </c>
      <c r="K5924" s="1" t="s">
        <v>14699</v>
      </c>
      <c r="P5924" s="1" t="s">
        <v>66638</v>
      </c>
      <c r="S5924" s="1" t="s">
        <v>46260</v>
      </c>
      <c r="U5924" s="1">
        <v>13142117368</v>
      </c>
      <c r="AE5924" s="1" t="s">
        <v>16378</v>
      </c>
      <c r="AG5924" s="1">
        <v>2061</v>
      </c>
      <c r="AH5924" s="1" t="s">
        <v>1371</v>
      </c>
      <c r="AI5924" s="1">
        <v>99999999</v>
      </c>
      <c r="AJ5924" s="1" t="s">
        <v>29329</v>
      </c>
    </row>
    <row r="5925" spans="1:36">
      <c r="A5925" s="1">
        <f t="shared" ca="1" si="92"/>
        <v>0.20682886671253631</v>
      </c>
      <c r="B5925" s="1">
        <v>42970</v>
      </c>
      <c r="C5925" s="1">
        <v>66666438</v>
      </c>
      <c r="D5925" s="1">
        <v>53006980</v>
      </c>
      <c r="E5925" s="1" t="s">
        <v>1496</v>
      </c>
      <c r="F5925" s="1" t="s">
        <v>29330</v>
      </c>
      <c r="G5925" s="1" t="s">
        <v>29330</v>
      </c>
      <c r="H5925" s="1">
        <v>1</v>
      </c>
      <c r="K5925" s="1" t="s">
        <v>14699</v>
      </c>
      <c r="S5925" s="1" t="s">
        <v>46261</v>
      </c>
      <c r="U5925" s="1">
        <v>16672727451</v>
      </c>
      <c r="AE5925" s="1" t="s">
        <v>29331</v>
      </c>
      <c r="AG5925" s="1">
        <v>10392</v>
      </c>
      <c r="AH5925" s="1" t="s">
        <v>1497</v>
      </c>
      <c r="AI5925" s="1">
        <v>104224031</v>
      </c>
    </row>
    <row r="5926" spans="1:36">
      <c r="A5926" s="1">
        <f t="shared" ca="1" si="92"/>
        <v>0.76010830124228279</v>
      </c>
      <c r="B5926" s="1">
        <v>42992</v>
      </c>
      <c r="C5926" s="1">
        <v>1366442</v>
      </c>
      <c r="D5926" s="1">
        <v>53007018</v>
      </c>
      <c r="E5926" s="1" t="s">
        <v>532</v>
      </c>
      <c r="F5926" s="1" t="s">
        <v>29332</v>
      </c>
      <c r="G5926" s="1" t="s">
        <v>29332</v>
      </c>
      <c r="H5926" s="1">
        <v>2</v>
      </c>
      <c r="K5926" s="1" t="s">
        <v>14699</v>
      </c>
      <c r="P5926" s="1" t="s">
        <v>62922</v>
      </c>
      <c r="S5926" s="1" t="s">
        <v>46262</v>
      </c>
      <c r="AE5926" s="1" t="s">
        <v>15119</v>
      </c>
      <c r="AG5926" s="1">
        <v>2665</v>
      </c>
      <c r="AH5926" s="1" t="s">
        <v>533</v>
      </c>
      <c r="AI5926" s="1">
        <v>99999999</v>
      </c>
      <c r="AJ5926" s="1" t="s">
        <v>29333</v>
      </c>
    </row>
    <row r="5927" spans="1:36">
      <c r="A5927" s="1">
        <f t="shared" ca="1" si="92"/>
        <v>0.6483924382809042</v>
      </c>
      <c r="B5927" s="1">
        <v>43036</v>
      </c>
      <c r="C5927" s="1">
        <v>1146444</v>
      </c>
      <c r="D5927" s="1">
        <v>53007046</v>
      </c>
      <c r="E5927" s="1" t="s">
        <v>3952</v>
      </c>
      <c r="F5927" s="1" t="s">
        <v>29334</v>
      </c>
      <c r="G5927" s="1" t="s">
        <v>29334</v>
      </c>
      <c r="H5927" s="1">
        <v>1</v>
      </c>
      <c r="K5927" s="1" t="s">
        <v>14699</v>
      </c>
      <c r="P5927" s="1" t="s">
        <v>79710</v>
      </c>
      <c r="S5927" s="1" t="s">
        <v>46263</v>
      </c>
      <c r="U5927" s="1">
        <v>15529208983</v>
      </c>
      <c r="AE5927" s="1" t="s">
        <v>29335</v>
      </c>
      <c r="AG5927" s="1">
        <v>410</v>
      </c>
      <c r="AH5927" s="1" t="s">
        <v>3904</v>
      </c>
      <c r="AI5927" s="1">
        <v>99999999</v>
      </c>
      <c r="AJ5927" s="1" t="s">
        <v>29336</v>
      </c>
    </row>
    <row r="5928" spans="1:36">
      <c r="A5928" s="1">
        <f t="shared" ca="1" si="92"/>
        <v>0.57921545883742265</v>
      </c>
      <c r="B5928" s="1">
        <v>43050</v>
      </c>
      <c r="C5928" s="1">
        <v>10001728</v>
      </c>
      <c r="D5928" s="1">
        <v>53007049</v>
      </c>
      <c r="E5928" s="1" t="s">
        <v>2410</v>
      </c>
      <c r="F5928" s="1" t="s">
        <v>29337</v>
      </c>
      <c r="G5928" s="1" t="s">
        <v>29337</v>
      </c>
      <c r="H5928" s="1">
        <v>1</v>
      </c>
      <c r="K5928" s="1" t="s">
        <v>14699</v>
      </c>
      <c r="P5928" s="1" t="s">
        <v>66344</v>
      </c>
      <c r="S5928" s="1" t="s">
        <v>46264</v>
      </c>
      <c r="U5928" s="1">
        <v>18048317632</v>
      </c>
      <c r="Y5928" s="1" t="s">
        <v>14729</v>
      </c>
      <c r="AE5928" s="1" t="s">
        <v>29338</v>
      </c>
      <c r="AG5928" s="1">
        <v>1987</v>
      </c>
      <c r="AH5928" s="1" t="s">
        <v>758</v>
      </c>
      <c r="AI5928" s="1">
        <v>80025</v>
      </c>
      <c r="AJ5928" s="1" t="s">
        <v>29339</v>
      </c>
    </row>
    <row r="5929" spans="1:36">
      <c r="A5929" s="1">
        <f t="shared" ca="1" si="92"/>
        <v>0.51790954201393224</v>
      </c>
      <c r="B5929" s="1">
        <v>43064</v>
      </c>
      <c r="C5929" s="1">
        <v>1436446</v>
      </c>
      <c r="D5929" s="1">
        <v>53007057</v>
      </c>
      <c r="E5929" s="1" t="s">
        <v>5268</v>
      </c>
      <c r="F5929" s="1" t="s">
        <v>29340</v>
      </c>
      <c r="G5929" s="1" t="s">
        <v>29340</v>
      </c>
      <c r="H5929" s="1">
        <v>1</v>
      </c>
      <c r="K5929" s="1" t="s">
        <v>14699</v>
      </c>
      <c r="P5929" s="1" t="s">
        <v>78957</v>
      </c>
      <c r="S5929" s="1" t="s">
        <v>46265</v>
      </c>
      <c r="U5929" s="1">
        <v>17726137674</v>
      </c>
      <c r="AE5929" s="1" t="s">
        <v>29341</v>
      </c>
      <c r="AG5929" s="1">
        <v>4479</v>
      </c>
      <c r="AH5929" s="1" t="s">
        <v>3886</v>
      </c>
      <c r="AI5929" s="1">
        <v>99999999</v>
      </c>
      <c r="AJ5929" s="1" t="s">
        <v>15466</v>
      </c>
    </row>
    <row r="5930" spans="1:36">
      <c r="A5930" s="1">
        <f t="shared" ca="1" si="92"/>
        <v>0.97207509162123973</v>
      </c>
      <c r="B5930" s="1">
        <v>43140</v>
      </c>
      <c r="C5930" s="1">
        <v>1166675</v>
      </c>
      <c r="D5930" s="1">
        <v>53007375</v>
      </c>
      <c r="E5930" s="1" t="s">
        <v>2459</v>
      </c>
      <c r="F5930" s="1" t="s">
        <v>29342</v>
      </c>
      <c r="G5930" s="1" t="s">
        <v>29342</v>
      </c>
      <c r="H5930" s="1">
        <v>2</v>
      </c>
      <c r="K5930" s="1" t="s">
        <v>14699</v>
      </c>
      <c r="S5930" s="1" t="s">
        <v>46266</v>
      </c>
      <c r="U5930" s="1">
        <v>17161384600</v>
      </c>
      <c r="AE5930" s="1" t="s">
        <v>15964</v>
      </c>
      <c r="AG5930" s="1">
        <v>4950</v>
      </c>
      <c r="AH5930" s="1" t="s">
        <v>573</v>
      </c>
      <c r="AI5930" s="1">
        <v>99999999</v>
      </c>
      <c r="AJ5930" s="1" t="s">
        <v>29343</v>
      </c>
    </row>
    <row r="5931" spans="1:36">
      <c r="A5931" s="1">
        <f t="shared" ca="1" si="92"/>
        <v>0.84486779683639024</v>
      </c>
      <c r="B5931" s="1">
        <v>43156</v>
      </c>
      <c r="C5931" s="1">
        <v>10001747</v>
      </c>
      <c r="D5931" s="1">
        <v>53007068</v>
      </c>
      <c r="E5931" s="1" t="s">
        <v>3315</v>
      </c>
      <c r="F5931" s="1" t="s">
        <v>29344</v>
      </c>
      <c r="G5931" s="1" t="s">
        <v>29344</v>
      </c>
      <c r="H5931" s="1">
        <v>1</v>
      </c>
      <c r="K5931" s="1" t="s">
        <v>14699</v>
      </c>
      <c r="S5931" s="1" t="s">
        <v>40630</v>
      </c>
      <c r="U5931" s="1">
        <v>16519240300</v>
      </c>
      <c r="Y5931" s="1" t="s">
        <v>14729</v>
      </c>
      <c r="AE5931" s="1" t="s">
        <v>29345</v>
      </c>
      <c r="AG5931" s="1">
        <v>4920</v>
      </c>
      <c r="AH5931" s="1" t="s">
        <v>3316</v>
      </c>
      <c r="AI5931" s="1">
        <v>80025</v>
      </c>
    </row>
    <row r="5932" spans="1:36">
      <c r="A5932" s="1">
        <f t="shared" ca="1" si="92"/>
        <v>0.30230658650505937</v>
      </c>
      <c r="B5932" s="1">
        <v>43192</v>
      </c>
      <c r="C5932" s="1">
        <v>10001755</v>
      </c>
      <c r="D5932" s="1">
        <v>53007071</v>
      </c>
      <c r="E5932" s="1" t="s">
        <v>4293</v>
      </c>
      <c r="F5932" s="1" t="s">
        <v>29346</v>
      </c>
      <c r="G5932" s="1" t="s">
        <v>29346</v>
      </c>
      <c r="H5932" s="1">
        <v>1</v>
      </c>
      <c r="K5932" s="1" t="s">
        <v>14699</v>
      </c>
      <c r="P5932" s="1" t="s">
        <v>77619</v>
      </c>
      <c r="S5932" s="1" t="s">
        <v>46267</v>
      </c>
      <c r="U5932" s="1">
        <v>18190700346</v>
      </c>
      <c r="Y5932" s="1" t="s">
        <v>14729</v>
      </c>
      <c r="AE5932" s="1" t="s">
        <v>29347</v>
      </c>
      <c r="AG5932" s="1">
        <v>2742</v>
      </c>
      <c r="AH5932" s="1" t="s">
        <v>555</v>
      </c>
      <c r="AI5932" s="1">
        <v>80025</v>
      </c>
      <c r="AJ5932" s="1" t="s">
        <v>29348</v>
      </c>
    </row>
    <row r="5933" spans="1:36">
      <c r="A5933" s="1">
        <f t="shared" ca="1" si="92"/>
        <v>3.1583082646160721E-2</v>
      </c>
      <c r="B5933" s="1">
        <v>43218</v>
      </c>
      <c r="C5933" s="1">
        <v>10001758</v>
      </c>
      <c r="D5933" s="1">
        <v>53007078</v>
      </c>
      <c r="E5933" s="1" t="s">
        <v>5455</v>
      </c>
      <c r="F5933" s="1" t="s">
        <v>29349</v>
      </c>
      <c r="G5933" s="1" t="s">
        <v>29349</v>
      </c>
      <c r="H5933" s="1">
        <v>2</v>
      </c>
      <c r="K5933" s="1" t="s">
        <v>14699</v>
      </c>
      <c r="P5933" s="1" t="s">
        <v>63765</v>
      </c>
      <c r="S5933" s="1" t="s">
        <v>45751</v>
      </c>
      <c r="U5933" s="1">
        <v>13498020624</v>
      </c>
      <c r="Y5933" s="1" t="s">
        <v>14729</v>
      </c>
      <c r="AE5933" s="1" t="s">
        <v>29350</v>
      </c>
      <c r="AG5933" s="1">
        <v>9536</v>
      </c>
      <c r="AH5933" s="1" t="s">
        <v>5068</v>
      </c>
      <c r="AI5933" s="1">
        <v>80025</v>
      </c>
      <c r="AJ5933" s="1" t="s">
        <v>28127</v>
      </c>
    </row>
    <row r="5934" spans="1:36">
      <c r="A5934" s="1">
        <f t="shared" ca="1" si="92"/>
        <v>0.82494390714085664</v>
      </c>
      <c r="B5934" s="1">
        <v>43334</v>
      </c>
      <c r="C5934" s="1">
        <v>2119905</v>
      </c>
      <c r="D5934" s="1">
        <v>53007093</v>
      </c>
      <c r="E5934" s="1" t="s">
        <v>2235</v>
      </c>
      <c r="F5934" s="1" t="s">
        <v>29351</v>
      </c>
      <c r="G5934" s="1" t="s">
        <v>29351</v>
      </c>
      <c r="H5934" s="1">
        <v>2</v>
      </c>
      <c r="K5934" s="1" t="s">
        <v>14699</v>
      </c>
      <c r="P5934" s="1" t="s">
        <v>62735</v>
      </c>
      <c r="S5934" s="1" t="s">
        <v>46268</v>
      </c>
      <c r="U5934" s="1">
        <v>17148155780</v>
      </c>
      <c r="AE5934" s="1" t="s">
        <v>29352</v>
      </c>
      <c r="AG5934" s="1">
        <v>11284</v>
      </c>
      <c r="AH5934" s="1" t="s">
        <v>2236</v>
      </c>
      <c r="AI5934" s="1">
        <v>99999999</v>
      </c>
      <c r="AJ5934" s="1" t="s">
        <v>29353</v>
      </c>
    </row>
    <row r="5935" spans="1:36">
      <c r="A5935" s="1">
        <f t="shared" ca="1" si="92"/>
        <v>0.36755438600833124</v>
      </c>
      <c r="B5935" s="1">
        <v>43396</v>
      </c>
      <c r="C5935" s="1">
        <v>2299916</v>
      </c>
      <c r="D5935" s="1">
        <v>53007108</v>
      </c>
      <c r="E5935" s="1" t="s">
        <v>3476</v>
      </c>
      <c r="F5935" s="1" t="s">
        <v>26473</v>
      </c>
      <c r="G5935" s="1" t="s">
        <v>26473</v>
      </c>
      <c r="H5935" s="1">
        <v>2</v>
      </c>
      <c r="K5935" s="1" t="s">
        <v>14695</v>
      </c>
      <c r="S5935" s="1" t="s">
        <v>46269</v>
      </c>
      <c r="U5935" s="1">
        <v>17643950133</v>
      </c>
      <c r="AE5935" s="1" t="s">
        <v>29354</v>
      </c>
      <c r="AG5935" s="1">
        <v>4424</v>
      </c>
      <c r="AH5935" s="1" t="s">
        <v>1193</v>
      </c>
      <c r="AI5935" s="1">
        <v>99999999</v>
      </c>
      <c r="AJ5935" s="1" t="s">
        <v>26475</v>
      </c>
    </row>
    <row r="5936" spans="1:36">
      <c r="A5936" s="1">
        <f t="shared" ca="1" si="92"/>
        <v>0.5653193847540755</v>
      </c>
      <c r="B5936" s="1">
        <v>43402</v>
      </c>
      <c r="C5936" s="1">
        <v>2299915</v>
      </c>
      <c r="D5936" s="1">
        <v>53007111</v>
      </c>
      <c r="E5936" s="1" t="s">
        <v>4315</v>
      </c>
      <c r="F5936" s="1" t="s">
        <v>26223</v>
      </c>
      <c r="G5936" s="1" t="s">
        <v>26223</v>
      </c>
      <c r="H5936" s="1">
        <v>1</v>
      </c>
      <c r="K5936" s="1" t="s">
        <v>14695</v>
      </c>
      <c r="S5936" s="1" t="s">
        <v>46270</v>
      </c>
      <c r="U5936" s="1">
        <v>18353114522</v>
      </c>
      <c r="AE5936" s="1" t="s">
        <v>29355</v>
      </c>
      <c r="AG5936" s="1">
        <v>4423</v>
      </c>
      <c r="AH5936" s="1" t="s">
        <v>1517</v>
      </c>
      <c r="AI5936" s="1">
        <v>99999999</v>
      </c>
      <c r="AJ5936" s="1" t="s">
        <v>26225</v>
      </c>
    </row>
    <row r="5937" spans="1:36">
      <c r="A5937" s="1">
        <f t="shared" ca="1" si="92"/>
        <v>0.25451186643971113</v>
      </c>
      <c r="B5937" s="1">
        <v>43406</v>
      </c>
      <c r="C5937" s="1">
        <v>10001774</v>
      </c>
      <c r="D5937" s="1">
        <v>53007113</v>
      </c>
      <c r="E5937" s="1" t="s">
        <v>6875</v>
      </c>
      <c r="F5937" s="1" t="s">
        <v>29356</v>
      </c>
      <c r="G5937" s="1" t="s">
        <v>29356</v>
      </c>
      <c r="H5937" s="1">
        <v>1</v>
      </c>
      <c r="K5937" s="1" t="s">
        <v>14699</v>
      </c>
      <c r="P5937" s="1" t="s">
        <v>77620</v>
      </c>
      <c r="S5937" s="1" t="s">
        <v>46271</v>
      </c>
      <c r="U5937" s="1">
        <v>18623415366</v>
      </c>
      <c r="Y5937" s="1" t="s">
        <v>14729</v>
      </c>
      <c r="AE5937" s="1" t="s">
        <v>29357</v>
      </c>
      <c r="AG5937" s="1">
        <v>2742</v>
      </c>
      <c r="AH5937" s="1" t="s">
        <v>555</v>
      </c>
      <c r="AI5937" s="1">
        <v>80025</v>
      </c>
      <c r="AJ5937" s="1" t="s">
        <v>21350</v>
      </c>
    </row>
    <row r="5938" spans="1:36">
      <c r="A5938" s="1">
        <f t="shared" ca="1" si="92"/>
        <v>0.54729781463963589</v>
      </c>
      <c r="B5938" s="1">
        <v>43452</v>
      </c>
      <c r="C5938" s="1">
        <v>1496467</v>
      </c>
      <c r="D5938" s="1">
        <v>53007144</v>
      </c>
      <c r="E5938" s="1" t="s">
        <v>2627</v>
      </c>
      <c r="F5938" s="1" t="s">
        <v>29358</v>
      </c>
      <c r="G5938" s="1" t="s">
        <v>29358</v>
      </c>
      <c r="H5938" s="1">
        <v>1</v>
      </c>
      <c r="K5938" s="1" t="s">
        <v>14699</v>
      </c>
      <c r="P5938" s="1" t="s">
        <v>79510</v>
      </c>
      <c r="S5938" s="1" t="s">
        <v>46272</v>
      </c>
      <c r="U5938" s="1">
        <v>13808892722</v>
      </c>
      <c r="AE5938" s="1" t="s">
        <v>29359</v>
      </c>
      <c r="AG5938" s="1">
        <v>9384</v>
      </c>
      <c r="AH5938" s="1" t="s">
        <v>1787</v>
      </c>
      <c r="AI5938" s="1">
        <v>99999999</v>
      </c>
      <c r="AJ5938" s="1" t="s">
        <v>29360</v>
      </c>
    </row>
    <row r="5939" spans="1:36">
      <c r="A5939" s="1">
        <f t="shared" ca="1" si="92"/>
        <v>0.79996394843896657</v>
      </c>
      <c r="B5939" s="1">
        <v>43512</v>
      </c>
      <c r="C5939" s="1">
        <v>1166673</v>
      </c>
      <c r="D5939" s="1">
        <v>53007382</v>
      </c>
      <c r="E5939" s="1" t="s">
        <v>2539</v>
      </c>
      <c r="F5939" s="1" t="s">
        <v>29361</v>
      </c>
      <c r="G5939" s="1" t="s">
        <v>29361</v>
      </c>
      <c r="H5939" s="1">
        <v>1</v>
      </c>
      <c r="K5939" s="1" t="s">
        <v>14699</v>
      </c>
      <c r="S5939" s="1" t="s">
        <v>46273</v>
      </c>
      <c r="U5939" s="1">
        <v>18587119022</v>
      </c>
      <c r="AE5939" s="1" t="s">
        <v>15964</v>
      </c>
      <c r="AG5939" s="1">
        <v>4950</v>
      </c>
      <c r="AH5939" s="1" t="s">
        <v>573</v>
      </c>
      <c r="AI5939" s="1">
        <v>99999999</v>
      </c>
      <c r="AJ5939" s="1" t="s">
        <v>29362</v>
      </c>
    </row>
    <row r="5940" spans="1:36">
      <c r="A5940" s="1">
        <f t="shared" ca="1" si="92"/>
        <v>6.9797247721866573E-2</v>
      </c>
      <c r="B5940" s="1">
        <v>43594</v>
      </c>
      <c r="C5940" s="1">
        <v>1166492</v>
      </c>
      <c r="D5940" s="1">
        <v>53007213</v>
      </c>
      <c r="E5940" s="1" t="s">
        <v>11469</v>
      </c>
      <c r="F5940" s="1" t="s">
        <v>29363</v>
      </c>
      <c r="G5940" s="1" t="s">
        <v>29363</v>
      </c>
      <c r="H5940" s="1">
        <v>2</v>
      </c>
      <c r="K5940" s="1" t="s">
        <v>14699</v>
      </c>
      <c r="S5940" s="1" t="s">
        <v>46274</v>
      </c>
      <c r="U5940" s="1">
        <v>15003339038</v>
      </c>
      <c r="AE5940" s="1" t="s">
        <v>29364</v>
      </c>
      <c r="AG5940" s="1">
        <v>415</v>
      </c>
      <c r="AH5940" s="1" t="s">
        <v>140</v>
      </c>
      <c r="AI5940" s="1">
        <v>99999999</v>
      </c>
      <c r="AJ5940" s="1" t="s">
        <v>29365</v>
      </c>
    </row>
    <row r="5941" spans="1:36">
      <c r="A5941" s="1">
        <f t="shared" ca="1" si="92"/>
        <v>0.6401309284806429</v>
      </c>
      <c r="B5941" s="1">
        <v>43610</v>
      </c>
      <c r="C5941" s="1" t="s">
        <v>4310</v>
      </c>
      <c r="D5941" s="1">
        <v>53007169</v>
      </c>
      <c r="E5941" s="1" t="s">
        <v>4309</v>
      </c>
      <c r="F5941" s="1" t="s">
        <v>29366</v>
      </c>
      <c r="G5941" s="1" t="s">
        <v>29366</v>
      </c>
      <c r="H5941" s="1">
        <v>2</v>
      </c>
      <c r="K5941" s="1" t="s">
        <v>14699</v>
      </c>
      <c r="S5941" s="1" t="s">
        <v>46275</v>
      </c>
      <c r="AE5941" s="1" t="s">
        <v>29367</v>
      </c>
      <c r="AG5941" s="1">
        <v>4981</v>
      </c>
      <c r="AH5941" s="1" t="s">
        <v>308</v>
      </c>
      <c r="AI5941" s="1">
        <v>99999999</v>
      </c>
    </row>
    <row r="5942" spans="1:36">
      <c r="A5942" s="1">
        <f t="shared" ca="1" si="92"/>
        <v>0.47161382243722305</v>
      </c>
      <c r="B5942" s="1">
        <v>43620</v>
      </c>
      <c r="C5942" s="1" t="s">
        <v>7621</v>
      </c>
      <c r="D5942" s="1">
        <v>53007174</v>
      </c>
      <c r="E5942" s="1" t="s">
        <v>7620</v>
      </c>
      <c r="F5942" s="1" t="s">
        <v>29368</v>
      </c>
      <c r="G5942" s="1" t="s">
        <v>29368</v>
      </c>
      <c r="H5942" s="1">
        <v>2</v>
      </c>
      <c r="K5942" s="1" t="s">
        <v>14699</v>
      </c>
      <c r="S5942" s="1" t="s">
        <v>46276</v>
      </c>
      <c r="U5942" s="1">
        <v>18533476351</v>
      </c>
      <c r="AE5942" s="1" t="s">
        <v>29369</v>
      </c>
      <c r="AG5942" s="1">
        <v>4981</v>
      </c>
      <c r="AH5942" s="1" t="s">
        <v>308</v>
      </c>
      <c r="AI5942" s="1">
        <v>99999999</v>
      </c>
    </row>
    <row r="5943" spans="1:36">
      <c r="A5943" s="1">
        <f t="shared" ca="1" si="92"/>
        <v>4.076747781987633E-3</v>
      </c>
      <c r="B5943" s="1">
        <v>43660</v>
      </c>
      <c r="C5943" s="1">
        <v>10001792</v>
      </c>
      <c r="D5943" s="1">
        <v>53007180</v>
      </c>
      <c r="E5943" s="1" t="s">
        <v>7074</v>
      </c>
      <c r="F5943" s="1" t="s">
        <v>29370</v>
      </c>
      <c r="G5943" s="1" t="s">
        <v>29370</v>
      </c>
      <c r="H5943" s="1">
        <v>2</v>
      </c>
      <c r="K5943" s="1" t="s">
        <v>14699</v>
      </c>
      <c r="S5943" s="1" t="s">
        <v>46277</v>
      </c>
      <c r="U5943" s="1">
        <v>14507781450</v>
      </c>
      <c r="AE5943" s="1" t="s">
        <v>29371</v>
      </c>
      <c r="AG5943" s="1">
        <v>4515</v>
      </c>
      <c r="AH5943" s="1" t="s">
        <v>6882</v>
      </c>
      <c r="AI5943" s="1">
        <v>80025</v>
      </c>
    </row>
    <row r="5944" spans="1:36">
      <c r="A5944" s="1">
        <f t="shared" ca="1" si="92"/>
        <v>0.86631502058556353</v>
      </c>
      <c r="B5944" s="1">
        <v>43674</v>
      </c>
      <c r="C5944" s="1" t="s">
        <v>5063</v>
      </c>
      <c r="D5944" s="1">
        <v>53007186</v>
      </c>
      <c r="E5944" s="1" t="s">
        <v>5062</v>
      </c>
      <c r="F5944" s="1" t="s">
        <v>29372</v>
      </c>
      <c r="G5944" s="1" t="s">
        <v>29372</v>
      </c>
      <c r="H5944" s="1">
        <v>2</v>
      </c>
      <c r="K5944" s="1" t="s">
        <v>14695</v>
      </c>
      <c r="S5944" s="1" t="s">
        <v>46278</v>
      </c>
      <c r="AE5944" s="1" t="s">
        <v>29373</v>
      </c>
      <c r="AG5944" s="1">
        <v>1494</v>
      </c>
      <c r="AH5944" s="1" t="s">
        <v>213</v>
      </c>
      <c r="AI5944" s="1">
        <v>99999999</v>
      </c>
    </row>
    <row r="5945" spans="1:36">
      <c r="A5945" s="1">
        <f t="shared" ca="1" si="92"/>
        <v>0.44277783395908499</v>
      </c>
      <c r="B5945" s="1">
        <v>43838</v>
      </c>
      <c r="C5945" s="1">
        <v>10001815</v>
      </c>
      <c r="D5945" s="1">
        <v>53007209</v>
      </c>
      <c r="E5945" s="1" t="s">
        <v>10777</v>
      </c>
      <c r="F5945" s="1" t="s">
        <v>29374</v>
      </c>
      <c r="G5945" s="1" t="s">
        <v>29374</v>
      </c>
      <c r="H5945" s="1">
        <v>1</v>
      </c>
      <c r="K5945" s="1" t="s">
        <v>14699</v>
      </c>
      <c r="S5945" s="1" t="s">
        <v>46279</v>
      </c>
      <c r="U5945" s="1">
        <v>15281815481</v>
      </c>
      <c r="Y5945" s="1" t="s">
        <v>14729</v>
      </c>
      <c r="AE5945" s="1" t="s">
        <v>29375</v>
      </c>
      <c r="AG5945" s="1">
        <v>4626</v>
      </c>
      <c r="AH5945" s="1" t="s">
        <v>6046</v>
      </c>
      <c r="AI5945" s="1">
        <v>80025</v>
      </c>
    </row>
    <row r="5946" spans="1:36">
      <c r="A5946" s="1">
        <f t="shared" ca="1" si="92"/>
        <v>0.12900984389762271</v>
      </c>
      <c r="B5946" s="1">
        <v>43926</v>
      </c>
      <c r="C5946" s="1">
        <v>1116509</v>
      </c>
      <c r="D5946" s="1">
        <v>53007220</v>
      </c>
      <c r="E5946" s="1" t="s">
        <v>5461</v>
      </c>
      <c r="F5946" s="1" t="s">
        <v>29376</v>
      </c>
      <c r="G5946" s="1" t="s">
        <v>29376</v>
      </c>
      <c r="H5946" s="1">
        <v>2</v>
      </c>
      <c r="K5946" s="1" t="s">
        <v>14699</v>
      </c>
      <c r="P5946" s="1" t="s">
        <v>77752</v>
      </c>
      <c r="S5946" s="1" t="s">
        <v>46280</v>
      </c>
      <c r="AE5946" s="1" t="s">
        <v>15818</v>
      </c>
      <c r="AG5946" s="1">
        <v>395</v>
      </c>
      <c r="AH5946" s="1" t="s">
        <v>1838</v>
      </c>
      <c r="AI5946" s="1">
        <v>99999999</v>
      </c>
      <c r="AJ5946" s="1" t="s">
        <v>26945</v>
      </c>
    </row>
    <row r="5947" spans="1:36">
      <c r="A5947" s="1">
        <f t="shared" ca="1" si="92"/>
        <v>0.47390752753907328</v>
      </c>
      <c r="B5947" s="1">
        <v>43954</v>
      </c>
      <c r="C5947" s="1" t="s">
        <v>11676</v>
      </c>
      <c r="D5947" s="1">
        <v>53007222</v>
      </c>
      <c r="E5947" s="1" t="s">
        <v>11675</v>
      </c>
      <c r="F5947" s="1" t="s">
        <v>29377</v>
      </c>
      <c r="G5947" s="1" t="s">
        <v>29377</v>
      </c>
      <c r="H5947" s="1">
        <v>1</v>
      </c>
      <c r="K5947" s="1" t="s">
        <v>14695</v>
      </c>
      <c r="S5947" s="1" t="s">
        <v>46281</v>
      </c>
      <c r="U5947" s="1">
        <v>13636895855</v>
      </c>
      <c r="AE5947" s="1" t="s">
        <v>17587</v>
      </c>
      <c r="AG5947" s="1">
        <v>5131</v>
      </c>
      <c r="AH5947" s="1" t="s">
        <v>1393</v>
      </c>
      <c r="AI5947" s="1">
        <v>99999999</v>
      </c>
      <c r="AJ5947" s="1" t="s">
        <v>29378</v>
      </c>
    </row>
    <row r="5948" spans="1:36">
      <c r="A5948" s="1">
        <f t="shared" ca="1" si="92"/>
        <v>0.74364068030410768</v>
      </c>
      <c r="B5948" s="1">
        <v>43984</v>
      </c>
      <c r="C5948" s="1">
        <v>1426531</v>
      </c>
      <c r="D5948" s="1">
        <v>53007237</v>
      </c>
      <c r="E5948" s="1" t="s">
        <v>12431</v>
      </c>
      <c r="F5948" s="1" t="s">
        <v>29379</v>
      </c>
      <c r="G5948" s="1" t="s">
        <v>29379</v>
      </c>
      <c r="H5948" s="1">
        <v>2</v>
      </c>
      <c r="K5948" s="1" t="s">
        <v>14699</v>
      </c>
      <c r="P5948" s="1" t="s">
        <v>63371</v>
      </c>
      <c r="S5948" s="1" t="s">
        <v>46282</v>
      </c>
      <c r="U5948" s="1">
        <v>13126590765</v>
      </c>
      <c r="AE5948" s="1" t="s">
        <v>29380</v>
      </c>
      <c r="AG5948" s="1">
        <v>4822</v>
      </c>
      <c r="AH5948" s="1" t="s">
        <v>3215</v>
      </c>
      <c r="AI5948" s="1">
        <v>99999999</v>
      </c>
      <c r="AJ5948" s="1" t="s">
        <v>16218</v>
      </c>
    </row>
    <row r="5949" spans="1:36">
      <c r="A5949" s="1">
        <f t="shared" ca="1" si="92"/>
        <v>0.74254064382072649</v>
      </c>
      <c r="B5949" s="1">
        <v>44022</v>
      </c>
      <c r="C5949" s="1">
        <v>1426554</v>
      </c>
      <c r="D5949" s="1">
        <v>53007252</v>
      </c>
      <c r="E5949" s="1" t="s">
        <v>9543</v>
      </c>
      <c r="F5949" s="1" t="s">
        <v>29381</v>
      </c>
      <c r="G5949" s="1" t="s">
        <v>29381</v>
      </c>
      <c r="H5949" s="1">
        <v>2</v>
      </c>
      <c r="K5949" s="1" t="s">
        <v>14699</v>
      </c>
      <c r="P5949" s="1" t="s">
        <v>78178</v>
      </c>
      <c r="S5949" s="1" t="s">
        <v>46283</v>
      </c>
      <c r="U5949" s="1">
        <v>17882039133</v>
      </c>
      <c r="AE5949" s="1" t="s">
        <v>29382</v>
      </c>
      <c r="AG5949" s="1">
        <v>4439</v>
      </c>
      <c r="AH5949" s="1" t="s">
        <v>148</v>
      </c>
      <c r="AI5949" s="1">
        <v>99999999</v>
      </c>
      <c r="AJ5949" s="1" t="s">
        <v>29383</v>
      </c>
    </row>
    <row r="5950" spans="1:36">
      <c r="A5950" s="1">
        <f t="shared" ca="1" si="92"/>
        <v>5.7621802216201501E-2</v>
      </c>
      <c r="B5950" s="1">
        <v>44032</v>
      </c>
      <c r="C5950" s="1">
        <v>1366559</v>
      </c>
      <c r="D5950" s="1">
        <v>53007259</v>
      </c>
      <c r="E5950" s="1" t="s">
        <v>4895</v>
      </c>
      <c r="F5950" s="1" t="s">
        <v>29384</v>
      </c>
      <c r="G5950" s="1" t="s">
        <v>29384</v>
      </c>
      <c r="H5950" s="1">
        <v>1</v>
      </c>
      <c r="K5950" s="1" t="s">
        <v>14699</v>
      </c>
      <c r="P5950" s="1" t="s">
        <v>66576</v>
      </c>
      <c r="S5950" s="1" t="s">
        <v>46284</v>
      </c>
      <c r="U5950" s="1">
        <v>18760712367</v>
      </c>
      <c r="AE5950" s="1" t="s">
        <v>18614</v>
      </c>
      <c r="AG5950" s="1">
        <v>2667</v>
      </c>
      <c r="AH5950" s="1" t="s">
        <v>818</v>
      </c>
      <c r="AI5950" s="1">
        <v>99999999</v>
      </c>
      <c r="AJ5950" s="1" t="s">
        <v>29385</v>
      </c>
    </row>
    <row r="5951" spans="1:36">
      <c r="A5951" s="1">
        <f t="shared" ca="1" si="92"/>
        <v>0.41547393955257994</v>
      </c>
      <c r="B5951" s="1">
        <v>44078</v>
      </c>
      <c r="C5951" s="1">
        <v>1366578</v>
      </c>
      <c r="D5951" s="1">
        <v>53007277</v>
      </c>
      <c r="E5951" s="1" t="s">
        <v>4818</v>
      </c>
      <c r="F5951" s="1" t="s">
        <v>29386</v>
      </c>
      <c r="G5951" s="1" t="s">
        <v>29386</v>
      </c>
      <c r="H5951" s="1">
        <v>1</v>
      </c>
      <c r="K5951" s="1" t="s">
        <v>14699</v>
      </c>
      <c r="P5951" s="1" t="s">
        <v>78958</v>
      </c>
      <c r="S5951" s="1" t="s">
        <v>46285</v>
      </c>
      <c r="U5951" s="1">
        <v>15860622468</v>
      </c>
      <c r="AE5951" s="1" t="s">
        <v>15582</v>
      </c>
      <c r="AG5951" s="1">
        <v>9438</v>
      </c>
      <c r="AH5951" s="1" t="s">
        <v>453</v>
      </c>
      <c r="AI5951" s="1">
        <v>99999999</v>
      </c>
      <c r="AJ5951" s="1" t="s">
        <v>29387</v>
      </c>
    </row>
    <row r="5952" spans="1:36">
      <c r="A5952" s="1">
        <f t="shared" ca="1" si="92"/>
        <v>0.41219499758627676</v>
      </c>
      <c r="B5952" s="1">
        <v>44116</v>
      </c>
      <c r="C5952" s="1">
        <v>1206595</v>
      </c>
      <c r="D5952" s="1">
        <v>53007326</v>
      </c>
      <c r="E5952" s="1" t="s">
        <v>10103</v>
      </c>
      <c r="F5952" s="1" t="s">
        <v>29388</v>
      </c>
      <c r="G5952" s="1" t="s">
        <v>29388</v>
      </c>
      <c r="H5952" s="1">
        <v>1</v>
      </c>
      <c r="K5952" s="1" t="s">
        <v>14699</v>
      </c>
      <c r="S5952" s="1" t="s">
        <v>46286</v>
      </c>
      <c r="U5952" s="1">
        <v>18165094960</v>
      </c>
      <c r="AE5952" s="1" t="s">
        <v>18240</v>
      </c>
      <c r="AG5952" s="1">
        <v>365</v>
      </c>
      <c r="AH5952" s="1" t="s">
        <v>220</v>
      </c>
      <c r="AI5952" s="1">
        <v>99999999</v>
      </c>
      <c r="AJ5952" s="1" t="s">
        <v>29389</v>
      </c>
    </row>
    <row r="5953" spans="1:36">
      <c r="A5953" s="1">
        <f t="shared" ca="1" si="92"/>
        <v>0.33150060005872861</v>
      </c>
      <c r="B5953" s="1">
        <v>44130</v>
      </c>
      <c r="C5953" s="1">
        <v>10001824</v>
      </c>
      <c r="D5953" s="1">
        <v>53007293</v>
      </c>
      <c r="E5953" s="1" t="s">
        <v>12661</v>
      </c>
      <c r="F5953" s="1" t="s">
        <v>29390</v>
      </c>
      <c r="G5953" s="1" t="s">
        <v>29390</v>
      </c>
      <c r="H5953" s="1">
        <v>1</v>
      </c>
      <c r="K5953" s="1" t="s">
        <v>14699</v>
      </c>
      <c r="P5953" s="1" t="s">
        <v>78722</v>
      </c>
      <c r="S5953" s="1" t="s">
        <v>46287</v>
      </c>
      <c r="U5953" s="1">
        <v>13258111854</v>
      </c>
      <c r="Y5953" s="1" t="s">
        <v>14729</v>
      </c>
      <c r="AE5953" s="1" t="s">
        <v>29391</v>
      </c>
      <c r="AG5953" s="1">
        <v>9536</v>
      </c>
      <c r="AH5953" s="1" t="s">
        <v>5068</v>
      </c>
      <c r="AI5953" s="1">
        <v>80025</v>
      </c>
      <c r="AJ5953" s="1" t="s">
        <v>29392</v>
      </c>
    </row>
    <row r="5954" spans="1:36">
      <c r="A5954" s="1">
        <f t="shared" ca="1" si="92"/>
        <v>0.80982655538450166</v>
      </c>
      <c r="B5954" s="1">
        <v>3124</v>
      </c>
      <c r="C5954" s="1">
        <v>2320008</v>
      </c>
      <c r="D5954" s="1">
        <v>1016964</v>
      </c>
      <c r="E5954" s="1" t="s">
        <v>9355</v>
      </c>
      <c r="F5954" s="1" t="s">
        <v>29393</v>
      </c>
      <c r="G5954" s="1" t="s">
        <v>29393</v>
      </c>
      <c r="H5954" s="1">
        <v>1</v>
      </c>
      <c r="K5954" s="1" t="s">
        <v>14699</v>
      </c>
      <c r="P5954" s="1" t="s">
        <v>80022</v>
      </c>
      <c r="S5954" s="1" t="s">
        <v>46288</v>
      </c>
      <c r="U5954" s="1">
        <v>18298482140</v>
      </c>
      <c r="AE5954" s="1" t="s">
        <v>29394</v>
      </c>
      <c r="AG5954" s="1">
        <v>614</v>
      </c>
      <c r="AH5954" s="1" t="s">
        <v>1164</v>
      </c>
      <c r="AI5954" s="1">
        <v>10445014</v>
      </c>
      <c r="AJ5954" s="1" t="s">
        <v>29395</v>
      </c>
    </row>
    <row r="5955" spans="1:36">
      <c r="A5955" s="1">
        <f t="shared" ref="A5955:A6018" ca="1" si="93">RAND()</f>
        <v>0.30762124880383857</v>
      </c>
      <c r="B5955" s="1">
        <v>3129</v>
      </c>
      <c r="C5955" s="1">
        <v>2070012</v>
      </c>
      <c r="D5955" s="1">
        <v>1016509</v>
      </c>
      <c r="E5955" s="1" t="s">
        <v>9267</v>
      </c>
      <c r="F5955" s="1" t="s">
        <v>29396</v>
      </c>
      <c r="G5955" s="1" t="s">
        <v>29396</v>
      </c>
      <c r="H5955" s="1">
        <v>2</v>
      </c>
      <c r="K5955" s="1" t="s">
        <v>14699</v>
      </c>
      <c r="P5955" s="1" t="s">
        <v>77857</v>
      </c>
      <c r="S5955" s="1" t="s">
        <v>46289</v>
      </c>
      <c r="U5955" s="1">
        <v>19580913703</v>
      </c>
      <c r="AE5955" s="1" t="s">
        <v>29397</v>
      </c>
      <c r="AG5955" s="1">
        <v>494</v>
      </c>
      <c r="AH5955" s="1" t="s">
        <v>1348</v>
      </c>
      <c r="AI5955" s="1">
        <v>10350218</v>
      </c>
      <c r="AJ5955" s="1" t="s">
        <v>29398</v>
      </c>
    </row>
    <row r="5956" spans="1:36">
      <c r="A5956" s="1">
        <f t="shared" ca="1" si="93"/>
        <v>0.74579517800777695</v>
      </c>
      <c r="B5956" s="1">
        <v>3136</v>
      </c>
      <c r="C5956" s="1">
        <v>2180039</v>
      </c>
      <c r="D5956" s="1">
        <v>1016232</v>
      </c>
      <c r="E5956" s="1" t="s">
        <v>5776</v>
      </c>
      <c r="F5956" s="1" t="s">
        <v>29399</v>
      </c>
      <c r="G5956" s="1" t="s">
        <v>29399</v>
      </c>
      <c r="H5956" s="1">
        <v>2</v>
      </c>
      <c r="K5956" s="1" t="s">
        <v>14699</v>
      </c>
      <c r="P5956" s="1" t="s">
        <v>78271</v>
      </c>
      <c r="S5956" s="1" t="s">
        <v>46290</v>
      </c>
      <c r="U5956" s="1">
        <v>13309123610</v>
      </c>
      <c r="AE5956" s="1" t="s">
        <v>29400</v>
      </c>
      <c r="AG5956" s="1">
        <v>473</v>
      </c>
      <c r="AH5956" s="1" t="s">
        <v>1010</v>
      </c>
      <c r="AI5956" s="1">
        <v>10001019</v>
      </c>
      <c r="AJ5956" s="1" t="s">
        <v>29401</v>
      </c>
    </row>
    <row r="5957" spans="1:36">
      <c r="A5957" s="1">
        <f t="shared" ca="1" si="93"/>
        <v>0.20821654368940312</v>
      </c>
      <c r="B5957" s="1">
        <v>3137</v>
      </c>
      <c r="C5957" s="1">
        <v>2300016</v>
      </c>
      <c r="D5957" s="1">
        <v>1016914</v>
      </c>
      <c r="E5957" s="1" t="s">
        <v>3763</v>
      </c>
      <c r="F5957" s="1" t="s">
        <v>29402</v>
      </c>
      <c r="G5957" s="1" t="s">
        <v>29402</v>
      </c>
      <c r="H5957" s="1">
        <v>1</v>
      </c>
      <c r="K5957" s="1" t="s">
        <v>14699</v>
      </c>
      <c r="P5957" s="1" t="s">
        <v>79511</v>
      </c>
      <c r="S5957" s="1" t="s">
        <v>46291</v>
      </c>
      <c r="U5957" s="1">
        <v>15081181458</v>
      </c>
      <c r="AE5957" s="1" t="s">
        <v>14837</v>
      </c>
      <c r="AG5957" s="1">
        <v>602</v>
      </c>
      <c r="AH5957" s="1" t="s">
        <v>708</v>
      </c>
      <c r="AI5957" s="1">
        <v>10435102</v>
      </c>
      <c r="AJ5957" s="1" t="s">
        <v>29403</v>
      </c>
    </row>
    <row r="5958" spans="1:36">
      <c r="A5958" s="1">
        <f t="shared" ca="1" si="93"/>
        <v>0.13186271337160393</v>
      </c>
      <c r="B5958" s="1">
        <v>3153</v>
      </c>
      <c r="C5958" s="1">
        <v>2090043</v>
      </c>
      <c r="D5958" s="1">
        <v>1016536</v>
      </c>
      <c r="E5958" s="1" t="s">
        <v>1162</v>
      </c>
      <c r="F5958" s="1" t="s">
        <v>29404</v>
      </c>
      <c r="G5958" s="1" t="s">
        <v>29404</v>
      </c>
      <c r="H5958" s="1">
        <v>2</v>
      </c>
      <c r="K5958" s="1" t="s">
        <v>14699</v>
      </c>
      <c r="P5958" s="1" t="s">
        <v>78272</v>
      </c>
      <c r="S5958" s="1" t="s">
        <v>46292</v>
      </c>
      <c r="U5958" s="1">
        <v>18343991119</v>
      </c>
      <c r="AE5958" s="1" t="s">
        <v>20466</v>
      </c>
      <c r="AG5958" s="1">
        <v>503</v>
      </c>
      <c r="AH5958" s="1" t="s">
        <v>266</v>
      </c>
      <c r="AI5958" s="1">
        <v>10355056</v>
      </c>
      <c r="AJ5958" s="1" t="s">
        <v>29405</v>
      </c>
    </row>
    <row r="5959" spans="1:36">
      <c r="A5959" s="1">
        <f t="shared" ca="1" si="93"/>
        <v>0.71751660003827467</v>
      </c>
      <c r="B5959" s="1">
        <v>3165</v>
      </c>
      <c r="C5959" s="1">
        <v>2200021</v>
      </c>
      <c r="D5959" s="1">
        <v>1016757</v>
      </c>
      <c r="E5959" s="1" t="s">
        <v>14635</v>
      </c>
      <c r="F5959" s="1" t="s">
        <v>29406</v>
      </c>
      <c r="G5959" s="1" t="s">
        <v>29406</v>
      </c>
      <c r="H5959" s="1">
        <v>1</v>
      </c>
      <c r="K5959" s="1" t="s">
        <v>14699</v>
      </c>
      <c r="P5959" s="1" t="s">
        <v>79512</v>
      </c>
      <c r="S5959" s="1" t="s">
        <v>46293</v>
      </c>
      <c r="U5959" s="1">
        <v>18040258682</v>
      </c>
      <c r="AE5959" s="1" t="s">
        <v>15443</v>
      </c>
      <c r="AG5959" s="1">
        <v>2558</v>
      </c>
      <c r="AH5959" s="1" t="s">
        <v>10744</v>
      </c>
      <c r="AI5959" s="1">
        <v>10395053</v>
      </c>
      <c r="AJ5959" s="1" t="s">
        <v>29407</v>
      </c>
    </row>
    <row r="5960" spans="1:36">
      <c r="A5960" s="1">
        <f t="shared" ca="1" si="93"/>
        <v>0.20976545432792593</v>
      </c>
      <c r="B5960" s="1">
        <v>3168</v>
      </c>
      <c r="C5960" s="1">
        <v>2080014</v>
      </c>
      <c r="D5960" s="1">
        <v>1016570</v>
      </c>
      <c r="E5960" s="1" t="s">
        <v>8785</v>
      </c>
      <c r="F5960" s="1" t="s">
        <v>22194</v>
      </c>
      <c r="G5960" s="1" t="s">
        <v>22194</v>
      </c>
      <c r="H5960" s="1">
        <v>2</v>
      </c>
      <c r="K5960" s="1" t="s">
        <v>14699</v>
      </c>
      <c r="P5960" s="1" t="s">
        <v>63546</v>
      </c>
      <c r="S5960" s="1" t="s">
        <v>46294</v>
      </c>
      <c r="U5960" s="1">
        <v>19396970077</v>
      </c>
      <c r="AE5960" s="1" t="s">
        <v>29408</v>
      </c>
      <c r="AG5960" s="1">
        <v>500</v>
      </c>
      <c r="AH5960" s="1" t="s">
        <v>5362</v>
      </c>
      <c r="AI5960" s="1">
        <v>10360057</v>
      </c>
      <c r="AJ5960" s="1" t="s">
        <v>22196</v>
      </c>
    </row>
    <row r="5961" spans="1:36">
      <c r="A5961" s="1">
        <f t="shared" ca="1" si="93"/>
        <v>0.63540979212271054</v>
      </c>
      <c r="B5961" s="1">
        <v>3173</v>
      </c>
      <c r="C5961" s="1">
        <v>2120017</v>
      </c>
      <c r="D5961" s="1">
        <v>1016355</v>
      </c>
      <c r="E5961" s="1" t="s">
        <v>11635</v>
      </c>
      <c r="F5961" s="1" t="s">
        <v>29409</v>
      </c>
      <c r="G5961" s="1" t="s">
        <v>29409</v>
      </c>
      <c r="H5961" s="1">
        <v>1</v>
      </c>
      <c r="K5961" s="1" t="s">
        <v>14695</v>
      </c>
      <c r="P5961" s="1" t="s">
        <v>78959</v>
      </c>
      <c r="S5961" s="1" t="s">
        <v>46295</v>
      </c>
      <c r="U5961" s="1">
        <v>13757976410</v>
      </c>
      <c r="AE5961" s="1" t="s">
        <v>14766</v>
      </c>
      <c r="AG5961" s="1">
        <v>521</v>
      </c>
      <c r="AH5961" s="1" t="s">
        <v>4351</v>
      </c>
      <c r="AI5961" s="1">
        <v>10520313</v>
      </c>
      <c r="AJ5961" s="1" t="s">
        <v>29410</v>
      </c>
    </row>
    <row r="5962" spans="1:36">
      <c r="A5962" s="1">
        <f t="shared" ca="1" si="93"/>
        <v>0.758130831818983</v>
      </c>
      <c r="B5962" s="1">
        <v>3175</v>
      </c>
      <c r="C5962" s="1">
        <v>2100022</v>
      </c>
      <c r="D5962" s="1">
        <v>1016461</v>
      </c>
      <c r="E5962" s="1" t="s">
        <v>2630</v>
      </c>
      <c r="F5962" s="1" t="s">
        <v>29411</v>
      </c>
      <c r="G5962" s="1" t="s">
        <v>29411</v>
      </c>
      <c r="H5962" s="1">
        <v>1</v>
      </c>
      <c r="K5962" s="1" t="s">
        <v>14699</v>
      </c>
      <c r="P5962" s="1" t="s">
        <v>77621</v>
      </c>
      <c r="S5962" s="1" t="s">
        <v>46296</v>
      </c>
      <c r="U5962" s="1">
        <v>15030637910</v>
      </c>
      <c r="AE5962" s="1" t="s">
        <v>26271</v>
      </c>
      <c r="AG5962" s="1">
        <v>510</v>
      </c>
      <c r="AH5962" s="1" t="s">
        <v>330</v>
      </c>
      <c r="AI5962" s="1">
        <v>10345014</v>
      </c>
      <c r="AJ5962" s="1" t="s">
        <v>29412</v>
      </c>
    </row>
    <row r="5963" spans="1:36">
      <c r="A5963" s="1">
        <f t="shared" ca="1" si="93"/>
        <v>0.785597451918564</v>
      </c>
      <c r="B5963" s="1">
        <v>3183</v>
      </c>
      <c r="C5963" s="1">
        <v>1091422</v>
      </c>
      <c r="D5963" s="1">
        <v>1015310</v>
      </c>
      <c r="E5963" s="1" t="s">
        <v>6799</v>
      </c>
      <c r="F5963" s="1" t="s">
        <v>29413</v>
      </c>
      <c r="G5963" s="1" t="s">
        <v>29413</v>
      </c>
      <c r="H5963" s="1">
        <v>2</v>
      </c>
      <c r="K5963" s="1" t="s">
        <v>14699</v>
      </c>
      <c r="P5963" s="1" t="s">
        <v>77793</v>
      </c>
      <c r="S5963" s="1" t="s">
        <v>46297</v>
      </c>
      <c r="U5963" s="1">
        <v>13409108614</v>
      </c>
      <c r="AE5963" s="1" t="s">
        <v>17572</v>
      </c>
      <c r="AG5963" s="1">
        <v>4736</v>
      </c>
      <c r="AH5963" s="1" t="s">
        <v>458</v>
      </c>
      <c r="AI5963" s="1">
        <v>10090416</v>
      </c>
      <c r="AJ5963" s="1" t="s">
        <v>15654</v>
      </c>
    </row>
    <row r="5964" spans="1:36">
      <c r="A5964" s="1">
        <f t="shared" ca="1" si="93"/>
        <v>0.75183558907002235</v>
      </c>
      <c r="B5964" s="1">
        <v>3204</v>
      </c>
      <c r="C5964" s="1">
        <v>2180029</v>
      </c>
      <c r="D5964" s="1">
        <v>1016239</v>
      </c>
      <c r="E5964" s="1" t="s">
        <v>1759</v>
      </c>
      <c r="F5964" s="1" t="s">
        <v>29414</v>
      </c>
      <c r="G5964" s="1" t="s">
        <v>29414</v>
      </c>
      <c r="H5964" s="1">
        <v>1</v>
      </c>
      <c r="K5964" s="1" t="s">
        <v>14699</v>
      </c>
      <c r="P5964" s="1" t="s">
        <v>66324</v>
      </c>
      <c r="S5964" s="1" t="s">
        <v>46298</v>
      </c>
      <c r="U5964" s="1">
        <v>18962267259</v>
      </c>
      <c r="AE5964" s="1" t="s">
        <v>17023</v>
      </c>
      <c r="AG5964" s="1">
        <v>475</v>
      </c>
      <c r="AH5964" s="1" t="s">
        <v>1523</v>
      </c>
      <c r="AI5964" s="1">
        <v>2001031</v>
      </c>
      <c r="AJ5964" s="1" t="s">
        <v>29415</v>
      </c>
    </row>
    <row r="5965" spans="1:36">
      <c r="A5965" s="1">
        <f t="shared" ca="1" si="93"/>
        <v>0.76838246433336643</v>
      </c>
      <c r="B5965" s="1">
        <v>3205</v>
      </c>
      <c r="C5965" s="1">
        <v>2050021</v>
      </c>
      <c r="D5965" s="1">
        <v>1016275</v>
      </c>
      <c r="E5965" s="1" t="s">
        <v>3543</v>
      </c>
      <c r="F5965" s="1" t="s">
        <v>16481</v>
      </c>
      <c r="G5965" s="1" t="s">
        <v>16481</v>
      </c>
      <c r="H5965" s="1">
        <v>2</v>
      </c>
      <c r="K5965" s="1" t="s">
        <v>14695</v>
      </c>
      <c r="P5965" s="1" t="s">
        <v>77778</v>
      </c>
      <c r="S5965" s="1" t="s">
        <v>46299</v>
      </c>
      <c r="U5965" s="1">
        <v>16665728127</v>
      </c>
      <c r="AE5965" s="1" t="s">
        <v>29416</v>
      </c>
      <c r="AG5965" s="1">
        <v>4720</v>
      </c>
      <c r="AH5965" s="1" t="s">
        <v>3544</v>
      </c>
      <c r="AI5965" s="1">
        <v>10320075</v>
      </c>
      <c r="AJ5965" s="1" t="s">
        <v>16483</v>
      </c>
    </row>
    <row r="5966" spans="1:36">
      <c r="A5966" s="1">
        <f t="shared" ca="1" si="93"/>
        <v>0.18094483135615924</v>
      </c>
      <c r="B5966" s="1">
        <v>3213</v>
      </c>
      <c r="C5966" s="1">
        <v>2230005</v>
      </c>
      <c r="D5966" s="1">
        <v>1016824</v>
      </c>
      <c r="E5966" s="1" t="s">
        <v>9954</v>
      </c>
      <c r="F5966" s="1" t="s">
        <v>29417</v>
      </c>
      <c r="G5966" s="1" t="s">
        <v>29417</v>
      </c>
      <c r="H5966" s="1">
        <v>2</v>
      </c>
      <c r="K5966" s="1" t="s">
        <v>14699</v>
      </c>
      <c r="P5966" s="1" t="s">
        <v>63112</v>
      </c>
      <c r="S5966" s="1" t="s">
        <v>46300</v>
      </c>
      <c r="U5966" s="1">
        <v>14825301480</v>
      </c>
      <c r="AE5966" s="1" t="s">
        <v>29418</v>
      </c>
      <c r="AG5966" s="1">
        <v>582</v>
      </c>
      <c r="AH5966" s="1" t="s">
        <v>2472</v>
      </c>
      <c r="AI5966" s="1">
        <v>10410033</v>
      </c>
      <c r="AJ5966" s="1" t="s">
        <v>29419</v>
      </c>
    </row>
    <row r="5967" spans="1:36">
      <c r="A5967" s="1">
        <f t="shared" ca="1" si="93"/>
        <v>4.692016172601321E-2</v>
      </c>
      <c r="B5967" s="1">
        <v>3231</v>
      </c>
      <c r="C5967" s="1">
        <v>2050011</v>
      </c>
      <c r="D5967" s="1">
        <v>1016287</v>
      </c>
      <c r="E5967" s="1" t="s">
        <v>605</v>
      </c>
      <c r="F5967" s="1" t="s">
        <v>19015</v>
      </c>
      <c r="G5967" s="1" t="s">
        <v>19015</v>
      </c>
      <c r="H5967" s="1">
        <v>1</v>
      </c>
      <c r="K5967" s="1" t="s">
        <v>14695</v>
      </c>
      <c r="P5967" s="1" t="s">
        <v>79846</v>
      </c>
      <c r="S5967" s="1" t="s">
        <v>46301</v>
      </c>
      <c r="AE5967" s="1" t="s">
        <v>14766</v>
      </c>
      <c r="AG5967" s="1">
        <v>481</v>
      </c>
      <c r="AH5967" s="1" t="s">
        <v>199</v>
      </c>
      <c r="AI5967" s="1">
        <v>10320043</v>
      </c>
      <c r="AJ5967" s="1" t="s">
        <v>19017</v>
      </c>
    </row>
    <row r="5968" spans="1:36">
      <c r="A5968" s="1">
        <f t="shared" ca="1" si="93"/>
        <v>1.4773424499371357E-3</v>
      </c>
      <c r="B5968" s="1">
        <v>3234</v>
      </c>
      <c r="C5968" s="1">
        <v>2040025</v>
      </c>
      <c r="D5968" s="1">
        <v>1016155</v>
      </c>
      <c r="E5968" s="1" t="s">
        <v>2592</v>
      </c>
      <c r="F5968" s="1" t="s">
        <v>29420</v>
      </c>
      <c r="G5968" s="1" t="s">
        <v>29420</v>
      </c>
      <c r="H5968" s="1">
        <v>1</v>
      </c>
      <c r="K5968" s="1" t="s">
        <v>14699</v>
      </c>
      <c r="P5968" s="1" t="s">
        <v>78466</v>
      </c>
      <c r="S5968" s="1" t="s">
        <v>46302</v>
      </c>
      <c r="U5968" s="1">
        <v>17206679818</v>
      </c>
      <c r="AE5968" s="1" t="s">
        <v>26016</v>
      </c>
      <c r="AG5968" s="1">
        <v>2459</v>
      </c>
      <c r="AH5968" s="1" t="s">
        <v>2593</v>
      </c>
      <c r="AI5968" s="1">
        <v>10305035</v>
      </c>
      <c r="AJ5968" s="1" t="s">
        <v>29421</v>
      </c>
    </row>
    <row r="5969" spans="1:36">
      <c r="A5969" s="1">
        <f t="shared" ca="1" si="93"/>
        <v>0.31500981794003013</v>
      </c>
      <c r="B5969" s="1">
        <v>3250</v>
      </c>
      <c r="C5969" s="1">
        <v>1091352</v>
      </c>
      <c r="D5969" s="1">
        <v>1015375</v>
      </c>
      <c r="E5969" s="1" t="s">
        <v>7878</v>
      </c>
      <c r="F5969" s="1" t="s">
        <v>16977</v>
      </c>
      <c r="G5969" s="1" t="s">
        <v>16977</v>
      </c>
      <c r="H5969" s="1">
        <v>1</v>
      </c>
      <c r="K5969" s="1" t="s">
        <v>14699</v>
      </c>
      <c r="P5969" s="1" t="s">
        <v>78519</v>
      </c>
      <c r="S5969" s="1" t="s">
        <v>46303</v>
      </c>
      <c r="U5969" s="1">
        <v>18136387244</v>
      </c>
      <c r="Y5969" s="1" t="s">
        <v>15309</v>
      </c>
      <c r="AE5969" s="1" t="s">
        <v>16683</v>
      </c>
      <c r="AG5969" s="1">
        <v>4553</v>
      </c>
      <c r="AH5969" s="1" t="s">
        <v>870</v>
      </c>
      <c r="AI5969" s="1">
        <v>1005007</v>
      </c>
      <c r="AJ5969" s="1" t="s">
        <v>16979</v>
      </c>
    </row>
    <row r="5970" spans="1:36">
      <c r="A5970" s="1">
        <f t="shared" ca="1" si="93"/>
        <v>0.47151832930593807</v>
      </c>
      <c r="B5970" s="1">
        <v>3257</v>
      </c>
      <c r="C5970" s="1">
        <v>1091364</v>
      </c>
      <c r="D5970" s="1">
        <v>1015321</v>
      </c>
      <c r="E5970" s="1" t="s">
        <v>3771</v>
      </c>
      <c r="F5970" s="1" t="s">
        <v>29422</v>
      </c>
      <c r="G5970" s="1" t="s">
        <v>29422</v>
      </c>
      <c r="H5970" s="1">
        <v>1</v>
      </c>
      <c r="K5970" s="1" t="s">
        <v>14699</v>
      </c>
      <c r="P5970" s="1" t="s">
        <v>78960</v>
      </c>
      <c r="S5970" s="1" t="s">
        <v>46304</v>
      </c>
      <c r="U5970" s="1">
        <v>13189850369</v>
      </c>
      <c r="AE5970" s="1" t="s">
        <v>16088</v>
      </c>
      <c r="AG5970" s="1">
        <v>9442</v>
      </c>
      <c r="AH5970" s="1" t="s">
        <v>1489</v>
      </c>
      <c r="AI5970" s="1">
        <v>10000015</v>
      </c>
      <c r="AJ5970" s="1" t="s">
        <v>29423</v>
      </c>
    </row>
    <row r="5971" spans="1:36">
      <c r="A5971" s="1">
        <f t="shared" ca="1" si="93"/>
        <v>0.14606319597915896</v>
      </c>
      <c r="B5971" s="1">
        <v>3261</v>
      </c>
      <c r="C5971" s="1">
        <v>2120015</v>
      </c>
      <c r="D5971" s="1">
        <v>1016371</v>
      </c>
      <c r="E5971" s="1" t="s">
        <v>551</v>
      </c>
      <c r="F5971" s="1" t="s">
        <v>29424</v>
      </c>
      <c r="G5971" s="1" t="s">
        <v>29424</v>
      </c>
      <c r="H5971" s="1">
        <v>2</v>
      </c>
      <c r="K5971" s="1" t="s">
        <v>14699</v>
      </c>
      <c r="P5971" s="1" t="s">
        <v>63396</v>
      </c>
      <c r="S5971" s="1" t="s">
        <v>46305</v>
      </c>
      <c r="U5971" s="1">
        <v>18626301908</v>
      </c>
      <c r="AE5971" s="1" t="s">
        <v>29425</v>
      </c>
      <c r="AG5971" s="1">
        <v>5109</v>
      </c>
      <c r="AH5971" s="1" t="s">
        <v>550</v>
      </c>
      <c r="AI5971" s="1">
        <v>10330029</v>
      </c>
      <c r="AJ5971" s="1" t="s">
        <v>29426</v>
      </c>
    </row>
    <row r="5972" spans="1:36">
      <c r="A5972" s="1">
        <f t="shared" ca="1" si="93"/>
        <v>0.86576083243486524</v>
      </c>
      <c r="B5972" s="1">
        <v>3284</v>
      </c>
      <c r="C5972" s="1">
        <v>2040037</v>
      </c>
      <c r="D5972" s="1">
        <v>1016172</v>
      </c>
      <c r="E5972" s="1" t="s">
        <v>4224</v>
      </c>
      <c r="F5972" s="1" t="s">
        <v>29427</v>
      </c>
      <c r="G5972" s="1" t="s">
        <v>29427</v>
      </c>
      <c r="H5972" s="1">
        <v>1</v>
      </c>
      <c r="K5972" s="1" t="s">
        <v>14699</v>
      </c>
      <c r="P5972" s="1" t="s">
        <v>78466</v>
      </c>
      <c r="S5972" s="1" t="s">
        <v>46306</v>
      </c>
      <c r="U5972" s="1">
        <v>13765086100</v>
      </c>
      <c r="AE5972" s="1" t="s">
        <v>29428</v>
      </c>
      <c r="AG5972" s="1">
        <v>2458</v>
      </c>
      <c r="AH5972" s="1" t="s">
        <v>4225</v>
      </c>
      <c r="AI5972" s="1">
        <v>10305038</v>
      </c>
      <c r="AJ5972" s="1" t="s">
        <v>29429</v>
      </c>
    </row>
    <row r="5973" spans="1:36">
      <c r="A5973" s="1">
        <f t="shared" ca="1" si="93"/>
        <v>0.32894087656719795</v>
      </c>
      <c r="B5973" s="1">
        <v>3287</v>
      </c>
      <c r="C5973" s="1">
        <v>2180050</v>
      </c>
      <c r="D5973" s="1">
        <v>1016233</v>
      </c>
      <c r="E5973" s="1" t="s">
        <v>5950</v>
      </c>
      <c r="F5973" s="1" t="s">
        <v>29430</v>
      </c>
      <c r="G5973" s="1" t="s">
        <v>29430</v>
      </c>
      <c r="H5973" s="1">
        <v>1</v>
      </c>
      <c r="K5973" s="1" t="s">
        <v>14699</v>
      </c>
      <c r="P5973" s="1" t="s">
        <v>79513</v>
      </c>
      <c r="S5973" s="1" t="s">
        <v>46307</v>
      </c>
      <c r="U5973" s="1">
        <v>18432060700</v>
      </c>
      <c r="AE5973" s="1" t="s">
        <v>15631</v>
      </c>
      <c r="AG5973" s="1">
        <v>473</v>
      </c>
      <c r="AH5973" s="1" t="s">
        <v>1010</v>
      </c>
      <c r="AI5973" s="1">
        <v>10001080</v>
      </c>
      <c r="AJ5973" s="1" t="s">
        <v>17228</v>
      </c>
    </row>
    <row r="5974" spans="1:36">
      <c r="A5974" s="1">
        <f t="shared" ca="1" si="93"/>
        <v>0.66686943948769606</v>
      </c>
      <c r="B5974" s="1">
        <v>3299</v>
      </c>
      <c r="C5974" s="1">
        <v>2230010</v>
      </c>
      <c r="D5974" s="1">
        <v>1016815</v>
      </c>
      <c r="E5974" s="1" t="s">
        <v>3012</v>
      </c>
      <c r="F5974" s="1" t="s">
        <v>29431</v>
      </c>
      <c r="G5974" s="1" t="s">
        <v>29431</v>
      </c>
      <c r="H5974" s="1">
        <v>1</v>
      </c>
      <c r="K5974" s="1" t="s">
        <v>14699</v>
      </c>
      <c r="P5974" s="1" t="s">
        <v>78961</v>
      </c>
      <c r="S5974" s="1" t="s">
        <v>46308</v>
      </c>
      <c r="U5974" s="1">
        <v>17584855359</v>
      </c>
      <c r="Y5974" s="1" t="s">
        <v>14748</v>
      </c>
      <c r="AE5974" s="1" t="s">
        <v>29432</v>
      </c>
      <c r="AG5974" s="1">
        <v>1170</v>
      </c>
      <c r="AH5974" s="1" t="s">
        <v>3013</v>
      </c>
      <c r="AI5974" s="1">
        <v>2029003</v>
      </c>
      <c r="AJ5974" s="1" t="s">
        <v>29433</v>
      </c>
    </row>
    <row r="5975" spans="1:36">
      <c r="A5975" s="1">
        <f t="shared" ca="1" si="93"/>
        <v>0.20655155745439346</v>
      </c>
      <c r="B5975" s="1">
        <v>3304</v>
      </c>
      <c r="C5975" s="1">
        <v>2160015</v>
      </c>
      <c r="D5975" s="1">
        <v>1016643</v>
      </c>
      <c r="E5975" s="1" t="s">
        <v>11555</v>
      </c>
      <c r="F5975" s="1" t="s">
        <v>29434</v>
      </c>
      <c r="G5975" s="1" t="s">
        <v>29434</v>
      </c>
      <c r="H5975" s="1">
        <v>1</v>
      </c>
      <c r="K5975" s="1" t="s">
        <v>14695</v>
      </c>
      <c r="P5975" s="1" t="s">
        <v>66480</v>
      </c>
      <c r="S5975" s="1" t="s">
        <v>46309</v>
      </c>
      <c r="U5975" s="1">
        <v>16777510858</v>
      </c>
      <c r="AE5975" s="1" t="s">
        <v>29435</v>
      </c>
      <c r="AG5975" s="1">
        <v>547</v>
      </c>
      <c r="AH5975" s="1" t="s">
        <v>3307</v>
      </c>
      <c r="AI5975" s="1">
        <v>10375061</v>
      </c>
      <c r="AJ5975" s="1" t="s">
        <v>29436</v>
      </c>
    </row>
    <row r="5976" spans="1:36">
      <c r="A5976" s="1">
        <f t="shared" ca="1" si="93"/>
        <v>0.54240594256462038</v>
      </c>
      <c r="B5976" s="1">
        <v>3305</v>
      </c>
      <c r="C5976" s="1">
        <v>2160005</v>
      </c>
      <c r="D5976" s="1">
        <v>1016650</v>
      </c>
      <c r="E5976" s="1" t="s">
        <v>6384</v>
      </c>
      <c r="F5976" s="1" t="s">
        <v>29437</v>
      </c>
      <c r="G5976" s="1" t="s">
        <v>29437</v>
      </c>
      <c r="H5976" s="1">
        <v>1</v>
      </c>
      <c r="K5976" s="1" t="s">
        <v>14699</v>
      </c>
      <c r="P5976" s="1" t="s">
        <v>64693</v>
      </c>
      <c r="S5976" s="1" t="s">
        <v>46310</v>
      </c>
      <c r="U5976" s="1">
        <v>13057520458</v>
      </c>
      <c r="AE5976" s="1" t="s">
        <v>15068</v>
      </c>
      <c r="AG5976" s="1">
        <v>546</v>
      </c>
      <c r="AH5976" s="1" t="s">
        <v>1075</v>
      </c>
      <c r="AI5976" s="1">
        <v>10375097</v>
      </c>
      <c r="AJ5976" s="1" t="s">
        <v>29438</v>
      </c>
    </row>
    <row r="5977" spans="1:36">
      <c r="A5977" s="1">
        <f t="shared" ca="1" si="93"/>
        <v>0.4041728899144067</v>
      </c>
      <c r="B5977" s="1">
        <v>3307</v>
      </c>
      <c r="C5977" s="1">
        <v>2290021</v>
      </c>
      <c r="D5977" s="1">
        <v>1016904</v>
      </c>
      <c r="E5977" s="1" t="s">
        <v>6717</v>
      </c>
      <c r="F5977" s="1" t="s">
        <v>29439</v>
      </c>
      <c r="G5977" s="1" t="s">
        <v>29439</v>
      </c>
      <c r="H5977" s="1">
        <v>1</v>
      </c>
      <c r="K5977" s="1" t="s">
        <v>14699</v>
      </c>
      <c r="P5977" s="1" t="s">
        <v>66751</v>
      </c>
      <c r="S5977" s="1" t="s">
        <v>46311</v>
      </c>
      <c r="U5977" s="1">
        <v>13679901343</v>
      </c>
      <c r="AE5977" s="1" t="s">
        <v>29440</v>
      </c>
      <c r="AG5977" s="1">
        <v>4424</v>
      </c>
      <c r="AH5977" s="1" t="s">
        <v>1193</v>
      </c>
      <c r="AI5977" s="1">
        <v>10430025</v>
      </c>
      <c r="AJ5977" s="1" t="s">
        <v>29441</v>
      </c>
    </row>
    <row r="5978" spans="1:36">
      <c r="A5978" s="1">
        <f t="shared" ca="1" si="93"/>
        <v>0.23864539769826298</v>
      </c>
      <c r="B5978" s="1">
        <v>3309</v>
      </c>
      <c r="C5978" s="1">
        <v>2290004</v>
      </c>
      <c r="D5978" s="1">
        <v>1016890</v>
      </c>
      <c r="E5978" s="1" t="s">
        <v>5013</v>
      </c>
      <c r="F5978" s="1" t="s">
        <v>29442</v>
      </c>
      <c r="G5978" s="1" t="s">
        <v>29442</v>
      </c>
      <c r="H5978" s="1">
        <v>2</v>
      </c>
      <c r="K5978" s="1" t="s">
        <v>14699</v>
      </c>
      <c r="P5978" s="1" t="s">
        <v>62569</v>
      </c>
      <c r="S5978" s="1" t="s">
        <v>46312</v>
      </c>
      <c r="U5978" s="1">
        <v>18739505334</v>
      </c>
      <c r="Y5978" s="1" t="s">
        <v>14748</v>
      </c>
      <c r="AE5978" s="1" t="s">
        <v>29443</v>
      </c>
      <c r="AG5978" s="1">
        <v>1163</v>
      </c>
      <c r="AH5978" s="1" t="s">
        <v>5014</v>
      </c>
      <c r="AI5978" s="1">
        <v>2007003</v>
      </c>
      <c r="AJ5978" s="1" t="s">
        <v>29444</v>
      </c>
    </row>
    <row r="5979" spans="1:36">
      <c r="A5979" s="1">
        <f t="shared" ca="1" si="93"/>
        <v>0.60965626854084809</v>
      </c>
      <c r="B5979" s="1">
        <v>3311</v>
      </c>
      <c r="C5979" s="1">
        <v>2010230</v>
      </c>
      <c r="D5979" s="1">
        <v>1015094</v>
      </c>
      <c r="E5979" s="1" t="s">
        <v>1701</v>
      </c>
      <c r="F5979" s="1" t="s">
        <v>29445</v>
      </c>
      <c r="G5979" s="1" t="s">
        <v>29445</v>
      </c>
      <c r="H5979" s="1">
        <v>2</v>
      </c>
      <c r="K5979" s="1" t="s">
        <v>14699</v>
      </c>
      <c r="P5979" s="1" t="s">
        <v>63113</v>
      </c>
      <c r="S5979" s="1" t="s">
        <v>46313</v>
      </c>
      <c r="U5979" s="1">
        <v>17135977711</v>
      </c>
      <c r="Y5979" s="1" t="s">
        <v>15459</v>
      </c>
      <c r="AE5979" s="1" t="s">
        <v>29446</v>
      </c>
      <c r="AG5979" s="1">
        <v>2517</v>
      </c>
      <c r="AH5979" s="1" t="s">
        <v>1702</v>
      </c>
      <c r="AI5979" s="1">
        <v>80015</v>
      </c>
      <c r="AJ5979" s="1" t="s">
        <v>29447</v>
      </c>
    </row>
    <row r="5980" spans="1:36">
      <c r="A5980" s="1">
        <f t="shared" ca="1" si="93"/>
        <v>0.43768660959822214</v>
      </c>
      <c r="B5980" s="1">
        <v>3316</v>
      </c>
      <c r="C5980" s="1">
        <v>2280015</v>
      </c>
      <c r="D5980" s="1">
        <v>1016874</v>
      </c>
      <c r="E5980" s="1" t="s">
        <v>12810</v>
      </c>
      <c r="F5980" s="1" t="s">
        <v>29448</v>
      </c>
      <c r="G5980" s="1" t="s">
        <v>29448</v>
      </c>
      <c r="H5980" s="1">
        <v>1</v>
      </c>
      <c r="K5980" s="1" t="s">
        <v>14695</v>
      </c>
      <c r="P5980" s="1" t="s">
        <v>80023</v>
      </c>
      <c r="S5980" s="1" t="s">
        <v>46314</v>
      </c>
      <c r="U5980" s="1">
        <v>15889574193</v>
      </c>
      <c r="AE5980" s="1" t="s">
        <v>29449</v>
      </c>
      <c r="AG5980" s="1">
        <v>593</v>
      </c>
      <c r="AH5980" s="1" t="s">
        <v>1196</v>
      </c>
      <c r="AI5980" s="1">
        <v>10425024</v>
      </c>
      <c r="AJ5980" s="1" t="s">
        <v>29450</v>
      </c>
    </row>
    <row r="5981" spans="1:36">
      <c r="A5981" s="1">
        <f t="shared" ca="1" si="93"/>
        <v>0.64570309431121087</v>
      </c>
      <c r="B5981" s="1">
        <v>3317</v>
      </c>
      <c r="C5981" s="1">
        <v>2280003</v>
      </c>
      <c r="D5981" s="1">
        <v>1016870</v>
      </c>
      <c r="E5981" s="1" t="s">
        <v>2474</v>
      </c>
      <c r="F5981" s="1" t="s">
        <v>29451</v>
      </c>
      <c r="G5981" s="1" t="s">
        <v>29451</v>
      </c>
      <c r="H5981" s="1">
        <v>1</v>
      </c>
      <c r="K5981" s="1" t="s">
        <v>14699</v>
      </c>
      <c r="P5981" s="1" t="s">
        <v>66386</v>
      </c>
      <c r="S5981" s="1" t="s">
        <v>46315</v>
      </c>
      <c r="U5981" s="1">
        <v>15919036729</v>
      </c>
      <c r="AE5981" s="1" t="s">
        <v>29452</v>
      </c>
      <c r="AG5981" s="1">
        <v>593</v>
      </c>
      <c r="AH5981" s="1" t="s">
        <v>1196</v>
      </c>
      <c r="AI5981" s="1">
        <v>10425016</v>
      </c>
      <c r="AJ5981" s="1" t="s">
        <v>29453</v>
      </c>
    </row>
    <row r="5982" spans="1:36">
      <c r="A5982" s="1">
        <f t="shared" ca="1" si="93"/>
        <v>0.41257517478669226</v>
      </c>
      <c r="B5982" s="1">
        <v>3323</v>
      </c>
      <c r="C5982" s="1">
        <v>2100006</v>
      </c>
      <c r="D5982" s="1">
        <v>1016488</v>
      </c>
      <c r="E5982" s="1" t="s">
        <v>9191</v>
      </c>
      <c r="F5982" s="1" t="s">
        <v>29454</v>
      </c>
      <c r="G5982" s="1" t="s">
        <v>29454</v>
      </c>
      <c r="H5982" s="1">
        <v>2</v>
      </c>
      <c r="K5982" s="1" t="s">
        <v>14699</v>
      </c>
      <c r="P5982" s="1" t="s">
        <v>80260</v>
      </c>
      <c r="S5982" s="1" t="s">
        <v>46316</v>
      </c>
      <c r="U5982" s="1">
        <v>18793787982</v>
      </c>
      <c r="AE5982" s="1" t="s">
        <v>29455</v>
      </c>
      <c r="AG5982" s="1">
        <v>509</v>
      </c>
      <c r="AH5982" s="1" t="s">
        <v>1754</v>
      </c>
      <c r="AI5982" s="1">
        <v>10345011</v>
      </c>
      <c r="AJ5982" s="1" t="s">
        <v>29456</v>
      </c>
    </row>
    <row r="5983" spans="1:36">
      <c r="A5983" s="1">
        <f t="shared" ca="1" si="93"/>
        <v>5.196018940432201E-2</v>
      </c>
      <c r="B5983" s="1">
        <v>3358</v>
      </c>
      <c r="C5983" s="1">
        <v>1080164</v>
      </c>
      <c r="D5983" s="1">
        <v>1014490</v>
      </c>
      <c r="E5983" s="1" t="s">
        <v>9362</v>
      </c>
      <c r="F5983" s="1" t="s">
        <v>29457</v>
      </c>
      <c r="G5983" s="1" t="s">
        <v>29457</v>
      </c>
      <c r="H5983" s="1">
        <v>2</v>
      </c>
      <c r="K5983" s="1" t="s">
        <v>14695</v>
      </c>
      <c r="P5983" s="1" t="s">
        <v>77987</v>
      </c>
      <c r="S5983" s="1" t="s">
        <v>46317</v>
      </c>
      <c r="U5983" s="1">
        <v>17386101239</v>
      </c>
      <c r="AE5983" s="1" t="s">
        <v>29458</v>
      </c>
      <c r="AG5983" s="1">
        <v>207</v>
      </c>
      <c r="AH5983" s="1" t="s">
        <v>2765</v>
      </c>
      <c r="AI5983" s="1">
        <v>10000160</v>
      </c>
      <c r="AJ5983" s="1" t="s">
        <v>15011</v>
      </c>
    </row>
    <row r="5984" spans="1:36">
      <c r="A5984" s="1">
        <f t="shared" ca="1" si="93"/>
        <v>0.29211475907303897</v>
      </c>
      <c r="B5984" s="1">
        <v>3615</v>
      </c>
      <c r="C5984" s="1">
        <v>2230009</v>
      </c>
      <c r="D5984" s="1">
        <v>1016820</v>
      </c>
      <c r="E5984" s="1" t="s">
        <v>8681</v>
      </c>
      <c r="F5984" s="1" t="s">
        <v>29459</v>
      </c>
      <c r="G5984" s="1" t="s">
        <v>29459</v>
      </c>
      <c r="H5984" s="1">
        <v>1</v>
      </c>
      <c r="K5984" s="1" t="s">
        <v>14695</v>
      </c>
      <c r="P5984" s="1" t="s">
        <v>77622</v>
      </c>
      <c r="S5984" s="1" t="s">
        <v>46318</v>
      </c>
      <c r="U5984" s="1">
        <v>18376247164</v>
      </c>
      <c r="AE5984" s="1" t="s">
        <v>14766</v>
      </c>
      <c r="AG5984" s="1">
        <v>582</v>
      </c>
      <c r="AH5984" s="1" t="s">
        <v>2472</v>
      </c>
      <c r="AI5984" s="1">
        <v>10410033</v>
      </c>
      <c r="AJ5984" s="1" t="s">
        <v>29460</v>
      </c>
    </row>
    <row r="5985" spans="1:36">
      <c r="A5985" s="1">
        <f t="shared" ca="1" si="93"/>
        <v>0.16938743126750289</v>
      </c>
      <c r="B5985" s="1">
        <v>3617</v>
      </c>
      <c r="C5985" s="1">
        <v>2230019</v>
      </c>
      <c r="D5985" s="1">
        <v>1016828</v>
      </c>
      <c r="E5985" s="1" t="s">
        <v>12229</v>
      </c>
      <c r="F5985" s="1" t="s">
        <v>29461</v>
      </c>
      <c r="G5985" s="1" t="s">
        <v>29461</v>
      </c>
      <c r="H5985" s="1">
        <v>1</v>
      </c>
      <c r="K5985" s="1" t="s">
        <v>14699</v>
      </c>
      <c r="P5985" s="1" t="s">
        <v>79703</v>
      </c>
      <c r="S5985" s="1" t="s">
        <v>46319</v>
      </c>
      <c r="U5985" s="1">
        <v>17891215131</v>
      </c>
      <c r="Y5985" s="1" t="s">
        <v>14748</v>
      </c>
      <c r="AE5985" s="1" t="s">
        <v>27674</v>
      </c>
      <c r="AG5985" s="1">
        <v>1145</v>
      </c>
      <c r="AH5985" s="1" t="s">
        <v>957</v>
      </c>
      <c r="AI5985" s="1">
        <v>2006004</v>
      </c>
      <c r="AJ5985" s="1" t="s">
        <v>29462</v>
      </c>
    </row>
    <row r="5986" spans="1:36">
      <c r="A5986" s="1">
        <f t="shared" ca="1" si="93"/>
        <v>0.98687611785475138</v>
      </c>
      <c r="B5986" s="1">
        <v>3625</v>
      </c>
      <c r="C5986" s="1">
        <v>2170029</v>
      </c>
      <c r="D5986" s="1">
        <v>1016672</v>
      </c>
      <c r="E5986" s="1" t="s">
        <v>11726</v>
      </c>
      <c r="F5986" s="1" t="s">
        <v>29463</v>
      </c>
      <c r="G5986" s="1" t="s">
        <v>29463</v>
      </c>
      <c r="H5986" s="1">
        <v>2</v>
      </c>
      <c r="K5986" s="1" t="s">
        <v>14699</v>
      </c>
      <c r="P5986" s="1" t="s">
        <v>63119</v>
      </c>
      <c r="S5986" s="1" t="s">
        <v>46320</v>
      </c>
      <c r="U5986" s="1">
        <v>18385982272</v>
      </c>
      <c r="Y5986" s="1" t="s">
        <v>14805</v>
      </c>
      <c r="AE5986" s="1" t="s">
        <v>29464</v>
      </c>
      <c r="AG5986" s="1">
        <v>552</v>
      </c>
      <c r="AH5986" s="1" t="s">
        <v>648</v>
      </c>
      <c r="AI5986" s="1">
        <v>2016013</v>
      </c>
      <c r="AJ5986" s="1" t="s">
        <v>29465</v>
      </c>
    </row>
    <row r="5987" spans="1:36">
      <c r="A5987" s="1">
        <f t="shared" ca="1" si="93"/>
        <v>0.99546074401845575</v>
      </c>
      <c r="B5987" s="1">
        <v>3633</v>
      </c>
      <c r="C5987" s="1">
        <v>2160011</v>
      </c>
      <c r="D5987" s="1">
        <v>1016651</v>
      </c>
      <c r="E5987" s="1" t="s">
        <v>5183</v>
      </c>
      <c r="F5987" s="1" t="s">
        <v>29466</v>
      </c>
      <c r="G5987" s="1" t="s">
        <v>29466</v>
      </c>
      <c r="H5987" s="1">
        <v>2</v>
      </c>
      <c r="K5987" s="1" t="s">
        <v>14699</v>
      </c>
      <c r="P5987" s="1" t="s">
        <v>62496</v>
      </c>
      <c r="S5987" s="1" t="s">
        <v>46321</v>
      </c>
      <c r="U5987" s="1">
        <v>19545573381</v>
      </c>
      <c r="Y5987" s="1" t="s">
        <v>14948</v>
      </c>
      <c r="AE5987" s="1" t="s">
        <v>27177</v>
      </c>
      <c r="AG5987" s="1">
        <v>546</v>
      </c>
      <c r="AH5987" s="1" t="s">
        <v>1075</v>
      </c>
      <c r="AI5987" s="1">
        <v>2018011</v>
      </c>
      <c r="AJ5987" s="1" t="s">
        <v>29467</v>
      </c>
    </row>
    <row r="5988" spans="1:36">
      <c r="A5988" s="1">
        <f t="shared" ca="1" si="93"/>
        <v>0.4510366878651354</v>
      </c>
      <c r="B5988" s="1">
        <v>3641</v>
      </c>
      <c r="C5988" s="1">
        <v>2060022</v>
      </c>
      <c r="D5988" s="1">
        <v>1016337</v>
      </c>
      <c r="E5988" s="1" t="s">
        <v>9418</v>
      </c>
      <c r="F5988" s="1" t="s">
        <v>29468</v>
      </c>
      <c r="G5988" s="1" t="s">
        <v>29468</v>
      </c>
      <c r="H5988" s="1">
        <v>2</v>
      </c>
      <c r="K5988" s="1" t="s">
        <v>14695</v>
      </c>
      <c r="P5988" s="1" t="s">
        <v>63410</v>
      </c>
      <c r="S5988" s="1" t="s">
        <v>46322</v>
      </c>
      <c r="U5988" s="1">
        <v>17767965422</v>
      </c>
      <c r="Y5988" s="1" t="s">
        <v>14748</v>
      </c>
      <c r="AE5988" s="1" t="s">
        <v>29469</v>
      </c>
      <c r="AG5988" s="1">
        <v>487</v>
      </c>
      <c r="AH5988" s="1" t="s">
        <v>1106</v>
      </c>
      <c r="AI5988" s="1">
        <v>10325071</v>
      </c>
      <c r="AJ5988" s="1" t="s">
        <v>29470</v>
      </c>
    </row>
    <row r="5989" spans="1:36">
      <c r="A5989" s="1">
        <f t="shared" ca="1" si="93"/>
        <v>3.5333603465925734E-2</v>
      </c>
      <c r="B5989" s="1">
        <v>3643</v>
      </c>
      <c r="C5989" s="1">
        <v>2060041</v>
      </c>
      <c r="D5989" s="1">
        <v>1016338</v>
      </c>
      <c r="E5989" s="1" t="s">
        <v>5899</v>
      </c>
      <c r="F5989" s="1" t="s">
        <v>29471</v>
      </c>
      <c r="G5989" s="1" t="s">
        <v>29471</v>
      </c>
      <c r="H5989" s="1">
        <v>2</v>
      </c>
      <c r="K5989" s="1" t="s">
        <v>14699</v>
      </c>
      <c r="P5989" s="1" t="s">
        <v>62499</v>
      </c>
      <c r="S5989" s="1" t="s">
        <v>46323</v>
      </c>
      <c r="U5989" s="1">
        <v>17518032346</v>
      </c>
      <c r="AE5989" s="1" t="s">
        <v>29472</v>
      </c>
      <c r="AG5989" s="1">
        <v>4485</v>
      </c>
      <c r="AH5989" s="1" t="s">
        <v>1087</v>
      </c>
      <c r="AI5989" s="1">
        <v>10325061</v>
      </c>
      <c r="AJ5989" s="1" t="s">
        <v>29473</v>
      </c>
    </row>
    <row r="5990" spans="1:36">
      <c r="A5990" s="1">
        <f t="shared" ca="1" si="93"/>
        <v>0.17925207239536711</v>
      </c>
      <c r="B5990" s="1">
        <v>3645</v>
      </c>
      <c r="C5990" s="1">
        <v>2060029</v>
      </c>
      <c r="D5990" s="1">
        <v>1016327</v>
      </c>
      <c r="E5990" s="1" t="s">
        <v>584</v>
      </c>
      <c r="F5990" s="1" t="s">
        <v>29474</v>
      </c>
      <c r="G5990" s="1" t="s">
        <v>29474</v>
      </c>
      <c r="H5990" s="1">
        <v>1</v>
      </c>
      <c r="K5990" s="1" t="s">
        <v>14699</v>
      </c>
      <c r="P5990" s="1" t="s">
        <v>64832</v>
      </c>
      <c r="S5990" s="1" t="s">
        <v>46324</v>
      </c>
      <c r="AE5990" s="1" t="s">
        <v>29475</v>
      </c>
      <c r="AG5990" s="1">
        <v>489</v>
      </c>
      <c r="AH5990" s="1" t="s">
        <v>585</v>
      </c>
      <c r="AI5990" s="1">
        <v>10325165</v>
      </c>
      <c r="AJ5990" s="1" t="s">
        <v>29476</v>
      </c>
    </row>
    <row r="5991" spans="1:36">
      <c r="A5991" s="1">
        <f t="shared" ca="1" si="93"/>
        <v>0.66736002515913817</v>
      </c>
      <c r="B5991" s="1">
        <v>3693</v>
      </c>
      <c r="C5991" s="1">
        <v>1160324</v>
      </c>
      <c r="D5991" s="1">
        <v>1015764</v>
      </c>
      <c r="E5991" s="1" t="s">
        <v>2675</v>
      </c>
      <c r="F5991" s="1" t="s">
        <v>29477</v>
      </c>
      <c r="G5991" s="1" t="s">
        <v>29477</v>
      </c>
      <c r="H5991" s="1">
        <v>1</v>
      </c>
      <c r="K5991" s="1" t="s">
        <v>14699</v>
      </c>
      <c r="P5991" s="1" t="s">
        <v>64847</v>
      </c>
      <c r="S5991" s="1" t="s">
        <v>46325</v>
      </c>
      <c r="U5991" s="1">
        <v>18006827418</v>
      </c>
      <c r="AE5991" s="1" t="s">
        <v>14977</v>
      </c>
      <c r="AG5991" s="1">
        <v>417</v>
      </c>
      <c r="AH5991" s="1" t="s">
        <v>1693</v>
      </c>
      <c r="AI5991" s="1">
        <v>10180090</v>
      </c>
      <c r="AJ5991" s="1" t="s">
        <v>29478</v>
      </c>
    </row>
    <row r="5992" spans="1:36">
      <c r="A5992" s="1">
        <f t="shared" ca="1" si="93"/>
        <v>0.18626399228392532</v>
      </c>
      <c r="B5992" s="1">
        <v>3697</v>
      </c>
      <c r="C5992" s="1">
        <v>1231003</v>
      </c>
      <c r="D5992" s="1">
        <v>1015571</v>
      </c>
      <c r="E5992" s="1" t="s">
        <v>6469</v>
      </c>
      <c r="F5992" s="1" t="s">
        <v>29479</v>
      </c>
      <c r="G5992" s="1" t="s">
        <v>29479</v>
      </c>
      <c r="H5992" s="1">
        <v>1</v>
      </c>
      <c r="K5992" s="1" t="s">
        <v>14699</v>
      </c>
      <c r="P5992" s="1" t="s">
        <v>5544</v>
      </c>
      <c r="S5992" s="1" t="s">
        <v>46326</v>
      </c>
      <c r="U5992" s="1">
        <v>18330060920</v>
      </c>
      <c r="AE5992" s="1" t="s">
        <v>16852</v>
      </c>
      <c r="AG5992" s="1">
        <v>9392</v>
      </c>
      <c r="AH5992" s="1" t="s">
        <v>1841</v>
      </c>
      <c r="AI5992" s="1">
        <v>10110015</v>
      </c>
      <c r="AJ5992" s="1" t="s">
        <v>29480</v>
      </c>
    </row>
    <row r="5993" spans="1:36">
      <c r="A5993" s="1">
        <f t="shared" ca="1" si="93"/>
        <v>0.74116548991100606</v>
      </c>
      <c r="B5993" s="1">
        <v>3701</v>
      </c>
      <c r="C5993" s="1">
        <v>1091328</v>
      </c>
      <c r="D5993" s="1">
        <v>1015158</v>
      </c>
      <c r="E5993" s="1" t="s">
        <v>3059</v>
      </c>
      <c r="F5993" s="1" t="s">
        <v>29481</v>
      </c>
      <c r="G5993" s="1" t="s">
        <v>29481</v>
      </c>
      <c r="H5993" s="1">
        <v>1</v>
      </c>
      <c r="K5993" s="1" t="s">
        <v>14699</v>
      </c>
      <c r="P5993" s="1" t="s">
        <v>79990</v>
      </c>
      <c r="S5993" s="1" t="s">
        <v>46327</v>
      </c>
      <c r="U5993" s="1">
        <v>18781661940</v>
      </c>
      <c r="Y5993" s="1" t="s">
        <v>14989</v>
      </c>
      <c r="AE5993" s="1" t="s">
        <v>15721</v>
      </c>
      <c r="AG5993" s="1">
        <v>9402</v>
      </c>
      <c r="AH5993" s="1" t="s">
        <v>2922</v>
      </c>
      <c r="AI5993" s="1">
        <v>1015010</v>
      </c>
      <c r="AJ5993" s="1" t="s">
        <v>29482</v>
      </c>
    </row>
    <row r="5994" spans="1:36">
      <c r="A5994" s="1">
        <f t="shared" ca="1" si="93"/>
        <v>0.6539141413207864</v>
      </c>
      <c r="B5994" s="1">
        <v>3714</v>
      </c>
      <c r="C5994" s="1">
        <v>1030789</v>
      </c>
      <c r="D5994" s="1">
        <v>1014691</v>
      </c>
      <c r="E5994" s="1" t="s">
        <v>5721</v>
      </c>
      <c r="F5994" s="1" t="s">
        <v>15666</v>
      </c>
      <c r="G5994" s="1" t="s">
        <v>15666</v>
      </c>
      <c r="H5994" s="1">
        <v>1</v>
      </c>
      <c r="K5994" s="1" t="s">
        <v>14695</v>
      </c>
      <c r="P5994" s="1" t="s">
        <v>78823</v>
      </c>
      <c r="S5994" s="1" t="s">
        <v>46328</v>
      </c>
      <c r="U5994" s="1">
        <v>14783025369</v>
      </c>
      <c r="AE5994" s="1" t="s">
        <v>29483</v>
      </c>
      <c r="AG5994" s="1">
        <v>224</v>
      </c>
      <c r="AH5994" s="1" t="s">
        <v>5722</v>
      </c>
      <c r="AI5994" s="1">
        <v>10020115</v>
      </c>
      <c r="AJ5994" s="1" t="s">
        <v>15668</v>
      </c>
    </row>
    <row r="5995" spans="1:36">
      <c r="A5995" s="1">
        <f t="shared" ca="1" si="93"/>
        <v>0.32090346189128438</v>
      </c>
      <c r="B5995" s="1">
        <v>3721</v>
      </c>
      <c r="C5995" s="1">
        <v>1201260</v>
      </c>
      <c r="D5995" s="1">
        <v>1015422</v>
      </c>
      <c r="E5995" s="1" t="s">
        <v>3120</v>
      </c>
      <c r="F5995" s="1" t="s">
        <v>29484</v>
      </c>
      <c r="G5995" s="1" t="s">
        <v>29484</v>
      </c>
      <c r="H5995" s="1">
        <v>1</v>
      </c>
      <c r="K5995" s="1" t="s">
        <v>14699</v>
      </c>
      <c r="P5995" s="1" t="s">
        <v>79235</v>
      </c>
      <c r="S5995" s="1" t="s">
        <v>46329</v>
      </c>
      <c r="U5995" s="1">
        <v>13974855857</v>
      </c>
      <c r="AE5995" s="1" t="s">
        <v>15099</v>
      </c>
      <c r="AG5995" s="1">
        <v>2479</v>
      </c>
      <c r="AH5995" s="1" t="s">
        <v>137</v>
      </c>
      <c r="AI5995" s="1">
        <v>10100071</v>
      </c>
      <c r="AJ5995" s="1" t="s">
        <v>28446</v>
      </c>
    </row>
    <row r="5996" spans="1:36">
      <c r="A5996" s="1">
        <f t="shared" ca="1" si="93"/>
        <v>0.95322259152735489</v>
      </c>
      <c r="B5996" s="1">
        <v>3736</v>
      </c>
      <c r="C5996" s="1">
        <v>1100811</v>
      </c>
      <c r="D5996" s="1">
        <v>1015320</v>
      </c>
      <c r="E5996" s="1" t="s">
        <v>9449</v>
      </c>
      <c r="F5996" s="1" t="s">
        <v>29485</v>
      </c>
      <c r="G5996" s="1" t="s">
        <v>29485</v>
      </c>
      <c r="H5996" s="1">
        <v>1</v>
      </c>
      <c r="K5996" s="1" t="s">
        <v>14699</v>
      </c>
      <c r="P5996" s="1" t="s">
        <v>78756</v>
      </c>
      <c r="S5996" s="1" t="s">
        <v>46330</v>
      </c>
      <c r="U5996" s="1">
        <v>14672774191</v>
      </c>
      <c r="AE5996" s="1" t="s">
        <v>29486</v>
      </c>
      <c r="AG5996" s="1">
        <v>9406</v>
      </c>
      <c r="AH5996" s="1" t="s">
        <v>866</v>
      </c>
      <c r="AI5996" s="1">
        <v>10090420</v>
      </c>
      <c r="AJ5996" s="1" t="s">
        <v>29487</v>
      </c>
    </row>
    <row r="5997" spans="1:36">
      <c r="A5997" s="1">
        <f t="shared" ca="1" si="93"/>
        <v>0.30635061642225569</v>
      </c>
      <c r="B5997" s="1">
        <v>3748</v>
      </c>
      <c r="C5997" s="1">
        <v>1040202</v>
      </c>
      <c r="D5997" s="1">
        <v>1014996</v>
      </c>
      <c r="E5997" s="1" t="s">
        <v>5618</v>
      </c>
      <c r="F5997" s="1" t="s">
        <v>29488</v>
      </c>
      <c r="G5997" s="1" t="s">
        <v>29488</v>
      </c>
      <c r="H5997" s="1">
        <v>2</v>
      </c>
      <c r="K5997" s="1" t="s">
        <v>14699</v>
      </c>
      <c r="P5997" s="1" t="s">
        <v>63238</v>
      </c>
      <c r="S5997" s="1" t="s">
        <v>46331</v>
      </c>
      <c r="U5997" s="1">
        <v>17693125120</v>
      </c>
      <c r="Y5997" s="1" t="s">
        <v>14748</v>
      </c>
      <c r="AE5997" s="1" t="s">
        <v>29489</v>
      </c>
      <c r="AG5997" s="1">
        <v>2008</v>
      </c>
      <c r="AH5997" s="1" t="s">
        <v>4873</v>
      </c>
      <c r="AI5997" s="1">
        <v>80012</v>
      </c>
      <c r="AJ5997" s="1" t="s">
        <v>29490</v>
      </c>
    </row>
    <row r="5998" spans="1:36">
      <c r="A5998" s="1">
        <f t="shared" ca="1" si="93"/>
        <v>0.74947156039124863</v>
      </c>
      <c r="B5998" s="1">
        <v>3769</v>
      </c>
      <c r="C5998" s="1">
        <v>2050190</v>
      </c>
      <c r="D5998" s="1">
        <v>1015066</v>
      </c>
      <c r="E5998" s="1" t="s">
        <v>2928</v>
      </c>
      <c r="F5998" s="1" t="s">
        <v>29491</v>
      </c>
      <c r="G5998" s="1" t="s">
        <v>29491</v>
      </c>
      <c r="H5998" s="1">
        <v>1</v>
      </c>
      <c r="K5998" s="1" t="s">
        <v>14699</v>
      </c>
      <c r="P5998" s="1" t="s">
        <v>78962</v>
      </c>
      <c r="S5998" s="1" t="s">
        <v>46332</v>
      </c>
      <c r="U5998" s="1">
        <v>14909457334</v>
      </c>
      <c r="Y5998" s="1" t="s">
        <v>14748</v>
      </c>
      <c r="AE5998" s="1" t="s">
        <v>29492</v>
      </c>
      <c r="AG5998" s="1">
        <v>4635</v>
      </c>
      <c r="AH5998" s="1" t="s">
        <v>2929</v>
      </c>
      <c r="AI5998" s="1">
        <v>80013</v>
      </c>
      <c r="AJ5998" s="1" t="s">
        <v>15569</v>
      </c>
    </row>
    <row r="5999" spans="1:36">
      <c r="A5999" s="1">
        <f t="shared" ca="1" si="93"/>
        <v>1.2512705393768697E-2</v>
      </c>
      <c r="B5999" s="1">
        <v>3771</v>
      </c>
      <c r="C5999" s="1">
        <v>1160241</v>
      </c>
      <c r="D5999" s="1">
        <v>1015747</v>
      </c>
      <c r="E5999" s="1" t="s">
        <v>3505</v>
      </c>
      <c r="F5999" s="1" t="s">
        <v>29493</v>
      </c>
      <c r="G5999" s="1" t="s">
        <v>29493</v>
      </c>
      <c r="H5999" s="1">
        <v>2</v>
      </c>
      <c r="K5999" s="1" t="s">
        <v>14699</v>
      </c>
      <c r="P5999" s="1" t="s">
        <v>78201</v>
      </c>
      <c r="S5999" s="1" t="s">
        <v>46333</v>
      </c>
      <c r="U5999" s="1">
        <v>18286645487</v>
      </c>
      <c r="Y5999" s="1" t="s">
        <v>17481</v>
      </c>
      <c r="AE5999" s="1" t="s">
        <v>29494</v>
      </c>
      <c r="AG5999" s="1">
        <v>1187</v>
      </c>
      <c r="AH5999" s="1" t="s">
        <v>1512</v>
      </c>
      <c r="AI5999" s="1">
        <v>1024001</v>
      </c>
      <c r="AJ5999" s="1" t="s">
        <v>29495</v>
      </c>
    </row>
    <row r="6000" spans="1:36">
      <c r="A6000" s="1">
        <f t="shared" ca="1" si="93"/>
        <v>2.6891647983332656E-2</v>
      </c>
      <c r="B6000" s="1">
        <v>3778</v>
      </c>
      <c r="C6000" s="1">
        <v>1020625</v>
      </c>
      <c r="D6000" s="1">
        <v>1014636</v>
      </c>
      <c r="E6000" s="1" t="s">
        <v>4698</v>
      </c>
      <c r="F6000" s="1" t="s">
        <v>29496</v>
      </c>
      <c r="G6000" s="1" t="s">
        <v>29496</v>
      </c>
      <c r="H6000" s="1">
        <v>2</v>
      </c>
      <c r="K6000" s="1" t="s">
        <v>14699</v>
      </c>
      <c r="P6000" s="1" t="s">
        <v>78273</v>
      </c>
      <c r="S6000" s="1" t="s">
        <v>46334</v>
      </c>
      <c r="U6000" s="1">
        <v>19385047253</v>
      </c>
      <c r="AE6000" s="1" t="s">
        <v>19187</v>
      </c>
      <c r="AG6000" s="1">
        <v>211</v>
      </c>
      <c r="AH6000" s="1" t="s">
        <v>1007</v>
      </c>
      <c r="AI6000" s="1">
        <v>10010080</v>
      </c>
      <c r="AJ6000" s="1" t="s">
        <v>25716</v>
      </c>
    </row>
    <row r="6001" spans="1:36">
      <c r="A6001" s="1">
        <f t="shared" ca="1" si="93"/>
        <v>0.84605478594631423</v>
      </c>
      <c r="B6001" s="1">
        <v>3781</v>
      </c>
      <c r="C6001" s="1">
        <v>1020629</v>
      </c>
      <c r="D6001" s="1">
        <v>1014659</v>
      </c>
      <c r="E6001" s="1" t="s">
        <v>8207</v>
      </c>
      <c r="F6001" s="1" t="s">
        <v>29497</v>
      </c>
      <c r="G6001" s="1" t="s">
        <v>29497</v>
      </c>
      <c r="H6001" s="1">
        <v>1</v>
      </c>
      <c r="K6001" s="1" t="s">
        <v>14699</v>
      </c>
      <c r="P6001" s="1" t="s">
        <v>78812</v>
      </c>
      <c r="S6001" s="1" t="s">
        <v>46335</v>
      </c>
      <c r="U6001" s="1">
        <v>19315650948</v>
      </c>
      <c r="AE6001" s="1" t="s">
        <v>17192</v>
      </c>
      <c r="AG6001" s="1">
        <v>4395</v>
      </c>
      <c r="AH6001" s="1" t="s">
        <v>195</v>
      </c>
      <c r="AI6001" s="1">
        <v>10010230</v>
      </c>
      <c r="AJ6001" s="1" t="s">
        <v>29498</v>
      </c>
    </row>
    <row r="6002" spans="1:36">
      <c r="A6002" s="1">
        <f t="shared" ca="1" si="93"/>
        <v>1.529244191199941E-2</v>
      </c>
      <c r="B6002" s="1">
        <v>42826</v>
      </c>
      <c r="C6002" s="1">
        <v>10001698</v>
      </c>
      <c r="D6002" s="1">
        <v>53006883</v>
      </c>
      <c r="E6002" s="1" t="s">
        <v>4995</v>
      </c>
      <c r="F6002" s="1" t="s">
        <v>29499</v>
      </c>
      <c r="G6002" s="1" t="s">
        <v>29499</v>
      </c>
      <c r="H6002" s="1">
        <v>2</v>
      </c>
      <c r="K6002" s="1" t="s">
        <v>14699</v>
      </c>
      <c r="P6002" s="1" t="s">
        <v>78274</v>
      </c>
      <c r="S6002" s="1" t="s">
        <v>46336</v>
      </c>
      <c r="U6002" s="1">
        <v>17633393328</v>
      </c>
      <c r="Y6002" s="1" t="s">
        <v>14729</v>
      </c>
      <c r="AE6002" s="1" t="s">
        <v>29500</v>
      </c>
      <c r="AG6002" s="1">
        <v>1982</v>
      </c>
      <c r="AH6002" s="1" t="s">
        <v>631</v>
      </c>
      <c r="AI6002" s="1">
        <v>80025</v>
      </c>
      <c r="AJ6002" s="1" t="s">
        <v>29501</v>
      </c>
    </row>
    <row r="6003" spans="1:36">
      <c r="A6003" s="1">
        <f t="shared" ca="1" si="93"/>
        <v>0.6976708890850245</v>
      </c>
      <c r="B6003" s="1">
        <v>42842</v>
      </c>
      <c r="C6003" s="1">
        <v>1476424</v>
      </c>
      <c r="D6003" s="1">
        <v>53006930</v>
      </c>
      <c r="E6003" s="1" t="s">
        <v>1560</v>
      </c>
      <c r="F6003" s="1" t="s">
        <v>29502</v>
      </c>
      <c r="G6003" s="1" t="s">
        <v>29502</v>
      </c>
      <c r="H6003" s="1">
        <v>1</v>
      </c>
      <c r="K6003" s="1" t="s">
        <v>14699</v>
      </c>
      <c r="P6003" s="1" t="s">
        <v>79349</v>
      </c>
      <c r="S6003" s="1" t="s">
        <v>46337</v>
      </c>
      <c r="U6003" s="1">
        <v>17628579368</v>
      </c>
      <c r="AE6003" s="1" t="s">
        <v>15884</v>
      </c>
      <c r="AG6003" s="1">
        <v>9030</v>
      </c>
      <c r="AH6003" s="1" t="s">
        <v>1561</v>
      </c>
      <c r="AI6003" s="1">
        <v>99999999</v>
      </c>
      <c r="AJ6003" s="1" t="s">
        <v>29503</v>
      </c>
    </row>
    <row r="6004" spans="1:36">
      <c r="A6004" s="1">
        <f t="shared" ca="1" si="93"/>
        <v>0.14361830728572322</v>
      </c>
      <c r="B6004" s="1">
        <v>42844</v>
      </c>
      <c r="C6004" s="1">
        <v>1066457</v>
      </c>
      <c r="D6004" s="1">
        <v>53006888</v>
      </c>
      <c r="E6004" s="1" t="s">
        <v>10558</v>
      </c>
      <c r="F6004" s="1" t="s">
        <v>29504</v>
      </c>
      <c r="G6004" s="1" t="s">
        <v>29504</v>
      </c>
      <c r="H6004" s="1">
        <v>2</v>
      </c>
      <c r="K6004" s="1" t="s">
        <v>14699</v>
      </c>
      <c r="P6004" s="1" t="s">
        <v>63630</v>
      </c>
      <c r="S6004" s="1" t="s">
        <v>46338</v>
      </c>
      <c r="U6004" s="1">
        <v>13408728807</v>
      </c>
      <c r="AE6004" s="1" t="s">
        <v>15863</v>
      </c>
      <c r="AG6004" s="1">
        <v>236</v>
      </c>
      <c r="AH6004" s="1" t="s">
        <v>1411</v>
      </c>
      <c r="AI6004" s="1">
        <v>99999999</v>
      </c>
      <c r="AJ6004" s="1" t="s">
        <v>27665</v>
      </c>
    </row>
    <row r="6005" spans="1:36">
      <c r="A6005" s="1">
        <f t="shared" ca="1" si="93"/>
        <v>0.26210426716293322</v>
      </c>
      <c r="B6005" s="1">
        <v>42958</v>
      </c>
      <c r="C6005" s="1">
        <v>66666432</v>
      </c>
      <c r="D6005" s="1">
        <v>53006974</v>
      </c>
      <c r="E6005" s="1" t="s">
        <v>742</v>
      </c>
      <c r="F6005" s="1" t="s">
        <v>29505</v>
      </c>
      <c r="G6005" s="1" t="s">
        <v>29505</v>
      </c>
      <c r="H6005" s="1">
        <v>2</v>
      </c>
      <c r="K6005" s="1" t="s">
        <v>14699</v>
      </c>
      <c r="S6005" s="1" t="s">
        <v>46339</v>
      </c>
      <c r="U6005" s="1">
        <v>17033133277</v>
      </c>
      <c r="AE6005" s="1" t="s">
        <v>29506</v>
      </c>
      <c r="AG6005" s="1">
        <v>9568</v>
      </c>
      <c r="AH6005" s="1" t="s">
        <v>743</v>
      </c>
      <c r="AI6005" s="1">
        <v>99999999</v>
      </c>
    </row>
    <row r="6006" spans="1:36">
      <c r="A6006" s="1">
        <f t="shared" ca="1" si="93"/>
        <v>0.31492719327740537</v>
      </c>
      <c r="B6006" s="1">
        <v>43018</v>
      </c>
      <c r="C6006" s="1">
        <v>10001725</v>
      </c>
      <c r="D6006" s="1">
        <v>53007024</v>
      </c>
      <c r="E6006" s="1" t="s">
        <v>13854</v>
      </c>
      <c r="F6006" s="1" t="s">
        <v>29507</v>
      </c>
      <c r="G6006" s="1" t="s">
        <v>29507</v>
      </c>
      <c r="H6006" s="1">
        <v>1</v>
      </c>
      <c r="K6006" s="1" t="s">
        <v>14699</v>
      </c>
      <c r="P6006" s="1" t="s">
        <v>78963</v>
      </c>
      <c r="S6006" s="1" t="s">
        <v>46340</v>
      </c>
      <c r="U6006" s="1">
        <v>13182322884</v>
      </c>
      <c r="Y6006" s="1" t="s">
        <v>14729</v>
      </c>
      <c r="AE6006" s="1" t="s">
        <v>29508</v>
      </c>
      <c r="AG6006" s="1">
        <v>1989</v>
      </c>
      <c r="AH6006" s="1" t="s">
        <v>2806</v>
      </c>
      <c r="AI6006" s="1">
        <v>80025</v>
      </c>
      <c r="AJ6006" s="1" t="s">
        <v>29509</v>
      </c>
    </row>
    <row r="6007" spans="1:36">
      <c r="A6007" s="1">
        <f t="shared" ca="1" si="93"/>
        <v>0.81816184735244968</v>
      </c>
      <c r="B6007" s="1">
        <v>43048</v>
      </c>
      <c r="C6007" s="1">
        <v>10001729</v>
      </c>
      <c r="D6007" s="1">
        <v>53007048</v>
      </c>
      <c r="E6007" s="1" t="s">
        <v>3992</v>
      </c>
      <c r="F6007" s="1" t="s">
        <v>29510</v>
      </c>
      <c r="G6007" s="1" t="s">
        <v>29510</v>
      </c>
      <c r="H6007" s="1">
        <v>2</v>
      </c>
      <c r="K6007" s="1" t="s">
        <v>14699</v>
      </c>
      <c r="P6007" s="1" t="s">
        <v>77858</v>
      </c>
      <c r="S6007" s="1" t="s">
        <v>46341</v>
      </c>
      <c r="U6007" s="1">
        <v>15198546946</v>
      </c>
      <c r="Y6007" s="1" t="s">
        <v>14729</v>
      </c>
      <c r="AE6007" s="1" t="s">
        <v>29511</v>
      </c>
      <c r="AG6007" s="1">
        <v>2742</v>
      </c>
      <c r="AH6007" s="1" t="s">
        <v>555</v>
      </c>
      <c r="AI6007" s="1">
        <v>80025</v>
      </c>
      <c r="AJ6007" s="1" t="s">
        <v>29512</v>
      </c>
    </row>
    <row r="6008" spans="1:36">
      <c r="A6008" s="1">
        <f t="shared" ca="1" si="93"/>
        <v>0.12284023073461869</v>
      </c>
      <c r="B6008" s="1">
        <v>43106</v>
      </c>
      <c r="C6008" s="1">
        <v>10001735</v>
      </c>
      <c r="D6008" s="1">
        <v>53007058</v>
      </c>
      <c r="E6008" s="1" t="s">
        <v>5749</v>
      </c>
      <c r="F6008" s="1" t="s">
        <v>29513</v>
      </c>
      <c r="G6008" s="1" t="s">
        <v>29513</v>
      </c>
      <c r="H6008" s="1">
        <v>2</v>
      </c>
      <c r="K6008" s="1" t="s">
        <v>14699</v>
      </c>
      <c r="P6008" s="1" t="s">
        <v>78275</v>
      </c>
      <c r="S6008" s="1" t="s">
        <v>46342</v>
      </c>
      <c r="U6008" s="1">
        <v>19305305404</v>
      </c>
      <c r="Y6008" s="1" t="s">
        <v>14729</v>
      </c>
      <c r="AE6008" s="1" t="s">
        <v>29514</v>
      </c>
      <c r="AG6008" s="1">
        <v>4718</v>
      </c>
      <c r="AH6008" s="1" t="s">
        <v>3133</v>
      </c>
      <c r="AI6008" s="1">
        <v>80025</v>
      </c>
      <c r="AJ6008" s="1" t="s">
        <v>29515</v>
      </c>
    </row>
    <row r="6009" spans="1:36">
      <c r="A6009" s="1">
        <f t="shared" ca="1" si="93"/>
        <v>0.49364091761506901</v>
      </c>
      <c r="B6009" s="1">
        <v>43150</v>
      </c>
      <c r="C6009" s="1">
        <v>1456450</v>
      </c>
      <c r="D6009" s="1">
        <v>53007066</v>
      </c>
      <c r="E6009" s="1" t="s">
        <v>3732</v>
      </c>
      <c r="F6009" s="1" t="s">
        <v>29516</v>
      </c>
      <c r="G6009" s="1" t="s">
        <v>29516</v>
      </c>
      <c r="H6009" s="1">
        <v>2</v>
      </c>
      <c r="K6009" s="1" t="s">
        <v>14695</v>
      </c>
      <c r="S6009" s="1" t="s">
        <v>46343</v>
      </c>
      <c r="U6009" s="1">
        <v>14672636804</v>
      </c>
      <c r="AE6009" s="1" t="s">
        <v>29517</v>
      </c>
      <c r="AG6009" s="1">
        <v>1199</v>
      </c>
      <c r="AH6009" s="1" t="s">
        <v>2576</v>
      </c>
      <c r="AI6009" s="1">
        <v>1000000012</v>
      </c>
      <c r="AJ6009" s="1" t="s">
        <v>29518</v>
      </c>
    </row>
    <row r="6010" spans="1:36">
      <c r="A6010" s="1">
        <f t="shared" ca="1" si="93"/>
        <v>0.97864722498630141</v>
      </c>
      <c r="B6010" s="1">
        <v>43162</v>
      </c>
      <c r="C6010" s="1">
        <v>10001748</v>
      </c>
      <c r="D6010" s="1">
        <v>53007070</v>
      </c>
      <c r="E6010" s="1" t="s">
        <v>5734</v>
      </c>
      <c r="F6010" s="1" t="s">
        <v>29519</v>
      </c>
      <c r="G6010" s="1" t="s">
        <v>29519</v>
      </c>
      <c r="H6010" s="1">
        <v>1</v>
      </c>
      <c r="K6010" s="1" t="s">
        <v>14699</v>
      </c>
      <c r="S6010" s="1" t="s">
        <v>46344</v>
      </c>
      <c r="U6010" s="1">
        <v>18752665654</v>
      </c>
      <c r="Y6010" s="1" t="s">
        <v>14729</v>
      </c>
      <c r="AE6010" s="1" t="s">
        <v>29520</v>
      </c>
      <c r="AG6010" s="1">
        <v>2524</v>
      </c>
      <c r="AH6010" s="1" t="s">
        <v>3301</v>
      </c>
      <c r="AI6010" s="1">
        <v>80025</v>
      </c>
    </row>
    <row r="6011" spans="1:36">
      <c r="A6011" s="1">
        <f t="shared" ca="1" si="93"/>
        <v>0.16842024842871051</v>
      </c>
      <c r="B6011" s="1">
        <v>43220</v>
      </c>
      <c r="C6011" s="1">
        <v>10001759</v>
      </c>
      <c r="D6011" s="1">
        <v>53007079</v>
      </c>
      <c r="E6011" s="1" t="s">
        <v>5134</v>
      </c>
      <c r="F6011" s="1" t="s">
        <v>29521</v>
      </c>
      <c r="G6011" s="1" t="s">
        <v>29521</v>
      </c>
      <c r="H6011" s="1">
        <v>2</v>
      </c>
      <c r="K6011" s="1" t="s">
        <v>14699</v>
      </c>
      <c r="P6011" s="1" t="s">
        <v>63395</v>
      </c>
      <c r="S6011" s="1" t="s">
        <v>46345</v>
      </c>
      <c r="U6011" s="1">
        <v>18944599655</v>
      </c>
      <c r="Y6011" s="1" t="s">
        <v>14729</v>
      </c>
      <c r="AE6011" s="1" t="s">
        <v>29522</v>
      </c>
      <c r="AG6011" s="1">
        <v>9534</v>
      </c>
      <c r="AH6011" s="1" t="s">
        <v>3102</v>
      </c>
      <c r="AI6011" s="1">
        <v>80025</v>
      </c>
      <c r="AJ6011" s="1" t="s">
        <v>29523</v>
      </c>
    </row>
    <row r="6012" spans="1:36">
      <c r="A6012" s="1">
        <f t="shared" ca="1" si="93"/>
        <v>0.87237541248306849</v>
      </c>
      <c r="B6012" s="1">
        <v>43222</v>
      </c>
      <c r="C6012" s="1">
        <v>10001760</v>
      </c>
      <c r="D6012" s="1">
        <v>53007080</v>
      </c>
      <c r="E6012" s="1" t="s">
        <v>907</v>
      </c>
      <c r="F6012" s="1" t="s">
        <v>29524</v>
      </c>
      <c r="G6012" s="1" t="s">
        <v>29524</v>
      </c>
      <c r="H6012" s="1">
        <v>2</v>
      </c>
      <c r="K6012" s="1" t="s">
        <v>14699</v>
      </c>
      <c r="P6012" s="1" t="s">
        <v>62596</v>
      </c>
      <c r="S6012" s="1" t="s">
        <v>46346</v>
      </c>
      <c r="U6012" s="1">
        <v>19643084727</v>
      </c>
      <c r="Y6012" s="1" t="s">
        <v>14729</v>
      </c>
      <c r="AE6012" s="1" t="s">
        <v>29525</v>
      </c>
      <c r="AG6012" s="1">
        <v>9528</v>
      </c>
      <c r="AH6012" s="1" t="s">
        <v>908</v>
      </c>
      <c r="AI6012" s="1">
        <v>80025</v>
      </c>
      <c r="AJ6012" s="1" t="s">
        <v>29526</v>
      </c>
    </row>
    <row r="6013" spans="1:36">
      <c r="A6013" s="1">
        <f t="shared" ca="1" si="93"/>
        <v>0.44704851273473789</v>
      </c>
      <c r="B6013" s="1">
        <v>3268</v>
      </c>
      <c r="C6013" s="1">
        <v>2160014</v>
      </c>
      <c r="D6013" s="1">
        <v>1016641</v>
      </c>
      <c r="E6013" s="1" t="s">
        <v>3772</v>
      </c>
      <c r="F6013" s="1" t="s">
        <v>29527</v>
      </c>
      <c r="G6013" s="1" t="s">
        <v>29527</v>
      </c>
      <c r="H6013" s="1">
        <v>1</v>
      </c>
      <c r="K6013" s="1" t="s">
        <v>14699</v>
      </c>
      <c r="P6013" s="1" t="s">
        <v>80024</v>
      </c>
      <c r="S6013" s="1" t="s">
        <v>46347</v>
      </c>
      <c r="U6013" s="1">
        <v>18235641664</v>
      </c>
      <c r="AE6013" s="1" t="s">
        <v>14821</v>
      </c>
      <c r="AG6013" s="1">
        <v>543</v>
      </c>
      <c r="AH6013" s="1" t="s">
        <v>3773</v>
      </c>
      <c r="AI6013" s="1">
        <v>10375013</v>
      </c>
      <c r="AJ6013" s="1" t="s">
        <v>19139</v>
      </c>
    </row>
    <row r="6014" spans="1:36">
      <c r="A6014" s="1">
        <f t="shared" ca="1" si="93"/>
        <v>0.22384217140060236</v>
      </c>
      <c r="B6014" s="1">
        <v>3271</v>
      </c>
      <c r="C6014" s="1">
        <v>2050013</v>
      </c>
      <c r="D6014" s="1">
        <v>1016271</v>
      </c>
      <c r="E6014" s="1" t="s">
        <v>711</v>
      </c>
      <c r="F6014" s="1" t="s">
        <v>29528</v>
      </c>
      <c r="G6014" s="1" t="s">
        <v>29528</v>
      </c>
      <c r="H6014" s="1">
        <v>2</v>
      </c>
      <c r="K6014" s="1" t="s">
        <v>14699</v>
      </c>
      <c r="P6014" s="1" t="s">
        <v>77778</v>
      </c>
      <c r="S6014" s="1" t="s">
        <v>46348</v>
      </c>
      <c r="U6014" s="1">
        <v>18082845962</v>
      </c>
      <c r="Y6014" s="1" t="s">
        <v>14948</v>
      </c>
      <c r="AE6014" s="1" t="s">
        <v>29529</v>
      </c>
      <c r="AG6014" s="1">
        <v>4491</v>
      </c>
      <c r="AH6014" s="1" t="s">
        <v>358</v>
      </c>
      <c r="AI6014" s="1">
        <v>2010005</v>
      </c>
      <c r="AJ6014" s="1" t="s">
        <v>19582</v>
      </c>
    </row>
    <row r="6015" spans="1:36">
      <c r="A6015" s="1">
        <f t="shared" ca="1" si="93"/>
        <v>0.95914505726874222</v>
      </c>
      <c r="B6015" s="1">
        <v>3281</v>
      </c>
      <c r="C6015" s="1">
        <v>1070119</v>
      </c>
      <c r="D6015" s="1">
        <v>1016164</v>
      </c>
      <c r="E6015" s="1" t="s">
        <v>3889</v>
      </c>
      <c r="F6015" s="1" t="s">
        <v>29530</v>
      </c>
      <c r="G6015" s="1" t="s">
        <v>29530</v>
      </c>
      <c r="H6015" s="1">
        <v>1</v>
      </c>
      <c r="K6015" s="1" t="s">
        <v>14699</v>
      </c>
      <c r="P6015" s="1" t="s">
        <v>79785</v>
      </c>
      <c r="S6015" s="1" t="s">
        <v>46349</v>
      </c>
      <c r="U6015" s="1">
        <v>19537907630</v>
      </c>
      <c r="Y6015" s="1" t="s">
        <v>15459</v>
      </c>
      <c r="AE6015" s="1" t="s">
        <v>29531</v>
      </c>
      <c r="AG6015" s="1">
        <v>9510</v>
      </c>
      <c r="AH6015" s="1" t="s">
        <v>3527</v>
      </c>
      <c r="AI6015" s="1">
        <v>80015</v>
      </c>
      <c r="AJ6015" s="1" t="s">
        <v>29532</v>
      </c>
    </row>
    <row r="6016" spans="1:36">
      <c r="A6016" s="1">
        <f t="shared" ca="1" si="93"/>
        <v>0.33274034149395026</v>
      </c>
      <c r="B6016" s="1">
        <v>3296</v>
      </c>
      <c r="C6016" s="1">
        <v>2190001</v>
      </c>
      <c r="D6016" s="1">
        <v>1016693</v>
      </c>
      <c r="E6016" s="1" t="s">
        <v>6313</v>
      </c>
      <c r="F6016" s="1" t="s">
        <v>29533</v>
      </c>
      <c r="G6016" s="1" t="s">
        <v>29533</v>
      </c>
      <c r="H6016" s="1">
        <v>1</v>
      </c>
      <c r="K6016" s="1" t="s">
        <v>14699</v>
      </c>
      <c r="P6016" s="1" t="s">
        <v>66394</v>
      </c>
      <c r="S6016" s="1" t="s">
        <v>46350</v>
      </c>
      <c r="U6016" s="1">
        <v>13396050346</v>
      </c>
      <c r="AE6016" s="1" t="s">
        <v>29534</v>
      </c>
      <c r="AG6016" s="1">
        <v>555</v>
      </c>
      <c r="AH6016" s="1" t="s">
        <v>312</v>
      </c>
      <c r="AI6016" s="1">
        <v>10385016</v>
      </c>
      <c r="AJ6016" s="1" t="s">
        <v>29535</v>
      </c>
    </row>
    <row r="6017" spans="1:36">
      <c r="A6017" s="1">
        <f t="shared" ca="1" si="93"/>
        <v>0.14027482065065766</v>
      </c>
      <c r="B6017" s="1">
        <v>3326</v>
      </c>
      <c r="C6017" s="1">
        <v>2330011</v>
      </c>
      <c r="D6017" s="1">
        <v>1014752</v>
      </c>
      <c r="E6017" s="1" t="s">
        <v>9192</v>
      </c>
      <c r="F6017" s="1" t="s">
        <v>29536</v>
      </c>
      <c r="G6017" s="1" t="s">
        <v>29536</v>
      </c>
      <c r="H6017" s="1">
        <v>1</v>
      </c>
      <c r="K6017" s="1" t="s">
        <v>14699</v>
      </c>
      <c r="P6017" s="1" t="s">
        <v>66522</v>
      </c>
      <c r="S6017" s="1" t="s">
        <v>46351</v>
      </c>
      <c r="U6017" s="1">
        <v>18110237383</v>
      </c>
      <c r="Y6017" s="1" t="s">
        <v>14830</v>
      </c>
      <c r="AE6017" s="1" t="s">
        <v>29537</v>
      </c>
      <c r="AG6017" s="1">
        <v>2374</v>
      </c>
      <c r="AH6017" s="1" t="s">
        <v>650</v>
      </c>
      <c r="AI6017" s="1">
        <v>2020009</v>
      </c>
      <c r="AJ6017" s="1" t="s">
        <v>15011</v>
      </c>
    </row>
    <row r="6018" spans="1:36">
      <c r="A6018" s="1">
        <f t="shared" ca="1" si="93"/>
        <v>0.48592536999424008</v>
      </c>
      <c r="B6018" s="1">
        <v>3364</v>
      </c>
      <c r="C6018" s="1">
        <v>1091427</v>
      </c>
      <c r="D6018" s="1">
        <v>1015326</v>
      </c>
      <c r="E6018" s="1" t="s">
        <v>5953</v>
      </c>
      <c r="F6018" s="1" t="s">
        <v>29538</v>
      </c>
      <c r="G6018" s="1" t="s">
        <v>29538</v>
      </c>
      <c r="H6018" s="1">
        <v>2</v>
      </c>
      <c r="K6018" s="1" t="s">
        <v>14699</v>
      </c>
      <c r="P6018" s="1" t="s">
        <v>63038</v>
      </c>
      <c r="S6018" s="1" t="s">
        <v>46352</v>
      </c>
      <c r="U6018" s="1">
        <v>15384161106</v>
      </c>
      <c r="AE6018" s="1" t="s">
        <v>17299</v>
      </c>
      <c r="AG6018" s="1">
        <v>2665</v>
      </c>
      <c r="AH6018" s="1" t="s">
        <v>533</v>
      </c>
      <c r="AI6018" s="1">
        <v>10090408</v>
      </c>
      <c r="AJ6018" s="1" t="s">
        <v>29539</v>
      </c>
    </row>
    <row r="6019" spans="1:36">
      <c r="A6019" s="1">
        <f t="shared" ref="A6019:A6082" ca="1" si="94">RAND()</f>
        <v>0.11857773130718874</v>
      </c>
      <c r="B6019" s="1">
        <v>3367</v>
      </c>
      <c r="C6019" s="1">
        <v>2280016</v>
      </c>
      <c r="D6019" s="1">
        <v>1016880</v>
      </c>
      <c r="E6019" s="1" t="s">
        <v>2252</v>
      </c>
      <c r="F6019" s="1" t="s">
        <v>29540</v>
      </c>
      <c r="G6019" s="1" t="s">
        <v>29540</v>
      </c>
      <c r="H6019" s="1">
        <v>2</v>
      </c>
      <c r="K6019" s="1" t="s">
        <v>14699</v>
      </c>
      <c r="P6019" s="1" t="s">
        <v>77859</v>
      </c>
      <c r="S6019" s="1" t="s">
        <v>46353</v>
      </c>
      <c r="U6019" s="1">
        <v>14581493906</v>
      </c>
      <c r="Y6019" s="1" t="s">
        <v>15305</v>
      </c>
      <c r="AE6019" s="1" t="s">
        <v>14963</v>
      </c>
      <c r="AG6019" s="1">
        <v>593</v>
      </c>
      <c r="AH6019" s="1" t="s">
        <v>1196</v>
      </c>
      <c r="AI6019" s="1">
        <v>2014004</v>
      </c>
      <c r="AJ6019" s="1" t="s">
        <v>29541</v>
      </c>
    </row>
    <row r="6020" spans="1:36">
      <c r="A6020" s="1">
        <f t="shared" ca="1" si="94"/>
        <v>0.87063937903780264</v>
      </c>
      <c r="B6020" s="1">
        <v>3376</v>
      </c>
      <c r="C6020" s="1">
        <v>2050010</v>
      </c>
      <c r="D6020" s="1">
        <v>1016299</v>
      </c>
      <c r="E6020" s="1" t="s">
        <v>1988</v>
      </c>
      <c r="F6020" s="1" t="s">
        <v>29542</v>
      </c>
      <c r="G6020" s="1" t="s">
        <v>29542</v>
      </c>
      <c r="H6020" s="1">
        <v>1</v>
      </c>
      <c r="K6020" s="1" t="s">
        <v>14699</v>
      </c>
      <c r="P6020" s="1" t="s">
        <v>64986</v>
      </c>
      <c r="S6020" s="1" t="s">
        <v>46354</v>
      </c>
      <c r="U6020" s="1">
        <v>14648443059</v>
      </c>
      <c r="Y6020" s="1" t="s">
        <v>14755</v>
      </c>
      <c r="AE6020" s="1" t="s">
        <v>15755</v>
      </c>
      <c r="AG6020" s="1">
        <v>4492</v>
      </c>
      <c r="AH6020" s="1" t="s">
        <v>270</v>
      </c>
      <c r="AI6020" s="1">
        <v>2010007</v>
      </c>
      <c r="AJ6020" s="1" t="s">
        <v>29543</v>
      </c>
    </row>
    <row r="6021" spans="1:36">
      <c r="A6021" s="1">
        <f t="shared" ca="1" si="94"/>
        <v>0.56405327726528642</v>
      </c>
      <c r="B6021" s="1">
        <v>3391</v>
      </c>
      <c r="C6021" s="1">
        <v>2090006</v>
      </c>
      <c r="D6021" s="1">
        <v>1016532</v>
      </c>
      <c r="E6021" s="1" t="s">
        <v>5954</v>
      </c>
      <c r="F6021" s="1" t="s">
        <v>25681</v>
      </c>
      <c r="G6021" s="1" t="s">
        <v>25681</v>
      </c>
      <c r="H6021" s="1">
        <v>2</v>
      </c>
      <c r="K6021" s="1" t="s">
        <v>14699</v>
      </c>
      <c r="P6021" s="1" t="s">
        <v>63587</v>
      </c>
      <c r="S6021" s="1" t="s">
        <v>46355</v>
      </c>
      <c r="U6021" s="1">
        <v>15020412846</v>
      </c>
      <c r="AE6021" s="1" t="s">
        <v>16433</v>
      </c>
      <c r="AG6021" s="1">
        <v>503</v>
      </c>
      <c r="AH6021" s="1" t="s">
        <v>266</v>
      </c>
      <c r="AI6021" s="1">
        <v>10355031</v>
      </c>
      <c r="AJ6021" s="1" t="s">
        <v>25683</v>
      </c>
    </row>
    <row r="6022" spans="1:36">
      <c r="A6022" s="1">
        <f t="shared" ca="1" si="94"/>
        <v>0.51308240942058692</v>
      </c>
      <c r="B6022" s="1">
        <v>3395</v>
      </c>
      <c r="C6022" s="1">
        <v>1161505</v>
      </c>
      <c r="D6022" s="1">
        <v>1015880</v>
      </c>
      <c r="E6022" s="1" t="s">
        <v>3083</v>
      </c>
      <c r="F6022" s="1" t="s">
        <v>16456</v>
      </c>
      <c r="G6022" s="1" t="s">
        <v>16456</v>
      </c>
      <c r="H6022" s="1">
        <v>1</v>
      </c>
      <c r="K6022" s="1" t="s">
        <v>14699</v>
      </c>
      <c r="P6022" s="1">
        <v>20632076</v>
      </c>
      <c r="S6022" s="1" t="s">
        <v>46356</v>
      </c>
      <c r="U6022" s="1">
        <v>14711150591</v>
      </c>
      <c r="AE6022" s="1" t="s">
        <v>29544</v>
      </c>
      <c r="AG6022" s="1">
        <v>4950</v>
      </c>
      <c r="AH6022" s="1" t="s">
        <v>573</v>
      </c>
      <c r="AI6022" s="1">
        <v>10180665</v>
      </c>
      <c r="AJ6022" s="1" t="s">
        <v>16458</v>
      </c>
    </row>
    <row r="6023" spans="1:36">
      <c r="A6023" s="1">
        <f t="shared" ca="1" si="94"/>
        <v>0.93545062887375352</v>
      </c>
      <c r="B6023" s="1">
        <v>3399</v>
      </c>
      <c r="C6023" s="1">
        <v>1161509</v>
      </c>
      <c r="D6023" s="1">
        <v>1015854</v>
      </c>
      <c r="E6023" s="1" t="s">
        <v>9997</v>
      </c>
      <c r="F6023" s="1" t="s">
        <v>29545</v>
      </c>
      <c r="G6023" s="1" t="s">
        <v>29545</v>
      </c>
      <c r="H6023" s="1">
        <v>1</v>
      </c>
      <c r="K6023" s="1" t="s">
        <v>14695</v>
      </c>
      <c r="S6023" s="1" t="s">
        <v>46357</v>
      </c>
      <c r="U6023" s="1">
        <v>14623696713</v>
      </c>
      <c r="AE6023" s="1" t="s">
        <v>14766</v>
      </c>
      <c r="AG6023" s="1">
        <v>415</v>
      </c>
      <c r="AH6023" s="1" t="s">
        <v>140</v>
      </c>
      <c r="AI6023" s="1">
        <v>10180530</v>
      </c>
      <c r="AJ6023" s="1" t="s">
        <v>29546</v>
      </c>
    </row>
    <row r="6024" spans="1:36">
      <c r="A6024" s="1">
        <f t="shared" ca="1" si="94"/>
        <v>0.40670043168872172</v>
      </c>
      <c r="B6024" s="1">
        <v>3414</v>
      </c>
      <c r="C6024" s="1">
        <v>2150016</v>
      </c>
      <c r="D6024" s="1">
        <v>1014710</v>
      </c>
      <c r="E6024" s="1" t="s">
        <v>3693</v>
      </c>
      <c r="F6024" s="1" t="s">
        <v>29547</v>
      </c>
      <c r="G6024" s="1" t="s">
        <v>29547</v>
      </c>
      <c r="H6024" s="1">
        <v>2</v>
      </c>
      <c r="K6024" s="1" t="s">
        <v>14699</v>
      </c>
      <c r="P6024" s="1" t="s">
        <v>64682</v>
      </c>
      <c r="S6024" s="1" t="s">
        <v>46358</v>
      </c>
      <c r="U6024" s="1">
        <v>15970191431</v>
      </c>
      <c r="AE6024" s="1" t="s">
        <v>16584</v>
      </c>
      <c r="AG6024" s="1">
        <v>538</v>
      </c>
      <c r="AH6024" s="1" t="s">
        <v>3218</v>
      </c>
      <c r="AI6024" s="1">
        <v>10365155</v>
      </c>
      <c r="AJ6024" s="1" t="s">
        <v>29548</v>
      </c>
    </row>
    <row r="6025" spans="1:36">
      <c r="A6025" s="1">
        <f t="shared" ca="1" si="94"/>
        <v>0.13451149706702625</v>
      </c>
      <c r="B6025" s="1">
        <v>3416</v>
      </c>
      <c r="C6025" s="1">
        <v>2150015</v>
      </c>
      <c r="D6025" s="1">
        <v>1014721</v>
      </c>
      <c r="E6025" s="1" t="s">
        <v>2040</v>
      </c>
      <c r="F6025" s="1" t="s">
        <v>29549</v>
      </c>
      <c r="G6025" s="1" t="s">
        <v>29549</v>
      </c>
      <c r="H6025" s="1">
        <v>1</v>
      </c>
      <c r="K6025" s="1" t="s">
        <v>14699</v>
      </c>
      <c r="P6025" s="1" t="s">
        <v>78499</v>
      </c>
      <c r="S6025" s="1" t="s">
        <v>46359</v>
      </c>
      <c r="U6025" s="1">
        <v>14876331754</v>
      </c>
      <c r="AE6025" s="1" t="s">
        <v>16584</v>
      </c>
      <c r="AG6025" s="1">
        <v>540</v>
      </c>
      <c r="AH6025" s="1" t="s">
        <v>787</v>
      </c>
      <c r="AI6025" s="1">
        <v>10365120</v>
      </c>
      <c r="AJ6025" s="1" t="s">
        <v>29550</v>
      </c>
    </row>
    <row r="6026" spans="1:36">
      <c r="A6026" s="1">
        <f t="shared" ca="1" si="94"/>
        <v>0.50567384040564733</v>
      </c>
      <c r="B6026" s="1">
        <v>3429</v>
      </c>
      <c r="C6026" s="1">
        <v>2110011</v>
      </c>
      <c r="D6026" s="1">
        <v>1016433</v>
      </c>
      <c r="E6026" s="1" t="s">
        <v>8321</v>
      </c>
      <c r="F6026" s="1" t="s">
        <v>29551</v>
      </c>
      <c r="G6026" s="1" t="s">
        <v>29551</v>
      </c>
      <c r="H6026" s="1">
        <v>1</v>
      </c>
      <c r="K6026" s="1" t="s">
        <v>14699</v>
      </c>
      <c r="P6026" s="1" t="s">
        <v>78502</v>
      </c>
      <c r="S6026" s="1" t="s">
        <v>46360</v>
      </c>
      <c r="U6026" s="1">
        <v>18135953942</v>
      </c>
      <c r="AE6026" s="1" t="s">
        <v>15262</v>
      </c>
      <c r="AG6026" s="1">
        <v>514</v>
      </c>
      <c r="AH6026" s="1" t="s">
        <v>6187</v>
      </c>
      <c r="AI6026" s="1">
        <v>20160012</v>
      </c>
      <c r="AJ6026" s="1" t="s">
        <v>20842</v>
      </c>
    </row>
    <row r="6027" spans="1:36">
      <c r="A6027" s="1">
        <f t="shared" ca="1" si="94"/>
        <v>0.30840947112211547</v>
      </c>
      <c r="B6027" s="1">
        <v>3431</v>
      </c>
      <c r="C6027" s="1">
        <v>2110032</v>
      </c>
      <c r="D6027" s="1">
        <v>1016422</v>
      </c>
      <c r="E6027" s="1" t="s">
        <v>6618</v>
      </c>
      <c r="F6027" s="1" t="s">
        <v>29552</v>
      </c>
      <c r="G6027" s="1" t="s">
        <v>29552</v>
      </c>
      <c r="H6027" s="1">
        <v>2</v>
      </c>
      <c r="K6027" s="1" t="s">
        <v>14699</v>
      </c>
      <c r="P6027" s="1" t="s">
        <v>62802</v>
      </c>
      <c r="S6027" s="1" t="s">
        <v>46361</v>
      </c>
      <c r="U6027" s="1">
        <v>13579105631</v>
      </c>
      <c r="AE6027" s="1" t="s">
        <v>15262</v>
      </c>
      <c r="AG6027" s="1">
        <v>514</v>
      </c>
      <c r="AH6027" s="1" t="s">
        <v>6187</v>
      </c>
      <c r="AI6027" s="1">
        <v>20160011</v>
      </c>
      <c r="AJ6027" s="1" t="s">
        <v>29553</v>
      </c>
    </row>
    <row r="6028" spans="1:36">
      <c r="A6028" s="1">
        <f t="shared" ca="1" si="94"/>
        <v>0.6602411200802607</v>
      </c>
      <c r="B6028" s="1">
        <v>3453</v>
      </c>
      <c r="C6028" s="1">
        <v>2140010</v>
      </c>
      <c r="D6028" s="1">
        <v>1016611</v>
      </c>
      <c r="E6028" s="1" t="s">
        <v>1566</v>
      </c>
      <c r="F6028" s="1" t="s">
        <v>29554</v>
      </c>
      <c r="G6028" s="1" t="s">
        <v>29554</v>
      </c>
      <c r="H6028" s="1">
        <v>1</v>
      </c>
      <c r="K6028" s="1" t="s">
        <v>14699</v>
      </c>
      <c r="P6028" s="1" t="s">
        <v>66772</v>
      </c>
      <c r="S6028" s="1" t="s">
        <v>46362</v>
      </c>
      <c r="U6028" s="1">
        <v>14624735314</v>
      </c>
      <c r="AE6028" s="1" t="s">
        <v>15758</v>
      </c>
      <c r="AG6028" s="1">
        <v>533</v>
      </c>
      <c r="AH6028" s="1" t="s">
        <v>1282</v>
      </c>
      <c r="AI6028" s="1">
        <v>10370025</v>
      </c>
      <c r="AJ6028" s="1" t="s">
        <v>29555</v>
      </c>
    </row>
    <row r="6029" spans="1:36">
      <c r="A6029" s="1">
        <f t="shared" ca="1" si="94"/>
        <v>0.69544577547406528</v>
      </c>
      <c r="B6029" s="1">
        <v>3473</v>
      </c>
      <c r="C6029" s="1">
        <v>1281432</v>
      </c>
      <c r="D6029" s="1">
        <v>1015896</v>
      </c>
      <c r="E6029" s="1" t="s">
        <v>1276</v>
      </c>
      <c r="F6029" s="1" t="s">
        <v>29556</v>
      </c>
      <c r="G6029" s="1" t="s">
        <v>29556</v>
      </c>
      <c r="H6029" s="1">
        <v>2</v>
      </c>
      <c r="K6029" s="1" t="s">
        <v>14699</v>
      </c>
      <c r="P6029" s="1" t="s">
        <v>63167</v>
      </c>
      <c r="S6029" s="1" t="s">
        <v>46363</v>
      </c>
      <c r="U6029" s="1">
        <v>14528630304</v>
      </c>
      <c r="AE6029" s="1" t="s">
        <v>29557</v>
      </c>
      <c r="AG6029" s="1">
        <v>421</v>
      </c>
      <c r="AH6029" s="1" t="s">
        <v>436</v>
      </c>
      <c r="AI6029" s="1">
        <v>10190022</v>
      </c>
      <c r="AJ6029" s="1" t="s">
        <v>29558</v>
      </c>
    </row>
    <row r="6030" spans="1:36">
      <c r="A6030" s="1">
        <f t="shared" ca="1" si="94"/>
        <v>0.88268650330785192</v>
      </c>
      <c r="B6030" s="1">
        <v>3491</v>
      </c>
      <c r="C6030" s="1">
        <v>2030039</v>
      </c>
      <c r="D6030" s="1">
        <v>1016115</v>
      </c>
      <c r="E6030" s="1" t="s">
        <v>5608</v>
      </c>
      <c r="F6030" s="1" t="s">
        <v>29559</v>
      </c>
      <c r="G6030" s="1" t="s">
        <v>29559</v>
      </c>
      <c r="H6030" s="1">
        <v>1</v>
      </c>
      <c r="K6030" s="1" t="s">
        <v>14699</v>
      </c>
      <c r="P6030" s="1" t="s">
        <v>64690</v>
      </c>
      <c r="S6030" s="1" t="s">
        <v>46364</v>
      </c>
      <c r="U6030" s="1">
        <v>15344077941</v>
      </c>
      <c r="Y6030" s="1" t="s">
        <v>14805</v>
      </c>
      <c r="AE6030" s="1" t="s">
        <v>29560</v>
      </c>
      <c r="AG6030" s="1">
        <v>461</v>
      </c>
      <c r="AH6030" s="1" t="s">
        <v>623</v>
      </c>
      <c r="AI6030" s="1">
        <v>2019007</v>
      </c>
      <c r="AJ6030" s="1" t="s">
        <v>29561</v>
      </c>
    </row>
    <row r="6031" spans="1:36">
      <c r="A6031" s="1">
        <f t="shared" ca="1" si="94"/>
        <v>0.19219467777417543</v>
      </c>
      <c r="B6031" s="1">
        <v>3520</v>
      </c>
      <c r="C6031" s="1">
        <v>1030365</v>
      </c>
      <c r="D6031" s="1">
        <v>1016072</v>
      </c>
      <c r="E6031" s="1" t="s">
        <v>5843</v>
      </c>
      <c r="F6031" s="1" t="s">
        <v>29562</v>
      </c>
      <c r="G6031" s="1" t="s">
        <v>29562</v>
      </c>
      <c r="H6031" s="1">
        <v>1</v>
      </c>
      <c r="K6031" s="1" t="s">
        <v>14699</v>
      </c>
      <c r="P6031" s="1" t="s">
        <v>78964</v>
      </c>
      <c r="S6031" s="1" t="s">
        <v>46365</v>
      </c>
      <c r="U6031" s="1">
        <v>13624774103</v>
      </c>
      <c r="AE6031" s="1" t="s">
        <v>29563</v>
      </c>
      <c r="AG6031" s="1">
        <v>1695</v>
      </c>
      <c r="AH6031" s="1" t="s">
        <v>1867</v>
      </c>
      <c r="AI6031" s="1">
        <v>10033011</v>
      </c>
      <c r="AJ6031" s="1" t="s">
        <v>29564</v>
      </c>
    </row>
    <row r="6032" spans="1:36">
      <c r="A6032" s="1">
        <f t="shared" ca="1" si="94"/>
        <v>0.92062895980075143</v>
      </c>
      <c r="B6032" s="1">
        <v>3521</v>
      </c>
      <c r="C6032" s="1">
        <v>2170020</v>
      </c>
      <c r="D6032" s="1">
        <v>1016683</v>
      </c>
      <c r="E6032" s="1" t="s">
        <v>10158</v>
      </c>
      <c r="F6032" s="1" t="s">
        <v>29565</v>
      </c>
      <c r="G6032" s="1" t="s">
        <v>29565</v>
      </c>
      <c r="H6032" s="1">
        <v>1</v>
      </c>
      <c r="K6032" s="1" t="s">
        <v>14699</v>
      </c>
      <c r="P6032" s="1" t="s">
        <v>66358</v>
      </c>
      <c r="S6032" s="1" t="s">
        <v>46366</v>
      </c>
      <c r="U6032" s="1">
        <v>17744568205</v>
      </c>
      <c r="Y6032" s="1" t="s">
        <v>14860</v>
      </c>
      <c r="AE6032" s="1" t="s">
        <v>29566</v>
      </c>
      <c r="AG6032" s="1">
        <v>550</v>
      </c>
      <c r="AH6032" s="1" t="s">
        <v>1896</v>
      </c>
      <c r="AI6032" s="1">
        <v>2016009</v>
      </c>
      <c r="AJ6032" s="1" t="s">
        <v>29567</v>
      </c>
    </row>
    <row r="6033" spans="1:36">
      <c r="A6033" s="1">
        <f t="shared" ca="1" si="94"/>
        <v>7.809154486337011E-2</v>
      </c>
      <c r="B6033" s="1">
        <v>3523</v>
      </c>
      <c r="C6033" s="1">
        <v>2020022</v>
      </c>
      <c r="D6033" s="1">
        <v>1016188</v>
      </c>
      <c r="E6033" s="1" t="s">
        <v>4539</v>
      </c>
      <c r="F6033" s="1" t="s">
        <v>29568</v>
      </c>
      <c r="G6033" s="1" t="s">
        <v>29568</v>
      </c>
      <c r="H6033" s="1">
        <v>1</v>
      </c>
      <c r="K6033" s="1" t="s">
        <v>14699</v>
      </c>
      <c r="P6033" s="1" t="s">
        <v>65027</v>
      </c>
      <c r="S6033" s="1" t="s">
        <v>46367</v>
      </c>
      <c r="U6033" s="1">
        <v>15584764407</v>
      </c>
      <c r="AE6033" s="1" t="s">
        <v>29569</v>
      </c>
      <c r="AG6033" s="1">
        <v>453</v>
      </c>
      <c r="AH6033" s="1" t="s">
        <v>2063</v>
      </c>
      <c r="AI6033" s="1">
        <v>10310042</v>
      </c>
      <c r="AJ6033" s="1" t="s">
        <v>29047</v>
      </c>
    </row>
    <row r="6034" spans="1:36">
      <c r="A6034" s="1">
        <f t="shared" ca="1" si="94"/>
        <v>0.70645254647347144</v>
      </c>
      <c r="B6034" s="1">
        <v>3528</v>
      </c>
      <c r="C6034" s="1">
        <v>2130027</v>
      </c>
      <c r="D6034" s="1">
        <v>1014491</v>
      </c>
      <c r="E6034" s="1" t="s">
        <v>9647</v>
      </c>
      <c r="F6034" s="1" t="s">
        <v>29570</v>
      </c>
      <c r="G6034" s="1" t="s">
        <v>29570</v>
      </c>
      <c r="H6034" s="1">
        <v>1</v>
      </c>
      <c r="K6034" s="1" t="s">
        <v>14695</v>
      </c>
      <c r="P6034" s="1" t="s">
        <v>78965</v>
      </c>
      <c r="S6034" s="1" t="s">
        <v>46368</v>
      </c>
      <c r="U6034" s="1">
        <v>15256395687</v>
      </c>
      <c r="AE6034" s="1" t="s">
        <v>29571</v>
      </c>
      <c r="AG6034" s="1">
        <v>1199</v>
      </c>
      <c r="AH6034" s="1" t="s">
        <v>2576</v>
      </c>
      <c r="AI6034" s="1">
        <v>10000165</v>
      </c>
      <c r="AJ6034" s="1" t="s">
        <v>29572</v>
      </c>
    </row>
    <row r="6035" spans="1:36">
      <c r="A6035" s="1">
        <f t="shared" ca="1" si="94"/>
        <v>0.71969673728638495</v>
      </c>
      <c r="B6035" s="1">
        <v>3605</v>
      </c>
      <c r="C6035" s="1">
        <v>1010004</v>
      </c>
      <c r="D6035" s="1">
        <v>1014482</v>
      </c>
      <c r="E6035" s="1" t="s">
        <v>9946</v>
      </c>
      <c r="F6035" s="1" t="s">
        <v>29573</v>
      </c>
      <c r="G6035" s="1" t="s">
        <v>29573</v>
      </c>
      <c r="H6035" s="1">
        <v>2</v>
      </c>
      <c r="K6035" s="1" t="s">
        <v>14695</v>
      </c>
      <c r="S6035" s="1" t="s">
        <v>46369</v>
      </c>
      <c r="U6035" s="1">
        <v>13277134873</v>
      </c>
      <c r="AE6035" s="1" t="s">
        <v>29574</v>
      </c>
      <c r="AG6035" s="1">
        <v>1199</v>
      </c>
      <c r="AH6035" s="1" t="s">
        <v>2576</v>
      </c>
      <c r="AI6035" s="1">
        <v>10000120</v>
      </c>
      <c r="AJ6035" s="1" t="s">
        <v>15003</v>
      </c>
    </row>
    <row r="6036" spans="1:36">
      <c r="A6036" s="1">
        <f t="shared" ca="1" si="94"/>
        <v>7.9762829215824893E-2</v>
      </c>
      <c r="B6036" s="1">
        <v>3613</v>
      </c>
      <c r="C6036" s="1">
        <v>2380005</v>
      </c>
      <c r="D6036" s="1">
        <v>1017051</v>
      </c>
      <c r="E6036" s="1" t="s">
        <v>6090</v>
      </c>
      <c r="F6036" s="1" t="s">
        <v>29575</v>
      </c>
      <c r="G6036" s="1" t="s">
        <v>29575</v>
      </c>
      <c r="H6036" s="1">
        <v>2</v>
      </c>
      <c r="K6036" s="1" t="s">
        <v>14699</v>
      </c>
      <c r="P6036" s="1" t="s">
        <v>66681</v>
      </c>
      <c r="S6036" s="1" t="s">
        <v>46370</v>
      </c>
      <c r="U6036" s="1">
        <v>14656838421</v>
      </c>
      <c r="AE6036" s="1" t="s">
        <v>17612</v>
      </c>
      <c r="AG6036" s="1">
        <v>2454</v>
      </c>
      <c r="AH6036" s="1" t="s">
        <v>1256</v>
      </c>
      <c r="AI6036" s="1">
        <v>10475043</v>
      </c>
      <c r="AJ6036" s="1" t="s">
        <v>29576</v>
      </c>
    </row>
    <row r="6037" spans="1:36">
      <c r="A6037" s="1">
        <f t="shared" ca="1" si="94"/>
        <v>0.36242242761845544</v>
      </c>
      <c r="B6037" s="1">
        <v>3614</v>
      </c>
      <c r="C6037" s="1">
        <v>2230021</v>
      </c>
      <c r="D6037" s="1">
        <v>1016832</v>
      </c>
      <c r="E6037" s="1" t="s">
        <v>10658</v>
      </c>
      <c r="F6037" s="1" t="s">
        <v>29577</v>
      </c>
      <c r="G6037" s="1" t="s">
        <v>29577</v>
      </c>
      <c r="H6037" s="1">
        <v>1</v>
      </c>
      <c r="K6037" s="1" t="s">
        <v>14699</v>
      </c>
      <c r="P6037" s="1" t="s">
        <v>64894</v>
      </c>
      <c r="S6037" s="1" t="s">
        <v>46371</v>
      </c>
      <c r="U6037" s="1">
        <v>15387877453</v>
      </c>
      <c r="Y6037" s="1" t="s">
        <v>14748</v>
      </c>
      <c r="AE6037" s="1" t="s">
        <v>27846</v>
      </c>
      <c r="AG6037" s="1">
        <v>4472</v>
      </c>
      <c r="AH6037" s="1" t="s">
        <v>2140</v>
      </c>
      <c r="AI6037" s="1">
        <v>1005006</v>
      </c>
      <c r="AJ6037" s="1" t="s">
        <v>29578</v>
      </c>
    </row>
    <row r="6038" spans="1:36">
      <c r="A6038" s="1">
        <f t="shared" ca="1" si="94"/>
        <v>0.72613052330485262</v>
      </c>
      <c r="B6038" s="1">
        <v>3620</v>
      </c>
      <c r="C6038" s="1">
        <v>2170028</v>
      </c>
      <c r="D6038" s="1">
        <v>1016667</v>
      </c>
      <c r="E6038" s="1" t="s">
        <v>7069</v>
      </c>
      <c r="F6038" s="1" t="s">
        <v>29579</v>
      </c>
      <c r="G6038" s="1" t="s">
        <v>29579</v>
      </c>
      <c r="H6038" s="1">
        <v>2</v>
      </c>
      <c r="K6038" s="1" t="s">
        <v>14699</v>
      </c>
      <c r="P6038" s="1" t="s">
        <v>63791</v>
      </c>
      <c r="S6038" s="1" t="s">
        <v>46372</v>
      </c>
      <c r="U6038" s="1">
        <v>19899306330</v>
      </c>
      <c r="AE6038" s="1" t="s">
        <v>23809</v>
      </c>
      <c r="AG6038" s="1">
        <v>553</v>
      </c>
      <c r="AH6038" s="1" t="s">
        <v>1794</v>
      </c>
      <c r="AI6038" s="1">
        <v>10380421</v>
      </c>
      <c r="AJ6038" s="1" t="s">
        <v>29580</v>
      </c>
    </row>
    <row r="6039" spans="1:36">
      <c r="A6039" s="1">
        <f t="shared" ca="1" si="94"/>
        <v>0.56112431353187109</v>
      </c>
      <c r="B6039" s="1">
        <v>3651</v>
      </c>
      <c r="C6039" s="1">
        <v>1091406</v>
      </c>
      <c r="D6039" s="1">
        <v>1015362</v>
      </c>
      <c r="E6039" s="1" t="s">
        <v>1396</v>
      </c>
      <c r="F6039" s="1" t="s">
        <v>29581</v>
      </c>
      <c r="G6039" s="1" t="s">
        <v>29581</v>
      </c>
      <c r="H6039" s="1">
        <v>1</v>
      </c>
      <c r="K6039" s="1" t="s">
        <v>14699</v>
      </c>
      <c r="P6039" s="1" t="s">
        <v>80025</v>
      </c>
      <c r="S6039" s="1" t="s">
        <v>46373</v>
      </c>
      <c r="U6039" s="1">
        <v>13879490646</v>
      </c>
      <c r="Y6039" s="1" t="s">
        <v>15309</v>
      </c>
      <c r="AE6039" s="1" t="s">
        <v>29582</v>
      </c>
      <c r="AG6039" s="1">
        <v>2667</v>
      </c>
      <c r="AH6039" s="1" t="s">
        <v>818</v>
      </c>
      <c r="AI6039" s="1">
        <v>1015072</v>
      </c>
      <c r="AJ6039" s="1" t="s">
        <v>29583</v>
      </c>
    </row>
    <row r="6040" spans="1:36">
      <c r="A6040" s="1">
        <f t="shared" ca="1" si="94"/>
        <v>0.41419708828680513</v>
      </c>
      <c r="B6040" s="1">
        <v>3656</v>
      </c>
      <c r="C6040" s="1">
        <v>2340014</v>
      </c>
      <c r="D6040" s="1">
        <v>1016980</v>
      </c>
      <c r="E6040" s="1" t="s">
        <v>839</v>
      </c>
      <c r="F6040" s="1" t="s">
        <v>29584</v>
      </c>
      <c r="G6040" s="1" t="s">
        <v>29584</v>
      </c>
      <c r="H6040" s="1">
        <v>2</v>
      </c>
      <c r="K6040" s="1" t="s">
        <v>14699</v>
      </c>
      <c r="P6040" s="1" t="s">
        <v>62745</v>
      </c>
      <c r="S6040" s="1" t="s">
        <v>46374</v>
      </c>
      <c r="U6040" s="1">
        <v>16643128453</v>
      </c>
      <c r="AE6040" s="1" t="s">
        <v>29585</v>
      </c>
      <c r="AG6040" s="1">
        <v>10830</v>
      </c>
      <c r="AH6040" s="1" t="s">
        <v>840</v>
      </c>
      <c r="AI6040" s="1">
        <v>2008015</v>
      </c>
      <c r="AJ6040" s="1" t="s">
        <v>29586</v>
      </c>
    </row>
    <row r="6041" spans="1:36">
      <c r="A6041" s="1">
        <f t="shared" ca="1" si="94"/>
        <v>2.1821266814005313E-2</v>
      </c>
      <c r="B6041" s="1">
        <v>3676</v>
      </c>
      <c r="C6041" s="1">
        <v>1100160</v>
      </c>
      <c r="D6041" s="1">
        <v>1015561</v>
      </c>
      <c r="E6041" s="1" t="s">
        <v>3690</v>
      </c>
      <c r="F6041" s="1" t="s">
        <v>29587</v>
      </c>
      <c r="G6041" s="1" t="s">
        <v>29587</v>
      </c>
      <c r="H6041" s="1">
        <v>2</v>
      </c>
      <c r="K6041" s="1" t="s">
        <v>14699</v>
      </c>
      <c r="P6041" s="1" t="s">
        <v>64126</v>
      </c>
      <c r="S6041" s="1" t="s">
        <v>46375</v>
      </c>
      <c r="U6041" s="1">
        <v>15009391588</v>
      </c>
      <c r="Y6041" s="1" t="s">
        <v>14755</v>
      </c>
      <c r="AE6041" s="1" t="s">
        <v>17490</v>
      </c>
      <c r="AG6041" s="1">
        <v>1139</v>
      </c>
      <c r="AH6041" s="1" t="s">
        <v>3691</v>
      </c>
      <c r="AI6041" s="1">
        <v>2032001</v>
      </c>
      <c r="AJ6041" s="1" t="s">
        <v>29588</v>
      </c>
    </row>
    <row r="6042" spans="1:36">
      <c r="A6042" s="1">
        <f t="shared" ca="1" si="94"/>
        <v>0.16013801822822205</v>
      </c>
      <c r="B6042" s="1">
        <v>3681</v>
      </c>
      <c r="C6042" s="1">
        <v>1020076</v>
      </c>
      <c r="D6042" s="1">
        <v>1014855</v>
      </c>
      <c r="E6042" s="1" t="s">
        <v>7104</v>
      </c>
      <c r="F6042" s="1" t="s">
        <v>27127</v>
      </c>
      <c r="G6042" s="1" t="s">
        <v>27127</v>
      </c>
      <c r="H6042" s="1">
        <v>1</v>
      </c>
      <c r="K6042" s="1" t="s">
        <v>14699</v>
      </c>
      <c r="P6042" s="1" t="s">
        <v>65369</v>
      </c>
      <c r="S6042" s="1" t="s">
        <v>46376</v>
      </c>
      <c r="U6042" s="1">
        <v>18404698085</v>
      </c>
      <c r="AE6042" s="1" t="s">
        <v>29589</v>
      </c>
      <c r="AG6042" s="1">
        <v>9184</v>
      </c>
      <c r="AH6042" s="1" t="s">
        <v>906</v>
      </c>
      <c r="AI6042" s="1">
        <v>10070120</v>
      </c>
      <c r="AJ6042" s="1" t="s">
        <v>27128</v>
      </c>
    </row>
    <row r="6043" spans="1:36">
      <c r="A6043" s="1">
        <f t="shared" ca="1" si="94"/>
        <v>0.86759586824580626</v>
      </c>
      <c r="B6043" s="1">
        <v>34264</v>
      </c>
      <c r="C6043" s="1">
        <v>10001620</v>
      </c>
      <c r="D6043" s="1">
        <v>52392684</v>
      </c>
      <c r="E6043" s="1" t="s">
        <v>2199</v>
      </c>
      <c r="F6043" s="1" t="s">
        <v>29590</v>
      </c>
      <c r="G6043" s="1" t="s">
        <v>29590</v>
      </c>
      <c r="H6043" s="1">
        <v>2</v>
      </c>
      <c r="K6043" s="1" t="s">
        <v>14695</v>
      </c>
      <c r="S6043" s="1" t="s">
        <v>46377</v>
      </c>
      <c r="U6043" s="1">
        <v>18323351832</v>
      </c>
      <c r="Y6043" s="1" t="s">
        <v>14729</v>
      </c>
      <c r="AE6043" s="1" t="s">
        <v>29591</v>
      </c>
      <c r="AG6043" s="1">
        <v>317</v>
      </c>
      <c r="AH6043" s="1" t="s">
        <v>1984</v>
      </c>
      <c r="AI6043" s="1">
        <v>80025</v>
      </c>
    </row>
    <row r="6044" spans="1:36">
      <c r="A6044" s="1">
        <f t="shared" ca="1" si="94"/>
        <v>0.56693748543228384</v>
      </c>
      <c r="B6044" s="1">
        <v>34268</v>
      </c>
      <c r="C6044" s="1">
        <v>10001621</v>
      </c>
      <c r="D6044" s="1">
        <v>52392685</v>
      </c>
      <c r="E6044" s="1" t="s">
        <v>3850</v>
      </c>
      <c r="F6044" s="1" t="s">
        <v>29592</v>
      </c>
      <c r="G6044" s="1" t="s">
        <v>29592</v>
      </c>
      <c r="H6044" s="1">
        <v>1</v>
      </c>
      <c r="K6044" s="1" t="s">
        <v>14695</v>
      </c>
      <c r="S6044" s="1" t="s">
        <v>46378</v>
      </c>
      <c r="U6044" s="1">
        <v>15676965248</v>
      </c>
      <c r="Y6044" s="1" t="s">
        <v>14729</v>
      </c>
      <c r="AE6044" s="1" t="s">
        <v>29593</v>
      </c>
      <c r="AG6044" s="1">
        <v>4627</v>
      </c>
      <c r="AH6044" s="1" t="s">
        <v>3851</v>
      </c>
      <c r="AI6044" s="1">
        <v>80025</v>
      </c>
    </row>
    <row r="6045" spans="1:36">
      <c r="A6045" s="1">
        <f t="shared" ca="1" si="94"/>
        <v>0.5298060802665765</v>
      </c>
      <c r="B6045" s="1">
        <v>34322</v>
      </c>
      <c r="C6045" s="1">
        <v>1475802</v>
      </c>
      <c r="D6045" s="1">
        <v>52509849</v>
      </c>
      <c r="E6045" s="1" t="s">
        <v>8336</v>
      </c>
      <c r="F6045" s="1" t="s">
        <v>29594</v>
      </c>
      <c r="G6045" s="1" t="s">
        <v>29594</v>
      </c>
      <c r="H6045" s="1">
        <v>2</v>
      </c>
      <c r="K6045" s="1" t="s">
        <v>14699</v>
      </c>
      <c r="P6045" s="1" t="s">
        <v>63096</v>
      </c>
      <c r="S6045" s="1" t="s">
        <v>46379</v>
      </c>
      <c r="AE6045" s="1" t="s">
        <v>14771</v>
      </c>
      <c r="AG6045" s="1">
        <v>4736</v>
      </c>
      <c r="AH6045" s="1" t="s">
        <v>458</v>
      </c>
      <c r="AI6045" s="1">
        <v>10552183</v>
      </c>
      <c r="AJ6045" s="1" t="s">
        <v>29595</v>
      </c>
    </row>
    <row r="6046" spans="1:36">
      <c r="A6046" s="1">
        <f t="shared" ca="1" si="94"/>
        <v>0.37782746336530171</v>
      </c>
      <c r="B6046" s="1">
        <v>34332</v>
      </c>
      <c r="C6046" s="1">
        <v>1475806</v>
      </c>
      <c r="D6046" s="1">
        <v>52509853</v>
      </c>
      <c r="E6046" s="1" t="s">
        <v>1541</v>
      </c>
      <c r="F6046" s="1" t="s">
        <v>29596</v>
      </c>
      <c r="G6046" s="1" t="s">
        <v>29596</v>
      </c>
      <c r="H6046" s="1">
        <v>2</v>
      </c>
      <c r="K6046" s="1" t="s">
        <v>14699</v>
      </c>
      <c r="P6046" s="1" t="s">
        <v>63096</v>
      </c>
      <c r="S6046" s="1" t="s">
        <v>46380</v>
      </c>
      <c r="U6046" s="1">
        <v>14737102229</v>
      </c>
      <c r="AE6046" s="1" t="s">
        <v>23525</v>
      </c>
      <c r="AG6046" s="1">
        <v>4734</v>
      </c>
      <c r="AH6046" s="1" t="s">
        <v>463</v>
      </c>
      <c r="AI6046" s="1">
        <v>10552188</v>
      </c>
      <c r="AJ6046" s="1" t="s">
        <v>29597</v>
      </c>
    </row>
    <row r="6047" spans="1:36">
      <c r="A6047" s="1">
        <f t="shared" ca="1" si="94"/>
        <v>0.31548714875741135</v>
      </c>
      <c r="B6047" s="1">
        <v>34352</v>
      </c>
      <c r="C6047" s="1">
        <v>2110057</v>
      </c>
      <c r="D6047" s="1">
        <v>52431711</v>
      </c>
      <c r="E6047" s="1" t="s">
        <v>9708</v>
      </c>
      <c r="F6047" s="1" t="s">
        <v>29598</v>
      </c>
      <c r="G6047" s="1" t="s">
        <v>29598</v>
      </c>
      <c r="H6047" s="1">
        <v>1</v>
      </c>
      <c r="K6047" s="1" t="s">
        <v>14699</v>
      </c>
      <c r="P6047" s="1" t="s">
        <v>78485</v>
      </c>
      <c r="S6047" s="1" t="s">
        <v>46381</v>
      </c>
      <c r="U6047" s="1">
        <v>19191323353</v>
      </c>
      <c r="AE6047" s="1" t="s">
        <v>15262</v>
      </c>
      <c r="AG6047" s="1">
        <v>4979</v>
      </c>
      <c r="AH6047" s="1" t="s">
        <v>1763</v>
      </c>
      <c r="AI6047" s="1">
        <v>20160026</v>
      </c>
      <c r="AJ6047" s="1" t="s">
        <v>29599</v>
      </c>
    </row>
    <row r="6048" spans="1:36">
      <c r="A6048" s="1">
        <f t="shared" ca="1" si="94"/>
        <v>5.3281463239497895E-2</v>
      </c>
      <c r="B6048" s="1">
        <v>34376</v>
      </c>
      <c r="C6048" s="1">
        <v>1305817</v>
      </c>
      <c r="D6048" s="1">
        <v>52509862</v>
      </c>
      <c r="E6048" s="1" t="s">
        <v>911</v>
      </c>
      <c r="F6048" s="1" t="s">
        <v>29600</v>
      </c>
      <c r="G6048" s="1" t="s">
        <v>29600</v>
      </c>
      <c r="H6048" s="1">
        <v>1</v>
      </c>
      <c r="K6048" s="1" t="s">
        <v>14699</v>
      </c>
      <c r="P6048" s="1" t="s">
        <v>79514</v>
      </c>
      <c r="S6048" s="1" t="s">
        <v>46382</v>
      </c>
      <c r="U6048" s="1">
        <v>14781190445</v>
      </c>
      <c r="AE6048" s="1" t="s">
        <v>29601</v>
      </c>
      <c r="AG6048" s="1">
        <v>9360</v>
      </c>
      <c r="AH6048" s="1" t="s">
        <v>577</v>
      </c>
      <c r="AI6048" s="1">
        <v>10552209</v>
      </c>
      <c r="AJ6048" s="1" t="s">
        <v>29602</v>
      </c>
    </row>
    <row r="6049" spans="1:36">
      <c r="A6049" s="1">
        <f t="shared" ca="1" si="94"/>
        <v>0.55919918998583518</v>
      </c>
      <c r="B6049" s="1">
        <v>34386</v>
      </c>
      <c r="C6049" s="1">
        <v>1425819</v>
      </c>
      <c r="D6049" s="1">
        <v>52509863</v>
      </c>
      <c r="E6049" s="1" t="s">
        <v>7440</v>
      </c>
      <c r="F6049" s="1" t="s">
        <v>29603</v>
      </c>
      <c r="G6049" s="1" t="s">
        <v>29603</v>
      </c>
      <c r="H6049" s="1">
        <v>2</v>
      </c>
      <c r="K6049" s="1" t="s">
        <v>14699</v>
      </c>
      <c r="P6049" s="1">
        <v>20634077</v>
      </c>
      <c r="S6049" s="1" t="s">
        <v>46383</v>
      </c>
      <c r="U6049" s="1">
        <v>15061897438</v>
      </c>
      <c r="AE6049" s="1" t="s">
        <v>16341</v>
      </c>
      <c r="AG6049" s="1">
        <v>4820</v>
      </c>
      <c r="AH6049" s="1" t="s">
        <v>740</v>
      </c>
      <c r="AI6049" s="1">
        <v>10552213</v>
      </c>
      <c r="AJ6049" s="1" t="s">
        <v>29604</v>
      </c>
    </row>
    <row r="6050" spans="1:36">
      <c r="A6050" s="1">
        <f t="shared" ca="1" si="94"/>
        <v>0.28742462276581748</v>
      </c>
      <c r="B6050" s="1">
        <v>34452</v>
      </c>
      <c r="C6050" s="1">
        <v>1426170</v>
      </c>
      <c r="D6050" s="1">
        <v>52785295</v>
      </c>
      <c r="E6050" s="1" t="s">
        <v>4528</v>
      </c>
      <c r="F6050" s="1" t="s">
        <v>29605</v>
      </c>
      <c r="G6050" s="1" t="s">
        <v>29605</v>
      </c>
      <c r="H6050" s="1">
        <v>2</v>
      </c>
      <c r="K6050" s="1" t="s">
        <v>14699</v>
      </c>
      <c r="S6050" s="1" t="s">
        <v>46384</v>
      </c>
      <c r="U6050" s="1">
        <v>14593845495</v>
      </c>
      <c r="AE6050" s="1" t="s">
        <v>17056</v>
      </c>
      <c r="AG6050" s="1">
        <v>4443</v>
      </c>
      <c r="AH6050" s="1" t="s">
        <v>1655</v>
      </c>
      <c r="AI6050" s="1">
        <v>99999999</v>
      </c>
      <c r="AJ6050" s="1" t="s">
        <v>29606</v>
      </c>
    </row>
    <row r="6051" spans="1:36">
      <c r="A6051" s="1">
        <f t="shared" ca="1" si="94"/>
        <v>0.51066367411450231</v>
      </c>
      <c r="B6051" s="1">
        <v>34504</v>
      </c>
      <c r="C6051" s="1">
        <v>1366376</v>
      </c>
      <c r="D6051" s="1">
        <v>53006193</v>
      </c>
      <c r="E6051" s="1" t="s">
        <v>6812</v>
      </c>
      <c r="F6051" s="1" t="s">
        <v>29607</v>
      </c>
      <c r="G6051" s="1" t="s">
        <v>29607</v>
      </c>
      <c r="H6051" s="1">
        <v>1</v>
      </c>
      <c r="K6051" s="1" t="s">
        <v>14699</v>
      </c>
      <c r="P6051" s="1">
        <v>20633794</v>
      </c>
      <c r="S6051" s="1" t="s">
        <v>46385</v>
      </c>
      <c r="U6051" s="1">
        <v>17073700887</v>
      </c>
      <c r="AE6051" s="1" t="s">
        <v>20480</v>
      </c>
      <c r="AG6051" s="1">
        <v>9432</v>
      </c>
      <c r="AH6051" s="1" t="s">
        <v>475</v>
      </c>
      <c r="AI6051" s="1">
        <v>99999999</v>
      </c>
      <c r="AJ6051" s="1" t="s">
        <v>29608</v>
      </c>
    </row>
    <row r="6052" spans="1:36">
      <c r="A6052" s="1">
        <f t="shared" ca="1" si="94"/>
        <v>0.23554077991295608</v>
      </c>
      <c r="B6052" s="1">
        <v>34526</v>
      </c>
      <c r="C6052" s="1">
        <v>1366030</v>
      </c>
      <c r="D6052" s="1">
        <v>53006220</v>
      </c>
      <c r="E6052" s="1" t="s">
        <v>2258</v>
      </c>
      <c r="F6052" s="1" t="s">
        <v>20727</v>
      </c>
      <c r="G6052" s="1" t="s">
        <v>20727</v>
      </c>
      <c r="H6052" s="1">
        <v>1</v>
      </c>
      <c r="K6052" s="1" t="s">
        <v>14699</v>
      </c>
      <c r="P6052" s="1">
        <v>2120638859</v>
      </c>
      <c r="S6052" s="1" t="s">
        <v>46386</v>
      </c>
      <c r="U6052" s="1">
        <v>17695207267</v>
      </c>
      <c r="AE6052" s="1" t="s">
        <v>15604</v>
      </c>
      <c r="AG6052" s="1">
        <v>9430</v>
      </c>
      <c r="AH6052" s="1" t="s">
        <v>1398</v>
      </c>
      <c r="AI6052" s="1">
        <v>10552268</v>
      </c>
      <c r="AJ6052" s="1" t="s">
        <v>20729</v>
      </c>
    </row>
    <row r="6053" spans="1:36">
      <c r="A6053" s="1">
        <f t="shared" ca="1" si="94"/>
        <v>0.93387239781114484</v>
      </c>
      <c r="B6053" s="1">
        <v>34534</v>
      </c>
      <c r="C6053" s="1">
        <v>1366229</v>
      </c>
      <c r="D6053" s="1">
        <v>53006019</v>
      </c>
      <c r="E6053" s="1" t="s">
        <v>7669</v>
      </c>
      <c r="F6053" s="1" t="s">
        <v>29609</v>
      </c>
      <c r="G6053" s="1" t="s">
        <v>29609</v>
      </c>
      <c r="H6053" s="1">
        <v>1</v>
      </c>
      <c r="K6053" s="1" t="s">
        <v>14699</v>
      </c>
      <c r="P6053" s="1" t="s">
        <v>78616</v>
      </c>
      <c r="S6053" s="1" t="s">
        <v>46387</v>
      </c>
      <c r="U6053" s="1">
        <v>15178604601</v>
      </c>
      <c r="AE6053" s="1" t="s">
        <v>29610</v>
      </c>
      <c r="AG6053" s="1">
        <v>9438</v>
      </c>
      <c r="AH6053" s="1" t="s">
        <v>453</v>
      </c>
      <c r="AI6053" s="1">
        <v>99999999</v>
      </c>
      <c r="AJ6053" s="1" t="s">
        <v>22827</v>
      </c>
    </row>
    <row r="6054" spans="1:36">
      <c r="A6054" s="1">
        <f t="shared" ca="1" si="94"/>
        <v>0.85296116874899819</v>
      </c>
      <c r="B6054" s="1">
        <v>34544</v>
      </c>
      <c r="C6054" s="1">
        <v>1366360</v>
      </c>
      <c r="D6054" s="1">
        <v>53006139</v>
      </c>
      <c r="E6054" s="1" t="s">
        <v>2953</v>
      </c>
      <c r="F6054" s="1" t="s">
        <v>29611</v>
      </c>
      <c r="G6054" s="1" t="s">
        <v>29611</v>
      </c>
      <c r="H6054" s="1">
        <v>1</v>
      </c>
      <c r="K6054" s="1" t="s">
        <v>14699</v>
      </c>
      <c r="P6054" s="1">
        <v>20633796</v>
      </c>
      <c r="S6054" s="1" t="s">
        <v>46388</v>
      </c>
      <c r="U6054" s="1">
        <v>13590970281</v>
      </c>
      <c r="AE6054" s="1" t="s">
        <v>29612</v>
      </c>
      <c r="AG6054" s="1">
        <v>9404</v>
      </c>
      <c r="AH6054" s="1" t="s">
        <v>798</v>
      </c>
      <c r="AI6054" s="1">
        <v>99999999</v>
      </c>
      <c r="AJ6054" s="1" t="s">
        <v>17607</v>
      </c>
    </row>
    <row r="6055" spans="1:36">
      <c r="A6055" s="1">
        <f t="shared" ca="1" si="94"/>
        <v>0.84202811495161678</v>
      </c>
      <c r="B6055" s="1">
        <v>34546</v>
      </c>
      <c r="C6055" s="1" t="s">
        <v>14583</v>
      </c>
      <c r="D6055" s="1">
        <v>52785307</v>
      </c>
      <c r="E6055" s="1" t="s">
        <v>14582</v>
      </c>
      <c r="F6055" s="1" t="s">
        <v>29613</v>
      </c>
      <c r="G6055" s="1" t="s">
        <v>29613</v>
      </c>
      <c r="H6055" s="1">
        <v>1</v>
      </c>
      <c r="K6055" s="1" t="s">
        <v>14695</v>
      </c>
      <c r="S6055" s="1" t="s">
        <v>46389</v>
      </c>
      <c r="U6055" s="1">
        <v>17577812264</v>
      </c>
      <c r="AE6055" s="1" t="s">
        <v>28959</v>
      </c>
      <c r="AG6055" s="1">
        <v>4436</v>
      </c>
      <c r="AH6055" s="1" t="s">
        <v>808</v>
      </c>
      <c r="AI6055" s="1">
        <v>10552278</v>
      </c>
      <c r="AJ6055" s="1" t="s">
        <v>29614</v>
      </c>
    </row>
    <row r="6056" spans="1:36">
      <c r="A6056" s="1">
        <f t="shared" ca="1" si="94"/>
        <v>0.80292351272036433</v>
      </c>
      <c r="B6056" s="1">
        <v>34548</v>
      </c>
      <c r="C6056" s="1" t="s">
        <v>4405</v>
      </c>
      <c r="D6056" s="1">
        <v>53006021</v>
      </c>
      <c r="E6056" s="1" t="s">
        <v>4404</v>
      </c>
      <c r="F6056" s="1" t="s">
        <v>29615</v>
      </c>
      <c r="G6056" s="1" t="s">
        <v>29615</v>
      </c>
      <c r="H6056" s="1">
        <v>1</v>
      </c>
      <c r="K6056" s="1" t="s">
        <v>14695</v>
      </c>
      <c r="S6056" s="1" t="s">
        <v>46390</v>
      </c>
      <c r="U6056" s="1">
        <v>14905044323</v>
      </c>
      <c r="AE6056" s="1" t="s">
        <v>29616</v>
      </c>
      <c r="AG6056" s="1">
        <v>1494</v>
      </c>
      <c r="AH6056" s="1" t="s">
        <v>213</v>
      </c>
      <c r="AI6056" s="1">
        <v>10552279</v>
      </c>
      <c r="AJ6056" s="1" t="s">
        <v>29617</v>
      </c>
    </row>
    <row r="6057" spans="1:36">
      <c r="A6057" s="1">
        <f t="shared" ca="1" si="94"/>
        <v>0.34800653549859339</v>
      </c>
      <c r="B6057" s="1">
        <v>34558</v>
      </c>
      <c r="C6057" s="1" t="s">
        <v>829</v>
      </c>
      <c r="D6057" s="1">
        <v>53006053</v>
      </c>
      <c r="E6057" s="1" t="s">
        <v>828</v>
      </c>
      <c r="F6057" s="1" t="s">
        <v>29618</v>
      </c>
      <c r="G6057" s="1" t="s">
        <v>29618</v>
      </c>
      <c r="H6057" s="1">
        <v>2</v>
      </c>
      <c r="K6057" s="1" t="s">
        <v>14695</v>
      </c>
      <c r="S6057" s="1" t="s">
        <v>46391</v>
      </c>
      <c r="U6057" s="1">
        <v>17234920115</v>
      </c>
      <c r="AE6057" s="1" t="s">
        <v>29619</v>
      </c>
      <c r="AG6057" s="1">
        <v>1494</v>
      </c>
      <c r="AH6057" s="1" t="s">
        <v>213</v>
      </c>
      <c r="AI6057" s="1">
        <v>10552283</v>
      </c>
      <c r="AJ6057" s="1" t="s">
        <v>29620</v>
      </c>
    </row>
    <row r="6058" spans="1:36">
      <c r="A6058" s="1">
        <f t="shared" ca="1" si="94"/>
        <v>0.43999868676261689</v>
      </c>
      <c r="B6058" s="1">
        <v>34564</v>
      </c>
      <c r="C6058" s="1" t="s">
        <v>4249</v>
      </c>
      <c r="D6058" s="1">
        <v>53005983</v>
      </c>
      <c r="E6058" s="1" t="s">
        <v>4248</v>
      </c>
      <c r="F6058" s="1" t="s">
        <v>29621</v>
      </c>
      <c r="G6058" s="1" t="s">
        <v>29621</v>
      </c>
      <c r="H6058" s="1">
        <v>2</v>
      </c>
      <c r="K6058" s="1" t="s">
        <v>14695</v>
      </c>
      <c r="S6058" s="1" t="s">
        <v>46392</v>
      </c>
      <c r="AE6058" s="1" t="s">
        <v>29622</v>
      </c>
      <c r="AG6058" s="1">
        <v>1494</v>
      </c>
      <c r="AH6058" s="1" t="s">
        <v>213</v>
      </c>
      <c r="AI6058" s="1">
        <v>10552286</v>
      </c>
      <c r="AJ6058" s="1" t="s">
        <v>29623</v>
      </c>
    </row>
    <row r="6059" spans="1:36">
      <c r="A6059" s="1">
        <f t="shared" ca="1" si="94"/>
        <v>0.64080429231337033</v>
      </c>
      <c r="B6059" s="1">
        <v>34600</v>
      </c>
      <c r="C6059" s="1">
        <v>1426215</v>
      </c>
      <c r="D6059" s="1">
        <v>52785317</v>
      </c>
      <c r="E6059" s="1" t="s">
        <v>7783</v>
      </c>
      <c r="F6059" s="1" t="s">
        <v>29624</v>
      </c>
      <c r="G6059" s="1" t="s">
        <v>29624</v>
      </c>
      <c r="H6059" s="1">
        <v>2</v>
      </c>
      <c r="K6059" s="1" t="s">
        <v>14699</v>
      </c>
      <c r="P6059" s="1">
        <v>2120634396</v>
      </c>
      <c r="S6059" s="1" t="s">
        <v>46393</v>
      </c>
      <c r="AE6059" s="1" t="s">
        <v>15904</v>
      </c>
      <c r="AG6059" s="1">
        <v>4556</v>
      </c>
      <c r="AH6059" s="1" t="s">
        <v>732</v>
      </c>
      <c r="AI6059" s="1">
        <v>99999999</v>
      </c>
      <c r="AJ6059" s="1" t="s">
        <v>29625</v>
      </c>
    </row>
    <row r="6060" spans="1:36">
      <c r="A6060" s="1">
        <f t="shared" ca="1" si="94"/>
        <v>0.51743543863984875</v>
      </c>
      <c r="B6060" s="1">
        <v>34626</v>
      </c>
      <c r="C6060" s="1">
        <v>1366350</v>
      </c>
      <c r="D6060" s="1">
        <v>53005984</v>
      </c>
      <c r="E6060" s="1" t="s">
        <v>14168</v>
      </c>
      <c r="F6060" s="1" t="s">
        <v>29626</v>
      </c>
      <c r="G6060" s="1" t="s">
        <v>29626</v>
      </c>
      <c r="H6060" s="1">
        <v>1</v>
      </c>
      <c r="K6060" s="1" t="s">
        <v>14699</v>
      </c>
      <c r="S6060" s="1" t="s">
        <v>46394</v>
      </c>
      <c r="U6060" s="1">
        <v>18810354693</v>
      </c>
      <c r="AE6060" s="1" t="s">
        <v>15904</v>
      </c>
      <c r="AG6060" s="1">
        <v>9442</v>
      </c>
      <c r="AH6060" s="1" t="s">
        <v>1489</v>
      </c>
      <c r="AI6060" s="1">
        <v>99999999</v>
      </c>
      <c r="AJ6060" s="1" t="s">
        <v>29627</v>
      </c>
    </row>
    <row r="6061" spans="1:36">
      <c r="A6061" s="1">
        <f t="shared" ca="1" si="94"/>
        <v>0.30417216712392015</v>
      </c>
      <c r="B6061" s="1">
        <v>34648</v>
      </c>
      <c r="C6061" s="1">
        <v>1366027</v>
      </c>
      <c r="D6061" s="1">
        <v>53006221</v>
      </c>
      <c r="E6061" s="1" t="s">
        <v>2090</v>
      </c>
      <c r="F6061" s="1" t="s">
        <v>15859</v>
      </c>
      <c r="G6061" s="1" t="s">
        <v>15859</v>
      </c>
      <c r="H6061" s="1">
        <v>2</v>
      </c>
      <c r="K6061" s="1" t="s">
        <v>14699</v>
      </c>
      <c r="P6061" s="1" t="s">
        <v>63943</v>
      </c>
      <c r="S6061" s="1" t="s">
        <v>46395</v>
      </c>
      <c r="U6061" s="1">
        <v>13980938357</v>
      </c>
      <c r="AE6061" s="1" t="s">
        <v>29628</v>
      </c>
      <c r="AG6061" s="1">
        <v>2672</v>
      </c>
      <c r="AH6061" s="1" t="s">
        <v>544</v>
      </c>
      <c r="AI6061" s="1">
        <v>10552328</v>
      </c>
      <c r="AJ6061" s="1" t="s">
        <v>15861</v>
      </c>
    </row>
    <row r="6062" spans="1:36">
      <c r="A6062" s="1">
        <f t="shared" ca="1" si="94"/>
        <v>0.28738938232700684</v>
      </c>
      <c r="B6062" s="1">
        <v>34676</v>
      </c>
      <c r="C6062" s="1" t="s">
        <v>12251</v>
      </c>
      <c r="D6062" s="1">
        <v>52785323</v>
      </c>
      <c r="E6062" s="1" t="s">
        <v>12250</v>
      </c>
      <c r="F6062" s="1" t="s">
        <v>29629</v>
      </c>
      <c r="G6062" s="1" t="s">
        <v>29629</v>
      </c>
      <c r="H6062" s="1">
        <v>1</v>
      </c>
      <c r="K6062" s="1" t="s">
        <v>14695</v>
      </c>
      <c r="S6062" s="1" t="s">
        <v>46396</v>
      </c>
      <c r="U6062" s="1">
        <v>16229709849</v>
      </c>
      <c r="AE6062" s="1" t="s">
        <v>29622</v>
      </c>
      <c r="AG6062" s="1">
        <v>4436</v>
      </c>
      <c r="AH6062" s="1" t="s">
        <v>808</v>
      </c>
      <c r="AI6062" s="1">
        <v>10552342</v>
      </c>
      <c r="AJ6062" s="1" t="s">
        <v>29630</v>
      </c>
    </row>
    <row r="6063" spans="1:36">
      <c r="A6063" s="1">
        <f t="shared" ca="1" si="94"/>
        <v>0.32799885997980438</v>
      </c>
      <c r="B6063" s="1">
        <v>34679</v>
      </c>
      <c r="C6063" s="1" t="s">
        <v>29631</v>
      </c>
      <c r="D6063" s="1">
        <v>53006886</v>
      </c>
      <c r="E6063" s="1" t="s">
        <v>29632</v>
      </c>
      <c r="F6063" s="1" t="s">
        <v>29633</v>
      </c>
      <c r="G6063" s="1" t="s">
        <v>29633</v>
      </c>
      <c r="H6063" s="1">
        <v>1</v>
      </c>
      <c r="K6063" s="1" t="s">
        <v>14699</v>
      </c>
      <c r="S6063" s="1" t="s">
        <v>46397</v>
      </c>
      <c r="U6063" s="1">
        <v>16210716472</v>
      </c>
      <c r="AE6063" s="1" t="s">
        <v>29619</v>
      </c>
      <c r="AG6063" s="1">
        <v>1494</v>
      </c>
      <c r="AH6063" s="1" t="s">
        <v>213</v>
      </c>
      <c r="AI6063" s="1">
        <v>10552344</v>
      </c>
      <c r="AJ6063" s="1" t="s">
        <v>29634</v>
      </c>
    </row>
    <row r="6064" spans="1:36">
      <c r="A6064" s="1">
        <f t="shared" ca="1" si="94"/>
        <v>2.9022260497448937E-2</v>
      </c>
      <c r="B6064" s="1">
        <v>34699</v>
      </c>
      <c r="C6064" s="1">
        <v>1366365</v>
      </c>
      <c r="D6064" s="1">
        <v>53006224</v>
      </c>
      <c r="E6064" s="1" t="s">
        <v>13333</v>
      </c>
      <c r="F6064" s="1" t="s">
        <v>29635</v>
      </c>
      <c r="G6064" s="1" t="s">
        <v>29635</v>
      </c>
      <c r="H6064" s="1">
        <v>1</v>
      </c>
      <c r="K6064" s="1" t="s">
        <v>14699</v>
      </c>
      <c r="P6064" s="1" t="s">
        <v>80026</v>
      </c>
      <c r="S6064" s="1" t="s">
        <v>46398</v>
      </c>
      <c r="U6064" s="1">
        <v>16682923763</v>
      </c>
      <c r="AE6064" s="1" t="s">
        <v>29636</v>
      </c>
      <c r="AG6064" s="1">
        <v>9442</v>
      </c>
      <c r="AH6064" s="1" t="s">
        <v>1489</v>
      </c>
      <c r="AI6064" s="1">
        <v>99999999</v>
      </c>
      <c r="AJ6064" s="1" t="s">
        <v>29637</v>
      </c>
    </row>
    <row r="6065" spans="1:36">
      <c r="A6065" s="1">
        <f t="shared" ca="1" si="94"/>
        <v>6.1609650903928337E-2</v>
      </c>
      <c r="B6065" s="1">
        <v>34709</v>
      </c>
      <c r="C6065" s="1" t="s">
        <v>1887</v>
      </c>
      <c r="D6065" s="1">
        <v>53005972</v>
      </c>
      <c r="E6065" s="1" t="s">
        <v>1886</v>
      </c>
      <c r="F6065" s="1" t="s">
        <v>29638</v>
      </c>
      <c r="G6065" s="1" t="s">
        <v>29638</v>
      </c>
      <c r="H6065" s="1">
        <v>1</v>
      </c>
      <c r="K6065" s="1" t="s">
        <v>14695</v>
      </c>
      <c r="S6065" s="1" t="s">
        <v>46399</v>
      </c>
      <c r="U6065" s="1">
        <v>15729929264</v>
      </c>
      <c r="AE6065" s="1" t="s">
        <v>29639</v>
      </c>
      <c r="AG6065" s="1">
        <v>1494</v>
      </c>
      <c r="AH6065" s="1" t="s">
        <v>213</v>
      </c>
      <c r="AI6065" s="1">
        <v>10552358</v>
      </c>
      <c r="AJ6065" s="1" t="s">
        <v>29640</v>
      </c>
    </row>
    <row r="6066" spans="1:36">
      <c r="A6066" s="1">
        <f t="shared" ca="1" si="94"/>
        <v>0.85239385405432433</v>
      </c>
      <c r="B6066" s="1">
        <v>34717</v>
      </c>
      <c r="C6066" s="1" t="s">
        <v>5902</v>
      </c>
      <c r="D6066" s="1">
        <v>53006055</v>
      </c>
      <c r="E6066" s="1" t="s">
        <v>5901</v>
      </c>
      <c r="F6066" s="1" t="s">
        <v>29641</v>
      </c>
      <c r="G6066" s="1" t="s">
        <v>29641</v>
      </c>
      <c r="H6066" s="1">
        <v>2</v>
      </c>
      <c r="K6066" s="1" t="s">
        <v>14695</v>
      </c>
      <c r="S6066" s="1" t="s">
        <v>46400</v>
      </c>
      <c r="AE6066" s="1" t="s">
        <v>29619</v>
      </c>
      <c r="AG6066" s="1">
        <v>1494</v>
      </c>
      <c r="AH6066" s="1" t="s">
        <v>213</v>
      </c>
      <c r="AI6066" s="1">
        <v>10552362</v>
      </c>
      <c r="AJ6066" s="1" t="s">
        <v>29642</v>
      </c>
    </row>
    <row r="6067" spans="1:36">
      <c r="A6067" s="1">
        <f t="shared" ca="1" si="94"/>
        <v>0.83606121373052589</v>
      </c>
      <c r="B6067" s="1">
        <v>34731</v>
      </c>
      <c r="C6067" s="1" t="s">
        <v>2223</v>
      </c>
      <c r="D6067" s="1">
        <v>53006012</v>
      </c>
      <c r="E6067" s="1" t="s">
        <v>2222</v>
      </c>
      <c r="F6067" s="1" t="s">
        <v>29643</v>
      </c>
      <c r="G6067" s="1" t="s">
        <v>29643</v>
      </c>
      <c r="H6067" s="1">
        <v>2</v>
      </c>
      <c r="K6067" s="1" t="s">
        <v>14695</v>
      </c>
      <c r="S6067" s="1" t="s">
        <v>46401</v>
      </c>
      <c r="U6067" s="1">
        <v>17227099536</v>
      </c>
      <c r="AE6067" s="1" t="s">
        <v>29644</v>
      </c>
      <c r="AG6067" s="1">
        <v>1494</v>
      </c>
      <c r="AH6067" s="1" t="s">
        <v>213</v>
      </c>
      <c r="AI6067" s="1">
        <v>10552369</v>
      </c>
      <c r="AJ6067" s="1" t="s">
        <v>29645</v>
      </c>
    </row>
    <row r="6068" spans="1:36">
      <c r="A6068" s="1">
        <f t="shared" ca="1" si="94"/>
        <v>0.35305236047791555</v>
      </c>
      <c r="B6068" s="1">
        <v>34757</v>
      </c>
      <c r="C6068" s="1">
        <v>1475838</v>
      </c>
      <c r="D6068" s="1">
        <v>52647247</v>
      </c>
      <c r="E6068" s="1" t="s">
        <v>4472</v>
      </c>
      <c r="F6068" s="1" t="s">
        <v>29646</v>
      </c>
      <c r="G6068" s="1" t="s">
        <v>29646</v>
      </c>
      <c r="H6068" s="1">
        <v>1</v>
      </c>
      <c r="K6068" s="1" t="s">
        <v>14699</v>
      </c>
      <c r="P6068" s="1" t="s">
        <v>78716</v>
      </c>
      <c r="S6068" s="1" t="s">
        <v>46402</v>
      </c>
      <c r="U6068" s="1">
        <v>13340412320</v>
      </c>
      <c r="AE6068" s="1" t="s">
        <v>29647</v>
      </c>
      <c r="AG6068" s="1">
        <v>4908</v>
      </c>
      <c r="AH6068" s="1" t="s">
        <v>449</v>
      </c>
      <c r="AI6068" s="1">
        <v>10552382</v>
      </c>
      <c r="AJ6068" s="1" t="s">
        <v>29648</v>
      </c>
    </row>
    <row r="6069" spans="1:36">
      <c r="A6069" s="1">
        <f t="shared" ca="1" si="94"/>
        <v>2.0034193128950273E-2</v>
      </c>
      <c r="B6069" s="1">
        <v>34759</v>
      </c>
      <c r="C6069" s="1" t="s">
        <v>5426</v>
      </c>
      <c r="D6069" s="1">
        <v>53006205</v>
      </c>
      <c r="E6069" s="1" t="s">
        <v>5425</v>
      </c>
      <c r="F6069" s="1" t="s">
        <v>29649</v>
      </c>
      <c r="G6069" s="1" t="s">
        <v>29649</v>
      </c>
      <c r="H6069" s="1">
        <v>1</v>
      </c>
      <c r="K6069" s="1" t="s">
        <v>14695</v>
      </c>
      <c r="S6069" s="1" t="s">
        <v>46403</v>
      </c>
      <c r="U6069" s="1">
        <v>13632598034</v>
      </c>
      <c r="AE6069" s="1" t="s">
        <v>29650</v>
      </c>
      <c r="AG6069" s="1">
        <v>1494</v>
      </c>
      <c r="AH6069" s="1" t="s">
        <v>213</v>
      </c>
      <c r="AI6069" s="1">
        <v>10552383</v>
      </c>
      <c r="AJ6069" s="1" t="s">
        <v>29651</v>
      </c>
    </row>
    <row r="6070" spans="1:36">
      <c r="A6070" s="1">
        <f t="shared" ca="1" si="94"/>
        <v>0.42001459571926369</v>
      </c>
      <c r="B6070" s="1">
        <v>34761</v>
      </c>
      <c r="C6070" s="1">
        <v>1205839</v>
      </c>
      <c r="D6070" s="1">
        <v>52647248</v>
      </c>
      <c r="E6070" s="1" t="s">
        <v>14445</v>
      </c>
      <c r="F6070" s="1" t="s">
        <v>29652</v>
      </c>
      <c r="G6070" s="1" t="s">
        <v>29652</v>
      </c>
      <c r="H6070" s="1">
        <v>1</v>
      </c>
      <c r="K6070" s="1" t="s">
        <v>14699</v>
      </c>
      <c r="P6070" s="1" t="s">
        <v>80027</v>
      </c>
      <c r="S6070" s="1" t="s">
        <v>46404</v>
      </c>
      <c r="U6070" s="1">
        <v>19932649540</v>
      </c>
      <c r="AE6070" s="1" t="s">
        <v>29653</v>
      </c>
      <c r="AG6070" s="1">
        <v>9246</v>
      </c>
      <c r="AH6070" s="1" t="s">
        <v>2262</v>
      </c>
      <c r="AI6070" s="1">
        <v>10552384</v>
      </c>
      <c r="AJ6070" s="1" t="s">
        <v>29654</v>
      </c>
    </row>
    <row r="6071" spans="1:36">
      <c r="A6071" s="1">
        <f t="shared" ca="1" si="94"/>
        <v>0.13990292934264981</v>
      </c>
      <c r="B6071" s="1">
        <v>34763</v>
      </c>
      <c r="C6071" s="1">
        <v>1426202</v>
      </c>
      <c r="D6071" s="1">
        <v>52785329</v>
      </c>
      <c r="E6071" s="1" t="s">
        <v>2386</v>
      </c>
      <c r="F6071" s="1" t="s">
        <v>29655</v>
      </c>
      <c r="G6071" s="1" t="s">
        <v>29655</v>
      </c>
      <c r="H6071" s="1">
        <v>2</v>
      </c>
      <c r="K6071" s="1" t="s">
        <v>14699</v>
      </c>
      <c r="P6071" s="1" t="s">
        <v>78038</v>
      </c>
      <c r="S6071" s="1" t="s">
        <v>46405</v>
      </c>
      <c r="U6071" s="1">
        <v>18112089522</v>
      </c>
      <c r="AE6071" s="1" t="s">
        <v>18503</v>
      </c>
      <c r="AG6071" s="1">
        <v>4441</v>
      </c>
      <c r="AH6071" s="1" t="s">
        <v>937</v>
      </c>
      <c r="AI6071" s="1">
        <v>99999999</v>
      </c>
      <c r="AJ6071" s="1" t="s">
        <v>29656</v>
      </c>
    </row>
    <row r="6072" spans="1:36">
      <c r="A6072" s="1">
        <f t="shared" ca="1" si="94"/>
        <v>0.21687102476260112</v>
      </c>
      <c r="B6072" s="1">
        <v>34777</v>
      </c>
      <c r="C6072" s="1" t="s">
        <v>13633</v>
      </c>
      <c r="D6072" s="1">
        <v>52785331</v>
      </c>
      <c r="E6072" s="1" t="s">
        <v>13632</v>
      </c>
      <c r="F6072" s="1" t="s">
        <v>29657</v>
      </c>
      <c r="G6072" s="1" t="s">
        <v>29657</v>
      </c>
      <c r="H6072" s="1">
        <v>2</v>
      </c>
      <c r="K6072" s="1" t="s">
        <v>14695</v>
      </c>
      <c r="S6072" s="1" t="s">
        <v>46406</v>
      </c>
      <c r="U6072" s="1">
        <v>17025984936</v>
      </c>
      <c r="AE6072" s="1" t="s">
        <v>29650</v>
      </c>
      <c r="AG6072" s="1">
        <v>4436</v>
      </c>
      <c r="AH6072" s="1" t="s">
        <v>808</v>
      </c>
      <c r="AI6072" s="1">
        <v>10552392</v>
      </c>
      <c r="AJ6072" s="1" t="s">
        <v>29658</v>
      </c>
    </row>
    <row r="6073" spans="1:36">
      <c r="A6073" s="1">
        <f t="shared" ca="1" si="94"/>
        <v>0.27500862916981161</v>
      </c>
      <c r="B6073" s="1">
        <v>34789</v>
      </c>
      <c r="C6073" s="1">
        <v>1366223</v>
      </c>
      <c r="D6073" s="1">
        <v>53006043</v>
      </c>
      <c r="E6073" s="1" t="s">
        <v>2985</v>
      </c>
      <c r="F6073" s="1" t="s">
        <v>25887</v>
      </c>
      <c r="G6073" s="1" t="s">
        <v>25887</v>
      </c>
      <c r="H6073" s="1">
        <v>2</v>
      </c>
      <c r="K6073" s="1" t="s">
        <v>14699</v>
      </c>
      <c r="P6073" s="1">
        <v>3792</v>
      </c>
      <c r="S6073" s="1" t="s">
        <v>46407</v>
      </c>
      <c r="U6073" s="1">
        <v>19183450764</v>
      </c>
      <c r="AE6073" s="1" t="s">
        <v>18503</v>
      </c>
      <c r="AG6073" s="1">
        <v>2659</v>
      </c>
      <c r="AH6073" s="1" t="s">
        <v>991</v>
      </c>
      <c r="AI6073" s="1">
        <v>99999999</v>
      </c>
      <c r="AJ6073" s="1" t="s">
        <v>25889</v>
      </c>
    </row>
    <row r="6074" spans="1:36">
      <c r="A6074" s="1">
        <f t="shared" ca="1" si="94"/>
        <v>0.34283300525266835</v>
      </c>
      <c r="B6074" s="1">
        <v>44038</v>
      </c>
      <c r="C6074" s="1">
        <v>1366562</v>
      </c>
      <c r="D6074" s="1">
        <v>53007261</v>
      </c>
      <c r="E6074" s="1" t="s">
        <v>5549</v>
      </c>
      <c r="F6074" s="1" t="s">
        <v>29659</v>
      </c>
      <c r="G6074" s="1" t="s">
        <v>29659</v>
      </c>
      <c r="H6074" s="1">
        <v>1</v>
      </c>
      <c r="K6074" s="1" t="s">
        <v>14699</v>
      </c>
      <c r="P6074" s="1">
        <v>20633433</v>
      </c>
      <c r="S6074" s="1" t="s">
        <v>46408</v>
      </c>
      <c r="U6074" s="1">
        <v>13578198890</v>
      </c>
      <c r="AE6074" s="1" t="s">
        <v>15818</v>
      </c>
      <c r="AG6074" s="1">
        <v>9412</v>
      </c>
      <c r="AH6074" s="1" t="s">
        <v>152</v>
      </c>
      <c r="AI6074" s="1">
        <v>99999999</v>
      </c>
      <c r="AJ6074" s="1" t="s">
        <v>18034</v>
      </c>
    </row>
    <row r="6075" spans="1:36">
      <c r="A6075" s="1">
        <f t="shared" ca="1" si="94"/>
        <v>0.84349329384797544</v>
      </c>
      <c r="B6075" s="1">
        <v>44066</v>
      </c>
      <c r="C6075" s="1">
        <v>1206571</v>
      </c>
      <c r="D6075" s="1">
        <v>53007268</v>
      </c>
      <c r="E6075" s="1" t="s">
        <v>5537</v>
      </c>
      <c r="F6075" s="1" t="s">
        <v>29660</v>
      </c>
      <c r="G6075" s="1" t="s">
        <v>29660</v>
      </c>
      <c r="H6075" s="1">
        <v>2</v>
      </c>
      <c r="K6075" s="1" t="s">
        <v>14699</v>
      </c>
      <c r="S6075" s="1" t="s">
        <v>46409</v>
      </c>
      <c r="U6075" s="1">
        <v>15282284209</v>
      </c>
      <c r="AE6075" s="1" t="s">
        <v>18614</v>
      </c>
      <c r="AG6075" s="1">
        <v>364</v>
      </c>
      <c r="AH6075" s="1" t="s">
        <v>497</v>
      </c>
      <c r="AI6075" s="1">
        <v>99999999</v>
      </c>
      <c r="AJ6075" s="1" t="s">
        <v>23075</v>
      </c>
    </row>
    <row r="6076" spans="1:36">
      <c r="A6076" s="1">
        <f t="shared" ca="1" si="94"/>
        <v>0.7406290730110956</v>
      </c>
      <c r="B6076" s="1">
        <v>44108</v>
      </c>
      <c r="C6076" s="1">
        <v>1246591</v>
      </c>
      <c r="D6076" s="1">
        <v>53007285</v>
      </c>
      <c r="E6076" s="1" t="s">
        <v>4433</v>
      </c>
      <c r="F6076" s="1" t="s">
        <v>29661</v>
      </c>
      <c r="G6076" s="1" t="s">
        <v>29661</v>
      </c>
      <c r="H6076" s="1">
        <v>2</v>
      </c>
      <c r="K6076" s="1" t="s">
        <v>14699</v>
      </c>
      <c r="S6076" s="1" t="s">
        <v>46410</v>
      </c>
      <c r="U6076" s="1">
        <v>15105752776</v>
      </c>
      <c r="AE6076" s="1" t="s">
        <v>15582</v>
      </c>
      <c r="AG6076" s="1">
        <v>2739</v>
      </c>
      <c r="AH6076" s="1" t="s">
        <v>396</v>
      </c>
      <c r="AI6076" s="1">
        <v>99999999</v>
      </c>
      <c r="AJ6076" s="1" t="s">
        <v>29662</v>
      </c>
    </row>
    <row r="6077" spans="1:36">
      <c r="A6077" s="1">
        <f t="shared" ca="1" si="94"/>
        <v>9.0537614898388852E-2</v>
      </c>
      <c r="B6077" s="1">
        <v>44166</v>
      </c>
      <c r="C6077" s="1" t="s">
        <v>1858</v>
      </c>
      <c r="D6077" s="1">
        <v>53007310</v>
      </c>
      <c r="E6077" s="1" t="s">
        <v>1857</v>
      </c>
      <c r="F6077" s="1" t="s">
        <v>29663</v>
      </c>
      <c r="G6077" s="1" t="s">
        <v>29663</v>
      </c>
      <c r="H6077" s="1">
        <v>2</v>
      </c>
      <c r="K6077" s="1" t="s">
        <v>14699</v>
      </c>
      <c r="S6077" s="1" t="s">
        <v>46411</v>
      </c>
      <c r="U6077" s="1">
        <v>18786962917</v>
      </c>
      <c r="AE6077" s="1" t="s">
        <v>15514</v>
      </c>
      <c r="AG6077" s="1">
        <v>208</v>
      </c>
      <c r="AH6077" s="1" t="s">
        <v>80</v>
      </c>
      <c r="AI6077" s="1">
        <v>99999999</v>
      </c>
      <c r="AJ6077" s="1" t="s">
        <v>29664</v>
      </c>
    </row>
    <row r="6078" spans="1:36">
      <c r="A6078" s="1">
        <f t="shared" ca="1" si="94"/>
        <v>0.51881554191965384</v>
      </c>
      <c r="B6078" s="1">
        <v>44287</v>
      </c>
      <c r="C6078" s="1">
        <v>1066600</v>
      </c>
      <c r="D6078" s="1">
        <v>53007318</v>
      </c>
      <c r="E6078" s="1" t="s">
        <v>12662</v>
      </c>
      <c r="F6078" s="1" t="s">
        <v>29665</v>
      </c>
      <c r="G6078" s="1" t="s">
        <v>29665</v>
      </c>
      <c r="H6078" s="1">
        <v>1</v>
      </c>
      <c r="K6078" s="1" t="s">
        <v>14699</v>
      </c>
      <c r="S6078" s="1" t="s">
        <v>46412</v>
      </c>
      <c r="U6078" s="1">
        <v>17199950395</v>
      </c>
      <c r="AE6078" s="1" t="s">
        <v>29666</v>
      </c>
      <c r="AG6078" s="1">
        <v>4981</v>
      </c>
      <c r="AH6078" s="1" t="s">
        <v>308</v>
      </c>
      <c r="AI6078" s="1">
        <v>99999999</v>
      </c>
    </row>
    <row r="6079" spans="1:36">
      <c r="A6079" s="1">
        <f t="shared" ca="1" si="94"/>
        <v>0.67589233484341427</v>
      </c>
      <c r="B6079" s="1">
        <v>44294</v>
      </c>
      <c r="C6079" s="1">
        <v>1366604</v>
      </c>
      <c r="D6079" s="1">
        <v>53007329</v>
      </c>
      <c r="E6079" s="1" t="s">
        <v>11762</v>
      </c>
      <c r="F6079" s="1" t="s">
        <v>29667</v>
      </c>
      <c r="G6079" s="1" t="s">
        <v>29667</v>
      </c>
      <c r="H6079" s="1">
        <v>1</v>
      </c>
      <c r="K6079" s="1" t="s">
        <v>14699</v>
      </c>
      <c r="P6079" s="1">
        <v>20633140</v>
      </c>
      <c r="S6079" s="1" t="s">
        <v>46413</v>
      </c>
      <c r="U6079" s="1">
        <v>15555322491</v>
      </c>
      <c r="AE6079" s="1" t="s">
        <v>17551</v>
      </c>
      <c r="AG6079" s="1">
        <v>2672</v>
      </c>
      <c r="AH6079" s="1" t="s">
        <v>544</v>
      </c>
      <c r="AI6079" s="1">
        <v>99999999</v>
      </c>
      <c r="AJ6079" s="1" t="s">
        <v>22057</v>
      </c>
    </row>
    <row r="6080" spans="1:36">
      <c r="A6080" s="1">
        <f t="shared" ca="1" si="94"/>
        <v>0.57544153977367563</v>
      </c>
      <c r="B6080" s="1">
        <v>44318</v>
      </c>
      <c r="C6080" s="1">
        <v>1496615</v>
      </c>
      <c r="D6080" s="1">
        <v>53007338</v>
      </c>
      <c r="E6080" s="1" t="s">
        <v>9660</v>
      </c>
      <c r="F6080" s="1" t="s">
        <v>29668</v>
      </c>
      <c r="G6080" s="1" t="s">
        <v>29668</v>
      </c>
      <c r="H6080" s="1">
        <v>1</v>
      </c>
      <c r="K6080" s="1" t="s">
        <v>14699</v>
      </c>
      <c r="P6080" s="1" t="s">
        <v>79515</v>
      </c>
      <c r="S6080" s="1" t="s">
        <v>46414</v>
      </c>
      <c r="U6080" s="1">
        <v>15047070988</v>
      </c>
      <c r="AE6080" s="1" t="s">
        <v>18240</v>
      </c>
      <c r="AG6080" s="1">
        <v>11664</v>
      </c>
      <c r="AH6080" s="1" t="s">
        <v>1153</v>
      </c>
      <c r="AI6080" s="1">
        <v>99999999</v>
      </c>
      <c r="AJ6080" s="1" t="s">
        <v>29669</v>
      </c>
    </row>
    <row r="6081" spans="1:37">
      <c r="A6081" s="1">
        <f t="shared" ca="1" si="94"/>
        <v>0.38962873927910258</v>
      </c>
      <c r="B6081" s="1">
        <v>44364</v>
      </c>
      <c r="C6081" s="1">
        <v>1366640</v>
      </c>
      <c r="D6081" s="1">
        <v>53007357</v>
      </c>
      <c r="E6081" s="1" t="s">
        <v>10980</v>
      </c>
      <c r="F6081" s="1" t="s">
        <v>29670</v>
      </c>
      <c r="G6081" s="1" t="s">
        <v>29670</v>
      </c>
      <c r="H6081" s="1">
        <v>2</v>
      </c>
      <c r="K6081" s="1" t="s">
        <v>14699</v>
      </c>
      <c r="S6081" s="1" t="s">
        <v>46415</v>
      </c>
      <c r="U6081" s="1">
        <v>18440366448</v>
      </c>
      <c r="AE6081" s="1" t="s">
        <v>18240</v>
      </c>
      <c r="AG6081" s="1">
        <v>11690</v>
      </c>
      <c r="AH6081" s="1" t="s">
        <v>1774</v>
      </c>
      <c r="AI6081" s="1">
        <v>99999999</v>
      </c>
      <c r="AJ6081" s="1" t="s">
        <v>29671</v>
      </c>
    </row>
    <row r="6082" spans="1:37">
      <c r="A6082" s="1">
        <f t="shared" ca="1" si="94"/>
        <v>0.69791650714065123</v>
      </c>
      <c r="B6082" s="1">
        <v>44436</v>
      </c>
      <c r="C6082" s="1">
        <v>1166671</v>
      </c>
      <c r="D6082" s="1">
        <v>53007397</v>
      </c>
      <c r="E6082" s="1" t="s">
        <v>2239</v>
      </c>
      <c r="F6082" s="1" t="s">
        <v>29672</v>
      </c>
      <c r="G6082" s="1" t="s">
        <v>29672</v>
      </c>
      <c r="H6082" s="1">
        <v>2</v>
      </c>
      <c r="K6082" s="1" t="s">
        <v>14699</v>
      </c>
      <c r="S6082" s="1" t="s">
        <v>46416</v>
      </c>
      <c r="U6082" s="1">
        <v>18423521250</v>
      </c>
      <c r="AE6082" s="1" t="s">
        <v>20274</v>
      </c>
      <c r="AG6082" s="1">
        <v>1128</v>
      </c>
      <c r="AH6082" s="1" t="s">
        <v>272</v>
      </c>
      <c r="AI6082" s="1">
        <v>99999999</v>
      </c>
      <c r="AJ6082" s="1" t="s">
        <v>17398</v>
      </c>
    </row>
    <row r="6083" spans="1:37">
      <c r="A6083" s="1">
        <f t="shared" ref="A6083:A6146" ca="1" si="95">RAND()</f>
        <v>0.61219777989557433</v>
      </c>
      <c r="B6083" s="1">
        <v>44516</v>
      </c>
      <c r="C6083" s="1">
        <v>10001852</v>
      </c>
      <c r="D6083" s="1">
        <v>53007413</v>
      </c>
      <c r="E6083" s="1" t="s">
        <v>4140</v>
      </c>
      <c r="F6083" s="1" t="s">
        <v>29673</v>
      </c>
      <c r="G6083" s="1" t="s">
        <v>29673</v>
      </c>
      <c r="H6083" s="1">
        <v>1</v>
      </c>
      <c r="K6083" s="1" t="s">
        <v>14699</v>
      </c>
      <c r="S6083" s="1" t="s">
        <v>46417</v>
      </c>
      <c r="U6083" s="1">
        <v>18157622275</v>
      </c>
      <c r="Y6083" s="1" t="s">
        <v>14729</v>
      </c>
      <c r="AE6083" s="1" t="s">
        <v>29674</v>
      </c>
      <c r="AG6083" s="1">
        <v>2526</v>
      </c>
      <c r="AH6083" s="1" t="s">
        <v>4141</v>
      </c>
      <c r="AI6083" s="1">
        <v>80025</v>
      </c>
      <c r="AJ6083" s="1" t="s">
        <v>29675</v>
      </c>
    </row>
    <row r="6084" spans="1:37">
      <c r="A6084" s="1">
        <f t="shared" ca="1" si="95"/>
        <v>7.0178884863036028E-2</v>
      </c>
      <c r="B6084" s="1">
        <v>44522</v>
      </c>
      <c r="C6084" s="1">
        <v>1366695</v>
      </c>
      <c r="D6084" s="1">
        <v>53007417</v>
      </c>
      <c r="E6084" s="1" t="s">
        <v>4147</v>
      </c>
      <c r="F6084" s="1" t="s">
        <v>15319</v>
      </c>
      <c r="G6084" s="1" t="s">
        <v>15319</v>
      </c>
      <c r="H6084" s="1">
        <v>1</v>
      </c>
      <c r="K6084" s="1" t="s">
        <v>14699</v>
      </c>
      <c r="P6084" s="1">
        <v>20632765</v>
      </c>
      <c r="S6084" s="1" t="s">
        <v>46418</v>
      </c>
      <c r="U6084" s="1">
        <v>18299224332</v>
      </c>
      <c r="AE6084" s="1" t="s">
        <v>29676</v>
      </c>
      <c r="AG6084" s="1">
        <v>9430</v>
      </c>
      <c r="AH6084" s="1" t="s">
        <v>1398</v>
      </c>
      <c r="AI6084" s="1">
        <v>99999999</v>
      </c>
      <c r="AJ6084" s="1" t="s">
        <v>15321</v>
      </c>
    </row>
    <row r="6085" spans="1:37">
      <c r="A6085" s="1">
        <f t="shared" ca="1" si="95"/>
        <v>0.69092498268327129</v>
      </c>
      <c r="B6085" s="1">
        <v>44534</v>
      </c>
      <c r="C6085" s="1">
        <v>1366700</v>
      </c>
      <c r="D6085" s="1">
        <v>53007446</v>
      </c>
      <c r="E6085" s="1" t="s">
        <v>11386</v>
      </c>
      <c r="F6085" s="1" t="s">
        <v>29677</v>
      </c>
      <c r="G6085" s="1" t="s">
        <v>29677</v>
      </c>
      <c r="H6085" s="1">
        <v>2</v>
      </c>
      <c r="K6085" s="1" t="s">
        <v>14699</v>
      </c>
      <c r="P6085" s="1">
        <v>2120633476</v>
      </c>
      <c r="S6085" s="1" t="s">
        <v>46419</v>
      </c>
      <c r="U6085" s="1">
        <v>13209249698</v>
      </c>
      <c r="AE6085" s="1" t="s">
        <v>17385</v>
      </c>
      <c r="AG6085" s="1">
        <v>9436</v>
      </c>
      <c r="AH6085" s="1" t="s">
        <v>461</v>
      </c>
      <c r="AI6085" s="1">
        <v>99999999</v>
      </c>
      <c r="AJ6085" s="1" t="s">
        <v>29678</v>
      </c>
    </row>
    <row r="6086" spans="1:37">
      <c r="A6086" s="1">
        <f t="shared" ca="1" si="95"/>
        <v>0.42746144470393943</v>
      </c>
      <c r="B6086" s="1">
        <v>44550</v>
      </c>
      <c r="C6086" s="1">
        <v>1476706</v>
      </c>
      <c r="D6086" s="1">
        <v>53007432</v>
      </c>
      <c r="E6086" s="1" t="s">
        <v>10715</v>
      </c>
      <c r="F6086" s="1" t="s">
        <v>29679</v>
      </c>
      <c r="G6086" s="1" t="s">
        <v>29679</v>
      </c>
      <c r="H6086" s="1">
        <v>1</v>
      </c>
      <c r="K6086" s="1" t="s">
        <v>14699</v>
      </c>
      <c r="S6086" s="1" t="s">
        <v>46420</v>
      </c>
      <c r="U6086" s="1">
        <v>19535801068</v>
      </c>
      <c r="AE6086" s="1" t="s">
        <v>18700</v>
      </c>
      <c r="AG6086" s="1">
        <v>9028</v>
      </c>
      <c r="AH6086" s="1" t="s">
        <v>190</v>
      </c>
      <c r="AI6086" s="1">
        <v>99999999</v>
      </c>
      <c r="AJ6086" s="1" t="s">
        <v>29680</v>
      </c>
    </row>
    <row r="6087" spans="1:37">
      <c r="A6087" s="1">
        <f t="shared" ca="1" si="95"/>
        <v>0.60076181722185795</v>
      </c>
      <c r="B6087" s="1">
        <v>44590</v>
      </c>
      <c r="C6087" s="1" t="s">
        <v>3508</v>
      </c>
      <c r="D6087" s="1">
        <v>53007440</v>
      </c>
      <c r="E6087" s="1" t="s">
        <v>3507</v>
      </c>
      <c r="F6087" s="1" t="s">
        <v>29681</v>
      </c>
      <c r="G6087" s="1" t="s">
        <v>29681</v>
      </c>
      <c r="H6087" s="1">
        <v>2</v>
      </c>
      <c r="K6087" s="1" t="s">
        <v>14699</v>
      </c>
      <c r="S6087" s="1" t="s">
        <v>46421</v>
      </c>
      <c r="U6087" s="1">
        <v>13632885331</v>
      </c>
      <c r="AE6087" s="1" t="s">
        <v>29682</v>
      </c>
      <c r="AG6087" s="1">
        <v>4981</v>
      </c>
      <c r="AH6087" s="1" t="s">
        <v>308</v>
      </c>
      <c r="AI6087" s="1">
        <v>99999999</v>
      </c>
    </row>
    <row r="6088" spans="1:37">
      <c r="A6088" s="1">
        <f t="shared" ca="1" si="95"/>
        <v>3.6591425273435507E-2</v>
      </c>
      <c r="B6088" s="1">
        <v>44598</v>
      </c>
      <c r="C6088" s="1">
        <v>1022285</v>
      </c>
      <c r="D6088" s="1">
        <v>53007442</v>
      </c>
      <c r="E6088" s="1" t="s">
        <v>7791</v>
      </c>
      <c r="F6088" s="1" t="s">
        <v>18169</v>
      </c>
      <c r="G6088" s="1" t="s">
        <v>18169</v>
      </c>
      <c r="H6088" s="1">
        <v>1</v>
      </c>
      <c r="K6088" s="1" t="s">
        <v>14699</v>
      </c>
      <c r="P6088" s="1" t="s">
        <v>66644</v>
      </c>
      <c r="S6088" s="1" t="s">
        <v>46422</v>
      </c>
      <c r="U6088" s="1">
        <v>17651988446</v>
      </c>
      <c r="Y6088" s="1" t="s">
        <v>14830</v>
      </c>
      <c r="AE6088" s="1" t="s">
        <v>29683</v>
      </c>
      <c r="AG6088" s="1">
        <v>1141</v>
      </c>
      <c r="AH6088" s="1" t="s">
        <v>5373</v>
      </c>
      <c r="AI6088" s="1">
        <v>2010004</v>
      </c>
      <c r="AJ6088" s="1" t="s">
        <v>18171</v>
      </c>
    </row>
    <row r="6089" spans="1:37">
      <c r="A6089" s="1">
        <f t="shared" ca="1" si="95"/>
        <v>0.79105315042864688</v>
      </c>
      <c r="B6089" s="1">
        <v>30000</v>
      </c>
      <c r="C6089" s="1">
        <v>10001285</v>
      </c>
      <c r="D6089" s="1">
        <v>44098201</v>
      </c>
      <c r="E6089" s="1" t="s">
        <v>1248</v>
      </c>
      <c r="F6089" s="1" t="s">
        <v>29684</v>
      </c>
      <c r="G6089" s="1" t="s">
        <v>29684</v>
      </c>
      <c r="H6089" s="1">
        <v>1</v>
      </c>
      <c r="K6089" s="1" t="s">
        <v>14699</v>
      </c>
      <c r="P6089" s="1" t="s">
        <v>64734</v>
      </c>
      <c r="S6089" s="1" t="s">
        <v>46423</v>
      </c>
      <c r="Y6089" s="1" t="s">
        <v>14729</v>
      </c>
      <c r="AE6089" s="1" t="s">
        <v>29685</v>
      </c>
      <c r="AG6089" s="1">
        <v>4926</v>
      </c>
      <c r="AH6089" s="1" t="s">
        <v>1249</v>
      </c>
      <c r="AI6089" s="1">
        <v>80025</v>
      </c>
      <c r="AJ6089" s="1" t="s">
        <v>17060</v>
      </c>
      <c r="AK6089" s="1" t="s">
        <v>29686</v>
      </c>
    </row>
    <row r="6090" spans="1:37">
      <c r="A6090" s="1">
        <f t="shared" ca="1" si="95"/>
        <v>0.95756586290927648</v>
      </c>
      <c r="B6090" s="1">
        <v>30006</v>
      </c>
      <c r="C6090" s="1" t="s">
        <v>13063</v>
      </c>
      <c r="D6090" s="1">
        <v>44098205</v>
      </c>
      <c r="E6090" s="1" t="s">
        <v>13062</v>
      </c>
      <c r="F6090" s="1" t="s">
        <v>29687</v>
      </c>
      <c r="G6090" s="1" t="s">
        <v>29687</v>
      </c>
      <c r="H6090" s="1">
        <v>1</v>
      </c>
      <c r="K6090" s="1" t="s">
        <v>14695</v>
      </c>
      <c r="S6090" s="1" t="s">
        <v>46424</v>
      </c>
      <c r="U6090" s="1">
        <v>15581101122</v>
      </c>
      <c r="AE6090" s="1" t="s">
        <v>29688</v>
      </c>
      <c r="AG6090" s="1">
        <v>2678</v>
      </c>
      <c r="AH6090" s="1" t="s">
        <v>6630</v>
      </c>
      <c r="AI6090" s="1">
        <v>10090519</v>
      </c>
      <c r="AJ6090" s="1" t="s">
        <v>20494</v>
      </c>
    </row>
    <row r="6091" spans="1:37">
      <c r="A6091" s="1">
        <f t="shared" ca="1" si="95"/>
        <v>0.95129971384235357</v>
      </c>
      <c r="B6091" s="1">
        <v>30020</v>
      </c>
      <c r="C6091" s="1">
        <v>1364868</v>
      </c>
      <c r="D6091" s="1">
        <v>44165961</v>
      </c>
      <c r="E6091" s="1" t="s">
        <v>13513</v>
      </c>
      <c r="F6091" s="1" t="s">
        <v>29689</v>
      </c>
      <c r="G6091" s="1" t="s">
        <v>29689</v>
      </c>
      <c r="H6091" s="1">
        <v>1</v>
      </c>
      <c r="K6091" s="1" t="s">
        <v>14699</v>
      </c>
      <c r="P6091" s="1">
        <v>20637489</v>
      </c>
      <c r="S6091" s="1" t="s">
        <v>46425</v>
      </c>
      <c r="U6091" s="1">
        <v>15068997190</v>
      </c>
      <c r="AE6091" s="1" t="s">
        <v>16659</v>
      </c>
      <c r="AG6091" s="1">
        <v>2662</v>
      </c>
      <c r="AH6091" s="1" t="s">
        <v>831</v>
      </c>
      <c r="AI6091" s="1">
        <v>10090423</v>
      </c>
      <c r="AJ6091" s="1" t="s">
        <v>29690</v>
      </c>
    </row>
    <row r="6092" spans="1:37">
      <c r="A6092" s="1">
        <f t="shared" ca="1" si="95"/>
        <v>5.2945458694769632E-2</v>
      </c>
      <c r="B6092" s="1">
        <v>30023</v>
      </c>
      <c r="C6092" s="1">
        <v>1364874</v>
      </c>
      <c r="D6092" s="1">
        <v>44165964</v>
      </c>
      <c r="E6092" s="1" t="s">
        <v>11095</v>
      </c>
      <c r="F6092" s="1" t="s">
        <v>29691</v>
      </c>
      <c r="G6092" s="1" t="s">
        <v>29691</v>
      </c>
      <c r="H6092" s="1">
        <v>1</v>
      </c>
      <c r="K6092" s="1" t="s">
        <v>14699</v>
      </c>
      <c r="P6092" s="1">
        <v>20637491</v>
      </c>
      <c r="S6092" s="1" t="s">
        <v>46426</v>
      </c>
      <c r="U6092" s="1">
        <v>18157819467</v>
      </c>
      <c r="AE6092" s="1" t="s">
        <v>29692</v>
      </c>
      <c r="AG6092" s="1">
        <v>4734</v>
      </c>
      <c r="AH6092" s="1" t="s">
        <v>463</v>
      </c>
      <c r="AI6092" s="1">
        <v>10090481</v>
      </c>
      <c r="AJ6092" s="1" t="s">
        <v>29693</v>
      </c>
    </row>
    <row r="6093" spans="1:37">
      <c r="A6093" s="1">
        <f t="shared" ca="1" si="95"/>
        <v>0.61662330141122446</v>
      </c>
      <c r="B6093" s="1">
        <v>30034</v>
      </c>
      <c r="C6093" s="1">
        <v>1204896</v>
      </c>
      <c r="D6093" s="1">
        <v>44165975</v>
      </c>
      <c r="E6093" s="1" t="s">
        <v>10225</v>
      </c>
      <c r="F6093" s="1" t="s">
        <v>29694</v>
      </c>
      <c r="G6093" s="1" t="s">
        <v>29694</v>
      </c>
      <c r="H6093" s="1">
        <v>1</v>
      </c>
      <c r="K6093" s="1" t="s">
        <v>14695</v>
      </c>
      <c r="S6093" s="1" t="s">
        <v>46427</v>
      </c>
      <c r="U6093" s="1">
        <v>13773214804</v>
      </c>
      <c r="AE6093" s="1" t="s">
        <v>29695</v>
      </c>
      <c r="AG6093" s="1">
        <v>2071</v>
      </c>
      <c r="AH6093" s="1" t="s">
        <v>685</v>
      </c>
      <c r="AI6093" s="1">
        <v>10120125</v>
      </c>
      <c r="AJ6093" s="1" t="s">
        <v>29696</v>
      </c>
    </row>
    <row r="6094" spans="1:37">
      <c r="A6094" s="1">
        <f t="shared" ca="1" si="95"/>
        <v>0.16948263177344225</v>
      </c>
      <c r="B6094" s="1">
        <v>30058</v>
      </c>
      <c r="C6094" s="1">
        <v>1364897</v>
      </c>
      <c r="D6094" s="1">
        <v>44200003</v>
      </c>
      <c r="E6094" s="1" t="s">
        <v>1713</v>
      </c>
      <c r="F6094" s="1" t="s">
        <v>29697</v>
      </c>
      <c r="G6094" s="1" t="s">
        <v>29697</v>
      </c>
      <c r="H6094" s="1">
        <v>1</v>
      </c>
      <c r="K6094" s="1" t="s">
        <v>14699</v>
      </c>
      <c r="P6094" s="1" t="s">
        <v>79516</v>
      </c>
      <c r="S6094" s="1" t="s">
        <v>46428</v>
      </c>
      <c r="U6094" s="1">
        <v>14636636125</v>
      </c>
      <c r="AE6094" s="1" t="s">
        <v>15884</v>
      </c>
      <c r="AG6094" s="1">
        <v>9442</v>
      </c>
      <c r="AH6094" s="1" t="s">
        <v>1489</v>
      </c>
      <c r="AI6094" s="1">
        <v>10210052</v>
      </c>
      <c r="AJ6094" s="1" t="s">
        <v>29698</v>
      </c>
    </row>
    <row r="6095" spans="1:37">
      <c r="A6095" s="1">
        <f t="shared" ca="1" si="95"/>
        <v>0.77825669509802287</v>
      </c>
      <c r="B6095" s="1">
        <v>30065</v>
      </c>
      <c r="C6095" s="1">
        <v>10000483</v>
      </c>
      <c r="D6095" s="1">
        <v>44310672</v>
      </c>
      <c r="E6095" s="1" t="s">
        <v>9520</v>
      </c>
      <c r="F6095" s="1" t="s">
        <v>29699</v>
      </c>
      <c r="G6095" s="1" t="s">
        <v>29699</v>
      </c>
      <c r="H6095" s="1">
        <v>1</v>
      </c>
      <c r="K6095" s="1" t="s">
        <v>14699</v>
      </c>
      <c r="S6095" s="1" t="s">
        <v>46429</v>
      </c>
      <c r="U6095" s="1">
        <v>15139351208</v>
      </c>
      <c r="Y6095" s="1" t="s">
        <v>14729</v>
      </c>
      <c r="AE6095" s="1" t="s">
        <v>29700</v>
      </c>
      <c r="AG6095" s="1">
        <v>2776</v>
      </c>
      <c r="AH6095" s="1" t="s">
        <v>1709</v>
      </c>
      <c r="AI6095" s="1">
        <v>80025</v>
      </c>
    </row>
    <row r="6096" spans="1:37">
      <c r="A6096" s="1">
        <f t="shared" ca="1" si="95"/>
        <v>7.4602684345558723E-2</v>
      </c>
      <c r="B6096" s="1">
        <v>30089</v>
      </c>
      <c r="C6096" s="1">
        <v>2229909</v>
      </c>
      <c r="D6096" s="1">
        <v>44344782</v>
      </c>
      <c r="E6096" s="1" t="s">
        <v>12802</v>
      </c>
      <c r="F6096" s="1" t="s">
        <v>29701</v>
      </c>
      <c r="G6096" s="1" t="s">
        <v>29701</v>
      </c>
      <c r="H6096" s="1">
        <v>2</v>
      </c>
      <c r="K6096" s="1" t="s">
        <v>14695</v>
      </c>
      <c r="S6096" s="1" t="s">
        <v>46430</v>
      </c>
      <c r="U6096" s="1">
        <v>18363711501</v>
      </c>
      <c r="AE6096" s="1" t="s">
        <v>29702</v>
      </c>
      <c r="AG6096" s="1">
        <v>2460</v>
      </c>
      <c r="AH6096" s="1" t="s">
        <v>1926</v>
      </c>
      <c r="AI6096" s="1">
        <v>10405033</v>
      </c>
      <c r="AJ6096" s="1" t="s">
        <v>29703</v>
      </c>
    </row>
    <row r="6097" spans="1:36">
      <c r="A6097" s="1">
        <f t="shared" ca="1" si="95"/>
        <v>0.85295241519371401</v>
      </c>
      <c r="B6097" s="1">
        <v>30118</v>
      </c>
      <c r="C6097" s="1">
        <v>1034927</v>
      </c>
      <c r="D6097" s="1">
        <v>44413074</v>
      </c>
      <c r="E6097" s="1" t="s">
        <v>1059</v>
      </c>
      <c r="F6097" s="1" t="s">
        <v>29704</v>
      </c>
      <c r="G6097" s="1" t="s">
        <v>29704</v>
      </c>
      <c r="H6097" s="1">
        <v>2</v>
      </c>
      <c r="K6097" s="1" t="s">
        <v>14699</v>
      </c>
      <c r="P6097" s="1" t="s">
        <v>78276</v>
      </c>
      <c r="S6097" s="1" t="s">
        <v>46431</v>
      </c>
      <c r="U6097" s="1">
        <v>18950275010</v>
      </c>
      <c r="Y6097" s="1" t="s">
        <v>14867</v>
      </c>
      <c r="AE6097" s="1" t="s">
        <v>29705</v>
      </c>
      <c r="AG6097" s="1">
        <v>4686</v>
      </c>
      <c r="AH6097" s="1" t="s">
        <v>1060</v>
      </c>
      <c r="AI6097" s="1">
        <v>1023014</v>
      </c>
      <c r="AJ6097" s="1" t="s">
        <v>29706</v>
      </c>
    </row>
    <row r="6098" spans="1:36">
      <c r="A6098" s="1">
        <f t="shared" ca="1" si="95"/>
        <v>0.98184625431534511</v>
      </c>
      <c r="B6098" s="1">
        <v>30141</v>
      </c>
      <c r="C6098" s="1">
        <v>10001337</v>
      </c>
      <c r="D6098" s="1">
        <v>44549935</v>
      </c>
      <c r="E6098" s="1" t="s">
        <v>2538</v>
      </c>
      <c r="F6098" s="1" t="s">
        <v>17138</v>
      </c>
      <c r="G6098" s="1" t="s">
        <v>17138</v>
      </c>
      <c r="H6098" s="1">
        <v>2</v>
      </c>
      <c r="K6098" s="1" t="s">
        <v>14695</v>
      </c>
      <c r="S6098" s="1" t="s">
        <v>46432</v>
      </c>
      <c r="U6098" s="1">
        <v>18643818924</v>
      </c>
      <c r="Y6098" s="1" t="s">
        <v>14729</v>
      </c>
      <c r="AE6098" s="1" t="s">
        <v>29707</v>
      </c>
      <c r="AG6098" s="1">
        <v>4518</v>
      </c>
      <c r="AH6098" s="1" t="s">
        <v>853</v>
      </c>
      <c r="AI6098" s="1">
        <v>80025</v>
      </c>
      <c r="AJ6098" s="1" t="s">
        <v>17139</v>
      </c>
    </row>
    <row r="6099" spans="1:36">
      <c r="A6099" s="1">
        <f t="shared" ca="1" si="95"/>
        <v>0.4088661580295665</v>
      </c>
      <c r="B6099" s="1">
        <v>30182</v>
      </c>
      <c r="C6099" s="1">
        <v>1424954</v>
      </c>
      <c r="D6099" s="1">
        <v>44869552</v>
      </c>
      <c r="E6099" s="1" t="s">
        <v>8117</v>
      </c>
      <c r="F6099" s="1" t="s">
        <v>29708</v>
      </c>
      <c r="G6099" s="1" t="s">
        <v>29708</v>
      </c>
      <c r="H6099" s="1">
        <v>1</v>
      </c>
      <c r="K6099" s="1" t="s">
        <v>14695</v>
      </c>
      <c r="P6099" s="1" t="s">
        <v>66292</v>
      </c>
      <c r="S6099" s="1" t="s">
        <v>46433</v>
      </c>
      <c r="U6099" s="1">
        <v>17323829472</v>
      </c>
      <c r="AE6099" s="1" t="s">
        <v>29709</v>
      </c>
      <c r="AG6099" s="1">
        <v>4442</v>
      </c>
      <c r="AH6099" s="1" t="s">
        <v>1684</v>
      </c>
      <c r="AI6099" s="1">
        <v>10075247</v>
      </c>
      <c r="AJ6099" s="1" t="s">
        <v>29710</v>
      </c>
    </row>
    <row r="6100" spans="1:36">
      <c r="A6100" s="1">
        <f t="shared" ca="1" si="95"/>
        <v>0.25156692844973971</v>
      </c>
      <c r="B6100" s="1">
        <v>30187</v>
      </c>
      <c r="C6100" s="1">
        <v>2269946</v>
      </c>
      <c r="D6100" s="1">
        <v>44869557</v>
      </c>
      <c r="E6100" s="1" t="s">
        <v>3161</v>
      </c>
      <c r="F6100" s="1" t="s">
        <v>29711</v>
      </c>
      <c r="G6100" s="1" t="s">
        <v>29711</v>
      </c>
      <c r="H6100" s="1">
        <v>2</v>
      </c>
      <c r="K6100" s="1" t="s">
        <v>14695</v>
      </c>
      <c r="P6100" s="1" t="s">
        <v>78277</v>
      </c>
      <c r="S6100" s="1" t="s">
        <v>46434</v>
      </c>
      <c r="U6100" s="1">
        <v>18193647684</v>
      </c>
      <c r="AE6100" s="1" t="s">
        <v>29712</v>
      </c>
      <c r="AG6100" s="1">
        <v>2559</v>
      </c>
      <c r="AH6100" s="1" t="s">
        <v>1618</v>
      </c>
      <c r="AI6100" s="1">
        <v>10390032</v>
      </c>
      <c r="AJ6100" s="1" t="s">
        <v>29713</v>
      </c>
    </row>
    <row r="6101" spans="1:36">
      <c r="A6101" s="1">
        <f t="shared" ca="1" si="95"/>
        <v>0.70038522485158428</v>
      </c>
      <c r="B6101" s="1">
        <v>30201</v>
      </c>
      <c r="C6101" s="1">
        <v>20800550</v>
      </c>
      <c r="D6101" s="1">
        <v>45007492</v>
      </c>
      <c r="E6101" s="1" t="s">
        <v>10600</v>
      </c>
      <c r="F6101" s="1" t="s">
        <v>26903</v>
      </c>
      <c r="G6101" s="1" t="s">
        <v>26903</v>
      </c>
      <c r="H6101" s="1">
        <v>1</v>
      </c>
      <c r="K6101" s="1" t="s">
        <v>14695</v>
      </c>
      <c r="S6101" s="1" t="s">
        <v>40630</v>
      </c>
      <c r="U6101" s="1">
        <v>13876807340</v>
      </c>
      <c r="AE6101" s="1" t="s">
        <v>29714</v>
      </c>
      <c r="AG6101" s="1">
        <v>498</v>
      </c>
      <c r="AH6101" s="1" t="s">
        <v>927</v>
      </c>
      <c r="AI6101" s="1">
        <v>10360079</v>
      </c>
      <c r="AJ6101" s="1" t="s">
        <v>26904</v>
      </c>
    </row>
    <row r="6102" spans="1:36">
      <c r="A6102" s="1">
        <f t="shared" ca="1" si="95"/>
        <v>0.56414682649050729</v>
      </c>
      <c r="B6102" s="1">
        <v>30213</v>
      </c>
      <c r="C6102" s="1">
        <v>10001384</v>
      </c>
      <c r="E6102" s="1" t="s">
        <v>14340</v>
      </c>
      <c r="F6102" s="1" t="s">
        <v>29715</v>
      </c>
      <c r="G6102" s="1" t="s">
        <v>29715</v>
      </c>
      <c r="H6102" s="1">
        <v>1</v>
      </c>
      <c r="K6102" s="1" t="s">
        <v>14699</v>
      </c>
      <c r="P6102" s="1" t="s">
        <v>79835</v>
      </c>
      <c r="S6102" s="1" t="s">
        <v>46435</v>
      </c>
      <c r="U6102" s="1">
        <v>18673472709</v>
      </c>
      <c r="AE6102" s="1" t="s">
        <v>29716</v>
      </c>
      <c r="AG6102" s="1">
        <v>2000</v>
      </c>
      <c r="AH6102" s="1" t="s">
        <v>6197</v>
      </c>
      <c r="AI6102" s="1">
        <v>80025</v>
      </c>
      <c r="AJ6102" s="1" t="s">
        <v>29717</v>
      </c>
    </row>
    <row r="6103" spans="1:36">
      <c r="A6103" s="1">
        <f t="shared" ca="1" si="95"/>
        <v>0.76673902969891983</v>
      </c>
      <c r="B6103" s="1">
        <v>43070</v>
      </c>
      <c r="C6103" s="1">
        <v>1026448</v>
      </c>
      <c r="D6103" s="1">
        <v>53007055</v>
      </c>
      <c r="E6103" s="1" t="s">
        <v>5612</v>
      </c>
      <c r="F6103" s="1" t="s">
        <v>29718</v>
      </c>
      <c r="G6103" s="1" t="s">
        <v>29718</v>
      </c>
      <c r="H6103" s="1">
        <v>2</v>
      </c>
      <c r="K6103" s="1" t="s">
        <v>14695</v>
      </c>
      <c r="S6103" s="1" t="s">
        <v>46436</v>
      </c>
      <c r="U6103" s="1">
        <v>17121384979</v>
      </c>
      <c r="AE6103" s="1" t="s">
        <v>29719</v>
      </c>
      <c r="AG6103" s="1">
        <v>211</v>
      </c>
      <c r="AH6103" s="1" t="s">
        <v>1007</v>
      </c>
      <c r="AI6103" s="1">
        <v>99999999</v>
      </c>
      <c r="AJ6103" s="1" t="s">
        <v>29720</v>
      </c>
    </row>
    <row r="6104" spans="1:36">
      <c r="A6104" s="1">
        <f t="shared" ca="1" si="95"/>
        <v>0.67004768855765151</v>
      </c>
      <c r="B6104" s="1">
        <v>43072</v>
      </c>
      <c r="C6104" s="1">
        <v>1166670</v>
      </c>
      <c r="D6104" s="1">
        <v>53007373</v>
      </c>
      <c r="E6104" s="1" t="s">
        <v>394</v>
      </c>
      <c r="F6104" s="1" t="s">
        <v>29721</v>
      </c>
      <c r="G6104" s="1" t="s">
        <v>29721</v>
      </c>
      <c r="H6104" s="1">
        <v>1</v>
      </c>
      <c r="K6104" s="1" t="s">
        <v>14699</v>
      </c>
      <c r="P6104" s="1" t="s">
        <v>78577</v>
      </c>
      <c r="S6104" s="1" t="s">
        <v>46437</v>
      </c>
      <c r="U6104" s="1">
        <v>14715164798</v>
      </c>
      <c r="AE6104" s="1" t="s">
        <v>29722</v>
      </c>
      <c r="AG6104" s="1">
        <v>1128</v>
      </c>
      <c r="AH6104" s="1" t="s">
        <v>272</v>
      </c>
      <c r="AI6104" s="1">
        <v>99999999</v>
      </c>
      <c r="AJ6104" s="1" t="s">
        <v>23575</v>
      </c>
    </row>
    <row r="6105" spans="1:36">
      <c r="A6105" s="1">
        <f t="shared" ca="1" si="95"/>
        <v>0.37714120527241923</v>
      </c>
      <c r="B6105" s="1">
        <v>43080</v>
      </c>
      <c r="C6105" s="1">
        <v>1166676</v>
      </c>
      <c r="D6105" s="1">
        <v>53007395</v>
      </c>
      <c r="E6105" s="1" t="s">
        <v>7790</v>
      </c>
      <c r="F6105" s="1" t="s">
        <v>29724</v>
      </c>
      <c r="G6105" s="1" t="s">
        <v>29724</v>
      </c>
      <c r="H6105" s="1">
        <v>2</v>
      </c>
      <c r="K6105" s="1" t="s">
        <v>14699</v>
      </c>
      <c r="S6105" s="1" t="s">
        <v>46438</v>
      </c>
      <c r="U6105" s="1">
        <v>18777963233</v>
      </c>
      <c r="AE6105" s="1" t="s">
        <v>29725</v>
      </c>
      <c r="AG6105" s="1">
        <v>415</v>
      </c>
      <c r="AH6105" s="1" t="s">
        <v>140</v>
      </c>
      <c r="AI6105" s="1">
        <v>99999999</v>
      </c>
      <c r="AJ6105" s="1" t="s">
        <v>29726</v>
      </c>
    </row>
    <row r="6106" spans="1:36">
      <c r="A6106" s="1">
        <f t="shared" ca="1" si="95"/>
        <v>0.30767434953122352</v>
      </c>
      <c r="B6106" s="1">
        <v>43160</v>
      </c>
      <c r="C6106" s="1">
        <v>10001749</v>
      </c>
      <c r="D6106" s="1">
        <v>53007069</v>
      </c>
      <c r="E6106" s="1" t="s">
        <v>1460</v>
      </c>
      <c r="F6106" s="1" t="s">
        <v>29727</v>
      </c>
      <c r="G6106" s="1" t="s">
        <v>29727</v>
      </c>
      <c r="H6106" s="1">
        <v>1</v>
      </c>
      <c r="K6106" s="1" t="s">
        <v>14699</v>
      </c>
      <c r="S6106" s="1" t="s">
        <v>46439</v>
      </c>
      <c r="U6106" s="1">
        <v>19130648010</v>
      </c>
      <c r="Y6106" s="1" t="s">
        <v>14729</v>
      </c>
      <c r="AE6106" s="1" t="s">
        <v>29728</v>
      </c>
      <c r="AG6106" s="1">
        <v>4614</v>
      </c>
      <c r="AH6106" s="1" t="s">
        <v>354</v>
      </c>
      <c r="AI6106" s="1">
        <v>80025</v>
      </c>
    </row>
    <row r="6107" spans="1:36">
      <c r="A6107" s="1">
        <f t="shared" ca="1" si="95"/>
        <v>0.818841878522789</v>
      </c>
      <c r="B6107" s="1">
        <v>43208</v>
      </c>
      <c r="C6107" s="1" t="s">
        <v>4104</v>
      </c>
      <c r="D6107" s="1">
        <v>53007083</v>
      </c>
      <c r="E6107" s="1" t="s">
        <v>4103</v>
      </c>
      <c r="F6107" s="1" t="s">
        <v>29729</v>
      </c>
      <c r="G6107" s="1" t="s">
        <v>29729</v>
      </c>
      <c r="H6107" s="1">
        <v>1</v>
      </c>
      <c r="K6107" s="1" t="s">
        <v>14699</v>
      </c>
      <c r="P6107" s="1" t="s">
        <v>66414</v>
      </c>
      <c r="S6107" s="1" t="s">
        <v>46440</v>
      </c>
      <c r="U6107" s="1">
        <v>13503942594</v>
      </c>
      <c r="AE6107" s="1" t="s">
        <v>29730</v>
      </c>
      <c r="AG6107" s="1">
        <v>421</v>
      </c>
      <c r="AH6107" s="1" t="s">
        <v>436</v>
      </c>
      <c r="AI6107" s="1">
        <v>99999999</v>
      </c>
      <c r="AJ6107" s="1" t="s">
        <v>29731</v>
      </c>
    </row>
    <row r="6108" spans="1:36">
      <c r="A6108" s="1">
        <f t="shared" ca="1" si="95"/>
        <v>0.8840831001805094</v>
      </c>
      <c r="B6108" s="1">
        <v>43258</v>
      </c>
      <c r="C6108" s="1">
        <v>1166672</v>
      </c>
      <c r="D6108" s="1">
        <v>53007377</v>
      </c>
      <c r="E6108" s="1" t="s">
        <v>13618</v>
      </c>
      <c r="F6108" s="1" t="s">
        <v>29732</v>
      </c>
      <c r="G6108" s="1" t="s">
        <v>29732</v>
      </c>
      <c r="H6108" s="1">
        <v>2</v>
      </c>
      <c r="K6108" s="1" t="s">
        <v>14699</v>
      </c>
      <c r="S6108" s="1" t="s">
        <v>46441</v>
      </c>
      <c r="U6108" s="1">
        <v>15639045662</v>
      </c>
      <c r="AE6108" s="1" t="s">
        <v>17551</v>
      </c>
      <c r="AG6108" s="1">
        <v>415</v>
      </c>
      <c r="AH6108" s="1" t="s">
        <v>140</v>
      </c>
      <c r="AI6108" s="1">
        <v>99999999</v>
      </c>
      <c r="AJ6108" s="1" t="s">
        <v>29733</v>
      </c>
    </row>
    <row r="6109" spans="1:36">
      <c r="A6109" s="1">
        <f t="shared" ca="1" si="95"/>
        <v>0.3855831745874323</v>
      </c>
      <c r="B6109" s="1">
        <v>43374</v>
      </c>
      <c r="C6109" s="1">
        <v>1496462</v>
      </c>
      <c r="D6109" s="1">
        <v>53007105</v>
      </c>
      <c r="E6109" s="1" t="s">
        <v>8215</v>
      </c>
      <c r="F6109" s="1" t="s">
        <v>29734</v>
      </c>
      <c r="G6109" s="1" t="s">
        <v>29734</v>
      </c>
      <c r="H6109" s="1">
        <v>2</v>
      </c>
      <c r="K6109" s="1" t="s">
        <v>14699</v>
      </c>
      <c r="P6109" s="1" t="s">
        <v>63716</v>
      </c>
      <c r="S6109" s="1" t="s">
        <v>46442</v>
      </c>
      <c r="U6109" s="1">
        <v>18254618655</v>
      </c>
      <c r="AE6109" s="1" t="s">
        <v>29735</v>
      </c>
      <c r="AG6109" s="1">
        <v>11076</v>
      </c>
      <c r="AH6109" s="1" t="s">
        <v>4198</v>
      </c>
      <c r="AI6109" s="1">
        <v>99999999</v>
      </c>
      <c r="AJ6109" s="1" t="s">
        <v>29736</v>
      </c>
    </row>
    <row r="6110" spans="1:36">
      <c r="A6110" s="1">
        <f t="shared" ca="1" si="95"/>
        <v>0.68416014915677847</v>
      </c>
      <c r="B6110" s="1">
        <v>43378</v>
      </c>
      <c r="C6110" s="1" t="s">
        <v>3403</v>
      </c>
      <c r="D6110" s="1">
        <v>53007107</v>
      </c>
      <c r="E6110" s="1" t="s">
        <v>3402</v>
      </c>
      <c r="F6110" s="1" t="s">
        <v>29737</v>
      </c>
      <c r="G6110" s="1" t="s">
        <v>29737</v>
      </c>
      <c r="H6110" s="1">
        <v>1</v>
      </c>
      <c r="K6110" s="1" t="s">
        <v>14699</v>
      </c>
      <c r="S6110" s="1" t="s">
        <v>46443</v>
      </c>
      <c r="U6110" s="1">
        <v>17726643902</v>
      </c>
      <c r="AE6110" s="1" t="s">
        <v>29738</v>
      </c>
      <c r="AG6110" s="1">
        <v>4697</v>
      </c>
      <c r="AH6110" s="1" t="s">
        <v>337</v>
      </c>
      <c r="AI6110" s="1">
        <v>99999999</v>
      </c>
      <c r="AJ6110" s="1" t="s">
        <v>29739</v>
      </c>
    </row>
    <row r="6111" spans="1:36">
      <c r="A6111" s="1">
        <f t="shared" ca="1" si="95"/>
        <v>0.9253047550362683</v>
      </c>
      <c r="B6111" s="1">
        <v>43446</v>
      </c>
      <c r="C6111" s="1">
        <v>10001783</v>
      </c>
      <c r="D6111" s="1">
        <v>53007120</v>
      </c>
      <c r="E6111" s="1" t="s">
        <v>1081</v>
      </c>
      <c r="F6111" s="1" t="s">
        <v>29740</v>
      </c>
      <c r="G6111" s="1" t="s">
        <v>29740</v>
      </c>
      <c r="H6111" s="1">
        <v>2</v>
      </c>
      <c r="K6111" s="1" t="s">
        <v>14699</v>
      </c>
      <c r="P6111" s="1" t="s">
        <v>63318</v>
      </c>
      <c r="S6111" s="1" t="s">
        <v>46444</v>
      </c>
      <c r="U6111" s="1">
        <v>13604128701</v>
      </c>
      <c r="Y6111" s="1" t="s">
        <v>14729</v>
      </c>
      <c r="AE6111" s="1" t="s">
        <v>29741</v>
      </c>
      <c r="AG6111" s="1">
        <v>4946</v>
      </c>
      <c r="AH6111" s="1" t="s">
        <v>1082</v>
      </c>
      <c r="AI6111" s="1">
        <v>80025</v>
      </c>
      <c r="AJ6111" s="1" t="s">
        <v>29742</v>
      </c>
    </row>
    <row r="6112" spans="1:36">
      <c r="A6112" s="1">
        <f t="shared" ca="1" si="95"/>
        <v>0.53946804283960625</v>
      </c>
      <c r="B6112" s="1">
        <v>43462</v>
      </c>
      <c r="C6112" s="1">
        <v>1426470</v>
      </c>
      <c r="D6112" s="1">
        <v>53007127</v>
      </c>
      <c r="E6112" s="1" t="s">
        <v>11718</v>
      </c>
      <c r="F6112" s="1" t="s">
        <v>29743</v>
      </c>
      <c r="G6112" s="1" t="s">
        <v>29743</v>
      </c>
      <c r="H6112" s="1">
        <v>1</v>
      </c>
      <c r="K6112" s="1" t="s">
        <v>14699</v>
      </c>
      <c r="P6112" s="1" t="s">
        <v>65450</v>
      </c>
      <c r="S6112" s="1" t="s">
        <v>46445</v>
      </c>
      <c r="U6112" s="1">
        <v>16779067613</v>
      </c>
      <c r="AE6112" s="1" t="s">
        <v>15043</v>
      </c>
      <c r="AG6112" s="1">
        <v>9252</v>
      </c>
      <c r="AH6112" s="1" t="s">
        <v>434</v>
      </c>
      <c r="AI6112" s="1">
        <v>99999999</v>
      </c>
      <c r="AJ6112" s="1" t="s">
        <v>29744</v>
      </c>
    </row>
    <row r="6113" spans="1:36">
      <c r="A6113" s="1">
        <f t="shared" ca="1" si="95"/>
        <v>0.12805496090319024</v>
      </c>
      <c r="B6113" s="1">
        <v>43490</v>
      </c>
      <c r="C6113" s="1">
        <v>1166484</v>
      </c>
      <c r="D6113" s="1">
        <v>53007156</v>
      </c>
      <c r="E6113" s="1" t="s">
        <v>10635</v>
      </c>
      <c r="F6113" s="1" t="s">
        <v>29745</v>
      </c>
      <c r="G6113" s="1" t="s">
        <v>29745</v>
      </c>
      <c r="H6113" s="1">
        <v>1</v>
      </c>
      <c r="K6113" s="1" t="s">
        <v>14699</v>
      </c>
      <c r="S6113" s="1" t="s">
        <v>46446</v>
      </c>
      <c r="U6113" s="1">
        <v>14688488457</v>
      </c>
      <c r="AE6113" s="1" t="s">
        <v>29746</v>
      </c>
      <c r="AG6113" s="1">
        <v>4950</v>
      </c>
      <c r="AH6113" s="1" t="s">
        <v>573</v>
      </c>
      <c r="AI6113" s="1">
        <v>99999999</v>
      </c>
      <c r="AJ6113" s="1" t="s">
        <v>29747</v>
      </c>
    </row>
    <row r="6114" spans="1:36">
      <c r="A6114" s="1">
        <f t="shared" ca="1" si="95"/>
        <v>0.88574719421078085</v>
      </c>
      <c r="B6114" s="1">
        <v>43492</v>
      </c>
      <c r="C6114" s="1">
        <v>1166485</v>
      </c>
      <c r="D6114" s="1">
        <v>53007157</v>
      </c>
      <c r="E6114" s="1" t="s">
        <v>9819</v>
      </c>
      <c r="F6114" s="1" t="s">
        <v>29748</v>
      </c>
      <c r="G6114" s="1" t="s">
        <v>29748</v>
      </c>
      <c r="H6114" s="1">
        <v>1</v>
      </c>
      <c r="K6114" s="1" t="s">
        <v>14699</v>
      </c>
      <c r="P6114" s="1">
        <v>2120631460</v>
      </c>
      <c r="S6114" s="1" t="s">
        <v>46447</v>
      </c>
      <c r="AE6114" s="1" t="s">
        <v>29749</v>
      </c>
      <c r="AG6114" s="1">
        <v>1128</v>
      </c>
      <c r="AH6114" s="1" t="s">
        <v>272</v>
      </c>
      <c r="AI6114" s="1">
        <v>99999999</v>
      </c>
      <c r="AJ6114" s="1" t="s">
        <v>29750</v>
      </c>
    </row>
    <row r="6115" spans="1:36">
      <c r="A6115" s="1">
        <f t="shared" ca="1" si="95"/>
        <v>0.6570487051425391</v>
      </c>
      <c r="B6115" s="1">
        <v>43510</v>
      </c>
      <c r="C6115" s="1">
        <v>1166660</v>
      </c>
      <c r="D6115" s="1">
        <v>53007381</v>
      </c>
      <c r="E6115" s="1" t="s">
        <v>3951</v>
      </c>
      <c r="F6115" s="1" t="s">
        <v>29751</v>
      </c>
      <c r="G6115" s="1" t="s">
        <v>29751</v>
      </c>
      <c r="H6115" s="1">
        <v>1</v>
      </c>
      <c r="K6115" s="1" t="s">
        <v>14699</v>
      </c>
      <c r="S6115" s="1" t="s">
        <v>46448</v>
      </c>
      <c r="U6115" s="1">
        <v>18079284742</v>
      </c>
      <c r="AE6115" s="1" t="s">
        <v>29752</v>
      </c>
      <c r="AG6115" s="1">
        <v>415</v>
      </c>
      <c r="AH6115" s="1" t="s">
        <v>140</v>
      </c>
      <c r="AI6115" s="1">
        <v>99999999</v>
      </c>
      <c r="AJ6115" s="1" t="s">
        <v>29753</v>
      </c>
    </row>
    <row r="6116" spans="1:36">
      <c r="A6116" s="1">
        <f t="shared" ca="1" si="95"/>
        <v>0.67678775443244965</v>
      </c>
      <c r="B6116" s="1">
        <v>43532</v>
      </c>
      <c r="C6116" s="1">
        <v>2030083</v>
      </c>
      <c r="D6116" s="1">
        <v>53007132</v>
      </c>
      <c r="E6116" s="1" t="s">
        <v>8574</v>
      </c>
      <c r="F6116" s="1" t="s">
        <v>29754</v>
      </c>
      <c r="G6116" s="1" t="s">
        <v>29754</v>
      </c>
      <c r="H6116" s="1">
        <v>2</v>
      </c>
      <c r="K6116" s="1" t="s">
        <v>14699</v>
      </c>
      <c r="P6116" s="1" t="s">
        <v>63431</v>
      </c>
      <c r="S6116" s="1" t="s">
        <v>46449</v>
      </c>
      <c r="U6116" s="1">
        <v>18553306131</v>
      </c>
      <c r="AE6116" s="1" t="s">
        <v>29755</v>
      </c>
      <c r="AG6116" s="1">
        <v>460</v>
      </c>
      <c r="AH6116" s="1" t="s">
        <v>5845</v>
      </c>
      <c r="AI6116" s="1">
        <v>99999999</v>
      </c>
      <c r="AJ6116" s="1" t="s">
        <v>29756</v>
      </c>
    </row>
    <row r="6117" spans="1:36">
      <c r="A6117" s="1">
        <f t="shared" ca="1" si="95"/>
        <v>0.95605801179066485</v>
      </c>
      <c r="B6117" s="1">
        <v>43622</v>
      </c>
      <c r="C6117" s="1" t="s">
        <v>3388</v>
      </c>
      <c r="D6117" s="1">
        <v>53007175</v>
      </c>
      <c r="E6117" s="1" t="s">
        <v>3387</v>
      </c>
      <c r="F6117" s="1" t="s">
        <v>29757</v>
      </c>
      <c r="G6117" s="1" t="s">
        <v>29757</v>
      </c>
      <c r="H6117" s="1">
        <v>1</v>
      </c>
      <c r="K6117" s="1" t="s">
        <v>14699</v>
      </c>
      <c r="S6117" s="1" t="s">
        <v>46450</v>
      </c>
      <c r="U6117" s="1">
        <v>19104608377</v>
      </c>
      <c r="AE6117" s="1" t="s">
        <v>29758</v>
      </c>
      <c r="AG6117" s="1">
        <v>4981</v>
      </c>
      <c r="AH6117" s="1" t="s">
        <v>308</v>
      </c>
      <c r="AI6117" s="1">
        <v>99999999</v>
      </c>
    </row>
    <row r="6118" spans="1:36">
      <c r="A6118" s="1">
        <f t="shared" ca="1" si="95"/>
        <v>0.68534492022352311</v>
      </c>
      <c r="B6118" s="1">
        <v>43670</v>
      </c>
      <c r="C6118" s="1" t="s">
        <v>5694</v>
      </c>
      <c r="D6118" s="1">
        <v>53007184</v>
      </c>
      <c r="E6118" s="1" t="s">
        <v>5693</v>
      </c>
      <c r="F6118" s="1" t="s">
        <v>29759</v>
      </c>
      <c r="G6118" s="1" t="s">
        <v>29759</v>
      </c>
      <c r="H6118" s="1">
        <v>1</v>
      </c>
      <c r="K6118" s="1" t="s">
        <v>14695</v>
      </c>
      <c r="S6118" s="1" t="s">
        <v>46451</v>
      </c>
      <c r="AE6118" s="1" t="s">
        <v>29760</v>
      </c>
      <c r="AG6118" s="1">
        <v>1494</v>
      </c>
      <c r="AH6118" s="1" t="s">
        <v>213</v>
      </c>
      <c r="AI6118" s="1">
        <v>99999999</v>
      </c>
    </row>
    <row r="6119" spans="1:36">
      <c r="A6119" s="1">
        <f t="shared" ca="1" si="95"/>
        <v>0.52420028323774492</v>
      </c>
      <c r="B6119" s="1">
        <v>43682</v>
      </c>
      <c r="C6119" s="1">
        <v>1166708</v>
      </c>
      <c r="D6119" s="1">
        <v>53007423</v>
      </c>
      <c r="E6119" s="1" t="s">
        <v>10545</v>
      </c>
      <c r="F6119" s="1" t="s">
        <v>29761</v>
      </c>
      <c r="G6119" s="1" t="s">
        <v>29761</v>
      </c>
      <c r="H6119" s="1">
        <v>2</v>
      </c>
      <c r="K6119" s="1" t="s">
        <v>14699</v>
      </c>
      <c r="S6119" s="1" t="s">
        <v>46452</v>
      </c>
      <c r="U6119" s="1">
        <v>14724429714</v>
      </c>
      <c r="AE6119" s="1" t="s">
        <v>18700</v>
      </c>
      <c r="AG6119" s="1">
        <v>4950</v>
      </c>
      <c r="AH6119" s="1" t="s">
        <v>573</v>
      </c>
      <c r="AI6119" s="1">
        <v>99999999</v>
      </c>
      <c r="AJ6119" s="1" t="s">
        <v>29762</v>
      </c>
    </row>
    <row r="6120" spans="1:36">
      <c r="A6120" s="1">
        <f t="shared" ca="1" si="95"/>
        <v>0.45193625028709605</v>
      </c>
      <c r="B6120" s="1">
        <v>43922</v>
      </c>
      <c r="C6120" s="1">
        <v>1116507</v>
      </c>
      <c r="D6120" s="1">
        <v>53007218</v>
      </c>
      <c r="E6120" s="1" t="s">
        <v>14327</v>
      </c>
      <c r="F6120" s="1" t="s">
        <v>29763</v>
      </c>
      <c r="G6120" s="1" t="s">
        <v>29763</v>
      </c>
      <c r="H6120" s="1">
        <v>2</v>
      </c>
      <c r="K6120" s="1" t="s">
        <v>14699</v>
      </c>
      <c r="P6120" s="1" t="s">
        <v>77752</v>
      </c>
      <c r="S6120" s="1" t="s">
        <v>46453</v>
      </c>
      <c r="U6120" s="1">
        <v>17500330151</v>
      </c>
      <c r="AE6120" s="1" t="s">
        <v>18664</v>
      </c>
      <c r="AG6120" s="1">
        <v>378</v>
      </c>
      <c r="AH6120" s="1" t="s">
        <v>3612</v>
      </c>
      <c r="AI6120" s="1">
        <v>10220019</v>
      </c>
      <c r="AJ6120" s="1" t="s">
        <v>29764</v>
      </c>
    </row>
    <row r="6121" spans="1:36">
      <c r="A6121" s="1">
        <f t="shared" ca="1" si="95"/>
        <v>0.2630202814826349</v>
      </c>
      <c r="B6121" s="1">
        <v>43986</v>
      </c>
      <c r="C6121" s="1">
        <v>1426534</v>
      </c>
      <c r="D6121" s="1">
        <v>53007238</v>
      </c>
      <c r="E6121" s="1" t="s">
        <v>1973</v>
      </c>
      <c r="F6121" s="1" t="s">
        <v>29765</v>
      </c>
      <c r="G6121" s="1" t="s">
        <v>29765</v>
      </c>
      <c r="H6121" s="1">
        <v>1</v>
      </c>
      <c r="K6121" s="1" t="s">
        <v>14699</v>
      </c>
      <c r="P6121" s="1" t="s">
        <v>79517</v>
      </c>
      <c r="S6121" s="1" t="s">
        <v>46454</v>
      </c>
      <c r="AE6121" s="1" t="s">
        <v>18114</v>
      </c>
      <c r="AG6121" s="1">
        <v>4673</v>
      </c>
      <c r="AH6121" s="1" t="s">
        <v>1903</v>
      </c>
      <c r="AI6121" s="1">
        <v>99999999</v>
      </c>
      <c r="AJ6121" s="1" t="s">
        <v>29766</v>
      </c>
    </row>
    <row r="6122" spans="1:36">
      <c r="A6122" s="1">
        <f t="shared" ca="1" si="95"/>
        <v>0.20910672807638242</v>
      </c>
      <c r="B6122" s="1">
        <v>43996</v>
      </c>
      <c r="C6122" s="1">
        <v>1446540</v>
      </c>
      <c r="D6122" s="1">
        <v>53007242</v>
      </c>
      <c r="E6122" s="1" t="s">
        <v>10023</v>
      </c>
      <c r="F6122" s="1" t="s">
        <v>29767</v>
      </c>
      <c r="G6122" s="1" t="s">
        <v>29767</v>
      </c>
      <c r="H6122" s="1">
        <v>2</v>
      </c>
      <c r="K6122" s="1" t="s">
        <v>14699</v>
      </c>
      <c r="P6122" s="1" t="s">
        <v>80312</v>
      </c>
      <c r="S6122" s="1" t="s">
        <v>46455</v>
      </c>
      <c r="U6122" s="1">
        <v>15299526612</v>
      </c>
      <c r="AE6122" s="1" t="s">
        <v>14929</v>
      </c>
      <c r="AG6122" s="1">
        <v>9240</v>
      </c>
      <c r="AH6122" s="1" t="s">
        <v>470</v>
      </c>
      <c r="AI6122" s="1">
        <v>99999999</v>
      </c>
      <c r="AJ6122" s="1" t="s">
        <v>29768</v>
      </c>
    </row>
    <row r="6123" spans="1:36">
      <c r="A6123" s="1">
        <f t="shared" ca="1" si="95"/>
        <v>0.85063635434568086</v>
      </c>
      <c r="B6123" s="1">
        <v>44006</v>
      </c>
      <c r="C6123" s="1">
        <v>1426545</v>
      </c>
      <c r="D6123" s="1">
        <v>53007246</v>
      </c>
      <c r="E6123" s="1" t="s">
        <v>10679</v>
      </c>
      <c r="F6123" s="1" t="s">
        <v>29769</v>
      </c>
      <c r="G6123" s="1" t="s">
        <v>29769</v>
      </c>
      <c r="H6123" s="1">
        <v>2</v>
      </c>
      <c r="K6123" s="1" t="s">
        <v>14699</v>
      </c>
      <c r="P6123" s="1" t="s">
        <v>63719</v>
      </c>
      <c r="S6123" s="1" t="s">
        <v>46456</v>
      </c>
      <c r="U6123" s="1">
        <v>18752199379</v>
      </c>
      <c r="AE6123" s="1" t="s">
        <v>15863</v>
      </c>
      <c r="AG6123" s="1">
        <v>4816</v>
      </c>
      <c r="AH6123" s="1" t="s">
        <v>802</v>
      </c>
      <c r="AI6123" s="1">
        <v>99999999</v>
      </c>
      <c r="AJ6123" s="1" t="s">
        <v>22442</v>
      </c>
    </row>
    <row r="6124" spans="1:36">
      <c r="A6124" s="1">
        <f t="shared" ca="1" si="95"/>
        <v>0.40593446910339726</v>
      </c>
      <c r="B6124" s="1">
        <v>44016</v>
      </c>
      <c r="C6124" s="1">
        <v>1366551</v>
      </c>
      <c r="D6124" s="1">
        <v>53007249</v>
      </c>
      <c r="E6124" s="1" t="s">
        <v>13007</v>
      </c>
      <c r="F6124" s="1" t="s">
        <v>29770</v>
      </c>
      <c r="G6124" s="1" t="s">
        <v>29770</v>
      </c>
      <c r="H6124" s="1">
        <v>2</v>
      </c>
      <c r="K6124" s="1" t="s">
        <v>14699</v>
      </c>
      <c r="P6124" s="1" t="s">
        <v>63021</v>
      </c>
      <c r="S6124" s="1" t="s">
        <v>46457</v>
      </c>
      <c r="U6124" s="1">
        <v>13857584288</v>
      </c>
      <c r="AE6124" s="1" t="s">
        <v>29771</v>
      </c>
      <c r="AG6124" s="1">
        <v>2659</v>
      </c>
      <c r="AH6124" s="1" t="s">
        <v>991</v>
      </c>
      <c r="AI6124" s="1">
        <v>99999999</v>
      </c>
      <c r="AJ6124" s="1" t="s">
        <v>29772</v>
      </c>
    </row>
    <row r="6125" spans="1:36">
      <c r="A6125" s="1">
        <f t="shared" ca="1" si="95"/>
        <v>0.34116984590875188</v>
      </c>
      <c r="B6125" s="1">
        <v>44020</v>
      </c>
      <c r="C6125" s="1">
        <v>1426553</v>
      </c>
      <c r="D6125" s="1">
        <v>53007251</v>
      </c>
      <c r="E6125" s="1" t="s">
        <v>3723</v>
      </c>
      <c r="F6125" s="1" t="s">
        <v>29773</v>
      </c>
      <c r="G6125" s="1" t="s">
        <v>29773</v>
      </c>
      <c r="H6125" s="1">
        <v>2</v>
      </c>
      <c r="K6125" s="1" t="s">
        <v>14699</v>
      </c>
      <c r="P6125" s="1">
        <v>20634517</v>
      </c>
      <c r="S6125" s="1" t="s">
        <v>46458</v>
      </c>
      <c r="U6125" s="1">
        <v>18973950013</v>
      </c>
      <c r="AE6125" s="1" t="s">
        <v>15818</v>
      </c>
      <c r="AG6125" s="1">
        <v>4442</v>
      </c>
      <c r="AH6125" s="1" t="s">
        <v>1684</v>
      </c>
      <c r="AI6125" s="1">
        <v>99999999</v>
      </c>
      <c r="AJ6125" s="1" t="s">
        <v>29774</v>
      </c>
    </row>
    <row r="6126" spans="1:36">
      <c r="A6126" s="1">
        <f t="shared" ca="1" si="95"/>
        <v>0.17619174921240843</v>
      </c>
      <c r="B6126" s="1">
        <v>44040</v>
      </c>
      <c r="C6126" s="1">
        <v>1476563</v>
      </c>
      <c r="D6126" s="1">
        <v>53007262</v>
      </c>
      <c r="E6126" s="1" t="s">
        <v>5533</v>
      </c>
      <c r="F6126" s="1" t="s">
        <v>29775</v>
      </c>
      <c r="G6126" s="1" t="s">
        <v>29775</v>
      </c>
      <c r="H6126" s="1">
        <v>2</v>
      </c>
      <c r="K6126" s="1" t="s">
        <v>14699</v>
      </c>
      <c r="S6126" s="1" t="s">
        <v>46459</v>
      </c>
      <c r="U6126" s="1">
        <v>14545952579</v>
      </c>
      <c r="AE6126" s="1" t="s">
        <v>18614</v>
      </c>
      <c r="AG6126" s="1">
        <v>4742</v>
      </c>
      <c r="AH6126" s="1" t="s">
        <v>2366</v>
      </c>
      <c r="AI6126" s="1">
        <v>99999999</v>
      </c>
      <c r="AJ6126" s="1" t="s">
        <v>29776</v>
      </c>
    </row>
    <row r="6127" spans="1:36">
      <c r="A6127" s="1">
        <f t="shared" ca="1" si="95"/>
        <v>2.7362988241857122E-2</v>
      </c>
      <c r="B6127" s="1">
        <v>44052</v>
      </c>
      <c r="C6127" s="1">
        <v>1076568</v>
      </c>
      <c r="D6127" s="1">
        <v>53007266</v>
      </c>
      <c r="E6127" s="1" t="s">
        <v>5816</v>
      </c>
      <c r="F6127" s="1" t="s">
        <v>29777</v>
      </c>
      <c r="G6127" s="1" t="s">
        <v>29777</v>
      </c>
      <c r="H6127" s="1">
        <v>1</v>
      </c>
      <c r="K6127" s="1" t="s">
        <v>14699</v>
      </c>
      <c r="P6127" s="1">
        <v>20631691</v>
      </c>
      <c r="S6127" s="1" t="s">
        <v>46460</v>
      </c>
      <c r="U6127" s="1">
        <v>16263758656</v>
      </c>
      <c r="AE6127" s="1" t="s">
        <v>15986</v>
      </c>
      <c r="AG6127" s="1">
        <v>9368</v>
      </c>
      <c r="AH6127" s="1" t="s">
        <v>234</v>
      </c>
      <c r="AI6127" s="1">
        <v>99999999</v>
      </c>
      <c r="AJ6127" s="1" t="s">
        <v>29778</v>
      </c>
    </row>
    <row r="6128" spans="1:36">
      <c r="A6128" s="1">
        <f t="shared" ca="1" si="95"/>
        <v>0.58303025052303781</v>
      </c>
      <c r="B6128" s="1">
        <v>44070</v>
      </c>
      <c r="C6128" s="1">
        <v>10001798</v>
      </c>
      <c r="D6128" s="1">
        <v>53007270</v>
      </c>
      <c r="E6128" s="1" t="s">
        <v>3648</v>
      </c>
      <c r="F6128" s="1" t="s">
        <v>3648</v>
      </c>
      <c r="G6128" s="1" t="s">
        <v>3648</v>
      </c>
      <c r="H6128" s="1">
        <v>2</v>
      </c>
      <c r="K6128" s="1" t="s">
        <v>14699</v>
      </c>
      <c r="S6128" s="1" t="s">
        <v>46461</v>
      </c>
      <c r="U6128" s="1">
        <v>14536148749</v>
      </c>
      <c r="Y6128" s="1" t="s">
        <v>14729</v>
      </c>
      <c r="AE6128" s="1" t="s">
        <v>29780</v>
      </c>
      <c r="AG6128" s="1">
        <v>2767</v>
      </c>
      <c r="AH6128" s="1" t="s">
        <v>3024</v>
      </c>
      <c r="AI6128" s="1">
        <v>80025</v>
      </c>
    </row>
    <row r="6129" spans="1:36">
      <c r="A6129" s="1">
        <f t="shared" ca="1" si="95"/>
        <v>0.48108628859164293</v>
      </c>
      <c r="B6129" s="1">
        <v>44082</v>
      </c>
      <c r="C6129" s="1">
        <v>2030239</v>
      </c>
      <c r="D6129" s="1">
        <v>53007271</v>
      </c>
      <c r="E6129" s="1" t="s">
        <v>10745</v>
      </c>
      <c r="F6129" s="1" t="s">
        <v>29781</v>
      </c>
      <c r="G6129" s="1" t="s">
        <v>29781</v>
      </c>
      <c r="H6129" s="1">
        <v>1</v>
      </c>
      <c r="K6129" s="1" t="s">
        <v>14699</v>
      </c>
      <c r="S6129" s="1" t="s">
        <v>46462</v>
      </c>
      <c r="U6129" s="1">
        <v>18701173020</v>
      </c>
      <c r="Y6129" s="1" t="s">
        <v>14748</v>
      </c>
      <c r="AE6129" s="1" t="s">
        <v>29782</v>
      </c>
      <c r="AG6129" s="1">
        <v>4912</v>
      </c>
      <c r="AH6129" s="1" t="s">
        <v>10746</v>
      </c>
      <c r="AI6129" s="1">
        <v>80014</v>
      </c>
      <c r="AJ6129" s="1" t="s">
        <v>29783</v>
      </c>
    </row>
    <row r="6130" spans="1:36">
      <c r="A6130" s="1">
        <f t="shared" ca="1" si="95"/>
        <v>0.69588939481668799</v>
      </c>
      <c r="B6130" s="1">
        <v>44110</v>
      </c>
      <c r="C6130" s="1">
        <v>1206592</v>
      </c>
      <c r="D6130" s="1">
        <v>53007324</v>
      </c>
      <c r="E6130" s="1" t="s">
        <v>1717</v>
      </c>
      <c r="F6130" s="1" t="s">
        <v>29784</v>
      </c>
      <c r="G6130" s="1" t="s">
        <v>29784</v>
      </c>
      <c r="H6130" s="1">
        <v>1</v>
      </c>
      <c r="K6130" s="1" t="s">
        <v>14699</v>
      </c>
      <c r="S6130" s="1" t="s">
        <v>46463</v>
      </c>
      <c r="U6130" s="1">
        <v>17875007904</v>
      </c>
      <c r="AE6130" s="1" t="s">
        <v>15884</v>
      </c>
      <c r="AG6130" s="1">
        <v>365</v>
      </c>
      <c r="AH6130" s="1" t="s">
        <v>220</v>
      </c>
      <c r="AI6130" s="1">
        <v>99999999</v>
      </c>
      <c r="AJ6130" s="1" t="s">
        <v>29785</v>
      </c>
    </row>
    <row r="6131" spans="1:36">
      <c r="A6131" s="1">
        <f t="shared" ca="1" si="95"/>
        <v>0.77448498519825071</v>
      </c>
      <c r="B6131" s="1">
        <v>44118</v>
      </c>
      <c r="C6131" s="1">
        <v>10001823</v>
      </c>
      <c r="D6131" s="1">
        <v>53007287</v>
      </c>
      <c r="E6131" s="1" t="s">
        <v>8548</v>
      </c>
      <c r="F6131" s="1" t="s">
        <v>22597</v>
      </c>
      <c r="G6131" s="1" t="s">
        <v>22597</v>
      </c>
      <c r="H6131" s="1">
        <v>1</v>
      </c>
      <c r="K6131" s="1" t="s">
        <v>14699</v>
      </c>
      <c r="P6131" s="1" t="s">
        <v>79518</v>
      </c>
      <c r="S6131" s="1" t="s">
        <v>43467</v>
      </c>
      <c r="U6131" s="1">
        <v>13883391916</v>
      </c>
      <c r="Y6131" s="1" t="s">
        <v>14729</v>
      </c>
      <c r="AE6131" s="1" t="s">
        <v>29786</v>
      </c>
      <c r="AG6131" s="1">
        <v>9534</v>
      </c>
      <c r="AH6131" s="1" t="s">
        <v>3102</v>
      </c>
      <c r="AI6131" s="1">
        <v>80025</v>
      </c>
      <c r="AJ6131" s="1" t="s">
        <v>22598</v>
      </c>
    </row>
    <row r="6132" spans="1:36">
      <c r="A6132" s="1">
        <f t="shared" ca="1" si="95"/>
        <v>0.18264001529464247</v>
      </c>
      <c r="B6132" s="1">
        <v>44128</v>
      </c>
      <c r="C6132" s="1">
        <v>10001825</v>
      </c>
      <c r="D6132" s="1">
        <v>53007292</v>
      </c>
      <c r="E6132" s="1" t="s">
        <v>1856</v>
      </c>
      <c r="F6132" s="1" t="s">
        <v>29787</v>
      </c>
      <c r="G6132" s="1" t="s">
        <v>29787</v>
      </c>
      <c r="H6132" s="1">
        <v>1</v>
      </c>
      <c r="K6132" s="1" t="s">
        <v>14699</v>
      </c>
      <c r="P6132" s="1" t="s">
        <v>78966</v>
      </c>
      <c r="S6132" s="1" t="s">
        <v>46464</v>
      </c>
      <c r="U6132" s="1">
        <v>18751817417</v>
      </c>
      <c r="Y6132" s="1" t="s">
        <v>14729</v>
      </c>
      <c r="AE6132" s="1" t="s">
        <v>29788</v>
      </c>
      <c r="AG6132" s="1">
        <v>2742</v>
      </c>
      <c r="AH6132" s="1" t="s">
        <v>555</v>
      </c>
      <c r="AI6132" s="1">
        <v>80025</v>
      </c>
      <c r="AJ6132" s="1" t="s">
        <v>29789</v>
      </c>
    </row>
    <row r="6133" spans="1:36">
      <c r="A6133" s="1">
        <f t="shared" ca="1" si="95"/>
        <v>0.48818396730600877</v>
      </c>
      <c r="B6133" s="1">
        <v>3112</v>
      </c>
      <c r="C6133" s="1">
        <v>1091442</v>
      </c>
      <c r="D6133" s="1">
        <v>1015626</v>
      </c>
      <c r="E6133" s="1" t="s">
        <v>9951</v>
      </c>
      <c r="F6133" s="1" t="s">
        <v>29790</v>
      </c>
      <c r="G6133" s="1" t="s">
        <v>29790</v>
      </c>
      <c r="H6133" s="1">
        <v>1</v>
      </c>
      <c r="K6133" s="1" t="s">
        <v>14695</v>
      </c>
      <c r="P6133" s="1" t="s">
        <v>78967</v>
      </c>
      <c r="S6133" s="1" t="s">
        <v>46465</v>
      </c>
      <c r="U6133" s="1">
        <v>19865982486</v>
      </c>
      <c r="AE6133" s="1" t="s">
        <v>14766</v>
      </c>
      <c r="AG6133" s="1">
        <v>389</v>
      </c>
      <c r="AH6133" s="1" t="s">
        <v>9932</v>
      </c>
      <c r="AI6133" s="1">
        <v>10140012</v>
      </c>
      <c r="AJ6133" s="1" t="s">
        <v>29791</v>
      </c>
    </row>
    <row r="6134" spans="1:36">
      <c r="A6134" s="1">
        <f t="shared" ca="1" si="95"/>
        <v>0.82608173950582975</v>
      </c>
      <c r="B6134" s="1">
        <v>3117</v>
      </c>
      <c r="C6134" s="1">
        <v>1041451</v>
      </c>
      <c r="D6134" s="1">
        <v>1014791</v>
      </c>
      <c r="E6134" s="1" t="s">
        <v>9186</v>
      </c>
      <c r="F6134" s="1" t="s">
        <v>29792</v>
      </c>
      <c r="G6134" s="1" t="s">
        <v>29792</v>
      </c>
      <c r="H6134" s="1">
        <v>2</v>
      </c>
      <c r="K6134" s="1" t="s">
        <v>14695</v>
      </c>
      <c r="P6134" s="1" t="s">
        <v>78278</v>
      </c>
      <c r="S6134" s="1" t="s">
        <v>46466</v>
      </c>
      <c r="U6134" s="1">
        <v>18707948157</v>
      </c>
      <c r="Y6134" s="1" t="s">
        <v>15374</v>
      </c>
      <c r="AE6134" s="1" t="s">
        <v>29793</v>
      </c>
      <c r="AG6134" s="1">
        <v>231</v>
      </c>
      <c r="AH6134" s="1" t="s">
        <v>2873</v>
      </c>
      <c r="AI6134" s="1">
        <v>10030145</v>
      </c>
      <c r="AJ6134" s="1" t="s">
        <v>29794</v>
      </c>
    </row>
    <row r="6135" spans="1:36">
      <c r="A6135" s="1">
        <f t="shared" ca="1" si="95"/>
        <v>0.14604657123197728</v>
      </c>
      <c r="B6135" s="1">
        <v>3119</v>
      </c>
      <c r="C6135" s="1">
        <v>1221454</v>
      </c>
      <c r="D6135" s="1">
        <v>1014957</v>
      </c>
      <c r="E6135" s="1" t="s">
        <v>14296</v>
      </c>
      <c r="F6135" s="1" t="s">
        <v>29795</v>
      </c>
      <c r="G6135" s="1" t="s">
        <v>29795</v>
      </c>
      <c r="H6135" s="1">
        <v>2</v>
      </c>
      <c r="K6135" s="1" t="s">
        <v>14699</v>
      </c>
      <c r="S6135" s="1" t="s">
        <v>46467</v>
      </c>
      <c r="U6135" s="1">
        <v>18732185765</v>
      </c>
      <c r="Y6135" s="1" t="s">
        <v>14762</v>
      </c>
      <c r="AE6135" s="1" t="s">
        <v>29796</v>
      </c>
      <c r="AG6135" s="1">
        <v>9536</v>
      </c>
      <c r="AH6135" s="1" t="s">
        <v>5068</v>
      </c>
      <c r="AI6135" s="1">
        <v>80020</v>
      </c>
      <c r="AJ6135" s="1" t="s">
        <v>29797</v>
      </c>
    </row>
    <row r="6136" spans="1:36">
      <c r="A6136" s="1">
        <f t="shared" ca="1" si="95"/>
        <v>0.54119971847543602</v>
      </c>
      <c r="B6136" s="1">
        <v>3139</v>
      </c>
      <c r="C6136" s="1">
        <v>1151467</v>
      </c>
      <c r="D6136" s="1">
        <v>1015971</v>
      </c>
      <c r="E6136" s="1" t="s">
        <v>7156</v>
      </c>
      <c r="F6136" s="1" t="s">
        <v>29798</v>
      </c>
      <c r="G6136" s="1" t="s">
        <v>29798</v>
      </c>
      <c r="H6136" s="1">
        <v>1</v>
      </c>
      <c r="K6136" s="1" t="s">
        <v>14695</v>
      </c>
      <c r="S6136" s="1" t="s">
        <v>46468</v>
      </c>
      <c r="U6136" s="1">
        <v>18273888973</v>
      </c>
      <c r="AE6136" s="1" t="s">
        <v>29799</v>
      </c>
      <c r="AG6136" s="1">
        <v>1199</v>
      </c>
      <c r="AH6136" s="1" t="s">
        <v>2576</v>
      </c>
      <c r="AI6136" s="1">
        <v>10249013</v>
      </c>
      <c r="AJ6136" s="1" t="s">
        <v>29800</v>
      </c>
    </row>
    <row r="6137" spans="1:36">
      <c r="A6137" s="1">
        <f t="shared" ca="1" si="95"/>
        <v>0.48415607871280553</v>
      </c>
      <c r="B6137" s="1">
        <v>3145</v>
      </c>
      <c r="C6137" s="1">
        <v>2270022</v>
      </c>
      <c r="D6137" s="1">
        <v>1016850</v>
      </c>
      <c r="E6137" s="1" t="s">
        <v>14550</v>
      </c>
      <c r="F6137" s="1" t="s">
        <v>29801</v>
      </c>
      <c r="G6137" s="1" t="s">
        <v>29801</v>
      </c>
      <c r="H6137" s="1">
        <v>1</v>
      </c>
      <c r="K6137" s="1" t="s">
        <v>14699</v>
      </c>
      <c r="P6137" s="1" t="s">
        <v>64924</v>
      </c>
      <c r="S6137" s="1" t="s">
        <v>46469</v>
      </c>
      <c r="AE6137" s="1" t="s">
        <v>26457</v>
      </c>
      <c r="AG6137" s="1">
        <v>589</v>
      </c>
      <c r="AH6137" s="1" t="s">
        <v>2120</v>
      </c>
      <c r="AI6137" s="1">
        <v>10420012</v>
      </c>
      <c r="AJ6137" s="1" t="s">
        <v>19376</v>
      </c>
    </row>
    <row r="6138" spans="1:36">
      <c r="A6138" s="1">
        <f t="shared" ca="1" si="95"/>
        <v>0.17136649269323834</v>
      </c>
      <c r="B6138" s="1">
        <v>3151</v>
      </c>
      <c r="C6138" s="1">
        <v>2050046</v>
      </c>
      <c r="D6138" s="1">
        <v>1016278</v>
      </c>
      <c r="E6138" s="1" t="s">
        <v>7893</v>
      </c>
      <c r="F6138" s="1" t="s">
        <v>29802</v>
      </c>
      <c r="G6138" s="1" t="s">
        <v>29802</v>
      </c>
      <c r="H6138" s="1">
        <v>1</v>
      </c>
      <c r="K6138" s="1" t="s">
        <v>14699</v>
      </c>
      <c r="P6138" s="1" t="s">
        <v>78915</v>
      </c>
      <c r="S6138" s="1" t="s">
        <v>46470</v>
      </c>
      <c r="U6138" s="1">
        <v>17294495396</v>
      </c>
      <c r="Y6138" s="1" t="s">
        <v>17001</v>
      </c>
      <c r="AE6138" s="1" t="s">
        <v>29803</v>
      </c>
      <c r="AG6138" s="1">
        <v>478</v>
      </c>
      <c r="AH6138" s="1" t="s">
        <v>1726</v>
      </c>
      <c r="AI6138" s="1">
        <v>2010006</v>
      </c>
      <c r="AJ6138" s="1" t="s">
        <v>29804</v>
      </c>
    </row>
    <row r="6139" spans="1:36">
      <c r="A6139" s="1">
        <f t="shared" ca="1" si="95"/>
        <v>0.34711739114799556</v>
      </c>
      <c r="B6139" s="1">
        <v>3164</v>
      </c>
      <c r="C6139" s="1">
        <v>2060038</v>
      </c>
      <c r="D6139" s="1">
        <v>1016336</v>
      </c>
      <c r="E6139" s="1" t="s">
        <v>12331</v>
      </c>
      <c r="F6139" s="1" t="s">
        <v>29805</v>
      </c>
      <c r="G6139" s="1" t="s">
        <v>29805</v>
      </c>
      <c r="H6139" s="1">
        <v>2</v>
      </c>
      <c r="K6139" s="1" t="s">
        <v>14699</v>
      </c>
      <c r="P6139" s="1" t="s">
        <v>62499</v>
      </c>
      <c r="S6139" s="1" t="s">
        <v>46471</v>
      </c>
      <c r="U6139" s="1">
        <v>13481941789</v>
      </c>
      <c r="Y6139" s="1" t="s">
        <v>14755</v>
      </c>
      <c r="AE6139" s="1" t="s">
        <v>29806</v>
      </c>
      <c r="AG6139" s="1">
        <v>4485</v>
      </c>
      <c r="AH6139" s="1" t="s">
        <v>1087</v>
      </c>
      <c r="AI6139" s="1">
        <v>2011006</v>
      </c>
      <c r="AJ6139" s="1" t="s">
        <v>28335</v>
      </c>
    </row>
    <row r="6140" spans="1:36">
      <c r="A6140" s="1">
        <f t="shared" ca="1" si="95"/>
        <v>0.81015651704068958</v>
      </c>
      <c r="B6140" s="1">
        <v>3177</v>
      </c>
      <c r="C6140" s="1">
        <v>2230012</v>
      </c>
      <c r="D6140" s="1">
        <v>1016831</v>
      </c>
      <c r="E6140" s="1" t="s">
        <v>3955</v>
      </c>
      <c r="F6140" s="1" t="s">
        <v>29807</v>
      </c>
      <c r="G6140" s="1" t="s">
        <v>29807</v>
      </c>
      <c r="H6140" s="1">
        <v>1</v>
      </c>
      <c r="K6140" s="1" t="s">
        <v>14699</v>
      </c>
      <c r="P6140" s="1" t="s">
        <v>66454</v>
      </c>
      <c r="S6140" s="1" t="s">
        <v>46472</v>
      </c>
      <c r="U6140" s="1">
        <v>17115356422</v>
      </c>
      <c r="Y6140" s="1" t="s">
        <v>15305</v>
      </c>
      <c r="AE6140" s="1" t="s">
        <v>28155</v>
      </c>
      <c r="AG6140" s="1">
        <v>4434</v>
      </c>
      <c r="AH6140" s="1" t="s">
        <v>3956</v>
      </c>
      <c r="AI6140" s="1">
        <v>2003012</v>
      </c>
      <c r="AJ6140" s="1" t="s">
        <v>29808</v>
      </c>
    </row>
    <row r="6141" spans="1:36">
      <c r="A6141" s="1">
        <f t="shared" ca="1" si="95"/>
        <v>0.91537843124292284</v>
      </c>
      <c r="B6141" s="1">
        <v>3202</v>
      </c>
      <c r="C6141" s="1">
        <v>2290020</v>
      </c>
      <c r="D6141" s="1">
        <v>1016903</v>
      </c>
      <c r="E6141" s="1" t="s">
        <v>3580</v>
      </c>
      <c r="F6141" s="1" t="s">
        <v>29809</v>
      </c>
      <c r="G6141" s="1" t="s">
        <v>29809</v>
      </c>
      <c r="H6141" s="1">
        <v>1</v>
      </c>
      <c r="K6141" s="1" t="s">
        <v>14699</v>
      </c>
      <c r="P6141" s="1" t="s">
        <v>66359</v>
      </c>
      <c r="S6141" s="1" t="s">
        <v>46473</v>
      </c>
      <c r="U6141" s="1">
        <v>13329762586</v>
      </c>
      <c r="Y6141" s="1" t="s">
        <v>14860</v>
      </c>
      <c r="AE6141" s="1" t="s">
        <v>27257</v>
      </c>
      <c r="AG6141" s="1">
        <v>4423</v>
      </c>
      <c r="AH6141" s="1" t="s">
        <v>1517</v>
      </c>
      <c r="AI6141" s="1">
        <v>2007005</v>
      </c>
      <c r="AJ6141" s="1" t="s">
        <v>26712</v>
      </c>
    </row>
    <row r="6142" spans="1:36">
      <c r="A6142" s="1">
        <f t="shared" ca="1" si="95"/>
        <v>0.4146563255294583</v>
      </c>
      <c r="B6142" s="1">
        <v>3210</v>
      </c>
      <c r="C6142" s="1">
        <v>2030002</v>
      </c>
      <c r="D6142" s="1">
        <v>1016089</v>
      </c>
      <c r="E6142" s="1" t="s">
        <v>7153</v>
      </c>
      <c r="F6142" s="1" t="s">
        <v>29810</v>
      </c>
      <c r="G6142" s="1" t="s">
        <v>29810</v>
      </c>
      <c r="H6142" s="1">
        <v>1</v>
      </c>
      <c r="K6142" s="1" t="s">
        <v>14695</v>
      </c>
      <c r="P6142" s="1" t="s">
        <v>80028</v>
      </c>
      <c r="S6142" s="1" t="s">
        <v>46474</v>
      </c>
      <c r="AE6142" s="1" t="s">
        <v>14766</v>
      </c>
      <c r="AG6142" s="1">
        <v>1138</v>
      </c>
      <c r="AH6142" s="1" t="s">
        <v>2681</v>
      </c>
      <c r="AI6142" s="1">
        <v>10300003</v>
      </c>
      <c r="AJ6142" s="1" t="s">
        <v>29811</v>
      </c>
    </row>
    <row r="6143" spans="1:36">
      <c r="A6143" s="1">
        <f t="shared" ca="1" si="95"/>
        <v>0.82516074368265624</v>
      </c>
      <c r="B6143" s="1">
        <v>3216</v>
      </c>
      <c r="C6143" s="1">
        <v>2262009</v>
      </c>
      <c r="D6143" s="1">
        <v>1016729</v>
      </c>
      <c r="E6143" s="1" t="s">
        <v>4913</v>
      </c>
      <c r="F6143" s="1" t="s">
        <v>29812</v>
      </c>
      <c r="G6143" s="1" t="s">
        <v>29812</v>
      </c>
      <c r="H6143" s="1">
        <v>2</v>
      </c>
      <c r="K6143" s="1" t="s">
        <v>14699</v>
      </c>
      <c r="P6143" s="1" t="s">
        <v>62549</v>
      </c>
      <c r="S6143" s="1" t="s">
        <v>46475</v>
      </c>
      <c r="U6143" s="1">
        <v>13397538139</v>
      </c>
      <c r="AE6143" s="1" t="s">
        <v>29813</v>
      </c>
      <c r="AG6143" s="1">
        <v>563</v>
      </c>
      <c r="AH6143" s="1" t="s">
        <v>816</v>
      </c>
      <c r="AI6143" s="1">
        <v>10390028</v>
      </c>
      <c r="AJ6143" s="1" t="s">
        <v>21644</v>
      </c>
    </row>
    <row r="6144" spans="1:36">
      <c r="A6144" s="1">
        <f t="shared" ca="1" si="95"/>
        <v>0.38223460804998344</v>
      </c>
      <c r="B6144" s="1">
        <v>3219</v>
      </c>
      <c r="D6144" s="1">
        <v>1016731</v>
      </c>
      <c r="E6144" s="1" t="s">
        <v>9305</v>
      </c>
      <c r="F6144" s="1" t="s">
        <v>29814</v>
      </c>
      <c r="G6144" s="1" t="s">
        <v>29814</v>
      </c>
      <c r="H6144" s="1">
        <v>2</v>
      </c>
      <c r="K6144" s="1" t="s">
        <v>14695</v>
      </c>
      <c r="S6144" s="1" t="s">
        <v>40630</v>
      </c>
      <c r="U6144" s="1">
        <v>13005753077</v>
      </c>
      <c r="Y6144" s="1" t="s">
        <v>29815</v>
      </c>
      <c r="AE6144" s="1" t="s">
        <v>29816</v>
      </c>
      <c r="AG6144" s="1">
        <v>1155</v>
      </c>
      <c r="AH6144" s="1" t="s">
        <v>2420</v>
      </c>
      <c r="AI6144" s="1">
        <v>10390004</v>
      </c>
      <c r="AJ6144" s="1" t="s">
        <v>29817</v>
      </c>
    </row>
    <row r="6145" spans="1:36">
      <c r="A6145" s="1">
        <f t="shared" ca="1" si="95"/>
        <v>0.16376928778342204</v>
      </c>
      <c r="B6145" s="1">
        <v>3245</v>
      </c>
      <c r="C6145" s="1">
        <v>2030019</v>
      </c>
      <c r="D6145" s="1">
        <v>1016103</v>
      </c>
      <c r="E6145" s="1" t="s">
        <v>7650</v>
      </c>
      <c r="F6145" s="1" t="s">
        <v>29818</v>
      </c>
      <c r="G6145" s="1" t="s">
        <v>29818</v>
      </c>
      <c r="H6145" s="1">
        <v>1</v>
      </c>
      <c r="K6145" s="1" t="s">
        <v>14699</v>
      </c>
      <c r="P6145" s="1" t="s">
        <v>66350</v>
      </c>
      <c r="S6145" s="1" t="s">
        <v>46476</v>
      </c>
      <c r="U6145" s="1">
        <v>17842347744</v>
      </c>
      <c r="Y6145" s="1" t="s">
        <v>14805</v>
      </c>
      <c r="AE6145" s="1" t="s">
        <v>15010</v>
      </c>
      <c r="AG6145" s="1">
        <v>9478</v>
      </c>
      <c r="AH6145" s="1" t="s">
        <v>1151</v>
      </c>
      <c r="AI6145" s="1">
        <v>2019015</v>
      </c>
      <c r="AJ6145" s="1" t="s">
        <v>29819</v>
      </c>
    </row>
    <row r="6146" spans="1:36">
      <c r="A6146" s="1">
        <f t="shared" ca="1" si="95"/>
        <v>0.14579982590338703</v>
      </c>
      <c r="B6146" s="1">
        <v>3256</v>
      </c>
      <c r="C6146" s="1">
        <v>1021362</v>
      </c>
      <c r="D6146" s="1">
        <v>1014655</v>
      </c>
      <c r="E6146" s="1" t="s">
        <v>5331</v>
      </c>
      <c r="F6146" s="1" t="s">
        <v>29821</v>
      </c>
      <c r="G6146" s="1" t="s">
        <v>29821</v>
      </c>
      <c r="H6146" s="1">
        <v>2</v>
      </c>
      <c r="K6146" s="1" t="s">
        <v>14699</v>
      </c>
      <c r="P6146" s="1" t="s">
        <v>63233</v>
      </c>
      <c r="S6146" s="1" t="s">
        <v>46477</v>
      </c>
      <c r="U6146" s="1">
        <v>13945740875</v>
      </c>
      <c r="Y6146" s="1" t="s">
        <v>15459</v>
      </c>
      <c r="AE6146" s="1" t="s">
        <v>14868</v>
      </c>
      <c r="AG6146" s="1">
        <v>2560</v>
      </c>
      <c r="AH6146" s="1" t="s">
        <v>1875</v>
      </c>
      <c r="AI6146" s="1">
        <v>1024006</v>
      </c>
      <c r="AJ6146" s="1" t="s">
        <v>29822</v>
      </c>
    </row>
    <row r="6147" spans="1:36">
      <c r="A6147" s="1">
        <f t="shared" ref="A6147:A6210" ca="1" si="96">RAND()</f>
        <v>0.60918309084181754</v>
      </c>
      <c r="B6147" s="1">
        <v>3273</v>
      </c>
      <c r="C6147" s="1">
        <v>2050027</v>
      </c>
      <c r="D6147" s="1">
        <v>1016277</v>
      </c>
      <c r="E6147" s="1" t="s">
        <v>8685</v>
      </c>
      <c r="F6147" s="1" t="s">
        <v>19453</v>
      </c>
      <c r="G6147" s="1" t="s">
        <v>19453</v>
      </c>
      <c r="H6147" s="1">
        <v>1</v>
      </c>
      <c r="K6147" s="1" t="s">
        <v>14699</v>
      </c>
      <c r="P6147" s="1" t="s">
        <v>66555</v>
      </c>
      <c r="S6147" s="1" t="s">
        <v>46478</v>
      </c>
      <c r="U6147" s="1">
        <v>16264778986</v>
      </c>
      <c r="AE6147" s="1" t="s">
        <v>29823</v>
      </c>
      <c r="AG6147" s="1">
        <v>1454</v>
      </c>
      <c r="AH6147" s="1" t="s">
        <v>1237</v>
      </c>
      <c r="AI6147" s="1">
        <v>10320096</v>
      </c>
      <c r="AJ6147" s="1" t="s">
        <v>19454</v>
      </c>
    </row>
    <row r="6148" spans="1:36">
      <c r="A6148" s="1">
        <f t="shared" ca="1" si="96"/>
        <v>0.42212218099156973</v>
      </c>
      <c r="B6148" s="1">
        <v>3295</v>
      </c>
      <c r="C6148" s="1">
        <v>2190012</v>
      </c>
      <c r="D6148" s="1">
        <v>1016704</v>
      </c>
      <c r="E6148" s="1" t="s">
        <v>11061</v>
      </c>
      <c r="F6148" s="1" t="s">
        <v>26409</v>
      </c>
      <c r="G6148" s="1" t="s">
        <v>26409</v>
      </c>
      <c r="H6148" s="1">
        <v>1</v>
      </c>
      <c r="K6148" s="1" t="s">
        <v>14699</v>
      </c>
      <c r="P6148" s="1" t="s">
        <v>78476</v>
      </c>
      <c r="S6148" s="1" t="s">
        <v>46479</v>
      </c>
      <c r="U6148" s="1">
        <v>17389451838</v>
      </c>
      <c r="AE6148" s="1" t="s">
        <v>29824</v>
      </c>
      <c r="AG6148" s="1">
        <v>557</v>
      </c>
      <c r="AH6148" s="1" t="s">
        <v>687</v>
      </c>
      <c r="AI6148" s="1">
        <v>10385021</v>
      </c>
      <c r="AJ6148" s="1" t="s">
        <v>26411</v>
      </c>
    </row>
    <row r="6149" spans="1:36">
      <c r="A6149" s="1">
        <f t="shared" ca="1" si="96"/>
        <v>0.67705049555816876</v>
      </c>
      <c r="B6149" s="1">
        <v>3303</v>
      </c>
      <c r="C6149" s="1">
        <v>2160032</v>
      </c>
      <c r="D6149" s="1">
        <v>1016639</v>
      </c>
      <c r="E6149" s="1" t="s">
        <v>7182</v>
      </c>
      <c r="F6149" s="1" t="s">
        <v>29825</v>
      </c>
      <c r="G6149" s="1" t="s">
        <v>29825</v>
      </c>
      <c r="H6149" s="1">
        <v>1</v>
      </c>
      <c r="K6149" s="1" t="s">
        <v>14699</v>
      </c>
      <c r="P6149" s="1" t="s">
        <v>77623</v>
      </c>
      <c r="S6149" s="1" t="s">
        <v>46480</v>
      </c>
      <c r="U6149" s="1">
        <v>18339490659</v>
      </c>
      <c r="AE6149" s="1" t="s">
        <v>18476</v>
      </c>
      <c r="AG6149" s="1">
        <v>400</v>
      </c>
      <c r="AH6149" s="1" t="s">
        <v>4425</v>
      </c>
      <c r="AI6149" s="1">
        <v>10150072</v>
      </c>
      <c r="AJ6149" s="1" t="s">
        <v>29826</v>
      </c>
    </row>
    <row r="6150" spans="1:36">
      <c r="A6150" s="1">
        <f t="shared" ca="1" si="96"/>
        <v>0.90528458953304591</v>
      </c>
      <c r="B6150" s="1">
        <v>3338</v>
      </c>
      <c r="C6150" s="1">
        <v>1201496</v>
      </c>
      <c r="D6150" s="1">
        <v>1015457</v>
      </c>
      <c r="E6150" s="1" t="s">
        <v>10082</v>
      </c>
      <c r="F6150" s="1" t="s">
        <v>29827</v>
      </c>
      <c r="G6150" s="1" t="s">
        <v>29827</v>
      </c>
      <c r="H6150" s="1">
        <v>2</v>
      </c>
      <c r="K6150" s="1" t="s">
        <v>14699</v>
      </c>
      <c r="P6150" s="1" t="s">
        <v>77860</v>
      </c>
      <c r="S6150" s="1" t="s">
        <v>46481</v>
      </c>
      <c r="U6150" s="1">
        <v>17072205762</v>
      </c>
      <c r="Y6150" s="1" t="s">
        <v>15309</v>
      </c>
      <c r="AE6150" s="1" t="s">
        <v>29828</v>
      </c>
      <c r="AG6150" s="1">
        <v>2071</v>
      </c>
      <c r="AH6150" s="1" t="s">
        <v>685</v>
      </c>
      <c r="AI6150" s="1">
        <v>1016018</v>
      </c>
      <c r="AJ6150" s="1" t="s">
        <v>27859</v>
      </c>
    </row>
    <row r="6151" spans="1:36">
      <c r="A6151" s="1">
        <f t="shared" ca="1" si="96"/>
        <v>7.5770932279286995E-2</v>
      </c>
      <c r="B6151" s="1">
        <v>3348</v>
      </c>
      <c r="C6151" s="1">
        <v>2050040</v>
      </c>
      <c r="D6151" s="1">
        <v>1016284</v>
      </c>
      <c r="E6151" s="1" t="s">
        <v>7167</v>
      </c>
      <c r="F6151" s="1" t="s">
        <v>29829</v>
      </c>
      <c r="G6151" s="1" t="s">
        <v>29829</v>
      </c>
      <c r="H6151" s="1">
        <v>1</v>
      </c>
      <c r="K6151" s="1" t="s">
        <v>14699</v>
      </c>
      <c r="P6151" s="1" t="s">
        <v>78881</v>
      </c>
      <c r="S6151" s="1" t="s">
        <v>46482</v>
      </c>
      <c r="U6151" s="1">
        <v>19309214286</v>
      </c>
      <c r="Y6151" s="1" t="s">
        <v>14830</v>
      </c>
      <c r="AE6151" s="1" t="s">
        <v>29830</v>
      </c>
      <c r="AG6151" s="1">
        <v>1137</v>
      </c>
      <c r="AH6151" s="1" t="s">
        <v>3239</v>
      </c>
      <c r="AI6151" s="1">
        <v>2009003</v>
      </c>
      <c r="AJ6151" s="1" t="s">
        <v>29831</v>
      </c>
    </row>
    <row r="6152" spans="1:36">
      <c r="A6152" s="1">
        <f t="shared" ca="1" si="96"/>
        <v>0.81519960943319614</v>
      </c>
      <c r="B6152" s="1">
        <v>3363</v>
      </c>
      <c r="C6152" s="1">
        <v>1221435</v>
      </c>
      <c r="D6152" s="1">
        <v>1015034</v>
      </c>
      <c r="E6152" s="1" t="s">
        <v>5859</v>
      </c>
      <c r="F6152" s="1" t="s">
        <v>29832</v>
      </c>
      <c r="G6152" s="1" t="s">
        <v>29832</v>
      </c>
      <c r="H6152" s="1">
        <v>1</v>
      </c>
      <c r="K6152" s="1" t="s">
        <v>14695</v>
      </c>
      <c r="P6152" s="1" t="s">
        <v>65112</v>
      </c>
      <c r="S6152" s="1" t="s">
        <v>46483</v>
      </c>
      <c r="U6152" s="1">
        <v>15084589217</v>
      </c>
      <c r="AE6152" s="1" t="s">
        <v>14766</v>
      </c>
      <c r="AG6152" s="1">
        <v>317</v>
      </c>
      <c r="AH6152" s="1" t="s">
        <v>1984</v>
      </c>
      <c r="AI6152" s="1">
        <v>80164</v>
      </c>
      <c r="AJ6152" s="1" t="s">
        <v>29833</v>
      </c>
    </row>
    <row r="6153" spans="1:36">
      <c r="A6153" s="1">
        <f t="shared" ca="1" si="96"/>
        <v>0.13205844916116549</v>
      </c>
      <c r="B6153" s="1">
        <v>3398</v>
      </c>
      <c r="C6153" s="1">
        <v>1161502</v>
      </c>
      <c r="D6153" s="1">
        <v>1015886</v>
      </c>
      <c r="E6153" s="1" t="s">
        <v>4692</v>
      </c>
      <c r="F6153" s="1" t="s">
        <v>26867</v>
      </c>
      <c r="G6153" s="1" t="s">
        <v>26867</v>
      </c>
      <c r="H6153" s="1">
        <v>2</v>
      </c>
      <c r="K6153" s="1" t="s">
        <v>14699</v>
      </c>
      <c r="P6153" s="1" t="s">
        <v>62666</v>
      </c>
      <c r="S6153" s="1" t="s">
        <v>46484</v>
      </c>
      <c r="U6153" s="1">
        <v>17030876303</v>
      </c>
      <c r="AE6153" s="1" t="s">
        <v>18217</v>
      </c>
      <c r="AG6153" s="1">
        <v>9224</v>
      </c>
      <c r="AH6153" s="1" t="s">
        <v>812</v>
      </c>
      <c r="AI6153" s="1">
        <v>10180695</v>
      </c>
      <c r="AJ6153" s="1" t="s">
        <v>16546</v>
      </c>
    </row>
    <row r="6154" spans="1:36">
      <c r="A6154" s="1">
        <f t="shared" ca="1" si="96"/>
        <v>0.71661318743166047</v>
      </c>
      <c r="B6154" s="1">
        <v>3407</v>
      </c>
      <c r="C6154" s="1">
        <v>2110018</v>
      </c>
      <c r="D6154" s="1">
        <v>1016445</v>
      </c>
      <c r="E6154" s="1" t="s">
        <v>9044</v>
      </c>
      <c r="F6154" s="1" t="s">
        <v>29834</v>
      </c>
      <c r="G6154" s="1" t="s">
        <v>29834</v>
      </c>
      <c r="H6154" s="1">
        <v>1</v>
      </c>
      <c r="K6154" s="1" t="s">
        <v>14699</v>
      </c>
      <c r="P6154" s="1" t="s">
        <v>79978</v>
      </c>
      <c r="S6154" s="1" t="s">
        <v>46485</v>
      </c>
      <c r="U6154" s="1">
        <v>17833697436</v>
      </c>
      <c r="AE6154" s="1" t="s">
        <v>15262</v>
      </c>
      <c r="AG6154" s="1">
        <v>11286</v>
      </c>
      <c r="AH6154" s="1" t="s">
        <v>9045</v>
      </c>
      <c r="AI6154" s="1">
        <v>20160071</v>
      </c>
      <c r="AJ6154" s="1" t="s">
        <v>19200</v>
      </c>
    </row>
    <row r="6155" spans="1:36">
      <c r="A6155" s="1">
        <f t="shared" ca="1" si="96"/>
        <v>0.26938207368384537</v>
      </c>
      <c r="B6155" s="1">
        <v>3413</v>
      </c>
      <c r="C6155" s="1">
        <v>2200014</v>
      </c>
      <c r="D6155" s="1">
        <v>1016739</v>
      </c>
      <c r="E6155" s="1" t="s">
        <v>8708</v>
      </c>
      <c r="F6155" s="1" t="s">
        <v>29835</v>
      </c>
      <c r="G6155" s="1" t="s">
        <v>29835</v>
      </c>
      <c r="H6155" s="1">
        <v>2</v>
      </c>
      <c r="K6155" s="1" t="s">
        <v>14695</v>
      </c>
      <c r="P6155" s="1" t="s">
        <v>77836</v>
      </c>
      <c r="S6155" s="1" t="s">
        <v>46486</v>
      </c>
      <c r="U6155" s="1">
        <v>14805348884</v>
      </c>
      <c r="Y6155" s="1" t="s">
        <v>14748</v>
      </c>
      <c r="AE6155" s="1" t="s">
        <v>29836</v>
      </c>
      <c r="AG6155" s="1">
        <v>1156</v>
      </c>
      <c r="AH6155" s="1" t="s">
        <v>4566</v>
      </c>
      <c r="AI6155" s="1">
        <v>10395006</v>
      </c>
      <c r="AJ6155" s="1" t="s">
        <v>29837</v>
      </c>
    </row>
    <row r="6156" spans="1:36">
      <c r="A6156" s="1">
        <f t="shared" ca="1" si="96"/>
        <v>0.44984008399020814</v>
      </c>
      <c r="B6156" s="1">
        <v>3415</v>
      </c>
      <c r="C6156" s="1">
        <v>2150008</v>
      </c>
      <c r="D6156" s="1">
        <v>1016590</v>
      </c>
      <c r="E6156" s="1" t="s">
        <v>9973</v>
      </c>
      <c r="F6156" s="1" t="s">
        <v>29838</v>
      </c>
      <c r="G6156" s="1" t="s">
        <v>29838</v>
      </c>
      <c r="H6156" s="1">
        <v>1</v>
      </c>
      <c r="K6156" s="1" t="s">
        <v>14699</v>
      </c>
      <c r="P6156" s="1" t="s">
        <v>79975</v>
      </c>
      <c r="S6156" s="1" t="s">
        <v>46487</v>
      </c>
      <c r="U6156" s="1">
        <v>15333503694</v>
      </c>
      <c r="Y6156" s="1" t="s">
        <v>14830</v>
      </c>
      <c r="AE6156" s="1" t="s">
        <v>29839</v>
      </c>
      <c r="AG6156" s="1">
        <v>1151</v>
      </c>
      <c r="AH6156" s="1" t="s">
        <v>6280</v>
      </c>
      <c r="AI6156" s="1">
        <v>2034002</v>
      </c>
      <c r="AJ6156" s="1" t="s">
        <v>29840</v>
      </c>
    </row>
    <row r="6157" spans="1:36">
      <c r="A6157" s="1">
        <f t="shared" ca="1" si="96"/>
        <v>0.77699122066335669</v>
      </c>
      <c r="B6157" s="1">
        <v>3424</v>
      </c>
      <c r="C6157" s="1">
        <v>2200015</v>
      </c>
      <c r="D6157" s="1">
        <v>1016742</v>
      </c>
      <c r="E6157" s="1" t="s">
        <v>9289</v>
      </c>
      <c r="F6157" s="1" t="s">
        <v>29841</v>
      </c>
      <c r="G6157" s="1" t="s">
        <v>29841</v>
      </c>
      <c r="H6157" s="1">
        <v>1</v>
      </c>
      <c r="K6157" s="1" t="s">
        <v>14695</v>
      </c>
      <c r="P6157" s="1" t="s">
        <v>79519</v>
      </c>
      <c r="S6157" s="1" t="s">
        <v>46488</v>
      </c>
      <c r="U6157" s="1">
        <v>16796625932</v>
      </c>
      <c r="AE6157" s="1" t="s">
        <v>29842</v>
      </c>
      <c r="AG6157" s="1">
        <v>565</v>
      </c>
      <c r="AH6157" s="1" t="s">
        <v>9290</v>
      </c>
      <c r="AI6157" s="1">
        <v>10395017</v>
      </c>
      <c r="AJ6157" s="1" t="s">
        <v>29843</v>
      </c>
    </row>
    <row r="6158" spans="1:36">
      <c r="A6158" s="1">
        <f t="shared" ca="1" si="96"/>
        <v>0.37370772498083626</v>
      </c>
      <c r="B6158" s="1">
        <v>3426</v>
      </c>
      <c r="C6158" s="1">
        <v>2150028</v>
      </c>
      <c r="D6158" s="1">
        <v>1014729</v>
      </c>
      <c r="E6158" s="1" t="s">
        <v>10081</v>
      </c>
      <c r="F6158" s="1" t="s">
        <v>29844</v>
      </c>
      <c r="G6158" s="1" t="s">
        <v>29844</v>
      </c>
      <c r="H6158" s="1">
        <v>1</v>
      </c>
      <c r="K6158" s="1" t="s">
        <v>14699</v>
      </c>
      <c r="P6158" s="1" t="s">
        <v>78499</v>
      </c>
      <c r="S6158" s="1" t="s">
        <v>46489</v>
      </c>
      <c r="U6158" s="1">
        <v>13115644892</v>
      </c>
      <c r="AE6158" s="1" t="s">
        <v>29845</v>
      </c>
      <c r="AG6158" s="1">
        <v>539</v>
      </c>
      <c r="AH6158" s="1" t="s">
        <v>2308</v>
      </c>
      <c r="AI6158" s="1">
        <v>10365160</v>
      </c>
      <c r="AJ6158" s="1" t="s">
        <v>24726</v>
      </c>
    </row>
    <row r="6159" spans="1:36">
      <c r="A6159" s="1">
        <f t="shared" ca="1" si="96"/>
        <v>0.59769545574163185</v>
      </c>
      <c r="B6159" s="1">
        <v>3428</v>
      </c>
      <c r="C6159" s="1">
        <v>2150021</v>
      </c>
      <c r="D6159" s="1">
        <v>1014718</v>
      </c>
      <c r="E6159" s="1" t="s">
        <v>4707</v>
      </c>
      <c r="F6159" s="1" t="s">
        <v>29846</v>
      </c>
      <c r="G6159" s="1" t="s">
        <v>29846</v>
      </c>
      <c r="H6159" s="1">
        <v>2</v>
      </c>
      <c r="K6159" s="1" t="s">
        <v>14699</v>
      </c>
      <c r="P6159" s="1" t="s">
        <v>63133</v>
      </c>
      <c r="S6159" s="1" t="s">
        <v>46490</v>
      </c>
      <c r="AE6159" s="1" t="s">
        <v>20787</v>
      </c>
      <c r="AG6159" s="1">
        <v>539</v>
      </c>
      <c r="AH6159" s="1" t="s">
        <v>2308</v>
      </c>
      <c r="AI6159" s="1">
        <v>10365080</v>
      </c>
      <c r="AJ6159" s="1" t="s">
        <v>29847</v>
      </c>
    </row>
    <row r="6160" spans="1:36">
      <c r="A6160" s="1">
        <f t="shared" ca="1" si="96"/>
        <v>9.6801337266419485E-2</v>
      </c>
      <c r="B6160" s="1">
        <v>3435</v>
      </c>
      <c r="C6160" s="1">
        <v>2200022</v>
      </c>
      <c r="D6160" s="1">
        <v>1016744</v>
      </c>
      <c r="E6160" s="1" t="s">
        <v>12651</v>
      </c>
      <c r="F6160" s="1" t="s">
        <v>29848</v>
      </c>
      <c r="G6160" s="1" t="s">
        <v>29848</v>
      </c>
      <c r="H6160" s="1">
        <v>1</v>
      </c>
      <c r="K6160" s="1" t="s">
        <v>14699</v>
      </c>
      <c r="P6160" s="1" t="s">
        <v>77578</v>
      </c>
      <c r="S6160" s="1" t="s">
        <v>46491</v>
      </c>
      <c r="U6160" s="1">
        <v>18349382053</v>
      </c>
      <c r="Y6160" s="1" t="s">
        <v>14830</v>
      </c>
      <c r="AE6160" s="1" t="s">
        <v>16538</v>
      </c>
      <c r="AG6160" s="1">
        <v>568</v>
      </c>
      <c r="AH6160" s="1" t="s">
        <v>7550</v>
      </c>
      <c r="AI6160" s="1">
        <v>2023009</v>
      </c>
      <c r="AJ6160" s="1" t="s">
        <v>29849</v>
      </c>
    </row>
    <row r="6161" spans="1:36">
      <c r="A6161" s="1">
        <f t="shared" ca="1" si="96"/>
        <v>0.93823220684373299</v>
      </c>
      <c r="B6161" s="1">
        <v>3471</v>
      </c>
      <c r="C6161" s="1">
        <v>1291409</v>
      </c>
      <c r="D6161" s="1">
        <v>1015916</v>
      </c>
      <c r="E6161" s="1" t="s">
        <v>12743</v>
      </c>
      <c r="F6161" s="1" t="s">
        <v>29850</v>
      </c>
      <c r="G6161" s="1" t="s">
        <v>29850</v>
      </c>
      <c r="H6161" s="1">
        <v>1</v>
      </c>
      <c r="K6161" s="1" t="s">
        <v>14695</v>
      </c>
      <c r="P6161" s="1" t="s">
        <v>78890</v>
      </c>
      <c r="S6161" s="1" t="s">
        <v>46492</v>
      </c>
      <c r="U6161" s="1">
        <v>15940343172</v>
      </c>
      <c r="AE6161" s="1" t="s">
        <v>29851</v>
      </c>
      <c r="AG6161" s="1">
        <v>2659</v>
      </c>
      <c r="AH6161" s="1" t="s">
        <v>991</v>
      </c>
      <c r="AI6161" s="1">
        <v>10200040</v>
      </c>
      <c r="AJ6161" s="1" t="s">
        <v>29852</v>
      </c>
    </row>
    <row r="6162" spans="1:36">
      <c r="A6162" s="1">
        <f t="shared" ca="1" si="96"/>
        <v>0.71236525981140209</v>
      </c>
      <c r="B6162" s="1">
        <v>3472</v>
      </c>
      <c r="C6162" s="1">
        <v>1051416</v>
      </c>
      <c r="D6162" s="1">
        <v>1014888</v>
      </c>
      <c r="E6162" s="1" t="s">
        <v>7541</v>
      </c>
      <c r="F6162" s="1" t="s">
        <v>29853</v>
      </c>
      <c r="G6162" s="1" t="s">
        <v>29853</v>
      </c>
      <c r="H6162" s="1">
        <v>2</v>
      </c>
      <c r="K6162" s="1" t="s">
        <v>14695</v>
      </c>
      <c r="P6162" s="1" t="s">
        <v>66247</v>
      </c>
      <c r="S6162" s="1" t="s">
        <v>46493</v>
      </c>
      <c r="U6162" s="1">
        <v>15587503703</v>
      </c>
      <c r="AE6162" s="1" t="s">
        <v>14766</v>
      </c>
      <c r="AG6162" s="1">
        <v>1511</v>
      </c>
      <c r="AH6162" s="1" t="s">
        <v>7542</v>
      </c>
      <c r="AI6162" s="1">
        <v>10110345</v>
      </c>
      <c r="AJ6162" s="1" t="s">
        <v>29854</v>
      </c>
    </row>
    <row r="6163" spans="1:36">
      <c r="A6163" s="1">
        <f t="shared" ca="1" si="96"/>
        <v>0.81360391848268798</v>
      </c>
      <c r="B6163" s="1">
        <v>3478</v>
      </c>
      <c r="C6163" s="1">
        <v>2080028</v>
      </c>
      <c r="D6163" s="1">
        <v>1016584</v>
      </c>
      <c r="E6163" s="1" t="s">
        <v>9106</v>
      </c>
      <c r="F6163" s="1" t="s">
        <v>29855</v>
      </c>
      <c r="G6163" s="1" t="s">
        <v>29855</v>
      </c>
      <c r="H6163" s="1">
        <v>1</v>
      </c>
      <c r="K6163" s="1" t="s">
        <v>14699</v>
      </c>
      <c r="P6163" s="1" t="s">
        <v>66569</v>
      </c>
      <c r="S6163" s="1" t="s">
        <v>46494</v>
      </c>
      <c r="U6163" s="1">
        <v>15983292607</v>
      </c>
      <c r="AE6163" s="1" t="s">
        <v>29856</v>
      </c>
      <c r="AG6163" s="1">
        <v>500</v>
      </c>
      <c r="AH6163" s="1" t="s">
        <v>5362</v>
      </c>
      <c r="AI6163" s="1">
        <v>10360056</v>
      </c>
      <c r="AJ6163" s="1" t="s">
        <v>29857</v>
      </c>
    </row>
    <row r="6164" spans="1:36">
      <c r="A6164" s="1">
        <f t="shared" ca="1" si="96"/>
        <v>0.20374858311369415</v>
      </c>
      <c r="B6164" s="1">
        <v>43788</v>
      </c>
      <c r="C6164" s="1">
        <v>10001800</v>
      </c>
      <c r="D6164" s="1">
        <v>53007199</v>
      </c>
      <c r="E6164" s="1" t="s">
        <v>1130</v>
      </c>
      <c r="F6164" s="1" t="s">
        <v>29858</v>
      </c>
      <c r="G6164" s="1" t="s">
        <v>29858</v>
      </c>
      <c r="H6164" s="1">
        <v>1</v>
      </c>
      <c r="K6164" s="1" t="s">
        <v>14699</v>
      </c>
      <c r="S6164" s="1" t="s">
        <v>46495</v>
      </c>
      <c r="U6164" s="1">
        <v>15384870500</v>
      </c>
      <c r="Y6164" s="1" t="s">
        <v>14729</v>
      </c>
      <c r="AE6164" s="1" t="s">
        <v>29859</v>
      </c>
      <c r="AG6164" s="1">
        <v>2536</v>
      </c>
      <c r="AH6164" s="1" t="s">
        <v>1131</v>
      </c>
      <c r="AI6164" s="1">
        <v>80025</v>
      </c>
      <c r="AJ6164" s="1" t="s">
        <v>29860</v>
      </c>
    </row>
    <row r="6165" spans="1:36">
      <c r="A6165" s="1">
        <f t="shared" ca="1" si="96"/>
        <v>0.63506787690536148</v>
      </c>
      <c r="B6165" s="1">
        <v>43790</v>
      </c>
      <c r="C6165" s="1">
        <v>2016496</v>
      </c>
      <c r="D6165" s="1">
        <v>53007200</v>
      </c>
      <c r="E6165" s="1" t="s">
        <v>149</v>
      </c>
      <c r="F6165" s="1" t="s">
        <v>29861</v>
      </c>
      <c r="G6165" s="1" t="s">
        <v>29861</v>
      </c>
      <c r="H6165" s="1">
        <v>1</v>
      </c>
      <c r="K6165" s="1" t="s">
        <v>14699</v>
      </c>
      <c r="P6165" s="1" t="s">
        <v>77624</v>
      </c>
      <c r="S6165" s="1" t="s">
        <v>46496</v>
      </c>
      <c r="U6165" s="1">
        <v>13652281393</v>
      </c>
      <c r="AE6165" s="1" t="s">
        <v>29862</v>
      </c>
      <c r="AG6165" s="1">
        <v>374</v>
      </c>
      <c r="AH6165" s="1" t="s">
        <v>150</v>
      </c>
      <c r="AI6165" s="1">
        <v>99999999</v>
      </c>
      <c r="AJ6165" s="1" t="s">
        <v>29863</v>
      </c>
    </row>
    <row r="6166" spans="1:36">
      <c r="A6166" s="1">
        <f t="shared" ca="1" si="96"/>
        <v>0.296621180403976</v>
      </c>
      <c r="B6166" s="1">
        <v>43798</v>
      </c>
      <c r="C6166" s="1">
        <v>1426497</v>
      </c>
      <c r="D6166" s="1">
        <v>53007201</v>
      </c>
      <c r="E6166" s="1" t="s">
        <v>1551</v>
      </c>
      <c r="F6166" s="1" t="s">
        <v>29864</v>
      </c>
      <c r="G6166" s="1" t="s">
        <v>29864</v>
      </c>
      <c r="H6166" s="1">
        <v>1</v>
      </c>
      <c r="K6166" s="1" t="s">
        <v>14699</v>
      </c>
      <c r="P6166" s="1" t="s">
        <v>78968</v>
      </c>
      <c r="S6166" s="1" t="s">
        <v>46497</v>
      </c>
      <c r="U6166" s="1">
        <v>18264754624</v>
      </c>
      <c r="AE6166" s="1" t="s">
        <v>20633</v>
      </c>
      <c r="AG6166" s="1">
        <v>4550</v>
      </c>
      <c r="AH6166" s="1" t="s">
        <v>1119</v>
      </c>
      <c r="AI6166" s="1">
        <v>99999999</v>
      </c>
      <c r="AJ6166" s="1" t="s">
        <v>29865</v>
      </c>
    </row>
    <row r="6167" spans="1:36">
      <c r="A6167" s="1">
        <f t="shared" ca="1" si="96"/>
        <v>0.60482899871799012</v>
      </c>
      <c r="B6167" s="1">
        <v>43918</v>
      </c>
      <c r="C6167" s="1">
        <v>1116505</v>
      </c>
      <c r="D6167" s="1">
        <v>53007216</v>
      </c>
      <c r="E6167" s="1" t="s">
        <v>11609</v>
      </c>
      <c r="F6167" s="1" t="s">
        <v>29866</v>
      </c>
      <c r="G6167" s="1" t="s">
        <v>29866</v>
      </c>
      <c r="H6167" s="1">
        <v>1</v>
      </c>
      <c r="K6167" s="1" t="s">
        <v>14699</v>
      </c>
      <c r="P6167" s="1">
        <v>20634524</v>
      </c>
      <c r="S6167" s="1" t="s">
        <v>46498</v>
      </c>
      <c r="U6167" s="1">
        <v>14660661372</v>
      </c>
      <c r="AE6167" s="1" t="s">
        <v>15043</v>
      </c>
      <c r="AG6167" s="1">
        <v>9266</v>
      </c>
      <c r="AH6167" s="1" t="s">
        <v>179</v>
      </c>
      <c r="AI6167" s="1">
        <v>99999999</v>
      </c>
      <c r="AJ6167" s="1" t="s">
        <v>29867</v>
      </c>
    </row>
    <row r="6168" spans="1:36">
      <c r="A6168" s="1">
        <f t="shared" ca="1" si="96"/>
        <v>0.36062336547530849</v>
      </c>
      <c r="B6168" s="1">
        <v>43970</v>
      </c>
      <c r="C6168" s="1">
        <v>1426515</v>
      </c>
      <c r="D6168" s="1">
        <v>53007231</v>
      </c>
      <c r="E6168" s="1" t="s">
        <v>12307</v>
      </c>
      <c r="F6168" s="1" t="s">
        <v>29868</v>
      </c>
      <c r="G6168" s="1" t="s">
        <v>29868</v>
      </c>
      <c r="H6168" s="1">
        <v>1</v>
      </c>
      <c r="K6168" s="1" t="s">
        <v>14699</v>
      </c>
      <c r="P6168" s="1" t="s">
        <v>79520</v>
      </c>
      <c r="S6168" s="1" t="s">
        <v>46499</v>
      </c>
      <c r="U6168" s="1">
        <v>13962289072</v>
      </c>
      <c r="AE6168" s="1" t="s">
        <v>15043</v>
      </c>
      <c r="AG6168" s="1">
        <v>9252</v>
      </c>
      <c r="AH6168" s="1" t="s">
        <v>434</v>
      </c>
      <c r="AI6168" s="1">
        <v>99999999</v>
      </c>
      <c r="AJ6168" s="1" t="s">
        <v>29869</v>
      </c>
    </row>
    <row r="6169" spans="1:36">
      <c r="A6169" s="1">
        <f t="shared" ca="1" si="96"/>
        <v>0.91192794261207388</v>
      </c>
      <c r="B6169" s="1">
        <v>43976</v>
      </c>
      <c r="C6169" s="1">
        <v>1116522</v>
      </c>
      <c r="D6169" s="1">
        <v>53007234</v>
      </c>
      <c r="E6169" s="1" t="s">
        <v>3344</v>
      </c>
      <c r="F6169" s="1" t="s">
        <v>29870</v>
      </c>
      <c r="G6169" s="1" t="s">
        <v>29870</v>
      </c>
      <c r="H6169" s="1">
        <v>1</v>
      </c>
      <c r="K6169" s="1" t="s">
        <v>14695</v>
      </c>
      <c r="S6169" s="1" t="s">
        <v>46500</v>
      </c>
      <c r="U6169" s="1">
        <v>15227813131</v>
      </c>
      <c r="AE6169" s="1" t="s">
        <v>15721</v>
      </c>
      <c r="AG6169" s="1">
        <v>377</v>
      </c>
      <c r="AH6169" s="1" t="s">
        <v>361</v>
      </c>
      <c r="AI6169" s="1">
        <v>99999999</v>
      </c>
      <c r="AJ6169" s="1" t="s">
        <v>29871</v>
      </c>
    </row>
    <row r="6170" spans="1:36">
      <c r="A6170" s="1">
        <f t="shared" ca="1" si="96"/>
        <v>0.3624929002652022</v>
      </c>
      <c r="B6170" s="1">
        <v>43978</v>
      </c>
      <c r="C6170" s="1">
        <v>1496524</v>
      </c>
      <c r="D6170" s="1">
        <v>53007235</v>
      </c>
      <c r="E6170" s="1" t="s">
        <v>9875</v>
      </c>
      <c r="F6170" s="1" t="s">
        <v>29872</v>
      </c>
      <c r="G6170" s="1" t="s">
        <v>29872</v>
      </c>
      <c r="H6170" s="1">
        <v>1</v>
      </c>
      <c r="K6170" s="1" t="s">
        <v>14699</v>
      </c>
      <c r="P6170" s="1" t="s">
        <v>78969</v>
      </c>
      <c r="S6170" s="1" t="s">
        <v>46501</v>
      </c>
      <c r="U6170" s="1">
        <v>17154579918</v>
      </c>
      <c r="AE6170" s="1" t="s">
        <v>17587</v>
      </c>
      <c r="AG6170" s="1">
        <v>9386</v>
      </c>
      <c r="AH6170" s="1" t="s">
        <v>3541</v>
      </c>
      <c r="AI6170" s="1">
        <v>99999999</v>
      </c>
      <c r="AJ6170" s="1" t="s">
        <v>29873</v>
      </c>
    </row>
    <row r="6171" spans="1:36">
      <c r="A6171" s="1">
        <f t="shared" ca="1" si="96"/>
        <v>0.743336663020986</v>
      </c>
      <c r="B6171" s="1">
        <v>44080</v>
      </c>
      <c r="C6171" s="1">
        <v>1496579</v>
      </c>
      <c r="D6171" s="1">
        <v>53007278</v>
      </c>
      <c r="E6171" s="1" t="s">
        <v>2174</v>
      </c>
      <c r="F6171" s="1" t="s">
        <v>29874</v>
      </c>
      <c r="G6171" s="1" t="s">
        <v>29874</v>
      </c>
      <c r="H6171" s="1">
        <v>1</v>
      </c>
      <c r="K6171" s="1" t="s">
        <v>14699</v>
      </c>
      <c r="P6171" s="1" t="s">
        <v>78970</v>
      </c>
      <c r="S6171" s="1" t="s">
        <v>46502</v>
      </c>
      <c r="U6171" s="1">
        <v>18002111996</v>
      </c>
      <c r="AE6171" s="1" t="s">
        <v>15582</v>
      </c>
      <c r="AG6171" s="1">
        <v>9354</v>
      </c>
      <c r="AH6171" s="1" t="s">
        <v>1378</v>
      </c>
      <c r="AI6171" s="1">
        <v>99999999</v>
      </c>
      <c r="AJ6171" s="1" t="s">
        <v>29875</v>
      </c>
    </row>
    <row r="6172" spans="1:36">
      <c r="A6172" s="1">
        <f t="shared" ca="1" si="96"/>
        <v>0.74609151001361396</v>
      </c>
      <c r="B6172" s="1">
        <v>44106</v>
      </c>
      <c r="C6172" s="1">
        <v>1366590</v>
      </c>
      <c r="D6172" s="1">
        <v>53007323</v>
      </c>
      <c r="E6172" s="1" t="s">
        <v>474</v>
      </c>
      <c r="F6172" s="1" t="s">
        <v>29876</v>
      </c>
      <c r="G6172" s="1" t="s">
        <v>29876</v>
      </c>
      <c r="H6172" s="1">
        <v>2</v>
      </c>
      <c r="K6172" s="1" t="s">
        <v>14699</v>
      </c>
      <c r="P6172" s="1" t="s">
        <v>63435</v>
      </c>
      <c r="S6172" s="1" t="s">
        <v>46503</v>
      </c>
      <c r="U6172" s="1">
        <v>14556584777</v>
      </c>
      <c r="AE6172" s="1" t="s">
        <v>18114</v>
      </c>
      <c r="AG6172" s="1">
        <v>9432</v>
      </c>
      <c r="AH6172" s="1" t="s">
        <v>475</v>
      </c>
      <c r="AI6172" s="1">
        <v>99999999</v>
      </c>
      <c r="AJ6172" s="1" t="s">
        <v>29877</v>
      </c>
    </row>
    <row r="6173" spans="1:36">
      <c r="A6173" s="1">
        <f t="shared" ca="1" si="96"/>
        <v>0.17150784058522484</v>
      </c>
      <c r="B6173" s="1">
        <v>44114</v>
      </c>
      <c r="C6173" s="1">
        <v>1206594</v>
      </c>
      <c r="D6173" s="1">
        <v>53007325</v>
      </c>
      <c r="E6173" s="1" t="s">
        <v>3479</v>
      </c>
      <c r="F6173" s="1" t="s">
        <v>29878</v>
      </c>
      <c r="G6173" s="1" t="s">
        <v>29878</v>
      </c>
      <c r="H6173" s="1">
        <v>1</v>
      </c>
      <c r="K6173" s="1" t="s">
        <v>14699</v>
      </c>
      <c r="P6173" s="1" t="s">
        <v>78971</v>
      </c>
      <c r="S6173" s="1" t="s">
        <v>46504</v>
      </c>
      <c r="U6173" s="1">
        <v>15877849450</v>
      </c>
      <c r="AE6173" s="1" t="s">
        <v>17056</v>
      </c>
      <c r="AG6173" s="1">
        <v>365</v>
      </c>
      <c r="AH6173" s="1" t="s">
        <v>220</v>
      </c>
      <c r="AI6173" s="1">
        <v>99999999</v>
      </c>
      <c r="AJ6173" s="1" t="s">
        <v>29879</v>
      </c>
    </row>
    <row r="6174" spans="1:36">
      <c r="A6174" s="1">
        <f t="shared" ca="1" si="96"/>
        <v>0.73787259858375309</v>
      </c>
      <c r="B6174" s="1">
        <v>44126</v>
      </c>
      <c r="C6174" s="1">
        <v>10001834</v>
      </c>
      <c r="D6174" s="1">
        <v>53007291</v>
      </c>
      <c r="E6174" s="1" t="s">
        <v>2842</v>
      </c>
      <c r="F6174" s="1" t="s">
        <v>29880</v>
      </c>
      <c r="G6174" s="1" t="s">
        <v>29880</v>
      </c>
      <c r="H6174" s="1">
        <v>1</v>
      </c>
      <c r="K6174" s="1" t="s">
        <v>14699</v>
      </c>
      <c r="P6174" s="1" t="s">
        <v>64654</v>
      </c>
      <c r="S6174" s="1" t="s">
        <v>45104</v>
      </c>
      <c r="U6174" s="1">
        <v>18926577506</v>
      </c>
      <c r="Y6174" s="1" t="s">
        <v>14729</v>
      </c>
      <c r="AE6174" s="1" t="s">
        <v>29881</v>
      </c>
      <c r="AG6174" s="1">
        <v>4926</v>
      </c>
      <c r="AH6174" s="1" t="s">
        <v>1249</v>
      </c>
      <c r="AI6174" s="1">
        <v>80025</v>
      </c>
      <c r="AJ6174" s="1" t="s">
        <v>29882</v>
      </c>
    </row>
    <row r="6175" spans="1:36">
      <c r="A6175" s="1">
        <f t="shared" ca="1" si="96"/>
        <v>0.91733303715035419</v>
      </c>
      <c r="B6175" s="1">
        <v>44146</v>
      </c>
      <c r="C6175" s="1">
        <v>10001830</v>
      </c>
      <c r="D6175" s="1">
        <v>53007301</v>
      </c>
      <c r="E6175" s="1" t="s">
        <v>570</v>
      </c>
      <c r="F6175" s="1" t="s">
        <v>29883</v>
      </c>
      <c r="G6175" s="1" t="s">
        <v>29883</v>
      </c>
      <c r="H6175" s="1">
        <v>2</v>
      </c>
      <c r="K6175" s="1" t="s">
        <v>14699</v>
      </c>
      <c r="P6175" s="1" t="s">
        <v>62850</v>
      </c>
      <c r="S6175" s="1" t="s">
        <v>46505</v>
      </c>
      <c r="U6175" s="1">
        <v>18477990472</v>
      </c>
      <c r="Y6175" s="1" t="s">
        <v>14729</v>
      </c>
      <c r="AE6175" s="1" t="s">
        <v>29884</v>
      </c>
      <c r="AG6175" s="1">
        <v>9450</v>
      </c>
      <c r="AH6175" s="1" t="s">
        <v>571</v>
      </c>
      <c r="AI6175" s="1">
        <v>80025</v>
      </c>
      <c r="AJ6175" s="1" t="s">
        <v>29885</v>
      </c>
    </row>
    <row r="6176" spans="1:36">
      <c r="A6176" s="1">
        <f t="shared" ca="1" si="96"/>
        <v>0.23652439850982254</v>
      </c>
      <c r="B6176" s="1">
        <v>44152</v>
      </c>
      <c r="C6176" s="1">
        <v>10001819</v>
      </c>
      <c r="D6176" s="1">
        <v>53007304</v>
      </c>
      <c r="E6176" s="1" t="s">
        <v>1126</v>
      </c>
      <c r="F6176" s="1" t="s">
        <v>29886</v>
      </c>
      <c r="G6176" s="1" t="s">
        <v>29886</v>
      </c>
      <c r="H6176" s="1">
        <v>1</v>
      </c>
      <c r="K6176" s="1" t="s">
        <v>14699</v>
      </c>
      <c r="P6176" s="1" t="s">
        <v>65454</v>
      </c>
      <c r="S6176" s="1" t="s">
        <v>46506</v>
      </c>
      <c r="U6176" s="1">
        <v>14662296523</v>
      </c>
      <c r="Y6176" s="1" t="s">
        <v>14729</v>
      </c>
      <c r="AE6176" s="1" t="s">
        <v>29887</v>
      </c>
      <c r="AG6176" s="1">
        <v>292</v>
      </c>
      <c r="AH6176" s="1" t="s">
        <v>229</v>
      </c>
      <c r="AI6176" s="1">
        <v>80025</v>
      </c>
      <c r="AJ6176" s="1" t="s">
        <v>29888</v>
      </c>
    </row>
    <row r="6177" spans="1:36">
      <c r="A6177" s="1">
        <f t="shared" ca="1" si="96"/>
        <v>0.97809596343545091</v>
      </c>
      <c r="B6177" s="1">
        <v>44160</v>
      </c>
      <c r="C6177" s="1">
        <v>10001820</v>
      </c>
      <c r="D6177" s="1">
        <v>53007308</v>
      </c>
      <c r="E6177" s="1" t="s">
        <v>3902</v>
      </c>
      <c r="F6177" s="1" t="s">
        <v>29889</v>
      </c>
      <c r="G6177" s="1" t="s">
        <v>29889</v>
      </c>
      <c r="H6177" s="1">
        <v>2</v>
      </c>
      <c r="K6177" s="1" t="s">
        <v>14699</v>
      </c>
      <c r="S6177" s="1" t="s">
        <v>46507</v>
      </c>
      <c r="U6177" s="1">
        <v>15815817499</v>
      </c>
      <c r="Y6177" s="1" t="s">
        <v>14729</v>
      </c>
      <c r="AE6177" s="1" t="s">
        <v>29890</v>
      </c>
      <c r="AG6177" s="1">
        <v>292</v>
      </c>
      <c r="AH6177" s="1" t="s">
        <v>229</v>
      </c>
      <c r="AI6177" s="1">
        <v>80025</v>
      </c>
      <c r="AJ6177" s="1" t="s">
        <v>29891</v>
      </c>
    </row>
    <row r="6178" spans="1:36">
      <c r="A6178" s="1">
        <f t="shared" ca="1" si="96"/>
        <v>0.14724370915184559</v>
      </c>
      <c r="B6178" s="1">
        <v>44184</v>
      </c>
      <c r="C6178" s="1">
        <v>1316597</v>
      </c>
      <c r="D6178" s="1">
        <v>53007314</v>
      </c>
      <c r="E6178" s="1" t="s">
        <v>11792</v>
      </c>
      <c r="F6178" s="1" t="s">
        <v>29892</v>
      </c>
      <c r="G6178" s="1" t="s">
        <v>29892</v>
      </c>
      <c r="H6178" s="1">
        <v>2</v>
      </c>
      <c r="K6178" s="1" t="s">
        <v>14699</v>
      </c>
      <c r="P6178" s="1" t="s">
        <v>63252</v>
      </c>
      <c r="S6178" s="1" t="s">
        <v>46508</v>
      </c>
      <c r="U6178" s="1">
        <v>13252656892</v>
      </c>
      <c r="AE6178" s="1" t="s">
        <v>17551</v>
      </c>
      <c r="AG6178" s="1">
        <v>386</v>
      </c>
      <c r="AH6178" s="1" t="s">
        <v>2364</v>
      </c>
      <c r="AI6178" s="1">
        <v>99999999</v>
      </c>
      <c r="AJ6178" s="1" t="s">
        <v>29893</v>
      </c>
    </row>
    <row r="6179" spans="1:36">
      <c r="A6179" s="1">
        <f t="shared" ca="1" si="96"/>
        <v>0.73115547848593243</v>
      </c>
      <c r="B6179" s="1">
        <v>44316</v>
      </c>
      <c r="C6179" s="1">
        <v>1496614</v>
      </c>
      <c r="D6179" s="1">
        <v>53007337</v>
      </c>
      <c r="E6179" s="1" t="s">
        <v>2433</v>
      </c>
      <c r="F6179" s="1" t="s">
        <v>29894</v>
      </c>
      <c r="G6179" s="1" t="s">
        <v>29894</v>
      </c>
      <c r="H6179" s="1">
        <v>1</v>
      </c>
      <c r="K6179" s="1" t="s">
        <v>14699</v>
      </c>
      <c r="P6179" s="1" t="s">
        <v>65174</v>
      </c>
      <c r="S6179" s="1" t="s">
        <v>46509</v>
      </c>
      <c r="U6179" s="1">
        <v>14640017357</v>
      </c>
      <c r="AE6179" s="1" t="s">
        <v>15964</v>
      </c>
      <c r="AG6179" s="1">
        <v>9384</v>
      </c>
      <c r="AH6179" s="1" t="s">
        <v>1787</v>
      </c>
      <c r="AI6179" s="1">
        <v>99999999</v>
      </c>
      <c r="AJ6179" s="1" t="s">
        <v>29895</v>
      </c>
    </row>
    <row r="6180" spans="1:36">
      <c r="A6180" s="1">
        <f t="shared" ca="1" si="96"/>
        <v>0.81004565993897759</v>
      </c>
      <c r="B6180" s="1">
        <v>44330</v>
      </c>
      <c r="C6180" s="1">
        <v>1436621</v>
      </c>
      <c r="D6180" s="1">
        <v>53007344</v>
      </c>
      <c r="E6180" s="1" t="s">
        <v>941</v>
      </c>
      <c r="F6180" s="1" t="s">
        <v>29045</v>
      </c>
      <c r="G6180" s="1" t="s">
        <v>29045</v>
      </c>
      <c r="H6180" s="1">
        <v>1</v>
      </c>
      <c r="K6180" s="1" t="s">
        <v>14699</v>
      </c>
      <c r="P6180" s="1">
        <v>20633294</v>
      </c>
      <c r="S6180" s="1" t="s">
        <v>46510</v>
      </c>
      <c r="AE6180" s="1" t="s">
        <v>29896</v>
      </c>
      <c r="AG6180" s="1">
        <v>4476</v>
      </c>
      <c r="AH6180" s="1" t="s">
        <v>942</v>
      </c>
      <c r="AI6180" s="1">
        <v>99999999</v>
      </c>
      <c r="AJ6180" s="1" t="s">
        <v>29047</v>
      </c>
    </row>
    <row r="6181" spans="1:36">
      <c r="A6181" s="1">
        <f t="shared" ca="1" si="96"/>
        <v>0.29495522931140328</v>
      </c>
      <c r="B6181" s="1">
        <v>44416</v>
      </c>
      <c r="C6181" s="1">
        <v>1166653</v>
      </c>
      <c r="D6181" s="1">
        <v>53007407</v>
      </c>
      <c r="E6181" s="1" t="s">
        <v>11149</v>
      </c>
      <c r="F6181" s="1" t="s">
        <v>29897</v>
      </c>
      <c r="G6181" s="1" t="s">
        <v>29897</v>
      </c>
      <c r="H6181" s="1">
        <v>1</v>
      </c>
      <c r="K6181" s="1" t="s">
        <v>14699</v>
      </c>
      <c r="S6181" s="1" t="s">
        <v>46511</v>
      </c>
      <c r="U6181" s="1">
        <v>19809409127</v>
      </c>
      <c r="AE6181" s="1" t="s">
        <v>17587</v>
      </c>
      <c r="AG6181" s="1">
        <v>415</v>
      </c>
      <c r="AH6181" s="1" t="s">
        <v>140</v>
      </c>
      <c r="AI6181" s="1">
        <v>99999999</v>
      </c>
      <c r="AJ6181" s="1" t="s">
        <v>29898</v>
      </c>
    </row>
    <row r="6182" spans="1:36">
      <c r="A6182" s="1">
        <f t="shared" ca="1" si="96"/>
        <v>0.73169618893771093</v>
      </c>
      <c r="B6182" s="1">
        <v>44418</v>
      </c>
      <c r="C6182" s="1">
        <v>1166656</v>
      </c>
      <c r="D6182" s="1">
        <v>53007387</v>
      </c>
      <c r="E6182" s="1" t="s">
        <v>3967</v>
      </c>
      <c r="F6182" s="1" t="s">
        <v>29899</v>
      </c>
      <c r="G6182" s="1" t="s">
        <v>29899</v>
      </c>
      <c r="H6182" s="1">
        <v>1</v>
      </c>
      <c r="K6182" s="1" t="s">
        <v>14699</v>
      </c>
      <c r="S6182" s="1" t="s">
        <v>46512</v>
      </c>
      <c r="U6182" s="1">
        <v>14908766895</v>
      </c>
      <c r="AE6182" s="1" t="s">
        <v>29900</v>
      </c>
      <c r="AG6182" s="1">
        <v>4950</v>
      </c>
      <c r="AH6182" s="1" t="s">
        <v>573</v>
      </c>
      <c r="AI6182" s="1">
        <v>99999999</v>
      </c>
      <c r="AJ6182" s="1" t="s">
        <v>14832</v>
      </c>
    </row>
    <row r="6183" spans="1:36">
      <c r="A6183" s="1">
        <f t="shared" ca="1" si="96"/>
        <v>0.6297488577533823</v>
      </c>
      <c r="B6183" s="1">
        <v>44430</v>
      </c>
      <c r="C6183" s="1">
        <v>1476665</v>
      </c>
      <c r="D6183" s="1">
        <v>53007391</v>
      </c>
      <c r="E6183" s="1" t="s">
        <v>13560</v>
      </c>
      <c r="F6183" s="1" t="s">
        <v>22730</v>
      </c>
      <c r="G6183" s="1" t="s">
        <v>22730</v>
      </c>
      <c r="H6183" s="1">
        <v>1</v>
      </c>
      <c r="K6183" s="1" t="s">
        <v>14699</v>
      </c>
      <c r="S6183" s="1" t="s">
        <v>46513</v>
      </c>
      <c r="U6183" s="1">
        <v>17224722754</v>
      </c>
      <c r="AE6183" s="1" t="s">
        <v>17551</v>
      </c>
      <c r="AG6183" s="1">
        <v>4734</v>
      </c>
      <c r="AH6183" s="1" t="s">
        <v>463</v>
      </c>
      <c r="AI6183" s="1">
        <v>99999999</v>
      </c>
      <c r="AJ6183" s="1" t="s">
        <v>21308</v>
      </c>
    </row>
    <row r="6184" spans="1:36">
      <c r="A6184" s="1">
        <f t="shared" ca="1" si="96"/>
        <v>0.40139458729189059</v>
      </c>
      <c r="B6184" s="1">
        <v>44432</v>
      </c>
      <c r="C6184" s="1">
        <v>1166666</v>
      </c>
      <c r="D6184" s="1">
        <v>53007392</v>
      </c>
      <c r="E6184" s="1" t="s">
        <v>13251</v>
      </c>
      <c r="F6184" s="1" t="s">
        <v>29901</v>
      </c>
      <c r="G6184" s="1" t="s">
        <v>29901</v>
      </c>
      <c r="H6184" s="1">
        <v>1</v>
      </c>
      <c r="K6184" s="1" t="s">
        <v>14699</v>
      </c>
      <c r="S6184" s="1" t="s">
        <v>46514</v>
      </c>
      <c r="U6184" s="1">
        <v>15309003351</v>
      </c>
      <c r="AE6184" s="1" t="s">
        <v>17551</v>
      </c>
      <c r="AG6184" s="1">
        <v>415</v>
      </c>
      <c r="AH6184" s="1" t="s">
        <v>140</v>
      </c>
      <c r="AI6184" s="1">
        <v>99999999</v>
      </c>
      <c r="AJ6184" s="1" t="s">
        <v>29902</v>
      </c>
    </row>
    <row r="6185" spans="1:36">
      <c r="A6185" s="1">
        <f t="shared" ca="1" si="96"/>
        <v>0.25164069484945661</v>
      </c>
      <c r="B6185" s="1">
        <v>44498</v>
      </c>
      <c r="C6185" s="1" t="s">
        <v>5071</v>
      </c>
      <c r="D6185" s="1">
        <v>53007412</v>
      </c>
      <c r="E6185" s="1" t="s">
        <v>5070</v>
      </c>
      <c r="F6185" s="1" t="s">
        <v>29903</v>
      </c>
      <c r="G6185" s="1" t="s">
        <v>29903</v>
      </c>
      <c r="H6185" s="1">
        <v>2</v>
      </c>
      <c r="K6185" s="1" t="s">
        <v>14699</v>
      </c>
      <c r="P6185" s="1">
        <v>20634894</v>
      </c>
      <c r="S6185" s="1" t="s">
        <v>46515</v>
      </c>
      <c r="U6185" s="1">
        <v>13523389636</v>
      </c>
      <c r="AE6185" s="1" t="s">
        <v>29904</v>
      </c>
      <c r="AG6185" s="1">
        <v>362</v>
      </c>
      <c r="AH6185" s="1" t="s">
        <v>701</v>
      </c>
      <c r="AI6185" s="1">
        <v>99999999</v>
      </c>
      <c r="AJ6185" s="1" t="s">
        <v>29905</v>
      </c>
    </row>
    <row r="6186" spans="1:36">
      <c r="A6186" s="1">
        <f t="shared" ca="1" si="96"/>
        <v>0.26952795739641111</v>
      </c>
      <c r="B6186" s="1">
        <v>44556</v>
      </c>
      <c r="C6186" s="1">
        <v>1166710</v>
      </c>
      <c r="D6186" s="1">
        <v>53007433</v>
      </c>
      <c r="E6186" s="1" t="s">
        <v>11443</v>
      </c>
      <c r="F6186" s="1" t="s">
        <v>29906</v>
      </c>
      <c r="G6186" s="1" t="s">
        <v>29906</v>
      </c>
      <c r="H6186" s="1">
        <v>2</v>
      </c>
      <c r="K6186" s="1" t="s">
        <v>14699</v>
      </c>
      <c r="S6186" s="1" t="s">
        <v>46516</v>
      </c>
      <c r="U6186" s="1">
        <v>16777547290</v>
      </c>
      <c r="AE6186" s="1" t="s">
        <v>18700</v>
      </c>
      <c r="AG6186" s="1">
        <v>415</v>
      </c>
      <c r="AH6186" s="1" t="s">
        <v>140</v>
      </c>
      <c r="AI6186" s="1">
        <v>99999999</v>
      </c>
      <c r="AJ6186" s="1" t="s">
        <v>29907</v>
      </c>
    </row>
    <row r="6187" spans="1:36">
      <c r="A6187" s="1">
        <f t="shared" ca="1" si="96"/>
        <v>0.76348092122608791</v>
      </c>
      <c r="B6187" s="1">
        <v>44578</v>
      </c>
      <c r="C6187" s="1">
        <v>10001855</v>
      </c>
      <c r="D6187" s="1">
        <v>53007435</v>
      </c>
      <c r="E6187" s="1" t="s">
        <v>1098</v>
      </c>
      <c r="F6187" s="1" t="s">
        <v>29908</v>
      </c>
      <c r="G6187" s="1" t="s">
        <v>29908</v>
      </c>
      <c r="H6187" s="1">
        <v>2</v>
      </c>
      <c r="K6187" s="1" t="s">
        <v>14699</v>
      </c>
      <c r="S6187" s="1" t="s">
        <v>46517</v>
      </c>
      <c r="U6187" s="1">
        <v>17754151385</v>
      </c>
      <c r="Y6187" s="1" t="s">
        <v>14729</v>
      </c>
      <c r="AE6187" s="1" t="s">
        <v>29909</v>
      </c>
      <c r="AG6187" s="1">
        <v>2040</v>
      </c>
      <c r="AH6187" s="1" t="s">
        <v>1099</v>
      </c>
      <c r="AI6187" s="1">
        <v>80025</v>
      </c>
      <c r="AJ6187" s="1" t="s">
        <v>29910</v>
      </c>
    </row>
    <row r="6188" spans="1:36">
      <c r="A6188" s="1">
        <f t="shared" ca="1" si="96"/>
        <v>0.98926041777304019</v>
      </c>
      <c r="B6188" s="1">
        <v>30003</v>
      </c>
      <c r="C6188" s="1">
        <v>2350037</v>
      </c>
      <c r="D6188" s="1">
        <v>44098204</v>
      </c>
      <c r="E6188" s="1" t="s">
        <v>12582</v>
      </c>
      <c r="F6188" s="1" t="s">
        <v>29911</v>
      </c>
      <c r="G6188" s="1" t="s">
        <v>29911</v>
      </c>
      <c r="H6188" s="1">
        <v>2</v>
      </c>
      <c r="K6188" s="1" t="s">
        <v>14699</v>
      </c>
      <c r="P6188" s="1" t="s">
        <v>80261</v>
      </c>
      <c r="S6188" s="1" t="s">
        <v>46518</v>
      </c>
      <c r="U6188" s="1">
        <v>18496506526</v>
      </c>
      <c r="AE6188" s="1" t="s">
        <v>14879</v>
      </c>
      <c r="AG6188" s="1">
        <v>2050</v>
      </c>
      <c r="AH6188" s="1" t="s">
        <v>171</v>
      </c>
      <c r="AI6188" s="1">
        <v>10460254</v>
      </c>
      <c r="AJ6188" s="1" t="s">
        <v>29912</v>
      </c>
    </row>
    <row r="6189" spans="1:36">
      <c r="A6189" s="1">
        <f t="shared" ca="1" si="96"/>
        <v>0.32495730956717084</v>
      </c>
      <c r="B6189" s="1">
        <v>30011</v>
      </c>
      <c r="C6189" s="1">
        <v>1424881</v>
      </c>
      <c r="D6189" s="1">
        <v>44165952</v>
      </c>
      <c r="E6189" s="1" t="s">
        <v>10832</v>
      </c>
      <c r="F6189" s="1" t="s">
        <v>29913</v>
      </c>
      <c r="G6189" s="1" t="s">
        <v>29913</v>
      </c>
      <c r="H6189" s="1">
        <v>1</v>
      </c>
      <c r="K6189" s="1" t="s">
        <v>14699</v>
      </c>
      <c r="P6189" s="1" t="s">
        <v>66604</v>
      </c>
      <c r="S6189" s="1" t="s">
        <v>46519</v>
      </c>
      <c r="U6189" s="1">
        <v>18879256676</v>
      </c>
      <c r="AE6189" s="1" t="s">
        <v>17707</v>
      </c>
      <c r="AG6189" s="1">
        <v>4816</v>
      </c>
      <c r="AH6189" s="1" t="s">
        <v>802</v>
      </c>
      <c r="AI6189" s="1">
        <v>10244111</v>
      </c>
      <c r="AJ6189" s="1" t="s">
        <v>29914</v>
      </c>
    </row>
    <row r="6190" spans="1:36">
      <c r="A6190" s="1">
        <f t="shared" ca="1" si="96"/>
        <v>0.65524799003971401</v>
      </c>
      <c r="B6190" s="1">
        <v>30059</v>
      </c>
      <c r="C6190" s="1">
        <v>2060071</v>
      </c>
      <c r="D6190" s="1">
        <v>44217022</v>
      </c>
      <c r="E6190" s="1" t="s">
        <v>3354</v>
      </c>
      <c r="F6190" s="1" t="s">
        <v>29915</v>
      </c>
      <c r="G6190" s="1" t="s">
        <v>29915</v>
      </c>
      <c r="H6190" s="1">
        <v>1</v>
      </c>
      <c r="K6190" s="1" t="s">
        <v>14699</v>
      </c>
      <c r="P6190" s="1" t="s">
        <v>78972</v>
      </c>
      <c r="S6190" s="1" t="s">
        <v>46520</v>
      </c>
      <c r="U6190" s="1">
        <v>18904309785</v>
      </c>
      <c r="AE6190" s="1" t="s">
        <v>29916</v>
      </c>
      <c r="AG6190" s="1">
        <v>4486</v>
      </c>
      <c r="AH6190" s="1" t="s">
        <v>1003</v>
      </c>
      <c r="AI6190" s="1">
        <v>10325131</v>
      </c>
      <c r="AJ6190" s="1" t="s">
        <v>29917</v>
      </c>
    </row>
    <row r="6191" spans="1:36">
      <c r="A6191" s="1">
        <f t="shared" ca="1" si="96"/>
        <v>3.6238771578172346E-2</v>
      </c>
      <c r="B6191" s="1">
        <v>30077</v>
      </c>
      <c r="C6191" s="1" t="s">
        <v>1108</v>
      </c>
      <c r="D6191" s="1">
        <v>44344781</v>
      </c>
      <c r="E6191" s="1" t="s">
        <v>1107</v>
      </c>
      <c r="F6191" s="1" t="s">
        <v>29918</v>
      </c>
      <c r="G6191" s="1" t="s">
        <v>29918</v>
      </c>
      <c r="H6191" s="1">
        <v>2</v>
      </c>
      <c r="K6191" s="1" t="s">
        <v>14699</v>
      </c>
      <c r="P6191" s="1" t="s">
        <v>64395</v>
      </c>
      <c r="S6191" s="1" t="s">
        <v>46521</v>
      </c>
      <c r="U6191" s="1">
        <v>13664858485</v>
      </c>
      <c r="AE6191" s="1" t="s">
        <v>29919</v>
      </c>
      <c r="AG6191" s="1">
        <v>485</v>
      </c>
      <c r="AH6191" s="1" t="s">
        <v>1109</v>
      </c>
      <c r="AI6191" s="1">
        <v>10325191</v>
      </c>
      <c r="AJ6191" s="1" t="s">
        <v>29920</v>
      </c>
    </row>
    <row r="6192" spans="1:36">
      <c r="A6192" s="1">
        <f t="shared" ca="1" si="96"/>
        <v>0.46869303037357579</v>
      </c>
      <c r="B6192" s="1">
        <v>30092</v>
      </c>
      <c r="C6192" s="1">
        <v>1114904</v>
      </c>
      <c r="D6192" s="1">
        <v>44378899</v>
      </c>
      <c r="E6192" s="1" t="s">
        <v>11183</v>
      </c>
      <c r="F6192" s="1" t="s">
        <v>29921</v>
      </c>
      <c r="G6192" s="1" t="s">
        <v>29921</v>
      </c>
      <c r="H6192" s="1">
        <v>2</v>
      </c>
      <c r="K6192" s="1" t="s">
        <v>14699</v>
      </c>
      <c r="P6192" s="1" t="s">
        <v>64499</v>
      </c>
      <c r="S6192" s="1" t="s">
        <v>46522</v>
      </c>
      <c r="U6192" s="1">
        <v>15270703313</v>
      </c>
      <c r="AE6192" s="1" t="s">
        <v>25842</v>
      </c>
      <c r="AG6192" s="1">
        <v>395</v>
      </c>
      <c r="AH6192" s="1" t="s">
        <v>1838</v>
      </c>
      <c r="AI6192" s="1">
        <v>10514295</v>
      </c>
      <c r="AJ6192" s="1" t="s">
        <v>29922</v>
      </c>
    </row>
    <row r="6193" spans="1:36">
      <c r="A6193" s="1">
        <f t="shared" ca="1" si="96"/>
        <v>0.81134674435376586</v>
      </c>
      <c r="B6193" s="1">
        <v>44076</v>
      </c>
      <c r="C6193" s="1">
        <v>1116577</v>
      </c>
      <c r="D6193" s="1">
        <v>53007276</v>
      </c>
      <c r="E6193" s="1" t="s">
        <v>6259</v>
      </c>
      <c r="F6193" s="1" t="s">
        <v>29923</v>
      </c>
      <c r="G6193" s="1" t="s">
        <v>29923</v>
      </c>
      <c r="H6193" s="1">
        <v>2</v>
      </c>
      <c r="K6193" s="1" t="s">
        <v>14699</v>
      </c>
      <c r="P6193" s="1" t="s">
        <v>77762</v>
      </c>
      <c r="S6193" s="1" t="s">
        <v>46523</v>
      </c>
      <c r="U6193" s="1">
        <v>14673665118</v>
      </c>
      <c r="AE6193" s="1" t="s">
        <v>15818</v>
      </c>
      <c r="AG6193" s="1">
        <v>9182</v>
      </c>
      <c r="AH6193" s="1" t="s">
        <v>4260</v>
      </c>
      <c r="AI6193" s="1">
        <v>99999999</v>
      </c>
      <c r="AJ6193" s="1" t="s">
        <v>26904</v>
      </c>
    </row>
    <row r="6194" spans="1:36">
      <c r="A6194" s="1">
        <f t="shared" ca="1" si="96"/>
        <v>0.53970716291361132</v>
      </c>
      <c r="B6194" s="1">
        <v>44096</v>
      </c>
      <c r="C6194" s="1">
        <v>1206587</v>
      </c>
      <c r="D6194" s="1">
        <v>53007283</v>
      </c>
      <c r="E6194" s="1" t="s">
        <v>4776</v>
      </c>
      <c r="F6194" s="1" t="s">
        <v>29924</v>
      </c>
      <c r="G6194" s="1" t="s">
        <v>29924</v>
      </c>
      <c r="H6194" s="1">
        <v>1</v>
      </c>
      <c r="K6194" s="1" t="s">
        <v>14699</v>
      </c>
      <c r="S6194" s="1" t="s">
        <v>46524</v>
      </c>
      <c r="U6194" s="1">
        <v>13891923557</v>
      </c>
      <c r="AE6194" s="1" t="s">
        <v>29925</v>
      </c>
      <c r="AG6194" s="1">
        <v>365</v>
      </c>
      <c r="AH6194" s="1" t="s">
        <v>220</v>
      </c>
      <c r="AI6194" s="1">
        <v>99999999</v>
      </c>
      <c r="AJ6194" s="1" t="s">
        <v>29926</v>
      </c>
    </row>
    <row r="6195" spans="1:36">
      <c r="A6195" s="1">
        <f t="shared" ca="1" si="96"/>
        <v>0.92475353274396677</v>
      </c>
      <c r="B6195" s="1">
        <v>44138</v>
      </c>
      <c r="C6195" s="1">
        <v>10001838</v>
      </c>
      <c r="D6195" s="1">
        <v>53007297</v>
      </c>
      <c r="E6195" s="1" t="s">
        <v>574</v>
      </c>
      <c r="F6195" s="1" t="s">
        <v>29927</v>
      </c>
      <c r="G6195" s="1" t="s">
        <v>29927</v>
      </c>
      <c r="H6195" s="1">
        <v>1</v>
      </c>
      <c r="K6195" s="1" t="s">
        <v>14699</v>
      </c>
      <c r="P6195" s="1" t="s">
        <v>78973</v>
      </c>
      <c r="S6195" s="1" t="s">
        <v>46525</v>
      </c>
      <c r="U6195" s="1">
        <v>15911099973</v>
      </c>
      <c r="Y6195" s="1" t="s">
        <v>14729</v>
      </c>
      <c r="AE6195" s="1" t="s">
        <v>29928</v>
      </c>
      <c r="AG6195" s="1">
        <v>2518</v>
      </c>
      <c r="AH6195" s="1" t="s">
        <v>575</v>
      </c>
      <c r="AI6195" s="1">
        <v>80025</v>
      </c>
      <c r="AJ6195" s="1" t="s">
        <v>29929</v>
      </c>
    </row>
    <row r="6196" spans="1:36">
      <c r="A6196" s="1">
        <f t="shared" ca="1" si="96"/>
        <v>0.16150395116671556</v>
      </c>
      <c r="B6196" s="1">
        <v>44282</v>
      </c>
      <c r="C6196" s="1">
        <v>10001843</v>
      </c>
      <c r="D6196" s="1">
        <v>53007316</v>
      </c>
      <c r="E6196" s="1" t="s">
        <v>3385</v>
      </c>
      <c r="F6196" s="1" t="s">
        <v>29930</v>
      </c>
      <c r="G6196" s="1" t="s">
        <v>29930</v>
      </c>
      <c r="H6196" s="1">
        <v>2</v>
      </c>
      <c r="K6196" s="1" t="s">
        <v>14699</v>
      </c>
      <c r="P6196" s="1" t="s">
        <v>78279</v>
      </c>
      <c r="S6196" s="1" t="s">
        <v>46526</v>
      </c>
      <c r="U6196" s="1">
        <v>18405775251</v>
      </c>
      <c r="Y6196" s="1" t="s">
        <v>14729</v>
      </c>
      <c r="AE6196" s="1" t="s">
        <v>29931</v>
      </c>
      <c r="AG6196" s="1">
        <v>4622</v>
      </c>
      <c r="AH6196" s="1" t="s">
        <v>1290</v>
      </c>
      <c r="AI6196" s="1">
        <v>80025</v>
      </c>
      <c r="AJ6196" s="1" t="s">
        <v>29932</v>
      </c>
    </row>
    <row r="6197" spans="1:36">
      <c r="A6197" s="1">
        <f t="shared" ca="1" si="96"/>
        <v>0.7976317017099791</v>
      </c>
      <c r="B6197" s="1">
        <v>44292</v>
      </c>
      <c r="C6197" s="1">
        <v>1116603</v>
      </c>
      <c r="D6197" s="1">
        <v>53007320</v>
      </c>
      <c r="E6197" s="1" t="s">
        <v>11966</v>
      </c>
      <c r="F6197" s="1" t="s">
        <v>29934</v>
      </c>
      <c r="G6197" s="1" t="s">
        <v>29934</v>
      </c>
      <c r="H6197" s="1">
        <v>1</v>
      </c>
      <c r="K6197" s="1" t="s">
        <v>14699</v>
      </c>
      <c r="P6197" s="1">
        <v>2120632820</v>
      </c>
      <c r="S6197" s="1" t="s">
        <v>46527</v>
      </c>
      <c r="U6197" s="1">
        <v>13757248635</v>
      </c>
      <c r="AE6197" s="1" t="s">
        <v>29935</v>
      </c>
      <c r="AG6197" s="1">
        <v>2665</v>
      </c>
      <c r="AH6197" s="1" t="s">
        <v>533</v>
      </c>
      <c r="AI6197" s="1">
        <v>99999999</v>
      </c>
      <c r="AJ6197" s="1" t="s">
        <v>29936</v>
      </c>
    </row>
    <row r="6198" spans="1:36">
      <c r="A6198" s="1">
        <f t="shared" ca="1" si="96"/>
        <v>0.40975568726986922</v>
      </c>
      <c r="B6198" s="1">
        <v>44312</v>
      </c>
      <c r="C6198" s="1">
        <v>1116612</v>
      </c>
      <c r="D6198" s="1">
        <v>53007336</v>
      </c>
      <c r="E6198" s="1" t="s">
        <v>14278</v>
      </c>
      <c r="F6198" s="1" t="s">
        <v>29937</v>
      </c>
      <c r="G6198" s="1" t="s">
        <v>29937</v>
      </c>
      <c r="H6198" s="1">
        <v>2</v>
      </c>
      <c r="K6198" s="1" t="s">
        <v>14699</v>
      </c>
      <c r="P6198" s="1">
        <v>20634539</v>
      </c>
      <c r="S6198" s="1" t="s">
        <v>46528</v>
      </c>
      <c r="U6198" s="1">
        <v>14783014058</v>
      </c>
      <c r="AE6198" s="1" t="s">
        <v>17296</v>
      </c>
      <c r="AG6198" s="1">
        <v>4690</v>
      </c>
      <c r="AH6198" s="1" t="s">
        <v>3273</v>
      </c>
      <c r="AI6198" s="1">
        <v>10220016</v>
      </c>
      <c r="AJ6198" s="1" t="s">
        <v>29938</v>
      </c>
    </row>
    <row r="6199" spans="1:36">
      <c r="A6199" s="1">
        <f t="shared" ca="1" si="96"/>
        <v>3.0129719313614078E-2</v>
      </c>
      <c r="B6199" s="1">
        <v>44338</v>
      </c>
      <c r="C6199" s="1">
        <v>1476625</v>
      </c>
      <c r="D6199" s="1">
        <v>53007347</v>
      </c>
      <c r="E6199" s="1" t="s">
        <v>10637</v>
      </c>
      <c r="F6199" s="1" t="s">
        <v>29939</v>
      </c>
      <c r="G6199" s="1" t="s">
        <v>29939</v>
      </c>
      <c r="H6199" s="1">
        <v>2</v>
      </c>
      <c r="K6199" s="1" t="s">
        <v>14699</v>
      </c>
      <c r="P6199" s="1">
        <v>20633296</v>
      </c>
      <c r="S6199" s="1" t="s">
        <v>46529</v>
      </c>
      <c r="AE6199" s="1" t="s">
        <v>29940</v>
      </c>
      <c r="AG6199" s="1">
        <v>4736</v>
      </c>
      <c r="AH6199" s="1" t="s">
        <v>458</v>
      </c>
      <c r="AI6199" s="1">
        <v>99999999</v>
      </c>
      <c r="AJ6199" s="1" t="s">
        <v>29941</v>
      </c>
    </row>
    <row r="6200" spans="1:36">
      <c r="A6200" s="1">
        <f t="shared" ca="1" si="96"/>
        <v>0.22917440046641468</v>
      </c>
      <c r="B6200" s="1">
        <v>44346</v>
      </c>
      <c r="C6200" s="1">
        <v>1496631</v>
      </c>
      <c r="D6200" s="1">
        <v>53007350</v>
      </c>
      <c r="E6200" s="1" t="s">
        <v>1786</v>
      </c>
      <c r="F6200" s="1" t="s">
        <v>29942</v>
      </c>
      <c r="G6200" s="1" t="s">
        <v>29942</v>
      </c>
      <c r="H6200" s="1">
        <v>2</v>
      </c>
      <c r="K6200" s="1" t="s">
        <v>14699</v>
      </c>
      <c r="P6200" s="1" t="s">
        <v>77861</v>
      </c>
      <c r="S6200" s="1" t="s">
        <v>46530</v>
      </c>
      <c r="U6200" s="1">
        <v>19329414992</v>
      </c>
      <c r="AE6200" s="1" t="s">
        <v>29943</v>
      </c>
      <c r="AG6200" s="1">
        <v>9384</v>
      </c>
      <c r="AH6200" s="1" t="s">
        <v>1787</v>
      </c>
      <c r="AI6200" s="1">
        <v>99999999</v>
      </c>
      <c r="AJ6200" s="1" t="s">
        <v>29944</v>
      </c>
    </row>
    <row r="6201" spans="1:36">
      <c r="A6201" s="1">
        <f t="shared" ca="1" si="96"/>
        <v>0.42163292242214923</v>
      </c>
      <c r="B6201" s="1">
        <v>44518</v>
      </c>
      <c r="C6201" s="1">
        <v>1246693</v>
      </c>
      <c r="D6201" s="1">
        <v>53007415</v>
      </c>
      <c r="E6201" s="1" t="s">
        <v>1189</v>
      </c>
      <c r="F6201" s="1" t="s">
        <v>29945</v>
      </c>
      <c r="G6201" s="1" t="s">
        <v>29945</v>
      </c>
      <c r="H6201" s="1">
        <v>2</v>
      </c>
      <c r="K6201" s="1" t="s">
        <v>14699</v>
      </c>
      <c r="P6201" s="1" t="s">
        <v>64601</v>
      </c>
      <c r="S6201" s="1" t="s">
        <v>46531</v>
      </c>
      <c r="U6201" s="1">
        <v>15585781357</v>
      </c>
      <c r="AE6201" s="1" t="s">
        <v>29946</v>
      </c>
      <c r="AG6201" s="1">
        <v>10990</v>
      </c>
      <c r="AH6201" s="1" t="s">
        <v>1190</v>
      </c>
      <c r="AI6201" s="1">
        <v>99999999</v>
      </c>
      <c r="AJ6201" s="1" t="s">
        <v>29947</v>
      </c>
    </row>
    <row r="6202" spans="1:36">
      <c r="A6202" s="1">
        <f t="shared" ca="1" si="96"/>
        <v>0.41089074064755271</v>
      </c>
      <c r="B6202" s="1">
        <v>44524</v>
      </c>
      <c r="C6202" s="1">
        <v>1366696</v>
      </c>
      <c r="D6202" s="1">
        <v>53007427</v>
      </c>
      <c r="E6202" s="1" t="s">
        <v>820</v>
      </c>
      <c r="F6202" s="1" t="s">
        <v>29948</v>
      </c>
      <c r="G6202" s="1" t="s">
        <v>29948</v>
      </c>
      <c r="H6202" s="1">
        <v>1</v>
      </c>
      <c r="K6202" s="1" t="s">
        <v>14699</v>
      </c>
      <c r="P6202" s="1">
        <v>20631354</v>
      </c>
      <c r="S6202" s="1" t="s">
        <v>46532</v>
      </c>
      <c r="U6202" s="1">
        <v>18611097257</v>
      </c>
      <c r="AE6202" s="1" t="s">
        <v>29949</v>
      </c>
      <c r="AG6202" s="1">
        <v>9438</v>
      </c>
      <c r="AH6202" s="1" t="s">
        <v>453</v>
      </c>
      <c r="AI6202" s="1">
        <v>99999999</v>
      </c>
      <c r="AJ6202" s="1" t="s">
        <v>29950</v>
      </c>
    </row>
    <row r="6203" spans="1:36">
      <c r="A6203" s="1">
        <f t="shared" ca="1" si="96"/>
        <v>3.6154435257973461E-2</v>
      </c>
      <c r="B6203" s="1">
        <v>44532</v>
      </c>
      <c r="C6203" s="1">
        <v>1476699</v>
      </c>
      <c r="D6203" s="1">
        <v>53007445</v>
      </c>
      <c r="E6203" s="1" t="s">
        <v>7645</v>
      </c>
      <c r="F6203" s="1" t="s">
        <v>29951</v>
      </c>
      <c r="G6203" s="1" t="s">
        <v>29951</v>
      </c>
      <c r="H6203" s="1">
        <v>2</v>
      </c>
      <c r="K6203" s="1" t="s">
        <v>14699</v>
      </c>
      <c r="P6203" s="1" t="s">
        <v>78280</v>
      </c>
      <c r="S6203" s="1" t="s">
        <v>46533</v>
      </c>
      <c r="U6203" s="1">
        <v>16551442553</v>
      </c>
      <c r="AE6203" s="1" t="s">
        <v>29952</v>
      </c>
      <c r="AG6203" s="1">
        <v>4738</v>
      </c>
      <c r="AH6203" s="1" t="s">
        <v>621</v>
      </c>
      <c r="AI6203" s="1">
        <v>99999999</v>
      </c>
      <c r="AJ6203" s="1" t="s">
        <v>29953</v>
      </c>
    </row>
    <row r="6204" spans="1:36">
      <c r="A6204" s="1">
        <f t="shared" ca="1" si="96"/>
        <v>0.96460948933334456</v>
      </c>
      <c r="B6204" s="1">
        <v>44536</v>
      </c>
      <c r="C6204" s="1">
        <v>1206701</v>
      </c>
      <c r="D6204" s="1">
        <v>53007429</v>
      </c>
      <c r="E6204" s="1" t="s">
        <v>11677</v>
      </c>
      <c r="F6204" s="1" t="s">
        <v>29954</v>
      </c>
      <c r="G6204" s="1" t="s">
        <v>29954</v>
      </c>
      <c r="H6204" s="1">
        <v>2</v>
      </c>
      <c r="K6204" s="1" t="s">
        <v>14699</v>
      </c>
      <c r="S6204" s="1" t="s">
        <v>46534</v>
      </c>
      <c r="U6204" s="1">
        <v>17762838194</v>
      </c>
      <c r="AE6204" s="1" t="s">
        <v>17587</v>
      </c>
      <c r="AG6204" s="1">
        <v>1757</v>
      </c>
      <c r="AH6204" s="1" t="s">
        <v>703</v>
      </c>
      <c r="AI6204" s="1">
        <v>99999999</v>
      </c>
      <c r="AJ6204" s="1" t="s">
        <v>29955</v>
      </c>
    </row>
    <row r="6205" spans="1:36">
      <c r="A6205" s="1">
        <f t="shared" ca="1" si="96"/>
        <v>0.96435796720018718</v>
      </c>
      <c r="B6205" s="1">
        <v>44538</v>
      </c>
      <c r="C6205" s="1">
        <v>1166702</v>
      </c>
      <c r="D6205" s="1">
        <v>53007447</v>
      </c>
      <c r="E6205" s="1" t="s">
        <v>10284</v>
      </c>
      <c r="F6205" s="1" t="s">
        <v>29956</v>
      </c>
      <c r="G6205" s="1" t="s">
        <v>29956</v>
      </c>
      <c r="H6205" s="1">
        <v>1</v>
      </c>
      <c r="K6205" s="1" t="s">
        <v>14699</v>
      </c>
      <c r="S6205" s="1" t="s">
        <v>46535</v>
      </c>
      <c r="U6205" s="1">
        <v>17609540460</v>
      </c>
      <c r="AE6205" s="1" t="s">
        <v>17385</v>
      </c>
      <c r="AG6205" s="1">
        <v>415</v>
      </c>
      <c r="AH6205" s="1" t="s">
        <v>140</v>
      </c>
      <c r="AI6205" s="1">
        <v>99999999</v>
      </c>
      <c r="AJ6205" s="1" t="s">
        <v>29957</v>
      </c>
    </row>
    <row r="6206" spans="1:36">
      <c r="A6206" s="1">
        <f t="shared" ca="1" si="96"/>
        <v>0.88741718229487454</v>
      </c>
      <c r="B6206" s="1">
        <v>44584</v>
      </c>
      <c r="C6206" s="1" t="s">
        <v>3910</v>
      </c>
      <c r="D6206" s="1">
        <v>53007437</v>
      </c>
      <c r="E6206" s="1" t="s">
        <v>3909</v>
      </c>
      <c r="F6206" s="1" t="s">
        <v>29958</v>
      </c>
      <c r="G6206" s="1" t="s">
        <v>29958</v>
      </c>
      <c r="H6206" s="1">
        <v>1</v>
      </c>
      <c r="K6206" s="1" t="s">
        <v>14699</v>
      </c>
      <c r="S6206" s="1" t="s">
        <v>46536</v>
      </c>
      <c r="U6206" s="1">
        <v>19834735141</v>
      </c>
      <c r="AE6206" s="1" t="s">
        <v>29959</v>
      </c>
      <c r="AG6206" s="1">
        <v>4981</v>
      </c>
      <c r="AH6206" s="1" t="s">
        <v>308</v>
      </c>
      <c r="AI6206" s="1">
        <v>99999999</v>
      </c>
    </row>
    <row r="6207" spans="1:36">
      <c r="A6207" s="1">
        <f t="shared" ca="1" si="96"/>
        <v>0.28906323661559263</v>
      </c>
      <c r="B6207" s="1">
        <v>44586</v>
      </c>
      <c r="C6207" s="1" t="s">
        <v>4040</v>
      </c>
      <c r="D6207" s="1">
        <v>53007438</v>
      </c>
      <c r="E6207" s="1" t="s">
        <v>4039</v>
      </c>
      <c r="F6207" s="1" t="s">
        <v>29960</v>
      </c>
      <c r="G6207" s="1" t="s">
        <v>29960</v>
      </c>
      <c r="H6207" s="1">
        <v>2</v>
      </c>
      <c r="K6207" s="1" t="s">
        <v>14699</v>
      </c>
      <c r="S6207" s="1" t="s">
        <v>46537</v>
      </c>
      <c r="U6207" s="1">
        <v>14595373279</v>
      </c>
      <c r="AE6207" s="1" t="s">
        <v>29961</v>
      </c>
      <c r="AG6207" s="1">
        <v>4981</v>
      </c>
      <c r="AH6207" s="1" t="s">
        <v>308</v>
      </c>
      <c r="AI6207" s="1">
        <v>99999999</v>
      </c>
    </row>
    <row r="6208" spans="1:36">
      <c r="A6208" s="1">
        <f t="shared" ca="1" si="96"/>
        <v>0.60122401433937112</v>
      </c>
      <c r="B6208" s="1">
        <v>44592</v>
      </c>
      <c r="C6208" s="1" t="s">
        <v>4038</v>
      </c>
      <c r="D6208" s="1">
        <v>53007441</v>
      </c>
      <c r="E6208" s="1" t="s">
        <v>4037</v>
      </c>
      <c r="F6208" s="1" t="s">
        <v>29962</v>
      </c>
      <c r="G6208" s="1" t="s">
        <v>29962</v>
      </c>
      <c r="H6208" s="1">
        <v>1</v>
      </c>
      <c r="K6208" s="1" t="s">
        <v>14699</v>
      </c>
      <c r="S6208" s="1" t="s">
        <v>46538</v>
      </c>
      <c r="U6208" s="1">
        <v>15983391713</v>
      </c>
      <c r="AE6208" s="1" t="s">
        <v>29963</v>
      </c>
      <c r="AG6208" s="1">
        <v>4981</v>
      </c>
      <c r="AH6208" s="1" t="s">
        <v>308</v>
      </c>
      <c r="AI6208" s="1">
        <v>99999999</v>
      </c>
    </row>
    <row r="6209" spans="1:36">
      <c r="A6209" s="1">
        <f t="shared" ca="1" si="96"/>
        <v>0.38147982606621977</v>
      </c>
      <c r="B6209" s="1">
        <v>29994</v>
      </c>
      <c r="C6209" s="1">
        <v>1364866</v>
      </c>
      <c r="D6209" s="1">
        <v>44081270</v>
      </c>
      <c r="E6209" s="1" t="s">
        <v>3065</v>
      </c>
      <c r="F6209" s="1" t="s">
        <v>29964</v>
      </c>
      <c r="G6209" s="1" t="s">
        <v>29964</v>
      </c>
      <c r="H6209" s="1">
        <v>2</v>
      </c>
      <c r="K6209" s="1" t="s">
        <v>14699</v>
      </c>
      <c r="P6209" s="1" t="s">
        <v>77694</v>
      </c>
      <c r="S6209" s="1" t="s">
        <v>46539</v>
      </c>
      <c r="U6209" s="1">
        <v>19829798261</v>
      </c>
      <c r="AE6209" s="1" t="s">
        <v>15869</v>
      </c>
      <c r="AG6209" s="1">
        <v>9422</v>
      </c>
      <c r="AH6209" s="1" t="s">
        <v>800</v>
      </c>
      <c r="AI6209" s="1">
        <v>10090901</v>
      </c>
      <c r="AJ6209" s="1" t="s">
        <v>29965</v>
      </c>
    </row>
    <row r="6210" spans="1:36">
      <c r="A6210" s="1">
        <f t="shared" ca="1" si="96"/>
        <v>7.6387034272365151E-2</v>
      </c>
      <c r="B6210" s="1">
        <v>29996</v>
      </c>
      <c r="C6210" s="1" t="s">
        <v>12854</v>
      </c>
      <c r="D6210" s="1">
        <v>44081272</v>
      </c>
      <c r="E6210" s="1" t="s">
        <v>12853</v>
      </c>
      <c r="F6210" s="1" t="s">
        <v>29966</v>
      </c>
      <c r="G6210" s="1" t="s">
        <v>29966</v>
      </c>
      <c r="H6210" s="1">
        <v>1</v>
      </c>
      <c r="K6210" s="1" t="s">
        <v>14695</v>
      </c>
      <c r="S6210" s="1" t="s">
        <v>46540</v>
      </c>
      <c r="AE6210" s="1" t="s">
        <v>29967</v>
      </c>
      <c r="AG6210" s="1">
        <v>2674</v>
      </c>
      <c r="AH6210" s="1" t="s">
        <v>7150</v>
      </c>
      <c r="AI6210" s="1">
        <v>10514147</v>
      </c>
      <c r="AJ6210" s="1" t="s">
        <v>29968</v>
      </c>
    </row>
    <row r="6211" spans="1:36">
      <c r="A6211" s="1">
        <f t="shared" ref="A6211:A6274" ca="1" si="97">RAND()</f>
        <v>0.6914308674523546</v>
      </c>
      <c r="B6211" s="1">
        <v>30038</v>
      </c>
      <c r="C6211" s="1" t="s">
        <v>10883</v>
      </c>
      <c r="D6211" s="1">
        <v>44165979</v>
      </c>
      <c r="E6211" s="1" t="s">
        <v>10882</v>
      </c>
      <c r="F6211" s="1" t="s">
        <v>29969</v>
      </c>
      <c r="G6211" s="1" t="s">
        <v>29969</v>
      </c>
      <c r="H6211" s="1">
        <v>2</v>
      </c>
      <c r="K6211" s="1" t="s">
        <v>14695</v>
      </c>
      <c r="S6211" s="1" t="s">
        <v>46541</v>
      </c>
      <c r="U6211" s="1">
        <v>13133560536</v>
      </c>
      <c r="AE6211" s="1" t="s">
        <v>29970</v>
      </c>
      <c r="AG6211" s="1">
        <v>4142</v>
      </c>
      <c r="AH6211" s="1" t="s">
        <v>254</v>
      </c>
      <c r="AI6211" s="1">
        <v>99999999</v>
      </c>
      <c r="AJ6211" s="1" t="s">
        <v>29971</v>
      </c>
    </row>
    <row r="6212" spans="1:36">
      <c r="A6212" s="1">
        <f t="shared" ca="1" si="97"/>
        <v>0.86720458246137799</v>
      </c>
      <c r="B6212" s="1">
        <v>30060</v>
      </c>
      <c r="C6212" s="1">
        <v>1384921</v>
      </c>
      <c r="D6212" s="1">
        <v>44217023</v>
      </c>
      <c r="E6212" s="1" t="s">
        <v>8299</v>
      </c>
      <c r="F6212" s="1" t="s">
        <v>29972</v>
      </c>
      <c r="G6212" s="1" t="s">
        <v>29972</v>
      </c>
      <c r="H6212" s="1">
        <v>2</v>
      </c>
      <c r="K6212" s="1" t="s">
        <v>14699</v>
      </c>
      <c r="P6212" s="1" t="s">
        <v>63608</v>
      </c>
      <c r="S6212" s="1" t="s">
        <v>46542</v>
      </c>
      <c r="U6212" s="1">
        <v>18433009116</v>
      </c>
      <c r="AE6212" s="1" t="s">
        <v>15083</v>
      </c>
      <c r="AG6212" s="1">
        <v>9186</v>
      </c>
      <c r="AH6212" s="1" t="s">
        <v>1855</v>
      </c>
      <c r="AI6212" s="1">
        <v>10075219</v>
      </c>
      <c r="AJ6212" s="1" t="s">
        <v>29973</v>
      </c>
    </row>
    <row r="6213" spans="1:36">
      <c r="A6213" s="1">
        <f t="shared" ca="1" si="97"/>
        <v>0.56433662055021072</v>
      </c>
      <c r="B6213" s="1">
        <v>30064</v>
      </c>
      <c r="C6213" s="1">
        <v>10001339</v>
      </c>
      <c r="D6213" s="1">
        <v>44276617</v>
      </c>
      <c r="E6213" s="1" t="s">
        <v>3742</v>
      </c>
      <c r="F6213" s="1" t="s">
        <v>29974</v>
      </c>
      <c r="G6213" s="1" t="s">
        <v>29974</v>
      </c>
      <c r="H6213" s="1">
        <v>2</v>
      </c>
      <c r="K6213" s="1" t="s">
        <v>14695</v>
      </c>
      <c r="P6213" s="1" t="s">
        <v>62591</v>
      </c>
      <c r="S6213" s="1" t="s">
        <v>46543</v>
      </c>
      <c r="U6213" s="1">
        <v>19552153388</v>
      </c>
      <c r="Y6213" s="1" t="s">
        <v>14729</v>
      </c>
      <c r="AE6213" s="1" t="s">
        <v>29975</v>
      </c>
      <c r="AG6213" s="1">
        <v>1986</v>
      </c>
      <c r="AH6213" s="1" t="s">
        <v>176</v>
      </c>
      <c r="AI6213" s="1">
        <v>80025</v>
      </c>
      <c r="AJ6213" s="1" t="s">
        <v>24749</v>
      </c>
    </row>
    <row r="6214" spans="1:36">
      <c r="A6214" s="1">
        <f t="shared" ca="1" si="97"/>
        <v>5.1046888827003256E-3</v>
      </c>
      <c r="B6214" s="1">
        <v>30068</v>
      </c>
      <c r="C6214" s="1">
        <v>10001330</v>
      </c>
      <c r="D6214" s="1">
        <v>44310675</v>
      </c>
      <c r="E6214" s="1" t="s">
        <v>10393</v>
      </c>
      <c r="F6214" s="1" t="s">
        <v>29976</v>
      </c>
      <c r="G6214" s="1" t="s">
        <v>29976</v>
      </c>
      <c r="H6214" s="1">
        <v>1</v>
      </c>
      <c r="K6214" s="1" t="s">
        <v>14695</v>
      </c>
      <c r="P6214" s="1" t="s">
        <v>80029</v>
      </c>
      <c r="S6214" s="1" t="s">
        <v>46544</v>
      </c>
      <c r="Y6214" s="1" t="s">
        <v>14729</v>
      </c>
      <c r="AE6214" s="1" t="s">
        <v>29977</v>
      </c>
      <c r="AG6214" s="1">
        <v>4637</v>
      </c>
      <c r="AH6214" s="1" t="s">
        <v>223</v>
      </c>
      <c r="AI6214" s="1">
        <v>80025</v>
      </c>
      <c r="AJ6214" s="1" t="s">
        <v>29978</v>
      </c>
    </row>
    <row r="6215" spans="1:36">
      <c r="A6215" s="1">
        <f t="shared" ca="1" si="97"/>
        <v>0.68574450317602054</v>
      </c>
      <c r="B6215" s="1">
        <v>30099</v>
      </c>
      <c r="C6215" s="1">
        <v>10001340</v>
      </c>
      <c r="D6215" s="1">
        <v>44395980</v>
      </c>
      <c r="E6215" s="1" t="s">
        <v>966</v>
      </c>
      <c r="F6215" s="1" t="s">
        <v>29979</v>
      </c>
      <c r="G6215" s="1" t="s">
        <v>29979</v>
      </c>
      <c r="H6215" s="1">
        <v>2</v>
      </c>
      <c r="K6215" s="1" t="s">
        <v>14695</v>
      </c>
      <c r="P6215" s="1" t="s">
        <v>62591</v>
      </c>
      <c r="S6215" s="1" t="s">
        <v>46545</v>
      </c>
      <c r="U6215" s="1">
        <v>13585830121</v>
      </c>
      <c r="Y6215" s="1" t="s">
        <v>14729</v>
      </c>
      <c r="AE6215" s="1" t="s">
        <v>29980</v>
      </c>
      <c r="AG6215" s="1">
        <v>2518</v>
      </c>
      <c r="AH6215" s="1" t="s">
        <v>575</v>
      </c>
      <c r="AI6215" s="1">
        <v>80025</v>
      </c>
      <c r="AJ6215" s="1" t="s">
        <v>29981</v>
      </c>
    </row>
    <row r="6216" spans="1:36">
      <c r="A6216" s="1">
        <f t="shared" ca="1" si="97"/>
        <v>0.44130767362635803</v>
      </c>
      <c r="B6216" s="1">
        <v>30108</v>
      </c>
      <c r="C6216" s="1">
        <v>1364909</v>
      </c>
      <c r="D6216" s="1">
        <v>44413064</v>
      </c>
      <c r="E6216" s="1" t="s">
        <v>12598</v>
      </c>
      <c r="F6216" s="1" t="s">
        <v>29982</v>
      </c>
      <c r="G6216" s="1" t="s">
        <v>29982</v>
      </c>
      <c r="H6216" s="1">
        <v>2</v>
      </c>
      <c r="K6216" s="1" t="s">
        <v>14699</v>
      </c>
      <c r="P6216" s="1">
        <v>20637499</v>
      </c>
      <c r="S6216" s="1" t="s">
        <v>46546</v>
      </c>
      <c r="U6216" s="1">
        <v>17100730134</v>
      </c>
      <c r="AE6216" s="1" t="s">
        <v>29983</v>
      </c>
      <c r="AG6216" s="1">
        <v>4734</v>
      </c>
      <c r="AH6216" s="1" t="s">
        <v>463</v>
      </c>
      <c r="AI6216" s="1">
        <v>10090483</v>
      </c>
      <c r="AJ6216" s="1" t="s">
        <v>15626</v>
      </c>
    </row>
    <row r="6217" spans="1:36">
      <c r="A6217" s="1">
        <f t="shared" ca="1" si="97"/>
        <v>0.3232551723738587</v>
      </c>
      <c r="B6217" s="1">
        <v>30111</v>
      </c>
      <c r="C6217" s="1">
        <v>1204913</v>
      </c>
      <c r="D6217" s="1">
        <v>44413067</v>
      </c>
      <c r="E6217" s="1" t="s">
        <v>4997</v>
      </c>
      <c r="F6217" s="1" t="s">
        <v>29984</v>
      </c>
      <c r="G6217" s="1" t="s">
        <v>29984</v>
      </c>
      <c r="H6217" s="1">
        <v>1</v>
      </c>
      <c r="K6217" s="1" t="s">
        <v>14699</v>
      </c>
      <c r="P6217" s="1" t="s">
        <v>77625</v>
      </c>
      <c r="S6217" s="1" t="s">
        <v>46547</v>
      </c>
      <c r="U6217" s="1">
        <v>13207877301</v>
      </c>
      <c r="AE6217" s="1" t="s">
        <v>29985</v>
      </c>
      <c r="AG6217" s="1">
        <v>1754</v>
      </c>
      <c r="AH6217" s="1" t="s">
        <v>961</v>
      </c>
      <c r="AI6217" s="1">
        <v>10320104</v>
      </c>
      <c r="AJ6217" s="1" t="s">
        <v>29986</v>
      </c>
    </row>
    <row r="6218" spans="1:36">
      <c r="A6218" s="1">
        <f t="shared" ca="1" si="97"/>
        <v>0.77962244652470625</v>
      </c>
      <c r="B6218" s="1">
        <v>30117</v>
      </c>
      <c r="C6218" s="1">
        <v>1424919</v>
      </c>
      <c r="D6218" s="1">
        <v>44413073</v>
      </c>
      <c r="E6218" s="1" t="s">
        <v>1421</v>
      </c>
      <c r="F6218" s="1" t="s">
        <v>29987</v>
      </c>
      <c r="G6218" s="1" t="s">
        <v>29987</v>
      </c>
      <c r="H6218" s="1">
        <v>2</v>
      </c>
      <c r="K6218" s="1" t="s">
        <v>14699</v>
      </c>
      <c r="P6218" s="1" t="s">
        <v>63088</v>
      </c>
      <c r="S6218" s="1" t="s">
        <v>46548</v>
      </c>
      <c r="U6218" s="1">
        <v>19829319044</v>
      </c>
      <c r="AE6218" s="1" t="s">
        <v>22530</v>
      </c>
      <c r="AG6218" s="1">
        <v>4553</v>
      </c>
      <c r="AH6218" s="1" t="s">
        <v>870</v>
      </c>
      <c r="AI6218" s="1">
        <v>10315097</v>
      </c>
      <c r="AJ6218" s="1" t="s">
        <v>29988</v>
      </c>
    </row>
    <row r="6219" spans="1:36">
      <c r="A6219" s="1">
        <f t="shared" ca="1" si="97"/>
        <v>0.96661850257794446</v>
      </c>
      <c r="B6219" s="1">
        <v>30119</v>
      </c>
      <c r="C6219" s="1">
        <v>10001349</v>
      </c>
      <c r="D6219" s="1">
        <v>44413075</v>
      </c>
      <c r="E6219" s="1" t="s">
        <v>7966</v>
      </c>
      <c r="F6219" s="1" t="s">
        <v>29989</v>
      </c>
      <c r="G6219" s="1" t="s">
        <v>29989</v>
      </c>
      <c r="H6219" s="1">
        <v>2</v>
      </c>
      <c r="K6219" s="1" t="s">
        <v>14695</v>
      </c>
      <c r="P6219" s="1" t="s">
        <v>64135</v>
      </c>
      <c r="S6219" s="1" t="s">
        <v>46549</v>
      </c>
      <c r="U6219" s="1">
        <v>13259719165</v>
      </c>
      <c r="Y6219" s="1" t="s">
        <v>14729</v>
      </c>
      <c r="AE6219" s="1" t="s">
        <v>29990</v>
      </c>
      <c r="AG6219" s="1">
        <v>4946</v>
      </c>
      <c r="AH6219" s="1" t="s">
        <v>1082</v>
      </c>
      <c r="AI6219" s="1">
        <v>80025</v>
      </c>
      <c r="AJ6219" s="1" t="s">
        <v>29991</v>
      </c>
    </row>
    <row r="6220" spans="1:36">
      <c r="A6220" s="1">
        <f t="shared" ca="1" si="97"/>
        <v>0.29385326261400069</v>
      </c>
      <c r="B6220" s="1">
        <v>30130</v>
      </c>
      <c r="D6220" s="1">
        <v>44532806</v>
      </c>
      <c r="E6220" s="1" t="s">
        <v>10332</v>
      </c>
      <c r="F6220" s="1" t="s">
        <v>29992</v>
      </c>
      <c r="G6220" s="1" t="s">
        <v>29992</v>
      </c>
      <c r="H6220" s="1">
        <v>1</v>
      </c>
      <c r="K6220" s="1" t="s">
        <v>14695</v>
      </c>
      <c r="S6220" s="1" t="s">
        <v>46550</v>
      </c>
      <c r="U6220" s="1">
        <v>19358781522</v>
      </c>
      <c r="AE6220" s="1" t="s">
        <v>29993</v>
      </c>
      <c r="AG6220" s="1">
        <v>2074</v>
      </c>
      <c r="AH6220" s="1" t="s">
        <v>727</v>
      </c>
      <c r="AI6220" s="1">
        <v>10521012</v>
      </c>
      <c r="AJ6220" s="1" t="s">
        <v>29994</v>
      </c>
    </row>
    <row r="6221" spans="1:36">
      <c r="A6221" s="1">
        <f t="shared" ca="1" si="97"/>
        <v>0.24756219361677823</v>
      </c>
      <c r="B6221" s="1">
        <v>30136</v>
      </c>
      <c r="C6221" s="1">
        <v>1424933</v>
      </c>
      <c r="D6221" s="1">
        <v>44549930</v>
      </c>
      <c r="E6221" s="1" t="s">
        <v>2708</v>
      </c>
      <c r="F6221" s="1" t="s">
        <v>29995</v>
      </c>
      <c r="G6221" s="1" t="s">
        <v>29995</v>
      </c>
      <c r="H6221" s="1">
        <v>2</v>
      </c>
      <c r="K6221" s="1" t="s">
        <v>14699</v>
      </c>
      <c r="P6221" s="1" t="s">
        <v>63051</v>
      </c>
      <c r="S6221" s="1" t="s">
        <v>46551</v>
      </c>
      <c r="U6221" s="1">
        <v>17341933205</v>
      </c>
      <c r="AE6221" s="1" t="s">
        <v>21000</v>
      </c>
      <c r="AG6221" s="1">
        <v>4558</v>
      </c>
      <c r="AH6221" s="1" t="s">
        <v>2099</v>
      </c>
      <c r="AI6221" s="1">
        <v>10370040</v>
      </c>
      <c r="AJ6221" s="1" t="s">
        <v>29996</v>
      </c>
    </row>
    <row r="6222" spans="1:36">
      <c r="A6222" s="1">
        <f t="shared" ca="1" si="97"/>
        <v>0.9795319475855564</v>
      </c>
      <c r="B6222" s="1">
        <v>30138</v>
      </c>
      <c r="C6222" s="1">
        <v>1424935</v>
      </c>
      <c r="D6222" s="1">
        <v>44549932</v>
      </c>
      <c r="E6222" s="1" t="s">
        <v>14522</v>
      </c>
      <c r="F6222" s="1" t="s">
        <v>17892</v>
      </c>
      <c r="G6222" s="1" t="s">
        <v>17892</v>
      </c>
      <c r="H6222" s="1">
        <v>1</v>
      </c>
      <c r="K6222" s="1" t="s">
        <v>14699</v>
      </c>
      <c r="P6222" s="1" t="s">
        <v>80030</v>
      </c>
      <c r="S6222" s="1" t="s">
        <v>46552</v>
      </c>
      <c r="U6222" s="1">
        <v>15100663111</v>
      </c>
      <c r="AE6222" s="1" t="s">
        <v>15443</v>
      </c>
      <c r="AG6222" s="1">
        <v>566</v>
      </c>
      <c r="AH6222" s="1" t="s">
        <v>7392</v>
      </c>
      <c r="AI6222" s="1">
        <v>10075249</v>
      </c>
      <c r="AJ6222" s="1" t="s">
        <v>17893</v>
      </c>
    </row>
    <row r="6223" spans="1:36">
      <c r="A6223" s="1">
        <f t="shared" ca="1" si="97"/>
        <v>0.71501536514147446</v>
      </c>
      <c r="B6223" s="1">
        <v>44144</v>
      </c>
      <c r="C6223" s="1">
        <v>10001827</v>
      </c>
      <c r="D6223" s="1">
        <v>53007300</v>
      </c>
      <c r="E6223" s="1" t="s">
        <v>1298</v>
      </c>
      <c r="F6223" s="1" t="s">
        <v>29997</v>
      </c>
      <c r="G6223" s="1" t="s">
        <v>29997</v>
      </c>
      <c r="H6223" s="1">
        <v>1</v>
      </c>
      <c r="K6223" s="1" t="s">
        <v>14699</v>
      </c>
      <c r="P6223" s="1" t="s">
        <v>79521</v>
      </c>
      <c r="S6223" s="1" t="s">
        <v>46553</v>
      </c>
      <c r="U6223" s="1">
        <v>19918737494</v>
      </c>
      <c r="Y6223" s="1" t="s">
        <v>14729</v>
      </c>
      <c r="AE6223" s="1" t="s">
        <v>29998</v>
      </c>
      <c r="AG6223" s="1">
        <v>1987</v>
      </c>
      <c r="AH6223" s="1" t="s">
        <v>758</v>
      </c>
      <c r="AI6223" s="1">
        <v>80025</v>
      </c>
      <c r="AJ6223" s="1" t="s">
        <v>29999</v>
      </c>
    </row>
    <row r="6224" spans="1:36">
      <c r="A6224" s="1">
        <f t="shared" ca="1" si="97"/>
        <v>0.90503535019715886</v>
      </c>
      <c r="B6224" s="1">
        <v>44150</v>
      </c>
      <c r="C6224" s="1">
        <v>10001828</v>
      </c>
      <c r="D6224" s="1">
        <v>53007303</v>
      </c>
      <c r="E6224" s="1" t="s">
        <v>11841</v>
      </c>
      <c r="F6224" s="1" t="s">
        <v>30000</v>
      </c>
      <c r="G6224" s="1" t="s">
        <v>30000</v>
      </c>
      <c r="H6224" s="1">
        <v>2</v>
      </c>
      <c r="K6224" s="1" t="s">
        <v>14699</v>
      </c>
      <c r="P6224" s="1" t="s">
        <v>77862</v>
      </c>
      <c r="S6224" s="1" t="s">
        <v>46554</v>
      </c>
      <c r="U6224" s="1">
        <v>18350324711</v>
      </c>
      <c r="Y6224" s="1" t="s">
        <v>14729</v>
      </c>
      <c r="AE6224" s="1" t="s">
        <v>30001</v>
      </c>
      <c r="AG6224" s="1">
        <v>1985</v>
      </c>
      <c r="AH6224" s="1" t="s">
        <v>1835</v>
      </c>
      <c r="AI6224" s="1">
        <v>80025</v>
      </c>
      <c r="AJ6224" s="1" t="s">
        <v>30002</v>
      </c>
    </row>
    <row r="6225" spans="1:36">
      <c r="A6225" s="1">
        <f t="shared" ca="1" si="97"/>
        <v>0.26404118854813374</v>
      </c>
      <c r="B6225" s="1">
        <v>44182</v>
      </c>
      <c r="C6225" s="1">
        <v>1166596</v>
      </c>
      <c r="D6225" s="1">
        <v>53007313</v>
      </c>
      <c r="E6225" s="1" t="s">
        <v>3393</v>
      </c>
      <c r="F6225" s="1" t="s">
        <v>30003</v>
      </c>
      <c r="G6225" s="1" t="s">
        <v>30003</v>
      </c>
      <c r="H6225" s="1">
        <v>1</v>
      </c>
      <c r="K6225" s="1" t="s">
        <v>14699</v>
      </c>
      <c r="P6225" s="1" t="s">
        <v>78974</v>
      </c>
      <c r="S6225" s="1" t="s">
        <v>46555</v>
      </c>
      <c r="U6225" s="1">
        <v>19335513495</v>
      </c>
      <c r="AE6225" s="1" t="s">
        <v>30004</v>
      </c>
      <c r="AG6225" s="1">
        <v>9224</v>
      </c>
      <c r="AH6225" s="1" t="s">
        <v>812</v>
      </c>
      <c r="AI6225" s="1">
        <v>99999999</v>
      </c>
      <c r="AJ6225" s="1" t="s">
        <v>28480</v>
      </c>
    </row>
    <row r="6226" spans="1:36">
      <c r="A6226" s="1">
        <f t="shared" ca="1" si="97"/>
        <v>0.98604547003981635</v>
      </c>
      <c r="B6226" s="1">
        <v>44290</v>
      </c>
      <c r="C6226" s="1">
        <v>1366602</v>
      </c>
      <c r="D6226" s="1">
        <v>53007328</v>
      </c>
      <c r="E6226" s="1" t="s">
        <v>8073</v>
      </c>
      <c r="F6226" s="1" t="s">
        <v>30005</v>
      </c>
      <c r="G6226" s="1" t="s">
        <v>30005</v>
      </c>
      <c r="H6226" s="1">
        <v>1</v>
      </c>
      <c r="K6226" s="1" t="s">
        <v>14699</v>
      </c>
      <c r="S6226" s="1" t="s">
        <v>46556</v>
      </c>
      <c r="U6226" s="1">
        <v>18898664539</v>
      </c>
      <c r="AE6226" s="1" t="s">
        <v>18240</v>
      </c>
      <c r="AG6226" s="1">
        <v>9414</v>
      </c>
      <c r="AH6226" s="1" t="s">
        <v>1611</v>
      </c>
      <c r="AI6226" s="1">
        <v>99999999</v>
      </c>
      <c r="AJ6226" s="1" t="s">
        <v>30006</v>
      </c>
    </row>
    <row r="6227" spans="1:36">
      <c r="A6227" s="1">
        <f t="shared" ca="1" si="97"/>
        <v>0.75113443755742793</v>
      </c>
      <c r="B6227" s="1">
        <v>44326</v>
      </c>
      <c r="C6227" s="1">
        <v>1366619</v>
      </c>
      <c r="D6227" s="1">
        <v>53007342</v>
      </c>
      <c r="E6227" s="1" t="s">
        <v>11148</v>
      </c>
      <c r="F6227" s="1" t="s">
        <v>30007</v>
      </c>
      <c r="G6227" s="1" t="s">
        <v>30007</v>
      </c>
      <c r="H6227" s="1">
        <v>2</v>
      </c>
      <c r="K6227" s="1" t="s">
        <v>14699</v>
      </c>
      <c r="P6227" s="1" t="s">
        <v>77863</v>
      </c>
      <c r="S6227" s="1" t="s">
        <v>46557</v>
      </c>
      <c r="U6227" s="1">
        <v>19517999581</v>
      </c>
      <c r="AE6227" s="1" t="s">
        <v>17587</v>
      </c>
      <c r="AG6227" s="1">
        <v>11692</v>
      </c>
      <c r="AH6227" s="1" t="s">
        <v>1846</v>
      </c>
      <c r="AI6227" s="1">
        <v>99999999</v>
      </c>
      <c r="AJ6227" s="1" t="s">
        <v>30008</v>
      </c>
    </row>
    <row r="6228" spans="1:36">
      <c r="A6228" s="1">
        <f t="shared" ca="1" si="97"/>
        <v>0.84331116529497208</v>
      </c>
      <c r="B6228" s="1">
        <v>44334</v>
      </c>
      <c r="C6228" s="1">
        <v>1476623</v>
      </c>
      <c r="D6228" s="1">
        <v>53007406</v>
      </c>
      <c r="E6228" s="1" t="s">
        <v>14142</v>
      </c>
      <c r="F6228" s="1" t="s">
        <v>30009</v>
      </c>
      <c r="G6228" s="1" t="s">
        <v>30009</v>
      </c>
      <c r="H6228" s="1">
        <v>1</v>
      </c>
      <c r="K6228" s="1" t="s">
        <v>14699</v>
      </c>
      <c r="S6228" s="1" t="s">
        <v>46558</v>
      </c>
      <c r="U6228" s="1">
        <v>19936312313</v>
      </c>
      <c r="AE6228" s="1" t="s">
        <v>17551</v>
      </c>
      <c r="AG6228" s="1">
        <v>4738</v>
      </c>
      <c r="AH6228" s="1" t="s">
        <v>621</v>
      </c>
      <c r="AI6228" s="1">
        <v>99999999</v>
      </c>
      <c r="AJ6228" s="1" t="s">
        <v>30010</v>
      </c>
    </row>
    <row r="6229" spans="1:36">
      <c r="A6229" s="1">
        <f t="shared" ca="1" si="97"/>
        <v>0.84804658168814873</v>
      </c>
      <c r="B6229" s="1">
        <v>44342</v>
      </c>
      <c r="C6229" s="1">
        <v>1486628</v>
      </c>
      <c r="D6229" s="1">
        <v>53007396</v>
      </c>
      <c r="E6229" s="1" t="s">
        <v>1947</v>
      </c>
      <c r="F6229" s="1" t="s">
        <v>30011</v>
      </c>
      <c r="G6229" s="1" t="s">
        <v>30011</v>
      </c>
      <c r="H6229" s="1">
        <v>1</v>
      </c>
      <c r="K6229" s="1" t="s">
        <v>14699</v>
      </c>
      <c r="S6229" s="1" t="s">
        <v>46559</v>
      </c>
      <c r="U6229" s="1">
        <v>13068548437</v>
      </c>
      <c r="AE6229" s="1" t="s">
        <v>20274</v>
      </c>
      <c r="AG6229" s="1">
        <v>9328</v>
      </c>
      <c r="AH6229" s="1" t="s">
        <v>1581</v>
      </c>
      <c r="AI6229" s="1">
        <v>99999999</v>
      </c>
      <c r="AJ6229" s="1" t="s">
        <v>30012</v>
      </c>
    </row>
    <row r="6230" spans="1:36">
      <c r="A6230" s="1">
        <f t="shared" ca="1" si="97"/>
        <v>0.79046195317408285</v>
      </c>
      <c r="B6230" s="1">
        <v>44350</v>
      </c>
      <c r="C6230" s="1">
        <v>1366633</v>
      </c>
      <c r="D6230" s="1">
        <v>53007383</v>
      </c>
      <c r="E6230" s="1" t="s">
        <v>13339</v>
      </c>
      <c r="F6230" s="1" t="s">
        <v>30013</v>
      </c>
      <c r="G6230" s="1" t="s">
        <v>30013</v>
      </c>
      <c r="H6230" s="1">
        <v>1</v>
      </c>
      <c r="K6230" s="1" t="s">
        <v>14699</v>
      </c>
      <c r="P6230" s="1">
        <v>20633192</v>
      </c>
      <c r="S6230" s="1" t="s">
        <v>46560</v>
      </c>
      <c r="U6230" s="1">
        <v>17402014086</v>
      </c>
      <c r="AE6230" s="1" t="s">
        <v>17551</v>
      </c>
      <c r="AG6230" s="1">
        <v>9432</v>
      </c>
      <c r="AH6230" s="1" t="s">
        <v>475</v>
      </c>
      <c r="AI6230" s="1">
        <v>99999999</v>
      </c>
      <c r="AJ6230" s="1" t="s">
        <v>30014</v>
      </c>
    </row>
    <row r="6231" spans="1:36">
      <c r="A6231" s="1">
        <f t="shared" ca="1" si="97"/>
        <v>0.51746089133750162</v>
      </c>
      <c r="B6231" s="1">
        <v>44372</v>
      </c>
      <c r="C6231" s="1">
        <v>1166646</v>
      </c>
      <c r="D6231" s="1">
        <v>53007359</v>
      </c>
      <c r="E6231" s="1" t="s">
        <v>476</v>
      </c>
      <c r="F6231" s="1" t="s">
        <v>30015</v>
      </c>
      <c r="G6231" s="1" t="s">
        <v>30015</v>
      </c>
      <c r="H6231" s="1">
        <v>2</v>
      </c>
      <c r="K6231" s="1" t="s">
        <v>14699</v>
      </c>
      <c r="S6231" s="1" t="s">
        <v>46561</v>
      </c>
      <c r="U6231" s="1">
        <v>15826600066</v>
      </c>
      <c r="AE6231" s="1" t="s">
        <v>30016</v>
      </c>
      <c r="AG6231" s="1">
        <v>1129</v>
      </c>
      <c r="AH6231" s="1" t="s">
        <v>477</v>
      </c>
      <c r="AI6231" s="1">
        <v>99999999</v>
      </c>
      <c r="AJ6231" s="1" t="s">
        <v>30017</v>
      </c>
    </row>
    <row r="6232" spans="1:36">
      <c r="A6232" s="1">
        <f t="shared" ca="1" si="97"/>
        <v>0.46008988164993581</v>
      </c>
      <c r="B6232" s="1">
        <v>44400</v>
      </c>
      <c r="C6232" s="1" t="s">
        <v>2156</v>
      </c>
      <c r="D6232" s="1">
        <v>53007361</v>
      </c>
      <c r="E6232" s="1" t="s">
        <v>2155</v>
      </c>
      <c r="F6232" s="1" t="s">
        <v>30018</v>
      </c>
      <c r="G6232" s="1" t="s">
        <v>30018</v>
      </c>
      <c r="H6232" s="1">
        <v>1</v>
      </c>
      <c r="K6232" s="1" t="s">
        <v>14699</v>
      </c>
      <c r="S6232" s="1" t="s">
        <v>46562</v>
      </c>
      <c r="U6232" s="1">
        <v>14912007882</v>
      </c>
      <c r="AE6232" s="1" t="s">
        <v>24515</v>
      </c>
      <c r="AI6232" s="1">
        <v>99999999</v>
      </c>
      <c r="AJ6232" s="1" t="s">
        <v>30019</v>
      </c>
    </row>
    <row r="6233" spans="1:36">
      <c r="A6233" s="1">
        <f t="shared" ca="1" si="97"/>
        <v>8.610711739888699E-3</v>
      </c>
      <c r="B6233" s="1">
        <v>44410</v>
      </c>
      <c r="C6233" s="1" t="s">
        <v>2519</v>
      </c>
      <c r="D6233" s="1">
        <v>53007368</v>
      </c>
      <c r="E6233" s="1" t="s">
        <v>2518</v>
      </c>
      <c r="F6233" s="1" t="s">
        <v>30020</v>
      </c>
      <c r="G6233" s="1" t="s">
        <v>30020</v>
      </c>
      <c r="H6233" s="1">
        <v>2</v>
      </c>
      <c r="K6233" s="1" t="s">
        <v>14699</v>
      </c>
      <c r="P6233" s="1" t="s">
        <v>62554</v>
      </c>
      <c r="S6233" s="1" t="s">
        <v>46563</v>
      </c>
      <c r="U6233" s="1">
        <v>13309002088</v>
      </c>
      <c r="AE6233" s="1" t="s">
        <v>30021</v>
      </c>
      <c r="AG6233" s="1">
        <v>1537</v>
      </c>
      <c r="AH6233" s="1" t="s">
        <v>1853</v>
      </c>
      <c r="AI6233" s="1">
        <v>99999999</v>
      </c>
      <c r="AJ6233" s="1" t="s">
        <v>30022</v>
      </c>
    </row>
    <row r="6234" spans="1:36">
      <c r="A6234" s="1">
        <f t="shared" ca="1" si="97"/>
        <v>0.72128077669663959</v>
      </c>
      <c r="B6234" s="1">
        <v>44420</v>
      </c>
      <c r="C6234" s="1">
        <v>1166657</v>
      </c>
      <c r="D6234" s="1">
        <v>53007388</v>
      </c>
      <c r="E6234" s="1" t="s">
        <v>14480</v>
      </c>
      <c r="F6234" s="1" t="s">
        <v>30023</v>
      </c>
      <c r="G6234" s="1" t="s">
        <v>30023</v>
      </c>
      <c r="H6234" s="1">
        <v>2</v>
      </c>
      <c r="K6234" s="1" t="s">
        <v>14699</v>
      </c>
      <c r="S6234" s="1" t="s">
        <v>46564</v>
      </c>
      <c r="U6234" s="1">
        <v>13608515017</v>
      </c>
      <c r="AE6234" s="1" t="s">
        <v>17551</v>
      </c>
      <c r="AG6234" s="1">
        <v>1128</v>
      </c>
      <c r="AH6234" s="1" t="s">
        <v>272</v>
      </c>
      <c r="AI6234" s="1">
        <v>99999999</v>
      </c>
      <c r="AJ6234" s="1" t="s">
        <v>20614</v>
      </c>
    </row>
    <row r="6235" spans="1:36">
      <c r="A6235" s="1">
        <f t="shared" ca="1" si="97"/>
        <v>0.36588095712007485</v>
      </c>
      <c r="B6235" s="1">
        <v>44428</v>
      </c>
      <c r="C6235" s="1">
        <v>1366663</v>
      </c>
      <c r="D6235" s="1">
        <v>53007390</v>
      </c>
      <c r="E6235" s="1" t="s">
        <v>13383</v>
      </c>
      <c r="F6235" s="1" t="s">
        <v>30024</v>
      </c>
      <c r="G6235" s="1" t="s">
        <v>30024</v>
      </c>
      <c r="H6235" s="1">
        <v>2</v>
      </c>
      <c r="K6235" s="1" t="s">
        <v>14699</v>
      </c>
      <c r="P6235" s="1">
        <v>2120633246</v>
      </c>
      <c r="S6235" s="1" t="s">
        <v>46565</v>
      </c>
      <c r="U6235" s="1">
        <v>13680733966</v>
      </c>
      <c r="AE6235" s="1" t="s">
        <v>17551</v>
      </c>
      <c r="AG6235" s="1">
        <v>11666</v>
      </c>
      <c r="AH6235" s="1" t="s">
        <v>637</v>
      </c>
      <c r="AI6235" s="1">
        <v>99999999</v>
      </c>
      <c r="AJ6235" s="1" t="s">
        <v>30025</v>
      </c>
    </row>
    <row r="6236" spans="1:36">
      <c r="A6236" s="1">
        <f t="shared" ca="1" si="97"/>
        <v>0.41922154503496345</v>
      </c>
      <c r="B6236" s="1">
        <v>44438</v>
      </c>
      <c r="C6236" s="1">
        <v>1366677</v>
      </c>
      <c r="D6236" s="1">
        <v>53007398</v>
      </c>
      <c r="E6236" s="1" t="s">
        <v>4029</v>
      </c>
      <c r="F6236" s="1" t="s">
        <v>30026</v>
      </c>
      <c r="G6236" s="1" t="s">
        <v>30026</v>
      </c>
      <c r="H6236" s="1">
        <v>1</v>
      </c>
      <c r="K6236" s="1" t="s">
        <v>14699</v>
      </c>
      <c r="P6236" s="1">
        <v>20632848</v>
      </c>
      <c r="S6236" s="1" t="s">
        <v>46566</v>
      </c>
      <c r="U6236" s="1">
        <v>14660792980</v>
      </c>
      <c r="AE6236" s="1" t="s">
        <v>30027</v>
      </c>
      <c r="AG6236" s="1">
        <v>9438</v>
      </c>
      <c r="AH6236" s="1" t="s">
        <v>453</v>
      </c>
      <c r="AI6236" s="1">
        <v>99999999</v>
      </c>
      <c r="AJ6236" s="1" t="s">
        <v>30028</v>
      </c>
    </row>
    <row r="6237" spans="1:36">
      <c r="A6237" s="1">
        <f t="shared" ca="1" si="97"/>
        <v>0.11960665690520356</v>
      </c>
      <c r="B6237" s="1">
        <v>44440</v>
      </c>
      <c r="C6237" s="1">
        <v>1476679</v>
      </c>
      <c r="D6237" s="1">
        <v>53007408</v>
      </c>
      <c r="E6237" s="1" t="s">
        <v>13566</v>
      </c>
      <c r="F6237" s="1" t="s">
        <v>30029</v>
      </c>
      <c r="G6237" s="1" t="s">
        <v>30029</v>
      </c>
      <c r="H6237" s="1">
        <v>1</v>
      </c>
      <c r="K6237" s="1" t="s">
        <v>14699</v>
      </c>
      <c r="P6237" s="1">
        <v>2422</v>
      </c>
      <c r="S6237" s="1" t="s">
        <v>46567</v>
      </c>
      <c r="U6237" s="1">
        <v>18079487034</v>
      </c>
      <c r="AE6237" s="1" t="s">
        <v>17551</v>
      </c>
      <c r="AG6237" s="1">
        <v>4736</v>
      </c>
      <c r="AH6237" s="1" t="s">
        <v>458</v>
      </c>
      <c r="AI6237" s="1">
        <v>99999999</v>
      </c>
      <c r="AJ6237" s="1" t="s">
        <v>30030</v>
      </c>
    </row>
    <row r="6238" spans="1:36">
      <c r="A6238" s="1">
        <f t="shared" ca="1" si="97"/>
        <v>0.75034234744146611</v>
      </c>
      <c r="B6238" s="1">
        <v>44474</v>
      </c>
      <c r="C6238" s="1">
        <v>1496681</v>
      </c>
      <c r="D6238" s="1">
        <v>53007399</v>
      </c>
      <c r="E6238" s="1" t="s">
        <v>478</v>
      </c>
      <c r="F6238" s="1" t="s">
        <v>30031</v>
      </c>
      <c r="G6238" s="1" t="s">
        <v>30031</v>
      </c>
      <c r="H6238" s="1">
        <v>1</v>
      </c>
      <c r="K6238" s="1" t="s">
        <v>14699</v>
      </c>
      <c r="P6238" s="1" t="s">
        <v>80031</v>
      </c>
      <c r="S6238" s="1" t="s">
        <v>46568</v>
      </c>
      <c r="U6238" s="1">
        <v>19914857214</v>
      </c>
      <c r="AE6238" s="1" t="s">
        <v>17533</v>
      </c>
      <c r="AG6238" s="1">
        <v>9362</v>
      </c>
      <c r="AH6238" s="1" t="s">
        <v>479</v>
      </c>
      <c r="AI6238" s="1">
        <v>99999999</v>
      </c>
      <c r="AJ6238" s="1" t="s">
        <v>22326</v>
      </c>
    </row>
    <row r="6239" spans="1:36">
      <c r="A6239" s="1">
        <f t="shared" ca="1" si="97"/>
        <v>0.55307299838113311</v>
      </c>
      <c r="B6239" s="1">
        <v>44488</v>
      </c>
      <c r="C6239" s="1">
        <v>1166690</v>
      </c>
      <c r="D6239" s="1">
        <v>53007425</v>
      </c>
      <c r="E6239" s="1" t="s">
        <v>11098</v>
      </c>
      <c r="F6239" s="1" t="s">
        <v>30032</v>
      </c>
      <c r="G6239" s="1" t="s">
        <v>30032</v>
      </c>
      <c r="H6239" s="1">
        <v>1</v>
      </c>
      <c r="K6239" s="1" t="s">
        <v>14699</v>
      </c>
      <c r="S6239" s="1" t="s">
        <v>46569</v>
      </c>
      <c r="U6239" s="1">
        <v>15129643381</v>
      </c>
      <c r="AE6239" s="1" t="s">
        <v>17385</v>
      </c>
      <c r="AG6239" s="1">
        <v>1128</v>
      </c>
      <c r="AH6239" s="1" t="s">
        <v>272</v>
      </c>
      <c r="AI6239" s="1">
        <v>99999999</v>
      </c>
      <c r="AJ6239" s="1" t="s">
        <v>30033</v>
      </c>
    </row>
    <row r="6240" spans="1:36">
      <c r="A6240" s="1">
        <f t="shared" ca="1" si="97"/>
        <v>0.12441623808906077</v>
      </c>
      <c r="B6240" s="1">
        <v>29992</v>
      </c>
      <c r="C6240" s="1">
        <v>10001326</v>
      </c>
      <c r="D6240" s="1">
        <v>44064350</v>
      </c>
      <c r="E6240" s="1" t="s">
        <v>852</v>
      </c>
      <c r="F6240" s="1" t="s">
        <v>30034</v>
      </c>
      <c r="G6240" s="1" t="s">
        <v>30034</v>
      </c>
      <c r="H6240" s="1">
        <v>2</v>
      </c>
      <c r="K6240" s="1" t="s">
        <v>14695</v>
      </c>
      <c r="S6240" s="1" t="s">
        <v>46570</v>
      </c>
      <c r="U6240" s="1">
        <v>17099105852</v>
      </c>
      <c r="Y6240" s="1" t="s">
        <v>14729</v>
      </c>
      <c r="AE6240" s="1" t="s">
        <v>30035</v>
      </c>
      <c r="AG6240" s="1">
        <v>4518</v>
      </c>
      <c r="AH6240" s="1" t="s">
        <v>853</v>
      </c>
      <c r="AI6240" s="1">
        <v>80025</v>
      </c>
    </row>
    <row r="6241" spans="1:36">
      <c r="A6241" s="1">
        <f t="shared" ca="1" si="97"/>
        <v>0.541013451179163</v>
      </c>
      <c r="B6241" s="1">
        <v>30008</v>
      </c>
      <c r="C6241" s="1">
        <v>1074846</v>
      </c>
      <c r="D6241" s="1">
        <v>44165949</v>
      </c>
      <c r="E6241" s="1" t="s">
        <v>12422</v>
      </c>
      <c r="F6241" s="1" t="s">
        <v>30036</v>
      </c>
      <c r="G6241" s="1" t="s">
        <v>30036</v>
      </c>
      <c r="H6241" s="1">
        <v>2</v>
      </c>
      <c r="K6241" s="1" t="s">
        <v>14699</v>
      </c>
      <c r="P6241" s="1" t="s">
        <v>63311</v>
      </c>
      <c r="S6241" s="1" t="s">
        <v>46571</v>
      </c>
      <c r="U6241" s="1">
        <v>13395666139</v>
      </c>
      <c r="AE6241" s="1" t="s">
        <v>16161</v>
      </c>
      <c r="AG6241" s="1">
        <v>9334</v>
      </c>
      <c r="AH6241" s="1" t="s">
        <v>5098</v>
      </c>
      <c r="AI6241" s="1">
        <v>10120106</v>
      </c>
      <c r="AJ6241" s="1" t="s">
        <v>30037</v>
      </c>
    </row>
    <row r="6242" spans="1:36">
      <c r="A6242" s="1">
        <f t="shared" ca="1" si="97"/>
        <v>5.3365619003789888E-2</v>
      </c>
      <c r="B6242" s="1">
        <v>30033</v>
      </c>
      <c r="C6242" s="1">
        <v>1204878</v>
      </c>
      <c r="D6242" s="1">
        <v>44165974</v>
      </c>
      <c r="E6242" s="1" t="s">
        <v>702</v>
      </c>
      <c r="F6242" s="1" t="s">
        <v>30038</v>
      </c>
      <c r="G6242" s="1" t="s">
        <v>30038</v>
      </c>
      <c r="H6242" s="1">
        <v>1</v>
      </c>
      <c r="K6242" s="1" t="s">
        <v>14695</v>
      </c>
      <c r="P6242" s="1">
        <v>2120633639</v>
      </c>
      <c r="S6242" s="1" t="s">
        <v>46572</v>
      </c>
      <c r="U6242" s="1">
        <v>15521111758</v>
      </c>
      <c r="AE6242" s="1" t="s">
        <v>15279</v>
      </c>
      <c r="AG6242" s="1">
        <v>1757</v>
      </c>
      <c r="AH6242" s="1" t="s">
        <v>703</v>
      </c>
      <c r="AI6242" s="1">
        <v>10100277</v>
      </c>
      <c r="AJ6242" s="1" t="s">
        <v>25707</v>
      </c>
    </row>
    <row r="6243" spans="1:36">
      <c r="A6243" s="1">
        <f t="shared" ca="1" si="97"/>
        <v>0.85365390923149709</v>
      </c>
      <c r="B6243" s="1">
        <v>30057</v>
      </c>
      <c r="C6243" s="1">
        <v>1074898</v>
      </c>
      <c r="D6243" s="1">
        <v>44200002</v>
      </c>
      <c r="E6243" s="1" t="s">
        <v>5881</v>
      </c>
      <c r="F6243" s="1" t="s">
        <v>30039</v>
      </c>
      <c r="G6243" s="1" t="s">
        <v>30039</v>
      </c>
      <c r="H6243" s="1">
        <v>1</v>
      </c>
      <c r="K6243" s="1" t="s">
        <v>14699</v>
      </c>
      <c r="P6243" s="1">
        <v>20637369</v>
      </c>
      <c r="S6243" s="1" t="s">
        <v>46573</v>
      </c>
      <c r="U6243" s="1">
        <v>15391482013</v>
      </c>
      <c r="AE6243" s="1" t="s">
        <v>17262</v>
      </c>
      <c r="AG6243" s="1">
        <v>9330</v>
      </c>
      <c r="AH6243" s="1" t="s">
        <v>163</v>
      </c>
      <c r="AI6243" s="1">
        <v>10090439</v>
      </c>
      <c r="AJ6243" s="1" t="s">
        <v>30040</v>
      </c>
    </row>
    <row r="6244" spans="1:36">
      <c r="A6244" s="1">
        <f t="shared" ca="1" si="97"/>
        <v>0.66196434441363006</v>
      </c>
      <c r="B6244" s="1">
        <v>30061</v>
      </c>
      <c r="C6244" s="1">
        <v>1134900</v>
      </c>
      <c r="D6244" s="1">
        <v>44217024</v>
      </c>
      <c r="E6244" s="1" t="s">
        <v>8369</v>
      </c>
      <c r="F6244" s="1" t="s">
        <v>30041</v>
      </c>
      <c r="G6244" s="1" t="s">
        <v>30041</v>
      </c>
      <c r="H6244" s="1">
        <v>1</v>
      </c>
      <c r="K6244" s="1" t="s">
        <v>14699</v>
      </c>
      <c r="P6244" s="1" t="s">
        <v>77626</v>
      </c>
      <c r="S6244" s="1" t="s">
        <v>46574</v>
      </c>
      <c r="U6244" s="1">
        <v>13853128311</v>
      </c>
      <c r="AE6244" s="1" t="s">
        <v>15083</v>
      </c>
      <c r="AG6244" s="1">
        <v>2562</v>
      </c>
      <c r="AH6244" s="1" t="s">
        <v>482</v>
      </c>
      <c r="AI6244" s="1">
        <v>10160150</v>
      </c>
      <c r="AJ6244" s="1" t="s">
        <v>30042</v>
      </c>
    </row>
    <row r="6245" spans="1:36">
      <c r="A6245" s="1">
        <f t="shared" ca="1" si="97"/>
        <v>0.89584957332234938</v>
      </c>
      <c r="B6245" s="1">
        <v>30066</v>
      </c>
      <c r="C6245" s="1">
        <v>10001169</v>
      </c>
      <c r="D6245" s="1">
        <v>44310673</v>
      </c>
      <c r="E6245" s="1" t="s">
        <v>7923</v>
      </c>
      <c r="F6245" s="1" t="s">
        <v>30043</v>
      </c>
      <c r="G6245" s="1" t="s">
        <v>30043</v>
      </c>
      <c r="H6245" s="1">
        <v>1</v>
      </c>
      <c r="K6245" s="1" t="s">
        <v>14695</v>
      </c>
      <c r="S6245" s="1" t="s">
        <v>46575</v>
      </c>
      <c r="U6245" s="1">
        <v>19535491002</v>
      </c>
      <c r="Y6245" s="1" t="s">
        <v>14729</v>
      </c>
      <c r="AE6245" s="1" t="s">
        <v>30044</v>
      </c>
      <c r="AG6245" s="1">
        <v>2774</v>
      </c>
      <c r="AH6245" s="1" t="s">
        <v>3151</v>
      </c>
      <c r="AI6245" s="1">
        <v>80025</v>
      </c>
      <c r="AJ6245" s="1" t="s">
        <v>30045</v>
      </c>
    </row>
    <row r="6246" spans="1:36">
      <c r="A6246" s="1">
        <f t="shared" ca="1" si="97"/>
        <v>0.74898762970471044</v>
      </c>
      <c r="B6246" s="1">
        <v>30076</v>
      </c>
      <c r="C6246" s="1">
        <v>2350039</v>
      </c>
      <c r="D6246" s="1">
        <v>44344780</v>
      </c>
      <c r="E6246" s="1" t="s">
        <v>1078</v>
      </c>
      <c r="F6246" s="1" t="s">
        <v>30046</v>
      </c>
      <c r="G6246" s="1" t="s">
        <v>30046</v>
      </c>
      <c r="H6246" s="1">
        <v>1</v>
      </c>
      <c r="K6246" s="1" t="s">
        <v>14695</v>
      </c>
      <c r="P6246" s="1" t="s">
        <v>80032</v>
      </c>
      <c r="S6246" s="1" t="s">
        <v>46576</v>
      </c>
      <c r="U6246" s="1">
        <v>13688389498</v>
      </c>
      <c r="AE6246" s="1" t="s">
        <v>30047</v>
      </c>
      <c r="AG6246" s="1">
        <v>4695</v>
      </c>
      <c r="AH6246" s="1" t="s">
        <v>986</v>
      </c>
      <c r="AI6246" s="1">
        <v>10460273</v>
      </c>
      <c r="AJ6246" s="1" t="s">
        <v>30048</v>
      </c>
    </row>
    <row r="6247" spans="1:36">
      <c r="A6247" s="1">
        <f t="shared" ca="1" si="97"/>
        <v>0.37312070058308544</v>
      </c>
      <c r="B6247" s="1">
        <v>30090</v>
      </c>
      <c r="C6247" s="1">
        <v>2040090</v>
      </c>
      <c r="D6247" s="1">
        <v>44344783</v>
      </c>
      <c r="E6247" s="1" t="s">
        <v>5006</v>
      </c>
      <c r="F6247" s="1" t="s">
        <v>30049</v>
      </c>
      <c r="G6247" s="1" t="s">
        <v>30049</v>
      </c>
      <c r="H6247" s="1">
        <v>1</v>
      </c>
      <c r="K6247" s="1" t="s">
        <v>14699</v>
      </c>
      <c r="P6247" s="1" t="s">
        <v>66334</v>
      </c>
      <c r="S6247" s="1" t="s">
        <v>46577</v>
      </c>
      <c r="U6247" s="1">
        <v>19135853497</v>
      </c>
      <c r="AE6247" s="1" t="s">
        <v>30050</v>
      </c>
      <c r="AG6247" s="1">
        <v>4616</v>
      </c>
      <c r="AH6247" s="1" t="s">
        <v>553</v>
      </c>
      <c r="AI6247" s="1">
        <v>10305042</v>
      </c>
      <c r="AJ6247" s="1" t="s">
        <v>30051</v>
      </c>
    </row>
    <row r="6248" spans="1:36">
      <c r="A6248" s="1">
        <f t="shared" ca="1" si="97"/>
        <v>3.9711405094094654E-2</v>
      </c>
      <c r="B6248" s="1">
        <v>30091</v>
      </c>
      <c r="C6248" s="1">
        <v>1364901</v>
      </c>
      <c r="D6248" s="1">
        <v>44378898</v>
      </c>
      <c r="E6248" s="1" t="s">
        <v>12941</v>
      </c>
      <c r="F6248" s="1" t="s">
        <v>30052</v>
      </c>
      <c r="G6248" s="1" t="s">
        <v>30052</v>
      </c>
      <c r="H6248" s="1">
        <v>2</v>
      </c>
      <c r="K6248" s="1" t="s">
        <v>14699</v>
      </c>
      <c r="P6248" s="1" t="s">
        <v>62887</v>
      </c>
      <c r="S6248" s="1" t="s">
        <v>46578</v>
      </c>
      <c r="AE6248" s="1" t="s">
        <v>14783</v>
      </c>
      <c r="AG6248" s="1">
        <v>9412</v>
      </c>
      <c r="AH6248" s="1" t="s">
        <v>152</v>
      </c>
      <c r="AI6248" s="1">
        <v>10320078</v>
      </c>
      <c r="AJ6248" s="1" t="s">
        <v>30053</v>
      </c>
    </row>
    <row r="6249" spans="1:36">
      <c r="A6249" s="1">
        <f t="shared" ca="1" si="97"/>
        <v>0.80130369444658456</v>
      </c>
      <c r="B6249" s="1">
        <v>30095</v>
      </c>
      <c r="C6249" s="1">
        <v>1364907</v>
      </c>
      <c r="D6249" s="1">
        <v>44378902</v>
      </c>
      <c r="E6249" s="1" t="s">
        <v>13888</v>
      </c>
      <c r="F6249" s="1" t="s">
        <v>30054</v>
      </c>
      <c r="G6249" s="1" t="s">
        <v>30054</v>
      </c>
      <c r="H6249" s="1">
        <v>1</v>
      </c>
      <c r="K6249" s="1" t="s">
        <v>14699</v>
      </c>
      <c r="P6249" s="1">
        <v>20637498</v>
      </c>
      <c r="S6249" s="1" t="s">
        <v>46579</v>
      </c>
      <c r="U6249" s="1">
        <v>18813239099</v>
      </c>
      <c r="AE6249" s="1" t="s">
        <v>16369</v>
      </c>
      <c r="AG6249" s="1">
        <v>2670</v>
      </c>
      <c r="AH6249" s="1" t="s">
        <v>977</v>
      </c>
      <c r="AI6249" s="1">
        <v>10084026</v>
      </c>
      <c r="AJ6249" s="1" t="s">
        <v>30055</v>
      </c>
    </row>
    <row r="6250" spans="1:36">
      <c r="A6250" s="1">
        <f t="shared" ca="1" si="97"/>
        <v>5.2045815161540943E-2</v>
      </c>
      <c r="B6250" s="1">
        <v>30127</v>
      </c>
      <c r="C6250" s="1">
        <v>2070042</v>
      </c>
      <c r="D6250" s="1">
        <v>44498575</v>
      </c>
      <c r="E6250" s="1" t="s">
        <v>13420</v>
      </c>
      <c r="F6250" s="1" t="s">
        <v>30056</v>
      </c>
      <c r="G6250" s="1" t="s">
        <v>30056</v>
      </c>
      <c r="H6250" s="1">
        <v>2</v>
      </c>
      <c r="K6250" s="1" t="s">
        <v>14699</v>
      </c>
      <c r="P6250" s="1" t="s">
        <v>77864</v>
      </c>
      <c r="S6250" s="1" t="s">
        <v>46580</v>
      </c>
      <c r="U6250" s="1">
        <v>18416648357</v>
      </c>
      <c r="AE6250" s="1" t="s">
        <v>14745</v>
      </c>
      <c r="AG6250" s="1">
        <v>2434</v>
      </c>
      <c r="AH6250" s="1" t="s">
        <v>2213</v>
      </c>
      <c r="AI6250" s="1">
        <v>10350234</v>
      </c>
      <c r="AJ6250" s="1" t="s">
        <v>30057</v>
      </c>
    </row>
    <row r="6251" spans="1:36">
      <c r="A6251" s="1">
        <f t="shared" ca="1" si="97"/>
        <v>0.88727092546370656</v>
      </c>
      <c r="B6251" s="1">
        <v>30142</v>
      </c>
      <c r="C6251" s="1">
        <v>10001338</v>
      </c>
      <c r="D6251" s="1">
        <v>44567072</v>
      </c>
      <c r="E6251" s="1" t="s">
        <v>6164</v>
      </c>
      <c r="F6251" s="1" t="s">
        <v>30058</v>
      </c>
      <c r="G6251" s="1" t="s">
        <v>30058</v>
      </c>
      <c r="H6251" s="1">
        <v>1</v>
      </c>
      <c r="K6251" s="1" t="s">
        <v>14699</v>
      </c>
      <c r="S6251" s="1" t="s">
        <v>46581</v>
      </c>
      <c r="Y6251" s="1" t="s">
        <v>14729</v>
      </c>
      <c r="AE6251" s="1" t="s">
        <v>30059</v>
      </c>
      <c r="AG6251" s="1">
        <v>2526</v>
      </c>
      <c r="AH6251" s="1" t="s">
        <v>965</v>
      </c>
      <c r="AI6251" s="1">
        <v>80025</v>
      </c>
      <c r="AJ6251" s="1" t="s">
        <v>19479</v>
      </c>
    </row>
    <row r="6252" spans="1:36">
      <c r="A6252" s="1">
        <f t="shared" ca="1" si="97"/>
        <v>4.1854130395437728E-2</v>
      </c>
      <c r="B6252" s="1">
        <v>3370</v>
      </c>
      <c r="C6252" s="1">
        <v>2090017</v>
      </c>
      <c r="D6252" s="1">
        <v>1016548</v>
      </c>
      <c r="E6252" s="1" t="s">
        <v>9314</v>
      </c>
      <c r="F6252" s="1" t="s">
        <v>30060</v>
      </c>
      <c r="G6252" s="1" t="s">
        <v>30060</v>
      </c>
      <c r="H6252" s="1">
        <v>1</v>
      </c>
      <c r="K6252" s="1" t="s">
        <v>14699</v>
      </c>
      <c r="P6252" s="1" t="s">
        <v>80033</v>
      </c>
      <c r="S6252" s="1" t="s">
        <v>46582</v>
      </c>
      <c r="U6252" s="1">
        <v>17076742998</v>
      </c>
      <c r="AE6252" s="1" t="s">
        <v>30061</v>
      </c>
      <c r="AG6252" s="1">
        <v>4659</v>
      </c>
      <c r="AH6252" s="1" t="s">
        <v>1780</v>
      </c>
      <c r="AI6252" s="1">
        <v>10355060</v>
      </c>
      <c r="AJ6252" s="1" t="s">
        <v>30062</v>
      </c>
    </row>
    <row r="6253" spans="1:36">
      <c r="A6253" s="1">
        <f t="shared" ca="1" si="97"/>
        <v>0.82083582871269622</v>
      </c>
      <c r="B6253" s="1">
        <v>3392</v>
      </c>
      <c r="C6253" s="1">
        <v>1240642</v>
      </c>
      <c r="D6253" s="1">
        <v>1016724</v>
      </c>
      <c r="E6253" s="1" t="s">
        <v>1849</v>
      </c>
      <c r="F6253" s="1" t="s">
        <v>30063</v>
      </c>
      <c r="G6253" s="1" t="s">
        <v>30063</v>
      </c>
      <c r="H6253" s="1">
        <v>1</v>
      </c>
      <c r="K6253" s="1" t="s">
        <v>14699</v>
      </c>
      <c r="P6253" s="1" t="s">
        <v>78975</v>
      </c>
      <c r="S6253" s="1" t="s">
        <v>46583</v>
      </c>
      <c r="U6253" s="1">
        <v>18029257601</v>
      </c>
      <c r="AE6253" s="1" t="s">
        <v>30064</v>
      </c>
      <c r="AG6253" s="1">
        <v>563</v>
      </c>
      <c r="AH6253" s="1" t="s">
        <v>816</v>
      </c>
      <c r="AI6253" s="1">
        <v>10390030</v>
      </c>
      <c r="AJ6253" s="1" t="s">
        <v>30065</v>
      </c>
    </row>
    <row r="6254" spans="1:36">
      <c r="A6254" s="1">
        <f t="shared" ca="1" si="97"/>
        <v>0.20850571697396625</v>
      </c>
      <c r="B6254" s="1">
        <v>3417</v>
      </c>
      <c r="C6254" s="1">
        <v>2110033</v>
      </c>
      <c r="D6254" s="1">
        <v>1016428</v>
      </c>
      <c r="E6254" s="1" t="s">
        <v>8717</v>
      </c>
      <c r="F6254" s="1" t="s">
        <v>30066</v>
      </c>
      <c r="G6254" s="1" t="s">
        <v>30066</v>
      </c>
      <c r="H6254" s="1">
        <v>2</v>
      </c>
      <c r="K6254" s="1" t="s">
        <v>14699</v>
      </c>
      <c r="P6254" s="1" t="s">
        <v>63438</v>
      </c>
      <c r="S6254" s="1" t="s">
        <v>46584</v>
      </c>
      <c r="U6254" s="1">
        <v>15036345523</v>
      </c>
      <c r="Y6254" s="1" t="s">
        <v>14755</v>
      </c>
      <c r="AE6254" s="1" t="s">
        <v>14929</v>
      </c>
      <c r="AG6254" s="1">
        <v>516</v>
      </c>
      <c r="AH6254" s="1" t="s">
        <v>6193</v>
      </c>
      <c r="AI6254" s="1">
        <v>2015010</v>
      </c>
      <c r="AJ6254" s="1" t="s">
        <v>30067</v>
      </c>
    </row>
    <row r="6255" spans="1:36">
      <c r="A6255" s="1">
        <f t="shared" ca="1" si="97"/>
        <v>0.79536972696552022</v>
      </c>
      <c r="B6255" s="1">
        <v>3433</v>
      </c>
      <c r="C6255" s="1">
        <v>2220007</v>
      </c>
      <c r="D6255" s="1">
        <v>1016792</v>
      </c>
      <c r="E6255" s="1" t="s">
        <v>4413</v>
      </c>
      <c r="F6255" s="1" t="s">
        <v>30068</v>
      </c>
      <c r="G6255" s="1" t="s">
        <v>30068</v>
      </c>
      <c r="H6255" s="1">
        <v>2</v>
      </c>
      <c r="K6255" s="1" t="s">
        <v>14699</v>
      </c>
      <c r="P6255" s="1" t="s">
        <v>80258</v>
      </c>
      <c r="S6255" s="1" t="s">
        <v>46585</v>
      </c>
      <c r="U6255" s="1">
        <v>17812034431</v>
      </c>
      <c r="AE6255" s="1" t="s">
        <v>30069</v>
      </c>
      <c r="AG6255" s="1">
        <v>575</v>
      </c>
      <c r="AH6255" s="1" t="s">
        <v>468</v>
      </c>
      <c r="AI6255" s="1">
        <v>10405012</v>
      </c>
      <c r="AJ6255" s="1" t="s">
        <v>30070</v>
      </c>
    </row>
    <row r="6256" spans="1:36">
      <c r="A6256" s="1">
        <f t="shared" ca="1" si="97"/>
        <v>0.637471661088437</v>
      </c>
      <c r="B6256" s="1">
        <v>3450</v>
      </c>
      <c r="C6256" s="1">
        <v>2070018</v>
      </c>
      <c r="D6256" s="1">
        <v>1016504</v>
      </c>
      <c r="E6256" s="1" t="s">
        <v>12396</v>
      </c>
      <c r="F6256" s="1" t="s">
        <v>30071</v>
      </c>
      <c r="G6256" s="1" t="s">
        <v>30071</v>
      </c>
      <c r="H6256" s="1">
        <v>2</v>
      </c>
      <c r="K6256" s="1" t="s">
        <v>14699</v>
      </c>
      <c r="P6256" s="1" t="s">
        <v>80313</v>
      </c>
      <c r="S6256" s="1" t="s">
        <v>46586</v>
      </c>
      <c r="U6256" s="1">
        <v>17192348671</v>
      </c>
      <c r="AE6256" s="1" t="s">
        <v>30072</v>
      </c>
      <c r="AG6256" s="1">
        <v>492</v>
      </c>
      <c r="AH6256" s="1" t="s">
        <v>1592</v>
      </c>
      <c r="AI6256" s="1">
        <v>10350216</v>
      </c>
      <c r="AJ6256" s="1" t="s">
        <v>16904</v>
      </c>
    </row>
    <row r="6257" spans="1:36">
      <c r="A6257" s="1">
        <f t="shared" ca="1" si="97"/>
        <v>0.23312171720060249</v>
      </c>
      <c r="B6257" s="1">
        <v>3455</v>
      </c>
      <c r="C6257" s="1">
        <v>2060017</v>
      </c>
      <c r="D6257" s="1">
        <v>1016335</v>
      </c>
      <c r="E6257" s="1" t="s">
        <v>11723</v>
      </c>
      <c r="F6257" s="1" t="s">
        <v>30073</v>
      </c>
      <c r="G6257" s="1" t="s">
        <v>30073</v>
      </c>
      <c r="H6257" s="1">
        <v>1</v>
      </c>
      <c r="K6257" s="1" t="s">
        <v>14699</v>
      </c>
      <c r="P6257" s="1" t="s">
        <v>78683</v>
      </c>
      <c r="S6257" s="1" t="s">
        <v>46587</v>
      </c>
      <c r="U6257" s="1">
        <v>17876537715</v>
      </c>
      <c r="Y6257" s="1" t="s">
        <v>14755</v>
      </c>
      <c r="AE6257" s="1" t="s">
        <v>15697</v>
      </c>
      <c r="AG6257" s="1">
        <v>4486</v>
      </c>
      <c r="AH6257" s="1" t="s">
        <v>1003</v>
      </c>
      <c r="AI6257" s="1">
        <v>2011009</v>
      </c>
      <c r="AJ6257" s="1" t="s">
        <v>30074</v>
      </c>
    </row>
    <row r="6258" spans="1:36">
      <c r="A6258" s="1">
        <f t="shared" ca="1" si="97"/>
        <v>0.22091174048917106</v>
      </c>
      <c r="B6258" s="1">
        <v>3461</v>
      </c>
      <c r="D6258" s="1">
        <v>1016388</v>
      </c>
      <c r="E6258" s="1" t="s">
        <v>9381</v>
      </c>
      <c r="F6258" s="1" t="s">
        <v>30075</v>
      </c>
      <c r="G6258" s="1" t="s">
        <v>30075</v>
      </c>
      <c r="H6258" s="1">
        <v>1</v>
      </c>
      <c r="K6258" s="1" t="s">
        <v>14695</v>
      </c>
      <c r="S6258" s="1" t="s">
        <v>46588</v>
      </c>
      <c r="U6258" s="1">
        <v>13516942714</v>
      </c>
      <c r="AE6258" s="1" t="s">
        <v>30076</v>
      </c>
      <c r="AG6258" s="1">
        <v>526</v>
      </c>
      <c r="AH6258" s="1" t="s">
        <v>431</v>
      </c>
      <c r="AI6258" s="1">
        <v>10335011</v>
      </c>
      <c r="AJ6258" s="1" t="s">
        <v>21641</v>
      </c>
    </row>
    <row r="6259" spans="1:36">
      <c r="A6259" s="1">
        <f t="shared" ca="1" si="97"/>
        <v>0.19812074158259485</v>
      </c>
      <c r="B6259" s="1">
        <v>3462</v>
      </c>
      <c r="C6259" s="1">
        <v>2130009</v>
      </c>
      <c r="D6259" s="1">
        <v>1016390</v>
      </c>
      <c r="E6259" s="1" t="s">
        <v>9631</v>
      </c>
      <c r="F6259" s="1" t="s">
        <v>30077</v>
      </c>
      <c r="G6259" s="1" t="s">
        <v>30077</v>
      </c>
      <c r="H6259" s="1">
        <v>1</v>
      </c>
      <c r="K6259" s="1" t="s">
        <v>14695</v>
      </c>
      <c r="P6259" s="1" t="s">
        <v>66586</v>
      </c>
      <c r="S6259" s="1" t="s">
        <v>46589</v>
      </c>
      <c r="AE6259" s="1" t="s">
        <v>14766</v>
      </c>
      <c r="AG6259" s="1">
        <v>526</v>
      </c>
      <c r="AH6259" s="1" t="s">
        <v>431</v>
      </c>
      <c r="AI6259" s="1">
        <v>10335051</v>
      </c>
      <c r="AJ6259" s="1" t="s">
        <v>30078</v>
      </c>
    </row>
    <row r="6260" spans="1:36">
      <c r="A6260" s="1">
        <f t="shared" ca="1" si="97"/>
        <v>0.51610021365280723</v>
      </c>
      <c r="B6260" s="1">
        <v>3486</v>
      </c>
      <c r="C6260" s="1">
        <v>2300001</v>
      </c>
      <c r="D6260" s="1">
        <v>1016910</v>
      </c>
      <c r="E6260" s="1" t="s">
        <v>1110</v>
      </c>
      <c r="F6260" s="1" t="s">
        <v>30079</v>
      </c>
      <c r="G6260" s="1" t="s">
        <v>30079</v>
      </c>
      <c r="H6260" s="1">
        <v>2</v>
      </c>
      <c r="K6260" s="1" t="s">
        <v>14695</v>
      </c>
      <c r="P6260" s="1" t="s">
        <v>62522</v>
      </c>
      <c r="S6260" s="1" t="s">
        <v>46590</v>
      </c>
      <c r="U6260" s="1">
        <v>13468571005</v>
      </c>
      <c r="Y6260" s="1" t="s">
        <v>30080</v>
      </c>
      <c r="AE6260" s="1" t="s">
        <v>30081</v>
      </c>
      <c r="AG6260" s="1">
        <v>2494</v>
      </c>
      <c r="AH6260" s="1" t="s">
        <v>1111</v>
      </c>
      <c r="AI6260" s="1">
        <v>1026004</v>
      </c>
      <c r="AJ6260" s="1" t="s">
        <v>30082</v>
      </c>
    </row>
    <row r="6261" spans="1:36">
      <c r="A6261" s="1">
        <f t="shared" ca="1" si="97"/>
        <v>0.64450273149269166</v>
      </c>
      <c r="B6261" s="1">
        <v>3493</v>
      </c>
      <c r="C6261" s="1">
        <v>2040054</v>
      </c>
      <c r="D6261" s="1">
        <v>1016137</v>
      </c>
      <c r="E6261" s="1" t="s">
        <v>7546</v>
      </c>
      <c r="F6261" s="1" t="s">
        <v>30083</v>
      </c>
      <c r="G6261" s="1" t="s">
        <v>30083</v>
      </c>
      <c r="H6261" s="1">
        <v>1</v>
      </c>
      <c r="K6261" s="1" t="s">
        <v>14695</v>
      </c>
      <c r="P6261" s="1" t="s">
        <v>66487</v>
      </c>
      <c r="S6261" s="1" t="s">
        <v>46591</v>
      </c>
      <c r="U6261" s="1">
        <v>17153456113</v>
      </c>
      <c r="Y6261" s="1" t="s">
        <v>14755</v>
      </c>
      <c r="AE6261" s="1" t="s">
        <v>14766</v>
      </c>
      <c r="AG6261" s="1">
        <v>468</v>
      </c>
      <c r="AH6261" s="1" t="s">
        <v>7547</v>
      </c>
      <c r="AI6261" s="1">
        <v>10305039</v>
      </c>
      <c r="AJ6261" s="1" t="s">
        <v>30084</v>
      </c>
    </row>
    <row r="6262" spans="1:36">
      <c r="A6262" s="1">
        <f t="shared" ca="1" si="97"/>
        <v>0.43731174234724646</v>
      </c>
      <c r="B6262" s="1">
        <v>3496</v>
      </c>
      <c r="C6262" s="1">
        <v>2270007</v>
      </c>
      <c r="D6262" s="1">
        <v>1016863</v>
      </c>
      <c r="E6262" s="1" t="s">
        <v>777</v>
      </c>
      <c r="F6262" s="1" t="s">
        <v>30085</v>
      </c>
      <c r="G6262" s="1" t="s">
        <v>30085</v>
      </c>
      <c r="H6262" s="1">
        <v>1</v>
      </c>
      <c r="K6262" s="1" t="s">
        <v>14699</v>
      </c>
      <c r="P6262" s="1" t="s">
        <v>80034</v>
      </c>
      <c r="S6262" s="1" t="s">
        <v>46592</v>
      </c>
      <c r="U6262" s="1">
        <v>18650697993</v>
      </c>
      <c r="AE6262" s="1" t="s">
        <v>24705</v>
      </c>
      <c r="AG6262" s="1">
        <v>2435</v>
      </c>
      <c r="AH6262" s="1" t="s">
        <v>778</v>
      </c>
      <c r="AI6262" s="1">
        <v>10420013</v>
      </c>
      <c r="AJ6262" s="1" t="s">
        <v>30086</v>
      </c>
    </row>
    <row r="6263" spans="1:36">
      <c r="A6263" s="1">
        <f t="shared" ca="1" si="97"/>
        <v>0.20807709446526246</v>
      </c>
      <c r="B6263" s="1">
        <v>3499</v>
      </c>
      <c r="C6263" s="1">
        <v>2060028</v>
      </c>
      <c r="D6263" s="1">
        <v>1016328</v>
      </c>
      <c r="E6263" s="1" t="s">
        <v>6428</v>
      </c>
      <c r="F6263" s="1" t="s">
        <v>19757</v>
      </c>
      <c r="G6263" s="1" t="s">
        <v>19757</v>
      </c>
      <c r="H6263" s="1">
        <v>1</v>
      </c>
      <c r="K6263" s="1" t="s">
        <v>14699</v>
      </c>
      <c r="P6263" s="1" t="s">
        <v>66485</v>
      </c>
      <c r="S6263" s="1" t="s">
        <v>41957</v>
      </c>
      <c r="U6263" s="1">
        <v>16718804950</v>
      </c>
      <c r="AE6263" s="1" t="s">
        <v>20648</v>
      </c>
      <c r="AG6263" s="1">
        <v>489</v>
      </c>
      <c r="AH6263" s="1" t="s">
        <v>585</v>
      </c>
      <c r="AI6263" s="1">
        <v>10325154</v>
      </c>
      <c r="AJ6263" s="1" t="s">
        <v>15654</v>
      </c>
    </row>
    <row r="6264" spans="1:36">
      <c r="A6264" s="1">
        <f t="shared" ca="1" si="97"/>
        <v>0.57095157664133889</v>
      </c>
      <c r="B6264" s="1">
        <v>3514</v>
      </c>
      <c r="C6264" s="1">
        <v>2090041</v>
      </c>
      <c r="D6264" s="1">
        <v>1016534</v>
      </c>
      <c r="E6264" s="1" t="s">
        <v>9726</v>
      </c>
      <c r="F6264" s="1" t="s">
        <v>30087</v>
      </c>
      <c r="G6264" s="1" t="s">
        <v>30087</v>
      </c>
      <c r="H6264" s="1">
        <v>2</v>
      </c>
      <c r="K6264" s="1" t="s">
        <v>14695</v>
      </c>
      <c r="P6264" s="1">
        <v>31305952</v>
      </c>
      <c r="S6264" s="1" t="s">
        <v>46593</v>
      </c>
      <c r="U6264" s="1">
        <v>18568389481</v>
      </c>
      <c r="AE6264" s="1" t="s">
        <v>30088</v>
      </c>
      <c r="AG6264" s="1">
        <v>503</v>
      </c>
      <c r="AH6264" s="1" t="s">
        <v>266</v>
      </c>
      <c r="AI6264" s="1">
        <v>10521689</v>
      </c>
      <c r="AJ6264" s="1" t="s">
        <v>30089</v>
      </c>
    </row>
    <row r="6265" spans="1:36">
      <c r="A6265" s="1">
        <f t="shared" ca="1" si="97"/>
        <v>0.25847998071889688</v>
      </c>
      <c r="B6265" s="1">
        <v>3519</v>
      </c>
      <c r="C6265" s="1">
        <v>2110003</v>
      </c>
      <c r="D6265" s="1">
        <v>1016440</v>
      </c>
      <c r="E6265" s="1" t="s">
        <v>7554</v>
      </c>
      <c r="F6265" s="1" t="s">
        <v>30090</v>
      </c>
      <c r="G6265" s="1" t="s">
        <v>30090</v>
      </c>
      <c r="H6265" s="1">
        <v>1</v>
      </c>
      <c r="K6265" s="1" t="s">
        <v>14695</v>
      </c>
      <c r="P6265" s="1" t="s">
        <v>66593</v>
      </c>
      <c r="S6265" s="1" t="s">
        <v>46594</v>
      </c>
      <c r="U6265" s="1">
        <v>13766446556</v>
      </c>
      <c r="AE6265" s="1" t="s">
        <v>30091</v>
      </c>
      <c r="AG6265" s="1">
        <v>4428</v>
      </c>
      <c r="AH6265" s="1" t="s">
        <v>4666</v>
      </c>
      <c r="AI6265" s="1">
        <v>10340026</v>
      </c>
      <c r="AJ6265" s="1" t="s">
        <v>30092</v>
      </c>
    </row>
    <row r="6266" spans="1:36">
      <c r="A6266" s="1">
        <f t="shared" ca="1" si="97"/>
        <v>0.17481955389667114</v>
      </c>
      <c r="B6266" s="1">
        <v>3529</v>
      </c>
      <c r="C6266" s="1">
        <v>2380004</v>
      </c>
      <c r="D6266" s="1">
        <v>1017057</v>
      </c>
      <c r="E6266" s="1" t="s">
        <v>6522</v>
      </c>
      <c r="F6266" s="1" t="s">
        <v>30093</v>
      </c>
      <c r="G6266" s="1" t="s">
        <v>30093</v>
      </c>
      <c r="H6266" s="1">
        <v>1</v>
      </c>
      <c r="K6266" s="1" t="s">
        <v>14699</v>
      </c>
      <c r="P6266" s="1" t="s">
        <v>80035</v>
      </c>
      <c r="S6266" s="1" t="s">
        <v>46595</v>
      </c>
      <c r="U6266" s="1">
        <v>13179696827</v>
      </c>
      <c r="AE6266" s="1" t="s">
        <v>23215</v>
      </c>
      <c r="AG6266" s="1">
        <v>640</v>
      </c>
      <c r="AH6266" s="1" t="s">
        <v>3043</v>
      </c>
      <c r="AI6266" s="1">
        <v>10475032</v>
      </c>
      <c r="AJ6266" s="1" t="s">
        <v>30094</v>
      </c>
    </row>
    <row r="6267" spans="1:36">
      <c r="A6267" s="1">
        <f t="shared" ca="1" si="97"/>
        <v>0.30042199639562084</v>
      </c>
      <c r="B6267" s="1">
        <v>3550</v>
      </c>
      <c r="C6267" s="1">
        <v>2180035</v>
      </c>
      <c r="D6267" s="1">
        <v>1016247</v>
      </c>
      <c r="E6267" s="1" t="s">
        <v>2752</v>
      </c>
      <c r="F6267" s="1" t="s">
        <v>30095</v>
      </c>
      <c r="G6267" s="1" t="s">
        <v>30095</v>
      </c>
      <c r="H6267" s="1">
        <v>1</v>
      </c>
      <c r="K6267" s="1" t="s">
        <v>14699</v>
      </c>
      <c r="P6267" s="1" t="s">
        <v>78786</v>
      </c>
      <c r="S6267" s="1" t="s">
        <v>46596</v>
      </c>
      <c r="U6267" s="1">
        <v>17103622475</v>
      </c>
      <c r="Y6267" s="1" t="s">
        <v>14860</v>
      </c>
      <c r="AE6267" s="1" t="s">
        <v>30096</v>
      </c>
      <c r="AG6267" s="1">
        <v>4904</v>
      </c>
      <c r="AH6267" s="1" t="s">
        <v>1475</v>
      </c>
      <c r="AI6267" s="1">
        <v>2001006</v>
      </c>
      <c r="AJ6267" s="1" t="s">
        <v>30097</v>
      </c>
    </row>
    <row r="6268" spans="1:36">
      <c r="A6268" s="1">
        <f t="shared" ca="1" si="97"/>
        <v>0.18180084703902955</v>
      </c>
      <c r="B6268" s="1">
        <v>3571</v>
      </c>
      <c r="C6268" s="1">
        <v>2370008</v>
      </c>
      <c r="D6268" s="1">
        <v>1017041</v>
      </c>
      <c r="E6268" s="1" t="s">
        <v>1202</v>
      </c>
      <c r="F6268" s="1" t="s">
        <v>30098</v>
      </c>
      <c r="G6268" s="1" t="s">
        <v>30098</v>
      </c>
      <c r="H6268" s="1">
        <v>2</v>
      </c>
      <c r="K6268" s="1" t="s">
        <v>14699</v>
      </c>
      <c r="P6268" s="1" t="s">
        <v>62990</v>
      </c>
      <c r="S6268" s="1" t="s">
        <v>46597</v>
      </c>
      <c r="U6268" s="1">
        <v>15116695043</v>
      </c>
      <c r="AE6268" s="1" t="s">
        <v>16867</v>
      </c>
      <c r="AG6268" s="1">
        <v>1434</v>
      </c>
      <c r="AH6268" s="1" t="s">
        <v>1203</v>
      </c>
      <c r="AI6268" s="1">
        <v>10470031</v>
      </c>
      <c r="AJ6268" s="1" t="s">
        <v>30099</v>
      </c>
    </row>
    <row r="6269" spans="1:36">
      <c r="A6269" s="1">
        <f t="shared" ca="1" si="97"/>
        <v>0.27838181124605221</v>
      </c>
      <c r="B6269" s="1">
        <v>3574</v>
      </c>
      <c r="C6269" s="1">
        <v>2330014</v>
      </c>
      <c r="D6269" s="1">
        <v>1014753</v>
      </c>
      <c r="E6269" s="1" t="s">
        <v>180</v>
      </c>
      <c r="F6269" s="1" t="s">
        <v>30100</v>
      </c>
      <c r="G6269" s="1" t="s">
        <v>30100</v>
      </c>
      <c r="H6269" s="1">
        <v>2</v>
      </c>
      <c r="K6269" s="1" t="s">
        <v>14699</v>
      </c>
      <c r="P6269" s="1" t="s">
        <v>62491</v>
      </c>
      <c r="S6269" s="1" t="s">
        <v>46598</v>
      </c>
      <c r="U6269" s="1">
        <v>18031231332</v>
      </c>
      <c r="AE6269" s="1" t="s">
        <v>30101</v>
      </c>
      <c r="AG6269" s="1">
        <v>624</v>
      </c>
      <c r="AH6269" s="1" t="s">
        <v>181</v>
      </c>
      <c r="AI6269" s="1">
        <v>10450105</v>
      </c>
      <c r="AJ6269" s="1" t="s">
        <v>16811</v>
      </c>
    </row>
    <row r="6270" spans="1:36">
      <c r="A6270" s="1">
        <f t="shared" ca="1" si="97"/>
        <v>5.9359815497430968E-2</v>
      </c>
      <c r="B6270" s="1">
        <v>3592</v>
      </c>
      <c r="C6270" s="1">
        <v>2190019</v>
      </c>
      <c r="D6270" s="1">
        <v>1016706</v>
      </c>
      <c r="E6270" s="1" t="s">
        <v>5707</v>
      </c>
      <c r="F6270" s="1" t="s">
        <v>30102</v>
      </c>
      <c r="G6270" s="1" t="s">
        <v>30102</v>
      </c>
      <c r="H6270" s="1">
        <v>1</v>
      </c>
      <c r="K6270" s="1" t="s">
        <v>14699</v>
      </c>
      <c r="P6270" s="1" t="s">
        <v>78476</v>
      </c>
      <c r="S6270" s="1" t="s">
        <v>46599</v>
      </c>
      <c r="U6270" s="1">
        <v>19841114178</v>
      </c>
      <c r="AE6270" s="1" t="s">
        <v>25219</v>
      </c>
      <c r="AG6270" s="1">
        <v>555</v>
      </c>
      <c r="AH6270" s="1" t="s">
        <v>312</v>
      </c>
      <c r="AI6270" s="1">
        <v>10385017</v>
      </c>
      <c r="AJ6270" s="1" t="s">
        <v>30103</v>
      </c>
    </row>
    <row r="6271" spans="1:36">
      <c r="A6271" s="1">
        <f t="shared" ca="1" si="97"/>
        <v>0.17658597261256403</v>
      </c>
      <c r="B6271" s="1">
        <v>3611</v>
      </c>
      <c r="C6271" s="1">
        <v>1030979</v>
      </c>
      <c r="D6271" s="1">
        <v>1016073</v>
      </c>
      <c r="E6271" s="1" t="s">
        <v>9417</v>
      </c>
      <c r="F6271" s="1" t="s">
        <v>30104</v>
      </c>
      <c r="G6271" s="1" t="s">
        <v>30104</v>
      </c>
      <c r="H6271" s="1">
        <v>1</v>
      </c>
      <c r="K6271" s="1" t="s">
        <v>14699</v>
      </c>
      <c r="P6271" s="1" t="s">
        <v>79391</v>
      </c>
      <c r="S6271" s="1" t="s">
        <v>46600</v>
      </c>
      <c r="U6271" s="1">
        <v>18101547041</v>
      </c>
      <c r="AE6271" s="1" t="s">
        <v>30105</v>
      </c>
      <c r="AG6271" s="1">
        <v>2650</v>
      </c>
      <c r="AH6271" s="1" t="s">
        <v>3464</v>
      </c>
      <c r="AI6271" s="1">
        <v>10240038</v>
      </c>
      <c r="AJ6271" s="1" t="s">
        <v>30106</v>
      </c>
    </row>
    <row r="6272" spans="1:36">
      <c r="A6272" s="1">
        <f t="shared" ca="1" si="97"/>
        <v>0.57152567731072945</v>
      </c>
      <c r="B6272" s="1">
        <v>3622</v>
      </c>
      <c r="C6272" s="1">
        <v>2170030</v>
      </c>
      <c r="D6272" s="1">
        <v>1016682</v>
      </c>
      <c r="E6272" s="1" t="s">
        <v>5511</v>
      </c>
      <c r="F6272" s="1" t="s">
        <v>29611</v>
      </c>
      <c r="G6272" s="1" t="s">
        <v>29611</v>
      </c>
      <c r="H6272" s="1">
        <v>2</v>
      </c>
      <c r="K6272" s="1" t="s">
        <v>14699</v>
      </c>
      <c r="P6272" s="1" t="s">
        <v>62651</v>
      </c>
      <c r="S6272" s="1" t="s">
        <v>46601</v>
      </c>
      <c r="U6272" s="1">
        <v>19153245819</v>
      </c>
      <c r="AE6272" s="1" t="s">
        <v>30107</v>
      </c>
      <c r="AG6272" s="1">
        <v>553</v>
      </c>
      <c r="AH6272" s="1" t="s">
        <v>1794</v>
      </c>
      <c r="AI6272" s="1">
        <v>10380422</v>
      </c>
      <c r="AJ6272" s="1" t="s">
        <v>17607</v>
      </c>
    </row>
    <row r="6273" spans="1:36">
      <c r="A6273" s="1">
        <f t="shared" ca="1" si="97"/>
        <v>0.95645988963426543</v>
      </c>
      <c r="B6273" s="1">
        <v>3629</v>
      </c>
      <c r="C6273" s="1">
        <v>2340022</v>
      </c>
      <c r="D6273" s="1">
        <v>1016988</v>
      </c>
      <c r="E6273" s="1" t="s">
        <v>7700</v>
      </c>
      <c r="F6273" s="1" t="s">
        <v>30108</v>
      </c>
      <c r="G6273" s="1" t="s">
        <v>30108</v>
      </c>
      <c r="H6273" s="1">
        <v>1</v>
      </c>
      <c r="K6273" s="1" t="s">
        <v>14699</v>
      </c>
      <c r="P6273" s="1" t="s">
        <v>78510</v>
      </c>
      <c r="S6273" s="1" t="s">
        <v>46602</v>
      </c>
      <c r="U6273" s="1">
        <v>18640119497</v>
      </c>
      <c r="AE6273" s="1" t="s">
        <v>14843</v>
      </c>
      <c r="AG6273" s="1">
        <v>616</v>
      </c>
      <c r="AH6273" s="1" t="s">
        <v>4888</v>
      </c>
      <c r="AI6273" s="1">
        <v>2008028</v>
      </c>
      <c r="AJ6273" s="1" t="s">
        <v>30109</v>
      </c>
    </row>
    <row r="6274" spans="1:36">
      <c r="A6274" s="1">
        <f t="shared" ca="1" si="97"/>
        <v>0.71144858725948668</v>
      </c>
      <c r="B6274" s="1">
        <v>3630</v>
      </c>
      <c r="C6274" s="1">
        <v>2120024</v>
      </c>
      <c r="D6274" s="1">
        <v>1016363</v>
      </c>
      <c r="E6274" s="1" t="s">
        <v>230</v>
      </c>
      <c r="F6274" s="1" t="s">
        <v>30110</v>
      </c>
      <c r="G6274" s="1" t="s">
        <v>30110</v>
      </c>
      <c r="H6274" s="1">
        <v>2</v>
      </c>
      <c r="K6274" s="1" t="s">
        <v>14699</v>
      </c>
      <c r="P6274" s="1" t="s">
        <v>63796</v>
      </c>
      <c r="S6274" s="1" t="s">
        <v>46603</v>
      </c>
      <c r="U6274" s="1">
        <v>13381044533</v>
      </c>
      <c r="AE6274" s="1" t="s">
        <v>30111</v>
      </c>
      <c r="AG6274" s="1">
        <v>4613</v>
      </c>
      <c r="AH6274" s="1" t="s">
        <v>142</v>
      </c>
      <c r="AI6274" s="1">
        <v>10330018</v>
      </c>
      <c r="AJ6274" s="1" t="s">
        <v>18984</v>
      </c>
    </row>
    <row r="6275" spans="1:36">
      <c r="A6275" s="1">
        <f t="shared" ref="A6275:A6338" ca="1" si="98">RAND()</f>
        <v>0.18821595221170073</v>
      </c>
      <c r="B6275" s="1">
        <v>3637</v>
      </c>
      <c r="C6275" s="1">
        <v>2140006</v>
      </c>
      <c r="D6275" s="1">
        <v>1016612</v>
      </c>
      <c r="E6275" s="1" t="s">
        <v>11063</v>
      </c>
      <c r="F6275" s="1" t="s">
        <v>30112</v>
      </c>
      <c r="G6275" s="1" t="s">
        <v>30112</v>
      </c>
      <c r="H6275" s="1">
        <v>1</v>
      </c>
      <c r="K6275" s="1" t="s">
        <v>14695</v>
      </c>
      <c r="P6275" s="1" t="s">
        <v>79522</v>
      </c>
      <c r="S6275" s="1" t="s">
        <v>46604</v>
      </c>
      <c r="U6275" s="1">
        <v>17879325302</v>
      </c>
      <c r="AE6275" s="1" t="s">
        <v>14766</v>
      </c>
      <c r="AG6275" s="1">
        <v>534</v>
      </c>
      <c r="AH6275" s="1" t="s">
        <v>398</v>
      </c>
      <c r="AI6275" s="1">
        <v>10370064</v>
      </c>
      <c r="AJ6275" s="1" t="s">
        <v>23503</v>
      </c>
    </row>
    <row r="6276" spans="1:36">
      <c r="A6276" s="1">
        <f t="shared" ca="1" si="98"/>
        <v>0.80431923862714161</v>
      </c>
      <c r="B6276" s="1">
        <v>3638</v>
      </c>
      <c r="C6276" s="1">
        <v>1090493</v>
      </c>
      <c r="D6276" s="1">
        <v>1016618</v>
      </c>
      <c r="E6276" s="1" t="s">
        <v>9541</v>
      </c>
      <c r="F6276" s="1" t="s">
        <v>30113</v>
      </c>
      <c r="G6276" s="1" t="s">
        <v>30113</v>
      </c>
      <c r="H6276" s="1">
        <v>2</v>
      </c>
      <c r="K6276" s="1" t="s">
        <v>14699</v>
      </c>
      <c r="P6276" s="1" t="s">
        <v>62617</v>
      </c>
      <c r="S6276" s="1" t="s">
        <v>46605</v>
      </c>
      <c r="U6276" s="1">
        <v>16239507791</v>
      </c>
      <c r="AE6276" s="1" t="s">
        <v>30114</v>
      </c>
      <c r="AG6276" s="1">
        <v>532</v>
      </c>
      <c r="AH6276" s="1" t="s">
        <v>202</v>
      </c>
      <c r="AI6276" s="1">
        <v>10370021</v>
      </c>
      <c r="AJ6276" s="1" t="s">
        <v>30115</v>
      </c>
    </row>
    <row r="6277" spans="1:36">
      <c r="A6277" s="1">
        <f t="shared" ca="1" si="98"/>
        <v>0.70482688557204642</v>
      </c>
      <c r="B6277" s="1">
        <v>3648</v>
      </c>
      <c r="C6277" s="1">
        <v>2020015</v>
      </c>
      <c r="D6277" s="1">
        <v>1016199</v>
      </c>
      <c r="E6277" s="1" t="s">
        <v>6382</v>
      </c>
      <c r="F6277" s="1" t="s">
        <v>30116</v>
      </c>
      <c r="G6277" s="1" t="s">
        <v>30116</v>
      </c>
      <c r="H6277" s="1">
        <v>2</v>
      </c>
      <c r="K6277" s="1" t="s">
        <v>14699</v>
      </c>
      <c r="P6277" s="1" t="s">
        <v>63091</v>
      </c>
      <c r="S6277" s="1" t="s">
        <v>46606</v>
      </c>
      <c r="AE6277" s="1" t="s">
        <v>16855</v>
      </c>
      <c r="AG6277" s="1">
        <v>454</v>
      </c>
      <c r="AH6277" s="1" t="s">
        <v>289</v>
      </c>
      <c r="AI6277" s="1">
        <v>10310073</v>
      </c>
      <c r="AJ6277" s="1" t="s">
        <v>23108</v>
      </c>
    </row>
    <row r="6278" spans="1:36">
      <c r="A6278" s="1">
        <f t="shared" ca="1" si="98"/>
        <v>0.63129774573212794</v>
      </c>
      <c r="B6278" s="1">
        <v>3649</v>
      </c>
      <c r="C6278" s="1">
        <v>2020039</v>
      </c>
      <c r="D6278" s="1">
        <v>1016196</v>
      </c>
      <c r="E6278" s="1" t="s">
        <v>5814</v>
      </c>
      <c r="F6278" s="1" t="s">
        <v>30117</v>
      </c>
      <c r="G6278" s="1" t="s">
        <v>30117</v>
      </c>
      <c r="H6278" s="1">
        <v>1</v>
      </c>
      <c r="K6278" s="1" t="s">
        <v>14699</v>
      </c>
      <c r="P6278" s="1" t="s">
        <v>66491</v>
      </c>
      <c r="S6278" s="1" t="s">
        <v>46607</v>
      </c>
      <c r="U6278" s="1">
        <v>17312550961</v>
      </c>
      <c r="Y6278" s="1" t="s">
        <v>17001</v>
      </c>
      <c r="AE6278" s="1" t="s">
        <v>19258</v>
      </c>
      <c r="AG6278" s="1">
        <v>452</v>
      </c>
      <c r="AH6278" s="1" t="s">
        <v>881</v>
      </c>
      <c r="AI6278" s="1">
        <v>2009005</v>
      </c>
      <c r="AJ6278" s="1" t="s">
        <v>30118</v>
      </c>
    </row>
    <row r="6279" spans="1:36">
      <c r="A6279" s="1">
        <f t="shared" ca="1" si="98"/>
        <v>0.36505670180536198</v>
      </c>
      <c r="B6279" s="1">
        <v>3660</v>
      </c>
      <c r="C6279" s="1">
        <v>2340006</v>
      </c>
      <c r="D6279" s="1">
        <v>1016973</v>
      </c>
      <c r="E6279" s="1" t="s">
        <v>9185</v>
      </c>
      <c r="F6279" s="1" t="s">
        <v>30119</v>
      </c>
      <c r="G6279" s="1" t="s">
        <v>30119</v>
      </c>
      <c r="H6279" s="1">
        <v>1</v>
      </c>
      <c r="K6279" s="1" t="s">
        <v>14695</v>
      </c>
      <c r="P6279" s="1" t="s">
        <v>65070</v>
      </c>
      <c r="S6279" s="1" t="s">
        <v>46608</v>
      </c>
      <c r="U6279" s="1">
        <v>18739185167</v>
      </c>
      <c r="Y6279" s="1" t="s">
        <v>14748</v>
      </c>
      <c r="AE6279" s="1" t="s">
        <v>30120</v>
      </c>
      <c r="AG6279" s="1">
        <v>1167</v>
      </c>
      <c r="AH6279" s="1" t="s">
        <v>1577</v>
      </c>
      <c r="AI6279" s="1">
        <v>10455002</v>
      </c>
      <c r="AJ6279" s="1" t="s">
        <v>30121</v>
      </c>
    </row>
    <row r="6280" spans="1:36">
      <c r="A6280" s="1">
        <f t="shared" ca="1" si="98"/>
        <v>0.63052786850258047</v>
      </c>
      <c r="B6280" s="1">
        <v>3677</v>
      </c>
      <c r="C6280" s="1">
        <v>1100095</v>
      </c>
      <c r="D6280" s="1">
        <v>1015567</v>
      </c>
      <c r="E6280" s="1" t="s">
        <v>8485</v>
      </c>
      <c r="F6280" s="1" t="s">
        <v>30122</v>
      </c>
      <c r="G6280" s="1" t="s">
        <v>30122</v>
      </c>
      <c r="H6280" s="1">
        <v>2</v>
      </c>
      <c r="K6280" s="1" t="s">
        <v>14699</v>
      </c>
      <c r="P6280" s="1" t="s">
        <v>63466</v>
      </c>
      <c r="S6280" s="1" t="s">
        <v>46609</v>
      </c>
      <c r="U6280" s="1">
        <v>19311946456</v>
      </c>
      <c r="Y6280" s="1" t="s">
        <v>23124</v>
      </c>
      <c r="AE6280" s="1" t="s">
        <v>30123</v>
      </c>
      <c r="AG6280" s="1">
        <v>1145</v>
      </c>
      <c r="AH6280" s="1" t="s">
        <v>957</v>
      </c>
      <c r="AI6280" s="1">
        <v>2006001</v>
      </c>
      <c r="AJ6280" s="1" t="s">
        <v>30124</v>
      </c>
    </row>
    <row r="6281" spans="1:36">
      <c r="A6281" s="1">
        <f t="shared" ca="1" si="98"/>
        <v>0.36463232474820606</v>
      </c>
      <c r="B6281" s="1">
        <v>3702</v>
      </c>
      <c r="C6281" s="1">
        <v>1091319</v>
      </c>
      <c r="D6281" s="1">
        <v>1015327</v>
      </c>
      <c r="E6281" s="1" t="s">
        <v>2075</v>
      </c>
      <c r="F6281" s="1" t="s">
        <v>30125</v>
      </c>
      <c r="G6281" s="1" t="s">
        <v>30125</v>
      </c>
      <c r="H6281" s="1">
        <v>1</v>
      </c>
      <c r="K6281" s="1" t="s">
        <v>14695</v>
      </c>
      <c r="P6281" s="1">
        <v>50361664</v>
      </c>
      <c r="S6281" s="1" t="s">
        <v>40630</v>
      </c>
      <c r="U6281" s="1">
        <v>17605668086</v>
      </c>
      <c r="AE6281" s="1" t="s">
        <v>14766</v>
      </c>
      <c r="AG6281" s="1">
        <v>357</v>
      </c>
      <c r="AH6281" s="1" t="s">
        <v>404</v>
      </c>
      <c r="AI6281" s="1">
        <v>10090410</v>
      </c>
      <c r="AJ6281" s="1" t="s">
        <v>24784</v>
      </c>
    </row>
    <row r="6282" spans="1:36">
      <c r="A6282" s="1">
        <f t="shared" ca="1" si="98"/>
        <v>0.91509504062255476</v>
      </c>
      <c r="B6282" s="1">
        <v>43298</v>
      </c>
      <c r="C6282" s="1">
        <v>10001765</v>
      </c>
      <c r="D6282" s="1">
        <v>53007087</v>
      </c>
      <c r="E6282" s="1" t="s">
        <v>3821</v>
      </c>
      <c r="F6282" s="1" t="s">
        <v>30126</v>
      </c>
      <c r="G6282" s="1" t="s">
        <v>30126</v>
      </c>
      <c r="H6282" s="1">
        <v>1</v>
      </c>
      <c r="K6282" s="1" t="s">
        <v>14699</v>
      </c>
      <c r="P6282" s="1" t="s">
        <v>77620</v>
      </c>
      <c r="S6282" s="1" t="s">
        <v>46610</v>
      </c>
      <c r="U6282" s="1">
        <v>17614870734</v>
      </c>
      <c r="Y6282" s="1" t="s">
        <v>14729</v>
      </c>
      <c r="AE6282" s="1" t="s">
        <v>30127</v>
      </c>
      <c r="AG6282" s="1">
        <v>1987</v>
      </c>
      <c r="AH6282" s="1" t="s">
        <v>758</v>
      </c>
      <c r="AI6282" s="1">
        <v>80025</v>
      </c>
      <c r="AJ6282" s="1" t="s">
        <v>30128</v>
      </c>
    </row>
    <row r="6283" spans="1:36">
      <c r="A6283" s="1">
        <f t="shared" ca="1" si="98"/>
        <v>0.45328570121079492</v>
      </c>
      <c r="B6283" s="1">
        <v>43308</v>
      </c>
      <c r="C6283" s="1">
        <v>1386459</v>
      </c>
      <c r="D6283" s="1">
        <v>53007096</v>
      </c>
      <c r="E6283" s="1" t="s">
        <v>8607</v>
      </c>
      <c r="F6283" s="1" t="s">
        <v>30129</v>
      </c>
      <c r="G6283" s="1" t="s">
        <v>30129</v>
      </c>
      <c r="H6283" s="1">
        <v>1</v>
      </c>
      <c r="K6283" s="1" t="s">
        <v>14699</v>
      </c>
      <c r="P6283" s="1">
        <v>20634488</v>
      </c>
      <c r="S6283" s="1" t="s">
        <v>46611</v>
      </c>
      <c r="U6283" s="1">
        <v>18333419500</v>
      </c>
      <c r="AE6283" s="1" t="s">
        <v>30130</v>
      </c>
      <c r="AG6283" s="1">
        <v>11402</v>
      </c>
      <c r="AH6283" s="1" t="s">
        <v>1365</v>
      </c>
      <c r="AI6283" s="1">
        <v>99999999</v>
      </c>
      <c r="AJ6283" s="1" t="s">
        <v>30131</v>
      </c>
    </row>
    <row r="6284" spans="1:36">
      <c r="A6284" s="1">
        <f t="shared" ca="1" si="98"/>
        <v>0.28950999646075082</v>
      </c>
      <c r="B6284" s="1">
        <v>43352</v>
      </c>
      <c r="C6284" s="1">
        <v>2119906</v>
      </c>
      <c r="D6284" s="1">
        <v>53007100</v>
      </c>
      <c r="E6284" s="1" t="s">
        <v>5948</v>
      </c>
      <c r="F6284" s="1" t="s">
        <v>30132</v>
      </c>
      <c r="G6284" s="1" t="s">
        <v>30132</v>
      </c>
      <c r="H6284" s="1">
        <v>2</v>
      </c>
      <c r="K6284" s="1" t="s">
        <v>14699</v>
      </c>
      <c r="P6284" s="1">
        <v>53186165829</v>
      </c>
      <c r="S6284" s="1" t="s">
        <v>46612</v>
      </c>
      <c r="U6284" s="1">
        <v>13091715464</v>
      </c>
      <c r="AE6284" s="1" t="s">
        <v>30133</v>
      </c>
      <c r="AG6284" s="1">
        <v>4428</v>
      </c>
      <c r="AH6284" s="1" t="s">
        <v>4666</v>
      </c>
      <c r="AI6284" s="1">
        <v>99999999</v>
      </c>
      <c r="AJ6284" s="1" t="s">
        <v>30134</v>
      </c>
    </row>
    <row r="6285" spans="1:36">
      <c r="A6285" s="1">
        <f t="shared" ca="1" si="98"/>
        <v>0.50991711134779139</v>
      </c>
      <c r="B6285" s="1">
        <v>43400</v>
      </c>
      <c r="C6285" s="1">
        <v>2299917</v>
      </c>
      <c r="D6285" s="1">
        <v>53007110</v>
      </c>
      <c r="E6285" s="1" t="s">
        <v>3391</v>
      </c>
      <c r="F6285" s="1" t="s">
        <v>25176</v>
      </c>
      <c r="G6285" s="1" t="s">
        <v>25176</v>
      </c>
      <c r="H6285" s="1">
        <v>2</v>
      </c>
      <c r="K6285" s="1" t="s">
        <v>14695</v>
      </c>
      <c r="S6285" s="1" t="s">
        <v>46613</v>
      </c>
      <c r="U6285" s="1">
        <v>19566876747</v>
      </c>
      <c r="AE6285" s="1" t="s">
        <v>29355</v>
      </c>
      <c r="AG6285" s="1">
        <v>4424</v>
      </c>
      <c r="AH6285" s="1" t="s">
        <v>1193</v>
      </c>
      <c r="AI6285" s="1">
        <v>99999999</v>
      </c>
      <c r="AJ6285" s="1" t="s">
        <v>25178</v>
      </c>
    </row>
    <row r="6286" spans="1:36">
      <c r="A6286" s="1">
        <f t="shared" ca="1" si="98"/>
        <v>0.71630843784305775</v>
      </c>
      <c r="B6286" s="1">
        <v>43478</v>
      </c>
      <c r="C6286" s="1">
        <v>1166478</v>
      </c>
      <c r="D6286" s="1">
        <v>53007150</v>
      </c>
      <c r="E6286" s="1" t="s">
        <v>3319</v>
      </c>
      <c r="F6286" s="1" t="s">
        <v>30135</v>
      </c>
      <c r="G6286" s="1" t="s">
        <v>30135</v>
      </c>
      <c r="H6286" s="1">
        <v>1</v>
      </c>
      <c r="K6286" s="1" t="s">
        <v>14699</v>
      </c>
      <c r="S6286" s="1" t="s">
        <v>46614</v>
      </c>
      <c r="U6286" s="1">
        <v>19177164857</v>
      </c>
      <c r="AE6286" s="1" t="s">
        <v>30136</v>
      </c>
      <c r="AG6286" s="1">
        <v>4950</v>
      </c>
      <c r="AH6286" s="1" t="s">
        <v>573</v>
      </c>
      <c r="AI6286" s="1">
        <v>99999999</v>
      </c>
      <c r="AJ6286" s="1" t="s">
        <v>30137</v>
      </c>
    </row>
    <row r="6287" spans="1:36">
      <c r="A6287" s="1">
        <f t="shared" ca="1" si="98"/>
        <v>0.24050359299536639</v>
      </c>
      <c r="B6287" s="1">
        <v>43484</v>
      </c>
      <c r="C6287" s="1">
        <v>1166481</v>
      </c>
      <c r="D6287" s="1">
        <v>53007153</v>
      </c>
      <c r="E6287" s="1" t="s">
        <v>5911</v>
      </c>
      <c r="F6287" s="1" t="s">
        <v>30138</v>
      </c>
      <c r="G6287" s="1" t="s">
        <v>30138</v>
      </c>
      <c r="H6287" s="1">
        <v>1</v>
      </c>
      <c r="K6287" s="1" t="s">
        <v>14699</v>
      </c>
      <c r="S6287" s="1" t="s">
        <v>46615</v>
      </c>
      <c r="U6287" s="1">
        <v>16750775415</v>
      </c>
      <c r="AE6287" s="1" t="s">
        <v>30139</v>
      </c>
      <c r="AG6287" s="1">
        <v>4950</v>
      </c>
      <c r="AH6287" s="1" t="s">
        <v>573</v>
      </c>
      <c r="AI6287" s="1">
        <v>99999999</v>
      </c>
      <c r="AJ6287" s="1" t="s">
        <v>30140</v>
      </c>
    </row>
    <row r="6288" spans="1:36">
      <c r="A6288" s="1">
        <f t="shared" ca="1" si="98"/>
        <v>0.68462499883779859</v>
      </c>
      <c r="B6288" s="1">
        <v>43568</v>
      </c>
      <c r="C6288" s="1">
        <v>2109911</v>
      </c>
      <c r="D6288" s="1">
        <v>53007141</v>
      </c>
      <c r="E6288" s="1" t="s">
        <v>7518</v>
      </c>
      <c r="F6288" s="1" t="s">
        <v>30141</v>
      </c>
      <c r="G6288" s="1" t="s">
        <v>30141</v>
      </c>
      <c r="H6288" s="1">
        <v>2</v>
      </c>
      <c r="K6288" s="1" t="s">
        <v>14695</v>
      </c>
      <c r="S6288" s="1" t="s">
        <v>46616</v>
      </c>
      <c r="U6288" s="1">
        <v>18111642565</v>
      </c>
      <c r="AE6288" s="1" t="s">
        <v>26271</v>
      </c>
      <c r="AG6288" s="1">
        <v>508</v>
      </c>
      <c r="AH6288" s="1" t="s">
        <v>1824</v>
      </c>
      <c r="AI6288" s="1">
        <v>10345012</v>
      </c>
      <c r="AJ6288" s="1" t="s">
        <v>30142</v>
      </c>
    </row>
    <row r="6289" spans="1:36">
      <c r="A6289" s="1">
        <f t="shared" ca="1" si="98"/>
        <v>0.18781167722745273</v>
      </c>
      <c r="B6289" s="1">
        <v>43572</v>
      </c>
      <c r="C6289" s="1">
        <v>2109925</v>
      </c>
      <c r="D6289" s="1">
        <v>53007143</v>
      </c>
      <c r="E6289" s="1" t="s">
        <v>7784</v>
      </c>
      <c r="F6289" s="1" t="s">
        <v>25384</v>
      </c>
      <c r="G6289" s="1" t="s">
        <v>25384</v>
      </c>
      <c r="K6289" s="1" t="s">
        <v>14695</v>
      </c>
      <c r="S6289" s="1" t="s">
        <v>46617</v>
      </c>
      <c r="U6289" s="1">
        <v>17223177078</v>
      </c>
      <c r="AE6289" s="1" t="s">
        <v>30143</v>
      </c>
      <c r="AG6289" s="1">
        <v>509</v>
      </c>
      <c r="AH6289" s="1" t="s">
        <v>1754</v>
      </c>
      <c r="AI6289" s="1">
        <v>10345015</v>
      </c>
      <c r="AJ6289" s="1" t="s">
        <v>25386</v>
      </c>
    </row>
    <row r="6290" spans="1:36">
      <c r="A6290" s="1">
        <f t="shared" ca="1" si="98"/>
        <v>0.16901100335067931</v>
      </c>
      <c r="B6290" s="1">
        <v>43588</v>
      </c>
      <c r="C6290" s="1">
        <v>10001791</v>
      </c>
      <c r="D6290" s="1">
        <v>53007165</v>
      </c>
      <c r="E6290" s="1" t="s">
        <v>6434</v>
      </c>
      <c r="F6290" s="1" t="s">
        <v>30144</v>
      </c>
      <c r="G6290" s="1" t="s">
        <v>30144</v>
      </c>
      <c r="H6290" s="1">
        <v>1</v>
      </c>
      <c r="K6290" s="1" t="s">
        <v>14695</v>
      </c>
      <c r="S6290" s="1" t="s">
        <v>46618</v>
      </c>
      <c r="U6290" s="1">
        <v>18020893583</v>
      </c>
      <c r="Y6290" s="1" t="s">
        <v>14729</v>
      </c>
      <c r="AE6290" s="1" t="s">
        <v>30145</v>
      </c>
      <c r="AG6290" s="1">
        <v>324</v>
      </c>
      <c r="AH6290" s="1" t="s">
        <v>531</v>
      </c>
      <c r="AI6290" s="1">
        <v>80025</v>
      </c>
      <c r="AJ6290" s="1" t="s">
        <v>24387</v>
      </c>
    </row>
    <row r="6291" spans="1:36">
      <c r="A6291" s="1">
        <f t="shared" ca="1" si="98"/>
        <v>0.21595748936878811</v>
      </c>
      <c r="B6291" s="1">
        <v>43616</v>
      </c>
      <c r="C6291" s="1" t="s">
        <v>3869</v>
      </c>
      <c r="D6291" s="1">
        <v>53007172</v>
      </c>
      <c r="E6291" s="1" t="s">
        <v>3868</v>
      </c>
      <c r="F6291" s="1" t="s">
        <v>30146</v>
      </c>
      <c r="G6291" s="1" t="s">
        <v>30146</v>
      </c>
      <c r="H6291" s="1">
        <v>2</v>
      </c>
      <c r="K6291" s="1" t="s">
        <v>14699</v>
      </c>
      <c r="S6291" s="1" t="s">
        <v>46619</v>
      </c>
      <c r="U6291" s="1">
        <v>16718915708</v>
      </c>
      <c r="AE6291" s="1" t="s">
        <v>30147</v>
      </c>
      <c r="AG6291" s="1">
        <v>4981</v>
      </c>
      <c r="AH6291" s="1" t="s">
        <v>308</v>
      </c>
      <c r="AI6291" s="1">
        <v>99999999</v>
      </c>
    </row>
    <row r="6292" spans="1:36">
      <c r="A6292" s="1">
        <f t="shared" ca="1" si="98"/>
        <v>0.88294242105174858</v>
      </c>
      <c r="B6292" s="1">
        <v>43654</v>
      </c>
      <c r="C6292" s="1" t="s">
        <v>2999</v>
      </c>
      <c r="D6292" s="1">
        <v>53007177</v>
      </c>
      <c r="E6292" s="1" t="s">
        <v>2998</v>
      </c>
      <c r="F6292" s="1" t="s">
        <v>30148</v>
      </c>
      <c r="G6292" s="1" t="s">
        <v>30148</v>
      </c>
      <c r="H6292" s="1">
        <v>2</v>
      </c>
      <c r="K6292" s="1" t="s">
        <v>14695</v>
      </c>
      <c r="S6292" s="1" t="s">
        <v>46620</v>
      </c>
      <c r="U6292" s="1">
        <v>17202951209</v>
      </c>
      <c r="AE6292" s="1" t="s">
        <v>30149</v>
      </c>
      <c r="AG6292" s="1">
        <v>2797</v>
      </c>
      <c r="AH6292" s="1" t="s">
        <v>1646</v>
      </c>
      <c r="AI6292" s="1">
        <v>99999999</v>
      </c>
      <c r="AJ6292" s="1" t="s">
        <v>30150</v>
      </c>
    </row>
    <row r="6293" spans="1:36">
      <c r="A6293" s="1">
        <f t="shared" ca="1" si="98"/>
        <v>0.5328651763991521</v>
      </c>
      <c r="B6293" s="1">
        <v>43734</v>
      </c>
      <c r="C6293" s="1" t="s">
        <v>5582</v>
      </c>
      <c r="D6293" s="1">
        <v>53007191</v>
      </c>
      <c r="E6293" s="1" t="s">
        <v>5581</v>
      </c>
      <c r="F6293" s="1" t="s">
        <v>30151</v>
      </c>
      <c r="G6293" s="1" t="s">
        <v>30151</v>
      </c>
      <c r="H6293" s="1">
        <v>2</v>
      </c>
      <c r="K6293" s="1" t="s">
        <v>14699</v>
      </c>
      <c r="S6293" s="1" t="s">
        <v>46621</v>
      </c>
      <c r="U6293" s="1">
        <v>13559234062</v>
      </c>
      <c r="AE6293" s="1" t="s">
        <v>30152</v>
      </c>
      <c r="AG6293" s="1">
        <v>4981</v>
      </c>
      <c r="AH6293" s="1" t="s">
        <v>308</v>
      </c>
      <c r="AI6293" s="1">
        <v>99999999</v>
      </c>
    </row>
    <row r="6294" spans="1:36">
      <c r="A6294" s="1">
        <f t="shared" ca="1" si="98"/>
        <v>0.77129469178875176</v>
      </c>
      <c r="B6294" s="1">
        <v>43830</v>
      </c>
      <c r="C6294" s="1">
        <v>10001806</v>
      </c>
      <c r="D6294" s="1">
        <v>53007208</v>
      </c>
      <c r="E6294" s="1" t="s">
        <v>10578</v>
      </c>
      <c r="F6294" s="1" t="s">
        <v>30153</v>
      </c>
      <c r="G6294" s="1" t="s">
        <v>30153</v>
      </c>
      <c r="H6294" s="1">
        <v>1</v>
      </c>
      <c r="K6294" s="1" t="s">
        <v>14699</v>
      </c>
      <c r="S6294" s="1" t="s">
        <v>46622</v>
      </c>
      <c r="U6294" s="1">
        <v>15858314793</v>
      </c>
      <c r="Y6294" s="1" t="s">
        <v>14729</v>
      </c>
      <c r="AE6294" s="1" t="s">
        <v>30154</v>
      </c>
      <c r="AG6294" s="1">
        <v>2002</v>
      </c>
      <c r="AH6294" s="1" t="s">
        <v>6477</v>
      </c>
      <c r="AI6294" s="1">
        <v>80025</v>
      </c>
    </row>
    <row r="6295" spans="1:36">
      <c r="A6295" s="1">
        <f t="shared" ca="1" si="98"/>
        <v>7.0713444751673293E-3</v>
      </c>
      <c r="B6295" s="1">
        <v>43972</v>
      </c>
      <c r="C6295" s="1">
        <v>1426516</v>
      </c>
      <c r="D6295" s="1">
        <v>53007232</v>
      </c>
      <c r="E6295" s="1" t="s">
        <v>5573</v>
      </c>
      <c r="F6295" s="1" t="s">
        <v>30155</v>
      </c>
      <c r="G6295" s="1" t="s">
        <v>30155</v>
      </c>
      <c r="H6295" s="1">
        <v>1</v>
      </c>
      <c r="K6295" s="1" t="s">
        <v>14699</v>
      </c>
      <c r="P6295" s="1" t="s">
        <v>78976</v>
      </c>
      <c r="S6295" s="1" t="s">
        <v>46623</v>
      </c>
      <c r="U6295" s="1">
        <v>19840283467</v>
      </c>
      <c r="AE6295" s="1" t="s">
        <v>18677</v>
      </c>
      <c r="AG6295" s="1">
        <v>4440</v>
      </c>
      <c r="AH6295" s="1" t="s">
        <v>2215</v>
      </c>
      <c r="AI6295" s="1">
        <v>99999999</v>
      </c>
      <c r="AJ6295" s="1" t="s">
        <v>30156</v>
      </c>
    </row>
    <row r="6296" spans="1:36">
      <c r="A6296" s="1">
        <f t="shared" ca="1" si="98"/>
        <v>0.30427652285905948</v>
      </c>
      <c r="B6296" s="1">
        <v>43990</v>
      </c>
      <c r="C6296" s="1">
        <v>1476536</v>
      </c>
      <c r="D6296" s="1">
        <v>53007239</v>
      </c>
      <c r="E6296" s="1" t="s">
        <v>457</v>
      </c>
      <c r="F6296" s="1" t="s">
        <v>30157</v>
      </c>
      <c r="G6296" s="1" t="s">
        <v>30157</v>
      </c>
      <c r="H6296" s="1">
        <v>1</v>
      </c>
      <c r="K6296" s="1" t="s">
        <v>14699</v>
      </c>
      <c r="P6296" s="1">
        <v>20634135</v>
      </c>
      <c r="S6296" s="1" t="s">
        <v>46624</v>
      </c>
      <c r="U6296" s="1">
        <v>18156292193</v>
      </c>
      <c r="AE6296" s="1" t="s">
        <v>18114</v>
      </c>
      <c r="AG6296" s="1">
        <v>4736</v>
      </c>
      <c r="AH6296" s="1" t="s">
        <v>458</v>
      </c>
      <c r="AI6296" s="1">
        <v>99999999</v>
      </c>
      <c r="AJ6296" s="1" t="s">
        <v>19835</v>
      </c>
    </row>
    <row r="6297" spans="1:36">
      <c r="A6297" s="1">
        <f t="shared" ca="1" si="98"/>
        <v>0.27904528676007168</v>
      </c>
      <c r="B6297" s="1">
        <v>44034</v>
      </c>
      <c r="C6297" s="1">
        <v>1206560</v>
      </c>
      <c r="D6297" s="1">
        <v>53007260</v>
      </c>
      <c r="E6297" s="1" t="s">
        <v>5443</v>
      </c>
      <c r="F6297" s="1" t="s">
        <v>30158</v>
      </c>
      <c r="G6297" s="1" t="s">
        <v>30158</v>
      </c>
      <c r="H6297" s="1">
        <v>1</v>
      </c>
      <c r="K6297" s="1" t="s">
        <v>14699</v>
      </c>
      <c r="S6297" s="1" t="s">
        <v>46625</v>
      </c>
      <c r="AE6297" s="1" t="s">
        <v>18614</v>
      </c>
      <c r="AG6297" s="1">
        <v>1757</v>
      </c>
      <c r="AH6297" s="1" t="s">
        <v>703</v>
      </c>
      <c r="AI6297" s="1">
        <v>99999999</v>
      </c>
      <c r="AJ6297" s="1" t="s">
        <v>30159</v>
      </c>
    </row>
    <row r="6298" spans="1:36">
      <c r="A6298" s="1">
        <f t="shared" ca="1" si="98"/>
        <v>0.70115218166346371</v>
      </c>
      <c r="B6298" s="1">
        <v>44064</v>
      </c>
      <c r="C6298" s="1">
        <v>1206570</v>
      </c>
      <c r="D6298" s="1">
        <v>53007267</v>
      </c>
      <c r="E6298" s="1" t="s">
        <v>5604</v>
      </c>
      <c r="F6298" s="1" t="s">
        <v>16356</v>
      </c>
      <c r="G6298" s="1" t="s">
        <v>16356</v>
      </c>
      <c r="H6298" s="1">
        <v>1</v>
      </c>
      <c r="K6298" s="1" t="s">
        <v>14699</v>
      </c>
      <c r="S6298" s="1" t="s">
        <v>46626</v>
      </c>
      <c r="U6298" s="1">
        <v>15581820133</v>
      </c>
      <c r="AE6298" s="1" t="s">
        <v>18614</v>
      </c>
      <c r="AG6298" s="1">
        <v>1755</v>
      </c>
      <c r="AH6298" s="1" t="s">
        <v>197</v>
      </c>
      <c r="AI6298" s="1">
        <v>99999999</v>
      </c>
      <c r="AJ6298" s="1" t="s">
        <v>16358</v>
      </c>
    </row>
    <row r="6299" spans="1:36">
      <c r="A6299" s="1">
        <f t="shared" ca="1" si="98"/>
        <v>0.50517489351288625</v>
      </c>
      <c r="B6299" s="1">
        <v>44068</v>
      </c>
      <c r="C6299" s="1">
        <v>1476572</v>
      </c>
      <c r="D6299" s="1">
        <v>53007269</v>
      </c>
      <c r="E6299" s="1" t="s">
        <v>4906</v>
      </c>
      <c r="F6299" s="1" t="s">
        <v>30160</v>
      </c>
      <c r="G6299" s="1" t="s">
        <v>30160</v>
      </c>
      <c r="H6299" s="1">
        <v>2</v>
      </c>
      <c r="K6299" s="1" t="s">
        <v>14699</v>
      </c>
      <c r="P6299" s="1" t="s">
        <v>62674</v>
      </c>
      <c r="S6299" s="1" t="s">
        <v>46627</v>
      </c>
      <c r="U6299" s="1">
        <v>18197354735</v>
      </c>
      <c r="AE6299" s="1" t="s">
        <v>15818</v>
      </c>
      <c r="AG6299" s="1">
        <v>9030</v>
      </c>
      <c r="AH6299" s="1" t="s">
        <v>1561</v>
      </c>
      <c r="AI6299" s="1">
        <v>99999999</v>
      </c>
      <c r="AJ6299" s="1" t="s">
        <v>30161</v>
      </c>
    </row>
    <row r="6300" spans="1:36">
      <c r="A6300" s="1">
        <f t="shared" ca="1" si="98"/>
        <v>0.7896035669763154</v>
      </c>
      <c r="B6300" s="1">
        <v>44086</v>
      </c>
      <c r="C6300" s="1">
        <v>1366583</v>
      </c>
      <c r="D6300" s="1">
        <v>53007281</v>
      </c>
      <c r="E6300" s="1" t="s">
        <v>5880</v>
      </c>
      <c r="F6300" s="1" t="s">
        <v>19649</v>
      </c>
      <c r="G6300" s="1" t="s">
        <v>19649</v>
      </c>
      <c r="H6300" s="1">
        <v>1</v>
      </c>
      <c r="K6300" s="1" t="s">
        <v>14699</v>
      </c>
      <c r="P6300" s="1">
        <v>2120633162</v>
      </c>
      <c r="S6300" s="1" t="s">
        <v>46628</v>
      </c>
      <c r="U6300" s="1">
        <v>18662921500</v>
      </c>
      <c r="AE6300" s="1" t="s">
        <v>15818</v>
      </c>
      <c r="AG6300" s="1">
        <v>9432</v>
      </c>
      <c r="AH6300" s="1" t="s">
        <v>475</v>
      </c>
      <c r="AI6300" s="1">
        <v>99999999</v>
      </c>
      <c r="AJ6300" s="1" t="s">
        <v>19651</v>
      </c>
    </row>
    <row r="6301" spans="1:36">
      <c r="A6301" s="1">
        <f t="shared" ca="1" si="98"/>
        <v>0.15420164866464525</v>
      </c>
      <c r="B6301" s="1">
        <v>44112</v>
      </c>
      <c r="C6301" s="1">
        <v>1116593</v>
      </c>
      <c r="D6301" s="1">
        <v>53007286</v>
      </c>
      <c r="E6301" s="1" t="s">
        <v>10947</v>
      </c>
      <c r="F6301" s="1" t="s">
        <v>30162</v>
      </c>
      <c r="G6301" s="1" t="s">
        <v>30162</v>
      </c>
      <c r="H6301" s="1">
        <v>2</v>
      </c>
      <c r="K6301" s="1" t="s">
        <v>14699</v>
      </c>
      <c r="P6301" s="1">
        <v>2120638781</v>
      </c>
      <c r="S6301" s="1" t="s">
        <v>45170</v>
      </c>
      <c r="U6301" s="1">
        <v>18586537886</v>
      </c>
      <c r="AE6301" s="1" t="s">
        <v>30163</v>
      </c>
      <c r="AG6301" s="1">
        <v>11664</v>
      </c>
      <c r="AH6301" s="1" t="s">
        <v>1153</v>
      </c>
      <c r="AI6301" s="1">
        <v>99999999</v>
      </c>
      <c r="AJ6301" s="1" t="s">
        <v>26787</v>
      </c>
    </row>
    <row r="6302" spans="1:36">
      <c r="A6302" s="1">
        <f t="shared" ca="1" si="98"/>
        <v>2.1791991156154267E-2</v>
      </c>
      <c r="B6302" s="1">
        <v>44136</v>
      </c>
      <c r="C6302" s="1">
        <v>10001821</v>
      </c>
      <c r="D6302" s="1">
        <v>53007296</v>
      </c>
      <c r="E6302" s="1" t="s">
        <v>982</v>
      </c>
      <c r="F6302" s="1" t="s">
        <v>30164</v>
      </c>
      <c r="G6302" s="1" t="s">
        <v>30164</v>
      </c>
      <c r="H6302" s="1">
        <v>1</v>
      </c>
      <c r="K6302" s="1" t="s">
        <v>14699</v>
      </c>
      <c r="P6302" s="1" t="s">
        <v>64762</v>
      </c>
      <c r="S6302" s="1" t="s">
        <v>46629</v>
      </c>
      <c r="U6302" s="1">
        <v>18260193357</v>
      </c>
      <c r="Y6302" s="1" t="s">
        <v>14729</v>
      </c>
      <c r="AE6302" s="1" t="s">
        <v>30165</v>
      </c>
      <c r="AG6302" s="1">
        <v>9538</v>
      </c>
      <c r="AH6302" s="1" t="s">
        <v>983</v>
      </c>
      <c r="AI6302" s="1">
        <v>80025</v>
      </c>
      <c r="AJ6302" s="1" t="s">
        <v>30166</v>
      </c>
    </row>
    <row r="6303" spans="1:36">
      <c r="A6303" s="1">
        <f t="shared" ca="1" si="98"/>
        <v>0.45290082729390724</v>
      </c>
      <c r="B6303" s="1">
        <v>44142</v>
      </c>
      <c r="C6303" s="1">
        <v>10001836</v>
      </c>
      <c r="D6303" s="1">
        <v>53007299</v>
      </c>
      <c r="E6303" s="1" t="s">
        <v>2339</v>
      </c>
      <c r="F6303" s="1" t="s">
        <v>30167</v>
      </c>
      <c r="G6303" s="1" t="s">
        <v>30167</v>
      </c>
      <c r="H6303" s="1">
        <v>2</v>
      </c>
      <c r="K6303" s="1" t="s">
        <v>14699</v>
      </c>
      <c r="P6303" s="1" t="s">
        <v>62964</v>
      </c>
      <c r="S6303" s="1" t="s">
        <v>46630</v>
      </c>
      <c r="U6303" s="1">
        <v>15365078688</v>
      </c>
      <c r="Y6303" s="1" t="s">
        <v>14729</v>
      </c>
      <c r="AE6303" s="1" t="s">
        <v>30168</v>
      </c>
      <c r="AG6303" s="1">
        <v>9526</v>
      </c>
      <c r="AH6303" s="1" t="s">
        <v>1041</v>
      </c>
      <c r="AI6303" s="1">
        <v>80025</v>
      </c>
      <c r="AJ6303" s="1" t="s">
        <v>30169</v>
      </c>
    </row>
    <row r="6304" spans="1:36">
      <c r="A6304" s="1">
        <f t="shared" ca="1" si="98"/>
        <v>0.12797943024483394</v>
      </c>
      <c r="B6304" s="1">
        <v>44324</v>
      </c>
      <c r="C6304" s="1">
        <v>1366618</v>
      </c>
      <c r="D6304" s="1">
        <v>53007341</v>
      </c>
      <c r="E6304" s="1" t="s">
        <v>5315</v>
      </c>
      <c r="F6304" s="1" t="s">
        <v>30170</v>
      </c>
      <c r="G6304" s="1" t="s">
        <v>30170</v>
      </c>
      <c r="H6304" s="1">
        <v>1</v>
      </c>
      <c r="K6304" s="1" t="s">
        <v>14699</v>
      </c>
      <c r="P6304" s="1" t="s">
        <v>80036</v>
      </c>
      <c r="S6304" s="1" t="s">
        <v>46631</v>
      </c>
      <c r="U6304" s="1">
        <v>18874715309</v>
      </c>
      <c r="AE6304" s="1" t="s">
        <v>30171</v>
      </c>
      <c r="AG6304" s="1">
        <v>9404</v>
      </c>
      <c r="AH6304" s="1" t="s">
        <v>798</v>
      </c>
      <c r="AI6304" s="1">
        <v>99999999</v>
      </c>
      <c r="AJ6304" s="1" t="s">
        <v>30172</v>
      </c>
    </row>
    <row r="6305" spans="1:36">
      <c r="A6305" s="1">
        <f t="shared" ca="1" si="98"/>
        <v>0.37349627335973901</v>
      </c>
      <c r="B6305" s="1">
        <v>44328</v>
      </c>
      <c r="C6305" s="1">
        <v>1366620</v>
      </c>
      <c r="D6305" s="1">
        <v>53007343</v>
      </c>
      <c r="E6305" s="1" t="s">
        <v>9802</v>
      </c>
      <c r="F6305" s="1" t="s">
        <v>30173</v>
      </c>
      <c r="G6305" s="1" t="s">
        <v>30173</v>
      </c>
      <c r="H6305" s="1">
        <v>1</v>
      </c>
      <c r="K6305" s="1" t="s">
        <v>14699</v>
      </c>
      <c r="P6305" s="1">
        <v>20633820</v>
      </c>
      <c r="S6305" s="1" t="s">
        <v>46632</v>
      </c>
      <c r="U6305" s="1">
        <v>18467356175</v>
      </c>
      <c r="AE6305" s="1" t="s">
        <v>18240</v>
      </c>
      <c r="AG6305" s="1">
        <v>9444</v>
      </c>
      <c r="AH6305" s="1" t="s">
        <v>694</v>
      </c>
      <c r="AI6305" s="1">
        <v>99999999</v>
      </c>
      <c r="AJ6305" s="1" t="s">
        <v>30174</v>
      </c>
    </row>
    <row r="6306" spans="1:36">
      <c r="A6306" s="1">
        <f t="shared" ca="1" si="98"/>
        <v>0.47845832076129979</v>
      </c>
      <c r="B6306" s="1">
        <v>44336</v>
      </c>
      <c r="C6306" s="1">
        <v>1496624</v>
      </c>
      <c r="D6306" s="1">
        <v>53007346</v>
      </c>
      <c r="E6306" s="1" t="s">
        <v>6702</v>
      </c>
      <c r="F6306" s="1" t="s">
        <v>30175</v>
      </c>
      <c r="G6306" s="1" t="s">
        <v>30175</v>
      </c>
      <c r="H6306" s="1">
        <v>1</v>
      </c>
      <c r="K6306" s="1" t="s">
        <v>14699</v>
      </c>
      <c r="P6306" s="1" t="s">
        <v>65174</v>
      </c>
      <c r="S6306" s="1" t="s">
        <v>46633</v>
      </c>
      <c r="U6306" s="1">
        <v>18872995936</v>
      </c>
      <c r="AE6306" s="1" t="s">
        <v>18677</v>
      </c>
      <c r="AG6306" s="1">
        <v>11664</v>
      </c>
      <c r="AH6306" s="1" t="s">
        <v>1153</v>
      </c>
      <c r="AI6306" s="1">
        <v>99999999</v>
      </c>
      <c r="AJ6306" s="1" t="s">
        <v>30176</v>
      </c>
    </row>
    <row r="6307" spans="1:36">
      <c r="A6307" s="1">
        <f t="shared" ca="1" si="98"/>
        <v>0.92169371744625106</v>
      </c>
      <c r="B6307" s="1">
        <v>44340</v>
      </c>
      <c r="C6307" s="1">
        <v>1476627</v>
      </c>
      <c r="D6307" s="1">
        <v>53007348</v>
      </c>
      <c r="E6307" s="1" t="s">
        <v>9560</v>
      </c>
      <c r="F6307" s="1" t="s">
        <v>30177</v>
      </c>
      <c r="G6307" s="1" t="s">
        <v>30177</v>
      </c>
      <c r="H6307" s="1">
        <v>1</v>
      </c>
      <c r="K6307" s="1" t="s">
        <v>14699</v>
      </c>
      <c r="P6307" s="1" t="s">
        <v>79411</v>
      </c>
      <c r="S6307" s="1" t="s">
        <v>46634</v>
      </c>
      <c r="AE6307" s="1" t="s">
        <v>18240</v>
      </c>
      <c r="AG6307" s="1">
        <v>4742</v>
      </c>
      <c r="AH6307" s="1" t="s">
        <v>2366</v>
      </c>
      <c r="AI6307" s="1">
        <v>99999999</v>
      </c>
      <c r="AJ6307" s="1" t="s">
        <v>30178</v>
      </c>
    </row>
    <row r="6308" spans="1:36">
      <c r="A6308" s="1">
        <f t="shared" ca="1" si="98"/>
        <v>0.3919432877338026</v>
      </c>
      <c r="B6308" s="1">
        <v>44354</v>
      </c>
      <c r="C6308" s="1">
        <v>1046635</v>
      </c>
      <c r="D6308" s="1">
        <v>53007352</v>
      </c>
      <c r="E6308" s="1" t="s">
        <v>9561</v>
      </c>
      <c r="F6308" s="1" t="s">
        <v>30179</v>
      </c>
      <c r="G6308" s="1" t="s">
        <v>30179</v>
      </c>
      <c r="H6308" s="1">
        <v>1</v>
      </c>
      <c r="K6308" s="1" t="s">
        <v>14699</v>
      </c>
      <c r="S6308" s="1" t="s">
        <v>46635</v>
      </c>
      <c r="U6308" s="1">
        <v>17618212151</v>
      </c>
      <c r="AE6308" s="1" t="s">
        <v>18240</v>
      </c>
      <c r="AG6308" s="1">
        <v>228</v>
      </c>
      <c r="AH6308" s="1" t="s">
        <v>3790</v>
      </c>
      <c r="AI6308" s="1">
        <v>99999999</v>
      </c>
      <c r="AJ6308" s="1" t="s">
        <v>30180</v>
      </c>
    </row>
    <row r="6309" spans="1:36">
      <c r="A6309" s="1">
        <f t="shared" ca="1" si="98"/>
        <v>0.22849669170270359</v>
      </c>
      <c r="B6309" s="1">
        <v>44358</v>
      </c>
      <c r="C6309" s="1">
        <v>1366637</v>
      </c>
      <c r="D6309" s="1">
        <v>53007354</v>
      </c>
      <c r="E6309" s="1" t="s">
        <v>10190</v>
      </c>
      <c r="F6309" s="1" t="s">
        <v>30181</v>
      </c>
      <c r="G6309" s="1" t="s">
        <v>30181</v>
      </c>
      <c r="H6309" s="1">
        <v>2</v>
      </c>
      <c r="K6309" s="1" t="s">
        <v>14699</v>
      </c>
      <c r="P6309" s="1">
        <v>2633823</v>
      </c>
      <c r="S6309" s="1" t="s">
        <v>46636</v>
      </c>
      <c r="U6309" s="1">
        <v>15214878079</v>
      </c>
      <c r="AE6309" s="1" t="s">
        <v>18240</v>
      </c>
      <c r="AG6309" s="1">
        <v>9414</v>
      </c>
      <c r="AH6309" s="1" t="s">
        <v>1611</v>
      </c>
      <c r="AI6309" s="1">
        <v>99999999</v>
      </c>
      <c r="AJ6309" s="1" t="s">
        <v>30182</v>
      </c>
    </row>
    <row r="6310" spans="1:36">
      <c r="A6310" s="1">
        <f t="shared" ca="1" si="98"/>
        <v>0.95939255965507308</v>
      </c>
      <c r="B6310" s="1">
        <v>44374</v>
      </c>
      <c r="C6310" s="1">
        <v>1206647</v>
      </c>
      <c r="D6310" s="1">
        <v>53007360</v>
      </c>
      <c r="E6310" s="1" t="s">
        <v>12167</v>
      </c>
      <c r="F6310" s="1" t="s">
        <v>30183</v>
      </c>
      <c r="G6310" s="1" t="s">
        <v>30183</v>
      </c>
      <c r="H6310" s="1">
        <v>1</v>
      </c>
      <c r="K6310" s="1" t="s">
        <v>14699</v>
      </c>
      <c r="S6310" s="1" t="s">
        <v>46637</v>
      </c>
      <c r="U6310" s="1">
        <v>15379371129</v>
      </c>
      <c r="AE6310" s="1" t="s">
        <v>30184</v>
      </c>
      <c r="AG6310" s="1">
        <v>368</v>
      </c>
      <c r="AH6310" s="1" t="s">
        <v>599</v>
      </c>
      <c r="AI6310" s="1">
        <v>99999999</v>
      </c>
      <c r="AJ6310" s="1" t="s">
        <v>30185</v>
      </c>
    </row>
    <row r="6311" spans="1:36">
      <c r="A6311" s="1">
        <f t="shared" ca="1" si="98"/>
        <v>0.68899188587818683</v>
      </c>
      <c r="B6311" s="1">
        <v>44480</v>
      </c>
      <c r="C6311" s="1">
        <v>1496684</v>
      </c>
      <c r="D6311" s="1">
        <v>53007414</v>
      </c>
      <c r="E6311" s="1" t="s">
        <v>10494</v>
      </c>
      <c r="F6311" s="1" t="s">
        <v>30186</v>
      </c>
      <c r="G6311" s="1" t="s">
        <v>30186</v>
      </c>
      <c r="H6311" s="1">
        <v>2</v>
      </c>
      <c r="K6311" s="1" t="s">
        <v>14699</v>
      </c>
      <c r="P6311" s="1" t="s">
        <v>80262</v>
      </c>
      <c r="S6311" s="1" t="s">
        <v>46638</v>
      </c>
      <c r="U6311" s="1">
        <v>13810933665</v>
      </c>
      <c r="AE6311" s="1" t="s">
        <v>15795</v>
      </c>
      <c r="AG6311" s="1">
        <v>9384</v>
      </c>
      <c r="AH6311" s="1" t="s">
        <v>1787</v>
      </c>
      <c r="AI6311" s="1">
        <v>99999999</v>
      </c>
      <c r="AJ6311" s="1" t="s">
        <v>30187</v>
      </c>
    </row>
    <row r="6312" spans="1:36">
      <c r="A6312" s="1">
        <f t="shared" ca="1" si="98"/>
        <v>0.74203541954354768</v>
      </c>
      <c r="B6312" s="1">
        <v>3704</v>
      </c>
      <c r="C6312" s="1">
        <v>1020083</v>
      </c>
      <c r="D6312" s="1">
        <v>1014624</v>
      </c>
      <c r="E6312" s="1" t="s">
        <v>390</v>
      </c>
      <c r="F6312" s="1" t="s">
        <v>30188</v>
      </c>
      <c r="G6312" s="1" t="s">
        <v>30188</v>
      </c>
      <c r="H6312" s="1">
        <v>2</v>
      </c>
      <c r="K6312" s="1" t="s">
        <v>14699</v>
      </c>
      <c r="P6312" s="1" t="s">
        <v>62927</v>
      </c>
      <c r="S6312" s="1" t="s">
        <v>46639</v>
      </c>
      <c r="U6312" s="1">
        <v>17871057589</v>
      </c>
      <c r="Y6312" s="1" t="s">
        <v>14755</v>
      </c>
      <c r="AE6312" s="1" t="s">
        <v>30189</v>
      </c>
      <c r="AG6312" s="1">
        <v>1190</v>
      </c>
      <c r="AH6312" s="1" t="s">
        <v>391</v>
      </c>
      <c r="AI6312" s="1" t="s">
        <v>392</v>
      </c>
    </row>
    <row r="6313" spans="1:36">
      <c r="A6313" s="1">
        <f t="shared" ca="1" si="98"/>
        <v>0.19232196149184522</v>
      </c>
      <c r="B6313" s="1">
        <v>3717</v>
      </c>
      <c r="C6313" s="1">
        <v>1030082</v>
      </c>
      <c r="D6313" s="1">
        <v>1016071</v>
      </c>
      <c r="E6313" s="1" t="s">
        <v>10006</v>
      </c>
      <c r="F6313" s="1" t="s">
        <v>30190</v>
      </c>
      <c r="G6313" s="1" t="s">
        <v>30190</v>
      </c>
      <c r="H6313" s="1">
        <v>1</v>
      </c>
      <c r="K6313" s="1" t="s">
        <v>14699</v>
      </c>
      <c r="P6313" s="1" t="s">
        <v>79391</v>
      </c>
      <c r="S6313" s="1" t="s">
        <v>46640</v>
      </c>
      <c r="U6313" s="1">
        <v>18724882402</v>
      </c>
      <c r="Y6313" s="1" t="s">
        <v>15459</v>
      </c>
      <c r="AE6313" s="1" t="s">
        <v>30191</v>
      </c>
      <c r="AG6313" s="1">
        <v>1694</v>
      </c>
      <c r="AH6313" s="1" t="s">
        <v>2000</v>
      </c>
      <c r="AI6313" s="1">
        <v>1033005</v>
      </c>
      <c r="AJ6313" s="1" t="s">
        <v>30192</v>
      </c>
    </row>
    <row r="6314" spans="1:36">
      <c r="A6314" s="1">
        <f t="shared" ca="1" si="98"/>
        <v>0.64448456427513268</v>
      </c>
      <c r="B6314" s="1">
        <v>3725</v>
      </c>
      <c r="C6314" s="1">
        <v>1060201</v>
      </c>
      <c r="D6314" s="1">
        <v>1015018</v>
      </c>
      <c r="E6314" s="1" t="s">
        <v>14556</v>
      </c>
      <c r="F6314" s="1" t="s">
        <v>30193</v>
      </c>
      <c r="G6314" s="1" t="s">
        <v>30193</v>
      </c>
      <c r="H6314" s="1">
        <v>2</v>
      </c>
      <c r="K6314" s="1" t="s">
        <v>14699</v>
      </c>
      <c r="P6314" s="1" t="s">
        <v>62774</v>
      </c>
      <c r="S6314" s="1" t="s">
        <v>46641</v>
      </c>
      <c r="U6314" s="1">
        <v>18287442550</v>
      </c>
      <c r="Y6314" s="1" t="s">
        <v>14729</v>
      </c>
      <c r="AE6314" s="1" t="s">
        <v>30194</v>
      </c>
      <c r="AG6314" s="1">
        <v>9542</v>
      </c>
      <c r="AH6314" s="1" t="s">
        <v>1651</v>
      </c>
      <c r="AI6314" s="1">
        <v>80025</v>
      </c>
      <c r="AJ6314" s="1" t="s">
        <v>25814</v>
      </c>
    </row>
    <row r="6315" spans="1:36">
      <c r="A6315" s="1">
        <f t="shared" ca="1" si="98"/>
        <v>0.76126232929225335</v>
      </c>
      <c r="B6315" s="1">
        <v>3727</v>
      </c>
      <c r="C6315" s="1">
        <v>2030195</v>
      </c>
      <c r="D6315" s="1">
        <v>1014983</v>
      </c>
      <c r="E6315" s="1" t="s">
        <v>7211</v>
      </c>
      <c r="F6315" s="1" t="s">
        <v>14695</v>
      </c>
      <c r="G6315" s="1" t="s">
        <v>14695</v>
      </c>
      <c r="H6315" s="1">
        <v>2</v>
      </c>
      <c r="K6315" s="1" t="s">
        <v>14695</v>
      </c>
      <c r="S6315" s="1" t="s">
        <v>40630</v>
      </c>
      <c r="U6315" s="1">
        <v>18393734458</v>
      </c>
      <c r="Y6315" s="1" t="s">
        <v>14762</v>
      </c>
      <c r="AE6315" s="1" t="s">
        <v>30195</v>
      </c>
      <c r="AG6315" s="1">
        <v>1277</v>
      </c>
      <c r="AH6315" s="1" t="s">
        <v>6880</v>
      </c>
      <c r="AI6315" s="1">
        <v>80020</v>
      </c>
      <c r="AJ6315" s="1" t="s">
        <v>16195</v>
      </c>
    </row>
    <row r="6316" spans="1:36">
      <c r="A6316" s="1">
        <f t="shared" ca="1" si="98"/>
        <v>0.81849176548880453</v>
      </c>
      <c r="B6316" s="1">
        <v>3730</v>
      </c>
      <c r="C6316" s="1">
        <v>1160900</v>
      </c>
      <c r="D6316" s="1">
        <v>1015869</v>
      </c>
      <c r="E6316" s="1" t="s">
        <v>5900</v>
      </c>
      <c r="F6316" s="1" t="s">
        <v>30196</v>
      </c>
      <c r="G6316" s="1" t="s">
        <v>30196</v>
      </c>
      <c r="H6316" s="1">
        <v>1</v>
      </c>
      <c r="K6316" s="1" t="s">
        <v>14699</v>
      </c>
      <c r="S6316" s="1" t="s">
        <v>46642</v>
      </c>
      <c r="U6316" s="1">
        <v>17619004466</v>
      </c>
      <c r="AE6316" s="1" t="s">
        <v>30197</v>
      </c>
      <c r="AG6316" s="1">
        <v>415</v>
      </c>
      <c r="AH6316" s="1" t="s">
        <v>140</v>
      </c>
      <c r="AI6316" s="1">
        <v>10180610</v>
      </c>
      <c r="AJ6316" s="1" t="s">
        <v>30198</v>
      </c>
    </row>
    <row r="6317" spans="1:36">
      <c r="A6317" s="1">
        <f t="shared" ca="1" si="98"/>
        <v>0.75749677631284296</v>
      </c>
      <c r="B6317" s="1">
        <v>3731</v>
      </c>
      <c r="C6317" s="1">
        <v>1160519</v>
      </c>
      <c r="D6317" s="1">
        <v>1015781</v>
      </c>
      <c r="E6317" s="1" t="s">
        <v>3774</v>
      </c>
      <c r="F6317" s="1" t="s">
        <v>30199</v>
      </c>
      <c r="G6317" s="1" t="s">
        <v>30199</v>
      </c>
      <c r="H6317" s="1">
        <v>1</v>
      </c>
      <c r="K6317" s="1" t="s">
        <v>14699</v>
      </c>
      <c r="P6317" s="1" t="s">
        <v>64951</v>
      </c>
      <c r="S6317" s="1" t="s">
        <v>46643</v>
      </c>
      <c r="U6317" s="1">
        <v>13676028149</v>
      </c>
      <c r="AE6317" s="1" t="s">
        <v>15371</v>
      </c>
      <c r="AG6317" s="1">
        <v>414</v>
      </c>
      <c r="AH6317" s="1" t="s">
        <v>2126</v>
      </c>
      <c r="AI6317" s="1">
        <v>10180062</v>
      </c>
      <c r="AJ6317" s="1" t="s">
        <v>30200</v>
      </c>
    </row>
    <row r="6318" spans="1:36">
      <c r="A6318" s="1">
        <f t="shared" ca="1" si="98"/>
        <v>0.23621214156332737</v>
      </c>
      <c r="B6318" s="1">
        <v>3741</v>
      </c>
      <c r="C6318" s="1">
        <v>1070955</v>
      </c>
      <c r="D6318" s="1">
        <v>1014932</v>
      </c>
      <c r="E6318" s="1" t="s">
        <v>9279</v>
      </c>
      <c r="F6318" s="1" t="s">
        <v>30201</v>
      </c>
      <c r="G6318" s="1" t="s">
        <v>30201</v>
      </c>
      <c r="H6318" s="1">
        <v>1</v>
      </c>
      <c r="K6318" s="1" t="s">
        <v>14695</v>
      </c>
      <c r="P6318" s="1" t="s">
        <v>138</v>
      </c>
      <c r="S6318" s="1" t="s">
        <v>46644</v>
      </c>
      <c r="U6318" s="1">
        <v>17611820703</v>
      </c>
      <c r="AE6318" s="1" t="s">
        <v>14766</v>
      </c>
      <c r="AG6318" s="1">
        <v>281</v>
      </c>
      <c r="AH6318" s="1" t="s">
        <v>8703</v>
      </c>
      <c r="AI6318" s="1">
        <v>10070150</v>
      </c>
      <c r="AJ6318" s="1" t="s">
        <v>30202</v>
      </c>
    </row>
    <row r="6319" spans="1:36">
      <c r="A6319" s="1">
        <f t="shared" ca="1" si="98"/>
        <v>0.93498743774336202</v>
      </c>
      <c r="B6319" s="1">
        <v>3752</v>
      </c>
      <c r="C6319" s="1">
        <v>1100981</v>
      </c>
      <c r="D6319" s="1">
        <v>1015615</v>
      </c>
      <c r="E6319" s="1" t="s">
        <v>9968</v>
      </c>
      <c r="F6319" s="1" t="s">
        <v>30203</v>
      </c>
      <c r="G6319" s="1" t="s">
        <v>30203</v>
      </c>
      <c r="H6319" s="1">
        <v>1</v>
      </c>
      <c r="K6319" s="1" t="s">
        <v>14695</v>
      </c>
      <c r="P6319" s="1" t="s">
        <v>78977</v>
      </c>
      <c r="S6319" s="1" t="s">
        <v>46645</v>
      </c>
      <c r="Y6319" s="1" t="s">
        <v>14853</v>
      </c>
      <c r="AE6319" s="1" t="s">
        <v>14766</v>
      </c>
      <c r="AG6319" s="1">
        <v>2069</v>
      </c>
      <c r="AH6319" s="1" t="s">
        <v>9969</v>
      </c>
      <c r="AI6319" s="1">
        <v>10120085</v>
      </c>
      <c r="AJ6319" s="1" t="s">
        <v>30204</v>
      </c>
    </row>
    <row r="6320" spans="1:36">
      <c r="A6320" s="1">
        <f t="shared" ca="1" si="98"/>
        <v>0.4146155211546958</v>
      </c>
      <c r="B6320" s="1">
        <v>3767</v>
      </c>
      <c r="C6320" s="1">
        <v>1161275</v>
      </c>
      <c r="D6320" s="1">
        <v>1015810</v>
      </c>
      <c r="E6320" s="1" t="s">
        <v>1181</v>
      </c>
      <c r="F6320" s="1" t="s">
        <v>30205</v>
      </c>
      <c r="G6320" s="1" t="s">
        <v>30205</v>
      </c>
      <c r="H6320" s="1">
        <v>1</v>
      </c>
      <c r="K6320" s="1" t="s">
        <v>14699</v>
      </c>
      <c r="P6320" s="1" t="s">
        <v>64723</v>
      </c>
      <c r="S6320" s="1" t="s">
        <v>46646</v>
      </c>
      <c r="U6320" s="1">
        <v>17883669216</v>
      </c>
      <c r="AE6320" s="1" t="s">
        <v>30206</v>
      </c>
      <c r="AG6320" s="1">
        <v>5081</v>
      </c>
      <c r="AH6320" s="1" t="s">
        <v>1182</v>
      </c>
      <c r="AI6320" s="1">
        <v>66666666</v>
      </c>
      <c r="AJ6320" s="1" t="s">
        <v>30207</v>
      </c>
    </row>
    <row r="6321" spans="1:36">
      <c r="A6321" s="1">
        <f t="shared" ca="1" si="98"/>
        <v>0.9228167439077295</v>
      </c>
      <c r="B6321" s="1">
        <v>3789</v>
      </c>
      <c r="C6321" s="1">
        <v>1060159</v>
      </c>
      <c r="D6321" s="1">
        <v>1015010</v>
      </c>
      <c r="E6321" s="1" t="s">
        <v>7618</v>
      </c>
      <c r="F6321" s="1" t="s">
        <v>30208</v>
      </c>
      <c r="G6321" s="1" t="s">
        <v>30208</v>
      </c>
      <c r="H6321" s="1">
        <v>1</v>
      </c>
      <c r="K6321" s="1" t="s">
        <v>14699</v>
      </c>
      <c r="P6321" s="1" t="s">
        <v>79385</v>
      </c>
      <c r="S6321" s="1" t="s">
        <v>46647</v>
      </c>
      <c r="U6321" s="1">
        <v>19517093921</v>
      </c>
      <c r="Y6321" s="1" t="s">
        <v>14762</v>
      </c>
      <c r="AE6321" s="1" t="s">
        <v>30209</v>
      </c>
      <c r="AG6321" s="1">
        <v>4521</v>
      </c>
      <c r="AH6321" s="1" t="s">
        <v>7619</v>
      </c>
      <c r="AI6321" s="1">
        <v>80020</v>
      </c>
      <c r="AJ6321" s="1" t="s">
        <v>30210</v>
      </c>
    </row>
    <row r="6322" spans="1:36">
      <c r="A6322" s="1">
        <f t="shared" ca="1" si="98"/>
        <v>0.46244724998510134</v>
      </c>
      <c r="B6322" s="1">
        <v>42638</v>
      </c>
      <c r="C6322" s="1">
        <v>10001693</v>
      </c>
      <c r="D6322" s="1">
        <v>53006857</v>
      </c>
      <c r="E6322" s="1" t="s">
        <v>10800</v>
      </c>
      <c r="F6322" s="1" t="s">
        <v>30211</v>
      </c>
      <c r="G6322" s="1" t="s">
        <v>30211</v>
      </c>
      <c r="H6322" s="1">
        <v>2</v>
      </c>
      <c r="K6322" s="1" t="s">
        <v>14699</v>
      </c>
      <c r="P6322" s="1" t="s">
        <v>62906</v>
      </c>
      <c r="S6322" s="1" t="s">
        <v>46648</v>
      </c>
      <c r="U6322" s="1">
        <v>19520040040</v>
      </c>
      <c r="Y6322" s="1" t="s">
        <v>14729</v>
      </c>
      <c r="AE6322" s="1" t="s">
        <v>30212</v>
      </c>
      <c r="AG6322" s="1">
        <v>1996</v>
      </c>
      <c r="AH6322" s="1" t="s">
        <v>666</v>
      </c>
      <c r="AI6322" s="1">
        <v>80025</v>
      </c>
      <c r="AJ6322" s="1" t="s">
        <v>30213</v>
      </c>
    </row>
    <row r="6323" spans="1:36">
      <c r="A6323" s="1">
        <f t="shared" ca="1" si="98"/>
        <v>0.44752808983763259</v>
      </c>
      <c r="B6323" s="1">
        <v>42692</v>
      </c>
      <c r="C6323" s="1">
        <v>10001694</v>
      </c>
      <c r="D6323" s="1">
        <v>53006872</v>
      </c>
      <c r="E6323" s="1" t="s">
        <v>4058</v>
      </c>
      <c r="F6323" s="1" t="s">
        <v>30214</v>
      </c>
      <c r="G6323" s="1" t="s">
        <v>30214</v>
      </c>
      <c r="H6323" s="1">
        <v>1</v>
      </c>
      <c r="K6323" s="1" t="s">
        <v>14699</v>
      </c>
      <c r="P6323" s="1" t="s">
        <v>80037</v>
      </c>
      <c r="S6323" s="1" t="s">
        <v>46649</v>
      </c>
      <c r="U6323" s="1">
        <v>17522198239</v>
      </c>
      <c r="Y6323" s="1" t="s">
        <v>14729</v>
      </c>
      <c r="AE6323" s="1" t="s">
        <v>30215</v>
      </c>
      <c r="AG6323" s="1">
        <v>1990</v>
      </c>
      <c r="AH6323" s="1" t="s">
        <v>601</v>
      </c>
      <c r="AI6323" s="1">
        <v>80025</v>
      </c>
      <c r="AJ6323" s="1" t="s">
        <v>30216</v>
      </c>
    </row>
    <row r="6324" spans="1:36">
      <c r="A6324" s="1">
        <f t="shared" ca="1" si="98"/>
        <v>0.82733943577562963</v>
      </c>
      <c r="B6324" s="1">
        <v>42794</v>
      </c>
      <c r="C6324" s="1" t="s">
        <v>2270</v>
      </c>
      <c r="D6324" s="1">
        <v>53006921</v>
      </c>
      <c r="E6324" s="1" t="s">
        <v>2269</v>
      </c>
      <c r="F6324" s="1" t="s">
        <v>30217</v>
      </c>
      <c r="G6324" s="1" t="s">
        <v>30217</v>
      </c>
      <c r="H6324" s="1">
        <v>1</v>
      </c>
      <c r="K6324" s="1" t="s">
        <v>14695</v>
      </c>
      <c r="S6324" s="1" t="s">
        <v>46650</v>
      </c>
      <c r="U6324" s="1">
        <v>16762803968</v>
      </c>
      <c r="AE6324" s="1" t="s">
        <v>15938</v>
      </c>
      <c r="AG6324" s="1">
        <v>371</v>
      </c>
      <c r="AH6324" s="1" t="s">
        <v>548</v>
      </c>
      <c r="AI6324" s="1">
        <v>99999999</v>
      </c>
      <c r="AJ6324" s="1" t="s">
        <v>27088</v>
      </c>
    </row>
    <row r="6325" spans="1:36">
      <c r="A6325" s="1">
        <f t="shared" ca="1" si="98"/>
        <v>0.38519871352610824</v>
      </c>
      <c r="B6325" s="1">
        <v>42850</v>
      </c>
      <c r="C6325" s="1">
        <v>66666425</v>
      </c>
      <c r="D6325" s="1">
        <v>53006887</v>
      </c>
      <c r="E6325" s="1" t="s">
        <v>4555</v>
      </c>
      <c r="F6325" s="1" t="s">
        <v>30218</v>
      </c>
      <c r="G6325" s="1" t="s">
        <v>30218</v>
      </c>
      <c r="H6325" s="1">
        <v>1</v>
      </c>
      <c r="K6325" s="1" t="s">
        <v>14695</v>
      </c>
      <c r="S6325" s="1" t="s">
        <v>46651</v>
      </c>
      <c r="U6325" s="1">
        <v>14857343918</v>
      </c>
      <c r="AE6325" s="1" t="s">
        <v>30219</v>
      </c>
      <c r="AG6325" s="1">
        <v>442</v>
      </c>
      <c r="AH6325" s="1" t="s">
        <v>955</v>
      </c>
      <c r="AI6325" s="1">
        <v>99999999</v>
      </c>
      <c r="AJ6325" s="1" t="s">
        <v>30220</v>
      </c>
    </row>
    <row r="6326" spans="1:36">
      <c r="A6326" s="1">
        <f t="shared" ca="1" si="98"/>
        <v>0.26538661944518294</v>
      </c>
      <c r="B6326" s="1">
        <v>42886</v>
      </c>
      <c r="C6326" s="1">
        <v>1386427</v>
      </c>
      <c r="D6326" s="1">
        <v>53007056</v>
      </c>
      <c r="E6326" s="1" t="s">
        <v>3143</v>
      </c>
      <c r="F6326" s="1" t="s">
        <v>30221</v>
      </c>
      <c r="G6326" s="1" t="s">
        <v>30221</v>
      </c>
      <c r="H6326" s="1">
        <v>2</v>
      </c>
      <c r="K6326" s="1" t="s">
        <v>14699</v>
      </c>
      <c r="P6326" s="1">
        <v>20632021</v>
      </c>
      <c r="S6326" s="1" t="s">
        <v>46652</v>
      </c>
      <c r="U6326" s="1">
        <v>15709815320</v>
      </c>
      <c r="AE6326" s="1" t="s">
        <v>29341</v>
      </c>
      <c r="AG6326" s="1">
        <v>1856</v>
      </c>
      <c r="AH6326" s="1" t="s">
        <v>2951</v>
      </c>
      <c r="AI6326" s="1">
        <v>99999999</v>
      </c>
      <c r="AJ6326" s="1" t="s">
        <v>30222</v>
      </c>
    </row>
    <row r="6327" spans="1:36">
      <c r="A6327" s="1">
        <f t="shared" ca="1" si="98"/>
        <v>0.25185747327130092</v>
      </c>
      <c r="B6327" s="1">
        <v>42984</v>
      </c>
      <c r="C6327" s="1">
        <v>10001714</v>
      </c>
      <c r="D6327" s="1">
        <v>53007015</v>
      </c>
      <c r="E6327" s="1" t="s">
        <v>4316</v>
      </c>
      <c r="F6327" s="1" t="s">
        <v>30223</v>
      </c>
      <c r="G6327" s="1" t="s">
        <v>30223</v>
      </c>
      <c r="H6327" s="1">
        <v>2</v>
      </c>
      <c r="K6327" s="1" t="s">
        <v>14699</v>
      </c>
      <c r="P6327" s="1" t="s">
        <v>63061</v>
      </c>
      <c r="S6327" s="1" t="s">
        <v>45843</v>
      </c>
      <c r="U6327" s="1">
        <v>19102321012</v>
      </c>
      <c r="Y6327" s="1" t="s">
        <v>14729</v>
      </c>
      <c r="AE6327" s="1" t="s">
        <v>30224</v>
      </c>
      <c r="AG6327" s="1">
        <v>2743</v>
      </c>
      <c r="AH6327" s="1" t="s">
        <v>2476</v>
      </c>
      <c r="AI6327" s="1">
        <v>80025</v>
      </c>
      <c r="AJ6327" s="1" t="s">
        <v>28348</v>
      </c>
    </row>
    <row r="6328" spans="1:36">
      <c r="A6328" s="1">
        <f t="shared" ca="1" si="98"/>
        <v>0.57989299459769073</v>
      </c>
      <c r="B6328" s="1">
        <v>43016</v>
      </c>
      <c r="C6328" s="1">
        <v>10001719</v>
      </c>
      <c r="D6328" s="1">
        <v>53007023</v>
      </c>
      <c r="E6328" s="1" t="s">
        <v>1542</v>
      </c>
      <c r="F6328" s="1" t="s">
        <v>30225</v>
      </c>
      <c r="G6328" s="1" t="s">
        <v>30225</v>
      </c>
      <c r="H6328" s="1">
        <v>1</v>
      </c>
      <c r="K6328" s="1" t="s">
        <v>14699</v>
      </c>
      <c r="P6328" s="1" t="s">
        <v>80038</v>
      </c>
      <c r="S6328" s="1" t="s">
        <v>46653</v>
      </c>
      <c r="U6328" s="1">
        <v>17188314531</v>
      </c>
      <c r="Y6328" s="1" t="s">
        <v>14729</v>
      </c>
      <c r="AE6328" s="1" t="s">
        <v>30226</v>
      </c>
      <c r="AG6328" s="1">
        <v>4573</v>
      </c>
      <c r="AH6328" s="1" t="s">
        <v>1543</v>
      </c>
      <c r="AI6328" s="1">
        <v>80025</v>
      </c>
      <c r="AJ6328" s="1" t="s">
        <v>25478</v>
      </c>
    </row>
    <row r="6329" spans="1:36">
      <c r="A6329" s="1">
        <f t="shared" ca="1" si="98"/>
        <v>0.83977686361726245</v>
      </c>
      <c r="B6329" s="1">
        <v>43082</v>
      </c>
      <c r="C6329" s="1">
        <v>1166659</v>
      </c>
      <c r="D6329" s="1">
        <v>53007374</v>
      </c>
      <c r="E6329" s="1" t="s">
        <v>6689</v>
      </c>
      <c r="F6329" s="1" t="s">
        <v>30228</v>
      </c>
      <c r="G6329" s="1" t="s">
        <v>30228</v>
      </c>
      <c r="H6329" s="1">
        <v>2</v>
      </c>
      <c r="K6329" s="1" t="s">
        <v>14699</v>
      </c>
      <c r="S6329" s="1" t="s">
        <v>46654</v>
      </c>
      <c r="U6329" s="1">
        <v>19931306224</v>
      </c>
      <c r="AE6329" s="1" t="s">
        <v>15083</v>
      </c>
      <c r="AG6329" s="1">
        <v>415</v>
      </c>
      <c r="AH6329" s="1" t="s">
        <v>140</v>
      </c>
      <c r="AI6329" s="1">
        <v>99999999</v>
      </c>
      <c r="AJ6329" s="1" t="s">
        <v>30229</v>
      </c>
    </row>
    <row r="6330" spans="1:36">
      <c r="A6330" s="1">
        <f t="shared" ca="1" si="98"/>
        <v>0.46312880993393957</v>
      </c>
      <c r="B6330" s="1">
        <v>43128</v>
      </c>
      <c r="C6330" s="1">
        <v>1066449</v>
      </c>
      <c r="D6330" s="1">
        <v>53007062</v>
      </c>
      <c r="E6330" s="1" t="s">
        <v>1158</v>
      </c>
      <c r="F6330" s="1" t="s">
        <v>30230</v>
      </c>
      <c r="G6330" s="1" t="s">
        <v>30230</v>
      </c>
      <c r="H6330" s="1">
        <v>2</v>
      </c>
      <c r="K6330" s="1" t="s">
        <v>14699</v>
      </c>
      <c r="P6330" s="1" t="s">
        <v>78281</v>
      </c>
      <c r="S6330" s="1" t="s">
        <v>46655</v>
      </c>
      <c r="U6330" s="1">
        <v>18272466871</v>
      </c>
      <c r="AE6330" s="1" t="s">
        <v>30231</v>
      </c>
      <c r="AG6330" s="1">
        <v>2570</v>
      </c>
      <c r="AH6330" s="1" t="s">
        <v>1159</v>
      </c>
      <c r="AI6330" s="1">
        <v>99999999</v>
      </c>
      <c r="AJ6330" s="1" t="s">
        <v>30232</v>
      </c>
    </row>
    <row r="6331" spans="1:36">
      <c r="A6331" s="1">
        <f t="shared" ca="1" si="98"/>
        <v>0.31855827804386727</v>
      </c>
      <c r="B6331" s="1">
        <v>43138</v>
      </c>
      <c r="C6331" s="1">
        <v>10001741</v>
      </c>
      <c r="D6331" s="1">
        <v>53007065</v>
      </c>
      <c r="E6331" s="1" t="s">
        <v>217</v>
      </c>
      <c r="F6331" s="1" t="s">
        <v>30233</v>
      </c>
      <c r="G6331" s="1" t="s">
        <v>30233</v>
      </c>
      <c r="H6331" s="1">
        <v>1</v>
      </c>
      <c r="K6331" s="1" t="s">
        <v>14699</v>
      </c>
      <c r="P6331" s="1" t="s">
        <v>78978</v>
      </c>
      <c r="S6331" s="1" t="s">
        <v>46656</v>
      </c>
      <c r="U6331" s="1">
        <v>14827570451</v>
      </c>
      <c r="Y6331" s="1" t="s">
        <v>14729</v>
      </c>
      <c r="AE6331" s="1" t="s">
        <v>30234</v>
      </c>
      <c r="AG6331" s="1">
        <v>331</v>
      </c>
      <c r="AH6331" s="1" t="s">
        <v>218</v>
      </c>
      <c r="AI6331" s="1">
        <v>80025</v>
      </c>
      <c r="AJ6331" s="1" t="s">
        <v>30235</v>
      </c>
    </row>
    <row r="6332" spans="1:36">
      <c r="A6332" s="1">
        <f t="shared" ca="1" si="98"/>
        <v>0.21788179743671521</v>
      </c>
      <c r="B6332" s="1">
        <v>43196</v>
      </c>
      <c r="C6332" s="1">
        <v>10001753</v>
      </c>
      <c r="D6332" s="1">
        <v>53007073</v>
      </c>
      <c r="E6332" s="1" t="s">
        <v>3925</v>
      </c>
      <c r="F6332" s="1" t="s">
        <v>30236</v>
      </c>
      <c r="G6332" s="1" t="s">
        <v>30236</v>
      </c>
      <c r="H6332" s="1">
        <v>2</v>
      </c>
      <c r="K6332" s="1" t="s">
        <v>14699</v>
      </c>
      <c r="P6332" s="1" t="s">
        <v>77714</v>
      </c>
      <c r="S6332" s="1" t="s">
        <v>46657</v>
      </c>
      <c r="U6332" s="1">
        <v>17779959842</v>
      </c>
      <c r="Y6332" s="1" t="s">
        <v>14729</v>
      </c>
      <c r="AE6332" s="1" t="s">
        <v>30237</v>
      </c>
      <c r="AG6332" s="1">
        <v>1982</v>
      </c>
      <c r="AH6332" s="1" t="s">
        <v>631</v>
      </c>
      <c r="AI6332" s="1">
        <v>80025</v>
      </c>
      <c r="AJ6332" s="1" t="s">
        <v>30238</v>
      </c>
    </row>
    <row r="6333" spans="1:36">
      <c r="A6333" s="1">
        <f t="shared" ca="1" si="98"/>
        <v>0.99689493875845603</v>
      </c>
      <c r="B6333" s="1">
        <v>43346</v>
      </c>
      <c r="C6333" s="1">
        <v>1166680</v>
      </c>
      <c r="D6333" s="1">
        <v>53007393</v>
      </c>
      <c r="E6333" s="1" t="s">
        <v>6111</v>
      </c>
      <c r="F6333" s="1" t="s">
        <v>30239</v>
      </c>
      <c r="G6333" s="1" t="s">
        <v>30239</v>
      </c>
      <c r="H6333" s="1">
        <v>1</v>
      </c>
      <c r="K6333" s="1" t="s">
        <v>14699</v>
      </c>
      <c r="S6333" s="1" t="s">
        <v>46658</v>
      </c>
      <c r="U6333" s="1">
        <v>17404571200</v>
      </c>
      <c r="AE6333" s="1" t="s">
        <v>30240</v>
      </c>
      <c r="AG6333" s="1">
        <v>415</v>
      </c>
      <c r="AH6333" s="1" t="s">
        <v>140</v>
      </c>
      <c r="AI6333" s="1">
        <v>99999999</v>
      </c>
      <c r="AJ6333" s="1" t="s">
        <v>30241</v>
      </c>
    </row>
    <row r="6334" spans="1:36">
      <c r="A6334" s="1">
        <f t="shared" ca="1" si="98"/>
        <v>2.9471748597258318E-2</v>
      </c>
      <c r="B6334" s="1">
        <v>43456</v>
      </c>
      <c r="C6334" s="1">
        <v>10001784</v>
      </c>
      <c r="D6334" s="1">
        <v>53007123</v>
      </c>
      <c r="E6334" s="1" t="s">
        <v>8989</v>
      </c>
      <c r="F6334" s="1" t="s">
        <v>30242</v>
      </c>
      <c r="G6334" s="1" t="s">
        <v>30242</v>
      </c>
      <c r="H6334" s="1">
        <v>2</v>
      </c>
      <c r="K6334" s="1" t="s">
        <v>14699</v>
      </c>
      <c r="P6334" s="1" t="s">
        <v>77856</v>
      </c>
      <c r="S6334" s="1" t="s">
        <v>46659</v>
      </c>
      <c r="U6334" s="1">
        <v>17196090067</v>
      </c>
      <c r="Y6334" s="1" t="s">
        <v>14729</v>
      </c>
      <c r="AE6334" s="1" t="s">
        <v>30243</v>
      </c>
      <c r="AG6334" s="1">
        <v>287</v>
      </c>
      <c r="AH6334" s="1" t="s">
        <v>389</v>
      </c>
      <c r="AI6334" s="1">
        <v>80025</v>
      </c>
      <c r="AJ6334" s="1" t="s">
        <v>30244</v>
      </c>
    </row>
    <row r="6335" spans="1:36">
      <c r="A6335" s="1">
        <f t="shared" ca="1" si="98"/>
        <v>0.6870423515552011</v>
      </c>
      <c r="B6335" s="1">
        <v>43496</v>
      </c>
      <c r="C6335" s="1">
        <v>1166487</v>
      </c>
      <c r="D6335" s="1">
        <v>53007159</v>
      </c>
      <c r="E6335" s="1" t="s">
        <v>11533</v>
      </c>
      <c r="F6335" s="1" t="s">
        <v>30245</v>
      </c>
      <c r="G6335" s="1" t="s">
        <v>30245</v>
      </c>
      <c r="H6335" s="1">
        <v>2</v>
      </c>
      <c r="K6335" s="1" t="s">
        <v>14699</v>
      </c>
      <c r="P6335" s="1" t="s">
        <v>77865</v>
      </c>
      <c r="S6335" s="1" t="s">
        <v>46660</v>
      </c>
      <c r="U6335" s="1">
        <v>17836380106</v>
      </c>
      <c r="AE6335" s="1" t="s">
        <v>15863</v>
      </c>
      <c r="AG6335" s="1">
        <v>1128</v>
      </c>
      <c r="AH6335" s="1" t="s">
        <v>272</v>
      </c>
      <c r="AI6335" s="1">
        <v>99999999</v>
      </c>
      <c r="AJ6335" s="1" t="s">
        <v>30246</v>
      </c>
    </row>
    <row r="6336" spans="1:36">
      <c r="A6336" s="1">
        <f t="shared" ca="1" si="98"/>
        <v>1.8798494840042146E-3</v>
      </c>
      <c r="B6336" s="1">
        <v>43604</v>
      </c>
      <c r="C6336" s="1">
        <v>1166495</v>
      </c>
      <c r="D6336" s="1">
        <v>53007214</v>
      </c>
      <c r="E6336" s="1" t="s">
        <v>6557</v>
      </c>
      <c r="F6336" s="1" t="s">
        <v>30247</v>
      </c>
      <c r="G6336" s="1" t="s">
        <v>30247</v>
      </c>
      <c r="H6336" s="1">
        <v>2</v>
      </c>
      <c r="K6336" s="1" t="s">
        <v>14699</v>
      </c>
      <c r="S6336" s="1" t="s">
        <v>46661</v>
      </c>
      <c r="U6336" s="1">
        <v>18672756847</v>
      </c>
      <c r="AE6336" s="1" t="s">
        <v>28807</v>
      </c>
      <c r="AG6336" s="1">
        <v>415</v>
      </c>
      <c r="AH6336" s="1" t="s">
        <v>140</v>
      </c>
      <c r="AI6336" s="1">
        <v>99999999</v>
      </c>
      <c r="AJ6336" s="1" t="s">
        <v>30248</v>
      </c>
    </row>
    <row r="6337" spans="1:36">
      <c r="A6337" s="1">
        <f t="shared" ca="1" si="98"/>
        <v>8.9937615591266562E-2</v>
      </c>
      <c r="B6337" s="1">
        <v>43664</v>
      </c>
      <c r="C6337" s="1">
        <v>10001796</v>
      </c>
      <c r="D6337" s="1">
        <v>53007182</v>
      </c>
      <c r="E6337" s="1" t="s">
        <v>7266</v>
      </c>
      <c r="F6337" s="1" t="s">
        <v>30249</v>
      </c>
      <c r="G6337" s="1" t="s">
        <v>30249</v>
      </c>
      <c r="H6337" s="1">
        <v>1</v>
      </c>
      <c r="K6337" s="1" t="s">
        <v>14695</v>
      </c>
      <c r="S6337" s="1" t="s">
        <v>46662</v>
      </c>
      <c r="U6337" s="1">
        <v>17343480767</v>
      </c>
      <c r="AE6337" s="1" t="s">
        <v>30250</v>
      </c>
      <c r="AG6337" s="1">
        <v>2530</v>
      </c>
      <c r="AH6337" s="1" t="s">
        <v>2114</v>
      </c>
      <c r="AI6337" s="1">
        <v>80025</v>
      </c>
      <c r="AJ6337" s="1" t="s">
        <v>29135</v>
      </c>
    </row>
    <row r="6338" spans="1:36">
      <c r="A6338" s="1">
        <f t="shared" ca="1" si="98"/>
        <v>0.5888444860355655</v>
      </c>
      <c r="B6338" s="1">
        <v>43730</v>
      </c>
      <c r="C6338" s="1" t="s">
        <v>8979</v>
      </c>
      <c r="D6338" s="1">
        <v>53007190</v>
      </c>
      <c r="E6338" s="1" t="s">
        <v>8978</v>
      </c>
      <c r="F6338" s="1" t="s">
        <v>30251</v>
      </c>
      <c r="G6338" s="1" t="s">
        <v>30251</v>
      </c>
      <c r="H6338" s="1">
        <v>2</v>
      </c>
      <c r="K6338" s="1" t="s">
        <v>14695</v>
      </c>
      <c r="S6338" s="1" t="s">
        <v>46663</v>
      </c>
      <c r="U6338" s="1">
        <v>13214590740</v>
      </c>
      <c r="AE6338" s="1" t="s">
        <v>30252</v>
      </c>
      <c r="AG6338" s="1">
        <v>2797</v>
      </c>
      <c r="AH6338" s="1" t="s">
        <v>1646</v>
      </c>
      <c r="AI6338" s="1">
        <v>99999999</v>
      </c>
      <c r="AJ6338" s="1" t="s">
        <v>30253</v>
      </c>
    </row>
    <row r="6339" spans="1:36">
      <c r="A6339" s="1">
        <f t="shared" ref="A6339:A6402" ca="1" si="99">RAND()</f>
        <v>0.56896828769850238</v>
      </c>
      <c r="B6339" s="1">
        <v>43820</v>
      </c>
      <c r="C6339" s="1">
        <v>10001813</v>
      </c>
      <c r="D6339" s="1">
        <v>53007204</v>
      </c>
      <c r="E6339" s="1" t="s">
        <v>6270</v>
      </c>
      <c r="F6339" s="1" t="s">
        <v>30254</v>
      </c>
      <c r="G6339" s="1" t="s">
        <v>30254</v>
      </c>
      <c r="H6339" s="1">
        <v>1</v>
      </c>
      <c r="K6339" s="1" t="s">
        <v>14699</v>
      </c>
      <c r="S6339" s="1" t="s">
        <v>46664</v>
      </c>
      <c r="U6339" s="1">
        <v>16605367345</v>
      </c>
      <c r="Y6339" s="1" t="s">
        <v>14729</v>
      </c>
      <c r="AE6339" s="1" t="s">
        <v>30255</v>
      </c>
      <c r="AG6339" s="1">
        <v>4517</v>
      </c>
      <c r="AH6339" s="1" t="s">
        <v>3374</v>
      </c>
      <c r="AI6339" s="1">
        <v>80025</v>
      </c>
    </row>
    <row r="6340" spans="1:36">
      <c r="A6340" s="1">
        <f t="shared" ca="1" si="99"/>
        <v>0.50098944783613919</v>
      </c>
      <c r="B6340" s="1">
        <v>43832</v>
      </c>
      <c r="C6340" s="1">
        <v>1066499</v>
      </c>
      <c r="D6340" s="1">
        <v>53007210</v>
      </c>
      <c r="E6340" s="1" t="s">
        <v>2763</v>
      </c>
      <c r="F6340" s="1" t="s">
        <v>30256</v>
      </c>
      <c r="G6340" s="1" t="s">
        <v>30256</v>
      </c>
      <c r="H6340" s="1">
        <v>2</v>
      </c>
      <c r="K6340" s="1" t="s">
        <v>14699</v>
      </c>
      <c r="P6340" s="1">
        <v>1023</v>
      </c>
      <c r="S6340" s="1" t="s">
        <v>46665</v>
      </c>
      <c r="U6340" s="1">
        <v>17746107892</v>
      </c>
      <c r="AE6340" s="1" t="s">
        <v>30257</v>
      </c>
      <c r="AG6340" s="1">
        <v>242</v>
      </c>
      <c r="AH6340" s="1" t="s">
        <v>1881</v>
      </c>
      <c r="AI6340" s="1">
        <v>99999999</v>
      </c>
      <c r="AJ6340" s="1" t="s">
        <v>30258</v>
      </c>
    </row>
    <row r="6341" spans="1:36">
      <c r="A6341" s="1">
        <f t="shared" ca="1" si="99"/>
        <v>0.58283408318846375</v>
      </c>
      <c r="B6341" s="1">
        <v>43834</v>
      </c>
      <c r="C6341" s="1">
        <v>1246500</v>
      </c>
      <c r="D6341" s="1">
        <v>53007211</v>
      </c>
      <c r="E6341" s="1" t="s">
        <v>9592</v>
      </c>
      <c r="F6341" s="1" t="s">
        <v>30259</v>
      </c>
      <c r="G6341" s="1" t="s">
        <v>30259</v>
      </c>
      <c r="H6341" s="1">
        <v>1</v>
      </c>
      <c r="K6341" s="1" t="s">
        <v>14699</v>
      </c>
      <c r="P6341" s="1" t="s">
        <v>80039</v>
      </c>
      <c r="S6341" s="1" t="s">
        <v>46666</v>
      </c>
      <c r="U6341" s="1">
        <v>13993289383</v>
      </c>
      <c r="AE6341" s="1" t="s">
        <v>30260</v>
      </c>
      <c r="AG6341" s="1">
        <v>2740</v>
      </c>
      <c r="AH6341" s="1" t="s">
        <v>1135</v>
      </c>
      <c r="AI6341" s="1">
        <v>99999999</v>
      </c>
      <c r="AJ6341" s="1" t="s">
        <v>30261</v>
      </c>
    </row>
    <row r="6342" spans="1:36">
      <c r="A6342" s="1">
        <f t="shared" ca="1" si="99"/>
        <v>0.9121483657529601</v>
      </c>
      <c r="B6342" s="1">
        <v>34891</v>
      </c>
      <c r="C6342" s="1" t="s">
        <v>13980</v>
      </c>
      <c r="D6342" s="1">
        <v>52666949</v>
      </c>
      <c r="E6342" s="1" t="s">
        <v>13979</v>
      </c>
      <c r="F6342" s="1" t="s">
        <v>30262</v>
      </c>
      <c r="G6342" s="1" t="s">
        <v>30262</v>
      </c>
      <c r="H6342" s="1">
        <v>2</v>
      </c>
      <c r="K6342" s="1" t="s">
        <v>14695</v>
      </c>
      <c r="S6342" s="1" t="s">
        <v>46667</v>
      </c>
      <c r="U6342" s="1">
        <v>19328584879</v>
      </c>
      <c r="AE6342" s="1" t="s">
        <v>30263</v>
      </c>
      <c r="AG6342" s="1">
        <v>4981</v>
      </c>
      <c r="AH6342" s="1" t="s">
        <v>308</v>
      </c>
      <c r="AI6342" s="1">
        <v>10040140</v>
      </c>
      <c r="AJ6342" s="1" t="s">
        <v>30264</v>
      </c>
    </row>
    <row r="6343" spans="1:36">
      <c r="A6343" s="1">
        <f t="shared" ca="1" si="99"/>
        <v>0.19697639258225941</v>
      </c>
      <c r="B6343" s="1">
        <v>34895</v>
      </c>
      <c r="C6343" s="1" t="s">
        <v>212</v>
      </c>
      <c r="D6343" s="1">
        <v>53006045</v>
      </c>
      <c r="E6343" s="1" t="s">
        <v>211</v>
      </c>
      <c r="F6343" s="1" t="s">
        <v>30265</v>
      </c>
      <c r="G6343" s="1" t="s">
        <v>30265</v>
      </c>
      <c r="H6343" s="1">
        <v>2</v>
      </c>
      <c r="K6343" s="1" t="s">
        <v>14695</v>
      </c>
      <c r="S6343" s="1" t="s">
        <v>46668</v>
      </c>
      <c r="U6343" s="1">
        <v>14604350204</v>
      </c>
      <c r="AE6343" s="1" t="s">
        <v>30266</v>
      </c>
      <c r="AG6343" s="1">
        <v>1494</v>
      </c>
      <c r="AH6343" s="1" t="s">
        <v>213</v>
      </c>
      <c r="AI6343" s="1">
        <v>10552440</v>
      </c>
      <c r="AJ6343" s="1" t="s">
        <v>30267</v>
      </c>
    </row>
    <row r="6344" spans="1:36">
      <c r="A6344" s="1">
        <f t="shared" ca="1" si="99"/>
        <v>0.29586337204654212</v>
      </c>
      <c r="B6344" s="1">
        <v>35031</v>
      </c>
      <c r="C6344" s="1">
        <v>1076124</v>
      </c>
      <c r="D6344" s="1">
        <v>53006083</v>
      </c>
      <c r="E6344" s="1" t="s">
        <v>1055</v>
      </c>
      <c r="F6344" s="1" t="s">
        <v>30268</v>
      </c>
      <c r="G6344" s="1" t="s">
        <v>30268</v>
      </c>
      <c r="H6344" s="1">
        <v>2</v>
      </c>
      <c r="K6344" s="1" t="s">
        <v>14699</v>
      </c>
      <c r="P6344" s="1" t="s">
        <v>63674</v>
      </c>
      <c r="S6344" s="1" t="s">
        <v>46669</v>
      </c>
      <c r="U6344" s="1">
        <v>15546391692</v>
      </c>
      <c r="AE6344" s="1" t="s">
        <v>30269</v>
      </c>
      <c r="AG6344" s="1">
        <v>2625</v>
      </c>
      <c r="AH6344" s="1" t="s">
        <v>1056</v>
      </c>
      <c r="AI6344" s="1">
        <v>99999999</v>
      </c>
      <c r="AJ6344" s="1" t="s">
        <v>30270</v>
      </c>
    </row>
    <row r="6345" spans="1:36">
      <c r="A6345" s="1">
        <f t="shared" ca="1" si="99"/>
        <v>0.70390446614053148</v>
      </c>
      <c r="B6345" s="1">
        <v>35059</v>
      </c>
      <c r="C6345" s="1">
        <v>2139910</v>
      </c>
      <c r="D6345" s="1">
        <v>53005958</v>
      </c>
      <c r="E6345" s="1" t="s">
        <v>5634</v>
      </c>
      <c r="F6345" s="1" t="s">
        <v>30271</v>
      </c>
      <c r="G6345" s="1" t="s">
        <v>30271</v>
      </c>
      <c r="H6345" s="1">
        <v>2</v>
      </c>
      <c r="K6345" s="1" t="s">
        <v>14695</v>
      </c>
      <c r="P6345" s="1">
        <v>2223269603</v>
      </c>
      <c r="S6345" s="1" t="s">
        <v>46670</v>
      </c>
      <c r="U6345" s="1">
        <v>16733236406</v>
      </c>
      <c r="AE6345" s="1" t="s">
        <v>30272</v>
      </c>
      <c r="AG6345" s="1">
        <v>529</v>
      </c>
      <c r="AH6345" s="1" t="s">
        <v>1768</v>
      </c>
      <c r="AI6345" s="1">
        <v>10700153</v>
      </c>
      <c r="AJ6345" s="1" t="s">
        <v>28555</v>
      </c>
    </row>
    <row r="6346" spans="1:36">
      <c r="A6346" s="1">
        <f t="shared" ca="1" si="99"/>
        <v>3.6879259583744273E-2</v>
      </c>
      <c r="B6346" s="1">
        <v>35093</v>
      </c>
      <c r="C6346" s="1" t="s">
        <v>2707</v>
      </c>
      <c r="D6346" s="1">
        <v>53005976</v>
      </c>
      <c r="E6346" s="1" t="s">
        <v>2706</v>
      </c>
      <c r="F6346" s="1" t="s">
        <v>30273</v>
      </c>
      <c r="G6346" s="1" t="s">
        <v>30273</v>
      </c>
      <c r="H6346" s="1">
        <v>2</v>
      </c>
      <c r="K6346" s="1" t="s">
        <v>14695</v>
      </c>
      <c r="S6346" s="1" t="s">
        <v>46671</v>
      </c>
      <c r="U6346" s="1">
        <v>14864049768</v>
      </c>
      <c r="AE6346" s="1" t="s">
        <v>30274</v>
      </c>
      <c r="AG6346" s="1">
        <v>4548</v>
      </c>
      <c r="AH6346" s="1" t="s">
        <v>1073</v>
      </c>
      <c r="AI6346" s="1">
        <v>10700166</v>
      </c>
      <c r="AJ6346" s="1" t="s">
        <v>30275</v>
      </c>
    </row>
    <row r="6347" spans="1:36">
      <c r="A6347" s="1">
        <f t="shared" ca="1" si="99"/>
        <v>0.209023230199198</v>
      </c>
      <c r="B6347" s="1">
        <v>35097</v>
      </c>
      <c r="C6347" s="1">
        <v>1035875</v>
      </c>
      <c r="D6347" s="1">
        <v>53006000</v>
      </c>
      <c r="E6347" s="1" t="s">
        <v>10942</v>
      </c>
      <c r="F6347" s="1" t="s">
        <v>30276</v>
      </c>
      <c r="G6347" s="1" t="s">
        <v>30276</v>
      </c>
      <c r="H6347" s="1">
        <v>2</v>
      </c>
      <c r="K6347" s="1" t="s">
        <v>14699</v>
      </c>
      <c r="P6347" s="1" t="s">
        <v>78282</v>
      </c>
      <c r="S6347" s="1" t="s">
        <v>46672</v>
      </c>
      <c r="U6347" s="1">
        <v>15272152754</v>
      </c>
      <c r="AE6347" s="1" t="s">
        <v>30277</v>
      </c>
      <c r="AG6347" s="1">
        <v>4892</v>
      </c>
      <c r="AH6347" s="1" t="s">
        <v>1069</v>
      </c>
      <c r="AI6347" s="1">
        <v>10020068</v>
      </c>
      <c r="AJ6347" s="1" t="s">
        <v>24950</v>
      </c>
    </row>
    <row r="6348" spans="1:36">
      <c r="A6348" s="1">
        <f t="shared" ca="1" si="99"/>
        <v>0.6145975037828687</v>
      </c>
      <c r="B6348" s="1">
        <v>35129</v>
      </c>
      <c r="C6348" s="1">
        <v>1385877</v>
      </c>
      <c r="D6348" s="1">
        <v>53006130</v>
      </c>
      <c r="E6348" s="1" t="s">
        <v>4886</v>
      </c>
      <c r="F6348" s="1" t="s">
        <v>30278</v>
      </c>
      <c r="G6348" s="1" t="s">
        <v>30278</v>
      </c>
      <c r="H6348" s="1">
        <v>2</v>
      </c>
      <c r="K6348" s="1" t="s">
        <v>14699</v>
      </c>
      <c r="P6348" s="1">
        <v>2120634121</v>
      </c>
      <c r="S6348" s="1" t="s">
        <v>46673</v>
      </c>
      <c r="U6348" s="1">
        <v>17792029924</v>
      </c>
      <c r="AE6348" s="1" t="s">
        <v>30279</v>
      </c>
      <c r="AG6348" s="1">
        <v>9396</v>
      </c>
      <c r="AH6348" s="1" t="s">
        <v>3220</v>
      </c>
      <c r="AI6348" s="1">
        <v>10700181</v>
      </c>
      <c r="AJ6348" s="1" t="s">
        <v>30280</v>
      </c>
    </row>
    <row r="6349" spans="1:36">
      <c r="A6349" s="1">
        <f t="shared" ca="1" si="99"/>
        <v>0.48549219975749924</v>
      </c>
      <c r="B6349" s="1">
        <v>35139</v>
      </c>
      <c r="C6349" s="1" t="s">
        <v>13651</v>
      </c>
      <c r="D6349" s="1">
        <v>53006131</v>
      </c>
      <c r="E6349" s="1" t="s">
        <v>13650</v>
      </c>
      <c r="F6349" s="1" t="s">
        <v>30281</v>
      </c>
      <c r="G6349" s="1" t="s">
        <v>30281</v>
      </c>
      <c r="H6349" s="1">
        <v>1</v>
      </c>
      <c r="K6349" s="1" t="s">
        <v>14695</v>
      </c>
      <c r="S6349" s="1" t="s">
        <v>46674</v>
      </c>
      <c r="U6349" s="1">
        <v>14538305247</v>
      </c>
      <c r="AE6349" s="1" t="s">
        <v>30282</v>
      </c>
      <c r="AG6349" s="1">
        <v>367</v>
      </c>
      <c r="AH6349" s="1" t="s">
        <v>2232</v>
      </c>
      <c r="AI6349" s="1">
        <v>10700184</v>
      </c>
      <c r="AJ6349" s="1" t="s">
        <v>19182</v>
      </c>
    </row>
    <row r="6350" spans="1:36">
      <c r="A6350" s="1">
        <f t="shared" ca="1" si="99"/>
        <v>0.15142210642997034</v>
      </c>
      <c r="B6350" s="1">
        <v>35159</v>
      </c>
      <c r="C6350" s="1">
        <v>1165888</v>
      </c>
      <c r="D6350" s="1">
        <v>53006092</v>
      </c>
      <c r="E6350" s="1" t="s">
        <v>14458</v>
      </c>
      <c r="F6350" s="1" t="s">
        <v>30283</v>
      </c>
      <c r="G6350" s="1" t="s">
        <v>30283</v>
      </c>
      <c r="H6350" s="1">
        <v>2</v>
      </c>
      <c r="K6350" s="1" t="s">
        <v>14695</v>
      </c>
      <c r="S6350" s="1" t="s">
        <v>46675</v>
      </c>
      <c r="U6350" s="1">
        <v>19387563176</v>
      </c>
      <c r="AE6350" s="1" t="s">
        <v>30284</v>
      </c>
      <c r="AG6350" s="1">
        <v>4950</v>
      </c>
      <c r="AH6350" s="1" t="s">
        <v>573</v>
      </c>
      <c r="AI6350" s="1">
        <v>10700194</v>
      </c>
      <c r="AJ6350" s="1" t="s">
        <v>30285</v>
      </c>
    </row>
    <row r="6351" spans="1:36">
      <c r="A6351" s="1">
        <f t="shared" ca="1" si="99"/>
        <v>0.99419946990962316</v>
      </c>
      <c r="B6351" s="1">
        <v>35165</v>
      </c>
      <c r="C6351" s="1">
        <v>1165891</v>
      </c>
      <c r="D6351" s="1">
        <v>53006095</v>
      </c>
      <c r="E6351" s="1" t="s">
        <v>14614</v>
      </c>
      <c r="F6351" s="1" t="s">
        <v>30286</v>
      </c>
      <c r="G6351" s="1" t="s">
        <v>30286</v>
      </c>
      <c r="H6351" s="1">
        <v>2</v>
      </c>
      <c r="K6351" s="1" t="s">
        <v>14695</v>
      </c>
      <c r="S6351" s="1" t="s">
        <v>46676</v>
      </c>
      <c r="U6351" s="1">
        <v>18000755380</v>
      </c>
      <c r="AE6351" s="1" t="s">
        <v>30287</v>
      </c>
      <c r="AG6351" s="1">
        <v>4950</v>
      </c>
      <c r="AH6351" s="1" t="s">
        <v>573</v>
      </c>
      <c r="AI6351" s="1">
        <v>10700197</v>
      </c>
      <c r="AJ6351" s="1" t="s">
        <v>30288</v>
      </c>
    </row>
    <row r="6352" spans="1:36">
      <c r="A6352" s="1">
        <f t="shared" ca="1" si="99"/>
        <v>0.44485600685969195</v>
      </c>
      <c r="B6352" s="1">
        <v>35179</v>
      </c>
      <c r="C6352" s="1">
        <v>1165905</v>
      </c>
      <c r="D6352" s="1">
        <v>53006102</v>
      </c>
      <c r="E6352" s="1" t="s">
        <v>832</v>
      </c>
      <c r="F6352" s="1" t="s">
        <v>30289</v>
      </c>
      <c r="G6352" s="1" t="s">
        <v>30289</v>
      </c>
      <c r="H6352" s="1">
        <v>1</v>
      </c>
      <c r="K6352" s="1" t="s">
        <v>14699</v>
      </c>
      <c r="S6352" s="1" t="s">
        <v>46677</v>
      </c>
      <c r="U6352" s="1">
        <v>15032352608</v>
      </c>
      <c r="AE6352" s="1" t="s">
        <v>30290</v>
      </c>
      <c r="AG6352" s="1">
        <v>4950</v>
      </c>
      <c r="AH6352" s="1" t="s">
        <v>573</v>
      </c>
      <c r="AI6352" s="1">
        <v>10700204</v>
      </c>
      <c r="AJ6352" s="1" t="s">
        <v>30291</v>
      </c>
    </row>
    <row r="6353" spans="1:36">
      <c r="A6353" s="1">
        <f t="shared" ca="1" si="99"/>
        <v>0.24009901355062935</v>
      </c>
      <c r="B6353" s="1">
        <v>35211</v>
      </c>
      <c r="C6353" s="1">
        <v>1165930</v>
      </c>
      <c r="D6353" s="1">
        <v>53006118</v>
      </c>
      <c r="E6353" s="1" t="s">
        <v>8162</v>
      </c>
      <c r="F6353" s="1" t="s">
        <v>30292</v>
      </c>
      <c r="G6353" s="1" t="s">
        <v>30292</v>
      </c>
      <c r="H6353" s="1">
        <v>1</v>
      </c>
      <c r="K6353" s="1" t="s">
        <v>14699</v>
      </c>
      <c r="S6353" s="1" t="s">
        <v>46678</v>
      </c>
      <c r="AE6353" s="1" t="s">
        <v>30293</v>
      </c>
      <c r="AG6353" s="1">
        <v>4950</v>
      </c>
      <c r="AH6353" s="1" t="s">
        <v>573</v>
      </c>
      <c r="AI6353" s="1">
        <v>10700220</v>
      </c>
      <c r="AJ6353" s="1" t="s">
        <v>30294</v>
      </c>
    </row>
    <row r="6354" spans="1:36">
      <c r="A6354" s="1">
        <f t="shared" ca="1" si="99"/>
        <v>0.67680286006207935</v>
      </c>
      <c r="B6354" s="1">
        <v>35217</v>
      </c>
      <c r="C6354" s="1">
        <v>1165935</v>
      </c>
      <c r="D6354" s="1">
        <v>53006121</v>
      </c>
      <c r="E6354" s="1" t="s">
        <v>1328</v>
      </c>
      <c r="F6354" s="1" t="s">
        <v>30295</v>
      </c>
      <c r="G6354" s="1" t="s">
        <v>30295</v>
      </c>
      <c r="H6354" s="1">
        <v>2</v>
      </c>
      <c r="K6354" s="1" t="s">
        <v>14699</v>
      </c>
      <c r="S6354" s="1" t="s">
        <v>46679</v>
      </c>
      <c r="U6354" s="1">
        <v>15229092346</v>
      </c>
      <c r="AE6354" s="1" t="s">
        <v>30296</v>
      </c>
      <c r="AG6354" s="1">
        <v>4950</v>
      </c>
      <c r="AH6354" s="1" t="s">
        <v>573</v>
      </c>
      <c r="AI6354" s="1">
        <v>10700223</v>
      </c>
      <c r="AJ6354" s="1" t="s">
        <v>30297</v>
      </c>
    </row>
    <row r="6355" spans="1:36">
      <c r="A6355" s="1">
        <f t="shared" ca="1" si="99"/>
        <v>0.97223401953282862</v>
      </c>
      <c r="B6355" s="1">
        <v>35225</v>
      </c>
      <c r="C6355" s="1">
        <v>1165940</v>
      </c>
      <c r="D6355" s="1">
        <v>53006125</v>
      </c>
      <c r="E6355" s="1" t="s">
        <v>14571</v>
      </c>
      <c r="F6355" s="1" t="s">
        <v>30298</v>
      </c>
      <c r="G6355" s="1" t="s">
        <v>30298</v>
      </c>
      <c r="H6355" s="1">
        <v>2</v>
      </c>
      <c r="K6355" s="1" t="s">
        <v>14695</v>
      </c>
      <c r="S6355" s="1" t="s">
        <v>46680</v>
      </c>
      <c r="U6355" s="1">
        <v>13928990068</v>
      </c>
      <c r="AE6355" s="1" t="s">
        <v>30299</v>
      </c>
      <c r="AG6355" s="1">
        <v>4950</v>
      </c>
      <c r="AH6355" s="1" t="s">
        <v>573</v>
      </c>
      <c r="AI6355" s="1">
        <v>10700227</v>
      </c>
      <c r="AJ6355" s="1" t="s">
        <v>30300</v>
      </c>
    </row>
    <row r="6356" spans="1:36">
      <c r="A6356" s="1">
        <f t="shared" ca="1" si="99"/>
        <v>0.79923358459141836</v>
      </c>
      <c r="B6356" s="1">
        <v>29607</v>
      </c>
      <c r="C6356" s="1">
        <v>1044663</v>
      </c>
      <c r="D6356" s="1">
        <v>42504811</v>
      </c>
      <c r="E6356" s="1" t="s">
        <v>7126</v>
      </c>
      <c r="F6356" s="1" t="s">
        <v>18380</v>
      </c>
      <c r="G6356" s="1" t="s">
        <v>18380</v>
      </c>
      <c r="H6356" s="1">
        <v>2</v>
      </c>
      <c r="K6356" s="1" t="s">
        <v>14699</v>
      </c>
      <c r="P6356" s="1" t="s">
        <v>63467</v>
      </c>
      <c r="S6356" s="1" t="s">
        <v>46681</v>
      </c>
      <c r="U6356" s="1">
        <v>15689937651</v>
      </c>
      <c r="AE6356" s="1" t="s">
        <v>14771</v>
      </c>
      <c r="AG6356" s="1">
        <v>230</v>
      </c>
      <c r="AH6356" s="1" t="s">
        <v>327</v>
      </c>
      <c r="AI6356" s="1">
        <v>10305021</v>
      </c>
      <c r="AJ6356" s="1" t="s">
        <v>18382</v>
      </c>
    </row>
    <row r="6357" spans="1:36">
      <c r="A6357" s="1">
        <f t="shared" ca="1" si="99"/>
        <v>0.88168968170452422</v>
      </c>
      <c r="B6357" s="1">
        <v>29610</v>
      </c>
      <c r="C6357" s="1">
        <v>10001228</v>
      </c>
      <c r="D6357" s="1">
        <v>42504814</v>
      </c>
      <c r="E6357" s="1" t="s">
        <v>5588</v>
      </c>
      <c r="F6357" s="1" t="s">
        <v>30301</v>
      </c>
      <c r="G6357" s="1" t="s">
        <v>30301</v>
      </c>
      <c r="H6357" s="1">
        <v>1</v>
      </c>
      <c r="K6357" s="1" t="s">
        <v>14699</v>
      </c>
      <c r="P6357" s="1">
        <v>20265009</v>
      </c>
      <c r="S6357" s="1" t="s">
        <v>46682</v>
      </c>
      <c r="U6357" s="1">
        <v>13862765602</v>
      </c>
      <c r="Y6357" s="1" t="s">
        <v>14729</v>
      </c>
      <c r="AE6357" s="1" t="s">
        <v>30302</v>
      </c>
      <c r="AG6357" s="1">
        <v>4932</v>
      </c>
      <c r="AH6357" s="1" t="s">
        <v>944</v>
      </c>
      <c r="AI6357" s="1">
        <v>80025</v>
      </c>
      <c r="AJ6357" s="1" t="s">
        <v>30303</v>
      </c>
    </row>
    <row r="6358" spans="1:36">
      <c r="A6358" s="1">
        <f t="shared" ca="1" si="99"/>
        <v>0.66577224258107026</v>
      </c>
      <c r="B6358" s="1">
        <v>29611</v>
      </c>
      <c r="C6358" s="1">
        <v>10001225</v>
      </c>
      <c r="D6358" s="1">
        <v>42504815</v>
      </c>
      <c r="E6358" s="1" t="s">
        <v>12280</v>
      </c>
      <c r="F6358" s="1" t="s">
        <v>30304</v>
      </c>
      <c r="G6358" s="1" t="s">
        <v>30304</v>
      </c>
      <c r="H6358" s="1">
        <v>2</v>
      </c>
      <c r="K6358" s="1" t="s">
        <v>14699</v>
      </c>
      <c r="P6358" s="1" t="s">
        <v>62848</v>
      </c>
      <c r="S6358" s="1" t="s">
        <v>46683</v>
      </c>
      <c r="U6358" s="1">
        <v>18684950091</v>
      </c>
      <c r="Y6358" s="1" t="s">
        <v>14729</v>
      </c>
      <c r="AE6358" s="1" t="s">
        <v>30305</v>
      </c>
      <c r="AG6358" s="1">
        <v>2742</v>
      </c>
      <c r="AH6358" s="1" t="s">
        <v>555</v>
      </c>
      <c r="AI6358" s="1">
        <v>80025</v>
      </c>
      <c r="AJ6358" s="1" t="s">
        <v>30306</v>
      </c>
    </row>
    <row r="6359" spans="1:36">
      <c r="A6359" s="1">
        <f t="shared" ca="1" si="99"/>
        <v>0.27786631093461167</v>
      </c>
      <c r="B6359" s="1">
        <v>29612</v>
      </c>
      <c r="C6359" s="1">
        <v>10001231</v>
      </c>
      <c r="D6359" s="1">
        <v>42504816</v>
      </c>
      <c r="E6359" s="1" t="s">
        <v>9396</v>
      </c>
      <c r="F6359" s="1" t="s">
        <v>30307</v>
      </c>
      <c r="G6359" s="1" t="s">
        <v>30307</v>
      </c>
      <c r="H6359" s="1">
        <v>1</v>
      </c>
      <c r="K6359" s="1" t="s">
        <v>14699</v>
      </c>
      <c r="P6359" s="1" t="s">
        <v>64762</v>
      </c>
      <c r="S6359" s="1" t="s">
        <v>46684</v>
      </c>
      <c r="U6359" s="1">
        <v>15706796277</v>
      </c>
      <c r="Y6359" s="1" t="s">
        <v>14729</v>
      </c>
      <c r="AE6359" s="1" t="s">
        <v>30308</v>
      </c>
      <c r="AG6359" s="1">
        <v>1989</v>
      </c>
      <c r="AH6359" s="1" t="s">
        <v>2806</v>
      </c>
      <c r="AI6359" s="1">
        <v>80025</v>
      </c>
      <c r="AJ6359" s="1" t="s">
        <v>30309</v>
      </c>
    </row>
    <row r="6360" spans="1:36">
      <c r="A6360" s="1">
        <f t="shared" ca="1" si="99"/>
        <v>0.35108319517277653</v>
      </c>
      <c r="B6360" s="1">
        <v>29625</v>
      </c>
      <c r="C6360" s="1">
        <v>1304666</v>
      </c>
      <c r="D6360" s="1">
        <v>42553682</v>
      </c>
      <c r="E6360" s="1" t="s">
        <v>5771</v>
      </c>
      <c r="F6360" s="1" t="s">
        <v>30310</v>
      </c>
      <c r="G6360" s="1" t="s">
        <v>30310</v>
      </c>
      <c r="H6360" s="1">
        <v>1</v>
      </c>
      <c r="K6360" s="1" t="s">
        <v>14695</v>
      </c>
      <c r="P6360" s="1">
        <v>1694</v>
      </c>
      <c r="S6360" s="1" t="s">
        <v>46685</v>
      </c>
      <c r="U6360" s="1">
        <v>13334087497</v>
      </c>
      <c r="AE6360" s="1" t="s">
        <v>30311</v>
      </c>
      <c r="AG6360" s="1">
        <v>9428</v>
      </c>
      <c r="AH6360" s="1" t="s">
        <v>495</v>
      </c>
      <c r="AI6360" s="1">
        <v>10170037</v>
      </c>
      <c r="AJ6360" s="1" t="s">
        <v>30312</v>
      </c>
    </row>
    <row r="6361" spans="1:36">
      <c r="A6361" s="1">
        <f t="shared" ca="1" si="99"/>
        <v>0.85522541202220015</v>
      </c>
      <c r="B6361" s="1">
        <v>29634</v>
      </c>
      <c r="C6361" s="1">
        <v>2020072</v>
      </c>
      <c r="D6361" s="1">
        <v>42553691</v>
      </c>
      <c r="E6361" s="1" t="s">
        <v>9962</v>
      </c>
      <c r="F6361" s="1" t="s">
        <v>30313</v>
      </c>
      <c r="G6361" s="1" t="s">
        <v>30313</v>
      </c>
      <c r="H6361" s="1">
        <v>2</v>
      </c>
      <c r="K6361" s="1" t="s">
        <v>14699</v>
      </c>
      <c r="P6361" s="1">
        <v>2120634936</v>
      </c>
      <c r="S6361" s="1" t="s">
        <v>46686</v>
      </c>
      <c r="AE6361" s="1" t="s">
        <v>19386</v>
      </c>
      <c r="AG6361" s="1">
        <v>1794</v>
      </c>
      <c r="AH6361" s="1" t="s">
        <v>889</v>
      </c>
      <c r="AI6361" s="1">
        <v>10310029</v>
      </c>
      <c r="AJ6361" s="1" t="s">
        <v>30314</v>
      </c>
    </row>
    <row r="6362" spans="1:36">
      <c r="A6362" s="1">
        <f t="shared" ca="1" si="99"/>
        <v>0.43490197046433576</v>
      </c>
      <c r="B6362" s="1">
        <v>29647</v>
      </c>
      <c r="C6362" s="1">
        <v>10001238</v>
      </c>
      <c r="D6362" s="1">
        <v>42635336</v>
      </c>
      <c r="E6362" s="1" t="s">
        <v>8757</v>
      </c>
      <c r="F6362" s="1" t="s">
        <v>30315</v>
      </c>
      <c r="G6362" s="1" t="s">
        <v>30315</v>
      </c>
      <c r="H6362" s="1">
        <v>1</v>
      </c>
      <c r="K6362" s="1" t="s">
        <v>14695</v>
      </c>
      <c r="S6362" s="1" t="s">
        <v>46687</v>
      </c>
      <c r="U6362" s="1">
        <v>15563154866</v>
      </c>
      <c r="Y6362" s="1" t="s">
        <v>14729</v>
      </c>
      <c r="AE6362" s="1" t="s">
        <v>30316</v>
      </c>
      <c r="AG6362" s="1">
        <v>2768</v>
      </c>
      <c r="AH6362" s="1" t="s">
        <v>6845</v>
      </c>
      <c r="AI6362" s="1">
        <v>80025</v>
      </c>
    </row>
    <row r="6363" spans="1:36">
      <c r="A6363" s="1">
        <f t="shared" ca="1" si="99"/>
        <v>0.10741444252655541</v>
      </c>
      <c r="B6363" s="1">
        <v>29648</v>
      </c>
      <c r="C6363" s="1">
        <v>1445505</v>
      </c>
      <c r="D6363" s="1">
        <v>42635337</v>
      </c>
      <c r="E6363" s="1" t="s">
        <v>7161</v>
      </c>
      <c r="F6363" s="1" t="s">
        <v>30317</v>
      </c>
      <c r="G6363" s="1" t="s">
        <v>30317</v>
      </c>
      <c r="H6363" s="1">
        <v>2</v>
      </c>
      <c r="K6363" s="1" t="s">
        <v>14695</v>
      </c>
      <c r="P6363" s="1" t="s">
        <v>80263</v>
      </c>
      <c r="S6363" s="1" t="s">
        <v>46688</v>
      </c>
      <c r="U6363" s="1">
        <v>18275469870</v>
      </c>
      <c r="AE6363" s="1" t="s">
        <v>26489</v>
      </c>
      <c r="AG6363" s="1">
        <v>4103</v>
      </c>
      <c r="AH6363" s="1" t="s">
        <v>1632</v>
      </c>
      <c r="AI6363" s="1">
        <v>10315096</v>
      </c>
      <c r="AJ6363" s="1" t="s">
        <v>30318</v>
      </c>
    </row>
    <row r="6364" spans="1:36">
      <c r="A6364" s="1">
        <f t="shared" ca="1" si="99"/>
        <v>0.70235541993627137</v>
      </c>
      <c r="B6364" s="1">
        <v>29685</v>
      </c>
      <c r="C6364" s="1">
        <v>1424682</v>
      </c>
      <c r="D6364" s="1">
        <v>42880674</v>
      </c>
      <c r="E6364" s="1" t="s">
        <v>1295</v>
      </c>
      <c r="F6364" s="1" t="s">
        <v>30320</v>
      </c>
      <c r="G6364" s="1" t="s">
        <v>30320</v>
      </c>
      <c r="H6364" s="1">
        <v>1</v>
      </c>
      <c r="K6364" s="1" t="s">
        <v>14695</v>
      </c>
      <c r="S6364" s="1" t="s">
        <v>46689</v>
      </c>
      <c r="U6364" s="1">
        <v>18609777553</v>
      </c>
      <c r="AE6364" s="1" t="s">
        <v>30321</v>
      </c>
      <c r="AG6364" s="1">
        <v>4548</v>
      </c>
      <c r="AH6364" s="1" t="s">
        <v>1073</v>
      </c>
      <c r="AI6364" s="1">
        <v>10244114</v>
      </c>
      <c r="AJ6364" s="1" t="s">
        <v>30322</v>
      </c>
    </row>
    <row r="6365" spans="1:36">
      <c r="A6365" s="1">
        <f t="shared" ca="1" si="99"/>
        <v>0.64450500439640734</v>
      </c>
      <c r="B6365" s="1">
        <v>29704</v>
      </c>
      <c r="C6365" s="1">
        <v>1365218</v>
      </c>
      <c r="D6365" s="1">
        <v>43110198</v>
      </c>
      <c r="E6365" s="1" t="s">
        <v>3401</v>
      </c>
      <c r="F6365" s="1" t="s">
        <v>30323</v>
      </c>
      <c r="G6365" s="1" t="s">
        <v>30323</v>
      </c>
      <c r="H6365" s="1">
        <v>1</v>
      </c>
      <c r="K6365" s="1" t="s">
        <v>14699</v>
      </c>
      <c r="P6365" s="1" t="s">
        <v>79523</v>
      </c>
      <c r="S6365" s="1" t="s">
        <v>46690</v>
      </c>
      <c r="U6365" s="1">
        <v>17046146041</v>
      </c>
      <c r="AE6365" s="1" t="s">
        <v>16341</v>
      </c>
      <c r="AG6365" s="1">
        <v>4425</v>
      </c>
      <c r="AH6365" s="1" t="s">
        <v>2721</v>
      </c>
      <c r="AI6365" s="1">
        <v>10513131</v>
      </c>
      <c r="AJ6365" s="1" t="s">
        <v>25778</v>
      </c>
    </row>
    <row r="6366" spans="1:36">
      <c r="A6366" s="1">
        <f t="shared" ca="1" si="99"/>
        <v>0.18784087701822361</v>
      </c>
      <c r="B6366" s="1">
        <v>29724</v>
      </c>
      <c r="C6366" s="1">
        <v>10001259</v>
      </c>
      <c r="D6366" s="1">
        <v>43192398</v>
      </c>
      <c r="E6366" s="1" t="s">
        <v>14067</v>
      </c>
      <c r="F6366" s="1" t="s">
        <v>30324</v>
      </c>
      <c r="G6366" s="1" t="s">
        <v>30324</v>
      </c>
      <c r="H6366" s="1">
        <v>1</v>
      </c>
      <c r="K6366" s="1" t="s">
        <v>14699</v>
      </c>
      <c r="P6366" s="1" t="s">
        <v>64728</v>
      </c>
      <c r="S6366" s="1" t="s">
        <v>46691</v>
      </c>
      <c r="U6366" s="1">
        <v>18747909612</v>
      </c>
      <c r="Y6366" s="1" t="s">
        <v>14729</v>
      </c>
      <c r="AE6366" s="1" t="s">
        <v>30325</v>
      </c>
      <c r="AG6366" s="1">
        <v>9536</v>
      </c>
      <c r="AH6366" s="1" t="s">
        <v>5068</v>
      </c>
      <c r="AI6366" s="1">
        <v>80025</v>
      </c>
      <c r="AJ6366" s="1" t="s">
        <v>17723</v>
      </c>
    </row>
    <row r="6367" spans="1:36">
      <c r="A6367" s="1">
        <f t="shared" ca="1" si="99"/>
        <v>0.98420068042588116</v>
      </c>
      <c r="B6367" s="1">
        <v>29727</v>
      </c>
      <c r="C6367" s="1">
        <v>10001263</v>
      </c>
      <c r="D6367" s="1">
        <v>43192401</v>
      </c>
      <c r="E6367" s="1" t="s">
        <v>9157</v>
      </c>
      <c r="F6367" s="1" t="s">
        <v>30326</v>
      </c>
      <c r="G6367" s="1" t="s">
        <v>30326</v>
      </c>
      <c r="H6367" s="1">
        <v>1</v>
      </c>
      <c r="K6367" s="1" t="s">
        <v>14695</v>
      </c>
      <c r="P6367" s="1" t="s">
        <v>78729</v>
      </c>
      <c r="S6367" s="1" t="s">
        <v>42120</v>
      </c>
      <c r="U6367" s="1">
        <v>15198000780</v>
      </c>
      <c r="Y6367" s="1" t="s">
        <v>14729</v>
      </c>
      <c r="AE6367" s="1" t="s">
        <v>30327</v>
      </c>
      <c r="AG6367" s="1">
        <v>296</v>
      </c>
      <c r="AH6367" s="1" t="s">
        <v>2345</v>
      </c>
      <c r="AI6367" s="1">
        <v>80025</v>
      </c>
      <c r="AJ6367" s="1" t="s">
        <v>19229</v>
      </c>
    </row>
    <row r="6368" spans="1:36">
      <c r="A6368" s="1">
        <f t="shared" ca="1" si="99"/>
        <v>0.14695293091218153</v>
      </c>
      <c r="B6368" s="1">
        <v>29728</v>
      </c>
      <c r="C6368" s="1">
        <v>10001271</v>
      </c>
      <c r="D6368" s="1">
        <v>43192402</v>
      </c>
      <c r="E6368" s="1" t="s">
        <v>9158</v>
      </c>
      <c r="F6368" s="1" t="s">
        <v>30328</v>
      </c>
      <c r="G6368" s="1" t="s">
        <v>30328</v>
      </c>
      <c r="H6368" s="1">
        <v>2</v>
      </c>
      <c r="K6368" s="1" t="s">
        <v>14695</v>
      </c>
      <c r="P6368" s="1" t="s">
        <v>78283</v>
      </c>
      <c r="S6368" s="1" t="s">
        <v>46692</v>
      </c>
      <c r="U6368" s="1">
        <v>13896254930</v>
      </c>
      <c r="Y6368" s="1" t="s">
        <v>14729</v>
      </c>
      <c r="AE6368" s="1" t="s">
        <v>30329</v>
      </c>
      <c r="AG6368" s="1">
        <v>1987</v>
      </c>
      <c r="AH6368" s="1" t="s">
        <v>758</v>
      </c>
      <c r="AI6368" s="1">
        <v>80025</v>
      </c>
      <c r="AJ6368" s="1" t="s">
        <v>30330</v>
      </c>
    </row>
    <row r="6369" spans="1:36">
      <c r="A6369" s="1">
        <f t="shared" ca="1" si="99"/>
        <v>0.62195283711840144</v>
      </c>
      <c r="B6369" s="1">
        <v>29730</v>
      </c>
      <c r="C6369" s="1">
        <v>10001269</v>
      </c>
      <c r="D6369" s="1">
        <v>43192404</v>
      </c>
      <c r="E6369" s="1" t="s">
        <v>5943</v>
      </c>
      <c r="F6369" s="1" t="s">
        <v>30331</v>
      </c>
      <c r="G6369" s="1" t="s">
        <v>30331</v>
      </c>
      <c r="H6369" s="1">
        <v>1</v>
      </c>
      <c r="K6369" s="1" t="s">
        <v>14695</v>
      </c>
      <c r="P6369" s="1" t="s">
        <v>65134</v>
      </c>
      <c r="S6369" s="1" t="s">
        <v>46693</v>
      </c>
      <c r="U6369" s="1">
        <v>17123955069</v>
      </c>
      <c r="Y6369" s="1" t="s">
        <v>14729</v>
      </c>
      <c r="AE6369" s="1" t="s">
        <v>30332</v>
      </c>
      <c r="AG6369" s="1">
        <v>312</v>
      </c>
      <c r="AH6369" s="1" t="s">
        <v>2945</v>
      </c>
      <c r="AI6369" s="1">
        <v>80025</v>
      </c>
      <c r="AJ6369" s="1" t="s">
        <v>30333</v>
      </c>
    </row>
    <row r="6370" spans="1:36">
      <c r="A6370" s="1">
        <f t="shared" ca="1" si="99"/>
        <v>0.3119722735829511</v>
      </c>
      <c r="B6370" s="1">
        <v>29742</v>
      </c>
      <c r="C6370" s="1">
        <v>1055128</v>
      </c>
      <c r="D6370" s="1">
        <v>43233511</v>
      </c>
      <c r="E6370" s="1" t="s">
        <v>4938</v>
      </c>
      <c r="F6370" s="1" t="s">
        <v>30334</v>
      </c>
      <c r="G6370" s="1" t="s">
        <v>30334</v>
      </c>
      <c r="H6370" s="1">
        <v>1</v>
      </c>
      <c r="K6370" s="1" t="s">
        <v>14699</v>
      </c>
      <c r="P6370" s="1" t="s">
        <v>80040</v>
      </c>
      <c r="S6370" s="1" t="s">
        <v>46694</v>
      </c>
      <c r="AE6370" s="1" t="s">
        <v>30335</v>
      </c>
      <c r="AG6370" s="1">
        <v>2651</v>
      </c>
      <c r="AH6370" s="1" t="s">
        <v>810</v>
      </c>
      <c r="AI6370" s="1">
        <v>20000016</v>
      </c>
      <c r="AJ6370" s="1" t="s">
        <v>30336</v>
      </c>
    </row>
    <row r="6371" spans="1:36">
      <c r="A6371" s="1">
        <f t="shared" ca="1" si="99"/>
        <v>0.67936515852635559</v>
      </c>
      <c r="B6371" s="1">
        <v>30222</v>
      </c>
      <c r="C6371" s="1">
        <v>2070044</v>
      </c>
      <c r="D6371" s="1">
        <v>45137648</v>
      </c>
      <c r="E6371" s="1" t="s">
        <v>13219</v>
      </c>
      <c r="F6371" s="1" t="s">
        <v>30337</v>
      </c>
      <c r="G6371" s="1" t="s">
        <v>30337</v>
      </c>
      <c r="H6371" s="1">
        <v>1</v>
      </c>
      <c r="K6371" s="1" t="s">
        <v>14699</v>
      </c>
      <c r="P6371" s="1" t="s">
        <v>78564</v>
      </c>
      <c r="S6371" s="1" t="s">
        <v>46695</v>
      </c>
      <c r="U6371" s="1">
        <v>15569005741</v>
      </c>
      <c r="AE6371" s="1" t="s">
        <v>16031</v>
      </c>
      <c r="AG6371" s="1">
        <v>4487</v>
      </c>
      <c r="AH6371" s="1" t="s">
        <v>401</v>
      </c>
      <c r="AI6371" s="1">
        <v>10350236</v>
      </c>
      <c r="AJ6371" s="1" t="s">
        <v>30338</v>
      </c>
    </row>
    <row r="6372" spans="1:36">
      <c r="A6372" s="1">
        <f t="shared" ca="1" si="99"/>
        <v>0.75612893360583378</v>
      </c>
      <c r="B6372" s="1">
        <v>30230</v>
      </c>
      <c r="C6372" s="1">
        <v>2014970</v>
      </c>
      <c r="D6372" s="1">
        <v>45172242</v>
      </c>
      <c r="E6372" s="1" t="s">
        <v>6923</v>
      </c>
      <c r="F6372" s="1" t="s">
        <v>30339</v>
      </c>
      <c r="G6372" s="1" t="s">
        <v>30339</v>
      </c>
      <c r="H6372" s="1">
        <v>2</v>
      </c>
      <c r="K6372" s="1" t="s">
        <v>14699</v>
      </c>
      <c r="P6372" s="1" t="s">
        <v>64171</v>
      </c>
      <c r="S6372" s="1" t="s">
        <v>46696</v>
      </c>
      <c r="U6372" s="1">
        <v>16226536732</v>
      </c>
      <c r="AE6372" s="1" t="s">
        <v>30340</v>
      </c>
      <c r="AG6372" s="1">
        <v>373</v>
      </c>
      <c r="AH6372" s="1" t="s">
        <v>2123</v>
      </c>
      <c r="AI6372" s="1">
        <v>10300029</v>
      </c>
      <c r="AJ6372" s="1" t="s">
        <v>30341</v>
      </c>
    </row>
    <row r="6373" spans="1:36">
      <c r="A6373" s="1">
        <f t="shared" ca="1" si="99"/>
        <v>0.92938075286816069</v>
      </c>
      <c r="B6373" s="1">
        <v>30242</v>
      </c>
      <c r="C6373" s="1">
        <v>2070046</v>
      </c>
      <c r="D6373" s="1">
        <v>45258808</v>
      </c>
      <c r="E6373" s="1" t="s">
        <v>8740</v>
      </c>
      <c r="F6373" s="1" t="s">
        <v>30342</v>
      </c>
      <c r="G6373" s="1" t="s">
        <v>30342</v>
      </c>
      <c r="H6373" s="1">
        <v>2</v>
      </c>
      <c r="K6373" s="1" t="s">
        <v>14699</v>
      </c>
      <c r="P6373" s="1" t="s">
        <v>77866</v>
      </c>
      <c r="S6373" s="1" t="s">
        <v>46697</v>
      </c>
      <c r="U6373" s="1">
        <v>13836720733</v>
      </c>
      <c r="AE6373" s="1" t="s">
        <v>30343</v>
      </c>
      <c r="AG6373" s="1">
        <v>494</v>
      </c>
      <c r="AH6373" s="1" t="s">
        <v>1348</v>
      </c>
      <c r="AI6373" s="1">
        <v>10350227</v>
      </c>
      <c r="AJ6373" s="1" t="s">
        <v>30344</v>
      </c>
    </row>
    <row r="6374" spans="1:36">
      <c r="A6374" s="1">
        <f t="shared" ca="1" si="99"/>
        <v>0.79849362328221485</v>
      </c>
      <c r="B6374" s="1">
        <v>30262</v>
      </c>
      <c r="C6374" s="1">
        <v>1364983</v>
      </c>
      <c r="D6374" s="1">
        <v>45293494</v>
      </c>
      <c r="E6374" s="1" t="s">
        <v>11232</v>
      </c>
      <c r="F6374" s="1" t="s">
        <v>30345</v>
      </c>
      <c r="G6374" s="1" t="s">
        <v>30345</v>
      </c>
      <c r="H6374" s="1">
        <v>2</v>
      </c>
      <c r="K6374" s="1" t="s">
        <v>14699</v>
      </c>
      <c r="P6374" s="1">
        <v>20637512</v>
      </c>
      <c r="S6374" s="1" t="s">
        <v>46698</v>
      </c>
      <c r="U6374" s="1">
        <v>14750102575</v>
      </c>
      <c r="AE6374" s="1" t="s">
        <v>18711</v>
      </c>
      <c r="AG6374" s="1">
        <v>2661</v>
      </c>
      <c r="AH6374" s="1" t="s">
        <v>1525</v>
      </c>
      <c r="AI6374" s="1">
        <v>10084025</v>
      </c>
      <c r="AJ6374" s="1" t="s">
        <v>30346</v>
      </c>
    </row>
    <row r="6375" spans="1:36">
      <c r="A6375" s="1">
        <f t="shared" ca="1" si="99"/>
        <v>0.54540607461084045</v>
      </c>
      <c r="B6375" s="1">
        <v>30283</v>
      </c>
      <c r="C6375" s="1">
        <v>2015004</v>
      </c>
      <c r="D6375" s="1">
        <v>45293515</v>
      </c>
      <c r="E6375" s="1" t="s">
        <v>7957</v>
      </c>
      <c r="F6375" s="1" t="s">
        <v>30347</v>
      </c>
      <c r="G6375" s="1" t="s">
        <v>30347</v>
      </c>
      <c r="H6375" s="1">
        <v>1</v>
      </c>
      <c r="K6375" s="1" t="s">
        <v>14699</v>
      </c>
      <c r="P6375" s="1" t="s">
        <v>78979</v>
      </c>
      <c r="S6375" s="1" t="s">
        <v>46699</v>
      </c>
      <c r="U6375" s="1">
        <v>13518589467</v>
      </c>
      <c r="AE6375" s="1" t="s">
        <v>30348</v>
      </c>
      <c r="AG6375" s="1">
        <v>1202</v>
      </c>
      <c r="AH6375" s="1" t="s">
        <v>412</v>
      </c>
      <c r="AI6375" s="1">
        <v>10300033</v>
      </c>
      <c r="AJ6375" s="1" t="s">
        <v>30349</v>
      </c>
    </row>
    <row r="6376" spans="1:36">
      <c r="A6376" s="1">
        <f t="shared" ca="1" si="99"/>
        <v>0.100794048989018</v>
      </c>
      <c r="B6376" s="1">
        <v>30302</v>
      </c>
      <c r="D6376" s="1">
        <v>45293534</v>
      </c>
      <c r="E6376" s="1" t="s">
        <v>10964</v>
      </c>
      <c r="F6376" s="1" t="s">
        <v>30350</v>
      </c>
      <c r="G6376" s="1" t="s">
        <v>30350</v>
      </c>
      <c r="H6376" s="1">
        <v>1</v>
      </c>
      <c r="K6376" s="1" t="s">
        <v>14695</v>
      </c>
      <c r="P6376" s="1" t="s">
        <v>65411</v>
      </c>
      <c r="S6376" s="1" t="s">
        <v>46700</v>
      </c>
      <c r="U6376" s="1">
        <v>17528905883</v>
      </c>
      <c r="AE6376" s="1" t="s">
        <v>30351</v>
      </c>
      <c r="AG6376" s="1">
        <v>210</v>
      </c>
      <c r="AH6376" s="1" t="s">
        <v>1809</v>
      </c>
      <c r="AI6376" s="1">
        <v>10395052</v>
      </c>
      <c r="AJ6376" s="1" t="s">
        <v>26600</v>
      </c>
    </row>
    <row r="6377" spans="1:36">
      <c r="A6377" s="1">
        <f t="shared" ca="1" si="99"/>
        <v>0.69541447913634891</v>
      </c>
      <c r="B6377" s="1">
        <v>30304</v>
      </c>
      <c r="C6377" s="1">
        <v>2070048</v>
      </c>
      <c r="D6377" s="1">
        <v>45310978</v>
      </c>
      <c r="E6377" s="1" t="s">
        <v>5219</v>
      </c>
      <c r="F6377" s="1" t="s">
        <v>30352</v>
      </c>
      <c r="G6377" s="1" t="s">
        <v>30352</v>
      </c>
      <c r="H6377" s="1">
        <v>2</v>
      </c>
      <c r="K6377" s="1" t="s">
        <v>14699</v>
      </c>
      <c r="P6377" s="1" t="s">
        <v>77867</v>
      </c>
      <c r="S6377" s="1" t="s">
        <v>46701</v>
      </c>
      <c r="U6377" s="1">
        <v>15853247824</v>
      </c>
      <c r="AE6377" s="1" t="s">
        <v>30353</v>
      </c>
      <c r="AG6377" s="1">
        <v>4487</v>
      </c>
      <c r="AH6377" s="1" t="s">
        <v>401</v>
      </c>
      <c r="AI6377" s="1">
        <v>10350235</v>
      </c>
      <c r="AJ6377" s="1" t="s">
        <v>30354</v>
      </c>
    </row>
    <row r="6378" spans="1:36">
      <c r="A6378" s="1">
        <f t="shared" ca="1" si="99"/>
        <v>0.62488861213731905</v>
      </c>
      <c r="B6378" s="1">
        <v>30324</v>
      </c>
      <c r="C6378" s="1">
        <v>1305251</v>
      </c>
      <c r="D6378" s="1">
        <v>45398286</v>
      </c>
      <c r="E6378" s="1" t="s">
        <v>13506</v>
      </c>
      <c r="F6378" s="1" t="s">
        <v>30355</v>
      </c>
      <c r="G6378" s="1" t="s">
        <v>30355</v>
      </c>
      <c r="H6378" s="1">
        <v>2</v>
      </c>
      <c r="K6378" s="1" t="s">
        <v>14699</v>
      </c>
      <c r="P6378" s="1">
        <v>20637669</v>
      </c>
      <c r="S6378" s="1" t="s">
        <v>46702</v>
      </c>
      <c r="U6378" s="1">
        <v>15503285920</v>
      </c>
      <c r="AE6378" s="1" t="s">
        <v>14891</v>
      </c>
      <c r="AG6378" s="1">
        <v>9428</v>
      </c>
      <c r="AH6378" s="1" t="s">
        <v>495</v>
      </c>
      <c r="AI6378" s="1">
        <v>10111024</v>
      </c>
      <c r="AJ6378" s="1" t="s">
        <v>15392</v>
      </c>
    </row>
    <row r="6379" spans="1:36">
      <c r="A6379" s="1">
        <f t="shared" ca="1" si="99"/>
        <v>0.25339866527138755</v>
      </c>
      <c r="B6379" s="1">
        <v>30330</v>
      </c>
      <c r="C6379" s="1">
        <v>1425186</v>
      </c>
      <c r="D6379" s="1">
        <v>45398292</v>
      </c>
      <c r="E6379" s="1" t="s">
        <v>214</v>
      </c>
      <c r="F6379" s="1" t="s">
        <v>30356</v>
      </c>
      <c r="G6379" s="1" t="s">
        <v>30356</v>
      </c>
      <c r="H6379" s="1">
        <v>2</v>
      </c>
      <c r="K6379" s="1" t="s">
        <v>14699</v>
      </c>
      <c r="P6379" s="1">
        <v>20637601</v>
      </c>
      <c r="S6379" s="1" t="s">
        <v>46703</v>
      </c>
      <c r="U6379" s="1">
        <v>13819061623</v>
      </c>
      <c r="AE6379" s="1" t="s">
        <v>30357</v>
      </c>
      <c r="AG6379" s="1">
        <v>4552</v>
      </c>
      <c r="AH6379" s="1" t="s">
        <v>215</v>
      </c>
      <c r="AI6379" s="1">
        <v>10075252</v>
      </c>
      <c r="AJ6379" s="1" t="s">
        <v>15391</v>
      </c>
    </row>
    <row r="6380" spans="1:36">
      <c r="A6380" s="1">
        <f t="shared" ca="1" si="99"/>
        <v>0.95325385217836478</v>
      </c>
      <c r="B6380" s="1">
        <v>30336</v>
      </c>
      <c r="C6380" s="1">
        <v>1425192</v>
      </c>
      <c r="D6380" s="1">
        <v>45398298</v>
      </c>
      <c r="E6380" s="1" t="s">
        <v>11186</v>
      </c>
      <c r="F6380" s="1" t="s">
        <v>30358</v>
      </c>
      <c r="G6380" s="1" t="s">
        <v>30358</v>
      </c>
      <c r="H6380" s="1">
        <v>2</v>
      </c>
      <c r="K6380" s="1" t="s">
        <v>14699</v>
      </c>
      <c r="P6380" s="1" t="s">
        <v>77868</v>
      </c>
      <c r="S6380" s="1" t="s">
        <v>46704</v>
      </c>
      <c r="U6380" s="1">
        <v>18642837860</v>
      </c>
      <c r="AE6380" s="1" t="s">
        <v>30359</v>
      </c>
      <c r="AG6380" s="1">
        <v>4552</v>
      </c>
      <c r="AH6380" s="1" t="s">
        <v>215</v>
      </c>
      <c r="AI6380" s="1">
        <v>10075258</v>
      </c>
      <c r="AJ6380" s="1" t="s">
        <v>20406</v>
      </c>
    </row>
    <row r="6381" spans="1:36">
      <c r="A6381" s="1">
        <f t="shared" ca="1" si="99"/>
        <v>8.5674292624913551E-2</v>
      </c>
      <c r="B6381" s="1">
        <v>30337</v>
      </c>
      <c r="C6381" s="1">
        <v>1425193</v>
      </c>
      <c r="D6381" s="1">
        <v>45398299</v>
      </c>
      <c r="E6381" s="1" t="s">
        <v>1998</v>
      </c>
      <c r="F6381" s="1" t="s">
        <v>22649</v>
      </c>
      <c r="G6381" s="1" t="s">
        <v>22649</v>
      </c>
      <c r="H6381" s="1">
        <v>1</v>
      </c>
      <c r="K6381" s="1" t="s">
        <v>14699</v>
      </c>
      <c r="P6381" s="1" t="s">
        <v>79524</v>
      </c>
      <c r="S6381" s="1" t="s">
        <v>46705</v>
      </c>
      <c r="U6381" s="1">
        <v>14669625470</v>
      </c>
      <c r="AE6381" s="1" t="s">
        <v>30360</v>
      </c>
      <c r="AG6381" s="1">
        <v>4552</v>
      </c>
      <c r="AH6381" s="1" t="s">
        <v>215</v>
      </c>
      <c r="AI6381" s="1">
        <v>10075259</v>
      </c>
      <c r="AJ6381" s="1" t="s">
        <v>22650</v>
      </c>
    </row>
    <row r="6382" spans="1:36">
      <c r="A6382" s="1">
        <f t="shared" ca="1" si="99"/>
        <v>0.78497334004666075</v>
      </c>
      <c r="B6382" s="1">
        <v>30341</v>
      </c>
      <c r="C6382" s="1">
        <v>1425197</v>
      </c>
      <c r="D6382" s="1">
        <v>45398303</v>
      </c>
      <c r="E6382" s="1" t="s">
        <v>1705</v>
      </c>
      <c r="F6382" s="1" t="s">
        <v>30361</v>
      </c>
      <c r="G6382" s="1" t="s">
        <v>30361</v>
      </c>
      <c r="H6382" s="1">
        <v>1</v>
      </c>
      <c r="K6382" s="1" t="s">
        <v>14695</v>
      </c>
      <c r="P6382" s="1" t="s">
        <v>66367</v>
      </c>
      <c r="S6382" s="1" t="s">
        <v>46706</v>
      </c>
      <c r="U6382" s="1">
        <v>17728385699</v>
      </c>
      <c r="AE6382" s="1" t="s">
        <v>30362</v>
      </c>
      <c r="AG6382" s="1">
        <v>4553</v>
      </c>
      <c r="AH6382" s="1" t="s">
        <v>870</v>
      </c>
      <c r="AI6382" s="1">
        <v>10075263</v>
      </c>
      <c r="AJ6382" s="1" t="s">
        <v>30363</v>
      </c>
    </row>
    <row r="6383" spans="1:36">
      <c r="A6383" s="1">
        <f t="shared" ca="1" si="99"/>
        <v>1.7543107436458039E-2</v>
      </c>
      <c r="B6383" s="1">
        <v>30345</v>
      </c>
      <c r="C6383" s="1">
        <v>1425108</v>
      </c>
      <c r="D6383" s="1">
        <v>45398307</v>
      </c>
      <c r="E6383" s="1" t="s">
        <v>13066</v>
      </c>
      <c r="F6383" s="1" t="s">
        <v>30364</v>
      </c>
      <c r="G6383" s="1" t="s">
        <v>30364</v>
      </c>
      <c r="H6383" s="1">
        <v>1</v>
      </c>
      <c r="K6383" s="1" t="s">
        <v>14699</v>
      </c>
      <c r="P6383" s="1">
        <v>20637657</v>
      </c>
      <c r="S6383" s="1" t="s">
        <v>46707</v>
      </c>
      <c r="AE6383" s="1" t="s">
        <v>15145</v>
      </c>
      <c r="AG6383" s="1">
        <v>4558</v>
      </c>
      <c r="AH6383" s="1" t="s">
        <v>2099</v>
      </c>
      <c r="AI6383" s="1">
        <v>10075267</v>
      </c>
      <c r="AJ6383" s="1" t="s">
        <v>30365</v>
      </c>
    </row>
    <row r="6384" spans="1:36">
      <c r="A6384" s="1">
        <f t="shared" ca="1" si="99"/>
        <v>0.30840228735855546</v>
      </c>
      <c r="B6384" s="1">
        <v>30346</v>
      </c>
      <c r="C6384" s="1">
        <v>1425016</v>
      </c>
      <c r="D6384" s="1">
        <v>45398308</v>
      </c>
      <c r="E6384" s="1" t="s">
        <v>13441</v>
      </c>
      <c r="F6384" s="1" t="s">
        <v>30366</v>
      </c>
      <c r="G6384" s="1" t="s">
        <v>30366</v>
      </c>
      <c r="H6384" s="1">
        <v>1</v>
      </c>
      <c r="K6384" s="1" t="s">
        <v>14699</v>
      </c>
      <c r="P6384" s="1" t="s">
        <v>80041</v>
      </c>
      <c r="S6384" s="1" t="s">
        <v>46708</v>
      </c>
      <c r="U6384" s="1">
        <v>13656617285</v>
      </c>
      <c r="AE6384" s="1" t="s">
        <v>22682</v>
      </c>
      <c r="AG6384" s="1">
        <v>4439</v>
      </c>
      <c r="AH6384" s="1" t="s">
        <v>148</v>
      </c>
      <c r="AI6384" s="1">
        <v>10075268</v>
      </c>
      <c r="AJ6384" s="1" t="s">
        <v>30367</v>
      </c>
    </row>
    <row r="6385" spans="1:36">
      <c r="A6385" s="1">
        <f t="shared" ca="1" si="99"/>
        <v>3.921900239349807E-2</v>
      </c>
      <c r="B6385" s="1">
        <v>30360</v>
      </c>
      <c r="C6385" s="1">
        <v>1365217</v>
      </c>
      <c r="D6385" s="1">
        <v>45398322</v>
      </c>
      <c r="E6385" s="1" t="s">
        <v>481</v>
      </c>
      <c r="F6385" s="1" t="s">
        <v>30368</v>
      </c>
      <c r="G6385" s="1" t="s">
        <v>30368</v>
      </c>
      <c r="H6385" s="1">
        <v>1</v>
      </c>
      <c r="K6385" s="1" t="s">
        <v>14699</v>
      </c>
      <c r="P6385" s="1" t="s">
        <v>64666</v>
      </c>
      <c r="S6385" s="1" t="s">
        <v>46709</v>
      </c>
      <c r="U6385" s="1">
        <v>17147662359</v>
      </c>
      <c r="AE6385" s="1" t="s">
        <v>30369</v>
      </c>
      <c r="AG6385" s="1">
        <v>2562</v>
      </c>
      <c r="AH6385" s="1" t="s">
        <v>482</v>
      </c>
      <c r="AI6385" s="1">
        <v>10320042</v>
      </c>
      <c r="AJ6385" s="1" t="s">
        <v>30370</v>
      </c>
    </row>
    <row r="6386" spans="1:36">
      <c r="A6386" s="1">
        <f t="shared" ca="1" si="99"/>
        <v>0.92414974913370207</v>
      </c>
      <c r="B6386" s="1">
        <v>30393</v>
      </c>
      <c r="C6386" s="1">
        <v>1365085</v>
      </c>
      <c r="D6386" s="1">
        <v>45415965</v>
      </c>
      <c r="E6386" s="1" t="s">
        <v>2418</v>
      </c>
      <c r="F6386" s="1" t="s">
        <v>30371</v>
      </c>
      <c r="G6386" s="1" t="s">
        <v>30371</v>
      </c>
      <c r="H6386" s="1">
        <v>2</v>
      </c>
      <c r="K6386" s="1" t="s">
        <v>14699</v>
      </c>
      <c r="P6386" s="1" t="s">
        <v>78036</v>
      </c>
      <c r="S6386" s="1" t="s">
        <v>46710</v>
      </c>
      <c r="U6386" s="1">
        <v>14722994938</v>
      </c>
      <c r="AE6386" s="1" t="s">
        <v>15119</v>
      </c>
      <c r="AG6386" s="1">
        <v>2665</v>
      </c>
      <c r="AH6386" s="1" t="s">
        <v>533</v>
      </c>
      <c r="AI6386" s="1">
        <v>10521063</v>
      </c>
      <c r="AJ6386" s="1" t="s">
        <v>30372</v>
      </c>
    </row>
    <row r="6387" spans="1:36">
      <c r="A6387" s="1">
        <f t="shared" ca="1" si="99"/>
        <v>3.4752213592248893E-2</v>
      </c>
      <c r="B6387" s="1">
        <v>30425</v>
      </c>
      <c r="C6387" s="1">
        <v>1245106</v>
      </c>
      <c r="D6387" s="1">
        <v>45415996</v>
      </c>
      <c r="E6387" s="1" t="s">
        <v>13276</v>
      </c>
      <c r="F6387" s="1" t="s">
        <v>30373</v>
      </c>
      <c r="G6387" s="1" t="s">
        <v>30373</v>
      </c>
      <c r="H6387" s="1">
        <v>1</v>
      </c>
      <c r="K6387" s="1" t="s">
        <v>14695</v>
      </c>
      <c r="P6387" s="1" t="s">
        <v>78980</v>
      </c>
      <c r="S6387" s="1" t="s">
        <v>46711</v>
      </c>
      <c r="U6387" s="1">
        <v>15019263230</v>
      </c>
      <c r="AE6387" s="1" t="s">
        <v>30374</v>
      </c>
      <c r="AG6387" s="1">
        <v>2741</v>
      </c>
      <c r="AH6387" s="1" t="s">
        <v>4865</v>
      </c>
      <c r="AI6387" s="1">
        <v>10090510</v>
      </c>
      <c r="AJ6387" s="1" t="s">
        <v>30375</v>
      </c>
    </row>
    <row r="6388" spans="1:36">
      <c r="A6388" s="1">
        <f t="shared" ca="1" si="99"/>
        <v>0.63751782050305994</v>
      </c>
      <c r="B6388" s="1">
        <v>30434</v>
      </c>
      <c r="C6388" s="1">
        <v>1205149</v>
      </c>
      <c r="D6388" s="1">
        <v>45416003</v>
      </c>
      <c r="E6388" s="1" t="s">
        <v>10665</v>
      </c>
      <c r="F6388" s="1" t="s">
        <v>30376</v>
      </c>
      <c r="G6388" s="1" t="s">
        <v>30376</v>
      </c>
      <c r="H6388" s="1">
        <v>1</v>
      </c>
      <c r="K6388" s="1" t="s">
        <v>14699</v>
      </c>
      <c r="P6388" s="1" t="s">
        <v>64669</v>
      </c>
      <c r="S6388" s="1" t="s">
        <v>46712</v>
      </c>
      <c r="U6388" s="1">
        <v>18856378295</v>
      </c>
      <c r="AE6388" s="1" t="s">
        <v>30377</v>
      </c>
      <c r="AG6388" s="1">
        <v>370</v>
      </c>
      <c r="AH6388" s="1" t="s">
        <v>1318</v>
      </c>
      <c r="AI6388" s="1">
        <v>10100724</v>
      </c>
      <c r="AJ6388" s="1" t="s">
        <v>30378</v>
      </c>
    </row>
    <row r="6389" spans="1:36">
      <c r="A6389" s="1">
        <f t="shared" ca="1" si="99"/>
        <v>2.4504072141585009E-2</v>
      </c>
      <c r="B6389" s="1">
        <v>30444</v>
      </c>
      <c r="C6389" s="1">
        <v>1205160</v>
      </c>
      <c r="D6389" s="1">
        <v>45416013</v>
      </c>
      <c r="E6389" s="1" t="s">
        <v>4655</v>
      </c>
      <c r="F6389" s="1" t="s">
        <v>30379</v>
      </c>
      <c r="G6389" s="1" t="s">
        <v>30379</v>
      </c>
      <c r="H6389" s="1">
        <v>2</v>
      </c>
      <c r="K6389" s="1" t="s">
        <v>14699</v>
      </c>
      <c r="P6389" s="1" t="s">
        <v>64489</v>
      </c>
      <c r="S6389" s="1" t="s">
        <v>46713</v>
      </c>
      <c r="U6389" s="1">
        <v>17641934043</v>
      </c>
      <c r="AE6389" s="1" t="s">
        <v>30380</v>
      </c>
      <c r="AG6389" s="1">
        <v>9246</v>
      </c>
      <c r="AH6389" s="1" t="s">
        <v>2262</v>
      </c>
      <c r="AI6389" s="1">
        <v>10345041</v>
      </c>
      <c r="AJ6389" s="1" t="s">
        <v>16597</v>
      </c>
    </row>
    <row r="6390" spans="1:36">
      <c r="A6390" s="1">
        <f t="shared" ca="1" si="99"/>
        <v>0.16880396749232918</v>
      </c>
      <c r="B6390" s="1">
        <v>30447</v>
      </c>
      <c r="C6390" s="1">
        <v>1205163</v>
      </c>
      <c r="D6390" s="1">
        <v>45416016</v>
      </c>
      <c r="E6390" s="1" t="s">
        <v>10911</v>
      </c>
      <c r="F6390" s="1" t="s">
        <v>30381</v>
      </c>
      <c r="G6390" s="1" t="s">
        <v>30381</v>
      </c>
      <c r="H6390" s="1">
        <v>2</v>
      </c>
      <c r="K6390" s="1" t="s">
        <v>14699</v>
      </c>
      <c r="P6390" s="1" t="s">
        <v>63644</v>
      </c>
      <c r="S6390" s="1" t="s">
        <v>46714</v>
      </c>
      <c r="U6390" s="1">
        <v>15270970559</v>
      </c>
      <c r="AE6390" s="1" t="s">
        <v>14891</v>
      </c>
      <c r="AG6390" s="1">
        <v>1757</v>
      </c>
      <c r="AH6390" s="1" t="s">
        <v>703</v>
      </c>
      <c r="AI6390" s="1">
        <v>10100736</v>
      </c>
      <c r="AJ6390" s="1" t="s">
        <v>30382</v>
      </c>
    </row>
    <row r="6391" spans="1:36">
      <c r="A6391" s="1">
        <f t="shared" ca="1" si="99"/>
        <v>0.6779730046359087</v>
      </c>
      <c r="B6391" s="1">
        <v>30463</v>
      </c>
      <c r="C6391" s="1">
        <v>2015176</v>
      </c>
      <c r="D6391" s="1">
        <v>45416032</v>
      </c>
      <c r="E6391" s="1" t="s">
        <v>10274</v>
      </c>
      <c r="F6391" s="1" t="s">
        <v>30383</v>
      </c>
      <c r="G6391" s="1" t="s">
        <v>30383</v>
      </c>
      <c r="H6391" s="1">
        <v>1</v>
      </c>
      <c r="K6391" s="1" t="s">
        <v>14699</v>
      </c>
      <c r="P6391" s="1" t="s">
        <v>10275</v>
      </c>
      <c r="S6391" s="1" t="s">
        <v>46715</v>
      </c>
      <c r="U6391" s="1">
        <v>13199912653</v>
      </c>
      <c r="AE6391" s="1" t="s">
        <v>30384</v>
      </c>
      <c r="AG6391" s="1">
        <v>1203</v>
      </c>
      <c r="AH6391" s="1" t="s">
        <v>1733</v>
      </c>
      <c r="AI6391" s="1">
        <v>10230360</v>
      </c>
      <c r="AJ6391" s="1" t="s">
        <v>20371</v>
      </c>
    </row>
    <row r="6392" spans="1:36">
      <c r="A6392" s="1">
        <f t="shared" ca="1" si="99"/>
        <v>0.32763515131034837</v>
      </c>
      <c r="B6392" s="1">
        <v>30483</v>
      </c>
      <c r="C6392" s="1">
        <v>2060072</v>
      </c>
      <c r="D6392" s="1">
        <v>45487130</v>
      </c>
      <c r="E6392" s="1" t="s">
        <v>13160</v>
      </c>
      <c r="F6392" s="1" t="s">
        <v>30385</v>
      </c>
      <c r="G6392" s="1" t="s">
        <v>30385</v>
      </c>
      <c r="H6392" s="1">
        <v>2</v>
      </c>
      <c r="K6392" s="1" t="s">
        <v>14699</v>
      </c>
      <c r="P6392" s="1" t="s">
        <v>63328</v>
      </c>
      <c r="S6392" s="1" t="s">
        <v>46716</v>
      </c>
      <c r="U6392" s="1">
        <v>15236006905</v>
      </c>
      <c r="AE6392" s="1" t="s">
        <v>21270</v>
      </c>
      <c r="AG6392" s="1">
        <v>4485</v>
      </c>
      <c r="AH6392" s="1" t="s">
        <v>1087</v>
      </c>
      <c r="AI6392" s="1">
        <v>10325064</v>
      </c>
      <c r="AJ6392" s="1" t="s">
        <v>30386</v>
      </c>
    </row>
    <row r="6393" spans="1:36">
      <c r="A6393" s="1">
        <f t="shared" ca="1" si="99"/>
        <v>0.58790615249317935</v>
      </c>
      <c r="B6393" s="1">
        <v>30488</v>
      </c>
      <c r="C6393" s="1">
        <v>2290032</v>
      </c>
      <c r="D6393" s="1">
        <v>45504931</v>
      </c>
      <c r="E6393" s="1" t="s">
        <v>3647</v>
      </c>
      <c r="F6393" s="1" t="s">
        <v>30387</v>
      </c>
      <c r="G6393" s="1" t="s">
        <v>30387</v>
      </c>
      <c r="H6393" s="1">
        <v>2</v>
      </c>
      <c r="K6393" s="1" t="s">
        <v>14699</v>
      </c>
      <c r="P6393" s="1" t="s">
        <v>63141</v>
      </c>
      <c r="S6393" s="1" t="s">
        <v>46717</v>
      </c>
      <c r="AE6393" s="1" t="s">
        <v>27257</v>
      </c>
      <c r="AG6393" s="1">
        <v>4423</v>
      </c>
      <c r="AH6393" s="1" t="s">
        <v>1517</v>
      </c>
      <c r="AI6393" s="1">
        <v>10070599</v>
      </c>
      <c r="AJ6393" s="1" t="s">
        <v>15466</v>
      </c>
    </row>
    <row r="6394" spans="1:36">
      <c r="A6394" s="1">
        <f t="shared" ca="1" si="99"/>
        <v>0.79381821628835481</v>
      </c>
      <c r="B6394" s="1">
        <v>30492</v>
      </c>
      <c r="C6394" s="1">
        <v>10001403</v>
      </c>
      <c r="D6394" s="1">
        <v>45540551</v>
      </c>
      <c r="E6394" s="1" t="s">
        <v>8399</v>
      </c>
      <c r="F6394" s="1" t="s">
        <v>30388</v>
      </c>
      <c r="G6394" s="1" t="s">
        <v>30388</v>
      </c>
      <c r="H6394" s="1">
        <v>1</v>
      </c>
      <c r="K6394" s="1" t="s">
        <v>14695</v>
      </c>
      <c r="P6394" s="1" t="s">
        <v>79525</v>
      </c>
      <c r="S6394" s="1" t="s">
        <v>46718</v>
      </c>
      <c r="U6394" s="1">
        <v>16601835148</v>
      </c>
      <c r="Y6394" s="1" t="s">
        <v>14729</v>
      </c>
      <c r="AE6394" s="1" t="s">
        <v>30389</v>
      </c>
      <c r="AG6394" s="1">
        <v>2034</v>
      </c>
      <c r="AH6394" s="1" t="s">
        <v>6318</v>
      </c>
      <c r="AI6394" s="1">
        <v>80025</v>
      </c>
      <c r="AJ6394" s="1" t="s">
        <v>30390</v>
      </c>
    </row>
    <row r="6395" spans="1:36">
      <c r="A6395" s="1">
        <f t="shared" ca="1" si="99"/>
        <v>3.8590615908724923E-2</v>
      </c>
      <c r="B6395" s="1">
        <v>30495</v>
      </c>
      <c r="C6395" s="1">
        <v>10001409</v>
      </c>
      <c r="D6395" s="1">
        <v>45540554</v>
      </c>
      <c r="E6395" s="1" t="s">
        <v>7736</v>
      </c>
      <c r="F6395" s="1" t="s">
        <v>30391</v>
      </c>
      <c r="G6395" s="1" t="s">
        <v>30391</v>
      </c>
      <c r="H6395" s="1">
        <v>1</v>
      </c>
      <c r="K6395" s="1" t="s">
        <v>14695</v>
      </c>
      <c r="P6395" s="1" t="s">
        <v>66770</v>
      </c>
      <c r="S6395" s="1" t="s">
        <v>46719</v>
      </c>
      <c r="Y6395" s="1" t="s">
        <v>14729</v>
      </c>
      <c r="AE6395" s="1" t="s">
        <v>30392</v>
      </c>
      <c r="AG6395" s="1">
        <v>4575</v>
      </c>
      <c r="AH6395" s="1" t="s">
        <v>2211</v>
      </c>
      <c r="AI6395" s="1">
        <v>80025</v>
      </c>
      <c r="AJ6395" s="1" t="s">
        <v>25805</v>
      </c>
    </row>
    <row r="6396" spans="1:36">
      <c r="A6396" s="1">
        <f t="shared" ca="1" si="99"/>
        <v>0.31221228640322041</v>
      </c>
      <c r="B6396" s="1">
        <v>30500</v>
      </c>
      <c r="C6396" s="1">
        <v>10001420</v>
      </c>
      <c r="D6396" s="1">
        <v>45540558</v>
      </c>
      <c r="E6396" s="1" t="s">
        <v>3632</v>
      </c>
      <c r="F6396" s="1" t="s">
        <v>30393</v>
      </c>
      <c r="G6396" s="1" t="s">
        <v>30393</v>
      </c>
      <c r="H6396" s="1">
        <v>1</v>
      </c>
      <c r="K6396" s="1" t="s">
        <v>14695</v>
      </c>
      <c r="P6396" s="1" t="s">
        <v>77627</v>
      </c>
      <c r="S6396" s="1" t="s">
        <v>46720</v>
      </c>
      <c r="U6396" s="1">
        <v>19143606628</v>
      </c>
      <c r="Y6396" s="1" t="s">
        <v>14729</v>
      </c>
      <c r="AE6396" s="1" t="s">
        <v>30394</v>
      </c>
      <c r="AG6396" s="1">
        <v>2517</v>
      </c>
      <c r="AH6396" s="1" t="s">
        <v>1702</v>
      </c>
      <c r="AI6396" s="1">
        <v>80025</v>
      </c>
      <c r="AJ6396" s="1" t="s">
        <v>30395</v>
      </c>
    </row>
    <row r="6397" spans="1:36">
      <c r="A6397" s="1">
        <f t="shared" ca="1" si="99"/>
        <v>0.55196993418420381</v>
      </c>
      <c r="B6397" s="1">
        <v>30503</v>
      </c>
      <c r="C6397" s="1">
        <v>1055124</v>
      </c>
      <c r="D6397" s="1">
        <v>45540561</v>
      </c>
      <c r="E6397" s="1" t="s">
        <v>10874</v>
      </c>
      <c r="F6397" s="1" t="s">
        <v>30396</v>
      </c>
      <c r="G6397" s="1" t="s">
        <v>30396</v>
      </c>
      <c r="H6397" s="1">
        <v>2</v>
      </c>
      <c r="K6397" s="1" t="s">
        <v>14699</v>
      </c>
      <c r="P6397" s="1" t="s">
        <v>64002</v>
      </c>
      <c r="S6397" s="1" t="s">
        <v>46721</v>
      </c>
      <c r="U6397" s="1">
        <v>17744180065</v>
      </c>
      <c r="AE6397" s="1" t="s">
        <v>16161</v>
      </c>
      <c r="AG6397" s="1">
        <v>2651</v>
      </c>
      <c r="AH6397" s="1" t="s">
        <v>810</v>
      </c>
      <c r="AI6397" s="1">
        <v>10180102</v>
      </c>
      <c r="AJ6397" s="1" t="s">
        <v>30397</v>
      </c>
    </row>
    <row r="6398" spans="1:36">
      <c r="A6398" s="1">
        <f t="shared" ca="1" si="99"/>
        <v>0.23919848028919277</v>
      </c>
      <c r="B6398" s="1">
        <v>30531</v>
      </c>
      <c r="C6398" s="1">
        <v>1365383</v>
      </c>
      <c r="D6398" s="1">
        <v>45540589</v>
      </c>
      <c r="E6398" s="1" t="s">
        <v>13477</v>
      </c>
      <c r="F6398" s="1" t="s">
        <v>30398</v>
      </c>
      <c r="G6398" s="1" t="s">
        <v>30398</v>
      </c>
      <c r="H6398" s="1">
        <v>1</v>
      </c>
      <c r="K6398" s="1" t="s">
        <v>14699</v>
      </c>
      <c r="P6398" s="1">
        <v>20637758</v>
      </c>
      <c r="S6398" s="1" t="s">
        <v>46722</v>
      </c>
      <c r="U6398" s="1">
        <v>18024754211</v>
      </c>
      <c r="AE6398" s="1" t="s">
        <v>17081</v>
      </c>
      <c r="AG6398" s="1">
        <v>9432</v>
      </c>
      <c r="AH6398" s="1" t="s">
        <v>475</v>
      </c>
      <c r="AI6398" s="1">
        <v>10521074</v>
      </c>
      <c r="AJ6398" s="1" t="s">
        <v>28230</v>
      </c>
    </row>
    <row r="6399" spans="1:36">
      <c r="A6399" s="1">
        <f t="shared" ca="1" si="99"/>
        <v>0.82717090232486534</v>
      </c>
      <c r="B6399" s="1">
        <v>30537</v>
      </c>
      <c r="C6399" s="1">
        <v>1365375</v>
      </c>
      <c r="D6399" s="1">
        <v>45540595</v>
      </c>
      <c r="E6399" s="1" t="s">
        <v>2921</v>
      </c>
      <c r="F6399" s="1" t="s">
        <v>30399</v>
      </c>
      <c r="G6399" s="1" t="s">
        <v>30399</v>
      </c>
      <c r="H6399" s="1">
        <v>2</v>
      </c>
      <c r="K6399" s="1" t="s">
        <v>14699</v>
      </c>
      <c r="P6399" s="1">
        <v>20637764</v>
      </c>
      <c r="S6399" s="1" t="s">
        <v>46723</v>
      </c>
      <c r="U6399" s="1">
        <v>13337433177</v>
      </c>
      <c r="AE6399" s="1" t="s">
        <v>19568</v>
      </c>
      <c r="AG6399" s="1">
        <v>9402</v>
      </c>
      <c r="AH6399" s="1" t="s">
        <v>2922</v>
      </c>
      <c r="AI6399" s="1">
        <v>10521080</v>
      </c>
      <c r="AJ6399" s="1" t="s">
        <v>30400</v>
      </c>
    </row>
    <row r="6400" spans="1:36">
      <c r="A6400" s="1">
        <f t="shared" ca="1" si="99"/>
        <v>0.14562268211083951</v>
      </c>
      <c r="B6400" s="1">
        <v>44140</v>
      </c>
      <c r="C6400" s="1">
        <v>10001818</v>
      </c>
      <c r="D6400" s="1">
        <v>53007298</v>
      </c>
      <c r="E6400" s="1" t="s">
        <v>1049</v>
      </c>
      <c r="F6400" s="1" t="s">
        <v>30401</v>
      </c>
      <c r="G6400" s="1" t="s">
        <v>30401</v>
      </c>
      <c r="H6400" s="1">
        <v>1</v>
      </c>
      <c r="K6400" s="1" t="s">
        <v>14699</v>
      </c>
      <c r="P6400" s="1" t="s">
        <v>80042</v>
      </c>
      <c r="S6400" s="1" t="s">
        <v>46724</v>
      </c>
      <c r="Y6400" s="1" t="s">
        <v>14729</v>
      </c>
      <c r="AE6400" s="1" t="s">
        <v>30402</v>
      </c>
      <c r="AG6400" s="1">
        <v>4574</v>
      </c>
      <c r="AH6400" s="1" t="s">
        <v>242</v>
      </c>
      <c r="AI6400" s="1">
        <v>80025</v>
      </c>
      <c r="AJ6400" s="1" t="s">
        <v>30403</v>
      </c>
    </row>
    <row r="6401" spans="1:36">
      <c r="A6401" s="1">
        <f t="shared" ca="1" si="99"/>
        <v>0.89262467083650088</v>
      </c>
      <c r="B6401" s="1">
        <v>44170</v>
      </c>
      <c r="C6401" s="1" t="s">
        <v>1987</v>
      </c>
      <c r="D6401" s="1">
        <v>53007312</v>
      </c>
      <c r="E6401" s="1" t="s">
        <v>1986</v>
      </c>
      <c r="F6401" s="1" t="s">
        <v>15880</v>
      </c>
      <c r="G6401" s="1" t="s">
        <v>15880</v>
      </c>
      <c r="H6401" s="1">
        <v>1</v>
      </c>
      <c r="K6401" s="1" t="s">
        <v>14699</v>
      </c>
      <c r="S6401" s="1" t="s">
        <v>46725</v>
      </c>
      <c r="U6401" s="1">
        <v>13848575950</v>
      </c>
      <c r="AE6401" s="1" t="s">
        <v>15514</v>
      </c>
      <c r="AI6401" s="1">
        <v>99999999</v>
      </c>
      <c r="AJ6401" s="1" t="s">
        <v>15882</v>
      </c>
    </row>
    <row r="6402" spans="1:36">
      <c r="A6402" s="1">
        <f t="shared" ca="1" si="99"/>
        <v>0.78071452766246008</v>
      </c>
      <c r="B6402" s="1">
        <v>44322</v>
      </c>
      <c r="C6402" s="1">
        <v>1076617</v>
      </c>
      <c r="D6402" s="1">
        <v>53007340</v>
      </c>
      <c r="E6402" s="1" t="s">
        <v>2547</v>
      </c>
      <c r="F6402" s="1" t="s">
        <v>30404</v>
      </c>
      <c r="G6402" s="1" t="s">
        <v>30404</v>
      </c>
      <c r="H6402" s="1">
        <v>2</v>
      </c>
      <c r="K6402" s="1" t="s">
        <v>14699</v>
      </c>
      <c r="P6402" s="1" t="s">
        <v>63569</v>
      </c>
      <c r="S6402" s="1" t="s">
        <v>46726</v>
      </c>
      <c r="AE6402" s="1" t="s">
        <v>30405</v>
      </c>
      <c r="AG6402" s="1">
        <v>2625</v>
      </c>
      <c r="AH6402" s="1" t="s">
        <v>1056</v>
      </c>
      <c r="AI6402" s="1">
        <v>99999999</v>
      </c>
      <c r="AJ6402" s="1" t="s">
        <v>30406</v>
      </c>
    </row>
    <row r="6403" spans="1:36">
      <c r="A6403" s="1">
        <f t="shared" ref="A6403:A6466" ca="1" si="100">RAND()</f>
        <v>9.2228798852313054E-2</v>
      </c>
      <c r="B6403" s="1">
        <v>44348</v>
      </c>
      <c r="C6403" s="1">
        <v>1436632</v>
      </c>
      <c r="D6403" s="1">
        <v>53007351</v>
      </c>
      <c r="E6403" s="1" t="s">
        <v>10235</v>
      </c>
      <c r="F6403" s="1" t="s">
        <v>30144</v>
      </c>
      <c r="G6403" s="1" t="s">
        <v>30144</v>
      </c>
      <c r="H6403" s="1">
        <v>1</v>
      </c>
      <c r="K6403" s="1" t="s">
        <v>14699</v>
      </c>
      <c r="P6403" s="1">
        <v>20633295</v>
      </c>
      <c r="S6403" s="1" t="s">
        <v>46727</v>
      </c>
      <c r="U6403" s="1">
        <v>13336941194</v>
      </c>
      <c r="AE6403" s="1" t="s">
        <v>18240</v>
      </c>
      <c r="AG6403" s="1">
        <v>4993</v>
      </c>
      <c r="AH6403" s="1" t="s">
        <v>542</v>
      </c>
      <c r="AI6403" s="1">
        <v>99999999</v>
      </c>
      <c r="AJ6403" s="1" t="s">
        <v>24387</v>
      </c>
    </row>
    <row r="6404" spans="1:36">
      <c r="A6404" s="1">
        <f t="shared" ca="1" si="100"/>
        <v>0.66174517714152004</v>
      </c>
      <c r="B6404" s="1">
        <v>44352</v>
      </c>
      <c r="C6404" s="1">
        <v>2016634</v>
      </c>
      <c r="D6404" s="1">
        <v>53007362</v>
      </c>
      <c r="E6404" s="1" t="s">
        <v>3346</v>
      </c>
      <c r="F6404" s="1" t="s">
        <v>30407</v>
      </c>
      <c r="G6404" s="1" t="s">
        <v>30407</v>
      </c>
      <c r="H6404" s="1">
        <v>1</v>
      </c>
      <c r="K6404" s="1" t="s">
        <v>14699</v>
      </c>
      <c r="P6404" s="1" t="s">
        <v>77628</v>
      </c>
      <c r="S6404" s="1" t="s">
        <v>46728</v>
      </c>
      <c r="U6404" s="1">
        <v>17722874845</v>
      </c>
      <c r="AE6404" s="1" t="s">
        <v>30408</v>
      </c>
      <c r="AG6404" s="1">
        <v>1203</v>
      </c>
      <c r="AH6404" s="1" t="s">
        <v>1733</v>
      </c>
      <c r="AI6404" s="1">
        <v>99999999</v>
      </c>
      <c r="AJ6404" s="1" t="s">
        <v>30409</v>
      </c>
    </row>
    <row r="6405" spans="1:36">
      <c r="A6405" s="1">
        <f t="shared" ca="1" si="100"/>
        <v>0.46057618699367298</v>
      </c>
      <c r="B6405" s="1">
        <v>44356</v>
      </c>
      <c r="C6405" s="1">
        <v>1206636</v>
      </c>
      <c r="D6405" s="1">
        <v>53007353</v>
      </c>
      <c r="E6405" s="1" t="s">
        <v>10236</v>
      </c>
      <c r="F6405" s="1" t="s">
        <v>30410</v>
      </c>
      <c r="G6405" s="1" t="s">
        <v>30410</v>
      </c>
      <c r="H6405" s="1">
        <v>1</v>
      </c>
      <c r="K6405" s="1" t="s">
        <v>14699</v>
      </c>
      <c r="S6405" s="1" t="s">
        <v>46729</v>
      </c>
      <c r="AE6405" s="1" t="s">
        <v>18240</v>
      </c>
      <c r="AG6405" s="1">
        <v>366</v>
      </c>
      <c r="AH6405" s="1" t="s">
        <v>369</v>
      </c>
      <c r="AI6405" s="1">
        <v>99999999</v>
      </c>
      <c r="AJ6405" s="1" t="s">
        <v>30411</v>
      </c>
    </row>
    <row r="6406" spans="1:36">
      <c r="A6406" s="1">
        <f t="shared" ca="1" si="100"/>
        <v>0.65616399470550724</v>
      </c>
      <c r="B6406" s="1">
        <v>44398</v>
      </c>
      <c r="C6406" s="1">
        <v>1366649</v>
      </c>
      <c r="D6406" s="1">
        <v>53007364</v>
      </c>
      <c r="E6406" s="1" t="s">
        <v>3257</v>
      </c>
      <c r="F6406" s="1" t="s">
        <v>30413</v>
      </c>
      <c r="G6406" s="1" t="s">
        <v>30413</v>
      </c>
      <c r="H6406" s="1">
        <v>2</v>
      </c>
      <c r="K6406" s="1" t="s">
        <v>14699</v>
      </c>
      <c r="P6406" s="1">
        <v>20633159</v>
      </c>
      <c r="S6406" s="1" t="s">
        <v>46730</v>
      </c>
      <c r="U6406" s="1">
        <v>15218511374</v>
      </c>
      <c r="AE6406" s="1" t="s">
        <v>15818</v>
      </c>
      <c r="AG6406" s="1">
        <v>2667</v>
      </c>
      <c r="AH6406" s="1" t="s">
        <v>818</v>
      </c>
      <c r="AI6406" s="1">
        <v>99999999</v>
      </c>
      <c r="AJ6406" s="1" t="s">
        <v>30414</v>
      </c>
    </row>
    <row r="6407" spans="1:36">
      <c r="A6407" s="1">
        <f t="shared" ca="1" si="100"/>
        <v>0.38132687428872858</v>
      </c>
      <c r="B6407" s="1">
        <v>44412</v>
      </c>
      <c r="C6407" s="1" t="s">
        <v>6811</v>
      </c>
      <c r="D6407" s="1">
        <v>53007367</v>
      </c>
      <c r="E6407" s="1" t="s">
        <v>6810</v>
      </c>
      <c r="F6407" s="1" t="s">
        <v>30415</v>
      </c>
      <c r="G6407" s="1" t="s">
        <v>30415</v>
      </c>
      <c r="H6407" s="1">
        <v>1</v>
      </c>
      <c r="K6407" s="1" t="s">
        <v>14699</v>
      </c>
      <c r="S6407" s="1" t="s">
        <v>46731</v>
      </c>
      <c r="U6407" s="1">
        <v>13671056178</v>
      </c>
      <c r="AE6407" s="1" t="s">
        <v>30416</v>
      </c>
      <c r="AG6407" s="1">
        <v>9254</v>
      </c>
      <c r="AH6407" s="1" t="s">
        <v>1441</v>
      </c>
      <c r="AI6407" s="1">
        <v>99999999</v>
      </c>
      <c r="AJ6407" s="1" t="s">
        <v>30417</v>
      </c>
    </row>
    <row r="6408" spans="1:36">
      <c r="A6408" s="1">
        <f t="shared" ca="1" si="100"/>
        <v>0.6610713323048707</v>
      </c>
      <c r="B6408" s="1">
        <v>44426</v>
      </c>
      <c r="C6408" s="1">
        <v>1166662</v>
      </c>
      <c r="D6408" s="1">
        <v>53007389</v>
      </c>
      <c r="E6408" s="1" t="s">
        <v>11763</v>
      </c>
      <c r="F6408" s="1" t="s">
        <v>30418</v>
      </c>
      <c r="G6408" s="1" t="s">
        <v>30418</v>
      </c>
      <c r="H6408" s="1">
        <v>1</v>
      </c>
      <c r="K6408" s="1" t="s">
        <v>14699</v>
      </c>
      <c r="S6408" s="1" t="s">
        <v>46732</v>
      </c>
      <c r="U6408" s="1">
        <v>15224112835</v>
      </c>
      <c r="AE6408" s="1" t="s">
        <v>17551</v>
      </c>
      <c r="AG6408" s="1">
        <v>1128</v>
      </c>
      <c r="AH6408" s="1" t="s">
        <v>272</v>
      </c>
      <c r="AI6408" s="1">
        <v>99999999</v>
      </c>
      <c r="AJ6408" s="1" t="s">
        <v>30419</v>
      </c>
    </row>
    <row r="6409" spans="1:36">
      <c r="A6409" s="1">
        <f t="shared" ca="1" si="100"/>
        <v>0.16576417509680275</v>
      </c>
      <c r="B6409" s="1">
        <v>44494</v>
      </c>
      <c r="C6409" s="1" t="s">
        <v>2288</v>
      </c>
      <c r="D6409" s="1">
        <v>53007410</v>
      </c>
      <c r="E6409" s="1" t="s">
        <v>2287</v>
      </c>
      <c r="F6409" s="1" t="s">
        <v>30420</v>
      </c>
      <c r="G6409" s="1" t="s">
        <v>30420</v>
      </c>
      <c r="H6409" s="1">
        <v>1</v>
      </c>
      <c r="K6409" s="1" t="s">
        <v>14699</v>
      </c>
      <c r="P6409" s="1" t="s">
        <v>2289</v>
      </c>
      <c r="S6409" s="1" t="s">
        <v>46733</v>
      </c>
      <c r="AE6409" s="1" t="s">
        <v>30421</v>
      </c>
      <c r="AG6409" s="1">
        <v>362</v>
      </c>
      <c r="AH6409" s="1" t="s">
        <v>701</v>
      </c>
      <c r="AI6409" s="1">
        <v>99999999</v>
      </c>
      <c r="AJ6409" s="1" t="s">
        <v>30422</v>
      </c>
    </row>
    <row r="6410" spans="1:36">
      <c r="A6410" s="1">
        <f t="shared" ca="1" si="100"/>
        <v>7.3115259479855643E-2</v>
      </c>
      <c r="B6410" s="1">
        <v>44554</v>
      </c>
      <c r="C6410" s="1">
        <v>10001853</v>
      </c>
      <c r="D6410" s="1">
        <v>53007418</v>
      </c>
      <c r="E6410" s="1" t="s">
        <v>1648</v>
      </c>
      <c r="F6410" s="1" t="s">
        <v>30423</v>
      </c>
      <c r="G6410" s="1" t="s">
        <v>30423</v>
      </c>
      <c r="H6410" s="1">
        <v>1</v>
      </c>
      <c r="K6410" s="1" t="s">
        <v>14699</v>
      </c>
      <c r="P6410" s="1" t="s">
        <v>78678</v>
      </c>
      <c r="S6410" s="1" t="s">
        <v>46734</v>
      </c>
      <c r="U6410" s="1">
        <v>18193463822</v>
      </c>
      <c r="Y6410" s="1" t="s">
        <v>14729</v>
      </c>
      <c r="AE6410" s="1" t="s">
        <v>30424</v>
      </c>
      <c r="AG6410" s="1">
        <v>4932</v>
      </c>
      <c r="AH6410" s="1" t="s">
        <v>944</v>
      </c>
      <c r="AI6410" s="1">
        <v>80025</v>
      </c>
      <c r="AJ6410" s="1" t="s">
        <v>30425</v>
      </c>
    </row>
    <row r="6411" spans="1:36">
      <c r="A6411" s="1">
        <f t="shared" ca="1" si="100"/>
        <v>0.30978361554972267</v>
      </c>
      <c r="B6411" s="1">
        <v>44588</v>
      </c>
      <c r="C6411" s="1" t="s">
        <v>307</v>
      </c>
      <c r="D6411" s="1">
        <v>53007439</v>
      </c>
      <c r="E6411" s="1" t="s">
        <v>306</v>
      </c>
      <c r="F6411" s="1" t="s">
        <v>30426</v>
      </c>
      <c r="G6411" s="1" t="s">
        <v>30426</v>
      </c>
      <c r="H6411" s="1">
        <v>1</v>
      </c>
      <c r="K6411" s="1" t="s">
        <v>14699</v>
      </c>
      <c r="S6411" s="1" t="s">
        <v>46735</v>
      </c>
      <c r="U6411" s="1">
        <v>17757155787</v>
      </c>
      <c r="AE6411" s="1" t="s">
        <v>30427</v>
      </c>
      <c r="AG6411" s="1">
        <v>4981</v>
      </c>
      <c r="AH6411" s="1" t="s">
        <v>308</v>
      </c>
      <c r="AI6411" s="1">
        <v>99999999</v>
      </c>
    </row>
    <row r="6412" spans="1:36">
      <c r="A6412" s="1">
        <f t="shared" ca="1" si="100"/>
        <v>0.43799981883455963</v>
      </c>
      <c r="B6412" s="1">
        <v>44602</v>
      </c>
      <c r="C6412" s="1">
        <v>10001860</v>
      </c>
      <c r="D6412" s="1">
        <v>53007449</v>
      </c>
      <c r="E6412" s="1" t="s">
        <v>6108</v>
      </c>
      <c r="F6412" s="1" t="s">
        <v>30428</v>
      </c>
      <c r="G6412" s="1" t="s">
        <v>30428</v>
      </c>
      <c r="H6412" s="1">
        <v>2</v>
      </c>
      <c r="K6412" s="1" t="s">
        <v>14699</v>
      </c>
      <c r="P6412" s="1" t="s">
        <v>80264</v>
      </c>
      <c r="S6412" s="1" t="s">
        <v>44940</v>
      </c>
      <c r="U6412" s="1">
        <v>18293177100</v>
      </c>
      <c r="Y6412" s="1" t="s">
        <v>14729</v>
      </c>
      <c r="AE6412" s="1" t="s">
        <v>30429</v>
      </c>
      <c r="AG6412" s="1">
        <v>4637</v>
      </c>
      <c r="AH6412" s="1" t="s">
        <v>6109</v>
      </c>
      <c r="AI6412" s="1">
        <v>80025</v>
      </c>
      <c r="AJ6412" s="1" t="s">
        <v>30430</v>
      </c>
    </row>
    <row r="6413" spans="1:36">
      <c r="A6413" s="1">
        <f t="shared" ca="1" si="100"/>
        <v>0.37351005434476769</v>
      </c>
      <c r="B6413" s="1">
        <v>30030</v>
      </c>
      <c r="C6413" s="1">
        <v>1464893</v>
      </c>
      <c r="D6413" s="1">
        <v>44165971</v>
      </c>
      <c r="E6413" s="1" t="s">
        <v>11261</v>
      </c>
      <c r="F6413" s="1" t="s">
        <v>30432</v>
      </c>
      <c r="G6413" s="1" t="s">
        <v>30432</v>
      </c>
      <c r="H6413" s="1">
        <v>2</v>
      </c>
      <c r="K6413" s="1" t="s">
        <v>14699</v>
      </c>
      <c r="P6413" s="1" t="s">
        <v>63311</v>
      </c>
      <c r="S6413" s="1" t="s">
        <v>46736</v>
      </c>
      <c r="U6413" s="1">
        <v>13457957004</v>
      </c>
      <c r="AE6413" s="1" t="s">
        <v>30433</v>
      </c>
      <c r="AG6413" s="1">
        <v>9370</v>
      </c>
      <c r="AH6413" s="1" t="s">
        <v>225</v>
      </c>
      <c r="AI6413" s="1">
        <v>10415421</v>
      </c>
      <c r="AJ6413" s="1" t="s">
        <v>30434</v>
      </c>
    </row>
    <row r="6414" spans="1:36">
      <c r="A6414" s="1">
        <f t="shared" ca="1" si="100"/>
        <v>0.87634275766791381</v>
      </c>
      <c r="B6414" s="1">
        <v>30037</v>
      </c>
      <c r="C6414" s="1">
        <v>1384895</v>
      </c>
      <c r="D6414" s="1">
        <v>44165978</v>
      </c>
      <c r="E6414" s="1" t="s">
        <v>7441</v>
      </c>
      <c r="F6414" s="1" t="s">
        <v>30435</v>
      </c>
      <c r="G6414" s="1" t="s">
        <v>30435</v>
      </c>
      <c r="H6414" s="1">
        <v>1</v>
      </c>
      <c r="K6414" s="1" t="s">
        <v>14695</v>
      </c>
      <c r="P6414" s="1" t="s">
        <v>79526</v>
      </c>
      <c r="S6414" s="1" t="s">
        <v>46737</v>
      </c>
      <c r="U6414" s="1">
        <v>13866863525</v>
      </c>
      <c r="AE6414" s="1" t="s">
        <v>15242</v>
      </c>
      <c r="AG6414" s="1">
        <v>2476</v>
      </c>
      <c r="AH6414" s="1" t="s">
        <v>3167</v>
      </c>
      <c r="AI6414" s="1">
        <v>10075218</v>
      </c>
      <c r="AJ6414" s="1" t="s">
        <v>23821</v>
      </c>
    </row>
    <row r="6415" spans="1:36">
      <c r="A6415" s="1">
        <f t="shared" ca="1" si="100"/>
        <v>0.15255618462494247</v>
      </c>
      <c r="B6415" s="1">
        <v>30052</v>
      </c>
      <c r="C6415" s="1">
        <v>10001331</v>
      </c>
      <c r="D6415" s="1">
        <v>44165981</v>
      </c>
      <c r="E6415" s="1" t="s">
        <v>4770</v>
      </c>
      <c r="F6415" s="1" t="s">
        <v>30436</v>
      </c>
      <c r="G6415" s="1" t="s">
        <v>30436</v>
      </c>
      <c r="H6415" s="1">
        <v>2</v>
      </c>
      <c r="K6415" s="1" t="s">
        <v>14695</v>
      </c>
      <c r="P6415" s="1" t="s">
        <v>63064</v>
      </c>
      <c r="S6415" s="1" t="s">
        <v>46738</v>
      </c>
      <c r="U6415" s="1">
        <v>18459016020</v>
      </c>
      <c r="Y6415" s="1" t="s">
        <v>14729</v>
      </c>
      <c r="AE6415" s="1" t="s">
        <v>30437</v>
      </c>
      <c r="AG6415" s="1">
        <v>9534</v>
      </c>
      <c r="AH6415" s="1" t="s">
        <v>3102</v>
      </c>
      <c r="AI6415" s="1">
        <v>80025</v>
      </c>
      <c r="AJ6415" s="1" t="s">
        <v>30438</v>
      </c>
    </row>
    <row r="6416" spans="1:36">
      <c r="A6416" s="1">
        <f t="shared" ca="1" si="100"/>
        <v>0.777587040769113</v>
      </c>
      <c r="B6416" s="1">
        <v>30109</v>
      </c>
      <c r="C6416" s="1">
        <v>1434910</v>
      </c>
      <c r="D6416" s="1">
        <v>44413065</v>
      </c>
      <c r="E6416" s="1" t="s">
        <v>5542</v>
      </c>
      <c r="F6416" s="1" t="s">
        <v>30439</v>
      </c>
      <c r="G6416" s="1" t="s">
        <v>30439</v>
      </c>
      <c r="H6416" s="1">
        <v>1</v>
      </c>
      <c r="K6416" s="1" t="s">
        <v>14699</v>
      </c>
      <c r="P6416" s="1">
        <v>2120632281</v>
      </c>
      <c r="S6416" s="1" t="s">
        <v>46739</v>
      </c>
      <c r="U6416" s="1">
        <v>13029599673</v>
      </c>
      <c r="AE6416" s="1" t="s">
        <v>15818</v>
      </c>
      <c r="AG6416" s="1">
        <v>9262</v>
      </c>
      <c r="AH6416" s="1" t="s">
        <v>3359</v>
      </c>
      <c r="AI6416" s="1">
        <v>10325059</v>
      </c>
      <c r="AJ6416" s="1" t="s">
        <v>30440</v>
      </c>
    </row>
    <row r="6417" spans="1:36">
      <c r="A6417" s="1">
        <f t="shared" ca="1" si="100"/>
        <v>0.60278771979936918</v>
      </c>
      <c r="B6417" s="1">
        <v>30112</v>
      </c>
      <c r="C6417" s="1">
        <v>1204914</v>
      </c>
      <c r="D6417" s="1">
        <v>44413068</v>
      </c>
      <c r="E6417" s="1" t="s">
        <v>12946</v>
      </c>
      <c r="F6417" s="1" t="s">
        <v>30441</v>
      </c>
      <c r="G6417" s="1" t="s">
        <v>30441</v>
      </c>
      <c r="H6417" s="1">
        <v>1</v>
      </c>
      <c r="K6417" s="1" t="s">
        <v>14699</v>
      </c>
      <c r="S6417" s="1" t="s">
        <v>46740</v>
      </c>
      <c r="U6417" s="1">
        <v>18209217105</v>
      </c>
      <c r="AE6417" s="1" t="s">
        <v>15625</v>
      </c>
      <c r="AG6417" s="1">
        <v>1755</v>
      </c>
      <c r="AH6417" s="1" t="s">
        <v>197</v>
      </c>
      <c r="AI6417" s="1">
        <v>10100717</v>
      </c>
      <c r="AJ6417" s="1" t="s">
        <v>30442</v>
      </c>
    </row>
    <row r="6418" spans="1:36">
      <c r="A6418" s="1">
        <f t="shared" ca="1" si="100"/>
        <v>0.28954075302282034</v>
      </c>
      <c r="B6418" s="1">
        <v>30143</v>
      </c>
      <c r="C6418" s="1">
        <v>10001341</v>
      </c>
      <c r="D6418" s="1">
        <v>44567073</v>
      </c>
      <c r="E6418" s="1" t="s">
        <v>5389</v>
      </c>
      <c r="F6418" s="1" t="s">
        <v>30443</v>
      </c>
      <c r="G6418" s="1" t="s">
        <v>30443</v>
      </c>
      <c r="H6418" s="1">
        <v>1</v>
      </c>
      <c r="K6418" s="1" t="s">
        <v>14695</v>
      </c>
      <c r="S6418" s="1" t="s">
        <v>46741</v>
      </c>
      <c r="U6418" s="1">
        <v>17536849994</v>
      </c>
      <c r="Y6418" s="1" t="s">
        <v>14729</v>
      </c>
      <c r="AE6418" s="1" t="s">
        <v>30444</v>
      </c>
      <c r="AG6418" s="1">
        <v>4645</v>
      </c>
      <c r="AH6418" s="1" t="s">
        <v>2582</v>
      </c>
      <c r="AI6418" s="1">
        <v>80025</v>
      </c>
    </row>
    <row r="6419" spans="1:36">
      <c r="A6419" s="1">
        <f t="shared" ca="1" si="100"/>
        <v>0.72210202376558208</v>
      </c>
      <c r="B6419" s="1">
        <v>30153</v>
      </c>
      <c r="C6419" s="1">
        <v>2110053</v>
      </c>
      <c r="D6419" s="1">
        <v>44644260</v>
      </c>
      <c r="E6419" s="1" t="s">
        <v>9320</v>
      </c>
      <c r="F6419" s="1" t="s">
        <v>30445</v>
      </c>
      <c r="G6419" s="1" t="s">
        <v>30445</v>
      </c>
      <c r="H6419" s="1">
        <v>1</v>
      </c>
      <c r="K6419" s="1" t="s">
        <v>14699</v>
      </c>
      <c r="P6419" s="1" t="s">
        <v>66575</v>
      </c>
      <c r="S6419" s="1" t="s">
        <v>46742</v>
      </c>
      <c r="U6419" s="1">
        <v>15880789995</v>
      </c>
      <c r="AE6419" s="1" t="s">
        <v>15262</v>
      </c>
      <c r="AG6419" s="1">
        <v>514</v>
      </c>
      <c r="AH6419" s="1" t="s">
        <v>6187</v>
      </c>
      <c r="AI6419" s="1">
        <v>20160018</v>
      </c>
      <c r="AJ6419" s="1" t="s">
        <v>17735</v>
      </c>
    </row>
    <row r="6420" spans="1:36">
      <c r="A6420" s="1">
        <f t="shared" ca="1" si="100"/>
        <v>0.34609648057142273</v>
      </c>
      <c r="B6420" s="1">
        <v>30175</v>
      </c>
      <c r="C6420" s="1">
        <v>1164950</v>
      </c>
      <c r="D6420" s="1">
        <v>44747403</v>
      </c>
      <c r="E6420" s="1" t="s">
        <v>2217</v>
      </c>
      <c r="F6420" s="1" t="s">
        <v>30446</v>
      </c>
      <c r="G6420" s="1" t="s">
        <v>30446</v>
      </c>
      <c r="H6420" s="1">
        <v>1</v>
      </c>
      <c r="K6420" s="1" t="s">
        <v>14699</v>
      </c>
      <c r="P6420" s="1" t="s">
        <v>64891</v>
      </c>
      <c r="S6420" s="1" t="s">
        <v>46743</v>
      </c>
      <c r="Y6420" s="1" t="s">
        <v>14867</v>
      </c>
      <c r="AE6420" s="1" t="s">
        <v>14868</v>
      </c>
      <c r="AG6420" s="1">
        <v>4954</v>
      </c>
      <c r="AH6420" s="1" t="s">
        <v>1907</v>
      </c>
      <c r="AI6420" s="1">
        <v>1020020</v>
      </c>
      <c r="AJ6420" s="1" t="s">
        <v>30447</v>
      </c>
    </row>
    <row r="6421" spans="1:36">
      <c r="A6421" s="1">
        <f t="shared" ca="1" si="100"/>
        <v>0.14045150614548529</v>
      </c>
      <c r="B6421" s="1">
        <v>30188</v>
      </c>
      <c r="C6421" s="1">
        <v>2269945</v>
      </c>
      <c r="D6421" s="1">
        <v>44895392</v>
      </c>
      <c r="E6421" s="1" t="s">
        <v>2777</v>
      </c>
      <c r="F6421" s="1" t="s">
        <v>30448</v>
      </c>
      <c r="G6421" s="1" t="s">
        <v>30448</v>
      </c>
      <c r="H6421" s="1">
        <v>2</v>
      </c>
      <c r="K6421" s="1" t="s">
        <v>14695</v>
      </c>
      <c r="P6421" s="1" t="s">
        <v>62538</v>
      </c>
      <c r="S6421" s="1" t="s">
        <v>46744</v>
      </c>
      <c r="U6421" s="1">
        <v>13307955818</v>
      </c>
      <c r="AE6421" s="1" t="s">
        <v>30449</v>
      </c>
      <c r="AG6421" s="1">
        <v>561</v>
      </c>
      <c r="AH6421" s="1" t="s">
        <v>507</v>
      </c>
      <c r="AI6421" s="1">
        <v>10390053</v>
      </c>
      <c r="AJ6421" s="1" t="s">
        <v>30450</v>
      </c>
    </row>
    <row r="6422" spans="1:36">
      <c r="A6422" s="1">
        <f t="shared" ca="1" si="100"/>
        <v>0.6373080559775568</v>
      </c>
      <c r="B6422" s="1">
        <v>30189</v>
      </c>
      <c r="C6422" s="1">
        <v>1424965</v>
      </c>
      <c r="D6422" s="1">
        <v>44895393</v>
      </c>
      <c r="E6422" s="1" t="s">
        <v>936</v>
      </c>
      <c r="F6422" s="1" t="s">
        <v>30451</v>
      </c>
      <c r="G6422" s="1" t="s">
        <v>30451</v>
      </c>
      <c r="H6422" s="1">
        <v>2</v>
      </c>
      <c r="K6422" s="1" t="s">
        <v>14695</v>
      </c>
      <c r="P6422" s="1" t="s">
        <v>65715</v>
      </c>
      <c r="S6422" s="1" t="s">
        <v>46745</v>
      </c>
      <c r="U6422" s="1">
        <v>13789424050</v>
      </c>
      <c r="AE6422" s="1" t="s">
        <v>30452</v>
      </c>
      <c r="AG6422" s="1">
        <v>4441</v>
      </c>
      <c r="AH6422" s="1" t="s">
        <v>937</v>
      </c>
      <c r="AI6422" s="1">
        <v>10090340</v>
      </c>
      <c r="AJ6422" s="1" t="s">
        <v>15480</v>
      </c>
    </row>
    <row r="6423" spans="1:36">
      <c r="A6423" s="1">
        <f t="shared" ca="1" si="100"/>
        <v>0.87503944232842867</v>
      </c>
      <c r="B6423" s="1">
        <v>30204</v>
      </c>
      <c r="C6423" s="1">
        <v>1204966</v>
      </c>
      <c r="D6423" s="1">
        <v>45007495</v>
      </c>
      <c r="E6423" s="1" t="s">
        <v>3945</v>
      </c>
      <c r="F6423" s="1" t="s">
        <v>30453</v>
      </c>
      <c r="G6423" s="1" t="s">
        <v>30453</v>
      </c>
      <c r="H6423" s="1">
        <v>2</v>
      </c>
      <c r="K6423" s="1" t="s">
        <v>14695</v>
      </c>
      <c r="P6423" s="1">
        <v>20633646</v>
      </c>
      <c r="S6423" s="1" t="s">
        <v>46746</v>
      </c>
      <c r="U6423" s="1">
        <v>13956975986</v>
      </c>
      <c r="AE6423" s="1" t="s">
        <v>27917</v>
      </c>
      <c r="AG6423" s="1">
        <v>1754</v>
      </c>
      <c r="AH6423" s="1" t="s">
        <v>961</v>
      </c>
      <c r="AI6423" s="1">
        <v>10465079</v>
      </c>
      <c r="AJ6423" s="1" t="s">
        <v>30454</v>
      </c>
    </row>
    <row r="6424" spans="1:36">
      <c r="A6424" s="1">
        <f t="shared" ca="1" si="100"/>
        <v>0.85546007569312243</v>
      </c>
      <c r="B6424" s="1">
        <v>30228</v>
      </c>
      <c r="C6424" s="1">
        <v>2014968</v>
      </c>
      <c r="D6424" s="1">
        <v>45172240</v>
      </c>
      <c r="E6424" s="1" t="s">
        <v>4010</v>
      </c>
      <c r="F6424" s="1" t="s">
        <v>30455</v>
      </c>
      <c r="G6424" s="1" t="s">
        <v>30455</v>
      </c>
      <c r="H6424" s="1">
        <v>1</v>
      </c>
      <c r="K6424" s="1" t="s">
        <v>14699</v>
      </c>
      <c r="P6424" s="1">
        <v>1089669178</v>
      </c>
      <c r="S6424" s="1" t="s">
        <v>46747</v>
      </c>
      <c r="U6424" s="1">
        <v>18186416985</v>
      </c>
      <c r="AE6424" s="1" t="s">
        <v>30456</v>
      </c>
      <c r="AG6424" s="1">
        <v>1202</v>
      </c>
      <c r="AH6424" s="1" t="s">
        <v>412</v>
      </c>
      <c r="AI6424" s="1">
        <v>10300027</v>
      </c>
      <c r="AJ6424" s="1" t="s">
        <v>30457</v>
      </c>
    </row>
    <row r="6425" spans="1:36">
      <c r="A6425" s="1">
        <f t="shared" ca="1" si="100"/>
        <v>0.26384433355486525</v>
      </c>
      <c r="B6425" s="1">
        <v>30232</v>
      </c>
      <c r="C6425" s="1">
        <v>1364973</v>
      </c>
      <c r="D6425" s="1">
        <v>45172244</v>
      </c>
      <c r="E6425" s="1" t="s">
        <v>2718</v>
      </c>
      <c r="F6425" s="1" t="s">
        <v>30458</v>
      </c>
      <c r="G6425" s="1" t="s">
        <v>30458</v>
      </c>
      <c r="H6425" s="1">
        <v>2</v>
      </c>
      <c r="K6425" s="1" t="s">
        <v>14699</v>
      </c>
      <c r="P6425" s="1">
        <v>20637511</v>
      </c>
      <c r="S6425" s="1" t="s">
        <v>46748</v>
      </c>
      <c r="U6425" s="1">
        <v>18856754396</v>
      </c>
      <c r="AE6425" s="1" t="s">
        <v>30459</v>
      </c>
      <c r="AG6425" s="1">
        <v>4724</v>
      </c>
      <c r="AH6425" s="1" t="s">
        <v>2719</v>
      </c>
      <c r="AI6425" s="1">
        <v>10084022</v>
      </c>
      <c r="AJ6425" s="1" t="s">
        <v>25867</v>
      </c>
    </row>
    <row r="6426" spans="1:36">
      <c r="A6426" s="1">
        <f t="shared" ca="1" si="100"/>
        <v>0.31315941442171824</v>
      </c>
      <c r="B6426" s="1">
        <v>30241</v>
      </c>
      <c r="C6426" s="1">
        <v>2269950</v>
      </c>
      <c r="D6426" s="1">
        <v>45258807</v>
      </c>
      <c r="E6426" s="1" t="s">
        <v>1850</v>
      </c>
      <c r="F6426" s="1" t="s">
        <v>30460</v>
      </c>
      <c r="G6426" s="1" t="s">
        <v>30460</v>
      </c>
      <c r="H6426" s="1">
        <v>1</v>
      </c>
      <c r="K6426" s="1" t="s">
        <v>14695</v>
      </c>
      <c r="P6426" s="1" t="s">
        <v>79527</v>
      </c>
      <c r="S6426" s="1" t="s">
        <v>46749</v>
      </c>
      <c r="U6426" s="1">
        <v>15840865721</v>
      </c>
      <c r="AE6426" s="1" t="s">
        <v>30461</v>
      </c>
      <c r="AG6426" s="1">
        <v>563</v>
      </c>
      <c r="AH6426" s="1" t="s">
        <v>816</v>
      </c>
      <c r="AI6426" s="1">
        <v>10390037</v>
      </c>
      <c r="AJ6426" s="1" t="s">
        <v>20087</v>
      </c>
    </row>
    <row r="6427" spans="1:36">
      <c r="A6427" s="1">
        <f t="shared" ca="1" si="100"/>
        <v>0.34861780847036838</v>
      </c>
      <c r="B6427" s="1">
        <v>30245</v>
      </c>
      <c r="C6427" s="1">
        <v>1205066</v>
      </c>
      <c r="D6427" s="1">
        <v>45276131</v>
      </c>
      <c r="E6427" s="1" t="s">
        <v>13844</v>
      </c>
      <c r="F6427" s="1" t="s">
        <v>30462</v>
      </c>
      <c r="G6427" s="1" t="s">
        <v>30462</v>
      </c>
      <c r="H6427" s="1">
        <v>1</v>
      </c>
      <c r="K6427" s="1" t="s">
        <v>14699</v>
      </c>
      <c r="P6427" s="1">
        <v>20633652</v>
      </c>
      <c r="S6427" s="1" t="s">
        <v>46750</v>
      </c>
      <c r="U6427" s="1">
        <v>19822144141</v>
      </c>
      <c r="AE6427" s="1" t="s">
        <v>19843</v>
      </c>
      <c r="AG6427" s="1">
        <v>364</v>
      </c>
      <c r="AH6427" s="1" t="s">
        <v>497</v>
      </c>
      <c r="AI6427" s="1">
        <v>10100717</v>
      </c>
      <c r="AJ6427" s="1" t="s">
        <v>30463</v>
      </c>
    </row>
    <row r="6428" spans="1:36">
      <c r="A6428" s="1">
        <f t="shared" ca="1" si="100"/>
        <v>0.78791256213063088</v>
      </c>
      <c r="B6428" s="1">
        <v>30256</v>
      </c>
      <c r="C6428" s="1">
        <v>1425015</v>
      </c>
      <c r="D6428" s="1">
        <v>45293488</v>
      </c>
      <c r="E6428" s="1" t="s">
        <v>13174</v>
      </c>
      <c r="F6428" s="1" t="s">
        <v>30464</v>
      </c>
      <c r="G6428" s="1" t="s">
        <v>30464</v>
      </c>
      <c r="H6428" s="1">
        <v>1</v>
      </c>
      <c r="K6428" s="1" t="s">
        <v>14699</v>
      </c>
      <c r="P6428" s="1" t="s">
        <v>78981</v>
      </c>
      <c r="S6428" s="1" t="s">
        <v>46751</v>
      </c>
      <c r="U6428" s="1">
        <v>17377737454</v>
      </c>
      <c r="AE6428" s="1" t="s">
        <v>16161</v>
      </c>
      <c r="AG6428" s="1">
        <v>4552</v>
      </c>
      <c r="AH6428" s="1" t="s">
        <v>215</v>
      </c>
      <c r="AI6428" s="1">
        <v>10075251</v>
      </c>
      <c r="AJ6428" s="1" t="s">
        <v>30465</v>
      </c>
    </row>
    <row r="6429" spans="1:36">
      <c r="A6429" s="1">
        <f t="shared" ca="1" si="100"/>
        <v>4.1695704879606277E-3</v>
      </c>
      <c r="B6429" s="1">
        <v>30260</v>
      </c>
      <c r="C6429" s="1">
        <v>1425017</v>
      </c>
      <c r="D6429" s="1">
        <v>45293492</v>
      </c>
      <c r="E6429" s="1" t="s">
        <v>4871</v>
      </c>
      <c r="F6429" s="1" t="s">
        <v>19873</v>
      </c>
      <c r="G6429" s="1" t="s">
        <v>19873</v>
      </c>
      <c r="H6429" s="1">
        <v>1</v>
      </c>
      <c r="K6429" s="1" t="s">
        <v>14699</v>
      </c>
      <c r="P6429" s="1" t="s">
        <v>78680</v>
      </c>
      <c r="S6429" s="1" t="s">
        <v>46752</v>
      </c>
      <c r="U6429" s="1">
        <v>18716416984</v>
      </c>
      <c r="AE6429" s="1" t="s">
        <v>30466</v>
      </c>
      <c r="AG6429" s="1">
        <v>4480</v>
      </c>
      <c r="AH6429" s="1" t="s">
        <v>1752</v>
      </c>
      <c r="AI6429" s="1">
        <v>10170005</v>
      </c>
      <c r="AJ6429" s="1" t="s">
        <v>19875</v>
      </c>
    </row>
    <row r="6430" spans="1:36">
      <c r="A6430" s="1">
        <f t="shared" ca="1" si="100"/>
        <v>0.99797907574974387</v>
      </c>
      <c r="B6430" s="1">
        <v>3480</v>
      </c>
      <c r="C6430" s="1">
        <v>2020030</v>
      </c>
      <c r="D6430" s="1">
        <v>1016215</v>
      </c>
      <c r="E6430" s="1" t="s">
        <v>12156</v>
      </c>
      <c r="F6430" s="1" t="s">
        <v>30467</v>
      </c>
      <c r="G6430" s="1" t="s">
        <v>30467</v>
      </c>
      <c r="H6430" s="1">
        <v>1</v>
      </c>
      <c r="K6430" s="1" t="s">
        <v>14695</v>
      </c>
      <c r="P6430" s="1" t="s">
        <v>78824</v>
      </c>
      <c r="S6430" s="1" t="s">
        <v>46753</v>
      </c>
      <c r="U6430" s="1">
        <v>18919415067</v>
      </c>
      <c r="Y6430" s="1" t="s">
        <v>14755</v>
      </c>
      <c r="AE6430" s="1" t="s">
        <v>30468</v>
      </c>
      <c r="AG6430" s="1">
        <v>453</v>
      </c>
      <c r="AH6430" s="1" t="s">
        <v>2063</v>
      </c>
      <c r="AI6430" s="1">
        <v>10310031</v>
      </c>
      <c r="AJ6430" s="1" t="s">
        <v>25975</v>
      </c>
    </row>
    <row r="6431" spans="1:36">
      <c r="A6431" s="1">
        <f t="shared" ca="1" si="100"/>
        <v>0.47797640289453058</v>
      </c>
      <c r="B6431" s="1">
        <v>3487</v>
      </c>
      <c r="C6431" s="1">
        <v>2240002</v>
      </c>
      <c r="D6431" s="1">
        <v>1014736</v>
      </c>
      <c r="E6431" s="1" t="s">
        <v>7921</v>
      </c>
      <c r="F6431" s="1" t="s">
        <v>30469</v>
      </c>
      <c r="G6431" s="1" t="s">
        <v>30469</v>
      </c>
      <c r="H6431" s="1">
        <v>1</v>
      </c>
      <c r="K6431" s="1" t="s">
        <v>14699</v>
      </c>
      <c r="P6431" s="1" t="s">
        <v>79469</v>
      </c>
      <c r="S6431" s="1" t="s">
        <v>46754</v>
      </c>
      <c r="U6431" s="1">
        <v>13201552586</v>
      </c>
      <c r="Y6431" s="1" t="s">
        <v>14830</v>
      </c>
      <c r="AE6431" s="1" t="s">
        <v>14806</v>
      </c>
      <c r="AG6431" s="1">
        <v>4985</v>
      </c>
      <c r="AH6431" s="1" t="s">
        <v>4094</v>
      </c>
      <c r="AI6431" s="1">
        <v>2022010</v>
      </c>
      <c r="AJ6431" s="1" t="s">
        <v>30470</v>
      </c>
    </row>
    <row r="6432" spans="1:36">
      <c r="A6432" s="1">
        <f t="shared" ca="1" si="100"/>
        <v>0.3479335902742694</v>
      </c>
      <c r="B6432" s="1">
        <v>3501</v>
      </c>
      <c r="C6432" s="1">
        <v>2240006</v>
      </c>
      <c r="D6432" s="1">
        <v>1014741</v>
      </c>
      <c r="E6432" s="1" t="s">
        <v>5687</v>
      </c>
      <c r="F6432" s="1" t="s">
        <v>30471</v>
      </c>
      <c r="G6432" s="1" t="s">
        <v>30471</v>
      </c>
      <c r="H6432" s="1">
        <v>1</v>
      </c>
      <c r="K6432" s="1" t="s">
        <v>14699</v>
      </c>
      <c r="P6432" s="1" t="s">
        <v>79469</v>
      </c>
      <c r="S6432" s="1" t="s">
        <v>46755</v>
      </c>
      <c r="U6432" s="1">
        <v>17701569569</v>
      </c>
      <c r="Y6432" s="1" t="s">
        <v>14860</v>
      </c>
      <c r="AE6432" s="1" t="s">
        <v>14806</v>
      </c>
      <c r="AG6432" s="1">
        <v>586</v>
      </c>
      <c r="AH6432" s="1" t="s">
        <v>3458</v>
      </c>
      <c r="AI6432" s="1">
        <v>2022012</v>
      </c>
      <c r="AJ6432" s="1" t="s">
        <v>30472</v>
      </c>
    </row>
    <row r="6433" spans="1:36">
      <c r="A6433" s="1">
        <f t="shared" ca="1" si="100"/>
        <v>0.67634707857144105</v>
      </c>
      <c r="B6433" s="1">
        <v>3502</v>
      </c>
      <c r="C6433" s="1">
        <v>2240003</v>
      </c>
      <c r="D6433" s="1">
        <v>1014739</v>
      </c>
      <c r="E6433" s="1" t="s">
        <v>993</v>
      </c>
      <c r="F6433" s="1" t="s">
        <v>30473</v>
      </c>
      <c r="G6433" s="1" t="s">
        <v>30473</v>
      </c>
      <c r="H6433" s="1">
        <v>1</v>
      </c>
      <c r="K6433" s="1" t="s">
        <v>14699</v>
      </c>
      <c r="P6433" s="1" t="s">
        <v>80043</v>
      </c>
      <c r="S6433" s="1" t="s">
        <v>46756</v>
      </c>
      <c r="U6433" s="1">
        <v>14851590523</v>
      </c>
      <c r="AE6433" s="1" t="s">
        <v>30474</v>
      </c>
      <c r="AG6433" s="1">
        <v>4652</v>
      </c>
      <c r="AH6433" s="1" t="s">
        <v>994</v>
      </c>
      <c r="AI6433" s="1">
        <v>10415119</v>
      </c>
      <c r="AJ6433" s="1" t="s">
        <v>19753</v>
      </c>
    </row>
    <row r="6434" spans="1:36">
      <c r="A6434" s="1">
        <f t="shared" ca="1" si="100"/>
        <v>0.53650067163851922</v>
      </c>
      <c r="B6434" s="1">
        <v>3526</v>
      </c>
      <c r="C6434" s="1">
        <v>2350007</v>
      </c>
      <c r="D6434" s="1">
        <v>1017010</v>
      </c>
      <c r="E6434" s="1" t="s">
        <v>9430</v>
      </c>
      <c r="F6434" s="1" t="s">
        <v>30475</v>
      </c>
      <c r="G6434" s="1" t="s">
        <v>30475</v>
      </c>
      <c r="H6434" s="1">
        <v>1</v>
      </c>
      <c r="K6434" s="1" t="s">
        <v>14699</v>
      </c>
      <c r="P6434" s="1" t="s">
        <v>79528</v>
      </c>
      <c r="S6434" s="1" t="s">
        <v>46757</v>
      </c>
      <c r="U6434" s="1">
        <v>13041365133</v>
      </c>
      <c r="Y6434" s="1" t="s">
        <v>14805</v>
      </c>
      <c r="AE6434" s="1" t="s">
        <v>30476</v>
      </c>
      <c r="AG6434" s="1">
        <v>628</v>
      </c>
      <c r="AH6434" s="1" t="s">
        <v>6781</v>
      </c>
      <c r="AI6434" s="1">
        <v>2028007</v>
      </c>
      <c r="AJ6434" s="1" t="s">
        <v>30477</v>
      </c>
    </row>
    <row r="6435" spans="1:36">
      <c r="A6435" s="1">
        <f t="shared" ca="1" si="100"/>
        <v>0.13649136885831736</v>
      </c>
      <c r="B6435" s="1">
        <v>3538</v>
      </c>
      <c r="C6435" s="1">
        <v>2100020</v>
      </c>
      <c r="D6435" s="1">
        <v>1016464</v>
      </c>
      <c r="E6435" s="1" t="s">
        <v>9732</v>
      </c>
      <c r="F6435" s="1" t="s">
        <v>30478</v>
      </c>
      <c r="G6435" s="1" t="s">
        <v>30478</v>
      </c>
      <c r="H6435" s="1">
        <v>2</v>
      </c>
      <c r="K6435" s="1" t="s">
        <v>14695</v>
      </c>
      <c r="S6435" s="1" t="s">
        <v>40630</v>
      </c>
      <c r="U6435" s="1">
        <v>14872661295</v>
      </c>
      <c r="AE6435" s="1" t="s">
        <v>30479</v>
      </c>
      <c r="AG6435" s="1">
        <v>508</v>
      </c>
      <c r="AH6435" s="1" t="s">
        <v>1824</v>
      </c>
      <c r="AI6435" s="1">
        <v>10345009</v>
      </c>
      <c r="AJ6435" s="1" t="s">
        <v>30480</v>
      </c>
    </row>
    <row r="6436" spans="1:36">
      <c r="A6436" s="1">
        <f t="shared" ca="1" si="100"/>
        <v>0.16930837443541003</v>
      </c>
      <c r="B6436" s="1">
        <v>3545</v>
      </c>
      <c r="C6436" s="1">
        <v>2040041</v>
      </c>
      <c r="D6436" s="1">
        <v>1016175</v>
      </c>
      <c r="E6436" s="1" t="s">
        <v>9733</v>
      </c>
      <c r="F6436" s="1" t="s">
        <v>30481</v>
      </c>
      <c r="G6436" s="1" t="s">
        <v>30481</v>
      </c>
      <c r="H6436" s="1">
        <v>2</v>
      </c>
      <c r="K6436" s="1" t="s">
        <v>14695</v>
      </c>
      <c r="P6436" s="1" t="s">
        <v>63571</v>
      </c>
      <c r="S6436" s="1" t="s">
        <v>46758</v>
      </c>
      <c r="U6436" s="1">
        <v>18551244142</v>
      </c>
      <c r="AE6436" s="1" t="s">
        <v>14766</v>
      </c>
      <c r="AG6436" s="1">
        <v>469</v>
      </c>
      <c r="AH6436" s="1" t="s">
        <v>9635</v>
      </c>
      <c r="AI6436" s="1">
        <v>10305041</v>
      </c>
      <c r="AJ6436" s="1" t="s">
        <v>30482</v>
      </c>
    </row>
    <row r="6437" spans="1:36">
      <c r="A6437" s="1">
        <f t="shared" ca="1" si="100"/>
        <v>0.81196005392905646</v>
      </c>
      <c r="B6437" s="1">
        <v>3547</v>
      </c>
      <c r="C6437" s="1">
        <v>2180003</v>
      </c>
      <c r="D6437" s="1">
        <v>1016230</v>
      </c>
      <c r="E6437" s="1" t="s">
        <v>12356</v>
      </c>
      <c r="F6437" s="1" t="s">
        <v>30483</v>
      </c>
      <c r="G6437" s="1" t="s">
        <v>30483</v>
      </c>
      <c r="H6437" s="1">
        <v>1</v>
      </c>
      <c r="K6437" s="1" t="s">
        <v>14695</v>
      </c>
      <c r="P6437" s="1" t="s">
        <v>7920</v>
      </c>
      <c r="S6437" s="1" t="s">
        <v>46759</v>
      </c>
      <c r="U6437" s="1">
        <v>17570389085</v>
      </c>
      <c r="AE6437" s="1" t="s">
        <v>30484</v>
      </c>
      <c r="AG6437" s="1">
        <v>473</v>
      </c>
      <c r="AH6437" s="1" t="s">
        <v>1010</v>
      </c>
      <c r="AI6437" s="1">
        <v>10315035</v>
      </c>
      <c r="AJ6437" s="1" t="s">
        <v>30485</v>
      </c>
    </row>
    <row r="6438" spans="1:36">
      <c r="A6438" s="1">
        <f t="shared" ca="1" si="100"/>
        <v>0.39828840002599719</v>
      </c>
      <c r="B6438" s="1">
        <v>3560</v>
      </c>
      <c r="C6438" s="1">
        <v>2200026</v>
      </c>
      <c r="D6438" s="1">
        <v>1016740</v>
      </c>
      <c r="E6438" s="1" t="s">
        <v>14089</v>
      </c>
      <c r="F6438" s="1" t="s">
        <v>30486</v>
      </c>
      <c r="G6438" s="1" t="s">
        <v>30486</v>
      </c>
      <c r="H6438" s="1">
        <v>2</v>
      </c>
      <c r="K6438" s="1" t="s">
        <v>14699</v>
      </c>
      <c r="P6438" s="1">
        <v>61618208</v>
      </c>
      <c r="S6438" s="1" t="s">
        <v>46760</v>
      </c>
      <c r="U6438" s="1">
        <v>19811483684</v>
      </c>
      <c r="Y6438" s="1" t="s">
        <v>14755</v>
      </c>
      <c r="AE6438" s="1" t="s">
        <v>16538</v>
      </c>
      <c r="AG6438" s="1">
        <v>568</v>
      </c>
      <c r="AH6438" s="1" t="s">
        <v>7550</v>
      </c>
      <c r="AI6438" s="1">
        <v>2023008</v>
      </c>
      <c r="AJ6438" s="1" t="s">
        <v>30487</v>
      </c>
    </row>
    <row r="6439" spans="1:36">
      <c r="A6439" s="1">
        <f t="shared" ca="1" si="100"/>
        <v>0.8797123215080529</v>
      </c>
      <c r="B6439" s="1">
        <v>3562</v>
      </c>
      <c r="C6439" s="1">
        <v>2200025</v>
      </c>
      <c r="D6439" s="1">
        <v>1016741</v>
      </c>
      <c r="E6439" s="1" t="s">
        <v>13735</v>
      </c>
      <c r="F6439" s="1" t="s">
        <v>30488</v>
      </c>
      <c r="G6439" s="1" t="s">
        <v>30488</v>
      </c>
      <c r="H6439" s="1">
        <v>2</v>
      </c>
      <c r="K6439" s="1" t="s">
        <v>14699</v>
      </c>
      <c r="P6439" s="1" t="s">
        <v>64323</v>
      </c>
      <c r="S6439" s="1" t="s">
        <v>46761</v>
      </c>
      <c r="U6439" s="1">
        <v>17719583803</v>
      </c>
      <c r="Y6439" s="1" t="s">
        <v>14860</v>
      </c>
      <c r="AE6439" s="1" t="s">
        <v>15443</v>
      </c>
      <c r="AG6439" s="1">
        <v>566</v>
      </c>
      <c r="AH6439" s="1" t="s">
        <v>7392</v>
      </c>
      <c r="AI6439" s="1">
        <v>2023005</v>
      </c>
      <c r="AJ6439" s="1" t="s">
        <v>30489</v>
      </c>
    </row>
    <row r="6440" spans="1:36">
      <c r="A6440" s="1">
        <f t="shared" ca="1" si="100"/>
        <v>0.32104602444053909</v>
      </c>
      <c r="B6440" s="1">
        <v>3567</v>
      </c>
      <c r="C6440" s="1">
        <v>2360005</v>
      </c>
      <c r="D6440" s="1">
        <v>1017018</v>
      </c>
      <c r="E6440" s="1" t="s">
        <v>14048</v>
      </c>
      <c r="F6440" s="1" t="s">
        <v>14804</v>
      </c>
      <c r="G6440" s="1" t="s">
        <v>14804</v>
      </c>
      <c r="H6440" s="1">
        <v>1</v>
      </c>
      <c r="K6440" s="1" t="s">
        <v>14699</v>
      </c>
      <c r="P6440" s="1" t="s">
        <v>77629</v>
      </c>
      <c r="S6440" s="1" t="s">
        <v>46762</v>
      </c>
      <c r="U6440" s="1">
        <v>19543956941</v>
      </c>
      <c r="Y6440" s="1" t="s">
        <v>15459</v>
      </c>
      <c r="AE6440" s="1" t="s">
        <v>30490</v>
      </c>
      <c r="AG6440" s="1">
        <v>9230</v>
      </c>
      <c r="AH6440" s="1" t="s">
        <v>2209</v>
      </c>
      <c r="AI6440" s="1">
        <v>1023015</v>
      </c>
      <c r="AJ6440" s="1" t="s">
        <v>14807</v>
      </c>
    </row>
    <row r="6441" spans="1:36">
      <c r="A6441" s="1">
        <f t="shared" ca="1" si="100"/>
        <v>0.7209467051171371</v>
      </c>
      <c r="B6441" s="1">
        <v>3578</v>
      </c>
      <c r="C6441" s="1">
        <v>2190009</v>
      </c>
      <c r="D6441" s="1">
        <v>1016699</v>
      </c>
      <c r="E6441" s="1" t="s">
        <v>10084</v>
      </c>
      <c r="F6441" s="1" t="s">
        <v>30491</v>
      </c>
      <c r="G6441" s="1" t="s">
        <v>30491</v>
      </c>
      <c r="H6441" s="1">
        <v>2</v>
      </c>
      <c r="K6441" s="1" t="s">
        <v>14695</v>
      </c>
      <c r="P6441" s="1" t="s">
        <v>63615</v>
      </c>
      <c r="S6441" s="1" t="s">
        <v>46763</v>
      </c>
      <c r="U6441" s="1">
        <v>18996993188</v>
      </c>
      <c r="AE6441" s="1" t="s">
        <v>14766</v>
      </c>
      <c r="AG6441" s="1">
        <v>558</v>
      </c>
      <c r="AH6441" s="1" t="s">
        <v>465</v>
      </c>
      <c r="AI6441" s="1">
        <v>10385029</v>
      </c>
      <c r="AJ6441" s="1" t="s">
        <v>30492</v>
      </c>
    </row>
    <row r="6442" spans="1:36">
      <c r="A6442" s="1">
        <f t="shared" ca="1" si="100"/>
        <v>6.0650214222124799E-2</v>
      </c>
      <c r="B6442" s="1">
        <v>3584</v>
      </c>
      <c r="C6442" s="1">
        <v>2100009</v>
      </c>
      <c r="D6442" s="1">
        <v>1016480</v>
      </c>
      <c r="E6442" s="1" t="s">
        <v>7304</v>
      </c>
      <c r="F6442" s="1" t="s">
        <v>30493</v>
      </c>
      <c r="G6442" s="1" t="s">
        <v>30493</v>
      </c>
      <c r="H6442" s="1">
        <v>2</v>
      </c>
      <c r="K6442" s="1" t="s">
        <v>14699</v>
      </c>
      <c r="P6442" s="1" t="s">
        <v>78284</v>
      </c>
      <c r="S6442" s="1" t="s">
        <v>46764</v>
      </c>
      <c r="U6442" s="1">
        <v>14556429307</v>
      </c>
      <c r="AE6442" s="1" t="s">
        <v>30494</v>
      </c>
      <c r="AG6442" s="1">
        <v>508</v>
      </c>
      <c r="AH6442" s="1" t="s">
        <v>1824</v>
      </c>
      <c r="AI6442" s="1">
        <v>10345010</v>
      </c>
      <c r="AJ6442" s="1" t="s">
        <v>30495</v>
      </c>
    </row>
    <row r="6443" spans="1:36">
      <c r="A6443" s="1">
        <f t="shared" ca="1" si="100"/>
        <v>0.88738457391333048</v>
      </c>
      <c r="B6443" s="1">
        <v>3589</v>
      </c>
      <c r="C6443" s="1">
        <v>2210017</v>
      </c>
      <c r="D6443" s="1">
        <v>1016776</v>
      </c>
      <c r="E6443" s="1" t="s">
        <v>4423</v>
      </c>
      <c r="F6443" s="1" t="s">
        <v>27772</v>
      </c>
      <c r="G6443" s="1" t="s">
        <v>27772</v>
      </c>
      <c r="H6443" s="1">
        <v>1</v>
      </c>
      <c r="K6443" s="1" t="s">
        <v>14699</v>
      </c>
      <c r="P6443" s="1" t="s">
        <v>79305</v>
      </c>
      <c r="S6443" s="1" t="s">
        <v>46765</v>
      </c>
      <c r="AE6443" s="1" t="s">
        <v>15582</v>
      </c>
      <c r="AG6443" s="1">
        <v>570</v>
      </c>
      <c r="AH6443" s="1" t="s">
        <v>1616</v>
      </c>
      <c r="AI6443" s="1">
        <v>10400012</v>
      </c>
      <c r="AJ6443" s="1" t="s">
        <v>27774</v>
      </c>
    </row>
    <row r="6444" spans="1:36">
      <c r="A6444" s="1">
        <f t="shared" ca="1" si="100"/>
        <v>0.25455454180001524</v>
      </c>
      <c r="B6444" s="1">
        <v>3591</v>
      </c>
      <c r="C6444" s="1">
        <v>2190010</v>
      </c>
      <c r="D6444" s="1">
        <v>1016705</v>
      </c>
      <c r="E6444" s="1" t="s">
        <v>12318</v>
      </c>
      <c r="F6444" s="1" t="s">
        <v>30496</v>
      </c>
      <c r="G6444" s="1" t="s">
        <v>30496</v>
      </c>
      <c r="H6444" s="1">
        <v>2</v>
      </c>
      <c r="K6444" s="1" t="s">
        <v>14695</v>
      </c>
      <c r="P6444" s="1" t="s">
        <v>78285</v>
      </c>
      <c r="S6444" s="1" t="s">
        <v>46766</v>
      </c>
      <c r="U6444" s="1">
        <v>18785986683</v>
      </c>
      <c r="AE6444" s="1" t="s">
        <v>14766</v>
      </c>
      <c r="AG6444" s="1">
        <v>557</v>
      </c>
      <c r="AH6444" s="1" t="s">
        <v>687</v>
      </c>
      <c r="AI6444" s="1">
        <v>10385036</v>
      </c>
      <c r="AJ6444" s="1" t="s">
        <v>30497</v>
      </c>
    </row>
    <row r="6445" spans="1:36">
      <c r="A6445" s="1">
        <f t="shared" ca="1" si="100"/>
        <v>0.29399033133135011</v>
      </c>
      <c r="B6445" s="1">
        <v>3597</v>
      </c>
      <c r="C6445" s="1">
        <v>2130039</v>
      </c>
      <c r="D6445" s="1">
        <v>1016416</v>
      </c>
      <c r="E6445" s="1" t="s">
        <v>1767</v>
      </c>
      <c r="F6445" s="1" t="s">
        <v>28875</v>
      </c>
      <c r="G6445" s="1" t="s">
        <v>28875</v>
      </c>
      <c r="H6445" s="1">
        <v>1</v>
      </c>
      <c r="K6445" s="1" t="s">
        <v>14699</v>
      </c>
      <c r="P6445" s="1" t="s">
        <v>78982</v>
      </c>
      <c r="S6445" s="1" t="s">
        <v>46767</v>
      </c>
      <c r="AE6445" s="1" t="s">
        <v>23411</v>
      </c>
      <c r="AG6445" s="1">
        <v>529</v>
      </c>
      <c r="AH6445" s="1" t="s">
        <v>1768</v>
      </c>
      <c r="AI6445" s="1">
        <v>10335154</v>
      </c>
      <c r="AJ6445" s="1" t="s">
        <v>21069</v>
      </c>
    </row>
    <row r="6446" spans="1:36">
      <c r="A6446" s="1">
        <f t="shared" ca="1" si="100"/>
        <v>0.93165575378407861</v>
      </c>
      <c r="B6446" s="1">
        <v>3601</v>
      </c>
      <c r="C6446" s="1">
        <v>2070017</v>
      </c>
      <c r="D6446" s="1">
        <v>1016515</v>
      </c>
      <c r="E6446" s="1" t="s">
        <v>6088</v>
      </c>
      <c r="F6446" s="1" t="s">
        <v>30498</v>
      </c>
      <c r="G6446" s="1" t="s">
        <v>30498</v>
      </c>
      <c r="H6446" s="1">
        <v>2</v>
      </c>
      <c r="K6446" s="1" t="s">
        <v>14699</v>
      </c>
      <c r="P6446" s="1" t="s">
        <v>78286</v>
      </c>
      <c r="S6446" s="1" t="s">
        <v>46768</v>
      </c>
      <c r="AE6446" s="1" t="s">
        <v>19843</v>
      </c>
      <c r="AG6446" s="1">
        <v>494</v>
      </c>
      <c r="AH6446" s="1" t="s">
        <v>1348</v>
      </c>
      <c r="AI6446" s="1">
        <v>10350219</v>
      </c>
      <c r="AJ6446" s="1" t="s">
        <v>27774</v>
      </c>
    </row>
    <row r="6447" spans="1:36">
      <c r="A6447" s="1">
        <f t="shared" ca="1" si="100"/>
        <v>0.65460340735741274</v>
      </c>
      <c r="B6447" s="1">
        <v>3602</v>
      </c>
      <c r="C6447" s="1">
        <v>2070034</v>
      </c>
      <c r="D6447" s="1">
        <v>1016505</v>
      </c>
      <c r="E6447" s="1" t="s">
        <v>2484</v>
      </c>
      <c r="F6447" s="1" t="s">
        <v>26003</v>
      </c>
      <c r="G6447" s="1" t="s">
        <v>26003</v>
      </c>
      <c r="H6447" s="1">
        <v>1</v>
      </c>
      <c r="K6447" s="1" t="s">
        <v>14699</v>
      </c>
      <c r="P6447" s="1" t="s">
        <v>78790</v>
      </c>
      <c r="S6447" s="1" t="s">
        <v>46769</v>
      </c>
      <c r="U6447" s="1">
        <v>18484814202</v>
      </c>
      <c r="Y6447" s="1" t="s">
        <v>14860</v>
      </c>
      <c r="AE6447" s="1" t="s">
        <v>30499</v>
      </c>
      <c r="AG6447" s="1">
        <v>2434</v>
      </c>
      <c r="AH6447" s="1" t="s">
        <v>2213</v>
      </c>
      <c r="AI6447" s="1">
        <v>2036011</v>
      </c>
      <c r="AJ6447" s="1" t="s">
        <v>26005</v>
      </c>
    </row>
    <row r="6448" spans="1:36">
      <c r="A6448" s="1">
        <f t="shared" ca="1" si="100"/>
        <v>0.74185364157273348</v>
      </c>
      <c r="B6448" s="1">
        <v>3626</v>
      </c>
      <c r="C6448" s="1">
        <v>2170004</v>
      </c>
      <c r="D6448" s="1">
        <v>1016677</v>
      </c>
      <c r="E6448" s="1" t="s">
        <v>6098</v>
      </c>
      <c r="F6448" s="1" t="s">
        <v>30500</v>
      </c>
      <c r="G6448" s="1" t="s">
        <v>30500</v>
      </c>
      <c r="H6448" s="1">
        <v>1</v>
      </c>
      <c r="K6448" s="1" t="s">
        <v>14699</v>
      </c>
      <c r="P6448" s="1" t="s">
        <v>79894</v>
      </c>
      <c r="S6448" s="1" t="s">
        <v>46770</v>
      </c>
      <c r="U6448" s="1">
        <v>13414075828</v>
      </c>
      <c r="AE6448" s="1" t="s">
        <v>14891</v>
      </c>
      <c r="AG6448" s="1">
        <v>550</v>
      </c>
      <c r="AH6448" s="1" t="s">
        <v>1896</v>
      </c>
      <c r="AI6448" s="1">
        <v>10380310</v>
      </c>
      <c r="AJ6448" s="1" t="s">
        <v>30501</v>
      </c>
    </row>
    <row r="6449" spans="1:36">
      <c r="A6449" s="1">
        <f t="shared" ca="1" si="100"/>
        <v>0.355594067884347</v>
      </c>
      <c r="B6449" s="1">
        <v>3635</v>
      </c>
      <c r="C6449" s="1">
        <v>2290018</v>
      </c>
      <c r="D6449" s="1">
        <v>1016908</v>
      </c>
      <c r="E6449" s="1" t="s">
        <v>8142</v>
      </c>
      <c r="F6449" s="1" t="s">
        <v>16420</v>
      </c>
      <c r="G6449" s="1" t="s">
        <v>16420</v>
      </c>
      <c r="H6449" s="1">
        <v>2</v>
      </c>
      <c r="K6449" s="1" t="s">
        <v>14699</v>
      </c>
      <c r="P6449" s="1" t="s">
        <v>62569</v>
      </c>
      <c r="S6449" s="1" t="s">
        <v>46771</v>
      </c>
      <c r="U6449" s="1">
        <v>16212238723</v>
      </c>
      <c r="AE6449" s="1" t="s">
        <v>30502</v>
      </c>
      <c r="AG6449" s="1">
        <v>4423</v>
      </c>
      <c r="AH6449" s="1" t="s">
        <v>1517</v>
      </c>
      <c r="AI6449" s="1">
        <v>10430023</v>
      </c>
      <c r="AJ6449" s="1" t="s">
        <v>16422</v>
      </c>
    </row>
    <row r="6450" spans="1:36">
      <c r="A6450" s="1">
        <f t="shared" ca="1" si="100"/>
        <v>0.12131984186426892</v>
      </c>
      <c r="B6450" s="1">
        <v>3642</v>
      </c>
      <c r="C6450" s="1">
        <v>2060037</v>
      </c>
      <c r="D6450" s="1">
        <v>1016345</v>
      </c>
      <c r="E6450" s="1" t="s">
        <v>4016</v>
      </c>
      <c r="F6450" s="1" t="s">
        <v>30503</v>
      </c>
      <c r="G6450" s="1" t="s">
        <v>30503</v>
      </c>
      <c r="H6450" s="1">
        <v>2</v>
      </c>
      <c r="K6450" s="1" t="s">
        <v>14699</v>
      </c>
      <c r="P6450" s="1" t="s">
        <v>77869</v>
      </c>
      <c r="S6450" s="1" t="s">
        <v>46772</v>
      </c>
      <c r="U6450" s="1">
        <v>18430202184</v>
      </c>
      <c r="AE6450" s="1" t="s">
        <v>21270</v>
      </c>
      <c r="AG6450" s="1">
        <v>488</v>
      </c>
      <c r="AH6450" s="1" t="s">
        <v>2774</v>
      </c>
      <c r="AI6450" s="1">
        <v>10325108</v>
      </c>
      <c r="AJ6450" s="1" t="s">
        <v>30504</v>
      </c>
    </row>
    <row r="6451" spans="1:36">
      <c r="A6451" s="1">
        <f t="shared" ca="1" si="100"/>
        <v>0.36691802332715084</v>
      </c>
      <c r="B6451" s="1">
        <v>3644</v>
      </c>
      <c r="C6451" s="1">
        <v>2060015</v>
      </c>
      <c r="D6451" s="1">
        <v>1016324</v>
      </c>
      <c r="E6451" s="1" t="s">
        <v>12312</v>
      </c>
      <c r="F6451" s="1" t="s">
        <v>30505</v>
      </c>
      <c r="G6451" s="1" t="s">
        <v>30505</v>
      </c>
      <c r="H6451" s="1">
        <v>1</v>
      </c>
      <c r="K6451" s="1" t="s">
        <v>14699</v>
      </c>
      <c r="P6451" s="1" t="s">
        <v>66485</v>
      </c>
      <c r="S6451" s="1" t="s">
        <v>46773</v>
      </c>
      <c r="U6451" s="1">
        <v>13524714765</v>
      </c>
      <c r="AE6451" s="1" t="s">
        <v>30506</v>
      </c>
      <c r="AG6451" s="1">
        <v>4486</v>
      </c>
      <c r="AH6451" s="1" t="s">
        <v>1003</v>
      </c>
      <c r="AI6451" s="1">
        <v>10325087</v>
      </c>
      <c r="AJ6451" s="1" t="s">
        <v>30507</v>
      </c>
    </row>
    <row r="6452" spans="1:36">
      <c r="A6452" s="1">
        <f t="shared" ca="1" si="100"/>
        <v>0.57649602631401931</v>
      </c>
      <c r="B6452" s="1">
        <v>3646</v>
      </c>
      <c r="C6452" s="1">
        <v>2060025</v>
      </c>
      <c r="D6452" s="1">
        <v>1016331</v>
      </c>
      <c r="E6452" s="1" t="s">
        <v>5724</v>
      </c>
      <c r="F6452" s="1" t="s">
        <v>30508</v>
      </c>
      <c r="G6452" s="1" t="s">
        <v>30508</v>
      </c>
      <c r="H6452" s="1">
        <v>1</v>
      </c>
      <c r="K6452" s="1" t="s">
        <v>14699</v>
      </c>
      <c r="P6452" s="1" t="s">
        <v>78744</v>
      </c>
      <c r="S6452" s="1" t="s">
        <v>46774</v>
      </c>
      <c r="U6452" s="1">
        <v>14584852354</v>
      </c>
      <c r="Y6452" s="1" t="s">
        <v>14860</v>
      </c>
      <c r="AE6452" s="1" t="s">
        <v>30509</v>
      </c>
      <c r="AG6452" s="1">
        <v>486</v>
      </c>
      <c r="AH6452" s="1" t="s">
        <v>2002</v>
      </c>
      <c r="AI6452" s="1">
        <v>2011005</v>
      </c>
      <c r="AJ6452" s="1" t="s">
        <v>30510</v>
      </c>
    </row>
    <row r="6453" spans="1:36">
      <c r="A6453" s="1">
        <f t="shared" ca="1" si="100"/>
        <v>0.39306856196414519</v>
      </c>
      <c r="B6453" s="1">
        <v>3653</v>
      </c>
      <c r="C6453" s="1">
        <v>1201468</v>
      </c>
      <c r="D6453" s="1">
        <v>1015431</v>
      </c>
      <c r="E6453" s="1" t="s">
        <v>5602</v>
      </c>
      <c r="F6453" s="1" t="s">
        <v>30511</v>
      </c>
      <c r="G6453" s="1" t="s">
        <v>30511</v>
      </c>
      <c r="H6453" s="1">
        <v>1</v>
      </c>
      <c r="K6453" s="1" t="s">
        <v>14699</v>
      </c>
      <c r="P6453" s="1" t="s">
        <v>66463</v>
      </c>
      <c r="S6453" s="1" t="s">
        <v>46775</v>
      </c>
      <c r="AE6453" s="1" t="s">
        <v>19258</v>
      </c>
      <c r="AG6453" s="1">
        <v>410</v>
      </c>
      <c r="AH6453" s="1" t="s">
        <v>3904</v>
      </c>
      <c r="AI6453" s="1">
        <v>10170052</v>
      </c>
      <c r="AJ6453" s="1" t="s">
        <v>30512</v>
      </c>
    </row>
    <row r="6454" spans="1:36">
      <c r="A6454" s="1">
        <f t="shared" ca="1" si="100"/>
        <v>0.47963245814695865</v>
      </c>
      <c r="B6454" s="1">
        <v>3668</v>
      </c>
      <c r="C6454" s="1">
        <v>1170150</v>
      </c>
      <c r="D6454" s="1">
        <v>1015020</v>
      </c>
      <c r="E6454" s="1" t="s">
        <v>9419</v>
      </c>
      <c r="F6454" s="1" t="s">
        <v>30513</v>
      </c>
      <c r="G6454" s="1" t="s">
        <v>30513</v>
      </c>
      <c r="H6454" s="1">
        <v>1</v>
      </c>
      <c r="K6454" s="1" t="s">
        <v>14695</v>
      </c>
      <c r="P6454" s="1">
        <v>50362414</v>
      </c>
      <c r="S6454" s="1" t="s">
        <v>46776</v>
      </c>
      <c r="U6454" s="1">
        <v>13946664109</v>
      </c>
      <c r="AE6454" s="1" t="s">
        <v>14766</v>
      </c>
      <c r="AG6454" s="1">
        <v>290</v>
      </c>
      <c r="AH6454" s="1" t="s">
        <v>5022</v>
      </c>
      <c r="AI6454" s="1">
        <v>80132</v>
      </c>
      <c r="AJ6454" s="1" t="s">
        <v>16143</v>
      </c>
    </row>
    <row r="6455" spans="1:36">
      <c r="A6455" s="1">
        <f t="shared" ca="1" si="100"/>
        <v>0.3210098199067517</v>
      </c>
      <c r="B6455" s="1">
        <v>3682</v>
      </c>
      <c r="C6455" s="1">
        <v>1251248</v>
      </c>
      <c r="D6455" s="1">
        <v>1014854</v>
      </c>
      <c r="E6455" s="1" t="s">
        <v>9545</v>
      </c>
      <c r="F6455" s="1" t="s">
        <v>30514</v>
      </c>
      <c r="G6455" s="1" t="s">
        <v>30514</v>
      </c>
      <c r="H6455" s="1">
        <v>1</v>
      </c>
      <c r="K6455" s="1" t="s">
        <v>14695</v>
      </c>
      <c r="P6455" s="1">
        <v>2150362253</v>
      </c>
      <c r="S6455" s="1" t="s">
        <v>46777</v>
      </c>
      <c r="AE6455" s="1" t="s">
        <v>14766</v>
      </c>
      <c r="AG6455" s="1">
        <v>267</v>
      </c>
      <c r="AH6455" s="1" t="s">
        <v>9546</v>
      </c>
      <c r="AI6455" s="1">
        <v>10050066</v>
      </c>
      <c r="AJ6455" s="1" t="s">
        <v>30515</v>
      </c>
    </row>
    <row r="6456" spans="1:36">
      <c r="A6456" s="1">
        <f t="shared" ca="1" si="100"/>
        <v>0.68025353680509393</v>
      </c>
      <c r="B6456" s="1">
        <v>3691</v>
      </c>
      <c r="C6456" s="1">
        <v>1160326</v>
      </c>
      <c r="D6456" s="1">
        <v>1015661</v>
      </c>
      <c r="E6456" s="1" t="s">
        <v>4696</v>
      </c>
      <c r="F6456" s="1" t="s">
        <v>30516</v>
      </c>
      <c r="G6456" s="1" t="s">
        <v>30516</v>
      </c>
      <c r="H6456" s="1">
        <v>2</v>
      </c>
      <c r="K6456" s="1" t="s">
        <v>14699</v>
      </c>
      <c r="P6456" s="1" t="s">
        <v>63542</v>
      </c>
      <c r="S6456" s="1" t="s">
        <v>46778</v>
      </c>
      <c r="U6456" s="1">
        <v>18153035048</v>
      </c>
      <c r="AE6456" s="1" t="s">
        <v>19386</v>
      </c>
      <c r="AG6456" s="1">
        <v>2058</v>
      </c>
      <c r="AH6456" s="1" t="s">
        <v>4518</v>
      </c>
      <c r="AI6456" s="1">
        <v>10142051</v>
      </c>
      <c r="AJ6456" s="1" t="s">
        <v>30517</v>
      </c>
    </row>
    <row r="6457" spans="1:36">
      <c r="A6457" s="1">
        <f t="shared" ca="1" si="100"/>
        <v>0.14079308426048964</v>
      </c>
      <c r="B6457" s="1">
        <v>3700</v>
      </c>
      <c r="C6457" s="1">
        <v>1230991</v>
      </c>
      <c r="D6457" s="1">
        <v>1015550</v>
      </c>
      <c r="E6457" s="1" t="s">
        <v>7382</v>
      </c>
      <c r="F6457" s="1" t="s">
        <v>30518</v>
      </c>
      <c r="G6457" s="1" t="s">
        <v>30518</v>
      </c>
      <c r="H6457" s="1">
        <v>2</v>
      </c>
      <c r="K6457" s="1" t="s">
        <v>14699</v>
      </c>
      <c r="P6457" s="1" t="s">
        <v>63065</v>
      </c>
      <c r="S6457" s="1" t="s">
        <v>46779</v>
      </c>
      <c r="Y6457" s="1" t="s">
        <v>14989</v>
      </c>
      <c r="AE6457" s="1" t="s">
        <v>16683</v>
      </c>
      <c r="AG6457" s="1">
        <v>9252</v>
      </c>
      <c r="AH6457" s="1" t="s">
        <v>434</v>
      </c>
      <c r="AI6457" s="1">
        <v>1005033</v>
      </c>
      <c r="AJ6457" s="1" t="s">
        <v>30519</v>
      </c>
    </row>
    <row r="6458" spans="1:36">
      <c r="A6458" s="1">
        <f t="shared" ca="1" si="100"/>
        <v>0.69780363837201587</v>
      </c>
      <c r="B6458" s="1">
        <v>3703</v>
      </c>
      <c r="C6458" s="1">
        <v>1271018</v>
      </c>
      <c r="D6458" s="1">
        <v>1015222</v>
      </c>
      <c r="E6458" s="1" t="s">
        <v>1504</v>
      </c>
      <c r="F6458" s="1" t="s">
        <v>30520</v>
      </c>
      <c r="G6458" s="1" t="s">
        <v>30520</v>
      </c>
      <c r="H6458" s="1">
        <v>1</v>
      </c>
      <c r="K6458" s="1" t="s">
        <v>14695</v>
      </c>
      <c r="P6458" s="1" t="s">
        <v>66314</v>
      </c>
      <c r="S6458" s="1" t="s">
        <v>46780</v>
      </c>
      <c r="U6458" s="1">
        <v>16229288782</v>
      </c>
      <c r="AE6458" s="1" t="s">
        <v>14766</v>
      </c>
      <c r="AG6458" s="1">
        <v>349</v>
      </c>
      <c r="AH6458" s="1" t="s">
        <v>1174</v>
      </c>
      <c r="AI6458" s="1">
        <v>10090201</v>
      </c>
      <c r="AJ6458" s="1" t="s">
        <v>30521</v>
      </c>
    </row>
    <row r="6459" spans="1:36">
      <c r="A6459" s="1">
        <f t="shared" ca="1" si="100"/>
        <v>0.17603723364946688</v>
      </c>
      <c r="B6459" s="1">
        <v>3705</v>
      </c>
      <c r="C6459" s="1">
        <v>1020122</v>
      </c>
      <c r="D6459" s="1">
        <v>1014643</v>
      </c>
      <c r="E6459" s="1" t="s">
        <v>2350</v>
      </c>
      <c r="F6459" s="1" t="s">
        <v>30522</v>
      </c>
      <c r="G6459" s="1" t="s">
        <v>30522</v>
      </c>
      <c r="H6459" s="1">
        <v>2</v>
      </c>
      <c r="K6459" s="1" t="s">
        <v>14695</v>
      </c>
      <c r="P6459" s="1" t="s">
        <v>63368</v>
      </c>
      <c r="S6459" s="1" t="s">
        <v>46781</v>
      </c>
      <c r="U6459" s="1">
        <v>14708875776</v>
      </c>
      <c r="AE6459" s="1" t="s">
        <v>30523</v>
      </c>
      <c r="AG6459" s="1">
        <v>9068</v>
      </c>
      <c r="AH6459" s="1" t="s">
        <v>2351</v>
      </c>
      <c r="AI6459" s="1">
        <v>1023004</v>
      </c>
      <c r="AJ6459" s="1" t="s">
        <v>30524</v>
      </c>
    </row>
    <row r="6460" spans="1:36">
      <c r="A6460" s="1">
        <f t="shared" ca="1" si="100"/>
        <v>0.53771337725479174</v>
      </c>
      <c r="B6460" s="1">
        <v>30106</v>
      </c>
      <c r="C6460" s="1">
        <v>1115510</v>
      </c>
      <c r="D6460" s="1">
        <v>44413062</v>
      </c>
      <c r="E6460" s="1" t="s">
        <v>12475</v>
      </c>
      <c r="F6460" s="1" t="s">
        <v>30525</v>
      </c>
      <c r="G6460" s="1" t="s">
        <v>30525</v>
      </c>
      <c r="H6460" s="1">
        <v>2</v>
      </c>
      <c r="K6460" s="1" t="s">
        <v>14699</v>
      </c>
      <c r="P6460" s="1" t="s">
        <v>63030</v>
      </c>
      <c r="S6460" s="1" t="s">
        <v>46782</v>
      </c>
      <c r="U6460" s="1">
        <v>14823831885</v>
      </c>
      <c r="AE6460" s="1" t="s">
        <v>14821</v>
      </c>
      <c r="AG6460" s="1">
        <v>2456</v>
      </c>
      <c r="AH6460" s="1" t="s">
        <v>5018</v>
      </c>
      <c r="AI6460" s="1">
        <v>10514284</v>
      </c>
      <c r="AJ6460" s="1" t="s">
        <v>30526</v>
      </c>
    </row>
    <row r="6461" spans="1:36">
      <c r="A6461" s="1">
        <f t="shared" ca="1" si="100"/>
        <v>0.73784648283783505</v>
      </c>
      <c r="B6461" s="1">
        <v>30107</v>
      </c>
      <c r="C6461" s="1">
        <v>1115027</v>
      </c>
      <c r="D6461" s="1">
        <v>44413063</v>
      </c>
      <c r="E6461" s="1" t="s">
        <v>14275</v>
      </c>
      <c r="F6461" s="1" t="s">
        <v>30527</v>
      </c>
      <c r="G6461" s="1" t="s">
        <v>30527</v>
      </c>
      <c r="H6461" s="1">
        <v>1</v>
      </c>
      <c r="K6461" s="1" t="s">
        <v>14699</v>
      </c>
      <c r="P6461" s="1" t="s">
        <v>78825</v>
      </c>
      <c r="S6461" s="1" t="s">
        <v>46783</v>
      </c>
      <c r="U6461" s="1">
        <v>15291287937</v>
      </c>
      <c r="AE6461" s="1" t="s">
        <v>18664</v>
      </c>
      <c r="AG6461" s="1">
        <v>383</v>
      </c>
      <c r="AH6461" s="1" t="s">
        <v>2392</v>
      </c>
      <c r="AI6461" s="1">
        <v>10220041</v>
      </c>
      <c r="AJ6461" s="1" t="s">
        <v>17923</v>
      </c>
    </row>
    <row r="6462" spans="1:36">
      <c r="A6462" s="1">
        <f t="shared" ca="1" si="100"/>
        <v>0.15890168917044323</v>
      </c>
      <c r="B6462" s="1">
        <v>30113</v>
      </c>
      <c r="C6462" s="1">
        <v>1204915</v>
      </c>
      <c r="D6462" s="1">
        <v>44413069</v>
      </c>
      <c r="E6462" s="1" t="s">
        <v>12883</v>
      </c>
      <c r="F6462" s="1" t="s">
        <v>30528</v>
      </c>
      <c r="G6462" s="1" t="s">
        <v>30528</v>
      </c>
      <c r="H6462" s="1">
        <v>2</v>
      </c>
      <c r="K6462" s="1" t="s">
        <v>14699</v>
      </c>
      <c r="S6462" s="1" t="s">
        <v>46784</v>
      </c>
      <c r="U6462" s="1">
        <v>18046564597</v>
      </c>
      <c r="AE6462" s="1" t="s">
        <v>14821</v>
      </c>
      <c r="AG6462" s="1">
        <v>1755</v>
      </c>
      <c r="AH6462" s="1" t="s">
        <v>197</v>
      </c>
      <c r="AI6462" s="1">
        <v>10100718</v>
      </c>
      <c r="AJ6462" s="1" t="s">
        <v>30529</v>
      </c>
    </row>
    <row r="6463" spans="1:36">
      <c r="A6463" s="1">
        <f t="shared" ca="1" si="100"/>
        <v>0.45669174933708989</v>
      </c>
      <c r="B6463" s="1">
        <v>30123</v>
      </c>
      <c r="C6463" s="1">
        <v>10001348</v>
      </c>
      <c r="D6463" s="1">
        <v>44498571</v>
      </c>
      <c r="E6463" s="1" t="s">
        <v>4480</v>
      </c>
      <c r="F6463" s="1" t="s">
        <v>30530</v>
      </c>
      <c r="G6463" s="1" t="s">
        <v>30530</v>
      </c>
      <c r="H6463" s="1">
        <v>1</v>
      </c>
      <c r="K6463" s="1" t="s">
        <v>14699</v>
      </c>
      <c r="P6463" s="1" t="s">
        <v>78983</v>
      </c>
      <c r="S6463" s="1" t="s">
        <v>46785</v>
      </c>
      <c r="U6463" s="1">
        <v>13386857215</v>
      </c>
      <c r="Y6463" s="1" t="s">
        <v>14729</v>
      </c>
      <c r="AE6463" s="1" t="s">
        <v>30531</v>
      </c>
      <c r="AG6463" s="1">
        <v>1996</v>
      </c>
      <c r="AH6463" s="1" t="s">
        <v>666</v>
      </c>
      <c r="AI6463" s="1">
        <v>80025</v>
      </c>
      <c r="AJ6463" s="1" t="s">
        <v>25899</v>
      </c>
    </row>
    <row r="6464" spans="1:36">
      <c r="A6464" s="1">
        <f t="shared" ca="1" si="100"/>
        <v>0.14210361675695504</v>
      </c>
      <c r="B6464" s="1">
        <v>30126</v>
      </c>
      <c r="C6464" s="1">
        <v>10001342</v>
      </c>
      <c r="D6464" s="1">
        <v>44498574</v>
      </c>
      <c r="E6464" s="1" t="s">
        <v>3447</v>
      </c>
      <c r="F6464" s="1" t="s">
        <v>30532</v>
      </c>
      <c r="G6464" s="1" t="s">
        <v>30532</v>
      </c>
      <c r="H6464" s="1">
        <v>2</v>
      </c>
      <c r="K6464" s="1" t="s">
        <v>14695</v>
      </c>
      <c r="S6464" s="1" t="s">
        <v>46786</v>
      </c>
      <c r="U6464" s="1">
        <v>17327505496</v>
      </c>
      <c r="Y6464" s="1" t="s">
        <v>14729</v>
      </c>
      <c r="AE6464" s="1" t="s">
        <v>30533</v>
      </c>
      <c r="AG6464" s="1">
        <v>9508</v>
      </c>
      <c r="AH6464" s="1" t="s">
        <v>2407</v>
      </c>
      <c r="AI6464" s="1">
        <v>80025</v>
      </c>
      <c r="AJ6464" s="1" t="s">
        <v>26367</v>
      </c>
    </row>
    <row r="6465" spans="1:39">
      <c r="A6465" s="1">
        <f t="shared" ca="1" si="100"/>
        <v>0.432860017220972</v>
      </c>
      <c r="B6465" s="1">
        <v>30129</v>
      </c>
      <c r="C6465" s="1">
        <v>2020076</v>
      </c>
      <c r="D6465" s="1">
        <v>44498577</v>
      </c>
      <c r="E6465" s="1" t="s">
        <v>9601</v>
      </c>
      <c r="F6465" s="1" t="s">
        <v>30534</v>
      </c>
      <c r="G6465" s="1" t="s">
        <v>30534</v>
      </c>
      <c r="H6465" s="1">
        <v>2</v>
      </c>
      <c r="K6465" s="1" t="s">
        <v>14695</v>
      </c>
      <c r="P6465" s="1" t="s">
        <v>77870</v>
      </c>
      <c r="S6465" s="1" t="s">
        <v>46787</v>
      </c>
      <c r="U6465" s="1">
        <v>17674038515</v>
      </c>
      <c r="AE6465" s="1" t="s">
        <v>30535</v>
      </c>
      <c r="AG6465" s="1">
        <v>452</v>
      </c>
      <c r="AH6465" s="1" t="s">
        <v>881</v>
      </c>
      <c r="AI6465" s="1">
        <v>10310072</v>
      </c>
      <c r="AJ6465" s="1" t="s">
        <v>30536</v>
      </c>
    </row>
    <row r="6466" spans="1:39">
      <c r="A6466" s="1">
        <f t="shared" ca="1" si="100"/>
        <v>0.83978944344213347</v>
      </c>
      <c r="B6466" s="1">
        <v>30137</v>
      </c>
      <c r="C6466" s="1">
        <v>1364934</v>
      </c>
      <c r="D6466" s="1">
        <v>44549931</v>
      </c>
      <c r="E6466" s="1" t="s">
        <v>11270</v>
      </c>
      <c r="F6466" s="1" t="s">
        <v>30537</v>
      </c>
      <c r="G6466" s="1" t="s">
        <v>30537</v>
      </c>
      <c r="H6466" s="1">
        <v>1</v>
      </c>
      <c r="K6466" s="1" t="s">
        <v>14699</v>
      </c>
      <c r="P6466" s="1" t="s">
        <v>65258</v>
      </c>
      <c r="S6466" s="1" t="s">
        <v>46788</v>
      </c>
      <c r="AE6466" s="1" t="s">
        <v>30538</v>
      </c>
      <c r="AG6466" s="1">
        <v>4734</v>
      </c>
      <c r="AH6466" s="1" t="s">
        <v>463</v>
      </c>
      <c r="AI6466" s="1">
        <v>10090472</v>
      </c>
      <c r="AJ6466" s="1" t="s">
        <v>30539</v>
      </c>
    </row>
    <row r="6467" spans="1:39">
      <c r="A6467" s="1">
        <f t="shared" ref="A6467:A6530" ca="1" si="101">RAND()</f>
        <v>0.64537762065114601</v>
      </c>
      <c r="B6467" s="1">
        <v>30139</v>
      </c>
      <c r="C6467" s="1">
        <v>1244936</v>
      </c>
      <c r="D6467" s="1">
        <v>44549933</v>
      </c>
      <c r="E6467" s="1" t="s">
        <v>4864</v>
      </c>
      <c r="F6467" s="1" t="s">
        <v>30540</v>
      </c>
      <c r="G6467" s="1" t="s">
        <v>30540</v>
      </c>
      <c r="H6467" s="1">
        <v>1</v>
      </c>
      <c r="K6467" s="1" t="s">
        <v>14695</v>
      </c>
      <c r="P6467" s="1" t="s">
        <v>79246</v>
      </c>
      <c r="S6467" s="1" t="s">
        <v>46789</v>
      </c>
      <c r="U6467" s="1">
        <v>18979541078</v>
      </c>
      <c r="AE6467" s="1" t="s">
        <v>30541</v>
      </c>
      <c r="AG6467" s="1">
        <v>2741</v>
      </c>
      <c r="AH6467" s="1" t="s">
        <v>4865</v>
      </c>
      <c r="AI6467" s="1">
        <v>10090209</v>
      </c>
      <c r="AJ6467" s="1" t="s">
        <v>23102</v>
      </c>
    </row>
    <row r="6468" spans="1:39">
      <c r="A6468" s="1">
        <f t="shared" ca="1" si="101"/>
        <v>0.64360532625934508</v>
      </c>
      <c r="B6468" s="1">
        <v>30148</v>
      </c>
      <c r="C6468" s="1">
        <v>2330035</v>
      </c>
      <c r="D6468" s="1">
        <v>44635678</v>
      </c>
      <c r="E6468" s="1" t="s">
        <v>13474</v>
      </c>
      <c r="F6468" s="1" t="s">
        <v>30542</v>
      </c>
      <c r="G6468" s="1" t="s">
        <v>30542</v>
      </c>
      <c r="H6468" s="1">
        <v>2</v>
      </c>
      <c r="K6468" s="1" t="s">
        <v>14699</v>
      </c>
      <c r="P6468" s="1" t="s">
        <v>77871</v>
      </c>
      <c r="S6468" s="1" t="s">
        <v>46790</v>
      </c>
      <c r="U6468" s="1">
        <v>14787492919</v>
      </c>
      <c r="Y6468" s="1" t="s">
        <v>14860</v>
      </c>
      <c r="AE6468" s="1" t="s">
        <v>19127</v>
      </c>
      <c r="AG6468" s="1">
        <v>623</v>
      </c>
      <c r="AH6468" s="1" t="s">
        <v>1345</v>
      </c>
      <c r="AI6468" s="1">
        <v>2020006</v>
      </c>
      <c r="AJ6468" s="1" t="s">
        <v>30543</v>
      </c>
    </row>
    <row r="6469" spans="1:39">
      <c r="A6469" s="1">
        <f t="shared" ca="1" si="101"/>
        <v>8.7318436318367221E-2</v>
      </c>
      <c r="B6469" s="1">
        <v>30156</v>
      </c>
      <c r="C6469" s="1">
        <v>1364941</v>
      </c>
      <c r="D6469" s="1">
        <v>44644263</v>
      </c>
      <c r="E6469" s="1" t="s">
        <v>13209</v>
      </c>
      <c r="F6469" s="1" t="s">
        <v>30544</v>
      </c>
      <c r="G6469" s="1" t="s">
        <v>30544</v>
      </c>
      <c r="H6469" s="1">
        <v>1</v>
      </c>
      <c r="K6469" s="1" t="s">
        <v>14699</v>
      </c>
      <c r="P6469" s="1">
        <v>20632904</v>
      </c>
      <c r="S6469" s="1" t="s">
        <v>46791</v>
      </c>
      <c r="U6469" s="1">
        <v>15937544874</v>
      </c>
      <c r="AE6469" s="1" t="s">
        <v>14850</v>
      </c>
      <c r="AG6469" s="1">
        <v>4734</v>
      </c>
      <c r="AH6469" s="1" t="s">
        <v>463</v>
      </c>
      <c r="AI6469" s="1">
        <v>10090482</v>
      </c>
      <c r="AJ6469" s="1" t="s">
        <v>21244</v>
      </c>
      <c r="AK6469" s="1" t="s">
        <v>30545</v>
      </c>
      <c r="AL6469" s="1" t="s">
        <v>30546</v>
      </c>
      <c r="AM6469" s="1" t="s">
        <v>30547</v>
      </c>
    </row>
    <row r="6470" spans="1:39">
      <c r="A6470" s="1">
        <f t="shared" ca="1" si="101"/>
        <v>0.63912805542591888</v>
      </c>
      <c r="B6470" s="1">
        <v>30162</v>
      </c>
      <c r="C6470" s="1" t="s">
        <v>7673</v>
      </c>
      <c r="D6470" s="1">
        <v>44661441</v>
      </c>
      <c r="E6470" s="1" t="s">
        <v>7672</v>
      </c>
      <c r="F6470" s="1" t="s">
        <v>29308</v>
      </c>
      <c r="G6470" s="1" t="s">
        <v>29308</v>
      </c>
      <c r="H6470" s="1">
        <v>2</v>
      </c>
      <c r="K6470" s="1" t="s">
        <v>14699</v>
      </c>
      <c r="P6470" s="1" t="s">
        <v>78287</v>
      </c>
      <c r="S6470" s="1" t="s">
        <v>46792</v>
      </c>
      <c r="U6470" s="1">
        <v>17647267964</v>
      </c>
      <c r="AE6470" s="1" t="s">
        <v>30548</v>
      </c>
      <c r="AG6470" s="1">
        <v>509</v>
      </c>
      <c r="AH6470" s="1" t="s">
        <v>1754</v>
      </c>
      <c r="AI6470" s="1">
        <v>10345024</v>
      </c>
      <c r="AJ6470" s="1" t="s">
        <v>29309</v>
      </c>
    </row>
    <row r="6471" spans="1:39">
      <c r="A6471" s="1">
        <f t="shared" ca="1" si="101"/>
        <v>0.97578287388764662</v>
      </c>
      <c r="B6471" s="1">
        <v>30173</v>
      </c>
      <c r="C6471" s="1">
        <v>2339917</v>
      </c>
      <c r="D6471" s="1">
        <v>44747401</v>
      </c>
      <c r="E6471" s="1" t="s">
        <v>10232</v>
      </c>
      <c r="F6471" s="1" t="s">
        <v>30549</v>
      </c>
      <c r="G6471" s="1" t="s">
        <v>30549</v>
      </c>
      <c r="H6471" s="1">
        <v>1</v>
      </c>
      <c r="K6471" s="1" t="s">
        <v>14695</v>
      </c>
      <c r="S6471" s="1" t="s">
        <v>46793</v>
      </c>
      <c r="AE6471" s="1" t="s">
        <v>30550</v>
      </c>
      <c r="AG6471" s="1">
        <v>624</v>
      </c>
      <c r="AH6471" s="1" t="s">
        <v>181</v>
      </c>
      <c r="AI6471" s="1">
        <v>10450121</v>
      </c>
      <c r="AJ6471" s="1" t="s">
        <v>30551</v>
      </c>
    </row>
    <row r="6472" spans="1:39">
      <c r="A6472" s="1">
        <f t="shared" ca="1" si="101"/>
        <v>0.51209149465995851</v>
      </c>
      <c r="B6472" s="1">
        <v>30184</v>
      </c>
      <c r="C6472" s="1">
        <v>1424956</v>
      </c>
      <c r="D6472" s="1">
        <v>44869554</v>
      </c>
      <c r="E6472" s="1" t="s">
        <v>731</v>
      </c>
      <c r="F6472" s="1" t="s">
        <v>30552</v>
      </c>
      <c r="G6472" s="1" t="s">
        <v>30552</v>
      </c>
      <c r="H6472" s="1">
        <v>1</v>
      </c>
      <c r="K6472" s="1" t="s">
        <v>14699</v>
      </c>
      <c r="P6472" s="1" t="s">
        <v>78603</v>
      </c>
      <c r="S6472" s="1" t="s">
        <v>46794</v>
      </c>
      <c r="U6472" s="1">
        <v>13563770462</v>
      </c>
      <c r="AE6472" s="1" t="s">
        <v>15119</v>
      </c>
      <c r="AG6472" s="1">
        <v>4556</v>
      </c>
      <c r="AH6472" s="1" t="s">
        <v>732</v>
      </c>
      <c r="AI6472" s="1">
        <v>10244104</v>
      </c>
      <c r="AJ6472" s="1" t="s">
        <v>30553</v>
      </c>
    </row>
    <row r="6473" spans="1:39">
      <c r="A6473" s="1">
        <f t="shared" ca="1" si="101"/>
        <v>0.3010040530589978</v>
      </c>
      <c r="B6473" s="1">
        <v>30198</v>
      </c>
      <c r="C6473" s="1">
        <v>2100065</v>
      </c>
      <c r="D6473" s="1">
        <v>44929869</v>
      </c>
      <c r="E6473" s="1" t="s">
        <v>6918</v>
      </c>
      <c r="F6473" s="1" t="s">
        <v>28197</v>
      </c>
      <c r="G6473" s="1" t="s">
        <v>28197</v>
      </c>
      <c r="H6473" s="1">
        <v>2</v>
      </c>
      <c r="K6473" s="1" t="s">
        <v>14699</v>
      </c>
      <c r="P6473" s="1" t="s">
        <v>63457</v>
      </c>
      <c r="S6473" s="1" t="s">
        <v>46795</v>
      </c>
      <c r="U6473" s="1">
        <v>18369407507</v>
      </c>
      <c r="AE6473" s="1" t="s">
        <v>22278</v>
      </c>
      <c r="AG6473" s="1">
        <v>511</v>
      </c>
      <c r="AH6473" s="1" t="s">
        <v>4212</v>
      </c>
      <c r="AI6473" s="1">
        <v>10345023</v>
      </c>
      <c r="AJ6473" s="1" t="s">
        <v>28199</v>
      </c>
    </row>
    <row r="6474" spans="1:39">
      <c r="A6474" s="1">
        <f t="shared" ca="1" si="101"/>
        <v>0.50722414294387463</v>
      </c>
      <c r="B6474" s="1">
        <v>30199</v>
      </c>
      <c r="C6474" s="1">
        <v>2219964</v>
      </c>
      <c r="D6474" s="1">
        <v>44990236</v>
      </c>
      <c r="E6474" s="1" t="s">
        <v>5821</v>
      </c>
      <c r="F6474" s="1" t="s">
        <v>30554</v>
      </c>
      <c r="G6474" s="1" t="s">
        <v>30554</v>
      </c>
      <c r="H6474" s="1">
        <v>1</v>
      </c>
      <c r="K6474" s="1" t="s">
        <v>14695</v>
      </c>
      <c r="S6474" s="1" t="s">
        <v>46796</v>
      </c>
      <c r="U6474" s="1">
        <v>15834260796</v>
      </c>
      <c r="AE6474" s="1" t="s">
        <v>30555</v>
      </c>
      <c r="AG6474" s="1">
        <v>4142</v>
      </c>
      <c r="AH6474" s="1" t="s">
        <v>254</v>
      </c>
      <c r="AI6474" s="1">
        <v>10400065</v>
      </c>
      <c r="AJ6474" s="1" t="s">
        <v>30556</v>
      </c>
    </row>
    <row r="6475" spans="1:39">
      <c r="A6475" s="1">
        <f t="shared" ca="1" si="101"/>
        <v>4.8617537225392859E-2</v>
      </c>
      <c r="B6475" s="1">
        <v>30212</v>
      </c>
      <c r="C6475" s="1">
        <v>10001384</v>
      </c>
      <c r="E6475" s="1" t="s">
        <v>14340</v>
      </c>
      <c r="F6475" s="1" t="s">
        <v>29715</v>
      </c>
      <c r="G6475" s="1" t="s">
        <v>29715</v>
      </c>
      <c r="K6475" s="1" t="s">
        <v>14699</v>
      </c>
      <c r="P6475" s="1" t="s">
        <v>79835</v>
      </c>
      <c r="S6475" s="1" t="s">
        <v>46435</v>
      </c>
      <c r="U6475" s="1">
        <v>13153028528</v>
      </c>
      <c r="Y6475" s="1" t="s">
        <v>14729</v>
      </c>
      <c r="AE6475" s="1" t="s">
        <v>29716</v>
      </c>
      <c r="AG6475" s="1">
        <v>2000</v>
      </c>
      <c r="AH6475" s="1" t="s">
        <v>6197</v>
      </c>
      <c r="AI6475" s="1">
        <v>80025</v>
      </c>
      <c r="AJ6475" s="1" t="s">
        <v>29717</v>
      </c>
    </row>
    <row r="6476" spans="1:39">
      <c r="A6476" s="1">
        <f t="shared" ca="1" si="101"/>
        <v>0.14885083763864349</v>
      </c>
      <c r="B6476" s="1">
        <v>30218</v>
      </c>
      <c r="C6476" s="1">
        <v>10001384</v>
      </c>
      <c r="E6476" s="1" t="s">
        <v>14340</v>
      </c>
      <c r="F6476" s="1" t="s">
        <v>29715</v>
      </c>
      <c r="G6476" s="1" t="s">
        <v>29715</v>
      </c>
      <c r="H6476" s="1">
        <v>1</v>
      </c>
      <c r="K6476" s="1" t="s">
        <v>14699</v>
      </c>
      <c r="S6476" s="1" t="s">
        <v>46435</v>
      </c>
      <c r="U6476" s="1">
        <v>15920044847</v>
      </c>
      <c r="Y6476" s="1" t="s">
        <v>14729</v>
      </c>
      <c r="AE6476" s="1" t="s">
        <v>30557</v>
      </c>
      <c r="AG6476" s="1">
        <v>2000</v>
      </c>
      <c r="AH6476" s="1" t="s">
        <v>6197</v>
      </c>
      <c r="AI6476" s="1">
        <v>80025</v>
      </c>
      <c r="AJ6476" s="1" t="s">
        <v>29717</v>
      </c>
    </row>
    <row r="6477" spans="1:39">
      <c r="A6477" s="1">
        <f t="shared" ca="1" si="101"/>
        <v>0.11804350768073102</v>
      </c>
      <c r="B6477" s="1">
        <v>30236</v>
      </c>
      <c r="C6477" s="1">
        <v>1365042</v>
      </c>
      <c r="D6477" s="1">
        <v>45189552</v>
      </c>
      <c r="E6477" s="1" t="s">
        <v>13512</v>
      </c>
      <c r="F6477" s="1" t="s">
        <v>30558</v>
      </c>
      <c r="G6477" s="1" t="s">
        <v>30558</v>
      </c>
      <c r="H6477" s="1">
        <v>1</v>
      </c>
      <c r="K6477" s="1" t="s">
        <v>14695</v>
      </c>
      <c r="P6477" s="1">
        <v>2748</v>
      </c>
      <c r="S6477" s="1" t="s">
        <v>46797</v>
      </c>
      <c r="U6477" s="1">
        <v>13656859585</v>
      </c>
      <c r="AE6477" s="1" t="s">
        <v>30559</v>
      </c>
      <c r="AG6477" s="1">
        <v>2667</v>
      </c>
      <c r="AH6477" s="1" t="s">
        <v>818</v>
      </c>
      <c r="AI6477" s="1">
        <v>10521040</v>
      </c>
      <c r="AJ6477" s="1" t="s">
        <v>30560</v>
      </c>
    </row>
    <row r="6478" spans="1:39">
      <c r="A6478" s="1">
        <f t="shared" ca="1" si="101"/>
        <v>0.83656540703244497</v>
      </c>
      <c r="B6478" s="1">
        <v>30240</v>
      </c>
      <c r="C6478" s="1">
        <v>2219962</v>
      </c>
      <c r="D6478" s="1">
        <v>45258806</v>
      </c>
      <c r="E6478" s="1" t="s">
        <v>3846</v>
      </c>
      <c r="F6478" s="1" t="s">
        <v>23033</v>
      </c>
      <c r="G6478" s="1" t="s">
        <v>23033</v>
      </c>
      <c r="H6478" s="1">
        <v>2</v>
      </c>
      <c r="K6478" s="1" t="s">
        <v>14699</v>
      </c>
      <c r="P6478" s="1">
        <v>85188932525</v>
      </c>
      <c r="S6478" s="1" t="s">
        <v>46798</v>
      </c>
      <c r="U6478" s="1">
        <v>17563118300</v>
      </c>
      <c r="AE6478" s="1" t="s">
        <v>30561</v>
      </c>
      <c r="AG6478" s="1">
        <v>4142</v>
      </c>
      <c r="AH6478" s="1" t="s">
        <v>254</v>
      </c>
      <c r="AI6478" s="1">
        <v>10400061</v>
      </c>
      <c r="AJ6478" s="1" t="s">
        <v>23035</v>
      </c>
    </row>
    <row r="6479" spans="1:39">
      <c r="A6479" s="1">
        <f t="shared" ca="1" si="101"/>
        <v>0.85369896788398336</v>
      </c>
      <c r="B6479" s="1">
        <v>30244</v>
      </c>
      <c r="C6479" s="1">
        <v>1205065</v>
      </c>
      <c r="D6479" s="1">
        <v>45276130</v>
      </c>
      <c r="E6479" s="1" t="s">
        <v>2544</v>
      </c>
      <c r="F6479" s="1" t="s">
        <v>30562</v>
      </c>
      <c r="G6479" s="1" t="s">
        <v>30562</v>
      </c>
      <c r="H6479" s="1">
        <v>1</v>
      </c>
      <c r="K6479" s="1" t="s">
        <v>14699</v>
      </c>
      <c r="P6479" s="1">
        <v>20633651</v>
      </c>
      <c r="S6479" s="1" t="s">
        <v>46799</v>
      </c>
      <c r="U6479" s="1">
        <v>18280136531</v>
      </c>
      <c r="AE6479" s="1" t="s">
        <v>23798</v>
      </c>
      <c r="AG6479" s="1">
        <v>9250</v>
      </c>
      <c r="AH6479" s="1" t="s">
        <v>419</v>
      </c>
      <c r="AI6479" s="1">
        <v>10100715</v>
      </c>
      <c r="AJ6479" s="1" t="s">
        <v>30563</v>
      </c>
    </row>
    <row r="6480" spans="1:39">
      <c r="A6480" s="1">
        <f t="shared" ca="1" si="101"/>
        <v>0.67332011728879937</v>
      </c>
      <c r="B6480" s="1">
        <v>30247</v>
      </c>
      <c r="C6480" s="1">
        <v>1205068</v>
      </c>
      <c r="D6480" s="1">
        <v>45276133</v>
      </c>
      <c r="E6480" s="1" t="s">
        <v>297</v>
      </c>
      <c r="F6480" s="1" t="s">
        <v>30564</v>
      </c>
      <c r="G6480" s="1" t="s">
        <v>30564</v>
      </c>
      <c r="H6480" s="1">
        <v>2</v>
      </c>
      <c r="K6480" s="1" t="s">
        <v>14699</v>
      </c>
      <c r="P6480" s="1" t="s">
        <v>78288</v>
      </c>
      <c r="S6480" s="1" t="s">
        <v>46800</v>
      </c>
      <c r="U6480" s="1">
        <v>18925675387</v>
      </c>
      <c r="AE6480" s="1" t="s">
        <v>14774</v>
      </c>
      <c r="AG6480" s="1">
        <v>11742</v>
      </c>
      <c r="AH6480" s="1" t="s">
        <v>210</v>
      </c>
      <c r="AI6480" s="1">
        <v>10100718</v>
      </c>
      <c r="AJ6480" s="1" t="s">
        <v>17061</v>
      </c>
    </row>
    <row r="6481" spans="1:36">
      <c r="A6481" s="1">
        <f t="shared" ca="1" si="101"/>
        <v>0.30114439216459177</v>
      </c>
      <c r="B6481" s="1">
        <v>30250</v>
      </c>
      <c r="C6481" s="1">
        <v>1425071</v>
      </c>
      <c r="D6481" s="1">
        <v>45276136</v>
      </c>
      <c r="E6481" s="1" t="s">
        <v>1493</v>
      </c>
      <c r="F6481" s="1" t="s">
        <v>30565</v>
      </c>
      <c r="G6481" s="1" t="s">
        <v>30565</v>
      </c>
      <c r="H6481" s="1">
        <v>1</v>
      </c>
      <c r="K6481" s="1" t="s">
        <v>14695</v>
      </c>
      <c r="P6481" s="1" t="s">
        <v>80044</v>
      </c>
      <c r="S6481" s="1" t="s">
        <v>46801</v>
      </c>
      <c r="U6481" s="1">
        <v>18619780066</v>
      </c>
      <c r="AE6481" s="1" t="s">
        <v>30566</v>
      </c>
      <c r="AG6481" s="1">
        <v>4552</v>
      </c>
      <c r="AH6481" s="1" t="s">
        <v>215</v>
      </c>
      <c r="AI6481" s="1">
        <v>10075247</v>
      </c>
      <c r="AJ6481" s="1" t="s">
        <v>16742</v>
      </c>
    </row>
    <row r="6482" spans="1:36">
      <c r="A6482" s="1">
        <f t="shared" ca="1" si="101"/>
        <v>0.9788773862742205</v>
      </c>
      <c r="B6482" s="1">
        <v>30261</v>
      </c>
      <c r="C6482" s="1">
        <v>1425573</v>
      </c>
      <c r="D6482" s="1">
        <v>45293493</v>
      </c>
      <c r="E6482" s="1" t="s">
        <v>4656</v>
      </c>
      <c r="F6482" s="1" t="s">
        <v>30567</v>
      </c>
      <c r="G6482" s="1" t="s">
        <v>30567</v>
      </c>
      <c r="H6482" s="1">
        <v>1</v>
      </c>
      <c r="K6482" s="1" t="s">
        <v>14695</v>
      </c>
      <c r="P6482" s="1" t="s">
        <v>80045</v>
      </c>
      <c r="S6482" s="1" t="s">
        <v>46802</v>
      </c>
      <c r="U6482" s="1">
        <v>18066828874</v>
      </c>
      <c r="AE6482" s="1" t="s">
        <v>30568</v>
      </c>
      <c r="AG6482" s="1">
        <v>9218</v>
      </c>
      <c r="AH6482" s="1" t="s">
        <v>4657</v>
      </c>
      <c r="AI6482" s="1">
        <v>10440047</v>
      </c>
      <c r="AJ6482" s="1" t="s">
        <v>30569</v>
      </c>
    </row>
    <row r="6483" spans="1:36">
      <c r="A6483" s="1">
        <f t="shared" ca="1" si="101"/>
        <v>0.87233122836849364</v>
      </c>
      <c r="B6483" s="1">
        <v>30298</v>
      </c>
      <c r="C6483" s="1">
        <v>1165075</v>
      </c>
      <c r="D6483" s="1">
        <v>45293530</v>
      </c>
      <c r="E6483" s="1" t="s">
        <v>13108</v>
      </c>
      <c r="F6483" s="1" t="s">
        <v>30570</v>
      </c>
      <c r="G6483" s="1" t="s">
        <v>30570</v>
      </c>
      <c r="H6483" s="1">
        <v>2</v>
      </c>
      <c r="K6483" s="1" t="s">
        <v>14699</v>
      </c>
      <c r="P6483" s="1" t="s">
        <v>63111</v>
      </c>
      <c r="S6483" s="1" t="s">
        <v>46803</v>
      </c>
      <c r="U6483" s="1">
        <v>18586322877</v>
      </c>
      <c r="AE6483" s="1" t="s">
        <v>17528</v>
      </c>
      <c r="AG6483" s="1">
        <v>414</v>
      </c>
      <c r="AH6483" s="1" t="s">
        <v>2126</v>
      </c>
      <c r="AI6483" s="1">
        <v>10180701</v>
      </c>
      <c r="AJ6483" s="1" t="s">
        <v>30571</v>
      </c>
    </row>
    <row r="6484" spans="1:36">
      <c r="A6484" s="1">
        <f t="shared" ca="1" si="101"/>
        <v>0.78092249020799454</v>
      </c>
      <c r="B6484" s="1">
        <v>30305</v>
      </c>
      <c r="C6484" s="1">
        <v>2210043</v>
      </c>
      <c r="D6484" s="1">
        <v>45310979</v>
      </c>
      <c r="E6484" s="1" t="s">
        <v>3935</v>
      </c>
      <c r="F6484" s="1" t="s">
        <v>24549</v>
      </c>
      <c r="G6484" s="1" t="s">
        <v>24549</v>
      </c>
      <c r="H6484" s="1">
        <v>1</v>
      </c>
      <c r="K6484" s="1" t="s">
        <v>14699</v>
      </c>
      <c r="P6484" s="1" t="s">
        <v>78533</v>
      </c>
      <c r="S6484" s="1" t="s">
        <v>46804</v>
      </c>
      <c r="U6484" s="1">
        <v>15706992001</v>
      </c>
      <c r="AE6484" s="1" t="s">
        <v>16341</v>
      </c>
      <c r="AG6484" s="1">
        <v>570</v>
      </c>
      <c r="AH6484" s="1" t="s">
        <v>1616</v>
      </c>
      <c r="AI6484" s="1">
        <v>10400052</v>
      </c>
      <c r="AJ6484" s="1" t="s">
        <v>24551</v>
      </c>
    </row>
    <row r="6485" spans="1:36">
      <c r="A6485" s="1">
        <f t="shared" ca="1" si="101"/>
        <v>0.25093018304009573</v>
      </c>
      <c r="B6485" s="1">
        <v>30352</v>
      </c>
      <c r="C6485" s="1">
        <v>1115101</v>
      </c>
      <c r="D6485" s="1">
        <v>45398314</v>
      </c>
      <c r="E6485" s="1" t="s">
        <v>8315</v>
      </c>
      <c r="F6485" s="1" t="s">
        <v>30572</v>
      </c>
      <c r="G6485" s="1" t="s">
        <v>30572</v>
      </c>
      <c r="H6485" s="1">
        <v>2</v>
      </c>
      <c r="K6485" s="1" t="s">
        <v>14699</v>
      </c>
      <c r="P6485" s="1">
        <v>20637724</v>
      </c>
      <c r="S6485" s="1" t="s">
        <v>46805</v>
      </c>
      <c r="U6485" s="1">
        <v>18433555089</v>
      </c>
      <c r="AE6485" s="1" t="s">
        <v>15168</v>
      </c>
      <c r="AG6485" s="1">
        <v>9360</v>
      </c>
      <c r="AH6485" s="1" t="s">
        <v>577</v>
      </c>
      <c r="AI6485" s="1">
        <v>10130093</v>
      </c>
      <c r="AJ6485" s="1" t="s">
        <v>30573</v>
      </c>
    </row>
    <row r="6486" spans="1:36">
      <c r="A6486" s="1">
        <f t="shared" ca="1" si="101"/>
        <v>0.73118223456220388</v>
      </c>
      <c r="B6486" s="1">
        <v>30362</v>
      </c>
      <c r="C6486" s="1">
        <v>1365220</v>
      </c>
      <c r="D6486" s="1">
        <v>45398324</v>
      </c>
      <c r="E6486" s="1" t="s">
        <v>12867</v>
      </c>
      <c r="F6486" s="1" t="s">
        <v>30574</v>
      </c>
      <c r="G6486" s="1" t="s">
        <v>30574</v>
      </c>
      <c r="H6486" s="1">
        <v>2</v>
      </c>
      <c r="K6486" s="1" t="s">
        <v>14699</v>
      </c>
      <c r="P6486" s="1" t="s">
        <v>78289</v>
      </c>
      <c r="S6486" s="1" t="s">
        <v>46806</v>
      </c>
      <c r="U6486" s="1">
        <v>19174508216</v>
      </c>
      <c r="AE6486" s="1" t="s">
        <v>20868</v>
      </c>
      <c r="AG6486" s="1">
        <v>9442</v>
      </c>
      <c r="AH6486" s="1" t="s">
        <v>1489</v>
      </c>
      <c r="AI6486" s="1">
        <v>10521043</v>
      </c>
      <c r="AJ6486" s="1" t="s">
        <v>30575</v>
      </c>
    </row>
    <row r="6487" spans="1:36">
      <c r="A6487" s="1">
        <f t="shared" ca="1" si="101"/>
        <v>0.73162861167782745</v>
      </c>
      <c r="B6487" s="1">
        <v>30373</v>
      </c>
      <c r="C6487" s="1">
        <v>1365232</v>
      </c>
      <c r="D6487" s="1">
        <v>45398335</v>
      </c>
      <c r="E6487" s="1" t="s">
        <v>11895</v>
      </c>
      <c r="F6487" s="1" t="s">
        <v>30576</v>
      </c>
      <c r="G6487" s="1" t="s">
        <v>30576</v>
      </c>
      <c r="H6487" s="1">
        <v>1</v>
      </c>
      <c r="K6487" s="1" t="s">
        <v>14699</v>
      </c>
      <c r="P6487" s="1" t="s">
        <v>78465</v>
      </c>
      <c r="S6487" s="1" t="s">
        <v>46807</v>
      </c>
      <c r="U6487" s="1">
        <v>19152160809</v>
      </c>
      <c r="AE6487" s="1" t="s">
        <v>30577</v>
      </c>
      <c r="AG6487" s="1">
        <v>2688</v>
      </c>
      <c r="AH6487" s="1" t="s">
        <v>447</v>
      </c>
      <c r="AI6487" s="1">
        <v>10521049</v>
      </c>
      <c r="AJ6487" s="1" t="s">
        <v>30578</v>
      </c>
    </row>
    <row r="6488" spans="1:36">
      <c r="A6488" s="1">
        <f t="shared" ca="1" si="101"/>
        <v>0.26190799463938597</v>
      </c>
      <c r="B6488" s="1">
        <v>30392</v>
      </c>
      <c r="C6488" s="1">
        <v>1365084</v>
      </c>
      <c r="D6488" s="1">
        <v>45415964</v>
      </c>
      <c r="E6488" s="1" t="s">
        <v>9884</v>
      </c>
      <c r="F6488" s="1" t="s">
        <v>30579</v>
      </c>
      <c r="G6488" s="1" t="s">
        <v>30579</v>
      </c>
      <c r="H6488" s="1">
        <v>1</v>
      </c>
      <c r="K6488" s="1" t="s">
        <v>14699</v>
      </c>
      <c r="P6488" s="1">
        <v>20637696</v>
      </c>
      <c r="S6488" s="1" t="s">
        <v>46808</v>
      </c>
      <c r="U6488" s="1">
        <v>14739586516</v>
      </c>
      <c r="AE6488" s="1" t="s">
        <v>30580</v>
      </c>
      <c r="AG6488" s="1">
        <v>9404</v>
      </c>
      <c r="AH6488" s="1" t="s">
        <v>798</v>
      </c>
      <c r="AI6488" s="1">
        <v>10521062</v>
      </c>
      <c r="AJ6488" s="1" t="s">
        <v>25261</v>
      </c>
    </row>
    <row r="6489" spans="1:36">
      <c r="A6489" s="1">
        <f t="shared" ca="1" si="101"/>
        <v>0.57204090239242389</v>
      </c>
      <c r="B6489" s="1">
        <v>30155</v>
      </c>
      <c r="C6489" s="1">
        <v>1204940</v>
      </c>
      <c r="D6489" s="1">
        <v>44644262</v>
      </c>
      <c r="E6489" s="1" t="s">
        <v>9604</v>
      </c>
      <c r="F6489" s="1" t="s">
        <v>30581</v>
      </c>
      <c r="G6489" s="1" t="s">
        <v>30581</v>
      </c>
      <c r="H6489" s="1">
        <v>2</v>
      </c>
      <c r="K6489" s="1" t="s">
        <v>14695</v>
      </c>
      <c r="P6489" s="1">
        <v>20633645</v>
      </c>
      <c r="S6489" s="1" t="s">
        <v>46809</v>
      </c>
      <c r="U6489" s="1">
        <v>18878630094</v>
      </c>
      <c r="AE6489" s="1" t="s">
        <v>30582</v>
      </c>
      <c r="AG6489" s="1">
        <v>368</v>
      </c>
      <c r="AH6489" s="1" t="s">
        <v>599</v>
      </c>
      <c r="AI6489" s="1">
        <v>10100715</v>
      </c>
      <c r="AJ6489" s="1" t="s">
        <v>30583</v>
      </c>
    </row>
    <row r="6490" spans="1:36">
      <c r="A6490" s="1">
        <f t="shared" ca="1" si="101"/>
        <v>0.88106244465962891</v>
      </c>
      <c r="B6490" s="1">
        <v>30177</v>
      </c>
      <c r="C6490" s="1">
        <v>2109934</v>
      </c>
      <c r="D6490" s="1">
        <v>44869547</v>
      </c>
      <c r="E6490" s="1" t="s">
        <v>10334</v>
      </c>
      <c r="F6490" s="1" t="s">
        <v>30584</v>
      </c>
      <c r="G6490" s="1" t="s">
        <v>30584</v>
      </c>
      <c r="H6490" s="1">
        <v>2</v>
      </c>
      <c r="K6490" s="1" t="s">
        <v>14695</v>
      </c>
      <c r="P6490" s="1">
        <v>87870998</v>
      </c>
      <c r="S6490" s="1" t="s">
        <v>46810</v>
      </c>
      <c r="U6490" s="1">
        <v>18416589923</v>
      </c>
      <c r="AE6490" s="1" t="s">
        <v>30585</v>
      </c>
      <c r="AG6490" s="1">
        <v>508</v>
      </c>
      <c r="AH6490" s="1" t="s">
        <v>1824</v>
      </c>
      <c r="AI6490" s="1">
        <v>10345039</v>
      </c>
      <c r="AJ6490" s="1" t="s">
        <v>30586</v>
      </c>
    </row>
    <row r="6491" spans="1:36">
      <c r="A6491" s="1">
        <f t="shared" ca="1" si="101"/>
        <v>0.29548957464934034</v>
      </c>
      <c r="B6491" s="1">
        <v>30192</v>
      </c>
      <c r="C6491" s="1">
        <v>1164961</v>
      </c>
      <c r="D6491" s="1">
        <v>44912622</v>
      </c>
      <c r="E6491" s="1" t="s">
        <v>12961</v>
      </c>
      <c r="F6491" s="1" t="s">
        <v>30587</v>
      </c>
      <c r="G6491" s="1" t="s">
        <v>30587</v>
      </c>
      <c r="H6491" s="1">
        <v>1</v>
      </c>
      <c r="K6491" s="1" t="s">
        <v>14699</v>
      </c>
      <c r="S6491" s="1" t="s">
        <v>46811</v>
      </c>
      <c r="U6491" s="1">
        <v>18509863373</v>
      </c>
      <c r="AE6491" s="1" t="s">
        <v>18905</v>
      </c>
      <c r="AG6491" s="1">
        <v>1129</v>
      </c>
      <c r="AH6491" s="1" t="s">
        <v>477</v>
      </c>
      <c r="AI6491" s="1">
        <v>10180767</v>
      </c>
      <c r="AJ6491" s="1" t="s">
        <v>30588</v>
      </c>
    </row>
    <row r="6492" spans="1:36">
      <c r="A6492" s="1">
        <f t="shared" ca="1" si="101"/>
        <v>5.2639017541821431E-2</v>
      </c>
      <c r="B6492" s="1">
        <v>30197</v>
      </c>
      <c r="C6492" s="1">
        <v>1365028</v>
      </c>
      <c r="D6492" s="1">
        <v>44929868</v>
      </c>
      <c r="E6492" s="1" t="s">
        <v>8428</v>
      </c>
      <c r="F6492" s="1" t="s">
        <v>30589</v>
      </c>
      <c r="G6492" s="1" t="s">
        <v>30589</v>
      </c>
      <c r="H6492" s="1">
        <v>2</v>
      </c>
      <c r="K6492" s="1" t="s">
        <v>14699</v>
      </c>
      <c r="P6492" s="1">
        <v>20637508</v>
      </c>
      <c r="S6492" s="1" t="s">
        <v>46812</v>
      </c>
      <c r="U6492" s="1">
        <v>17162058064</v>
      </c>
      <c r="AE6492" s="1" t="s">
        <v>15168</v>
      </c>
      <c r="AG6492" s="1">
        <v>2667</v>
      </c>
      <c r="AH6492" s="1" t="s">
        <v>818</v>
      </c>
      <c r="AI6492" s="1">
        <v>10521036</v>
      </c>
      <c r="AJ6492" s="1" t="s">
        <v>30590</v>
      </c>
    </row>
    <row r="6493" spans="1:36">
      <c r="A6493" s="1">
        <f t="shared" ca="1" si="101"/>
        <v>0.33031279405373648</v>
      </c>
      <c r="B6493" s="1">
        <v>30214</v>
      </c>
      <c r="C6493" s="1">
        <v>10001384</v>
      </c>
      <c r="D6493" s="1">
        <v>45024758</v>
      </c>
      <c r="E6493" s="1" t="s">
        <v>30591</v>
      </c>
      <c r="F6493" s="1" t="s">
        <v>29715</v>
      </c>
      <c r="G6493" s="1" t="s">
        <v>29715</v>
      </c>
      <c r="H6493" s="1">
        <v>1</v>
      </c>
      <c r="K6493" s="1" t="s">
        <v>14699</v>
      </c>
      <c r="P6493" s="1" t="s">
        <v>78554</v>
      </c>
      <c r="S6493" s="1" t="s">
        <v>46435</v>
      </c>
      <c r="U6493" s="1">
        <v>18568896449</v>
      </c>
      <c r="AE6493" s="1" t="s">
        <v>29716</v>
      </c>
      <c r="AG6493" s="1">
        <v>2000</v>
      </c>
      <c r="AH6493" s="1" t="s">
        <v>6197</v>
      </c>
      <c r="AI6493" s="1">
        <v>80025</v>
      </c>
      <c r="AJ6493" s="1" t="s">
        <v>29717</v>
      </c>
    </row>
    <row r="6494" spans="1:36">
      <c r="A6494" s="1">
        <f t="shared" ca="1" si="101"/>
        <v>5.2535192367700767E-2</v>
      </c>
      <c r="B6494" s="1">
        <v>30215</v>
      </c>
      <c r="C6494" s="1">
        <v>10001374</v>
      </c>
      <c r="D6494" s="1">
        <v>45024759</v>
      </c>
      <c r="E6494" s="1" t="s">
        <v>8836</v>
      </c>
      <c r="F6494" s="1" t="s">
        <v>30592</v>
      </c>
      <c r="G6494" s="1" t="s">
        <v>30592</v>
      </c>
      <c r="H6494" s="1">
        <v>2</v>
      </c>
      <c r="K6494" s="1" t="s">
        <v>14699</v>
      </c>
      <c r="S6494" s="1" t="s">
        <v>46813</v>
      </c>
      <c r="U6494" s="1">
        <v>13067232264</v>
      </c>
      <c r="Y6494" s="1" t="s">
        <v>14729</v>
      </c>
      <c r="AE6494" s="1" t="s">
        <v>29716</v>
      </c>
      <c r="AG6494" s="1">
        <v>2774</v>
      </c>
      <c r="AH6494" s="1" t="s">
        <v>3151</v>
      </c>
      <c r="AI6494" s="1">
        <v>80025</v>
      </c>
    </row>
    <row r="6495" spans="1:36">
      <c r="A6495" s="1">
        <f t="shared" ca="1" si="101"/>
        <v>0.44335419364178097</v>
      </c>
      <c r="B6495" s="1">
        <v>30235</v>
      </c>
      <c r="C6495" s="1">
        <v>2014971</v>
      </c>
      <c r="D6495" s="1">
        <v>45189551</v>
      </c>
      <c r="E6495" s="1" t="s">
        <v>11546</v>
      </c>
      <c r="F6495" s="1" t="s">
        <v>30593</v>
      </c>
      <c r="G6495" s="1" t="s">
        <v>30593</v>
      </c>
      <c r="H6495" s="1">
        <v>1</v>
      </c>
      <c r="K6495" s="1" t="s">
        <v>14699</v>
      </c>
      <c r="P6495" s="1">
        <v>69278</v>
      </c>
      <c r="S6495" s="1" t="s">
        <v>46814</v>
      </c>
      <c r="U6495" s="1">
        <v>14705267610</v>
      </c>
      <c r="AE6495" s="1" t="s">
        <v>30594</v>
      </c>
      <c r="AG6495" s="1">
        <v>1203</v>
      </c>
      <c r="AH6495" s="1" t="s">
        <v>1733</v>
      </c>
      <c r="AI6495" s="1">
        <v>10300030</v>
      </c>
      <c r="AJ6495" s="1" t="s">
        <v>30595</v>
      </c>
    </row>
    <row r="6496" spans="1:36">
      <c r="A6496" s="1">
        <f t="shared" ca="1" si="101"/>
        <v>0.69333585125906283</v>
      </c>
      <c r="B6496" s="1">
        <v>30258</v>
      </c>
      <c r="C6496" s="1">
        <v>1425019</v>
      </c>
      <c r="D6496" s="1">
        <v>45293490</v>
      </c>
      <c r="E6496" s="1" t="s">
        <v>1902</v>
      </c>
      <c r="F6496" s="1" t="s">
        <v>30596</v>
      </c>
      <c r="G6496" s="1" t="s">
        <v>30596</v>
      </c>
      <c r="H6496" s="1">
        <v>1</v>
      </c>
      <c r="K6496" s="1" t="s">
        <v>14699</v>
      </c>
      <c r="P6496" s="1" t="s">
        <v>78984</v>
      </c>
      <c r="S6496" s="1" t="s">
        <v>46815</v>
      </c>
      <c r="U6496" s="1">
        <v>19915915649</v>
      </c>
      <c r="AE6496" s="1" t="s">
        <v>25147</v>
      </c>
      <c r="AG6496" s="1">
        <v>4673</v>
      </c>
      <c r="AH6496" s="1" t="s">
        <v>1903</v>
      </c>
      <c r="AI6496" s="1">
        <v>10075253</v>
      </c>
      <c r="AJ6496" s="1" t="s">
        <v>30597</v>
      </c>
    </row>
    <row r="6497" spans="1:36">
      <c r="A6497" s="1">
        <f t="shared" ca="1" si="101"/>
        <v>0.64069272837677627</v>
      </c>
      <c r="B6497" s="1">
        <v>30259</v>
      </c>
      <c r="C6497" s="1">
        <v>1425020</v>
      </c>
      <c r="D6497" s="1">
        <v>45293491</v>
      </c>
      <c r="E6497" s="1" t="s">
        <v>13804</v>
      </c>
      <c r="F6497" s="1" t="s">
        <v>30598</v>
      </c>
      <c r="G6497" s="1" t="s">
        <v>30598</v>
      </c>
      <c r="H6497" s="1">
        <v>1</v>
      </c>
      <c r="K6497" s="1" t="s">
        <v>14699</v>
      </c>
      <c r="P6497" s="1" t="s">
        <v>80046</v>
      </c>
      <c r="S6497" s="1" t="s">
        <v>46816</v>
      </c>
      <c r="U6497" s="1">
        <v>13242993971</v>
      </c>
      <c r="AE6497" s="1" t="s">
        <v>17453</v>
      </c>
      <c r="AG6497" s="1">
        <v>9252</v>
      </c>
      <c r="AH6497" s="1" t="s">
        <v>434</v>
      </c>
      <c r="AI6497" s="1">
        <v>10425101</v>
      </c>
      <c r="AJ6497" s="1" t="s">
        <v>30599</v>
      </c>
    </row>
    <row r="6498" spans="1:36">
      <c r="A6498" s="1">
        <f t="shared" ca="1" si="101"/>
        <v>0.15667114897277179</v>
      </c>
      <c r="B6498" s="1">
        <v>30265</v>
      </c>
      <c r="C6498" s="1">
        <v>1365026</v>
      </c>
      <c r="D6498" s="1">
        <v>45293497</v>
      </c>
      <c r="E6498" s="1" t="s">
        <v>10401</v>
      </c>
      <c r="F6498" s="1" t="s">
        <v>30600</v>
      </c>
      <c r="G6498" s="1" t="s">
        <v>30600</v>
      </c>
      <c r="H6498" s="1">
        <v>1</v>
      </c>
      <c r="K6498" s="1" t="s">
        <v>14695</v>
      </c>
      <c r="P6498" s="1">
        <v>20637517</v>
      </c>
      <c r="S6498" s="1" t="s">
        <v>46817</v>
      </c>
      <c r="AE6498" s="1" t="s">
        <v>30601</v>
      </c>
      <c r="AG6498" s="1">
        <v>9432</v>
      </c>
      <c r="AH6498" s="1" t="s">
        <v>475</v>
      </c>
      <c r="AI6498" s="1">
        <v>10084027</v>
      </c>
      <c r="AJ6498" s="1" t="s">
        <v>30602</v>
      </c>
    </row>
    <row r="6499" spans="1:36">
      <c r="A6499" s="1">
        <f t="shared" ca="1" si="101"/>
        <v>0.51933738715011479</v>
      </c>
      <c r="B6499" s="1">
        <v>30270</v>
      </c>
      <c r="C6499" s="1">
        <v>1465060</v>
      </c>
      <c r="D6499" s="1">
        <v>45293502</v>
      </c>
      <c r="E6499" s="1" t="s">
        <v>1250</v>
      </c>
      <c r="F6499" s="1" t="s">
        <v>30603</v>
      </c>
      <c r="G6499" s="1" t="s">
        <v>30603</v>
      </c>
      <c r="H6499" s="1">
        <v>2</v>
      </c>
      <c r="K6499" s="1" t="s">
        <v>14699</v>
      </c>
      <c r="P6499" s="1" t="s">
        <v>63551</v>
      </c>
      <c r="S6499" s="1" t="s">
        <v>46818</v>
      </c>
      <c r="U6499" s="1">
        <v>17397951144</v>
      </c>
      <c r="AE6499" s="1" t="s">
        <v>20820</v>
      </c>
      <c r="AG6499" s="1">
        <v>2649</v>
      </c>
      <c r="AH6499" s="1" t="s">
        <v>1251</v>
      </c>
      <c r="AI6499" s="1">
        <v>10552118</v>
      </c>
      <c r="AJ6499" s="1" t="s">
        <v>30604</v>
      </c>
    </row>
    <row r="6500" spans="1:36">
      <c r="A6500" s="1">
        <f t="shared" ca="1" si="101"/>
        <v>0.28880705960795261</v>
      </c>
      <c r="B6500" s="1">
        <v>30274</v>
      </c>
      <c r="C6500" s="1">
        <v>1065058</v>
      </c>
      <c r="D6500" s="1">
        <v>45293506</v>
      </c>
      <c r="E6500" s="1" t="s">
        <v>3635</v>
      </c>
      <c r="F6500" s="1" t="s">
        <v>30605</v>
      </c>
      <c r="G6500" s="1" t="s">
        <v>30605</v>
      </c>
      <c r="H6500" s="1">
        <v>1</v>
      </c>
      <c r="K6500" s="1" t="s">
        <v>14699</v>
      </c>
      <c r="P6500" s="1" t="s">
        <v>77630</v>
      </c>
      <c r="S6500" s="1" t="s">
        <v>46819</v>
      </c>
      <c r="U6500" s="1">
        <v>13606891781</v>
      </c>
      <c r="AE6500" s="1" t="s">
        <v>30606</v>
      </c>
      <c r="AG6500" s="1">
        <v>4977</v>
      </c>
      <c r="AH6500" s="1" t="s">
        <v>384</v>
      </c>
      <c r="AI6500" s="1">
        <v>10246307</v>
      </c>
      <c r="AJ6500" s="1" t="s">
        <v>30607</v>
      </c>
    </row>
    <row r="6501" spans="1:36">
      <c r="A6501" s="1">
        <f t="shared" ca="1" si="101"/>
        <v>0.8732088337465338</v>
      </c>
      <c r="B6501" s="1">
        <v>30276</v>
      </c>
      <c r="C6501" s="1">
        <v>1125077</v>
      </c>
      <c r="D6501" s="1">
        <v>45293508</v>
      </c>
      <c r="E6501" s="1" t="s">
        <v>6205</v>
      </c>
      <c r="F6501" s="1" t="s">
        <v>22788</v>
      </c>
      <c r="G6501" s="1" t="s">
        <v>22788</v>
      </c>
      <c r="H6501" s="1">
        <v>2</v>
      </c>
      <c r="K6501" s="1" t="s">
        <v>14699</v>
      </c>
      <c r="P6501" s="1" t="s">
        <v>78290</v>
      </c>
      <c r="S6501" s="1" t="s">
        <v>46820</v>
      </c>
      <c r="U6501" s="1">
        <v>18069763647</v>
      </c>
      <c r="AE6501" s="1" t="s">
        <v>15168</v>
      </c>
      <c r="AG6501" s="1">
        <v>9206</v>
      </c>
      <c r="AH6501" s="1" t="s">
        <v>2111</v>
      </c>
      <c r="AI6501" s="1">
        <v>10150916</v>
      </c>
      <c r="AJ6501" s="1" t="s">
        <v>22790</v>
      </c>
    </row>
    <row r="6502" spans="1:36">
      <c r="A6502" s="1">
        <f t="shared" ca="1" si="101"/>
        <v>0.37950840811569908</v>
      </c>
      <c r="B6502" s="1">
        <v>30282</v>
      </c>
      <c r="C6502" s="1">
        <v>2015003</v>
      </c>
      <c r="D6502" s="1">
        <v>45293514</v>
      </c>
      <c r="E6502" s="1" t="s">
        <v>4870</v>
      </c>
      <c r="F6502" s="1" t="s">
        <v>30608</v>
      </c>
      <c r="G6502" s="1" t="s">
        <v>30608</v>
      </c>
      <c r="H6502" s="1">
        <v>1</v>
      </c>
      <c r="K6502" s="1" t="s">
        <v>14699</v>
      </c>
      <c r="P6502" s="1" t="s">
        <v>78523</v>
      </c>
      <c r="S6502" s="1" t="s">
        <v>46821</v>
      </c>
      <c r="U6502" s="1">
        <v>15899994160</v>
      </c>
      <c r="AE6502" s="1" t="s">
        <v>30609</v>
      </c>
      <c r="AG6502" s="1">
        <v>373</v>
      </c>
      <c r="AH6502" s="1" t="s">
        <v>2123</v>
      </c>
      <c r="AI6502" s="1">
        <v>10300032</v>
      </c>
      <c r="AJ6502" s="1" t="s">
        <v>30610</v>
      </c>
    </row>
    <row r="6503" spans="1:36">
      <c r="A6503" s="1">
        <f t="shared" ca="1" si="101"/>
        <v>0.51268322680402845</v>
      </c>
      <c r="B6503" s="1">
        <v>30294</v>
      </c>
      <c r="C6503" s="1">
        <v>1384977</v>
      </c>
      <c r="D6503" s="1">
        <v>45293526</v>
      </c>
      <c r="E6503" s="1" t="s">
        <v>5700</v>
      </c>
      <c r="F6503" s="1" t="s">
        <v>30612</v>
      </c>
      <c r="G6503" s="1" t="s">
        <v>30612</v>
      </c>
      <c r="H6503" s="1">
        <v>2</v>
      </c>
      <c r="K6503" s="1" t="s">
        <v>14699</v>
      </c>
      <c r="P6503" s="1" t="s">
        <v>78290</v>
      </c>
      <c r="S6503" s="1" t="s">
        <v>46822</v>
      </c>
      <c r="U6503" s="1">
        <v>13557101902</v>
      </c>
      <c r="AE6503" s="1" t="s">
        <v>16792</v>
      </c>
      <c r="AG6503" s="1">
        <v>2476</v>
      </c>
      <c r="AH6503" s="1" t="s">
        <v>3167</v>
      </c>
      <c r="AI6503" s="1">
        <v>10075283</v>
      </c>
      <c r="AJ6503" s="1" t="s">
        <v>30613</v>
      </c>
    </row>
    <row r="6504" spans="1:36">
      <c r="A6504" s="1">
        <f t="shared" ca="1" si="101"/>
        <v>0.29585027718919343</v>
      </c>
      <c r="B6504" s="1">
        <v>30295</v>
      </c>
      <c r="C6504" s="1">
        <v>1384978</v>
      </c>
      <c r="D6504" s="1">
        <v>45293527</v>
      </c>
      <c r="E6504" s="1" t="s">
        <v>7782</v>
      </c>
      <c r="F6504" s="1" t="s">
        <v>30614</v>
      </c>
      <c r="G6504" s="1" t="s">
        <v>30614</v>
      </c>
      <c r="H6504" s="1">
        <v>2</v>
      </c>
      <c r="K6504" s="1" t="s">
        <v>14699</v>
      </c>
      <c r="P6504" s="1" t="s">
        <v>63381</v>
      </c>
      <c r="S6504" s="1" t="s">
        <v>46823</v>
      </c>
      <c r="U6504" s="1">
        <v>18584693437</v>
      </c>
      <c r="AE6504" s="1" t="s">
        <v>30615</v>
      </c>
      <c r="AG6504" s="1">
        <v>2477</v>
      </c>
      <c r="AH6504" s="1" t="s">
        <v>2833</v>
      </c>
      <c r="AI6504" s="1">
        <v>10075284</v>
      </c>
      <c r="AJ6504" s="1" t="s">
        <v>30616</v>
      </c>
    </row>
    <row r="6505" spans="1:36">
      <c r="A6505" s="1">
        <f t="shared" ca="1" si="101"/>
        <v>0.32878992314973043</v>
      </c>
      <c r="B6505" s="1">
        <v>30301</v>
      </c>
      <c r="C6505" s="1">
        <v>1114998</v>
      </c>
      <c r="D6505" s="1">
        <v>45293533</v>
      </c>
      <c r="E6505" s="1" t="s">
        <v>11460</v>
      </c>
      <c r="F6505" s="1" t="s">
        <v>30617</v>
      </c>
      <c r="G6505" s="1" t="s">
        <v>30617</v>
      </c>
      <c r="H6505" s="1">
        <v>2</v>
      </c>
      <c r="K6505" s="1" t="s">
        <v>14699</v>
      </c>
      <c r="P6505" s="1" t="s">
        <v>62917</v>
      </c>
      <c r="S6505" s="1" t="s">
        <v>46824</v>
      </c>
      <c r="AE6505" s="1" t="s">
        <v>30618</v>
      </c>
      <c r="AG6505" s="1">
        <v>2645</v>
      </c>
      <c r="AH6505" s="1" t="s">
        <v>516</v>
      </c>
      <c r="AI6505" s="1">
        <v>10130506</v>
      </c>
      <c r="AJ6505" s="1" t="s">
        <v>27008</v>
      </c>
    </row>
    <row r="6506" spans="1:36">
      <c r="A6506" s="1">
        <f t="shared" ca="1" si="101"/>
        <v>0.51894872165068828</v>
      </c>
      <c r="B6506" s="1">
        <v>30308</v>
      </c>
      <c r="C6506" s="1" t="s">
        <v>2836</v>
      </c>
      <c r="D6506" s="1">
        <v>45328426</v>
      </c>
      <c r="E6506" s="1" t="s">
        <v>2835</v>
      </c>
      <c r="F6506" s="1" t="s">
        <v>30619</v>
      </c>
      <c r="G6506" s="1" t="s">
        <v>30619</v>
      </c>
      <c r="H6506" s="1">
        <v>1</v>
      </c>
      <c r="K6506" s="1" t="s">
        <v>14699</v>
      </c>
      <c r="P6506" s="1" t="s">
        <v>79244</v>
      </c>
      <c r="S6506" s="1" t="s">
        <v>46825</v>
      </c>
      <c r="U6506" s="1">
        <v>18594419688</v>
      </c>
      <c r="AE6506" s="1" t="s">
        <v>30620</v>
      </c>
      <c r="AG6506" s="1">
        <v>2053</v>
      </c>
      <c r="AH6506" s="1" t="s">
        <v>1981</v>
      </c>
      <c r="AI6506" s="1">
        <v>99999999</v>
      </c>
      <c r="AJ6506" s="1" t="s">
        <v>30621</v>
      </c>
    </row>
    <row r="6507" spans="1:36">
      <c r="A6507" s="1">
        <f t="shared" ca="1" si="101"/>
        <v>9.0429445975000022E-2</v>
      </c>
      <c r="B6507" s="1">
        <v>30309</v>
      </c>
      <c r="C6507" s="1">
        <v>2160052</v>
      </c>
      <c r="D6507" s="1">
        <v>45328427</v>
      </c>
      <c r="E6507" s="1" t="s">
        <v>7685</v>
      </c>
      <c r="F6507" s="1" t="s">
        <v>30622</v>
      </c>
      <c r="G6507" s="1" t="s">
        <v>30622</v>
      </c>
      <c r="H6507" s="1">
        <v>2</v>
      </c>
      <c r="K6507" s="1" t="s">
        <v>14699</v>
      </c>
      <c r="P6507" s="1" t="s">
        <v>63071</v>
      </c>
      <c r="S6507" s="1" t="s">
        <v>46826</v>
      </c>
      <c r="U6507" s="1">
        <v>19039289926</v>
      </c>
      <c r="AE6507" s="1" t="s">
        <v>26583</v>
      </c>
      <c r="AG6507" s="1">
        <v>545</v>
      </c>
      <c r="AH6507" s="1" t="s">
        <v>1297</v>
      </c>
      <c r="AI6507" s="1">
        <v>10375082</v>
      </c>
      <c r="AJ6507" s="1" t="s">
        <v>30623</v>
      </c>
    </row>
    <row r="6508" spans="1:36">
      <c r="A6508" s="1">
        <f t="shared" ca="1" si="101"/>
        <v>0.85842046448095111</v>
      </c>
      <c r="B6508" s="1">
        <v>30313</v>
      </c>
      <c r="C6508" s="1">
        <v>1365052</v>
      </c>
      <c r="D6508" s="1">
        <v>45363349</v>
      </c>
      <c r="E6508" s="1" t="s">
        <v>2920</v>
      </c>
      <c r="F6508" s="1" t="s">
        <v>30624</v>
      </c>
      <c r="G6508" s="1" t="s">
        <v>30624</v>
      </c>
      <c r="H6508" s="1">
        <v>1</v>
      </c>
      <c r="K6508" s="1" t="s">
        <v>14695</v>
      </c>
      <c r="P6508" s="1">
        <v>20637519</v>
      </c>
      <c r="S6508" s="1" t="s">
        <v>46827</v>
      </c>
      <c r="U6508" s="1">
        <v>19814266415</v>
      </c>
      <c r="AE6508" s="1" t="s">
        <v>30625</v>
      </c>
      <c r="AG6508" s="1">
        <v>9430</v>
      </c>
      <c r="AH6508" s="1" t="s">
        <v>1398</v>
      </c>
      <c r="AI6508" s="1">
        <v>10090500</v>
      </c>
      <c r="AJ6508" s="1" t="s">
        <v>30626</v>
      </c>
    </row>
    <row r="6509" spans="1:36">
      <c r="A6509" s="1">
        <f t="shared" ca="1" si="101"/>
        <v>1.7739126588164456E-2</v>
      </c>
      <c r="B6509" s="1">
        <v>30319</v>
      </c>
      <c r="C6509" s="1">
        <v>1075146</v>
      </c>
      <c r="D6509" s="1">
        <v>45398281</v>
      </c>
      <c r="E6509" s="1" t="s">
        <v>5909</v>
      </c>
      <c r="F6509" s="1" t="s">
        <v>30627</v>
      </c>
      <c r="G6509" s="1" t="s">
        <v>30627</v>
      </c>
      <c r="H6509" s="1">
        <v>1</v>
      </c>
      <c r="K6509" s="1" t="s">
        <v>14695</v>
      </c>
      <c r="P6509" s="1" t="s">
        <v>80040</v>
      </c>
      <c r="S6509" s="1" t="s">
        <v>46828</v>
      </c>
      <c r="U6509" s="1">
        <v>18919836783</v>
      </c>
      <c r="AE6509" s="1" t="s">
        <v>21525</v>
      </c>
      <c r="AG6509" s="1">
        <v>9436</v>
      </c>
      <c r="AH6509" s="1" t="s">
        <v>461</v>
      </c>
      <c r="AI6509" s="1">
        <v>10070175</v>
      </c>
      <c r="AJ6509" s="1" t="s">
        <v>30628</v>
      </c>
    </row>
    <row r="6510" spans="1:36">
      <c r="A6510" s="1">
        <f t="shared" ca="1" si="101"/>
        <v>0.62732134609874923</v>
      </c>
      <c r="B6510" s="1">
        <v>30328</v>
      </c>
      <c r="C6510" s="1">
        <v>1425184</v>
      </c>
      <c r="D6510" s="1">
        <v>45398290</v>
      </c>
      <c r="E6510" s="1" t="s">
        <v>2064</v>
      </c>
      <c r="F6510" s="1" t="s">
        <v>30629</v>
      </c>
      <c r="G6510" s="1" t="s">
        <v>30629</v>
      </c>
      <c r="H6510" s="1">
        <v>1</v>
      </c>
      <c r="K6510" s="1" t="s">
        <v>14699</v>
      </c>
      <c r="P6510" s="1" t="s">
        <v>66420</v>
      </c>
      <c r="S6510" s="1" t="s">
        <v>46829</v>
      </c>
      <c r="U6510" s="1">
        <v>13104346996</v>
      </c>
      <c r="AE6510" s="1" t="s">
        <v>30630</v>
      </c>
      <c r="AG6510" s="1">
        <v>4552</v>
      </c>
      <c r="AH6510" s="1" t="s">
        <v>215</v>
      </c>
      <c r="AI6510" s="1">
        <v>10075250</v>
      </c>
      <c r="AJ6510" s="1" t="s">
        <v>30631</v>
      </c>
    </row>
    <row r="6511" spans="1:36">
      <c r="A6511" s="1">
        <f t="shared" ca="1" si="101"/>
        <v>0.93558628352672968</v>
      </c>
      <c r="B6511" s="1">
        <v>30334</v>
      </c>
      <c r="C6511" s="1">
        <v>1425190</v>
      </c>
      <c r="D6511" s="1">
        <v>45398296</v>
      </c>
      <c r="E6511" s="1" t="s">
        <v>647</v>
      </c>
      <c r="F6511" s="1" t="s">
        <v>30632</v>
      </c>
      <c r="G6511" s="1" t="s">
        <v>30632</v>
      </c>
      <c r="H6511" s="1">
        <v>1</v>
      </c>
      <c r="K6511" s="1" t="s">
        <v>14699</v>
      </c>
      <c r="P6511" s="1" t="s">
        <v>78490</v>
      </c>
      <c r="S6511" s="1" t="s">
        <v>46830</v>
      </c>
      <c r="U6511" s="1">
        <v>17535776461</v>
      </c>
      <c r="AE6511" s="1" t="s">
        <v>30633</v>
      </c>
      <c r="AG6511" s="1">
        <v>552</v>
      </c>
      <c r="AH6511" s="1" t="s">
        <v>648</v>
      </c>
      <c r="AI6511" s="1">
        <v>99999999</v>
      </c>
      <c r="AJ6511" s="1" t="s">
        <v>30634</v>
      </c>
    </row>
    <row r="6512" spans="1:36">
      <c r="A6512" s="1">
        <f t="shared" ca="1" si="101"/>
        <v>0.58253488503895856</v>
      </c>
      <c r="B6512" s="1">
        <v>30335</v>
      </c>
      <c r="C6512" s="1">
        <v>1425191</v>
      </c>
      <c r="D6512" s="1">
        <v>45398297</v>
      </c>
      <c r="E6512" s="1" t="s">
        <v>2207</v>
      </c>
      <c r="F6512" s="1" t="s">
        <v>30635</v>
      </c>
      <c r="G6512" s="1" t="s">
        <v>30635</v>
      </c>
      <c r="H6512" s="1">
        <v>2</v>
      </c>
      <c r="K6512" s="1" t="s">
        <v>14699</v>
      </c>
      <c r="P6512" s="1" t="s">
        <v>62560</v>
      </c>
      <c r="S6512" s="1" t="s">
        <v>46831</v>
      </c>
      <c r="U6512" s="1">
        <v>17116978318</v>
      </c>
      <c r="AE6512" s="1" t="s">
        <v>30636</v>
      </c>
      <c r="AG6512" s="1">
        <v>4552</v>
      </c>
      <c r="AH6512" s="1" t="s">
        <v>215</v>
      </c>
      <c r="AI6512" s="1">
        <v>10075257</v>
      </c>
      <c r="AJ6512" s="1" t="s">
        <v>17880</v>
      </c>
    </row>
    <row r="6513" spans="1:36">
      <c r="A6513" s="1">
        <f t="shared" ca="1" si="101"/>
        <v>0.84846297754038402</v>
      </c>
      <c r="B6513" s="1">
        <v>30339</v>
      </c>
      <c r="C6513" s="1">
        <v>1425195</v>
      </c>
      <c r="D6513" s="1">
        <v>45398301</v>
      </c>
      <c r="E6513" s="1" t="s">
        <v>1772</v>
      </c>
      <c r="F6513" s="1" t="s">
        <v>30637</v>
      </c>
      <c r="G6513" s="1" t="s">
        <v>30637</v>
      </c>
      <c r="H6513" s="1">
        <v>2</v>
      </c>
      <c r="K6513" s="1" t="s">
        <v>14699</v>
      </c>
      <c r="P6513" s="1" t="s">
        <v>77816</v>
      </c>
      <c r="S6513" s="1" t="s">
        <v>46832</v>
      </c>
      <c r="AE6513" s="1" t="s">
        <v>15514</v>
      </c>
      <c r="AG6513" s="1">
        <v>4439</v>
      </c>
      <c r="AH6513" s="1" t="s">
        <v>148</v>
      </c>
      <c r="AI6513" s="1">
        <v>10420040</v>
      </c>
      <c r="AJ6513" s="1" t="s">
        <v>21941</v>
      </c>
    </row>
    <row r="6514" spans="1:36">
      <c r="A6514" s="1">
        <f t="shared" ca="1" si="101"/>
        <v>0.21008820749827917</v>
      </c>
      <c r="B6514" s="1">
        <v>30344</v>
      </c>
      <c r="C6514" s="1">
        <v>1425061</v>
      </c>
      <c r="D6514" s="1">
        <v>45398306</v>
      </c>
      <c r="E6514" s="1" t="s">
        <v>8200</v>
      </c>
      <c r="F6514" s="1" t="s">
        <v>30638</v>
      </c>
      <c r="G6514" s="1" t="s">
        <v>30638</v>
      </c>
      <c r="H6514" s="1">
        <v>1</v>
      </c>
      <c r="K6514" s="1" t="s">
        <v>14695</v>
      </c>
      <c r="P6514" s="1">
        <v>20637954</v>
      </c>
      <c r="S6514" s="1" t="s">
        <v>46833</v>
      </c>
      <c r="U6514" s="1">
        <v>13077013628</v>
      </c>
      <c r="AE6514" s="1" t="s">
        <v>30639</v>
      </c>
      <c r="AG6514" s="1">
        <v>4820</v>
      </c>
      <c r="AH6514" s="1" t="s">
        <v>740</v>
      </c>
      <c r="AI6514" s="1">
        <v>10075266</v>
      </c>
      <c r="AJ6514" s="1" t="s">
        <v>30640</v>
      </c>
    </row>
    <row r="6515" spans="1:36">
      <c r="A6515" s="1">
        <f t="shared" ca="1" si="101"/>
        <v>1.5373284807302268E-2</v>
      </c>
      <c r="B6515" s="1">
        <v>30348</v>
      </c>
      <c r="D6515" s="1">
        <v>45398310</v>
      </c>
      <c r="E6515" s="1" t="s">
        <v>10612</v>
      </c>
      <c r="F6515" s="1" t="s">
        <v>30641</v>
      </c>
      <c r="G6515" s="1" t="s">
        <v>30641</v>
      </c>
      <c r="H6515" s="1">
        <v>1</v>
      </c>
      <c r="K6515" s="1" t="s">
        <v>14695</v>
      </c>
      <c r="S6515" s="1" t="s">
        <v>40630</v>
      </c>
      <c r="U6515" s="1">
        <v>15915159829</v>
      </c>
      <c r="AE6515" s="1" t="s">
        <v>30642</v>
      </c>
      <c r="AG6515" s="1">
        <v>4443</v>
      </c>
      <c r="AH6515" s="1" t="s">
        <v>1655</v>
      </c>
      <c r="AI6515" s="1">
        <v>10075269</v>
      </c>
      <c r="AJ6515" s="1" t="s">
        <v>30643</v>
      </c>
    </row>
    <row r="6516" spans="1:36">
      <c r="A6516" s="1">
        <f t="shared" ca="1" si="101"/>
        <v>7.8393224435432285E-2</v>
      </c>
      <c r="B6516" s="1">
        <v>30349</v>
      </c>
      <c r="C6516" s="1">
        <v>1425111</v>
      </c>
      <c r="D6516" s="1">
        <v>45398311</v>
      </c>
      <c r="E6516" s="1" t="s">
        <v>4838</v>
      </c>
      <c r="F6516" s="1" t="s">
        <v>30644</v>
      </c>
      <c r="G6516" s="1" t="s">
        <v>30644</v>
      </c>
      <c r="H6516" s="1">
        <v>2</v>
      </c>
      <c r="K6516" s="1" t="s">
        <v>14695</v>
      </c>
      <c r="P6516" s="1" t="s">
        <v>77872</v>
      </c>
      <c r="S6516" s="1" t="s">
        <v>46834</v>
      </c>
      <c r="U6516" s="1">
        <v>18111216011</v>
      </c>
      <c r="AE6516" s="1" t="s">
        <v>30645</v>
      </c>
      <c r="AG6516" s="1">
        <v>4552</v>
      </c>
      <c r="AH6516" s="1" t="s">
        <v>215</v>
      </c>
      <c r="AI6516" s="1">
        <v>10075270</v>
      </c>
      <c r="AJ6516" s="1" t="s">
        <v>15772</v>
      </c>
    </row>
    <row r="6517" spans="1:36">
      <c r="A6517" s="1">
        <f t="shared" ca="1" si="101"/>
        <v>0.90967926229335028</v>
      </c>
      <c r="B6517" s="1">
        <v>30363</v>
      </c>
      <c r="C6517" s="1">
        <v>1365221</v>
      </c>
      <c r="D6517" s="1">
        <v>45398325</v>
      </c>
      <c r="E6517" s="1" t="s">
        <v>12791</v>
      </c>
      <c r="F6517" s="1" t="s">
        <v>30646</v>
      </c>
      <c r="G6517" s="1" t="s">
        <v>30646</v>
      </c>
      <c r="H6517" s="1">
        <v>1</v>
      </c>
      <c r="K6517" s="1" t="s">
        <v>14699</v>
      </c>
      <c r="P6517" s="1" t="s">
        <v>79523</v>
      </c>
      <c r="S6517" s="1" t="s">
        <v>46835</v>
      </c>
      <c r="U6517" s="1">
        <v>13289726003</v>
      </c>
      <c r="AE6517" s="1" t="s">
        <v>15371</v>
      </c>
      <c r="AG6517" s="1">
        <v>4736</v>
      </c>
      <c r="AH6517" s="1" t="s">
        <v>458</v>
      </c>
      <c r="AI6517" s="1">
        <v>10521044</v>
      </c>
      <c r="AJ6517" s="1" t="s">
        <v>30647</v>
      </c>
    </row>
    <row r="6518" spans="1:36">
      <c r="A6518" s="1">
        <f t="shared" ca="1" si="101"/>
        <v>0.70823019059974601</v>
      </c>
      <c r="B6518" s="1">
        <v>30366</v>
      </c>
      <c r="C6518" s="1">
        <v>1385088</v>
      </c>
      <c r="D6518" s="1">
        <v>45398328</v>
      </c>
      <c r="E6518" s="1" t="s">
        <v>3593</v>
      </c>
      <c r="F6518" s="1" t="s">
        <v>30648</v>
      </c>
      <c r="G6518" s="1" t="s">
        <v>30648</v>
      </c>
      <c r="H6518" s="1">
        <v>1</v>
      </c>
      <c r="K6518" s="1" t="s">
        <v>14699</v>
      </c>
      <c r="P6518" s="1" t="s">
        <v>79234</v>
      </c>
      <c r="S6518" s="1" t="s">
        <v>46836</v>
      </c>
      <c r="U6518" s="1">
        <v>15185643239</v>
      </c>
      <c r="AE6518" s="1" t="s">
        <v>26261</v>
      </c>
      <c r="AG6518" s="1">
        <v>9396</v>
      </c>
      <c r="AH6518" s="1" t="s">
        <v>3220</v>
      </c>
      <c r="AI6518" s="1">
        <v>10512147</v>
      </c>
      <c r="AJ6518" s="1" t="s">
        <v>30649</v>
      </c>
    </row>
    <row r="6519" spans="1:36">
      <c r="A6519" s="1">
        <f t="shared" ca="1" si="101"/>
        <v>0.73774794471753891</v>
      </c>
      <c r="B6519" s="1">
        <v>30165</v>
      </c>
      <c r="C6519" s="1">
        <v>1364947</v>
      </c>
      <c r="D6519" s="1">
        <v>44678624</v>
      </c>
      <c r="E6519" s="1" t="s">
        <v>13213</v>
      </c>
      <c r="F6519" s="1" t="s">
        <v>30650</v>
      </c>
      <c r="G6519" s="1" t="s">
        <v>30650</v>
      </c>
      <c r="H6519" s="1">
        <v>1</v>
      </c>
      <c r="K6519" s="1" t="s">
        <v>14699</v>
      </c>
      <c r="P6519" s="1" t="s">
        <v>65207</v>
      </c>
      <c r="S6519" s="1" t="s">
        <v>46837</v>
      </c>
      <c r="U6519" s="1">
        <v>18975792576</v>
      </c>
      <c r="AE6519" s="1" t="s">
        <v>15425</v>
      </c>
      <c r="AG6519" s="1">
        <v>9434</v>
      </c>
      <c r="AH6519" s="1" t="s">
        <v>1879</v>
      </c>
      <c r="AI6519" s="1">
        <v>10521033</v>
      </c>
      <c r="AJ6519" s="1" t="s">
        <v>30651</v>
      </c>
    </row>
    <row r="6520" spans="1:36">
      <c r="A6520" s="1">
        <f t="shared" ca="1" si="101"/>
        <v>0.88691140923971779</v>
      </c>
      <c r="B6520" s="1">
        <v>30170</v>
      </c>
      <c r="C6520" s="1">
        <v>13649490</v>
      </c>
      <c r="D6520" s="1">
        <v>44678629</v>
      </c>
      <c r="E6520" s="1" t="s">
        <v>565</v>
      </c>
      <c r="F6520" s="1" t="s">
        <v>30652</v>
      </c>
      <c r="G6520" s="1" t="s">
        <v>30652</v>
      </c>
      <c r="H6520" s="1">
        <v>2</v>
      </c>
      <c r="K6520" s="1" t="s">
        <v>14695</v>
      </c>
      <c r="S6520" s="1" t="s">
        <v>46838</v>
      </c>
      <c r="U6520" s="1">
        <v>18117328468</v>
      </c>
      <c r="AE6520" s="1" t="s">
        <v>30653</v>
      </c>
      <c r="AG6520" s="1">
        <v>1494</v>
      </c>
      <c r="AH6520" s="1" t="s">
        <v>213</v>
      </c>
      <c r="AI6520" s="1">
        <v>10521035</v>
      </c>
      <c r="AJ6520" s="1" t="s">
        <v>30654</v>
      </c>
    </row>
    <row r="6521" spans="1:36">
      <c r="A6521" s="1">
        <f t="shared" ca="1" si="101"/>
        <v>0.82387770439655528</v>
      </c>
      <c r="B6521" s="1">
        <v>30178</v>
      </c>
      <c r="C6521" s="1">
        <v>1125011</v>
      </c>
      <c r="D6521" s="1">
        <v>44869548</v>
      </c>
      <c r="E6521" s="1" t="s">
        <v>3578</v>
      </c>
      <c r="F6521" s="1" t="s">
        <v>30655</v>
      </c>
      <c r="G6521" s="1" t="s">
        <v>30655</v>
      </c>
      <c r="H6521" s="1">
        <v>1</v>
      </c>
      <c r="K6521" s="1" t="s">
        <v>14699</v>
      </c>
      <c r="P6521" s="1" t="s">
        <v>66394</v>
      </c>
      <c r="S6521" s="1" t="s">
        <v>46839</v>
      </c>
      <c r="U6521" s="1">
        <v>13351829609</v>
      </c>
      <c r="AE6521" s="1" t="s">
        <v>30656</v>
      </c>
      <c r="AG6521" s="1">
        <v>556</v>
      </c>
      <c r="AH6521" s="1" t="s">
        <v>1848</v>
      </c>
      <c r="AI6521" s="1">
        <v>10385010</v>
      </c>
      <c r="AJ6521" s="1" t="s">
        <v>30657</v>
      </c>
    </row>
    <row r="6522" spans="1:36">
      <c r="A6522" s="1">
        <f t="shared" ca="1" si="101"/>
        <v>0.76556114482960946</v>
      </c>
      <c r="B6522" s="1">
        <v>30180</v>
      </c>
      <c r="C6522" s="1">
        <v>1364952</v>
      </c>
      <c r="D6522" s="1">
        <v>44869550</v>
      </c>
      <c r="E6522" s="1" t="s">
        <v>13431</v>
      </c>
      <c r="F6522" s="1" t="s">
        <v>30658</v>
      </c>
      <c r="G6522" s="1" t="s">
        <v>30658</v>
      </c>
      <c r="H6522" s="1">
        <v>1</v>
      </c>
      <c r="K6522" s="1" t="s">
        <v>14699</v>
      </c>
      <c r="P6522" s="1">
        <v>20637506</v>
      </c>
      <c r="S6522" s="1" t="s">
        <v>46840</v>
      </c>
      <c r="U6522" s="1">
        <v>19858689571</v>
      </c>
      <c r="AE6522" s="1" t="s">
        <v>15303</v>
      </c>
      <c r="AG6522" s="1">
        <v>2664</v>
      </c>
      <c r="AH6522" s="1" t="s">
        <v>1144</v>
      </c>
      <c r="AI6522" s="1">
        <v>10084025</v>
      </c>
      <c r="AJ6522" s="1" t="s">
        <v>30659</v>
      </c>
    </row>
    <row r="6523" spans="1:36">
      <c r="A6523" s="1">
        <f t="shared" ca="1" si="101"/>
        <v>0.24591477570585507</v>
      </c>
      <c r="B6523" s="1">
        <v>30183</v>
      </c>
      <c r="C6523" s="1">
        <v>1074955</v>
      </c>
      <c r="D6523" s="1">
        <v>44869553</v>
      </c>
      <c r="E6523" s="1" t="s">
        <v>5377</v>
      </c>
      <c r="F6523" s="1" t="s">
        <v>30660</v>
      </c>
      <c r="G6523" s="1" t="s">
        <v>30660</v>
      </c>
      <c r="H6523" s="1">
        <v>1</v>
      </c>
      <c r="K6523" s="1" t="s">
        <v>14699</v>
      </c>
      <c r="P6523" s="1" t="s">
        <v>79529</v>
      </c>
      <c r="S6523" s="1" t="s">
        <v>46841</v>
      </c>
      <c r="U6523" s="1">
        <v>13203360388</v>
      </c>
      <c r="AE6523" s="1" t="s">
        <v>26109</v>
      </c>
      <c r="AG6523" s="1">
        <v>9436</v>
      </c>
      <c r="AH6523" s="1" t="s">
        <v>461</v>
      </c>
      <c r="AI6523" s="1">
        <v>10470019</v>
      </c>
      <c r="AJ6523" s="1" t="s">
        <v>30661</v>
      </c>
    </row>
    <row r="6524" spans="1:36">
      <c r="A6524" s="1">
        <f t="shared" ca="1" si="101"/>
        <v>0.56560972089291339</v>
      </c>
      <c r="B6524" s="1">
        <v>30249</v>
      </c>
      <c r="C6524" s="1">
        <v>2015070</v>
      </c>
      <c r="D6524" s="1">
        <v>45276135</v>
      </c>
      <c r="E6524" s="1" t="s">
        <v>8704</v>
      </c>
      <c r="F6524" s="1" t="s">
        <v>30662</v>
      </c>
      <c r="G6524" s="1" t="s">
        <v>30662</v>
      </c>
      <c r="H6524" s="1">
        <v>1</v>
      </c>
      <c r="K6524" s="1" t="s">
        <v>14699</v>
      </c>
      <c r="P6524" s="1" t="s">
        <v>80047</v>
      </c>
      <c r="S6524" s="1" t="s">
        <v>46842</v>
      </c>
      <c r="U6524" s="1">
        <v>18578642998</v>
      </c>
      <c r="AE6524" s="1" t="s">
        <v>30663</v>
      </c>
      <c r="AG6524" s="1">
        <v>373</v>
      </c>
      <c r="AH6524" s="1" t="s">
        <v>2123</v>
      </c>
      <c r="AI6524" s="1">
        <v>10300038</v>
      </c>
      <c r="AJ6524" s="1" t="s">
        <v>30664</v>
      </c>
    </row>
    <row r="6525" spans="1:36">
      <c r="A6525" s="1">
        <f t="shared" ca="1" si="101"/>
        <v>0.21423360406292902</v>
      </c>
      <c r="B6525" s="1">
        <v>30267</v>
      </c>
      <c r="C6525" s="1">
        <v>136505200</v>
      </c>
      <c r="D6525" s="1">
        <v>45293499</v>
      </c>
      <c r="E6525" s="1" t="s">
        <v>12035</v>
      </c>
      <c r="F6525" s="1" t="s">
        <v>30624</v>
      </c>
      <c r="G6525" s="1" t="s">
        <v>30624</v>
      </c>
      <c r="H6525" s="1">
        <v>1</v>
      </c>
      <c r="K6525" s="1" t="s">
        <v>14695</v>
      </c>
      <c r="S6525" s="1" t="s">
        <v>46843</v>
      </c>
      <c r="U6525" s="1">
        <v>13783416813</v>
      </c>
      <c r="AE6525" s="1" t="s">
        <v>30665</v>
      </c>
      <c r="AG6525" s="1">
        <v>2704</v>
      </c>
      <c r="AH6525" s="1" t="s">
        <v>12036</v>
      </c>
      <c r="AI6525" s="1">
        <v>10084029</v>
      </c>
      <c r="AJ6525" s="1" t="s">
        <v>30626</v>
      </c>
    </row>
    <row r="6526" spans="1:36">
      <c r="A6526" s="1">
        <f t="shared" ca="1" si="101"/>
        <v>0.52704040800321195</v>
      </c>
      <c r="B6526" s="1">
        <v>30268</v>
      </c>
      <c r="C6526" s="1">
        <v>1435051</v>
      </c>
      <c r="D6526" s="1">
        <v>45293500</v>
      </c>
      <c r="E6526" s="1" t="s">
        <v>237</v>
      </c>
      <c r="F6526" s="1" t="s">
        <v>30666</v>
      </c>
      <c r="G6526" s="1" t="s">
        <v>30666</v>
      </c>
      <c r="H6526" s="1">
        <v>1</v>
      </c>
      <c r="K6526" s="1" t="s">
        <v>14699</v>
      </c>
      <c r="P6526" s="1" t="s">
        <v>78688</v>
      </c>
      <c r="S6526" s="1" t="s">
        <v>46844</v>
      </c>
      <c r="U6526" s="1">
        <v>19847179745</v>
      </c>
      <c r="AE6526" s="1" t="s">
        <v>15053</v>
      </c>
      <c r="AG6526" s="1">
        <v>1474</v>
      </c>
      <c r="AH6526" s="1" t="s">
        <v>238</v>
      </c>
      <c r="AI6526" s="1">
        <v>10815004</v>
      </c>
      <c r="AJ6526" s="1" t="s">
        <v>30667</v>
      </c>
    </row>
    <row r="6527" spans="1:36">
      <c r="A6527" s="1">
        <f t="shared" ca="1" si="101"/>
        <v>0.3138543810366381</v>
      </c>
      <c r="B6527" s="1">
        <v>30284</v>
      </c>
      <c r="C6527" s="1">
        <v>2015005</v>
      </c>
      <c r="D6527" s="1">
        <v>45293516</v>
      </c>
      <c r="E6527" s="1" t="s">
        <v>7384</v>
      </c>
      <c r="F6527" s="1" t="s">
        <v>30668</v>
      </c>
      <c r="G6527" s="1" t="s">
        <v>30668</v>
      </c>
      <c r="H6527" s="1">
        <v>1</v>
      </c>
      <c r="K6527" s="1" t="s">
        <v>14699</v>
      </c>
      <c r="P6527" s="1" t="s">
        <v>78985</v>
      </c>
      <c r="S6527" s="1" t="s">
        <v>46845</v>
      </c>
      <c r="U6527" s="1">
        <v>17790442551</v>
      </c>
      <c r="AE6527" s="1" t="s">
        <v>30669</v>
      </c>
      <c r="AG6527" s="1">
        <v>374</v>
      </c>
      <c r="AH6527" s="1" t="s">
        <v>150</v>
      </c>
      <c r="AI6527" s="1">
        <v>10300034</v>
      </c>
      <c r="AJ6527" s="1" t="s">
        <v>30670</v>
      </c>
    </row>
    <row r="6528" spans="1:36">
      <c r="A6528" s="1">
        <f t="shared" ca="1" si="101"/>
        <v>0.21459896470214712</v>
      </c>
      <c r="B6528" s="1">
        <v>30292</v>
      </c>
      <c r="C6528" s="1">
        <v>2015078</v>
      </c>
      <c r="D6528" s="1">
        <v>45293524</v>
      </c>
      <c r="E6528" s="1" t="s">
        <v>13417</v>
      </c>
      <c r="F6528" s="1" t="s">
        <v>30671</v>
      </c>
      <c r="G6528" s="1" t="s">
        <v>30671</v>
      </c>
      <c r="H6528" s="1">
        <v>1</v>
      </c>
      <c r="K6528" s="1" t="s">
        <v>14695</v>
      </c>
      <c r="S6528" s="1" t="s">
        <v>46846</v>
      </c>
      <c r="U6528" s="1">
        <v>13107545741</v>
      </c>
      <c r="AE6528" s="1" t="s">
        <v>30672</v>
      </c>
      <c r="AG6528" s="1">
        <v>1202</v>
      </c>
      <c r="AH6528" s="1" t="s">
        <v>412</v>
      </c>
      <c r="AI6528" s="1">
        <v>10230235</v>
      </c>
      <c r="AJ6528" s="1" t="s">
        <v>30673</v>
      </c>
    </row>
    <row r="6529" spans="1:36">
      <c r="A6529" s="1">
        <f t="shared" ca="1" si="101"/>
        <v>0.66599971038302064</v>
      </c>
      <c r="B6529" s="1">
        <v>30297</v>
      </c>
      <c r="C6529" s="1">
        <v>1164996</v>
      </c>
      <c r="D6529" s="1">
        <v>45293529</v>
      </c>
      <c r="E6529" s="1" t="s">
        <v>3252</v>
      </c>
      <c r="F6529" s="1" t="s">
        <v>30674</v>
      </c>
      <c r="G6529" s="1" t="s">
        <v>30674</v>
      </c>
      <c r="H6529" s="1">
        <v>2</v>
      </c>
      <c r="K6529" s="1" t="s">
        <v>14699</v>
      </c>
      <c r="P6529" s="1">
        <v>20631350</v>
      </c>
      <c r="S6529" s="1" t="s">
        <v>46847</v>
      </c>
      <c r="U6529" s="1">
        <v>18663242923</v>
      </c>
      <c r="AE6529" s="1" t="s">
        <v>23812</v>
      </c>
      <c r="AG6529" s="1">
        <v>9224</v>
      </c>
      <c r="AH6529" s="1" t="s">
        <v>812</v>
      </c>
      <c r="AI6529" s="1">
        <v>10180421</v>
      </c>
      <c r="AJ6529" s="1" t="s">
        <v>20925</v>
      </c>
    </row>
    <row r="6530" spans="1:36">
      <c r="A6530" s="1">
        <f t="shared" ca="1" si="101"/>
        <v>0.4779993433643126</v>
      </c>
      <c r="B6530" s="1">
        <v>30320</v>
      </c>
      <c r="C6530" s="1">
        <v>1075204</v>
      </c>
      <c r="D6530" s="1">
        <v>45398282</v>
      </c>
      <c r="E6530" s="1" t="s">
        <v>10824</v>
      </c>
      <c r="F6530" s="1" t="s">
        <v>30675</v>
      </c>
      <c r="G6530" s="1" t="s">
        <v>30675</v>
      </c>
      <c r="H6530" s="1">
        <v>2</v>
      </c>
      <c r="K6530" s="1" t="s">
        <v>14699</v>
      </c>
      <c r="P6530" s="1">
        <v>7648</v>
      </c>
      <c r="S6530" s="1" t="s">
        <v>46848</v>
      </c>
      <c r="U6530" s="1">
        <v>17341869374</v>
      </c>
      <c r="AE6530" s="1" t="s">
        <v>23215</v>
      </c>
      <c r="AG6530" s="1">
        <v>9436</v>
      </c>
      <c r="AH6530" s="1" t="s">
        <v>461</v>
      </c>
      <c r="AI6530" s="1">
        <v>10070176</v>
      </c>
      <c r="AJ6530" s="1" t="s">
        <v>30676</v>
      </c>
    </row>
    <row r="6531" spans="1:36">
      <c r="A6531" s="1">
        <f t="shared" ref="A6531:A6594" ca="1" si="102">RAND()</f>
        <v>0.30021213057048779</v>
      </c>
      <c r="B6531" s="1">
        <v>30326</v>
      </c>
      <c r="C6531" s="1">
        <v>1425182</v>
      </c>
      <c r="D6531" s="1">
        <v>45398288</v>
      </c>
      <c r="E6531" s="1" t="s">
        <v>5692</v>
      </c>
      <c r="F6531" s="1" t="s">
        <v>30677</v>
      </c>
      <c r="G6531" s="1" t="s">
        <v>30677</v>
      </c>
      <c r="H6531" s="1">
        <v>2</v>
      </c>
      <c r="K6531" s="1" t="s">
        <v>14695</v>
      </c>
      <c r="P6531" s="1" t="s">
        <v>62559</v>
      </c>
      <c r="S6531" s="1" t="s">
        <v>46849</v>
      </c>
      <c r="U6531" s="1">
        <v>17566216571</v>
      </c>
      <c r="AE6531" s="1" t="s">
        <v>25065</v>
      </c>
      <c r="AG6531" s="1">
        <v>4824</v>
      </c>
      <c r="AH6531" s="1" t="s">
        <v>518</v>
      </c>
      <c r="AI6531" s="1">
        <v>10075249</v>
      </c>
      <c r="AJ6531" s="1" t="s">
        <v>30678</v>
      </c>
    </row>
    <row r="6532" spans="1:36">
      <c r="A6532" s="1">
        <f t="shared" ca="1" si="102"/>
        <v>0.62592624226771576</v>
      </c>
      <c r="B6532" s="1">
        <v>30333</v>
      </c>
      <c r="C6532" s="1">
        <v>1425189</v>
      </c>
      <c r="D6532" s="1">
        <v>45398295</v>
      </c>
      <c r="E6532" s="1" t="s">
        <v>2101</v>
      </c>
      <c r="F6532" s="1" t="s">
        <v>30679</v>
      </c>
      <c r="G6532" s="1" t="s">
        <v>30679</v>
      </c>
      <c r="H6532" s="1">
        <v>1</v>
      </c>
      <c r="K6532" s="1" t="s">
        <v>14699</v>
      </c>
      <c r="P6532" s="1" t="s">
        <v>78986</v>
      </c>
      <c r="S6532" s="1" t="s">
        <v>46850</v>
      </c>
      <c r="U6532" s="1">
        <v>15136609290</v>
      </c>
      <c r="AE6532" s="1" t="s">
        <v>30680</v>
      </c>
      <c r="AG6532" s="1">
        <v>4552</v>
      </c>
      <c r="AH6532" s="1" t="s">
        <v>215</v>
      </c>
      <c r="AI6532" s="1">
        <v>10075255</v>
      </c>
      <c r="AJ6532" s="1" t="s">
        <v>30681</v>
      </c>
    </row>
    <row r="6533" spans="1:36">
      <c r="A6533" s="1">
        <f t="shared" ca="1" si="102"/>
        <v>0.10489068644792454</v>
      </c>
      <c r="B6533" s="1">
        <v>30342</v>
      </c>
      <c r="C6533" s="1">
        <v>1425205</v>
      </c>
      <c r="D6533" s="1">
        <v>45398304</v>
      </c>
      <c r="E6533" s="1" t="s">
        <v>10550</v>
      </c>
      <c r="F6533" s="1" t="s">
        <v>30682</v>
      </c>
      <c r="G6533" s="1" t="s">
        <v>30682</v>
      </c>
      <c r="H6533" s="1">
        <v>1</v>
      </c>
      <c r="K6533" s="1" t="s">
        <v>14699</v>
      </c>
      <c r="P6533" s="1" t="s">
        <v>64769</v>
      </c>
      <c r="S6533" s="1" t="s">
        <v>46851</v>
      </c>
      <c r="U6533" s="1">
        <v>17047683615</v>
      </c>
      <c r="AE6533" s="1" t="s">
        <v>15863</v>
      </c>
      <c r="AG6533" s="1">
        <v>9334</v>
      </c>
      <c r="AH6533" s="1" t="s">
        <v>5098</v>
      </c>
      <c r="AI6533" s="1">
        <v>10075264</v>
      </c>
      <c r="AJ6533" s="1" t="s">
        <v>30683</v>
      </c>
    </row>
    <row r="6534" spans="1:36">
      <c r="A6534" s="1">
        <f t="shared" ca="1" si="102"/>
        <v>0.97765134401304299</v>
      </c>
      <c r="B6534" s="1">
        <v>30351</v>
      </c>
      <c r="C6534" s="1">
        <v>1425113</v>
      </c>
      <c r="D6534" s="1">
        <v>45398313</v>
      </c>
      <c r="E6534" s="1" t="s">
        <v>7476</v>
      </c>
      <c r="F6534" s="1" t="s">
        <v>16315</v>
      </c>
      <c r="G6534" s="1" t="s">
        <v>16315</v>
      </c>
      <c r="H6534" s="1">
        <v>2</v>
      </c>
      <c r="K6534" s="1" t="s">
        <v>14699</v>
      </c>
      <c r="P6534" s="1">
        <v>20637662</v>
      </c>
      <c r="S6534" s="1" t="s">
        <v>46852</v>
      </c>
      <c r="U6534" s="1">
        <v>15998627469</v>
      </c>
      <c r="AE6534" s="1" t="s">
        <v>16341</v>
      </c>
      <c r="AG6534" s="1">
        <v>4824</v>
      </c>
      <c r="AH6534" s="1" t="s">
        <v>518</v>
      </c>
      <c r="AI6534" s="1">
        <v>10075272</v>
      </c>
      <c r="AJ6534" s="1" t="s">
        <v>16317</v>
      </c>
    </row>
    <row r="6535" spans="1:36">
      <c r="A6535" s="1">
        <f t="shared" ca="1" si="102"/>
        <v>0.84849775894052903</v>
      </c>
      <c r="B6535" s="1">
        <v>30361</v>
      </c>
      <c r="C6535" s="1">
        <v>1165103</v>
      </c>
      <c r="D6535" s="1">
        <v>45398323</v>
      </c>
      <c r="E6535" s="1" t="s">
        <v>9003</v>
      </c>
      <c r="F6535" s="1" t="s">
        <v>30684</v>
      </c>
      <c r="G6535" s="1" t="s">
        <v>30684</v>
      </c>
      <c r="H6535" s="1">
        <v>2</v>
      </c>
      <c r="K6535" s="1" t="s">
        <v>14699</v>
      </c>
      <c r="S6535" s="1" t="s">
        <v>46853</v>
      </c>
      <c r="U6535" s="1">
        <v>18614259824</v>
      </c>
      <c r="AE6535" s="1" t="s">
        <v>15843</v>
      </c>
      <c r="AG6535" s="1">
        <v>1755</v>
      </c>
      <c r="AH6535" s="1" t="s">
        <v>197</v>
      </c>
      <c r="AI6535" s="1">
        <v>10180064</v>
      </c>
      <c r="AJ6535" s="1" t="s">
        <v>30685</v>
      </c>
    </row>
    <row r="6536" spans="1:36">
      <c r="A6536" s="1">
        <f t="shared" ca="1" si="102"/>
        <v>0.70397797630672987</v>
      </c>
      <c r="B6536" s="1">
        <v>30375</v>
      </c>
      <c r="C6536" s="1">
        <v>1365234</v>
      </c>
      <c r="D6536" s="1">
        <v>45398337</v>
      </c>
      <c r="E6536" s="1" t="s">
        <v>10628</v>
      </c>
      <c r="F6536" s="1" t="s">
        <v>30686</v>
      </c>
      <c r="G6536" s="1" t="s">
        <v>30686</v>
      </c>
      <c r="H6536" s="1">
        <v>2</v>
      </c>
      <c r="K6536" s="1" t="s">
        <v>14699</v>
      </c>
      <c r="P6536" s="1" t="s">
        <v>62934</v>
      </c>
      <c r="S6536" s="1" t="s">
        <v>46854</v>
      </c>
      <c r="U6536" s="1">
        <v>17036617915</v>
      </c>
      <c r="AE6536" s="1" t="s">
        <v>30687</v>
      </c>
      <c r="AG6536" s="1">
        <v>9024</v>
      </c>
      <c r="AH6536" s="1" t="s">
        <v>1943</v>
      </c>
      <c r="AI6536" s="1">
        <v>10521051</v>
      </c>
      <c r="AJ6536" s="1" t="s">
        <v>30688</v>
      </c>
    </row>
    <row r="6537" spans="1:36">
      <c r="A6537" s="1">
        <f t="shared" ca="1" si="102"/>
        <v>0.29880698312239939</v>
      </c>
      <c r="B6537" s="1">
        <v>30376</v>
      </c>
      <c r="C6537" s="1">
        <v>1365235</v>
      </c>
      <c r="D6537" s="1">
        <v>45398338</v>
      </c>
      <c r="E6537" s="1" t="s">
        <v>6547</v>
      </c>
      <c r="F6537" s="1" t="s">
        <v>30689</v>
      </c>
      <c r="G6537" s="1" t="s">
        <v>30689</v>
      </c>
      <c r="H6537" s="1">
        <v>2</v>
      </c>
      <c r="K6537" s="1" t="s">
        <v>14699</v>
      </c>
      <c r="P6537" s="1">
        <v>20637680</v>
      </c>
      <c r="S6537" s="1" t="s">
        <v>46855</v>
      </c>
      <c r="U6537" s="1">
        <v>15100092286</v>
      </c>
      <c r="AE6537" s="1" t="s">
        <v>15661</v>
      </c>
      <c r="AG6537" s="1">
        <v>2659</v>
      </c>
      <c r="AH6537" s="1" t="s">
        <v>991</v>
      </c>
      <c r="AI6537" s="1">
        <v>10521052</v>
      </c>
      <c r="AJ6537" s="1" t="s">
        <v>30690</v>
      </c>
    </row>
    <row r="6538" spans="1:36">
      <c r="A6538" s="1">
        <f t="shared" ca="1" si="102"/>
        <v>3.7075100980308306E-2</v>
      </c>
      <c r="B6538" s="1">
        <v>30389</v>
      </c>
      <c r="C6538" s="1">
        <v>1365245</v>
      </c>
      <c r="D6538" s="1">
        <v>45415961</v>
      </c>
      <c r="E6538" s="1" t="s">
        <v>10847</v>
      </c>
      <c r="F6538" s="1" t="s">
        <v>30691</v>
      </c>
      <c r="G6538" s="1" t="s">
        <v>30691</v>
      </c>
      <c r="H6538" s="1">
        <v>2</v>
      </c>
      <c r="K6538" s="1" t="s">
        <v>14699</v>
      </c>
      <c r="P6538" s="1">
        <v>20637691</v>
      </c>
      <c r="S6538" s="1" t="s">
        <v>46856</v>
      </c>
      <c r="U6538" s="1">
        <v>17216014929</v>
      </c>
      <c r="AE6538" s="1" t="s">
        <v>28549</v>
      </c>
      <c r="AG6538" s="1">
        <v>9438</v>
      </c>
      <c r="AH6538" s="1" t="s">
        <v>453</v>
      </c>
      <c r="AI6538" s="1">
        <v>10521059</v>
      </c>
      <c r="AJ6538" s="1" t="s">
        <v>30692</v>
      </c>
    </row>
    <row r="6539" spans="1:36">
      <c r="A6539" s="1">
        <f t="shared" ca="1" si="102"/>
        <v>0.38658159046400187</v>
      </c>
      <c r="B6539" s="1">
        <v>30391</v>
      </c>
      <c r="C6539" s="1">
        <v>1365083</v>
      </c>
      <c r="D6539" s="1">
        <v>45415963</v>
      </c>
      <c r="E6539" s="1" t="s">
        <v>13521</v>
      </c>
      <c r="F6539" s="1" t="s">
        <v>30693</v>
      </c>
      <c r="G6539" s="1" t="s">
        <v>30693</v>
      </c>
      <c r="H6539" s="1">
        <v>2</v>
      </c>
      <c r="K6539" s="1" t="s">
        <v>14699</v>
      </c>
      <c r="P6539" s="1">
        <v>20637695</v>
      </c>
      <c r="S6539" s="1" t="s">
        <v>46857</v>
      </c>
      <c r="U6539" s="1">
        <v>15958633571</v>
      </c>
      <c r="AE6539" s="1" t="s">
        <v>19968</v>
      </c>
      <c r="AG6539" s="1">
        <v>9434</v>
      </c>
      <c r="AH6539" s="1" t="s">
        <v>1879</v>
      </c>
      <c r="AI6539" s="1">
        <v>10521061</v>
      </c>
      <c r="AJ6539" s="1" t="s">
        <v>25975</v>
      </c>
    </row>
    <row r="6540" spans="1:36">
      <c r="A6540" s="1">
        <f t="shared" ca="1" si="102"/>
        <v>0.91882389227734218</v>
      </c>
      <c r="B6540" s="1">
        <v>30414</v>
      </c>
      <c r="C6540" s="1">
        <v>1245138</v>
      </c>
      <c r="D6540" s="1">
        <v>45415985</v>
      </c>
      <c r="E6540" s="1" t="s">
        <v>2639</v>
      </c>
      <c r="F6540" s="1" t="s">
        <v>30694</v>
      </c>
      <c r="G6540" s="1" t="s">
        <v>30694</v>
      </c>
      <c r="H6540" s="1">
        <v>2</v>
      </c>
      <c r="K6540" s="1" t="s">
        <v>14695</v>
      </c>
      <c r="P6540" s="1" t="s">
        <v>78291</v>
      </c>
      <c r="S6540" s="1" t="s">
        <v>46858</v>
      </c>
      <c r="U6540" s="1">
        <v>15894211902</v>
      </c>
      <c r="AE6540" s="1" t="s">
        <v>30695</v>
      </c>
      <c r="AG6540" s="1">
        <v>2738</v>
      </c>
      <c r="AH6540" s="1" t="s">
        <v>887</v>
      </c>
      <c r="AI6540" s="1">
        <v>10090214</v>
      </c>
      <c r="AJ6540" s="1" t="s">
        <v>30696</v>
      </c>
    </row>
    <row r="6541" spans="1:36">
      <c r="A6541" s="1">
        <f t="shared" ca="1" si="102"/>
        <v>8.6463468728404158E-2</v>
      </c>
      <c r="B6541" s="1">
        <v>30418</v>
      </c>
      <c r="C6541" s="1">
        <v>1245142</v>
      </c>
      <c r="D6541" s="1">
        <v>45415989</v>
      </c>
      <c r="E6541" s="1" t="s">
        <v>5567</v>
      </c>
      <c r="F6541" s="1" t="s">
        <v>30697</v>
      </c>
      <c r="G6541" s="1" t="s">
        <v>30697</v>
      </c>
      <c r="H6541" s="1">
        <v>2</v>
      </c>
      <c r="K6541" s="1" t="s">
        <v>14699</v>
      </c>
      <c r="P6541" s="1" t="s">
        <v>62527</v>
      </c>
      <c r="S6541" s="1" t="s">
        <v>46859</v>
      </c>
      <c r="U6541" s="1">
        <v>15109277186</v>
      </c>
      <c r="AE6541" s="1" t="s">
        <v>26980</v>
      </c>
      <c r="AG6541" s="1">
        <v>2741</v>
      </c>
      <c r="AH6541" s="1" t="s">
        <v>4865</v>
      </c>
      <c r="AI6541" s="1">
        <v>10090215</v>
      </c>
      <c r="AJ6541" s="1" t="s">
        <v>30698</v>
      </c>
    </row>
    <row r="6542" spans="1:36">
      <c r="A6542" s="1">
        <f t="shared" ca="1" si="102"/>
        <v>0.29039344990904103</v>
      </c>
      <c r="B6542" s="1">
        <v>30420</v>
      </c>
      <c r="C6542" s="1">
        <v>1245144</v>
      </c>
      <c r="D6542" s="1">
        <v>45415991</v>
      </c>
      <c r="E6542" s="1" t="s">
        <v>4497</v>
      </c>
      <c r="F6542" s="1" t="s">
        <v>30699</v>
      </c>
      <c r="G6542" s="1" t="s">
        <v>30699</v>
      </c>
      <c r="H6542" s="1">
        <v>2</v>
      </c>
      <c r="K6542" s="1" t="s">
        <v>14695</v>
      </c>
      <c r="P6542" s="1" t="s">
        <v>63723</v>
      </c>
      <c r="S6542" s="1" t="s">
        <v>46860</v>
      </c>
      <c r="U6542" s="1">
        <v>17655669983</v>
      </c>
      <c r="AE6542" s="1" t="s">
        <v>30700</v>
      </c>
      <c r="AG6542" s="1">
        <v>10996</v>
      </c>
      <c r="AH6542" s="1" t="s">
        <v>499</v>
      </c>
      <c r="AI6542" s="1">
        <v>10090210</v>
      </c>
      <c r="AJ6542" s="1" t="s">
        <v>30701</v>
      </c>
    </row>
    <row r="6543" spans="1:36">
      <c r="A6543" s="1">
        <f t="shared" ca="1" si="102"/>
        <v>0.49861663876571261</v>
      </c>
      <c r="B6543" s="1">
        <v>30422</v>
      </c>
      <c r="C6543" s="1">
        <v>1244990</v>
      </c>
      <c r="D6543" s="1">
        <v>45415993</v>
      </c>
      <c r="E6543" s="1" t="s">
        <v>3852</v>
      </c>
      <c r="F6543" s="1" t="s">
        <v>30702</v>
      </c>
      <c r="G6543" s="1" t="s">
        <v>30702</v>
      </c>
      <c r="H6543" s="1">
        <v>1</v>
      </c>
      <c r="K6543" s="1" t="s">
        <v>14699</v>
      </c>
      <c r="P6543" s="1" t="s">
        <v>80048</v>
      </c>
      <c r="S6543" s="1" t="s">
        <v>46861</v>
      </c>
      <c r="U6543" s="1">
        <v>19882804220</v>
      </c>
      <c r="AE6543" s="1" t="s">
        <v>26261</v>
      </c>
      <c r="AG6543" s="1">
        <v>10990</v>
      </c>
      <c r="AH6543" s="1" t="s">
        <v>1190</v>
      </c>
      <c r="AI6543" s="1">
        <v>10090311</v>
      </c>
      <c r="AJ6543" s="1" t="s">
        <v>30703</v>
      </c>
    </row>
    <row r="6544" spans="1:36">
      <c r="A6544" s="1">
        <f t="shared" ca="1" si="102"/>
        <v>9.8718780040262022E-2</v>
      </c>
      <c r="B6544" s="1">
        <v>30428</v>
      </c>
      <c r="C6544" s="1">
        <v>1425181</v>
      </c>
      <c r="D6544" s="1">
        <v>45415997</v>
      </c>
      <c r="E6544" s="1" t="s">
        <v>5446</v>
      </c>
      <c r="F6544" s="1" t="s">
        <v>30704</v>
      </c>
      <c r="G6544" s="1" t="s">
        <v>30704</v>
      </c>
      <c r="H6544" s="1">
        <v>2</v>
      </c>
      <c r="K6544" s="1" t="s">
        <v>14699</v>
      </c>
      <c r="P6544" s="1" t="s">
        <v>80265</v>
      </c>
      <c r="S6544" s="1" t="s">
        <v>46862</v>
      </c>
      <c r="U6544" s="1">
        <v>18431183262</v>
      </c>
      <c r="AE6544" s="1" t="s">
        <v>30705</v>
      </c>
      <c r="AG6544" s="1">
        <v>4822</v>
      </c>
      <c r="AH6544" s="1" t="s">
        <v>3215</v>
      </c>
      <c r="AI6544" s="1">
        <v>10075273</v>
      </c>
      <c r="AJ6544" s="1" t="s">
        <v>30706</v>
      </c>
    </row>
    <row r="6545" spans="1:36">
      <c r="A6545" s="1">
        <f t="shared" ca="1" si="102"/>
        <v>0.58275922256131918</v>
      </c>
      <c r="B6545" s="1">
        <v>30430</v>
      </c>
      <c r="C6545" s="1">
        <v>1095252</v>
      </c>
      <c r="D6545" s="1">
        <v>45415999</v>
      </c>
      <c r="E6545" s="1" t="s">
        <v>5481</v>
      </c>
      <c r="F6545" s="1" t="s">
        <v>22651</v>
      </c>
      <c r="G6545" s="1" t="s">
        <v>22651</v>
      </c>
      <c r="H6545" s="1">
        <v>2</v>
      </c>
      <c r="K6545" s="1" t="s">
        <v>14699</v>
      </c>
      <c r="P6545" s="1" t="s">
        <v>62601</v>
      </c>
      <c r="S6545" s="1" t="s">
        <v>46863</v>
      </c>
      <c r="U6545" s="1">
        <v>13784177522</v>
      </c>
      <c r="AE6545" s="1" t="s">
        <v>17885</v>
      </c>
      <c r="AG6545" s="1">
        <v>9264</v>
      </c>
      <c r="AH6545" s="1" t="s">
        <v>249</v>
      </c>
      <c r="AI6545" s="1">
        <v>10091000</v>
      </c>
      <c r="AJ6545" s="1" t="s">
        <v>16179</v>
      </c>
    </row>
    <row r="6546" spans="1:36">
      <c r="A6546" s="1">
        <f t="shared" ca="1" si="102"/>
        <v>0.42248559814790665</v>
      </c>
      <c r="B6546" s="1">
        <v>30439</v>
      </c>
      <c r="C6546" s="1">
        <v>1205155</v>
      </c>
      <c r="D6546" s="1">
        <v>45416008</v>
      </c>
      <c r="E6546" s="1" t="s">
        <v>10866</v>
      </c>
      <c r="F6546" s="1" t="s">
        <v>30707</v>
      </c>
      <c r="G6546" s="1" t="s">
        <v>30707</v>
      </c>
      <c r="H6546" s="1">
        <v>2</v>
      </c>
      <c r="K6546" s="1" t="s">
        <v>14699</v>
      </c>
      <c r="P6546" s="1" t="s">
        <v>65036</v>
      </c>
      <c r="S6546" s="1" t="s">
        <v>46864</v>
      </c>
      <c r="U6546" s="1">
        <v>19302011609</v>
      </c>
      <c r="AE6546" s="1" t="s">
        <v>19621</v>
      </c>
      <c r="AG6546" s="1">
        <v>369</v>
      </c>
      <c r="AH6546" s="1" t="s">
        <v>793</v>
      </c>
      <c r="AI6546" s="1">
        <v>10100729</v>
      </c>
      <c r="AJ6546" s="1" t="s">
        <v>30708</v>
      </c>
    </row>
    <row r="6547" spans="1:36">
      <c r="A6547" s="1">
        <f t="shared" ca="1" si="102"/>
        <v>0.39769730540873827</v>
      </c>
      <c r="B6547" s="1">
        <v>30454</v>
      </c>
      <c r="C6547" s="1">
        <v>1205172</v>
      </c>
      <c r="D6547" s="1">
        <v>45416023</v>
      </c>
      <c r="E6547" s="1" t="s">
        <v>13464</v>
      </c>
      <c r="F6547" s="1" t="s">
        <v>30709</v>
      </c>
      <c r="G6547" s="1" t="s">
        <v>30709</v>
      </c>
      <c r="H6547" s="1">
        <v>1</v>
      </c>
      <c r="K6547" s="1" t="s">
        <v>14699</v>
      </c>
      <c r="P6547" s="1">
        <v>20633682</v>
      </c>
      <c r="S6547" s="1" t="s">
        <v>46865</v>
      </c>
      <c r="U6547" s="1">
        <v>19156245712</v>
      </c>
      <c r="AE6547" s="1" t="s">
        <v>30710</v>
      </c>
      <c r="AG6547" s="1">
        <v>9246</v>
      </c>
      <c r="AH6547" s="1" t="s">
        <v>2262</v>
      </c>
      <c r="AI6547" s="1">
        <v>10345043</v>
      </c>
      <c r="AJ6547" s="1" t="s">
        <v>30711</v>
      </c>
    </row>
    <row r="6548" spans="1:36">
      <c r="A6548" s="1">
        <f t="shared" ca="1" si="102"/>
        <v>0.4807055502784785</v>
      </c>
      <c r="B6548" s="1">
        <v>3726</v>
      </c>
      <c r="C6548" s="1">
        <v>1050186</v>
      </c>
      <c r="D6548" s="1">
        <v>1014968</v>
      </c>
      <c r="E6548" s="1" t="s">
        <v>4343</v>
      </c>
      <c r="F6548" s="1" t="s">
        <v>19772</v>
      </c>
      <c r="G6548" s="1" t="s">
        <v>19772</v>
      </c>
      <c r="H6548" s="1">
        <v>1</v>
      </c>
      <c r="K6548" s="1" t="s">
        <v>14699</v>
      </c>
      <c r="P6548" s="1" t="s">
        <v>78793</v>
      </c>
      <c r="S6548" s="1" t="s">
        <v>46866</v>
      </c>
      <c r="U6548" s="1">
        <v>19137654202</v>
      </c>
      <c r="Y6548" s="1" t="s">
        <v>14729</v>
      </c>
      <c r="AE6548" s="1" t="s">
        <v>30712</v>
      </c>
      <c r="AG6548" s="1">
        <v>1987</v>
      </c>
      <c r="AH6548" s="1" t="s">
        <v>758</v>
      </c>
      <c r="AI6548" s="1">
        <v>80025</v>
      </c>
      <c r="AJ6548" s="1" t="s">
        <v>19773</v>
      </c>
    </row>
    <row r="6549" spans="1:36">
      <c r="A6549" s="1">
        <f t="shared" ca="1" si="102"/>
        <v>0.174030273140384</v>
      </c>
      <c r="B6549" s="1">
        <v>3732</v>
      </c>
      <c r="C6549" s="1">
        <v>1160531</v>
      </c>
      <c r="D6549" s="1">
        <v>1015770</v>
      </c>
      <c r="E6549" s="1" t="s">
        <v>9991</v>
      </c>
      <c r="F6549" s="1" t="s">
        <v>30713</v>
      </c>
      <c r="G6549" s="1" t="s">
        <v>30713</v>
      </c>
      <c r="H6549" s="1">
        <v>2</v>
      </c>
      <c r="K6549" s="1" t="s">
        <v>14695</v>
      </c>
      <c r="P6549" s="1" t="s">
        <v>63609</v>
      </c>
      <c r="S6549" s="1" t="s">
        <v>46867</v>
      </c>
      <c r="U6549" s="1">
        <v>15236989622</v>
      </c>
      <c r="AE6549" s="1" t="s">
        <v>14766</v>
      </c>
      <c r="AG6549" s="1">
        <v>415</v>
      </c>
      <c r="AH6549" s="1" t="s">
        <v>140</v>
      </c>
      <c r="AI6549" s="1">
        <v>10180120</v>
      </c>
      <c r="AJ6549" s="1" t="s">
        <v>30714</v>
      </c>
    </row>
    <row r="6550" spans="1:36">
      <c r="A6550" s="1">
        <f t="shared" ca="1" si="102"/>
        <v>0.89838248525170628</v>
      </c>
      <c r="B6550" s="1">
        <v>3738</v>
      </c>
      <c r="C6550" s="1">
        <v>1070360</v>
      </c>
      <c r="D6550" s="1">
        <v>1014941</v>
      </c>
      <c r="E6550" s="1" t="s">
        <v>4713</v>
      </c>
      <c r="F6550" s="1" t="s">
        <v>30715</v>
      </c>
      <c r="G6550" s="1" t="s">
        <v>30715</v>
      </c>
      <c r="H6550" s="1">
        <v>2</v>
      </c>
      <c r="K6550" s="1" t="s">
        <v>14699</v>
      </c>
      <c r="P6550" s="1" t="s">
        <v>62541</v>
      </c>
      <c r="S6550" s="1" t="s">
        <v>46868</v>
      </c>
      <c r="U6550" s="1">
        <v>18366410781</v>
      </c>
      <c r="AE6550" s="1" t="s">
        <v>30716</v>
      </c>
      <c r="AG6550" s="1">
        <v>9380</v>
      </c>
      <c r="AH6550" s="1" t="s">
        <v>706</v>
      </c>
      <c r="AI6550" s="1">
        <v>10070168</v>
      </c>
      <c r="AJ6550" s="1" t="s">
        <v>30717</v>
      </c>
    </row>
    <row r="6551" spans="1:36">
      <c r="A6551" s="1">
        <f t="shared" ca="1" si="102"/>
        <v>0.77086779836335306</v>
      </c>
      <c r="B6551" s="1">
        <v>3749</v>
      </c>
      <c r="C6551" s="1">
        <v>1070151</v>
      </c>
      <c r="D6551" s="1">
        <v>1015114</v>
      </c>
      <c r="E6551" s="1" t="s">
        <v>14071</v>
      </c>
      <c r="F6551" s="1" t="s">
        <v>30718</v>
      </c>
      <c r="G6551" s="1" t="s">
        <v>30718</v>
      </c>
      <c r="H6551" s="1">
        <v>1</v>
      </c>
      <c r="K6551" s="1" t="s">
        <v>14699</v>
      </c>
      <c r="P6551" s="1" t="s">
        <v>78867</v>
      </c>
      <c r="S6551" s="1" t="s">
        <v>46869</v>
      </c>
      <c r="U6551" s="1">
        <v>19386810481</v>
      </c>
      <c r="Y6551" s="1" t="s">
        <v>14729</v>
      </c>
      <c r="AE6551" s="1" t="s">
        <v>30719</v>
      </c>
      <c r="AG6551" s="1">
        <v>9526</v>
      </c>
      <c r="AH6551" s="1" t="s">
        <v>1041</v>
      </c>
      <c r="AI6551" s="1">
        <v>80025</v>
      </c>
      <c r="AJ6551" s="1" t="s">
        <v>30720</v>
      </c>
    </row>
    <row r="6552" spans="1:36">
      <c r="A6552" s="1">
        <f t="shared" ca="1" si="102"/>
        <v>0.35284932153642168</v>
      </c>
      <c r="B6552" s="1">
        <v>3756</v>
      </c>
      <c r="C6552" s="1">
        <v>1201234</v>
      </c>
      <c r="D6552" s="1">
        <v>1015424</v>
      </c>
      <c r="E6552" s="1" t="s">
        <v>6556</v>
      </c>
      <c r="F6552" s="1" t="s">
        <v>30721</v>
      </c>
      <c r="G6552" s="1" t="s">
        <v>30721</v>
      </c>
      <c r="H6552" s="1">
        <v>2</v>
      </c>
      <c r="K6552" s="1" t="s">
        <v>14699</v>
      </c>
      <c r="P6552" s="1" t="s">
        <v>9105</v>
      </c>
      <c r="S6552" s="1" t="s">
        <v>46870</v>
      </c>
      <c r="U6552" s="1">
        <v>13517293781</v>
      </c>
      <c r="AE6552" s="1" t="s">
        <v>14879</v>
      </c>
      <c r="AG6552" s="1">
        <v>1754</v>
      </c>
      <c r="AH6552" s="1" t="s">
        <v>961</v>
      </c>
      <c r="AI6552" s="1">
        <v>10345032</v>
      </c>
      <c r="AJ6552" s="1" t="s">
        <v>30722</v>
      </c>
    </row>
    <row r="6553" spans="1:36">
      <c r="A6553" s="1">
        <f t="shared" ca="1" si="102"/>
        <v>0.28630496751176504</v>
      </c>
      <c r="B6553" s="1">
        <v>42592</v>
      </c>
      <c r="C6553" s="1">
        <v>1426414</v>
      </c>
      <c r="D6553" s="1">
        <v>53006866</v>
      </c>
      <c r="E6553" s="1" t="s">
        <v>3864</v>
      </c>
      <c r="F6553" s="1" t="s">
        <v>30723</v>
      </c>
      <c r="G6553" s="1" t="s">
        <v>30723</v>
      </c>
      <c r="H6553" s="1">
        <v>1</v>
      </c>
      <c r="K6553" s="1" t="s">
        <v>14699</v>
      </c>
      <c r="P6553" s="1">
        <v>20632151</v>
      </c>
      <c r="S6553" s="1" t="s">
        <v>46871</v>
      </c>
      <c r="U6553" s="1">
        <v>19330390748</v>
      </c>
      <c r="AE6553" s="1" t="s">
        <v>30724</v>
      </c>
      <c r="AG6553" s="1">
        <v>4550</v>
      </c>
      <c r="AH6553" s="1" t="s">
        <v>1119</v>
      </c>
      <c r="AI6553" s="1">
        <v>99999999</v>
      </c>
      <c r="AJ6553" s="1" t="s">
        <v>23734</v>
      </c>
    </row>
    <row r="6554" spans="1:36">
      <c r="A6554" s="1">
        <f t="shared" ca="1" si="102"/>
        <v>0.87041266439920484</v>
      </c>
      <c r="B6554" s="1">
        <v>42594</v>
      </c>
      <c r="C6554" s="1">
        <v>1166674</v>
      </c>
      <c r="D6554" s="1">
        <v>53007370</v>
      </c>
      <c r="E6554" s="1" t="s">
        <v>1097</v>
      </c>
      <c r="F6554" s="1" t="s">
        <v>30725</v>
      </c>
      <c r="G6554" s="1" t="s">
        <v>30725</v>
      </c>
      <c r="H6554" s="1">
        <v>1</v>
      </c>
      <c r="K6554" s="1" t="s">
        <v>14699</v>
      </c>
      <c r="S6554" s="1" t="s">
        <v>46872</v>
      </c>
      <c r="U6554" s="1">
        <v>13157512949</v>
      </c>
      <c r="AE6554" s="1" t="s">
        <v>15964</v>
      </c>
      <c r="AG6554" s="1">
        <v>4950</v>
      </c>
      <c r="AH6554" s="1" t="s">
        <v>573</v>
      </c>
      <c r="AI6554" s="1">
        <v>99999999</v>
      </c>
      <c r="AJ6554" s="1" t="s">
        <v>30726</v>
      </c>
    </row>
    <row r="6555" spans="1:36">
      <c r="A6555" s="1">
        <f t="shared" ca="1" si="102"/>
        <v>0.77626985644596502</v>
      </c>
      <c r="B6555" s="1">
        <v>42600</v>
      </c>
      <c r="C6555" s="1">
        <v>2180090</v>
      </c>
      <c r="D6555" s="1">
        <v>53006852</v>
      </c>
      <c r="E6555" s="1" t="s">
        <v>4132</v>
      </c>
      <c r="F6555" s="1" t="s">
        <v>30727</v>
      </c>
      <c r="G6555" s="1" t="s">
        <v>30727</v>
      </c>
      <c r="H6555" s="1">
        <v>1</v>
      </c>
      <c r="K6555" s="1" t="s">
        <v>14699</v>
      </c>
      <c r="P6555" s="1">
        <v>1089669677</v>
      </c>
      <c r="S6555" s="1" t="s">
        <v>46873</v>
      </c>
      <c r="U6555" s="1">
        <v>16714455646</v>
      </c>
      <c r="Y6555" s="1" t="s">
        <v>14805</v>
      </c>
      <c r="AE6555" s="1" t="s">
        <v>30728</v>
      </c>
      <c r="AG6555" s="1">
        <v>4904</v>
      </c>
      <c r="AH6555" s="1" t="s">
        <v>1475</v>
      </c>
      <c r="AI6555" s="1">
        <v>2001020</v>
      </c>
      <c r="AJ6555" s="1" t="s">
        <v>30729</v>
      </c>
    </row>
    <row r="6556" spans="1:36">
      <c r="A6556" s="1">
        <f t="shared" ca="1" si="102"/>
        <v>4.5702605006624708E-2</v>
      </c>
      <c r="B6556" s="1">
        <v>42602</v>
      </c>
      <c r="C6556" s="1">
        <v>1166667</v>
      </c>
      <c r="D6556" s="1">
        <v>53007371</v>
      </c>
      <c r="E6556" s="1" t="s">
        <v>13673</v>
      </c>
      <c r="F6556" s="1" t="s">
        <v>30730</v>
      </c>
      <c r="G6556" s="1" t="s">
        <v>30730</v>
      </c>
      <c r="H6556" s="1">
        <v>2</v>
      </c>
      <c r="K6556" s="1" t="s">
        <v>14699</v>
      </c>
      <c r="S6556" s="1" t="s">
        <v>46874</v>
      </c>
      <c r="AE6556" s="1" t="s">
        <v>30731</v>
      </c>
      <c r="AG6556" s="1">
        <v>4950</v>
      </c>
      <c r="AH6556" s="1" t="s">
        <v>573</v>
      </c>
      <c r="AI6556" s="1">
        <v>99999999</v>
      </c>
      <c r="AJ6556" s="1" t="s">
        <v>30732</v>
      </c>
    </row>
    <row r="6557" spans="1:36">
      <c r="A6557" s="1">
        <f t="shared" ca="1" si="102"/>
        <v>0.73572589634419316</v>
      </c>
      <c r="B6557" s="1">
        <v>42622</v>
      </c>
      <c r="C6557" s="1">
        <v>1206416</v>
      </c>
      <c r="D6557" s="1">
        <v>53006882</v>
      </c>
      <c r="E6557" s="1" t="s">
        <v>4596</v>
      </c>
      <c r="F6557" s="1" t="s">
        <v>30733</v>
      </c>
      <c r="G6557" s="1" t="s">
        <v>30733</v>
      </c>
      <c r="H6557" s="1">
        <v>2</v>
      </c>
      <c r="K6557" s="1" t="s">
        <v>14699</v>
      </c>
      <c r="P6557" s="1">
        <v>20639050</v>
      </c>
      <c r="S6557" s="1" t="s">
        <v>46875</v>
      </c>
      <c r="U6557" s="1">
        <v>17596466204</v>
      </c>
      <c r="AE6557" s="1" t="s">
        <v>30734</v>
      </c>
      <c r="AG6557" s="1">
        <v>370</v>
      </c>
      <c r="AH6557" s="1" t="s">
        <v>1318</v>
      </c>
      <c r="AI6557" s="1">
        <v>99999999</v>
      </c>
      <c r="AJ6557" s="1" t="s">
        <v>30735</v>
      </c>
    </row>
    <row r="6558" spans="1:36">
      <c r="A6558" s="1">
        <f t="shared" ca="1" si="102"/>
        <v>0.8771289962679738</v>
      </c>
      <c r="B6558" s="1">
        <v>42640</v>
      </c>
      <c r="C6558" s="1">
        <v>10001692</v>
      </c>
      <c r="D6558" s="1">
        <v>53006858</v>
      </c>
      <c r="E6558" s="1" t="s">
        <v>2293</v>
      </c>
      <c r="F6558" s="1" t="s">
        <v>30736</v>
      </c>
      <c r="G6558" s="1" t="s">
        <v>30736</v>
      </c>
      <c r="H6558" s="1">
        <v>2</v>
      </c>
      <c r="K6558" s="1" t="s">
        <v>14695</v>
      </c>
      <c r="P6558" s="1" t="s">
        <v>62751</v>
      </c>
      <c r="S6558" s="1" t="s">
        <v>46876</v>
      </c>
      <c r="U6558" s="1">
        <v>19359761985</v>
      </c>
      <c r="Y6558" s="1" t="s">
        <v>14729</v>
      </c>
      <c r="AE6558" s="1" t="s">
        <v>30737</v>
      </c>
      <c r="AG6558" s="1">
        <v>323</v>
      </c>
      <c r="AH6558" s="1" t="s">
        <v>257</v>
      </c>
      <c r="AI6558" s="1">
        <v>80025</v>
      </c>
    </row>
    <row r="6559" spans="1:36">
      <c r="A6559" s="1">
        <f t="shared" ca="1" si="102"/>
        <v>0.16653086286773122</v>
      </c>
      <c r="B6559" s="1">
        <v>42696</v>
      </c>
      <c r="C6559" s="1" t="s">
        <v>2992</v>
      </c>
      <c r="D6559" s="1">
        <v>53007045</v>
      </c>
      <c r="E6559" s="1" t="s">
        <v>2991</v>
      </c>
      <c r="F6559" s="1" t="s">
        <v>30738</v>
      </c>
      <c r="G6559" s="1" t="s">
        <v>30738</v>
      </c>
      <c r="H6559" s="1">
        <v>1</v>
      </c>
      <c r="K6559" s="1" t="s">
        <v>14695</v>
      </c>
      <c r="S6559" s="1" t="s">
        <v>46877</v>
      </c>
      <c r="U6559" s="1">
        <v>17798050923</v>
      </c>
      <c r="AE6559" s="1" t="s">
        <v>16917</v>
      </c>
      <c r="AG6559" s="1">
        <v>2600</v>
      </c>
      <c r="AH6559" s="1" t="s">
        <v>1361</v>
      </c>
      <c r="AI6559" s="1">
        <v>99999999</v>
      </c>
      <c r="AJ6559" s="1" t="s">
        <v>30739</v>
      </c>
    </row>
    <row r="6560" spans="1:36">
      <c r="A6560" s="1">
        <f t="shared" ca="1" si="102"/>
        <v>0.97845592557156658</v>
      </c>
      <c r="B6560" s="1">
        <v>42740</v>
      </c>
      <c r="C6560" s="1">
        <v>10001697</v>
      </c>
      <c r="D6560" s="1">
        <v>53006876</v>
      </c>
      <c r="E6560" s="1" t="s">
        <v>6508</v>
      </c>
      <c r="F6560" s="1" t="s">
        <v>30740</v>
      </c>
      <c r="G6560" s="1" t="s">
        <v>30740</v>
      </c>
      <c r="H6560" s="1">
        <v>1</v>
      </c>
      <c r="K6560" s="1" t="s">
        <v>14699</v>
      </c>
      <c r="P6560" s="1" t="s">
        <v>78987</v>
      </c>
      <c r="S6560" s="1" t="s">
        <v>46878</v>
      </c>
      <c r="U6560" s="1">
        <v>19550926872</v>
      </c>
      <c r="Y6560" s="1" t="s">
        <v>14729</v>
      </c>
      <c r="AE6560" s="1" t="s">
        <v>30741</v>
      </c>
      <c r="AG6560" s="1">
        <v>1996</v>
      </c>
      <c r="AH6560" s="1" t="s">
        <v>666</v>
      </c>
      <c r="AI6560" s="1">
        <v>80025</v>
      </c>
      <c r="AJ6560" s="1" t="s">
        <v>30742</v>
      </c>
    </row>
    <row r="6561" spans="1:36">
      <c r="A6561" s="1">
        <f t="shared" ca="1" si="102"/>
        <v>0.56906880018548733</v>
      </c>
      <c r="B6561" s="1">
        <v>42856</v>
      </c>
      <c r="C6561" s="1">
        <v>2230057</v>
      </c>
      <c r="D6561" s="1">
        <v>53006923</v>
      </c>
      <c r="E6561" s="1" t="s">
        <v>5862</v>
      </c>
      <c r="F6561" s="1" t="s">
        <v>30743</v>
      </c>
      <c r="G6561" s="1" t="s">
        <v>30743</v>
      </c>
      <c r="H6561" s="1">
        <v>1</v>
      </c>
      <c r="K6561" s="1" t="s">
        <v>14699</v>
      </c>
      <c r="P6561" s="1" t="s">
        <v>78478</v>
      </c>
      <c r="S6561" s="1" t="s">
        <v>46879</v>
      </c>
      <c r="Y6561" s="1" t="s">
        <v>14830</v>
      </c>
      <c r="AE6561" s="1" t="s">
        <v>24756</v>
      </c>
      <c r="AG6561" s="1">
        <v>1159</v>
      </c>
      <c r="AH6561" s="1" t="s">
        <v>4176</v>
      </c>
      <c r="AI6561" s="1">
        <v>2003003</v>
      </c>
      <c r="AJ6561" s="1" t="s">
        <v>19841</v>
      </c>
    </row>
    <row r="6562" spans="1:36">
      <c r="A6562" s="1">
        <f t="shared" ca="1" si="102"/>
        <v>1.9223698660571054E-2</v>
      </c>
      <c r="B6562" s="1">
        <v>42880</v>
      </c>
      <c r="C6562" s="1">
        <v>10001702</v>
      </c>
      <c r="D6562" s="1">
        <v>53006925</v>
      </c>
      <c r="E6562" s="1" t="s">
        <v>2663</v>
      </c>
      <c r="F6562" s="1" t="s">
        <v>30744</v>
      </c>
      <c r="G6562" s="1" t="s">
        <v>30744</v>
      </c>
      <c r="H6562" s="1">
        <v>2</v>
      </c>
      <c r="K6562" s="1" t="s">
        <v>14699</v>
      </c>
      <c r="S6562" s="1" t="s">
        <v>46880</v>
      </c>
      <c r="U6562" s="1">
        <v>16535152415</v>
      </c>
      <c r="Y6562" s="1" t="s">
        <v>14729</v>
      </c>
      <c r="AE6562" s="1" t="s">
        <v>30745</v>
      </c>
      <c r="AG6562" s="1">
        <v>2764</v>
      </c>
      <c r="AH6562" s="1" t="s">
        <v>2664</v>
      </c>
      <c r="AI6562" s="1">
        <v>104224019</v>
      </c>
      <c r="AJ6562" s="1" t="s">
        <v>30746</v>
      </c>
    </row>
    <row r="6563" spans="1:36">
      <c r="A6563" s="1">
        <f t="shared" ca="1" si="102"/>
        <v>3.9877789380998729E-3</v>
      </c>
      <c r="B6563" s="1">
        <v>42910</v>
      </c>
      <c r="C6563" s="1">
        <v>10001705</v>
      </c>
      <c r="D6563" s="1">
        <v>53006963</v>
      </c>
      <c r="E6563" s="1" t="s">
        <v>2580</v>
      </c>
      <c r="F6563" s="1" t="s">
        <v>30747</v>
      </c>
      <c r="G6563" s="1" t="s">
        <v>30747</v>
      </c>
      <c r="H6563" s="1">
        <v>1</v>
      </c>
      <c r="K6563" s="1" t="s">
        <v>14699</v>
      </c>
      <c r="P6563" s="1" t="s">
        <v>79530</v>
      </c>
      <c r="S6563" s="1" t="s">
        <v>46881</v>
      </c>
      <c r="U6563" s="1">
        <v>13425577831</v>
      </c>
      <c r="Y6563" s="1" t="s">
        <v>14729</v>
      </c>
      <c r="AE6563" s="1" t="s">
        <v>30748</v>
      </c>
      <c r="AG6563" s="1">
        <v>4623</v>
      </c>
      <c r="AH6563" s="1" t="s">
        <v>1166</v>
      </c>
      <c r="AI6563" s="1">
        <v>80025</v>
      </c>
      <c r="AJ6563" s="1" t="s">
        <v>30227</v>
      </c>
    </row>
    <row r="6564" spans="1:36">
      <c r="A6564" s="1">
        <f t="shared" ca="1" si="102"/>
        <v>0.67016996013656172</v>
      </c>
      <c r="B6564" s="1">
        <v>42914</v>
      </c>
      <c r="C6564" s="1" t="s">
        <v>1613</v>
      </c>
      <c r="D6564" s="1">
        <v>53007036</v>
      </c>
      <c r="E6564" s="1" t="s">
        <v>1612</v>
      </c>
      <c r="F6564" s="1" t="s">
        <v>30749</v>
      </c>
      <c r="G6564" s="1" t="s">
        <v>30749</v>
      </c>
      <c r="H6564" s="1">
        <v>2</v>
      </c>
      <c r="K6564" s="1" t="s">
        <v>14695</v>
      </c>
      <c r="S6564" s="1" t="s">
        <v>46882</v>
      </c>
      <c r="U6564" s="1">
        <v>19039152357</v>
      </c>
      <c r="AE6564" s="1" t="s">
        <v>15972</v>
      </c>
      <c r="AG6564" s="1">
        <v>4697</v>
      </c>
      <c r="AH6564" s="1" t="s">
        <v>337</v>
      </c>
      <c r="AI6564" s="1">
        <v>99999999</v>
      </c>
      <c r="AJ6564" s="1" t="s">
        <v>30750</v>
      </c>
    </row>
    <row r="6565" spans="1:36">
      <c r="A6565" s="1">
        <f t="shared" ca="1" si="102"/>
        <v>0.43649813034269247</v>
      </c>
      <c r="B6565" s="1">
        <v>42930</v>
      </c>
      <c r="C6565" s="1">
        <v>2139913</v>
      </c>
      <c r="D6565" s="1">
        <v>53006965</v>
      </c>
      <c r="E6565" s="1" t="s">
        <v>4912</v>
      </c>
      <c r="F6565" s="1" t="s">
        <v>30751</v>
      </c>
      <c r="G6565" s="1" t="s">
        <v>30751</v>
      </c>
      <c r="H6565" s="1">
        <v>1</v>
      </c>
      <c r="K6565" s="1" t="s">
        <v>14695</v>
      </c>
      <c r="S6565" s="1" t="s">
        <v>46883</v>
      </c>
      <c r="U6565" s="1">
        <v>13607879214</v>
      </c>
      <c r="AE6565" s="1" t="s">
        <v>25539</v>
      </c>
      <c r="AG6565" s="1">
        <v>2414</v>
      </c>
      <c r="AH6565" s="1" t="s">
        <v>668</v>
      </c>
      <c r="AI6565" s="1">
        <v>99999999</v>
      </c>
      <c r="AJ6565" s="1" t="s">
        <v>30752</v>
      </c>
    </row>
    <row r="6566" spans="1:36">
      <c r="A6566" s="1">
        <f t="shared" ca="1" si="102"/>
        <v>0.37817474422673913</v>
      </c>
      <c r="B6566" s="1">
        <v>42934</v>
      </c>
      <c r="C6566" s="1">
        <v>2139906</v>
      </c>
      <c r="D6566" s="1">
        <v>53006967</v>
      </c>
      <c r="E6566" s="1" t="s">
        <v>7812</v>
      </c>
      <c r="F6566" s="1" t="s">
        <v>30753</v>
      </c>
      <c r="G6566" s="1" t="s">
        <v>30753</v>
      </c>
      <c r="H6566" s="1">
        <v>2</v>
      </c>
      <c r="K6566" s="1" t="s">
        <v>14695</v>
      </c>
      <c r="S6566" s="1" t="s">
        <v>46884</v>
      </c>
      <c r="U6566" s="1">
        <v>14874444930</v>
      </c>
      <c r="AE6566" s="1" t="s">
        <v>30754</v>
      </c>
      <c r="AG6566" s="1">
        <v>2053</v>
      </c>
      <c r="AH6566" s="1" t="s">
        <v>668</v>
      </c>
      <c r="AI6566" s="1">
        <v>99999999</v>
      </c>
      <c r="AJ6566" s="1" t="s">
        <v>28695</v>
      </c>
    </row>
    <row r="6567" spans="1:36">
      <c r="A6567" s="1">
        <f t="shared" ca="1" si="102"/>
        <v>0.88667646415578716</v>
      </c>
      <c r="B6567" s="1">
        <v>42938</v>
      </c>
      <c r="C6567" s="1" t="s">
        <v>3080</v>
      </c>
      <c r="D6567" s="1">
        <v>53007037</v>
      </c>
      <c r="E6567" s="1" t="s">
        <v>3079</v>
      </c>
      <c r="F6567" s="1" t="s">
        <v>30755</v>
      </c>
      <c r="G6567" s="1" t="s">
        <v>30755</v>
      </c>
      <c r="H6567" s="1">
        <v>2</v>
      </c>
      <c r="K6567" s="1" t="s">
        <v>14695</v>
      </c>
      <c r="S6567" s="1" t="s">
        <v>46885</v>
      </c>
      <c r="U6567" s="1">
        <v>13638611506</v>
      </c>
      <c r="AE6567" s="1" t="s">
        <v>22475</v>
      </c>
      <c r="AG6567" s="1">
        <v>268</v>
      </c>
      <c r="AH6567" s="1" t="s">
        <v>64</v>
      </c>
      <c r="AI6567" s="1">
        <v>99999999</v>
      </c>
      <c r="AJ6567" s="1" t="s">
        <v>30756</v>
      </c>
    </row>
    <row r="6568" spans="1:36">
      <c r="A6568" s="1">
        <f t="shared" ca="1" si="102"/>
        <v>0.24185692211766319</v>
      </c>
      <c r="B6568" s="1">
        <v>42974</v>
      </c>
      <c r="C6568" s="1">
        <v>66666440</v>
      </c>
      <c r="D6568" s="1">
        <v>53007013</v>
      </c>
      <c r="E6568" s="1" t="s">
        <v>954</v>
      </c>
      <c r="F6568" s="1" t="s">
        <v>30757</v>
      </c>
      <c r="G6568" s="1" t="s">
        <v>30757</v>
      </c>
      <c r="H6568" s="1">
        <v>2</v>
      </c>
      <c r="K6568" s="1" t="s">
        <v>14699</v>
      </c>
      <c r="S6568" s="1" t="s">
        <v>46886</v>
      </c>
      <c r="U6568" s="1">
        <v>18018405071</v>
      </c>
      <c r="AE6568" s="1" t="s">
        <v>30758</v>
      </c>
      <c r="AG6568" s="1">
        <v>442</v>
      </c>
      <c r="AH6568" s="1" t="s">
        <v>955</v>
      </c>
      <c r="AI6568" s="1">
        <v>104224032</v>
      </c>
      <c r="AJ6568" s="1" t="s">
        <v>30759</v>
      </c>
    </row>
    <row r="6569" spans="1:36">
      <c r="A6569" s="1">
        <f t="shared" ca="1" si="102"/>
        <v>0.44981108737812714</v>
      </c>
      <c r="B6569" s="1">
        <v>43002</v>
      </c>
      <c r="C6569" s="1">
        <v>10001715</v>
      </c>
      <c r="D6569" s="1">
        <v>53007020</v>
      </c>
      <c r="E6569" s="1" t="s">
        <v>3205</v>
      </c>
      <c r="F6569" s="1" t="s">
        <v>30760</v>
      </c>
      <c r="G6569" s="1" t="s">
        <v>30760</v>
      </c>
      <c r="H6569" s="1">
        <v>1</v>
      </c>
      <c r="K6569" s="1" t="s">
        <v>14699</v>
      </c>
      <c r="P6569" s="1" t="s">
        <v>78472</v>
      </c>
      <c r="S6569" s="1" t="s">
        <v>46887</v>
      </c>
      <c r="U6569" s="1">
        <v>18772927129</v>
      </c>
      <c r="Y6569" s="1" t="s">
        <v>14729</v>
      </c>
      <c r="AE6569" s="1" t="s">
        <v>30761</v>
      </c>
      <c r="AG6569" s="1">
        <v>2751</v>
      </c>
      <c r="AH6569" s="1" t="s">
        <v>2819</v>
      </c>
      <c r="AI6569" s="1">
        <v>80025</v>
      </c>
      <c r="AJ6569" s="1" t="s">
        <v>29315</v>
      </c>
    </row>
    <row r="6570" spans="1:36">
      <c r="A6570" s="1">
        <f t="shared" ca="1" si="102"/>
        <v>0.63650646618298568</v>
      </c>
      <c r="B6570" s="1">
        <v>43136</v>
      </c>
      <c r="C6570" s="1">
        <v>10001739</v>
      </c>
      <c r="D6570" s="1">
        <v>53007064</v>
      </c>
      <c r="E6570" s="1" t="s">
        <v>1834</v>
      </c>
      <c r="F6570" s="1" t="s">
        <v>30762</v>
      </c>
      <c r="G6570" s="1" t="s">
        <v>30762</v>
      </c>
      <c r="H6570" s="1">
        <v>2</v>
      </c>
      <c r="K6570" s="1" t="s">
        <v>14699</v>
      </c>
      <c r="P6570" s="1" t="s">
        <v>62502</v>
      </c>
      <c r="S6570" s="1" t="s">
        <v>46888</v>
      </c>
      <c r="U6570" s="1">
        <v>15643677811</v>
      </c>
      <c r="Y6570" s="1" t="s">
        <v>14729</v>
      </c>
      <c r="AE6570" s="1" t="s">
        <v>30763</v>
      </c>
      <c r="AG6570" s="1">
        <v>1985</v>
      </c>
      <c r="AH6570" s="1" t="s">
        <v>1835</v>
      </c>
      <c r="AI6570" s="1">
        <v>1000000011</v>
      </c>
      <c r="AJ6570" s="1" t="s">
        <v>30764</v>
      </c>
    </row>
    <row r="6571" spans="1:36">
      <c r="A6571" s="1">
        <f t="shared" ca="1" si="102"/>
        <v>0.41264482284635007</v>
      </c>
      <c r="B6571" s="1">
        <v>43226</v>
      </c>
      <c r="C6571" s="1">
        <v>10001761</v>
      </c>
      <c r="D6571" s="1">
        <v>53007081</v>
      </c>
      <c r="E6571" s="1" t="s">
        <v>4720</v>
      </c>
      <c r="F6571" s="1" t="s">
        <v>30765</v>
      </c>
      <c r="G6571" s="1" t="s">
        <v>30765</v>
      </c>
      <c r="H6571" s="1">
        <v>2</v>
      </c>
      <c r="K6571" s="1" t="s">
        <v>14699</v>
      </c>
      <c r="P6571" s="1" t="s">
        <v>78138</v>
      </c>
      <c r="S6571" s="1" t="s">
        <v>46889</v>
      </c>
      <c r="U6571" s="1">
        <v>18483996357</v>
      </c>
      <c r="Y6571" s="1" t="s">
        <v>14729</v>
      </c>
      <c r="AE6571" s="1" t="s">
        <v>30766</v>
      </c>
      <c r="AG6571" s="1">
        <v>9510</v>
      </c>
      <c r="AH6571" s="1" t="s">
        <v>3527</v>
      </c>
      <c r="AI6571" s="1">
        <v>80025</v>
      </c>
      <c r="AJ6571" s="1" t="s">
        <v>30767</v>
      </c>
    </row>
    <row r="6572" spans="1:36">
      <c r="A6572" s="1">
        <f t="shared" ca="1" si="102"/>
        <v>8.3688405282173917E-2</v>
      </c>
      <c r="B6572" s="1">
        <v>43294</v>
      </c>
      <c r="C6572" s="1">
        <v>1166689</v>
      </c>
      <c r="D6572" s="1">
        <v>53007405</v>
      </c>
      <c r="E6572" s="1" t="s">
        <v>3940</v>
      </c>
      <c r="F6572" s="1" t="s">
        <v>27692</v>
      </c>
      <c r="G6572" s="1" t="s">
        <v>27692</v>
      </c>
      <c r="H6572" s="1">
        <v>2</v>
      </c>
      <c r="K6572" s="1" t="s">
        <v>14699</v>
      </c>
      <c r="S6572" s="1" t="s">
        <v>46890</v>
      </c>
      <c r="U6572" s="1">
        <v>14871750696</v>
      </c>
      <c r="AE6572" s="1" t="s">
        <v>30768</v>
      </c>
      <c r="AG6572" s="1">
        <v>415</v>
      </c>
      <c r="AH6572" s="1" t="s">
        <v>140</v>
      </c>
      <c r="AI6572" s="1">
        <v>99999999</v>
      </c>
      <c r="AJ6572" s="1" t="s">
        <v>16215</v>
      </c>
    </row>
    <row r="6573" spans="1:36">
      <c r="A6573" s="1">
        <f t="shared" ca="1" si="102"/>
        <v>9.3223897873965456E-2</v>
      </c>
      <c r="B6573" s="1">
        <v>43354</v>
      </c>
      <c r="C6573" s="1">
        <v>2119907</v>
      </c>
      <c r="D6573" s="1">
        <v>53007101</v>
      </c>
      <c r="E6573" s="1" t="s">
        <v>6555</v>
      </c>
      <c r="F6573" s="1" t="s">
        <v>30769</v>
      </c>
      <c r="G6573" s="1" t="s">
        <v>30769</v>
      </c>
      <c r="H6573" s="1">
        <v>1</v>
      </c>
      <c r="K6573" s="1" t="s">
        <v>14699</v>
      </c>
      <c r="P6573" s="1" t="s">
        <v>78500</v>
      </c>
      <c r="S6573" s="1" t="s">
        <v>46891</v>
      </c>
      <c r="U6573" s="1">
        <v>19889608967</v>
      </c>
      <c r="AE6573" s="1" t="s">
        <v>30133</v>
      </c>
      <c r="AG6573" s="1">
        <v>11284</v>
      </c>
      <c r="AH6573" s="1" t="s">
        <v>2236</v>
      </c>
      <c r="AI6573" s="1">
        <v>99999999</v>
      </c>
      <c r="AJ6573" s="1" t="s">
        <v>22668</v>
      </c>
    </row>
    <row r="6574" spans="1:36">
      <c r="A6574" s="1">
        <f t="shared" ca="1" si="102"/>
        <v>0.10028524023382412</v>
      </c>
      <c r="B6574" s="1">
        <v>43398</v>
      </c>
      <c r="C6574" s="1">
        <v>2299918</v>
      </c>
      <c r="D6574" s="1">
        <v>53007109</v>
      </c>
      <c r="E6574" s="1" t="s">
        <v>3606</v>
      </c>
      <c r="F6574" s="1" t="s">
        <v>25179</v>
      </c>
      <c r="G6574" s="1" t="s">
        <v>25179</v>
      </c>
      <c r="H6574" s="1">
        <v>1</v>
      </c>
      <c r="K6574" s="1" t="s">
        <v>14695</v>
      </c>
      <c r="S6574" s="1" t="s">
        <v>46892</v>
      </c>
      <c r="U6574" s="1">
        <v>16568887482</v>
      </c>
      <c r="AE6574" s="1" t="s">
        <v>29355</v>
      </c>
      <c r="AG6574" s="1">
        <v>4423</v>
      </c>
      <c r="AH6574" s="1" t="s">
        <v>1517</v>
      </c>
      <c r="AI6574" s="1">
        <v>99999999</v>
      </c>
      <c r="AJ6574" s="1" t="s">
        <v>25181</v>
      </c>
    </row>
    <row r="6575" spans="1:36">
      <c r="A6575" s="1">
        <f t="shared" ca="1" si="102"/>
        <v>0.64373933698755637</v>
      </c>
      <c r="B6575" s="1">
        <v>43410</v>
      </c>
      <c r="C6575" s="1">
        <v>1246464</v>
      </c>
      <c r="D6575" s="1">
        <v>53007118</v>
      </c>
      <c r="E6575" s="1" t="s">
        <v>2604</v>
      </c>
      <c r="F6575" s="1" t="s">
        <v>30770</v>
      </c>
      <c r="G6575" s="1" t="s">
        <v>30770</v>
      </c>
      <c r="H6575" s="1">
        <v>1</v>
      </c>
      <c r="K6575" s="1" t="s">
        <v>14699</v>
      </c>
      <c r="P6575" s="1" t="s">
        <v>78988</v>
      </c>
      <c r="S6575" s="1" t="s">
        <v>46893</v>
      </c>
      <c r="U6575" s="1">
        <v>13795943391</v>
      </c>
      <c r="AE6575" s="1" t="s">
        <v>15040</v>
      </c>
      <c r="AG6575" s="1">
        <v>4750</v>
      </c>
      <c r="AH6575" s="1" t="s">
        <v>718</v>
      </c>
      <c r="AI6575" s="1">
        <v>99999999</v>
      </c>
      <c r="AJ6575" s="1" t="s">
        <v>30771</v>
      </c>
    </row>
    <row r="6576" spans="1:36">
      <c r="A6576" s="1">
        <f t="shared" ca="1" si="102"/>
        <v>0.28642339476316758</v>
      </c>
      <c r="B6576" s="1">
        <v>43426</v>
      </c>
      <c r="C6576" s="1" t="s">
        <v>4689</v>
      </c>
      <c r="D6576" s="1">
        <v>53007116</v>
      </c>
      <c r="E6576" s="1" t="s">
        <v>4688</v>
      </c>
      <c r="F6576" s="1" t="s">
        <v>30772</v>
      </c>
      <c r="G6576" s="1" t="s">
        <v>30772</v>
      </c>
      <c r="H6576" s="1">
        <v>2</v>
      </c>
      <c r="K6576" s="1" t="s">
        <v>14699</v>
      </c>
      <c r="S6576" s="1" t="s">
        <v>46894</v>
      </c>
      <c r="AE6576" s="1" t="s">
        <v>30773</v>
      </c>
      <c r="AI6576" s="1">
        <v>99999999</v>
      </c>
      <c r="AJ6576" s="1" t="s">
        <v>30774</v>
      </c>
    </row>
    <row r="6577" spans="1:36">
      <c r="A6577" s="1">
        <f t="shared" ca="1" si="102"/>
        <v>0.55048406781522718</v>
      </c>
      <c r="B6577" s="1">
        <v>43436</v>
      </c>
      <c r="C6577" s="1">
        <v>10001777</v>
      </c>
      <c r="D6577" s="1">
        <v>53007117</v>
      </c>
      <c r="E6577" s="1" t="s">
        <v>5126</v>
      </c>
      <c r="F6577" s="1" t="s">
        <v>30775</v>
      </c>
      <c r="G6577" s="1" t="s">
        <v>30775</v>
      </c>
      <c r="H6577" s="1">
        <v>1</v>
      </c>
      <c r="K6577" s="1" t="s">
        <v>14699</v>
      </c>
      <c r="S6577" s="1" t="s">
        <v>46895</v>
      </c>
      <c r="U6577" s="1">
        <v>17593244184</v>
      </c>
      <c r="Y6577" s="1" t="s">
        <v>14729</v>
      </c>
      <c r="AE6577" s="1" t="s">
        <v>30776</v>
      </c>
      <c r="AG6577" s="1">
        <v>2004</v>
      </c>
      <c r="AH6577" s="1" t="s">
        <v>4834</v>
      </c>
      <c r="AI6577" s="1">
        <v>80025</v>
      </c>
    </row>
    <row r="6578" spans="1:36">
      <c r="A6578" s="1">
        <f t="shared" ca="1" si="102"/>
        <v>0.95960456577897191</v>
      </c>
      <c r="B6578" s="1">
        <v>44490</v>
      </c>
      <c r="C6578" s="1">
        <v>1166691</v>
      </c>
      <c r="D6578" s="1">
        <v>53007426</v>
      </c>
      <c r="E6578" s="1" t="s">
        <v>2286</v>
      </c>
      <c r="F6578" s="1" t="s">
        <v>30777</v>
      </c>
      <c r="G6578" s="1" t="s">
        <v>30777</v>
      </c>
      <c r="H6578" s="1">
        <v>1</v>
      </c>
      <c r="K6578" s="1" t="s">
        <v>14699</v>
      </c>
      <c r="P6578" s="1" t="s">
        <v>78666</v>
      </c>
      <c r="S6578" s="1" t="s">
        <v>46896</v>
      </c>
      <c r="U6578" s="1">
        <v>14602503458</v>
      </c>
      <c r="AE6578" s="1" t="s">
        <v>17533</v>
      </c>
      <c r="AG6578" s="1">
        <v>1128</v>
      </c>
      <c r="AH6578" s="1" t="s">
        <v>272</v>
      </c>
      <c r="AI6578" s="1">
        <v>99999999</v>
      </c>
      <c r="AJ6578" s="1" t="s">
        <v>30778</v>
      </c>
    </row>
    <row r="6579" spans="1:36">
      <c r="A6579" s="1">
        <f t="shared" ca="1" si="102"/>
        <v>0.70544665871902656</v>
      </c>
      <c r="B6579" s="1">
        <v>44492</v>
      </c>
      <c r="C6579" s="1">
        <v>1166692</v>
      </c>
      <c r="D6579" s="1">
        <v>53007443</v>
      </c>
      <c r="E6579" s="1" t="s">
        <v>11885</v>
      </c>
      <c r="F6579" s="1" t="s">
        <v>25034</v>
      </c>
      <c r="G6579" s="1" t="s">
        <v>25034</v>
      </c>
      <c r="H6579" s="1">
        <v>2</v>
      </c>
      <c r="K6579" s="1" t="s">
        <v>14699</v>
      </c>
      <c r="S6579" s="1" t="s">
        <v>46897</v>
      </c>
      <c r="U6579" s="1">
        <v>13898379742</v>
      </c>
      <c r="AE6579" s="1" t="s">
        <v>17385</v>
      </c>
      <c r="AG6579" s="1">
        <v>1128</v>
      </c>
      <c r="AH6579" s="1" t="s">
        <v>272</v>
      </c>
      <c r="AI6579" s="1">
        <v>99999999</v>
      </c>
      <c r="AJ6579" s="1" t="s">
        <v>25035</v>
      </c>
    </row>
    <row r="6580" spans="1:36">
      <c r="A6580" s="1">
        <f t="shared" ca="1" si="102"/>
        <v>0.72575141707620938</v>
      </c>
      <c r="B6580" s="1">
        <v>44520</v>
      </c>
      <c r="C6580" s="1">
        <v>1116694</v>
      </c>
      <c r="D6580" s="1">
        <v>53007416</v>
      </c>
      <c r="E6580" s="1" t="s">
        <v>2741</v>
      </c>
      <c r="F6580" s="1" t="s">
        <v>30779</v>
      </c>
      <c r="G6580" s="1" t="s">
        <v>30779</v>
      </c>
      <c r="H6580" s="1">
        <v>2</v>
      </c>
      <c r="K6580" s="1" t="s">
        <v>14699</v>
      </c>
      <c r="P6580" s="1" t="s">
        <v>78026</v>
      </c>
      <c r="S6580" s="1" t="s">
        <v>46898</v>
      </c>
      <c r="U6580" s="1">
        <v>19512579055</v>
      </c>
      <c r="AE6580" s="1" t="s">
        <v>30780</v>
      </c>
      <c r="AG6580" s="1">
        <v>9230</v>
      </c>
      <c r="AH6580" s="1" t="s">
        <v>2209</v>
      </c>
      <c r="AI6580" s="1">
        <v>99999999</v>
      </c>
      <c r="AJ6580" s="1" t="s">
        <v>30781</v>
      </c>
    </row>
    <row r="6581" spans="1:36">
      <c r="A6581" s="1">
        <f t="shared" ca="1" si="102"/>
        <v>0.92767528275936439</v>
      </c>
      <c r="B6581" s="1">
        <v>44530</v>
      </c>
      <c r="C6581" s="1">
        <v>1206698</v>
      </c>
      <c r="D6581" s="1">
        <v>53007444</v>
      </c>
      <c r="E6581" s="1" t="s">
        <v>11886</v>
      </c>
      <c r="F6581" s="1" t="s">
        <v>30782</v>
      </c>
      <c r="G6581" s="1" t="s">
        <v>30782</v>
      </c>
      <c r="H6581" s="1">
        <v>2</v>
      </c>
      <c r="K6581" s="1" t="s">
        <v>14699</v>
      </c>
      <c r="P6581" s="1" t="s">
        <v>11887</v>
      </c>
      <c r="S6581" s="1" t="s">
        <v>46899</v>
      </c>
      <c r="U6581" s="1">
        <v>15963402522</v>
      </c>
      <c r="AE6581" s="1" t="s">
        <v>18700</v>
      </c>
      <c r="AG6581" s="1">
        <v>1755</v>
      </c>
      <c r="AH6581" s="1" t="s">
        <v>197</v>
      </c>
      <c r="AI6581" s="1">
        <v>99999999</v>
      </c>
      <c r="AJ6581" s="1" t="s">
        <v>30783</v>
      </c>
    </row>
    <row r="6582" spans="1:36">
      <c r="A6582" s="1">
        <f t="shared" ca="1" si="102"/>
        <v>0.81270664873423182</v>
      </c>
      <c r="B6582" s="1">
        <v>44546</v>
      </c>
      <c r="C6582" s="1">
        <v>1366705</v>
      </c>
      <c r="D6582" s="1">
        <v>53007448</v>
      </c>
      <c r="E6582" s="1" t="s">
        <v>12698</v>
      </c>
      <c r="F6582" s="1" t="s">
        <v>30784</v>
      </c>
      <c r="G6582" s="1" t="s">
        <v>30784</v>
      </c>
      <c r="H6582" s="1">
        <v>1</v>
      </c>
      <c r="K6582" s="1" t="s">
        <v>14699</v>
      </c>
      <c r="P6582" s="1">
        <v>20633475</v>
      </c>
      <c r="S6582" s="1" t="s">
        <v>46900</v>
      </c>
      <c r="AE6582" s="1" t="s">
        <v>30785</v>
      </c>
      <c r="AG6582" s="1">
        <v>9404</v>
      </c>
      <c r="AH6582" s="1" t="s">
        <v>798</v>
      </c>
      <c r="AI6582" s="1">
        <v>99999999</v>
      </c>
      <c r="AJ6582" s="1" t="s">
        <v>19479</v>
      </c>
    </row>
    <row r="6583" spans="1:36">
      <c r="A6583" s="1">
        <f t="shared" ca="1" si="102"/>
        <v>0.19449048490340626</v>
      </c>
      <c r="B6583" s="1">
        <v>44604</v>
      </c>
      <c r="C6583" s="1">
        <v>10001859</v>
      </c>
      <c r="D6583" s="1">
        <v>53007450</v>
      </c>
      <c r="E6583" s="1" t="s">
        <v>6045</v>
      </c>
      <c r="F6583" s="1" t="s">
        <v>30786</v>
      </c>
      <c r="G6583" s="1" t="s">
        <v>30786</v>
      </c>
      <c r="H6583" s="1">
        <v>2</v>
      </c>
      <c r="K6583" s="1" t="s">
        <v>14699</v>
      </c>
      <c r="S6583" s="1" t="s">
        <v>46901</v>
      </c>
      <c r="U6583" s="1">
        <v>17620272891</v>
      </c>
      <c r="Y6583" s="1" t="s">
        <v>14729</v>
      </c>
      <c r="AE6583" s="1" t="s">
        <v>30787</v>
      </c>
      <c r="AG6583" s="1">
        <v>4626</v>
      </c>
      <c r="AH6583" s="1" t="s">
        <v>6046</v>
      </c>
      <c r="AI6583" s="1">
        <v>80025</v>
      </c>
    </row>
    <row r="6584" spans="1:36">
      <c r="A6584" s="1">
        <f t="shared" ca="1" si="102"/>
        <v>0.70882020366216103</v>
      </c>
      <c r="B6584" s="1">
        <v>29991</v>
      </c>
      <c r="C6584" s="1">
        <v>1244853</v>
      </c>
      <c r="D6584" s="1">
        <v>44047439</v>
      </c>
      <c r="E6584" s="1" t="s">
        <v>12587</v>
      </c>
      <c r="F6584" s="1" t="s">
        <v>16053</v>
      </c>
      <c r="G6584" s="1" t="s">
        <v>16053</v>
      </c>
      <c r="H6584" s="1">
        <v>1</v>
      </c>
      <c r="K6584" s="1" t="s">
        <v>14695</v>
      </c>
      <c r="P6584" s="1" t="s">
        <v>79531</v>
      </c>
      <c r="S6584" s="1" t="s">
        <v>46902</v>
      </c>
      <c r="U6584" s="1">
        <v>13995890365</v>
      </c>
      <c r="AE6584" s="1" t="s">
        <v>30788</v>
      </c>
      <c r="AG6584" s="1">
        <v>2234</v>
      </c>
      <c r="AH6584" s="1" t="s">
        <v>207</v>
      </c>
      <c r="AI6584" s="1">
        <v>10320063</v>
      </c>
      <c r="AJ6584" s="1" t="s">
        <v>16055</v>
      </c>
    </row>
    <row r="6585" spans="1:36">
      <c r="A6585" s="1">
        <f t="shared" ca="1" si="102"/>
        <v>7.6548642586049542E-3</v>
      </c>
      <c r="B6585" s="1">
        <v>30014</v>
      </c>
      <c r="C6585" s="1">
        <v>1424884</v>
      </c>
      <c r="D6585" s="1">
        <v>44165955</v>
      </c>
      <c r="E6585" s="1" t="s">
        <v>5906</v>
      </c>
      <c r="F6585" s="1" t="s">
        <v>30789</v>
      </c>
      <c r="G6585" s="1" t="s">
        <v>30789</v>
      </c>
      <c r="H6585" s="1">
        <v>1</v>
      </c>
      <c r="K6585" s="1" t="s">
        <v>14695</v>
      </c>
      <c r="P6585" s="1" t="s">
        <v>78989</v>
      </c>
      <c r="S6585" s="1" t="s">
        <v>46903</v>
      </c>
      <c r="U6585" s="1">
        <v>15621983237</v>
      </c>
      <c r="AE6585" s="1" t="s">
        <v>21393</v>
      </c>
      <c r="AG6585" s="1">
        <v>4439</v>
      </c>
      <c r="AH6585" s="1" t="s">
        <v>148</v>
      </c>
      <c r="AI6585" s="1">
        <v>10110625</v>
      </c>
      <c r="AJ6585" s="1" t="s">
        <v>30790</v>
      </c>
    </row>
    <row r="6586" spans="1:36">
      <c r="A6586" s="1">
        <f t="shared" ca="1" si="102"/>
        <v>0.39432123142165298</v>
      </c>
      <c r="B6586" s="1">
        <v>30032</v>
      </c>
      <c r="C6586" s="1">
        <v>1204877</v>
      </c>
      <c r="D6586" s="1">
        <v>44165973</v>
      </c>
      <c r="E6586" s="1" t="s">
        <v>13398</v>
      </c>
      <c r="F6586" s="1" t="s">
        <v>30791</v>
      </c>
      <c r="G6586" s="1" t="s">
        <v>30791</v>
      </c>
      <c r="H6586" s="1">
        <v>1</v>
      </c>
      <c r="K6586" s="1" t="s">
        <v>14695</v>
      </c>
      <c r="P6586" s="1" t="s">
        <v>78990</v>
      </c>
      <c r="S6586" s="1" t="s">
        <v>46904</v>
      </c>
      <c r="U6586" s="1">
        <v>13357177337</v>
      </c>
      <c r="AE6586" s="1" t="s">
        <v>30792</v>
      </c>
      <c r="AG6586" s="1">
        <v>363</v>
      </c>
      <c r="AH6586" s="1" t="s">
        <v>1206</v>
      </c>
      <c r="AI6586" s="1">
        <v>10120069</v>
      </c>
      <c r="AJ6586" s="1" t="s">
        <v>30793</v>
      </c>
    </row>
    <row r="6587" spans="1:36">
      <c r="A6587" s="1">
        <f t="shared" ca="1" si="102"/>
        <v>0.29502024762095902</v>
      </c>
      <c r="B6587" s="1">
        <v>30036</v>
      </c>
      <c r="C6587" s="1">
        <v>1384894</v>
      </c>
      <c r="D6587" s="1">
        <v>44165977</v>
      </c>
      <c r="E6587" s="1" t="s">
        <v>8422</v>
      </c>
      <c r="F6587" s="1" t="s">
        <v>30794</v>
      </c>
      <c r="G6587" s="1" t="s">
        <v>30794</v>
      </c>
      <c r="H6587" s="1">
        <v>1</v>
      </c>
      <c r="K6587" s="1" t="s">
        <v>14699</v>
      </c>
      <c r="P6587" s="1" t="s">
        <v>79532</v>
      </c>
      <c r="S6587" s="1" t="s">
        <v>46905</v>
      </c>
      <c r="U6587" s="1">
        <v>13314735182</v>
      </c>
      <c r="AE6587" s="1" t="s">
        <v>15083</v>
      </c>
      <c r="AG6587" s="1">
        <v>9266</v>
      </c>
      <c r="AH6587" s="1" t="s">
        <v>179</v>
      </c>
      <c r="AI6587" s="1">
        <v>10075217</v>
      </c>
      <c r="AJ6587" s="1" t="s">
        <v>30795</v>
      </c>
    </row>
    <row r="6588" spans="1:36">
      <c r="A6588" s="1">
        <f t="shared" ca="1" si="102"/>
        <v>9.2683450962357639E-2</v>
      </c>
      <c r="B6588" s="1">
        <v>30053</v>
      </c>
      <c r="C6588" s="1" t="s">
        <v>10885</v>
      </c>
      <c r="D6588" s="1">
        <v>44199998</v>
      </c>
      <c r="E6588" s="1" t="s">
        <v>10884</v>
      </c>
      <c r="F6588" s="1" t="s">
        <v>30796</v>
      </c>
      <c r="G6588" s="1" t="s">
        <v>30796</v>
      </c>
      <c r="H6588" s="1">
        <v>1</v>
      </c>
      <c r="K6588" s="1" t="s">
        <v>14695</v>
      </c>
      <c r="S6588" s="1" t="s">
        <v>46906</v>
      </c>
      <c r="U6588" s="1">
        <v>16789777873</v>
      </c>
      <c r="AE6588" s="1" t="s">
        <v>30797</v>
      </c>
      <c r="AG6588" s="1">
        <v>237</v>
      </c>
      <c r="AH6588" s="1" t="s">
        <v>472</v>
      </c>
      <c r="AI6588" s="1">
        <v>10040067</v>
      </c>
      <c r="AJ6588" s="1" t="s">
        <v>30586</v>
      </c>
    </row>
    <row r="6589" spans="1:36">
      <c r="A6589" s="1">
        <f t="shared" ca="1" si="102"/>
        <v>0.47808796259480457</v>
      </c>
      <c r="B6589" s="1">
        <v>30055</v>
      </c>
      <c r="C6589" s="1">
        <v>1205158</v>
      </c>
      <c r="D6589" s="1">
        <v>44200000</v>
      </c>
      <c r="E6589" s="1" t="s">
        <v>925</v>
      </c>
      <c r="F6589" s="1" t="s">
        <v>30798</v>
      </c>
      <c r="G6589" s="1" t="s">
        <v>30798</v>
      </c>
      <c r="H6589" s="1">
        <v>1</v>
      </c>
      <c r="K6589" s="1" t="s">
        <v>14699</v>
      </c>
      <c r="P6589" s="1">
        <v>20633666</v>
      </c>
      <c r="S6589" s="1" t="s">
        <v>46907</v>
      </c>
      <c r="U6589" s="1">
        <v>18313670171</v>
      </c>
      <c r="AE6589" s="1" t="s">
        <v>30799</v>
      </c>
      <c r="AG6589" s="1">
        <v>366</v>
      </c>
      <c r="AH6589" s="1" t="s">
        <v>369</v>
      </c>
      <c r="AI6589" s="1">
        <v>10100671</v>
      </c>
      <c r="AJ6589" s="1" t="s">
        <v>30800</v>
      </c>
    </row>
    <row r="6590" spans="1:36">
      <c r="A6590" s="1">
        <f t="shared" ca="1" si="102"/>
        <v>0.39570525978630877</v>
      </c>
      <c r="B6590" s="1">
        <v>30094</v>
      </c>
      <c r="C6590" s="1">
        <v>1424906</v>
      </c>
      <c r="D6590" s="1">
        <v>44378901</v>
      </c>
      <c r="E6590" s="1" t="s">
        <v>2715</v>
      </c>
      <c r="F6590" s="1" t="s">
        <v>30801</v>
      </c>
      <c r="G6590" s="1" t="s">
        <v>30801</v>
      </c>
      <c r="H6590" s="1">
        <v>1</v>
      </c>
      <c r="K6590" s="1" t="s">
        <v>14699</v>
      </c>
      <c r="P6590" s="1" t="s">
        <v>77631</v>
      </c>
      <c r="S6590" s="1" t="s">
        <v>46908</v>
      </c>
      <c r="U6590" s="1">
        <v>15070574799</v>
      </c>
      <c r="AE6590" s="1" t="s">
        <v>30802</v>
      </c>
      <c r="AG6590" s="1">
        <v>4442</v>
      </c>
      <c r="AH6590" s="1" t="s">
        <v>1684</v>
      </c>
      <c r="AI6590" s="1">
        <v>10420039</v>
      </c>
      <c r="AJ6590" s="1" t="s">
        <v>25975</v>
      </c>
    </row>
    <row r="6591" spans="1:36">
      <c r="A6591" s="1">
        <f t="shared" ca="1" si="102"/>
        <v>0.26626539930065984</v>
      </c>
      <c r="B6591" s="1">
        <v>30097</v>
      </c>
      <c r="C6591" s="1">
        <v>1365398</v>
      </c>
      <c r="D6591" s="1">
        <v>44378904</v>
      </c>
      <c r="E6591" s="1" t="s">
        <v>12597</v>
      </c>
      <c r="F6591" s="1" t="s">
        <v>30803</v>
      </c>
      <c r="G6591" s="1" t="s">
        <v>30803</v>
      </c>
      <c r="H6591" s="1">
        <v>2</v>
      </c>
      <c r="K6591" s="1" t="s">
        <v>14699</v>
      </c>
      <c r="P6591" s="1">
        <v>2120637816</v>
      </c>
      <c r="S6591" s="1" t="s">
        <v>46909</v>
      </c>
      <c r="U6591" s="1">
        <v>19536420641</v>
      </c>
      <c r="AE6591" s="1" t="s">
        <v>19039</v>
      </c>
      <c r="AG6591" s="1">
        <v>9424</v>
      </c>
      <c r="AH6591" s="1" t="s">
        <v>749</v>
      </c>
      <c r="AI6591" s="1">
        <v>10514153</v>
      </c>
      <c r="AJ6591" s="1" t="s">
        <v>30804</v>
      </c>
    </row>
    <row r="6592" spans="1:36">
      <c r="A6592" s="1">
        <f t="shared" ca="1" si="102"/>
        <v>0.20939939607200342</v>
      </c>
      <c r="B6592" s="1">
        <v>30128</v>
      </c>
      <c r="C6592" s="1">
        <v>1054975</v>
      </c>
      <c r="D6592" s="1">
        <v>44498576</v>
      </c>
      <c r="E6592" s="1" t="s">
        <v>11994</v>
      </c>
      <c r="F6592" s="1" t="s">
        <v>30805</v>
      </c>
      <c r="G6592" s="1" t="s">
        <v>30805</v>
      </c>
      <c r="H6592" s="1">
        <v>1</v>
      </c>
      <c r="K6592" s="1" t="s">
        <v>14695</v>
      </c>
      <c r="P6592" s="1" t="s">
        <v>65411</v>
      </c>
      <c r="S6592" s="1" t="s">
        <v>46910</v>
      </c>
      <c r="U6592" s="1">
        <v>16621929711</v>
      </c>
      <c r="AE6592" s="1" t="s">
        <v>15301</v>
      </c>
      <c r="AG6592" s="1">
        <v>4480</v>
      </c>
      <c r="AH6592" s="1" t="s">
        <v>1752</v>
      </c>
      <c r="AI6592" s="1">
        <v>10170015</v>
      </c>
      <c r="AJ6592" s="1" t="s">
        <v>30806</v>
      </c>
    </row>
    <row r="6593" spans="1:36">
      <c r="A6593" s="1">
        <f t="shared" ca="1" si="102"/>
        <v>0.45081190298532348</v>
      </c>
      <c r="B6593" s="1">
        <v>30144</v>
      </c>
      <c r="C6593" s="1">
        <v>2200042</v>
      </c>
      <c r="D6593" s="1">
        <v>44567074</v>
      </c>
      <c r="E6593" s="1" t="s">
        <v>14054</v>
      </c>
      <c r="F6593" s="1" t="s">
        <v>30807</v>
      </c>
      <c r="G6593" s="1" t="s">
        <v>30807</v>
      </c>
      <c r="H6593" s="1">
        <v>2</v>
      </c>
      <c r="K6593" s="1" t="s">
        <v>14699</v>
      </c>
      <c r="P6593" s="1" t="s">
        <v>64622</v>
      </c>
      <c r="S6593" s="1" t="s">
        <v>46911</v>
      </c>
      <c r="U6593" s="1">
        <v>15385055816</v>
      </c>
      <c r="AE6593" s="1" t="s">
        <v>15443</v>
      </c>
      <c r="AG6593" s="1">
        <v>566</v>
      </c>
      <c r="AH6593" s="1" t="s">
        <v>7392</v>
      </c>
      <c r="AI6593" s="1">
        <v>10395057</v>
      </c>
      <c r="AJ6593" s="1" t="s">
        <v>30808</v>
      </c>
    </row>
    <row r="6594" spans="1:36">
      <c r="A6594" s="1">
        <f t="shared" ca="1" si="102"/>
        <v>0.42801884528877188</v>
      </c>
      <c r="B6594" s="1">
        <v>30147</v>
      </c>
      <c r="C6594" s="1">
        <v>10001352</v>
      </c>
      <c r="D6594" s="1">
        <v>44584239</v>
      </c>
      <c r="E6594" s="1" t="s">
        <v>3015</v>
      </c>
      <c r="F6594" s="1" t="s">
        <v>30809</v>
      </c>
      <c r="G6594" s="1" t="s">
        <v>30809</v>
      </c>
      <c r="H6594" s="1">
        <v>1</v>
      </c>
      <c r="K6594" s="1" t="s">
        <v>14699</v>
      </c>
      <c r="P6594" s="1" t="s">
        <v>66397</v>
      </c>
      <c r="S6594" s="1" t="s">
        <v>46912</v>
      </c>
      <c r="U6594" s="1">
        <v>13019431723</v>
      </c>
      <c r="Y6594" s="1" t="s">
        <v>14729</v>
      </c>
      <c r="AE6594" s="1" t="s">
        <v>30810</v>
      </c>
      <c r="AG6594" s="1">
        <v>1997</v>
      </c>
      <c r="AH6594" s="1" t="s">
        <v>2670</v>
      </c>
      <c r="AI6594" s="1">
        <v>80025</v>
      </c>
      <c r="AJ6594" s="1" t="s">
        <v>30811</v>
      </c>
    </row>
    <row r="6595" spans="1:36">
      <c r="A6595" s="1">
        <f t="shared" ref="A6595:A6658" ca="1" si="103">RAND()</f>
        <v>9.5028146868202157E-2</v>
      </c>
      <c r="B6595" s="1">
        <v>30159</v>
      </c>
      <c r="C6595" s="1">
        <v>1244944</v>
      </c>
      <c r="D6595" s="1">
        <v>44644266</v>
      </c>
      <c r="E6595" s="1" t="s">
        <v>12994</v>
      </c>
      <c r="F6595" s="1" t="s">
        <v>30812</v>
      </c>
      <c r="G6595" s="1" t="s">
        <v>30812</v>
      </c>
      <c r="H6595" s="1">
        <v>1</v>
      </c>
      <c r="K6595" s="1" t="s">
        <v>14699</v>
      </c>
      <c r="P6595" s="1" t="s">
        <v>65159</v>
      </c>
      <c r="S6595" s="1" t="s">
        <v>46913</v>
      </c>
      <c r="U6595" s="1">
        <v>13926593861</v>
      </c>
      <c r="AE6595" s="1" t="s">
        <v>16127</v>
      </c>
      <c r="AG6595" s="1">
        <v>2740</v>
      </c>
      <c r="AH6595" s="1" t="s">
        <v>1135</v>
      </c>
      <c r="AI6595" s="1">
        <v>10090413</v>
      </c>
      <c r="AJ6595" s="1" t="s">
        <v>23240</v>
      </c>
    </row>
    <row r="6596" spans="1:36">
      <c r="A6596" s="1">
        <f t="shared" ca="1" si="103"/>
        <v>0.19446349103583438</v>
      </c>
      <c r="B6596" s="1">
        <v>30163</v>
      </c>
      <c r="C6596" s="1" t="s">
        <v>7013</v>
      </c>
      <c r="D6596" s="1">
        <v>44661442</v>
      </c>
      <c r="E6596" s="1" t="s">
        <v>7012</v>
      </c>
      <c r="F6596" s="1" t="s">
        <v>29017</v>
      </c>
      <c r="G6596" s="1" t="s">
        <v>29017</v>
      </c>
      <c r="H6596" s="1">
        <v>2</v>
      </c>
      <c r="K6596" s="1" t="s">
        <v>14699</v>
      </c>
      <c r="P6596" s="1" t="s">
        <v>77873</v>
      </c>
      <c r="S6596" s="1" t="s">
        <v>46914</v>
      </c>
      <c r="U6596" s="1">
        <v>13061390240</v>
      </c>
      <c r="AE6596" s="1" t="s">
        <v>30813</v>
      </c>
      <c r="AG6596" s="1">
        <v>509</v>
      </c>
      <c r="AH6596" s="1" t="s">
        <v>1754</v>
      </c>
      <c r="AI6596" s="1">
        <v>10345025</v>
      </c>
      <c r="AJ6596" s="1" t="s">
        <v>29018</v>
      </c>
    </row>
    <row r="6597" spans="1:36">
      <c r="A6597" s="1">
        <f t="shared" ca="1" si="103"/>
        <v>0.31369993255979445</v>
      </c>
      <c r="B6597" s="1">
        <v>30167</v>
      </c>
      <c r="C6597" s="1" t="s">
        <v>3680</v>
      </c>
      <c r="D6597" s="1">
        <v>44678626</v>
      </c>
      <c r="E6597" s="1" t="s">
        <v>3679</v>
      </c>
      <c r="F6597" s="1" t="s">
        <v>30753</v>
      </c>
      <c r="G6597" s="1" t="s">
        <v>30753</v>
      </c>
      <c r="H6597" s="1">
        <v>1</v>
      </c>
      <c r="K6597" s="1" t="s">
        <v>14695</v>
      </c>
      <c r="S6597" s="1" t="s">
        <v>46915</v>
      </c>
      <c r="U6597" s="1">
        <v>19192225796</v>
      </c>
      <c r="AE6597" s="1" t="s">
        <v>30343</v>
      </c>
      <c r="AG6597" s="1">
        <v>2414</v>
      </c>
      <c r="AH6597" s="1" t="s">
        <v>668</v>
      </c>
      <c r="AI6597" s="1">
        <v>99999999</v>
      </c>
      <c r="AJ6597" s="1" t="s">
        <v>28695</v>
      </c>
    </row>
    <row r="6598" spans="1:36">
      <c r="A6598" s="1">
        <f t="shared" ca="1" si="103"/>
        <v>0.72344837445073129</v>
      </c>
      <c r="B6598" s="1">
        <v>30169</v>
      </c>
      <c r="C6598" s="1">
        <v>10001362</v>
      </c>
      <c r="D6598" s="1">
        <v>44678628</v>
      </c>
      <c r="E6598" s="1" t="s">
        <v>4028</v>
      </c>
      <c r="F6598" s="1" t="s">
        <v>30814</v>
      </c>
      <c r="G6598" s="1" t="s">
        <v>30814</v>
      </c>
      <c r="H6598" s="1">
        <v>1</v>
      </c>
      <c r="K6598" s="1" t="s">
        <v>14695</v>
      </c>
      <c r="S6598" s="1" t="s">
        <v>46916</v>
      </c>
      <c r="U6598" s="1">
        <v>19358648942</v>
      </c>
      <c r="Y6598" s="1" t="s">
        <v>14729</v>
      </c>
      <c r="AE6598" s="1" t="s">
        <v>30815</v>
      </c>
      <c r="AG6598" s="1">
        <v>2764</v>
      </c>
      <c r="AH6598" s="1" t="s">
        <v>2664</v>
      </c>
      <c r="AI6598" s="1">
        <v>80025</v>
      </c>
      <c r="AJ6598" s="1" t="s">
        <v>30816</v>
      </c>
    </row>
    <row r="6599" spans="1:36">
      <c r="A6599" s="1">
        <f t="shared" ca="1" si="103"/>
        <v>0.13949872611946001</v>
      </c>
      <c r="B6599" s="1">
        <v>30171</v>
      </c>
      <c r="C6599" s="1">
        <v>10001359</v>
      </c>
      <c r="D6599" s="1">
        <v>44695820</v>
      </c>
      <c r="E6599" s="1" t="s">
        <v>13147</v>
      </c>
      <c r="F6599" s="1" t="s">
        <v>30817</v>
      </c>
      <c r="G6599" s="1" t="s">
        <v>30817</v>
      </c>
      <c r="H6599" s="1">
        <v>1</v>
      </c>
      <c r="K6599" s="1" t="s">
        <v>14699</v>
      </c>
      <c r="P6599" s="1" t="s">
        <v>79251</v>
      </c>
      <c r="S6599" s="1" t="s">
        <v>46917</v>
      </c>
      <c r="U6599" s="1">
        <v>18004464824</v>
      </c>
      <c r="Y6599" s="1" t="s">
        <v>14729</v>
      </c>
      <c r="AE6599" s="1" t="s">
        <v>30818</v>
      </c>
      <c r="AG6599" s="1">
        <v>2514</v>
      </c>
      <c r="AH6599" s="1" t="s">
        <v>7768</v>
      </c>
      <c r="AI6599" s="1">
        <v>80025</v>
      </c>
      <c r="AJ6599" s="1" t="s">
        <v>24981</v>
      </c>
    </row>
    <row r="6600" spans="1:36">
      <c r="A6600" s="1">
        <f t="shared" ca="1" si="103"/>
        <v>0.38346306484979109</v>
      </c>
      <c r="B6600" s="1">
        <v>30190</v>
      </c>
      <c r="C6600" s="1">
        <v>1364959</v>
      </c>
      <c r="D6600" s="1">
        <v>44912620</v>
      </c>
      <c r="E6600" s="1" t="s">
        <v>12415</v>
      </c>
      <c r="F6600" s="1" t="s">
        <v>30819</v>
      </c>
      <c r="G6600" s="1" t="s">
        <v>30819</v>
      </c>
      <c r="H6600" s="1">
        <v>1</v>
      </c>
      <c r="K6600" s="1" t="s">
        <v>14699</v>
      </c>
      <c r="P6600" s="1">
        <v>20637583</v>
      </c>
      <c r="S6600" s="1" t="s">
        <v>46918</v>
      </c>
      <c r="U6600" s="1">
        <v>18926931620</v>
      </c>
      <c r="AE6600" s="1" t="s">
        <v>28022</v>
      </c>
      <c r="AG6600" s="1">
        <v>9446</v>
      </c>
      <c r="AH6600" s="1" t="s">
        <v>325</v>
      </c>
      <c r="AI6600" s="1">
        <v>10475050</v>
      </c>
      <c r="AJ6600" s="1" t="s">
        <v>30820</v>
      </c>
    </row>
    <row r="6601" spans="1:36">
      <c r="A6601" s="1">
        <f t="shared" ca="1" si="103"/>
        <v>0.9866020029883148</v>
      </c>
      <c r="B6601" s="1">
        <v>30195</v>
      </c>
      <c r="C6601" s="1">
        <v>10001373</v>
      </c>
      <c r="D6601" s="1">
        <v>44929866</v>
      </c>
      <c r="E6601" s="1" t="s">
        <v>11395</v>
      </c>
      <c r="F6601" s="1" t="s">
        <v>30821</v>
      </c>
      <c r="G6601" s="1" t="s">
        <v>30821</v>
      </c>
      <c r="H6601" s="1">
        <v>1</v>
      </c>
      <c r="K6601" s="1" t="s">
        <v>14699</v>
      </c>
      <c r="P6601" s="1" t="s">
        <v>66770</v>
      </c>
      <c r="S6601" s="1" t="s">
        <v>46919</v>
      </c>
      <c r="U6601" s="1">
        <v>18382192304</v>
      </c>
      <c r="Y6601" s="1" t="s">
        <v>14729</v>
      </c>
      <c r="AE6601" s="1" t="s">
        <v>30822</v>
      </c>
      <c r="AG6601" s="1">
        <v>1987</v>
      </c>
      <c r="AH6601" s="1" t="s">
        <v>758</v>
      </c>
      <c r="AI6601" s="1">
        <v>80025</v>
      </c>
      <c r="AJ6601" s="1" t="s">
        <v>30823</v>
      </c>
    </row>
    <row r="6602" spans="1:36">
      <c r="A6602" s="1">
        <f t="shared" ca="1" si="103"/>
        <v>9.9520855092824934E-2</v>
      </c>
      <c r="B6602" s="1">
        <v>30211</v>
      </c>
      <c r="C6602" s="1">
        <v>10001384</v>
      </c>
      <c r="D6602" s="1">
        <v>45024757</v>
      </c>
      <c r="E6602" s="1" t="s">
        <v>14340</v>
      </c>
      <c r="F6602" s="1" t="s">
        <v>29715</v>
      </c>
      <c r="G6602" s="1" t="s">
        <v>29715</v>
      </c>
      <c r="K6602" s="1" t="s">
        <v>14699</v>
      </c>
      <c r="P6602" s="1" t="s">
        <v>66416</v>
      </c>
      <c r="S6602" s="1" t="s">
        <v>46435</v>
      </c>
      <c r="U6602" s="1">
        <v>18086142293</v>
      </c>
      <c r="Y6602" s="1" t="s">
        <v>14729</v>
      </c>
      <c r="AE6602" s="1" t="s">
        <v>29716</v>
      </c>
      <c r="AG6602" s="1">
        <v>2000</v>
      </c>
      <c r="AH6602" s="1" t="s">
        <v>6197</v>
      </c>
      <c r="AI6602" s="1">
        <v>80025</v>
      </c>
      <c r="AJ6602" s="1" t="s">
        <v>29717</v>
      </c>
    </row>
    <row r="6603" spans="1:36">
      <c r="A6603" s="1">
        <f t="shared" ca="1" si="103"/>
        <v>0.47013110271550951</v>
      </c>
      <c r="B6603" s="1">
        <v>30221</v>
      </c>
      <c r="C6603" s="1">
        <v>1365219</v>
      </c>
      <c r="D6603" s="1">
        <v>45120367</v>
      </c>
      <c r="E6603" s="1" t="s">
        <v>3818</v>
      </c>
      <c r="F6603" s="1" t="s">
        <v>30824</v>
      </c>
      <c r="G6603" s="1" t="s">
        <v>30824</v>
      </c>
      <c r="H6603" s="1">
        <v>2</v>
      </c>
      <c r="K6603" s="1" t="s">
        <v>14699</v>
      </c>
      <c r="P6603" s="1">
        <v>20637525</v>
      </c>
      <c r="S6603" s="1" t="s">
        <v>46920</v>
      </c>
      <c r="U6603" s="1">
        <v>15576881966</v>
      </c>
      <c r="AE6603" s="1" t="s">
        <v>30825</v>
      </c>
      <c r="AG6603" s="1">
        <v>9412</v>
      </c>
      <c r="AH6603" s="1" t="s">
        <v>152</v>
      </c>
      <c r="AI6603" s="1">
        <v>10514183</v>
      </c>
      <c r="AJ6603" s="1" t="s">
        <v>30826</v>
      </c>
    </row>
    <row r="6604" spans="1:36">
      <c r="A6604" s="1">
        <f t="shared" ca="1" si="103"/>
        <v>0.33375029198786221</v>
      </c>
      <c r="B6604" s="1">
        <v>30224</v>
      </c>
      <c r="C6604" s="1" t="s">
        <v>1894</v>
      </c>
      <c r="D6604" s="1">
        <v>45137650</v>
      </c>
      <c r="E6604" s="1" t="s">
        <v>1893</v>
      </c>
      <c r="F6604" s="1" t="s">
        <v>30827</v>
      </c>
      <c r="G6604" s="1" t="s">
        <v>30827</v>
      </c>
      <c r="H6604" s="1">
        <v>2</v>
      </c>
      <c r="K6604" s="1" t="s">
        <v>14699</v>
      </c>
      <c r="P6604" s="1" t="s">
        <v>63242</v>
      </c>
      <c r="S6604" s="1" t="s">
        <v>46921</v>
      </c>
      <c r="AE6604" s="1" t="s">
        <v>30828</v>
      </c>
      <c r="AG6604" s="1">
        <v>622</v>
      </c>
      <c r="AH6604" s="1" t="s">
        <v>1549</v>
      </c>
      <c r="AI6604" s="1">
        <v>10450146</v>
      </c>
      <c r="AJ6604" s="1" t="s">
        <v>25264</v>
      </c>
    </row>
    <row r="6605" spans="1:36">
      <c r="A6605" s="1">
        <f t="shared" ca="1" si="103"/>
        <v>0.89931110023987093</v>
      </c>
      <c r="B6605" s="1">
        <v>30248</v>
      </c>
      <c r="C6605" s="1">
        <v>1205069</v>
      </c>
      <c r="D6605" s="1">
        <v>45276134</v>
      </c>
      <c r="E6605" s="1" t="s">
        <v>13168</v>
      </c>
      <c r="F6605" s="1" t="s">
        <v>30829</v>
      </c>
      <c r="G6605" s="1" t="s">
        <v>30829</v>
      </c>
      <c r="H6605" s="1">
        <v>2</v>
      </c>
      <c r="K6605" s="1" t="s">
        <v>14699</v>
      </c>
      <c r="P6605" s="1">
        <v>20633654</v>
      </c>
      <c r="S6605" s="1" t="s">
        <v>46922</v>
      </c>
      <c r="U6605" s="1">
        <v>16551868590</v>
      </c>
      <c r="AE6605" s="1" t="s">
        <v>19911</v>
      </c>
      <c r="AG6605" s="1">
        <v>9246</v>
      </c>
      <c r="AH6605" s="1" t="s">
        <v>2262</v>
      </c>
      <c r="AI6605" s="1">
        <v>10345040</v>
      </c>
      <c r="AJ6605" s="1" t="s">
        <v>30830</v>
      </c>
    </row>
    <row r="6606" spans="1:36">
      <c r="A6606" s="1">
        <f t="shared" ca="1" si="103"/>
        <v>0.65344770943905206</v>
      </c>
      <c r="B6606" s="1">
        <v>30272</v>
      </c>
      <c r="C6606" s="1">
        <v>104499300</v>
      </c>
      <c r="D6606" s="1">
        <v>45293504</v>
      </c>
      <c r="E6606" s="1" t="s">
        <v>9706</v>
      </c>
      <c r="F6606" s="1" t="s">
        <v>23517</v>
      </c>
      <c r="G6606" s="1" t="s">
        <v>23517</v>
      </c>
      <c r="H6606" s="1">
        <v>1</v>
      </c>
      <c r="K6606" s="1" t="s">
        <v>14695</v>
      </c>
      <c r="S6606" s="1" t="s">
        <v>40630</v>
      </c>
      <c r="U6606" s="1">
        <v>13679100574</v>
      </c>
      <c r="AE6606" s="1" t="s">
        <v>30831</v>
      </c>
      <c r="AG6606" s="1">
        <v>1474</v>
      </c>
      <c r="AH6606" s="1" t="s">
        <v>238</v>
      </c>
      <c r="AI6606" s="1">
        <v>10030185</v>
      </c>
      <c r="AJ6606" s="1" t="s">
        <v>23519</v>
      </c>
    </row>
    <row r="6607" spans="1:36">
      <c r="A6607" s="1">
        <f t="shared" ca="1" si="103"/>
        <v>0.4853748004052737</v>
      </c>
      <c r="B6607" s="1">
        <v>43916</v>
      </c>
      <c r="C6607" s="1">
        <v>1166504</v>
      </c>
      <c r="D6607" s="1">
        <v>53007215</v>
      </c>
      <c r="E6607" s="1" t="s">
        <v>14300</v>
      </c>
      <c r="F6607" s="1" t="s">
        <v>30832</v>
      </c>
      <c r="G6607" s="1" t="s">
        <v>30832</v>
      </c>
      <c r="H6607" s="1">
        <v>2</v>
      </c>
      <c r="K6607" s="1" t="s">
        <v>14699</v>
      </c>
      <c r="P6607" s="1" t="s">
        <v>78141</v>
      </c>
      <c r="S6607" s="1" t="s">
        <v>46923</v>
      </c>
      <c r="U6607" s="1">
        <v>13291804660</v>
      </c>
      <c r="AE6607" s="1" t="s">
        <v>30833</v>
      </c>
      <c r="AG6607" s="1">
        <v>1128</v>
      </c>
      <c r="AH6607" s="1" t="s">
        <v>272</v>
      </c>
      <c r="AI6607" s="1">
        <v>99999999</v>
      </c>
      <c r="AJ6607" s="1" t="s">
        <v>30834</v>
      </c>
    </row>
    <row r="6608" spans="1:36">
      <c r="A6608" s="1">
        <f t="shared" ca="1" si="103"/>
        <v>0.70203681543745455</v>
      </c>
      <c r="B6608" s="1">
        <v>43982</v>
      </c>
      <c r="C6608" s="1">
        <v>1496528</v>
      </c>
      <c r="D6608" s="1">
        <v>53007236</v>
      </c>
      <c r="E6608" s="1" t="s">
        <v>3540</v>
      </c>
      <c r="F6608" s="1" t="s">
        <v>30835</v>
      </c>
      <c r="G6608" s="1" t="s">
        <v>30835</v>
      </c>
      <c r="H6608" s="1">
        <v>1</v>
      </c>
      <c r="K6608" s="1" t="s">
        <v>14699</v>
      </c>
      <c r="P6608" s="1" t="s">
        <v>79873</v>
      </c>
      <c r="S6608" s="1" t="s">
        <v>46924</v>
      </c>
      <c r="U6608" s="1">
        <v>15864660021</v>
      </c>
      <c r="AE6608" s="1" t="s">
        <v>30836</v>
      </c>
      <c r="AG6608" s="1">
        <v>9386</v>
      </c>
      <c r="AH6608" s="1" t="s">
        <v>3541</v>
      </c>
      <c r="AI6608" s="1">
        <v>99999999</v>
      </c>
      <c r="AJ6608" s="1" t="s">
        <v>30837</v>
      </c>
    </row>
    <row r="6609" spans="1:39">
      <c r="A6609" s="1">
        <f t="shared" ca="1" si="103"/>
        <v>0.10508612676565854</v>
      </c>
      <c r="B6609" s="1">
        <v>44000</v>
      </c>
      <c r="C6609" s="1">
        <v>1246542</v>
      </c>
      <c r="D6609" s="1">
        <v>53007255</v>
      </c>
      <c r="E6609" s="1" t="s">
        <v>5597</v>
      </c>
      <c r="F6609" s="1" t="s">
        <v>27460</v>
      </c>
      <c r="G6609" s="1" t="s">
        <v>27460</v>
      </c>
      <c r="H6609" s="1">
        <v>1</v>
      </c>
      <c r="K6609" s="1" t="s">
        <v>14699</v>
      </c>
      <c r="S6609" s="1" t="s">
        <v>46925</v>
      </c>
      <c r="U6609" s="1">
        <v>17660300452</v>
      </c>
      <c r="AE6609" s="1" t="s">
        <v>18614</v>
      </c>
      <c r="AG6609" s="1">
        <v>2741</v>
      </c>
      <c r="AH6609" s="1" t="s">
        <v>4865</v>
      </c>
      <c r="AI6609" s="1">
        <v>99999999</v>
      </c>
      <c r="AJ6609" s="1" t="s">
        <v>27461</v>
      </c>
    </row>
    <row r="6610" spans="1:39">
      <c r="A6610" s="1">
        <f t="shared" ca="1" si="103"/>
        <v>0.41777595360941644</v>
      </c>
      <c r="B6610" s="1">
        <v>44024</v>
      </c>
      <c r="C6610" s="1">
        <v>1076555</v>
      </c>
      <c r="D6610" s="1">
        <v>53007256</v>
      </c>
      <c r="E6610" s="1" t="s">
        <v>5547</v>
      </c>
      <c r="F6610" s="1" t="s">
        <v>30838</v>
      </c>
      <c r="G6610" s="1" t="s">
        <v>30838</v>
      </c>
      <c r="H6610" s="1">
        <v>1</v>
      </c>
      <c r="K6610" s="1" t="s">
        <v>14699</v>
      </c>
      <c r="P6610" s="1" t="s">
        <v>79404</v>
      </c>
      <c r="S6610" s="1" t="s">
        <v>46926</v>
      </c>
      <c r="U6610" s="1">
        <v>13667410550</v>
      </c>
      <c r="AE6610" s="1" t="s">
        <v>15818</v>
      </c>
      <c r="AG6610" s="1">
        <v>9360</v>
      </c>
      <c r="AH6610" s="1" t="s">
        <v>577</v>
      </c>
      <c r="AI6610" s="1">
        <v>99999999</v>
      </c>
      <c r="AJ6610" s="1" t="s">
        <v>30839</v>
      </c>
    </row>
    <row r="6611" spans="1:39">
      <c r="A6611" s="1">
        <f t="shared" ca="1" si="103"/>
        <v>8.7244208887017449E-2</v>
      </c>
      <c r="B6611" s="1">
        <v>44072</v>
      </c>
      <c r="C6611" s="1">
        <v>1076574</v>
      </c>
      <c r="D6611" s="1">
        <v>53007274</v>
      </c>
      <c r="E6611" s="1" t="s">
        <v>2460</v>
      </c>
      <c r="F6611" s="1" t="s">
        <v>30840</v>
      </c>
      <c r="G6611" s="1" t="s">
        <v>30840</v>
      </c>
      <c r="H6611" s="1">
        <v>2</v>
      </c>
      <c r="K6611" s="1" t="s">
        <v>14699</v>
      </c>
      <c r="P6611" s="1" t="s">
        <v>62529</v>
      </c>
      <c r="S6611" s="1" t="s">
        <v>46927</v>
      </c>
      <c r="U6611" s="1">
        <v>17186670049</v>
      </c>
      <c r="AE6611" s="1" t="s">
        <v>15964</v>
      </c>
      <c r="AG6611" s="1">
        <v>9388</v>
      </c>
      <c r="AH6611" s="1" t="s">
        <v>920</v>
      </c>
      <c r="AI6611" s="1">
        <v>99999999</v>
      </c>
      <c r="AJ6611" s="1" t="s">
        <v>30841</v>
      </c>
    </row>
    <row r="6612" spans="1:39">
      <c r="A6612" s="1">
        <f t="shared" ca="1" si="103"/>
        <v>9.0277605255555282E-2</v>
      </c>
      <c r="B6612" s="1">
        <v>44092</v>
      </c>
      <c r="C6612" s="1">
        <v>1206585</v>
      </c>
      <c r="D6612" s="1">
        <v>53007322</v>
      </c>
      <c r="E6612" s="1" t="s">
        <v>2231</v>
      </c>
      <c r="F6612" s="1" t="s">
        <v>30842</v>
      </c>
      <c r="G6612" s="1" t="s">
        <v>30842</v>
      </c>
      <c r="H6612" s="1">
        <v>2</v>
      </c>
      <c r="K6612" s="1" t="s">
        <v>14699</v>
      </c>
      <c r="P6612" s="1">
        <v>20634731</v>
      </c>
      <c r="S6612" s="1" t="s">
        <v>46928</v>
      </c>
      <c r="U6612" s="1">
        <v>13139865772</v>
      </c>
      <c r="AE6612" s="1" t="s">
        <v>20633</v>
      </c>
      <c r="AG6612" s="1">
        <v>367</v>
      </c>
      <c r="AH6612" s="1" t="s">
        <v>2232</v>
      </c>
      <c r="AI6612" s="1">
        <v>99999999</v>
      </c>
      <c r="AJ6612" s="1" t="s">
        <v>30843</v>
      </c>
    </row>
    <row r="6613" spans="1:39">
      <c r="A6613" s="1">
        <f t="shared" ca="1" si="103"/>
        <v>6.1330423100327991E-2</v>
      </c>
      <c r="B6613" s="1">
        <v>44122</v>
      </c>
      <c r="C6613" s="1">
        <v>10001837</v>
      </c>
      <c r="D6613" s="1">
        <v>53007289</v>
      </c>
      <c r="E6613" s="1" t="s">
        <v>6994</v>
      </c>
      <c r="F6613" s="1" t="s">
        <v>30844</v>
      </c>
      <c r="G6613" s="1" t="s">
        <v>30844</v>
      </c>
      <c r="H6613" s="1">
        <v>2</v>
      </c>
      <c r="K6613" s="1" t="s">
        <v>14699</v>
      </c>
      <c r="P6613" s="1" t="s">
        <v>62906</v>
      </c>
      <c r="S6613" s="1" t="s">
        <v>46929</v>
      </c>
      <c r="U6613" s="1">
        <v>17704495005</v>
      </c>
      <c r="Y6613" s="1" t="s">
        <v>14729</v>
      </c>
      <c r="AE6613" s="1" t="s">
        <v>30845</v>
      </c>
      <c r="AG6613" s="1">
        <v>287</v>
      </c>
      <c r="AH6613" s="1" t="s">
        <v>389</v>
      </c>
      <c r="AI6613" s="1">
        <v>80025</v>
      </c>
      <c r="AJ6613" s="1" t="s">
        <v>30846</v>
      </c>
    </row>
    <row r="6614" spans="1:39">
      <c r="A6614" s="1">
        <f t="shared" ca="1" si="103"/>
        <v>0.1114024614344763</v>
      </c>
      <c r="B6614" s="1">
        <v>44134</v>
      </c>
      <c r="C6614" s="1">
        <v>10001829</v>
      </c>
      <c r="D6614" s="1">
        <v>53007295</v>
      </c>
      <c r="E6614" s="1" t="s">
        <v>4836</v>
      </c>
      <c r="F6614" s="1" t="s">
        <v>30847</v>
      </c>
      <c r="G6614" s="1" t="s">
        <v>30847</v>
      </c>
      <c r="H6614" s="1">
        <v>2</v>
      </c>
      <c r="K6614" s="1" t="s">
        <v>14699</v>
      </c>
      <c r="P6614" s="1" t="s">
        <v>62546</v>
      </c>
      <c r="S6614" s="1" t="s">
        <v>46930</v>
      </c>
      <c r="U6614" s="1">
        <v>13693225027</v>
      </c>
      <c r="Y6614" s="1" t="s">
        <v>14729</v>
      </c>
      <c r="AE6614" s="1" t="s">
        <v>30848</v>
      </c>
      <c r="AG6614" s="1">
        <v>9450</v>
      </c>
      <c r="AH6614" s="1" t="s">
        <v>571</v>
      </c>
      <c r="AI6614" s="1">
        <v>80025</v>
      </c>
      <c r="AJ6614" s="1" t="s">
        <v>30849</v>
      </c>
    </row>
    <row r="6615" spans="1:39">
      <c r="A6615" s="1">
        <f t="shared" ca="1" si="103"/>
        <v>0.2447767938819142</v>
      </c>
      <c r="B6615" s="1">
        <v>44284</v>
      </c>
      <c r="C6615" s="1">
        <v>10001840</v>
      </c>
      <c r="D6615" s="1">
        <v>53007317</v>
      </c>
      <c r="E6615" s="1" t="s">
        <v>6260</v>
      </c>
      <c r="F6615" s="1" t="s">
        <v>30850</v>
      </c>
      <c r="G6615" s="1" t="s">
        <v>30850</v>
      </c>
      <c r="H6615" s="1">
        <v>1</v>
      </c>
      <c r="K6615" s="1" t="s">
        <v>14699</v>
      </c>
      <c r="P6615" s="1" t="s">
        <v>78991</v>
      </c>
      <c r="S6615" s="1" t="s">
        <v>46931</v>
      </c>
      <c r="U6615" s="1">
        <v>18166257623</v>
      </c>
      <c r="Y6615" s="1" t="s">
        <v>14729</v>
      </c>
      <c r="AE6615" s="1" t="s">
        <v>30851</v>
      </c>
      <c r="AG6615" s="1">
        <v>4716</v>
      </c>
      <c r="AH6615" s="1" t="s">
        <v>1451</v>
      </c>
      <c r="AI6615" s="1">
        <v>80025</v>
      </c>
      <c r="AJ6615" s="1" t="s">
        <v>30852</v>
      </c>
      <c r="AK6615" s="1" t="s">
        <v>30854</v>
      </c>
      <c r="AL6615" s="1" t="s">
        <v>30855</v>
      </c>
      <c r="AM6615" s="1" t="s">
        <v>30856</v>
      </c>
    </row>
    <row r="6616" spans="1:39">
      <c r="A6616" s="1">
        <f t="shared" ca="1" si="103"/>
        <v>0.54091581213610496</v>
      </c>
      <c r="B6616" s="1">
        <v>44296</v>
      </c>
      <c r="C6616" s="1">
        <v>1116605</v>
      </c>
      <c r="D6616" s="1">
        <v>53007330</v>
      </c>
      <c r="E6616" s="1" t="s">
        <v>1826</v>
      </c>
      <c r="F6616" s="1" t="s">
        <v>24669</v>
      </c>
      <c r="G6616" s="1" t="s">
        <v>24669</v>
      </c>
      <c r="H6616" s="1">
        <v>1</v>
      </c>
      <c r="K6616" s="1" t="s">
        <v>14699</v>
      </c>
      <c r="P6616" s="1">
        <v>20634537</v>
      </c>
      <c r="S6616" s="1" t="s">
        <v>46932</v>
      </c>
      <c r="U6616" s="1">
        <v>18781849530</v>
      </c>
      <c r="AE6616" s="1" t="s">
        <v>30857</v>
      </c>
      <c r="AG6616" s="1">
        <v>2670</v>
      </c>
      <c r="AH6616" s="1" t="s">
        <v>977</v>
      </c>
      <c r="AI6616" s="1">
        <v>99999999</v>
      </c>
      <c r="AJ6616" s="1" t="s">
        <v>14909</v>
      </c>
    </row>
    <row r="6617" spans="1:39">
      <c r="A6617" s="1">
        <f t="shared" ca="1" si="103"/>
        <v>0.37290548433681103</v>
      </c>
      <c r="B6617" s="1">
        <v>44298</v>
      </c>
      <c r="C6617" s="1">
        <v>1486606</v>
      </c>
      <c r="D6617" s="1">
        <v>53007331</v>
      </c>
      <c r="E6617" s="1" t="s">
        <v>4240</v>
      </c>
      <c r="F6617" s="1" t="s">
        <v>15652</v>
      </c>
      <c r="G6617" s="1" t="s">
        <v>15652</v>
      </c>
      <c r="H6617" s="1">
        <v>1</v>
      </c>
      <c r="K6617" s="1" t="s">
        <v>14699</v>
      </c>
      <c r="P6617" s="1" t="s">
        <v>79799</v>
      </c>
      <c r="S6617" s="1" t="s">
        <v>46933</v>
      </c>
      <c r="U6617" s="1">
        <v>18402279782</v>
      </c>
      <c r="AE6617" s="1" t="s">
        <v>30858</v>
      </c>
      <c r="AG6617" s="1">
        <v>9342</v>
      </c>
      <c r="AH6617" s="1" t="s">
        <v>2295</v>
      </c>
      <c r="AI6617" s="1">
        <v>99999999</v>
      </c>
      <c r="AJ6617" s="1" t="s">
        <v>15654</v>
      </c>
    </row>
    <row r="6618" spans="1:39">
      <c r="A6618" s="1">
        <f t="shared" ca="1" si="103"/>
        <v>0.34466812407154601</v>
      </c>
      <c r="B6618" s="1">
        <v>44360</v>
      </c>
      <c r="C6618" s="1">
        <v>1366638</v>
      </c>
      <c r="D6618" s="1">
        <v>53007355</v>
      </c>
      <c r="E6618" s="1" t="s">
        <v>10107</v>
      </c>
      <c r="F6618" s="1" t="s">
        <v>30859</v>
      </c>
      <c r="G6618" s="1" t="s">
        <v>30859</v>
      </c>
      <c r="H6618" s="1">
        <v>1</v>
      </c>
      <c r="K6618" s="1" t="s">
        <v>14699</v>
      </c>
      <c r="P6618" s="1">
        <v>2120633825</v>
      </c>
      <c r="S6618" s="1" t="s">
        <v>46934</v>
      </c>
      <c r="U6618" s="1">
        <v>17717083977</v>
      </c>
      <c r="AE6618" s="1" t="s">
        <v>18240</v>
      </c>
      <c r="AG6618" s="1">
        <v>2664</v>
      </c>
      <c r="AH6618" s="1" t="s">
        <v>1144</v>
      </c>
      <c r="AI6618" s="1">
        <v>99999999</v>
      </c>
      <c r="AJ6618" s="1" t="s">
        <v>30860</v>
      </c>
    </row>
    <row r="6619" spans="1:39">
      <c r="A6619" s="1">
        <f t="shared" ca="1" si="103"/>
        <v>0.5443492299962901</v>
      </c>
      <c r="B6619" s="1">
        <v>44366</v>
      </c>
      <c r="C6619" s="1">
        <v>1476643</v>
      </c>
      <c r="D6619" s="1">
        <v>53007363</v>
      </c>
      <c r="E6619" s="1" t="s">
        <v>5997</v>
      </c>
      <c r="F6619" s="1" t="s">
        <v>30861</v>
      </c>
      <c r="G6619" s="1" t="s">
        <v>30861</v>
      </c>
      <c r="H6619" s="1">
        <v>2</v>
      </c>
      <c r="K6619" s="1" t="s">
        <v>14699</v>
      </c>
      <c r="P6619" s="1">
        <v>20633158</v>
      </c>
      <c r="S6619" s="1" t="s">
        <v>46935</v>
      </c>
      <c r="AE6619" s="1" t="s">
        <v>30862</v>
      </c>
      <c r="AG6619" s="1">
        <v>9022</v>
      </c>
      <c r="AH6619" s="1" t="s">
        <v>825</v>
      </c>
      <c r="AI6619" s="1">
        <v>99999999</v>
      </c>
      <c r="AJ6619" s="1" t="s">
        <v>30863</v>
      </c>
    </row>
    <row r="6620" spans="1:39">
      <c r="A6620" s="1">
        <f t="shared" ca="1" si="103"/>
        <v>0.97591256939271864</v>
      </c>
      <c r="B6620" s="1">
        <v>44406</v>
      </c>
      <c r="C6620" s="1">
        <v>1486650</v>
      </c>
      <c r="D6620" s="1">
        <v>53007365</v>
      </c>
      <c r="E6620" s="1" t="s">
        <v>11918</v>
      </c>
      <c r="F6620" s="1" t="s">
        <v>30864</v>
      </c>
      <c r="G6620" s="1" t="s">
        <v>30864</v>
      </c>
      <c r="H6620" s="1">
        <v>1</v>
      </c>
      <c r="K6620" s="1" t="s">
        <v>14699</v>
      </c>
      <c r="P6620" s="1" t="s">
        <v>78750</v>
      </c>
      <c r="S6620" s="1" t="s">
        <v>46936</v>
      </c>
      <c r="U6620" s="1">
        <v>18489693066</v>
      </c>
      <c r="AE6620" s="1" t="s">
        <v>15863</v>
      </c>
      <c r="AG6620" s="1">
        <v>9332</v>
      </c>
      <c r="AH6620" s="1" t="s">
        <v>155</v>
      </c>
      <c r="AI6620" s="1">
        <v>99999999</v>
      </c>
      <c r="AJ6620" s="1" t="s">
        <v>30865</v>
      </c>
    </row>
    <row r="6621" spans="1:39">
      <c r="A6621" s="1">
        <f t="shared" ca="1" si="103"/>
        <v>0.82101548305635486</v>
      </c>
      <c r="B6621" s="1">
        <v>44408</v>
      </c>
      <c r="C6621" s="1">
        <v>1246651</v>
      </c>
      <c r="D6621" s="1">
        <v>53007366</v>
      </c>
      <c r="E6621" s="1" t="s">
        <v>4153</v>
      </c>
      <c r="F6621" s="1" t="s">
        <v>30867</v>
      </c>
      <c r="G6621" s="1" t="s">
        <v>30867</v>
      </c>
      <c r="H6621" s="1">
        <v>1</v>
      </c>
      <c r="K6621" s="1" t="s">
        <v>14699</v>
      </c>
      <c r="P6621" s="1" t="s">
        <v>78990</v>
      </c>
      <c r="S6621" s="1" t="s">
        <v>46937</v>
      </c>
      <c r="U6621" s="1">
        <v>19329776378</v>
      </c>
      <c r="AE6621" s="1" t="s">
        <v>30868</v>
      </c>
      <c r="AG6621" s="1">
        <v>2740</v>
      </c>
      <c r="AH6621" s="1" t="s">
        <v>1135</v>
      </c>
      <c r="AI6621" s="1">
        <v>99999999</v>
      </c>
      <c r="AJ6621" s="1" t="s">
        <v>30869</v>
      </c>
    </row>
    <row r="6622" spans="1:39">
      <c r="A6622" s="1">
        <f t="shared" ca="1" si="103"/>
        <v>0.53365550698581765</v>
      </c>
      <c r="B6622" s="1">
        <v>44582</v>
      </c>
      <c r="C6622" s="1" t="s">
        <v>1573</v>
      </c>
      <c r="D6622" s="1">
        <v>53007436</v>
      </c>
      <c r="E6622" s="1" t="s">
        <v>1572</v>
      </c>
      <c r="F6622" s="1" t="s">
        <v>30870</v>
      </c>
      <c r="G6622" s="1" t="s">
        <v>30870</v>
      </c>
      <c r="H6622" s="1">
        <v>2</v>
      </c>
      <c r="K6622" s="1" t="s">
        <v>14699</v>
      </c>
      <c r="S6622" s="1" t="s">
        <v>46938</v>
      </c>
      <c r="U6622" s="1">
        <v>17693890637</v>
      </c>
      <c r="AE6622" s="1" t="s">
        <v>30871</v>
      </c>
      <c r="AG6622" s="1">
        <v>4981</v>
      </c>
      <c r="AH6622" s="1" t="s">
        <v>308</v>
      </c>
      <c r="AI6622" s="1">
        <v>99999999</v>
      </c>
    </row>
    <row r="6623" spans="1:39">
      <c r="A6623" s="1">
        <f t="shared" ca="1" si="103"/>
        <v>0.4123709828589508</v>
      </c>
      <c r="B6623" s="1">
        <v>30001</v>
      </c>
      <c r="C6623" s="1">
        <v>10001324</v>
      </c>
      <c r="D6623" s="1">
        <v>44098202</v>
      </c>
      <c r="E6623" s="1" t="s">
        <v>7043</v>
      </c>
      <c r="F6623" s="1" t="s">
        <v>30872</v>
      </c>
      <c r="G6623" s="1" t="s">
        <v>30872</v>
      </c>
      <c r="H6623" s="1">
        <v>2</v>
      </c>
      <c r="K6623" s="1" t="s">
        <v>14699</v>
      </c>
      <c r="P6623" s="1" t="s">
        <v>64734</v>
      </c>
      <c r="S6623" s="1" t="s">
        <v>46939</v>
      </c>
      <c r="U6623" s="1">
        <v>19603316954</v>
      </c>
      <c r="Y6623" s="1" t="s">
        <v>14729</v>
      </c>
      <c r="AE6623" s="1" t="s">
        <v>30873</v>
      </c>
      <c r="AG6623" s="1">
        <v>9534</v>
      </c>
      <c r="AH6623" s="1" t="s">
        <v>3102</v>
      </c>
      <c r="AI6623" s="1">
        <v>80025</v>
      </c>
      <c r="AJ6623" s="1" t="s">
        <v>30874</v>
      </c>
    </row>
    <row r="6624" spans="1:39">
      <c r="A6624" s="1">
        <f t="shared" ca="1" si="103"/>
        <v>0.69647303424796703</v>
      </c>
      <c r="B6624" s="1">
        <v>30007</v>
      </c>
      <c r="C6624" s="1">
        <v>1074922</v>
      </c>
      <c r="D6624" s="1">
        <v>44165948</v>
      </c>
      <c r="E6624" s="1" t="s">
        <v>12300</v>
      </c>
      <c r="F6624" s="1" t="s">
        <v>30875</v>
      </c>
      <c r="G6624" s="1" t="s">
        <v>30875</v>
      </c>
      <c r="H6624" s="1">
        <v>2</v>
      </c>
      <c r="K6624" s="1" t="s">
        <v>14699</v>
      </c>
      <c r="P6624" s="1" t="s">
        <v>62963</v>
      </c>
      <c r="S6624" s="1" t="s">
        <v>46940</v>
      </c>
      <c r="U6624" s="1">
        <v>13092408501</v>
      </c>
      <c r="AE6624" s="1" t="s">
        <v>15043</v>
      </c>
      <c r="AG6624" s="1">
        <v>5081</v>
      </c>
      <c r="AH6624" s="1" t="s">
        <v>1182</v>
      </c>
      <c r="AI6624" s="1">
        <v>10122054</v>
      </c>
      <c r="AJ6624" s="1" t="s">
        <v>30876</v>
      </c>
    </row>
    <row r="6625" spans="1:36">
      <c r="A6625" s="1">
        <f t="shared" ca="1" si="103"/>
        <v>0.94291454487685933</v>
      </c>
      <c r="B6625" s="1">
        <v>30015</v>
      </c>
      <c r="C6625" s="1">
        <v>1424885</v>
      </c>
      <c r="D6625" s="1">
        <v>44165956</v>
      </c>
      <c r="E6625" s="1" t="s">
        <v>1540</v>
      </c>
      <c r="F6625" s="1" t="s">
        <v>25512</v>
      </c>
      <c r="G6625" s="1" t="s">
        <v>25512</v>
      </c>
      <c r="H6625" s="1">
        <v>1</v>
      </c>
      <c r="K6625" s="1" t="s">
        <v>14699</v>
      </c>
      <c r="P6625" s="1">
        <v>20632155</v>
      </c>
      <c r="S6625" s="1" t="s">
        <v>46941</v>
      </c>
      <c r="U6625" s="1">
        <v>16656184987</v>
      </c>
      <c r="AE6625" s="1" t="s">
        <v>25297</v>
      </c>
      <c r="AG6625" s="1">
        <v>4553</v>
      </c>
      <c r="AH6625" s="1" t="s">
        <v>870</v>
      </c>
      <c r="AI6625" s="1">
        <v>10244123</v>
      </c>
      <c r="AJ6625" s="1" t="s">
        <v>25514</v>
      </c>
    </row>
    <row r="6626" spans="1:36">
      <c r="A6626" s="1">
        <f t="shared" ca="1" si="103"/>
        <v>0.84113518163695089</v>
      </c>
      <c r="B6626" s="1">
        <v>30016</v>
      </c>
      <c r="C6626" s="1">
        <v>1424886</v>
      </c>
      <c r="D6626" s="1">
        <v>44165957</v>
      </c>
      <c r="E6626" s="1" t="s">
        <v>2161</v>
      </c>
      <c r="F6626" s="1" t="s">
        <v>30877</v>
      </c>
      <c r="G6626" s="1" t="s">
        <v>30877</v>
      </c>
      <c r="H6626" s="1">
        <v>1</v>
      </c>
      <c r="K6626" s="1" t="s">
        <v>14699</v>
      </c>
      <c r="P6626" s="1" t="s">
        <v>66618</v>
      </c>
      <c r="S6626" s="1" t="s">
        <v>46942</v>
      </c>
      <c r="U6626" s="1">
        <v>15260971578</v>
      </c>
      <c r="AE6626" s="1" t="s">
        <v>16038</v>
      </c>
      <c r="AG6626" s="1">
        <v>4439</v>
      </c>
      <c r="AH6626" s="1" t="s">
        <v>148</v>
      </c>
      <c r="AI6626" s="1">
        <v>10110106</v>
      </c>
      <c r="AJ6626" s="1" t="s">
        <v>29302</v>
      </c>
    </row>
    <row r="6627" spans="1:36">
      <c r="A6627" s="1">
        <f t="shared" ca="1" si="103"/>
        <v>0.20202856277306402</v>
      </c>
      <c r="B6627" s="1">
        <v>30018</v>
      </c>
      <c r="C6627" s="1">
        <v>1424888</v>
      </c>
      <c r="D6627" s="1">
        <v>44165959</v>
      </c>
      <c r="E6627" s="1" t="s">
        <v>11364</v>
      </c>
      <c r="F6627" s="1" t="s">
        <v>30878</v>
      </c>
      <c r="G6627" s="1" t="s">
        <v>30878</v>
      </c>
      <c r="H6627" s="1">
        <v>1</v>
      </c>
      <c r="K6627" s="1" t="s">
        <v>14699</v>
      </c>
      <c r="P6627" s="1" t="s">
        <v>80049</v>
      </c>
      <c r="S6627" s="1" t="s">
        <v>46943</v>
      </c>
      <c r="U6627" s="1">
        <v>15078382807</v>
      </c>
      <c r="AE6627" s="1" t="s">
        <v>30879</v>
      </c>
      <c r="AG6627" s="1">
        <v>4442</v>
      </c>
      <c r="AH6627" s="1" t="s">
        <v>1684</v>
      </c>
      <c r="AI6627" s="1">
        <v>10244117</v>
      </c>
      <c r="AJ6627" s="1" t="s">
        <v>30880</v>
      </c>
    </row>
    <row r="6628" spans="1:36">
      <c r="A6628" s="1">
        <f t="shared" ca="1" si="103"/>
        <v>0.86223741866622772</v>
      </c>
      <c r="B6628" s="1">
        <v>30062</v>
      </c>
      <c r="C6628" s="1">
        <v>2350038</v>
      </c>
      <c r="D6628" s="1">
        <v>44276616</v>
      </c>
      <c r="E6628" s="1" t="s">
        <v>10839</v>
      </c>
      <c r="F6628" s="1" t="s">
        <v>30881</v>
      </c>
      <c r="G6628" s="1" t="s">
        <v>30881</v>
      </c>
      <c r="H6628" s="1">
        <v>2</v>
      </c>
      <c r="K6628" s="1" t="s">
        <v>14695</v>
      </c>
      <c r="S6628" s="1" t="s">
        <v>46944</v>
      </c>
      <c r="U6628" s="1">
        <v>18069715578</v>
      </c>
      <c r="AE6628" s="1" t="s">
        <v>30882</v>
      </c>
      <c r="AG6628" s="1">
        <v>628</v>
      </c>
      <c r="AH6628" s="1" t="s">
        <v>6781</v>
      </c>
      <c r="AI6628" s="1">
        <v>10460270</v>
      </c>
    </row>
    <row r="6629" spans="1:36">
      <c r="A6629" s="1">
        <f t="shared" ca="1" si="103"/>
        <v>0.90780201554628182</v>
      </c>
      <c r="B6629" s="1">
        <v>30093</v>
      </c>
      <c r="C6629" s="1">
        <v>1064905</v>
      </c>
      <c r="D6629" s="1">
        <v>44378900</v>
      </c>
      <c r="E6629" s="1" t="s">
        <v>12474</v>
      </c>
      <c r="F6629" s="1" t="s">
        <v>30883</v>
      </c>
      <c r="G6629" s="1" t="s">
        <v>30883</v>
      </c>
      <c r="H6629" s="1">
        <v>1</v>
      </c>
      <c r="K6629" s="1" t="s">
        <v>14699</v>
      </c>
      <c r="P6629" s="1" t="s">
        <v>65494</v>
      </c>
      <c r="S6629" s="1" t="s">
        <v>46945</v>
      </c>
      <c r="U6629" s="1">
        <v>15604446699</v>
      </c>
      <c r="AE6629" s="1" t="s">
        <v>20210</v>
      </c>
      <c r="AG6629" s="1">
        <v>237</v>
      </c>
      <c r="AH6629" s="1" t="s">
        <v>472</v>
      </c>
      <c r="AI6629" s="1">
        <v>10040183</v>
      </c>
      <c r="AJ6629" s="1" t="s">
        <v>30884</v>
      </c>
    </row>
    <row r="6630" spans="1:36">
      <c r="A6630" s="1">
        <f t="shared" ca="1" si="103"/>
        <v>0.12981820704132396</v>
      </c>
      <c r="B6630" s="1">
        <v>30100</v>
      </c>
      <c r="C6630" s="1" t="s">
        <v>9600</v>
      </c>
      <c r="D6630" s="1">
        <v>44395981</v>
      </c>
      <c r="E6630" s="1" t="s">
        <v>9599</v>
      </c>
      <c r="F6630" s="1" t="s">
        <v>30885</v>
      </c>
      <c r="G6630" s="1" t="s">
        <v>30885</v>
      </c>
      <c r="H6630" s="1">
        <v>1</v>
      </c>
      <c r="K6630" s="1" t="s">
        <v>14699</v>
      </c>
      <c r="S6630" s="1" t="s">
        <v>40630</v>
      </c>
      <c r="U6630" s="1">
        <v>14750175120</v>
      </c>
      <c r="AE6630" s="1" t="s">
        <v>30886</v>
      </c>
      <c r="AG6630" s="1">
        <v>630</v>
      </c>
      <c r="AH6630" s="1" t="s">
        <v>3553</v>
      </c>
      <c r="AI6630" s="1">
        <v>10470031</v>
      </c>
      <c r="AJ6630" s="1" t="s">
        <v>19438</v>
      </c>
    </row>
    <row r="6631" spans="1:36">
      <c r="A6631" s="1">
        <f t="shared" ca="1" si="103"/>
        <v>0.57875763493649024</v>
      </c>
      <c r="B6631" s="1">
        <v>30115</v>
      </c>
      <c r="C6631" s="1">
        <v>1424917</v>
      </c>
      <c r="D6631" s="1">
        <v>44413071</v>
      </c>
      <c r="E6631" s="1" t="s">
        <v>566</v>
      </c>
      <c r="F6631" s="1" t="s">
        <v>30887</v>
      </c>
      <c r="G6631" s="1" t="s">
        <v>30887</v>
      </c>
      <c r="H6631" s="1">
        <v>1</v>
      </c>
      <c r="K6631" s="1" t="s">
        <v>14699</v>
      </c>
      <c r="P6631" s="1" t="s">
        <v>78484</v>
      </c>
      <c r="S6631" s="1" t="s">
        <v>46946</v>
      </c>
      <c r="AE6631" s="1" t="s">
        <v>30888</v>
      </c>
      <c r="AG6631" s="1">
        <v>4552</v>
      </c>
      <c r="AH6631" s="1" t="s">
        <v>215</v>
      </c>
      <c r="AI6631" s="1">
        <v>10075245</v>
      </c>
      <c r="AJ6631" s="1" t="s">
        <v>30889</v>
      </c>
    </row>
    <row r="6632" spans="1:36">
      <c r="A6632" s="1">
        <f t="shared" ca="1" si="103"/>
        <v>0.68531923248015858</v>
      </c>
      <c r="B6632" s="1">
        <v>30120</v>
      </c>
      <c r="C6632" s="1">
        <v>2219961</v>
      </c>
      <c r="D6632" s="1">
        <v>44413076</v>
      </c>
      <c r="E6632" s="1" t="s">
        <v>2661</v>
      </c>
      <c r="F6632" s="1" t="s">
        <v>30890</v>
      </c>
      <c r="G6632" s="1" t="s">
        <v>30890</v>
      </c>
      <c r="H6632" s="1">
        <v>1</v>
      </c>
      <c r="K6632" s="1" t="s">
        <v>14695</v>
      </c>
      <c r="S6632" s="1" t="s">
        <v>46947</v>
      </c>
      <c r="U6632" s="1">
        <v>13555962083</v>
      </c>
      <c r="AE6632" s="1" t="s">
        <v>30891</v>
      </c>
      <c r="AG6632" s="1">
        <v>4142</v>
      </c>
      <c r="AH6632" s="1" t="s">
        <v>254</v>
      </c>
      <c r="AI6632" s="1">
        <v>10400064</v>
      </c>
      <c r="AJ6632" s="1" t="s">
        <v>30892</v>
      </c>
    </row>
    <row r="6633" spans="1:36">
      <c r="A6633" s="1">
        <f t="shared" ca="1" si="103"/>
        <v>0.64792051953596963</v>
      </c>
      <c r="B6633" s="1">
        <v>30124</v>
      </c>
      <c r="C6633" s="1">
        <v>10001345</v>
      </c>
      <c r="D6633" s="1">
        <v>44498572</v>
      </c>
      <c r="E6633" s="1" t="s">
        <v>14102</v>
      </c>
      <c r="F6633" s="1" t="s">
        <v>30893</v>
      </c>
      <c r="G6633" s="1" t="s">
        <v>30893</v>
      </c>
      <c r="H6633" s="1">
        <v>1</v>
      </c>
      <c r="K6633" s="1" t="s">
        <v>14699</v>
      </c>
      <c r="P6633" s="1" t="s">
        <v>77632</v>
      </c>
      <c r="S6633" s="1" t="s">
        <v>46948</v>
      </c>
      <c r="U6633" s="1">
        <v>13934385130</v>
      </c>
      <c r="Y6633" s="1" t="s">
        <v>14729</v>
      </c>
      <c r="AE6633" s="1" t="s">
        <v>30894</v>
      </c>
      <c r="AG6633" s="1">
        <v>9540</v>
      </c>
      <c r="AH6633" s="1" t="s">
        <v>2394</v>
      </c>
      <c r="AI6633" s="1">
        <v>80025</v>
      </c>
      <c r="AJ6633" s="1" t="s">
        <v>30895</v>
      </c>
    </row>
    <row r="6634" spans="1:36">
      <c r="A6634" s="1">
        <f t="shared" ca="1" si="103"/>
        <v>0.62092813436822047</v>
      </c>
      <c r="B6634" s="1">
        <v>30125</v>
      </c>
      <c r="C6634" s="1">
        <v>10001343</v>
      </c>
      <c r="D6634" s="1">
        <v>44498573</v>
      </c>
      <c r="E6634" s="1" t="s">
        <v>5587</v>
      </c>
      <c r="F6634" s="1" t="s">
        <v>30896</v>
      </c>
      <c r="G6634" s="1" t="s">
        <v>30896</v>
      </c>
      <c r="H6634" s="1">
        <v>1</v>
      </c>
      <c r="K6634" s="1" t="s">
        <v>14695</v>
      </c>
      <c r="P6634" s="1">
        <v>75533021742</v>
      </c>
      <c r="S6634" s="1" t="s">
        <v>46949</v>
      </c>
      <c r="U6634" s="1">
        <v>15912009726</v>
      </c>
      <c r="Y6634" s="1" t="s">
        <v>14729</v>
      </c>
      <c r="AE6634" s="1" t="s">
        <v>30897</v>
      </c>
      <c r="AG6634" s="1">
        <v>9522</v>
      </c>
      <c r="AH6634" s="1" t="s">
        <v>1133</v>
      </c>
      <c r="AI6634" s="1">
        <v>80025</v>
      </c>
      <c r="AJ6634" s="1" t="s">
        <v>30898</v>
      </c>
    </row>
    <row r="6635" spans="1:36">
      <c r="A6635" s="1">
        <f t="shared" ca="1" si="103"/>
        <v>0.28922817619429553</v>
      </c>
      <c r="B6635" s="1">
        <v>30135</v>
      </c>
      <c r="C6635" s="1">
        <v>1424932</v>
      </c>
      <c r="D6635" s="1">
        <v>44549929</v>
      </c>
      <c r="E6635" s="1" t="s">
        <v>4142</v>
      </c>
      <c r="F6635" s="1" t="s">
        <v>30899</v>
      </c>
      <c r="G6635" s="1" t="s">
        <v>30899</v>
      </c>
      <c r="H6635" s="1">
        <v>2</v>
      </c>
      <c r="K6635" s="1" t="s">
        <v>14699</v>
      </c>
      <c r="P6635" s="1" t="s">
        <v>62865</v>
      </c>
      <c r="S6635" s="1" t="s">
        <v>46950</v>
      </c>
      <c r="U6635" s="1">
        <v>17674086176</v>
      </c>
      <c r="AE6635" s="1" t="s">
        <v>30900</v>
      </c>
      <c r="AG6635" s="1">
        <v>4552</v>
      </c>
      <c r="AH6635" s="1" t="s">
        <v>215</v>
      </c>
      <c r="AI6635" s="1">
        <v>10075247</v>
      </c>
      <c r="AJ6635" s="1" t="s">
        <v>18971</v>
      </c>
    </row>
    <row r="6636" spans="1:36">
      <c r="A6636" s="1">
        <f t="shared" ca="1" si="103"/>
        <v>0.52171030556456099</v>
      </c>
      <c r="B6636" s="1">
        <v>29751</v>
      </c>
      <c r="C6636" s="1">
        <v>10000239</v>
      </c>
      <c r="D6636" s="1">
        <v>43233514</v>
      </c>
      <c r="E6636" s="1" t="s">
        <v>8876</v>
      </c>
      <c r="F6636" s="1" t="s">
        <v>30901</v>
      </c>
      <c r="G6636" s="1" t="s">
        <v>30901</v>
      </c>
      <c r="H6636" s="1">
        <v>2</v>
      </c>
      <c r="K6636" s="1" t="s">
        <v>14695</v>
      </c>
      <c r="S6636" s="1" t="s">
        <v>46951</v>
      </c>
      <c r="U6636" s="1">
        <v>15844167888</v>
      </c>
      <c r="Y6636" s="1" t="s">
        <v>14729</v>
      </c>
      <c r="AE6636" s="1" t="s">
        <v>30902</v>
      </c>
      <c r="AG6636" s="1">
        <v>1275</v>
      </c>
      <c r="AH6636" s="1" t="s">
        <v>4706</v>
      </c>
      <c r="AI6636" s="1">
        <v>80025</v>
      </c>
      <c r="AJ6636" s="1" t="s">
        <v>17918</v>
      </c>
    </row>
    <row r="6637" spans="1:36">
      <c r="A6637" s="1">
        <f t="shared" ca="1" si="103"/>
        <v>0.95480382455592627</v>
      </c>
      <c r="B6637" s="1">
        <v>29755</v>
      </c>
      <c r="C6637" s="1" t="s">
        <v>619</v>
      </c>
      <c r="D6637" s="1">
        <v>43233517</v>
      </c>
      <c r="E6637" s="1" t="s">
        <v>618</v>
      </c>
      <c r="F6637" s="1" t="s">
        <v>30903</v>
      </c>
      <c r="G6637" s="1" t="s">
        <v>30903</v>
      </c>
      <c r="H6637" s="1">
        <v>2</v>
      </c>
      <c r="K6637" s="1" t="s">
        <v>14699</v>
      </c>
      <c r="P6637" s="1" t="s">
        <v>63080</v>
      </c>
      <c r="S6637" s="1" t="s">
        <v>46952</v>
      </c>
      <c r="U6637" s="1">
        <v>15779106251</v>
      </c>
      <c r="AE6637" s="1" t="s">
        <v>30904</v>
      </c>
      <c r="AG6637" s="1">
        <v>1756</v>
      </c>
      <c r="AH6637" s="1" t="s">
        <v>612</v>
      </c>
      <c r="AI6637" s="1">
        <v>10465076</v>
      </c>
      <c r="AJ6637" s="1" t="s">
        <v>30905</v>
      </c>
    </row>
    <row r="6638" spans="1:36">
      <c r="A6638" s="1">
        <f t="shared" ca="1" si="103"/>
        <v>0.29474187461392531</v>
      </c>
      <c r="B6638" s="1">
        <v>29782</v>
      </c>
      <c r="C6638" s="1">
        <v>1074758</v>
      </c>
      <c r="D6638" s="1">
        <v>43362174</v>
      </c>
      <c r="E6638" s="1" t="s">
        <v>1804</v>
      </c>
      <c r="F6638" s="1" t="s">
        <v>30906</v>
      </c>
      <c r="G6638" s="1" t="s">
        <v>30906</v>
      </c>
      <c r="H6638" s="1">
        <v>1</v>
      </c>
      <c r="K6638" s="1" t="s">
        <v>14699</v>
      </c>
      <c r="P6638" s="1" t="s">
        <v>78992</v>
      </c>
      <c r="S6638" s="1" t="s">
        <v>46953</v>
      </c>
      <c r="U6638" s="1">
        <v>18438333610</v>
      </c>
      <c r="AE6638" s="1" t="s">
        <v>30907</v>
      </c>
      <c r="AG6638" s="1">
        <v>2634</v>
      </c>
      <c r="AH6638" s="1" t="s">
        <v>594</v>
      </c>
      <c r="AI6638" s="1">
        <v>10470016</v>
      </c>
      <c r="AJ6638" s="1" t="s">
        <v>30908</v>
      </c>
    </row>
    <row r="6639" spans="1:36">
      <c r="A6639" s="1">
        <f t="shared" ca="1" si="103"/>
        <v>0.59873540113679957</v>
      </c>
      <c r="B6639" s="1">
        <v>29807</v>
      </c>
      <c r="C6639" s="1">
        <v>2249916</v>
      </c>
      <c r="D6639" s="1">
        <v>43461704</v>
      </c>
      <c r="E6639" s="1" t="s">
        <v>1623</v>
      </c>
      <c r="F6639" s="1" t="s">
        <v>30909</v>
      </c>
      <c r="G6639" s="1" t="s">
        <v>30909</v>
      </c>
      <c r="H6639" s="1">
        <v>1</v>
      </c>
      <c r="K6639" s="1" t="s">
        <v>14699</v>
      </c>
      <c r="S6639" s="1" t="s">
        <v>46954</v>
      </c>
      <c r="U6639" s="1">
        <v>15272327612</v>
      </c>
      <c r="AE6639" s="1" t="s">
        <v>30910</v>
      </c>
      <c r="AG6639" s="1">
        <v>4652</v>
      </c>
      <c r="AH6639" s="1" t="s">
        <v>994</v>
      </c>
      <c r="AI6639" s="1">
        <v>10415415</v>
      </c>
      <c r="AJ6639" s="1" t="s">
        <v>30911</v>
      </c>
    </row>
    <row r="6640" spans="1:36">
      <c r="A6640" s="1">
        <f t="shared" ca="1" si="103"/>
        <v>0.70875402665203979</v>
      </c>
      <c r="B6640" s="1">
        <v>29814</v>
      </c>
      <c r="C6640" s="1">
        <v>1364770</v>
      </c>
      <c r="D6640" s="1">
        <v>43478302</v>
      </c>
      <c r="E6640" s="1" t="s">
        <v>12500</v>
      </c>
      <c r="F6640" s="1" t="s">
        <v>30912</v>
      </c>
      <c r="G6640" s="1" t="s">
        <v>30912</v>
      </c>
      <c r="H6640" s="1">
        <v>1</v>
      </c>
      <c r="K6640" s="1" t="s">
        <v>14699</v>
      </c>
      <c r="P6640" s="1">
        <v>20637446</v>
      </c>
      <c r="S6640" s="1" t="s">
        <v>46955</v>
      </c>
      <c r="U6640" s="1">
        <v>15529905331</v>
      </c>
      <c r="AE6640" s="1" t="s">
        <v>17556</v>
      </c>
      <c r="AG6640" s="1">
        <v>2658</v>
      </c>
      <c r="AH6640" s="1" t="s">
        <v>1437</v>
      </c>
      <c r="AI6640" s="1">
        <v>10090295</v>
      </c>
      <c r="AJ6640" s="1" t="s">
        <v>30913</v>
      </c>
    </row>
    <row r="6641" spans="1:36">
      <c r="A6641" s="1">
        <f t="shared" ca="1" si="103"/>
        <v>4.1776573179815868E-2</v>
      </c>
      <c r="B6641" s="1">
        <v>29824</v>
      </c>
      <c r="C6641" s="1" t="s">
        <v>10622</v>
      </c>
      <c r="D6641" s="1">
        <v>43494926</v>
      </c>
      <c r="E6641" s="1" t="s">
        <v>10621</v>
      </c>
      <c r="F6641" s="1" t="s">
        <v>30914</v>
      </c>
      <c r="G6641" s="1" t="s">
        <v>30914</v>
      </c>
      <c r="H6641" s="1">
        <v>1</v>
      </c>
      <c r="K6641" s="1" t="s">
        <v>14699</v>
      </c>
      <c r="P6641" s="1" t="s">
        <v>64685</v>
      </c>
      <c r="S6641" s="1" t="s">
        <v>46956</v>
      </c>
      <c r="U6641" s="1">
        <v>17556862879</v>
      </c>
      <c r="AE6641" s="1" t="s">
        <v>30915</v>
      </c>
      <c r="AG6641" s="1">
        <v>555</v>
      </c>
      <c r="AH6641" s="1" t="s">
        <v>312</v>
      </c>
      <c r="AI6641" s="1">
        <v>10385038</v>
      </c>
      <c r="AJ6641" s="1" t="s">
        <v>30916</v>
      </c>
    </row>
    <row r="6642" spans="1:36">
      <c r="A6642" s="1">
        <f t="shared" ca="1" si="103"/>
        <v>0.18226273982258767</v>
      </c>
      <c r="B6642" s="1">
        <v>29835</v>
      </c>
      <c r="C6642" s="1">
        <v>1205154</v>
      </c>
      <c r="D6642" s="1">
        <v>43494933</v>
      </c>
      <c r="E6642" s="1" t="s">
        <v>10623</v>
      </c>
      <c r="F6642" s="1" t="s">
        <v>30917</v>
      </c>
      <c r="G6642" s="1" t="s">
        <v>30917</v>
      </c>
      <c r="H6642" s="1">
        <v>2</v>
      </c>
      <c r="K6642" s="1" t="s">
        <v>14699</v>
      </c>
      <c r="P6642" s="1">
        <v>20633685</v>
      </c>
      <c r="S6642" s="1" t="s">
        <v>46957</v>
      </c>
      <c r="U6642" s="1">
        <v>18407154261</v>
      </c>
      <c r="AE6642" s="1" t="s">
        <v>30918</v>
      </c>
      <c r="AG6642" s="1">
        <v>367</v>
      </c>
      <c r="AH6642" s="1" t="s">
        <v>2232</v>
      </c>
      <c r="AI6642" s="1">
        <v>10100667</v>
      </c>
      <c r="AJ6642" s="1" t="s">
        <v>30919</v>
      </c>
    </row>
    <row r="6643" spans="1:36">
      <c r="A6643" s="1">
        <f t="shared" ca="1" si="103"/>
        <v>0.21546213299008343</v>
      </c>
      <c r="B6643" s="1">
        <v>3933</v>
      </c>
      <c r="C6643" s="1">
        <v>1090550</v>
      </c>
      <c r="D6643" s="1">
        <v>1015440</v>
      </c>
      <c r="E6643" s="1" t="s">
        <v>1187</v>
      </c>
      <c r="F6643" s="1" t="s">
        <v>30920</v>
      </c>
      <c r="G6643" s="1" t="s">
        <v>30920</v>
      </c>
      <c r="H6643" s="1">
        <v>1</v>
      </c>
      <c r="K6643" s="1" t="s">
        <v>14699</v>
      </c>
      <c r="P6643" s="1" t="s">
        <v>78993</v>
      </c>
      <c r="S6643" s="1" t="s">
        <v>46958</v>
      </c>
      <c r="U6643" s="1">
        <v>18170332911</v>
      </c>
      <c r="Y6643" s="1" t="s">
        <v>14830</v>
      </c>
      <c r="AE6643" s="1" t="s">
        <v>30921</v>
      </c>
      <c r="AG6643" s="1">
        <v>1184</v>
      </c>
      <c r="AH6643" s="1" t="s">
        <v>1188</v>
      </c>
      <c r="AI6643" s="1" t="s">
        <v>596</v>
      </c>
    </row>
    <row r="6644" spans="1:36">
      <c r="A6644" s="1">
        <f t="shared" ca="1" si="103"/>
        <v>0.87077254485097866</v>
      </c>
      <c r="B6644" s="1">
        <v>3935</v>
      </c>
      <c r="C6644" s="1">
        <v>1220762</v>
      </c>
      <c r="D6644" s="1">
        <v>1015053</v>
      </c>
      <c r="E6644" s="1" t="s">
        <v>6416</v>
      </c>
      <c r="F6644" s="1" t="s">
        <v>14695</v>
      </c>
      <c r="G6644" s="1" t="s">
        <v>14695</v>
      </c>
      <c r="H6644" s="1">
        <v>1</v>
      </c>
      <c r="K6644" s="1" t="s">
        <v>14695</v>
      </c>
      <c r="S6644" s="1" t="s">
        <v>40630</v>
      </c>
      <c r="U6644" s="1">
        <v>14569545398</v>
      </c>
      <c r="Y6644" s="1" t="s">
        <v>15374</v>
      </c>
      <c r="AE6644" s="1" t="s">
        <v>30922</v>
      </c>
      <c r="AG6644" s="1">
        <v>1278</v>
      </c>
      <c r="AH6644" s="1" t="s">
        <v>5185</v>
      </c>
      <c r="AI6644" s="1">
        <v>80205</v>
      </c>
      <c r="AJ6644" s="1" t="s">
        <v>16195</v>
      </c>
    </row>
    <row r="6645" spans="1:36">
      <c r="A6645" s="1">
        <f t="shared" ca="1" si="103"/>
        <v>0.63334147639467953</v>
      </c>
      <c r="B6645" s="1">
        <v>3939</v>
      </c>
      <c r="C6645" s="1">
        <v>1030648</v>
      </c>
      <c r="D6645" s="1">
        <v>1015071</v>
      </c>
      <c r="E6645" s="1" t="s">
        <v>11976</v>
      </c>
      <c r="F6645" s="1" t="s">
        <v>30923</v>
      </c>
      <c r="G6645" s="1" t="s">
        <v>30923</v>
      </c>
      <c r="H6645" s="1">
        <v>2</v>
      </c>
      <c r="K6645" s="1" t="s">
        <v>14695</v>
      </c>
      <c r="P6645" s="1" t="s">
        <v>77874</v>
      </c>
      <c r="S6645" s="1" t="s">
        <v>46959</v>
      </c>
      <c r="U6645" s="1">
        <v>16654626636</v>
      </c>
      <c r="AE6645" s="1" t="s">
        <v>14766</v>
      </c>
      <c r="AG6645" s="1">
        <v>308</v>
      </c>
      <c r="AH6645" s="1" t="s">
        <v>7929</v>
      </c>
      <c r="AI6645" s="1">
        <v>80046</v>
      </c>
      <c r="AJ6645" s="1" t="s">
        <v>30924</v>
      </c>
    </row>
    <row r="6646" spans="1:36">
      <c r="A6646" s="1">
        <f t="shared" ca="1" si="103"/>
        <v>8.7738776945884389E-2</v>
      </c>
      <c r="B6646" s="1">
        <v>3941</v>
      </c>
      <c r="C6646" s="1">
        <v>2030168</v>
      </c>
      <c r="D6646" s="1">
        <v>1015052</v>
      </c>
      <c r="E6646" s="1" t="s">
        <v>438</v>
      </c>
      <c r="F6646" s="1" t="s">
        <v>30925</v>
      </c>
      <c r="G6646" s="1" t="s">
        <v>30925</v>
      </c>
      <c r="H6646" s="1">
        <v>2</v>
      </c>
      <c r="K6646" s="1" t="s">
        <v>14699</v>
      </c>
      <c r="P6646" s="1" t="s">
        <v>63812</v>
      </c>
      <c r="S6646" s="1" t="s">
        <v>46960</v>
      </c>
      <c r="U6646" s="1">
        <v>19840375717</v>
      </c>
      <c r="Y6646" s="1" t="s">
        <v>14830</v>
      </c>
      <c r="AE6646" s="1" t="s">
        <v>30926</v>
      </c>
      <c r="AG6646" s="1">
        <v>11336</v>
      </c>
      <c r="AH6646" s="1" t="s">
        <v>439</v>
      </c>
      <c r="AI6646" s="1">
        <v>80011</v>
      </c>
      <c r="AJ6646" s="1" t="s">
        <v>30927</v>
      </c>
    </row>
    <row r="6647" spans="1:36">
      <c r="A6647" s="1">
        <f t="shared" ca="1" si="103"/>
        <v>8.3542964492082872E-2</v>
      </c>
      <c r="B6647" s="1">
        <v>3961</v>
      </c>
      <c r="C6647" s="1">
        <v>1261209</v>
      </c>
      <c r="D6647" s="1">
        <v>1016075</v>
      </c>
      <c r="E6647" s="1" t="s">
        <v>13054</v>
      </c>
      <c r="F6647" s="1" t="s">
        <v>30928</v>
      </c>
      <c r="G6647" s="1" t="s">
        <v>30928</v>
      </c>
      <c r="H6647" s="1">
        <v>1</v>
      </c>
      <c r="K6647" s="1" t="s">
        <v>14699</v>
      </c>
      <c r="P6647" s="1" t="s">
        <v>79391</v>
      </c>
      <c r="S6647" s="1" t="s">
        <v>46961</v>
      </c>
      <c r="U6647" s="1">
        <v>16260658244</v>
      </c>
      <c r="Y6647" s="1" t="s">
        <v>15459</v>
      </c>
      <c r="AE6647" s="1" t="s">
        <v>30929</v>
      </c>
      <c r="AG6647" s="1">
        <v>1694</v>
      </c>
      <c r="AH6647" s="1" t="s">
        <v>2000</v>
      </c>
      <c r="AI6647" s="1">
        <v>1033007</v>
      </c>
      <c r="AJ6647" s="1" t="s">
        <v>30930</v>
      </c>
    </row>
    <row r="6648" spans="1:36">
      <c r="A6648" s="1">
        <f t="shared" ca="1" si="103"/>
        <v>0.325315478210215</v>
      </c>
      <c r="B6648" s="1">
        <v>3974</v>
      </c>
      <c r="C6648" s="1">
        <v>2010063</v>
      </c>
      <c r="D6648" s="1">
        <v>1016030</v>
      </c>
      <c r="E6648" s="1" t="s">
        <v>4977</v>
      </c>
      <c r="F6648" s="1" t="s">
        <v>30931</v>
      </c>
      <c r="G6648" s="1" t="s">
        <v>30931</v>
      </c>
      <c r="H6648" s="1">
        <v>2</v>
      </c>
      <c r="K6648" s="1" t="s">
        <v>14699</v>
      </c>
      <c r="P6648" s="1" t="s">
        <v>62662</v>
      </c>
      <c r="S6648" s="1" t="s">
        <v>46962</v>
      </c>
      <c r="U6648" s="1">
        <v>15201635260</v>
      </c>
      <c r="AE6648" s="1" t="s">
        <v>14896</v>
      </c>
      <c r="AG6648" s="1">
        <v>375</v>
      </c>
      <c r="AH6648" s="1" t="s">
        <v>1384</v>
      </c>
      <c r="AI6648" s="1">
        <v>10230240</v>
      </c>
      <c r="AJ6648" s="1" t="s">
        <v>30932</v>
      </c>
    </row>
    <row r="6649" spans="1:36">
      <c r="A6649" s="1">
        <f t="shared" ca="1" si="103"/>
        <v>0.23414597472942178</v>
      </c>
      <c r="B6649" s="1">
        <v>3978</v>
      </c>
      <c r="C6649" s="1">
        <v>2030191</v>
      </c>
      <c r="D6649" s="1">
        <v>1015051</v>
      </c>
      <c r="E6649" s="1" t="s">
        <v>6842</v>
      </c>
      <c r="F6649" s="1" t="s">
        <v>30933</v>
      </c>
      <c r="G6649" s="1" t="s">
        <v>30933</v>
      </c>
      <c r="H6649" s="1">
        <v>2</v>
      </c>
      <c r="K6649" s="1" t="s">
        <v>14699</v>
      </c>
      <c r="P6649" s="1" t="s">
        <v>63023</v>
      </c>
      <c r="S6649" s="1" t="s">
        <v>46963</v>
      </c>
      <c r="U6649" s="1">
        <v>18646682035</v>
      </c>
      <c r="Y6649" s="1" t="s">
        <v>14748</v>
      </c>
      <c r="AE6649" s="1" t="s">
        <v>30934</v>
      </c>
      <c r="AG6649" s="1">
        <v>1979</v>
      </c>
      <c r="AH6649" s="1" t="s">
        <v>287</v>
      </c>
      <c r="AI6649" s="1">
        <v>80014</v>
      </c>
      <c r="AJ6649" s="1" t="s">
        <v>30935</v>
      </c>
    </row>
    <row r="6650" spans="1:36">
      <c r="A6650" s="1">
        <f t="shared" ca="1" si="103"/>
        <v>0.77662192405285646</v>
      </c>
      <c r="B6650" s="1">
        <v>3999</v>
      </c>
      <c r="C6650" s="1">
        <v>1060024</v>
      </c>
      <c r="D6650" s="1">
        <v>1014816</v>
      </c>
      <c r="E6650" s="1" t="s">
        <v>11643</v>
      </c>
      <c r="F6650" s="1" t="s">
        <v>30936</v>
      </c>
      <c r="G6650" s="1" t="s">
        <v>30936</v>
      </c>
      <c r="H6650" s="1">
        <v>1</v>
      </c>
      <c r="K6650" s="1" t="s">
        <v>14699</v>
      </c>
      <c r="P6650" s="1" t="s">
        <v>78642</v>
      </c>
      <c r="S6650" s="1" t="s">
        <v>46964</v>
      </c>
      <c r="U6650" s="1">
        <v>18032243520</v>
      </c>
      <c r="Y6650" s="1" t="s">
        <v>17001</v>
      </c>
      <c r="AE6650" s="1" t="s">
        <v>15732</v>
      </c>
      <c r="AG6650" s="1">
        <v>1192</v>
      </c>
      <c r="AH6650" s="1" t="s">
        <v>317</v>
      </c>
      <c r="AI6650" s="1">
        <v>1020003</v>
      </c>
      <c r="AJ6650" s="1" t="s">
        <v>30937</v>
      </c>
    </row>
    <row r="6651" spans="1:36">
      <c r="A6651" s="1">
        <f t="shared" ca="1" si="103"/>
        <v>0.116624818032806</v>
      </c>
      <c r="B6651" s="1">
        <v>4001</v>
      </c>
      <c r="C6651" s="1">
        <v>1100949</v>
      </c>
      <c r="D6651" s="1">
        <v>1015577</v>
      </c>
      <c r="E6651" s="1" t="s">
        <v>2620</v>
      </c>
      <c r="F6651" s="1" t="s">
        <v>30938</v>
      </c>
      <c r="G6651" s="1" t="s">
        <v>30938</v>
      </c>
      <c r="H6651" s="1">
        <v>2</v>
      </c>
      <c r="K6651" s="1" t="s">
        <v>14699</v>
      </c>
      <c r="P6651" s="1" t="s">
        <v>62915</v>
      </c>
      <c r="S6651" s="1" t="s">
        <v>46965</v>
      </c>
      <c r="U6651" s="1">
        <v>17117037845</v>
      </c>
      <c r="Y6651" s="1" t="s">
        <v>15309</v>
      </c>
      <c r="AE6651" s="1" t="s">
        <v>15276</v>
      </c>
      <c r="AG6651" s="1">
        <v>2625</v>
      </c>
      <c r="AH6651" s="1" t="s">
        <v>1056</v>
      </c>
      <c r="AI6651" s="1">
        <v>1004014</v>
      </c>
      <c r="AJ6651" s="1" t="s">
        <v>30939</v>
      </c>
    </row>
    <row r="6652" spans="1:36">
      <c r="A6652" s="1">
        <f t="shared" ca="1" si="103"/>
        <v>0.70860189946972241</v>
      </c>
      <c r="B6652" s="1">
        <v>4030</v>
      </c>
      <c r="C6652" s="1">
        <v>1091295</v>
      </c>
      <c r="D6652" s="1">
        <v>1015204</v>
      </c>
      <c r="E6652" s="1" t="s">
        <v>3706</v>
      </c>
      <c r="F6652" s="1" t="s">
        <v>30940</v>
      </c>
      <c r="G6652" s="1" t="s">
        <v>30940</v>
      </c>
      <c r="H6652" s="1">
        <v>2</v>
      </c>
      <c r="K6652" s="1" t="s">
        <v>14699</v>
      </c>
      <c r="P6652" s="1" t="s">
        <v>64368</v>
      </c>
      <c r="S6652" s="1" t="s">
        <v>46966</v>
      </c>
      <c r="U6652" s="1">
        <v>17869631871</v>
      </c>
      <c r="Y6652" s="1" t="s">
        <v>15309</v>
      </c>
      <c r="AE6652" s="1" t="s">
        <v>22515</v>
      </c>
      <c r="AG6652" s="1">
        <v>11288</v>
      </c>
      <c r="AH6652" s="1" t="s">
        <v>951</v>
      </c>
      <c r="AI6652" s="1">
        <v>1008014</v>
      </c>
      <c r="AJ6652" s="1" t="s">
        <v>30941</v>
      </c>
    </row>
    <row r="6653" spans="1:36">
      <c r="A6653" s="1">
        <f t="shared" ca="1" si="103"/>
        <v>0.72869936222908938</v>
      </c>
      <c r="B6653" s="1">
        <v>4061</v>
      </c>
      <c r="C6653" s="1">
        <v>1061306</v>
      </c>
      <c r="D6653" s="1">
        <v>1014803</v>
      </c>
      <c r="E6653" s="1" t="s">
        <v>9317</v>
      </c>
      <c r="F6653" s="1" t="s">
        <v>30942</v>
      </c>
      <c r="G6653" s="1" t="s">
        <v>30942</v>
      </c>
      <c r="H6653" s="1">
        <v>2</v>
      </c>
      <c r="K6653" s="1" t="s">
        <v>14699</v>
      </c>
      <c r="P6653" s="1" t="s">
        <v>62839</v>
      </c>
      <c r="S6653" s="1" t="s">
        <v>46967</v>
      </c>
      <c r="U6653" s="1">
        <v>15558596750</v>
      </c>
      <c r="AE6653" s="1" t="s">
        <v>19496</v>
      </c>
      <c r="AG6653" s="1">
        <v>4475</v>
      </c>
      <c r="AH6653" s="1" t="s">
        <v>1704</v>
      </c>
      <c r="AI6653" s="1">
        <v>1007013</v>
      </c>
      <c r="AJ6653" s="1" t="s">
        <v>18790</v>
      </c>
    </row>
    <row r="6654" spans="1:36">
      <c r="A6654" s="1">
        <f t="shared" ca="1" si="103"/>
        <v>0.64096640842363184</v>
      </c>
      <c r="B6654" s="1">
        <v>4085</v>
      </c>
      <c r="C6654" s="1">
        <v>1070193</v>
      </c>
      <c r="D6654" s="1">
        <v>1015547</v>
      </c>
      <c r="E6654" s="1" t="s">
        <v>13404</v>
      </c>
      <c r="F6654" s="1" t="s">
        <v>30943</v>
      </c>
      <c r="G6654" s="1" t="s">
        <v>30943</v>
      </c>
      <c r="H6654" s="1">
        <v>1</v>
      </c>
      <c r="K6654" s="1" t="s">
        <v>14695</v>
      </c>
      <c r="P6654" s="1" t="s">
        <v>79533</v>
      </c>
      <c r="S6654" s="1" t="s">
        <v>46968</v>
      </c>
      <c r="U6654" s="1">
        <v>16528060881</v>
      </c>
      <c r="Y6654" s="1" t="s">
        <v>14830</v>
      </c>
      <c r="AE6654" s="1" t="s">
        <v>14766</v>
      </c>
      <c r="AG6654" s="1">
        <v>1177</v>
      </c>
      <c r="AH6654" s="1" t="s">
        <v>13405</v>
      </c>
      <c r="AI6654" s="1">
        <v>10110028</v>
      </c>
      <c r="AJ6654" s="1" t="s">
        <v>15911</v>
      </c>
    </row>
    <row r="6655" spans="1:36">
      <c r="A6655" s="1">
        <f t="shared" ca="1" si="103"/>
        <v>0.63980010698072431</v>
      </c>
      <c r="B6655" s="1">
        <v>4090</v>
      </c>
      <c r="C6655" s="1">
        <v>1200785</v>
      </c>
      <c r="D6655" s="1">
        <v>1015480</v>
      </c>
      <c r="E6655" s="1" t="s">
        <v>2412</v>
      </c>
      <c r="F6655" s="1" t="s">
        <v>30944</v>
      </c>
      <c r="G6655" s="1" t="s">
        <v>30944</v>
      </c>
      <c r="H6655" s="1">
        <v>1</v>
      </c>
      <c r="K6655" s="1" t="s">
        <v>14699</v>
      </c>
      <c r="P6655" s="1" t="s">
        <v>79534</v>
      </c>
      <c r="S6655" s="1" t="s">
        <v>46969</v>
      </c>
      <c r="U6655" s="1">
        <v>13994826948</v>
      </c>
      <c r="Y6655" s="1" t="s">
        <v>15309</v>
      </c>
      <c r="AE6655" s="1" t="s">
        <v>30945</v>
      </c>
      <c r="AG6655" s="1">
        <v>366</v>
      </c>
      <c r="AH6655" s="1" t="s">
        <v>369</v>
      </c>
      <c r="AI6655" s="1">
        <v>1016020</v>
      </c>
      <c r="AJ6655" s="1" t="s">
        <v>30946</v>
      </c>
    </row>
    <row r="6656" spans="1:36">
      <c r="A6656" s="1">
        <f t="shared" ca="1" si="103"/>
        <v>0.5653851377312642</v>
      </c>
      <c r="B6656" s="1">
        <v>4100</v>
      </c>
      <c r="C6656" s="1">
        <v>1091326</v>
      </c>
      <c r="D6656" s="1">
        <v>1015159</v>
      </c>
      <c r="E6656" s="1" t="s">
        <v>3156</v>
      </c>
      <c r="F6656" s="1" t="s">
        <v>30947</v>
      </c>
      <c r="G6656" s="1" t="s">
        <v>30947</v>
      </c>
      <c r="H6656" s="1">
        <v>1</v>
      </c>
      <c r="K6656" s="1" t="s">
        <v>14699</v>
      </c>
      <c r="P6656" s="1" t="s">
        <v>79318</v>
      </c>
      <c r="S6656" s="1" t="s">
        <v>46970</v>
      </c>
      <c r="U6656" s="1">
        <v>14621346367</v>
      </c>
      <c r="Y6656" s="1" t="s">
        <v>14989</v>
      </c>
      <c r="AE6656" s="1" t="s">
        <v>15721</v>
      </c>
      <c r="AG6656" s="1">
        <v>9416</v>
      </c>
      <c r="AH6656" s="1" t="s">
        <v>1601</v>
      </c>
      <c r="AI6656" s="1">
        <v>1015023</v>
      </c>
      <c r="AJ6656" s="1" t="s">
        <v>30948</v>
      </c>
    </row>
    <row r="6657" spans="1:36">
      <c r="A6657" s="1">
        <f t="shared" ca="1" si="103"/>
        <v>0.7838348378439739</v>
      </c>
      <c r="B6657" s="1">
        <v>4129</v>
      </c>
      <c r="C6657" s="1">
        <v>1250815</v>
      </c>
      <c r="D6657" s="1">
        <v>1014848</v>
      </c>
      <c r="E6657" s="1" t="s">
        <v>9127</v>
      </c>
      <c r="F6657" s="1" t="s">
        <v>30949</v>
      </c>
      <c r="G6657" s="1" t="s">
        <v>30949</v>
      </c>
      <c r="H6657" s="1">
        <v>1</v>
      </c>
      <c r="K6657" s="1" t="s">
        <v>14699</v>
      </c>
      <c r="P6657" s="1" t="s">
        <v>80050</v>
      </c>
      <c r="S6657" s="1" t="s">
        <v>46971</v>
      </c>
      <c r="Y6657" s="1" t="s">
        <v>14748</v>
      </c>
      <c r="AE6657" s="1" t="s">
        <v>18611</v>
      </c>
      <c r="AG6657" s="1">
        <v>2051</v>
      </c>
      <c r="AH6657" s="1" t="s">
        <v>5178</v>
      </c>
      <c r="AI6657" s="1">
        <v>2028002</v>
      </c>
      <c r="AJ6657" s="1" t="s">
        <v>30950</v>
      </c>
    </row>
    <row r="6658" spans="1:36">
      <c r="A6658" s="1">
        <f t="shared" ca="1" si="103"/>
        <v>0.83579605966589754</v>
      </c>
      <c r="B6658" s="1">
        <v>4131</v>
      </c>
      <c r="C6658" s="1">
        <v>1250799</v>
      </c>
      <c r="D6658" s="1">
        <v>1014841</v>
      </c>
      <c r="E6658" s="1" t="s">
        <v>12483</v>
      </c>
      <c r="F6658" s="1" t="s">
        <v>30951</v>
      </c>
      <c r="G6658" s="1" t="s">
        <v>30951</v>
      </c>
      <c r="H6658" s="1">
        <v>1</v>
      </c>
      <c r="K6658" s="1" t="s">
        <v>14695</v>
      </c>
      <c r="P6658" s="1">
        <v>2150362236</v>
      </c>
      <c r="S6658" s="1" t="s">
        <v>46972</v>
      </c>
      <c r="U6658" s="1">
        <v>17530233263</v>
      </c>
      <c r="AE6658" s="1" t="s">
        <v>14766</v>
      </c>
      <c r="AG6658" s="1">
        <v>261</v>
      </c>
      <c r="AH6658" s="1" t="s">
        <v>8791</v>
      </c>
      <c r="AI6658" s="1">
        <v>10050015</v>
      </c>
      <c r="AJ6658" s="1" t="s">
        <v>30952</v>
      </c>
    </row>
    <row r="6659" spans="1:36">
      <c r="A6659" s="1">
        <f t="shared" ref="A6659:A6722" ca="1" si="104">RAND()</f>
        <v>0.14329424175494732</v>
      </c>
      <c r="B6659" s="1">
        <v>4133</v>
      </c>
      <c r="C6659" s="1">
        <v>1050631</v>
      </c>
      <c r="D6659" s="1">
        <v>1014845</v>
      </c>
      <c r="E6659" s="1" t="s">
        <v>30953</v>
      </c>
      <c r="F6659" s="1" t="s">
        <v>30954</v>
      </c>
      <c r="G6659" s="1" t="s">
        <v>30954</v>
      </c>
      <c r="H6659" s="1">
        <v>2</v>
      </c>
      <c r="K6659" s="1" t="s">
        <v>14699</v>
      </c>
      <c r="P6659" s="1">
        <v>4716934002</v>
      </c>
      <c r="S6659" s="1" t="s">
        <v>46973</v>
      </c>
      <c r="U6659" s="1">
        <v>15910147411</v>
      </c>
      <c r="AE6659" s="1" t="s">
        <v>30955</v>
      </c>
      <c r="AG6659" s="1">
        <v>1199</v>
      </c>
      <c r="AH6659" s="1" t="s">
        <v>2576</v>
      </c>
      <c r="AI6659" s="1">
        <v>435007</v>
      </c>
      <c r="AJ6659" s="1" t="s">
        <v>30956</v>
      </c>
    </row>
    <row r="6660" spans="1:36">
      <c r="A6660" s="1">
        <f t="shared" ca="1" si="104"/>
        <v>0.96282583599436777</v>
      </c>
      <c r="B6660" s="1">
        <v>4146</v>
      </c>
      <c r="C6660" s="1">
        <v>2160010</v>
      </c>
      <c r="D6660" s="1">
        <v>1016646</v>
      </c>
      <c r="E6660" s="1" t="s">
        <v>7886</v>
      </c>
      <c r="F6660" s="1" t="s">
        <v>30957</v>
      </c>
      <c r="G6660" s="1" t="s">
        <v>30957</v>
      </c>
      <c r="H6660" s="1">
        <v>1</v>
      </c>
      <c r="K6660" s="1" t="s">
        <v>14699</v>
      </c>
      <c r="P6660" s="1" t="s">
        <v>66749</v>
      </c>
      <c r="S6660" s="1" t="s">
        <v>46974</v>
      </c>
      <c r="U6660" s="1">
        <v>18424081790</v>
      </c>
      <c r="AE6660" s="1" t="s">
        <v>30958</v>
      </c>
      <c r="AG6660" s="1">
        <v>547</v>
      </c>
      <c r="AH6660" s="1" t="s">
        <v>3307</v>
      </c>
      <c r="AI6660" s="1">
        <v>10375055</v>
      </c>
      <c r="AJ6660" s="1" t="s">
        <v>30959</v>
      </c>
    </row>
    <row r="6661" spans="1:36">
      <c r="A6661" s="1">
        <f t="shared" ca="1" si="104"/>
        <v>0.16456223096436184</v>
      </c>
      <c r="B6661" s="1">
        <v>4161</v>
      </c>
      <c r="C6661" s="1">
        <v>2040048</v>
      </c>
      <c r="D6661" s="1">
        <v>1016163</v>
      </c>
      <c r="E6661" s="1" t="s">
        <v>11146</v>
      </c>
      <c r="F6661" s="1" t="s">
        <v>30960</v>
      </c>
      <c r="G6661" s="1" t="s">
        <v>30960</v>
      </c>
      <c r="H6661" s="1">
        <v>1</v>
      </c>
      <c r="K6661" s="1" t="s">
        <v>14699</v>
      </c>
      <c r="P6661" s="1" t="s">
        <v>80014</v>
      </c>
      <c r="S6661" s="1" t="s">
        <v>46975</v>
      </c>
      <c r="U6661" s="1">
        <v>13997961685</v>
      </c>
      <c r="AE6661" s="1" t="s">
        <v>30961</v>
      </c>
      <c r="AG6661" s="1">
        <v>2646</v>
      </c>
      <c r="AH6661" s="1" t="s">
        <v>4256</v>
      </c>
      <c r="AI6661" s="1">
        <v>10060102</v>
      </c>
      <c r="AJ6661" s="1" t="s">
        <v>30962</v>
      </c>
    </row>
    <row r="6662" spans="1:36">
      <c r="A6662" s="1">
        <f t="shared" ca="1" si="104"/>
        <v>2.1922643771146388E-2</v>
      </c>
      <c r="B6662" s="1">
        <v>4180</v>
      </c>
      <c r="C6662" s="1">
        <v>1091521</v>
      </c>
      <c r="D6662" s="1">
        <v>1015300</v>
      </c>
      <c r="E6662" s="1" t="s">
        <v>2076</v>
      </c>
      <c r="F6662" s="1" t="s">
        <v>30963</v>
      </c>
      <c r="G6662" s="1" t="s">
        <v>30963</v>
      </c>
      <c r="H6662" s="1">
        <v>1</v>
      </c>
      <c r="K6662" s="1" t="s">
        <v>14695</v>
      </c>
      <c r="P6662" s="1" t="s">
        <v>78994</v>
      </c>
      <c r="S6662" s="1" t="s">
        <v>46976</v>
      </c>
      <c r="U6662" s="1">
        <v>19355939991</v>
      </c>
      <c r="AE6662" s="1" t="s">
        <v>14766</v>
      </c>
      <c r="AG6662" s="1">
        <v>358</v>
      </c>
      <c r="AH6662" s="1" t="s">
        <v>855</v>
      </c>
      <c r="AI6662" s="1">
        <v>10090360</v>
      </c>
      <c r="AJ6662" s="1" t="s">
        <v>30431</v>
      </c>
    </row>
    <row r="6663" spans="1:36">
      <c r="A6663" s="1">
        <f t="shared" ca="1" si="104"/>
        <v>0.70057725904459045</v>
      </c>
      <c r="B6663" s="1">
        <v>4186</v>
      </c>
      <c r="D6663" s="1">
        <v>1015055</v>
      </c>
      <c r="E6663" s="1" t="s">
        <v>6585</v>
      </c>
      <c r="F6663" s="1" t="s">
        <v>14695</v>
      </c>
      <c r="G6663" s="1" t="s">
        <v>14695</v>
      </c>
      <c r="H6663" s="1">
        <v>1</v>
      </c>
      <c r="K6663" s="1" t="s">
        <v>14695</v>
      </c>
      <c r="S6663" s="1" t="s">
        <v>40630</v>
      </c>
      <c r="U6663" s="1">
        <v>13759963417</v>
      </c>
      <c r="Y6663" s="1" t="s">
        <v>15374</v>
      </c>
      <c r="AE6663" s="1" t="s">
        <v>30964</v>
      </c>
      <c r="AG6663" s="1">
        <v>327</v>
      </c>
      <c r="AH6663" s="1" t="s">
        <v>6422</v>
      </c>
      <c r="AI6663" s="1">
        <v>80202</v>
      </c>
      <c r="AJ6663" s="1" t="s">
        <v>16195</v>
      </c>
    </row>
    <row r="6664" spans="1:36">
      <c r="A6664" s="1">
        <f t="shared" ca="1" si="104"/>
        <v>0.3001166707156665</v>
      </c>
      <c r="B6664" s="1">
        <v>4190</v>
      </c>
      <c r="C6664" s="1">
        <v>2010071</v>
      </c>
      <c r="D6664" s="1">
        <v>1016060</v>
      </c>
      <c r="E6664" s="1" t="s">
        <v>5847</v>
      </c>
      <c r="F6664" s="1" t="s">
        <v>30965</v>
      </c>
      <c r="G6664" s="1" t="s">
        <v>30965</v>
      </c>
      <c r="H6664" s="1">
        <v>1</v>
      </c>
      <c r="K6664" s="1" t="s">
        <v>14699</v>
      </c>
      <c r="P6664" s="1" t="s">
        <v>66767</v>
      </c>
      <c r="S6664" s="1" t="s">
        <v>46977</v>
      </c>
      <c r="U6664" s="1">
        <v>19862348177</v>
      </c>
      <c r="AE6664" s="1" t="s">
        <v>15625</v>
      </c>
      <c r="AG6664" s="1">
        <v>1201</v>
      </c>
      <c r="AH6664" s="1" t="s">
        <v>730</v>
      </c>
      <c r="AI6664" s="1">
        <v>10230170</v>
      </c>
      <c r="AJ6664" s="1" t="s">
        <v>15384</v>
      </c>
    </row>
    <row r="6665" spans="1:36">
      <c r="A6665" s="1">
        <f t="shared" ca="1" si="104"/>
        <v>0.84606676800955771</v>
      </c>
      <c r="B6665" s="1">
        <v>4203</v>
      </c>
      <c r="C6665" s="1">
        <v>2320016</v>
      </c>
      <c r="D6665" s="1">
        <v>1016966</v>
      </c>
      <c r="E6665" s="1" t="s">
        <v>4044</v>
      </c>
      <c r="F6665" s="1" t="s">
        <v>30966</v>
      </c>
      <c r="G6665" s="1" t="s">
        <v>30966</v>
      </c>
      <c r="H6665" s="1">
        <v>2</v>
      </c>
      <c r="K6665" s="1" t="s">
        <v>14695</v>
      </c>
      <c r="P6665" s="1">
        <v>6846166</v>
      </c>
      <c r="S6665" s="1" t="s">
        <v>46978</v>
      </c>
      <c r="U6665" s="1">
        <v>13923306828</v>
      </c>
      <c r="AE6665" s="1" t="s">
        <v>30967</v>
      </c>
      <c r="AG6665" s="1">
        <v>614</v>
      </c>
      <c r="AH6665" s="1" t="s">
        <v>1164</v>
      </c>
      <c r="AI6665" s="1">
        <v>445013</v>
      </c>
      <c r="AJ6665" s="1" t="s">
        <v>30968</v>
      </c>
    </row>
    <row r="6666" spans="1:36">
      <c r="A6666" s="1">
        <f t="shared" ca="1" si="104"/>
        <v>0.82356053025289977</v>
      </c>
      <c r="B6666" s="1">
        <v>30539</v>
      </c>
      <c r="C6666" s="1">
        <v>1365373</v>
      </c>
      <c r="D6666" s="1">
        <v>45540597</v>
      </c>
      <c r="E6666" s="1" t="s">
        <v>13478</v>
      </c>
      <c r="F6666" s="1" t="s">
        <v>30969</v>
      </c>
      <c r="G6666" s="1" t="s">
        <v>30969</v>
      </c>
      <c r="H6666" s="1">
        <v>2</v>
      </c>
      <c r="K6666" s="1" t="s">
        <v>14699</v>
      </c>
      <c r="P6666" s="1">
        <v>20637767</v>
      </c>
      <c r="S6666" s="1" t="s">
        <v>46979</v>
      </c>
      <c r="U6666" s="1">
        <v>17367032040</v>
      </c>
      <c r="AE6666" s="1" t="s">
        <v>26192</v>
      </c>
      <c r="AG6666" s="1">
        <v>2660</v>
      </c>
      <c r="AH6666" s="1" t="s">
        <v>281</v>
      </c>
      <c r="AI6666" s="1">
        <v>10521082</v>
      </c>
      <c r="AJ6666" s="1" t="s">
        <v>30970</v>
      </c>
    </row>
    <row r="6667" spans="1:36">
      <c r="A6667" s="1">
        <f t="shared" ca="1" si="104"/>
        <v>0.87598349214522175</v>
      </c>
      <c r="B6667" s="1">
        <v>30546</v>
      </c>
      <c r="C6667" s="1">
        <v>1365362</v>
      </c>
      <c r="D6667" s="1">
        <v>45540604</v>
      </c>
      <c r="E6667" s="1" t="s">
        <v>13170</v>
      </c>
      <c r="F6667" s="1" t="s">
        <v>30971</v>
      </c>
      <c r="G6667" s="1" t="s">
        <v>30971</v>
      </c>
      <c r="H6667" s="1">
        <v>2</v>
      </c>
      <c r="K6667" s="1" t="s">
        <v>14699</v>
      </c>
      <c r="P6667" s="1" t="s">
        <v>63102</v>
      </c>
      <c r="S6667" s="1" t="s">
        <v>46980</v>
      </c>
      <c r="U6667" s="1">
        <v>14793990828</v>
      </c>
      <c r="AE6667" s="1" t="s">
        <v>18438</v>
      </c>
      <c r="AG6667" s="1">
        <v>4768</v>
      </c>
      <c r="AH6667" s="1" t="s">
        <v>3816</v>
      </c>
      <c r="AI6667" s="1">
        <v>10355075</v>
      </c>
      <c r="AJ6667" s="1" t="s">
        <v>30972</v>
      </c>
    </row>
    <row r="6668" spans="1:36">
      <c r="A6668" s="1">
        <f t="shared" ca="1" si="104"/>
        <v>0.74712814657273863</v>
      </c>
      <c r="B6668" s="1">
        <v>30553</v>
      </c>
      <c r="C6668" s="1">
        <v>1365332</v>
      </c>
      <c r="D6668" s="1">
        <v>45540611</v>
      </c>
      <c r="E6668" s="1" t="s">
        <v>5626</v>
      </c>
      <c r="F6668" s="1" t="s">
        <v>29611</v>
      </c>
      <c r="G6668" s="1" t="s">
        <v>29611</v>
      </c>
      <c r="H6668" s="1">
        <v>1</v>
      </c>
      <c r="K6668" s="1" t="s">
        <v>14695</v>
      </c>
      <c r="P6668" s="1">
        <v>20637785</v>
      </c>
      <c r="S6668" s="1" t="s">
        <v>46981</v>
      </c>
      <c r="U6668" s="1">
        <v>13230976703</v>
      </c>
      <c r="AE6668" s="1" t="s">
        <v>20092</v>
      </c>
      <c r="AG6668" s="1">
        <v>2666</v>
      </c>
      <c r="AH6668" s="1" t="s">
        <v>5627</v>
      </c>
      <c r="AI6668" s="1">
        <v>10521096</v>
      </c>
      <c r="AJ6668" s="1" t="s">
        <v>17607</v>
      </c>
    </row>
    <row r="6669" spans="1:36">
      <c r="A6669" s="1">
        <f t="shared" ca="1" si="104"/>
        <v>0.38503592207277737</v>
      </c>
      <c r="B6669" s="1">
        <v>30560</v>
      </c>
      <c r="C6669" s="1">
        <v>1365325</v>
      </c>
      <c r="D6669" s="1">
        <v>45540618</v>
      </c>
      <c r="E6669" s="1" t="s">
        <v>12886</v>
      </c>
      <c r="F6669" s="1" t="s">
        <v>25073</v>
      </c>
      <c r="G6669" s="1" t="s">
        <v>25073</v>
      </c>
      <c r="H6669" s="1">
        <v>1</v>
      </c>
      <c r="K6669" s="1" t="s">
        <v>14699</v>
      </c>
      <c r="P6669" s="1">
        <v>20637793</v>
      </c>
      <c r="S6669" s="1" t="s">
        <v>46982</v>
      </c>
      <c r="AE6669" s="1" t="s">
        <v>14879</v>
      </c>
      <c r="AG6669" s="1">
        <v>2667</v>
      </c>
      <c r="AH6669" s="1" t="s">
        <v>818</v>
      </c>
      <c r="AI6669" s="1">
        <v>10521103</v>
      </c>
      <c r="AJ6669" s="1" t="s">
        <v>20105</v>
      </c>
    </row>
    <row r="6670" spans="1:36">
      <c r="A6670" s="1">
        <f t="shared" ca="1" si="104"/>
        <v>0.17271187849973635</v>
      </c>
      <c r="B6670" s="1">
        <v>30565</v>
      </c>
      <c r="C6670" s="1">
        <v>1365319</v>
      </c>
      <c r="D6670" s="1">
        <v>45540623</v>
      </c>
      <c r="E6670" s="1" t="s">
        <v>10669</v>
      </c>
      <c r="F6670" s="1" t="s">
        <v>30973</v>
      </c>
      <c r="G6670" s="1" t="s">
        <v>30973</v>
      </c>
      <c r="H6670" s="1">
        <v>1</v>
      </c>
      <c r="K6670" s="1" t="s">
        <v>14699</v>
      </c>
      <c r="P6670" s="1" t="s">
        <v>80051</v>
      </c>
      <c r="S6670" s="1" t="s">
        <v>46983</v>
      </c>
      <c r="U6670" s="1">
        <v>16755978588</v>
      </c>
      <c r="AE6670" s="1" t="s">
        <v>21453</v>
      </c>
      <c r="AG6670" s="1">
        <v>9412</v>
      </c>
      <c r="AH6670" s="1" t="s">
        <v>152</v>
      </c>
      <c r="AI6670" s="1">
        <v>10390043</v>
      </c>
      <c r="AJ6670" s="1" t="s">
        <v>30974</v>
      </c>
    </row>
    <row r="6671" spans="1:36">
      <c r="A6671" s="1">
        <f t="shared" ca="1" si="104"/>
        <v>0.36540008815123692</v>
      </c>
      <c r="B6671" s="1">
        <v>30566</v>
      </c>
      <c r="C6671" s="1">
        <v>1365318</v>
      </c>
      <c r="D6671" s="1">
        <v>45540624</v>
      </c>
      <c r="E6671" s="1" t="s">
        <v>13010</v>
      </c>
      <c r="F6671" s="1" t="s">
        <v>30975</v>
      </c>
      <c r="G6671" s="1" t="s">
        <v>30975</v>
      </c>
      <c r="H6671" s="1">
        <v>2</v>
      </c>
      <c r="K6671" s="1" t="s">
        <v>14699</v>
      </c>
      <c r="P6671" s="1">
        <v>20637801</v>
      </c>
      <c r="S6671" s="1" t="s">
        <v>46984</v>
      </c>
      <c r="U6671" s="1">
        <v>19571329971</v>
      </c>
      <c r="AE6671" s="1" t="s">
        <v>14891</v>
      </c>
      <c r="AG6671" s="1">
        <v>9440</v>
      </c>
      <c r="AH6671" s="1" t="s">
        <v>1350</v>
      </c>
      <c r="AI6671" s="1">
        <v>10521109</v>
      </c>
      <c r="AJ6671" s="1" t="s">
        <v>30976</v>
      </c>
    </row>
    <row r="6672" spans="1:36">
      <c r="A6672" s="1">
        <f t="shared" ca="1" si="104"/>
        <v>0.75330043481049724</v>
      </c>
      <c r="B6672" s="1">
        <v>30570</v>
      </c>
      <c r="C6672" s="1">
        <v>1365314</v>
      </c>
      <c r="D6672" s="1">
        <v>45540628</v>
      </c>
      <c r="E6672" s="1" t="s">
        <v>13351</v>
      </c>
      <c r="F6672" s="1" t="s">
        <v>30977</v>
      </c>
      <c r="G6672" s="1" t="s">
        <v>30977</v>
      </c>
      <c r="H6672" s="1">
        <v>1</v>
      </c>
      <c r="K6672" s="1" t="s">
        <v>14695</v>
      </c>
      <c r="P6672" s="1">
        <v>20637805</v>
      </c>
      <c r="S6672" s="1" t="s">
        <v>46985</v>
      </c>
      <c r="U6672" s="1">
        <v>17637581244</v>
      </c>
      <c r="AE6672" s="1" t="s">
        <v>30978</v>
      </c>
      <c r="AG6672" s="1">
        <v>2658</v>
      </c>
      <c r="AH6672" s="1" t="s">
        <v>1437</v>
      </c>
      <c r="AI6672" s="1">
        <v>10521113</v>
      </c>
      <c r="AJ6672" s="1" t="s">
        <v>30979</v>
      </c>
    </row>
    <row r="6673" spans="1:36">
      <c r="A6673" s="1">
        <f t="shared" ca="1" si="104"/>
        <v>0.85100579519641006</v>
      </c>
      <c r="B6673" s="1">
        <v>30578</v>
      </c>
      <c r="C6673" s="1">
        <v>1465389</v>
      </c>
      <c r="D6673" s="1">
        <v>45540636</v>
      </c>
      <c r="E6673" s="1" t="s">
        <v>1477</v>
      </c>
      <c r="F6673" s="1" t="s">
        <v>30980</v>
      </c>
      <c r="G6673" s="1" t="s">
        <v>30980</v>
      </c>
      <c r="H6673" s="1">
        <v>2</v>
      </c>
      <c r="K6673" s="1" t="s">
        <v>14699</v>
      </c>
      <c r="P6673" s="1" t="s">
        <v>77875</v>
      </c>
      <c r="S6673" s="1" t="s">
        <v>46986</v>
      </c>
      <c r="U6673" s="1">
        <v>15655208253</v>
      </c>
      <c r="AE6673" s="1" t="s">
        <v>30981</v>
      </c>
      <c r="AG6673" s="1">
        <v>493</v>
      </c>
      <c r="AH6673" s="1" t="s">
        <v>1012</v>
      </c>
      <c r="AI6673" s="1">
        <v>10350244</v>
      </c>
      <c r="AJ6673" s="1" t="s">
        <v>23838</v>
      </c>
    </row>
    <row r="6674" spans="1:36">
      <c r="A6674" s="1">
        <f t="shared" ca="1" si="104"/>
        <v>0.79014361766747532</v>
      </c>
      <c r="B6674" s="1">
        <v>30586</v>
      </c>
      <c r="C6674" s="1">
        <v>1245337</v>
      </c>
      <c r="D6674" s="1">
        <v>45540642</v>
      </c>
      <c r="E6674" s="1" t="s">
        <v>14219</v>
      </c>
      <c r="F6674" s="1" t="s">
        <v>30982</v>
      </c>
      <c r="G6674" s="1" t="s">
        <v>30982</v>
      </c>
      <c r="H6674" s="1">
        <v>1</v>
      </c>
      <c r="K6674" s="1" t="s">
        <v>14699</v>
      </c>
      <c r="P6674" s="1" t="s">
        <v>78980</v>
      </c>
      <c r="S6674" s="1" t="s">
        <v>46987</v>
      </c>
      <c r="U6674" s="1">
        <v>19537814557</v>
      </c>
      <c r="AE6674" s="1" t="s">
        <v>17262</v>
      </c>
      <c r="AG6674" s="1">
        <v>2649</v>
      </c>
      <c r="AH6674" s="1" t="s">
        <v>1251</v>
      </c>
      <c r="AI6674" s="1">
        <v>10090318</v>
      </c>
      <c r="AJ6674" s="1" t="s">
        <v>30983</v>
      </c>
    </row>
    <row r="6675" spans="1:36">
      <c r="A6675" s="1">
        <f t="shared" ca="1" si="104"/>
        <v>0.78555490423770569</v>
      </c>
      <c r="B6675" s="1">
        <v>30587</v>
      </c>
      <c r="C6675" s="1">
        <v>1245336</v>
      </c>
      <c r="D6675" s="1">
        <v>45540643</v>
      </c>
      <c r="E6675" s="1" t="s">
        <v>967</v>
      </c>
      <c r="F6675" s="1" t="s">
        <v>20170</v>
      </c>
      <c r="G6675" s="1" t="s">
        <v>20170</v>
      </c>
      <c r="H6675" s="1">
        <v>1</v>
      </c>
      <c r="K6675" s="1" t="s">
        <v>14695</v>
      </c>
      <c r="P6675" s="1" t="s">
        <v>79339</v>
      </c>
      <c r="S6675" s="1" t="s">
        <v>46988</v>
      </c>
      <c r="U6675" s="1">
        <v>19507487127</v>
      </c>
      <c r="AE6675" s="1" t="s">
        <v>30984</v>
      </c>
      <c r="AG6675" s="1">
        <v>2739</v>
      </c>
      <c r="AH6675" s="1" t="s">
        <v>396</v>
      </c>
      <c r="AI6675" s="1">
        <v>10090317</v>
      </c>
      <c r="AJ6675" s="1" t="s">
        <v>20172</v>
      </c>
    </row>
    <row r="6676" spans="1:36">
      <c r="A6676" s="1">
        <f t="shared" ca="1" si="104"/>
        <v>0.17178022074278088</v>
      </c>
      <c r="B6676" s="1">
        <v>30619</v>
      </c>
      <c r="C6676" s="1">
        <v>1205274</v>
      </c>
      <c r="D6676" s="1">
        <v>45540675</v>
      </c>
      <c r="E6676" s="1" t="s">
        <v>2068</v>
      </c>
      <c r="F6676" s="1" t="s">
        <v>30985</v>
      </c>
      <c r="G6676" s="1" t="s">
        <v>30985</v>
      </c>
      <c r="H6676" s="1">
        <v>1</v>
      </c>
      <c r="K6676" s="1" t="s">
        <v>14699</v>
      </c>
      <c r="P6676" s="1" t="s">
        <v>80052</v>
      </c>
      <c r="S6676" s="1" t="s">
        <v>46989</v>
      </c>
      <c r="AE6676" s="1" t="s">
        <v>30986</v>
      </c>
      <c r="AG6676" s="1">
        <v>1757</v>
      </c>
      <c r="AH6676" s="1" t="s">
        <v>703</v>
      </c>
      <c r="AI6676" s="1">
        <v>10100739</v>
      </c>
      <c r="AJ6676" s="1" t="s">
        <v>30987</v>
      </c>
    </row>
    <row r="6677" spans="1:36">
      <c r="A6677" s="1">
        <f t="shared" ca="1" si="104"/>
        <v>8.7708786671277461E-2</v>
      </c>
      <c r="B6677" s="1">
        <v>30633</v>
      </c>
      <c r="C6677" s="1">
        <v>1165123</v>
      </c>
      <c r="D6677" s="1">
        <v>45540689</v>
      </c>
      <c r="E6677" s="1" t="s">
        <v>13821</v>
      </c>
      <c r="F6677" s="1" t="s">
        <v>30988</v>
      </c>
      <c r="G6677" s="1" t="s">
        <v>30988</v>
      </c>
      <c r="H6677" s="1">
        <v>1</v>
      </c>
      <c r="K6677" s="1" t="s">
        <v>14699</v>
      </c>
      <c r="S6677" s="1" t="s">
        <v>46990</v>
      </c>
      <c r="U6677" s="1">
        <v>17883889705</v>
      </c>
      <c r="AE6677" s="1" t="s">
        <v>19923</v>
      </c>
      <c r="AG6677" s="1">
        <v>1128</v>
      </c>
      <c r="AH6677" s="1" t="s">
        <v>272</v>
      </c>
      <c r="AI6677" s="1">
        <v>10180767</v>
      </c>
      <c r="AJ6677" s="1" t="s">
        <v>30989</v>
      </c>
    </row>
    <row r="6678" spans="1:36">
      <c r="A6678" s="1">
        <f t="shared" ca="1" si="104"/>
        <v>2.5345992718763033E-2</v>
      </c>
      <c r="B6678" s="1">
        <v>30644</v>
      </c>
      <c r="C6678" s="1">
        <v>2040094</v>
      </c>
      <c r="D6678" s="1">
        <v>45558806</v>
      </c>
      <c r="E6678" s="1" t="s">
        <v>4891</v>
      </c>
      <c r="F6678" s="1" t="s">
        <v>30990</v>
      </c>
      <c r="G6678" s="1" t="s">
        <v>30990</v>
      </c>
      <c r="H6678" s="1">
        <v>2</v>
      </c>
      <c r="K6678" s="1" t="s">
        <v>14699</v>
      </c>
      <c r="P6678" s="1" t="s">
        <v>62690</v>
      </c>
      <c r="S6678" s="1" t="s">
        <v>46991</v>
      </c>
      <c r="U6678" s="1">
        <v>13832386085</v>
      </c>
      <c r="AE6678" s="1" t="s">
        <v>30991</v>
      </c>
      <c r="AG6678" s="1">
        <v>2459</v>
      </c>
      <c r="AH6678" s="1" t="s">
        <v>2593</v>
      </c>
      <c r="AI6678" s="1">
        <v>10305044</v>
      </c>
      <c r="AJ6678" s="1" t="s">
        <v>30992</v>
      </c>
    </row>
    <row r="6679" spans="1:36">
      <c r="A6679" s="1">
        <f t="shared" ca="1" si="104"/>
        <v>0.48865154257049415</v>
      </c>
      <c r="B6679" s="1">
        <v>30655</v>
      </c>
      <c r="C6679" s="1">
        <v>2220052</v>
      </c>
      <c r="D6679" s="1">
        <v>45613191</v>
      </c>
      <c r="E6679" s="1" t="s">
        <v>13487</v>
      </c>
      <c r="F6679" s="1" t="s">
        <v>30993</v>
      </c>
      <c r="G6679" s="1" t="s">
        <v>30993</v>
      </c>
      <c r="H6679" s="1">
        <v>1</v>
      </c>
      <c r="K6679" s="1" t="s">
        <v>14699</v>
      </c>
      <c r="P6679" s="1" t="s">
        <v>80053</v>
      </c>
      <c r="S6679" s="1" t="s">
        <v>46992</v>
      </c>
      <c r="U6679" s="1">
        <v>18001564417</v>
      </c>
      <c r="AE6679" s="1" t="s">
        <v>16322</v>
      </c>
      <c r="AG6679" s="1">
        <v>576</v>
      </c>
      <c r="AH6679" s="1" t="s">
        <v>276</v>
      </c>
      <c r="AI6679" s="1">
        <v>10410055</v>
      </c>
      <c r="AJ6679" s="1" t="s">
        <v>30994</v>
      </c>
    </row>
    <row r="6680" spans="1:36">
      <c r="A6680" s="1">
        <f t="shared" ca="1" si="104"/>
        <v>0.69529032244319677</v>
      </c>
      <c r="B6680" s="1">
        <v>30673</v>
      </c>
      <c r="C6680" s="1">
        <v>2210046</v>
      </c>
      <c r="D6680" s="1">
        <v>45706438</v>
      </c>
      <c r="E6680" s="1" t="s">
        <v>5385</v>
      </c>
      <c r="F6680" s="1" t="s">
        <v>18601</v>
      </c>
      <c r="G6680" s="1" t="s">
        <v>18601</v>
      </c>
      <c r="H6680" s="1">
        <v>2</v>
      </c>
      <c r="K6680" s="1" t="s">
        <v>14699</v>
      </c>
      <c r="S6680" s="1" t="s">
        <v>46993</v>
      </c>
      <c r="U6680" s="1">
        <v>13648456497</v>
      </c>
      <c r="AE6680" s="1" t="s">
        <v>17749</v>
      </c>
      <c r="AG6680" s="1">
        <v>4142</v>
      </c>
      <c r="AH6680" s="1" t="s">
        <v>254</v>
      </c>
      <c r="AI6680" s="1">
        <v>10400026</v>
      </c>
      <c r="AJ6680" s="1" t="s">
        <v>18603</v>
      </c>
    </row>
    <row r="6681" spans="1:36">
      <c r="A6681" s="1">
        <f t="shared" ca="1" si="104"/>
        <v>0.18937321661065298</v>
      </c>
      <c r="B6681" s="1">
        <v>30722</v>
      </c>
      <c r="C6681" s="1">
        <v>1365464</v>
      </c>
      <c r="D6681" s="1">
        <v>45706487</v>
      </c>
      <c r="E6681" s="1" t="s">
        <v>12484</v>
      </c>
      <c r="F6681" s="1" t="s">
        <v>30995</v>
      </c>
      <c r="G6681" s="1" t="s">
        <v>30995</v>
      </c>
      <c r="H6681" s="1">
        <v>2</v>
      </c>
      <c r="K6681" s="1" t="s">
        <v>14699</v>
      </c>
      <c r="P6681" s="1" t="s">
        <v>77876</v>
      </c>
      <c r="S6681" s="1" t="s">
        <v>46994</v>
      </c>
      <c r="U6681" s="1">
        <v>13101138250</v>
      </c>
      <c r="AE6681" s="1" t="s">
        <v>30996</v>
      </c>
      <c r="AG6681" s="1">
        <v>9440</v>
      </c>
      <c r="AH6681" s="1" t="s">
        <v>1350</v>
      </c>
      <c r="AI6681" s="1">
        <v>10521151</v>
      </c>
      <c r="AJ6681" s="1" t="s">
        <v>30997</v>
      </c>
    </row>
    <row r="6682" spans="1:36">
      <c r="A6682" s="1">
        <f t="shared" ca="1" si="104"/>
        <v>1.2220576350405077E-2</v>
      </c>
      <c r="B6682" s="1">
        <v>30723</v>
      </c>
      <c r="C6682" s="1">
        <v>1365465</v>
      </c>
      <c r="D6682" s="1">
        <v>45706488</v>
      </c>
      <c r="E6682" s="1" t="s">
        <v>9957</v>
      </c>
      <c r="F6682" s="1" t="s">
        <v>22651</v>
      </c>
      <c r="G6682" s="1" t="s">
        <v>22651</v>
      </c>
      <c r="H6682" s="1">
        <v>2</v>
      </c>
      <c r="K6682" s="1" t="s">
        <v>14695</v>
      </c>
      <c r="P6682" s="1">
        <v>8005</v>
      </c>
      <c r="S6682" s="1" t="s">
        <v>46995</v>
      </c>
      <c r="U6682" s="1">
        <v>18723331731</v>
      </c>
      <c r="AE6682" s="1" t="s">
        <v>18611</v>
      </c>
      <c r="AG6682" s="1">
        <v>4734</v>
      </c>
      <c r="AH6682" s="1" t="s">
        <v>463</v>
      </c>
      <c r="AI6682" s="1">
        <v>10521152</v>
      </c>
      <c r="AJ6682" s="1" t="s">
        <v>16179</v>
      </c>
    </row>
    <row r="6683" spans="1:36">
      <c r="A6683" s="1">
        <f t="shared" ca="1" si="104"/>
        <v>0.50253574623281949</v>
      </c>
      <c r="B6683" s="1">
        <v>30727</v>
      </c>
      <c r="C6683" s="1">
        <v>1365470</v>
      </c>
      <c r="D6683" s="1">
        <v>45706492</v>
      </c>
      <c r="E6683" s="1" t="s">
        <v>11244</v>
      </c>
      <c r="F6683" s="1" t="s">
        <v>30998</v>
      </c>
      <c r="G6683" s="1" t="s">
        <v>30998</v>
      </c>
      <c r="H6683" s="1">
        <v>1</v>
      </c>
      <c r="K6683" s="1" t="s">
        <v>14699</v>
      </c>
      <c r="P6683" s="1" t="s">
        <v>78995</v>
      </c>
      <c r="S6683" s="1" t="s">
        <v>46996</v>
      </c>
      <c r="U6683" s="1">
        <v>18480875142</v>
      </c>
      <c r="AE6683" s="1" t="s">
        <v>30999</v>
      </c>
      <c r="AG6683" s="1">
        <v>9442</v>
      </c>
      <c r="AH6683" s="1" t="s">
        <v>1489</v>
      </c>
      <c r="AI6683" s="1">
        <v>10521156</v>
      </c>
      <c r="AJ6683" s="1" t="s">
        <v>31000</v>
      </c>
    </row>
    <row r="6684" spans="1:36">
      <c r="A6684" s="1">
        <f t="shared" ca="1" si="104"/>
        <v>0.47313551911355523</v>
      </c>
      <c r="B6684" s="1">
        <v>30746</v>
      </c>
      <c r="C6684" s="1">
        <v>1245405</v>
      </c>
      <c r="D6684" s="1">
        <v>45706511</v>
      </c>
      <c r="E6684" s="1" t="s">
        <v>6271</v>
      </c>
      <c r="F6684" s="1" t="s">
        <v>31001</v>
      </c>
      <c r="G6684" s="1" t="s">
        <v>31001</v>
      </c>
      <c r="H6684" s="1">
        <v>1</v>
      </c>
      <c r="K6684" s="1" t="s">
        <v>14695</v>
      </c>
      <c r="P6684" s="1" t="s">
        <v>78996</v>
      </c>
      <c r="S6684" s="1" t="s">
        <v>46997</v>
      </c>
      <c r="AE6684" s="1" t="s">
        <v>31002</v>
      </c>
      <c r="AG6684" s="1">
        <v>2738</v>
      </c>
      <c r="AH6684" s="1" t="s">
        <v>887</v>
      </c>
      <c r="AI6684" s="1">
        <v>10090514</v>
      </c>
      <c r="AJ6684" s="1" t="s">
        <v>31003</v>
      </c>
    </row>
    <row r="6685" spans="1:36">
      <c r="A6685" s="1">
        <f t="shared" ca="1" si="104"/>
        <v>0.14526252481935009</v>
      </c>
      <c r="B6685" s="1">
        <v>30773</v>
      </c>
      <c r="C6685" s="1">
        <v>2015485</v>
      </c>
      <c r="D6685" s="1">
        <v>45706531</v>
      </c>
      <c r="E6685" s="1" t="s">
        <v>12965</v>
      </c>
      <c r="F6685" s="1" t="s">
        <v>31004</v>
      </c>
      <c r="G6685" s="1" t="s">
        <v>31004</v>
      </c>
      <c r="H6685" s="1">
        <v>1</v>
      </c>
      <c r="K6685" s="1" t="s">
        <v>14699</v>
      </c>
      <c r="P6685" s="1" t="s">
        <v>64657</v>
      </c>
      <c r="S6685" s="1" t="s">
        <v>46998</v>
      </c>
      <c r="U6685" s="1">
        <v>15728193987</v>
      </c>
      <c r="AE6685" s="1" t="s">
        <v>16335</v>
      </c>
      <c r="AG6685" s="1">
        <v>1203</v>
      </c>
      <c r="AH6685" s="1" t="s">
        <v>1733</v>
      </c>
      <c r="AI6685" s="1">
        <v>10465085</v>
      </c>
      <c r="AJ6685" s="1" t="s">
        <v>31005</v>
      </c>
    </row>
    <row r="6686" spans="1:36">
      <c r="A6686" s="1">
        <f t="shared" ca="1" si="104"/>
        <v>0.87709534668274025</v>
      </c>
      <c r="B6686" s="1">
        <v>30779</v>
      </c>
      <c r="C6686" s="1">
        <v>1165514</v>
      </c>
      <c r="D6686" s="1">
        <v>45706537</v>
      </c>
      <c r="E6686" s="1" t="s">
        <v>13217</v>
      </c>
      <c r="F6686" s="1" t="s">
        <v>31006</v>
      </c>
      <c r="G6686" s="1" t="s">
        <v>31006</v>
      </c>
      <c r="H6686" s="1">
        <v>1</v>
      </c>
      <c r="K6686" s="1" t="s">
        <v>14699</v>
      </c>
      <c r="S6686" s="1" t="s">
        <v>46999</v>
      </c>
      <c r="U6686" s="1">
        <v>15728342752</v>
      </c>
      <c r="AE6686" s="1" t="s">
        <v>20189</v>
      </c>
      <c r="AG6686" s="1">
        <v>1129</v>
      </c>
      <c r="AH6686" s="1" t="s">
        <v>477</v>
      </c>
      <c r="AI6686" s="1">
        <v>10180767</v>
      </c>
      <c r="AJ6686" s="1" t="s">
        <v>31007</v>
      </c>
    </row>
    <row r="6687" spans="1:36">
      <c r="A6687" s="1">
        <f t="shared" ca="1" si="104"/>
        <v>0.85477143007814116</v>
      </c>
      <c r="B6687" s="1">
        <v>30829</v>
      </c>
      <c r="C6687" s="1">
        <v>1365542</v>
      </c>
      <c r="D6687" s="1">
        <v>45817154</v>
      </c>
      <c r="E6687" s="1" t="s">
        <v>4481</v>
      </c>
      <c r="F6687" s="1" t="s">
        <v>31008</v>
      </c>
      <c r="G6687" s="1" t="s">
        <v>31008</v>
      </c>
      <c r="H6687" s="1">
        <v>1</v>
      </c>
      <c r="K6687" s="1" t="s">
        <v>14695</v>
      </c>
      <c r="S6687" s="1" t="s">
        <v>47000</v>
      </c>
      <c r="U6687" s="1">
        <v>13173163255</v>
      </c>
      <c r="AE6687" s="1" t="s">
        <v>31009</v>
      </c>
      <c r="AG6687" s="1">
        <v>1494</v>
      </c>
      <c r="AH6687" s="1" t="s">
        <v>213</v>
      </c>
      <c r="AI6687" s="1">
        <v>10521178</v>
      </c>
      <c r="AJ6687" s="1" t="s">
        <v>31010</v>
      </c>
    </row>
    <row r="6688" spans="1:36">
      <c r="A6688" s="1">
        <f t="shared" ca="1" si="104"/>
        <v>0.10700063169535823</v>
      </c>
      <c r="B6688" s="1">
        <v>30832</v>
      </c>
      <c r="C6688" s="1">
        <v>1365560</v>
      </c>
      <c r="D6688" s="1">
        <v>45817157</v>
      </c>
      <c r="E6688" s="1" t="s">
        <v>11351</v>
      </c>
      <c r="F6688" s="1" t="s">
        <v>31011</v>
      </c>
      <c r="G6688" s="1" t="s">
        <v>31011</v>
      </c>
      <c r="H6688" s="1">
        <v>1</v>
      </c>
      <c r="K6688" s="1" t="s">
        <v>14699</v>
      </c>
      <c r="P6688" s="1" t="s">
        <v>79535</v>
      </c>
      <c r="S6688" s="1" t="s">
        <v>47001</v>
      </c>
      <c r="U6688" s="1">
        <v>18552199574</v>
      </c>
      <c r="AE6688" s="1" t="s">
        <v>20307</v>
      </c>
      <c r="AG6688" s="1">
        <v>2672</v>
      </c>
      <c r="AH6688" s="1" t="s">
        <v>544</v>
      </c>
      <c r="AI6688" s="1">
        <v>10521181</v>
      </c>
      <c r="AJ6688" s="1" t="s">
        <v>31012</v>
      </c>
    </row>
    <row r="6689" spans="1:36">
      <c r="A6689" s="1">
        <f t="shared" ca="1" si="104"/>
        <v>0.72510021834362659</v>
      </c>
      <c r="B6689" s="1">
        <v>30833</v>
      </c>
      <c r="C6689" s="1">
        <v>1365562</v>
      </c>
      <c r="D6689" s="1">
        <v>45817158</v>
      </c>
      <c r="E6689" s="1" t="s">
        <v>13183</v>
      </c>
      <c r="F6689" s="1" t="s">
        <v>31013</v>
      </c>
      <c r="G6689" s="1" t="s">
        <v>31013</v>
      </c>
      <c r="H6689" s="1">
        <v>2</v>
      </c>
      <c r="K6689" s="1" t="s">
        <v>14699</v>
      </c>
      <c r="P6689" s="1" t="s">
        <v>64463</v>
      </c>
      <c r="S6689" s="1" t="s">
        <v>47002</v>
      </c>
      <c r="U6689" s="1">
        <v>14779024382</v>
      </c>
      <c r="AE6689" s="1" t="s">
        <v>29428</v>
      </c>
      <c r="AG6689" s="1">
        <v>2658</v>
      </c>
      <c r="AH6689" s="1" t="s">
        <v>1437</v>
      </c>
      <c r="AI6689" s="1">
        <v>10521176</v>
      </c>
      <c r="AJ6689" s="1" t="s">
        <v>31014</v>
      </c>
    </row>
    <row r="6690" spans="1:36">
      <c r="A6690" s="1">
        <f t="shared" ca="1" si="104"/>
        <v>0.15431492666940028</v>
      </c>
      <c r="B6690" s="1">
        <v>30839</v>
      </c>
      <c r="C6690" s="1">
        <v>1125557</v>
      </c>
      <c r="D6690" s="1">
        <v>45817164</v>
      </c>
      <c r="E6690" s="1" t="s">
        <v>11218</v>
      </c>
      <c r="F6690" s="1" t="s">
        <v>31015</v>
      </c>
      <c r="G6690" s="1" t="s">
        <v>31015</v>
      </c>
      <c r="H6690" s="1">
        <v>1</v>
      </c>
      <c r="K6690" s="1" t="s">
        <v>14695</v>
      </c>
      <c r="P6690" s="1">
        <v>20638090</v>
      </c>
      <c r="S6690" s="1" t="s">
        <v>47003</v>
      </c>
      <c r="U6690" s="1">
        <v>18727800766</v>
      </c>
      <c r="AE6690" s="1" t="s">
        <v>15465</v>
      </c>
      <c r="AG6690" s="1">
        <v>395</v>
      </c>
      <c r="AH6690" s="1" t="s">
        <v>1838</v>
      </c>
      <c r="AI6690" s="1">
        <v>10420038</v>
      </c>
      <c r="AJ6690" s="1" t="s">
        <v>20087</v>
      </c>
    </row>
    <row r="6691" spans="1:36">
      <c r="A6691" s="1">
        <f t="shared" ca="1" si="104"/>
        <v>0.14545183033638975</v>
      </c>
      <c r="B6691" s="1">
        <v>30843</v>
      </c>
      <c r="C6691" s="1">
        <v>1205549</v>
      </c>
      <c r="D6691" s="1">
        <v>45817168</v>
      </c>
      <c r="E6691" s="1" t="s">
        <v>8316</v>
      </c>
      <c r="F6691" s="1" t="s">
        <v>15630</v>
      </c>
      <c r="G6691" s="1" t="s">
        <v>15630</v>
      </c>
      <c r="H6691" s="1">
        <v>2</v>
      </c>
      <c r="K6691" s="1" t="s">
        <v>14699</v>
      </c>
      <c r="P6691" s="1" t="s">
        <v>64357</v>
      </c>
      <c r="S6691" s="1" t="s">
        <v>47004</v>
      </c>
      <c r="U6691" s="1">
        <v>17670442905</v>
      </c>
      <c r="AE6691" s="1" t="s">
        <v>31016</v>
      </c>
      <c r="AG6691" s="1">
        <v>368</v>
      </c>
      <c r="AH6691" s="1" t="s">
        <v>599</v>
      </c>
      <c r="AI6691" s="1">
        <v>10100422</v>
      </c>
      <c r="AJ6691" s="1" t="s">
        <v>15632</v>
      </c>
    </row>
    <row r="6692" spans="1:36">
      <c r="A6692" s="1">
        <f t="shared" ca="1" si="104"/>
        <v>0.60165966352660494</v>
      </c>
      <c r="B6692" s="1">
        <v>30845</v>
      </c>
      <c r="C6692" s="1">
        <v>1205553</v>
      </c>
      <c r="D6692" s="1">
        <v>45817170</v>
      </c>
      <c r="E6692" s="1" t="s">
        <v>6016</v>
      </c>
      <c r="F6692" s="1" t="s">
        <v>31017</v>
      </c>
      <c r="G6692" s="1" t="s">
        <v>31017</v>
      </c>
      <c r="H6692" s="1">
        <v>1</v>
      </c>
      <c r="K6692" s="1" t="s">
        <v>14699</v>
      </c>
      <c r="P6692" s="1" t="s">
        <v>80054</v>
      </c>
      <c r="S6692" s="1" t="s">
        <v>47005</v>
      </c>
      <c r="U6692" s="1">
        <v>13302556756</v>
      </c>
      <c r="AE6692" s="1" t="s">
        <v>31018</v>
      </c>
      <c r="AG6692" s="1">
        <v>1834</v>
      </c>
      <c r="AH6692" s="1" t="s">
        <v>227</v>
      </c>
      <c r="AI6692" s="1">
        <v>10100748</v>
      </c>
      <c r="AJ6692" s="1" t="s">
        <v>31019</v>
      </c>
    </row>
    <row r="6693" spans="1:36">
      <c r="A6693" s="1">
        <f t="shared" ca="1" si="104"/>
        <v>0.1097221539733062</v>
      </c>
      <c r="B6693" s="1">
        <v>30855</v>
      </c>
      <c r="C6693" s="1" t="s">
        <v>13653</v>
      </c>
      <c r="D6693" s="1">
        <v>45817179</v>
      </c>
      <c r="E6693" s="1" t="s">
        <v>13652</v>
      </c>
      <c r="F6693" s="1" t="s">
        <v>31020</v>
      </c>
      <c r="G6693" s="1" t="s">
        <v>31020</v>
      </c>
      <c r="H6693" s="1">
        <v>1</v>
      </c>
      <c r="K6693" s="1" t="s">
        <v>14695</v>
      </c>
      <c r="S6693" s="1" t="s">
        <v>47006</v>
      </c>
      <c r="U6693" s="1">
        <v>18812000602</v>
      </c>
      <c r="AE6693" s="1" t="s">
        <v>31021</v>
      </c>
      <c r="AG6693" s="1">
        <v>2059</v>
      </c>
      <c r="AH6693" s="1" t="s">
        <v>2282</v>
      </c>
      <c r="AI6693" s="1">
        <v>10460233</v>
      </c>
      <c r="AJ6693" s="1" t="s">
        <v>31022</v>
      </c>
    </row>
    <row r="6694" spans="1:36">
      <c r="A6694" s="1">
        <f t="shared" ca="1" si="104"/>
        <v>0.50653454977766299</v>
      </c>
      <c r="B6694" s="1">
        <v>30857</v>
      </c>
      <c r="C6694" s="1">
        <v>10001436</v>
      </c>
      <c r="D6694" s="1">
        <v>45817180</v>
      </c>
      <c r="E6694" s="1" t="s">
        <v>14653</v>
      </c>
      <c r="F6694" s="1" t="s">
        <v>31023</v>
      </c>
      <c r="G6694" s="1" t="s">
        <v>31023</v>
      </c>
      <c r="H6694" s="1">
        <v>2</v>
      </c>
      <c r="K6694" s="1" t="s">
        <v>14699</v>
      </c>
      <c r="P6694" s="1" t="s">
        <v>62502</v>
      </c>
      <c r="S6694" s="1" t="s">
        <v>47007</v>
      </c>
      <c r="U6694" s="1">
        <v>15980438369</v>
      </c>
      <c r="Y6694" s="1" t="s">
        <v>14729</v>
      </c>
      <c r="AE6694" s="1" t="s">
        <v>31024</v>
      </c>
      <c r="AG6694" s="1">
        <v>9508</v>
      </c>
      <c r="AH6694" s="1" t="s">
        <v>2407</v>
      </c>
      <c r="AI6694" s="1">
        <v>80025</v>
      </c>
      <c r="AJ6694" s="1" t="s">
        <v>15509</v>
      </c>
    </row>
    <row r="6695" spans="1:36">
      <c r="A6695" s="1">
        <f t="shared" ca="1" si="104"/>
        <v>0.16999658698267717</v>
      </c>
      <c r="B6695" s="1">
        <v>30271</v>
      </c>
      <c r="C6695" s="1">
        <v>1465074</v>
      </c>
      <c r="D6695" s="1">
        <v>45293503</v>
      </c>
      <c r="E6695" s="1" t="s">
        <v>12892</v>
      </c>
      <c r="F6695" s="1" t="s">
        <v>31025</v>
      </c>
      <c r="G6695" s="1" t="s">
        <v>31025</v>
      </c>
      <c r="H6695" s="1">
        <v>1</v>
      </c>
      <c r="K6695" s="1" t="s">
        <v>14699</v>
      </c>
      <c r="P6695" s="1" t="s">
        <v>78997</v>
      </c>
      <c r="S6695" s="1" t="s">
        <v>47008</v>
      </c>
      <c r="U6695" s="1">
        <v>16623477469</v>
      </c>
      <c r="AE6695" s="1" t="s">
        <v>22682</v>
      </c>
      <c r="AG6695" s="1">
        <v>2625</v>
      </c>
      <c r="AH6695" s="1" t="s">
        <v>1056</v>
      </c>
      <c r="AI6695" s="1">
        <v>10040058</v>
      </c>
      <c r="AJ6695" s="1" t="s">
        <v>31026</v>
      </c>
    </row>
    <row r="6696" spans="1:36">
      <c r="A6696" s="1">
        <f t="shared" ca="1" si="104"/>
        <v>0.74411990784306892</v>
      </c>
      <c r="B6696" s="1">
        <v>30279</v>
      </c>
      <c r="C6696" s="1">
        <v>1205001</v>
      </c>
      <c r="D6696" s="1">
        <v>45293511</v>
      </c>
      <c r="E6696" s="1" t="s">
        <v>11039</v>
      </c>
      <c r="F6696" s="1" t="s">
        <v>31027</v>
      </c>
      <c r="G6696" s="1" t="s">
        <v>31027</v>
      </c>
      <c r="H6696" s="1">
        <v>1</v>
      </c>
      <c r="K6696" s="1" t="s">
        <v>14699</v>
      </c>
      <c r="S6696" s="1" t="s">
        <v>47009</v>
      </c>
      <c r="U6696" s="1">
        <v>13399927373</v>
      </c>
      <c r="AE6696" s="1" t="s">
        <v>31028</v>
      </c>
      <c r="AG6696" s="1">
        <v>1755</v>
      </c>
      <c r="AH6696" s="1" t="s">
        <v>197</v>
      </c>
      <c r="AI6696" s="1">
        <v>10100721</v>
      </c>
      <c r="AJ6696" s="1" t="s">
        <v>31029</v>
      </c>
    </row>
    <row r="6697" spans="1:36">
      <c r="A6697" s="1">
        <f t="shared" ca="1" si="104"/>
        <v>0.92468698070370703</v>
      </c>
      <c r="B6697" s="1">
        <v>30291</v>
      </c>
      <c r="C6697" s="1">
        <v>2015049</v>
      </c>
      <c r="D6697" s="1">
        <v>45293523</v>
      </c>
      <c r="E6697" s="1" t="s">
        <v>10728</v>
      </c>
      <c r="F6697" s="1" t="s">
        <v>18666</v>
      </c>
      <c r="G6697" s="1" t="s">
        <v>18666</v>
      </c>
      <c r="H6697" s="1">
        <v>1</v>
      </c>
      <c r="K6697" s="1" t="s">
        <v>14699</v>
      </c>
      <c r="P6697" s="1" t="s">
        <v>78523</v>
      </c>
      <c r="S6697" s="1" t="s">
        <v>47010</v>
      </c>
      <c r="AE6697" s="1" t="s">
        <v>31030</v>
      </c>
      <c r="AG6697" s="1">
        <v>373</v>
      </c>
      <c r="AH6697" s="1" t="s">
        <v>2123</v>
      </c>
      <c r="AI6697" s="1">
        <v>10300041</v>
      </c>
      <c r="AJ6697" s="1" t="s">
        <v>18667</v>
      </c>
    </row>
    <row r="6698" spans="1:36">
      <c r="A6698" s="1">
        <f t="shared" ca="1" si="104"/>
        <v>0.56055353812847686</v>
      </c>
      <c r="B6698" s="1">
        <v>30296</v>
      </c>
      <c r="C6698" s="1">
        <v>1384979</v>
      </c>
      <c r="D6698" s="1">
        <v>45293528</v>
      </c>
      <c r="E6698" s="1" t="s">
        <v>3588</v>
      </c>
      <c r="F6698" s="1" t="s">
        <v>31031</v>
      </c>
      <c r="G6698" s="1" t="s">
        <v>31031</v>
      </c>
      <c r="H6698" s="1">
        <v>2</v>
      </c>
      <c r="K6698" s="1" t="s">
        <v>14699</v>
      </c>
      <c r="P6698" s="1" t="s">
        <v>78290</v>
      </c>
      <c r="S6698" s="1" t="s">
        <v>47011</v>
      </c>
      <c r="U6698" s="1">
        <v>14552747062</v>
      </c>
      <c r="AE6698" s="1" t="s">
        <v>26261</v>
      </c>
      <c r="AG6698" s="1">
        <v>11402</v>
      </c>
      <c r="AH6698" s="1" t="s">
        <v>1365</v>
      </c>
      <c r="AI6698" s="1">
        <v>10320088</v>
      </c>
      <c r="AJ6698" s="1" t="s">
        <v>15479</v>
      </c>
    </row>
    <row r="6699" spans="1:36">
      <c r="A6699" s="1">
        <f t="shared" ca="1" si="104"/>
        <v>0.11006684965769187</v>
      </c>
      <c r="B6699" s="1">
        <v>30299</v>
      </c>
      <c r="C6699" s="1">
        <v>1165076</v>
      </c>
      <c r="D6699" s="1">
        <v>45293531</v>
      </c>
      <c r="E6699" s="1" t="s">
        <v>13901</v>
      </c>
      <c r="F6699" s="1" t="s">
        <v>31032</v>
      </c>
      <c r="G6699" s="1" t="s">
        <v>31032</v>
      </c>
      <c r="H6699" s="1">
        <v>2</v>
      </c>
      <c r="K6699" s="1" t="s">
        <v>14695</v>
      </c>
      <c r="P6699" s="1">
        <v>20631351</v>
      </c>
      <c r="S6699" s="1" t="s">
        <v>47012</v>
      </c>
      <c r="U6699" s="1">
        <v>17560650149</v>
      </c>
      <c r="AE6699" s="1" t="s">
        <v>31033</v>
      </c>
      <c r="AG6699" s="1">
        <v>1129</v>
      </c>
      <c r="AH6699" s="1" t="s">
        <v>477</v>
      </c>
      <c r="AI6699" s="1">
        <v>10180704</v>
      </c>
      <c r="AJ6699" s="1" t="s">
        <v>31034</v>
      </c>
    </row>
    <row r="6700" spans="1:36">
      <c r="A6700" s="1">
        <f t="shared" ca="1" si="104"/>
        <v>0.99872362587429087</v>
      </c>
      <c r="B6700" s="1">
        <v>30314</v>
      </c>
      <c r="C6700" s="1" t="s">
        <v>11442</v>
      </c>
      <c r="D6700" s="1">
        <v>45380810</v>
      </c>
      <c r="E6700" s="1" t="s">
        <v>11441</v>
      </c>
      <c r="F6700" s="1" t="s">
        <v>31035</v>
      </c>
      <c r="G6700" s="1" t="s">
        <v>31035</v>
      </c>
      <c r="H6700" s="1">
        <v>1</v>
      </c>
      <c r="K6700" s="1" t="s">
        <v>14695</v>
      </c>
      <c r="P6700" s="1">
        <v>20638547</v>
      </c>
      <c r="S6700" s="1" t="s">
        <v>47013</v>
      </c>
      <c r="U6700" s="1">
        <v>18983680518</v>
      </c>
      <c r="AE6700" s="1" t="s">
        <v>31036</v>
      </c>
      <c r="AG6700" s="1">
        <v>240</v>
      </c>
      <c r="AH6700" s="1" t="s">
        <v>443</v>
      </c>
      <c r="AI6700" s="1">
        <v>10040079</v>
      </c>
      <c r="AJ6700" s="1" t="s">
        <v>31037</v>
      </c>
    </row>
    <row r="6701" spans="1:36">
      <c r="A6701" s="1">
        <f t="shared" ca="1" si="104"/>
        <v>1.1109549824949716E-2</v>
      </c>
      <c r="B6701" s="1">
        <v>30315</v>
      </c>
      <c r="C6701" s="1">
        <v>2060073</v>
      </c>
      <c r="D6701" s="1">
        <v>45380811</v>
      </c>
      <c r="E6701" s="1" t="s">
        <v>1664</v>
      </c>
      <c r="F6701" s="1" t="s">
        <v>21993</v>
      </c>
      <c r="G6701" s="1" t="s">
        <v>21993</v>
      </c>
      <c r="H6701" s="1">
        <v>1</v>
      </c>
      <c r="K6701" s="1" t="s">
        <v>14699</v>
      </c>
      <c r="P6701" s="1" t="s">
        <v>78724</v>
      </c>
      <c r="S6701" s="1" t="s">
        <v>47014</v>
      </c>
      <c r="U6701" s="1">
        <v>13478201316</v>
      </c>
      <c r="AE6701" s="1" t="s">
        <v>15783</v>
      </c>
      <c r="AG6701" s="1">
        <v>2562</v>
      </c>
      <c r="AH6701" s="1" t="s">
        <v>482</v>
      </c>
      <c r="AI6701" s="1">
        <v>10325186</v>
      </c>
      <c r="AJ6701" s="1" t="s">
        <v>15149</v>
      </c>
    </row>
    <row r="6702" spans="1:36">
      <c r="A6702" s="1">
        <f t="shared" ca="1" si="104"/>
        <v>0.56165253071043386</v>
      </c>
      <c r="B6702" s="1">
        <v>30318</v>
      </c>
      <c r="C6702" s="1">
        <v>1055126</v>
      </c>
      <c r="D6702" s="1">
        <v>45398280</v>
      </c>
      <c r="E6702" s="1" t="s">
        <v>2742</v>
      </c>
      <c r="F6702" s="1" t="s">
        <v>31039</v>
      </c>
      <c r="G6702" s="1" t="s">
        <v>31039</v>
      </c>
      <c r="H6702" s="1">
        <v>1</v>
      </c>
      <c r="K6702" s="1" t="s">
        <v>14699</v>
      </c>
      <c r="P6702" s="1" t="s">
        <v>78998</v>
      </c>
      <c r="S6702" s="1" t="s">
        <v>47015</v>
      </c>
      <c r="U6702" s="1">
        <v>18893444453</v>
      </c>
      <c r="AE6702" s="1" t="s">
        <v>31040</v>
      </c>
      <c r="AG6702" s="1">
        <v>1546</v>
      </c>
      <c r="AH6702" s="1" t="s">
        <v>1306</v>
      </c>
      <c r="AI6702" s="1">
        <v>10060539</v>
      </c>
      <c r="AJ6702" s="1" t="s">
        <v>18896</v>
      </c>
    </row>
    <row r="6703" spans="1:36">
      <c r="A6703" s="1">
        <f t="shared" ca="1" si="104"/>
        <v>0.29072118348848985</v>
      </c>
      <c r="B6703" s="1">
        <v>30321</v>
      </c>
      <c r="C6703" s="1">
        <v>1305246</v>
      </c>
      <c r="D6703" s="1">
        <v>45398283</v>
      </c>
      <c r="E6703" s="1" t="s">
        <v>5617</v>
      </c>
      <c r="F6703" s="1" t="s">
        <v>31041</v>
      </c>
      <c r="G6703" s="1" t="s">
        <v>31041</v>
      </c>
      <c r="H6703" s="1">
        <v>2</v>
      </c>
      <c r="K6703" s="1" t="s">
        <v>14695</v>
      </c>
      <c r="P6703" s="1" t="s">
        <v>77872</v>
      </c>
      <c r="S6703" s="1" t="s">
        <v>47016</v>
      </c>
      <c r="U6703" s="1">
        <v>13465829007</v>
      </c>
      <c r="AE6703" s="1" t="s">
        <v>31002</v>
      </c>
      <c r="AG6703" s="1">
        <v>2719</v>
      </c>
      <c r="AH6703" s="1" t="s">
        <v>3758</v>
      </c>
      <c r="AI6703" s="1">
        <v>10070590</v>
      </c>
      <c r="AJ6703" s="1" t="s">
        <v>31042</v>
      </c>
    </row>
    <row r="6704" spans="1:36">
      <c r="A6704" s="1">
        <f t="shared" ca="1" si="104"/>
        <v>7.4207143779425722E-2</v>
      </c>
      <c r="B6704" s="1">
        <v>30329</v>
      </c>
      <c r="C6704" s="1">
        <v>1425185</v>
      </c>
      <c r="D6704" s="1">
        <v>45398291</v>
      </c>
      <c r="E6704" s="1" t="s">
        <v>3383</v>
      </c>
      <c r="F6704" s="1" t="s">
        <v>31043</v>
      </c>
      <c r="G6704" s="1" t="s">
        <v>31043</v>
      </c>
      <c r="H6704" s="1">
        <v>1</v>
      </c>
      <c r="K6704" s="1" t="s">
        <v>14699</v>
      </c>
      <c r="P6704" s="1" t="s">
        <v>66420</v>
      </c>
      <c r="S6704" s="1" t="s">
        <v>47017</v>
      </c>
      <c r="U6704" s="1">
        <v>18605798642</v>
      </c>
      <c r="AE6704" s="1" t="s">
        <v>31044</v>
      </c>
      <c r="AG6704" s="1">
        <v>4552</v>
      </c>
      <c r="AH6704" s="1" t="s">
        <v>215</v>
      </c>
      <c r="AI6704" s="1">
        <v>10075251</v>
      </c>
      <c r="AJ6704" s="1" t="s">
        <v>31045</v>
      </c>
    </row>
    <row r="6705" spans="1:36">
      <c r="A6705" s="1">
        <f t="shared" ca="1" si="104"/>
        <v>0.42919849553507139</v>
      </c>
      <c r="B6705" s="1">
        <v>30331</v>
      </c>
      <c r="C6705" s="1">
        <v>1425187</v>
      </c>
      <c r="D6705" s="1">
        <v>45398293</v>
      </c>
      <c r="E6705" s="1" t="s">
        <v>614</v>
      </c>
      <c r="F6705" s="1" t="s">
        <v>31046</v>
      </c>
      <c r="G6705" s="1" t="s">
        <v>31046</v>
      </c>
      <c r="H6705" s="1">
        <v>2</v>
      </c>
      <c r="K6705" s="1" t="s">
        <v>14699</v>
      </c>
      <c r="P6705" s="1" t="s">
        <v>62560</v>
      </c>
      <c r="S6705" s="1" t="s">
        <v>47018</v>
      </c>
      <c r="U6705" s="1">
        <v>18720761967</v>
      </c>
      <c r="AE6705" s="1" t="s">
        <v>31047</v>
      </c>
      <c r="AG6705" s="1">
        <v>4552</v>
      </c>
      <c r="AH6705" s="1" t="s">
        <v>215</v>
      </c>
      <c r="AI6705" s="1">
        <v>10075253</v>
      </c>
      <c r="AJ6705" s="1" t="s">
        <v>31048</v>
      </c>
    </row>
    <row r="6706" spans="1:36">
      <c r="A6706" s="1">
        <f t="shared" ca="1" si="104"/>
        <v>0.55255268745976005</v>
      </c>
      <c r="B6706" s="1">
        <v>30338</v>
      </c>
      <c r="C6706" s="1">
        <v>1425194</v>
      </c>
      <c r="D6706" s="1">
        <v>45398300</v>
      </c>
      <c r="E6706" s="1" t="s">
        <v>5133</v>
      </c>
      <c r="F6706" s="1" t="s">
        <v>31049</v>
      </c>
      <c r="G6706" s="1" t="s">
        <v>31049</v>
      </c>
      <c r="H6706" s="1">
        <v>2</v>
      </c>
      <c r="K6706" s="1" t="s">
        <v>14699</v>
      </c>
      <c r="P6706" s="1" t="s">
        <v>62560</v>
      </c>
      <c r="S6706" s="1" t="s">
        <v>47019</v>
      </c>
      <c r="U6706" s="1">
        <v>13312531424</v>
      </c>
      <c r="AE6706" s="1" t="s">
        <v>31050</v>
      </c>
      <c r="AG6706" s="1">
        <v>4548</v>
      </c>
      <c r="AH6706" s="1" t="s">
        <v>1073</v>
      </c>
      <c r="AI6706" s="1">
        <v>10100317</v>
      </c>
      <c r="AJ6706" s="1" t="s">
        <v>31051</v>
      </c>
    </row>
    <row r="6707" spans="1:36">
      <c r="A6707" s="1">
        <f t="shared" ca="1" si="104"/>
        <v>0.50801285784572081</v>
      </c>
      <c r="B6707" s="1">
        <v>30343</v>
      </c>
      <c r="C6707" s="1">
        <v>1425208</v>
      </c>
      <c r="D6707" s="1">
        <v>45398305</v>
      </c>
      <c r="E6707" s="1" t="s">
        <v>3675</v>
      </c>
      <c r="F6707" s="1" t="s">
        <v>18423</v>
      </c>
      <c r="G6707" s="1" t="s">
        <v>18423</v>
      </c>
      <c r="H6707" s="1">
        <v>1</v>
      </c>
      <c r="K6707" s="1" t="s">
        <v>14699</v>
      </c>
      <c r="P6707" s="1">
        <v>20637654</v>
      </c>
      <c r="S6707" s="1" t="s">
        <v>47020</v>
      </c>
      <c r="U6707" s="1">
        <v>15691069395</v>
      </c>
      <c r="AE6707" s="1" t="s">
        <v>31052</v>
      </c>
      <c r="AG6707" s="1">
        <v>4552</v>
      </c>
      <c r="AH6707" s="1" t="s">
        <v>215</v>
      </c>
      <c r="AI6707" s="1">
        <v>10075265</v>
      </c>
      <c r="AJ6707" s="1" t="s">
        <v>18425</v>
      </c>
    </row>
    <row r="6708" spans="1:36">
      <c r="A6708" s="1">
        <f t="shared" ca="1" si="104"/>
        <v>0.13650088868722166</v>
      </c>
      <c r="B6708" s="1">
        <v>30365</v>
      </c>
      <c r="D6708" s="1">
        <v>45398327</v>
      </c>
      <c r="E6708" s="1" t="s">
        <v>10616</v>
      </c>
      <c r="F6708" s="1" t="s">
        <v>31053</v>
      </c>
      <c r="G6708" s="1" t="s">
        <v>31053</v>
      </c>
      <c r="H6708" s="1">
        <v>1</v>
      </c>
      <c r="K6708" s="1" t="s">
        <v>14695</v>
      </c>
      <c r="S6708" s="1" t="s">
        <v>40630</v>
      </c>
      <c r="U6708" s="1">
        <v>18420354014</v>
      </c>
      <c r="AE6708" s="1" t="s">
        <v>31054</v>
      </c>
      <c r="AG6708" s="1">
        <v>1764</v>
      </c>
      <c r="AH6708" s="1" t="s">
        <v>366</v>
      </c>
      <c r="AI6708" s="1">
        <v>10512146</v>
      </c>
      <c r="AJ6708" s="1" t="s">
        <v>15289</v>
      </c>
    </row>
    <row r="6709" spans="1:36">
      <c r="A6709" s="1">
        <f t="shared" ca="1" si="104"/>
        <v>0.70079903250992548</v>
      </c>
      <c r="B6709" s="1">
        <v>30390</v>
      </c>
      <c r="C6709" s="1">
        <v>1364982</v>
      </c>
      <c r="D6709" s="1">
        <v>45415962</v>
      </c>
      <c r="E6709" s="1" t="s">
        <v>3939</v>
      </c>
      <c r="F6709" s="1" t="s">
        <v>20983</v>
      </c>
      <c r="G6709" s="1" t="s">
        <v>20983</v>
      </c>
      <c r="H6709" s="1">
        <v>1</v>
      </c>
      <c r="K6709" s="1" t="s">
        <v>14699</v>
      </c>
      <c r="P6709" s="1">
        <v>20637693</v>
      </c>
      <c r="S6709" s="1" t="s">
        <v>47021</v>
      </c>
      <c r="U6709" s="1">
        <v>18695681678</v>
      </c>
      <c r="AE6709" s="1" t="s">
        <v>30710</v>
      </c>
      <c r="AG6709" s="1">
        <v>9422</v>
      </c>
      <c r="AH6709" s="1" t="s">
        <v>800</v>
      </c>
      <c r="AI6709" s="1">
        <v>10521060</v>
      </c>
      <c r="AJ6709" s="1" t="s">
        <v>20985</v>
      </c>
    </row>
    <row r="6710" spans="1:36">
      <c r="A6710" s="1">
        <f t="shared" ca="1" si="104"/>
        <v>0.44443588199096518</v>
      </c>
      <c r="B6710" s="1">
        <v>30397</v>
      </c>
      <c r="C6710" s="1">
        <v>1365117</v>
      </c>
      <c r="D6710" s="1">
        <v>45415969</v>
      </c>
      <c r="E6710" s="1" t="s">
        <v>12936</v>
      </c>
      <c r="F6710" s="1" t="s">
        <v>31055</v>
      </c>
      <c r="G6710" s="1" t="s">
        <v>31055</v>
      </c>
      <c r="H6710" s="1">
        <v>1</v>
      </c>
      <c r="K6710" s="1" t="s">
        <v>14699</v>
      </c>
      <c r="P6710" s="1">
        <v>20637705</v>
      </c>
      <c r="S6710" s="1" t="s">
        <v>47022</v>
      </c>
      <c r="U6710" s="1">
        <v>17036282265</v>
      </c>
      <c r="AE6710" s="1" t="s">
        <v>16335</v>
      </c>
      <c r="AG6710" s="1">
        <v>9424</v>
      </c>
      <c r="AH6710" s="1" t="s">
        <v>749</v>
      </c>
      <c r="AI6710" s="1">
        <v>10521066</v>
      </c>
      <c r="AJ6710" s="1" t="s">
        <v>16778</v>
      </c>
    </row>
    <row r="6711" spans="1:36">
      <c r="A6711" s="1">
        <f t="shared" ca="1" si="104"/>
        <v>0.56189371705841518</v>
      </c>
      <c r="B6711" s="1">
        <v>30412</v>
      </c>
      <c r="C6711" s="1">
        <v>1245136</v>
      </c>
      <c r="D6711" s="1">
        <v>45415983</v>
      </c>
      <c r="E6711" s="1" t="s">
        <v>13451</v>
      </c>
      <c r="F6711" s="1" t="s">
        <v>31056</v>
      </c>
      <c r="G6711" s="1" t="s">
        <v>31056</v>
      </c>
      <c r="H6711" s="1">
        <v>1</v>
      </c>
      <c r="K6711" s="1" t="s">
        <v>14699</v>
      </c>
      <c r="P6711" s="1" t="s">
        <v>79536</v>
      </c>
      <c r="S6711" s="1" t="s">
        <v>47023</v>
      </c>
      <c r="U6711" s="1">
        <v>17855620414</v>
      </c>
      <c r="AE6711" s="1" t="s">
        <v>16175</v>
      </c>
      <c r="AG6711" s="1">
        <v>10990</v>
      </c>
      <c r="AH6711" s="1" t="s">
        <v>1190</v>
      </c>
      <c r="AI6711" s="1">
        <v>10090313</v>
      </c>
      <c r="AJ6711" s="1" t="s">
        <v>31057</v>
      </c>
    </row>
    <row r="6712" spans="1:36">
      <c r="A6712" s="1">
        <f t="shared" ca="1" si="104"/>
        <v>0.98803596327114107</v>
      </c>
      <c r="B6712" s="1">
        <v>30417</v>
      </c>
      <c r="C6712" s="1">
        <v>1245141</v>
      </c>
      <c r="D6712" s="1">
        <v>45415988</v>
      </c>
      <c r="E6712" s="1" t="s">
        <v>3056</v>
      </c>
      <c r="F6712" s="1" t="s">
        <v>31058</v>
      </c>
      <c r="G6712" s="1" t="s">
        <v>31058</v>
      </c>
      <c r="H6712" s="1">
        <v>2</v>
      </c>
      <c r="K6712" s="1" t="s">
        <v>14699</v>
      </c>
      <c r="P6712" s="1" t="s">
        <v>78291</v>
      </c>
      <c r="S6712" s="1" t="s">
        <v>47024</v>
      </c>
      <c r="U6712" s="1">
        <v>17577574032</v>
      </c>
      <c r="AE6712" s="1" t="s">
        <v>15040</v>
      </c>
      <c r="AG6712" s="1">
        <v>4750</v>
      </c>
      <c r="AH6712" s="1" t="s">
        <v>718</v>
      </c>
      <c r="AI6712" s="1">
        <v>10090209</v>
      </c>
      <c r="AJ6712" s="1" t="s">
        <v>31059</v>
      </c>
    </row>
    <row r="6713" spans="1:36">
      <c r="A6713" s="1">
        <f t="shared" ca="1" si="104"/>
        <v>0.80651472398832669</v>
      </c>
      <c r="B6713" s="1">
        <v>30432</v>
      </c>
      <c r="C6713" s="1">
        <v>1095254</v>
      </c>
      <c r="D6713" s="1">
        <v>45416001</v>
      </c>
      <c r="E6713" s="1" t="s">
        <v>12912</v>
      </c>
      <c r="F6713" s="1" t="s">
        <v>31060</v>
      </c>
      <c r="G6713" s="1" t="s">
        <v>31060</v>
      </c>
      <c r="H6713" s="1">
        <v>1</v>
      </c>
      <c r="K6713" s="1" t="s">
        <v>14695</v>
      </c>
      <c r="P6713" s="1" t="s">
        <v>78999</v>
      </c>
      <c r="S6713" s="1" t="s">
        <v>47025</v>
      </c>
      <c r="U6713" s="1">
        <v>15372832733</v>
      </c>
      <c r="AE6713" s="1" t="s">
        <v>17551</v>
      </c>
      <c r="AG6713" s="1">
        <v>366</v>
      </c>
      <c r="AH6713" s="1" t="s">
        <v>369</v>
      </c>
      <c r="AI6713" s="1">
        <v>10325133</v>
      </c>
      <c r="AJ6713" s="1" t="s">
        <v>31061</v>
      </c>
    </row>
    <row r="6714" spans="1:36">
      <c r="A6714" s="1">
        <f t="shared" ca="1" si="104"/>
        <v>0.71039671004567106</v>
      </c>
      <c r="B6714" s="1">
        <v>30436</v>
      </c>
      <c r="C6714" s="1">
        <v>1205151</v>
      </c>
      <c r="D6714" s="1">
        <v>45416005</v>
      </c>
      <c r="E6714" s="1" t="s">
        <v>11542</v>
      </c>
      <c r="F6714" s="1" t="s">
        <v>31062</v>
      </c>
      <c r="G6714" s="1" t="s">
        <v>31062</v>
      </c>
      <c r="H6714" s="1">
        <v>2</v>
      </c>
      <c r="K6714" s="1" t="s">
        <v>14699</v>
      </c>
      <c r="P6714" s="1" t="s">
        <v>78292</v>
      </c>
      <c r="S6714" s="1" t="s">
        <v>47026</v>
      </c>
      <c r="U6714" s="1">
        <v>17125023251</v>
      </c>
      <c r="AE6714" s="1" t="s">
        <v>31063</v>
      </c>
      <c r="AG6714" s="1">
        <v>2071</v>
      </c>
      <c r="AH6714" s="1" t="s">
        <v>685</v>
      </c>
      <c r="AI6714" s="1">
        <v>10100725</v>
      </c>
      <c r="AJ6714" s="1" t="s">
        <v>15765</v>
      </c>
    </row>
    <row r="6715" spans="1:36">
      <c r="A6715" s="1">
        <f t="shared" ca="1" si="104"/>
        <v>6.8253179657095986E-2</v>
      </c>
      <c r="B6715" s="1">
        <v>30440</v>
      </c>
      <c r="C6715" s="1">
        <v>1205156</v>
      </c>
      <c r="D6715" s="1">
        <v>45416009</v>
      </c>
      <c r="E6715" s="1" t="s">
        <v>7806</v>
      </c>
      <c r="F6715" s="1" t="s">
        <v>31064</v>
      </c>
      <c r="G6715" s="1" t="s">
        <v>31064</v>
      </c>
      <c r="H6715" s="1">
        <v>1</v>
      </c>
      <c r="K6715" s="1" t="s">
        <v>14699</v>
      </c>
      <c r="P6715" s="1" t="s">
        <v>65036</v>
      </c>
      <c r="S6715" s="1" t="s">
        <v>47027</v>
      </c>
      <c r="U6715" s="1">
        <v>17008810767</v>
      </c>
      <c r="AE6715" s="1" t="s">
        <v>29830</v>
      </c>
      <c r="AG6715" s="1">
        <v>1756</v>
      </c>
      <c r="AH6715" s="1" t="s">
        <v>612</v>
      </c>
      <c r="AI6715" s="1">
        <v>10100737</v>
      </c>
      <c r="AJ6715" s="1" t="s">
        <v>31065</v>
      </c>
    </row>
    <row r="6716" spans="1:36">
      <c r="A6716" s="1">
        <f t="shared" ca="1" si="104"/>
        <v>0.64042965564308196</v>
      </c>
      <c r="B6716" s="1">
        <v>30452</v>
      </c>
      <c r="C6716" s="1">
        <v>1205170</v>
      </c>
      <c r="D6716" s="1">
        <v>45416021</v>
      </c>
      <c r="E6716" s="1" t="s">
        <v>10971</v>
      </c>
      <c r="F6716" s="1" t="s">
        <v>31066</v>
      </c>
      <c r="G6716" s="1" t="s">
        <v>31066</v>
      </c>
      <c r="H6716" s="1">
        <v>1</v>
      </c>
      <c r="K6716" s="1" t="s">
        <v>14695</v>
      </c>
      <c r="P6716" s="1">
        <v>20633688</v>
      </c>
      <c r="S6716" s="1" t="s">
        <v>47028</v>
      </c>
      <c r="U6716" s="1">
        <v>18180127092</v>
      </c>
      <c r="AE6716" s="1" t="s">
        <v>31067</v>
      </c>
      <c r="AG6716" s="1">
        <v>365</v>
      </c>
      <c r="AH6716" s="1" t="s">
        <v>220</v>
      </c>
      <c r="AI6716" s="1">
        <v>10100742</v>
      </c>
      <c r="AJ6716" s="1" t="s">
        <v>18660</v>
      </c>
    </row>
    <row r="6717" spans="1:36">
      <c r="A6717" s="1">
        <f t="shared" ca="1" si="104"/>
        <v>0.23926825682472208</v>
      </c>
      <c r="B6717" s="1">
        <v>30455</v>
      </c>
      <c r="C6717" s="1">
        <v>1205096</v>
      </c>
      <c r="D6717" s="1">
        <v>45416024</v>
      </c>
      <c r="E6717" s="1" t="s">
        <v>4033</v>
      </c>
      <c r="F6717" s="1" t="s">
        <v>31068</v>
      </c>
      <c r="G6717" s="1" t="s">
        <v>31068</v>
      </c>
      <c r="H6717" s="1">
        <v>2</v>
      </c>
      <c r="K6717" s="1" t="s">
        <v>14699</v>
      </c>
      <c r="P6717" s="1">
        <v>20633690</v>
      </c>
      <c r="S6717" s="1" t="s">
        <v>47029</v>
      </c>
      <c r="U6717" s="1">
        <v>19833865765</v>
      </c>
      <c r="AE6717" s="1" t="s">
        <v>26261</v>
      </c>
      <c r="AG6717" s="1">
        <v>367</v>
      </c>
      <c r="AH6717" s="1" t="s">
        <v>2232</v>
      </c>
      <c r="AI6717" s="1">
        <v>10100745</v>
      </c>
      <c r="AJ6717" s="1" t="s">
        <v>31069</v>
      </c>
    </row>
    <row r="6718" spans="1:36">
      <c r="A6718" s="1">
        <f t="shared" ca="1" si="104"/>
        <v>0.36398067631749653</v>
      </c>
      <c r="B6718" s="1">
        <v>30457</v>
      </c>
      <c r="C6718" s="1">
        <v>1205098</v>
      </c>
      <c r="D6718" s="1">
        <v>45416026</v>
      </c>
      <c r="E6718" s="1" t="s">
        <v>10976</v>
      </c>
      <c r="F6718" s="1" t="s">
        <v>31070</v>
      </c>
      <c r="G6718" s="1" t="s">
        <v>31070</v>
      </c>
      <c r="H6718" s="1">
        <v>1</v>
      </c>
      <c r="K6718" s="1" t="s">
        <v>14695</v>
      </c>
      <c r="P6718" s="1">
        <v>86286161820</v>
      </c>
      <c r="S6718" s="1" t="s">
        <v>47030</v>
      </c>
      <c r="AE6718" s="1" t="s">
        <v>31071</v>
      </c>
      <c r="AG6718" s="1">
        <v>1756</v>
      </c>
      <c r="AH6718" s="1" t="s">
        <v>612</v>
      </c>
      <c r="AI6718" s="1">
        <v>10100747</v>
      </c>
      <c r="AJ6718" s="1" t="s">
        <v>31072</v>
      </c>
    </row>
    <row r="6719" spans="1:36">
      <c r="A6719" s="1">
        <f t="shared" ca="1" si="104"/>
        <v>0.24015401712103224</v>
      </c>
      <c r="B6719" s="1">
        <v>30493</v>
      </c>
      <c r="C6719" s="1">
        <v>10001413</v>
      </c>
      <c r="D6719" s="1">
        <v>45540552</v>
      </c>
      <c r="E6719" s="1" t="s">
        <v>2724</v>
      </c>
      <c r="F6719" s="1" t="s">
        <v>31073</v>
      </c>
      <c r="G6719" s="1" t="s">
        <v>31073</v>
      </c>
      <c r="H6719" s="1">
        <v>1</v>
      </c>
      <c r="K6719" s="1" t="s">
        <v>14695</v>
      </c>
      <c r="P6719" s="1" t="s">
        <v>80055</v>
      </c>
      <c r="S6719" s="1" t="s">
        <v>47031</v>
      </c>
      <c r="U6719" s="1">
        <v>15078733462</v>
      </c>
      <c r="Y6719" s="1" t="s">
        <v>14729</v>
      </c>
      <c r="AE6719" s="1" t="s">
        <v>31074</v>
      </c>
      <c r="AG6719" s="1">
        <v>4574</v>
      </c>
      <c r="AH6719" s="1" t="s">
        <v>242</v>
      </c>
      <c r="AI6719" s="1">
        <v>80025</v>
      </c>
      <c r="AJ6719" s="1" t="s">
        <v>31075</v>
      </c>
    </row>
    <row r="6720" spans="1:36">
      <c r="A6720" s="1">
        <f t="shared" ca="1" si="104"/>
        <v>0.68933727319906735</v>
      </c>
      <c r="B6720" s="1">
        <v>30512</v>
      </c>
      <c r="C6720" s="1">
        <v>1305343</v>
      </c>
      <c r="D6720" s="1">
        <v>45540570</v>
      </c>
      <c r="E6720" s="1" t="s">
        <v>10924</v>
      </c>
      <c r="F6720" s="1" t="s">
        <v>20541</v>
      </c>
      <c r="G6720" s="1" t="s">
        <v>20541</v>
      </c>
      <c r="H6720" s="1">
        <v>1</v>
      </c>
      <c r="K6720" s="1" t="s">
        <v>14699</v>
      </c>
      <c r="P6720" s="1" t="s">
        <v>79000</v>
      </c>
      <c r="S6720" s="1" t="s">
        <v>47032</v>
      </c>
      <c r="U6720" s="1">
        <v>14785068281</v>
      </c>
      <c r="AE6720" s="1" t="s">
        <v>16852</v>
      </c>
      <c r="AG6720" s="1">
        <v>9366</v>
      </c>
      <c r="AH6720" s="1" t="s">
        <v>745</v>
      </c>
      <c r="AI6720" s="1">
        <v>10470030</v>
      </c>
      <c r="AJ6720" s="1" t="s">
        <v>20543</v>
      </c>
    </row>
    <row r="6721" spans="1:36">
      <c r="A6721" s="1">
        <f t="shared" ca="1" si="104"/>
        <v>0.30494032912374669</v>
      </c>
      <c r="B6721" s="1">
        <v>30514</v>
      </c>
      <c r="C6721" s="1">
        <v>1305339</v>
      </c>
      <c r="D6721" s="1">
        <v>45540572</v>
      </c>
      <c r="E6721" s="1" t="s">
        <v>12508</v>
      </c>
      <c r="F6721" s="1" t="s">
        <v>31076</v>
      </c>
      <c r="G6721" s="1" t="s">
        <v>31076</v>
      </c>
      <c r="H6721" s="1">
        <v>2</v>
      </c>
      <c r="K6721" s="1" t="s">
        <v>14699</v>
      </c>
      <c r="P6721" s="1">
        <v>20637741</v>
      </c>
      <c r="S6721" s="1" t="s">
        <v>47033</v>
      </c>
      <c r="U6721" s="1">
        <v>18840978825</v>
      </c>
      <c r="AE6721" s="1" t="s">
        <v>18290</v>
      </c>
      <c r="AG6721" s="1">
        <v>9360</v>
      </c>
      <c r="AH6721" s="1" t="s">
        <v>577</v>
      </c>
      <c r="AI6721" s="1">
        <v>10470032</v>
      </c>
      <c r="AJ6721" s="1" t="s">
        <v>31077</v>
      </c>
    </row>
    <row r="6722" spans="1:36">
      <c r="A6722" s="1">
        <f t="shared" ca="1" si="104"/>
        <v>0.2281074747112487</v>
      </c>
      <c r="B6722" s="1">
        <v>30516</v>
      </c>
      <c r="C6722" s="1">
        <v>1425395</v>
      </c>
      <c r="D6722" s="1">
        <v>45540574</v>
      </c>
      <c r="E6722" s="1" t="s">
        <v>13476</v>
      </c>
      <c r="F6722" s="1" t="s">
        <v>31078</v>
      </c>
      <c r="G6722" s="1" t="s">
        <v>31078</v>
      </c>
      <c r="H6722" s="1">
        <v>1</v>
      </c>
      <c r="K6722" s="1" t="s">
        <v>14699</v>
      </c>
      <c r="P6722" s="1" t="s">
        <v>80056</v>
      </c>
      <c r="S6722" s="1" t="s">
        <v>47034</v>
      </c>
      <c r="AE6722" s="1" t="s">
        <v>16792</v>
      </c>
      <c r="AG6722" s="1">
        <v>4548</v>
      </c>
      <c r="AH6722" s="1" t="s">
        <v>1073</v>
      </c>
      <c r="AI6722" s="1">
        <v>10440043</v>
      </c>
      <c r="AJ6722" s="1" t="s">
        <v>31079</v>
      </c>
    </row>
    <row r="6723" spans="1:36">
      <c r="A6723" s="1">
        <f t="shared" ref="A6723:A6786" ca="1" si="105">RAND()</f>
        <v>0.79527159773161515</v>
      </c>
      <c r="B6723" s="1">
        <v>30521</v>
      </c>
      <c r="C6723" s="1">
        <v>1425296</v>
      </c>
      <c r="D6723" s="1">
        <v>45540579</v>
      </c>
      <c r="E6723" s="1" t="s">
        <v>300</v>
      </c>
      <c r="F6723" s="1" t="s">
        <v>31080</v>
      </c>
      <c r="G6723" s="1" t="s">
        <v>31080</v>
      </c>
      <c r="H6723" s="1">
        <v>2</v>
      </c>
      <c r="K6723" s="1" t="s">
        <v>14695</v>
      </c>
      <c r="P6723" s="1" t="s">
        <v>63094</v>
      </c>
      <c r="S6723" s="1" t="s">
        <v>47035</v>
      </c>
      <c r="U6723" s="1">
        <v>18211878249</v>
      </c>
      <c r="AE6723" s="1" t="s">
        <v>31081</v>
      </c>
      <c r="AG6723" s="1">
        <v>4552</v>
      </c>
      <c r="AH6723" s="1" t="s">
        <v>215</v>
      </c>
      <c r="AI6723" s="1">
        <v>10440039</v>
      </c>
      <c r="AJ6723" s="1" t="s">
        <v>31082</v>
      </c>
    </row>
    <row r="6724" spans="1:36">
      <c r="A6724" s="1">
        <f t="shared" ca="1" si="105"/>
        <v>0.8245594594287794</v>
      </c>
      <c r="B6724" s="1">
        <v>30527</v>
      </c>
      <c r="C6724" s="1">
        <v>1425289</v>
      </c>
      <c r="D6724" s="1">
        <v>45540585</v>
      </c>
      <c r="E6724" s="1" t="s">
        <v>11410</v>
      </c>
      <c r="F6724" s="1" t="s">
        <v>31083</v>
      </c>
      <c r="G6724" s="1" t="s">
        <v>31083</v>
      </c>
      <c r="H6724" s="1">
        <v>2</v>
      </c>
      <c r="K6724" s="1" t="s">
        <v>14699</v>
      </c>
      <c r="P6724" s="1">
        <v>20637753</v>
      </c>
      <c r="S6724" s="1" t="s">
        <v>47036</v>
      </c>
      <c r="U6724" s="1">
        <v>16285406723</v>
      </c>
      <c r="AE6724" s="1" t="s">
        <v>29940</v>
      </c>
      <c r="AG6724" s="1">
        <v>4673</v>
      </c>
      <c r="AH6724" s="1" t="s">
        <v>1903</v>
      </c>
      <c r="AI6724" s="1">
        <v>10440041</v>
      </c>
      <c r="AJ6724" s="1" t="s">
        <v>31084</v>
      </c>
    </row>
    <row r="6725" spans="1:36">
      <c r="A6725" s="1">
        <f t="shared" ca="1" si="105"/>
        <v>0.29315406713777814</v>
      </c>
      <c r="B6725" s="1">
        <v>3719</v>
      </c>
      <c r="C6725" s="1">
        <v>1090444</v>
      </c>
      <c r="D6725" s="1">
        <v>1015400</v>
      </c>
      <c r="E6725" s="1" t="s">
        <v>12346</v>
      </c>
      <c r="F6725" s="1" t="s">
        <v>31085</v>
      </c>
      <c r="G6725" s="1" t="s">
        <v>31085</v>
      </c>
      <c r="H6725" s="1">
        <v>1</v>
      </c>
      <c r="K6725" s="1" t="s">
        <v>14699</v>
      </c>
      <c r="P6725" s="1" t="s">
        <v>78832</v>
      </c>
      <c r="S6725" s="1" t="s">
        <v>47037</v>
      </c>
      <c r="U6725" s="1">
        <v>19325563959</v>
      </c>
      <c r="Y6725" s="1" t="s">
        <v>14748</v>
      </c>
      <c r="AE6725" s="1" t="s">
        <v>31086</v>
      </c>
      <c r="AG6725" s="1">
        <v>1184</v>
      </c>
      <c r="AH6725" s="1" t="s">
        <v>1188</v>
      </c>
      <c r="AI6725" s="1">
        <v>1016005</v>
      </c>
      <c r="AJ6725" s="1" t="s">
        <v>31087</v>
      </c>
    </row>
    <row r="6726" spans="1:36">
      <c r="A6726" s="1">
        <f t="shared" ca="1" si="105"/>
        <v>0.77484612120756857</v>
      </c>
      <c r="B6726" s="1">
        <v>3737</v>
      </c>
      <c r="C6726" s="1">
        <v>1110566</v>
      </c>
      <c r="D6726" s="1">
        <v>1014905</v>
      </c>
      <c r="E6726" s="1" t="s">
        <v>12368</v>
      </c>
      <c r="F6726" s="1" t="s">
        <v>31088</v>
      </c>
      <c r="G6726" s="1" t="s">
        <v>31088</v>
      </c>
      <c r="H6726" s="1">
        <v>1</v>
      </c>
      <c r="K6726" s="1" t="s">
        <v>14695</v>
      </c>
      <c r="P6726" s="1" t="s">
        <v>79474</v>
      </c>
      <c r="S6726" s="1" t="s">
        <v>47038</v>
      </c>
      <c r="U6726" s="1">
        <v>18043752173</v>
      </c>
      <c r="AE6726" s="1" t="s">
        <v>14766</v>
      </c>
      <c r="AG6726" s="1">
        <v>453</v>
      </c>
      <c r="AH6726" s="1" t="s">
        <v>2063</v>
      </c>
      <c r="AI6726" s="1">
        <v>10310032</v>
      </c>
      <c r="AJ6726" s="1" t="s">
        <v>31089</v>
      </c>
    </row>
    <row r="6727" spans="1:36">
      <c r="A6727" s="1">
        <f t="shared" ca="1" si="105"/>
        <v>0.84225555554668974</v>
      </c>
      <c r="B6727" s="1">
        <v>3747</v>
      </c>
      <c r="C6727" s="1">
        <v>2050043</v>
      </c>
      <c r="D6727" s="1">
        <v>1015946</v>
      </c>
      <c r="E6727" s="1" t="s">
        <v>7584</v>
      </c>
      <c r="F6727" s="1" t="s">
        <v>31090</v>
      </c>
      <c r="G6727" s="1" t="s">
        <v>31090</v>
      </c>
      <c r="H6727" s="1">
        <v>1</v>
      </c>
      <c r="K6727" s="1" t="s">
        <v>14699</v>
      </c>
      <c r="P6727" s="1" t="s">
        <v>79537</v>
      </c>
      <c r="S6727" s="1" t="s">
        <v>47039</v>
      </c>
      <c r="U6727" s="1">
        <v>13888287007</v>
      </c>
      <c r="AE6727" s="1" t="s">
        <v>31091</v>
      </c>
      <c r="AG6727" s="1">
        <v>9236</v>
      </c>
      <c r="AH6727" s="1" t="s">
        <v>441</v>
      </c>
      <c r="AI6727" s="1">
        <v>10070440</v>
      </c>
      <c r="AJ6727" s="1" t="s">
        <v>31092</v>
      </c>
    </row>
    <row r="6728" spans="1:36">
      <c r="A6728" s="1">
        <f t="shared" ca="1" si="105"/>
        <v>0.2054371915724883</v>
      </c>
      <c r="B6728" s="1">
        <v>3768</v>
      </c>
      <c r="C6728" s="1">
        <v>1030187</v>
      </c>
      <c r="D6728" s="1">
        <v>1014976</v>
      </c>
      <c r="E6728" s="1" t="s">
        <v>4174</v>
      </c>
      <c r="F6728" s="1" t="s">
        <v>31093</v>
      </c>
      <c r="G6728" s="1" t="s">
        <v>31093</v>
      </c>
      <c r="H6728" s="1">
        <v>1</v>
      </c>
      <c r="K6728" s="1" t="s">
        <v>14699</v>
      </c>
      <c r="P6728" s="1" t="s">
        <v>79001</v>
      </c>
      <c r="S6728" s="1" t="s">
        <v>47040</v>
      </c>
      <c r="U6728" s="1">
        <v>15928689411</v>
      </c>
      <c r="Y6728" s="1" t="s">
        <v>15305</v>
      </c>
      <c r="AE6728" s="1" t="s">
        <v>31094</v>
      </c>
      <c r="AG6728" s="1">
        <v>1993</v>
      </c>
      <c r="AH6728" s="1" t="s">
        <v>2377</v>
      </c>
      <c r="AI6728" s="1">
        <v>80010</v>
      </c>
      <c r="AJ6728" s="1" t="s">
        <v>31095</v>
      </c>
    </row>
    <row r="6729" spans="1:36">
      <c r="A6729" s="1">
        <f t="shared" ca="1" si="105"/>
        <v>0.19976552050423979</v>
      </c>
      <c r="B6729" s="1">
        <v>3770</v>
      </c>
      <c r="C6729" s="1">
        <v>1050177</v>
      </c>
      <c r="D6729" s="1">
        <v>1014969</v>
      </c>
      <c r="E6729" s="1" t="s">
        <v>3222</v>
      </c>
      <c r="F6729" s="1" t="s">
        <v>31096</v>
      </c>
      <c r="G6729" s="1" t="s">
        <v>31096</v>
      </c>
      <c r="H6729" s="1">
        <v>1</v>
      </c>
      <c r="K6729" s="1" t="s">
        <v>14699</v>
      </c>
      <c r="P6729" s="1" t="s">
        <v>78752</v>
      </c>
      <c r="S6729" s="1" t="s">
        <v>47041</v>
      </c>
      <c r="U6729" s="1">
        <v>16506549582</v>
      </c>
      <c r="Y6729" s="1" t="s">
        <v>14729</v>
      </c>
      <c r="AE6729" s="1" t="s">
        <v>31097</v>
      </c>
      <c r="AG6729" s="1">
        <v>2523</v>
      </c>
      <c r="AH6729" s="1" t="s">
        <v>3223</v>
      </c>
      <c r="AI6729" s="1">
        <v>80025</v>
      </c>
      <c r="AJ6729" s="1" t="s">
        <v>31098</v>
      </c>
    </row>
    <row r="6730" spans="1:36">
      <c r="A6730" s="1">
        <f t="shared" ca="1" si="105"/>
        <v>0.93684198501343485</v>
      </c>
      <c r="B6730" s="1">
        <v>3773</v>
      </c>
      <c r="C6730" s="1">
        <v>2050169</v>
      </c>
      <c r="D6730" s="1">
        <v>1015065</v>
      </c>
      <c r="E6730" s="1" t="s">
        <v>3424</v>
      </c>
      <c r="F6730" s="1" t="s">
        <v>31099</v>
      </c>
      <c r="G6730" s="1" t="s">
        <v>31099</v>
      </c>
      <c r="H6730" s="1">
        <v>2</v>
      </c>
      <c r="K6730" s="1" t="s">
        <v>14699</v>
      </c>
      <c r="P6730" s="1" t="s">
        <v>77877</v>
      </c>
      <c r="S6730" s="1" t="s">
        <v>47042</v>
      </c>
      <c r="U6730" s="1">
        <v>13479050136</v>
      </c>
      <c r="Y6730" s="1" t="s">
        <v>15687</v>
      </c>
      <c r="AE6730" s="1" t="s">
        <v>31100</v>
      </c>
      <c r="AG6730" s="1">
        <v>4639</v>
      </c>
      <c r="AH6730" s="1" t="s">
        <v>3425</v>
      </c>
      <c r="AI6730" s="1">
        <v>80013</v>
      </c>
      <c r="AJ6730" s="1" t="s">
        <v>31101</v>
      </c>
    </row>
    <row r="6731" spans="1:36">
      <c r="A6731" s="1">
        <f t="shared" ca="1" si="105"/>
        <v>0.21912450587554488</v>
      </c>
      <c r="B6731" s="1">
        <v>3782</v>
      </c>
      <c r="C6731" s="1">
        <v>1020667</v>
      </c>
      <c r="D6731" s="1">
        <v>1014658</v>
      </c>
      <c r="E6731" s="1" t="s">
        <v>9334</v>
      </c>
      <c r="F6731" s="1" t="s">
        <v>31102</v>
      </c>
      <c r="G6731" s="1" t="s">
        <v>31102</v>
      </c>
      <c r="H6731" s="1">
        <v>1</v>
      </c>
      <c r="K6731" s="1" t="s">
        <v>14695</v>
      </c>
      <c r="P6731" s="1" t="s">
        <v>78864</v>
      </c>
      <c r="S6731" s="1" t="s">
        <v>47043</v>
      </c>
      <c r="U6731" s="1">
        <v>14909622283</v>
      </c>
      <c r="AE6731" s="1" t="s">
        <v>14766</v>
      </c>
      <c r="AG6731" s="1">
        <v>214</v>
      </c>
      <c r="AH6731" s="1" t="s">
        <v>7603</v>
      </c>
      <c r="AI6731" s="1">
        <v>10010220</v>
      </c>
      <c r="AJ6731" s="1" t="s">
        <v>31103</v>
      </c>
    </row>
    <row r="6732" spans="1:36">
      <c r="A6732" s="1">
        <f t="shared" ca="1" si="105"/>
        <v>0.20247990219099898</v>
      </c>
      <c r="B6732" s="1">
        <v>42596</v>
      </c>
      <c r="C6732" s="1" t="s">
        <v>3812</v>
      </c>
      <c r="D6732" s="1">
        <v>53006856</v>
      </c>
      <c r="E6732" s="1" t="s">
        <v>3811</v>
      </c>
      <c r="F6732" s="1" t="s">
        <v>31104</v>
      </c>
      <c r="G6732" s="1" t="s">
        <v>31104</v>
      </c>
      <c r="H6732" s="1">
        <v>1</v>
      </c>
      <c r="K6732" s="1" t="s">
        <v>14695</v>
      </c>
      <c r="S6732" s="1" t="s">
        <v>47044</v>
      </c>
      <c r="U6732" s="1">
        <v>19563006470</v>
      </c>
      <c r="AE6732" s="1" t="s">
        <v>31105</v>
      </c>
      <c r="AG6732" s="1">
        <v>4697</v>
      </c>
      <c r="AH6732" s="1" t="s">
        <v>337</v>
      </c>
      <c r="AI6732" s="1">
        <v>99999999</v>
      </c>
      <c r="AJ6732" s="1" t="s">
        <v>31106</v>
      </c>
    </row>
    <row r="6733" spans="1:36">
      <c r="A6733" s="1">
        <f t="shared" ca="1" si="105"/>
        <v>0.48897588044200879</v>
      </c>
      <c r="B6733" s="1">
        <v>42660</v>
      </c>
      <c r="C6733" s="1">
        <v>1056420</v>
      </c>
      <c r="D6733" s="1">
        <v>53006868</v>
      </c>
      <c r="E6733" s="1" t="s">
        <v>1491</v>
      </c>
      <c r="F6733" s="1" t="s">
        <v>31107</v>
      </c>
      <c r="G6733" s="1" t="s">
        <v>31107</v>
      </c>
      <c r="H6733" s="1">
        <v>1</v>
      </c>
      <c r="K6733" s="1" t="s">
        <v>14699</v>
      </c>
      <c r="P6733" s="1" t="s">
        <v>79315</v>
      </c>
      <c r="S6733" s="1" t="s">
        <v>47045</v>
      </c>
      <c r="U6733" s="1">
        <v>15575018392</v>
      </c>
      <c r="AE6733" s="1" t="s">
        <v>31108</v>
      </c>
      <c r="AG6733" s="1">
        <v>5083</v>
      </c>
      <c r="AH6733" s="1" t="s">
        <v>1492</v>
      </c>
      <c r="AI6733" s="1">
        <v>99999999</v>
      </c>
      <c r="AJ6733" s="1" t="s">
        <v>31109</v>
      </c>
    </row>
    <row r="6734" spans="1:36">
      <c r="A6734" s="1">
        <f t="shared" ca="1" si="105"/>
        <v>0.10651353389776641</v>
      </c>
      <c r="B6734" s="1">
        <v>42890</v>
      </c>
      <c r="C6734" s="1">
        <v>2180091</v>
      </c>
      <c r="D6734" s="1">
        <v>53006932</v>
      </c>
      <c r="E6734" s="1" t="s">
        <v>774</v>
      </c>
      <c r="F6734" s="1" t="s">
        <v>31110</v>
      </c>
      <c r="G6734" s="1" t="s">
        <v>31110</v>
      </c>
      <c r="H6734" s="1">
        <v>1</v>
      </c>
      <c r="K6734" s="1" t="s">
        <v>14699</v>
      </c>
      <c r="P6734" s="1">
        <v>89669673</v>
      </c>
      <c r="S6734" s="1" t="s">
        <v>47046</v>
      </c>
      <c r="U6734" s="1">
        <v>13137571713</v>
      </c>
      <c r="Y6734" s="1" t="s">
        <v>14805</v>
      </c>
      <c r="AE6734" s="1" t="s">
        <v>31111</v>
      </c>
      <c r="AG6734" s="1">
        <v>1798</v>
      </c>
      <c r="AH6734" s="1" t="s">
        <v>775</v>
      </c>
      <c r="AI6734" s="1">
        <v>2001019</v>
      </c>
      <c r="AJ6734" s="1" t="s">
        <v>15632</v>
      </c>
    </row>
    <row r="6735" spans="1:36">
      <c r="A6735" s="1">
        <f t="shared" ca="1" si="105"/>
        <v>0.72192789863669493</v>
      </c>
      <c r="B6735" s="1">
        <v>42962</v>
      </c>
      <c r="C6735" s="1">
        <v>66666434</v>
      </c>
      <c r="D6735" s="1">
        <v>53006976</v>
      </c>
      <c r="E6735" s="1" t="s">
        <v>414</v>
      </c>
      <c r="F6735" s="1" t="s">
        <v>31112</v>
      </c>
      <c r="G6735" s="1" t="s">
        <v>31112</v>
      </c>
      <c r="H6735" s="1">
        <v>2</v>
      </c>
      <c r="K6735" s="1" t="s">
        <v>14699</v>
      </c>
      <c r="S6735" s="1" t="s">
        <v>47047</v>
      </c>
      <c r="U6735" s="1">
        <v>13756086010</v>
      </c>
      <c r="AE6735" s="1" t="s">
        <v>31113</v>
      </c>
      <c r="AG6735" s="1">
        <v>445</v>
      </c>
      <c r="AH6735" s="1" t="s">
        <v>415</v>
      </c>
      <c r="AI6735" s="1">
        <v>99999999</v>
      </c>
    </row>
    <row r="6736" spans="1:36">
      <c r="A6736" s="1">
        <f t="shared" ca="1" si="105"/>
        <v>0.71627964499934338</v>
      </c>
      <c r="B6736" s="1">
        <v>42968</v>
      </c>
      <c r="C6736" s="1">
        <v>66666437</v>
      </c>
      <c r="D6736" s="1">
        <v>53006979</v>
      </c>
      <c r="E6736" s="1" t="s">
        <v>5450</v>
      </c>
      <c r="F6736" s="1" t="s">
        <v>31114</v>
      </c>
      <c r="G6736" s="1" t="s">
        <v>31114</v>
      </c>
      <c r="H6736" s="1">
        <v>2</v>
      </c>
      <c r="K6736" s="1" t="s">
        <v>14699</v>
      </c>
      <c r="S6736" s="1" t="s">
        <v>47048</v>
      </c>
      <c r="U6736" s="1">
        <v>17592387591</v>
      </c>
      <c r="AE6736" s="1" t="s">
        <v>31115</v>
      </c>
      <c r="AG6736" s="1">
        <v>442</v>
      </c>
      <c r="AH6736" s="1" t="s">
        <v>955</v>
      </c>
      <c r="AI6736" s="1">
        <v>104224030</v>
      </c>
    </row>
    <row r="6737" spans="1:36">
      <c r="A6737" s="1">
        <f t="shared" ca="1" si="105"/>
        <v>0.57187069280405678</v>
      </c>
      <c r="B6737" s="1">
        <v>42994</v>
      </c>
      <c r="C6737" s="1">
        <v>1476443</v>
      </c>
      <c r="D6737" s="1">
        <v>53007019</v>
      </c>
      <c r="E6737" s="1" t="s">
        <v>6442</v>
      </c>
      <c r="F6737" s="1" t="s">
        <v>31116</v>
      </c>
      <c r="G6737" s="1" t="s">
        <v>31116</v>
      </c>
      <c r="H6737" s="1">
        <v>1</v>
      </c>
      <c r="K6737" s="1" t="s">
        <v>14699</v>
      </c>
      <c r="P6737" s="1" t="s">
        <v>80057</v>
      </c>
      <c r="S6737" s="1" t="s">
        <v>47049</v>
      </c>
      <c r="U6737" s="1">
        <v>18592427619</v>
      </c>
      <c r="AE6737" s="1" t="s">
        <v>31117</v>
      </c>
      <c r="AG6737" s="1">
        <v>4738</v>
      </c>
      <c r="AH6737" s="1" t="s">
        <v>621</v>
      </c>
      <c r="AI6737" s="1">
        <v>99999999</v>
      </c>
      <c r="AJ6737" s="1" t="s">
        <v>26423</v>
      </c>
    </row>
    <row r="6738" spans="1:36">
      <c r="A6738" s="1">
        <f t="shared" ca="1" si="105"/>
        <v>0.73765394812391338</v>
      </c>
      <c r="B6738" s="1">
        <v>43026</v>
      </c>
      <c r="C6738" s="1">
        <v>1050631</v>
      </c>
      <c r="D6738" s="1">
        <v>53007039</v>
      </c>
      <c r="E6738" s="1" t="s">
        <v>5336</v>
      </c>
      <c r="F6738" s="1" t="s">
        <v>30954</v>
      </c>
      <c r="G6738" s="1" t="s">
        <v>30954</v>
      </c>
      <c r="H6738" s="1">
        <v>1</v>
      </c>
      <c r="K6738" s="1" t="s">
        <v>14699</v>
      </c>
      <c r="S6738" s="1" t="s">
        <v>47050</v>
      </c>
      <c r="U6738" s="1">
        <v>18947795959</v>
      </c>
      <c r="AE6738" s="1" t="s">
        <v>31118</v>
      </c>
      <c r="AG6738" s="1">
        <v>442</v>
      </c>
      <c r="AH6738" s="1" t="s">
        <v>955</v>
      </c>
      <c r="AI6738" s="1">
        <v>3010002</v>
      </c>
      <c r="AJ6738" s="1" t="s">
        <v>31119</v>
      </c>
    </row>
    <row r="6739" spans="1:36">
      <c r="A6739" s="1">
        <f t="shared" ca="1" si="105"/>
        <v>0.45994372445656606</v>
      </c>
      <c r="B6739" s="1">
        <v>43108</v>
      </c>
      <c r="C6739" s="1">
        <v>10001736</v>
      </c>
      <c r="D6739" s="1">
        <v>53007059</v>
      </c>
      <c r="E6739" s="1" t="s">
        <v>3535</v>
      </c>
      <c r="F6739" s="1" t="s">
        <v>31120</v>
      </c>
      <c r="G6739" s="1" t="s">
        <v>31120</v>
      </c>
      <c r="H6739" s="1">
        <v>1</v>
      </c>
      <c r="K6739" s="1" t="s">
        <v>14699</v>
      </c>
      <c r="S6739" s="1" t="s">
        <v>40630</v>
      </c>
      <c r="U6739" s="1">
        <v>13227365770</v>
      </c>
      <c r="Y6739" s="1" t="s">
        <v>14729</v>
      </c>
      <c r="AE6739" s="1" t="s">
        <v>31121</v>
      </c>
      <c r="AG6739" s="1">
        <v>2758</v>
      </c>
      <c r="AH6739" s="1" t="s">
        <v>187</v>
      </c>
      <c r="AI6739" s="1">
        <v>80025</v>
      </c>
    </row>
    <row r="6740" spans="1:36">
      <c r="A6740" s="1">
        <f t="shared" ca="1" si="105"/>
        <v>0.18369453216427656</v>
      </c>
      <c r="B6740" s="1">
        <v>43154</v>
      </c>
      <c r="C6740" s="1">
        <v>10001746</v>
      </c>
      <c r="D6740" s="1">
        <v>53007067</v>
      </c>
      <c r="E6740" s="1" t="s">
        <v>4705</v>
      </c>
      <c r="F6740" s="1" t="s">
        <v>31122</v>
      </c>
      <c r="G6740" s="1" t="s">
        <v>31122</v>
      </c>
      <c r="H6740" s="1">
        <v>1</v>
      </c>
      <c r="K6740" s="1" t="s">
        <v>14695</v>
      </c>
      <c r="S6740" s="1" t="s">
        <v>47051</v>
      </c>
      <c r="U6740" s="1">
        <v>15549322627</v>
      </c>
      <c r="Y6740" s="1" t="s">
        <v>14729</v>
      </c>
      <c r="AE6740" s="1" t="s">
        <v>31123</v>
      </c>
      <c r="AG6740" s="1">
        <v>1275</v>
      </c>
      <c r="AH6740" s="1" t="s">
        <v>4706</v>
      </c>
      <c r="AI6740" s="1">
        <v>80025</v>
      </c>
    </row>
    <row r="6741" spans="1:36">
      <c r="A6741" s="1">
        <f t="shared" ca="1" si="105"/>
        <v>0.59555074686886189</v>
      </c>
      <c r="B6741" s="1">
        <v>43206</v>
      </c>
      <c r="C6741" s="1">
        <v>10001754</v>
      </c>
      <c r="D6741" s="1">
        <v>53007075</v>
      </c>
      <c r="E6741" s="1" t="s">
        <v>258</v>
      </c>
      <c r="F6741" s="1" t="s">
        <v>31124</v>
      </c>
      <c r="G6741" s="1" t="s">
        <v>31124</v>
      </c>
      <c r="H6741" s="1">
        <v>1</v>
      </c>
      <c r="K6741" s="1" t="s">
        <v>14699</v>
      </c>
      <c r="S6741" s="1" t="s">
        <v>47052</v>
      </c>
      <c r="U6741" s="1">
        <v>13620050971</v>
      </c>
      <c r="Y6741" s="1" t="s">
        <v>14729</v>
      </c>
      <c r="AE6741" s="1" t="s">
        <v>31125</v>
      </c>
      <c r="AG6741" s="1">
        <v>2765</v>
      </c>
      <c r="AH6741" s="1" t="s">
        <v>259</v>
      </c>
      <c r="AI6741" s="1">
        <v>80025</v>
      </c>
    </row>
    <row r="6742" spans="1:36">
      <c r="A6742" s="1">
        <f t="shared" ca="1" si="105"/>
        <v>0.75464010251372449</v>
      </c>
      <c r="B6742" s="1">
        <v>43230</v>
      </c>
      <c r="C6742" s="1">
        <v>10001763</v>
      </c>
      <c r="D6742" s="1">
        <v>53007082</v>
      </c>
      <c r="E6742" s="1" t="s">
        <v>2124</v>
      </c>
      <c r="F6742" s="1" t="s">
        <v>31126</v>
      </c>
      <c r="G6742" s="1" t="s">
        <v>31126</v>
      </c>
      <c r="H6742" s="1">
        <v>1</v>
      </c>
      <c r="K6742" s="1" t="s">
        <v>14699</v>
      </c>
      <c r="P6742" s="1" t="s">
        <v>64926</v>
      </c>
      <c r="S6742" s="1" t="s">
        <v>47053</v>
      </c>
      <c r="U6742" s="1">
        <v>17899065973</v>
      </c>
      <c r="Y6742" s="1" t="s">
        <v>14729</v>
      </c>
      <c r="AE6742" s="1" t="s">
        <v>31127</v>
      </c>
      <c r="AG6742" s="1">
        <v>9532</v>
      </c>
      <c r="AH6742" s="1" t="s">
        <v>371</v>
      </c>
      <c r="AI6742" s="1">
        <v>80025</v>
      </c>
      <c r="AJ6742" s="1" t="s">
        <v>31128</v>
      </c>
    </row>
    <row r="6743" spans="1:36">
      <c r="A6743" s="1">
        <f t="shared" ca="1" si="105"/>
        <v>0.57462185135234323</v>
      </c>
      <c r="B6743" s="1">
        <v>43264</v>
      </c>
      <c r="C6743" s="1">
        <v>1386456</v>
      </c>
      <c r="D6743" s="1">
        <v>53007086</v>
      </c>
      <c r="E6743" s="1" t="s">
        <v>8914</v>
      </c>
      <c r="F6743" s="1" t="s">
        <v>31129</v>
      </c>
      <c r="G6743" s="1" t="s">
        <v>31129</v>
      </c>
      <c r="H6743" s="1">
        <v>2</v>
      </c>
      <c r="K6743" s="1" t="s">
        <v>14699</v>
      </c>
      <c r="P6743" s="1">
        <v>20634487</v>
      </c>
      <c r="S6743" s="1" t="s">
        <v>47054</v>
      </c>
      <c r="U6743" s="1">
        <v>17583563756</v>
      </c>
      <c r="AE6743" s="1" t="s">
        <v>14771</v>
      </c>
      <c r="AG6743" s="1">
        <v>9266</v>
      </c>
      <c r="AH6743" s="1" t="s">
        <v>179</v>
      </c>
      <c r="AI6743" s="1">
        <v>99999999</v>
      </c>
      <c r="AJ6743" s="1" t="s">
        <v>31130</v>
      </c>
    </row>
    <row r="6744" spans="1:36">
      <c r="A6744" s="1">
        <f t="shared" ca="1" si="105"/>
        <v>0.962965952811767</v>
      </c>
      <c r="B6744" s="1">
        <v>43304</v>
      </c>
      <c r="C6744" s="1" t="s">
        <v>3856</v>
      </c>
      <c r="D6744" s="1">
        <v>53007089</v>
      </c>
      <c r="E6744" s="1" t="s">
        <v>3855</v>
      </c>
      <c r="F6744" s="1" t="s">
        <v>29220</v>
      </c>
      <c r="G6744" s="1" t="s">
        <v>29220</v>
      </c>
      <c r="H6744" s="1">
        <v>1</v>
      </c>
      <c r="K6744" s="1" t="s">
        <v>14695</v>
      </c>
      <c r="S6744" s="1" t="s">
        <v>47055</v>
      </c>
      <c r="U6744" s="1">
        <v>13065612996</v>
      </c>
      <c r="AE6744" s="1" t="s">
        <v>31131</v>
      </c>
      <c r="AG6744" s="1">
        <v>607</v>
      </c>
      <c r="AH6744" s="1" t="s">
        <v>560</v>
      </c>
      <c r="AI6744" s="1">
        <v>999999999</v>
      </c>
      <c r="AJ6744" s="1" t="s">
        <v>24228</v>
      </c>
    </row>
    <row r="6745" spans="1:36">
      <c r="A6745" s="1">
        <f t="shared" ca="1" si="105"/>
        <v>0.55644367455799648</v>
      </c>
      <c r="B6745" s="1">
        <v>43342</v>
      </c>
      <c r="C6745" s="1" t="s">
        <v>10068</v>
      </c>
      <c r="D6745" s="1">
        <v>53007099</v>
      </c>
      <c r="E6745" s="1" t="s">
        <v>10067</v>
      </c>
      <c r="F6745" s="1" t="s">
        <v>31132</v>
      </c>
      <c r="G6745" s="1" t="s">
        <v>31132</v>
      </c>
      <c r="H6745" s="1">
        <v>1</v>
      </c>
      <c r="K6745" s="1" t="s">
        <v>14695</v>
      </c>
      <c r="S6745" s="1" t="s">
        <v>47056</v>
      </c>
      <c r="U6745" s="1">
        <v>18857912768</v>
      </c>
      <c r="AE6745" s="1" t="s">
        <v>29295</v>
      </c>
      <c r="AG6745" s="1">
        <v>377</v>
      </c>
      <c r="AH6745" s="1" t="s">
        <v>361</v>
      </c>
      <c r="AI6745" s="1">
        <v>99999999</v>
      </c>
      <c r="AJ6745" s="1" t="s">
        <v>31133</v>
      </c>
    </row>
    <row r="6746" spans="1:36">
      <c r="A6746" s="1">
        <f t="shared" ca="1" si="105"/>
        <v>0.69120543956862801</v>
      </c>
      <c r="B6746" s="1">
        <v>43428</v>
      </c>
      <c r="C6746" s="1">
        <v>1386465</v>
      </c>
      <c r="D6746" s="1">
        <v>53007124</v>
      </c>
      <c r="E6746" s="1" t="s">
        <v>12350</v>
      </c>
      <c r="F6746" s="1" t="s">
        <v>31134</v>
      </c>
      <c r="G6746" s="1" t="s">
        <v>31134</v>
      </c>
      <c r="H6746" s="1">
        <v>1</v>
      </c>
      <c r="K6746" s="1" t="s">
        <v>14699</v>
      </c>
      <c r="P6746" s="1" t="s">
        <v>77633</v>
      </c>
      <c r="S6746" s="1" t="s">
        <v>47057</v>
      </c>
      <c r="U6746" s="1">
        <v>18611937253</v>
      </c>
      <c r="AE6746" s="1" t="s">
        <v>29233</v>
      </c>
      <c r="AG6746" s="1">
        <v>2480</v>
      </c>
      <c r="AH6746" s="1" t="s">
        <v>529</v>
      </c>
      <c r="AI6746" s="1">
        <v>99999999</v>
      </c>
      <c r="AJ6746" s="1" t="s">
        <v>31135</v>
      </c>
    </row>
    <row r="6747" spans="1:36">
      <c r="A6747" s="1">
        <f t="shared" ca="1" si="105"/>
        <v>0.29949877352195986</v>
      </c>
      <c r="B6747" s="1">
        <v>43430</v>
      </c>
      <c r="C6747" s="1">
        <v>1246466</v>
      </c>
      <c r="D6747" s="1">
        <v>53007119</v>
      </c>
      <c r="E6747" s="1" t="s">
        <v>5333</v>
      </c>
      <c r="F6747" s="1" t="s">
        <v>31136</v>
      </c>
      <c r="G6747" s="1" t="s">
        <v>31136</v>
      </c>
      <c r="H6747" s="1">
        <v>2</v>
      </c>
      <c r="K6747" s="1" t="s">
        <v>14699</v>
      </c>
      <c r="S6747" s="1" t="s">
        <v>47058</v>
      </c>
      <c r="U6747" s="1">
        <v>18180725789</v>
      </c>
      <c r="AE6747" s="1" t="s">
        <v>31137</v>
      </c>
      <c r="AG6747" s="1">
        <v>2740</v>
      </c>
      <c r="AH6747" s="1" t="s">
        <v>1135</v>
      </c>
      <c r="AI6747" s="1">
        <v>99999999</v>
      </c>
      <c r="AJ6747" s="1" t="s">
        <v>26017</v>
      </c>
    </row>
    <row r="6748" spans="1:36">
      <c r="A6748" s="1">
        <f t="shared" ca="1" si="105"/>
        <v>0.96826058456958464</v>
      </c>
      <c r="B6748" s="1">
        <v>43450</v>
      </c>
      <c r="C6748" s="1">
        <v>10001778</v>
      </c>
      <c r="D6748" s="1">
        <v>53007122</v>
      </c>
      <c r="E6748" s="1" t="s">
        <v>4604</v>
      </c>
      <c r="F6748" s="1" t="s">
        <v>31138</v>
      </c>
      <c r="G6748" s="1" t="s">
        <v>31138</v>
      </c>
      <c r="H6748" s="1">
        <v>1</v>
      </c>
      <c r="K6748" s="1" t="s">
        <v>14695</v>
      </c>
      <c r="S6748" s="1" t="s">
        <v>47059</v>
      </c>
      <c r="U6748" s="1">
        <v>17644391457</v>
      </c>
      <c r="Y6748" s="1" t="s">
        <v>14729</v>
      </c>
      <c r="AE6748" s="1" t="s">
        <v>31139</v>
      </c>
      <c r="AG6748" s="1">
        <v>2037</v>
      </c>
      <c r="AH6748" s="1" t="s">
        <v>4605</v>
      </c>
      <c r="AI6748" s="1">
        <v>80025</v>
      </c>
    </row>
    <row r="6749" spans="1:36">
      <c r="A6749" s="1">
        <f t="shared" ca="1" si="105"/>
        <v>7.099646492108147E-3</v>
      </c>
      <c r="B6749" s="1">
        <v>43468</v>
      </c>
      <c r="C6749" s="1">
        <v>1166473</v>
      </c>
      <c r="D6749" s="1">
        <v>53007146</v>
      </c>
      <c r="E6749" s="1" t="s">
        <v>8193</v>
      </c>
      <c r="F6749" s="1" t="s">
        <v>31140</v>
      </c>
      <c r="G6749" s="1" t="s">
        <v>31140</v>
      </c>
      <c r="H6749" s="1">
        <v>2</v>
      </c>
      <c r="K6749" s="1" t="s">
        <v>14699</v>
      </c>
      <c r="S6749" s="1" t="s">
        <v>47060</v>
      </c>
      <c r="U6749" s="1">
        <v>18341132129</v>
      </c>
      <c r="AE6749" s="1" t="s">
        <v>31141</v>
      </c>
      <c r="AG6749" s="1">
        <v>4950</v>
      </c>
      <c r="AH6749" s="1" t="s">
        <v>573</v>
      </c>
      <c r="AI6749" s="1">
        <v>99999999</v>
      </c>
      <c r="AJ6749" s="1" t="s">
        <v>31142</v>
      </c>
    </row>
    <row r="6750" spans="1:36">
      <c r="A6750" s="1">
        <f t="shared" ca="1" si="105"/>
        <v>0.62437490063886014</v>
      </c>
      <c r="B6750" s="1">
        <v>43472</v>
      </c>
      <c r="C6750" s="1">
        <v>1166475</v>
      </c>
      <c r="D6750" s="1">
        <v>53007148</v>
      </c>
      <c r="E6750" s="1" t="s">
        <v>1908</v>
      </c>
      <c r="F6750" s="1" t="s">
        <v>31143</v>
      </c>
      <c r="G6750" s="1" t="s">
        <v>31143</v>
      </c>
      <c r="H6750" s="1">
        <v>1</v>
      </c>
      <c r="K6750" s="1" t="s">
        <v>14699</v>
      </c>
      <c r="S6750" s="1" t="s">
        <v>47061</v>
      </c>
      <c r="U6750" s="1">
        <v>14919491043</v>
      </c>
      <c r="AE6750" s="1" t="s">
        <v>31144</v>
      </c>
      <c r="AG6750" s="1">
        <v>4950</v>
      </c>
      <c r="AH6750" s="1" t="s">
        <v>573</v>
      </c>
      <c r="AI6750" s="1">
        <v>99999999</v>
      </c>
      <c r="AJ6750" s="1" t="s">
        <v>21968</v>
      </c>
    </row>
    <row r="6751" spans="1:36">
      <c r="A6751" s="1">
        <f t="shared" ca="1" si="105"/>
        <v>0.90029304467846327</v>
      </c>
      <c r="B6751" s="1">
        <v>43482</v>
      </c>
      <c r="C6751" s="1">
        <v>1166480</v>
      </c>
      <c r="D6751" s="1">
        <v>53007152</v>
      </c>
      <c r="E6751" s="1" t="s">
        <v>3017</v>
      </c>
      <c r="F6751" s="1" t="s">
        <v>31145</v>
      </c>
      <c r="G6751" s="1" t="s">
        <v>31145</v>
      </c>
      <c r="H6751" s="1">
        <v>1</v>
      </c>
      <c r="K6751" s="1" t="s">
        <v>14699</v>
      </c>
      <c r="S6751" s="1" t="s">
        <v>47062</v>
      </c>
      <c r="U6751" s="1">
        <v>18337876484</v>
      </c>
      <c r="AE6751" s="1" t="s">
        <v>31146</v>
      </c>
      <c r="AG6751" s="1">
        <v>4950</v>
      </c>
      <c r="AH6751" s="1" t="s">
        <v>573</v>
      </c>
      <c r="AI6751" s="1">
        <v>99999999</v>
      </c>
      <c r="AJ6751" s="1" t="s">
        <v>31147</v>
      </c>
    </row>
    <row r="6752" spans="1:36">
      <c r="A6752" s="1">
        <f t="shared" ca="1" si="105"/>
        <v>0.98844513052312422</v>
      </c>
      <c r="B6752" s="1">
        <v>43494</v>
      </c>
      <c r="C6752" s="1">
        <v>1166486</v>
      </c>
      <c r="D6752" s="1">
        <v>53007158</v>
      </c>
      <c r="E6752" s="1" t="s">
        <v>6793</v>
      </c>
      <c r="F6752" s="1" t="s">
        <v>31148</v>
      </c>
      <c r="G6752" s="1" t="s">
        <v>31148</v>
      </c>
      <c r="H6752" s="1">
        <v>2</v>
      </c>
      <c r="K6752" s="1" t="s">
        <v>14699</v>
      </c>
      <c r="S6752" s="1" t="s">
        <v>47063</v>
      </c>
      <c r="U6752" s="1">
        <v>17831408295</v>
      </c>
      <c r="AE6752" s="1" t="s">
        <v>19788</v>
      </c>
      <c r="AG6752" s="1">
        <v>4950</v>
      </c>
      <c r="AH6752" s="1" t="s">
        <v>573</v>
      </c>
      <c r="AI6752" s="1">
        <v>99999999</v>
      </c>
      <c r="AJ6752" s="1" t="s">
        <v>31149</v>
      </c>
    </row>
    <row r="6753" spans="1:36">
      <c r="A6753" s="1">
        <f t="shared" ca="1" si="105"/>
        <v>0.70682794027527263</v>
      </c>
      <c r="B6753" s="1">
        <v>43560</v>
      </c>
      <c r="C6753" s="1">
        <v>2109938</v>
      </c>
      <c r="D6753" s="1">
        <v>53007137</v>
      </c>
      <c r="E6753" s="1" t="s">
        <v>7302</v>
      </c>
      <c r="F6753" s="1" t="s">
        <v>21996</v>
      </c>
      <c r="G6753" s="1" t="s">
        <v>21996</v>
      </c>
      <c r="K6753" s="1" t="s">
        <v>14695</v>
      </c>
      <c r="S6753" s="1" t="s">
        <v>47064</v>
      </c>
      <c r="U6753" s="1">
        <v>18380027076</v>
      </c>
      <c r="AE6753" s="1" t="s">
        <v>23205</v>
      </c>
      <c r="AG6753" s="1">
        <v>509</v>
      </c>
      <c r="AH6753" s="1" t="s">
        <v>1754</v>
      </c>
      <c r="AI6753" s="1">
        <v>10345016</v>
      </c>
      <c r="AJ6753" s="1" t="s">
        <v>21998</v>
      </c>
    </row>
    <row r="6754" spans="1:36">
      <c r="A6754" s="1">
        <f t="shared" ca="1" si="105"/>
        <v>0.91280453302139686</v>
      </c>
      <c r="B6754" s="1">
        <v>43576</v>
      </c>
      <c r="C6754" s="1">
        <v>2240042</v>
      </c>
      <c r="D6754" s="1">
        <v>53007162</v>
      </c>
      <c r="E6754" s="1" t="s">
        <v>11213</v>
      </c>
      <c r="F6754" s="1" t="s">
        <v>31150</v>
      </c>
      <c r="G6754" s="1" t="s">
        <v>31150</v>
      </c>
      <c r="H6754" s="1">
        <v>2</v>
      </c>
      <c r="K6754" s="1" t="s">
        <v>14699</v>
      </c>
      <c r="P6754" s="1">
        <v>63108135</v>
      </c>
      <c r="S6754" s="1" t="s">
        <v>47065</v>
      </c>
      <c r="U6754" s="1">
        <v>16609771704</v>
      </c>
      <c r="AE6754" s="1" t="s">
        <v>31151</v>
      </c>
      <c r="AG6754" s="1">
        <v>585</v>
      </c>
      <c r="AH6754" s="1" t="s">
        <v>6253</v>
      </c>
      <c r="AI6754" s="1">
        <v>99999999</v>
      </c>
      <c r="AJ6754" s="1" t="s">
        <v>15614</v>
      </c>
    </row>
    <row r="6755" spans="1:36">
      <c r="A6755" s="1">
        <f t="shared" ca="1" si="105"/>
        <v>0.1015065574329721</v>
      </c>
      <c r="B6755" s="1">
        <v>30401</v>
      </c>
      <c r="C6755" s="1">
        <v>1435130</v>
      </c>
      <c r="D6755" s="1">
        <v>45415972</v>
      </c>
      <c r="E6755" s="1" t="s">
        <v>1389</v>
      </c>
      <c r="F6755" s="1" t="s">
        <v>21042</v>
      </c>
      <c r="G6755" s="1" t="s">
        <v>21042</v>
      </c>
      <c r="H6755" s="1">
        <v>1</v>
      </c>
      <c r="K6755" s="1" t="s">
        <v>14699</v>
      </c>
      <c r="P6755" s="1" t="s">
        <v>79538</v>
      </c>
      <c r="S6755" s="1" t="s">
        <v>47066</v>
      </c>
      <c r="U6755" s="1">
        <v>16576433782</v>
      </c>
      <c r="AE6755" s="1" t="s">
        <v>18905</v>
      </c>
      <c r="AG6755" s="1">
        <v>9336</v>
      </c>
      <c r="AH6755" s="1" t="s">
        <v>1390</v>
      </c>
      <c r="AI6755" s="1">
        <v>23004112</v>
      </c>
      <c r="AJ6755" s="1" t="s">
        <v>21043</v>
      </c>
    </row>
    <row r="6756" spans="1:36">
      <c r="A6756" s="1">
        <f t="shared" ca="1" si="105"/>
        <v>0.37113627682735573</v>
      </c>
      <c r="B6756" s="1">
        <v>30416</v>
      </c>
      <c r="C6756" s="1">
        <v>1245140</v>
      </c>
      <c r="D6756" s="1">
        <v>45415987</v>
      </c>
      <c r="E6756" s="1" t="s">
        <v>1975</v>
      </c>
      <c r="F6756" s="1" t="s">
        <v>31152</v>
      </c>
      <c r="G6756" s="1" t="s">
        <v>31152</v>
      </c>
      <c r="H6756" s="1">
        <v>2</v>
      </c>
      <c r="K6756" s="1" t="s">
        <v>14699</v>
      </c>
      <c r="P6756" s="1" t="s">
        <v>63200</v>
      </c>
      <c r="S6756" s="1" t="s">
        <v>47067</v>
      </c>
      <c r="U6756" s="1">
        <v>15330292764</v>
      </c>
      <c r="AE6756" s="1" t="s">
        <v>31153</v>
      </c>
      <c r="AG6756" s="1">
        <v>2738</v>
      </c>
      <c r="AH6756" s="1" t="s">
        <v>887</v>
      </c>
      <c r="AI6756" s="1">
        <v>10090216</v>
      </c>
      <c r="AJ6756" s="1" t="s">
        <v>30182</v>
      </c>
    </row>
    <row r="6757" spans="1:36">
      <c r="A6757" s="1">
        <f t="shared" ca="1" si="105"/>
        <v>0.47038377673780618</v>
      </c>
      <c r="B6757" s="1">
        <v>30423</v>
      </c>
      <c r="C6757" s="1">
        <v>1244991</v>
      </c>
      <c r="D6757" s="1">
        <v>45415994</v>
      </c>
      <c r="E6757" s="1" t="s">
        <v>13909</v>
      </c>
      <c r="F6757" s="1" t="s">
        <v>31154</v>
      </c>
      <c r="G6757" s="1" t="s">
        <v>31154</v>
      </c>
      <c r="H6757" s="1">
        <v>1</v>
      </c>
      <c r="K6757" s="1" t="s">
        <v>14699</v>
      </c>
      <c r="P6757" s="1" t="s">
        <v>78980</v>
      </c>
      <c r="S6757" s="1" t="s">
        <v>47068</v>
      </c>
      <c r="U6757" s="1">
        <v>17410984948</v>
      </c>
      <c r="AE6757" s="1" t="s">
        <v>21259</v>
      </c>
      <c r="AG6757" s="1">
        <v>2738</v>
      </c>
      <c r="AH6757" s="1" t="s">
        <v>887</v>
      </c>
      <c r="AI6757" s="1">
        <v>10090211</v>
      </c>
      <c r="AJ6757" s="1" t="s">
        <v>31155</v>
      </c>
    </row>
    <row r="6758" spans="1:36">
      <c r="A6758" s="1">
        <f t="shared" ca="1" si="105"/>
        <v>0.69039587621469767</v>
      </c>
      <c r="B6758" s="1">
        <v>30426</v>
      </c>
      <c r="C6758" s="1">
        <v>1365241</v>
      </c>
      <c r="D6758" s="1">
        <v>45398344</v>
      </c>
      <c r="E6758" s="1" t="s">
        <v>12980</v>
      </c>
      <c r="F6758" s="1" t="s">
        <v>31156</v>
      </c>
      <c r="G6758" s="1" t="s">
        <v>31156</v>
      </c>
      <c r="H6758" s="1">
        <v>1</v>
      </c>
      <c r="K6758" s="1" t="s">
        <v>14699</v>
      </c>
      <c r="P6758" s="1" t="s">
        <v>66429</v>
      </c>
      <c r="S6758" s="1" t="s">
        <v>47069</v>
      </c>
      <c r="U6758" s="1">
        <v>19959655769</v>
      </c>
      <c r="AE6758" s="1" t="s">
        <v>31157</v>
      </c>
      <c r="AG6758" s="1">
        <v>460</v>
      </c>
      <c r="AH6758" s="1" t="s">
        <v>5845</v>
      </c>
      <c r="AI6758" s="1">
        <v>10300068</v>
      </c>
      <c r="AJ6758" s="1" t="s">
        <v>19775</v>
      </c>
    </row>
    <row r="6759" spans="1:36">
      <c r="A6759" s="1">
        <f t="shared" ca="1" si="105"/>
        <v>0.77858265661567094</v>
      </c>
      <c r="B6759" s="1">
        <v>30427</v>
      </c>
      <c r="C6759" s="1">
        <v>1365242</v>
      </c>
      <c r="D6759" s="1">
        <v>45398345</v>
      </c>
      <c r="E6759" s="1" t="s">
        <v>4967</v>
      </c>
      <c r="F6759" s="1" t="s">
        <v>31158</v>
      </c>
      <c r="G6759" s="1" t="s">
        <v>31158</v>
      </c>
      <c r="H6759" s="1">
        <v>1</v>
      </c>
      <c r="K6759" s="1" t="s">
        <v>14699</v>
      </c>
      <c r="P6759" s="1" t="s">
        <v>79002</v>
      </c>
      <c r="S6759" s="1" t="s">
        <v>47070</v>
      </c>
      <c r="U6759" s="1">
        <v>18851922722</v>
      </c>
      <c r="AE6759" s="1" t="s">
        <v>14715</v>
      </c>
      <c r="AG6759" s="1">
        <v>4742</v>
      </c>
      <c r="AH6759" s="1" t="s">
        <v>2366</v>
      </c>
      <c r="AI6759" s="1">
        <v>10521069</v>
      </c>
      <c r="AJ6759" s="1" t="s">
        <v>31159</v>
      </c>
    </row>
    <row r="6760" spans="1:36">
      <c r="A6760" s="1">
        <f t="shared" ca="1" si="105"/>
        <v>9.4460057449939905E-2</v>
      </c>
      <c r="B6760" s="1">
        <v>30438</v>
      </c>
      <c r="C6760" s="1">
        <v>1205153</v>
      </c>
      <c r="D6760" s="1">
        <v>45416007</v>
      </c>
      <c r="E6760" s="1" t="s">
        <v>13205</v>
      </c>
      <c r="F6760" s="1" t="s">
        <v>31160</v>
      </c>
      <c r="G6760" s="1" t="s">
        <v>31160</v>
      </c>
      <c r="H6760" s="1">
        <v>1</v>
      </c>
      <c r="K6760" s="1" t="s">
        <v>14699</v>
      </c>
      <c r="P6760" s="1">
        <v>20633661</v>
      </c>
      <c r="S6760" s="1" t="s">
        <v>47071</v>
      </c>
      <c r="U6760" s="1">
        <v>13524628174</v>
      </c>
      <c r="AE6760" s="1" t="s">
        <v>14879</v>
      </c>
      <c r="AG6760" s="1">
        <v>367</v>
      </c>
      <c r="AH6760" s="1" t="s">
        <v>2232</v>
      </c>
      <c r="AI6760" s="1">
        <v>10100728</v>
      </c>
      <c r="AJ6760" s="1" t="s">
        <v>31161</v>
      </c>
    </row>
    <row r="6761" spans="1:36">
      <c r="A6761" s="1">
        <f t="shared" ca="1" si="105"/>
        <v>0.21528581041425987</v>
      </c>
      <c r="B6761" s="1">
        <v>30449</v>
      </c>
      <c r="C6761" s="1">
        <v>1205165</v>
      </c>
      <c r="D6761" s="1">
        <v>45416018</v>
      </c>
      <c r="E6761" s="1" t="s">
        <v>3596</v>
      </c>
      <c r="F6761" s="1" t="s">
        <v>31162</v>
      </c>
      <c r="G6761" s="1" t="s">
        <v>31162</v>
      </c>
      <c r="H6761" s="1">
        <v>2</v>
      </c>
      <c r="K6761" s="1" t="s">
        <v>14699</v>
      </c>
      <c r="P6761" s="1" t="s">
        <v>64893</v>
      </c>
      <c r="S6761" s="1" t="s">
        <v>47072</v>
      </c>
      <c r="U6761" s="1">
        <v>18067546593</v>
      </c>
      <c r="AE6761" s="1" t="s">
        <v>26261</v>
      </c>
      <c r="AG6761" s="1">
        <v>1756</v>
      </c>
      <c r="AH6761" s="1" t="s">
        <v>612</v>
      </c>
      <c r="AI6761" s="1">
        <v>10100739</v>
      </c>
      <c r="AJ6761" s="1" t="s">
        <v>31163</v>
      </c>
    </row>
    <row r="6762" spans="1:36">
      <c r="A6762" s="1">
        <f t="shared" ca="1" si="105"/>
        <v>0.12911081826674042</v>
      </c>
      <c r="B6762" s="1">
        <v>30460</v>
      </c>
      <c r="C6762" s="1">
        <v>2015173</v>
      </c>
      <c r="D6762" s="1">
        <v>45416029</v>
      </c>
      <c r="E6762" s="1" t="s">
        <v>14323</v>
      </c>
      <c r="F6762" s="1" t="s">
        <v>31164</v>
      </c>
      <c r="G6762" s="1" t="s">
        <v>31164</v>
      </c>
      <c r="H6762" s="1">
        <v>2</v>
      </c>
      <c r="K6762" s="1" t="s">
        <v>14699</v>
      </c>
      <c r="S6762" s="1" t="s">
        <v>47073</v>
      </c>
      <c r="U6762" s="1">
        <v>17514850025</v>
      </c>
      <c r="AE6762" s="1" t="s">
        <v>31165</v>
      </c>
      <c r="AG6762" s="1">
        <v>1201</v>
      </c>
      <c r="AH6762" s="1" t="s">
        <v>730</v>
      </c>
      <c r="AI6762" s="1">
        <v>10230357</v>
      </c>
      <c r="AJ6762" s="1" t="s">
        <v>31166</v>
      </c>
    </row>
    <row r="6763" spans="1:36">
      <c r="A6763" s="1">
        <f t="shared" ca="1" si="105"/>
        <v>0.81405697989245107</v>
      </c>
      <c r="B6763" s="1">
        <v>30481</v>
      </c>
      <c r="C6763" s="1">
        <v>2240040</v>
      </c>
      <c r="D6763" s="1">
        <v>45487128</v>
      </c>
      <c r="E6763" s="1" t="s">
        <v>9040</v>
      </c>
      <c r="F6763" s="1" t="s">
        <v>31167</v>
      </c>
      <c r="G6763" s="1" t="s">
        <v>31167</v>
      </c>
      <c r="H6763" s="1">
        <v>2</v>
      </c>
      <c r="K6763" s="1" t="s">
        <v>14699</v>
      </c>
      <c r="P6763" s="1" t="s">
        <v>62832</v>
      </c>
      <c r="S6763" s="1" t="s">
        <v>47074</v>
      </c>
      <c r="U6763" s="1">
        <v>18275870055</v>
      </c>
      <c r="AE6763" s="1" t="s">
        <v>21285</v>
      </c>
      <c r="AG6763" s="1">
        <v>586</v>
      </c>
      <c r="AH6763" s="1" t="s">
        <v>3458</v>
      </c>
      <c r="AI6763" s="1">
        <v>10415412</v>
      </c>
      <c r="AJ6763" s="1" t="s">
        <v>31168</v>
      </c>
    </row>
    <row r="6764" spans="1:36">
      <c r="A6764" s="1">
        <f t="shared" ca="1" si="105"/>
        <v>0.83182772799420002</v>
      </c>
      <c r="B6764" s="1">
        <v>30504</v>
      </c>
      <c r="C6764" s="1">
        <v>1075306</v>
      </c>
      <c r="D6764" s="1">
        <v>45540562</v>
      </c>
      <c r="E6764" s="1" t="s">
        <v>6464</v>
      </c>
      <c r="F6764" s="1" t="s">
        <v>31169</v>
      </c>
      <c r="G6764" s="1" t="s">
        <v>31169</v>
      </c>
      <c r="H6764" s="1">
        <v>2</v>
      </c>
      <c r="K6764" s="1" t="s">
        <v>14699</v>
      </c>
      <c r="P6764" s="1">
        <v>20637730</v>
      </c>
      <c r="S6764" s="1" t="s">
        <v>47075</v>
      </c>
      <c r="U6764" s="1">
        <v>15372658235</v>
      </c>
      <c r="AE6764" s="1" t="s">
        <v>14902</v>
      </c>
      <c r="AG6764" s="1">
        <v>9434</v>
      </c>
      <c r="AH6764" s="1" t="s">
        <v>1879</v>
      </c>
      <c r="AI6764" s="1">
        <v>10470020</v>
      </c>
      <c r="AJ6764" s="1" t="s">
        <v>31170</v>
      </c>
    </row>
    <row r="6765" spans="1:36">
      <c r="A6765" s="1">
        <f t="shared" ca="1" si="105"/>
        <v>0.30539143894515963</v>
      </c>
      <c r="B6765" s="1">
        <v>30509</v>
      </c>
      <c r="C6765" s="1">
        <v>1305346</v>
      </c>
      <c r="D6765" s="1">
        <v>45540567</v>
      </c>
      <c r="E6765" s="1" t="s">
        <v>7061</v>
      </c>
      <c r="F6765" s="1" t="s">
        <v>31171</v>
      </c>
      <c r="G6765" s="1" t="s">
        <v>31171</v>
      </c>
      <c r="H6765" s="1">
        <v>1</v>
      </c>
      <c r="K6765" s="1" t="s">
        <v>14699</v>
      </c>
      <c r="P6765" s="1" t="s">
        <v>79000</v>
      </c>
      <c r="S6765" s="1" t="s">
        <v>47076</v>
      </c>
      <c r="U6765" s="1">
        <v>16268981295</v>
      </c>
      <c r="AE6765" s="1" t="s">
        <v>20677</v>
      </c>
      <c r="AG6765" s="1">
        <v>9356</v>
      </c>
      <c r="AH6765" s="1" t="s">
        <v>323</v>
      </c>
      <c r="AI6765" s="1">
        <v>10246204</v>
      </c>
      <c r="AJ6765" s="1" t="s">
        <v>31172</v>
      </c>
    </row>
    <row r="6766" spans="1:36">
      <c r="A6766" s="1">
        <f t="shared" ca="1" si="105"/>
        <v>0.87569380252166806</v>
      </c>
      <c r="B6766" s="1">
        <v>30525</v>
      </c>
      <c r="C6766" s="1">
        <v>1425292</v>
      </c>
      <c r="D6766" s="1">
        <v>45540583</v>
      </c>
      <c r="E6766" s="1" t="s">
        <v>2059</v>
      </c>
      <c r="F6766" s="1" t="s">
        <v>31173</v>
      </c>
      <c r="G6766" s="1" t="s">
        <v>31173</v>
      </c>
      <c r="H6766" s="1">
        <v>1</v>
      </c>
      <c r="K6766" s="1" t="s">
        <v>14699</v>
      </c>
      <c r="S6766" s="1" t="s">
        <v>47077</v>
      </c>
      <c r="U6766" s="1">
        <v>18463157034</v>
      </c>
      <c r="AE6766" s="1" t="s">
        <v>31174</v>
      </c>
      <c r="AG6766" s="1">
        <v>4552</v>
      </c>
      <c r="AH6766" s="1" t="s">
        <v>215</v>
      </c>
      <c r="AI6766" s="1">
        <v>10440041</v>
      </c>
      <c r="AJ6766" s="1" t="s">
        <v>31175</v>
      </c>
    </row>
    <row r="6767" spans="1:36">
      <c r="A6767" s="1">
        <f t="shared" ca="1" si="105"/>
        <v>0.87222930666311449</v>
      </c>
      <c r="B6767" s="1">
        <v>30528</v>
      </c>
      <c r="C6767" s="1">
        <v>1425179</v>
      </c>
      <c r="D6767" s="1">
        <v>45540586</v>
      </c>
      <c r="E6767" s="1" t="s">
        <v>11912</v>
      </c>
      <c r="F6767" s="1" t="s">
        <v>31176</v>
      </c>
      <c r="G6767" s="1" t="s">
        <v>31176</v>
      </c>
      <c r="H6767" s="1">
        <v>2</v>
      </c>
      <c r="K6767" s="1" t="s">
        <v>14699</v>
      </c>
      <c r="P6767" s="1" t="s">
        <v>63379</v>
      </c>
      <c r="S6767" s="1" t="s">
        <v>47078</v>
      </c>
      <c r="U6767" s="1">
        <v>17585065374</v>
      </c>
      <c r="AE6767" s="1" t="s">
        <v>15843</v>
      </c>
      <c r="AG6767" s="1">
        <v>11322</v>
      </c>
      <c r="AH6767" s="1" t="s">
        <v>1403</v>
      </c>
      <c r="AI6767" s="1">
        <v>10440049</v>
      </c>
      <c r="AJ6767" s="1" t="s">
        <v>31177</v>
      </c>
    </row>
    <row r="6768" spans="1:36">
      <c r="A6768" s="1">
        <f t="shared" ca="1" si="105"/>
        <v>0.10386079396707315</v>
      </c>
      <c r="B6768" s="1">
        <v>30529</v>
      </c>
      <c r="C6768" s="1">
        <v>1425258</v>
      </c>
      <c r="D6768" s="1">
        <v>45540587</v>
      </c>
      <c r="E6768" s="1" t="s">
        <v>2203</v>
      </c>
      <c r="F6768" s="1" t="s">
        <v>31178</v>
      </c>
      <c r="G6768" s="1" t="s">
        <v>31178</v>
      </c>
      <c r="H6768" s="1">
        <v>2</v>
      </c>
      <c r="K6768" s="1" t="s">
        <v>14699</v>
      </c>
      <c r="S6768" s="1" t="s">
        <v>47079</v>
      </c>
      <c r="U6768" s="1">
        <v>18022634385</v>
      </c>
      <c r="AE6768" s="1" t="s">
        <v>31179</v>
      </c>
      <c r="AG6768" s="1">
        <v>4552</v>
      </c>
      <c r="AH6768" s="1" t="s">
        <v>215</v>
      </c>
      <c r="AI6768" s="1">
        <v>10440050</v>
      </c>
      <c r="AJ6768" s="1" t="s">
        <v>21048</v>
      </c>
    </row>
    <row r="6769" spans="1:36">
      <c r="A6769" s="1">
        <f t="shared" ca="1" si="105"/>
        <v>7.7005594223392704E-2</v>
      </c>
      <c r="B6769" s="1">
        <v>30547</v>
      </c>
      <c r="C6769" s="1">
        <v>1365360</v>
      </c>
      <c r="D6769" s="1">
        <v>45540605</v>
      </c>
      <c r="E6769" s="1" t="s">
        <v>13703</v>
      </c>
      <c r="F6769" s="1" t="s">
        <v>31180</v>
      </c>
      <c r="G6769" s="1" t="s">
        <v>31180</v>
      </c>
      <c r="H6769" s="1">
        <v>1</v>
      </c>
      <c r="K6769" s="1" t="s">
        <v>14695</v>
      </c>
      <c r="P6769" s="1">
        <v>20637779</v>
      </c>
      <c r="S6769" s="1" t="s">
        <v>47080</v>
      </c>
      <c r="AE6769" s="1" t="s">
        <v>31181</v>
      </c>
      <c r="AG6769" s="1">
        <v>9412</v>
      </c>
      <c r="AH6769" s="1" t="s">
        <v>152</v>
      </c>
      <c r="AI6769" s="1">
        <v>10521090</v>
      </c>
      <c r="AJ6769" s="1" t="s">
        <v>31182</v>
      </c>
    </row>
    <row r="6770" spans="1:36">
      <c r="A6770" s="1">
        <f t="shared" ca="1" si="105"/>
        <v>0.61789871466430091</v>
      </c>
      <c r="B6770" s="1">
        <v>30554</v>
      </c>
      <c r="C6770" s="1">
        <v>1365331</v>
      </c>
      <c r="D6770" s="1">
        <v>45540612</v>
      </c>
      <c r="E6770" s="1" t="s">
        <v>13226</v>
      </c>
      <c r="F6770" s="1" t="s">
        <v>31183</v>
      </c>
      <c r="G6770" s="1" t="s">
        <v>31183</v>
      </c>
      <c r="H6770" s="1">
        <v>1</v>
      </c>
      <c r="K6770" s="1" t="s">
        <v>14699</v>
      </c>
      <c r="P6770" s="1">
        <v>20637786</v>
      </c>
      <c r="S6770" s="1" t="s">
        <v>47081</v>
      </c>
      <c r="U6770" s="1">
        <v>13290869189</v>
      </c>
      <c r="AE6770" s="1" t="s">
        <v>24015</v>
      </c>
      <c r="AG6770" s="1">
        <v>4734</v>
      </c>
      <c r="AH6770" s="1" t="s">
        <v>463</v>
      </c>
      <c r="AI6770" s="1">
        <v>10521097</v>
      </c>
      <c r="AJ6770" s="1" t="s">
        <v>31184</v>
      </c>
    </row>
    <row r="6771" spans="1:36">
      <c r="A6771" s="1">
        <f t="shared" ca="1" si="105"/>
        <v>0.78406197634846708</v>
      </c>
      <c r="B6771" s="1">
        <v>30561</v>
      </c>
      <c r="C6771" s="1">
        <v>1365324</v>
      </c>
      <c r="D6771" s="1">
        <v>45540619</v>
      </c>
      <c r="E6771" s="1" t="s">
        <v>1490</v>
      </c>
      <c r="F6771" s="1" t="s">
        <v>31185</v>
      </c>
      <c r="G6771" s="1" t="s">
        <v>31185</v>
      </c>
      <c r="H6771" s="1">
        <v>1</v>
      </c>
      <c r="K6771" s="1" t="s">
        <v>14699</v>
      </c>
      <c r="P6771" s="1">
        <v>20637794</v>
      </c>
      <c r="S6771" s="1" t="s">
        <v>47082</v>
      </c>
      <c r="U6771" s="1">
        <v>13854433407</v>
      </c>
      <c r="AE6771" s="1" t="s">
        <v>17556</v>
      </c>
      <c r="AG6771" s="1">
        <v>9430</v>
      </c>
      <c r="AH6771" s="1" t="s">
        <v>1398</v>
      </c>
      <c r="AI6771" s="1">
        <v>10521104</v>
      </c>
      <c r="AJ6771" s="1" t="s">
        <v>31186</v>
      </c>
    </row>
    <row r="6772" spans="1:36">
      <c r="A6772" s="1">
        <f t="shared" ca="1" si="105"/>
        <v>0.25849391545255629</v>
      </c>
      <c r="B6772" s="1">
        <v>30571</v>
      </c>
      <c r="C6772" s="1">
        <v>1365312</v>
      </c>
      <c r="D6772" s="1">
        <v>45540629</v>
      </c>
      <c r="E6772" s="1" t="s">
        <v>13805</v>
      </c>
      <c r="F6772" s="1" t="s">
        <v>31187</v>
      </c>
      <c r="G6772" s="1" t="s">
        <v>31187</v>
      </c>
      <c r="H6772" s="1">
        <v>1</v>
      </c>
      <c r="K6772" s="1" t="s">
        <v>14699</v>
      </c>
      <c r="P6772" s="1">
        <v>20637807</v>
      </c>
      <c r="S6772" s="1" t="s">
        <v>47083</v>
      </c>
      <c r="U6772" s="1">
        <v>16663693419</v>
      </c>
      <c r="AE6772" s="1" t="s">
        <v>16031</v>
      </c>
      <c r="AG6772" s="1">
        <v>9442</v>
      </c>
      <c r="AH6772" s="1" t="s">
        <v>1489</v>
      </c>
      <c r="AI6772" s="1">
        <v>10521114</v>
      </c>
      <c r="AJ6772" s="1" t="s">
        <v>31188</v>
      </c>
    </row>
    <row r="6773" spans="1:36">
      <c r="A6773" s="1">
        <f t="shared" ca="1" si="105"/>
        <v>0.31854240140295598</v>
      </c>
      <c r="B6773" s="1">
        <v>30572</v>
      </c>
      <c r="C6773" s="1">
        <v>1365311</v>
      </c>
      <c r="D6773" s="1">
        <v>45540630</v>
      </c>
      <c r="E6773" s="1" t="s">
        <v>13011</v>
      </c>
      <c r="F6773" s="1" t="s">
        <v>31189</v>
      </c>
      <c r="G6773" s="1" t="s">
        <v>31189</v>
      </c>
      <c r="H6773" s="1">
        <v>1</v>
      </c>
      <c r="K6773" s="1" t="s">
        <v>14699</v>
      </c>
      <c r="P6773" s="1" t="s">
        <v>80058</v>
      </c>
      <c r="S6773" s="1" t="s">
        <v>47084</v>
      </c>
      <c r="U6773" s="1">
        <v>15206630456</v>
      </c>
      <c r="AE6773" s="1" t="s">
        <v>18443</v>
      </c>
      <c r="AG6773" s="1">
        <v>2661</v>
      </c>
      <c r="AH6773" s="1" t="s">
        <v>1525</v>
      </c>
      <c r="AI6773" s="1">
        <v>10521115</v>
      </c>
      <c r="AJ6773" s="1" t="s">
        <v>31190</v>
      </c>
    </row>
    <row r="6774" spans="1:36">
      <c r="A6774" s="1">
        <f t="shared" ca="1" si="105"/>
        <v>0.78182082367550421</v>
      </c>
      <c r="B6774" s="1">
        <v>30573</v>
      </c>
      <c r="C6774" s="1">
        <v>1365310</v>
      </c>
      <c r="D6774" s="1">
        <v>45540631</v>
      </c>
      <c r="E6774" s="1" t="s">
        <v>12531</v>
      </c>
      <c r="F6774" s="1" t="s">
        <v>31191</v>
      </c>
      <c r="G6774" s="1" t="s">
        <v>31191</v>
      </c>
      <c r="H6774" s="1">
        <v>1</v>
      </c>
      <c r="K6774" s="1" t="s">
        <v>14695</v>
      </c>
      <c r="P6774" s="1">
        <v>20637809</v>
      </c>
      <c r="S6774" s="1" t="s">
        <v>47085</v>
      </c>
      <c r="U6774" s="1">
        <v>13230825382</v>
      </c>
      <c r="AE6774" s="1" t="s">
        <v>14966</v>
      </c>
      <c r="AG6774" s="1">
        <v>2661</v>
      </c>
      <c r="AH6774" s="1" t="s">
        <v>1525</v>
      </c>
      <c r="AI6774" s="1">
        <v>10521116</v>
      </c>
      <c r="AJ6774" s="1" t="s">
        <v>31192</v>
      </c>
    </row>
    <row r="6775" spans="1:36">
      <c r="A6775" s="1">
        <f t="shared" ca="1" si="105"/>
        <v>0.37909033383801893</v>
      </c>
      <c r="B6775" s="1">
        <v>30574</v>
      </c>
      <c r="C6775" s="1">
        <v>1365308</v>
      </c>
      <c r="D6775" s="1">
        <v>45540632</v>
      </c>
      <c r="E6775" s="1" t="s">
        <v>13851</v>
      </c>
      <c r="F6775" s="1" t="s">
        <v>31193</v>
      </c>
      <c r="G6775" s="1" t="s">
        <v>31193</v>
      </c>
      <c r="H6775" s="1">
        <v>2</v>
      </c>
      <c r="K6775" s="1" t="s">
        <v>14699</v>
      </c>
      <c r="P6775" s="1" t="s">
        <v>65304</v>
      </c>
      <c r="S6775" s="1" t="s">
        <v>47086</v>
      </c>
      <c r="U6775" s="1">
        <v>17819815282</v>
      </c>
      <c r="AE6775" s="1" t="s">
        <v>15142</v>
      </c>
      <c r="AG6775" s="1">
        <v>2659</v>
      </c>
      <c r="AH6775" s="1" t="s">
        <v>991</v>
      </c>
      <c r="AI6775" s="1">
        <v>10521117</v>
      </c>
      <c r="AJ6775" s="1" t="s">
        <v>31194</v>
      </c>
    </row>
    <row r="6776" spans="1:36">
      <c r="A6776" s="1">
        <f t="shared" ca="1" si="105"/>
        <v>0.9938823743563906</v>
      </c>
      <c r="B6776" s="1">
        <v>30575</v>
      </c>
      <c r="C6776" s="1">
        <v>1365225</v>
      </c>
      <c r="D6776" s="1">
        <v>45540633</v>
      </c>
      <c r="E6776" s="1" t="s">
        <v>13934</v>
      </c>
      <c r="F6776" s="1" t="s">
        <v>31195</v>
      </c>
      <c r="G6776" s="1" t="s">
        <v>31195</v>
      </c>
      <c r="H6776" s="1">
        <v>1</v>
      </c>
      <c r="K6776" s="1" t="s">
        <v>14699</v>
      </c>
      <c r="P6776" s="1" t="s">
        <v>65560</v>
      </c>
      <c r="S6776" s="1" t="s">
        <v>47087</v>
      </c>
      <c r="U6776" s="1">
        <v>13300035360</v>
      </c>
      <c r="AE6776" s="1" t="s">
        <v>14815</v>
      </c>
      <c r="AG6776" s="1">
        <v>9432</v>
      </c>
      <c r="AH6776" s="1" t="s">
        <v>475</v>
      </c>
      <c r="AI6776" s="1">
        <v>10320031</v>
      </c>
      <c r="AJ6776" s="1" t="s">
        <v>31196</v>
      </c>
    </row>
    <row r="6777" spans="1:36">
      <c r="A6777" s="1">
        <f t="shared" ca="1" si="105"/>
        <v>0.3258737182555459</v>
      </c>
      <c r="B6777" s="1">
        <v>30577</v>
      </c>
      <c r="C6777" s="1">
        <v>1365275</v>
      </c>
      <c r="D6777" s="1">
        <v>45540635</v>
      </c>
      <c r="E6777" s="1" t="s">
        <v>5132</v>
      </c>
      <c r="F6777" s="1" t="s">
        <v>23942</v>
      </c>
      <c r="G6777" s="1" t="s">
        <v>23942</v>
      </c>
      <c r="H6777" s="1">
        <v>1</v>
      </c>
      <c r="K6777" s="1" t="s">
        <v>14695</v>
      </c>
      <c r="P6777" s="1">
        <v>20637814</v>
      </c>
      <c r="S6777" s="1" t="s">
        <v>47088</v>
      </c>
      <c r="U6777" s="1">
        <v>13481048779</v>
      </c>
      <c r="AE6777" s="1" t="s">
        <v>14715</v>
      </c>
      <c r="AG6777" s="1">
        <v>2667</v>
      </c>
      <c r="AH6777" s="1" t="s">
        <v>818</v>
      </c>
      <c r="AI6777" s="1">
        <v>10521120</v>
      </c>
      <c r="AJ6777" s="1" t="s">
        <v>23943</v>
      </c>
    </row>
    <row r="6778" spans="1:36">
      <c r="A6778" s="1">
        <f t="shared" ca="1" si="105"/>
        <v>0.83724475517000985</v>
      </c>
      <c r="B6778" s="1">
        <v>30581</v>
      </c>
      <c r="C6778" s="1">
        <v>1465300</v>
      </c>
      <c r="D6778" s="1">
        <v>45540639</v>
      </c>
      <c r="E6778" s="1" t="s">
        <v>14523</v>
      </c>
      <c r="F6778" s="1" t="s">
        <v>31197</v>
      </c>
      <c r="G6778" s="1" t="s">
        <v>31197</v>
      </c>
      <c r="H6778" s="1">
        <v>1</v>
      </c>
      <c r="K6778" s="1" t="s">
        <v>14699</v>
      </c>
      <c r="P6778" s="1">
        <v>2861618269</v>
      </c>
      <c r="S6778" s="1" t="s">
        <v>47089</v>
      </c>
      <c r="U6778" s="1">
        <v>19355710950</v>
      </c>
      <c r="AE6778" s="1" t="s">
        <v>15443</v>
      </c>
      <c r="AG6778" s="1">
        <v>2558</v>
      </c>
      <c r="AH6778" s="1" t="s">
        <v>10744</v>
      </c>
      <c r="AI6778" s="1">
        <v>10040039</v>
      </c>
      <c r="AJ6778" s="1" t="s">
        <v>31198</v>
      </c>
    </row>
    <row r="6779" spans="1:36">
      <c r="A6779" s="1">
        <f t="shared" ca="1" si="105"/>
        <v>0.41679335538392748</v>
      </c>
      <c r="B6779" s="1">
        <v>30585</v>
      </c>
      <c r="C6779" s="1">
        <v>1065309</v>
      </c>
      <c r="D6779" s="1">
        <v>45706426</v>
      </c>
      <c r="E6779" s="1" t="s">
        <v>14218</v>
      </c>
      <c r="F6779" s="1" t="s">
        <v>31199</v>
      </c>
      <c r="G6779" s="1" t="s">
        <v>31199</v>
      </c>
      <c r="H6779" s="1">
        <v>1</v>
      </c>
      <c r="K6779" s="1" t="s">
        <v>14699</v>
      </c>
      <c r="P6779" s="1" t="s">
        <v>79539</v>
      </c>
      <c r="S6779" s="1" t="s">
        <v>47090</v>
      </c>
      <c r="U6779" s="1">
        <v>15341042985</v>
      </c>
      <c r="AE6779" s="1" t="s">
        <v>15678</v>
      </c>
      <c r="AG6779" s="1">
        <v>239</v>
      </c>
      <c r="AH6779" s="1" t="s">
        <v>780</v>
      </c>
      <c r="AI6779" s="1">
        <v>10480000</v>
      </c>
      <c r="AJ6779" s="1" t="s">
        <v>31200</v>
      </c>
    </row>
    <row r="6780" spans="1:36">
      <c r="A6780" s="1">
        <f t="shared" ca="1" si="105"/>
        <v>0.36778135524268529</v>
      </c>
      <c r="B6780" s="1">
        <v>30603</v>
      </c>
      <c r="C6780" s="1">
        <v>1095352</v>
      </c>
      <c r="D6780" s="1">
        <v>45540659</v>
      </c>
      <c r="E6780" s="1" t="s">
        <v>11859</v>
      </c>
      <c r="F6780" s="1" t="s">
        <v>31201</v>
      </c>
      <c r="G6780" s="1" t="s">
        <v>31201</v>
      </c>
      <c r="H6780" s="1">
        <v>2</v>
      </c>
      <c r="K6780" s="1" t="s">
        <v>14699</v>
      </c>
      <c r="P6780" s="1" t="s">
        <v>78293</v>
      </c>
      <c r="S6780" s="1" t="s">
        <v>47091</v>
      </c>
      <c r="AE6780" s="1" t="s">
        <v>31202</v>
      </c>
      <c r="AG6780" s="1">
        <v>9256</v>
      </c>
      <c r="AH6780" s="1" t="s">
        <v>1815</v>
      </c>
      <c r="AI6780" s="1">
        <v>10091014</v>
      </c>
      <c r="AJ6780" s="1" t="s">
        <v>31203</v>
      </c>
    </row>
    <row r="6781" spans="1:36">
      <c r="A6781" s="1">
        <f t="shared" ca="1" si="105"/>
        <v>0.12014071620587818</v>
      </c>
      <c r="B6781" s="1">
        <v>30604</v>
      </c>
      <c r="C6781" s="1">
        <v>1095351</v>
      </c>
      <c r="D6781" s="1">
        <v>45540660</v>
      </c>
      <c r="E6781" s="1" t="s">
        <v>7111</v>
      </c>
      <c r="F6781" s="1" t="s">
        <v>31204</v>
      </c>
      <c r="G6781" s="1" t="s">
        <v>31204</v>
      </c>
      <c r="H6781" s="1">
        <v>1</v>
      </c>
      <c r="K6781" s="1" t="s">
        <v>14699</v>
      </c>
      <c r="P6781" s="1" t="s">
        <v>65561</v>
      </c>
      <c r="S6781" s="1" t="s">
        <v>47092</v>
      </c>
      <c r="U6781" s="1">
        <v>13232091458</v>
      </c>
      <c r="AE6781" s="1" t="s">
        <v>31205</v>
      </c>
      <c r="AG6781" s="1">
        <v>462</v>
      </c>
      <c r="AH6781" s="1" t="s">
        <v>3736</v>
      </c>
      <c r="AI6781" s="1">
        <v>99999999</v>
      </c>
      <c r="AJ6781" s="1" t="s">
        <v>31206</v>
      </c>
    </row>
    <row r="6782" spans="1:36">
      <c r="A6782" s="1">
        <f t="shared" ca="1" si="105"/>
        <v>0.21581392417060397</v>
      </c>
      <c r="B6782" s="1">
        <v>30606</v>
      </c>
      <c r="C6782" s="1">
        <v>1205393</v>
      </c>
      <c r="D6782" s="1">
        <v>45540662</v>
      </c>
      <c r="E6782" s="1" t="s">
        <v>12893</v>
      </c>
      <c r="F6782" s="1" t="s">
        <v>31207</v>
      </c>
      <c r="G6782" s="1" t="s">
        <v>31207</v>
      </c>
      <c r="H6782" s="1">
        <v>1</v>
      </c>
      <c r="K6782" s="1" t="s">
        <v>14699</v>
      </c>
      <c r="P6782" s="1">
        <v>20638881</v>
      </c>
      <c r="S6782" s="1" t="s">
        <v>47093</v>
      </c>
      <c r="U6782" s="1">
        <v>15604353036</v>
      </c>
      <c r="AE6782" s="1" t="s">
        <v>14879</v>
      </c>
      <c r="AG6782" s="1">
        <v>1754</v>
      </c>
      <c r="AH6782" s="1" t="s">
        <v>961</v>
      </c>
      <c r="AI6782" s="1">
        <v>10100022</v>
      </c>
      <c r="AJ6782" s="1" t="s">
        <v>31208</v>
      </c>
    </row>
    <row r="6783" spans="1:36">
      <c r="A6783" s="1">
        <f t="shared" ca="1" si="105"/>
        <v>0.85305975610285922</v>
      </c>
      <c r="B6783" s="1">
        <v>30651</v>
      </c>
      <c r="C6783" s="1" t="s">
        <v>10607</v>
      </c>
      <c r="D6783" s="1">
        <v>45558813</v>
      </c>
      <c r="E6783" s="1" t="s">
        <v>10606</v>
      </c>
      <c r="F6783" s="1" t="s">
        <v>31209</v>
      </c>
      <c r="G6783" s="1" t="s">
        <v>31209</v>
      </c>
      <c r="H6783" s="1">
        <v>1</v>
      </c>
      <c r="K6783" s="1" t="s">
        <v>14695</v>
      </c>
      <c r="P6783" s="1" t="s">
        <v>79540</v>
      </c>
      <c r="S6783" s="1" t="s">
        <v>47094</v>
      </c>
      <c r="U6783" s="1">
        <v>16578728714</v>
      </c>
      <c r="AE6783" s="1" t="s">
        <v>31210</v>
      </c>
      <c r="AG6783" s="1">
        <v>4443</v>
      </c>
      <c r="AH6783" s="1" t="s">
        <v>1655</v>
      </c>
      <c r="AI6783" s="1">
        <v>10440044</v>
      </c>
      <c r="AJ6783" s="1" t="s">
        <v>31211</v>
      </c>
    </row>
    <row r="6784" spans="1:36">
      <c r="A6784" s="1">
        <f t="shared" ca="1" si="105"/>
        <v>0.30281448923133447</v>
      </c>
      <c r="B6784" s="1">
        <v>30367</v>
      </c>
      <c r="C6784" s="1">
        <v>2015095</v>
      </c>
      <c r="D6784" s="1">
        <v>45398329</v>
      </c>
      <c r="E6784" s="1" t="s">
        <v>13446</v>
      </c>
      <c r="F6784" s="1" t="s">
        <v>31212</v>
      </c>
      <c r="G6784" s="1" t="s">
        <v>31212</v>
      </c>
      <c r="H6784" s="1">
        <v>2</v>
      </c>
      <c r="K6784" s="1" t="s">
        <v>14699</v>
      </c>
      <c r="P6784" s="1">
        <v>89669086</v>
      </c>
      <c r="S6784" s="1" t="s">
        <v>47095</v>
      </c>
      <c r="U6784" s="1">
        <v>13876843161</v>
      </c>
      <c r="AE6784" s="1" t="s">
        <v>14891</v>
      </c>
      <c r="AG6784" s="1">
        <v>374</v>
      </c>
      <c r="AH6784" s="1" t="s">
        <v>150</v>
      </c>
      <c r="AI6784" s="1">
        <v>10300042</v>
      </c>
      <c r="AJ6784" s="1" t="s">
        <v>31213</v>
      </c>
    </row>
    <row r="6785" spans="1:36">
      <c r="A6785" s="1">
        <f t="shared" ca="1" si="105"/>
        <v>0.24299049660449745</v>
      </c>
      <c r="B6785" s="1">
        <v>30381</v>
      </c>
      <c r="C6785" s="1">
        <v>1365240</v>
      </c>
      <c r="D6785" s="1">
        <v>45398343</v>
      </c>
      <c r="E6785" s="1" t="s">
        <v>4023</v>
      </c>
      <c r="F6785" s="1" t="s">
        <v>31214</v>
      </c>
      <c r="G6785" s="1" t="s">
        <v>31214</v>
      </c>
      <c r="H6785" s="1">
        <v>1</v>
      </c>
      <c r="K6785" s="1" t="s">
        <v>14699</v>
      </c>
      <c r="P6785" s="1">
        <v>20637685</v>
      </c>
      <c r="S6785" s="1" t="s">
        <v>47096</v>
      </c>
      <c r="AE6785" s="1" t="s">
        <v>26261</v>
      </c>
      <c r="AG6785" s="1">
        <v>9438</v>
      </c>
      <c r="AH6785" s="1" t="s">
        <v>453</v>
      </c>
      <c r="AI6785" s="1">
        <v>10521057</v>
      </c>
      <c r="AJ6785" s="1" t="s">
        <v>18761</v>
      </c>
    </row>
    <row r="6786" spans="1:36">
      <c r="A6786" s="1">
        <f t="shared" ca="1" si="105"/>
        <v>0.44722200685339675</v>
      </c>
      <c r="B6786" s="1">
        <v>30386</v>
      </c>
      <c r="D6786" s="1">
        <v>45415958</v>
      </c>
      <c r="E6786" s="1" t="s">
        <v>10135</v>
      </c>
      <c r="F6786" s="1" t="s">
        <v>31215</v>
      </c>
      <c r="G6786" s="1" t="s">
        <v>31215</v>
      </c>
      <c r="H6786" s="1">
        <v>2</v>
      </c>
      <c r="K6786" s="1" t="s">
        <v>14695</v>
      </c>
      <c r="S6786" s="1" t="s">
        <v>40630</v>
      </c>
      <c r="U6786" s="1">
        <v>17227270028</v>
      </c>
      <c r="AE6786" s="1" t="s">
        <v>31216</v>
      </c>
      <c r="AG6786" s="1">
        <v>2045</v>
      </c>
      <c r="AH6786" s="1" t="s">
        <v>8535</v>
      </c>
      <c r="AI6786" s="1">
        <v>10050002</v>
      </c>
    </row>
    <row r="6787" spans="1:36">
      <c r="A6787" s="1">
        <f t="shared" ref="A6787:A6850" ca="1" si="106">RAND()</f>
        <v>0.814696871373642</v>
      </c>
      <c r="B6787" s="1">
        <v>30387</v>
      </c>
      <c r="D6787" s="1">
        <v>45415959</v>
      </c>
      <c r="E6787" s="1" t="s">
        <v>10782</v>
      </c>
      <c r="F6787" s="1">
        <v>123</v>
      </c>
      <c r="G6787" s="1">
        <v>123</v>
      </c>
      <c r="H6787" s="1">
        <v>2</v>
      </c>
      <c r="K6787" s="1" t="s">
        <v>14695</v>
      </c>
      <c r="S6787" s="1" t="s">
        <v>40630</v>
      </c>
      <c r="U6787" s="1">
        <v>13125339630</v>
      </c>
      <c r="AE6787" s="1" t="s">
        <v>31217</v>
      </c>
      <c r="AG6787" s="1">
        <v>2045</v>
      </c>
      <c r="AH6787" s="1" t="s">
        <v>8535</v>
      </c>
      <c r="AI6787" s="1">
        <v>10050001</v>
      </c>
    </row>
    <row r="6788" spans="1:36">
      <c r="A6788" s="1">
        <f t="shared" ca="1" si="106"/>
        <v>0.70900596120854364</v>
      </c>
      <c r="B6788" s="1">
        <v>30388</v>
      </c>
      <c r="C6788" s="1">
        <v>1365244</v>
      </c>
      <c r="D6788" s="1">
        <v>45415960</v>
      </c>
      <c r="E6788" s="1" t="s">
        <v>13408</v>
      </c>
      <c r="F6788" s="1" t="s">
        <v>31218</v>
      </c>
      <c r="G6788" s="1" t="s">
        <v>31218</v>
      </c>
      <c r="H6788" s="1">
        <v>2</v>
      </c>
      <c r="K6788" s="1" t="s">
        <v>14699</v>
      </c>
      <c r="P6788" s="1">
        <v>20637690</v>
      </c>
      <c r="S6788" s="1" t="s">
        <v>47097</v>
      </c>
      <c r="U6788" s="1">
        <v>17334686436</v>
      </c>
      <c r="AE6788" s="1" t="s">
        <v>30996</v>
      </c>
      <c r="AG6788" s="1">
        <v>9412</v>
      </c>
      <c r="AH6788" s="1" t="s">
        <v>152</v>
      </c>
      <c r="AI6788" s="1">
        <v>10521058</v>
      </c>
      <c r="AJ6788" s="1" t="s">
        <v>31219</v>
      </c>
    </row>
    <row r="6789" spans="1:36">
      <c r="A6789" s="1">
        <f t="shared" ca="1" si="106"/>
        <v>0.35777099261520295</v>
      </c>
      <c r="B6789" s="1">
        <v>30394</v>
      </c>
      <c r="C6789" s="1">
        <v>1425110</v>
      </c>
      <c r="D6789" s="1">
        <v>45415966</v>
      </c>
      <c r="E6789" s="1" t="s">
        <v>3667</v>
      </c>
      <c r="F6789" s="1" t="s">
        <v>30641</v>
      </c>
      <c r="G6789" s="1" t="s">
        <v>30641</v>
      </c>
      <c r="H6789" s="1">
        <v>2</v>
      </c>
      <c r="K6789" s="1" t="s">
        <v>14699</v>
      </c>
      <c r="P6789" s="1">
        <v>20637659</v>
      </c>
      <c r="S6789" s="1" t="s">
        <v>47098</v>
      </c>
      <c r="U6789" s="1">
        <v>13340933397</v>
      </c>
      <c r="AE6789" s="1" t="s">
        <v>31220</v>
      </c>
      <c r="AG6789" s="1">
        <v>4552</v>
      </c>
      <c r="AH6789" s="1" t="s">
        <v>215</v>
      </c>
      <c r="AI6789" s="1">
        <v>10075269</v>
      </c>
      <c r="AJ6789" s="1" t="s">
        <v>30643</v>
      </c>
    </row>
    <row r="6790" spans="1:36">
      <c r="A6790" s="1">
        <f t="shared" ca="1" si="106"/>
        <v>0.18596341313006604</v>
      </c>
      <c r="B6790" s="1">
        <v>30399</v>
      </c>
      <c r="C6790" s="1">
        <v>1465199</v>
      </c>
      <c r="D6790" s="1">
        <v>45415971</v>
      </c>
      <c r="E6790" s="1" t="s">
        <v>4703</v>
      </c>
      <c r="F6790" s="1" t="s">
        <v>27254</v>
      </c>
      <c r="G6790" s="1" t="s">
        <v>27254</v>
      </c>
      <c r="H6790" s="1">
        <v>1</v>
      </c>
      <c r="K6790" s="1" t="s">
        <v>14699</v>
      </c>
      <c r="P6790" s="1" t="s">
        <v>79003</v>
      </c>
      <c r="S6790" s="1" t="s">
        <v>47099</v>
      </c>
      <c r="U6790" s="1">
        <v>18038729183</v>
      </c>
      <c r="AE6790" s="1" t="s">
        <v>16661</v>
      </c>
      <c r="AG6790" s="1">
        <v>9368</v>
      </c>
      <c r="AH6790" s="1" t="s">
        <v>234</v>
      </c>
      <c r="AI6790" s="1">
        <v>10400601</v>
      </c>
      <c r="AJ6790" s="1" t="s">
        <v>27255</v>
      </c>
    </row>
    <row r="6791" spans="1:36">
      <c r="A6791" s="1">
        <f t="shared" ca="1" si="106"/>
        <v>0.1917235373668198</v>
      </c>
      <c r="B6791" s="1">
        <v>30402</v>
      </c>
      <c r="C6791" s="1">
        <v>1465200</v>
      </c>
      <c r="D6791" s="1">
        <v>45415973</v>
      </c>
      <c r="E6791" s="1" t="s">
        <v>5927</v>
      </c>
      <c r="F6791" s="1" t="s">
        <v>31221</v>
      </c>
      <c r="G6791" s="1" t="s">
        <v>31221</v>
      </c>
      <c r="H6791" s="1">
        <v>1</v>
      </c>
      <c r="K6791" s="1" t="s">
        <v>14699</v>
      </c>
      <c r="P6791" s="1" t="s">
        <v>79918</v>
      </c>
      <c r="S6791" s="1" t="s">
        <v>47100</v>
      </c>
      <c r="U6791" s="1">
        <v>15759421052</v>
      </c>
      <c r="AE6791" s="1" t="s">
        <v>15884</v>
      </c>
      <c r="AG6791" s="1">
        <v>4613</v>
      </c>
      <c r="AH6791" s="1" t="s">
        <v>142</v>
      </c>
      <c r="AI6791" s="1">
        <v>11100101</v>
      </c>
      <c r="AJ6791" s="1" t="s">
        <v>17607</v>
      </c>
    </row>
    <row r="6792" spans="1:36">
      <c r="A6792" s="1">
        <f t="shared" ca="1" si="106"/>
        <v>2.7748116850570437E-2</v>
      </c>
      <c r="B6792" s="1">
        <v>30404</v>
      </c>
      <c r="C6792" s="1">
        <v>1465202</v>
      </c>
      <c r="D6792" s="1">
        <v>45415975</v>
      </c>
      <c r="E6792" s="1" t="s">
        <v>3599</v>
      </c>
      <c r="F6792" s="1" t="s">
        <v>31222</v>
      </c>
      <c r="G6792" s="1" t="s">
        <v>31222</v>
      </c>
      <c r="H6792" s="1">
        <v>1</v>
      </c>
      <c r="K6792" s="1" t="s">
        <v>14699</v>
      </c>
      <c r="P6792" s="1">
        <v>20637623</v>
      </c>
      <c r="S6792" s="1" t="s">
        <v>47101</v>
      </c>
      <c r="U6792" s="1">
        <v>14778131875</v>
      </c>
      <c r="AE6792" s="1" t="s">
        <v>31223</v>
      </c>
      <c r="AG6792" s="1">
        <v>2650</v>
      </c>
      <c r="AH6792" s="1" t="s">
        <v>3464</v>
      </c>
      <c r="AI6792" s="1">
        <v>10700248</v>
      </c>
      <c r="AJ6792" s="1" t="s">
        <v>24313</v>
      </c>
    </row>
    <row r="6793" spans="1:36">
      <c r="A6793" s="1">
        <f t="shared" ca="1" si="106"/>
        <v>0.73532085973582884</v>
      </c>
      <c r="B6793" s="1">
        <v>30408</v>
      </c>
      <c r="C6793" s="1">
        <v>1045094</v>
      </c>
      <c r="D6793" s="1">
        <v>45415979</v>
      </c>
      <c r="E6793" s="1" t="s">
        <v>1574</v>
      </c>
      <c r="F6793" s="1" t="s">
        <v>31224</v>
      </c>
      <c r="G6793" s="1" t="s">
        <v>31224</v>
      </c>
      <c r="H6793" s="1">
        <v>1</v>
      </c>
      <c r="K6793" s="1" t="s">
        <v>14695</v>
      </c>
      <c r="P6793" s="1">
        <v>20637719</v>
      </c>
      <c r="S6793" s="1" t="s">
        <v>47102</v>
      </c>
      <c r="U6793" s="1">
        <v>17892233703</v>
      </c>
      <c r="AE6793" s="1" t="s">
        <v>31225</v>
      </c>
      <c r="AG6793" s="1">
        <v>229</v>
      </c>
      <c r="AH6793" s="1" t="s">
        <v>1555</v>
      </c>
      <c r="AI6793" s="1">
        <v>10405038</v>
      </c>
      <c r="AJ6793" s="1" t="s">
        <v>31226</v>
      </c>
    </row>
    <row r="6794" spans="1:36">
      <c r="A6794" s="1">
        <f t="shared" ca="1" si="106"/>
        <v>8.4273697229815592E-2</v>
      </c>
      <c r="B6794" s="1">
        <v>30410</v>
      </c>
      <c r="C6794" s="1">
        <v>1245134</v>
      </c>
      <c r="D6794" s="1">
        <v>45415981</v>
      </c>
      <c r="E6794" s="1" t="s">
        <v>2524</v>
      </c>
      <c r="F6794" s="1" t="s">
        <v>31227</v>
      </c>
      <c r="G6794" s="1" t="s">
        <v>31227</v>
      </c>
      <c r="H6794" s="1">
        <v>2</v>
      </c>
      <c r="K6794" s="1" t="s">
        <v>14699</v>
      </c>
      <c r="P6794" s="1" t="s">
        <v>63200</v>
      </c>
      <c r="S6794" s="1" t="s">
        <v>47103</v>
      </c>
      <c r="U6794" s="1">
        <v>18686568904</v>
      </c>
      <c r="AE6794" s="1" t="s">
        <v>15119</v>
      </c>
      <c r="AG6794" s="1">
        <v>2664</v>
      </c>
      <c r="AH6794" s="1" t="s">
        <v>1144</v>
      </c>
      <c r="AI6794" s="1">
        <v>10090212</v>
      </c>
      <c r="AJ6794" s="1" t="s">
        <v>31228</v>
      </c>
    </row>
    <row r="6795" spans="1:36">
      <c r="A6795" s="1">
        <f t="shared" ca="1" si="106"/>
        <v>0.80423676477148265</v>
      </c>
      <c r="B6795" s="1">
        <v>30431</v>
      </c>
      <c r="C6795" s="1">
        <v>1095253</v>
      </c>
      <c r="D6795" s="1">
        <v>45416000</v>
      </c>
      <c r="E6795" s="1" t="s">
        <v>8962</v>
      </c>
      <c r="F6795" s="1" t="s">
        <v>31229</v>
      </c>
      <c r="G6795" s="1" t="s">
        <v>31229</v>
      </c>
      <c r="H6795" s="1">
        <v>1</v>
      </c>
      <c r="K6795" s="1" t="s">
        <v>14699</v>
      </c>
      <c r="P6795" s="1">
        <v>2120637708</v>
      </c>
      <c r="S6795" s="1" t="s">
        <v>47104</v>
      </c>
      <c r="U6795" s="1">
        <v>14727994537</v>
      </c>
      <c r="AE6795" s="1" t="s">
        <v>31230</v>
      </c>
      <c r="AG6795" s="1">
        <v>9256</v>
      </c>
      <c r="AH6795" s="1" t="s">
        <v>1815</v>
      </c>
      <c r="AI6795" s="1">
        <v>10090520</v>
      </c>
      <c r="AJ6795" s="1" t="s">
        <v>31231</v>
      </c>
    </row>
    <row r="6796" spans="1:36">
      <c r="A6796" s="1">
        <f t="shared" ca="1" si="106"/>
        <v>0.1107760156549773</v>
      </c>
      <c r="B6796" s="1">
        <v>30446</v>
      </c>
      <c r="C6796" s="1">
        <v>1205162</v>
      </c>
      <c r="D6796" s="1">
        <v>45416015</v>
      </c>
      <c r="E6796" s="1" t="s">
        <v>890</v>
      </c>
      <c r="F6796" s="1" t="s">
        <v>31232</v>
      </c>
      <c r="G6796" s="1" t="s">
        <v>31232</v>
      </c>
      <c r="H6796" s="1">
        <v>2</v>
      </c>
      <c r="K6796" s="1" t="s">
        <v>14695</v>
      </c>
      <c r="S6796" s="1" t="s">
        <v>47105</v>
      </c>
      <c r="U6796" s="1">
        <v>18571175690</v>
      </c>
      <c r="AE6796" s="1" t="s">
        <v>17020</v>
      </c>
      <c r="AG6796" s="1">
        <v>1755</v>
      </c>
      <c r="AH6796" s="1" t="s">
        <v>197</v>
      </c>
      <c r="AI6796" s="1">
        <v>10100735</v>
      </c>
      <c r="AJ6796" s="1" t="s">
        <v>31233</v>
      </c>
    </row>
    <row r="6797" spans="1:36">
      <c r="A6797" s="1">
        <f t="shared" ca="1" si="106"/>
        <v>1.6873321913400519E-2</v>
      </c>
      <c r="B6797" s="1">
        <v>30462</v>
      </c>
      <c r="C6797" s="1">
        <v>2015175</v>
      </c>
      <c r="D6797" s="1">
        <v>45416031</v>
      </c>
      <c r="E6797" s="1" t="s">
        <v>912</v>
      </c>
      <c r="F6797" s="1" t="s">
        <v>31234</v>
      </c>
      <c r="G6797" s="1" t="s">
        <v>31234</v>
      </c>
      <c r="H6797" s="1">
        <v>2</v>
      </c>
      <c r="K6797" s="1" t="s">
        <v>14695</v>
      </c>
      <c r="S6797" s="1" t="s">
        <v>47106</v>
      </c>
      <c r="U6797" s="1">
        <v>15126750058</v>
      </c>
      <c r="AE6797" s="1" t="s">
        <v>16579</v>
      </c>
      <c r="AG6797" s="1">
        <v>1201</v>
      </c>
      <c r="AH6797" s="1" t="s">
        <v>730</v>
      </c>
      <c r="AI6797" s="1">
        <v>10230359</v>
      </c>
      <c r="AJ6797" s="1" t="s">
        <v>31235</v>
      </c>
    </row>
    <row r="6798" spans="1:36">
      <c r="A6798" s="1">
        <f t="shared" ca="1" si="106"/>
        <v>0.96788860148207212</v>
      </c>
      <c r="B6798" s="1">
        <v>30466</v>
      </c>
      <c r="C6798" s="1">
        <v>2015211</v>
      </c>
      <c r="D6798" s="1">
        <v>45416035</v>
      </c>
      <c r="E6798" s="1" t="s">
        <v>4880</v>
      </c>
      <c r="F6798" s="1" t="s">
        <v>31236</v>
      </c>
      <c r="G6798" s="1" t="s">
        <v>31236</v>
      </c>
      <c r="H6798" s="1">
        <v>1</v>
      </c>
      <c r="K6798" s="1" t="s">
        <v>14699</v>
      </c>
      <c r="P6798" s="1">
        <v>69154</v>
      </c>
      <c r="S6798" s="1" t="s">
        <v>47107</v>
      </c>
      <c r="U6798" s="1">
        <v>16682029386</v>
      </c>
      <c r="AE6798" s="1" t="s">
        <v>31237</v>
      </c>
      <c r="AG6798" s="1">
        <v>1201</v>
      </c>
      <c r="AH6798" s="1" t="s">
        <v>730</v>
      </c>
      <c r="AI6798" s="1">
        <v>10230363</v>
      </c>
      <c r="AJ6798" s="1" t="s">
        <v>20614</v>
      </c>
    </row>
    <row r="6799" spans="1:36">
      <c r="A6799" s="1">
        <f t="shared" ca="1" si="106"/>
        <v>1.8918750722997646E-2</v>
      </c>
      <c r="B6799" s="1">
        <v>30467</v>
      </c>
      <c r="C6799" s="1">
        <v>1385089</v>
      </c>
      <c r="D6799" s="1">
        <v>45416036</v>
      </c>
      <c r="E6799" s="1" t="s">
        <v>2001</v>
      </c>
      <c r="F6799" s="1" t="s">
        <v>31053</v>
      </c>
      <c r="G6799" s="1" t="s">
        <v>31053</v>
      </c>
      <c r="H6799" s="1">
        <v>1</v>
      </c>
      <c r="K6799" s="1" t="s">
        <v>14699</v>
      </c>
      <c r="P6799" s="1" t="s">
        <v>66631</v>
      </c>
      <c r="S6799" s="1" t="s">
        <v>47108</v>
      </c>
      <c r="U6799" s="1">
        <v>14981086849</v>
      </c>
      <c r="AE6799" s="1" t="s">
        <v>31238</v>
      </c>
      <c r="AG6799" s="1">
        <v>486</v>
      </c>
      <c r="AH6799" s="1" t="s">
        <v>2002</v>
      </c>
      <c r="AI6799" s="1">
        <v>10325058</v>
      </c>
      <c r="AJ6799" s="1" t="s">
        <v>15289</v>
      </c>
    </row>
    <row r="6800" spans="1:36">
      <c r="A6800" s="1">
        <f t="shared" ca="1" si="106"/>
        <v>0.19408571026015498</v>
      </c>
      <c r="B6800" s="1">
        <v>30470</v>
      </c>
      <c r="C6800" s="1">
        <v>1365222</v>
      </c>
      <c r="D6800" s="1">
        <v>45416039</v>
      </c>
      <c r="E6800" s="1" t="s">
        <v>12494</v>
      </c>
      <c r="F6800" s="1" t="s">
        <v>19961</v>
      </c>
      <c r="G6800" s="1" t="s">
        <v>19961</v>
      </c>
      <c r="H6800" s="1">
        <v>2</v>
      </c>
      <c r="K6800" s="1" t="s">
        <v>14699</v>
      </c>
      <c r="P6800" s="1" t="s">
        <v>78289</v>
      </c>
      <c r="S6800" s="1" t="s">
        <v>47109</v>
      </c>
      <c r="U6800" s="1">
        <v>18882086771</v>
      </c>
      <c r="AE6800" s="1" t="s">
        <v>17081</v>
      </c>
      <c r="AG6800" s="1">
        <v>9440</v>
      </c>
      <c r="AH6800" s="1" t="s">
        <v>1350</v>
      </c>
      <c r="AI6800" s="1">
        <v>10521071</v>
      </c>
      <c r="AJ6800" s="1" t="s">
        <v>19963</v>
      </c>
    </row>
    <row r="6801" spans="1:36">
      <c r="A6801" s="1">
        <f t="shared" ca="1" si="106"/>
        <v>2.0898947938192802E-2</v>
      </c>
      <c r="B6801" s="1">
        <v>30476</v>
      </c>
      <c r="C6801" s="1">
        <v>2240036</v>
      </c>
      <c r="D6801" s="1">
        <v>45487123</v>
      </c>
      <c r="E6801" s="1" t="s">
        <v>7331</v>
      </c>
      <c r="F6801" s="1" t="s">
        <v>31239</v>
      </c>
      <c r="G6801" s="1" t="s">
        <v>31239</v>
      </c>
      <c r="H6801" s="1">
        <v>2</v>
      </c>
      <c r="K6801" s="1" t="s">
        <v>14699</v>
      </c>
      <c r="P6801" s="1" t="s">
        <v>77878</v>
      </c>
      <c r="S6801" s="1" t="s">
        <v>47110</v>
      </c>
      <c r="U6801" s="1">
        <v>13417770139</v>
      </c>
      <c r="AE6801" s="1" t="s">
        <v>20480</v>
      </c>
      <c r="AG6801" s="1">
        <v>585</v>
      </c>
      <c r="AH6801" s="1" t="s">
        <v>6253</v>
      </c>
      <c r="AI6801" s="1">
        <v>10415111</v>
      </c>
      <c r="AJ6801" s="1" t="s">
        <v>31240</v>
      </c>
    </row>
    <row r="6802" spans="1:36">
      <c r="A6802" s="1">
        <f t="shared" ca="1" si="106"/>
        <v>0.88098203497884353</v>
      </c>
      <c r="B6802" s="1">
        <v>30479</v>
      </c>
      <c r="C6802" s="1">
        <v>1365214</v>
      </c>
      <c r="D6802" s="1">
        <v>45487126</v>
      </c>
      <c r="E6802" s="1" t="s">
        <v>14343</v>
      </c>
      <c r="F6802" s="1" t="s">
        <v>17182</v>
      </c>
      <c r="G6802" s="1" t="s">
        <v>17182</v>
      </c>
      <c r="H6802" s="1">
        <v>2</v>
      </c>
      <c r="K6802" s="1" t="s">
        <v>14699</v>
      </c>
      <c r="P6802" s="1" t="s">
        <v>78294</v>
      </c>
      <c r="S6802" s="1" t="s">
        <v>47111</v>
      </c>
      <c r="U6802" s="1">
        <v>15882401775</v>
      </c>
      <c r="AE6802" s="1" t="s">
        <v>31241</v>
      </c>
      <c r="AG6802" s="1">
        <v>2658</v>
      </c>
      <c r="AH6802" s="1" t="s">
        <v>1437</v>
      </c>
      <c r="AI6802" s="1">
        <v>10521072</v>
      </c>
      <c r="AJ6802" s="1" t="s">
        <v>17184</v>
      </c>
    </row>
    <row r="6803" spans="1:36">
      <c r="A6803" s="1">
        <f t="shared" ca="1" si="106"/>
        <v>0.55026773009971952</v>
      </c>
      <c r="B6803" s="1">
        <v>30486</v>
      </c>
      <c r="C6803" s="1">
        <v>2290031</v>
      </c>
      <c r="D6803" s="1">
        <v>45504929</v>
      </c>
      <c r="E6803" s="1" t="s">
        <v>5603</v>
      </c>
      <c r="F6803" s="1" t="s">
        <v>31242</v>
      </c>
      <c r="G6803" s="1" t="s">
        <v>31242</v>
      </c>
      <c r="H6803" s="1">
        <v>1</v>
      </c>
      <c r="K6803" s="1" t="s">
        <v>14699</v>
      </c>
      <c r="P6803" s="1" t="s">
        <v>66359</v>
      </c>
      <c r="S6803" s="1" t="s">
        <v>47112</v>
      </c>
      <c r="U6803" s="1">
        <v>16713721370</v>
      </c>
      <c r="AE6803" s="1" t="s">
        <v>16421</v>
      </c>
      <c r="AG6803" s="1">
        <v>4422</v>
      </c>
      <c r="AH6803" s="1" t="s">
        <v>315</v>
      </c>
      <c r="AI6803" s="1">
        <v>10430045</v>
      </c>
      <c r="AJ6803" s="1" t="s">
        <v>31243</v>
      </c>
    </row>
    <row r="6804" spans="1:36">
      <c r="A6804" s="1">
        <f t="shared" ca="1" si="106"/>
        <v>0.8729484927955512</v>
      </c>
      <c r="B6804" s="1">
        <v>30496</v>
      </c>
      <c r="C6804" s="1">
        <v>10001400</v>
      </c>
      <c r="D6804" s="1">
        <v>45540555</v>
      </c>
      <c r="E6804" s="1" t="s">
        <v>4878</v>
      </c>
      <c r="F6804" s="1" t="s">
        <v>31244</v>
      </c>
      <c r="G6804" s="1" t="s">
        <v>31244</v>
      </c>
      <c r="H6804" s="1">
        <v>2</v>
      </c>
      <c r="K6804" s="1" t="s">
        <v>14699</v>
      </c>
      <c r="P6804" s="1" t="s">
        <v>63066</v>
      </c>
      <c r="S6804" s="1" t="s">
        <v>47113</v>
      </c>
      <c r="U6804" s="1">
        <v>14812635335</v>
      </c>
      <c r="Y6804" s="1" t="s">
        <v>14729</v>
      </c>
      <c r="AE6804" s="1" t="s">
        <v>31245</v>
      </c>
      <c r="AG6804" s="1">
        <v>4622</v>
      </c>
      <c r="AH6804" s="1" t="s">
        <v>1290</v>
      </c>
      <c r="AI6804" s="1">
        <v>80025</v>
      </c>
      <c r="AJ6804" s="1" t="s">
        <v>31246</v>
      </c>
    </row>
    <row r="6805" spans="1:36">
      <c r="A6805" s="1">
        <f t="shared" ca="1" si="106"/>
        <v>0.61926488719062367</v>
      </c>
      <c r="B6805" s="1">
        <v>30533</v>
      </c>
      <c r="C6805" s="1">
        <v>1365381</v>
      </c>
      <c r="D6805" s="1">
        <v>45540591</v>
      </c>
      <c r="E6805" s="1" t="s">
        <v>3684</v>
      </c>
      <c r="F6805" s="1" t="s">
        <v>31247</v>
      </c>
      <c r="G6805" s="1" t="s">
        <v>31247</v>
      </c>
      <c r="H6805" s="1">
        <v>2</v>
      </c>
      <c r="K6805" s="1" t="s">
        <v>14699</v>
      </c>
      <c r="P6805" s="1">
        <v>20637760</v>
      </c>
      <c r="S6805" s="1" t="s">
        <v>47114</v>
      </c>
      <c r="U6805" s="1">
        <v>15245264187</v>
      </c>
      <c r="AE6805" s="1" t="s">
        <v>31248</v>
      </c>
      <c r="AG6805" s="1">
        <v>9440</v>
      </c>
      <c r="AH6805" s="1" t="s">
        <v>1350</v>
      </c>
      <c r="AI6805" s="1">
        <v>10521076</v>
      </c>
      <c r="AJ6805" s="1" t="s">
        <v>31249</v>
      </c>
    </row>
    <row r="6806" spans="1:36">
      <c r="A6806" s="1">
        <f t="shared" ca="1" si="106"/>
        <v>2.0351012828667914E-2</v>
      </c>
      <c r="B6806" s="1">
        <v>30601</v>
      </c>
      <c r="C6806" s="1">
        <v>1095354</v>
      </c>
      <c r="D6806" s="1">
        <v>45540657</v>
      </c>
      <c r="E6806" s="1" t="s">
        <v>1974</v>
      </c>
      <c r="F6806" s="1" t="s">
        <v>31250</v>
      </c>
      <c r="G6806" s="1" t="s">
        <v>31250</v>
      </c>
      <c r="H6806" s="1">
        <v>2</v>
      </c>
      <c r="K6806" s="1" t="s">
        <v>14695</v>
      </c>
      <c r="P6806" s="1" t="s">
        <v>62554</v>
      </c>
      <c r="S6806" s="1" t="s">
        <v>47115</v>
      </c>
      <c r="U6806" s="1">
        <v>13438674626</v>
      </c>
      <c r="AE6806" s="1" t="s">
        <v>31251</v>
      </c>
      <c r="AG6806" s="1">
        <v>1534</v>
      </c>
      <c r="AH6806" s="1" t="s">
        <v>486</v>
      </c>
      <c r="AI6806" s="1">
        <v>10091012</v>
      </c>
      <c r="AJ6806" s="1" t="s">
        <v>31252</v>
      </c>
    </row>
    <row r="6807" spans="1:36">
      <c r="A6807" s="1">
        <f t="shared" ca="1" si="106"/>
        <v>0.28045749378867502</v>
      </c>
      <c r="B6807" s="1">
        <v>30602</v>
      </c>
      <c r="C6807" s="1">
        <v>1095353</v>
      </c>
      <c r="D6807" s="1">
        <v>45540658</v>
      </c>
      <c r="E6807" s="1" t="s">
        <v>1274</v>
      </c>
      <c r="F6807" s="1" t="s">
        <v>31253</v>
      </c>
      <c r="G6807" s="1" t="s">
        <v>31253</v>
      </c>
      <c r="H6807" s="1">
        <v>1</v>
      </c>
      <c r="K6807" s="1" t="s">
        <v>14699</v>
      </c>
      <c r="P6807" s="1">
        <v>20637857</v>
      </c>
      <c r="S6807" s="1" t="s">
        <v>47116</v>
      </c>
      <c r="AE6807" s="1" t="s">
        <v>23525</v>
      </c>
      <c r="AG6807" s="1">
        <v>11288</v>
      </c>
      <c r="AH6807" s="1" t="s">
        <v>951</v>
      </c>
      <c r="AI6807" s="1">
        <v>10091013</v>
      </c>
      <c r="AJ6807" s="1" t="s">
        <v>31254</v>
      </c>
    </row>
    <row r="6808" spans="1:36">
      <c r="A6808" s="1">
        <f t="shared" ca="1" si="106"/>
        <v>0.75487732895607884</v>
      </c>
      <c r="B6808" s="1">
        <v>30616</v>
      </c>
      <c r="D6808" s="1">
        <v>45540672</v>
      </c>
      <c r="E6808" s="1" t="s">
        <v>13319</v>
      </c>
      <c r="F6808" s="1" t="s">
        <v>31255</v>
      </c>
      <c r="G6808" s="1" t="s">
        <v>31255</v>
      </c>
      <c r="H6808" s="1">
        <v>1</v>
      </c>
      <c r="K6808" s="1" t="s">
        <v>14695</v>
      </c>
      <c r="S6808" s="1" t="s">
        <v>40630</v>
      </c>
      <c r="AE6808" s="1" t="s">
        <v>31256</v>
      </c>
      <c r="AG6808" s="1">
        <v>363</v>
      </c>
      <c r="AH6808" s="1" t="s">
        <v>1206</v>
      </c>
      <c r="AI6808" s="1">
        <v>10120071</v>
      </c>
      <c r="AJ6808" s="1" t="s">
        <v>31257</v>
      </c>
    </row>
    <row r="6809" spans="1:36">
      <c r="A6809" s="1">
        <f t="shared" ca="1" si="106"/>
        <v>0.28504005153784495</v>
      </c>
      <c r="B6809" s="1">
        <v>30635</v>
      </c>
      <c r="C6809" s="1">
        <v>1165121</v>
      </c>
      <c r="D6809" s="1">
        <v>45540691</v>
      </c>
      <c r="E6809" s="1" t="s">
        <v>13822</v>
      </c>
      <c r="F6809" s="1" t="s">
        <v>15339</v>
      </c>
      <c r="G6809" s="1" t="s">
        <v>15339</v>
      </c>
      <c r="H6809" s="1">
        <v>2</v>
      </c>
      <c r="K6809" s="1" t="s">
        <v>14699</v>
      </c>
      <c r="S6809" s="1" t="s">
        <v>47117</v>
      </c>
      <c r="U6809" s="1">
        <v>17863550750</v>
      </c>
      <c r="AE6809" s="1" t="s">
        <v>19386</v>
      </c>
      <c r="AG6809" s="1">
        <v>1128</v>
      </c>
      <c r="AH6809" s="1" t="s">
        <v>272</v>
      </c>
      <c r="AI6809" s="1">
        <v>10180769</v>
      </c>
      <c r="AJ6809" s="1" t="s">
        <v>15341</v>
      </c>
    </row>
    <row r="6810" spans="1:36">
      <c r="A6810" s="1">
        <f t="shared" ca="1" si="106"/>
        <v>0.91019251572359783</v>
      </c>
      <c r="B6810" s="1">
        <v>30636</v>
      </c>
      <c r="C6810" s="1">
        <v>1165120</v>
      </c>
      <c r="D6810" s="1">
        <v>45540692</v>
      </c>
      <c r="E6810" s="1" t="s">
        <v>1420</v>
      </c>
      <c r="F6810" s="1" t="s">
        <v>31258</v>
      </c>
      <c r="G6810" s="1" t="s">
        <v>31258</v>
      </c>
      <c r="H6810" s="1">
        <v>1</v>
      </c>
      <c r="K6810" s="1" t="s">
        <v>14699</v>
      </c>
      <c r="P6810" s="1">
        <v>20631349</v>
      </c>
      <c r="S6810" s="1" t="s">
        <v>47118</v>
      </c>
      <c r="U6810" s="1">
        <v>16573340148</v>
      </c>
      <c r="AE6810" s="1" t="s">
        <v>31259</v>
      </c>
      <c r="AG6810" s="1">
        <v>415</v>
      </c>
      <c r="AH6810" s="1" t="s">
        <v>140</v>
      </c>
      <c r="AI6810" s="1">
        <v>10180770</v>
      </c>
      <c r="AJ6810" s="1" t="s">
        <v>31260</v>
      </c>
    </row>
    <row r="6811" spans="1:36">
      <c r="A6811" s="1">
        <f t="shared" ca="1" si="106"/>
        <v>0.5501694902836497</v>
      </c>
      <c r="B6811" s="1">
        <v>30639</v>
      </c>
      <c r="C6811" s="1">
        <v>1395349</v>
      </c>
      <c r="D6811" s="1">
        <v>45540695</v>
      </c>
      <c r="E6811" s="1" t="s">
        <v>10599</v>
      </c>
      <c r="F6811" s="1" t="s">
        <v>31261</v>
      </c>
      <c r="G6811" s="1" t="s">
        <v>31261</v>
      </c>
      <c r="H6811" s="1">
        <v>1</v>
      </c>
      <c r="K6811" s="1" t="s">
        <v>14695</v>
      </c>
      <c r="P6811" s="1" t="s">
        <v>79316</v>
      </c>
      <c r="S6811" s="1" t="s">
        <v>47119</v>
      </c>
      <c r="U6811" s="1">
        <v>18639401471</v>
      </c>
      <c r="AE6811" s="1" t="s">
        <v>31262</v>
      </c>
      <c r="AG6811" s="1">
        <v>4685</v>
      </c>
      <c r="AH6811" s="1" t="s">
        <v>1226</v>
      </c>
      <c r="AI6811" s="1">
        <v>10142056</v>
      </c>
      <c r="AJ6811" s="1" t="s">
        <v>31263</v>
      </c>
    </row>
    <row r="6812" spans="1:36">
      <c r="A6812" s="1">
        <f t="shared" ca="1" si="106"/>
        <v>4.9996278427086538E-2</v>
      </c>
      <c r="B6812" s="1">
        <v>30676</v>
      </c>
      <c r="C6812" s="1">
        <v>1305411</v>
      </c>
      <c r="D6812" s="1">
        <v>45706441</v>
      </c>
      <c r="E6812" s="1" t="s">
        <v>7491</v>
      </c>
      <c r="F6812" s="1" t="s">
        <v>31264</v>
      </c>
      <c r="G6812" s="1" t="s">
        <v>31264</v>
      </c>
      <c r="H6812" s="1">
        <v>2</v>
      </c>
      <c r="K6812" s="1" t="s">
        <v>14699</v>
      </c>
      <c r="P6812" s="1" t="s">
        <v>80266</v>
      </c>
      <c r="S6812" s="1" t="s">
        <v>47120</v>
      </c>
      <c r="U6812" s="1">
        <v>18082835043</v>
      </c>
      <c r="AE6812" s="1" t="s">
        <v>16421</v>
      </c>
      <c r="AG6812" s="1">
        <v>9372</v>
      </c>
      <c r="AH6812" s="1" t="s">
        <v>6131</v>
      </c>
      <c r="AI6812" s="1">
        <v>10246403</v>
      </c>
      <c r="AJ6812" s="1" t="s">
        <v>31265</v>
      </c>
    </row>
    <row r="6813" spans="1:36">
      <c r="A6813" s="1">
        <f t="shared" ca="1" si="106"/>
        <v>0.22537504234872252</v>
      </c>
      <c r="B6813" s="1">
        <v>30696</v>
      </c>
      <c r="C6813" s="1">
        <v>1365404</v>
      </c>
      <c r="D6813" s="1">
        <v>45706461</v>
      </c>
      <c r="E6813" s="1" t="s">
        <v>1953</v>
      </c>
      <c r="F6813" s="1" t="s">
        <v>31266</v>
      </c>
      <c r="G6813" s="1" t="s">
        <v>31266</v>
      </c>
      <c r="H6813" s="1">
        <v>2</v>
      </c>
      <c r="K6813" s="1" t="s">
        <v>14699</v>
      </c>
      <c r="P6813" s="1">
        <v>20637822</v>
      </c>
      <c r="S6813" s="1" t="s">
        <v>47121</v>
      </c>
      <c r="U6813" s="1">
        <v>18797678201</v>
      </c>
      <c r="AE6813" s="1" t="s">
        <v>21979</v>
      </c>
      <c r="AG6813" s="1">
        <v>2672</v>
      </c>
      <c r="AH6813" s="1" t="s">
        <v>544</v>
      </c>
      <c r="AI6813" s="1">
        <v>10521125</v>
      </c>
      <c r="AJ6813" s="1" t="s">
        <v>25761</v>
      </c>
    </row>
    <row r="6814" spans="1:36">
      <c r="A6814" s="1">
        <f t="shared" ca="1" si="106"/>
        <v>0.80239553552825837</v>
      </c>
      <c r="B6814" s="1">
        <v>30468</v>
      </c>
      <c r="C6814" s="1">
        <v>1205053</v>
      </c>
      <c r="D6814" s="1">
        <v>45416037</v>
      </c>
      <c r="E6814" s="1" t="s">
        <v>13466</v>
      </c>
      <c r="F6814" s="1" t="s">
        <v>31268</v>
      </c>
      <c r="G6814" s="1" t="s">
        <v>31268</v>
      </c>
      <c r="H6814" s="1">
        <v>1</v>
      </c>
      <c r="K6814" s="1" t="s">
        <v>14699</v>
      </c>
      <c r="P6814" s="1" t="s">
        <v>80059</v>
      </c>
      <c r="S6814" s="1" t="s">
        <v>47122</v>
      </c>
      <c r="U6814" s="1">
        <v>18186262716</v>
      </c>
      <c r="AE6814" s="1" t="s">
        <v>17081</v>
      </c>
      <c r="AG6814" s="1">
        <v>1757</v>
      </c>
      <c r="AH6814" s="1" t="s">
        <v>703</v>
      </c>
      <c r="AI6814" s="1">
        <v>10100750</v>
      </c>
      <c r="AJ6814" s="1" t="s">
        <v>31269</v>
      </c>
    </row>
    <row r="6815" spans="1:36">
      <c r="A6815" s="1">
        <f t="shared" ca="1" si="106"/>
        <v>0.1871031516717353</v>
      </c>
      <c r="B6815" s="1">
        <v>30471</v>
      </c>
      <c r="C6815" s="1">
        <v>2030075</v>
      </c>
      <c r="D6815" s="1">
        <v>45487118</v>
      </c>
      <c r="E6815" s="1" t="s">
        <v>10917</v>
      </c>
      <c r="F6815" s="1" t="s">
        <v>31270</v>
      </c>
      <c r="G6815" s="1" t="s">
        <v>31270</v>
      </c>
      <c r="H6815" s="1">
        <v>2</v>
      </c>
      <c r="K6815" s="1" t="s">
        <v>14699</v>
      </c>
      <c r="P6815" s="1" t="s">
        <v>80267</v>
      </c>
      <c r="S6815" s="1" t="s">
        <v>47123</v>
      </c>
      <c r="U6815" s="1">
        <v>19183929786</v>
      </c>
      <c r="AE6815" s="1" t="s">
        <v>14879</v>
      </c>
      <c r="AG6815" s="1">
        <v>457</v>
      </c>
      <c r="AH6815" s="1" t="s">
        <v>2704</v>
      </c>
      <c r="AI6815" s="1">
        <v>10300027</v>
      </c>
      <c r="AJ6815" s="1" t="s">
        <v>31271</v>
      </c>
    </row>
    <row r="6816" spans="1:36">
      <c r="A6816" s="1">
        <f t="shared" ca="1" si="106"/>
        <v>0.48887287243204602</v>
      </c>
      <c r="B6816" s="1">
        <v>30490</v>
      </c>
      <c r="C6816" s="1">
        <v>1025281</v>
      </c>
      <c r="D6816" s="1">
        <v>45504933</v>
      </c>
      <c r="E6816" s="1" t="s">
        <v>10873</v>
      </c>
      <c r="F6816" s="1" t="s">
        <v>31272</v>
      </c>
      <c r="G6816" s="1" t="s">
        <v>31272</v>
      </c>
      <c r="H6816" s="1">
        <v>1</v>
      </c>
      <c r="K6816" s="1" t="s">
        <v>14699</v>
      </c>
      <c r="P6816" s="1" t="s">
        <v>65067</v>
      </c>
      <c r="S6816" s="1" t="s">
        <v>47124</v>
      </c>
      <c r="U6816" s="1">
        <v>15776400691</v>
      </c>
      <c r="AE6816" s="1" t="s">
        <v>14783</v>
      </c>
      <c r="AG6816" s="1">
        <v>9182</v>
      </c>
      <c r="AH6816" s="1" t="s">
        <v>4260</v>
      </c>
      <c r="AI6816" s="1">
        <v>10420035</v>
      </c>
      <c r="AJ6816" s="1" t="s">
        <v>31273</v>
      </c>
    </row>
    <row r="6817" spans="1:37">
      <c r="A6817" s="1">
        <f t="shared" ca="1" si="106"/>
        <v>0.61038996272401014</v>
      </c>
      <c r="B6817" s="1">
        <v>30518</v>
      </c>
      <c r="C6817" s="1">
        <v>1425307</v>
      </c>
      <c r="D6817" s="1">
        <v>45540576</v>
      </c>
      <c r="E6817" s="1" t="s">
        <v>8167</v>
      </c>
      <c r="F6817" s="1" t="s">
        <v>31274</v>
      </c>
      <c r="G6817" s="1" t="s">
        <v>31274</v>
      </c>
      <c r="H6817" s="1">
        <v>1</v>
      </c>
      <c r="K6817" s="1" t="s">
        <v>14699</v>
      </c>
      <c r="P6817" s="1" t="s">
        <v>79004</v>
      </c>
      <c r="S6817" s="1" t="s">
        <v>47125</v>
      </c>
      <c r="U6817" s="1">
        <v>13404643674</v>
      </c>
      <c r="AE6817" s="1" t="s">
        <v>16341</v>
      </c>
      <c r="AG6817" s="1">
        <v>4824</v>
      </c>
      <c r="AH6817" s="1" t="s">
        <v>518</v>
      </c>
      <c r="AI6817" s="1">
        <v>10440045</v>
      </c>
      <c r="AJ6817" s="1" t="s">
        <v>31275</v>
      </c>
    </row>
    <row r="6818" spans="1:37">
      <c r="A6818" s="1">
        <f t="shared" ca="1" si="106"/>
        <v>0.98391098013674194</v>
      </c>
      <c r="B6818" s="1">
        <v>30519</v>
      </c>
      <c r="C6818" s="1">
        <v>142529803</v>
      </c>
      <c r="D6818" s="1">
        <v>45540577</v>
      </c>
      <c r="E6818" s="1" t="s">
        <v>10951</v>
      </c>
      <c r="F6818" s="1" t="s">
        <v>22411</v>
      </c>
      <c r="G6818" s="1" t="s">
        <v>22411</v>
      </c>
      <c r="H6818" s="1">
        <v>1</v>
      </c>
      <c r="K6818" s="1" t="s">
        <v>14695</v>
      </c>
      <c r="S6818" s="1" t="s">
        <v>47126</v>
      </c>
      <c r="U6818" s="1">
        <v>18107847361</v>
      </c>
      <c r="AE6818" s="1" t="s">
        <v>31276</v>
      </c>
      <c r="AG6818" s="1">
        <v>4436</v>
      </c>
      <c r="AH6818" s="1" t="s">
        <v>808</v>
      </c>
      <c r="AI6818" s="1">
        <v>10440047</v>
      </c>
      <c r="AJ6818" s="1" t="s">
        <v>22413</v>
      </c>
    </row>
    <row r="6819" spans="1:37">
      <c r="A6819" s="1">
        <f t="shared" ca="1" si="106"/>
        <v>0.57284096216265612</v>
      </c>
      <c r="B6819" s="1">
        <v>30523</v>
      </c>
      <c r="C6819" s="1">
        <v>1425294</v>
      </c>
      <c r="D6819" s="1">
        <v>45540581</v>
      </c>
      <c r="E6819" s="1" t="s">
        <v>11296</v>
      </c>
      <c r="F6819" s="1" t="s">
        <v>31277</v>
      </c>
      <c r="G6819" s="1" t="s">
        <v>31277</v>
      </c>
      <c r="H6819" s="1">
        <v>1</v>
      </c>
      <c r="K6819" s="1" t="s">
        <v>14699</v>
      </c>
      <c r="P6819" s="1" t="s">
        <v>79004</v>
      </c>
      <c r="S6819" s="1" t="s">
        <v>47127</v>
      </c>
      <c r="U6819" s="1">
        <v>15329686376</v>
      </c>
      <c r="AE6819" s="1" t="s">
        <v>16363</v>
      </c>
      <c r="AG6819" s="1">
        <v>4822</v>
      </c>
      <c r="AH6819" s="1" t="s">
        <v>3215</v>
      </c>
      <c r="AI6819" s="1">
        <v>10440040</v>
      </c>
      <c r="AJ6819" s="1" t="s">
        <v>31278</v>
      </c>
    </row>
    <row r="6820" spans="1:37">
      <c r="A6820" s="1">
        <f t="shared" ca="1" si="106"/>
        <v>0.36549396816726776</v>
      </c>
      <c r="B6820" s="1">
        <v>30526</v>
      </c>
      <c r="C6820" s="1">
        <v>1425291</v>
      </c>
      <c r="D6820" s="1">
        <v>45540584</v>
      </c>
      <c r="E6820" s="1" t="s">
        <v>1935</v>
      </c>
      <c r="F6820" s="1" t="s">
        <v>31279</v>
      </c>
      <c r="G6820" s="1" t="s">
        <v>31279</v>
      </c>
      <c r="H6820" s="1">
        <v>1</v>
      </c>
      <c r="K6820" s="1" t="s">
        <v>14695</v>
      </c>
      <c r="P6820" s="1" t="s">
        <v>79540</v>
      </c>
      <c r="S6820" s="1" t="s">
        <v>47128</v>
      </c>
      <c r="U6820" s="1">
        <v>16553311785</v>
      </c>
      <c r="AE6820" s="1" t="s">
        <v>16487</v>
      </c>
      <c r="AG6820" s="1">
        <v>4820</v>
      </c>
      <c r="AH6820" s="1" t="s">
        <v>740</v>
      </c>
      <c r="AI6820" s="1">
        <v>10440042</v>
      </c>
      <c r="AJ6820" s="1" t="s">
        <v>31280</v>
      </c>
    </row>
    <row r="6821" spans="1:37">
      <c r="A6821" s="1">
        <f t="shared" ca="1" si="106"/>
        <v>0.14770609048932704</v>
      </c>
      <c r="B6821" s="1">
        <v>30536</v>
      </c>
      <c r="C6821" s="1">
        <v>1365376</v>
      </c>
      <c r="D6821" s="1">
        <v>45540594</v>
      </c>
      <c r="E6821" s="1" t="s">
        <v>2284</v>
      </c>
      <c r="F6821" s="1" t="s">
        <v>31281</v>
      </c>
      <c r="G6821" s="1" t="s">
        <v>31281</v>
      </c>
      <c r="H6821" s="1">
        <v>1</v>
      </c>
      <c r="K6821" s="1" t="s">
        <v>14699</v>
      </c>
      <c r="P6821" s="1">
        <v>20637763</v>
      </c>
      <c r="S6821" s="1" t="s">
        <v>47129</v>
      </c>
      <c r="U6821" s="1">
        <v>15375168122</v>
      </c>
      <c r="AE6821" s="1" t="s">
        <v>25325</v>
      </c>
      <c r="AG6821" s="1">
        <v>9412</v>
      </c>
      <c r="AH6821" s="1" t="s">
        <v>152</v>
      </c>
      <c r="AI6821" s="1">
        <v>10521079</v>
      </c>
      <c r="AJ6821" s="1" t="s">
        <v>23102</v>
      </c>
      <c r="AK6821" s="1" t="s">
        <v>31282</v>
      </c>
    </row>
    <row r="6822" spans="1:37">
      <c r="A6822" s="1">
        <f t="shared" ca="1" si="106"/>
        <v>0.13158612573147899</v>
      </c>
      <c r="B6822" s="1">
        <v>30543</v>
      </c>
      <c r="C6822" s="1">
        <v>1365366</v>
      </c>
      <c r="D6822" s="1">
        <v>45540601</v>
      </c>
      <c r="E6822" s="1" t="s">
        <v>10926</v>
      </c>
      <c r="F6822" s="1" t="s">
        <v>31283</v>
      </c>
      <c r="G6822" s="1" t="s">
        <v>31283</v>
      </c>
      <c r="H6822" s="1">
        <v>1</v>
      </c>
      <c r="K6822" s="1" t="s">
        <v>14699</v>
      </c>
      <c r="P6822" s="1" t="s">
        <v>79005</v>
      </c>
      <c r="S6822" s="1" t="s">
        <v>47130</v>
      </c>
      <c r="U6822" s="1">
        <v>15200974957</v>
      </c>
      <c r="AE6822" s="1" t="s">
        <v>19568</v>
      </c>
      <c r="AG6822" s="1">
        <v>2434</v>
      </c>
      <c r="AH6822" s="1" t="s">
        <v>2213</v>
      </c>
      <c r="AI6822" s="1">
        <v>10350235</v>
      </c>
      <c r="AJ6822" s="1" t="s">
        <v>31284</v>
      </c>
    </row>
    <row r="6823" spans="1:37">
      <c r="A6823" s="1">
        <f t="shared" ca="1" si="106"/>
        <v>0.13779278164247799</v>
      </c>
      <c r="B6823" s="1">
        <v>30562</v>
      </c>
      <c r="C6823" s="1">
        <v>1365322</v>
      </c>
      <c r="D6823" s="1">
        <v>45540620</v>
      </c>
      <c r="E6823" s="1" t="s">
        <v>2108</v>
      </c>
      <c r="F6823" s="1" t="s">
        <v>31285</v>
      </c>
      <c r="G6823" s="1" t="s">
        <v>31285</v>
      </c>
      <c r="H6823" s="1">
        <v>1</v>
      </c>
      <c r="K6823" s="1" t="s">
        <v>14699</v>
      </c>
      <c r="P6823" s="1">
        <v>20637795</v>
      </c>
      <c r="S6823" s="1" t="s">
        <v>47131</v>
      </c>
      <c r="U6823" s="1">
        <v>15156824681</v>
      </c>
      <c r="AE6823" s="1" t="s">
        <v>16344</v>
      </c>
      <c r="AG6823" s="1">
        <v>2658</v>
      </c>
      <c r="AH6823" s="1" t="s">
        <v>1437</v>
      </c>
      <c r="AI6823" s="1">
        <v>10521105</v>
      </c>
      <c r="AJ6823" s="1" t="s">
        <v>31286</v>
      </c>
    </row>
    <row r="6824" spans="1:37">
      <c r="A6824" s="1">
        <f t="shared" ca="1" si="106"/>
        <v>0.82003861544725476</v>
      </c>
      <c r="B6824" s="1">
        <v>30591</v>
      </c>
      <c r="D6824" s="1">
        <v>45540647</v>
      </c>
      <c r="E6824" s="1" t="s">
        <v>10279</v>
      </c>
      <c r="F6824" s="1" t="s">
        <v>31287</v>
      </c>
      <c r="G6824" s="1" t="s">
        <v>31287</v>
      </c>
      <c r="H6824" s="1">
        <v>2</v>
      </c>
      <c r="K6824" s="1" t="s">
        <v>14695</v>
      </c>
      <c r="P6824" s="1" t="s">
        <v>63062</v>
      </c>
      <c r="S6824" s="1" t="s">
        <v>47132</v>
      </c>
      <c r="U6824" s="1">
        <v>19822276280</v>
      </c>
      <c r="AE6824" s="1" t="s">
        <v>31288</v>
      </c>
      <c r="AG6824" s="1">
        <v>2739</v>
      </c>
      <c r="AH6824" s="1" t="s">
        <v>396</v>
      </c>
      <c r="AI6824" s="1">
        <v>10090316</v>
      </c>
      <c r="AJ6824" s="1" t="s">
        <v>31289</v>
      </c>
    </row>
    <row r="6825" spans="1:37">
      <c r="A6825" s="1">
        <f t="shared" ca="1" si="106"/>
        <v>0.74188389088848106</v>
      </c>
      <c r="B6825" s="1">
        <v>30596</v>
      </c>
      <c r="C6825" s="1">
        <v>1245327</v>
      </c>
      <c r="D6825" s="1">
        <v>45540652</v>
      </c>
      <c r="E6825" s="1" t="s">
        <v>886</v>
      </c>
      <c r="F6825" s="1" t="s">
        <v>31290</v>
      </c>
      <c r="G6825" s="1" t="s">
        <v>31290</v>
      </c>
      <c r="H6825" s="1">
        <v>1</v>
      </c>
      <c r="K6825" s="1" t="s">
        <v>14695</v>
      </c>
      <c r="P6825" s="1" t="s">
        <v>79006</v>
      </c>
      <c r="S6825" s="1" t="s">
        <v>47133</v>
      </c>
      <c r="U6825" s="1">
        <v>18971733027</v>
      </c>
      <c r="AE6825" s="1" t="s">
        <v>17408</v>
      </c>
      <c r="AG6825" s="1">
        <v>2738</v>
      </c>
      <c r="AH6825" s="1" t="s">
        <v>887</v>
      </c>
      <c r="AI6825" s="1">
        <v>10090516</v>
      </c>
      <c r="AJ6825" s="1" t="s">
        <v>31291</v>
      </c>
    </row>
    <row r="6826" spans="1:37">
      <c r="A6826" s="1">
        <f t="shared" ca="1" si="106"/>
        <v>0.20059594787167079</v>
      </c>
      <c r="B6826" s="1">
        <v>30611</v>
      </c>
      <c r="C6826" s="1">
        <v>1205285</v>
      </c>
      <c r="D6826" s="1">
        <v>45540667</v>
      </c>
      <c r="E6826" s="1" t="s">
        <v>368</v>
      </c>
      <c r="F6826" s="1" t="s">
        <v>31292</v>
      </c>
      <c r="G6826" s="1" t="s">
        <v>31292</v>
      </c>
      <c r="H6826" s="1">
        <v>1</v>
      </c>
      <c r="K6826" s="1" t="s">
        <v>14695</v>
      </c>
      <c r="P6826" s="1">
        <v>2120633703</v>
      </c>
      <c r="S6826" s="1" t="s">
        <v>47134</v>
      </c>
      <c r="U6826" s="1">
        <v>13670784917</v>
      </c>
      <c r="AE6826" s="1" t="s">
        <v>31293</v>
      </c>
      <c r="AG6826" s="1">
        <v>366</v>
      </c>
      <c r="AH6826" s="1" t="s">
        <v>369</v>
      </c>
      <c r="AI6826" s="1">
        <v>10120077</v>
      </c>
      <c r="AJ6826" s="1" t="s">
        <v>20818</v>
      </c>
    </row>
    <row r="6827" spans="1:37">
      <c r="A6827" s="1">
        <f t="shared" ca="1" si="106"/>
        <v>0.50072707409428419</v>
      </c>
      <c r="B6827" s="1">
        <v>30612</v>
      </c>
      <c r="C6827" s="1">
        <v>1205283</v>
      </c>
      <c r="D6827" s="1">
        <v>45540668</v>
      </c>
      <c r="E6827" s="1" t="s">
        <v>8070</v>
      </c>
      <c r="F6827" s="1" t="s">
        <v>31294</v>
      </c>
      <c r="G6827" s="1" t="s">
        <v>31294</v>
      </c>
      <c r="H6827" s="1">
        <v>2</v>
      </c>
      <c r="K6827" s="1" t="s">
        <v>14695</v>
      </c>
      <c r="P6827" s="1">
        <v>20633705</v>
      </c>
      <c r="S6827" s="1" t="s">
        <v>47135</v>
      </c>
      <c r="U6827" s="1">
        <v>17534105389</v>
      </c>
      <c r="AE6827" s="1" t="s">
        <v>31295</v>
      </c>
      <c r="AG6827" s="1">
        <v>370</v>
      </c>
      <c r="AH6827" s="1" t="s">
        <v>1318</v>
      </c>
      <c r="AI6827" s="1">
        <v>10100102</v>
      </c>
      <c r="AJ6827" s="1" t="s">
        <v>31296</v>
      </c>
    </row>
    <row r="6828" spans="1:37">
      <c r="A6828" s="1">
        <f t="shared" ca="1" si="106"/>
        <v>7.5740677755241737E-2</v>
      </c>
      <c r="B6828" s="1">
        <v>30614</v>
      </c>
      <c r="C6828" s="1">
        <v>1205282</v>
      </c>
      <c r="D6828" s="1">
        <v>45540670</v>
      </c>
      <c r="E6828" s="1" t="s">
        <v>3114</v>
      </c>
      <c r="F6828" s="1" t="s">
        <v>31297</v>
      </c>
      <c r="G6828" s="1" t="s">
        <v>31297</v>
      </c>
      <c r="H6828" s="1">
        <v>1</v>
      </c>
      <c r="K6828" s="1" t="s">
        <v>14699</v>
      </c>
      <c r="P6828" s="1">
        <v>20637880</v>
      </c>
      <c r="S6828" s="1" t="s">
        <v>47136</v>
      </c>
      <c r="U6828" s="1">
        <v>19685049555</v>
      </c>
      <c r="AE6828" s="1" t="s">
        <v>26261</v>
      </c>
      <c r="AG6828" s="1">
        <v>9246</v>
      </c>
      <c r="AH6828" s="1" t="s">
        <v>2262</v>
      </c>
      <c r="AI6828" s="1">
        <v>10345043</v>
      </c>
      <c r="AJ6828" s="1" t="s">
        <v>31298</v>
      </c>
    </row>
    <row r="6829" spans="1:37">
      <c r="A6829" s="1">
        <f t="shared" ca="1" si="106"/>
        <v>0.95604975342844167</v>
      </c>
      <c r="B6829" s="1">
        <v>30615</v>
      </c>
      <c r="C6829" s="1">
        <v>1205280</v>
      </c>
      <c r="D6829" s="1">
        <v>45540671</v>
      </c>
      <c r="E6829" s="1" t="s">
        <v>11313</v>
      </c>
      <c r="F6829" s="1" t="s">
        <v>31299</v>
      </c>
      <c r="G6829" s="1" t="s">
        <v>31299</v>
      </c>
      <c r="H6829" s="1">
        <v>1</v>
      </c>
      <c r="K6829" s="1" t="s">
        <v>14699</v>
      </c>
      <c r="P6829" s="1">
        <v>20637881</v>
      </c>
      <c r="S6829" s="1" t="s">
        <v>47137</v>
      </c>
      <c r="AE6829" s="1" t="s">
        <v>17684</v>
      </c>
      <c r="AG6829" s="1">
        <v>363</v>
      </c>
      <c r="AH6829" s="1" t="s">
        <v>1206</v>
      </c>
      <c r="AI6829" s="1">
        <v>10120070</v>
      </c>
      <c r="AJ6829" s="1" t="s">
        <v>28498</v>
      </c>
    </row>
    <row r="6830" spans="1:37">
      <c r="A6830" s="1">
        <f t="shared" ca="1" si="106"/>
        <v>0.99397019255262253</v>
      </c>
      <c r="B6830" s="1">
        <v>30621</v>
      </c>
      <c r="C6830" s="1">
        <v>1205377</v>
      </c>
      <c r="D6830" s="1">
        <v>45540677</v>
      </c>
      <c r="E6830" s="1" t="s">
        <v>1184</v>
      </c>
      <c r="F6830" s="1" t="s">
        <v>31300</v>
      </c>
      <c r="G6830" s="1" t="s">
        <v>31300</v>
      </c>
      <c r="H6830" s="1">
        <v>2</v>
      </c>
      <c r="K6830" s="1" t="s">
        <v>14699</v>
      </c>
      <c r="P6830" s="1" t="s">
        <v>78295</v>
      </c>
      <c r="S6830" s="1" t="s">
        <v>47138</v>
      </c>
      <c r="U6830" s="1">
        <v>14624516295</v>
      </c>
      <c r="AE6830" s="1" t="s">
        <v>26261</v>
      </c>
      <c r="AG6830" s="1">
        <v>366</v>
      </c>
      <c r="AH6830" s="1" t="s">
        <v>369</v>
      </c>
      <c r="AI6830" s="1">
        <v>10120079</v>
      </c>
      <c r="AJ6830" s="1" t="s">
        <v>31301</v>
      </c>
    </row>
    <row r="6831" spans="1:37">
      <c r="A6831" s="1">
        <f t="shared" ca="1" si="106"/>
        <v>0.21252912827420178</v>
      </c>
      <c r="B6831" s="1">
        <v>30624</v>
      </c>
      <c r="C6831" s="1">
        <v>2015394</v>
      </c>
      <c r="D6831" s="1">
        <v>45540680</v>
      </c>
      <c r="E6831" s="1" t="s">
        <v>2624</v>
      </c>
      <c r="F6831" s="1" t="s">
        <v>31302</v>
      </c>
      <c r="G6831" s="1" t="s">
        <v>31302</v>
      </c>
      <c r="H6831" s="1">
        <v>1</v>
      </c>
      <c r="K6831" s="1" t="s">
        <v>14699</v>
      </c>
      <c r="P6831" s="1">
        <v>69285</v>
      </c>
      <c r="S6831" s="1" t="s">
        <v>47139</v>
      </c>
      <c r="U6831" s="1">
        <v>13641429924</v>
      </c>
      <c r="AE6831" s="1" t="s">
        <v>31303</v>
      </c>
      <c r="AG6831" s="1">
        <v>1203</v>
      </c>
      <c r="AH6831" s="1" t="s">
        <v>1733</v>
      </c>
      <c r="AI6831" s="1">
        <v>10465079</v>
      </c>
      <c r="AJ6831" s="1" t="s">
        <v>31304</v>
      </c>
    </row>
    <row r="6832" spans="1:37">
      <c r="A6832" s="1">
        <f t="shared" ca="1" si="106"/>
        <v>0.79518389888801766</v>
      </c>
      <c r="B6832" s="1">
        <v>30659</v>
      </c>
      <c r="C6832" s="1">
        <v>2210045</v>
      </c>
      <c r="D6832" s="1">
        <v>45640393</v>
      </c>
      <c r="E6832" s="1" t="s">
        <v>14467</v>
      </c>
      <c r="F6832" s="1" t="s">
        <v>31305</v>
      </c>
      <c r="G6832" s="1" t="s">
        <v>31305</v>
      </c>
      <c r="H6832" s="1">
        <v>2</v>
      </c>
      <c r="K6832" s="1" t="s">
        <v>14695</v>
      </c>
      <c r="S6832" s="1" t="s">
        <v>47140</v>
      </c>
      <c r="U6832" s="1">
        <v>17757371578</v>
      </c>
      <c r="AE6832" s="1" t="s">
        <v>31306</v>
      </c>
      <c r="AG6832" s="1">
        <v>4142</v>
      </c>
      <c r="AH6832" s="1" t="s">
        <v>254</v>
      </c>
      <c r="AI6832" s="1">
        <v>10400066</v>
      </c>
      <c r="AJ6832" s="1" t="s">
        <v>31307</v>
      </c>
    </row>
    <row r="6833" spans="1:36">
      <c r="A6833" s="1">
        <f t="shared" ca="1" si="106"/>
        <v>0.60939410601328281</v>
      </c>
      <c r="B6833" s="1">
        <v>30661</v>
      </c>
      <c r="C6833" s="1">
        <v>2320025</v>
      </c>
      <c r="D6833" s="1">
        <v>45640395</v>
      </c>
      <c r="E6833" s="1" t="s">
        <v>12018</v>
      </c>
      <c r="F6833" s="1" t="s">
        <v>31308</v>
      </c>
      <c r="G6833" s="1" t="s">
        <v>31308</v>
      </c>
      <c r="H6833" s="1">
        <v>2</v>
      </c>
      <c r="K6833" s="1" t="s">
        <v>14699</v>
      </c>
      <c r="P6833" s="1" t="s">
        <v>64540</v>
      </c>
      <c r="S6833" s="1" t="s">
        <v>47141</v>
      </c>
      <c r="U6833" s="1">
        <v>17191012808</v>
      </c>
      <c r="AE6833" s="1" t="s">
        <v>20868</v>
      </c>
      <c r="AG6833" s="1">
        <v>614</v>
      </c>
      <c r="AH6833" s="1" t="s">
        <v>1164</v>
      </c>
      <c r="AI6833" s="1">
        <v>10445023</v>
      </c>
      <c r="AJ6833" s="1" t="s">
        <v>31309</v>
      </c>
    </row>
    <row r="6834" spans="1:36">
      <c r="A6834" s="1">
        <f t="shared" ca="1" si="106"/>
        <v>0.34583260933966908</v>
      </c>
      <c r="B6834" s="1">
        <v>30663</v>
      </c>
      <c r="C6834" s="1">
        <v>2060074</v>
      </c>
      <c r="D6834" s="1">
        <v>45706428</v>
      </c>
      <c r="E6834" s="1" t="s">
        <v>5005</v>
      </c>
      <c r="F6834" s="1" t="s">
        <v>31310</v>
      </c>
      <c r="G6834" s="1" t="s">
        <v>31310</v>
      </c>
      <c r="H6834" s="1">
        <v>2</v>
      </c>
      <c r="K6834" s="1" t="s">
        <v>14699</v>
      </c>
      <c r="P6834" s="1" t="s">
        <v>62612</v>
      </c>
      <c r="S6834" s="1" t="s">
        <v>47142</v>
      </c>
      <c r="AE6834" s="1" t="s">
        <v>16017</v>
      </c>
      <c r="AG6834" s="1">
        <v>9446</v>
      </c>
      <c r="AH6834" s="1" t="s">
        <v>325</v>
      </c>
      <c r="AI6834" s="1">
        <v>10325057</v>
      </c>
      <c r="AJ6834" s="1" t="s">
        <v>28591</v>
      </c>
    </row>
    <row r="6835" spans="1:36">
      <c r="A6835" s="1">
        <f t="shared" ca="1" si="106"/>
        <v>0.85286684796803813</v>
      </c>
      <c r="B6835" s="1">
        <v>30666</v>
      </c>
      <c r="C6835" s="1">
        <v>2370025</v>
      </c>
      <c r="D6835" s="1">
        <v>45706431</v>
      </c>
      <c r="E6835" s="1" t="s">
        <v>2096</v>
      </c>
      <c r="F6835" s="1" t="s">
        <v>31311</v>
      </c>
      <c r="G6835" s="1" t="s">
        <v>31311</v>
      </c>
      <c r="H6835" s="1">
        <v>2</v>
      </c>
      <c r="K6835" s="1" t="s">
        <v>14695</v>
      </c>
      <c r="P6835" s="1" t="s">
        <v>77879</v>
      </c>
      <c r="S6835" s="1" t="s">
        <v>47143</v>
      </c>
      <c r="U6835" s="1">
        <v>18665562641</v>
      </c>
      <c r="AE6835" s="1" t="s">
        <v>29582</v>
      </c>
      <c r="AG6835" s="1">
        <v>632</v>
      </c>
      <c r="AH6835" s="1" t="s">
        <v>2097</v>
      </c>
      <c r="AI6835" s="1">
        <v>10470037</v>
      </c>
      <c r="AJ6835" s="1" t="s">
        <v>17573</v>
      </c>
    </row>
    <row r="6836" spans="1:36">
      <c r="A6836" s="1">
        <f t="shared" ca="1" si="106"/>
        <v>0.81615466880501586</v>
      </c>
      <c r="B6836" s="1">
        <v>30672</v>
      </c>
      <c r="C6836" s="1">
        <v>2150044</v>
      </c>
      <c r="D6836" s="1">
        <v>45706437</v>
      </c>
      <c r="E6836" s="1" t="s">
        <v>2625</v>
      </c>
      <c r="F6836" s="1" t="s">
        <v>31312</v>
      </c>
      <c r="G6836" s="1" t="s">
        <v>31312</v>
      </c>
      <c r="H6836" s="1">
        <v>1</v>
      </c>
      <c r="K6836" s="1" t="s">
        <v>14699</v>
      </c>
      <c r="P6836" s="1" t="s">
        <v>78499</v>
      </c>
      <c r="S6836" s="1" t="s">
        <v>47144</v>
      </c>
      <c r="U6836" s="1">
        <v>17361505498</v>
      </c>
      <c r="AE6836" s="1" t="s">
        <v>20636</v>
      </c>
      <c r="AG6836" s="1">
        <v>539</v>
      </c>
      <c r="AH6836" s="1" t="s">
        <v>2308</v>
      </c>
      <c r="AI6836" s="1">
        <v>10365179</v>
      </c>
      <c r="AJ6836" s="1" t="s">
        <v>31313</v>
      </c>
    </row>
    <row r="6837" spans="1:36">
      <c r="A6837" s="1">
        <f t="shared" ca="1" si="106"/>
        <v>0.81294492028716014</v>
      </c>
      <c r="B6837" s="1">
        <v>30679</v>
      </c>
      <c r="C6837" s="1">
        <v>1305413</v>
      </c>
      <c r="D6837" s="1">
        <v>45706444</v>
      </c>
      <c r="E6837" s="1" t="s">
        <v>12572</v>
      </c>
      <c r="F6837" s="1" t="s">
        <v>31314</v>
      </c>
      <c r="G6837" s="1" t="s">
        <v>31314</v>
      </c>
      <c r="H6837" s="1">
        <v>1</v>
      </c>
      <c r="K6837" s="1" t="s">
        <v>14699</v>
      </c>
      <c r="P6837" s="1">
        <v>20637928</v>
      </c>
      <c r="S6837" s="1" t="s">
        <v>47145</v>
      </c>
      <c r="U6837" s="1">
        <v>14925494869</v>
      </c>
      <c r="AE6837" s="1" t="s">
        <v>30710</v>
      </c>
      <c r="AG6837" s="1">
        <v>9428</v>
      </c>
      <c r="AH6837" s="1" t="s">
        <v>495</v>
      </c>
      <c r="AI6837" s="1">
        <v>10470037</v>
      </c>
      <c r="AJ6837" s="1" t="s">
        <v>31315</v>
      </c>
    </row>
    <row r="6838" spans="1:36">
      <c r="A6838" s="1">
        <f t="shared" ca="1" si="106"/>
        <v>0.1722903811963683</v>
      </c>
      <c r="B6838" s="1">
        <v>30689</v>
      </c>
      <c r="C6838" s="1">
        <v>1425290</v>
      </c>
      <c r="D6838" s="1">
        <v>45706454</v>
      </c>
      <c r="E6838" s="1" t="s">
        <v>2157</v>
      </c>
      <c r="F6838" s="1" t="s">
        <v>31316</v>
      </c>
      <c r="G6838" s="1" t="s">
        <v>31316</v>
      </c>
      <c r="H6838" s="1">
        <v>2</v>
      </c>
      <c r="K6838" s="1" t="s">
        <v>14699</v>
      </c>
      <c r="P6838" s="1">
        <v>20637949</v>
      </c>
      <c r="S6838" s="1" t="s">
        <v>47146</v>
      </c>
      <c r="U6838" s="1">
        <v>15600937774</v>
      </c>
      <c r="AE6838" s="1" t="s">
        <v>25147</v>
      </c>
      <c r="AG6838" s="1">
        <v>4673</v>
      </c>
      <c r="AH6838" s="1" t="s">
        <v>1903</v>
      </c>
      <c r="AI6838" s="1">
        <v>10440060</v>
      </c>
      <c r="AJ6838" s="1" t="s">
        <v>31317</v>
      </c>
    </row>
    <row r="6839" spans="1:36">
      <c r="A6839" s="1">
        <f t="shared" ca="1" si="106"/>
        <v>0.96086628640435023</v>
      </c>
      <c r="B6839" s="1">
        <v>30710</v>
      </c>
      <c r="C6839" s="1">
        <v>1365453</v>
      </c>
      <c r="D6839" s="1">
        <v>45706475</v>
      </c>
      <c r="E6839" s="1" t="s">
        <v>12874</v>
      </c>
      <c r="F6839" s="1" t="s">
        <v>31318</v>
      </c>
      <c r="G6839" s="1" t="s">
        <v>31318</v>
      </c>
      <c r="H6839" s="1">
        <v>2</v>
      </c>
      <c r="K6839" s="1" t="s">
        <v>14699</v>
      </c>
      <c r="P6839" s="1">
        <v>20637987</v>
      </c>
      <c r="S6839" s="1" t="s">
        <v>47147</v>
      </c>
      <c r="U6839" s="1">
        <v>13041866205</v>
      </c>
      <c r="AE6839" s="1" t="s">
        <v>23215</v>
      </c>
      <c r="AG6839" s="1">
        <v>2659</v>
      </c>
      <c r="AH6839" s="1" t="s">
        <v>991</v>
      </c>
      <c r="AI6839" s="1">
        <v>10521139</v>
      </c>
      <c r="AJ6839" s="1" t="s">
        <v>31319</v>
      </c>
    </row>
    <row r="6840" spans="1:36">
      <c r="A6840" s="1">
        <f t="shared" ca="1" si="106"/>
        <v>0.57911838882531996</v>
      </c>
      <c r="B6840" s="1">
        <v>30711</v>
      </c>
      <c r="C6840" s="1">
        <v>1365454</v>
      </c>
      <c r="D6840" s="1">
        <v>45706476</v>
      </c>
      <c r="E6840" s="1" t="s">
        <v>13412</v>
      </c>
      <c r="F6840" s="1" t="s">
        <v>31320</v>
      </c>
      <c r="G6840" s="1" t="s">
        <v>31320</v>
      </c>
      <c r="H6840" s="1">
        <v>2</v>
      </c>
      <c r="K6840" s="1" t="s">
        <v>14699</v>
      </c>
      <c r="P6840" s="1" t="s">
        <v>63703</v>
      </c>
      <c r="S6840" s="1" t="s">
        <v>47148</v>
      </c>
      <c r="U6840" s="1">
        <v>15216878794</v>
      </c>
      <c r="AE6840" s="1" t="s">
        <v>19039</v>
      </c>
      <c r="AG6840" s="1">
        <v>2664</v>
      </c>
      <c r="AH6840" s="1" t="s">
        <v>1144</v>
      </c>
      <c r="AI6840" s="1">
        <v>10521140</v>
      </c>
      <c r="AJ6840" s="1" t="s">
        <v>28073</v>
      </c>
    </row>
    <row r="6841" spans="1:36">
      <c r="A6841" s="1">
        <f t="shared" ca="1" si="106"/>
        <v>0.97391079231889111</v>
      </c>
      <c r="B6841" s="1">
        <v>30718</v>
      </c>
      <c r="C6841" s="1">
        <v>1365460</v>
      </c>
      <c r="D6841" s="1">
        <v>45706483</v>
      </c>
      <c r="E6841" s="1" t="s">
        <v>12816</v>
      </c>
      <c r="F6841" s="1" t="s">
        <v>31321</v>
      </c>
      <c r="G6841" s="1" t="s">
        <v>31321</v>
      </c>
      <c r="H6841" s="1">
        <v>2</v>
      </c>
      <c r="K6841" s="1" t="s">
        <v>14699</v>
      </c>
      <c r="P6841" s="1" t="s">
        <v>77880</v>
      </c>
      <c r="S6841" s="1" t="s">
        <v>47149</v>
      </c>
      <c r="U6841" s="1">
        <v>15303759021</v>
      </c>
      <c r="AE6841" s="1" t="s">
        <v>14891</v>
      </c>
      <c r="AG6841" s="1">
        <v>9446</v>
      </c>
      <c r="AH6841" s="1" t="s">
        <v>325</v>
      </c>
      <c r="AI6841" s="1">
        <v>10521147</v>
      </c>
      <c r="AJ6841" s="1" t="s">
        <v>31322</v>
      </c>
    </row>
    <row r="6842" spans="1:36">
      <c r="A6842" s="1">
        <f t="shared" ca="1" si="106"/>
        <v>0.75065361971327726</v>
      </c>
      <c r="B6842" s="1">
        <v>30729</v>
      </c>
      <c r="C6842" s="1">
        <v>1365472</v>
      </c>
      <c r="D6842" s="1">
        <v>45706494</v>
      </c>
      <c r="E6842" s="1" t="s">
        <v>12005</v>
      </c>
      <c r="F6842" s="1" t="s">
        <v>31323</v>
      </c>
      <c r="G6842" s="1" t="s">
        <v>31323</v>
      </c>
      <c r="H6842" s="1">
        <v>2</v>
      </c>
      <c r="K6842" s="1" t="s">
        <v>14695</v>
      </c>
      <c r="P6842" s="1">
        <v>8013</v>
      </c>
      <c r="S6842" s="1" t="s">
        <v>47150</v>
      </c>
      <c r="U6842" s="1">
        <v>17179669402</v>
      </c>
      <c r="AE6842" s="1" t="s">
        <v>15151</v>
      </c>
      <c r="AG6842" s="1">
        <v>9444</v>
      </c>
      <c r="AH6842" s="1" t="s">
        <v>694</v>
      </c>
      <c r="AI6842" s="1">
        <v>10521158</v>
      </c>
      <c r="AJ6842" s="1" t="s">
        <v>31324</v>
      </c>
    </row>
    <row r="6843" spans="1:36">
      <c r="A6843" s="1">
        <f t="shared" ca="1" si="106"/>
        <v>0.27525197561652093</v>
      </c>
      <c r="B6843" s="1">
        <v>30765</v>
      </c>
      <c r="C6843" s="1">
        <v>1205492</v>
      </c>
      <c r="D6843" s="1">
        <v>45706523</v>
      </c>
      <c r="E6843" s="1" t="s">
        <v>10918</v>
      </c>
      <c r="F6843" s="1" t="s">
        <v>31325</v>
      </c>
      <c r="G6843" s="1" t="s">
        <v>31325</v>
      </c>
      <c r="H6843" s="1">
        <v>2</v>
      </c>
      <c r="K6843" s="1" t="s">
        <v>14699</v>
      </c>
      <c r="P6843" s="1">
        <v>20637904</v>
      </c>
      <c r="S6843" s="1" t="s">
        <v>47151</v>
      </c>
      <c r="U6843" s="1">
        <v>18804331454</v>
      </c>
      <c r="AE6843" s="1" t="s">
        <v>26986</v>
      </c>
      <c r="AG6843" s="1">
        <v>2071</v>
      </c>
      <c r="AH6843" s="1" t="s">
        <v>685</v>
      </c>
      <c r="AI6843" s="1">
        <v>10120087</v>
      </c>
      <c r="AJ6843" s="1" t="s">
        <v>31326</v>
      </c>
    </row>
    <row r="6844" spans="1:36">
      <c r="A6844" s="1">
        <f t="shared" ca="1" si="106"/>
        <v>0.54913027140078896</v>
      </c>
      <c r="B6844" s="1">
        <v>43470</v>
      </c>
      <c r="C6844" s="1">
        <v>1166474</v>
      </c>
      <c r="D6844" s="1">
        <v>53007147</v>
      </c>
      <c r="E6844" s="1" t="s">
        <v>11958</v>
      </c>
      <c r="F6844" s="1" t="s">
        <v>31327</v>
      </c>
      <c r="G6844" s="1" t="s">
        <v>31327</v>
      </c>
      <c r="H6844" s="1">
        <v>1</v>
      </c>
      <c r="K6844" s="1" t="s">
        <v>14699</v>
      </c>
      <c r="S6844" s="1" t="s">
        <v>47152</v>
      </c>
      <c r="U6844" s="1">
        <v>16791246574</v>
      </c>
      <c r="AE6844" s="1" t="s">
        <v>31328</v>
      </c>
      <c r="AG6844" s="1">
        <v>4950</v>
      </c>
      <c r="AH6844" s="1" t="s">
        <v>573</v>
      </c>
      <c r="AI6844" s="1">
        <v>99999999</v>
      </c>
      <c r="AJ6844" s="1" t="s">
        <v>31329</v>
      </c>
    </row>
    <row r="6845" spans="1:36">
      <c r="A6845" s="1">
        <f t="shared" ca="1" si="106"/>
        <v>0.20572482960021499</v>
      </c>
      <c r="B6845" s="1">
        <v>43502</v>
      </c>
      <c r="C6845" s="1">
        <v>10001782</v>
      </c>
      <c r="D6845" s="1">
        <v>53007129</v>
      </c>
      <c r="E6845" s="1" t="s">
        <v>10914</v>
      </c>
      <c r="F6845" s="1" t="s">
        <v>31330</v>
      </c>
      <c r="G6845" s="1" t="s">
        <v>31330</v>
      </c>
      <c r="H6845" s="1">
        <v>2</v>
      </c>
      <c r="K6845" s="1" t="s">
        <v>14699</v>
      </c>
      <c r="P6845" s="1" t="s">
        <v>63318</v>
      </c>
      <c r="S6845" s="1" t="s">
        <v>47153</v>
      </c>
      <c r="U6845" s="1">
        <v>13136914846</v>
      </c>
      <c r="Y6845" s="1" t="s">
        <v>14729</v>
      </c>
      <c r="AE6845" s="1" t="s">
        <v>31331</v>
      </c>
      <c r="AG6845" s="1">
        <v>2517</v>
      </c>
      <c r="AH6845" s="1" t="s">
        <v>1702</v>
      </c>
      <c r="AI6845" s="1">
        <v>80025</v>
      </c>
      <c r="AJ6845" s="1" t="s">
        <v>31332</v>
      </c>
    </row>
    <row r="6846" spans="1:36">
      <c r="A6846" s="1">
        <f t="shared" ca="1" si="106"/>
        <v>0.67994820952144164</v>
      </c>
      <c r="B6846" s="1">
        <v>43520</v>
      </c>
      <c r="C6846" s="1">
        <v>2269930</v>
      </c>
      <c r="D6846" s="1">
        <v>53007131</v>
      </c>
      <c r="E6846" s="1" t="s">
        <v>7115</v>
      </c>
      <c r="F6846" s="1" t="s">
        <v>16997</v>
      </c>
      <c r="G6846" s="1" t="s">
        <v>16997</v>
      </c>
      <c r="H6846" s="1">
        <v>2</v>
      </c>
      <c r="K6846" s="1" t="s">
        <v>14695</v>
      </c>
      <c r="S6846" s="1" t="s">
        <v>47154</v>
      </c>
      <c r="AE6846" s="1" t="s">
        <v>31333</v>
      </c>
      <c r="AG6846" s="1">
        <v>2214</v>
      </c>
      <c r="AH6846" s="1" t="s">
        <v>501</v>
      </c>
      <c r="AI6846" s="1">
        <v>99999999</v>
      </c>
      <c r="AJ6846" s="1" t="s">
        <v>16998</v>
      </c>
    </row>
    <row r="6847" spans="1:36">
      <c r="A6847" s="1">
        <f t="shared" ca="1" si="106"/>
        <v>0.6904607705975071</v>
      </c>
      <c r="B6847" s="1">
        <v>43534</v>
      </c>
      <c r="C6847" s="1">
        <v>1166489</v>
      </c>
      <c r="D6847" s="1">
        <v>53007161</v>
      </c>
      <c r="E6847" s="1" t="s">
        <v>6796</v>
      </c>
      <c r="F6847" s="1" t="s">
        <v>31334</v>
      </c>
      <c r="G6847" s="1" t="s">
        <v>31334</v>
      </c>
      <c r="H6847" s="1">
        <v>1</v>
      </c>
      <c r="K6847" s="1" t="s">
        <v>14699</v>
      </c>
      <c r="S6847" s="1" t="s">
        <v>47155</v>
      </c>
      <c r="U6847" s="1">
        <v>17671498695</v>
      </c>
      <c r="AE6847" s="1" t="s">
        <v>19788</v>
      </c>
      <c r="AG6847" s="1">
        <v>4950</v>
      </c>
      <c r="AH6847" s="1" t="s">
        <v>573</v>
      </c>
      <c r="AI6847" s="1">
        <v>99999999</v>
      </c>
      <c r="AJ6847" s="1" t="s">
        <v>31335</v>
      </c>
    </row>
    <row r="6848" spans="1:36">
      <c r="A6848" s="1">
        <f t="shared" ca="1" si="106"/>
        <v>0.63206319288603774</v>
      </c>
      <c r="B6848" s="1">
        <v>43556</v>
      </c>
      <c r="C6848" s="1">
        <v>2109918</v>
      </c>
      <c r="D6848" s="1">
        <v>53007135</v>
      </c>
      <c r="E6848" s="1" t="s">
        <v>7950</v>
      </c>
      <c r="F6848" s="1" t="s">
        <v>31336</v>
      </c>
      <c r="G6848" s="1" t="s">
        <v>31336</v>
      </c>
      <c r="H6848" s="1">
        <v>1</v>
      </c>
      <c r="K6848" s="1" t="s">
        <v>14695</v>
      </c>
      <c r="S6848" s="1" t="s">
        <v>47156</v>
      </c>
      <c r="U6848" s="1">
        <v>18820767717</v>
      </c>
      <c r="AE6848" s="1" t="s">
        <v>19900</v>
      </c>
      <c r="AG6848" s="1">
        <v>510</v>
      </c>
      <c r="AH6848" s="1" t="s">
        <v>330</v>
      </c>
      <c r="AI6848" s="1">
        <v>10345008</v>
      </c>
      <c r="AJ6848" s="1" t="s">
        <v>31337</v>
      </c>
    </row>
    <row r="6849" spans="1:36">
      <c r="A6849" s="1">
        <f t="shared" ca="1" si="106"/>
        <v>0.40051390870889059</v>
      </c>
      <c r="B6849" s="1">
        <v>43562</v>
      </c>
      <c r="C6849" s="1">
        <v>2109909</v>
      </c>
      <c r="D6849" s="1">
        <v>53007138</v>
      </c>
      <c r="E6849" s="1" t="s">
        <v>6137</v>
      </c>
      <c r="F6849" s="1" t="s">
        <v>31338</v>
      </c>
      <c r="G6849" s="1" t="s">
        <v>31338</v>
      </c>
      <c r="H6849" s="1">
        <v>1</v>
      </c>
      <c r="K6849" s="1" t="s">
        <v>14695</v>
      </c>
      <c r="S6849" s="1" t="s">
        <v>47157</v>
      </c>
      <c r="U6849" s="1">
        <v>17045197436</v>
      </c>
      <c r="AE6849" s="1" t="s">
        <v>23205</v>
      </c>
      <c r="AG6849" s="1">
        <v>2574</v>
      </c>
      <c r="AH6849" s="1" t="s">
        <v>625</v>
      </c>
      <c r="AI6849" s="1">
        <v>10345023</v>
      </c>
      <c r="AJ6849" s="1" t="s">
        <v>31339</v>
      </c>
    </row>
    <row r="6850" spans="1:36">
      <c r="A6850" s="1">
        <f t="shared" ca="1" si="106"/>
        <v>0.10389248166249421</v>
      </c>
      <c r="B6850" s="1">
        <v>43672</v>
      </c>
      <c r="C6850" s="1" t="s">
        <v>5696</v>
      </c>
      <c r="D6850" s="1">
        <v>53007185</v>
      </c>
      <c r="E6850" s="1" t="s">
        <v>5695</v>
      </c>
      <c r="F6850" s="1" t="s">
        <v>31340</v>
      </c>
      <c r="G6850" s="1" t="s">
        <v>31340</v>
      </c>
      <c r="H6850" s="1">
        <v>2</v>
      </c>
      <c r="K6850" s="1" t="s">
        <v>14695</v>
      </c>
      <c r="S6850" s="1" t="s">
        <v>47158</v>
      </c>
      <c r="U6850" s="1">
        <v>19929338651</v>
      </c>
      <c r="AE6850" s="1" t="s">
        <v>31341</v>
      </c>
      <c r="AG6850" s="1">
        <v>1494</v>
      </c>
      <c r="AH6850" s="1" t="s">
        <v>213</v>
      </c>
      <c r="AI6850" s="1">
        <v>99999999</v>
      </c>
    </row>
    <row r="6851" spans="1:36">
      <c r="A6851" s="1">
        <f t="shared" ref="A6851:A6914" ca="1" si="107">RAND()</f>
        <v>0.33603899163404916</v>
      </c>
      <c r="B6851" s="1">
        <v>43676</v>
      </c>
      <c r="C6851" s="1" t="s">
        <v>8169</v>
      </c>
      <c r="D6851" s="1">
        <v>53007187</v>
      </c>
      <c r="E6851" s="1" t="s">
        <v>8168</v>
      </c>
      <c r="F6851" s="1" t="s">
        <v>31342</v>
      </c>
      <c r="G6851" s="1" t="s">
        <v>31342</v>
      </c>
      <c r="H6851" s="1">
        <v>1</v>
      </c>
      <c r="K6851" s="1" t="s">
        <v>14695</v>
      </c>
      <c r="S6851" s="1" t="s">
        <v>47159</v>
      </c>
      <c r="U6851" s="1">
        <v>13347905877</v>
      </c>
      <c r="AE6851" s="1" t="s">
        <v>31343</v>
      </c>
      <c r="AG6851" s="1">
        <v>1494</v>
      </c>
      <c r="AH6851" s="1" t="s">
        <v>213</v>
      </c>
      <c r="AI6851" s="1">
        <v>99999999</v>
      </c>
    </row>
    <row r="6852" spans="1:36">
      <c r="A6852" s="1">
        <f t="shared" ca="1" si="107"/>
        <v>0.3764224990549061</v>
      </c>
      <c r="B6852" s="1">
        <v>43684</v>
      </c>
      <c r="C6852" s="1">
        <v>1166707</v>
      </c>
      <c r="D6852" s="1">
        <v>53007424</v>
      </c>
      <c r="E6852" s="1" t="s">
        <v>11883</v>
      </c>
      <c r="F6852" s="1" t="s">
        <v>31344</v>
      </c>
      <c r="G6852" s="1" t="s">
        <v>31344</v>
      </c>
      <c r="H6852" s="1">
        <v>2</v>
      </c>
      <c r="K6852" s="1" t="s">
        <v>14699</v>
      </c>
      <c r="S6852" s="1" t="s">
        <v>47160</v>
      </c>
      <c r="U6852" s="1">
        <v>13817383298</v>
      </c>
      <c r="AE6852" s="1" t="s">
        <v>18700</v>
      </c>
      <c r="AG6852" s="1">
        <v>4950</v>
      </c>
      <c r="AH6852" s="1" t="s">
        <v>573</v>
      </c>
      <c r="AI6852" s="1">
        <v>99999999</v>
      </c>
      <c r="AJ6852" s="1" t="s">
        <v>31345</v>
      </c>
    </row>
    <row r="6853" spans="1:36">
      <c r="A6853" s="1">
        <f t="shared" ca="1" si="107"/>
        <v>0.79666579405254867</v>
      </c>
      <c r="B6853" s="1">
        <v>43736</v>
      </c>
      <c r="C6853" s="1" t="s">
        <v>6076</v>
      </c>
      <c r="D6853" s="1">
        <v>53007192</v>
      </c>
      <c r="E6853" s="1" t="s">
        <v>6075</v>
      </c>
      <c r="F6853" s="1" t="s">
        <v>31346</v>
      </c>
      <c r="G6853" s="1" t="s">
        <v>31346</v>
      </c>
      <c r="H6853" s="1">
        <v>1</v>
      </c>
      <c r="K6853" s="1" t="s">
        <v>14699</v>
      </c>
      <c r="S6853" s="1" t="s">
        <v>47161</v>
      </c>
      <c r="U6853" s="1">
        <v>15181449808</v>
      </c>
      <c r="AE6853" s="1" t="s">
        <v>31347</v>
      </c>
      <c r="AG6853" s="1">
        <v>4981</v>
      </c>
      <c r="AH6853" s="1" t="s">
        <v>308</v>
      </c>
      <c r="AI6853" s="1">
        <v>99999999</v>
      </c>
    </row>
    <row r="6854" spans="1:36">
      <c r="A6854" s="1">
        <f t="shared" ca="1" si="107"/>
        <v>0.86111824138043114</v>
      </c>
      <c r="B6854" s="1">
        <v>43824</v>
      </c>
      <c r="C6854" s="1">
        <v>10001810</v>
      </c>
      <c r="D6854" s="1">
        <v>53007206</v>
      </c>
      <c r="E6854" s="1" t="s">
        <v>6082</v>
      </c>
      <c r="F6854" s="1" t="s">
        <v>31348</v>
      </c>
      <c r="G6854" s="1" t="s">
        <v>31348</v>
      </c>
      <c r="H6854" s="1">
        <v>1</v>
      </c>
      <c r="K6854" s="1" t="s">
        <v>14695</v>
      </c>
      <c r="S6854" s="1" t="s">
        <v>47162</v>
      </c>
      <c r="U6854" s="1">
        <v>14741917704</v>
      </c>
      <c r="AE6854" s="1" t="s">
        <v>31349</v>
      </c>
      <c r="AG6854" s="1">
        <v>320</v>
      </c>
      <c r="AH6854" s="1" t="s">
        <v>6083</v>
      </c>
      <c r="AI6854" s="1">
        <v>80025</v>
      </c>
    </row>
    <row r="6855" spans="1:36">
      <c r="A6855" s="1">
        <f t="shared" ca="1" si="107"/>
        <v>0.20952139951960436</v>
      </c>
      <c r="B6855" s="1">
        <v>43924</v>
      </c>
      <c r="C6855" s="1">
        <v>1116508</v>
      </c>
      <c r="D6855" s="1">
        <v>53007219</v>
      </c>
      <c r="E6855" s="1" t="s">
        <v>14328</v>
      </c>
      <c r="F6855" s="1" t="s">
        <v>31350</v>
      </c>
      <c r="G6855" s="1" t="s">
        <v>31350</v>
      </c>
      <c r="H6855" s="1">
        <v>1</v>
      </c>
      <c r="K6855" s="1" t="s">
        <v>14699</v>
      </c>
      <c r="P6855" s="1" t="s">
        <v>65573</v>
      </c>
      <c r="S6855" s="1" t="s">
        <v>47163</v>
      </c>
      <c r="U6855" s="1">
        <v>13687634683</v>
      </c>
      <c r="AE6855" s="1" t="s">
        <v>18664</v>
      </c>
      <c r="AG6855" s="1">
        <v>1796</v>
      </c>
      <c r="AH6855" s="1" t="s">
        <v>10648</v>
      </c>
      <c r="AI6855" s="1">
        <v>10220039</v>
      </c>
      <c r="AJ6855" s="1" t="s">
        <v>31351</v>
      </c>
    </row>
    <row r="6856" spans="1:36">
      <c r="A6856" s="1">
        <f t="shared" ca="1" si="107"/>
        <v>3.906871333304518E-2</v>
      </c>
      <c r="B6856" s="1">
        <v>43956</v>
      </c>
      <c r="C6856" s="1" t="s">
        <v>10502</v>
      </c>
      <c r="D6856" s="1">
        <v>53007223</v>
      </c>
      <c r="E6856" s="1" t="s">
        <v>10501</v>
      </c>
      <c r="F6856" s="1" t="s">
        <v>31352</v>
      </c>
      <c r="G6856" s="1" t="s">
        <v>31352</v>
      </c>
      <c r="H6856" s="1">
        <v>2</v>
      </c>
      <c r="K6856" s="1" t="s">
        <v>14699</v>
      </c>
      <c r="S6856" s="1" t="s">
        <v>47164</v>
      </c>
      <c r="U6856" s="1">
        <v>15936586903</v>
      </c>
      <c r="AE6856" s="1" t="s">
        <v>31353</v>
      </c>
      <c r="AG6856" s="1">
        <v>5131</v>
      </c>
      <c r="AH6856" s="1" t="s">
        <v>1393</v>
      </c>
      <c r="AI6856" s="1">
        <v>99999999</v>
      </c>
      <c r="AJ6856" s="1" t="s">
        <v>31354</v>
      </c>
    </row>
    <row r="6857" spans="1:36">
      <c r="A6857" s="1">
        <f t="shared" ca="1" si="107"/>
        <v>0.73325329664582817</v>
      </c>
      <c r="B6857" s="1">
        <v>43988</v>
      </c>
      <c r="C6857" s="1" t="s">
        <v>9768</v>
      </c>
      <c r="D6857" s="1">
        <v>53007224</v>
      </c>
      <c r="E6857" s="1" t="s">
        <v>9767</v>
      </c>
      <c r="F6857" s="1" t="s">
        <v>31355</v>
      </c>
      <c r="G6857" s="1" t="s">
        <v>31355</v>
      </c>
      <c r="H6857" s="1">
        <v>2</v>
      </c>
      <c r="K6857" s="1" t="s">
        <v>14699</v>
      </c>
      <c r="S6857" s="1" t="s">
        <v>47165</v>
      </c>
      <c r="U6857" s="1">
        <v>17192805242</v>
      </c>
      <c r="AE6857" s="1" t="s">
        <v>31356</v>
      </c>
      <c r="AG6857" s="1">
        <v>5131</v>
      </c>
      <c r="AH6857" s="1" t="s">
        <v>1393</v>
      </c>
      <c r="AI6857" s="1">
        <v>99999999</v>
      </c>
      <c r="AJ6857" s="1" t="s">
        <v>31357</v>
      </c>
    </row>
    <row r="6858" spans="1:36">
      <c r="A6858" s="1">
        <f t="shared" ca="1" si="107"/>
        <v>0.49647257156892954</v>
      </c>
      <c r="B6858" s="1">
        <v>43994</v>
      </c>
      <c r="C6858" s="1">
        <v>1486539</v>
      </c>
      <c r="D6858" s="1">
        <v>53007241</v>
      </c>
      <c r="E6858" s="1" t="s">
        <v>12235</v>
      </c>
      <c r="F6858" s="1" t="s">
        <v>31358</v>
      </c>
      <c r="G6858" s="1" t="s">
        <v>31358</v>
      </c>
      <c r="H6858" s="1">
        <v>1</v>
      </c>
      <c r="K6858" s="1" t="s">
        <v>14699</v>
      </c>
      <c r="P6858" s="1">
        <v>4493</v>
      </c>
      <c r="S6858" s="1" t="s">
        <v>47166</v>
      </c>
      <c r="U6858" s="1">
        <v>16607678168</v>
      </c>
      <c r="AE6858" s="1" t="s">
        <v>16775</v>
      </c>
      <c r="AG6858" s="1">
        <v>9328</v>
      </c>
      <c r="AH6858" s="1" t="s">
        <v>1581</v>
      </c>
      <c r="AI6858" s="1">
        <v>99999999</v>
      </c>
      <c r="AJ6858" s="1" t="s">
        <v>31359</v>
      </c>
    </row>
    <row r="6859" spans="1:36">
      <c r="A6859" s="1">
        <f t="shared" ca="1" si="107"/>
        <v>0.18602195800513421</v>
      </c>
      <c r="B6859" s="1">
        <v>44008</v>
      </c>
      <c r="C6859" s="1">
        <v>1426546</v>
      </c>
      <c r="D6859" s="1">
        <v>53007247</v>
      </c>
      <c r="E6859" s="1" t="s">
        <v>7410</v>
      </c>
      <c r="F6859" s="1" t="s">
        <v>31360</v>
      </c>
      <c r="G6859" s="1" t="s">
        <v>31360</v>
      </c>
      <c r="H6859" s="1">
        <v>1</v>
      </c>
      <c r="K6859" s="1" t="s">
        <v>14699</v>
      </c>
      <c r="P6859" s="1">
        <v>20634513</v>
      </c>
      <c r="S6859" s="1" t="s">
        <v>47167</v>
      </c>
      <c r="U6859" s="1">
        <v>16607470047</v>
      </c>
      <c r="AE6859" s="1" t="s">
        <v>15818</v>
      </c>
      <c r="AG6859" s="1">
        <v>4553</v>
      </c>
      <c r="AH6859" s="1" t="s">
        <v>870</v>
      </c>
      <c r="AI6859" s="1">
        <v>99999999</v>
      </c>
      <c r="AJ6859" s="1" t="s">
        <v>31361</v>
      </c>
    </row>
    <row r="6860" spans="1:36">
      <c r="A6860" s="1">
        <f t="shared" ca="1" si="107"/>
        <v>0.27228680803063854</v>
      </c>
      <c r="B6860" s="1">
        <v>44018</v>
      </c>
      <c r="C6860" s="1">
        <v>1386552</v>
      </c>
      <c r="D6860" s="1">
        <v>53007250</v>
      </c>
      <c r="E6860" s="1" t="s">
        <v>421</v>
      </c>
      <c r="F6860" s="1" t="s">
        <v>31362</v>
      </c>
      <c r="G6860" s="1" t="s">
        <v>31362</v>
      </c>
      <c r="H6860" s="1">
        <v>2</v>
      </c>
      <c r="K6860" s="1" t="s">
        <v>14699</v>
      </c>
      <c r="P6860" s="1">
        <v>20634498</v>
      </c>
      <c r="S6860" s="1" t="s">
        <v>47168</v>
      </c>
      <c r="U6860" s="1">
        <v>14622290553</v>
      </c>
      <c r="AE6860" s="1" t="s">
        <v>31363</v>
      </c>
      <c r="AG6860" s="1">
        <v>2479</v>
      </c>
      <c r="AH6860" s="1" t="s">
        <v>137</v>
      </c>
      <c r="AI6860" s="1">
        <v>99999999</v>
      </c>
      <c r="AJ6860" s="1" t="s">
        <v>31364</v>
      </c>
    </row>
    <row r="6861" spans="1:36">
      <c r="A6861" s="1">
        <f t="shared" ca="1" si="107"/>
        <v>0.31798349346144128</v>
      </c>
      <c r="B6861" s="1">
        <v>44042</v>
      </c>
      <c r="C6861" s="1">
        <v>1076565</v>
      </c>
      <c r="D6861" s="1">
        <v>53007263</v>
      </c>
      <c r="E6861" s="1" t="s">
        <v>2798</v>
      </c>
      <c r="F6861" s="1" t="s">
        <v>31365</v>
      </c>
      <c r="G6861" s="1" t="s">
        <v>31365</v>
      </c>
      <c r="H6861" s="1">
        <v>2</v>
      </c>
      <c r="K6861" s="1" t="s">
        <v>14699</v>
      </c>
      <c r="P6861" s="1" t="s">
        <v>64078</v>
      </c>
      <c r="S6861" s="1" t="s">
        <v>47169</v>
      </c>
      <c r="U6861" s="1">
        <v>19101663379</v>
      </c>
      <c r="AE6861" s="1" t="s">
        <v>31366</v>
      </c>
      <c r="AG6861" s="1">
        <v>2624</v>
      </c>
      <c r="AH6861" s="1" t="s">
        <v>1330</v>
      </c>
      <c r="AI6861" s="1">
        <v>99999999</v>
      </c>
      <c r="AJ6861" s="1" t="s">
        <v>31367</v>
      </c>
    </row>
    <row r="6862" spans="1:36">
      <c r="A6862" s="1">
        <f t="shared" ca="1" si="107"/>
        <v>0.86219796592283848</v>
      </c>
      <c r="B6862" s="1">
        <v>44084</v>
      </c>
      <c r="C6862" s="1">
        <v>1206581</v>
      </c>
      <c r="D6862" s="1">
        <v>53007279</v>
      </c>
      <c r="E6862" s="1" t="s">
        <v>13392</v>
      </c>
      <c r="F6862" s="1" t="s">
        <v>31368</v>
      </c>
      <c r="G6862" s="1" t="s">
        <v>31368</v>
      </c>
      <c r="H6862" s="1">
        <v>2</v>
      </c>
      <c r="K6862" s="1" t="s">
        <v>14699</v>
      </c>
      <c r="P6862" s="1" t="s">
        <v>62884</v>
      </c>
      <c r="S6862" s="1" t="s">
        <v>47170</v>
      </c>
      <c r="U6862" s="1">
        <v>16762267639</v>
      </c>
      <c r="AE6862" s="1" t="s">
        <v>31369</v>
      </c>
      <c r="AG6862" s="1">
        <v>365</v>
      </c>
      <c r="AH6862" s="1" t="s">
        <v>220</v>
      </c>
      <c r="AI6862" s="1">
        <v>99999999</v>
      </c>
      <c r="AJ6862" s="1" t="s">
        <v>19776</v>
      </c>
    </row>
    <row r="6863" spans="1:36">
      <c r="A6863" s="1">
        <f t="shared" ca="1" si="107"/>
        <v>6.2786298900425419E-2</v>
      </c>
      <c r="B6863" s="1">
        <v>44100</v>
      </c>
      <c r="C6863" s="1">
        <v>1246588</v>
      </c>
      <c r="D6863" s="1">
        <v>53007284</v>
      </c>
      <c r="E6863" s="1" t="s">
        <v>1125</v>
      </c>
      <c r="F6863" s="1" t="s">
        <v>31370</v>
      </c>
      <c r="G6863" s="1" t="s">
        <v>31370</v>
      </c>
      <c r="H6863" s="1">
        <v>1</v>
      </c>
      <c r="K6863" s="1" t="s">
        <v>14699</v>
      </c>
      <c r="P6863" s="1">
        <v>2120633946</v>
      </c>
      <c r="S6863" s="1" t="s">
        <v>47171</v>
      </c>
      <c r="U6863" s="1">
        <v>13816154675</v>
      </c>
      <c r="AE6863" s="1" t="s">
        <v>31371</v>
      </c>
      <c r="AG6863" s="1">
        <v>2738</v>
      </c>
      <c r="AH6863" s="1" t="s">
        <v>887</v>
      </c>
      <c r="AI6863" s="1">
        <v>99999999</v>
      </c>
      <c r="AJ6863" s="1" t="s">
        <v>31372</v>
      </c>
    </row>
    <row r="6864" spans="1:36">
      <c r="A6864" s="1">
        <f t="shared" ca="1" si="107"/>
        <v>0.11523252190078981</v>
      </c>
      <c r="B6864" s="1">
        <v>44120</v>
      </c>
      <c r="C6864" s="1">
        <v>10001839</v>
      </c>
      <c r="D6864" s="1">
        <v>53007288</v>
      </c>
      <c r="E6864" s="1" t="s">
        <v>980</v>
      </c>
      <c r="F6864" s="1" t="s">
        <v>31373</v>
      </c>
      <c r="G6864" s="1" t="s">
        <v>31373</v>
      </c>
      <c r="H6864" s="1">
        <v>1</v>
      </c>
      <c r="K6864" s="1" t="s">
        <v>14699</v>
      </c>
      <c r="P6864" s="1" t="s">
        <v>66297</v>
      </c>
      <c r="S6864" s="1" t="s">
        <v>47172</v>
      </c>
      <c r="U6864" s="1">
        <v>15253499889</v>
      </c>
      <c r="Y6864" s="1" t="s">
        <v>14729</v>
      </c>
      <c r="AE6864" s="1" t="s">
        <v>31374</v>
      </c>
      <c r="AG6864" s="1">
        <v>9504</v>
      </c>
      <c r="AH6864" s="1" t="s">
        <v>981</v>
      </c>
      <c r="AI6864" s="1">
        <v>80025</v>
      </c>
      <c r="AJ6864" s="1" t="s">
        <v>31375</v>
      </c>
    </row>
    <row r="6865" spans="1:36">
      <c r="A6865" s="1">
        <f t="shared" ca="1" si="107"/>
        <v>0.73201677961671752</v>
      </c>
      <c r="B6865" s="1">
        <v>44124</v>
      </c>
      <c r="C6865" s="1">
        <v>10001822</v>
      </c>
      <c r="D6865" s="1">
        <v>53007290</v>
      </c>
      <c r="E6865" s="1" t="s">
        <v>5397</v>
      </c>
      <c r="F6865" s="1" t="s">
        <v>31376</v>
      </c>
      <c r="G6865" s="1" t="s">
        <v>31376</v>
      </c>
      <c r="H6865" s="1">
        <v>2</v>
      </c>
      <c r="K6865" s="1" t="s">
        <v>14699</v>
      </c>
      <c r="P6865" s="1" t="s">
        <v>64738</v>
      </c>
      <c r="S6865" s="1" t="s">
        <v>47173</v>
      </c>
      <c r="U6865" s="1">
        <v>13577946396</v>
      </c>
      <c r="Y6865" s="1" t="s">
        <v>14729</v>
      </c>
      <c r="AE6865" s="1" t="s">
        <v>31377</v>
      </c>
      <c r="AG6865" s="1">
        <v>9538</v>
      </c>
      <c r="AH6865" s="1" t="s">
        <v>983</v>
      </c>
      <c r="AI6865" s="1">
        <v>80025</v>
      </c>
      <c r="AJ6865" s="1" t="s">
        <v>31378</v>
      </c>
    </row>
    <row r="6866" spans="1:36">
      <c r="A6866" s="1">
        <f t="shared" ca="1" si="107"/>
        <v>0.35049131502528397</v>
      </c>
      <c r="B6866" s="1">
        <v>44154</v>
      </c>
      <c r="C6866" s="1">
        <v>10001833</v>
      </c>
      <c r="D6866" s="1">
        <v>53007305</v>
      </c>
      <c r="E6866" s="1" t="s">
        <v>1301</v>
      </c>
      <c r="F6866" s="1" t="s">
        <v>31379</v>
      </c>
      <c r="G6866" s="1" t="s">
        <v>31379</v>
      </c>
      <c r="H6866" s="1">
        <v>2</v>
      </c>
      <c r="K6866" s="1" t="s">
        <v>14699</v>
      </c>
      <c r="P6866" s="1" t="s">
        <v>63170</v>
      </c>
      <c r="S6866" s="1" t="s">
        <v>47174</v>
      </c>
      <c r="U6866" s="1">
        <v>19331387486</v>
      </c>
      <c r="Y6866" s="1" t="s">
        <v>14729</v>
      </c>
      <c r="AE6866" s="1" t="s">
        <v>31380</v>
      </c>
      <c r="AG6866" s="1">
        <v>9506</v>
      </c>
      <c r="AH6866" s="1" t="s">
        <v>165</v>
      </c>
      <c r="AI6866" s="1">
        <v>80025</v>
      </c>
      <c r="AJ6866" s="1" t="s">
        <v>31381</v>
      </c>
    </row>
    <row r="6867" spans="1:36">
      <c r="A6867" s="1">
        <f t="shared" ca="1" si="107"/>
        <v>1.520735669900497E-2</v>
      </c>
      <c r="B6867" s="1">
        <v>44156</v>
      </c>
      <c r="C6867" s="1">
        <v>10001835</v>
      </c>
      <c r="D6867" s="1">
        <v>53007306</v>
      </c>
      <c r="E6867" s="1" t="s">
        <v>6081</v>
      </c>
      <c r="F6867" s="1" t="s">
        <v>31382</v>
      </c>
      <c r="G6867" s="1" t="s">
        <v>31382</v>
      </c>
      <c r="H6867" s="1">
        <v>1</v>
      </c>
      <c r="K6867" s="1" t="s">
        <v>14699</v>
      </c>
      <c r="P6867" s="1" t="s">
        <v>79007</v>
      </c>
      <c r="S6867" s="1" t="s">
        <v>47175</v>
      </c>
      <c r="U6867" s="1">
        <v>15234885020</v>
      </c>
      <c r="Y6867" s="1" t="s">
        <v>14729</v>
      </c>
      <c r="AE6867" s="1" t="s">
        <v>31383</v>
      </c>
      <c r="AG6867" s="1">
        <v>1996</v>
      </c>
      <c r="AH6867" s="1" t="s">
        <v>666</v>
      </c>
      <c r="AI6867" s="1">
        <v>80025</v>
      </c>
      <c r="AJ6867" s="1" t="s">
        <v>27699</v>
      </c>
    </row>
    <row r="6868" spans="1:36">
      <c r="A6868" s="1">
        <f t="shared" ca="1" si="107"/>
        <v>0.37145830489491682</v>
      </c>
      <c r="B6868" s="1">
        <v>44274</v>
      </c>
      <c r="C6868" s="1">
        <v>1476598</v>
      </c>
      <c r="D6868" s="1">
        <v>53007327</v>
      </c>
      <c r="E6868" s="1" t="s">
        <v>10531</v>
      </c>
      <c r="F6868" s="1" t="s">
        <v>31384</v>
      </c>
      <c r="G6868" s="1" t="s">
        <v>31384</v>
      </c>
      <c r="H6868" s="1">
        <v>1</v>
      </c>
      <c r="K6868" s="1" t="s">
        <v>14699</v>
      </c>
      <c r="P6868" s="1" t="s">
        <v>66288</v>
      </c>
      <c r="S6868" s="1" t="s">
        <v>47176</v>
      </c>
      <c r="U6868" s="1">
        <v>13682726908</v>
      </c>
      <c r="AE6868" s="1" t="s">
        <v>18240</v>
      </c>
      <c r="AG6868" s="1">
        <v>9028</v>
      </c>
      <c r="AH6868" s="1" t="s">
        <v>190</v>
      </c>
      <c r="AI6868" s="1">
        <v>99999999</v>
      </c>
      <c r="AJ6868" s="1" t="s">
        <v>31385</v>
      </c>
    </row>
    <row r="6869" spans="1:36">
      <c r="A6869" s="1">
        <f t="shared" ca="1" si="107"/>
        <v>0.88921316055893695</v>
      </c>
      <c r="B6869" s="1">
        <v>44276</v>
      </c>
      <c r="C6869" s="1">
        <v>1116599</v>
      </c>
      <c r="D6869" s="1">
        <v>53007315</v>
      </c>
      <c r="E6869" s="1" t="s">
        <v>469</v>
      </c>
      <c r="F6869" s="1" t="s">
        <v>31386</v>
      </c>
      <c r="G6869" s="1" t="s">
        <v>31386</v>
      </c>
      <c r="H6869" s="1">
        <v>1</v>
      </c>
      <c r="K6869" s="1" t="s">
        <v>14699</v>
      </c>
      <c r="P6869" s="1" t="s">
        <v>78974</v>
      </c>
      <c r="S6869" s="1" t="s">
        <v>47177</v>
      </c>
      <c r="U6869" s="1">
        <v>13211232660</v>
      </c>
      <c r="AE6869" s="1" t="s">
        <v>31387</v>
      </c>
      <c r="AG6869" s="1">
        <v>9240</v>
      </c>
      <c r="AH6869" s="1" t="s">
        <v>470</v>
      </c>
      <c r="AI6869" s="1">
        <v>99999999</v>
      </c>
      <c r="AJ6869" s="1" t="s">
        <v>31388</v>
      </c>
    </row>
    <row r="6870" spans="1:36">
      <c r="A6870" s="1">
        <f t="shared" ca="1" si="107"/>
        <v>0.26577042135504947</v>
      </c>
      <c r="B6870" s="1">
        <v>44302</v>
      </c>
      <c r="C6870" s="1">
        <v>1126608</v>
      </c>
      <c r="D6870" s="1">
        <v>53007333</v>
      </c>
      <c r="E6870" s="1" t="s">
        <v>10535</v>
      </c>
      <c r="F6870" s="1" t="s">
        <v>31389</v>
      </c>
      <c r="G6870" s="1" t="s">
        <v>31389</v>
      </c>
      <c r="H6870" s="1">
        <v>2</v>
      </c>
      <c r="K6870" s="1" t="s">
        <v>14699</v>
      </c>
      <c r="P6870" s="1" t="s">
        <v>10536</v>
      </c>
      <c r="S6870" s="1" t="s">
        <v>47178</v>
      </c>
      <c r="U6870" s="1">
        <v>16613983887</v>
      </c>
      <c r="AE6870" s="1" t="s">
        <v>18240</v>
      </c>
      <c r="AG6870" s="1">
        <v>397</v>
      </c>
      <c r="AH6870" s="1" t="s">
        <v>1971</v>
      </c>
      <c r="AI6870" s="1">
        <v>99999999</v>
      </c>
      <c r="AJ6870" s="1" t="s">
        <v>31390</v>
      </c>
    </row>
    <row r="6871" spans="1:36">
      <c r="A6871" s="1">
        <f t="shared" ca="1" si="107"/>
        <v>0.63405147749116531</v>
      </c>
      <c r="B6871" s="1">
        <v>44304</v>
      </c>
      <c r="C6871" s="1">
        <v>1146610</v>
      </c>
      <c r="D6871" s="1">
        <v>53007334</v>
      </c>
      <c r="E6871" s="1" t="s">
        <v>10180</v>
      </c>
      <c r="F6871" s="1" t="s">
        <v>31391</v>
      </c>
      <c r="G6871" s="1" t="s">
        <v>31391</v>
      </c>
      <c r="H6871" s="1">
        <v>1</v>
      </c>
      <c r="K6871" s="1" t="s">
        <v>14699</v>
      </c>
      <c r="P6871" s="1" t="s">
        <v>79008</v>
      </c>
      <c r="S6871" s="1" t="s">
        <v>47179</v>
      </c>
      <c r="AE6871" s="1" t="s">
        <v>18240</v>
      </c>
      <c r="AG6871" s="1">
        <v>1314</v>
      </c>
      <c r="AH6871" s="1" t="s">
        <v>2687</v>
      </c>
      <c r="AI6871" s="1">
        <v>99999999</v>
      </c>
      <c r="AJ6871" s="1" t="s">
        <v>31392</v>
      </c>
    </row>
    <row r="6872" spans="1:36">
      <c r="A6872" s="1">
        <f t="shared" ca="1" si="107"/>
        <v>0.77379878898664534</v>
      </c>
      <c r="B6872" s="1">
        <v>44320</v>
      </c>
      <c r="C6872" s="1">
        <v>1116616</v>
      </c>
      <c r="D6872" s="1">
        <v>53007339</v>
      </c>
      <c r="E6872" s="1" t="s">
        <v>1377</v>
      </c>
      <c r="F6872" s="1" t="s">
        <v>31393</v>
      </c>
      <c r="G6872" s="1" t="s">
        <v>31393</v>
      </c>
      <c r="H6872" s="1">
        <v>2</v>
      </c>
      <c r="K6872" s="1" t="s">
        <v>14699</v>
      </c>
      <c r="P6872" s="1">
        <v>2120634541</v>
      </c>
      <c r="S6872" s="1" t="s">
        <v>47180</v>
      </c>
      <c r="U6872" s="1">
        <v>18917533372</v>
      </c>
      <c r="AE6872" s="1" t="s">
        <v>31394</v>
      </c>
      <c r="AG6872" s="1">
        <v>9354</v>
      </c>
      <c r="AH6872" s="1" t="s">
        <v>1378</v>
      </c>
      <c r="AI6872" s="1">
        <v>99999999</v>
      </c>
      <c r="AJ6872" s="1" t="s">
        <v>31395</v>
      </c>
    </row>
    <row r="6873" spans="1:36">
      <c r="A6873" s="1">
        <f t="shared" ca="1" si="107"/>
        <v>0.40155473582125478</v>
      </c>
      <c r="B6873" s="1">
        <v>30277</v>
      </c>
      <c r="C6873" s="1">
        <v>1244989</v>
      </c>
      <c r="D6873" s="1">
        <v>45293509</v>
      </c>
      <c r="E6873" s="1" t="s">
        <v>11318</v>
      </c>
      <c r="F6873" s="1" t="s">
        <v>31396</v>
      </c>
      <c r="G6873" s="1" t="s">
        <v>31396</v>
      </c>
      <c r="H6873" s="1">
        <v>2</v>
      </c>
      <c r="K6873" s="1" t="s">
        <v>14699</v>
      </c>
      <c r="P6873" s="1" t="s">
        <v>63200</v>
      </c>
      <c r="S6873" s="1" t="s">
        <v>47181</v>
      </c>
      <c r="U6873" s="1">
        <v>17690541570</v>
      </c>
      <c r="AE6873" s="1" t="s">
        <v>14876</v>
      </c>
      <c r="AG6873" s="1">
        <v>10996</v>
      </c>
      <c r="AH6873" s="1" t="s">
        <v>499</v>
      </c>
      <c r="AI6873" s="1">
        <v>10090208</v>
      </c>
      <c r="AJ6873" s="1" t="s">
        <v>31397</v>
      </c>
    </row>
    <row r="6874" spans="1:36">
      <c r="A6874" s="1">
        <f t="shared" ca="1" si="107"/>
        <v>1.9730267705149407E-2</v>
      </c>
      <c r="B6874" s="1">
        <v>30288</v>
      </c>
      <c r="C6874" s="1">
        <v>2015062</v>
      </c>
      <c r="D6874" s="1">
        <v>45293520</v>
      </c>
      <c r="E6874" s="1" t="s">
        <v>5561</v>
      </c>
      <c r="F6874" s="1" t="s">
        <v>31398</v>
      </c>
      <c r="G6874" s="1" t="s">
        <v>31398</v>
      </c>
      <c r="H6874" s="1">
        <v>2</v>
      </c>
      <c r="K6874" s="1" t="s">
        <v>14699</v>
      </c>
      <c r="P6874" s="1" t="s">
        <v>62581</v>
      </c>
      <c r="S6874" s="1" t="s">
        <v>47182</v>
      </c>
      <c r="U6874" s="1">
        <v>18580847659</v>
      </c>
      <c r="AE6874" s="1" t="s">
        <v>31399</v>
      </c>
      <c r="AG6874" s="1">
        <v>373</v>
      </c>
      <c r="AH6874" s="1" t="s">
        <v>2123</v>
      </c>
      <c r="AI6874" s="1">
        <v>10300038</v>
      </c>
      <c r="AJ6874" s="1" t="s">
        <v>31400</v>
      </c>
    </row>
    <row r="6875" spans="1:36">
      <c r="A6875" s="1">
        <f t="shared" ca="1" si="107"/>
        <v>0.76439086531658995</v>
      </c>
      <c r="B6875" s="1">
        <v>30293</v>
      </c>
      <c r="C6875" s="1">
        <v>2015050</v>
      </c>
      <c r="D6875" s="1">
        <v>45293525</v>
      </c>
      <c r="E6875" s="1" t="s">
        <v>1732</v>
      </c>
      <c r="F6875" s="1" t="s">
        <v>31401</v>
      </c>
      <c r="G6875" s="1" t="s">
        <v>31401</v>
      </c>
      <c r="H6875" s="1">
        <v>2</v>
      </c>
      <c r="K6875" s="1" t="s">
        <v>14699</v>
      </c>
      <c r="P6875" s="1" t="s">
        <v>63117</v>
      </c>
      <c r="S6875" s="1" t="s">
        <v>47183</v>
      </c>
      <c r="U6875" s="1">
        <v>17779769818</v>
      </c>
      <c r="AE6875" s="1" t="s">
        <v>31402</v>
      </c>
      <c r="AG6875" s="1">
        <v>1203</v>
      </c>
      <c r="AH6875" s="1" t="s">
        <v>1733</v>
      </c>
      <c r="AI6875" s="1">
        <v>10465077</v>
      </c>
      <c r="AJ6875" s="1" t="s">
        <v>31403</v>
      </c>
    </row>
    <row r="6876" spans="1:36">
      <c r="A6876" s="1">
        <f t="shared" ca="1" si="107"/>
        <v>0.66408755001204955</v>
      </c>
      <c r="B6876" s="1">
        <v>30311</v>
      </c>
      <c r="C6876" s="1">
        <v>1165082</v>
      </c>
      <c r="D6876" s="1">
        <v>45328429</v>
      </c>
      <c r="E6876" s="1" t="s">
        <v>3436</v>
      </c>
      <c r="F6876" s="1" t="s">
        <v>31404</v>
      </c>
      <c r="G6876" s="1" t="s">
        <v>31404</v>
      </c>
      <c r="H6876" s="1">
        <v>2</v>
      </c>
      <c r="K6876" s="1" t="s">
        <v>14699</v>
      </c>
      <c r="S6876" s="1" t="s">
        <v>47184</v>
      </c>
      <c r="U6876" s="1">
        <v>14923102893</v>
      </c>
      <c r="AE6876" s="1" t="s">
        <v>31405</v>
      </c>
      <c r="AG6876" s="1">
        <v>415</v>
      </c>
      <c r="AH6876" s="1" t="s">
        <v>140</v>
      </c>
      <c r="AI6876" s="1">
        <v>10180768</v>
      </c>
      <c r="AJ6876" s="1" t="s">
        <v>31406</v>
      </c>
    </row>
    <row r="6877" spans="1:36">
      <c r="A6877" s="1">
        <f t="shared" ca="1" si="107"/>
        <v>0.32101071920820801</v>
      </c>
      <c r="B6877" s="1">
        <v>30340</v>
      </c>
      <c r="C6877" s="1">
        <v>1425196</v>
      </c>
      <c r="D6877" s="1">
        <v>45398302</v>
      </c>
      <c r="E6877" s="1" t="s">
        <v>10427</v>
      </c>
      <c r="F6877" s="1" t="s">
        <v>31407</v>
      </c>
      <c r="G6877" s="1" t="s">
        <v>31407</v>
      </c>
      <c r="H6877" s="1">
        <v>1</v>
      </c>
      <c r="K6877" s="1" t="s">
        <v>14699</v>
      </c>
      <c r="P6877" s="1">
        <v>20637611</v>
      </c>
      <c r="S6877" s="1" t="s">
        <v>47185</v>
      </c>
      <c r="U6877" s="1">
        <v>15232475970</v>
      </c>
      <c r="AE6877" s="1" t="s">
        <v>15145</v>
      </c>
      <c r="AG6877" s="1">
        <v>4442</v>
      </c>
      <c r="AH6877" s="1" t="s">
        <v>1684</v>
      </c>
      <c r="AI6877" s="1">
        <v>10075262</v>
      </c>
      <c r="AJ6877" s="1" t="s">
        <v>31408</v>
      </c>
    </row>
    <row r="6878" spans="1:36">
      <c r="A6878" s="1">
        <f t="shared" ca="1" si="107"/>
        <v>7.5763406778494358E-2</v>
      </c>
      <c r="B6878" s="1">
        <v>30347</v>
      </c>
      <c r="C6878" s="1">
        <v>1425109</v>
      </c>
      <c r="D6878" s="1">
        <v>45398309</v>
      </c>
      <c r="E6878" s="1" t="s">
        <v>10430</v>
      </c>
      <c r="F6878" s="1" t="s">
        <v>31409</v>
      </c>
      <c r="G6878" s="1" t="s">
        <v>31409</v>
      </c>
      <c r="H6878" s="1">
        <v>2</v>
      </c>
      <c r="K6878" s="1" t="s">
        <v>14699</v>
      </c>
      <c r="P6878" s="1" t="s">
        <v>63277</v>
      </c>
      <c r="S6878" s="1" t="s">
        <v>47186</v>
      </c>
      <c r="U6878" s="1">
        <v>13769411964</v>
      </c>
      <c r="AE6878" s="1" t="s">
        <v>23574</v>
      </c>
      <c r="AG6878" s="1">
        <v>4443</v>
      </c>
      <c r="AH6878" s="1" t="s">
        <v>1655</v>
      </c>
      <c r="AI6878" s="1">
        <v>10075268</v>
      </c>
      <c r="AJ6878" s="1" t="s">
        <v>31410</v>
      </c>
    </row>
    <row r="6879" spans="1:36">
      <c r="A6879" s="1">
        <f t="shared" ca="1" si="107"/>
        <v>0.42609613318063211</v>
      </c>
      <c r="B6879" s="1">
        <v>30355</v>
      </c>
      <c r="C6879" s="1">
        <v>1364981</v>
      </c>
      <c r="D6879" s="1">
        <v>45398317</v>
      </c>
      <c r="E6879" s="1" t="s">
        <v>10834</v>
      </c>
      <c r="F6879" s="1" t="s">
        <v>17182</v>
      </c>
      <c r="G6879" s="1" t="s">
        <v>17182</v>
      </c>
      <c r="H6879" s="1">
        <v>2</v>
      </c>
      <c r="K6879" s="1" t="s">
        <v>14699</v>
      </c>
      <c r="P6879" s="1">
        <v>20633412</v>
      </c>
      <c r="S6879" s="1" t="s">
        <v>47187</v>
      </c>
      <c r="U6879" s="1">
        <v>15313893406</v>
      </c>
      <c r="AE6879" s="1" t="s">
        <v>14891</v>
      </c>
      <c r="AG6879" s="1">
        <v>9444</v>
      </c>
      <c r="AH6879" s="1" t="s">
        <v>694</v>
      </c>
      <c r="AI6879" s="1">
        <v>10084031</v>
      </c>
      <c r="AJ6879" s="1" t="s">
        <v>17184</v>
      </c>
    </row>
    <row r="6880" spans="1:36">
      <c r="A6880" s="1">
        <f t="shared" ca="1" si="107"/>
        <v>0.43196037840881851</v>
      </c>
      <c r="B6880" s="1">
        <v>30357</v>
      </c>
      <c r="C6880" s="1">
        <v>1365215</v>
      </c>
      <c r="D6880" s="1">
        <v>45398319</v>
      </c>
      <c r="E6880" s="1" t="s">
        <v>3746</v>
      </c>
      <c r="F6880" s="1" t="s">
        <v>31411</v>
      </c>
      <c r="G6880" s="1" t="s">
        <v>31411</v>
      </c>
      <c r="H6880" s="1">
        <v>1</v>
      </c>
      <c r="K6880" s="1" t="s">
        <v>14695</v>
      </c>
      <c r="P6880" s="1" t="s">
        <v>79523</v>
      </c>
      <c r="S6880" s="1" t="s">
        <v>47188</v>
      </c>
      <c r="U6880" s="1">
        <v>18660438600</v>
      </c>
      <c r="AE6880" s="1" t="s">
        <v>16298</v>
      </c>
      <c r="AG6880" s="1">
        <v>4736</v>
      </c>
      <c r="AH6880" s="1" t="s">
        <v>458</v>
      </c>
      <c r="AI6880" s="1">
        <v>10090482</v>
      </c>
      <c r="AJ6880" s="1" t="s">
        <v>31412</v>
      </c>
    </row>
    <row r="6881" spans="1:36">
      <c r="A6881" s="1">
        <f t="shared" ca="1" si="107"/>
        <v>0.54192700024762075</v>
      </c>
      <c r="B6881" s="1">
        <v>30358</v>
      </c>
      <c r="C6881" s="1">
        <v>1365216</v>
      </c>
      <c r="D6881" s="1">
        <v>45398320</v>
      </c>
      <c r="E6881" s="1" t="s">
        <v>13514</v>
      </c>
      <c r="F6881" s="1" t="s">
        <v>31413</v>
      </c>
      <c r="G6881" s="1" t="s">
        <v>31413</v>
      </c>
      <c r="H6881" s="1">
        <v>1</v>
      </c>
      <c r="K6881" s="1" t="s">
        <v>14699</v>
      </c>
      <c r="P6881" s="1">
        <v>20637665</v>
      </c>
      <c r="S6881" s="1" t="s">
        <v>47189</v>
      </c>
      <c r="U6881" s="1">
        <v>18384763918</v>
      </c>
      <c r="AE6881" s="1" t="s">
        <v>17293</v>
      </c>
      <c r="AG6881" s="1">
        <v>4734</v>
      </c>
      <c r="AH6881" s="1" t="s">
        <v>463</v>
      </c>
      <c r="AI6881" s="1">
        <v>10090484</v>
      </c>
      <c r="AJ6881" s="1" t="s">
        <v>31414</v>
      </c>
    </row>
    <row r="6882" spans="1:36">
      <c r="A6882" s="1">
        <f t="shared" ca="1" si="107"/>
        <v>0.64997431635360137</v>
      </c>
      <c r="B6882" s="1">
        <v>30370</v>
      </c>
      <c r="C6882" s="1">
        <v>2015212</v>
      </c>
      <c r="D6882" s="1">
        <v>45398332</v>
      </c>
      <c r="E6882" s="1" t="s">
        <v>9526</v>
      </c>
      <c r="F6882" s="1" t="s">
        <v>31415</v>
      </c>
      <c r="G6882" s="1" t="s">
        <v>31415</v>
      </c>
      <c r="H6882" s="1">
        <v>1</v>
      </c>
      <c r="K6882" s="1" t="s">
        <v>14699</v>
      </c>
      <c r="P6882" s="1" t="s">
        <v>79009</v>
      </c>
      <c r="S6882" s="1" t="s">
        <v>47190</v>
      </c>
      <c r="U6882" s="1">
        <v>19550070919</v>
      </c>
      <c r="AE6882" s="1" t="s">
        <v>31416</v>
      </c>
      <c r="AG6882" s="1">
        <v>1203</v>
      </c>
      <c r="AH6882" s="1" t="s">
        <v>1733</v>
      </c>
      <c r="AI6882" s="1">
        <v>10465078</v>
      </c>
      <c r="AJ6882" s="1" t="s">
        <v>23349</v>
      </c>
    </row>
    <row r="6883" spans="1:36">
      <c r="A6883" s="1">
        <f t="shared" ca="1" si="107"/>
        <v>0.53452848370237604</v>
      </c>
      <c r="B6883" s="1">
        <v>30372</v>
      </c>
      <c r="C6883" s="1">
        <v>1365229</v>
      </c>
      <c r="D6883" s="1">
        <v>45398334</v>
      </c>
      <c r="E6883" s="1" t="s">
        <v>5072</v>
      </c>
      <c r="F6883" s="1" t="s">
        <v>31417</v>
      </c>
      <c r="G6883" s="1" t="s">
        <v>31417</v>
      </c>
      <c r="H6883" s="1">
        <v>1</v>
      </c>
      <c r="K6883" s="1" t="s">
        <v>14699</v>
      </c>
      <c r="P6883" s="1">
        <v>20637672</v>
      </c>
      <c r="S6883" s="1" t="s">
        <v>47191</v>
      </c>
      <c r="U6883" s="1">
        <v>15360720113</v>
      </c>
      <c r="AE6883" s="1" t="s">
        <v>19273</v>
      </c>
      <c r="AG6883" s="1">
        <v>2659</v>
      </c>
      <c r="AH6883" s="1" t="s">
        <v>991</v>
      </c>
      <c r="AI6883" s="1">
        <v>10521048</v>
      </c>
      <c r="AJ6883" s="1" t="s">
        <v>31418</v>
      </c>
    </row>
    <row r="6884" spans="1:36">
      <c r="A6884" s="1">
        <f t="shared" ca="1" si="107"/>
        <v>0.73191988304756972</v>
      </c>
      <c r="B6884" s="1">
        <v>30378</v>
      </c>
      <c r="C6884" s="1">
        <v>1365237</v>
      </c>
      <c r="D6884" s="1">
        <v>45398340</v>
      </c>
      <c r="E6884" s="1" t="s">
        <v>10846</v>
      </c>
      <c r="F6884" s="1" t="s">
        <v>31419</v>
      </c>
      <c r="G6884" s="1" t="s">
        <v>31419</v>
      </c>
      <c r="H6884" s="1">
        <v>1</v>
      </c>
      <c r="K6884" s="1" t="s">
        <v>14699</v>
      </c>
      <c r="P6884" s="1" t="s">
        <v>80060</v>
      </c>
      <c r="S6884" s="1" t="s">
        <v>47192</v>
      </c>
      <c r="U6884" s="1">
        <v>19321534985</v>
      </c>
      <c r="AE6884" s="1" t="s">
        <v>14783</v>
      </c>
      <c r="AG6884" s="1">
        <v>9338</v>
      </c>
      <c r="AH6884" s="1" t="s">
        <v>2021</v>
      </c>
      <c r="AI6884" s="1">
        <v>23004114</v>
      </c>
      <c r="AJ6884" s="1" t="s">
        <v>31420</v>
      </c>
    </row>
    <row r="6885" spans="1:36">
      <c r="A6885" s="1">
        <f t="shared" ca="1" si="107"/>
        <v>0.68634772840363922</v>
      </c>
      <c r="B6885" s="1">
        <v>30380</v>
      </c>
      <c r="C6885" s="1">
        <v>1365239</v>
      </c>
      <c r="D6885" s="1">
        <v>45398342</v>
      </c>
      <c r="E6885" s="1" t="s">
        <v>1716</v>
      </c>
      <c r="F6885" s="1" t="s">
        <v>31421</v>
      </c>
      <c r="G6885" s="1" t="s">
        <v>31421</v>
      </c>
      <c r="H6885" s="1">
        <v>2</v>
      </c>
      <c r="K6885" s="1" t="s">
        <v>14699</v>
      </c>
      <c r="P6885" s="1">
        <v>7684</v>
      </c>
      <c r="S6885" s="1" t="s">
        <v>47193</v>
      </c>
      <c r="U6885" s="1">
        <v>19607256484</v>
      </c>
      <c r="AE6885" s="1" t="s">
        <v>17073</v>
      </c>
      <c r="AG6885" s="1">
        <v>4734</v>
      </c>
      <c r="AH6885" s="1" t="s">
        <v>463</v>
      </c>
      <c r="AI6885" s="1">
        <v>10521056</v>
      </c>
      <c r="AJ6885" s="1" t="s">
        <v>31422</v>
      </c>
    </row>
    <row r="6886" spans="1:36">
      <c r="A6886" s="1">
        <f t="shared" ca="1" si="107"/>
        <v>0.63891046615228064</v>
      </c>
      <c r="B6886" s="1">
        <v>30411</v>
      </c>
      <c r="C6886" s="1">
        <v>1245135</v>
      </c>
      <c r="D6886" s="1">
        <v>45415982</v>
      </c>
      <c r="E6886" s="1" t="s">
        <v>3027</v>
      </c>
      <c r="F6886" s="1" t="s">
        <v>31423</v>
      </c>
      <c r="G6886" s="1" t="s">
        <v>31423</v>
      </c>
      <c r="H6886" s="1">
        <v>1</v>
      </c>
      <c r="K6886" s="1" t="s">
        <v>14699</v>
      </c>
      <c r="P6886" s="1" t="s">
        <v>65307</v>
      </c>
      <c r="S6886" s="1" t="s">
        <v>47194</v>
      </c>
      <c r="U6886" s="1">
        <v>13844487101</v>
      </c>
      <c r="AE6886" s="1" t="s">
        <v>22463</v>
      </c>
      <c r="AG6886" s="1">
        <v>9344</v>
      </c>
      <c r="AH6886" s="1" t="s">
        <v>408</v>
      </c>
      <c r="AI6886" s="1">
        <v>23004307</v>
      </c>
      <c r="AJ6886" s="1" t="s">
        <v>31424</v>
      </c>
    </row>
    <row r="6887" spans="1:36">
      <c r="A6887" s="1">
        <f t="shared" ca="1" si="107"/>
        <v>0.45599629091950855</v>
      </c>
      <c r="B6887" s="1">
        <v>30419</v>
      </c>
      <c r="C6887" s="1">
        <v>1245143</v>
      </c>
      <c r="D6887" s="1">
        <v>45415990</v>
      </c>
      <c r="E6887" s="1" t="s">
        <v>12821</v>
      </c>
      <c r="F6887" s="1" t="s">
        <v>31425</v>
      </c>
      <c r="G6887" s="1" t="s">
        <v>31425</v>
      </c>
      <c r="H6887" s="1">
        <v>2</v>
      </c>
      <c r="K6887" s="1" t="s">
        <v>14699</v>
      </c>
      <c r="P6887" s="1" t="s">
        <v>63723</v>
      </c>
      <c r="S6887" s="1" t="s">
        <v>47195</v>
      </c>
      <c r="U6887" s="1">
        <v>13517088123</v>
      </c>
      <c r="AE6887" s="1" t="s">
        <v>15402</v>
      </c>
      <c r="AG6887" s="1">
        <v>2740</v>
      </c>
      <c r="AH6887" s="1" t="s">
        <v>1135</v>
      </c>
      <c r="AI6887" s="1">
        <v>10090419</v>
      </c>
      <c r="AJ6887" s="1" t="s">
        <v>31426</v>
      </c>
    </row>
    <row r="6888" spans="1:36">
      <c r="A6888" s="1">
        <f t="shared" ca="1" si="107"/>
        <v>0.11943273235441809</v>
      </c>
      <c r="B6888" s="1">
        <v>30421</v>
      </c>
      <c r="C6888" s="1">
        <v>1245145</v>
      </c>
      <c r="D6888" s="1">
        <v>45415992</v>
      </c>
      <c r="E6888" s="1" t="s">
        <v>12950</v>
      </c>
      <c r="F6888" s="1" t="s">
        <v>31427</v>
      </c>
      <c r="G6888" s="1" t="s">
        <v>31427</v>
      </c>
      <c r="H6888" s="1">
        <v>2</v>
      </c>
      <c r="K6888" s="1" t="s">
        <v>14699</v>
      </c>
      <c r="P6888" s="1" t="s">
        <v>63723</v>
      </c>
      <c r="S6888" s="1" t="s">
        <v>47196</v>
      </c>
      <c r="U6888" s="1">
        <v>15036945275</v>
      </c>
      <c r="AE6888" s="1" t="s">
        <v>15332</v>
      </c>
      <c r="AG6888" s="1">
        <v>10990</v>
      </c>
      <c r="AH6888" s="1" t="s">
        <v>1190</v>
      </c>
      <c r="AI6888" s="1">
        <v>10090312</v>
      </c>
      <c r="AJ6888" s="1" t="s">
        <v>31428</v>
      </c>
    </row>
    <row r="6889" spans="1:36">
      <c r="A6889" s="1">
        <f t="shared" ca="1" si="107"/>
        <v>0.80533699716473783</v>
      </c>
      <c r="B6889" s="1">
        <v>30429</v>
      </c>
      <c r="C6889" s="1">
        <v>1095177</v>
      </c>
      <c r="D6889" s="1">
        <v>45415998</v>
      </c>
      <c r="E6889" s="1" t="s">
        <v>5563</v>
      </c>
      <c r="F6889" s="1" t="s">
        <v>31429</v>
      </c>
      <c r="G6889" s="1" t="s">
        <v>31429</v>
      </c>
      <c r="H6889" s="1">
        <v>1</v>
      </c>
      <c r="K6889" s="1" t="s">
        <v>14699</v>
      </c>
      <c r="P6889" s="1" t="s">
        <v>65053</v>
      </c>
      <c r="S6889" s="1" t="s">
        <v>47197</v>
      </c>
      <c r="U6889" s="1">
        <v>17697647229</v>
      </c>
      <c r="AE6889" s="1" t="s">
        <v>31430</v>
      </c>
      <c r="AG6889" s="1">
        <v>9256</v>
      </c>
      <c r="AH6889" s="1" t="s">
        <v>1815</v>
      </c>
      <c r="AI6889" s="1">
        <v>10091000</v>
      </c>
      <c r="AJ6889" s="1" t="s">
        <v>31431</v>
      </c>
    </row>
    <row r="6890" spans="1:36">
      <c r="A6890" s="1">
        <f t="shared" ca="1" si="107"/>
        <v>0.97096635025236433</v>
      </c>
      <c r="B6890" s="1">
        <v>30435</v>
      </c>
      <c r="C6890" s="1">
        <v>1205150</v>
      </c>
      <c r="D6890" s="1">
        <v>45416004</v>
      </c>
      <c r="E6890" s="1" t="s">
        <v>10905</v>
      </c>
      <c r="F6890" s="1" t="s">
        <v>31432</v>
      </c>
      <c r="G6890" s="1" t="s">
        <v>31432</v>
      </c>
      <c r="H6890" s="1">
        <v>2</v>
      </c>
      <c r="K6890" s="1" t="s">
        <v>14699</v>
      </c>
      <c r="P6890" s="1" t="s">
        <v>77881</v>
      </c>
      <c r="S6890" s="1" t="s">
        <v>47198</v>
      </c>
      <c r="U6890" s="1">
        <v>13573568268</v>
      </c>
      <c r="AE6890" s="1" t="s">
        <v>31433</v>
      </c>
      <c r="AG6890" s="1">
        <v>366</v>
      </c>
      <c r="AH6890" s="1" t="s">
        <v>369</v>
      </c>
      <c r="AI6890" s="1">
        <v>10100726</v>
      </c>
      <c r="AJ6890" s="1" t="s">
        <v>31434</v>
      </c>
    </row>
    <row r="6891" spans="1:36">
      <c r="A6891" s="1">
        <f t="shared" ca="1" si="107"/>
        <v>0.36780616037435554</v>
      </c>
      <c r="B6891" s="1">
        <v>30450</v>
      </c>
      <c r="C6891" s="1">
        <v>1205168</v>
      </c>
      <c r="D6891" s="1">
        <v>45416019</v>
      </c>
      <c r="E6891" s="1" t="s">
        <v>2385</v>
      </c>
      <c r="F6891" s="1" t="s">
        <v>31435</v>
      </c>
      <c r="G6891" s="1" t="s">
        <v>31435</v>
      </c>
      <c r="H6891" s="1">
        <v>1</v>
      </c>
      <c r="K6891" s="1" t="s">
        <v>14699</v>
      </c>
      <c r="P6891" s="1" t="s">
        <v>78984</v>
      </c>
      <c r="S6891" s="1" t="s">
        <v>47199</v>
      </c>
      <c r="U6891" s="1">
        <v>18521898308</v>
      </c>
      <c r="AE6891" s="1" t="s">
        <v>31436</v>
      </c>
      <c r="AG6891" s="1">
        <v>5083</v>
      </c>
      <c r="AH6891" s="1" t="s">
        <v>1492</v>
      </c>
      <c r="AI6891" s="1">
        <v>10345042</v>
      </c>
      <c r="AJ6891" s="1" t="s">
        <v>26710</v>
      </c>
    </row>
    <row r="6892" spans="1:36">
      <c r="A6892" s="1">
        <f t="shared" ca="1" si="107"/>
        <v>0.26621277190722215</v>
      </c>
      <c r="B6892" s="1">
        <v>30453</v>
      </c>
      <c r="C6892" s="1">
        <v>1205171</v>
      </c>
      <c r="D6892" s="1">
        <v>45416022</v>
      </c>
      <c r="E6892" s="1" t="s">
        <v>10870</v>
      </c>
      <c r="F6892" s="1" t="s">
        <v>31437</v>
      </c>
      <c r="G6892" s="1" t="s">
        <v>31437</v>
      </c>
      <c r="H6892" s="1">
        <v>2</v>
      </c>
      <c r="K6892" s="1" t="s">
        <v>14699</v>
      </c>
      <c r="P6892" s="1">
        <v>20633681</v>
      </c>
      <c r="S6892" s="1" t="s">
        <v>47200</v>
      </c>
      <c r="U6892" s="1">
        <v>17633714424</v>
      </c>
      <c r="AE6892" s="1" t="s">
        <v>30996</v>
      </c>
      <c r="AG6892" s="1">
        <v>370</v>
      </c>
      <c r="AH6892" s="1" t="s">
        <v>1318</v>
      </c>
      <c r="AI6892" s="1">
        <v>10100743</v>
      </c>
      <c r="AJ6892" s="1" t="s">
        <v>31438</v>
      </c>
    </row>
    <row r="6893" spans="1:36">
      <c r="A6893" s="1">
        <f t="shared" ca="1" si="107"/>
        <v>3.9167642030144778E-2</v>
      </c>
      <c r="B6893" s="1">
        <v>30456</v>
      </c>
      <c r="C6893" s="1">
        <v>1205097</v>
      </c>
      <c r="D6893" s="1">
        <v>45416025</v>
      </c>
      <c r="E6893" s="1" t="s">
        <v>4034</v>
      </c>
      <c r="F6893" s="1" t="s">
        <v>31439</v>
      </c>
      <c r="G6893" s="1" t="s">
        <v>31439</v>
      </c>
      <c r="H6893" s="1">
        <v>1</v>
      </c>
      <c r="K6893" s="1" t="s">
        <v>14699</v>
      </c>
      <c r="P6893" s="1" t="s">
        <v>80061</v>
      </c>
      <c r="S6893" s="1" t="s">
        <v>47201</v>
      </c>
      <c r="U6893" s="1">
        <v>19578430999</v>
      </c>
      <c r="AE6893" s="1" t="s">
        <v>26261</v>
      </c>
      <c r="AG6893" s="1">
        <v>364</v>
      </c>
      <c r="AH6893" s="1" t="s">
        <v>497</v>
      </c>
      <c r="AI6893" s="1">
        <v>10100746</v>
      </c>
      <c r="AJ6893" s="1" t="s">
        <v>16807</v>
      </c>
    </row>
    <row r="6894" spans="1:36">
      <c r="A6894" s="1">
        <f t="shared" ca="1" si="107"/>
        <v>0.36286222841056015</v>
      </c>
      <c r="B6894" s="1">
        <v>30464</v>
      </c>
      <c r="C6894" s="1">
        <v>2015209</v>
      </c>
      <c r="D6894" s="1">
        <v>45416033</v>
      </c>
      <c r="E6894" s="1" t="s">
        <v>5754</v>
      </c>
      <c r="F6894" s="1" t="s">
        <v>31440</v>
      </c>
      <c r="G6894" s="1" t="s">
        <v>31440</v>
      </c>
      <c r="H6894" s="1">
        <v>1</v>
      </c>
      <c r="K6894" s="1" t="s">
        <v>14699</v>
      </c>
      <c r="P6894" s="1" t="s">
        <v>79010</v>
      </c>
      <c r="S6894" s="1" t="s">
        <v>47202</v>
      </c>
      <c r="U6894" s="1">
        <v>17023890098</v>
      </c>
      <c r="AE6894" s="1" t="s">
        <v>14896</v>
      </c>
      <c r="AG6894" s="1">
        <v>1203</v>
      </c>
      <c r="AH6894" s="1" t="s">
        <v>1733</v>
      </c>
      <c r="AI6894" s="1">
        <v>10230361</v>
      </c>
      <c r="AJ6894" s="1" t="s">
        <v>19188</v>
      </c>
    </row>
    <row r="6895" spans="1:36">
      <c r="A6895" s="1">
        <f t="shared" ca="1" si="107"/>
        <v>0.85534171373426826</v>
      </c>
      <c r="B6895" s="1">
        <v>30472</v>
      </c>
      <c r="C6895" s="1">
        <v>2030076</v>
      </c>
      <c r="D6895" s="1">
        <v>45487119</v>
      </c>
      <c r="E6895" s="1" t="s">
        <v>13430</v>
      </c>
      <c r="F6895" s="1" t="s">
        <v>31442</v>
      </c>
      <c r="G6895" s="1" t="s">
        <v>31442</v>
      </c>
      <c r="H6895" s="1">
        <v>1</v>
      </c>
      <c r="K6895" s="1" t="s">
        <v>14699</v>
      </c>
      <c r="P6895" s="1" t="s">
        <v>79908</v>
      </c>
      <c r="S6895" s="1" t="s">
        <v>47203</v>
      </c>
      <c r="U6895" s="1">
        <v>18872405023</v>
      </c>
      <c r="AE6895" s="1" t="s">
        <v>26192</v>
      </c>
      <c r="AG6895" s="1">
        <v>459</v>
      </c>
      <c r="AH6895" s="1" t="s">
        <v>4328</v>
      </c>
      <c r="AI6895" s="1">
        <v>10300097</v>
      </c>
      <c r="AJ6895" s="1" t="s">
        <v>31443</v>
      </c>
    </row>
    <row r="6896" spans="1:36">
      <c r="A6896" s="1">
        <f t="shared" ca="1" si="107"/>
        <v>0.57750447588603904</v>
      </c>
      <c r="B6896" s="1">
        <v>30475</v>
      </c>
      <c r="C6896" s="1">
        <v>2240035</v>
      </c>
      <c r="D6896" s="1">
        <v>45487122</v>
      </c>
      <c r="E6896" s="1" t="s">
        <v>7924</v>
      </c>
      <c r="F6896" s="1" t="s">
        <v>31444</v>
      </c>
      <c r="G6896" s="1" t="s">
        <v>31444</v>
      </c>
      <c r="H6896" s="1">
        <v>1</v>
      </c>
      <c r="K6896" s="1" t="s">
        <v>14699</v>
      </c>
      <c r="P6896" s="1" t="s">
        <v>79011</v>
      </c>
      <c r="S6896" s="1" t="s">
        <v>47204</v>
      </c>
      <c r="U6896" s="1">
        <v>14781789911</v>
      </c>
      <c r="AE6896" s="1" t="s">
        <v>20038</v>
      </c>
      <c r="AG6896" s="1">
        <v>2415</v>
      </c>
      <c r="AH6896" s="1" t="s">
        <v>2890</v>
      </c>
      <c r="AI6896" s="1">
        <v>10415120</v>
      </c>
      <c r="AJ6896" s="1" t="s">
        <v>31445</v>
      </c>
    </row>
    <row r="6897" spans="1:36">
      <c r="A6897" s="1">
        <f t="shared" ca="1" si="107"/>
        <v>0.69798995228109584</v>
      </c>
      <c r="B6897" s="1">
        <v>30499</v>
      </c>
      <c r="C6897" s="1">
        <v>10001384</v>
      </c>
      <c r="E6897" s="1" t="s">
        <v>14340</v>
      </c>
      <c r="F6897" s="1" t="s">
        <v>29715</v>
      </c>
      <c r="G6897" s="1" t="s">
        <v>29715</v>
      </c>
      <c r="H6897" s="1">
        <v>1</v>
      </c>
      <c r="K6897" s="1" t="s">
        <v>14699</v>
      </c>
      <c r="P6897" s="1" t="s">
        <v>78554</v>
      </c>
      <c r="S6897" s="1" t="s">
        <v>46435</v>
      </c>
      <c r="U6897" s="1">
        <v>13136254595</v>
      </c>
      <c r="Y6897" s="1" t="s">
        <v>14729</v>
      </c>
      <c r="AE6897" s="1" t="s">
        <v>31446</v>
      </c>
      <c r="AG6897" s="1">
        <v>9508</v>
      </c>
      <c r="AH6897" s="1" t="s">
        <v>2407</v>
      </c>
      <c r="AI6897" s="1">
        <v>80025</v>
      </c>
      <c r="AJ6897" s="1" t="s">
        <v>29717</v>
      </c>
    </row>
    <row r="6898" spans="1:36">
      <c r="A6898" s="1">
        <f t="shared" ca="1" si="107"/>
        <v>0.62893864338227157</v>
      </c>
      <c r="B6898" s="1">
        <v>30501</v>
      </c>
      <c r="C6898" s="1">
        <v>1055357</v>
      </c>
      <c r="D6898" s="1">
        <v>45540559</v>
      </c>
      <c r="E6898" s="1" t="s">
        <v>8220</v>
      </c>
      <c r="F6898" s="1" t="s">
        <v>31447</v>
      </c>
      <c r="G6898" s="1" t="s">
        <v>31447</v>
      </c>
      <c r="H6898" s="1">
        <v>1</v>
      </c>
      <c r="K6898" s="1" t="s">
        <v>14699</v>
      </c>
      <c r="P6898" s="1" t="s">
        <v>79012</v>
      </c>
      <c r="S6898" s="1" t="s">
        <v>47205</v>
      </c>
      <c r="U6898" s="1">
        <v>13369589693</v>
      </c>
      <c r="AE6898" s="1" t="s">
        <v>14771</v>
      </c>
      <c r="AG6898" s="1">
        <v>2647</v>
      </c>
      <c r="AH6898" s="1" t="s">
        <v>3395</v>
      </c>
      <c r="AI6898" s="1">
        <v>10521899</v>
      </c>
      <c r="AJ6898" s="1" t="s">
        <v>24665</v>
      </c>
    </row>
    <row r="6899" spans="1:36">
      <c r="A6899" s="1">
        <f t="shared" ca="1" si="107"/>
        <v>0.20467872804598863</v>
      </c>
      <c r="B6899" s="1">
        <v>30511</v>
      </c>
      <c r="C6899" s="1">
        <v>1305344</v>
      </c>
      <c r="D6899" s="1">
        <v>45540569</v>
      </c>
      <c r="E6899" s="1" t="s">
        <v>7706</v>
      </c>
      <c r="F6899" s="1" t="s">
        <v>31448</v>
      </c>
      <c r="G6899" s="1" t="s">
        <v>31448</v>
      </c>
      <c r="H6899" s="1">
        <v>2</v>
      </c>
      <c r="K6899" s="1" t="s">
        <v>14699</v>
      </c>
      <c r="P6899" s="1">
        <v>20637738</v>
      </c>
      <c r="S6899" s="1" t="s">
        <v>47206</v>
      </c>
      <c r="U6899" s="1">
        <v>16734528239</v>
      </c>
      <c r="AE6899" s="1" t="s">
        <v>20210</v>
      </c>
      <c r="AG6899" s="1">
        <v>9372</v>
      </c>
      <c r="AH6899" s="1" t="s">
        <v>6131</v>
      </c>
      <c r="AI6899" s="1">
        <v>10246405</v>
      </c>
      <c r="AJ6899" s="1" t="s">
        <v>31449</v>
      </c>
    </row>
    <row r="6900" spans="1:36">
      <c r="A6900" s="1">
        <f t="shared" ca="1" si="107"/>
        <v>0.58732727803207285</v>
      </c>
      <c r="B6900" s="1">
        <v>30524</v>
      </c>
      <c r="C6900" s="1">
        <v>1425293</v>
      </c>
      <c r="D6900" s="1">
        <v>45540582</v>
      </c>
      <c r="E6900" s="1" t="s">
        <v>4980</v>
      </c>
      <c r="F6900" s="1" t="s">
        <v>31450</v>
      </c>
      <c r="G6900" s="1" t="s">
        <v>31450</v>
      </c>
      <c r="H6900" s="1">
        <v>2</v>
      </c>
      <c r="K6900" s="1" t="s">
        <v>14699</v>
      </c>
      <c r="P6900" s="1">
        <v>18742526648</v>
      </c>
      <c r="S6900" s="1" t="s">
        <v>47207</v>
      </c>
      <c r="U6900" s="1">
        <v>13093288340</v>
      </c>
      <c r="AE6900" s="1" t="s">
        <v>31451</v>
      </c>
      <c r="AG6900" s="1">
        <v>4552</v>
      </c>
      <c r="AH6900" s="1" t="s">
        <v>215</v>
      </c>
      <c r="AI6900" s="1">
        <v>10440040</v>
      </c>
      <c r="AJ6900" s="1" t="s">
        <v>31452</v>
      </c>
    </row>
    <row r="6901" spans="1:36">
      <c r="A6901" s="1">
        <f t="shared" ca="1" si="107"/>
        <v>0.27718597276432766</v>
      </c>
      <c r="B6901" s="1">
        <v>30542</v>
      </c>
      <c r="C6901" s="1">
        <v>1365368</v>
      </c>
      <c r="D6901" s="1">
        <v>45540600</v>
      </c>
      <c r="E6901" s="1" t="s">
        <v>2072</v>
      </c>
      <c r="F6901" s="1" t="s">
        <v>31453</v>
      </c>
      <c r="G6901" s="1" t="s">
        <v>31453</v>
      </c>
      <c r="H6901" s="1">
        <v>2</v>
      </c>
      <c r="K6901" s="1" t="s">
        <v>14699</v>
      </c>
      <c r="P6901" s="1">
        <v>20637771</v>
      </c>
      <c r="S6901" s="1" t="s">
        <v>47208</v>
      </c>
      <c r="U6901" s="1">
        <v>15307711225</v>
      </c>
      <c r="AE6901" s="1" t="s">
        <v>20274</v>
      </c>
      <c r="AG6901" s="1">
        <v>9444</v>
      </c>
      <c r="AH6901" s="1" t="s">
        <v>694</v>
      </c>
      <c r="AI6901" s="1">
        <v>10521085</v>
      </c>
      <c r="AJ6901" s="1" t="s">
        <v>31454</v>
      </c>
    </row>
    <row r="6902" spans="1:36">
      <c r="A6902" s="1">
        <f t="shared" ca="1" si="107"/>
        <v>0.35100212725764512</v>
      </c>
      <c r="B6902" s="1">
        <v>30145</v>
      </c>
      <c r="C6902" s="1">
        <v>1364938</v>
      </c>
      <c r="D6902" s="1">
        <v>44567075</v>
      </c>
      <c r="E6902" s="1" t="s">
        <v>10869</v>
      </c>
      <c r="F6902" s="1" t="s">
        <v>31455</v>
      </c>
      <c r="G6902" s="1" t="s">
        <v>31455</v>
      </c>
      <c r="H6902" s="1">
        <v>2</v>
      </c>
      <c r="K6902" s="1" t="s">
        <v>14699</v>
      </c>
      <c r="P6902" s="1">
        <v>20632875</v>
      </c>
      <c r="S6902" s="1" t="s">
        <v>47209</v>
      </c>
      <c r="AE6902" s="1" t="s">
        <v>18438</v>
      </c>
      <c r="AG6902" s="1">
        <v>2664</v>
      </c>
      <c r="AH6902" s="1" t="s">
        <v>1144</v>
      </c>
      <c r="AI6902" s="1">
        <v>10090202</v>
      </c>
      <c r="AJ6902" s="1" t="s">
        <v>31456</v>
      </c>
    </row>
    <row r="6903" spans="1:36">
      <c r="A6903" s="1">
        <f t="shared" ca="1" si="107"/>
        <v>0.46023346588533331</v>
      </c>
      <c r="B6903" s="1">
        <v>30146</v>
      </c>
      <c r="C6903" s="1">
        <v>1364946</v>
      </c>
      <c r="D6903" s="1">
        <v>44584238</v>
      </c>
      <c r="E6903" s="1" t="s">
        <v>12955</v>
      </c>
      <c r="F6903" s="1" t="s">
        <v>31457</v>
      </c>
      <c r="G6903" s="1" t="s">
        <v>31457</v>
      </c>
      <c r="H6903" s="1">
        <v>2</v>
      </c>
      <c r="K6903" s="1" t="s">
        <v>14699</v>
      </c>
      <c r="P6903" s="1" t="s">
        <v>78174</v>
      </c>
      <c r="S6903" s="1" t="s">
        <v>47210</v>
      </c>
      <c r="U6903" s="1">
        <v>15825704260</v>
      </c>
      <c r="AE6903" s="1" t="s">
        <v>23215</v>
      </c>
      <c r="AG6903" s="1">
        <v>9412</v>
      </c>
      <c r="AH6903" s="1" t="s">
        <v>152</v>
      </c>
      <c r="AI6903" s="1">
        <v>10514182</v>
      </c>
      <c r="AJ6903" s="1" t="s">
        <v>31458</v>
      </c>
    </row>
    <row r="6904" spans="1:36">
      <c r="A6904" s="1">
        <f t="shared" ca="1" si="107"/>
        <v>0.21206594584601257</v>
      </c>
      <c r="B6904" s="1">
        <v>30158</v>
      </c>
      <c r="C6904" s="1">
        <v>1364943</v>
      </c>
      <c r="D6904" s="1">
        <v>44644265</v>
      </c>
      <c r="E6904" s="1" t="s">
        <v>12957</v>
      </c>
      <c r="F6904" s="1" t="s">
        <v>31459</v>
      </c>
      <c r="G6904" s="1" t="s">
        <v>31459</v>
      </c>
      <c r="H6904" s="1">
        <v>1</v>
      </c>
      <c r="K6904" s="1" t="s">
        <v>14699</v>
      </c>
      <c r="S6904" s="1" t="s">
        <v>47211</v>
      </c>
      <c r="U6904" s="1">
        <v>19008286586</v>
      </c>
      <c r="AE6904" s="1" t="s">
        <v>24674</v>
      </c>
      <c r="AG6904" s="1">
        <v>9432</v>
      </c>
      <c r="AH6904" s="1" t="s">
        <v>475</v>
      </c>
      <c r="AI6904" s="1">
        <v>10084026</v>
      </c>
      <c r="AJ6904" s="1" t="s">
        <v>31460</v>
      </c>
    </row>
    <row r="6905" spans="1:36">
      <c r="A6905" s="1">
        <f t="shared" ca="1" si="107"/>
        <v>0.71747996756265142</v>
      </c>
      <c r="B6905" s="1">
        <v>30160</v>
      </c>
      <c r="C6905" s="1">
        <v>1424945</v>
      </c>
      <c r="D6905" s="1">
        <v>44644267</v>
      </c>
      <c r="E6905" s="1" t="s">
        <v>2757</v>
      </c>
      <c r="F6905" s="1" t="s">
        <v>31461</v>
      </c>
      <c r="G6905" s="1" t="s">
        <v>31461</v>
      </c>
      <c r="H6905" s="1">
        <v>2</v>
      </c>
      <c r="K6905" s="1" t="s">
        <v>14699</v>
      </c>
      <c r="P6905" s="1" t="s">
        <v>63628</v>
      </c>
      <c r="S6905" s="1" t="s">
        <v>47212</v>
      </c>
      <c r="U6905" s="1">
        <v>18142204869</v>
      </c>
      <c r="AE6905" s="1" t="s">
        <v>31462</v>
      </c>
      <c r="AG6905" s="1">
        <v>9252</v>
      </c>
      <c r="AH6905" s="1" t="s">
        <v>434</v>
      </c>
      <c r="AI6905" s="1">
        <v>10390031</v>
      </c>
      <c r="AJ6905" s="1" t="s">
        <v>31463</v>
      </c>
    </row>
    <row r="6906" spans="1:36">
      <c r="A6906" s="1">
        <f t="shared" ca="1" si="107"/>
        <v>0.62768234510898757</v>
      </c>
      <c r="B6906" s="1">
        <v>30164</v>
      </c>
      <c r="C6906" s="1">
        <v>2100063</v>
      </c>
      <c r="D6906" s="1">
        <v>44661443</v>
      </c>
      <c r="E6906" s="1" t="s">
        <v>6325</v>
      </c>
      <c r="F6906" s="1" t="s">
        <v>31464</v>
      </c>
      <c r="G6906" s="1" t="s">
        <v>31464</v>
      </c>
      <c r="H6906" s="1">
        <v>1</v>
      </c>
      <c r="K6906" s="1" t="s">
        <v>14699</v>
      </c>
      <c r="P6906" s="1" t="s">
        <v>78739</v>
      </c>
      <c r="S6906" s="1" t="s">
        <v>47213</v>
      </c>
      <c r="U6906" s="1">
        <v>18744416572</v>
      </c>
      <c r="AE6906" s="1" t="s">
        <v>31465</v>
      </c>
      <c r="AG6906" s="1">
        <v>511</v>
      </c>
      <c r="AH6906" s="1" t="s">
        <v>4212</v>
      </c>
      <c r="AI6906" s="1">
        <v>10345026</v>
      </c>
      <c r="AJ6906" s="1" t="s">
        <v>31466</v>
      </c>
    </row>
    <row r="6907" spans="1:36">
      <c r="A6907" s="1">
        <f t="shared" ca="1" si="107"/>
        <v>8.8236088078986752E-3</v>
      </c>
      <c r="B6907" s="1">
        <v>30179</v>
      </c>
      <c r="C6907" s="1">
        <v>1364951</v>
      </c>
      <c r="D6907" s="1">
        <v>44869549</v>
      </c>
      <c r="E6907" s="1" t="s">
        <v>10549</v>
      </c>
      <c r="F6907" s="1" t="s">
        <v>31467</v>
      </c>
      <c r="G6907" s="1" t="s">
        <v>31467</v>
      </c>
      <c r="H6907" s="1">
        <v>2</v>
      </c>
      <c r="K6907" s="1" t="s">
        <v>14699</v>
      </c>
      <c r="P6907" s="1">
        <v>20637510</v>
      </c>
      <c r="S6907" s="1" t="s">
        <v>47214</v>
      </c>
      <c r="U6907" s="1">
        <v>13948929052</v>
      </c>
      <c r="AE6907" s="1" t="s">
        <v>15863</v>
      </c>
      <c r="AG6907" s="1">
        <v>9444</v>
      </c>
      <c r="AH6907" s="1" t="s">
        <v>694</v>
      </c>
      <c r="AI6907" s="1">
        <v>10084029</v>
      </c>
      <c r="AJ6907" s="1" t="s">
        <v>22623</v>
      </c>
    </row>
    <row r="6908" spans="1:36">
      <c r="A6908" s="1">
        <f t="shared" ca="1" si="107"/>
        <v>0.27804414748515105</v>
      </c>
      <c r="B6908" s="1">
        <v>30193</v>
      </c>
      <c r="C6908" s="1">
        <v>1164962</v>
      </c>
      <c r="D6908" s="1">
        <v>44912623</v>
      </c>
      <c r="E6908" s="1" t="s">
        <v>3949</v>
      </c>
      <c r="F6908" s="1" t="s">
        <v>31468</v>
      </c>
      <c r="G6908" s="1" t="s">
        <v>31468</v>
      </c>
      <c r="H6908" s="1">
        <v>1</v>
      </c>
      <c r="K6908" s="1" t="s">
        <v>14699</v>
      </c>
      <c r="S6908" s="1" t="s">
        <v>47215</v>
      </c>
      <c r="U6908" s="1">
        <v>15185328273</v>
      </c>
      <c r="AE6908" s="1" t="s">
        <v>31469</v>
      </c>
      <c r="AG6908" s="1">
        <v>415</v>
      </c>
      <c r="AH6908" s="1" t="s">
        <v>140</v>
      </c>
      <c r="AI6908" s="1">
        <v>10180766</v>
      </c>
      <c r="AJ6908" s="1" t="s">
        <v>31470</v>
      </c>
    </row>
    <row r="6909" spans="1:36">
      <c r="A6909" s="1">
        <f t="shared" ca="1" si="107"/>
        <v>0.71141634432023015</v>
      </c>
      <c r="B6909" s="1">
        <v>30200</v>
      </c>
      <c r="C6909" s="1">
        <v>1425039</v>
      </c>
      <c r="D6909" s="1">
        <v>44990237</v>
      </c>
      <c r="E6909" s="1" t="s">
        <v>10281</v>
      </c>
      <c r="F6909" s="1" t="s">
        <v>31471</v>
      </c>
      <c r="G6909" s="1" t="s">
        <v>31471</v>
      </c>
      <c r="H6909" s="1">
        <v>2</v>
      </c>
      <c r="K6909" s="1" t="s">
        <v>14699</v>
      </c>
      <c r="P6909" s="1" t="s">
        <v>63840</v>
      </c>
      <c r="S6909" s="1" t="s">
        <v>47216</v>
      </c>
      <c r="U6909" s="1">
        <v>13630840491</v>
      </c>
      <c r="AE6909" s="1" t="s">
        <v>18386</v>
      </c>
      <c r="AG6909" s="1">
        <v>379</v>
      </c>
      <c r="AH6909" s="1" t="s">
        <v>10282</v>
      </c>
      <c r="AI6909" s="1">
        <v>10220028</v>
      </c>
      <c r="AJ6909" s="1" t="s">
        <v>31472</v>
      </c>
    </row>
    <row r="6910" spans="1:36">
      <c r="A6910" s="1">
        <f t="shared" ca="1" si="107"/>
        <v>0.75312152948240585</v>
      </c>
      <c r="B6910" s="1">
        <v>30203</v>
      </c>
      <c r="C6910" s="1">
        <v>1165040</v>
      </c>
      <c r="D6910" s="1">
        <v>45007494</v>
      </c>
      <c r="E6910" s="1" t="s">
        <v>12505</v>
      </c>
      <c r="F6910" s="1" t="s">
        <v>31473</v>
      </c>
      <c r="G6910" s="1" t="s">
        <v>31473</v>
      </c>
      <c r="H6910" s="1">
        <v>2</v>
      </c>
      <c r="K6910" s="1" t="s">
        <v>14699</v>
      </c>
      <c r="S6910" s="1" t="s">
        <v>47217</v>
      </c>
      <c r="U6910" s="1">
        <v>18237646262</v>
      </c>
      <c r="AE6910" s="1" t="s">
        <v>19923</v>
      </c>
      <c r="AG6910" s="1">
        <v>415</v>
      </c>
      <c r="AH6910" s="1" t="s">
        <v>140</v>
      </c>
      <c r="AI6910" s="1">
        <v>10180766</v>
      </c>
      <c r="AJ6910" s="1" t="s">
        <v>31474</v>
      </c>
    </row>
    <row r="6911" spans="1:36">
      <c r="A6911" s="1">
        <f t="shared" ca="1" si="107"/>
        <v>0.28260122324531267</v>
      </c>
      <c r="B6911" s="1">
        <v>30219</v>
      </c>
      <c r="C6911" s="1" t="s">
        <v>10336</v>
      </c>
      <c r="D6911" s="1">
        <v>45024756</v>
      </c>
      <c r="E6911" s="1" t="s">
        <v>10335</v>
      </c>
      <c r="F6911" s="1" t="s">
        <v>31475</v>
      </c>
      <c r="G6911" s="1" t="s">
        <v>31475</v>
      </c>
      <c r="H6911" s="1">
        <v>2</v>
      </c>
      <c r="K6911" s="1" t="s">
        <v>14695</v>
      </c>
      <c r="P6911" s="1" t="s">
        <v>62875</v>
      </c>
      <c r="S6911" s="1" t="s">
        <v>47218</v>
      </c>
      <c r="U6911" s="1">
        <v>17274213233</v>
      </c>
      <c r="Y6911" s="1" t="s">
        <v>14830</v>
      </c>
      <c r="AE6911" s="1" t="s">
        <v>31476</v>
      </c>
      <c r="AG6911" s="1">
        <v>1156</v>
      </c>
      <c r="AH6911" s="1" t="s">
        <v>4566</v>
      </c>
      <c r="AI6911" s="1">
        <v>10040033</v>
      </c>
      <c r="AJ6911" s="1" t="s">
        <v>31477</v>
      </c>
    </row>
    <row r="6912" spans="1:36">
      <c r="A6912" s="1">
        <f t="shared" ca="1" si="107"/>
        <v>0.13062061391086521</v>
      </c>
      <c r="B6912" s="1">
        <v>30223</v>
      </c>
      <c r="C6912" s="1">
        <v>2269947</v>
      </c>
      <c r="D6912" s="1">
        <v>45137649</v>
      </c>
      <c r="E6912" s="1" t="s">
        <v>3808</v>
      </c>
      <c r="F6912" s="1" t="s">
        <v>31478</v>
      </c>
      <c r="G6912" s="1" t="s">
        <v>31478</v>
      </c>
      <c r="H6912" s="1">
        <v>2</v>
      </c>
      <c r="K6912" s="1" t="s">
        <v>14695</v>
      </c>
      <c r="P6912" s="1" t="s">
        <v>63254</v>
      </c>
      <c r="S6912" s="1" t="s">
        <v>47219</v>
      </c>
      <c r="U6912" s="1">
        <v>19140018017</v>
      </c>
      <c r="AE6912" s="1" t="s">
        <v>31479</v>
      </c>
      <c r="AG6912" s="1">
        <v>2559</v>
      </c>
      <c r="AH6912" s="1" t="s">
        <v>1618</v>
      </c>
      <c r="AI6912" s="1">
        <v>10390033</v>
      </c>
      <c r="AJ6912" s="1" t="s">
        <v>31480</v>
      </c>
    </row>
    <row r="6913" spans="1:36">
      <c r="A6913" s="1">
        <f t="shared" ca="1" si="107"/>
        <v>0.38523238362844481</v>
      </c>
      <c r="B6913" s="1">
        <v>30225</v>
      </c>
      <c r="C6913" s="1">
        <v>2219963</v>
      </c>
      <c r="D6913" s="1">
        <v>45137651</v>
      </c>
      <c r="E6913" s="1" t="s">
        <v>1615</v>
      </c>
      <c r="F6913" s="1" t="s">
        <v>31481</v>
      </c>
      <c r="G6913" s="1" t="s">
        <v>31481</v>
      </c>
      <c r="H6913" s="1">
        <v>1</v>
      </c>
      <c r="K6913" s="1" t="s">
        <v>14699</v>
      </c>
      <c r="S6913" s="1" t="s">
        <v>47220</v>
      </c>
      <c r="U6913" s="1">
        <v>15378778351</v>
      </c>
      <c r="AE6913" s="1" t="s">
        <v>31482</v>
      </c>
      <c r="AG6913" s="1">
        <v>570</v>
      </c>
      <c r="AH6913" s="1" t="s">
        <v>1616</v>
      </c>
      <c r="AI6913" s="1">
        <v>10400051</v>
      </c>
      <c r="AJ6913" s="1" t="s">
        <v>31483</v>
      </c>
    </row>
    <row r="6914" spans="1:36">
      <c r="A6914" s="1">
        <f t="shared" ca="1" si="107"/>
        <v>0.13076136622587542</v>
      </c>
      <c r="B6914" s="1">
        <v>30246</v>
      </c>
      <c r="C6914" s="1">
        <v>1205067</v>
      </c>
      <c r="D6914" s="1">
        <v>45276132</v>
      </c>
      <c r="E6914" s="1" t="s">
        <v>6554</v>
      </c>
      <c r="F6914" s="1" t="s">
        <v>31484</v>
      </c>
      <c r="G6914" s="1" t="s">
        <v>31484</v>
      </c>
      <c r="H6914" s="1">
        <v>2</v>
      </c>
      <c r="K6914" s="1" t="s">
        <v>14699</v>
      </c>
      <c r="S6914" s="1" t="s">
        <v>47221</v>
      </c>
      <c r="U6914" s="1">
        <v>13991337509</v>
      </c>
      <c r="AE6914" s="1" t="s">
        <v>18217</v>
      </c>
      <c r="AG6914" s="1">
        <v>1755</v>
      </c>
      <c r="AH6914" s="1" t="s">
        <v>197</v>
      </c>
      <c r="AI6914" s="1">
        <v>10100716</v>
      </c>
      <c r="AJ6914" s="1" t="s">
        <v>31485</v>
      </c>
    </row>
    <row r="6915" spans="1:36">
      <c r="A6915" s="1">
        <f t="shared" ref="A6915:A6978" ca="1" si="108">RAND()</f>
        <v>0.21719056617415466</v>
      </c>
      <c r="B6915" s="1">
        <v>30255</v>
      </c>
      <c r="C6915" s="1">
        <v>1425014</v>
      </c>
      <c r="D6915" s="1">
        <v>45276141</v>
      </c>
      <c r="E6915" s="1" t="s">
        <v>5057</v>
      </c>
      <c r="F6915" s="1" t="s">
        <v>31486</v>
      </c>
      <c r="G6915" s="1" t="s">
        <v>31486</v>
      </c>
      <c r="H6915" s="1">
        <v>1</v>
      </c>
      <c r="K6915" s="1" t="s">
        <v>14699</v>
      </c>
      <c r="S6915" s="1" t="s">
        <v>47222</v>
      </c>
      <c r="U6915" s="1">
        <v>18675031890</v>
      </c>
      <c r="AE6915" s="1" t="s">
        <v>31487</v>
      </c>
      <c r="AG6915" s="1">
        <v>4552</v>
      </c>
      <c r="AH6915" s="1" t="s">
        <v>215</v>
      </c>
      <c r="AI6915" s="1">
        <v>10075250</v>
      </c>
      <c r="AJ6915" s="1" t="s">
        <v>31488</v>
      </c>
    </row>
    <row r="6916" spans="1:36">
      <c r="A6916" s="1">
        <f t="shared" ca="1" si="108"/>
        <v>0.3829555374444692</v>
      </c>
      <c r="B6916" s="1">
        <v>30257</v>
      </c>
      <c r="C6916" s="1">
        <v>1425018</v>
      </c>
      <c r="D6916" s="1">
        <v>45293489</v>
      </c>
      <c r="E6916" s="1" t="s">
        <v>2091</v>
      </c>
      <c r="F6916" s="1" t="s">
        <v>31489</v>
      </c>
      <c r="G6916" s="1" t="s">
        <v>31489</v>
      </c>
      <c r="H6916" s="1">
        <v>1</v>
      </c>
      <c r="K6916" s="1" t="s">
        <v>14699</v>
      </c>
      <c r="P6916" s="1" t="s">
        <v>64778</v>
      </c>
      <c r="S6916" s="1" t="s">
        <v>47223</v>
      </c>
      <c r="U6916" s="1">
        <v>18684400302</v>
      </c>
      <c r="AE6916" s="1" t="s">
        <v>31490</v>
      </c>
      <c r="AG6916" s="1">
        <v>4548</v>
      </c>
      <c r="AH6916" s="1" t="s">
        <v>1073</v>
      </c>
      <c r="AI6916" s="1">
        <v>10320059</v>
      </c>
      <c r="AJ6916" s="1" t="s">
        <v>31491</v>
      </c>
    </row>
    <row r="6917" spans="1:36">
      <c r="A6917" s="1">
        <f t="shared" ca="1" si="108"/>
        <v>0.93639796767159655</v>
      </c>
      <c r="B6917" s="1">
        <v>30266</v>
      </c>
      <c r="C6917" s="1">
        <v>1364967</v>
      </c>
      <c r="D6917" s="1">
        <v>45293498</v>
      </c>
      <c r="E6917" s="1" t="s">
        <v>11870</v>
      </c>
      <c r="F6917" s="1" t="s">
        <v>31492</v>
      </c>
      <c r="G6917" s="1" t="s">
        <v>31492</v>
      </c>
      <c r="H6917" s="1">
        <v>1</v>
      </c>
      <c r="K6917" s="1" t="s">
        <v>14699</v>
      </c>
      <c r="P6917" s="1">
        <v>20637518</v>
      </c>
      <c r="S6917" s="1" t="s">
        <v>47224</v>
      </c>
      <c r="U6917" s="1">
        <v>18821670885</v>
      </c>
      <c r="AE6917" s="1" t="s">
        <v>18711</v>
      </c>
      <c r="AG6917" s="1">
        <v>2662</v>
      </c>
      <c r="AH6917" s="1" t="s">
        <v>831</v>
      </c>
      <c r="AI6917" s="1">
        <v>10084029</v>
      </c>
      <c r="AJ6917" s="1" t="s">
        <v>31493</v>
      </c>
    </row>
    <row r="6918" spans="1:36">
      <c r="A6918" s="1">
        <f t="shared" ca="1" si="108"/>
        <v>0.60435570794372773</v>
      </c>
      <c r="B6918" s="1">
        <v>30280</v>
      </c>
      <c r="C6918" s="1">
        <v>1205025</v>
      </c>
      <c r="D6918" s="1">
        <v>45293512</v>
      </c>
      <c r="E6918" s="1" t="s">
        <v>7179</v>
      </c>
      <c r="F6918" s="1" t="s">
        <v>31494</v>
      </c>
      <c r="G6918" s="1" t="s">
        <v>31494</v>
      </c>
      <c r="H6918" s="1">
        <v>2</v>
      </c>
      <c r="K6918" s="1" t="s">
        <v>14699</v>
      </c>
      <c r="P6918" s="1">
        <v>20633650</v>
      </c>
      <c r="S6918" s="1" t="s">
        <v>47225</v>
      </c>
      <c r="U6918" s="1">
        <v>15745715805</v>
      </c>
      <c r="AE6918" s="1" t="s">
        <v>18217</v>
      </c>
      <c r="AG6918" s="1">
        <v>363</v>
      </c>
      <c r="AH6918" s="1" t="s">
        <v>1206</v>
      </c>
      <c r="AI6918" s="1">
        <v>10100722</v>
      </c>
      <c r="AJ6918" s="1" t="s">
        <v>31495</v>
      </c>
    </row>
    <row r="6919" spans="1:36">
      <c r="A6919" s="1">
        <f t="shared" ca="1" si="108"/>
        <v>0.19721988564618842</v>
      </c>
      <c r="B6919" s="1">
        <v>30310</v>
      </c>
      <c r="C6919" s="1">
        <v>1165081</v>
      </c>
      <c r="D6919" s="1">
        <v>45328428</v>
      </c>
      <c r="E6919" s="1" t="s">
        <v>2141</v>
      </c>
      <c r="F6919" s="1" t="s">
        <v>31496</v>
      </c>
      <c r="G6919" s="1" t="s">
        <v>31496</v>
      </c>
      <c r="H6919" s="1">
        <v>2</v>
      </c>
      <c r="K6919" s="1" t="s">
        <v>14699</v>
      </c>
      <c r="P6919" s="1">
        <v>20631654</v>
      </c>
      <c r="S6919" s="1" t="s">
        <v>47226</v>
      </c>
      <c r="U6919" s="1">
        <v>18677040941</v>
      </c>
      <c r="AE6919" s="1" t="s">
        <v>16341</v>
      </c>
      <c r="AG6919" s="1">
        <v>2479</v>
      </c>
      <c r="AH6919" s="1" t="s">
        <v>137</v>
      </c>
      <c r="AI6919" s="1">
        <v>10180768</v>
      </c>
      <c r="AJ6919" s="1" t="s">
        <v>31497</v>
      </c>
    </row>
    <row r="6920" spans="1:36">
      <c r="A6920" s="1">
        <f t="shared" ca="1" si="108"/>
        <v>0.14399071089554216</v>
      </c>
      <c r="B6920" s="1">
        <v>30323</v>
      </c>
      <c r="C6920" s="1">
        <v>1305250</v>
      </c>
      <c r="D6920" s="1">
        <v>45398285</v>
      </c>
      <c r="E6920" s="1" t="s">
        <v>4359</v>
      </c>
      <c r="F6920" s="1" t="s">
        <v>31498</v>
      </c>
      <c r="G6920" s="1" t="s">
        <v>31498</v>
      </c>
      <c r="H6920" s="1">
        <v>1</v>
      </c>
      <c r="K6920" s="1" t="s">
        <v>14695</v>
      </c>
      <c r="P6920" s="1" t="s">
        <v>64901</v>
      </c>
      <c r="S6920" s="1" t="s">
        <v>47227</v>
      </c>
      <c r="U6920" s="1">
        <v>15237760029</v>
      </c>
      <c r="AE6920" s="1" t="s">
        <v>22418</v>
      </c>
      <c r="AG6920" s="1">
        <v>9366</v>
      </c>
      <c r="AH6920" s="1" t="s">
        <v>745</v>
      </c>
      <c r="AI6920" s="1">
        <v>10470021</v>
      </c>
      <c r="AJ6920" s="1" t="s">
        <v>31499</v>
      </c>
    </row>
    <row r="6921" spans="1:36">
      <c r="A6921" s="1">
        <f t="shared" ca="1" si="108"/>
        <v>0.26025882772670428</v>
      </c>
      <c r="B6921" s="1">
        <v>30325</v>
      </c>
      <c r="C6921" s="1">
        <v>1425180</v>
      </c>
      <c r="D6921" s="1">
        <v>45398287</v>
      </c>
      <c r="E6921" s="1" t="s">
        <v>4495</v>
      </c>
      <c r="F6921" s="1" t="s">
        <v>31500</v>
      </c>
      <c r="G6921" s="1" t="s">
        <v>31500</v>
      </c>
      <c r="H6921" s="1">
        <v>1</v>
      </c>
      <c r="K6921" s="1" t="s">
        <v>14699</v>
      </c>
      <c r="P6921" s="1" t="s">
        <v>64914</v>
      </c>
      <c r="S6921" s="1" t="s">
        <v>47228</v>
      </c>
      <c r="U6921" s="1">
        <v>16582434748</v>
      </c>
      <c r="AE6921" s="1" t="s">
        <v>31501</v>
      </c>
      <c r="AG6921" s="1">
        <v>4552</v>
      </c>
      <c r="AH6921" s="1" t="s">
        <v>215</v>
      </c>
      <c r="AI6921" s="1">
        <v>10075247</v>
      </c>
      <c r="AJ6921" s="1" t="s">
        <v>31502</v>
      </c>
    </row>
    <row r="6922" spans="1:36">
      <c r="A6922" s="1">
        <f t="shared" ca="1" si="108"/>
        <v>0.5633490374760638</v>
      </c>
      <c r="B6922" s="1">
        <v>30327</v>
      </c>
      <c r="C6922" s="1">
        <v>1425183</v>
      </c>
      <c r="D6922" s="1">
        <v>45398289</v>
      </c>
      <c r="E6922" s="1" t="s">
        <v>882</v>
      </c>
      <c r="F6922" s="1" t="s">
        <v>31503</v>
      </c>
      <c r="G6922" s="1" t="s">
        <v>31503</v>
      </c>
      <c r="H6922" s="1">
        <v>1</v>
      </c>
      <c r="K6922" s="1" t="s">
        <v>14699</v>
      </c>
      <c r="P6922" s="1" t="s">
        <v>64914</v>
      </c>
      <c r="S6922" s="1" t="s">
        <v>47229</v>
      </c>
      <c r="U6922" s="1">
        <v>18421656740</v>
      </c>
      <c r="AE6922" s="1" t="s">
        <v>31504</v>
      </c>
      <c r="AG6922" s="1">
        <v>4552</v>
      </c>
      <c r="AH6922" s="1" t="s">
        <v>215</v>
      </c>
      <c r="AI6922" s="1">
        <v>10075249</v>
      </c>
      <c r="AJ6922" s="1" t="s">
        <v>31505</v>
      </c>
    </row>
    <row r="6923" spans="1:36">
      <c r="A6923" s="1">
        <f t="shared" ca="1" si="108"/>
        <v>0.29656355972349857</v>
      </c>
      <c r="B6923" s="1">
        <v>30353</v>
      </c>
      <c r="C6923" s="1">
        <v>1115147</v>
      </c>
      <c r="D6923" s="1">
        <v>45398315</v>
      </c>
      <c r="E6923" s="1" t="s">
        <v>11808</v>
      </c>
      <c r="F6923" s="1" t="s">
        <v>31506</v>
      </c>
      <c r="G6923" s="1" t="s">
        <v>31506</v>
      </c>
      <c r="H6923" s="1">
        <v>2</v>
      </c>
      <c r="K6923" s="1" t="s">
        <v>14695</v>
      </c>
      <c r="P6923" s="1" t="s">
        <v>78296</v>
      </c>
      <c r="S6923" s="1" t="s">
        <v>47230</v>
      </c>
      <c r="AE6923" s="1" t="s">
        <v>31507</v>
      </c>
      <c r="AG6923" s="1">
        <v>2575</v>
      </c>
      <c r="AH6923" s="1" t="s">
        <v>11809</v>
      </c>
      <c r="AI6923" s="1">
        <v>10130094</v>
      </c>
      <c r="AJ6923" s="1" t="s">
        <v>31508</v>
      </c>
    </row>
    <row r="6924" spans="1:36">
      <c r="A6924" s="1">
        <f t="shared" ca="1" si="108"/>
        <v>0.90633444451311906</v>
      </c>
      <c r="B6924" s="1">
        <v>30354</v>
      </c>
      <c r="C6924" s="1">
        <v>1365213</v>
      </c>
      <c r="D6924" s="1">
        <v>45398316</v>
      </c>
      <c r="E6924" s="1" t="s">
        <v>2333</v>
      </c>
      <c r="F6924" s="1" t="s">
        <v>31509</v>
      </c>
      <c r="G6924" s="1" t="s">
        <v>31509</v>
      </c>
      <c r="H6924" s="1">
        <v>1</v>
      </c>
      <c r="K6924" s="1" t="s">
        <v>14699</v>
      </c>
      <c r="P6924" s="1" t="s">
        <v>79810</v>
      </c>
      <c r="S6924" s="1" t="s">
        <v>47231</v>
      </c>
      <c r="U6924" s="1">
        <v>19329872738</v>
      </c>
      <c r="AE6924" s="1" t="s">
        <v>15119</v>
      </c>
      <c r="AG6924" s="1">
        <v>11694</v>
      </c>
      <c r="AH6924" s="1" t="s">
        <v>520</v>
      </c>
      <c r="AI6924" s="1">
        <v>10405029</v>
      </c>
      <c r="AJ6924" s="1" t="s">
        <v>31510</v>
      </c>
    </row>
    <row r="6925" spans="1:36">
      <c r="A6925" s="1">
        <f t="shared" ca="1" si="108"/>
        <v>0.43049889233521776</v>
      </c>
      <c r="B6925" s="1">
        <v>30395</v>
      </c>
      <c r="C6925" s="1">
        <v>1365114</v>
      </c>
      <c r="D6925" s="1">
        <v>45415967</v>
      </c>
      <c r="E6925" s="1" t="s">
        <v>984</v>
      </c>
      <c r="F6925" s="1" t="s">
        <v>16010</v>
      </c>
      <c r="G6925" s="1" t="s">
        <v>16010</v>
      </c>
      <c r="H6925" s="1">
        <v>1</v>
      </c>
      <c r="K6925" s="1" t="s">
        <v>14695</v>
      </c>
      <c r="P6925" s="1" t="s">
        <v>80062</v>
      </c>
      <c r="S6925" s="1" t="s">
        <v>47232</v>
      </c>
      <c r="U6925" s="1">
        <v>15104136627</v>
      </c>
      <c r="AE6925" s="1" t="s">
        <v>16145</v>
      </c>
      <c r="AG6925" s="1">
        <v>2672</v>
      </c>
      <c r="AH6925" s="1" t="s">
        <v>544</v>
      </c>
      <c r="AI6925" s="1">
        <v>10521064</v>
      </c>
      <c r="AJ6925" s="1" t="s">
        <v>16012</v>
      </c>
    </row>
    <row r="6926" spans="1:36">
      <c r="A6926" s="1">
        <f t="shared" ca="1" si="108"/>
        <v>0.52588877410917323</v>
      </c>
      <c r="B6926" s="1">
        <v>30405</v>
      </c>
      <c r="C6926" s="1">
        <v>1465203</v>
      </c>
      <c r="D6926" s="1">
        <v>45415976</v>
      </c>
      <c r="E6926" s="1" t="s">
        <v>3356</v>
      </c>
      <c r="F6926" s="1" t="s">
        <v>31511</v>
      </c>
      <c r="G6926" s="1" t="s">
        <v>31511</v>
      </c>
      <c r="H6926" s="1">
        <v>1</v>
      </c>
      <c r="K6926" s="1" t="s">
        <v>14699</v>
      </c>
      <c r="P6926" s="1" t="s">
        <v>79003</v>
      </c>
      <c r="S6926" s="1" t="s">
        <v>47233</v>
      </c>
      <c r="U6926" s="1">
        <v>13193101999</v>
      </c>
      <c r="AE6926" s="1" t="s">
        <v>31512</v>
      </c>
      <c r="AG6926" s="1">
        <v>9392</v>
      </c>
      <c r="AH6926" s="1" t="s">
        <v>1841</v>
      </c>
      <c r="AI6926" s="1">
        <v>10325116</v>
      </c>
      <c r="AJ6926" s="1" t="s">
        <v>18181</v>
      </c>
    </row>
    <row r="6927" spans="1:36">
      <c r="A6927" s="1">
        <f t="shared" ca="1" si="108"/>
        <v>0.93428620820792863</v>
      </c>
      <c r="B6927" s="1">
        <v>30415</v>
      </c>
      <c r="C6927" s="1">
        <v>1245139</v>
      </c>
      <c r="D6927" s="1">
        <v>45415986</v>
      </c>
      <c r="E6927" s="1" t="s">
        <v>7267</v>
      </c>
      <c r="F6927" s="1" t="s">
        <v>31513</v>
      </c>
      <c r="G6927" s="1" t="s">
        <v>31513</v>
      </c>
      <c r="H6927" s="1">
        <v>2</v>
      </c>
      <c r="K6927" s="1" t="s">
        <v>14699</v>
      </c>
      <c r="P6927" s="1" t="s">
        <v>63936</v>
      </c>
      <c r="S6927" s="1" t="s">
        <v>47234</v>
      </c>
      <c r="U6927" s="1">
        <v>13111282115</v>
      </c>
      <c r="AE6927" s="1" t="s">
        <v>31514</v>
      </c>
      <c r="AG6927" s="1">
        <v>2740</v>
      </c>
      <c r="AH6927" s="1" t="s">
        <v>1135</v>
      </c>
      <c r="AI6927" s="1">
        <v>10090418</v>
      </c>
      <c r="AJ6927" s="1" t="s">
        <v>31515</v>
      </c>
    </row>
    <row r="6928" spans="1:36">
      <c r="A6928" s="1">
        <f t="shared" ca="1" si="108"/>
        <v>0.45886181941669424</v>
      </c>
      <c r="B6928" s="1">
        <v>30424</v>
      </c>
      <c r="C6928" s="1">
        <v>1244992</v>
      </c>
      <c r="D6928" s="1">
        <v>45415995</v>
      </c>
      <c r="E6928" s="1" t="s">
        <v>13201</v>
      </c>
      <c r="F6928" s="1" t="s">
        <v>16096</v>
      </c>
      <c r="G6928" s="1" t="s">
        <v>16096</v>
      </c>
      <c r="H6928" s="1">
        <v>2</v>
      </c>
      <c r="K6928" s="1" t="s">
        <v>14699</v>
      </c>
      <c r="P6928" s="1" t="s">
        <v>64148</v>
      </c>
      <c r="S6928" s="1" t="s">
        <v>47235</v>
      </c>
      <c r="U6928" s="1">
        <v>17404218503</v>
      </c>
      <c r="AE6928" s="1" t="s">
        <v>16421</v>
      </c>
      <c r="AG6928" s="1">
        <v>2738</v>
      </c>
      <c r="AH6928" s="1" t="s">
        <v>887</v>
      </c>
      <c r="AI6928" s="1">
        <v>10090215</v>
      </c>
      <c r="AJ6928" s="1" t="s">
        <v>16098</v>
      </c>
    </row>
    <row r="6929" spans="1:36">
      <c r="A6929" s="1">
        <f t="shared" ca="1" si="108"/>
        <v>0.75887943778220857</v>
      </c>
      <c r="B6929" s="1">
        <v>30442</v>
      </c>
      <c r="C6929" s="1">
        <v>1205000</v>
      </c>
      <c r="D6929" s="1">
        <v>45416011</v>
      </c>
      <c r="E6929" s="1" t="s">
        <v>10908</v>
      </c>
      <c r="F6929" s="1" t="s">
        <v>31516</v>
      </c>
      <c r="G6929" s="1" t="s">
        <v>31516</v>
      </c>
      <c r="H6929" s="1">
        <v>1</v>
      </c>
      <c r="K6929" s="1" t="s">
        <v>14699</v>
      </c>
      <c r="P6929" s="1" t="s">
        <v>79541</v>
      </c>
      <c r="S6929" s="1" t="s">
        <v>47236</v>
      </c>
      <c r="U6929" s="1">
        <v>19371806904</v>
      </c>
      <c r="AE6929" s="1" t="s">
        <v>26947</v>
      </c>
      <c r="AG6929" s="1">
        <v>2071</v>
      </c>
      <c r="AH6929" s="1" t="s">
        <v>685</v>
      </c>
      <c r="AI6929" s="1">
        <v>10100731</v>
      </c>
      <c r="AJ6929" s="1" t="s">
        <v>31517</v>
      </c>
    </row>
    <row r="6930" spans="1:36">
      <c r="A6930" s="1">
        <f t="shared" ca="1" si="108"/>
        <v>0.18931515966805701</v>
      </c>
      <c r="B6930" s="1">
        <v>30443</v>
      </c>
      <c r="C6930" s="1">
        <v>1205159</v>
      </c>
      <c r="D6930" s="1">
        <v>45416012</v>
      </c>
      <c r="E6930" s="1" t="s">
        <v>10554</v>
      </c>
      <c r="F6930" s="1" t="s">
        <v>29045</v>
      </c>
      <c r="G6930" s="1" t="s">
        <v>29045</v>
      </c>
      <c r="H6930" s="1">
        <v>2</v>
      </c>
      <c r="K6930" s="1" t="s">
        <v>14699</v>
      </c>
      <c r="S6930" s="1" t="s">
        <v>47237</v>
      </c>
      <c r="U6930" s="1">
        <v>13239048314</v>
      </c>
      <c r="AE6930" s="1" t="s">
        <v>15863</v>
      </c>
      <c r="AG6930" s="1">
        <v>1755</v>
      </c>
      <c r="AH6930" s="1" t="s">
        <v>197</v>
      </c>
      <c r="AI6930" s="1">
        <v>10100732</v>
      </c>
      <c r="AJ6930" s="1" t="s">
        <v>29047</v>
      </c>
    </row>
    <row r="6931" spans="1:36">
      <c r="A6931" s="1">
        <f t="shared" ca="1" si="108"/>
        <v>0.56942607057611327</v>
      </c>
      <c r="B6931" s="1">
        <v>30445</v>
      </c>
      <c r="C6931" s="1">
        <v>1205161</v>
      </c>
      <c r="D6931" s="1">
        <v>45416014</v>
      </c>
      <c r="E6931" s="1" t="s">
        <v>12954</v>
      </c>
      <c r="F6931" s="1" t="s">
        <v>31518</v>
      </c>
      <c r="G6931" s="1" t="s">
        <v>31518</v>
      </c>
      <c r="H6931" s="1">
        <v>1</v>
      </c>
      <c r="K6931" s="1" t="s">
        <v>14699</v>
      </c>
      <c r="P6931" s="1" t="s">
        <v>79542</v>
      </c>
      <c r="S6931" s="1" t="s">
        <v>47238</v>
      </c>
      <c r="U6931" s="1">
        <v>19107380712</v>
      </c>
      <c r="AE6931" s="1" t="s">
        <v>21246</v>
      </c>
      <c r="AG6931" s="1">
        <v>367</v>
      </c>
      <c r="AH6931" s="1" t="s">
        <v>2232</v>
      </c>
      <c r="AI6931" s="1">
        <v>10100734</v>
      </c>
      <c r="AJ6931" s="1" t="s">
        <v>31519</v>
      </c>
    </row>
    <row r="6932" spans="1:36">
      <c r="A6932" s="1">
        <f t="shared" ca="1" si="108"/>
        <v>5.8037960708393843E-2</v>
      </c>
      <c r="B6932" s="1">
        <v>4725</v>
      </c>
      <c r="C6932" s="1">
        <v>2310015</v>
      </c>
      <c r="D6932" s="1">
        <v>1016940</v>
      </c>
      <c r="E6932" s="1" t="s">
        <v>3953</v>
      </c>
      <c r="F6932" s="1" t="s">
        <v>31520</v>
      </c>
      <c r="G6932" s="1" t="s">
        <v>31520</v>
      </c>
      <c r="H6932" s="1">
        <v>1</v>
      </c>
      <c r="K6932" s="1" t="s">
        <v>14699</v>
      </c>
      <c r="P6932" s="1" t="s">
        <v>558</v>
      </c>
      <c r="S6932" s="1" t="s">
        <v>47239</v>
      </c>
      <c r="U6932" s="1">
        <v>18280334558</v>
      </c>
      <c r="Y6932" s="1" t="s">
        <v>14755</v>
      </c>
      <c r="AE6932" s="1" t="s">
        <v>17240</v>
      </c>
      <c r="AG6932" s="1">
        <v>608</v>
      </c>
      <c r="AH6932" s="1" t="s">
        <v>3947</v>
      </c>
      <c r="AI6932" s="1">
        <v>2004006</v>
      </c>
      <c r="AJ6932" s="1" t="s">
        <v>31521</v>
      </c>
    </row>
    <row r="6933" spans="1:36">
      <c r="A6933" s="1">
        <f t="shared" ca="1" si="108"/>
        <v>9.3631061632769796E-2</v>
      </c>
      <c r="B6933" s="1">
        <v>4732</v>
      </c>
      <c r="C6933" s="1">
        <v>2320015</v>
      </c>
      <c r="D6933" s="1">
        <v>1016956</v>
      </c>
      <c r="E6933" s="1" t="s">
        <v>11040</v>
      </c>
      <c r="F6933" s="1" t="s">
        <v>31522</v>
      </c>
      <c r="G6933" s="1" t="s">
        <v>31522</v>
      </c>
      <c r="H6933" s="1">
        <v>2</v>
      </c>
      <c r="K6933" s="1" t="s">
        <v>14699</v>
      </c>
      <c r="P6933" s="1" t="s">
        <v>78020</v>
      </c>
      <c r="S6933" s="1" t="s">
        <v>47240</v>
      </c>
      <c r="U6933" s="1">
        <v>13004989125</v>
      </c>
      <c r="Y6933" s="1" t="s">
        <v>14830</v>
      </c>
      <c r="AE6933" s="1" t="s">
        <v>15732</v>
      </c>
      <c r="AG6933" s="1">
        <v>1166</v>
      </c>
      <c r="AH6933" s="1" t="s">
        <v>7992</v>
      </c>
      <c r="AI6933" s="1">
        <v>2026002</v>
      </c>
      <c r="AJ6933" s="1" t="s">
        <v>31523</v>
      </c>
    </row>
    <row r="6934" spans="1:36">
      <c r="A6934" s="1">
        <f t="shared" ca="1" si="108"/>
        <v>0.47999302795241927</v>
      </c>
      <c r="B6934" s="1">
        <v>4734</v>
      </c>
      <c r="C6934" s="1">
        <v>2380010</v>
      </c>
      <c r="D6934" s="1">
        <v>1017053</v>
      </c>
      <c r="E6934" s="1" t="s">
        <v>7264</v>
      </c>
      <c r="F6934" s="1" t="s">
        <v>31524</v>
      </c>
      <c r="G6934" s="1" t="s">
        <v>31524</v>
      </c>
      <c r="H6934" s="1">
        <v>1</v>
      </c>
      <c r="K6934" s="1" t="s">
        <v>14699</v>
      </c>
      <c r="P6934" s="1" t="s">
        <v>6968</v>
      </c>
      <c r="S6934" s="1" t="s">
        <v>47241</v>
      </c>
      <c r="U6934" s="1">
        <v>17385245944</v>
      </c>
      <c r="Y6934" s="1" t="s">
        <v>14805</v>
      </c>
      <c r="AE6934" s="1" t="s">
        <v>31525</v>
      </c>
      <c r="AG6934" s="1">
        <v>10988</v>
      </c>
      <c r="AH6934" s="1" t="s">
        <v>5825</v>
      </c>
      <c r="AI6934" s="1">
        <v>10475022</v>
      </c>
    </row>
    <row r="6935" spans="1:36">
      <c r="A6935" s="1">
        <f t="shared" ca="1" si="108"/>
        <v>0.31395577376513728</v>
      </c>
      <c r="B6935" s="1">
        <v>4740</v>
      </c>
      <c r="C6935" s="1">
        <v>2119903</v>
      </c>
      <c r="D6935" s="1">
        <v>1016454</v>
      </c>
      <c r="E6935" s="1" t="s">
        <v>13499</v>
      </c>
      <c r="F6935" s="1" t="s">
        <v>31526</v>
      </c>
      <c r="G6935" s="1" t="s">
        <v>31526</v>
      </c>
      <c r="H6935" s="1">
        <v>1</v>
      </c>
      <c r="K6935" s="1" t="s">
        <v>14695</v>
      </c>
      <c r="S6935" s="1" t="s">
        <v>40630</v>
      </c>
      <c r="U6935" s="1">
        <v>14842392681</v>
      </c>
      <c r="AE6935" s="1" t="s">
        <v>14766</v>
      </c>
      <c r="AG6935" s="1">
        <v>514</v>
      </c>
      <c r="AH6935" s="1" t="s">
        <v>6187</v>
      </c>
      <c r="AI6935" s="1">
        <v>10340112</v>
      </c>
      <c r="AJ6935" s="1" t="s">
        <v>31527</v>
      </c>
    </row>
    <row r="6936" spans="1:36">
      <c r="A6936" s="1">
        <f t="shared" ca="1" si="108"/>
        <v>0.51524933904398706</v>
      </c>
      <c r="B6936" s="1">
        <v>4751</v>
      </c>
      <c r="C6936" s="1">
        <v>2270024</v>
      </c>
      <c r="D6936" s="1">
        <v>1016849</v>
      </c>
      <c r="E6936" s="1" t="s">
        <v>11500</v>
      </c>
      <c r="F6936" s="1" t="s">
        <v>31528</v>
      </c>
      <c r="G6936" s="1" t="s">
        <v>31528</v>
      </c>
      <c r="H6936" s="1">
        <v>1</v>
      </c>
      <c r="K6936" s="1" t="s">
        <v>14695</v>
      </c>
      <c r="P6936" s="1" t="s">
        <v>79013</v>
      </c>
      <c r="S6936" s="1" t="s">
        <v>47242</v>
      </c>
      <c r="U6936" s="1">
        <v>16570871242</v>
      </c>
      <c r="AE6936" s="1" t="s">
        <v>31529</v>
      </c>
      <c r="AG6936" s="1">
        <v>590</v>
      </c>
      <c r="AH6936" s="1" t="s">
        <v>1479</v>
      </c>
      <c r="AI6936" s="1">
        <v>10420012</v>
      </c>
      <c r="AJ6936" s="1" t="s">
        <v>31530</v>
      </c>
    </row>
    <row r="6937" spans="1:36">
      <c r="A6937" s="1">
        <f t="shared" ca="1" si="108"/>
        <v>0.25950056905856178</v>
      </c>
      <c r="B6937" s="1">
        <v>4766</v>
      </c>
      <c r="C6937" s="1">
        <v>2180054</v>
      </c>
      <c r="D6937" s="1">
        <v>1016244</v>
      </c>
      <c r="E6937" s="1" t="s">
        <v>5398</v>
      </c>
      <c r="F6937" s="1" t="s">
        <v>20933</v>
      </c>
      <c r="G6937" s="1" t="s">
        <v>20933</v>
      </c>
      <c r="H6937" s="1">
        <v>1</v>
      </c>
      <c r="K6937" s="1" t="s">
        <v>14699</v>
      </c>
      <c r="P6937" s="1" t="s">
        <v>64744</v>
      </c>
      <c r="S6937" s="1" t="s">
        <v>47243</v>
      </c>
      <c r="U6937" s="1">
        <v>17521007056</v>
      </c>
      <c r="AE6937" s="1" t="s">
        <v>31531</v>
      </c>
      <c r="AG6937" s="1">
        <v>9464</v>
      </c>
      <c r="AH6937" s="1" t="s">
        <v>304</v>
      </c>
      <c r="AI6937" s="1">
        <v>10001073</v>
      </c>
      <c r="AJ6937" s="1" t="s">
        <v>20934</v>
      </c>
    </row>
    <row r="6938" spans="1:36">
      <c r="A6938" s="1">
        <f t="shared" ca="1" si="108"/>
        <v>0.83027380001593576</v>
      </c>
      <c r="B6938" s="1">
        <v>4969</v>
      </c>
      <c r="C6938" s="1" t="s">
        <v>7634</v>
      </c>
      <c r="D6938" s="1">
        <v>1015544</v>
      </c>
      <c r="E6938" s="1" t="s">
        <v>7633</v>
      </c>
      <c r="F6938" s="1" t="s">
        <v>701</v>
      </c>
      <c r="G6938" s="1" t="s">
        <v>701</v>
      </c>
      <c r="H6938" s="1">
        <v>2</v>
      </c>
      <c r="K6938" s="1" t="s">
        <v>14699</v>
      </c>
      <c r="S6938" s="1" t="s">
        <v>47244</v>
      </c>
      <c r="U6938" s="1">
        <v>13267209284</v>
      </c>
      <c r="AE6938" s="1" t="s">
        <v>31532</v>
      </c>
      <c r="AG6938" s="1">
        <v>362</v>
      </c>
      <c r="AH6938" s="1" t="s">
        <v>701</v>
      </c>
      <c r="AI6938" s="1">
        <v>10101000</v>
      </c>
      <c r="AJ6938" s="1" t="s">
        <v>31533</v>
      </c>
    </row>
    <row r="6939" spans="1:36">
      <c r="A6939" s="1">
        <f t="shared" ca="1" si="108"/>
        <v>0.99082923043327487</v>
      </c>
      <c r="B6939" s="1">
        <v>4977</v>
      </c>
      <c r="C6939" s="1" t="s">
        <v>3511</v>
      </c>
      <c r="D6939" s="1">
        <v>1015908</v>
      </c>
      <c r="E6939" s="1" t="s">
        <v>3510</v>
      </c>
      <c r="F6939" s="1" t="s">
        <v>1458</v>
      </c>
      <c r="G6939" s="1" t="s">
        <v>1458</v>
      </c>
      <c r="H6939" s="1">
        <v>2</v>
      </c>
      <c r="K6939" s="1" t="s">
        <v>14699</v>
      </c>
      <c r="S6939" s="1" t="s">
        <v>47245</v>
      </c>
      <c r="U6939" s="1">
        <v>14750214635</v>
      </c>
      <c r="AE6939" s="1" t="s">
        <v>31534</v>
      </c>
      <c r="AG6939" s="1">
        <v>419</v>
      </c>
      <c r="AH6939" s="1" t="s">
        <v>1458</v>
      </c>
      <c r="AI6939" s="1">
        <v>10190500</v>
      </c>
      <c r="AJ6939" s="1" t="s">
        <v>31535</v>
      </c>
    </row>
    <row r="6940" spans="1:36">
      <c r="A6940" s="1">
        <f t="shared" ca="1" si="108"/>
        <v>0.255516559032817</v>
      </c>
      <c r="B6940" s="1">
        <v>5002</v>
      </c>
      <c r="C6940" s="1" t="s">
        <v>6854</v>
      </c>
      <c r="D6940" s="1">
        <v>1016591</v>
      </c>
      <c r="E6940" s="1" t="s">
        <v>6853</v>
      </c>
      <c r="F6940" s="1" t="s">
        <v>98</v>
      </c>
      <c r="G6940" s="1" t="s">
        <v>98</v>
      </c>
      <c r="H6940" s="1">
        <v>2</v>
      </c>
      <c r="K6940" s="1" t="s">
        <v>14699</v>
      </c>
      <c r="P6940" s="1" t="s">
        <v>78297</v>
      </c>
      <c r="S6940" s="1" t="s">
        <v>47246</v>
      </c>
      <c r="U6940" s="1">
        <v>14648822366</v>
      </c>
      <c r="AE6940" s="1" t="s">
        <v>31536</v>
      </c>
      <c r="AG6940" s="1">
        <v>537</v>
      </c>
      <c r="AH6940" s="1" t="s">
        <v>6855</v>
      </c>
      <c r="AI6940" s="1">
        <v>10365200</v>
      </c>
      <c r="AJ6940" s="1" t="s">
        <v>31537</v>
      </c>
    </row>
    <row r="6941" spans="1:36">
      <c r="A6941" s="1">
        <f t="shared" ca="1" si="108"/>
        <v>0.37718339989093685</v>
      </c>
      <c r="B6941" s="1">
        <v>5019</v>
      </c>
      <c r="C6941" s="1" t="s">
        <v>6950</v>
      </c>
      <c r="D6941" s="1">
        <v>1016970</v>
      </c>
      <c r="E6941" s="1" t="s">
        <v>6949</v>
      </c>
      <c r="F6941" s="1" t="s">
        <v>76</v>
      </c>
      <c r="G6941" s="1" t="s">
        <v>76</v>
      </c>
      <c r="H6941" s="1">
        <v>1</v>
      </c>
      <c r="K6941" s="1" t="s">
        <v>14699</v>
      </c>
      <c r="P6941" s="1" t="s">
        <v>80063</v>
      </c>
      <c r="S6941" s="1" t="s">
        <v>47247</v>
      </c>
      <c r="U6941" s="1">
        <v>13388692495</v>
      </c>
      <c r="AE6941" s="1" t="s">
        <v>31538</v>
      </c>
      <c r="AG6941" s="1">
        <v>620</v>
      </c>
      <c r="AH6941" s="1" t="s">
        <v>6951</v>
      </c>
      <c r="AI6941" s="1">
        <v>10450200</v>
      </c>
      <c r="AJ6941" s="1" t="s">
        <v>31539</v>
      </c>
    </row>
    <row r="6942" spans="1:36">
      <c r="A6942" s="1">
        <f t="shared" ca="1" si="108"/>
        <v>0.53491917167141012</v>
      </c>
      <c r="B6942" s="1">
        <v>5045</v>
      </c>
      <c r="C6942" s="1">
        <v>2010167</v>
      </c>
      <c r="D6942" s="1">
        <v>1015083</v>
      </c>
      <c r="E6942" s="1" t="s">
        <v>7670</v>
      </c>
      <c r="F6942" s="1" t="s">
        <v>31540</v>
      </c>
      <c r="G6942" s="1" t="s">
        <v>31540</v>
      </c>
      <c r="H6942" s="1">
        <v>1</v>
      </c>
      <c r="K6942" s="1" t="s">
        <v>14695</v>
      </c>
      <c r="P6942" s="1" t="s">
        <v>78867</v>
      </c>
      <c r="S6942" s="1" t="s">
        <v>47248</v>
      </c>
      <c r="U6942" s="1">
        <v>17811187511</v>
      </c>
      <c r="Y6942" s="1" t="s">
        <v>15459</v>
      </c>
      <c r="AE6942" s="1" t="s">
        <v>31541</v>
      </c>
      <c r="AG6942" s="1">
        <v>313</v>
      </c>
      <c r="AH6942" s="1" t="s">
        <v>5213</v>
      </c>
      <c r="AI6942" s="1">
        <v>80015</v>
      </c>
      <c r="AJ6942" s="1" t="s">
        <v>31542</v>
      </c>
    </row>
    <row r="6943" spans="1:36">
      <c r="A6943" s="1">
        <f t="shared" ca="1" si="108"/>
        <v>0.24144124146284085</v>
      </c>
      <c r="B6943" s="1">
        <v>5049</v>
      </c>
      <c r="C6943" s="1">
        <v>2100043</v>
      </c>
      <c r="D6943" s="1">
        <v>1016483</v>
      </c>
      <c r="E6943" s="1" t="s">
        <v>3044</v>
      </c>
      <c r="F6943" s="1" t="s">
        <v>31543</v>
      </c>
      <c r="G6943" s="1" t="s">
        <v>31543</v>
      </c>
      <c r="H6943" s="1">
        <v>2</v>
      </c>
      <c r="K6943" s="1" t="s">
        <v>14699</v>
      </c>
      <c r="P6943" s="1" t="s">
        <v>78286</v>
      </c>
      <c r="S6943" s="1" t="s">
        <v>47249</v>
      </c>
      <c r="U6943" s="1">
        <v>13368839694</v>
      </c>
      <c r="Y6943" s="1" t="s">
        <v>14860</v>
      </c>
      <c r="AE6943" s="1" t="s">
        <v>30499</v>
      </c>
      <c r="AG6943" s="1">
        <v>493</v>
      </c>
      <c r="AH6943" s="1" t="s">
        <v>1012</v>
      </c>
      <c r="AI6943" s="1">
        <v>2036006</v>
      </c>
      <c r="AJ6943" s="1" t="s">
        <v>31544</v>
      </c>
    </row>
    <row r="6944" spans="1:36">
      <c r="A6944" s="1">
        <f t="shared" ca="1" si="108"/>
        <v>0.97225402607062195</v>
      </c>
      <c r="B6944" s="1">
        <v>5065</v>
      </c>
      <c r="C6944" s="1">
        <v>2200031</v>
      </c>
      <c r="D6944" s="1">
        <v>1016765</v>
      </c>
      <c r="E6944" s="1" t="s">
        <v>14049</v>
      </c>
      <c r="F6944" s="1" t="s">
        <v>31545</v>
      </c>
      <c r="G6944" s="1" t="s">
        <v>31545</v>
      </c>
      <c r="H6944" s="1">
        <v>2</v>
      </c>
      <c r="K6944" s="1" t="s">
        <v>14699</v>
      </c>
      <c r="P6944" s="1" t="s">
        <v>78298</v>
      </c>
      <c r="S6944" s="1" t="s">
        <v>42565</v>
      </c>
      <c r="U6944" s="1">
        <v>19196809161</v>
      </c>
      <c r="AE6944" s="1" t="s">
        <v>16538</v>
      </c>
      <c r="AG6944" s="1">
        <v>1874</v>
      </c>
      <c r="AH6944" s="1" t="s">
        <v>4716</v>
      </c>
      <c r="AI6944" s="1">
        <v>10395047</v>
      </c>
      <c r="AJ6944" s="1" t="s">
        <v>20361</v>
      </c>
    </row>
    <row r="6945" spans="1:36">
      <c r="A6945" s="1">
        <f t="shared" ca="1" si="108"/>
        <v>0.97678856091163802</v>
      </c>
      <c r="B6945" s="1">
        <v>5069</v>
      </c>
      <c r="C6945" s="1">
        <v>2320010</v>
      </c>
      <c r="D6945" s="1">
        <v>1016957</v>
      </c>
      <c r="E6945" s="1" t="s">
        <v>4869</v>
      </c>
      <c r="F6945" s="1" t="s">
        <v>31546</v>
      </c>
      <c r="G6945" s="1" t="s">
        <v>31546</v>
      </c>
      <c r="H6945" s="1">
        <v>2</v>
      </c>
      <c r="K6945" s="1" t="s">
        <v>14699</v>
      </c>
      <c r="P6945" s="1">
        <v>6846160</v>
      </c>
      <c r="S6945" s="1" t="s">
        <v>47250</v>
      </c>
      <c r="U6945" s="1">
        <v>15625871332</v>
      </c>
      <c r="AE6945" s="1" t="s">
        <v>31547</v>
      </c>
      <c r="AG6945" s="1">
        <v>612</v>
      </c>
      <c r="AH6945" s="1" t="s">
        <v>2918</v>
      </c>
      <c r="AI6945" s="1">
        <v>10445008</v>
      </c>
      <c r="AJ6945" s="1" t="s">
        <v>31548</v>
      </c>
    </row>
    <row r="6946" spans="1:36">
      <c r="A6946" s="1">
        <f t="shared" ca="1" si="108"/>
        <v>0.47677214305478455</v>
      </c>
      <c r="B6946" s="1">
        <v>5132</v>
      </c>
      <c r="C6946" s="1">
        <v>1091591</v>
      </c>
      <c r="D6946" s="1">
        <v>1015232</v>
      </c>
      <c r="E6946" s="1" t="s">
        <v>11487</v>
      </c>
      <c r="F6946" s="1" t="s">
        <v>29144</v>
      </c>
      <c r="G6946" s="1" t="s">
        <v>29144</v>
      </c>
      <c r="H6946" s="1">
        <v>1</v>
      </c>
      <c r="K6946" s="1" t="s">
        <v>14699</v>
      </c>
      <c r="P6946" s="1" t="s">
        <v>80064</v>
      </c>
      <c r="S6946" s="1" t="s">
        <v>47251</v>
      </c>
      <c r="U6946" s="1">
        <v>18757936585</v>
      </c>
      <c r="Y6946" s="1" t="s">
        <v>15309</v>
      </c>
      <c r="AE6946" s="1" t="s">
        <v>18711</v>
      </c>
      <c r="AG6946" s="1">
        <v>4979</v>
      </c>
      <c r="AH6946" s="1" t="s">
        <v>1763</v>
      </c>
      <c r="AI6946" s="1">
        <v>1010017</v>
      </c>
      <c r="AJ6946" s="1" t="s">
        <v>29145</v>
      </c>
    </row>
    <row r="6947" spans="1:36">
      <c r="A6947" s="1">
        <f t="shared" ca="1" si="108"/>
        <v>0.86104732772179204</v>
      </c>
      <c r="B6947" s="1">
        <v>5152</v>
      </c>
      <c r="C6947" s="1">
        <v>1301610</v>
      </c>
      <c r="D6947" s="1">
        <v>1015556</v>
      </c>
      <c r="E6947" s="1" t="s">
        <v>13910</v>
      </c>
      <c r="F6947" s="1" t="s">
        <v>31549</v>
      </c>
      <c r="G6947" s="1" t="s">
        <v>31549</v>
      </c>
      <c r="H6947" s="1">
        <v>2</v>
      </c>
      <c r="K6947" s="1" t="s">
        <v>14695</v>
      </c>
      <c r="P6947" s="1" t="s">
        <v>78299</v>
      </c>
      <c r="S6947" s="1" t="s">
        <v>47252</v>
      </c>
      <c r="U6947" s="1">
        <v>13957110695</v>
      </c>
      <c r="Y6947" s="1" t="s">
        <v>15374</v>
      </c>
      <c r="AE6947" s="1" t="s">
        <v>31550</v>
      </c>
      <c r="AG6947" s="1">
        <v>1356</v>
      </c>
      <c r="AH6947" s="1" t="s">
        <v>8603</v>
      </c>
      <c r="AI6947" s="1">
        <v>10122010</v>
      </c>
      <c r="AJ6947" s="1" t="s">
        <v>16955</v>
      </c>
    </row>
    <row r="6948" spans="1:36">
      <c r="A6948" s="1">
        <f t="shared" ca="1" si="108"/>
        <v>0.34381830253883905</v>
      </c>
      <c r="B6948" s="1">
        <v>5161</v>
      </c>
      <c r="C6948" s="1">
        <v>1091622</v>
      </c>
      <c r="D6948" s="1">
        <v>1014497</v>
      </c>
      <c r="E6948" s="1" t="s">
        <v>12773</v>
      </c>
      <c r="F6948" s="1" t="s">
        <v>31551</v>
      </c>
      <c r="G6948" s="1" t="s">
        <v>31551</v>
      </c>
      <c r="H6948" s="1">
        <v>2</v>
      </c>
      <c r="K6948" s="1" t="s">
        <v>14695</v>
      </c>
      <c r="P6948" s="1" t="s">
        <v>78163</v>
      </c>
      <c r="S6948" s="1" t="s">
        <v>47253</v>
      </c>
      <c r="U6948" s="1">
        <v>18360008399</v>
      </c>
      <c r="Y6948" s="1" t="s">
        <v>15374</v>
      </c>
      <c r="AE6948" s="1" t="s">
        <v>31552</v>
      </c>
      <c r="AG6948" s="1">
        <v>2664</v>
      </c>
      <c r="AH6948" s="1" t="s">
        <v>1144</v>
      </c>
      <c r="AI6948" s="1">
        <v>10084025</v>
      </c>
      <c r="AJ6948" s="1" t="s">
        <v>31553</v>
      </c>
    </row>
    <row r="6949" spans="1:36">
      <c r="A6949" s="1">
        <f t="shared" ca="1" si="108"/>
        <v>0.99695479462263292</v>
      </c>
      <c r="B6949" s="1">
        <v>5174</v>
      </c>
      <c r="C6949" s="1">
        <v>1091636</v>
      </c>
      <c r="D6949" s="1">
        <v>1015227</v>
      </c>
      <c r="E6949" s="1" t="s">
        <v>1329</v>
      </c>
      <c r="F6949" s="1" t="s">
        <v>30965</v>
      </c>
      <c r="G6949" s="1" t="s">
        <v>30965</v>
      </c>
      <c r="H6949" s="1">
        <v>1</v>
      </c>
      <c r="K6949" s="1" t="s">
        <v>14699</v>
      </c>
      <c r="P6949" s="1" t="s">
        <v>66406</v>
      </c>
      <c r="S6949" s="1" t="s">
        <v>47254</v>
      </c>
      <c r="U6949" s="1">
        <v>13684809238</v>
      </c>
      <c r="AE6949" s="1" t="s">
        <v>26016</v>
      </c>
      <c r="AG6949" s="1">
        <v>2624</v>
      </c>
      <c r="AH6949" s="1" t="s">
        <v>1330</v>
      </c>
      <c r="AI6949" s="1">
        <v>10122030</v>
      </c>
      <c r="AJ6949" s="1" t="s">
        <v>15384</v>
      </c>
    </row>
    <row r="6950" spans="1:36">
      <c r="A6950" s="1">
        <f t="shared" ca="1" si="108"/>
        <v>0.88687064480257227</v>
      </c>
      <c r="B6950" s="1">
        <v>5204</v>
      </c>
      <c r="C6950" s="1">
        <v>1221744</v>
      </c>
      <c r="D6950" s="1">
        <v>1014585</v>
      </c>
      <c r="E6950" s="1" t="s">
        <v>6956</v>
      </c>
      <c r="F6950" s="1" t="s">
        <v>31554</v>
      </c>
      <c r="G6950" s="1" t="s">
        <v>31554</v>
      </c>
      <c r="H6950" s="1">
        <v>2</v>
      </c>
      <c r="K6950" s="1" t="s">
        <v>14695</v>
      </c>
      <c r="P6950" s="1" t="s">
        <v>78300</v>
      </c>
      <c r="S6950" s="1" t="s">
        <v>41862</v>
      </c>
      <c r="U6950" s="1">
        <v>15961143360</v>
      </c>
      <c r="Y6950" s="1" t="s">
        <v>14729</v>
      </c>
      <c r="AE6950" s="1" t="s">
        <v>14766</v>
      </c>
      <c r="AG6950" s="1">
        <v>319</v>
      </c>
      <c r="AH6950" s="1" t="s">
        <v>263</v>
      </c>
      <c r="AI6950" s="1">
        <v>80123</v>
      </c>
      <c r="AJ6950" s="1" t="s">
        <v>31555</v>
      </c>
    </row>
    <row r="6951" spans="1:36">
      <c r="A6951" s="1">
        <f t="shared" ca="1" si="108"/>
        <v>0.72695947238003922</v>
      </c>
      <c r="B6951" s="1">
        <v>5218</v>
      </c>
      <c r="C6951" s="1">
        <v>2149908</v>
      </c>
      <c r="D6951" s="1">
        <v>1016599</v>
      </c>
      <c r="E6951" s="1" t="s">
        <v>578</v>
      </c>
      <c r="F6951" s="1" t="s">
        <v>31556</v>
      </c>
      <c r="G6951" s="1" t="s">
        <v>31556</v>
      </c>
      <c r="H6951" s="1">
        <v>1</v>
      </c>
      <c r="K6951" s="1" t="s">
        <v>14699</v>
      </c>
      <c r="P6951" s="1" t="s">
        <v>66377</v>
      </c>
      <c r="S6951" s="1" t="s">
        <v>47255</v>
      </c>
      <c r="U6951" s="1">
        <v>17857139645</v>
      </c>
      <c r="AE6951" s="1" t="s">
        <v>31557</v>
      </c>
      <c r="AG6951" s="1">
        <v>534</v>
      </c>
      <c r="AH6951" s="1" t="s">
        <v>398</v>
      </c>
      <c r="AI6951" s="1">
        <v>10370037</v>
      </c>
      <c r="AJ6951" s="1" t="s">
        <v>31558</v>
      </c>
    </row>
    <row r="6952" spans="1:36">
      <c r="A6952" s="1">
        <f t="shared" ca="1" si="108"/>
        <v>0.73954903736358335</v>
      </c>
      <c r="B6952" s="1">
        <v>5221</v>
      </c>
      <c r="D6952" s="1">
        <v>1017012</v>
      </c>
      <c r="E6952" s="1" t="s">
        <v>12016</v>
      </c>
      <c r="F6952" s="1" t="s">
        <v>31559</v>
      </c>
      <c r="G6952" s="1" t="s">
        <v>31559</v>
      </c>
      <c r="H6952" s="1">
        <v>1</v>
      </c>
      <c r="K6952" s="1" t="s">
        <v>14695</v>
      </c>
      <c r="P6952" s="1">
        <v>9318833329</v>
      </c>
      <c r="S6952" s="1" t="s">
        <v>47256</v>
      </c>
      <c r="U6952" s="1">
        <v>13929556418</v>
      </c>
      <c r="AE6952" s="1" t="s">
        <v>14766</v>
      </c>
      <c r="AG6952" s="1">
        <v>626</v>
      </c>
      <c r="AH6952" s="1" t="s">
        <v>12017</v>
      </c>
      <c r="AI6952" s="1">
        <v>10460212</v>
      </c>
      <c r="AJ6952" s="1" t="s">
        <v>14955</v>
      </c>
    </row>
    <row r="6953" spans="1:36">
      <c r="A6953" s="1">
        <f t="shared" ca="1" si="108"/>
        <v>0.69095879330585808</v>
      </c>
      <c r="B6953" s="1">
        <v>5225</v>
      </c>
      <c r="C6953" s="1">
        <v>2010079</v>
      </c>
      <c r="D6953" s="1">
        <v>1014606</v>
      </c>
      <c r="E6953" s="1" t="s">
        <v>12098</v>
      </c>
      <c r="F6953" s="1" t="s">
        <v>31560</v>
      </c>
      <c r="G6953" s="1" t="s">
        <v>31560</v>
      </c>
      <c r="H6953" s="1">
        <v>1</v>
      </c>
      <c r="K6953" s="1" t="s">
        <v>14695</v>
      </c>
      <c r="P6953" s="1" t="s">
        <v>66767</v>
      </c>
      <c r="S6953" s="1" t="s">
        <v>47257</v>
      </c>
      <c r="U6953" s="1">
        <v>15010915116</v>
      </c>
      <c r="AE6953" s="1" t="s">
        <v>14766</v>
      </c>
      <c r="AG6953" s="1">
        <v>375</v>
      </c>
      <c r="AH6953" s="1" t="s">
        <v>1384</v>
      </c>
      <c r="AI6953" s="1">
        <v>10230071</v>
      </c>
      <c r="AJ6953" s="1" t="s">
        <v>31561</v>
      </c>
    </row>
    <row r="6954" spans="1:36">
      <c r="A6954" s="1">
        <f t="shared" ca="1" si="108"/>
        <v>0.3073346687159958</v>
      </c>
      <c r="B6954" s="1">
        <v>5228</v>
      </c>
      <c r="C6954" s="1">
        <v>2010082</v>
      </c>
      <c r="D6954" s="1">
        <v>1017078</v>
      </c>
      <c r="E6954" s="1" t="s">
        <v>9885</v>
      </c>
      <c r="F6954" s="1" t="s">
        <v>20850</v>
      </c>
      <c r="G6954" s="1" t="s">
        <v>20850</v>
      </c>
      <c r="H6954" s="1">
        <v>2</v>
      </c>
      <c r="K6954" s="1" t="s">
        <v>14699</v>
      </c>
      <c r="P6954" s="1" t="s">
        <v>62662</v>
      </c>
      <c r="S6954" s="1" t="s">
        <v>47258</v>
      </c>
      <c r="U6954" s="1">
        <v>18782194754</v>
      </c>
      <c r="AE6954" s="1" t="s">
        <v>31562</v>
      </c>
      <c r="AG6954" s="1">
        <v>1202</v>
      </c>
      <c r="AH6954" s="1" t="s">
        <v>412</v>
      </c>
      <c r="AI6954" s="1">
        <v>10230230</v>
      </c>
      <c r="AJ6954" s="1" t="s">
        <v>20852</v>
      </c>
    </row>
    <row r="6955" spans="1:36">
      <c r="A6955" s="1">
        <f t="shared" ca="1" si="108"/>
        <v>0.77424380635999723</v>
      </c>
      <c r="B6955" s="1">
        <v>5233</v>
      </c>
      <c r="C6955" s="1">
        <v>1061690</v>
      </c>
      <c r="D6955" s="1">
        <v>1014835</v>
      </c>
      <c r="E6955" s="1" t="s">
        <v>13081</v>
      </c>
      <c r="F6955" s="1" t="s">
        <v>31563</v>
      </c>
      <c r="G6955" s="1" t="s">
        <v>31563</v>
      </c>
      <c r="H6955" s="1">
        <v>2</v>
      </c>
      <c r="K6955" s="1" t="s">
        <v>14695</v>
      </c>
      <c r="P6955" s="1" t="s">
        <v>66135</v>
      </c>
      <c r="S6955" s="1" t="s">
        <v>47259</v>
      </c>
      <c r="U6955" s="1">
        <v>13432010862</v>
      </c>
      <c r="AE6955" s="1" t="s">
        <v>31564</v>
      </c>
      <c r="AG6955" s="1">
        <v>240</v>
      </c>
      <c r="AH6955" s="1" t="s">
        <v>443</v>
      </c>
      <c r="AI6955" s="1">
        <v>10040078</v>
      </c>
      <c r="AJ6955" s="1" t="s">
        <v>31565</v>
      </c>
    </row>
    <row r="6956" spans="1:36">
      <c r="A6956" s="1">
        <f t="shared" ca="1" si="108"/>
        <v>0.46897778535949886</v>
      </c>
      <c r="B6956" s="1">
        <v>5239</v>
      </c>
      <c r="C6956" s="1">
        <v>1201637</v>
      </c>
      <c r="D6956" s="1">
        <v>1017082</v>
      </c>
      <c r="E6956" s="1" t="s">
        <v>11681</v>
      </c>
      <c r="F6956" s="1" t="s">
        <v>31566</v>
      </c>
      <c r="G6956" s="1" t="s">
        <v>31566</v>
      </c>
      <c r="H6956" s="1">
        <v>1</v>
      </c>
      <c r="K6956" s="1" t="s">
        <v>14699</v>
      </c>
      <c r="P6956" s="1" t="s">
        <v>78640</v>
      </c>
      <c r="S6956" s="1" t="s">
        <v>47260</v>
      </c>
      <c r="U6956" s="1">
        <v>18595883619</v>
      </c>
      <c r="AE6956" s="1" t="s">
        <v>31567</v>
      </c>
      <c r="AG6956" s="1">
        <v>2577</v>
      </c>
      <c r="AH6956" s="1" t="s">
        <v>2400</v>
      </c>
      <c r="AI6956" s="1">
        <v>10160129</v>
      </c>
      <c r="AJ6956" s="1" t="s">
        <v>31568</v>
      </c>
    </row>
    <row r="6957" spans="1:36">
      <c r="A6957" s="1">
        <f t="shared" ca="1" si="108"/>
        <v>0.43750108780157049</v>
      </c>
      <c r="B6957" s="1">
        <v>5252</v>
      </c>
      <c r="C6957" s="1">
        <v>1301715</v>
      </c>
      <c r="D6957" s="1">
        <v>1015581</v>
      </c>
      <c r="E6957" s="1" t="s">
        <v>10571</v>
      </c>
      <c r="F6957" s="1" t="s">
        <v>31569</v>
      </c>
      <c r="G6957" s="1" t="s">
        <v>31569</v>
      </c>
      <c r="H6957" s="1">
        <v>1</v>
      </c>
      <c r="K6957" s="1" t="s">
        <v>14699</v>
      </c>
      <c r="P6957" s="1" t="s">
        <v>79543</v>
      </c>
      <c r="S6957" s="1" t="s">
        <v>47261</v>
      </c>
      <c r="U6957" s="1">
        <v>18692723609</v>
      </c>
      <c r="Y6957" s="1" t="s">
        <v>14989</v>
      </c>
      <c r="AE6957" s="1" t="s">
        <v>26628</v>
      </c>
      <c r="AG6957" s="1">
        <v>9342</v>
      </c>
      <c r="AH6957" s="1" t="s">
        <v>2295</v>
      </c>
      <c r="AI6957" s="1">
        <v>1012016</v>
      </c>
      <c r="AJ6957" s="1" t="s">
        <v>31570</v>
      </c>
    </row>
    <row r="6958" spans="1:36">
      <c r="A6958" s="1">
        <f t="shared" ca="1" si="108"/>
        <v>0.59377996274794065</v>
      </c>
      <c r="B6958" s="1">
        <v>5260</v>
      </c>
      <c r="C6958" s="1">
        <v>1091683</v>
      </c>
      <c r="D6958" s="1">
        <v>1015239</v>
      </c>
      <c r="E6958" s="1" t="s">
        <v>1761</v>
      </c>
      <c r="F6958" s="1" t="s">
        <v>31571</v>
      </c>
      <c r="G6958" s="1" t="s">
        <v>31571</v>
      </c>
      <c r="H6958" s="1">
        <v>2</v>
      </c>
      <c r="K6958" s="1" t="s">
        <v>14695</v>
      </c>
      <c r="P6958" s="1" t="s">
        <v>80268</v>
      </c>
      <c r="S6958" s="1" t="s">
        <v>47262</v>
      </c>
      <c r="U6958" s="1">
        <v>18416150571</v>
      </c>
      <c r="Y6958" s="1" t="s">
        <v>15374</v>
      </c>
      <c r="AE6958" s="1" t="s">
        <v>31572</v>
      </c>
      <c r="AG6958" s="1">
        <v>1534</v>
      </c>
      <c r="AH6958" s="1" t="s">
        <v>486</v>
      </c>
      <c r="AI6958" s="1">
        <v>10090101</v>
      </c>
      <c r="AJ6958" s="1" t="s">
        <v>31573</v>
      </c>
    </row>
    <row r="6959" spans="1:36">
      <c r="A6959" s="1">
        <f t="shared" ca="1" si="108"/>
        <v>0.82409358573124436</v>
      </c>
      <c r="B6959" s="1">
        <v>5262</v>
      </c>
      <c r="C6959" s="1">
        <v>1091675</v>
      </c>
      <c r="D6959" s="1">
        <v>1015306</v>
      </c>
      <c r="E6959" s="1" t="s">
        <v>2336</v>
      </c>
      <c r="F6959" s="1" t="s">
        <v>31574</v>
      </c>
      <c r="G6959" s="1" t="s">
        <v>31574</v>
      </c>
      <c r="H6959" s="1">
        <v>2</v>
      </c>
      <c r="K6959" s="1" t="s">
        <v>14699</v>
      </c>
      <c r="P6959" s="1" t="s">
        <v>63549</v>
      </c>
      <c r="S6959" s="1" t="s">
        <v>47263</v>
      </c>
      <c r="U6959" s="1">
        <v>14623326951</v>
      </c>
      <c r="AE6959" s="1" t="s">
        <v>15119</v>
      </c>
      <c r="AG6959" s="1">
        <v>11694</v>
      </c>
      <c r="AH6959" s="1" t="s">
        <v>520</v>
      </c>
      <c r="AI6959" s="1">
        <v>10090375</v>
      </c>
      <c r="AJ6959" s="1" t="s">
        <v>31575</v>
      </c>
    </row>
    <row r="6960" spans="1:36">
      <c r="A6960" s="1">
        <f t="shared" ca="1" si="108"/>
        <v>0.23005818200193762</v>
      </c>
      <c r="B6960" s="1">
        <v>5266</v>
      </c>
      <c r="C6960" s="1">
        <v>1091736</v>
      </c>
      <c r="D6960" s="1">
        <v>1015241</v>
      </c>
      <c r="E6960" s="1" t="s">
        <v>12104</v>
      </c>
      <c r="F6960" s="1" t="s">
        <v>31576</v>
      </c>
      <c r="G6960" s="1" t="s">
        <v>31576</v>
      </c>
      <c r="H6960" s="1">
        <v>1</v>
      </c>
      <c r="K6960" s="1" t="s">
        <v>14699</v>
      </c>
      <c r="P6960" s="1" t="s">
        <v>66380</v>
      </c>
      <c r="S6960" s="1" t="s">
        <v>47264</v>
      </c>
      <c r="U6960" s="1">
        <v>16236876460</v>
      </c>
      <c r="AE6960" s="1" t="s">
        <v>31577</v>
      </c>
      <c r="AG6960" s="1">
        <v>9446</v>
      </c>
      <c r="AH6960" s="1" t="s">
        <v>325</v>
      </c>
      <c r="AI6960" s="1">
        <v>10090235</v>
      </c>
      <c r="AJ6960" s="1" t="s">
        <v>31578</v>
      </c>
    </row>
    <row r="6961" spans="1:36">
      <c r="A6961" s="1">
        <f t="shared" ca="1" si="108"/>
        <v>4.7034133090896657E-2</v>
      </c>
      <c r="B6961" s="1">
        <v>30865</v>
      </c>
      <c r="C6961" s="1">
        <v>2090054</v>
      </c>
      <c r="D6961" s="1">
        <v>45909850</v>
      </c>
      <c r="E6961" s="1" t="s">
        <v>12419</v>
      </c>
      <c r="F6961" s="1" t="s">
        <v>31579</v>
      </c>
      <c r="G6961" s="1" t="s">
        <v>31579</v>
      </c>
      <c r="H6961" s="1">
        <v>2</v>
      </c>
      <c r="K6961" s="1" t="s">
        <v>14699</v>
      </c>
      <c r="P6961" s="1" t="s">
        <v>78069</v>
      </c>
      <c r="S6961" s="1" t="s">
        <v>47265</v>
      </c>
      <c r="U6961" s="1">
        <v>18437182411</v>
      </c>
      <c r="AE6961" s="1" t="s">
        <v>19407</v>
      </c>
      <c r="AG6961" s="1">
        <v>502</v>
      </c>
      <c r="AH6961" s="1" t="s">
        <v>1156</v>
      </c>
      <c r="AI6961" s="1">
        <v>10355015</v>
      </c>
      <c r="AJ6961" s="1" t="s">
        <v>31580</v>
      </c>
    </row>
    <row r="6962" spans="1:36">
      <c r="A6962" s="1">
        <f t="shared" ca="1" si="108"/>
        <v>0.30057415477170524</v>
      </c>
      <c r="B6962" s="1">
        <v>30868</v>
      </c>
      <c r="C6962" s="1" t="s">
        <v>14348</v>
      </c>
      <c r="D6962" s="1">
        <v>45909853</v>
      </c>
      <c r="E6962" s="1" t="s">
        <v>14347</v>
      </c>
      <c r="F6962" s="1" t="s">
        <v>28942</v>
      </c>
      <c r="G6962" s="1" t="s">
        <v>28942</v>
      </c>
      <c r="H6962" s="1">
        <v>2</v>
      </c>
      <c r="K6962" s="1" t="s">
        <v>14695</v>
      </c>
      <c r="S6962" s="1" t="s">
        <v>47266</v>
      </c>
      <c r="AE6962" s="1" t="s">
        <v>31581</v>
      </c>
      <c r="AG6962" s="1">
        <v>9208</v>
      </c>
      <c r="AH6962" s="1" t="s">
        <v>4428</v>
      </c>
      <c r="AI6962" s="1">
        <v>10155160</v>
      </c>
      <c r="AJ6962" s="1" t="s">
        <v>28944</v>
      </c>
    </row>
    <row r="6963" spans="1:36">
      <c r="A6963" s="1">
        <f t="shared" ca="1" si="108"/>
        <v>0.4236717297390753</v>
      </c>
      <c r="B6963" s="1">
        <v>30879</v>
      </c>
      <c r="C6963" s="1" t="s">
        <v>14305</v>
      </c>
      <c r="D6963" s="1">
        <v>45946972</v>
      </c>
      <c r="E6963" s="1" t="s">
        <v>14304</v>
      </c>
      <c r="F6963" s="1" t="s">
        <v>31582</v>
      </c>
      <c r="G6963" s="1" t="s">
        <v>31582</v>
      </c>
      <c r="H6963" s="1">
        <v>2</v>
      </c>
      <c r="K6963" s="1" t="s">
        <v>14695</v>
      </c>
      <c r="S6963" s="1" t="s">
        <v>47267</v>
      </c>
      <c r="U6963" s="1">
        <v>18609159657</v>
      </c>
      <c r="AE6963" s="1" t="s">
        <v>31583</v>
      </c>
      <c r="AG6963" s="1">
        <v>4536</v>
      </c>
      <c r="AH6963" s="1" t="s">
        <v>8057</v>
      </c>
      <c r="AI6963" s="1">
        <v>10190012</v>
      </c>
      <c r="AJ6963" s="1" t="s">
        <v>31584</v>
      </c>
    </row>
    <row r="6964" spans="1:36">
      <c r="A6964" s="1">
        <f t="shared" ca="1" si="108"/>
        <v>4.484369786880027E-2</v>
      </c>
      <c r="B6964" s="1">
        <v>30884</v>
      </c>
      <c r="C6964" s="1">
        <v>2180082</v>
      </c>
      <c r="D6964" s="1">
        <v>45946977</v>
      </c>
      <c r="E6964" s="1" t="s">
        <v>11656</v>
      </c>
      <c r="F6964" s="1" t="s">
        <v>31585</v>
      </c>
      <c r="G6964" s="1" t="s">
        <v>31585</v>
      </c>
      <c r="H6964" s="1">
        <v>1</v>
      </c>
      <c r="K6964" s="1" t="s">
        <v>14699</v>
      </c>
      <c r="P6964" s="1" t="s">
        <v>66428</v>
      </c>
      <c r="S6964" s="1" t="s">
        <v>47268</v>
      </c>
      <c r="AE6964" s="1" t="s">
        <v>20671</v>
      </c>
      <c r="AG6964" s="1">
        <v>2436</v>
      </c>
      <c r="AH6964" s="1" t="s">
        <v>1545</v>
      </c>
      <c r="AI6964" s="1">
        <v>20001034</v>
      </c>
      <c r="AJ6964" s="1" t="s">
        <v>31586</v>
      </c>
    </row>
    <row r="6965" spans="1:36">
      <c r="A6965" s="1">
        <f t="shared" ca="1" si="108"/>
        <v>0.81444457183877716</v>
      </c>
      <c r="B6965" s="1">
        <v>30887</v>
      </c>
      <c r="C6965" s="1" t="s">
        <v>13756</v>
      </c>
      <c r="D6965" s="1">
        <v>45946980</v>
      </c>
      <c r="E6965" s="1" t="s">
        <v>13755</v>
      </c>
      <c r="F6965" s="1" t="s">
        <v>31587</v>
      </c>
      <c r="G6965" s="1" t="s">
        <v>31587</v>
      </c>
      <c r="H6965" s="1">
        <v>1</v>
      </c>
      <c r="K6965" s="1" t="s">
        <v>14695</v>
      </c>
      <c r="S6965" s="1" t="s">
        <v>47269</v>
      </c>
      <c r="U6965" s="1">
        <v>15018566580</v>
      </c>
      <c r="AE6965" s="1" t="s">
        <v>31588</v>
      </c>
      <c r="AG6965" s="1">
        <v>2678</v>
      </c>
      <c r="AH6965" s="1" t="s">
        <v>6630</v>
      </c>
      <c r="AI6965" s="1">
        <v>10090519</v>
      </c>
      <c r="AJ6965" s="1" t="s">
        <v>31589</v>
      </c>
    </row>
    <row r="6966" spans="1:36">
      <c r="A6966" s="1">
        <f t="shared" ca="1" si="108"/>
        <v>0.29134993475516835</v>
      </c>
      <c r="B6966" s="1">
        <v>30892</v>
      </c>
      <c r="C6966" s="1">
        <v>88800003</v>
      </c>
      <c r="D6966" s="1">
        <v>45946985</v>
      </c>
      <c r="E6966" s="1" t="s">
        <v>14306</v>
      </c>
      <c r="F6966" s="1" t="s">
        <v>31590</v>
      </c>
      <c r="G6966" s="1" t="s">
        <v>31590</v>
      </c>
      <c r="H6966" s="1">
        <v>1</v>
      </c>
      <c r="K6966" s="1" t="s">
        <v>14699</v>
      </c>
      <c r="P6966" s="1" t="s">
        <v>80065</v>
      </c>
      <c r="S6966" s="1" t="s">
        <v>47270</v>
      </c>
      <c r="U6966" s="1">
        <v>13279162777</v>
      </c>
      <c r="AE6966" s="1" t="s">
        <v>31591</v>
      </c>
      <c r="AG6966" s="1">
        <v>623</v>
      </c>
      <c r="AH6966" s="1" t="s">
        <v>1345</v>
      </c>
      <c r="AI6966" s="1">
        <v>10450149</v>
      </c>
      <c r="AJ6966" s="1" t="s">
        <v>31592</v>
      </c>
    </row>
    <row r="6967" spans="1:36">
      <c r="A6967" s="1">
        <f t="shared" ca="1" si="108"/>
        <v>0.58040072034849699</v>
      </c>
      <c r="B6967" s="1">
        <v>30895</v>
      </c>
      <c r="C6967" s="1" t="s">
        <v>14462</v>
      </c>
      <c r="D6967" s="1">
        <v>45965591</v>
      </c>
      <c r="E6967" s="1" t="s">
        <v>14461</v>
      </c>
      <c r="F6967" s="1" t="s">
        <v>31593</v>
      </c>
      <c r="G6967" s="1" t="s">
        <v>31593</v>
      </c>
      <c r="H6967" s="1">
        <v>2</v>
      </c>
      <c r="K6967" s="1" t="s">
        <v>14695</v>
      </c>
      <c r="S6967" s="1" t="s">
        <v>47271</v>
      </c>
      <c r="U6967" s="1">
        <v>18261363405</v>
      </c>
      <c r="AE6967" s="1" t="s">
        <v>31594</v>
      </c>
      <c r="AG6967" s="1">
        <v>394</v>
      </c>
      <c r="AH6967" s="1" t="s">
        <v>1766</v>
      </c>
      <c r="AI6967" s="1">
        <v>10420039</v>
      </c>
      <c r="AJ6967" s="1" t="s">
        <v>31595</v>
      </c>
    </row>
    <row r="6968" spans="1:36">
      <c r="A6968" s="1">
        <f t="shared" ca="1" si="108"/>
        <v>0.72190213875159859</v>
      </c>
      <c r="B6968" s="1">
        <v>30905</v>
      </c>
      <c r="C6968" s="1">
        <v>10001450</v>
      </c>
      <c r="D6968" s="1">
        <v>46095768</v>
      </c>
      <c r="E6968" s="1" t="s">
        <v>7085</v>
      </c>
      <c r="F6968" s="1" t="s">
        <v>31596</v>
      </c>
      <c r="G6968" s="1" t="s">
        <v>31596</v>
      </c>
      <c r="H6968" s="1">
        <v>2</v>
      </c>
      <c r="K6968" s="1" t="s">
        <v>14699</v>
      </c>
      <c r="S6968" s="1" t="s">
        <v>47272</v>
      </c>
      <c r="U6968" s="1">
        <v>17769346523</v>
      </c>
      <c r="Y6968" s="1" t="s">
        <v>14729</v>
      </c>
      <c r="AE6968" s="1" t="s">
        <v>31597</v>
      </c>
      <c r="AG6968" s="1">
        <v>2765</v>
      </c>
      <c r="AH6968" s="1" t="s">
        <v>259</v>
      </c>
      <c r="AI6968" s="1">
        <v>80025</v>
      </c>
    </row>
    <row r="6969" spans="1:36">
      <c r="A6969" s="1">
        <f t="shared" ca="1" si="108"/>
        <v>0.55226789429344603</v>
      </c>
      <c r="B6969" s="1">
        <v>30960</v>
      </c>
      <c r="C6969" s="1">
        <v>2070049</v>
      </c>
      <c r="D6969" s="1">
        <v>46188839</v>
      </c>
      <c r="E6969" s="1" t="s">
        <v>12988</v>
      </c>
      <c r="F6969" s="1" t="s">
        <v>31598</v>
      </c>
      <c r="G6969" s="1" t="s">
        <v>31598</v>
      </c>
      <c r="H6969" s="1">
        <v>1</v>
      </c>
      <c r="K6969" s="1" t="s">
        <v>14699</v>
      </c>
      <c r="P6969" s="1" t="s">
        <v>79544</v>
      </c>
      <c r="S6969" s="1" t="s">
        <v>47273</v>
      </c>
      <c r="U6969" s="1">
        <v>18790281539</v>
      </c>
      <c r="AE6969" s="1" t="s">
        <v>20307</v>
      </c>
      <c r="AG6969" s="1">
        <v>495</v>
      </c>
      <c r="AH6969" s="1" t="s">
        <v>2841</v>
      </c>
      <c r="AI6969" s="1">
        <v>10350238</v>
      </c>
      <c r="AJ6969" s="1" t="s">
        <v>31599</v>
      </c>
    </row>
    <row r="6970" spans="1:36">
      <c r="A6970" s="1">
        <f t="shared" ca="1" si="108"/>
        <v>0.77954265676921275</v>
      </c>
      <c r="B6970" s="1">
        <v>30964</v>
      </c>
      <c r="D6970" s="1">
        <v>46226113</v>
      </c>
      <c r="E6970" s="1" t="s">
        <v>14429</v>
      </c>
      <c r="F6970" s="1" t="s">
        <v>31600</v>
      </c>
      <c r="G6970" s="1" t="s">
        <v>31600</v>
      </c>
      <c r="H6970" s="1">
        <v>1</v>
      </c>
      <c r="K6970" s="1" t="s">
        <v>14695</v>
      </c>
      <c r="P6970" s="1">
        <v>2120638879</v>
      </c>
      <c r="S6970" s="1" t="s">
        <v>40630</v>
      </c>
      <c r="AE6970" s="1" t="s">
        <v>31601</v>
      </c>
      <c r="AG6970" s="1">
        <v>4997</v>
      </c>
      <c r="AH6970" s="1" t="s">
        <v>1048</v>
      </c>
      <c r="AI6970" s="1">
        <v>10130503</v>
      </c>
      <c r="AJ6970" s="1" t="s">
        <v>31602</v>
      </c>
    </row>
    <row r="6971" spans="1:36">
      <c r="A6971" s="1">
        <f t="shared" ca="1" si="108"/>
        <v>0.84644792669959534</v>
      </c>
      <c r="B6971" s="1">
        <v>30986</v>
      </c>
      <c r="C6971" s="1">
        <v>1165596</v>
      </c>
      <c r="D6971" s="1">
        <v>46356678</v>
      </c>
      <c r="E6971" s="1" t="s">
        <v>5411</v>
      </c>
      <c r="F6971" s="1" t="s">
        <v>31603</v>
      </c>
      <c r="G6971" s="1" t="s">
        <v>31603</v>
      </c>
      <c r="H6971" s="1">
        <v>1</v>
      </c>
      <c r="K6971" s="1" t="s">
        <v>14699</v>
      </c>
      <c r="S6971" s="1" t="s">
        <v>47274</v>
      </c>
      <c r="U6971" s="1">
        <v>15640134847</v>
      </c>
      <c r="AE6971" s="1" t="s">
        <v>14974</v>
      </c>
      <c r="AG6971" s="1">
        <v>4950</v>
      </c>
      <c r="AH6971" s="1" t="s">
        <v>573</v>
      </c>
      <c r="AI6971" s="1">
        <v>10180783</v>
      </c>
      <c r="AJ6971" s="1" t="s">
        <v>31604</v>
      </c>
    </row>
    <row r="6972" spans="1:36">
      <c r="A6972" s="1">
        <f t="shared" ca="1" si="108"/>
        <v>0.42747043887230096</v>
      </c>
      <c r="B6972" s="1">
        <v>30987</v>
      </c>
      <c r="C6972" s="1">
        <v>1165604</v>
      </c>
      <c r="D6972" s="1">
        <v>46356679</v>
      </c>
      <c r="E6972" s="1" t="s">
        <v>5412</v>
      </c>
      <c r="F6972" s="1" t="s">
        <v>31605</v>
      </c>
      <c r="G6972" s="1" t="s">
        <v>31605</v>
      </c>
      <c r="H6972" s="1">
        <v>1</v>
      </c>
      <c r="K6972" s="1" t="s">
        <v>14699</v>
      </c>
      <c r="S6972" s="1" t="s">
        <v>47275</v>
      </c>
      <c r="U6972" s="1">
        <v>18684157224</v>
      </c>
      <c r="AE6972" s="1" t="s">
        <v>14911</v>
      </c>
      <c r="AG6972" s="1">
        <v>4950</v>
      </c>
      <c r="AH6972" s="1" t="s">
        <v>573</v>
      </c>
      <c r="AI6972" s="1">
        <v>10180784</v>
      </c>
      <c r="AJ6972" s="1" t="s">
        <v>31606</v>
      </c>
    </row>
    <row r="6973" spans="1:36">
      <c r="A6973" s="1">
        <f t="shared" ca="1" si="108"/>
        <v>0.37763650842363816</v>
      </c>
      <c r="B6973" s="1">
        <v>31002</v>
      </c>
      <c r="D6973" s="1">
        <v>46412836</v>
      </c>
      <c r="E6973" s="1" t="s">
        <v>8774</v>
      </c>
      <c r="F6973" s="1" t="s">
        <v>31607</v>
      </c>
      <c r="G6973" s="1" t="s">
        <v>31607</v>
      </c>
      <c r="H6973" s="1">
        <v>1</v>
      </c>
      <c r="K6973" s="1" t="s">
        <v>14695</v>
      </c>
      <c r="S6973" s="1" t="s">
        <v>47276</v>
      </c>
      <c r="U6973" s="1">
        <v>14817993095</v>
      </c>
      <c r="AE6973" s="1" t="s">
        <v>31608</v>
      </c>
      <c r="AG6973" s="1">
        <v>611</v>
      </c>
      <c r="AH6973" s="1" t="s">
        <v>5162</v>
      </c>
      <c r="AI6973" s="1">
        <v>10445024</v>
      </c>
      <c r="AJ6973" s="1" t="s">
        <v>31609</v>
      </c>
    </row>
    <row r="6974" spans="1:36">
      <c r="A6974" s="1">
        <f t="shared" ca="1" si="108"/>
        <v>0.67422913744589752</v>
      </c>
      <c r="B6974" s="1">
        <v>31003</v>
      </c>
      <c r="C6974" s="1" t="s">
        <v>14434</v>
      </c>
      <c r="D6974" s="1">
        <v>46412837</v>
      </c>
      <c r="E6974" s="1" t="s">
        <v>14433</v>
      </c>
      <c r="F6974" s="1" t="s">
        <v>28933</v>
      </c>
      <c r="G6974" s="1" t="s">
        <v>28933</v>
      </c>
      <c r="H6974" s="1">
        <v>2</v>
      </c>
      <c r="K6974" s="1" t="s">
        <v>14695</v>
      </c>
      <c r="S6974" s="1" t="s">
        <v>47277</v>
      </c>
      <c r="U6974" s="1">
        <v>17595813511</v>
      </c>
      <c r="AE6974" s="1" t="s">
        <v>31610</v>
      </c>
      <c r="AG6974" s="1">
        <v>609</v>
      </c>
      <c r="AH6974" s="1" t="s">
        <v>557</v>
      </c>
      <c r="AI6974" s="1">
        <v>10440048</v>
      </c>
      <c r="AJ6974" s="1" t="s">
        <v>24749</v>
      </c>
    </row>
    <row r="6975" spans="1:36">
      <c r="A6975" s="1">
        <f t="shared" ca="1" si="108"/>
        <v>0.93811871024090587</v>
      </c>
      <c r="B6975" s="1">
        <v>31010</v>
      </c>
      <c r="D6975" s="1">
        <v>46469018</v>
      </c>
      <c r="E6975" s="1" t="s">
        <v>11836</v>
      </c>
      <c r="F6975" s="1" t="s">
        <v>31611</v>
      </c>
      <c r="G6975" s="1" t="s">
        <v>31611</v>
      </c>
      <c r="H6975" s="1">
        <v>2</v>
      </c>
      <c r="K6975" s="1" t="s">
        <v>14695</v>
      </c>
      <c r="S6975" s="1" t="s">
        <v>40630</v>
      </c>
      <c r="U6975" s="1">
        <v>18067520087</v>
      </c>
      <c r="AE6975" s="1" t="s">
        <v>31612</v>
      </c>
      <c r="AG6975" s="1">
        <v>2537</v>
      </c>
      <c r="AH6975" s="1" t="s">
        <v>71</v>
      </c>
      <c r="AI6975" s="1">
        <v>10246609</v>
      </c>
      <c r="AJ6975" s="1" t="s">
        <v>31613</v>
      </c>
    </row>
    <row r="6976" spans="1:36">
      <c r="A6976" s="1">
        <f t="shared" ca="1" si="108"/>
        <v>0.6518609116348616</v>
      </c>
      <c r="B6976" s="1">
        <v>31012</v>
      </c>
      <c r="C6976" s="1" t="s">
        <v>5638</v>
      </c>
      <c r="D6976" s="1">
        <v>46487761</v>
      </c>
      <c r="E6976" s="1" t="s">
        <v>5637</v>
      </c>
      <c r="F6976" s="1" t="s">
        <v>31614</v>
      </c>
      <c r="G6976" s="1" t="s">
        <v>31614</v>
      </c>
      <c r="H6976" s="1">
        <v>2</v>
      </c>
      <c r="K6976" s="1" t="s">
        <v>14699</v>
      </c>
      <c r="P6976" s="1" t="s">
        <v>63054</v>
      </c>
      <c r="S6976" s="1" t="s">
        <v>47278</v>
      </c>
      <c r="U6976" s="1">
        <v>18521473118</v>
      </c>
      <c r="AE6976" s="1" t="s">
        <v>14843</v>
      </c>
      <c r="AG6976" s="1">
        <v>617</v>
      </c>
      <c r="AH6976" s="1" t="s">
        <v>3229</v>
      </c>
      <c r="AI6976" s="1">
        <v>2008032</v>
      </c>
      <c r="AJ6976" s="1" t="s">
        <v>20129</v>
      </c>
    </row>
    <row r="6977" spans="1:36">
      <c r="A6977" s="1">
        <f t="shared" ca="1" si="108"/>
        <v>0.34899481999809279</v>
      </c>
      <c r="B6977" s="1">
        <v>31020</v>
      </c>
      <c r="C6977" s="1">
        <v>1135579</v>
      </c>
      <c r="D6977" s="1">
        <v>46675293</v>
      </c>
      <c r="E6977" s="1" t="s">
        <v>10876</v>
      </c>
      <c r="F6977" s="1" t="s">
        <v>31615</v>
      </c>
      <c r="G6977" s="1" t="s">
        <v>31615</v>
      </c>
      <c r="H6977" s="1">
        <v>1</v>
      </c>
      <c r="K6977" s="1" t="s">
        <v>14699</v>
      </c>
      <c r="P6977" s="1" t="s">
        <v>66305</v>
      </c>
      <c r="S6977" s="1" t="s">
        <v>47279</v>
      </c>
      <c r="U6977" s="1">
        <v>19108367375</v>
      </c>
      <c r="AE6977" s="1" t="s">
        <v>20189</v>
      </c>
      <c r="AG6977" s="1">
        <v>4686</v>
      </c>
      <c r="AH6977" s="1" t="s">
        <v>1060</v>
      </c>
      <c r="AI6977" s="1">
        <v>10160105</v>
      </c>
      <c r="AJ6977" s="1" t="s">
        <v>15836</v>
      </c>
    </row>
    <row r="6978" spans="1:36">
      <c r="A6978" s="1">
        <f t="shared" ca="1" si="108"/>
        <v>0.75371659239851796</v>
      </c>
      <c r="B6978" s="1">
        <v>31029</v>
      </c>
      <c r="C6978" s="1">
        <v>10001476</v>
      </c>
      <c r="D6978" s="1">
        <v>46675302</v>
      </c>
      <c r="E6978" s="1" t="s">
        <v>7354</v>
      </c>
      <c r="F6978" s="1" t="s">
        <v>31616</v>
      </c>
      <c r="G6978" s="1" t="s">
        <v>31616</v>
      </c>
      <c r="H6978" s="1">
        <v>1</v>
      </c>
      <c r="K6978" s="1" t="s">
        <v>14695</v>
      </c>
      <c r="S6978" s="1" t="s">
        <v>47280</v>
      </c>
      <c r="Y6978" s="1" t="s">
        <v>14729</v>
      </c>
      <c r="AE6978" s="1" t="s">
        <v>31617</v>
      </c>
      <c r="AG6978" s="1">
        <v>4646</v>
      </c>
      <c r="AH6978" s="1" t="s">
        <v>7290</v>
      </c>
      <c r="AI6978" s="1">
        <v>80025</v>
      </c>
    </row>
    <row r="6979" spans="1:36">
      <c r="A6979" s="1">
        <f t="shared" ref="A6979:A7042" ca="1" si="109">RAND()</f>
        <v>0.76853079080973519</v>
      </c>
      <c r="B6979" s="1">
        <v>31083</v>
      </c>
      <c r="C6979" s="1">
        <v>1425613</v>
      </c>
      <c r="D6979" s="1">
        <v>46675305</v>
      </c>
      <c r="E6979" s="1" t="s">
        <v>2060</v>
      </c>
      <c r="F6979" s="1" t="s">
        <v>31618</v>
      </c>
      <c r="G6979" s="1" t="s">
        <v>31618</v>
      </c>
      <c r="H6979" s="1">
        <v>2</v>
      </c>
      <c r="K6979" s="1" t="s">
        <v>14699</v>
      </c>
      <c r="P6979" s="1" t="s">
        <v>78301</v>
      </c>
      <c r="S6979" s="1" t="s">
        <v>47281</v>
      </c>
      <c r="U6979" s="1">
        <v>13941671166</v>
      </c>
      <c r="AE6979" s="1" t="s">
        <v>16341</v>
      </c>
      <c r="AG6979" s="1">
        <v>4820</v>
      </c>
      <c r="AH6979" s="1" t="s">
        <v>740</v>
      </c>
      <c r="AI6979" s="1">
        <v>10244110</v>
      </c>
      <c r="AJ6979" s="1" t="s">
        <v>31619</v>
      </c>
    </row>
    <row r="6980" spans="1:36">
      <c r="A6980" s="1">
        <f t="shared" ca="1" si="109"/>
        <v>0.67939425377904472</v>
      </c>
      <c r="B6980" s="1">
        <v>31149</v>
      </c>
      <c r="C6980" s="1">
        <v>2269962</v>
      </c>
      <c r="D6980" s="1">
        <v>46825660</v>
      </c>
      <c r="E6980" s="1" t="s">
        <v>13709</v>
      </c>
      <c r="F6980" s="1" t="s">
        <v>31620</v>
      </c>
      <c r="G6980" s="1" t="s">
        <v>31620</v>
      </c>
      <c r="H6980" s="1">
        <v>1</v>
      </c>
      <c r="K6980" s="1" t="s">
        <v>14695</v>
      </c>
      <c r="P6980" s="1" t="s">
        <v>79545</v>
      </c>
      <c r="S6980" s="1" t="s">
        <v>47282</v>
      </c>
      <c r="U6980" s="1">
        <v>18574092072</v>
      </c>
      <c r="AE6980" s="1" t="s">
        <v>31621</v>
      </c>
      <c r="AG6980" s="1">
        <v>560</v>
      </c>
      <c r="AH6980" s="1" t="s">
        <v>2248</v>
      </c>
      <c r="AI6980" s="1">
        <v>10390013</v>
      </c>
      <c r="AJ6980" s="1" t="s">
        <v>31622</v>
      </c>
    </row>
    <row r="6981" spans="1:36">
      <c r="A6981" s="1">
        <f t="shared" ca="1" si="109"/>
        <v>0.59872336664179548</v>
      </c>
      <c r="B6981" s="1">
        <v>31164</v>
      </c>
      <c r="C6981" s="1" t="s">
        <v>13828</v>
      </c>
      <c r="D6981" s="1">
        <v>46976136</v>
      </c>
      <c r="E6981" s="1" t="s">
        <v>13827</v>
      </c>
      <c r="F6981" s="1" t="s">
        <v>31623</v>
      </c>
      <c r="G6981" s="1" t="s">
        <v>31623</v>
      </c>
      <c r="H6981" s="1">
        <v>1</v>
      </c>
      <c r="K6981" s="1" t="s">
        <v>14695</v>
      </c>
      <c r="S6981" s="1" t="s">
        <v>47283</v>
      </c>
      <c r="U6981" s="1">
        <v>17154484180</v>
      </c>
      <c r="AE6981" s="1" t="s">
        <v>31624</v>
      </c>
      <c r="AG6981" s="1">
        <v>4402</v>
      </c>
      <c r="AH6981" s="1" t="s">
        <v>2902</v>
      </c>
      <c r="AI6981" s="1">
        <v>10210063</v>
      </c>
      <c r="AJ6981" s="1" t="s">
        <v>31625</v>
      </c>
    </row>
    <row r="6982" spans="1:36">
      <c r="A6982" s="1">
        <f t="shared" ca="1" si="109"/>
        <v>0.78262620046562004</v>
      </c>
      <c r="B6982" s="1">
        <v>31178</v>
      </c>
      <c r="C6982" s="1">
        <v>1425618</v>
      </c>
      <c r="D6982" s="1">
        <v>46994960</v>
      </c>
      <c r="E6982" s="1" t="s">
        <v>2520</v>
      </c>
      <c r="F6982" s="1" t="s">
        <v>31626</v>
      </c>
      <c r="G6982" s="1" t="s">
        <v>31626</v>
      </c>
      <c r="H6982" s="1">
        <v>2</v>
      </c>
      <c r="K6982" s="1" t="s">
        <v>14699</v>
      </c>
      <c r="P6982" s="1" t="s">
        <v>64064</v>
      </c>
      <c r="S6982" s="1" t="s">
        <v>47284</v>
      </c>
      <c r="U6982" s="1">
        <v>15598134651</v>
      </c>
      <c r="AE6982" s="1" t="s">
        <v>15296</v>
      </c>
      <c r="AG6982" s="1">
        <v>4556</v>
      </c>
      <c r="AH6982" s="1" t="s">
        <v>732</v>
      </c>
      <c r="AI6982" s="1">
        <v>10440062</v>
      </c>
      <c r="AJ6982" s="1" t="s">
        <v>31627</v>
      </c>
    </row>
    <row r="6983" spans="1:36">
      <c r="A6983" s="1">
        <f t="shared" ca="1" si="109"/>
        <v>0.87837539259475461</v>
      </c>
      <c r="B6983" s="1">
        <v>31215</v>
      </c>
      <c r="C6983" s="1" t="s">
        <v>13309</v>
      </c>
      <c r="D6983" s="1">
        <v>47443799</v>
      </c>
      <c r="E6983" s="1" t="s">
        <v>13308</v>
      </c>
      <c r="F6983" s="1" t="s">
        <v>31628</v>
      </c>
      <c r="G6983" s="1" t="s">
        <v>31628</v>
      </c>
      <c r="H6983" s="1">
        <v>2</v>
      </c>
      <c r="K6983" s="1" t="s">
        <v>14699</v>
      </c>
      <c r="S6983" s="1" t="s">
        <v>47285</v>
      </c>
      <c r="U6983" s="1">
        <v>19129539051</v>
      </c>
      <c r="AE6983" s="1" t="s">
        <v>27248</v>
      </c>
      <c r="AG6983" s="1">
        <v>610</v>
      </c>
      <c r="AH6983" s="1" t="s">
        <v>6134</v>
      </c>
      <c r="AI6983" s="1">
        <v>10440033</v>
      </c>
      <c r="AJ6983" s="1" t="s">
        <v>31629</v>
      </c>
    </row>
    <row r="6984" spans="1:36">
      <c r="A6984" s="1">
        <f t="shared" ca="1" si="109"/>
        <v>9.1599121761748448E-2</v>
      </c>
      <c r="B6984" s="1">
        <v>31281</v>
      </c>
      <c r="C6984" s="1" t="s">
        <v>6060</v>
      </c>
      <c r="D6984" s="1">
        <v>47905550</v>
      </c>
      <c r="E6984" s="1" t="s">
        <v>6059</v>
      </c>
      <c r="F6984" s="1" t="s">
        <v>31630</v>
      </c>
      <c r="G6984" s="1" t="s">
        <v>31630</v>
      </c>
      <c r="H6984" s="1">
        <v>2</v>
      </c>
      <c r="K6984" s="1" t="s">
        <v>14695</v>
      </c>
      <c r="P6984" s="1">
        <v>20638546</v>
      </c>
      <c r="S6984" s="1" t="s">
        <v>47286</v>
      </c>
      <c r="U6984" s="1">
        <v>17055738613</v>
      </c>
      <c r="AE6984" s="1" t="s">
        <v>31631</v>
      </c>
      <c r="AG6984" s="1">
        <v>240</v>
      </c>
      <c r="AH6984" s="1" t="s">
        <v>443</v>
      </c>
      <c r="AI6984" s="1">
        <v>10040184</v>
      </c>
      <c r="AJ6984" s="1" t="s">
        <v>31632</v>
      </c>
    </row>
    <row r="6985" spans="1:36">
      <c r="A6985" s="1">
        <f t="shared" ca="1" si="109"/>
        <v>0.66329868899914035</v>
      </c>
      <c r="B6985" s="1">
        <v>31308</v>
      </c>
      <c r="C6985" s="1">
        <v>10001565</v>
      </c>
      <c r="D6985" s="1">
        <v>48507435</v>
      </c>
      <c r="E6985" s="1" t="s">
        <v>3068</v>
      </c>
      <c r="F6985" s="1" t="s">
        <v>31633</v>
      </c>
      <c r="G6985" s="1" t="s">
        <v>31633</v>
      </c>
      <c r="H6985" s="1">
        <v>2</v>
      </c>
      <c r="K6985" s="1" t="s">
        <v>14695</v>
      </c>
      <c r="P6985" s="1" t="s">
        <v>62596</v>
      </c>
      <c r="S6985" s="1" t="s">
        <v>47287</v>
      </c>
      <c r="U6985" s="1">
        <v>19178301511</v>
      </c>
      <c r="Y6985" s="1" t="s">
        <v>14729</v>
      </c>
      <c r="AE6985" s="1" t="s">
        <v>31634</v>
      </c>
      <c r="AG6985" s="1">
        <v>9524</v>
      </c>
      <c r="AH6985" s="1" t="s">
        <v>655</v>
      </c>
      <c r="AI6985" s="1">
        <v>80025</v>
      </c>
      <c r="AJ6985" s="1" t="s">
        <v>31635</v>
      </c>
    </row>
    <row r="6986" spans="1:36">
      <c r="A6986" s="1">
        <f t="shared" ca="1" si="109"/>
        <v>0.26277356975903743</v>
      </c>
      <c r="B6986" s="1">
        <v>31309</v>
      </c>
      <c r="C6986" s="1">
        <v>10001564</v>
      </c>
      <c r="D6986" s="1">
        <v>48507436</v>
      </c>
      <c r="E6986" s="1" t="s">
        <v>964</v>
      </c>
      <c r="F6986" s="1" t="s">
        <v>31636</v>
      </c>
      <c r="G6986" s="1" t="s">
        <v>31636</v>
      </c>
      <c r="H6986" s="1">
        <v>2</v>
      </c>
      <c r="K6986" s="1" t="s">
        <v>14695</v>
      </c>
      <c r="S6986" s="1" t="s">
        <v>47288</v>
      </c>
      <c r="Y6986" s="1" t="s">
        <v>14729</v>
      </c>
      <c r="AE6986" s="1" t="s">
        <v>31637</v>
      </c>
      <c r="AG6986" s="1">
        <v>2526</v>
      </c>
      <c r="AH6986" s="1" t="s">
        <v>965</v>
      </c>
      <c r="AI6986" s="1">
        <v>80025</v>
      </c>
      <c r="AJ6986" s="1" t="s">
        <v>14802</v>
      </c>
    </row>
    <row r="6987" spans="1:36">
      <c r="A6987" s="1">
        <f t="shared" ca="1" si="109"/>
        <v>5.3372062939200049E-2</v>
      </c>
      <c r="B6987" s="1">
        <v>31311</v>
      </c>
      <c r="C6987" s="1">
        <v>10001567</v>
      </c>
      <c r="D6987" s="1">
        <v>48545343</v>
      </c>
      <c r="E6987" s="1" t="s">
        <v>508</v>
      </c>
      <c r="F6987" s="1" t="s">
        <v>31638</v>
      </c>
      <c r="G6987" s="1" t="s">
        <v>31638</v>
      </c>
      <c r="H6987" s="1">
        <v>1</v>
      </c>
      <c r="K6987" s="1" t="s">
        <v>14699</v>
      </c>
      <c r="P6987" s="1" t="s">
        <v>80066</v>
      </c>
      <c r="S6987" s="1" t="s">
        <v>47289</v>
      </c>
      <c r="U6987" s="1">
        <v>15148349828</v>
      </c>
      <c r="Y6987" s="1" t="s">
        <v>14729</v>
      </c>
      <c r="AE6987" s="1" t="s">
        <v>31639</v>
      </c>
      <c r="AG6987" s="1">
        <v>2394</v>
      </c>
      <c r="AH6987" s="1" t="s">
        <v>285</v>
      </c>
      <c r="AI6987" s="1">
        <v>80025</v>
      </c>
      <c r="AJ6987" s="1" t="s">
        <v>15045</v>
      </c>
    </row>
    <row r="6988" spans="1:36">
      <c r="A6988" s="1">
        <f t="shared" ca="1" si="109"/>
        <v>0.86118024110137059</v>
      </c>
      <c r="B6988" s="1">
        <v>31332</v>
      </c>
      <c r="C6988" s="1">
        <v>1025633</v>
      </c>
      <c r="D6988" s="1">
        <v>48545344</v>
      </c>
      <c r="E6988" s="1" t="s">
        <v>9440</v>
      </c>
      <c r="F6988" s="1" t="s">
        <v>31640</v>
      </c>
      <c r="G6988" s="1" t="s">
        <v>31640</v>
      </c>
      <c r="H6988" s="1">
        <v>1</v>
      </c>
      <c r="K6988" s="1" t="s">
        <v>14699</v>
      </c>
      <c r="P6988" s="1">
        <v>2222111123</v>
      </c>
      <c r="S6988" s="1" t="s">
        <v>47290</v>
      </c>
      <c r="U6988" s="1">
        <v>17805929382</v>
      </c>
      <c r="AE6988" s="1" t="s">
        <v>31641</v>
      </c>
      <c r="AG6988" s="1">
        <v>1199</v>
      </c>
      <c r="AH6988" s="1" t="s">
        <v>2576</v>
      </c>
      <c r="AI6988" s="1">
        <v>10521736</v>
      </c>
      <c r="AJ6988" s="1" t="s">
        <v>31642</v>
      </c>
    </row>
    <row r="6989" spans="1:36">
      <c r="A6989" s="1">
        <f t="shared" ca="1" si="109"/>
        <v>0.99578652143440305</v>
      </c>
      <c r="B6989" s="1">
        <v>33154</v>
      </c>
      <c r="C6989" s="1">
        <v>1015643</v>
      </c>
      <c r="D6989" s="1">
        <v>49049582</v>
      </c>
      <c r="E6989" s="1" t="s">
        <v>3634</v>
      </c>
      <c r="F6989" s="1" t="s">
        <v>31643</v>
      </c>
      <c r="G6989" s="1" t="s">
        <v>31643</v>
      </c>
      <c r="H6989" s="1">
        <v>1</v>
      </c>
      <c r="K6989" s="1" t="s">
        <v>14699</v>
      </c>
      <c r="P6989" s="1" t="s">
        <v>64897</v>
      </c>
      <c r="S6989" s="1" t="s">
        <v>47291</v>
      </c>
      <c r="U6989" s="1">
        <v>17135037530</v>
      </c>
      <c r="Y6989" s="1" t="s">
        <v>18003</v>
      </c>
      <c r="AE6989" s="1" t="s">
        <v>31644</v>
      </c>
      <c r="AG6989" s="1">
        <v>207</v>
      </c>
      <c r="AH6989" s="1" t="s">
        <v>2765</v>
      </c>
      <c r="AI6989" s="1">
        <v>6</v>
      </c>
      <c r="AJ6989" s="1" t="s">
        <v>31645</v>
      </c>
    </row>
    <row r="6990" spans="1:36">
      <c r="A6990" s="1">
        <f t="shared" ca="1" si="109"/>
        <v>0.9839406873832679</v>
      </c>
      <c r="B6990" s="1">
        <v>33160</v>
      </c>
      <c r="C6990" s="1" t="s">
        <v>13976</v>
      </c>
      <c r="D6990" s="1">
        <v>51000959</v>
      </c>
      <c r="E6990" s="1" t="s">
        <v>13975</v>
      </c>
      <c r="F6990" s="1" t="s">
        <v>31646</v>
      </c>
      <c r="G6990" s="1" t="s">
        <v>31646</v>
      </c>
      <c r="H6990" s="1">
        <v>1</v>
      </c>
      <c r="K6990" s="1" t="s">
        <v>14695</v>
      </c>
      <c r="S6990" s="1" t="s">
        <v>47292</v>
      </c>
      <c r="U6990" s="1">
        <v>18192499107</v>
      </c>
      <c r="AE6990" s="1" t="s">
        <v>31647</v>
      </c>
      <c r="AG6990" s="1">
        <v>2600</v>
      </c>
      <c r="AH6990" s="1" t="s">
        <v>1361</v>
      </c>
      <c r="AI6990" s="1">
        <v>10521897</v>
      </c>
      <c r="AJ6990" s="1" t="s">
        <v>31648</v>
      </c>
    </row>
    <row r="6991" spans="1:36">
      <c r="A6991" s="1">
        <f t="shared" ca="1" si="109"/>
        <v>0.2140481551250385</v>
      </c>
      <c r="B6991" s="1">
        <v>33168</v>
      </c>
      <c r="C6991" s="1">
        <v>10001549</v>
      </c>
      <c r="D6991" s="1">
        <v>49106593</v>
      </c>
      <c r="E6991" s="1" t="s">
        <v>7868</v>
      </c>
      <c r="F6991" s="1" t="s">
        <v>31649</v>
      </c>
      <c r="G6991" s="1" t="s">
        <v>31649</v>
      </c>
      <c r="H6991" s="1">
        <v>1</v>
      </c>
      <c r="K6991" s="1" t="s">
        <v>14699</v>
      </c>
      <c r="S6991" s="1" t="s">
        <v>47293</v>
      </c>
      <c r="U6991" s="1">
        <v>16639296672</v>
      </c>
      <c r="Y6991" s="1" t="s">
        <v>14729</v>
      </c>
      <c r="AE6991" s="1" t="s">
        <v>31650</v>
      </c>
      <c r="AG6991" s="1">
        <v>4645</v>
      </c>
      <c r="AH6991" s="1" t="s">
        <v>2582</v>
      </c>
      <c r="AI6991" s="1">
        <v>80025</v>
      </c>
    </row>
    <row r="6992" spans="1:36">
      <c r="A6992" s="1">
        <f t="shared" ca="1" si="109"/>
        <v>0.69492372026813143</v>
      </c>
      <c r="B6992" s="1">
        <v>30535</v>
      </c>
      <c r="C6992" s="1">
        <v>1365378</v>
      </c>
      <c r="D6992" s="1">
        <v>45540593</v>
      </c>
      <c r="E6992" s="1" t="s">
        <v>3673</v>
      </c>
      <c r="F6992" s="1" t="s">
        <v>31651</v>
      </c>
      <c r="G6992" s="1" t="s">
        <v>31651</v>
      </c>
      <c r="H6992" s="1">
        <v>1</v>
      </c>
      <c r="K6992" s="1" t="s">
        <v>14699</v>
      </c>
      <c r="P6992" s="1">
        <v>20637762</v>
      </c>
      <c r="S6992" s="1" t="s">
        <v>47294</v>
      </c>
      <c r="U6992" s="1">
        <v>16239449197</v>
      </c>
      <c r="AE6992" s="1" t="s">
        <v>31652</v>
      </c>
      <c r="AG6992" s="1">
        <v>2667</v>
      </c>
      <c r="AH6992" s="1" t="s">
        <v>818</v>
      </c>
      <c r="AI6992" s="1">
        <v>10521078</v>
      </c>
      <c r="AJ6992" s="1" t="s">
        <v>31653</v>
      </c>
    </row>
    <row r="6993" spans="1:36">
      <c r="A6993" s="1">
        <f t="shared" ca="1" si="109"/>
        <v>0.38069746039932484</v>
      </c>
      <c r="B6993" s="1">
        <v>30538</v>
      </c>
      <c r="C6993" s="1">
        <v>1365374</v>
      </c>
      <c r="D6993" s="1">
        <v>45540596</v>
      </c>
      <c r="E6993" s="1" t="s">
        <v>14019</v>
      </c>
      <c r="F6993" s="1" t="s">
        <v>18211</v>
      </c>
      <c r="G6993" s="1" t="s">
        <v>18211</v>
      </c>
      <c r="H6993" s="1">
        <v>2</v>
      </c>
      <c r="K6993" s="1" t="s">
        <v>14699</v>
      </c>
      <c r="P6993" s="1">
        <v>20637765</v>
      </c>
      <c r="S6993" s="1" t="s">
        <v>47295</v>
      </c>
      <c r="U6993" s="1">
        <v>13374004463</v>
      </c>
      <c r="AE6993" s="1" t="s">
        <v>31654</v>
      </c>
      <c r="AG6993" s="1">
        <v>9412</v>
      </c>
      <c r="AH6993" s="1" t="s">
        <v>152</v>
      </c>
      <c r="AI6993" s="1">
        <v>10521081</v>
      </c>
      <c r="AJ6993" s="1" t="s">
        <v>18213</v>
      </c>
    </row>
    <row r="6994" spans="1:36">
      <c r="A6994" s="1">
        <f t="shared" ca="1" si="109"/>
        <v>0.80281020974624206</v>
      </c>
      <c r="B6994" s="1">
        <v>30550</v>
      </c>
      <c r="C6994" s="1">
        <v>1365335</v>
      </c>
      <c r="D6994" s="1">
        <v>45540608</v>
      </c>
      <c r="E6994" s="1" t="s">
        <v>691</v>
      </c>
      <c r="F6994" s="1" t="s">
        <v>31655</v>
      </c>
      <c r="G6994" s="1" t="s">
        <v>31655</v>
      </c>
      <c r="H6994" s="1">
        <v>1</v>
      </c>
      <c r="K6994" s="1" t="s">
        <v>14699</v>
      </c>
      <c r="P6994" s="1" t="s">
        <v>66476</v>
      </c>
      <c r="S6994" s="1" t="s">
        <v>47296</v>
      </c>
      <c r="U6994" s="1">
        <v>13678805162</v>
      </c>
      <c r="AE6994" s="1" t="s">
        <v>31656</v>
      </c>
      <c r="AG6994" s="1">
        <v>523</v>
      </c>
      <c r="AH6994" s="1" t="s">
        <v>692</v>
      </c>
      <c r="AI6994" s="1">
        <v>10521093</v>
      </c>
      <c r="AJ6994" s="1" t="s">
        <v>31657</v>
      </c>
    </row>
    <row r="6995" spans="1:36">
      <c r="A6995" s="1">
        <f t="shared" ca="1" si="109"/>
        <v>0.6102801549757203</v>
      </c>
      <c r="B6995" s="1">
        <v>30552</v>
      </c>
      <c r="C6995" s="1">
        <v>1365333</v>
      </c>
      <c r="D6995" s="1">
        <v>45540610</v>
      </c>
      <c r="E6995" s="1" t="s">
        <v>13928</v>
      </c>
      <c r="F6995" s="1" t="s">
        <v>31658</v>
      </c>
      <c r="G6995" s="1" t="s">
        <v>31658</v>
      </c>
      <c r="H6995" s="1">
        <v>1</v>
      </c>
      <c r="K6995" s="1" t="s">
        <v>14699</v>
      </c>
      <c r="P6995" s="1">
        <v>2120637784</v>
      </c>
      <c r="S6995" s="1" t="s">
        <v>47297</v>
      </c>
      <c r="U6995" s="1">
        <v>14820004856</v>
      </c>
      <c r="AE6995" s="1" t="s">
        <v>14834</v>
      </c>
      <c r="AG6995" s="1">
        <v>9424</v>
      </c>
      <c r="AH6995" s="1" t="s">
        <v>749</v>
      </c>
      <c r="AI6995" s="1">
        <v>10521095</v>
      </c>
      <c r="AJ6995" s="1" t="s">
        <v>31659</v>
      </c>
    </row>
    <row r="6996" spans="1:36">
      <c r="A6996" s="1">
        <f t="shared" ca="1" si="109"/>
        <v>0.98398310262292832</v>
      </c>
      <c r="B6996" s="1">
        <v>30569</v>
      </c>
      <c r="C6996" s="1">
        <v>1365315</v>
      </c>
      <c r="D6996" s="1">
        <v>45540627</v>
      </c>
      <c r="E6996" s="1" t="s">
        <v>4439</v>
      </c>
      <c r="F6996" s="1" t="s">
        <v>31660</v>
      </c>
      <c r="G6996" s="1" t="s">
        <v>31660</v>
      </c>
      <c r="H6996" s="1">
        <v>1</v>
      </c>
      <c r="K6996" s="1" t="s">
        <v>14695</v>
      </c>
      <c r="P6996" s="1">
        <v>20637804</v>
      </c>
      <c r="S6996" s="1" t="s">
        <v>47298</v>
      </c>
      <c r="U6996" s="1">
        <v>13312513772</v>
      </c>
      <c r="AE6996" s="1" t="s">
        <v>31661</v>
      </c>
      <c r="AG6996" s="1">
        <v>9412</v>
      </c>
      <c r="AH6996" s="1" t="s">
        <v>152</v>
      </c>
      <c r="AI6996" s="1">
        <v>10521112</v>
      </c>
      <c r="AJ6996" s="1" t="s">
        <v>31662</v>
      </c>
    </row>
    <row r="6997" spans="1:36">
      <c r="A6997" s="1">
        <f t="shared" ca="1" si="109"/>
        <v>0.82012284290588522</v>
      </c>
      <c r="B6997" s="1">
        <v>30597</v>
      </c>
      <c r="C6997" s="1">
        <v>1095391</v>
      </c>
      <c r="D6997" s="1">
        <v>45540653</v>
      </c>
      <c r="E6997" s="1" t="s">
        <v>5636</v>
      </c>
      <c r="F6997" s="1" t="s">
        <v>31663</v>
      </c>
      <c r="G6997" s="1" t="s">
        <v>31663</v>
      </c>
      <c r="H6997" s="1">
        <v>1</v>
      </c>
      <c r="K6997" s="1" t="s">
        <v>14699</v>
      </c>
      <c r="P6997" s="1">
        <v>20637852</v>
      </c>
      <c r="S6997" s="1" t="s">
        <v>47299</v>
      </c>
      <c r="U6997" s="1">
        <v>17082344491</v>
      </c>
      <c r="AE6997" s="1" t="s">
        <v>31664</v>
      </c>
      <c r="AG6997" s="1">
        <v>11076</v>
      </c>
      <c r="AH6997" s="1" t="s">
        <v>4198</v>
      </c>
      <c r="AI6997" s="1">
        <v>10091007</v>
      </c>
      <c r="AJ6997" s="1" t="s">
        <v>31665</v>
      </c>
    </row>
    <row r="6998" spans="1:36">
      <c r="A6998" s="1">
        <f t="shared" ca="1" si="109"/>
        <v>0.4352929414606862</v>
      </c>
      <c r="B6998" s="1">
        <v>30607</v>
      </c>
      <c r="C6998" s="1">
        <v>1205392</v>
      </c>
      <c r="D6998" s="1">
        <v>45540663</v>
      </c>
      <c r="E6998" s="1" t="s">
        <v>14221</v>
      </c>
      <c r="F6998" s="1" t="s">
        <v>31666</v>
      </c>
      <c r="G6998" s="1" t="s">
        <v>31666</v>
      </c>
      <c r="H6998" s="1">
        <v>1</v>
      </c>
      <c r="K6998" s="1" t="s">
        <v>14699</v>
      </c>
      <c r="P6998" s="1" t="s">
        <v>80061</v>
      </c>
      <c r="S6998" s="1" t="s">
        <v>47300</v>
      </c>
      <c r="U6998" s="1">
        <v>14572319607</v>
      </c>
      <c r="AE6998" s="1" t="s">
        <v>26192</v>
      </c>
      <c r="AG6998" s="1">
        <v>1756</v>
      </c>
      <c r="AH6998" s="1" t="s">
        <v>612</v>
      </c>
      <c r="AI6998" s="1">
        <v>10120125</v>
      </c>
      <c r="AJ6998" s="1" t="s">
        <v>31667</v>
      </c>
    </row>
    <row r="6999" spans="1:36">
      <c r="A6999" s="1">
        <f t="shared" ca="1" si="109"/>
        <v>0.2334772648682647</v>
      </c>
      <c r="B6999" s="1">
        <v>30628</v>
      </c>
      <c r="C6999" s="1">
        <v>2015118</v>
      </c>
      <c r="D6999" s="1">
        <v>45540684</v>
      </c>
      <c r="E6999" s="1" t="s">
        <v>4154</v>
      </c>
      <c r="F6999" s="1" t="s">
        <v>31668</v>
      </c>
      <c r="G6999" s="1" t="s">
        <v>31668</v>
      </c>
      <c r="H6999" s="1">
        <v>1</v>
      </c>
      <c r="K6999" s="1" t="s">
        <v>14699</v>
      </c>
      <c r="P6999" s="1" t="s">
        <v>78875</v>
      </c>
      <c r="S6999" s="1" t="s">
        <v>47301</v>
      </c>
      <c r="U6999" s="1">
        <v>18040399153</v>
      </c>
      <c r="AE6999" s="1" t="s">
        <v>31669</v>
      </c>
      <c r="AG6999" s="1">
        <v>1201</v>
      </c>
      <c r="AH6999" s="1" t="s">
        <v>730</v>
      </c>
      <c r="AI6999" s="1">
        <v>10465083</v>
      </c>
      <c r="AJ6999" s="1" t="s">
        <v>31670</v>
      </c>
    </row>
    <row r="7000" spans="1:36">
      <c r="A7000" s="1">
        <f t="shared" ca="1" si="109"/>
        <v>0.30627209200185257</v>
      </c>
      <c r="B7000" s="1">
        <v>30637</v>
      </c>
      <c r="C7000" s="1">
        <v>1115379</v>
      </c>
      <c r="D7000" s="1">
        <v>45540693</v>
      </c>
      <c r="E7000" s="1" t="s">
        <v>6388</v>
      </c>
      <c r="F7000" s="1" t="s">
        <v>31671</v>
      </c>
      <c r="G7000" s="1" t="s">
        <v>31671</v>
      </c>
      <c r="H7000" s="1">
        <v>2</v>
      </c>
      <c r="K7000" s="1" t="s">
        <v>14699</v>
      </c>
      <c r="P7000" s="1" t="s">
        <v>77749</v>
      </c>
      <c r="S7000" s="1" t="s">
        <v>47302</v>
      </c>
      <c r="U7000" s="1">
        <v>17374880245</v>
      </c>
      <c r="AE7000" s="1" t="s">
        <v>14783</v>
      </c>
      <c r="AG7000" s="1">
        <v>9344</v>
      </c>
      <c r="AH7000" s="1" t="s">
        <v>408</v>
      </c>
      <c r="AI7000" s="1">
        <v>23004308</v>
      </c>
      <c r="AJ7000" s="1" t="s">
        <v>31672</v>
      </c>
    </row>
    <row r="7001" spans="1:36">
      <c r="A7001" s="1">
        <f t="shared" ca="1" si="109"/>
        <v>0.44863367896335327</v>
      </c>
      <c r="B7001" s="1">
        <v>30652</v>
      </c>
      <c r="C7001" s="1">
        <v>10001327</v>
      </c>
      <c r="D7001" s="1">
        <v>45613188</v>
      </c>
      <c r="E7001" s="1" t="s">
        <v>665</v>
      </c>
      <c r="F7001" s="1" t="s">
        <v>31673</v>
      </c>
      <c r="G7001" s="1" t="s">
        <v>31673</v>
      </c>
      <c r="H7001" s="1">
        <v>2</v>
      </c>
      <c r="K7001" s="1" t="s">
        <v>14695</v>
      </c>
      <c r="P7001" s="1" t="s">
        <v>77882</v>
      </c>
      <c r="S7001" s="1" t="s">
        <v>47303</v>
      </c>
      <c r="U7001" s="1">
        <v>13947253605</v>
      </c>
      <c r="Y7001" s="1" t="s">
        <v>14729</v>
      </c>
      <c r="AE7001" s="1" t="s">
        <v>31674</v>
      </c>
      <c r="AG7001" s="1">
        <v>1996</v>
      </c>
      <c r="AH7001" s="1" t="s">
        <v>666</v>
      </c>
      <c r="AI7001" s="1">
        <v>80025</v>
      </c>
      <c r="AJ7001" s="1" t="s">
        <v>20464</v>
      </c>
    </row>
    <row r="7002" spans="1:36">
      <c r="A7002" s="1">
        <f t="shared" ca="1" si="109"/>
        <v>0.98769986011855815</v>
      </c>
      <c r="B7002" s="1">
        <v>30668</v>
      </c>
      <c r="C7002" s="1">
        <v>2190034</v>
      </c>
      <c r="D7002" s="1">
        <v>45706433</v>
      </c>
      <c r="E7002" s="1" t="s">
        <v>11308</v>
      </c>
      <c r="F7002" s="1" t="s">
        <v>31675</v>
      </c>
      <c r="G7002" s="1" t="s">
        <v>31675</v>
      </c>
      <c r="H7002" s="1">
        <v>2</v>
      </c>
      <c r="K7002" s="1" t="s">
        <v>14699</v>
      </c>
      <c r="P7002" s="1" t="s">
        <v>78302</v>
      </c>
      <c r="S7002" s="1" t="s">
        <v>47304</v>
      </c>
      <c r="U7002" s="1">
        <v>13929948703</v>
      </c>
      <c r="AE7002" s="1" t="s">
        <v>29449</v>
      </c>
      <c r="AG7002" s="1">
        <v>9186</v>
      </c>
      <c r="AH7002" s="1" t="s">
        <v>1855</v>
      </c>
      <c r="AI7002" s="1">
        <v>10385039</v>
      </c>
      <c r="AJ7002" s="1" t="s">
        <v>31676</v>
      </c>
    </row>
    <row r="7003" spans="1:36">
      <c r="A7003" s="1">
        <f t="shared" ca="1" si="109"/>
        <v>9.1861714879224787E-2</v>
      </c>
      <c r="B7003" s="1">
        <v>30693</v>
      </c>
      <c r="C7003" s="1">
        <v>1365401</v>
      </c>
      <c r="D7003" s="1">
        <v>45706458</v>
      </c>
      <c r="E7003" s="1" t="s">
        <v>13500</v>
      </c>
      <c r="F7003" s="1" t="s">
        <v>31677</v>
      </c>
      <c r="G7003" s="1" t="s">
        <v>31677</v>
      </c>
      <c r="H7003" s="1">
        <v>1</v>
      </c>
      <c r="K7003" s="1" t="s">
        <v>14699</v>
      </c>
      <c r="P7003" s="1">
        <v>20637819</v>
      </c>
      <c r="S7003" s="1" t="s">
        <v>47305</v>
      </c>
      <c r="AE7003" s="1" t="s">
        <v>14891</v>
      </c>
      <c r="AG7003" s="1">
        <v>9444</v>
      </c>
      <c r="AH7003" s="1" t="s">
        <v>694</v>
      </c>
      <c r="AI7003" s="1">
        <v>10521123</v>
      </c>
      <c r="AJ7003" s="1" t="s">
        <v>31678</v>
      </c>
    </row>
    <row r="7004" spans="1:36">
      <c r="A7004" s="1">
        <f t="shared" ca="1" si="109"/>
        <v>0.89559813313703884</v>
      </c>
      <c r="B7004" s="1">
        <v>30699</v>
      </c>
      <c r="C7004" s="1">
        <v>1365440</v>
      </c>
      <c r="D7004" s="1">
        <v>45706464</v>
      </c>
      <c r="E7004" s="1" t="s">
        <v>10716</v>
      </c>
      <c r="F7004" s="1" t="s">
        <v>31679</v>
      </c>
      <c r="G7004" s="1" t="s">
        <v>31679</v>
      </c>
      <c r="H7004" s="1">
        <v>1</v>
      </c>
      <c r="K7004" s="1" t="s">
        <v>14699</v>
      </c>
      <c r="P7004" s="1" t="s">
        <v>64704</v>
      </c>
      <c r="S7004" s="1" t="s">
        <v>47306</v>
      </c>
      <c r="U7004" s="1">
        <v>13851791224</v>
      </c>
      <c r="AE7004" s="1" t="s">
        <v>31680</v>
      </c>
      <c r="AG7004" s="1">
        <v>522</v>
      </c>
      <c r="AH7004" s="1" t="s">
        <v>4247</v>
      </c>
      <c r="AI7004" s="1">
        <v>10521128</v>
      </c>
      <c r="AJ7004" s="1" t="s">
        <v>31681</v>
      </c>
    </row>
    <row r="7005" spans="1:36">
      <c r="A7005" s="1">
        <f t="shared" ca="1" si="109"/>
        <v>0.75375307148760484</v>
      </c>
      <c r="B7005" s="1">
        <v>30700</v>
      </c>
      <c r="C7005" s="1">
        <v>1365441</v>
      </c>
      <c r="D7005" s="1">
        <v>45706465</v>
      </c>
      <c r="E7005" s="1" t="s">
        <v>12795</v>
      </c>
      <c r="F7005" s="1" t="s">
        <v>31682</v>
      </c>
      <c r="G7005" s="1" t="s">
        <v>31682</v>
      </c>
      <c r="H7005" s="1">
        <v>2</v>
      </c>
      <c r="K7005" s="1" t="s">
        <v>14699</v>
      </c>
      <c r="P7005" s="1" t="s">
        <v>62968</v>
      </c>
      <c r="S7005" s="1" t="s">
        <v>47307</v>
      </c>
      <c r="U7005" s="1">
        <v>19047757739</v>
      </c>
      <c r="AE7005" s="1" t="s">
        <v>21246</v>
      </c>
      <c r="AG7005" s="1">
        <v>9402</v>
      </c>
      <c r="AH7005" s="1" t="s">
        <v>2922</v>
      </c>
      <c r="AI7005" s="1">
        <v>10521129</v>
      </c>
      <c r="AJ7005" s="1" t="s">
        <v>31683</v>
      </c>
    </row>
    <row r="7006" spans="1:36">
      <c r="A7006" s="1">
        <f t="shared" ca="1" si="109"/>
        <v>0.54395577253973859</v>
      </c>
      <c r="B7006" s="1">
        <v>30701</v>
      </c>
      <c r="C7006" s="1">
        <v>1365443</v>
      </c>
      <c r="D7006" s="1">
        <v>45706466</v>
      </c>
      <c r="E7006" s="1" t="s">
        <v>13396</v>
      </c>
      <c r="F7006" s="1" t="s">
        <v>31684</v>
      </c>
      <c r="G7006" s="1" t="s">
        <v>31684</v>
      </c>
      <c r="H7006" s="1">
        <v>1</v>
      </c>
      <c r="K7006" s="1" t="s">
        <v>14699</v>
      </c>
      <c r="P7006" s="1" t="s">
        <v>78833</v>
      </c>
      <c r="S7006" s="1" t="s">
        <v>47308</v>
      </c>
      <c r="AE7006" s="1" t="s">
        <v>18045</v>
      </c>
      <c r="AG7006" s="1">
        <v>2661</v>
      </c>
      <c r="AH7006" s="1" t="s">
        <v>1525</v>
      </c>
      <c r="AI7006" s="1">
        <v>10521130</v>
      </c>
      <c r="AJ7006" s="1" t="s">
        <v>18921</v>
      </c>
    </row>
    <row r="7007" spans="1:36">
      <c r="A7007" s="1">
        <f t="shared" ca="1" si="109"/>
        <v>0.35371572315554223</v>
      </c>
      <c r="B7007" s="1">
        <v>30703</v>
      </c>
      <c r="C7007" s="1">
        <v>1365445</v>
      </c>
      <c r="D7007" s="1">
        <v>45706468</v>
      </c>
      <c r="E7007" s="1" t="s">
        <v>7039</v>
      </c>
      <c r="F7007" s="1" t="s">
        <v>31685</v>
      </c>
      <c r="G7007" s="1" t="s">
        <v>31685</v>
      </c>
      <c r="H7007" s="1">
        <v>1</v>
      </c>
      <c r="K7007" s="1" t="s">
        <v>14699</v>
      </c>
      <c r="P7007" s="1">
        <v>20637829</v>
      </c>
      <c r="S7007" s="1" t="s">
        <v>47309</v>
      </c>
      <c r="U7007" s="1">
        <v>17156817692</v>
      </c>
      <c r="AE7007" s="1" t="s">
        <v>31686</v>
      </c>
      <c r="AG7007" s="1">
        <v>9464</v>
      </c>
      <c r="AH7007" s="1" t="s">
        <v>304</v>
      </c>
      <c r="AI7007" s="1">
        <v>10315094</v>
      </c>
      <c r="AJ7007" s="1" t="s">
        <v>31687</v>
      </c>
    </row>
    <row r="7008" spans="1:36">
      <c r="A7008" s="1">
        <f t="shared" ca="1" si="109"/>
        <v>0.48678680151061215</v>
      </c>
      <c r="B7008" s="1">
        <v>30706</v>
      </c>
      <c r="C7008" s="1">
        <v>1365448</v>
      </c>
      <c r="D7008" s="1">
        <v>45706471</v>
      </c>
      <c r="E7008" s="1" t="s">
        <v>13517</v>
      </c>
      <c r="F7008" s="1" t="s">
        <v>31688</v>
      </c>
      <c r="G7008" s="1" t="s">
        <v>31688</v>
      </c>
      <c r="H7008" s="1">
        <v>1</v>
      </c>
      <c r="K7008" s="1" t="s">
        <v>14699</v>
      </c>
      <c r="P7008" s="1">
        <v>20637982</v>
      </c>
      <c r="S7008" s="1" t="s">
        <v>47310</v>
      </c>
      <c r="AE7008" s="1" t="s">
        <v>19911</v>
      </c>
      <c r="AG7008" s="1">
        <v>2658</v>
      </c>
      <c r="AH7008" s="1" t="s">
        <v>1437</v>
      </c>
      <c r="AI7008" s="1">
        <v>10521135</v>
      </c>
      <c r="AJ7008" s="1" t="s">
        <v>31689</v>
      </c>
    </row>
    <row r="7009" spans="1:36">
      <c r="A7009" s="1">
        <f t="shared" ca="1" si="109"/>
        <v>1.6322027704861797E-2</v>
      </c>
      <c r="B7009" s="1">
        <v>30708</v>
      </c>
      <c r="C7009" s="1">
        <v>1365451</v>
      </c>
      <c r="D7009" s="1">
        <v>45706473</v>
      </c>
      <c r="E7009" s="1" t="s">
        <v>3643</v>
      </c>
      <c r="F7009" s="1" t="s">
        <v>31690</v>
      </c>
      <c r="G7009" s="1" t="s">
        <v>31690</v>
      </c>
      <c r="H7009" s="1">
        <v>1</v>
      </c>
      <c r="K7009" s="1" t="s">
        <v>14699</v>
      </c>
      <c r="P7009" s="1" t="s">
        <v>64940</v>
      </c>
      <c r="S7009" s="1" t="s">
        <v>47311</v>
      </c>
      <c r="U7009" s="1">
        <v>15156066783</v>
      </c>
      <c r="AE7009" s="1" t="s">
        <v>26261</v>
      </c>
      <c r="AG7009" s="1">
        <v>9444</v>
      </c>
      <c r="AH7009" s="1" t="s">
        <v>694</v>
      </c>
      <c r="AI7009" s="1">
        <v>10521136</v>
      </c>
      <c r="AJ7009" s="1" t="s">
        <v>31691</v>
      </c>
    </row>
    <row r="7010" spans="1:36">
      <c r="A7010" s="1">
        <f t="shared" ca="1" si="109"/>
        <v>0.13560832440024528</v>
      </c>
      <c r="B7010" s="1">
        <v>30713</v>
      </c>
      <c r="C7010" s="1">
        <v>1365367</v>
      </c>
      <c r="D7010" s="1">
        <v>45706478</v>
      </c>
      <c r="E7010" s="1" t="s">
        <v>12481</v>
      </c>
      <c r="F7010" s="1" t="s">
        <v>31692</v>
      </c>
      <c r="G7010" s="1" t="s">
        <v>31692</v>
      </c>
      <c r="H7010" s="1">
        <v>2</v>
      </c>
      <c r="K7010" s="1" t="s">
        <v>14699</v>
      </c>
      <c r="P7010" s="1">
        <v>20637991</v>
      </c>
      <c r="S7010" s="1" t="s">
        <v>47312</v>
      </c>
      <c r="U7010" s="1">
        <v>14799421084</v>
      </c>
      <c r="AE7010" s="1" t="s">
        <v>26947</v>
      </c>
      <c r="AG7010" s="1">
        <v>2672</v>
      </c>
      <c r="AH7010" s="1" t="s">
        <v>544</v>
      </c>
      <c r="AI7010" s="1">
        <v>10521142</v>
      </c>
      <c r="AJ7010" s="1" t="s">
        <v>31693</v>
      </c>
    </row>
    <row r="7011" spans="1:36">
      <c r="A7011" s="1">
        <f t="shared" ca="1" si="109"/>
        <v>0.37180147750013437</v>
      </c>
      <c r="B7011" s="1">
        <v>30716</v>
      </c>
      <c r="C7011" s="1">
        <v>1365458</v>
      </c>
      <c r="D7011" s="1">
        <v>45706481</v>
      </c>
      <c r="E7011" s="1" t="s">
        <v>2304</v>
      </c>
      <c r="F7011" s="1" t="s">
        <v>31694</v>
      </c>
      <c r="G7011" s="1" t="s">
        <v>31694</v>
      </c>
      <c r="H7011" s="1">
        <v>1</v>
      </c>
      <c r="K7011" s="1" t="s">
        <v>14695</v>
      </c>
      <c r="P7011" s="1">
        <v>20637994</v>
      </c>
      <c r="S7011" s="1" t="s">
        <v>47313</v>
      </c>
      <c r="U7011" s="1">
        <v>13805844673</v>
      </c>
      <c r="AE7011" s="1" t="s">
        <v>14850</v>
      </c>
      <c r="AG7011" s="1">
        <v>4736</v>
      </c>
      <c r="AH7011" s="1" t="s">
        <v>458</v>
      </c>
      <c r="AI7011" s="1">
        <v>10521145</v>
      </c>
      <c r="AJ7011" s="1" t="s">
        <v>31695</v>
      </c>
    </row>
    <row r="7012" spans="1:36">
      <c r="A7012" s="1">
        <f t="shared" ca="1" si="109"/>
        <v>0.66076799071345171</v>
      </c>
      <c r="B7012" s="1">
        <v>30736</v>
      </c>
      <c r="C7012" s="1">
        <v>1365479</v>
      </c>
      <c r="D7012" s="1">
        <v>45706501</v>
      </c>
      <c r="E7012" s="1" t="s">
        <v>13463</v>
      </c>
      <c r="F7012" s="1" t="s">
        <v>31696</v>
      </c>
      <c r="G7012" s="1" t="s">
        <v>31696</v>
      </c>
      <c r="H7012" s="1">
        <v>1</v>
      </c>
      <c r="K7012" s="1" t="s">
        <v>14699</v>
      </c>
      <c r="P7012" s="1" t="s">
        <v>79014</v>
      </c>
      <c r="S7012" s="1" t="s">
        <v>47314</v>
      </c>
      <c r="U7012" s="1">
        <v>17272813066</v>
      </c>
      <c r="AE7012" s="1" t="s">
        <v>16402</v>
      </c>
      <c r="AG7012" s="1">
        <v>4736</v>
      </c>
      <c r="AH7012" s="1" t="s">
        <v>458</v>
      </c>
      <c r="AI7012" s="1">
        <v>10521165</v>
      </c>
      <c r="AJ7012" s="1" t="s">
        <v>31697</v>
      </c>
    </row>
    <row r="7013" spans="1:36">
      <c r="A7013" s="1">
        <f t="shared" ca="1" si="109"/>
        <v>0.46933270998073695</v>
      </c>
      <c r="B7013" s="1">
        <v>30747</v>
      </c>
      <c r="C7013" s="1">
        <v>1245406</v>
      </c>
      <c r="D7013" s="1">
        <v>45706512</v>
      </c>
      <c r="E7013" s="1" t="s">
        <v>2103</v>
      </c>
      <c r="F7013" s="1" t="s">
        <v>31698</v>
      </c>
      <c r="G7013" s="1" t="s">
        <v>31698</v>
      </c>
      <c r="H7013" s="1">
        <v>2</v>
      </c>
      <c r="K7013" s="1" t="s">
        <v>14695</v>
      </c>
      <c r="P7013" s="1" t="s">
        <v>63945</v>
      </c>
      <c r="S7013" s="1" t="s">
        <v>47315</v>
      </c>
      <c r="U7013" s="1">
        <v>13451222900</v>
      </c>
      <c r="AE7013" s="1" t="s">
        <v>17220</v>
      </c>
      <c r="AG7013" s="1">
        <v>10996</v>
      </c>
      <c r="AH7013" s="1" t="s">
        <v>499</v>
      </c>
      <c r="AI7013" s="1">
        <v>10090218</v>
      </c>
      <c r="AJ7013" s="1" t="s">
        <v>19857</v>
      </c>
    </row>
    <row r="7014" spans="1:36">
      <c r="A7014" s="1">
        <f t="shared" ca="1" si="109"/>
        <v>0.19871404584176333</v>
      </c>
      <c r="B7014" s="1">
        <v>30750</v>
      </c>
      <c r="C7014" s="1">
        <v>1245433</v>
      </c>
      <c r="D7014" s="1">
        <v>45706515</v>
      </c>
      <c r="E7014" s="1" t="s">
        <v>7181</v>
      </c>
      <c r="F7014" s="1" t="s">
        <v>31699</v>
      </c>
      <c r="G7014" s="1" t="s">
        <v>31699</v>
      </c>
      <c r="H7014" s="1">
        <v>2</v>
      </c>
      <c r="K7014" s="1" t="s">
        <v>14699</v>
      </c>
      <c r="P7014" s="1" t="s">
        <v>63746</v>
      </c>
      <c r="S7014" s="1" t="s">
        <v>47316</v>
      </c>
      <c r="U7014" s="1">
        <v>19543548627</v>
      </c>
      <c r="AE7014" s="1" t="s">
        <v>18217</v>
      </c>
      <c r="AG7014" s="1">
        <v>2741</v>
      </c>
      <c r="AH7014" s="1" t="s">
        <v>4865</v>
      </c>
      <c r="AI7014" s="1">
        <v>10090515</v>
      </c>
      <c r="AJ7014" s="1" t="s">
        <v>15973</v>
      </c>
    </row>
    <row r="7015" spans="1:36">
      <c r="A7015" s="1">
        <f t="shared" ca="1" si="109"/>
        <v>0.63536690630230208</v>
      </c>
      <c r="B7015" s="1">
        <v>30761</v>
      </c>
      <c r="C7015" s="1">
        <v>1205420</v>
      </c>
      <c r="D7015" s="1">
        <v>45706519</v>
      </c>
      <c r="E7015" s="1" t="s">
        <v>872</v>
      </c>
      <c r="F7015" s="1" t="s">
        <v>31700</v>
      </c>
      <c r="G7015" s="1" t="s">
        <v>31700</v>
      </c>
      <c r="H7015" s="1">
        <v>1</v>
      </c>
      <c r="K7015" s="1" t="s">
        <v>14699</v>
      </c>
      <c r="P7015" s="1">
        <v>20637897</v>
      </c>
      <c r="S7015" s="1" t="s">
        <v>47317</v>
      </c>
      <c r="U7015" s="1">
        <v>19183855218</v>
      </c>
      <c r="AE7015" s="1" t="s">
        <v>31701</v>
      </c>
      <c r="AG7015" s="1">
        <v>1755</v>
      </c>
      <c r="AH7015" s="1" t="s">
        <v>197</v>
      </c>
      <c r="AI7015" s="1">
        <v>10120126</v>
      </c>
      <c r="AJ7015" s="1" t="s">
        <v>31702</v>
      </c>
    </row>
    <row r="7016" spans="1:36">
      <c r="A7016" s="1">
        <f t="shared" ca="1" si="109"/>
        <v>0.8086245725880431</v>
      </c>
      <c r="B7016" s="1">
        <v>30772</v>
      </c>
      <c r="C7016" s="1">
        <v>1205494</v>
      </c>
      <c r="D7016" s="1">
        <v>45706530</v>
      </c>
      <c r="E7016" s="1" t="s">
        <v>13473</v>
      </c>
      <c r="F7016" s="1" t="s">
        <v>31703</v>
      </c>
      <c r="G7016" s="1" t="s">
        <v>31703</v>
      </c>
      <c r="H7016" s="1">
        <v>1</v>
      </c>
      <c r="K7016" s="1" t="s">
        <v>14699</v>
      </c>
      <c r="P7016" s="1" t="s">
        <v>80067</v>
      </c>
      <c r="S7016" s="1" t="s">
        <v>47318</v>
      </c>
      <c r="U7016" s="1">
        <v>15619816765</v>
      </c>
      <c r="AE7016" s="1" t="s">
        <v>19843</v>
      </c>
      <c r="AG7016" s="1">
        <v>369</v>
      </c>
      <c r="AH7016" s="1" t="s">
        <v>793</v>
      </c>
      <c r="AI7016" s="1">
        <v>10100730</v>
      </c>
      <c r="AJ7016" s="1" t="s">
        <v>31704</v>
      </c>
    </row>
    <row r="7017" spans="1:36">
      <c r="A7017" s="1">
        <f t="shared" ca="1" si="109"/>
        <v>0.4018159136065248</v>
      </c>
      <c r="B7017" s="1">
        <v>30778</v>
      </c>
      <c r="C7017" s="1">
        <v>1385511</v>
      </c>
      <c r="D7017" s="1">
        <v>45706536</v>
      </c>
      <c r="E7017" s="1" t="s">
        <v>9398</v>
      </c>
      <c r="F7017" s="1" t="s">
        <v>31705</v>
      </c>
      <c r="G7017" s="1" t="s">
        <v>31705</v>
      </c>
      <c r="H7017" s="1">
        <v>2</v>
      </c>
      <c r="K7017" s="1" t="s">
        <v>14699</v>
      </c>
      <c r="P7017" s="1" t="s">
        <v>77883</v>
      </c>
      <c r="S7017" s="1" t="s">
        <v>47319</v>
      </c>
      <c r="U7017" s="1">
        <v>13042756341</v>
      </c>
      <c r="AE7017" s="1" t="s">
        <v>18465</v>
      </c>
      <c r="AG7017" s="1">
        <v>2480</v>
      </c>
      <c r="AH7017" s="1" t="s">
        <v>529</v>
      </c>
      <c r="AI7017" s="1">
        <v>10075290</v>
      </c>
      <c r="AJ7017" s="1" t="s">
        <v>18433</v>
      </c>
    </row>
    <row r="7018" spans="1:36">
      <c r="A7018" s="1">
        <f t="shared" ca="1" si="109"/>
        <v>0.87845848768299428</v>
      </c>
      <c r="B7018" s="1">
        <v>30780</v>
      </c>
      <c r="C7018" s="1">
        <v>1165515</v>
      </c>
      <c r="D7018" s="1">
        <v>45706538</v>
      </c>
      <c r="E7018" s="1" t="s">
        <v>13164</v>
      </c>
      <c r="F7018" s="1" t="s">
        <v>31706</v>
      </c>
      <c r="G7018" s="1" t="s">
        <v>31706</v>
      </c>
      <c r="H7018" s="1">
        <v>2</v>
      </c>
      <c r="K7018" s="1" t="s">
        <v>14699</v>
      </c>
      <c r="S7018" s="1" t="s">
        <v>47320</v>
      </c>
      <c r="U7018" s="1">
        <v>13873057552</v>
      </c>
      <c r="AE7018" s="1" t="s">
        <v>16369</v>
      </c>
      <c r="AG7018" s="1">
        <v>1128</v>
      </c>
      <c r="AH7018" s="1" t="s">
        <v>272</v>
      </c>
      <c r="AI7018" s="1">
        <v>10180769</v>
      </c>
      <c r="AJ7018" s="1" t="s">
        <v>21332</v>
      </c>
    </row>
    <row r="7019" spans="1:36">
      <c r="A7019" s="1">
        <f t="shared" ca="1" si="109"/>
        <v>0.11333463801085542</v>
      </c>
      <c r="B7019" s="1">
        <v>30787</v>
      </c>
      <c r="C7019" s="1">
        <v>1165522</v>
      </c>
      <c r="D7019" s="1">
        <v>45706545</v>
      </c>
      <c r="E7019" s="1" t="s">
        <v>8118</v>
      </c>
      <c r="F7019" s="1" t="s">
        <v>31707</v>
      </c>
      <c r="G7019" s="1" t="s">
        <v>31707</v>
      </c>
      <c r="H7019" s="1">
        <v>2</v>
      </c>
      <c r="K7019" s="1" t="s">
        <v>14695</v>
      </c>
      <c r="S7019" s="1" t="s">
        <v>47321</v>
      </c>
      <c r="U7019" s="1">
        <v>17094189435</v>
      </c>
      <c r="AE7019" s="1" t="s">
        <v>31708</v>
      </c>
      <c r="AG7019" s="1">
        <v>415</v>
      </c>
      <c r="AH7019" s="1" t="s">
        <v>140</v>
      </c>
      <c r="AI7019" s="1">
        <v>10180772</v>
      </c>
      <c r="AJ7019" s="1" t="s">
        <v>31709</v>
      </c>
    </row>
    <row r="7020" spans="1:36">
      <c r="A7020" s="1">
        <f t="shared" ca="1" si="109"/>
        <v>0.28770819780613555</v>
      </c>
      <c r="B7020" s="1">
        <v>30794</v>
      </c>
      <c r="C7020" s="1">
        <v>1115489</v>
      </c>
      <c r="D7020" s="1">
        <v>45706552</v>
      </c>
      <c r="E7020" s="1" t="s">
        <v>4526</v>
      </c>
      <c r="F7020" s="1" t="s">
        <v>31710</v>
      </c>
      <c r="G7020" s="1" t="s">
        <v>31710</v>
      </c>
      <c r="H7020" s="1">
        <v>2</v>
      </c>
      <c r="K7020" s="1" t="s">
        <v>14699</v>
      </c>
      <c r="P7020" s="1" t="s">
        <v>65729</v>
      </c>
      <c r="S7020" s="1" t="s">
        <v>47322</v>
      </c>
      <c r="U7020" s="1">
        <v>17347272129</v>
      </c>
      <c r="AE7020" s="1" t="s">
        <v>31711</v>
      </c>
      <c r="AG7020" s="1">
        <v>404</v>
      </c>
      <c r="AH7020" s="1" t="s">
        <v>4527</v>
      </c>
      <c r="AI7020" s="1">
        <v>10200000</v>
      </c>
      <c r="AJ7020" s="1" t="s">
        <v>31712</v>
      </c>
    </row>
    <row r="7021" spans="1:36">
      <c r="A7021" s="1">
        <f t="shared" ca="1" si="109"/>
        <v>6.5276452634268289E-2</v>
      </c>
      <c r="B7021" s="1">
        <v>43590</v>
      </c>
      <c r="C7021" s="1">
        <v>1166491</v>
      </c>
      <c r="D7021" s="1">
        <v>53007212</v>
      </c>
      <c r="E7021" s="1" t="s">
        <v>5794</v>
      </c>
      <c r="F7021" s="1" t="s">
        <v>31713</v>
      </c>
      <c r="G7021" s="1" t="s">
        <v>31713</v>
      </c>
      <c r="H7021" s="1">
        <v>2</v>
      </c>
      <c r="K7021" s="1" t="s">
        <v>14699</v>
      </c>
      <c r="S7021" s="1" t="s">
        <v>47323</v>
      </c>
      <c r="U7021" s="1">
        <v>15759408459</v>
      </c>
      <c r="AE7021" s="1" t="s">
        <v>23437</v>
      </c>
      <c r="AG7021" s="1">
        <v>1128</v>
      </c>
      <c r="AH7021" s="1" t="s">
        <v>272</v>
      </c>
      <c r="AI7021" s="1">
        <v>99999999</v>
      </c>
      <c r="AJ7021" s="1" t="s">
        <v>31714</v>
      </c>
    </row>
    <row r="7022" spans="1:36">
      <c r="A7022" s="1">
        <f t="shared" ca="1" si="109"/>
        <v>0.88434009330783225</v>
      </c>
      <c r="B7022" s="1">
        <v>43606</v>
      </c>
      <c r="C7022" s="1" t="s">
        <v>1784</v>
      </c>
      <c r="D7022" s="1">
        <v>53007167</v>
      </c>
      <c r="E7022" s="1" t="s">
        <v>1783</v>
      </c>
      <c r="F7022" s="1" t="s">
        <v>31715</v>
      </c>
      <c r="G7022" s="1" t="s">
        <v>31715</v>
      </c>
      <c r="H7022" s="1">
        <v>1</v>
      </c>
      <c r="K7022" s="1" t="s">
        <v>14699</v>
      </c>
      <c r="S7022" s="1" t="s">
        <v>47324</v>
      </c>
      <c r="U7022" s="1">
        <v>14623076765</v>
      </c>
      <c r="AE7022" s="1" t="s">
        <v>31716</v>
      </c>
      <c r="AG7022" s="1">
        <v>4981</v>
      </c>
      <c r="AH7022" s="1" t="s">
        <v>308</v>
      </c>
      <c r="AI7022" s="1">
        <v>99999999</v>
      </c>
    </row>
    <row r="7023" spans="1:36">
      <c r="A7023" s="1">
        <f t="shared" ca="1" si="109"/>
        <v>0.59298283818054853</v>
      </c>
      <c r="B7023" s="1">
        <v>43614</v>
      </c>
      <c r="C7023" s="1" t="s">
        <v>4883</v>
      </c>
      <c r="D7023" s="1">
        <v>53007171</v>
      </c>
      <c r="E7023" s="1" t="s">
        <v>4882</v>
      </c>
      <c r="F7023" s="1" t="s">
        <v>31717</v>
      </c>
      <c r="G7023" s="1" t="s">
        <v>31717</v>
      </c>
      <c r="H7023" s="1">
        <v>1</v>
      </c>
      <c r="K7023" s="1" t="s">
        <v>14699</v>
      </c>
      <c r="S7023" s="1" t="s">
        <v>47325</v>
      </c>
      <c r="U7023" s="1">
        <v>13581391843</v>
      </c>
      <c r="AE7023" s="1" t="s">
        <v>31718</v>
      </c>
      <c r="AG7023" s="1">
        <v>4981</v>
      </c>
      <c r="AH7023" s="1" t="s">
        <v>308</v>
      </c>
      <c r="AI7023" s="1">
        <v>99999999</v>
      </c>
    </row>
    <row r="7024" spans="1:36">
      <c r="A7024" s="1">
        <f t="shared" ca="1" si="109"/>
        <v>0.40741406761411103</v>
      </c>
      <c r="B7024" s="1">
        <v>43822</v>
      </c>
      <c r="C7024" s="1">
        <v>10001811</v>
      </c>
      <c r="D7024" s="1">
        <v>53007205</v>
      </c>
      <c r="E7024" s="1" t="s">
        <v>9001</v>
      </c>
      <c r="F7024" s="1" t="s">
        <v>31719</v>
      </c>
      <c r="G7024" s="1" t="s">
        <v>31719</v>
      </c>
      <c r="H7024" s="1">
        <v>2</v>
      </c>
      <c r="K7024" s="1" t="s">
        <v>14699</v>
      </c>
      <c r="S7024" s="1" t="s">
        <v>47326</v>
      </c>
      <c r="U7024" s="1">
        <v>16581490741</v>
      </c>
      <c r="Y7024" s="1" t="s">
        <v>14729</v>
      </c>
      <c r="AE7024" s="1" t="s">
        <v>31720</v>
      </c>
      <c r="AG7024" s="1">
        <v>4516</v>
      </c>
      <c r="AH7024" s="1" t="s">
        <v>2042</v>
      </c>
      <c r="AI7024" s="1">
        <v>80025</v>
      </c>
    </row>
    <row r="7025" spans="1:36">
      <c r="A7025" s="1">
        <f t="shared" ca="1" si="109"/>
        <v>0.12762285900301873</v>
      </c>
      <c r="B7025" s="1">
        <v>43974</v>
      </c>
      <c r="C7025" s="1">
        <v>1116517</v>
      </c>
      <c r="D7025" s="1">
        <v>53007233</v>
      </c>
      <c r="E7025" s="1" t="s">
        <v>9791</v>
      </c>
      <c r="F7025" s="1" t="s">
        <v>31721</v>
      </c>
      <c r="G7025" s="1" t="s">
        <v>31721</v>
      </c>
      <c r="H7025" s="1">
        <v>1</v>
      </c>
      <c r="K7025" s="1" t="s">
        <v>14699</v>
      </c>
      <c r="P7025" s="1" t="s">
        <v>79517</v>
      </c>
      <c r="S7025" s="1" t="s">
        <v>47327</v>
      </c>
      <c r="U7025" s="1">
        <v>13627379428</v>
      </c>
      <c r="AE7025" s="1" t="s">
        <v>17400</v>
      </c>
      <c r="AG7025" s="1">
        <v>9240</v>
      </c>
      <c r="AH7025" s="1" t="s">
        <v>470</v>
      </c>
      <c r="AI7025" s="1">
        <v>99999999</v>
      </c>
      <c r="AJ7025" s="1" t="s">
        <v>31722</v>
      </c>
    </row>
    <row r="7026" spans="1:36">
      <c r="A7026" s="1">
        <f t="shared" ca="1" si="109"/>
        <v>0.352418726546604</v>
      </c>
      <c r="B7026" s="1">
        <v>44002</v>
      </c>
      <c r="C7026" s="1">
        <v>1366543</v>
      </c>
      <c r="D7026" s="1">
        <v>53007244</v>
      </c>
      <c r="E7026" s="1" t="s">
        <v>3865</v>
      </c>
      <c r="F7026" s="1" t="s">
        <v>31723</v>
      </c>
      <c r="G7026" s="1" t="s">
        <v>31723</v>
      </c>
      <c r="H7026" s="1">
        <v>2</v>
      </c>
      <c r="K7026" s="1" t="s">
        <v>14699</v>
      </c>
      <c r="P7026" s="1" t="s">
        <v>63021</v>
      </c>
      <c r="S7026" s="1" t="s">
        <v>47328</v>
      </c>
      <c r="U7026" s="1">
        <v>19653086903</v>
      </c>
      <c r="AE7026" s="1" t="s">
        <v>31724</v>
      </c>
      <c r="AG7026" s="1">
        <v>9434</v>
      </c>
      <c r="AH7026" s="1" t="s">
        <v>1879</v>
      </c>
      <c r="AI7026" s="1">
        <v>99999999</v>
      </c>
      <c r="AJ7026" s="1" t="s">
        <v>31725</v>
      </c>
    </row>
    <row r="7027" spans="1:36">
      <c r="A7027" s="1">
        <f t="shared" ca="1" si="109"/>
        <v>0.18824111272764332</v>
      </c>
      <c r="B7027" s="1">
        <v>44004</v>
      </c>
      <c r="C7027" s="1">
        <v>1426544</v>
      </c>
      <c r="D7027" s="1">
        <v>53007245</v>
      </c>
      <c r="E7027" s="1" t="s">
        <v>1649</v>
      </c>
      <c r="F7027" s="1" t="s">
        <v>31726</v>
      </c>
      <c r="G7027" s="1" t="s">
        <v>31726</v>
      </c>
      <c r="H7027" s="1">
        <v>1</v>
      </c>
      <c r="K7027" s="1" t="s">
        <v>14699</v>
      </c>
      <c r="P7027" s="1" t="s">
        <v>80068</v>
      </c>
      <c r="S7027" s="1" t="s">
        <v>47329</v>
      </c>
      <c r="U7027" s="1">
        <v>17013422571</v>
      </c>
      <c r="AE7027" s="1" t="s">
        <v>31727</v>
      </c>
      <c r="AG7027" s="1">
        <v>4552</v>
      </c>
      <c r="AH7027" s="1" t="s">
        <v>215</v>
      </c>
      <c r="AI7027" s="1">
        <v>99999999</v>
      </c>
      <c r="AJ7027" s="1" t="s">
        <v>31728</v>
      </c>
    </row>
    <row r="7028" spans="1:36">
      <c r="A7028" s="1">
        <f t="shared" ca="1" si="109"/>
        <v>0.15650069877266592</v>
      </c>
      <c r="B7028" s="1">
        <v>44058</v>
      </c>
      <c r="C7028" s="1">
        <v>1246569</v>
      </c>
      <c r="D7028" s="1">
        <v>53007273</v>
      </c>
      <c r="E7028" s="1" t="s">
        <v>4811</v>
      </c>
      <c r="F7028" s="1" t="s">
        <v>31729</v>
      </c>
      <c r="G7028" s="1" t="s">
        <v>31729</v>
      </c>
      <c r="H7028" s="1">
        <v>1</v>
      </c>
      <c r="K7028" s="1" t="s">
        <v>14699</v>
      </c>
      <c r="S7028" s="1" t="s">
        <v>47330</v>
      </c>
      <c r="U7028" s="1">
        <v>18774798845</v>
      </c>
      <c r="AE7028" s="1" t="s">
        <v>15582</v>
      </c>
      <c r="AG7028" s="1">
        <v>10996</v>
      </c>
      <c r="AH7028" s="1" t="s">
        <v>499</v>
      </c>
      <c r="AI7028" s="1">
        <v>99999999</v>
      </c>
      <c r="AJ7028" s="1" t="s">
        <v>31730</v>
      </c>
    </row>
    <row r="7029" spans="1:36">
      <c r="A7029" s="1">
        <f t="shared" ca="1" si="109"/>
        <v>0.40561335720816227</v>
      </c>
      <c r="B7029" s="1">
        <v>44132</v>
      </c>
      <c r="C7029" s="1">
        <v>10001832</v>
      </c>
      <c r="D7029" s="1">
        <v>53007294</v>
      </c>
      <c r="E7029" s="1" t="s">
        <v>255</v>
      </c>
      <c r="F7029" s="1" t="s">
        <v>31731</v>
      </c>
      <c r="G7029" s="1" t="s">
        <v>31731</v>
      </c>
      <c r="H7029" s="1">
        <v>2</v>
      </c>
      <c r="K7029" s="1" t="s">
        <v>14699</v>
      </c>
      <c r="P7029" s="1" t="s">
        <v>63372</v>
      </c>
      <c r="S7029" s="1" t="s">
        <v>47331</v>
      </c>
      <c r="U7029" s="1">
        <v>18246683796</v>
      </c>
      <c r="Y7029" s="1" t="s">
        <v>14729</v>
      </c>
      <c r="AE7029" s="1" t="s">
        <v>31732</v>
      </c>
      <c r="AG7029" s="1">
        <v>9506</v>
      </c>
      <c r="AH7029" s="1" t="s">
        <v>165</v>
      </c>
      <c r="AI7029" s="1">
        <v>80025</v>
      </c>
      <c r="AJ7029" s="1" t="s">
        <v>14848</v>
      </c>
    </row>
    <row r="7030" spans="1:36">
      <c r="A7030" s="1">
        <f t="shared" ca="1" si="109"/>
        <v>0.74340420436637189</v>
      </c>
      <c r="B7030" s="1">
        <v>44148</v>
      </c>
      <c r="C7030" s="1">
        <v>10001816</v>
      </c>
      <c r="D7030" s="1">
        <v>53007302</v>
      </c>
      <c r="E7030" s="1" t="s">
        <v>1240</v>
      </c>
      <c r="F7030" s="1" t="s">
        <v>31733</v>
      </c>
      <c r="G7030" s="1" t="s">
        <v>31733</v>
      </c>
      <c r="H7030" s="1">
        <v>1</v>
      </c>
      <c r="K7030" s="1" t="s">
        <v>14699</v>
      </c>
      <c r="P7030" s="1" t="s">
        <v>78966</v>
      </c>
      <c r="S7030" s="1" t="s">
        <v>47332</v>
      </c>
      <c r="U7030" s="1">
        <v>15561996136</v>
      </c>
      <c r="Y7030" s="1" t="s">
        <v>14729</v>
      </c>
      <c r="AE7030" s="1" t="s">
        <v>31734</v>
      </c>
      <c r="AG7030" s="1">
        <v>4572</v>
      </c>
      <c r="AH7030" s="1" t="s">
        <v>1223</v>
      </c>
      <c r="AI7030" s="1">
        <v>80025</v>
      </c>
      <c r="AJ7030" s="1" t="s">
        <v>31735</v>
      </c>
    </row>
    <row r="7031" spans="1:36">
      <c r="A7031" s="1">
        <f t="shared" ca="1" si="109"/>
        <v>0.31917344234700562</v>
      </c>
      <c r="B7031" s="1">
        <v>44158</v>
      </c>
      <c r="C7031" s="1">
        <v>10001817</v>
      </c>
      <c r="D7031" s="1">
        <v>53007307</v>
      </c>
      <c r="E7031" s="1" t="s">
        <v>3035</v>
      </c>
      <c r="F7031" s="1" t="s">
        <v>31736</v>
      </c>
      <c r="G7031" s="1" t="s">
        <v>31736</v>
      </c>
      <c r="H7031" s="1">
        <v>2</v>
      </c>
      <c r="K7031" s="1" t="s">
        <v>14699</v>
      </c>
      <c r="P7031" s="1" t="s">
        <v>63318</v>
      </c>
      <c r="S7031" s="1" t="s">
        <v>47333</v>
      </c>
      <c r="Y7031" s="1" t="s">
        <v>14729</v>
      </c>
      <c r="AE7031" s="1" t="s">
        <v>31737</v>
      </c>
      <c r="AG7031" s="1">
        <v>2517</v>
      </c>
      <c r="AH7031" s="1" t="s">
        <v>1702</v>
      </c>
      <c r="AI7031" s="1">
        <v>80025</v>
      </c>
      <c r="AJ7031" s="1" t="s">
        <v>31738</v>
      </c>
    </row>
    <row r="7032" spans="1:36">
      <c r="A7032" s="1">
        <f t="shared" ca="1" si="109"/>
        <v>0.84393735908219047</v>
      </c>
      <c r="B7032" s="1">
        <v>44344</v>
      </c>
      <c r="C7032" s="1">
        <v>1046629</v>
      </c>
      <c r="D7032" s="1">
        <v>53007349</v>
      </c>
      <c r="E7032" s="1" t="s">
        <v>5979</v>
      </c>
      <c r="F7032" s="1" t="s">
        <v>31739</v>
      </c>
      <c r="G7032" s="1" t="s">
        <v>31739</v>
      </c>
      <c r="H7032" s="1">
        <v>2</v>
      </c>
      <c r="K7032" s="1" t="s">
        <v>14699</v>
      </c>
      <c r="P7032" s="1" t="s">
        <v>63224</v>
      </c>
      <c r="S7032" s="1" t="s">
        <v>47334</v>
      </c>
      <c r="U7032" s="1">
        <v>14572730224</v>
      </c>
      <c r="AE7032" s="1" t="s">
        <v>15818</v>
      </c>
      <c r="AG7032" s="1">
        <v>229</v>
      </c>
      <c r="AH7032" s="1" t="s">
        <v>1555</v>
      </c>
      <c r="AI7032" s="1">
        <v>99999999</v>
      </c>
      <c r="AJ7032" s="1" t="s">
        <v>14848</v>
      </c>
    </row>
    <row r="7033" spans="1:36">
      <c r="A7033" s="1">
        <f t="shared" ca="1" si="109"/>
        <v>0.36859863202551546</v>
      </c>
      <c r="B7033" s="1">
        <v>44370</v>
      </c>
      <c r="C7033" s="1">
        <v>1076645</v>
      </c>
      <c r="D7033" s="1">
        <v>53007358</v>
      </c>
      <c r="E7033" s="1" t="s">
        <v>7472</v>
      </c>
      <c r="F7033" s="1" t="s">
        <v>31740</v>
      </c>
      <c r="G7033" s="1" t="s">
        <v>31740</v>
      </c>
      <c r="H7033" s="1">
        <v>1</v>
      </c>
      <c r="K7033" s="1" t="s">
        <v>14699</v>
      </c>
      <c r="P7033" s="1" t="s">
        <v>80069</v>
      </c>
      <c r="S7033" s="1" t="s">
        <v>47335</v>
      </c>
      <c r="U7033" s="1">
        <v>17044082664</v>
      </c>
      <c r="AE7033" s="1" t="s">
        <v>31741</v>
      </c>
      <c r="AG7033" s="1">
        <v>2634</v>
      </c>
      <c r="AH7033" s="1" t="s">
        <v>594</v>
      </c>
      <c r="AI7033" s="1">
        <v>99999999</v>
      </c>
      <c r="AJ7033" s="1" t="s">
        <v>23375</v>
      </c>
    </row>
    <row r="7034" spans="1:36">
      <c r="A7034" s="1">
        <f t="shared" ca="1" si="109"/>
        <v>0.25481379305708141</v>
      </c>
      <c r="B7034" s="1">
        <v>44396</v>
      </c>
      <c r="C7034" s="1">
        <v>1366648</v>
      </c>
      <c r="D7034" s="1">
        <v>53007385</v>
      </c>
      <c r="E7034" s="1" t="s">
        <v>14181</v>
      </c>
      <c r="F7034" s="1" t="s">
        <v>31742</v>
      </c>
      <c r="G7034" s="1" t="s">
        <v>31742</v>
      </c>
      <c r="H7034" s="1">
        <v>1</v>
      </c>
      <c r="K7034" s="1" t="s">
        <v>14699</v>
      </c>
      <c r="P7034" s="1">
        <v>20633247</v>
      </c>
      <c r="S7034" s="1" t="s">
        <v>47336</v>
      </c>
      <c r="U7034" s="1">
        <v>18432202552</v>
      </c>
      <c r="AE7034" s="1" t="s">
        <v>17551</v>
      </c>
      <c r="AG7034" s="1">
        <v>2672</v>
      </c>
      <c r="AH7034" s="1" t="s">
        <v>544</v>
      </c>
      <c r="AI7034" s="1">
        <v>99999999</v>
      </c>
      <c r="AJ7034" s="1" t="s">
        <v>31743</v>
      </c>
    </row>
    <row r="7035" spans="1:36">
      <c r="A7035" s="1">
        <f t="shared" ca="1" si="109"/>
        <v>0.81010454050761849</v>
      </c>
      <c r="B7035" s="1">
        <v>44414</v>
      </c>
      <c r="C7035" s="1">
        <v>1436652</v>
      </c>
      <c r="D7035" s="1">
        <v>53007386</v>
      </c>
      <c r="E7035" s="1" t="s">
        <v>3171</v>
      </c>
      <c r="F7035" s="1" t="s">
        <v>31744</v>
      </c>
      <c r="G7035" s="1" t="s">
        <v>31744</v>
      </c>
      <c r="H7035" s="1">
        <v>2</v>
      </c>
      <c r="K7035" s="1" t="s">
        <v>14699</v>
      </c>
      <c r="P7035" s="1" t="s">
        <v>62602</v>
      </c>
      <c r="S7035" s="1" t="s">
        <v>47337</v>
      </c>
      <c r="U7035" s="1">
        <v>17291985562</v>
      </c>
      <c r="AE7035" s="1" t="s">
        <v>31745</v>
      </c>
      <c r="AG7035" s="1">
        <v>4993</v>
      </c>
      <c r="AH7035" s="1" t="s">
        <v>542</v>
      </c>
      <c r="AI7035" s="1">
        <v>99999999</v>
      </c>
      <c r="AJ7035" s="1" t="s">
        <v>31746</v>
      </c>
    </row>
    <row r="7036" spans="1:36">
      <c r="A7036" s="1">
        <f t="shared" ca="1" si="109"/>
        <v>0.41721984568317738</v>
      </c>
      <c r="B7036" s="1">
        <v>44472</v>
      </c>
      <c r="C7036" s="1" t="s">
        <v>2014</v>
      </c>
      <c r="D7036" s="1">
        <v>53007394</v>
      </c>
      <c r="E7036" s="1" t="s">
        <v>2013</v>
      </c>
      <c r="F7036" s="1" t="s">
        <v>31747</v>
      </c>
      <c r="G7036" s="1" t="s">
        <v>31747</v>
      </c>
      <c r="H7036" s="1">
        <v>2</v>
      </c>
      <c r="K7036" s="1" t="s">
        <v>14699</v>
      </c>
      <c r="P7036" s="1" t="s">
        <v>62482</v>
      </c>
      <c r="S7036" s="1" t="s">
        <v>47338</v>
      </c>
      <c r="U7036" s="1">
        <v>18197470718</v>
      </c>
      <c r="AE7036" s="1" t="s">
        <v>17533</v>
      </c>
      <c r="AG7036" s="1">
        <v>558</v>
      </c>
      <c r="AH7036" s="1" t="s">
        <v>465</v>
      </c>
      <c r="AI7036" s="1">
        <v>99999999</v>
      </c>
      <c r="AJ7036" s="1" t="s">
        <v>31748</v>
      </c>
    </row>
    <row r="7037" spans="1:36">
      <c r="A7037" s="1">
        <f t="shared" ca="1" si="109"/>
        <v>0.57292152321302992</v>
      </c>
      <c r="B7037" s="1">
        <v>44496</v>
      </c>
      <c r="C7037" s="1" t="s">
        <v>2416</v>
      </c>
      <c r="D7037" s="1">
        <v>53007411</v>
      </c>
      <c r="E7037" s="1" t="s">
        <v>2415</v>
      </c>
      <c r="F7037" s="1" t="s">
        <v>31749</v>
      </c>
      <c r="G7037" s="1" t="s">
        <v>31749</v>
      </c>
      <c r="H7037" s="1">
        <v>2</v>
      </c>
      <c r="K7037" s="1" t="s">
        <v>14699</v>
      </c>
      <c r="P7037" s="1">
        <v>20634893</v>
      </c>
      <c r="S7037" s="1" t="s">
        <v>47339</v>
      </c>
      <c r="U7037" s="1">
        <v>19864071204</v>
      </c>
      <c r="AE7037" s="1" t="s">
        <v>31750</v>
      </c>
      <c r="AG7037" s="1">
        <v>362</v>
      </c>
      <c r="AH7037" s="1" t="s">
        <v>701</v>
      </c>
      <c r="AI7037" s="1">
        <v>99999999</v>
      </c>
      <c r="AJ7037" s="1" t="s">
        <v>31751</v>
      </c>
    </row>
    <row r="7038" spans="1:36">
      <c r="A7038" s="1">
        <f t="shared" ca="1" si="109"/>
        <v>0.4343780748842021</v>
      </c>
      <c r="B7038" s="1">
        <v>44542</v>
      </c>
      <c r="C7038" s="1">
        <v>1166703</v>
      </c>
      <c r="D7038" s="1">
        <v>53007430</v>
      </c>
      <c r="E7038" s="1" t="s">
        <v>10285</v>
      </c>
      <c r="F7038" s="1" t="s">
        <v>31752</v>
      </c>
      <c r="G7038" s="1" t="s">
        <v>31752</v>
      </c>
      <c r="H7038" s="1">
        <v>2</v>
      </c>
      <c r="K7038" s="1" t="s">
        <v>14699</v>
      </c>
      <c r="S7038" s="1" t="s">
        <v>47340</v>
      </c>
      <c r="U7038" s="1">
        <v>15505335442</v>
      </c>
      <c r="AE7038" s="1" t="s">
        <v>18700</v>
      </c>
      <c r="AG7038" s="1">
        <v>415</v>
      </c>
      <c r="AH7038" s="1" t="s">
        <v>140</v>
      </c>
      <c r="AI7038" s="1">
        <v>99999999</v>
      </c>
      <c r="AJ7038" s="1" t="s">
        <v>31753</v>
      </c>
    </row>
    <row r="7039" spans="1:36">
      <c r="A7039" s="1">
        <f t="shared" ca="1" si="109"/>
        <v>1.5572757347523281E-2</v>
      </c>
      <c r="B7039" s="1">
        <v>29993</v>
      </c>
      <c r="C7039" s="1">
        <v>1365257</v>
      </c>
      <c r="D7039" s="1">
        <v>44064351</v>
      </c>
      <c r="E7039" s="1" t="s">
        <v>6468</v>
      </c>
      <c r="F7039" s="1" t="s">
        <v>31754</v>
      </c>
      <c r="G7039" s="1" t="s">
        <v>31754</v>
      </c>
      <c r="H7039" s="1">
        <v>1</v>
      </c>
      <c r="K7039" s="1" t="s">
        <v>14699</v>
      </c>
      <c r="P7039" s="1" t="s">
        <v>66325</v>
      </c>
      <c r="S7039" s="1" t="s">
        <v>47341</v>
      </c>
      <c r="U7039" s="1">
        <v>17813457518</v>
      </c>
      <c r="AE7039" s="1" t="s">
        <v>18217</v>
      </c>
      <c r="AG7039" s="1">
        <v>9412</v>
      </c>
      <c r="AH7039" s="1" t="s">
        <v>152</v>
      </c>
      <c r="AI7039" s="1">
        <v>10090507</v>
      </c>
      <c r="AJ7039" s="1" t="s">
        <v>31755</v>
      </c>
    </row>
    <row r="7040" spans="1:36">
      <c r="A7040" s="1">
        <f t="shared" ca="1" si="109"/>
        <v>3.5396368960376567E-2</v>
      </c>
      <c r="B7040" s="1">
        <v>29999</v>
      </c>
      <c r="C7040" s="1">
        <v>10001329</v>
      </c>
      <c r="D7040" s="1">
        <v>44098200</v>
      </c>
      <c r="E7040" s="1" t="s">
        <v>14106</v>
      </c>
      <c r="F7040" s="1" t="s">
        <v>14953</v>
      </c>
      <c r="G7040" s="1" t="s">
        <v>14953</v>
      </c>
      <c r="H7040" s="1">
        <v>1</v>
      </c>
      <c r="K7040" s="1" t="s">
        <v>14699</v>
      </c>
      <c r="S7040" s="1" t="s">
        <v>47342</v>
      </c>
      <c r="U7040" s="1">
        <v>18845240861</v>
      </c>
      <c r="Y7040" s="1" t="s">
        <v>14729</v>
      </c>
      <c r="AE7040" s="1" t="s">
        <v>31756</v>
      </c>
      <c r="AG7040" s="1">
        <v>9508</v>
      </c>
      <c r="AH7040" s="1" t="s">
        <v>2407</v>
      </c>
      <c r="AI7040" s="1">
        <v>80025</v>
      </c>
      <c r="AJ7040" s="1" t="s">
        <v>14955</v>
      </c>
    </row>
    <row r="7041" spans="1:36">
      <c r="A7041" s="1">
        <f t="shared" ca="1" si="109"/>
        <v>0.92130732925327374</v>
      </c>
      <c r="B7041" s="1">
        <v>30017</v>
      </c>
      <c r="C7041" s="1">
        <v>1424887</v>
      </c>
      <c r="D7041" s="1">
        <v>44165958</v>
      </c>
      <c r="E7041" s="1" t="s">
        <v>10262</v>
      </c>
      <c r="F7041" s="1" t="s">
        <v>31757</v>
      </c>
      <c r="G7041" s="1" t="s">
        <v>31757</v>
      </c>
      <c r="H7041" s="1">
        <v>1</v>
      </c>
      <c r="K7041" s="1" t="s">
        <v>14695</v>
      </c>
      <c r="P7041" s="1" t="s">
        <v>78680</v>
      </c>
      <c r="S7041" s="1" t="s">
        <v>47343</v>
      </c>
      <c r="U7041" s="1">
        <v>13344779678</v>
      </c>
      <c r="AE7041" s="1" t="s">
        <v>31758</v>
      </c>
      <c r="AG7041" s="1">
        <v>4818</v>
      </c>
      <c r="AH7041" s="1" t="s">
        <v>581</v>
      </c>
      <c r="AI7041" s="1">
        <v>10130138</v>
      </c>
      <c r="AJ7041" s="1" t="s">
        <v>31759</v>
      </c>
    </row>
    <row r="7042" spans="1:36">
      <c r="A7042" s="1">
        <f t="shared" ca="1" si="109"/>
        <v>0.18038669087566461</v>
      </c>
      <c r="B7042" s="1">
        <v>30022</v>
      </c>
      <c r="D7042" s="1">
        <v>44165963</v>
      </c>
      <c r="E7042" s="1" t="s">
        <v>10596</v>
      </c>
      <c r="F7042" s="1" t="s">
        <v>31760</v>
      </c>
      <c r="G7042" s="1" t="s">
        <v>31760</v>
      </c>
      <c r="H7042" s="1">
        <v>1</v>
      </c>
      <c r="K7042" s="1" t="s">
        <v>14695</v>
      </c>
      <c r="P7042" s="1" t="s">
        <v>78828</v>
      </c>
      <c r="S7042" s="1" t="s">
        <v>47344</v>
      </c>
      <c r="U7042" s="1">
        <v>17308090068</v>
      </c>
      <c r="AE7042" s="1" t="s">
        <v>31761</v>
      </c>
      <c r="AG7042" s="1">
        <v>4658</v>
      </c>
      <c r="AH7042" s="1" t="s">
        <v>455</v>
      </c>
      <c r="AI7042" s="1">
        <v>10415405</v>
      </c>
      <c r="AJ7042" s="1" t="s">
        <v>31762</v>
      </c>
    </row>
    <row r="7043" spans="1:36">
      <c r="A7043" s="1">
        <f t="shared" ref="A7043:A7106" ca="1" si="110">RAND()</f>
        <v>0.99141695173490196</v>
      </c>
      <c r="B7043" s="1">
        <v>30024</v>
      </c>
      <c r="C7043" s="1">
        <v>1364890</v>
      </c>
      <c r="D7043" s="1">
        <v>44165965</v>
      </c>
      <c r="E7043" s="1" t="s">
        <v>1090</v>
      </c>
      <c r="F7043" s="1" t="s">
        <v>31763</v>
      </c>
      <c r="G7043" s="1" t="s">
        <v>31763</v>
      </c>
      <c r="H7043" s="1">
        <v>1</v>
      </c>
      <c r="K7043" s="1" t="s">
        <v>14699</v>
      </c>
      <c r="P7043" s="1">
        <v>20637492</v>
      </c>
      <c r="S7043" s="1" t="s">
        <v>47345</v>
      </c>
      <c r="U7043" s="1">
        <v>15609108730</v>
      </c>
      <c r="AE7043" s="1" t="s">
        <v>31764</v>
      </c>
      <c r="AG7043" s="1">
        <v>2660</v>
      </c>
      <c r="AH7043" s="1" t="s">
        <v>281</v>
      </c>
      <c r="AI7043" s="1">
        <v>10090256</v>
      </c>
      <c r="AJ7043" s="1" t="s">
        <v>31765</v>
      </c>
    </row>
    <row r="7044" spans="1:36">
      <c r="A7044" s="1">
        <f t="shared" ca="1" si="110"/>
        <v>0.84182804995576577</v>
      </c>
      <c r="B7044" s="1">
        <v>30026</v>
      </c>
      <c r="C7044" s="1">
        <v>1434849</v>
      </c>
      <c r="D7044" s="1">
        <v>44165967</v>
      </c>
      <c r="E7044" s="1" t="s">
        <v>1154</v>
      </c>
      <c r="F7044" s="1" t="s">
        <v>31766</v>
      </c>
      <c r="G7044" s="1" t="s">
        <v>31766</v>
      </c>
      <c r="H7044" s="1">
        <v>1</v>
      </c>
      <c r="K7044" s="1" t="s">
        <v>14699</v>
      </c>
      <c r="P7044" s="1">
        <v>20632248</v>
      </c>
      <c r="S7044" s="1" t="s">
        <v>47346</v>
      </c>
      <c r="U7044" s="1">
        <v>18075276614</v>
      </c>
      <c r="AE7044" s="1" t="s">
        <v>15040</v>
      </c>
      <c r="AG7044" s="1">
        <v>11664</v>
      </c>
      <c r="AH7044" s="1" t="s">
        <v>1153</v>
      </c>
      <c r="AI7044" s="1">
        <v>10030208</v>
      </c>
      <c r="AJ7044" s="1" t="s">
        <v>31767</v>
      </c>
    </row>
    <row r="7045" spans="1:36">
      <c r="A7045" s="1">
        <f t="shared" ca="1" si="110"/>
        <v>2.7195417853895121E-2</v>
      </c>
      <c r="B7045" s="1">
        <v>30056</v>
      </c>
      <c r="C7045" s="1">
        <v>136508700</v>
      </c>
      <c r="D7045" s="1">
        <v>44200001</v>
      </c>
      <c r="E7045" s="1" t="s">
        <v>13518</v>
      </c>
      <c r="F7045" s="1" t="s">
        <v>31768</v>
      </c>
      <c r="G7045" s="1" t="s">
        <v>31768</v>
      </c>
      <c r="H7045" s="1">
        <v>1</v>
      </c>
      <c r="K7045" s="1" t="s">
        <v>14695</v>
      </c>
      <c r="S7045" s="1" t="s">
        <v>40630</v>
      </c>
      <c r="U7045" s="1">
        <v>17071943321</v>
      </c>
      <c r="AE7045" s="1" t="s">
        <v>31769</v>
      </c>
      <c r="AG7045" s="1">
        <v>2667</v>
      </c>
      <c r="AH7045" s="1" t="s">
        <v>818</v>
      </c>
      <c r="AI7045" s="1">
        <v>10094043</v>
      </c>
      <c r="AJ7045" s="1" t="s">
        <v>31770</v>
      </c>
    </row>
    <row r="7046" spans="1:36">
      <c r="A7046" s="1">
        <f t="shared" ca="1" si="110"/>
        <v>0.37668141552498924</v>
      </c>
      <c r="B7046" s="1">
        <v>30098</v>
      </c>
      <c r="C7046" s="1">
        <v>10001336</v>
      </c>
      <c r="D7046" s="1">
        <v>44378905</v>
      </c>
      <c r="E7046" s="1" t="s">
        <v>6324</v>
      </c>
      <c r="F7046" s="1" t="s">
        <v>31771</v>
      </c>
      <c r="G7046" s="1" t="s">
        <v>31771</v>
      </c>
      <c r="H7046" s="1">
        <v>2</v>
      </c>
      <c r="K7046" s="1" t="s">
        <v>14699</v>
      </c>
      <c r="P7046" s="1" t="s">
        <v>62591</v>
      </c>
      <c r="S7046" s="1" t="s">
        <v>47347</v>
      </c>
      <c r="U7046" s="1">
        <v>18900435741</v>
      </c>
      <c r="Y7046" s="1" t="s">
        <v>14729</v>
      </c>
      <c r="AE7046" s="1" t="s">
        <v>31772</v>
      </c>
      <c r="AG7046" s="1">
        <v>1987</v>
      </c>
      <c r="AH7046" s="1" t="s">
        <v>758</v>
      </c>
      <c r="AI7046" s="1">
        <v>80025</v>
      </c>
      <c r="AJ7046" s="1" t="s">
        <v>31773</v>
      </c>
    </row>
    <row r="7047" spans="1:36">
      <c r="A7047" s="1">
        <f t="shared" ca="1" si="110"/>
        <v>0.59279638781952204</v>
      </c>
      <c r="B7047" s="1">
        <v>30110</v>
      </c>
      <c r="C7047" s="1">
        <v>1244912</v>
      </c>
      <c r="D7047" s="1">
        <v>44413066</v>
      </c>
      <c r="E7047" s="1" t="s">
        <v>13204</v>
      </c>
      <c r="F7047" s="1" t="s">
        <v>31774</v>
      </c>
      <c r="G7047" s="1" t="s">
        <v>31774</v>
      </c>
      <c r="H7047" s="1">
        <v>1</v>
      </c>
      <c r="K7047" s="1" t="s">
        <v>14695</v>
      </c>
      <c r="P7047" s="1" t="s">
        <v>80070</v>
      </c>
      <c r="S7047" s="1" t="s">
        <v>47348</v>
      </c>
      <c r="U7047" s="1">
        <v>15987631445</v>
      </c>
      <c r="AE7047" s="1" t="s">
        <v>31775</v>
      </c>
      <c r="AG7047" s="1">
        <v>10996</v>
      </c>
      <c r="AH7047" s="1" t="s">
        <v>499</v>
      </c>
      <c r="AI7047" s="1">
        <v>10090207</v>
      </c>
      <c r="AJ7047" s="1" t="s">
        <v>31776</v>
      </c>
    </row>
    <row r="7048" spans="1:36">
      <c r="A7048" s="1">
        <f t="shared" ca="1" si="110"/>
        <v>0.14736301629520243</v>
      </c>
      <c r="B7048" s="1">
        <v>30114</v>
      </c>
      <c r="C7048" s="1">
        <v>1424916</v>
      </c>
      <c r="D7048" s="1">
        <v>44413070</v>
      </c>
      <c r="E7048" s="1" t="s">
        <v>1580</v>
      </c>
      <c r="F7048" s="1" t="s">
        <v>15499</v>
      </c>
      <c r="G7048" s="1" t="s">
        <v>15499</v>
      </c>
      <c r="H7048" s="1">
        <v>1</v>
      </c>
      <c r="K7048" s="1" t="s">
        <v>14699</v>
      </c>
      <c r="P7048" s="1" t="s">
        <v>78651</v>
      </c>
      <c r="S7048" s="1" t="s">
        <v>47349</v>
      </c>
      <c r="U7048" s="1">
        <v>13571008083</v>
      </c>
      <c r="AE7048" s="1" t="s">
        <v>18407</v>
      </c>
      <c r="AG7048" s="1">
        <v>9328</v>
      </c>
      <c r="AH7048" s="1" t="s">
        <v>1581</v>
      </c>
      <c r="AI7048" s="1">
        <v>23004102</v>
      </c>
      <c r="AJ7048" s="1" t="s">
        <v>15500</v>
      </c>
    </row>
    <row r="7049" spans="1:36">
      <c r="A7049" s="1">
        <f t="shared" ca="1" si="110"/>
        <v>0.44457803998510026</v>
      </c>
      <c r="B7049" s="1">
        <v>30121</v>
      </c>
      <c r="C7049" s="1">
        <v>2229910</v>
      </c>
      <c r="D7049" s="1">
        <v>44413077</v>
      </c>
      <c r="E7049" s="1" t="s">
        <v>10889</v>
      </c>
      <c r="F7049" s="1" t="s">
        <v>31777</v>
      </c>
      <c r="G7049" s="1" t="s">
        <v>31777</v>
      </c>
      <c r="H7049" s="1">
        <v>2</v>
      </c>
      <c r="K7049" s="1" t="s">
        <v>14699</v>
      </c>
      <c r="S7049" s="1" t="s">
        <v>47350</v>
      </c>
      <c r="U7049" s="1">
        <v>14747281707</v>
      </c>
      <c r="AE7049" s="1" t="s">
        <v>31778</v>
      </c>
      <c r="AG7049" s="1">
        <v>2460</v>
      </c>
      <c r="AH7049" s="1" t="s">
        <v>1926</v>
      </c>
      <c r="AI7049" s="1">
        <v>10405035</v>
      </c>
      <c r="AJ7049" s="1" t="s">
        <v>31779</v>
      </c>
    </row>
    <row r="7050" spans="1:36">
      <c r="A7050" s="1">
        <f t="shared" ca="1" si="110"/>
        <v>0.51138531170328227</v>
      </c>
      <c r="B7050" s="1">
        <v>30665</v>
      </c>
      <c r="C7050" s="1">
        <v>2370024</v>
      </c>
      <c r="D7050" s="1">
        <v>45706430</v>
      </c>
      <c r="E7050" s="1" t="s">
        <v>13489</v>
      </c>
      <c r="F7050" s="1" t="s">
        <v>31780</v>
      </c>
      <c r="G7050" s="1" t="s">
        <v>31780</v>
      </c>
      <c r="H7050" s="1">
        <v>1</v>
      </c>
      <c r="K7050" s="1" t="s">
        <v>14699</v>
      </c>
      <c r="P7050" s="1" t="s">
        <v>78862</v>
      </c>
      <c r="S7050" s="1" t="s">
        <v>47351</v>
      </c>
      <c r="U7050" s="1">
        <v>13011347689</v>
      </c>
      <c r="AE7050" s="1" t="s">
        <v>20868</v>
      </c>
      <c r="AG7050" s="1">
        <v>631</v>
      </c>
      <c r="AH7050" s="1" t="s">
        <v>6218</v>
      </c>
      <c r="AI7050" s="1">
        <v>10470036</v>
      </c>
      <c r="AJ7050" s="1" t="s">
        <v>31781</v>
      </c>
    </row>
    <row r="7051" spans="1:36">
      <c r="A7051" s="1">
        <f t="shared" ca="1" si="110"/>
        <v>0.64841440410910733</v>
      </c>
      <c r="B7051" s="1">
        <v>30697</v>
      </c>
      <c r="C7051" s="1">
        <v>1365438</v>
      </c>
      <c r="D7051" s="1">
        <v>45706462</v>
      </c>
      <c r="E7051" s="1" t="s">
        <v>12794</v>
      </c>
      <c r="F7051" s="1" t="s">
        <v>31782</v>
      </c>
      <c r="G7051" s="1" t="s">
        <v>31782</v>
      </c>
      <c r="H7051" s="1">
        <v>1</v>
      </c>
      <c r="K7051" s="1" t="s">
        <v>14699</v>
      </c>
      <c r="P7051" s="1" t="s">
        <v>79546</v>
      </c>
      <c r="S7051" s="1" t="s">
        <v>47352</v>
      </c>
      <c r="U7051" s="1">
        <v>17636878932</v>
      </c>
      <c r="AE7051" s="1" t="s">
        <v>30996</v>
      </c>
      <c r="AG7051" s="1">
        <v>9412</v>
      </c>
      <c r="AH7051" s="1" t="s">
        <v>152</v>
      </c>
      <c r="AI7051" s="1">
        <v>10521126</v>
      </c>
      <c r="AJ7051" s="1" t="s">
        <v>31783</v>
      </c>
    </row>
    <row r="7052" spans="1:36">
      <c r="A7052" s="1">
        <f t="shared" ca="1" si="110"/>
        <v>0.11316868323558371</v>
      </c>
      <c r="B7052" s="1">
        <v>30707</v>
      </c>
      <c r="C7052" s="1">
        <v>1365449</v>
      </c>
      <c r="D7052" s="1">
        <v>45706472</v>
      </c>
      <c r="E7052" s="1" t="s">
        <v>12467</v>
      </c>
      <c r="F7052" s="1" t="s">
        <v>31784</v>
      </c>
      <c r="G7052" s="1" t="s">
        <v>31784</v>
      </c>
      <c r="H7052" s="1">
        <v>1</v>
      </c>
      <c r="K7052" s="1" t="s">
        <v>14699</v>
      </c>
      <c r="P7052" s="1" t="s">
        <v>66662</v>
      </c>
      <c r="S7052" s="1" t="s">
        <v>47353</v>
      </c>
      <c r="U7052" s="1">
        <v>19871723746</v>
      </c>
      <c r="AE7052" s="1" t="s">
        <v>14879</v>
      </c>
      <c r="AG7052" s="1">
        <v>2667</v>
      </c>
      <c r="AH7052" s="1" t="s">
        <v>818</v>
      </c>
      <c r="AI7052" s="1">
        <v>10521135</v>
      </c>
      <c r="AJ7052" s="1" t="s">
        <v>31785</v>
      </c>
    </row>
    <row r="7053" spans="1:36">
      <c r="A7053" s="1">
        <f t="shared" ca="1" si="110"/>
        <v>0.85520198818917714</v>
      </c>
      <c r="B7053" s="1">
        <v>30709</v>
      </c>
      <c r="C7053" s="1">
        <v>1365452</v>
      </c>
      <c r="D7053" s="1">
        <v>45706474</v>
      </c>
      <c r="E7053" s="1" t="s">
        <v>13411</v>
      </c>
      <c r="F7053" s="1" t="s">
        <v>29422</v>
      </c>
      <c r="G7053" s="1" t="s">
        <v>29422</v>
      </c>
      <c r="H7053" s="1">
        <v>2</v>
      </c>
      <c r="K7053" s="1" t="s">
        <v>14699</v>
      </c>
      <c r="P7053" s="1" t="s">
        <v>62987</v>
      </c>
      <c r="S7053" s="1" t="s">
        <v>47354</v>
      </c>
      <c r="U7053" s="1">
        <v>15745192257</v>
      </c>
      <c r="AE7053" s="1" t="s">
        <v>17834</v>
      </c>
      <c r="AG7053" s="1">
        <v>9442</v>
      </c>
      <c r="AH7053" s="1" t="s">
        <v>1489</v>
      </c>
      <c r="AI7053" s="1">
        <v>10521138</v>
      </c>
      <c r="AJ7053" s="1" t="s">
        <v>29423</v>
      </c>
    </row>
    <row r="7054" spans="1:36">
      <c r="A7054" s="1">
        <f t="shared" ca="1" si="110"/>
        <v>1.3102774993925093E-2</v>
      </c>
      <c r="B7054" s="1">
        <v>30733</v>
      </c>
      <c r="C7054" s="1">
        <v>1365476</v>
      </c>
      <c r="D7054" s="1">
        <v>45706498</v>
      </c>
      <c r="E7054" s="1" t="s">
        <v>6982</v>
      </c>
      <c r="F7054" s="1" t="s">
        <v>31786</v>
      </c>
      <c r="G7054" s="1" t="s">
        <v>31786</v>
      </c>
      <c r="H7054" s="1">
        <v>2</v>
      </c>
      <c r="K7054" s="1" t="s">
        <v>14699</v>
      </c>
      <c r="P7054" s="1">
        <v>20638017</v>
      </c>
      <c r="S7054" s="1" t="s">
        <v>47355</v>
      </c>
      <c r="U7054" s="1">
        <v>19148593989</v>
      </c>
      <c r="AE7054" s="1" t="s">
        <v>14843</v>
      </c>
      <c r="AG7054" s="1">
        <v>2698</v>
      </c>
      <c r="AH7054" s="1" t="s">
        <v>3118</v>
      </c>
      <c r="AI7054" s="1">
        <v>10390040</v>
      </c>
      <c r="AJ7054" s="1" t="s">
        <v>31787</v>
      </c>
    </row>
    <row r="7055" spans="1:36">
      <c r="A7055" s="1">
        <f t="shared" ca="1" si="110"/>
        <v>0.73125970563926601</v>
      </c>
      <c r="B7055" s="1">
        <v>30741</v>
      </c>
      <c r="C7055" s="1">
        <v>1465432</v>
      </c>
      <c r="D7055" s="1">
        <v>45706506</v>
      </c>
      <c r="E7055" s="1" t="s">
        <v>224</v>
      </c>
      <c r="F7055" s="1" t="s">
        <v>31788</v>
      </c>
      <c r="G7055" s="1" t="s">
        <v>31788</v>
      </c>
      <c r="H7055" s="1">
        <v>1</v>
      </c>
      <c r="K7055" s="1" t="s">
        <v>14699</v>
      </c>
      <c r="P7055" s="1" t="s">
        <v>80071</v>
      </c>
      <c r="S7055" s="1" t="s">
        <v>47356</v>
      </c>
      <c r="U7055" s="1">
        <v>17878227644</v>
      </c>
      <c r="AE7055" s="1" t="s">
        <v>31789</v>
      </c>
      <c r="AG7055" s="1">
        <v>9370</v>
      </c>
      <c r="AH7055" s="1" t="s">
        <v>225</v>
      </c>
      <c r="AI7055" s="1">
        <v>10300099</v>
      </c>
      <c r="AJ7055" s="1" t="s">
        <v>31790</v>
      </c>
    </row>
    <row r="7056" spans="1:36">
      <c r="A7056" s="1">
        <f t="shared" ca="1" si="110"/>
        <v>0.48258097513754583</v>
      </c>
      <c r="B7056" s="1">
        <v>30745</v>
      </c>
      <c r="C7056" s="1">
        <v>1125480</v>
      </c>
      <c r="D7056" s="1">
        <v>45706510</v>
      </c>
      <c r="E7056" s="1" t="s">
        <v>7450</v>
      </c>
      <c r="F7056" s="1" t="s">
        <v>31791</v>
      </c>
      <c r="G7056" s="1" t="s">
        <v>31791</v>
      </c>
      <c r="H7056" s="1">
        <v>2</v>
      </c>
      <c r="K7056" s="1" t="s">
        <v>14699</v>
      </c>
      <c r="P7056" s="1" t="s">
        <v>63492</v>
      </c>
      <c r="S7056" s="1" t="s">
        <v>47357</v>
      </c>
      <c r="U7056" s="1">
        <v>17747267158</v>
      </c>
      <c r="AE7056" s="1" t="s">
        <v>25546</v>
      </c>
      <c r="AG7056" s="1">
        <v>2562</v>
      </c>
      <c r="AH7056" s="1" t="s">
        <v>482</v>
      </c>
      <c r="AI7056" s="1">
        <v>10155159</v>
      </c>
      <c r="AJ7056" s="1" t="s">
        <v>31792</v>
      </c>
    </row>
    <row r="7057" spans="1:36">
      <c r="A7057" s="1">
        <f t="shared" ca="1" si="110"/>
        <v>0.17416417115159499</v>
      </c>
      <c r="B7057" s="1">
        <v>30762</v>
      </c>
      <c r="C7057" s="1">
        <v>1205421</v>
      </c>
      <c r="D7057" s="1">
        <v>45706520</v>
      </c>
      <c r="E7057" s="1" t="s">
        <v>9698</v>
      </c>
      <c r="F7057" s="1" t="s">
        <v>31793</v>
      </c>
      <c r="G7057" s="1" t="s">
        <v>31793</v>
      </c>
      <c r="H7057" s="1">
        <v>2</v>
      </c>
      <c r="K7057" s="1" t="s">
        <v>14695</v>
      </c>
      <c r="S7057" s="1" t="s">
        <v>47358</v>
      </c>
      <c r="U7057" s="1">
        <v>17688581586</v>
      </c>
      <c r="AE7057" s="1" t="s">
        <v>31794</v>
      </c>
      <c r="AG7057" s="1">
        <v>1755</v>
      </c>
      <c r="AH7057" s="1" t="s">
        <v>197</v>
      </c>
      <c r="AI7057" s="1">
        <v>10120127</v>
      </c>
      <c r="AJ7057" s="1" t="s">
        <v>31795</v>
      </c>
    </row>
    <row r="7058" spans="1:36">
      <c r="A7058" s="1">
        <f t="shared" ca="1" si="110"/>
        <v>0.80583102941276097</v>
      </c>
      <c r="B7058" s="1">
        <v>30764</v>
      </c>
      <c r="C7058" s="1">
        <v>1205423</v>
      </c>
      <c r="D7058" s="1">
        <v>45706522</v>
      </c>
      <c r="E7058" s="1" t="s">
        <v>13211</v>
      </c>
      <c r="F7058" s="1" t="s">
        <v>31796</v>
      </c>
      <c r="G7058" s="1" t="s">
        <v>31796</v>
      </c>
      <c r="H7058" s="1">
        <v>2</v>
      </c>
      <c r="K7058" s="1" t="s">
        <v>14699</v>
      </c>
      <c r="P7058" s="1" t="s">
        <v>62931</v>
      </c>
      <c r="S7058" s="1" t="s">
        <v>47359</v>
      </c>
      <c r="U7058" s="1">
        <v>14605439854</v>
      </c>
      <c r="AE7058" s="1" t="s">
        <v>29428</v>
      </c>
      <c r="AG7058" s="1">
        <v>370</v>
      </c>
      <c r="AH7058" s="1" t="s">
        <v>1318</v>
      </c>
      <c r="AI7058" s="1">
        <v>10100744</v>
      </c>
      <c r="AJ7058" s="1" t="s">
        <v>31797</v>
      </c>
    </row>
    <row r="7059" spans="1:36">
      <c r="A7059" s="1">
        <f t="shared" ca="1" si="110"/>
        <v>0.78744370951379072</v>
      </c>
      <c r="B7059" s="1">
        <v>30796</v>
      </c>
      <c r="C7059" s="1">
        <v>10001419</v>
      </c>
      <c r="D7059" s="1">
        <v>45706554</v>
      </c>
      <c r="E7059" s="1" t="s">
        <v>7917</v>
      </c>
      <c r="F7059" s="1" t="s">
        <v>31798</v>
      </c>
      <c r="G7059" s="1" t="s">
        <v>31798</v>
      </c>
      <c r="H7059" s="1">
        <v>2</v>
      </c>
      <c r="K7059" s="1" t="s">
        <v>14699</v>
      </c>
      <c r="P7059" s="1" t="s">
        <v>62502</v>
      </c>
      <c r="S7059" s="1" t="s">
        <v>47360</v>
      </c>
      <c r="U7059" s="1">
        <v>15521913671</v>
      </c>
      <c r="Y7059" s="1" t="s">
        <v>14729</v>
      </c>
      <c r="AE7059" s="1" t="s">
        <v>31799</v>
      </c>
      <c r="AG7059" s="1">
        <v>2742</v>
      </c>
      <c r="AH7059" s="1" t="s">
        <v>555</v>
      </c>
      <c r="AI7059" s="1">
        <v>80025</v>
      </c>
      <c r="AJ7059" s="1" t="s">
        <v>31800</v>
      </c>
    </row>
    <row r="7060" spans="1:36">
      <c r="A7060" s="1">
        <f t="shared" ca="1" si="110"/>
        <v>0.33978150376115623</v>
      </c>
      <c r="B7060" s="1">
        <v>30801</v>
      </c>
      <c r="C7060" s="1">
        <v>2269953</v>
      </c>
      <c r="D7060" s="1">
        <v>45706559</v>
      </c>
      <c r="E7060" s="1" t="s">
        <v>14209</v>
      </c>
      <c r="F7060" s="1" t="s">
        <v>31801</v>
      </c>
      <c r="G7060" s="1" t="s">
        <v>31801</v>
      </c>
      <c r="H7060" s="1">
        <v>2</v>
      </c>
      <c r="K7060" s="1" t="s">
        <v>14695</v>
      </c>
      <c r="P7060" s="1" t="s">
        <v>63041</v>
      </c>
      <c r="S7060" s="1" t="s">
        <v>47361</v>
      </c>
      <c r="U7060" s="1">
        <v>19899257296</v>
      </c>
      <c r="AE7060" s="1" t="s">
        <v>31802</v>
      </c>
      <c r="AG7060" s="1">
        <v>2214</v>
      </c>
      <c r="AH7060" s="1" t="s">
        <v>501</v>
      </c>
      <c r="AI7060" s="1">
        <v>10390028</v>
      </c>
      <c r="AJ7060" s="1" t="s">
        <v>31803</v>
      </c>
    </row>
    <row r="7061" spans="1:36">
      <c r="A7061" s="1">
        <f t="shared" ca="1" si="110"/>
        <v>0.91006012675067871</v>
      </c>
      <c r="B7061" s="1">
        <v>30803</v>
      </c>
      <c r="C7061" s="1">
        <v>2269955</v>
      </c>
      <c r="D7061" s="1">
        <v>45706561</v>
      </c>
      <c r="E7061" s="1" t="s">
        <v>716</v>
      </c>
      <c r="F7061" s="1" t="s">
        <v>31804</v>
      </c>
      <c r="G7061" s="1" t="s">
        <v>31804</v>
      </c>
      <c r="H7061" s="1">
        <v>1</v>
      </c>
      <c r="K7061" s="1" t="s">
        <v>14695</v>
      </c>
      <c r="P7061" s="1" t="s">
        <v>80072</v>
      </c>
      <c r="S7061" s="1" t="s">
        <v>47362</v>
      </c>
      <c r="U7061" s="1">
        <v>17551669679</v>
      </c>
      <c r="AE7061" s="1" t="s">
        <v>31805</v>
      </c>
      <c r="AG7061" s="1">
        <v>561</v>
      </c>
      <c r="AH7061" s="1" t="s">
        <v>507</v>
      </c>
      <c r="AI7061" s="1">
        <v>10390055</v>
      </c>
      <c r="AJ7061" s="1" t="s">
        <v>31806</v>
      </c>
    </row>
    <row r="7062" spans="1:36">
      <c r="A7062" s="1">
        <f t="shared" ca="1" si="110"/>
        <v>0.14038461939152969</v>
      </c>
      <c r="B7062" s="1">
        <v>30812</v>
      </c>
      <c r="C7062" s="1">
        <v>10001369</v>
      </c>
      <c r="D7062" s="1">
        <v>45780253</v>
      </c>
      <c r="E7062" s="1" t="s">
        <v>1530</v>
      </c>
      <c r="F7062" s="1" t="s">
        <v>31807</v>
      </c>
      <c r="G7062" s="1" t="s">
        <v>31807</v>
      </c>
      <c r="H7062" s="1">
        <v>1</v>
      </c>
      <c r="K7062" s="1" t="s">
        <v>14695</v>
      </c>
      <c r="P7062" s="1" t="s">
        <v>79954</v>
      </c>
      <c r="S7062" s="1" t="s">
        <v>47363</v>
      </c>
      <c r="U7062" s="1">
        <v>16619275962</v>
      </c>
      <c r="Y7062" s="1" t="s">
        <v>14729</v>
      </c>
      <c r="AE7062" s="1" t="s">
        <v>31808</v>
      </c>
      <c r="AG7062" s="1">
        <v>4631</v>
      </c>
      <c r="AH7062" s="1" t="s">
        <v>1531</v>
      </c>
      <c r="AI7062" s="1">
        <v>80025</v>
      </c>
    </row>
    <row r="7063" spans="1:36">
      <c r="A7063" s="1">
        <f t="shared" ca="1" si="110"/>
        <v>0.88808571870619413</v>
      </c>
      <c r="B7063" s="1">
        <v>30850</v>
      </c>
      <c r="C7063" s="1">
        <v>1205207</v>
      </c>
      <c r="D7063" s="1">
        <v>45817175</v>
      </c>
      <c r="E7063" s="1" t="s">
        <v>12550</v>
      </c>
      <c r="F7063" s="1" t="s">
        <v>31809</v>
      </c>
      <c r="G7063" s="1" t="s">
        <v>31809</v>
      </c>
      <c r="H7063" s="1">
        <v>1</v>
      </c>
      <c r="K7063" s="1" t="s">
        <v>14699</v>
      </c>
      <c r="P7063" s="1" t="s">
        <v>79015</v>
      </c>
      <c r="S7063" s="1" t="s">
        <v>47364</v>
      </c>
      <c r="U7063" s="1">
        <v>13332520184</v>
      </c>
      <c r="AE7063" s="1" t="s">
        <v>30710</v>
      </c>
      <c r="AG7063" s="1">
        <v>370</v>
      </c>
      <c r="AH7063" s="1" t="s">
        <v>1318</v>
      </c>
      <c r="AI7063" s="1">
        <v>10430037</v>
      </c>
      <c r="AJ7063" s="1" t="s">
        <v>31810</v>
      </c>
    </row>
    <row r="7064" spans="1:36">
      <c r="A7064" s="1">
        <f t="shared" ca="1" si="110"/>
        <v>0.98935341137994781</v>
      </c>
      <c r="B7064" s="1">
        <v>30858</v>
      </c>
      <c r="C7064" s="1">
        <v>2300050</v>
      </c>
      <c r="D7064" s="1">
        <v>45817181</v>
      </c>
      <c r="E7064" s="1" t="s">
        <v>11384</v>
      </c>
      <c r="F7064" s="1" t="s">
        <v>31811</v>
      </c>
      <c r="G7064" s="1" t="s">
        <v>31811</v>
      </c>
      <c r="H7064" s="1">
        <v>1</v>
      </c>
      <c r="K7064" s="1" t="s">
        <v>14699</v>
      </c>
      <c r="P7064" s="1">
        <v>4716649805</v>
      </c>
      <c r="S7064" s="1" t="s">
        <v>47365</v>
      </c>
      <c r="U7064" s="1">
        <v>17345401299</v>
      </c>
      <c r="AE7064" s="1" t="s">
        <v>31812</v>
      </c>
      <c r="AG7064" s="1">
        <v>2606</v>
      </c>
      <c r="AH7064" s="1" t="s">
        <v>3669</v>
      </c>
      <c r="AI7064" s="1">
        <v>10435157</v>
      </c>
      <c r="AJ7064" s="1" t="s">
        <v>31813</v>
      </c>
    </row>
    <row r="7065" spans="1:36">
      <c r="A7065" s="1">
        <f t="shared" ca="1" si="110"/>
        <v>0.72699378554349869</v>
      </c>
      <c r="B7065" s="1">
        <v>30871</v>
      </c>
      <c r="C7065" s="1" t="s">
        <v>13664</v>
      </c>
      <c r="D7065" s="1">
        <v>45909856</v>
      </c>
      <c r="E7065" s="1" t="s">
        <v>13663</v>
      </c>
      <c r="F7065" s="1" t="s">
        <v>31814</v>
      </c>
      <c r="G7065" s="1" t="s">
        <v>31814</v>
      </c>
      <c r="H7065" s="1">
        <v>1</v>
      </c>
      <c r="K7065" s="1" t="s">
        <v>14695</v>
      </c>
      <c r="S7065" s="1" t="s">
        <v>47366</v>
      </c>
      <c r="U7065" s="1">
        <v>17018672115</v>
      </c>
      <c r="AE7065" s="1" t="s">
        <v>31815</v>
      </c>
      <c r="AG7065" s="1">
        <v>9206</v>
      </c>
      <c r="AH7065" s="1" t="s">
        <v>2111</v>
      </c>
      <c r="AI7065" s="1">
        <v>10150916</v>
      </c>
      <c r="AJ7065" s="1" t="s">
        <v>31816</v>
      </c>
    </row>
    <row r="7066" spans="1:36">
      <c r="A7066" s="1">
        <f t="shared" ca="1" si="110"/>
        <v>0.22022909693857262</v>
      </c>
      <c r="B7066" s="1">
        <v>30874</v>
      </c>
      <c r="C7066" s="1">
        <v>2060075</v>
      </c>
      <c r="D7066" s="1">
        <v>45928409</v>
      </c>
      <c r="E7066" s="1" t="s">
        <v>3908</v>
      </c>
      <c r="F7066" s="1" t="s">
        <v>31817</v>
      </c>
      <c r="G7066" s="1" t="s">
        <v>31817</v>
      </c>
      <c r="H7066" s="1">
        <v>1</v>
      </c>
      <c r="K7066" s="1" t="s">
        <v>14699</v>
      </c>
      <c r="P7066" s="1" t="s">
        <v>78683</v>
      </c>
      <c r="S7066" s="1" t="s">
        <v>47367</v>
      </c>
      <c r="U7066" s="1">
        <v>13721321039</v>
      </c>
      <c r="AE7066" s="1" t="s">
        <v>19923</v>
      </c>
      <c r="AG7066" s="1">
        <v>488</v>
      </c>
      <c r="AH7066" s="1" t="s">
        <v>2774</v>
      </c>
      <c r="AI7066" s="1">
        <v>10325114</v>
      </c>
      <c r="AJ7066" s="1" t="s">
        <v>31818</v>
      </c>
    </row>
    <row r="7067" spans="1:36">
      <c r="A7067" s="1">
        <f t="shared" ca="1" si="110"/>
        <v>0.1945361548715322</v>
      </c>
      <c r="B7067" s="1">
        <v>30876</v>
      </c>
      <c r="C7067" s="1" t="s">
        <v>14402</v>
      </c>
      <c r="D7067" s="1">
        <v>45928411</v>
      </c>
      <c r="E7067" s="1" t="s">
        <v>14401</v>
      </c>
      <c r="F7067" s="1" t="s">
        <v>31819</v>
      </c>
      <c r="G7067" s="1" t="s">
        <v>31819</v>
      </c>
      <c r="H7067" s="1">
        <v>1</v>
      </c>
      <c r="K7067" s="1" t="s">
        <v>14695</v>
      </c>
      <c r="S7067" s="1" t="s">
        <v>47368</v>
      </c>
      <c r="U7067" s="1">
        <v>13480577321</v>
      </c>
      <c r="AE7067" s="1" t="s">
        <v>31820</v>
      </c>
      <c r="AG7067" s="1">
        <v>4543</v>
      </c>
      <c r="AH7067" s="1" t="s">
        <v>8504</v>
      </c>
      <c r="AI7067" s="1">
        <v>10470035</v>
      </c>
      <c r="AJ7067" s="1" t="s">
        <v>31821</v>
      </c>
    </row>
    <row r="7068" spans="1:36">
      <c r="A7068" s="1">
        <f t="shared" ca="1" si="110"/>
        <v>0.60688621302252932</v>
      </c>
      <c r="B7068" s="1">
        <v>30888</v>
      </c>
      <c r="C7068" s="1">
        <v>2200044</v>
      </c>
      <c r="D7068" s="1">
        <v>45946981</v>
      </c>
      <c r="E7068" s="1" t="s">
        <v>12659</v>
      </c>
      <c r="F7068" s="1" t="s">
        <v>31822</v>
      </c>
      <c r="G7068" s="1" t="s">
        <v>31822</v>
      </c>
      <c r="H7068" s="1">
        <v>2</v>
      </c>
      <c r="K7068" s="1" t="s">
        <v>14699</v>
      </c>
      <c r="P7068" s="1" t="s">
        <v>64553</v>
      </c>
      <c r="S7068" s="1" t="s">
        <v>47369</v>
      </c>
      <c r="U7068" s="1">
        <v>13468696830</v>
      </c>
      <c r="AE7068" s="1" t="s">
        <v>16538</v>
      </c>
      <c r="AG7068" s="1">
        <v>567</v>
      </c>
      <c r="AH7068" s="1" t="s">
        <v>7539</v>
      </c>
      <c r="AI7068" s="1">
        <v>10395049</v>
      </c>
      <c r="AJ7068" s="1" t="s">
        <v>31823</v>
      </c>
    </row>
    <row r="7069" spans="1:36">
      <c r="A7069" s="1">
        <f t="shared" ca="1" si="110"/>
        <v>0.81278893369704475</v>
      </c>
      <c r="B7069" s="1">
        <v>30890</v>
      </c>
      <c r="C7069" s="1">
        <v>88800001</v>
      </c>
      <c r="D7069" s="1">
        <v>45946983</v>
      </c>
      <c r="E7069" s="1" t="s">
        <v>12274</v>
      </c>
      <c r="F7069" s="1" t="s">
        <v>31824</v>
      </c>
      <c r="G7069" s="1" t="s">
        <v>31824</v>
      </c>
      <c r="H7069" s="1">
        <v>2</v>
      </c>
      <c r="K7069" s="1" t="s">
        <v>14699</v>
      </c>
      <c r="P7069" s="1" t="s">
        <v>63267</v>
      </c>
      <c r="S7069" s="1" t="s">
        <v>47370</v>
      </c>
      <c r="U7069" s="1">
        <v>13355024162</v>
      </c>
      <c r="AE7069" s="1" t="s">
        <v>31825</v>
      </c>
      <c r="AG7069" s="1">
        <v>623</v>
      </c>
      <c r="AH7069" s="1" t="s">
        <v>1345</v>
      </c>
      <c r="AI7069" s="1">
        <v>10450147</v>
      </c>
      <c r="AJ7069" s="1" t="s">
        <v>31826</v>
      </c>
    </row>
    <row r="7070" spans="1:36">
      <c r="A7070" s="1">
        <f t="shared" ca="1" si="110"/>
        <v>0.4968127819532977</v>
      </c>
      <c r="B7070" s="1">
        <v>30914</v>
      </c>
      <c r="C7070" s="1">
        <v>1135568</v>
      </c>
      <c r="D7070" s="1">
        <v>46170201</v>
      </c>
      <c r="E7070" s="1" t="s">
        <v>8431</v>
      </c>
      <c r="F7070" s="1" t="s">
        <v>31827</v>
      </c>
      <c r="G7070" s="1" t="s">
        <v>31827</v>
      </c>
      <c r="H7070" s="1">
        <v>1</v>
      </c>
      <c r="K7070" s="1" t="s">
        <v>14699</v>
      </c>
      <c r="P7070" s="1" t="s">
        <v>14229</v>
      </c>
      <c r="S7070" s="1" t="s">
        <v>47371</v>
      </c>
      <c r="U7070" s="1">
        <v>17264428168</v>
      </c>
      <c r="AE7070" s="1" t="s">
        <v>15168</v>
      </c>
      <c r="AG7070" s="1">
        <v>405</v>
      </c>
      <c r="AH7070" s="1" t="s">
        <v>850</v>
      </c>
      <c r="AI7070" s="1">
        <v>10160152</v>
      </c>
      <c r="AJ7070" s="1" t="s">
        <v>31828</v>
      </c>
    </row>
    <row r="7071" spans="1:36">
      <c r="A7071" s="1">
        <f t="shared" ca="1" si="110"/>
        <v>0.49417486815372069</v>
      </c>
      <c r="B7071" s="1">
        <v>30965</v>
      </c>
      <c r="D7071" s="1">
        <v>46282022</v>
      </c>
      <c r="E7071" s="1" t="s">
        <v>14029</v>
      </c>
      <c r="F7071" s="1" t="s">
        <v>31829</v>
      </c>
      <c r="G7071" s="1" t="s">
        <v>31829</v>
      </c>
      <c r="H7071" s="1">
        <v>1</v>
      </c>
      <c r="K7071" s="1" t="s">
        <v>14695</v>
      </c>
      <c r="S7071" s="1" t="s">
        <v>40630</v>
      </c>
      <c r="U7071" s="1">
        <v>17024316151</v>
      </c>
      <c r="AE7071" s="1" t="s">
        <v>31830</v>
      </c>
      <c r="AG7071" s="1">
        <v>229</v>
      </c>
      <c r="AH7071" s="1" t="s">
        <v>1555</v>
      </c>
      <c r="AI7071" s="1">
        <v>10130504</v>
      </c>
      <c r="AJ7071" s="1" t="s">
        <v>31831</v>
      </c>
    </row>
    <row r="7072" spans="1:36">
      <c r="A7072" s="1">
        <f t="shared" ca="1" si="110"/>
        <v>0.26548382697184869</v>
      </c>
      <c r="B7072" s="1">
        <v>30983</v>
      </c>
      <c r="C7072" s="1">
        <v>1165598</v>
      </c>
      <c r="D7072" s="1">
        <v>46356675</v>
      </c>
      <c r="E7072" s="1" t="s">
        <v>5409</v>
      </c>
      <c r="F7072" s="1" t="s">
        <v>31832</v>
      </c>
      <c r="G7072" s="1" t="s">
        <v>31832</v>
      </c>
      <c r="H7072" s="1">
        <v>1</v>
      </c>
      <c r="K7072" s="1" t="s">
        <v>14699</v>
      </c>
      <c r="S7072" s="1" t="s">
        <v>47372</v>
      </c>
      <c r="U7072" s="1">
        <v>17836509639</v>
      </c>
      <c r="AE7072" s="1" t="s">
        <v>31833</v>
      </c>
      <c r="AG7072" s="1">
        <v>4950</v>
      </c>
      <c r="AH7072" s="1" t="s">
        <v>573</v>
      </c>
      <c r="AI7072" s="1">
        <v>10180780</v>
      </c>
      <c r="AJ7072" s="1" t="s">
        <v>31834</v>
      </c>
    </row>
    <row r="7073" spans="1:36">
      <c r="A7073" s="1">
        <f t="shared" ca="1" si="110"/>
        <v>0.46342470799822388</v>
      </c>
      <c r="B7073" s="1">
        <v>30990</v>
      </c>
      <c r="C7073" s="1">
        <v>1165585</v>
      </c>
      <c r="D7073" s="1">
        <v>46356682</v>
      </c>
      <c r="E7073" s="1" t="s">
        <v>5778</v>
      </c>
      <c r="F7073" s="1" t="s">
        <v>31835</v>
      </c>
      <c r="G7073" s="1" t="s">
        <v>31835</v>
      </c>
      <c r="H7073" s="1">
        <v>1</v>
      </c>
      <c r="K7073" s="1" t="s">
        <v>14699</v>
      </c>
      <c r="S7073" s="1" t="s">
        <v>47373</v>
      </c>
      <c r="U7073" s="1">
        <v>13076543545</v>
      </c>
      <c r="AE7073" s="1" t="s">
        <v>31833</v>
      </c>
      <c r="AG7073" s="1">
        <v>4950</v>
      </c>
      <c r="AH7073" s="1" t="s">
        <v>573</v>
      </c>
      <c r="AI7073" s="1">
        <v>10180787</v>
      </c>
      <c r="AJ7073" s="1" t="s">
        <v>31836</v>
      </c>
    </row>
    <row r="7074" spans="1:36">
      <c r="A7074" s="1">
        <f t="shared" ca="1" si="110"/>
        <v>0.19380644397898172</v>
      </c>
      <c r="B7074" s="1">
        <v>30991</v>
      </c>
      <c r="C7074" s="1">
        <v>1165597</v>
      </c>
      <c r="D7074" s="1">
        <v>46356683</v>
      </c>
      <c r="E7074" s="1" t="s">
        <v>4410</v>
      </c>
      <c r="F7074" s="1" t="s">
        <v>15763</v>
      </c>
      <c r="G7074" s="1" t="s">
        <v>15763</v>
      </c>
      <c r="H7074" s="1">
        <v>1</v>
      </c>
      <c r="K7074" s="1" t="s">
        <v>14699</v>
      </c>
      <c r="S7074" s="1" t="s">
        <v>47374</v>
      </c>
      <c r="U7074" s="1">
        <v>14552658811</v>
      </c>
      <c r="AE7074" s="1" t="s">
        <v>14974</v>
      </c>
      <c r="AG7074" s="1">
        <v>4950</v>
      </c>
      <c r="AH7074" s="1" t="s">
        <v>573</v>
      </c>
      <c r="AI7074" s="1">
        <v>10180788</v>
      </c>
      <c r="AJ7074" s="1" t="s">
        <v>15765</v>
      </c>
    </row>
    <row r="7075" spans="1:36">
      <c r="A7075" s="1">
        <f t="shared" ca="1" si="110"/>
        <v>0.68564993353690751</v>
      </c>
      <c r="B7075" s="1">
        <v>31000</v>
      </c>
      <c r="C7075" s="1">
        <v>1045578</v>
      </c>
      <c r="D7075" s="1">
        <v>46356692</v>
      </c>
      <c r="E7075" s="1" t="s">
        <v>8147</v>
      </c>
      <c r="F7075" s="1" t="s">
        <v>31837</v>
      </c>
      <c r="G7075" s="1" t="s">
        <v>31837</v>
      </c>
      <c r="H7075" s="1">
        <v>1</v>
      </c>
      <c r="K7075" s="1" t="s">
        <v>14699</v>
      </c>
      <c r="P7075" s="1" t="s">
        <v>79278</v>
      </c>
      <c r="S7075" s="1" t="s">
        <v>47375</v>
      </c>
      <c r="U7075" s="1">
        <v>18943763534</v>
      </c>
      <c r="AE7075" s="1" t="s">
        <v>19816</v>
      </c>
      <c r="AG7075" s="1">
        <v>9362</v>
      </c>
      <c r="AH7075" s="1" t="s">
        <v>479</v>
      </c>
      <c r="AI7075" s="1">
        <v>10246303</v>
      </c>
      <c r="AJ7075" s="1" t="s">
        <v>31838</v>
      </c>
    </row>
    <row r="7076" spans="1:36">
      <c r="A7076" s="1">
        <f t="shared" ca="1" si="110"/>
        <v>0.2943602131726113</v>
      </c>
      <c r="B7076" s="1">
        <v>31027</v>
      </c>
      <c r="C7076" s="1">
        <v>10001474</v>
      </c>
      <c r="D7076" s="1">
        <v>46675300</v>
      </c>
      <c r="E7076" s="1" t="s">
        <v>1171</v>
      </c>
      <c r="F7076" s="1" t="s">
        <v>31839</v>
      </c>
      <c r="G7076" s="1" t="s">
        <v>31839</v>
      </c>
      <c r="H7076" s="1">
        <v>1</v>
      </c>
      <c r="K7076" s="1" t="s">
        <v>14699</v>
      </c>
      <c r="P7076" s="1" t="s">
        <v>66293</v>
      </c>
      <c r="S7076" s="1" t="s">
        <v>47376</v>
      </c>
      <c r="U7076" s="1">
        <v>13070138440</v>
      </c>
      <c r="Y7076" s="1" t="s">
        <v>14729</v>
      </c>
      <c r="AE7076" s="1" t="s">
        <v>31840</v>
      </c>
      <c r="AG7076" s="1">
        <v>303</v>
      </c>
      <c r="AH7076" s="1" t="s">
        <v>1172</v>
      </c>
      <c r="AI7076" s="1">
        <v>80025</v>
      </c>
      <c r="AJ7076" s="1" t="s">
        <v>31841</v>
      </c>
    </row>
    <row r="7077" spans="1:36">
      <c r="A7077" s="1">
        <f t="shared" ca="1" si="110"/>
        <v>0.66044651503752694</v>
      </c>
      <c r="B7077" s="1">
        <v>31089</v>
      </c>
      <c r="C7077" s="1">
        <v>2300052</v>
      </c>
      <c r="D7077" s="1">
        <v>46750454</v>
      </c>
      <c r="E7077" s="1" t="s">
        <v>4940</v>
      </c>
      <c r="F7077" s="1" t="s">
        <v>30223</v>
      </c>
      <c r="G7077" s="1" t="s">
        <v>30223</v>
      </c>
      <c r="H7077" s="1">
        <v>1</v>
      </c>
      <c r="K7077" s="1" t="s">
        <v>14699</v>
      </c>
      <c r="P7077" s="1" t="s">
        <v>65055</v>
      </c>
      <c r="S7077" s="1" t="s">
        <v>47377</v>
      </c>
      <c r="U7077" s="1">
        <v>16789398225</v>
      </c>
      <c r="AE7077" s="1" t="s">
        <v>14951</v>
      </c>
      <c r="AG7077" s="1">
        <v>602</v>
      </c>
      <c r="AH7077" s="1" t="s">
        <v>708</v>
      </c>
      <c r="AI7077" s="1">
        <v>10435710</v>
      </c>
      <c r="AJ7077" s="1" t="s">
        <v>28348</v>
      </c>
    </row>
    <row r="7078" spans="1:36">
      <c r="A7078" s="1">
        <f t="shared" ca="1" si="110"/>
        <v>0.96118651930065302</v>
      </c>
      <c r="B7078" s="1">
        <v>31156</v>
      </c>
      <c r="C7078" s="1">
        <v>2110054</v>
      </c>
      <c r="D7078" s="1">
        <v>46863269</v>
      </c>
      <c r="E7078" s="1" t="s">
        <v>9326</v>
      </c>
      <c r="F7078" s="1" t="s">
        <v>19001</v>
      </c>
      <c r="G7078" s="1" t="s">
        <v>19001</v>
      </c>
      <c r="H7078" s="1">
        <v>1</v>
      </c>
      <c r="K7078" s="1" t="s">
        <v>14699</v>
      </c>
      <c r="P7078" s="1" t="s">
        <v>66575</v>
      </c>
      <c r="S7078" s="1" t="s">
        <v>47378</v>
      </c>
      <c r="U7078" s="1">
        <v>13579065273</v>
      </c>
      <c r="AE7078" s="1" t="s">
        <v>15262</v>
      </c>
      <c r="AG7078" s="1">
        <v>4428</v>
      </c>
      <c r="AH7078" s="1" t="s">
        <v>4666</v>
      </c>
      <c r="AI7078" s="1">
        <v>20160024</v>
      </c>
      <c r="AJ7078" s="1" t="s">
        <v>19002</v>
      </c>
    </row>
    <row r="7079" spans="1:36">
      <c r="A7079" s="1">
        <f t="shared" ca="1" si="110"/>
        <v>0.94939069656972475</v>
      </c>
      <c r="B7079" s="1">
        <v>31157</v>
      </c>
      <c r="C7079" s="1">
        <v>2110055</v>
      </c>
      <c r="D7079" s="1">
        <v>46938504</v>
      </c>
      <c r="E7079" s="1" t="s">
        <v>9375</v>
      </c>
      <c r="F7079" s="1" t="s">
        <v>31842</v>
      </c>
      <c r="G7079" s="1" t="s">
        <v>31842</v>
      </c>
      <c r="H7079" s="1">
        <v>2</v>
      </c>
      <c r="K7079" s="1" t="s">
        <v>14699</v>
      </c>
      <c r="P7079" s="1" t="s">
        <v>63305</v>
      </c>
      <c r="S7079" s="1" t="s">
        <v>47379</v>
      </c>
      <c r="U7079" s="1">
        <v>16268103487</v>
      </c>
      <c r="AE7079" s="1" t="s">
        <v>15262</v>
      </c>
      <c r="AG7079" s="1">
        <v>4708</v>
      </c>
      <c r="AH7079" s="1" t="s">
        <v>2028</v>
      </c>
      <c r="AI7079" s="1">
        <v>20160052</v>
      </c>
      <c r="AJ7079" s="1" t="s">
        <v>31843</v>
      </c>
    </row>
    <row r="7080" spans="1:36">
      <c r="A7080" s="1">
        <f t="shared" ca="1" si="110"/>
        <v>0.30350457139980258</v>
      </c>
      <c r="B7080" s="1">
        <v>30728</v>
      </c>
      <c r="C7080" s="1">
        <v>1365471</v>
      </c>
      <c r="D7080" s="1">
        <v>45706493</v>
      </c>
      <c r="E7080" s="1" t="s">
        <v>12492</v>
      </c>
      <c r="F7080" s="1" t="s">
        <v>31844</v>
      </c>
      <c r="G7080" s="1" t="s">
        <v>31844</v>
      </c>
      <c r="H7080" s="1">
        <v>1</v>
      </c>
      <c r="K7080" s="1" t="s">
        <v>14699</v>
      </c>
      <c r="P7080" s="1" t="s">
        <v>66474</v>
      </c>
      <c r="S7080" s="1" t="s">
        <v>47380</v>
      </c>
      <c r="U7080" s="1">
        <v>17244132842</v>
      </c>
      <c r="AE7080" s="1" t="s">
        <v>20787</v>
      </c>
      <c r="AG7080" s="1">
        <v>2460</v>
      </c>
      <c r="AH7080" s="1" t="s">
        <v>1926</v>
      </c>
      <c r="AI7080" s="1">
        <v>10405019</v>
      </c>
      <c r="AJ7080" s="1" t="s">
        <v>31845</v>
      </c>
    </row>
    <row r="7081" spans="1:36">
      <c r="A7081" s="1">
        <f t="shared" ca="1" si="110"/>
        <v>0.91247936428461429</v>
      </c>
      <c r="B7081" s="1">
        <v>30735</v>
      </c>
      <c r="C7081" s="1">
        <v>1365478</v>
      </c>
      <c r="D7081" s="1">
        <v>45706500</v>
      </c>
      <c r="E7081" s="1" t="s">
        <v>3646</v>
      </c>
      <c r="F7081" s="1" t="s">
        <v>31846</v>
      </c>
      <c r="G7081" s="1" t="s">
        <v>31846</v>
      </c>
      <c r="H7081" s="1">
        <v>1</v>
      </c>
      <c r="K7081" s="1" t="s">
        <v>14699</v>
      </c>
      <c r="P7081" s="1">
        <v>20638019</v>
      </c>
      <c r="S7081" s="1" t="s">
        <v>47381</v>
      </c>
      <c r="U7081" s="1">
        <v>15961645705</v>
      </c>
      <c r="AE7081" s="1" t="s">
        <v>26261</v>
      </c>
      <c r="AG7081" s="1">
        <v>9422</v>
      </c>
      <c r="AH7081" s="1" t="s">
        <v>800</v>
      </c>
      <c r="AI7081" s="1">
        <v>10521164</v>
      </c>
      <c r="AJ7081" s="1" t="s">
        <v>15639</v>
      </c>
    </row>
    <row r="7082" spans="1:36">
      <c r="A7082" s="1">
        <f t="shared" ca="1" si="110"/>
        <v>0.24001862938879115</v>
      </c>
      <c r="B7082" s="1">
        <v>30740</v>
      </c>
      <c r="C7082" s="1">
        <v>1435483</v>
      </c>
      <c r="D7082" s="1">
        <v>45706505</v>
      </c>
      <c r="E7082" s="1" t="s">
        <v>10868</v>
      </c>
      <c r="F7082" s="1" t="s">
        <v>31847</v>
      </c>
      <c r="G7082" s="1" t="s">
        <v>31847</v>
      </c>
      <c r="H7082" s="1">
        <v>1</v>
      </c>
      <c r="K7082" s="1" t="s">
        <v>14699</v>
      </c>
      <c r="P7082" s="1" t="s">
        <v>78688</v>
      </c>
      <c r="S7082" s="1" t="s">
        <v>47382</v>
      </c>
      <c r="AE7082" s="1" t="s">
        <v>16402</v>
      </c>
      <c r="AG7082" s="1">
        <v>4475</v>
      </c>
      <c r="AH7082" s="1" t="s">
        <v>1704</v>
      </c>
      <c r="AI7082" s="1">
        <v>10110012</v>
      </c>
      <c r="AJ7082" s="1" t="s">
        <v>31848</v>
      </c>
    </row>
    <row r="7083" spans="1:36">
      <c r="A7083" s="1">
        <f t="shared" ca="1" si="110"/>
        <v>9.6968349051105407E-2</v>
      </c>
      <c r="B7083" s="1">
        <v>30742</v>
      </c>
      <c r="C7083" s="1">
        <v>1045488</v>
      </c>
      <c r="D7083" s="1">
        <v>45706507</v>
      </c>
      <c r="E7083" s="1" t="s">
        <v>12495</v>
      </c>
      <c r="F7083" s="1" t="s">
        <v>31849</v>
      </c>
      <c r="G7083" s="1" t="s">
        <v>31849</v>
      </c>
      <c r="H7083" s="1">
        <v>2</v>
      </c>
      <c r="K7083" s="1" t="s">
        <v>14699</v>
      </c>
      <c r="P7083" s="1" t="s">
        <v>77884</v>
      </c>
      <c r="S7083" s="1" t="s">
        <v>47383</v>
      </c>
      <c r="U7083" s="1">
        <v>17555592431</v>
      </c>
      <c r="AE7083" s="1" t="s">
        <v>15678</v>
      </c>
      <c r="AG7083" s="1">
        <v>231</v>
      </c>
      <c r="AH7083" s="1" t="s">
        <v>2873</v>
      </c>
      <c r="AI7083" s="1">
        <v>10375039</v>
      </c>
      <c r="AJ7083" s="1" t="s">
        <v>31850</v>
      </c>
    </row>
    <row r="7084" spans="1:36">
      <c r="A7084" s="1">
        <f t="shared" ca="1" si="110"/>
        <v>0.61862363336628723</v>
      </c>
      <c r="B7084" s="1">
        <v>30766</v>
      </c>
      <c r="C7084" s="1">
        <v>1205498</v>
      </c>
      <c r="D7084" s="1">
        <v>45706524</v>
      </c>
      <c r="E7084" s="1" t="s">
        <v>11013</v>
      </c>
      <c r="F7084" s="1" t="s">
        <v>31851</v>
      </c>
      <c r="G7084" s="1" t="s">
        <v>31851</v>
      </c>
      <c r="H7084" s="1">
        <v>2</v>
      </c>
      <c r="K7084" s="1" t="s">
        <v>14695</v>
      </c>
      <c r="P7084" s="1">
        <v>20637905</v>
      </c>
      <c r="S7084" s="1" t="s">
        <v>47384</v>
      </c>
      <c r="U7084" s="1">
        <v>15144192059</v>
      </c>
      <c r="AE7084" s="1" t="s">
        <v>31852</v>
      </c>
      <c r="AG7084" s="1">
        <v>365</v>
      </c>
      <c r="AH7084" s="1" t="s">
        <v>220</v>
      </c>
      <c r="AI7084" s="1">
        <v>10120069</v>
      </c>
      <c r="AJ7084" s="1" t="s">
        <v>19114</v>
      </c>
    </row>
    <row r="7085" spans="1:36">
      <c r="A7085" s="1">
        <f t="shared" ca="1" si="110"/>
        <v>0.48623697945847499</v>
      </c>
      <c r="B7085" s="1">
        <v>30770</v>
      </c>
      <c r="C7085" s="1">
        <v>1205493</v>
      </c>
      <c r="D7085" s="1">
        <v>45706528</v>
      </c>
      <c r="E7085" s="1" t="s">
        <v>11850</v>
      </c>
      <c r="F7085" s="1" t="s">
        <v>31853</v>
      </c>
      <c r="G7085" s="1" t="s">
        <v>31853</v>
      </c>
      <c r="H7085" s="1">
        <v>1</v>
      </c>
      <c r="K7085" s="1" t="s">
        <v>14699</v>
      </c>
      <c r="P7085" s="1" t="s">
        <v>79547</v>
      </c>
      <c r="S7085" s="1" t="s">
        <v>47385</v>
      </c>
      <c r="U7085" s="1">
        <v>18300586823</v>
      </c>
      <c r="AE7085" s="1" t="s">
        <v>31854</v>
      </c>
      <c r="AG7085" s="1">
        <v>1756</v>
      </c>
      <c r="AH7085" s="1" t="s">
        <v>612</v>
      </c>
      <c r="AI7085" s="1">
        <v>10521089</v>
      </c>
      <c r="AJ7085" s="1" t="s">
        <v>31855</v>
      </c>
    </row>
    <row r="7086" spans="1:36">
      <c r="A7086" s="1">
        <f t="shared" ca="1" si="110"/>
        <v>0.1284725778968755</v>
      </c>
      <c r="B7086" s="1">
        <v>30777</v>
      </c>
      <c r="C7086" s="1">
        <v>1385396</v>
      </c>
      <c r="D7086" s="1">
        <v>45706535</v>
      </c>
      <c r="E7086" s="1" t="s">
        <v>5028</v>
      </c>
      <c r="F7086" s="1" t="s">
        <v>31856</v>
      </c>
      <c r="G7086" s="1" t="s">
        <v>31856</v>
      </c>
      <c r="H7086" s="1">
        <v>1</v>
      </c>
      <c r="K7086" s="1" t="s">
        <v>14699</v>
      </c>
      <c r="P7086" s="1" t="s">
        <v>80073</v>
      </c>
      <c r="S7086" s="1" t="s">
        <v>47386</v>
      </c>
      <c r="U7086" s="1">
        <v>13131742515</v>
      </c>
      <c r="AE7086" s="1" t="s">
        <v>20854</v>
      </c>
      <c r="AG7086" s="1">
        <v>2476</v>
      </c>
      <c r="AH7086" s="1" t="s">
        <v>3167</v>
      </c>
      <c r="AI7086" s="1">
        <v>10385050</v>
      </c>
      <c r="AJ7086" s="1" t="s">
        <v>26179</v>
      </c>
    </row>
    <row r="7087" spans="1:36">
      <c r="A7087" s="1">
        <f t="shared" ca="1" si="110"/>
        <v>0.914548129349535</v>
      </c>
      <c r="B7087" s="1">
        <v>30781</v>
      </c>
      <c r="C7087" s="1">
        <v>1165516</v>
      </c>
      <c r="D7087" s="1">
        <v>45706539</v>
      </c>
      <c r="E7087" s="1" t="s">
        <v>13165</v>
      </c>
      <c r="F7087" s="1" t="s">
        <v>31857</v>
      </c>
      <c r="G7087" s="1" t="s">
        <v>31857</v>
      </c>
      <c r="H7087" s="1">
        <v>2</v>
      </c>
      <c r="K7087" s="1" t="s">
        <v>14699</v>
      </c>
      <c r="S7087" s="1" t="s">
        <v>47387</v>
      </c>
      <c r="U7087" s="1">
        <v>13011106782</v>
      </c>
      <c r="AE7087" s="1" t="s">
        <v>16369</v>
      </c>
      <c r="AG7087" s="1">
        <v>415</v>
      </c>
      <c r="AH7087" s="1" t="s">
        <v>140</v>
      </c>
      <c r="AI7087" s="1">
        <v>10180770</v>
      </c>
      <c r="AJ7087" s="1" t="s">
        <v>31858</v>
      </c>
    </row>
    <row r="7088" spans="1:36">
      <c r="A7088" s="1">
        <f t="shared" ca="1" si="110"/>
        <v>0.42940896056756117</v>
      </c>
      <c r="B7088" s="1">
        <v>30786</v>
      </c>
      <c r="C7088" s="1">
        <v>1165521</v>
      </c>
      <c r="D7088" s="1">
        <v>45706544</v>
      </c>
      <c r="E7088" s="1" t="s">
        <v>14622</v>
      </c>
      <c r="F7088" s="1" t="s">
        <v>31859</v>
      </c>
      <c r="G7088" s="1" t="s">
        <v>31859</v>
      </c>
      <c r="H7088" s="1">
        <v>1</v>
      </c>
      <c r="K7088" s="1" t="s">
        <v>14699</v>
      </c>
      <c r="S7088" s="1" t="s">
        <v>47388</v>
      </c>
      <c r="U7088" s="1">
        <v>13074800150</v>
      </c>
      <c r="AE7088" s="1" t="s">
        <v>31860</v>
      </c>
      <c r="AG7088" s="1">
        <v>1128</v>
      </c>
      <c r="AH7088" s="1" t="s">
        <v>272</v>
      </c>
      <c r="AI7088" s="1">
        <v>10180771</v>
      </c>
      <c r="AJ7088" s="1" t="s">
        <v>31861</v>
      </c>
    </row>
    <row r="7089" spans="1:36">
      <c r="A7089" s="1">
        <f t="shared" ca="1" si="110"/>
        <v>0.95391978175361902</v>
      </c>
      <c r="B7089" s="1">
        <v>30819</v>
      </c>
      <c r="C7089" s="1">
        <v>1075548</v>
      </c>
      <c r="D7089" s="1">
        <v>45817144</v>
      </c>
      <c r="E7089" s="1" t="s">
        <v>12894</v>
      </c>
      <c r="F7089" s="1" t="s">
        <v>25031</v>
      </c>
      <c r="G7089" s="1" t="s">
        <v>25031</v>
      </c>
      <c r="H7089" s="1">
        <v>2</v>
      </c>
      <c r="K7089" s="1" t="s">
        <v>14699</v>
      </c>
      <c r="P7089" s="1">
        <v>20637978</v>
      </c>
      <c r="S7089" s="1" t="s">
        <v>47389</v>
      </c>
      <c r="U7089" s="1">
        <v>13704965509</v>
      </c>
      <c r="AE7089" s="1" t="s">
        <v>17684</v>
      </c>
      <c r="AG7089" s="1">
        <v>9436</v>
      </c>
      <c r="AH7089" s="1" t="s">
        <v>461</v>
      </c>
      <c r="AI7089" s="1">
        <v>10470027</v>
      </c>
      <c r="AJ7089" s="1" t="s">
        <v>25033</v>
      </c>
    </row>
    <row r="7090" spans="1:36">
      <c r="A7090" s="1">
        <f t="shared" ca="1" si="110"/>
        <v>0.63890090150231027</v>
      </c>
      <c r="B7090" s="1">
        <v>30824</v>
      </c>
      <c r="C7090" s="1">
        <v>1365537</v>
      </c>
      <c r="D7090" s="1">
        <v>45817149</v>
      </c>
      <c r="E7090" s="1" t="s">
        <v>2558</v>
      </c>
      <c r="F7090" s="1" t="s">
        <v>31862</v>
      </c>
      <c r="G7090" s="1" t="s">
        <v>31862</v>
      </c>
      <c r="H7090" s="1">
        <v>1</v>
      </c>
      <c r="K7090" s="1" t="s">
        <v>14699</v>
      </c>
      <c r="P7090" s="1" t="s">
        <v>79016</v>
      </c>
      <c r="S7090" s="1" t="s">
        <v>47390</v>
      </c>
      <c r="AE7090" s="1" t="s">
        <v>15119</v>
      </c>
      <c r="AG7090" s="1">
        <v>11694</v>
      </c>
      <c r="AH7090" s="1" t="s">
        <v>520</v>
      </c>
      <c r="AI7090" s="1">
        <v>10521172</v>
      </c>
      <c r="AJ7090" s="1" t="s">
        <v>31863</v>
      </c>
    </row>
    <row r="7091" spans="1:36">
      <c r="A7091" s="1">
        <f t="shared" ca="1" si="110"/>
        <v>0.65662490379285487</v>
      </c>
      <c r="B7091" s="1">
        <v>30838</v>
      </c>
      <c r="C7091" s="1">
        <v>1065563</v>
      </c>
      <c r="D7091" s="1">
        <v>45817163</v>
      </c>
      <c r="E7091" s="1" t="s">
        <v>8967</v>
      </c>
      <c r="F7091" s="1" t="s">
        <v>31864</v>
      </c>
      <c r="G7091" s="1" t="s">
        <v>31864</v>
      </c>
      <c r="H7091" s="1">
        <v>1</v>
      </c>
      <c r="K7091" s="1" t="s">
        <v>14699</v>
      </c>
      <c r="P7091" s="1" t="s">
        <v>79017</v>
      </c>
      <c r="S7091" s="1" t="s">
        <v>47391</v>
      </c>
      <c r="U7091" s="1">
        <v>14746247860</v>
      </c>
      <c r="AE7091" s="1" t="s">
        <v>19917</v>
      </c>
      <c r="AG7091" s="1">
        <v>236</v>
      </c>
      <c r="AH7091" s="1" t="s">
        <v>1411</v>
      </c>
      <c r="AI7091" s="1">
        <v>13450013</v>
      </c>
      <c r="AJ7091" s="1" t="s">
        <v>31865</v>
      </c>
    </row>
    <row r="7092" spans="1:36">
      <c r="A7092" s="1">
        <f t="shared" ca="1" si="110"/>
        <v>0.41178563208222185</v>
      </c>
      <c r="B7092" s="1">
        <v>30849</v>
      </c>
      <c r="C7092" s="1">
        <v>1205554</v>
      </c>
      <c r="D7092" s="1">
        <v>45817174</v>
      </c>
      <c r="E7092" s="1" t="s">
        <v>3441</v>
      </c>
      <c r="F7092" s="1" t="s">
        <v>31866</v>
      </c>
      <c r="G7092" s="1" t="s">
        <v>31866</v>
      </c>
      <c r="H7092" s="1">
        <v>2</v>
      </c>
      <c r="K7092" s="1" t="s">
        <v>14699</v>
      </c>
      <c r="P7092" s="1">
        <v>20639042</v>
      </c>
      <c r="S7092" s="1" t="s">
        <v>47392</v>
      </c>
      <c r="U7092" s="1">
        <v>13668246949</v>
      </c>
      <c r="AE7092" s="1" t="s">
        <v>26261</v>
      </c>
      <c r="AG7092" s="1">
        <v>1756</v>
      </c>
      <c r="AH7092" s="1" t="s">
        <v>612</v>
      </c>
      <c r="AI7092" s="1">
        <v>10430036</v>
      </c>
      <c r="AJ7092" s="1" t="s">
        <v>19872</v>
      </c>
    </row>
    <row r="7093" spans="1:36">
      <c r="A7093" s="1">
        <f t="shared" ca="1" si="110"/>
        <v>0.78732039205809989</v>
      </c>
      <c r="B7093" s="1">
        <v>30873</v>
      </c>
      <c r="C7093" s="1">
        <v>10001441</v>
      </c>
      <c r="D7093" s="1">
        <v>45928408</v>
      </c>
      <c r="E7093" s="1" t="s">
        <v>9163</v>
      </c>
      <c r="F7093" s="1" t="s">
        <v>31867</v>
      </c>
      <c r="G7093" s="1" t="s">
        <v>31867</v>
      </c>
      <c r="H7093" s="1">
        <v>1</v>
      </c>
      <c r="K7093" s="1" t="s">
        <v>14699</v>
      </c>
      <c r="S7093" s="1" t="s">
        <v>47393</v>
      </c>
      <c r="Y7093" s="1" t="s">
        <v>14729</v>
      </c>
      <c r="AE7093" s="1" t="s">
        <v>31868</v>
      </c>
      <c r="AG7093" s="1">
        <v>4645</v>
      </c>
      <c r="AH7093" s="1" t="s">
        <v>2582</v>
      </c>
      <c r="AI7093" s="1">
        <v>80025</v>
      </c>
    </row>
    <row r="7094" spans="1:36">
      <c r="A7094" s="1">
        <f t="shared" ca="1" si="110"/>
        <v>0.42386487282464569</v>
      </c>
      <c r="B7094" s="1">
        <v>30893</v>
      </c>
      <c r="C7094" s="1">
        <v>0</v>
      </c>
      <c r="D7094" s="1">
        <v>45946986</v>
      </c>
      <c r="E7094" s="1" t="s">
        <v>31869</v>
      </c>
      <c r="F7094" s="1" t="s">
        <v>31870</v>
      </c>
      <c r="G7094" s="1" t="s">
        <v>31870</v>
      </c>
      <c r="H7094" s="1">
        <v>2</v>
      </c>
      <c r="K7094" s="1" t="s">
        <v>14695</v>
      </c>
      <c r="S7094" s="1" t="s">
        <v>47394</v>
      </c>
      <c r="U7094" s="1">
        <v>14686279454</v>
      </c>
      <c r="AE7094" s="1" t="s">
        <v>31871</v>
      </c>
      <c r="AG7094" s="1">
        <v>235</v>
      </c>
      <c r="AH7094" s="1" t="s">
        <v>61</v>
      </c>
      <c r="AI7094" s="1">
        <v>1000000000</v>
      </c>
    </row>
    <row r="7095" spans="1:36">
      <c r="A7095" s="1">
        <f t="shared" ca="1" si="110"/>
        <v>0.28890672016661556</v>
      </c>
      <c r="B7095" s="1">
        <v>30963</v>
      </c>
      <c r="C7095" s="1">
        <v>1445572</v>
      </c>
      <c r="D7095" s="1">
        <v>46226112</v>
      </c>
      <c r="E7095" s="1" t="s">
        <v>13461</v>
      </c>
      <c r="F7095" s="1" t="s">
        <v>31872</v>
      </c>
      <c r="G7095" s="1" t="s">
        <v>31872</v>
      </c>
      <c r="H7095" s="1">
        <v>1</v>
      </c>
      <c r="K7095" s="1" t="s">
        <v>14699</v>
      </c>
      <c r="P7095" s="1" t="s">
        <v>80018</v>
      </c>
      <c r="S7095" s="1" t="s">
        <v>47395</v>
      </c>
      <c r="U7095" s="1">
        <v>18733159796</v>
      </c>
      <c r="AE7095" s="1" t="s">
        <v>18449</v>
      </c>
      <c r="AG7095" s="1">
        <v>506</v>
      </c>
      <c r="AH7095" s="1" t="s">
        <v>2971</v>
      </c>
      <c r="AI7095" s="1">
        <v>10355027</v>
      </c>
      <c r="AJ7095" s="1" t="s">
        <v>20577</v>
      </c>
    </row>
    <row r="7096" spans="1:36">
      <c r="A7096" s="1">
        <f t="shared" ca="1" si="110"/>
        <v>0.36191138575734183</v>
      </c>
      <c r="B7096" s="1">
        <v>30971</v>
      </c>
      <c r="D7096" s="1">
        <v>46300680</v>
      </c>
      <c r="E7096" s="1" t="s">
        <v>2773</v>
      </c>
      <c r="F7096" s="1" t="s">
        <v>27166</v>
      </c>
      <c r="G7096" s="1" t="s">
        <v>27166</v>
      </c>
      <c r="H7096" s="1">
        <v>2</v>
      </c>
      <c r="K7096" s="1" t="s">
        <v>14695</v>
      </c>
      <c r="S7096" s="1" t="s">
        <v>47396</v>
      </c>
      <c r="U7096" s="1">
        <v>15964042091</v>
      </c>
      <c r="AE7096" s="1" t="s">
        <v>31873</v>
      </c>
      <c r="AG7096" s="1">
        <v>488</v>
      </c>
      <c r="AH7096" s="1" t="s">
        <v>2774</v>
      </c>
      <c r="AI7096" s="1">
        <v>10325116</v>
      </c>
      <c r="AJ7096" s="1" t="s">
        <v>27168</v>
      </c>
    </row>
    <row r="7097" spans="1:36">
      <c r="A7097" s="1">
        <f t="shared" ca="1" si="110"/>
        <v>0.68652941723445893</v>
      </c>
      <c r="B7097" s="1">
        <v>30972</v>
      </c>
      <c r="C7097" s="1">
        <v>2190035</v>
      </c>
      <c r="D7097" s="1">
        <v>46300681</v>
      </c>
      <c r="E7097" s="1" t="s">
        <v>11909</v>
      </c>
      <c r="F7097" s="1" t="s">
        <v>31874</v>
      </c>
      <c r="G7097" s="1" t="s">
        <v>31874</v>
      </c>
      <c r="H7097" s="1">
        <v>2</v>
      </c>
      <c r="K7097" s="1" t="s">
        <v>14699</v>
      </c>
      <c r="P7097" s="1" t="s">
        <v>64685</v>
      </c>
      <c r="S7097" s="1" t="s">
        <v>47397</v>
      </c>
      <c r="U7097" s="1">
        <v>13969770367</v>
      </c>
      <c r="AE7097" s="1" t="s">
        <v>15465</v>
      </c>
      <c r="AG7097" s="1">
        <v>4615</v>
      </c>
      <c r="AH7097" s="1" t="s">
        <v>864</v>
      </c>
      <c r="AI7097" s="1">
        <v>10385035</v>
      </c>
      <c r="AJ7097" s="1" t="s">
        <v>20208</v>
      </c>
    </row>
    <row r="7098" spans="1:36">
      <c r="A7098" s="1">
        <f t="shared" ca="1" si="110"/>
        <v>0.28632095106514277</v>
      </c>
      <c r="B7098" s="1">
        <v>30981</v>
      </c>
      <c r="C7098" s="1">
        <v>1165592</v>
      </c>
      <c r="D7098" s="1">
        <v>46356673</v>
      </c>
      <c r="E7098" s="1" t="s">
        <v>5138</v>
      </c>
      <c r="F7098" s="1" t="s">
        <v>29923</v>
      </c>
      <c r="G7098" s="1" t="s">
        <v>29923</v>
      </c>
      <c r="H7098" s="1">
        <v>1</v>
      </c>
      <c r="K7098" s="1" t="s">
        <v>14699</v>
      </c>
      <c r="S7098" s="1" t="s">
        <v>47398</v>
      </c>
      <c r="U7098" s="1">
        <v>13859607123</v>
      </c>
      <c r="AE7098" s="1" t="s">
        <v>14911</v>
      </c>
      <c r="AG7098" s="1">
        <v>4950</v>
      </c>
      <c r="AH7098" s="1" t="s">
        <v>573</v>
      </c>
      <c r="AI7098" s="1">
        <v>10180778</v>
      </c>
      <c r="AJ7098" s="1" t="s">
        <v>26904</v>
      </c>
    </row>
    <row r="7099" spans="1:36">
      <c r="A7099" s="1">
        <f t="shared" ca="1" si="110"/>
        <v>0.39125613843313889</v>
      </c>
      <c r="B7099" s="1">
        <v>31004</v>
      </c>
      <c r="C7099" s="1">
        <v>2320026</v>
      </c>
      <c r="D7099" s="1">
        <v>46450278</v>
      </c>
      <c r="E7099" s="1" t="s">
        <v>3016</v>
      </c>
      <c r="F7099" s="1" t="s">
        <v>31607</v>
      </c>
      <c r="G7099" s="1" t="s">
        <v>31607</v>
      </c>
      <c r="H7099" s="1">
        <v>1</v>
      </c>
      <c r="K7099" s="1" t="s">
        <v>14699</v>
      </c>
      <c r="P7099" s="1">
        <v>8916360777</v>
      </c>
      <c r="S7099" s="1" t="s">
        <v>47399</v>
      </c>
      <c r="U7099" s="1">
        <v>15226887422</v>
      </c>
      <c r="AE7099" s="1" t="s">
        <v>31875</v>
      </c>
      <c r="AG7099" s="1">
        <v>614</v>
      </c>
      <c r="AH7099" s="1" t="s">
        <v>1164</v>
      </c>
      <c r="AI7099" s="1">
        <v>10445024</v>
      </c>
      <c r="AJ7099" s="1" t="s">
        <v>31609</v>
      </c>
    </row>
    <row r="7100" spans="1:36">
      <c r="A7100" s="1">
        <f t="shared" ca="1" si="110"/>
        <v>0.90006705530726894</v>
      </c>
      <c r="B7100" s="1">
        <v>31087</v>
      </c>
      <c r="C7100" s="1">
        <v>2030079</v>
      </c>
      <c r="D7100" s="1">
        <v>46750452</v>
      </c>
      <c r="E7100" s="1" t="s">
        <v>3052</v>
      </c>
      <c r="F7100" s="1" t="s">
        <v>31876</v>
      </c>
      <c r="G7100" s="1" t="s">
        <v>31876</v>
      </c>
      <c r="H7100" s="1">
        <v>1</v>
      </c>
      <c r="K7100" s="1" t="s">
        <v>14699</v>
      </c>
      <c r="P7100" s="1" t="s">
        <v>79018</v>
      </c>
      <c r="S7100" s="1" t="s">
        <v>47400</v>
      </c>
      <c r="U7100" s="1">
        <v>15611721336</v>
      </c>
      <c r="AE7100" s="1" t="s">
        <v>23465</v>
      </c>
      <c r="AG7100" s="1">
        <v>10232</v>
      </c>
      <c r="AH7100" s="1" t="s">
        <v>2370</v>
      </c>
      <c r="AI7100" s="1">
        <v>10300103</v>
      </c>
      <c r="AJ7100" s="1" t="s">
        <v>31877</v>
      </c>
    </row>
    <row r="7101" spans="1:36">
      <c r="A7101" s="1">
        <f t="shared" ca="1" si="110"/>
        <v>0.75360541770640133</v>
      </c>
      <c r="B7101" s="1">
        <v>31154</v>
      </c>
      <c r="C7101" s="1">
        <v>10001483</v>
      </c>
      <c r="D7101" s="1">
        <v>46844463</v>
      </c>
      <c r="E7101" s="1" t="s">
        <v>8440</v>
      </c>
      <c r="F7101" s="1" t="s">
        <v>31878</v>
      </c>
      <c r="G7101" s="1" t="s">
        <v>31878</v>
      </c>
      <c r="H7101" s="1">
        <v>2</v>
      </c>
      <c r="K7101" s="1" t="s">
        <v>14699</v>
      </c>
      <c r="S7101" s="1" t="s">
        <v>47401</v>
      </c>
      <c r="U7101" s="1">
        <v>14819197024</v>
      </c>
      <c r="Y7101" s="1" t="s">
        <v>14729</v>
      </c>
      <c r="AE7101" s="1" t="s">
        <v>31879</v>
      </c>
      <c r="AG7101" s="1">
        <v>4614</v>
      </c>
      <c r="AH7101" s="1" t="s">
        <v>354</v>
      </c>
      <c r="AI7101" s="1">
        <v>80025</v>
      </c>
      <c r="AJ7101" s="1" t="s">
        <v>31880</v>
      </c>
    </row>
    <row r="7102" spans="1:36">
      <c r="A7102" s="1">
        <f t="shared" ca="1" si="110"/>
        <v>0.35486662540550329</v>
      </c>
      <c r="B7102" s="1">
        <v>31155</v>
      </c>
      <c r="C7102" s="1">
        <v>2180084</v>
      </c>
      <c r="D7102" s="1">
        <v>46863268</v>
      </c>
      <c r="E7102" s="1" t="s">
        <v>11352</v>
      </c>
      <c r="F7102" s="1" t="s">
        <v>31881</v>
      </c>
      <c r="G7102" s="1" t="s">
        <v>31881</v>
      </c>
      <c r="H7102" s="1">
        <v>1</v>
      </c>
      <c r="K7102" s="1" t="s">
        <v>14695</v>
      </c>
      <c r="P7102" s="1">
        <v>1089669687</v>
      </c>
      <c r="S7102" s="1" t="s">
        <v>47402</v>
      </c>
      <c r="U7102" s="1">
        <v>13307640085</v>
      </c>
      <c r="AE7102" s="1" t="s">
        <v>31882</v>
      </c>
      <c r="AG7102" s="1">
        <v>4991</v>
      </c>
      <c r="AH7102" s="1" t="s">
        <v>377</v>
      </c>
      <c r="AI7102" s="1">
        <v>10180004</v>
      </c>
      <c r="AJ7102" s="1" t="s">
        <v>31883</v>
      </c>
    </row>
    <row r="7103" spans="1:36">
      <c r="A7103" s="1">
        <f t="shared" ca="1" si="110"/>
        <v>0.14849005387534797</v>
      </c>
      <c r="B7103" s="1">
        <v>31179</v>
      </c>
      <c r="C7103" s="1">
        <v>1075619</v>
      </c>
      <c r="D7103" s="1">
        <v>46994961</v>
      </c>
      <c r="E7103" s="1" t="s">
        <v>14590</v>
      </c>
      <c r="F7103" s="1" t="s">
        <v>31884</v>
      </c>
      <c r="G7103" s="1" t="s">
        <v>31884</v>
      </c>
      <c r="H7103" s="1">
        <v>2</v>
      </c>
      <c r="K7103" s="1" t="s">
        <v>14699</v>
      </c>
      <c r="P7103" s="1" t="s">
        <v>78166</v>
      </c>
      <c r="S7103" s="1" t="s">
        <v>47403</v>
      </c>
      <c r="U7103" s="1">
        <v>15844905977</v>
      </c>
      <c r="AE7103" s="1" t="s">
        <v>31885</v>
      </c>
      <c r="AG7103" s="1">
        <v>9360</v>
      </c>
      <c r="AH7103" s="1" t="s">
        <v>577</v>
      </c>
      <c r="AI7103" s="1">
        <v>10070175</v>
      </c>
      <c r="AJ7103" s="1" t="s">
        <v>21308</v>
      </c>
    </row>
    <row r="7104" spans="1:36">
      <c r="A7104" s="1">
        <f t="shared" ca="1" si="110"/>
        <v>0.64413045383124623</v>
      </c>
      <c r="B7104" s="1">
        <v>31210</v>
      </c>
      <c r="C7104" s="1">
        <v>1425621</v>
      </c>
      <c r="D7104" s="1">
        <v>47443794</v>
      </c>
      <c r="E7104" s="1" t="s">
        <v>13293</v>
      </c>
      <c r="F7104" s="1" t="s">
        <v>31886</v>
      </c>
      <c r="G7104" s="1" t="s">
        <v>31886</v>
      </c>
      <c r="H7104" s="1">
        <v>1</v>
      </c>
      <c r="K7104" s="1" t="s">
        <v>14695</v>
      </c>
      <c r="S7104" s="1" t="s">
        <v>47404</v>
      </c>
      <c r="U7104" s="1">
        <v>18030542885</v>
      </c>
      <c r="AE7104" s="1" t="s">
        <v>31887</v>
      </c>
      <c r="AG7104" s="1">
        <v>4551</v>
      </c>
      <c r="AH7104" s="1" t="s">
        <v>7583</v>
      </c>
      <c r="AI7104" s="1">
        <v>10440059</v>
      </c>
      <c r="AJ7104" s="1" t="s">
        <v>18975</v>
      </c>
    </row>
    <row r="7105" spans="1:36">
      <c r="A7105" s="1">
        <f t="shared" ca="1" si="110"/>
        <v>0.18529977114075979</v>
      </c>
      <c r="B7105" s="1">
        <v>31234</v>
      </c>
      <c r="C7105" s="1">
        <v>1465624</v>
      </c>
      <c r="D7105" s="1">
        <v>47775648</v>
      </c>
      <c r="E7105" s="1" t="s">
        <v>13157</v>
      </c>
      <c r="F7105" s="1" t="s">
        <v>31888</v>
      </c>
      <c r="G7105" s="1" t="s">
        <v>31888</v>
      </c>
      <c r="H7105" s="1">
        <v>1</v>
      </c>
      <c r="K7105" s="1" t="s">
        <v>14699</v>
      </c>
      <c r="P7105" s="1" t="s">
        <v>79548</v>
      </c>
      <c r="S7105" s="1" t="s">
        <v>47405</v>
      </c>
      <c r="U7105" s="1">
        <v>17034066495</v>
      </c>
      <c r="AE7105" s="1" t="s">
        <v>15326</v>
      </c>
      <c r="AG7105" s="1">
        <v>4750</v>
      </c>
      <c r="AH7105" s="1" t="s">
        <v>718</v>
      </c>
      <c r="AI7105" s="1">
        <v>10320065</v>
      </c>
      <c r="AJ7105" s="1" t="s">
        <v>17462</v>
      </c>
    </row>
    <row r="7106" spans="1:36">
      <c r="A7106" s="1">
        <f t="shared" ca="1" si="110"/>
        <v>0.72479949117101172</v>
      </c>
      <c r="B7106" s="1">
        <v>31235</v>
      </c>
      <c r="C7106" s="1">
        <v>1385626</v>
      </c>
      <c r="D7106" s="1">
        <v>47775649</v>
      </c>
      <c r="E7106" s="1" t="s">
        <v>12351</v>
      </c>
      <c r="F7106" s="1" t="s">
        <v>31889</v>
      </c>
      <c r="G7106" s="1" t="s">
        <v>31889</v>
      </c>
      <c r="H7106" s="1">
        <v>1</v>
      </c>
      <c r="K7106" s="1" t="s">
        <v>14699</v>
      </c>
      <c r="P7106" s="1">
        <v>20631234</v>
      </c>
      <c r="S7106" s="1" t="s">
        <v>47406</v>
      </c>
      <c r="U7106" s="1">
        <v>19153168284</v>
      </c>
      <c r="AE7106" s="1" t="s">
        <v>31890</v>
      </c>
      <c r="AG7106" s="1">
        <v>9270</v>
      </c>
      <c r="AH7106" s="1" t="s">
        <v>2244</v>
      </c>
      <c r="AI7106" s="1">
        <v>10075288</v>
      </c>
      <c r="AJ7106" s="1" t="s">
        <v>24486</v>
      </c>
    </row>
    <row r="7107" spans="1:36">
      <c r="A7107" s="1">
        <f t="shared" ref="A7107:A7170" ca="1" si="111">RAND()</f>
        <v>0.64629214948930835</v>
      </c>
      <c r="B7107" s="1">
        <v>31285</v>
      </c>
      <c r="C7107" s="1">
        <v>2079917</v>
      </c>
      <c r="D7107" s="1">
        <v>48019090</v>
      </c>
      <c r="E7107" s="1" t="s">
        <v>14586</v>
      </c>
      <c r="F7107" s="1" t="s">
        <v>31891</v>
      </c>
      <c r="G7107" s="1" t="s">
        <v>31891</v>
      </c>
      <c r="H7107" s="1">
        <v>2</v>
      </c>
      <c r="K7107" s="1" t="s">
        <v>14699</v>
      </c>
      <c r="P7107" s="1" t="s">
        <v>77885</v>
      </c>
      <c r="S7107" s="1" t="s">
        <v>47407</v>
      </c>
      <c r="U7107" s="1">
        <v>18384164437</v>
      </c>
      <c r="AE7107" s="1" t="s">
        <v>31892</v>
      </c>
      <c r="AG7107" s="1">
        <v>495</v>
      </c>
      <c r="AH7107" s="1" t="s">
        <v>2841</v>
      </c>
      <c r="AI7107" s="1">
        <v>10350241</v>
      </c>
      <c r="AJ7107" s="1" t="s">
        <v>31893</v>
      </c>
    </row>
    <row r="7108" spans="1:36">
      <c r="A7108" s="1">
        <f t="shared" ca="1" si="111"/>
        <v>0.87807200641088523</v>
      </c>
      <c r="B7108" s="1">
        <v>31302</v>
      </c>
      <c r="C7108" s="1">
        <v>2269957</v>
      </c>
      <c r="D7108" s="1">
        <v>48450594</v>
      </c>
      <c r="E7108" s="1" t="s">
        <v>1535</v>
      </c>
      <c r="F7108" s="1" t="s">
        <v>31894</v>
      </c>
      <c r="G7108" s="1" t="s">
        <v>31894</v>
      </c>
      <c r="H7108" s="1">
        <v>2</v>
      </c>
      <c r="K7108" s="1" t="s">
        <v>14699</v>
      </c>
      <c r="P7108" s="1" t="s">
        <v>77886</v>
      </c>
      <c r="S7108" s="1" t="s">
        <v>47408</v>
      </c>
      <c r="U7108" s="1">
        <v>18511578946</v>
      </c>
      <c r="AE7108" s="1" t="s">
        <v>31895</v>
      </c>
      <c r="AG7108" s="1">
        <v>563</v>
      </c>
      <c r="AH7108" s="1" t="s">
        <v>816</v>
      </c>
      <c r="AI7108" s="1">
        <v>10390069</v>
      </c>
      <c r="AJ7108" s="1" t="s">
        <v>31896</v>
      </c>
    </row>
    <row r="7109" spans="1:36">
      <c r="A7109" s="1">
        <f t="shared" ca="1" si="111"/>
        <v>0.60266103344630095</v>
      </c>
      <c r="B7109" s="1">
        <v>31338</v>
      </c>
      <c r="C7109" s="1">
        <v>12121212</v>
      </c>
      <c r="D7109" s="1">
        <v>53006216</v>
      </c>
      <c r="E7109" s="1" t="s">
        <v>4879</v>
      </c>
      <c r="F7109" s="1" t="s">
        <v>4879</v>
      </c>
      <c r="G7109" s="1" t="s">
        <v>4879</v>
      </c>
      <c r="H7109" s="1">
        <v>1</v>
      </c>
      <c r="K7109" s="1" t="s">
        <v>14695</v>
      </c>
      <c r="S7109" s="1" t="s">
        <v>47290</v>
      </c>
      <c r="U7109" s="1">
        <v>15310765867</v>
      </c>
      <c r="AE7109" s="1" t="s">
        <v>31897</v>
      </c>
      <c r="AG7109" s="1">
        <v>1199</v>
      </c>
      <c r="AH7109" s="1" t="s">
        <v>2576</v>
      </c>
      <c r="AI7109" s="1">
        <v>10121212</v>
      </c>
    </row>
    <row r="7110" spans="1:36">
      <c r="A7110" s="1">
        <f t="shared" ca="1" si="111"/>
        <v>0.28701195832657544</v>
      </c>
      <c r="B7110" s="1">
        <v>33090</v>
      </c>
      <c r="C7110" s="1">
        <v>13</v>
      </c>
      <c r="D7110" s="1">
        <v>53006556</v>
      </c>
      <c r="E7110" s="1" t="s">
        <v>8290</v>
      </c>
      <c r="F7110" s="1" t="s">
        <v>31898</v>
      </c>
      <c r="G7110" s="1" t="s">
        <v>31898</v>
      </c>
      <c r="H7110" s="1">
        <v>2</v>
      </c>
      <c r="K7110" s="1" t="s">
        <v>14695</v>
      </c>
      <c r="S7110" s="1" t="s">
        <v>47409</v>
      </c>
      <c r="U7110" s="1">
        <v>13070899300</v>
      </c>
      <c r="AE7110" s="1" t="s">
        <v>31899</v>
      </c>
      <c r="AG7110" s="1">
        <v>208</v>
      </c>
      <c r="AH7110" s="1" t="s">
        <v>80</v>
      </c>
      <c r="AI7110" s="1">
        <v>10521876</v>
      </c>
      <c r="AJ7110" s="1" t="s">
        <v>31900</v>
      </c>
    </row>
    <row r="7111" spans="1:36">
      <c r="A7111" s="1">
        <f t="shared" ca="1" si="111"/>
        <v>0.712094359046339</v>
      </c>
      <c r="B7111" s="1">
        <v>30767</v>
      </c>
      <c r="C7111" s="1">
        <v>1205417</v>
      </c>
      <c r="D7111" s="1">
        <v>45706525</v>
      </c>
      <c r="E7111" s="1" t="s">
        <v>13434</v>
      </c>
      <c r="F7111" s="1" t="s">
        <v>31901</v>
      </c>
      <c r="G7111" s="1" t="s">
        <v>31901</v>
      </c>
      <c r="H7111" s="1">
        <v>2</v>
      </c>
      <c r="K7111" s="1" t="s">
        <v>14699</v>
      </c>
      <c r="P7111" s="1" t="s">
        <v>78303</v>
      </c>
      <c r="S7111" s="1" t="s">
        <v>47410</v>
      </c>
      <c r="U7111" s="1">
        <v>18438447518</v>
      </c>
      <c r="AE7111" s="1" t="s">
        <v>24674</v>
      </c>
      <c r="AG7111" s="1">
        <v>1754</v>
      </c>
      <c r="AH7111" s="1" t="s">
        <v>961</v>
      </c>
      <c r="AI7111" s="1">
        <v>10100717</v>
      </c>
      <c r="AJ7111" s="1" t="s">
        <v>31902</v>
      </c>
    </row>
    <row r="7112" spans="1:36">
      <c r="A7112" s="1">
        <f t="shared" ca="1" si="111"/>
        <v>0.35903396447257363</v>
      </c>
      <c r="B7112" s="1">
        <v>30775</v>
      </c>
      <c r="C7112" s="1">
        <v>2015490</v>
      </c>
      <c r="D7112" s="1">
        <v>45706533</v>
      </c>
      <c r="E7112" s="1" t="s">
        <v>9904</v>
      </c>
      <c r="F7112" s="1" t="s">
        <v>31903</v>
      </c>
      <c r="G7112" s="1" t="s">
        <v>31903</v>
      </c>
      <c r="H7112" s="1">
        <v>1</v>
      </c>
      <c r="K7112" s="1" t="s">
        <v>14699</v>
      </c>
      <c r="P7112" s="1" t="s">
        <v>79019</v>
      </c>
      <c r="S7112" s="1" t="s">
        <v>47411</v>
      </c>
      <c r="AE7112" s="1" t="s">
        <v>31904</v>
      </c>
      <c r="AG7112" s="1">
        <v>1203</v>
      </c>
      <c r="AH7112" s="1" t="s">
        <v>1733</v>
      </c>
      <c r="AI7112" s="1">
        <v>10465087</v>
      </c>
      <c r="AJ7112" s="1" t="s">
        <v>31905</v>
      </c>
    </row>
    <row r="7113" spans="1:36">
      <c r="A7113" s="1">
        <f t="shared" ca="1" si="111"/>
        <v>4.7501440223228775E-2</v>
      </c>
      <c r="B7113" s="1">
        <v>30782</v>
      </c>
      <c r="C7113" s="1">
        <v>1165517</v>
      </c>
      <c r="D7113" s="1">
        <v>45706540</v>
      </c>
      <c r="E7113" s="1" t="s">
        <v>11913</v>
      </c>
      <c r="F7113" s="1" t="s">
        <v>31906</v>
      </c>
      <c r="G7113" s="1" t="s">
        <v>31906</v>
      </c>
      <c r="H7113" s="1">
        <v>2</v>
      </c>
      <c r="K7113" s="1" t="s">
        <v>14699</v>
      </c>
      <c r="S7113" s="1" t="s">
        <v>47412</v>
      </c>
      <c r="U7113" s="1">
        <v>18287391116</v>
      </c>
      <c r="AE7113" s="1" t="s">
        <v>15843</v>
      </c>
      <c r="AG7113" s="1">
        <v>4552</v>
      </c>
      <c r="AH7113" s="1" t="s">
        <v>215</v>
      </c>
      <c r="AI7113" s="1">
        <v>10180771</v>
      </c>
      <c r="AJ7113" s="1" t="s">
        <v>31907</v>
      </c>
    </row>
    <row r="7114" spans="1:36">
      <c r="A7114" s="1">
        <f t="shared" ca="1" si="111"/>
        <v>0.32515041390912192</v>
      </c>
      <c r="B7114" s="1">
        <v>30789</v>
      </c>
      <c r="C7114" s="1">
        <v>1165507</v>
      </c>
      <c r="D7114" s="1">
        <v>45706547</v>
      </c>
      <c r="E7114" s="1" t="s">
        <v>11306</v>
      </c>
      <c r="F7114" s="1" t="s">
        <v>31908</v>
      </c>
      <c r="G7114" s="1" t="s">
        <v>31908</v>
      </c>
      <c r="H7114" s="1">
        <v>1</v>
      </c>
      <c r="K7114" s="1" t="s">
        <v>14699</v>
      </c>
      <c r="S7114" s="1" t="s">
        <v>47413</v>
      </c>
      <c r="U7114" s="1">
        <v>18057888753</v>
      </c>
      <c r="AE7114" s="1" t="s">
        <v>15748</v>
      </c>
      <c r="AG7114" s="1">
        <v>1128</v>
      </c>
      <c r="AH7114" s="1" t="s">
        <v>272</v>
      </c>
      <c r="AI7114" s="1">
        <v>10180773</v>
      </c>
      <c r="AJ7114" s="1" t="s">
        <v>31909</v>
      </c>
    </row>
    <row r="7115" spans="1:36">
      <c r="A7115" s="1">
        <f t="shared" ca="1" si="111"/>
        <v>0.93375620164449546</v>
      </c>
      <c r="B7115" s="1">
        <v>30790</v>
      </c>
      <c r="C7115" s="1">
        <v>1165527</v>
      </c>
      <c r="D7115" s="1">
        <v>45706548</v>
      </c>
      <c r="E7115" s="1" t="s">
        <v>13272</v>
      </c>
      <c r="F7115" s="1" t="s">
        <v>31910</v>
      </c>
      <c r="G7115" s="1" t="s">
        <v>31910</v>
      </c>
      <c r="H7115" s="1">
        <v>1</v>
      </c>
      <c r="K7115" s="1" t="s">
        <v>14695</v>
      </c>
      <c r="S7115" s="1" t="s">
        <v>47414</v>
      </c>
      <c r="U7115" s="1">
        <v>19805213734</v>
      </c>
      <c r="AE7115" s="1" t="s">
        <v>31911</v>
      </c>
      <c r="AG7115" s="1">
        <v>1128</v>
      </c>
      <c r="AH7115" s="1" t="s">
        <v>272</v>
      </c>
      <c r="AI7115" s="1">
        <v>10180774</v>
      </c>
      <c r="AJ7115" s="1" t="s">
        <v>31912</v>
      </c>
    </row>
    <row r="7116" spans="1:36">
      <c r="A7116" s="1">
        <f t="shared" ca="1" si="111"/>
        <v>0.15662489833675963</v>
      </c>
      <c r="B7116" s="1">
        <v>30795</v>
      </c>
      <c r="C7116" s="1">
        <v>1115491</v>
      </c>
      <c r="D7116" s="1">
        <v>45706553</v>
      </c>
      <c r="E7116" s="1" t="s">
        <v>7007</v>
      </c>
      <c r="F7116" s="1" t="s">
        <v>31913</v>
      </c>
      <c r="G7116" s="1" t="s">
        <v>31913</v>
      </c>
      <c r="H7116" s="1">
        <v>1</v>
      </c>
      <c r="K7116" s="1" t="s">
        <v>14695</v>
      </c>
      <c r="P7116" s="1" t="s">
        <v>79020</v>
      </c>
      <c r="S7116" s="1" t="s">
        <v>47415</v>
      </c>
      <c r="AE7116" s="1" t="s">
        <v>31914</v>
      </c>
      <c r="AG7116" s="1">
        <v>9344</v>
      </c>
      <c r="AH7116" s="1" t="s">
        <v>408</v>
      </c>
      <c r="AI7116" s="1">
        <v>13004312</v>
      </c>
      <c r="AJ7116" s="1" t="s">
        <v>31915</v>
      </c>
    </row>
    <row r="7117" spans="1:36">
      <c r="A7117" s="1">
        <f t="shared" ca="1" si="111"/>
        <v>7.8363717133605459E-2</v>
      </c>
      <c r="B7117" s="1">
        <v>30800</v>
      </c>
      <c r="C7117" s="1">
        <v>2269952</v>
      </c>
      <c r="D7117" s="1">
        <v>45706558</v>
      </c>
      <c r="E7117" s="1" t="s">
        <v>14502</v>
      </c>
      <c r="F7117" s="1" t="s">
        <v>31916</v>
      </c>
      <c r="G7117" s="1" t="s">
        <v>31916</v>
      </c>
      <c r="H7117" s="1">
        <v>2</v>
      </c>
      <c r="K7117" s="1" t="s">
        <v>14695</v>
      </c>
      <c r="P7117" s="1" t="s">
        <v>62937</v>
      </c>
      <c r="S7117" s="1" t="s">
        <v>47416</v>
      </c>
      <c r="U7117" s="1">
        <v>18089969987</v>
      </c>
      <c r="AE7117" s="1" t="s">
        <v>31917</v>
      </c>
      <c r="AG7117" s="1">
        <v>2214</v>
      </c>
      <c r="AH7117" s="1" t="s">
        <v>501</v>
      </c>
      <c r="AI7117" s="1">
        <v>10390027</v>
      </c>
      <c r="AJ7117" s="1" t="s">
        <v>31918</v>
      </c>
    </row>
    <row r="7118" spans="1:36">
      <c r="A7118" s="1">
        <f t="shared" ca="1" si="111"/>
        <v>0.43870946752320539</v>
      </c>
      <c r="B7118" s="1">
        <v>30804</v>
      </c>
      <c r="C7118" s="1">
        <v>1245268</v>
      </c>
      <c r="D7118" s="1">
        <v>45780246</v>
      </c>
      <c r="E7118" s="1" t="s">
        <v>1641</v>
      </c>
      <c r="F7118" s="1" t="s">
        <v>31287</v>
      </c>
      <c r="G7118" s="1" t="s">
        <v>31287</v>
      </c>
      <c r="H7118" s="1">
        <v>2</v>
      </c>
      <c r="K7118" s="1" t="s">
        <v>14699</v>
      </c>
      <c r="P7118" s="1" t="s">
        <v>64035</v>
      </c>
      <c r="S7118" s="1" t="s">
        <v>47417</v>
      </c>
      <c r="U7118" s="1">
        <v>13502981768</v>
      </c>
      <c r="AE7118" s="1" t="s">
        <v>26261</v>
      </c>
      <c r="AG7118" s="1">
        <v>2738</v>
      </c>
      <c r="AH7118" s="1" t="s">
        <v>887</v>
      </c>
      <c r="AI7118" s="1">
        <v>10090316</v>
      </c>
      <c r="AJ7118" s="1" t="s">
        <v>31289</v>
      </c>
    </row>
    <row r="7119" spans="1:36">
      <c r="A7119" s="1">
        <f t="shared" ca="1" si="111"/>
        <v>0.25256145022833454</v>
      </c>
      <c r="B7119" s="1">
        <v>30807</v>
      </c>
      <c r="C7119" s="1">
        <v>10001395</v>
      </c>
      <c r="D7119" s="1">
        <v>45780249</v>
      </c>
      <c r="E7119" s="1" t="s">
        <v>7128</v>
      </c>
      <c r="F7119" s="1" t="s">
        <v>31919</v>
      </c>
      <c r="G7119" s="1" t="s">
        <v>31919</v>
      </c>
      <c r="H7119" s="1">
        <v>2</v>
      </c>
      <c r="K7119" s="1" t="s">
        <v>14699</v>
      </c>
      <c r="P7119" s="1" t="s">
        <v>77887</v>
      </c>
      <c r="S7119" s="1" t="s">
        <v>47418</v>
      </c>
      <c r="U7119" s="1">
        <v>16603411175</v>
      </c>
      <c r="Y7119" s="1" t="s">
        <v>14729</v>
      </c>
      <c r="AE7119" s="1" t="s">
        <v>31920</v>
      </c>
      <c r="AG7119" s="1">
        <v>2770</v>
      </c>
      <c r="AH7119" s="1" t="s">
        <v>7129</v>
      </c>
      <c r="AI7119" s="1">
        <v>80025</v>
      </c>
      <c r="AJ7119" s="1" t="s">
        <v>31921</v>
      </c>
    </row>
    <row r="7120" spans="1:36">
      <c r="A7120" s="1">
        <f t="shared" ca="1" si="111"/>
        <v>0.81089207281408116</v>
      </c>
      <c r="B7120" s="1">
        <v>30808</v>
      </c>
      <c r="C7120" s="1">
        <v>10001385</v>
      </c>
      <c r="D7120" s="1">
        <v>45780250</v>
      </c>
      <c r="E7120" s="1" t="s">
        <v>9512</v>
      </c>
      <c r="F7120" s="1" t="s">
        <v>31922</v>
      </c>
      <c r="G7120" s="1" t="s">
        <v>31922</v>
      </c>
      <c r="H7120" s="1">
        <v>2</v>
      </c>
      <c r="K7120" s="1" t="s">
        <v>14699</v>
      </c>
      <c r="S7120" s="1" t="s">
        <v>47419</v>
      </c>
      <c r="Y7120" s="1" t="s">
        <v>14729</v>
      </c>
      <c r="AE7120" s="1" t="s">
        <v>31923</v>
      </c>
      <c r="AG7120" s="1">
        <v>2760</v>
      </c>
      <c r="AH7120" s="1" t="s">
        <v>5358</v>
      </c>
      <c r="AI7120" s="1">
        <v>80025</v>
      </c>
      <c r="AJ7120" s="1" t="s">
        <v>31924</v>
      </c>
    </row>
    <row r="7121" spans="1:36">
      <c r="A7121" s="1">
        <f t="shared" ca="1" si="111"/>
        <v>0.76877698626776125</v>
      </c>
      <c r="B7121" s="1">
        <v>30817</v>
      </c>
      <c r="C7121" s="1">
        <v>1025531</v>
      </c>
      <c r="D7121" s="1">
        <v>45817142</v>
      </c>
      <c r="E7121" s="1" t="s">
        <v>2731</v>
      </c>
      <c r="F7121" s="1" t="s">
        <v>31925</v>
      </c>
      <c r="G7121" s="1" t="s">
        <v>31925</v>
      </c>
      <c r="H7121" s="1">
        <v>1</v>
      </c>
      <c r="K7121" s="1" t="s">
        <v>14699</v>
      </c>
      <c r="P7121" s="1" t="s">
        <v>79020</v>
      </c>
      <c r="S7121" s="1" t="s">
        <v>47420</v>
      </c>
      <c r="U7121" s="1">
        <v>19673051741</v>
      </c>
      <c r="AE7121" s="1" t="s">
        <v>31926</v>
      </c>
      <c r="AG7121" s="1">
        <v>4981</v>
      </c>
      <c r="AH7121" s="1" t="s">
        <v>308</v>
      </c>
      <c r="AI7121" s="1">
        <v>10040101</v>
      </c>
      <c r="AJ7121" s="1" t="s">
        <v>31927</v>
      </c>
    </row>
    <row r="7122" spans="1:36">
      <c r="A7122" s="1">
        <f t="shared" ca="1" si="111"/>
        <v>0.15646120684323606</v>
      </c>
      <c r="B7122" s="1">
        <v>30828</v>
      </c>
      <c r="C7122" s="1">
        <v>1365541</v>
      </c>
      <c r="D7122" s="1">
        <v>45817153</v>
      </c>
      <c r="E7122" s="1" t="s">
        <v>14217</v>
      </c>
      <c r="F7122" s="1" t="s">
        <v>31928</v>
      </c>
      <c r="G7122" s="1" t="s">
        <v>31928</v>
      </c>
      <c r="H7122" s="1">
        <v>2</v>
      </c>
      <c r="K7122" s="1" t="s">
        <v>14695</v>
      </c>
      <c r="P7122" s="1">
        <v>20638035</v>
      </c>
      <c r="S7122" s="1" t="s">
        <v>47421</v>
      </c>
      <c r="U7122" s="1">
        <v>16574047193</v>
      </c>
      <c r="AE7122" s="1" t="s">
        <v>31929</v>
      </c>
      <c r="AG7122" s="1">
        <v>2659</v>
      </c>
      <c r="AH7122" s="1" t="s">
        <v>991</v>
      </c>
      <c r="AI7122" s="1">
        <v>10521177</v>
      </c>
      <c r="AJ7122" s="1" t="s">
        <v>31930</v>
      </c>
    </row>
    <row r="7123" spans="1:36">
      <c r="A7123" s="1">
        <f t="shared" ca="1" si="111"/>
        <v>0.90443240195750829</v>
      </c>
      <c r="B7123" s="1">
        <v>30830</v>
      </c>
      <c r="C7123" s="1">
        <v>1365543</v>
      </c>
      <c r="D7123" s="1">
        <v>45817155</v>
      </c>
      <c r="E7123" s="1" t="s">
        <v>14227</v>
      </c>
      <c r="F7123" s="1" t="s">
        <v>31931</v>
      </c>
      <c r="G7123" s="1" t="s">
        <v>31931</v>
      </c>
      <c r="H7123" s="1">
        <v>1</v>
      </c>
      <c r="K7123" s="1" t="s">
        <v>14699</v>
      </c>
      <c r="P7123" s="1" t="s">
        <v>79549</v>
      </c>
      <c r="S7123" s="1" t="s">
        <v>47422</v>
      </c>
      <c r="U7123" s="1">
        <v>19372507713</v>
      </c>
      <c r="AE7123" s="1" t="s">
        <v>23970</v>
      </c>
      <c r="AG7123" s="1">
        <v>9444</v>
      </c>
      <c r="AH7123" s="1" t="s">
        <v>694</v>
      </c>
      <c r="AI7123" s="1">
        <v>10521179</v>
      </c>
      <c r="AJ7123" s="1" t="s">
        <v>29066</v>
      </c>
    </row>
    <row r="7124" spans="1:36">
      <c r="A7124" s="1">
        <f t="shared" ca="1" si="111"/>
        <v>0.2756140744414991</v>
      </c>
      <c r="B7124" s="1">
        <v>30834</v>
      </c>
      <c r="C7124" s="1">
        <v>1365565</v>
      </c>
      <c r="D7124" s="1">
        <v>45817159</v>
      </c>
      <c r="E7124" s="1" t="s">
        <v>10412</v>
      </c>
      <c r="F7124" s="1" t="s">
        <v>31933</v>
      </c>
      <c r="G7124" s="1" t="s">
        <v>31933</v>
      </c>
      <c r="H7124" s="1">
        <v>2</v>
      </c>
      <c r="K7124" s="1" t="s">
        <v>14699</v>
      </c>
      <c r="P7124" s="1" t="s">
        <v>77888</v>
      </c>
      <c r="S7124" s="1" t="s">
        <v>47423</v>
      </c>
      <c r="AE7124" s="1" t="s">
        <v>17299</v>
      </c>
      <c r="AG7124" s="1">
        <v>9442</v>
      </c>
      <c r="AH7124" s="1" t="s">
        <v>1489</v>
      </c>
      <c r="AI7124" s="1">
        <v>10521168</v>
      </c>
      <c r="AJ7124" s="1" t="s">
        <v>31934</v>
      </c>
    </row>
    <row r="7125" spans="1:36">
      <c r="A7125" s="1">
        <f t="shared" ca="1" si="111"/>
        <v>0.52792070604768127</v>
      </c>
      <c r="B7125" s="1">
        <v>30842</v>
      </c>
      <c r="C7125" s="1">
        <v>1095556</v>
      </c>
      <c r="D7125" s="1">
        <v>45817167</v>
      </c>
      <c r="E7125" s="1" t="s">
        <v>12573</v>
      </c>
      <c r="F7125" s="1" t="s">
        <v>31935</v>
      </c>
      <c r="G7125" s="1" t="s">
        <v>31935</v>
      </c>
      <c r="H7125" s="1">
        <v>1</v>
      </c>
      <c r="K7125" s="1" t="s">
        <v>14699</v>
      </c>
      <c r="P7125" s="1" t="s">
        <v>66645</v>
      </c>
      <c r="S7125" s="1" t="s">
        <v>47424</v>
      </c>
      <c r="U7125" s="1">
        <v>16210785339</v>
      </c>
      <c r="AE7125" s="1" t="s">
        <v>17262</v>
      </c>
      <c r="AG7125" s="1">
        <v>2624</v>
      </c>
      <c r="AH7125" s="1" t="s">
        <v>1330</v>
      </c>
      <c r="AI7125" s="1">
        <v>10514170</v>
      </c>
      <c r="AJ7125" s="1" t="s">
        <v>31936</v>
      </c>
    </row>
    <row r="7126" spans="1:36">
      <c r="A7126" s="1">
        <f t="shared" ca="1" si="111"/>
        <v>0.8186004623771902</v>
      </c>
      <c r="B7126" s="1">
        <v>30847</v>
      </c>
      <c r="C7126" s="1">
        <v>1205551</v>
      </c>
      <c r="D7126" s="1">
        <v>45817172</v>
      </c>
      <c r="E7126" s="1" t="s">
        <v>5312</v>
      </c>
      <c r="F7126" s="1" t="s">
        <v>24055</v>
      </c>
      <c r="G7126" s="1" t="s">
        <v>24055</v>
      </c>
      <c r="H7126" s="1">
        <v>2</v>
      </c>
      <c r="K7126" s="1" t="s">
        <v>14695</v>
      </c>
      <c r="P7126" s="1" t="s">
        <v>78304</v>
      </c>
      <c r="S7126" s="1" t="s">
        <v>47425</v>
      </c>
      <c r="AE7126" s="1" t="s">
        <v>31937</v>
      </c>
      <c r="AG7126" s="1">
        <v>365</v>
      </c>
      <c r="AH7126" s="1" t="s">
        <v>220</v>
      </c>
      <c r="AI7126" s="1">
        <v>10120070</v>
      </c>
      <c r="AJ7126" s="1" t="s">
        <v>24057</v>
      </c>
    </row>
    <row r="7127" spans="1:36">
      <c r="A7127" s="1">
        <f t="shared" ca="1" si="111"/>
        <v>0.87538476675578081</v>
      </c>
      <c r="B7127" s="1">
        <v>30848</v>
      </c>
      <c r="C7127" s="1">
        <v>1205552</v>
      </c>
      <c r="D7127" s="1">
        <v>45817173</v>
      </c>
      <c r="E7127" s="1" t="s">
        <v>14604</v>
      </c>
      <c r="F7127" s="1" t="s">
        <v>31938</v>
      </c>
      <c r="G7127" s="1" t="s">
        <v>31938</v>
      </c>
      <c r="H7127" s="1">
        <v>1</v>
      </c>
      <c r="K7127" s="1" t="s">
        <v>14695</v>
      </c>
      <c r="P7127" s="1" t="s">
        <v>78926</v>
      </c>
      <c r="S7127" s="1" t="s">
        <v>47426</v>
      </c>
      <c r="U7127" s="1">
        <v>17152079130</v>
      </c>
      <c r="AE7127" s="1" t="s">
        <v>31939</v>
      </c>
      <c r="AG7127" s="1">
        <v>2071</v>
      </c>
      <c r="AH7127" s="1" t="s">
        <v>685</v>
      </c>
      <c r="AI7127" s="1">
        <v>10120089</v>
      </c>
      <c r="AJ7127" s="1" t="s">
        <v>31940</v>
      </c>
    </row>
    <row r="7128" spans="1:36">
      <c r="A7128" s="1">
        <f t="shared" ca="1" si="111"/>
        <v>0.77707878339740555</v>
      </c>
      <c r="B7128" s="1">
        <v>30859</v>
      </c>
      <c r="C7128" s="1">
        <v>10001437</v>
      </c>
      <c r="D7128" s="1">
        <v>45835704</v>
      </c>
      <c r="E7128" s="1" t="s">
        <v>8924</v>
      </c>
      <c r="F7128" s="1" t="s">
        <v>31941</v>
      </c>
      <c r="G7128" s="1" t="s">
        <v>31941</v>
      </c>
      <c r="H7128" s="1">
        <v>2</v>
      </c>
      <c r="K7128" s="1" t="s">
        <v>14695</v>
      </c>
      <c r="P7128" s="1" t="s">
        <v>78305</v>
      </c>
      <c r="S7128" s="1" t="s">
        <v>47427</v>
      </c>
      <c r="U7128" s="1">
        <v>15868380298</v>
      </c>
      <c r="Y7128" s="1" t="s">
        <v>14729</v>
      </c>
      <c r="AE7128" s="1" t="s">
        <v>31942</v>
      </c>
      <c r="AG7128" s="1">
        <v>4718</v>
      </c>
      <c r="AH7128" s="1" t="s">
        <v>3133</v>
      </c>
      <c r="AI7128" s="1">
        <v>80025</v>
      </c>
      <c r="AJ7128" s="1" t="s">
        <v>31943</v>
      </c>
    </row>
    <row r="7129" spans="1:36">
      <c r="A7129" s="1">
        <f t="shared" ca="1" si="111"/>
        <v>0.24113189876865704</v>
      </c>
      <c r="B7129" s="1">
        <v>30862</v>
      </c>
      <c r="C7129" s="1" t="s">
        <v>10626</v>
      </c>
      <c r="D7129" s="1">
        <v>45835707</v>
      </c>
      <c r="E7129" s="1" t="s">
        <v>10625</v>
      </c>
      <c r="F7129" s="1" t="s">
        <v>31944</v>
      </c>
      <c r="G7129" s="1" t="s">
        <v>31944</v>
      </c>
      <c r="H7129" s="1">
        <v>1</v>
      </c>
      <c r="K7129" s="1" t="s">
        <v>14695</v>
      </c>
      <c r="P7129" s="1">
        <v>2120638519</v>
      </c>
      <c r="S7129" s="1" t="s">
        <v>47428</v>
      </c>
      <c r="U7129" s="1">
        <v>16566859198</v>
      </c>
      <c r="AE7129" s="1" t="s">
        <v>31945</v>
      </c>
      <c r="AG7129" s="1">
        <v>2719</v>
      </c>
      <c r="AH7129" s="1" t="s">
        <v>3758</v>
      </c>
      <c r="AI7129" s="1">
        <v>10070081</v>
      </c>
      <c r="AJ7129" s="1" t="s">
        <v>31946</v>
      </c>
    </row>
    <row r="7130" spans="1:36">
      <c r="A7130" s="1">
        <f t="shared" ca="1" si="111"/>
        <v>0.17873575716589318</v>
      </c>
      <c r="B7130" s="1">
        <v>30872</v>
      </c>
      <c r="C7130" s="1">
        <v>10001438</v>
      </c>
      <c r="D7130" s="1">
        <v>45909857</v>
      </c>
      <c r="E7130" s="1" t="s">
        <v>9502</v>
      </c>
      <c r="F7130" s="1" t="s">
        <v>31947</v>
      </c>
      <c r="G7130" s="1" t="s">
        <v>31947</v>
      </c>
      <c r="H7130" s="1">
        <v>2</v>
      </c>
      <c r="K7130" s="1" t="s">
        <v>14699</v>
      </c>
      <c r="P7130" s="1">
        <v>5076</v>
      </c>
      <c r="S7130" s="1" t="s">
        <v>47429</v>
      </c>
      <c r="U7130" s="1">
        <v>13676279145</v>
      </c>
      <c r="Y7130" s="1" t="s">
        <v>14729</v>
      </c>
      <c r="AE7130" s="1" t="s">
        <v>31948</v>
      </c>
      <c r="AG7130" s="1">
        <v>4942</v>
      </c>
      <c r="AH7130" s="1" t="s">
        <v>7965</v>
      </c>
      <c r="AI7130" s="1">
        <v>80025</v>
      </c>
      <c r="AJ7130" s="1" t="s">
        <v>24268</v>
      </c>
    </row>
    <row r="7131" spans="1:36">
      <c r="A7131" s="1">
        <f t="shared" ca="1" si="111"/>
        <v>7.9599183910028626E-2</v>
      </c>
      <c r="B7131" s="1">
        <v>30882</v>
      </c>
      <c r="C7131" s="1" t="s">
        <v>13660</v>
      </c>
      <c r="D7131" s="1">
        <v>45946975</v>
      </c>
      <c r="E7131" s="1" t="s">
        <v>13659</v>
      </c>
      <c r="F7131" s="1" t="s">
        <v>31949</v>
      </c>
      <c r="G7131" s="1" t="s">
        <v>31949</v>
      </c>
      <c r="H7131" s="1">
        <v>1</v>
      </c>
      <c r="K7131" s="1" t="s">
        <v>14695</v>
      </c>
      <c r="S7131" s="1" t="s">
        <v>47430</v>
      </c>
      <c r="U7131" s="1">
        <v>15942443175</v>
      </c>
      <c r="AE7131" s="1" t="s">
        <v>31950</v>
      </c>
      <c r="AG7131" s="1">
        <v>4545</v>
      </c>
      <c r="AH7131" s="1" t="s">
        <v>8129</v>
      </c>
      <c r="AI7131" s="1">
        <v>10190013</v>
      </c>
      <c r="AJ7131" s="1" t="s">
        <v>31951</v>
      </c>
    </row>
    <row r="7132" spans="1:36">
      <c r="A7132" s="1">
        <f t="shared" ca="1" si="111"/>
        <v>0.6360667093373823</v>
      </c>
      <c r="B7132" s="1">
        <v>30909</v>
      </c>
      <c r="C7132" s="1">
        <v>10001417</v>
      </c>
      <c r="D7132" s="1">
        <v>46151583</v>
      </c>
      <c r="E7132" s="1" t="s">
        <v>14333</v>
      </c>
      <c r="F7132" s="1" t="s">
        <v>31952</v>
      </c>
      <c r="G7132" s="1" t="s">
        <v>31952</v>
      </c>
      <c r="H7132" s="1">
        <v>2</v>
      </c>
      <c r="K7132" s="1" t="s">
        <v>14699</v>
      </c>
      <c r="P7132" s="1" t="s">
        <v>63258</v>
      </c>
      <c r="S7132" s="1" t="s">
        <v>47431</v>
      </c>
      <c r="U7132" s="1">
        <v>17392891878</v>
      </c>
      <c r="Y7132" s="1" t="s">
        <v>14729</v>
      </c>
      <c r="AE7132" s="1" t="s">
        <v>31953</v>
      </c>
      <c r="AG7132" s="1">
        <v>9532</v>
      </c>
      <c r="AH7132" s="1" t="s">
        <v>371</v>
      </c>
      <c r="AI7132" s="1">
        <v>80025</v>
      </c>
      <c r="AJ7132" s="1" t="s">
        <v>31954</v>
      </c>
    </row>
    <row r="7133" spans="1:36">
      <c r="A7133" s="1">
        <f t="shared" ca="1" si="111"/>
        <v>0.48367657645777273</v>
      </c>
      <c r="B7133" s="1">
        <v>30918</v>
      </c>
      <c r="C7133" s="1" t="s">
        <v>14577</v>
      </c>
      <c r="D7133" s="1">
        <v>46170205</v>
      </c>
      <c r="E7133" s="1" t="s">
        <v>14576</v>
      </c>
      <c r="F7133" s="1" t="s">
        <v>31955</v>
      </c>
      <c r="G7133" s="1" t="s">
        <v>31955</v>
      </c>
      <c r="H7133" s="1">
        <v>2</v>
      </c>
      <c r="K7133" s="1" t="s">
        <v>14695</v>
      </c>
      <c r="S7133" s="1" t="s">
        <v>47432</v>
      </c>
      <c r="AE7133" s="1" t="s">
        <v>31956</v>
      </c>
      <c r="AG7133" s="1">
        <v>228</v>
      </c>
      <c r="AH7133" s="1" t="s">
        <v>3790</v>
      </c>
      <c r="AI7133" s="1">
        <v>10030110</v>
      </c>
      <c r="AJ7133" s="1" t="s">
        <v>31957</v>
      </c>
    </row>
    <row r="7134" spans="1:36">
      <c r="A7134" s="1">
        <f t="shared" ca="1" si="111"/>
        <v>0.87366782851224856</v>
      </c>
      <c r="B7134" s="1">
        <v>30921</v>
      </c>
      <c r="C7134" s="1" t="s">
        <v>14428</v>
      </c>
      <c r="D7134" s="1">
        <v>46170208</v>
      </c>
      <c r="E7134" s="1" t="s">
        <v>14427</v>
      </c>
      <c r="F7134" s="1" t="s">
        <v>31958</v>
      </c>
      <c r="G7134" s="1" t="s">
        <v>31958</v>
      </c>
      <c r="H7134" s="1">
        <v>2</v>
      </c>
      <c r="K7134" s="1" t="s">
        <v>14695</v>
      </c>
      <c r="S7134" s="1" t="s">
        <v>47433</v>
      </c>
      <c r="AE7134" s="1" t="s">
        <v>31959</v>
      </c>
      <c r="AG7134" s="1">
        <v>229</v>
      </c>
      <c r="AH7134" s="1" t="s">
        <v>1555</v>
      </c>
      <c r="AI7134" s="1">
        <v>10030186</v>
      </c>
      <c r="AJ7134" s="1" t="s">
        <v>31960</v>
      </c>
    </row>
    <row r="7135" spans="1:36">
      <c r="A7135" s="1">
        <f t="shared" ca="1" si="111"/>
        <v>0.12264988759984186</v>
      </c>
      <c r="B7135" s="1">
        <v>30955</v>
      </c>
      <c r="C7135" s="1" t="s">
        <v>14630</v>
      </c>
      <c r="D7135" s="1">
        <v>46188838</v>
      </c>
      <c r="E7135" s="1" t="s">
        <v>14629</v>
      </c>
      <c r="F7135" s="1" t="s">
        <v>31961</v>
      </c>
      <c r="G7135" s="1" t="s">
        <v>31961</v>
      </c>
      <c r="H7135" s="1">
        <v>2</v>
      </c>
      <c r="K7135" s="1" t="s">
        <v>14695</v>
      </c>
      <c r="S7135" s="1" t="s">
        <v>47434</v>
      </c>
      <c r="U7135" s="1">
        <v>13887619565</v>
      </c>
      <c r="AE7135" s="1" t="s">
        <v>31962</v>
      </c>
      <c r="AG7135" s="1">
        <v>4396</v>
      </c>
      <c r="AH7135" s="1" t="s">
        <v>1415</v>
      </c>
      <c r="AI7135" s="1">
        <v>10040186</v>
      </c>
      <c r="AJ7135" s="1" t="s">
        <v>31963</v>
      </c>
    </row>
    <row r="7136" spans="1:36">
      <c r="A7136" s="1">
        <f t="shared" ca="1" si="111"/>
        <v>0.95136181500152117</v>
      </c>
      <c r="B7136" s="1">
        <v>30970</v>
      </c>
      <c r="C7136" s="1" t="s">
        <v>14580</v>
      </c>
      <c r="D7136" s="1">
        <v>46282027</v>
      </c>
      <c r="E7136" s="1" t="s">
        <v>14579</v>
      </c>
      <c r="F7136" s="1" t="s">
        <v>31964</v>
      </c>
      <c r="G7136" s="1" t="s">
        <v>31964</v>
      </c>
      <c r="H7136" s="1">
        <v>1</v>
      </c>
      <c r="K7136" s="1" t="s">
        <v>14695</v>
      </c>
      <c r="S7136" s="1" t="s">
        <v>47435</v>
      </c>
      <c r="U7136" s="1">
        <v>15263651672</v>
      </c>
      <c r="AE7136" s="1" t="s">
        <v>31965</v>
      </c>
      <c r="AG7136" s="1">
        <v>2355</v>
      </c>
      <c r="AH7136" s="1" t="s">
        <v>1750</v>
      </c>
      <c r="AI7136" s="1">
        <v>10420018</v>
      </c>
      <c r="AJ7136" s="1" t="s">
        <v>31966</v>
      </c>
    </row>
    <row r="7137" spans="1:36">
      <c r="A7137" s="1">
        <f t="shared" ca="1" si="111"/>
        <v>0.99965993260552521</v>
      </c>
      <c r="B7137" s="1">
        <v>30974</v>
      </c>
      <c r="C7137" s="1">
        <v>1165602</v>
      </c>
      <c r="D7137" s="1">
        <v>46356666</v>
      </c>
      <c r="E7137" s="1" t="s">
        <v>2751</v>
      </c>
      <c r="F7137" s="1" t="s">
        <v>31967</v>
      </c>
      <c r="G7137" s="1" t="s">
        <v>31967</v>
      </c>
      <c r="H7137" s="1">
        <v>2</v>
      </c>
      <c r="K7137" s="1" t="s">
        <v>14699</v>
      </c>
      <c r="S7137" s="1" t="s">
        <v>47436</v>
      </c>
      <c r="U7137" s="1">
        <v>19867732252</v>
      </c>
      <c r="AE7137" s="1" t="s">
        <v>14974</v>
      </c>
      <c r="AG7137" s="1">
        <v>4950</v>
      </c>
      <c r="AH7137" s="1" t="s">
        <v>573</v>
      </c>
      <c r="AI7137" s="1">
        <v>10180771</v>
      </c>
      <c r="AJ7137" s="1" t="s">
        <v>31968</v>
      </c>
    </row>
    <row r="7138" spans="1:36">
      <c r="A7138" s="1">
        <f t="shared" ca="1" si="111"/>
        <v>0.48274833669767436</v>
      </c>
      <c r="B7138" s="1">
        <v>30976</v>
      </c>
      <c r="C7138" s="1">
        <v>1165599</v>
      </c>
      <c r="D7138" s="1">
        <v>46356668</v>
      </c>
      <c r="E7138" s="1" t="s">
        <v>5137</v>
      </c>
      <c r="F7138" s="1" t="s">
        <v>31969</v>
      </c>
      <c r="G7138" s="1" t="s">
        <v>31969</v>
      </c>
      <c r="H7138" s="1">
        <v>1</v>
      </c>
      <c r="K7138" s="1" t="s">
        <v>14699</v>
      </c>
      <c r="S7138" s="1" t="s">
        <v>47437</v>
      </c>
      <c r="AE7138" s="1" t="s">
        <v>14911</v>
      </c>
      <c r="AG7138" s="1">
        <v>4950</v>
      </c>
      <c r="AH7138" s="1" t="s">
        <v>573</v>
      </c>
      <c r="AI7138" s="1">
        <v>10180773</v>
      </c>
      <c r="AJ7138" s="1" t="s">
        <v>15193</v>
      </c>
    </row>
    <row r="7139" spans="1:36">
      <c r="A7139" s="1">
        <f t="shared" ca="1" si="111"/>
        <v>0.95551299398892298</v>
      </c>
      <c r="B7139" s="1">
        <v>30977</v>
      </c>
      <c r="C7139" s="1">
        <v>1165584</v>
      </c>
      <c r="D7139" s="1">
        <v>46356669</v>
      </c>
      <c r="E7139" s="1" t="s">
        <v>4409</v>
      </c>
      <c r="F7139" s="1" t="s">
        <v>31970</v>
      </c>
      <c r="G7139" s="1" t="s">
        <v>31970</v>
      </c>
      <c r="H7139" s="1">
        <v>1</v>
      </c>
      <c r="K7139" s="1" t="s">
        <v>14699</v>
      </c>
      <c r="S7139" s="1" t="s">
        <v>47438</v>
      </c>
      <c r="U7139" s="1">
        <v>15187733323</v>
      </c>
      <c r="AE7139" s="1" t="s">
        <v>14911</v>
      </c>
      <c r="AG7139" s="1">
        <v>4950</v>
      </c>
      <c r="AH7139" s="1" t="s">
        <v>573</v>
      </c>
      <c r="AI7139" s="1">
        <v>10180774</v>
      </c>
      <c r="AJ7139" s="1" t="s">
        <v>31971</v>
      </c>
    </row>
    <row r="7140" spans="1:36">
      <c r="A7140" s="1">
        <f t="shared" ca="1" si="111"/>
        <v>0.60995157095850938</v>
      </c>
      <c r="B7140" s="1">
        <v>44332</v>
      </c>
      <c r="C7140" s="1">
        <v>1116622</v>
      </c>
      <c r="D7140" s="1">
        <v>53007345</v>
      </c>
      <c r="E7140" s="1" t="s">
        <v>7330</v>
      </c>
      <c r="F7140" s="1" t="s">
        <v>31972</v>
      </c>
      <c r="G7140" s="1" t="s">
        <v>31972</v>
      </c>
      <c r="H7140" s="1">
        <v>2</v>
      </c>
      <c r="K7140" s="1" t="s">
        <v>14699</v>
      </c>
      <c r="P7140" s="1" t="s">
        <v>77889</v>
      </c>
      <c r="S7140" s="1" t="s">
        <v>47439</v>
      </c>
      <c r="AE7140" s="1" t="s">
        <v>17572</v>
      </c>
      <c r="AG7140" s="1">
        <v>10942</v>
      </c>
      <c r="AH7140" s="1" t="s">
        <v>5032</v>
      </c>
      <c r="AI7140" s="1">
        <v>99999999</v>
      </c>
      <c r="AJ7140" s="1" t="s">
        <v>31973</v>
      </c>
    </row>
    <row r="7141" spans="1:36">
      <c r="A7141" s="1">
        <f t="shared" ca="1" si="111"/>
        <v>0.89882895753520164</v>
      </c>
      <c r="B7141" s="1">
        <v>44362</v>
      </c>
      <c r="C7141" s="1">
        <v>1366639</v>
      </c>
      <c r="D7141" s="1">
        <v>53007356</v>
      </c>
      <c r="E7141" s="1" t="s">
        <v>9562</v>
      </c>
      <c r="F7141" s="1" t="s">
        <v>23319</v>
      </c>
      <c r="G7141" s="1" t="s">
        <v>23319</v>
      </c>
      <c r="H7141" s="1">
        <v>1</v>
      </c>
      <c r="K7141" s="1" t="s">
        <v>14699</v>
      </c>
      <c r="S7141" s="1" t="s">
        <v>47440</v>
      </c>
      <c r="U7141" s="1">
        <v>13103885160</v>
      </c>
      <c r="AE7141" s="1" t="s">
        <v>18240</v>
      </c>
      <c r="AG7141" s="1">
        <v>9440</v>
      </c>
      <c r="AH7141" s="1" t="s">
        <v>1350</v>
      </c>
      <c r="AI7141" s="1">
        <v>99999999</v>
      </c>
      <c r="AJ7141" s="1" t="s">
        <v>16687</v>
      </c>
    </row>
    <row r="7142" spans="1:36">
      <c r="A7142" s="1">
        <f t="shared" ca="1" si="111"/>
        <v>0.51207612618541554</v>
      </c>
      <c r="B7142" s="1">
        <v>44368</v>
      </c>
      <c r="C7142" s="1">
        <v>1366644</v>
      </c>
      <c r="D7142" s="1">
        <v>53007384</v>
      </c>
      <c r="E7142" s="1" t="s">
        <v>13381</v>
      </c>
      <c r="F7142" s="1" t="s">
        <v>31974</v>
      </c>
      <c r="G7142" s="1" t="s">
        <v>31974</v>
      </c>
      <c r="H7142" s="1">
        <v>2</v>
      </c>
      <c r="K7142" s="1" t="s">
        <v>14699</v>
      </c>
      <c r="P7142" s="1">
        <v>2120633193</v>
      </c>
      <c r="S7142" s="1" t="s">
        <v>47441</v>
      </c>
      <c r="U7142" s="1">
        <v>15033047407</v>
      </c>
      <c r="AE7142" s="1" t="s">
        <v>17551</v>
      </c>
      <c r="AG7142" s="1">
        <v>9446</v>
      </c>
      <c r="AH7142" s="1" t="s">
        <v>325</v>
      </c>
      <c r="AI7142" s="1">
        <v>99999999</v>
      </c>
      <c r="AJ7142" s="1" t="s">
        <v>31975</v>
      </c>
    </row>
    <row r="7143" spans="1:36">
      <c r="A7143" s="1">
        <f t="shared" ca="1" si="111"/>
        <v>5.1613869976954163E-3</v>
      </c>
      <c r="B7143" s="1">
        <v>44484</v>
      </c>
      <c r="C7143" s="1" t="s">
        <v>4662</v>
      </c>
      <c r="D7143" s="1">
        <v>53007401</v>
      </c>
      <c r="E7143" s="1" t="s">
        <v>4661</v>
      </c>
      <c r="F7143" s="1" t="s">
        <v>31976</v>
      </c>
      <c r="G7143" s="1" t="s">
        <v>31976</v>
      </c>
      <c r="H7143" s="1">
        <v>2</v>
      </c>
      <c r="K7143" s="1" t="s">
        <v>14699</v>
      </c>
      <c r="S7143" s="1" t="s">
        <v>47442</v>
      </c>
      <c r="U7143" s="1">
        <v>13926167149</v>
      </c>
      <c r="AE7143" s="1" t="s">
        <v>31977</v>
      </c>
      <c r="AG7143" s="1">
        <v>4658</v>
      </c>
      <c r="AH7143" s="1" t="s">
        <v>455</v>
      </c>
      <c r="AI7143" s="1">
        <v>99999999</v>
      </c>
      <c r="AJ7143" s="1" t="s">
        <v>31978</v>
      </c>
    </row>
    <row r="7144" spans="1:36">
      <c r="A7144" s="1">
        <f t="shared" ca="1" si="111"/>
        <v>0.95803345857358824</v>
      </c>
      <c r="B7144" s="1">
        <v>44528</v>
      </c>
      <c r="C7144" s="1">
        <v>1206697</v>
      </c>
      <c r="D7144" s="1">
        <v>53007428</v>
      </c>
      <c r="E7144" s="1" t="s">
        <v>11420</v>
      </c>
      <c r="F7144" s="1" t="s">
        <v>31979</v>
      </c>
      <c r="G7144" s="1" t="s">
        <v>31979</v>
      </c>
      <c r="H7144" s="1">
        <v>1</v>
      </c>
      <c r="K7144" s="1" t="s">
        <v>14699</v>
      </c>
      <c r="S7144" s="1" t="s">
        <v>47443</v>
      </c>
      <c r="U7144" s="1">
        <v>18379401086</v>
      </c>
      <c r="AE7144" s="1" t="s">
        <v>18700</v>
      </c>
      <c r="AG7144" s="1">
        <v>366</v>
      </c>
      <c r="AH7144" s="1" t="s">
        <v>369</v>
      </c>
      <c r="AI7144" s="1">
        <v>99999999</v>
      </c>
      <c r="AJ7144" s="1" t="s">
        <v>22827</v>
      </c>
    </row>
    <row r="7145" spans="1:36">
      <c r="A7145" s="1">
        <f t="shared" ca="1" si="111"/>
        <v>0.55978605874939624</v>
      </c>
      <c r="B7145" s="1">
        <v>44544</v>
      </c>
      <c r="C7145" s="1">
        <v>1166704</v>
      </c>
      <c r="D7145" s="1">
        <v>53007431</v>
      </c>
      <c r="E7145" s="1" t="s">
        <v>10045</v>
      </c>
      <c r="F7145" s="1" t="s">
        <v>31980</v>
      </c>
      <c r="G7145" s="1" t="s">
        <v>31980</v>
      </c>
      <c r="H7145" s="1">
        <v>1</v>
      </c>
      <c r="K7145" s="1" t="s">
        <v>14699</v>
      </c>
      <c r="S7145" s="1" t="s">
        <v>47444</v>
      </c>
      <c r="U7145" s="1">
        <v>15105921462</v>
      </c>
      <c r="AE7145" s="1" t="s">
        <v>17385</v>
      </c>
      <c r="AG7145" s="1">
        <v>1129</v>
      </c>
      <c r="AH7145" s="1" t="s">
        <v>477</v>
      </c>
      <c r="AI7145" s="1">
        <v>99999999</v>
      </c>
      <c r="AJ7145" s="1" t="s">
        <v>31981</v>
      </c>
    </row>
    <row r="7146" spans="1:36">
      <c r="A7146" s="1">
        <f t="shared" ca="1" si="111"/>
        <v>0.26042394393709722</v>
      </c>
      <c r="B7146" s="1">
        <v>44576</v>
      </c>
      <c r="C7146" s="1" t="s">
        <v>4149</v>
      </c>
      <c r="D7146" s="1">
        <v>53007434</v>
      </c>
      <c r="E7146" s="1" t="s">
        <v>4148</v>
      </c>
      <c r="F7146" s="1" t="s">
        <v>31982</v>
      </c>
      <c r="G7146" s="1" t="s">
        <v>31982</v>
      </c>
      <c r="H7146" s="1">
        <v>2</v>
      </c>
      <c r="K7146" s="1" t="s">
        <v>14699</v>
      </c>
      <c r="S7146" s="1" t="s">
        <v>47445</v>
      </c>
      <c r="U7146" s="1">
        <v>13847607448</v>
      </c>
      <c r="AE7146" s="1" t="s">
        <v>16341</v>
      </c>
      <c r="AI7146" s="1">
        <v>99999999</v>
      </c>
      <c r="AJ7146" s="1" t="s">
        <v>31983</v>
      </c>
    </row>
    <row r="7147" spans="1:36">
      <c r="A7147" s="1">
        <f t="shared" ca="1" si="111"/>
        <v>0.99430567907393297</v>
      </c>
      <c r="B7147" s="1">
        <v>44594</v>
      </c>
      <c r="C7147" s="1">
        <v>1386713</v>
      </c>
      <c r="D7147" s="1">
        <v>53007451</v>
      </c>
      <c r="E7147" s="1" t="s">
        <v>9902</v>
      </c>
      <c r="F7147" s="1" t="s">
        <v>31984</v>
      </c>
      <c r="G7147" s="1" t="s">
        <v>31984</v>
      </c>
      <c r="H7147" s="1">
        <v>1</v>
      </c>
      <c r="K7147" s="1" t="s">
        <v>14699</v>
      </c>
      <c r="S7147" s="1" t="s">
        <v>47446</v>
      </c>
      <c r="U7147" s="1">
        <v>18354254798</v>
      </c>
      <c r="AE7147" s="1" t="s">
        <v>31985</v>
      </c>
      <c r="AG7147" s="1">
        <v>2479</v>
      </c>
      <c r="AH7147" s="1" t="s">
        <v>137</v>
      </c>
      <c r="AI7147" s="1">
        <v>99999999</v>
      </c>
      <c r="AJ7147" s="1" t="s">
        <v>31986</v>
      </c>
    </row>
    <row r="7148" spans="1:36">
      <c r="A7148" s="1">
        <f t="shared" ca="1" si="111"/>
        <v>0.84736487625587675</v>
      </c>
      <c r="B7148" s="1">
        <v>29990</v>
      </c>
      <c r="C7148" s="1">
        <v>1114855</v>
      </c>
      <c r="D7148" s="1">
        <v>44047438</v>
      </c>
      <c r="E7148" s="1" t="s">
        <v>4786</v>
      </c>
      <c r="F7148" s="1" t="s">
        <v>31987</v>
      </c>
      <c r="G7148" s="1" t="s">
        <v>31987</v>
      </c>
      <c r="H7148" s="1">
        <v>1</v>
      </c>
      <c r="K7148" s="1" t="s">
        <v>14699</v>
      </c>
      <c r="P7148" s="1" t="s">
        <v>79550</v>
      </c>
      <c r="S7148" s="1" t="s">
        <v>47447</v>
      </c>
      <c r="U7148" s="1">
        <v>14724266925</v>
      </c>
      <c r="AE7148" s="1" t="s">
        <v>31988</v>
      </c>
      <c r="AG7148" s="1">
        <v>234</v>
      </c>
      <c r="AH7148" s="1" t="s">
        <v>2976</v>
      </c>
      <c r="AI7148" s="1">
        <v>10385018</v>
      </c>
      <c r="AJ7148" s="1" t="s">
        <v>31989</v>
      </c>
    </row>
    <row r="7149" spans="1:36">
      <c r="A7149" s="1">
        <f t="shared" ca="1" si="111"/>
        <v>0.79952251741474289</v>
      </c>
      <c r="B7149" s="1">
        <v>29995</v>
      </c>
      <c r="C7149" s="1">
        <v>1074891</v>
      </c>
      <c r="D7149" s="1">
        <v>44081271</v>
      </c>
      <c r="E7149" s="1" t="s">
        <v>10827</v>
      </c>
      <c r="F7149" s="1" t="s">
        <v>31990</v>
      </c>
      <c r="G7149" s="1" t="s">
        <v>31990</v>
      </c>
      <c r="H7149" s="1">
        <v>1</v>
      </c>
      <c r="K7149" s="1" t="s">
        <v>14699</v>
      </c>
      <c r="P7149" s="1">
        <v>2120637542</v>
      </c>
      <c r="S7149" s="1" t="s">
        <v>47448</v>
      </c>
      <c r="U7149" s="1">
        <v>15643903518</v>
      </c>
      <c r="AE7149" s="1" t="s">
        <v>19039</v>
      </c>
      <c r="AG7149" s="1">
        <v>9436</v>
      </c>
      <c r="AH7149" s="1" t="s">
        <v>461</v>
      </c>
      <c r="AI7149" s="1">
        <v>10090438</v>
      </c>
      <c r="AJ7149" s="1" t="s">
        <v>31991</v>
      </c>
    </row>
    <row r="7150" spans="1:36">
      <c r="A7150" s="1">
        <f t="shared" ca="1" si="111"/>
        <v>7.3840706989942606E-2</v>
      </c>
      <c r="B7150" s="1">
        <v>30009</v>
      </c>
      <c r="C7150" s="1">
        <v>1074875</v>
      </c>
      <c r="D7150" s="1">
        <v>44165950</v>
      </c>
      <c r="E7150" s="1" t="s">
        <v>233</v>
      </c>
      <c r="F7150" s="1" t="s">
        <v>31992</v>
      </c>
      <c r="G7150" s="1" t="s">
        <v>31992</v>
      </c>
      <c r="H7150" s="1">
        <v>1</v>
      </c>
      <c r="K7150" s="1" t="s">
        <v>14695</v>
      </c>
      <c r="P7150" s="1">
        <v>20637546</v>
      </c>
      <c r="S7150" s="1" t="s">
        <v>47449</v>
      </c>
      <c r="U7150" s="1">
        <v>14609017373</v>
      </c>
      <c r="AE7150" s="1" t="s">
        <v>25763</v>
      </c>
      <c r="AG7150" s="1">
        <v>9368</v>
      </c>
      <c r="AH7150" s="1" t="s">
        <v>234</v>
      </c>
      <c r="AI7150" s="1">
        <v>10122055</v>
      </c>
      <c r="AJ7150" s="1" t="s">
        <v>15552</v>
      </c>
    </row>
    <row r="7151" spans="1:36">
      <c r="A7151" s="1">
        <f t="shared" ca="1" si="111"/>
        <v>0.65284105653316904</v>
      </c>
      <c r="B7151" s="1">
        <v>30021</v>
      </c>
      <c r="C7151" s="1">
        <v>1364873</v>
      </c>
      <c r="D7151" s="1">
        <v>44165962</v>
      </c>
      <c r="E7151" s="1" t="s">
        <v>10833</v>
      </c>
      <c r="F7151" s="1" t="s">
        <v>31993</v>
      </c>
      <c r="G7151" s="1" t="s">
        <v>31993</v>
      </c>
      <c r="H7151" s="1">
        <v>1</v>
      </c>
      <c r="K7151" s="1" t="s">
        <v>14699</v>
      </c>
      <c r="P7151" s="1" t="s">
        <v>79516</v>
      </c>
      <c r="S7151" s="1" t="s">
        <v>47450</v>
      </c>
      <c r="U7151" s="1">
        <v>15603949061</v>
      </c>
      <c r="AE7151" s="1" t="s">
        <v>19595</v>
      </c>
      <c r="AG7151" s="1">
        <v>9412</v>
      </c>
      <c r="AH7151" s="1" t="s">
        <v>152</v>
      </c>
      <c r="AI7151" s="1">
        <v>10090509</v>
      </c>
      <c r="AJ7151" s="1" t="s">
        <v>31994</v>
      </c>
    </row>
    <row r="7152" spans="1:36">
      <c r="A7152" s="1">
        <f t="shared" ca="1" si="111"/>
        <v>0.77980188794999361</v>
      </c>
      <c r="B7152" s="1">
        <v>30027</v>
      </c>
      <c r="C7152" s="1">
        <v>1434871</v>
      </c>
      <c r="D7152" s="1">
        <v>44165968</v>
      </c>
      <c r="E7152" s="1" t="s">
        <v>7406</v>
      </c>
      <c r="F7152" s="1" t="s">
        <v>31995</v>
      </c>
      <c r="G7152" s="1" t="s">
        <v>31995</v>
      </c>
      <c r="H7152" s="1">
        <v>2</v>
      </c>
      <c r="K7152" s="1" t="s">
        <v>14699</v>
      </c>
      <c r="P7152" s="1">
        <v>20632269</v>
      </c>
      <c r="S7152" s="1" t="s">
        <v>47451</v>
      </c>
      <c r="U7152" s="1">
        <v>18836013815</v>
      </c>
      <c r="AE7152" s="1" t="s">
        <v>20677</v>
      </c>
      <c r="AG7152" s="1">
        <v>11076</v>
      </c>
      <c r="AH7152" s="1" t="s">
        <v>4198</v>
      </c>
      <c r="AI7152" s="1">
        <v>10246407</v>
      </c>
      <c r="AJ7152" s="1" t="s">
        <v>24980</v>
      </c>
    </row>
    <row r="7153" spans="1:36">
      <c r="A7153" s="1">
        <f t="shared" ca="1" si="111"/>
        <v>0.88943480230907335</v>
      </c>
      <c r="B7153" s="1">
        <v>30031</v>
      </c>
      <c r="C7153" s="1">
        <v>1094880</v>
      </c>
      <c r="D7153" s="1">
        <v>44165972</v>
      </c>
      <c r="E7153" s="1" t="s">
        <v>10570</v>
      </c>
      <c r="F7153" s="1" t="s">
        <v>31996</v>
      </c>
      <c r="G7153" s="1" t="s">
        <v>31996</v>
      </c>
      <c r="H7153" s="1">
        <v>1</v>
      </c>
      <c r="K7153" s="1" t="s">
        <v>14699</v>
      </c>
      <c r="P7153" s="1" t="s">
        <v>79021</v>
      </c>
      <c r="S7153" s="1" t="s">
        <v>47452</v>
      </c>
      <c r="AE7153" s="1" t="s">
        <v>31997</v>
      </c>
      <c r="AG7153" s="1">
        <v>11534</v>
      </c>
      <c r="AH7153" s="1" t="s">
        <v>3729</v>
      </c>
      <c r="AI7153" s="1">
        <v>10090320</v>
      </c>
      <c r="AJ7153" s="1" t="s">
        <v>31998</v>
      </c>
    </row>
    <row r="7154" spans="1:36">
      <c r="A7154" s="1">
        <f t="shared" ca="1" si="111"/>
        <v>0.6290831901520314</v>
      </c>
      <c r="B7154" s="1">
        <v>30039</v>
      </c>
      <c r="C7154" s="1">
        <v>1425288</v>
      </c>
      <c r="D7154" s="1">
        <v>44165980</v>
      </c>
      <c r="E7154" s="1" t="s">
        <v>12873</v>
      </c>
      <c r="F7154" s="1" t="s">
        <v>31999</v>
      </c>
      <c r="G7154" s="1" t="s">
        <v>31999</v>
      </c>
      <c r="H7154" s="1">
        <v>1</v>
      </c>
      <c r="K7154" s="1" t="s">
        <v>14699</v>
      </c>
      <c r="P7154" s="1" t="s">
        <v>80074</v>
      </c>
      <c r="S7154" s="1" t="s">
        <v>47453</v>
      </c>
      <c r="U7154" s="1">
        <v>13578337841</v>
      </c>
      <c r="AE7154" s="1" t="s">
        <v>16518</v>
      </c>
      <c r="AG7154" s="1">
        <v>4443</v>
      </c>
      <c r="AH7154" s="1" t="s">
        <v>1655</v>
      </c>
      <c r="AI7154" s="1">
        <v>10075241</v>
      </c>
      <c r="AJ7154" s="1" t="s">
        <v>32000</v>
      </c>
    </row>
    <row r="7155" spans="1:36">
      <c r="A7155" s="1">
        <f t="shared" ca="1" si="111"/>
        <v>0.80011552246115136</v>
      </c>
      <c r="B7155" s="1">
        <v>30067</v>
      </c>
      <c r="C7155" s="1">
        <v>10001333</v>
      </c>
      <c r="D7155" s="1">
        <v>44310674</v>
      </c>
      <c r="E7155" s="1" t="s">
        <v>5616</v>
      </c>
      <c r="F7155" s="1" t="s">
        <v>32001</v>
      </c>
      <c r="G7155" s="1" t="s">
        <v>32001</v>
      </c>
      <c r="H7155" s="1">
        <v>2</v>
      </c>
      <c r="K7155" s="1" t="s">
        <v>14699</v>
      </c>
      <c r="P7155" s="1" t="s">
        <v>62703</v>
      </c>
      <c r="S7155" s="1" t="s">
        <v>44183</v>
      </c>
      <c r="U7155" s="1">
        <v>16770878655</v>
      </c>
      <c r="Y7155" s="1" t="s">
        <v>14729</v>
      </c>
      <c r="AE7155" s="1" t="s">
        <v>32002</v>
      </c>
      <c r="AG7155" s="1">
        <v>1997</v>
      </c>
      <c r="AH7155" s="1" t="s">
        <v>2670</v>
      </c>
      <c r="AI7155" s="1">
        <v>80025</v>
      </c>
      <c r="AJ7155" s="1" t="s">
        <v>24387</v>
      </c>
    </row>
    <row r="7156" spans="1:36">
      <c r="A7156" s="1">
        <f t="shared" ca="1" si="111"/>
        <v>6.8387556541760097E-2</v>
      </c>
      <c r="B7156" s="1">
        <v>30122</v>
      </c>
      <c r="C7156" s="1">
        <v>10001350</v>
      </c>
      <c r="D7156" s="1">
        <v>44498570</v>
      </c>
      <c r="E7156" s="1" t="s">
        <v>14295</v>
      </c>
      <c r="F7156" s="1" t="s">
        <v>22510</v>
      </c>
      <c r="G7156" s="1" t="s">
        <v>22510</v>
      </c>
      <c r="H7156" s="1">
        <v>2</v>
      </c>
      <c r="K7156" s="1" t="s">
        <v>14699</v>
      </c>
      <c r="P7156" s="1" t="s">
        <v>62869</v>
      </c>
      <c r="S7156" s="1" t="s">
        <v>47454</v>
      </c>
      <c r="U7156" s="1">
        <v>16687913279</v>
      </c>
      <c r="Y7156" s="1" t="s">
        <v>14729</v>
      </c>
      <c r="AE7156" s="1" t="s">
        <v>32003</v>
      </c>
      <c r="AG7156" s="1">
        <v>9508</v>
      </c>
      <c r="AH7156" s="1" t="s">
        <v>2407</v>
      </c>
      <c r="AI7156" s="1">
        <v>80025</v>
      </c>
      <c r="AJ7156" s="1" t="s">
        <v>22512</v>
      </c>
    </row>
    <row r="7157" spans="1:36">
      <c r="A7157" s="1">
        <f t="shared" ca="1" si="111"/>
        <v>0.37910258744477165</v>
      </c>
      <c r="B7157" s="1">
        <v>30134</v>
      </c>
      <c r="C7157" s="1">
        <v>1304931</v>
      </c>
      <c r="D7157" s="1">
        <v>44549928</v>
      </c>
      <c r="E7157" s="1" t="s">
        <v>5053</v>
      </c>
      <c r="F7157" s="1" t="s">
        <v>32004</v>
      </c>
      <c r="G7157" s="1" t="s">
        <v>32004</v>
      </c>
      <c r="H7157" s="1">
        <v>1</v>
      </c>
      <c r="K7157" s="1" t="s">
        <v>14699</v>
      </c>
      <c r="P7157" s="1">
        <v>20631710</v>
      </c>
      <c r="S7157" s="1" t="s">
        <v>47455</v>
      </c>
      <c r="U7157" s="1">
        <v>14545263278</v>
      </c>
      <c r="AE7157" s="1" t="s">
        <v>17490</v>
      </c>
      <c r="AG7157" s="1">
        <v>9332</v>
      </c>
      <c r="AH7157" s="1" t="s">
        <v>155</v>
      </c>
      <c r="AI7157" s="1">
        <v>10111021</v>
      </c>
      <c r="AJ7157" s="1" t="s">
        <v>22238</v>
      </c>
    </row>
    <row r="7158" spans="1:36">
      <c r="A7158" s="1">
        <f t="shared" ca="1" si="111"/>
        <v>0.40144638237280905</v>
      </c>
      <c r="B7158" s="1">
        <v>30149</v>
      </c>
      <c r="C7158" s="1">
        <v>2040091</v>
      </c>
      <c r="D7158" s="1">
        <v>44635679</v>
      </c>
      <c r="E7158" s="1" t="s">
        <v>8640</v>
      </c>
      <c r="F7158" s="1" t="s">
        <v>32005</v>
      </c>
      <c r="G7158" s="1" t="s">
        <v>32005</v>
      </c>
      <c r="H7158" s="1">
        <v>2</v>
      </c>
      <c r="K7158" s="1" t="s">
        <v>14695</v>
      </c>
      <c r="S7158" s="1" t="s">
        <v>47456</v>
      </c>
      <c r="U7158" s="1">
        <v>19548448507</v>
      </c>
      <c r="AE7158" s="1" t="s">
        <v>32006</v>
      </c>
      <c r="AG7158" s="1">
        <v>4744</v>
      </c>
      <c r="AH7158" s="1" t="s">
        <v>4761</v>
      </c>
      <c r="AI7158" s="1">
        <v>10305041</v>
      </c>
      <c r="AJ7158" s="1" t="s">
        <v>32007</v>
      </c>
    </row>
    <row r="7159" spans="1:36">
      <c r="A7159" s="1">
        <f t="shared" ca="1" si="111"/>
        <v>0.55902952945724049</v>
      </c>
      <c r="B7159" s="1">
        <v>30172</v>
      </c>
      <c r="C7159" s="1">
        <v>2100064</v>
      </c>
      <c r="D7159" s="1">
        <v>44747400</v>
      </c>
      <c r="E7159" s="1" t="s">
        <v>11454</v>
      </c>
      <c r="F7159" s="1" t="s">
        <v>32008</v>
      </c>
      <c r="G7159" s="1" t="s">
        <v>32008</v>
      </c>
      <c r="H7159" s="1">
        <v>1</v>
      </c>
      <c r="K7159" s="1" t="s">
        <v>14699</v>
      </c>
      <c r="P7159" s="1" t="s">
        <v>79551</v>
      </c>
      <c r="S7159" s="1" t="s">
        <v>47457</v>
      </c>
      <c r="U7159" s="1">
        <v>17896885913</v>
      </c>
      <c r="Y7159" s="1" t="s">
        <v>14805</v>
      </c>
      <c r="AE7159" s="1" t="s">
        <v>15010</v>
      </c>
      <c r="AG7159" s="1">
        <v>2574</v>
      </c>
      <c r="AH7159" s="1" t="s">
        <v>625</v>
      </c>
      <c r="AI7159" s="1">
        <v>2013004</v>
      </c>
      <c r="AJ7159" s="1" t="s">
        <v>32009</v>
      </c>
    </row>
    <row r="7160" spans="1:36">
      <c r="A7160" s="1">
        <f t="shared" ca="1" si="111"/>
        <v>0.90512076500231409</v>
      </c>
      <c r="B7160" s="1">
        <v>30174</v>
      </c>
      <c r="C7160" s="1">
        <v>1364949</v>
      </c>
      <c r="D7160" s="1">
        <v>44747402</v>
      </c>
      <c r="E7160" s="1" t="s">
        <v>8463</v>
      </c>
      <c r="F7160" s="1" t="s">
        <v>30652</v>
      </c>
      <c r="G7160" s="1" t="s">
        <v>30652</v>
      </c>
      <c r="H7160" s="1">
        <v>1</v>
      </c>
      <c r="K7160" s="1" t="s">
        <v>14699</v>
      </c>
      <c r="P7160" s="1" t="s">
        <v>66544</v>
      </c>
      <c r="S7160" s="1" t="s">
        <v>47458</v>
      </c>
      <c r="U7160" s="1">
        <v>15178138088</v>
      </c>
      <c r="AE7160" s="1" t="s">
        <v>15083</v>
      </c>
      <c r="AG7160" s="1">
        <v>11322</v>
      </c>
      <c r="AH7160" s="1" t="s">
        <v>1403</v>
      </c>
      <c r="AI7160" s="1">
        <v>10521035</v>
      </c>
      <c r="AJ7160" s="1" t="s">
        <v>30654</v>
      </c>
    </row>
    <row r="7161" spans="1:36">
      <c r="A7161" s="1">
        <f t="shared" ca="1" si="111"/>
        <v>0.74097557315095652</v>
      </c>
      <c r="B7161" s="1">
        <v>30181</v>
      </c>
      <c r="C7161" s="1">
        <v>1364953</v>
      </c>
      <c r="D7161" s="1">
        <v>44869551</v>
      </c>
      <c r="E7161" s="1" t="s">
        <v>3026</v>
      </c>
      <c r="F7161" s="1" t="s">
        <v>16147</v>
      </c>
      <c r="G7161" s="1" t="s">
        <v>16147</v>
      </c>
      <c r="H7161" s="1">
        <v>1</v>
      </c>
      <c r="K7161" s="1" t="s">
        <v>14699</v>
      </c>
      <c r="P7161" s="1">
        <v>20637507</v>
      </c>
      <c r="S7161" s="1" t="s">
        <v>47459</v>
      </c>
      <c r="U7161" s="1">
        <v>16746124954</v>
      </c>
      <c r="AE7161" s="1" t="s">
        <v>32010</v>
      </c>
      <c r="AG7161" s="1">
        <v>9434</v>
      </c>
      <c r="AH7161" s="1" t="s">
        <v>1879</v>
      </c>
      <c r="AI7161" s="1">
        <v>10084026</v>
      </c>
      <c r="AJ7161" s="1" t="s">
        <v>16149</v>
      </c>
    </row>
    <row r="7162" spans="1:36">
      <c r="A7162" s="1">
        <f t="shared" ca="1" si="111"/>
        <v>0.92793148478084786</v>
      </c>
      <c r="B7162" s="1">
        <v>30186</v>
      </c>
      <c r="C7162" s="1">
        <v>1424958</v>
      </c>
      <c r="D7162" s="1">
        <v>44869556</v>
      </c>
      <c r="E7162" s="1" t="s">
        <v>5962</v>
      </c>
      <c r="F7162" s="1" t="s">
        <v>32011</v>
      </c>
      <c r="G7162" s="1" t="s">
        <v>32011</v>
      </c>
      <c r="H7162" s="1">
        <v>1</v>
      </c>
      <c r="K7162" s="1" t="s">
        <v>14699</v>
      </c>
      <c r="P7162" s="1" t="s">
        <v>80075</v>
      </c>
      <c r="S7162" s="1" t="s">
        <v>47460</v>
      </c>
      <c r="U7162" s="1">
        <v>18958486730</v>
      </c>
      <c r="AE7162" s="1" t="s">
        <v>32012</v>
      </c>
      <c r="AG7162" s="1">
        <v>4548</v>
      </c>
      <c r="AH7162" s="1" t="s">
        <v>1073</v>
      </c>
      <c r="AI7162" s="1">
        <v>10244118</v>
      </c>
      <c r="AJ7162" s="1" t="s">
        <v>32013</v>
      </c>
    </row>
    <row r="7163" spans="1:36">
      <c r="A7163" s="1">
        <f t="shared" ca="1" si="111"/>
        <v>0.66185712815829656</v>
      </c>
      <c r="B7163" s="1">
        <v>30191</v>
      </c>
      <c r="C7163" s="1">
        <v>1164960</v>
      </c>
      <c r="D7163" s="1">
        <v>44912621</v>
      </c>
      <c r="E7163" s="1" t="s">
        <v>12499</v>
      </c>
      <c r="F7163" s="1" t="s">
        <v>32014</v>
      </c>
      <c r="G7163" s="1" t="s">
        <v>32014</v>
      </c>
      <c r="H7163" s="1">
        <v>1</v>
      </c>
      <c r="K7163" s="1" t="s">
        <v>14699</v>
      </c>
      <c r="S7163" s="1" t="s">
        <v>47461</v>
      </c>
      <c r="U7163" s="1">
        <v>16677530085</v>
      </c>
      <c r="AE7163" s="1" t="s">
        <v>32015</v>
      </c>
      <c r="AG7163" s="1">
        <v>415</v>
      </c>
      <c r="AH7163" s="1" t="s">
        <v>140</v>
      </c>
      <c r="AI7163" s="1">
        <v>10180765</v>
      </c>
      <c r="AJ7163" s="1" t="s">
        <v>32016</v>
      </c>
    </row>
    <row r="7164" spans="1:36">
      <c r="A7164" s="1">
        <f t="shared" ca="1" si="111"/>
        <v>0.19164562290005349</v>
      </c>
      <c r="B7164" s="1">
        <v>30194</v>
      </c>
      <c r="C7164" s="1">
        <v>1464963</v>
      </c>
      <c r="D7164" s="1">
        <v>44912624</v>
      </c>
      <c r="E7164" s="1" t="s">
        <v>9043</v>
      </c>
      <c r="F7164" s="1" t="s">
        <v>32017</v>
      </c>
      <c r="G7164" s="1" t="s">
        <v>32017</v>
      </c>
      <c r="H7164" s="1">
        <v>1</v>
      </c>
      <c r="K7164" s="1" t="s">
        <v>14699</v>
      </c>
      <c r="P7164" s="1" t="s">
        <v>77634</v>
      </c>
      <c r="S7164" s="1" t="s">
        <v>47462</v>
      </c>
      <c r="U7164" s="1">
        <v>18875003002</v>
      </c>
      <c r="AE7164" s="1" t="s">
        <v>14771</v>
      </c>
      <c r="AG7164" s="1">
        <v>4103</v>
      </c>
      <c r="AH7164" s="1" t="s">
        <v>1632</v>
      </c>
      <c r="AI7164" s="1">
        <v>10070120</v>
      </c>
      <c r="AJ7164" s="1" t="s">
        <v>32018</v>
      </c>
    </row>
    <row r="7165" spans="1:36">
      <c r="A7165" s="1">
        <f t="shared" ca="1" si="111"/>
        <v>0.17198146498646605</v>
      </c>
      <c r="B7165" s="1">
        <v>30217</v>
      </c>
      <c r="C7165" s="1">
        <v>10001384</v>
      </c>
      <c r="E7165" s="1" t="s">
        <v>14340</v>
      </c>
      <c r="F7165" s="1" t="s">
        <v>29715</v>
      </c>
      <c r="G7165" s="1" t="s">
        <v>29715</v>
      </c>
      <c r="H7165" s="1">
        <v>2</v>
      </c>
      <c r="K7165" s="1" t="s">
        <v>14699</v>
      </c>
      <c r="P7165" s="1" t="s">
        <v>62596</v>
      </c>
      <c r="S7165" s="1" t="s">
        <v>46435</v>
      </c>
      <c r="U7165" s="1">
        <v>14584704760</v>
      </c>
      <c r="Y7165" s="1" t="s">
        <v>14729</v>
      </c>
      <c r="AE7165" s="1" t="s">
        <v>30557</v>
      </c>
      <c r="AG7165" s="1">
        <v>2000</v>
      </c>
      <c r="AH7165" s="1" t="s">
        <v>6197</v>
      </c>
      <c r="AI7165" s="1">
        <v>80025</v>
      </c>
      <c r="AJ7165" s="1" t="s">
        <v>29717</v>
      </c>
    </row>
    <row r="7166" spans="1:36">
      <c r="A7166" s="1">
        <f t="shared" ca="1" si="111"/>
        <v>0.967793848096554</v>
      </c>
      <c r="B7166" s="1">
        <v>30239</v>
      </c>
      <c r="C7166" s="1">
        <v>1365046</v>
      </c>
      <c r="D7166" s="1">
        <v>45189555</v>
      </c>
      <c r="E7166" s="1" t="s">
        <v>7787</v>
      </c>
      <c r="F7166" s="1" t="s">
        <v>32019</v>
      </c>
      <c r="G7166" s="1" t="s">
        <v>32019</v>
      </c>
      <c r="H7166" s="1">
        <v>2</v>
      </c>
      <c r="K7166" s="1" t="s">
        <v>14699</v>
      </c>
      <c r="P7166" s="1" t="s">
        <v>62996</v>
      </c>
      <c r="S7166" s="1" t="s">
        <v>47463</v>
      </c>
      <c r="U7166" s="1">
        <v>17071438624</v>
      </c>
      <c r="AE7166" s="1" t="s">
        <v>16683</v>
      </c>
      <c r="AG7166" s="1">
        <v>9408</v>
      </c>
      <c r="AH7166" s="1" t="s">
        <v>1142</v>
      </c>
      <c r="AI7166" s="1">
        <v>10521041</v>
      </c>
      <c r="AJ7166" s="1" t="s">
        <v>32020</v>
      </c>
    </row>
    <row r="7167" spans="1:36">
      <c r="A7167" s="1">
        <f t="shared" ca="1" si="111"/>
        <v>0.9300786547267057</v>
      </c>
      <c r="B7167" s="1">
        <v>30243</v>
      </c>
      <c r="C7167" s="1">
        <v>1115064</v>
      </c>
      <c r="D7167" s="1">
        <v>45258809</v>
      </c>
      <c r="E7167" s="1" t="s">
        <v>11301</v>
      </c>
      <c r="F7167" s="1" t="s">
        <v>32021</v>
      </c>
      <c r="G7167" s="1" t="s">
        <v>32021</v>
      </c>
      <c r="H7167" s="1">
        <v>1</v>
      </c>
      <c r="K7167" s="1" t="s">
        <v>14699</v>
      </c>
      <c r="P7167" s="1" t="s">
        <v>66390</v>
      </c>
      <c r="S7167" s="1" t="s">
        <v>47464</v>
      </c>
      <c r="U7167" s="1">
        <v>18126427768</v>
      </c>
      <c r="AE7167" s="1" t="s">
        <v>16518</v>
      </c>
      <c r="AG7167" s="1">
        <v>9368</v>
      </c>
      <c r="AH7167" s="1" t="s">
        <v>234</v>
      </c>
      <c r="AI7167" s="1">
        <v>10325083</v>
      </c>
      <c r="AJ7167" s="1" t="s">
        <v>32022</v>
      </c>
    </row>
    <row r="7168" spans="1:36">
      <c r="A7168" s="1">
        <f t="shared" ca="1" si="111"/>
        <v>0.2207425667107249</v>
      </c>
      <c r="B7168" s="1">
        <v>30251</v>
      </c>
      <c r="C7168" s="1">
        <v>1425037</v>
      </c>
      <c r="D7168" s="1">
        <v>45276137</v>
      </c>
      <c r="E7168" s="1" t="s">
        <v>4267</v>
      </c>
      <c r="F7168" s="1" t="s">
        <v>32023</v>
      </c>
      <c r="G7168" s="1" t="s">
        <v>32023</v>
      </c>
      <c r="H7168" s="1">
        <v>2</v>
      </c>
      <c r="K7168" s="1" t="s">
        <v>14699</v>
      </c>
      <c r="P7168" s="1" t="s">
        <v>62996</v>
      </c>
      <c r="S7168" s="1" t="s">
        <v>47465</v>
      </c>
      <c r="AE7168" s="1" t="s">
        <v>15661</v>
      </c>
      <c r="AG7168" s="1">
        <v>4552</v>
      </c>
      <c r="AH7168" s="1" t="s">
        <v>215</v>
      </c>
      <c r="AI7168" s="1">
        <v>10075248</v>
      </c>
      <c r="AJ7168" s="1" t="s">
        <v>18761</v>
      </c>
    </row>
    <row r="7169" spans="1:36">
      <c r="A7169" s="1">
        <f t="shared" ca="1" si="111"/>
        <v>0.29550308513292789</v>
      </c>
      <c r="B7169" s="1">
        <v>30545</v>
      </c>
      <c r="C7169" s="1">
        <v>1365363</v>
      </c>
      <c r="D7169" s="1">
        <v>45540603</v>
      </c>
      <c r="E7169" s="1" t="s">
        <v>13955</v>
      </c>
      <c r="F7169" s="1" t="s">
        <v>32024</v>
      </c>
      <c r="G7169" s="1" t="s">
        <v>32024</v>
      </c>
      <c r="H7169" s="1">
        <v>2</v>
      </c>
      <c r="K7169" s="1" t="s">
        <v>14695</v>
      </c>
      <c r="P7169" s="1" t="s">
        <v>77890</v>
      </c>
      <c r="S7169" s="1" t="s">
        <v>47466</v>
      </c>
      <c r="U7169" s="1">
        <v>13669693664</v>
      </c>
      <c r="AE7169" s="1" t="s">
        <v>32025</v>
      </c>
      <c r="AG7169" s="1">
        <v>9444</v>
      </c>
      <c r="AH7169" s="1" t="s">
        <v>694</v>
      </c>
      <c r="AI7169" s="1">
        <v>10521088</v>
      </c>
      <c r="AJ7169" s="1" t="s">
        <v>32026</v>
      </c>
    </row>
    <row r="7170" spans="1:36">
      <c r="A7170" s="1">
        <f t="shared" ca="1" si="111"/>
        <v>0.30096835664035215</v>
      </c>
      <c r="B7170" s="1">
        <v>30548</v>
      </c>
      <c r="C7170" s="1">
        <v>1365359</v>
      </c>
      <c r="D7170" s="1">
        <v>45540606</v>
      </c>
      <c r="E7170" s="1" t="s">
        <v>3146</v>
      </c>
      <c r="F7170" s="1" t="s">
        <v>32027</v>
      </c>
      <c r="G7170" s="1" t="s">
        <v>32027</v>
      </c>
      <c r="H7170" s="1">
        <v>1</v>
      </c>
      <c r="K7170" s="1" t="s">
        <v>14699</v>
      </c>
      <c r="P7170" s="1">
        <v>20637780</v>
      </c>
      <c r="S7170" s="1" t="s">
        <v>47467</v>
      </c>
      <c r="U7170" s="1">
        <v>16601304387</v>
      </c>
      <c r="AE7170" s="1" t="s">
        <v>32028</v>
      </c>
      <c r="AG7170" s="1">
        <v>9404</v>
      </c>
      <c r="AH7170" s="1" t="s">
        <v>798</v>
      </c>
      <c r="AI7170" s="1">
        <v>10521091</v>
      </c>
      <c r="AJ7170" s="1" t="s">
        <v>32029</v>
      </c>
    </row>
    <row r="7171" spans="1:36">
      <c r="A7171" s="1">
        <f t="shared" ref="A7171:A7234" ca="1" si="112">RAND()</f>
        <v>0.20924664541218851</v>
      </c>
      <c r="B7171" s="1">
        <v>30549</v>
      </c>
      <c r="C7171" s="1">
        <v>1365358</v>
      </c>
      <c r="D7171" s="1">
        <v>45540607</v>
      </c>
      <c r="E7171" s="1" t="s">
        <v>13171</v>
      </c>
      <c r="F7171" s="1" t="s">
        <v>32030</v>
      </c>
      <c r="G7171" s="1" t="s">
        <v>32030</v>
      </c>
      <c r="H7171" s="1">
        <v>1</v>
      </c>
      <c r="K7171" s="1" t="s">
        <v>14699</v>
      </c>
      <c r="P7171" s="1">
        <v>20637781</v>
      </c>
      <c r="S7171" s="1" t="s">
        <v>47468</v>
      </c>
      <c r="U7171" s="1">
        <v>13143280581</v>
      </c>
      <c r="AE7171" s="1" t="s">
        <v>16332</v>
      </c>
      <c r="AG7171" s="1">
        <v>4736</v>
      </c>
      <c r="AH7171" s="1" t="s">
        <v>458</v>
      </c>
      <c r="AI7171" s="1">
        <v>10521092</v>
      </c>
      <c r="AJ7171" s="1" t="s">
        <v>32031</v>
      </c>
    </row>
    <row r="7172" spans="1:36">
      <c r="A7172" s="1">
        <f t="shared" ca="1" si="112"/>
        <v>0.28470824293804387</v>
      </c>
      <c r="B7172" s="1">
        <v>30568</v>
      </c>
      <c r="C7172" s="1">
        <v>1365316</v>
      </c>
      <c r="D7172" s="1">
        <v>45540626</v>
      </c>
      <c r="E7172" s="1" t="s">
        <v>13294</v>
      </c>
      <c r="F7172" s="1" t="s">
        <v>16388</v>
      </c>
      <c r="G7172" s="1" t="s">
        <v>16388</v>
      </c>
      <c r="H7172" s="1">
        <v>2</v>
      </c>
      <c r="K7172" s="1" t="s">
        <v>14699</v>
      </c>
      <c r="P7172" s="1">
        <v>20637803</v>
      </c>
      <c r="S7172" s="1" t="s">
        <v>47469</v>
      </c>
      <c r="U7172" s="1">
        <v>18068914234</v>
      </c>
      <c r="AE7172" s="1" t="s">
        <v>16335</v>
      </c>
      <c r="AG7172" s="1">
        <v>2664</v>
      </c>
      <c r="AH7172" s="1" t="s">
        <v>1144</v>
      </c>
      <c r="AI7172" s="1">
        <v>10521111</v>
      </c>
      <c r="AJ7172" s="1" t="s">
        <v>16390</v>
      </c>
    </row>
    <row r="7173" spans="1:36">
      <c r="A7173" s="1">
        <f t="shared" ca="1" si="112"/>
        <v>1.7365927032102713E-2</v>
      </c>
      <c r="B7173" s="1">
        <v>30598</v>
      </c>
      <c r="C7173" s="1">
        <v>1095386</v>
      </c>
      <c r="D7173" s="1">
        <v>45540654</v>
      </c>
      <c r="E7173" s="1" t="s">
        <v>1842</v>
      </c>
      <c r="F7173" s="1" t="s">
        <v>32032</v>
      </c>
      <c r="G7173" s="1" t="s">
        <v>32032</v>
      </c>
      <c r="H7173" s="1">
        <v>2</v>
      </c>
      <c r="K7173" s="1" t="s">
        <v>14695</v>
      </c>
      <c r="P7173" s="1" t="s">
        <v>78293</v>
      </c>
      <c r="S7173" s="1" t="s">
        <v>47470</v>
      </c>
      <c r="U7173" s="1">
        <v>18062578752</v>
      </c>
      <c r="AE7173" s="1" t="s">
        <v>32033</v>
      </c>
      <c r="AG7173" s="1">
        <v>1534</v>
      </c>
      <c r="AH7173" s="1" t="s">
        <v>486</v>
      </c>
      <c r="AI7173" s="1">
        <v>10091008</v>
      </c>
      <c r="AJ7173" s="1" t="s">
        <v>32034</v>
      </c>
    </row>
    <row r="7174" spans="1:36">
      <c r="A7174" s="1">
        <f t="shared" ca="1" si="112"/>
        <v>0.31000845154558077</v>
      </c>
      <c r="B7174" s="1">
        <v>30609</v>
      </c>
      <c r="C7174" s="1">
        <v>1205303</v>
      </c>
      <c r="D7174" s="1">
        <v>45540665</v>
      </c>
      <c r="E7174" s="1" t="s">
        <v>10328</v>
      </c>
      <c r="F7174" s="1" t="s">
        <v>32035</v>
      </c>
      <c r="G7174" s="1" t="s">
        <v>32035</v>
      </c>
      <c r="H7174" s="1">
        <v>1</v>
      </c>
      <c r="K7174" s="1" t="s">
        <v>14695</v>
      </c>
      <c r="P7174" s="1" t="s">
        <v>77553</v>
      </c>
      <c r="S7174" s="1" t="s">
        <v>47471</v>
      </c>
      <c r="AE7174" s="1" t="s">
        <v>31939</v>
      </c>
      <c r="AG7174" s="1">
        <v>364</v>
      </c>
      <c r="AH7174" s="1" t="s">
        <v>497</v>
      </c>
      <c r="AI7174" s="1">
        <v>10100101</v>
      </c>
      <c r="AJ7174" s="1" t="s">
        <v>32036</v>
      </c>
    </row>
    <row r="7175" spans="1:36">
      <c r="A7175" s="1">
        <f t="shared" ca="1" si="112"/>
        <v>0.33161373441964026</v>
      </c>
      <c r="B7175" s="1">
        <v>30631</v>
      </c>
      <c r="C7175" s="1">
        <v>1385262</v>
      </c>
      <c r="D7175" s="1">
        <v>45540687</v>
      </c>
      <c r="E7175" s="1" t="s">
        <v>3833</v>
      </c>
      <c r="F7175" s="1" t="s">
        <v>32037</v>
      </c>
      <c r="G7175" s="1" t="s">
        <v>32037</v>
      </c>
      <c r="H7175" s="1">
        <v>1</v>
      </c>
      <c r="K7175" s="1" t="s">
        <v>14699</v>
      </c>
      <c r="P7175" s="1" t="s">
        <v>66744</v>
      </c>
      <c r="S7175" s="1" t="s">
        <v>47472</v>
      </c>
      <c r="U7175" s="1">
        <v>17314277088</v>
      </c>
      <c r="AE7175" s="1" t="s">
        <v>26261</v>
      </c>
      <c r="AG7175" s="1">
        <v>4550</v>
      </c>
      <c r="AH7175" s="1" t="s">
        <v>1119</v>
      </c>
      <c r="AI7175" s="1">
        <v>10075287</v>
      </c>
      <c r="AJ7175" s="1" t="s">
        <v>32038</v>
      </c>
    </row>
    <row r="7176" spans="1:36">
      <c r="A7176" s="1">
        <f t="shared" ca="1" si="112"/>
        <v>0.88516310731647008</v>
      </c>
      <c r="B7176" s="1">
        <v>30638</v>
      </c>
      <c r="C7176" s="1">
        <v>1115273</v>
      </c>
      <c r="D7176" s="1">
        <v>45540694</v>
      </c>
      <c r="E7176" s="1" t="s">
        <v>5831</v>
      </c>
      <c r="F7176" s="1" t="s">
        <v>32039</v>
      </c>
      <c r="G7176" s="1" t="s">
        <v>32039</v>
      </c>
      <c r="H7176" s="1">
        <v>2</v>
      </c>
      <c r="K7176" s="1" t="s">
        <v>14699</v>
      </c>
      <c r="P7176" s="1" t="s">
        <v>77991</v>
      </c>
      <c r="S7176" s="1" t="s">
        <v>47473</v>
      </c>
      <c r="U7176" s="1">
        <v>13613467005</v>
      </c>
      <c r="AE7176" s="1" t="s">
        <v>16476</v>
      </c>
      <c r="AG7176" s="1">
        <v>9332</v>
      </c>
      <c r="AH7176" s="1" t="s">
        <v>155</v>
      </c>
      <c r="AI7176" s="1">
        <v>23004108</v>
      </c>
      <c r="AJ7176" s="1" t="s">
        <v>32040</v>
      </c>
    </row>
    <row r="7177" spans="1:36">
      <c r="A7177" s="1">
        <f t="shared" ca="1" si="112"/>
        <v>0.69086656464491147</v>
      </c>
      <c r="B7177" s="1">
        <v>30642</v>
      </c>
      <c r="C7177" s="1">
        <v>2320024</v>
      </c>
      <c r="D7177" s="1">
        <v>45558804</v>
      </c>
      <c r="E7177" s="1" t="s">
        <v>8292</v>
      </c>
      <c r="F7177" s="1" t="s">
        <v>32041</v>
      </c>
      <c r="G7177" s="1" t="s">
        <v>32041</v>
      </c>
      <c r="H7177" s="1">
        <v>1</v>
      </c>
      <c r="K7177" s="1" t="s">
        <v>14699</v>
      </c>
      <c r="P7177" s="1" t="s">
        <v>64931</v>
      </c>
      <c r="S7177" s="1" t="s">
        <v>47474</v>
      </c>
      <c r="U7177" s="1">
        <v>18427495188</v>
      </c>
      <c r="AE7177" s="1" t="s">
        <v>32042</v>
      </c>
      <c r="AG7177" s="1">
        <v>612</v>
      </c>
      <c r="AH7177" s="1" t="s">
        <v>2918</v>
      </c>
      <c r="AI7177" s="1">
        <v>10445022</v>
      </c>
      <c r="AJ7177" s="1" t="s">
        <v>32043</v>
      </c>
    </row>
    <row r="7178" spans="1:36">
      <c r="A7178" s="1">
        <f t="shared" ca="1" si="112"/>
        <v>0.53976144025363881</v>
      </c>
      <c r="B7178" s="1">
        <v>30645</v>
      </c>
      <c r="C7178" s="1" t="s">
        <v>1114</v>
      </c>
      <c r="D7178" s="1">
        <v>45558807</v>
      </c>
      <c r="E7178" s="1" t="s">
        <v>1113</v>
      </c>
      <c r="F7178" s="1" t="s">
        <v>32044</v>
      </c>
      <c r="G7178" s="1" t="s">
        <v>32044</v>
      </c>
      <c r="H7178" s="1">
        <v>2</v>
      </c>
      <c r="K7178" s="1" t="s">
        <v>14699</v>
      </c>
      <c r="S7178" s="1" t="s">
        <v>47475</v>
      </c>
      <c r="AE7178" s="1" t="s">
        <v>32045</v>
      </c>
      <c r="AG7178" s="1">
        <v>634</v>
      </c>
      <c r="AH7178" s="1" t="s">
        <v>1115</v>
      </c>
      <c r="AI7178" s="1">
        <v>10465018</v>
      </c>
      <c r="AJ7178" s="1" t="s">
        <v>19489</v>
      </c>
    </row>
    <row r="7179" spans="1:36">
      <c r="A7179" s="1">
        <f t="shared" ca="1" si="112"/>
        <v>0.9944681928010819</v>
      </c>
      <c r="B7179" s="1">
        <v>30646</v>
      </c>
      <c r="C7179" s="1">
        <v>2360028</v>
      </c>
      <c r="D7179" s="1">
        <v>45558808</v>
      </c>
      <c r="E7179" s="1" t="s">
        <v>3866</v>
      </c>
      <c r="F7179" s="1" t="s">
        <v>32046</v>
      </c>
      <c r="G7179" s="1" t="s">
        <v>32046</v>
      </c>
      <c r="H7179" s="1">
        <v>1</v>
      </c>
      <c r="K7179" s="1" t="s">
        <v>14699</v>
      </c>
      <c r="P7179" s="1" t="s">
        <v>79950</v>
      </c>
      <c r="S7179" s="1" t="s">
        <v>47476</v>
      </c>
      <c r="U7179" s="1">
        <v>15978736154</v>
      </c>
      <c r="AE7179" s="1" t="s">
        <v>31223</v>
      </c>
      <c r="AG7179" s="1">
        <v>4430</v>
      </c>
      <c r="AH7179" s="1" t="s">
        <v>1065</v>
      </c>
      <c r="AI7179" s="1">
        <v>10465036</v>
      </c>
      <c r="AJ7179" s="1" t="s">
        <v>32047</v>
      </c>
    </row>
    <row r="7180" spans="1:36">
      <c r="A7180" s="1">
        <f t="shared" ca="1" si="112"/>
        <v>0.11368746657812778</v>
      </c>
      <c r="B7180" s="1">
        <v>30653</v>
      </c>
      <c r="C7180" s="1">
        <v>1205278</v>
      </c>
      <c r="D7180" s="1">
        <v>45613189</v>
      </c>
      <c r="E7180" s="1" t="s">
        <v>10380</v>
      </c>
      <c r="F7180" s="1" t="s">
        <v>31255</v>
      </c>
      <c r="G7180" s="1" t="s">
        <v>31255</v>
      </c>
      <c r="H7180" s="1">
        <v>1</v>
      </c>
      <c r="K7180" s="1" t="s">
        <v>14699</v>
      </c>
      <c r="P7180" s="1" t="s">
        <v>79552</v>
      </c>
      <c r="S7180" s="1" t="s">
        <v>47477</v>
      </c>
      <c r="U7180" s="1">
        <v>13137005671</v>
      </c>
      <c r="AE7180" s="1" t="s">
        <v>31433</v>
      </c>
      <c r="AG7180" s="1">
        <v>363</v>
      </c>
      <c r="AH7180" s="1" t="s">
        <v>1206</v>
      </c>
      <c r="AI7180" s="1">
        <v>10120071</v>
      </c>
      <c r="AJ7180" s="1" t="s">
        <v>31257</v>
      </c>
    </row>
    <row r="7181" spans="1:36">
      <c r="A7181" s="1">
        <f t="shared" ca="1" si="112"/>
        <v>0.84502108984285629</v>
      </c>
      <c r="B7181" s="1">
        <v>30662</v>
      </c>
      <c r="C7181" s="1">
        <v>2120055</v>
      </c>
      <c r="D7181" s="1">
        <v>45706427</v>
      </c>
      <c r="E7181" s="1" t="s">
        <v>1033</v>
      </c>
      <c r="F7181" s="1" t="s">
        <v>32048</v>
      </c>
      <c r="G7181" s="1" t="s">
        <v>32048</v>
      </c>
      <c r="H7181" s="1">
        <v>1</v>
      </c>
      <c r="K7181" s="1" t="s">
        <v>14699</v>
      </c>
      <c r="S7181" s="1" t="s">
        <v>47478</v>
      </c>
      <c r="U7181" s="1">
        <v>15741366192</v>
      </c>
      <c r="AE7181" s="1" t="s">
        <v>17900</v>
      </c>
      <c r="AG7181" s="1">
        <v>5109</v>
      </c>
      <c r="AH7181" s="1" t="s">
        <v>550</v>
      </c>
      <c r="AI7181" s="1">
        <v>10330040</v>
      </c>
      <c r="AJ7181" s="1" t="s">
        <v>32049</v>
      </c>
    </row>
    <row r="7182" spans="1:36">
      <c r="A7182" s="1">
        <f t="shared" ca="1" si="112"/>
        <v>0.77238983750217971</v>
      </c>
      <c r="B7182" s="1">
        <v>30684</v>
      </c>
      <c r="C7182" s="1">
        <v>1425427</v>
      </c>
      <c r="D7182" s="1">
        <v>45706449</v>
      </c>
      <c r="E7182" s="1" t="s">
        <v>5942</v>
      </c>
      <c r="F7182" s="1" t="s">
        <v>32050</v>
      </c>
      <c r="G7182" s="1" t="s">
        <v>32050</v>
      </c>
      <c r="H7182" s="1">
        <v>1</v>
      </c>
      <c r="K7182" s="1" t="s">
        <v>14699</v>
      </c>
      <c r="P7182" s="1" t="s">
        <v>78901</v>
      </c>
      <c r="S7182" s="1" t="s">
        <v>47479</v>
      </c>
      <c r="U7182" s="1">
        <v>16562543001</v>
      </c>
      <c r="AE7182" s="1" t="s">
        <v>32051</v>
      </c>
      <c r="AG7182" s="1">
        <v>4439</v>
      </c>
      <c r="AH7182" s="1" t="s">
        <v>148</v>
      </c>
      <c r="AI7182" s="1">
        <v>10440054</v>
      </c>
      <c r="AJ7182" s="1" t="s">
        <v>32052</v>
      </c>
    </row>
    <row r="7183" spans="1:36">
      <c r="A7183" s="1">
        <f t="shared" ca="1" si="112"/>
        <v>0.50343104376000647</v>
      </c>
      <c r="B7183" s="1">
        <v>30688</v>
      </c>
      <c r="D7183" s="1">
        <v>45706453</v>
      </c>
      <c r="E7183" s="1" t="s">
        <v>10957</v>
      </c>
      <c r="F7183" s="1" t="s">
        <v>16426</v>
      </c>
      <c r="G7183" s="1" t="s">
        <v>16426</v>
      </c>
      <c r="H7183" s="1">
        <v>1</v>
      </c>
      <c r="K7183" s="1" t="s">
        <v>14695</v>
      </c>
      <c r="S7183" s="1" t="s">
        <v>40630</v>
      </c>
      <c r="AE7183" s="1" t="s">
        <v>32053</v>
      </c>
      <c r="AG7183" s="1">
        <v>4436</v>
      </c>
      <c r="AH7183" s="1" t="s">
        <v>808</v>
      </c>
      <c r="AI7183" s="1">
        <v>10440059</v>
      </c>
      <c r="AJ7183" s="1" t="s">
        <v>16428</v>
      </c>
    </row>
    <row r="7184" spans="1:36">
      <c r="A7184" s="1">
        <f t="shared" ca="1" si="112"/>
        <v>0.87801629998749209</v>
      </c>
      <c r="B7184" s="1">
        <v>30704</v>
      </c>
      <c r="C7184" s="1">
        <v>1365446</v>
      </c>
      <c r="D7184" s="1">
        <v>45706469</v>
      </c>
      <c r="E7184" s="1" t="s">
        <v>1862</v>
      </c>
      <c r="F7184" s="1" t="s">
        <v>22972</v>
      </c>
      <c r="G7184" s="1" t="s">
        <v>22972</v>
      </c>
      <c r="H7184" s="1">
        <v>2</v>
      </c>
      <c r="K7184" s="1" t="s">
        <v>14699</v>
      </c>
      <c r="P7184" s="1" t="s">
        <v>62547</v>
      </c>
      <c r="S7184" s="1" t="s">
        <v>47480</v>
      </c>
      <c r="U7184" s="1">
        <v>18083308906</v>
      </c>
      <c r="AE7184" s="1" t="s">
        <v>15279</v>
      </c>
      <c r="AG7184" s="1">
        <v>4738</v>
      </c>
      <c r="AH7184" s="1" t="s">
        <v>621</v>
      </c>
      <c r="AI7184" s="1">
        <v>10521133</v>
      </c>
      <c r="AJ7184" s="1" t="s">
        <v>22974</v>
      </c>
    </row>
    <row r="7185" spans="1:36">
      <c r="A7185" s="1">
        <f t="shared" ca="1" si="112"/>
        <v>0.91149249360736451</v>
      </c>
      <c r="B7185" s="1">
        <v>30717</v>
      </c>
      <c r="C7185" s="1">
        <v>1365459</v>
      </c>
      <c r="D7185" s="1">
        <v>45706482</v>
      </c>
      <c r="E7185" s="1" t="s">
        <v>12658</v>
      </c>
      <c r="F7185" s="1" t="s">
        <v>32054</v>
      </c>
      <c r="G7185" s="1" t="s">
        <v>32054</v>
      </c>
      <c r="H7185" s="1">
        <v>1</v>
      </c>
      <c r="K7185" s="1" t="s">
        <v>14699</v>
      </c>
      <c r="P7185" s="1">
        <v>20637995</v>
      </c>
      <c r="S7185" s="1" t="s">
        <v>47481</v>
      </c>
      <c r="U7185" s="1">
        <v>15311797213</v>
      </c>
      <c r="AE7185" s="1" t="s">
        <v>18664</v>
      </c>
      <c r="AG7185" s="1">
        <v>4736</v>
      </c>
      <c r="AH7185" s="1" t="s">
        <v>458</v>
      </c>
      <c r="AI7185" s="1">
        <v>10521146</v>
      </c>
      <c r="AJ7185" s="1" t="s">
        <v>32055</v>
      </c>
    </row>
    <row r="7186" spans="1:36">
      <c r="A7186" s="1">
        <f t="shared" ca="1" si="112"/>
        <v>0.11800409972998438</v>
      </c>
      <c r="B7186" s="1">
        <v>30725</v>
      </c>
      <c r="C7186" s="1">
        <v>1365468</v>
      </c>
      <c r="D7186" s="1">
        <v>45706490</v>
      </c>
      <c r="E7186" s="1" t="s">
        <v>13202</v>
      </c>
      <c r="F7186" s="1" t="s">
        <v>32056</v>
      </c>
      <c r="G7186" s="1" t="s">
        <v>32056</v>
      </c>
      <c r="H7186" s="1">
        <v>1</v>
      </c>
      <c r="K7186" s="1" t="s">
        <v>14699</v>
      </c>
      <c r="P7186" s="1" t="s">
        <v>79022</v>
      </c>
      <c r="S7186" s="1" t="s">
        <v>47482</v>
      </c>
      <c r="U7186" s="1">
        <v>18661182299</v>
      </c>
      <c r="AE7186" s="1" t="s">
        <v>26947</v>
      </c>
      <c r="AG7186" s="1">
        <v>2660</v>
      </c>
      <c r="AH7186" s="1" t="s">
        <v>281</v>
      </c>
      <c r="AI7186" s="1">
        <v>10521154</v>
      </c>
      <c r="AJ7186" s="1" t="s">
        <v>32057</v>
      </c>
    </row>
    <row r="7187" spans="1:36">
      <c r="A7187" s="1">
        <f t="shared" ca="1" si="112"/>
        <v>0.6532994297389797</v>
      </c>
      <c r="B7187" s="1">
        <v>30731</v>
      </c>
      <c r="C7187" s="1">
        <v>1365474</v>
      </c>
      <c r="D7187" s="1">
        <v>45706496</v>
      </c>
      <c r="E7187" s="1" t="s">
        <v>671</v>
      </c>
      <c r="F7187" s="1" t="s">
        <v>32058</v>
      </c>
      <c r="G7187" s="1" t="s">
        <v>32058</v>
      </c>
      <c r="H7187" s="1">
        <v>2</v>
      </c>
      <c r="K7187" s="1" t="s">
        <v>14695</v>
      </c>
      <c r="P7187" s="1" t="s">
        <v>78136</v>
      </c>
      <c r="S7187" s="1" t="s">
        <v>47483</v>
      </c>
      <c r="U7187" s="1">
        <v>13616043885</v>
      </c>
      <c r="AE7187" s="1" t="s">
        <v>32059</v>
      </c>
      <c r="AG7187" s="1">
        <v>9026</v>
      </c>
      <c r="AH7187" s="1" t="s">
        <v>672</v>
      </c>
      <c r="AI7187" s="1">
        <v>10521160</v>
      </c>
      <c r="AJ7187" s="1" t="s">
        <v>20099</v>
      </c>
    </row>
    <row r="7188" spans="1:36">
      <c r="A7188" s="1">
        <f t="shared" ca="1" si="112"/>
        <v>0.88018485986946871</v>
      </c>
      <c r="B7188" s="1">
        <v>30748</v>
      </c>
      <c r="C7188" s="1">
        <v>1245408</v>
      </c>
      <c r="D7188" s="1">
        <v>45706513</v>
      </c>
      <c r="E7188" s="1" t="s">
        <v>11810</v>
      </c>
      <c r="F7188" s="1" t="s">
        <v>32060</v>
      </c>
      <c r="G7188" s="1" t="s">
        <v>32060</v>
      </c>
      <c r="H7188" s="1">
        <v>1</v>
      </c>
      <c r="K7188" s="1" t="s">
        <v>14699</v>
      </c>
      <c r="P7188" s="1" t="s">
        <v>79553</v>
      </c>
      <c r="S7188" s="1" t="s">
        <v>47484</v>
      </c>
      <c r="U7188" s="1">
        <v>18563002742</v>
      </c>
      <c r="AE7188" s="1" t="s">
        <v>22527</v>
      </c>
      <c r="AG7188" s="1">
        <v>2740</v>
      </c>
      <c r="AH7188" s="1" t="s">
        <v>1135</v>
      </c>
      <c r="AI7188" s="1">
        <v>10090423</v>
      </c>
      <c r="AJ7188" s="1" t="s">
        <v>25017</v>
      </c>
    </row>
    <row r="7189" spans="1:36">
      <c r="A7189" s="1">
        <f t="shared" ca="1" si="112"/>
        <v>0.6898386015395096</v>
      </c>
      <c r="B7189" s="1">
        <v>30751</v>
      </c>
      <c r="C7189" s="1">
        <v>1205414</v>
      </c>
      <c r="D7189" s="1">
        <v>45706516</v>
      </c>
      <c r="E7189" s="1" t="s">
        <v>13920</v>
      </c>
      <c r="F7189" s="1" t="s">
        <v>32061</v>
      </c>
      <c r="G7189" s="1" t="s">
        <v>32061</v>
      </c>
      <c r="H7189" s="1">
        <v>2</v>
      </c>
      <c r="K7189" s="1" t="s">
        <v>14699</v>
      </c>
      <c r="P7189" s="1">
        <v>20637891</v>
      </c>
      <c r="S7189" s="1" t="s">
        <v>47485</v>
      </c>
      <c r="U7189" s="1">
        <v>13787248746</v>
      </c>
      <c r="AE7189" s="1" t="s">
        <v>14834</v>
      </c>
      <c r="AG7189" s="1">
        <v>365</v>
      </c>
      <c r="AH7189" s="1" t="s">
        <v>220</v>
      </c>
      <c r="AI7189" s="1">
        <v>10120068</v>
      </c>
      <c r="AJ7189" s="1" t="s">
        <v>32062</v>
      </c>
    </row>
    <row r="7190" spans="1:36">
      <c r="A7190" s="1">
        <f t="shared" ca="1" si="112"/>
        <v>0.51298931316469776</v>
      </c>
      <c r="B7190" s="1">
        <v>30785</v>
      </c>
      <c r="C7190" s="1">
        <v>1165520</v>
      </c>
      <c r="D7190" s="1">
        <v>45706543</v>
      </c>
      <c r="E7190" s="1" t="s">
        <v>13003</v>
      </c>
      <c r="F7190" s="1" t="s">
        <v>32063</v>
      </c>
      <c r="G7190" s="1" t="s">
        <v>32063</v>
      </c>
      <c r="H7190" s="1">
        <v>2</v>
      </c>
      <c r="K7190" s="1" t="s">
        <v>14699</v>
      </c>
      <c r="S7190" s="1" t="s">
        <v>47486</v>
      </c>
      <c r="U7190" s="1">
        <v>17786359728</v>
      </c>
      <c r="AE7190" s="1" t="s">
        <v>19407</v>
      </c>
      <c r="AG7190" s="1">
        <v>1128</v>
      </c>
      <c r="AH7190" s="1" t="s">
        <v>272</v>
      </c>
      <c r="AI7190" s="1">
        <v>10180770</v>
      </c>
      <c r="AJ7190" s="1" t="s">
        <v>32064</v>
      </c>
    </row>
    <row r="7191" spans="1:36">
      <c r="A7191" s="1">
        <f t="shared" ca="1" si="112"/>
        <v>6.7846235215784589E-2</v>
      </c>
      <c r="B7191" s="1">
        <v>30788</v>
      </c>
      <c r="C7191" s="1">
        <v>1165524</v>
      </c>
      <c r="D7191" s="1">
        <v>45706546</v>
      </c>
      <c r="E7191" s="1" t="s">
        <v>13480</v>
      </c>
      <c r="F7191" s="1" t="s">
        <v>32065</v>
      </c>
      <c r="G7191" s="1" t="s">
        <v>32065</v>
      </c>
      <c r="H7191" s="1">
        <v>1</v>
      </c>
      <c r="K7191" s="1" t="s">
        <v>14699</v>
      </c>
      <c r="S7191" s="1" t="s">
        <v>47487</v>
      </c>
      <c r="U7191" s="1">
        <v>15595653825</v>
      </c>
      <c r="AE7191" s="1" t="s">
        <v>16424</v>
      </c>
      <c r="AG7191" s="1">
        <v>1128</v>
      </c>
      <c r="AH7191" s="1" t="s">
        <v>272</v>
      </c>
      <c r="AI7191" s="1">
        <v>10180771</v>
      </c>
      <c r="AJ7191" s="1" t="s">
        <v>32066</v>
      </c>
    </row>
    <row r="7192" spans="1:36">
      <c r="A7192" s="1">
        <f t="shared" ca="1" si="112"/>
        <v>0.32180269514898419</v>
      </c>
      <c r="B7192" s="1">
        <v>30799</v>
      </c>
      <c r="C7192" s="1">
        <v>2269951</v>
      </c>
      <c r="D7192" s="1">
        <v>45706557</v>
      </c>
      <c r="E7192" s="1" t="s">
        <v>14159</v>
      </c>
      <c r="F7192" s="1" t="s">
        <v>32067</v>
      </c>
      <c r="G7192" s="1" t="s">
        <v>32067</v>
      </c>
      <c r="H7192" s="1">
        <v>1</v>
      </c>
      <c r="K7192" s="1" t="s">
        <v>14695</v>
      </c>
      <c r="P7192" s="1" t="s">
        <v>79023</v>
      </c>
      <c r="S7192" s="1" t="s">
        <v>47488</v>
      </c>
      <c r="U7192" s="1">
        <v>16270318788</v>
      </c>
      <c r="AE7192" s="1" t="s">
        <v>32068</v>
      </c>
      <c r="AG7192" s="1">
        <v>2214</v>
      </c>
      <c r="AH7192" s="1" t="s">
        <v>501</v>
      </c>
      <c r="AI7192" s="1">
        <v>10390026</v>
      </c>
      <c r="AJ7192" s="1" t="s">
        <v>32069</v>
      </c>
    </row>
    <row r="7193" spans="1:36">
      <c r="A7193" s="1">
        <f t="shared" ca="1" si="112"/>
        <v>8.9491466551587462E-2</v>
      </c>
      <c r="B7193" s="1">
        <v>30806</v>
      </c>
      <c r="C7193" s="1">
        <v>10001399</v>
      </c>
      <c r="D7193" s="1">
        <v>45780248</v>
      </c>
      <c r="E7193" s="1" t="s">
        <v>8878</v>
      </c>
      <c r="F7193" s="1" t="s">
        <v>32070</v>
      </c>
      <c r="G7193" s="1" t="s">
        <v>32070</v>
      </c>
      <c r="H7193" s="1">
        <v>1</v>
      </c>
      <c r="K7193" s="1" t="s">
        <v>14699</v>
      </c>
      <c r="P7193" s="1" t="s">
        <v>79402</v>
      </c>
      <c r="S7193" s="1" t="s">
        <v>47489</v>
      </c>
      <c r="U7193" s="1">
        <v>15310075625</v>
      </c>
      <c r="Y7193" s="1" t="s">
        <v>14729</v>
      </c>
      <c r="AE7193" s="1" t="s">
        <v>32071</v>
      </c>
      <c r="AG7193" s="1">
        <v>4520</v>
      </c>
      <c r="AH7193" s="1" t="s">
        <v>8879</v>
      </c>
      <c r="AI7193" s="1">
        <v>80025</v>
      </c>
    </row>
    <row r="7194" spans="1:36">
      <c r="A7194" s="1">
        <f t="shared" ca="1" si="112"/>
        <v>0.66731060704757517</v>
      </c>
      <c r="B7194" s="1">
        <v>30813</v>
      </c>
      <c r="C7194" s="1">
        <v>10001391</v>
      </c>
      <c r="D7194" s="1">
        <v>45798694</v>
      </c>
      <c r="E7194" s="1" t="s">
        <v>3965</v>
      </c>
      <c r="F7194" s="1" t="s">
        <v>32072</v>
      </c>
      <c r="G7194" s="1" t="s">
        <v>32072</v>
      </c>
      <c r="H7194" s="1">
        <v>1</v>
      </c>
      <c r="K7194" s="1" t="s">
        <v>14699</v>
      </c>
      <c r="P7194" s="1" t="s">
        <v>66770</v>
      </c>
      <c r="S7194" s="1" t="s">
        <v>47490</v>
      </c>
      <c r="U7194" s="1">
        <v>18577452901</v>
      </c>
      <c r="Y7194" s="1" t="s">
        <v>14729</v>
      </c>
      <c r="AE7194" s="1" t="s">
        <v>32073</v>
      </c>
      <c r="AG7194" s="1">
        <v>9542</v>
      </c>
      <c r="AH7194" s="1" t="s">
        <v>1651</v>
      </c>
      <c r="AI7194" s="1">
        <v>80025</v>
      </c>
      <c r="AJ7194" s="1" t="s">
        <v>32074</v>
      </c>
    </row>
    <row r="7195" spans="1:36">
      <c r="A7195" s="1">
        <f t="shared" ca="1" si="112"/>
        <v>0.60077118489094949</v>
      </c>
      <c r="B7195" s="1">
        <v>30837</v>
      </c>
      <c r="C7195" s="1">
        <v>1065559</v>
      </c>
      <c r="D7195" s="1">
        <v>45817162</v>
      </c>
      <c r="E7195" s="1" t="s">
        <v>7675</v>
      </c>
      <c r="F7195" s="1" t="s">
        <v>32075</v>
      </c>
      <c r="G7195" s="1" t="s">
        <v>32075</v>
      </c>
      <c r="H7195" s="1">
        <v>2</v>
      </c>
      <c r="K7195" s="1" t="s">
        <v>14699</v>
      </c>
      <c r="P7195" s="1" t="s">
        <v>77891</v>
      </c>
      <c r="S7195" s="1" t="s">
        <v>47491</v>
      </c>
      <c r="AE7195" s="1" t="s">
        <v>32076</v>
      </c>
      <c r="AG7195" s="1">
        <v>239</v>
      </c>
      <c r="AH7195" s="1" t="s">
        <v>780</v>
      </c>
      <c r="AI7195" s="1">
        <v>10345012</v>
      </c>
      <c r="AJ7195" s="1" t="s">
        <v>32077</v>
      </c>
    </row>
    <row r="7196" spans="1:36">
      <c r="A7196" s="1">
        <f t="shared" ca="1" si="112"/>
        <v>0.38830932513128669</v>
      </c>
      <c r="B7196" s="1">
        <v>30844</v>
      </c>
      <c r="C7196" s="1">
        <v>1205550</v>
      </c>
      <c r="D7196" s="1">
        <v>45817169</v>
      </c>
      <c r="E7196" s="1" t="s">
        <v>6074</v>
      </c>
      <c r="F7196" s="1" t="s">
        <v>32078</v>
      </c>
      <c r="G7196" s="1" t="s">
        <v>32078</v>
      </c>
      <c r="H7196" s="1">
        <v>2</v>
      </c>
      <c r="K7196" s="1" t="s">
        <v>14695</v>
      </c>
      <c r="P7196" s="1" t="s">
        <v>80269</v>
      </c>
      <c r="S7196" s="1" t="s">
        <v>47492</v>
      </c>
      <c r="U7196" s="1">
        <v>13409254486</v>
      </c>
      <c r="AE7196" s="1" t="s">
        <v>32079</v>
      </c>
      <c r="AG7196" s="1">
        <v>364</v>
      </c>
      <c r="AH7196" s="1" t="s">
        <v>497</v>
      </c>
      <c r="AI7196" s="1">
        <v>10100747</v>
      </c>
      <c r="AJ7196" s="1" t="s">
        <v>32080</v>
      </c>
    </row>
    <row r="7197" spans="1:36">
      <c r="A7197" s="1">
        <f t="shared" ca="1" si="112"/>
        <v>0.77448532032054118</v>
      </c>
      <c r="B7197" s="1">
        <v>30894</v>
      </c>
      <c r="C7197" s="1">
        <v>2015497</v>
      </c>
      <c r="D7197" s="1">
        <v>45965590</v>
      </c>
      <c r="E7197" s="1" t="s">
        <v>12580</v>
      </c>
      <c r="F7197" s="1" t="s">
        <v>28244</v>
      </c>
      <c r="G7197" s="1" t="s">
        <v>28244</v>
      </c>
      <c r="H7197" s="1">
        <v>1</v>
      </c>
      <c r="K7197" s="1" t="s">
        <v>14699</v>
      </c>
      <c r="P7197" s="1" t="s">
        <v>66767</v>
      </c>
      <c r="S7197" s="1" t="s">
        <v>47493</v>
      </c>
      <c r="U7197" s="1">
        <v>14526244918</v>
      </c>
      <c r="AE7197" s="1" t="s">
        <v>26947</v>
      </c>
      <c r="AG7197" s="1">
        <v>375</v>
      </c>
      <c r="AH7197" s="1" t="s">
        <v>1384</v>
      </c>
      <c r="AI7197" s="1">
        <v>10465086</v>
      </c>
      <c r="AJ7197" s="1" t="s">
        <v>28246</v>
      </c>
    </row>
    <row r="7198" spans="1:36">
      <c r="A7198" s="1">
        <f t="shared" ca="1" si="112"/>
        <v>0.31623049490491084</v>
      </c>
      <c r="B7198" s="1">
        <v>30469</v>
      </c>
      <c r="C7198" s="1">
        <v>1365087</v>
      </c>
      <c r="D7198" s="1">
        <v>45416038</v>
      </c>
      <c r="E7198" s="1" t="s">
        <v>12833</v>
      </c>
      <c r="F7198" s="1" t="s">
        <v>31768</v>
      </c>
      <c r="G7198" s="1" t="s">
        <v>31768</v>
      </c>
      <c r="H7198" s="1">
        <v>2</v>
      </c>
      <c r="K7198" s="1" t="s">
        <v>14699</v>
      </c>
      <c r="P7198" s="1">
        <v>20637701</v>
      </c>
      <c r="S7198" s="1" t="s">
        <v>47494</v>
      </c>
      <c r="U7198" s="1">
        <v>18121833176</v>
      </c>
      <c r="AE7198" s="1" t="s">
        <v>32081</v>
      </c>
      <c r="AG7198" s="1">
        <v>2667</v>
      </c>
      <c r="AH7198" s="1" t="s">
        <v>818</v>
      </c>
      <c r="AI7198" s="1">
        <v>10521071</v>
      </c>
      <c r="AJ7198" s="1" t="s">
        <v>31770</v>
      </c>
    </row>
    <row r="7199" spans="1:36">
      <c r="A7199" s="1">
        <f t="shared" ca="1" si="112"/>
        <v>0.99136721624257429</v>
      </c>
      <c r="B7199" s="1">
        <v>30487</v>
      </c>
      <c r="C7199" s="1">
        <v>2290033</v>
      </c>
      <c r="D7199" s="1">
        <v>45504930</v>
      </c>
      <c r="E7199" s="1" t="s">
        <v>1375</v>
      </c>
      <c r="F7199" s="1" t="s">
        <v>32082</v>
      </c>
      <c r="G7199" s="1" t="s">
        <v>32082</v>
      </c>
      <c r="H7199" s="1">
        <v>2</v>
      </c>
      <c r="K7199" s="1" t="s">
        <v>14699</v>
      </c>
      <c r="P7199" s="1" t="s">
        <v>63876</v>
      </c>
      <c r="S7199" s="1" t="s">
        <v>47495</v>
      </c>
      <c r="U7199" s="1">
        <v>15802105489</v>
      </c>
      <c r="AE7199" s="1" t="s">
        <v>16175</v>
      </c>
      <c r="AG7199" s="1">
        <v>4424</v>
      </c>
      <c r="AH7199" s="1" t="s">
        <v>1193</v>
      </c>
      <c r="AI7199" s="1">
        <v>10430046</v>
      </c>
      <c r="AJ7199" s="1" t="s">
        <v>32083</v>
      </c>
    </row>
    <row r="7200" spans="1:36">
      <c r="A7200" s="1">
        <f t="shared" ca="1" si="112"/>
        <v>0.55373363546365983</v>
      </c>
      <c r="B7200" s="1">
        <v>30489</v>
      </c>
      <c r="C7200" s="1">
        <v>2290034</v>
      </c>
      <c r="D7200" s="1">
        <v>45504932</v>
      </c>
      <c r="E7200" s="1" t="s">
        <v>13433</v>
      </c>
      <c r="F7200" s="1" t="s">
        <v>32084</v>
      </c>
      <c r="G7200" s="1" t="s">
        <v>32084</v>
      </c>
      <c r="H7200" s="1">
        <v>1</v>
      </c>
      <c r="K7200" s="1" t="s">
        <v>14699</v>
      </c>
      <c r="P7200" s="1" t="s">
        <v>64743</v>
      </c>
      <c r="S7200" s="1" t="s">
        <v>47496</v>
      </c>
      <c r="U7200" s="1">
        <v>18219861744</v>
      </c>
      <c r="AE7200" s="1" t="s">
        <v>16421</v>
      </c>
      <c r="AG7200" s="1">
        <v>4425</v>
      </c>
      <c r="AH7200" s="1" t="s">
        <v>2721</v>
      </c>
      <c r="AI7200" s="1">
        <v>10430032</v>
      </c>
      <c r="AJ7200" s="1" t="s">
        <v>32085</v>
      </c>
    </row>
    <row r="7201" spans="1:37">
      <c r="A7201" s="1">
        <f t="shared" ca="1" si="112"/>
        <v>6.7059019084299232E-2</v>
      </c>
      <c r="B7201" s="1">
        <v>30494</v>
      </c>
      <c r="C7201" s="1">
        <v>10001411</v>
      </c>
      <c r="D7201" s="1">
        <v>45540553</v>
      </c>
      <c r="E7201" s="1" t="s">
        <v>14463</v>
      </c>
      <c r="F7201" s="1" t="s">
        <v>32086</v>
      </c>
      <c r="G7201" s="1" t="s">
        <v>32086</v>
      </c>
      <c r="H7201" s="1">
        <v>2</v>
      </c>
      <c r="K7201" s="1" t="s">
        <v>14699</v>
      </c>
      <c r="P7201" s="1" t="s">
        <v>63066</v>
      </c>
      <c r="S7201" s="1" t="s">
        <v>47497</v>
      </c>
      <c r="U7201" s="1">
        <v>18360844648</v>
      </c>
      <c r="Y7201" s="1" t="s">
        <v>14729</v>
      </c>
      <c r="AE7201" s="1" t="s">
        <v>32087</v>
      </c>
      <c r="AG7201" s="1">
        <v>4577</v>
      </c>
      <c r="AH7201" s="1" t="s">
        <v>3959</v>
      </c>
      <c r="AI7201" s="1">
        <v>80025</v>
      </c>
      <c r="AJ7201" s="1" t="s">
        <v>32088</v>
      </c>
    </row>
    <row r="7202" spans="1:37">
      <c r="A7202" s="1">
        <f t="shared" ca="1" si="112"/>
        <v>5.7508969570945645E-2</v>
      </c>
      <c r="B7202" s="1">
        <v>30507</v>
      </c>
      <c r="C7202" s="1">
        <v>1075272</v>
      </c>
      <c r="D7202" s="1">
        <v>45540565</v>
      </c>
      <c r="E7202" s="1" t="s">
        <v>10923</v>
      </c>
      <c r="F7202" s="1" t="s">
        <v>32089</v>
      </c>
      <c r="G7202" s="1" t="s">
        <v>32089</v>
      </c>
      <c r="H7202" s="1">
        <v>2</v>
      </c>
      <c r="K7202" s="1" t="s">
        <v>14699</v>
      </c>
      <c r="P7202" s="1" t="s">
        <v>63461</v>
      </c>
      <c r="S7202" s="1" t="s">
        <v>47498</v>
      </c>
      <c r="U7202" s="1">
        <v>17619134173</v>
      </c>
      <c r="AE7202" s="1" t="s">
        <v>17307</v>
      </c>
      <c r="AG7202" s="1">
        <v>9330</v>
      </c>
      <c r="AH7202" s="1" t="s">
        <v>163</v>
      </c>
      <c r="AI7202" s="1">
        <v>10470023</v>
      </c>
      <c r="AJ7202" s="1" t="s">
        <v>32090</v>
      </c>
    </row>
    <row r="7203" spans="1:37">
      <c r="A7203" s="1">
        <f t="shared" ca="1" si="112"/>
        <v>7.5784212519445782E-2</v>
      </c>
      <c r="B7203" s="1">
        <v>30510</v>
      </c>
      <c r="C7203" s="1">
        <v>1305345</v>
      </c>
      <c r="D7203" s="1">
        <v>45540568</v>
      </c>
      <c r="E7203" s="1" t="s">
        <v>7016</v>
      </c>
      <c r="F7203" s="1" t="s">
        <v>32091</v>
      </c>
      <c r="G7203" s="1" t="s">
        <v>32091</v>
      </c>
      <c r="H7203" s="1">
        <v>1</v>
      </c>
      <c r="K7203" s="1" t="s">
        <v>14699</v>
      </c>
      <c r="P7203" s="1">
        <v>20637737</v>
      </c>
      <c r="S7203" s="1" t="s">
        <v>47499</v>
      </c>
      <c r="U7203" s="1">
        <v>19847016382</v>
      </c>
      <c r="AE7203" s="1" t="s">
        <v>15371</v>
      </c>
      <c r="AG7203" s="1">
        <v>9372</v>
      </c>
      <c r="AH7203" s="1" t="s">
        <v>6131</v>
      </c>
      <c r="AI7203" s="1">
        <v>10246404</v>
      </c>
      <c r="AJ7203" s="1" t="s">
        <v>32092</v>
      </c>
    </row>
    <row r="7204" spans="1:37">
      <c r="A7204" s="1">
        <f t="shared" ca="1" si="112"/>
        <v>0.1737228058954452</v>
      </c>
      <c r="B7204" s="1">
        <v>30515</v>
      </c>
      <c r="C7204" s="1">
        <v>1305338</v>
      </c>
      <c r="D7204" s="1">
        <v>45540573</v>
      </c>
      <c r="E7204" s="1" t="s">
        <v>909</v>
      </c>
      <c r="F7204" s="1" t="s">
        <v>32093</v>
      </c>
      <c r="G7204" s="1" t="s">
        <v>32093</v>
      </c>
      <c r="H7204" s="1">
        <v>1</v>
      </c>
      <c r="K7204" s="1" t="s">
        <v>14695</v>
      </c>
      <c r="P7204" s="1">
        <v>20637742</v>
      </c>
      <c r="S7204" s="1" t="s">
        <v>47500</v>
      </c>
      <c r="AE7204" s="1" t="s">
        <v>32094</v>
      </c>
      <c r="AG7204" s="1">
        <v>9390</v>
      </c>
      <c r="AH7204" s="1" t="s">
        <v>910</v>
      </c>
      <c r="AI7204" s="1">
        <v>10375141</v>
      </c>
      <c r="AJ7204" s="1" t="s">
        <v>32095</v>
      </c>
    </row>
    <row r="7205" spans="1:37">
      <c r="A7205" s="1">
        <f t="shared" ca="1" si="112"/>
        <v>0.17138046847068045</v>
      </c>
      <c r="B7205" s="1">
        <v>30534</v>
      </c>
      <c r="C7205" s="1">
        <v>1365380</v>
      </c>
      <c r="D7205" s="1">
        <v>45540592</v>
      </c>
      <c r="E7205" s="1" t="s">
        <v>2644</v>
      </c>
      <c r="F7205" s="1" t="s">
        <v>32096</v>
      </c>
      <c r="G7205" s="1" t="s">
        <v>32096</v>
      </c>
      <c r="H7205" s="1">
        <v>1</v>
      </c>
      <c r="K7205" s="1" t="s">
        <v>14699</v>
      </c>
      <c r="P7205" s="1">
        <v>20637761</v>
      </c>
      <c r="S7205" s="1" t="s">
        <v>47501</v>
      </c>
      <c r="U7205" s="1">
        <v>15133939434</v>
      </c>
      <c r="AE7205" s="1" t="s">
        <v>15119</v>
      </c>
      <c r="AG7205" s="1">
        <v>2665</v>
      </c>
      <c r="AH7205" s="1" t="s">
        <v>533</v>
      </c>
      <c r="AI7205" s="1">
        <v>10521077</v>
      </c>
      <c r="AJ7205" s="1" t="s">
        <v>32097</v>
      </c>
    </row>
    <row r="7206" spans="1:37">
      <c r="A7206" s="1">
        <f t="shared" ca="1" si="112"/>
        <v>0.94363130708264076</v>
      </c>
      <c r="B7206" s="1">
        <v>30576</v>
      </c>
      <c r="C7206" s="1">
        <v>1365279</v>
      </c>
      <c r="D7206" s="1">
        <v>45540634</v>
      </c>
      <c r="E7206" s="1" t="s">
        <v>13935</v>
      </c>
      <c r="F7206" s="1" t="s">
        <v>32098</v>
      </c>
      <c r="G7206" s="1" t="s">
        <v>32098</v>
      </c>
      <c r="H7206" s="1">
        <v>1</v>
      </c>
      <c r="K7206" s="1" t="s">
        <v>14699</v>
      </c>
      <c r="P7206" s="1" t="s">
        <v>65560</v>
      </c>
      <c r="S7206" s="1" t="s">
        <v>47502</v>
      </c>
      <c r="U7206" s="1">
        <v>16653131556</v>
      </c>
      <c r="AE7206" s="1" t="s">
        <v>24477</v>
      </c>
      <c r="AG7206" s="1">
        <v>9432</v>
      </c>
      <c r="AH7206" s="1" t="s">
        <v>475</v>
      </c>
      <c r="AI7206" s="1">
        <v>10521119</v>
      </c>
      <c r="AJ7206" s="1" t="s">
        <v>32099</v>
      </c>
    </row>
    <row r="7207" spans="1:37">
      <c r="A7207" s="1">
        <f t="shared" ca="1" si="112"/>
        <v>0.25911796382746044</v>
      </c>
      <c r="B7207" s="1">
        <v>30588</v>
      </c>
      <c r="C7207" s="1">
        <v>1245271</v>
      </c>
      <c r="D7207" s="1">
        <v>45540644</v>
      </c>
      <c r="E7207" s="1" t="s">
        <v>5356</v>
      </c>
      <c r="F7207" s="1" t="s">
        <v>32100</v>
      </c>
      <c r="G7207" s="1" t="s">
        <v>32100</v>
      </c>
      <c r="H7207" s="1">
        <v>1</v>
      </c>
      <c r="K7207" s="1" t="s">
        <v>14699</v>
      </c>
      <c r="P7207" s="1" t="s">
        <v>78900</v>
      </c>
      <c r="S7207" s="1" t="s">
        <v>47503</v>
      </c>
      <c r="U7207" s="1">
        <v>16619805454</v>
      </c>
      <c r="AE7207" s="1" t="s">
        <v>32101</v>
      </c>
      <c r="AG7207" s="1">
        <v>2739</v>
      </c>
      <c r="AH7207" s="1" t="s">
        <v>396</v>
      </c>
      <c r="AI7207" s="1">
        <v>10090422</v>
      </c>
      <c r="AJ7207" s="1" t="s">
        <v>32102</v>
      </c>
    </row>
    <row r="7208" spans="1:37">
      <c r="A7208" s="1">
        <f t="shared" ca="1" si="112"/>
        <v>0.26876615574845819</v>
      </c>
      <c r="B7208" s="1">
        <v>30595</v>
      </c>
      <c r="C7208" s="1">
        <v>1245264</v>
      </c>
      <c r="D7208" s="1">
        <v>45540651</v>
      </c>
      <c r="E7208" s="1" t="s">
        <v>12397</v>
      </c>
      <c r="F7208" s="1" t="s">
        <v>32103</v>
      </c>
      <c r="G7208" s="1" t="s">
        <v>32103</v>
      </c>
      <c r="H7208" s="1">
        <v>1</v>
      </c>
      <c r="K7208" s="1" t="s">
        <v>14699</v>
      </c>
      <c r="P7208" s="1" t="s">
        <v>78900</v>
      </c>
      <c r="S7208" s="1" t="s">
        <v>47504</v>
      </c>
      <c r="U7208" s="1">
        <v>17623913508</v>
      </c>
      <c r="AE7208" s="1" t="s">
        <v>17587</v>
      </c>
      <c r="AG7208" s="1">
        <v>2739</v>
      </c>
      <c r="AH7208" s="1" t="s">
        <v>396</v>
      </c>
      <c r="AI7208" s="1">
        <v>10090314</v>
      </c>
      <c r="AJ7208" s="1" t="s">
        <v>32104</v>
      </c>
    </row>
    <row r="7209" spans="1:37">
      <c r="A7209" s="1">
        <f t="shared" ca="1" si="112"/>
        <v>0.33547301190294809</v>
      </c>
      <c r="B7209" s="1">
        <v>30605</v>
      </c>
      <c r="C7209" s="1">
        <v>1095350</v>
      </c>
      <c r="D7209" s="1">
        <v>45540661</v>
      </c>
      <c r="E7209" s="1" t="s">
        <v>4916</v>
      </c>
      <c r="F7209" s="1" t="s">
        <v>32105</v>
      </c>
      <c r="G7209" s="1" t="s">
        <v>32105</v>
      </c>
      <c r="H7209" s="1">
        <v>1</v>
      </c>
      <c r="K7209" s="1" t="s">
        <v>14699</v>
      </c>
      <c r="P7209" s="1" t="s">
        <v>66645</v>
      </c>
      <c r="S7209" s="1" t="s">
        <v>47505</v>
      </c>
      <c r="U7209" s="1">
        <v>15602289687</v>
      </c>
      <c r="AE7209" s="1" t="s">
        <v>32106</v>
      </c>
      <c r="AG7209" s="1">
        <v>9254</v>
      </c>
      <c r="AH7209" s="1" t="s">
        <v>1441</v>
      </c>
      <c r="AI7209" s="1">
        <v>10091018</v>
      </c>
      <c r="AJ7209" s="1" t="s">
        <v>32107</v>
      </c>
    </row>
    <row r="7210" spans="1:37">
      <c r="A7210" s="1">
        <f t="shared" ca="1" si="112"/>
        <v>0.71363258993043832</v>
      </c>
      <c r="B7210" s="1">
        <v>30613</v>
      </c>
      <c r="C7210" s="1">
        <v>1205284</v>
      </c>
      <c r="D7210" s="1">
        <v>45540669</v>
      </c>
      <c r="E7210" s="1" t="s">
        <v>3113</v>
      </c>
      <c r="F7210" s="1" t="s">
        <v>32108</v>
      </c>
      <c r="G7210" s="1" t="s">
        <v>32108</v>
      </c>
      <c r="H7210" s="1">
        <v>2</v>
      </c>
      <c r="K7210" s="1" t="s">
        <v>14699</v>
      </c>
      <c r="P7210" s="1" t="s">
        <v>64044</v>
      </c>
      <c r="S7210" s="1" t="s">
        <v>47506</v>
      </c>
      <c r="U7210" s="1">
        <v>13364325908</v>
      </c>
      <c r="AE7210" s="1" t="s">
        <v>26261</v>
      </c>
      <c r="AG7210" s="1">
        <v>366</v>
      </c>
      <c r="AH7210" s="1" t="s">
        <v>369</v>
      </c>
      <c r="AI7210" s="1">
        <v>10120123</v>
      </c>
      <c r="AJ7210" s="1" t="s">
        <v>32109</v>
      </c>
    </row>
    <row r="7211" spans="1:37">
      <c r="A7211" s="1">
        <f t="shared" ca="1" si="112"/>
        <v>0.88740697919016209</v>
      </c>
      <c r="B7211" s="1">
        <v>30622</v>
      </c>
      <c r="C7211" s="1">
        <v>1205166</v>
      </c>
      <c r="D7211" s="1">
        <v>45540678</v>
      </c>
      <c r="E7211" s="1" t="s">
        <v>4294</v>
      </c>
      <c r="F7211" s="1" t="s">
        <v>32110</v>
      </c>
      <c r="G7211" s="1" t="s">
        <v>32110</v>
      </c>
      <c r="H7211" s="1">
        <v>1</v>
      </c>
      <c r="K7211" s="1" t="s">
        <v>14695</v>
      </c>
      <c r="S7211" s="1" t="s">
        <v>47507</v>
      </c>
      <c r="U7211" s="1">
        <v>18334625998</v>
      </c>
      <c r="AE7211" s="1" t="s">
        <v>18986</v>
      </c>
      <c r="AG7211" s="1">
        <v>1755</v>
      </c>
      <c r="AH7211" s="1" t="s">
        <v>197</v>
      </c>
      <c r="AI7211" s="1">
        <v>10120124</v>
      </c>
      <c r="AJ7211" s="1" t="s">
        <v>32111</v>
      </c>
      <c r="AK7211" s="1" t="s">
        <v>32112</v>
      </c>
    </row>
    <row r="7212" spans="1:37">
      <c r="A7212" s="1">
        <f t="shared" ca="1" si="112"/>
        <v>0.47881243213443903</v>
      </c>
      <c r="B7212" s="1">
        <v>30626</v>
      </c>
      <c r="C7212" s="1">
        <v>2015286</v>
      </c>
      <c r="D7212" s="1">
        <v>45540682</v>
      </c>
      <c r="E7212" s="1" t="s">
        <v>7576</v>
      </c>
      <c r="F7212" s="1" t="s">
        <v>32113</v>
      </c>
      <c r="G7212" s="1" t="s">
        <v>32113</v>
      </c>
      <c r="H7212" s="1">
        <v>2</v>
      </c>
      <c r="K7212" s="1" t="s">
        <v>14699</v>
      </c>
      <c r="P7212" s="1" t="s">
        <v>63098</v>
      </c>
      <c r="S7212" s="1" t="s">
        <v>47508</v>
      </c>
      <c r="U7212" s="1">
        <v>15335557458</v>
      </c>
      <c r="AE7212" s="1" t="s">
        <v>18240</v>
      </c>
      <c r="AG7212" s="1">
        <v>11692</v>
      </c>
      <c r="AH7212" s="1" t="s">
        <v>1846</v>
      </c>
      <c r="AI7212" s="1">
        <v>10465081</v>
      </c>
      <c r="AJ7212" s="1" t="s">
        <v>32114</v>
      </c>
    </row>
    <row r="7213" spans="1:37">
      <c r="A7213" s="1">
        <f t="shared" ca="1" si="112"/>
        <v>0.81953537172920321</v>
      </c>
      <c r="B7213" s="1">
        <v>30632</v>
      </c>
      <c r="C7213" s="1">
        <v>1165348</v>
      </c>
      <c r="D7213" s="1">
        <v>45540688</v>
      </c>
      <c r="E7213" s="1" t="s">
        <v>13022</v>
      </c>
      <c r="F7213" s="1" t="s">
        <v>32115</v>
      </c>
      <c r="G7213" s="1" t="s">
        <v>32115</v>
      </c>
      <c r="H7213" s="1">
        <v>1</v>
      </c>
      <c r="K7213" s="1" t="s">
        <v>14699</v>
      </c>
      <c r="P7213" s="1" t="s">
        <v>65522</v>
      </c>
      <c r="S7213" s="1" t="s">
        <v>47509</v>
      </c>
      <c r="U7213" s="1">
        <v>15858950482</v>
      </c>
      <c r="AE7213" s="1" t="s">
        <v>16088</v>
      </c>
      <c r="AG7213" s="1">
        <v>1129</v>
      </c>
      <c r="AH7213" s="1" t="s">
        <v>477</v>
      </c>
      <c r="AI7213" s="1">
        <v>10180705</v>
      </c>
      <c r="AJ7213" s="1" t="s">
        <v>32116</v>
      </c>
    </row>
    <row r="7214" spans="1:37">
      <c r="A7214" s="1">
        <f t="shared" ca="1" si="112"/>
        <v>0.50620809793504906</v>
      </c>
      <c r="B7214" s="1">
        <v>30640</v>
      </c>
      <c r="C7214" s="1">
        <v>1425297</v>
      </c>
      <c r="D7214" s="1">
        <v>45558802</v>
      </c>
      <c r="E7214" s="1" t="s">
        <v>1529</v>
      </c>
      <c r="F7214" s="1" t="s">
        <v>32117</v>
      </c>
      <c r="G7214" s="1" t="s">
        <v>32117</v>
      </c>
      <c r="H7214" s="1">
        <v>2</v>
      </c>
      <c r="K7214" s="1" t="s">
        <v>14699</v>
      </c>
      <c r="P7214" s="1" t="s">
        <v>63094</v>
      </c>
      <c r="S7214" s="1" t="s">
        <v>47510</v>
      </c>
      <c r="U7214" s="1">
        <v>18798115888</v>
      </c>
      <c r="AE7214" s="1" t="s">
        <v>32118</v>
      </c>
      <c r="AG7214" s="1">
        <v>4552</v>
      </c>
      <c r="AH7214" s="1" t="s">
        <v>215</v>
      </c>
      <c r="AI7214" s="1">
        <v>10514289</v>
      </c>
      <c r="AJ7214" s="1" t="s">
        <v>32119</v>
      </c>
    </row>
    <row r="7215" spans="1:37">
      <c r="A7215" s="1">
        <f t="shared" ca="1" si="112"/>
        <v>0.93111536941154693</v>
      </c>
      <c r="B7215" s="1">
        <v>30648</v>
      </c>
      <c r="C7215" s="1">
        <v>2310038</v>
      </c>
      <c r="D7215" s="1">
        <v>45558810</v>
      </c>
      <c r="E7215" s="1" t="s">
        <v>556</v>
      </c>
      <c r="F7215" s="1" t="s">
        <v>32120</v>
      </c>
      <c r="G7215" s="1" t="s">
        <v>32120</v>
      </c>
      <c r="H7215" s="1">
        <v>2</v>
      </c>
      <c r="K7215" s="1" t="s">
        <v>14699</v>
      </c>
      <c r="P7215" s="1" t="s">
        <v>77892</v>
      </c>
      <c r="S7215" s="1" t="s">
        <v>47511</v>
      </c>
      <c r="U7215" s="1">
        <v>19362791287</v>
      </c>
      <c r="AE7215" s="1" t="s">
        <v>32121</v>
      </c>
      <c r="AG7215" s="1">
        <v>609</v>
      </c>
      <c r="AH7215" s="1" t="s">
        <v>557</v>
      </c>
      <c r="AI7215" s="1">
        <v>10440031</v>
      </c>
      <c r="AJ7215" s="1" t="s">
        <v>20738</v>
      </c>
    </row>
    <row r="7216" spans="1:37">
      <c r="A7216" s="1">
        <f t="shared" ca="1" si="112"/>
        <v>0.35429912609448844</v>
      </c>
      <c r="B7216" s="1">
        <v>30664</v>
      </c>
      <c r="C7216" s="1">
        <v>1365442</v>
      </c>
      <c r="D7216" s="1">
        <v>45706429</v>
      </c>
      <c r="E7216" s="1" t="s">
        <v>8178</v>
      </c>
      <c r="F7216" s="1" t="s">
        <v>32122</v>
      </c>
      <c r="G7216" s="1" t="s">
        <v>32122</v>
      </c>
      <c r="H7216" s="1">
        <v>2</v>
      </c>
      <c r="K7216" s="1" t="s">
        <v>14695</v>
      </c>
      <c r="P7216" s="1" t="s">
        <v>63649</v>
      </c>
      <c r="S7216" s="1" t="s">
        <v>47512</v>
      </c>
      <c r="U7216" s="1">
        <v>15357746223</v>
      </c>
      <c r="AE7216" s="1" t="s">
        <v>18617</v>
      </c>
      <c r="AG7216" s="1">
        <v>9432</v>
      </c>
      <c r="AH7216" s="1" t="s">
        <v>475</v>
      </c>
      <c r="AI7216" s="1">
        <v>10514190</v>
      </c>
      <c r="AJ7216" s="1" t="s">
        <v>32123</v>
      </c>
    </row>
    <row r="7217" spans="1:36">
      <c r="A7217" s="1">
        <f t="shared" ca="1" si="112"/>
        <v>0.99560379464781656</v>
      </c>
      <c r="B7217" s="1">
        <v>30670</v>
      </c>
      <c r="C7217" s="1" t="s">
        <v>7423</v>
      </c>
      <c r="D7217" s="1">
        <v>45706435</v>
      </c>
      <c r="E7217" s="1" t="s">
        <v>7422</v>
      </c>
      <c r="F7217" s="1" t="s">
        <v>32124</v>
      </c>
      <c r="G7217" s="1" t="s">
        <v>32124</v>
      </c>
      <c r="H7217" s="1">
        <v>1</v>
      </c>
      <c r="K7217" s="1" t="s">
        <v>14695</v>
      </c>
      <c r="S7217" s="1" t="s">
        <v>47513</v>
      </c>
      <c r="U7217" s="1">
        <v>19838715317</v>
      </c>
      <c r="AE7217" s="1" t="s">
        <v>32125</v>
      </c>
      <c r="AG7217" s="1">
        <v>1537</v>
      </c>
      <c r="AH7217" s="1" t="s">
        <v>1853</v>
      </c>
      <c r="AI7217" s="1">
        <v>10370016</v>
      </c>
      <c r="AJ7217" s="1" t="s">
        <v>32126</v>
      </c>
    </row>
    <row r="7218" spans="1:36">
      <c r="A7218" s="1">
        <f t="shared" ca="1" si="112"/>
        <v>0.30276064865756025</v>
      </c>
      <c r="B7218" s="1">
        <v>30674</v>
      </c>
      <c r="C7218" s="1">
        <v>1075410</v>
      </c>
      <c r="D7218" s="1">
        <v>45706439</v>
      </c>
      <c r="E7218" s="1" t="s">
        <v>919</v>
      </c>
      <c r="F7218" s="1" t="s">
        <v>32127</v>
      </c>
      <c r="G7218" s="1" t="s">
        <v>32127</v>
      </c>
      <c r="H7218" s="1">
        <v>1</v>
      </c>
      <c r="K7218" s="1" t="s">
        <v>14699</v>
      </c>
      <c r="P7218" s="1" t="s">
        <v>79024</v>
      </c>
      <c r="S7218" s="1" t="s">
        <v>47514</v>
      </c>
      <c r="U7218" s="1">
        <v>19824306479</v>
      </c>
      <c r="AE7218" s="1" t="s">
        <v>15866</v>
      </c>
      <c r="AG7218" s="1">
        <v>9388</v>
      </c>
      <c r="AH7218" s="1" t="s">
        <v>920</v>
      </c>
      <c r="AI7218" s="1">
        <v>10470024</v>
      </c>
      <c r="AJ7218" s="1" t="s">
        <v>32128</v>
      </c>
    </row>
    <row r="7219" spans="1:36">
      <c r="A7219" s="1">
        <f t="shared" ca="1" si="112"/>
        <v>0.40774875462888993</v>
      </c>
      <c r="B7219" s="1">
        <v>30677</v>
      </c>
      <c r="C7219" s="1">
        <v>1305341</v>
      </c>
      <c r="D7219" s="1">
        <v>45706442</v>
      </c>
      <c r="E7219" s="1" t="s">
        <v>13109</v>
      </c>
      <c r="F7219" s="1" t="s">
        <v>32129</v>
      </c>
      <c r="G7219" s="1" t="s">
        <v>32129</v>
      </c>
      <c r="H7219" s="1">
        <v>2</v>
      </c>
      <c r="K7219" s="1" t="s">
        <v>14699</v>
      </c>
      <c r="P7219" s="1" t="s">
        <v>78306</v>
      </c>
      <c r="S7219" s="1" t="s">
        <v>47515</v>
      </c>
      <c r="U7219" s="1">
        <v>15241501476</v>
      </c>
      <c r="AE7219" s="1" t="s">
        <v>32130</v>
      </c>
      <c r="AG7219" s="1">
        <v>9428</v>
      </c>
      <c r="AH7219" s="1" t="s">
        <v>495</v>
      </c>
      <c r="AI7219" s="1">
        <v>10470035</v>
      </c>
      <c r="AJ7219" s="1" t="s">
        <v>32131</v>
      </c>
    </row>
    <row r="7220" spans="1:36">
      <c r="A7220" s="1">
        <f t="shared" ca="1" si="112"/>
        <v>1.2022396176198269E-2</v>
      </c>
      <c r="B7220" s="1">
        <v>30692</v>
      </c>
      <c r="C7220" s="1">
        <v>1365400</v>
      </c>
      <c r="D7220" s="1">
        <v>45706457</v>
      </c>
      <c r="E7220" s="1" t="s">
        <v>4136</v>
      </c>
      <c r="F7220" s="1" t="s">
        <v>32132</v>
      </c>
      <c r="G7220" s="1" t="s">
        <v>32132</v>
      </c>
      <c r="H7220" s="1">
        <v>1</v>
      </c>
      <c r="K7220" s="1" t="s">
        <v>14699</v>
      </c>
      <c r="P7220" s="1">
        <v>20637818</v>
      </c>
      <c r="S7220" s="1" t="s">
        <v>47516</v>
      </c>
      <c r="U7220" s="1">
        <v>13004331970</v>
      </c>
      <c r="AE7220" s="1" t="s">
        <v>14891</v>
      </c>
      <c r="AG7220" s="1">
        <v>9422</v>
      </c>
      <c r="AH7220" s="1" t="s">
        <v>800</v>
      </c>
      <c r="AI7220" s="1">
        <v>10521122</v>
      </c>
      <c r="AJ7220" s="1" t="s">
        <v>32133</v>
      </c>
    </row>
    <row r="7221" spans="1:36">
      <c r="A7221" s="1">
        <f t="shared" ca="1" si="112"/>
        <v>0.49068416263500303</v>
      </c>
      <c r="B7221" s="1">
        <v>30724</v>
      </c>
      <c r="C7221" s="1">
        <v>1365467</v>
      </c>
      <c r="D7221" s="1">
        <v>45706489</v>
      </c>
      <c r="E7221" s="1" t="s">
        <v>2909</v>
      </c>
      <c r="F7221" s="1" t="s">
        <v>32134</v>
      </c>
      <c r="G7221" s="1" t="s">
        <v>32134</v>
      </c>
      <c r="H7221" s="1">
        <v>2</v>
      </c>
      <c r="K7221" s="1" t="s">
        <v>14699</v>
      </c>
      <c r="P7221" s="1">
        <v>20638007</v>
      </c>
      <c r="S7221" s="1" t="s">
        <v>47517</v>
      </c>
      <c r="U7221" s="1">
        <v>18795867133</v>
      </c>
      <c r="AE7221" s="1" t="s">
        <v>26261</v>
      </c>
      <c r="AG7221" s="1">
        <v>4734</v>
      </c>
      <c r="AH7221" s="1" t="s">
        <v>463</v>
      </c>
      <c r="AI7221" s="1">
        <v>10521153</v>
      </c>
      <c r="AJ7221" s="1" t="s">
        <v>32135</v>
      </c>
    </row>
    <row r="7222" spans="1:36">
      <c r="A7222" s="1">
        <f t="shared" ca="1" si="112"/>
        <v>0.97318402121776748</v>
      </c>
      <c r="B7222" s="1">
        <v>30730</v>
      </c>
      <c r="C7222" s="1">
        <v>1365473</v>
      </c>
      <c r="D7222" s="1">
        <v>45706495</v>
      </c>
      <c r="E7222" s="1" t="s">
        <v>13208</v>
      </c>
      <c r="F7222" s="1" t="s">
        <v>32136</v>
      </c>
      <c r="G7222" s="1" t="s">
        <v>32136</v>
      </c>
      <c r="H7222" s="1">
        <v>2</v>
      </c>
      <c r="K7222" s="1" t="s">
        <v>14699</v>
      </c>
      <c r="P7222" s="1" t="s">
        <v>80326</v>
      </c>
      <c r="S7222" s="1" t="s">
        <v>46629</v>
      </c>
      <c r="U7222" s="1">
        <v>15588001114</v>
      </c>
      <c r="AE7222" s="1" t="s">
        <v>30710</v>
      </c>
      <c r="AG7222" s="1">
        <v>2662</v>
      </c>
      <c r="AH7222" s="1" t="s">
        <v>831</v>
      </c>
      <c r="AI7222" s="1">
        <v>10521159</v>
      </c>
      <c r="AJ7222" s="1" t="s">
        <v>30166</v>
      </c>
    </row>
    <row r="7223" spans="1:36">
      <c r="A7223" s="1">
        <f t="shared" ca="1" si="112"/>
        <v>0.73507262477276003</v>
      </c>
      <c r="B7223" s="1">
        <v>30737</v>
      </c>
      <c r="C7223" s="1">
        <v>1365482</v>
      </c>
      <c r="D7223" s="1">
        <v>45706502</v>
      </c>
      <c r="E7223" s="1" t="s">
        <v>3644</v>
      </c>
      <c r="F7223" s="1" t="s">
        <v>32137</v>
      </c>
      <c r="G7223" s="1" t="s">
        <v>32137</v>
      </c>
      <c r="H7223" s="1">
        <v>2</v>
      </c>
      <c r="K7223" s="1" t="s">
        <v>14699</v>
      </c>
      <c r="P7223" s="1" t="s">
        <v>78307</v>
      </c>
      <c r="S7223" s="1" t="s">
        <v>47518</v>
      </c>
      <c r="U7223" s="1">
        <v>13761724950</v>
      </c>
      <c r="AE7223" s="1" t="s">
        <v>26261</v>
      </c>
      <c r="AG7223" s="1">
        <v>9442</v>
      </c>
      <c r="AH7223" s="1" t="s">
        <v>1489</v>
      </c>
      <c r="AI7223" s="1">
        <v>10521166</v>
      </c>
      <c r="AJ7223" s="1" t="s">
        <v>32138</v>
      </c>
    </row>
    <row r="7224" spans="1:36">
      <c r="A7224" s="1">
        <f t="shared" ca="1" si="112"/>
        <v>0.10752499911473201</v>
      </c>
      <c r="B7224" s="1">
        <v>30798</v>
      </c>
      <c r="C7224" s="1">
        <v>1205424</v>
      </c>
      <c r="D7224" s="1">
        <v>45706556</v>
      </c>
      <c r="E7224" s="1" t="s">
        <v>3645</v>
      </c>
      <c r="F7224" s="1" t="s">
        <v>32139</v>
      </c>
      <c r="G7224" s="1" t="s">
        <v>32139</v>
      </c>
      <c r="H7224" s="1">
        <v>2</v>
      </c>
      <c r="K7224" s="1" t="s">
        <v>14699</v>
      </c>
      <c r="P7224" s="1">
        <v>20637903</v>
      </c>
      <c r="S7224" s="1" t="s">
        <v>47519</v>
      </c>
      <c r="U7224" s="1">
        <v>13944646163</v>
      </c>
      <c r="AE7224" s="1" t="s">
        <v>26261</v>
      </c>
      <c r="AG7224" s="1">
        <v>2071</v>
      </c>
      <c r="AH7224" s="1" t="s">
        <v>685</v>
      </c>
      <c r="AI7224" s="1">
        <v>10120088</v>
      </c>
      <c r="AJ7224" s="1" t="s">
        <v>32140</v>
      </c>
    </row>
    <row r="7225" spans="1:36">
      <c r="A7225" s="1">
        <f t="shared" ca="1" si="112"/>
        <v>0.69016201510355069</v>
      </c>
      <c r="B7225" s="1">
        <v>30805</v>
      </c>
      <c r="C7225" s="1">
        <v>10001424</v>
      </c>
      <c r="D7225" s="1">
        <v>45780247</v>
      </c>
      <c r="E7225" s="1" t="s">
        <v>8356</v>
      </c>
      <c r="F7225" s="1" t="s">
        <v>32141</v>
      </c>
      <c r="G7225" s="1" t="s">
        <v>32141</v>
      </c>
      <c r="H7225" s="1">
        <v>1</v>
      </c>
      <c r="K7225" s="1" t="s">
        <v>14695</v>
      </c>
      <c r="P7225" s="1" t="s">
        <v>78597</v>
      </c>
      <c r="S7225" s="1" t="s">
        <v>47520</v>
      </c>
      <c r="U7225" s="1">
        <v>18818954031</v>
      </c>
      <c r="Y7225" s="1" t="s">
        <v>14729</v>
      </c>
      <c r="AE7225" s="1" t="s">
        <v>32142</v>
      </c>
      <c r="AG7225" s="1">
        <v>319</v>
      </c>
      <c r="AH7225" s="1" t="s">
        <v>263</v>
      </c>
      <c r="AI7225" s="1">
        <v>80025</v>
      </c>
    </row>
    <row r="7226" spans="1:36">
      <c r="A7226" s="1">
        <f t="shared" ca="1" si="112"/>
        <v>0.17083275076342352</v>
      </c>
      <c r="B7226" s="1">
        <v>30810</v>
      </c>
      <c r="C7226" s="1">
        <v>10001416</v>
      </c>
      <c r="D7226" s="1">
        <v>45780251</v>
      </c>
      <c r="E7226" s="1" t="s">
        <v>12064</v>
      </c>
      <c r="F7226" s="1" t="s">
        <v>32143</v>
      </c>
      <c r="G7226" s="1" t="s">
        <v>32143</v>
      </c>
      <c r="H7226" s="1">
        <v>1</v>
      </c>
      <c r="K7226" s="1" t="s">
        <v>14695</v>
      </c>
      <c r="S7226" s="1" t="s">
        <v>47521</v>
      </c>
      <c r="U7226" s="1">
        <v>19193446415</v>
      </c>
      <c r="Y7226" s="1" t="s">
        <v>14729</v>
      </c>
      <c r="AE7226" s="1" t="s">
        <v>32144</v>
      </c>
      <c r="AG7226" s="1">
        <v>4521</v>
      </c>
      <c r="AH7226" s="1" t="s">
        <v>7619</v>
      </c>
      <c r="AI7226" s="1">
        <v>80025</v>
      </c>
    </row>
    <row r="7227" spans="1:36">
      <c r="A7227" s="1">
        <f t="shared" ca="1" si="112"/>
        <v>0.67846371208487077</v>
      </c>
      <c r="B7227" s="1">
        <v>5284</v>
      </c>
      <c r="C7227" s="1">
        <v>2340027</v>
      </c>
      <c r="D7227" s="1">
        <v>1016991</v>
      </c>
      <c r="E7227" s="1" t="s">
        <v>6548</v>
      </c>
      <c r="F7227" s="1" t="s">
        <v>32145</v>
      </c>
      <c r="G7227" s="1" t="s">
        <v>32145</v>
      </c>
      <c r="H7227" s="1">
        <v>1</v>
      </c>
      <c r="K7227" s="1" t="s">
        <v>14699</v>
      </c>
      <c r="P7227" s="1" t="s">
        <v>79905</v>
      </c>
      <c r="S7227" s="1" t="s">
        <v>47522</v>
      </c>
      <c r="U7227" s="1">
        <v>15867988069</v>
      </c>
      <c r="AE7227" s="1" t="s">
        <v>14843</v>
      </c>
      <c r="AG7227" s="1">
        <v>616</v>
      </c>
      <c r="AH7227" s="1" t="s">
        <v>4888</v>
      </c>
      <c r="AI7227" s="1">
        <v>2008027</v>
      </c>
      <c r="AJ7227" s="1" t="s">
        <v>32146</v>
      </c>
    </row>
    <row r="7228" spans="1:36">
      <c r="A7228" s="1">
        <f t="shared" ca="1" si="112"/>
        <v>0.70476780850916254</v>
      </c>
      <c r="B7228" s="1">
        <v>5287</v>
      </c>
      <c r="C7228" s="1">
        <v>1201752</v>
      </c>
      <c r="D7228" s="1">
        <v>1014602</v>
      </c>
      <c r="E7228" s="1" t="s">
        <v>7435</v>
      </c>
      <c r="F7228" s="1" t="s">
        <v>32147</v>
      </c>
      <c r="G7228" s="1" t="s">
        <v>32147</v>
      </c>
      <c r="H7228" s="1">
        <v>2</v>
      </c>
      <c r="K7228" s="1" t="s">
        <v>14699</v>
      </c>
      <c r="P7228" s="1" t="s">
        <v>78233</v>
      </c>
      <c r="S7228" s="1" t="s">
        <v>47523</v>
      </c>
      <c r="U7228" s="1">
        <v>13170591758</v>
      </c>
      <c r="AE7228" s="1" t="s">
        <v>32148</v>
      </c>
      <c r="AG7228" s="1">
        <v>365</v>
      </c>
      <c r="AH7228" s="1" t="s">
        <v>220</v>
      </c>
      <c r="AI7228" s="1">
        <v>10100316</v>
      </c>
      <c r="AJ7228" s="1" t="s">
        <v>32149</v>
      </c>
    </row>
    <row r="7229" spans="1:36">
      <c r="A7229" s="1">
        <f t="shared" ca="1" si="112"/>
        <v>0.27621414367702324</v>
      </c>
      <c r="B7229" s="1">
        <v>5291</v>
      </c>
      <c r="C7229" s="1">
        <v>1201739</v>
      </c>
      <c r="D7229" s="1">
        <v>1014562</v>
      </c>
      <c r="E7229" s="1" t="s">
        <v>10830</v>
      </c>
      <c r="F7229" s="1" t="s">
        <v>32150</v>
      </c>
      <c r="G7229" s="1" t="s">
        <v>32150</v>
      </c>
      <c r="H7229" s="1">
        <v>2</v>
      </c>
      <c r="K7229" s="1" t="s">
        <v>14695</v>
      </c>
      <c r="P7229" s="1" t="s">
        <v>62521</v>
      </c>
      <c r="S7229" s="1" t="s">
        <v>47524</v>
      </c>
      <c r="U7229" s="1">
        <v>13929645102</v>
      </c>
      <c r="AE7229" s="1" t="s">
        <v>32151</v>
      </c>
      <c r="AG7229" s="1">
        <v>1755</v>
      </c>
      <c r="AH7229" s="1" t="s">
        <v>197</v>
      </c>
      <c r="AI7229" s="1">
        <v>10100631</v>
      </c>
      <c r="AJ7229" s="1" t="s">
        <v>32152</v>
      </c>
    </row>
    <row r="7230" spans="1:36">
      <c r="A7230" s="1">
        <f t="shared" ca="1" si="112"/>
        <v>0.30026280251974768</v>
      </c>
      <c r="B7230" s="1">
        <v>5294</v>
      </c>
      <c r="D7230" s="1">
        <v>1014649</v>
      </c>
      <c r="E7230" s="1" t="s">
        <v>10433</v>
      </c>
      <c r="F7230" s="1" t="s">
        <v>32153</v>
      </c>
      <c r="G7230" s="1" t="s">
        <v>32153</v>
      </c>
      <c r="H7230" s="1">
        <v>1</v>
      </c>
      <c r="K7230" s="1" t="s">
        <v>14695</v>
      </c>
      <c r="P7230" s="1" t="s">
        <v>79025</v>
      </c>
      <c r="S7230" s="1" t="s">
        <v>47525</v>
      </c>
      <c r="U7230" s="1">
        <v>15170058946</v>
      </c>
      <c r="AE7230" s="1" t="s">
        <v>32154</v>
      </c>
      <c r="AG7230" s="1">
        <v>4395</v>
      </c>
      <c r="AH7230" s="1" t="s">
        <v>195</v>
      </c>
      <c r="AI7230" s="1">
        <v>10010133</v>
      </c>
      <c r="AJ7230" s="1" t="s">
        <v>32155</v>
      </c>
    </row>
    <row r="7231" spans="1:36">
      <c r="A7231" s="1">
        <f t="shared" ca="1" si="112"/>
        <v>0.74763316188977258</v>
      </c>
      <c r="B7231" s="1">
        <v>5309</v>
      </c>
      <c r="C7231" s="1">
        <v>2020243</v>
      </c>
      <c r="D7231" s="1">
        <v>1014614</v>
      </c>
      <c r="E7231" s="1" t="s">
        <v>4833</v>
      </c>
      <c r="F7231" s="1" t="s">
        <v>32156</v>
      </c>
      <c r="G7231" s="1" t="s">
        <v>32156</v>
      </c>
      <c r="H7231" s="1">
        <v>1</v>
      </c>
      <c r="K7231" s="1" t="s">
        <v>14695</v>
      </c>
      <c r="P7231" s="1" t="s">
        <v>77635</v>
      </c>
      <c r="S7231" s="1" t="s">
        <v>47526</v>
      </c>
      <c r="U7231" s="1">
        <v>14536277143</v>
      </c>
      <c r="Y7231" s="1" t="s">
        <v>14762</v>
      </c>
      <c r="AE7231" s="1" t="s">
        <v>32157</v>
      </c>
      <c r="AG7231" s="1">
        <v>2004</v>
      </c>
      <c r="AH7231" s="1" t="s">
        <v>4834</v>
      </c>
      <c r="AI7231" s="1">
        <v>80020</v>
      </c>
    </row>
    <row r="7232" spans="1:36">
      <c r="A7232" s="1">
        <f t="shared" ca="1" si="112"/>
        <v>0.2698766602893683</v>
      </c>
      <c r="B7232" s="1">
        <v>5313</v>
      </c>
      <c r="C7232" s="1">
        <v>1091747</v>
      </c>
      <c r="D7232" s="1">
        <v>1015217</v>
      </c>
      <c r="E7232" s="1" t="s">
        <v>6531</v>
      </c>
      <c r="F7232" s="1" t="s">
        <v>32158</v>
      </c>
      <c r="G7232" s="1" t="s">
        <v>32158</v>
      </c>
      <c r="H7232" s="1">
        <v>1</v>
      </c>
      <c r="K7232" s="1" t="s">
        <v>14699</v>
      </c>
      <c r="P7232" s="1" t="s">
        <v>64846</v>
      </c>
      <c r="S7232" s="1" t="s">
        <v>47527</v>
      </c>
      <c r="U7232" s="1">
        <v>18048358749</v>
      </c>
      <c r="AE7232" s="1" t="s">
        <v>16077</v>
      </c>
      <c r="AG7232" s="1">
        <v>9410</v>
      </c>
      <c r="AH7232" s="1" t="s">
        <v>2674</v>
      </c>
      <c r="AI7232" s="1">
        <v>10090192</v>
      </c>
      <c r="AJ7232" s="1" t="s">
        <v>32159</v>
      </c>
    </row>
    <row r="7233" spans="1:39">
      <c r="A7233" s="1">
        <f t="shared" ca="1" si="112"/>
        <v>0.62593357970745112</v>
      </c>
      <c r="B7233" s="1">
        <v>5317</v>
      </c>
      <c r="D7233" s="1">
        <v>1015165</v>
      </c>
      <c r="E7233" s="1" t="s">
        <v>5320</v>
      </c>
      <c r="F7233" s="1" t="s">
        <v>32160</v>
      </c>
      <c r="G7233" s="1" t="s">
        <v>32160</v>
      </c>
      <c r="H7233" s="1">
        <v>1</v>
      </c>
      <c r="K7233" s="1" t="s">
        <v>14695</v>
      </c>
      <c r="S7233" s="1" t="s">
        <v>47528</v>
      </c>
      <c r="U7233" s="1">
        <v>15342731536</v>
      </c>
      <c r="AE7233" s="1" t="s">
        <v>14766</v>
      </c>
      <c r="AG7233" s="1">
        <v>351</v>
      </c>
      <c r="AH7233" s="1" t="s">
        <v>3466</v>
      </c>
      <c r="AI7233" s="1">
        <v>10090089</v>
      </c>
      <c r="AJ7233" s="1" t="s">
        <v>32161</v>
      </c>
    </row>
    <row r="7234" spans="1:39">
      <c r="A7234" s="1">
        <f t="shared" ca="1" si="112"/>
        <v>0.38285826414395185</v>
      </c>
      <c r="B7234" s="1">
        <v>5324</v>
      </c>
      <c r="C7234" s="1">
        <v>1071721</v>
      </c>
      <c r="D7234" s="1">
        <v>1014936</v>
      </c>
      <c r="E7234" s="1" t="s">
        <v>6321</v>
      </c>
      <c r="F7234" s="1" t="s">
        <v>32162</v>
      </c>
      <c r="G7234" s="1" t="s">
        <v>32162</v>
      </c>
      <c r="H7234" s="1">
        <v>1</v>
      </c>
      <c r="K7234" s="1" t="s">
        <v>14699</v>
      </c>
      <c r="P7234" s="1" t="s">
        <v>66338</v>
      </c>
      <c r="S7234" s="1" t="s">
        <v>47529</v>
      </c>
      <c r="U7234" s="1">
        <v>16223859038</v>
      </c>
      <c r="AE7234" s="1" t="s">
        <v>32163</v>
      </c>
      <c r="AG7234" s="1">
        <v>9388</v>
      </c>
      <c r="AH7234" s="1" t="s">
        <v>920</v>
      </c>
      <c r="AI7234" s="1">
        <v>10070134</v>
      </c>
      <c r="AJ7234" s="1" t="s">
        <v>32164</v>
      </c>
    </row>
    <row r="7235" spans="1:39">
      <c r="A7235" s="1">
        <f t="shared" ref="A7235:A7298" ca="1" si="113">RAND()</f>
        <v>0.80085483008955072</v>
      </c>
      <c r="B7235" s="1">
        <v>5327</v>
      </c>
      <c r="D7235" s="1">
        <v>1016065</v>
      </c>
      <c r="E7235" s="1" t="s">
        <v>12107</v>
      </c>
      <c r="F7235" s="1" t="s">
        <v>32165</v>
      </c>
      <c r="G7235" s="1" t="s">
        <v>32165</v>
      </c>
      <c r="H7235" s="1">
        <v>1</v>
      </c>
      <c r="K7235" s="1" t="s">
        <v>14695</v>
      </c>
      <c r="S7235" s="1" t="s">
        <v>40630</v>
      </c>
      <c r="U7235" s="1">
        <v>18445441809</v>
      </c>
      <c r="AE7235" s="1" t="s">
        <v>32166</v>
      </c>
      <c r="AG7235" s="1">
        <v>373</v>
      </c>
      <c r="AH7235" s="1" t="s">
        <v>2123</v>
      </c>
      <c r="AI7235" s="1">
        <v>10230499</v>
      </c>
      <c r="AJ7235" s="1" t="s">
        <v>32167</v>
      </c>
      <c r="AK7235" s="1" t="s">
        <v>32168</v>
      </c>
      <c r="AL7235" s="1" t="s">
        <v>32169</v>
      </c>
      <c r="AM7235" s="1" t="s">
        <v>32170</v>
      </c>
    </row>
    <row r="7236" spans="1:39">
      <c r="A7236" s="1">
        <f t="shared" ca="1" si="113"/>
        <v>0.92246807946515197</v>
      </c>
      <c r="B7236" s="1">
        <v>5332</v>
      </c>
      <c r="C7236" s="1">
        <v>1321710</v>
      </c>
      <c r="D7236" s="1">
        <v>1014531</v>
      </c>
      <c r="E7236" s="1" t="s">
        <v>12703</v>
      </c>
      <c r="F7236" s="1" t="s">
        <v>32171</v>
      </c>
      <c r="G7236" s="1" t="s">
        <v>32171</v>
      </c>
      <c r="H7236" s="1">
        <v>2</v>
      </c>
      <c r="K7236" s="1" t="s">
        <v>14695</v>
      </c>
      <c r="P7236" s="1" t="s">
        <v>63366</v>
      </c>
      <c r="S7236" s="1" t="s">
        <v>47530</v>
      </c>
      <c r="U7236" s="1">
        <v>13426011267</v>
      </c>
      <c r="AE7236" s="1" t="s">
        <v>15301</v>
      </c>
      <c r="AG7236" s="1">
        <v>1695</v>
      </c>
      <c r="AH7236" s="1" t="s">
        <v>1867</v>
      </c>
      <c r="AI7236" s="1">
        <v>1033003</v>
      </c>
      <c r="AJ7236" s="1" t="s">
        <v>32172</v>
      </c>
    </row>
    <row r="7237" spans="1:39">
      <c r="A7237" s="1">
        <f t="shared" ca="1" si="113"/>
        <v>9.1123380831368284E-2</v>
      </c>
      <c r="B7237" s="1">
        <v>5337</v>
      </c>
      <c r="D7237" s="1">
        <v>1014534</v>
      </c>
      <c r="E7237" s="1" t="s">
        <v>12430</v>
      </c>
      <c r="F7237" s="1" t="s">
        <v>32173</v>
      </c>
      <c r="G7237" s="1" t="s">
        <v>32173</v>
      </c>
      <c r="H7237" s="1">
        <v>1</v>
      </c>
      <c r="K7237" s="1" t="s">
        <v>14695</v>
      </c>
      <c r="P7237" s="1" t="s">
        <v>79026</v>
      </c>
      <c r="S7237" s="1" t="s">
        <v>47531</v>
      </c>
      <c r="U7237" s="1">
        <v>13019663800</v>
      </c>
      <c r="AE7237" s="1" t="s">
        <v>32174</v>
      </c>
      <c r="AG7237" s="1">
        <v>385</v>
      </c>
      <c r="AH7237" s="1" t="s">
        <v>4398</v>
      </c>
      <c r="AI7237" s="1">
        <v>10210052</v>
      </c>
      <c r="AJ7237" s="1" t="s">
        <v>17616</v>
      </c>
    </row>
    <row r="7238" spans="1:39">
      <c r="A7238" s="1">
        <f t="shared" ca="1" si="113"/>
        <v>0.23927676402216447</v>
      </c>
      <c r="B7238" s="1">
        <v>5342</v>
      </c>
      <c r="C7238" s="1">
        <v>1301658</v>
      </c>
      <c r="D7238" s="1">
        <v>1014608</v>
      </c>
      <c r="E7238" s="1" t="s">
        <v>3266</v>
      </c>
      <c r="F7238" s="1" t="s">
        <v>32175</v>
      </c>
      <c r="G7238" s="1" t="s">
        <v>32175</v>
      </c>
      <c r="H7238" s="1">
        <v>2</v>
      </c>
      <c r="K7238" s="1" t="s">
        <v>14699</v>
      </c>
      <c r="P7238" s="1" t="s">
        <v>63101</v>
      </c>
      <c r="S7238" s="1" t="s">
        <v>47532</v>
      </c>
      <c r="AE7238" s="1" t="s">
        <v>32176</v>
      </c>
      <c r="AG7238" s="1">
        <v>9356</v>
      </c>
      <c r="AH7238" s="1" t="s">
        <v>323</v>
      </c>
      <c r="AI7238" s="1">
        <v>10246202</v>
      </c>
      <c r="AJ7238" s="1" t="s">
        <v>32177</v>
      </c>
    </row>
    <row r="7239" spans="1:39">
      <c r="A7239" s="1">
        <f t="shared" ca="1" si="113"/>
        <v>0.7718448634252445</v>
      </c>
      <c r="B7239" s="1">
        <v>5344</v>
      </c>
      <c r="C7239" s="1">
        <v>1091678</v>
      </c>
      <c r="D7239" s="1">
        <v>1014519</v>
      </c>
      <c r="E7239" s="1" t="s">
        <v>5884</v>
      </c>
      <c r="F7239" s="1" t="s">
        <v>30347</v>
      </c>
      <c r="G7239" s="1" t="s">
        <v>30347</v>
      </c>
      <c r="H7239" s="1">
        <v>2</v>
      </c>
      <c r="K7239" s="1" t="s">
        <v>14699</v>
      </c>
      <c r="P7239" s="1" t="s">
        <v>62579</v>
      </c>
      <c r="S7239" s="1" t="s">
        <v>47533</v>
      </c>
      <c r="U7239" s="1">
        <v>16277098917</v>
      </c>
      <c r="Y7239" s="1" t="s">
        <v>14748</v>
      </c>
      <c r="AE7239" s="1" t="s">
        <v>32178</v>
      </c>
      <c r="AG7239" s="1">
        <v>1161</v>
      </c>
      <c r="AH7239" s="1" t="s">
        <v>1455</v>
      </c>
      <c r="AI7239" s="1">
        <v>2012005</v>
      </c>
      <c r="AJ7239" s="1" t="s">
        <v>30349</v>
      </c>
    </row>
    <row r="7240" spans="1:39">
      <c r="A7240" s="1">
        <f t="shared" ca="1" si="113"/>
        <v>0.46916466240439514</v>
      </c>
      <c r="B7240" s="1">
        <v>5346</v>
      </c>
      <c r="C7240" s="1">
        <v>1331746</v>
      </c>
      <c r="D7240" s="1">
        <v>1014521</v>
      </c>
      <c r="E7240" s="1" t="s">
        <v>1568</v>
      </c>
      <c r="F7240" s="1" t="s">
        <v>32179</v>
      </c>
      <c r="G7240" s="1" t="s">
        <v>32179</v>
      </c>
      <c r="H7240" s="1">
        <v>2</v>
      </c>
      <c r="K7240" s="1" t="s">
        <v>14699</v>
      </c>
      <c r="P7240" s="1" t="s">
        <v>62509</v>
      </c>
      <c r="S7240" s="1" t="s">
        <v>47534</v>
      </c>
      <c r="U7240" s="1">
        <v>18775026562</v>
      </c>
      <c r="AE7240" s="1" t="s">
        <v>17630</v>
      </c>
      <c r="AG7240" s="1">
        <v>4476</v>
      </c>
      <c r="AH7240" s="1" t="s">
        <v>942</v>
      </c>
      <c r="AI7240" s="1">
        <v>10120018</v>
      </c>
      <c r="AJ7240" s="1" t="s">
        <v>20388</v>
      </c>
    </row>
    <row r="7241" spans="1:39">
      <c r="A7241" s="1">
        <f t="shared" ca="1" si="113"/>
        <v>0.30321552726389445</v>
      </c>
      <c r="B7241" s="1">
        <v>5349</v>
      </c>
      <c r="C7241" s="1">
        <v>1091680</v>
      </c>
      <c r="D7241" s="1">
        <v>1014524</v>
      </c>
      <c r="E7241" s="1" t="s">
        <v>7203</v>
      </c>
      <c r="F7241" s="1" t="s">
        <v>32180</v>
      </c>
      <c r="G7241" s="1" t="s">
        <v>32180</v>
      </c>
      <c r="H7241" s="1">
        <v>2</v>
      </c>
      <c r="K7241" s="1" t="s">
        <v>14699</v>
      </c>
      <c r="P7241" s="1" t="s">
        <v>64012</v>
      </c>
      <c r="S7241" s="1" t="s">
        <v>47535</v>
      </c>
      <c r="U7241" s="1">
        <v>16229763434</v>
      </c>
      <c r="AE7241" s="1" t="s">
        <v>16161</v>
      </c>
      <c r="AG7241" s="1">
        <v>2624</v>
      </c>
      <c r="AH7241" s="1" t="s">
        <v>1330</v>
      </c>
      <c r="AI7241" s="1">
        <v>10120077</v>
      </c>
      <c r="AJ7241" s="1" t="s">
        <v>15011</v>
      </c>
    </row>
    <row r="7242" spans="1:39">
      <c r="A7242" s="1">
        <f t="shared" ca="1" si="113"/>
        <v>0.13250257025612533</v>
      </c>
      <c r="B7242" s="1">
        <v>5356</v>
      </c>
      <c r="C7242" s="1">
        <v>1091694</v>
      </c>
      <c r="D7242" s="1">
        <v>1014544</v>
      </c>
      <c r="E7242" s="1" t="s">
        <v>12796</v>
      </c>
      <c r="F7242" s="1" t="s">
        <v>32181</v>
      </c>
      <c r="G7242" s="1" t="s">
        <v>32181</v>
      </c>
      <c r="H7242" s="1">
        <v>1</v>
      </c>
      <c r="K7242" s="1" t="s">
        <v>14695</v>
      </c>
      <c r="P7242" s="1" t="s">
        <v>65430</v>
      </c>
      <c r="S7242" s="1" t="s">
        <v>47536</v>
      </c>
      <c r="U7242" s="1">
        <v>15157524315</v>
      </c>
      <c r="AE7242" s="1" t="s">
        <v>32182</v>
      </c>
      <c r="AG7242" s="1">
        <v>1208</v>
      </c>
      <c r="AH7242" s="1" t="s">
        <v>11348</v>
      </c>
      <c r="AI7242" s="1">
        <v>10120144</v>
      </c>
      <c r="AJ7242" s="1" t="s">
        <v>32183</v>
      </c>
    </row>
    <row r="7243" spans="1:39">
      <c r="A7243" s="1">
        <f t="shared" ca="1" si="113"/>
        <v>0.64389378706615619</v>
      </c>
      <c r="B7243" s="1">
        <v>5360</v>
      </c>
      <c r="D7243" s="1">
        <v>1016810</v>
      </c>
      <c r="E7243" s="1" t="s">
        <v>13522</v>
      </c>
      <c r="F7243" s="1" t="s">
        <v>32184</v>
      </c>
      <c r="G7243" s="1" t="s">
        <v>32184</v>
      </c>
      <c r="H7243" s="1">
        <v>1</v>
      </c>
      <c r="K7243" s="1" t="s">
        <v>14695</v>
      </c>
      <c r="P7243" s="1">
        <v>2988313583</v>
      </c>
      <c r="S7243" s="1" t="s">
        <v>47537</v>
      </c>
      <c r="U7243" s="1">
        <v>18907218229</v>
      </c>
      <c r="AE7243" s="1" t="s">
        <v>32185</v>
      </c>
      <c r="AG7243" s="1">
        <v>574</v>
      </c>
      <c r="AH7243" s="1" t="s">
        <v>2321</v>
      </c>
      <c r="AI7243" s="1">
        <v>10405034</v>
      </c>
      <c r="AJ7243" s="1" t="s">
        <v>23358</v>
      </c>
    </row>
    <row r="7244" spans="1:39">
      <c r="A7244" s="1">
        <f t="shared" ca="1" si="113"/>
        <v>0.16993706232182315</v>
      </c>
      <c r="B7244" s="1">
        <v>5380</v>
      </c>
      <c r="C7244" s="1">
        <v>2180057</v>
      </c>
      <c r="D7244" s="1">
        <v>1016246</v>
      </c>
      <c r="E7244" s="1" t="s">
        <v>3310</v>
      </c>
      <c r="F7244" s="1" t="s">
        <v>32186</v>
      </c>
      <c r="G7244" s="1" t="s">
        <v>32186</v>
      </c>
      <c r="H7244" s="1">
        <v>1</v>
      </c>
      <c r="K7244" s="1" t="s">
        <v>14699</v>
      </c>
      <c r="P7244" s="1" t="s">
        <v>64751</v>
      </c>
      <c r="S7244" s="1" t="s">
        <v>47538</v>
      </c>
      <c r="U7244" s="1">
        <v>17377238443</v>
      </c>
      <c r="AE7244" s="1" t="s">
        <v>15572</v>
      </c>
      <c r="AG7244" s="1">
        <v>475</v>
      </c>
      <c r="AH7244" s="1" t="s">
        <v>1523</v>
      </c>
      <c r="AI7244" s="1">
        <v>20001044</v>
      </c>
      <c r="AJ7244" s="1" t="s">
        <v>30200</v>
      </c>
    </row>
    <row r="7245" spans="1:39">
      <c r="A7245" s="1">
        <f t="shared" ca="1" si="113"/>
        <v>0.52457759145085803</v>
      </c>
      <c r="B7245" s="1">
        <v>5382</v>
      </c>
      <c r="C7245" s="1">
        <v>2279905</v>
      </c>
      <c r="D7245" s="1">
        <v>50358188</v>
      </c>
      <c r="E7245" s="1" t="s">
        <v>12628</v>
      </c>
      <c r="F7245" s="1" t="s">
        <v>16270</v>
      </c>
      <c r="G7245" s="1" t="s">
        <v>16270</v>
      </c>
      <c r="H7245" s="1">
        <v>1</v>
      </c>
      <c r="K7245" s="1" t="s">
        <v>14695</v>
      </c>
      <c r="P7245" s="1" t="s">
        <v>66622</v>
      </c>
      <c r="S7245" s="1" t="s">
        <v>41010</v>
      </c>
      <c r="U7245" s="1">
        <v>18798575898</v>
      </c>
      <c r="AE7245" s="1" t="s">
        <v>32187</v>
      </c>
      <c r="AG7245" s="1">
        <v>590</v>
      </c>
      <c r="AH7245" s="1" t="s">
        <v>1479</v>
      </c>
      <c r="AI7245" s="1">
        <v>10420024</v>
      </c>
      <c r="AJ7245" s="1" t="s">
        <v>16272</v>
      </c>
    </row>
    <row r="7246" spans="1:39">
      <c r="A7246" s="1">
        <f t="shared" ca="1" si="113"/>
        <v>0.37488278528552677</v>
      </c>
      <c r="B7246" s="1">
        <v>5384</v>
      </c>
      <c r="C7246" s="1">
        <v>1201673</v>
      </c>
      <c r="D7246" s="1">
        <v>1014558</v>
      </c>
      <c r="E7246" s="1" t="s">
        <v>6358</v>
      </c>
      <c r="F7246" s="1" t="s">
        <v>32188</v>
      </c>
      <c r="G7246" s="1" t="s">
        <v>32188</v>
      </c>
      <c r="H7246" s="1">
        <v>1</v>
      </c>
      <c r="K7246" s="1" t="s">
        <v>14699</v>
      </c>
      <c r="P7246" s="1">
        <v>20638665</v>
      </c>
      <c r="S7246" s="1" t="s">
        <v>47539</v>
      </c>
      <c r="U7246" s="1">
        <v>18140505371</v>
      </c>
      <c r="Y7246" s="1" t="s">
        <v>17897</v>
      </c>
      <c r="AE7246" s="1" t="s">
        <v>26772</v>
      </c>
      <c r="AG7246" s="1">
        <v>2363</v>
      </c>
      <c r="AH7246" s="1" t="s">
        <v>590</v>
      </c>
      <c r="AI7246" s="1">
        <v>1027009</v>
      </c>
      <c r="AJ7246" s="1" t="s">
        <v>32189</v>
      </c>
    </row>
    <row r="7247" spans="1:39">
      <c r="A7247" s="1">
        <f t="shared" ca="1" si="113"/>
        <v>0.43809952802212004</v>
      </c>
      <c r="B7247" s="1">
        <v>5385</v>
      </c>
      <c r="C7247" s="1">
        <v>1331753</v>
      </c>
      <c r="D7247" s="1">
        <v>1014560</v>
      </c>
      <c r="E7247" s="1" t="s">
        <v>11577</v>
      </c>
      <c r="F7247" s="1" t="s">
        <v>32190</v>
      </c>
      <c r="G7247" s="1" t="s">
        <v>32190</v>
      </c>
      <c r="H7247" s="1">
        <v>2</v>
      </c>
      <c r="K7247" s="1" t="s">
        <v>14699</v>
      </c>
      <c r="P7247" s="1" t="s">
        <v>77893</v>
      </c>
      <c r="S7247" s="1" t="s">
        <v>47540</v>
      </c>
      <c r="U7247" s="1">
        <v>13185035477</v>
      </c>
      <c r="AE7247" s="1" t="s">
        <v>32191</v>
      </c>
      <c r="AG7247" s="1">
        <v>2664</v>
      </c>
      <c r="AH7247" s="1" t="s">
        <v>1144</v>
      </c>
      <c r="AI7247" s="1">
        <v>10120145</v>
      </c>
      <c r="AJ7247" s="1" t="s">
        <v>29620</v>
      </c>
    </row>
    <row r="7248" spans="1:39">
      <c r="A7248" s="1">
        <f t="shared" ca="1" si="113"/>
        <v>0.22660202967799037</v>
      </c>
      <c r="B7248" s="1">
        <v>5405</v>
      </c>
      <c r="C7248" s="1">
        <v>1221777</v>
      </c>
      <c r="D7248" s="1">
        <v>1014507</v>
      </c>
      <c r="E7248" s="1" t="s">
        <v>6336</v>
      </c>
      <c r="F7248" s="1" t="s">
        <v>32192</v>
      </c>
      <c r="G7248" s="1" t="s">
        <v>32192</v>
      </c>
      <c r="H7248" s="1">
        <v>2</v>
      </c>
      <c r="K7248" s="1" t="s">
        <v>14695</v>
      </c>
      <c r="P7248" s="1" t="s">
        <v>63424</v>
      </c>
      <c r="S7248" s="1" t="s">
        <v>47541</v>
      </c>
      <c r="U7248" s="1">
        <v>13155133835</v>
      </c>
      <c r="AE7248" s="1" t="s">
        <v>32193</v>
      </c>
      <c r="AG7248" s="1">
        <v>335</v>
      </c>
      <c r="AH7248" s="1" t="s">
        <v>5182</v>
      </c>
      <c r="AI7248" s="1">
        <v>80164</v>
      </c>
      <c r="AJ7248" s="1" t="s">
        <v>32194</v>
      </c>
    </row>
    <row r="7249" spans="1:36">
      <c r="A7249" s="1">
        <f t="shared" ca="1" si="113"/>
        <v>0.56784289265301413</v>
      </c>
      <c r="B7249" s="1">
        <v>5412</v>
      </c>
      <c r="C7249" s="1">
        <v>1331763</v>
      </c>
      <c r="D7249" s="1">
        <v>1014510</v>
      </c>
      <c r="E7249" s="1" t="s">
        <v>7210</v>
      </c>
      <c r="F7249" s="1" t="s">
        <v>32195</v>
      </c>
      <c r="G7249" s="1" t="s">
        <v>32195</v>
      </c>
      <c r="H7249" s="1">
        <v>1</v>
      </c>
      <c r="K7249" s="1" t="s">
        <v>14699</v>
      </c>
      <c r="P7249" s="1" t="s">
        <v>66636</v>
      </c>
      <c r="S7249" s="1" t="s">
        <v>47542</v>
      </c>
      <c r="U7249" s="1">
        <v>17252590870</v>
      </c>
      <c r="AE7249" s="1" t="s">
        <v>15326</v>
      </c>
      <c r="AG7249" s="1">
        <v>4476</v>
      </c>
      <c r="AH7249" s="1" t="s">
        <v>942</v>
      </c>
      <c r="AI7249" s="1">
        <v>10120017</v>
      </c>
      <c r="AJ7249" s="1" t="s">
        <v>15169</v>
      </c>
    </row>
    <row r="7250" spans="1:36">
      <c r="A7250" s="1">
        <f t="shared" ca="1" si="113"/>
        <v>0.82068949130932889</v>
      </c>
      <c r="B7250" s="1">
        <v>5427</v>
      </c>
      <c r="C7250" s="1">
        <v>1040259</v>
      </c>
      <c r="D7250" s="1">
        <v>1014512</v>
      </c>
      <c r="E7250" s="1" t="s">
        <v>7009</v>
      </c>
      <c r="F7250" s="1" t="s">
        <v>32196</v>
      </c>
      <c r="G7250" s="1" t="s">
        <v>32196</v>
      </c>
      <c r="H7250" s="1">
        <v>1</v>
      </c>
      <c r="K7250" s="1" t="s">
        <v>14695</v>
      </c>
      <c r="P7250" s="1" t="s">
        <v>78599</v>
      </c>
      <c r="S7250" s="1" t="s">
        <v>47543</v>
      </c>
      <c r="U7250" s="1">
        <v>17819631300</v>
      </c>
      <c r="Y7250" s="1" t="s">
        <v>14762</v>
      </c>
      <c r="AE7250" s="1" t="s">
        <v>32197</v>
      </c>
      <c r="AG7250" s="1">
        <v>4631</v>
      </c>
      <c r="AH7250" s="1" t="s">
        <v>1531</v>
      </c>
      <c r="AI7250" s="1">
        <v>80020</v>
      </c>
      <c r="AJ7250" s="1" t="s">
        <v>32198</v>
      </c>
    </row>
    <row r="7251" spans="1:36">
      <c r="A7251" s="1">
        <f t="shared" ca="1" si="113"/>
        <v>0.32022025922079145</v>
      </c>
      <c r="B7251" s="1">
        <v>5430</v>
      </c>
      <c r="C7251" s="1">
        <v>1331772</v>
      </c>
      <c r="D7251" s="1">
        <v>1014513</v>
      </c>
      <c r="E7251" s="1" t="s">
        <v>13898</v>
      </c>
      <c r="F7251" s="1" t="s">
        <v>32199</v>
      </c>
      <c r="G7251" s="1" t="s">
        <v>32199</v>
      </c>
      <c r="H7251" s="1">
        <v>1</v>
      </c>
      <c r="K7251" s="1" t="s">
        <v>14695</v>
      </c>
      <c r="P7251" s="1" t="s">
        <v>80076</v>
      </c>
      <c r="S7251" s="1" t="s">
        <v>47544</v>
      </c>
      <c r="U7251" s="1">
        <v>17824790092</v>
      </c>
      <c r="AE7251" s="1" t="s">
        <v>32200</v>
      </c>
      <c r="AG7251" s="1">
        <v>1207</v>
      </c>
      <c r="AH7251" s="1" t="s">
        <v>10423</v>
      </c>
      <c r="AI7251" s="1">
        <v>10120094</v>
      </c>
      <c r="AJ7251" s="1" t="s">
        <v>32201</v>
      </c>
    </row>
    <row r="7252" spans="1:36">
      <c r="A7252" s="1">
        <f t="shared" ca="1" si="113"/>
        <v>0.96494514309790547</v>
      </c>
      <c r="B7252" s="1">
        <v>5443</v>
      </c>
      <c r="C7252" s="1">
        <v>1331778</v>
      </c>
      <c r="D7252" s="1">
        <v>1020461</v>
      </c>
      <c r="E7252" s="1" t="s">
        <v>12945</v>
      </c>
      <c r="F7252" s="1" t="s">
        <v>32202</v>
      </c>
      <c r="G7252" s="1" t="s">
        <v>32202</v>
      </c>
      <c r="H7252" s="1">
        <v>2</v>
      </c>
      <c r="K7252" s="1" t="s">
        <v>14695</v>
      </c>
      <c r="P7252" s="1" t="s">
        <v>80270</v>
      </c>
      <c r="S7252" s="1" t="s">
        <v>47545</v>
      </c>
      <c r="AE7252" s="1" t="s">
        <v>32203</v>
      </c>
      <c r="AG7252" s="1">
        <v>1208</v>
      </c>
      <c r="AH7252" s="1" t="s">
        <v>11348</v>
      </c>
      <c r="AI7252" s="1">
        <v>10120147</v>
      </c>
      <c r="AJ7252" s="1" t="s">
        <v>32204</v>
      </c>
    </row>
    <row r="7253" spans="1:36">
      <c r="A7253" s="1">
        <f t="shared" ca="1" si="113"/>
        <v>0.71335122824900177</v>
      </c>
      <c r="B7253" s="1">
        <v>5446</v>
      </c>
      <c r="C7253" s="1" t="s">
        <v>12111</v>
      </c>
      <c r="D7253" s="1">
        <v>1020474</v>
      </c>
      <c r="E7253" s="1" t="s">
        <v>12110</v>
      </c>
      <c r="F7253" s="1" t="s">
        <v>32205</v>
      </c>
      <c r="G7253" s="1" t="s">
        <v>32205</v>
      </c>
      <c r="H7253" s="1">
        <v>1</v>
      </c>
      <c r="K7253" s="1" t="s">
        <v>14695</v>
      </c>
      <c r="S7253" s="1" t="s">
        <v>47546</v>
      </c>
      <c r="U7253" s="1">
        <v>17055702720</v>
      </c>
      <c r="AE7253" s="1" t="s">
        <v>14766</v>
      </c>
      <c r="AG7253" s="1">
        <v>385</v>
      </c>
      <c r="AH7253" s="1" t="s">
        <v>4398</v>
      </c>
      <c r="AI7253" s="1">
        <v>10210052</v>
      </c>
      <c r="AJ7253" s="1" t="s">
        <v>32206</v>
      </c>
    </row>
    <row r="7254" spans="1:36">
      <c r="A7254" s="1">
        <f t="shared" ca="1" si="113"/>
        <v>4.9051318489972795E-2</v>
      </c>
      <c r="B7254" s="1">
        <v>5478</v>
      </c>
      <c r="C7254" s="1">
        <v>1362912</v>
      </c>
      <c r="D7254" s="1">
        <v>1020437</v>
      </c>
      <c r="E7254" s="1" t="s">
        <v>1180</v>
      </c>
      <c r="F7254" s="1" t="s">
        <v>32207</v>
      </c>
      <c r="G7254" s="1" t="s">
        <v>32207</v>
      </c>
      <c r="H7254" s="1">
        <v>1</v>
      </c>
      <c r="K7254" s="1" t="s">
        <v>14699</v>
      </c>
      <c r="P7254" s="1" t="s">
        <v>66365</v>
      </c>
      <c r="S7254" s="1" t="s">
        <v>47547</v>
      </c>
      <c r="U7254" s="1">
        <v>15500806228</v>
      </c>
      <c r="Y7254" s="1" t="s">
        <v>14989</v>
      </c>
      <c r="AE7254" s="1" t="s">
        <v>32208</v>
      </c>
      <c r="AG7254" s="1">
        <v>9022</v>
      </c>
      <c r="AH7254" s="1" t="s">
        <v>825</v>
      </c>
      <c r="AI7254" s="1">
        <v>1008013</v>
      </c>
      <c r="AJ7254" s="1" t="s">
        <v>31038</v>
      </c>
    </row>
    <row r="7255" spans="1:36">
      <c r="A7255" s="1">
        <f t="shared" ca="1" si="113"/>
        <v>0.48402668406633931</v>
      </c>
      <c r="B7255" s="1">
        <v>5482</v>
      </c>
      <c r="C7255" s="1">
        <v>1091876</v>
      </c>
      <c r="D7255" s="1">
        <v>1020428</v>
      </c>
      <c r="E7255" s="1" t="s">
        <v>6590</v>
      </c>
      <c r="F7255" s="1" t="s">
        <v>32209</v>
      </c>
      <c r="G7255" s="1" t="s">
        <v>32209</v>
      </c>
      <c r="H7255" s="1">
        <v>1</v>
      </c>
      <c r="K7255" s="1" t="s">
        <v>14699</v>
      </c>
      <c r="P7255" s="1" t="s">
        <v>66445</v>
      </c>
      <c r="S7255" s="1" t="s">
        <v>47548</v>
      </c>
      <c r="U7255" s="1">
        <v>15878834037</v>
      </c>
      <c r="AE7255" s="1" t="s">
        <v>15631</v>
      </c>
      <c r="AG7255" s="1">
        <v>2660</v>
      </c>
      <c r="AH7255" s="1" t="s">
        <v>281</v>
      </c>
      <c r="AI7255" s="1">
        <v>10090250</v>
      </c>
      <c r="AJ7255" s="1" t="s">
        <v>32210</v>
      </c>
    </row>
    <row r="7256" spans="1:36">
      <c r="A7256" s="1">
        <f t="shared" ca="1" si="113"/>
        <v>0.1394816605810324</v>
      </c>
      <c r="B7256" s="1">
        <v>5487</v>
      </c>
      <c r="C7256" s="1">
        <v>1091855</v>
      </c>
      <c r="D7256" s="1">
        <v>1020422</v>
      </c>
      <c r="E7256" s="1" t="s">
        <v>6553</v>
      </c>
      <c r="F7256" s="1" t="s">
        <v>30199</v>
      </c>
      <c r="G7256" s="1" t="s">
        <v>30199</v>
      </c>
      <c r="H7256" s="1">
        <v>1</v>
      </c>
      <c r="K7256" s="1" t="s">
        <v>14699</v>
      </c>
      <c r="P7256" s="1" t="s">
        <v>66624</v>
      </c>
      <c r="S7256" s="1" t="s">
        <v>47549</v>
      </c>
      <c r="U7256" s="1">
        <v>15601509603</v>
      </c>
      <c r="AE7256" s="1" t="s">
        <v>23018</v>
      </c>
      <c r="AG7256" s="1">
        <v>9402</v>
      </c>
      <c r="AH7256" s="1" t="s">
        <v>2922</v>
      </c>
      <c r="AI7256" s="1">
        <v>10090234</v>
      </c>
      <c r="AJ7256" s="1" t="s">
        <v>30200</v>
      </c>
    </row>
    <row r="7257" spans="1:36">
      <c r="A7257" s="1">
        <f t="shared" ca="1" si="113"/>
        <v>0.57688039028787041</v>
      </c>
      <c r="B7257" s="1">
        <v>33550</v>
      </c>
      <c r="C7257" s="1">
        <v>1205661</v>
      </c>
      <c r="D7257" s="1">
        <v>50720149</v>
      </c>
      <c r="E7257" s="1" t="s">
        <v>7368</v>
      </c>
      <c r="F7257" s="1" t="s">
        <v>32211</v>
      </c>
      <c r="G7257" s="1" t="s">
        <v>32211</v>
      </c>
      <c r="H7257" s="1">
        <v>2</v>
      </c>
      <c r="K7257" s="1" t="s">
        <v>14695</v>
      </c>
      <c r="P7257" s="1" t="s">
        <v>78308</v>
      </c>
      <c r="S7257" s="1" t="s">
        <v>47550</v>
      </c>
      <c r="U7257" s="1">
        <v>16721577040</v>
      </c>
      <c r="AE7257" s="1" t="s">
        <v>17192</v>
      </c>
      <c r="AG7257" s="1">
        <v>9246</v>
      </c>
      <c r="AH7257" s="1" t="s">
        <v>2262</v>
      </c>
      <c r="AI7257" s="1">
        <v>10522018</v>
      </c>
      <c r="AJ7257" s="1" t="s">
        <v>32212</v>
      </c>
    </row>
    <row r="7258" spans="1:36">
      <c r="A7258" s="1">
        <f t="shared" ca="1" si="113"/>
        <v>0.7886631707204721</v>
      </c>
      <c r="B7258" s="1">
        <v>33562</v>
      </c>
      <c r="C7258" s="1">
        <v>10001603</v>
      </c>
      <c r="D7258" s="1">
        <v>50453320</v>
      </c>
      <c r="E7258" s="1" t="s">
        <v>4985</v>
      </c>
      <c r="F7258" s="1" t="s">
        <v>32213</v>
      </c>
      <c r="G7258" s="1" t="s">
        <v>32213</v>
      </c>
      <c r="H7258" s="1">
        <v>2</v>
      </c>
      <c r="K7258" s="1" t="s">
        <v>14695</v>
      </c>
      <c r="P7258" s="1" t="s">
        <v>62606</v>
      </c>
      <c r="S7258" s="1" t="s">
        <v>47551</v>
      </c>
      <c r="U7258" s="1">
        <v>15092434026</v>
      </c>
      <c r="Y7258" s="1" t="s">
        <v>14729</v>
      </c>
      <c r="AE7258" s="1" t="s">
        <v>32214</v>
      </c>
      <c r="AG7258" s="1">
        <v>2742</v>
      </c>
      <c r="AH7258" s="1" t="s">
        <v>555</v>
      </c>
      <c r="AI7258" s="1">
        <v>80025</v>
      </c>
      <c r="AJ7258" s="1" t="s">
        <v>14802</v>
      </c>
    </row>
    <row r="7259" spans="1:36">
      <c r="A7259" s="1">
        <f t="shared" ca="1" si="113"/>
        <v>0.89931554045083339</v>
      </c>
      <c r="B7259" s="1">
        <v>33568</v>
      </c>
      <c r="C7259" s="1">
        <v>88800004</v>
      </c>
      <c r="D7259" s="1">
        <v>50453321</v>
      </c>
      <c r="E7259" s="1" t="s">
        <v>4650</v>
      </c>
      <c r="F7259" s="1" t="s">
        <v>19102</v>
      </c>
      <c r="G7259" s="1" t="s">
        <v>19102</v>
      </c>
      <c r="H7259" s="1">
        <v>2</v>
      </c>
      <c r="K7259" s="1" t="s">
        <v>14699</v>
      </c>
      <c r="P7259" s="1" t="s">
        <v>62665</v>
      </c>
      <c r="S7259" s="1" t="s">
        <v>47552</v>
      </c>
      <c r="U7259" s="1">
        <v>16537766498</v>
      </c>
      <c r="AE7259" s="1" t="s">
        <v>32215</v>
      </c>
      <c r="AG7259" s="1">
        <v>621</v>
      </c>
      <c r="AH7259" s="1" t="s">
        <v>1992</v>
      </c>
      <c r="AI7259" s="1">
        <v>10521725</v>
      </c>
      <c r="AJ7259" s="1" t="s">
        <v>19104</v>
      </c>
    </row>
    <row r="7260" spans="1:36">
      <c r="A7260" s="1">
        <f t="shared" ca="1" si="113"/>
        <v>0.95714988371540854</v>
      </c>
      <c r="B7260" s="1">
        <v>33582</v>
      </c>
      <c r="C7260" s="1">
        <v>10001593</v>
      </c>
      <c r="D7260" s="1">
        <v>50510438</v>
      </c>
      <c r="E7260" s="1" t="s">
        <v>11185</v>
      </c>
      <c r="F7260" s="1" t="s">
        <v>32216</v>
      </c>
      <c r="G7260" s="1" t="s">
        <v>32216</v>
      </c>
      <c r="H7260" s="1">
        <v>1</v>
      </c>
      <c r="K7260" s="1" t="s">
        <v>14695</v>
      </c>
      <c r="S7260" s="1" t="s">
        <v>42936</v>
      </c>
      <c r="U7260" s="1">
        <v>13219223618</v>
      </c>
      <c r="Y7260" s="1" t="s">
        <v>14729</v>
      </c>
      <c r="AE7260" s="1" t="s">
        <v>32217</v>
      </c>
      <c r="AG7260" s="1">
        <v>324</v>
      </c>
      <c r="AH7260" s="1" t="s">
        <v>531</v>
      </c>
      <c r="AI7260" s="1">
        <v>80025</v>
      </c>
      <c r="AJ7260" s="1" t="s">
        <v>18489</v>
      </c>
    </row>
    <row r="7261" spans="1:36">
      <c r="A7261" s="1">
        <f t="shared" ca="1" si="113"/>
        <v>0.11117481462673062</v>
      </c>
      <c r="B7261" s="1">
        <v>33592</v>
      </c>
      <c r="C7261" s="1">
        <v>1165663</v>
      </c>
      <c r="D7261" s="1">
        <v>50871074</v>
      </c>
      <c r="E7261" s="1" t="s">
        <v>9052</v>
      </c>
      <c r="F7261" s="1" t="s">
        <v>32218</v>
      </c>
      <c r="G7261" s="1" t="s">
        <v>32218</v>
      </c>
      <c r="H7261" s="1">
        <v>1</v>
      </c>
      <c r="K7261" s="1" t="s">
        <v>14699</v>
      </c>
      <c r="P7261" s="1" t="s">
        <v>79023</v>
      </c>
      <c r="S7261" s="1" t="s">
        <v>47553</v>
      </c>
      <c r="U7261" s="1">
        <v>15920703181</v>
      </c>
      <c r="AE7261" s="1" t="s">
        <v>15083</v>
      </c>
      <c r="AG7261" s="1">
        <v>561</v>
      </c>
      <c r="AH7261" s="1" t="s">
        <v>507</v>
      </c>
      <c r="AI7261" s="1">
        <v>10521021</v>
      </c>
      <c r="AJ7261" s="1" t="s">
        <v>32219</v>
      </c>
    </row>
    <row r="7262" spans="1:36">
      <c r="A7262" s="1">
        <f t="shared" ca="1" si="113"/>
        <v>0.19957320468977136</v>
      </c>
      <c r="B7262" s="1">
        <v>33632</v>
      </c>
      <c r="C7262" s="1">
        <v>80000105</v>
      </c>
      <c r="D7262" s="1">
        <v>50909283</v>
      </c>
      <c r="E7262" s="1" t="s">
        <v>1779</v>
      </c>
      <c r="F7262" s="1" t="s">
        <v>32220</v>
      </c>
      <c r="G7262" s="1" t="s">
        <v>32220</v>
      </c>
      <c r="H7262" s="1">
        <v>1</v>
      </c>
      <c r="K7262" s="1" t="s">
        <v>14695</v>
      </c>
      <c r="P7262" s="1" t="s">
        <v>66301</v>
      </c>
      <c r="S7262" s="1" t="s">
        <v>47554</v>
      </c>
      <c r="U7262" s="1">
        <v>15163933804</v>
      </c>
      <c r="AE7262" s="1" t="s">
        <v>32221</v>
      </c>
      <c r="AG7262" s="1">
        <v>4659</v>
      </c>
      <c r="AH7262" s="1" t="s">
        <v>1780</v>
      </c>
      <c r="AI7262" s="1">
        <v>10355066</v>
      </c>
      <c r="AJ7262" s="1" t="s">
        <v>32222</v>
      </c>
    </row>
    <row r="7263" spans="1:36">
      <c r="A7263" s="1">
        <f t="shared" ca="1" si="113"/>
        <v>0.7527335393152812</v>
      </c>
      <c r="B7263" s="1">
        <v>33650</v>
      </c>
      <c r="C7263" s="1">
        <v>2040097</v>
      </c>
      <c r="D7263" s="1">
        <v>51000958</v>
      </c>
      <c r="E7263" s="1" t="s">
        <v>12227</v>
      </c>
      <c r="F7263" s="1" t="s">
        <v>30772</v>
      </c>
      <c r="G7263" s="1" t="s">
        <v>30772</v>
      </c>
      <c r="H7263" s="1">
        <v>1</v>
      </c>
      <c r="K7263" s="1" t="s">
        <v>14699</v>
      </c>
      <c r="P7263" s="1" t="s">
        <v>78466</v>
      </c>
      <c r="S7263" s="1" t="s">
        <v>47555</v>
      </c>
      <c r="U7263" s="1">
        <v>15881282618</v>
      </c>
      <c r="AE7263" s="1" t="s">
        <v>32223</v>
      </c>
      <c r="AG7263" s="1">
        <v>2455</v>
      </c>
      <c r="AH7263" s="1" t="s">
        <v>3451</v>
      </c>
      <c r="AI7263" s="1">
        <v>10521720</v>
      </c>
      <c r="AJ7263" s="1" t="s">
        <v>30774</v>
      </c>
    </row>
    <row r="7264" spans="1:36">
      <c r="A7264" s="1">
        <f t="shared" ca="1" si="113"/>
        <v>0.40510103665106945</v>
      </c>
      <c r="B7264" s="1">
        <v>33772</v>
      </c>
      <c r="C7264" s="1">
        <v>1215676</v>
      </c>
      <c r="D7264" s="1">
        <v>51275141</v>
      </c>
      <c r="E7264" s="1" t="s">
        <v>5491</v>
      </c>
      <c r="F7264" s="1" t="s">
        <v>32224</v>
      </c>
      <c r="G7264" s="1" t="s">
        <v>32224</v>
      </c>
      <c r="H7264" s="1">
        <v>2</v>
      </c>
      <c r="K7264" s="1" t="s">
        <v>14699</v>
      </c>
      <c r="P7264" s="1" t="s">
        <v>77894</v>
      </c>
      <c r="S7264" s="1" t="s">
        <v>47556</v>
      </c>
      <c r="U7264" s="1">
        <v>13257084704</v>
      </c>
      <c r="AE7264" s="1" t="s">
        <v>32225</v>
      </c>
      <c r="AG7264" s="1">
        <v>489</v>
      </c>
      <c r="AH7264" s="1" t="s">
        <v>585</v>
      </c>
      <c r="AI7264" s="1">
        <v>10521057</v>
      </c>
      <c r="AJ7264" s="1" t="s">
        <v>32226</v>
      </c>
    </row>
    <row r="7265" spans="1:36">
      <c r="A7265" s="1">
        <f t="shared" ca="1" si="113"/>
        <v>0.49273917250855015</v>
      </c>
      <c r="B7265" s="1">
        <v>33810</v>
      </c>
      <c r="C7265" s="1">
        <v>1425685</v>
      </c>
      <c r="D7265" s="1">
        <v>51553329</v>
      </c>
      <c r="E7265" s="1" t="s">
        <v>5698</v>
      </c>
      <c r="F7265" s="1" t="s">
        <v>19195</v>
      </c>
      <c r="G7265" s="1" t="s">
        <v>19195</v>
      </c>
      <c r="H7265" s="1">
        <v>2</v>
      </c>
      <c r="K7265" s="1" t="s">
        <v>14699</v>
      </c>
      <c r="P7265" s="1" t="s">
        <v>77895</v>
      </c>
      <c r="S7265" s="1" t="s">
        <v>47557</v>
      </c>
      <c r="U7265" s="1">
        <v>18709758722</v>
      </c>
      <c r="AE7265" s="1" t="s">
        <v>32227</v>
      </c>
      <c r="AG7265" s="1">
        <v>4824</v>
      </c>
      <c r="AH7265" s="1" t="s">
        <v>518</v>
      </c>
      <c r="AI7265" s="1">
        <v>10521076</v>
      </c>
      <c r="AJ7265" s="1" t="s">
        <v>19197</v>
      </c>
    </row>
    <row r="7266" spans="1:36">
      <c r="A7266" s="1">
        <f t="shared" ca="1" si="113"/>
        <v>0.29936615905309349</v>
      </c>
      <c r="B7266" s="1">
        <v>33830</v>
      </c>
      <c r="C7266" s="1">
        <v>1165922</v>
      </c>
      <c r="D7266" s="1">
        <v>53006077</v>
      </c>
      <c r="E7266" s="1" t="s">
        <v>13784</v>
      </c>
      <c r="F7266" s="1" t="s">
        <v>32228</v>
      </c>
      <c r="G7266" s="1" t="s">
        <v>32228</v>
      </c>
      <c r="H7266" s="1">
        <v>1</v>
      </c>
      <c r="K7266" s="1" t="s">
        <v>14699</v>
      </c>
      <c r="S7266" s="1" t="s">
        <v>47558</v>
      </c>
      <c r="U7266" s="1">
        <v>13157186916</v>
      </c>
      <c r="AE7266" s="1" t="s">
        <v>32229</v>
      </c>
      <c r="AG7266" s="1">
        <v>4950</v>
      </c>
      <c r="AH7266" s="1" t="s">
        <v>573</v>
      </c>
      <c r="AI7266" s="1">
        <v>10521081</v>
      </c>
      <c r="AJ7266" s="1" t="s">
        <v>32230</v>
      </c>
    </row>
    <row r="7267" spans="1:36">
      <c r="A7267" s="1">
        <f t="shared" ca="1" si="113"/>
        <v>0.86443738840391671</v>
      </c>
      <c r="B7267" s="1">
        <v>33852</v>
      </c>
      <c r="C7267" s="1">
        <v>1166419</v>
      </c>
      <c r="D7267" s="1">
        <v>53006863</v>
      </c>
      <c r="E7267" s="1" t="s">
        <v>10739</v>
      </c>
      <c r="F7267" s="1" t="s">
        <v>32231</v>
      </c>
      <c r="G7267" s="1" t="s">
        <v>32231</v>
      </c>
      <c r="H7267" s="1">
        <v>2</v>
      </c>
      <c r="K7267" s="1" t="s">
        <v>14695</v>
      </c>
      <c r="S7267" s="1" t="s">
        <v>47559</v>
      </c>
      <c r="U7267" s="1">
        <v>14678937913</v>
      </c>
      <c r="AE7267" s="1" t="s">
        <v>20092</v>
      </c>
      <c r="AG7267" s="1">
        <v>4950</v>
      </c>
      <c r="AH7267" s="1" t="s">
        <v>573</v>
      </c>
      <c r="AI7267" s="1">
        <v>99999999</v>
      </c>
      <c r="AJ7267" s="1" t="s">
        <v>32232</v>
      </c>
    </row>
    <row r="7268" spans="1:36">
      <c r="A7268" s="1">
        <f t="shared" ca="1" si="113"/>
        <v>0.96265534280109655</v>
      </c>
      <c r="B7268" s="1">
        <v>33888</v>
      </c>
      <c r="C7268" s="1">
        <v>1115694</v>
      </c>
      <c r="D7268" s="1">
        <v>51553336</v>
      </c>
      <c r="E7268" s="1" t="s">
        <v>14200</v>
      </c>
      <c r="F7268" s="1" t="s">
        <v>32233</v>
      </c>
      <c r="G7268" s="1" t="s">
        <v>32233</v>
      </c>
      <c r="H7268" s="1">
        <v>2</v>
      </c>
      <c r="K7268" s="1" t="s">
        <v>14699</v>
      </c>
      <c r="P7268" s="1" t="s">
        <v>64399</v>
      </c>
      <c r="S7268" s="1" t="s">
        <v>47560</v>
      </c>
      <c r="U7268" s="1">
        <v>18311482297</v>
      </c>
      <c r="AE7268" s="1" t="s">
        <v>18438</v>
      </c>
      <c r="AG7268" s="1">
        <v>9186</v>
      </c>
      <c r="AH7268" s="1" t="s">
        <v>1855</v>
      </c>
      <c r="AI7268" s="1">
        <v>10522100</v>
      </c>
      <c r="AJ7268" s="1" t="s">
        <v>32234</v>
      </c>
    </row>
    <row r="7269" spans="1:36">
      <c r="A7269" s="1">
        <f t="shared" ca="1" si="113"/>
        <v>0.51342584786073553</v>
      </c>
      <c r="B7269" s="1">
        <v>33904</v>
      </c>
      <c r="C7269" s="1">
        <v>1425702</v>
      </c>
      <c r="D7269" s="1">
        <v>51553344</v>
      </c>
      <c r="E7269" s="1" t="s">
        <v>6653</v>
      </c>
      <c r="F7269" s="1" t="s">
        <v>32235</v>
      </c>
      <c r="G7269" s="1" t="s">
        <v>32235</v>
      </c>
      <c r="H7269" s="1">
        <v>1</v>
      </c>
      <c r="K7269" s="1" t="s">
        <v>14699</v>
      </c>
      <c r="P7269" s="1" t="s">
        <v>64973</v>
      </c>
      <c r="S7269" s="1" t="s">
        <v>47561</v>
      </c>
      <c r="U7269" s="1">
        <v>18139872898</v>
      </c>
      <c r="AE7269" s="1" t="s">
        <v>15083</v>
      </c>
      <c r="AG7269" s="1">
        <v>487</v>
      </c>
      <c r="AH7269" s="1" t="s">
        <v>1106</v>
      </c>
      <c r="AI7269" s="1">
        <v>10521108</v>
      </c>
      <c r="AJ7269" s="1" t="s">
        <v>32236</v>
      </c>
    </row>
    <row r="7270" spans="1:36">
      <c r="A7270" s="1">
        <f t="shared" ca="1" si="113"/>
        <v>0.36231861239030283</v>
      </c>
      <c r="B7270" s="1">
        <v>33914</v>
      </c>
      <c r="C7270" s="1" t="s">
        <v>14607</v>
      </c>
      <c r="D7270" s="1">
        <v>52044350</v>
      </c>
      <c r="E7270" s="1" t="s">
        <v>14606</v>
      </c>
      <c r="F7270" s="1" t="s">
        <v>15287</v>
      </c>
      <c r="G7270" s="1" t="s">
        <v>15287</v>
      </c>
      <c r="H7270" s="1">
        <v>1</v>
      </c>
      <c r="K7270" s="1" t="s">
        <v>14695</v>
      </c>
      <c r="S7270" s="1" t="s">
        <v>47562</v>
      </c>
      <c r="U7270" s="1">
        <v>15829478732</v>
      </c>
      <c r="AE7270" s="1" t="s">
        <v>32237</v>
      </c>
      <c r="AG7270" s="1">
        <v>4436</v>
      </c>
      <c r="AH7270" s="1" t="s">
        <v>808</v>
      </c>
      <c r="AI7270" s="1">
        <v>10521113</v>
      </c>
      <c r="AJ7270" s="1" t="s">
        <v>15289</v>
      </c>
    </row>
    <row r="7271" spans="1:36">
      <c r="A7271" s="1">
        <f t="shared" ca="1" si="113"/>
        <v>0.40374480213902686</v>
      </c>
      <c r="B7271" s="1">
        <v>33916</v>
      </c>
      <c r="C7271" s="1">
        <v>2109941</v>
      </c>
      <c r="D7271" s="1">
        <v>51572570</v>
      </c>
      <c r="E7271" s="1" t="s">
        <v>14398</v>
      </c>
      <c r="F7271" s="1" t="s">
        <v>32238</v>
      </c>
      <c r="G7271" s="1" t="s">
        <v>32238</v>
      </c>
      <c r="H7271" s="1">
        <v>2</v>
      </c>
      <c r="K7271" s="1" t="s">
        <v>14695</v>
      </c>
      <c r="P7271" s="1" t="s">
        <v>77896</v>
      </c>
      <c r="S7271" s="1" t="s">
        <v>47563</v>
      </c>
      <c r="U7271" s="1">
        <v>13428374610</v>
      </c>
      <c r="AE7271" s="1" t="s">
        <v>32239</v>
      </c>
      <c r="AG7271" s="1">
        <v>508</v>
      </c>
      <c r="AH7271" s="1" t="s">
        <v>1824</v>
      </c>
      <c r="AI7271" s="1">
        <v>10521727</v>
      </c>
      <c r="AJ7271" s="1" t="s">
        <v>32240</v>
      </c>
    </row>
    <row r="7272" spans="1:36">
      <c r="A7272" s="1">
        <f t="shared" ca="1" si="113"/>
        <v>5.592817237162373E-2</v>
      </c>
      <c r="B7272" s="1">
        <v>33930</v>
      </c>
      <c r="C7272" s="1">
        <v>1425709</v>
      </c>
      <c r="D7272" s="1">
        <v>51697563</v>
      </c>
      <c r="E7272" s="1" t="s">
        <v>13690</v>
      </c>
      <c r="F7272" s="1" t="s">
        <v>27256</v>
      </c>
      <c r="G7272" s="1" t="s">
        <v>27256</v>
      </c>
      <c r="H7272" s="1">
        <v>2</v>
      </c>
      <c r="K7272" s="1" t="s">
        <v>14699</v>
      </c>
      <c r="P7272" s="1" t="s">
        <v>78309</v>
      </c>
      <c r="S7272" s="1" t="s">
        <v>47564</v>
      </c>
      <c r="U7272" s="1">
        <v>15200000248</v>
      </c>
      <c r="AE7272" s="1" t="s">
        <v>17453</v>
      </c>
      <c r="AG7272" s="1">
        <v>4443</v>
      </c>
      <c r="AH7272" s="1" t="s">
        <v>1655</v>
      </c>
      <c r="AI7272" s="1">
        <v>10521120</v>
      </c>
      <c r="AJ7272" s="1" t="s">
        <v>27258</v>
      </c>
    </row>
    <row r="7273" spans="1:36">
      <c r="A7273" s="1">
        <f t="shared" ca="1" si="113"/>
        <v>3.7977036752792848E-2</v>
      </c>
      <c r="B7273" s="1">
        <v>33952</v>
      </c>
      <c r="C7273" s="1">
        <v>1425713</v>
      </c>
      <c r="D7273" s="1">
        <v>51832408</v>
      </c>
      <c r="E7273" s="1" t="s">
        <v>12231</v>
      </c>
      <c r="F7273" s="1" t="s">
        <v>32241</v>
      </c>
      <c r="G7273" s="1" t="s">
        <v>32241</v>
      </c>
      <c r="H7273" s="1">
        <v>1</v>
      </c>
      <c r="K7273" s="1" t="s">
        <v>14695</v>
      </c>
      <c r="P7273" s="1" t="s">
        <v>79554</v>
      </c>
      <c r="S7273" s="1" t="s">
        <v>47565</v>
      </c>
      <c r="U7273" s="1">
        <v>15901408401</v>
      </c>
      <c r="AE7273" s="1" t="s">
        <v>32242</v>
      </c>
      <c r="AG7273" s="1">
        <v>4818</v>
      </c>
      <c r="AH7273" s="1" t="s">
        <v>581</v>
      </c>
      <c r="AI7273" s="1">
        <v>10521126</v>
      </c>
      <c r="AJ7273" s="1" t="s">
        <v>21590</v>
      </c>
    </row>
    <row r="7274" spans="1:36">
      <c r="A7274" s="1">
        <f t="shared" ca="1" si="113"/>
        <v>0.96077972866859562</v>
      </c>
      <c r="B7274" s="1">
        <v>33976</v>
      </c>
      <c r="C7274" s="1">
        <v>1366225</v>
      </c>
      <c r="D7274" s="1">
        <v>51870996</v>
      </c>
      <c r="E7274" s="1" t="s">
        <v>1600</v>
      </c>
      <c r="F7274" s="1" t="s">
        <v>32243</v>
      </c>
      <c r="G7274" s="1" t="s">
        <v>32243</v>
      </c>
      <c r="H7274" s="1">
        <v>2</v>
      </c>
      <c r="K7274" s="1" t="s">
        <v>14699</v>
      </c>
      <c r="P7274" s="1">
        <v>20633738</v>
      </c>
      <c r="S7274" s="1" t="s">
        <v>47566</v>
      </c>
      <c r="U7274" s="1">
        <v>13613749750</v>
      </c>
      <c r="AE7274" s="1" t="s">
        <v>18503</v>
      </c>
      <c r="AG7274" s="1">
        <v>9416</v>
      </c>
      <c r="AH7274" s="1" t="s">
        <v>1601</v>
      </c>
      <c r="AI7274" s="1">
        <v>99999999</v>
      </c>
      <c r="AJ7274" s="1" t="s">
        <v>32244</v>
      </c>
    </row>
    <row r="7275" spans="1:36">
      <c r="A7275" s="1">
        <f t="shared" ca="1" si="113"/>
        <v>0.42277574904843529</v>
      </c>
      <c r="B7275" s="1">
        <v>33986</v>
      </c>
      <c r="C7275" s="1" t="s">
        <v>2026</v>
      </c>
      <c r="D7275" s="1">
        <v>52785291</v>
      </c>
      <c r="E7275" s="1" t="s">
        <v>2025</v>
      </c>
      <c r="F7275" s="1" t="s">
        <v>32245</v>
      </c>
      <c r="G7275" s="1" t="s">
        <v>32245</v>
      </c>
      <c r="H7275" s="1">
        <v>2</v>
      </c>
      <c r="K7275" s="1" t="s">
        <v>14695</v>
      </c>
      <c r="S7275" s="1" t="s">
        <v>47567</v>
      </c>
      <c r="U7275" s="1">
        <v>18766684809</v>
      </c>
      <c r="AE7275" s="1" t="s">
        <v>32246</v>
      </c>
      <c r="AG7275" s="1">
        <v>4436</v>
      </c>
      <c r="AH7275" s="1" t="s">
        <v>808</v>
      </c>
      <c r="AI7275" s="1">
        <v>10521141</v>
      </c>
      <c r="AJ7275" s="1" t="s">
        <v>32247</v>
      </c>
    </row>
    <row r="7276" spans="1:36">
      <c r="A7276" s="1">
        <f t="shared" ca="1" si="113"/>
        <v>0.21549938602932917</v>
      </c>
      <c r="B7276" s="1">
        <v>34000</v>
      </c>
      <c r="C7276" s="1" t="s">
        <v>12269</v>
      </c>
      <c r="D7276" s="1">
        <v>53006017</v>
      </c>
      <c r="E7276" s="1" t="s">
        <v>12268</v>
      </c>
      <c r="F7276" s="1" t="s">
        <v>32248</v>
      </c>
      <c r="G7276" s="1" t="s">
        <v>32248</v>
      </c>
      <c r="H7276" s="1">
        <v>2</v>
      </c>
      <c r="K7276" s="1" t="s">
        <v>14695</v>
      </c>
      <c r="S7276" s="1" t="s">
        <v>47568</v>
      </c>
      <c r="U7276" s="1">
        <v>17646093623</v>
      </c>
      <c r="AE7276" s="1" t="s">
        <v>32249</v>
      </c>
      <c r="AG7276" s="1">
        <v>4436</v>
      </c>
      <c r="AH7276" s="1" t="s">
        <v>808</v>
      </c>
      <c r="AI7276" s="1">
        <v>10521145</v>
      </c>
      <c r="AJ7276" s="1" t="s">
        <v>32250</v>
      </c>
    </row>
    <row r="7277" spans="1:36">
      <c r="A7277" s="1">
        <f t="shared" ca="1" si="113"/>
        <v>0.5201441674258479</v>
      </c>
      <c r="B7277" s="1">
        <v>34070</v>
      </c>
      <c r="C7277" s="1">
        <v>2059920</v>
      </c>
      <c r="D7277" s="1">
        <v>52237618</v>
      </c>
      <c r="E7277" s="1" t="s">
        <v>8519</v>
      </c>
      <c r="F7277" s="1" t="s">
        <v>32251</v>
      </c>
      <c r="G7277" s="1" t="s">
        <v>32251</v>
      </c>
      <c r="H7277" s="1">
        <v>1</v>
      </c>
      <c r="K7277" s="1" t="s">
        <v>14695</v>
      </c>
      <c r="P7277" s="1">
        <v>51683730870</v>
      </c>
      <c r="S7277" s="1" t="s">
        <v>47569</v>
      </c>
      <c r="U7277" s="1">
        <v>16736392610</v>
      </c>
      <c r="AE7277" s="1" t="s">
        <v>32252</v>
      </c>
      <c r="AG7277" s="1">
        <v>482</v>
      </c>
      <c r="AH7277" s="1" t="s">
        <v>268</v>
      </c>
      <c r="AI7277" s="1">
        <v>10514190</v>
      </c>
      <c r="AJ7277" s="1" t="s">
        <v>32253</v>
      </c>
    </row>
    <row r="7278" spans="1:36">
      <c r="A7278" s="1">
        <f t="shared" ca="1" si="113"/>
        <v>0.96237846185507858</v>
      </c>
      <c r="B7278" s="1">
        <v>34072</v>
      </c>
      <c r="C7278" s="1">
        <v>2059922</v>
      </c>
      <c r="D7278" s="1">
        <v>52237619</v>
      </c>
      <c r="E7278" s="1" t="s">
        <v>8530</v>
      </c>
      <c r="F7278" s="1" t="s">
        <v>32254</v>
      </c>
      <c r="G7278" s="1" t="s">
        <v>32254</v>
      </c>
      <c r="H7278" s="1">
        <v>2</v>
      </c>
      <c r="K7278" s="1" t="s">
        <v>14699</v>
      </c>
      <c r="P7278" s="1" t="s">
        <v>80271</v>
      </c>
      <c r="S7278" s="1" t="s">
        <v>47570</v>
      </c>
      <c r="U7278" s="1">
        <v>14722547381</v>
      </c>
      <c r="AE7278" s="1" t="s">
        <v>32255</v>
      </c>
      <c r="AG7278" s="1">
        <v>483</v>
      </c>
      <c r="AH7278" s="1" t="s">
        <v>204</v>
      </c>
      <c r="AI7278" s="1">
        <v>10514190</v>
      </c>
      <c r="AJ7278" s="1" t="s">
        <v>32256</v>
      </c>
    </row>
    <row r="7279" spans="1:36">
      <c r="A7279" s="1">
        <f t="shared" ca="1" si="113"/>
        <v>0.96532112979791052</v>
      </c>
      <c r="B7279" s="1">
        <v>34080</v>
      </c>
      <c r="C7279" s="1">
        <v>2059926</v>
      </c>
      <c r="D7279" s="1">
        <v>52237623</v>
      </c>
      <c r="E7279" s="1" t="s">
        <v>609</v>
      </c>
      <c r="F7279" s="1" t="s">
        <v>32257</v>
      </c>
      <c r="G7279" s="1" t="s">
        <v>32257</v>
      </c>
      <c r="H7279" s="1">
        <v>1</v>
      </c>
      <c r="K7279" s="1" t="s">
        <v>14699</v>
      </c>
      <c r="P7279" s="1" t="s">
        <v>77636</v>
      </c>
      <c r="S7279" s="1" t="s">
        <v>47571</v>
      </c>
      <c r="U7279" s="1">
        <v>13751876471</v>
      </c>
      <c r="AE7279" s="1" t="s">
        <v>32258</v>
      </c>
      <c r="AG7279" s="1">
        <v>483</v>
      </c>
      <c r="AH7279" s="1" t="s">
        <v>204</v>
      </c>
      <c r="AI7279" s="1">
        <v>10514190</v>
      </c>
      <c r="AJ7279" s="1" t="s">
        <v>32259</v>
      </c>
    </row>
    <row r="7280" spans="1:36">
      <c r="A7280" s="1">
        <f t="shared" ca="1" si="113"/>
        <v>0.99045237283200249</v>
      </c>
      <c r="B7280" s="1">
        <v>34154</v>
      </c>
      <c r="C7280" s="1">
        <v>1475750</v>
      </c>
      <c r="D7280" s="1">
        <v>52509839</v>
      </c>
      <c r="E7280" s="1" t="s">
        <v>12195</v>
      </c>
      <c r="F7280" s="1" t="s">
        <v>32260</v>
      </c>
      <c r="G7280" s="1" t="s">
        <v>32260</v>
      </c>
      <c r="H7280" s="1">
        <v>1</v>
      </c>
      <c r="K7280" s="1" t="s">
        <v>14699</v>
      </c>
      <c r="P7280" s="1">
        <v>2120634063</v>
      </c>
      <c r="S7280" s="1" t="s">
        <v>47572</v>
      </c>
      <c r="AE7280" s="1" t="s">
        <v>16792</v>
      </c>
      <c r="AG7280" s="1">
        <v>9022</v>
      </c>
      <c r="AH7280" s="1" t="s">
        <v>825</v>
      </c>
      <c r="AI7280" s="1">
        <v>10552121</v>
      </c>
      <c r="AJ7280" s="1" t="s">
        <v>32261</v>
      </c>
    </row>
    <row r="7281" spans="1:36">
      <c r="A7281" s="1">
        <f t="shared" ca="1" si="113"/>
        <v>0.39272334088664196</v>
      </c>
      <c r="B7281" s="1">
        <v>34184</v>
      </c>
      <c r="C7281" s="1">
        <v>1425766</v>
      </c>
      <c r="D7281" s="1">
        <v>52373206</v>
      </c>
      <c r="E7281" s="1" t="s">
        <v>2586</v>
      </c>
      <c r="F7281" s="1" t="s">
        <v>32262</v>
      </c>
      <c r="G7281" s="1" t="s">
        <v>32262</v>
      </c>
      <c r="H7281" s="1">
        <v>2</v>
      </c>
      <c r="K7281" s="1" t="s">
        <v>14699</v>
      </c>
      <c r="P7281" s="1" t="s">
        <v>78310</v>
      </c>
      <c r="S7281" s="1" t="s">
        <v>47573</v>
      </c>
      <c r="AE7281" s="1" t="s">
        <v>32263</v>
      </c>
      <c r="AG7281" s="1">
        <v>4550</v>
      </c>
      <c r="AH7281" s="1" t="s">
        <v>1119</v>
      </c>
      <c r="AI7281" s="1">
        <v>10552136</v>
      </c>
      <c r="AJ7281" s="1" t="s">
        <v>28232</v>
      </c>
    </row>
    <row r="7282" spans="1:36">
      <c r="A7282" s="1">
        <f t="shared" ca="1" si="113"/>
        <v>0.52734907144358023</v>
      </c>
      <c r="B7282" s="1">
        <v>34216</v>
      </c>
      <c r="C7282" s="1">
        <v>1095780</v>
      </c>
      <c r="D7282" s="1">
        <v>52509845</v>
      </c>
      <c r="E7282" s="1" t="s">
        <v>7005</v>
      </c>
      <c r="F7282" s="1" t="s">
        <v>32264</v>
      </c>
      <c r="G7282" s="1" t="s">
        <v>32264</v>
      </c>
      <c r="H7282" s="1">
        <v>2</v>
      </c>
      <c r="K7282" s="1" t="s">
        <v>14699</v>
      </c>
      <c r="P7282" s="1" t="s">
        <v>63096</v>
      </c>
      <c r="S7282" s="1" t="s">
        <v>47574</v>
      </c>
      <c r="U7282" s="1">
        <v>18548700265</v>
      </c>
      <c r="AE7282" s="1" t="s">
        <v>32265</v>
      </c>
      <c r="AG7282" s="1">
        <v>9256</v>
      </c>
      <c r="AH7282" s="1" t="s">
        <v>1815</v>
      </c>
      <c r="AI7282" s="1">
        <v>10552152</v>
      </c>
      <c r="AJ7282" s="1" t="s">
        <v>32266</v>
      </c>
    </row>
    <row r="7283" spans="1:36">
      <c r="A7283" s="1">
        <f t="shared" ca="1" si="113"/>
        <v>0.66167721235172838</v>
      </c>
      <c r="B7283" s="1">
        <v>34224</v>
      </c>
      <c r="C7283" s="1">
        <v>1435784</v>
      </c>
      <c r="D7283" s="1">
        <v>52392669</v>
      </c>
      <c r="E7283" s="1" t="s">
        <v>10090</v>
      </c>
      <c r="F7283" s="1" t="s">
        <v>32267</v>
      </c>
      <c r="G7283" s="1" t="s">
        <v>32267</v>
      </c>
      <c r="H7283" s="1">
        <v>2</v>
      </c>
      <c r="K7283" s="1" t="s">
        <v>14699</v>
      </c>
      <c r="P7283" s="1" t="s">
        <v>62651</v>
      </c>
      <c r="S7283" s="1" t="s">
        <v>47575</v>
      </c>
      <c r="U7283" s="1">
        <v>18182858150</v>
      </c>
      <c r="AE7283" s="1" t="s">
        <v>17400</v>
      </c>
      <c r="AG7283" s="1">
        <v>550</v>
      </c>
      <c r="AH7283" s="1" t="s">
        <v>1896</v>
      </c>
      <c r="AI7283" s="1">
        <v>10380314</v>
      </c>
      <c r="AJ7283" s="1" t="s">
        <v>32268</v>
      </c>
    </row>
    <row r="7284" spans="1:36">
      <c r="A7284" s="1">
        <f t="shared" ca="1" si="113"/>
        <v>6.4927613901338721E-2</v>
      </c>
      <c r="B7284" s="1">
        <v>34226</v>
      </c>
      <c r="C7284" s="1" t="s">
        <v>5056</v>
      </c>
      <c r="D7284" s="1">
        <v>52373213</v>
      </c>
      <c r="E7284" s="1" t="s">
        <v>5055</v>
      </c>
      <c r="F7284" s="1" t="s">
        <v>32269</v>
      </c>
      <c r="G7284" s="1" t="s">
        <v>32269</v>
      </c>
      <c r="H7284" s="1">
        <v>2</v>
      </c>
      <c r="K7284" s="1" t="s">
        <v>14695</v>
      </c>
      <c r="S7284" s="1" t="s">
        <v>47576</v>
      </c>
      <c r="U7284" s="1">
        <v>13877840703</v>
      </c>
      <c r="AE7284" s="1" t="s">
        <v>32270</v>
      </c>
      <c r="AG7284" s="1">
        <v>208</v>
      </c>
      <c r="AH7284" s="1" t="s">
        <v>80</v>
      </c>
      <c r="AI7284" s="1">
        <v>10552157</v>
      </c>
      <c r="AJ7284" s="1" t="s">
        <v>32271</v>
      </c>
    </row>
    <row r="7285" spans="1:36">
      <c r="A7285" s="1">
        <f t="shared" ca="1" si="113"/>
        <v>0.28902006246128331</v>
      </c>
      <c r="B7285" s="1">
        <v>34234</v>
      </c>
      <c r="C7285" s="1">
        <v>1115788</v>
      </c>
      <c r="D7285" s="1">
        <v>52392673</v>
      </c>
      <c r="E7285" s="1" t="s">
        <v>1605</v>
      </c>
      <c r="F7285" s="1" t="s">
        <v>32272</v>
      </c>
      <c r="G7285" s="1" t="s">
        <v>32272</v>
      </c>
      <c r="H7285" s="1">
        <v>2</v>
      </c>
      <c r="K7285" s="1" t="s">
        <v>14699</v>
      </c>
      <c r="P7285" s="1" t="s">
        <v>77897</v>
      </c>
      <c r="S7285" s="1" t="s">
        <v>47577</v>
      </c>
      <c r="AE7285" s="1" t="s">
        <v>32273</v>
      </c>
      <c r="AG7285" s="1">
        <v>4888</v>
      </c>
      <c r="AH7285" s="1" t="s">
        <v>1219</v>
      </c>
      <c r="AI7285" s="1">
        <v>10999999</v>
      </c>
      <c r="AJ7285" s="1" t="s">
        <v>32274</v>
      </c>
    </row>
    <row r="7286" spans="1:36">
      <c r="A7286" s="1">
        <f t="shared" ca="1" si="113"/>
        <v>9.8793966699834646E-2</v>
      </c>
      <c r="B7286" s="1">
        <v>34238</v>
      </c>
      <c r="C7286" s="1">
        <v>1205790</v>
      </c>
      <c r="D7286" s="1">
        <v>52392675</v>
      </c>
      <c r="E7286" s="1" t="s">
        <v>14422</v>
      </c>
      <c r="F7286" s="1" t="s">
        <v>32275</v>
      </c>
      <c r="G7286" s="1" t="s">
        <v>32275</v>
      </c>
      <c r="H7286" s="1">
        <v>2</v>
      </c>
      <c r="K7286" s="1" t="s">
        <v>14699</v>
      </c>
      <c r="P7286" s="1">
        <v>20634045</v>
      </c>
      <c r="S7286" s="1" t="s">
        <v>47578</v>
      </c>
      <c r="AE7286" s="1" t="s">
        <v>32276</v>
      </c>
      <c r="AG7286" s="1">
        <v>2071</v>
      </c>
      <c r="AH7286" s="1" t="s">
        <v>685</v>
      </c>
      <c r="AI7286" s="1">
        <v>10552163</v>
      </c>
      <c r="AJ7286" s="1" t="s">
        <v>32277</v>
      </c>
    </row>
    <row r="7287" spans="1:36">
      <c r="A7287" s="1">
        <f t="shared" ca="1" si="113"/>
        <v>0.71867116749493443</v>
      </c>
      <c r="B7287" s="1">
        <v>30802</v>
      </c>
      <c r="C7287" s="1">
        <v>2269954</v>
      </c>
      <c r="D7287" s="1">
        <v>45706560</v>
      </c>
      <c r="E7287" s="1" t="s">
        <v>1884</v>
      </c>
      <c r="F7287" s="1" t="s">
        <v>32278</v>
      </c>
      <c r="G7287" s="1" t="s">
        <v>32278</v>
      </c>
      <c r="H7287" s="1">
        <v>1</v>
      </c>
      <c r="K7287" s="1" t="s">
        <v>14695</v>
      </c>
      <c r="P7287" s="1" t="s">
        <v>79027</v>
      </c>
      <c r="S7287" s="1" t="s">
        <v>47579</v>
      </c>
      <c r="U7287" s="1">
        <v>13198262654</v>
      </c>
      <c r="AE7287" s="1" t="s">
        <v>32279</v>
      </c>
      <c r="AG7287" s="1">
        <v>561</v>
      </c>
      <c r="AH7287" s="1" t="s">
        <v>507</v>
      </c>
      <c r="AI7287" s="1">
        <v>10390054</v>
      </c>
      <c r="AJ7287" s="1" t="s">
        <v>32280</v>
      </c>
    </row>
    <row r="7288" spans="1:36">
      <c r="A7288" s="1">
        <f t="shared" ca="1" si="113"/>
        <v>0.46100329005502783</v>
      </c>
      <c r="B7288" s="1">
        <v>30816</v>
      </c>
      <c r="C7288" s="1">
        <v>2330038</v>
      </c>
      <c r="D7288" s="1">
        <v>45798697</v>
      </c>
      <c r="E7288" s="1" t="s">
        <v>11341</v>
      </c>
      <c r="F7288" s="1" t="s">
        <v>32281</v>
      </c>
      <c r="G7288" s="1" t="s">
        <v>32281</v>
      </c>
      <c r="H7288" s="1">
        <v>1</v>
      </c>
      <c r="K7288" s="1" t="s">
        <v>14699</v>
      </c>
      <c r="P7288" s="1" t="s">
        <v>78944</v>
      </c>
      <c r="S7288" s="1" t="s">
        <v>47580</v>
      </c>
      <c r="U7288" s="1">
        <v>15518455549</v>
      </c>
      <c r="AE7288" s="1" t="s">
        <v>14821</v>
      </c>
      <c r="AG7288" s="1">
        <v>623</v>
      </c>
      <c r="AH7288" s="1" t="s">
        <v>1345</v>
      </c>
      <c r="AI7288" s="1">
        <v>10450146</v>
      </c>
      <c r="AJ7288" s="1" t="s">
        <v>17344</v>
      </c>
    </row>
    <row r="7289" spans="1:36">
      <c r="A7289" s="1">
        <f t="shared" ca="1" si="113"/>
        <v>0.97843175986360442</v>
      </c>
      <c r="B7289" s="1">
        <v>30820</v>
      </c>
      <c r="C7289" s="1">
        <v>1425561</v>
      </c>
      <c r="D7289" s="1">
        <v>45817145</v>
      </c>
      <c r="E7289" s="1" t="s">
        <v>4161</v>
      </c>
      <c r="F7289" s="1" t="s">
        <v>32282</v>
      </c>
      <c r="G7289" s="1" t="s">
        <v>32282</v>
      </c>
      <c r="H7289" s="1">
        <v>2</v>
      </c>
      <c r="K7289" s="1" t="s">
        <v>14699</v>
      </c>
      <c r="P7289" s="1" t="s">
        <v>63994</v>
      </c>
      <c r="S7289" s="1" t="s">
        <v>47581</v>
      </c>
      <c r="U7289" s="1">
        <v>16793766585</v>
      </c>
      <c r="AE7289" s="1" t="s">
        <v>32283</v>
      </c>
      <c r="AG7289" s="1">
        <v>4816</v>
      </c>
      <c r="AH7289" s="1" t="s">
        <v>802</v>
      </c>
      <c r="AI7289" s="1">
        <v>10440062</v>
      </c>
      <c r="AJ7289" s="1" t="s">
        <v>20424</v>
      </c>
    </row>
    <row r="7290" spans="1:36">
      <c r="A7290" s="1">
        <f t="shared" ca="1" si="113"/>
        <v>0.66194725423838996</v>
      </c>
      <c r="B7290" s="1">
        <v>30822</v>
      </c>
      <c r="C7290" s="1">
        <v>1365535</v>
      </c>
      <c r="D7290" s="1">
        <v>45817147</v>
      </c>
      <c r="E7290" s="1" t="s">
        <v>13277</v>
      </c>
      <c r="F7290" s="1" t="s">
        <v>32284</v>
      </c>
      <c r="G7290" s="1" t="s">
        <v>32284</v>
      </c>
      <c r="H7290" s="1">
        <v>1</v>
      </c>
      <c r="K7290" s="1" t="s">
        <v>14699</v>
      </c>
      <c r="P7290" s="1" t="s">
        <v>65152</v>
      </c>
      <c r="S7290" s="1" t="s">
        <v>47582</v>
      </c>
      <c r="U7290" s="1">
        <v>13225475870</v>
      </c>
      <c r="AE7290" s="1" t="s">
        <v>32285</v>
      </c>
      <c r="AG7290" s="1">
        <v>9444</v>
      </c>
      <c r="AH7290" s="1" t="s">
        <v>694</v>
      </c>
      <c r="AI7290" s="1">
        <v>10521170</v>
      </c>
      <c r="AJ7290" s="1" t="s">
        <v>32286</v>
      </c>
    </row>
    <row r="7291" spans="1:36">
      <c r="A7291" s="1">
        <f t="shared" ca="1" si="113"/>
        <v>0.22963390519540927</v>
      </c>
      <c r="B7291" s="1">
        <v>30860</v>
      </c>
      <c r="C7291" s="1">
        <v>2020077</v>
      </c>
      <c r="D7291" s="1">
        <v>45835705</v>
      </c>
      <c r="E7291" s="1" t="s">
        <v>959</v>
      </c>
      <c r="F7291" s="1" t="s">
        <v>32287</v>
      </c>
      <c r="G7291" s="1" t="s">
        <v>32287</v>
      </c>
      <c r="H7291" s="1">
        <v>1</v>
      </c>
      <c r="K7291" s="1" t="s">
        <v>14699</v>
      </c>
      <c r="P7291" s="1" t="s">
        <v>80077</v>
      </c>
      <c r="S7291" s="1" t="s">
        <v>47583</v>
      </c>
      <c r="U7291" s="1">
        <v>18226558047</v>
      </c>
      <c r="AE7291" s="1" t="s">
        <v>32288</v>
      </c>
      <c r="AG7291" s="1">
        <v>4649</v>
      </c>
      <c r="AH7291" s="1" t="s">
        <v>320</v>
      </c>
      <c r="AI7291" s="1">
        <v>10310037</v>
      </c>
      <c r="AJ7291" s="1" t="s">
        <v>32289</v>
      </c>
    </row>
    <row r="7292" spans="1:36">
      <c r="A7292" s="1">
        <f t="shared" ca="1" si="113"/>
        <v>0.29179350333700604</v>
      </c>
      <c r="B7292" s="1">
        <v>30863</v>
      </c>
      <c r="C7292" s="1" t="s">
        <v>14609</v>
      </c>
      <c r="D7292" s="1">
        <v>45835708</v>
      </c>
      <c r="E7292" s="1" t="s">
        <v>14608</v>
      </c>
      <c r="F7292" s="1" t="s">
        <v>32290</v>
      </c>
      <c r="G7292" s="1" t="s">
        <v>32290</v>
      </c>
      <c r="H7292" s="1">
        <v>1</v>
      </c>
      <c r="K7292" s="1" t="s">
        <v>14695</v>
      </c>
      <c r="P7292" s="1" t="s">
        <v>79028</v>
      </c>
      <c r="S7292" s="1" t="s">
        <v>47584</v>
      </c>
      <c r="U7292" s="1">
        <v>13264484732</v>
      </c>
      <c r="AE7292" s="1" t="s">
        <v>32291</v>
      </c>
      <c r="AG7292" s="1">
        <v>4104</v>
      </c>
      <c r="AH7292" s="1" t="s">
        <v>11433</v>
      </c>
      <c r="AI7292" s="1">
        <v>10070039</v>
      </c>
      <c r="AJ7292" s="1" t="s">
        <v>32292</v>
      </c>
    </row>
    <row r="7293" spans="1:36">
      <c r="A7293" s="1">
        <f t="shared" ca="1" si="113"/>
        <v>0.91317171299704625</v>
      </c>
      <c r="B7293" s="1">
        <v>30911</v>
      </c>
      <c r="C7293" s="1">
        <v>10001392</v>
      </c>
      <c r="D7293" s="1">
        <v>46151585</v>
      </c>
      <c r="E7293" s="1" t="s">
        <v>14552</v>
      </c>
      <c r="F7293" s="1" t="s">
        <v>32293</v>
      </c>
      <c r="G7293" s="1" t="s">
        <v>32293</v>
      </c>
      <c r="H7293" s="1">
        <v>1</v>
      </c>
      <c r="K7293" s="1" t="s">
        <v>14699</v>
      </c>
      <c r="S7293" s="1" t="s">
        <v>44879</v>
      </c>
      <c r="U7293" s="1">
        <v>17111215945</v>
      </c>
      <c r="Y7293" s="1" t="s">
        <v>14729</v>
      </c>
      <c r="AE7293" s="1" t="s">
        <v>32294</v>
      </c>
      <c r="AG7293" s="1">
        <v>9522</v>
      </c>
      <c r="AH7293" s="1" t="s">
        <v>1133</v>
      </c>
      <c r="AI7293" s="1">
        <v>80025</v>
      </c>
      <c r="AJ7293" s="1" t="s">
        <v>26126</v>
      </c>
    </row>
    <row r="7294" spans="1:36">
      <c r="A7294" s="1">
        <f t="shared" ca="1" si="113"/>
        <v>0.12171804104330175</v>
      </c>
      <c r="B7294" s="1">
        <v>30913</v>
      </c>
      <c r="C7294" s="1">
        <v>1165569</v>
      </c>
      <c r="D7294" s="1">
        <v>46170200</v>
      </c>
      <c r="E7294" s="1" t="s">
        <v>3276</v>
      </c>
      <c r="F7294" s="1" t="s">
        <v>32295</v>
      </c>
      <c r="G7294" s="1" t="s">
        <v>32295</v>
      </c>
      <c r="H7294" s="1">
        <v>1</v>
      </c>
      <c r="K7294" s="1" t="s">
        <v>14695</v>
      </c>
      <c r="S7294" s="1" t="s">
        <v>47585</v>
      </c>
      <c r="U7294" s="1">
        <v>15668696164</v>
      </c>
      <c r="AE7294" s="1" t="s">
        <v>32296</v>
      </c>
      <c r="AG7294" s="1">
        <v>1128</v>
      </c>
      <c r="AH7294" s="1" t="s">
        <v>272</v>
      </c>
      <c r="AI7294" s="1">
        <v>10180772</v>
      </c>
      <c r="AJ7294" s="1" t="s">
        <v>32297</v>
      </c>
    </row>
    <row r="7295" spans="1:36">
      <c r="A7295" s="1">
        <f t="shared" ca="1" si="113"/>
        <v>0.1962700228987867</v>
      </c>
      <c r="B7295" s="1">
        <v>30915</v>
      </c>
      <c r="C7295" s="1">
        <v>1055567</v>
      </c>
      <c r="D7295" s="1">
        <v>46170202</v>
      </c>
      <c r="E7295" s="1" t="s">
        <v>11835</v>
      </c>
      <c r="F7295" s="1" t="s">
        <v>32298</v>
      </c>
      <c r="G7295" s="1" t="s">
        <v>32298</v>
      </c>
      <c r="H7295" s="1">
        <v>1</v>
      </c>
      <c r="K7295" s="1" t="s">
        <v>14695</v>
      </c>
      <c r="P7295" s="1" t="s">
        <v>79310</v>
      </c>
      <c r="S7295" s="1" t="s">
        <v>47586</v>
      </c>
      <c r="U7295" s="1">
        <v>15975375813</v>
      </c>
      <c r="AE7295" s="1" t="s">
        <v>32299</v>
      </c>
      <c r="AG7295" s="1">
        <v>272</v>
      </c>
      <c r="AH7295" s="1" t="s">
        <v>1016</v>
      </c>
      <c r="AI7295" s="1">
        <v>10060539</v>
      </c>
      <c r="AJ7295" s="1" t="s">
        <v>32300</v>
      </c>
    </row>
    <row r="7296" spans="1:36">
      <c r="A7296" s="1">
        <f t="shared" ca="1" si="113"/>
        <v>0.69686992211767473</v>
      </c>
      <c r="B7296" s="1">
        <v>30917</v>
      </c>
      <c r="C7296" s="1">
        <v>1055642</v>
      </c>
      <c r="D7296" s="1">
        <v>46170204</v>
      </c>
      <c r="E7296" s="1" t="s">
        <v>6361</v>
      </c>
      <c r="F7296" s="1" t="s">
        <v>32301</v>
      </c>
      <c r="G7296" s="1" t="s">
        <v>32301</v>
      </c>
      <c r="H7296" s="1">
        <v>1</v>
      </c>
      <c r="K7296" s="1" t="s">
        <v>14699</v>
      </c>
      <c r="P7296" s="1" t="s">
        <v>77552</v>
      </c>
      <c r="S7296" s="1" t="s">
        <v>47587</v>
      </c>
      <c r="U7296" s="1">
        <v>13922052844</v>
      </c>
      <c r="AE7296" s="1" t="s">
        <v>32302</v>
      </c>
      <c r="AG7296" s="1">
        <v>4613</v>
      </c>
      <c r="AH7296" s="1" t="s">
        <v>142</v>
      </c>
      <c r="AI7296" s="1">
        <v>99999999</v>
      </c>
      <c r="AJ7296" s="1" t="s">
        <v>20406</v>
      </c>
    </row>
    <row r="7297" spans="1:39">
      <c r="A7297" s="1">
        <f t="shared" ca="1" si="113"/>
        <v>0.30920430450147451</v>
      </c>
      <c r="B7297" s="1">
        <v>30919</v>
      </c>
      <c r="C7297" s="1" t="s">
        <v>14364</v>
      </c>
      <c r="D7297" s="1">
        <v>46170206</v>
      </c>
      <c r="E7297" s="1" t="s">
        <v>14363</v>
      </c>
      <c r="F7297" s="1" t="s">
        <v>32303</v>
      </c>
      <c r="G7297" s="1" t="s">
        <v>32303</v>
      </c>
      <c r="H7297" s="1">
        <v>1</v>
      </c>
      <c r="K7297" s="1" t="s">
        <v>14695</v>
      </c>
      <c r="S7297" s="1" t="s">
        <v>47588</v>
      </c>
      <c r="U7297" s="1">
        <v>18927635321</v>
      </c>
      <c r="AE7297" s="1" t="s">
        <v>32304</v>
      </c>
      <c r="AG7297" s="1">
        <v>228</v>
      </c>
      <c r="AH7297" s="1" t="s">
        <v>3790</v>
      </c>
      <c r="AI7297" s="1">
        <v>10030111</v>
      </c>
      <c r="AJ7297" s="1" t="s">
        <v>32305</v>
      </c>
    </row>
    <row r="7298" spans="1:39">
      <c r="A7298" s="1">
        <f t="shared" ca="1" si="113"/>
        <v>0.22339189417339789</v>
      </c>
      <c r="B7298" s="1">
        <v>30982</v>
      </c>
      <c r="C7298" s="1">
        <v>1165587</v>
      </c>
      <c r="D7298" s="1">
        <v>46356674</v>
      </c>
      <c r="E7298" s="1" t="s">
        <v>3687</v>
      </c>
      <c r="F7298" s="1" t="s">
        <v>32306</v>
      </c>
      <c r="G7298" s="1" t="s">
        <v>32306</v>
      </c>
      <c r="H7298" s="1">
        <v>1</v>
      </c>
      <c r="K7298" s="1" t="s">
        <v>14699</v>
      </c>
      <c r="S7298" s="1" t="s">
        <v>47589</v>
      </c>
      <c r="U7298" s="1">
        <v>13308507085</v>
      </c>
      <c r="AE7298" s="1" t="s">
        <v>14974</v>
      </c>
      <c r="AG7298" s="1">
        <v>4950</v>
      </c>
      <c r="AH7298" s="1" t="s">
        <v>573</v>
      </c>
      <c r="AI7298" s="1">
        <v>10180779</v>
      </c>
      <c r="AJ7298" s="1" t="s">
        <v>32307</v>
      </c>
    </row>
    <row r="7299" spans="1:39">
      <c r="A7299" s="1">
        <f t="shared" ref="A7299:A7362" ca="1" si="114">RAND()</f>
        <v>0.79856225094995237</v>
      </c>
      <c r="B7299" s="1">
        <v>30995</v>
      </c>
      <c r="C7299" s="1">
        <v>1165590</v>
      </c>
      <c r="D7299" s="1">
        <v>46356687</v>
      </c>
      <c r="E7299" s="1" t="s">
        <v>2753</v>
      </c>
      <c r="F7299" s="1" t="s">
        <v>32308</v>
      </c>
      <c r="G7299" s="1" t="s">
        <v>32308</v>
      </c>
      <c r="H7299" s="1">
        <v>2</v>
      </c>
      <c r="K7299" s="1" t="s">
        <v>14699</v>
      </c>
      <c r="S7299" s="1" t="s">
        <v>47590</v>
      </c>
      <c r="U7299" s="1">
        <v>19116716437</v>
      </c>
      <c r="AE7299" s="1" t="s">
        <v>14911</v>
      </c>
      <c r="AG7299" s="1">
        <v>4950</v>
      </c>
      <c r="AH7299" s="1" t="s">
        <v>573</v>
      </c>
      <c r="AI7299" s="1">
        <v>10180792</v>
      </c>
      <c r="AJ7299" s="1" t="s">
        <v>32309</v>
      </c>
    </row>
    <row r="7300" spans="1:39">
      <c r="A7300" s="1">
        <f t="shared" ca="1" si="114"/>
        <v>0.51251089206890454</v>
      </c>
      <c r="B7300" s="1">
        <v>31092</v>
      </c>
      <c r="D7300" s="1">
        <v>46750456</v>
      </c>
      <c r="E7300" s="1" t="s">
        <v>14435</v>
      </c>
      <c r="F7300" s="1" t="s">
        <v>32310</v>
      </c>
      <c r="G7300" s="1" t="s">
        <v>32310</v>
      </c>
      <c r="H7300" s="1">
        <v>2</v>
      </c>
      <c r="K7300" s="1" t="s">
        <v>14695</v>
      </c>
      <c r="S7300" s="1" t="s">
        <v>47591</v>
      </c>
      <c r="U7300" s="1">
        <v>17167470732</v>
      </c>
      <c r="AE7300" s="1" t="s">
        <v>32311</v>
      </c>
      <c r="AG7300" s="1">
        <v>1199</v>
      </c>
      <c r="AH7300" s="1" t="s">
        <v>2576</v>
      </c>
      <c r="AI7300" s="1">
        <v>10249012</v>
      </c>
    </row>
    <row r="7301" spans="1:39">
      <c r="A7301" s="1">
        <f t="shared" ca="1" si="114"/>
        <v>0.51414457307531403</v>
      </c>
      <c r="B7301" s="1">
        <v>31152</v>
      </c>
      <c r="C7301" s="1">
        <v>1365574</v>
      </c>
      <c r="D7301" s="1">
        <v>46844462</v>
      </c>
      <c r="E7301" s="1" t="s">
        <v>9285</v>
      </c>
      <c r="F7301" s="1" t="s">
        <v>32312</v>
      </c>
      <c r="G7301" s="1" t="s">
        <v>32312</v>
      </c>
      <c r="H7301" s="1">
        <v>1</v>
      </c>
      <c r="K7301" s="1" t="s">
        <v>14699</v>
      </c>
      <c r="P7301" s="1" t="s">
        <v>79029</v>
      </c>
      <c r="S7301" s="1" t="s">
        <v>47592</v>
      </c>
      <c r="U7301" s="1">
        <v>15029682598</v>
      </c>
      <c r="AE7301" s="1" t="s">
        <v>15296</v>
      </c>
      <c r="AG7301" s="1">
        <v>9440</v>
      </c>
      <c r="AH7301" s="1" t="s">
        <v>1350</v>
      </c>
      <c r="AI7301" s="1">
        <v>10521171</v>
      </c>
      <c r="AJ7301" s="1" t="s">
        <v>32313</v>
      </c>
    </row>
    <row r="7302" spans="1:39">
      <c r="A7302" s="1">
        <f t="shared" ca="1" si="114"/>
        <v>0.70520699576845314</v>
      </c>
      <c r="B7302" s="1">
        <v>31188</v>
      </c>
      <c r="C7302" s="1">
        <v>10001513</v>
      </c>
      <c r="D7302" s="1">
        <v>47330664</v>
      </c>
      <c r="E7302" s="1" t="s">
        <v>3485</v>
      </c>
      <c r="F7302" s="1" t="s">
        <v>32314</v>
      </c>
      <c r="G7302" s="1" t="s">
        <v>32314</v>
      </c>
      <c r="H7302" s="1">
        <v>1</v>
      </c>
      <c r="K7302" s="1" t="s">
        <v>14699</v>
      </c>
      <c r="S7302" s="1" t="s">
        <v>47593</v>
      </c>
      <c r="U7302" s="1">
        <v>18102241715</v>
      </c>
      <c r="Y7302" s="1" t="s">
        <v>14729</v>
      </c>
      <c r="AE7302" s="1" t="s">
        <v>32315</v>
      </c>
      <c r="AG7302" s="1">
        <v>2769</v>
      </c>
      <c r="AH7302" s="1" t="s">
        <v>3486</v>
      </c>
      <c r="AI7302" s="1">
        <v>80025</v>
      </c>
      <c r="AJ7302" s="1" t="s">
        <v>32316</v>
      </c>
    </row>
    <row r="7303" spans="1:39">
      <c r="A7303" s="1">
        <f t="shared" ca="1" si="114"/>
        <v>0.48125272922939721</v>
      </c>
      <c r="B7303" s="1">
        <v>31198</v>
      </c>
      <c r="C7303" s="1">
        <v>10001516</v>
      </c>
      <c r="D7303" s="1">
        <v>47349520</v>
      </c>
      <c r="E7303" s="1" t="s">
        <v>4675</v>
      </c>
      <c r="F7303" s="1" t="s">
        <v>32317</v>
      </c>
      <c r="G7303" s="1" t="s">
        <v>32317</v>
      </c>
      <c r="H7303" s="1">
        <v>1</v>
      </c>
      <c r="K7303" s="1" t="s">
        <v>14699</v>
      </c>
      <c r="S7303" s="1" t="s">
        <v>47594</v>
      </c>
      <c r="U7303" s="1">
        <v>13558264409</v>
      </c>
      <c r="Y7303" s="1" t="s">
        <v>14729</v>
      </c>
      <c r="AE7303" s="1" t="s">
        <v>32318</v>
      </c>
      <c r="AG7303" s="1">
        <v>318</v>
      </c>
      <c r="AH7303" s="1" t="s">
        <v>3131</v>
      </c>
      <c r="AI7303" s="1">
        <v>80025</v>
      </c>
      <c r="AJ7303" s="1" t="s">
        <v>32319</v>
      </c>
      <c r="AK7303" s="1" t="s">
        <v>32320</v>
      </c>
      <c r="AL7303" s="1" t="s">
        <v>32321</v>
      </c>
      <c r="AM7303" s="1" t="s">
        <v>32322</v>
      </c>
    </row>
    <row r="7304" spans="1:39">
      <c r="A7304" s="1">
        <f t="shared" ca="1" si="114"/>
        <v>6.4548623037494091E-2</v>
      </c>
      <c r="B7304" s="1">
        <v>31213</v>
      </c>
      <c r="C7304" s="1">
        <v>10001515</v>
      </c>
      <c r="D7304" s="1">
        <v>47443797</v>
      </c>
      <c r="E7304" s="1" t="s">
        <v>6073</v>
      </c>
      <c r="F7304" s="1" t="s">
        <v>32323</v>
      </c>
      <c r="G7304" s="1" t="s">
        <v>32323</v>
      </c>
      <c r="H7304" s="1">
        <v>2</v>
      </c>
      <c r="K7304" s="1" t="s">
        <v>14695</v>
      </c>
      <c r="P7304" s="1" t="s">
        <v>77898</v>
      </c>
      <c r="S7304" s="1" t="s">
        <v>47595</v>
      </c>
      <c r="U7304" s="1">
        <v>16772326463</v>
      </c>
      <c r="Y7304" s="1" t="s">
        <v>14729</v>
      </c>
      <c r="AE7304" s="1" t="s">
        <v>32324</v>
      </c>
      <c r="AG7304" s="1">
        <v>4622</v>
      </c>
      <c r="AH7304" s="1" t="s">
        <v>1290</v>
      </c>
      <c r="AI7304" s="1">
        <v>80025</v>
      </c>
      <c r="AJ7304" s="1" t="s">
        <v>32325</v>
      </c>
    </row>
    <row r="7305" spans="1:39">
      <c r="A7305" s="1">
        <f t="shared" ca="1" si="114"/>
        <v>0.79505837562015558</v>
      </c>
      <c r="B7305" s="1">
        <v>31214</v>
      </c>
      <c r="C7305" s="1">
        <v>10001527</v>
      </c>
      <c r="D7305" s="1">
        <v>47443798</v>
      </c>
      <c r="E7305" s="1" t="s">
        <v>8288</v>
      </c>
      <c r="F7305" s="1" t="s">
        <v>32326</v>
      </c>
      <c r="G7305" s="1" t="s">
        <v>32326</v>
      </c>
      <c r="H7305" s="1">
        <v>1</v>
      </c>
      <c r="K7305" s="1" t="s">
        <v>14699</v>
      </c>
      <c r="P7305" s="1" t="s">
        <v>64671</v>
      </c>
      <c r="S7305" s="1" t="s">
        <v>47596</v>
      </c>
      <c r="Y7305" s="1" t="s">
        <v>14729</v>
      </c>
      <c r="AE7305" s="1" t="s">
        <v>32327</v>
      </c>
      <c r="AG7305" s="1">
        <v>1986</v>
      </c>
      <c r="AH7305" s="1" t="s">
        <v>176</v>
      </c>
      <c r="AI7305" s="1">
        <v>80025</v>
      </c>
      <c r="AJ7305" s="1" t="s">
        <v>32328</v>
      </c>
    </row>
    <row r="7306" spans="1:39">
      <c r="A7306" s="1">
        <f t="shared" ca="1" si="114"/>
        <v>0.3829382828411293</v>
      </c>
      <c r="B7306" s="1">
        <v>31294</v>
      </c>
      <c r="C7306" s="1" t="s">
        <v>13629</v>
      </c>
      <c r="D7306" s="1">
        <v>48094796</v>
      </c>
      <c r="E7306" s="1" t="s">
        <v>13628</v>
      </c>
      <c r="F7306" s="1" t="s">
        <v>19553</v>
      </c>
      <c r="G7306" s="1" t="s">
        <v>19553</v>
      </c>
      <c r="H7306" s="1">
        <v>2</v>
      </c>
      <c r="K7306" s="1" t="s">
        <v>14699</v>
      </c>
      <c r="S7306" s="1" t="s">
        <v>40630</v>
      </c>
      <c r="U7306" s="1">
        <v>13755148580</v>
      </c>
      <c r="AE7306" s="1" t="s">
        <v>32329</v>
      </c>
      <c r="AG7306" s="1">
        <v>502</v>
      </c>
      <c r="AH7306" s="1" t="s">
        <v>1156</v>
      </c>
      <c r="AI7306" s="1">
        <v>10355016</v>
      </c>
      <c r="AJ7306" s="1" t="s">
        <v>18954</v>
      </c>
    </row>
    <row r="7307" spans="1:39">
      <c r="A7307" s="1">
        <f t="shared" ca="1" si="114"/>
        <v>0.11299485118444319</v>
      </c>
      <c r="B7307" s="1">
        <v>31296</v>
      </c>
      <c r="C7307" s="1">
        <v>1435610</v>
      </c>
      <c r="D7307" s="1">
        <v>48374820</v>
      </c>
      <c r="E7307" s="1" t="s">
        <v>4375</v>
      </c>
      <c r="F7307" s="1" t="s">
        <v>32330</v>
      </c>
      <c r="G7307" s="1" t="s">
        <v>32330</v>
      </c>
      <c r="H7307" s="1">
        <v>1</v>
      </c>
      <c r="K7307" s="1" t="s">
        <v>14699</v>
      </c>
      <c r="P7307" s="1">
        <v>20632288</v>
      </c>
      <c r="S7307" s="1" t="s">
        <v>47597</v>
      </c>
      <c r="U7307" s="1">
        <v>15595403635</v>
      </c>
      <c r="AE7307" s="1" t="s">
        <v>32331</v>
      </c>
      <c r="AG7307" s="1">
        <v>9262</v>
      </c>
      <c r="AH7307" s="1" t="s">
        <v>3359</v>
      </c>
      <c r="AI7307" s="1">
        <v>10246524</v>
      </c>
      <c r="AJ7307" s="1" t="s">
        <v>32332</v>
      </c>
    </row>
    <row r="7308" spans="1:39">
      <c r="A7308" s="1">
        <f t="shared" ca="1" si="114"/>
        <v>0.50745759379068489</v>
      </c>
      <c r="B7308" s="1">
        <v>33096</v>
      </c>
      <c r="C7308" s="1">
        <v>1025639</v>
      </c>
      <c r="D7308" s="1">
        <v>48630646</v>
      </c>
      <c r="E7308" s="1" t="s">
        <v>13710</v>
      </c>
      <c r="F7308" s="1" t="s">
        <v>32333</v>
      </c>
      <c r="G7308" s="1" t="s">
        <v>32333</v>
      </c>
      <c r="H7308" s="1">
        <v>2</v>
      </c>
      <c r="K7308" s="1" t="s">
        <v>14695</v>
      </c>
      <c r="S7308" s="1" t="s">
        <v>47598</v>
      </c>
      <c r="U7308" s="1">
        <v>18418485296</v>
      </c>
      <c r="AE7308" s="1" t="s">
        <v>32334</v>
      </c>
      <c r="AG7308" s="1">
        <v>1199</v>
      </c>
      <c r="AH7308" s="1" t="s">
        <v>2576</v>
      </c>
      <c r="AI7308" s="1">
        <v>10521879</v>
      </c>
      <c r="AJ7308" s="1" t="s">
        <v>17125</v>
      </c>
    </row>
    <row r="7309" spans="1:39">
      <c r="A7309" s="1">
        <f t="shared" ca="1" si="114"/>
        <v>0.56834679193949689</v>
      </c>
      <c r="B7309" s="1">
        <v>33100</v>
      </c>
      <c r="C7309" s="1">
        <v>1025640</v>
      </c>
      <c r="D7309" s="1">
        <v>48649614</v>
      </c>
      <c r="E7309" s="1" t="s">
        <v>13590</v>
      </c>
      <c r="F7309" s="1" t="s">
        <v>32335</v>
      </c>
      <c r="G7309" s="1" t="s">
        <v>32335</v>
      </c>
      <c r="H7309" s="1">
        <v>1</v>
      </c>
      <c r="K7309" s="1" t="s">
        <v>14695</v>
      </c>
      <c r="S7309" s="1" t="s">
        <v>47599</v>
      </c>
      <c r="U7309" s="1">
        <v>18290964261</v>
      </c>
      <c r="AE7309" s="1" t="s">
        <v>32336</v>
      </c>
      <c r="AG7309" s="1">
        <v>2560</v>
      </c>
      <c r="AH7309" s="1" t="s">
        <v>1875</v>
      </c>
      <c r="AI7309" s="1">
        <v>10500000</v>
      </c>
      <c r="AJ7309" s="1" t="s">
        <v>19364</v>
      </c>
    </row>
    <row r="7310" spans="1:39">
      <c r="A7310" s="1">
        <f t="shared" ca="1" si="114"/>
        <v>0.46769785937213804</v>
      </c>
      <c r="B7310" s="1">
        <v>33124</v>
      </c>
      <c r="C7310" s="1" t="s">
        <v>1052</v>
      </c>
      <c r="D7310" s="1">
        <v>51039227</v>
      </c>
      <c r="E7310" s="1" t="s">
        <v>1051</v>
      </c>
      <c r="F7310" s="1" t="s">
        <v>32337</v>
      </c>
      <c r="G7310" s="1" t="s">
        <v>32337</v>
      </c>
      <c r="H7310" s="1">
        <v>2</v>
      </c>
      <c r="K7310" s="1" t="s">
        <v>14695</v>
      </c>
      <c r="S7310" s="1" t="s">
        <v>47600</v>
      </c>
      <c r="U7310" s="1">
        <v>18275688387</v>
      </c>
      <c r="AE7310" s="1" t="s">
        <v>32338</v>
      </c>
      <c r="AG7310" s="1">
        <v>384</v>
      </c>
      <c r="AH7310" s="1" t="s">
        <v>861</v>
      </c>
      <c r="AI7310" s="1">
        <v>10521889</v>
      </c>
      <c r="AJ7310" s="1" t="s">
        <v>32339</v>
      </c>
    </row>
    <row r="7311" spans="1:39">
      <c r="A7311" s="1">
        <f t="shared" ca="1" si="114"/>
        <v>0.52751236028264226</v>
      </c>
      <c r="B7311" s="1">
        <v>33138</v>
      </c>
      <c r="C7311" s="1">
        <v>10001569</v>
      </c>
      <c r="D7311" s="1">
        <v>48992628</v>
      </c>
      <c r="E7311" s="1" t="s">
        <v>2669</v>
      </c>
      <c r="F7311" s="1" t="s">
        <v>32340</v>
      </c>
      <c r="G7311" s="1" t="s">
        <v>32340</v>
      </c>
      <c r="H7311" s="1">
        <v>1</v>
      </c>
      <c r="K7311" s="1" t="s">
        <v>14695</v>
      </c>
      <c r="P7311" s="1">
        <v>2120265098</v>
      </c>
      <c r="S7311" s="1" t="s">
        <v>47601</v>
      </c>
      <c r="U7311" s="1">
        <v>18326112346</v>
      </c>
      <c r="AE7311" s="1" t="s">
        <v>32341</v>
      </c>
      <c r="AG7311" s="1">
        <v>1997</v>
      </c>
      <c r="AH7311" s="1" t="s">
        <v>2670</v>
      </c>
      <c r="AI7311" s="1">
        <v>80025</v>
      </c>
      <c r="AJ7311" s="1" t="s">
        <v>19841</v>
      </c>
    </row>
    <row r="7312" spans="1:39">
      <c r="A7312" s="1">
        <f t="shared" ca="1" si="114"/>
        <v>0.18743377368362146</v>
      </c>
      <c r="B7312" s="1">
        <v>33514</v>
      </c>
      <c r="C7312" s="1">
        <v>1165655</v>
      </c>
      <c r="D7312" s="1">
        <v>50624747</v>
      </c>
      <c r="E7312" s="1" t="s">
        <v>2697</v>
      </c>
      <c r="F7312" s="1" t="s">
        <v>32342</v>
      </c>
      <c r="G7312" s="1" t="s">
        <v>32342</v>
      </c>
      <c r="H7312" s="1">
        <v>2</v>
      </c>
      <c r="K7312" s="1" t="s">
        <v>14699</v>
      </c>
      <c r="S7312" s="1" t="s">
        <v>47602</v>
      </c>
      <c r="U7312" s="1">
        <v>19326938095</v>
      </c>
      <c r="AE7312" s="1" t="s">
        <v>32343</v>
      </c>
      <c r="AG7312" s="1">
        <v>415</v>
      </c>
      <c r="AH7312" s="1" t="s">
        <v>140</v>
      </c>
      <c r="AI7312" s="1">
        <v>10522011</v>
      </c>
      <c r="AJ7312" s="1" t="s">
        <v>32344</v>
      </c>
    </row>
    <row r="7313" spans="1:36">
      <c r="A7313" s="1">
        <f t="shared" ca="1" si="114"/>
        <v>0.15380245995250141</v>
      </c>
      <c r="B7313" s="1">
        <v>33528</v>
      </c>
      <c r="C7313" s="1">
        <v>1165657</v>
      </c>
      <c r="D7313" s="1">
        <v>50624749</v>
      </c>
      <c r="E7313" s="1" t="s">
        <v>13737</v>
      </c>
      <c r="F7313" s="1" t="s">
        <v>32345</v>
      </c>
      <c r="G7313" s="1" t="s">
        <v>32345</v>
      </c>
      <c r="H7313" s="1">
        <v>1</v>
      </c>
      <c r="K7313" s="1" t="s">
        <v>14699</v>
      </c>
      <c r="S7313" s="1" t="s">
        <v>47603</v>
      </c>
      <c r="U7313" s="1">
        <v>18542741627</v>
      </c>
      <c r="AE7313" s="1" t="s">
        <v>15402</v>
      </c>
      <c r="AG7313" s="1">
        <v>415</v>
      </c>
      <c r="AH7313" s="1" t="s">
        <v>140</v>
      </c>
      <c r="AI7313" s="1">
        <v>10522014</v>
      </c>
      <c r="AJ7313" s="1" t="s">
        <v>32346</v>
      </c>
    </row>
    <row r="7314" spans="1:36">
      <c r="A7314" s="1">
        <f t="shared" ca="1" si="114"/>
        <v>0.21199022401271661</v>
      </c>
      <c r="B7314" s="1">
        <v>33552</v>
      </c>
      <c r="C7314" s="1">
        <v>1475662</v>
      </c>
      <c r="D7314" s="1">
        <v>50358189</v>
      </c>
      <c r="E7314" s="1" t="s">
        <v>13715</v>
      </c>
      <c r="F7314" s="1" t="s">
        <v>32347</v>
      </c>
      <c r="G7314" s="1" t="s">
        <v>32347</v>
      </c>
      <c r="H7314" s="1">
        <v>2</v>
      </c>
      <c r="K7314" s="1" t="s">
        <v>14699</v>
      </c>
      <c r="S7314" s="1" t="s">
        <v>47604</v>
      </c>
      <c r="U7314" s="1">
        <v>18607887777</v>
      </c>
      <c r="Y7314" s="1" t="s">
        <v>15200</v>
      </c>
      <c r="AE7314" s="1" t="s">
        <v>32348</v>
      </c>
      <c r="AG7314" s="1">
        <v>9214</v>
      </c>
      <c r="AH7314" s="1" t="s">
        <v>13716</v>
      </c>
      <c r="AI7314" s="1">
        <v>10084011</v>
      </c>
      <c r="AJ7314" s="1" t="s">
        <v>32349</v>
      </c>
    </row>
    <row r="7315" spans="1:36">
      <c r="A7315" s="1">
        <f t="shared" ca="1" si="114"/>
        <v>0.85077456371824944</v>
      </c>
      <c r="B7315" s="1">
        <v>33558</v>
      </c>
      <c r="C7315" s="1">
        <v>10001601</v>
      </c>
      <c r="D7315" s="1">
        <v>50453318</v>
      </c>
      <c r="E7315" s="1" t="s">
        <v>3426</v>
      </c>
      <c r="F7315" s="1" t="s">
        <v>32350</v>
      </c>
      <c r="G7315" s="1" t="s">
        <v>32350</v>
      </c>
      <c r="H7315" s="1">
        <v>2</v>
      </c>
      <c r="K7315" s="1" t="s">
        <v>14699</v>
      </c>
      <c r="P7315" s="1" t="s">
        <v>63231</v>
      </c>
      <c r="S7315" s="1" t="s">
        <v>47605</v>
      </c>
      <c r="U7315" s="1">
        <v>17858265914</v>
      </c>
      <c r="Y7315" s="1" t="s">
        <v>14729</v>
      </c>
      <c r="AE7315" s="1" t="s">
        <v>32351</v>
      </c>
      <c r="AG7315" s="1">
        <v>2743</v>
      </c>
      <c r="AH7315" s="1" t="s">
        <v>2476</v>
      </c>
      <c r="AI7315" s="1">
        <v>80025</v>
      </c>
      <c r="AJ7315" s="1" t="s">
        <v>15509</v>
      </c>
    </row>
    <row r="7316" spans="1:36">
      <c r="A7316" s="1">
        <f t="shared" ca="1" si="114"/>
        <v>0.84023172688984338</v>
      </c>
      <c r="B7316" s="1">
        <v>33598</v>
      </c>
      <c r="C7316" s="1">
        <v>10001610</v>
      </c>
      <c r="D7316" s="1">
        <v>50643832</v>
      </c>
      <c r="E7316" s="1" t="s">
        <v>1756</v>
      </c>
      <c r="F7316" s="1" t="s">
        <v>32353</v>
      </c>
      <c r="G7316" s="1" t="s">
        <v>32353</v>
      </c>
      <c r="H7316" s="1">
        <v>1</v>
      </c>
      <c r="K7316" s="1" t="s">
        <v>14699</v>
      </c>
      <c r="P7316" s="1" t="s">
        <v>79030</v>
      </c>
      <c r="S7316" s="1" t="s">
        <v>47606</v>
      </c>
      <c r="U7316" s="1">
        <v>13683759518</v>
      </c>
      <c r="Y7316" s="1" t="s">
        <v>14729</v>
      </c>
      <c r="AE7316" s="1" t="s">
        <v>32354</v>
      </c>
      <c r="AG7316" s="1">
        <v>9530</v>
      </c>
      <c r="AH7316" s="1" t="s">
        <v>1067</v>
      </c>
      <c r="AI7316" s="1">
        <v>80025</v>
      </c>
      <c r="AJ7316" s="1" t="s">
        <v>32355</v>
      </c>
    </row>
    <row r="7317" spans="1:36">
      <c r="A7317" s="1">
        <f t="shared" ca="1" si="114"/>
        <v>1.0763180988647703E-2</v>
      </c>
      <c r="B7317" s="1">
        <v>30152</v>
      </c>
      <c r="C7317" s="1">
        <v>10001357</v>
      </c>
      <c r="D7317" s="1">
        <v>44635681</v>
      </c>
      <c r="E7317" s="1" t="s">
        <v>12674</v>
      </c>
      <c r="F7317" s="1" t="s">
        <v>32356</v>
      </c>
      <c r="G7317" s="1" t="s">
        <v>32356</v>
      </c>
      <c r="H7317" s="1">
        <v>1</v>
      </c>
      <c r="K7317" s="1" t="s">
        <v>14699</v>
      </c>
      <c r="P7317" s="1" t="s">
        <v>66453</v>
      </c>
      <c r="S7317" s="1" t="s">
        <v>47607</v>
      </c>
      <c r="U7317" s="1">
        <v>15500178931</v>
      </c>
      <c r="Y7317" s="1" t="s">
        <v>14729</v>
      </c>
      <c r="AE7317" s="1" t="s">
        <v>32357</v>
      </c>
      <c r="AG7317" s="1">
        <v>9508</v>
      </c>
      <c r="AH7317" s="1" t="s">
        <v>2407</v>
      </c>
      <c r="AI7317" s="1">
        <v>80025</v>
      </c>
      <c r="AJ7317" s="1" t="s">
        <v>32358</v>
      </c>
    </row>
    <row r="7318" spans="1:36">
      <c r="A7318" s="1">
        <f t="shared" ca="1" si="114"/>
        <v>0.70323520776666959</v>
      </c>
      <c r="B7318" s="1">
        <v>30154</v>
      </c>
      <c r="C7318" s="1">
        <v>1244939</v>
      </c>
      <c r="D7318" s="1">
        <v>44644261</v>
      </c>
      <c r="E7318" s="1" t="s">
        <v>12956</v>
      </c>
      <c r="F7318" s="1" t="s">
        <v>32359</v>
      </c>
      <c r="G7318" s="1" t="s">
        <v>32359</v>
      </c>
      <c r="H7318" s="1">
        <v>2</v>
      </c>
      <c r="K7318" s="1" t="s">
        <v>14699</v>
      </c>
      <c r="P7318" s="1" t="s">
        <v>78173</v>
      </c>
      <c r="S7318" s="1" t="s">
        <v>47608</v>
      </c>
      <c r="U7318" s="1">
        <v>13160133857</v>
      </c>
      <c r="AE7318" s="1" t="s">
        <v>16369</v>
      </c>
      <c r="AG7318" s="1">
        <v>2737</v>
      </c>
      <c r="AH7318" s="1" t="s">
        <v>1322</v>
      </c>
      <c r="AI7318" s="1">
        <v>10090106</v>
      </c>
      <c r="AJ7318" s="1" t="s">
        <v>32360</v>
      </c>
    </row>
    <row r="7319" spans="1:36">
      <c r="A7319" s="1">
        <f t="shared" ca="1" si="114"/>
        <v>0.12170430923278575</v>
      </c>
      <c r="B7319" s="1">
        <v>30157</v>
      </c>
      <c r="C7319" s="1">
        <v>1364942</v>
      </c>
      <c r="D7319" s="1">
        <v>44644264</v>
      </c>
      <c r="E7319" s="1" t="s">
        <v>6235</v>
      </c>
      <c r="F7319" s="1" t="s">
        <v>32361</v>
      </c>
      <c r="G7319" s="1" t="s">
        <v>32361</v>
      </c>
      <c r="H7319" s="1">
        <v>1</v>
      </c>
      <c r="K7319" s="1" t="s">
        <v>14695</v>
      </c>
      <c r="P7319" s="1" t="s">
        <v>78681</v>
      </c>
      <c r="S7319" s="1" t="s">
        <v>47609</v>
      </c>
      <c r="U7319" s="1">
        <v>18036101800</v>
      </c>
      <c r="AE7319" s="1" t="s">
        <v>20092</v>
      </c>
      <c r="AG7319" s="1">
        <v>2688</v>
      </c>
      <c r="AH7319" s="1" t="s">
        <v>447</v>
      </c>
      <c r="AI7319" s="1">
        <v>10084027</v>
      </c>
      <c r="AJ7319" s="1" t="s">
        <v>32362</v>
      </c>
    </row>
    <row r="7320" spans="1:36">
      <c r="A7320" s="1">
        <f t="shared" ca="1" si="114"/>
        <v>0.19251009840233924</v>
      </c>
      <c r="B7320" s="1">
        <v>30161</v>
      </c>
      <c r="C7320" s="1" t="s">
        <v>6962</v>
      </c>
      <c r="D7320" s="1">
        <v>44661440</v>
      </c>
      <c r="E7320" s="1" t="s">
        <v>6961</v>
      </c>
      <c r="F7320" s="1" t="s">
        <v>32363</v>
      </c>
      <c r="G7320" s="1" t="s">
        <v>32363</v>
      </c>
      <c r="H7320" s="1">
        <v>2</v>
      </c>
      <c r="K7320" s="1" t="s">
        <v>14699</v>
      </c>
      <c r="P7320" s="1" t="s">
        <v>78311</v>
      </c>
      <c r="S7320" s="1" t="s">
        <v>47610</v>
      </c>
      <c r="U7320" s="1">
        <v>15178906692</v>
      </c>
      <c r="AE7320" s="1" t="s">
        <v>32364</v>
      </c>
      <c r="AG7320" s="1">
        <v>510</v>
      </c>
      <c r="AH7320" s="1" t="s">
        <v>330</v>
      </c>
      <c r="AI7320" s="1">
        <v>10345036</v>
      </c>
      <c r="AJ7320" s="1" t="s">
        <v>32365</v>
      </c>
    </row>
    <row r="7321" spans="1:36">
      <c r="A7321" s="1">
        <f t="shared" ca="1" si="114"/>
        <v>0.31780570029823019</v>
      </c>
      <c r="B7321" s="1">
        <v>30166</v>
      </c>
      <c r="C7321" s="1">
        <v>1364948</v>
      </c>
      <c r="D7321" s="1">
        <v>44678625</v>
      </c>
      <c r="E7321" s="1" t="s">
        <v>3794</v>
      </c>
      <c r="F7321" s="1" t="s">
        <v>32366</v>
      </c>
      <c r="G7321" s="1" t="s">
        <v>32366</v>
      </c>
      <c r="H7321" s="1">
        <v>2</v>
      </c>
      <c r="K7321" s="1" t="s">
        <v>14699</v>
      </c>
      <c r="P7321" s="1" t="s">
        <v>78174</v>
      </c>
      <c r="S7321" s="1" t="s">
        <v>47611</v>
      </c>
      <c r="U7321" s="1">
        <v>15203622945</v>
      </c>
      <c r="AE7321" s="1" t="s">
        <v>16855</v>
      </c>
      <c r="AG7321" s="1">
        <v>9422</v>
      </c>
      <c r="AH7321" s="1" t="s">
        <v>800</v>
      </c>
      <c r="AI7321" s="1">
        <v>10521034</v>
      </c>
      <c r="AJ7321" s="1" t="s">
        <v>32367</v>
      </c>
    </row>
    <row r="7322" spans="1:36">
      <c r="A7322" s="1">
        <f t="shared" ca="1" si="114"/>
        <v>0.19416864521375354</v>
      </c>
      <c r="B7322" s="1">
        <v>30168</v>
      </c>
      <c r="C7322" s="1" t="s">
        <v>5851</v>
      </c>
      <c r="D7322" s="1">
        <v>44678627</v>
      </c>
      <c r="E7322" s="1" t="s">
        <v>5850</v>
      </c>
      <c r="F7322" s="1" t="s">
        <v>32368</v>
      </c>
      <c r="G7322" s="1" t="s">
        <v>32368</v>
      </c>
      <c r="H7322" s="1">
        <v>2</v>
      </c>
      <c r="K7322" s="1" t="s">
        <v>14699</v>
      </c>
      <c r="P7322" s="1" t="s">
        <v>63391</v>
      </c>
      <c r="S7322" s="1" t="s">
        <v>47612</v>
      </c>
      <c r="U7322" s="1">
        <v>17323457696</v>
      </c>
      <c r="AE7322" s="1" t="s">
        <v>32369</v>
      </c>
      <c r="AG7322" s="1">
        <v>526</v>
      </c>
      <c r="AH7322" s="1" t="s">
        <v>431</v>
      </c>
      <c r="AI7322" s="1">
        <v>99999999</v>
      </c>
      <c r="AJ7322" s="1" t="s">
        <v>32370</v>
      </c>
    </row>
    <row r="7323" spans="1:36">
      <c r="A7323" s="1">
        <f t="shared" ca="1" si="114"/>
        <v>0.85835726924751776</v>
      </c>
      <c r="B7323" s="1">
        <v>30226</v>
      </c>
      <c r="C7323" s="1">
        <v>2249917</v>
      </c>
      <c r="D7323" s="1">
        <v>45137652</v>
      </c>
      <c r="E7323" s="1" t="s">
        <v>6931</v>
      </c>
      <c r="F7323" s="1" t="s">
        <v>32371</v>
      </c>
      <c r="G7323" s="1" t="s">
        <v>32371</v>
      </c>
      <c r="H7323" s="1">
        <v>2</v>
      </c>
      <c r="K7323" s="1" t="s">
        <v>14695</v>
      </c>
      <c r="S7323" s="1" t="s">
        <v>47613</v>
      </c>
      <c r="U7323" s="1">
        <v>16501522986</v>
      </c>
      <c r="AE7323" s="1" t="s">
        <v>32372</v>
      </c>
      <c r="AG7323" s="1">
        <v>4985</v>
      </c>
      <c r="AH7323" s="1" t="s">
        <v>4094</v>
      </c>
      <c r="AI7323" s="1">
        <v>10415418</v>
      </c>
      <c r="AJ7323" s="1" t="s">
        <v>32373</v>
      </c>
    </row>
    <row r="7324" spans="1:36">
      <c r="A7324" s="1">
        <f t="shared" ca="1" si="114"/>
        <v>0.21255149506613258</v>
      </c>
      <c r="B7324" s="1">
        <v>30229</v>
      </c>
      <c r="C7324" s="1">
        <v>2014969</v>
      </c>
      <c r="D7324" s="1">
        <v>45172241</v>
      </c>
      <c r="E7324" s="1" t="s">
        <v>6378</v>
      </c>
      <c r="F7324" s="1" t="s">
        <v>32374</v>
      </c>
      <c r="G7324" s="1" t="s">
        <v>32374</v>
      </c>
      <c r="H7324" s="1">
        <v>2</v>
      </c>
      <c r="K7324" s="1" t="s">
        <v>14699</v>
      </c>
      <c r="P7324" s="1" t="s">
        <v>78312</v>
      </c>
      <c r="S7324" s="1" t="s">
        <v>47614</v>
      </c>
      <c r="U7324" s="1">
        <v>15976433730</v>
      </c>
      <c r="AE7324" s="1" t="s">
        <v>32375</v>
      </c>
      <c r="AG7324" s="1">
        <v>1202</v>
      </c>
      <c r="AH7324" s="1" t="s">
        <v>412</v>
      </c>
      <c r="AI7324" s="1">
        <v>10300028</v>
      </c>
      <c r="AJ7324" s="1" t="s">
        <v>32376</v>
      </c>
    </row>
    <row r="7325" spans="1:36">
      <c r="A7325" s="1">
        <f t="shared" ca="1" si="114"/>
        <v>0.45210274498993486</v>
      </c>
      <c r="B7325" s="1">
        <v>30231</v>
      </c>
      <c r="C7325" s="1">
        <v>20149710</v>
      </c>
      <c r="D7325" s="1">
        <v>45172243</v>
      </c>
      <c r="E7325" s="1" t="s">
        <v>10915</v>
      </c>
      <c r="F7325" s="1" t="s">
        <v>30593</v>
      </c>
      <c r="G7325" s="1" t="s">
        <v>30593</v>
      </c>
      <c r="H7325" s="1">
        <v>2</v>
      </c>
      <c r="K7325" s="1" t="s">
        <v>14695</v>
      </c>
      <c r="S7325" s="1" t="s">
        <v>47615</v>
      </c>
      <c r="U7325" s="1">
        <v>18546556020</v>
      </c>
      <c r="AE7325" s="1" t="s">
        <v>32377</v>
      </c>
      <c r="AG7325" s="1">
        <v>372</v>
      </c>
      <c r="AH7325" s="1" t="s">
        <v>5145</v>
      </c>
      <c r="AI7325" s="1">
        <v>10300030</v>
      </c>
      <c r="AJ7325" s="1" t="s">
        <v>30595</v>
      </c>
    </row>
    <row r="7326" spans="1:36">
      <c r="A7326" s="1">
        <f t="shared" ca="1" si="114"/>
        <v>5.7280386802645022E-3</v>
      </c>
      <c r="B7326" s="1">
        <v>30237</v>
      </c>
      <c r="C7326" s="1">
        <v>2269949</v>
      </c>
      <c r="D7326" s="1">
        <v>45189553</v>
      </c>
      <c r="E7326" s="1" t="s">
        <v>6987</v>
      </c>
      <c r="F7326" s="1" t="s">
        <v>32378</v>
      </c>
      <c r="G7326" s="1" t="s">
        <v>32378</v>
      </c>
      <c r="H7326" s="1">
        <v>2</v>
      </c>
      <c r="K7326" s="1" t="s">
        <v>14695</v>
      </c>
      <c r="P7326" s="1" t="s">
        <v>77899</v>
      </c>
      <c r="S7326" s="1" t="s">
        <v>47616</v>
      </c>
      <c r="U7326" s="1">
        <v>17170091608</v>
      </c>
      <c r="AE7326" s="1" t="s">
        <v>32379</v>
      </c>
      <c r="AG7326" s="1">
        <v>563</v>
      </c>
      <c r="AH7326" s="1" t="s">
        <v>816</v>
      </c>
      <c r="AI7326" s="1">
        <v>10390050</v>
      </c>
      <c r="AJ7326" s="1" t="s">
        <v>32380</v>
      </c>
    </row>
    <row r="7327" spans="1:36">
      <c r="A7327" s="1">
        <f t="shared" ca="1" si="114"/>
        <v>0.2739327414797289</v>
      </c>
      <c r="B7327" s="1">
        <v>30238</v>
      </c>
      <c r="C7327" s="1">
        <v>2269948</v>
      </c>
      <c r="D7327" s="1">
        <v>45189554</v>
      </c>
      <c r="E7327" s="1" t="s">
        <v>7674</v>
      </c>
      <c r="F7327" s="1" t="s">
        <v>32381</v>
      </c>
      <c r="G7327" s="1" t="s">
        <v>32381</v>
      </c>
      <c r="H7327" s="1">
        <v>2</v>
      </c>
      <c r="K7327" s="1" t="s">
        <v>14695</v>
      </c>
      <c r="P7327" s="1" t="s">
        <v>62726</v>
      </c>
      <c r="S7327" s="1" t="s">
        <v>47617</v>
      </c>
      <c r="U7327" s="1">
        <v>19588908877</v>
      </c>
      <c r="AE7327" s="1" t="s">
        <v>32382</v>
      </c>
      <c r="AG7327" s="1">
        <v>563</v>
      </c>
      <c r="AH7327" s="1" t="s">
        <v>816</v>
      </c>
      <c r="AI7327" s="1">
        <v>10390051</v>
      </c>
      <c r="AJ7327" s="1" t="s">
        <v>32383</v>
      </c>
    </row>
    <row r="7328" spans="1:36">
      <c r="A7328" s="1">
        <f t="shared" ca="1" si="114"/>
        <v>0.13844616575498858</v>
      </c>
      <c r="B7328" s="1">
        <v>30252</v>
      </c>
      <c r="C7328" s="1">
        <v>1425072</v>
      </c>
      <c r="D7328" s="1">
        <v>45276138</v>
      </c>
      <c r="E7328" s="1" t="s">
        <v>13030</v>
      </c>
      <c r="F7328" s="1" t="s">
        <v>32384</v>
      </c>
      <c r="G7328" s="1" t="s">
        <v>32384</v>
      </c>
      <c r="H7328" s="1">
        <v>2</v>
      </c>
      <c r="K7328" s="1" t="s">
        <v>14695</v>
      </c>
      <c r="P7328" s="1" t="s">
        <v>63159</v>
      </c>
      <c r="S7328" s="1" t="s">
        <v>47618</v>
      </c>
      <c r="U7328" s="1">
        <v>13719218694</v>
      </c>
      <c r="AE7328" s="1" t="s">
        <v>15151</v>
      </c>
      <c r="AG7328" s="1">
        <v>4822</v>
      </c>
      <c r="AH7328" s="1" t="s">
        <v>3215</v>
      </c>
      <c r="AI7328" s="1">
        <v>10075249</v>
      </c>
      <c r="AJ7328" s="1" t="s">
        <v>32385</v>
      </c>
    </row>
    <row r="7329" spans="1:36">
      <c r="A7329" s="1">
        <f t="shared" ca="1" si="114"/>
        <v>2.5452150156678899E-2</v>
      </c>
      <c r="B7329" s="1">
        <v>30253</v>
      </c>
      <c r="C7329" s="1">
        <v>1465073</v>
      </c>
      <c r="D7329" s="1">
        <v>45276139</v>
      </c>
      <c r="E7329" s="1" t="s">
        <v>5519</v>
      </c>
      <c r="F7329" s="1" t="s">
        <v>32386</v>
      </c>
      <c r="G7329" s="1" t="s">
        <v>32386</v>
      </c>
      <c r="H7329" s="1">
        <v>1</v>
      </c>
      <c r="K7329" s="1" t="s">
        <v>14699</v>
      </c>
      <c r="P7329" s="1" t="s">
        <v>65094</v>
      </c>
      <c r="S7329" s="1" t="s">
        <v>47619</v>
      </c>
      <c r="AE7329" s="1" t="s">
        <v>31223</v>
      </c>
      <c r="AG7329" s="1">
        <v>459</v>
      </c>
      <c r="AH7329" s="1" t="s">
        <v>4328</v>
      </c>
      <c r="AI7329" s="1">
        <v>10040059</v>
      </c>
      <c r="AJ7329" s="1" t="s">
        <v>23584</v>
      </c>
    </row>
    <row r="7330" spans="1:36">
      <c r="A7330" s="1">
        <f t="shared" ca="1" si="114"/>
        <v>0.56040118102246117</v>
      </c>
      <c r="B7330" s="1">
        <v>30263</v>
      </c>
      <c r="C7330" s="1">
        <v>1364986</v>
      </c>
      <c r="D7330" s="1">
        <v>45293495</v>
      </c>
      <c r="E7330" s="1" t="s">
        <v>13018</v>
      </c>
      <c r="F7330" s="1" t="s">
        <v>32387</v>
      </c>
      <c r="G7330" s="1" t="s">
        <v>32387</v>
      </c>
      <c r="H7330" s="1">
        <v>2</v>
      </c>
      <c r="K7330" s="1" t="s">
        <v>14699</v>
      </c>
      <c r="P7330" s="1">
        <v>20637514</v>
      </c>
      <c r="S7330" s="1" t="s">
        <v>47620</v>
      </c>
      <c r="U7330" s="1">
        <v>17598667476</v>
      </c>
      <c r="AE7330" s="1" t="s">
        <v>15625</v>
      </c>
      <c r="AG7330" s="1">
        <v>9432</v>
      </c>
      <c r="AH7330" s="1" t="s">
        <v>475</v>
      </c>
      <c r="AI7330" s="1">
        <v>10084025</v>
      </c>
      <c r="AJ7330" s="1" t="s">
        <v>32388</v>
      </c>
    </row>
    <row r="7331" spans="1:36">
      <c r="A7331" s="1">
        <f t="shared" ca="1" si="114"/>
        <v>0.63170146414396067</v>
      </c>
      <c r="B7331" s="1">
        <v>30264</v>
      </c>
      <c r="C7331" s="1">
        <v>1364988</v>
      </c>
      <c r="D7331" s="1">
        <v>45293496</v>
      </c>
      <c r="E7331" s="1" t="s">
        <v>10374</v>
      </c>
      <c r="F7331" s="1" t="s">
        <v>32389</v>
      </c>
      <c r="G7331" s="1" t="s">
        <v>32389</v>
      </c>
      <c r="H7331" s="1">
        <v>1</v>
      </c>
      <c r="K7331" s="1" t="s">
        <v>14695</v>
      </c>
      <c r="P7331" s="1" t="s">
        <v>79555</v>
      </c>
      <c r="S7331" s="1" t="s">
        <v>47621</v>
      </c>
      <c r="U7331" s="1">
        <v>13423667522</v>
      </c>
      <c r="AE7331" s="1" t="s">
        <v>15151</v>
      </c>
      <c r="AG7331" s="1">
        <v>9432</v>
      </c>
      <c r="AH7331" s="1" t="s">
        <v>475</v>
      </c>
      <c r="AI7331" s="1">
        <v>10084025</v>
      </c>
      <c r="AJ7331" s="1" t="s">
        <v>32390</v>
      </c>
    </row>
    <row r="7332" spans="1:36">
      <c r="A7332" s="1">
        <f t="shared" ca="1" si="114"/>
        <v>0.68759558980690794</v>
      </c>
      <c r="B7332" s="1">
        <v>30269</v>
      </c>
      <c r="C7332" s="1">
        <v>1465059</v>
      </c>
      <c r="D7332" s="1">
        <v>45293501</v>
      </c>
      <c r="E7332" s="1" t="s">
        <v>12835</v>
      </c>
      <c r="F7332" s="1" t="s">
        <v>29290</v>
      </c>
      <c r="G7332" s="1" t="s">
        <v>29290</v>
      </c>
      <c r="H7332" s="1">
        <v>2</v>
      </c>
      <c r="K7332" s="1" t="s">
        <v>14695</v>
      </c>
      <c r="P7332" s="1" t="s">
        <v>63551</v>
      </c>
      <c r="S7332" s="1" t="s">
        <v>47622</v>
      </c>
      <c r="U7332" s="1">
        <v>15076830054</v>
      </c>
      <c r="AE7332" s="1" t="s">
        <v>15151</v>
      </c>
      <c r="AG7332" s="1">
        <v>9322</v>
      </c>
      <c r="AH7332" s="1" t="s">
        <v>3491</v>
      </c>
      <c r="AI7332" s="1">
        <v>10300100</v>
      </c>
      <c r="AJ7332" s="1" t="s">
        <v>15772</v>
      </c>
    </row>
    <row r="7333" spans="1:36">
      <c r="A7333" s="1">
        <f t="shared" ca="1" si="114"/>
        <v>0.7681759502642902</v>
      </c>
      <c r="B7333" s="1">
        <v>30289</v>
      </c>
      <c r="C7333" s="1">
        <v>2015047</v>
      </c>
      <c r="D7333" s="1">
        <v>45293521</v>
      </c>
      <c r="E7333" s="1" t="s">
        <v>8218</v>
      </c>
      <c r="F7333" s="1" t="s">
        <v>26803</v>
      </c>
      <c r="G7333" s="1" t="s">
        <v>26803</v>
      </c>
      <c r="H7333" s="1">
        <v>2</v>
      </c>
      <c r="K7333" s="1" t="s">
        <v>14699</v>
      </c>
      <c r="P7333" s="1" t="s">
        <v>63534</v>
      </c>
      <c r="S7333" s="1" t="s">
        <v>47623</v>
      </c>
      <c r="U7333" s="1">
        <v>15829668445</v>
      </c>
      <c r="AE7333" s="1" t="s">
        <v>32391</v>
      </c>
      <c r="AG7333" s="1">
        <v>1202</v>
      </c>
      <c r="AH7333" s="1" t="s">
        <v>412</v>
      </c>
      <c r="AI7333" s="1">
        <v>10300039</v>
      </c>
      <c r="AJ7333" s="1" t="s">
        <v>20105</v>
      </c>
    </row>
    <row r="7334" spans="1:36">
      <c r="A7334" s="1">
        <f t="shared" ca="1" si="114"/>
        <v>0.5586219677201244</v>
      </c>
      <c r="B7334" s="1">
        <v>30303</v>
      </c>
      <c r="C7334" s="1" t="s">
        <v>7805</v>
      </c>
      <c r="D7334" s="1">
        <v>45293535</v>
      </c>
      <c r="E7334" s="1" t="s">
        <v>7804</v>
      </c>
      <c r="F7334" s="1" t="s">
        <v>29024</v>
      </c>
      <c r="G7334" s="1" t="s">
        <v>29024</v>
      </c>
      <c r="H7334" s="1">
        <v>1</v>
      </c>
      <c r="K7334" s="1" t="s">
        <v>14699</v>
      </c>
      <c r="P7334" s="1" t="s">
        <v>78574</v>
      </c>
      <c r="S7334" s="1" t="s">
        <v>47624</v>
      </c>
      <c r="U7334" s="1">
        <v>14751427131</v>
      </c>
      <c r="AE7334" s="1" t="s">
        <v>32392</v>
      </c>
      <c r="AG7334" s="1">
        <v>4698</v>
      </c>
      <c r="AH7334" s="1" t="s">
        <v>1077</v>
      </c>
      <c r="AI7334" s="1">
        <v>10450143</v>
      </c>
      <c r="AJ7334" s="1" t="s">
        <v>29025</v>
      </c>
    </row>
    <row r="7335" spans="1:36">
      <c r="A7335" s="1">
        <f t="shared" ca="1" si="114"/>
        <v>0.13637276282925426</v>
      </c>
      <c r="B7335" s="1">
        <v>30306</v>
      </c>
      <c r="C7335" s="1">
        <v>2370023</v>
      </c>
      <c r="D7335" s="1">
        <v>45328424</v>
      </c>
      <c r="E7335" s="1" t="s">
        <v>13497</v>
      </c>
      <c r="F7335" s="1" t="s">
        <v>32393</v>
      </c>
      <c r="G7335" s="1" t="s">
        <v>32393</v>
      </c>
      <c r="H7335" s="1">
        <v>1</v>
      </c>
      <c r="K7335" s="1" t="s">
        <v>14699</v>
      </c>
      <c r="P7335" s="1" t="s">
        <v>65137</v>
      </c>
      <c r="S7335" s="1" t="s">
        <v>47625</v>
      </c>
      <c r="U7335" s="1">
        <v>17185797119</v>
      </c>
      <c r="AE7335" s="1" t="s">
        <v>21246</v>
      </c>
      <c r="AG7335" s="1">
        <v>1434</v>
      </c>
      <c r="AH7335" s="1" t="s">
        <v>1203</v>
      </c>
      <c r="AI7335" s="1">
        <v>10470046</v>
      </c>
      <c r="AJ7335" s="1" t="s">
        <v>32394</v>
      </c>
    </row>
    <row r="7336" spans="1:36">
      <c r="A7336" s="1">
        <f t="shared" ca="1" si="114"/>
        <v>2.8742540254013016E-2</v>
      </c>
      <c r="B7336" s="1">
        <v>30307</v>
      </c>
      <c r="C7336" s="1">
        <v>2139909</v>
      </c>
      <c r="D7336" s="1">
        <v>45328425</v>
      </c>
      <c r="E7336" s="1" t="s">
        <v>14329</v>
      </c>
      <c r="F7336" s="1" t="s">
        <v>32395</v>
      </c>
      <c r="G7336" s="1" t="s">
        <v>32395</v>
      </c>
      <c r="H7336" s="1">
        <v>2</v>
      </c>
      <c r="K7336" s="1" t="s">
        <v>14695</v>
      </c>
      <c r="S7336" s="1" t="s">
        <v>47626</v>
      </c>
      <c r="U7336" s="1">
        <v>13751942423</v>
      </c>
      <c r="AE7336" s="1" t="s">
        <v>32396</v>
      </c>
      <c r="AG7336" s="1">
        <v>2053</v>
      </c>
      <c r="AH7336" s="1" t="s">
        <v>1981</v>
      </c>
      <c r="AI7336" s="1">
        <v>10335164</v>
      </c>
      <c r="AJ7336" s="1" t="s">
        <v>32397</v>
      </c>
    </row>
    <row r="7337" spans="1:36">
      <c r="A7337" s="1">
        <f t="shared" ca="1" si="114"/>
        <v>0.82981339392515918</v>
      </c>
      <c r="B7337" s="1">
        <v>30316</v>
      </c>
      <c r="D7337" s="1">
        <v>45398278</v>
      </c>
      <c r="E7337" s="1" t="s">
        <v>10891</v>
      </c>
      <c r="F7337" s="1" t="s">
        <v>30385</v>
      </c>
      <c r="G7337" s="1" t="s">
        <v>30385</v>
      </c>
      <c r="H7337" s="1">
        <v>1</v>
      </c>
      <c r="K7337" s="1" t="s">
        <v>14695</v>
      </c>
      <c r="S7337" s="1" t="s">
        <v>40630</v>
      </c>
      <c r="U7337" s="1">
        <v>18748553996</v>
      </c>
      <c r="AE7337" s="1" t="s">
        <v>32398</v>
      </c>
      <c r="AG7337" s="1">
        <v>490</v>
      </c>
      <c r="AH7337" s="1" t="s">
        <v>10892</v>
      </c>
      <c r="AI7337" s="1">
        <v>10325187</v>
      </c>
      <c r="AJ7337" s="1" t="s">
        <v>30386</v>
      </c>
    </row>
    <row r="7338" spans="1:36">
      <c r="A7338" s="1">
        <f t="shared" ca="1" si="114"/>
        <v>0.68057765362052158</v>
      </c>
      <c r="B7338" s="1">
        <v>30322</v>
      </c>
      <c r="C7338" s="1">
        <v>1305247</v>
      </c>
      <c r="D7338" s="1">
        <v>45398284</v>
      </c>
      <c r="E7338" s="1" t="s">
        <v>3242</v>
      </c>
      <c r="F7338" s="1" t="s">
        <v>32399</v>
      </c>
      <c r="G7338" s="1" t="s">
        <v>32399</v>
      </c>
      <c r="H7338" s="1">
        <v>1</v>
      </c>
      <c r="K7338" s="1" t="s">
        <v>14699</v>
      </c>
      <c r="P7338" s="1" t="s">
        <v>64901</v>
      </c>
      <c r="S7338" s="1" t="s">
        <v>47627</v>
      </c>
      <c r="U7338" s="1">
        <v>17030859355</v>
      </c>
      <c r="AE7338" s="1" t="s">
        <v>32400</v>
      </c>
      <c r="AG7338" s="1">
        <v>9428</v>
      </c>
      <c r="AH7338" s="1" t="s">
        <v>495</v>
      </c>
      <c r="AI7338" s="1">
        <v>10111022</v>
      </c>
      <c r="AJ7338" s="1" t="s">
        <v>32401</v>
      </c>
    </row>
    <row r="7339" spans="1:36">
      <c r="A7339" s="1">
        <f t="shared" ca="1" si="114"/>
        <v>8.5688463392727954E-2</v>
      </c>
      <c r="B7339" s="1">
        <v>30369</v>
      </c>
      <c r="C7339" s="1">
        <v>1365226</v>
      </c>
      <c r="D7339" s="1">
        <v>45398331</v>
      </c>
      <c r="E7339" s="1" t="s">
        <v>3453</v>
      </c>
      <c r="F7339" s="1" t="s">
        <v>32402</v>
      </c>
      <c r="G7339" s="1" t="s">
        <v>32402</v>
      </c>
      <c r="H7339" s="1">
        <v>2</v>
      </c>
      <c r="K7339" s="1" t="s">
        <v>14695</v>
      </c>
      <c r="P7339" s="1">
        <v>2785260678</v>
      </c>
      <c r="S7339" s="1" t="s">
        <v>47628</v>
      </c>
      <c r="U7339" s="1">
        <v>16564170215</v>
      </c>
      <c r="AE7339" s="1" t="s">
        <v>32079</v>
      </c>
      <c r="AG7339" s="1">
        <v>9412</v>
      </c>
      <c r="AH7339" s="1" t="s">
        <v>152</v>
      </c>
      <c r="AI7339" s="1">
        <v>10521046</v>
      </c>
      <c r="AJ7339" s="1" t="s">
        <v>32403</v>
      </c>
    </row>
    <row r="7340" spans="1:36">
      <c r="A7340" s="1">
        <f t="shared" ca="1" si="114"/>
        <v>0.55299715663183657</v>
      </c>
      <c r="B7340" s="1">
        <v>30371</v>
      </c>
      <c r="C7340" s="1">
        <v>1365228</v>
      </c>
      <c r="D7340" s="1">
        <v>45398333</v>
      </c>
      <c r="E7340" s="1" t="s">
        <v>2924</v>
      </c>
      <c r="F7340" s="1" t="s">
        <v>32404</v>
      </c>
      <c r="G7340" s="1" t="s">
        <v>32404</v>
      </c>
      <c r="H7340" s="1">
        <v>1</v>
      </c>
      <c r="K7340" s="1" t="s">
        <v>14699</v>
      </c>
      <c r="P7340" s="1">
        <v>20637671</v>
      </c>
      <c r="S7340" s="1" t="s">
        <v>47629</v>
      </c>
      <c r="U7340" s="1">
        <v>15714147287</v>
      </c>
      <c r="AE7340" s="1" t="s">
        <v>26261</v>
      </c>
      <c r="AG7340" s="1">
        <v>2664</v>
      </c>
      <c r="AH7340" s="1" t="s">
        <v>1144</v>
      </c>
      <c r="AI7340" s="1">
        <v>10521047</v>
      </c>
      <c r="AJ7340" s="1" t="s">
        <v>32405</v>
      </c>
    </row>
    <row r="7341" spans="1:36">
      <c r="A7341" s="1">
        <f t="shared" ca="1" si="114"/>
        <v>0.43587383043965788</v>
      </c>
      <c r="B7341" s="1">
        <v>30379</v>
      </c>
      <c r="C7341" s="1">
        <v>1365238</v>
      </c>
      <c r="D7341" s="1">
        <v>45398341</v>
      </c>
      <c r="E7341" s="1" t="s">
        <v>6610</v>
      </c>
      <c r="F7341" s="1" t="s">
        <v>32406</v>
      </c>
      <c r="G7341" s="1" t="s">
        <v>32406</v>
      </c>
      <c r="H7341" s="1">
        <v>2</v>
      </c>
      <c r="K7341" s="1" t="s">
        <v>14699</v>
      </c>
      <c r="P7341" s="1" t="s">
        <v>78313</v>
      </c>
      <c r="S7341" s="1" t="s">
        <v>47630</v>
      </c>
      <c r="U7341" s="1">
        <v>14589736440</v>
      </c>
      <c r="AE7341" s="1" t="s">
        <v>14749</v>
      </c>
      <c r="AG7341" s="1">
        <v>4552</v>
      </c>
      <c r="AH7341" s="1" t="s">
        <v>215</v>
      </c>
      <c r="AI7341" s="1">
        <v>10521055</v>
      </c>
      <c r="AJ7341" s="1" t="s">
        <v>32407</v>
      </c>
    </row>
    <row r="7342" spans="1:36">
      <c r="A7342" s="1">
        <f t="shared" ca="1" si="114"/>
        <v>8.6782825527993435E-3</v>
      </c>
      <c r="B7342" s="1">
        <v>30396</v>
      </c>
      <c r="D7342" s="1">
        <v>45415968</v>
      </c>
      <c r="E7342" s="1" t="s">
        <v>11819</v>
      </c>
      <c r="F7342" s="1" t="s">
        <v>32408</v>
      </c>
      <c r="G7342" s="1" t="s">
        <v>32408</v>
      </c>
      <c r="H7342" s="1">
        <v>2</v>
      </c>
      <c r="K7342" s="1" t="s">
        <v>14695</v>
      </c>
      <c r="S7342" s="1" t="s">
        <v>40630</v>
      </c>
      <c r="U7342" s="1">
        <v>18612517980</v>
      </c>
      <c r="AE7342" s="1" t="s">
        <v>32409</v>
      </c>
      <c r="AG7342" s="1">
        <v>2660</v>
      </c>
      <c r="AH7342" s="1" t="s">
        <v>281</v>
      </c>
      <c r="AI7342" s="1">
        <v>10521065</v>
      </c>
      <c r="AJ7342" s="1" t="s">
        <v>20650</v>
      </c>
    </row>
    <row r="7343" spans="1:36">
      <c r="A7343" s="1">
        <f t="shared" ca="1" si="114"/>
        <v>0.5523513249304991</v>
      </c>
      <c r="B7343" s="1">
        <v>30403</v>
      </c>
      <c r="C7343" s="1">
        <v>1465201</v>
      </c>
      <c r="D7343" s="1">
        <v>45415974</v>
      </c>
      <c r="E7343" s="1" t="s">
        <v>13449</v>
      </c>
      <c r="F7343" s="1" t="s">
        <v>32410</v>
      </c>
      <c r="G7343" s="1" t="s">
        <v>32410</v>
      </c>
      <c r="H7343" s="1">
        <v>2</v>
      </c>
      <c r="K7343" s="1" t="s">
        <v>14699</v>
      </c>
      <c r="P7343" s="1" t="s">
        <v>63338</v>
      </c>
      <c r="S7343" s="1" t="s">
        <v>47631</v>
      </c>
      <c r="U7343" s="1">
        <v>15682343930</v>
      </c>
      <c r="AE7343" s="1" t="s">
        <v>16518</v>
      </c>
      <c r="AG7343" s="1">
        <v>10942</v>
      </c>
      <c r="AH7343" s="1" t="s">
        <v>5032</v>
      </c>
      <c r="AI7343" s="1">
        <v>10475044</v>
      </c>
      <c r="AJ7343" s="1" t="s">
        <v>32411</v>
      </c>
    </row>
    <row r="7344" spans="1:36">
      <c r="A7344" s="1">
        <f t="shared" ca="1" si="114"/>
        <v>0.80073224015703881</v>
      </c>
      <c r="B7344" s="1">
        <v>30407</v>
      </c>
      <c r="C7344" s="1">
        <v>1465024</v>
      </c>
      <c r="D7344" s="1">
        <v>45415978</v>
      </c>
      <c r="E7344" s="1" t="s">
        <v>9239</v>
      </c>
      <c r="F7344" s="1" t="s">
        <v>32412</v>
      </c>
      <c r="G7344" s="1" t="s">
        <v>32412</v>
      </c>
      <c r="H7344" s="1">
        <v>2</v>
      </c>
      <c r="K7344" s="1" t="s">
        <v>14699</v>
      </c>
      <c r="P7344" s="1" t="s">
        <v>78314</v>
      </c>
      <c r="S7344" s="1" t="s">
        <v>47632</v>
      </c>
      <c r="AE7344" s="1" t="s">
        <v>18240</v>
      </c>
      <c r="AG7344" s="1">
        <v>503</v>
      </c>
      <c r="AH7344" s="1" t="s">
        <v>266</v>
      </c>
      <c r="AI7344" s="1">
        <v>10355037</v>
      </c>
      <c r="AJ7344" s="1" t="s">
        <v>32413</v>
      </c>
    </row>
    <row r="7345" spans="1:36">
      <c r="A7345" s="1">
        <f t="shared" ca="1" si="114"/>
        <v>0.54820960785715755</v>
      </c>
      <c r="B7345" s="1">
        <v>30458</v>
      </c>
      <c r="C7345" s="1">
        <v>1205099</v>
      </c>
      <c r="D7345" s="1">
        <v>45416027</v>
      </c>
      <c r="E7345" s="1" t="s">
        <v>3587</v>
      </c>
      <c r="F7345" s="1" t="s">
        <v>32414</v>
      </c>
      <c r="G7345" s="1" t="s">
        <v>32414</v>
      </c>
      <c r="H7345" s="1">
        <v>1</v>
      </c>
      <c r="K7345" s="1" t="s">
        <v>14695</v>
      </c>
      <c r="S7345" s="1" t="s">
        <v>47633</v>
      </c>
      <c r="U7345" s="1">
        <v>13342166648</v>
      </c>
      <c r="AE7345" s="1" t="s">
        <v>18986</v>
      </c>
      <c r="AG7345" s="1">
        <v>1755</v>
      </c>
      <c r="AH7345" s="1" t="s">
        <v>197</v>
      </c>
      <c r="AI7345" s="1">
        <v>10100748</v>
      </c>
      <c r="AJ7345" s="1" t="s">
        <v>26935</v>
      </c>
    </row>
    <row r="7346" spans="1:36">
      <c r="A7346" s="1">
        <f t="shared" ca="1" si="114"/>
        <v>0.7540078193169969</v>
      </c>
      <c r="B7346" s="1">
        <v>30465</v>
      </c>
      <c r="C7346" s="1">
        <v>2015210</v>
      </c>
      <c r="D7346" s="1">
        <v>45416034</v>
      </c>
      <c r="E7346" s="1" t="s">
        <v>4881</v>
      </c>
      <c r="F7346" s="1" t="s">
        <v>32415</v>
      </c>
      <c r="G7346" s="1" t="s">
        <v>32415</v>
      </c>
      <c r="H7346" s="1">
        <v>1</v>
      </c>
      <c r="K7346" s="1" t="s">
        <v>14699</v>
      </c>
      <c r="P7346" s="1">
        <v>1089669224</v>
      </c>
      <c r="S7346" s="1" t="s">
        <v>47634</v>
      </c>
      <c r="U7346" s="1">
        <v>17025927270</v>
      </c>
      <c r="AE7346" s="1" t="s">
        <v>32416</v>
      </c>
      <c r="AG7346" s="1">
        <v>374</v>
      </c>
      <c r="AH7346" s="1" t="s">
        <v>150</v>
      </c>
      <c r="AI7346" s="1">
        <v>10230362</v>
      </c>
      <c r="AJ7346" s="1" t="s">
        <v>32417</v>
      </c>
    </row>
    <row r="7347" spans="1:36">
      <c r="A7347" s="1">
        <f t="shared" ca="1" si="114"/>
        <v>0.18784994625159868</v>
      </c>
      <c r="B7347" s="1">
        <v>31162</v>
      </c>
      <c r="C7347" s="1">
        <v>10001494</v>
      </c>
      <c r="D7347" s="1">
        <v>46976134</v>
      </c>
      <c r="E7347" s="1" t="s">
        <v>858</v>
      </c>
      <c r="F7347" s="1" t="s">
        <v>32418</v>
      </c>
      <c r="G7347" s="1" t="s">
        <v>32418</v>
      </c>
      <c r="H7347" s="1">
        <v>1</v>
      </c>
      <c r="K7347" s="1" t="s">
        <v>14699</v>
      </c>
      <c r="P7347" s="1" t="s">
        <v>66293</v>
      </c>
      <c r="S7347" s="1" t="s">
        <v>47635</v>
      </c>
      <c r="U7347" s="1">
        <v>15630531830</v>
      </c>
      <c r="Y7347" s="1" t="s">
        <v>14729</v>
      </c>
      <c r="AE7347" s="1" t="s">
        <v>32419</v>
      </c>
      <c r="AG7347" s="1">
        <v>1986</v>
      </c>
      <c r="AH7347" s="1" t="s">
        <v>176</v>
      </c>
      <c r="AI7347" s="1">
        <v>80025</v>
      </c>
      <c r="AJ7347" s="1" t="s">
        <v>28903</v>
      </c>
    </row>
    <row r="7348" spans="1:36">
      <c r="A7348" s="1">
        <f t="shared" ca="1" si="114"/>
        <v>0.48626511389765759</v>
      </c>
      <c r="B7348" s="1">
        <v>31176</v>
      </c>
      <c r="C7348" s="1">
        <v>1365616</v>
      </c>
      <c r="D7348" s="1">
        <v>46994958</v>
      </c>
      <c r="E7348" s="1" t="s">
        <v>13581</v>
      </c>
      <c r="F7348" s="1" t="s">
        <v>32420</v>
      </c>
      <c r="G7348" s="1" t="s">
        <v>32420</v>
      </c>
      <c r="H7348" s="1">
        <v>2</v>
      </c>
      <c r="K7348" s="1" t="s">
        <v>14695</v>
      </c>
      <c r="S7348" s="1" t="s">
        <v>47636</v>
      </c>
      <c r="U7348" s="1">
        <v>16585762161</v>
      </c>
      <c r="AE7348" s="1" t="s">
        <v>32421</v>
      </c>
      <c r="AG7348" s="1">
        <v>2704</v>
      </c>
      <c r="AH7348" s="1" t="s">
        <v>12036</v>
      </c>
      <c r="AI7348" s="1">
        <v>10084024</v>
      </c>
      <c r="AJ7348" s="1" t="s">
        <v>32422</v>
      </c>
    </row>
    <row r="7349" spans="1:36">
      <c r="A7349" s="1">
        <f t="shared" ca="1" si="114"/>
        <v>0.32848048544837527</v>
      </c>
      <c r="B7349" s="1">
        <v>31181</v>
      </c>
      <c r="C7349" s="1" t="s">
        <v>4807</v>
      </c>
      <c r="D7349" s="1">
        <v>47013793</v>
      </c>
      <c r="E7349" s="1" t="s">
        <v>4806</v>
      </c>
      <c r="F7349" s="1" t="s">
        <v>32423</v>
      </c>
      <c r="G7349" s="1" t="s">
        <v>32423</v>
      </c>
      <c r="H7349" s="1">
        <v>1</v>
      </c>
      <c r="K7349" s="1" t="s">
        <v>14699</v>
      </c>
      <c r="P7349" s="1" t="s">
        <v>66322</v>
      </c>
      <c r="S7349" s="1" t="s">
        <v>47637</v>
      </c>
      <c r="U7349" s="1">
        <v>14809502084</v>
      </c>
      <c r="AE7349" s="1" t="s">
        <v>32424</v>
      </c>
      <c r="AG7349" s="1">
        <v>2565</v>
      </c>
      <c r="AH7349" s="1" t="s">
        <v>274</v>
      </c>
      <c r="AI7349" s="1">
        <v>10514294</v>
      </c>
      <c r="AJ7349" s="1" t="s">
        <v>29119</v>
      </c>
    </row>
    <row r="7350" spans="1:36">
      <c r="A7350" s="1">
        <f t="shared" ca="1" si="114"/>
        <v>0.24922368088582747</v>
      </c>
      <c r="B7350" s="1">
        <v>31223</v>
      </c>
      <c r="D7350" s="1">
        <v>47643411</v>
      </c>
      <c r="E7350" s="1" t="s">
        <v>14377</v>
      </c>
      <c r="F7350" s="1">
        <v>1</v>
      </c>
      <c r="G7350" s="1">
        <v>1</v>
      </c>
      <c r="H7350" s="1">
        <v>2</v>
      </c>
      <c r="K7350" s="1" t="s">
        <v>14695</v>
      </c>
      <c r="S7350" s="1" t="s">
        <v>40630</v>
      </c>
      <c r="U7350" s="1">
        <v>13610007037</v>
      </c>
      <c r="AE7350" s="1" t="s">
        <v>32425</v>
      </c>
      <c r="AG7350" s="1">
        <v>4436</v>
      </c>
      <c r="AH7350" s="1" t="s">
        <v>808</v>
      </c>
      <c r="AI7350" s="1">
        <v>10440064</v>
      </c>
    </row>
    <row r="7351" spans="1:36">
      <c r="A7351" s="1">
        <f t="shared" ca="1" si="114"/>
        <v>0.29167765006264035</v>
      </c>
      <c r="B7351" s="1">
        <v>31275</v>
      </c>
      <c r="C7351" s="1">
        <v>1425629</v>
      </c>
      <c r="D7351" s="1">
        <v>47858257</v>
      </c>
      <c r="E7351" s="1" t="s">
        <v>8719</v>
      </c>
      <c r="F7351" s="1" t="s">
        <v>32426</v>
      </c>
      <c r="G7351" s="1" t="s">
        <v>32426</v>
      </c>
      <c r="H7351" s="1">
        <v>1</v>
      </c>
      <c r="K7351" s="1" t="s">
        <v>14699</v>
      </c>
      <c r="P7351" s="1" t="s">
        <v>79031</v>
      </c>
      <c r="S7351" s="1" t="s">
        <v>47638</v>
      </c>
      <c r="U7351" s="1">
        <v>18094344162</v>
      </c>
      <c r="AE7351" s="1" t="s">
        <v>15083</v>
      </c>
      <c r="AG7351" s="1">
        <v>4442</v>
      </c>
      <c r="AH7351" s="1" t="s">
        <v>1684</v>
      </c>
      <c r="AI7351" s="1">
        <v>10440064</v>
      </c>
      <c r="AJ7351" s="1" t="s">
        <v>32427</v>
      </c>
    </row>
    <row r="7352" spans="1:36">
      <c r="A7352" s="1">
        <f t="shared" ca="1" si="114"/>
        <v>0.90137869290687889</v>
      </c>
      <c r="B7352" s="1">
        <v>31277</v>
      </c>
      <c r="C7352" s="1">
        <v>1165630</v>
      </c>
      <c r="D7352" s="1">
        <v>47886629</v>
      </c>
      <c r="E7352" s="1" t="s">
        <v>11360</v>
      </c>
      <c r="F7352" s="1" t="s">
        <v>32428</v>
      </c>
      <c r="G7352" s="1" t="s">
        <v>32428</v>
      </c>
      <c r="H7352" s="1">
        <v>2</v>
      </c>
      <c r="K7352" s="1" t="s">
        <v>14695</v>
      </c>
      <c r="P7352" s="1">
        <v>20631388</v>
      </c>
      <c r="S7352" s="1" t="s">
        <v>47639</v>
      </c>
      <c r="AE7352" s="1" t="s">
        <v>32429</v>
      </c>
      <c r="AG7352" s="1">
        <v>1129</v>
      </c>
      <c r="AH7352" s="1" t="s">
        <v>477</v>
      </c>
      <c r="AI7352" s="1">
        <v>10180741</v>
      </c>
      <c r="AJ7352" s="1" t="s">
        <v>17957</v>
      </c>
    </row>
    <row r="7353" spans="1:36">
      <c r="A7353" s="1">
        <f t="shared" ca="1" si="114"/>
        <v>6.9839521304615015E-2</v>
      </c>
      <c r="B7353" s="1">
        <v>31282</v>
      </c>
      <c r="C7353" s="1">
        <v>2010030</v>
      </c>
      <c r="D7353" s="1">
        <v>47905551</v>
      </c>
      <c r="E7353" s="1" t="s">
        <v>9426</v>
      </c>
      <c r="F7353" s="1" t="s">
        <v>27545</v>
      </c>
      <c r="G7353" s="1" t="s">
        <v>27545</v>
      </c>
      <c r="H7353" s="1">
        <v>2</v>
      </c>
      <c r="K7353" s="1" t="s">
        <v>14699</v>
      </c>
      <c r="P7353" s="1">
        <v>43188534175</v>
      </c>
      <c r="S7353" s="1" t="s">
        <v>47640</v>
      </c>
      <c r="U7353" s="1">
        <v>17241282933</v>
      </c>
      <c r="Y7353" s="1" t="s">
        <v>15309</v>
      </c>
      <c r="AE7353" s="1" t="s">
        <v>18711</v>
      </c>
      <c r="AG7353" s="1">
        <v>240</v>
      </c>
      <c r="AH7353" s="1" t="s">
        <v>443</v>
      </c>
      <c r="AI7353" s="1">
        <v>1010013</v>
      </c>
      <c r="AJ7353" s="1" t="s">
        <v>27546</v>
      </c>
    </row>
    <row r="7354" spans="1:36">
      <c r="A7354" s="1">
        <f t="shared" ca="1" si="114"/>
        <v>0.60500789389353848</v>
      </c>
      <c r="B7354" s="1">
        <v>31291</v>
      </c>
      <c r="C7354" s="1">
        <v>1145632</v>
      </c>
      <c r="D7354" s="1">
        <v>48038014</v>
      </c>
      <c r="E7354" s="1" t="s">
        <v>6058</v>
      </c>
      <c r="F7354" s="1" t="s">
        <v>32430</v>
      </c>
      <c r="G7354" s="1" t="s">
        <v>32430</v>
      </c>
      <c r="H7354" s="1">
        <v>2</v>
      </c>
      <c r="K7354" s="1" t="s">
        <v>14699</v>
      </c>
      <c r="P7354" s="1">
        <v>2120632054</v>
      </c>
      <c r="S7354" s="1" t="s">
        <v>47641</v>
      </c>
      <c r="U7354" s="1">
        <v>13299516649</v>
      </c>
      <c r="AE7354" s="1" t="s">
        <v>32431</v>
      </c>
      <c r="AG7354" s="1">
        <v>1314</v>
      </c>
      <c r="AH7354" s="1" t="s">
        <v>2687</v>
      </c>
      <c r="AI7354" s="1">
        <v>10170058</v>
      </c>
      <c r="AJ7354" s="1" t="s">
        <v>32432</v>
      </c>
    </row>
    <row r="7355" spans="1:36">
      <c r="A7355" s="1">
        <f t="shared" ca="1" si="114"/>
        <v>0.75094316762062974</v>
      </c>
      <c r="B7355" s="1">
        <v>31292</v>
      </c>
      <c r="C7355" s="1">
        <v>10001548</v>
      </c>
      <c r="D7355" s="1">
        <v>48094794</v>
      </c>
      <c r="E7355" s="1" t="s">
        <v>8451</v>
      </c>
      <c r="F7355" s="1" t="s">
        <v>32433</v>
      </c>
      <c r="G7355" s="1" t="s">
        <v>32433</v>
      </c>
      <c r="H7355" s="1">
        <v>1</v>
      </c>
      <c r="K7355" s="1" t="s">
        <v>14699</v>
      </c>
      <c r="P7355" s="1" t="s">
        <v>78674</v>
      </c>
      <c r="S7355" s="1" t="s">
        <v>47642</v>
      </c>
      <c r="U7355" s="1">
        <v>13615525195</v>
      </c>
      <c r="Y7355" s="1" t="s">
        <v>14729</v>
      </c>
      <c r="AE7355" s="1" t="s">
        <v>32434</v>
      </c>
      <c r="AG7355" s="1">
        <v>335</v>
      </c>
      <c r="AH7355" s="1" t="s">
        <v>5182</v>
      </c>
      <c r="AI7355" s="1">
        <v>80025</v>
      </c>
      <c r="AJ7355" s="1" t="s">
        <v>25482</v>
      </c>
    </row>
    <row r="7356" spans="1:36">
      <c r="A7356" s="1">
        <f t="shared" ca="1" si="114"/>
        <v>0.54929666996255222</v>
      </c>
      <c r="B7356" s="1">
        <v>31303</v>
      </c>
      <c r="C7356" s="1">
        <v>2269956</v>
      </c>
      <c r="D7356" s="1">
        <v>48450595</v>
      </c>
      <c r="E7356" s="1" t="s">
        <v>1129</v>
      </c>
      <c r="F7356" s="1" t="s">
        <v>32435</v>
      </c>
      <c r="G7356" s="1" t="s">
        <v>32435</v>
      </c>
      <c r="H7356" s="1">
        <v>1</v>
      </c>
      <c r="K7356" s="1" t="s">
        <v>14695</v>
      </c>
      <c r="P7356" s="1" t="s">
        <v>64718</v>
      </c>
      <c r="S7356" s="1" t="s">
        <v>47643</v>
      </c>
      <c r="U7356" s="1">
        <v>18407912394</v>
      </c>
      <c r="AE7356" s="1" t="s">
        <v>32436</v>
      </c>
      <c r="AG7356" s="1">
        <v>563</v>
      </c>
      <c r="AH7356" s="1" t="s">
        <v>816</v>
      </c>
      <c r="AI7356" s="1">
        <v>10390068</v>
      </c>
      <c r="AJ7356" s="1" t="s">
        <v>32437</v>
      </c>
    </row>
    <row r="7357" spans="1:36">
      <c r="A7357" s="1">
        <f t="shared" ca="1" si="114"/>
        <v>0.66347756317941153</v>
      </c>
      <c r="B7357" s="1">
        <v>33098</v>
      </c>
      <c r="C7357" s="1" t="s">
        <v>6570</v>
      </c>
      <c r="D7357" s="1">
        <v>48630647</v>
      </c>
      <c r="E7357" s="1" t="s">
        <v>6569</v>
      </c>
      <c r="F7357" s="1" t="s">
        <v>32333</v>
      </c>
      <c r="G7357" s="1" t="s">
        <v>32333</v>
      </c>
      <c r="H7357" s="1">
        <v>2</v>
      </c>
      <c r="K7357" s="1" t="s">
        <v>14695</v>
      </c>
      <c r="S7357" s="1" t="s">
        <v>47644</v>
      </c>
      <c r="U7357" s="1">
        <v>15978450415</v>
      </c>
      <c r="AE7357" s="1" t="s">
        <v>32438</v>
      </c>
      <c r="AG7357" s="1">
        <v>208</v>
      </c>
      <c r="AH7357" s="1" t="s">
        <v>80</v>
      </c>
      <c r="AI7357" s="1">
        <v>10521880</v>
      </c>
      <c r="AJ7357" s="1" t="s">
        <v>17125</v>
      </c>
    </row>
    <row r="7358" spans="1:36">
      <c r="A7358" s="1">
        <f t="shared" ca="1" si="114"/>
        <v>0.38909464777658043</v>
      </c>
      <c r="B7358" s="1">
        <v>33140</v>
      </c>
      <c r="C7358" s="1">
        <v>10001544</v>
      </c>
      <c r="D7358" s="1">
        <v>48992629</v>
      </c>
      <c r="E7358" s="1" t="s">
        <v>8654</v>
      </c>
      <c r="F7358" s="1" t="s">
        <v>32439</v>
      </c>
      <c r="G7358" s="1" t="s">
        <v>32439</v>
      </c>
      <c r="H7358" s="1">
        <v>2</v>
      </c>
      <c r="K7358" s="1" t="s">
        <v>14695</v>
      </c>
      <c r="P7358" s="1">
        <v>2120265094</v>
      </c>
      <c r="S7358" s="1" t="s">
        <v>47645</v>
      </c>
      <c r="U7358" s="1">
        <v>13649994516</v>
      </c>
      <c r="Y7358" s="1" t="s">
        <v>14729</v>
      </c>
      <c r="AE7358" s="1" t="s">
        <v>32440</v>
      </c>
      <c r="AG7358" s="1">
        <v>2750</v>
      </c>
      <c r="AH7358" s="1" t="s">
        <v>8655</v>
      </c>
      <c r="AI7358" s="1">
        <v>80025</v>
      </c>
      <c r="AJ7358" s="1" t="s">
        <v>32441</v>
      </c>
    </row>
    <row r="7359" spans="1:36">
      <c r="A7359" s="1">
        <f t="shared" ca="1" si="114"/>
        <v>7.9767380156794299E-2</v>
      </c>
      <c r="B7359" s="1">
        <v>33162</v>
      </c>
      <c r="C7359" s="1">
        <v>10001573</v>
      </c>
      <c r="D7359" s="1">
        <v>49068587</v>
      </c>
      <c r="E7359" s="1" t="s">
        <v>14288</v>
      </c>
      <c r="F7359" s="1" t="s">
        <v>32442</v>
      </c>
      <c r="G7359" s="1" t="s">
        <v>32442</v>
      </c>
      <c r="H7359" s="1">
        <v>1</v>
      </c>
      <c r="K7359" s="1" t="s">
        <v>14699</v>
      </c>
      <c r="P7359" s="1">
        <v>2120265099</v>
      </c>
      <c r="S7359" s="1" t="s">
        <v>47646</v>
      </c>
      <c r="U7359" s="1">
        <v>16640173235</v>
      </c>
      <c r="Y7359" s="1" t="s">
        <v>14729</v>
      </c>
      <c r="AE7359" s="1" t="s">
        <v>32443</v>
      </c>
      <c r="AG7359" s="1">
        <v>9538</v>
      </c>
      <c r="AH7359" s="1" t="s">
        <v>983</v>
      </c>
      <c r="AI7359" s="1">
        <v>80025</v>
      </c>
      <c r="AJ7359" s="1" t="s">
        <v>32444</v>
      </c>
    </row>
    <row r="7360" spans="1:36">
      <c r="A7360" s="1">
        <f t="shared" ca="1" si="114"/>
        <v>0.89481479737964242</v>
      </c>
      <c r="B7360" s="1">
        <v>33482</v>
      </c>
      <c r="C7360" s="1">
        <v>10001583</v>
      </c>
      <c r="D7360" s="1">
        <v>50119248</v>
      </c>
      <c r="E7360" s="1" t="s">
        <v>6642</v>
      </c>
      <c r="F7360" s="1" t="s">
        <v>32445</v>
      </c>
      <c r="G7360" s="1" t="s">
        <v>32445</v>
      </c>
      <c r="H7360" s="1">
        <v>1</v>
      </c>
      <c r="K7360" s="1" t="s">
        <v>14695</v>
      </c>
      <c r="P7360" s="1" t="s">
        <v>79556</v>
      </c>
      <c r="S7360" s="1" t="s">
        <v>47647</v>
      </c>
      <c r="U7360" s="1">
        <v>13408433283</v>
      </c>
      <c r="Y7360" s="1" t="s">
        <v>14729</v>
      </c>
      <c r="AE7360" s="1" t="s">
        <v>32446</v>
      </c>
      <c r="AG7360" s="1">
        <v>4718</v>
      </c>
      <c r="AH7360" s="1" t="s">
        <v>3133</v>
      </c>
      <c r="AI7360" s="1">
        <v>80025</v>
      </c>
      <c r="AJ7360" s="1" t="s">
        <v>32447</v>
      </c>
    </row>
    <row r="7361" spans="1:36">
      <c r="A7361" s="1">
        <f t="shared" ca="1" si="114"/>
        <v>1.785887075000725E-2</v>
      </c>
      <c r="B7361" s="1">
        <v>33488</v>
      </c>
      <c r="C7361" s="1">
        <v>10001584</v>
      </c>
      <c r="D7361" s="1">
        <v>50119251</v>
      </c>
      <c r="E7361" s="1" t="s">
        <v>4394</v>
      </c>
      <c r="F7361" s="1" t="s">
        <v>32448</v>
      </c>
      <c r="G7361" s="1" t="s">
        <v>32448</v>
      </c>
      <c r="H7361" s="1">
        <v>1</v>
      </c>
      <c r="K7361" s="1" t="s">
        <v>14699</v>
      </c>
      <c r="P7361" s="1" t="s">
        <v>79556</v>
      </c>
      <c r="S7361" s="1" t="s">
        <v>45929</v>
      </c>
      <c r="Y7361" s="1" t="s">
        <v>14729</v>
      </c>
      <c r="AE7361" s="1" t="s">
        <v>32449</v>
      </c>
      <c r="AG7361" s="1">
        <v>4946</v>
      </c>
      <c r="AH7361" s="1" t="s">
        <v>1082</v>
      </c>
      <c r="AI7361" s="1">
        <v>80025</v>
      </c>
      <c r="AJ7361" s="1" t="s">
        <v>15078</v>
      </c>
    </row>
    <row r="7362" spans="1:36">
      <c r="A7362" s="1">
        <f t="shared" ca="1" si="114"/>
        <v>0.27434855271888381</v>
      </c>
      <c r="B7362" s="1">
        <v>33494</v>
      </c>
      <c r="C7362" s="1">
        <v>10001586</v>
      </c>
      <c r="D7362" s="1">
        <v>50215612</v>
      </c>
      <c r="E7362" s="1" t="s">
        <v>8825</v>
      </c>
      <c r="F7362" s="1" t="s">
        <v>21993</v>
      </c>
      <c r="G7362" s="1" t="s">
        <v>21993</v>
      </c>
      <c r="H7362" s="1">
        <v>2</v>
      </c>
      <c r="K7362" s="1" t="s">
        <v>14699</v>
      </c>
      <c r="P7362" s="1" t="s">
        <v>62744</v>
      </c>
      <c r="S7362" s="1" t="s">
        <v>47648</v>
      </c>
      <c r="U7362" s="1">
        <v>16575230586</v>
      </c>
      <c r="Y7362" s="1" t="s">
        <v>14729</v>
      </c>
      <c r="AE7362" s="1" t="s">
        <v>32450</v>
      </c>
      <c r="AG7362" s="1">
        <v>287</v>
      </c>
      <c r="AH7362" s="1" t="s">
        <v>389</v>
      </c>
      <c r="AI7362" s="1">
        <v>80025</v>
      </c>
      <c r="AJ7362" s="1" t="s">
        <v>15149</v>
      </c>
    </row>
    <row r="7363" spans="1:36">
      <c r="A7363" s="1">
        <f t="shared" ref="A7363:A7426" ca="1" si="115">RAND()</f>
        <v>0.3888246541446011</v>
      </c>
      <c r="B7363" s="1">
        <v>33510</v>
      </c>
      <c r="C7363" s="1">
        <v>1165653</v>
      </c>
      <c r="D7363" s="1">
        <v>50624745</v>
      </c>
      <c r="E7363" s="1" t="s">
        <v>10750</v>
      </c>
      <c r="F7363" s="1" t="s">
        <v>21909</v>
      </c>
      <c r="G7363" s="1" t="s">
        <v>21909</v>
      </c>
      <c r="H7363" s="1">
        <v>1</v>
      </c>
      <c r="K7363" s="1" t="s">
        <v>14699</v>
      </c>
      <c r="S7363" s="1" t="s">
        <v>47649</v>
      </c>
      <c r="U7363" s="1">
        <v>13908399491</v>
      </c>
      <c r="AE7363" s="1" t="s">
        <v>32451</v>
      </c>
      <c r="AG7363" s="1">
        <v>415</v>
      </c>
      <c r="AH7363" s="1" t="s">
        <v>140</v>
      </c>
      <c r="AI7363" s="1">
        <v>10522009</v>
      </c>
      <c r="AJ7363" s="1" t="s">
        <v>21911</v>
      </c>
    </row>
    <row r="7364" spans="1:36">
      <c r="A7364" s="1">
        <f t="shared" ca="1" si="115"/>
        <v>0.35825592310220966</v>
      </c>
      <c r="B7364" s="1">
        <v>33516</v>
      </c>
      <c r="C7364" s="1">
        <v>2148801</v>
      </c>
      <c r="D7364" s="1">
        <v>50244114</v>
      </c>
      <c r="E7364" s="1" t="s">
        <v>14180</v>
      </c>
      <c r="F7364" s="1" t="s">
        <v>32452</v>
      </c>
      <c r="G7364" s="1" t="s">
        <v>32452</v>
      </c>
      <c r="H7364" s="1">
        <v>1</v>
      </c>
      <c r="K7364" s="1" t="s">
        <v>14695</v>
      </c>
      <c r="S7364" s="1" t="s">
        <v>47650</v>
      </c>
      <c r="AE7364" s="1" t="s">
        <v>32453</v>
      </c>
      <c r="AG7364" s="1">
        <v>534</v>
      </c>
      <c r="AH7364" s="1" t="s">
        <v>398</v>
      </c>
      <c r="AI7364" s="1">
        <v>10370065</v>
      </c>
      <c r="AJ7364" s="1" t="s">
        <v>32454</v>
      </c>
    </row>
    <row r="7365" spans="1:36">
      <c r="A7365" s="1">
        <f t="shared" ca="1" si="115"/>
        <v>0.91276241458454543</v>
      </c>
      <c r="B7365" s="1">
        <v>33520</v>
      </c>
      <c r="C7365" s="1">
        <v>10001592</v>
      </c>
      <c r="D7365" s="1">
        <v>50263120</v>
      </c>
      <c r="E7365" s="1" t="s">
        <v>3934</v>
      </c>
      <c r="F7365" s="1" t="s">
        <v>32455</v>
      </c>
      <c r="G7365" s="1" t="s">
        <v>32455</v>
      </c>
      <c r="H7365" s="1">
        <v>1</v>
      </c>
      <c r="K7365" s="1" t="s">
        <v>14695</v>
      </c>
      <c r="P7365" s="1" t="s">
        <v>79314</v>
      </c>
      <c r="S7365" s="1" t="s">
        <v>47651</v>
      </c>
      <c r="U7365" s="1">
        <v>13408071704</v>
      </c>
      <c r="Y7365" s="1" t="s">
        <v>14729</v>
      </c>
      <c r="AE7365" s="1" t="s">
        <v>32456</v>
      </c>
      <c r="AG7365" s="1">
        <v>9522</v>
      </c>
      <c r="AH7365" s="1" t="s">
        <v>1133</v>
      </c>
      <c r="AI7365" s="1">
        <v>80025</v>
      </c>
      <c r="AJ7365" s="1" t="s">
        <v>32457</v>
      </c>
    </row>
    <row r="7366" spans="1:36">
      <c r="A7366" s="1">
        <f t="shared" ca="1" si="115"/>
        <v>0.23928828751005526</v>
      </c>
      <c r="B7366" s="1">
        <v>33614</v>
      </c>
      <c r="C7366" s="1">
        <v>2262020</v>
      </c>
      <c r="D7366" s="1">
        <v>50777432</v>
      </c>
      <c r="E7366" s="1" t="s">
        <v>7556</v>
      </c>
      <c r="F7366" s="1" t="s">
        <v>32458</v>
      </c>
      <c r="G7366" s="1" t="s">
        <v>32458</v>
      </c>
      <c r="H7366" s="1">
        <v>1</v>
      </c>
      <c r="K7366" s="1" t="s">
        <v>14699</v>
      </c>
      <c r="P7366" s="1" t="s">
        <v>79347</v>
      </c>
      <c r="S7366" s="1" t="s">
        <v>47652</v>
      </c>
      <c r="U7366" s="1">
        <v>15676374626</v>
      </c>
      <c r="AE7366" s="1" t="s">
        <v>32459</v>
      </c>
      <c r="AG7366" s="1">
        <v>561</v>
      </c>
      <c r="AH7366" s="1" t="s">
        <v>507</v>
      </c>
      <c r="AI7366" s="1">
        <v>10390010</v>
      </c>
      <c r="AJ7366" s="1" t="s">
        <v>32460</v>
      </c>
    </row>
    <row r="7367" spans="1:36">
      <c r="A7367" s="1">
        <f t="shared" ca="1" si="115"/>
        <v>0.26832080376096368</v>
      </c>
      <c r="B7367" s="1">
        <v>33640</v>
      </c>
      <c r="C7367" s="1">
        <v>88800027</v>
      </c>
      <c r="D7367" s="1">
        <v>50909287</v>
      </c>
      <c r="E7367" s="1" t="s">
        <v>1865</v>
      </c>
      <c r="F7367" s="1" t="s">
        <v>32461</v>
      </c>
      <c r="G7367" s="1" t="s">
        <v>32461</v>
      </c>
      <c r="H7367" s="1">
        <v>1</v>
      </c>
      <c r="K7367" s="1" t="s">
        <v>14695</v>
      </c>
      <c r="P7367" s="1" t="s">
        <v>79032</v>
      </c>
      <c r="S7367" s="1" t="s">
        <v>47653</v>
      </c>
      <c r="U7367" s="1">
        <v>17263855177</v>
      </c>
      <c r="AE7367" s="1" t="s">
        <v>32462</v>
      </c>
      <c r="AG7367" s="1">
        <v>4659</v>
      </c>
      <c r="AH7367" s="1" t="s">
        <v>1780</v>
      </c>
      <c r="AI7367" s="1">
        <v>10355067</v>
      </c>
      <c r="AJ7367" s="1" t="s">
        <v>32463</v>
      </c>
    </row>
    <row r="7368" spans="1:36">
      <c r="A7368" s="1">
        <f t="shared" ca="1" si="115"/>
        <v>0.66037273565204568</v>
      </c>
      <c r="B7368" s="1">
        <v>33642</v>
      </c>
      <c r="C7368" s="1">
        <v>2090055</v>
      </c>
      <c r="D7368" s="1">
        <v>50943586</v>
      </c>
      <c r="E7368" s="1" t="s">
        <v>5378</v>
      </c>
      <c r="F7368" s="1" t="s">
        <v>32464</v>
      </c>
      <c r="G7368" s="1" t="s">
        <v>32464</v>
      </c>
      <c r="H7368" s="1">
        <v>1</v>
      </c>
      <c r="K7368" s="1" t="s">
        <v>14699</v>
      </c>
      <c r="P7368" s="1" t="s">
        <v>79557</v>
      </c>
      <c r="S7368" s="1" t="s">
        <v>47654</v>
      </c>
      <c r="U7368" s="1">
        <v>15856700768</v>
      </c>
      <c r="AE7368" s="1" t="s">
        <v>15293</v>
      </c>
      <c r="AG7368" s="1">
        <v>4659</v>
      </c>
      <c r="AH7368" s="1" t="s">
        <v>1780</v>
      </c>
      <c r="AI7368" s="1">
        <v>10355062</v>
      </c>
      <c r="AJ7368" s="1" t="s">
        <v>32465</v>
      </c>
    </row>
    <row r="7369" spans="1:36">
      <c r="A7369" s="1">
        <f t="shared" ca="1" si="115"/>
        <v>0.19727472546566804</v>
      </c>
      <c r="B7369" s="1">
        <v>33716</v>
      </c>
      <c r="C7369" s="1">
        <v>1205672</v>
      </c>
      <c r="D7369" s="1">
        <v>51832402</v>
      </c>
      <c r="E7369" s="1" t="s">
        <v>14452</v>
      </c>
      <c r="F7369" s="1" t="s">
        <v>32466</v>
      </c>
      <c r="G7369" s="1" t="s">
        <v>32466</v>
      </c>
      <c r="H7369" s="1">
        <v>2</v>
      </c>
      <c r="K7369" s="1" t="s">
        <v>14699</v>
      </c>
      <c r="P7369" s="1" t="s">
        <v>63779</v>
      </c>
      <c r="S7369" s="1" t="s">
        <v>47655</v>
      </c>
      <c r="U7369" s="1">
        <v>17615308129</v>
      </c>
      <c r="AE7369" s="1" t="s">
        <v>32467</v>
      </c>
      <c r="AG7369" s="1">
        <v>9248</v>
      </c>
      <c r="AH7369" s="1" t="s">
        <v>3233</v>
      </c>
      <c r="AI7369" s="1">
        <v>10522030</v>
      </c>
      <c r="AJ7369" s="1" t="s">
        <v>32468</v>
      </c>
    </row>
    <row r="7370" spans="1:36">
      <c r="A7370" s="1">
        <f t="shared" ca="1" si="115"/>
        <v>0.8552610475069794</v>
      </c>
      <c r="B7370" s="1">
        <v>33720</v>
      </c>
      <c r="C7370" s="1">
        <v>1425674</v>
      </c>
      <c r="D7370" s="1">
        <v>51188911</v>
      </c>
      <c r="E7370" s="1" t="s">
        <v>7374</v>
      </c>
      <c r="F7370" s="1" t="s">
        <v>21909</v>
      </c>
      <c r="G7370" s="1" t="s">
        <v>21909</v>
      </c>
      <c r="H7370" s="1">
        <v>1</v>
      </c>
      <c r="K7370" s="1" t="s">
        <v>14699</v>
      </c>
      <c r="P7370" s="1" t="s">
        <v>65562</v>
      </c>
      <c r="S7370" s="1" t="s">
        <v>47656</v>
      </c>
      <c r="U7370" s="1">
        <v>13661912209</v>
      </c>
      <c r="AE7370" s="1" t="s">
        <v>32469</v>
      </c>
      <c r="AG7370" s="1">
        <v>4824</v>
      </c>
      <c r="AH7370" s="1" t="s">
        <v>518</v>
      </c>
      <c r="AI7370" s="1">
        <v>10521032</v>
      </c>
      <c r="AJ7370" s="1" t="s">
        <v>21911</v>
      </c>
    </row>
    <row r="7371" spans="1:36">
      <c r="A7371" s="1">
        <f t="shared" ca="1" si="115"/>
        <v>0.19036472324921083</v>
      </c>
      <c r="B7371" s="1">
        <v>33734</v>
      </c>
      <c r="C7371" s="1" t="s">
        <v>12260</v>
      </c>
      <c r="D7371" s="1">
        <v>53006323</v>
      </c>
      <c r="E7371" s="1" t="s">
        <v>12259</v>
      </c>
      <c r="F7371" s="1" t="s">
        <v>32470</v>
      </c>
      <c r="G7371" s="1" t="s">
        <v>32470</v>
      </c>
      <c r="H7371" s="1">
        <v>1</v>
      </c>
      <c r="K7371" s="1" t="s">
        <v>14695</v>
      </c>
      <c r="S7371" s="1" t="s">
        <v>47657</v>
      </c>
      <c r="U7371" s="1">
        <v>19879696136</v>
      </c>
      <c r="AE7371" s="1" t="s">
        <v>32471</v>
      </c>
      <c r="AG7371" s="1">
        <v>413</v>
      </c>
      <c r="AH7371" s="1" t="s">
        <v>10609</v>
      </c>
      <c r="AI7371" s="1">
        <v>10521038</v>
      </c>
      <c r="AJ7371" s="1" t="s">
        <v>32472</v>
      </c>
    </row>
    <row r="7372" spans="1:36">
      <c r="A7372" s="1">
        <f t="shared" ca="1" si="115"/>
        <v>0.46762478666365614</v>
      </c>
      <c r="B7372" s="1">
        <v>33840</v>
      </c>
      <c r="C7372" s="1" t="s">
        <v>14602</v>
      </c>
      <c r="D7372" s="1">
        <v>51870994</v>
      </c>
      <c r="E7372" s="1" t="s">
        <v>14601</v>
      </c>
      <c r="F7372" s="1" t="s">
        <v>32473</v>
      </c>
      <c r="G7372" s="1" t="s">
        <v>32473</v>
      </c>
      <c r="H7372" s="1">
        <v>1</v>
      </c>
      <c r="K7372" s="1" t="s">
        <v>14695</v>
      </c>
      <c r="S7372" s="1" t="s">
        <v>47658</v>
      </c>
      <c r="U7372" s="1">
        <v>13633998983</v>
      </c>
      <c r="AE7372" s="1" t="s">
        <v>32474</v>
      </c>
      <c r="AG7372" s="1">
        <v>4436</v>
      </c>
      <c r="AH7372" s="1" t="s">
        <v>808</v>
      </c>
      <c r="AI7372" s="1">
        <v>10521086</v>
      </c>
      <c r="AJ7372" s="1" t="s">
        <v>32475</v>
      </c>
    </row>
    <row r="7373" spans="1:36">
      <c r="A7373" s="1">
        <f t="shared" ca="1" si="115"/>
        <v>0.27231264974758307</v>
      </c>
      <c r="B7373" s="1">
        <v>33874</v>
      </c>
      <c r="C7373" s="1" t="s">
        <v>14632</v>
      </c>
      <c r="D7373" s="1">
        <v>51457358</v>
      </c>
      <c r="E7373" s="1" t="s">
        <v>14631</v>
      </c>
      <c r="F7373" s="1" t="s">
        <v>20697</v>
      </c>
      <c r="G7373" s="1" t="s">
        <v>20697</v>
      </c>
      <c r="H7373" s="1">
        <v>2</v>
      </c>
      <c r="K7373" s="1" t="s">
        <v>14695</v>
      </c>
      <c r="S7373" s="1" t="s">
        <v>47659</v>
      </c>
      <c r="U7373" s="1">
        <v>14635631730</v>
      </c>
      <c r="AE7373" s="1" t="s">
        <v>32476</v>
      </c>
      <c r="AG7373" s="1">
        <v>394</v>
      </c>
      <c r="AH7373" s="1" t="s">
        <v>1766</v>
      </c>
      <c r="AI7373" s="1">
        <v>10521723</v>
      </c>
      <c r="AJ7373" s="1" t="s">
        <v>20698</v>
      </c>
    </row>
    <row r="7374" spans="1:36">
      <c r="A7374" s="1">
        <f t="shared" ca="1" si="115"/>
        <v>0.79275684635733179</v>
      </c>
      <c r="B7374" s="1">
        <v>33966</v>
      </c>
      <c r="C7374" s="1">
        <v>10001615</v>
      </c>
      <c r="D7374" s="1">
        <v>51832413</v>
      </c>
      <c r="E7374" s="1" t="s">
        <v>2655</v>
      </c>
      <c r="F7374" s="1" t="s">
        <v>32477</v>
      </c>
      <c r="G7374" s="1" t="s">
        <v>32477</v>
      </c>
      <c r="H7374" s="1">
        <v>2</v>
      </c>
      <c r="K7374" s="1" t="s">
        <v>14695</v>
      </c>
      <c r="S7374" s="1" t="s">
        <v>47660</v>
      </c>
      <c r="U7374" s="1">
        <v>16658041586</v>
      </c>
      <c r="Y7374" s="1" t="s">
        <v>14729</v>
      </c>
      <c r="AE7374" s="1" t="s">
        <v>32478</v>
      </c>
      <c r="AG7374" s="1">
        <v>4922</v>
      </c>
      <c r="AH7374" s="1" t="s">
        <v>2656</v>
      </c>
      <c r="AI7374" s="1">
        <v>80025</v>
      </c>
    </row>
    <row r="7375" spans="1:36">
      <c r="A7375" s="1">
        <f t="shared" ca="1" si="115"/>
        <v>7.0454667970529794E-2</v>
      </c>
      <c r="B7375" s="1">
        <v>33998</v>
      </c>
      <c r="C7375" s="1" t="s">
        <v>4073</v>
      </c>
      <c r="D7375" s="1">
        <v>53006822</v>
      </c>
      <c r="E7375" s="1" t="s">
        <v>4072</v>
      </c>
      <c r="F7375" s="1" t="s">
        <v>32479</v>
      </c>
      <c r="G7375" s="1" t="s">
        <v>32479</v>
      </c>
      <c r="H7375" s="1">
        <v>2</v>
      </c>
      <c r="K7375" s="1" t="s">
        <v>14695</v>
      </c>
      <c r="S7375" s="1" t="s">
        <v>47661</v>
      </c>
      <c r="U7375" s="1">
        <v>13938435319</v>
      </c>
      <c r="AE7375" s="1" t="s">
        <v>32480</v>
      </c>
      <c r="AG7375" s="1">
        <v>4436</v>
      </c>
      <c r="AH7375" s="1" t="s">
        <v>808</v>
      </c>
      <c r="AI7375" s="1">
        <v>10522144</v>
      </c>
      <c r="AJ7375" s="1" t="s">
        <v>32481</v>
      </c>
    </row>
    <row r="7376" spans="1:36">
      <c r="A7376" s="1">
        <f t="shared" ca="1" si="115"/>
        <v>0.7255775476859847</v>
      </c>
      <c r="B7376" s="1">
        <v>34010</v>
      </c>
      <c r="C7376" s="1">
        <v>1699</v>
      </c>
      <c r="D7376" s="1">
        <v>53006172</v>
      </c>
      <c r="E7376" s="1" t="s">
        <v>32482</v>
      </c>
      <c r="F7376" s="1" t="s">
        <v>20908</v>
      </c>
      <c r="G7376" s="1" t="s">
        <v>20908</v>
      </c>
      <c r="H7376" s="1">
        <v>2</v>
      </c>
      <c r="K7376" s="1" t="s">
        <v>14699</v>
      </c>
      <c r="P7376" s="1" t="s">
        <v>77900</v>
      </c>
      <c r="S7376" s="1" t="s">
        <v>47662</v>
      </c>
      <c r="U7376" s="1">
        <v>16533763851</v>
      </c>
      <c r="AE7376" s="1" t="s">
        <v>32483</v>
      </c>
      <c r="AG7376" s="1">
        <v>5059</v>
      </c>
      <c r="AH7376" s="1" t="s">
        <v>17287</v>
      </c>
      <c r="AI7376" s="1">
        <v>1699</v>
      </c>
      <c r="AJ7376" s="1" t="s">
        <v>20910</v>
      </c>
    </row>
    <row r="7377" spans="1:36">
      <c r="A7377" s="1">
        <f t="shared" ca="1" si="115"/>
        <v>0.25461159413312773</v>
      </c>
      <c r="B7377" s="1">
        <v>34098</v>
      </c>
      <c r="C7377" s="1">
        <v>10001616</v>
      </c>
      <c r="D7377" s="1">
        <v>52276316</v>
      </c>
      <c r="E7377" s="1" t="s">
        <v>3428</v>
      </c>
      <c r="F7377" s="1" t="s">
        <v>32484</v>
      </c>
      <c r="G7377" s="1" t="s">
        <v>32484</v>
      </c>
      <c r="H7377" s="1">
        <v>2</v>
      </c>
      <c r="K7377" s="1" t="s">
        <v>14699</v>
      </c>
      <c r="P7377" s="1" t="s">
        <v>64020</v>
      </c>
      <c r="S7377" s="1" t="s">
        <v>47663</v>
      </c>
      <c r="U7377" s="1">
        <v>13707791600</v>
      </c>
      <c r="Y7377" s="1" t="s">
        <v>14729</v>
      </c>
      <c r="AE7377" s="1" t="s">
        <v>32485</v>
      </c>
      <c r="AG7377" s="1">
        <v>1995</v>
      </c>
      <c r="AH7377" s="1" t="s">
        <v>426</v>
      </c>
      <c r="AI7377" s="1">
        <v>80025</v>
      </c>
      <c r="AJ7377" s="1" t="s">
        <v>32486</v>
      </c>
    </row>
    <row r="7378" spans="1:36">
      <c r="A7378" s="1">
        <f t="shared" ca="1" si="115"/>
        <v>0.8268312961226747</v>
      </c>
      <c r="B7378" s="1">
        <v>33106</v>
      </c>
      <c r="C7378" s="1" t="s">
        <v>13869</v>
      </c>
      <c r="D7378" s="1">
        <v>48718761</v>
      </c>
      <c r="E7378" s="1" t="s">
        <v>13868</v>
      </c>
      <c r="F7378" s="1" t="s">
        <v>32487</v>
      </c>
      <c r="G7378" s="1" t="s">
        <v>32487</v>
      </c>
      <c r="H7378" s="1">
        <v>1</v>
      </c>
      <c r="K7378" s="1" t="s">
        <v>14695</v>
      </c>
      <c r="S7378" s="1" t="s">
        <v>47664</v>
      </c>
      <c r="U7378" s="1">
        <v>18481672017</v>
      </c>
      <c r="AE7378" s="1" t="s">
        <v>32488</v>
      </c>
      <c r="AG7378" s="1">
        <v>634</v>
      </c>
      <c r="AH7378" s="1" t="s">
        <v>1115</v>
      </c>
      <c r="AI7378" s="1">
        <v>10465101</v>
      </c>
      <c r="AJ7378" s="1" t="s">
        <v>32489</v>
      </c>
    </row>
    <row r="7379" spans="1:36">
      <c r="A7379" s="1">
        <f t="shared" ca="1" si="115"/>
        <v>0.55302207076947574</v>
      </c>
      <c r="B7379" s="1">
        <v>33116</v>
      </c>
      <c r="C7379" s="1" t="s">
        <v>13974</v>
      </c>
      <c r="D7379" s="1">
        <v>51039224</v>
      </c>
      <c r="E7379" s="1" t="s">
        <v>13973</v>
      </c>
      <c r="F7379" s="1" t="s">
        <v>32490</v>
      </c>
      <c r="G7379" s="1" t="s">
        <v>32490</v>
      </c>
      <c r="H7379" s="1">
        <v>1</v>
      </c>
      <c r="K7379" s="1" t="s">
        <v>14695</v>
      </c>
      <c r="S7379" s="1" t="s">
        <v>47665</v>
      </c>
      <c r="U7379" s="1">
        <v>18389493691</v>
      </c>
      <c r="AE7379" s="1" t="s">
        <v>32491</v>
      </c>
      <c r="AG7379" s="1">
        <v>413</v>
      </c>
      <c r="AH7379" s="1" t="s">
        <v>10609</v>
      </c>
      <c r="AI7379" s="1">
        <v>10521885</v>
      </c>
      <c r="AJ7379" s="1" t="s">
        <v>32492</v>
      </c>
    </row>
    <row r="7380" spans="1:36">
      <c r="A7380" s="1">
        <f t="shared" ca="1" si="115"/>
        <v>0.13539313391628238</v>
      </c>
      <c r="B7380" s="1">
        <v>33366</v>
      </c>
      <c r="C7380" s="1">
        <v>1585</v>
      </c>
      <c r="D7380" s="1">
        <v>53006165</v>
      </c>
      <c r="E7380" s="1" t="s">
        <v>32493</v>
      </c>
      <c r="F7380" s="1" t="s">
        <v>32494</v>
      </c>
      <c r="G7380" s="1" t="s">
        <v>32494</v>
      </c>
      <c r="H7380" s="1">
        <v>2</v>
      </c>
      <c r="K7380" s="1" t="s">
        <v>14699</v>
      </c>
      <c r="P7380" s="1" t="s">
        <v>77901</v>
      </c>
      <c r="S7380" s="1" t="s">
        <v>47666</v>
      </c>
      <c r="U7380" s="1">
        <v>13427670374</v>
      </c>
      <c r="AE7380" s="1" t="s">
        <v>32495</v>
      </c>
      <c r="AG7380" s="1">
        <v>5059</v>
      </c>
      <c r="AH7380" s="1" t="s">
        <v>17287</v>
      </c>
      <c r="AI7380" s="1">
        <v>1585</v>
      </c>
      <c r="AJ7380" s="1" t="s">
        <v>32496</v>
      </c>
    </row>
    <row r="7381" spans="1:36">
      <c r="A7381" s="1">
        <f t="shared" ca="1" si="115"/>
        <v>0.12883472878598823</v>
      </c>
      <c r="B7381" s="1">
        <v>33374</v>
      </c>
      <c r="C7381" s="1">
        <v>1669</v>
      </c>
      <c r="D7381" s="1">
        <v>53006168</v>
      </c>
      <c r="E7381" s="1" t="s">
        <v>32497</v>
      </c>
      <c r="F7381" s="1" t="s">
        <v>32498</v>
      </c>
      <c r="G7381" s="1" t="s">
        <v>32498</v>
      </c>
      <c r="H7381" s="1">
        <v>1</v>
      </c>
      <c r="K7381" s="1" t="s">
        <v>14699</v>
      </c>
      <c r="P7381" s="1" t="s">
        <v>79033</v>
      </c>
      <c r="S7381" s="1" t="s">
        <v>47667</v>
      </c>
      <c r="U7381" s="1">
        <v>13792632496</v>
      </c>
      <c r="AE7381" s="1" t="s">
        <v>32499</v>
      </c>
      <c r="AG7381" s="1">
        <v>5059</v>
      </c>
      <c r="AH7381" s="1" t="s">
        <v>17287</v>
      </c>
      <c r="AI7381" s="1">
        <v>1669</v>
      </c>
      <c r="AJ7381" s="1" t="s">
        <v>32500</v>
      </c>
    </row>
    <row r="7382" spans="1:36">
      <c r="A7382" s="1">
        <f t="shared" ca="1" si="115"/>
        <v>0.44842025400229357</v>
      </c>
      <c r="B7382" s="1">
        <v>33486</v>
      </c>
      <c r="C7382" s="1">
        <v>10001585</v>
      </c>
      <c r="D7382" s="1">
        <v>50119250</v>
      </c>
      <c r="E7382" s="1" t="s">
        <v>6678</v>
      </c>
      <c r="F7382" s="1" t="s">
        <v>29763</v>
      </c>
      <c r="G7382" s="1" t="s">
        <v>29763</v>
      </c>
      <c r="H7382" s="1">
        <v>2</v>
      </c>
      <c r="K7382" s="1" t="s">
        <v>14699</v>
      </c>
      <c r="P7382" s="1" t="s">
        <v>62744</v>
      </c>
      <c r="S7382" s="1" t="s">
        <v>47668</v>
      </c>
      <c r="U7382" s="1">
        <v>18396963863</v>
      </c>
      <c r="Y7382" s="1" t="s">
        <v>14729</v>
      </c>
      <c r="AE7382" s="1" t="s">
        <v>32501</v>
      </c>
      <c r="AG7382" s="1">
        <v>1982</v>
      </c>
      <c r="AH7382" s="1" t="s">
        <v>631</v>
      </c>
      <c r="AI7382" s="1">
        <v>80025</v>
      </c>
      <c r="AJ7382" s="1" t="s">
        <v>29764</v>
      </c>
    </row>
    <row r="7383" spans="1:36">
      <c r="A7383" s="1">
        <f t="shared" ca="1" si="115"/>
        <v>0.33915501028604733</v>
      </c>
      <c r="B7383" s="1">
        <v>33518</v>
      </c>
      <c r="C7383" s="1">
        <v>2148802</v>
      </c>
      <c r="D7383" s="1">
        <v>50244115</v>
      </c>
      <c r="E7383" s="1" t="s">
        <v>13380</v>
      </c>
      <c r="F7383" s="1" t="s">
        <v>32502</v>
      </c>
      <c r="G7383" s="1" t="s">
        <v>32502</v>
      </c>
      <c r="H7383" s="1">
        <v>2</v>
      </c>
      <c r="K7383" s="1" t="s">
        <v>14695</v>
      </c>
      <c r="S7383" s="1" t="s">
        <v>47669</v>
      </c>
      <c r="AE7383" s="1" t="s">
        <v>32503</v>
      </c>
      <c r="AG7383" s="1">
        <v>534</v>
      </c>
      <c r="AH7383" s="1" t="s">
        <v>398</v>
      </c>
      <c r="AI7383" s="1">
        <v>10370066</v>
      </c>
      <c r="AJ7383" s="1" t="s">
        <v>32504</v>
      </c>
    </row>
    <row r="7384" spans="1:36">
      <c r="A7384" s="1">
        <f t="shared" ca="1" si="115"/>
        <v>0.42811670219038855</v>
      </c>
      <c r="B7384" s="1">
        <v>33532</v>
      </c>
      <c r="C7384" s="1">
        <v>10001594</v>
      </c>
      <c r="D7384" s="1">
        <v>50320141</v>
      </c>
      <c r="E7384" s="1" t="s">
        <v>6887</v>
      </c>
      <c r="F7384" s="1" t="s">
        <v>32505</v>
      </c>
      <c r="G7384" s="1" t="s">
        <v>32505</v>
      </c>
      <c r="H7384" s="1">
        <v>1</v>
      </c>
      <c r="K7384" s="1" t="s">
        <v>14695</v>
      </c>
      <c r="P7384" s="1" t="s">
        <v>80078</v>
      </c>
      <c r="S7384" s="1" t="s">
        <v>47670</v>
      </c>
      <c r="U7384" s="1">
        <v>17297802570</v>
      </c>
      <c r="Y7384" s="1" t="s">
        <v>14729</v>
      </c>
      <c r="AE7384" s="1" t="s">
        <v>32506</v>
      </c>
      <c r="AG7384" s="1">
        <v>4572</v>
      </c>
      <c r="AH7384" s="1" t="s">
        <v>1223</v>
      </c>
      <c r="AI7384" s="1">
        <v>80025</v>
      </c>
      <c r="AJ7384" s="1" t="s">
        <v>32388</v>
      </c>
    </row>
    <row r="7385" spans="1:36">
      <c r="A7385" s="1">
        <f t="shared" ca="1" si="115"/>
        <v>0.52834804315904305</v>
      </c>
      <c r="B7385" s="1">
        <v>33580</v>
      </c>
      <c r="C7385" s="1">
        <v>10001606</v>
      </c>
      <c r="D7385" s="1">
        <v>50491393</v>
      </c>
      <c r="E7385" s="1" t="s">
        <v>14655</v>
      </c>
      <c r="F7385" s="1" t="s">
        <v>32507</v>
      </c>
      <c r="G7385" s="1" t="s">
        <v>32507</v>
      </c>
      <c r="H7385" s="1">
        <v>2</v>
      </c>
      <c r="K7385" s="1" t="s">
        <v>14699</v>
      </c>
      <c r="P7385" s="1" t="s">
        <v>62606</v>
      </c>
      <c r="S7385" s="1" t="s">
        <v>47671</v>
      </c>
      <c r="U7385" s="1">
        <v>16574310883</v>
      </c>
      <c r="Y7385" s="1" t="s">
        <v>14729</v>
      </c>
      <c r="AE7385" s="1" t="s">
        <v>32508</v>
      </c>
      <c r="AG7385" s="1">
        <v>9450</v>
      </c>
      <c r="AH7385" s="1" t="s">
        <v>571</v>
      </c>
      <c r="AI7385" s="1">
        <v>80025</v>
      </c>
      <c r="AJ7385" s="1" t="s">
        <v>32509</v>
      </c>
    </row>
    <row r="7386" spans="1:36">
      <c r="A7386" s="1">
        <f t="shared" ca="1" si="115"/>
        <v>0.19292152175709909</v>
      </c>
      <c r="B7386" s="1">
        <v>33600</v>
      </c>
      <c r="C7386" s="1">
        <v>1205664</v>
      </c>
      <c r="D7386" s="1">
        <v>51275136</v>
      </c>
      <c r="E7386" s="1" t="s">
        <v>14381</v>
      </c>
      <c r="F7386" s="1" t="s">
        <v>32510</v>
      </c>
      <c r="G7386" s="1" t="s">
        <v>32510</v>
      </c>
      <c r="H7386" s="1">
        <v>1</v>
      </c>
      <c r="K7386" s="1" t="s">
        <v>14699</v>
      </c>
      <c r="P7386" s="1" t="s">
        <v>80079</v>
      </c>
      <c r="S7386" s="1" t="s">
        <v>47672</v>
      </c>
      <c r="U7386" s="1">
        <v>17133301180</v>
      </c>
      <c r="AE7386" s="1" t="s">
        <v>32511</v>
      </c>
      <c r="AG7386" s="1">
        <v>9248</v>
      </c>
      <c r="AH7386" s="1" t="s">
        <v>3233</v>
      </c>
      <c r="AI7386" s="1">
        <v>10522022</v>
      </c>
      <c r="AJ7386" s="1" t="s">
        <v>32512</v>
      </c>
    </row>
    <row r="7387" spans="1:36">
      <c r="A7387" s="1">
        <f t="shared" ca="1" si="115"/>
        <v>0.35241900140079141</v>
      </c>
      <c r="B7387" s="1">
        <v>33744</v>
      </c>
      <c r="C7387" s="1">
        <v>1165931</v>
      </c>
      <c r="D7387" s="1">
        <v>53006066</v>
      </c>
      <c r="E7387" s="1" t="s">
        <v>14595</v>
      </c>
      <c r="F7387" s="1" t="s">
        <v>32513</v>
      </c>
      <c r="G7387" s="1" t="s">
        <v>32513</v>
      </c>
      <c r="H7387" s="1">
        <v>2</v>
      </c>
      <c r="K7387" s="1" t="s">
        <v>14699</v>
      </c>
      <c r="S7387" s="1" t="s">
        <v>47673</v>
      </c>
      <c r="AE7387" s="1" t="s">
        <v>32514</v>
      </c>
      <c r="AG7387" s="1">
        <v>4950</v>
      </c>
      <c r="AH7387" s="1" t="s">
        <v>573</v>
      </c>
      <c r="AI7387" s="1">
        <v>10521043</v>
      </c>
      <c r="AJ7387" s="1" t="s">
        <v>32515</v>
      </c>
    </row>
    <row r="7388" spans="1:36">
      <c r="A7388" s="1">
        <f t="shared" ca="1" si="115"/>
        <v>0.19827237875371739</v>
      </c>
      <c r="B7388" s="1">
        <v>33792</v>
      </c>
      <c r="C7388" s="1" t="s">
        <v>12263</v>
      </c>
      <c r="D7388" s="1">
        <v>52451230</v>
      </c>
      <c r="E7388" s="1" t="s">
        <v>12262</v>
      </c>
      <c r="F7388" s="1" t="s">
        <v>32516</v>
      </c>
      <c r="G7388" s="1" t="s">
        <v>32516</v>
      </c>
      <c r="H7388" s="1">
        <v>1</v>
      </c>
      <c r="K7388" s="1" t="s">
        <v>14695</v>
      </c>
      <c r="S7388" s="1" t="s">
        <v>47674</v>
      </c>
      <c r="U7388" s="1">
        <v>13904900959</v>
      </c>
      <c r="AE7388" s="1" t="s">
        <v>32517</v>
      </c>
      <c r="AG7388" s="1">
        <v>413</v>
      </c>
      <c r="AH7388" s="1" t="s">
        <v>10609</v>
      </c>
      <c r="AI7388" s="1">
        <v>10521067</v>
      </c>
      <c r="AJ7388" s="1" t="s">
        <v>32518</v>
      </c>
    </row>
    <row r="7389" spans="1:36">
      <c r="A7389" s="1">
        <f t="shared" ca="1" si="115"/>
        <v>0.98980218822008026</v>
      </c>
      <c r="B7389" s="1">
        <v>33798</v>
      </c>
      <c r="C7389" s="1">
        <v>1205679</v>
      </c>
      <c r="D7389" s="1">
        <v>51275142</v>
      </c>
      <c r="E7389" s="1" t="s">
        <v>13719</v>
      </c>
      <c r="F7389" s="1" t="s">
        <v>32519</v>
      </c>
      <c r="G7389" s="1" t="s">
        <v>32519</v>
      </c>
      <c r="H7389" s="1">
        <v>1</v>
      </c>
      <c r="K7389" s="1" t="s">
        <v>14699</v>
      </c>
      <c r="P7389" s="1" t="s">
        <v>79558</v>
      </c>
      <c r="S7389" s="1" t="s">
        <v>47675</v>
      </c>
      <c r="U7389" s="1">
        <v>13557403980</v>
      </c>
      <c r="AE7389" s="1" t="s">
        <v>32520</v>
      </c>
      <c r="AG7389" s="1">
        <v>370</v>
      </c>
      <c r="AH7389" s="1" t="s">
        <v>1318</v>
      </c>
      <c r="AI7389" s="1">
        <v>10521070</v>
      </c>
      <c r="AJ7389" s="1" t="s">
        <v>32521</v>
      </c>
    </row>
    <row r="7390" spans="1:36">
      <c r="A7390" s="1">
        <f t="shared" ca="1" si="115"/>
        <v>0.36473503855135003</v>
      </c>
      <c r="B7390" s="1">
        <v>33822</v>
      </c>
      <c r="C7390" s="1">
        <v>10001613</v>
      </c>
      <c r="D7390" s="1">
        <v>51418995</v>
      </c>
      <c r="E7390" s="1" t="s">
        <v>8374</v>
      </c>
      <c r="F7390" s="1" t="s">
        <v>32522</v>
      </c>
      <c r="G7390" s="1" t="s">
        <v>32522</v>
      </c>
      <c r="H7390" s="1">
        <v>2</v>
      </c>
      <c r="K7390" s="1" t="s">
        <v>14699</v>
      </c>
      <c r="P7390" s="1" t="s">
        <v>62763</v>
      </c>
      <c r="S7390" s="1" t="s">
        <v>47676</v>
      </c>
      <c r="U7390" s="1">
        <v>13142206157</v>
      </c>
      <c r="Y7390" s="1" t="s">
        <v>14729</v>
      </c>
      <c r="AE7390" s="1" t="s">
        <v>32523</v>
      </c>
      <c r="AG7390" s="1">
        <v>313</v>
      </c>
      <c r="AH7390" s="1" t="s">
        <v>5213</v>
      </c>
      <c r="AI7390" s="1">
        <v>80025</v>
      </c>
      <c r="AJ7390" s="1" t="s">
        <v>32524</v>
      </c>
    </row>
    <row r="7391" spans="1:36">
      <c r="A7391" s="1">
        <f t="shared" ca="1" si="115"/>
        <v>8.2894927130613638E-2</v>
      </c>
      <c r="B7391" s="1">
        <v>33872</v>
      </c>
      <c r="C7391" s="1">
        <v>1245687</v>
      </c>
      <c r="D7391" s="1">
        <v>51553331</v>
      </c>
      <c r="E7391" s="1" t="s">
        <v>9580</v>
      </c>
      <c r="F7391" s="1" t="s">
        <v>32525</v>
      </c>
      <c r="G7391" s="1" t="s">
        <v>32525</v>
      </c>
      <c r="H7391" s="1">
        <v>1</v>
      </c>
      <c r="K7391" s="1" t="s">
        <v>14699</v>
      </c>
      <c r="P7391" s="1" t="s">
        <v>79034</v>
      </c>
      <c r="S7391" s="1" t="s">
        <v>47677</v>
      </c>
      <c r="U7391" s="1">
        <v>14540828234</v>
      </c>
      <c r="AE7391" s="1" t="s">
        <v>32526</v>
      </c>
      <c r="AG7391" s="1">
        <v>10998</v>
      </c>
      <c r="AH7391" s="1" t="s">
        <v>6277</v>
      </c>
      <c r="AI7391" s="1">
        <v>10521093</v>
      </c>
      <c r="AJ7391" s="1" t="s">
        <v>32527</v>
      </c>
    </row>
    <row r="7392" spans="1:36">
      <c r="A7392" s="1">
        <f t="shared" ca="1" si="115"/>
        <v>0.51609785937579955</v>
      </c>
      <c r="B7392" s="1">
        <v>33882</v>
      </c>
      <c r="C7392" s="1">
        <v>1215691</v>
      </c>
      <c r="D7392" s="1">
        <v>51553333</v>
      </c>
      <c r="E7392" s="1" t="s">
        <v>589</v>
      </c>
      <c r="F7392" s="1" t="s">
        <v>32528</v>
      </c>
      <c r="G7392" s="1" t="s">
        <v>32528</v>
      </c>
      <c r="H7392" s="1">
        <v>2</v>
      </c>
      <c r="K7392" s="1" t="s">
        <v>14699</v>
      </c>
      <c r="P7392" s="1" t="s">
        <v>64554</v>
      </c>
      <c r="S7392" s="1" t="s">
        <v>47678</v>
      </c>
      <c r="U7392" s="1">
        <v>15884882089</v>
      </c>
      <c r="AE7392" s="1" t="s">
        <v>32529</v>
      </c>
      <c r="AG7392" s="1">
        <v>2363</v>
      </c>
      <c r="AH7392" s="1" t="s">
        <v>590</v>
      </c>
      <c r="AI7392" s="1">
        <v>10350245</v>
      </c>
      <c r="AJ7392" s="1" t="s">
        <v>32530</v>
      </c>
    </row>
    <row r="7393" spans="1:36">
      <c r="A7393" s="1">
        <f t="shared" ca="1" si="115"/>
        <v>4.2107931275668031E-2</v>
      </c>
      <c r="B7393" s="1">
        <v>33908</v>
      </c>
      <c r="C7393" s="1">
        <v>1115703</v>
      </c>
      <c r="D7393" s="1">
        <v>51832403</v>
      </c>
      <c r="E7393" s="1" t="s">
        <v>14056</v>
      </c>
      <c r="F7393" s="1" t="s">
        <v>32531</v>
      </c>
      <c r="G7393" s="1" t="s">
        <v>32531</v>
      </c>
      <c r="H7393" s="1">
        <v>1</v>
      </c>
      <c r="K7393" s="1" t="s">
        <v>14699</v>
      </c>
      <c r="P7393" s="1" t="s">
        <v>79559</v>
      </c>
      <c r="S7393" s="1" t="s">
        <v>47679</v>
      </c>
      <c r="U7393" s="1">
        <v>17583862395</v>
      </c>
      <c r="AE7393" s="1" t="s">
        <v>18664</v>
      </c>
      <c r="AG7393" s="1">
        <v>9228</v>
      </c>
      <c r="AH7393" s="1" t="s">
        <v>3571</v>
      </c>
      <c r="AI7393" s="1">
        <v>10220021</v>
      </c>
      <c r="AJ7393" s="1" t="s">
        <v>32532</v>
      </c>
    </row>
    <row r="7394" spans="1:36">
      <c r="A7394" s="1">
        <f t="shared" ca="1" si="115"/>
        <v>0.31522183314060337</v>
      </c>
      <c r="B7394" s="1">
        <v>33910</v>
      </c>
      <c r="C7394" s="1">
        <v>1115704</v>
      </c>
      <c r="D7394" s="1">
        <v>51832404</v>
      </c>
      <c r="E7394" s="1" t="s">
        <v>154</v>
      </c>
      <c r="F7394" s="1" t="s">
        <v>32533</v>
      </c>
      <c r="G7394" s="1" t="s">
        <v>32533</v>
      </c>
      <c r="H7394" s="1">
        <v>2</v>
      </c>
      <c r="K7394" s="1" t="s">
        <v>14699</v>
      </c>
      <c r="P7394" s="1">
        <v>20631468</v>
      </c>
      <c r="S7394" s="1" t="s">
        <v>47680</v>
      </c>
      <c r="U7394" s="1">
        <v>13242437771</v>
      </c>
      <c r="AE7394" s="1" t="s">
        <v>29201</v>
      </c>
      <c r="AG7394" s="1">
        <v>9332</v>
      </c>
      <c r="AH7394" s="1" t="s">
        <v>155</v>
      </c>
      <c r="AI7394" s="1">
        <v>23004109</v>
      </c>
      <c r="AJ7394" s="1" t="s">
        <v>32534</v>
      </c>
    </row>
    <row r="7395" spans="1:36">
      <c r="A7395" s="1">
        <f t="shared" ca="1" si="115"/>
        <v>9.2197672869196445E-3</v>
      </c>
      <c r="B7395" s="1">
        <v>34002</v>
      </c>
      <c r="C7395" s="1" t="s">
        <v>12271</v>
      </c>
      <c r="D7395" s="1">
        <v>52451231</v>
      </c>
      <c r="E7395" s="1" t="s">
        <v>12270</v>
      </c>
      <c r="F7395" s="1" t="s">
        <v>32535</v>
      </c>
      <c r="G7395" s="1" t="s">
        <v>32535</v>
      </c>
      <c r="H7395" s="1">
        <v>1</v>
      </c>
      <c r="K7395" s="1" t="s">
        <v>14695</v>
      </c>
      <c r="S7395" s="1" t="s">
        <v>47681</v>
      </c>
      <c r="U7395" s="1">
        <v>13837840133</v>
      </c>
      <c r="AE7395" s="1" t="s">
        <v>32249</v>
      </c>
      <c r="AG7395" s="1">
        <v>4436</v>
      </c>
      <c r="AH7395" s="1" t="s">
        <v>808</v>
      </c>
      <c r="AI7395" s="1">
        <v>10521146</v>
      </c>
      <c r="AJ7395" s="1" t="s">
        <v>32536</v>
      </c>
    </row>
    <row r="7396" spans="1:36">
      <c r="A7396" s="1">
        <f t="shared" ca="1" si="115"/>
        <v>0.72702744504435191</v>
      </c>
      <c r="B7396" s="1">
        <v>34038</v>
      </c>
      <c r="C7396" s="1">
        <v>1445719</v>
      </c>
      <c r="D7396" s="1">
        <v>51977157</v>
      </c>
      <c r="E7396" s="1" t="s">
        <v>10005</v>
      </c>
      <c r="F7396" s="1" t="s">
        <v>31944</v>
      </c>
      <c r="G7396" s="1" t="s">
        <v>31944</v>
      </c>
      <c r="H7396" s="1">
        <v>1</v>
      </c>
      <c r="K7396" s="1" t="s">
        <v>14699</v>
      </c>
      <c r="P7396" s="1" t="s">
        <v>79560</v>
      </c>
      <c r="S7396" s="1" t="s">
        <v>47682</v>
      </c>
      <c r="U7396" s="1">
        <v>13022337290</v>
      </c>
      <c r="AE7396" s="1" t="s">
        <v>14929</v>
      </c>
      <c r="AG7396" s="1">
        <v>9240</v>
      </c>
      <c r="AH7396" s="1" t="s">
        <v>470</v>
      </c>
      <c r="AI7396" s="1">
        <v>10070540</v>
      </c>
      <c r="AJ7396" s="1" t="s">
        <v>31946</v>
      </c>
    </row>
    <row r="7397" spans="1:36">
      <c r="A7397" s="1">
        <f t="shared" ca="1" si="115"/>
        <v>1.7425629488816985E-2</v>
      </c>
      <c r="B7397" s="1">
        <v>34068</v>
      </c>
      <c r="C7397" s="1">
        <v>2059919</v>
      </c>
      <c r="D7397" s="1">
        <v>52237617</v>
      </c>
      <c r="E7397" s="1" t="s">
        <v>11085</v>
      </c>
      <c r="F7397" s="1" t="s">
        <v>32537</v>
      </c>
      <c r="G7397" s="1" t="s">
        <v>32537</v>
      </c>
      <c r="H7397" s="1">
        <v>1</v>
      </c>
      <c r="K7397" s="1" t="s">
        <v>14699</v>
      </c>
      <c r="P7397" s="1">
        <v>51262865600</v>
      </c>
      <c r="S7397" s="1" t="s">
        <v>47683</v>
      </c>
      <c r="U7397" s="1">
        <v>14739618402</v>
      </c>
      <c r="AE7397" s="1" t="s">
        <v>32538</v>
      </c>
      <c r="AG7397" s="1">
        <v>2234</v>
      </c>
      <c r="AH7397" s="1" t="s">
        <v>207</v>
      </c>
      <c r="AI7397" s="1">
        <v>10514190</v>
      </c>
      <c r="AJ7397" s="1" t="s">
        <v>32539</v>
      </c>
    </row>
    <row r="7398" spans="1:36">
      <c r="A7398" s="1">
        <f t="shared" ca="1" si="115"/>
        <v>0.58672488564575676</v>
      </c>
      <c r="B7398" s="1">
        <v>34096</v>
      </c>
      <c r="C7398" s="1">
        <v>2120058</v>
      </c>
      <c r="D7398" s="1">
        <v>52256967</v>
      </c>
      <c r="E7398" s="1" t="s">
        <v>5720</v>
      </c>
      <c r="F7398" s="1" t="s">
        <v>32540</v>
      </c>
      <c r="G7398" s="1" t="s">
        <v>32540</v>
      </c>
      <c r="H7398" s="1">
        <v>1</v>
      </c>
      <c r="K7398" s="1" t="s">
        <v>14699</v>
      </c>
      <c r="P7398" s="1" t="s">
        <v>78490</v>
      </c>
      <c r="S7398" s="1" t="s">
        <v>47684</v>
      </c>
      <c r="U7398" s="1">
        <v>15907917267</v>
      </c>
      <c r="AE7398" s="1" t="s">
        <v>20038</v>
      </c>
      <c r="AG7398" s="1">
        <v>550</v>
      </c>
      <c r="AH7398" s="1" t="s">
        <v>1896</v>
      </c>
      <c r="AI7398" s="1">
        <v>10623300</v>
      </c>
      <c r="AJ7398" s="1" t="s">
        <v>32541</v>
      </c>
    </row>
    <row r="7399" spans="1:36">
      <c r="A7399" s="1">
        <f t="shared" ca="1" si="115"/>
        <v>0.23317021143108951</v>
      </c>
      <c r="B7399" s="1">
        <v>34100</v>
      </c>
      <c r="C7399" s="1">
        <v>2370027</v>
      </c>
      <c r="D7399" s="1">
        <v>52276317</v>
      </c>
      <c r="E7399" s="1" t="s">
        <v>12353</v>
      </c>
      <c r="F7399" s="1" t="s">
        <v>32542</v>
      </c>
      <c r="G7399" s="1" t="s">
        <v>32542</v>
      </c>
      <c r="H7399" s="1">
        <v>2</v>
      </c>
      <c r="K7399" s="1" t="s">
        <v>14699</v>
      </c>
      <c r="P7399" s="1" t="s">
        <v>62754</v>
      </c>
      <c r="S7399" s="1" t="s">
        <v>47685</v>
      </c>
      <c r="U7399" s="1">
        <v>13025349668</v>
      </c>
      <c r="Y7399" s="1" t="s">
        <v>14755</v>
      </c>
      <c r="AE7399" s="1" t="s">
        <v>15732</v>
      </c>
      <c r="AG7399" s="1">
        <v>1170</v>
      </c>
      <c r="AH7399" s="1" t="s">
        <v>3013</v>
      </c>
      <c r="AI7399" s="1">
        <v>2029001</v>
      </c>
      <c r="AJ7399" s="1" t="s">
        <v>32543</v>
      </c>
    </row>
    <row r="7400" spans="1:36">
      <c r="A7400" s="1">
        <f t="shared" ca="1" si="115"/>
        <v>0.44406050409157416</v>
      </c>
      <c r="B7400" s="1">
        <v>34102</v>
      </c>
      <c r="C7400" s="1">
        <v>10001617</v>
      </c>
      <c r="D7400" s="1">
        <v>52276318</v>
      </c>
      <c r="E7400" s="1" t="s">
        <v>2690</v>
      </c>
      <c r="F7400" s="1" t="s">
        <v>32544</v>
      </c>
      <c r="G7400" s="1" t="s">
        <v>32544</v>
      </c>
      <c r="H7400" s="1">
        <v>2</v>
      </c>
      <c r="K7400" s="1" t="s">
        <v>14695</v>
      </c>
      <c r="P7400" s="1" t="s">
        <v>62606</v>
      </c>
      <c r="S7400" s="1" t="s">
        <v>47686</v>
      </c>
      <c r="U7400" s="1">
        <v>18014453420</v>
      </c>
      <c r="Y7400" s="1" t="s">
        <v>14729</v>
      </c>
      <c r="AE7400" s="1" t="s">
        <v>32545</v>
      </c>
      <c r="AG7400" s="1">
        <v>4716</v>
      </c>
      <c r="AH7400" s="1" t="s">
        <v>1451</v>
      </c>
      <c r="AI7400" s="1">
        <v>80025</v>
      </c>
      <c r="AJ7400" s="1" t="s">
        <v>28566</v>
      </c>
    </row>
    <row r="7401" spans="1:36">
      <c r="A7401" s="1">
        <f t="shared" ca="1" si="115"/>
        <v>1.242890340131142E-3</v>
      </c>
      <c r="B7401" s="1">
        <v>34128</v>
      </c>
      <c r="C7401" s="1">
        <v>1435738</v>
      </c>
      <c r="D7401" s="1">
        <v>52373185</v>
      </c>
      <c r="E7401" s="1" t="s">
        <v>3595</v>
      </c>
      <c r="F7401" s="1" t="s">
        <v>32546</v>
      </c>
      <c r="G7401" s="1" t="s">
        <v>32546</v>
      </c>
      <c r="H7401" s="1">
        <v>2</v>
      </c>
      <c r="K7401" s="1" t="s">
        <v>14699</v>
      </c>
      <c r="P7401" s="1" t="s">
        <v>63284</v>
      </c>
      <c r="S7401" s="1" t="s">
        <v>47687</v>
      </c>
      <c r="U7401" s="1">
        <v>15870280912</v>
      </c>
      <c r="AE7401" s="1" t="s">
        <v>26261</v>
      </c>
      <c r="AG7401" s="1">
        <v>4480</v>
      </c>
      <c r="AH7401" s="1" t="s">
        <v>1752</v>
      </c>
      <c r="AI7401" s="1">
        <v>10700315</v>
      </c>
      <c r="AJ7401" s="1" t="s">
        <v>32547</v>
      </c>
    </row>
    <row r="7402" spans="1:36">
      <c r="A7402" s="1">
        <f t="shared" ca="1" si="115"/>
        <v>9.3083613935977416E-2</v>
      </c>
      <c r="B7402" s="1">
        <v>34158</v>
      </c>
      <c r="C7402" s="1">
        <v>1425753</v>
      </c>
      <c r="D7402" s="1">
        <v>52373195</v>
      </c>
      <c r="E7402" s="1" t="s">
        <v>13279</v>
      </c>
      <c r="F7402" s="1" t="s">
        <v>32548</v>
      </c>
      <c r="G7402" s="1" t="s">
        <v>32548</v>
      </c>
      <c r="H7402" s="1">
        <v>2</v>
      </c>
      <c r="K7402" s="1" t="s">
        <v>14699</v>
      </c>
      <c r="P7402" s="1" t="s">
        <v>62983</v>
      </c>
      <c r="S7402" s="1" t="s">
        <v>47688</v>
      </c>
      <c r="U7402" s="1">
        <v>18727862096</v>
      </c>
      <c r="AE7402" s="1" t="s">
        <v>32549</v>
      </c>
      <c r="AG7402" s="1">
        <v>4550</v>
      </c>
      <c r="AH7402" s="1" t="s">
        <v>1119</v>
      </c>
      <c r="AI7402" s="1">
        <v>10552123</v>
      </c>
      <c r="AJ7402" s="1" t="s">
        <v>32550</v>
      </c>
    </row>
    <row r="7403" spans="1:36">
      <c r="A7403" s="1">
        <f t="shared" ca="1" si="115"/>
        <v>0.48410615191999584</v>
      </c>
      <c r="B7403" s="1">
        <v>34168</v>
      </c>
      <c r="C7403" s="1">
        <v>1365758</v>
      </c>
      <c r="D7403" s="1">
        <v>52373200</v>
      </c>
      <c r="E7403" s="1" t="s">
        <v>6960</v>
      </c>
      <c r="F7403" s="1" t="s">
        <v>32551</v>
      </c>
      <c r="G7403" s="1" t="s">
        <v>32551</v>
      </c>
      <c r="H7403" s="1">
        <v>2</v>
      </c>
      <c r="K7403" s="1" t="s">
        <v>14699</v>
      </c>
      <c r="P7403" s="1" t="s">
        <v>63365</v>
      </c>
      <c r="S7403" s="1" t="s">
        <v>47689</v>
      </c>
      <c r="U7403" s="1">
        <v>14526795816</v>
      </c>
      <c r="AE7403" s="1" t="s">
        <v>32552</v>
      </c>
      <c r="AG7403" s="1">
        <v>4442</v>
      </c>
      <c r="AH7403" s="1" t="s">
        <v>1684</v>
      </c>
      <c r="AI7403" s="1">
        <v>10552128</v>
      </c>
      <c r="AJ7403" s="1" t="s">
        <v>15432</v>
      </c>
    </row>
    <row r="7404" spans="1:36">
      <c r="A7404" s="1">
        <f t="shared" ca="1" si="115"/>
        <v>0.85680969895907833</v>
      </c>
      <c r="B7404" s="1">
        <v>34198</v>
      </c>
      <c r="C7404" s="1">
        <v>1165773</v>
      </c>
      <c r="D7404" s="1">
        <v>52373212</v>
      </c>
      <c r="E7404" s="1" t="s">
        <v>271</v>
      </c>
      <c r="F7404" s="1" t="s">
        <v>32553</v>
      </c>
      <c r="G7404" s="1" t="s">
        <v>32553</v>
      </c>
      <c r="H7404" s="1">
        <v>2</v>
      </c>
      <c r="K7404" s="1" t="s">
        <v>14699</v>
      </c>
      <c r="P7404" s="1" t="s">
        <v>63284</v>
      </c>
      <c r="S7404" s="1" t="s">
        <v>47690</v>
      </c>
      <c r="U7404" s="1">
        <v>18062378773</v>
      </c>
      <c r="AE7404" s="1" t="s">
        <v>32554</v>
      </c>
      <c r="AG7404" s="1">
        <v>1128</v>
      </c>
      <c r="AH7404" s="1" t="s">
        <v>272</v>
      </c>
      <c r="AI7404" s="1">
        <v>10552143</v>
      </c>
      <c r="AJ7404" s="1" t="s">
        <v>32555</v>
      </c>
    </row>
    <row r="7405" spans="1:36">
      <c r="A7405" s="1">
        <f t="shared" ca="1" si="115"/>
        <v>0.51431918158876722</v>
      </c>
      <c r="B7405" s="1">
        <v>34208</v>
      </c>
      <c r="C7405" s="1">
        <v>1475777</v>
      </c>
      <c r="D7405" s="1">
        <v>52647226</v>
      </c>
      <c r="E7405" s="1" t="s">
        <v>10151</v>
      </c>
      <c r="F7405" s="1" t="s">
        <v>32556</v>
      </c>
      <c r="G7405" s="1" t="s">
        <v>32556</v>
      </c>
      <c r="H7405" s="1">
        <v>2</v>
      </c>
      <c r="K7405" s="1" t="s">
        <v>14699</v>
      </c>
      <c r="P7405" s="1" t="s">
        <v>63760</v>
      </c>
      <c r="S7405" s="1" t="s">
        <v>47691</v>
      </c>
      <c r="U7405" s="1">
        <v>16675475403</v>
      </c>
      <c r="AE7405" s="1" t="s">
        <v>32557</v>
      </c>
      <c r="AG7405" s="1">
        <v>9022</v>
      </c>
      <c r="AH7405" s="1" t="s">
        <v>825</v>
      </c>
      <c r="AI7405" s="1">
        <v>10552148</v>
      </c>
      <c r="AJ7405" s="1" t="s">
        <v>32558</v>
      </c>
    </row>
    <row r="7406" spans="1:36">
      <c r="A7406" s="1">
        <f t="shared" ca="1" si="115"/>
        <v>0.37143321219729697</v>
      </c>
      <c r="B7406" s="1">
        <v>34214</v>
      </c>
      <c r="C7406" s="1">
        <v>1435779</v>
      </c>
      <c r="D7406" s="1">
        <v>52509844</v>
      </c>
      <c r="E7406" s="1" t="s">
        <v>3468</v>
      </c>
      <c r="F7406" s="1" t="s">
        <v>32559</v>
      </c>
      <c r="G7406" s="1" t="s">
        <v>32559</v>
      </c>
      <c r="H7406" s="1">
        <v>1</v>
      </c>
      <c r="K7406" s="1" t="s">
        <v>14699</v>
      </c>
      <c r="P7406" s="1" t="s">
        <v>79035</v>
      </c>
      <c r="S7406" s="1" t="s">
        <v>47692</v>
      </c>
      <c r="U7406" s="1">
        <v>13291218741</v>
      </c>
      <c r="AE7406" s="1" t="s">
        <v>26261</v>
      </c>
      <c r="AG7406" s="1">
        <v>9262</v>
      </c>
      <c r="AH7406" s="1" t="s">
        <v>3359</v>
      </c>
      <c r="AI7406" s="1">
        <v>10552107</v>
      </c>
      <c r="AJ7406" s="1" t="s">
        <v>20531</v>
      </c>
    </row>
    <row r="7407" spans="1:36">
      <c r="A7407" s="1">
        <f t="shared" ca="1" si="115"/>
        <v>0.31764770014562449</v>
      </c>
      <c r="B7407" s="1">
        <v>34246</v>
      </c>
      <c r="C7407" s="1">
        <v>1365793</v>
      </c>
      <c r="D7407" s="1">
        <v>52392678</v>
      </c>
      <c r="E7407" s="1" t="s">
        <v>1556</v>
      </c>
      <c r="F7407" s="1" t="s">
        <v>32560</v>
      </c>
      <c r="G7407" s="1" t="s">
        <v>32560</v>
      </c>
      <c r="H7407" s="1">
        <v>2</v>
      </c>
      <c r="K7407" s="1" t="s">
        <v>14699</v>
      </c>
      <c r="P7407" s="1" t="s">
        <v>62557</v>
      </c>
      <c r="S7407" s="1" t="s">
        <v>47693</v>
      </c>
      <c r="U7407" s="1">
        <v>13175099229</v>
      </c>
      <c r="AE7407" s="1" t="s">
        <v>15884</v>
      </c>
      <c r="AG7407" s="1">
        <v>2672</v>
      </c>
      <c r="AH7407" s="1" t="s">
        <v>544</v>
      </c>
      <c r="AI7407" s="1">
        <v>10552167</v>
      </c>
      <c r="AJ7407" s="1" t="s">
        <v>32561</v>
      </c>
    </row>
    <row r="7408" spans="1:36">
      <c r="A7408" s="1">
        <f t="shared" ca="1" si="115"/>
        <v>0.1916571833878693</v>
      </c>
      <c r="B7408" s="1">
        <v>30992</v>
      </c>
      <c r="C7408" s="1">
        <v>1165589</v>
      </c>
      <c r="D7408" s="1">
        <v>46356684</v>
      </c>
      <c r="E7408" s="1" t="s">
        <v>5065</v>
      </c>
      <c r="F7408" s="1" t="s">
        <v>32562</v>
      </c>
      <c r="G7408" s="1" t="s">
        <v>32562</v>
      </c>
      <c r="H7408" s="1">
        <v>1</v>
      </c>
      <c r="K7408" s="1" t="s">
        <v>14699</v>
      </c>
      <c r="S7408" s="1" t="s">
        <v>47694</v>
      </c>
      <c r="AE7408" s="1" t="s">
        <v>21346</v>
      </c>
      <c r="AG7408" s="1">
        <v>4950</v>
      </c>
      <c r="AH7408" s="1" t="s">
        <v>573</v>
      </c>
      <c r="AI7408" s="1">
        <v>10180789</v>
      </c>
      <c r="AJ7408" s="1" t="s">
        <v>17280</v>
      </c>
    </row>
    <row r="7409" spans="1:36">
      <c r="A7409" s="1">
        <f t="shared" ca="1" si="115"/>
        <v>0.65059886988678028</v>
      </c>
      <c r="B7409" s="1">
        <v>30996</v>
      </c>
      <c r="C7409" s="1">
        <v>1165586</v>
      </c>
      <c r="D7409" s="1">
        <v>46356688</v>
      </c>
      <c r="E7409" s="1" t="s">
        <v>5499</v>
      </c>
      <c r="F7409" s="1" t="s">
        <v>32563</v>
      </c>
      <c r="G7409" s="1" t="s">
        <v>32563</v>
      </c>
      <c r="H7409" s="1">
        <v>2</v>
      </c>
      <c r="K7409" s="1" t="s">
        <v>14699</v>
      </c>
      <c r="S7409" s="1" t="s">
        <v>47695</v>
      </c>
      <c r="U7409" s="1">
        <v>14506704136</v>
      </c>
      <c r="AE7409" s="1" t="s">
        <v>14974</v>
      </c>
      <c r="AG7409" s="1">
        <v>4950</v>
      </c>
      <c r="AH7409" s="1" t="s">
        <v>573</v>
      </c>
      <c r="AI7409" s="1">
        <v>10180793</v>
      </c>
      <c r="AJ7409" s="1" t="s">
        <v>32564</v>
      </c>
    </row>
    <row r="7410" spans="1:36">
      <c r="A7410" s="1">
        <f t="shared" ca="1" si="115"/>
        <v>0.42874859813296273</v>
      </c>
      <c r="B7410" s="1">
        <v>31008</v>
      </c>
      <c r="D7410" s="1">
        <v>46450282</v>
      </c>
      <c r="E7410" s="1" t="s">
        <v>12245</v>
      </c>
      <c r="F7410" s="1" t="s">
        <v>32565</v>
      </c>
      <c r="G7410" s="1" t="s">
        <v>32565</v>
      </c>
      <c r="H7410" s="1">
        <v>1</v>
      </c>
      <c r="K7410" s="1" t="s">
        <v>14695</v>
      </c>
      <c r="S7410" s="1" t="s">
        <v>47696</v>
      </c>
      <c r="AE7410" s="1" t="s">
        <v>32566</v>
      </c>
      <c r="AG7410" s="1">
        <v>1199</v>
      </c>
      <c r="AH7410" s="1" t="s">
        <v>2576</v>
      </c>
      <c r="AI7410" s="1">
        <v>10249010</v>
      </c>
    </row>
    <row r="7411" spans="1:36">
      <c r="A7411" s="1">
        <f t="shared" ca="1" si="115"/>
        <v>0.16735014007882587</v>
      </c>
      <c r="B7411" s="1">
        <v>31011</v>
      </c>
      <c r="C7411" s="1">
        <v>2240041</v>
      </c>
      <c r="D7411" s="1">
        <v>46487760</v>
      </c>
      <c r="E7411" s="1" t="s">
        <v>6898</v>
      </c>
      <c r="F7411" s="1" t="s">
        <v>32567</v>
      </c>
      <c r="G7411" s="1" t="s">
        <v>32567</v>
      </c>
      <c r="H7411" s="1">
        <v>1</v>
      </c>
      <c r="K7411" s="1" t="s">
        <v>14699</v>
      </c>
      <c r="P7411" s="1" t="s">
        <v>79036</v>
      </c>
      <c r="S7411" s="1" t="s">
        <v>47697</v>
      </c>
      <c r="U7411" s="1">
        <v>14911954939</v>
      </c>
      <c r="AE7411" s="1" t="s">
        <v>32568</v>
      </c>
      <c r="AG7411" s="1">
        <v>584</v>
      </c>
      <c r="AH7411" s="1" t="s">
        <v>1791</v>
      </c>
      <c r="AI7411" s="1">
        <v>10415122</v>
      </c>
      <c r="AJ7411" s="1" t="s">
        <v>20406</v>
      </c>
    </row>
    <row r="7412" spans="1:36">
      <c r="A7412" s="1">
        <f t="shared" ca="1" si="115"/>
        <v>0.45246278772301429</v>
      </c>
      <c r="B7412" s="1">
        <v>31014</v>
      </c>
      <c r="C7412" s="1">
        <v>10001414</v>
      </c>
      <c r="D7412" s="1">
        <v>46544013</v>
      </c>
      <c r="E7412" s="1" t="s">
        <v>8673</v>
      </c>
      <c r="F7412" s="1" t="s">
        <v>32569</v>
      </c>
      <c r="G7412" s="1" t="s">
        <v>32569</v>
      </c>
      <c r="H7412" s="1">
        <v>2</v>
      </c>
      <c r="K7412" s="1" t="s">
        <v>14699</v>
      </c>
      <c r="P7412" s="1" t="s">
        <v>63008</v>
      </c>
      <c r="S7412" s="1" t="s">
        <v>47698</v>
      </c>
      <c r="U7412" s="1">
        <v>15358083970</v>
      </c>
      <c r="Y7412" s="1" t="s">
        <v>14729</v>
      </c>
      <c r="AE7412" s="1" t="s">
        <v>32570</v>
      </c>
      <c r="AG7412" s="1">
        <v>4930</v>
      </c>
      <c r="AH7412" s="1" t="s">
        <v>3160</v>
      </c>
      <c r="AI7412" s="1">
        <v>80025</v>
      </c>
      <c r="AJ7412" s="1" t="s">
        <v>23100</v>
      </c>
    </row>
    <row r="7413" spans="1:36">
      <c r="A7413" s="1">
        <f t="shared" ca="1" si="115"/>
        <v>0.99970846668212843</v>
      </c>
      <c r="B7413" s="1">
        <v>31018</v>
      </c>
      <c r="C7413" s="1">
        <v>2300051</v>
      </c>
      <c r="D7413" s="1">
        <v>46675291</v>
      </c>
      <c r="E7413" s="1" t="s">
        <v>10165</v>
      </c>
      <c r="F7413" s="1" t="s">
        <v>32571</v>
      </c>
      <c r="G7413" s="1" t="s">
        <v>32571</v>
      </c>
      <c r="H7413" s="1">
        <v>1</v>
      </c>
      <c r="K7413" s="1" t="s">
        <v>14699</v>
      </c>
      <c r="P7413" s="1" t="s">
        <v>66458</v>
      </c>
      <c r="S7413" s="1" t="s">
        <v>47699</v>
      </c>
      <c r="U7413" s="1">
        <v>18625208320</v>
      </c>
      <c r="AE7413" s="1" t="s">
        <v>30788</v>
      </c>
      <c r="AG7413" s="1">
        <v>4675</v>
      </c>
      <c r="AH7413" s="1" t="s">
        <v>310</v>
      </c>
      <c r="AI7413" s="1">
        <v>10435127</v>
      </c>
      <c r="AJ7413" s="1" t="s">
        <v>32572</v>
      </c>
    </row>
    <row r="7414" spans="1:36">
      <c r="A7414" s="1">
        <f t="shared" ca="1" si="115"/>
        <v>0.63594328056487415</v>
      </c>
      <c r="B7414" s="1">
        <v>31030</v>
      </c>
      <c r="C7414" s="1">
        <v>10001481</v>
      </c>
      <c r="D7414" s="1">
        <v>46675303</v>
      </c>
      <c r="E7414" s="1" t="s">
        <v>1381</v>
      </c>
      <c r="F7414" s="1" t="s">
        <v>32573</v>
      </c>
      <c r="G7414" s="1" t="s">
        <v>32573</v>
      </c>
      <c r="H7414" s="1">
        <v>2</v>
      </c>
      <c r="K7414" s="1" t="s">
        <v>14695</v>
      </c>
      <c r="S7414" s="1" t="s">
        <v>47700</v>
      </c>
      <c r="U7414" s="1">
        <v>13440020094</v>
      </c>
      <c r="Y7414" s="1" t="s">
        <v>14729</v>
      </c>
      <c r="AE7414" s="1" t="s">
        <v>32574</v>
      </c>
      <c r="AG7414" s="1">
        <v>4646</v>
      </c>
      <c r="AH7414" s="1" t="s">
        <v>1382</v>
      </c>
      <c r="AI7414" s="1">
        <v>80025</v>
      </c>
    </row>
    <row r="7415" spans="1:36">
      <c r="A7415" s="1">
        <f t="shared" ca="1" si="115"/>
        <v>0.41090443136303545</v>
      </c>
      <c r="B7415" s="1">
        <v>31078</v>
      </c>
      <c r="C7415" s="1">
        <v>2020078</v>
      </c>
      <c r="D7415" s="1">
        <v>46675304</v>
      </c>
      <c r="E7415" s="1" t="s">
        <v>888</v>
      </c>
      <c r="F7415" s="1" t="s">
        <v>32575</v>
      </c>
      <c r="G7415" s="1" t="s">
        <v>32575</v>
      </c>
      <c r="H7415" s="1">
        <v>1</v>
      </c>
      <c r="K7415" s="1" t="s">
        <v>14699</v>
      </c>
      <c r="P7415" s="1" t="s">
        <v>78469</v>
      </c>
      <c r="S7415" s="1" t="s">
        <v>47701</v>
      </c>
      <c r="U7415" s="1">
        <v>19845959241</v>
      </c>
      <c r="AE7415" s="1" t="s">
        <v>14861</v>
      </c>
      <c r="AG7415" s="1">
        <v>1794</v>
      </c>
      <c r="AH7415" s="1" t="s">
        <v>889</v>
      </c>
      <c r="AI7415" s="1">
        <v>10310030</v>
      </c>
      <c r="AJ7415" s="1" t="s">
        <v>32576</v>
      </c>
    </row>
    <row r="7416" spans="1:36">
      <c r="A7416" s="1">
        <f t="shared" ca="1" si="115"/>
        <v>0.44807625937228879</v>
      </c>
      <c r="B7416" s="1">
        <v>31177</v>
      </c>
      <c r="C7416" s="1">
        <v>1365614</v>
      </c>
      <c r="D7416" s="1">
        <v>46994959</v>
      </c>
      <c r="E7416" s="1" t="s">
        <v>8319</v>
      </c>
      <c r="F7416" s="1" t="s">
        <v>32577</v>
      </c>
      <c r="G7416" s="1" t="s">
        <v>32577</v>
      </c>
      <c r="H7416" s="1">
        <v>1</v>
      </c>
      <c r="K7416" s="1" t="s">
        <v>14699</v>
      </c>
      <c r="P7416" s="1" t="s">
        <v>64740</v>
      </c>
      <c r="S7416" s="1" t="s">
        <v>47702</v>
      </c>
      <c r="U7416" s="1">
        <v>14634184943</v>
      </c>
      <c r="AE7416" s="1" t="s">
        <v>15168</v>
      </c>
      <c r="AG7416" s="1">
        <v>9432</v>
      </c>
      <c r="AH7416" s="1" t="s">
        <v>475</v>
      </c>
      <c r="AI7416" s="1">
        <v>10521183</v>
      </c>
      <c r="AJ7416" s="1" t="s">
        <v>15391</v>
      </c>
    </row>
    <row r="7417" spans="1:36">
      <c r="A7417" s="1">
        <f t="shared" ca="1" si="115"/>
        <v>0.9689114600446318</v>
      </c>
      <c r="B7417" s="1">
        <v>31180</v>
      </c>
      <c r="C7417" s="1">
        <v>10001488</v>
      </c>
      <c r="D7417" s="1">
        <v>47013792</v>
      </c>
      <c r="E7417" s="1" t="s">
        <v>8289</v>
      </c>
      <c r="F7417" s="1" t="s">
        <v>32578</v>
      </c>
      <c r="G7417" s="1" t="s">
        <v>32578</v>
      </c>
      <c r="H7417" s="1">
        <v>2</v>
      </c>
      <c r="K7417" s="1" t="s">
        <v>14695</v>
      </c>
      <c r="P7417" s="1" t="s">
        <v>62763</v>
      </c>
      <c r="S7417" s="1" t="s">
        <v>47703</v>
      </c>
      <c r="U7417" s="1">
        <v>13806670953</v>
      </c>
      <c r="Y7417" s="1" t="s">
        <v>14729</v>
      </c>
      <c r="AE7417" s="1" t="s">
        <v>32579</v>
      </c>
      <c r="AG7417" s="1">
        <v>2036</v>
      </c>
      <c r="AH7417" s="1" t="s">
        <v>6348</v>
      </c>
      <c r="AI7417" s="1">
        <v>80025</v>
      </c>
      <c r="AJ7417" s="1" t="s">
        <v>32580</v>
      </c>
    </row>
    <row r="7418" spans="1:36">
      <c r="A7418" s="1">
        <f t="shared" ca="1" si="115"/>
        <v>0.98779242501264375</v>
      </c>
      <c r="B7418" s="1">
        <v>31209</v>
      </c>
      <c r="C7418" s="1">
        <v>1075620</v>
      </c>
      <c r="D7418" s="1">
        <v>47443793</v>
      </c>
      <c r="E7418" s="1" t="s">
        <v>5097</v>
      </c>
      <c r="F7418" s="1" t="s">
        <v>32581</v>
      </c>
      <c r="G7418" s="1" t="s">
        <v>32581</v>
      </c>
      <c r="H7418" s="1">
        <v>2</v>
      </c>
      <c r="K7418" s="1" t="s">
        <v>14699</v>
      </c>
      <c r="P7418" s="1" t="s">
        <v>64275</v>
      </c>
      <c r="S7418" s="1" t="s">
        <v>47704</v>
      </c>
      <c r="U7418" s="1">
        <v>15060410796</v>
      </c>
      <c r="AE7418" s="1" t="s">
        <v>16017</v>
      </c>
      <c r="AG7418" s="1">
        <v>9334</v>
      </c>
      <c r="AH7418" s="1" t="s">
        <v>5098</v>
      </c>
      <c r="AI7418" s="1">
        <v>10070175</v>
      </c>
      <c r="AJ7418" s="1" t="s">
        <v>32582</v>
      </c>
    </row>
    <row r="7419" spans="1:36">
      <c r="A7419" s="1">
        <f t="shared" ca="1" si="115"/>
        <v>0.31528921122193532</v>
      </c>
      <c r="B7419" s="1">
        <v>31217</v>
      </c>
      <c r="C7419" s="1">
        <v>2219965</v>
      </c>
      <c r="D7419" s="1">
        <v>47481539</v>
      </c>
      <c r="E7419" s="1" t="s">
        <v>13310</v>
      </c>
      <c r="F7419" s="1" t="s">
        <v>32583</v>
      </c>
      <c r="G7419" s="1" t="s">
        <v>32583</v>
      </c>
      <c r="H7419" s="1">
        <v>1</v>
      </c>
      <c r="K7419" s="1" t="s">
        <v>14699</v>
      </c>
      <c r="P7419" s="1" t="s">
        <v>79037</v>
      </c>
      <c r="S7419" s="1" t="s">
        <v>47705</v>
      </c>
      <c r="U7419" s="1">
        <v>19140750225</v>
      </c>
      <c r="AE7419" s="1" t="s">
        <v>32584</v>
      </c>
      <c r="AG7419" s="1">
        <v>4142</v>
      </c>
      <c r="AH7419" s="1" t="s">
        <v>254</v>
      </c>
      <c r="AI7419" s="1">
        <v>10400067</v>
      </c>
      <c r="AJ7419" s="1" t="s">
        <v>32585</v>
      </c>
    </row>
    <row r="7420" spans="1:36">
      <c r="A7420" s="1">
        <f t="shared" ca="1" si="115"/>
        <v>0.22540146325083388</v>
      </c>
      <c r="B7420" s="1">
        <v>31226</v>
      </c>
      <c r="C7420" s="1">
        <v>2080056</v>
      </c>
      <c r="D7420" s="1">
        <v>47643414</v>
      </c>
      <c r="E7420" s="1" t="s">
        <v>7942</v>
      </c>
      <c r="F7420" s="1" t="s">
        <v>14829</v>
      </c>
      <c r="G7420" s="1" t="s">
        <v>14829</v>
      </c>
      <c r="H7420" s="1">
        <v>2</v>
      </c>
      <c r="K7420" s="1" t="s">
        <v>14699</v>
      </c>
      <c r="P7420" s="1" t="s">
        <v>63029</v>
      </c>
      <c r="S7420" s="1" t="s">
        <v>47706</v>
      </c>
      <c r="U7420" s="1">
        <v>16649934529</v>
      </c>
      <c r="AE7420" s="1" t="s">
        <v>32586</v>
      </c>
      <c r="AG7420" s="1">
        <v>499</v>
      </c>
      <c r="AH7420" s="1" t="s">
        <v>2311</v>
      </c>
      <c r="AI7420" s="1">
        <v>10360083</v>
      </c>
      <c r="AJ7420" s="1" t="s">
        <v>14832</v>
      </c>
    </row>
    <row r="7421" spans="1:36">
      <c r="A7421" s="1">
        <f t="shared" ca="1" si="115"/>
        <v>0.90225896376135539</v>
      </c>
      <c r="B7421" s="1">
        <v>31232</v>
      </c>
      <c r="C7421" s="1">
        <v>10001524</v>
      </c>
      <c r="D7421" s="1">
        <v>47737854</v>
      </c>
      <c r="E7421" s="1" t="s">
        <v>14647</v>
      </c>
      <c r="F7421" s="1" t="s">
        <v>32587</v>
      </c>
      <c r="G7421" s="1" t="s">
        <v>32587</v>
      </c>
      <c r="H7421" s="1">
        <v>1</v>
      </c>
      <c r="K7421" s="1" t="s">
        <v>14699</v>
      </c>
      <c r="P7421" s="1" t="s">
        <v>64799</v>
      </c>
      <c r="S7421" s="1" t="s">
        <v>47707</v>
      </c>
      <c r="U7421" s="1">
        <v>13007059100</v>
      </c>
      <c r="Y7421" s="1" t="s">
        <v>14729</v>
      </c>
      <c r="AE7421" s="1" t="s">
        <v>32588</v>
      </c>
      <c r="AG7421" s="1">
        <v>9530</v>
      </c>
      <c r="AH7421" s="1" t="s">
        <v>1067</v>
      </c>
      <c r="AI7421" s="1">
        <v>80025</v>
      </c>
      <c r="AJ7421" s="1" t="s">
        <v>32589</v>
      </c>
    </row>
    <row r="7422" spans="1:36">
      <c r="A7422" s="1">
        <f t="shared" ca="1" si="115"/>
        <v>0.44228730468159472</v>
      </c>
      <c r="B7422" s="1">
        <v>31237</v>
      </c>
      <c r="C7422" s="1">
        <v>1145628</v>
      </c>
      <c r="D7422" s="1">
        <v>47775651</v>
      </c>
      <c r="E7422" s="1" t="s">
        <v>1599</v>
      </c>
      <c r="F7422" s="1" t="s">
        <v>32590</v>
      </c>
      <c r="G7422" s="1" t="s">
        <v>32590</v>
      </c>
      <c r="H7422" s="1">
        <v>1</v>
      </c>
      <c r="K7422" s="1" t="s">
        <v>14699</v>
      </c>
      <c r="P7422" s="1">
        <v>20632064</v>
      </c>
      <c r="S7422" s="1" t="s">
        <v>47708</v>
      </c>
      <c r="U7422" s="1">
        <v>15387950081</v>
      </c>
      <c r="AE7422" s="1" t="s">
        <v>32591</v>
      </c>
      <c r="AG7422" s="1">
        <v>1315</v>
      </c>
      <c r="AH7422" s="1" t="s">
        <v>900</v>
      </c>
      <c r="AI7422" s="1">
        <v>10170049</v>
      </c>
      <c r="AJ7422" s="1" t="s">
        <v>32592</v>
      </c>
    </row>
    <row r="7423" spans="1:36">
      <c r="A7423" s="1">
        <f t="shared" ca="1" si="115"/>
        <v>0.40360827595917048</v>
      </c>
      <c r="B7423" s="1">
        <v>31242</v>
      </c>
      <c r="C7423" s="1">
        <v>2269959</v>
      </c>
      <c r="D7423" s="1">
        <v>47832378</v>
      </c>
      <c r="E7423" s="1" t="s">
        <v>3809</v>
      </c>
      <c r="F7423" s="1" t="s">
        <v>32593</v>
      </c>
      <c r="G7423" s="1" t="s">
        <v>32593</v>
      </c>
      <c r="H7423" s="1">
        <v>1</v>
      </c>
      <c r="K7423" s="1" t="s">
        <v>14695</v>
      </c>
      <c r="P7423" s="1" t="s">
        <v>77637</v>
      </c>
      <c r="S7423" s="1" t="s">
        <v>47709</v>
      </c>
      <c r="U7423" s="1">
        <v>13096536847</v>
      </c>
      <c r="AE7423" s="1" t="s">
        <v>32594</v>
      </c>
      <c r="AG7423" s="1">
        <v>2559</v>
      </c>
      <c r="AH7423" s="1" t="s">
        <v>1618</v>
      </c>
      <c r="AI7423" s="1">
        <v>10390034</v>
      </c>
      <c r="AJ7423" s="1" t="s">
        <v>32595</v>
      </c>
    </row>
    <row r="7424" spans="1:36">
      <c r="A7424" s="1">
        <f t="shared" ca="1" si="115"/>
        <v>0.31818990496363697</v>
      </c>
      <c r="B7424" s="1">
        <v>31244</v>
      </c>
      <c r="C7424" s="1">
        <v>2269960</v>
      </c>
      <c r="D7424" s="1">
        <v>47832380</v>
      </c>
      <c r="E7424" s="1" t="s">
        <v>3531</v>
      </c>
      <c r="F7424" s="1" t="s">
        <v>32596</v>
      </c>
      <c r="G7424" s="1" t="s">
        <v>32596</v>
      </c>
      <c r="H7424" s="1">
        <v>1</v>
      </c>
      <c r="K7424" s="1" t="s">
        <v>14695</v>
      </c>
      <c r="P7424" s="1" t="s">
        <v>79038</v>
      </c>
      <c r="S7424" s="1" t="s">
        <v>47710</v>
      </c>
      <c r="U7424" s="1">
        <v>17057770882</v>
      </c>
      <c r="AE7424" s="1" t="s">
        <v>32597</v>
      </c>
      <c r="AG7424" s="1">
        <v>2559</v>
      </c>
      <c r="AH7424" s="1" t="s">
        <v>1618</v>
      </c>
      <c r="AI7424" s="1">
        <v>10390036</v>
      </c>
      <c r="AJ7424" s="1" t="s">
        <v>18683</v>
      </c>
    </row>
    <row r="7425" spans="1:36">
      <c r="A7425" s="1">
        <f t="shared" ca="1" si="115"/>
        <v>0.81030104384514523</v>
      </c>
      <c r="B7425" s="1">
        <v>31307</v>
      </c>
      <c r="C7425" s="1">
        <v>10001566</v>
      </c>
      <c r="D7425" s="1">
        <v>48507434</v>
      </c>
      <c r="E7425" s="1" t="s">
        <v>1307</v>
      </c>
      <c r="F7425" s="1" t="s">
        <v>32598</v>
      </c>
      <c r="G7425" s="1" t="s">
        <v>32598</v>
      </c>
      <c r="H7425" s="1">
        <v>2</v>
      </c>
      <c r="K7425" s="1" t="s">
        <v>14699</v>
      </c>
      <c r="P7425" s="1" t="s">
        <v>77898</v>
      </c>
      <c r="S7425" s="1" t="s">
        <v>47711</v>
      </c>
      <c r="U7425" s="1">
        <v>15699042085</v>
      </c>
      <c r="Y7425" s="1" t="s">
        <v>14729</v>
      </c>
      <c r="AE7425" s="1" t="s">
        <v>32599</v>
      </c>
      <c r="AG7425" s="1">
        <v>11340</v>
      </c>
      <c r="AH7425" s="1" t="s">
        <v>1308</v>
      </c>
      <c r="AI7425" s="1">
        <v>80025</v>
      </c>
      <c r="AJ7425" s="1" t="s">
        <v>32600</v>
      </c>
    </row>
    <row r="7426" spans="1:36">
      <c r="A7426" s="1">
        <f t="shared" ca="1" si="115"/>
        <v>0.40885942773635475</v>
      </c>
      <c r="B7426" s="1">
        <v>33134</v>
      </c>
      <c r="C7426" s="1">
        <v>10001537</v>
      </c>
      <c r="D7426" s="1">
        <v>48992626</v>
      </c>
      <c r="E7426" s="1" t="s">
        <v>14286</v>
      </c>
      <c r="F7426" s="1" t="s">
        <v>32601</v>
      </c>
      <c r="G7426" s="1" t="s">
        <v>32601</v>
      </c>
      <c r="H7426" s="1">
        <v>2</v>
      </c>
      <c r="K7426" s="1" t="s">
        <v>14699</v>
      </c>
      <c r="P7426" s="1" t="s">
        <v>78315</v>
      </c>
      <c r="S7426" s="1" t="s">
        <v>47712</v>
      </c>
      <c r="U7426" s="1">
        <v>17196227832</v>
      </c>
      <c r="Y7426" s="1" t="s">
        <v>14729</v>
      </c>
      <c r="AE7426" s="1" t="s">
        <v>32602</v>
      </c>
      <c r="AG7426" s="1">
        <v>9526</v>
      </c>
      <c r="AH7426" s="1" t="s">
        <v>1041</v>
      </c>
      <c r="AI7426" s="1">
        <v>80025</v>
      </c>
      <c r="AJ7426" s="1" t="s">
        <v>32603</v>
      </c>
    </row>
    <row r="7427" spans="1:36">
      <c r="A7427" s="1">
        <f t="shared" ref="A7427:A7490" ca="1" si="116">RAND()</f>
        <v>0.20262845483935732</v>
      </c>
      <c r="B7427" s="1">
        <v>33164</v>
      </c>
      <c r="C7427" s="1">
        <v>10001540</v>
      </c>
      <c r="D7427" s="1">
        <v>49106592</v>
      </c>
      <c r="E7427" s="1" t="s">
        <v>8314</v>
      </c>
      <c r="F7427" s="1" t="s">
        <v>32604</v>
      </c>
      <c r="G7427" s="1" t="s">
        <v>32604</v>
      </c>
      <c r="H7427" s="1">
        <v>2</v>
      </c>
      <c r="K7427" s="1" t="s">
        <v>14699</v>
      </c>
      <c r="S7427" s="1" t="s">
        <v>47713</v>
      </c>
      <c r="U7427" s="1">
        <v>13278198908</v>
      </c>
      <c r="Y7427" s="1" t="s">
        <v>14729</v>
      </c>
      <c r="AE7427" s="1" t="s">
        <v>32605</v>
      </c>
      <c r="AG7427" s="1">
        <v>4920</v>
      </c>
      <c r="AH7427" s="1" t="s">
        <v>3316</v>
      </c>
      <c r="AI7427" s="1">
        <v>80025</v>
      </c>
    </row>
    <row r="7428" spans="1:36">
      <c r="A7428" s="1">
        <f t="shared" ca="1" si="116"/>
        <v>0.63021797816237746</v>
      </c>
      <c r="B7428" s="1">
        <v>33170</v>
      </c>
      <c r="C7428" s="1">
        <v>10001572</v>
      </c>
      <c r="D7428" s="1">
        <v>49106594</v>
      </c>
      <c r="E7428" s="1" t="s">
        <v>8455</v>
      </c>
      <c r="F7428" s="1" t="s">
        <v>32606</v>
      </c>
      <c r="G7428" s="1" t="s">
        <v>32606</v>
      </c>
      <c r="H7428" s="1">
        <v>2</v>
      </c>
      <c r="K7428" s="1" t="s">
        <v>14699</v>
      </c>
      <c r="S7428" s="1" t="s">
        <v>47714</v>
      </c>
      <c r="U7428" s="1">
        <v>15374528754</v>
      </c>
      <c r="Y7428" s="1" t="s">
        <v>14729</v>
      </c>
      <c r="AE7428" s="1" t="s">
        <v>32607</v>
      </c>
      <c r="AG7428" s="1">
        <v>4521</v>
      </c>
      <c r="AH7428" s="1" t="s">
        <v>7619</v>
      </c>
      <c r="AI7428" s="1">
        <v>80025</v>
      </c>
    </row>
    <row r="7429" spans="1:36">
      <c r="A7429" s="1">
        <f t="shared" ca="1" si="116"/>
        <v>0.38006501012424743</v>
      </c>
      <c r="B7429" s="1">
        <v>33376</v>
      </c>
      <c r="C7429" s="1">
        <v>1600</v>
      </c>
      <c r="D7429" s="1">
        <v>53006169</v>
      </c>
      <c r="E7429" s="1" t="s">
        <v>32608</v>
      </c>
      <c r="F7429" s="1" t="s">
        <v>32609</v>
      </c>
      <c r="G7429" s="1" t="s">
        <v>32609</v>
      </c>
      <c r="H7429" s="1">
        <v>1</v>
      </c>
      <c r="K7429" s="1" t="s">
        <v>14699</v>
      </c>
      <c r="P7429" s="1" t="s">
        <v>80080</v>
      </c>
      <c r="S7429" s="1" t="s">
        <v>47715</v>
      </c>
      <c r="U7429" s="1">
        <v>17095194578</v>
      </c>
      <c r="AE7429" s="1" t="s">
        <v>32610</v>
      </c>
      <c r="AG7429" s="1">
        <v>5059</v>
      </c>
      <c r="AH7429" s="1" t="s">
        <v>17287</v>
      </c>
      <c r="AI7429" s="1">
        <v>1600</v>
      </c>
      <c r="AJ7429" s="1" t="s">
        <v>32611</v>
      </c>
    </row>
    <row r="7430" spans="1:36">
      <c r="A7430" s="1">
        <f t="shared" ca="1" si="116"/>
        <v>4.7622829117028309E-2</v>
      </c>
      <c r="B7430" s="1">
        <v>33502</v>
      </c>
      <c r="C7430" s="1">
        <v>1165649</v>
      </c>
      <c r="D7430" s="1">
        <v>50624741</v>
      </c>
      <c r="E7430" s="1" t="s">
        <v>6054</v>
      </c>
      <c r="F7430" s="1" t="s">
        <v>32612</v>
      </c>
      <c r="G7430" s="1" t="s">
        <v>32612</v>
      </c>
      <c r="H7430" s="1">
        <v>1</v>
      </c>
      <c r="K7430" s="1" t="s">
        <v>14699</v>
      </c>
      <c r="S7430" s="1" t="s">
        <v>47716</v>
      </c>
      <c r="U7430" s="1">
        <v>17262718906</v>
      </c>
      <c r="AE7430" s="1" t="s">
        <v>32613</v>
      </c>
      <c r="AG7430" s="1">
        <v>415</v>
      </c>
      <c r="AH7430" s="1" t="s">
        <v>140</v>
      </c>
      <c r="AI7430" s="1">
        <v>10522005</v>
      </c>
      <c r="AJ7430" s="1" t="s">
        <v>32614</v>
      </c>
    </row>
    <row r="7431" spans="1:36">
      <c r="A7431" s="1">
        <f t="shared" ca="1" si="116"/>
        <v>0.56529844259665085</v>
      </c>
      <c r="B7431" s="1">
        <v>33506</v>
      </c>
      <c r="C7431" s="1">
        <v>1165651</v>
      </c>
      <c r="D7431" s="1">
        <v>50624743</v>
      </c>
      <c r="E7431" s="1" t="s">
        <v>13904</v>
      </c>
      <c r="F7431" s="1" t="s">
        <v>32615</v>
      </c>
      <c r="G7431" s="1" t="s">
        <v>32615</v>
      </c>
      <c r="H7431" s="1">
        <v>1</v>
      </c>
      <c r="K7431" s="1" t="s">
        <v>14699</v>
      </c>
      <c r="S7431" s="1" t="s">
        <v>47717</v>
      </c>
      <c r="U7431" s="1">
        <v>18536581412</v>
      </c>
      <c r="AE7431" s="1" t="s">
        <v>14786</v>
      </c>
      <c r="AG7431" s="1">
        <v>415</v>
      </c>
      <c r="AH7431" s="1" t="s">
        <v>140</v>
      </c>
      <c r="AI7431" s="1">
        <v>10522007</v>
      </c>
      <c r="AJ7431" s="1" t="s">
        <v>32616</v>
      </c>
    </row>
    <row r="7432" spans="1:36">
      <c r="A7432" s="1">
        <f t="shared" ca="1" si="116"/>
        <v>0.42020107211789226</v>
      </c>
      <c r="B7432" s="1">
        <v>33508</v>
      </c>
      <c r="C7432" s="1">
        <v>1165652</v>
      </c>
      <c r="D7432" s="1">
        <v>50624744</v>
      </c>
      <c r="E7432" s="1" t="s">
        <v>13736</v>
      </c>
      <c r="F7432" s="1" t="s">
        <v>32617</v>
      </c>
      <c r="G7432" s="1" t="s">
        <v>32617</v>
      </c>
      <c r="H7432" s="1">
        <v>1</v>
      </c>
      <c r="K7432" s="1" t="s">
        <v>14699</v>
      </c>
      <c r="S7432" s="1" t="s">
        <v>47718</v>
      </c>
      <c r="U7432" s="1">
        <v>17661815778</v>
      </c>
      <c r="AE7432" s="1" t="s">
        <v>20648</v>
      </c>
      <c r="AG7432" s="1">
        <v>415</v>
      </c>
      <c r="AH7432" s="1" t="s">
        <v>140</v>
      </c>
      <c r="AI7432" s="1">
        <v>10522008</v>
      </c>
      <c r="AJ7432" s="1" t="s">
        <v>32618</v>
      </c>
    </row>
    <row r="7433" spans="1:36">
      <c r="A7433" s="1">
        <f t="shared" ca="1" si="116"/>
        <v>0.64494903001541237</v>
      </c>
      <c r="B7433" s="1">
        <v>33512</v>
      </c>
      <c r="C7433" s="1">
        <v>1165654</v>
      </c>
      <c r="D7433" s="1">
        <v>50624746</v>
      </c>
      <c r="E7433" s="1" t="s">
        <v>14192</v>
      </c>
      <c r="F7433" s="1" t="s">
        <v>32619</v>
      </c>
      <c r="G7433" s="1" t="s">
        <v>32619</v>
      </c>
      <c r="H7433" s="1">
        <v>2</v>
      </c>
      <c r="K7433" s="1" t="s">
        <v>14699</v>
      </c>
      <c r="S7433" s="1" t="s">
        <v>47719</v>
      </c>
      <c r="U7433" s="1">
        <v>13826706969</v>
      </c>
      <c r="AE7433" s="1" t="s">
        <v>16421</v>
      </c>
      <c r="AG7433" s="1">
        <v>415</v>
      </c>
      <c r="AH7433" s="1" t="s">
        <v>140</v>
      </c>
      <c r="AI7433" s="1">
        <v>10522010</v>
      </c>
      <c r="AJ7433" s="1" t="s">
        <v>32620</v>
      </c>
    </row>
    <row r="7434" spans="1:36">
      <c r="A7434" s="1">
        <f t="shared" ca="1" si="116"/>
        <v>0.14379436576088667</v>
      </c>
      <c r="B7434" s="1">
        <v>33534</v>
      </c>
      <c r="C7434" s="1">
        <v>10001595</v>
      </c>
      <c r="D7434" s="1">
        <v>50320142</v>
      </c>
      <c r="E7434" s="1" t="s">
        <v>1277</v>
      </c>
      <c r="F7434" s="1" t="s">
        <v>32621</v>
      </c>
      <c r="G7434" s="1" t="s">
        <v>32621</v>
      </c>
      <c r="H7434" s="1">
        <v>1</v>
      </c>
      <c r="K7434" s="1" t="s">
        <v>14695</v>
      </c>
      <c r="P7434" s="1" t="s">
        <v>78963</v>
      </c>
      <c r="S7434" s="1" t="s">
        <v>47720</v>
      </c>
      <c r="U7434" s="1">
        <v>19195280458</v>
      </c>
      <c r="Y7434" s="1" t="s">
        <v>14729</v>
      </c>
      <c r="AE7434" s="1" t="s">
        <v>32622</v>
      </c>
      <c r="AG7434" s="1">
        <v>1987</v>
      </c>
      <c r="AH7434" s="1" t="s">
        <v>758</v>
      </c>
      <c r="AI7434" s="1">
        <v>80025</v>
      </c>
      <c r="AJ7434" s="1" t="s">
        <v>32623</v>
      </c>
    </row>
    <row r="7435" spans="1:36">
      <c r="A7435" s="1">
        <f t="shared" ca="1" si="116"/>
        <v>0.22423911412747133</v>
      </c>
      <c r="B7435" s="1">
        <v>33538</v>
      </c>
      <c r="C7435" s="1">
        <v>10001597</v>
      </c>
      <c r="D7435" s="1">
        <v>50320144</v>
      </c>
      <c r="E7435" s="1" t="s">
        <v>14334</v>
      </c>
      <c r="F7435" s="1" t="s">
        <v>32624</v>
      </c>
      <c r="G7435" s="1" t="s">
        <v>32624</v>
      </c>
      <c r="H7435" s="1">
        <v>1</v>
      </c>
      <c r="K7435" s="1" t="s">
        <v>14699</v>
      </c>
      <c r="P7435" s="1" t="s">
        <v>79561</v>
      </c>
      <c r="S7435" s="1" t="s">
        <v>47721</v>
      </c>
      <c r="U7435" s="1">
        <v>16685013210</v>
      </c>
      <c r="Y7435" s="1" t="s">
        <v>14729</v>
      </c>
      <c r="AE7435" s="1" t="s">
        <v>32625</v>
      </c>
      <c r="AG7435" s="1">
        <v>9532</v>
      </c>
      <c r="AH7435" s="1" t="s">
        <v>371</v>
      </c>
      <c r="AI7435" s="1">
        <v>80025</v>
      </c>
      <c r="AJ7435" s="1" t="s">
        <v>32626</v>
      </c>
    </row>
    <row r="7436" spans="1:36">
      <c r="A7436" s="1">
        <f t="shared" ca="1" si="116"/>
        <v>0.58815919235142666</v>
      </c>
      <c r="B7436" s="1">
        <v>33560</v>
      </c>
      <c r="C7436" s="1">
        <v>10001602</v>
      </c>
      <c r="D7436" s="1">
        <v>50453319</v>
      </c>
      <c r="E7436" s="1" t="s">
        <v>3308</v>
      </c>
      <c r="F7436" s="1" t="s">
        <v>32627</v>
      </c>
      <c r="G7436" s="1" t="s">
        <v>32627</v>
      </c>
      <c r="H7436" s="1">
        <v>2</v>
      </c>
      <c r="K7436" s="1" t="s">
        <v>14695</v>
      </c>
      <c r="P7436" s="1" t="s">
        <v>62606</v>
      </c>
      <c r="S7436" s="1" t="s">
        <v>41282</v>
      </c>
      <c r="Y7436" s="1" t="s">
        <v>14729</v>
      </c>
      <c r="AE7436" s="1" t="s">
        <v>32628</v>
      </c>
      <c r="AG7436" s="1">
        <v>4573</v>
      </c>
      <c r="AH7436" s="1" t="s">
        <v>1543</v>
      </c>
      <c r="AI7436" s="1">
        <v>80025</v>
      </c>
      <c r="AJ7436" s="1" t="s">
        <v>17012</v>
      </c>
    </row>
    <row r="7437" spans="1:36">
      <c r="A7437" s="1">
        <f t="shared" ca="1" si="116"/>
        <v>0.34304261660297886</v>
      </c>
      <c r="B7437" s="1">
        <v>30254</v>
      </c>
      <c r="C7437" s="1">
        <v>2070047</v>
      </c>
      <c r="D7437" s="1">
        <v>45276140</v>
      </c>
      <c r="E7437" s="1" t="s">
        <v>2212</v>
      </c>
      <c r="F7437" s="1" t="s">
        <v>32629</v>
      </c>
      <c r="G7437" s="1" t="s">
        <v>32629</v>
      </c>
      <c r="H7437" s="1">
        <v>1</v>
      </c>
      <c r="K7437" s="1" t="s">
        <v>14699</v>
      </c>
      <c r="P7437" s="1" t="s">
        <v>79039</v>
      </c>
      <c r="S7437" s="1" t="s">
        <v>47722</v>
      </c>
      <c r="U7437" s="1">
        <v>13936687567</v>
      </c>
      <c r="AE7437" s="1" t="s">
        <v>32630</v>
      </c>
      <c r="AG7437" s="1">
        <v>2434</v>
      </c>
      <c r="AH7437" s="1" t="s">
        <v>2213</v>
      </c>
      <c r="AI7437" s="1">
        <v>10350233</v>
      </c>
      <c r="AJ7437" s="1" t="s">
        <v>32631</v>
      </c>
    </row>
    <row r="7438" spans="1:36">
      <c r="A7438" s="1">
        <f t="shared" ca="1" si="116"/>
        <v>0.98158335213928194</v>
      </c>
      <c r="B7438" s="1">
        <v>30273</v>
      </c>
      <c r="C7438" s="1">
        <v>1045079</v>
      </c>
      <c r="D7438" s="1">
        <v>45293505</v>
      </c>
      <c r="E7438" s="1" t="s">
        <v>6809</v>
      </c>
      <c r="F7438" s="1" t="s">
        <v>25770</v>
      </c>
      <c r="G7438" s="1" t="s">
        <v>25770</v>
      </c>
      <c r="H7438" s="1">
        <v>2</v>
      </c>
      <c r="K7438" s="1" t="s">
        <v>14699</v>
      </c>
      <c r="P7438" s="1" t="s">
        <v>78316</v>
      </c>
      <c r="S7438" s="1" t="s">
        <v>47723</v>
      </c>
      <c r="U7438" s="1">
        <v>18223052548</v>
      </c>
      <c r="AE7438" s="1" t="s">
        <v>32632</v>
      </c>
      <c r="AG7438" s="1">
        <v>512</v>
      </c>
      <c r="AH7438" s="1" t="s">
        <v>5651</v>
      </c>
      <c r="AI7438" s="1">
        <v>10345022</v>
      </c>
      <c r="AJ7438" s="1" t="s">
        <v>15639</v>
      </c>
    </row>
    <row r="7439" spans="1:36">
      <c r="A7439" s="1">
        <f t="shared" ca="1" si="116"/>
        <v>0.6912918995603955</v>
      </c>
      <c r="B7439" s="1">
        <v>30275</v>
      </c>
      <c r="C7439" s="1">
        <v>1125057</v>
      </c>
      <c r="D7439" s="1">
        <v>45293507</v>
      </c>
      <c r="E7439" s="1" t="s">
        <v>11311</v>
      </c>
      <c r="F7439" s="1" t="s">
        <v>22414</v>
      </c>
      <c r="G7439" s="1" t="s">
        <v>22414</v>
      </c>
      <c r="H7439" s="1">
        <v>2</v>
      </c>
      <c r="K7439" s="1" t="s">
        <v>14699</v>
      </c>
      <c r="P7439" s="1" t="s">
        <v>63381</v>
      </c>
      <c r="S7439" s="1" t="s">
        <v>47724</v>
      </c>
      <c r="U7439" s="1">
        <v>16558454157</v>
      </c>
      <c r="AE7439" s="1" t="s">
        <v>17299</v>
      </c>
      <c r="AG7439" s="1">
        <v>9420</v>
      </c>
      <c r="AH7439" s="1" t="s">
        <v>2713</v>
      </c>
      <c r="AI7439" s="1">
        <v>10150153</v>
      </c>
      <c r="AJ7439" s="1" t="s">
        <v>15634</v>
      </c>
    </row>
    <row r="7440" spans="1:36">
      <c r="A7440" s="1">
        <f t="shared" ca="1" si="116"/>
        <v>0.40224567131888789</v>
      </c>
      <c r="B7440" s="1">
        <v>30278</v>
      </c>
      <c r="C7440" s="1">
        <v>1204999</v>
      </c>
      <c r="D7440" s="1">
        <v>45293510</v>
      </c>
      <c r="E7440" s="1" t="s">
        <v>1788</v>
      </c>
      <c r="F7440" s="1" t="s">
        <v>32633</v>
      </c>
      <c r="G7440" s="1" t="s">
        <v>32633</v>
      </c>
      <c r="H7440" s="1">
        <v>2</v>
      </c>
      <c r="K7440" s="1" t="s">
        <v>14699</v>
      </c>
      <c r="P7440" s="1">
        <v>20633648</v>
      </c>
      <c r="S7440" s="1" t="s">
        <v>47725</v>
      </c>
      <c r="U7440" s="1">
        <v>14841813260</v>
      </c>
      <c r="AE7440" s="1" t="s">
        <v>32634</v>
      </c>
      <c r="AG7440" s="1">
        <v>370</v>
      </c>
      <c r="AH7440" s="1" t="s">
        <v>1318</v>
      </c>
      <c r="AI7440" s="1">
        <v>10100720</v>
      </c>
      <c r="AJ7440" s="1" t="s">
        <v>32635</v>
      </c>
    </row>
    <row r="7441" spans="1:36">
      <c r="A7441" s="1">
        <f t="shared" ca="1" si="116"/>
        <v>0.54410045824155795</v>
      </c>
      <c r="B7441" s="1">
        <v>30287</v>
      </c>
      <c r="C7441" s="1">
        <v>2015056</v>
      </c>
      <c r="D7441" s="1">
        <v>45293519</v>
      </c>
      <c r="E7441" s="1" t="s">
        <v>7361</v>
      </c>
      <c r="F7441" s="1" t="s">
        <v>32636</v>
      </c>
      <c r="G7441" s="1" t="s">
        <v>32636</v>
      </c>
      <c r="H7441" s="1">
        <v>2</v>
      </c>
      <c r="K7441" s="1" t="s">
        <v>14699</v>
      </c>
      <c r="P7441" s="1">
        <v>89669071</v>
      </c>
      <c r="S7441" s="1" t="s">
        <v>47726</v>
      </c>
      <c r="AE7441" s="1" t="s">
        <v>32637</v>
      </c>
      <c r="AG7441" s="1">
        <v>373</v>
      </c>
      <c r="AH7441" s="1" t="s">
        <v>2123</v>
      </c>
      <c r="AI7441" s="1">
        <v>10300037</v>
      </c>
      <c r="AJ7441" s="1" t="s">
        <v>32638</v>
      </c>
    </row>
    <row r="7442" spans="1:36">
      <c r="A7442" s="1">
        <f t="shared" ca="1" si="116"/>
        <v>0.79563032237313391</v>
      </c>
      <c r="B7442" s="1">
        <v>30300</v>
      </c>
      <c r="C7442" s="1">
        <v>1114997</v>
      </c>
      <c r="D7442" s="1">
        <v>45293532</v>
      </c>
      <c r="E7442" s="1" t="s">
        <v>4436</v>
      </c>
      <c r="F7442" s="1" t="s">
        <v>32639</v>
      </c>
      <c r="G7442" s="1" t="s">
        <v>32639</v>
      </c>
      <c r="H7442" s="1">
        <v>1</v>
      </c>
      <c r="K7442" s="1" t="s">
        <v>14699</v>
      </c>
      <c r="P7442" s="1">
        <v>20637636</v>
      </c>
      <c r="S7442" s="1" t="s">
        <v>47727</v>
      </c>
      <c r="U7442" s="1">
        <v>16517461842</v>
      </c>
      <c r="AE7442" s="1" t="s">
        <v>32640</v>
      </c>
      <c r="AG7442" s="1">
        <v>403</v>
      </c>
      <c r="AH7442" s="1" t="s">
        <v>3390</v>
      </c>
      <c r="AI7442" s="1">
        <v>10130017</v>
      </c>
      <c r="AJ7442" s="1" t="s">
        <v>32641</v>
      </c>
    </row>
    <row r="7443" spans="1:36">
      <c r="A7443" s="1">
        <f t="shared" ca="1" si="116"/>
        <v>0.18683192958351136</v>
      </c>
      <c r="B7443" s="1">
        <v>30317</v>
      </c>
      <c r="C7443" s="1">
        <v>1025107</v>
      </c>
      <c r="D7443" s="1">
        <v>45398279</v>
      </c>
      <c r="E7443" s="1" t="s">
        <v>7295</v>
      </c>
      <c r="F7443" s="1" t="s">
        <v>32642</v>
      </c>
      <c r="G7443" s="1" t="s">
        <v>32642</v>
      </c>
      <c r="H7443" s="1">
        <v>1</v>
      </c>
      <c r="K7443" s="1" t="s">
        <v>14699</v>
      </c>
      <c r="P7443" s="1" t="s">
        <v>65235</v>
      </c>
      <c r="S7443" s="1" t="s">
        <v>47728</v>
      </c>
      <c r="U7443" s="1">
        <v>13568486320</v>
      </c>
      <c r="AE7443" s="1" t="s">
        <v>32643</v>
      </c>
      <c r="AG7443" s="1">
        <v>460</v>
      </c>
      <c r="AH7443" s="1" t="s">
        <v>5845</v>
      </c>
      <c r="AI7443" s="1">
        <v>10450097</v>
      </c>
      <c r="AJ7443" s="1" t="s">
        <v>32644</v>
      </c>
    </row>
    <row r="7444" spans="1:36">
      <c r="A7444" s="1">
        <f t="shared" ca="1" si="116"/>
        <v>0.4962013546382521</v>
      </c>
      <c r="B7444" s="1">
        <v>30332</v>
      </c>
      <c r="C7444" s="1">
        <v>1425188</v>
      </c>
      <c r="D7444" s="1">
        <v>45398294</v>
      </c>
      <c r="E7444" s="1" t="s">
        <v>1624</v>
      </c>
      <c r="F7444" s="1" t="s">
        <v>32645</v>
      </c>
      <c r="G7444" s="1" t="s">
        <v>32645</v>
      </c>
      <c r="H7444" s="1">
        <v>2</v>
      </c>
      <c r="K7444" s="1" t="s">
        <v>14699</v>
      </c>
      <c r="P7444" s="1">
        <v>20637603</v>
      </c>
      <c r="S7444" s="1" t="s">
        <v>47729</v>
      </c>
      <c r="U7444" s="1">
        <v>19183250204</v>
      </c>
      <c r="AE7444" s="1" t="s">
        <v>32646</v>
      </c>
      <c r="AG7444" s="1">
        <v>4552</v>
      </c>
      <c r="AH7444" s="1" t="s">
        <v>215</v>
      </c>
      <c r="AI7444" s="1">
        <v>10075254</v>
      </c>
      <c r="AJ7444" s="1" t="s">
        <v>32647</v>
      </c>
    </row>
    <row r="7445" spans="1:36">
      <c r="A7445" s="1">
        <f t="shared" ca="1" si="116"/>
        <v>0.12671710793601509</v>
      </c>
      <c r="B7445" s="1">
        <v>30350</v>
      </c>
      <c r="C7445" s="1">
        <v>1425112</v>
      </c>
      <c r="D7445" s="1">
        <v>45398312</v>
      </c>
      <c r="E7445" s="1" t="s">
        <v>5153</v>
      </c>
      <c r="F7445" s="1" t="s">
        <v>32648</v>
      </c>
      <c r="G7445" s="1" t="s">
        <v>32648</v>
      </c>
      <c r="H7445" s="1">
        <v>1</v>
      </c>
      <c r="K7445" s="1" t="s">
        <v>14699</v>
      </c>
      <c r="P7445" s="1" t="s">
        <v>80081</v>
      </c>
      <c r="S7445" s="1" t="s">
        <v>47730</v>
      </c>
      <c r="U7445" s="1">
        <v>19830900836</v>
      </c>
      <c r="AE7445" s="1" t="s">
        <v>32649</v>
      </c>
      <c r="AG7445" s="1">
        <v>4552</v>
      </c>
      <c r="AH7445" s="1" t="s">
        <v>215</v>
      </c>
      <c r="AI7445" s="1">
        <v>10075271</v>
      </c>
      <c r="AJ7445" s="1" t="s">
        <v>32650</v>
      </c>
    </row>
    <row r="7446" spans="1:36">
      <c r="A7446" s="1">
        <f t="shared" ca="1" si="116"/>
        <v>0.31950721303380913</v>
      </c>
      <c r="B7446" s="1">
        <v>30356</v>
      </c>
      <c r="C7446" s="1">
        <v>1035023</v>
      </c>
      <c r="D7446" s="1">
        <v>45398318</v>
      </c>
      <c r="E7446" s="1" t="s">
        <v>12557</v>
      </c>
      <c r="F7446" s="1" t="s">
        <v>32651</v>
      </c>
      <c r="G7446" s="1" t="s">
        <v>32651</v>
      </c>
      <c r="H7446" s="1">
        <v>2</v>
      </c>
      <c r="K7446" s="1" t="s">
        <v>14699</v>
      </c>
      <c r="P7446" s="1" t="s">
        <v>62890</v>
      </c>
      <c r="S7446" s="1" t="s">
        <v>47731</v>
      </c>
      <c r="U7446" s="1">
        <v>18857250947</v>
      </c>
      <c r="AE7446" s="1" t="s">
        <v>15148</v>
      </c>
      <c r="AG7446" s="1">
        <v>4886</v>
      </c>
      <c r="AH7446" s="1" t="s">
        <v>3963</v>
      </c>
      <c r="AI7446" s="1">
        <v>10020033</v>
      </c>
      <c r="AJ7446" s="1" t="s">
        <v>32652</v>
      </c>
    </row>
    <row r="7447" spans="1:36">
      <c r="A7447" s="1">
        <f t="shared" ca="1" si="116"/>
        <v>0.97492693958922549</v>
      </c>
      <c r="B7447" s="1">
        <v>30364</v>
      </c>
      <c r="C7447" s="1">
        <v>1165102</v>
      </c>
      <c r="D7447" s="1">
        <v>45398326</v>
      </c>
      <c r="E7447" s="1" t="s">
        <v>2125</v>
      </c>
      <c r="F7447" s="1" t="s">
        <v>32653</v>
      </c>
      <c r="G7447" s="1" t="s">
        <v>32653</v>
      </c>
      <c r="H7447" s="1">
        <v>1</v>
      </c>
      <c r="K7447" s="1" t="s">
        <v>14699</v>
      </c>
      <c r="P7447" s="1" t="s">
        <v>64847</v>
      </c>
      <c r="S7447" s="1" t="s">
        <v>47732</v>
      </c>
      <c r="U7447" s="1">
        <v>13392152831</v>
      </c>
      <c r="AE7447" s="1" t="s">
        <v>26261</v>
      </c>
      <c r="AG7447" s="1">
        <v>414</v>
      </c>
      <c r="AH7447" s="1" t="s">
        <v>2126</v>
      </c>
      <c r="AI7447" s="1">
        <v>10180022</v>
      </c>
      <c r="AJ7447" s="1" t="s">
        <v>32654</v>
      </c>
    </row>
    <row r="7448" spans="1:36">
      <c r="A7448" s="1">
        <f t="shared" ca="1" si="116"/>
        <v>0.1656690306758235</v>
      </c>
      <c r="B7448" s="1">
        <v>30374</v>
      </c>
      <c r="C7448" s="1">
        <v>1365233</v>
      </c>
      <c r="D7448" s="1">
        <v>45398336</v>
      </c>
      <c r="E7448" s="1" t="s">
        <v>1234</v>
      </c>
      <c r="F7448" s="1" t="s">
        <v>32655</v>
      </c>
      <c r="G7448" s="1" t="s">
        <v>32655</v>
      </c>
      <c r="H7448" s="1">
        <v>2</v>
      </c>
      <c r="K7448" s="1" t="s">
        <v>14699</v>
      </c>
      <c r="P7448" s="1" t="s">
        <v>62579</v>
      </c>
      <c r="S7448" s="1" t="s">
        <v>47733</v>
      </c>
      <c r="U7448" s="1">
        <v>13714107855</v>
      </c>
      <c r="AE7448" s="1" t="s">
        <v>32656</v>
      </c>
      <c r="AG7448" s="1">
        <v>2435</v>
      </c>
      <c r="AH7448" s="1" t="s">
        <v>778</v>
      </c>
      <c r="AI7448" s="1">
        <v>10521050</v>
      </c>
      <c r="AJ7448" s="1" t="s">
        <v>25124</v>
      </c>
    </row>
    <row r="7449" spans="1:36">
      <c r="A7449" s="1">
        <f t="shared" ca="1" si="116"/>
        <v>0.4928492398939095</v>
      </c>
      <c r="B7449" s="1">
        <v>30406</v>
      </c>
      <c r="C7449" s="1">
        <v>1365243</v>
      </c>
      <c r="D7449" s="1">
        <v>45415977</v>
      </c>
      <c r="E7449" s="1" t="s">
        <v>5421</v>
      </c>
      <c r="F7449" s="1" t="s">
        <v>32657</v>
      </c>
      <c r="G7449" s="1" t="s">
        <v>32657</v>
      </c>
      <c r="H7449" s="1">
        <v>1</v>
      </c>
      <c r="K7449" s="1" t="s">
        <v>14695</v>
      </c>
      <c r="P7449" s="1" t="s">
        <v>79002</v>
      </c>
      <c r="S7449" s="1" t="s">
        <v>47734</v>
      </c>
      <c r="U7449" s="1">
        <v>16270703334</v>
      </c>
      <c r="AE7449" s="1" t="s">
        <v>27589</v>
      </c>
      <c r="AG7449" s="1">
        <v>9432</v>
      </c>
      <c r="AH7449" s="1" t="s">
        <v>475</v>
      </c>
      <c r="AI7449" s="1">
        <v>10521067</v>
      </c>
      <c r="AJ7449" s="1" t="s">
        <v>32658</v>
      </c>
    </row>
    <row r="7450" spans="1:36">
      <c r="A7450" s="1">
        <f t="shared" ca="1" si="116"/>
        <v>0.67926654092290917</v>
      </c>
      <c r="B7450" s="1">
        <v>30409</v>
      </c>
      <c r="C7450" s="1">
        <v>1245133</v>
      </c>
      <c r="D7450" s="1">
        <v>45415980</v>
      </c>
      <c r="E7450" s="1" t="s">
        <v>8661</v>
      </c>
      <c r="F7450" s="1" t="s">
        <v>32659</v>
      </c>
      <c r="G7450" s="1" t="s">
        <v>32659</v>
      </c>
      <c r="H7450" s="1">
        <v>2</v>
      </c>
      <c r="K7450" s="1" t="s">
        <v>14699</v>
      </c>
      <c r="P7450" s="1" t="s">
        <v>78291</v>
      </c>
      <c r="S7450" s="1" t="s">
        <v>47735</v>
      </c>
      <c r="U7450" s="1">
        <v>17220186441</v>
      </c>
      <c r="AE7450" s="1" t="s">
        <v>32660</v>
      </c>
      <c r="AG7450" s="1">
        <v>2740</v>
      </c>
      <c r="AH7450" s="1" t="s">
        <v>1135</v>
      </c>
      <c r="AI7450" s="1">
        <v>10090416</v>
      </c>
      <c r="AJ7450" s="1" t="s">
        <v>32661</v>
      </c>
    </row>
    <row r="7451" spans="1:36">
      <c r="A7451" s="1">
        <f t="shared" ca="1" si="116"/>
        <v>0.98221082480037392</v>
      </c>
      <c r="B7451" s="1">
        <v>30413</v>
      </c>
      <c r="C7451" s="1">
        <v>1245137</v>
      </c>
      <c r="D7451" s="1">
        <v>45415984</v>
      </c>
      <c r="E7451" s="1" t="s">
        <v>4125</v>
      </c>
      <c r="F7451" s="1" t="s">
        <v>18782</v>
      </c>
      <c r="G7451" s="1" t="s">
        <v>18782</v>
      </c>
      <c r="H7451" s="1">
        <v>2</v>
      </c>
      <c r="K7451" s="1" t="s">
        <v>14699</v>
      </c>
      <c r="P7451" s="1" t="s">
        <v>78317</v>
      </c>
      <c r="S7451" s="1" t="s">
        <v>47736</v>
      </c>
      <c r="U7451" s="1">
        <v>14871557142</v>
      </c>
      <c r="AE7451" s="1" t="s">
        <v>32662</v>
      </c>
      <c r="AG7451" s="1">
        <v>2740</v>
      </c>
      <c r="AH7451" s="1" t="s">
        <v>1135</v>
      </c>
      <c r="AI7451" s="1">
        <v>10090417</v>
      </c>
      <c r="AJ7451" s="1" t="s">
        <v>18784</v>
      </c>
    </row>
    <row r="7452" spans="1:36">
      <c r="A7452" s="1">
        <f t="shared" ca="1" si="116"/>
        <v>0.30158196219173017</v>
      </c>
      <c r="B7452" s="1">
        <v>30441</v>
      </c>
      <c r="C7452" s="1">
        <v>1205157</v>
      </c>
      <c r="D7452" s="1">
        <v>45416010</v>
      </c>
      <c r="E7452" s="1" t="s">
        <v>10867</v>
      </c>
      <c r="F7452" s="1" t="s">
        <v>32663</v>
      </c>
      <c r="G7452" s="1" t="s">
        <v>32663</v>
      </c>
      <c r="H7452" s="1">
        <v>2</v>
      </c>
      <c r="K7452" s="1" t="s">
        <v>14699</v>
      </c>
      <c r="P7452" s="1" t="s">
        <v>78318</v>
      </c>
      <c r="S7452" s="1" t="s">
        <v>47737</v>
      </c>
      <c r="U7452" s="1">
        <v>18464008505</v>
      </c>
      <c r="AE7452" s="1" t="s">
        <v>30710</v>
      </c>
      <c r="AG7452" s="1">
        <v>366</v>
      </c>
      <c r="AH7452" s="1" t="s">
        <v>369</v>
      </c>
      <c r="AI7452" s="1">
        <v>10100730</v>
      </c>
      <c r="AJ7452" s="1" t="s">
        <v>32664</v>
      </c>
    </row>
    <row r="7453" spans="1:36">
      <c r="A7453" s="1">
        <f t="shared" ca="1" si="116"/>
        <v>0.77254475777127718</v>
      </c>
      <c r="B7453" s="1">
        <v>30448</v>
      </c>
      <c r="C7453" s="1">
        <v>1205164</v>
      </c>
      <c r="D7453" s="1">
        <v>45416017</v>
      </c>
      <c r="E7453" s="1" t="s">
        <v>2135</v>
      </c>
      <c r="F7453" s="1" t="s">
        <v>32665</v>
      </c>
      <c r="G7453" s="1" t="s">
        <v>32665</v>
      </c>
      <c r="H7453" s="1">
        <v>1</v>
      </c>
      <c r="K7453" s="1" t="s">
        <v>14699</v>
      </c>
      <c r="P7453" s="1" t="s">
        <v>79040</v>
      </c>
      <c r="S7453" s="1" t="s">
        <v>47738</v>
      </c>
      <c r="U7453" s="1">
        <v>15964442674</v>
      </c>
      <c r="AE7453" s="1" t="s">
        <v>26261</v>
      </c>
      <c r="AG7453" s="1">
        <v>1756</v>
      </c>
      <c r="AH7453" s="1" t="s">
        <v>612</v>
      </c>
      <c r="AI7453" s="1">
        <v>10100738</v>
      </c>
      <c r="AJ7453" s="1" t="s">
        <v>19590</v>
      </c>
    </row>
    <row r="7454" spans="1:36">
      <c r="A7454" s="1">
        <f t="shared" ca="1" si="116"/>
        <v>0.39080322236832143</v>
      </c>
      <c r="B7454" s="1">
        <v>30473</v>
      </c>
      <c r="C7454" s="1">
        <v>2030078</v>
      </c>
      <c r="D7454" s="1">
        <v>45487120</v>
      </c>
      <c r="E7454" s="1" t="s">
        <v>2703</v>
      </c>
      <c r="F7454" s="1" t="s">
        <v>32666</v>
      </c>
      <c r="G7454" s="1" t="s">
        <v>32666</v>
      </c>
      <c r="H7454" s="1">
        <v>2</v>
      </c>
      <c r="K7454" s="1" t="s">
        <v>14699</v>
      </c>
      <c r="P7454" s="1" t="s">
        <v>80272</v>
      </c>
      <c r="S7454" s="1" t="s">
        <v>47739</v>
      </c>
      <c r="U7454" s="1">
        <v>15927883346</v>
      </c>
      <c r="AE7454" s="1" t="s">
        <v>24346</v>
      </c>
      <c r="AG7454" s="1">
        <v>457</v>
      </c>
      <c r="AH7454" s="1" t="s">
        <v>2704</v>
      </c>
      <c r="AI7454" s="1">
        <v>10300098</v>
      </c>
      <c r="AJ7454" s="1" t="s">
        <v>32667</v>
      </c>
    </row>
    <row r="7455" spans="1:36">
      <c r="A7455" s="1">
        <f t="shared" ca="1" si="116"/>
        <v>0.53610700062941774</v>
      </c>
      <c r="B7455" s="1">
        <v>30474</v>
      </c>
      <c r="C7455" s="1">
        <v>2030077</v>
      </c>
      <c r="D7455" s="1">
        <v>45487121</v>
      </c>
      <c r="E7455" s="1" t="s">
        <v>2204</v>
      </c>
      <c r="F7455" s="1" t="s">
        <v>32668</v>
      </c>
      <c r="G7455" s="1" t="s">
        <v>32668</v>
      </c>
      <c r="H7455" s="1">
        <v>2</v>
      </c>
      <c r="K7455" s="1" t="s">
        <v>14699</v>
      </c>
      <c r="P7455" s="1" t="s">
        <v>78319</v>
      </c>
      <c r="S7455" s="1" t="s">
        <v>47740</v>
      </c>
      <c r="U7455" s="1">
        <v>17750322800</v>
      </c>
      <c r="AE7455" s="1" t="s">
        <v>32669</v>
      </c>
      <c r="AG7455" s="1">
        <v>2118</v>
      </c>
      <c r="AH7455" s="1" t="s">
        <v>2205</v>
      </c>
      <c r="AI7455" s="1">
        <v>10300064</v>
      </c>
      <c r="AJ7455" s="1" t="s">
        <v>32670</v>
      </c>
    </row>
    <row r="7456" spans="1:36">
      <c r="A7456" s="1">
        <f t="shared" ca="1" si="116"/>
        <v>0.22914385910198787</v>
      </c>
      <c r="B7456" s="1">
        <v>30477</v>
      </c>
      <c r="C7456" s="1">
        <v>2240037</v>
      </c>
      <c r="D7456" s="1">
        <v>45487124</v>
      </c>
      <c r="E7456" s="1" t="s">
        <v>12962</v>
      </c>
      <c r="F7456" s="1" t="s">
        <v>32671</v>
      </c>
      <c r="G7456" s="1" t="s">
        <v>32671</v>
      </c>
      <c r="H7456" s="1">
        <v>1</v>
      </c>
      <c r="K7456" s="1" t="s">
        <v>14699</v>
      </c>
      <c r="P7456" s="1" t="s">
        <v>79562</v>
      </c>
      <c r="S7456" s="1" t="s">
        <v>47741</v>
      </c>
      <c r="U7456" s="1">
        <v>18972568817</v>
      </c>
      <c r="AE7456" s="1" t="s">
        <v>14891</v>
      </c>
      <c r="AG7456" s="1">
        <v>2415</v>
      </c>
      <c r="AH7456" s="1" t="s">
        <v>2890</v>
      </c>
      <c r="AI7456" s="1">
        <v>10415419</v>
      </c>
      <c r="AJ7456" s="1" t="s">
        <v>32672</v>
      </c>
    </row>
    <row r="7457" spans="1:36">
      <c r="A7457" s="1">
        <f t="shared" ca="1" si="116"/>
        <v>0.12194505363669406</v>
      </c>
      <c r="B7457" s="1">
        <v>30482</v>
      </c>
      <c r="C7457" s="1">
        <v>2170048</v>
      </c>
      <c r="D7457" s="1">
        <v>45487129</v>
      </c>
      <c r="E7457" s="1" t="s">
        <v>9135</v>
      </c>
      <c r="F7457" s="1" t="s">
        <v>32673</v>
      </c>
      <c r="G7457" s="1" t="s">
        <v>32673</v>
      </c>
      <c r="H7457" s="1">
        <v>1</v>
      </c>
      <c r="K7457" s="1" t="s">
        <v>14699</v>
      </c>
      <c r="P7457" s="1" t="s">
        <v>78490</v>
      </c>
      <c r="S7457" s="1" t="s">
        <v>47742</v>
      </c>
      <c r="U7457" s="1">
        <v>15903844129</v>
      </c>
      <c r="AE7457" s="1" t="s">
        <v>17400</v>
      </c>
      <c r="AG7457" s="1">
        <v>549</v>
      </c>
      <c r="AH7457" s="1" t="s">
        <v>168</v>
      </c>
      <c r="AI7457" s="1">
        <v>10380016</v>
      </c>
      <c r="AJ7457" s="1" t="s">
        <v>32674</v>
      </c>
    </row>
    <row r="7458" spans="1:36">
      <c r="A7458" s="1">
        <f t="shared" ca="1" si="116"/>
        <v>4.9713395091284585E-2</v>
      </c>
      <c r="B7458" s="1">
        <v>30508</v>
      </c>
      <c r="C7458" s="1">
        <v>1305347</v>
      </c>
      <c r="D7458" s="1">
        <v>45540566</v>
      </c>
      <c r="E7458" s="1" t="s">
        <v>3343</v>
      </c>
      <c r="F7458" s="1" t="s">
        <v>32675</v>
      </c>
      <c r="G7458" s="1" t="s">
        <v>32675</v>
      </c>
      <c r="H7458" s="1">
        <v>1</v>
      </c>
      <c r="K7458" s="1" t="s">
        <v>14699</v>
      </c>
      <c r="P7458" s="1" t="s">
        <v>80082</v>
      </c>
      <c r="S7458" s="1" t="s">
        <v>47743</v>
      </c>
      <c r="U7458" s="1">
        <v>17276938713</v>
      </c>
      <c r="AE7458" s="1" t="s">
        <v>15721</v>
      </c>
      <c r="AG7458" s="1">
        <v>9428</v>
      </c>
      <c r="AH7458" s="1" t="s">
        <v>495</v>
      </c>
      <c r="AI7458" s="1">
        <v>10355076</v>
      </c>
      <c r="AJ7458" s="1" t="s">
        <v>32676</v>
      </c>
    </row>
    <row r="7459" spans="1:36">
      <c r="A7459" s="1">
        <f t="shared" ca="1" si="116"/>
        <v>0.60093435125420092</v>
      </c>
      <c r="B7459" s="1">
        <v>30520</v>
      </c>
      <c r="C7459" s="1">
        <v>142529702</v>
      </c>
      <c r="D7459" s="1">
        <v>45540578</v>
      </c>
      <c r="E7459" s="1" t="s">
        <v>9691</v>
      </c>
      <c r="F7459" s="1" t="s">
        <v>32117</v>
      </c>
      <c r="G7459" s="1" t="s">
        <v>32117</v>
      </c>
      <c r="H7459" s="1">
        <v>2</v>
      </c>
      <c r="K7459" s="1" t="s">
        <v>14695</v>
      </c>
      <c r="S7459" s="1" t="s">
        <v>47744</v>
      </c>
      <c r="U7459" s="1">
        <v>15614162353</v>
      </c>
      <c r="AE7459" s="1" t="s">
        <v>32677</v>
      </c>
      <c r="AG7459" s="1">
        <v>4436</v>
      </c>
      <c r="AH7459" s="1" t="s">
        <v>808</v>
      </c>
      <c r="AI7459" s="1">
        <v>10440048</v>
      </c>
      <c r="AJ7459" s="1" t="s">
        <v>32119</v>
      </c>
    </row>
    <row r="7460" spans="1:36">
      <c r="A7460" s="1">
        <f t="shared" ca="1" si="116"/>
        <v>0.89084983315735822</v>
      </c>
      <c r="B7460" s="1">
        <v>30522</v>
      </c>
      <c r="C7460" s="1">
        <v>1425295</v>
      </c>
      <c r="D7460" s="1">
        <v>45540580</v>
      </c>
      <c r="E7460" s="1" t="s">
        <v>714</v>
      </c>
      <c r="F7460" s="1" t="s">
        <v>32678</v>
      </c>
      <c r="G7460" s="1" t="s">
        <v>32678</v>
      </c>
      <c r="H7460" s="1">
        <v>1</v>
      </c>
      <c r="K7460" s="1" t="s">
        <v>14699</v>
      </c>
      <c r="P7460" s="1" t="s">
        <v>66334</v>
      </c>
      <c r="S7460" s="1" t="s">
        <v>47745</v>
      </c>
      <c r="U7460" s="1">
        <v>18698257065</v>
      </c>
      <c r="AE7460" s="1" t="s">
        <v>15270</v>
      </c>
      <c r="AG7460" s="1">
        <v>2457</v>
      </c>
      <c r="AH7460" s="1" t="s">
        <v>715</v>
      </c>
      <c r="AI7460" s="1">
        <v>10440046</v>
      </c>
      <c r="AJ7460" s="1" t="s">
        <v>32679</v>
      </c>
    </row>
    <row r="7461" spans="1:36">
      <c r="A7461" s="1">
        <f t="shared" ca="1" si="116"/>
        <v>0.72438747204286258</v>
      </c>
      <c r="B7461" s="1">
        <v>30532</v>
      </c>
      <c r="C7461" s="1">
        <v>1365382</v>
      </c>
      <c r="D7461" s="1">
        <v>45540590</v>
      </c>
      <c r="E7461" s="1" t="s">
        <v>13163</v>
      </c>
      <c r="F7461" s="1" t="s">
        <v>32680</v>
      </c>
      <c r="G7461" s="1" t="s">
        <v>32680</v>
      </c>
      <c r="H7461" s="1">
        <v>1</v>
      </c>
      <c r="K7461" s="1" t="s">
        <v>14699</v>
      </c>
      <c r="P7461" s="1" t="s">
        <v>79540</v>
      </c>
      <c r="S7461" s="1" t="s">
        <v>47746</v>
      </c>
      <c r="U7461" s="1">
        <v>15980087680</v>
      </c>
      <c r="AE7461" s="1" t="s">
        <v>19595</v>
      </c>
      <c r="AG7461" s="1">
        <v>9424</v>
      </c>
      <c r="AH7461" s="1" t="s">
        <v>749</v>
      </c>
      <c r="AI7461" s="1">
        <v>10521075</v>
      </c>
      <c r="AJ7461" s="1" t="s">
        <v>32681</v>
      </c>
    </row>
    <row r="7462" spans="1:36">
      <c r="A7462" s="1">
        <f t="shared" ca="1" si="116"/>
        <v>0.18618726183884138</v>
      </c>
      <c r="B7462" s="1">
        <v>30541</v>
      </c>
      <c r="C7462" s="1">
        <v>1365370</v>
      </c>
      <c r="D7462" s="1">
        <v>45540599</v>
      </c>
      <c r="E7462" s="1" t="s">
        <v>4719</v>
      </c>
      <c r="F7462" s="1" t="s">
        <v>32682</v>
      </c>
      <c r="G7462" s="1" t="s">
        <v>32682</v>
      </c>
      <c r="H7462" s="1">
        <v>2</v>
      </c>
      <c r="K7462" s="1" t="s">
        <v>14699</v>
      </c>
      <c r="P7462" s="1">
        <v>20637769</v>
      </c>
      <c r="S7462" s="1" t="s">
        <v>47747</v>
      </c>
      <c r="U7462" s="1">
        <v>18895160899</v>
      </c>
      <c r="AE7462" s="1" t="s">
        <v>15928</v>
      </c>
      <c r="AG7462" s="1">
        <v>11692</v>
      </c>
      <c r="AH7462" s="1" t="s">
        <v>1846</v>
      </c>
      <c r="AI7462" s="1">
        <v>10521084</v>
      </c>
      <c r="AJ7462" s="1" t="s">
        <v>32683</v>
      </c>
    </row>
    <row r="7463" spans="1:36">
      <c r="A7463" s="1">
        <f t="shared" ca="1" si="116"/>
        <v>0.10490472690725183</v>
      </c>
      <c r="B7463" s="1">
        <v>30557</v>
      </c>
      <c r="C7463" s="1">
        <v>1365328</v>
      </c>
      <c r="D7463" s="1">
        <v>45540615</v>
      </c>
      <c r="E7463" s="1" t="s">
        <v>13005</v>
      </c>
      <c r="F7463" s="1" t="s">
        <v>32684</v>
      </c>
      <c r="G7463" s="1" t="s">
        <v>32684</v>
      </c>
      <c r="H7463" s="1">
        <v>2</v>
      </c>
      <c r="K7463" s="1" t="s">
        <v>14699</v>
      </c>
      <c r="P7463" s="1">
        <v>20637790</v>
      </c>
      <c r="S7463" s="1" t="s">
        <v>47748</v>
      </c>
      <c r="U7463" s="1">
        <v>14980766301</v>
      </c>
      <c r="AE7463" s="1" t="s">
        <v>25516</v>
      </c>
      <c r="AG7463" s="1">
        <v>2667</v>
      </c>
      <c r="AH7463" s="1" t="s">
        <v>818</v>
      </c>
      <c r="AI7463" s="1">
        <v>10521100</v>
      </c>
      <c r="AJ7463" s="1" t="s">
        <v>32685</v>
      </c>
    </row>
    <row r="7464" spans="1:36">
      <c r="A7464" s="1">
        <f t="shared" ca="1" si="116"/>
        <v>0.94255919968030877</v>
      </c>
      <c r="B7464" s="1">
        <v>30558</v>
      </c>
      <c r="C7464" s="1">
        <v>1365327</v>
      </c>
      <c r="D7464" s="1">
        <v>45540616</v>
      </c>
      <c r="E7464" s="1" t="s">
        <v>13846</v>
      </c>
      <c r="F7464" s="1" t="s">
        <v>32686</v>
      </c>
      <c r="G7464" s="1" t="s">
        <v>32686</v>
      </c>
      <c r="H7464" s="1">
        <v>2</v>
      </c>
      <c r="K7464" s="1" t="s">
        <v>14699</v>
      </c>
      <c r="P7464" s="1">
        <v>20637791</v>
      </c>
      <c r="S7464" s="1" t="s">
        <v>47749</v>
      </c>
      <c r="U7464" s="1">
        <v>14858932435</v>
      </c>
      <c r="AE7464" s="1" t="s">
        <v>24596</v>
      </c>
      <c r="AG7464" s="1">
        <v>9438</v>
      </c>
      <c r="AH7464" s="1" t="s">
        <v>453</v>
      </c>
      <c r="AI7464" s="1">
        <v>10521101</v>
      </c>
      <c r="AJ7464" s="1" t="s">
        <v>32687</v>
      </c>
    </row>
    <row r="7465" spans="1:36">
      <c r="A7465" s="1">
        <f t="shared" ca="1" si="116"/>
        <v>8.1919873274947763E-2</v>
      </c>
      <c r="B7465" s="1">
        <v>30584</v>
      </c>
      <c r="C7465" s="1">
        <v>1245384</v>
      </c>
      <c r="D7465" s="1">
        <v>45540641</v>
      </c>
      <c r="E7465" s="1" t="s">
        <v>1426</v>
      </c>
      <c r="F7465" s="1" t="s">
        <v>32688</v>
      </c>
      <c r="G7465" s="1" t="s">
        <v>32688</v>
      </c>
      <c r="H7465" s="1">
        <v>2</v>
      </c>
      <c r="K7465" s="1" t="s">
        <v>14695</v>
      </c>
      <c r="P7465" s="1" t="s">
        <v>62527</v>
      </c>
      <c r="S7465" s="1" t="s">
        <v>47750</v>
      </c>
      <c r="U7465" s="1">
        <v>15937090634</v>
      </c>
      <c r="AE7465" s="1" t="s">
        <v>20292</v>
      </c>
      <c r="AG7465" s="1">
        <v>10996</v>
      </c>
      <c r="AH7465" s="1" t="s">
        <v>499</v>
      </c>
      <c r="AI7465" s="1">
        <v>10090217</v>
      </c>
      <c r="AJ7465" s="1" t="s">
        <v>32689</v>
      </c>
    </row>
    <row r="7466" spans="1:36">
      <c r="A7466" s="1">
        <f t="shared" ca="1" si="116"/>
        <v>0.25503039058516241</v>
      </c>
      <c r="B7466" s="1">
        <v>30898</v>
      </c>
      <c r="C7466" s="1">
        <v>10001445</v>
      </c>
      <c r="D7466" s="1">
        <v>46077164</v>
      </c>
      <c r="E7466" s="1" t="s">
        <v>2854</v>
      </c>
      <c r="F7466" s="1" t="s">
        <v>32690</v>
      </c>
      <c r="G7466" s="1" t="s">
        <v>32690</v>
      </c>
      <c r="H7466" s="1">
        <v>2</v>
      </c>
      <c r="K7466" s="1" t="s">
        <v>14695</v>
      </c>
      <c r="P7466" s="1" t="s">
        <v>62502</v>
      </c>
      <c r="S7466" s="1" t="s">
        <v>47751</v>
      </c>
      <c r="U7466" s="1">
        <v>18849695036</v>
      </c>
      <c r="Y7466" s="1" t="s">
        <v>14729</v>
      </c>
      <c r="AE7466" s="1" t="s">
        <v>32691</v>
      </c>
      <c r="AG7466" s="1">
        <v>2742</v>
      </c>
      <c r="AH7466" s="1" t="s">
        <v>555</v>
      </c>
      <c r="AI7466" s="1">
        <v>80025</v>
      </c>
      <c r="AJ7466" s="1" t="s">
        <v>32692</v>
      </c>
    </row>
    <row r="7467" spans="1:36">
      <c r="A7467" s="1">
        <f t="shared" ca="1" si="116"/>
        <v>0.48300111684928848</v>
      </c>
      <c r="B7467" s="1">
        <v>30916</v>
      </c>
      <c r="C7467" s="1" t="s">
        <v>13768</v>
      </c>
      <c r="D7467" s="1">
        <v>46170203</v>
      </c>
      <c r="E7467" s="1" t="s">
        <v>13767</v>
      </c>
      <c r="F7467" s="1" t="s">
        <v>32693</v>
      </c>
      <c r="G7467" s="1" t="s">
        <v>32693</v>
      </c>
      <c r="H7467" s="1">
        <v>2</v>
      </c>
      <c r="K7467" s="1" t="s">
        <v>14695</v>
      </c>
      <c r="P7467" s="1">
        <v>20637121</v>
      </c>
      <c r="S7467" s="1" t="s">
        <v>47752</v>
      </c>
      <c r="U7467" s="1">
        <v>18583520866</v>
      </c>
      <c r="AE7467" s="1" t="s">
        <v>32694</v>
      </c>
      <c r="AG7467" s="1">
        <v>1634</v>
      </c>
      <c r="AH7467" s="1" t="s">
        <v>2633</v>
      </c>
      <c r="AI7467" s="1">
        <v>10010103</v>
      </c>
      <c r="AJ7467" s="1" t="s">
        <v>32695</v>
      </c>
    </row>
    <row r="7468" spans="1:36">
      <c r="A7468" s="1">
        <f t="shared" ca="1" si="116"/>
        <v>0.41339338970346773</v>
      </c>
      <c r="B7468" s="1">
        <v>30994</v>
      </c>
      <c r="C7468" s="1">
        <v>1165600</v>
      </c>
      <c r="D7468" s="1">
        <v>46356686</v>
      </c>
      <c r="E7468" s="1" t="s">
        <v>13769</v>
      </c>
      <c r="F7468" s="1" t="s">
        <v>32696</v>
      </c>
      <c r="G7468" s="1" t="s">
        <v>32696</v>
      </c>
      <c r="H7468" s="1">
        <v>1</v>
      </c>
      <c r="K7468" s="1" t="s">
        <v>14695</v>
      </c>
      <c r="S7468" s="1" t="s">
        <v>47753</v>
      </c>
      <c r="U7468" s="1">
        <v>15043665886</v>
      </c>
      <c r="AE7468" s="1" t="s">
        <v>32697</v>
      </c>
      <c r="AG7468" s="1">
        <v>4950</v>
      </c>
      <c r="AH7468" s="1" t="s">
        <v>573</v>
      </c>
      <c r="AI7468" s="1">
        <v>10180791</v>
      </c>
      <c r="AJ7468" s="1" t="s">
        <v>32698</v>
      </c>
    </row>
    <row r="7469" spans="1:36">
      <c r="A7469" s="1">
        <f t="shared" ca="1" si="116"/>
        <v>0.31563415764800296</v>
      </c>
      <c r="B7469" s="1">
        <v>30997</v>
      </c>
      <c r="C7469" s="1">
        <v>1165603</v>
      </c>
      <c r="D7469" s="1">
        <v>46356689</v>
      </c>
      <c r="E7469" s="1" t="s">
        <v>5871</v>
      </c>
      <c r="F7469" s="1" t="s">
        <v>32699</v>
      </c>
      <c r="G7469" s="1" t="s">
        <v>32699</v>
      </c>
      <c r="H7469" s="1">
        <v>1</v>
      </c>
      <c r="K7469" s="1" t="s">
        <v>14695</v>
      </c>
      <c r="S7469" s="1" t="s">
        <v>47754</v>
      </c>
      <c r="U7469" s="1">
        <v>15000642899</v>
      </c>
      <c r="AE7469" s="1" t="s">
        <v>15661</v>
      </c>
      <c r="AG7469" s="1">
        <v>415</v>
      </c>
      <c r="AH7469" s="1" t="s">
        <v>140</v>
      </c>
      <c r="AI7469" s="1">
        <v>10180773</v>
      </c>
      <c r="AJ7469" s="1" t="s">
        <v>17915</v>
      </c>
    </row>
    <row r="7470" spans="1:36">
      <c r="A7470" s="1">
        <f t="shared" ca="1" si="116"/>
        <v>0.72899600626801142</v>
      </c>
      <c r="B7470" s="1">
        <v>30999</v>
      </c>
      <c r="C7470" s="1">
        <v>1365577</v>
      </c>
      <c r="D7470" s="1">
        <v>46356691</v>
      </c>
      <c r="E7470" s="1" t="s">
        <v>13391</v>
      </c>
      <c r="F7470" s="1" t="s">
        <v>32700</v>
      </c>
      <c r="G7470" s="1" t="s">
        <v>32700</v>
      </c>
      <c r="H7470" s="1">
        <v>2</v>
      </c>
      <c r="K7470" s="1" t="s">
        <v>14699</v>
      </c>
      <c r="P7470" s="1">
        <v>20633717</v>
      </c>
      <c r="S7470" s="1" t="s">
        <v>47755</v>
      </c>
      <c r="U7470" s="1">
        <v>13964564451</v>
      </c>
      <c r="AE7470" s="1" t="s">
        <v>23018</v>
      </c>
      <c r="AG7470" s="1">
        <v>2688</v>
      </c>
      <c r="AH7470" s="1" t="s">
        <v>447</v>
      </c>
      <c r="AI7470" s="1">
        <v>10521170</v>
      </c>
      <c r="AJ7470" s="1" t="s">
        <v>20844</v>
      </c>
    </row>
    <row r="7471" spans="1:36">
      <c r="A7471" s="1">
        <f t="shared" ca="1" si="116"/>
        <v>0.98518874087839858</v>
      </c>
      <c r="B7471" s="1">
        <v>31013</v>
      </c>
      <c r="C7471" s="1" t="s">
        <v>9523</v>
      </c>
      <c r="D7471" s="1">
        <v>46544012</v>
      </c>
      <c r="E7471" s="1" t="s">
        <v>9522</v>
      </c>
      <c r="F7471" s="1" t="s">
        <v>32701</v>
      </c>
      <c r="G7471" s="1" t="s">
        <v>32701</v>
      </c>
      <c r="H7471" s="1">
        <v>1</v>
      </c>
      <c r="K7471" s="1" t="s">
        <v>14695</v>
      </c>
      <c r="P7471" s="1" t="s">
        <v>79905</v>
      </c>
      <c r="S7471" s="1" t="s">
        <v>47756</v>
      </c>
      <c r="U7471" s="1">
        <v>14751348197</v>
      </c>
      <c r="AE7471" s="1" t="s">
        <v>32702</v>
      </c>
      <c r="AG7471" s="1">
        <v>10830</v>
      </c>
      <c r="AH7471" s="1" t="s">
        <v>840</v>
      </c>
      <c r="AI7471" s="1">
        <v>10521702</v>
      </c>
      <c r="AJ7471" s="1" t="s">
        <v>32703</v>
      </c>
    </row>
    <row r="7472" spans="1:36">
      <c r="A7472" s="1">
        <f t="shared" ca="1" si="116"/>
        <v>0.11275502983648389</v>
      </c>
      <c r="B7472" s="1">
        <v>31017</v>
      </c>
      <c r="C7472" s="1">
        <v>1475644</v>
      </c>
      <c r="D7472" s="1">
        <v>46675290</v>
      </c>
      <c r="E7472" s="1" t="s">
        <v>8317</v>
      </c>
      <c r="F7472" s="1" t="s">
        <v>32704</v>
      </c>
      <c r="G7472" s="1" t="s">
        <v>32704</v>
      </c>
      <c r="H7472" s="1">
        <v>2</v>
      </c>
      <c r="K7472" s="1" t="s">
        <v>14699</v>
      </c>
      <c r="P7472" s="1">
        <v>20634399</v>
      </c>
      <c r="S7472" s="1" t="s">
        <v>47757</v>
      </c>
      <c r="U7472" s="1">
        <v>13173477406</v>
      </c>
      <c r="AE7472" s="1" t="s">
        <v>14771</v>
      </c>
      <c r="AG7472" s="1">
        <v>9026</v>
      </c>
      <c r="AH7472" s="1" t="s">
        <v>672</v>
      </c>
      <c r="AI7472" s="1">
        <v>10090519</v>
      </c>
      <c r="AJ7472" s="1" t="s">
        <v>32705</v>
      </c>
    </row>
    <row r="7473" spans="1:39">
      <c r="A7473" s="1">
        <f t="shared" ca="1" si="116"/>
        <v>0.47392422092605446</v>
      </c>
      <c r="B7473" s="1">
        <v>31021</v>
      </c>
      <c r="C7473" s="1">
        <v>1165570</v>
      </c>
      <c r="D7473" s="1">
        <v>46675294</v>
      </c>
      <c r="E7473" s="1" t="s">
        <v>2010</v>
      </c>
      <c r="F7473" s="1" t="s">
        <v>32706</v>
      </c>
      <c r="G7473" s="1" t="s">
        <v>32706</v>
      </c>
      <c r="H7473" s="1">
        <v>2</v>
      </c>
      <c r="K7473" s="1" t="s">
        <v>14699</v>
      </c>
      <c r="P7473" s="1">
        <v>20631384</v>
      </c>
      <c r="S7473" s="1" t="s">
        <v>47758</v>
      </c>
      <c r="U7473" s="1">
        <v>14639918532</v>
      </c>
      <c r="AE7473" s="1" t="s">
        <v>17533</v>
      </c>
      <c r="AG7473" s="1">
        <v>1129</v>
      </c>
      <c r="AH7473" s="1" t="s">
        <v>477</v>
      </c>
      <c r="AI7473" s="1">
        <v>10180706</v>
      </c>
      <c r="AJ7473" s="1" t="s">
        <v>32707</v>
      </c>
    </row>
    <row r="7474" spans="1:39">
      <c r="A7474" s="1">
        <f t="shared" ca="1" si="116"/>
        <v>0.60480554265347208</v>
      </c>
      <c r="B7474" s="1">
        <v>31023</v>
      </c>
      <c r="C7474" s="1">
        <v>1165575</v>
      </c>
      <c r="D7474" s="1">
        <v>46675296</v>
      </c>
      <c r="E7474" s="1" t="s">
        <v>12863</v>
      </c>
      <c r="F7474" s="1" t="s">
        <v>32708</v>
      </c>
      <c r="G7474" s="1" t="s">
        <v>32708</v>
      </c>
      <c r="H7474" s="1">
        <v>2</v>
      </c>
      <c r="K7474" s="1" t="s">
        <v>14699</v>
      </c>
      <c r="P7474" s="1">
        <v>2120631386</v>
      </c>
      <c r="S7474" s="1" t="s">
        <v>47759</v>
      </c>
      <c r="U7474" s="1">
        <v>18827390222</v>
      </c>
      <c r="AE7474" s="1" t="s">
        <v>15748</v>
      </c>
      <c r="AG7474" s="1">
        <v>1129</v>
      </c>
      <c r="AH7474" s="1" t="s">
        <v>477</v>
      </c>
      <c r="AI7474" s="1">
        <v>10180708</v>
      </c>
      <c r="AJ7474" s="1" t="s">
        <v>32709</v>
      </c>
    </row>
    <row r="7475" spans="1:39">
      <c r="A7475" s="1">
        <f t="shared" ca="1" si="116"/>
        <v>6.9035325051660101E-2</v>
      </c>
      <c r="B7475" s="1">
        <v>31150</v>
      </c>
      <c r="C7475" s="1">
        <v>1425608</v>
      </c>
      <c r="D7475" s="1">
        <v>46844460</v>
      </c>
      <c r="E7475" s="1" t="s">
        <v>6838</v>
      </c>
      <c r="F7475" s="1" t="s">
        <v>32710</v>
      </c>
      <c r="G7475" s="1" t="s">
        <v>32710</v>
      </c>
      <c r="H7475" s="1">
        <v>2</v>
      </c>
      <c r="K7475" s="1" t="s">
        <v>14699</v>
      </c>
      <c r="P7475" s="1" t="s">
        <v>62924</v>
      </c>
      <c r="S7475" s="1" t="s">
        <v>47760</v>
      </c>
      <c r="U7475" s="1">
        <v>18570539276</v>
      </c>
      <c r="AE7475" s="1" t="s">
        <v>32711</v>
      </c>
      <c r="AG7475" s="1">
        <v>9252</v>
      </c>
      <c r="AH7475" s="1" t="s">
        <v>434</v>
      </c>
      <c r="AI7475" s="1">
        <v>10075269</v>
      </c>
      <c r="AJ7475" s="1" t="s">
        <v>32712</v>
      </c>
    </row>
    <row r="7476" spans="1:39">
      <c r="A7476" s="1">
        <f t="shared" ca="1" si="116"/>
        <v>0.25239511099600187</v>
      </c>
      <c r="B7476" s="1">
        <v>31186</v>
      </c>
      <c r="C7476" s="1">
        <v>10001499</v>
      </c>
      <c r="D7476" s="1">
        <v>47330662</v>
      </c>
      <c r="E7476" s="1" t="s">
        <v>1289</v>
      </c>
      <c r="F7476" s="1" t="s">
        <v>32713</v>
      </c>
      <c r="G7476" s="1" t="s">
        <v>32713</v>
      </c>
      <c r="H7476" s="1">
        <v>1</v>
      </c>
      <c r="K7476" s="1" t="s">
        <v>14699</v>
      </c>
      <c r="P7476" s="1" t="s">
        <v>80083</v>
      </c>
      <c r="S7476" s="1" t="s">
        <v>47761</v>
      </c>
      <c r="U7476" s="1">
        <v>17406649614</v>
      </c>
      <c r="Y7476" s="1" t="s">
        <v>14729</v>
      </c>
      <c r="AE7476" s="1" t="s">
        <v>32714</v>
      </c>
      <c r="AG7476" s="1">
        <v>4622</v>
      </c>
      <c r="AH7476" s="1" t="s">
        <v>1290</v>
      </c>
      <c r="AI7476" s="1">
        <v>80025</v>
      </c>
      <c r="AJ7476" s="1" t="s">
        <v>32715</v>
      </c>
    </row>
    <row r="7477" spans="1:39">
      <c r="A7477" s="1">
        <f t="shared" ca="1" si="116"/>
        <v>0.61718127942289425</v>
      </c>
      <c r="B7477" s="1">
        <v>31189</v>
      </c>
      <c r="C7477" s="1">
        <v>10001501</v>
      </c>
      <c r="D7477" s="1">
        <v>47330665</v>
      </c>
      <c r="E7477" s="1" t="s">
        <v>2359</v>
      </c>
      <c r="F7477" s="1" t="s">
        <v>32716</v>
      </c>
      <c r="G7477" s="1" t="s">
        <v>32716</v>
      </c>
      <c r="H7477" s="1">
        <v>1</v>
      </c>
      <c r="K7477" s="1" t="s">
        <v>14695</v>
      </c>
      <c r="S7477" s="1" t="s">
        <v>47762</v>
      </c>
      <c r="U7477" s="1">
        <v>17865088482</v>
      </c>
      <c r="Y7477" s="1" t="s">
        <v>14729</v>
      </c>
      <c r="AE7477" s="1" t="s">
        <v>32717</v>
      </c>
      <c r="AG7477" s="1">
        <v>2536</v>
      </c>
      <c r="AH7477" s="1" t="s">
        <v>1131</v>
      </c>
      <c r="AI7477" s="1">
        <v>80025</v>
      </c>
    </row>
    <row r="7478" spans="1:39">
      <c r="A7478" s="1">
        <f t="shared" ca="1" si="116"/>
        <v>0.52953665448511578</v>
      </c>
      <c r="B7478" s="1">
        <v>31191</v>
      </c>
      <c r="C7478" s="1">
        <v>10001500</v>
      </c>
      <c r="D7478" s="1">
        <v>47330667</v>
      </c>
      <c r="E7478" s="1" t="s">
        <v>9550</v>
      </c>
      <c r="F7478" s="1" t="s">
        <v>32718</v>
      </c>
      <c r="G7478" s="1" t="s">
        <v>32718</v>
      </c>
      <c r="H7478" s="1">
        <v>2</v>
      </c>
      <c r="K7478" s="1" t="s">
        <v>14699</v>
      </c>
      <c r="P7478" s="1" t="s">
        <v>62763</v>
      </c>
      <c r="S7478" s="1" t="s">
        <v>47763</v>
      </c>
      <c r="U7478" s="1">
        <v>15202152661</v>
      </c>
      <c r="Y7478" s="1" t="s">
        <v>14729</v>
      </c>
      <c r="AE7478" s="1" t="s">
        <v>32719</v>
      </c>
      <c r="AG7478" s="1">
        <v>2036</v>
      </c>
      <c r="AH7478" s="1" t="s">
        <v>6348</v>
      </c>
      <c r="AI7478" s="1">
        <v>80025</v>
      </c>
      <c r="AJ7478" s="1" t="s">
        <v>17344</v>
      </c>
      <c r="AK7478" s="1" t="s">
        <v>32720</v>
      </c>
      <c r="AL7478" s="1" t="s">
        <v>32721</v>
      </c>
      <c r="AM7478" s="1" t="s">
        <v>32722</v>
      </c>
    </row>
    <row r="7479" spans="1:39">
      <c r="A7479" s="1">
        <f t="shared" ca="1" si="116"/>
        <v>0.37525717222059118</v>
      </c>
      <c r="B7479" s="1">
        <v>31212</v>
      </c>
      <c r="C7479" s="1">
        <v>2030081</v>
      </c>
      <c r="D7479" s="1">
        <v>47443796</v>
      </c>
      <c r="E7479" s="1" t="s">
        <v>3954</v>
      </c>
      <c r="F7479" s="1" t="s">
        <v>32723</v>
      </c>
      <c r="G7479" s="1" t="s">
        <v>32723</v>
      </c>
      <c r="H7479" s="1">
        <v>2</v>
      </c>
      <c r="K7479" s="1" t="s">
        <v>14699</v>
      </c>
      <c r="P7479" s="1" t="s">
        <v>80267</v>
      </c>
      <c r="S7479" s="1" t="s">
        <v>47764</v>
      </c>
      <c r="U7479" s="1">
        <v>17234441840</v>
      </c>
      <c r="AE7479" s="1" t="s">
        <v>32724</v>
      </c>
      <c r="AG7479" s="1">
        <v>2117</v>
      </c>
      <c r="AH7479" s="1" t="s">
        <v>302</v>
      </c>
      <c r="AI7479" s="1">
        <v>10300099</v>
      </c>
      <c r="AJ7479" s="1" t="s">
        <v>32725</v>
      </c>
    </row>
    <row r="7480" spans="1:39">
      <c r="A7480" s="1">
        <f t="shared" ca="1" si="116"/>
        <v>0.427853112435716</v>
      </c>
      <c r="B7480" s="1">
        <v>31228</v>
      </c>
      <c r="C7480" s="1">
        <v>10001538</v>
      </c>
      <c r="D7480" s="1">
        <v>47700070</v>
      </c>
      <c r="E7480" s="1" t="s">
        <v>14659</v>
      </c>
      <c r="F7480" s="1" t="s">
        <v>32726</v>
      </c>
      <c r="G7480" s="1" t="s">
        <v>32726</v>
      </c>
      <c r="H7480" s="1">
        <v>1</v>
      </c>
      <c r="K7480" s="1" t="s">
        <v>14699</v>
      </c>
      <c r="P7480" s="1" t="s">
        <v>78983</v>
      </c>
      <c r="S7480" s="1" t="s">
        <v>47765</v>
      </c>
      <c r="U7480" s="1">
        <v>15919608746</v>
      </c>
      <c r="Y7480" s="1" t="s">
        <v>14729</v>
      </c>
      <c r="AE7480" s="1" t="s">
        <v>32727</v>
      </c>
      <c r="AG7480" s="1">
        <v>9552</v>
      </c>
      <c r="AH7480" s="1" t="s">
        <v>2107</v>
      </c>
      <c r="AI7480" s="1">
        <v>80025</v>
      </c>
      <c r="AJ7480" s="1" t="s">
        <v>32728</v>
      </c>
    </row>
    <row r="7481" spans="1:39">
      <c r="A7481" s="1">
        <f t="shared" ca="1" si="116"/>
        <v>0.36998948100520668</v>
      </c>
      <c r="B7481" s="1">
        <v>31236</v>
      </c>
      <c r="C7481" s="1">
        <v>1385627</v>
      </c>
      <c r="D7481" s="1">
        <v>47775650</v>
      </c>
      <c r="E7481" s="1" t="s">
        <v>2820</v>
      </c>
      <c r="F7481" s="1" t="s">
        <v>32729</v>
      </c>
      <c r="G7481" s="1" t="s">
        <v>32729</v>
      </c>
      <c r="H7481" s="1">
        <v>1</v>
      </c>
      <c r="K7481" s="1" t="s">
        <v>14699</v>
      </c>
      <c r="P7481" s="1">
        <v>20637385</v>
      </c>
      <c r="S7481" s="1" t="s">
        <v>47766</v>
      </c>
      <c r="U7481" s="1">
        <v>15354607894</v>
      </c>
      <c r="AE7481" s="1" t="s">
        <v>21658</v>
      </c>
      <c r="AG7481" s="1">
        <v>1855</v>
      </c>
      <c r="AH7481" s="1" t="s">
        <v>1453</v>
      </c>
      <c r="AI7481" s="1">
        <v>10075222</v>
      </c>
      <c r="AJ7481" s="1" t="s">
        <v>32730</v>
      </c>
    </row>
    <row r="7482" spans="1:39">
      <c r="A7482" s="1">
        <f t="shared" ca="1" si="116"/>
        <v>0.87320969270354654</v>
      </c>
      <c r="B7482" s="1">
        <v>31243</v>
      </c>
      <c r="C7482" s="1">
        <v>2269958</v>
      </c>
      <c r="D7482" s="1">
        <v>47832379</v>
      </c>
      <c r="E7482" s="1" t="s">
        <v>4170</v>
      </c>
      <c r="F7482" s="1" t="s">
        <v>32731</v>
      </c>
      <c r="G7482" s="1" t="s">
        <v>32731</v>
      </c>
      <c r="H7482" s="1">
        <v>2</v>
      </c>
      <c r="K7482" s="1" t="s">
        <v>14695</v>
      </c>
      <c r="P7482" s="1" t="s">
        <v>62614</v>
      </c>
      <c r="S7482" s="1" t="s">
        <v>47767</v>
      </c>
      <c r="U7482" s="1">
        <v>16725265495</v>
      </c>
      <c r="AE7482" s="1" t="s">
        <v>32732</v>
      </c>
      <c r="AG7482" s="1">
        <v>2559</v>
      </c>
      <c r="AH7482" s="1" t="s">
        <v>1618</v>
      </c>
      <c r="AI7482" s="1">
        <v>10390035</v>
      </c>
      <c r="AJ7482" s="1" t="s">
        <v>32733</v>
      </c>
    </row>
    <row r="7483" spans="1:39">
      <c r="A7483" s="1">
        <f t="shared" ca="1" si="116"/>
        <v>0.17343895162874212</v>
      </c>
      <c r="B7483" s="1">
        <v>31245</v>
      </c>
      <c r="C7483" s="1">
        <v>2269961</v>
      </c>
      <c r="D7483" s="1">
        <v>47832381</v>
      </c>
      <c r="E7483" s="1" t="s">
        <v>2880</v>
      </c>
      <c r="F7483" s="1" t="s">
        <v>32734</v>
      </c>
      <c r="G7483" s="1" t="s">
        <v>32734</v>
      </c>
      <c r="H7483" s="1">
        <v>2</v>
      </c>
      <c r="K7483" s="1" t="s">
        <v>14695</v>
      </c>
      <c r="P7483" s="1" t="s">
        <v>78320</v>
      </c>
      <c r="S7483" s="1" t="s">
        <v>47768</v>
      </c>
      <c r="U7483" s="1">
        <v>19168717682</v>
      </c>
      <c r="AE7483" s="1" t="s">
        <v>32735</v>
      </c>
      <c r="AG7483" s="1">
        <v>2559</v>
      </c>
      <c r="AH7483" s="1" t="s">
        <v>1618</v>
      </c>
      <c r="AI7483" s="1">
        <v>10390037</v>
      </c>
      <c r="AJ7483" s="1" t="s">
        <v>32736</v>
      </c>
    </row>
    <row r="7484" spans="1:39">
      <c r="A7484" s="1">
        <f t="shared" ca="1" si="116"/>
        <v>0.46600406968294539</v>
      </c>
      <c r="B7484" s="1">
        <v>31310</v>
      </c>
      <c r="C7484" s="1" t="s">
        <v>13631</v>
      </c>
      <c r="D7484" s="1">
        <v>48545342</v>
      </c>
      <c r="E7484" s="1" t="s">
        <v>13630</v>
      </c>
      <c r="F7484" s="1" t="s">
        <v>337</v>
      </c>
      <c r="G7484" s="1" t="s">
        <v>337</v>
      </c>
      <c r="H7484" s="1">
        <v>1</v>
      </c>
      <c r="K7484" s="1" t="s">
        <v>14699</v>
      </c>
      <c r="S7484" s="1" t="s">
        <v>47769</v>
      </c>
      <c r="U7484" s="1">
        <v>13141247128</v>
      </c>
      <c r="AE7484" s="1" t="s">
        <v>32737</v>
      </c>
      <c r="AG7484" s="1">
        <v>4697</v>
      </c>
      <c r="AH7484" s="1" t="s">
        <v>337</v>
      </c>
      <c r="AI7484" s="1">
        <v>10210500</v>
      </c>
      <c r="AJ7484" s="1" t="s">
        <v>32738</v>
      </c>
    </row>
    <row r="7485" spans="1:39">
      <c r="A7485" s="1">
        <f t="shared" ca="1" si="116"/>
        <v>0.88491905389518466</v>
      </c>
      <c r="B7485" s="1">
        <v>33102</v>
      </c>
      <c r="C7485" s="1" t="s">
        <v>4195</v>
      </c>
      <c r="D7485" s="1">
        <v>51039220</v>
      </c>
      <c r="E7485" s="1" t="s">
        <v>4194</v>
      </c>
      <c r="F7485" s="1" t="s">
        <v>32739</v>
      </c>
      <c r="G7485" s="1" t="s">
        <v>32739</v>
      </c>
      <c r="H7485" s="1">
        <v>1</v>
      </c>
      <c r="K7485" s="1" t="s">
        <v>14695</v>
      </c>
      <c r="S7485" s="1" t="s">
        <v>47770</v>
      </c>
      <c r="U7485" s="1">
        <v>19543801439</v>
      </c>
      <c r="AE7485" s="1" t="s">
        <v>32740</v>
      </c>
      <c r="AG7485" s="1">
        <v>377</v>
      </c>
      <c r="AH7485" s="1" t="s">
        <v>361</v>
      </c>
      <c r="AI7485" s="1">
        <v>9999</v>
      </c>
      <c r="AJ7485" s="1" t="s">
        <v>32741</v>
      </c>
    </row>
    <row r="7486" spans="1:39">
      <c r="A7486" s="1">
        <f t="shared" ca="1" si="116"/>
        <v>0.52512019147925371</v>
      </c>
      <c r="B7486" s="1">
        <v>33118</v>
      </c>
      <c r="C7486" s="1" t="s">
        <v>12222</v>
      </c>
      <c r="D7486" s="1">
        <v>51039225</v>
      </c>
      <c r="E7486" s="1" t="s">
        <v>12221</v>
      </c>
      <c r="F7486" s="1" t="s">
        <v>32742</v>
      </c>
      <c r="G7486" s="1" t="s">
        <v>32742</v>
      </c>
      <c r="H7486" s="1">
        <v>2</v>
      </c>
      <c r="K7486" s="1" t="s">
        <v>14695</v>
      </c>
      <c r="S7486" s="1" t="s">
        <v>47771</v>
      </c>
      <c r="U7486" s="1">
        <v>17252747104</v>
      </c>
      <c r="AE7486" s="1" t="s">
        <v>32743</v>
      </c>
      <c r="AG7486" s="1">
        <v>413</v>
      </c>
      <c r="AH7486" s="1" t="s">
        <v>10609</v>
      </c>
      <c r="AI7486" s="1">
        <v>10521886</v>
      </c>
      <c r="AJ7486" s="1" t="s">
        <v>32744</v>
      </c>
    </row>
    <row r="7487" spans="1:39">
      <c r="A7487" s="1">
        <f t="shared" ca="1" si="116"/>
        <v>0.86350616097113708</v>
      </c>
      <c r="B7487" s="1">
        <v>33148</v>
      </c>
      <c r="C7487" s="1">
        <v>1021718</v>
      </c>
      <c r="D7487" s="1">
        <v>49049580</v>
      </c>
      <c r="E7487" s="1" t="s">
        <v>4658</v>
      </c>
      <c r="F7487" s="1" t="s">
        <v>32745</v>
      </c>
      <c r="G7487" s="1" t="s">
        <v>32745</v>
      </c>
      <c r="H7487" s="1">
        <v>2</v>
      </c>
      <c r="K7487" s="1" t="s">
        <v>14699</v>
      </c>
      <c r="P7487" s="1" t="s">
        <v>62980</v>
      </c>
      <c r="S7487" s="1" t="s">
        <v>47772</v>
      </c>
      <c r="U7487" s="1">
        <v>18809958921</v>
      </c>
      <c r="Y7487" s="1" t="s">
        <v>18003</v>
      </c>
      <c r="AE7487" s="1" t="s">
        <v>32746</v>
      </c>
      <c r="AG7487" s="1">
        <v>207</v>
      </c>
      <c r="AH7487" s="1" t="s">
        <v>2765</v>
      </c>
      <c r="AI7487" s="1">
        <v>9</v>
      </c>
      <c r="AJ7487" s="1" t="s">
        <v>32747</v>
      </c>
    </row>
    <row r="7488" spans="1:39">
      <c r="A7488" s="1">
        <f t="shared" ca="1" si="116"/>
        <v>0.82161971421487667</v>
      </c>
      <c r="B7488" s="1">
        <v>33150</v>
      </c>
      <c r="C7488" s="1">
        <v>1015641</v>
      </c>
      <c r="D7488" s="1">
        <v>49049581</v>
      </c>
      <c r="E7488" s="1" t="s">
        <v>2764</v>
      </c>
      <c r="F7488" s="1" t="s">
        <v>32748</v>
      </c>
      <c r="G7488" s="1" t="s">
        <v>32748</v>
      </c>
      <c r="H7488" s="1">
        <v>2</v>
      </c>
      <c r="K7488" s="1" t="s">
        <v>14699</v>
      </c>
      <c r="P7488" s="1" t="s">
        <v>78321</v>
      </c>
      <c r="S7488" s="1" t="s">
        <v>47773</v>
      </c>
      <c r="U7488" s="1">
        <v>13069939440</v>
      </c>
      <c r="Y7488" s="1" t="s">
        <v>18003</v>
      </c>
      <c r="AE7488" s="1" t="s">
        <v>32749</v>
      </c>
      <c r="AG7488" s="1">
        <v>207</v>
      </c>
      <c r="AH7488" s="1" t="s">
        <v>2765</v>
      </c>
      <c r="AI7488" s="1" t="s">
        <v>2766</v>
      </c>
    </row>
    <row r="7489" spans="1:36">
      <c r="A7489" s="1">
        <f t="shared" ca="1" si="116"/>
        <v>7.9779498922649017E-2</v>
      </c>
      <c r="B7489" s="1">
        <v>33156</v>
      </c>
      <c r="C7489" s="1" t="s">
        <v>13712</v>
      </c>
      <c r="D7489" s="1">
        <v>53005955</v>
      </c>
      <c r="E7489" s="1" t="s">
        <v>13711</v>
      </c>
      <c r="F7489" s="1" t="s">
        <v>32750</v>
      </c>
      <c r="G7489" s="1" t="s">
        <v>32750</v>
      </c>
      <c r="H7489" s="1">
        <v>2</v>
      </c>
      <c r="K7489" s="1" t="s">
        <v>14695</v>
      </c>
      <c r="S7489" s="1" t="s">
        <v>47774</v>
      </c>
      <c r="U7489" s="1">
        <v>17261517055</v>
      </c>
      <c r="AE7489" s="1" t="s">
        <v>32751</v>
      </c>
      <c r="AG7489" s="1">
        <v>4473</v>
      </c>
      <c r="AH7489" s="1" t="s">
        <v>8123</v>
      </c>
      <c r="AI7489" s="1">
        <v>10521895</v>
      </c>
      <c r="AJ7489" s="1" t="s">
        <v>32752</v>
      </c>
    </row>
    <row r="7490" spans="1:36">
      <c r="A7490" s="1">
        <f t="shared" ca="1" si="116"/>
        <v>0.81572909900359325</v>
      </c>
      <c r="B7490" s="1">
        <v>33158</v>
      </c>
      <c r="C7490" s="1" t="s">
        <v>11370</v>
      </c>
      <c r="D7490" s="1">
        <v>49068586</v>
      </c>
      <c r="E7490" s="1" t="s">
        <v>11369</v>
      </c>
      <c r="F7490" s="1" t="s">
        <v>32704</v>
      </c>
      <c r="G7490" s="1" t="s">
        <v>32704</v>
      </c>
      <c r="H7490" s="1">
        <v>2</v>
      </c>
      <c r="K7490" s="1" t="s">
        <v>14695</v>
      </c>
      <c r="P7490" s="1">
        <v>20634399</v>
      </c>
      <c r="S7490" s="1" t="s">
        <v>47775</v>
      </c>
      <c r="U7490" s="1">
        <v>19817250784</v>
      </c>
      <c r="AE7490" s="1" t="s">
        <v>32753</v>
      </c>
      <c r="AG7490" s="1">
        <v>2678</v>
      </c>
      <c r="AH7490" s="1" t="s">
        <v>6630</v>
      </c>
      <c r="AI7490" s="1">
        <v>10521896</v>
      </c>
      <c r="AJ7490" s="1" t="s">
        <v>32705</v>
      </c>
    </row>
    <row r="7491" spans="1:36">
      <c r="A7491" s="1">
        <f t="shared" ref="A7491:A7554" ca="1" si="117">RAND()</f>
        <v>0.63745457084687163</v>
      </c>
      <c r="B7491" s="1">
        <v>33370</v>
      </c>
      <c r="C7491" s="1">
        <v>1673</v>
      </c>
      <c r="D7491" s="1">
        <v>53006167</v>
      </c>
      <c r="E7491" s="1" t="s">
        <v>32754</v>
      </c>
      <c r="F7491" s="1" t="s">
        <v>32755</v>
      </c>
      <c r="G7491" s="1" t="s">
        <v>32755</v>
      </c>
      <c r="H7491" s="1">
        <v>2</v>
      </c>
      <c r="K7491" s="1" t="s">
        <v>14699</v>
      </c>
      <c r="P7491" s="1" t="s">
        <v>78322</v>
      </c>
      <c r="S7491" s="1" t="s">
        <v>47776</v>
      </c>
      <c r="U7491" s="1">
        <v>13902785770</v>
      </c>
      <c r="AE7491" s="1" t="s">
        <v>32756</v>
      </c>
      <c r="AG7491" s="1">
        <v>5059</v>
      </c>
      <c r="AH7491" s="1" t="s">
        <v>17287</v>
      </c>
      <c r="AI7491" s="1">
        <v>1673</v>
      </c>
      <c r="AJ7491" s="1" t="s">
        <v>32757</v>
      </c>
    </row>
    <row r="7492" spans="1:36">
      <c r="A7492" s="1">
        <f t="shared" ca="1" si="117"/>
        <v>0.70540377972583879</v>
      </c>
      <c r="B7492" s="1">
        <v>33496</v>
      </c>
      <c r="C7492" s="1">
        <v>10001589</v>
      </c>
      <c r="D7492" s="1">
        <v>50215613</v>
      </c>
      <c r="E7492" s="1" t="s">
        <v>8379</v>
      </c>
      <c r="F7492" s="1" t="s">
        <v>32758</v>
      </c>
      <c r="G7492" s="1" t="s">
        <v>32758</v>
      </c>
      <c r="H7492" s="1">
        <v>1</v>
      </c>
      <c r="K7492" s="1" t="s">
        <v>14699</v>
      </c>
      <c r="P7492" s="1" t="s">
        <v>79556</v>
      </c>
      <c r="S7492" s="1" t="s">
        <v>47777</v>
      </c>
      <c r="U7492" s="1">
        <v>15931320206</v>
      </c>
      <c r="Y7492" s="1" t="s">
        <v>14729</v>
      </c>
      <c r="AE7492" s="1" t="s">
        <v>32759</v>
      </c>
      <c r="AG7492" s="1">
        <v>4930</v>
      </c>
      <c r="AH7492" s="1" t="s">
        <v>3160</v>
      </c>
      <c r="AI7492" s="1">
        <v>80025</v>
      </c>
      <c r="AJ7492" s="1" t="s">
        <v>32760</v>
      </c>
    </row>
    <row r="7493" spans="1:36">
      <c r="A7493" s="1">
        <f t="shared" ca="1" si="117"/>
        <v>0.5377128970681434</v>
      </c>
      <c r="B7493" s="1">
        <v>33540</v>
      </c>
      <c r="C7493" s="1">
        <v>1425658</v>
      </c>
      <c r="D7493" s="1">
        <v>50624750</v>
      </c>
      <c r="E7493" s="1" t="s">
        <v>7431</v>
      </c>
      <c r="F7493" s="1" t="s">
        <v>32761</v>
      </c>
      <c r="G7493" s="1" t="s">
        <v>32761</v>
      </c>
      <c r="H7493" s="1">
        <v>1</v>
      </c>
      <c r="K7493" s="1" t="s">
        <v>14699</v>
      </c>
      <c r="P7493" s="1" t="s">
        <v>4231</v>
      </c>
      <c r="S7493" s="1" t="s">
        <v>47778</v>
      </c>
      <c r="U7493" s="1">
        <v>15848046813</v>
      </c>
      <c r="Y7493" s="1" t="s">
        <v>14989</v>
      </c>
      <c r="AE7493" s="1" t="s">
        <v>16683</v>
      </c>
      <c r="AG7493" s="1">
        <v>4820</v>
      </c>
      <c r="AH7493" s="1" t="s">
        <v>740</v>
      </c>
      <c r="AI7493" s="1">
        <v>1005018</v>
      </c>
      <c r="AJ7493" s="1" t="s">
        <v>22251</v>
      </c>
    </row>
    <row r="7494" spans="1:36">
      <c r="A7494" s="1">
        <f t="shared" ca="1" si="117"/>
        <v>0.6765953745748311</v>
      </c>
      <c r="B7494" s="1">
        <v>33576</v>
      </c>
      <c r="C7494" s="1">
        <v>88800006</v>
      </c>
      <c r="D7494" s="1">
        <v>50491391</v>
      </c>
      <c r="E7494" s="1" t="s">
        <v>12223</v>
      </c>
      <c r="F7494" s="1" t="s">
        <v>32762</v>
      </c>
      <c r="G7494" s="1" t="s">
        <v>32762</v>
      </c>
      <c r="H7494" s="1">
        <v>2</v>
      </c>
      <c r="K7494" s="1" t="s">
        <v>14695</v>
      </c>
      <c r="S7494" s="1" t="s">
        <v>47779</v>
      </c>
      <c r="U7494" s="1">
        <v>13206703917</v>
      </c>
      <c r="AE7494" s="1" t="s">
        <v>32763</v>
      </c>
      <c r="AG7494" s="1">
        <v>622</v>
      </c>
      <c r="AH7494" s="1" t="s">
        <v>1549</v>
      </c>
      <c r="AI7494" s="1">
        <v>10521721</v>
      </c>
      <c r="AJ7494" s="1" t="s">
        <v>32764</v>
      </c>
    </row>
    <row r="7495" spans="1:36">
      <c r="A7495" s="1">
        <f t="shared" ca="1" si="117"/>
        <v>0.8143039527324939</v>
      </c>
      <c r="B7495" s="1">
        <v>33604</v>
      </c>
      <c r="C7495" s="1">
        <v>1115665</v>
      </c>
      <c r="D7495" s="1">
        <v>50720150</v>
      </c>
      <c r="E7495" s="1" t="s">
        <v>9053</v>
      </c>
      <c r="F7495" s="1" t="s">
        <v>32765</v>
      </c>
      <c r="G7495" s="1" t="s">
        <v>32765</v>
      </c>
      <c r="H7495" s="1">
        <v>1</v>
      </c>
      <c r="K7495" s="1" t="s">
        <v>14699</v>
      </c>
      <c r="P7495" s="1" t="s">
        <v>77638</v>
      </c>
      <c r="S7495" s="1" t="s">
        <v>47780</v>
      </c>
      <c r="U7495" s="1">
        <v>15079166676</v>
      </c>
      <c r="AE7495" s="1" t="s">
        <v>15168</v>
      </c>
      <c r="AG7495" s="1">
        <v>480</v>
      </c>
      <c r="AH7495" s="1" t="s">
        <v>1890</v>
      </c>
      <c r="AI7495" s="1">
        <v>10700118</v>
      </c>
      <c r="AJ7495" s="1" t="s">
        <v>32766</v>
      </c>
    </row>
    <row r="7496" spans="1:36">
      <c r="A7496" s="1">
        <f t="shared" ca="1" si="117"/>
        <v>0.59203880201736103</v>
      </c>
      <c r="B7496" s="1">
        <v>30811</v>
      </c>
      <c r="C7496" s="1">
        <v>10001408</v>
      </c>
      <c r="D7496" s="1">
        <v>45780252</v>
      </c>
      <c r="E7496" s="1" t="s">
        <v>9501</v>
      </c>
      <c r="F7496" s="1" t="s">
        <v>32767</v>
      </c>
      <c r="G7496" s="1" t="s">
        <v>32767</v>
      </c>
      <c r="H7496" s="1">
        <v>2</v>
      </c>
      <c r="K7496" s="1" t="s">
        <v>14699</v>
      </c>
      <c r="S7496" s="1" t="s">
        <v>47781</v>
      </c>
      <c r="U7496" s="1">
        <v>15329107040</v>
      </c>
      <c r="Y7496" s="1" t="s">
        <v>14729</v>
      </c>
      <c r="AE7496" s="1" t="s">
        <v>32768</v>
      </c>
      <c r="AG7496" s="1">
        <v>4626</v>
      </c>
      <c r="AH7496" s="1" t="s">
        <v>6046</v>
      </c>
      <c r="AI7496" s="1">
        <v>80025</v>
      </c>
    </row>
    <row r="7497" spans="1:36">
      <c r="A7497" s="1">
        <f t="shared" ca="1" si="117"/>
        <v>0.67490929079653394</v>
      </c>
      <c r="B7497" s="1">
        <v>30814</v>
      </c>
      <c r="C7497" s="1">
        <v>2230050</v>
      </c>
      <c r="D7497" s="1">
        <v>45798695</v>
      </c>
      <c r="E7497" s="1" t="s">
        <v>13809</v>
      </c>
      <c r="F7497" s="1" t="s">
        <v>32769</v>
      </c>
      <c r="G7497" s="1" t="s">
        <v>32769</v>
      </c>
      <c r="H7497" s="1">
        <v>2</v>
      </c>
      <c r="K7497" s="1" t="s">
        <v>14699</v>
      </c>
      <c r="P7497" s="1" t="s">
        <v>64169</v>
      </c>
      <c r="S7497" s="1" t="s">
        <v>47782</v>
      </c>
      <c r="U7497" s="1">
        <v>17571239829</v>
      </c>
      <c r="AE7497" s="1" t="s">
        <v>16127</v>
      </c>
      <c r="AG7497" s="1">
        <v>2416</v>
      </c>
      <c r="AH7497" s="1" t="s">
        <v>4594</v>
      </c>
      <c r="AI7497" s="1">
        <v>10410077</v>
      </c>
      <c r="AJ7497" s="1" t="s">
        <v>32770</v>
      </c>
    </row>
    <row r="7498" spans="1:36">
      <c r="A7498" s="1">
        <f t="shared" ca="1" si="117"/>
        <v>0.73288399552557437</v>
      </c>
      <c r="B7498" s="1">
        <v>30823</v>
      </c>
      <c r="C7498" s="1">
        <v>1365536</v>
      </c>
      <c r="D7498" s="1">
        <v>45817148</v>
      </c>
      <c r="E7498" s="1" t="s">
        <v>5415</v>
      </c>
      <c r="F7498" s="1" t="s">
        <v>32771</v>
      </c>
      <c r="G7498" s="1" t="s">
        <v>32771</v>
      </c>
      <c r="H7498" s="1">
        <v>1</v>
      </c>
      <c r="K7498" s="1" t="s">
        <v>14699</v>
      </c>
      <c r="P7498" s="1" t="s">
        <v>79563</v>
      </c>
      <c r="S7498" s="1" t="s">
        <v>47783</v>
      </c>
      <c r="U7498" s="1">
        <v>13469594390</v>
      </c>
      <c r="AE7498" s="1" t="s">
        <v>24974</v>
      </c>
      <c r="AG7498" s="1">
        <v>9408</v>
      </c>
      <c r="AH7498" s="1" t="s">
        <v>1142</v>
      </c>
      <c r="AI7498" s="1">
        <v>10521171</v>
      </c>
      <c r="AJ7498" s="1" t="s">
        <v>32772</v>
      </c>
    </row>
    <row r="7499" spans="1:36">
      <c r="A7499" s="1">
        <f t="shared" ca="1" si="117"/>
        <v>0.60155604057133383</v>
      </c>
      <c r="B7499" s="1">
        <v>30826</v>
      </c>
      <c r="C7499" s="1">
        <v>1365539</v>
      </c>
      <c r="D7499" s="1">
        <v>45817151</v>
      </c>
      <c r="E7499" s="1" t="s">
        <v>4056</v>
      </c>
      <c r="F7499" s="1" t="s">
        <v>32773</v>
      </c>
      <c r="G7499" s="1" t="s">
        <v>32773</v>
      </c>
      <c r="H7499" s="1">
        <v>1</v>
      </c>
      <c r="K7499" s="1" t="s">
        <v>14699</v>
      </c>
      <c r="P7499" s="1" t="s">
        <v>79016</v>
      </c>
      <c r="S7499" s="1" t="s">
        <v>47784</v>
      </c>
      <c r="U7499" s="1">
        <v>18560224933</v>
      </c>
      <c r="AE7499" s="1" t="s">
        <v>32774</v>
      </c>
      <c r="AG7499" s="1">
        <v>9422</v>
      </c>
      <c r="AH7499" s="1" t="s">
        <v>800</v>
      </c>
      <c r="AI7499" s="1">
        <v>10521174</v>
      </c>
      <c r="AJ7499" s="1" t="s">
        <v>32775</v>
      </c>
    </row>
    <row r="7500" spans="1:36">
      <c r="A7500" s="1">
        <f t="shared" ca="1" si="117"/>
        <v>0.69715064277350225</v>
      </c>
      <c r="B7500" s="1">
        <v>30831</v>
      </c>
      <c r="C7500" s="1">
        <v>1365544</v>
      </c>
      <c r="D7500" s="1">
        <v>45817156</v>
      </c>
      <c r="E7500" s="1" t="s">
        <v>11322</v>
      </c>
      <c r="F7500" s="1" t="s">
        <v>32776</v>
      </c>
      <c r="G7500" s="1" t="s">
        <v>32776</v>
      </c>
      <c r="H7500" s="1">
        <v>2</v>
      </c>
      <c r="K7500" s="1" t="s">
        <v>14699</v>
      </c>
      <c r="P7500" s="1">
        <v>20638038</v>
      </c>
      <c r="S7500" s="1" t="s">
        <v>47785</v>
      </c>
      <c r="U7500" s="1">
        <v>15228646143</v>
      </c>
      <c r="AE7500" s="1" t="s">
        <v>21246</v>
      </c>
      <c r="AG7500" s="1">
        <v>2664</v>
      </c>
      <c r="AH7500" s="1" t="s">
        <v>1144</v>
      </c>
      <c r="AI7500" s="1">
        <v>10521180</v>
      </c>
      <c r="AJ7500" s="1" t="s">
        <v>32777</v>
      </c>
    </row>
    <row r="7501" spans="1:36">
      <c r="A7501" s="1">
        <f t="shared" ca="1" si="117"/>
        <v>0.49312043238195169</v>
      </c>
      <c r="B7501" s="1">
        <v>30840</v>
      </c>
      <c r="C7501" s="1">
        <v>1245545</v>
      </c>
      <c r="D7501" s="1">
        <v>45817165</v>
      </c>
      <c r="E7501" s="1" t="s">
        <v>13494</v>
      </c>
      <c r="F7501" s="1" t="s">
        <v>32778</v>
      </c>
      <c r="G7501" s="1" t="s">
        <v>32778</v>
      </c>
      <c r="H7501" s="1">
        <v>2</v>
      </c>
      <c r="K7501" s="1" t="s">
        <v>14699</v>
      </c>
      <c r="P7501" s="1" t="s">
        <v>64307</v>
      </c>
      <c r="S7501" s="1" t="s">
        <v>47786</v>
      </c>
      <c r="U7501" s="1">
        <v>18772473635</v>
      </c>
      <c r="AE7501" s="1" t="s">
        <v>19923</v>
      </c>
      <c r="AG7501" s="1">
        <v>10996</v>
      </c>
      <c r="AH7501" s="1" t="s">
        <v>499</v>
      </c>
      <c r="AI7501" s="1">
        <v>10315098</v>
      </c>
      <c r="AJ7501" s="1" t="s">
        <v>32779</v>
      </c>
    </row>
    <row r="7502" spans="1:36">
      <c r="A7502" s="1">
        <f t="shared" ca="1" si="117"/>
        <v>0.5808971095892681</v>
      </c>
      <c r="B7502" s="1">
        <v>30851</v>
      </c>
      <c r="C7502" s="1">
        <v>1385533</v>
      </c>
      <c r="D7502" s="1">
        <v>45817176</v>
      </c>
      <c r="E7502" s="1" t="s">
        <v>5009</v>
      </c>
      <c r="F7502" s="1" t="s">
        <v>32780</v>
      </c>
      <c r="G7502" s="1" t="s">
        <v>32780</v>
      </c>
      <c r="H7502" s="1">
        <v>1</v>
      </c>
      <c r="K7502" s="1" t="s">
        <v>14699</v>
      </c>
      <c r="P7502" s="1" t="s">
        <v>79564</v>
      </c>
      <c r="S7502" s="1" t="s">
        <v>47787</v>
      </c>
      <c r="U7502" s="1">
        <v>16508972334</v>
      </c>
      <c r="AE7502" s="1" t="s">
        <v>14745</v>
      </c>
      <c r="AG7502" s="1">
        <v>2479</v>
      </c>
      <c r="AH7502" s="1" t="s">
        <v>137</v>
      </c>
      <c r="AI7502" s="1">
        <v>10390012</v>
      </c>
      <c r="AJ7502" s="1" t="s">
        <v>32781</v>
      </c>
    </row>
    <row r="7503" spans="1:36">
      <c r="A7503" s="1">
        <f t="shared" ca="1" si="117"/>
        <v>0.55396045372015656</v>
      </c>
      <c r="B7503" s="1">
        <v>30864</v>
      </c>
      <c r="C7503" s="1" t="s">
        <v>13989</v>
      </c>
      <c r="D7503" s="1">
        <v>45835709</v>
      </c>
      <c r="E7503" s="1" t="s">
        <v>13988</v>
      </c>
      <c r="F7503" s="1" t="s">
        <v>17583</v>
      </c>
      <c r="G7503" s="1" t="s">
        <v>17583</v>
      </c>
      <c r="H7503" s="1">
        <v>2</v>
      </c>
      <c r="K7503" s="1" t="s">
        <v>14695</v>
      </c>
      <c r="P7503" s="1" t="s">
        <v>63605</v>
      </c>
      <c r="S7503" s="1" t="s">
        <v>47788</v>
      </c>
      <c r="U7503" s="1">
        <v>18488851008</v>
      </c>
      <c r="AE7503" s="1" t="s">
        <v>32782</v>
      </c>
      <c r="AG7503" s="1">
        <v>4598</v>
      </c>
      <c r="AH7503" s="1" t="s">
        <v>10615</v>
      </c>
      <c r="AI7503" s="1">
        <v>10070051</v>
      </c>
      <c r="AJ7503" s="1" t="s">
        <v>17585</v>
      </c>
    </row>
    <row r="7504" spans="1:36">
      <c r="A7504" s="1">
        <f t="shared" ca="1" si="117"/>
        <v>1.4973263868605757E-2</v>
      </c>
      <c r="B7504" s="1">
        <v>30875</v>
      </c>
      <c r="C7504" s="1">
        <v>2029911</v>
      </c>
      <c r="D7504" s="1">
        <v>45928410</v>
      </c>
      <c r="E7504" s="1" t="s">
        <v>11832</v>
      </c>
      <c r="F7504" s="1" t="s">
        <v>32783</v>
      </c>
      <c r="G7504" s="1" t="s">
        <v>32783</v>
      </c>
      <c r="H7504" s="1">
        <v>2</v>
      </c>
      <c r="K7504" s="1" t="s">
        <v>14695</v>
      </c>
      <c r="S7504" s="1" t="s">
        <v>47789</v>
      </c>
      <c r="U7504" s="1">
        <v>17556968744</v>
      </c>
      <c r="AE7504" s="1" t="s">
        <v>32784</v>
      </c>
      <c r="AG7504" s="1">
        <v>2274</v>
      </c>
      <c r="AH7504" s="1" t="s">
        <v>884</v>
      </c>
      <c r="AI7504" s="1">
        <v>10310051</v>
      </c>
      <c r="AJ7504" s="1" t="s">
        <v>32785</v>
      </c>
    </row>
    <row r="7505" spans="1:37">
      <c r="A7505" s="1">
        <f t="shared" ca="1" si="117"/>
        <v>0.6077030288911569</v>
      </c>
      <c r="B7505" s="1">
        <v>30877</v>
      </c>
      <c r="C7505" s="1" t="s">
        <v>13791</v>
      </c>
      <c r="D7505" s="1">
        <v>45946970</v>
      </c>
      <c r="E7505" s="1" t="s">
        <v>13790</v>
      </c>
      <c r="F7505" s="1" t="s">
        <v>32786</v>
      </c>
      <c r="G7505" s="1" t="s">
        <v>32786</v>
      </c>
      <c r="H7505" s="1">
        <v>2</v>
      </c>
      <c r="K7505" s="1" t="s">
        <v>14695</v>
      </c>
      <c r="S7505" s="1" t="s">
        <v>47790</v>
      </c>
      <c r="AE7505" s="1" t="s">
        <v>32787</v>
      </c>
      <c r="AG7505" s="1">
        <v>4536</v>
      </c>
      <c r="AH7505" s="1" t="s">
        <v>8057</v>
      </c>
      <c r="AI7505" s="1">
        <v>10190010</v>
      </c>
      <c r="AJ7505" s="1" t="s">
        <v>32788</v>
      </c>
    </row>
    <row r="7506" spans="1:37">
      <c r="A7506" s="1">
        <f t="shared" ca="1" si="117"/>
        <v>0.53120654587766869</v>
      </c>
      <c r="B7506" s="1">
        <v>30883</v>
      </c>
      <c r="C7506" s="1" t="s">
        <v>14081</v>
      </c>
      <c r="D7506" s="1">
        <v>45946976</v>
      </c>
      <c r="E7506" s="1" t="s">
        <v>14080</v>
      </c>
      <c r="F7506" s="1" t="s">
        <v>32789</v>
      </c>
      <c r="G7506" s="1" t="s">
        <v>32789</v>
      </c>
      <c r="H7506" s="1">
        <v>2</v>
      </c>
      <c r="K7506" s="1" t="s">
        <v>14695</v>
      </c>
      <c r="S7506" s="1" t="s">
        <v>47791</v>
      </c>
      <c r="U7506" s="1">
        <v>16287420356</v>
      </c>
      <c r="AE7506" s="1" t="s">
        <v>32790</v>
      </c>
      <c r="AG7506" s="1">
        <v>4536</v>
      </c>
      <c r="AH7506" s="1" t="s">
        <v>8057</v>
      </c>
      <c r="AI7506" s="1">
        <v>10470039</v>
      </c>
      <c r="AJ7506" s="1" t="s">
        <v>32791</v>
      </c>
      <c r="AK7506" s="1" t="s">
        <v>32792</v>
      </c>
    </row>
    <row r="7507" spans="1:37">
      <c r="A7507" s="1">
        <f t="shared" ca="1" si="117"/>
        <v>0.84636785691815419</v>
      </c>
      <c r="B7507" s="1">
        <v>30891</v>
      </c>
      <c r="C7507" s="1">
        <v>88800002</v>
      </c>
      <c r="D7507" s="1">
        <v>45946984</v>
      </c>
      <c r="E7507" s="1" t="s">
        <v>5479</v>
      </c>
      <c r="F7507" s="1" t="s">
        <v>32793</v>
      </c>
      <c r="G7507" s="1" t="s">
        <v>32793</v>
      </c>
      <c r="H7507" s="1">
        <v>1</v>
      </c>
      <c r="K7507" s="1" t="s">
        <v>14699</v>
      </c>
      <c r="P7507" s="1" t="s">
        <v>77639</v>
      </c>
      <c r="S7507" s="1" t="s">
        <v>47792</v>
      </c>
      <c r="U7507" s="1">
        <v>18968225871</v>
      </c>
      <c r="AE7507" s="1" t="s">
        <v>32794</v>
      </c>
      <c r="AG7507" s="1">
        <v>623</v>
      </c>
      <c r="AH7507" s="1" t="s">
        <v>1345</v>
      </c>
      <c r="AI7507" s="1">
        <v>10450148</v>
      </c>
      <c r="AJ7507" s="1" t="s">
        <v>32795</v>
      </c>
    </row>
    <row r="7508" spans="1:37">
      <c r="A7508" s="1">
        <f t="shared" ca="1" si="117"/>
        <v>0.61535773996203036</v>
      </c>
      <c r="B7508" s="1">
        <v>30896</v>
      </c>
      <c r="C7508" s="1">
        <v>2340033</v>
      </c>
      <c r="D7508" s="1">
        <v>46077162</v>
      </c>
      <c r="E7508" s="1" t="s">
        <v>6904</v>
      </c>
      <c r="F7508" s="1" t="s">
        <v>32796</v>
      </c>
      <c r="G7508" s="1" t="s">
        <v>32796</v>
      </c>
      <c r="H7508" s="1">
        <v>2</v>
      </c>
      <c r="K7508" s="1" t="s">
        <v>14699</v>
      </c>
      <c r="P7508" s="1" t="s">
        <v>63054</v>
      </c>
      <c r="S7508" s="1" t="s">
        <v>47793</v>
      </c>
      <c r="U7508" s="1">
        <v>18187115099</v>
      </c>
      <c r="AE7508" s="1" t="s">
        <v>14843</v>
      </c>
      <c r="AG7508" s="1">
        <v>617</v>
      </c>
      <c r="AH7508" s="1" t="s">
        <v>3229</v>
      </c>
      <c r="AI7508" s="1">
        <v>2008013</v>
      </c>
      <c r="AJ7508" s="1" t="s">
        <v>32797</v>
      </c>
    </row>
    <row r="7509" spans="1:37">
      <c r="A7509" s="1">
        <f t="shared" ca="1" si="117"/>
        <v>0.99825272716920355</v>
      </c>
      <c r="B7509" s="1">
        <v>30897</v>
      </c>
      <c r="C7509" s="1">
        <v>2340032</v>
      </c>
      <c r="D7509" s="1">
        <v>46077163</v>
      </c>
      <c r="E7509" s="1" t="s">
        <v>7707</v>
      </c>
      <c r="F7509" s="1" t="s">
        <v>32798</v>
      </c>
      <c r="G7509" s="1" t="s">
        <v>32798</v>
      </c>
      <c r="H7509" s="1">
        <v>1</v>
      </c>
      <c r="K7509" s="1" t="s">
        <v>14699</v>
      </c>
      <c r="P7509" s="1" t="s">
        <v>66433</v>
      </c>
      <c r="S7509" s="1" t="s">
        <v>47794</v>
      </c>
      <c r="U7509" s="1">
        <v>13152997906</v>
      </c>
      <c r="AE7509" s="1" t="s">
        <v>14843</v>
      </c>
      <c r="AG7509" s="1">
        <v>619</v>
      </c>
      <c r="AH7509" s="1" t="s">
        <v>5202</v>
      </c>
      <c r="AI7509" s="1">
        <v>2008025</v>
      </c>
      <c r="AJ7509" s="1" t="s">
        <v>32799</v>
      </c>
    </row>
    <row r="7510" spans="1:37">
      <c r="A7510" s="1">
        <f t="shared" ca="1" si="117"/>
        <v>0.44277940986844244</v>
      </c>
      <c r="B7510" s="1">
        <v>30966</v>
      </c>
      <c r="C7510" s="1">
        <v>2310040</v>
      </c>
      <c r="D7510" s="1">
        <v>46282023</v>
      </c>
      <c r="E7510" s="1" t="s">
        <v>1597</v>
      </c>
      <c r="F7510" s="1" t="s">
        <v>32800</v>
      </c>
      <c r="G7510" s="1" t="s">
        <v>32800</v>
      </c>
      <c r="H7510" s="1">
        <v>2</v>
      </c>
      <c r="K7510" s="1" t="s">
        <v>14699</v>
      </c>
      <c r="P7510" s="1" t="s">
        <v>78323</v>
      </c>
      <c r="S7510" s="1" t="s">
        <v>47795</v>
      </c>
      <c r="U7510" s="1">
        <v>18462767280</v>
      </c>
      <c r="AE7510" s="1" t="s">
        <v>32801</v>
      </c>
      <c r="AG7510" s="1">
        <v>4864</v>
      </c>
      <c r="AH7510" s="1" t="s">
        <v>1598</v>
      </c>
      <c r="AI7510" s="1">
        <v>10440049</v>
      </c>
      <c r="AJ7510" s="1" t="s">
        <v>15026</v>
      </c>
    </row>
    <row r="7511" spans="1:37">
      <c r="A7511" s="1">
        <f t="shared" ca="1" si="117"/>
        <v>1.470143068155183E-2</v>
      </c>
      <c r="B7511" s="1">
        <v>30969</v>
      </c>
      <c r="C7511" s="1">
        <v>10001467</v>
      </c>
      <c r="D7511" s="1">
        <v>46282026</v>
      </c>
      <c r="E7511" s="1" t="s">
        <v>9506</v>
      </c>
      <c r="F7511" s="1" t="s">
        <v>32802</v>
      </c>
      <c r="G7511" s="1" t="s">
        <v>32802</v>
      </c>
      <c r="H7511" s="1">
        <v>2</v>
      </c>
      <c r="K7511" s="1" t="s">
        <v>14699</v>
      </c>
      <c r="P7511" s="1" t="s">
        <v>63218</v>
      </c>
      <c r="S7511" s="1" t="s">
        <v>47796</v>
      </c>
      <c r="U7511" s="1">
        <v>18065179413</v>
      </c>
      <c r="Y7511" s="1" t="s">
        <v>14729</v>
      </c>
      <c r="AE7511" s="1" t="s">
        <v>32803</v>
      </c>
      <c r="AG7511" s="1">
        <v>1235</v>
      </c>
      <c r="AH7511" s="1" t="s">
        <v>1949</v>
      </c>
      <c r="AI7511" s="1">
        <v>80025</v>
      </c>
    </row>
    <row r="7512" spans="1:37">
      <c r="A7512" s="1">
        <f t="shared" ca="1" si="117"/>
        <v>0.53435313491644898</v>
      </c>
      <c r="B7512" s="1">
        <v>30980</v>
      </c>
      <c r="C7512" s="1">
        <v>1165593</v>
      </c>
      <c r="D7512" s="1">
        <v>46356672</v>
      </c>
      <c r="E7512" s="1" t="s">
        <v>4983</v>
      </c>
      <c r="F7512" s="1" t="s">
        <v>32804</v>
      </c>
      <c r="G7512" s="1" t="s">
        <v>32804</v>
      </c>
      <c r="H7512" s="1">
        <v>2</v>
      </c>
      <c r="K7512" s="1" t="s">
        <v>14699</v>
      </c>
      <c r="S7512" s="1" t="s">
        <v>47797</v>
      </c>
      <c r="U7512" s="1">
        <v>13966583402</v>
      </c>
      <c r="AE7512" s="1" t="s">
        <v>14911</v>
      </c>
      <c r="AG7512" s="1">
        <v>4950</v>
      </c>
      <c r="AH7512" s="1" t="s">
        <v>573</v>
      </c>
      <c r="AI7512" s="1">
        <v>10180777</v>
      </c>
      <c r="AJ7512" s="1" t="s">
        <v>32805</v>
      </c>
    </row>
    <row r="7513" spans="1:37">
      <c r="A7513" s="1">
        <f t="shared" ca="1" si="117"/>
        <v>0.46314073469714756</v>
      </c>
      <c r="B7513" s="1">
        <v>30984</v>
      </c>
      <c r="C7513" s="1">
        <v>1165595</v>
      </c>
      <c r="D7513" s="1">
        <v>46356676</v>
      </c>
      <c r="E7513" s="1" t="s">
        <v>5410</v>
      </c>
      <c r="F7513" s="1" t="s">
        <v>32806</v>
      </c>
      <c r="G7513" s="1" t="s">
        <v>32806</v>
      </c>
      <c r="H7513" s="1">
        <v>2</v>
      </c>
      <c r="K7513" s="1" t="s">
        <v>14699</v>
      </c>
      <c r="S7513" s="1" t="s">
        <v>47798</v>
      </c>
      <c r="U7513" s="1">
        <v>17898900011</v>
      </c>
      <c r="AE7513" s="1" t="s">
        <v>14974</v>
      </c>
      <c r="AG7513" s="1">
        <v>4950</v>
      </c>
      <c r="AH7513" s="1" t="s">
        <v>573</v>
      </c>
      <c r="AI7513" s="1">
        <v>10180781</v>
      </c>
      <c r="AJ7513" s="1" t="s">
        <v>32807</v>
      </c>
    </row>
    <row r="7514" spans="1:37">
      <c r="A7514" s="1">
        <f t="shared" ca="1" si="117"/>
        <v>0.65056122080716905</v>
      </c>
      <c r="B7514" s="1">
        <v>30998</v>
      </c>
      <c r="C7514" s="1">
        <v>1165601</v>
      </c>
      <c r="D7514" s="1">
        <v>46356690</v>
      </c>
      <c r="E7514" s="1" t="s">
        <v>14355</v>
      </c>
      <c r="F7514" s="1" t="s">
        <v>32808</v>
      </c>
      <c r="G7514" s="1" t="s">
        <v>32808</v>
      </c>
      <c r="H7514" s="1">
        <v>2</v>
      </c>
      <c r="K7514" s="1" t="s">
        <v>14695</v>
      </c>
      <c r="S7514" s="1" t="s">
        <v>47799</v>
      </c>
      <c r="U7514" s="1">
        <v>19946114145</v>
      </c>
      <c r="AE7514" s="1" t="s">
        <v>32809</v>
      </c>
      <c r="AG7514" s="1">
        <v>417</v>
      </c>
      <c r="AH7514" s="1" t="s">
        <v>1693</v>
      </c>
      <c r="AI7514" s="1">
        <v>10180775</v>
      </c>
      <c r="AJ7514" s="1" t="s">
        <v>32810</v>
      </c>
    </row>
    <row r="7515" spans="1:37">
      <c r="A7515" s="1">
        <f t="shared" ca="1" si="117"/>
        <v>3.2150662137359731E-2</v>
      </c>
      <c r="B7515" s="1">
        <v>31009</v>
      </c>
      <c r="D7515" s="1">
        <v>46450283</v>
      </c>
      <c r="E7515" s="1" t="s">
        <v>12213</v>
      </c>
      <c r="F7515" s="1" t="s">
        <v>32811</v>
      </c>
      <c r="G7515" s="1" t="s">
        <v>32811</v>
      </c>
      <c r="H7515" s="1">
        <v>1</v>
      </c>
      <c r="K7515" s="1" t="s">
        <v>14695</v>
      </c>
      <c r="S7515" s="1" t="s">
        <v>47800</v>
      </c>
      <c r="U7515" s="1">
        <v>15137177299</v>
      </c>
      <c r="AE7515" s="1" t="s">
        <v>32812</v>
      </c>
      <c r="AG7515" s="1">
        <v>1199</v>
      </c>
      <c r="AH7515" s="1" t="s">
        <v>2576</v>
      </c>
      <c r="AI7515" s="1">
        <v>10249010</v>
      </c>
    </row>
    <row r="7516" spans="1:37">
      <c r="A7516" s="1">
        <f t="shared" ca="1" si="117"/>
        <v>0.77955275490134912</v>
      </c>
      <c r="B7516" s="1">
        <v>31019</v>
      </c>
      <c r="C7516" s="1" t="s">
        <v>13707</v>
      </c>
      <c r="D7516" s="1">
        <v>46675292</v>
      </c>
      <c r="E7516" s="1" t="s">
        <v>13706</v>
      </c>
      <c r="F7516" s="1" t="s">
        <v>32813</v>
      </c>
      <c r="G7516" s="1" t="s">
        <v>32813</v>
      </c>
      <c r="H7516" s="1">
        <v>2</v>
      </c>
      <c r="K7516" s="1" t="s">
        <v>14695</v>
      </c>
      <c r="P7516" s="1" t="s">
        <v>63752</v>
      </c>
      <c r="S7516" s="1" t="s">
        <v>47801</v>
      </c>
      <c r="U7516" s="1">
        <v>13444382284</v>
      </c>
      <c r="AE7516" s="1" t="s">
        <v>32814</v>
      </c>
      <c r="AG7516" s="1">
        <v>608</v>
      </c>
      <c r="AH7516" s="1" t="s">
        <v>3947</v>
      </c>
      <c r="AI7516" s="1">
        <v>10440050</v>
      </c>
      <c r="AJ7516" s="1" t="s">
        <v>27812</v>
      </c>
    </row>
    <row r="7517" spans="1:37">
      <c r="A7517" s="1">
        <f t="shared" ca="1" si="117"/>
        <v>0.51314014748875181</v>
      </c>
      <c r="B7517" s="1">
        <v>31182</v>
      </c>
      <c r="C7517" s="1">
        <v>10001495</v>
      </c>
      <c r="D7517" s="1">
        <v>47089108</v>
      </c>
      <c r="E7517" s="1" t="s">
        <v>388</v>
      </c>
      <c r="F7517" s="1" t="s">
        <v>32815</v>
      </c>
      <c r="G7517" s="1" t="s">
        <v>32815</v>
      </c>
      <c r="H7517" s="1">
        <v>2</v>
      </c>
      <c r="K7517" s="1" t="s">
        <v>14695</v>
      </c>
      <c r="P7517" s="1" t="s">
        <v>62928</v>
      </c>
      <c r="S7517" s="1" t="s">
        <v>47802</v>
      </c>
      <c r="U7517" s="1">
        <v>17313293663</v>
      </c>
      <c r="Y7517" s="1" t="s">
        <v>14729</v>
      </c>
      <c r="AE7517" s="1" t="s">
        <v>32816</v>
      </c>
      <c r="AG7517" s="1">
        <v>287</v>
      </c>
      <c r="AH7517" s="1" t="s">
        <v>389</v>
      </c>
      <c r="AI7517" s="1">
        <v>80025</v>
      </c>
      <c r="AJ7517" s="1" t="s">
        <v>32817</v>
      </c>
    </row>
    <row r="7518" spans="1:37">
      <c r="A7518" s="1">
        <f t="shared" ca="1" si="117"/>
        <v>0.22317500676862934</v>
      </c>
      <c r="B7518" s="1">
        <v>31183</v>
      </c>
      <c r="C7518" s="1">
        <v>10001498</v>
      </c>
      <c r="D7518" s="1">
        <v>47089109</v>
      </c>
      <c r="E7518" s="1" t="s">
        <v>7794</v>
      </c>
      <c r="F7518" s="1" t="s">
        <v>32818</v>
      </c>
      <c r="G7518" s="1" t="s">
        <v>32818</v>
      </c>
      <c r="H7518" s="1">
        <v>1</v>
      </c>
      <c r="K7518" s="1" t="s">
        <v>14695</v>
      </c>
      <c r="P7518" s="1" t="s">
        <v>66293</v>
      </c>
      <c r="S7518" s="1" t="s">
        <v>47803</v>
      </c>
      <c r="U7518" s="1">
        <v>14711482791</v>
      </c>
      <c r="Y7518" s="1" t="s">
        <v>14729</v>
      </c>
      <c r="AE7518" s="1" t="s">
        <v>32819</v>
      </c>
      <c r="AG7518" s="1">
        <v>2514</v>
      </c>
      <c r="AH7518" s="1" t="s">
        <v>7768</v>
      </c>
      <c r="AI7518" s="1">
        <v>80025</v>
      </c>
      <c r="AJ7518" s="1" t="s">
        <v>32820</v>
      </c>
    </row>
    <row r="7519" spans="1:37">
      <c r="A7519" s="1">
        <f t="shared" ca="1" si="117"/>
        <v>0.1237563022229039</v>
      </c>
      <c r="B7519" s="1">
        <v>31187</v>
      </c>
      <c r="C7519" s="1">
        <v>10001497</v>
      </c>
      <c r="D7519" s="1">
        <v>47330663</v>
      </c>
      <c r="E7519" s="1" t="s">
        <v>8653</v>
      </c>
      <c r="F7519" s="1" t="s">
        <v>32821</v>
      </c>
      <c r="G7519" s="1" t="s">
        <v>32821</v>
      </c>
      <c r="H7519" s="1">
        <v>1</v>
      </c>
      <c r="K7519" s="1" t="s">
        <v>14695</v>
      </c>
      <c r="P7519" s="1" t="s">
        <v>80083</v>
      </c>
      <c r="S7519" s="1" t="s">
        <v>47804</v>
      </c>
      <c r="U7519" s="1">
        <v>14562764838</v>
      </c>
      <c r="Y7519" s="1" t="s">
        <v>14729</v>
      </c>
      <c r="AE7519" s="1" t="s">
        <v>32822</v>
      </c>
      <c r="AG7519" s="1">
        <v>1985</v>
      </c>
      <c r="AH7519" s="1" t="s">
        <v>1835</v>
      </c>
      <c r="AI7519" s="1">
        <v>80025</v>
      </c>
      <c r="AJ7519" s="1" t="s">
        <v>32823</v>
      </c>
    </row>
    <row r="7520" spans="1:37">
      <c r="A7520" s="1">
        <f t="shared" ca="1" si="117"/>
        <v>0.95994475422320058</v>
      </c>
      <c r="B7520" s="1">
        <v>31190</v>
      </c>
      <c r="C7520" s="1">
        <v>10001502</v>
      </c>
      <c r="D7520" s="1">
        <v>47330666</v>
      </c>
      <c r="E7520" s="1" t="s">
        <v>3840</v>
      </c>
      <c r="F7520" s="1" t="s">
        <v>32824</v>
      </c>
      <c r="G7520" s="1" t="s">
        <v>32824</v>
      </c>
      <c r="H7520" s="1">
        <v>2</v>
      </c>
      <c r="K7520" s="1" t="s">
        <v>14699</v>
      </c>
      <c r="S7520" s="1" t="s">
        <v>47805</v>
      </c>
      <c r="U7520" s="1">
        <v>18495168484</v>
      </c>
      <c r="Y7520" s="1" t="s">
        <v>14729</v>
      </c>
      <c r="AE7520" s="1" t="s">
        <v>32825</v>
      </c>
      <c r="AG7520" s="1">
        <v>1395</v>
      </c>
      <c r="AH7520" s="1" t="s">
        <v>3558</v>
      </c>
      <c r="AI7520" s="1">
        <v>80025</v>
      </c>
      <c r="AJ7520" s="1" t="s">
        <v>29779</v>
      </c>
    </row>
    <row r="7521" spans="1:36">
      <c r="A7521" s="1">
        <f t="shared" ca="1" si="117"/>
        <v>0.2778444595571733</v>
      </c>
      <c r="B7521" s="1">
        <v>31204</v>
      </c>
      <c r="C7521" s="1" t="s">
        <v>5656</v>
      </c>
      <c r="D7521" s="1">
        <v>47349521</v>
      </c>
      <c r="E7521" s="1" t="s">
        <v>5655</v>
      </c>
      <c r="F7521" s="1" t="s">
        <v>32826</v>
      </c>
      <c r="G7521" s="1" t="s">
        <v>32826</v>
      </c>
      <c r="H7521" s="1">
        <v>2</v>
      </c>
      <c r="K7521" s="1" t="s">
        <v>14699</v>
      </c>
      <c r="P7521" s="1" t="s">
        <v>62484</v>
      </c>
      <c r="S7521" s="1" t="s">
        <v>47806</v>
      </c>
      <c r="AE7521" s="1" t="s">
        <v>32827</v>
      </c>
      <c r="AG7521" s="1">
        <v>605</v>
      </c>
      <c r="AH7521" s="1" t="s">
        <v>3004</v>
      </c>
      <c r="AI7521" s="1">
        <v>10435712</v>
      </c>
      <c r="AJ7521" s="1" t="s">
        <v>32828</v>
      </c>
    </row>
    <row r="7522" spans="1:36">
      <c r="A7522" s="1">
        <f t="shared" ca="1" si="117"/>
        <v>0.22352335488158703</v>
      </c>
      <c r="B7522" s="1">
        <v>31211</v>
      </c>
      <c r="C7522" s="1">
        <v>1045622</v>
      </c>
      <c r="D7522" s="1">
        <v>47443795</v>
      </c>
      <c r="E7522" s="1" t="s">
        <v>6619</v>
      </c>
      <c r="F7522" s="1" t="s">
        <v>32829</v>
      </c>
      <c r="G7522" s="1" t="s">
        <v>32829</v>
      </c>
      <c r="H7522" s="1">
        <v>1</v>
      </c>
      <c r="K7522" s="1" t="s">
        <v>14699</v>
      </c>
      <c r="P7522" s="1" t="s">
        <v>78509</v>
      </c>
      <c r="S7522" s="1" t="s">
        <v>47807</v>
      </c>
      <c r="U7522" s="1">
        <v>18212779183</v>
      </c>
      <c r="AE7522" s="1" t="s">
        <v>15168</v>
      </c>
      <c r="AG7522" s="1">
        <v>233</v>
      </c>
      <c r="AH7522" s="1" t="s">
        <v>6158</v>
      </c>
      <c r="AI7522" s="1">
        <v>10030189</v>
      </c>
      <c r="AJ7522" s="1" t="s">
        <v>32830</v>
      </c>
    </row>
    <row r="7523" spans="1:36">
      <c r="A7523" s="1">
        <f t="shared" ca="1" si="117"/>
        <v>0.4392146210702601</v>
      </c>
      <c r="B7523" s="1">
        <v>31229</v>
      </c>
      <c r="C7523" s="1">
        <v>2290035</v>
      </c>
      <c r="D7523" s="1">
        <v>47700071</v>
      </c>
      <c r="E7523" s="1" t="s">
        <v>3504</v>
      </c>
      <c r="F7523" s="1" t="s">
        <v>32831</v>
      </c>
      <c r="G7523" s="1" t="s">
        <v>32831</v>
      </c>
      <c r="H7523" s="1">
        <v>1</v>
      </c>
      <c r="K7523" s="1" t="s">
        <v>14699</v>
      </c>
      <c r="P7523" s="1" t="s">
        <v>66359</v>
      </c>
      <c r="S7523" s="1" t="s">
        <v>47808</v>
      </c>
      <c r="U7523" s="1">
        <v>18238362796</v>
      </c>
      <c r="AE7523" s="1" t="s">
        <v>16341</v>
      </c>
      <c r="AG7523" s="1">
        <v>4426</v>
      </c>
      <c r="AH7523" s="1" t="s">
        <v>3212</v>
      </c>
      <c r="AI7523" s="1">
        <v>10430011</v>
      </c>
      <c r="AJ7523" s="1" t="s">
        <v>32832</v>
      </c>
    </row>
    <row r="7524" spans="1:36">
      <c r="A7524" s="1">
        <f t="shared" ca="1" si="117"/>
        <v>0.48500924933819134</v>
      </c>
      <c r="B7524" s="1">
        <v>31231</v>
      </c>
      <c r="C7524" s="1" t="s">
        <v>6959</v>
      </c>
      <c r="D7524" s="1">
        <v>47718960</v>
      </c>
      <c r="E7524" s="1" t="s">
        <v>6958</v>
      </c>
      <c r="F7524" s="1" t="s">
        <v>29014</v>
      </c>
      <c r="G7524" s="1" t="s">
        <v>29014</v>
      </c>
      <c r="H7524" s="1">
        <v>2</v>
      </c>
      <c r="K7524" s="1" t="s">
        <v>14699</v>
      </c>
      <c r="P7524" s="1" t="s">
        <v>78316</v>
      </c>
      <c r="S7524" s="1" t="s">
        <v>47809</v>
      </c>
      <c r="U7524" s="1">
        <v>16626723506</v>
      </c>
      <c r="AE7524" s="1" t="s">
        <v>32833</v>
      </c>
      <c r="AG7524" s="1">
        <v>510</v>
      </c>
      <c r="AH7524" s="1" t="s">
        <v>330</v>
      </c>
      <c r="AI7524" s="1">
        <v>10345086</v>
      </c>
      <c r="AJ7524" s="1" t="s">
        <v>29016</v>
      </c>
    </row>
    <row r="7525" spans="1:36">
      <c r="A7525" s="1">
        <f t="shared" ca="1" si="117"/>
        <v>0.44355507386497206</v>
      </c>
      <c r="B7525" s="1">
        <v>31293</v>
      </c>
      <c r="C7525" s="1" t="s">
        <v>11181</v>
      </c>
      <c r="D7525" s="1">
        <v>48094795</v>
      </c>
      <c r="E7525" s="1" t="s">
        <v>11180</v>
      </c>
      <c r="F7525" s="1" t="s">
        <v>32834</v>
      </c>
      <c r="G7525" s="1" t="s">
        <v>32834</v>
      </c>
      <c r="H7525" s="1">
        <v>2</v>
      </c>
      <c r="K7525" s="1" t="s">
        <v>14699</v>
      </c>
      <c r="P7525" s="1" t="s">
        <v>78069</v>
      </c>
      <c r="S7525" s="1" t="s">
        <v>47810</v>
      </c>
      <c r="U7525" s="1">
        <v>19164252338</v>
      </c>
      <c r="AE7525" s="1" t="s">
        <v>16826</v>
      </c>
      <c r="AG7525" s="1">
        <v>502</v>
      </c>
      <c r="AH7525" s="1" t="s">
        <v>1156</v>
      </c>
      <c r="AI7525" s="1">
        <v>10355018</v>
      </c>
      <c r="AJ7525" s="1" t="s">
        <v>32835</v>
      </c>
    </row>
    <row r="7526" spans="1:36">
      <c r="A7526" s="1">
        <f t="shared" ca="1" si="117"/>
        <v>0.86032268770343345</v>
      </c>
      <c r="B7526" s="1">
        <v>5489</v>
      </c>
      <c r="C7526" s="1">
        <v>1092039</v>
      </c>
      <c r="D7526" s="1">
        <v>1020420</v>
      </c>
      <c r="E7526" s="1" t="s">
        <v>3877</v>
      </c>
      <c r="F7526" s="1" t="s">
        <v>32836</v>
      </c>
      <c r="G7526" s="1" t="s">
        <v>32836</v>
      </c>
      <c r="H7526" s="1">
        <v>2</v>
      </c>
      <c r="K7526" s="1" t="s">
        <v>14699</v>
      </c>
      <c r="P7526" s="1" t="s">
        <v>77735</v>
      </c>
      <c r="S7526" s="1" t="s">
        <v>47811</v>
      </c>
      <c r="U7526" s="1">
        <v>18241024056</v>
      </c>
      <c r="AE7526" s="1" t="s">
        <v>21956</v>
      </c>
      <c r="AG7526" s="1">
        <v>9404</v>
      </c>
      <c r="AH7526" s="1" t="s">
        <v>798</v>
      </c>
      <c r="AI7526" s="1">
        <v>10090234</v>
      </c>
      <c r="AJ7526" s="1" t="s">
        <v>32837</v>
      </c>
    </row>
    <row r="7527" spans="1:36">
      <c r="A7527" s="1">
        <f t="shared" ca="1" si="117"/>
        <v>0.83714257005691672</v>
      </c>
      <c r="B7527" s="1">
        <v>5502</v>
      </c>
      <c r="C7527" s="1">
        <v>1202026</v>
      </c>
      <c r="D7527" s="1">
        <v>1020448</v>
      </c>
      <c r="E7527" s="1" t="s">
        <v>12830</v>
      </c>
      <c r="F7527" s="1" t="s">
        <v>32838</v>
      </c>
      <c r="G7527" s="1" t="s">
        <v>32838</v>
      </c>
      <c r="H7527" s="1">
        <v>1</v>
      </c>
      <c r="K7527" s="1" t="s">
        <v>14695</v>
      </c>
      <c r="P7527" s="1" t="s">
        <v>66303</v>
      </c>
      <c r="S7527" s="1" t="s">
        <v>47812</v>
      </c>
      <c r="U7527" s="1">
        <v>13514998639</v>
      </c>
      <c r="AE7527" s="1" t="s">
        <v>32839</v>
      </c>
      <c r="AG7527" s="1">
        <v>366</v>
      </c>
      <c r="AH7527" s="1" t="s">
        <v>369</v>
      </c>
      <c r="AI7527" s="1">
        <v>10100379</v>
      </c>
      <c r="AJ7527" s="1" t="s">
        <v>21439</v>
      </c>
    </row>
    <row r="7528" spans="1:36">
      <c r="A7528" s="1">
        <f t="shared" ca="1" si="117"/>
        <v>2.7329751522384482E-2</v>
      </c>
      <c r="B7528" s="1">
        <v>5510</v>
      </c>
      <c r="C7528" s="1">
        <v>1091792</v>
      </c>
      <c r="D7528" s="1">
        <v>1020415</v>
      </c>
      <c r="E7528" s="1" t="s">
        <v>3798</v>
      </c>
      <c r="F7528" s="1" t="s">
        <v>32840</v>
      </c>
      <c r="G7528" s="1" t="s">
        <v>32840</v>
      </c>
      <c r="H7528" s="1">
        <v>2</v>
      </c>
      <c r="K7528" s="1" t="s">
        <v>14699</v>
      </c>
      <c r="P7528" s="1" t="s">
        <v>78218</v>
      </c>
      <c r="S7528" s="1" t="s">
        <v>47813</v>
      </c>
      <c r="U7528" s="1">
        <v>18609071896</v>
      </c>
      <c r="Y7528" s="1" t="s">
        <v>14989</v>
      </c>
      <c r="AE7528" s="1" t="s">
        <v>22200</v>
      </c>
      <c r="AG7528" s="1">
        <v>2698</v>
      </c>
      <c r="AH7528" s="1" t="s">
        <v>3118</v>
      </c>
      <c r="AI7528" s="1">
        <v>1015017</v>
      </c>
      <c r="AJ7528" s="1" t="s">
        <v>32841</v>
      </c>
    </row>
    <row r="7529" spans="1:36">
      <c r="A7529" s="1">
        <f t="shared" ca="1" si="117"/>
        <v>0.54647633890058278</v>
      </c>
      <c r="B7529" s="1">
        <v>5513</v>
      </c>
      <c r="C7529" s="1">
        <v>1251794</v>
      </c>
      <c r="D7529" s="1">
        <v>1020404</v>
      </c>
      <c r="E7529" s="1" t="s">
        <v>13469</v>
      </c>
      <c r="F7529" s="1" t="s">
        <v>32842</v>
      </c>
      <c r="G7529" s="1" t="s">
        <v>32842</v>
      </c>
      <c r="H7529" s="1">
        <v>1</v>
      </c>
      <c r="K7529" s="1" t="s">
        <v>14695</v>
      </c>
      <c r="P7529" s="1" t="s">
        <v>80084</v>
      </c>
      <c r="S7529" s="1" t="s">
        <v>47814</v>
      </c>
      <c r="U7529" s="1">
        <v>18497757602</v>
      </c>
      <c r="AE7529" s="1" t="s">
        <v>32843</v>
      </c>
      <c r="AG7529" s="1">
        <v>1199</v>
      </c>
      <c r="AH7529" s="1" t="s">
        <v>2576</v>
      </c>
      <c r="AI7529" s="1">
        <v>10050027</v>
      </c>
      <c r="AJ7529" s="1" t="s">
        <v>32844</v>
      </c>
    </row>
    <row r="7530" spans="1:36">
      <c r="A7530" s="1">
        <f t="shared" ca="1" si="117"/>
        <v>0.51536726417272805</v>
      </c>
      <c r="B7530" s="1">
        <v>5527</v>
      </c>
      <c r="C7530" s="1">
        <v>1201935</v>
      </c>
      <c r="D7530" s="1">
        <v>1020450</v>
      </c>
      <c r="E7530" s="1" t="s">
        <v>12529</v>
      </c>
      <c r="F7530" s="1" t="s">
        <v>32845</v>
      </c>
      <c r="G7530" s="1" t="s">
        <v>32845</v>
      </c>
      <c r="H7530" s="1">
        <v>2</v>
      </c>
      <c r="K7530" s="1" t="s">
        <v>14699</v>
      </c>
      <c r="P7530" s="1" t="s">
        <v>63080</v>
      </c>
      <c r="S7530" s="1" t="s">
        <v>47815</v>
      </c>
      <c r="U7530" s="1">
        <v>14906081700</v>
      </c>
      <c r="AE7530" s="1" t="s">
        <v>32846</v>
      </c>
      <c r="AG7530" s="1">
        <v>366</v>
      </c>
      <c r="AH7530" s="1" t="s">
        <v>369</v>
      </c>
      <c r="AI7530" s="1">
        <v>10100373</v>
      </c>
      <c r="AJ7530" s="1" t="s">
        <v>32847</v>
      </c>
    </row>
    <row r="7531" spans="1:36">
      <c r="A7531" s="1">
        <f t="shared" ca="1" si="117"/>
        <v>0.14058339741921033</v>
      </c>
      <c r="B7531" s="1">
        <v>5573</v>
      </c>
      <c r="C7531" s="1">
        <v>1091874</v>
      </c>
      <c r="D7531" s="1">
        <v>1168049</v>
      </c>
      <c r="E7531" s="1" t="s">
        <v>11955</v>
      </c>
      <c r="F7531" s="1" t="s">
        <v>32848</v>
      </c>
      <c r="G7531" s="1" t="s">
        <v>32848</v>
      </c>
      <c r="H7531" s="1">
        <v>2</v>
      </c>
      <c r="K7531" s="1" t="s">
        <v>14695</v>
      </c>
      <c r="P7531" s="1" t="s">
        <v>63681</v>
      </c>
      <c r="S7531" s="1" t="s">
        <v>47816</v>
      </c>
      <c r="U7531" s="1">
        <v>18521734168</v>
      </c>
      <c r="AE7531" s="1" t="s">
        <v>32849</v>
      </c>
      <c r="AG7531" s="1">
        <v>1505</v>
      </c>
      <c r="AH7531" s="1" t="s">
        <v>6616</v>
      </c>
      <c r="AI7531" s="1">
        <v>10090415</v>
      </c>
      <c r="AJ7531" s="1" t="s">
        <v>24005</v>
      </c>
    </row>
    <row r="7532" spans="1:36">
      <c r="A7532" s="1">
        <f t="shared" ca="1" si="117"/>
        <v>0.71921564574972541</v>
      </c>
      <c r="B7532" s="1">
        <v>5580</v>
      </c>
      <c r="C7532" s="1">
        <v>2270039</v>
      </c>
      <c r="D7532" s="1">
        <v>1195568</v>
      </c>
      <c r="E7532" s="1" t="s">
        <v>12646</v>
      </c>
      <c r="F7532" s="1" t="s">
        <v>16221</v>
      </c>
      <c r="G7532" s="1" t="s">
        <v>16221</v>
      </c>
      <c r="H7532" s="1">
        <v>2</v>
      </c>
      <c r="K7532" s="1" t="s">
        <v>14695</v>
      </c>
      <c r="P7532" s="1" t="s">
        <v>62562</v>
      </c>
      <c r="S7532" s="1" t="s">
        <v>47817</v>
      </c>
      <c r="U7532" s="1">
        <v>15391002688</v>
      </c>
      <c r="AE7532" s="1" t="s">
        <v>32850</v>
      </c>
      <c r="AG7532" s="1">
        <v>591</v>
      </c>
      <c r="AH7532" s="1" t="s">
        <v>3718</v>
      </c>
      <c r="AI7532" s="1">
        <v>10420055</v>
      </c>
      <c r="AJ7532" s="1" t="s">
        <v>16223</v>
      </c>
    </row>
    <row r="7533" spans="1:36">
      <c r="A7533" s="1">
        <f t="shared" ca="1" si="117"/>
        <v>0.76168144038245977</v>
      </c>
      <c r="B7533" s="1">
        <v>5582</v>
      </c>
      <c r="C7533" s="1">
        <v>1161830</v>
      </c>
      <c r="D7533" s="1">
        <v>1195558</v>
      </c>
      <c r="E7533" s="1" t="s">
        <v>11594</v>
      </c>
      <c r="F7533" s="1" t="s">
        <v>32851</v>
      </c>
      <c r="G7533" s="1" t="s">
        <v>32851</v>
      </c>
      <c r="H7533" s="1">
        <v>2</v>
      </c>
      <c r="K7533" s="1" t="s">
        <v>14699</v>
      </c>
      <c r="P7533" s="1" t="s">
        <v>63345</v>
      </c>
      <c r="S7533" s="1" t="s">
        <v>47818</v>
      </c>
      <c r="U7533" s="1">
        <v>17317934921</v>
      </c>
      <c r="AE7533" s="1" t="s">
        <v>32852</v>
      </c>
      <c r="AG7533" s="1">
        <v>417</v>
      </c>
      <c r="AH7533" s="1" t="s">
        <v>1693</v>
      </c>
      <c r="AI7533" s="1">
        <v>10180096</v>
      </c>
      <c r="AJ7533" s="1" t="s">
        <v>32853</v>
      </c>
    </row>
    <row r="7534" spans="1:36">
      <c r="A7534" s="1">
        <f t="shared" ca="1" si="117"/>
        <v>0.81201302011212195</v>
      </c>
      <c r="B7534" s="1">
        <v>5587</v>
      </c>
      <c r="C7534" s="1">
        <v>1121821</v>
      </c>
      <c r="D7534" s="1">
        <v>1195550</v>
      </c>
      <c r="E7534" s="1" t="s">
        <v>4313</v>
      </c>
      <c r="F7534" s="1" t="s">
        <v>32854</v>
      </c>
      <c r="G7534" s="1" t="s">
        <v>32854</v>
      </c>
      <c r="H7534" s="1">
        <v>1</v>
      </c>
      <c r="K7534" s="1" t="s">
        <v>14699</v>
      </c>
      <c r="P7534" s="1" t="s">
        <v>65418</v>
      </c>
      <c r="S7534" s="1" t="s">
        <v>47819</v>
      </c>
      <c r="U7534" s="1">
        <v>18294275007</v>
      </c>
      <c r="AE7534" s="1" t="s">
        <v>15296</v>
      </c>
      <c r="AG7534" s="1">
        <v>2649</v>
      </c>
      <c r="AH7534" s="1" t="s">
        <v>1251</v>
      </c>
      <c r="AI7534" s="1">
        <v>10060140</v>
      </c>
      <c r="AJ7534" s="1" t="s">
        <v>32855</v>
      </c>
    </row>
    <row r="7535" spans="1:36">
      <c r="A7535" s="1">
        <f t="shared" ca="1" si="117"/>
        <v>0.46338287328072747</v>
      </c>
      <c r="B7535" s="1">
        <v>5593</v>
      </c>
      <c r="D7535" s="1">
        <v>1195561</v>
      </c>
      <c r="E7535" s="1" t="s">
        <v>12526</v>
      </c>
      <c r="F7535" s="1" t="s">
        <v>32856</v>
      </c>
      <c r="G7535" s="1" t="s">
        <v>32856</v>
      </c>
      <c r="H7535" s="1">
        <v>2</v>
      </c>
      <c r="K7535" s="1" t="s">
        <v>14695</v>
      </c>
      <c r="S7535" s="1" t="s">
        <v>47820</v>
      </c>
      <c r="U7535" s="1">
        <v>15191148036</v>
      </c>
      <c r="AE7535" s="1" t="s">
        <v>32857</v>
      </c>
      <c r="AG7535" s="1">
        <v>385</v>
      </c>
      <c r="AH7535" s="1" t="s">
        <v>4398</v>
      </c>
      <c r="AI7535" s="1">
        <v>10210051</v>
      </c>
      <c r="AJ7535" s="1" t="s">
        <v>32858</v>
      </c>
    </row>
    <row r="7536" spans="1:36">
      <c r="A7536" s="1">
        <f t="shared" ca="1" si="117"/>
        <v>0.15241853898772895</v>
      </c>
      <c r="B7536" s="1">
        <v>5597</v>
      </c>
      <c r="C7536" s="1">
        <v>2270027</v>
      </c>
      <c r="D7536" s="1">
        <v>1195566</v>
      </c>
      <c r="E7536" s="1" t="s">
        <v>5122</v>
      </c>
      <c r="F7536" s="1" t="s">
        <v>32859</v>
      </c>
      <c r="G7536" s="1" t="s">
        <v>32859</v>
      </c>
      <c r="H7536" s="1">
        <v>1</v>
      </c>
      <c r="K7536" s="1" t="s">
        <v>14699</v>
      </c>
      <c r="P7536" s="1" t="s">
        <v>78943</v>
      </c>
      <c r="S7536" s="1" t="s">
        <v>47821</v>
      </c>
      <c r="U7536" s="1">
        <v>15661884246</v>
      </c>
      <c r="AE7536" s="1" t="s">
        <v>32860</v>
      </c>
      <c r="AG7536" s="1">
        <v>2435</v>
      </c>
      <c r="AH7536" s="1" t="s">
        <v>778</v>
      </c>
      <c r="AI7536" s="1">
        <v>10420017</v>
      </c>
      <c r="AJ7536" s="1" t="s">
        <v>32861</v>
      </c>
    </row>
    <row r="7537" spans="1:36">
      <c r="A7537" s="1">
        <f t="shared" ca="1" si="117"/>
        <v>0.67348751116443972</v>
      </c>
      <c r="B7537" s="1">
        <v>5602</v>
      </c>
      <c r="C7537" s="1">
        <v>1091840</v>
      </c>
      <c r="D7537" s="1">
        <v>1195543</v>
      </c>
      <c r="E7537" s="1" t="s">
        <v>12464</v>
      </c>
      <c r="F7537" s="1" t="s">
        <v>32862</v>
      </c>
      <c r="G7537" s="1" t="s">
        <v>32862</v>
      </c>
      <c r="H7537" s="1">
        <v>1</v>
      </c>
      <c r="K7537" s="1" t="s">
        <v>14695</v>
      </c>
      <c r="P7537" s="1" t="s">
        <v>79041</v>
      </c>
      <c r="S7537" s="1" t="s">
        <v>47822</v>
      </c>
      <c r="U7537" s="1">
        <v>17727495530</v>
      </c>
      <c r="AE7537" s="1" t="s">
        <v>32863</v>
      </c>
      <c r="AG7537" s="1">
        <v>1774</v>
      </c>
      <c r="AH7537" s="1" t="s">
        <v>8360</v>
      </c>
      <c r="AI7537" s="1">
        <v>10090455</v>
      </c>
      <c r="AJ7537" s="1" t="s">
        <v>32864</v>
      </c>
    </row>
    <row r="7538" spans="1:36">
      <c r="A7538" s="1">
        <f t="shared" ca="1" si="117"/>
        <v>0.35204945823618894</v>
      </c>
      <c r="B7538" s="1">
        <v>5618</v>
      </c>
      <c r="C7538" s="1">
        <v>1221844</v>
      </c>
      <c r="D7538" s="1">
        <v>1229023</v>
      </c>
      <c r="E7538" s="1" t="s">
        <v>11599</v>
      </c>
      <c r="F7538" s="1" t="s">
        <v>23603</v>
      </c>
      <c r="G7538" s="1" t="s">
        <v>23603</v>
      </c>
      <c r="H7538" s="1">
        <v>1</v>
      </c>
      <c r="K7538" s="1" t="s">
        <v>14695</v>
      </c>
      <c r="P7538" s="1" t="s">
        <v>80085</v>
      </c>
      <c r="S7538" s="1" t="s">
        <v>43867</v>
      </c>
      <c r="Y7538" s="1" t="s">
        <v>14830</v>
      </c>
      <c r="AE7538" s="1" t="s">
        <v>14766</v>
      </c>
      <c r="AG7538" s="1">
        <v>1274</v>
      </c>
      <c r="AH7538" s="1" t="s">
        <v>11243</v>
      </c>
      <c r="AI7538" s="1">
        <v>80191</v>
      </c>
      <c r="AJ7538" s="1" t="s">
        <v>23605</v>
      </c>
    </row>
    <row r="7539" spans="1:36">
      <c r="A7539" s="1">
        <f t="shared" ca="1" si="117"/>
        <v>0.30541756146620069</v>
      </c>
      <c r="B7539" s="1">
        <v>5630</v>
      </c>
      <c r="C7539" s="1">
        <v>1020288</v>
      </c>
      <c r="D7539" s="1">
        <v>1256969</v>
      </c>
      <c r="E7539" s="1" t="s">
        <v>3529</v>
      </c>
      <c r="F7539" s="1" t="s">
        <v>32865</v>
      </c>
      <c r="G7539" s="1" t="s">
        <v>32865</v>
      </c>
      <c r="H7539" s="1">
        <v>1</v>
      </c>
      <c r="K7539" s="1" t="s">
        <v>14699</v>
      </c>
      <c r="P7539" s="1" t="s">
        <v>65113</v>
      </c>
      <c r="S7539" s="1" t="s">
        <v>47823</v>
      </c>
      <c r="U7539" s="1">
        <v>15718198019</v>
      </c>
      <c r="Y7539" s="1" t="s">
        <v>15459</v>
      </c>
      <c r="AE7539" s="1" t="s">
        <v>32866</v>
      </c>
      <c r="AG7539" s="1">
        <v>1990</v>
      </c>
      <c r="AH7539" s="1" t="s">
        <v>601</v>
      </c>
      <c r="AI7539" s="1">
        <v>80015</v>
      </c>
      <c r="AJ7539" s="1" t="s">
        <v>32867</v>
      </c>
    </row>
    <row r="7540" spans="1:36">
      <c r="A7540" s="1">
        <f t="shared" ca="1" si="117"/>
        <v>0.55267096318636288</v>
      </c>
      <c r="B7540" s="1">
        <v>5632</v>
      </c>
      <c r="C7540" s="1">
        <v>1221937</v>
      </c>
      <c r="D7540" s="1">
        <v>1256970</v>
      </c>
      <c r="E7540" s="1" t="s">
        <v>12136</v>
      </c>
      <c r="F7540" s="1" t="s">
        <v>32868</v>
      </c>
      <c r="G7540" s="1" t="s">
        <v>32868</v>
      </c>
      <c r="H7540" s="1">
        <v>2</v>
      </c>
      <c r="K7540" s="1" t="s">
        <v>14695</v>
      </c>
      <c r="P7540" s="1" t="s">
        <v>62854</v>
      </c>
      <c r="S7540" s="1" t="s">
        <v>47824</v>
      </c>
      <c r="U7540" s="1">
        <v>19155158532</v>
      </c>
      <c r="AE7540" s="1" t="s">
        <v>14766</v>
      </c>
      <c r="AG7540" s="1">
        <v>309</v>
      </c>
      <c r="AH7540" s="1" t="s">
        <v>5956</v>
      </c>
      <c r="AI7540" s="1">
        <v>80075</v>
      </c>
      <c r="AJ7540" s="1" t="s">
        <v>32869</v>
      </c>
    </row>
    <row r="7541" spans="1:36">
      <c r="A7541" s="1">
        <f t="shared" ca="1" si="117"/>
        <v>0.87898091309996229</v>
      </c>
      <c r="B7541" s="1">
        <v>5636</v>
      </c>
      <c r="C7541" s="1">
        <v>1331889</v>
      </c>
      <c r="D7541" s="1">
        <v>1256979</v>
      </c>
      <c r="E7541" s="1" t="s">
        <v>13231</v>
      </c>
      <c r="F7541" s="1" t="s">
        <v>32870</v>
      </c>
      <c r="G7541" s="1" t="s">
        <v>32870</v>
      </c>
      <c r="H7541" s="1">
        <v>1</v>
      </c>
      <c r="K7541" s="1" t="s">
        <v>14695</v>
      </c>
      <c r="P7541" s="1" t="s">
        <v>80086</v>
      </c>
      <c r="S7541" s="1" t="s">
        <v>47825</v>
      </c>
      <c r="U7541" s="1">
        <v>13054176350</v>
      </c>
      <c r="AE7541" s="1" t="s">
        <v>14766</v>
      </c>
      <c r="AG7541" s="1">
        <v>1208</v>
      </c>
      <c r="AH7541" s="1" t="s">
        <v>11348</v>
      </c>
      <c r="AI7541" s="1">
        <v>10120149</v>
      </c>
      <c r="AJ7541" s="1" t="s">
        <v>32871</v>
      </c>
    </row>
    <row r="7542" spans="1:36">
      <c r="A7542" s="1">
        <f t="shared" ca="1" si="117"/>
        <v>0.67659616028546377</v>
      </c>
      <c r="B7542" s="1">
        <v>5646</v>
      </c>
      <c r="C7542" s="1">
        <v>1091865</v>
      </c>
      <c r="D7542" s="1">
        <v>1285084</v>
      </c>
      <c r="E7542" s="1" t="s">
        <v>4206</v>
      </c>
      <c r="F7542" s="1" t="s">
        <v>32872</v>
      </c>
      <c r="G7542" s="1" t="s">
        <v>32872</v>
      </c>
      <c r="H7542" s="1">
        <v>1</v>
      </c>
      <c r="K7542" s="1" t="s">
        <v>14699</v>
      </c>
      <c r="P7542" s="1" t="s">
        <v>80024</v>
      </c>
      <c r="S7542" s="1" t="s">
        <v>47826</v>
      </c>
      <c r="U7542" s="1">
        <v>18094730786</v>
      </c>
      <c r="Y7542" s="1" t="s">
        <v>15305</v>
      </c>
      <c r="AE7542" s="1" t="s">
        <v>32873</v>
      </c>
      <c r="AG7542" s="1">
        <v>544</v>
      </c>
      <c r="AH7542" s="1" t="s">
        <v>333</v>
      </c>
      <c r="AI7542" s="1">
        <v>2018010</v>
      </c>
      <c r="AJ7542" s="1" t="s">
        <v>32874</v>
      </c>
    </row>
    <row r="7543" spans="1:36">
      <c r="A7543" s="1">
        <f t="shared" ca="1" si="117"/>
        <v>0.9959827231152435</v>
      </c>
      <c r="B7543" s="1">
        <v>5669</v>
      </c>
      <c r="C7543" s="1">
        <v>1061882</v>
      </c>
      <c r="D7543" s="1">
        <v>1290786</v>
      </c>
      <c r="E7543" s="1" t="s">
        <v>14222</v>
      </c>
      <c r="F7543" s="1" t="s">
        <v>32875</v>
      </c>
      <c r="G7543" s="1" t="s">
        <v>32875</v>
      </c>
      <c r="H7543" s="1">
        <v>1</v>
      </c>
      <c r="K7543" s="1" t="s">
        <v>14695</v>
      </c>
      <c r="P7543" s="1" t="s">
        <v>80087</v>
      </c>
      <c r="S7543" s="1" t="s">
        <v>47827</v>
      </c>
      <c r="U7543" s="1">
        <v>13702251849</v>
      </c>
      <c r="AE7543" s="1" t="s">
        <v>32876</v>
      </c>
      <c r="AG7543" s="1">
        <v>2474</v>
      </c>
      <c r="AH7543" s="1" t="s">
        <v>8038</v>
      </c>
      <c r="AI7543" s="1">
        <v>10075182</v>
      </c>
      <c r="AJ7543" s="1" t="s">
        <v>32877</v>
      </c>
    </row>
    <row r="7544" spans="1:36">
      <c r="A7544" s="1">
        <f t="shared" ca="1" si="117"/>
        <v>0.19129644923651246</v>
      </c>
      <c r="B7544" s="1">
        <v>5671</v>
      </c>
      <c r="C7544" s="1">
        <v>1291849</v>
      </c>
      <c r="D7544" s="1">
        <v>1290791</v>
      </c>
      <c r="E7544" s="1" t="s">
        <v>3751</v>
      </c>
      <c r="F7544" s="1" t="s">
        <v>32878</v>
      </c>
      <c r="G7544" s="1" t="s">
        <v>32878</v>
      </c>
      <c r="H7544" s="1">
        <v>1</v>
      </c>
      <c r="K7544" s="1" t="s">
        <v>14699</v>
      </c>
      <c r="P7544" s="1" t="s">
        <v>77633</v>
      </c>
      <c r="S7544" s="1" t="s">
        <v>47828</v>
      </c>
      <c r="U7544" s="1">
        <v>14838910502</v>
      </c>
      <c r="AE7544" s="1" t="s">
        <v>14902</v>
      </c>
      <c r="AG7544" s="1">
        <v>9328</v>
      </c>
      <c r="AH7544" s="1" t="s">
        <v>1581</v>
      </c>
      <c r="AI7544" s="1">
        <v>23004403</v>
      </c>
      <c r="AJ7544" s="1" t="s">
        <v>32879</v>
      </c>
    </row>
    <row r="7545" spans="1:36">
      <c r="A7545" s="1">
        <f t="shared" ca="1" si="117"/>
        <v>0.42036867903075126</v>
      </c>
      <c r="B7545" s="1">
        <v>5680</v>
      </c>
      <c r="C7545" s="1">
        <v>1202764</v>
      </c>
      <c r="D7545" s="1">
        <v>1313587</v>
      </c>
      <c r="E7545" s="1" t="s">
        <v>2896</v>
      </c>
      <c r="F7545" s="1" t="s">
        <v>32880</v>
      </c>
      <c r="G7545" s="1" t="s">
        <v>32880</v>
      </c>
      <c r="H7545" s="1">
        <v>1</v>
      </c>
      <c r="K7545" s="1" t="s">
        <v>14699</v>
      </c>
      <c r="P7545" s="1">
        <v>20634873</v>
      </c>
      <c r="S7545" s="1" t="s">
        <v>47829</v>
      </c>
      <c r="U7545" s="1">
        <v>18181614948</v>
      </c>
      <c r="AE7545" s="1" t="s">
        <v>32881</v>
      </c>
      <c r="AG7545" s="1">
        <v>1758</v>
      </c>
      <c r="AH7545" s="1" t="s">
        <v>2897</v>
      </c>
      <c r="AI7545" s="1">
        <v>10100714</v>
      </c>
      <c r="AJ7545" s="1" t="s">
        <v>32882</v>
      </c>
    </row>
    <row r="7546" spans="1:36">
      <c r="A7546" s="1">
        <f t="shared" ca="1" si="117"/>
        <v>4.6702239377365617E-2</v>
      </c>
      <c r="B7546" s="1">
        <v>5690</v>
      </c>
      <c r="C7546" s="1">
        <v>1331902</v>
      </c>
      <c r="D7546" s="1">
        <v>1319321</v>
      </c>
      <c r="E7546" s="1" t="s">
        <v>6576</v>
      </c>
      <c r="F7546" s="1" t="s">
        <v>29573</v>
      </c>
      <c r="G7546" s="1" t="s">
        <v>29573</v>
      </c>
      <c r="H7546" s="1">
        <v>2</v>
      </c>
      <c r="K7546" s="1" t="s">
        <v>14699</v>
      </c>
      <c r="P7546" s="1" t="s">
        <v>63129</v>
      </c>
      <c r="S7546" s="1" t="s">
        <v>47830</v>
      </c>
      <c r="U7546" s="1">
        <v>19337035256</v>
      </c>
      <c r="AE7546" s="1" t="s">
        <v>15326</v>
      </c>
      <c r="AG7546" s="1">
        <v>4993</v>
      </c>
      <c r="AH7546" s="1" t="s">
        <v>542</v>
      </c>
      <c r="AI7546" s="1">
        <v>10190004</v>
      </c>
      <c r="AJ7546" s="1" t="s">
        <v>15003</v>
      </c>
    </row>
    <row r="7547" spans="1:36">
      <c r="A7547" s="1">
        <f t="shared" ca="1" si="117"/>
        <v>0.13646427074751155</v>
      </c>
      <c r="B7547" s="1">
        <v>5708</v>
      </c>
      <c r="C7547" s="1">
        <v>1331922</v>
      </c>
      <c r="D7547" s="1">
        <v>1353845</v>
      </c>
      <c r="E7547" s="1" t="s">
        <v>6493</v>
      </c>
      <c r="F7547" s="1" t="s">
        <v>32883</v>
      </c>
      <c r="G7547" s="1" t="s">
        <v>32883</v>
      </c>
      <c r="H7547" s="1">
        <v>1</v>
      </c>
      <c r="K7547" s="1" t="s">
        <v>14699</v>
      </c>
      <c r="P7547" s="1" t="s">
        <v>79565</v>
      </c>
      <c r="S7547" s="1" t="s">
        <v>47831</v>
      </c>
      <c r="U7547" s="1">
        <v>15359770779</v>
      </c>
      <c r="AE7547" s="1" t="s">
        <v>15326</v>
      </c>
      <c r="AG7547" s="1">
        <v>4479</v>
      </c>
      <c r="AH7547" s="1" t="s">
        <v>3886</v>
      </c>
      <c r="AI7547" s="1">
        <v>10150010</v>
      </c>
      <c r="AJ7547" s="1" t="s">
        <v>18761</v>
      </c>
    </row>
    <row r="7548" spans="1:36">
      <c r="A7548" s="1">
        <f t="shared" ca="1" si="117"/>
        <v>0.34422472934677883</v>
      </c>
      <c r="B7548" s="1">
        <v>5710</v>
      </c>
      <c r="C7548" s="1">
        <v>1201905</v>
      </c>
      <c r="D7548" s="1">
        <v>1359616</v>
      </c>
      <c r="E7548" s="1" t="s">
        <v>12401</v>
      </c>
      <c r="F7548" s="1" t="s">
        <v>15706</v>
      </c>
      <c r="G7548" s="1" t="s">
        <v>15706</v>
      </c>
      <c r="H7548" s="1">
        <v>1</v>
      </c>
      <c r="K7548" s="1" t="s">
        <v>14695</v>
      </c>
      <c r="P7548" s="1" t="s">
        <v>66771</v>
      </c>
      <c r="S7548" s="1" t="s">
        <v>47832</v>
      </c>
      <c r="U7548" s="1">
        <v>15327290372</v>
      </c>
      <c r="AE7548" s="1" t="s">
        <v>32884</v>
      </c>
      <c r="AG7548" s="1">
        <v>364</v>
      </c>
      <c r="AH7548" s="1" t="s">
        <v>497</v>
      </c>
      <c r="AI7548" s="1">
        <v>10100086</v>
      </c>
      <c r="AJ7548" s="1" t="s">
        <v>15708</v>
      </c>
    </row>
    <row r="7549" spans="1:36">
      <c r="A7549" s="1">
        <f t="shared" ca="1" si="117"/>
        <v>0.60299258148246138</v>
      </c>
      <c r="B7549" s="1">
        <v>5717</v>
      </c>
      <c r="C7549" s="1">
        <v>1331908</v>
      </c>
      <c r="D7549" s="1">
        <v>1365423</v>
      </c>
      <c r="E7549" s="1" t="s">
        <v>12653</v>
      </c>
      <c r="F7549" s="1" t="s">
        <v>20392</v>
      </c>
      <c r="G7549" s="1" t="s">
        <v>20392</v>
      </c>
      <c r="H7549" s="1">
        <v>2</v>
      </c>
      <c r="K7549" s="1" t="s">
        <v>14699</v>
      </c>
      <c r="P7549" s="1" t="s">
        <v>62658</v>
      </c>
      <c r="S7549" s="1" t="s">
        <v>47833</v>
      </c>
      <c r="U7549" s="1">
        <v>13870241288</v>
      </c>
      <c r="Y7549" s="1" t="s">
        <v>14989</v>
      </c>
      <c r="AE7549" s="1" t="s">
        <v>32885</v>
      </c>
      <c r="AG7549" s="1">
        <v>9356</v>
      </c>
      <c r="AH7549" s="1" t="s">
        <v>323</v>
      </c>
      <c r="AI7549" s="1">
        <v>1007010</v>
      </c>
      <c r="AJ7549" s="1" t="s">
        <v>20393</v>
      </c>
    </row>
    <row r="7550" spans="1:36">
      <c r="A7550" s="1">
        <f t="shared" ca="1" si="117"/>
        <v>0.34304046272179578</v>
      </c>
      <c r="B7550" s="1">
        <v>5722</v>
      </c>
      <c r="C7550" s="1">
        <v>1201929</v>
      </c>
      <c r="D7550" s="1">
        <v>1388595</v>
      </c>
      <c r="E7550" s="1" t="s">
        <v>13047</v>
      </c>
      <c r="F7550" s="1" t="s">
        <v>32886</v>
      </c>
      <c r="G7550" s="1" t="s">
        <v>32886</v>
      </c>
      <c r="H7550" s="1">
        <v>2</v>
      </c>
      <c r="K7550" s="1" t="s">
        <v>14699</v>
      </c>
      <c r="P7550" s="1" t="s">
        <v>62521</v>
      </c>
      <c r="S7550" s="1" t="s">
        <v>47834</v>
      </c>
      <c r="U7550" s="1">
        <v>17197545123</v>
      </c>
      <c r="AE7550" s="1" t="s">
        <v>32887</v>
      </c>
      <c r="AG7550" s="1">
        <v>1756</v>
      </c>
      <c r="AH7550" s="1" t="s">
        <v>612</v>
      </c>
      <c r="AI7550" s="1">
        <v>10100477</v>
      </c>
      <c r="AJ7550" s="1" t="s">
        <v>20388</v>
      </c>
    </row>
    <row r="7551" spans="1:36">
      <c r="A7551" s="1">
        <f t="shared" ca="1" si="117"/>
        <v>0.6152407042315351</v>
      </c>
      <c r="B7551" s="1">
        <v>5726</v>
      </c>
      <c r="C7551" s="1">
        <v>2020049</v>
      </c>
      <c r="D7551" s="1">
        <v>1394400</v>
      </c>
      <c r="E7551" s="1" t="s">
        <v>12708</v>
      </c>
      <c r="F7551" s="1" t="s">
        <v>32888</v>
      </c>
      <c r="G7551" s="1" t="s">
        <v>32888</v>
      </c>
      <c r="H7551" s="1">
        <v>1</v>
      </c>
      <c r="K7551" s="1" t="s">
        <v>14695</v>
      </c>
      <c r="P7551" s="1" t="s">
        <v>79042</v>
      </c>
      <c r="S7551" s="1" t="s">
        <v>47835</v>
      </c>
      <c r="U7551" s="1">
        <v>16659363892</v>
      </c>
      <c r="AE7551" s="1" t="s">
        <v>14766</v>
      </c>
      <c r="AG7551" s="1">
        <v>453</v>
      </c>
      <c r="AH7551" s="1" t="s">
        <v>2063</v>
      </c>
      <c r="AI7551" s="1">
        <v>10310012</v>
      </c>
      <c r="AJ7551" s="1" t="s">
        <v>20457</v>
      </c>
    </row>
    <row r="7552" spans="1:36">
      <c r="A7552" s="1">
        <f t="shared" ca="1" si="117"/>
        <v>0.31162839921427221</v>
      </c>
      <c r="B7552" s="1">
        <v>5729</v>
      </c>
      <c r="C7552" s="1">
        <v>1331933</v>
      </c>
      <c r="D7552" s="1">
        <v>1406006</v>
      </c>
      <c r="E7552" s="1" t="s">
        <v>5165</v>
      </c>
      <c r="F7552" s="1" t="s">
        <v>32890</v>
      </c>
      <c r="G7552" s="1" t="s">
        <v>32890</v>
      </c>
      <c r="H7552" s="1">
        <v>1</v>
      </c>
      <c r="K7552" s="1" t="s">
        <v>14699</v>
      </c>
      <c r="P7552" s="1" t="s">
        <v>65306</v>
      </c>
      <c r="S7552" s="1" t="s">
        <v>47836</v>
      </c>
      <c r="U7552" s="1">
        <v>19931694773</v>
      </c>
      <c r="AE7552" s="1" t="s">
        <v>16518</v>
      </c>
      <c r="AG7552" s="1">
        <v>9330</v>
      </c>
      <c r="AH7552" s="1" t="s">
        <v>163</v>
      </c>
      <c r="AI7552" s="1">
        <v>10120100</v>
      </c>
      <c r="AJ7552" s="1" t="s">
        <v>32891</v>
      </c>
    </row>
    <row r="7553" spans="1:36">
      <c r="A7553" s="1">
        <f t="shared" ca="1" si="117"/>
        <v>0.15635784990049428</v>
      </c>
      <c r="B7553" s="1">
        <v>5750</v>
      </c>
      <c r="C7553" s="1">
        <v>2300027</v>
      </c>
      <c r="D7553" s="1">
        <v>1475919</v>
      </c>
      <c r="E7553" s="1" t="s">
        <v>5757</v>
      </c>
      <c r="F7553" s="1" t="s">
        <v>32892</v>
      </c>
      <c r="G7553" s="1" t="s">
        <v>32892</v>
      </c>
      <c r="H7553" s="1">
        <v>2</v>
      </c>
      <c r="K7553" s="1" t="s">
        <v>14699</v>
      </c>
      <c r="P7553" s="1" t="s">
        <v>62698</v>
      </c>
      <c r="S7553" s="1" t="s">
        <v>47837</v>
      </c>
      <c r="U7553" s="1">
        <v>17093382584</v>
      </c>
      <c r="Y7553" s="1" t="s">
        <v>14860</v>
      </c>
      <c r="AE7553" s="1" t="s">
        <v>32893</v>
      </c>
      <c r="AG7553" s="1">
        <v>603</v>
      </c>
      <c r="AH7553" s="1" t="s">
        <v>1668</v>
      </c>
      <c r="AI7553" s="1">
        <v>2005005</v>
      </c>
      <c r="AJ7553" s="1" t="s">
        <v>32894</v>
      </c>
    </row>
    <row r="7554" spans="1:36">
      <c r="A7554" s="1">
        <f t="shared" ca="1" si="117"/>
        <v>0.60302856590327147</v>
      </c>
      <c r="B7554" s="1">
        <v>5780</v>
      </c>
      <c r="C7554" s="1">
        <v>1331995</v>
      </c>
      <c r="D7554" s="1">
        <v>1735212</v>
      </c>
      <c r="E7554" s="1" t="s">
        <v>1633</v>
      </c>
      <c r="F7554" s="1" t="s">
        <v>22411</v>
      </c>
      <c r="G7554" s="1" t="s">
        <v>22411</v>
      </c>
      <c r="H7554" s="1">
        <v>1</v>
      </c>
      <c r="K7554" s="1" t="s">
        <v>14699</v>
      </c>
      <c r="P7554" s="1" t="s">
        <v>79043</v>
      </c>
      <c r="S7554" s="1" t="s">
        <v>47838</v>
      </c>
      <c r="U7554" s="1">
        <v>15858397071</v>
      </c>
      <c r="AE7554" s="1" t="s">
        <v>32895</v>
      </c>
      <c r="AG7554" s="1">
        <v>9326</v>
      </c>
      <c r="AH7554" s="1" t="s">
        <v>838</v>
      </c>
      <c r="AI7554" s="1">
        <v>10120011</v>
      </c>
      <c r="AJ7554" s="1" t="s">
        <v>22413</v>
      </c>
    </row>
    <row r="7555" spans="1:36">
      <c r="A7555" s="1">
        <f t="shared" ref="A7555:A7618" ca="1" si="118">RAND()</f>
        <v>0.48771831412686339</v>
      </c>
      <c r="B7555" s="1">
        <v>5787</v>
      </c>
      <c r="C7555" s="1">
        <v>1071998</v>
      </c>
      <c r="D7555" s="1">
        <v>2116562</v>
      </c>
      <c r="E7555" s="1" t="s">
        <v>3194</v>
      </c>
      <c r="F7555" s="1" t="s">
        <v>32896</v>
      </c>
      <c r="G7555" s="1" t="s">
        <v>32896</v>
      </c>
      <c r="H7555" s="1">
        <v>2</v>
      </c>
      <c r="K7555" s="1" t="s">
        <v>14695</v>
      </c>
      <c r="P7555" s="1" t="s">
        <v>62784</v>
      </c>
      <c r="S7555" s="1" t="s">
        <v>47839</v>
      </c>
      <c r="U7555" s="1">
        <v>18429828153</v>
      </c>
      <c r="AE7555" s="1" t="s">
        <v>14766</v>
      </c>
      <c r="AG7555" s="1">
        <v>2598</v>
      </c>
      <c r="AH7555" s="1" t="s">
        <v>89</v>
      </c>
      <c r="AI7555" s="1">
        <v>10070113</v>
      </c>
      <c r="AJ7555" s="1" t="s">
        <v>32897</v>
      </c>
    </row>
    <row r="7556" spans="1:36">
      <c r="A7556" s="1">
        <f t="shared" ca="1" si="118"/>
        <v>4.2919669717794262E-2</v>
      </c>
      <c r="B7556" s="1">
        <v>34258</v>
      </c>
      <c r="C7556" s="1">
        <v>2080057</v>
      </c>
      <c r="D7556" s="1">
        <v>52392682</v>
      </c>
      <c r="E7556" s="1" t="s">
        <v>5361</v>
      </c>
      <c r="F7556" s="1" t="s">
        <v>32898</v>
      </c>
      <c r="G7556" s="1" t="s">
        <v>32898</v>
      </c>
      <c r="H7556" s="1">
        <v>1</v>
      </c>
      <c r="K7556" s="1" t="s">
        <v>14699</v>
      </c>
      <c r="P7556" s="1" t="s">
        <v>80088</v>
      </c>
      <c r="S7556" s="1" t="s">
        <v>47840</v>
      </c>
      <c r="U7556" s="1">
        <v>18638855037</v>
      </c>
      <c r="AE7556" s="1" t="s">
        <v>32899</v>
      </c>
      <c r="AG7556" s="1">
        <v>500</v>
      </c>
      <c r="AH7556" s="1" t="s">
        <v>5362</v>
      </c>
      <c r="AI7556" s="1">
        <v>10360058</v>
      </c>
      <c r="AJ7556" s="1" t="s">
        <v>32900</v>
      </c>
    </row>
    <row r="7557" spans="1:36">
      <c r="A7557" s="1">
        <f t="shared" ca="1" si="118"/>
        <v>0.69816836412367078</v>
      </c>
      <c r="B7557" s="1">
        <v>34302</v>
      </c>
      <c r="C7557" s="1">
        <v>10001622</v>
      </c>
      <c r="D7557" s="1">
        <v>52392691</v>
      </c>
      <c r="E7557" s="1" t="s">
        <v>8323</v>
      </c>
      <c r="F7557" s="1" t="s">
        <v>32901</v>
      </c>
      <c r="G7557" s="1" t="s">
        <v>32901</v>
      </c>
      <c r="H7557" s="1">
        <v>2</v>
      </c>
      <c r="K7557" s="1" t="s">
        <v>14699</v>
      </c>
      <c r="P7557" s="1" t="s">
        <v>63395</v>
      </c>
      <c r="S7557" s="1" t="s">
        <v>47841</v>
      </c>
      <c r="U7557" s="1">
        <v>15584099625</v>
      </c>
      <c r="Y7557" s="1" t="s">
        <v>14729</v>
      </c>
      <c r="AE7557" s="1" t="s">
        <v>32902</v>
      </c>
      <c r="AG7557" s="1">
        <v>287</v>
      </c>
      <c r="AH7557" s="1" t="s">
        <v>389</v>
      </c>
      <c r="AI7557" s="1">
        <v>80025</v>
      </c>
      <c r="AJ7557" s="1" t="s">
        <v>32903</v>
      </c>
    </row>
    <row r="7558" spans="1:36">
      <c r="A7558" s="1">
        <f t="shared" ca="1" si="118"/>
        <v>0.87985383992655197</v>
      </c>
      <c r="B7558" s="1">
        <v>34318</v>
      </c>
      <c r="C7558" s="1">
        <v>1365800</v>
      </c>
      <c r="D7558" s="1">
        <v>52509848</v>
      </c>
      <c r="E7558" s="1" t="s">
        <v>11327</v>
      </c>
      <c r="F7558" s="1" t="s">
        <v>32904</v>
      </c>
      <c r="G7558" s="1" t="s">
        <v>32904</v>
      </c>
      <c r="H7558" s="1">
        <v>1</v>
      </c>
      <c r="K7558" s="1" t="s">
        <v>14699</v>
      </c>
      <c r="P7558" s="1" t="s">
        <v>77640</v>
      </c>
      <c r="S7558" s="1" t="s">
        <v>47842</v>
      </c>
      <c r="U7558" s="1">
        <v>16530960079</v>
      </c>
      <c r="AE7558" s="1" t="s">
        <v>32905</v>
      </c>
      <c r="AG7558" s="1">
        <v>2664</v>
      </c>
      <c r="AH7558" s="1" t="s">
        <v>1144</v>
      </c>
      <c r="AI7558" s="1">
        <v>10552181</v>
      </c>
      <c r="AJ7558" s="1" t="s">
        <v>32906</v>
      </c>
    </row>
    <row r="7559" spans="1:36">
      <c r="A7559" s="1">
        <f t="shared" ca="1" si="118"/>
        <v>2.5225791955280297E-2</v>
      </c>
      <c r="B7559" s="1">
        <v>34354</v>
      </c>
      <c r="C7559" s="1">
        <v>2110058</v>
      </c>
      <c r="D7559" s="1">
        <v>52431712</v>
      </c>
      <c r="E7559" s="1" t="s">
        <v>9378</v>
      </c>
      <c r="F7559" s="1" t="s">
        <v>32907</v>
      </c>
      <c r="G7559" s="1" t="s">
        <v>32907</v>
      </c>
      <c r="H7559" s="1">
        <v>1</v>
      </c>
      <c r="K7559" s="1" t="s">
        <v>14699</v>
      </c>
      <c r="P7559" s="1" t="s">
        <v>79997</v>
      </c>
      <c r="S7559" s="1" t="s">
        <v>47843</v>
      </c>
      <c r="U7559" s="1">
        <v>18834011806</v>
      </c>
      <c r="AE7559" s="1" t="s">
        <v>15262</v>
      </c>
      <c r="AG7559" s="1">
        <v>4428</v>
      </c>
      <c r="AH7559" s="1" t="s">
        <v>4666</v>
      </c>
      <c r="AI7559" s="1">
        <v>20160027</v>
      </c>
      <c r="AJ7559" s="1" t="s">
        <v>32908</v>
      </c>
    </row>
    <row r="7560" spans="1:36">
      <c r="A7560" s="1">
        <f t="shared" ca="1" si="118"/>
        <v>0.46821700461418458</v>
      </c>
      <c r="B7560" s="1">
        <v>34472</v>
      </c>
      <c r="C7560" s="1">
        <v>1366274</v>
      </c>
      <c r="D7560" s="1">
        <v>53005981</v>
      </c>
      <c r="E7560" s="1" t="s">
        <v>3837</v>
      </c>
      <c r="F7560" s="1" t="s">
        <v>32909</v>
      </c>
      <c r="G7560" s="1" t="s">
        <v>32909</v>
      </c>
      <c r="H7560" s="1">
        <v>1</v>
      </c>
      <c r="K7560" s="1" t="s">
        <v>14699</v>
      </c>
      <c r="P7560" s="1">
        <v>20633802</v>
      </c>
      <c r="S7560" s="1" t="s">
        <v>47844</v>
      </c>
      <c r="U7560" s="1">
        <v>18545795995</v>
      </c>
      <c r="AE7560" s="1" t="s">
        <v>14983</v>
      </c>
      <c r="AG7560" s="1">
        <v>9440</v>
      </c>
      <c r="AH7560" s="1" t="s">
        <v>1350</v>
      </c>
      <c r="AI7560" s="1">
        <v>99999999</v>
      </c>
      <c r="AJ7560" s="1" t="s">
        <v>32910</v>
      </c>
    </row>
    <row r="7561" spans="1:36">
      <c r="A7561" s="1">
        <f t="shared" ca="1" si="118"/>
        <v>0.67575657391673349</v>
      </c>
      <c r="B7561" s="1">
        <v>34520</v>
      </c>
      <c r="C7561" s="1" t="s">
        <v>2225</v>
      </c>
      <c r="D7561" s="1">
        <v>53005978</v>
      </c>
      <c r="E7561" s="1" t="s">
        <v>2224</v>
      </c>
      <c r="F7561" s="1" t="s">
        <v>32911</v>
      </c>
      <c r="G7561" s="1" t="s">
        <v>32911</v>
      </c>
      <c r="H7561" s="1">
        <v>2</v>
      </c>
      <c r="K7561" s="1" t="s">
        <v>14695</v>
      </c>
      <c r="S7561" s="1" t="s">
        <v>47845</v>
      </c>
      <c r="U7561" s="1">
        <v>19171326228</v>
      </c>
      <c r="AE7561" s="1" t="s">
        <v>28959</v>
      </c>
      <c r="AG7561" s="1">
        <v>1494</v>
      </c>
      <c r="AH7561" s="1" t="s">
        <v>213</v>
      </c>
      <c r="AI7561" s="1">
        <v>10552265</v>
      </c>
      <c r="AJ7561" s="1" t="s">
        <v>32912</v>
      </c>
    </row>
    <row r="7562" spans="1:36">
      <c r="A7562" s="1">
        <f t="shared" ca="1" si="118"/>
        <v>0.65988435781824994</v>
      </c>
      <c r="B7562" s="1">
        <v>34540</v>
      </c>
      <c r="C7562" s="1">
        <v>1366126</v>
      </c>
      <c r="D7562" s="1">
        <v>53006195</v>
      </c>
      <c r="E7562" s="1" t="s">
        <v>1711</v>
      </c>
      <c r="F7562" s="1" t="s">
        <v>32913</v>
      </c>
      <c r="G7562" s="1" t="s">
        <v>32913</v>
      </c>
      <c r="H7562" s="1">
        <v>1</v>
      </c>
      <c r="K7562" s="1" t="s">
        <v>14699</v>
      </c>
      <c r="P7562" s="1" t="s">
        <v>78865</v>
      </c>
      <c r="S7562" s="1" t="s">
        <v>47846</v>
      </c>
      <c r="U7562" s="1">
        <v>14614389223</v>
      </c>
      <c r="AE7562" s="1" t="s">
        <v>32914</v>
      </c>
      <c r="AG7562" s="1">
        <v>2658</v>
      </c>
      <c r="AH7562" s="1" t="s">
        <v>1437</v>
      </c>
      <c r="AI7562" s="1">
        <v>10552275</v>
      </c>
      <c r="AJ7562" s="1" t="s">
        <v>24726</v>
      </c>
    </row>
    <row r="7563" spans="1:36">
      <c r="A7563" s="1">
        <f t="shared" ca="1" si="118"/>
        <v>1.055719993248172E-2</v>
      </c>
      <c r="B7563" s="1">
        <v>34568</v>
      </c>
      <c r="C7563" s="1" t="s">
        <v>5314</v>
      </c>
      <c r="D7563" s="1">
        <v>53006054</v>
      </c>
      <c r="E7563" s="1" t="s">
        <v>5313</v>
      </c>
      <c r="F7563" s="1" t="s">
        <v>32915</v>
      </c>
      <c r="G7563" s="1" t="s">
        <v>32915</v>
      </c>
      <c r="H7563" s="1">
        <v>2</v>
      </c>
      <c r="K7563" s="1" t="s">
        <v>14695</v>
      </c>
      <c r="S7563" s="1" t="s">
        <v>47847</v>
      </c>
      <c r="U7563" s="1">
        <v>18901602243</v>
      </c>
      <c r="AE7563" s="1" t="s">
        <v>29616</v>
      </c>
      <c r="AG7563" s="1">
        <v>1494</v>
      </c>
      <c r="AH7563" s="1" t="s">
        <v>213</v>
      </c>
      <c r="AI7563" s="1">
        <v>10552288</v>
      </c>
      <c r="AJ7563" s="1" t="s">
        <v>32916</v>
      </c>
    </row>
    <row r="7564" spans="1:36">
      <c r="A7564" s="1">
        <f t="shared" ca="1" si="118"/>
        <v>0.40156337712506629</v>
      </c>
      <c r="B7564" s="1">
        <v>34608</v>
      </c>
      <c r="C7564" s="1">
        <v>1476227</v>
      </c>
      <c r="D7564" s="1">
        <v>53006259</v>
      </c>
      <c r="E7564" s="1" t="s">
        <v>2365</v>
      </c>
      <c r="F7564" s="1" t="s">
        <v>32917</v>
      </c>
      <c r="G7564" s="1" t="s">
        <v>32917</v>
      </c>
      <c r="H7564" s="1">
        <v>2</v>
      </c>
      <c r="K7564" s="1" t="s">
        <v>14699</v>
      </c>
      <c r="P7564" s="1" t="s">
        <v>78144</v>
      </c>
      <c r="S7564" s="1" t="s">
        <v>47848</v>
      </c>
      <c r="U7564" s="1">
        <v>17145646614</v>
      </c>
      <c r="AE7564" s="1" t="s">
        <v>32918</v>
      </c>
      <c r="AG7564" s="1">
        <v>4742</v>
      </c>
      <c r="AH7564" s="1" t="s">
        <v>2366</v>
      </c>
      <c r="AI7564" s="1">
        <v>99999999</v>
      </c>
      <c r="AJ7564" s="1" t="s">
        <v>32919</v>
      </c>
    </row>
    <row r="7565" spans="1:36">
      <c r="A7565" s="1">
        <f t="shared" ca="1" si="118"/>
        <v>0.47773243241970953</v>
      </c>
      <c r="B7565" s="1">
        <v>34632</v>
      </c>
      <c r="C7565" s="1" t="s">
        <v>12218</v>
      </c>
      <c r="D7565" s="1">
        <v>52785319</v>
      </c>
      <c r="E7565" s="1" t="s">
        <v>12217</v>
      </c>
      <c r="F7565" s="1" t="s">
        <v>32920</v>
      </c>
      <c r="G7565" s="1" t="s">
        <v>32920</v>
      </c>
      <c r="H7565" s="1">
        <v>1</v>
      </c>
      <c r="K7565" s="1" t="s">
        <v>14695</v>
      </c>
      <c r="S7565" s="1" t="s">
        <v>47849</v>
      </c>
      <c r="U7565" s="1">
        <v>18664875479</v>
      </c>
      <c r="AE7565" s="1" t="s">
        <v>29616</v>
      </c>
      <c r="AG7565" s="1">
        <v>4436</v>
      </c>
      <c r="AH7565" s="1" t="s">
        <v>808</v>
      </c>
      <c r="AI7565" s="1">
        <v>10552320</v>
      </c>
      <c r="AJ7565" s="1" t="s">
        <v>32921</v>
      </c>
    </row>
    <row r="7566" spans="1:36">
      <c r="A7566" s="1">
        <f t="shared" ca="1" si="118"/>
        <v>0.376419976780617</v>
      </c>
      <c r="B7566" s="1">
        <v>34638</v>
      </c>
      <c r="C7566" s="1" t="s">
        <v>14441</v>
      </c>
      <c r="D7566" s="1">
        <v>52785320</v>
      </c>
      <c r="E7566" s="1" t="s">
        <v>14440</v>
      </c>
      <c r="F7566" s="1" t="s">
        <v>20575</v>
      </c>
      <c r="G7566" s="1" t="s">
        <v>20575</v>
      </c>
      <c r="H7566" s="1">
        <v>1</v>
      </c>
      <c r="K7566" s="1" t="s">
        <v>14695</v>
      </c>
      <c r="S7566" s="1" t="s">
        <v>47850</v>
      </c>
      <c r="U7566" s="1">
        <v>17547362662</v>
      </c>
      <c r="AE7566" s="1" t="s">
        <v>30266</v>
      </c>
      <c r="AG7566" s="1">
        <v>4436</v>
      </c>
      <c r="AH7566" s="1" t="s">
        <v>808</v>
      </c>
      <c r="AI7566" s="1">
        <v>10552323</v>
      </c>
      <c r="AJ7566" s="1" t="s">
        <v>20577</v>
      </c>
    </row>
    <row r="7567" spans="1:36">
      <c r="A7567" s="1">
        <f t="shared" ca="1" si="118"/>
        <v>9.0982092522111646E-2</v>
      </c>
      <c r="B7567" s="1">
        <v>34640</v>
      </c>
      <c r="C7567" s="1" t="s">
        <v>1341</v>
      </c>
      <c r="D7567" s="1">
        <v>53006142</v>
      </c>
      <c r="E7567" s="1" t="s">
        <v>1340</v>
      </c>
      <c r="F7567" s="1" t="s">
        <v>32922</v>
      </c>
      <c r="G7567" s="1" t="s">
        <v>32922</v>
      </c>
      <c r="H7567" s="1">
        <v>1</v>
      </c>
      <c r="K7567" s="1" t="s">
        <v>14695</v>
      </c>
      <c r="S7567" s="1" t="s">
        <v>47851</v>
      </c>
      <c r="U7567" s="1">
        <v>18443266448</v>
      </c>
      <c r="AE7567" s="1" t="s">
        <v>29639</v>
      </c>
      <c r="AG7567" s="1">
        <v>1494</v>
      </c>
      <c r="AH7567" s="1" t="s">
        <v>213</v>
      </c>
      <c r="AI7567" s="1">
        <v>10552324</v>
      </c>
      <c r="AJ7567" s="1" t="s">
        <v>32923</v>
      </c>
    </row>
    <row r="7568" spans="1:36">
      <c r="A7568" s="1">
        <f t="shared" ca="1" si="118"/>
        <v>0.25742779100176472</v>
      </c>
      <c r="B7568" s="1">
        <v>34668</v>
      </c>
      <c r="C7568" s="1" t="s">
        <v>1628</v>
      </c>
      <c r="D7568" s="1">
        <v>53006204</v>
      </c>
      <c r="E7568" s="1" t="s">
        <v>1627</v>
      </c>
      <c r="F7568" s="1" t="s">
        <v>32924</v>
      </c>
      <c r="G7568" s="1" t="s">
        <v>32924</v>
      </c>
      <c r="H7568" s="1">
        <v>1</v>
      </c>
      <c r="K7568" s="1" t="s">
        <v>14695</v>
      </c>
      <c r="S7568" s="1" t="s">
        <v>47852</v>
      </c>
      <c r="U7568" s="1">
        <v>15537307026</v>
      </c>
      <c r="AE7568" s="1" t="s">
        <v>29619</v>
      </c>
      <c r="AG7568" s="1">
        <v>1494</v>
      </c>
      <c r="AH7568" s="1" t="s">
        <v>213</v>
      </c>
      <c r="AI7568" s="1">
        <v>10552338</v>
      </c>
      <c r="AJ7568" s="1" t="s">
        <v>32925</v>
      </c>
    </row>
    <row r="7569" spans="1:36">
      <c r="A7569" s="1">
        <f t="shared" ca="1" si="118"/>
        <v>0.59962944056510836</v>
      </c>
      <c r="B7569" s="1">
        <v>34687</v>
      </c>
      <c r="C7569" s="1">
        <v>1366308</v>
      </c>
      <c r="D7569" s="1">
        <v>53006148</v>
      </c>
      <c r="E7569" s="1" t="s">
        <v>13610</v>
      </c>
      <c r="F7569" s="1" t="s">
        <v>32926</v>
      </c>
      <c r="G7569" s="1" t="s">
        <v>32926</v>
      </c>
      <c r="H7569" s="1">
        <v>1</v>
      </c>
      <c r="K7569" s="1" t="s">
        <v>14699</v>
      </c>
      <c r="P7569" s="1">
        <v>20633769</v>
      </c>
      <c r="S7569" s="1" t="s">
        <v>47853</v>
      </c>
      <c r="U7569" s="1">
        <v>13113582736</v>
      </c>
      <c r="AE7569" s="1" t="s">
        <v>15904</v>
      </c>
      <c r="AG7569" s="1">
        <v>9412</v>
      </c>
      <c r="AH7569" s="1" t="s">
        <v>152</v>
      </c>
      <c r="AI7569" s="1">
        <v>99999999</v>
      </c>
      <c r="AJ7569" s="1" t="s">
        <v>32927</v>
      </c>
    </row>
    <row r="7570" spans="1:36">
      <c r="A7570" s="1">
        <f t="shared" ca="1" si="118"/>
        <v>0.24237870430698394</v>
      </c>
      <c r="B7570" s="1">
        <v>34713</v>
      </c>
      <c r="C7570" s="1" t="s">
        <v>356</v>
      </c>
      <c r="D7570" s="1">
        <v>53006011</v>
      </c>
      <c r="E7570" s="1" t="s">
        <v>355</v>
      </c>
      <c r="F7570" s="1" t="s">
        <v>32928</v>
      </c>
      <c r="G7570" s="1" t="s">
        <v>32928</v>
      </c>
      <c r="H7570" s="1">
        <v>1</v>
      </c>
      <c r="K7570" s="1" t="s">
        <v>14695</v>
      </c>
      <c r="S7570" s="1" t="s">
        <v>47854</v>
      </c>
      <c r="U7570" s="1">
        <v>18230108940</v>
      </c>
      <c r="AE7570" s="1" t="s">
        <v>29622</v>
      </c>
      <c r="AG7570" s="1">
        <v>1494</v>
      </c>
      <c r="AH7570" s="1" t="s">
        <v>213</v>
      </c>
      <c r="AI7570" s="1">
        <v>10552360</v>
      </c>
      <c r="AJ7570" s="1" t="s">
        <v>32929</v>
      </c>
    </row>
    <row r="7571" spans="1:36">
      <c r="A7571" s="1">
        <f t="shared" ca="1" si="118"/>
        <v>0.97906286617161631</v>
      </c>
      <c r="B7571" s="1">
        <v>34741</v>
      </c>
      <c r="C7571" s="1">
        <v>1475834</v>
      </c>
      <c r="D7571" s="1">
        <v>52647243</v>
      </c>
      <c r="E7571" s="1" t="s">
        <v>2395</v>
      </c>
      <c r="F7571" s="1" t="s">
        <v>32930</v>
      </c>
      <c r="G7571" s="1" t="s">
        <v>32930</v>
      </c>
      <c r="H7571" s="1">
        <v>1</v>
      </c>
      <c r="K7571" s="1" t="s">
        <v>14699</v>
      </c>
      <c r="P7571" s="1">
        <v>20634424</v>
      </c>
      <c r="S7571" s="1" t="s">
        <v>47855</v>
      </c>
      <c r="U7571" s="1">
        <v>18084218060</v>
      </c>
      <c r="AE7571" s="1" t="s">
        <v>32931</v>
      </c>
      <c r="AG7571" s="1">
        <v>4736</v>
      </c>
      <c r="AH7571" s="1" t="s">
        <v>458</v>
      </c>
      <c r="AI7571" s="1">
        <v>10552374</v>
      </c>
      <c r="AJ7571" s="1" t="s">
        <v>32932</v>
      </c>
    </row>
    <row r="7572" spans="1:36">
      <c r="A7572" s="1">
        <f t="shared" ca="1" si="118"/>
        <v>6.3775838935664519E-2</v>
      </c>
      <c r="B7572" s="1">
        <v>34781</v>
      </c>
      <c r="C7572" s="1" t="s">
        <v>13714</v>
      </c>
      <c r="D7572" s="1">
        <v>52785332</v>
      </c>
      <c r="E7572" s="1" t="s">
        <v>13713</v>
      </c>
      <c r="F7572" s="1" t="s">
        <v>32933</v>
      </c>
      <c r="G7572" s="1" t="s">
        <v>32933</v>
      </c>
      <c r="H7572" s="1">
        <v>1</v>
      </c>
      <c r="K7572" s="1" t="s">
        <v>14695</v>
      </c>
      <c r="S7572" s="1" t="s">
        <v>47856</v>
      </c>
      <c r="U7572" s="1">
        <v>13217507261</v>
      </c>
      <c r="AE7572" s="1" t="s">
        <v>30266</v>
      </c>
      <c r="AG7572" s="1">
        <v>4436</v>
      </c>
      <c r="AH7572" s="1" t="s">
        <v>808</v>
      </c>
      <c r="AI7572" s="1">
        <v>10552394</v>
      </c>
      <c r="AJ7572" s="1" t="s">
        <v>32934</v>
      </c>
    </row>
    <row r="7573" spans="1:36">
      <c r="A7573" s="1">
        <f t="shared" ca="1" si="118"/>
        <v>0.86050245800852043</v>
      </c>
      <c r="B7573" s="1">
        <v>34785</v>
      </c>
      <c r="C7573" s="1" t="s">
        <v>14447</v>
      </c>
      <c r="D7573" s="1">
        <v>52785333</v>
      </c>
      <c r="E7573" s="1" t="s">
        <v>14446</v>
      </c>
      <c r="F7573" s="1" t="s">
        <v>32935</v>
      </c>
      <c r="G7573" s="1" t="s">
        <v>32935</v>
      </c>
      <c r="H7573" s="1">
        <v>1</v>
      </c>
      <c r="K7573" s="1" t="s">
        <v>14695</v>
      </c>
      <c r="S7573" s="1" t="s">
        <v>47857</v>
      </c>
      <c r="U7573" s="1">
        <v>14750277480</v>
      </c>
      <c r="AE7573" s="1" t="s">
        <v>29644</v>
      </c>
      <c r="AG7573" s="1">
        <v>4436</v>
      </c>
      <c r="AH7573" s="1" t="s">
        <v>808</v>
      </c>
      <c r="AI7573" s="1">
        <v>10552396</v>
      </c>
      <c r="AJ7573" s="1" t="s">
        <v>32936</v>
      </c>
    </row>
    <row r="7574" spans="1:36">
      <c r="A7574" s="1">
        <f t="shared" ca="1" si="118"/>
        <v>0.11308835010676421</v>
      </c>
      <c r="B7574" s="1">
        <v>34813</v>
      </c>
      <c r="C7574" s="1" t="s">
        <v>1955</v>
      </c>
      <c r="D7574" s="1">
        <v>53005980</v>
      </c>
      <c r="E7574" s="1" t="s">
        <v>1954</v>
      </c>
      <c r="F7574" s="1" t="s">
        <v>32937</v>
      </c>
      <c r="G7574" s="1" t="s">
        <v>32937</v>
      </c>
      <c r="H7574" s="1">
        <v>2</v>
      </c>
      <c r="K7574" s="1" t="s">
        <v>14695</v>
      </c>
      <c r="S7574" s="1" t="s">
        <v>47858</v>
      </c>
      <c r="U7574" s="1">
        <v>13449152181</v>
      </c>
      <c r="AE7574" s="1" t="s">
        <v>29650</v>
      </c>
      <c r="AG7574" s="1">
        <v>1494</v>
      </c>
      <c r="AH7574" s="1" t="s">
        <v>213</v>
      </c>
      <c r="AI7574" s="1">
        <v>10552410</v>
      </c>
      <c r="AJ7574" s="1" t="s">
        <v>32938</v>
      </c>
    </row>
    <row r="7575" spans="1:36">
      <c r="A7575" s="1">
        <f t="shared" ca="1" si="118"/>
        <v>0.9574503152831001</v>
      </c>
      <c r="B7575" s="1">
        <v>34865</v>
      </c>
      <c r="C7575" s="1" t="s">
        <v>4859</v>
      </c>
      <c r="D7575" s="1">
        <v>53006030</v>
      </c>
      <c r="E7575" s="1" t="s">
        <v>4858</v>
      </c>
      <c r="F7575" s="1" t="s">
        <v>32939</v>
      </c>
      <c r="G7575" s="1" t="s">
        <v>32939</v>
      </c>
      <c r="H7575" s="1">
        <v>2</v>
      </c>
      <c r="K7575" s="1" t="s">
        <v>14695</v>
      </c>
      <c r="S7575" s="1" t="s">
        <v>47859</v>
      </c>
      <c r="U7575" s="1">
        <v>13896063240</v>
      </c>
      <c r="AE7575" s="1" t="s">
        <v>29619</v>
      </c>
      <c r="AG7575" s="1">
        <v>1494</v>
      </c>
      <c r="AH7575" s="1" t="s">
        <v>213</v>
      </c>
      <c r="AI7575" s="1">
        <v>10552425</v>
      </c>
      <c r="AJ7575" s="1" t="s">
        <v>32940</v>
      </c>
    </row>
    <row r="7576" spans="1:36">
      <c r="A7576" s="1">
        <f t="shared" ca="1" si="118"/>
        <v>0.47464776506167183</v>
      </c>
      <c r="B7576" s="1">
        <v>34873</v>
      </c>
      <c r="C7576" s="1">
        <v>1366388</v>
      </c>
      <c r="D7576" s="1">
        <v>52785336</v>
      </c>
      <c r="E7576" s="1" t="s">
        <v>2646</v>
      </c>
      <c r="F7576" s="1" t="s">
        <v>32941</v>
      </c>
      <c r="G7576" s="1" t="s">
        <v>32941</v>
      </c>
      <c r="H7576" s="1">
        <v>2</v>
      </c>
      <c r="K7576" s="1" t="s">
        <v>14699</v>
      </c>
      <c r="P7576" s="1" t="s">
        <v>77722</v>
      </c>
      <c r="S7576" s="1" t="s">
        <v>47860</v>
      </c>
      <c r="U7576" s="1">
        <v>15330995501</v>
      </c>
      <c r="AE7576" s="1" t="s">
        <v>15119</v>
      </c>
      <c r="AG7576" s="1">
        <v>11694</v>
      </c>
      <c r="AH7576" s="1" t="s">
        <v>520</v>
      </c>
      <c r="AI7576" s="1">
        <v>99999999</v>
      </c>
      <c r="AJ7576" s="1" t="s">
        <v>32942</v>
      </c>
    </row>
    <row r="7577" spans="1:36">
      <c r="A7577" s="1">
        <f t="shared" ca="1" si="118"/>
        <v>0.52998599473803365</v>
      </c>
      <c r="B7577" s="1">
        <v>34901</v>
      </c>
      <c r="C7577" s="1">
        <v>2180085</v>
      </c>
      <c r="D7577" s="1">
        <v>52666950</v>
      </c>
      <c r="E7577" s="1" t="s">
        <v>2229</v>
      </c>
      <c r="F7577" s="1" t="s">
        <v>32943</v>
      </c>
      <c r="G7577" s="1" t="s">
        <v>32943</v>
      </c>
      <c r="H7577" s="1">
        <v>1</v>
      </c>
      <c r="K7577" s="1" t="s">
        <v>14699</v>
      </c>
      <c r="P7577" s="1" t="s">
        <v>66324</v>
      </c>
      <c r="S7577" s="1" t="s">
        <v>47861</v>
      </c>
      <c r="U7577" s="1">
        <v>17824840156</v>
      </c>
      <c r="AE7577" s="1" t="s">
        <v>17023</v>
      </c>
      <c r="AG7577" s="1">
        <v>475</v>
      </c>
      <c r="AH7577" s="1" t="s">
        <v>1523</v>
      </c>
      <c r="AI7577" s="1">
        <v>2001035</v>
      </c>
      <c r="AJ7577" s="1" t="s">
        <v>32944</v>
      </c>
    </row>
    <row r="7578" spans="1:36">
      <c r="A7578" s="1">
        <f t="shared" ca="1" si="118"/>
        <v>0.30053339614681573</v>
      </c>
      <c r="B7578" s="1">
        <v>34933</v>
      </c>
      <c r="C7578" s="1">
        <v>2230052</v>
      </c>
      <c r="D7578" s="1">
        <v>52726108</v>
      </c>
      <c r="E7578" s="1" t="s">
        <v>6290</v>
      </c>
      <c r="F7578" s="1" t="s">
        <v>32945</v>
      </c>
      <c r="G7578" s="1" t="s">
        <v>32945</v>
      </c>
      <c r="H7578" s="1">
        <v>2</v>
      </c>
      <c r="K7578" s="1" t="s">
        <v>14699</v>
      </c>
      <c r="P7578" s="1" t="s">
        <v>63112</v>
      </c>
      <c r="S7578" s="1" t="s">
        <v>47862</v>
      </c>
      <c r="U7578" s="1">
        <v>16737986494</v>
      </c>
      <c r="AE7578" s="1" t="s">
        <v>32946</v>
      </c>
      <c r="AG7578" s="1">
        <v>580</v>
      </c>
      <c r="AH7578" s="1" t="s">
        <v>3129</v>
      </c>
      <c r="AI7578" s="1">
        <v>10410028</v>
      </c>
      <c r="AJ7578" s="1" t="s">
        <v>18542</v>
      </c>
    </row>
    <row r="7579" spans="1:36">
      <c r="A7579" s="1">
        <f t="shared" ca="1" si="118"/>
        <v>0.60521934153187285</v>
      </c>
      <c r="B7579" s="1">
        <v>34945</v>
      </c>
      <c r="C7579" s="1">
        <v>1125846</v>
      </c>
      <c r="D7579" s="1">
        <v>53005993</v>
      </c>
      <c r="E7579" s="1" t="s">
        <v>7792</v>
      </c>
      <c r="F7579" s="1" t="s">
        <v>32947</v>
      </c>
      <c r="G7579" s="1" t="s">
        <v>32947</v>
      </c>
      <c r="H7579" s="1">
        <v>1</v>
      </c>
      <c r="K7579" s="1" t="s">
        <v>14699</v>
      </c>
      <c r="P7579" s="1" t="s">
        <v>79044</v>
      </c>
      <c r="S7579" s="1" t="s">
        <v>47863</v>
      </c>
      <c r="U7579" s="1">
        <v>14521004770</v>
      </c>
      <c r="AE7579" s="1" t="s">
        <v>14806</v>
      </c>
      <c r="AG7579" s="1">
        <v>395</v>
      </c>
      <c r="AH7579" s="1" t="s">
        <v>1838</v>
      </c>
      <c r="AI7579" s="1">
        <v>10700109</v>
      </c>
      <c r="AJ7579" s="1" t="s">
        <v>32948</v>
      </c>
    </row>
    <row r="7580" spans="1:36">
      <c r="A7580" s="1">
        <f t="shared" ca="1" si="118"/>
        <v>0.42729269384451796</v>
      </c>
      <c r="B7580" s="1">
        <v>34967</v>
      </c>
      <c r="C7580" s="1">
        <v>1205849</v>
      </c>
      <c r="D7580" s="1">
        <v>53005962</v>
      </c>
      <c r="E7580" s="1" t="s">
        <v>13642</v>
      </c>
      <c r="F7580" s="1" t="s">
        <v>15563</v>
      </c>
      <c r="G7580" s="1" t="s">
        <v>15563</v>
      </c>
      <c r="H7580" s="1">
        <v>1</v>
      </c>
      <c r="K7580" s="1" t="s">
        <v>14699</v>
      </c>
      <c r="P7580" s="1">
        <v>20634084</v>
      </c>
      <c r="S7580" s="1" t="s">
        <v>47864</v>
      </c>
      <c r="U7580" s="1">
        <v>17133604787</v>
      </c>
      <c r="AE7580" s="1" t="s">
        <v>32949</v>
      </c>
      <c r="AG7580" s="1">
        <v>9246</v>
      </c>
      <c r="AH7580" s="1" t="s">
        <v>2262</v>
      </c>
      <c r="AI7580" s="1">
        <v>10700115</v>
      </c>
      <c r="AJ7580" s="1" t="s">
        <v>15564</v>
      </c>
    </row>
    <row r="7581" spans="1:36">
      <c r="A7581" s="1">
        <f t="shared" ca="1" si="118"/>
        <v>0.11647792287913417</v>
      </c>
      <c r="B7581" s="1">
        <v>35001</v>
      </c>
      <c r="C7581" s="1">
        <v>10001639</v>
      </c>
      <c r="D7581" s="1">
        <v>52924192</v>
      </c>
      <c r="E7581" s="1" t="s">
        <v>8349</v>
      </c>
      <c r="F7581" s="1" t="s">
        <v>32950</v>
      </c>
      <c r="G7581" s="1" t="s">
        <v>32950</v>
      </c>
      <c r="H7581" s="1">
        <v>2</v>
      </c>
      <c r="K7581" s="1" t="s">
        <v>14699</v>
      </c>
      <c r="P7581" s="1" t="s">
        <v>62928</v>
      </c>
      <c r="S7581" s="1" t="s">
        <v>47865</v>
      </c>
      <c r="U7581" s="1">
        <v>19510340998</v>
      </c>
      <c r="Y7581" s="1" t="s">
        <v>14729</v>
      </c>
      <c r="AE7581" s="1" t="s">
        <v>32951</v>
      </c>
      <c r="AG7581" s="1">
        <v>4577</v>
      </c>
      <c r="AH7581" s="1" t="s">
        <v>3959</v>
      </c>
      <c r="AI7581" s="1">
        <v>80025</v>
      </c>
      <c r="AJ7581" s="1" t="s">
        <v>32952</v>
      </c>
    </row>
    <row r="7582" spans="1:36">
      <c r="A7582" s="1">
        <f t="shared" ca="1" si="118"/>
        <v>0.6750294633557018</v>
      </c>
      <c r="B7582" s="1">
        <v>35029</v>
      </c>
      <c r="C7582" s="1">
        <v>1425868</v>
      </c>
      <c r="D7582" s="1">
        <v>53005963</v>
      </c>
      <c r="E7582" s="1" t="s">
        <v>5684</v>
      </c>
      <c r="F7582" s="1" t="s">
        <v>26186</v>
      </c>
      <c r="G7582" s="1" t="s">
        <v>26186</v>
      </c>
      <c r="H7582" s="1">
        <v>1</v>
      </c>
      <c r="K7582" s="1" t="s">
        <v>14699</v>
      </c>
      <c r="P7582" s="1" t="s">
        <v>79044</v>
      </c>
      <c r="S7582" s="1" t="s">
        <v>47866</v>
      </c>
      <c r="U7582" s="1">
        <v>13648794441</v>
      </c>
      <c r="AE7582" s="1" t="s">
        <v>32953</v>
      </c>
      <c r="AG7582" s="1">
        <v>4556</v>
      </c>
      <c r="AH7582" s="1" t="s">
        <v>732</v>
      </c>
      <c r="AI7582" s="1">
        <v>10700139</v>
      </c>
      <c r="AJ7582" s="1" t="s">
        <v>26188</v>
      </c>
    </row>
    <row r="7583" spans="1:36">
      <c r="A7583" s="1">
        <f t="shared" ca="1" si="118"/>
        <v>1.7700370438714086E-2</v>
      </c>
      <c r="B7583" s="1">
        <v>35089</v>
      </c>
      <c r="C7583" s="1">
        <v>2160055</v>
      </c>
      <c r="D7583" s="1">
        <v>53005974</v>
      </c>
      <c r="E7583" s="1" t="s">
        <v>11250</v>
      </c>
      <c r="F7583" s="1" t="s">
        <v>32954</v>
      </c>
      <c r="G7583" s="1" t="s">
        <v>32954</v>
      </c>
      <c r="H7583" s="1">
        <v>2</v>
      </c>
      <c r="K7583" s="1" t="s">
        <v>14699</v>
      </c>
      <c r="P7583" s="1">
        <v>73189779115</v>
      </c>
      <c r="S7583" s="1" t="s">
        <v>47867</v>
      </c>
      <c r="U7583" s="1">
        <v>13416664321</v>
      </c>
      <c r="AE7583" s="1" t="s">
        <v>32955</v>
      </c>
      <c r="AG7583" s="1">
        <v>543</v>
      </c>
      <c r="AH7583" s="1" t="s">
        <v>3773</v>
      </c>
      <c r="AI7583" s="1">
        <v>10375035</v>
      </c>
      <c r="AJ7583" s="1" t="s">
        <v>14955</v>
      </c>
    </row>
    <row r="7584" spans="1:36">
      <c r="A7584" s="1">
        <f t="shared" ca="1" si="118"/>
        <v>0.1435484973602994</v>
      </c>
      <c r="B7584" s="1">
        <v>35157</v>
      </c>
      <c r="C7584" s="1">
        <v>1165887</v>
      </c>
      <c r="D7584" s="1">
        <v>53006091</v>
      </c>
      <c r="E7584" s="1" t="s">
        <v>13728</v>
      </c>
      <c r="F7584" s="1" t="s">
        <v>32956</v>
      </c>
      <c r="G7584" s="1" t="s">
        <v>32956</v>
      </c>
      <c r="H7584" s="1">
        <v>2</v>
      </c>
      <c r="K7584" s="1" t="s">
        <v>14699</v>
      </c>
      <c r="S7584" s="1" t="s">
        <v>47868</v>
      </c>
      <c r="U7584" s="1">
        <v>15702445010</v>
      </c>
      <c r="AE7584" s="1" t="s">
        <v>32957</v>
      </c>
      <c r="AG7584" s="1">
        <v>4950</v>
      </c>
      <c r="AH7584" s="1" t="s">
        <v>573</v>
      </c>
      <c r="AI7584" s="1">
        <v>10700193</v>
      </c>
      <c r="AJ7584" s="1" t="s">
        <v>32958</v>
      </c>
    </row>
    <row r="7585" spans="1:36">
      <c r="A7585" s="1">
        <f t="shared" ca="1" si="118"/>
        <v>0.17923523838387367</v>
      </c>
      <c r="B7585" s="1">
        <v>35175</v>
      </c>
      <c r="C7585" s="1">
        <v>1165902</v>
      </c>
      <c r="D7585" s="1">
        <v>53006100</v>
      </c>
      <c r="E7585" s="1" t="s">
        <v>14514</v>
      </c>
      <c r="F7585" s="1" t="s">
        <v>32959</v>
      </c>
      <c r="G7585" s="1" t="s">
        <v>32959</v>
      </c>
      <c r="H7585" s="1">
        <v>2</v>
      </c>
      <c r="K7585" s="1" t="s">
        <v>14699</v>
      </c>
      <c r="S7585" s="1" t="s">
        <v>47869</v>
      </c>
      <c r="U7585" s="1">
        <v>13121218013</v>
      </c>
      <c r="AE7585" s="1" t="s">
        <v>32960</v>
      </c>
      <c r="AG7585" s="1">
        <v>4950</v>
      </c>
      <c r="AH7585" s="1" t="s">
        <v>573</v>
      </c>
      <c r="AI7585" s="1">
        <v>10700202</v>
      </c>
      <c r="AJ7585" s="1" t="s">
        <v>32961</v>
      </c>
    </row>
    <row r="7586" spans="1:36">
      <c r="A7586" s="1">
        <f t="shared" ca="1" si="118"/>
        <v>0.3748226417756062</v>
      </c>
      <c r="B7586" s="1">
        <v>29598</v>
      </c>
      <c r="C7586" s="1">
        <v>1074654</v>
      </c>
      <c r="D7586" s="1">
        <v>42456046</v>
      </c>
      <c r="E7586" s="1" t="s">
        <v>1231</v>
      </c>
      <c r="F7586" s="1" t="s">
        <v>32962</v>
      </c>
      <c r="G7586" s="1" t="s">
        <v>32962</v>
      </c>
      <c r="H7586" s="1">
        <v>1</v>
      </c>
      <c r="K7586" s="1" t="s">
        <v>14695</v>
      </c>
      <c r="P7586" s="1" t="s">
        <v>79045</v>
      </c>
      <c r="S7586" s="1" t="s">
        <v>47870</v>
      </c>
      <c r="U7586" s="1">
        <v>18331289166</v>
      </c>
      <c r="AE7586" s="1" t="s">
        <v>32963</v>
      </c>
      <c r="AG7586" s="1">
        <v>2634</v>
      </c>
      <c r="AH7586" s="1" t="s">
        <v>594</v>
      </c>
      <c r="AI7586" s="1">
        <v>10120104</v>
      </c>
      <c r="AJ7586" s="1" t="s">
        <v>32964</v>
      </c>
    </row>
    <row r="7587" spans="1:36">
      <c r="A7587" s="1">
        <f t="shared" ca="1" si="118"/>
        <v>0.82812885704798989</v>
      </c>
      <c r="B7587" s="1">
        <v>33636</v>
      </c>
      <c r="C7587" s="1">
        <v>80000107</v>
      </c>
      <c r="D7587" s="1">
        <v>50909285</v>
      </c>
      <c r="E7587" s="1" t="s">
        <v>7499</v>
      </c>
      <c r="F7587" s="1" t="s">
        <v>32965</v>
      </c>
      <c r="G7587" s="1" t="s">
        <v>32965</v>
      </c>
      <c r="H7587" s="1">
        <v>2</v>
      </c>
      <c r="K7587" s="1" t="s">
        <v>14695</v>
      </c>
      <c r="P7587" s="1" t="s">
        <v>63756</v>
      </c>
      <c r="S7587" s="1" t="s">
        <v>47871</v>
      </c>
      <c r="U7587" s="1">
        <v>13326365895</v>
      </c>
      <c r="AE7587" s="1" t="s">
        <v>32966</v>
      </c>
      <c r="AG7587" s="1">
        <v>4659</v>
      </c>
      <c r="AH7587" s="1" t="s">
        <v>1780</v>
      </c>
      <c r="AI7587" s="1">
        <v>10355065</v>
      </c>
      <c r="AJ7587" s="1" t="s">
        <v>32967</v>
      </c>
    </row>
    <row r="7588" spans="1:36">
      <c r="A7588" s="1">
        <f t="shared" ca="1" si="118"/>
        <v>0.46138889672727523</v>
      </c>
      <c r="B7588" s="1">
        <v>33648</v>
      </c>
      <c r="C7588" s="1">
        <v>2230051</v>
      </c>
      <c r="D7588" s="1">
        <v>50943589</v>
      </c>
      <c r="E7588" s="1" t="s">
        <v>5800</v>
      </c>
      <c r="F7588" s="1" t="s">
        <v>32968</v>
      </c>
      <c r="G7588" s="1" t="s">
        <v>32968</v>
      </c>
      <c r="H7588" s="1">
        <v>2</v>
      </c>
      <c r="K7588" s="1" t="s">
        <v>14699</v>
      </c>
      <c r="P7588" s="1" t="s">
        <v>62640</v>
      </c>
      <c r="S7588" s="1" t="s">
        <v>47872</v>
      </c>
      <c r="AE7588" s="1" t="s">
        <v>32969</v>
      </c>
      <c r="AG7588" s="1">
        <v>580</v>
      </c>
      <c r="AH7588" s="1" t="s">
        <v>3129</v>
      </c>
      <c r="AI7588" s="1">
        <v>10070390</v>
      </c>
      <c r="AJ7588" s="1" t="s">
        <v>32970</v>
      </c>
    </row>
    <row r="7589" spans="1:36">
      <c r="A7589" s="1">
        <f t="shared" ca="1" si="118"/>
        <v>0.63748519196840492</v>
      </c>
      <c r="B7589" s="1">
        <v>33696</v>
      </c>
      <c r="C7589" s="1">
        <v>1425671</v>
      </c>
      <c r="D7589" s="1">
        <v>51275139</v>
      </c>
      <c r="E7589" s="1" t="s">
        <v>12261</v>
      </c>
      <c r="F7589" s="1" t="s">
        <v>20561</v>
      </c>
      <c r="G7589" s="1" t="s">
        <v>20561</v>
      </c>
      <c r="H7589" s="1">
        <v>2</v>
      </c>
      <c r="K7589" s="1" t="s">
        <v>14695</v>
      </c>
      <c r="P7589" s="1" t="s">
        <v>65616</v>
      </c>
      <c r="S7589" s="1" t="s">
        <v>47873</v>
      </c>
      <c r="U7589" s="1">
        <v>15513120433</v>
      </c>
      <c r="AE7589" s="1" t="s">
        <v>32971</v>
      </c>
      <c r="AG7589" s="1">
        <v>9252</v>
      </c>
      <c r="AH7589" s="1" t="s">
        <v>434</v>
      </c>
      <c r="AI7589" s="1">
        <v>10522029</v>
      </c>
      <c r="AJ7589" s="1" t="s">
        <v>20563</v>
      </c>
    </row>
    <row r="7590" spans="1:36">
      <c r="A7590" s="1">
        <f t="shared" ca="1" si="118"/>
        <v>7.5472693334862284E-2</v>
      </c>
      <c r="B7590" s="1">
        <v>33770</v>
      </c>
      <c r="C7590" s="1">
        <v>1125675</v>
      </c>
      <c r="D7590" s="1">
        <v>51275140</v>
      </c>
      <c r="E7590" s="1" t="s">
        <v>6804</v>
      </c>
      <c r="F7590" s="1" t="s">
        <v>32972</v>
      </c>
      <c r="G7590" s="1" t="s">
        <v>32972</v>
      </c>
      <c r="H7590" s="1">
        <v>2</v>
      </c>
      <c r="K7590" s="1" t="s">
        <v>14699</v>
      </c>
      <c r="P7590" s="1" t="s">
        <v>63256</v>
      </c>
      <c r="S7590" s="1" t="s">
        <v>47874</v>
      </c>
      <c r="AE7590" s="1" t="s">
        <v>17572</v>
      </c>
      <c r="AG7590" s="1">
        <v>9212</v>
      </c>
      <c r="AH7590" s="1" t="s">
        <v>653</v>
      </c>
      <c r="AI7590" s="1">
        <v>10522056</v>
      </c>
      <c r="AJ7590" s="1" t="s">
        <v>32973</v>
      </c>
    </row>
    <row r="7591" spans="1:36">
      <c r="A7591" s="1">
        <f t="shared" ca="1" si="118"/>
        <v>0.80498456501760318</v>
      </c>
      <c r="B7591" s="1">
        <v>33778</v>
      </c>
      <c r="C7591" s="1">
        <v>1425677</v>
      </c>
      <c r="D7591" s="1">
        <v>51418994</v>
      </c>
      <c r="E7591" s="1" t="s">
        <v>8326</v>
      </c>
      <c r="F7591" s="1" t="s">
        <v>32974</v>
      </c>
      <c r="G7591" s="1" t="s">
        <v>32974</v>
      </c>
      <c r="H7591" s="1">
        <v>2</v>
      </c>
      <c r="K7591" s="1" t="s">
        <v>14699</v>
      </c>
      <c r="P7591" s="1" t="s">
        <v>63544</v>
      </c>
      <c r="S7591" s="1" t="s">
        <v>47875</v>
      </c>
      <c r="U7591" s="1">
        <v>15618681063</v>
      </c>
      <c r="AE7591" s="1" t="s">
        <v>15083</v>
      </c>
      <c r="AG7591" s="1">
        <v>4441</v>
      </c>
      <c r="AH7591" s="1" t="s">
        <v>937</v>
      </c>
      <c r="AI7591" s="1">
        <v>10521060</v>
      </c>
      <c r="AJ7591" s="1" t="s">
        <v>29108</v>
      </c>
    </row>
    <row r="7592" spans="1:36">
      <c r="A7592" s="1">
        <f t="shared" ca="1" si="118"/>
        <v>0.43222479070251729</v>
      </c>
      <c r="B7592" s="1">
        <v>33780</v>
      </c>
      <c r="C7592" s="1">
        <v>1165885</v>
      </c>
      <c r="D7592" s="1">
        <v>53006073</v>
      </c>
      <c r="E7592" s="1" t="s">
        <v>14600</v>
      </c>
      <c r="F7592" s="1" t="s">
        <v>32975</v>
      </c>
      <c r="G7592" s="1" t="s">
        <v>32975</v>
      </c>
      <c r="H7592" s="1">
        <v>1</v>
      </c>
      <c r="K7592" s="1" t="s">
        <v>14699</v>
      </c>
      <c r="S7592" s="1" t="s">
        <v>47876</v>
      </c>
      <c r="U7592" s="1">
        <v>13825377090</v>
      </c>
      <c r="AE7592" s="1" t="s">
        <v>32976</v>
      </c>
      <c r="AG7592" s="1">
        <v>4950</v>
      </c>
      <c r="AH7592" s="1" t="s">
        <v>573</v>
      </c>
      <c r="AI7592" s="1">
        <v>10521061</v>
      </c>
      <c r="AJ7592" s="1" t="s">
        <v>32977</v>
      </c>
    </row>
    <row r="7593" spans="1:36">
      <c r="A7593" s="1">
        <f t="shared" ca="1" si="118"/>
        <v>0.49545016878003656</v>
      </c>
      <c r="B7593" s="1">
        <v>33782</v>
      </c>
      <c r="C7593" s="1">
        <v>1165937</v>
      </c>
      <c r="D7593" s="1">
        <v>53006074</v>
      </c>
      <c r="E7593" s="1" t="s">
        <v>13985</v>
      </c>
      <c r="F7593" s="1" t="s">
        <v>32978</v>
      </c>
      <c r="G7593" s="1" t="s">
        <v>32978</v>
      </c>
      <c r="H7593" s="1">
        <v>2</v>
      </c>
      <c r="K7593" s="1" t="s">
        <v>14699</v>
      </c>
      <c r="S7593" s="1" t="s">
        <v>47877</v>
      </c>
      <c r="U7593" s="1">
        <v>13816656521</v>
      </c>
      <c r="AE7593" s="1" t="s">
        <v>32979</v>
      </c>
      <c r="AG7593" s="1">
        <v>4950</v>
      </c>
      <c r="AH7593" s="1" t="s">
        <v>573</v>
      </c>
      <c r="AI7593" s="1">
        <v>10521062</v>
      </c>
      <c r="AJ7593" s="1" t="s">
        <v>32980</v>
      </c>
    </row>
    <row r="7594" spans="1:36">
      <c r="A7594" s="1">
        <f t="shared" ca="1" si="118"/>
        <v>8.3481665756718559E-2</v>
      </c>
      <c r="B7594" s="1">
        <v>33784</v>
      </c>
      <c r="C7594" s="1">
        <v>1435678</v>
      </c>
      <c r="D7594" s="1">
        <v>51553328</v>
      </c>
      <c r="E7594" s="1" t="s">
        <v>8990</v>
      </c>
      <c r="F7594" s="1" t="s">
        <v>32981</v>
      </c>
      <c r="G7594" s="1" t="s">
        <v>32981</v>
      </c>
      <c r="H7594" s="1">
        <v>2</v>
      </c>
      <c r="K7594" s="1" t="s">
        <v>14699</v>
      </c>
      <c r="P7594" s="1" t="s">
        <v>62656</v>
      </c>
      <c r="S7594" s="1" t="s">
        <v>47878</v>
      </c>
      <c r="AE7594" s="1" t="s">
        <v>16145</v>
      </c>
      <c r="AG7594" s="1">
        <v>4118</v>
      </c>
      <c r="AH7594" s="1" t="s">
        <v>157</v>
      </c>
      <c r="AI7594" s="1">
        <v>10425030</v>
      </c>
      <c r="AJ7594" s="1" t="s">
        <v>17540</v>
      </c>
    </row>
    <row r="7595" spans="1:36">
      <c r="A7595" s="1">
        <f t="shared" ca="1" si="118"/>
        <v>0.47589211559801115</v>
      </c>
      <c r="B7595" s="1">
        <v>33802</v>
      </c>
      <c r="C7595" s="1">
        <v>1205681</v>
      </c>
      <c r="D7595" s="1">
        <v>51275144</v>
      </c>
      <c r="E7595" s="1" t="s">
        <v>14193</v>
      </c>
      <c r="F7595" s="1" t="s">
        <v>32982</v>
      </c>
      <c r="G7595" s="1" t="s">
        <v>32982</v>
      </c>
      <c r="H7595" s="1">
        <v>2</v>
      </c>
      <c r="K7595" s="1" t="s">
        <v>14699</v>
      </c>
      <c r="P7595" s="1">
        <v>20638440</v>
      </c>
      <c r="S7595" s="1" t="s">
        <v>47879</v>
      </c>
      <c r="U7595" s="1">
        <v>17823820703</v>
      </c>
      <c r="AE7595" s="1" t="s">
        <v>14745</v>
      </c>
      <c r="AG7595" s="1">
        <v>370</v>
      </c>
      <c r="AH7595" s="1" t="s">
        <v>1318</v>
      </c>
      <c r="AI7595" s="1">
        <v>10521072</v>
      </c>
      <c r="AJ7595" s="1" t="s">
        <v>32983</v>
      </c>
    </row>
    <row r="7596" spans="1:36">
      <c r="A7596" s="1">
        <f t="shared" ca="1" si="118"/>
        <v>0.13559425445021978</v>
      </c>
      <c r="B7596" s="1">
        <v>33816</v>
      </c>
      <c r="C7596" s="1">
        <v>10001611</v>
      </c>
      <c r="D7596" s="1">
        <v>51188913</v>
      </c>
      <c r="E7596" s="1" t="s">
        <v>8320</v>
      </c>
      <c r="F7596" s="1" t="s">
        <v>32984</v>
      </c>
      <c r="G7596" s="1" t="s">
        <v>32984</v>
      </c>
      <c r="H7596" s="1">
        <v>2</v>
      </c>
      <c r="K7596" s="1" t="s">
        <v>14699</v>
      </c>
      <c r="S7596" s="1" t="s">
        <v>47880</v>
      </c>
      <c r="U7596" s="1">
        <v>16650977468</v>
      </c>
      <c r="Y7596" s="1" t="s">
        <v>14729</v>
      </c>
      <c r="AE7596" s="1" t="s">
        <v>32985</v>
      </c>
      <c r="AG7596" s="1">
        <v>4916</v>
      </c>
      <c r="AH7596" s="1" t="s">
        <v>1589</v>
      </c>
      <c r="AI7596" s="1">
        <v>80025</v>
      </c>
      <c r="AJ7596" s="1" t="s">
        <v>32986</v>
      </c>
    </row>
    <row r="7597" spans="1:36">
      <c r="A7597" s="1">
        <f t="shared" ca="1" si="118"/>
        <v>0.89430008217868606</v>
      </c>
      <c r="B7597" s="1">
        <v>33820</v>
      </c>
      <c r="C7597" s="1">
        <v>1066502</v>
      </c>
      <c r="D7597" s="1">
        <v>51332696</v>
      </c>
      <c r="E7597" s="1" t="s">
        <v>7333</v>
      </c>
      <c r="F7597" s="1" t="s">
        <v>32987</v>
      </c>
      <c r="G7597" s="1" t="s">
        <v>32987</v>
      </c>
      <c r="H7597" s="1">
        <v>1</v>
      </c>
      <c r="K7597" s="1" t="s">
        <v>14699</v>
      </c>
      <c r="P7597" s="1">
        <v>20632081</v>
      </c>
      <c r="S7597" s="1" t="s">
        <v>47881</v>
      </c>
      <c r="U7597" s="1">
        <v>16647366449</v>
      </c>
      <c r="AE7597" s="1" t="s">
        <v>20480</v>
      </c>
      <c r="AG7597" s="1">
        <v>240</v>
      </c>
      <c r="AH7597" s="1" t="s">
        <v>443</v>
      </c>
      <c r="AI7597" s="1">
        <v>99999999</v>
      </c>
      <c r="AJ7597" s="1" t="s">
        <v>32988</v>
      </c>
    </row>
    <row r="7598" spans="1:36">
      <c r="A7598" s="1">
        <f t="shared" ca="1" si="118"/>
        <v>0.88984090523594472</v>
      </c>
      <c r="B7598" s="1">
        <v>33850</v>
      </c>
      <c r="C7598" s="1" t="s">
        <v>13722</v>
      </c>
      <c r="D7598" s="1">
        <v>52844828</v>
      </c>
      <c r="E7598" s="1" t="s">
        <v>13721</v>
      </c>
      <c r="F7598" s="1" t="s">
        <v>32989</v>
      </c>
      <c r="G7598" s="1" t="s">
        <v>32989</v>
      </c>
      <c r="H7598" s="1">
        <v>2</v>
      </c>
      <c r="K7598" s="1" t="s">
        <v>14695</v>
      </c>
      <c r="S7598" s="1" t="s">
        <v>47882</v>
      </c>
      <c r="AE7598" s="1" t="s">
        <v>32990</v>
      </c>
      <c r="AG7598" s="1">
        <v>4436</v>
      </c>
      <c r="AH7598" s="1" t="s">
        <v>808</v>
      </c>
      <c r="AI7598" s="1">
        <v>10521091</v>
      </c>
      <c r="AJ7598" s="1" t="s">
        <v>32991</v>
      </c>
    </row>
    <row r="7599" spans="1:36">
      <c r="A7599" s="1">
        <f t="shared" ca="1" si="118"/>
        <v>0.11162371352000133</v>
      </c>
      <c r="B7599" s="1">
        <v>33876</v>
      </c>
      <c r="C7599" s="1">
        <v>1365688</v>
      </c>
      <c r="D7599" s="1">
        <v>51697559</v>
      </c>
      <c r="E7599" s="1" t="s">
        <v>13564</v>
      </c>
      <c r="F7599" s="1" t="s">
        <v>32992</v>
      </c>
      <c r="G7599" s="1" t="s">
        <v>32992</v>
      </c>
      <c r="H7599" s="1">
        <v>1</v>
      </c>
      <c r="K7599" s="1" t="s">
        <v>14699</v>
      </c>
      <c r="P7599" s="1">
        <v>20638460</v>
      </c>
      <c r="S7599" s="1" t="s">
        <v>47883</v>
      </c>
      <c r="U7599" s="1">
        <v>18434063837</v>
      </c>
      <c r="AE7599" s="1" t="s">
        <v>32993</v>
      </c>
      <c r="AG7599" s="1">
        <v>2662</v>
      </c>
      <c r="AH7599" s="1" t="s">
        <v>831</v>
      </c>
      <c r="AI7599" s="1">
        <v>10521094</v>
      </c>
      <c r="AJ7599" s="1" t="s">
        <v>14847</v>
      </c>
    </row>
    <row r="7600" spans="1:36">
      <c r="A7600" s="1">
        <f t="shared" ca="1" si="118"/>
        <v>0.91607674097698599</v>
      </c>
      <c r="B7600" s="1">
        <v>33928</v>
      </c>
      <c r="C7600" s="1">
        <v>1385708</v>
      </c>
      <c r="D7600" s="1">
        <v>51697562</v>
      </c>
      <c r="E7600" s="1" t="s">
        <v>14456</v>
      </c>
      <c r="F7600" s="1" t="s">
        <v>32994</v>
      </c>
      <c r="G7600" s="1" t="s">
        <v>32994</v>
      </c>
      <c r="H7600" s="1">
        <v>1</v>
      </c>
      <c r="K7600" s="1" t="s">
        <v>14695</v>
      </c>
      <c r="P7600" s="1">
        <v>20634457</v>
      </c>
      <c r="S7600" s="1" t="s">
        <v>47884</v>
      </c>
      <c r="AE7600" s="1" t="s">
        <v>32995</v>
      </c>
      <c r="AG7600" s="1">
        <v>4580</v>
      </c>
      <c r="AH7600" s="1" t="s">
        <v>2736</v>
      </c>
      <c r="AI7600" s="1">
        <v>10521119</v>
      </c>
      <c r="AJ7600" s="1" t="s">
        <v>32996</v>
      </c>
    </row>
    <row r="7601" spans="1:36">
      <c r="A7601" s="1">
        <f t="shared" ca="1" si="118"/>
        <v>0.30912406073023568</v>
      </c>
      <c r="B7601" s="1">
        <v>33970</v>
      </c>
      <c r="C7601" s="1" t="s">
        <v>14302</v>
      </c>
      <c r="D7601" s="1">
        <v>52044351</v>
      </c>
      <c r="E7601" s="1" t="s">
        <v>14301</v>
      </c>
      <c r="F7601" s="1" t="s">
        <v>32997</v>
      </c>
      <c r="G7601" s="1" t="s">
        <v>32997</v>
      </c>
      <c r="H7601" s="1">
        <v>2</v>
      </c>
      <c r="K7601" s="1" t="s">
        <v>14695</v>
      </c>
      <c r="S7601" s="1" t="s">
        <v>47885</v>
      </c>
      <c r="U7601" s="1">
        <v>17752709541</v>
      </c>
      <c r="AE7601" s="1" t="s">
        <v>32998</v>
      </c>
      <c r="AG7601" s="1">
        <v>4436</v>
      </c>
      <c r="AH7601" s="1" t="s">
        <v>808</v>
      </c>
      <c r="AI7601" s="1">
        <v>10521133</v>
      </c>
      <c r="AJ7601" s="1" t="s">
        <v>24359</v>
      </c>
    </row>
    <row r="7602" spans="1:36">
      <c r="A7602" s="1">
        <f t="shared" ca="1" si="118"/>
        <v>4.7225994645666125E-2</v>
      </c>
      <c r="B7602" s="1">
        <v>33974</v>
      </c>
      <c r="C7602" s="1" t="s">
        <v>14611</v>
      </c>
      <c r="D7602" s="1">
        <v>52785290</v>
      </c>
      <c r="E7602" s="1" t="s">
        <v>14610</v>
      </c>
      <c r="F7602" s="1" t="s">
        <v>32999</v>
      </c>
      <c r="G7602" s="1" t="s">
        <v>32999</v>
      </c>
      <c r="H7602" s="1">
        <v>2</v>
      </c>
      <c r="K7602" s="1" t="s">
        <v>14695</v>
      </c>
      <c r="S7602" s="1" t="s">
        <v>47886</v>
      </c>
      <c r="U7602" s="1">
        <v>16513636208</v>
      </c>
      <c r="AE7602" s="1" t="s">
        <v>32249</v>
      </c>
      <c r="AG7602" s="1">
        <v>4436</v>
      </c>
      <c r="AH7602" s="1" t="s">
        <v>808</v>
      </c>
      <c r="AI7602" s="1">
        <v>10521135</v>
      </c>
      <c r="AJ7602" s="1" t="s">
        <v>33000</v>
      </c>
    </row>
    <row r="7603" spans="1:36">
      <c r="A7603" s="1">
        <f t="shared" ca="1" si="118"/>
        <v>0.95045905861652713</v>
      </c>
      <c r="B7603" s="1">
        <v>33980</v>
      </c>
      <c r="C7603" s="1" t="s">
        <v>14613</v>
      </c>
      <c r="D7603" s="1">
        <v>51870998</v>
      </c>
      <c r="E7603" s="1" t="s">
        <v>14612</v>
      </c>
      <c r="F7603" s="1" t="s">
        <v>33001</v>
      </c>
      <c r="G7603" s="1" t="s">
        <v>33001</v>
      </c>
      <c r="H7603" s="1">
        <v>1</v>
      </c>
      <c r="K7603" s="1" t="s">
        <v>14695</v>
      </c>
      <c r="S7603" s="1" t="s">
        <v>47887</v>
      </c>
      <c r="U7603" s="1">
        <v>18951902168</v>
      </c>
      <c r="AE7603" s="1" t="s">
        <v>33002</v>
      </c>
      <c r="AG7603" s="1">
        <v>4436</v>
      </c>
      <c r="AH7603" s="1" t="s">
        <v>808</v>
      </c>
      <c r="AI7603" s="1">
        <v>10521138</v>
      </c>
      <c r="AJ7603" s="1" t="s">
        <v>33003</v>
      </c>
    </row>
    <row r="7604" spans="1:36">
      <c r="A7604" s="1">
        <f t="shared" ca="1" si="118"/>
        <v>0.91703279290235851</v>
      </c>
      <c r="B7604" s="1">
        <v>34040</v>
      </c>
      <c r="C7604" s="1">
        <v>1365720</v>
      </c>
      <c r="D7604" s="1">
        <v>51977158</v>
      </c>
      <c r="E7604" s="1" t="s">
        <v>13271</v>
      </c>
      <c r="F7604" s="1" t="s">
        <v>33004</v>
      </c>
      <c r="G7604" s="1" t="s">
        <v>33004</v>
      </c>
      <c r="H7604" s="1">
        <v>1</v>
      </c>
      <c r="K7604" s="1" t="s">
        <v>14699</v>
      </c>
      <c r="P7604" s="1" t="s">
        <v>79554</v>
      </c>
      <c r="S7604" s="1" t="s">
        <v>47888</v>
      </c>
      <c r="U7604" s="1">
        <v>15740392015</v>
      </c>
      <c r="AE7604" s="1" t="s">
        <v>26986</v>
      </c>
      <c r="AG7604" s="1">
        <v>9430</v>
      </c>
      <c r="AH7604" s="1" t="s">
        <v>1398</v>
      </c>
      <c r="AI7604" s="1">
        <v>10522148</v>
      </c>
      <c r="AJ7604" s="1" t="s">
        <v>18931</v>
      </c>
    </row>
    <row r="7605" spans="1:36">
      <c r="A7605" s="1">
        <f t="shared" ca="1" si="118"/>
        <v>0.43054898417777798</v>
      </c>
      <c r="B7605" s="1">
        <v>34052</v>
      </c>
      <c r="C7605" s="1">
        <v>1475724</v>
      </c>
      <c r="D7605" s="1">
        <v>52102308</v>
      </c>
      <c r="E7605" s="1" t="s">
        <v>6475</v>
      </c>
      <c r="F7605" s="1" t="s">
        <v>33005</v>
      </c>
      <c r="G7605" s="1" t="s">
        <v>33005</v>
      </c>
      <c r="H7605" s="1">
        <v>1</v>
      </c>
      <c r="K7605" s="1" t="s">
        <v>14699</v>
      </c>
      <c r="P7605" s="1">
        <v>20631483</v>
      </c>
      <c r="S7605" s="1" t="s">
        <v>47889</v>
      </c>
      <c r="U7605" s="1">
        <v>17585391828</v>
      </c>
      <c r="AE7605" s="1" t="s">
        <v>33006</v>
      </c>
      <c r="AG7605" s="1">
        <v>11288</v>
      </c>
      <c r="AH7605" s="1" t="s">
        <v>951</v>
      </c>
      <c r="AI7605" s="1">
        <v>10521153</v>
      </c>
      <c r="AJ7605" s="1" t="s">
        <v>33007</v>
      </c>
    </row>
    <row r="7606" spans="1:36">
      <c r="A7606" s="1">
        <f t="shared" ca="1" si="118"/>
        <v>0.36068602791578774</v>
      </c>
      <c r="B7606" s="1">
        <v>34062</v>
      </c>
      <c r="C7606" s="1">
        <v>1365726</v>
      </c>
      <c r="D7606" s="1">
        <v>52451239</v>
      </c>
      <c r="E7606" s="1" t="s">
        <v>8234</v>
      </c>
      <c r="F7606" s="1" t="s">
        <v>33008</v>
      </c>
      <c r="G7606" s="1" t="s">
        <v>33008</v>
      </c>
      <c r="H7606" s="1">
        <v>1</v>
      </c>
      <c r="K7606" s="1" t="s">
        <v>14699</v>
      </c>
      <c r="P7606" s="1" t="s">
        <v>79566</v>
      </c>
      <c r="S7606" s="1" t="s">
        <v>47890</v>
      </c>
      <c r="U7606" s="1">
        <v>17550687209</v>
      </c>
      <c r="AE7606" s="1" t="s">
        <v>15168</v>
      </c>
      <c r="AG7606" s="1">
        <v>9440</v>
      </c>
      <c r="AH7606" s="1" t="s">
        <v>1350</v>
      </c>
      <c r="AI7606" s="1">
        <v>10522154</v>
      </c>
      <c r="AJ7606" s="1" t="s">
        <v>33009</v>
      </c>
    </row>
    <row r="7607" spans="1:36">
      <c r="A7607" s="1">
        <f t="shared" ca="1" si="118"/>
        <v>0.68083597735140777</v>
      </c>
      <c r="B7607" s="1">
        <v>34066</v>
      </c>
      <c r="C7607" s="1">
        <v>2140052</v>
      </c>
      <c r="D7607" s="1">
        <v>52237616</v>
      </c>
      <c r="E7607" s="1" t="s">
        <v>14360</v>
      </c>
      <c r="F7607" s="1" t="s">
        <v>33010</v>
      </c>
      <c r="G7607" s="1" t="s">
        <v>33010</v>
      </c>
      <c r="H7607" s="1">
        <v>1</v>
      </c>
      <c r="K7607" s="1" t="s">
        <v>14699</v>
      </c>
      <c r="P7607" s="1" t="s">
        <v>66772</v>
      </c>
      <c r="S7607" s="1" t="s">
        <v>47891</v>
      </c>
      <c r="U7607" s="1">
        <v>16695384070</v>
      </c>
      <c r="AE7607" s="1" t="s">
        <v>33011</v>
      </c>
      <c r="AG7607" s="1">
        <v>534</v>
      </c>
      <c r="AH7607" s="1" t="s">
        <v>398</v>
      </c>
      <c r="AI7607" s="1">
        <v>10370035</v>
      </c>
      <c r="AJ7607" s="1" t="s">
        <v>33012</v>
      </c>
    </row>
    <row r="7608" spans="1:36">
      <c r="A7608" s="1">
        <f t="shared" ca="1" si="118"/>
        <v>0.41569555541339731</v>
      </c>
      <c r="B7608" s="1">
        <v>34114</v>
      </c>
      <c r="C7608" s="1">
        <v>1205731</v>
      </c>
      <c r="D7608" s="1">
        <v>52373179</v>
      </c>
      <c r="E7608" s="1" t="s">
        <v>5483</v>
      </c>
      <c r="F7608" s="1" t="s">
        <v>33013</v>
      </c>
      <c r="G7608" s="1" t="s">
        <v>33013</v>
      </c>
      <c r="H7608" s="1">
        <v>2</v>
      </c>
      <c r="K7608" s="1" t="s">
        <v>14699</v>
      </c>
      <c r="P7608" s="1" t="s">
        <v>62575</v>
      </c>
      <c r="S7608" s="1" t="s">
        <v>47892</v>
      </c>
      <c r="AE7608" s="1" t="s">
        <v>33014</v>
      </c>
      <c r="AG7608" s="1">
        <v>365</v>
      </c>
      <c r="AH7608" s="1" t="s">
        <v>220</v>
      </c>
      <c r="AI7608" s="1">
        <v>10552102</v>
      </c>
      <c r="AJ7608" s="1" t="s">
        <v>33015</v>
      </c>
    </row>
    <row r="7609" spans="1:36">
      <c r="A7609" s="1">
        <f t="shared" ca="1" si="118"/>
        <v>0.93458661925768138</v>
      </c>
      <c r="B7609" s="1">
        <v>34176</v>
      </c>
      <c r="C7609" s="1">
        <v>1305762</v>
      </c>
      <c r="D7609" s="1">
        <v>52373204</v>
      </c>
      <c r="E7609" s="1" t="s">
        <v>4099</v>
      </c>
      <c r="F7609" s="1" t="s">
        <v>33016</v>
      </c>
      <c r="G7609" s="1" t="s">
        <v>33016</v>
      </c>
      <c r="H7609" s="1">
        <v>1</v>
      </c>
      <c r="K7609" s="1" t="s">
        <v>14699</v>
      </c>
      <c r="P7609" s="1" t="s">
        <v>80089</v>
      </c>
      <c r="S7609" s="1" t="s">
        <v>47893</v>
      </c>
      <c r="U7609" s="1">
        <v>14723569177</v>
      </c>
      <c r="AE7609" s="1" t="s">
        <v>33017</v>
      </c>
      <c r="AG7609" s="1">
        <v>1795</v>
      </c>
      <c r="AH7609" s="1" t="s">
        <v>3906</v>
      </c>
      <c r="AI7609" s="1">
        <v>10190014</v>
      </c>
      <c r="AJ7609" s="1" t="s">
        <v>17717</v>
      </c>
    </row>
    <row r="7610" spans="1:36">
      <c r="A7610" s="1">
        <f t="shared" ca="1" si="118"/>
        <v>0.61040734838969868</v>
      </c>
      <c r="B7610" s="1">
        <v>34232</v>
      </c>
      <c r="C7610" s="1">
        <v>1365787</v>
      </c>
      <c r="D7610" s="1">
        <v>52392672</v>
      </c>
      <c r="E7610" s="1" t="s">
        <v>14507</v>
      </c>
      <c r="F7610" s="1" t="s">
        <v>33018</v>
      </c>
      <c r="G7610" s="1" t="s">
        <v>33018</v>
      </c>
      <c r="H7610" s="1">
        <v>2</v>
      </c>
      <c r="K7610" s="1" t="s">
        <v>14699</v>
      </c>
      <c r="P7610" s="1">
        <v>2120634409</v>
      </c>
      <c r="S7610" s="1" t="s">
        <v>47894</v>
      </c>
      <c r="U7610" s="1">
        <v>16612285335</v>
      </c>
      <c r="AE7610" s="1" t="s">
        <v>33019</v>
      </c>
      <c r="AG7610" s="1">
        <v>9430</v>
      </c>
      <c r="AH7610" s="1" t="s">
        <v>1398</v>
      </c>
      <c r="AI7610" s="1">
        <v>10552160</v>
      </c>
      <c r="AJ7610" s="1" t="s">
        <v>33020</v>
      </c>
    </row>
    <row r="7611" spans="1:36">
      <c r="A7611" s="1">
        <f t="shared" ca="1" si="118"/>
        <v>0.62482803222436667</v>
      </c>
      <c r="B7611" s="1">
        <v>34254</v>
      </c>
      <c r="C7611" s="1">
        <v>1115796</v>
      </c>
      <c r="D7611" s="1">
        <v>52392681</v>
      </c>
      <c r="E7611" s="1" t="s">
        <v>2559</v>
      </c>
      <c r="F7611" s="1" t="s">
        <v>33021</v>
      </c>
      <c r="G7611" s="1" t="s">
        <v>33021</v>
      </c>
      <c r="H7611" s="1">
        <v>1</v>
      </c>
      <c r="K7611" s="1" t="s">
        <v>14699</v>
      </c>
      <c r="P7611" s="1" t="s">
        <v>66351</v>
      </c>
      <c r="S7611" s="1" t="s">
        <v>47895</v>
      </c>
      <c r="U7611" s="1">
        <v>14908703634</v>
      </c>
      <c r="AE7611" s="1" t="s">
        <v>23110</v>
      </c>
      <c r="AG7611" s="1">
        <v>9326</v>
      </c>
      <c r="AH7611" s="1" t="s">
        <v>838</v>
      </c>
      <c r="AI7611" s="1">
        <v>10701199</v>
      </c>
      <c r="AJ7611" s="1" t="s">
        <v>33022</v>
      </c>
    </row>
    <row r="7612" spans="1:36">
      <c r="A7612" s="1">
        <f t="shared" ca="1" si="118"/>
        <v>0.42358258149435168</v>
      </c>
      <c r="B7612" s="1">
        <v>34326</v>
      </c>
      <c r="C7612" s="1">
        <v>1475803</v>
      </c>
      <c r="D7612" s="1">
        <v>52509850</v>
      </c>
      <c r="E7612" s="1" t="s">
        <v>5525</v>
      </c>
      <c r="F7612" s="1" t="s">
        <v>33023</v>
      </c>
      <c r="G7612" s="1" t="s">
        <v>33023</v>
      </c>
      <c r="H7612" s="1">
        <v>2</v>
      </c>
      <c r="K7612" s="1" t="s">
        <v>14699</v>
      </c>
      <c r="P7612" s="1" t="s">
        <v>78324</v>
      </c>
      <c r="S7612" s="1" t="s">
        <v>47896</v>
      </c>
      <c r="U7612" s="1">
        <v>15219183483</v>
      </c>
      <c r="AE7612" s="1" t="s">
        <v>16017</v>
      </c>
      <c r="AG7612" s="1">
        <v>4734</v>
      </c>
      <c r="AH7612" s="1" t="s">
        <v>463</v>
      </c>
      <c r="AI7612" s="1">
        <v>10552185</v>
      </c>
      <c r="AJ7612" s="1" t="s">
        <v>33024</v>
      </c>
    </row>
    <row r="7613" spans="1:36">
      <c r="A7613" s="1">
        <f t="shared" ca="1" si="118"/>
        <v>0.91235842496989616</v>
      </c>
      <c r="B7613" s="1">
        <v>34348</v>
      </c>
      <c r="C7613" s="1">
        <v>1425813</v>
      </c>
      <c r="D7613" s="1">
        <v>52509860</v>
      </c>
      <c r="E7613" s="1" t="s">
        <v>6445</v>
      </c>
      <c r="F7613" s="1" t="s">
        <v>33025</v>
      </c>
      <c r="G7613" s="1" t="s">
        <v>33025</v>
      </c>
      <c r="H7613" s="1">
        <v>2</v>
      </c>
      <c r="K7613" s="1" t="s">
        <v>14699</v>
      </c>
      <c r="P7613" s="1" t="s">
        <v>63071</v>
      </c>
      <c r="S7613" s="1" t="s">
        <v>47897</v>
      </c>
      <c r="AE7613" s="1" t="s">
        <v>33026</v>
      </c>
      <c r="AG7613" s="1">
        <v>547</v>
      </c>
      <c r="AH7613" s="1" t="s">
        <v>3307</v>
      </c>
      <c r="AI7613" s="1">
        <v>10375085</v>
      </c>
      <c r="AJ7613" s="1" t="s">
        <v>33027</v>
      </c>
    </row>
    <row r="7614" spans="1:36">
      <c r="A7614" s="1">
        <f t="shared" ca="1" si="118"/>
        <v>0.55084878229547851</v>
      </c>
      <c r="B7614" s="1">
        <v>34350</v>
      </c>
      <c r="C7614" s="1">
        <v>2380027</v>
      </c>
      <c r="D7614" s="1">
        <v>52431710</v>
      </c>
      <c r="E7614" s="1" t="s">
        <v>11332</v>
      </c>
      <c r="F7614" s="1" t="s">
        <v>33028</v>
      </c>
      <c r="G7614" s="1" t="s">
        <v>33028</v>
      </c>
      <c r="H7614" s="1">
        <v>1</v>
      </c>
      <c r="K7614" s="1" t="s">
        <v>14699</v>
      </c>
      <c r="P7614" s="1" t="s">
        <v>77641</v>
      </c>
      <c r="S7614" s="1" t="s">
        <v>47898</v>
      </c>
      <c r="U7614" s="1">
        <v>15273492576</v>
      </c>
      <c r="AE7614" s="1" t="s">
        <v>18965</v>
      </c>
      <c r="AG7614" s="1">
        <v>638</v>
      </c>
      <c r="AH7614" s="1" t="s">
        <v>5705</v>
      </c>
      <c r="AI7614" s="1">
        <v>10475012</v>
      </c>
      <c r="AJ7614" s="1" t="s">
        <v>33029</v>
      </c>
    </row>
    <row r="7615" spans="1:36">
      <c r="A7615" s="1">
        <f t="shared" ca="1" si="118"/>
        <v>0.303401202953134</v>
      </c>
      <c r="B7615" s="1">
        <v>34378</v>
      </c>
      <c r="C7615" s="1">
        <v>2015818</v>
      </c>
      <c r="D7615" s="1">
        <v>52647231</v>
      </c>
      <c r="E7615" s="1" t="s">
        <v>4261</v>
      </c>
      <c r="F7615" s="1" t="s">
        <v>17524</v>
      </c>
      <c r="G7615" s="1" t="s">
        <v>17524</v>
      </c>
      <c r="H7615" s="1">
        <v>1</v>
      </c>
      <c r="K7615" s="1" t="s">
        <v>14699</v>
      </c>
      <c r="P7615" s="1" t="s">
        <v>66746</v>
      </c>
      <c r="S7615" s="1" t="s">
        <v>47899</v>
      </c>
      <c r="U7615" s="1">
        <v>18177421071</v>
      </c>
      <c r="AE7615" s="1" t="s">
        <v>33030</v>
      </c>
      <c r="AG7615" s="1">
        <v>374</v>
      </c>
      <c r="AH7615" s="1" t="s">
        <v>150</v>
      </c>
      <c r="AI7615" s="1">
        <v>10552210</v>
      </c>
      <c r="AJ7615" s="1" t="s">
        <v>17526</v>
      </c>
    </row>
    <row r="7616" spans="1:36">
      <c r="A7616" s="1">
        <f t="shared" ca="1" si="118"/>
        <v>0.88803307589246838</v>
      </c>
      <c r="B7616" s="1">
        <v>34402</v>
      </c>
      <c r="C7616" s="1" t="s">
        <v>13291</v>
      </c>
      <c r="D7616" s="1">
        <v>52568686</v>
      </c>
      <c r="E7616" s="1" t="s">
        <v>13290</v>
      </c>
      <c r="F7616" s="1" t="s">
        <v>33031</v>
      </c>
      <c r="G7616" s="1" t="s">
        <v>33031</v>
      </c>
      <c r="H7616" s="1">
        <v>2</v>
      </c>
      <c r="K7616" s="1" t="s">
        <v>14695</v>
      </c>
      <c r="S7616" s="1" t="s">
        <v>47900</v>
      </c>
      <c r="U7616" s="1">
        <v>16250027818</v>
      </c>
      <c r="AE7616" s="1" t="s">
        <v>33032</v>
      </c>
      <c r="AG7616" s="1">
        <v>239</v>
      </c>
      <c r="AH7616" s="1" t="s">
        <v>780</v>
      </c>
      <c r="AI7616" s="1">
        <v>10552220</v>
      </c>
      <c r="AJ7616" s="1" t="s">
        <v>33033</v>
      </c>
    </row>
    <row r="7617" spans="1:36">
      <c r="A7617" s="1">
        <f t="shared" ca="1" si="118"/>
        <v>0.51394211123295941</v>
      </c>
      <c r="B7617" s="1">
        <v>34470</v>
      </c>
      <c r="C7617" s="1" t="s">
        <v>998</v>
      </c>
      <c r="D7617" s="1">
        <v>53006051</v>
      </c>
      <c r="E7617" s="1" t="s">
        <v>997</v>
      </c>
      <c r="F7617" s="1" t="s">
        <v>33034</v>
      </c>
      <c r="G7617" s="1" t="s">
        <v>33034</v>
      </c>
      <c r="H7617" s="1">
        <v>1</v>
      </c>
      <c r="K7617" s="1" t="s">
        <v>14695</v>
      </c>
      <c r="S7617" s="1" t="s">
        <v>47901</v>
      </c>
      <c r="U7617" s="1">
        <v>15908294501</v>
      </c>
      <c r="AE7617" s="1" t="s">
        <v>29639</v>
      </c>
      <c r="AG7617" s="1">
        <v>1494</v>
      </c>
      <c r="AH7617" s="1" t="s">
        <v>213</v>
      </c>
      <c r="AI7617" s="1">
        <v>10552240</v>
      </c>
      <c r="AJ7617" s="1" t="s">
        <v>33035</v>
      </c>
    </row>
    <row r="7618" spans="1:36">
      <c r="A7618" s="1">
        <f t="shared" ca="1" si="118"/>
        <v>0.47227081871347065</v>
      </c>
      <c r="B7618" s="1">
        <v>30484</v>
      </c>
      <c r="C7618" s="1">
        <v>2330036</v>
      </c>
      <c r="D7618" s="1">
        <v>45487131</v>
      </c>
      <c r="E7618" s="1" t="s">
        <v>13161</v>
      </c>
      <c r="F7618" s="1" t="s">
        <v>33036</v>
      </c>
      <c r="G7618" s="1" t="s">
        <v>33036</v>
      </c>
      <c r="H7618" s="1">
        <v>1</v>
      </c>
      <c r="K7618" s="1" t="s">
        <v>14699</v>
      </c>
      <c r="P7618" s="1" t="s">
        <v>79046</v>
      </c>
      <c r="S7618" s="1" t="s">
        <v>47902</v>
      </c>
      <c r="AE7618" s="1" t="s">
        <v>14821</v>
      </c>
      <c r="AG7618" s="1">
        <v>621</v>
      </c>
      <c r="AH7618" s="1" t="s">
        <v>1992</v>
      </c>
      <c r="AI7618" s="1">
        <v>10450031</v>
      </c>
      <c r="AJ7618" s="1" t="s">
        <v>33037</v>
      </c>
    </row>
    <row r="7619" spans="1:36">
      <c r="A7619" s="1">
        <f t="shared" ref="A7619:A7682" ca="1" si="119">RAND()</f>
        <v>5.868911439335267E-2</v>
      </c>
      <c r="B7619" s="1">
        <v>30485</v>
      </c>
      <c r="C7619" s="1">
        <v>2290030</v>
      </c>
      <c r="D7619" s="1">
        <v>45504928</v>
      </c>
      <c r="E7619" s="1" t="s">
        <v>2142</v>
      </c>
      <c r="F7619" s="1" t="s">
        <v>33038</v>
      </c>
      <c r="G7619" s="1" t="s">
        <v>33038</v>
      </c>
      <c r="H7619" s="1">
        <v>1</v>
      </c>
      <c r="K7619" s="1" t="s">
        <v>14699</v>
      </c>
      <c r="P7619" s="1" t="s">
        <v>79993</v>
      </c>
      <c r="S7619" s="1" t="s">
        <v>47903</v>
      </c>
      <c r="U7619" s="1">
        <v>14907147939</v>
      </c>
      <c r="AE7619" s="1" t="s">
        <v>16341</v>
      </c>
      <c r="AG7619" s="1">
        <v>4422</v>
      </c>
      <c r="AH7619" s="1" t="s">
        <v>315</v>
      </c>
      <c r="AI7619" s="1">
        <v>10430044</v>
      </c>
      <c r="AJ7619" s="1" t="s">
        <v>22592</v>
      </c>
    </row>
    <row r="7620" spans="1:36">
      <c r="A7620" s="1">
        <f t="shared" ca="1" si="119"/>
        <v>0.86521595578064892</v>
      </c>
      <c r="B7620" s="1">
        <v>30498</v>
      </c>
      <c r="C7620" s="1">
        <v>10001387</v>
      </c>
      <c r="D7620" s="1">
        <v>45540557</v>
      </c>
      <c r="E7620" s="1" t="s">
        <v>7737</v>
      </c>
      <c r="F7620" s="1" t="s">
        <v>33039</v>
      </c>
      <c r="G7620" s="1" t="s">
        <v>33039</v>
      </c>
      <c r="H7620" s="1">
        <v>1</v>
      </c>
      <c r="K7620" s="1" t="s">
        <v>14695</v>
      </c>
      <c r="P7620" s="1" t="s">
        <v>79251</v>
      </c>
      <c r="S7620" s="1" t="s">
        <v>47904</v>
      </c>
      <c r="U7620" s="1">
        <v>15109176271</v>
      </c>
      <c r="Y7620" s="1" t="s">
        <v>14729</v>
      </c>
      <c r="AE7620" s="1" t="s">
        <v>33040</v>
      </c>
      <c r="AG7620" s="1">
        <v>2742</v>
      </c>
      <c r="AH7620" s="1" t="s">
        <v>555</v>
      </c>
      <c r="AI7620" s="1">
        <v>80025</v>
      </c>
      <c r="AJ7620" s="1" t="s">
        <v>33041</v>
      </c>
    </row>
    <row r="7621" spans="1:36">
      <c r="A7621" s="1">
        <f t="shared" ca="1" si="119"/>
        <v>0.81253298547747954</v>
      </c>
      <c r="B7621" s="1">
        <v>30502</v>
      </c>
      <c r="C7621" s="1">
        <v>105512500</v>
      </c>
      <c r="D7621" s="1">
        <v>45540560</v>
      </c>
      <c r="E7621" s="1" t="s">
        <v>14511</v>
      </c>
      <c r="F7621" s="1" t="s">
        <v>33042</v>
      </c>
      <c r="G7621" s="1" t="s">
        <v>33042</v>
      </c>
      <c r="H7621" s="1">
        <v>2</v>
      </c>
      <c r="K7621" s="1" t="s">
        <v>14695</v>
      </c>
      <c r="S7621" s="1" t="s">
        <v>47905</v>
      </c>
      <c r="U7621" s="1">
        <v>15319991279</v>
      </c>
      <c r="AE7621" s="1" t="s">
        <v>33043</v>
      </c>
      <c r="AG7621" s="1">
        <v>268</v>
      </c>
      <c r="AH7621" s="1" t="s">
        <v>64</v>
      </c>
      <c r="AI7621" s="1">
        <v>10180101</v>
      </c>
      <c r="AJ7621" s="1" t="s">
        <v>15061</v>
      </c>
    </row>
    <row r="7622" spans="1:36">
      <c r="A7622" s="1">
        <f t="shared" ca="1" si="119"/>
        <v>0.28443046929184579</v>
      </c>
      <c r="B7622" s="1">
        <v>30530</v>
      </c>
      <c r="C7622" s="1">
        <v>1365390</v>
      </c>
      <c r="D7622" s="1">
        <v>45540588</v>
      </c>
      <c r="E7622" s="1" t="s">
        <v>11297</v>
      </c>
      <c r="F7622" s="1" t="s">
        <v>33044</v>
      </c>
      <c r="G7622" s="1" t="s">
        <v>33044</v>
      </c>
      <c r="H7622" s="1">
        <v>2</v>
      </c>
      <c r="K7622" s="1" t="s">
        <v>14699</v>
      </c>
      <c r="P7622" s="1" t="s">
        <v>62551</v>
      </c>
      <c r="S7622" s="1" t="s">
        <v>47906</v>
      </c>
      <c r="U7622" s="1">
        <v>19851104503</v>
      </c>
      <c r="AE7622" s="1" t="s">
        <v>14879</v>
      </c>
      <c r="AG7622" s="1">
        <v>9430</v>
      </c>
      <c r="AH7622" s="1" t="s">
        <v>1398</v>
      </c>
      <c r="AI7622" s="1">
        <v>10521073</v>
      </c>
      <c r="AJ7622" s="1" t="s">
        <v>33045</v>
      </c>
    </row>
    <row r="7623" spans="1:36">
      <c r="A7623" s="1">
        <f t="shared" ca="1" si="119"/>
        <v>0.3590679040461513</v>
      </c>
      <c r="B7623" s="1">
        <v>30544</v>
      </c>
      <c r="C7623" s="1">
        <v>1365365</v>
      </c>
      <c r="D7623" s="1">
        <v>45540602</v>
      </c>
      <c r="E7623" s="1" t="s">
        <v>13800</v>
      </c>
      <c r="F7623" s="1" t="s">
        <v>33046</v>
      </c>
      <c r="G7623" s="1" t="s">
        <v>33046</v>
      </c>
      <c r="H7623" s="1">
        <v>2</v>
      </c>
      <c r="K7623" s="1" t="s">
        <v>14699</v>
      </c>
      <c r="P7623" s="1">
        <v>20637773</v>
      </c>
      <c r="S7623" s="1" t="s">
        <v>47907</v>
      </c>
      <c r="U7623" s="1">
        <v>15707142551</v>
      </c>
      <c r="AE7623" s="1" t="s">
        <v>19568</v>
      </c>
      <c r="AG7623" s="1">
        <v>9444</v>
      </c>
      <c r="AH7623" s="1" t="s">
        <v>694</v>
      </c>
      <c r="AI7623" s="1">
        <v>10521087</v>
      </c>
      <c r="AJ7623" s="1" t="s">
        <v>33047</v>
      </c>
    </row>
    <row r="7624" spans="1:36">
      <c r="A7624" s="1">
        <f t="shared" ca="1" si="119"/>
        <v>0.63155731659112102</v>
      </c>
      <c r="B7624" s="1">
        <v>30551</v>
      </c>
      <c r="C7624" s="1">
        <v>1365334</v>
      </c>
      <c r="D7624" s="1">
        <v>45540609</v>
      </c>
      <c r="E7624" s="1" t="s">
        <v>4380</v>
      </c>
      <c r="F7624" s="1" t="s">
        <v>33048</v>
      </c>
      <c r="G7624" s="1" t="s">
        <v>33048</v>
      </c>
      <c r="H7624" s="1">
        <v>1</v>
      </c>
      <c r="K7624" s="1" t="s">
        <v>14695</v>
      </c>
      <c r="S7624" s="1" t="s">
        <v>47908</v>
      </c>
      <c r="U7624" s="1">
        <v>16534847627</v>
      </c>
      <c r="AE7624" s="1" t="s">
        <v>33049</v>
      </c>
      <c r="AG7624" s="1">
        <v>1494</v>
      </c>
      <c r="AH7624" s="1" t="s">
        <v>213</v>
      </c>
      <c r="AI7624" s="1">
        <v>10521094</v>
      </c>
      <c r="AJ7624" s="1" t="s">
        <v>17607</v>
      </c>
    </row>
    <row r="7625" spans="1:36">
      <c r="A7625" s="1">
        <f t="shared" ca="1" si="119"/>
        <v>0.64606520543293045</v>
      </c>
      <c r="B7625" s="1">
        <v>30563</v>
      </c>
      <c r="C7625" s="1">
        <v>1365321</v>
      </c>
      <c r="D7625" s="1">
        <v>45540621</v>
      </c>
      <c r="E7625" s="1" t="s">
        <v>13834</v>
      </c>
      <c r="F7625" s="1" t="s">
        <v>33050</v>
      </c>
      <c r="G7625" s="1" t="s">
        <v>33050</v>
      </c>
      <c r="H7625" s="1">
        <v>1</v>
      </c>
      <c r="K7625" s="1" t="s">
        <v>14699</v>
      </c>
      <c r="P7625" s="1">
        <v>20637796</v>
      </c>
      <c r="S7625" s="1" t="s">
        <v>47909</v>
      </c>
      <c r="AE7625" s="1" t="s">
        <v>33051</v>
      </c>
      <c r="AG7625" s="1">
        <v>2658</v>
      </c>
      <c r="AH7625" s="1" t="s">
        <v>1437</v>
      </c>
      <c r="AI7625" s="1">
        <v>10521106</v>
      </c>
      <c r="AJ7625" s="1" t="s">
        <v>33052</v>
      </c>
    </row>
    <row r="7626" spans="1:36">
      <c r="A7626" s="1">
        <f t="shared" ca="1" si="119"/>
        <v>0.85902564839853668</v>
      </c>
      <c r="B7626" s="1">
        <v>30579</v>
      </c>
      <c r="C7626" s="1">
        <v>1465388</v>
      </c>
      <c r="D7626" s="1">
        <v>45540637</v>
      </c>
      <c r="E7626" s="1" t="s">
        <v>9776</v>
      </c>
      <c r="F7626" s="1" t="s">
        <v>33053</v>
      </c>
      <c r="G7626" s="1" t="s">
        <v>33053</v>
      </c>
      <c r="H7626" s="1">
        <v>1</v>
      </c>
      <c r="K7626" s="1" t="s">
        <v>14699</v>
      </c>
      <c r="P7626" s="1" t="s">
        <v>79978</v>
      </c>
      <c r="S7626" s="1" t="s">
        <v>47910</v>
      </c>
      <c r="U7626" s="1">
        <v>14850344392</v>
      </c>
      <c r="AE7626" s="1" t="s">
        <v>33054</v>
      </c>
      <c r="AG7626" s="1">
        <v>515</v>
      </c>
      <c r="AH7626" s="1" t="s">
        <v>705</v>
      </c>
      <c r="AI7626" s="1">
        <v>20160034</v>
      </c>
      <c r="AJ7626" s="1" t="s">
        <v>33055</v>
      </c>
    </row>
    <row r="7627" spans="1:36">
      <c r="A7627" s="1">
        <f t="shared" ca="1" si="119"/>
        <v>0.46161402584786371</v>
      </c>
      <c r="B7627" s="1">
        <v>30580</v>
      </c>
      <c r="C7627" s="1">
        <v>1465301</v>
      </c>
      <c r="D7627" s="1">
        <v>45540638</v>
      </c>
      <c r="E7627" s="1" t="s">
        <v>13806</v>
      </c>
      <c r="F7627" s="1" t="s">
        <v>33056</v>
      </c>
      <c r="G7627" s="1" t="s">
        <v>33056</v>
      </c>
      <c r="H7627" s="1">
        <v>2</v>
      </c>
      <c r="K7627" s="1" t="s">
        <v>14699</v>
      </c>
      <c r="P7627" s="1" t="s">
        <v>63464</v>
      </c>
      <c r="S7627" s="1" t="s">
        <v>47911</v>
      </c>
      <c r="U7627" s="1">
        <v>19505060081</v>
      </c>
      <c r="AE7627" s="1" t="s">
        <v>17262</v>
      </c>
      <c r="AG7627" s="1">
        <v>2651</v>
      </c>
      <c r="AH7627" s="1" t="s">
        <v>810</v>
      </c>
      <c r="AI7627" s="1">
        <v>20000020</v>
      </c>
      <c r="AJ7627" s="1" t="s">
        <v>33057</v>
      </c>
    </row>
    <row r="7628" spans="1:36">
      <c r="A7628" s="1">
        <f t="shared" ca="1" si="119"/>
        <v>0.72147842146811636</v>
      </c>
      <c r="B7628" s="1">
        <v>30599</v>
      </c>
      <c r="C7628" s="1">
        <v>1095356</v>
      </c>
      <c r="D7628" s="1">
        <v>45540655</v>
      </c>
      <c r="E7628" s="1" t="s">
        <v>13731</v>
      </c>
      <c r="F7628" s="1" t="s">
        <v>33058</v>
      </c>
      <c r="G7628" s="1" t="s">
        <v>33058</v>
      </c>
      <c r="H7628" s="1">
        <v>2</v>
      </c>
      <c r="K7628" s="1" t="s">
        <v>14699</v>
      </c>
      <c r="P7628" s="1" t="s">
        <v>77902</v>
      </c>
      <c r="S7628" s="1" t="s">
        <v>47912</v>
      </c>
      <c r="U7628" s="1">
        <v>18966626374</v>
      </c>
      <c r="AE7628" s="1" t="s">
        <v>16775</v>
      </c>
      <c r="AG7628" s="1">
        <v>1537</v>
      </c>
      <c r="AH7628" s="1" t="s">
        <v>1853</v>
      </c>
      <c r="AI7628" s="1">
        <v>10360031</v>
      </c>
      <c r="AJ7628" s="1" t="s">
        <v>33059</v>
      </c>
    </row>
    <row r="7629" spans="1:36">
      <c r="A7629" s="1">
        <f t="shared" ca="1" si="119"/>
        <v>0.88085053929519685</v>
      </c>
      <c r="B7629" s="1">
        <v>30627</v>
      </c>
      <c r="C7629" s="1">
        <v>2015119</v>
      </c>
      <c r="D7629" s="1">
        <v>45540683</v>
      </c>
      <c r="E7629" s="1" t="s">
        <v>13322</v>
      </c>
      <c r="F7629" s="1" t="s">
        <v>33060</v>
      </c>
      <c r="G7629" s="1" t="s">
        <v>33060</v>
      </c>
      <c r="H7629" s="1">
        <v>1</v>
      </c>
      <c r="K7629" s="1" t="s">
        <v>14695</v>
      </c>
      <c r="S7629" s="1" t="s">
        <v>47913</v>
      </c>
      <c r="U7629" s="1">
        <v>13249775566</v>
      </c>
      <c r="AE7629" s="1" t="s">
        <v>33061</v>
      </c>
      <c r="AG7629" s="1">
        <v>373</v>
      </c>
      <c r="AH7629" s="1" t="s">
        <v>2123</v>
      </c>
      <c r="AI7629" s="1">
        <v>10465082</v>
      </c>
      <c r="AJ7629" s="1" t="s">
        <v>25290</v>
      </c>
    </row>
    <row r="7630" spans="1:36">
      <c r="A7630" s="1">
        <f t="shared" ca="1" si="119"/>
        <v>0.90695505323329617</v>
      </c>
      <c r="B7630" s="1">
        <v>30634</v>
      </c>
      <c r="C7630" s="1">
        <v>1165122</v>
      </c>
      <c r="D7630" s="1">
        <v>45540690</v>
      </c>
      <c r="E7630" s="1" t="s">
        <v>5046</v>
      </c>
      <c r="F7630" s="1" t="s">
        <v>33062</v>
      </c>
      <c r="G7630" s="1" t="s">
        <v>33062</v>
      </c>
      <c r="H7630" s="1">
        <v>2</v>
      </c>
      <c r="K7630" s="1" t="s">
        <v>14695</v>
      </c>
      <c r="S7630" s="1" t="s">
        <v>47914</v>
      </c>
      <c r="U7630" s="1">
        <v>15954882399</v>
      </c>
      <c r="AE7630" s="1" t="s">
        <v>14715</v>
      </c>
      <c r="AG7630" s="1">
        <v>1128</v>
      </c>
      <c r="AH7630" s="1" t="s">
        <v>272</v>
      </c>
      <c r="AI7630" s="1">
        <v>10180768</v>
      </c>
      <c r="AJ7630" s="1" t="s">
        <v>33063</v>
      </c>
    </row>
    <row r="7631" spans="1:36">
      <c r="A7631" s="1">
        <f t="shared" ca="1" si="119"/>
        <v>3.012756449434717E-2</v>
      </c>
      <c r="B7631" s="1">
        <v>30643</v>
      </c>
      <c r="C7631" s="1">
        <v>2040093</v>
      </c>
      <c r="D7631" s="1">
        <v>45558805</v>
      </c>
      <c r="E7631" s="1" t="s">
        <v>6929</v>
      </c>
      <c r="F7631" s="1" t="s">
        <v>33065</v>
      </c>
      <c r="G7631" s="1" t="s">
        <v>33065</v>
      </c>
      <c r="H7631" s="1">
        <v>1</v>
      </c>
      <c r="K7631" s="1" t="s">
        <v>14699</v>
      </c>
      <c r="P7631" s="1" t="s">
        <v>64793</v>
      </c>
      <c r="S7631" s="1" t="s">
        <v>47915</v>
      </c>
      <c r="U7631" s="1">
        <v>15631524792</v>
      </c>
      <c r="AE7631" s="1" t="s">
        <v>25546</v>
      </c>
      <c r="AG7631" s="1">
        <v>9360</v>
      </c>
      <c r="AH7631" s="1" t="s">
        <v>577</v>
      </c>
      <c r="AI7631" s="1">
        <v>10305043</v>
      </c>
      <c r="AJ7631" s="1" t="s">
        <v>33066</v>
      </c>
    </row>
    <row r="7632" spans="1:36">
      <c r="A7632" s="1">
        <f t="shared" ca="1" si="119"/>
        <v>0.72769488842309948</v>
      </c>
      <c r="B7632" s="1">
        <v>30650</v>
      </c>
      <c r="C7632" s="1">
        <v>2220051</v>
      </c>
      <c r="D7632" s="1">
        <v>45558812</v>
      </c>
      <c r="E7632" s="1" t="s">
        <v>13486</v>
      </c>
      <c r="F7632" s="1" t="s">
        <v>33067</v>
      </c>
      <c r="G7632" s="1" t="s">
        <v>33067</v>
      </c>
      <c r="H7632" s="1">
        <v>2</v>
      </c>
      <c r="K7632" s="1" t="s">
        <v>14699</v>
      </c>
      <c r="P7632" s="1" t="s">
        <v>62625</v>
      </c>
      <c r="S7632" s="1" t="s">
        <v>47916</v>
      </c>
      <c r="U7632" s="1">
        <v>18881482050</v>
      </c>
      <c r="AE7632" s="1" t="s">
        <v>15625</v>
      </c>
      <c r="AG7632" s="1">
        <v>577</v>
      </c>
      <c r="AH7632" s="1" t="s">
        <v>2517</v>
      </c>
      <c r="AI7632" s="1">
        <v>10410054</v>
      </c>
      <c r="AJ7632" s="1" t="s">
        <v>33068</v>
      </c>
    </row>
    <row r="7633" spans="1:37">
      <c r="A7633" s="1">
        <f t="shared" ca="1" si="119"/>
        <v>0.85587425478421397</v>
      </c>
      <c r="B7633" s="1">
        <v>30656</v>
      </c>
      <c r="C7633" s="1">
        <v>2170049</v>
      </c>
      <c r="D7633" s="1">
        <v>45640390</v>
      </c>
      <c r="E7633" s="1" t="s">
        <v>2665</v>
      </c>
      <c r="F7633" s="1" t="s">
        <v>33069</v>
      </c>
      <c r="G7633" s="1" t="s">
        <v>33069</v>
      </c>
      <c r="H7633" s="1">
        <v>1</v>
      </c>
      <c r="K7633" s="1" t="s">
        <v>14699</v>
      </c>
      <c r="P7633" s="1" t="s">
        <v>66358</v>
      </c>
      <c r="S7633" s="1" t="s">
        <v>47917</v>
      </c>
      <c r="U7633" s="1">
        <v>18340760022</v>
      </c>
      <c r="AE7633" s="1" t="s">
        <v>23809</v>
      </c>
      <c r="AG7633" s="1">
        <v>549</v>
      </c>
      <c r="AH7633" s="1" t="s">
        <v>168</v>
      </c>
      <c r="AI7633" s="1">
        <v>10380015</v>
      </c>
      <c r="AJ7633" s="1" t="s">
        <v>33070</v>
      </c>
    </row>
    <row r="7634" spans="1:37">
      <c r="A7634" s="1">
        <f t="shared" ca="1" si="119"/>
        <v>0.53541367980792776</v>
      </c>
      <c r="B7634" s="1">
        <v>30658</v>
      </c>
      <c r="C7634" s="1">
        <v>2310039</v>
      </c>
      <c r="D7634" s="1">
        <v>45640392</v>
      </c>
      <c r="E7634" s="1" t="s">
        <v>13044</v>
      </c>
      <c r="F7634" s="1" t="s">
        <v>33071</v>
      </c>
      <c r="G7634" s="1" t="s">
        <v>33071</v>
      </c>
      <c r="H7634" s="1">
        <v>2</v>
      </c>
      <c r="K7634" s="1" t="s">
        <v>14699</v>
      </c>
      <c r="P7634" s="1" t="s">
        <v>80273</v>
      </c>
      <c r="S7634" s="1" t="s">
        <v>47918</v>
      </c>
      <c r="U7634" s="1">
        <v>17537809900</v>
      </c>
      <c r="AE7634" s="1" t="s">
        <v>18980</v>
      </c>
      <c r="AG7634" s="1">
        <v>610</v>
      </c>
      <c r="AH7634" s="1" t="s">
        <v>6134</v>
      </c>
      <c r="AI7634" s="1">
        <v>10440032</v>
      </c>
      <c r="AJ7634" s="1" t="s">
        <v>33072</v>
      </c>
      <c r="AK7634" s="1" t="s">
        <v>33073</v>
      </c>
    </row>
    <row r="7635" spans="1:37">
      <c r="A7635" s="1">
        <f t="shared" ca="1" si="119"/>
        <v>0.75672068759612909</v>
      </c>
      <c r="B7635" s="1">
        <v>30667</v>
      </c>
      <c r="C7635" s="1" t="s">
        <v>932</v>
      </c>
      <c r="D7635" s="1">
        <v>45706432</v>
      </c>
      <c r="E7635" s="1" t="s">
        <v>931</v>
      </c>
      <c r="F7635" s="1" t="s">
        <v>33074</v>
      </c>
      <c r="G7635" s="1" t="s">
        <v>33074</v>
      </c>
      <c r="H7635" s="1">
        <v>1</v>
      </c>
      <c r="K7635" s="1" t="s">
        <v>14695</v>
      </c>
      <c r="P7635" s="1" t="s">
        <v>79047</v>
      </c>
      <c r="S7635" s="1" t="s">
        <v>47919</v>
      </c>
      <c r="U7635" s="1">
        <v>16231874523</v>
      </c>
      <c r="AE7635" s="1" t="s">
        <v>33075</v>
      </c>
      <c r="AG7635" s="1">
        <v>4615</v>
      </c>
      <c r="AH7635" s="1" t="s">
        <v>864</v>
      </c>
      <c r="AI7635" s="1">
        <v>10385036</v>
      </c>
      <c r="AJ7635" s="1" t="s">
        <v>33076</v>
      </c>
    </row>
    <row r="7636" spans="1:37">
      <c r="A7636" s="1">
        <f t="shared" ca="1" si="119"/>
        <v>0.69909088487786164</v>
      </c>
      <c r="B7636" s="1">
        <v>30675</v>
      </c>
      <c r="C7636" s="1">
        <v>1075484</v>
      </c>
      <c r="D7636" s="1">
        <v>45706440</v>
      </c>
      <c r="E7636" s="1" t="s">
        <v>8137</v>
      </c>
      <c r="F7636" s="1" t="s">
        <v>33077</v>
      </c>
      <c r="G7636" s="1" t="s">
        <v>33077</v>
      </c>
      <c r="H7636" s="1">
        <v>1</v>
      </c>
      <c r="K7636" s="1" t="s">
        <v>14699</v>
      </c>
      <c r="P7636" s="1" t="s">
        <v>79024</v>
      </c>
      <c r="S7636" s="1" t="s">
        <v>47920</v>
      </c>
      <c r="U7636" s="1">
        <v>13996491106</v>
      </c>
      <c r="AE7636" s="1" t="s">
        <v>15332</v>
      </c>
      <c r="AG7636" s="1">
        <v>11076</v>
      </c>
      <c r="AH7636" s="1" t="s">
        <v>4198</v>
      </c>
      <c r="AI7636" s="1">
        <v>10470025</v>
      </c>
      <c r="AJ7636" s="1" t="s">
        <v>33078</v>
      </c>
    </row>
    <row r="7637" spans="1:37">
      <c r="A7637" s="1">
        <f t="shared" ca="1" si="119"/>
        <v>0.98941823995751388</v>
      </c>
      <c r="B7637" s="1">
        <v>30678</v>
      </c>
      <c r="C7637" s="1">
        <v>1305412</v>
      </c>
      <c r="D7637" s="1">
        <v>45706443</v>
      </c>
      <c r="E7637" s="1" t="s">
        <v>7589</v>
      </c>
      <c r="F7637" s="1" t="s">
        <v>33079</v>
      </c>
      <c r="G7637" s="1" t="s">
        <v>33079</v>
      </c>
      <c r="H7637" s="1">
        <v>2</v>
      </c>
      <c r="K7637" s="1" t="s">
        <v>14699</v>
      </c>
      <c r="P7637" s="1">
        <v>20637927</v>
      </c>
      <c r="S7637" s="1" t="s">
        <v>47921</v>
      </c>
      <c r="U7637" s="1">
        <v>14745819172</v>
      </c>
      <c r="AE7637" s="1" t="s">
        <v>14929</v>
      </c>
      <c r="AG7637" s="1">
        <v>2624</v>
      </c>
      <c r="AH7637" s="1" t="s">
        <v>1330</v>
      </c>
      <c r="AI7637" s="1">
        <v>10470036</v>
      </c>
      <c r="AJ7637" s="1" t="s">
        <v>28417</v>
      </c>
    </row>
    <row r="7638" spans="1:37">
      <c r="A7638" s="1">
        <f t="shared" ca="1" si="119"/>
        <v>0.75626155312115961</v>
      </c>
      <c r="B7638" s="1">
        <v>30681</v>
      </c>
      <c r="C7638" s="1">
        <v>1425425</v>
      </c>
      <c r="D7638" s="1">
        <v>45706446</v>
      </c>
      <c r="E7638" s="1" t="s">
        <v>1262</v>
      </c>
      <c r="F7638" s="1" t="s">
        <v>33080</v>
      </c>
      <c r="G7638" s="1" t="s">
        <v>33080</v>
      </c>
      <c r="H7638" s="1">
        <v>1</v>
      </c>
      <c r="K7638" s="1" t="s">
        <v>14699</v>
      </c>
      <c r="P7638" s="1" t="s">
        <v>78901</v>
      </c>
      <c r="S7638" s="1" t="s">
        <v>47922</v>
      </c>
      <c r="U7638" s="1">
        <v>19512369903</v>
      </c>
      <c r="AE7638" s="1" t="s">
        <v>16202</v>
      </c>
      <c r="AG7638" s="1">
        <v>4555</v>
      </c>
      <c r="AH7638" s="1" t="s">
        <v>676</v>
      </c>
      <c r="AI7638" s="1">
        <v>10440051</v>
      </c>
      <c r="AJ7638" s="1" t="s">
        <v>33081</v>
      </c>
    </row>
    <row r="7639" spans="1:37">
      <c r="A7639" s="1">
        <f t="shared" ca="1" si="119"/>
        <v>0.75174716991555701</v>
      </c>
      <c r="B7639" s="1">
        <v>30685</v>
      </c>
      <c r="C7639" s="1">
        <v>1425428</v>
      </c>
      <c r="D7639" s="1">
        <v>45706450</v>
      </c>
      <c r="E7639" s="1" t="s">
        <v>10421</v>
      </c>
      <c r="F7639" s="1" t="s">
        <v>33082</v>
      </c>
      <c r="G7639" s="1" t="s">
        <v>33082</v>
      </c>
      <c r="H7639" s="1">
        <v>1</v>
      </c>
      <c r="K7639" s="1" t="s">
        <v>14699</v>
      </c>
      <c r="P7639" s="1" t="s">
        <v>78901</v>
      </c>
      <c r="S7639" s="1" t="s">
        <v>47923</v>
      </c>
      <c r="U7639" s="1">
        <v>19925458413</v>
      </c>
      <c r="AE7639" s="1" t="s">
        <v>17093</v>
      </c>
      <c r="AG7639" s="1">
        <v>4548</v>
      </c>
      <c r="AH7639" s="1" t="s">
        <v>1073</v>
      </c>
      <c r="AI7639" s="1">
        <v>10440056</v>
      </c>
      <c r="AJ7639" s="1" t="s">
        <v>33083</v>
      </c>
    </row>
    <row r="7640" spans="1:37">
      <c r="A7640" s="1">
        <f t="shared" ca="1" si="119"/>
        <v>0.6999674042572005</v>
      </c>
      <c r="B7640" s="1">
        <v>30687</v>
      </c>
      <c r="C7640" s="1">
        <v>1425430</v>
      </c>
      <c r="D7640" s="1">
        <v>45706452</v>
      </c>
      <c r="E7640" s="1" t="s">
        <v>3943</v>
      </c>
      <c r="F7640" s="1" t="s">
        <v>33084</v>
      </c>
      <c r="G7640" s="1" t="s">
        <v>33084</v>
      </c>
      <c r="H7640" s="1">
        <v>1</v>
      </c>
      <c r="K7640" s="1" t="s">
        <v>14699</v>
      </c>
      <c r="P7640" s="1" t="s">
        <v>80090</v>
      </c>
      <c r="S7640" s="1" t="s">
        <v>47924</v>
      </c>
      <c r="U7640" s="1">
        <v>15362307304</v>
      </c>
      <c r="AE7640" s="1" t="s">
        <v>25147</v>
      </c>
      <c r="AG7640" s="1">
        <v>4816</v>
      </c>
      <c r="AH7640" s="1" t="s">
        <v>802</v>
      </c>
      <c r="AI7640" s="1">
        <v>10415121</v>
      </c>
      <c r="AJ7640" s="1" t="s">
        <v>33085</v>
      </c>
    </row>
    <row r="7641" spans="1:37">
      <c r="A7641" s="1">
        <f t="shared" ca="1" si="119"/>
        <v>0.30508222346371494</v>
      </c>
      <c r="B7641" s="1">
        <v>30690</v>
      </c>
      <c r="C7641" s="1">
        <v>1425513</v>
      </c>
      <c r="D7641" s="1">
        <v>45706455</v>
      </c>
      <c r="E7641" s="1" t="s">
        <v>2637</v>
      </c>
      <c r="F7641" s="1" t="s">
        <v>33086</v>
      </c>
      <c r="G7641" s="1" t="s">
        <v>33086</v>
      </c>
      <c r="H7641" s="1">
        <v>1</v>
      </c>
      <c r="K7641" s="1" t="s">
        <v>14699</v>
      </c>
      <c r="P7641" s="1" t="s">
        <v>80091</v>
      </c>
      <c r="S7641" s="1" t="s">
        <v>47925</v>
      </c>
      <c r="U7641" s="1">
        <v>18878089437</v>
      </c>
      <c r="AE7641" s="1" t="s">
        <v>16363</v>
      </c>
      <c r="AG7641" s="1">
        <v>4556</v>
      </c>
      <c r="AH7641" s="1" t="s">
        <v>732</v>
      </c>
      <c r="AI7641" s="1">
        <v>10440061</v>
      </c>
      <c r="AJ7641" s="1" t="s">
        <v>33087</v>
      </c>
    </row>
    <row r="7642" spans="1:37">
      <c r="A7642" s="1">
        <f t="shared" ca="1" si="119"/>
        <v>0.99542044289346399</v>
      </c>
      <c r="B7642" s="1">
        <v>30695</v>
      </c>
      <c r="C7642" s="1">
        <v>1365403</v>
      </c>
      <c r="D7642" s="1">
        <v>45706460</v>
      </c>
      <c r="E7642" s="1" t="s">
        <v>13060</v>
      </c>
      <c r="F7642" s="1" t="s">
        <v>33088</v>
      </c>
      <c r="G7642" s="1" t="s">
        <v>33088</v>
      </c>
      <c r="H7642" s="1">
        <v>2</v>
      </c>
      <c r="K7642" s="1" t="s">
        <v>14699</v>
      </c>
      <c r="P7642" s="1">
        <v>20637821</v>
      </c>
      <c r="S7642" s="1" t="s">
        <v>47926</v>
      </c>
      <c r="U7642" s="1">
        <v>19880971486</v>
      </c>
      <c r="AE7642" s="1" t="s">
        <v>14879</v>
      </c>
      <c r="AG7642" s="1">
        <v>9412</v>
      </c>
      <c r="AH7642" s="1" t="s">
        <v>152</v>
      </c>
      <c r="AI7642" s="1">
        <v>10521124</v>
      </c>
      <c r="AJ7642" s="1" t="s">
        <v>33089</v>
      </c>
    </row>
    <row r="7643" spans="1:37">
      <c r="A7643" s="1">
        <f t="shared" ca="1" si="119"/>
        <v>0.29939463169496983</v>
      </c>
      <c r="B7643" s="1">
        <v>30712</v>
      </c>
      <c r="C7643" s="1">
        <v>1365455</v>
      </c>
      <c r="D7643" s="1">
        <v>45706477</v>
      </c>
      <c r="E7643" s="1" t="s">
        <v>2571</v>
      </c>
      <c r="F7643" s="1" t="s">
        <v>33090</v>
      </c>
      <c r="G7643" s="1" t="s">
        <v>33090</v>
      </c>
      <c r="H7643" s="1">
        <v>2</v>
      </c>
      <c r="K7643" s="1" t="s">
        <v>14695</v>
      </c>
      <c r="P7643" s="1">
        <v>7990</v>
      </c>
      <c r="S7643" s="1" t="s">
        <v>47927</v>
      </c>
      <c r="U7643" s="1">
        <v>13999124412</v>
      </c>
      <c r="AE7643" s="1" t="s">
        <v>33091</v>
      </c>
      <c r="AG7643" s="1">
        <v>9424</v>
      </c>
      <c r="AH7643" s="1" t="s">
        <v>749</v>
      </c>
      <c r="AI7643" s="1">
        <v>10521141</v>
      </c>
      <c r="AJ7643" s="1" t="s">
        <v>33092</v>
      </c>
    </row>
    <row r="7644" spans="1:37">
      <c r="A7644" s="1">
        <f t="shared" ca="1" si="119"/>
        <v>0.39528617971132751</v>
      </c>
      <c r="B7644" s="1">
        <v>30714</v>
      </c>
      <c r="D7644" s="1">
        <v>45706479</v>
      </c>
      <c r="E7644" s="1" t="s">
        <v>2316</v>
      </c>
      <c r="F7644" s="1" t="s">
        <v>16321</v>
      </c>
      <c r="G7644" s="1" t="s">
        <v>16321</v>
      </c>
      <c r="H7644" s="1">
        <v>2</v>
      </c>
      <c r="K7644" s="1" t="s">
        <v>14695</v>
      </c>
      <c r="S7644" s="1" t="s">
        <v>40630</v>
      </c>
      <c r="U7644" s="1">
        <v>13016378215</v>
      </c>
      <c r="AE7644" s="1" t="s">
        <v>33093</v>
      </c>
      <c r="AG7644" s="1">
        <v>1494</v>
      </c>
      <c r="AH7644" s="1" t="s">
        <v>213</v>
      </c>
      <c r="AI7644" s="1">
        <v>10521143</v>
      </c>
      <c r="AJ7644" s="1" t="s">
        <v>16323</v>
      </c>
    </row>
    <row r="7645" spans="1:37">
      <c r="A7645" s="1">
        <f t="shared" ca="1" si="119"/>
        <v>0.71727006217242528</v>
      </c>
      <c r="B7645" s="1">
        <v>30726</v>
      </c>
      <c r="C7645" s="1">
        <v>1365469</v>
      </c>
      <c r="D7645" s="1">
        <v>45706491</v>
      </c>
      <c r="E7645" s="1" t="s">
        <v>10798</v>
      </c>
      <c r="F7645" s="1" t="s">
        <v>33094</v>
      </c>
      <c r="G7645" s="1" t="s">
        <v>33094</v>
      </c>
      <c r="H7645" s="1">
        <v>1</v>
      </c>
      <c r="K7645" s="1" t="s">
        <v>14699</v>
      </c>
      <c r="P7645" s="1">
        <v>20638010</v>
      </c>
      <c r="S7645" s="1" t="s">
        <v>47928</v>
      </c>
      <c r="U7645" s="1">
        <v>19542250151</v>
      </c>
      <c r="AE7645" s="1" t="s">
        <v>33095</v>
      </c>
      <c r="AG7645" s="1">
        <v>4734</v>
      </c>
      <c r="AH7645" s="1" t="s">
        <v>463</v>
      </c>
      <c r="AI7645" s="1">
        <v>10521155</v>
      </c>
      <c r="AJ7645" s="1" t="s">
        <v>33096</v>
      </c>
    </row>
    <row r="7646" spans="1:37">
      <c r="A7646" s="1">
        <f t="shared" ca="1" si="119"/>
        <v>0.29761039625043995</v>
      </c>
      <c r="B7646" s="1">
        <v>30738</v>
      </c>
      <c r="C7646" s="1">
        <v>1365504</v>
      </c>
      <c r="D7646" s="1">
        <v>45706503</v>
      </c>
      <c r="E7646" s="1" t="s">
        <v>11209</v>
      </c>
      <c r="F7646" s="1" t="s">
        <v>33097</v>
      </c>
      <c r="G7646" s="1" t="s">
        <v>33097</v>
      </c>
      <c r="H7646" s="1">
        <v>1</v>
      </c>
      <c r="K7646" s="1" t="s">
        <v>14695</v>
      </c>
      <c r="P7646" s="1">
        <v>20638022</v>
      </c>
      <c r="S7646" s="1" t="s">
        <v>47929</v>
      </c>
      <c r="U7646" s="1">
        <v>18714291566</v>
      </c>
      <c r="AE7646" s="1" t="s">
        <v>17968</v>
      </c>
      <c r="AG7646" s="1">
        <v>9440</v>
      </c>
      <c r="AH7646" s="1" t="s">
        <v>1350</v>
      </c>
      <c r="AI7646" s="1">
        <v>10521167</v>
      </c>
      <c r="AJ7646" s="1" t="s">
        <v>33098</v>
      </c>
    </row>
    <row r="7647" spans="1:37">
      <c r="A7647" s="1">
        <f t="shared" ca="1" si="119"/>
        <v>0.76424721738463042</v>
      </c>
      <c r="B7647" s="1">
        <v>30763</v>
      </c>
      <c r="C7647" s="1">
        <v>1205422</v>
      </c>
      <c r="D7647" s="1">
        <v>45706521</v>
      </c>
      <c r="E7647" s="1" t="s">
        <v>2599</v>
      </c>
      <c r="F7647" s="1" t="s">
        <v>33099</v>
      </c>
      <c r="G7647" s="1" t="s">
        <v>33099</v>
      </c>
      <c r="H7647" s="1">
        <v>2</v>
      </c>
      <c r="K7647" s="1" t="s">
        <v>14695</v>
      </c>
      <c r="P7647" s="1" t="s">
        <v>62931</v>
      </c>
      <c r="S7647" s="1" t="s">
        <v>47930</v>
      </c>
      <c r="U7647" s="1">
        <v>13688935042</v>
      </c>
      <c r="AE7647" s="1" t="s">
        <v>33100</v>
      </c>
      <c r="AG7647" s="1">
        <v>368</v>
      </c>
      <c r="AH7647" s="1" t="s">
        <v>599</v>
      </c>
      <c r="AI7647" s="1">
        <v>10100621</v>
      </c>
      <c r="AJ7647" s="1" t="s">
        <v>33101</v>
      </c>
    </row>
    <row r="7648" spans="1:37">
      <c r="A7648" s="1">
        <f t="shared" ca="1" si="119"/>
        <v>0.46345735851673286</v>
      </c>
      <c r="B7648" s="1">
        <v>34108</v>
      </c>
      <c r="C7648" s="1">
        <v>10001619</v>
      </c>
      <c r="D7648" s="1">
        <v>52276321</v>
      </c>
      <c r="E7648" s="1" t="s">
        <v>8814</v>
      </c>
      <c r="F7648" s="1" t="s">
        <v>33102</v>
      </c>
      <c r="G7648" s="1" t="s">
        <v>33102</v>
      </c>
      <c r="H7648" s="1">
        <v>1</v>
      </c>
      <c r="K7648" s="1" t="s">
        <v>14699</v>
      </c>
      <c r="P7648" s="1" t="s">
        <v>64854</v>
      </c>
      <c r="S7648" s="1" t="s">
        <v>47931</v>
      </c>
      <c r="U7648" s="1">
        <v>19532539853</v>
      </c>
      <c r="Y7648" s="1" t="s">
        <v>14729</v>
      </c>
      <c r="AE7648" s="1" t="s">
        <v>33103</v>
      </c>
      <c r="AG7648" s="1">
        <v>2034</v>
      </c>
      <c r="AH7648" s="1" t="s">
        <v>6318</v>
      </c>
      <c r="AI7648" s="1">
        <v>80025</v>
      </c>
      <c r="AJ7648" s="1" t="s">
        <v>33104</v>
      </c>
    </row>
    <row r="7649" spans="1:36">
      <c r="A7649" s="1">
        <f t="shared" ca="1" si="119"/>
        <v>0.92997726135824266</v>
      </c>
      <c r="B7649" s="1">
        <v>34140</v>
      </c>
      <c r="C7649" s="1">
        <v>1125744</v>
      </c>
      <c r="D7649" s="1">
        <v>52373189</v>
      </c>
      <c r="E7649" s="1" t="s">
        <v>13943</v>
      </c>
      <c r="F7649" s="1" t="s">
        <v>33105</v>
      </c>
      <c r="G7649" s="1" t="s">
        <v>33105</v>
      </c>
      <c r="H7649" s="1">
        <v>2</v>
      </c>
      <c r="K7649" s="1" t="s">
        <v>14699</v>
      </c>
      <c r="P7649" s="1" t="s">
        <v>63002</v>
      </c>
      <c r="S7649" s="1" t="s">
        <v>47932</v>
      </c>
      <c r="U7649" s="1">
        <v>15615738201</v>
      </c>
      <c r="AE7649" s="1" t="s">
        <v>26019</v>
      </c>
      <c r="AG7649" s="1">
        <v>9208</v>
      </c>
      <c r="AH7649" s="1" t="s">
        <v>4428</v>
      </c>
      <c r="AI7649" s="1">
        <v>10552115</v>
      </c>
      <c r="AJ7649" s="1" t="s">
        <v>33106</v>
      </c>
    </row>
    <row r="7650" spans="1:36">
      <c r="A7650" s="1">
        <f t="shared" ca="1" si="119"/>
        <v>0.37331647912657495</v>
      </c>
      <c r="B7650" s="1">
        <v>34150</v>
      </c>
      <c r="C7650" s="1">
        <v>1425748</v>
      </c>
      <c r="D7650" s="1">
        <v>52373192</v>
      </c>
      <c r="E7650" s="1" t="s">
        <v>11719</v>
      </c>
      <c r="F7650" s="1" t="s">
        <v>33107</v>
      </c>
      <c r="G7650" s="1" t="s">
        <v>33107</v>
      </c>
      <c r="H7650" s="1">
        <v>1</v>
      </c>
      <c r="K7650" s="1" t="s">
        <v>14699</v>
      </c>
      <c r="S7650" s="1" t="s">
        <v>47933</v>
      </c>
      <c r="U7650" s="1">
        <v>14674080583</v>
      </c>
      <c r="AE7650" s="1" t="s">
        <v>33108</v>
      </c>
      <c r="AG7650" s="1">
        <v>1454</v>
      </c>
      <c r="AH7650" s="1" t="s">
        <v>1237</v>
      </c>
      <c r="AI7650" s="1">
        <v>10552119</v>
      </c>
      <c r="AJ7650" s="1" t="s">
        <v>33109</v>
      </c>
    </row>
    <row r="7651" spans="1:36">
      <c r="A7651" s="1">
        <f t="shared" ca="1" si="119"/>
        <v>0.78672769355808303</v>
      </c>
      <c r="B7651" s="1">
        <v>34164</v>
      </c>
      <c r="C7651" s="1">
        <v>1205756</v>
      </c>
      <c r="D7651" s="1">
        <v>52373198</v>
      </c>
      <c r="E7651" s="1" t="s">
        <v>6405</v>
      </c>
      <c r="F7651" s="1" t="s">
        <v>33110</v>
      </c>
      <c r="G7651" s="1" t="s">
        <v>33110</v>
      </c>
      <c r="H7651" s="1">
        <v>1</v>
      </c>
      <c r="K7651" s="1" t="s">
        <v>14699</v>
      </c>
      <c r="P7651" s="1" t="s">
        <v>79567</v>
      </c>
      <c r="S7651" s="1" t="s">
        <v>47934</v>
      </c>
      <c r="U7651" s="1">
        <v>19035812741</v>
      </c>
      <c r="AE7651" s="1" t="s">
        <v>33111</v>
      </c>
      <c r="AG7651" s="1">
        <v>364</v>
      </c>
      <c r="AH7651" s="1" t="s">
        <v>497</v>
      </c>
      <c r="AI7651" s="1">
        <v>10552126</v>
      </c>
      <c r="AJ7651" s="1" t="s">
        <v>33112</v>
      </c>
    </row>
    <row r="7652" spans="1:36">
      <c r="A7652" s="1">
        <f t="shared" ca="1" si="119"/>
        <v>0.5516213680551928</v>
      </c>
      <c r="B7652" s="1">
        <v>34170</v>
      </c>
      <c r="C7652" s="1">
        <v>1475759</v>
      </c>
      <c r="D7652" s="1">
        <v>52373201</v>
      </c>
      <c r="E7652" s="1" t="s">
        <v>13762</v>
      </c>
      <c r="F7652" s="1" t="s">
        <v>33113</v>
      </c>
      <c r="G7652" s="1" t="s">
        <v>33113</v>
      </c>
      <c r="H7652" s="1">
        <v>2</v>
      </c>
      <c r="K7652" s="1" t="s">
        <v>14699</v>
      </c>
      <c r="P7652" s="1" t="s">
        <v>78310</v>
      </c>
      <c r="S7652" s="1" t="s">
        <v>47935</v>
      </c>
      <c r="U7652" s="1">
        <v>17092680682</v>
      </c>
      <c r="AE7652" s="1" t="s">
        <v>33114</v>
      </c>
      <c r="AG7652" s="1">
        <v>4738</v>
      </c>
      <c r="AH7652" s="1" t="s">
        <v>621</v>
      </c>
      <c r="AI7652" s="1">
        <v>10552129</v>
      </c>
      <c r="AJ7652" s="1" t="s">
        <v>33115</v>
      </c>
    </row>
    <row r="7653" spans="1:36">
      <c r="A7653" s="1">
        <f t="shared" ca="1" si="119"/>
        <v>0.72760046806811773</v>
      </c>
      <c r="B7653" s="1">
        <v>34178</v>
      </c>
      <c r="C7653" s="1">
        <v>1365763</v>
      </c>
      <c r="D7653" s="1">
        <v>52373205</v>
      </c>
      <c r="E7653" s="1" t="s">
        <v>14009</v>
      </c>
      <c r="F7653" s="1" t="s">
        <v>33116</v>
      </c>
      <c r="G7653" s="1" t="s">
        <v>33116</v>
      </c>
      <c r="H7653" s="1">
        <v>1</v>
      </c>
      <c r="K7653" s="1" t="s">
        <v>14699</v>
      </c>
      <c r="P7653" s="1">
        <v>20631738</v>
      </c>
      <c r="S7653" s="1" t="s">
        <v>47936</v>
      </c>
      <c r="U7653" s="1">
        <v>19935387300</v>
      </c>
      <c r="AE7653" s="1" t="s">
        <v>29101</v>
      </c>
      <c r="AG7653" s="1">
        <v>9414</v>
      </c>
      <c r="AH7653" s="1" t="s">
        <v>1611</v>
      </c>
      <c r="AI7653" s="1">
        <v>10552133</v>
      </c>
      <c r="AJ7653" s="1" t="s">
        <v>33117</v>
      </c>
    </row>
    <row r="7654" spans="1:36">
      <c r="A7654" s="1">
        <f t="shared" ca="1" si="119"/>
        <v>0.68022434059040959</v>
      </c>
      <c r="B7654" s="1">
        <v>34190</v>
      </c>
      <c r="C7654" s="1">
        <v>1055769</v>
      </c>
      <c r="D7654" s="1">
        <v>52373209</v>
      </c>
      <c r="E7654" s="1" t="s">
        <v>4255</v>
      </c>
      <c r="F7654" s="1" t="s">
        <v>33118</v>
      </c>
      <c r="G7654" s="1" t="s">
        <v>33118</v>
      </c>
      <c r="H7654" s="1">
        <v>1</v>
      </c>
      <c r="K7654" s="1" t="s">
        <v>14699</v>
      </c>
      <c r="P7654" s="1" t="s">
        <v>80092</v>
      </c>
      <c r="S7654" s="1" t="s">
        <v>47937</v>
      </c>
      <c r="AE7654" s="1" t="s">
        <v>15296</v>
      </c>
      <c r="AG7654" s="1">
        <v>2645</v>
      </c>
      <c r="AH7654" s="1" t="s">
        <v>516</v>
      </c>
      <c r="AI7654" s="1">
        <v>10552139</v>
      </c>
      <c r="AJ7654" s="1" t="s">
        <v>33119</v>
      </c>
    </row>
    <row r="7655" spans="1:36">
      <c r="A7655" s="1">
        <f t="shared" ca="1" si="119"/>
        <v>0.19100832061871453</v>
      </c>
      <c r="B7655" s="1">
        <v>34212</v>
      </c>
      <c r="C7655" s="1" t="s">
        <v>11838</v>
      </c>
      <c r="D7655" s="1">
        <v>53005977</v>
      </c>
      <c r="E7655" s="1" t="s">
        <v>11837</v>
      </c>
      <c r="F7655" s="1" t="s">
        <v>33120</v>
      </c>
      <c r="G7655" s="1" t="s">
        <v>33120</v>
      </c>
      <c r="H7655" s="1">
        <v>1</v>
      </c>
      <c r="K7655" s="1" t="s">
        <v>14695</v>
      </c>
      <c r="S7655" s="1" t="s">
        <v>47938</v>
      </c>
      <c r="U7655" s="1">
        <v>18716193060</v>
      </c>
      <c r="AE7655" s="1" t="s">
        <v>33121</v>
      </c>
      <c r="AG7655" s="1">
        <v>4436</v>
      </c>
      <c r="AH7655" s="1" t="s">
        <v>808</v>
      </c>
      <c r="AI7655" s="1">
        <v>10552150</v>
      </c>
      <c r="AJ7655" s="1" t="s">
        <v>28326</v>
      </c>
    </row>
    <row r="7656" spans="1:36">
      <c r="A7656" s="1">
        <f t="shared" ca="1" si="119"/>
        <v>0.52035728531963699</v>
      </c>
      <c r="B7656" s="1">
        <v>34236</v>
      </c>
      <c r="C7656" s="1">
        <v>1365789</v>
      </c>
      <c r="D7656" s="1">
        <v>52392674</v>
      </c>
      <c r="E7656" s="1" t="s">
        <v>14014</v>
      </c>
      <c r="F7656" s="1" t="s">
        <v>33122</v>
      </c>
      <c r="G7656" s="1" t="s">
        <v>33122</v>
      </c>
      <c r="H7656" s="1">
        <v>1</v>
      </c>
      <c r="K7656" s="1" t="s">
        <v>14699</v>
      </c>
      <c r="P7656" s="1">
        <v>20634411</v>
      </c>
      <c r="S7656" s="1" t="s">
        <v>47939</v>
      </c>
      <c r="U7656" s="1">
        <v>18486405899</v>
      </c>
      <c r="AE7656" s="1" t="s">
        <v>33123</v>
      </c>
      <c r="AG7656" s="1">
        <v>2672</v>
      </c>
      <c r="AH7656" s="1" t="s">
        <v>544</v>
      </c>
      <c r="AI7656" s="1">
        <v>10552162</v>
      </c>
      <c r="AJ7656" s="1" t="s">
        <v>33124</v>
      </c>
    </row>
    <row r="7657" spans="1:36">
      <c r="A7657" s="1">
        <f t="shared" ca="1" si="119"/>
        <v>7.4762507581574766E-2</v>
      </c>
      <c r="B7657" s="1">
        <v>34296</v>
      </c>
      <c r="C7657" s="1">
        <v>10001623</v>
      </c>
      <c r="D7657" s="1">
        <v>52392688</v>
      </c>
      <c r="E7657" s="1" t="s">
        <v>3213</v>
      </c>
      <c r="F7657" s="1" t="s">
        <v>33125</v>
      </c>
      <c r="G7657" s="1" t="s">
        <v>33125</v>
      </c>
      <c r="H7657" s="1">
        <v>1</v>
      </c>
      <c r="K7657" s="1" t="s">
        <v>14695</v>
      </c>
      <c r="P7657" s="1" t="s">
        <v>65131</v>
      </c>
      <c r="S7657" s="1" t="s">
        <v>47940</v>
      </c>
      <c r="U7657" s="1">
        <v>13274230998</v>
      </c>
      <c r="Y7657" s="1" t="s">
        <v>14729</v>
      </c>
      <c r="AE7657" s="1" t="s">
        <v>33126</v>
      </c>
      <c r="AG7657" s="1">
        <v>2742</v>
      </c>
      <c r="AH7657" s="1" t="s">
        <v>555</v>
      </c>
      <c r="AI7657" s="1">
        <v>80025</v>
      </c>
      <c r="AJ7657" s="1" t="s">
        <v>15646</v>
      </c>
    </row>
    <row r="7658" spans="1:36">
      <c r="A7658" s="1">
        <f t="shared" ca="1" si="119"/>
        <v>0.6043076785889262</v>
      </c>
      <c r="B7658" s="1">
        <v>34372</v>
      </c>
      <c r="C7658" s="1">
        <v>2050077</v>
      </c>
      <c r="D7658" s="1">
        <v>52451237</v>
      </c>
      <c r="E7658" s="1" t="s">
        <v>1417</v>
      </c>
      <c r="F7658" s="1" t="s">
        <v>33127</v>
      </c>
      <c r="G7658" s="1" t="s">
        <v>33127</v>
      </c>
      <c r="H7658" s="1">
        <v>1</v>
      </c>
      <c r="K7658" s="1" t="s">
        <v>14699</v>
      </c>
      <c r="P7658" s="1" t="s">
        <v>79048</v>
      </c>
      <c r="S7658" s="1" t="s">
        <v>47941</v>
      </c>
      <c r="U7658" s="1">
        <v>13678525498</v>
      </c>
      <c r="AE7658" s="1" t="s">
        <v>33128</v>
      </c>
      <c r="AG7658" s="1">
        <v>482</v>
      </c>
      <c r="AH7658" s="1" t="s">
        <v>268</v>
      </c>
      <c r="AI7658" s="1">
        <v>10552207</v>
      </c>
      <c r="AJ7658" s="1" t="s">
        <v>33129</v>
      </c>
    </row>
    <row r="7659" spans="1:36">
      <c r="A7659" s="1">
        <f t="shared" ca="1" si="119"/>
        <v>0.61138595307969135</v>
      </c>
      <c r="B7659" s="1">
        <v>34388</v>
      </c>
      <c r="C7659" s="1">
        <v>2015820</v>
      </c>
      <c r="D7659" s="1">
        <v>52647233</v>
      </c>
      <c r="E7659" s="1" t="s">
        <v>968</v>
      </c>
      <c r="F7659" s="1" t="s">
        <v>33130</v>
      </c>
      <c r="G7659" s="1" t="s">
        <v>33130</v>
      </c>
      <c r="H7659" s="1">
        <v>1</v>
      </c>
      <c r="K7659" s="1" t="s">
        <v>14699</v>
      </c>
      <c r="P7659" s="1" t="s">
        <v>77642</v>
      </c>
      <c r="S7659" s="1" t="s">
        <v>47942</v>
      </c>
      <c r="U7659" s="1">
        <v>17808675951</v>
      </c>
      <c r="AE7659" s="1" t="s">
        <v>33131</v>
      </c>
      <c r="AG7659" s="1">
        <v>374</v>
      </c>
      <c r="AH7659" s="1" t="s">
        <v>150</v>
      </c>
      <c r="AI7659" s="1">
        <v>10552214</v>
      </c>
      <c r="AJ7659" s="1" t="s">
        <v>33132</v>
      </c>
    </row>
    <row r="7660" spans="1:36">
      <c r="A7660" s="1">
        <f t="shared" ca="1" si="119"/>
        <v>0.21696304317662995</v>
      </c>
      <c r="B7660" s="1">
        <v>34394</v>
      </c>
      <c r="C7660" s="1" t="s">
        <v>8476</v>
      </c>
      <c r="D7660" s="1">
        <v>52509864</v>
      </c>
      <c r="E7660" s="1" t="s">
        <v>8475</v>
      </c>
      <c r="F7660" s="1" t="s">
        <v>8475</v>
      </c>
      <c r="G7660" s="1" t="s">
        <v>8475</v>
      </c>
      <c r="H7660" s="1">
        <v>2</v>
      </c>
      <c r="K7660" s="1" t="s">
        <v>14699</v>
      </c>
      <c r="P7660" s="1" t="s">
        <v>78325</v>
      </c>
      <c r="S7660" s="1" t="s">
        <v>40630</v>
      </c>
      <c r="U7660" s="1">
        <v>15877644068</v>
      </c>
      <c r="AE7660" s="1" t="s">
        <v>33133</v>
      </c>
      <c r="AG7660" s="1">
        <v>4924</v>
      </c>
      <c r="AH7660" s="1" t="s">
        <v>8477</v>
      </c>
      <c r="AI7660" s="1">
        <v>80030</v>
      </c>
    </row>
    <row r="7661" spans="1:36">
      <c r="A7661" s="1">
        <f t="shared" ca="1" si="119"/>
        <v>0.15573898855965085</v>
      </c>
      <c r="B7661" s="1">
        <v>34396</v>
      </c>
      <c r="C7661" s="1" t="s">
        <v>12244</v>
      </c>
      <c r="D7661" s="1">
        <v>52568685</v>
      </c>
      <c r="E7661" s="1" t="s">
        <v>12243</v>
      </c>
      <c r="F7661" s="1" t="s">
        <v>33134</v>
      </c>
      <c r="G7661" s="1" t="s">
        <v>33134</v>
      </c>
      <c r="H7661" s="1">
        <v>2</v>
      </c>
      <c r="K7661" s="1" t="s">
        <v>14695</v>
      </c>
      <c r="S7661" s="1" t="s">
        <v>47943</v>
      </c>
      <c r="U7661" s="1">
        <v>13754403359</v>
      </c>
      <c r="AE7661" s="1" t="s">
        <v>33135</v>
      </c>
      <c r="AG7661" s="1">
        <v>4436</v>
      </c>
      <c r="AH7661" s="1" t="s">
        <v>808</v>
      </c>
      <c r="AI7661" s="1">
        <v>10552217</v>
      </c>
      <c r="AJ7661" s="1" t="s">
        <v>33136</v>
      </c>
    </row>
    <row r="7662" spans="1:36">
      <c r="A7662" s="1">
        <f t="shared" ca="1" si="119"/>
        <v>0.53018702018447106</v>
      </c>
      <c r="B7662" s="1">
        <v>34398</v>
      </c>
      <c r="C7662" s="1" t="s">
        <v>14431</v>
      </c>
      <c r="D7662" s="1">
        <v>53006002</v>
      </c>
      <c r="E7662" s="1" t="s">
        <v>14430</v>
      </c>
      <c r="F7662" s="1" t="s">
        <v>33137</v>
      </c>
      <c r="G7662" s="1" t="s">
        <v>33137</v>
      </c>
      <c r="H7662" s="1">
        <v>2</v>
      </c>
      <c r="K7662" s="1" t="s">
        <v>14695</v>
      </c>
      <c r="S7662" s="1" t="s">
        <v>47944</v>
      </c>
      <c r="U7662" s="1">
        <v>19185121391</v>
      </c>
      <c r="AE7662" s="1" t="s">
        <v>33138</v>
      </c>
      <c r="AG7662" s="1">
        <v>4436</v>
      </c>
      <c r="AH7662" s="1" t="s">
        <v>808</v>
      </c>
      <c r="AI7662" s="1">
        <v>10552218</v>
      </c>
      <c r="AJ7662" s="1" t="s">
        <v>33139</v>
      </c>
    </row>
    <row r="7663" spans="1:36">
      <c r="A7663" s="1">
        <f t="shared" ca="1" si="119"/>
        <v>0.43315243964758632</v>
      </c>
      <c r="B7663" s="1">
        <v>34416</v>
      </c>
      <c r="C7663" s="1">
        <v>1025822</v>
      </c>
      <c r="D7663" s="1">
        <v>52509871</v>
      </c>
      <c r="E7663" s="1" t="s">
        <v>8337</v>
      </c>
      <c r="F7663" s="1" t="s">
        <v>33140</v>
      </c>
      <c r="G7663" s="1" t="s">
        <v>33140</v>
      </c>
      <c r="H7663" s="1">
        <v>1</v>
      </c>
      <c r="K7663" s="1" t="s">
        <v>14699</v>
      </c>
      <c r="S7663" s="1" t="s">
        <v>47945</v>
      </c>
      <c r="U7663" s="1">
        <v>18560955950</v>
      </c>
      <c r="AE7663" s="1" t="s">
        <v>15168</v>
      </c>
      <c r="AG7663" s="1">
        <v>4395</v>
      </c>
      <c r="AH7663" s="1" t="s">
        <v>195</v>
      </c>
      <c r="AI7663" s="1">
        <v>10552223</v>
      </c>
      <c r="AJ7663" s="1" t="s">
        <v>33141</v>
      </c>
    </row>
    <row r="7664" spans="1:36">
      <c r="A7664" s="1">
        <f t="shared" ca="1" si="119"/>
        <v>0.82053528401429465</v>
      </c>
      <c r="B7664" s="1">
        <v>34428</v>
      </c>
      <c r="C7664" s="1">
        <v>10001632</v>
      </c>
      <c r="D7664" s="1">
        <v>52509868</v>
      </c>
      <c r="E7664" s="1" t="s">
        <v>6661</v>
      </c>
      <c r="F7664" s="1" t="s">
        <v>20856</v>
      </c>
      <c r="G7664" s="1" t="s">
        <v>20856</v>
      </c>
      <c r="H7664" s="1">
        <v>2</v>
      </c>
      <c r="K7664" s="1" t="s">
        <v>14699</v>
      </c>
      <c r="P7664" s="1" t="s">
        <v>78326</v>
      </c>
      <c r="S7664" s="1" t="s">
        <v>47946</v>
      </c>
      <c r="U7664" s="1">
        <v>18232113702</v>
      </c>
      <c r="Y7664" s="1" t="s">
        <v>14729</v>
      </c>
      <c r="AE7664" s="1" t="s">
        <v>33142</v>
      </c>
      <c r="AG7664" s="1">
        <v>1998</v>
      </c>
      <c r="AH7664" s="1" t="s">
        <v>1031</v>
      </c>
      <c r="AI7664" s="1">
        <v>80025</v>
      </c>
      <c r="AJ7664" s="1" t="s">
        <v>17454</v>
      </c>
    </row>
    <row r="7665" spans="1:36">
      <c r="A7665" s="1">
        <f t="shared" ca="1" si="119"/>
        <v>0.52990979626996626</v>
      </c>
      <c r="B7665" s="1">
        <v>34444</v>
      </c>
      <c r="C7665" s="1" t="s">
        <v>4454</v>
      </c>
      <c r="D7665" s="1">
        <v>53006003</v>
      </c>
      <c r="E7665" s="1" t="s">
        <v>4453</v>
      </c>
      <c r="F7665" s="1" t="s">
        <v>33143</v>
      </c>
      <c r="G7665" s="1" t="s">
        <v>33143</v>
      </c>
      <c r="H7665" s="1">
        <v>1</v>
      </c>
      <c r="K7665" s="1" t="s">
        <v>14695</v>
      </c>
      <c r="S7665" s="1" t="s">
        <v>47947</v>
      </c>
      <c r="U7665" s="1">
        <v>17674831100</v>
      </c>
      <c r="AE7665" s="1" t="s">
        <v>29616</v>
      </c>
      <c r="AG7665" s="1">
        <v>1494</v>
      </c>
      <c r="AH7665" s="1" t="s">
        <v>213</v>
      </c>
      <c r="AI7665" s="1">
        <v>10552227</v>
      </c>
      <c r="AJ7665" s="1" t="s">
        <v>20811</v>
      </c>
    </row>
    <row r="7666" spans="1:36">
      <c r="A7666" s="1">
        <f t="shared" ca="1" si="119"/>
        <v>0.69674147846571788</v>
      </c>
      <c r="B7666" s="1">
        <v>34450</v>
      </c>
      <c r="C7666" s="1" t="s">
        <v>12247</v>
      </c>
      <c r="D7666" s="1">
        <v>52785294</v>
      </c>
      <c r="E7666" s="1" t="s">
        <v>12246</v>
      </c>
      <c r="F7666" s="1" t="s">
        <v>33144</v>
      </c>
      <c r="G7666" s="1" t="s">
        <v>33144</v>
      </c>
      <c r="H7666" s="1">
        <v>2</v>
      </c>
      <c r="K7666" s="1" t="s">
        <v>14695</v>
      </c>
      <c r="S7666" s="1" t="s">
        <v>47948</v>
      </c>
      <c r="U7666" s="1">
        <v>13179327125</v>
      </c>
      <c r="AE7666" s="1" t="s">
        <v>29639</v>
      </c>
      <c r="AG7666" s="1">
        <v>4436</v>
      </c>
      <c r="AH7666" s="1" t="s">
        <v>808</v>
      </c>
      <c r="AI7666" s="1">
        <v>10552230</v>
      </c>
      <c r="AJ7666" s="1" t="s">
        <v>33145</v>
      </c>
    </row>
    <row r="7667" spans="1:36">
      <c r="A7667" s="1">
        <f t="shared" ca="1" si="119"/>
        <v>0.72545974809962677</v>
      </c>
      <c r="B7667" s="1">
        <v>34496</v>
      </c>
      <c r="C7667" s="1">
        <v>1426032</v>
      </c>
      <c r="D7667" s="1">
        <v>52785301</v>
      </c>
      <c r="E7667" s="1" t="s">
        <v>3613</v>
      </c>
      <c r="F7667" s="1" t="s">
        <v>18211</v>
      </c>
      <c r="G7667" s="1" t="s">
        <v>18211</v>
      </c>
      <c r="H7667" s="1">
        <v>1</v>
      </c>
      <c r="K7667" s="1" t="s">
        <v>14699</v>
      </c>
      <c r="P7667" s="1" t="s">
        <v>80093</v>
      </c>
      <c r="S7667" s="1" t="s">
        <v>47949</v>
      </c>
      <c r="U7667" s="1">
        <v>13285572581</v>
      </c>
      <c r="AE7667" s="1" t="s">
        <v>33146</v>
      </c>
      <c r="AG7667" s="1">
        <v>4439</v>
      </c>
      <c r="AH7667" s="1" t="s">
        <v>148</v>
      </c>
      <c r="AI7667" s="1">
        <v>10552253</v>
      </c>
      <c r="AJ7667" s="1" t="s">
        <v>18213</v>
      </c>
    </row>
    <row r="7668" spans="1:36">
      <c r="A7668" s="1">
        <f t="shared" ca="1" si="119"/>
        <v>0.89345225830479813</v>
      </c>
      <c r="B7668" s="1">
        <v>34512</v>
      </c>
      <c r="C7668" s="1" t="s">
        <v>13966</v>
      </c>
      <c r="D7668" s="1">
        <v>52785303</v>
      </c>
      <c r="E7668" s="1" t="s">
        <v>13965</v>
      </c>
      <c r="F7668" s="1" t="s">
        <v>33147</v>
      </c>
      <c r="G7668" s="1" t="s">
        <v>33147</v>
      </c>
      <c r="H7668" s="1">
        <v>1</v>
      </c>
      <c r="K7668" s="1" t="s">
        <v>14695</v>
      </c>
      <c r="S7668" s="1" t="s">
        <v>47950</v>
      </c>
      <c r="U7668" s="1">
        <v>13467349994</v>
      </c>
      <c r="AE7668" s="1" t="s">
        <v>29650</v>
      </c>
      <c r="AG7668" s="1">
        <v>4436</v>
      </c>
      <c r="AH7668" s="1" t="s">
        <v>808</v>
      </c>
      <c r="AI7668" s="1">
        <v>10552261</v>
      </c>
      <c r="AJ7668" s="1" t="s">
        <v>33148</v>
      </c>
    </row>
    <row r="7669" spans="1:36">
      <c r="A7669" s="1">
        <f t="shared" ca="1" si="119"/>
        <v>0.67720785657653515</v>
      </c>
      <c r="B7669" s="1">
        <v>34550</v>
      </c>
      <c r="C7669" s="1">
        <v>10001631</v>
      </c>
      <c r="D7669" s="1">
        <v>52549075</v>
      </c>
      <c r="E7669" s="1" t="s">
        <v>8904</v>
      </c>
      <c r="F7669" s="1" t="s">
        <v>33149</v>
      </c>
      <c r="G7669" s="1" t="s">
        <v>33149</v>
      </c>
      <c r="H7669" s="1">
        <v>1</v>
      </c>
      <c r="K7669" s="1" t="s">
        <v>14699</v>
      </c>
      <c r="P7669" s="1" t="s">
        <v>79049</v>
      </c>
      <c r="S7669" s="1" t="s">
        <v>47951</v>
      </c>
      <c r="U7669" s="1">
        <v>16535147429</v>
      </c>
      <c r="Y7669" s="1" t="s">
        <v>14729</v>
      </c>
      <c r="AE7669" s="1" t="s">
        <v>33150</v>
      </c>
      <c r="AG7669" s="1">
        <v>2034</v>
      </c>
      <c r="AH7669" s="1" t="s">
        <v>6318</v>
      </c>
      <c r="AI7669" s="1">
        <v>80025</v>
      </c>
      <c r="AJ7669" s="1" t="s">
        <v>33151</v>
      </c>
    </row>
    <row r="7670" spans="1:36">
      <c r="A7670" s="1">
        <f t="shared" ca="1" si="119"/>
        <v>0.80588681048379407</v>
      </c>
      <c r="B7670" s="1">
        <v>34560</v>
      </c>
      <c r="C7670" s="1" t="s">
        <v>14374</v>
      </c>
      <c r="D7670" s="1">
        <v>52785310</v>
      </c>
      <c r="E7670" s="1" t="s">
        <v>14373</v>
      </c>
      <c r="F7670" s="1" t="s">
        <v>33152</v>
      </c>
      <c r="G7670" s="1" t="s">
        <v>33152</v>
      </c>
      <c r="H7670" s="1">
        <v>2</v>
      </c>
      <c r="K7670" s="1" t="s">
        <v>14695</v>
      </c>
      <c r="S7670" s="1" t="s">
        <v>47952</v>
      </c>
      <c r="U7670" s="1">
        <v>15070012394</v>
      </c>
      <c r="AE7670" s="1" t="s">
        <v>29644</v>
      </c>
      <c r="AG7670" s="1">
        <v>4436</v>
      </c>
      <c r="AH7670" s="1" t="s">
        <v>808</v>
      </c>
      <c r="AI7670" s="1">
        <v>10552284</v>
      </c>
      <c r="AJ7670" s="1" t="s">
        <v>33153</v>
      </c>
    </row>
    <row r="7671" spans="1:36">
      <c r="A7671" s="1">
        <f t="shared" ca="1" si="119"/>
        <v>0.14984246582465854</v>
      </c>
      <c r="B7671" s="1">
        <v>34588</v>
      </c>
      <c r="C7671" s="1" t="s">
        <v>1316</v>
      </c>
      <c r="D7671" s="1">
        <v>53006038</v>
      </c>
      <c r="E7671" s="1" t="s">
        <v>1315</v>
      </c>
      <c r="F7671" s="1" t="s">
        <v>33154</v>
      </c>
      <c r="G7671" s="1" t="s">
        <v>33154</v>
      </c>
      <c r="H7671" s="1">
        <v>1</v>
      </c>
      <c r="K7671" s="1" t="s">
        <v>14695</v>
      </c>
      <c r="S7671" s="1" t="s">
        <v>47953</v>
      </c>
      <c r="U7671" s="1">
        <v>17207756482</v>
      </c>
      <c r="AE7671" s="1" t="s">
        <v>33155</v>
      </c>
      <c r="AG7671" s="1">
        <v>1494</v>
      </c>
      <c r="AH7671" s="1" t="s">
        <v>213</v>
      </c>
      <c r="AI7671" s="1">
        <v>10552298</v>
      </c>
      <c r="AJ7671" s="1" t="s">
        <v>33156</v>
      </c>
    </row>
    <row r="7672" spans="1:36">
      <c r="A7672" s="1">
        <f t="shared" ca="1" si="119"/>
        <v>0.84353575280878568</v>
      </c>
      <c r="B7672" s="1">
        <v>34602</v>
      </c>
      <c r="C7672" s="1" t="s">
        <v>4114</v>
      </c>
      <c r="D7672" s="1">
        <v>53006230</v>
      </c>
      <c r="E7672" s="1" t="s">
        <v>4113</v>
      </c>
      <c r="F7672" s="1" t="s">
        <v>32008</v>
      </c>
      <c r="G7672" s="1" t="s">
        <v>32008</v>
      </c>
      <c r="H7672" s="1">
        <v>2</v>
      </c>
      <c r="K7672" s="1" t="s">
        <v>14695</v>
      </c>
      <c r="S7672" s="1" t="s">
        <v>47954</v>
      </c>
      <c r="U7672" s="1">
        <v>14590366983</v>
      </c>
      <c r="AE7672" s="1" t="s">
        <v>29650</v>
      </c>
      <c r="AG7672" s="1">
        <v>1494</v>
      </c>
      <c r="AH7672" s="1" t="s">
        <v>213</v>
      </c>
      <c r="AI7672" s="1">
        <v>10552305</v>
      </c>
      <c r="AJ7672" s="1" t="s">
        <v>32009</v>
      </c>
    </row>
    <row r="7673" spans="1:36">
      <c r="A7673" s="1">
        <f t="shared" ca="1" si="119"/>
        <v>0.39746090466755235</v>
      </c>
      <c r="B7673" s="1">
        <v>34606</v>
      </c>
      <c r="C7673" s="1">
        <v>1366091</v>
      </c>
      <c r="D7673" s="1">
        <v>52924178</v>
      </c>
      <c r="E7673" s="1" t="s">
        <v>14167</v>
      </c>
      <c r="F7673" s="1" t="s">
        <v>33157</v>
      </c>
      <c r="G7673" s="1" t="s">
        <v>33157</v>
      </c>
      <c r="H7673" s="1">
        <v>1</v>
      </c>
      <c r="K7673" s="1" t="s">
        <v>14699</v>
      </c>
      <c r="P7673" s="1" t="s">
        <v>79050</v>
      </c>
      <c r="S7673" s="1" t="s">
        <v>47955</v>
      </c>
      <c r="U7673" s="1">
        <v>15960159734</v>
      </c>
      <c r="AE7673" s="1" t="s">
        <v>33158</v>
      </c>
      <c r="AG7673" s="1">
        <v>9428</v>
      </c>
      <c r="AH7673" s="1" t="s">
        <v>495</v>
      </c>
      <c r="AI7673" s="1">
        <v>10552307</v>
      </c>
      <c r="AJ7673" s="1" t="s">
        <v>17540</v>
      </c>
    </row>
    <row r="7674" spans="1:36">
      <c r="A7674" s="1">
        <f t="shared" ca="1" si="119"/>
        <v>0.40524096986187663</v>
      </c>
      <c r="B7674" s="1">
        <v>34636</v>
      </c>
      <c r="C7674" s="1">
        <v>1366293</v>
      </c>
      <c r="D7674" s="1">
        <v>53006008</v>
      </c>
      <c r="E7674" s="1" t="s">
        <v>14466</v>
      </c>
      <c r="F7674" s="1" t="s">
        <v>33160</v>
      </c>
      <c r="G7674" s="1" t="s">
        <v>33160</v>
      </c>
      <c r="H7674" s="1">
        <v>1</v>
      </c>
      <c r="K7674" s="1" t="s">
        <v>14699</v>
      </c>
      <c r="P7674" s="1">
        <v>20633747</v>
      </c>
      <c r="S7674" s="1" t="s">
        <v>47956</v>
      </c>
      <c r="U7674" s="1">
        <v>16754167150</v>
      </c>
      <c r="AE7674" s="1" t="s">
        <v>33161</v>
      </c>
      <c r="AG7674" s="1">
        <v>2667</v>
      </c>
      <c r="AH7674" s="1" t="s">
        <v>818</v>
      </c>
      <c r="AI7674" s="1">
        <v>99999999</v>
      </c>
      <c r="AJ7674" s="1" t="s">
        <v>33162</v>
      </c>
    </row>
    <row r="7675" spans="1:36">
      <c r="A7675" s="1">
        <f t="shared" ca="1" si="119"/>
        <v>0.50849569504339109</v>
      </c>
      <c r="B7675" s="1">
        <v>34644</v>
      </c>
      <c r="C7675" s="1" t="s">
        <v>2784</v>
      </c>
      <c r="D7675" s="1">
        <v>53006025</v>
      </c>
      <c r="E7675" s="1" t="s">
        <v>2783</v>
      </c>
      <c r="F7675" s="1" t="s">
        <v>33163</v>
      </c>
      <c r="G7675" s="1" t="s">
        <v>33163</v>
      </c>
      <c r="H7675" s="1">
        <v>1</v>
      </c>
      <c r="K7675" s="1" t="s">
        <v>14695</v>
      </c>
      <c r="S7675" s="1" t="s">
        <v>47957</v>
      </c>
      <c r="AE7675" s="1" t="s">
        <v>29622</v>
      </c>
      <c r="AG7675" s="1">
        <v>1494</v>
      </c>
      <c r="AH7675" s="1" t="s">
        <v>213</v>
      </c>
      <c r="AI7675" s="1">
        <v>10552326</v>
      </c>
      <c r="AJ7675" s="1" t="s">
        <v>33164</v>
      </c>
    </row>
    <row r="7676" spans="1:36">
      <c r="A7676" s="1">
        <f t="shared" ca="1" si="119"/>
        <v>0.24348508807526847</v>
      </c>
      <c r="B7676" s="1">
        <v>34677</v>
      </c>
      <c r="C7676" s="1" t="s">
        <v>1258</v>
      </c>
      <c r="D7676" s="1">
        <v>53006146</v>
      </c>
      <c r="E7676" s="1" t="s">
        <v>1257</v>
      </c>
      <c r="F7676" s="1" t="s">
        <v>33165</v>
      </c>
      <c r="G7676" s="1" t="s">
        <v>33165</v>
      </c>
      <c r="H7676" s="1">
        <v>1</v>
      </c>
      <c r="K7676" s="1" t="s">
        <v>14695</v>
      </c>
      <c r="S7676" s="1" t="s">
        <v>47958</v>
      </c>
      <c r="U7676" s="1">
        <v>13067628501</v>
      </c>
      <c r="AE7676" s="1" t="s">
        <v>29619</v>
      </c>
      <c r="AG7676" s="1">
        <v>1494</v>
      </c>
      <c r="AH7676" s="1" t="s">
        <v>213</v>
      </c>
      <c r="AI7676" s="1">
        <v>10552343</v>
      </c>
      <c r="AJ7676" s="1" t="s">
        <v>33166</v>
      </c>
    </row>
    <row r="7677" spans="1:36">
      <c r="A7677" s="1">
        <f t="shared" ca="1" si="119"/>
        <v>0.59851275823076588</v>
      </c>
      <c r="B7677" s="1">
        <v>34685</v>
      </c>
      <c r="C7677" s="1" t="s">
        <v>4067</v>
      </c>
      <c r="D7677" s="1">
        <v>52785324</v>
      </c>
      <c r="E7677" s="1" t="s">
        <v>4066</v>
      </c>
      <c r="F7677" s="1" t="s">
        <v>33167</v>
      </c>
      <c r="G7677" s="1" t="s">
        <v>33167</v>
      </c>
      <c r="H7677" s="1">
        <v>1</v>
      </c>
      <c r="K7677" s="1" t="s">
        <v>14695</v>
      </c>
      <c r="S7677" s="1" t="s">
        <v>47959</v>
      </c>
      <c r="U7677" s="1">
        <v>15039244950</v>
      </c>
      <c r="AE7677" s="1" t="s">
        <v>33168</v>
      </c>
      <c r="AG7677" s="1">
        <v>4436</v>
      </c>
      <c r="AH7677" s="1" t="s">
        <v>808</v>
      </c>
      <c r="AI7677" s="1">
        <v>10552347</v>
      </c>
      <c r="AJ7677" s="1" t="s">
        <v>27463</v>
      </c>
    </row>
    <row r="7678" spans="1:36">
      <c r="A7678" s="1">
        <f t="shared" ca="1" si="119"/>
        <v>0.12906588861507229</v>
      </c>
      <c r="B7678" s="1">
        <v>34689</v>
      </c>
      <c r="C7678" s="1" t="s">
        <v>14588</v>
      </c>
      <c r="D7678" s="1">
        <v>52785325</v>
      </c>
      <c r="E7678" s="1" t="s">
        <v>14587</v>
      </c>
      <c r="F7678" s="1" t="s">
        <v>33169</v>
      </c>
      <c r="G7678" s="1" t="s">
        <v>33169</v>
      </c>
      <c r="H7678" s="1">
        <v>2</v>
      </c>
      <c r="K7678" s="1" t="s">
        <v>14695</v>
      </c>
      <c r="S7678" s="1" t="s">
        <v>47960</v>
      </c>
      <c r="U7678" s="1">
        <v>18574132714</v>
      </c>
      <c r="AE7678" s="1" t="s">
        <v>33170</v>
      </c>
      <c r="AG7678" s="1">
        <v>4436</v>
      </c>
      <c r="AH7678" s="1" t="s">
        <v>808</v>
      </c>
      <c r="AI7678" s="1">
        <v>10552349</v>
      </c>
      <c r="AJ7678" s="1" t="s">
        <v>26821</v>
      </c>
    </row>
    <row r="7679" spans="1:36">
      <c r="A7679" s="1">
        <f t="shared" ca="1" si="119"/>
        <v>0.84961309852787015</v>
      </c>
      <c r="B7679" s="1">
        <v>34336</v>
      </c>
      <c r="C7679" s="1">
        <v>1205808</v>
      </c>
      <c r="D7679" s="1">
        <v>52509855</v>
      </c>
      <c r="E7679" s="1" t="s">
        <v>11353</v>
      </c>
      <c r="F7679" s="1" t="s">
        <v>33171</v>
      </c>
      <c r="G7679" s="1" t="s">
        <v>33171</v>
      </c>
      <c r="H7679" s="1">
        <v>2</v>
      </c>
      <c r="K7679" s="1" t="s">
        <v>14699</v>
      </c>
      <c r="P7679" s="1" t="s">
        <v>63079</v>
      </c>
      <c r="S7679" s="1" t="s">
        <v>47961</v>
      </c>
      <c r="U7679" s="1">
        <v>13472840158</v>
      </c>
      <c r="AE7679" s="1" t="s">
        <v>33172</v>
      </c>
      <c r="AG7679" s="1">
        <v>363</v>
      </c>
      <c r="AH7679" s="1" t="s">
        <v>1206</v>
      </c>
      <c r="AI7679" s="1">
        <v>10552190</v>
      </c>
      <c r="AJ7679" s="1" t="s">
        <v>33173</v>
      </c>
    </row>
    <row r="7680" spans="1:36">
      <c r="A7680" s="1">
        <f t="shared" ca="1" si="119"/>
        <v>6.9858733492701552E-2</v>
      </c>
      <c r="B7680" s="1">
        <v>34342</v>
      </c>
      <c r="C7680" s="1">
        <v>1285810</v>
      </c>
      <c r="D7680" s="1">
        <v>52509857</v>
      </c>
      <c r="E7680" s="1" t="s">
        <v>2181</v>
      </c>
      <c r="F7680" s="1" t="s">
        <v>33174</v>
      </c>
      <c r="G7680" s="1" t="s">
        <v>33174</v>
      </c>
      <c r="H7680" s="1">
        <v>2</v>
      </c>
      <c r="K7680" s="1" t="s">
        <v>14699</v>
      </c>
      <c r="P7680" s="1" t="s">
        <v>63096</v>
      </c>
      <c r="S7680" s="1" t="s">
        <v>47962</v>
      </c>
      <c r="AE7680" s="1" t="s">
        <v>19383</v>
      </c>
      <c r="AG7680" s="1">
        <v>2094</v>
      </c>
      <c r="AH7680" s="1" t="s">
        <v>1039</v>
      </c>
      <c r="AI7680" s="1">
        <v>10552192</v>
      </c>
      <c r="AJ7680" s="1" t="s">
        <v>33175</v>
      </c>
    </row>
    <row r="7681" spans="1:36">
      <c r="A7681" s="1">
        <f t="shared" ca="1" si="119"/>
        <v>0.51852896657411585</v>
      </c>
      <c r="B7681" s="1">
        <v>34346</v>
      </c>
      <c r="C7681" s="1">
        <v>1205812</v>
      </c>
      <c r="D7681" s="1">
        <v>52509859</v>
      </c>
      <c r="E7681" s="1" t="s">
        <v>14578</v>
      </c>
      <c r="F7681" s="1" t="s">
        <v>33176</v>
      </c>
      <c r="G7681" s="1" t="s">
        <v>33176</v>
      </c>
      <c r="H7681" s="1">
        <v>2</v>
      </c>
      <c r="K7681" s="1" t="s">
        <v>14699</v>
      </c>
      <c r="P7681" s="1">
        <v>20634046</v>
      </c>
      <c r="S7681" s="1" t="s">
        <v>47963</v>
      </c>
      <c r="U7681" s="1">
        <v>17273473261</v>
      </c>
      <c r="AE7681" s="1" t="s">
        <v>33177</v>
      </c>
      <c r="AG7681" s="1">
        <v>364</v>
      </c>
      <c r="AH7681" s="1" t="s">
        <v>497</v>
      </c>
      <c r="AI7681" s="1">
        <v>10552194</v>
      </c>
      <c r="AJ7681" s="1" t="s">
        <v>33178</v>
      </c>
    </row>
    <row r="7682" spans="1:36">
      <c r="A7682" s="1">
        <f t="shared" ca="1" si="119"/>
        <v>0.15650820250746145</v>
      </c>
      <c r="B7682" s="1">
        <v>34358</v>
      </c>
      <c r="C7682" s="1">
        <v>1055814</v>
      </c>
      <c r="D7682" s="1">
        <v>52647229</v>
      </c>
      <c r="E7682" s="1" t="s">
        <v>13305</v>
      </c>
      <c r="F7682" s="1" t="s">
        <v>33179</v>
      </c>
      <c r="G7682" s="1" t="s">
        <v>33179</v>
      </c>
      <c r="H7682" s="1">
        <v>2</v>
      </c>
      <c r="K7682" s="1" t="s">
        <v>14699</v>
      </c>
      <c r="P7682" s="1" t="s">
        <v>63905</v>
      </c>
      <c r="S7682" s="1" t="s">
        <v>47964</v>
      </c>
      <c r="U7682" s="1">
        <v>14918235636</v>
      </c>
      <c r="AE7682" s="1" t="s">
        <v>16852</v>
      </c>
      <c r="AG7682" s="1">
        <v>9368</v>
      </c>
      <c r="AH7682" s="1" t="s">
        <v>234</v>
      </c>
      <c r="AI7682" s="1">
        <v>10552200</v>
      </c>
      <c r="AJ7682" s="1" t="s">
        <v>33180</v>
      </c>
    </row>
    <row r="7683" spans="1:36">
      <c r="A7683" s="1">
        <f t="shared" ref="A7683:A7746" ca="1" si="120">RAND()</f>
        <v>0.93627647869741792</v>
      </c>
      <c r="B7683" s="1">
        <v>34382</v>
      </c>
      <c r="C7683" s="1" t="s">
        <v>4571</v>
      </c>
      <c r="D7683" s="1">
        <v>52666948</v>
      </c>
      <c r="E7683" s="1" t="s">
        <v>4570</v>
      </c>
      <c r="F7683" s="1" t="s">
        <v>33181</v>
      </c>
      <c r="G7683" s="1" t="s">
        <v>33181</v>
      </c>
      <c r="H7683" s="1">
        <v>2</v>
      </c>
      <c r="K7683" s="1" t="s">
        <v>14695</v>
      </c>
      <c r="P7683" s="1" t="s">
        <v>62575</v>
      </c>
      <c r="S7683" s="1" t="s">
        <v>47965</v>
      </c>
      <c r="U7683" s="1">
        <v>18895308384</v>
      </c>
      <c r="AE7683" s="1" t="s">
        <v>33182</v>
      </c>
      <c r="AG7683" s="1">
        <v>216</v>
      </c>
      <c r="AH7683" s="1" t="s">
        <v>4572</v>
      </c>
      <c r="AI7683" s="1">
        <v>552212</v>
      </c>
      <c r="AJ7683" s="1" t="s">
        <v>33183</v>
      </c>
    </row>
    <row r="7684" spans="1:36">
      <c r="A7684" s="1">
        <f t="shared" ca="1" si="120"/>
        <v>0.27227747802198765</v>
      </c>
      <c r="B7684" s="1">
        <v>34434</v>
      </c>
      <c r="C7684" s="1" t="s">
        <v>3197</v>
      </c>
      <c r="D7684" s="1">
        <v>53006226</v>
      </c>
      <c r="E7684" s="1" t="s">
        <v>3196</v>
      </c>
      <c r="F7684" s="1" t="s">
        <v>33184</v>
      </c>
      <c r="G7684" s="1" t="s">
        <v>33184</v>
      </c>
      <c r="H7684" s="1">
        <v>2</v>
      </c>
      <c r="K7684" s="1" t="s">
        <v>14695</v>
      </c>
      <c r="S7684" s="1" t="s">
        <v>47966</v>
      </c>
      <c r="U7684" s="1">
        <v>19310341807</v>
      </c>
      <c r="AE7684" s="1" t="s">
        <v>15827</v>
      </c>
      <c r="AG7684" s="1">
        <v>347</v>
      </c>
      <c r="AH7684" s="1" t="s">
        <v>340</v>
      </c>
      <c r="AI7684" s="1">
        <v>10552224</v>
      </c>
      <c r="AJ7684" s="1" t="s">
        <v>15208</v>
      </c>
    </row>
    <row r="7685" spans="1:36">
      <c r="A7685" s="1">
        <f t="shared" ca="1" si="120"/>
        <v>0.11226571517051853</v>
      </c>
      <c r="B7685" s="1">
        <v>34462</v>
      </c>
      <c r="C7685" s="1" t="s">
        <v>12215</v>
      </c>
      <c r="D7685" s="1">
        <v>52785296</v>
      </c>
      <c r="E7685" s="1" t="s">
        <v>12214</v>
      </c>
      <c r="F7685" s="1" t="s">
        <v>33185</v>
      </c>
      <c r="G7685" s="1" t="s">
        <v>33185</v>
      </c>
      <c r="H7685" s="1">
        <v>1</v>
      </c>
      <c r="K7685" s="1" t="s">
        <v>14695</v>
      </c>
      <c r="S7685" s="1" t="s">
        <v>47967</v>
      </c>
      <c r="U7685" s="1">
        <v>15889331828</v>
      </c>
      <c r="AE7685" s="1" t="s">
        <v>33186</v>
      </c>
      <c r="AG7685" s="1">
        <v>4436</v>
      </c>
      <c r="AH7685" s="1" t="s">
        <v>808</v>
      </c>
      <c r="AI7685" s="1">
        <v>10552236</v>
      </c>
      <c r="AJ7685" s="1" t="s">
        <v>33187</v>
      </c>
    </row>
    <row r="7686" spans="1:36">
      <c r="A7686" s="1">
        <f t="shared" ca="1" si="120"/>
        <v>0.39492041469332595</v>
      </c>
      <c r="B7686" s="1">
        <v>34464</v>
      </c>
      <c r="C7686" s="1" t="s">
        <v>12249</v>
      </c>
      <c r="D7686" s="1">
        <v>52785297</v>
      </c>
      <c r="E7686" s="1" t="s">
        <v>12248</v>
      </c>
      <c r="F7686" s="1" t="s">
        <v>33188</v>
      </c>
      <c r="G7686" s="1" t="s">
        <v>33188</v>
      </c>
      <c r="H7686" s="1">
        <v>1</v>
      </c>
      <c r="K7686" s="1" t="s">
        <v>14695</v>
      </c>
      <c r="S7686" s="1" t="s">
        <v>47968</v>
      </c>
      <c r="U7686" s="1">
        <v>19302195948</v>
      </c>
      <c r="AE7686" s="1" t="s">
        <v>33186</v>
      </c>
      <c r="AG7686" s="1">
        <v>4436</v>
      </c>
      <c r="AH7686" s="1" t="s">
        <v>808</v>
      </c>
      <c r="AI7686" s="1">
        <v>10552237</v>
      </c>
      <c r="AJ7686" s="1" t="s">
        <v>33189</v>
      </c>
    </row>
    <row r="7687" spans="1:36">
      <c r="A7687" s="1">
        <f t="shared" ca="1" si="120"/>
        <v>0.85320467470699379</v>
      </c>
      <c r="B7687" s="1">
        <v>34486</v>
      </c>
      <c r="C7687" s="1">
        <v>1366270</v>
      </c>
      <c r="D7687" s="1">
        <v>53006219</v>
      </c>
      <c r="E7687" s="1" t="s">
        <v>5264</v>
      </c>
      <c r="F7687" s="1" t="s">
        <v>33190</v>
      </c>
      <c r="G7687" s="1" t="s">
        <v>33190</v>
      </c>
      <c r="H7687" s="1">
        <v>1</v>
      </c>
      <c r="K7687" s="1" t="s">
        <v>14699</v>
      </c>
      <c r="P7687" s="1">
        <v>20633752</v>
      </c>
      <c r="S7687" s="1" t="s">
        <v>47969</v>
      </c>
      <c r="U7687" s="1">
        <v>13086890007</v>
      </c>
      <c r="AE7687" s="1" t="s">
        <v>33191</v>
      </c>
      <c r="AG7687" s="1">
        <v>9444</v>
      </c>
      <c r="AH7687" s="1" t="s">
        <v>694</v>
      </c>
      <c r="AI7687" s="1">
        <v>99999999</v>
      </c>
      <c r="AJ7687" s="1" t="s">
        <v>33192</v>
      </c>
    </row>
    <row r="7688" spans="1:36">
      <c r="A7688" s="1">
        <f t="shared" ca="1" si="120"/>
        <v>0.85703572359374236</v>
      </c>
      <c r="B7688" s="1">
        <v>34488</v>
      </c>
      <c r="C7688" s="1" t="s">
        <v>1271</v>
      </c>
      <c r="D7688" s="1">
        <v>53006006</v>
      </c>
      <c r="E7688" s="1" t="s">
        <v>1270</v>
      </c>
      <c r="F7688" s="1" t="s">
        <v>33193</v>
      </c>
      <c r="G7688" s="1" t="s">
        <v>33193</v>
      </c>
      <c r="H7688" s="1">
        <v>2</v>
      </c>
      <c r="K7688" s="1" t="s">
        <v>14695</v>
      </c>
      <c r="S7688" s="1" t="s">
        <v>47970</v>
      </c>
      <c r="U7688" s="1">
        <v>18233069624</v>
      </c>
      <c r="AE7688" s="1" t="s">
        <v>29639</v>
      </c>
      <c r="AG7688" s="1">
        <v>1494</v>
      </c>
      <c r="AH7688" s="1" t="s">
        <v>213</v>
      </c>
      <c r="AI7688" s="1">
        <v>10552249</v>
      </c>
      <c r="AJ7688" s="1" t="s">
        <v>33194</v>
      </c>
    </row>
    <row r="7689" spans="1:36">
      <c r="A7689" s="1">
        <f t="shared" ca="1" si="120"/>
        <v>0.67782640994372279</v>
      </c>
      <c r="B7689" s="1">
        <v>34490</v>
      </c>
      <c r="C7689" s="1">
        <v>1366208</v>
      </c>
      <c r="D7689" s="1">
        <v>53006136</v>
      </c>
      <c r="E7689" s="1" t="s">
        <v>13313</v>
      </c>
      <c r="F7689" s="1" t="s">
        <v>33195</v>
      </c>
      <c r="G7689" s="1" t="s">
        <v>33195</v>
      </c>
      <c r="H7689" s="1">
        <v>2</v>
      </c>
      <c r="K7689" s="1" t="s">
        <v>14699</v>
      </c>
      <c r="P7689" s="1">
        <v>20633753</v>
      </c>
      <c r="S7689" s="1" t="s">
        <v>47971</v>
      </c>
      <c r="U7689" s="1">
        <v>15067206482</v>
      </c>
      <c r="AE7689" s="1" t="s">
        <v>22840</v>
      </c>
      <c r="AG7689" s="1">
        <v>9440</v>
      </c>
      <c r="AH7689" s="1" t="s">
        <v>1350</v>
      </c>
      <c r="AI7689" s="1">
        <v>99999999</v>
      </c>
      <c r="AJ7689" s="1" t="s">
        <v>33196</v>
      </c>
    </row>
    <row r="7690" spans="1:36">
      <c r="A7690" s="1">
        <f t="shared" ca="1" si="120"/>
        <v>0.69328357188231782</v>
      </c>
      <c r="B7690" s="1">
        <v>34524</v>
      </c>
      <c r="C7690" s="1" t="s">
        <v>5308</v>
      </c>
      <c r="D7690" s="1">
        <v>53006018</v>
      </c>
      <c r="E7690" s="1" t="s">
        <v>5307</v>
      </c>
      <c r="F7690" s="1" t="s">
        <v>33197</v>
      </c>
      <c r="G7690" s="1" t="s">
        <v>33197</v>
      </c>
      <c r="H7690" s="1">
        <v>1</v>
      </c>
      <c r="K7690" s="1" t="s">
        <v>14695</v>
      </c>
      <c r="S7690" s="1" t="s">
        <v>47972</v>
      </c>
      <c r="U7690" s="1">
        <v>18381112389</v>
      </c>
      <c r="AE7690" s="1" t="s">
        <v>33186</v>
      </c>
      <c r="AG7690" s="1">
        <v>1494</v>
      </c>
      <c r="AH7690" s="1" t="s">
        <v>213</v>
      </c>
      <c r="AI7690" s="1">
        <v>10552267</v>
      </c>
      <c r="AJ7690" s="1" t="s">
        <v>23444</v>
      </c>
    </row>
    <row r="7691" spans="1:36">
      <c r="A7691" s="1">
        <f t="shared" ca="1" si="120"/>
        <v>0.54004144468930304</v>
      </c>
      <c r="B7691" s="1">
        <v>34528</v>
      </c>
      <c r="C7691" s="1" t="s">
        <v>1000</v>
      </c>
      <c r="D7691" s="1">
        <v>53006037</v>
      </c>
      <c r="E7691" s="1" t="s">
        <v>999</v>
      </c>
      <c r="F7691" s="1" t="s">
        <v>33198</v>
      </c>
      <c r="G7691" s="1" t="s">
        <v>33198</v>
      </c>
      <c r="H7691" s="1">
        <v>1</v>
      </c>
      <c r="K7691" s="1" t="s">
        <v>14695</v>
      </c>
      <c r="S7691" s="1" t="s">
        <v>47973</v>
      </c>
      <c r="U7691" s="1">
        <v>17189785869</v>
      </c>
      <c r="AE7691" s="1" t="s">
        <v>33168</v>
      </c>
      <c r="AG7691" s="1">
        <v>1494</v>
      </c>
      <c r="AH7691" s="1" t="s">
        <v>213</v>
      </c>
      <c r="AI7691" s="1">
        <v>10552269</v>
      </c>
      <c r="AJ7691" s="1" t="s">
        <v>33199</v>
      </c>
    </row>
    <row r="7692" spans="1:36">
      <c r="A7692" s="1">
        <f t="shared" ca="1" si="120"/>
        <v>0.60943124792637104</v>
      </c>
      <c r="B7692" s="1">
        <v>34552</v>
      </c>
      <c r="C7692" s="1" t="s">
        <v>14585</v>
      </c>
      <c r="D7692" s="1">
        <v>52785308</v>
      </c>
      <c r="E7692" s="1" t="s">
        <v>14584</v>
      </c>
      <c r="F7692" s="1" t="s">
        <v>33200</v>
      </c>
      <c r="G7692" s="1" t="s">
        <v>33200</v>
      </c>
      <c r="H7692" s="1">
        <v>2</v>
      </c>
      <c r="K7692" s="1" t="s">
        <v>14695</v>
      </c>
      <c r="S7692" s="1" t="s">
        <v>47974</v>
      </c>
      <c r="U7692" s="1">
        <v>15287116179</v>
      </c>
      <c r="AE7692" s="1" t="s">
        <v>29622</v>
      </c>
      <c r="AG7692" s="1">
        <v>4436</v>
      </c>
      <c r="AH7692" s="1" t="s">
        <v>808</v>
      </c>
      <c r="AI7692" s="1">
        <v>10552280</v>
      </c>
      <c r="AJ7692" s="1" t="s">
        <v>33201</v>
      </c>
    </row>
    <row r="7693" spans="1:36">
      <c r="A7693" s="1">
        <f t="shared" ca="1" si="120"/>
        <v>0.69108000243708145</v>
      </c>
      <c r="B7693" s="1">
        <v>34576</v>
      </c>
      <c r="C7693" s="1" t="s">
        <v>14437</v>
      </c>
      <c r="D7693" s="1">
        <v>52785312</v>
      </c>
      <c r="E7693" s="1" t="s">
        <v>14436</v>
      </c>
      <c r="F7693" s="1" t="s">
        <v>33202</v>
      </c>
      <c r="G7693" s="1" t="s">
        <v>33202</v>
      </c>
      <c r="H7693" s="1">
        <v>2</v>
      </c>
      <c r="K7693" s="1" t="s">
        <v>14695</v>
      </c>
      <c r="S7693" s="1" t="s">
        <v>47975</v>
      </c>
      <c r="U7693" s="1">
        <v>16506288263</v>
      </c>
      <c r="AE7693" s="1" t="s">
        <v>33186</v>
      </c>
      <c r="AG7693" s="1">
        <v>4436</v>
      </c>
      <c r="AH7693" s="1" t="s">
        <v>808</v>
      </c>
      <c r="AI7693" s="1">
        <v>10552292</v>
      </c>
      <c r="AJ7693" s="1" t="s">
        <v>19835</v>
      </c>
    </row>
    <row r="7694" spans="1:36">
      <c r="A7694" s="1">
        <f t="shared" ca="1" si="120"/>
        <v>0.78625634185041926</v>
      </c>
      <c r="B7694" s="1">
        <v>34604</v>
      </c>
      <c r="C7694" s="1" t="s">
        <v>3861</v>
      </c>
      <c r="D7694" s="1">
        <v>53006039</v>
      </c>
      <c r="E7694" s="1" t="s">
        <v>3860</v>
      </c>
      <c r="F7694" s="1" t="s">
        <v>33203</v>
      </c>
      <c r="G7694" s="1" t="s">
        <v>33203</v>
      </c>
      <c r="H7694" s="1">
        <v>2</v>
      </c>
      <c r="K7694" s="1" t="s">
        <v>14695</v>
      </c>
      <c r="S7694" s="1" t="s">
        <v>47976</v>
      </c>
      <c r="U7694" s="1">
        <v>13799830493</v>
      </c>
      <c r="AE7694" s="1" t="s">
        <v>29616</v>
      </c>
      <c r="AG7694" s="1">
        <v>1494</v>
      </c>
      <c r="AH7694" s="1" t="s">
        <v>213</v>
      </c>
      <c r="AI7694" s="1">
        <v>10552306</v>
      </c>
      <c r="AJ7694" s="1" t="s">
        <v>20813</v>
      </c>
    </row>
    <row r="7695" spans="1:36">
      <c r="A7695" s="1">
        <f t="shared" ca="1" si="120"/>
        <v>0.38890354060441923</v>
      </c>
      <c r="B7695" s="1">
        <v>34610</v>
      </c>
      <c r="C7695" s="1">
        <v>1366282</v>
      </c>
      <c r="D7695" s="1">
        <v>53006140</v>
      </c>
      <c r="E7695" s="1" t="s">
        <v>3375</v>
      </c>
      <c r="F7695" s="1" t="s">
        <v>33204</v>
      </c>
      <c r="G7695" s="1" t="s">
        <v>33204</v>
      </c>
      <c r="H7695" s="1">
        <v>2</v>
      </c>
      <c r="K7695" s="1" t="s">
        <v>14699</v>
      </c>
      <c r="P7695" s="1" t="s">
        <v>77903</v>
      </c>
      <c r="S7695" s="1" t="s">
        <v>47977</v>
      </c>
      <c r="U7695" s="1">
        <v>17363089310</v>
      </c>
      <c r="AE7695" s="1" t="s">
        <v>33205</v>
      </c>
      <c r="AG7695" s="1">
        <v>2658</v>
      </c>
      <c r="AH7695" s="1" t="s">
        <v>1437</v>
      </c>
      <c r="AI7695" s="1">
        <v>99999999</v>
      </c>
      <c r="AJ7695" s="1" t="s">
        <v>33206</v>
      </c>
    </row>
    <row r="7696" spans="1:36">
      <c r="A7696" s="1">
        <f t="shared" ca="1" si="120"/>
        <v>0.29170810658769297</v>
      </c>
      <c r="B7696" s="1">
        <v>34616</v>
      </c>
      <c r="C7696" s="1" t="s">
        <v>5020</v>
      </c>
      <c r="D7696" s="1">
        <v>53006023</v>
      </c>
      <c r="E7696" s="1" t="s">
        <v>5019</v>
      </c>
      <c r="F7696" s="1" t="s">
        <v>33207</v>
      </c>
      <c r="G7696" s="1" t="s">
        <v>33207</v>
      </c>
      <c r="H7696" s="1">
        <v>2</v>
      </c>
      <c r="K7696" s="1" t="s">
        <v>14695</v>
      </c>
      <c r="S7696" s="1" t="s">
        <v>47978</v>
      </c>
      <c r="U7696" s="1">
        <v>13077632607</v>
      </c>
      <c r="AE7696" s="1" t="s">
        <v>33168</v>
      </c>
      <c r="AG7696" s="1">
        <v>1494</v>
      </c>
      <c r="AH7696" s="1" t="s">
        <v>213</v>
      </c>
      <c r="AI7696" s="1">
        <v>10552312</v>
      </c>
      <c r="AJ7696" s="1" t="s">
        <v>33208</v>
      </c>
    </row>
    <row r="7697" spans="1:36">
      <c r="A7697" s="1">
        <f t="shared" ca="1" si="120"/>
        <v>0.72495579009083178</v>
      </c>
      <c r="B7697" s="1">
        <v>34664</v>
      </c>
      <c r="C7697" s="1" t="s">
        <v>4377</v>
      </c>
      <c r="D7697" s="1">
        <v>53006145</v>
      </c>
      <c r="E7697" s="1" t="s">
        <v>4376</v>
      </c>
      <c r="F7697" s="1" t="s">
        <v>33209</v>
      </c>
      <c r="G7697" s="1" t="s">
        <v>33209</v>
      </c>
      <c r="H7697" s="1">
        <v>2</v>
      </c>
      <c r="K7697" s="1" t="s">
        <v>14695</v>
      </c>
      <c r="S7697" s="1" t="s">
        <v>47979</v>
      </c>
      <c r="U7697" s="1">
        <v>15912186238</v>
      </c>
      <c r="AE7697" s="1" t="s">
        <v>29639</v>
      </c>
      <c r="AG7697" s="1">
        <v>1494</v>
      </c>
      <c r="AH7697" s="1" t="s">
        <v>213</v>
      </c>
      <c r="AI7697" s="1">
        <v>10552336</v>
      </c>
      <c r="AJ7697" s="1" t="s">
        <v>33210</v>
      </c>
    </row>
    <row r="7698" spans="1:36">
      <c r="A7698" s="1">
        <f t="shared" ca="1" si="120"/>
        <v>0.99522912033722188</v>
      </c>
      <c r="B7698" s="1">
        <v>34723</v>
      </c>
      <c r="C7698" s="1" t="s">
        <v>4832</v>
      </c>
      <c r="D7698" s="1">
        <v>53006042</v>
      </c>
      <c r="E7698" s="1" t="s">
        <v>4831</v>
      </c>
      <c r="F7698" s="1" t="s">
        <v>33211</v>
      </c>
      <c r="G7698" s="1" t="s">
        <v>33211</v>
      </c>
      <c r="H7698" s="1">
        <v>2</v>
      </c>
      <c r="K7698" s="1" t="s">
        <v>14695</v>
      </c>
      <c r="S7698" s="1" t="s">
        <v>47980</v>
      </c>
      <c r="U7698" s="1">
        <v>13738040033</v>
      </c>
      <c r="AE7698" s="1" t="s">
        <v>29650</v>
      </c>
      <c r="AG7698" s="1">
        <v>1494</v>
      </c>
      <c r="AH7698" s="1" t="s">
        <v>213</v>
      </c>
      <c r="AI7698" s="1">
        <v>10552365</v>
      </c>
      <c r="AJ7698" s="1" t="s">
        <v>33212</v>
      </c>
    </row>
    <row r="7699" spans="1:36">
      <c r="A7699" s="1">
        <f t="shared" ca="1" si="120"/>
        <v>0.64565025754635041</v>
      </c>
      <c r="B7699" s="1">
        <v>34819</v>
      </c>
      <c r="C7699" s="1" t="s">
        <v>4850</v>
      </c>
      <c r="D7699" s="1">
        <v>53006272</v>
      </c>
      <c r="E7699" s="1" t="s">
        <v>4849</v>
      </c>
      <c r="F7699" s="1" t="s">
        <v>33213</v>
      </c>
      <c r="G7699" s="1" t="s">
        <v>33213</v>
      </c>
      <c r="H7699" s="1">
        <v>1</v>
      </c>
      <c r="K7699" s="1" t="s">
        <v>14695</v>
      </c>
      <c r="S7699" s="1" t="s">
        <v>47981</v>
      </c>
      <c r="U7699" s="1">
        <v>14753584483</v>
      </c>
      <c r="AE7699" s="1" t="s">
        <v>29619</v>
      </c>
      <c r="AG7699" s="1">
        <v>1494</v>
      </c>
      <c r="AH7699" s="1" t="s">
        <v>213</v>
      </c>
      <c r="AI7699" s="1">
        <v>10552413</v>
      </c>
      <c r="AJ7699" s="1" t="s">
        <v>33214</v>
      </c>
    </row>
    <row r="7700" spans="1:36">
      <c r="A7700" s="1">
        <f t="shared" ca="1" si="120"/>
        <v>4.4396786714871128E-2</v>
      </c>
      <c r="B7700" s="1">
        <v>34825</v>
      </c>
      <c r="C7700" s="1" t="s">
        <v>13638</v>
      </c>
      <c r="D7700" s="1">
        <v>52785334</v>
      </c>
      <c r="E7700" s="1" t="s">
        <v>13637</v>
      </c>
      <c r="F7700" s="1" t="s">
        <v>33215</v>
      </c>
      <c r="G7700" s="1" t="s">
        <v>33215</v>
      </c>
      <c r="H7700" s="1">
        <v>1</v>
      </c>
      <c r="K7700" s="1" t="s">
        <v>14695</v>
      </c>
      <c r="S7700" s="1" t="s">
        <v>47982</v>
      </c>
      <c r="AE7700" s="1" t="s">
        <v>29644</v>
      </c>
      <c r="AG7700" s="1">
        <v>4436</v>
      </c>
      <c r="AH7700" s="1" t="s">
        <v>808</v>
      </c>
      <c r="AI7700" s="1">
        <v>10552416</v>
      </c>
      <c r="AJ7700" s="1" t="s">
        <v>33216</v>
      </c>
    </row>
    <row r="7701" spans="1:36">
      <c r="A7701" s="1">
        <f t="shared" ca="1" si="120"/>
        <v>0.12260020197934918</v>
      </c>
      <c r="B7701" s="1">
        <v>34833</v>
      </c>
      <c r="C7701" s="1">
        <v>2270059</v>
      </c>
      <c r="D7701" s="1">
        <v>52647252</v>
      </c>
      <c r="E7701" s="1" t="s">
        <v>11770</v>
      </c>
      <c r="F7701" s="1" t="s">
        <v>33217</v>
      </c>
      <c r="G7701" s="1" t="s">
        <v>33217</v>
      </c>
      <c r="H7701" s="1">
        <v>1</v>
      </c>
      <c r="K7701" s="1" t="s">
        <v>14699</v>
      </c>
      <c r="P7701" s="1" t="s">
        <v>64674</v>
      </c>
      <c r="S7701" s="1" t="s">
        <v>47983</v>
      </c>
      <c r="U7701" s="1">
        <v>17559557996</v>
      </c>
      <c r="AE7701" s="1" t="s">
        <v>33218</v>
      </c>
      <c r="AG7701" s="1">
        <v>4495</v>
      </c>
      <c r="AH7701" s="1" t="s">
        <v>2554</v>
      </c>
      <c r="AI7701" s="1">
        <v>10552420</v>
      </c>
      <c r="AJ7701" s="1" t="s">
        <v>33219</v>
      </c>
    </row>
    <row r="7702" spans="1:36">
      <c r="A7702" s="1">
        <f t="shared" ca="1" si="120"/>
        <v>0.73773044396114318</v>
      </c>
      <c r="B7702" s="1">
        <v>34879</v>
      </c>
      <c r="C7702" s="1" t="s">
        <v>4671</v>
      </c>
      <c r="D7702" s="1">
        <v>52924180</v>
      </c>
      <c r="E7702" s="1" t="s">
        <v>4670</v>
      </c>
      <c r="F7702" s="1" t="s">
        <v>33220</v>
      </c>
      <c r="G7702" s="1" t="s">
        <v>33220</v>
      </c>
      <c r="H7702" s="1">
        <v>1</v>
      </c>
      <c r="K7702" s="1" t="s">
        <v>14695</v>
      </c>
      <c r="S7702" s="1" t="s">
        <v>47984</v>
      </c>
      <c r="U7702" s="1">
        <v>18911388984</v>
      </c>
      <c r="AE7702" s="1" t="s">
        <v>29619</v>
      </c>
      <c r="AG7702" s="1">
        <v>1494</v>
      </c>
      <c r="AH7702" s="1" t="s">
        <v>213</v>
      </c>
      <c r="AI7702" s="1">
        <v>10552432</v>
      </c>
      <c r="AJ7702" s="1" t="s">
        <v>15727</v>
      </c>
    </row>
    <row r="7703" spans="1:36">
      <c r="A7703" s="1">
        <f t="shared" ca="1" si="120"/>
        <v>0.82464546993020493</v>
      </c>
      <c r="B7703" s="1">
        <v>34931</v>
      </c>
      <c r="C7703" s="1" t="s">
        <v>14191</v>
      </c>
      <c r="D7703" s="1">
        <v>52706385</v>
      </c>
      <c r="E7703" s="1" t="s">
        <v>14190</v>
      </c>
      <c r="F7703" s="1" t="s">
        <v>33221</v>
      </c>
      <c r="G7703" s="1" t="s">
        <v>33221</v>
      </c>
      <c r="H7703" s="1">
        <v>2</v>
      </c>
      <c r="K7703" s="1" t="s">
        <v>14695</v>
      </c>
      <c r="S7703" s="1" t="s">
        <v>47985</v>
      </c>
      <c r="U7703" s="1">
        <v>15181349029</v>
      </c>
      <c r="AE7703" s="1" t="s">
        <v>33222</v>
      </c>
      <c r="AG7703" s="1">
        <v>4430</v>
      </c>
      <c r="AH7703" s="1" t="s">
        <v>1065</v>
      </c>
      <c r="AI7703" s="1">
        <v>10465066</v>
      </c>
      <c r="AJ7703" s="1" t="s">
        <v>33223</v>
      </c>
    </row>
    <row r="7704" spans="1:36">
      <c r="A7704" s="1">
        <f t="shared" ca="1" si="120"/>
        <v>0.46922533974530412</v>
      </c>
      <c r="B7704" s="1">
        <v>34985</v>
      </c>
      <c r="C7704" s="1">
        <v>1055856</v>
      </c>
      <c r="D7704" s="1">
        <v>53006128</v>
      </c>
      <c r="E7704" s="1" t="s">
        <v>9922</v>
      </c>
      <c r="F7704" s="1" t="s">
        <v>22688</v>
      </c>
      <c r="G7704" s="1" t="s">
        <v>22688</v>
      </c>
      <c r="H7704" s="1">
        <v>2</v>
      </c>
      <c r="K7704" s="1" t="s">
        <v>14699</v>
      </c>
      <c r="P7704" s="1" t="s">
        <v>63019</v>
      </c>
      <c r="S7704" s="1" t="s">
        <v>47986</v>
      </c>
      <c r="U7704" s="1">
        <v>17043525914</v>
      </c>
      <c r="AE7704" s="1" t="s">
        <v>15301</v>
      </c>
      <c r="AG7704" s="1">
        <v>2645</v>
      </c>
      <c r="AH7704" s="1" t="s">
        <v>516</v>
      </c>
      <c r="AI7704" s="1">
        <v>10700124</v>
      </c>
      <c r="AJ7704" s="1" t="s">
        <v>22689</v>
      </c>
    </row>
    <row r="7705" spans="1:36">
      <c r="A7705" s="1">
        <f t="shared" ca="1" si="120"/>
        <v>0.9420958524264974</v>
      </c>
      <c r="B7705" s="1">
        <v>35015</v>
      </c>
      <c r="C7705" s="1">
        <v>1045863</v>
      </c>
      <c r="D7705" s="1">
        <v>53005944</v>
      </c>
      <c r="E7705" s="1" t="s">
        <v>14393</v>
      </c>
      <c r="F7705" s="1" t="s">
        <v>33224</v>
      </c>
      <c r="G7705" s="1" t="s">
        <v>33224</v>
      </c>
      <c r="H7705" s="1">
        <v>2</v>
      </c>
      <c r="K7705" s="1" t="s">
        <v>14699</v>
      </c>
      <c r="P7705" s="1" t="s">
        <v>62781</v>
      </c>
      <c r="S7705" s="1" t="s">
        <v>47987</v>
      </c>
      <c r="U7705" s="1">
        <v>15668431646</v>
      </c>
      <c r="AE7705" s="1" t="s">
        <v>33225</v>
      </c>
      <c r="AG7705" s="1">
        <v>230</v>
      </c>
      <c r="AH7705" s="1" t="s">
        <v>327</v>
      </c>
      <c r="AI7705" s="1">
        <v>10700132</v>
      </c>
      <c r="AJ7705" s="1" t="s">
        <v>33226</v>
      </c>
    </row>
    <row r="7706" spans="1:36">
      <c r="A7706" s="1">
        <f t="shared" ca="1" si="120"/>
        <v>0.81434565961186833</v>
      </c>
      <c r="B7706" s="1">
        <v>35051</v>
      </c>
      <c r="C7706" s="1">
        <v>1475870</v>
      </c>
      <c r="D7706" s="1">
        <v>53006129</v>
      </c>
      <c r="E7706" s="1" t="s">
        <v>7666</v>
      </c>
      <c r="F7706" s="1" t="s">
        <v>33227</v>
      </c>
      <c r="G7706" s="1" t="s">
        <v>33227</v>
      </c>
      <c r="H7706" s="1">
        <v>2</v>
      </c>
      <c r="K7706" s="1" t="s">
        <v>14699</v>
      </c>
      <c r="P7706" s="1" t="s">
        <v>78046</v>
      </c>
      <c r="S7706" s="1" t="s">
        <v>47988</v>
      </c>
      <c r="U7706" s="1">
        <v>18739345513</v>
      </c>
      <c r="AE7706" s="1" t="s">
        <v>33228</v>
      </c>
      <c r="AG7706" s="1">
        <v>4738</v>
      </c>
      <c r="AH7706" s="1" t="s">
        <v>621</v>
      </c>
      <c r="AI7706" s="1">
        <v>10700149</v>
      </c>
      <c r="AJ7706" s="1" t="s">
        <v>33229</v>
      </c>
    </row>
    <row r="7707" spans="1:36">
      <c r="A7707" s="1">
        <f t="shared" ca="1" si="120"/>
        <v>0.404029956174076</v>
      </c>
      <c r="B7707" s="1">
        <v>35099</v>
      </c>
      <c r="C7707" s="1">
        <v>1425876</v>
      </c>
      <c r="D7707" s="1">
        <v>53006001</v>
      </c>
      <c r="E7707" s="1" t="s">
        <v>2802</v>
      </c>
      <c r="F7707" s="1" t="s">
        <v>33230</v>
      </c>
      <c r="G7707" s="1" t="s">
        <v>33230</v>
      </c>
      <c r="H7707" s="1">
        <v>1</v>
      </c>
      <c r="K7707" s="1" t="s">
        <v>14699</v>
      </c>
      <c r="P7707" s="1">
        <v>20638474</v>
      </c>
      <c r="S7707" s="1" t="s">
        <v>47989</v>
      </c>
      <c r="U7707" s="1">
        <v>19934181185</v>
      </c>
      <c r="AE7707" s="1" t="s">
        <v>14827</v>
      </c>
      <c r="AG7707" s="1">
        <v>4556</v>
      </c>
      <c r="AH7707" s="1" t="s">
        <v>732</v>
      </c>
      <c r="AI7707" s="1">
        <v>10700169</v>
      </c>
      <c r="AJ7707" s="1" t="s">
        <v>33231</v>
      </c>
    </row>
    <row r="7708" spans="1:36">
      <c r="A7708" s="1">
        <f t="shared" ca="1" si="120"/>
        <v>0.72856522904501075</v>
      </c>
      <c r="B7708" s="1">
        <v>35121</v>
      </c>
      <c r="C7708" s="1" t="s">
        <v>14156</v>
      </c>
      <c r="D7708" s="1">
        <v>53006015</v>
      </c>
      <c r="E7708" s="1" t="s">
        <v>14155</v>
      </c>
      <c r="F7708" s="1" t="s">
        <v>33232</v>
      </c>
      <c r="G7708" s="1" t="s">
        <v>33232</v>
      </c>
      <c r="H7708" s="1">
        <v>2</v>
      </c>
      <c r="K7708" s="1" t="s">
        <v>14699</v>
      </c>
      <c r="S7708" s="1" t="s">
        <v>47990</v>
      </c>
      <c r="U7708" s="1">
        <v>13749315397</v>
      </c>
      <c r="AE7708" s="1" t="s">
        <v>33233</v>
      </c>
      <c r="AG7708" s="1">
        <v>610</v>
      </c>
      <c r="AH7708" s="1" t="s">
        <v>6134</v>
      </c>
      <c r="AI7708" s="1">
        <v>10700177</v>
      </c>
      <c r="AJ7708" s="1" t="s">
        <v>33234</v>
      </c>
    </row>
    <row r="7709" spans="1:36">
      <c r="A7709" s="1">
        <f t="shared" ca="1" si="120"/>
        <v>6.823442928984591E-2</v>
      </c>
      <c r="B7709" s="1">
        <v>35199</v>
      </c>
      <c r="C7709" s="1">
        <v>1165919</v>
      </c>
      <c r="D7709" s="1">
        <v>53006112</v>
      </c>
      <c r="E7709" s="1" t="s">
        <v>4317</v>
      </c>
      <c r="F7709" s="1" t="s">
        <v>33235</v>
      </c>
      <c r="G7709" s="1" t="s">
        <v>33235</v>
      </c>
      <c r="H7709" s="1">
        <v>1</v>
      </c>
      <c r="K7709" s="1" t="s">
        <v>14699</v>
      </c>
      <c r="S7709" s="1" t="s">
        <v>47991</v>
      </c>
      <c r="U7709" s="1">
        <v>17254387806</v>
      </c>
      <c r="AE7709" s="1" t="s">
        <v>33236</v>
      </c>
      <c r="AG7709" s="1">
        <v>4950</v>
      </c>
      <c r="AH7709" s="1" t="s">
        <v>573</v>
      </c>
      <c r="AI7709" s="1">
        <v>10700214</v>
      </c>
      <c r="AJ7709" s="1" t="s">
        <v>33237</v>
      </c>
    </row>
    <row r="7710" spans="1:36">
      <c r="A7710" s="1">
        <f t="shared" ca="1" si="120"/>
        <v>0.57861729664649286</v>
      </c>
      <c r="B7710" s="1">
        <v>35209</v>
      </c>
      <c r="C7710" s="1">
        <v>1165928</v>
      </c>
      <c r="D7710" s="1">
        <v>53006117</v>
      </c>
      <c r="E7710" s="1" t="s">
        <v>1446</v>
      </c>
      <c r="F7710" s="1" t="s">
        <v>33238</v>
      </c>
      <c r="G7710" s="1" t="s">
        <v>33238</v>
      </c>
      <c r="H7710" s="1">
        <v>1</v>
      </c>
      <c r="K7710" s="1" t="s">
        <v>14699</v>
      </c>
      <c r="S7710" s="1" t="s">
        <v>47992</v>
      </c>
      <c r="U7710" s="1">
        <v>15242418644</v>
      </c>
      <c r="AE7710" s="1" t="s">
        <v>33239</v>
      </c>
      <c r="AG7710" s="1">
        <v>4950</v>
      </c>
      <c r="AH7710" s="1" t="s">
        <v>573</v>
      </c>
      <c r="AI7710" s="1">
        <v>10700219</v>
      </c>
      <c r="AJ7710" s="1" t="s">
        <v>33240</v>
      </c>
    </row>
    <row r="7711" spans="1:36">
      <c r="A7711" s="1">
        <f t="shared" ca="1" si="120"/>
        <v>0.41611444495514527</v>
      </c>
      <c r="B7711" s="1">
        <v>33564</v>
      </c>
      <c r="C7711" s="1" t="s">
        <v>13636</v>
      </c>
      <c r="D7711" s="1">
        <v>51058384</v>
      </c>
      <c r="E7711" s="1" t="s">
        <v>13635</v>
      </c>
      <c r="F7711" s="1" t="s">
        <v>33241</v>
      </c>
      <c r="G7711" s="1" t="s">
        <v>33241</v>
      </c>
      <c r="H7711" s="1">
        <v>1</v>
      </c>
      <c r="K7711" s="1" t="s">
        <v>14695</v>
      </c>
      <c r="S7711" s="1" t="s">
        <v>47993</v>
      </c>
      <c r="U7711" s="1">
        <v>15318315580</v>
      </c>
      <c r="AE7711" s="1" t="s">
        <v>33242</v>
      </c>
      <c r="AG7711" s="1">
        <v>4436</v>
      </c>
      <c r="AH7711" s="1" t="s">
        <v>808</v>
      </c>
      <c r="AI7711" s="1">
        <v>10521019</v>
      </c>
      <c r="AJ7711" s="1" t="s">
        <v>18102</v>
      </c>
    </row>
    <row r="7712" spans="1:36">
      <c r="A7712" s="1">
        <f t="shared" ca="1" si="120"/>
        <v>0.11572451164875175</v>
      </c>
      <c r="B7712" s="1">
        <v>33574</v>
      </c>
      <c r="C7712" s="1">
        <v>88800005</v>
      </c>
      <c r="D7712" s="1">
        <v>50491390</v>
      </c>
      <c r="E7712" s="1" t="s">
        <v>13717</v>
      </c>
      <c r="F7712" s="1" t="s">
        <v>33243</v>
      </c>
      <c r="G7712" s="1" t="s">
        <v>33243</v>
      </c>
      <c r="H7712" s="1">
        <v>2</v>
      </c>
      <c r="K7712" s="1" t="s">
        <v>14699</v>
      </c>
      <c r="P7712" s="1">
        <v>7715782637</v>
      </c>
      <c r="S7712" s="1" t="s">
        <v>47994</v>
      </c>
      <c r="U7712" s="1">
        <v>17251382387</v>
      </c>
      <c r="AE7712" s="1" t="s">
        <v>33244</v>
      </c>
      <c r="AG7712" s="1">
        <v>624</v>
      </c>
      <c r="AH7712" s="1" t="s">
        <v>181</v>
      </c>
      <c r="AI7712" s="1">
        <v>10521728</v>
      </c>
      <c r="AJ7712" s="1" t="s">
        <v>24929</v>
      </c>
    </row>
    <row r="7713" spans="1:36">
      <c r="A7713" s="1">
        <f t="shared" ca="1" si="120"/>
        <v>0.25567100373532525</v>
      </c>
      <c r="B7713" s="1">
        <v>33644</v>
      </c>
      <c r="C7713" s="1" t="s">
        <v>1124</v>
      </c>
      <c r="D7713" s="1">
        <v>50943587</v>
      </c>
      <c r="E7713" s="1" t="s">
        <v>1123</v>
      </c>
      <c r="F7713" s="1" t="s">
        <v>33245</v>
      </c>
      <c r="G7713" s="1" t="s">
        <v>33245</v>
      </c>
      <c r="H7713" s="1">
        <v>1</v>
      </c>
      <c r="K7713" s="1" t="s">
        <v>14699</v>
      </c>
      <c r="S7713" s="1" t="s">
        <v>47995</v>
      </c>
      <c r="AE7713" s="1" t="s">
        <v>16837</v>
      </c>
      <c r="AG7713" s="1">
        <v>602</v>
      </c>
      <c r="AH7713" s="1" t="s">
        <v>708</v>
      </c>
      <c r="AI7713" s="1">
        <v>10521722</v>
      </c>
      <c r="AJ7713" s="1" t="s">
        <v>33246</v>
      </c>
    </row>
    <row r="7714" spans="1:36">
      <c r="A7714" s="1">
        <f t="shared" ca="1" si="120"/>
        <v>0.14985052059834458</v>
      </c>
      <c r="B7714" s="1">
        <v>33718</v>
      </c>
      <c r="C7714" s="1">
        <v>1425673</v>
      </c>
      <c r="D7714" s="1">
        <v>51188910</v>
      </c>
      <c r="E7714" s="1" t="s">
        <v>13641</v>
      </c>
      <c r="F7714" s="1" t="s">
        <v>33247</v>
      </c>
      <c r="G7714" s="1" t="s">
        <v>33247</v>
      </c>
      <c r="H7714" s="1">
        <v>1</v>
      </c>
      <c r="K7714" s="1" t="s">
        <v>14695</v>
      </c>
      <c r="P7714" s="1" t="s">
        <v>79566</v>
      </c>
      <c r="S7714" s="1" t="s">
        <v>47996</v>
      </c>
      <c r="U7714" s="1">
        <v>19169284921</v>
      </c>
      <c r="AE7714" s="1" t="s">
        <v>21180</v>
      </c>
      <c r="AG7714" s="1">
        <v>4818</v>
      </c>
      <c r="AH7714" s="1" t="s">
        <v>581</v>
      </c>
      <c r="AI7714" s="1">
        <v>10521031</v>
      </c>
      <c r="AJ7714" s="1" t="s">
        <v>33248</v>
      </c>
    </row>
    <row r="7715" spans="1:36">
      <c r="A7715" s="1">
        <f t="shared" ca="1" si="120"/>
        <v>0.66366243755295817</v>
      </c>
      <c r="B7715" s="1">
        <v>33738</v>
      </c>
      <c r="C7715" s="1">
        <v>1165898</v>
      </c>
      <c r="D7715" s="1">
        <v>53006064</v>
      </c>
      <c r="E7715" s="1" t="s">
        <v>6964</v>
      </c>
      <c r="F7715" s="1" t="s">
        <v>33249</v>
      </c>
      <c r="G7715" s="1" t="s">
        <v>33249</v>
      </c>
      <c r="H7715" s="1">
        <v>2</v>
      </c>
      <c r="K7715" s="1" t="s">
        <v>14695</v>
      </c>
      <c r="S7715" s="1" t="s">
        <v>47997</v>
      </c>
      <c r="U7715" s="1">
        <v>17525468848</v>
      </c>
      <c r="AE7715" s="1" t="s">
        <v>17020</v>
      </c>
      <c r="AG7715" s="1">
        <v>4950</v>
      </c>
      <c r="AH7715" s="1" t="s">
        <v>573</v>
      </c>
      <c r="AI7715" s="1">
        <v>10521040</v>
      </c>
      <c r="AJ7715" s="1" t="s">
        <v>18303</v>
      </c>
    </row>
    <row r="7716" spans="1:36">
      <c r="A7716" s="1">
        <f t="shared" ca="1" si="120"/>
        <v>5.3006653690637506E-2</v>
      </c>
      <c r="B7716" s="1">
        <v>33776</v>
      </c>
      <c r="C7716" s="1">
        <v>1165920</v>
      </c>
      <c r="D7716" s="1">
        <v>53006072</v>
      </c>
      <c r="E7716" s="1" t="s">
        <v>13643</v>
      </c>
      <c r="F7716" s="1" t="s">
        <v>33250</v>
      </c>
      <c r="G7716" s="1" t="s">
        <v>33250</v>
      </c>
      <c r="H7716" s="1">
        <v>1</v>
      </c>
      <c r="K7716" s="1" t="s">
        <v>14699</v>
      </c>
      <c r="S7716" s="1" t="s">
        <v>47998</v>
      </c>
      <c r="U7716" s="1">
        <v>14660786561</v>
      </c>
      <c r="AE7716" s="1" t="s">
        <v>33251</v>
      </c>
      <c r="AG7716" s="1">
        <v>4950</v>
      </c>
      <c r="AH7716" s="1" t="s">
        <v>573</v>
      </c>
      <c r="AI7716" s="1">
        <v>10521059</v>
      </c>
      <c r="AJ7716" s="1" t="s">
        <v>29664</v>
      </c>
    </row>
    <row r="7717" spans="1:36">
      <c r="A7717" s="1">
        <f t="shared" ca="1" si="120"/>
        <v>0.94864517682953831</v>
      </c>
      <c r="B7717" s="1">
        <v>33794</v>
      </c>
      <c r="C7717" s="1">
        <v>1165883</v>
      </c>
      <c r="D7717" s="1">
        <v>53006075</v>
      </c>
      <c r="E7717" s="1" t="s">
        <v>4137</v>
      </c>
      <c r="F7717" s="1" t="s">
        <v>33252</v>
      </c>
      <c r="G7717" s="1" t="s">
        <v>33252</v>
      </c>
      <c r="H7717" s="1">
        <v>1</v>
      </c>
      <c r="K7717" s="1" t="s">
        <v>14699</v>
      </c>
      <c r="S7717" s="1" t="s">
        <v>47999</v>
      </c>
      <c r="U7717" s="1">
        <v>17811039023</v>
      </c>
      <c r="AE7717" s="1" t="s">
        <v>33253</v>
      </c>
      <c r="AG7717" s="1">
        <v>4950</v>
      </c>
      <c r="AH7717" s="1" t="s">
        <v>573</v>
      </c>
      <c r="AI7717" s="1">
        <v>10521068</v>
      </c>
      <c r="AJ7717" s="1" t="s">
        <v>33254</v>
      </c>
    </row>
    <row r="7718" spans="1:36">
      <c r="A7718" s="1">
        <f t="shared" ca="1" si="120"/>
        <v>0.76704959158672315</v>
      </c>
      <c r="B7718" s="1">
        <v>33808</v>
      </c>
      <c r="C7718" s="1">
        <v>1205684</v>
      </c>
      <c r="D7718" s="1">
        <v>51697558</v>
      </c>
      <c r="E7718" s="1" t="s">
        <v>3435</v>
      </c>
      <c r="F7718" s="1" t="s">
        <v>33255</v>
      </c>
      <c r="G7718" s="1" t="s">
        <v>33255</v>
      </c>
      <c r="H7718" s="1">
        <v>2</v>
      </c>
      <c r="K7718" s="1" t="s">
        <v>14699</v>
      </c>
      <c r="P7718" s="1" t="s">
        <v>63232</v>
      </c>
      <c r="S7718" s="1" t="s">
        <v>48000</v>
      </c>
      <c r="U7718" s="1">
        <v>13699638217</v>
      </c>
      <c r="AE7718" s="1" t="s">
        <v>24599</v>
      </c>
      <c r="AG7718" s="1">
        <v>9246</v>
      </c>
      <c r="AH7718" s="1" t="s">
        <v>2262</v>
      </c>
      <c r="AI7718" s="1">
        <v>10522075</v>
      </c>
      <c r="AJ7718" s="1" t="s">
        <v>33256</v>
      </c>
    </row>
    <row r="7719" spans="1:36">
      <c r="A7719" s="1">
        <f t="shared" ca="1" si="120"/>
        <v>0.74970900462935786</v>
      </c>
      <c r="B7719" s="1">
        <v>33884</v>
      </c>
      <c r="C7719" s="1">
        <v>1075692</v>
      </c>
      <c r="D7719" s="1">
        <v>51553334</v>
      </c>
      <c r="E7719" s="1" t="s">
        <v>13942</v>
      </c>
      <c r="F7719" s="1" t="s">
        <v>33257</v>
      </c>
      <c r="G7719" s="1" t="s">
        <v>33257</v>
      </c>
      <c r="H7719" s="1">
        <v>1</v>
      </c>
      <c r="K7719" s="1" t="s">
        <v>14699</v>
      </c>
      <c r="P7719" s="1" t="s">
        <v>79568</v>
      </c>
      <c r="S7719" s="1" t="s">
        <v>48001</v>
      </c>
      <c r="U7719" s="1">
        <v>19355008103</v>
      </c>
      <c r="AE7719" s="1" t="s">
        <v>16518</v>
      </c>
      <c r="AG7719" s="1">
        <v>2634</v>
      </c>
      <c r="AH7719" s="1" t="s">
        <v>594</v>
      </c>
      <c r="AI7719" s="1">
        <v>10522098</v>
      </c>
      <c r="AJ7719" s="1" t="s">
        <v>33258</v>
      </c>
    </row>
    <row r="7720" spans="1:36">
      <c r="A7720" s="1">
        <f t="shared" ca="1" si="120"/>
        <v>0.33753493550234226</v>
      </c>
      <c r="B7720" s="1">
        <v>33900</v>
      </c>
      <c r="C7720" s="1">
        <v>1425700</v>
      </c>
      <c r="D7720" s="1">
        <v>51553342</v>
      </c>
      <c r="E7720" s="1" t="s">
        <v>6715</v>
      </c>
      <c r="F7720" s="1" t="s">
        <v>28713</v>
      </c>
      <c r="G7720" s="1" t="s">
        <v>28713</v>
      </c>
      <c r="H7720" s="1">
        <v>2</v>
      </c>
      <c r="K7720" s="1" t="s">
        <v>14699</v>
      </c>
      <c r="P7720" s="1">
        <v>2120638451</v>
      </c>
      <c r="S7720" s="1" t="s">
        <v>48002</v>
      </c>
      <c r="U7720" s="1">
        <v>18040632030</v>
      </c>
      <c r="AE7720" s="1" t="s">
        <v>33259</v>
      </c>
      <c r="AG7720" s="1">
        <v>4550</v>
      </c>
      <c r="AH7720" s="1" t="s">
        <v>1119</v>
      </c>
      <c r="AI7720" s="1">
        <v>10521106</v>
      </c>
      <c r="AJ7720" s="1" t="s">
        <v>28715</v>
      </c>
    </row>
    <row r="7721" spans="1:36">
      <c r="A7721" s="1">
        <f t="shared" ca="1" si="120"/>
        <v>3.9593770186321819E-2</v>
      </c>
      <c r="B7721" s="1">
        <v>33912</v>
      </c>
      <c r="C7721" s="1">
        <v>1426303</v>
      </c>
      <c r="D7721" s="1">
        <v>52785288</v>
      </c>
      <c r="E7721" s="1" t="s">
        <v>6302</v>
      </c>
      <c r="F7721" s="1" t="s">
        <v>33260</v>
      </c>
      <c r="G7721" s="1" t="s">
        <v>33260</v>
      </c>
      <c r="H7721" s="1">
        <v>1</v>
      </c>
      <c r="K7721" s="1" t="s">
        <v>14699</v>
      </c>
      <c r="P7721" s="1" t="s">
        <v>78508</v>
      </c>
      <c r="S7721" s="1" t="s">
        <v>48003</v>
      </c>
      <c r="AE7721" s="1" t="s">
        <v>15661</v>
      </c>
      <c r="AG7721" s="1">
        <v>4552</v>
      </c>
      <c r="AH7721" s="1" t="s">
        <v>215</v>
      </c>
      <c r="AI7721" s="1">
        <v>99999999</v>
      </c>
      <c r="AJ7721" s="1" t="s">
        <v>33261</v>
      </c>
    </row>
    <row r="7722" spans="1:36">
      <c r="A7722" s="1">
        <f t="shared" ca="1" si="120"/>
        <v>0.13468044257086753</v>
      </c>
      <c r="B7722" s="1">
        <v>33922</v>
      </c>
      <c r="C7722" s="1" t="s">
        <v>860</v>
      </c>
      <c r="D7722" s="1">
        <v>53006048</v>
      </c>
      <c r="E7722" s="1" t="s">
        <v>859</v>
      </c>
      <c r="F7722" s="1" t="s">
        <v>33262</v>
      </c>
      <c r="G7722" s="1" t="s">
        <v>33262</v>
      </c>
      <c r="H7722" s="1">
        <v>2</v>
      </c>
      <c r="K7722" s="1" t="s">
        <v>14695</v>
      </c>
      <c r="S7722" s="1" t="s">
        <v>48004</v>
      </c>
      <c r="U7722" s="1">
        <v>18753206031</v>
      </c>
      <c r="AE7722" s="1" t="s">
        <v>33263</v>
      </c>
      <c r="AG7722" s="1">
        <v>384</v>
      </c>
      <c r="AH7722" s="1" t="s">
        <v>861</v>
      </c>
      <c r="AI7722" s="1">
        <v>10521116</v>
      </c>
      <c r="AJ7722" s="1" t="s">
        <v>33264</v>
      </c>
    </row>
    <row r="7723" spans="1:36">
      <c r="A7723" s="1">
        <f t="shared" ca="1" si="120"/>
        <v>0.92179908338560457</v>
      </c>
      <c r="B7723" s="1">
        <v>33926</v>
      </c>
      <c r="C7723" s="1" t="s">
        <v>949</v>
      </c>
      <c r="D7723" s="1">
        <v>53006049</v>
      </c>
      <c r="E7723" s="1" t="s">
        <v>948</v>
      </c>
      <c r="F7723" s="1" t="s">
        <v>33265</v>
      </c>
      <c r="G7723" s="1" t="s">
        <v>33265</v>
      </c>
      <c r="H7723" s="1">
        <v>2</v>
      </c>
      <c r="K7723" s="1" t="s">
        <v>14695</v>
      </c>
      <c r="S7723" s="1" t="s">
        <v>48005</v>
      </c>
      <c r="AE7723" s="1" t="s">
        <v>33266</v>
      </c>
      <c r="AG7723" s="1">
        <v>384</v>
      </c>
      <c r="AH7723" s="1" t="s">
        <v>861</v>
      </c>
      <c r="AI7723" s="1">
        <v>10521118</v>
      </c>
      <c r="AJ7723" s="1" t="s">
        <v>33267</v>
      </c>
    </row>
    <row r="7724" spans="1:36">
      <c r="A7724" s="1">
        <f t="shared" ca="1" si="120"/>
        <v>0.90877083814698367</v>
      </c>
      <c r="B7724" s="1">
        <v>33932</v>
      </c>
      <c r="C7724" s="1">
        <v>1425710</v>
      </c>
      <c r="D7724" s="1">
        <v>51697564</v>
      </c>
      <c r="E7724" s="1" t="s">
        <v>735</v>
      </c>
      <c r="F7724" s="1" t="s">
        <v>33268</v>
      </c>
      <c r="G7724" s="1" t="s">
        <v>33268</v>
      </c>
      <c r="H7724" s="1">
        <v>1</v>
      </c>
      <c r="K7724" s="1" t="s">
        <v>14699</v>
      </c>
      <c r="P7724" s="1">
        <v>20634456</v>
      </c>
      <c r="S7724" s="1" t="s">
        <v>48006</v>
      </c>
      <c r="U7724" s="1">
        <v>17158613997</v>
      </c>
      <c r="AE7724" s="1" t="s">
        <v>29534</v>
      </c>
      <c r="AG7724" s="1">
        <v>4556</v>
      </c>
      <c r="AH7724" s="1" t="s">
        <v>732</v>
      </c>
      <c r="AI7724" s="1">
        <v>10521121</v>
      </c>
      <c r="AJ7724" s="1" t="s">
        <v>33269</v>
      </c>
    </row>
    <row r="7725" spans="1:36">
      <c r="A7725" s="1">
        <f t="shared" ca="1" si="120"/>
        <v>0.5897119645741703</v>
      </c>
      <c r="B7725" s="1">
        <v>33950</v>
      </c>
      <c r="C7725" s="1">
        <v>1315798</v>
      </c>
      <c r="D7725" s="1">
        <v>52392666</v>
      </c>
      <c r="E7725" s="1" t="s">
        <v>14150</v>
      </c>
      <c r="F7725" s="1" t="s">
        <v>33270</v>
      </c>
      <c r="G7725" s="1" t="s">
        <v>33270</v>
      </c>
      <c r="H7725" s="1">
        <v>2</v>
      </c>
      <c r="K7725" s="1" t="s">
        <v>14699</v>
      </c>
      <c r="P7725" s="1" t="s">
        <v>62557</v>
      </c>
      <c r="S7725" s="1" t="s">
        <v>48007</v>
      </c>
      <c r="U7725" s="1">
        <v>19371946843</v>
      </c>
      <c r="AE7725" s="1" t="s">
        <v>33271</v>
      </c>
      <c r="AG7725" s="1">
        <v>385</v>
      </c>
      <c r="AH7725" s="1" t="s">
        <v>4398</v>
      </c>
      <c r="AI7725" s="1">
        <v>10521125</v>
      </c>
      <c r="AJ7725" s="1" t="s">
        <v>24228</v>
      </c>
    </row>
    <row r="7726" spans="1:36">
      <c r="A7726" s="1">
        <f t="shared" ca="1" si="120"/>
        <v>0.83623314718776054</v>
      </c>
      <c r="B7726" s="1">
        <v>34054</v>
      </c>
      <c r="C7726" s="1">
        <v>1025725</v>
      </c>
      <c r="D7726" s="1">
        <v>52044352</v>
      </c>
      <c r="E7726" s="1" t="s">
        <v>14357</v>
      </c>
      <c r="F7726" s="1" t="s">
        <v>33272</v>
      </c>
      <c r="G7726" s="1" t="s">
        <v>33272</v>
      </c>
      <c r="H7726" s="1">
        <v>1</v>
      </c>
      <c r="K7726" s="1" t="s">
        <v>14695</v>
      </c>
      <c r="P7726" s="1">
        <v>123456</v>
      </c>
      <c r="S7726" s="1" t="s">
        <v>48008</v>
      </c>
      <c r="U7726" s="1">
        <v>13414626976</v>
      </c>
      <c r="Y7726" s="1" t="s">
        <v>28376</v>
      </c>
      <c r="AE7726" s="1" t="s">
        <v>33273</v>
      </c>
      <c r="AG7726" s="1">
        <v>2045</v>
      </c>
      <c r="AH7726" s="1" t="s">
        <v>8535</v>
      </c>
      <c r="AI7726" s="1">
        <v>10054321</v>
      </c>
      <c r="AJ7726" s="1" t="s">
        <v>33274</v>
      </c>
    </row>
    <row r="7727" spans="1:36">
      <c r="A7727" s="1">
        <f t="shared" ca="1" si="120"/>
        <v>0.54687523222488466</v>
      </c>
      <c r="B7727" s="1">
        <v>34058</v>
      </c>
      <c r="C7727" s="1">
        <v>2120057</v>
      </c>
      <c r="D7727" s="1">
        <v>52102310</v>
      </c>
      <c r="E7727" s="1" t="s">
        <v>14008</v>
      </c>
      <c r="F7727" s="1" t="s">
        <v>28931</v>
      </c>
      <c r="G7727" s="1" t="s">
        <v>28931</v>
      </c>
      <c r="H7727" s="1">
        <v>1</v>
      </c>
      <c r="K7727" s="1" t="s">
        <v>14699</v>
      </c>
      <c r="P7727" s="1" t="s">
        <v>80017</v>
      </c>
      <c r="S7727" s="1" t="s">
        <v>48009</v>
      </c>
      <c r="U7727" s="1">
        <v>18259362101</v>
      </c>
      <c r="AE7727" s="1" t="s">
        <v>14821</v>
      </c>
      <c r="AG7727" s="1">
        <v>522</v>
      </c>
      <c r="AH7727" s="1" t="s">
        <v>4247</v>
      </c>
      <c r="AI7727" s="1">
        <v>10330067</v>
      </c>
      <c r="AJ7727" s="1" t="s">
        <v>17557</v>
      </c>
    </row>
    <row r="7728" spans="1:36">
      <c r="A7728" s="1">
        <f t="shared" ca="1" si="120"/>
        <v>0.63116925310097272</v>
      </c>
      <c r="B7728" s="1">
        <v>34090</v>
      </c>
      <c r="C7728" s="1" t="s">
        <v>279</v>
      </c>
      <c r="D7728" s="1">
        <v>52451232</v>
      </c>
      <c r="E7728" s="1" t="s">
        <v>278</v>
      </c>
      <c r="F7728" s="1" t="s">
        <v>33275</v>
      </c>
      <c r="G7728" s="1" t="s">
        <v>33275</v>
      </c>
      <c r="H7728" s="1">
        <v>2</v>
      </c>
      <c r="K7728" s="1" t="s">
        <v>14695</v>
      </c>
      <c r="P7728" s="1" t="s">
        <v>63538</v>
      </c>
      <c r="S7728" s="1" t="s">
        <v>48010</v>
      </c>
      <c r="U7728" s="1">
        <v>13658203733</v>
      </c>
      <c r="AE7728" s="1" t="s">
        <v>33276</v>
      </c>
      <c r="AG7728" s="1">
        <v>2565</v>
      </c>
      <c r="AH7728" s="1" t="s">
        <v>274</v>
      </c>
      <c r="AI7728" s="1">
        <v>10521903</v>
      </c>
      <c r="AJ7728" s="1" t="s">
        <v>33277</v>
      </c>
    </row>
    <row r="7729" spans="1:36">
      <c r="A7729" s="1">
        <f t="shared" ca="1" si="120"/>
        <v>0.56835364290392398</v>
      </c>
      <c r="B7729" s="1">
        <v>34106</v>
      </c>
      <c r="C7729" s="1">
        <v>2130061</v>
      </c>
      <c r="D7729" s="1">
        <v>52276320</v>
      </c>
      <c r="E7729" s="1" t="s">
        <v>5744</v>
      </c>
      <c r="F7729" s="1" t="s">
        <v>33278</v>
      </c>
      <c r="G7729" s="1" t="s">
        <v>33278</v>
      </c>
      <c r="H7729" s="1">
        <v>2</v>
      </c>
      <c r="K7729" s="1" t="s">
        <v>14699</v>
      </c>
      <c r="P7729" s="1" t="s">
        <v>64468</v>
      </c>
      <c r="S7729" s="1" t="s">
        <v>48011</v>
      </c>
      <c r="U7729" s="1">
        <v>17010108178</v>
      </c>
      <c r="AE7729" s="1" t="s">
        <v>33279</v>
      </c>
      <c r="AG7729" s="1">
        <v>2414</v>
      </c>
      <c r="AH7729" s="1" t="s">
        <v>668</v>
      </c>
      <c r="AI7729" s="1">
        <v>10552100</v>
      </c>
      <c r="AJ7729" s="1" t="s">
        <v>33280</v>
      </c>
    </row>
    <row r="7730" spans="1:36">
      <c r="A7730" s="1">
        <f t="shared" ca="1" si="120"/>
        <v>0.55310716803837801</v>
      </c>
      <c r="B7730" s="1">
        <v>34110</v>
      </c>
      <c r="C7730" s="1">
        <v>10001557</v>
      </c>
      <c r="D7730" s="1">
        <v>52276322</v>
      </c>
      <c r="E7730" s="1" t="s">
        <v>2899</v>
      </c>
      <c r="F7730" s="1" t="s">
        <v>33281</v>
      </c>
      <c r="G7730" s="1" t="s">
        <v>33281</v>
      </c>
      <c r="H7730" s="1">
        <v>2</v>
      </c>
      <c r="K7730" s="1" t="s">
        <v>14699</v>
      </c>
      <c r="P7730" s="1" t="s">
        <v>63231</v>
      </c>
      <c r="S7730" s="1" t="s">
        <v>48012</v>
      </c>
      <c r="U7730" s="1">
        <v>14600518873</v>
      </c>
      <c r="Y7730" s="1" t="s">
        <v>14729</v>
      </c>
      <c r="AE7730" s="1" t="s">
        <v>33282</v>
      </c>
      <c r="AG7730" s="1">
        <v>2035</v>
      </c>
      <c r="AH7730" s="1" t="s">
        <v>2578</v>
      </c>
      <c r="AI7730" s="1">
        <v>80025</v>
      </c>
      <c r="AJ7730" s="1" t="s">
        <v>33283</v>
      </c>
    </row>
    <row r="7731" spans="1:36">
      <c r="A7731" s="1">
        <f t="shared" ca="1" si="120"/>
        <v>0.90505611258658958</v>
      </c>
      <c r="B7731" s="1">
        <v>34196</v>
      </c>
      <c r="C7731" s="1">
        <v>1475772</v>
      </c>
      <c r="D7731" s="1">
        <v>52373211</v>
      </c>
      <c r="E7731" s="1" t="s">
        <v>11873</v>
      </c>
      <c r="F7731" s="1" t="s">
        <v>33284</v>
      </c>
      <c r="G7731" s="1" t="s">
        <v>33284</v>
      </c>
      <c r="H7731" s="1">
        <v>1</v>
      </c>
      <c r="K7731" s="1" t="s">
        <v>14695</v>
      </c>
      <c r="P7731" s="1">
        <v>2120631745</v>
      </c>
      <c r="S7731" s="1" t="s">
        <v>48013</v>
      </c>
      <c r="U7731" s="1">
        <v>13539713953</v>
      </c>
      <c r="AE7731" s="1" t="s">
        <v>18711</v>
      </c>
      <c r="AG7731" s="1">
        <v>9028</v>
      </c>
      <c r="AH7731" s="1" t="s">
        <v>190</v>
      </c>
      <c r="AI7731" s="1">
        <v>10552142</v>
      </c>
      <c r="AJ7731" s="1" t="s">
        <v>33285</v>
      </c>
    </row>
    <row r="7732" spans="1:36">
      <c r="A7732" s="1">
        <f t="shared" ca="1" si="120"/>
        <v>0.72858239024009752</v>
      </c>
      <c r="B7732" s="1">
        <v>34210</v>
      </c>
      <c r="C7732" s="1">
        <v>1365778</v>
      </c>
      <c r="D7732" s="1">
        <v>52509843</v>
      </c>
      <c r="E7732" s="1" t="s">
        <v>3533</v>
      </c>
      <c r="F7732" s="1" t="s">
        <v>33286</v>
      </c>
      <c r="G7732" s="1" t="s">
        <v>33286</v>
      </c>
      <c r="H7732" s="1">
        <v>2</v>
      </c>
      <c r="K7732" s="1" t="s">
        <v>14695</v>
      </c>
      <c r="P7732" s="1">
        <v>20634055</v>
      </c>
      <c r="S7732" s="1" t="s">
        <v>48014</v>
      </c>
      <c r="AE7732" s="1" t="s">
        <v>31937</v>
      </c>
      <c r="AG7732" s="1">
        <v>9406</v>
      </c>
      <c r="AH7732" s="1" t="s">
        <v>866</v>
      </c>
      <c r="AI7732" s="1">
        <v>10552149</v>
      </c>
      <c r="AJ7732" s="1" t="s">
        <v>33287</v>
      </c>
    </row>
    <row r="7733" spans="1:36">
      <c r="A7733" s="1">
        <f t="shared" ca="1" si="120"/>
        <v>0.16687872352787625</v>
      </c>
      <c r="B7733" s="1">
        <v>34222</v>
      </c>
      <c r="C7733" s="1">
        <v>1285783</v>
      </c>
      <c r="D7733" s="1">
        <v>52509847</v>
      </c>
      <c r="E7733" s="1" t="s">
        <v>5263</v>
      </c>
      <c r="F7733" s="1" t="s">
        <v>33288</v>
      </c>
      <c r="G7733" s="1" t="s">
        <v>33288</v>
      </c>
      <c r="H7733" s="1">
        <v>1</v>
      </c>
      <c r="K7733" s="1" t="s">
        <v>14699</v>
      </c>
      <c r="P7733" s="1" t="s">
        <v>80094</v>
      </c>
      <c r="S7733" s="1" t="s">
        <v>48015</v>
      </c>
      <c r="U7733" s="1">
        <v>18133315703</v>
      </c>
      <c r="AE7733" s="1" t="s">
        <v>19383</v>
      </c>
      <c r="AG7733" s="1">
        <v>422</v>
      </c>
      <c r="AH7733" s="1" t="s">
        <v>2562</v>
      </c>
      <c r="AI7733" s="1">
        <v>10552155</v>
      </c>
      <c r="AJ7733" s="1" t="s">
        <v>33289</v>
      </c>
    </row>
    <row r="7734" spans="1:36">
      <c r="A7734" s="1">
        <f t="shared" ca="1" si="120"/>
        <v>0.77168410306982427</v>
      </c>
      <c r="B7734" s="1">
        <v>34230</v>
      </c>
      <c r="C7734" s="1">
        <v>1475786</v>
      </c>
      <c r="D7734" s="1">
        <v>52392671</v>
      </c>
      <c r="E7734" s="1" t="s">
        <v>14569</v>
      </c>
      <c r="F7734" s="1" t="s">
        <v>33290</v>
      </c>
      <c r="G7734" s="1" t="s">
        <v>33290</v>
      </c>
      <c r="H7734" s="1">
        <v>1</v>
      </c>
      <c r="K7734" s="1" t="s">
        <v>14699</v>
      </c>
      <c r="P7734" s="1">
        <v>20634064</v>
      </c>
      <c r="S7734" s="1" t="s">
        <v>48016</v>
      </c>
      <c r="U7734" s="1">
        <v>17841403646</v>
      </c>
      <c r="AE7734" s="1" t="s">
        <v>14850</v>
      </c>
      <c r="AG7734" s="1">
        <v>4738</v>
      </c>
      <c r="AH7734" s="1" t="s">
        <v>621</v>
      </c>
      <c r="AI7734" s="1">
        <v>10552159</v>
      </c>
      <c r="AJ7734" s="1" t="s">
        <v>33291</v>
      </c>
    </row>
    <row r="7735" spans="1:36">
      <c r="A7735" s="1">
        <f t="shared" ca="1" si="120"/>
        <v>0.7870918452165363</v>
      </c>
      <c r="B7735" s="1">
        <v>34244</v>
      </c>
      <c r="C7735" s="1">
        <v>1365792</v>
      </c>
      <c r="D7735" s="1">
        <v>52392677</v>
      </c>
      <c r="E7735" s="1" t="s">
        <v>2018</v>
      </c>
      <c r="F7735" s="1" t="s">
        <v>18929</v>
      </c>
      <c r="G7735" s="1" t="s">
        <v>18929</v>
      </c>
      <c r="H7735" s="1">
        <v>1</v>
      </c>
      <c r="K7735" s="1" t="s">
        <v>14699</v>
      </c>
      <c r="P7735" s="1" t="s">
        <v>79569</v>
      </c>
      <c r="S7735" s="1" t="s">
        <v>48017</v>
      </c>
      <c r="U7735" s="1">
        <v>14714745251</v>
      </c>
      <c r="AE7735" s="1" t="s">
        <v>21396</v>
      </c>
      <c r="AG7735" s="1">
        <v>2667</v>
      </c>
      <c r="AH7735" s="1" t="s">
        <v>818</v>
      </c>
      <c r="AI7735" s="1">
        <v>10552166</v>
      </c>
      <c r="AJ7735" s="1" t="s">
        <v>18931</v>
      </c>
    </row>
    <row r="7736" spans="1:36">
      <c r="A7736" s="1">
        <f t="shared" ca="1" si="120"/>
        <v>0.84868687087759931</v>
      </c>
      <c r="B7736" s="1">
        <v>34250</v>
      </c>
      <c r="C7736" s="1">
        <v>1365794</v>
      </c>
      <c r="D7736" s="1">
        <v>52392679</v>
      </c>
      <c r="E7736" s="1" t="s">
        <v>4627</v>
      </c>
      <c r="F7736" s="1" t="s">
        <v>33292</v>
      </c>
      <c r="G7736" s="1" t="s">
        <v>33292</v>
      </c>
      <c r="H7736" s="1">
        <v>1</v>
      </c>
      <c r="K7736" s="1" t="s">
        <v>14699</v>
      </c>
      <c r="P7736" s="1" t="s">
        <v>79569</v>
      </c>
      <c r="S7736" s="1" t="s">
        <v>48018</v>
      </c>
      <c r="U7736" s="1">
        <v>17307263628</v>
      </c>
      <c r="AE7736" s="1" t="s">
        <v>33293</v>
      </c>
      <c r="AG7736" s="1">
        <v>2659</v>
      </c>
      <c r="AH7736" s="1" t="s">
        <v>991</v>
      </c>
      <c r="AI7736" s="1">
        <v>10552169</v>
      </c>
      <c r="AJ7736" s="1" t="s">
        <v>33294</v>
      </c>
    </row>
    <row r="7737" spans="1:36">
      <c r="A7737" s="1">
        <f t="shared" ca="1" si="120"/>
        <v>0.11743612867116637</v>
      </c>
      <c r="B7737" s="1">
        <v>34272</v>
      </c>
      <c r="C7737" s="1">
        <v>10001624</v>
      </c>
      <c r="D7737" s="1">
        <v>52392686</v>
      </c>
      <c r="E7737" s="1" t="s">
        <v>2300</v>
      </c>
      <c r="F7737" s="1" t="s">
        <v>33295</v>
      </c>
      <c r="G7737" s="1" t="s">
        <v>33295</v>
      </c>
      <c r="H7737" s="1">
        <v>1</v>
      </c>
      <c r="K7737" s="1" t="s">
        <v>14695</v>
      </c>
      <c r="P7737" s="1" t="s">
        <v>78693</v>
      </c>
      <c r="S7737" s="1" t="s">
        <v>48019</v>
      </c>
      <c r="U7737" s="1">
        <v>17853656071</v>
      </c>
      <c r="Y7737" s="1" t="s">
        <v>14729</v>
      </c>
      <c r="AE7737" s="1" t="s">
        <v>33296</v>
      </c>
      <c r="AG7737" s="1">
        <v>2039</v>
      </c>
      <c r="AH7737" s="1" t="s">
        <v>2301</v>
      </c>
      <c r="AI7737" s="1">
        <v>80025</v>
      </c>
    </row>
    <row r="7738" spans="1:36">
      <c r="A7738" s="1">
        <f t="shared" ca="1" si="120"/>
        <v>0.97990528216980632</v>
      </c>
      <c r="B7738" s="1">
        <v>34320</v>
      </c>
      <c r="C7738" s="1">
        <v>1475801</v>
      </c>
      <c r="D7738" s="1">
        <v>52647228</v>
      </c>
      <c r="E7738" s="1" t="s">
        <v>13963</v>
      </c>
      <c r="F7738" s="1" t="s">
        <v>33297</v>
      </c>
      <c r="G7738" s="1" t="s">
        <v>33297</v>
      </c>
      <c r="H7738" s="1">
        <v>2</v>
      </c>
      <c r="K7738" s="1" t="s">
        <v>14699</v>
      </c>
      <c r="P7738" s="1" t="s">
        <v>63760</v>
      </c>
      <c r="S7738" s="1" t="s">
        <v>48020</v>
      </c>
      <c r="U7738" s="1">
        <v>19913553895</v>
      </c>
      <c r="AE7738" s="1" t="s">
        <v>33298</v>
      </c>
      <c r="AG7738" s="1">
        <v>4738</v>
      </c>
      <c r="AH7738" s="1" t="s">
        <v>621</v>
      </c>
      <c r="AI7738" s="1">
        <v>10552182</v>
      </c>
      <c r="AJ7738" s="1" t="s">
        <v>33299</v>
      </c>
    </row>
    <row r="7739" spans="1:36">
      <c r="A7739" s="1">
        <f t="shared" ca="1" si="120"/>
        <v>0.35584476552512179</v>
      </c>
      <c r="B7739" s="1">
        <v>34380</v>
      </c>
      <c r="C7739" s="1" t="s">
        <v>11394</v>
      </c>
      <c r="D7739" s="1">
        <v>52647232</v>
      </c>
      <c r="E7739" s="1" t="s">
        <v>11393</v>
      </c>
      <c r="F7739" s="1" t="s">
        <v>33300</v>
      </c>
      <c r="G7739" s="1" t="s">
        <v>33300</v>
      </c>
      <c r="H7739" s="1">
        <v>1</v>
      </c>
      <c r="K7739" s="1" t="s">
        <v>14695</v>
      </c>
      <c r="S7739" s="1" t="s">
        <v>48021</v>
      </c>
      <c r="U7739" s="1">
        <v>13939222351</v>
      </c>
      <c r="AE7739" s="1" t="s">
        <v>14696</v>
      </c>
      <c r="AG7739" s="1">
        <v>347</v>
      </c>
      <c r="AH7739" s="1" t="s">
        <v>340</v>
      </c>
      <c r="AI7739" s="1">
        <v>552211</v>
      </c>
      <c r="AJ7739" s="1" t="s">
        <v>33301</v>
      </c>
    </row>
    <row r="7740" spans="1:36">
      <c r="A7740" s="1">
        <f t="shared" ca="1" si="120"/>
        <v>0.83937795533781134</v>
      </c>
      <c r="B7740" s="1">
        <v>34390</v>
      </c>
      <c r="C7740" s="1">
        <v>1475821</v>
      </c>
      <c r="D7740" s="1">
        <v>52924176</v>
      </c>
      <c r="E7740" s="1" t="s">
        <v>10445</v>
      </c>
      <c r="F7740" s="1" t="s">
        <v>33302</v>
      </c>
      <c r="G7740" s="1" t="s">
        <v>33302</v>
      </c>
      <c r="H7740" s="1">
        <v>1</v>
      </c>
      <c r="K7740" s="1" t="s">
        <v>14699</v>
      </c>
      <c r="P7740" s="1" t="s">
        <v>80095</v>
      </c>
      <c r="S7740" s="1" t="s">
        <v>48022</v>
      </c>
      <c r="U7740" s="1">
        <v>17642471488</v>
      </c>
      <c r="AE7740" s="1" t="s">
        <v>33303</v>
      </c>
      <c r="AG7740" s="1">
        <v>4738</v>
      </c>
      <c r="AH7740" s="1" t="s">
        <v>621</v>
      </c>
      <c r="AI7740" s="1">
        <v>10552215</v>
      </c>
      <c r="AJ7740" s="1" t="s">
        <v>33304</v>
      </c>
    </row>
    <row r="7741" spans="1:36">
      <c r="A7741" s="1">
        <f t="shared" ca="1" si="120"/>
        <v>0.57587450259656725</v>
      </c>
      <c r="B7741" s="1">
        <v>30592</v>
      </c>
      <c r="C7741" s="1">
        <v>1245267</v>
      </c>
      <c r="D7741" s="1">
        <v>45540648</v>
      </c>
      <c r="E7741" s="1" t="s">
        <v>3018</v>
      </c>
      <c r="F7741" s="1" t="s">
        <v>33305</v>
      </c>
      <c r="G7741" s="1" t="s">
        <v>33305</v>
      </c>
      <c r="H7741" s="1">
        <v>2</v>
      </c>
      <c r="K7741" s="1" t="s">
        <v>14699</v>
      </c>
      <c r="P7741" s="1" t="s">
        <v>78234</v>
      </c>
      <c r="S7741" s="1" t="s">
        <v>48023</v>
      </c>
      <c r="AE7741" s="1" t="s">
        <v>26261</v>
      </c>
      <c r="AG7741" s="1">
        <v>2740</v>
      </c>
      <c r="AH7741" s="1" t="s">
        <v>1135</v>
      </c>
      <c r="AI7741" s="1">
        <v>10090421</v>
      </c>
      <c r="AJ7741" s="1" t="s">
        <v>33306</v>
      </c>
    </row>
    <row r="7742" spans="1:36">
      <c r="A7742" s="1">
        <f t="shared" ca="1" si="120"/>
        <v>0.59441958500479564</v>
      </c>
      <c r="B7742" s="1">
        <v>30608</v>
      </c>
      <c r="C7742" s="1">
        <v>1205385</v>
      </c>
      <c r="D7742" s="1">
        <v>45540664</v>
      </c>
      <c r="E7742" s="1" t="s">
        <v>11118</v>
      </c>
      <c r="F7742" s="1" t="s">
        <v>15889</v>
      </c>
      <c r="G7742" s="1" t="s">
        <v>15889</v>
      </c>
      <c r="H7742" s="1">
        <v>2</v>
      </c>
      <c r="K7742" s="1" t="s">
        <v>14695</v>
      </c>
      <c r="P7742" s="1">
        <v>20633700</v>
      </c>
      <c r="S7742" s="1" t="s">
        <v>48024</v>
      </c>
      <c r="U7742" s="1">
        <v>13842880896</v>
      </c>
      <c r="AE7742" s="1" t="s">
        <v>17968</v>
      </c>
      <c r="AG7742" s="1">
        <v>364</v>
      </c>
      <c r="AH7742" s="1" t="s">
        <v>497</v>
      </c>
      <c r="AI7742" s="1">
        <v>10100100</v>
      </c>
      <c r="AJ7742" s="1" t="s">
        <v>15890</v>
      </c>
    </row>
    <row r="7743" spans="1:36">
      <c r="A7743" s="1">
        <f t="shared" ca="1" si="120"/>
        <v>0.16098082544282022</v>
      </c>
      <c r="B7743" s="1">
        <v>30618</v>
      </c>
      <c r="C7743" s="1">
        <v>1205276</v>
      </c>
      <c r="D7743" s="1">
        <v>45540674</v>
      </c>
      <c r="E7743" s="1" t="s">
        <v>12900</v>
      </c>
      <c r="F7743" s="1" t="s">
        <v>33307</v>
      </c>
      <c r="G7743" s="1" t="s">
        <v>33307</v>
      </c>
      <c r="H7743" s="1">
        <v>1</v>
      </c>
      <c r="K7743" s="1" t="s">
        <v>14699</v>
      </c>
      <c r="P7743" s="1">
        <v>20637884</v>
      </c>
      <c r="S7743" s="1" t="s">
        <v>48025</v>
      </c>
      <c r="U7743" s="1">
        <v>17203647892</v>
      </c>
      <c r="AE7743" s="1" t="s">
        <v>15625</v>
      </c>
      <c r="AG7743" s="1">
        <v>1757</v>
      </c>
      <c r="AH7743" s="1" t="s">
        <v>703</v>
      </c>
      <c r="AI7743" s="1">
        <v>10100738</v>
      </c>
      <c r="AJ7743" s="1" t="s">
        <v>33308</v>
      </c>
    </row>
    <row r="7744" spans="1:36">
      <c r="A7744" s="1">
        <f t="shared" ca="1" si="120"/>
        <v>0.49266011949701238</v>
      </c>
      <c r="B7744" s="1">
        <v>30625</v>
      </c>
      <c r="C7744" s="1">
        <v>2015287</v>
      </c>
      <c r="D7744" s="1">
        <v>45540681</v>
      </c>
      <c r="E7744" s="1" t="s">
        <v>1929</v>
      </c>
      <c r="F7744" s="1" t="s">
        <v>33309</v>
      </c>
      <c r="G7744" s="1" t="s">
        <v>33309</v>
      </c>
      <c r="H7744" s="1">
        <v>2</v>
      </c>
      <c r="K7744" s="1" t="s">
        <v>14699</v>
      </c>
      <c r="P7744" s="1">
        <v>89669282</v>
      </c>
      <c r="S7744" s="1" t="s">
        <v>48026</v>
      </c>
      <c r="U7744" s="1">
        <v>17521537870</v>
      </c>
      <c r="AE7744" s="1" t="s">
        <v>33310</v>
      </c>
      <c r="AG7744" s="1">
        <v>1203</v>
      </c>
      <c r="AH7744" s="1" t="s">
        <v>1733</v>
      </c>
      <c r="AI7744" s="1">
        <v>10465080</v>
      </c>
      <c r="AJ7744" s="1" t="s">
        <v>33311</v>
      </c>
    </row>
    <row r="7745" spans="1:39">
      <c r="A7745" s="1">
        <f t="shared" ca="1" si="120"/>
        <v>0.52342151834949846</v>
      </c>
      <c r="B7745" s="1">
        <v>30641</v>
      </c>
      <c r="C7745" s="1">
        <v>2220050</v>
      </c>
      <c r="D7745" s="1">
        <v>45558803</v>
      </c>
      <c r="E7745" s="1" t="s">
        <v>4893</v>
      </c>
      <c r="F7745" s="1" t="s">
        <v>33312</v>
      </c>
      <c r="G7745" s="1" t="s">
        <v>33312</v>
      </c>
      <c r="H7745" s="1">
        <v>1</v>
      </c>
      <c r="K7745" s="1" t="s">
        <v>14699</v>
      </c>
      <c r="P7745" s="1" t="s">
        <v>66532</v>
      </c>
      <c r="S7745" s="1" t="s">
        <v>48027</v>
      </c>
      <c r="U7745" s="1">
        <v>18143902501</v>
      </c>
      <c r="AE7745" s="1" t="s">
        <v>16723</v>
      </c>
      <c r="AG7745" s="1">
        <v>575</v>
      </c>
      <c r="AH7745" s="1" t="s">
        <v>468</v>
      </c>
      <c r="AI7745" s="1">
        <v>10405037</v>
      </c>
      <c r="AJ7745" s="1" t="s">
        <v>33313</v>
      </c>
    </row>
    <row r="7746" spans="1:39">
      <c r="A7746" s="1">
        <f t="shared" ca="1" si="120"/>
        <v>0.4983889396051977</v>
      </c>
      <c r="B7746" s="1">
        <v>30647</v>
      </c>
      <c r="C7746" s="1">
        <v>2360027</v>
      </c>
      <c r="D7746" s="1">
        <v>45558809</v>
      </c>
      <c r="E7746" s="1" t="s">
        <v>12565</v>
      </c>
      <c r="F7746" s="1" t="s">
        <v>33314</v>
      </c>
      <c r="G7746" s="1" t="s">
        <v>33314</v>
      </c>
      <c r="H7746" s="1">
        <v>1</v>
      </c>
      <c r="K7746" s="1" t="s">
        <v>14699</v>
      </c>
      <c r="P7746" s="1" t="s">
        <v>77592</v>
      </c>
      <c r="S7746" s="1" t="s">
        <v>48028</v>
      </c>
      <c r="U7746" s="1">
        <v>15622080811</v>
      </c>
      <c r="AE7746" s="1" t="s">
        <v>19621</v>
      </c>
      <c r="AG7746" s="1">
        <v>4430</v>
      </c>
      <c r="AH7746" s="1" t="s">
        <v>1065</v>
      </c>
      <c r="AI7746" s="1">
        <v>10465065</v>
      </c>
      <c r="AJ7746" s="1" t="s">
        <v>33315</v>
      </c>
    </row>
    <row r="7747" spans="1:39">
      <c r="A7747" s="1">
        <f t="shared" ref="A7747:A7810" ca="1" si="121">RAND()</f>
        <v>0.28645130083827841</v>
      </c>
      <c r="B7747" s="1">
        <v>30654</v>
      </c>
      <c r="C7747" s="1">
        <v>1365116</v>
      </c>
      <c r="D7747" s="1">
        <v>45613190</v>
      </c>
      <c r="E7747" s="1" t="s">
        <v>2889</v>
      </c>
      <c r="F7747" s="1" t="s">
        <v>32408</v>
      </c>
      <c r="G7747" s="1" t="s">
        <v>32408</v>
      </c>
      <c r="H7747" s="1">
        <v>2</v>
      </c>
      <c r="K7747" s="1" t="s">
        <v>14699</v>
      </c>
      <c r="P7747" s="1">
        <v>20637704</v>
      </c>
      <c r="S7747" s="1" t="s">
        <v>48029</v>
      </c>
      <c r="U7747" s="1">
        <v>17203582621</v>
      </c>
      <c r="AE7747" s="1" t="s">
        <v>19380</v>
      </c>
      <c r="AG7747" s="1">
        <v>2415</v>
      </c>
      <c r="AH7747" s="1" t="s">
        <v>2890</v>
      </c>
      <c r="AI7747" s="1">
        <v>10521065</v>
      </c>
      <c r="AJ7747" s="1" t="s">
        <v>20650</v>
      </c>
    </row>
    <row r="7748" spans="1:39">
      <c r="A7748" s="1">
        <f t="shared" ca="1" si="121"/>
        <v>0.12806381809328382</v>
      </c>
      <c r="B7748" s="1">
        <v>30660</v>
      </c>
      <c r="C7748" s="1">
        <v>2220053</v>
      </c>
      <c r="D7748" s="1">
        <v>45640394</v>
      </c>
      <c r="E7748" s="1" t="s">
        <v>13104</v>
      </c>
      <c r="F7748" s="1" t="s">
        <v>33316</v>
      </c>
      <c r="G7748" s="1" t="s">
        <v>33316</v>
      </c>
      <c r="H7748" s="1">
        <v>2</v>
      </c>
      <c r="K7748" s="1" t="s">
        <v>14699</v>
      </c>
      <c r="P7748" s="1" t="s">
        <v>62821</v>
      </c>
      <c r="S7748" s="1" t="s">
        <v>48030</v>
      </c>
      <c r="U7748" s="1">
        <v>14757587086</v>
      </c>
      <c r="AE7748" s="1" t="s">
        <v>15616</v>
      </c>
      <c r="AG7748" s="1">
        <v>575</v>
      </c>
      <c r="AH7748" s="1" t="s">
        <v>468</v>
      </c>
      <c r="AI7748" s="1">
        <v>10405018</v>
      </c>
      <c r="AJ7748" s="1" t="s">
        <v>16218</v>
      </c>
      <c r="AK7748" s="1" t="s">
        <v>33317</v>
      </c>
      <c r="AL7748" s="1" t="s">
        <v>33318</v>
      </c>
      <c r="AM7748" s="1" t="s">
        <v>33319</v>
      </c>
    </row>
    <row r="7749" spans="1:39">
      <c r="A7749" s="1">
        <f t="shared" ca="1" si="121"/>
        <v>0.11234880276112869</v>
      </c>
      <c r="B7749" s="1">
        <v>30686</v>
      </c>
      <c r="C7749" s="1">
        <v>1425429</v>
      </c>
      <c r="D7749" s="1">
        <v>45706451</v>
      </c>
      <c r="E7749" s="1" t="s">
        <v>5917</v>
      </c>
      <c r="F7749" s="1" t="s">
        <v>33320</v>
      </c>
      <c r="G7749" s="1" t="s">
        <v>33320</v>
      </c>
      <c r="H7749" s="1">
        <v>2</v>
      </c>
      <c r="K7749" s="1" t="s">
        <v>14695</v>
      </c>
      <c r="P7749" s="1" t="s">
        <v>78022</v>
      </c>
      <c r="S7749" s="1" t="s">
        <v>48031</v>
      </c>
      <c r="U7749" s="1">
        <v>13770876546</v>
      </c>
      <c r="AE7749" s="1" t="s">
        <v>18614</v>
      </c>
      <c r="AG7749" s="1">
        <v>4822</v>
      </c>
      <c r="AH7749" s="1" t="s">
        <v>3215</v>
      </c>
      <c r="AI7749" s="1">
        <v>10440057</v>
      </c>
      <c r="AJ7749" s="1" t="s">
        <v>33321</v>
      </c>
    </row>
    <row r="7750" spans="1:39">
      <c r="A7750" s="1">
        <f t="shared" ca="1" si="121"/>
        <v>0.84261043520935475</v>
      </c>
      <c r="B7750" s="1">
        <v>30694</v>
      </c>
      <c r="C7750" s="1">
        <v>1365402</v>
      </c>
      <c r="D7750" s="1">
        <v>45706459</v>
      </c>
      <c r="E7750" s="1" t="s">
        <v>13437</v>
      </c>
      <c r="F7750" s="1" t="s">
        <v>33322</v>
      </c>
      <c r="G7750" s="1" t="s">
        <v>33322</v>
      </c>
      <c r="H7750" s="1">
        <v>1</v>
      </c>
      <c r="K7750" s="1" t="s">
        <v>14699</v>
      </c>
      <c r="P7750" s="1" t="s">
        <v>79546</v>
      </c>
      <c r="S7750" s="1" t="s">
        <v>48032</v>
      </c>
      <c r="U7750" s="1">
        <v>15048411935</v>
      </c>
      <c r="AE7750" s="1" t="s">
        <v>23215</v>
      </c>
      <c r="AG7750" s="1">
        <v>2664</v>
      </c>
      <c r="AH7750" s="1" t="s">
        <v>1144</v>
      </c>
      <c r="AI7750" s="1">
        <v>10521123</v>
      </c>
      <c r="AJ7750" s="1" t="s">
        <v>33323</v>
      </c>
    </row>
    <row r="7751" spans="1:39">
      <c r="A7751" s="1">
        <f t="shared" ca="1" si="121"/>
        <v>0.90849177652390234</v>
      </c>
      <c r="B7751" s="1">
        <v>30698</v>
      </c>
      <c r="C7751" s="1">
        <v>1365439</v>
      </c>
      <c r="D7751" s="1">
        <v>45706463</v>
      </c>
      <c r="E7751" s="1" t="s">
        <v>12588</v>
      </c>
      <c r="F7751" s="1" t="s">
        <v>33324</v>
      </c>
      <c r="G7751" s="1" t="s">
        <v>33324</v>
      </c>
      <c r="H7751" s="1">
        <v>2</v>
      </c>
      <c r="K7751" s="1" t="s">
        <v>14699</v>
      </c>
      <c r="P7751" s="1" t="s">
        <v>62968</v>
      </c>
      <c r="S7751" s="1" t="s">
        <v>48033</v>
      </c>
      <c r="U7751" s="1">
        <v>13915614464</v>
      </c>
      <c r="AE7751" s="1" t="s">
        <v>19039</v>
      </c>
      <c r="AG7751" s="1">
        <v>2658</v>
      </c>
      <c r="AH7751" s="1" t="s">
        <v>1437</v>
      </c>
      <c r="AI7751" s="1">
        <v>10521127</v>
      </c>
      <c r="AJ7751" s="1" t="s">
        <v>33325</v>
      </c>
    </row>
    <row r="7752" spans="1:39">
      <c r="A7752" s="1">
        <f t="shared" ca="1" si="121"/>
        <v>0.15296597961947267</v>
      </c>
      <c r="B7752" s="1">
        <v>30705</v>
      </c>
      <c r="C7752" s="1">
        <v>1365447</v>
      </c>
      <c r="D7752" s="1">
        <v>45706470</v>
      </c>
      <c r="E7752" s="1" t="s">
        <v>12045</v>
      </c>
      <c r="F7752" s="1" t="s">
        <v>16303</v>
      </c>
      <c r="G7752" s="1" t="s">
        <v>16303</v>
      </c>
      <c r="H7752" s="1">
        <v>1</v>
      </c>
      <c r="K7752" s="1" t="s">
        <v>14699</v>
      </c>
      <c r="P7752" s="1">
        <v>20637981</v>
      </c>
      <c r="S7752" s="1" t="s">
        <v>48034</v>
      </c>
      <c r="U7752" s="1">
        <v>18245018894</v>
      </c>
      <c r="AE7752" s="1" t="s">
        <v>16332</v>
      </c>
      <c r="AG7752" s="1">
        <v>4736</v>
      </c>
      <c r="AH7752" s="1" t="s">
        <v>458</v>
      </c>
      <c r="AI7752" s="1">
        <v>10521134</v>
      </c>
      <c r="AJ7752" s="1" t="s">
        <v>16305</v>
      </c>
    </row>
    <row r="7753" spans="1:39">
      <c r="A7753" s="1">
        <f t="shared" ca="1" si="121"/>
        <v>0.46374998330067807</v>
      </c>
      <c r="B7753" s="1">
        <v>30715</v>
      </c>
      <c r="C7753" s="1">
        <v>1365457</v>
      </c>
      <c r="D7753" s="1">
        <v>45706480</v>
      </c>
      <c r="E7753" s="1" t="s">
        <v>12600</v>
      </c>
      <c r="F7753" s="1" t="s">
        <v>24584</v>
      </c>
      <c r="G7753" s="1" t="s">
        <v>24584</v>
      </c>
      <c r="H7753" s="1">
        <v>2</v>
      </c>
      <c r="K7753" s="1" t="s">
        <v>14699</v>
      </c>
      <c r="P7753" s="1">
        <v>20637993</v>
      </c>
      <c r="S7753" s="1" t="s">
        <v>48035</v>
      </c>
      <c r="U7753" s="1">
        <v>17779999495</v>
      </c>
      <c r="AE7753" s="1" t="s">
        <v>14879</v>
      </c>
      <c r="AG7753" s="1">
        <v>9432</v>
      </c>
      <c r="AH7753" s="1" t="s">
        <v>475</v>
      </c>
      <c r="AI7753" s="1">
        <v>10521144</v>
      </c>
      <c r="AJ7753" s="1" t="s">
        <v>24586</v>
      </c>
    </row>
    <row r="7754" spans="1:39">
      <c r="A7754" s="1">
        <f t="shared" ca="1" si="121"/>
        <v>1.3022711966371725E-3</v>
      </c>
      <c r="B7754" s="1">
        <v>30719</v>
      </c>
      <c r="C7754" s="1">
        <v>1365461</v>
      </c>
      <c r="D7754" s="1">
        <v>45706484</v>
      </c>
      <c r="E7754" s="1" t="s">
        <v>10855</v>
      </c>
      <c r="F7754" s="1" t="s">
        <v>33326</v>
      </c>
      <c r="G7754" s="1" t="s">
        <v>33326</v>
      </c>
      <c r="H7754" s="1">
        <v>2</v>
      </c>
      <c r="K7754" s="1" t="s">
        <v>14699</v>
      </c>
      <c r="P7754" s="1">
        <v>20637997</v>
      </c>
      <c r="S7754" s="1" t="s">
        <v>48036</v>
      </c>
      <c r="U7754" s="1">
        <v>13377316544</v>
      </c>
      <c r="AE7754" s="1" t="s">
        <v>26947</v>
      </c>
      <c r="AG7754" s="1">
        <v>9438</v>
      </c>
      <c r="AH7754" s="1" t="s">
        <v>453</v>
      </c>
      <c r="AI7754" s="1">
        <v>10521148</v>
      </c>
      <c r="AJ7754" s="1" t="s">
        <v>33327</v>
      </c>
    </row>
    <row r="7755" spans="1:39">
      <c r="A7755" s="1">
        <f t="shared" ca="1" si="121"/>
        <v>0.54491694803792701</v>
      </c>
      <c r="B7755" s="1">
        <v>30739</v>
      </c>
      <c r="C7755" s="1">
        <v>1435435</v>
      </c>
      <c r="D7755" s="1">
        <v>45706504</v>
      </c>
      <c r="E7755" s="1" t="s">
        <v>8956</v>
      </c>
      <c r="F7755" s="1" t="s">
        <v>33328</v>
      </c>
      <c r="G7755" s="1" t="s">
        <v>33328</v>
      </c>
      <c r="H7755" s="1">
        <v>1</v>
      </c>
      <c r="K7755" s="1" t="s">
        <v>14699</v>
      </c>
      <c r="P7755" s="1" t="s">
        <v>79538</v>
      </c>
      <c r="S7755" s="1" t="s">
        <v>48037</v>
      </c>
      <c r="U7755" s="1">
        <v>17707519558</v>
      </c>
      <c r="AE7755" s="1" t="s">
        <v>33329</v>
      </c>
      <c r="AG7755" s="1">
        <v>9386</v>
      </c>
      <c r="AH7755" s="1" t="s">
        <v>3541</v>
      </c>
      <c r="AI7755" s="1">
        <v>10246513</v>
      </c>
      <c r="AJ7755" s="1" t="s">
        <v>16310</v>
      </c>
    </row>
    <row r="7756" spans="1:39">
      <c r="A7756" s="1">
        <f t="shared" ca="1" si="121"/>
        <v>0.76109481172310567</v>
      </c>
      <c r="B7756" s="1">
        <v>30744</v>
      </c>
      <c r="C7756" s="1">
        <v>1045512</v>
      </c>
      <c r="D7756" s="1">
        <v>45706509</v>
      </c>
      <c r="E7756" s="1" t="s">
        <v>9602</v>
      </c>
      <c r="F7756" s="1" t="s">
        <v>33330</v>
      </c>
      <c r="G7756" s="1" t="s">
        <v>33330</v>
      </c>
      <c r="H7756" s="1">
        <v>2</v>
      </c>
      <c r="K7756" s="1" t="s">
        <v>14699</v>
      </c>
      <c r="P7756" s="1" t="s">
        <v>80274</v>
      </c>
      <c r="S7756" s="1" t="s">
        <v>48038</v>
      </c>
      <c r="U7756" s="1">
        <v>18391207401</v>
      </c>
      <c r="AE7756" s="1" t="s">
        <v>33331</v>
      </c>
      <c r="AG7756" s="1">
        <v>233</v>
      </c>
      <c r="AH7756" s="1" t="s">
        <v>6158</v>
      </c>
      <c r="AI7756" s="1">
        <v>10030188</v>
      </c>
      <c r="AJ7756" s="1" t="s">
        <v>33332</v>
      </c>
    </row>
    <row r="7757" spans="1:39">
      <c r="A7757" s="1">
        <f t="shared" ca="1" si="121"/>
        <v>0.88983716152771264</v>
      </c>
      <c r="B7757" s="1">
        <v>30768</v>
      </c>
      <c r="C7757" s="1">
        <v>1205418</v>
      </c>
      <c r="D7757" s="1">
        <v>45706526</v>
      </c>
      <c r="E7757" s="1" t="s">
        <v>13472</v>
      </c>
      <c r="F7757" s="1" t="s">
        <v>33333</v>
      </c>
      <c r="G7757" s="1" t="s">
        <v>33333</v>
      </c>
      <c r="H7757" s="1">
        <v>1</v>
      </c>
      <c r="K7757" s="1" t="s">
        <v>14699</v>
      </c>
      <c r="S7757" s="1" t="s">
        <v>48039</v>
      </c>
      <c r="U7757" s="1">
        <v>15779510980</v>
      </c>
      <c r="AE7757" s="1" t="s">
        <v>15616</v>
      </c>
      <c r="AG7757" s="1">
        <v>1755</v>
      </c>
      <c r="AH7757" s="1" t="s">
        <v>197</v>
      </c>
      <c r="AI7757" s="1">
        <v>10120128</v>
      </c>
      <c r="AJ7757" s="1" t="s">
        <v>33334</v>
      </c>
    </row>
    <row r="7758" spans="1:39">
      <c r="A7758" s="1">
        <f t="shared" ca="1" si="121"/>
        <v>0.28145666086842303</v>
      </c>
      <c r="B7758" s="1">
        <v>30809</v>
      </c>
      <c r="C7758" s="1">
        <v>10001374</v>
      </c>
      <c r="E7758" s="1" t="s">
        <v>8836</v>
      </c>
      <c r="F7758" s="1" t="s">
        <v>30592</v>
      </c>
      <c r="G7758" s="1" t="s">
        <v>30592</v>
      </c>
      <c r="H7758" s="1">
        <v>1</v>
      </c>
      <c r="K7758" s="1" t="s">
        <v>14695</v>
      </c>
      <c r="S7758" s="1" t="s">
        <v>46813</v>
      </c>
      <c r="U7758" s="1">
        <v>13265661810</v>
      </c>
      <c r="Y7758" s="1" t="s">
        <v>14729</v>
      </c>
      <c r="AE7758" s="1" t="s">
        <v>33335</v>
      </c>
      <c r="AG7758" s="1">
        <v>2774</v>
      </c>
      <c r="AH7758" s="1" t="s">
        <v>3151</v>
      </c>
      <c r="AI7758" s="1">
        <v>80025</v>
      </c>
    </row>
    <row r="7759" spans="1:39">
      <c r="A7759" s="1">
        <f t="shared" ca="1" si="121"/>
        <v>0.50531892986782467</v>
      </c>
      <c r="B7759" s="1">
        <v>30815</v>
      </c>
      <c r="C7759" s="1">
        <v>2330037</v>
      </c>
      <c r="D7759" s="1">
        <v>45798696</v>
      </c>
      <c r="E7759" s="1" t="s">
        <v>3414</v>
      </c>
      <c r="F7759" s="1" t="s">
        <v>33336</v>
      </c>
      <c r="G7759" s="1" t="s">
        <v>33336</v>
      </c>
      <c r="H7759" s="1">
        <v>2</v>
      </c>
      <c r="K7759" s="1" t="s">
        <v>14699</v>
      </c>
      <c r="P7759" s="1" t="s">
        <v>62534</v>
      </c>
      <c r="S7759" s="1" t="s">
        <v>48040</v>
      </c>
      <c r="U7759" s="1">
        <v>13601381696</v>
      </c>
      <c r="AE7759" s="1" t="s">
        <v>33337</v>
      </c>
      <c r="AG7759" s="1">
        <v>622</v>
      </c>
      <c r="AH7759" s="1" t="s">
        <v>1549</v>
      </c>
      <c r="AI7759" s="1">
        <v>10450147</v>
      </c>
      <c r="AJ7759" s="1" t="s">
        <v>33338</v>
      </c>
    </row>
    <row r="7760" spans="1:39">
      <c r="A7760" s="1">
        <f t="shared" ca="1" si="121"/>
        <v>0.38967550318914768</v>
      </c>
      <c r="B7760" s="1">
        <v>30821</v>
      </c>
      <c r="C7760" s="1">
        <v>1365534</v>
      </c>
      <c r="D7760" s="1">
        <v>45817146</v>
      </c>
      <c r="E7760" s="1" t="s">
        <v>11078</v>
      </c>
      <c r="F7760" s="1" t="s">
        <v>33339</v>
      </c>
      <c r="G7760" s="1" t="s">
        <v>33339</v>
      </c>
      <c r="H7760" s="1">
        <v>2</v>
      </c>
      <c r="K7760" s="1" t="s">
        <v>14695</v>
      </c>
      <c r="P7760" s="1" t="s">
        <v>65797</v>
      </c>
      <c r="S7760" s="1" t="s">
        <v>48041</v>
      </c>
      <c r="U7760" s="1">
        <v>15299000013</v>
      </c>
      <c r="AE7760" s="1" t="s">
        <v>15010</v>
      </c>
      <c r="AG7760" s="1">
        <v>9446</v>
      </c>
      <c r="AH7760" s="1" t="s">
        <v>325</v>
      </c>
      <c r="AI7760" s="1">
        <v>10521169</v>
      </c>
      <c r="AJ7760" s="1" t="s">
        <v>22971</v>
      </c>
    </row>
    <row r="7761" spans="1:36">
      <c r="A7761" s="1">
        <f t="shared" ca="1" si="121"/>
        <v>0.96345579158319183</v>
      </c>
      <c r="B7761" s="1">
        <v>30827</v>
      </c>
      <c r="C7761" s="1">
        <v>1365540</v>
      </c>
      <c r="D7761" s="1">
        <v>45817152</v>
      </c>
      <c r="E7761" s="1" t="s">
        <v>7590</v>
      </c>
      <c r="F7761" s="1" t="s">
        <v>33340</v>
      </c>
      <c r="G7761" s="1" t="s">
        <v>33340</v>
      </c>
      <c r="H7761" s="1">
        <v>1</v>
      </c>
      <c r="K7761" s="1" t="s">
        <v>14699</v>
      </c>
      <c r="P7761" s="1">
        <v>86165837</v>
      </c>
      <c r="S7761" s="1" t="s">
        <v>48042</v>
      </c>
      <c r="U7761" s="1">
        <v>18462831101</v>
      </c>
      <c r="AE7761" s="1" t="s">
        <v>15262</v>
      </c>
      <c r="AG7761" s="1">
        <v>2437</v>
      </c>
      <c r="AH7761" s="1" t="s">
        <v>3686</v>
      </c>
      <c r="AI7761" s="1">
        <v>20160063</v>
      </c>
      <c r="AJ7761" s="1" t="s">
        <v>15611</v>
      </c>
    </row>
    <row r="7762" spans="1:36">
      <c r="A7762" s="1">
        <f t="shared" ca="1" si="121"/>
        <v>0.56293380068935372</v>
      </c>
      <c r="B7762" s="1">
        <v>30853</v>
      </c>
      <c r="C7762" s="1" t="s">
        <v>14513</v>
      </c>
      <c r="D7762" s="1">
        <v>45817177</v>
      </c>
      <c r="E7762" s="1" t="s">
        <v>14512</v>
      </c>
      <c r="F7762" s="1" t="s">
        <v>33341</v>
      </c>
      <c r="G7762" s="1" t="s">
        <v>33341</v>
      </c>
      <c r="H7762" s="1">
        <v>2</v>
      </c>
      <c r="K7762" s="1" t="s">
        <v>14695</v>
      </c>
      <c r="S7762" s="1" t="s">
        <v>48043</v>
      </c>
      <c r="U7762" s="1">
        <v>13677119836</v>
      </c>
      <c r="AE7762" s="1" t="s">
        <v>33342</v>
      </c>
      <c r="AG7762" s="1">
        <v>237</v>
      </c>
      <c r="AH7762" s="1" t="s">
        <v>472</v>
      </c>
      <c r="AI7762" s="1">
        <v>10040184</v>
      </c>
      <c r="AJ7762" s="1" t="s">
        <v>33343</v>
      </c>
    </row>
    <row r="7763" spans="1:36">
      <c r="A7763" s="1">
        <f t="shared" ca="1" si="121"/>
        <v>0.65066307267204404</v>
      </c>
      <c r="B7763" s="1">
        <v>30867</v>
      </c>
      <c r="C7763" s="1">
        <v>2380026</v>
      </c>
      <c r="D7763" s="1">
        <v>45909852</v>
      </c>
      <c r="E7763" s="1" t="s">
        <v>13064</v>
      </c>
      <c r="F7763" s="1" t="s">
        <v>33344</v>
      </c>
      <c r="G7763" s="1" t="s">
        <v>33344</v>
      </c>
      <c r="H7763" s="1">
        <v>1</v>
      </c>
      <c r="K7763" s="1" t="s">
        <v>14699</v>
      </c>
      <c r="P7763" s="1" t="s">
        <v>66592</v>
      </c>
      <c r="S7763" s="1" t="s">
        <v>48044</v>
      </c>
      <c r="AE7763" s="1" t="s">
        <v>20307</v>
      </c>
      <c r="AG7763" s="1">
        <v>2557</v>
      </c>
      <c r="AH7763" s="1" t="s">
        <v>9841</v>
      </c>
      <c r="AI7763" s="1">
        <v>10475055</v>
      </c>
      <c r="AJ7763" s="1" t="s">
        <v>33345</v>
      </c>
    </row>
    <row r="7764" spans="1:36">
      <c r="A7764" s="1">
        <f t="shared" ca="1" si="121"/>
        <v>4.3861878093412576E-2</v>
      </c>
      <c r="B7764" s="1">
        <v>30869</v>
      </c>
      <c r="C7764" s="1" t="s">
        <v>14566</v>
      </c>
      <c r="D7764" s="1">
        <v>45909854</v>
      </c>
      <c r="E7764" s="1" t="s">
        <v>14565</v>
      </c>
      <c r="F7764" s="1" t="s">
        <v>33105</v>
      </c>
      <c r="G7764" s="1" t="s">
        <v>33105</v>
      </c>
      <c r="H7764" s="1">
        <v>2</v>
      </c>
      <c r="K7764" s="1" t="s">
        <v>14695</v>
      </c>
      <c r="S7764" s="1" t="s">
        <v>47932</v>
      </c>
      <c r="U7764" s="1">
        <v>13949621981</v>
      </c>
      <c r="AE7764" s="1" t="s">
        <v>33346</v>
      </c>
      <c r="AG7764" s="1">
        <v>9208</v>
      </c>
      <c r="AH7764" s="1" t="s">
        <v>4428</v>
      </c>
      <c r="AI7764" s="1">
        <v>10155161</v>
      </c>
      <c r="AJ7764" s="1" t="s">
        <v>33106</v>
      </c>
    </row>
    <row r="7765" spans="1:36">
      <c r="A7765" s="1">
        <f t="shared" ca="1" si="121"/>
        <v>0.6057949074975244</v>
      </c>
      <c r="B7765" s="1">
        <v>30878</v>
      </c>
      <c r="C7765" s="1" t="s">
        <v>14619</v>
      </c>
      <c r="D7765" s="1">
        <v>45946971</v>
      </c>
      <c r="E7765" s="1" t="s">
        <v>14618</v>
      </c>
      <c r="F7765" s="1" t="s">
        <v>33347</v>
      </c>
      <c r="G7765" s="1" t="s">
        <v>33347</v>
      </c>
      <c r="H7765" s="1">
        <v>1</v>
      </c>
      <c r="K7765" s="1" t="s">
        <v>14695</v>
      </c>
      <c r="S7765" s="1" t="s">
        <v>48045</v>
      </c>
      <c r="U7765" s="1">
        <v>18500987477</v>
      </c>
      <c r="AE7765" s="1" t="s">
        <v>33348</v>
      </c>
      <c r="AG7765" s="1">
        <v>4536</v>
      </c>
      <c r="AH7765" s="1" t="s">
        <v>8057</v>
      </c>
      <c r="AI7765" s="1">
        <v>10190011</v>
      </c>
      <c r="AJ7765" s="1" t="s">
        <v>23165</v>
      </c>
    </row>
    <row r="7766" spans="1:36">
      <c r="A7766" s="1">
        <f t="shared" ca="1" si="121"/>
        <v>0.54372148772495288</v>
      </c>
      <c r="B7766" s="1">
        <v>30881</v>
      </c>
      <c r="C7766" s="1" t="s">
        <v>14621</v>
      </c>
      <c r="D7766" s="1">
        <v>45946974</v>
      </c>
      <c r="E7766" s="1" t="s">
        <v>14620</v>
      </c>
      <c r="F7766" s="1" t="s">
        <v>33016</v>
      </c>
      <c r="G7766" s="1" t="s">
        <v>33016</v>
      </c>
      <c r="H7766" s="1">
        <v>1</v>
      </c>
      <c r="K7766" s="1" t="s">
        <v>14695</v>
      </c>
      <c r="S7766" s="1" t="s">
        <v>48046</v>
      </c>
      <c r="U7766" s="1">
        <v>17394057914</v>
      </c>
      <c r="AE7766" s="1" t="s">
        <v>33349</v>
      </c>
      <c r="AG7766" s="1">
        <v>4543</v>
      </c>
      <c r="AH7766" s="1" t="s">
        <v>8504</v>
      </c>
      <c r="AI7766" s="1">
        <v>10470037</v>
      </c>
      <c r="AJ7766" s="1" t="s">
        <v>17717</v>
      </c>
    </row>
    <row r="7767" spans="1:36">
      <c r="A7767" s="1">
        <f t="shared" ca="1" si="121"/>
        <v>0.73113479746694909</v>
      </c>
      <c r="B7767" s="1">
        <v>30885</v>
      </c>
      <c r="C7767" s="1">
        <v>2180081</v>
      </c>
      <c r="D7767" s="1">
        <v>45946978</v>
      </c>
      <c r="E7767" s="1" t="s">
        <v>1474</v>
      </c>
      <c r="F7767" s="1" t="s">
        <v>33350</v>
      </c>
      <c r="G7767" s="1" t="s">
        <v>33350</v>
      </c>
      <c r="H7767" s="1">
        <v>2</v>
      </c>
      <c r="K7767" s="1" t="s">
        <v>14699</v>
      </c>
      <c r="P7767" s="1" t="s">
        <v>62517</v>
      </c>
      <c r="S7767" s="1" t="s">
        <v>48047</v>
      </c>
      <c r="U7767" s="1">
        <v>14872672419</v>
      </c>
      <c r="AE7767" s="1" t="s">
        <v>33351</v>
      </c>
      <c r="AG7767" s="1">
        <v>4904</v>
      </c>
      <c r="AH7767" s="1" t="s">
        <v>1475</v>
      </c>
      <c r="AI7767" s="1">
        <v>20001064</v>
      </c>
      <c r="AJ7767" s="1" t="s">
        <v>33352</v>
      </c>
    </row>
    <row r="7768" spans="1:36">
      <c r="A7768" s="1">
        <f t="shared" ca="1" si="121"/>
        <v>0.46937032799088974</v>
      </c>
      <c r="B7768" s="1">
        <v>30886</v>
      </c>
      <c r="C7768" s="1">
        <v>2180083</v>
      </c>
      <c r="D7768" s="1">
        <v>45946979</v>
      </c>
      <c r="E7768" s="1" t="s">
        <v>1958</v>
      </c>
      <c r="F7768" s="1" t="s">
        <v>33353</v>
      </c>
      <c r="G7768" s="1" t="s">
        <v>33353</v>
      </c>
      <c r="H7768" s="1">
        <v>1</v>
      </c>
      <c r="K7768" s="1" t="s">
        <v>14699</v>
      </c>
      <c r="P7768" s="1" t="s">
        <v>78911</v>
      </c>
      <c r="S7768" s="1" t="s">
        <v>48048</v>
      </c>
      <c r="U7768" s="1">
        <v>15641229166</v>
      </c>
      <c r="AE7768" s="1" t="s">
        <v>21453</v>
      </c>
      <c r="AG7768" s="1">
        <v>4904</v>
      </c>
      <c r="AH7768" s="1" t="s">
        <v>1475</v>
      </c>
      <c r="AI7768" s="1">
        <v>10001053</v>
      </c>
      <c r="AJ7768" s="1" t="s">
        <v>33354</v>
      </c>
    </row>
    <row r="7769" spans="1:36">
      <c r="A7769" s="1">
        <f t="shared" ca="1" si="121"/>
        <v>0.99849236549631315</v>
      </c>
      <c r="B7769" s="1">
        <v>30889</v>
      </c>
      <c r="C7769" s="1">
        <v>2200045</v>
      </c>
      <c r="D7769" s="1">
        <v>45946982</v>
      </c>
      <c r="E7769" s="1" t="s">
        <v>12281</v>
      </c>
      <c r="F7769" s="1" t="s">
        <v>33355</v>
      </c>
      <c r="G7769" s="1" t="s">
        <v>33355</v>
      </c>
      <c r="H7769" s="1">
        <v>1</v>
      </c>
      <c r="K7769" s="1" t="s">
        <v>14699</v>
      </c>
      <c r="P7769" s="1" t="s">
        <v>79051</v>
      </c>
      <c r="S7769" s="1" t="s">
        <v>48049</v>
      </c>
      <c r="U7769" s="1">
        <v>13912883105</v>
      </c>
      <c r="AE7769" s="1" t="s">
        <v>33356</v>
      </c>
      <c r="AG7769" s="1">
        <v>566</v>
      </c>
      <c r="AH7769" s="1" t="s">
        <v>7392</v>
      </c>
      <c r="AI7769" s="1">
        <v>10395058</v>
      </c>
      <c r="AJ7769" s="1" t="s">
        <v>33357</v>
      </c>
    </row>
    <row r="7770" spans="1:36">
      <c r="A7770" s="1">
        <f t="shared" ca="1" si="121"/>
        <v>0.14072073013737607</v>
      </c>
      <c r="B7770" s="1">
        <v>33622</v>
      </c>
      <c r="C7770" s="1">
        <v>1095668</v>
      </c>
      <c r="D7770" s="1">
        <v>50871077</v>
      </c>
      <c r="E7770" s="1" t="s">
        <v>1582</v>
      </c>
      <c r="F7770" s="1" t="s">
        <v>33358</v>
      </c>
      <c r="G7770" s="1" t="s">
        <v>33358</v>
      </c>
      <c r="H7770" s="1">
        <v>2</v>
      </c>
      <c r="K7770" s="1" t="s">
        <v>14695</v>
      </c>
      <c r="P7770" s="1" t="s">
        <v>77724</v>
      </c>
      <c r="S7770" s="1" t="s">
        <v>48050</v>
      </c>
      <c r="U7770" s="1">
        <v>14871315256</v>
      </c>
      <c r="AE7770" s="1" t="s">
        <v>33359</v>
      </c>
      <c r="AG7770" s="1">
        <v>349</v>
      </c>
      <c r="AH7770" s="1" t="s">
        <v>1174</v>
      </c>
      <c r="AI7770" s="1">
        <v>10521026</v>
      </c>
      <c r="AJ7770" s="1" t="s">
        <v>33360</v>
      </c>
    </row>
    <row r="7771" spans="1:36">
      <c r="A7771" s="1">
        <f t="shared" ca="1" si="121"/>
        <v>0.12500538684200957</v>
      </c>
      <c r="B7771" s="1">
        <v>33724</v>
      </c>
      <c r="C7771" s="1" t="s">
        <v>14594</v>
      </c>
      <c r="D7771" s="1">
        <v>52276323</v>
      </c>
      <c r="E7771" s="1" t="s">
        <v>14593</v>
      </c>
      <c r="F7771" s="1" t="s">
        <v>33361</v>
      </c>
      <c r="G7771" s="1" t="s">
        <v>33361</v>
      </c>
      <c r="H7771" s="1">
        <v>2</v>
      </c>
      <c r="K7771" s="1" t="s">
        <v>14695</v>
      </c>
      <c r="S7771" s="1" t="s">
        <v>48051</v>
      </c>
      <c r="U7771" s="1">
        <v>15505300153</v>
      </c>
      <c r="AE7771" s="1" t="s">
        <v>33362</v>
      </c>
      <c r="AG7771" s="1">
        <v>413</v>
      </c>
      <c r="AH7771" s="1" t="s">
        <v>10609</v>
      </c>
      <c r="AI7771" s="1">
        <v>10521033</v>
      </c>
      <c r="AJ7771" s="1" t="s">
        <v>33363</v>
      </c>
    </row>
    <row r="7772" spans="1:36">
      <c r="A7772" s="1">
        <f t="shared" ca="1" si="121"/>
        <v>0.73278818437262272</v>
      </c>
      <c r="B7772" s="1">
        <v>33736</v>
      </c>
      <c r="C7772" s="1">
        <v>1165896</v>
      </c>
      <c r="D7772" s="1">
        <v>53006063</v>
      </c>
      <c r="E7772" s="1" t="s">
        <v>572</v>
      </c>
      <c r="F7772" s="1" t="s">
        <v>33364</v>
      </c>
      <c r="G7772" s="1" t="s">
        <v>33364</v>
      </c>
      <c r="H7772" s="1">
        <v>1</v>
      </c>
      <c r="K7772" s="1" t="s">
        <v>14695</v>
      </c>
      <c r="S7772" s="1" t="s">
        <v>48052</v>
      </c>
      <c r="AE7772" s="1" t="s">
        <v>15329</v>
      </c>
      <c r="AG7772" s="1">
        <v>4950</v>
      </c>
      <c r="AH7772" s="1" t="s">
        <v>573</v>
      </c>
      <c r="AI7772" s="1">
        <v>10521039</v>
      </c>
      <c r="AJ7772" s="1" t="s">
        <v>16810</v>
      </c>
    </row>
    <row r="7773" spans="1:36">
      <c r="A7773" s="1">
        <f t="shared" ca="1" si="121"/>
        <v>0.88566595323658837</v>
      </c>
      <c r="B7773" s="1">
        <v>33760</v>
      </c>
      <c r="C7773" s="1" t="s">
        <v>14451</v>
      </c>
      <c r="D7773" s="1">
        <v>53006483</v>
      </c>
      <c r="E7773" s="1" t="s">
        <v>14450</v>
      </c>
      <c r="F7773" s="1" t="s">
        <v>33365</v>
      </c>
      <c r="G7773" s="1" t="s">
        <v>33365</v>
      </c>
      <c r="H7773" s="1">
        <v>1</v>
      </c>
      <c r="K7773" s="1" t="s">
        <v>14695</v>
      </c>
      <c r="S7773" s="1" t="s">
        <v>48053</v>
      </c>
      <c r="U7773" s="1">
        <v>15984822410</v>
      </c>
      <c r="AE7773" s="1" t="s">
        <v>16889</v>
      </c>
      <c r="AG7773" s="1">
        <v>413</v>
      </c>
      <c r="AH7773" s="1" t="s">
        <v>10609</v>
      </c>
      <c r="AI7773" s="1">
        <v>10009999</v>
      </c>
      <c r="AJ7773" s="1" t="s">
        <v>33366</v>
      </c>
    </row>
    <row r="7774" spans="1:36">
      <c r="A7774" s="1">
        <f t="shared" ca="1" si="121"/>
        <v>0.92536035612946022</v>
      </c>
      <c r="B7774" s="1">
        <v>33826</v>
      </c>
      <c r="C7774" s="1">
        <v>1165895</v>
      </c>
      <c r="D7774" s="1">
        <v>53006076</v>
      </c>
      <c r="E7774" s="1" t="s">
        <v>14391</v>
      </c>
      <c r="F7774" s="1" t="s">
        <v>33367</v>
      </c>
      <c r="G7774" s="1" t="s">
        <v>33367</v>
      </c>
      <c r="H7774" s="1">
        <v>2</v>
      </c>
      <c r="K7774" s="1" t="s">
        <v>14699</v>
      </c>
      <c r="S7774" s="1" t="s">
        <v>48054</v>
      </c>
      <c r="U7774" s="1">
        <v>18139007764</v>
      </c>
      <c r="AE7774" s="1" t="s">
        <v>33368</v>
      </c>
      <c r="AG7774" s="1">
        <v>4950</v>
      </c>
      <c r="AH7774" s="1" t="s">
        <v>573</v>
      </c>
      <c r="AI7774" s="1">
        <v>10521079</v>
      </c>
      <c r="AJ7774" s="1" t="s">
        <v>25047</v>
      </c>
    </row>
    <row r="7775" spans="1:36">
      <c r="A7775" s="1">
        <f t="shared" ca="1" si="121"/>
        <v>5.7828080376256863E-2</v>
      </c>
      <c r="B7775" s="1">
        <v>33834</v>
      </c>
      <c r="C7775" s="1">
        <v>1165909</v>
      </c>
      <c r="D7775" s="1">
        <v>53006078</v>
      </c>
      <c r="E7775" s="1" t="s">
        <v>14392</v>
      </c>
      <c r="F7775" s="1" t="s">
        <v>33369</v>
      </c>
      <c r="G7775" s="1" t="s">
        <v>33369</v>
      </c>
      <c r="H7775" s="1">
        <v>1</v>
      </c>
      <c r="K7775" s="1" t="s">
        <v>14699</v>
      </c>
      <c r="S7775" s="1" t="s">
        <v>48055</v>
      </c>
      <c r="AE7775" s="1" t="s">
        <v>33370</v>
      </c>
      <c r="AG7775" s="1">
        <v>4950</v>
      </c>
      <c r="AH7775" s="1" t="s">
        <v>573</v>
      </c>
      <c r="AI7775" s="1">
        <v>10521083</v>
      </c>
      <c r="AJ7775" s="1" t="s">
        <v>33371</v>
      </c>
    </row>
    <row r="7776" spans="1:36">
      <c r="A7776" s="1">
        <f t="shared" ca="1" si="121"/>
        <v>0.28209089991906255</v>
      </c>
      <c r="B7776" s="1">
        <v>33836</v>
      </c>
      <c r="C7776" s="1">
        <v>1165894</v>
      </c>
      <c r="D7776" s="1">
        <v>53006079</v>
      </c>
      <c r="E7776" s="1" t="s">
        <v>13785</v>
      </c>
      <c r="F7776" s="1" t="s">
        <v>33372</v>
      </c>
      <c r="G7776" s="1" t="s">
        <v>33372</v>
      </c>
      <c r="H7776" s="1">
        <v>1</v>
      </c>
      <c r="K7776" s="1" t="s">
        <v>14695</v>
      </c>
      <c r="S7776" s="1" t="s">
        <v>48056</v>
      </c>
      <c r="U7776" s="1">
        <v>13426129027</v>
      </c>
      <c r="AE7776" s="1" t="s">
        <v>33373</v>
      </c>
      <c r="AG7776" s="1">
        <v>4950</v>
      </c>
      <c r="AH7776" s="1" t="s">
        <v>573</v>
      </c>
      <c r="AI7776" s="1">
        <v>10521084</v>
      </c>
      <c r="AJ7776" s="1" t="s">
        <v>33374</v>
      </c>
    </row>
    <row r="7777" spans="1:36">
      <c r="A7777" s="1">
        <f t="shared" ca="1" si="121"/>
        <v>0.47467370835464606</v>
      </c>
      <c r="B7777" s="1">
        <v>33842</v>
      </c>
      <c r="C7777" s="1" t="s">
        <v>12265</v>
      </c>
      <c r="D7777" s="1">
        <v>53006253</v>
      </c>
      <c r="E7777" s="1" t="s">
        <v>12264</v>
      </c>
      <c r="F7777" s="1" t="s">
        <v>25605</v>
      </c>
      <c r="G7777" s="1" t="s">
        <v>25605</v>
      </c>
      <c r="H7777" s="1">
        <v>2</v>
      </c>
      <c r="K7777" s="1" t="s">
        <v>14695</v>
      </c>
      <c r="S7777" s="1" t="s">
        <v>48057</v>
      </c>
      <c r="U7777" s="1">
        <v>13027195900</v>
      </c>
      <c r="AE7777" s="1" t="s">
        <v>33375</v>
      </c>
      <c r="AG7777" s="1">
        <v>413</v>
      </c>
      <c r="AH7777" s="1" t="s">
        <v>10609</v>
      </c>
      <c r="AI7777" s="1">
        <v>10521087</v>
      </c>
      <c r="AJ7777" s="1" t="s">
        <v>25606</v>
      </c>
    </row>
    <row r="7778" spans="1:36">
      <c r="A7778" s="1">
        <f t="shared" ca="1" si="121"/>
        <v>0.3535359891483425</v>
      </c>
      <c r="B7778" s="1">
        <v>33880</v>
      </c>
      <c r="C7778" s="1">
        <v>1365690</v>
      </c>
      <c r="D7778" s="1">
        <v>51697560</v>
      </c>
      <c r="E7778" s="1" t="s">
        <v>14486</v>
      </c>
      <c r="F7778" s="1" t="s">
        <v>33376</v>
      </c>
      <c r="G7778" s="1" t="s">
        <v>33376</v>
      </c>
      <c r="H7778" s="1">
        <v>1</v>
      </c>
      <c r="K7778" s="1" t="s">
        <v>14699</v>
      </c>
      <c r="P7778" s="1">
        <v>20638457</v>
      </c>
      <c r="S7778" s="1" t="s">
        <v>48058</v>
      </c>
      <c r="U7778" s="1">
        <v>15362163271</v>
      </c>
      <c r="AE7778" s="1" t="s">
        <v>33377</v>
      </c>
      <c r="AG7778" s="1">
        <v>2672</v>
      </c>
      <c r="AH7778" s="1" t="s">
        <v>544</v>
      </c>
      <c r="AI7778" s="1">
        <v>10521096</v>
      </c>
      <c r="AJ7778" s="1" t="s">
        <v>17554</v>
      </c>
    </row>
    <row r="7779" spans="1:36">
      <c r="A7779" s="1">
        <f t="shared" ca="1" si="121"/>
        <v>0.70743937164674575</v>
      </c>
      <c r="B7779" s="1">
        <v>33892</v>
      </c>
      <c r="C7779" s="1">
        <v>1025696</v>
      </c>
      <c r="D7779" s="1">
        <v>51553338</v>
      </c>
      <c r="E7779" s="1" t="s">
        <v>905</v>
      </c>
      <c r="F7779" s="1" t="s">
        <v>33378</v>
      </c>
      <c r="G7779" s="1" t="s">
        <v>33378</v>
      </c>
      <c r="H7779" s="1">
        <v>1</v>
      </c>
      <c r="K7779" s="1" t="s">
        <v>14699</v>
      </c>
      <c r="P7779" s="1" t="s">
        <v>79034</v>
      </c>
      <c r="S7779" s="1" t="s">
        <v>48059</v>
      </c>
      <c r="AE7779" s="1" t="s">
        <v>33379</v>
      </c>
      <c r="AG7779" s="1">
        <v>9184</v>
      </c>
      <c r="AH7779" s="1" t="s">
        <v>906</v>
      </c>
      <c r="AI7779" s="1">
        <v>10375086</v>
      </c>
      <c r="AJ7779" s="1" t="s">
        <v>33380</v>
      </c>
    </row>
    <row r="7780" spans="1:36">
      <c r="A7780" s="1">
        <f t="shared" ca="1" si="121"/>
        <v>0.43973286308845883</v>
      </c>
      <c r="B7780" s="1">
        <v>33942</v>
      </c>
      <c r="C7780" s="1" t="s">
        <v>4541</v>
      </c>
      <c r="D7780" s="1">
        <v>53006287</v>
      </c>
      <c r="E7780" s="1" t="s">
        <v>4540</v>
      </c>
      <c r="F7780" s="1" t="s">
        <v>33381</v>
      </c>
      <c r="G7780" s="1" t="s">
        <v>33381</v>
      </c>
      <c r="H7780" s="1">
        <v>1</v>
      </c>
      <c r="K7780" s="1" t="s">
        <v>14695</v>
      </c>
      <c r="S7780" s="1" t="s">
        <v>48060</v>
      </c>
      <c r="U7780" s="1">
        <v>13463591489</v>
      </c>
      <c r="AE7780" s="1" t="s">
        <v>33263</v>
      </c>
      <c r="AG7780" s="1">
        <v>208</v>
      </c>
      <c r="AH7780" s="1" t="s">
        <v>80</v>
      </c>
      <c r="AI7780" s="1">
        <v>10521123</v>
      </c>
      <c r="AJ7780" s="1" t="s">
        <v>33382</v>
      </c>
    </row>
    <row r="7781" spans="1:36">
      <c r="A7781" s="1">
        <f t="shared" ca="1" si="121"/>
        <v>0.54067420270197253</v>
      </c>
      <c r="B7781" s="1">
        <v>33944</v>
      </c>
      <c r="C7781" s="1">
        <v>1365712</v>
      </c>
      <c r="D7781" s="1">
        <v>51977156</v>
      </c>
      <c r="E7781" s="1" t="s">
        <v>9073</v>
      </c>
      <c r="F7781" s="1" t="s">
        <v>33383</v>
      </c>
      <c r="G7781" s="1" t="s">
        <v>33383</v>
      </c>
      <c r="H7781" s="1">
        <v>2</v>
      </c>
      <c r="K7781" s="1" t="s">
        <v>14699</v>
      </c>
      <c r="P7781" s="1" t="s">
        <v>62804</v>
      </c>
      <c r="S7781" s="1" t="s">
        <v>48061</v>
      </c>
      <c r="U7781" s="1">
        <v>15194409677</v>
      </c>
      <c r="AE7781" s="1" t="s">
        <v>15168</v>
      </c>
      <c r="AG7781" s="1">
        <v>9444</v>
      </c>
      <c r="AH7781" s="1" t="s">
        <v>694</v>
      </c>
      <c r="AI7781" s="1">
        <v>10522124</v>
      </c>
      <c r="AJ7781" s="1" t="s">
        <v>33384</v>
      </c>
    </row>
    <row r="7782" spans="1:36">
      <c r="A7782" s="1">
        <f t="shared" ca="1" si="121"/>
        <v>4.9895316509321108E-2</v>
      </c>
      <c r="B7782" s="1">
        <v>33946</v>
      </c>
      <c r="C7782" s="1">
        <v>10001604</v>
      </c>
      <c r="D7782" s="1">
        <v>51697565</v>
      </c>
      <c r="E7782" s="1" t="s">
        <v>2334</v>
      </c>
      <c r="F7782" s="1" t="s">
        <v>33385</v>
      </c>
      <c r="G7782" s="1" t="s">
        <v>33385</v>
      </c>
      <c r="H7782" s="1">
        <v>2</v>
      </c>
      <c r="K7782" s="1" t="s">
        <v>14699</v>
      </c>
      <c r="P7782" s="1" t="s">
        <v>63231</v>
      </c>
      <c r="S7782" s="1" t="s">
        <v>48062</v>
      </c>
      <c r="U7782" s="1">
        <v>15894507491</v>
      </c>
      <c r="Y7782" s="1" t="s">
        <v>14729</v>
      </c>
      <c r="AE7782" s="1" t="s">
        <v>33386</v>
      </c>
      <c r="AG7782" s="1">
        <v>2394</v>
      </c>
      <c r="AH7782" s="1" t="s">
        <v>285</v>
      </c>
      <c r="AI7782" s="1">
        <v>80025</v>
      </c>
      <c r="AJ7782" s="1" t="s">
        <v>33387</v>
      </c>
    </row>
    <row r="7783" spans="1:36">
      <c r="A7783" s="1">
        <f t="shared" ca="1" si="121"/>
        <v>0.33057866966495986</v>
      </c>
      <c r="B7783" s="1">
        <v>34044</v>
      </c>
      <c r="C7783" s="1">
        <v>1365722</v>
      </c>
      <c r="D7783" s="1">
        <v>51977159</v>
      </c>
      <c r="E7783" s="1" t="s">
        <v>13027</v>
      </c>
      <c r="F7783" s="1" t="s">
        <v>33388</v>
      </c>
      <c r="G7783" s="1" t="s">
        <v>33388</v>
      </c>
      <c r="H7783" s="1">
        <v>2</v>
      </c>
      <c r="K7783" s="1" t="s">
        <v>14695</v>
      </c>
      <c r="P7783" s="1" t="s">
        <v>63763</v>
      </c>
      <c r="S7783" s="1" t="s">
        <v>48063</v>
      </c>
      <c r="AE7783" s="1" t="s">
        <v>30601</v>
      </c>
      <c r="AG7783" s="1">
        <v>2662</v>
      </c>
      <c r="AH7783" s="1" t="s">
        <v>831</v>
      </c>
      <c r="AI7783" s="1">
        <v>10521150</v>
      </c>
      <c r="AJ7783" s="1" t="s">
        <v>33389</v>
      </c>
    </row>
    <row r="7784" spans="1:36">
      <c r="A7784" s="1">
        <f t="shared" ca="1" si="121"/>
        <v>0.3998443882869186</v>
      </c>
      <c r="B7784" s="1">
        <v>34046</v>
      </c>
      <c r="C7784" s="1">
        <v>1405752</v>
      </c>
      <c r="D7784" s="1">
        <v>52295687</v>
      </c>
      <c r="E7784" s="1" t="s">
        <v>14546</v>
      </c>
      <c r="F7784" s="1" t="s">
        <v>33390</v>
      </c>
      <c r="G7784" s="1" t="s">
        <v>33390</v>
      </c>
      <c r="H7784" s="1">
        <v>2</v>
      </c>
      <c r="K7784" s="1" t="s">
        <v>14699</v>
      </c>
      <c r="P7784" s="1" t="s">
        <v>63002</v>
      </c>
      <c r="S7784" s="1" t="s">
        <v>48064</v>
      </c>
      <c r="U7784" s="1">
        <v>14579543950</v>
      </c>
      <c r="AE7784" s="1" t="s">
        <v>18664</v>
      </c>
      <c r="AG7784" s="1">
        <v>2357</v>
      </c>
      <c r="AH7784" s="1" t="s">
        <v>734</v>
      </c>
      <c r="AI7784" s="1">
        <v>10521151</v>
      </c>
      <c r="AJ7784" s="1" t="s">
        <v>33391</v>
      </c>
    </row>
    <row r="7785" spans="1:36">
      <c r="A7785" s="1">
        <f t="shared" ca="1" si="121"/>
        <v>0.55331458234257591</v>
      </c>
      <c r="B7785" s="1">
        <v>34050</v>
      </c>
      <c r="C7785" s="1">
        <v>1365723</v>
      </c>
      <c r="D7785" s="1">
        <v>52373176</v>
      </c>
      <c r="E7785" s="1" t="s">
        <v>8841</v>
      </c>
      <c r="F7785" s="1" t="s">
        <v>33392</v>
      </c>
      <c r="G7785" s="1" t="s">
        <v>33392</v>
      </c>
      <c r="H7785" s="1">
        <v>1</v>
      </c>
      <c r="K7785" s="1" t="s">
        <v>14699</v>
      </c>
      <c r="P7785" s="1" t="s">
        <v>65523</v>
      </c>
      <c r="S7785" s="1" t="s">
        <v>48065</v>
      </c>
      <c r="U7785" s="1">
        <v>13385015784</v>
      </c>
      <c r="AE7785" s="1" t="s">
        <v>15168</v>
      </c>
      <c r="AG7785" s="1">
        <v>240</v>
      </c>
      <c r="AH7785" s="1" t="s">
        <v>443</v>
      </c>
      <c r="AI7785" s="1">
        <v>10340056</v>
      </c>
      <c r="AJ7785" s="1" t="s">
        <v>26443</v>
      </c>
    </row>
    <row r="7786" spans="1:36">
      <c r="A7786" s="1">
        <f t="shared" ca="1" si="121"/>
        <v>3.1714616107619609E-2</v>
      </c>
      <c r="B7786" s="1">
        <v>34076</v>
      </c>
      <c r="C7786" s="1">
        <v>2059924</v>
      </c>
      <c r="D7786" s="1">
        <v>52237621</v>
      </c>
      <c r="E7786" s="1" t="s">
        <v>1725</v>
      </c>
      <c r="F7786" s="1" t="s">
        <v>15640</v>
      </c>
      <c r="G7786" s="1" t="s">
        <v>15640</v>
      </c>
      <c r="H7786" s="1">
        <v>1</v>
      </c>
      <c r="K7786" s="1" t="s">
        <v>14699</v>
      </c>
      <c r="P7786" s="1">
        <v>83573729</v>
      </c>
      <c r="S7786" s="1" t="s">
        <v>48066</v>
      </c>
      <c r="U7786" s="1">
        <v>13409776130</v>
      </c>
      <c r="AE7786" s="1" t="s">
        <v>33393</v>
      </c>
      <c r="AG7786" s="1">
        <v>478</v>
      </c>
      <c r="AH7786" s="1" t="s">
        <v>1726</v>
      </c>
      <c r="AI7786" s="1">
        <v>10514190</v>
      </c>
      <c r="AJ7786" s="1" t="s">
        <v>15642</v>
      </c>
    </row>
    <row r="7787" spans="1:36">
      <c r="A7787" s="1">
        <f t="shared" ca="1" si="121"/>
        <v>0.6863329920852721</v>
      </c>
      <c r="B7787" s="1">
        <v>34078</v>
      </c>
      <c r="C7787" s="1">
        <v>2059925</v>
      </c>
      <c r="D7787" s="1">
        <v>52237622</v>
      </c>
      <c r="E7787" s="1" t="s">
        <v>8569</v>
      </c>
      <c r="F7787" s="1" t="s">
        <v>33394</v>
      </c>
      <c r="G7787" s="1" t="s">
        <v>33394</v>
      </c>
      <c r="H7787" s="1">
        <v>1</v>
      </c>
      <c r="K7787" s="1" t="s">
        <v>14699</v>
      </c>
      <c r="P7787" s="1" t="s">
        <v>80096</v>
      </c>
      <c r="S7787" s="1" t="s">
        <v>48067</v>
      </c>
      <c r="U7787" s="1">
        <v>13856243451</v>
      </c>
      <c r="AE7787" s="1" t="s">
        <v>33395</v>
      </c>
      <c r="AG7787" s="1">
        <v>482</v>
      </c>
      <c r="AH7787" s="1" t="s">
        <v>268</v>
      </c>
      <c r="AI7787" s="1">
        <v>10514190</v>
      </c>
      <c r="AJ7787" s="1" t="s">
        <v>26660</v>
      </c>
    </row>
    <row r="7788" spans="1:36">
      <c r="A7788" s="1">
        <f t="shared" ca="1" si="121"/>
        <v>0.59926628723433784</v>
      </c>
      <c r="B7788" s="1">
        <v>34112</v>
      </c>
      <c r="C7788" s="1">
        <v>1365730</v>
      </c>
      <c r="D7788" s="1">
        <v>52373178</v>
      </c>
      <c r="E7788" s="1" t="s">
        <v>3937</v>
      </c>
      <c r="F7788" s="1" t="s">
        <v>33396</v>
      </c>
      <c r="G7788" s="1" t="s">
        <v>33396</v>
      </c>
      <c r="H7788" s="1">
        <v>2</v>
      </c>
      <c r="K7788" s="1" t="s">
        <v>14699</v>
      </c>
      <c r="P7788" s="1" t="s">
        <v>65809</v>
      </c>
      <c r="S7788" s="1" t="s">
        <v>48068</v>
      </c>
      <c r="U7788" s="1">
        <v>18803538488</v>
      </c>
      <c r="AE7788" s="1" t="s">
        <v>33397</v>
      </c>
      <c r="AG7788" s="1">
        <v>9404</v>
      </c>
      <c r="AH7788" s="1" t="s">
        <v>798</v>
      </c>
      <c r="AI7788" s="1">
        <v>10552101</v>
      </c>
      <c r="AJ7788" s="1" t="s">
        <v>33398</v>
      </c>
    </row>
    <row r="7789" spans="1:36">
      <c r="A7789" s="1">
        <f t="shared" ca="1" si="121"/>
        <v>0.57234120932923593</v>
      </c>
      <c r="B7789" s="1">
        <v>34116</v>
      </c>
      <c r="C7789" s="1">
        <v>1365732</v>
      </c>
      <c r="D7789" s="1">
        <v>52373180</v>
      </c>
      <c r="E7789" s="1" t="s">
        <v>2164</v>
      </c>
      <c r="F7789" s="1" t="s">
        <v>33399</v>
      </c>
      <c r="G7789" s="1" t="s">
        <v>33399</v>
      </c>
      <c r="H7789" s="1">
        <v>1</v>
      </c>
      <c r="K7789" s="1" t="s">
        <v>14699</v>
      </c>
      <c r="P7789" s="1" t="s">
        <v>79503</v>
      </c>
      <c r="S7789" s="1" t="s">
        <v>48069</v>
      </c>
      <c r="U7789" s="1">
        <v>14736581274</v>
      </c>
      <c r="AE7789" s="1" t="s">
        <v>33400</v>
      </c>
      <c r="AG7789" s="1">
        <v>9432</v>
      </c>
      <c r="AH7789" s="1" t="s">
        <v>475</v>
      </c>
      <c r="AI7789" s="1">
        <v>10552103</v>
      </c>
      <c r="AJ7789" s="1" t="s">
        <v>33401</v>
      </c>
    </row>
    <row r="7790" spans="1:36">
      <c r="A7790" s="1">
        <f t="shared" ca="1" si="121"/>
        <v>0.95421070960096865</v>
      </c>
      <c r="B7790" s="1">
        <v>34136</v>
      </c>
      <c r="C7790" s="1">
        <v>1115742</v>
      </c>
      <c r="D7790" s="1">
        <v>52588325</v>
      </c>
      <c r="E7790" s="1" t="s">
        <v>12194</v>
      </c>
      <c r="F7790" s="1" t="s">
        <v>33402</v>
      </c>
      <c r="G7790" s="1" t="s">
        <v>33402</v>
      </c>
      <c r="H7790" s="1">
        <v>1</v>
      </c>
      <c r="K7790" s="1" t="s">
        <v>14699</v>
      </c>
      <c r="P7790" s="1" t="s">
        <v>80097</v>
      </c>
      <c r="S7790" s="1" t="s">
        <v>48070</v>
      </c>
      <c r="U7790" s="1">
        <v>15120867343</v>
      </c>
      <c r="AE7790" s="1" t="s">
        <v>16852</v>
      </c>
      <c r="AG7790" s="1">
        <v>9242</v>
      </c>
      <c r="AH7790" s="1" t="s">
        <v>2648</v>
      </c>
      <c r="AI7790" s="1">
        <v>10701200</v>
      </c>
      <c r="AJ7790" s="1" t="s">
        <v>15155</v>
      </c>
    </row>
    <row r="7791" spans="1:36">
      <c r="A7791" s="1">
        <f t="shared" ca="1" si="121"/>
        <v>0.79884178449101062</v>
      </c>
      <c r="B7791" s="1">
        <v>34162</v>
      </c>
      <c r="C7791" s="1">
        <v>1125755</v>
      </c>
      <c r="D7791" s="1">
        <v>52373197</v>
      </c>
      <c r="E7791" s="1" t="s">
        <v>5010</v>
      </c>
      <c r="F7791" s="1" t="s">
        <v>20697</v>
      </c>
      <c r="G7791" s="1" t="s">
        <v>20697</v>
      </c>
      <c r="H7791" s="1">
        <v>2</v>
      </c>
      <c r="K7791" s="1" t="s">
        <v>14699</v>
      </c>
      <c r="P7791" s="1">
        <v>2120631750</v>
      </c>
      <c r="S7791" s="1" t="s">
        <v>48071</v>
      </c>
      <c r="U7791" s="1">
        <v>19577471807</v>
      </c>
      <c r="AE7791" s="1" t="s">
        <v>33403</v>
      </c>
      <c r="AG7791" s="1">
        <v>9420</v>
      </c>
      <c r="AH7791" s="1" t="s">
        <v>2713</v>
      </c>
      <c r="AI7791" s="1">
        <v>10552125</v>
      </c>
      <c r="AJ7791" s="1" t="s">
        <v>20698</v>
      </c>
    </row>
    <row r="7792" spans="1:36">
      <c r="A7792" s="1">
        <f t="shared" ca="1" si="121"/>
        <v>0.28362428451020627</v>
      </c>
      <c r="B7792" s="1">
        <v>34172</v>
      </c>
      <c r="C7792" s="1">
        <v>1025760</v>
      </c>
      <c r="D7792" s="1">
        <v>52373202</v>
      </c>
      <c r="E7792" s="1" t="s">
        <v>7417</v>
      </c>
      <c r="F7792" s="1" t="s">
        <v>33381</v>
      </c>
      <c r="G7792" s="1" t="s">
        <v>33381</v>
      </c>
      <c r="H7792" s="1">
        <v>2</v>
      </c>
      <c r="K7792" s="1" t="s">
        <v>14699</v>
      </c>
      <c r="P7792" s="1" t="s">
        <v>63002</v>
      </c>
      <c r="S7792" s="1" t="s">
        <v>48072</v>
      </c>
      <c r="U7792" s="1">
        <v>13196690431</v>
      </c>
      <c r="AE7792" s="1" t="s">
        <v>33404</v>
      </c>
      <c r="AG7792" s="1">
        <v>210</v>
      </c>
      <c r="AH7792" s="1" t="s">
        <v>1809</v>
      </c>
      <c r="AI7792" s="1">
        <v>10552130</v>
      </c>
      <c r="AJ7792" s="1" t="s">
        <v>33382</v>
      </c>
    </row>
    <row r="7793" spans="1:36">
      <c r="A7793" s="1">
        <f t="shared" ca="1" si="121"/>
        <v>7.4543555579516751E-2</v>
      </c>
      <c r="B7793" s="1">
        <v>34192</v>
      </c>
      <c r="C7793" s="1">
        <v>1245770</v>
      </c>
      <c r="D7793" s="1">
        <v>52373210</v>
      </c>
      <c r="E7793" s="1" t="s">
        <v>4032</v>
      </c>
      <c r="F7793" s="1" t="s">
        <v>33405</v>
      </c>
      <c r="G7793" s="1" t="s">
        <v>33405</v>
      </c>
      <c r="H7793" s="1">
        <v>1</v>
      </c>
      <c r="K7793" s="1" t="s">
        <v>14699</v>
      </c>
      <c r="P7793" s="1" t="s">
        <v>79567</v>
      </c>
      <c r="S7793" s="1" t="s">
        <v>48073</v>
      </c>
      <c r="U7793" s="1">
        <v>18691444988</v>
      </c>
      <c r="AE7793" s="1" t="s">
        <v>26261</v>
      </c>
      <c r="AG7793" s="1">
        <v>2738</v>
      </c>
      <c r="AH7793" s="1" t="s">
        <v>887</v>
      </c>
      <c r="AI7793" s="1">
        <v>10552140</v>
      </c>
      <c r="AJ7793" s="1" t="s">
        <v>29583</v>
      </c>
    </row>
    <row r="7794" spans="1:36">
      <c r="A7794" s="1">
        <f t="shared" ca="1" si="121"/>
        <v>0.12364313633295998</v>
      </c>
      <c r="B7794" s="1">
        <v>34298</v>
      </c>
      <c r="C7794" s="1">
        <v>10001085</v>
      </c>
      <c r="D7794" s="1">
        <v>52392689</v>
      </c>
      <c r="E7794" s="1" t="s">
        <v>979</v>
      </c>
      <c r="F7794" s="1" t="s">
        <v>33406</v>
      </c>
      <c r="G7794" s="1" t="s">
        <v>33406</v>
      </c>
      <c r="H7794" s="1">
        <v>2</v>
      </c>
      <c r="K7794" s="1" t="s">
        <v>14699</v>
      </c>
      <c r="P7794" s="1" t="s">
        <v>63395</v>
      </c>
      <c r="S7794" s="1" t="s">
        <v>48074</v>
      </c>
      <c r="U7794" s="1">
        <v>17819241709</v>
      </c>
      <c r="Y7794" s="1" t="s">
        <v>14729</v>
      </c>
      <c r="AE7794" s="1" t="s">
        <v>33407</v>
      </c>
      <c r="AG7794" s="1">
        <v>1987</v>
      </c>
      <c r="AH7794" s="1" t="s">
        <v>758</v>
      </c>
      <c r="AI7794" s="1">
        <v>80025</v>
      </c>
      <c r="AJ7794" s="1" t="s">
        <v>33408</v>
      </c>
    </row>
    <row r="7795" spans="1:36">
      <c r="A7795" s="1">
        <f t="shared" ca="1" si="121"/>
        <v>0.8940459941155996</v>
      </c>
      <c r="B7795" s="1">
        <v>34306</v>
      </c>
      <c r="C7795" s="1">
        <v>1025799</v>
      </c>
      <c r="D7795" s="1">
        <v>52392693</v>
      </c>
      <c r="E7795" s="1" t="s">
        <v>12211</v>
      </c>
      <c r="F7795" s="1" t="s">
        <v>33409</v>
      </c>
      <c r="G7795" s="1" t="s">
        <v>33409</v>
      </c>
      <c r="H7795" s="1">
        <v>2</v>
      </c>
      <c r="K7795" s="1" t="s">
        <v>14699</v>
      </c>
      <c r="S7795" s="1" t="s">
        <v>48075</v>
      </c>
      <c r="U7795" s="1">
        <v>19199513910</v>
      </c>
      <c r="AE7795" s="1" t="s">
        <v>33410</v>
      </c>
      <c r="AG7795" s="1">
        <v>1199</v>
      </c>
      <c r="AH7795" s="1" t="s">
        <v>2576</v>
      </c>
      <c r="AI7795" s="1">
        <v>10552180</v>
      </c>
    </row>
    <row r="7796" spans="1:36">
      <c r="A7796" s="1">
        <f t="shared" ca="1" si="121"/>
        <v>0.92622228743985224</v>
      </c>
      <c r="B7796" s="1">
        <v>34328</v>
      </c>
      <c r="C7796" s="1">
        <v>1245804</v>
      </c>
      <c r="D7796" s="1">
        <v>52509851</v>
      </c>
      <c r="E7796" s="1" t="s">
        <v>10795</v>
      </c>
      <c r="F7796" s="1" t="s">
        <v>33411</v>
      </c>
      <c r="G7796" s="1" t="s">
        <v>33411</v>
      </c>
      <c r="H7796" s="1">
        <v>2</v>
      </c>
      <c r="K7796" s="1" t="s">
        <v>14695</v>
      </c>
      <c r="P7796" s="1" t="s">
        <v>63096</v>
      </c>
      <c r="S7796" s="1" t="s">
        <v>48076</v>
      </c>
      <c r="U7796" s="1">
        <v>14647666252</v>
      </c>
      <c r="AE7796" s="1" t="s">
        <v>33412</v>
      </c>
      <c r="AG7796" s="1">
        <v>2739</v>
      </c>
      <c r="AH7796" s="1" t="s">
        <v>396</v>
      </c>
      <c r="AI7796" s="1">
        <v>10552186</v>
      </c>
      <c r="AJ7796" s="1" t="s">
        <v>23655</v>
      </c>
    </row>
    <row r="7797" spans="1:36">
      <c r="A7797" s="1">
        <f t="shared" ca="1" si="121"/>
        <v>0.72586930012895545</v>
      </c>
      <c r="B7797" s="1">
        <v>34334</v>
      </c>
      <c r="C7797" s="1">
        <v>1425807</v>
      </c>
      <c r="D7797" s="1">
        <v>52509854</v>
      </c>
      <c r="E7797" s="1" t="s">
        <v>1275</v>
      </c>
      <c r="F7797" s="1" t="s">
        <v>33413</v>
      </c>
      <c r="G7797" s="1" t="s">
        <v>33413</v>
      </c>
      <c r="H7797" s="1">
        <v>2</v>
      </c>
      <c r="K7797" s="1" t="s">
        <v>14699</v>
      </c>
      <c r="P7797" s="1" t="s">
        <v>63079</v>
      </c>
      <c r="S7797" s="1" t="s">
        <v>48077</v>
      </c>
      <c r="U7797" s="1">
        <v>18417132762</v>
      </c>
      <c r="AE7797" s="1" t="s">
        <v>14986</v>
      </c>
      <c r="AG7797" s="1">
        <v>4553</v>
      </c>
      <c r="AH7797" s="1" t="s">
        <v>870</v>
      </c>
      <c r="AI7797" s="1">
        <v>10552189</v>
      </c>
      <c r="AJ7797" s="1" t="s">
        <v>33414</v>
      </c>
    </row>
    <row r="7798" spans="1:36">
      <c r="A7798" s="1">
        <f t="shared" ca="1" si="121"/>
        <v>0.50913796476052831</v>
      </c>
      <c r="B7798" s="1">
        <v>34360</v>
      </c>
      <c r="C7798" s="1">
        <v>1075815</v>
      </c>
      <c r="D7798" s="1">
        <v>52509861</v>
      </c>
      <c r="E7798" s="1" t="s">
        <v>12908</v>
      </c>
      <c r="F7798" s="1" t="s">
        <v>33415</v>
      </c>
      <c r="G7798" s="1" t="s">
        <v>33415</v>
      </c>
      <c r="H7798" s="1">
        <v>1</v>
      </c>
      <c r="K7798" s="1" t="s">
        <v>14699</v>
      </c>
      <c r="P7798" s="1">
        <v>20634075</v>
      </c>
      <c r="S7798" s="1" t="s">
        <v>48078</v>
      </c>
      <c r="U7798" s="1">
        <v>19847000862</v>
      </c>
      <c r="AE7798" s="1" t="s">
        <v>19911</v>
      </c>
      <c r="AG7798" s="1">
        <v>9436</v>
      </c>
      <c r="AH7798" s="1" t="s">
        <v>461</v>
      </c>
      <c r="AI7798" s="1">
        <v>10552201</v>
      </c>
      <c r="AJ7798" s="1" t="s">
        <v>33416</v>
      </c>
    </row>
    <row r="7799" spans="1:36">
      <c r="A7799" s="1">
        <f t="shared" ca="1" si="121"/>
        <v>0.18694721021000105</v>
      </c>
      <c r="B7799" s="1">
        <v>34368</v>
      </c>
      <c r="C7799" s="1" t="s">
        <v>14312</v>
      </c>
      <c r="D7799" s="1">
        <v>52451235</v>
      </c>
      <c r="E7799" s="1" t="s">
        <v>14311</v>
      </c>
      <c r="F7799" s="1" t="s">
        <v>33275</v>
      </c>
      <c r="G7799" s="1" t="s">
        <v>33275</v>
      </c>
      <c r="H7799" s="1">
        <v>2</v>
      </c>
      <c r="K7799" s="1" t="s">
        <v>14695</v>
      </c>
      <c r="S7799" s="1" t="s">
        <v>48079</v>
      </c>
      <c r="U7799" s="1">
        <v>15608774158</v>
      </c>
      <c r="AE7799" s="1" t="s">
        <v>33417</v>
      </c>
      <c r="AG7799" s="1">
        <v>394</v>
      </c>
      <c r="AH7799" s="1" t="s">
        <v>1766</v>
      </c>
      <c r="AI7799" s="1">
        <v>10552205</v>
      </c>
      <c r="AJ7799" s="1" t="s">
        <v>33277</v>
      </c>
    </row>
    <row r="7800" spans="1:36">
      <c r="A7800" s="1">
        <f t="shared" ca="1" si="121"/>
        <v>0.96283708370731469</v>
      </c>
      <c r="B7800" s="1">
        <v>31297</v>
      </c>
      <c r="C7800" s="1">
        <v>2040096</v>
      </c>
      <c r="D7800" s="1">
        <v>48374821</v>
      </c>
      <c r="E7800" s="1" t="s">
        <v>13212</v>
      </c>
      <c r="F7800" s="1" t="s">
        <v>33418</v>
      </c>
      <c r="G7800" s="1" t="s">
        <v>33418</v>
      </c>
      <c r="H7800" s="1">
        <v>1</v>
      </c>
      <c r="K7800" s="1" t="s">
        <v>14699</v>
      </c>
      <c r="P7800" s="1" t="s">
        <v>79738</v>
      </c>
      <c r="S7800" s="1" t="s">
        <v>48080</v>
      </c>
      <c r="U7800" s="1">
        <v>17517045487</v>
      </c>
      <c r="AE7800" s="1" t="s">
        <v>14821</v>
      </c>
      <c r="AG7800" s="1">
        <v>2457</v>
      </c>
      <c r="AH7800" s="1" t="s">
        <v>715</v>
      </c>
      <c r="AI7800" s="1">
        <v>10305037</v>
      </c>
      <c r="AJ7800" s="1" t="s">
        <v>18954</v>
      </c>
    </row>
    <row r="7801" spans="1:36">
      <c r="A7801" s="1">
        <f t="shared" ca="1" si="121"/>
        <v>0.23183195850866523</v>
      </c>
      <c r="B7801" s="1">
        <v>31334</v>
      </c>
      <c r="C7801" s="1">
        <v>1025634</v>
      </c>
      <c r="D7801" s="1">
        <v>48545345</v>
      </c>
      <c r="E7801" s="1" t="s">
        <v>3857</v>
      </c>
      <c r="F7801" s="1" t="s">
        <v>3857</v>
      </c>
      <c r="G7801" s="1" t="s">
        <v>3857</v>
      </c>
      <c r="H7801" s="1">
        <v>2</v>
      </c>
      <c r="K7801" s="1" t="s">
        <v>14695</v>
      </c>
      <c r="S7801" s="1" t="s">
        <v>48081</v>
      </c>
      <c r="U7801" s="1">
        <v>17326713461</v>
      </c>
      <c r="AE7801" s="1" t="s">
        <v>33419</v>
      </c>
      <c r="AG7801" s="1">
        <v>208</v>
      </c>
      <c r="AH7801" s="1" t="s">
        <v>80</v>
      </c>
      <c r="AI7801" s="1">
        <v>10521737</v>
      </c>
    </row>
    <row r="7802" spans="1:36">
      <c r="A7802" s="1">
        <f t="shared" ca="1" si="121"/>
        <v>0.93952635669641349</v>
      </c>
      <c r="B7802" s="1">
        <v>33088</v>
      </c>
      <c r="C7802" s="1">
        <v>12</v>
      </c>
      <c r="D7802" s="1">
        <v>53006555</v>
      </c>
      <c r="E7802" s="1" t="s">
        <v>7752</v>
      </c>
      <c r="F7802" s="1" t="s">
        <v>112</v>
      </c>
      <c r="G7802" s="1" t="s">
        <v>112</v>
      </c>
      <c r="H7802" s="1">
        <v>1</v>
      </c>
      <c r="K7802" s="1" t="s">
        <v>14695</v>
      </c>
      <c r="S7802" s="1" t="s">
        <v>48082</v>
      </c>
      <c r="U7802" s="1">
        <v>17348768539</v>
      </c>
      <c r="AE7802" s="1" t="s">
        <v>31899</v>
      </c>
      <c r="AG7802" s="1">
        <v>208</v>
      </c>
      <c r="AH7802" s="1" t="s">
        <v>80</v>
      </c>
      <c r="AI7802" s="1">
        <v>10521875</v>
      </c>
      <c r="AJ7802" s="1" t="s">
        <v>33420</v>
      </c>
    </row>
    <row r="7803" spans="1:36">
      <c r="A7803" s="1">
        <f t="shared" ca="1" si="121"/>
        <v>0.18917869881794458</v>
      </c>
      <c r="B7803" s="1">
        <v>33108</v>
      </c>
      <c r="C7803" s="1" t="s">
        <v>3328</v>
      </c>
      <c r="D7803" s="1">
        <v>51039221</v>
      </c>
      <c r="E7803" s="1" t="s">
        <v>3327</v>
      </c>
      <c r="F7803" s="1" t="s">
        <v>33421</v>
      </c>
      <c r="G7803" s="1" t="s">
        <v>33421</v>
      </c>
      <c r="H7803" s="1">
        <v>1</v>
      </c>
      <c r="K7803" s="1" t="s">
        <v>14695</v>
      </c>
      <c r="S7803" s="1" t="s">
        <v>48083</v>
      </c>
      <c r="U7803" s="1">
        <v>13357359836</v>
      </c>
      <c r="AE7803" s="1" t="s">
        <v>33422</v>
      </c>
      <c r="AG7803" s="1">
        <v>347</v>
      </c>
      <c r="AH7803" s="1" t="s">
        <v>340</v>
      </c>
      <c r="AI7803" s="1">
        <v>10521882</v>
      </c>
      <c r="AJ7803" s="1" t="s">
        <v>33423</v>
      </c>
    </row>
    <row r="7804" spans="1:36">
      <c r="A7804" s="1">
        <f t="shared" ca="1" si="121"/>
        <v>5.0930010399391601E-2</v>
      </c>
      <c r="B7804" s="1">
        <v>33136</v>
      </c>
      <c r="C7804" s="1">
        <v>10001570</v>
      </c>
      <c r="D7804" s="1">
        <v>48992627</v>
      </c>
      <c r="E7804" s="1" t="s">
        <v>9033</v>
      </c>
      <c r="F7804" s="1" t="s">
        <v>33424</v>
      </c>
      <c r="G7804" s="1" t="s">
        <v>33424</v>
      </c>
      <c r="H7804" s="1">
        <v>1</v>
      </c>
      <c r="K7804" s="1" t="s">
        <v>14695</v>
      </c>
      <c r="S7804" s="1" t="s">
        <v>48084</v>
      </c>
      <c r="U7804" s="1">
        <v>17862142020</v>
      </c>
      <c r="Y7804" s="1" t="s">
        <v>14729</v>
      </c>
      <c r="AE7804" s="1" t="s">
        <v>33425</v>
      </c>
      <c r="AG7804" s="1">
        <v>300</v>
      </c>
      <c r="AH7804" s="1" t="s">
        <v>1812</v>
      </c>
      <c r="AI7804" s="1">
        <v>80025</v>
      </c>
      <c r="AJ7804" s="1" t="s">
        <v>21975</v>
      </c>
    </row>
    <row r="7805" spans="1:36">
      <c r="A7805" s="1">
        <f t="shared" ca="1" si="121"/>
        <v>0.73512811285910529</v>
      </c>
      <c r="B7805" s="1">
        <v>33364</v>
      </c>
      <c r="C7805" s="1">
        <v>1541</v>
      </c>
      <c r="D7805" s="1">
        <v>53006164</v>
      </c>
      <c r="E7805" s="1" t="s">
        <v>33426</v>
      </c>
      <c r="F7805" s="1" t="s">
        <v>33427</v>
      </c>
      <c r="G7805" s="1" t="s">
        <v>33427</v>
      </c>
      <c r="H7805" s="1">
        <v>1</v>
      </c>
      <c r="K7805" s="1" t="s">
        <v>14699</v>
      </c>
      <c r="P7805" s="1" t="s">
        <v>79052</v>
      </c>
      <c r="S7805" s="1" t="s">
        <v>48085</v>
      </c>
      <c r="U7805" s="1">
        <v>18508896233</v>
      </c>
      <c r="AE7805" s="1" t="s">
        <v>33428</v>
      </c>
      <c r="AG7805" s="1">
        <v>5059</v>
      </c>
      <c r="AH7805" s="1" t="s">
        <v>17287</v>
      </c>
      <c r="AI7805" s="1">
        <v>1541</v>
      </c>
      <c r="AJ7805" s="1" t="s">
        <v>33429</v>
      </c>
    </row>
    <row r="7806" spans="1:36">
      <c r="A7806" s="1">
        <f t="shared" ca="1" si="121"/>
        <v>0.18201563815550692</v>
      </c>
      <c r="B7806" s="1">
        <v>33380</v>
      </c>
      <c r="C7806" s="1">
        <v>1646</v>
      </c>
      <c r="D7806" s="1">
        <v>53006170</v>
      </c>
      <c r="E7806" s="1" t="s">
        <v>33430</v>
      </c>
      <c r="F7806" s="1" t="s">
        <v>33431</v>
      </c>
      <c r="G7806" s="1" t="s">
        <v>33431</v>
      </c>
      <c r="H7806" s="1">
        <v>1</v>
      </c>
      <c r="K7806" s="1" t="s">
        <v>14699</v>
      </c>
      <c r="P7806" s="1" t="s">
        <v>79570</v>
      </c>
      <c r="S7806" s="1" t="s">
        <v>48086</v>
      </c>
      <c r="U7806" s="1">
        <v>14537289509</v>
      </c>
      <c r="AE7806" s="1" t="s">
        <v>33432</v>
      </c>
      <c r="AG7806" s="1">
        <v>5059</v>
      </c>
      <c r="AH7806" s="1" t="s">
        <v>17287</v>
      </c>
      <c r="AI7806" s="1">
        <v>1646</v>
      </c>
      <c r="AJ7806" s="1" t="s">
        <v>33433</v>
      </c>
    </row>
    <row r="7807" spans="1:36">
      <c r="A7807" s="1">
        <f t="shared" ca="1" si="121"/>
        <v>0.25281172072565317</v>
      </c>
      <c r="B7807" s="1">
        <v>33382</v>
      </c>
      <c r="C7807" s="1">
        <v>1624</v>
      </c>
      <c r="D7807" s="1">
        <v>53006171</v>
      </c>
      <c r="E7807" s="1" t="s">
        <v>33434</v>
      </c>
      <c r="F7807" s="1" t="s">
        <v>33435</v>
      </c>
      <c r="G7807" s="1" t="s">
        <v>33435</v>
      </c>
      <c r="H7807" s="1">
        <v>2</v>
      </c>
      <c r="K7807" s="1" t="s">
        <v>14699</v>
      </c>
      <c r="P7807" s="1" t="s">
        <v>78327</v>
      </c>
      <c r="S7807" s="1" t="s">
        <v>48087</v>
      </c>
      <c r="U7807" s="1">
        <v>13701292089</v>
      </c>
      <c r="AE7807" s="1" t="s">
        <v>33436</v>
      </c>
      <c r="AG7807" s="1">
        <v>5059</v>
      </c>
      <c r="AH7807" s="1" t="s">
        <v>17287</v>
      </c>
      <c r="AI7807" s="1">
        <v>1624</v>
      </c>
      <c r="AJ7807" s="1" t="s">
        <v>33437</v>
      </c>
    </row>
    <row r="7808" spans="1:36">
      <c r="A7808" s="1">
        <f t="shared" ca="1" si="121"/>
        <v>0.59117459674585049</v>
      </c>
      <c r="B7808" s="1">
        <v>33438</v>
      </c>
      <c r="C7808" s="1">
        <v>2190036</v>
      </c>
      <c r="D7808" s="1">
        <v>49960840</v>
      </c>
      <c r="E7808" s="1" t="s">
        <v>9883</v>
      </c>
      <c r="F7808" s="1" t="s">
        <v>33438</v>
      </c>
      <c r="G7808" s="1" t="s">
        <v>33438</v>
      </c>
      <c r="H7808" s="1">
        <v>2</v>
      </c>
      <c r="K7808" s="1" t="s">
        <v>14695</v>
      </c>
      <c r="P7808" s="1">
        <v>2120637957</v>
      </c>
      <c r="S7808" s="1" t="s">
        <v>48088</v>
      </c>
      <c r="AE7808" s="1" t="s">
        <v>33439</v>
      </c>
      <c r="AG7808" s="1">
        <v>556</v>
      </c>
      <c r="AH7808" s="1" t="s">
        <v>1848</v>
      </c>
      <c r="AI7808" s="1">
        <v>10385039</v>
      </c>
      <c r="AJ7808" s="1" t="s">
        <v>33440</v>
      </c>
    </row>
    <row r="7809" spans="1:36">
      <c r="A7809" s="1">
        <f t="shared" ca="1" si="121"/>
        <v>0.61267471666326634</v>
      </c>
      <c r="B7809" s="1">
        <v>33480</v>
      </c>
      <c r="C7809" s="1">
        <v>2269966</v>
      </c>
      <c r="D7809" s="1">
        <v>50100273</v>
      </c>
      <c r="E7809" s="1" t="s">
        <v>1617</v>
      </c>
      <c r="F7809" s="1" t="s">
        <v>33441</v>
      </c>
      <c r="G7809" s="1" t="s">
        <v>33441</v>
      </c>
      <c r="H7809" s="1">
        <v>1</v>
      </c>
      <c r="K7809" s="1" t="s">
        <v>14695</v>
      </c>
      <c r="P7809" s="1" t="s">
        <v>79023</v>
      </c>
      <c r="S7809" s="1" t="s">
        <v>48089</v>
      </c>
      <c r="U7809" s="1">
        <v>17073081351</v>
      </c>
      <c r="AE7809" s="1" t="s">
        <v>33442</v>
      </c>
      <c r="AG7809" s="1">
        <v>2559</v>
      </c>
      <c r="AH7809" s="1" t="s">
        <v>1618</v>
      </c>
      <c r="AI7809" s="1">
        <v>10513101</v>
      </c>
      <c r="AJ7809" s="1" t="s">
        <v>33443</v>
      </c>
    </row>
    <row r="7810" spans="1:36">
      <c r="A7810" s="1">
        <f t="shared" ca="1" si="121"/>
        <v>0.19549730478807625</v>
      </c>
      <c r="B7810" s="1">
        <v>33484</v>
      </c>
      <c r="C7810" s="1">
        <v>10001582</v>
      </c>
      <c r="D7810" s="1">
        <v>50119249</v>
      </c>
      <c r="E7810" s="1" t="s">
        <v>7439</v>
      </c>
      <c r="F7810" s="1" t="s">
        <v>33444</v>
      </c>
      <c r="G7810" s="1" t="s">
        <v>33444</v>
      </c>
      <c r="H7810" s="1">
        <v>1</v>
      </c>
      <c r="K7810" s="1" t="s">
        <v>14695</v>
      </c>
      <c r="P7810" s="1" t="s">
        <v>64964</v>
      </c>
      <c r="S7810" s="1" t="s">
        <v>48090</v>
      </c>
      <c r="Y7810" s="1" t="s">
        <v>14729</v>
      </c>
      <c r="AE7810" s="1" t="s">
        <v>33445</v>
      </c>
      <c r="AG7810" s="1">
        <v>9542</v>
      </c>
      <c r="AH7810" s="1" t="s">
        <v>1651</v>
      </c>
      <c r="AI7810" s="1">
        <v>80025</v>
      </c>
      <c r="AJ7810" s="1" t="s">
        <v>33446</v>
      </c>
    </row>
    <row r="7811" spans="1:36">
      <c r="A7811" s="1">
        <f t="shared" ref="A7811:A7874" ca="1" si="122">RAND()</f>
        <v>0.41382747550877352</v>
      </c>
      <c r="B7811" s="1">
        <v>33500</v>
      </c>
      <c r="C7811" s="1">
        <v>1205648</v>
      </c>
      <c r="D7811" s="1">
        <v>50720148</v>
      </c>
      <c r="E7811" s="1" t="s">
        <v>13782</v>
      </c>
      <c r="F7811" s="1" t="s">
        <v>33447</v>
      </c>
      <c r="G7811" s="1" t="s">
        <v>33447</v>
      </c>
      <c r="H7811" s="1">
        <v>1</v>
      </c>
      <c r="K7811" s="1" t="s">
        <v>14699</v>
      </c>
      <c r="P7811" s="1" t="s">
        <v>79053</v>
      </c>
      <c r="S7811" s="1" t="s">
        <v>48091</v>
      </c>
      <c r="U7811" s="1">
        <v>18676427233</v>
      </c>
      <c r="AE7811" s="1" t="s">
        <v>33448</v>
      </c>
      <c r="AG7811" s="1">
        <v>365</v>
      </c>
      <c r="AH7811" s="1" t="s">
        <v>220</v>
      </c>
      <c r="AI7811" s="1">
        <v>10521004</v>
      </c>
      <c r="AJ7811" s="1" t="s">
        <v>33449</v>
      </c>
    </row>
    <row r="7812" spans="1:36">
      <c r="A7812" s="1">
        <f t="shared" ca="1" si="122"/>
        <v>0.69104438810556768</v>
      </c>
      <c r="B7812" s="1">
        <v>33590</v>
      </c>
      <c r="C7812" s="1" t="s">
        <v>7890</v>
      </c>
      <c r="D7812" s="1">
        <v>50739242</v>
      </c>
      <c r="E7812" s="1" t="s">
        <v>7889</v>
      </c>
      <c r="F7812" s="1" t="s">
        <v>17909</v>
      </c>
      <c r="G7812" s="1" t="s">
        <v>17909</v>
      </c>
      <c r="H7812" s="1">
        <v>2</v>
      </c>
      <c r="K7812" s="1" t="s">
        <v>14695</v>
      </c>
      <c r="P7812" s="1" t="s">
        <v>77724</v>
      </c>
      <c r="S7812" s="1" t="s">
        <v>48092</v>
      </c>
      <c r="U7812" s="1">
        <v>17693470431</v>
      </c>
      <c r="AE7812" s="1" t="s">
        <v>16298</v>
      </c>
      <c r="AG7812" s="1">
        <v>347</v>
      </c>
      <c r="AH7812" s="1" t="s">
        <v>340</v>
      </c>
      <c r="AI7812" s="1">
        <v>521020</v>
      </c>
      <c r="AJ7812" s="1" t="s">
        <v>17910</v>
      </c>
    </row>
    <row r="7813" spans="1:36">
      <c r="A7813" s="1">
        <f t="shared" ca="1" si="122"/>
        <v>0.19064058851150145</v>
      </c>
      <c r="B7813" s="1">
        <v>33634</v>
      </c>
      <c r="C7813" s="1">
        <v>80000106</v>
      </c>
      <c r="D7813" s="1">
        <v>50909284</v>
      </c>
      <c r="E7813" s="1" t="s">
        <v>13783</v>
      </c>
      <c r="F7813" s="1" t="s">
        <v>33450</v>
      </c>
      <c r="G7813" s="1" t="s">
        <v>33450</v>
      </c>
      <c r="H7813" s="1">
        <v>1</v>
      </c>
      <c r="K7813" s="1" t="s">
        <v>14699</v>
      </c>
      <c r="P7813" s="1" t="s">
        <v>79054</v>
      </c>
      <c r="S7813" s="1" t="s">
        <v>48093</v>
      </c>
      <c r="U7813" s="1">
        <v>17338868128</v>
      </c>
      <c r="AE7813" s="1" t="s">
        <v>33451</v>
      </c>
      <c r="AG7813" s="1">
        <v>4659</v>
      </c>
      <c r="AH7813" s="1" t="s">
        <v>1780</v>
      </c>
      <c r="AI7813" s="1">
        <v>10355068</v>
      </c>
      <c r="AJ7813" s="1" t="s">
        <v>33452</v>
      </c>
    </row>
    <row r="7814" spans="1:36">
      <c r="A7814" s="1">
        <f t="shared" ca="1" si="122"/>
        <v>0.95608264307522584</v>
      </c>
      <c r="B7814" s="1">
        <v>33730</v>
      </c>
      <c r="C7814" s="1" t="s">
        <v>12258</v>
      </c>
      <c r="D7814" s="1">
        <v>52295684</v>
      </c>
      <c r="E7814" s="1" t="s">
        <v>12257</v>
      </c>
      <c r="F7814" s="1" t="s">
        <v>33453</v>
      </c>
      <c r="G7814" s="1" t="s">
        <v>33453</v>
      </c>
      <c r="H7814" s="1">
        <v>1</v>
      </c>
      <c r="K7814" s="1" t="s">
        <v>14695</v>
      </c>
      <c r="S7814" s="1" t="s">
        <v>48094</v>
      </c>
      <c r="U7814" s="1">
        <v>18687368172</v>
      </c>
      <c r="AE7814" s="1" t="s">
        <v>33454</v>
      </c>
      <c r="AG7814" s="1">
        <v>413</v>
      </c>
      <c r="AH7814" s="1" t="s">
        <v>10609</v>
      </c>
      <c r="AI7814" s="1">
        <v>10521036</v>
      </c>
      <c r="AJ7814" s="1" t="s">
        <v>33455</v>
      </c>
    </row>
    <row r="7815" spans="1:36">
      <c r="A7815" s="1">
        <f t="shared" ca="1" si="122"/>
        <v>0.94041733355819446</v>
      </c>
      <c r="B7815" s="1">
        <v>33740</v>
      </c>
      <c r="C7815" s="1">
        <v>1165916</v>
      </c>
      <c r="D7815" s="1">
        <v>53006065</v>
      </c>
      <c r="E7815" s="1" t="s">
        <v>14386</v>
      </c>
      <c r="F7815" s="1" t="s">
        <v>33456</v>
      </c>
      <c r="G7815" s="1" t="s">
        <v>33456</v>
      </c>
      <c r="H7815" s="1">
        <v>1</v>
      </c>
      <c r="K7815" s="1" t="s">
        <v>14699</v>
      </c>
      <c r="S7815" s="1" t="s">
        <v>48095</v>
      </c>
      <c r="U7815" s="1">
        <v>16577188863</v>
      </c>
      <c r="AE7815" s="1" t="s">
        <v>33457</v>
      </c>
      <c r="AG7815" s="1">
        <v>4950</v>
      </c>
      <c r="AH7815" s="1" t="s">
        <v>573</v>
      </c>
      <c r="AI7815" s="1">
        <v>10521041</v>
      </c>
      <c r="AJ7815" s="1" t="s">
        <v>33458</v>
      </c>
    </row>
    <row r="7816" spans="1:36">
      <c r="A7816" s="1">
        <f t="shared" ca="1" si="122"/>
        <v>0.14044237125825976</v>
      </c>
      <c r="B7816" s="1">
        <v>33746</v>
      </c>
      <c r="C7816" s="1">
        <v>1165893</v>
      </c>
      <c r="D7816" s="1">
        <v>53006067</v>
      </c>
      <c r="E7816" s="1" t="s">
        <v>3878</v>
      </c>
      <c r="F7816" s="1" t="s">
        <v>33459</v>
      </c>
      <c r="G7816" s="1" t="s">
        <v>33459</v>
      </c>
      <c r="H7816" s="1">
        <v>2</v>
      </c>
      <c r="K7816" s="1" t="s">
        <v>14699</v>
      </c>
      <c r="S7816" s="1" t="s">
        <v>48096</v>
      </c>
      <c r="U7816" s="1">
        <v>18788982614</v>
      </c>
      <c r="AE7816" s="1" t="s">
        <v>33460</v>
      </c>
      <c r="AG7816" s="1">
        <v>4950</v>
      </c>
      <c r="AH7816" s="1" t="s">
        <v>573</v>
      </c>
      <c r="AI7816" s="1">
        <v>10521044</v>
      </c>
      <c r="AJ7816" s="1" t="s">
        <v>33461</v>
      </c>
    </row>
    <row r="7817" spans="1:36">
      <c r="A7817" s="1">
        <f t="shared" ca="1" si="122"/>
        <v>0.68523780019434177</v>
      </c>
      <c r="B7817" s="1">
        <v>33768</v>
      </c>
      <c r="C7817" s="1">
        <v>1165921</v>
      </c>
      <c r="D7817" s="1">
        <v>53006071</v>
      </c>
      <c r="E7817" s="1" t="s">
        <v>12228</v>
      </c>
      <c r="F7817" s="1" t="s">
        <v>33462</v>
      </c>
      <c r="G7817" s="1" t="s">
        <v>33462</v>
      </c>
      <c r="H7817" s="1">
        <v>2</v>
      </c>
      <c r="K7817" s="1" t="s">
        <v>14699</v>
      </c>
      <c r="S7817" s="1" t="s">
        <v>48097</v>
      </c>
      <c r="U7817" s="1">
        <v>13670968411</v>
      </c>
      <c r="AE7817" s="1" t="s">
        <v>33463</v>
      </c>
      <c r="AG7817" s="1">
        <v>4950</v>
      </c>
      <c r="AH7817" s="1" t="s">
        <v>573</v>
      </c>
      <c r="AI7817" s="1">
        <v>10521055</v>
      </c>
      <c r="AJ7817" s="1" t="s">
        <v>17116</v>
      </c>
    </row>
    <row r="7818" spans="1:36">
      <c r="A7818" s="1">
        <f t="shared" ca="1" si="122"/>
        <v>0.48315887648412903</v>
      </c>
      <c r="B7818" s="1">
        <v>33800</v>
      </c>
      <c r="C7818" s="1">
        <v>1245680</v>
      </c>
      <c r="D7818" s="1">
        <v>51275143</v>
      </c>
      <c r="E7818" s="1" t="s">
        <v>6276</v>
      </c>
      <c r="F7818" s="1" t="s">
        <v>33464</v>
      </c>
      <c r="G7818" s="1" t="s">
        <v>33464</v>
      </c>
      <c r="H7818" s="1">
        <v>1</v>
      </c>
      <c r="K7818" s="1" t="s">
        <v>14699</v>
      </c>
      <c r="P7818" s="1" t="s">
        <v>78464</v>
      </c>
      <c r="S7818" s="1" t="s">
        <v>48098</v>
      </c>
      <c r="U7818" s="1">
        <v>17787728478</v>
      </c>
      <c r="AE7818" s="1" t="s">
        <v>33465</v>
      </c>
      <c r="AG7818" s="1">
        <v>10998</v>
      </c>
      <c r="AH7818" s="1" t="s">
        <v>6277</v>
      </c>
      <c r="AI7818" s="1">
        <v>10521071</v>
      </c>
      <c r="AJ7818" s="1" t="s">
        <v>33466</v>
      </c>
    </row>
    <row r="7819" spans="1:36">
      <c r="A7819" s="1">
        <f t="shared" ca="1" si="122"/>
        <v>0.71830920064394388</v>
      </c>
      <c r="B7819" s="1">
        <v>33814</v>
      </c>
      <c r="C7819" s="1">
        <v>2100066</v>
      </c>
      <c r="D7819" s="1">
        <v>51188912</v>
      </c>
      <c r="E7819" s="1" t="s">
        <v>13720</v>
      </c>
      <c r="F7819" s="1" t="s">
        <v>33467</v>
      </c>
      <c r="G7819" s="1" t="s">
        <v>33467</v>
      </c>
      <c r="H7819" s="1">
        <v>1</v>
      </c>
      <c r="K7819" s="1" t="s">
        <v>14695</v>
      </c>
      <c r="P7819" s="1" t="s">
        <v>65549</v>
      </c>
      <c r="S7819" s="1" t="s">
        <v>48099</v>
      </c>
      <c r="U7819" s="1">
        <v>18704059770</v>
      </c>
      <c r="AE7819" s="1" t="s">
        <v>33468</v>
      </c>
      <c r="AG7819" s="1">
        <v>508</v>
      </c>
      <c r="AH7819" s="1" t="s">
        <v>1824</v>
      </c>
      <c r="AI7819" s="1">
        <v>10521718</v>
      </c>
      <c r="AJ7819" s="1" t="s">
        <v>15990</v>
      </c>
    </row>
    <row r="7820" spans="1:36">
      <c r="A7820" s="1">
        <f t="shared" ca="1" si="122"/>
        <v>0.14916654091742765</v>
      </c>
      <c r="B7820" s="1">
        <v>33828</v>
      </c>
      <c r="C7820" s="1" t="s">
        <v>13645</v>
      </c>
      <c r="D7820" s="1">
        <v>52726109</v>
      </c>
      <c r="E7820" s="1" t="s">
        <v>13644</v>
      </c>
      <c r="F7820" s="1" t="s">
        <v>33469</v>
      </c>
      <c r="G7820" s="1" t="s">
        <v>33469</v>
      </c>
      <c r="H7820" s="1">
        <v>2</v>
      </c>
      <c r="K7820" s="1" t="s">
        <v>14695</v>
      </c>
      <c r="S7820" s="1" t="s">
        <v>48100</v>
      </c>
      <c r="U7820" s="1">
        <v>13508243365</v>
      </c>
      <c r="AE7820" s="1" t="s">
        <v>32990</v>
      </c>
      <c r="AG7820" s="1">
        <v>4436</v>
      </c>
      <c r="AH7820" s="1" t="s">
        <v>808</v>
      </c>
      <c r="AI7820" s="1">
        <v>10521080</v>
      </c>
      <c r="AJ7820" s="1" t="s">
        <v>33470</v>
      </c>
    </row>
    <row r="7821" spans="1:36">
      <c r="A7821" s="1">
        <f t="shared" ca="1" si="122"/>
        <v>0.90988816375635306</v>
      </c>
      <c r="B7821" s="1">
        <v>33832</v>
      </c>
      <c r="C7821" s="1" t="s">
        <v>14298</v>
      </c>
      <c r="D7821" s="1">
        <v>52102311</v>
      </c>
      <c r="E7821" s="1" t="s">
        <v>14297</v>
      </c>
      <c r="F7821" s="1" t="s">
        <v>33471</v>
      </c>
      <c r="G7821" s="1" t="s">
        <v>33471</v>
      </c>
      <c r="H7821" s="1">
        <v>2</v>
      </c>
      <c r="K7821" s="1" t="s">
        <v>14695</v>
      </c>
      <c r="S7821" s="1" t="s">
        <v>48101</v>
      </c>
      <c r="U7821" s="1">
        <v>16578191652</v>
      </c>
      <c r="AE7821" s="1" t="s">
        <v>33472</v>
      </c>
      <c r="AG7821" s="1">
        <v>413</v>
      </c>
      <c r="AH7821" s="1" t="s">
        <v>10609</v>
      </c>
      <c r="AI7821" s="1">
        <v>10521082</v>
      </c>
      <c r="AJ7821" s="1" t="s">
        <v>33473</v>
      </c>
    </row>
    <row r="7822" spans="1:36">
      <c r="A7822" s="1">
        <f t="shared" ca="1" si="122"/>
        <v>0.42870645060776358</v>
      </c>
      <c r="B7822" s="1">
        <v>33902</v>
      </c>
      <c r="C7822" s="1">
        <v>1075701</v>
      </c>
      <c r="D7822" s="1">
        <v>51553343</v>
      </c>
      <c r="E7822" s="1" t="s">
        <v>12292</v>
      </c>
      <c r="F7822" s="1" t="s">
        <v>33474</v>
      </c>
      <c r="G7822" s="1" t="s">
        <v>33474</v>
      </c>
      <c r="H7822" s="1">
        <v>1</v>
      </c>
      <c r="K7822" s="1" t="s">
        <v>14699</v>
      </c>
      <c r="P7822" s="1" t="s">
        <v>79568</v>
      </c>
      <c r="S7822" s="1" t="s">
        <v>48102</v>
      </c>
      <c r="U7822" s="1">
        <v>18659157315</v>
      </c>
      <c r="AE7822" s="1" t="s">
        <v>18664</v>
      </c>
      <c r="AG7822" s="1">
        <v>378</v>
      </c>
      <c r="AH7822" s="1" t="s">
        <v>3612</v>
      </c>
      <c r="AI7822" s="1">
        <v>10220018</v>
      </c>
      <c r="AJ7822" s="1" t="s">
        <v>33475</v>
      </c>
    </row>
    <row r="7823" spans="1:36">
      <c r="A7823" s="1">
        <f t="shared" ca="1" si="122"/>
        <v>0.71139976285516049</v>
      </c>
      <c r="B7823" s="1">
        <v>33906</v>
      </c>
      <c r="C7823" s="1" t="s">
        <v>13649</v>
      </c>
      <c r="D7823" s="1">
        <v>53006301</v>
      </c>
      <c r="E7823" s="1" t="s">
        <v>13648</v>
      </c>
      <c r="F7823" s="1" t="s">
        <v>33476</v>
      </c>
      <c r="G7823" s="1" t="s">
        <v>33476</v>
      </c>
      <c r="H7823" s="1">
        <v>1</v>
      </c>
      <c r="K7823" s="1" t="s">
        <v>14695</v>
      </c>
      <c r="S7823" s="1" t="s">
        <v>48103</v>
      </c>
      <c r="U7823" s="1">
        <v>17568561704</v>
      </c>
      <c r="AE7823" s="1" t="s">
        <v>33477</v>
      </c>
      <c r="AG7823" s="1">
        <v>4436</v>
      </c>
      <c r="AH7823" s="1" t="s">
        <v>808</v>
      </c>
      <c r="AI7823" s="1">
        <v>10521109</v>
      </c>
      <c r="AJ7823" s="1" t="s">
        <v>33478</v>
      </c>
    </row>
    <row r="7824" spans="1:36">
      <c r="A7824" s="1">
        <f t="shared" ca="1" si="122"/>
        <v>0.38985809733685162</v>
      </c>
      <c r="B7824" s="1">
        <v>33956</v>
      </c>
      <c r="C7824" s="1">
        <v>1075715</v>
      </c>
      <c r="D7824" s="1">
        <v>51832409</v>
      </c>
      <c r="E7824" s="1" t="s">
        <v>14491</v>
      </c>
      <c r="F7824" s="1" t="s">
        <v>33479</v>
      </c>
      <c r="G7824" s="1" t="s">
        <v>33479</v>
      </c>
      <c r="H7824" s="1">
        <v>2</v>
      </c>
      <c r="K7824" s="1" t="s">
        <v>14699</v>
      </c>
      <c r="P7824" s="1" t="s">
        <v>62804</v>
      </c>
      <c r="S7824" s="1" t="s">
        <v>48104</v>
      </c>
      <c r="U7824" s="1">
        <v>19586817914</v>
      </c>
      <c r="AE7824" s="1" t="s">
        <v>33480</v>
      </c>
      <c r="AG7824" s="1">
        <v>9436</v>
      </c>
      <c r="AH7824" s="1" t="s">
        <v>461</v>
      </c>
      <c r="AI7824" s="1">
        <v>10522127</v>
      </c>
      <c r="AJ7824" s="1" t="s">
        <v>33481</v>
      </c>
    </row>
    <row r="7825" spans="1:36">
      <c r="A7825" s="1">
        <f t="shared" ca="1" si="122"/>
        <v>0.57827847665365306</v>
      </c>
      <c r="B7825" s="1">
        <v>33962</v>
      </c>
      <c r="C7825" s="1">
        <v>1065718</v>
      </c>
      <c r="D7825" s="1">
        <v>51832412</v>
      </c>
      <c r="E7825" s="1" t="s">
        <v>5435</v>
      </c>
      <c r="F7825" s="1" t="s">
        <v>33482</v>
      </c>
      <c r="G7825" s="1" t="s">
        <v>33482</v>
      </c>
      <c r="H7825" s="1">
        <v>2</v>
      </c>
      <c r="K7825" s="1" t="s">
        <v>14699</v>
      </c>
      <c r="P7825" s="1" t="s">
        <v>63362</v>
      </c>
      <c r="S7825" s="1" t="s">
        <v>48105</v>
      </c>
      <c r="U7825" s="1">
        <v>18311297688</v>
      </c>
      <c r="AE7825" s="1" t="s">
        <v>16017</v>
      </c>
      <c r="AG7825" s="1">
        <v>236</v>
      </c>
      <c r="AH7825" s="1" t="s">
        <v>1411</v>
      </c>
      <c r="AI7825" s="1">
        <v>10521130</v>
      </c>
      <c r="AJ7825" s="1" t="s">
        <v>33483</v>
      </c>
    </row>
    <row r="7826" spans="1:36">
      <c r="A7826" s="1">
        <f t="shared" ca="1" si="122"/>
        <v>9.6433857966179426E-3</v>
      </c>
      <c r="B7826" s="1">
        <v>33964</v>
      </c>
      <c r="C7826" s="1" t="s">
        <v>13655</v>
      </c>
      <c r="D7826" s="1">
        <v>52924174</v>
      </c>
      <c r="E7826" s="1" t="s">
        <v>13654</v>
      </c>
      <c r="F7826" s="1" t="s">
        <v>33484</v>
      </c>
      <c r="G7826" s="1" t="s">
        <v>33484</v>
      </c>
      <c r="H7826" s="1">
        <v>2</v>
      </c>
      <c r="K7826" s="1" t="s">
        <v>14695</v>
      </c>
      <c r="S7826" s="1" t="s">
        <v>48106</v>
      </c>
      <c r="U7826" s="1">
        <v>13001312759</v>
      </c>
      <c r="AE7826" s="1" t="s">
        <v>32249</v>
      </c>
      <c r="AG7826" s="1">
        <v>4436</v>
      </c>
      <c r="AH7826" s="1" t="s">
        <v>808</v>
      </c>
      <c r="AI7826" s="1">
        <v>10521131</v>
      </c>
      <c r="AJ7826" s="1" t="s">
        <v>33485</v>
      </c>
    </row>
    <row r="7827" spans="1:36">
      <c r="A7827" s="1">
        <f t="shared" ca="1" si="122"/>
        <v>0.8365848212136282</v>
      </c>
      <c r="B7827" s="1">
        <v>34074</v>
      </c>
      <c r="C7827" s="1">
        <v>2059921</v>
      </c>
      <c r="D7827" s="1">
        <v>52237620</v>
      </c>
      <c r="E7827" s="1" t="s">
        <v>206</v>
      </c>
      <c r="F7827" s="1" t="s">
        <v>33486</v>
      </c>
      <c r="G7827" s="1" t="s">
        <v>33486</v>
      </c>
      <c r="H7827" s="1">
        <v>1</v>
      </c>
      <c r="K7827" s="1" t="s">
        <v>14699</v>
      </c>
      <c r="P7827" s="1" t="s">
        <v>79571</v>
      </c>
      <c r="S7827" s="1" t="s">
        <v>48107</v>
      </c>
      <c r="U7827" s="1">
        <v>15126380333</v>
      </c>
      <c r="AE7827" s="1" t="s">
        <v>33487</v>
      </c>
      <c r="AG7827" s="1">
        <v>2234</v>
      </c>
      <c r="AH7827" s="1" t="s">
        <v>207</v>
      </c>
      <c r="AI7827" s="1">
        <v>10514190</v>
      </c>
      <c r="AJ7827" s="1" t="s">
        <v>33488</v>
      </c>
    </row>
    <row r="7828" spans="1:36">
      <c r="A7828" s="1">
        <f t="shared" ca="1" si="122"/>
        <v>0.59228229410283084</v>
      </c>
      <c r="B7828" s="1">
        <v>34088</v>
      </c>
      <c r="C7828" s="1">
        <v>1365727</v>
      </c>
      <c r="D7828" s="1">
        <v>52256966</v>
      </c>
      <c r="E7828" s="1" t="s">
        <v>12310</v>
      </c>
      <c r="F7828" s="1" t="s">
        <v>33489</v>
      </c>
      <c r="G7828" s="1" t="s">
        <v>33489</v>
      </c>
      <c r="H7828" s="1">
        <v>1</v>
      </c>
      <c r="K7828" s="1" t="s">
        <v>14699</v>
      </c>
      <c r="P7828" s="1" t="s">
        <v>79572</v>
      </c>
      <c r="S7828" s="1" t="s">
        <v>48108</v>
      </c>
      <c r="U7828" s="1">
        <v>15513556428</v>
      </c>
      <c r="Y7828" s="1" t="s">
        <v>14830</v>
      </c>
      <c r="AE7828" s="1" t="s">
        <v>15732</v>
      </c>
      <c r="AG7828" s="1">
        <v>1495</v>
      </c>
      <c r="AH7828" s="1" t="s">
        <v>2306</v>
      </c>
      <c r="AI7828" s="1">
        <v>1015004</v>
      </c>
      <c r="AJ7828" s="1" t="s">
        <v>33490</v>
      </c>
    </row>
    <row r="7829" spans="1:36">
      <c r="A7829" s="1">
        <f t="shared" ca="1" si="122"/>
        <v>0.55474862567669159</v>
      </c>
      <c r="B7829" s="1">
        <v>34092</v>
      </c>
      <c r="C7829" s="1" t="s">
        <v>13959</v>
      </c>
      <c r="D7829" s="1">
        <v>52785293</v>
      </c>
      <c r="E7829" s="1" t="s">
        <v>13958</v>
      </c>
      <c r="F7829" s="1" t="s">
        <v>33491</v>
      </c>
      <c r="G7829" s="1" t="s">
        <v>33491</v>
      </c>
      <c r="H7829" s="1">
        <v>1</v>
      </c>
      <c r="K7829" s="1" t="s">
        <v>14695</v>
      </c>
      <c r="S7829" s="1" t="s">
        <v>48109</v>
      </c>
      <c r="U7829" s="1">
        <v>13562773341</v>
      </c>
      <c r="AE7829" s="1" t="s">
        <v>33121</v>
      </c>
      <c r="AG7829" s="1">
        <v>4436</v>
      </c>
      <c r="AH7829" s="1" t="s">
        <v>808</v>
      </c>
      <c r="AI7829" s="1">
        <v>10521904</v>
      </c>
      <c r="AJ7829" s="1" t="s">
        <v>33492</v>
      </c>
    </row>
    <row r="7830" spans="1:36">
      <c r="A7830" s="1">
        <f t="shared" ca="1" si="122"/>
        <v>0.3489423924751619</v>
      </c>
      <c r="B7830" s="1">
        <v>34124</v>
      </c>
      <c r="C7830" s="1">
        <v>1205736</v>
      </c>
      <c r="D7830" s="1">
        <v>52373184</v>
      </c>
      <c r="E7830" s="1" t="s">
        <v>14419</v>
      </c>
      <c r="F7830" s="1" t="s">
        <v>17182</v>
      </c>
      <c r="G7830" s="1" t="s">
        <v>17182</v>
      </c>
      <c r="H7830" s="1">
        <v>1</v>
      </c>
      <c r="K7830" s="1" t="s">
        <v>14699</v>
      </c>
      <c r="P7830" s="1" t="s">
        <v>79573</v>
      </c>
      <c r="S7830" s="1" t="s">
        <v>48110</v>
      </c>
      <c r="U7830" s="1">
        <v>15322832418</v>
      </c>
      <c r="AE7830" s="1" t="s">
        <v>33493</v>
      </c>
      <c r="AG7830" s="1">
        <v>366</v>
      </c>
      <c r="AH7830" s="1" t="s">
        <v>369</v>
      </c>
      <c r="AI7830" s="1">
        <v>10552107</v>
      </c>
      <c r="AJ7830" s="1" t="s">
        <v>17184</v>
      </c>
    </row>
    <row r="7831" spans="1:36">
      <c r="A7831" s="1">
        <f t="shared" ca="1" si="122"/>
        <v>0.45213327489044441</v>
      </c>
      <c r="B7831" s="1">
        <v>5802</v>
      </c>
      <c r="C7831" s="1">
        <v>1332003</v>
      </c>
      <c r="D7831" s="1">
        <v>2487156</v>
      </c>
      <c r="E7831" s="1" t="s">
        <v>12024</v>
      </c>
      <c r="F7831" s="1" t="s">
        <v>26496</v>
      </c>
      <c r="G7831" s="1" t="s">
        <v>26496</v>
      </c>
      <c r="H7831" s="1">
        <v>2</v>
      </c>
      <c r="K7831" s="1" t="s">
        <v>14695</v>
      </c>
      <c r="P7831" s="1" t="s">
        <v>78328</v>
      </c>
      <c r="S7831" s="1" t="s">
        <v>40630</v>
      </c>
      <c r="U7831" s="1">
        <v>13109674857</v>
      </c>
      <c r="AE7831" s="1" t="s">
        <v>14766</v>
      </c>
      <c r="AG7831" s="1">
        <v>1205</v>
      </c>
      <c r="AH7831" s="1" t="s">
        <v>7780</v>
      </c>
      <c r="AI7831" s="1">
        <v>10120035</v>
      </c>
      <c r="AJ7831" s="1" t="s">
        <v>23584</v>
      </c>
    </row>
    <row r="7832" spans="1:36">
      <c r="A7832" s="1">
        <f t="shared" ca="1" si="122"/>
        <v>8.9580087421597954E-3</v>
      </c>
      <c r="B7832" s="1">
        <v>5806</v>
      </c>
      <c r="C7832" s="1">
        <v>1202005</v>
      </c>
      <c r="D7832" s="1">
        <v>2611789</v>
      </c>
      <c r="E7832" s="1" t="s">
        <v>12797</v>
      </c>
      <c r="F7832" s="1" t="s">
        <v>33494</v>
      </c>
      <c r="G7832" s="1" t="s">
        <v>33494</v>
      </c>
      <c r="H7832" s="1">
        <v>1</v>
      </c>
      <c r="K7832" s="1" t="s">
        <v>14695</v>
      </c>
      <c r="P7832" s="1" t="s">
        <v>79749</v>
      </c>
      <c r="S7832" s="1" t="s">
        <v>48111</v>
      </c>
      <c r="U7832" s="1">
        <v>19375871494</v>
      </c>
      <c r="AE7832" s="1" t="s">
        <v>14766</v>
      </c>
      <c r="AG7832" s="1">
        <v>2071</v>
      </c>
      <c r="AH7832" s="1" t="s">
        <v>685</v>
      </c>
      <c r="AI7832" s="1">
        <v>10100616</v>
      </c>
      <c r="AJ7832" s="1" t="s">
        <v>33495</v>
      </c>
    </row>
    <row r="7833" spans="1:36">
      <c r="A7833" s="1">
        <f t="shared" ca="1" si="122"/>
        <v>0.7671001753706298</v>
      </c>
      <c r="B7833" s="1">
        <v>5810</v>
      </c>
      <c r="D7833" s="1">
        <v>2611784</v>
      </c>
      <c r="E7833" s="1" t="s">
        <v>2432</v>
      </c>
      <c r="F7833" s="1" t="s">
        <v>33496</v>
      </c>
      <c r="G7833" s="1" t="s">
        <v>33496</v>
      </c>
      <c r="H7833" s="1">
        <v>2</v>
      </c>
      <c r="K7833" s="1" t="s">
        <v>14695</v>
      </c>
      <c r="S7833" s="1" t="s">
        <v>48112</v>
      </c>
      <c r="U7833" s="1">
        <v>15202411749</v>
      </c>
      <c r="AE7833" s="1" t="s">
        <v>14766</v>
      </c>
      <c r="AG7833" s="1">
        <v>357</v>
      </c>
      <c r="AH7833" s="1" t="s">
        <v>404</v>
      </c>
      <c r="AI7833" s="1">
        <v>10090418</v>
      </c>
      <c r="AJ7833" s="1" t="s">
        <v>33497</v>
      </c>
    </row>
    <row r="7834" spans="1:36">
      <c r="A7834" s="1">
        <f t="shared" ca="1" si="122"/>
        <v>0.29997601303063481</v>
      </c>
      <c r="B7834" s="1">
        <v>5840</v>
      </c>
      <c r="C7834" s="1">
        <v>1222172</v>
      </c>
      <c r="D7834" s="1">
        <v>3094134</v>
      </c>
      <c r="E7834" s="1" t="s">
        <v>3672</v>
      </c>
      <c r="F7834" s="1" t="s">
        <v>33498</v>
      </c>
      <c r="G7834" s="1" t="s">
        <v>33498</v>
      </c>
      <c r="H7834" s="1">
        <v>1</v>
      </c>
      <c r="K7834" s="1" t="s">
        <v>14699</v>
      </c>
      <c r="P7834" s="1" t="s">
        <v>79574</v>
      </c>
      <c r="S7834" s="1" t="s">
        <v>48113</v>
      </c>
      <c r="U7834" s="1">
        <v>13144871111</v>
      </c>
      <c r="Y7834" s="1" t="s">
        <v>14989</v>
      </c>
      <c r="AE7834" s="1" t="s">
        <v>33499</v>
      </c>
      <c r="AG7834" s="1">
        <v>9240</v>
      </c>
      <c r="AH7834" s="1" t="s">
        <v>470</v>
      </c>
      <c r="AI7834" s="1">
        <v>1002008</v>
      </c>
      <c r="AJ7834" s="1" t="s">
        <v>33500</v>
      </c>
    </row>
    <row r="7835" spans="1:36">
      <c r="A7835" s="1">
        <f t="shared" ca="1" si="122"/>
        <v>0.597643361160205</v>
      </c>
      <c r="B7835" s="1">
        <v>5845</v>
      </c>
      <c r="C7835" s="1">
        <v>1092080</v>
      </c>
      <c r="D7835" s="1">
        <v>3166324</v>
      </c>
      <c r="E7835" s="1" t="s">
        <v>12888</v>
      </c>
      <c r="F7835" s="1" t="s">
        <v>33501</v>
      </c>
      <c r="G7835" s="1" t="s">
        <v>33501</v>
      </c>
      <c r="H7835" s="1">
        <v>2</v>
      </c>
      <c r="K7835" s="1" t="s">
        <v>14695</v>
      </c>
      <c r="P7835" s="1" t="s">
        <v>80275</v>
      </c>
      <c r="S7835" s="1" t="s">
        <v>48114</v>
      </c>
      <c r="U7835" s="1">
        <v>17361806557</v>
      </c>
      <c r="AE7835" s="1" t="s">
        <v>14766</v>
      </c>
      <c r="AG7835" s="1">
        <v>1534</v>
      </c>
      <c r="AH7835" s="1" t="s">
        <v>486</v>
      </c>
      <c r="AI7835" s="1">
        <v>10090237</v>
      </c>
      <c r="AJ7835" s="1" t="s">
        <v>33502</v>
      </c>
    </row>
    <row r="7836" spans="1:36">
      <c r="A7836" s="1">
        <f t="shared" ca="1" si="122"/>
        <v>0.27379270533415534</v>
      </c>
      <c r="B7836" s="1">
        <v>5847</v>
      </c>
      <c r="C7836" s="1">
        <v>1092015</v>
      </c>
      <c r="D7836" s="1">
        <v>3106163</v>
      </c>
      <c r="E7836" s="1" t="s">
        <v>6944</v>
      </c>
      <c r="F7836" s="1" t="s">
        <v>33503</v>
      </c>
      <c r="G7836" s="1" t="s">
        <v>33503</v>
      </c>
      <c r="H7836" s="1">
        <v>1</v>
      </c>
      <c r="K7836" s="1" t="s">
        <v>14699</v>
      </c>
      <c r="P7836" s="1" t="s">
        <v>79055</v>
      </c>
      <c r="S7836" s="1" t="s">
        <v>48115</v>
      </c>
      <c r="U7836" s="1">
        <v>14710236029</v>
      </c>
      <c r="AE7836" s="1" t="s">
        <v>33504</v>
      </c>
      <c r="AG7836" s="1">
        <v>9030</v>
      </c>
      <c r="AH7836" s="1" t="s">
        <v>1561</v>
      </c>
      <c r="AI7836" s="1">
        <v>10084112</v>
      </c>
      <c r="AJ7836" s="1" t="s">
        <v>33505</v>
      </c>
    </row>
    <row r="7837" spans="1:36">
      <c r="A7837" s="1">
        <f t="shared" ca="1" si="122"/>
        <v>0.34732964612461792</v>
      </c>
      <c r="B7837" s="1">
        <v>5849</v>
      </c>
      <c r="C7837" s="1">
        <v>2230023</v>
      </c>
      <c r="D7837" s="1">
        <v>3283874</v>
      </c>
      <c r="E7837" s="1" t="s">
        <v>8994</v>
      </c>
      <c r="F7837" s="1" t="s">
        <v>33506</v>
      </c>
      <c r="G7837" s="1" t="s">
        <v>33506</v>
      </c>
      <c r="H7837" s="1">
        <v>2</v>
      </c>
      <c r="K7837" s="1" t="s">
        <v>14699</v>
      </c>
      <c r="P7837" s="1" t="s">
        <v>64164</v>
      </c>
      <c r="S7837" s="1" t="s">
        <v>48116</v>
      </c>
      <c r="U7837" s="1">
        <v>13390010480</v>
      </c>
      <c r="Y7837" s="1" t="s">
        <v>26322</v>
      </c>
      <c r="AE7837" s="1" t="s">
        <v>19846</v>
      </c>
      <c r="AG7837" s="1">
        <v>457</v>
      </c>
      <c r="AH7837" s="1" t="s">
        <v>2704</v>
      </c>
      <c r="AI7837" s="1">
        <v>2019005</v>
      </c>
      <c r="AJ7837" s="1" t="s">
        <v>33507</v>
      </c>
    </row>
    <row r="7838" spans="1:36">
      <c r="A7838" s="1">
        <f t="shared" ca="1" si="122"/>
        <v>0.75532999521128918</v>
      </c>
      <c r="B7838" s="1">
        <v>5874</v>
      </c>
      <c r="D7838" s="1">
        <v>3748991</v>
      </c>
      <c r="E7838" s="1" t="s">
        <v>6755</v>
      </c>
      <c r="F7838" s="1" t="s">
        <v>6755</v>
      </c>
      <c r="G7838" s="1" t="s">
        <v>6755</v>
      </c>
      <c r="H7838" s="1">
        <v>1</v>
      </c>
      <c r="K7838" s="1" t="s">
        <v>14695</v>
      </c>
      <c r="S7838" s="1" t="s">
        <v>48117</v>
      </c>
      <c r="U7838" s="1">
        <v>17245602380</v>
      </c>
      <c r="AE7838" s="1" t="s">
        <v>14766</v>
      </c>
      <c r="AG7838" s="1">
        <v>301</v>
      </c>
      <c r="AH7838" s="1" t="s">
        <v>299</v>
      </c>
      <c r="AI7838" s="1">
        <v>80088</v>
      </c>
    </row>
    <row r="7839" spans="1:36">
      <c r="A7839" s="1">
        <f t="shared" ca="1" si="122"/>
        <v>0.42864234648733246</v>
      </c>
      <c r="B7839" s="1">
        <v>5890</v>
      </c>
      <c r="C7839" s="1">
        <v>2010096</v>
      </c>
      <c r="D7839" s="1">
        <v>3980131</v>
      </c>
      <c r="E7839" s="1" t="s">
        <v>9929</v>
      </c>
      <c r="F7839" s="1" t="s">
        <v>33508</v>
      </c>
      <c r="G7839" s="1" t="s">
        <v>33508</v>
      </c>
      <c r="H7839" s="1">
        <v>1</v>
      </c>
      <c r="K7839" s="1" t="s">
        <v>14695</v>
      </c>
      <c r="P7839" s="1" t="s">
        <v>64657</v>
      </c>
      <c r="S7839" s="1" t="s">
        <v>48118</v>
      </c>
      <c r="U7839" s="1">
        <v>18670375936</v>
      </c>
      <c r="AE7839" s="1" t="s">
        <v>14766</v>
      </c>
      <c r="AG7839" s="1">
        <v>1202</v>
      </c>
      <c r="AH7839" s="1" t="s">
        <v>412</v>
      </c>
      <c r="AI7839" s="1">
        <v>10230230</v>
      </c>
      <c r="AJ7839" s="1" t="s">
        <v>33509</v>
      </c>
    </row>
    <row r="7840" spans="1:36">
      <c r="A7840" s="1">
        <f t="shared" ca="1" si="122"/>
        <v>0.71862933501295623</v>
      </c>
      <c r="B7840" s="1">
        <v>5894</v>
      </c>
      <c r="C7840" s="1">
        <v>1092086</v>
      </c>
      <c r="D7840" s="1">
        <v>4038273</v>
      </c>
      <c r="E7840" s="1" t="s">
        <v>9930</v>
      </c>
      <c r="F7840" s="1" t="s">
        <v>33510</v>
      </c>
      <c r="G7840" s="1" t="s">
        <v>33510</v>
      </c>
      <c r="H7840" s="1">
        <v>2</v>
      </c>
      <c r="K7840" s="1" t="s">
        <v>14695</v>
      </c>
      <c r="P7840" s="1" t="s">
        <v>78329</v>
      </c>
      <c r="S7840" s="1" t="s">
        <v>48119</v>
      </c>
      <c r="U7840" s="1">
        <v>17193027569</v>
      </c>
      <c r="AE7840" s="1" t="s">
        <v>14766</v>
      </c>
      <c r="AG7840" s="1">
        <v>1505</v>
      </c>
      <c r="AH7840" s="1" t="s">
        <v>6616</v>
      </c>
      <c r="AI7840" s="1">
        <v>10090419</v>
      </c>
      <c r="AJ7840" s="1" t="s">
        <v>33511</v>
      </c>
    </row>
    <row r="7841" spans="1:36">
      <c r="A7841" s="1">
        <f t="shared" ca="1" si="122"/>
        <v>3.3767430691328815E-2</v>
      </c>
      <c r="B7841" s="1">
        <v>5898</v>
      </c>
      <c r="C7841" s="1">
        <v>1092093</v>
      </c>
      <c r="D7841" s="1">
        <v>4038258</v>
      </c>
      <c r="E7841" s="1" t="s">
        <v>11934</v>
      </c>
      <c r="F7841" s="1" t="s">
        <v>33512</v>
      </c>
      <c r="G7841" s="1" t="s">
        <v>33512</v>
      </c>
      <c r="H7841" s="1">
        <v>1</v>
      </c>
      <c r="K7841" s="1" t="s">
        <v>14699</v>
      </c>
      <c r="P7841" s="1" t="s">
        <v>79276</v>
      </c>
      <c r="S7841" s="1" t="s">
        <v>48120</v>
      </c>
      <c r="U7841" s="1">
        <v>13000533701</v>
      </c>
      <c r="AE7841" s="1" t="s">
        <v>33513</v>
      </c>
      <c r="AG7841" s="1">
        <v>2660</v>
      </c>
      <c r="AH7841" s="1" t="s">
        <v>281</v>
      </c>
      <c r="AI7841" s="1">
        <v>10090252</v>
      </c>
      <c r="AJ7841" s="1" t="s">
        <v>33514</v>
      </c>
    </row>
    <row r="7842" spans="1:36">
      <c r="A7842" s="1">
        <f t="shared" ca="1" si="122"/>
        <v>0.15319741941346243</v>
      </c>
      <c r="B7842" s="1">
        <v>5899</v>
      </c>
      <c r="C7842" s="1">
        <v>1092109</v>
      </c>
      <c r="D7842" s="1">
        <v>4038260</v>
      </c>
      <c r="E7842" s="1" t="s">
        <v>5236</v>
      </c>
      <c r="F7842" s="1" t="s">
        <v>33515</v>
      </c>
      <c r="G7842" s="1" t="s">
        <v>33515</v>
      </c>
      <c r="H7842" s="1">
        <v>1</v>
      </c>
      <c r="K7842" s="1" t="s">
        <v>14699</v>
      </c>
      <c r="P7842" s="1" t="s">
        <v>80098</v>
      </c>
      <c r="S7842" s="1" t="s">
        <v>48121</v>
      </c>
      <c r="U7842" s="1">
        <v>16782515834</v>
      </c>
      <c r="AE7842" s="1" t="s">
        <v>14795</v>
      </c>
      <c r="AG7842" s="1">
        <v>9338</v>
      </c>
      <c r="AH7842" s="1" t="s">
        <v>2021</v>
      </c>
      <c r="AI7842" s="1">
        <v>23004113</v>
      </c>
      <c r="AJ7842" s="1" t="s">
        <v>33516</v>
      </c>
    </row>
    <row r="7843" spans="1:36">
      <c r="A7843" s="1">
        <f t="shared" ca="1" si="122"/>
        <v>0.95799706551044939</v>
      </c>
      <c r="B7843" s="1">
        <v>5904</v>
      </c>
      <c r="C7843" s="1">
        <v>1092066</v>
      </c>
      <c r="D7843" s="1">
        <v>4038256</v>
      </c>
      <c r="E7843" s="1" t="s">
        <v>10343</v>
      </c>
      <c r="F7843" s="1" t="s">
        <v>33517</v>
      </c>
      <c r="G7843" s="1" t="s">
        <v>33517</v>
      </c>
      <c r="H7843" s="1">
        <v>1</v>
      </c>
      <c r="K7843" s="1" t="s">
        <v>14695</v>
      </c>
      <c r="P7843" s="1" t="s">
        <v>79575</v>
      </c>
      <c r="S7843" s="1" t="s">
        <v>48122</v>
      </c>
      <c r="U7843" s="1">
        <v>13410171024</v>
      </c>
      <c r="AE7843" s="1" t="s">
        <v>14766</v>
      </c>
      <c r="AG7843" s="1">
        <v>2070</v>
      </c>
      <c r="AH7843" s="1" t="s">
        <v>6649</v>
      </c>
      <c r="AI7843" s="1">
        <v>10090237</v>
      </c>
      <c r="AJ7843" s="1" t="s">
        <v>33518</v>
      </c>
    </row>
    <row r="7844" spans="1:36">
      <c r="A7844" s="1">
        <f t="shared" ca="1" si="122"/>
        <v>0.44772739750241108</v>
      </c>
      <c r="B7844" s="1">
        <v>5911</v>
      </c>
      <c r="C7844" s="1">
        <v>1092087</v>
      </c>
      <c r="D7844" s="1">
        <v>4038248</v>
      </c>
      <c r="E7844" s="1" t="s">
        <v>2186</v>
      </c>
      <c r="F7844" s="1" t="s">
        <v>29413</v>
      </c>
      <c r="G7844" s="1" t="s">
        <v>29413</v>
      </c>
      <c r="H7844" s="1">
        <v>1</v>
      </c>
      <c r="K7844" s="1" t="s">
        <v>14699</v>
      </c>
      <c r="P7844" s="1" t="s">
        <v>80006</v>
      </c>
      <c r="S7844" s="1" t="s">
        <v>48123</v>
      </c>
      <c r="U7844" s="1">
        <v>16794290880</v>
      </c>
      <c r="Y7844" s="1" t="s">
        <v>14989</v>
      </c>
      <c r="AE7844" s="1" t="s">
        <v>20735</v>
      </c>
      <c r="AG7844" s="1">
        <v>9254</v>
      </c>
      <c r="AH7844" s="1" t="s">
        <v>1441</v>
      </c>
      <c r="AI7844" s="1">
        <v>1018008</v>
      </c>
      <c r="AJ7844" s="1" t="s">
        <v>15654</v>
      </c>
    </row>
    <row r="7845" spans="1:36">
      <c r="A7845" s="1">
        <f t="shared" ca="1" si="122"/>
        <v>0.22135085906811502</v>
      </c>
      <c r="B7845" s="1">
        <v>5919</v>
      </c>
      <c r="C7845" s="1">
        <v>1092054</v>
      </c>
      <c r="D7845" s="1">
        <v>4038244</v>
      </c>
      <c r="E7845" s="1" t="s">
        <v>6545</v>
      </c>
      <c r="F7845" s="1" t="s">
        <v>33519</v>
      </c>
      <c r="G7845" s="1" t="s">
        <v>33519</v>
      </c>
      <c r="H7845" s="1">
        <v>2</v>
      </c>
      <c r="K7845" s="1" t="s">
        <v>14699</v>
      </c>
      <c r="P7845" s="1" t="s">
        <v>63553</v>
      </c>
      <c r="S7845" s="1" t="s">
        <v>48124</v>
      </c>
      <c r="U7845" s="1">
        <v>17307945294</v>
      </c>
      <c r="AE7845" s="1" t="s">
        <v>18659</v>
      </c>
      <c r="AG7845" s="1">
        <v>9412</v>
      </c>
      <c r="AH7845" s="1" t="s">
        <v>152</v>
      </c>
      <c r="AI7845" s="1">
        <v>10090162</v>
      </c>
      <c r="AJ7845" s="1" t="s">
        <v>33520</v>
      </c>
    </row>
    <row r="7846" spans="1:36">
      <c r="A7846" s="1">
        <f t="shared" ca="1" si="122"/>
        <v>2.0539218835193829E-2</v>
      </c>
      <c r="B7846" s="1">
        <v>5922</v>
      </c>
      <c r="D7846" s="1">
        <v>4038242</v>
      </c>
      <c r="E7846" s="1" t="s">
        <v>1687</v>
      </c>
      <c r="F7846" s="1" t="s">
        <v>33521</v>
      </c>
      <c r="G7846" s="1" t="s">
        <v>33521</v>
      </c>
      <c r="H7846" s="1">
        <v>1</v>
      </c>
      <c r="K7846" s="1" t="s">
        <v>14695</v>
      </c>
      <c r="S7846" s="1" t="s">
        <v>48125</v>
      </c>
      <c r="AE7846" s="1" t="s">
        <v>14766</v>
      </c>
      <c r="AG7846" s="1">
        <v>356</v>
      </c>
      <c r="AH7846" s="1" t="s">
        <v>1686</v>
      </c>
      <c r="AI7846" s="1">
        <v>10090162</v>
      </c>
      <c r="AJ7846" s="1" t="s">
        <v>33522</v>
      </c>
    </row>
    <row r="7847" spans="1:36">
      <c r="A7847" s="1">
        <f t="shared" ca="1" si="122"/>
        <v>0.8897264418342653</v>
      </c>
      <c r="B7847" s="1">
        <v>5924</v>
      </c>
      <c r="C7847" s="1">
        <v>1092059</v>
      </c>
      <c r="D7847" s="1">
        <v>4038280</v>
      </c>
      <c r="E7847" s="1" t="s">
        <v>7635</v>
      </c>
      <c r="F7847" s="1" t="s">
        <v>33523</v>
      </c>
      <c r="G7847" s="1" t="s">
        <v>33523</v>
      </c>
      <c r="H7847" s="1">
        <v>2</v>
      </c>
      <c r="K7847" s="1" t="s">
        <v>14699</v>
      </c>
      <c r="P7847" s="1" t="s">
        <v>62759</v>
      </c>
      <c r="S7847" s="1" t="s">
        <v>48126</v>
      </c>
      <c r="AE7847" s="1" t="s">
        <v>18476</v>
      </c>
      <c r="AG7847" s="1">
        <v>9028</v>
      </c>
      <c r="AH7847" s="1" t="s">
        <v>190</v>
      </c>
      <c r="AI7847" s="1">
        <v>10090511</v>
      </c>
      <c r="AJ7847" s="1" t="s">
        <v>33524</v>
      </c>
    </row>
    <row r="7848" spans="1:36">
      <c r="A7848" s="1">
        <f t="shared" ca="1" si="122"/>
        <v>9.8142215226472374E-2</v>
      </c>
      <c r="B7848" s="1">
        <v>5948</v>
      </c>
      <c r="C7848" s="1">
        <v>1342115</v>
      </c>
      <c r="D7848" s="1">
        <v>4094276</v>
      </c>
      <c r="E7848" s="1" t="s">
        <v>5246</v>
      </c>
      <c r="F7848" s="1" t="s">
        <v>33525</v>
      </c>
      <c r="G7848" s="1" t="s">
        <v>33525</v>
      </c>
      <c r="H7848" s="1">
        <v>2</v>
      </c>
      <c r="K7848" s="1" t="s">
        <v>14695</v>
      </c>
      <c r="P7848" s="1" t="s">
        <v>63347</v>
      </c>
      <c r="S7848" s="1" t="s">
        <v>48127</v>
      </c>
      <c r="U7848" s="1">
        <v>17734919489</v>
      </c>
      <c r="Y7848" s="1" t="s">
        <v>33526</v>
      </c>
      <c r="AE7848" s="1" t="s">
        <v>25546</v>
      </c>
      <c r="AG7848" s="1">
        <v>684</v>
      </c>
      <c r="AH7848" s="1" t="s">
        <v>4061</v>
      </c>
      <c r="AI7848" s="1">
        <v>1013001</v>
      </c>
      <c r="AJ7848" s="1" t="s">
        <v>33527</v>
      </c>
    </row>
    <row r="7849" spans="1:36">
      <c r="A7849" s="1">
        <f t="shared" ca="1" si="122"/>
        <v>0.50764740644192885</v>
      </c>
      <c r="B7849" s="1">
        <v>5978</v>
      </c>
      <c r="D7849" s="1">
        <v>4316409</v>
      </c>
      <c r="E7849" s="1" t="s">
        <v>12999</v>
      </c>
      <c r="F7849" s="1" t="s">
        <v>33528</v>
      </c>
      <c r="G7849" s="1" t="s">
        <v>33528</v>
      </c>
      <c r="H7849" s="1">
        <v>2</v>
      </c>
      <c r="K7849" s="1" t="s">
        <v>14695</v>
      </c>
      <c r="P7849" s="1" t="s">
        <v>77904</v>
      </c>
      <c r="S7849" s="1" t="s">
        <v>40630</v>
      </c>
      <c r="U7849" s="1">
        <v>19375550167</v>
      </c>
      <c r="AE7849" s="1" t="s">
        <v>14766</v>
      </c>
      <c r="AG7849" s="1">
        <v>535</v>
      </c>
      <c r="AH7849" s="1" t="s">
        <v>568</v>
      </c>
      <c r="AI7849" s="1">
        <v>10370087</v>
      </c>
      <c r="AJ7849" s="1" t="s">
        <v>33529</v>
      </c>
    </row>
    <row r="7850" spans="1:36">
      <c r="A7850" s="1">
        <f t="shared" ca="1" si="122"/>
        <v>4.7961967461091159E-2</v>
      </c>
      <c r="B7850" s="1">
        <v>5982</v>
      </c>
      <c r="C7850" s="1">
        <v>1222174</v>
      </c>
      <c r="D7850" s="1">
        <v>4316397</v>
      </c>
      <c r="E7850" s="1" t="s">
        <v>6946</v>
      </c>
      <c r="F7850" s="1" t="s">
        <v>33530</v>
      </c>
      <c r="G7850" s="1" t="s">
        <v>33530</v>
      </c>
      <c r="H7850" s="1">
        <v>1</v>
      </c>
      <c r="K7850" s="1" t="s">
        <v>14695</v>
      </c>
      <c r="P7850" s="1" t="s">
        <v>80099</v>
      </c>
      <c r="S7850" s="1" t="s">
        <v>48128</v>
      </c>
      <c r="U7850" s="1">
        <v>17033580278</v>
      </c>
      <c r="Y7850" s="1" t="s">
        <v>14729</v>
      </c>
      <c r="AE7850" s="1" t="s">
        <v>33531</v>
      </c>
      <c r="AG7850" s="1">
        <v>2040</v>
      </c>
      <c r="AH7850" s="1" t="s">
        <v>6031</v>
      </c>
      <c r="AI7850" s="1">
        <v>80025</v>
      </c>
      <c r="AJ7850" s="1" t="s">
        <v>33532</v>
      </c>
    </row>
    <row r="7851" spans="1:36">
      <c r="A7851" s="1">
        <f t="shared" ca="1" si="122"/>
        <v>0.86754971435409967</v>
      </c>
      <c r="B7851" s="1">
        <v>5991</v>
      </c>
      <c r="C7851" s="1">
        <v>1202161</v>
      </c>
      <c r="D7851" s="1">
        <v>4483475</v>
      </c>
      <c r="E7851" s="1" t="s">
        <v>13902</v>
      </c>
      <c r="F7851" s="1" t="s">
        <v>33533</v>
      </c>
      <c r="G7851" s="1" t="s">
        <v>33533</v>
      </c>
      <c r="H7851" s="1">
        <v>2</v>
      </c>
      <c r="K7851" s="1" t="s">
        <v>14695</v>
      </c>
      <c r="P7851" s="1" t="s">
        <v>63080</v>
      </c>
      <c r="S7851" s="1" t="s">
        <v>48129</v>
      </c>
      <c r="U7851" s="1">
        <v>18976415403</v>
      </c>
      <c r="AE7851" s="1" t="s">
        <v>33534</v>
      </c>
      <c r="AG7851" s="1">
        <v>1755</v>
      </c>
      <c r="AH7851" s="1" t="s">
        <v>197</v>
      </c>
      <c r="AI7851" s="1">
        <v>10100620</v>
      </c>
      <c r="AJ7851" s="1" t="s">
        <v>33535</v>
      </c>
    </row>
    <row r="7852" spans="1:36">
      <c r="A7852" s="1">
        <f t="shared" ca="1" si="122"/>
        <v>0.33438225338592542</v>
      </c>
      <c r="B7852" s="1">
        <v>6000</v>
      </c>
      <c r="C7852" s="1">
        <v>1072152</v>
      </c>
      <c r="D7852" s="1">
        <v>4540358</v>
      </c>
      <c r="E7852" s="1" t="s">
        <v>12881</v>
      </c>
      <c r="F7852" s="1" t="s">
        <v>33536</v>
      </c>
      <c r="G7852" s="1" t="s">
        <v>33536</v>
      </c>
      <c r="H7852" s="1">
        <v>2</v>
      </c>
      <c r="K7852" s="1" t="s">
        <v>14695</v>
      </c>
      <c r="S7852" s="1" t="s">
        <v>48130</v>
      </c>
      <c r="U7852" s="1">
        <v>18437067807</v>
      </c>
      <c r="AE7852" s="1" t="s">
        <v>14766</v>
      </c>
      <c r="AG7852" s="1">
        <v>2336</v>
      </c>
      <c r="AH7852" s="1" t="s">
        <v>10187</v>
      </c>
      <c r="AI7852" s="1">
        <v>10244099</v>
      </c>
      <c r="AJ7852" s="1" t="s">
        <v>33537</v>
      </c>
    </row>
    <row r="7853" spans="1:36">
      <c r="A7853" s="1">
        <f t="shared" ca="1" si="122"/>
        <v>0.81162781141681906</v>
      </c>
      <c r="B7853" s="1">
        <v>6002</v>
      </c>
      <c r="C7853" s="1">
        <v>1162159</v>
      </c>
      <c r="D7853" s="1">
        <v>4540367</v>
      </c>
      <c r="E7853" s="1" t="s">
        <v>12446</v>
      </c>
      <c r="F7853" s="1" t="s">
        <v>33538</v>
      </c>
      <c r="G7853" s="1" t="s">
        <v>33538</v>
      </c>
      <c r="H7853" s="1">
        <v>1</v>
      </c>
      <c r="K7853" s="1" t="s">
        <v>14699</v>
      </c>
      <c r="P7853" s="1" t="s">
        <v>64651</v>
      </c>
      <c r="S7853" s="1" t="s">
        <v>48131</v>
      </c>
      <c r="U7853" s="1">
        <v>13285900285</v>
      </c>
      <c r="AE7853" s="1" t="s">
        <v>33539</v>
      </c>
      <c r="AG7853" s="1">
        <v>417</v>
      </c>
      <c r="AH7853" s="1" t="s">
        <v>1693</v>
      </c>
      <c r="AI7853" s="1">
        <v>10180695</v>
      </c>
      <c r="AJ7853" s="1" t="s">
        <v>33540</v>
      </c>
    </row>
    <row r="7854" spans="1:36">
      <c r="A7854" s="1">
        <f t="shared" ca="1" si="122"/>
        <v>9.5782969898719927E-2</v>
      </c>
      <c r="B7854" s="1">
        <v>6020</v>
      </c>
      <c r="C7854" s="1">
        <v>1302242</v>
      </c>
      <c r="D7854" s="1">
        <v>4757014</v>
      </c>
      <c r="E7854" s="1" t="s">
        <v>1585</v>
      </c>
      <c r="F7854" s="1" t="s">
        <v>33541</v>
      </c>
      <c r="G7854" s="1" t="s">
        <v>33541</v>
      </c>
      <c r="H7854" s="1">
        <v>1</v>
      </c>
      <c r="K7854" s="1" t="s">
        <v>14699</v>
      </c>
      <c r="P7854" s="1" t="s">
        <v>79056</v>
      </c>
      <c r="S7854" s="1" t="s">
        <v>48132</v>
      </c>
      <c r="U7854" s="1">
        <v>18765096186</v>
      </c>
      <c r="AE7854" s="1" t="s">
        <v>33542</v>
      </c>
      <c r="AG7854" s="1">
        <v>9324</v>
      </c>
      <c r="AH7854" s="1" t="s">
        <v>1586</v>
      </c>
      <c r="AI7854" s="1">
        <v>10060382</v>
      </c>
      <c r="AJ7854" s="1" t="s">
        <v>33543</v>
      </c>
    </row>
    <row r="7855" spans="1:36">
      <c r="A7855" s="1">
        <f t="shared" ca="1" si="122"/>
        <v>0.92219265307410681</v>
      </c>
      <c r="B7855" s="1">
        <v>6027</v>
      </c>
      <c r="C7855" s="1">
        <v>1222183</v>
      </c>
      <c r="D7855" s="1">
        <v>4811418</v>
      </c>
      <c r="E7855" s="1" t="s">
        <v>12443</v>
      </c>
      <c r="F7855" s="1" t="s">
        <v>33544</v>
      </c>
      <c r="G7855" s="1" t="s">
        <v>33544</v>
      </c>
      <c r="H7855" s="1">
        <v>1</v>
      </c>
      <c r="K7855" s="1" t="s">
        <v>14695</v>
      </c>
      <c r="P7855" s="1" t="s">
        <v>66603</v>
      </c>
      <c r="S7855" s="1" t="s">
        <v>48133</v>
      </c>
      <c r="U7855" s="1">
        <v>19105807867</v>
      </c>
      <c r="AE7855" s="1" t="s">
        <v>14766</v>
      </c>
      <c r="AG7855" s="1">
        <v>2034</v>
      </c>
      <c r="AH7855" s="1" t="s">
        <v>6318</v>
      </c>
      <c r="AI7855" s="1">
        <v>80024</v>
      </c>
      <c r="AJ7855" s="1" t="s">
        <v>19564</v>
      </c>
    </row>
    <row r="7856" spans="1:36">
      <c r="A7856" s="1">
        <f t="shared" ca="1" si="122"/>
        <v>0.61707388330429647</v>
      </c>
      <c r="B7856" s="1">
        <v>6030</v>
      </c>
      <c r="D7856" s="1">
        <v>4865911</v>
      </c>
      <c r="E7856" s="1" t="s">
        <v>13687</v>
      </c>
      <c r="F7856" s="1" t="s">
        <v>33545</v>
      </c>
      <c r="G7856" s="1" t="s">
        <v>33545</v>
      </c>
      <c r="H7856" s="1">
        <v>1</v>
      </c>
      <c r="K7856" s="1" t="s">
        <v>14695</v>
      </c>
      <c r="S7856" s="1" t="s">
        <v>48134</v>
      </c>
      <c r="U7856" s="1">
        <v>13645830792</v>
      </c>
      <c r="AE7856" s="1" t="s">
        <v>14766</v>
      </c>
      <c r="AG7856" s="1">
        <v>259</v>
      </c>
      <c r="AH7856" s="1" t="s">
        <v>11324</v>
      </c>
      <c r="AI7856" s="1">
        <v>10110210</v>
      </c>
      <c r="AJ7856" s="1" t="s">
        <v>28405</v>
      </c>
    </row>
    <row r="7857" spans="1:36">
      <c r="A7857" s="1">
        <f t="shared" ca="1" si="122"/>
        <v>0.90965581043174304</v>
      </c>
      <c r="B7857" s="1">
        <v>6036</v>
      </c>
      <c r="C7857" s="1">
        <v>2059902</v>
      </c>
      <c r="D7857" s="1">
        <v>5099446</v>
      </c>
      <c r="E7857" s="1" t="s">
        <v>269</v>
      </c>
      <c r="F7857" s="1" t="s">
        <v>30018</v>
      </c>
      <c r="G7857" s="1" t="s">
        <v>30018</v>
      </c>
      <c r="H7857" s="1">
        <v>1</v>
      </c>
      <c r="K7857" s="1" t="s">
        <v>14699</v>
      </c>
      <c r="P7857" s="1" t="s">
        <v>79057</v>
      </c>
      <c r="S7857" s="1" t="s">
        <v>48135</v>
      </c>
      <c r="U7857" s="1">
        <v>18916939281</v>
      </c>
      <c r="AE7857" s="1" t="s">
        <v>33546</v>
      </c>
      <c r="AG7857" s="1">
        <v>4492</v>
      </c>
      <c r="AH7857" s="1" t="s">
        <v>270</v>
      </c>
      <c r="AI7857" s="1">
        <v>10320168</v>
      </c>
      <c r="AJ7857" s="1" t="s">
        <v>30019</v>
      </c>
    </row>
    <row r="7858" spans="1:36">
      <c r="A7858" s="1">
        <f t="shared" ca="1" si="122"/>
        <v>0.57970002956439692</v>
      </c>
      <c r="B7858" s="1">
        <v>6038</v>
      </c>
      <c r="C7858" s="1">
        <v>1342418</v>
      </c>
      <c r="D7858" s="1">
        <v>5154102</v>
      </c>
      <c r="E7858" s="1" t="s">
        <v>4736</v>
      </c>
      <c r="F7858" s="1" t="s">
        <v>33547</v>
      </c>
      <c r="G7858" s="1" t="s">
        <v>33547</v>
      </c>
      <c r="H7858" s="1">
        <v>1</v>
      </c>
      <c r="K7858" s="1" t="s">
        <v>14699</v>
      </c>
      <c r="P7858" s="1" t="s">
        <v>78495</v>
      </c>
      <c r="S7858" s="1" t="s">
        <v>48136</v>
      </c>
      <c r="U7858" s="1">
        <v>13466321905</v>
      </c>
      <c r="AE7858" s="1" t="s">
        <v>15678</v>
      </c>
      <c r="AG7858" s="1">
        <v>9380</v>
      </c>
      <c r="AH7858" s="1" t="s">
        <v>706</v>
      </c>
      <c r="AI7858" s="1">
        <v>10122051</v>
      </c>
      <c r="AJ7858" s="1" t="s">
        <v>33548</v>
      </c>
    </row>
    <row r="7859" spans="1:36">
      <c r="A7859" s="1">
        <f t="shared" ca="1" si="122"/>
        <v>0.30896027679335569</v>
      </c>
      <c r="B7859" s="1">
        <v>6039</v>
      </c>
      <c r="C7859" s="1">
        <v>1332192</v>
      </c>
      <c r="D7859" s="1">
        <v>5154100</v>
      </c>
      <c r="E7859" s="1" t="s">
        <v>1068</v>
      </c>
      <c r="F7859" s="1" t="s">
        <v>33549</v>
      </c>
      <c r="G7859" s="1" t="s">
        <v>33549</v>
      </c>
      <c r="H7859" s="1">
        <v>1</v>
      </c>
      <c r="K7859" s="1" t="s">
        <v>14699</v>
      </c>
      <c r="P7859" s="1" t="s">
        <v>78845</v>
      </c>
      <c r="S7859" s="1" t="s">
        <v>48137</v>
      </c>
      <c r="U7859" s="1">
        <v>13532130647</v>
      </c>
      <c r="AE7859" s="1" t="s">
        <v>33550</v>
      </c>
      <c r="AG7859" s="1">
        <v>4892</v>
      </c>
      <c r="AH7859" s="1" t="s">
        <v>1069</v>
      </c>
      <c r="AI7859" s="1">
        <v>10020065</v>
      </c>
      <c r="AJ7859" s="1" t="s">
        <v>17479</v>
      </c>
    </row>
    <row r="7860" spans="1:36">
      <c r="A7860" s="1">
        <f t="shared" ca="1" si="122"/>
        <v>0.13142610944551547</v>
      </c>
      <c r="B7860" s="1">
        <v>6044</v>
      </c>
      <c r="C7860" s="1">
        <v>1282193</v>
      </c>
      <c r="D7860" s="1">
        <v>5317822</v>
      </c>
      <c r="E7860" s="1" t="s">
        <v>4639</v>
      </c>
      <c r="F7860" s="1" t="s">
        <v>33551</v>
      </c>
      <c r="G7860" s="1" t="s">
        <v>33551</v>
      </c>
      <c r="H7860" s="1">
        <v>2</v>
      </c>
      <c r="K7860" s="1" t="s">
        <v>14699</v>
      </c>
      <c r="P7860" s="1" t="s">
        <v>63068</v>
      </c>
      <c r="S7860" s="1" t="s">
        <v>48138</v>
      </c>
      <c r="U7860" s="1">
        <v>15322195778</v>
      </c>
      <c r="Y7860" s="1" t="s">
        <v>14867</v>
      </c>
      <c r="AE7860" s="1" t="s">
        <v>14868</v>
      </c>
      <c r="AG7860" s="1">
        <v>420</v>
      </c>
      <c r="AH7860" s="1" t="s">
        <v>3322</v>
      </c>
      <c r="AI7860" s="1">
        <v>1029004</v>
      </c>
      <c r="AJ7860" s="1" t="s">
        <v>33552</v>
      </c>
    </row>
    <row r="7861" spans="1:36">
      <c r="A7861" s="1">
        <f t="shared" ca="1" si="122"/>
        <v>0.25309553553767838</v>
      </c>
      <c r="B7861" s="1">
        <v>6048</v>
      </c>
      <c r="C7861" s="1">
        <v>2310027</v>
      </c>
      <c r="D7861" s="1">
        <v>5317825</v>
      </c>
      <c r="E7861" s="1" t="s">
        <v>4179</v>
      </c>
      <c r="F7861" s="1" t="s">
        <v>33044</v>
      </c>
      <c r="G7861" s="1" t="s">
        <v>33044</v>
      </c>
      <c r="H7861" s="1">
        <v>1</v>
      </c>
      <c r="K7861" s="1" t="s">
        <v>14699</v>
      </c>
      <c r="P7861" s="1" t="s">
        <v>80100</v>
      </c>
      <c r="S7861" s="1" t="s">
        <v>48139</v>
      </c>
      <c r="U7861" s="1">
        <v>15277189943</v>
      </c>
      <c r="Y7861" s="1" t="s">
        <v>24221</v>
      </c>
      <c r="AE7861" s="1" t="s">
        <v>19258</v>
      </c>
      <c r="AG7861" s="1">
        <v>607</v>
      </c>
      <c r="AH7861" s="1" t="s">
        <v>560</v>
      </c>
      <c r="AI7861" s="1">
        <v>2004007</v>
      </c>
      <c r="AJ7861" s="1" t="s">
        <v>33045</v>
      </c>
    </row>
    <row r="7862" spans="1:36">
      <c r="A7862" s="1">
        <f t="shared" ca="1" si="122"/>
        <v>0.28902893054974033</v>
      </c>
      <c r="B7862" s="1">
        <v>29605</v>
      </c>
      <c r="C7862" s="1">
        <v>1164658</v>
      </c>
      <c r="D7862" s="1">
        <v>42456053</v>
      </c>
      <c r="E7862" s="1" t="s">
        <v>7102</v>
      </c>
      <c r="F7862" s="1" t="s">
        <v>33553</v>
      </c>
      <c r="G7862" s="1" t="s">
        <v>33553</v>
      </c>
      <c r="H7862" s="1">
        <v>1</v>
      </c>
      <c r="K7862" s="1" t="s">
        <v>14699</v>
      </c>
      <c r="S7862" s="1" t="s">
        <v>48140</v>
      </c>
      <c r="U7862" s="1">
        <v>15206764417</v>
      </c>
      <c r="AE7862" s="1" t="s">
        <v>22164</v>
      </c>
      <c r="AG7862" s="1">
        <v>1128</v>
      </c>
      <c r="AH7862" s="1" t="s">
        <v>272</v>
      </c>
      <c r="AI7862" s="1">
        <v>10180765</v>
      </c>
      <c r="AJ7862" s="1" t="s">
        <v>18557</v>
      </c>
    </row>
    <row r="7863" spans="1:36">
      <c r="A7863" s="1">
        <f t="shared" ca="1" si="122"/>
        <v>0.35960750961194665</v>
      </c>
      <c r="B7863" s="1">
        <v>29606</v>
      </c>
      <c r="C7863" s="1" t="s">
        <v>2444</v>
      </c>
      <c r="D7863" s="1">
        <v>42504810</v>
      </c>
      <c r="E7863" s="1" t="s">
        <v>2443</v>
      </c>
      <c r="F7863" s="1" t="s">
        <v>33554</v>
      </c>
      <c r="G7863" s="1" t="s">
        <v>33554</v>
      </c>
      <c r="H7863" s="1">
        <v>1</v>
      </c>
      <c r="K7863" s="1" t="s">
        <v>14699</v>
      </c>
      <c r="S7863" s="1" t="s">
        <v>48141</v>
      </c>
      <c r="U7863" s="1">
        <v>15091646825</v>
      </c>
      <c r="AE7863" s="1" t="s">
        <v>33555</v>
      </c>
      <c r="AG7863" s="1">
        <v>476</v>
      </c>
      <c r="AH7863" s="1" t="s">
        <v>2445</v>
      </c>
      <c r="AI7863" s="1">
        <v>10315092</v>
      </c>
    </row>
    <row r="7864" spans="1:36">
      <c r="A7864" s="1">
        <f t="shared" ca="1" si="122"/>
        <v>0.57584482039819596</v>
      </c>
      <c r="B7864" s="1">
        <v>29615</v>
      </c>
      <c r="C7864" s="1">
        <v>10001232</v>
      </c>
      <c r="D7864" s="1">
        <v>42504819</v>
      </c>
      <c r="E7864" s="1" t="s">
        <v>14534</v>
      </c>
      <c r="F7864" s="1" t="s">
        <v>29413</v>
      </c>
      <c r="G7864" s="1" t="s">
        <v>29413</v>
      </c>
      <c r="H7864" s="1">
        <v>1</v>
      </c>
      <c r="K7864" s="1" t="s">
        <v>14699</v>
      </c>
      <c r="P7864" s="1" t="s">
        <v>64762</v>
      </c>
      <c r="S7864" s="1" t="s">
        <v>48142</v>
      </c>
      <c r="U7864" s="1">
        <v>15697216530</v>
      </c>
      <c r="Y7864" s="1" t="s">
        <v>14729</v>
      </c>
      <c r="AE7864" s="1" t="s">
        <v>33556</v>
      </c>
      <c r="AG7864" s="1">
        <v>2742</v>
      </c>
      <c r="AH7864" s="1" t="s">
        <v>555</v>
      </c>
      <c r="AI7864" s="1">
        <v>80025</v>
      </c>
      <c r="AJ7864" s="1" t="s">
        <v>15654</v>
      </c>
    </row>
    <row r="7865" spans="1:36">
      <c r="A7865" s="1">
        <f t="shared" ca="1" si="122"/>
        <v>0.19884821774723094</v>
      </c>
      <c r="B7865" s="1">
        <v>29617</v>
      </c>
      <c r="C7865" s="1">
        <v>10001234</v>
      </c>
      <c r="D7865" s="1">
        <v>42504821</v>
      </c>
      <c r="E7865" s="1" t="s">
        <v>1650</v>
      </c>
      <c r="F7865" s="1" t="s">
        <v>33557</v>
      </c>
      <c r="G7865" s="1" t="s">
        <v>33557</v>
      </c>
      <c r="H7865" s="1">
        <v>1</v>
      </c>
      <c r="K7865" s="1" t="s">
        <v>14699</v>
      </c>
      <c r="P7865" s="1" t="s">
        <v>66616</v>
      </c>
      <c r="S7865" s="1" t="s">
        <v>48143</v>
      </c>
      <c r="U7865" s="1">
        <v>15333624344</v>
      </c>
      <c r="Y7865" s="1" t="s">
        <v>14729</v>
      </c>
      <c r="AE7865" s="1" t="s">
        <v>33558</v>
      </c>
      <c r="AG7865" s="1">
        <v>9542</v>
      </c>
      <c r="AH7865" s="1" t="s">
        <v>1651</v>
      </c>
      <c r="AI7865" s="1">
        <v>80025</v>
      </c>
      <c r="AJ7865" s="1" t="s">
        <v>33559</v>
      </c>
    </row>
    <row r="7866" spans="1:36">
      <c r="A7866" s="1">
        <f t="shared" ca="1" si="122"/>
        <v>0.53361177043943753</v>
      </c>
      <c r="B7866" s="1">
        <v>29619</v>
      </c>
      <c r="C7866" s="1">
        <v>2140051</v>
      </c>
      <c r="D7866" s="1">
        <v>42521109</v>
      </c>
      <c r="E7866" s="1" t="s">
        <v>2779</v>
      </c>
      <c r="F7866" s="1" t="s">
        <v>33560</v>
      </c>
      <c r="G7866" s="1" t="s">
        <v>33560</v>
      </c>
      <c r="H7866" s="1">
        <v>1</v>
      </c>
      <c r="K7866" s="1" t="s">
        <v>14699</v>
      </c>
      <c r="P7866" s="1" t="s">
        <v>79977</v>
      </c>
      <c r="S7866" s="1" t="s">
        <v>48144</v>
      </c>
      <c r="U7866" s="1">
        <v>14776551689</v>
      </c>
      <c r="AE7866" s="1" t="s">
        <v>33561</v>
      </c>
      <c r="AG7866" s="1">
        <v>534</v>
      </c>
      <c r="AH7866" s="1" t="s">
        <v>398</v>
      </c>
      <c r="AI7866" s="1">
        <v>10370031</v>
      </c>
      <c r="AJ7866" s="1" t="s">
        <v>33562</v>
      </c>
    </row>
    <row r="7867" spans="1:36">
      <c r="A7867" s="1">
        <f t="shared" ca="1" si="122"/>
        <v>0.82503097464713049</v>
      </c>
      <c r="B7867" s="1">
        <v>29626</v>
      </c>
      <c r="C7867" s="1">
        <v>1304667</v>
      </c>
      <c r="D7867" s="1">
        <v>42553683</v>
      </c>
      <c r="E7867" s="1" t="s">
        <v>11475</v>
      </c>
      <c r="F7867" s="1" t="s">
        <v>33563</v>
      </c>
      <c r="G7867" s="1" t="s">
        <v>33563</v>
      </c>
      <c r="H7867" s="1">
        <v>2</v>
      </c>
      <c r="K7867" s="1" t="s">
        <v>14699</v>
      </c>
      <c r="P7867" s="1" t="s">
        <v>78330</v>
      </c>
      <c r="S7867" s="1" t="s">
        <v>48145</v>
      </c>
      <c r="U7867" s="1">
        <v>17791010258</v>
      </c>
      <c r="AE7867" s="1" t="s">
        <v>20671</v>
      </c>
      <c r="AG7867" s="1">
        <v>9240</v>
      </c>
      <c r="AH7867" s="1" t="s">
        <v>470</v>
      </c>
      <c r="AI7867" s="1">
        <v>10070350</v>
      </c>
      <c r="AJ7867" s="1" t="s">
        <v>33564</v>
      </c>
    </row>
    <row r="7868" spans="1:36">
      <c r="A7868" s="1">
        <f t="shared" ca="1" si="122"/>
        <v>0.34982574000462152</v>
      </c>
      <c r="B7868" s="1">
        <v>29632</v>
      </c>
      <c r="C7868" s="1">
        <v>1364671</v>
      </c>
      <c r="D7868" s="1">
        <v>42553689</v>
      </c>
      <c r="E7868" s="1" t="s">
        <v>9160</v>
      </c>
      <c r="F7868" s="1" t="s">
        <v>33565</v>
      </c>
      <c r="G7868" s="1" t="s">
        <v>33565</v>
      </c>
      <c r="H7868" s="1">
        <v>1</v>
      </c>
      <c r="K7868" s="1" t="s">
        <v>14699</v>
      </c>
      <c r="P7868" s="1" t="s">
        <v>66356</v>
      </c>
      <c r="S7868" s="1" t="s">
        <v>48146</v>
      </c>
      <c r="U7868" s="1">
        <v>15923631454</v>
      </c>
      <c r="AE7868" s="1" t="s">
        <v>15168</v>
      </c>
      <c r="AG7868" s="1">
        <v>9424</v>
      </c>
      <c r="AH7868" s="1" t="s">
        <v>749</v>
      </c>
      <c r="AI7868" s="1">
        <v>10090240</v>
      </c>
      <c r="AJ7868" s="1" t="s">
        <v>33566</v>
      </c>
    </row>
    <row r="7869" spans="1:36">
      <c r="A7869" s="1">
        <f t="shared" ca="1" si="122"/>
        <v>0.64689190391663398</v>
      </c>
      <c r="B7869" s="1">
        <v>29644</v>
      </c>
      <c r="C7869" s="1">
        <v>2340031</v>
      </c>
      <c r="D7869" s="1">
        <v>42570019</v>
      </c>
      <c r="E7869" s="1" t="s">
        <v>5635</v>
      </c>
      <c r="F7869" s="1" t="s">
        <v>33567</v>
      </c>
      <c r="G7869" s="1" t="s">
        <v>33567</v>
      </c>
      <c r="H7869" s="1">
        <v>1</v>
      </c>
      <c r="K7869" s="1" t="s">
        <v>14699</v>
      </c>
      <c r="P7869" s="1" t="s">
        <v>65070</v>
      </c>
      <c r="S7869" s="1" t="s">
        <v>48147</v>
      </c>
      <c r="U7869" s="1">
        <v>18571647088</v>
      </c>
      <c r="AE7869" s="1" t="s">
        <v>14843</v>
      </c>
      <c r="AG7869" s="1">
        <v>619</v>
      </c>
      <c r="AH7869" s="1" t="s">
        <v>5202</v>
      </c>
      <c r="AI7869" s="1">
        <v>2008010</v>
      </c>
      <c r="AJ7869" s="1" t="s">
        <v>28335</v>
      </c>
    </row>
    <row r="7870" spans="1:36">
      <c r="A7870" s="1">
        <f t="shared" ca="1" si="122"/>
        <v>0.69210376589227629</v>
      </c>
      <c r="B7870" s="1">
        <v>29666</v>
      </c>
      <c r="C7870" s="1">
        <v>10001245</v>
      </c>
      <c r="D7870" s="1">
        <v>42798832</v>
      </c>
      <c r="E7870" s="1" t="s">
        <v>5497</v>
      </c>
      <c r="F7870" s="1" t="s">
        <v>33568</v>
      </c>
      <c r="G7870" s="1" t="s">
        <v>33568</v>
      </c>
      <c r="H7870" s="1">
        <v>1</v>
      </c>
      <c r="K7870" s="1" t="s">
        <v>14699</v>
      </c>
      <c r="P7870" s="1" t="s">
        <v>79058</v>
      </c>
      <c r="S7870" s="1" t="s">
        <v>48148</v>
      </c>
      <c r="U7870" s="1">
        <v>13867472053</v>
      </c>
      <c r="Y7870" s="1" t="s">
        <v>14729</v>
      </c>
      <c r="AE7870" s="1" t="s">
        <v>33569</v>
      </c>
      <c r="AG7870" s="1">
        <v>2517</v>
      </c>
      <c r="AH7870" s="1" t="s">
        <v>1702</v>
      </c>
      <c r="AI7870" s="1">
        <v>80025</v>
      </c>
      <c r="AJ7870" s="1" t="s">
        <v>33570</v>
      </c>
    </row>
    <row r="7871" spans="1:36">
      <c r="A7871" s="1">
        <f t="shared" ca="1" si="122"/>
        <v>0.11994632441204323</v>
      </c>
      <c r="B7871" s="1">
        <v>29689</v>
      </c>
      <c r="C7871" s="1">
        <v>10001248</v>
      </c>
      <c r="D7871" s="1">
        <v>42880677</v>
      </c>
      <c r="E7871" s="1" t="s">
        <v>9499</v>
      </c>
      <c r="F7871" s="1" t="s">
        <v>33571</v>
      </c>
      <c r="G7871" s="1" t="s">
        <v>33571</v>
      </c>
      <c r="H7871" s="1">
        <v>1</v>
      </c>
      <c r="K7871" s="1" t="s">
        <v>14699</v>
      </c>
      <c r="P7871" s="1" t="s">
        <v>64886</v>
      </c>
      <c r="S7871" s="1" t="s">
        <v>48149</v>
      </c>
      <c r="U7871" s="1">
        <v>19321594808</v>
      </c>
      <c r="Y7871" s="1" t="s">
        <v>14729</v>
      </c>
      <c r="AE7871" s="1" t="s">
        <v>33572</v>
      </c>
      <c r="AG7871" s="1">
        <v>4942</v>
      </c>
      <c r="AH7871" s="1" t="s">
        <v>7965</v>
      </c>
      <c r="AI7871" s="1">
        <v>80025</v>
      </c>
      <c r="AJ7871" s="1" t="s">
        <v>33573</v>
      </c>
    </row>
    <row r="7872" spans="1:36">
      <c r="A7872" s="1">
        <f t="shared" ca="1" si="122"/>
        <v>0.95899177098275579</v>
      </c>
      <c r="B7872" s="1">
        <v>29696</v>
      </c>
      <c r="C7872" s="1">
        <v>1074684</v>
      </c>
      <c r="D7872" s="1">
        <v>43110190</v>
      </c>
      <c r="E7872" s="1" t="s">
        <v>9380</v>
      </c>
      <c r="F7872" s="1" t="s">
        <v>29850</v>
      </c>
      <c r="G7872" s="1" t="s">
        <v>29850</v>
      </c>
      <c r="H7872" s="1">
        <v>1</v>
      </c>
      <c r="K7872" s="1" t="s">
        <v>14699</v>
      </c>
      <c r="P7872" s="1" t="s">
        <v>79059</v>
      </c>
      <c r="S7872" s="1" t="s">
        <v>48150</v>
      </c>
      <c r="U7872" s="1">
        <v>13749274700</v>
      </c>
      <c r="AE7872" s="1" t="s">
        <v>16659</v>
      </c>
      <c r="AG7872" s="1">
        <v>9436</v>
      </c>
      <c r="AH7872" s="1" t="s">
        <v>461</v>
      </c>
      <c r="AI7872" s="1">
        <v>10090437</v>
      </c>
      <c r="AJ7872" s="1" t="s">
        <v>29852</v>
      </c>
    </row>
    <row r="7873" spans="1:36">
      <c r="A7873" s="1">
        <f t="shared" ca="1" si="122"/>
        <v>0.7932698975556195</v>
      </c>
      <c r="B7873" s="1">
        <v>29705</v>
      </c>
      <c r="C7873" s="1">
        <v>1114733</v>
      </c>
      <c r="D7873" s="1">
        <v>43110199</v>
      </c>
      <c r="E7873" s="1" t="s">
        <v>6269</v>
      </c>
      <c r="F7873" s="1" t="s">
        <v>33574</v>
      </c>
      <c r="G7873" s="1" t="s">
        <v>33574</v>
      </c>
      <c r="H7873" s="1">
        <v>2</v>
      </c>
      <c r="K7873" s="1" t="s">
        <v>14695</v>
      </c>
      <c r="S7873" s="1" t="s">
        <v>48151</v>
      </c>
      <c r="U7873" s="1">
        <v>18829174672</v>
      </c>
      <c r="AE7873" s="1" t="s">
        <v>33575</v>
      </c>
      <c r="AG7873" s="1">
        <v>4690</v>
      </c>
      <c r="AH7873" s="1" t="s">
        <v>3273</v>
      </c>
      <c r="AI7873" s="1">
        <v>10130099</v>
      </c>
      <c r="AJ7873" s="1" t="s">
        <v>33576</v>
      </c>
    </row>
    <row r="7874" spans="1:36">
      <c r="A7874" s="1">
        <f t="shared" ca="1" si="122"/>
        <v>0.78526921815702944</v>
      </c>
      <c r="B7874" s="1">
        <v>29722</v>
      </c>
      <c r="C7874" s="1">
        <v>2120054</v>
      </c>
      <c r="D7874" s="1">
        <v>43192396</v>
      </c>
      <c r="E7874" s="1" t="s">
        <v>10010</v>
      </c>
      <c r="F7874" s="1" t="s">
        <v>33577</v>
      </c>
      <c r="G7874" s="1" t="s">
        <v>33577</v>
      </c>
      <c r="H7874" s="1">
        <v>2</v>
      </c>
      <c r="K7874" s="1" t="s">
        <v>14699</v>
      </c>
      <c r="P7874" s="1" t="s">
        <v>77905</v>
      </c>
      <c r="S7874" s="1" t="s">
        <v>48152</v>
      </c>
      <c r="U7874" s="1">
        <v>13441975781</v>
      </c>
      <c r="AE7874" s="1" t="s">
        <v>14821</v>
      </c>
      <c r="AG7874" s="1">
        <v>521</v>
      </c>
      <c r="AH7874" s="1" t="s">
        <v>4351</v>
      </c>
      <c r="AI7874" s="1">
        <v>10330037</v>
      </c>
      <c r="AJ7874" s="1" t="s">
        <v>33578</v>
      </c>
    </row>
    <row r="7875" spans="1:36">
      <c r="A7875" s="1">
        <f t="shared" ref="A7875:A7938" ca="1" si="123">RAND()</f>
        <v>0.82426994266491871</v>
      </c>
      <c r="B7875" s="1">
        <v>29769</v>
      </c>
      <c r="C7875" s="1">
        <v>10001279</v>
      </c>
      <c r="D7875" s="1">
        <v>43271257</v>
      </c>
      <c r="E7875" s="1" t="s">
        <v>654</v>
      </c>
      <c r="F7875" s="1" t="s">
        <v>33579</v>
      </c>
      <c r="G7875" s="1" t="s">
        <v>33579</v>
      </c>
      <c r="H7875" s="1">
        <v>2</v>
      </c>
      <c r="K7875" s="1" t="s">
        <v>14699</v>
      </c>
      <c r="P7875" s="1" t="s">
        <v>63831</v>
      </c>
      <c r="S7875" s="1" t="s">
        <v>48153</v>
      </c>
      <c r="U7875" s="1">
        <v>15959504098</v>
      </c>
      <c r="Y7875" s="1" t="s">
        <v>14729</v>
      </c>
      <c r="AE7875" s="1" t="s">
        <v>33580</v>
      </c>
      <c r="AG7875" s="1">
        <v>9524</v>
      </c>
      <c r="AH7875" s="1" t="s">
        <v>655</v>
      </c>
      <c r="AI7875" s="1">
        <v>80025</v>
      </c>
      <c r="AJ7875" s="1" t="s">
        <v>26877</v>
      </c>
    </row>
    <row r="7876" spans="1:36">
      <c r="A7876" s="1">
        <f t="shared" ca="1" si="123"/>
        <v>0.89785957729659893</v>
      </c>
      <c r="B7876" s="1">
        <v>29770</v>
      </c>
      <c r="C7876" s="1">
        <v>10001284</v>
      </c>
      <c r="D7876" s="1">
        <v>43271258</v>
      </c>
      <c r="E7876" s="1" t="s">
        <v>1132</v>
      </c>
      <c r="F7876" s="1" t="s">
        <v>33581</v>
      </c>
      <c r="G7876" s="1" t="s">
        <v>33581</v>
      </c>
      <c r="H7876" s="1">
        <v>2</v>
      </c>
      <c r="K7876" s="1" t="s">
        <v>14695</v>
      </c>
      <c r="S7876" s="1" t="s">
        <v>48154</v>
      </c>
      <c r="U7876" s="1">
        <v>17339103655</v>
      </c>
      <c r="Y7876" s="1" t="s">
        <v>14729</v>
      </c>
      <c r="AE7876" s="1" t="s">
        <v>33582</v>
      </c>
      <c r="AG7876" s="1">
        <v>9522</v>
      </c>
      <c r="AH7876" s="1" t="s">
        <v>1133</v>
      </c>
      <c r="AI7876" s="1">
        <v>80025</v>
      </c>
      <c r="AJ7876" s="1" t="s">
        <v>21669</v>
      </c>
    </row>
    <row r="7877" spans="1:36">
      <c r="A7877" s="1">
        <f t="shared" ca="1" si="123"/>
        <v>1.6109878229501828E-2</v>
      </c>
      <c r="B7877" s="1">
        <v>29788</v>
      </c>
      <c r="C7877" s="1">
        <v>1364756</v>
      </c>
      <c r="D7877" s="1">
        <v>43362180</v>
      </c>
      <c r="E7877" s="1" t="s">
        <v>4146</v>
      </c>
      <c r="F7877" s="1" t="s">
        <v>25026</v>
      </c>
      <c r="G7877" s="1" t="s">
        <v>25026</v>
      </c>
      <c r="H7877" s="1">
        <v>1</v>
      </c>
      <c r="K7877" s="1" t="s">
        <v>14699</v>
      </c>
      <c r="P7877" s="1">
        <v>20637416</v>
      </c>
      <c r="S7877" s="1" t="s">
        <v>48155</v>
      </c>
      <c r="U7877" s="1">
        <v>14532180828</v>
      </c>
      <c r="AE7877" s="1" t="s">
        <v>33583</v>
      </c>
      <c r="AG7877" s="1">
        <v>9412</v>
      </c>
      <c r="AH7877" s="1" t="s">
        <v>152</v>
      </c>
      <c r="AI7877" s="1">
        <v>10521030</v>
      </c>
      <c r="AJ7877" s="1" t="s">
        <v>25027</v>
      </c>
    </row>
    <row r="7878" spans="1:36">
      <c r="A7878" s="1">
        <f t="shared" ca="1" si="123"/>
        <v>0.61720879514279525</v>
      </c>
      <c r="B7878" s="1">
        <v>29790</v>
      </c>
      <c r="C7878" s="1">
        <v>1124761</v>
      </c>
      <c r="D7878" s="1">
        <v>43362182</v>
      </c>
      <c r="E7878" s="1" t="s">
        <v>13172</v>
      </c>
      <c r="F7878" s="1" t="s">
        <v>33584</v>
      </c>
      <c r="G7878" s="1" t="s">
        <v>33584</v>
      </c>
      <c r="H7878" s="1">
        <v>2</v>
      </c>
      <c r="K7878" s="1" t="s">
        <v>14699</v>
      </c>
      <c r="P7878" s="1" t="s">
        <v>77906</v>
      </c>
      <c r="S7878" s="1" t="s">
        <v>48156</v>
      </c>
      <c r="U7878" s="1">
        <v>13503276818</v>
      </c>
      <c r="AE7878" s="1" t="s">
        <v>33585</v>
      </c>
      <c r="AG7878" s="1">
        <v>9212</v>
      </c>
      <c r="AH7878" s="1" t="s">
        <v>653</v>
      </c>
      <c r="AI7878" s="1">
        <v>10246405</v>
      </c>
      <c r="AJ7878" s="1" t="s">
        <v>33586</v>
      </c>
    </row>
    <row r="7879" spans="1:36">
      <c r="A7879" s="1">
        <f t="shared" ca="1" si="123"/>
        <v>2.5186728306951567E-2</v>
      </c>
      <c r="B7879" s="1">
        <v>29798</v>
      </c>
      <c r="C7879" s="1">
        <v>10001290</v>
      </c>
      <c r="D7879" s="1">
        <v>43378770</v>
      </c>
      <c r="E7879" s="1" t="s">
        <v>8927</v>
      </c>
      <c r="F7879" s="1" t="s">
        <v>33587</v>
      </c>
      <c r="G7879" s="1" t="s">
        <v>33587</v>
      </c>
      <c r="H7879" s="1">
        <v>2</v>
      </c>
      <c r="K7879" s="1" t="s">
        <v>14695</v>
      </c>
      <c r="S7879" s="1" t="s">
        <v>48157</v>
      </c>
      <c r="U7879" s="1">
        <v>13839680685</v>
      </c>
      <c r="Y7879" s="1" t="s">
        <v>14729</v>
      </c>
      <c r="AE7879" s="1" t="s">
        <v>33588</v>
      </c>
      <c r="AG7879" s="1">
        <v>297</v>
      </c>
      <c r="AH7879" s="1" t="s">
        <v>8928</v>
      </c>
      <c r="AI7879" s="1">
        <v>80025</v>
      </c>
      <c r="AJ7879" s="1" t="s">
        <v>33589</v>
      </c>
    </row>
    <row r="7880" spans="1:36">
      <c r="A7880" s="1">
        <f t="shared" ca="1" si="123"/>
        <v>0.83398523366504751</v>
      </c>
      <c r="B7880" s="1">
        <v>29808</v>
      </c>
      <c r="C7880" s="1">
        <v>1055125</v>
      </c>
      <c r="D7880" s="1">
        <v>43461705</v>
      </c>
      <c r="E7880" s="1" t="s">
        <v>4096</v>
      </c>
      <c r="F7880" s="1" t="s">
        <v>33042</v>
      </c>
      <c r="G7880" s="1" t="s">
        <v>33042</v>
      </c>
      <c r="H7880" s="1">
        <v>2</v>
      </c>
      <c r="K7880" s="1" t="s">
        <v>14695</v>
      </c>
      <c r="P7880" s="1" t="s">
        <v>78296</v>
      </c>
      <c r="S7880" s="1" t="s">
        <v>48158</v>
      </c>
      <c r="U7880" s="1">
        <v>15010308388</v>
      </c>
      <c r="AE7880" s="1" t="s">
        <v>16535</v>
      </c>
      <c r="AG7880" s="1">
        <v>2651</v>
      </c>
      <c r="AH7880" s="1" t="s">
        <v>810</v>
      </c>
      <c r="AI7880" s="1">
        <v>10325086</v>
      </c>
      <c r="AJ7880" s="1" t="s">
        <v>15061</v>
      </c>
    </row>
    <row r="7881" spans="1:36">
      <c r="A7881" s="1">
        <f t="shared" ca="1" si="123"/>
        <v>0.72312221779759545</v>
      </c>
      <c r="B7881" s="1">
        <v>29812</v>
      </c>
      <c r="C7881" s="1">
        <v>1304749</v>
      </c>
      <c r="D7881" s="1">
        <v>43478300</v>
      </c>
      <c r="E7881" s="1" t="s">
        <v>11339</v>
      </c>
      <c r="F7881" s="1" t="s">
        <v>33590</v>
      </c>
      <c r="G7881" s="1" t="s">
        <v>33590</v>
      </c>
      <c r="H7881" s="1">
        <v>2</v>
      </c>
      <c r="K7881" s="1" t="s">
        <v>14699</v>
      </c>
      <c r="P7881" s="1" t="s">
        <v>77907</v>
      </c>
      <c r="S7881" s="1" t="s">
        <v>48159</v>
      </c>
      <c r="U7881" s="1">
        <v>13140123433</v>
      </c>
      <c r="AE7881" s="1" t="s">
        <v>33591</v>
      </c>
      <c r="AG7881" s="1">
        <v>9428</v>
      </c>
      <c r="AH7881" s="1" t="s">
        <v>495</v>
      </c>
      <c r="AI7881" s="1">
        <v>10170040</v>
      </c>
      <c r="AJ7881" s="1" t="s">
        <v>33592</v>
      </c>
    </row>
    <row r="7882" spans="1:36">
      <c r="A7882" s="1">
        <f t="shared" ca="1" si="123"/>
        <v>0.92660603211952286</v>
      </c>
      <c r="B7882" s="1">
        <v>29837</v>
      </c>
      <c r="D7882" s="1">
        <v>43494935</v>
      </c>
      <c r="E7882" s="1" t="s">
        <v>11307</v>
      </c>
      <c r="F7882" s="1" t="s">
        <v>33593</v>
      </c>
      <c r="G7882" s="1" t="s">
        <v>33593</v>
      </c>
      <c r="H7882" s="1">
        <v>1</v>
      </c>
      <c r="K7882" s="1" t="s">
        <v>14695</v>
      </c>
      <c r="S7882" s="1" t="s">
        <v>48160</v>
      </c>
      <c r="AE7882" s="1" t="s">
        <v>33594</v>
      </c>
      <c r="AG7882" s="1">
        <v>594</v>
      </c>
      <c r="AH7882" s="1" t="s">
        <v>423</v>
      </c>
      <c r="AI7882" s="1">
        <v>10425063</v>
      </c>
      <c r="AJ7882" s="1" t="s">
        <v>33595</v>
      </c>
    </row>
    <row r="7883" spans="1:36">
      <c r="A7883" s="1">
        <f t="shared" ca="1" si="123"/>
        <v>0.16212875911627589</v>
      </c>
      <c r="B7883" s="1">
        <v>29840</v>
      </c>
      <c r="C7883" s="1">
        <v>1124925</v>
      </c>
      <c r="D7883" s="1">
        <v>43578136</v>
      </c>
      <c r="E7883" s="1" t="s">
        <v>6482</v>
      </c>
      <c r="F7883" s="1" t="s">
        <v>33596</v>
      </c>
      <c r="G7883" s="1" t="s">
        <v>33596</v>
      </c>
      <c r="H7883" s="1">
        <v>1</v>
      </c>
      <c r="K7883" s="1" t="s">
        <v>14695</v>
      </c>
      <c r="P7883" s="1" t="s">
        <v>65440</v>
      </c>
      <c r="S7883" s="1" t="s">
        <v>48161</v>
      </c>
      <c r="U7883" s="1">
        <v>13710878597</v>
      </c>
      <c r="AE7883" s="1" t="s">
        <v>33597</v>
      </c>
      <c r="AG7883" s="1">
        <v>395</v>
      </c>
      <c r="AH7883" s="1" t="s">
        <v>1838</v>
      </c>
      <c r="AI7883" s="1">
        <v>10420040</v>
      </c>
      <c r="AJ7883" s="1" t="s">
        <v>14909</v>
      </c>
    </row>
    <row r="7884" spans="1:36">
      <c r="A7884" s="1">
        <f t="shared" ca="1" si="123"/>
        <v>0.47545387264519745</v>
      </c>
      <c r="B7884" s="1">
        <v>3926</v>
      </c>
      <c r="C7884" s="1">
        <v>1201081</v>
      </c>
      <c r="D7884" s="1">
        <v>1015525</v>
      </c>
      <c r="E7884" s="1" t="s">
        <v>6386</v>
      </c>
      <c r="F7884" s="1" t="s">
        <v>14947</v>
      </c>
      <c r="G7884" s="1" t="s">
        <v>14947</v>
      </c>
      <c r="H7884" s="1">
        <v>1</v>
      </c>
      <c r="K7884" s="1" t="s">
        <v>14699</v>
      </c>
      <c r="P7884" s="1" t="s">
        <v>79749</v>
      </c>
      <c r="S7884" s="1" t="s">
        <v>48162</v>
      </c>
      <c r="U7884" s="1">
        <v>13810821307</v>
      </c>
      <c r="AE7884" s="1" t="s">
        <v>14879</v>
      </c>
      <c r="AG7884" s="1">
        <v>1756</v>
      </c>
      <c r="AH7884" s="1" t="s">
        <v>612</v>
      </c>
      <c r="AI7884" s="1">
        <v>10100463</v>
      </c>
      <c r="AJ7884" s="1" t="s">
        <v>14949</v>
      </c>
    </row>
    <row r="7885" spans="1:36">
      <c r="A7885" s="1">
        <f t="shared" ca="1" si="123"/>
        <v>0.44061801343954288</v>
      </c>
      <c r="B7885" s="1">
        <v>3938</v>
      </c>
      <c r="C7885" s="1">
        <v>2060116</v>
      </c>
      <c r="D7885" s="1">
        <v>1015068</v>
      </c>
      <c r="E7885" s="1" t="s">
        <v>4636</v>
      </c>
      <c r="F7885" s="1" t="s">
        <v>33598</v>
      </c>
      <c r="G7885" s="1" t="s">
        <v>33598</v>
      </c>
      <c r="H7885" s="1">
        <v>1</v>
      </c>
      <c r="K7885" s="1" t="s">
        <v>14699</v>
      </c>
      <c r="P7885" s="1" t="s">
        <v>80101</v>
      </c>
      <c r="S7885" s="1" t="s">
        <v>48163</v>
      </c>
      <c r="U7885" s="1">
        <v>18911708947</v>
      </c>
      <c r="Y7885" s="1" t="s">
        <v>33599</v>
      </c>
      <c r="AE7885" s="1" t="s">
        <v>33600</v>
      </c>
      <c r="AG7885" s="1">
        <v>4684</v>
      </c>
      <c r="AH7885" s="1" t="s">
        <v>1046</v>
      </c>
      <c r="AI7885" s="1">
        <v>80006</v>
      </c>
      <c r="AJ7885" s="1" t="s">
        <v>19565</v>
      </c>
    </row>
    <row r="7886" spans="1:36">
      <c r="A7886" s="1">
        <f t="shared" ca="1" si="123"/>
        <v>0.39195736948766957</v>
      </c>
      <c r="B7886" s="1">
        <v>3944</v>
      </c>
      <c r="C7886" s="1">
        <v>1090843</v>
      </c>
      <c r="D7886" s="1">
        <v>1015256</v>
      </c>
      <c r="E7886" s="1" t="s">
        <v>6360</v>
      </c>
      <c r="F7886" s="1" t="s">
        <v>18211</v>
      </c>
      <c r="G7886" s="1" t="s">
        <v>18211</v>
      </c>
      <c r="H7886" s="1">
        <v>2</v>
      </c>
      <c r="K7886" s="1" t="s">
        <v>14699</v>
      </c>
      <c r="P7886" s="1" t="s">
        <v>80314</v>
      </c>
      <c r="S7886" s="1" t="s">
        <v>48164</v>
      </c>
      <c r="Y7886" s="1" t="s">
        <v>15459</v>
      </c>
      <c r="AE7886" s="1" t="s">
        <v>26109</v>
      </c>
      <c r="AG7886" s="1">
        <v>9230</v>
      </c>
      <c r="AH7886" s="1" t="s">
        <v>2209</v>
      </c>
      <c r="AI7886" s="1">
        <v>1023015</v>
      </c>
      <c r="AJ7886" s="1" t="s">
        <v>18213</v>
      </c>
    </row>
    <row r="7887" spans="1:36">
      <c r="A7887" s="1">
        <f t="shared" ca="1" si="123"/>
        <v>0.36331407492586232</v>
      </c>
      <c r="B7887" s="1">
        <v>3946</v>
      </c>
      <c r="C7887" s="1">
        <v>1091238</v>
      </c>
      <c r="D7887" s="1">
        <v>1015554</v>
      </c>
      <c r="E7887" s="1" t="s">
        <v>7218</v>
      </c>
      <c r="F7887" s="1" t="s">
        <v>33602</v>
      </c>
      <c r="G7887" s="1" t="s">
        <v>33602</v>
      </c>
      <c r="H7887" s="1">
        <v>2</v>
      </c>
      <c r="K7887" s="1" t="s">
        <v>14699</v>
      </c>
      <c r="P7887" s="1" t="s">
        <v>63129</v>
      </c>
      <c r="S7887" s="1" t="s">
        <v>48165</v>
      </c>
      <c r="AE7887" s="1" t="s">
        <v>22682</v>
      </c>
      <c r="AG7887" s="1">
        <v>2625</v>
      </c>
      <c r="AH7887" s="1" t="s">
        <v>1056</v>
      </c>
      <c r="AI7887" s="1">
        <v>10122043</v>
      </c>
      <c r="AJ7887" s="1" t="s">
        <v>33603</v>
      </c>
    </row>
    <row r="7888" spans="1:36">
      <c r="A7888" s="1">
        <f t="shared" ca="1" si="123"/>
        <v>0.28018366998992761</v>
      </c>
      <c r="B7888" s="1">
        <v>3964</v>
      </c>
      <c r="C7888" s="1">
        <v>1090716</v>
      </c>
      <c r="D7888" s="1">
        <v>1015345</v>
      </c>
      <c r="E7888" s="1" t="s">
        <v>2035</v>
      </c>
      <c r="F7888" s="1" t="s">
        <v>27356</v>
      </c>
      <c r="G7888" s="1" t="s">
        <v>27356</v>
      </c>
      <c r="H7888" s="1">
        <v>1</v>
      </c>
      <c r="K7888" s="1" t="s">
        <v>14699</v>
      </c>
      <c r="P7888" s="1" t="s">
        <v>65164</v>
      </c>
      <c r="S7888" s="1" t="s">
        <v>48166</v>
      </c>
      <c r="U7888" s="1">
        <v>18827097613</v>
      </c>
      <c r="Y7888" s="1" t="s">
        <v>15309</v>
      </c>
      <c r="AE7888" s="1" t="s">
        <v>15276</v>
      </c>
      <c r="AG7888" s="1">
        <v>4734</v>
      </c>
      <c r="AH7888" s="1" t="s">
        <v>463</v>
      </c>
      <c r="AI7888" s="1">
        <v>1008006</v>
      </c>
      <c r="AJ7888" s="1" t="s">
        <v>27357</v>
      </c>
    </row>
    <row r="7889" spans="1:36">
      <c r="A7889" s="1">
        <f t="shared" ca="1" si="123"/>
        <v>0.81747938281505483</v>
      </c>
      <c r="B7889" s="1">
        <v>3971</v>
      </c>
      <c r="C7889" s="1">
        <v>1201345</v>
      </c>
      <c r="D7889" s="1">
        <v>1015473</v>
      </c>
      <c r="E7889" s="1" t="s">
        <v>3755</v>
      </c>
      <c r="F7889" s="1" t="s">
        <v>33604</v>
      </c>
      <c r="G7889" s="1" t="s">
        <v>33604</v>
      </c>
      <c r="H7889" s="1">
        <v>1</v>
      </c>
      <c r="K7889" s="1" t="s">
        <v>14699</v>
      </c>
      <c r="P7889" s="1" t="s">
        <v>77643</v>
      </c>
      <c r="S7889" s="1" t="s">
        <v>48167</v>
      </c>
      <c r="U7889" s="1">
        <v>15393255633</v>
      </c>
      <c r="Y7889" s="1" t="s">
        <v>14989</v>
      </c>
      <c r="AE7889" s="1" t="s">
        <v>33605</v>
      </c>
      <c r="AG7889" s="1">
        <v>365</v>
      </c>
      <c r="AH7889" s="1" t="s">
        <v>220</v>
      </c>
      <c r="AI7889" s="1">
        <v>1016025</v>
      </c>
      <c r="AJ7889" s="1" t="s">
        <v>33606</v>
      </c>
    </row>
    <row r="7890" spans="1:36">
      <c r="A7890" s="1">
        <f t="shared" ca="1" si="123"/>
        <v>0.63661056844495811</v>
      </c>
      <c r="B7890" s="1">
        <v>3989</v>
      </c>
      <c r="C7890" s="1">
        <v>1090189</v>
      </c>
      <c r="D7890" s="1">
        <v>1015332</v>
      </c>
      <c r="E7890" s="1" t="s">
        <v>2685</v>
      </c>
      <c r="F7890" s="1" t="s">
        <v>33607</v>
      </c>
      <c r="G7890" s="1" t="s">
        <v>33607</v>
      </c>
      <c r="H7890" s="1">
        <v>2</v>
      </c>
      <c r="K7890" s="1" t="s">
        <v>14699</v>
      </c>
      <c r="P7890" s="1" t="s">
        <v>64029</v>
      </c>
      <c r="S7890" s="1" t="s">
        <v>48168</v>
      </c>
      <c r="Y7890" s="1" t="s">
        <v>15309</v>
      </c>
      <c r="AE7890" s="1" t="s">
        <v>17033</v>
      </c>
      <c r="AG7890" s="1">
        <v>2739</v>
      </c>
      <c r="AH7890" s="1" t="s">
        <v>396</v>
      </c>
      <c r="AI7890" s="1">
        <v>1014006</v>
      </c>
      <c r="AJ7890" s="1" t="s">
        <v>18102</v>
      </c>
    </row>
    <row r="7891" spans="1:36">
      <c r="A7891" s="1">
        <f t="shared" ca="1" si="123"/>
        <v>0.72419565610742276</v>
      </c>
      <c r="B7891" s="1">
        <v>34484</v>
      </c>
      <c r="C7891" s="1">
        <v>1426033</v>
      </c>
      <c r="D7891" s="1">
        <v>52785300</v>
      </c>
      <c r="E7891" s="1" t="s">
        <v>11864</v>
      </c>
      <c r="F7891" s="1" t="s">
        <v>20731</v>
      </c>
      <c r="G7891" s="1" t="s">
        <v>20731</v>
      </c>
      <c r="H7891" s="1">
        <v>1</v>
      </c>
      <c r="K7891" s="1" t="s">
        <v>14699</v>
      </c>
      <c r="P7891" s="1" t="s">
        <v>79060</v>
      </c>
      <c r="S7891" s="1" t="s">
        <v>48169</v>
      </c>
      <c r="AE7891" s="1" t="s">
        <v>15863</v>
      </c>
      <c r="AG7891" s="1">
        <v>4824</v>
      </c>
      <c r="AH7891" s="1" t="s">
        <v>518</v>
      </c>
      <c r="AI7891" s="1">
        <v>10552247</v>
      </c>
      <c r="AJ7891" s="1" t="s">
        <v>20733</v>
      </c>
    </row>
    <row r="7892" spans="1:36">
      <c r="A7892" s="1">
        <f t="shared" ca="1" si="123"/>
        <v>0.56635021192999602</v>
      </c>
      <c r="B7892" s="1">
        <v>34518</v>
      </c>
      <c r="C7892" s="1" t="s">
        <v>2255</v>
      </c>
      <c r="D7892" s="1">
        <v>53006138</v>
      </c>
      <c r="E7892" s="1" t="s">
        <v>2254</v>
      </c>
      <c r="F7892" s="1" t="s">
        <v>33608</v>
      </c>
      <c r="G7892" s="1" t="s">
        <v>33608</v>
      </c>
      <c r="H7892" s="1">
        <v>2</v>
      </c>
      <c r="K7892" s="1" t="s">
        <v>14695</v>
      </c>
      <c r="S7892" s="1" t="s">
        <v>48170</v>
      </c>
      <c r="U7892" s="1">
        <v>18690137575</v>
      </c>
      <c r="AE7892" s="1" t="s">
        <v>29639</v>
      </c>
      <c r="AG7892" s="1">
        <v>1494</v>
      </c>
      <c r="AH7892" s="1" t="s">
        <v>213</v>
      </c>
      <c r="AI7892" s="1">
        <v>10552264</v>
      </c>
      <c r="AJ7892" s="1" t="s">
        <v>33609</v>
      </c>
    </row>
    <row r="7893" spans="1:36">
      <c r="A7893" s="1">
        <f t="shared" ca="1" si="123"/>
        <v>0.21801730809673237</v>
      </c>
      <c r="B7893" s="1">
        <v>34586</v>
      </c>
      <c r="C7893" s="1" t="s">
        <v>14036</v>
      </c>
      <c r="D7893" s="1">
        <v>52785314</v>
      </c>
      <c r="E7893" s="1" t="s">
        <v>14035</v>
      </c>
      <c r="F7893" s="1" t="s">
        <v>33610</v>
      </c>
      <c r="G7893" s="1" t="s">
        <v>33610</v>
      </c>
      <c r="H7893" s="1">
        <v>1</v>
      </c>
      <c r="K7893" s="1" t="s">
        <v>14695</v>
      </c>
      <c r="S7893" s="1" t="s">
        <v>48171</v>
      </c>
      <c r="U7893" s="1">
        <v>18397443237</v>
      </c>
      <c r="AE7893" s="1" t="s">
        <v>30266</v>
      </c>
      <c r="AG7893" s="1">
        <v>4436</v>
      </c>
      <c r="AH7893" s="1" t="s">
        <v>808</v>
      </c>
      <c r="AI7893" s="1">
        <v>10552297</v>
      </c>
      <c r="AJ7893" s="1" t="s">
        <v>33611</v>
      </c>
    </row>
    <row r="7894" spans="1:36">
      <c r="A7894" s="1">
        <f t="shared" ca="1" si="123"/>
        <v>0.67059504124701386</v>
      </c>
      <c r="B7894" s="1">
        <v>34594</v>
      </c>
      <c r="C7894" s="1" t="s">
        <v>1464</v>
      </c>
      <c r="D7894" s="1">
        <v>53006010</v>
      </c>
      <c r="E7894" s="1" t="s">
        <v>1463</v>
      </c>
      <c r="F7894" s="1" t="s">
        <v>33612</v>
      </c>
      <c r="G7894" s="1" t="s">
        <v>33612</v>
      </c>
      <c r="H7894" s="1">
        <v>1</v>
      </c>
      <c r="K7894" s="1" t="s">
        <v>14695</v>
      </c>
      <c r="S7894" s="1" t="s">
        <v>48172</v>
      </c>
      <c r="U7894" s="1">
        <v>17664684868</v>
      </c>
      <c r="AE7894" s="1" t="s">
        <v>33168</v>
      </c>
      <c r="AG7894" s="1">
        <v>1494</v>
      </c>
      <c r="AH7894" s="1" t="s">
        <v>213</v>
      </c>
      <c r="AI7894" s="1">
        <v>10552301</v>
      </c>
      <c r="AJ7894" s="1" t="s">
        <v>33613</v>
      </c>
    </row>
    <row r="7895" spans="1:36">
      <c r="A7895" s="1">
        <f t="shared" ca="1" si="123"/>
        <v>0.37700933740644327</v>
      </c>
      <c r="B7895" s="1">
        <v>34624</v>
      </c>
      <c r="C7895" s="1">
        <v>1366029</v>
      </c>
      <c r="D7895" s="1">
        <v>53006201</v>
      </c>
      <c r="E7895" s="1" t="s">
        <v>5870</v>
      </c>
      <c r="F7895" s="1" t="s">
        <v>20822</v>
      </c>
      <c r="G7895" s="1" t="s">
        <v>20822</v>
      </c>
      <c r="H7895" s="1">
        <v>1</v>
      </c>
      <c r="K7895" s="1" t="s">
        <v>14699</v>
      </c>
      <c r="P7895" s="1">
        <v>20639057</v>
      </c>
      <c r="S7895" s="1" t="s">
        <v>42749</v>
      </c>
      <c r="AE7895" s="1" t="s">
        <v>15928</v>
      </c>
      <c r="AG7895" s="1">
        <v>11690</v>
      </c>
      <c r="AH7895" s="1" t="s">
        <v>1774</v>
      </c>
      <c r="AI7895" s="1">
        <v>10552316</v>
      </c>
      <c r="AJ7895" s="1" t="s">
        <v>14822</v>
      </c>
    </row>
    <row r="7896" spans="1:36">
      <c r="A7896" s="1">
        <f t="shared" ca="1" si="123"/>
        <v>0.63994636689918716</v>
      </c>
      <c r="B7896" s="1">
        <v>34630</v>
      </c>
      <c r="C7896" s="1" t="s">
        <v>2702</v>
      </c>
      <c r="D7896" s="1">
        <v>53006024</v>
      </c>
      <c r="E7896" s="1" t="s">
        <v>2701</v>
      </c>
      <c r="F7896" s="1" t="s">
        <v>33614</v>
      </c>
      <c r="G7896" s="1" t="s">
        <v>33614</v>
      </c>
      <c r="H7896" s="1">
        <v>2</v>
      </c>
      <c r="K7896" s="1" t="s">
        <v>14695</v>
      </c>
      <c r="S7896" s="1" t="s">
        <v>48173</v>
      </c>
      <c r="AE7896" s="1" t="s">
        <v>29639</v>
      </c>
      <c r="AG7896" s="1">
        <v>1494</v>
      </c>
      <c r="AH7896" s="1" t="s">
        <v>213</v>
      </c>
      <c r="AI7896" s="1">
        <v>10552319</v>
      </c>
      <c r="AJ7896" s="1" t="s">
        <v>33615</v>
      </c>
    </row>
    <row r="7897" spans="1:36">
      <c r="A7897" s="1">
        <f t="shared" ca="1" si="123"/>
        <v>0.48865669980339288</v>
      </c>
      <c r="B7897" s="1">
        <v>34646</v>
      </c>
      <c r="C7897" s="1" t="s">
        <v>3038</v>
      </c>
      <c r="D7897" s="1">
        <v>53006026</v>
      </c>
      <c r="E7897" s="1" t="s">
        <v>3037</v>
      </c>
      <c r="F7897" s="1" t="s">
        <v>33616</v>
      </c>
      <c r="G7897" s="1" t="s">
        <v>33616</v>
      </c>
      <c r="H7897" s="1">
        <v>1</v>
      </c>
      <c r="K7897" s="1" t="s">
        <v>14695</v>
      </c>
      <c r="S7897" s="1" t="s">
        <v>48174</v>
      </c>
      <c r="U7897" s="1">
        <v>17034966218</v>
      </c>
      <c r="AE7897" s="1" t="s">
        <v>33168</v>
      </c>
      <c r="AG7897" s="1">
        <v>1494</v>
      </c>
      <c r="AH7897" s="1" t="s">
        <v>213</v>
      </c>
      <c r="AI7897" s="1">
        <v>10552327</v>
      </c>
      <c r="AJ7897" s="1" t="s">
        <v>27298</v>
      </c>
    </row>
    <row r="7898" spans="1:36">
      <c r="A7898" s="1">
        <f t="shared" ca="1" si="123"/>
        <v>0.81260533968878101</v>
      </c>
      <c r="B7898" s="1">
        <v>34660</v>
      </c>
      <c r="C7898" s="1" t="s">
        <v>13774</v>
      </c>
      <c r="D7898" s="1">
        <v>52785322</v>
      </c>
      <c r="E7898" s="1" t="s">
        <v>13773</v>
      </c>
      <c r="F7898" s="1" t="s">
        <v>33617</v>
      </c>
      <c r="G7898" s="1" t="s">
        <v>33617</v>
      </c>
      <c r="H7898" s="1">
        <v>1</v>
      </c>
      <c r="K7898" s="1" t="s">
        <v>14695</v>
      </c>
      <c r="S7898" s="1" t="s">
        <v>48175</v>
      </c>
      <c r="U7898" s="1">
        <v>16647052934</v>
      </c>
      <c r="AE7898" s="1" t="s">
        <v>29650</v>
      </c>
      <c r="AG7898" s="1">
        <v>4436</v>
      </c>
      <c r="AH7898" s="1" t="s">
        <v>808</v>
      </c>
      <c r="AI7898" s="1">
        <v>10552334</v>
      </c>
      <c r="AJ7898" s="1" t="s">
        <v>33618</v>
      </c>
    </row>
    <row r="7899" spans="1:36">
      <c r="A7899" s="1">
        <f t="shared" ca="1" si="123"/>
        <v>1.180387964486096E-2</v>
      </c>
      <c r="B7899" s="1">
        <v>34662</v>
      </c>
      <c r="C7899" s="1" t="s">
        <v>756</v>
      </c>
      <c r="D7899" s="1">
        <v>53006144</v>
      </c>
      <c r="E7899" s="1" t="s">
        <v>755</v>
      </c>
      <c r="F7899" s="1" t="s">
        <v>33619</v>
      </c>
      <c r="G7899" s="1" t="s">
        <v>33619</v>
      </c>
      <c r="H7899" s="1">
        <v>2</v>
      </c>
      <c r="K7899" s="1" t="s">
        <v>14695</v>
      </c>
      <c r="S7899" s="1" t="s">
        <v>48176</v>
      </c>
      <c r="U7899" s="1">
        <v>18240144422</v>
      </c>
      <c r="AE7899" s="1" t="s">
        <v>29639</v>
      </c>
      <c r="AG7899" s="1">
        <v>1494</v>
      </c>
      <c r="AH7899" s="1" t="s">
        <v>213</v>
      </c>
      <c r="AI7899" s="1">
        <v>10552335</v>
      </c>
      <c r="AJ7899" s="1" t="s">
        <v>18251</v>
      </c>
    </row>
    <row r="7900" spans="1:36">
      <c r="A7900" s="1">
        <f t="shared" ca="1" si="123"/>
        <v>0.22545684820121281</v>
      </c>
      <c r="B7900" s="1">
        <v>34666</v>
      </c>
      <c r="C7900" s="1" t="s">
        <v>3917</v>
      </c>
      <c r="D7900" s="1">
        <v>53006041</v>
      </c>
      <c r="E7900" s="1" t="s">
        <v>3916</v>
      </c>
      <c r="F7900" s="1" t="s">
        <v>33620</v>
      </c>
      <c r="G7900" s="1" t="s">
        <v>33620</v>
      </c>
      <c r="H7900" s="1">
        <v>1</v>
      </c>
      <c r="K7900" s="1" t="s">
        <v>14695</v>
      </c>
      <c r="S7900" s="1" t="s">
        <v>48177</v>
      </c>
      <c r="U7900" s="1">
        <v>17803439418</v>
      </c>
      <c r="AE7900" s="1" t="s">
        <v>30266</v>
      </c>
      <c r="AG7900" s="1">
        <v>1494</v>
      </c>
      <c r="AH7900" s="1" t="s">
        <v>213</v>
      </c>
      <c r="AI7900" s="1">
        <v>10552337</v>
      </c>
      <c r="AJ7900" s="1" t="s">
        <v>33621</v>
      </c>
    </row>
    <row r="7901" spans="1:36">
      <c r="A7901" s="1">
        <f t="shared" ca="1" si="123"/>
        <v>0.42134977867710777</v>
      </c>
      <c r="B7901" s="1">
        <v>34674</v>
      </c>
      <c r="C7901" s="1">
        <v>1366031</v>
      </c>
      <c r="D7901" s="1">
        <v>53006222</v>
      </c>
      <c r="E7901" s="1" t="s">
        <v>11435</v>
      </c>
      <c r="F7901" s="1" t="s">
        <v>20824</v>
      </c>
      <c r="G7901" s="1" t="s">
        <v>20824</v>
      </c>
      <c r="H7901" s="1">
        <v>1</v>
      </c>
      <c r="K7901" s="1" t="s">
        <v>14699</v>
      </c>
      <c r="S7901" s="1" t="s">
        <v>48178</v>
      </c>
      <c r="U7901" s="1">
        <v>18888033786</v>
      </c>
      <c r="AE7901" s="1" t="s">
        <v>33622</v>
      </c>
      <c r="AG7901" s="1">
        <v>2672</v>
      </c>
      <c r="AH7901" s="1" t="s">
        <v>544</v>
      </c>
      <c r="AI7901" s="1">
        <v>10552341</v>
      </c>
      <c r="AJ7901" s="1" t="s">
        <v>20825</v>
      </c>
    </row>
    <row r="7902" spans="1:36">
      <c r="A7902" s="1">
        <f t="shared" ca="1" si="123"/>
        <v>0.16638962087883069</v>
      </c>
      <c r="B7902" s="1">
        <v>34711</v>
      </c>
      <c r="C7902" s="1">
        <v>1366037</v>
      </c>
      <c r="D7902" s="1">
        <v>53006225</v>
      </c>
      <c r="E7902" s="1" t="s">
        <v>2414</v>
      </c>
      <c r="F7902" s="1" t="s">
        <v>33623</v>
      </c>
      <c r="G7902" s="1" t="s">
        <v>33623</v>
      </c>
      <c r="H7902" s="1">
        <v>1</v>
      </c>
      <c r="K7902" s="1" t="s">
        <v>14699</v>
      </c>
      <c r="S7902" s="1" t="s">
        <v>48179</v>
      </c>
      <c r="U7902" s="1">
        <v>13098605562</v>
      </c>
      <c r="AE7902" s="1" t="s">
        <v>33624</v>
      </c>
      <c r="AG7902" s="1">
        <v>2672</v>
      </c>
      <c r="AH7902" s="1" t="s">
        <v>544</v>
      </c>
      <c r="AI7902" s="1">
        <v>10552359</v>
      </c>
      <c r="AJ7902" s="1" t="s">
        <v>33625</v>
      </c>
    </row>
    <row r="7903" spans="1:36">
      <c r="A7903" s="1">
        <f t="shared" ca="1" si="123"/>
        <v>0.77193719265027561</v>
      </c>
      <c r="B7903" s="1">
        <v>34719</v>
      </c>
      <c r="C7903" s="1" t="s">
        <v>14042</v>
      </c>
      <c r="D7903" s="1">
        <v>52785328</v>
      </c>
      <c r="E7903" s="1" t="s">
        <v>14041</v>
      </c>
      <c r="F7903" s="1" t="s">
        <v>33626</v>
      </c>
      <c r="G7903" s="1" t="s">
        <v>33626</v>
      </c>
      <c r="H7903" s="1">
        <v>2</v>
      </c>
      <c r="K7903" s="1" t="s">
        <v>14695</v>
      </c>
      <c r="S7903" s="1" t="s">
        <v>48180</v>
      </c>
      <c r="AE7903" s="1" t="s">
        <v>29650</v>
      </c>
      <c r="AG7903" s="1">
        <v>4436</v>
      </c>
      <c r="AH7903" s="1" t="s">
        <v>808</v>
      </c>
      <c r="AI7903" s="1">
        <v>10552363</v>
      </c>
      <c r="AJ7903" s="1" t="s">
        <v>33627</v>
      </c>
    </row>
    <row r="7904" spans="1:36">
      <c r="A7904" s="1">
        <f t="shared" ca="1" si="123"/>
        <v>0.16805884054015585</v>
      </c>
      <c r="B7904" s="1">
        <v>34727</v>
      </c>
      <c r="C7904" s="1">
        <v>1205831</v>
      </c>
      <c r="D7904" s="1">
        <v>52647240</v>
      </c>
      <c r="E7904" s="1" t="s">
        <v>14043</v>
      </c>
      <c r="F7904" s="1" t="s">
        <v>33628</v>
      </c>
      <c r="G7904" s="1" t="s">
        <v>33628</v>
      </c>
      <c r="H7904" s="1">
        <v>2</v>
      </c>
      <c r="K7904" s="1" t="s">
        <v>14699</v>
      </c>
      <c r="P7904" s="1">
        <v>4401</v>
      </c>
      <c r="S7904" s="1" t="s">
        <v>48181</v>
      </c>
      <c r="U7904" s="1">
        <v>18284124819</v>
      </c>
      <c r="AE7904" s="1" t="s">
        <v>33629</v>
      </c>
      <c r="AG7904" s="1">
        <v>2071</v>
      </c>
      <c r="AH7904" s="1" t="s">
        <v>685</v>
      </c>
      <c r="AI7904" s="1">
        <v>10552367</v>
      </c>
      <c r="AJ7904" s="1" t="s">
        <v>20132</v>
      </c>
    </row>
    <row r="7905" spans="1:36">
      <c r="A7905" s="1">
        <f t="shared" ca="1" si="123"/>
        <v>0.40142950849697667</v>
      </c>
      <c r="B7905" s="1">
        <v>34729</v>
      </c>
      <c r="C7905" s="1">
        <v>1475832</v>
      </c>
      <c r="D7905" s="1">
        <v>52647241</v>
      </c>
      <c r="E7905" s="1" t="s">
        <v>8746</v>
      </c>
      <c r="F7905" s="1" t="s">
        <v>33630</v>
      </c>
      <c r="G7905" s="1" t="s">
        <v>33630</v>
      </c>
      <c r="H7905" s="1">
        <v>1</v>
      </c>
      <c r="K7905" s="1" t="s">
        <v>14699</v>
      </c>
      <c r="P7905" s="1">
        <v>2120634400</v>
      </c>
      <c r="S7905" s="1" t="s">
        <v>48182</v>
      </c>
      <c r="AE7905" s="1" t="s">
        <v>14771</v>
      </c>
      <c r="AG7905" s="1">
        <v>4738</v>
      </c>
      <c r="AH7905" s="1" t="s">
        <v>621</v>
      </c>
      <c r="AI7905" s="1">
        <v>10552368</v>
      </c>
      <c r="AJ7905" s="1" t="s">
        <v>16440</v>
      </c>
    </row>
    <row r="7906" spans="1:36">
      <c r="A7906" s="1">
        <f t="shared" ca="1" si="123"/>
        <v>0.99820755889252566</v>
      </c>
      <c r="B7906" s="1">
        <v>34751</v>
      </c>
      <c r="C7906" s="1">
        <v>2200047</v>
      </c>
      <c r="D7906" s="1">
        <v>52568693</v>
      </c>
      <c r="E7906" s="1" t="s">
        <v>14277</v>
      </c>
      <c r="F7906" s="1" t="s">
        <v>33631</v>
      </c>
      <c r="G7906" s="1" t="s">
        <v>33631</v>
      </c>
      <c r="H7906" s="1">
        <v>1</v>
      </c>
      <c r="K7906" s="1" t="s">
        <v>14699</v>
      </c>
      <c r="P7906" s="1" t="s">
        <v>77644</v>
      </c>
      <c r="S7906" s="1" t="s">
        <v>48183</v>
      </c>
      <c r="U7906" s="1">
        <v>15072330024</v>
      </c>
      <c r="AE7906" s="1" t="s">
        <v>16538</v>
      </c>
      <c r="AG7906" s="1">
        <v>1874</v>
      </c>
      <c r="AH7906" s="1" t="s">
        <v>4716</v>
      </c>
      <c r="AI7906" s="1">
        <v>10552379</v>
      </c>
      <c r="AJ7906" s="1" t="s">
        <v>33632</v>
      </c>
    </row>
    <row r="7907" spans="1:36">
      <c r="A7907" s="1">
        <f t="shared" ca="1" si="123"/>
        <v>0.64423381501674748</v>
      </c>
      <c r="B7907" s="1">
        <v>34755</v>
      </c>
      <c r="C7907" s="1">
        <v>1025837</v>
      </c>
      <c r="D7907" s="1">
        <v>52647246</v>
      </c>
      <c r="E7907" s="1" t="s">
        <v>2737</v>
      </c>
      <c r="F7907" s="1" t="s">
        <v>33633</v>
      </c>
      <c r="G7907" s="1" t="s">
        <v>33633</v>
      </c>
      <c r="H7907" s="1">
        <v>1</v>
      </c>
      <c r="K7907" s="1" t="s">
        <v>14699</v>
      </c>
      <c r="P7907" s="1" t="s">
        <v>79061</v>
      </c>
      <c r="S7907" s="1" t="s">
        <v>48184</v>
      </c>
      <c r="AE7907" s="1" t="s">
        <v>33634</v>
      </c>
      <c r="AG7907" s="1">
        <v>211</v>
      </c>
      <c r="AH7907" s="1" t="s">
        <v>1007</v>
      </c>
      <c r="AI7907" s="1">
        <v>10552381</v>
      </c>
      <c r="AJ7907" s="1" t="s">
        <v>33635</v>
      </c>
    </row>
    <row r="7908" spans="1:36">
      <c r="A7908" s="1">
        <f t="shared" ca="1" si="123"/>
        <v>0.2761966321804159</v>
      </c>
      <c r="B7908" s="1">
        <v>34779</v>
      </c>
      <c r="C7908" s="1">
        <v>1366271</v>
      </c>
      <c r="D7908" s="1">
        <v>53005989</v>
      </c>
      <c r="E7908" s="1" t="s">
        <v>1524</v>
      </c>
      <c r="F7908" s="1" t="s">
        <v>33636</v>
      </c>
      <c r="G7908" s="1" t="s">
        <v>33636</v>
      </c>
      <c r="H7908" s="1">
        <v>2</v>
      </c>
      <c r="K7908" s="1" t="s">
        <v>14699</v>
      </c>
      <c r="P7908" s="1" t="s">
        <v>78135</v>
      </c>
      <c r="S7908" s="1" t="s">
        <v>48185</v>
      </c>
      <c r="U7908" s="1">
        <v>14922389746</v>
      </c>
      <c r="AE7908" s="1" t="s">
        <v>33637</v>
      </c>
      <c r="AG7908" s="1">
        <v>2661</v>
      </c>
      <c r="AH7908" s="1" t="s">
        <v>1525</v>
      </c>
      <c r="AI7908" s="1">
        <v>99999999</v>
      </c>
      <c r="AJ7908" s="1" t="s">
        <v>33638</v>
      </c>
    </row>
    <row r="7909" spans="1:36">
      <c r="A7909" s="1">
        <f t="shared" ca="1" si="123"/>
        <v>0.22081818442069201</v>
      </c>
      <c r="B7909" s="1">
        <v>34827</v>
      </c>
      <c r="C7909" s="1" t="s">
        <v>1324</v>
      </c>
      <c r="D7909" s="1">
        <v>53006028</v>
      </c>
      <c r="E7909" s="1" t="s">
        <v>1323</v>
      </c>
      <c r="F7909" s="1" t="s">
        <v>21042</v>
      </c>
      <c r="G7909" s="1" t="s">
        <v>21042</v>
      </c>
      <c r="H7909" s="1">
        <v>2</v>
      </c>
      <c r="K7909" s="1" t="s">
        <v>14695</v>
      </c>
      <c r="S7909" s="1" t="s">
        <v>48186</v>
      </c>
      <c r="U7909" s="1">
        <v>16674138589</v>
      </c>
      <c r="AE7909" s="1" t="s">
        <v>30266</v>
      </c>
      <c r="AG7909" s="1">
        <v>1494</v>
      </c>
      <c r="AH7909" s="1" t="s">
        <v>213</v>
      </c>
      <c r="AI7909" s="1">
        <v>10552417</v>
      </c>
      <c r="AJ7909" s="1" t="s">
        <v>21043</v>
      </c>
    </row>
    <row r="7910" spans="1:36">
      <c r="A7910" s="1">
        <f t="shared" ca="1" si="123"/>
        <v>0.87667243216421964</v>
      </c>
      <c r="B7910" s="1">
        <v>34869</v>
      </c>
      <c r="C7910" s="1" t="s">
        <v>11777</v>
      </c>
      <c r="D7910" s="1">
        <v>53006031</v>
      </c>
      <c r="E7910" s="1" t="s">
        <v>11776</v>
      </c>
      <c r="F7910" s="1" t="s">
        <v>33639</v>
      </c>
      <c r="G7910" s="1" t="s">
        <v>33639</v>
      </c>
      <c r="H7910" s="1">
        <v>1</v>
      </c>
      <c r="K7910" s="1" t="s">
        <v>14695</v>
      </c>
      <c r="S7910" s="1" t="s">
        <v>48187</v>
      </c>
      <c r="U7910" s="1">
        <v>15730341959</v>
      </c>
      <c r="AE7910" s="1" t="s">
        <v>33640</v>
      </c>
      <c r="AG7910" s="1">
        <v>268</v>
      </c>
      <c r="AH7910" s="1" t="s">
        <v>64</v>
      </c>
      <c r="AI7910" s="1">
        <v>10552427</v>
      </c>
      <c r="AJ7910" s="1" t="s">
        <v>33641</v>
      </c>
    </row>
    <row r="7911" spans="1:36">
      <c r="A7911" s="1">
        <f t="shared" ca="1" si="123"/>
        <v>0.72919472194958967</v>
      </c>
      <c r="B7911" s="1">
        <v>34871</v>
      </c>
      <c r="C7911" s="1" t="s">
        <v>2823</v>
      </c>
      <c r="D7911" s="1">
        <v>53006151</v>
      </c>
      <c r="E7911" s="1" t="s">
        <v>2822</v>
      </c>
      <c r="F7911" s="1" t="s">
        <v>23046</v>
      </c>
      <c r="G7911" s="1" t="s">
        <v>23046</v>
      </c>
      <c r="H7911" s="1">
        <v>2</v>
      </c>
      <c r="K7911" s="1" t="s">
        <v>14695</v>
      </c>
      <c r="S7911" s="1" t="s">
        <v>48188</v>
      </c>
      <c r="U7911" s="1">
        <v>18208192893</v>
      </c>
      <c r="AE7911" s="1" t="s">
        <v>30266</v>
      </c>
      <c r="AG7911" s="1">
        <v>1494</v>
      </c>
      <c r="AH7911" s="1" t="s">
        <v>213</v>
      </c>
      <c r="AI7911" s="1">
        <v>10552428</v>
      </c>
      <c r="AJ7911" s="1" t="s">
        <v>23048</v>
      </c>
    </row>
    <row r="7912" spans="1:36">
      <c r="A7912" s="1">
        <f t="shared" ca="1" si="123"/>
        <v>0.84170512842013157</v>
      </c>
      <c r="B7912" s="1">
        <v>34969</v>
      </c>
      <c r="C7912" s="1">
        <v>1475850</v>
      </c>
      <c r="D7912" s="1">
        <v>52924185</v>
      </c>
      <c r="E7912" s="1" t="s">
        <v>3419</v>
      </c>
      <c r="F7912" s="1" t="s">
        <v>17909</v>
      </c>
      <c r="G7912" s="1" t="s">
        <v>17909</v>
      </c>
      <c r="H7912" s="1">
        <v>2</v>
      </c>
      <c r="K7912" s="1" t="s">
        <v>14699</v>
      </c>
      <c r="P7912" s="1" t="s">
        <v>77908</v>
      </c>
      <c r="S7912" s="1" t="s">
        <v>48189</v>
      </c>
      <c r="U7912" s="1">
        <v>19828302428</v>
      </c>
      <c r="AE7912" s="1" t="s">
        <v>33642</v>
      </c>
      <c r="AG7912" s="1">
        <v>4738</v>
      </c>
      <c r="AH7912" s="1" t="s">
        <v>621</v>
      </c>
      <c r="AI7912" s="1">
        <v>10700116</v>
      </c>
      <c r="AJ7912" s="1" t="s">
        <v>17910</v>
      </c>
    </row>
    <row r="7913" spans="1:36">
      <c r="A7913" s="1">
        <f t="shared" ca="1" si="123"/>
        <v>0.45785862545273781</v>
      </c>
      <c r="B7913" s="1">
        <v>34975</v>
      </c>
      <c r="C7913" s="1">
        <v>1115852</v>
      </c>
      <c r="D7913" s="1">
        <v>52924187</v>
      </c>
      <c r="E7913" s="1" t="s">
        <v>3674</v>
      </c>
      <c r="F7913" s="1" t="s">
        <v>33643</v>
      </c>
      <c r="G7913" s="1" t="s">
        <v>33643</v>
      </c>
      <c r="H7913" s="1">
        <v>2</v>
      </c>
      <c r="K7913" s="1" t="s">
        <v>14699</v>
      </c>
      <c r="P7913" s="1" t="s">
        <v>78331</v>
      </c>
      <c r="S7913" s="1" t="s">
        <v>48190</v>
      </c>
      <c r="U7913" s="1">
        <v>15133851470</v>
      </c>
      <c r="AE7913" s="1" t="s">
        <v>31988</v>
      </c>
      <c r="AG7913" s="1">
        <v>9342</v>
      </c>
      <c r="AH7913" s="1" t="s">
        <v>2295</v>
      </c>
      <c r="AI7913" s="1">
        <v>10700119</v>
      </c>
      <c r="AJ7913" s="1" t="s">
        <v>33644</v>
      </c>
    </row>
    <row r="7914" spans="1:36">
      <c r="A7914" s="1">
        <f t="shared" ca="1" si="123"/>
        <v>0.70647479088287424</v>
      </c>
      <c r="B7914" s="1">
        <v>34981</v>
      </c>
      <c r="C7914" s="1">
        <v>1385854</v>
      </c>
      <c r="D7914" s="1">
        <v>52924189</v>
      </c>
      <c r="E7914" s="1" t="s">
        <v>2022</v>
      </c>
      <c r="F7914" s="1" t="s">
        <v>33645</v>
      </c>
      <c r="G7914" s="1" t="s">
        <v>33645</v>
      </c>
      <c r="H7914" s="1">
        <v>2</v>
      </c>
      <c r="K7914" s="1" t="s">
        <v>14699</v>
      </c>
      <c r="P7914" s="1" t="s">
        <v>80276</v>
      </c>
      <c r="S7914" s="1" t="s">
        <v>48191</v>
      </c>
      <c r="U7914" s="1">
        <v>14756127811</v>
      </c>
      <c r="AE7914" s="1" t="s">
        <v>33646</v>
      </c>
      <c r="AG7914" s="1">
        <v>2479</v>
      </c>
      <c r="AH7914" s="1" t="s">
        <v>137</v>
      </c>
      <c r="AI7914" s="1">
        <v>10700122</v>
      </c>
      <c r="AJ7914" s="1" t="s">
        <v>33647</v>
      </c>
    </row>
    <row r="7915" spans="1:36">
      <c r="A7915" s="1">
        <f t="shared" ca="1" si="123"/>
        <v>0.27086738288629786</v>
      </c>
      <c r="B7915" s="1">
        <v>35023</v>
      </c>
      <c r="C7915" s="1">
        <v>1425866</v>
      </c>
      <c r="D7915" s="1">
        <v>53005997</v>
      </c>
      <c r="E7915" s="1" t="s">
        <v>8190</v>
      </c>
      <c r="F7915" s="1" t="s">
        <v>33648</v>
      </c>
      <c r="G7915" s="1" t="s">
        <v>33648</v>
      </c>
      <c r="H7915" s="1">
        <v>1</v>
      </c>
      <c r="K7915" s="1" t="s">
        <v>14699</v>
      </c>
      <c r="P7915" s="1">
        <v>2120634109</v>
      </c>
      <c r="S7915" s="1" t="s">
        <v>48192</v>
      </c>
      <c r="U7915" s="1">
        <v>18708071953</v>
      </c>
      <c r="Y7915" s="1" t="s">
        <v>14989</v>
      </c>
      <c r="AE7915" s="1" t="s">
        <v>16683</v>
      </c>
      <c r="AG7915" s="1">
        <v>4550</v>
      </c>
      <c r="AH7915" s="1" t="s">
        <v>1119</v>
      </c>
      <c r="AI7915" s="1">
        <v>1005016</v>
      </c>
      <c r="AJ7915" s="1" t="s">
        <v>33649</v>
      </c>
    </row>
    <row r="7916" spans="1:36">
      <c r="A7916" s="1">
        <f t="shared" ca="1" si="123"/>
        <v>9.8967472766824272E-2</v>
      </c>
      <c r="B7916" s="1">
        <v>35035</v>
      </c>
      <c r="C7916" s="1">
        <v>2230054</v>
      </c>
      <c r="D7916" s="1">
        <v>53005948</v>
      </c>
      <c r="E7916" s="1" t="s">
        <v>10776</v>
      </c>
      <c r="F7916" s="1" t="s">
        <v>33650</v>
      </c>
      <c r="G7916" s="1" t="s">
        <v>33650</v>
      </c>
      <c r="H7916" s="1">
        <v>2</v>
      </c>
      <c r="K7916" s="1" t="s">
        <v>14699</v>
      </c>
      <c r="P7916" s="1" t="s">
        <v>63112</v>
      </c>
      <c r="S7916" s="1" t="s">
        <v>48193</v>
      </c>
      <c r="AE7916" s="1" t="s">
        <v>17414</v>
      </c>
      <c r="AG7916" s="1">
        <v>579</v>
      </c>
      <c r="AH7916" s="1" t="s">
        <v>5027</v>
      </c>
      <c r="AI7916" s="1">
        <v>10410095</v>
      </c>
      <c r="AJ7916" s="1" t="s">
        <v>29190</v>
      </c>
    </row>
    <row r="7917" spans="1:36">
      <c r="A7917" s="1">
        <f t="shared" ca="1" si="123"/>
        <v>0.92711230385029608</v>
      </c>
      <c r="B7917" s="1">
        <v>35039</v>
      </c>
      <c r="C7917" s="1">
        <v>1386394</v>
      </c>
      <c r="D7917" s="1">
        <v>53005957</v>
      </c>
      <c r="E7917" s="1" t="s">
        <v>11891</v>
      </c>
      <c r="F7917" s="1" t="s">
        <v>33651</v>
      </c>
      <c r="G7917" s="1" t="s">
        <v>33651</v>
      </c>
      <c r="H7917" s="1">
        <v>2</v>
      </c>
      <c r="K7917" s="1" t="s">
        <v>14699</v>
      </c>
      <c r="P7917" s="1" t="s">
        <v>62769</v>
      </c>
      <c r="S7917" s="1" t="s">
        <v>48194</v>
      </c>
      <c r="U7917" s="1">
        <v>16649666555</v>
      </c>
      <c r="AE7917" s="1" t="s">
        <v>15863</v>
      </c>
      <c r="AG7917" s="1">
        <v>9266</v>
      </c>
      <c r="AH7917" s="1" t="s">
        <v>179</v>
      </c>
      <c r="AI7917" s="1">
        <v>99999999</v>
      </c>
      <c r="AJ7917" s="1" t="s">
        <v>33652</v>
      </c>
    </row>
    <row r="7918" spans="1:36">
      <c r="A7918" s="1">
        <f t="shared" ca="1" si="123"/>
        <v>0.55027364980271032</v>
      </c>
      <c r="B7918" s="1">
        <v>35041</v>
      </c>
      <c r="C7918" s="1">
        <v>2120061</v>
      </c>
      <c r="D7918" s="1">
        <v>53005951</v>
      </c>
      <c r="E7918" s="1" t="s">
        <v>6094</v>
      </c>
      <c r="F7918" s="1" t="s">
        <v>33653</v>
      </c>
      <c r="G7918" s="1" t="s">
        <v>33653</v>
      </c>
      <c r="H7918" s="1">
        <v>1</v>
      </c>
      <c r="K7918" s="1" t="s">
        <v>14699</v>
      </c>
      <c r="P7918" s="1" t="s">
        <v>80102</v>
      </c>
      <c r="S7918" s="1" t="s">
        <v>48195</v>
      </c>
      <c r="U7918" s="1">
        <v>15748557791</v>
      </c>
      <c r="Y7918" s="1" t="s">
        <v>14948</v>
      </c>
      <c r="AE7918" s="1" t="s">
        <v>15296</v>
      </c>
      <c r="AG7918" s="1">
        <v>523</v>
      </c>
      <c r="AH7918" s="1" t="s">
        <v>692</v>
      </c>
      <c r="AI7918" s="1">
        <v>2017014</v>
      </c>
      <c r="AJ7918" s="1" t="s">
        <v>33654</v>
      </c>
    </row>
    <row r="7919" spans="1:36">
      <c r="A7919" s="1">
        <f t="shared" ca="1" si="123"/>
        <v>0.685715114751977</v>
      </c>
      <c r="B7919" s="1">
        <v>35047</v>
      </c>
      <c r="C7919" s="1">
        <v>1475869</v>
      </c>
      <c r="D7919" s="1">
        <v>53005964</v>
      </c>
      <c r="E7919" s="1" t="s">
        <v>13987</v>
      </c>
      <c r="F7919" s="1" t="s">
        <v>33655</v>
      </c>
      <c r="G7919" s="1" t="s">
        <v>33655</v>
      </c>
      <c r="H7919" s="1">
        <v>1</v>
      </c>
      <c r="K7919" s="1" t="s">
        <v>14699</v>
      </c>
      <c r="P7919" s="1">
        <v>20638473</v>
      </c>
      <c r="S7919" s="1" t="s">
        <v>48196</v>
      </c>
      <c r="U7919" s="1">
        <v>19874331299</v>
      </c>
      <c r="AE7919" s="1" t="s">
        <v>33656</v>
      </c>
      <c r="AG7919" s="1">
        <v>4738</v>
      </c>
      <c r="AH7919" s="1" t="s">
        <v>621</v>
      </c>
      <c r="AI7919" s="1">
        <v>10700148</v>
      </c>
      <c r="AJ7919" s="1" t="s">
        <v>33657</v>
      </c>
    </row>
    <row r="7920" spans="1:36">
      <c r="A7920" s="1">
        <f t="shared" ca="1" si="123"/>
        <v>0.51720326191356047</v>
      </c>
      <c r="B7920" s="1">
        <v>35057</v>
      </c>
      <c r="C7920" s="1">
        <v>2050078</v>
      </c>
      <c r="D7920" s="1">
        <v>53005954</v>
      </c>
      <c r="E7920" s="1" t="s">
        <v>3396</v>
      </c>
      <c r="F7920" s="1" t="s">
        <v>33658</v>
      </c>
      <c r="G7920" s="1" t="s">
        <v>33658</v>
      </c>
      <c r="H7920" s="1">
        <v>2</v>
      </c>
      <c r="K7920" s="1" t="s">
        <v>14699</v>
      </c>
      <c r="P7920" s="1">
        <v>2583573703</v>
      </c>
      <c r="S7920" s="1" t="s">
        <v>48197</v>
      </c>
      <c r="AE7920" s="1" t="s">
        <v>33659</v>
      </c>
      <c r="AG7920" s="1">
        <v>480</v>
      </c>
      <c r="AH7920" s="1" t="s">
        <v>1890</v>
      </c>
      <c r="AI7920" s="1">
        <v>10700152</v>
      </c>
      <c r="AJ7920" s="1" t="s">
        <v>33660</v>
      </c>
    </row>
    <row r="7921" spans="1:36">
      <c r="A7921" s="1">
        <f t="shared" ca="1" si="123"/>
        <v>0.644641943239186</v>
      </c>
      <c r="B7921" s="1">
        <v>35061</v>
      </c>
      <c r="C7921" s="1">
        <v>2139911</v>
      </c>
      <c r="D7921" s="1">
        <v>53005959</v>
      </c>
      <c r="E7921" s="1" t="s">
        <v>7371</v>
      </c>
      <c r="F7921" s="1" t="s">
        <v>33661</v>
      </c>
      <c r="G7921" s="1" t="s">
        <v>33661</v>
      </c>
      <c r="H7921" s="1">
        <v>1</v>
      </c>
      <c r="K7921" s="1" t="s">
        <v>14695</v>
      </c>
      <c r="S7921" s="1" t="s">
        <v>48198</v>
      </c>
      <c r="U7921" s="1">
        <v>18698424254</v>
      </c>
      <c r="AE7921" s="1" t="s">
        <v>33662</v>
      </c>
      <c r="AG7921" s="1">
        <v>2053</v>
      </c>
      <c r="AH7921" s="1" t="s">
        <v>1981</v>
      </c>
      <c r="AI7921" s="1">
        <v>10700154</v>
      </c>
      <c r="AJ7921" s="1" t="s">
        <v>33663</v>
      </c>
    </row>
    <row r="7922" spans="1:36">
      <c r="A7922" s="1">
        <f t="shared" ca="1" si="123"/>
        <v>0.24674506382623262</v>
      </c>
      <c r="B7922" s="1">
        <v>30769</v>
      </c>
      <c r="C7922" s="1">
        <v>1205419</v>
      </c>
      <c r="D7922" s="1">
        <v>45706527</v>
      </c>
      <c r="E7922" s="1" t="s">
        <v>9699</v>
      </c>
      <c r="F7922" s="1" t="s">
        <v>33664</v>
      </c>
      <c r="G7922" s="1" t="s">
        <v>33664</v>
      </c>
      <c r="H7922" s="1">
        <v>1</v>
      </c>
      <c r="K7922" s="1" t="s">
        <v>14695</v>
      </c>
      <c r="P7922" s="1" t="s">
        <v>79062</v>
      </c>
      <c r="S7922" s="1" t="s">
        <v>48199</v>
      </c>
      <c r="AE7922" s="1" t="s">
        <v>33665</v>
      </c>
      <c r="AG7922" s="1">
        <v>367</v>
      </c>
      <c r="AH7922" s="1" t="s">
        <v>2232</v>
      </c>
      <c r="AI7922" s="1">
        <v>10100746</v>
      </c>
      <c r="AJ7922" s="1" t="s">
        <v>33666</v>
      </c>
    </row>
    <row r="7923" spans="1:36">
      <c r="A7923" s="1">
        <f t="shared" ca="1" si="123"/>
        <v>0.5539477048014011</v>
      </c>
      <c r="B7923" s="1">
        <v>30771</v>
      </c>
      <c r="C7923" s="1">
        <v>1205495</v>
      </c>
      <c r="D7923" s="1">
        <v>45706529</v>
      </c>
      <c r="E7923" s="1" t="s">
        <v>429</v>
      </c>
      <c r="F7923" s="1" t="s">
        <v>33667</v>
      </c>
      <c r="G7923" s="1" t="s">
        <v>33667</v>
      </c>
      <c r="H7923" s="1">
        <v>1</v>
      </c>
      <c r="K7923" s="1" t="s">
        <v>14695</v>
      </c>
      <c r="P7923" s="1">
        <v>20637907</v>
      </c>
      <c r="S7923" s="1" t="s">
        <v>48200</v>
      </c>
      <c r="U7923" s="1">
        <v>13617807232</v>
      </c>
      <c r="AE7923" s="1" t="s">
        <v>33668</v>
      </c>
      <c r="AG7923" s="1">
        <v>9250</v>
      </c>
      <c r="AH7923" s="1" t="s">
        <v>419</v>
      </c>
      <c r="AI7923" s="1">
        <v>10120081</v>
      </c>
      <c r="AJ7923" s="1" t="s">
        <v>33669</v>
      </c>
    </row>
    <row r="7924" spans="1:36">
      <c r="A7924" s="1">
        <f t="shared" ca="1" si="123"/>
        <v>0.49844356551075542</v>
      </c>
      <c r="B7924" s="1">
        <v>30776</v>
      </c>
      <c r="C7924" s="1">
        <v>1384976</v>
      </c>
      <c r="D7924" s="1">
        <v>45706534</v>
      </c>
      <c r="E7924" s="1" t="s">
        <v>3360</v>
      </c>
      <c r="F7924" s="1" t="s">
        <v>33670</v>
      </c>
      <c r="G7924" s="1" t="s">
        <v>33670</v>
      </c>
      <c r="H7924" s="1">
        <v>1</v>
      </c>
      <c r="K7924" s="1" t="s">
        <v>14699</v>
      </c>
      <c r="P7924" s="1" t="s">
        <v>66744</v>
      </c>
      <c r="S7924" s="1" t="s">
        <v>48201</v>
      </c>
      <c r="U7924" s="1">
        <v>17010503852</v>
      </c>
      <c r="AE7924" s="1" t="s">
        <v>33671</v>
      </c>
      <c r="AG7924" s="1">
        <v>2476</v>
      </c>
      <c r="AH7924" s="1" t="s">
        <v>3167</v>
      </c>
      <c r="AI7924" s="1">
        <v>10075288</v>
      </c>
      <c r="AJ7924" s="1" t="s">
        <v>33672</v>
      </c>
    </row>
    <row r="7925" spans="1:36">
      <c r="A7925" s="1">
        <f t="shared" ca="1" si="123"/>
        <v>0.55384749357492236</v>
      </c>
      <c r="B7925" s="1">
        <v>30792</v>
      </c>
      <c r="C7925" s="1">
        <v>1165529</v>
      </c>
      <c r="D7925" s="1">
        <v>45706550</v>
      </c>
      <c r="E7925" s="1" t="s">
        <v>10689</v>
      </c>
      <c r="F7925" s="1" t="s">
        <v>33673</v>
      </c>
      <c r="G7925" s="1" t="s">
        <v>33673</v>
      </c>
      <c r="H7925" s="1">
        <v>1</v>
      </c>
      <c r="K7925" s="1" t="s">
        <v>14695</v>
      </c>
      <c r="S7925" s="1" t="s">
        <v>48202</v>
      </c>
      <c r="U7925" s="1">
        <v>17065702746</v>
      </c>
      <c r="AE7925" s="1" t="s">
        <v>19029</v>
      </c>
      <c r="AG7925" s="1">
        <v>415</v>
      </c>
      <c r="AH7925" s="1" t="s">
        <v>140</v>
      </c>
      <c r="AI7925" s="1">
        <v>10180774</v>
      </c>
      <c r="AJ7925" s="1" t="s">
        <v>33674</v>
      </c>
    </row>
    <row r="7926" spans="1:36">
      <c r="A7926" s="1">
        <f t="shared" ca="1" si="123"/>
        <v>0.16715125791411878</v>
      </c>
      <c r="B7926" s="1">
        <v>30825</v>
      </c>
      <c r="C7926" s="1">
        <v>1365538</v>
      </c>
      <c r="D7926" s="1">
        <v>45817150</v>
      </c>
      <c r="E7926" s="1" t="s">
        <v>12895</v>
      </c>
      <c r="F7926" s="1" t="s">
        <v>33675</v>
      </c>
      <c r="G7926" s="1" t="s">
        <v>33675</v>
      </c>
      <c r="H7926" s="1">
        <v>1</v>
      </c>
      <c r="K7926" s="1" t="s">
        <v>14699</v>
      </c>
      <c r="P7926" s="1" t="s">
        <v>79535</v>
      </c>
      <c r="S7926" s="1" t="s">
        <v>48203</v>
      </c>
      <c r="U7926" s="1">
        <v>14788826816</v>
      </c>
      <c r="AE7926" s="1" t="s">
        <v>14960</v>
      </c>
      <c r="AG7926" s="1">
        <v>2670</v>
      </c>
      <c r="AH7926" s="1" t="s">
        <v>977</v>
      </c>
      <c r="AI7926" s="1">
        <v>10325115</v>
      </c>
      <c r="AJ7926" s="1" t="s">
        <v>26502</v>
      </c>
    </row>
    <row r="7927" spans="1:36">
      <c r="A7927" s="1">
        <f t="shared" ca="1" si="123"/>
        <v>0.3580484037642736</v>
      </c>
      <c r="B7927" s="1">
        <v>30835</v>
      </c>
      <c r="C7927" s="1">
        <v>1065558</v>
      </c>
      <c r="D7927" s="1">
        <v>45817160</v>
      </c>
      <c r="E7927" s="1" t="s">
        <v>11600</v>
      </c>
      <c r="F7927" s="1" t="s">
        <v>33676</v>
      </c>
      <c r="G7927" s="1" t="s">
        <v>33676</v>
      </c>
      <c r="H7927" s="1">
        <v>1</v>
      </c>
      <c r="K7927" s="1" t="s">
        <v>14695</v>
      </c>
      <c r="P7927" s="1" t="s">
        <v>79020</v>
      </c>
      <c r="S7927" s="1" t="s">
        <v>48204</v>
      </c>
      <c r="U7927" s="1">
        <v>18459659948</v>
      </c>
      <c r="AE7927" s="1" t="s">
        <v>14966</v>
      </c>
      <c r="AG7927" s="1">
        <v>242</v>
      </c>
      <c r="AH7927" s="1" t="s">
        <v>1881</v>
      </c>
      <c r="AI7927" s="1">
        <v>10040069</v>
      </c>
      <c r="AJ7927" s="1" t="s">
        <v>33677</v>
      </c>
    </row>
    <row r="7928" spans="1:36">
      <c r="A7928" s="1">
        <f t="shared" ca="1" si="123"/>
        <v>2.507480570272369E-2</v>
      </c>
      <c r="B7928" s="1">
        <v>30841</v>
      </c>
      <c r="C7928" s="1">
        <v>1245546</v>
      </c>
      <c r="D7928" s="1">
        <v>45817166</v>
      </c>
      <c r="E7928" s="1" t="s">
        <v>12548</v>
      </c>
      <c r="F7928" s="1" t="s">
        <v>33678</v>
      </c>
      <c r="G7928" s="1" t="s">
        <v>33678</v>
      </c>
      <c r="H7928" s="1">
        <v>1</v>
      </c>
      <c r="K7928" s="1" t="s">
        <v>14699</v>
      </c>
      <c r="P7928" s="1" t="s">
        <v>64919</v>
      </c>
      <c r="S7928" s="1" t="s">
        <v>48205</v>
      </c>
      <c r="U7928" s="1">
        <v>13277458515</v>
      </c>
      <c r="AE7928" s="1" t="s">
        <v>15402</v>
      </c>
      <c r="AG7928" s="1">
        <v>2737</v>
      </c>
      <c r="AH7928" s="1" t="s">
        <v>1322</v>
      </c>
      <c r="AI7928" s="1">
        <v>10090108</v>
      </c>
      <c r="AJ7928" s="1" t="s">
        <v>33679</v>
      </c>
    </row>
    <row r="7929" spans="1:36">
      <c r="A7929" s="1">
        <f t="shared" ca="1" si="123"/>
        <v>0.65600153784327231</v>
      </c>
      <c r="B7929" s="1">
        <v>30854</v>
      </c>
      <c r="C7929" s="1" t="s">
        <v>13725</v>
      </c>
      <c r="D7929" s="1">
        <v>45817178</v>
      </c>
      <c r="E7929" s="1" t="s">
        <v>13724</v>
      </c>
      <c r="F7929" s="1" t="s">
        <v>33680</v>
      </c>
      <c r="G7929" s="1" t="s">
        <v>33680</v>
      </c>
      <c r="H7929" s="1">
        <v>1</v>
      </c>
      <c r="K7929" s="1" t="s">
        <v>14695</v>
      </c>
      <c r="S7929" s="1" t="s">
        <v>48206</v>
      </c>
      <c r="U7929" s="1">
        <v>17706577206</v>
      </c>
      <c r="AE7929" s="1" t="s">
        <v>33681</v>
      </c>
      <c r="AG7929" s="1">
        <v>2059</v>
      </c>
      <c r="AH7929" s="1" t="s">
        <v>2282</v>
      </c>
      <c r="AI7929" s="1">
        <v>10460232</v>
      </c>
      <c r="AJ7929" s="1" t="s">
        <v>33682</v>
      </c>
    </row>
    <row r="7930" spans="1:36">
      <c r="A7930" s="1">
        <f t="shared" ca="1" si="123"/>
        <v>0.21617464256223762</v>
      </c>
      <c r="B7930" s="1">
        <v>30866</v>
      </c>
      <c r="C7930" s="1">
        <v>2200043</v>
      </c>
      <c r="D7930" s="1">
        <v>45909851</v>
      </c>
      <c r="E7930" s="1" t="s">
        <v>13274</v>
      </c>
      <c r="F7930" s="1" t="s">
        <v>33683</v>
      </c>
      <c r="G7930" s="1" t="s">
        <v>33683</v>
      </c>
      <c r="H7930" s="1">
        <v>2</v>
      </c>
      <c r="K7930" s="1" t="s">
        <v>14695</v>
      </c>
      <c r="S7930" s="1" t="s">
        <v>48207</v>
      </c>
      <c r="AE7930" s="1" t="s">
        <v>33684</v>
      </c>
      <c r="AG7930" s="1">
        <v>2558</v>
      </c>
      <c r="AH7930" s="1" t="s">
        <v>10744</v>
      </c>
      <c r="AI7930" s="1">
        <v>10513126</v>
      </c>
      <c r="AJ7930" s="1" t="s">
        <v>22706</v>
      </c>
    </row>
    <row r="7931" spans="1:36">
      <c r="A7931" s="1">
        <f t="shared" ca="1" si="123"/>
        <v>0.71658797736516244</v>
      </c>
      <c r="B7931" s="1">
        <v>30870</v>
      </c>
      <c r="C7931" s="1" t="s">
        <v>13662</v>
      </c>
      <c r="D7931" s="1">
        <v>45909855</v>
      </c>
      <c r="E7931" s="1" t="s">
        <v>13661</v>
      </c>
      <c r="F7931" s="1" t="s">
        <v>20697</v>
      </c>
      <c r="G7931" s="1" t="s">
        <v>20697</v>
      </c>
      <c r="H7931" s="1">
        <v>2</v>
      </c>
      <c r="K7931" s="1" t="s">
        <v>14695</v>
      </c>
      <c r="S7931" s="1" t="s">
        <v>48208</v>
      </c>
      <c r="U7931" s="1">
        <v>15614441250</v>
      </c>
      <c r="AE7931" s="1" t="s">
        <v>33685</v>
      </c>
      <c r="AG7931" s="1">
        <v>394</v>
      </c>
      <c r="AH7931" s="1" t="s">
        <v>1766</v>
      </c>
      <c r="AI7931" s="1">
        <v>10155161</v>
      </c>
      <c r="AJ7931" s="1" t="s">
        <v>20698</v>
      </c>
    </row>
    <row r="7932" spans="1:36">
      <c r="A7932" s="1">
        <f t="shared" ca="1" si="123"/>
        <v>0.17331852009836224</v>
      </c>
      <c r="B7932" s="1">
        <v>30880</v>
      </c>
      <c r="C7932" s="1" t="s">
        <v>14079</v>
      </c>
      <c r="D7932" s="1">
        <v>45946973</v>
      </c>
      <c r="E7932" s="1" t="s">
        <v>14078</v>
      </c>
      <c r="F7932" s="1" t="s">
        <v>28496</v>
      </c>
      <c r="G7932" s="1" t="s">
        <v>28496</v>
      </c>
      <c r="H7932" s="1">
        <v>2</v>
      </c>
      <c r="K7932" s="1" t="s">
        <v>14695</v>
      </c>
      <c r="S7932" s="1" t="s">
        <v>48209</v>
      </c>
      <c r="AE7932" s="1" t="s">
        <v>33686</v>
      </c>
      <c r="AG7932" s="1">
        <v>4536</v>
      </c>
      <c r="AH7932" s="1" t="s">
        <v>8057</v>
      </c>
      <c r="AI7932" s="1">
        <v>10170014</v>
      </c>
      <c r="AJ7932" s="1" t="s">
        <v>28498</v>
      </c>
    </row>
    <row r="7933" spans="1:36">
      <c r="A7933" s="1">
        <f t="shared" ca="1" si="123"/>
        <v>0.44993754521533569</v>
      </c>
      <c r="B7933" s="1">
        <v>30906</v>
      </c>
      <c r="C7933" s="1">
        <v>10001449</v>
      </c>
      <c r="D7933" s="1">
        <v>46095769</v>
      </c>
      <c r="E7933" s="1" t="s">
        <v>2112</v>
      </c>
      <c r="F7933" s="1" t="s">
        <v>33687</v>
      </c>
      <c r="G7933" s="1" t="s">
        <v>33687</v>
      </c>
      <c r="H7933" s="1">
        <v>1</v>
      </c>
      <c r="K7933" s="1" t="s">
        <v>14695</v>
      </c>
      <c r="S7933" s="1" t="s">
        <v>48210</v>
      </c>
      <c r="Y7933" s="1" t="s">
        <v>14729</v>
      </c>
      <c r="AE7933" s="1" t="s">
        <v>33688</v>
      </c>
      <c r="AG7933" s="1">
        <v>324</v>
      </c>
      <c r="AH7933" s="1" t="s">
        <v>531</v>
      </c>
      <c r="AI7933" s="1">
        <v>80025</v>
      </c>
      <c r="AJ7933" s="1" t="s">
        <v>33689</v>
      </c>
    </row>
    <row r="7934" spans="1:36">
      <c r="A7934" s="1">
        <f t="shared" ca="1" si="123"/>
        <v>0.47204149332692047</v>
      </c>
      <c r="B7934" s="1">
        <v>30910</v>
      </c>
      <c r="C7934" s="1">
        <v>10001425</v>
      </c>
      <c r="D7934" s="1">
        <v>46151584</v>
      </c>
      <c r="E7934" s="1" t="s">
        <v>13677</v>
      </c>
      <c r="F7934" s="1" t="s">
        <v>33690</v>
      </c>
      <c r="G7934" s="1" t="s">
        <v>33690</v>
      </c>
      <c r="H7934" s="1">
        <v>1</v>
      </c>
      <c r="K7934" s="1" t="s">
        <v>14699</v>
      </c>
      <c r="P7934" s="1" t="s">
        <v>79063</v>
      </c>
      <c r="S7934" s="1" t="s">
        <v>48211</v>
      </c>
      <c r="U7934" s="1">
        <v>16583201894</v>
      </c>
      <c r="Y7934" s="1" t="s">
        <v>14729</v>
      </c>
      <c r="AE7934" s="1" t="s">
        <v>33691</v>
      </c>
      <c r="AG7934" s="1">
        <v>9522</v>
      </c>
      <c r="AH7934" s="1" t="s">
        <v>1133</v>
      </c>
      <c r="AI7934" s="1">
        <v>80025</v>
      </c>
      <c r="AJ7934" s="1" t="s">
        <v>33692</v>
      </c>
    </row>
    <row r="7935" spans="1:36">
      <c r="A7935" s="1">
        <f t="shared" ca="1" si="123"/>
        <v>0.5239736619392682</v>
      </c>
      <c r="B7935" s="1">
        <v>30920</v>
      </c>
      <c r="C7935" s="1" t="s">
        <v>14366</v>
      </c>
      <c r="D7935" s="1">
        <v>46170207</v>
      </c>
      <c r="E7935" s="1" t="s">
        <v>14365</v>
      </c>
      <c r="F7935" s="1" t="s">
        <v>15823</v>
      </c>
      <c r="G7935" s="1" t="s">
        <v>15823</v>
      </c>
      <c r="H7935" s="1">
        <v>2</v>
      </c>
      <c r="K7935" s="1" t="s">
        <v>14695</v>
      </c>
      <c r="S7935" s="1" t="s">
        <v>48212</v>
      </c>
      <c r="U7935" s="1">
        <v>15931813659</v>
      </c>
      <c r="AE7935" s="1" t="s">
        <v>33693</v>
      </c>
      <c r="AG7935" s="1">
        <v>1474</v>
      </c>
      <c r="AH7935" s="1" t="s">
        <v>238</v>
      </c>
      <c r="AI7935" s="1">
        <v>10030185</v>
      </c>
      <c r="AJ7935" s="1" t="s">
        <v>15825</v>
      </c>
    </row>
    <row r="7936" spans="1:36">
      <c r="A7936" s="1">
        <f t="shared" ca="1" si="123"/>
        <v>0.52005878033111985</v>
      </c>
      <c r="B7936" s="1">
        <v>30961</v>
      </c>
      <c r="C7936" s="1">
        <v>10001458</v>
      </c>
      <c r="D7936" s="1">
        <v>46207470</v>
      </c>
      <c r="E7936" s="1" t="s">
        <v>8880</v>
      </c>
      <c r="F7936" s="1" t="s">
        <v>22305</v>
      </c>
      <c r="G7936" s="1" t="s">
        <v>22305</v>
      </c>
      <c r="H7936" s="1">
        <v>1</v>
      </c>
      <c r="K7936" s="1" t="s">
        <v>14699</v>
      </c>
      <c r="P7936" s="1" t="s">
        <v>65052</v>
      </c>
      <c r="S7936" s="1" t="s">
        <v>40572</v>
      </c>
      <c r="U7936" s="1">
        <v>18697388891</v>
      </c>
      <c r="Y7936" s="1" t="s">
        <v>14729</v>
      </c>
      <c r="AE7936" s="1" t="s">
        <v>33694</v>
      </c>
      <c r="AG7936" s="1">
        <v>4942</v>
      </c>
      <c r="AH7936" s="1" t="s">
        <v>7965</v>
      </c>
      <c r="AI7936" s="1">
        <v>80025</v>
      </c>
      <c r="AJ7936" s="1" t="s">
        <v>15026</v>
      </c>
    </row>
    <row r="7937" spans="1:37">
      <c r="A7937" s="1">
        <f t="shared" ca="1" si="123"/>
        <v>0.10157088503163603</v>
      </c>
      <c r="B7937" s="1">
        <v>30978</v>
      </c>
      <c r="C7937" s="1">
        <v>1165583</v>
      </c>
      <c r="D7937" s="1">
        <v>46356670</v>
      </c>
      <c r="E7937" s="1" t="s">
        <v>3057</v>
      </c>
      <c r="F7937" s="1" t="s">
        <v>33695</v>
      </c>
      <c r="G7937" s="1" t="s">
        <v>33695</v>
      </c>
      <c r="H7937" s="1">
        <v>1</v>
      </c>
      <c r="K7937" s="1" t="s">
        <v>14699</v>
      </c>
      <c r="S7937" s="1" t="s">
        <v>48213</v>
      </c>
      <c r="U7937" s="1">
        <v>19505631084</v>
      </c>
      <c r="AE7937" s="1" t="s">
        <v>15040</v>
      </c>
      <c r="AG7937" s="1">
        <v>4950</v>
      </c>
      <c r="AH7937" s="1" t="s">
        <v>573</v>
      </c>
      <c r="AI7937" s="1">
        <v>10180775</v>
      </c>
      <c r="AJ7937" s="1" t="s">
        <v>15438</v>
      </c>
    </row>
    <row r="7938" spans="1:37">
      <c r="A7938" s="1">
        <f t="shared" ca="1" si="123"/>
        <v>0.67802453525641337</v>
      </c>
      <c r="B7938" s="1">
        <v>30979</v>
      </c>
      <c r="C7938" s="1">
        <v>1165580</v>
      </c>
      <c r="D7938" s="1">
        <v>46356671</v>
      </c>
      <c r="E7938" s="1" t="s">
        <v>4408</v>
      </c>
      <c r="F7938" s="1" t="s">
        <v>29332</v>
      </c>
      <c r="G7938" s="1" t="s">
        <v>29332</v>
      </c>
      <c r="H7938" s="1">
        <v>2</v>
      </c>
      <c r="K7938" s="1" t="s">
        <v>14699</v>
      </c>
      <c r="P7938" s="1" t="s">
        <v>65837</v>
      </c>
      <c r="S7938" s="1" t="s">
        <v>48214</v>
      </c>
      <c r="U7938" s="1">
        <v>13470555211</v>
      </c>
      <c r="AE7938" s="1" t="s">
        <v>33696</v>
      </c>
      <c r="AG7938" s="1">
        <v>4950</v>
      </c>
      <c r="AH7938" s="1" t="s">
        <v>573</v>
      </c>
      <c r="AI7938" s="1">
        <v>10180776</v>
      </c>
      <c r="AJ7938" s="1" t="s">
        <v>29333</v>
      </c>
    </row>
    <row r="7939" spans="1:37">
      <c r="A7939" s="1">
        <f t="shared" ref="A7939:A8002" ca="1" si="124">RAND()</f>
        <v>0.24264005199862249</v>
      </c>
      <c r="B7939" s="1">
        <v>30985</v>
      </c>
      <c r="C7939" s="1">
        <v>1165591</v>
      </c>
      <c r="D7939" s="1">
        <v>46356677</v>
      </c>
      <c r="E7939" s="1" t="s">
        <v>14367</v>
      </c>
      <c r="F7939" s="1" t="s">
        <v>33697</v>
      </c>
      <c r="G7939" s="1" t="s">
        <v>33697</v>
      </c>
      <c r="H7939" s="1">
        <v>1</v>
      </c>
      <c r="K7939" s="1" t="s">
        <v>14695</v>
      </c>
      <c r="S7939" s="1" t="s">
        <v>48215</v>
      </c>
      <c r="U7939" s="1">
        <v>13762223682</v>
      </c>
      <c r="AE7939" s="1" t="s">
        <v>33698</v>
      </c>
      <c r="AG7939" s="1">
        <v>4950</v>
      </c>
      <c r="AH7939" s="1" t="s">
        <v>573</v>
      </c>
      <c r="AI7939" s="1">
        <v>10180782</v>
      </c>
      <c r="AJ7939" s="1" t="s">
        <v>33699</v>
      </c>
    </row>
    <row r="7940" spans="1:37">
      <c r="A7940" s="1">
        <f t="shared" ca="1" si="124"/>
        <v>0.1059400726984967</v>
      </c>
      <c r="B7940" s="1">
        <v>31091</v>
      </c>
      <c r="D7940" s="1">
        <v>46750455</v>
      </c>
      <c r="E7940" s="1" t="s">
        <v>14032</v>
      </c>
      <c r="F7940" s="1" t="s">
        <v>33700</v>
      </c>
      <c r="G7940" s="1" t="s">
        <v>33700</v>
      </c>
      <c r="H7940" s="1">
        <v>1</v>
      </c>
      <c r="K7940" s="1" t="s">
        <v>14695</v>
      </c>
      <c r="S7940" s="1" t="s">
        <v>48216</v>
      </c>
      <c r="U7940" s="1">
        <v>15699010863</v>
      </c>
      <c r="AE7940" s="1" t="s">
        <v>33701</v>
      </c>
      <c r="AG7940" s="1">
        <v>1199</v>
      </c>
      <c r="AH7940" s="1" t="s">
        <v>2576</v>
      </c>
      <c r="AI7940" s="1">
        <v>10249011</v>
      </c>
    </row>
    <row r="7941" spans="1:37">
      <c r="A7941" s="1">
        <f t="shared" ca="1" si="124"/>
        <v>0.78984383219013432</v>
      </c>
      <c r="B7941" s="1">
        <v>31151</v>
      </c>
      <c r="C7941" s="1">
        <v>1135617</v>
      </c>
      <c r="D7941" s="1">
        <v>46844461</v>
      </c>
      <c r="E7941" s="1" t="s">
        <v>2677</v>
      </c>
      <c r="F7941" s="1" t="s">
        <v>33702</v>
      </c>
      <c r="G7941" s="1" t="s">
        <v>33702</v>
      </c>
      <c r="H7941" s="1">
        <v>1</v>
      </c>
      <c r="K7941" s="1" t="s">
        <v>14699</v>
      </c>
      <c r="P7941" s="1" t="s">
        <v>78939</v>
      </c>
      <c r="S7941" s="1" t="s">
        <v>48217</v>
      </c>
      <c r="U7941" s="1">
        <v>17589908931</v>
      </c>
      <c r="AE7941" s="1" t="s">
        <v>33703</v>
      </c>
      <c r="AG7941" s="1">
        <v>407</v>
      </c>
      <c r="AH7941" s="1" t="s">
        <v>1058</v>
      </c>
      <c r="AI7941" s="1">
        <v>10160146</v>
      </c>
      <c r="AJ7941" s="1" t="s">
        <v>33704</v>
      </c>
    </row>
    <row r="7942" spans="1:37">
      <c r="A7942" s="1">
        <f t="shared" ca="1" si="124"/>
        <v>0.15998644417797425</v>
      </c>
      <c r="B7942" s="1">
        <v>31336</v>
      </c>
      <c r="C7942" s="1">
        <v>1025635</v>
      </c>
      <c r="D7942" s="1">
        <v>48611690</v>
      </c>
      <c r="E7942" s="1" t="s">
        <v>1937</v>
      </c>
      <c r="F7942" s="1" t="s">
        <v>33705</v>
      </c>
      <c r="G7942" s="1" t="s">
        <v>33705</v>
      </c>
      <c r="H7942" s="1">
        <v>1</v>
      </c>
      <c r="K7942" s="1" t="s">
        <v>14699</v>
      </c>
      <c r="P7942" s="1" t="s">
        <v>79576</v>
      </c>
      <c r="S7942" s="1" t="s">
        <v>48218</v>
      </c>
      <c r="U7942" s="1">
        <v>14609705037</v>
      </c>
      <c r="AE7942" s="1" t="s">
        <v>33706</v>
      </c>
      <c r="AG7942" s="1">
        <v>5105</v>
      </c>
      <c r="AH7942" s="1" t="s">
        <v>1938</v>
      </c>
      <c r="AI7942" s="1">
        <v>10521738</v>
      </c>
    </row>
    <row r="7943" spans="1:37">
      <c r="A7943" s="1">
        <f t="shared" ca="1" si="124"/>
        <v>0.57001842463012897</v>
      </c>
      <c r="B7943" s="1">
        <v>33092</v>
      </c>
      <c r="C7943" s="1">
        <v>14</v>
      </c>
      <c r="D7943" s="1">
        <v>53006557</v>
      </c>
      <c r="E7943" s="1" t="s">
        <v>9032</v>
      </c>
      <c r="F7943" s="1" t="s">
        <v>33707</v>
      </c>
      <c r="G7943" s="1" t="s">
        <v>33707</v>
      </c>
      <c r="H7943" s="1">
        <v>1</v>
      </c>
      <c r="K7943" s="1" t="s">
        <v>14695</v>
      </c>
      <c r="S7943" s="1" t="s">
        <v>48219</v>
      </c>
      <c r="U7943" s="1">
        <v>13251169734</v>
      </c>
      <c r="AE7943" s="1" t="s">
        <v>31899</v>
      </c>
      <c r="AG7943" s="1">
        <v>208</v>
      </c>
      <c r="AH7943" s="1" t="s">
        <v>80</v>
      </c>
      <c r="AI7943" s="1">
        <v>10521877</v>
      </c>
      <c r="AJ7943" s="1" t="s">
        <v>33708</v>
      </c>
    </row>
    <row r="7944" spans="1:37">
      <c r="A7944" s="1">
        <f t="shared" ca="1" si="124"/>
        <v>0.58018347023025085</v>
      </c>
      <c r="B7944" s="1">
        <v>33094</v>
      </c>
      <c r="C7944" s="1">
        <v>1025638</v>
      </c>
      <c r="D7944" s="1">
        <v>48630645</v>
      </c>
      <c r="E7944" s="1" t="s">
        <v>14589</v>
      </c>
      <c r="F7944" s="1" t="s">
        <v>28900</v>
      </c>
      <c r="G7944" s="1" t="s">
        <v>28900</v>
      </c>
      <c r="H7944" s="1">
        <v>1</v>
      </c>
      <c r="K7944" s="1" t="s">
        <v>14695</v>
      </c>
      <c r="S7944" s="1" t="s">
        <v>48220</v>
      </c>
      <c r="AE7944" s="1" t="s">
        <v>33709</v>
      </c>
      <c r="AG7944" s="1">
        <v>1199</v>
      </c>
      <c r="AH7944" s="1" t="s">
        <v>2576</v>
      </c>
      <c r="AI7944" s="1">
        <v>10521878</v>
      </c>
      <c r="AJ7944" s="1" t="s">
        <v>28902</v>
      </c>
      <c r="AK7944" s="1" t="s">
        <v>28904</v>
      </c>
    </row>
    <row r="7945" spans="1:37">
      <c r="A7945" s="1">
        <f t="shared" ca="1" si="124"/>
        <v>0.59109214645384489</v>
      </c>
      <c r="B7945" s="1">
        <v>33104</v>
      </c>
      <c r="C7945" s="1" t="s">
        <v>12255</v>
      </c>
      <c r="D7945" s="1">
        <v>48718760</v>
      </c>
      <c r="E7945" s="1" t="s">
        <v>12254</v>
      </c>
      <c r="F7945" s="1" t="s">
        <v>33710</v>
      </c>
      <c r="G7945" s="1" t="s">
        <v>33710</v>
      </c>
      <c r="H7945" s="1">
        <v>1</v>
      </c>
      <c r="K7945" s="1" t="s">
        <v>14695</v>
      </c>
      <c r="S7945" s="1" t="s">
        <v>48221</v>
      </c>
      <c r="U7945" s="1">
        <v>18579352711</v>
      </c>
      <c r="AE7945" s="1" t="s">
        <v>33711</v>
      </c>
      <c r="AG7945" s="1">
        <v>1474</v>
      </c>
      <c r="AH7945" s="1" t="s">
        <v>238</v>
      </c>
      <c r="AI7945" s="1">
        <v>10500000</v>
      </c>
      <c r="AJ7945" s="1" t="s">
        <v>33712</v>
      </c>
    </row>
    <row r="7946" spans="1:37">
      <c r="A7946" s="1">
        <f t="shared" ca="1" si="124"/>
        <v>2.2410528853509359E-2</v>
      </c>
      <c r="B7946" s="1">
        <v>33110</v>
      </c>
      <c r="C7946" s="1" t="s">
        <v>13198</v>
      </c>
      <c r="D7946" s="1">
        <v>51039222</v>
      </c>
      <c r="E7946" s="1" t="s">
        <v>13197</v>
      </c>
      <c r="F7946" s="1" t="s">
        <v>33713</v>
      </c>
      <c r="G7946" s="1" t="s">
        <v>33713</v>
      </c>
      <c r="H7946" s="1">
        <v>2</v>
      </c>
      <c r="K7946" s="1" t="s">
        <v>14695</v>
      </c>
      <c r="S7946" s="1" t="s">
        <v>48222</v>
      </c>
      <c r="U7946" s="1">
        <v>15909252417</v>
      </c>
      <c r="AE7946" s="1" t="s">
        <v>33714</v>
      </c>
      <c r="AG7946" s="1">
        <v>377</v>
      </c>
      <c r="AH7946" s="1" t="s">
        <v>361</v>
      </c>
      <c r="AI7946" s="1">
        <v>10521883</v>
      </c>
      <c r="AJ7946" s="1" t="s">
        <v>33715</v>
      </c>
    </row>
    <row r="7947" spans="1:37">
      <c r="A7947" s="1">
        <f t="shared" ca="1" si="124"/>
        <v>0.61884795727955844</v>
      </c>
      <c r="B7947" s="1">
        <v>33112</v>
      </c>
      <c r="C7947" s="1" t="s">
        <v>1043</v>
      </c>
      <c r="D7947" s="1">
        <v>51039223</v>
      </c>
      <c r="E7947" s="1" t="s">
        <v>1042</v>
      </c>
      <c r="F7947" s="1" t="s">
        <v>33716</v>
      </c>
      <c r="G7947" s="1" t="s">
        <v>33716</v>
      </c>
      <c r="H7947" s="1">
        <v>2</v>
      </c>
      <c r="K7947" s="1" t="s">
        <v>14695</v>
      </c>
      <c r="S7947" s="1" t="s">
        <v>48223</v>
      </c>
      <c r="U7947" s="1">
        <v>15809028490</v>
      </c>
      <c r="AE7947" s="1" t="s">
        <v>33717</v>
      </c>
      <c r="AG7947" s="1">
        <v>384</v>
      </c>
      <c r="AH7947" s="1" t="s">
        <v>861</v>
      </c>
      <c r="AI7947" s="1">
        <v>10521884</v>
      </c>
      <c r="AJ7947" s="1" t="s">
        <v>22512</v>
      </c>
    </row>
    <row r="7948" spans="1:37">
      <c r="A7948" s="1">
        <f t="shared" ca="1" si="124"/>
        <v>4.4986997593504885E-2</v>
      </c>
      <c r="B7948" s="1">
        <v>33144</v>
      </c>
      <c r="C7948" s="1" t="s">
        <v>13780</v>
      </c>
      <c r="D7948" s="1">
        <v>49049583</v>
      </c>
      <c r="E7948" s="1" t="s">
        <v>13779</v>
      </c>
      <c r="F7948" s="1" t="s">
        <v>32301</v>
      </c>
      <c r="G7948" s="1" t="s">
        <v>32301</v>
      </c>
      <c r="H7948" s="1">
        <v>1</v>
      </c>
      <c r="K7948" s="1" t="s">
        <v>14695</v>
      </c>
      <c r="S7948" s="1" t="s">
        <v>48224</v>
      </c>
      <c r="U7948" s="1">
        <v>13255116573</v>
      </c>
      <c r="AE7948" s="1" t="s">
        <v>33718</v>
      </c>
      <c r="AG7948" s="1">
        <v>1474</v>
      </c>
      <c r="AH7948" s="1" t="s">
        <v>238</v>
      </c>
      <c r="AI7948" s="1">
        <v>10521891</v>
      </c>
      <c r="AJ7948" s="1" t="s">
        <v>20406</v>
      </c>
    </row>
    <row r="7949" spans="1:37">
      <c r="A7949" s="1">
        <f t="shared" ca="1" si="124"/>
        <v>0.64960485727476192</v>
      </c>
      <c r="B7949" s="1">
        <v>33478</v>
      </c>
      <c r="C7949" s="1">
        <v>2261010</v>
      </c>
      <c r="D7949" s="1">
        <v>50100272</v>
      </c>
      <c r="E7949" s="1" t="s">
        <v>3174</v>
      </c>
      <c r="F7949" s="1" t="s">
        <v>33719</v>
      </c>
      <c r="G7949" s="1" t="s">
        <v>33719</v>
      </c>
      <c r="H7949" s="1">
        <v>2</v>
      </c>
      <c r="K7949" s="1" t="s">
        <v>14699</v>
      </c>
      <c r="P7949" s="1" t="s">
        <v>62549</v>
      </c>
      <c r="S7949" s="1" t="s">
        <v>48225</v>
      </c>
      <c r="U7949" s="1">
        <v>13292398073</v>
      </c>
      <c r="AE7949" s="1" t="s">
        <v>33720</v>
      </c>
      <c r="AG7949" s="1">
        <v>2559</v>
      </c>
      <c r="AH7949" s="1" t="s">
        <v>1618</v>
      </c>
      <c r="AI7949" s="1">
        <v>10390011</v>
      </c>
      <c r="AJ7949" s="1" t="s">
        <v>33721</v>
      </c>
    </row>
    <row r="7950" spans="1:37">
      <c r="A7950" s="1">
        <f t="shared" ca="1" si="124"/>
        <v>0.16480809271053565</v>
      </c>
      <c r="B7950" s="1">
        <v>33490</v>
      </c>
      <c r="C7950" s="1">
        <v>10001587</v>
      </c>
      <c r="D7950" s="1">
        <v>50119252</v>
      </c>
      <c r="E7950" s="1" t="s">
        <v>7328</v>
      </c>
      <c r="F7950" s="1" t="s">
        <v>33722</v>
      </c>
      <c r="G7950" s="1" t="s">
        <v>33722</v>
      </c>
      <c r="H7950" s="1">
        <v>2</v>
      </c>
      <c r="K7950" s="1" t="s">
        <v>14695</v>
      </c>
      <c r="P7950" s="1" t="s">
        <v>63758</v>
      </c>
      <c r="S7950" s="1" t="s">
        <v>48226</v>
      </c>
      <c r="U7950" s="1">
        <v>13573267487</v>
      </c>
      <c r="Y7950" s="1" t="s">
        <v>14729</v>
      </c>
      <c r="AE7950" s="1" t="s">
        <v>33723</v>
      </c>
      <c r="AG7950" s="1">
        <v>1997</v>
      </c>
      <c r="AH7950" s="1" t="s">
        <v>2670</v>
      </c>
      <c r="AI7950" s="1">
        <v>80025</v>
      </c>
      <c r="AJ7950" s="1" t="s">
        <v>33724</v>
      </c>
    </row>
    <row r="7951" spans="1:37">
      <c r="A7951" s="1">
        <f t="shared" ca="1" si="124"/>
        <v>0.25606197551841325</v>
      </c>
      <c r="B7951" s="1">
        <v>33492</v>
      </c>
      <c r="C7951" s="1">
        <v>1205646</v>
      </c>
      <c r="D7951" s="1">
        <v>50624740</v>
      </c>
      <c r="E7951" s="1" t="s">
        <v>6701</v>
      </c>
      <c r="F7951" s="1" t="s">
        <v>33725</v>
      </c>
      <c r="G7951" s="1" t="s">
        <v>33725</v>
      </c>
      <c r="H7951" s="1">
        <v>1</v>
      </c>
      <c r="K7951" s="1" t="s">
        <v>14699</v>
      </c>
      <c r="P7951" s="1" t="s">
        <v>77645</v>
      </c>
      <c r="S7951" s="1" t="s">
        <v>48227</v>
      </c>
      <c r="U7951" s="1">
        <v>13658143029</v>
      </c>
      <c r="AE7951" s="1" t="s">
        <v>33726</v>
      </c>
      <c r="AG7951" s="1">
        <v>368</v>
      </c>
      <c r="AH7951" s="1" t="s">
        <v>599</v>
      </c>
      <c r="AI7951" s="1">
        <v>10521002</v>
      </c>
      <c r="AJ7951" s="1" t="s">
        <v>33727</v>
      </c>
    </row>
    <row r="7952" spans="1:37">
      <c r="A7952" s="1">
        <f t="shared" ca="1" si="124"/>
        <v>0.8553751636667376</v>
      </c>
      <c r="B7952" s="1">
        <v>33498</v>
      </c>
      <c r="C7952" s="1">
        <v>1205647</v>
      </c>
      <c r="D7952" s="1">
        <v>50643833</v>
      </c>
      <c r="E7952" s="1" t="s">
        <v>12604</v>
      </c>
      <c r="F7952" s="1" t="s">
        <v>33728</v>
      </c>
      <c r="G7952" s="1" t="s">
        <v>33728</v>
      </c>
      <c r="H7952" s="1">
        <v>1</v>
      </c>
      <c r="K7952" s="1" t="s">
        <v>14699</v>
      </c>
      <c r="P7952" s="1" t="s">
        <v>66360</v>
      </c>
      <c r="S7952" s="1" t="s">
        <v>48228</v>
      </c>
      <c r="U7952" s="1">
        <v>13960401291</v>
      </c>
      <c r="AE7952" s="1" t="s">
        <v>19911</v>
      </c>
      <c r="AG7952" s="1">
        <v>9246</v>
      </c>
      <c r="AH7952" s="1" t="s">
        <v>2262</v>
      </c>
      <c r="AI7952" s="1">
        <v>10522003</v>
      </c>
      <c r="AJ7952" s="1" t="s">
        <v>33729</v>
      </c>
    </row>
    <row r="7953" spans="1:36">
      <c r="A7953" s="1">
        <f t="shared" ca="1" si="124"/>
        <v>0.62395948719673899</v>
      </c>
      <c r="B7953" s="1">
        <v>34701</v>
      </c>
      <c r="C7953" s="1" t="s">
        <v>4160</v>
      </c>
      <c r="D7953" s="1">
        <v>53005986</v>
      </c>
      <c r="E7953" s="1" t="s">
        <v>4159</v>
      </c>
      <c r="F7953" s="1" t="s">
        <v>33730</v>
      </c>
      <c r="G7953" s="1" t="s">
        <v>33730</v>
      </c>
      <c r="H7953" s="1">
        <v>2</v>
      </c>
      <c r="K7953" s="1" t="s">
        <v>14695</v>
      </c>
      <c r="S7953" s="1" t="s">
        <v>48229</v>
      </c>
      <c r="U7953" s="1">
        <v>13384363716</v>
      </c>
      <c r="AE7953" s="1" t="s">
        <v>33186</v>
      </c>
      <c r="AG7953" s="1">
        <v>1494</v>
      </c>
      <c r="AH7953" s="1" t="s">
        <v>213</v>
      </c>
      <c r="AI7953" s="1">
        <v>10552354</v>
      </c>
      <c r="AJ7953" s="1" t="s">
        <v>33731</v>
      </c>
    </row>
    <row r="7954" spans="1:36">
      <c r="A7954" s="1">
        <f t="shared" ca="1" si="124"/>
        <v>0.88802023229280846</v>
      </c>
      <c r="B7954" s="1">
        <v>34705</v>
      </c>
      <c r="C7954" s="1">
        <v>1205829</v>
      </c>
      <c r="D7954" s="1">
        <v>52647239</v>
      </c>
      <c r="E7954" s="1" t="s">
        <v>13775</v>
      </c>
      <c r="F7954" s="1" t="s">
        <v>33732</v>
      </c>
      <c r="G7954" s="1" t="s">
        <v>33732</v>
      </c>
      <c r="H7954" s="1">
        <v>1</v>
      </c>
      <c r="K7954" s="1" t="s">
        <v>14695</v>
      </c>
      <c r="S7954" s="1" t="s">
        <v>48230</v>
      </c>
      <c r="U7954" s="1">
        <v>17236729765</v>
      </c>
      <c r="AE7954" s="1" t="s">
        <v>33733</v>
      </c>
      <c r="AG7954" s="1">
        <v>4868</v>
      </c>
      <c r="AH7954" s="1" t="s">
        <v>13776</v>
      </c>
      <c r="AI7954" s="1">
        <v>10552356</v>
      </c>
      <c r="AJ7954" s="1" t="s">
        <v>22476</v>
      </c>
    </row>
    <row r="7955" spans="1:36">
      <c r="A7955" s="1">
        <f t="shared" ca="1" si="124"/>
        <v>0.60694433030622341</v>
      </c>
      <c r="B7955" s="1">
        <v>34753</v>
      </c>
      <c r="C7955" s="1">
        <v>1245836</v>
      </c>
      <c r="D7955" s="1">
        <v>52647245</v>
      </c>
      <c r="E7955" s="1" t="s">
        <v>6638</v>
      </c>
      <c r="F7955" s="1" t="s">
        <v>32039</v>
      </c>
      <c r="G7955" s="1" t="s">
        <v>32039</v>
      </c>
      <c r="H7955" s="1">
        <v>1</v>
      </c>
      <c r="K7955" s="1" t="s">
        <v>14699</v>
      </c>
      <c r="P7955" s="1" t="s">
        <v>79061</v>
      </c>
      <c r="S7955" s="1" t="s">
        <v>48231</v>
      </c>
      <c r="U7955" s="1">
        <v>19902754880</v>
      </c>
      <c r="AE7955" s="1" t="s">
        <v>15168</v>
      </c>
      <c r="AG7955" s="1">
        <v>10996</v>
      </c>
      <c r="AH7955" s="1" t="s">
        <v>499</v>
      </c>
      <c r="AI7955" s="1">
        <v>10552380</v>
      </c>
      <c r="AJ7955" s="1" t="s">
        <v>32040</v>
      </c>
    </row>
    <row r="7956" spans="1:36">
      <c r="A7956" s="1">
        <f t="shared" ca="1" si="124"/>
        <v>0.37932137612921724</v>
      </c>
      <c r="B7956" s="1">
        <v>34765</v>
      </c>
      <c r="C7956" s="1" t="s">
        <v>14380</v>
      </c>
      <c r="D7956" s="1">
        <v>52785330</v>
      </c>
      <c r="E7956" s="1" t="s">
        <v>14379</v>
      </c>
      <c r="F7956" s="1" t="s">
        <v>17239</v>
      </c>
      <c r="G7956" s="1" t="s">
        <v>17239</v>
      </c>
      <c r="H7956" s="1">
        <v>2</v>
      </c>
      <c r="K7956" s="1" t="s">
        <v>14695</v>
      </c>
      <c r="S7956" s="1" t="s">
        <v>48232</v>
      </c>
      <c r="U7956" s="1">
        <v>13728703009</v>
      </c>
      <c r="AE7956" s="1" t="s">
        <v>29644</v>
      </c>
      <c r="AG7956" s="1">
        <v>4436</v>
      </c>
      <c r="AH7956" s="1" t="s">
        <v>808</v>
      </c>
      <c r="AI7956" s="1">
        <v>10552386</v>
      </c>
      <c r="AJ7956" s="1" t="s">
        <v>17241</v>
      </c>
    </row>
    <row r="7957" spans="1:36">
      <c r="A7957" s="1">
        <f t="shared" ca="1" si="124"/>
        <v>0.90985049214238056</v>
      </c>
      <c r="B7957" s="1">
        <v>34771</v>
      </c>
      <c r="C7957" s="1">
        <v>1365841</v>
      </c>
      <c r="D7957" s="1">
        <v>52647250</v>
      </c>
      <c r="E7957" s="1" t="s">
        <v>830</v>
      </c>
      <c r="F7957" s="1" t="s">
        <v>33734</v>
      </c>
      <c r="G7957" s="1" t="s">
        <v>33734</v>
      </c>
      <c r="H7957" s="1">
        <v>2</v>
      </c>
      <c r="K7957" s="1" t="s">
        <v>14699</v>
      </c>
      <c r="P7957" s="1" t="s">
        <v>63095</v>
      </c>
      <c r="S7957" s="1" t="s">
        <v>48233</v>
      </c>
      <c r="U7957" s="1">
        <v>13606588807</v>
      </c>
      <c r="AE7957" s="1" t="s">
        <v>33735</v>
      </c>
      <c r="AG7957" s="1">
        <v>2662</v>
      </c>
      <c r="AH7957" s="1" t="s">
        <v>831</v>
      </c>
      <c r="AI7957" s="1">
        <v>10552389</v>
      </c>
      <c r="AJ7957" s="1" t="s">
        <v>33736</v>
      </c>
    </row>
    <row r="7958" spans="1:36">
      <c r="A7958" s="1">
        <f t="shared" ca="1" si="124"/>
        <v>9.963893594290385E-2</v>
      </c>
      <c r="B7958" s="1">
        <v>34775</v>
      </c>
      <c r="C7958" s="1">
        <v>1365842</v>
      </c>
      <c r="D7958" s="1">
        <v>52647251</v>
      </c>
      <c r="E7958" s="1" t="s">
        <v>13246</v>
      </c>
      <c r="F7958" s="1" t="s">
        <v>33737</v>
      </c>
      <c r="G7958" s="1" t="s">
        <v>33737</v>
      </c>
      <c r="H7958" s="1">
        <v>1</v>
      </c>
      <c r="K7958" s="1" t="s">
        <v>14699</v>
      </c>
      <c r="P7958" s="1" t="s">
        <v>79577</v>
      </c>
      <c r="S7958" s="1" t="s">
        <v>48234</v>
      </c>
      <c r="U7958" s="1">
        <v>13378194946</v>
      </c>
      <c r="AE7958" s="1" t="s">
        <v>33738</v>
      </c>
      <c r="AG7958" s="1">
        <v>2659</v>
      </c>
      <c r="AH7958" s="1" t="s">
        <v>991</v>
      </c>
      <c r="AI7958" s="1">
        <v>10552391</v>
      </c>
      <c r="AJ7958" s="1" t="s">
        <v>18607</v>
      </c>
    </row>
    <row r="7959" spans="1:36">
      <c r="A7959" s="1">
        <f t="shared" ca="1" si="124"/>
        <v>0.94576941350004984</v>
      </c>
      <c r="B7959" s="1">
        <v>34783</v>
      </c>
      <c r="C7959" s="1" t="s">
        <v>1682</v>
      </c>
      <c r="D7959" s="1">
        <v>53006013</v>
      </c>
      <c r="E7959" s="1" t="s">
        <v>1681</v>
      </c>
      <c r="F7959" s="1" t="s">
        <v>33739</v>
      </c>
      <c r="G7959" s="1" t="s">
        <v>33739</v>
      </c>
      <c r="H7959" s="1">
        <v>1</v>
      </c>
      <c r="K7959" s="1" t="s">
        <v>14695</v>
      </c>
      <c r="S7959" s="1" t="s">
        <v>48235</v>
      </c>
      <c r="U7959" s="1">
        <v>17140336773</v>
      </c>
      <c r="AE7959" s="1" t="s">
        <v>33740</v>
      </c>
      <c r="AG7959" s="1">
        <v>1494</v>
      </c>
      <c r="AH7959" s="1" t="s">
        <v>213</v>
      </c>
      <c r="AI7959" s="1">
        <v>10552395</v>
      </c>
      <c r="AJ7959" s="1" t="s">
        <v>16219</v>
      </c>
    </row>
    <row r="7960" spans="1:36">
      <c r="A7960" s="1">
        <f t="shared" ca="1" si="124"/>
        <v>2.9160594184455157E-2</v>
      </c>
      <c r="B7960" s="1">
        <v>34815</v>
      </c>
      <c r="C7960" s="1" t="s">
        <v>4575</v>
      </c>
      <c r="D7960" s="1">
        <v>53006227</v>
      </c>
      <c r="E7960" s="1" t="s">
        <v>4574</v>
      </c>
      <c r="F7960" s="1" t="s">
        <v>33741</v>
      </c>
      <c r="G7960" s="1" t="s">
        <v>33741</v>
      </c>
      <c r="H7960" s="1">
        <v>1</v>
      </c>
      <c r="K7960" s="1" t="s">
        <v>14695</v>
      </c>
      <c r="S7960" s="1" t="s">
        <v>48236</v>
      </c>
      <c r="U7960" s="1">
        <v>13648039857</v>
      </c>
      <c r="AE7960" s="1" t="s">
        <v>29622</v>
      </c>
      <c r="AG7960" s="1">
        <v>347</v>
      </c>
      <c r="AH7960" s="1" t="s">
        <v>340</v>
      </c>
      <c r="AI7960" s="1">
        <v>10552411</v>
      </c>
      <c r="AJ7960" s="1" t="s">
        <v>33742</v>
      </c>
    </row>
    <row r="7961" spans="1:36">
      <c r="A7961" s="1">
        <f t="shared" ca="1" si="124"/>
        <v>0.61421412171814271</v>
      </c>
      <c r="B7961" s="1">
        <v>34829</v>
      </c>
      <c r="C7961" s="1" t="s">
        <v>868</v>
      </c>
      <c r="D7961" s="1">
        <v>53006044</v>
      </c>
      <c r="E7961" s="1" t="s">
        <v>867</v>
      </c>
      <c r="F7961" s="1" t="s">
        <v>33743</v>
      </c>
      <c r="G7961" s="1" t="s">
        <v>33743</v>
      </c>
      <c r="H7961" s="1">
        <v>2</v>
      </c>
      <c r="K7961" s="1" t="s">
        <v>14695</v>
      </c>
      <c r="S7961" s="1" t="s">
        <v>48237</v>
      </c>
      <c r="U7961" s="1">
        <v>15808404697</v>
      </c>
      <c r="AE7961" s="1" t="s">
        <v>29619</v>
      </c>
      <c r="AG7961" s="1">
        <v>1494</v>
      </c>
      <c r="AH7961" s="1" t="s">
        <v>213</v>
      </c>
      <c r="AI7961" s="1">
        <v>10552418</v>
      </c>
      <c r="AJ7961" s="1" t="s">
        <v>18971</v>
      </c>
    </row>
    <row r="7962" spans="1:36">
      <c r="A7962" s="1">
        <f t="shared" ca="1" si="124"/>
        <v>0.62863274473295783</v>
      </c>
      <c r="B7962" s="1">
        <v>34877</v>
      </c>
      <c r="C7962" s="1" t="s">
        <v>3982</v>
      </c>
      <c r="D7962" s="1">
        <v>53005991</v>
      </c>
      <c r="E7962" s="1" t="s">
        <v>3981</v>
      </c>
      <c r="F7962" s="1" t="s">
        <v>33744</v>
      </c>
      <c r="G7962" s="1" t="s">
        <v>33744</v>
      </c>
      <c r="H7962" s="1">
        <v>1</v>
      </c>
      <c r="K7962" s="1" t="s">
        <v>14695</v>
      </c>
      <c r="S7962" s="1" t="s">
        <v>48238</v>
      </c>
      <c r="U7962" s="1">
        <v>18924401896</v>
      </c>
      <c r="AE7962" s="1" t="s">
        <v>29619</v>
      </c>
      <c r="AG7962" s="1">
        <v>1494</v>
      </c>
      <c r="AH7962" s="1" t="s">
        <v>213</v>
      </c>
      <c r="AI7962" s="1">
        <v>10552431</v>
      </c>
      <c r="AJ7962" s="1" t="s">
        <v>33745</v>
      </c>
    </row>
    <row r="7963" spans="1:36">
      <c r="A7963" s="1">
        <f t="shared" ca="1" si="124"/>
        <v>0.38678414399675021</v>
      </c>
      <c r="B7963" s="1">
        <v>34883</v>
      </c>
      <c r="C7963" s="1">
        <v>1366026</v>
      </c>
      <c r="D7963" s="1">
        <v>53006206</v>
      </c>
      <c r="E7963" s="1" t="s">
        <v>11778</v>
      </c>
      <c r="F7963" s="1" t="s">
        <v>15856</v>
      </c>
      <c r="G7963" s="1" t="s">
        <v>15856</v>
      </c>
      <c r="H7963" s="1">
        <v>1</v>
      </c>
      <c r="K7963" s="1" t="s">
        <v>14699</v>
      </c>
      <c r="P7963" s="1">
        <v>20639056</v>
      </c>
      <c r="S7963" s="1" t="s">
        <v>48239</v>
      </c>
      <c r="U7963" s="1">
        <v>18305382233</v>
      </c>
      <c r="AE7963" s="1" t="s">
        <v>23902</v>
      </c>
      <c r="AG7963" s="1">
        <v>9438</v>
      </c>
      <c r="AH7963" s="1" t="s">
        <v>453</v>
      </c>
      <c r="AI7963" s="1">
        <v>10552434</v>
      </c>
      <c r="AJ7963" s="1" t="s">
        <v>15858</v>
      </c>
    </row>
    <row r="7964" spans="1:36">
      <c r="A7964" s="1">
        <f t="shared" ca="1" si="124"/>
        <v>0.39082963891265732</v>
      </c>
      <c r="B7964" s="1">
        <v>34889</v>
      </c>
      <c r="C7964" s="1" t="s">
        <v>14385</v>
      </c>
      <c r="D7964" s="1">
        <v>52785337</v>
      </c>
      <c r="E7964" s="1" t="s">
        <v>14384</v>
      </c>
      <c r="F7964" s="1" t="s">
        <v>33746</v>
      </c>
      <c r="G7964" s="1" t="s">
        <v>33746</v>
      </c>
      <c r="H7964" s="1">
        <v>2</v>
      </c>
      <c r="K7964" s="1" t="s">
        <v>14695</v>
      </c>
      <c r="S7964" s="1" t="s">
        <v>48240</v>
      </c>
      <c r="U7964" s="1">
        <v>15081234001</v>
      </c>
      <c r="AE7964" s="1" t="s">
        <v>33747</v>
      </c>
      <c r="AG7964" s="1">
        <v>4436</v>
      </c>
      <c r="AH7964" s="1" t="s">
        <v>808</v>
      </c>
      <c r="AI7964" s="1">
        <v>10552437</v>
      </c>
      <c r="AJ7964" s="1" t="s">
        <v>33748</v>
      </c>
    </row>
    <row r="7965" spans="1:36">
      <c r="A7965" s="1">
        <f t="shared" ca="1" si="124"/>
        <v>0.70934068720540422</v>
      </c>
      <c r="B7965" s="1">
        <v>34893</v>
      </c>
      <c r="C7965" s="1" t="s">
        <v>505</v>
      </c>
      <c r="D7965" s="1">
        <v>53006229</v>
      </c>
      <c r="E7965" s="1" t="s">
        <v>504</v>
      </c>
      <c r="F7965" s="1" t="s">
        <v>33749</v>
      </c>
      <c r="G7965" s="1" t="s">
        <v>33749</v>
      </c>
      <c r="H7965" s="1">
        <v>2</v>
      </c>
      <c r="K7965" s="1" t="s">
        <v>14695</v>
      </c>
      <c r="S7965" s="1" t="s">
        <v>48241</v>
      </c>
      <c r="U7965" s="1">
        <v>13950677941</v>
      </c>
      <c r="AE7965" s="1" t="s">
        <v>33740</v>
      </c>
      <c r="AG7965" s="1">
        <v>1494</v>
      </c>
      <c r="AH7965" s="1" t="s">
        <v>213</v>
      </c>
      <c r="AI7965" s="1">
        <v>10552439</v>
      </c>
      <c r="AJ7965" s="1" t="s">
        <v>15740</v>
      </c>
    </row>
    <row r="7966" spans="1:36">
      <c r="A7966" s="1">
        <f t="shared" ca="1" si="124"/>
        <v>0.21146117877697879</v>
      </c>
      <c r="B7966" s="1">
        <v>34917</v>
      </c>
      <c r="C7966" s="1">
        <v>2370028</v>
      </c>
      <c r="D7966" s="1">
        <v>52686660</v>
      </c>
      <c r="E7966" s="1" t="s">
        <v>3033</v>
      </c>
      <c r="F7966" s="1" t="s">
        <v>33750</v>
      </c>
      <c r="G7966" s="1" t="s">
        <v>33750</v>
      </c>
      <c r="H7966" s="1">
        <v>1</v>
      </c>
      <c r="K7966" s="1" t="s">
        <v>14699</v>
      </c>
      <c r="P7966" s="1" t="s">
        <v>79064</v>
      </c>
      <c r="S7966" s="1" t="s">
        <v>48242</v>
      </c>
      <c r="U7966" s="1">
        <v>14840788360</v>
      </c>
      <c r="Y7966" s="1" t="s">
        <v>14830</v>
      </c>
      <c r="AE7966" s="1" t="s">
        <v>33751</v>
      </c>
      <c r="AG7966" s="1">
        <v>1170</v>
      </c>
      <c r="AH7966" s="1" t="s">
        <v>3013</v>
      </c>
      <c r="AI7966" s="1">
        <v>2029002</v>
      </c>
      <c r="AJ7966" s="1" t="s">
        <v>33752</v>
      </c>
    </row>
    <row r="7967" spans="1:36">
      <c r="A7967" s="1">
        <f t="shared" ca="1" si="124"/>
        <v>0.15203991739164824</v>
      </c>
      <c r="B7967" s="1">
        <v>34999</v>
      </c>
      <c r="C7967" s="1">
        <v>10001635</v>
      </c>
      <c r="D7967" s="1">
        <v>52924191</v>
      </c>
      <c r="E7967" s="1" t="s">
        <v>8819</v>
      </c>
      <c r="F7967" s="1" t="s">
        <v>33753</v>
      </c>
      <c r="G7967" s="1" t="s">
        <v>33753</v>
      </c>
      <c r="H7967" s="1">
        <v>1</v>
      </c>
      <c r="K7967" s="1" t="s">
        <v>14699</v>
      </c>
      <c r="P7967" s="1" t="s">
        <v>78566</v>
      </c>
      <c r="S7967" s="1" t="s">
        <v>48243</v>
      </c>
      <c r="U7967" s="1">
        <v>13389496176</v>
      </c>
      <c r="Y7967" s="1" t="s">
        <v>14729</v>
      </c>
      <c r="AE7967" s="1" t="s">
        <v>33754</v>
      </c>
      <c r="AG7967" s="1">
        <v>1997</v>
      </c>
      <c r="AH7967" s="1" t="s">
        <v>2670</v>
      </c>
      <c r="AI7967" s="1">
        <v>80025</v>
      </c>
      <c r="AJ7967" s="1" t="s">
        <v>33755</v>
      </c>
    </row>
    <row r="7968" spans="1:36">
      <c r="A7968" s="1">
        <f t="shared" ca="1" si="124"/>
        <v>0.25081008576260944</v>
      </c>
      <c r="B7968" s="1">
        <v>35065</v>
      </c>
      <c r="C7968" s="1">
        <v>1055873</v>
      </c>
      <c r="D7968" s="1">
        <v>53006177</v>
      </c>
      <c r="E7968" s="1" t="s">
        <v>13260</v>
      </c>
      <c r="F7968" s="1" t="s">
        <v>33756</v>
      </c>
      <c r="G7968" s="1" t="s">
        <v>33756</v>
      </c>
      <c r="H7968" s="1">
        <v>2</v>
      </c>
      <c r="K7968" s="1" t="s">
        <v>14699</v>
      </c>
      <c r="P7968" s="1" t="s">
        <v>78332</v>
      </c>
      <c r="S7968" s="1" t="s">
        <v>48244</v>
      </c>
      <c r="U7968" s="1">
        <v>17262240267</v>
      </c>
      <c r="AE7968" s="1" t="s">
        <v>23666</v>
      </c>
      <c r="AG7968" s="1">
        <v>2645</v>
      </c>
      <c r="AH7968" s="1" t="s">
        <v>516</v>
      </c>
      <c r="AI7968" s="1">
        <v>10700156</v>
      </c>
      <c r="AJ7968" s="1" t="s">
        <v>33757</v>
      </c>
    </row>
    <row r="7969" spans="1:36">
      <c r="A7969" s="1">
        <f t="shared" ca="1" si="124"/>
        <v>0.54245656867994452</v>
      </c>
      <c r="B7969" s="1">
        <v>35091</v>
      </c>
      <c r="C7969" s="1" t="s">
        <v>4382</v>
      </c>
      <c r="D7969" s="1">
        <v>53005975</v>
      </c>
      <c r="E7969" s="1" t="s">
        <v>4381</v>
      </c>
      <c r="F7969" s="1" t="s">
        <v>33758</v>
      </c>
      <c r="G7969" s="1" t="s">
        <v>33758</v>
      </c>
      <c r="H7969" s="1">
        <v>1</v>
      </c>
      <c r="K7969" s="1" t="s">
        <v>14695</v>
      </c>
      <c r="S7969" s="1" t="s">
        <v>48245</v>
      </c>
      <c r="U7969" s="1">
        <v>16569072874</v>
      </c>
      <c r="AE7969" s="1" t="s">
        <v>33759</v>
      </c>
      <c r="AG7969" s="1">
        <v>4548</v>
      </c>
      <c r="AH7969" s="1" t="s">
        <v>1073</v>
      </c>
      <c r="AI7969" s="1">
        <v>10700165</v>
      </c>
      <c r="AJ7969" s="1" t="s">
        <v>33760</v>
      </c>
    </row>
    <row r="7970" spans="1:36">
      <c r="A7970" s="1">
        <f t="shared" ca="1" si="124"/>
        <v>0.95015443269145927</v>
      </c>
      <c r="B7970" s="1">
        <v>35143</v>
      </c>
      <c r="C7970" s="1">
        <v>1165878</v>
      </c>
      <c r="D7970" s="1">
        <v>53006084</v>
      </c>
      <c r="E7970" s="1" t="s">
        <v>3921</v>
      </c>
      <c r="F7970" s="1" t="s">
        <v>29139</v>
      </c>
      <c r="G7970" s="1" t="s">
        <v>29139</v>
      </c>
      <c r="H7970" s="1">
        <v>2</v>
      </c>
      <c r="K7970" s="1" t="s">
        <v>14699</v>
      </c>
      <c r="S7970" s="1" t="s">
        <v>48246</v>
      </c>
      <c r="U7970" s="1">
        <v>17688510018</v>
      </c>
      <c r="AE7970" s="1" t="s">
        <v>33761</v>
      </c>
      <c r="AG7970" s="1">
        <v>4950</v>
      </c>
      <c r="AH7970" s="1" t="s">
        <v>573</v>
      </c>
      <c r="AI7970" s="1">
        <v>10700186</v>
      </c>
      <c r="AJ7970" s="1" t="s">
        <v>16904</v>
      </c>
    </row>
    <row r="7971" spans="1:36">
      <c r="A7971" s="1">
        <f t="shared" ca="1" si="124"/>
        <v>0.92191089290469475</v>
      </c>
      <c r="B7971" s="1">
        <v>35147</v>
      </c>
      <c r="C7971" s="1">
        <v>1165880</v>
      </c>
      <c r="D7971" s="1">
        <v>53006086</v>
      </c>
      <c r="E7971" s="1" t="s">
        <v>3108</v>
      </c>
      <c r="F7971" s="1" t="s">
        <v>33762</v>
      </c>
      <c r="G7971" s="1" t="s">
        <v>33762</v>
      </c>
      <c r="H7971" s="1">
        <v>1</v>
      </c>
      <c r="K7971" s="1" t="s">
        <v>14699</v>
      </c>
      <c r="S7971" s="1" t="s">
        <v>48247</v>
      </c>
      <c r="U7971" s="1">
        <v>17655366857</v>
      </c>
      <c r="AE7971" s="1" t="s">
        <v>33763</v>
      </c>
      <c r="AG7971" s="1">
        <v>4950</v>
      </c>
      <c r="AH7971" s="1" t="s">
        <v>573</v>
      </c>
      <c r="AI7971" s="1">
        <v>10700188</v>
      </c>
      <c r="AJ7971" s="1" t="s">
        <v>33764</v>
      </c>
    </row>
    <row r="7972" spans="1:36">
      <c r="A7972" s="1">
        <f t="shared" ca="1" si="124"/>
        <v>0.37937881490024217</v>
      </c>
      <c r="B7972" s="1">
        <v>35153</v>
      </c>
      <c r="C7972" s="1">
        <v>1165884</v>
      </c>
      <c r="D7972" s="1">
        <v>53006089</v>
      </c>
      <c r="E7972" s="1" t="s">
        <v>3334</v>
      </c>
      <c r="F7972" s="1" t="s">
        <v>33766</v>
      </c>
      <c r="G7972" s="1" t="s">
        <v>33766</v>
      </c>
      <c r="H7972" s="1">
        <v>2</v>
      </c>
      <c r="K7972" s="1" t="s">
        <v>14699</v>
      </c>
      <c r="S7972" s="1" t="s">
        <v>48248</v>
      </c>
      <c r="U7972" s="1">
        <v>18671952288</v>
      </c>
      <c r="AE7972" s="1" t="s">
        <v>33767</v>
      </c>
      <c r="AG7972" s="1">
        <v>4950</v>
      </c>
      <c r="AH7972" s="1" t="s">
        <v>573</v>
      </c>
      <c r="AI7972" s="1">
        <v>10700191</v>
      </c>
      <c r="AJ7972" s="1" t="s">
        <v>33768</v>
      </c>
    </row>
    <row r="7973" spans="1:36">
      <c r="A7973" s="1">
        <f t="shared" ca="1" si="124"/>
        <v>0.87784616965202744</v>
      </c>
      <c r="B7973" s="1">
        <v>35163</v>
      </c>
      <c r="C7973" s="1">
        <v>1165890</v>
      </c>
      <c r="D7973" s="1">
        <v>53006094</v>
      </c>
      <c r="E7973" s="1" t="s">
        <v>939</v>
      </c>
      <c r="F7973" s="1" t="s">
        <v>33769</v>
      </c>
      <c r="G7973" s="1" t="s">
        <v>33769</v>
      </c>
      <c r="H7973" s="1">
        <v>2</v>
      </c>
      <c r="K7973" s="1" t="s">
        <v>14699</v>
      </c>
      <c r="S7973" s="1" t="s">
        <v>48249</v>
      </c>
      <c r="U7973" s="1">
        <v>14591952686</v>
      </c>
      <c r="AE7973" s="1" t="s">
        <v>33770</v>
      </c>
      <c r="AG7973" s="1">
        <v>4950</v>
      </c>
      <c r="AH7973" s="1" t="s">
        <v>573</v>
      </c>
      <c r="AI7973" s="1">
        <v>10700196</v>
      </c>
      <c r="AJ7973" s="1" t="s">
        <v>31403</v>
      </c>
    </row>
    <row r="7974" spans="1:36">
      <c r="A7974" s="1">
        <f t="shared" ca="1" si="124"/>
        <v>0.85962922309676104</v>
      </c>
      <c r="B7974" s="1">
        <v>35183</v>
      </c>
      <c r="C7974" s="1">
        <v>1165908</v>
      </c>
      <c r="D7974" s="1">
        <v>53006104</v>
      </c>
      <c r="E7974" s="1" t="s">
        <v>12273</v>
      </c>
      <c r="F7974" s="1" t="s">
        <v>33771</v>
      </c>
      <c r="G7974" s="1" t="s">
        <v>33771</v>
      </c>
      <c r="H7974" s="1">
        <v>2</v>
      </c>
      <c r="K7974" s="1" t="s">
        <v>14699</v>
      </c>
      <c r="S7974" s="1" t="s">
        <v>48250</v>
      </c>
      <c r="U7974" s="1">
        <v>19544213808</v>
      </c>
      <c r="AE7974" s="1" t="s">
        <v>33772</v>
      </c>
      <c r="AG7974" s="1">
        <v>4950</v>
      </c>
      <c r="AH7974" s="1" t="s">
        <v>573</v>
      </c>
      <c r="AI7974" s="1">
        <v>10700206</v>
      </c>
      <c r="AJ7974" s="1" t="s">
        <v>15888</v>
      </c>
    </row>
    <row r="7975" spans="1:36">
      <c r="A7975" s="1">
        <f t="shared" ca="1" si="124"/>
        <v>0.67262474343403134</v>
      </c>
      <c r="B7975" s="1">
        <v>35187</v>
      </c>
      <c r="C7975" s="1">
        <v>1165911</v>
      </c>
      <c r="D7975" s="1">
        <v>53006106</v>
      </c>
      <c r="E7975" s="1" t="s">
        <v>14303</v>
      </c>
      <c r="F7975" s="1" t="s">
        <v>33773</v>
      </c>
      <c r="G7975" s="1" t="s">
        <v>33773</v>
      </c>
      <c r="H7975" s="1">
        <v>1</v>
      </c>
      <c r="K7975" s="1" t="s">
        <v>14699</v>
      </c>
      <c r="S7975" s="1" t="s">
        <v>48251</v>
      </c>
      <c r="U7975" s="1">
        <v>17543240039</v>
      </c>
      <c r="AE7975" s="1" t="s">
        <v>33774</v>
      </c>
      <c r="AG7975" s="1">
        <v>4950</v>
      </c>
      <c r="AH7975" s="1" t="s">
        <v>573</v>
      </c>
      <c r="AI7975" s="1">
        <v>10700208</v>
      </c>
      <c r="AJ7975" s="1" t="s">
        <v>33775</v>
      </c>
    </row>
    <row r="7976" spans="1:36">
      <c r="A7976" s="1">
        <f t="shared" ca="1" si="124"/>
        <v>0.56074027488790135</v>
      </c>
      <c r="B7976" s="1">
        <v>35219</v>
      </c>
      <c r="C7976" s="1">
        <v>1165936</v>
      </c>
      <c r="D7976" s="1">
        <v>53006122</v>
      </c>
      <c r="E7976" s="1" t="s">
        <v>770</v>
      </c>
      <c r="F7976" s="1" t="s">
        <v>28909</v>
      </c>
      <c r="G7976" s="1" t="s">
        <v>28909</v>
      </c>
      <c r="H7976" s="1">
        <v>2</v>
      </c>
      <c r="K7976" s="1" t="s">
        <v>14699</v>
      </c>
      <c r="S7976" s="1" t="s">
        <v>48252</v>
      </c>
      <c r="U7976" s="1">
        <v>17631605063</v>
      </c>
      <c r="AE7976" s="1" t="s">
        <v>32946</v>
      </c>
      <c r="AG7976" s="1">
        <v>4950</v>
      </c>
      <c r="AH7976" s="1" t="s">
        <v>573</v>
      </c>
      <c r="AI7976" s="1">
        <v>10700224</v>
      </c>
      <c r="AJ7976" s="1" t="s">
        <v>21350</v>
      </c>
    </row>
    <row r="7977" spans="1:36">
      <c r="A7977" s="1">
        <f t="shared" ca="1" si="124"/>
        <v>0.13283054020196594</v>
      </c>
      <c r="B7977" s="1">
        <v>35249</v>
      </c>
      <c r="C7977" s="1" t="s">
        <v>10656</v>
      </c>
      <c r="D7977" s="1">
        <v>53006047</v>
      </c>
      <c r="E7977" s="1" t="s">
        <v>10655</v>
      </c>
      <c r="F7977" s="1" t="s">
        <v>30751</v>
      </c>
      <c r="G7977" s="1" t="s">
        <v>30751</v>
      </c>
      <c r="H7977" s="1">
        <v>2</v>
      </c>
      <c r="K7977" s="1" t="s">
        <v>14699</v>
      </c>
      <c r="P7977" s="1" t="s">
        <v>78333</v>
      </c>
      <c r="S7977" s="1" t="s">
        <v>48253</v>
      </c>
      <c r="U7977" s="1">
        <v>15011345292</v>
      </c>
      <c r="AE7977" s="1" t="s">
        <v>33776</v>
      </c>
      <c r="AG7977" s="1">
        <v>529</v>
      </c>
      <c r="AH7977" s="1" t="s">
        <v>1768</v>
      </c>
      <c r="AI7977" s="1">
        <v>10700228</v>
      </c>
      <c r="AJ7977" s="1" t="s">
        <v>30752</v>
      </c>
    </row>
    <row r="7978" spans="1:36">
      <c r="A7978" s="1">
        <f t="shared" ca="1" si="124"/>
        <v>0.75608701995583483</v>
      </c>
      <c r="B7978" s="1">
        <v>35255</v>
      </c>
      <c r="C7978" s="1" t="s">
        <v>8859</v>
      </c>
      <c r="D7978" s="1">
        <v>53006208</v>
      </c>
      <c r="E7978" s="1" t="s">
        <v>8858</v>
      </c>
      <c r="F7978" s="1" t="s">
        <v>33777</v>
      </c>
      <c r="G7978" s="1" t="s">
        <v>33777</v>
      </c>
      <c r="H7978" s="1">
        <v>1</v>
      </c>
      <c r="K7978" s="1" t="s">
        <v>14695</v>
      </c>
      <c r="S7978" s="1" t="s">
        <v>48254</v>
      </c>
      <c r="U7978" s="1">
        <v>15368546841</v>
      </c>
      <c r="AE7978" s="1" t="s">
        <v>33778</v>
      </c>
      <c r="AG7978" s="1">
        <v>362</v>
      </c>
      <c r="AH7978" s="1" t="s">
        <v>701</v>
      </c>
      <c r="AI7978" s="1">
        <v>10700231</v>
      </c>
      <c r="AJ7978" s="1" t="s">
        <v>33779</v>
      </c>
    </row>
    <row r="7979" spans="1:36">
      <c r="A7979" s="1">
        <f t="shared" ca="1" si="124"/>
        <v>0.17660833039532131</v>
      </c>
      <c r="B7979" s="1">
        <v>29601</v>
      </c>
      <c r="C7979" s="1">
        <v>1304657</v>
      </c>
      <c r="D7979" s="1">
        <v>42456049</v>
      </c>
      <c r="E7979" s="1" t="s">
        <v>5678</v>
      </c>
      <c r="F7979" s="1" t="s">
        <v>33780</v>
      </c>
      <c r="G7979" s="1" t="s">
        <v>33780</v>
      </c>
      <c r="H7979" s="1">
        <v>2</v>
      </c>
      <c r="K7979" s="1" t="s">
        <v>14699</v>
      </c>
      <c r="P7979" s="1">
        <v>20637402</v>
      </c>
      <c r="S7979" s="1" t="s">
        <v>48255</v>
      </c>
      <c r="U7979" s="1">
        <v>16271437944</v>
      </c>
      <c r="AE7979" s="1" t="s">
        <v>17192</v>
      </c>
      <c r="AG7979" s="1">
        <v>9428</v>
      </c>
      <c r="AH7979" s="1" t="s">
        <v>495</v>
      </c>
      <c r="AI7979" s="1">
        <v>10170035</v>
      </c>
      <c r="AJ7979" s="1" t="s">
        <v>29094</v>
      </c>
    </row>
    <row r="7980" spans="1:36">
      <c r="A7980" s="1">
        <f t="shared" ca="1" si="124"/>
        <v>0.8394801179585043</v>
      </c>
      <c r="B7980" s="1">
        <v>29604</v>
      </c>
      <c r="C7980" s="1">
        <v>1204659</v>
      </c>
      <c r="D7980" s="1">
        <v>42456052</v>
      </c>
      <c r="E7980" s="1" t="s">
        <v>8344</v>
      </c>
      <c r="F7980" s="1" t="s">
        <v>33781</v>
      </c>
      <c r="G7980" s="1" t="s">
        <v>33781</v>
      </c>
      <c r="H7980" s="1">
        <v>2</v>
      </c>
      <c r="K7980" s="1" t="s">
        <v>14699</v>
      </c>
      <c r="P7980" s="1" t="s">
        <v>63176</v>
      </c>
      <c r="S7980" s="1" t="s">
        <v>48256</v>
      </c>
      <c r="U7980" s="1">
        <v>18079194409</v>
      </c>
      <c r="AE7980" s="1" t="s">
        <v>15168</v>
      </c>
      <c r="AG7980" s="1">
        <v>1756</v>
      </c>
      <c r="AH7980" s="1" t="s">
        <v>612</v>
      </c>
      <c r="AI7980" s="1">
        <v>10120123</v>
      </c>
      <c r="AJ7980" s="1" t="s">
        <v>33782</v>
      </c>
    </row>
    <row r="7981" spans="1:36">
      <c r="A7981" s="1">
        <f t="shared" ca="1" si="124"/>
        <v>0.76408626554864834</v>
      </c>
      <c r="B7981" s="1">
        <v>29623</v>
      </c>
      <c r="C7981" s="1">
        <v>1074669</v>
      </c>
      <c r="D7981" s="1">
        <v>42553680</v>
      </c>
      <c r="E7981" s="1" t="s">
        <v>904</v>
      </c>
      <c r="F7981" s="1" t="s">
        <v>33783</v>
      </c>
      <c r="G7981" s="1" t="s">
        <v>33783</v>
      </c>
      <c r="H7981" s="1">
        <v>1</v>
      </c>
      <c r="K7981" s="1" t="s">
        <v>14699</v>
      </c>
      <c r="P7981" s="1" t="s">
        <v>79065</v>
      </c>
      <c r="S7981" s="1" t="s">
        <v>48257</v>
      </c>
      <c r="U7981" s="1">
        <v>17013922401</v>
      </c>
      <c r="AE7981" s="1" t="s">
        <v>33784</v>
      </c>
      <c r="AG7981" s="1">
        <v>9366</v>
      </c>
      <c r="AH7981" s="1" t="s">
        <v>745</v>
      </c>
      <c r="AI7981" s="1">
        <v>10070135</v>
      </c>
      <c r="AJ7981" s="1" t="s">
        <v>33785</v>
      </c>
    </row>
    <row r="7982" spans="1:36">
      <c r="A7982" s="1">
        <f t="shared" ca="1" si="124"/>
        <v>0.77437070333860414</v>
      </c>
      <c r="B7982" s="1">
        <v>29633</v>
      </c>
      <c r="C7982" s="1">
        <v>1364651</v>
      </c>
      <c r="D7982" s="1">
        <v>42553690</v>
      </c>
      <c r="E7982" s="1" t="s">
        <v>9162</v>
      </c>
      <c r="F7982" s="1" t="s">
        <v>33786</v>
      </c>
      <c r="G7982" s="1" t="s">
        <v>33786</v>
      </c>
      <c r="H7982" s="1">
        <v>2</v>
      </c>
      <c r="K7982" s="1" t="s">
        <v>14699</v>
      </c>
      <c r="P7982" s="1">
        <v>2120637337</v>
      </c>
      <c r="S7982" s="1" t="s">
        <v>48258</v>
      </c>
      <c r="U7982" s="1">
        <v>13987388895</v>
      </c>
      <c r="AE7982" s="1" t="s">
        <v>15168</v>
      </c>
      <c r="AG7982" s="1">
        <v>2688</v>
      </c>
      <c r="AH7982" s="1" t="s">
        <v>447</v>
      </c>
      <c r="AI7982" s="1">
        <v>10090515</v>
      </c>
      <c r="AJ7982" s="1" t="s">
        <v>25654</v>
      </c>
    </row>
    <row r="7983" spans="1:36">
      <c r="A7983" s="1">
        <f t="shared" ca="1" si="124"/>
        <v>0.64968408079243989</v>
      </c>
      <c r="B7983" s="1">
        <v>35221</v>
      </c>
      <c r="C7983" s="1">
        <v>1165938</v>
      </c>
      <c r="D7983" s="1">
        <v>53006123</v>
      </c>
      <c r="E7983" s="1" t="s">
        <v>14617</v>
      </c>
      <c r="F7983" s="1" t="s">
        <v>32742</v>
      </c>
      <c r="G7983" s="1" t="s">
        <v>32742</v>
      </c>
      <c r="H7983" s="1">
        <v>2</v>
      </c>
      <c r="K7983" s="1" t="s">
        <v>14695</v>
      </c>
      <c r="S7983" s="1" t="s">
        <v>48259</v>
      </c>
      <c r="U7983" s="1">
        <v>18759357492</v>
      </c>
      <c r="AE7983" s="1" t="s">
        <v>33787</v>
      </c>
      <c r="AG7983" s="1">
        <v>4950</v>
      </c>
      <c r="AH7983" s="1" t="s">
        <v>573</v>
      </c>
      <c r="AI7983" s="1">
        <v>10700225</v>
      </c>
      <c r="AJ7983" s="1" t="s">
        <v>32744</v>
      </c>
    </row>
    <row r="7984" spans="1:36">
      <c r="A7984" s="1">
        <f t="shared" ca="1" si="124"/>
        <v>0.55614153728280435</v>
      </c>
      <c r="B7984" s="1">
        <v>29603</v>
      </c>
      <c r="C7984" s="1">
        <v>1424635</v>
      </c>
      <c r="D7984" s="1">
        <v>42456051</v>
      </c>
      <c r="E7984" s="1" t="s">
        <v>8490</v>
      </c>
      <c r="F7984" s="1" t="s">
        <v>33788</v>
      </c>
      <c r="G7984" s="1" t="s">
        <v>33788</v>
      </c>
      <c r="H7984" s="1">
        <v>1</v>
      </c>
      <c r="K7984" s="1" t="s">
        <v>14699</v>
      </c>
      <c r="P7984" s="1" t="s">
        <v>79045</v>
      </c>
      <c r="S7984" s="1" t="s">
        <v>48260</v>
      </c>
      <c r="U7984" s="1">
        <v>14780413084</v>
      </c>
      <c r="AE7984" s="1" t="s">
        <v>33789</v>
      </c>
      <c r="AG7984" s="1">
        <v>4441</v>
      </c>
      <c r="AH7984" s="1" t="s">
        <v>937</v>
      </c>
      <c r="AI7984" s="1">
        <v>10090339</v>
      </c>
      <c r="AJ7984" s="1" t="s">
        <v>23775</v>
      </c>
    </row>
    <row r="7985" spans="1:36">
      <c r="A7985" s="1">
        <f t="shared" ca="1" si="124"/>
        <v>0.17039555137092499</v>
      </c>
      <c r="B7985" s="1">
        <v>29629</v>
      </c>
      <c r="C7985" s="1">
        <v>1424672</v>
      </c>
      <c r="D7985" s="1">
        <v>42553686</v>
      </c>
      <c r="E7985" s="1" t="s">
        <v>7127</v>
      </c>
      <c r="F7985" s="1" t="s">
        <v>33790</v>
      </c>
      <c r="G7985" s="1" t="s">
        <v>33790</v>
      </c>
      <c r="H7985" s="1">
        <v>2</v>
      </c>
      <c r="K7985" s="1" t="s">
        <v>14699</v>
      </c>
      <c r="P7985" s="1" t="s">
        <v>62883</v>
      </c>
      <c r="S7985" s="1" t="s">
        <v>48261</v>
      </c>
      <c r="U7985" s="1">
        <v>17257071517</v>
      </c>
      <c r="AE7985" s="1" t="s">
        <v>15083</v>
      </c>
      <c r="AG7985" s="1">
        <v>9476</v>
      </c>
      <c r="AH7985" s="1" t="s">
        <v>3776</v>
      </c>
      <c r="AI7985" s="1">
        <v>10244109</v>
      </c>
      <c r="AJ7985" s="1" t="s">
        <v>33791</v>
      </c>
    </row>
    <row r="7986" spans="1:36">
      <c r="A7986" s="1">
        <f t="shared" ca="1" si="124"/>
        <v>0.71552069598782087</v>
      </c>
      <c r="B7986" s="1">
        <v>29636</v>
      </c>
      <c r="C7986" s="1">
        <v>2020074</v>
      </c>
      <c r="D7986" s="1">
        <v>42553693</v>
      </c>
      <c r="E7986" s="1" t="s">
        <v>9616</v>
      </c>
      <c r="F7986" s="1" t="s">
        <v>33792</v>
      </c>
      <c r="G7986" s="1" t="s">
        <v>33792</v>
      </c>
      <c r="H7986" s="1">
        <v>2</v>
      </c>
      <c r="K7986" s="1" t="s">
        <v>14699</v>
      </c>
      <c r="P7986" s="1" t="s">
        <v>77990</v>
      </c>
      <c r="S7986" s="1" t="s">
        <v>48262</v>
      </c>
      <c r="U7986" s="1">
        <v>18122673930</v>
      </c>
      <c r="AE7986" s="1" t="s">
        <v>18659</v>
      </c>
      <c r="AG7986" s="1">
        <v>453</v>
      </c>
      <c r="AH7986" s="1" t="s">
        <v>2063</v>
      </c>
      <c r="AI7986" s="1">
        <v>10310036</v>
      </c>
      <c r="AJ7986" s="1" t="s">
        <v>33159</v>
      </c>
    </row>
    <row r="7987" spans="1:36">
      <c r="A7987" s="1">
        <f t="shared" ca="1" si="124"/>
        <v>0.19948703577516425</v>
      </c>
      <c r="B7987" s="1">
        <v>29640</v>
      </c>
      <c r="C7987" s="1">
        <v>2090053</v>
      </c>
      <c r="D7987" s="1">
        <v>42553695</v>
      </c>
      <c r="E7987" s="1" t="s">
        <v>2605</v>
      </c>
      <c r="F7987" s="1" t="s">
        <v>33793</v>
      </c>
      <c r="G7987" s="1" t="s">
        <v>33793</v>
      </c>
      <c r="H7987" s="1">
        <v>2</v>
      </c>
      <c r="K7987" s="1" t="s">
        <v>14699</v>
      </c>
      <c r="P7987" s="1" t="s">
        <v>63578</v>
      </c>
      <c r="S7987" s="1" t="s">
        <v>48263</v>
      </c>
      <c r="U7987" s="1">
        <v>16681014916</v>
      </c>
      <c r="AE7987" s="1" t="s">
        <v>20466</v>
      </c>
      <c r="AG7987" s="1">
        <v>502</v>
      </c>
      <c r="AH7987" s="1" t="s">
        <v>1156</v>
      </c>
      <c r="AI7987" s="1">
        <v>10355035</v>
      </c>
      <c r="AJ7987" s="1" t="s">
        <v>33794</v>
      </c>
    </row>
    <row r="7988" spans="1:36">
      <c r="A7988" s="1">
        <f t="shared" ca="1" si="124"/>
        <v>0.88939732642632996</v>
      </c>
      <c r="B7988" s="1">
        <v>29650</v>
      </c>
      <c r="C7988" s="1">
        <v>1044678</v>
      </c>
      <c r="D7988" s="1">
        <v>42651673</v>
      </c>
      <c r="E7988" s="1" t="s">
        <v>10778</v>
      </c>
      <c r="F7988" s="1" t="s">
        <v>33795</v>
      </c>
      <c r="G7988" s="1" t="s">
        <v>33795</v>
      </c>
      <c r="H7988" s="1">
        <v>1</v>
      </c>
      <c r="K7988" s="1" t="s">
        <v>14695</v>
      </c>
      <c r="S7988" s="1" t="s">
        <v>48264</v>
      </c>
      <c r="U7988" s="1">
        <v>13749471570</v>
      </c>
      <c r="AE7988" s="1" t="s">
        <v>33796</v>
      </c>
      <c r="AG7988" s="1">
        <v>227</v>
      </c>
      <c r="AH7988" s="1" t="s">
        <v>68</v>
      </c>
      <c r="AI7988" s="1">
        <v>10080012</v>
      </c>
      <c r="AJ7988" s="1" t="s">
        <v>33797</v>
      </c>
    </row>
    <row r="7989" spans="1:36">
      <c r="A7989" s="1">
        <f t="shared" ca="1" si="124"/>
        <v>0.45209291536060037</v>
      </c>
      <c r="B7989" s="1">
        <v>29693</v>
      </c>
      <c r="C7989" s="1">
        <v>2020075</v>
      </c>
      <c r="D7989" s="1">
        <v>42913455</v>
      </c>
      <c r="E7989" s="1" t="s">
        <v>1442</v>
      </c>
      <c r="F7989" s="1" t="s">
        <v>33798</v>
      </c>
      <c r="G7989" s="1" t="s">
        <v>33798</v>
      </c>
      <c r="H7989" s="1">
        <v>2</v>
      </c>
      <c r="K7989" s="1" t="s">
        <v>14699</v>
      </c>
      <c r="P7989" s="1" t="s">
        <v>62528</v>
      </c>
      <c r="S7989" s="1" t="s">
        <v>48265</v>
      </c>
      <c r="U7989" s="1">
        <v>14853681818</v>
      </c>
      <c r="AE7989" s="1" t="s">
        <v>24821</v>
      </c>
      <c r="AG7989" s="1">
        <v>452</v>
      </c>
      <c r="AH7989" s="1" t="s">
        <v>881</v>
      </c>
      <c r="AI7989" s="1">
        <v>10310018</v>
      </c>
      <c r="AJ7989" s="1" t="s">
        <v>16959</v>
      </c>
    </row>
    <row r="7990" spans="1:36">
      <c r="A7990" s="1">
        <f t="shared" ca="1" si="124"/>
        <v>6.5965119092996516E-2</v>
      </c>
      <c r="B7990" s="1">
        <v>29703</v>
      </c>
      <c r="C7990" s="1" t="s">
        <v>6824</v>
      </c>
      <c r="D7990" s="1">
        <v>43110197</v>
      </c>
      <c r="E7990" s="1" t="s">
        <v>6823</v>
      </c>
      <c r="F7990" s="1" t="s">
        <v>33799</v>
      </c>
      <c r="G7990" s="1" t="s">
        <v>33799</v>
      </c>
      <c r="H7990" s="1">
        <v>2</v>
      </c>
      <c r="K7990" s="1" t="s">
        <v>14699</v>
      </c>
      <c r="S7990" s="1" t="s">
        <v>48266</v>
      </c>
      <c r="AE7990" s="1" t="s">
        <v>33800</v>
      </c>
      <c r="AG7990" s="1">
        <v>4650</v>
      </c>
      <c r="AH7990" s="1" t="s">
        <v>3722</v>
      </c>
      <c r="AI7990" s="1">
        <v>10425099</v>
      </c>
      <c r="AJ7990" s="1" t="s">
        <v>33801</v>
      </c>
    </row>
    <row r="7991" spans="1:36">
      <c r="A7991" s="1">
        <f t="shared" ca="1" si="124"/>
        <v>8.1783080650079221E-2</v>
      </c>
      <c r="B7991" s="1">
        <v>29709</v>
      </c>
      <c r="C7991" s="1">
        <v>2370022</v>
      </c>
      <c r="D7991" s="1">
        <v>43126621</v>
      </c>
      <c r="E7991" s="1" t="s">
        <v>14322</v>
      </c>
      <c r="F7991" s="1" t="s">
        <v>33802</v>
      </c>
      <c r="G7991" s="1" t="s">
        <v>33802</v>
      </c>
      <c r="H7991" s="1">
        <v>2</v>
      </c>
      <c r="K7991" s="1" t="s">
        <v>14699</v>
      </c>
      <c r="P7991" s="1" t="s">
        <v>63286</v>
      </c>
      <c r="S7991" s="1" t="s">
        <v>48267</v>
      </c>
      <c r="U7991" s="1">
        <v>15352783091</v>
      </c>
      <c r="AE7991" s="1" t="s">
        <v>16538</v>
      </c>
      <c r="AG7991" s="1">
        <v>631</v>
      </c>
      <c r="AH7991" s="1" t="s">
        <v>6218</v>
      </c>
      <c r="AI7991" s="1">
        <v>10470017</v>
      </c>
      <c r="AJ7991" s="1" t="s">
        <v>33803</v>
      </c>
    </row>
    <row r="7992" spans="1:36">
      <c r="A7992" s="1">
        <f t="shared" ca="1" si="124"/>
        <v>0.63395413365483089</v>
      </c>
      <c r="B7992" s="1">
        <v>29712</v>
      </c>
      <c r="C7992" s="1">
        <v>1304725</v>
      </c>
      <c r="D7992" s="1">
        <v>43126622</v>
      </c>
      <c r="E7992" s="1" t="s">
        <v>9630</v>
      </c>
      <c r="F7992" s="1" t="s">
        <v>33804</v>
      </c>
      <c r="G7992" s="1" t="s">
        <v>33804</v>
      </c>
      <c r="H7992" s="1">
        <v>2</v>
      </c>
      <c r="K7992" s="1" t="s">
        <v>14699</v>
      </c>
      <c r="P7992" s="1" t="s">
        <v>77909</v>
      </c>
      <c r="S7992" s="1" t="s">
        <v>48268</v>
      </c>
      <c r="AE7992" s="1" t="s">
        <v>17262</v>
      </c>
      <c r="AG7992" s="1">
        <v>9368</v>
      </c>
      <c r="AH7992" s="1" t="s">
        <v>234</v>
      </c>
      <c r="AI7992" s="1">
        <v>10111024</v>
      </c>
      <c r="AJ7992" s="1" t="s">
        <v>33805</v>
      </c>
    </row>
    <row r="7993" spans="1:36">
      <c r="A7993" s="1">
        <f t="shared" ca="1" si="124"/>
        <v>9.6265887885576884E-2</v>
      </c>
      <c r="B7993" s="1">
        <v>29714</v>
      </c>
      <c r="C7993" s="1">
        <v>1444735</v>
      </c>
      <c r="D7993" s="1">
        <v>43126623</v>
      </c>
      <c r="E7993" s="1" t="s">
        <v>6602</v>
      </c>
      <c r="F7993" s="1" t="s">
        <v>33806</v>
      </c>
      <c r="G7993" s="1" t="s">
        <v>33806</v>
      </c>
      <c r="H7993" s="1">
        <v>2</v>
      </c>
      <c r="K7993" s="1" t="s">
        <v>14699</v>
      </c>
      <c r="P7993" s="1" t="s">
        <v>63433</v>
      </c>
      <c r="S7993" s="1" t="s">
        <v>48269</v>
      </c>
      <c r="AE7993" s="1" t="s">
        <v>15083</v>
      </c>
      <c r="AG7993" s="1">
        <v>11322</v>
      </c>
      <c r="AH7993" s="1" t="s">
        <v>1403</v>
      </c>
      <c r="AI7993" s="1">
        <v>10355028</v>
      </c>
      <c r="AJ7993" s="1" t="s">
        <v>33807</v>
      </c>
    </row>
    <row r="7994" spans="1:36">
      <c r="A7994" s="1">
        <f t="shared" ca="1" si="124"/>
        <v>0.7586937412553022</v>
      </c>
      <c r="B7994" s="1">
        <v>29719</v>
      </c>
      <c r="C7994" s="1">
        <v>1365115</v>
      </c>
      <c r="D7994" s="1">
        <v>43143065</v>
      </c>
      <c r="E7994" s="1" t="s">
        <v>3158</v>
      </c>
      <c r="F7994" s="1" t="s">
        <v>33808</v>
      </c>
      <c r="G7994" s="1" t="s">
        <v>33808</v>
      </c>
      <c r="H7994" s="1">
        <v>1</v>
      </c>
      <c r="K7994" s="1" t="s">
        <v>14699</v>
      </c>
      <c r="P7994" s="1" t="s">
        <v>65399</v>
      </c>
      <c r="S7994" s="1" t="s">
        <v>48270</v>
      </c>
      <c r="U7994" s="1">
        <v>19139062798</v>
      </c>
      <c r="AE7994" s="1" t="s">
        <v>33809</v>
      </c>
      <c r="AG7994" s="1">
        <v>1798</v>
      </c>
      <c r="AH7994" s="1" t="s">
        <v>775</v>
      </c>
      <c r="AI7994" s="1">
        <v>10084023</v>
      </c>
      <c r="AJ7994" s="1" t="s">
        <v>33810</v>
      </c>
    </row>
    <row r="7995" spans="1:36">
      <c r="A7995" s="1">
        <f t="shared" ca="1" si="124"/>
        <v>0.46301706913550689</v>
      </c>
      <c r="B7995" s="1">
        <v>29723</v>
      </c>
      <c r="C7995" s="1">
        <v>10001256</v>
      </c>
      <c r="D7995" s="1">
        <v>43192397</v>
      </c>
      <c r="E7995" s="1" t="s">
        <v>11285</v>
      </c>
      <c r="F7995" s="1" t="s">
        <v>33811</v>
      </c>
      <c r="G7995" s="1" t="s">
        <v>33811</v>
      </c>
      <c r="H7995" s="1">
        <v>1</v>
      </c>
      <c r="K7995" s="1" t="s">
        <v>14699</v>
      </c>
      <c r="P7995" s="1" t="s">
        <v>64762</v>
      </c>
      <c r="S7995" s="1" t="s">
        <v>48271</v>
      </c>
      <c r="U7995" s="1">
        <v>13934664870</v>
      </c>
      <c r="Y7995" s="1" t="s">
        <v>14729</v>
      </c>
      <c r="AE7995" s="1" t="s">
        <v>33812</v>
      </c>
      <c r="AG7995" s="1">
        <v>4572</v>
      </c>
      <c r="AH7995" s="1" t="s">
        <v>1223</v>
      </c>
      <c r="AI7995" s="1">
        <v>80025</v>
      </c>
      <c r="AJ7995" s="1" t="s">
        <v>33813</v>
      </c>
    </row>
    <row r="7996" spans="1:36">
      <c r="A7996" s="1">
        <f t="shared" ca="1" si="124"/>
        <v>0.5978251397842953</v>
      </c>
      <c r="B7996" s="1">
        <v>29750</v>
      </c>
      <c r="C7996" s="1">
        <v>2359912</v>
      </c>
      <c r="D7996" s="1">
        <v>43233513</v>
      </c>
      <c r="E7996" s="1" t="s">
        <v>13221</v>
      </c>
      <c r="F7996" s="1" t="s">
        <v>33814</v>
      </c>
      <c r="G7996" s="1" t="s">
        <v>33814</v>
      </c>
      <c r="H7996" s="1">
        <v>2</v>
      </c>
      <c r="K7996" s="1" t="s">
        <v>14699</v>
      </c>
      <c r="P7996" s="1" t="s">
        <v>78334</v>
      </c>
      <c r="S7996" s="1" t="s">
        <v>48272</v>
      </c>
      <c r="AE7996" s="1" t="s">
        <v>33815</v>
      </c>
      <c r="AG7996" s="1">
        <v>628</v>
      </c>
      <c r="AH7996" s="1" t="s">
        <v>6781</v>
      </c>
      <c r="AI7996" s="1">
        <v>10460237</v>
      </c>
      <c r="AJ7996" s="1" t="s">
        <v>20044</v>
      </c>
    </row>
    <row r="7997" spans="1:36">
      <c r="A7997" s="1">
        <f t="shared" ca="1" si="124"/>
        <v>0.23734027245501943</v>
      </c>
      <c r="B7997" s="1">
        <v>29765</v>
      </c>
      <c r="C7997" s="1">
        <v>1244742</v>
      </c>
      <c r="D7997" s="1">
        <v>43271253</v>
      </c>
      <c r="E7997" s="1" t="s">
        <v>7741</v>
      </c>
      <c r="F7997" s="1" t="s">
        <v>33816</v>
      </c>
      <c r="G7997" s="1" t="s">
        <v>33816</v>
      </c>
      <c r="H7997" s="1">
        <v>1</v>
      </c>
      <c r="K7997" s="1" t="s">
        <v>14699</v>
      </c>
      <c r="P7997" s="1" t="s">
        <v>79246</v>
      </c>
      <c r="S7997" s="1" t="s">
        <v>48273</v>
      </c>
      <c r="U7997" s="1">
        <v>19526857646</v>
      </c>
      <c r="AE7997" s="1" t="s">
        <v>15168</v>
      </c>
      <c r="AG7997" s="1">
        <v>2739</v>
      </c>
      <c r="AH7997" s="1" t="s">
        <v>396</v>
      </c>
      <c r="AI7997" s="1">
        <v>10090307</v>
      </c>
      <c r="AJ7997" s="1" t="s">
        <v>33817</v>
      </c>
    </row>
    <row r="7998" spans="1:36">
      <c r="A7998" s="1">
        <f t="shared" ca="1" si="124"/>
        <v>0.11730795893390134</v>
      </c>
      <c r="B7998" s="1">
        <v>29775</v>
      </c>
      <c r="C7998" s="1" t="s">
        <v>8768</v>
      </c>
      <c r="D7998" s="1">
        <v>43329091</v>
      </c>
      <c r="E7998" s="1" t="s">
        <v>8767</v>
      </c>
      <c r="F7998" s="1" t="s">
        <v>33818</v>
      </c>
      <c r="G7998" s="1" t="s">
        <v>33818</v>
      </c>
      <c r="H7998" s="1">
        <v>1</v>
      </c>
      <c r="K7998" s="1" t="s">
        <v>14695</v>
      </c>
      <c r="S7998" s="1" t="s">
        <v>48274</v>
      </c>
      <c r="U7998" s="1">
        <v>14843095579</v>
      </c>
      <c r="AE7998" s="1" t="s">
        <v>33819</v>
      </c>
      <c r="AG7998" s="1">
        <v>569</v>
      </c>
      <c r="AH7998" s="1" t="s">
        <v>2342</v>
      </c>
      <c r="AI7998" s="1">
        <v>10400066</v>
      </c>
      <c r="AJ7998" s="1" t="s">
        <v>33820</v>
      </c>
    </row>
    <row r="7999" spans="1:36">
      <c r="A7999" s="1">
        <f t="shared" ca="1" si="124"/>
        <v>0.33247698628648936</v>
      </c>
      <c r="B7999" s="1">
        <v>29795</v>
      </c>
      <c r="C7999" s="1">
        <v>1114746</v>
      </c>
      <c r="D7999" s="1">
        <v>43362187</v>
      </c>
      <c r="E7999" s="1" t="s">
        <v>5893</v>
      </c>
      <c r="F7999" s="1" t="s">
        <v>33821</v>
      </c>
      <c r="G7999" s="1" t="s">
        <v>33821</v>
      </c>
      <c r="H7999" s="1">
        <v>2</v>
      </c>
      <c r="K7999" s="1" t="s">
        <v>14695</v>
      </c>
      <c r="P7999" s="1" t="s">
        <v>64598</v>
      </c>
      <c r="S7999" s="1" t="s">
        <v>48275</v>
      </c>
      <c r="U7999" s="1">
        <v>18348769697</v>
      </c>
      <c r="AE7999" s="1" t="s">
        <v>33822</v>
      </c>
      <c r="AG7999" s="1">
        <v>4690</v>
      </c>
      <c r="AH7999" s="1" t="s">
        <v>3273</v>
      </c>
      <c r="AI7999" s="1">
        <v>10130100</v>
      </c>
      <c r="AJ7999" s="1" t="s">
        <v>33823</v>
      </c>
    </row>
    <row r="8000" spans="1:36">
      <c r="A8000" s="1">
        <f t="shared" ca="1" si="124"/>
        <v>0.35793276994368561</v>
      </c>
      <c r="B8000" s="1">
        <v>29818</v>
      </c>
      <c r="C8000" s="1">
        <v>1164772</v>
      </c>
      <c r="D8000" s="1">
        <v>43478306</v>
      </c>
      <c r="E8000" s="1" t="s">
        <v>12967</v>
      </c>
      <c r="F8000" s="1" t="s">
        <v>33824</v>
      </c>
      <c r="G8000" s="1" t="s">
        <v>33824</v>
      </c>
      <c r="H8000" s="1">
        <v>2</v>
      </c>
      <c r="K8000" s="1" t="s">
        <v>14699</v>
      </c>
      <c r="S8000" s="1" t="s">
        <v>48276</v>
      </c>
      <c r="AE8000" s="1" t="s">
        <v>23018</v>
      </c>
      <c r="AG8000" s="1">
        <v>415</v>
      </c>
      <c r="AH8000" s="1" t="s">
        <v>140</v>
      </c>
      <c r="AI8000" s="1">
        <v>10180766</v>
      </c>
      <c r="AJ8000" s="1" t="s">
        <v>33825</v>
      </c>
    </row>
    <row r="8001" spans="1:37">
      <c r="A8001" s="1">
        <f t="shared" ca="1" si="124"/>
        <v>0.30882619523716048</v>
      </c>
      <c r="B8001" s="1">
        <v>29820</v>
      </c>
      <c r="C8001" s="1">
        <v>1114767</v>
      </c>
      <c r="D8001" s="1">
        <v>43478308</v>
      </c>
      <c r="E8001" s="1" t="s">
        <v>3570</v>
      </c>
      <c r="F8001" s="1" t="s">
        <v>33826</v>
      </c>
      <c r="G8001" s="1" t="s">
        <v>33826</v>
      </c>
      <c r="H8001" s="1">
        <v>1</v>
      </c>
      <c r="K8001" s="1" t="s">
        <v>14695</v>
      </c>
      <c r="P8001" s="1" t="s">
        <v>79066</v>
      </c>
      <c r="S8001" s="1" t="s">
        <v>48277</v>
      </c>
      <c r="U8001" s="1">
        <v>17130595544</v>
      </c>
      <c r="AE8001" s="1" t="s">
        <v>33827</v>
      </c>
      <c r="AG8001" s="1">
        <v>9228</v>
      </c>
      <c r="AH8001" s="1" t="s">
        <v>3571</v>
      </c>
      <c r="AI8001" s="1">
        <v>1022005</v>
      </c>
      <c r="AJ8001" s="1" t="s">
        <v>33828</v>
      </c>
    </row>
    <row r="8002" spans="1:37">
      <c r="A8002" s="1">
        <f t="shared" ca="1" si="124"/>
        <v>0.18993573266598407</v>
      </c>
      <c r="B8002" s="1">
        <v>29825</v>
      </c>
      <c r="C8002" s="1" t="s">
        <v>7403</v>
      </c>
      <c r="D8002" s="1">
        <v>43494927</v>
      </c>
      <c r="E8002" s="1" t="s">
        <v>7402</v>
      </c>
      <c r="F8002" s="1" t="s">
        <v>33829</v>
      </c>
      <c r="G8002" s="1" t="s">
        <v>33829</v>
      </c>
      <c r="H8002" s="1">
        <v>1</v>
      </c>
      <c r="K8002" s="1" t="s">
        <v>14695</v>
      </c>
      <c r="P8002" s="1" t="s">
        <v>64685</v>
      </c>
      <c r="S8002" s="1" t="s">
        <v>48278</v>
      </c>
      <c r="U8002" s="1">
        <v>13657442676</v>
      </c>
      <c r="AE8002" s="1" t="s">
        <v>33830</v>
      </c>
      <c r="AG8002" s="1">
        <v>556</v>
      </c>
      <c r="AH8002" s="1" t="s">
        <v>1848</v>
      </c>
      <c r="AI8002" s="1">
        <v>10385040</v>
      </c>
      <c r="AJ8002" s="1" t="s">
        <v>33831</v>
      </c>
    </row>
    <row r="8003" spans="1:37">
      <c r="A8003" s="1">
        <f t="shared" ref="A8003:A8066" ca="1" si="125">RAND()</f>
        <v>0.95504623217216755</v>
      </c>
      <c r="B8003" s="1">
        <v>29838</v>
      </c>
      <c r="C8003" s="1">
        <v>1365450</v>
      </c>
      <c r="D8003" s="1">
        <v>43561494</v>
      </c>
      <c r="E8003" s="1" t="s">
        <v>13218</v>
      </c>
      <c r="F8003" s="1" t="s">
        <v>33832</v>
      </c>
      <c r="G8003" s="1" t="s">
        <v>33832</v>
      </c>
      <c r="H8003" s="1">
        <v>1</v>
      </c>
      <c r="K8003" s="1" t="s">
        <v>14699</v>
      </c>
      <c r="P8003" s="1">
        <v>20637984</v>
      </c>
      <c r="S8003" s="1" t="s">
        <v>48279</v>
      </c>
      <c r="U8003" s="1">
        <v>15702129239</v>
      </c>
      <c r="AE8003" s="1" t="s">
        <v>32015</v>
      </c>
      <c r="AG8003" s="1">
        <v>9412</v>
      </c>
      <c r="AH8003" s="1" t="s">
        <v>152</v>
      </c>
      <c r="AI8003" s="1">
        <v>10514181</v>
      </c>
      <c r="AJ8003" s="1" t="s">
        <v>33833</v>
      </c>
    </row>
    <row r="8004" spans="1:37">
      <c r="A8004" s="1">
        <f t="shared" ca="1" si="125"/>
        <v>0.61730942813570266</v>
      </c>
      <c r="B8004" s="1">
        <v>29841</v>
      </c>
      <c r="C8004" s="1">
        <v>1124815</v>
      </c>
      <c r="D8004" s="1">
        <v>43578137</v>
      </c>
      <c r="E8004" s="1" t="s">
        <v>10922</v>
      </c>
      <c r="F8004" s="1" t="s">
        <v>33834</v>
      </c>
      <c r="G8004" s="1" t="s">
        <v>33834</v>
      </c>
      <c r="H8004" s="1">
        <v>1</v>
      </c>
      <c r="K8004" s="1" t="s">
        <v>14699</v>
      </c>
      <c r="P8004" s="1" t="s">
        <v>64851</v>
      </c>
      <c r="S8004" s="1" t="s">
        <v>48280</v>
      </c>
      <c r="U8004" s="1">
        <v>15707656042</v>
      </c>
      <c r="AE8004" s="1" t="s">
        <v>14876</v>
      </c>
      <c r="AG8004" s="1">
        <v>397</v>
      </c>
      <c r="AH8004" s="1" t="s">
        <v>1971</v>
      </c>
      <c r="AI8004" s="1">
        <v>10155159</v>
      </c>
      <c r="AJ8004" s="1" t="s">
        <v>29723</v>
      </c>
    </row>
    <row r="8005" spans="1:37">
      <c r="A8005" s="1">
        <f t="shared" ca="1" si="125"/>
        <v>0.40223362715593647</v>
      </c>
      <c r="B8005" s="1">
        <v>3922</v>
      </c>
      <c r="C8005" s="1">
        <v>1041078</v>
      </c>
      <c r="D8005" s="1">
        <v>1015955</v>
      </c>
      <c r="E8005" s="1" t="s">
        <v>11291</v>
      </c>
      <c r="F8005" s="1" t="s">
        <v>33835</v>
      </c>
      <c r="G8005" s="1" t="s">
        <v>33835</v>
      </c>
      <c r="H8005" s="1">
        <v>1</v>
      </c>
      <c r="K8005" s="1" t="s">
        <v>14699</v>
      </c>
      <c r="P8005" s="1" t="s">
        <v>80103</v>
      </c>
      <c r="S8005" s="1" t="s">
        <v>48281</v>
      </c>
      <c r="U8005" s="1">
        <v>15183734249</v>
      </c>
      <c r="Y8005" s="1" t="s">
        <v>15309</v>
      </c>
      <c r="AE8005" s="1" t="s">
        <v>15540</v>
      </c>
      <c r="AG8005" s="1">
        <v>9328</v>
      </c>
      <c r="AH8005" s="1" t="s">
        <v>1581</v>
      </c>
      <c r="AI8005" s="1">
        <v>1012007</v>
      </c>
      <c r="AJ8005" s="1" t="s">
        <v>33836</v>
      </c>
    </row>
    <row r="8006" spans="1:37">
      <c r="A8006" s="1">
        <f t="shared" ca="1" si="125"/>
        <v>0.38545909539694512</v>
      </c>
      <c r="B8006" s="1">
        <v>3925</v>
      </c>
      <c r="C8006" s="1">
        <v>1090303</v>
      </c>
      <c r="D8006" s="1">
        <v>1015502</v>
      </c>
      <c r="E8006" s="1" t="s">
        <v>13297</v>
      </c>
      <c r="F8006" s="1" t="s">
        <v>33837</v>
      </c>
      <c r="G8006" s="1" t="s">
        <v>33837</v>
      </c>
      <c r="H8006" s="1">
        <v>1</v>
      </c>
      <c r="K8006" s="1" t="s">
        <v>14695</v>
      </c>
      <c r="P8006" s="1">
        <v>6507</v>
      </c>
      <c r="S8006" s="1" t="s">
        <v>48282</v>
      </c>
      <c r="U8006" s="1">
        <v>18804708854</v>
      </c>
      <c r="AE8006" s="1" t="s">
        <v>33838</v>
      </c>
      <c r="AG8006" s="1">
        <v>366</v>
      </c>
      <c r="AH8006" s="1" t="s">
        <v>369</v>
      </c>
      <c r="AI8006" s="1">
        <v>10100268</v>
      </c>
      <c r="AJ8006" s="1" t="s">
        <v>33839</v>
      </c>
    </row>
    <row r="8007" spans="1:37">
      <c r="A8007" s="1">
        <f t="shared" ca="1" si="125"/>
        <v>0.88253275762130101</v>
      </c>
      <c r="B8007" s="1">
        <v>3948</v>
      </c>
      <c r="C8007" s="1">
        <v>1091180</v>
      </c>
      <c r="D8007" s="1">
        <v>1015278</v>
      </c>
      <c r="E8007" s="1" t="s">
        <v>5177</v>
      </c>
      <c r="F8007" s="1" t="s">
        <v>33840</v>
      </c>
      <c r="G8007" s="1" t="s">
        <v>33840</v>
      </c>
      <c r="H8007" s="1">
        <v>2</v>
      </c>
      <c r="K8007" s="1" t="s">
        <v>14699</v>
      </c>
      <c r="P8007" s="1" t="s">
        <v>78335</v>
      </c>
      <c r="S8007" s="1" t="s">
        <v>48283</v>
      </c>
      <c r="U8007" s="1">
        <v>13635344040</v>
      </c>
      <c r="Y8007" s="1" t="s">
        <v>14748</v>
      </c>
      <c r="AE8007" s="1" t="s">
        <v>33841</v>
      </c>
      <c r="AG8007" s="1">
        <v>2051</v>
      </c>
      <c r="AH8007" s="1" t="s">
        <v>5178</v>
      </c>
      <c r="AI8007" s="1">
        <v>2028003</v>
      </c>
      <c r="AJ8007" s="1" t="s">
        <v>28555</v>
      </c>
    </row>
    <row r="8008" spans="1:37">
      <c r="A8008" s="1">
        <f t="shared" ca="1" si="125"/>
        <v>0.1845063016968046</v>
      </c>
      <c r="B8008" s="1">
        <v>3962</v>
      </c>
      <c r="C8008" s="1">
        <v>1030244</v>
      </c>
      <c r="D8008" s="1">
        <v>1014769</v>
      </c>
      <c r="E8008" s="1" t="s">
        <v>3566</v>
      </c>
      <c r="F8008" s="1" t="s">
        <v>33842</v>
      </c>
      <c r="G8008" s="1" t="s">
        <v>33842</v>
      </c>
      <c r="H8008" s="1">
        <v>2</v>
      </c>
      <c r="K8008" s="1" t="s">
        <v>14699</v>
      </c>
      <c r="P8008" s="1" t="s">
        <v>62809</v>
      </c>
      <c r="S8008" s="1" t="s">
        <v>48284</v>
      </c>
      <c r="U8008" s="1">
        <v>17016436245</v>
      </c>
      <c r="AE8008" s="1" t="s">
        <v>33843</v>
      </c>
      <c r="AG8008" s="1">
        <v>1515</v>
      </c>
      <c r="AH8008" s="1" t="s">
        <v>1923</v>
      </c>
      <c r="AI8008" s="1">
        <v>10030102</v>
      </c>
      <c r="AJ8008" s="1" t="s">
        <v>33844</v>
      </c>
    </row>
    <row r="8009" spans="1:37">
      <c r="A8009" s="1">
        <f t="shared" ca="1" si="125"/>
        <v>6.4421570549143437E-2</v>
      </c>
      <c r="B8009" s="1">
        <v>3975</v>
      </c>
      <c r="C8009" s="1">
        <v>1030102</v>
      </c>
      <c r="D8009" s="1">
        <v>1014971</v>
      </c>
      <c r="E8009" s="1" t="s">
        <v>5887</v>
      </c>
      <c r="F8009" s="1" t="s">
        <v>27959</v>
      </c>
      <c r="G8009" s="1" t="s">
        <v>27959</v>
      </c>
      <c r="H8009" s="1">
        <v>1</v>
      </c>
      <c r="K8009" s="1" t="s">
        <v>14695</v>
      </c>
      <c r="P8009" s="1" t="s">
        <v>80104</v>
      </c>
      <c r="S8009" s="1" t="s">
        <v>48285</v>
      </c>
      <c r="U8009" s="1">
        <v>17746442249</v>
      </c>
      <c r="Y8009" s="1" t="s">
        <v>14755</v>
      </c>
      <c r="AE8009" s="1" t="s">
        <v>33845</v>
      </c>
      <c r="AG8009" s="1">
        <v>1276</v>
      </c>
      <c r="AH8009" s="1" t="s">
        <v>490</v>
      </c>
      <c r="AI8009" s="1">
        <v>80010</v>
      </c>
      <c r="AJ8009" s="1" t="s">
        <v>27961</v>
      </c>
    </row>
    <row r="8010" spans="1:37">
      <c r="A8010" s="1">
        <f t="shared" ca="1" si="125"/>
        <v>0.40146587188194061</v>
      </c>
      <c r="B8010" s="1">
        <v>3995</v>
      </c>
      <c r="C8010" s="1">
        <v>1091283</v>
      </c>
      <c r="D8010" s="1">
        <v>1015281</v>
      </c>
      <c r="E8010" s="1" t="s">
        <v>3663</v>
      </c>
      <c r="F8010" s="1" t="s">
        <v>33846</v>
      </c>
      <c r="G8010" s="1" t="s">
        <v>33846</v>
      </c>
      <c r="H8010" s="1">
        <v>1</v>
      </c>
      <c r="K8010" s="1" t="s">
        <v>14695</v>
      </c>
      <c r="P8010" s="1" t="s">
        <v>79945</v>
      </c>
      <c r="S8010" s="1" t="s">
        <v>48286</v>
      </c>
      <c r="U8010" s="1">
        <v>15055518044</v>
      </c>
      <c r="AE8010" s="1" t="s">
        <v>14766</v>
      </c>
      <c r="AG8010" s="1">
        <v>352</v>
      </c>
      <c r="AH8010" s="1" t="s">
        <v>877</v>
      </c>
      <c r="AI8010" s="1">
        <v>10090322</v>
      </c>
      <c r="AJ8010" s="1" t="s">
        <v>33847</v>
      </c>
    </row>
    <row r="8011" spans="1:37">
      <c r="A8011" s="1">
        <f t="shared" ca="1" si="125"/>
        <v>6.8080034227537167E-2</v>
      </c>
      <c r="B8011" s="1">
        <v>4009</v>
      </c>
      <c r="C8011" s="1">
        <v>2010037</v>
      </c>
      <c r="D8011" s="1">
        <v>1016029</v>
      </c>
      <c r="E8011" s="1" t="s">
        <v>5339</v>
      </c>
      <c r="F8011" s="1" t="s">
        <v>33848</v>
      </c>
      <c r="G8011" s="1" t="s">
        <v>33848</v>
      </c>
      <c r="H8011" s="1">
        <v>2</v>
      </c>
      <c r="K8011" s="1" t="s">
        <v>14699</v>
      </c>
      <c r="P8011" s="1" t="s">
        <v>65878</v>
      </c>
      <c r="S8011" s="1" t="s">
        <v>48287</v>
      </c>
      <c r="U8011" s="1">
        <v>15527099937</v>
      </c>
      <c r="Y8011" s="1" t="s">
        <v>15309</v>
      </c>
      <c r="AE8011" s="1" t="s">
        <v>14896</v>
      </c>
      <c r="AG8011" s="1">
        <v>1203</v>
      </c>
      <c r="AH8011" s="1" t="s">
        <v>1733</v>
      </c>
      <c r="AI8011" s="1">
        <v>1017020</v>
      </c>
      <c r="AJ8011" s="1" t="s">
        <v>18557</v>
      </c>
    </row>
    <row r="8012" spans="1:37">
      <c r="A8012" s="1">
        <f t="shared" ca="1" si="125"/>
        <v>0.15674332208325614</v>
      </c>
      <c r="B8012" s="1">
        <v>4022</v>
      </c>
      <c r="C8012" s="1">
        <v>1020332</v>
      </c>
      <c r="D8012" s="1">
        <v>1014648</v>
      </c>
      <c r="E8012" s="1" t="s">
        <v>13065</v>
      </c>
      <c r="F8012" s="1" t="s">
        <v>33849</v>
      </c>
      <c r="G8012" s="1" t="s">
        <v>33849</v>
      </c>
      <c r="H8012" s="1">
        <v>2</v>
      </c>
      <c r="K8012" s="1" t="s">
        <v>14695</v>
      </c>
      <c r="P8012" s="1" t="s">
        <v>78336</v>
      </c>
      <c r="S8012" s="1" t="s">
        <v>48288</v>
      </c>
      <c r="U8012" s="1">
        <v>13554240223</v>
      </c>
      <c r="AE8012" s="1" t="s">
        <v>33850</v>
      </c>
      <c r="AG8012" s="1">
        <v>4395</v>
      </c>
      <c r="AH8012" s="1" t="s">
        <v>195</v>
      </c>
      <c r="AI8012" s="1">
        <v>10010130</v>
      </c>
      <c r="AJ8012" s="1" t="s">
        <v>20034</v>
      </c>
    </row>
    <row r="8013" spans="1:37">
      <c r="A8013" s="1">
        <f t="shared" ca="1" si="125"/>
        <v>0.5251908847761404</v>
      </c>
      <c r="B8013" s="1">
        <v>34442</v>
      </c>
      <c r="C8013" s="1">
        <v>1425823</v>
      </c>
      <c r="D8013" s="1">
        <v>52647234</v>
      </c>
      <c r="E8013" s="1" t="s">
        <v>14370</v>
      </c>
      <c r="F8013" s="1" t="s">
        <v>33851</v>
      </c>
      <c r="G8013" s="1" t="s">
        <v>33851</v>
      </c>
      <c r="H8013" s="1">
        <v>2</v>
      </c>
      <c r="K8013" s="1" t="s">
        <v>14699</v>
      </c>
      <c r="P8013" s="1">
        <v>2120634425</v>
      </c>
      <c r="S8013" s="1" t="s">
        <v>48289</v>
      </c>
      <c r="AE8013" s="1" t="s">
        <v>33852</v>
      </c>
      <c r="AG8013" s="1">
        <v>4441</v>
      </c>
      <c r="AH8013" s="1" t="s">
        <v>937</v>
      </c>
      <c r="AI8013" s="1">
        <v>10552226</v>
      </c>
      <c r="AJ8013" s="1" t="s">
        <v>31313</v>
      </c>
      <c r="AK8013" s="1" t="s">
        <v>33853</v>
      </c>
    </row>
    <row r="8014" spans="1:37">
      <c r="A8014" s="1">
        <f t="shared" ca="1" si="125"/>
        <v>0.26027510411615373</v>
      </c>
      <c r="B8014" s="1">
        <v>34448</v>
      </c>
      <c r="C8014" s="1" t="s">
        <v>857</v>
      </c>
      <c r="D8014" s="1">
        <v>53006050</v>
      </c>
      <c r="E8014" s="1" t="s">
        <v>856</v>
      </c>
      <c r="F8014" s="1" t="s">
        <v>33854</v>
      </c>
      <c r="G8014" s="1" t="s">
        <v>33854</v>
      </c>
      <c r="H8014" s="1">
        <v>1</v>
      </c>
      <c r="K8014" s="1" t="s">
        <v>14695</v>
      </c>
      <c r="S8014" s="1" t="s">
        <v>48290</v>
      </c>
      <c r="U8014" s="1">
        <v>15744211342</v>
      </c>
      <c r="AE8014" s="1" t="s">
        <v>29616</v>
      </c>
      <c r="AG8014" s="1">
        <v>1494</v>
      </c>
      <c r="AH8014" s="1" t="s">
        <v>213</v>
      </c>
      <c r="AI8014" s="1">
        <v>10552229</v>
      </c>
      <c r="AJ8014" s="1" t="s">
        <v>33855</v>
      </c>
    </row>
    <row r="8015" spans="1:37">
      <c r="A8015" s="1">
        <f t="shared" ca="1" si="125"/>
        <v>0.81596658542215228</v>
      </c>
      <c r="B8015" s="1">
        <v>34454</v>
      </c>
      <c r="C8015" s="1">
        <v>2170051</v>
      </c>
      <c r="D8015" s="1">
        <v>52529471</v>
      </c>
      <c r="E8015" s="1" t="s">
        <v>4340</v>
      </c>
      <c r="F8015" s="1" t="s">
        <v>33856</v>
      </c>
      <c r="G8015" s="1" t="s">
        <v>33856</v>
      </c>
      <c r="H8015" s="1">
        <v>1</v>
      </c>
      <c r="K8015" s="1" t="s">
        <v>14699</v>
      </c>
      <c r="P8015" s="1" t="s">
        <v>66358</v>
      </c>
      <c r="S8015" s="1" t="s">
        <v>48291</v>
      </c>
      <c r="U8015" s="1">
        <v>18784932966</v>
      </c>
      <c r="AE8015" s="1" t="s">
        <v>33857</v>
      </c>
      <c r="AG8015" s="1">
        <v>549</v>
      </c>
      <c r="AH8015" s="1" t="s">
        <v>168</v>
      </c>
      <c r="AI8015" s="1">
        <v>10380014</v>
      </c>
      <c r="AJ8015" s="1" t="s">
        <v>33858</v>
      </c>
    </row>
    <row r="8016" spans="1:37">
      <c r="A8016" s="1">
        <f t="shared" ca="1" si="125"/>
        <v>0.43735350203113521</v>
      </c>
      <c r="B8016" s="1">
        <v>34458</v>
      </c>
      <c r="C8016" s="1">
        <v>1366200</v>
      </c>
      <c r="D8016" s="1">
        <v>53006188</v>
      </c>
      <c r="E8016" s="1" t="s">
        <v>2397</v>
      </c>
      <c r="F8016" s="1" t="s">
        <v>33859</v>
      </c>
      <c r="G8016" s="1" t="s">
        <v>33859</v>
      </c>
      <c r="H8016" s="1">
        <v>1</v>
      </c>
      <c r="K8016" s="1" t="s">
        <v>14699</v>
      </c>
      <c r="P8016" s="1" t="s">
        <v>79578</v>
      </c>
      <c r="S8016" s="1" t="s">
        <v>48292</v>
      </c>
      <c r="U8016" s="1">
        <v>13622911681</v>
      </c>
      <c r="AE8016" s="1" t="s">
        <v>33860</v>
      </c>
      <c r="AG8016" s="1">
        <v>9408</v>
      </c>
      <c r="AH8016" s="1" t="s">
        <v>1142</v>
      </c>
      <c r="AI8016" s="1">
        <v>99999999</v>
      </c>
      <c r="AJ8016" s="1" t="s">
        <v>33861</v>
      </c>
    </row>
    <row r="8017" spans="1:36">
      <c r="A8017" s="1">
        <f t="shared" ca="1" si="125"/>
        <v>0.92780447570675506</v>
      </c>
      <c r="B8017" s="1">
        <v>34480</v>
      </c>
      <c r="C8017" s="1" t="s">
        <v>698</v>
      </c>
      <c r="D8017" s="1">
        <v>53006135</v>
      </c>
      <c r="E8017" s="1" t="s">
        <v>697</v>
      </c>
      <c r="F8017" s="1" t="s">
        <v>33862</v>
      </c>
      <c r="G8017" s="1" t="s">
        <v>33862</v>
      </c>
      <c r="H8017" s="1">
        <v>2</v>
      </c>
      <c r="K8017" s="1" t="s">
        <v>14695</v>
      </c>
      <c r="S8017" s="1" t="s">
        <v>48293</v>
      </c>
      <c r="U8017" s="1">
        <v>18433016065</v>
      </c>
      <c r="AE8017" s="1" t="s">
        <v>28959</v>
      </c>
      <c r="AG8017" s="1">
        <v>1494</v>
      </c>
      <c r="AH8017" s="1" t="s">
        <v>213</v>
      </c>
      <c r="AI8017" s="1">
        <v>10552245</v>
      </c>
      <c r="AJ8017" s="1" t="s">
        <v>33863</v>
      </c>
    </row>
    <row r="8018" spans="1:36">
      <c r="A8018" s="1">
        <f t="shared" ca="1" si="125"/>
        <v>4.3724332988134718E-2</v>
      </c>
      <c r="B8018" s="1">
        <v>34506</v>
      </c>
      <c r="C8018" s="1" t="s">
        <v>4922</v>
      </c>
      <c r="D8018" s="1">
        <v>53006194</v>
      </c>
      <c r="E8018" s="1" t="s">
        <v>4921</v>
      </c>
      <c r="F8018" s="1" t="s">
        <v>33864</v>
      </c>
      <c r="G8018" s="1" t="s">
        <v>33864</v>
      </c>
      <c r="H8018" s="1">
        <v>1</v>
      </c>
      <c r="K8018" s="1" t="s">
        <v>14695</v>
      </c>
      <c r="S8018" s="1" t="s">
        <v>48294</v>
      </c>
      <c r="U8018" s="1">
        <v>19569398883</v>
      </c>
      <c r="AE8018" s="1" t="s">
        <v>33640</v>
      </c>
      <c r="AG8018" s="1">
        <v>1494</v>
      </c>
      <c r="AH8018" s="1" t="s">
        <v>213</v>
      </c>
      <c r="AI8018" s="1">
        <v>10552258</v>
      </c>
      <c r="AJ8018" s="1" t="s">
        <v>33865</v>
      </c>
    </row>
    <row r="8019" spans="1:36">
      <c r="A8019" s="1">
        <f t="shared" ca="1" si="125"/>
        <v>0.26721384614800969</v>
      </c>
      <c r="B8019" s="1">
        <v>34516</v>
      </c>
      <c r="C8019" s="1" t="s">
        <v>4929</v>
      </c>
      <c r="D8019" s="1">
        <v>53005982</v>
      </c>
      <c r="E8019" s="1" t="s">
        <v>4928</v>
      </c>
      <c r="F8019" s="1" t="s">
        <v>33866</v>
      </c>
      <c r="G8019" s="1" t="s">
        <v>33866</v>
      </c>
      <c r="H8019" s="1">
        <v>2</v>
      </c>
      <c r="K8019" s="1" t="s">
        <v>14695</v>
      </c>
      <c r="S8019" s="1" t="s">
        <v>48295</v>
      </c>
      <c r="U8019" s="1">
        <v>17343279145</v>
      </c>
      <c r="AE8019" s="1" t="s">
        <v>33186</v>
      </c>
      <c r="AG8019" s="1">
        <v>1494</v>
      </c>
      <c r="AH8019" s="1" t="s">
        <v>213</v>
      </c>
      <c r="AI8019" s="1">
        <v>10552263</v>
      </c>
      <c r="AJ8019" s="1" t="s">
        <v>33867</v>
      </c>
    </row>
    <row r="8020" spans="1:36">
      <c r="A8020" s="1">
        <f t="shared" ca="1" si="125"/>
        <v>0.4195842511506207</v>
      </c>
      <c r="B8020" s="1">
        <v>34538</v>
      </c>
      <c r="C8020" s="1" t="s">
        <v>5908</v>
      </c>
      <c r="D8020" s="1">
        <v>53006052</v>
      </c>
      <c r="E8020" s="1" t="s">
        <v>5907</v>
      </c>
      <c r="F8020" s="1" t="s">
        <v>33868</v>
      </c>
      <c r="G8020" s="1" t="s">
        <v>33868</v>
      </c>
      <c r="H8020" s="1">
        <v>1</v>
      </c>
      <c r="K8020" s="1" t="s">
        <v>14695</v>
      </c>
      <c r="S8020" s="1" t="s">
        <v>48296</v>
      </c>
      <c r="U8020" s="1">
        <v>15772824376</v>
      </c>
      <c r="AE8020" s="1" t="s">
        <v>28959</v>
      </c>
      <c r="AG8020" s="1">
        <v>1494</v>
      </c>
      <c r="AH8020" s="1" t="s">
        <v>213</v>
      </c>
      <c r="AI8020" s="1">
        <v>10552274</v>
      </c>
      <c r="AJ8020" s="1" t="s">
        <v>33869</v>
      </c>
    </row>
    <row r="8021" spans="1:36">
      <c r="A8021" s="1">
        <f t="shared" ca="1" si="125"/>
        <v>2.8295674430344753E-2</v>
      </c>
      <c r="B8021" s="1">
        <v>34574</v>
      </c>
      <c r="C8021" s="1" t="s">
        <v>14376</v>
      </c>
      <c r="D8021" s="1">
        <v>52785311</v>
      </c>
      <c r="E8021" s="1" t="s">
        <v>14375</v>
      </c>
      <c r="F8021" s="1" t="s">
        <v>33870</v>
      </c>
      <c r="G8021" s="1" t="s">
        <v>33870</v>
      </c>
      <c r="H8021" s="1">
        <v>2</v>
      </c>
      <c r="K8021" s="1" t="s">
        <v>14695</v>
      </c>
      <c r="S8021" s="1" t="s">
        <v>48297</v>
      </c>
      <c r="U8021" s="1">
        <v>15684165704</v>
      </c>
      <c r="AE8021" s="1" t="s">
        <v>33871</v>
      </c>
      <c r="AG8021" s="1">
        <v>4436</v>
      </c>
      <c r="AH8021" s="1" t="s">
        <v>808</v>
      </c>
      <c r="AI8021" s="1">
        <v>10552291</v>
      </c>
      <c r="AJ8021" s="1" t="s">
        <v>33872</v>
      </c>
    </row>
    <row r="8022" spans="1:36">
      <c r="A8022" s="1">
        <f t="shared" ca="1" si="125"/>
        <v>0.73311769327960996</v>
      </c>
      <c r="B8022" s="1">
        <v>34584</v>
      </c>
      <c r="C8022" s="1" t="s">
        <v>4822</v>
      </c>
      <c r="D8022" s="1">
        <v>53006198</v>
      </c>
      <c r="E8022" s="1" t="s">
        <v>4821</v>
      </c>
      <c r="F8022" s="1" t="s">
        <v>33873</v>
      </c>
      <c r="G8022" s="1" t="s">
        <v>33873</v>
      </c>
      <c r="H8022" s="1">
        <v>2</v>
      </c>
      <c r="K8022" s="1" t="s">
        <v>14695</v>
      </c>
      <c r="S8022" s="1" t="s">
        <v>48298</v>
      </c>
      <c r="U8022" s="1">
        <v>18212301553</v>
      </c>
      <c r="AE8022" s="1" t="s">
        <v>29616</v>
      </c>
      <c r="AG8022" s="1">
        <v>1494</v>
      </c>
      <c r="AH8022" s="1" t="s">
        <v>213</v>
      </c>
      <c r="AI8022" s="1">
        <v>10552296</v>
      </c>
      <c r="AJ8022" s="1" t="s">
        <v>15078</v>
      </c>
    </row>
    <row r="8023" spans="1:36">
      <c r="A8023" s="1">
        <f t="shared" ca="1" si="125"/>
        <v>0.57884962761683156</v>
      </c>
      <c r="B8023" s="1">
        <v>34590</v>
      </c>
      <c r="C8023" s="1" t="s">
        <v>14038</v>
      </c>
      <c r="D8023" s="1">
        <v>52785315</v>
      </c>
      <c r="E8023" s="1" t="s">
        <v>14037</v>
      </c>
      <c r="F8023" s="1" t="s">
        <v>33874</v>
      </c>
      <c r="G8023" s="1" t="s">
        <v>33874</v>
      </c>
      <c r="H8023" s="1">
        <v>1</v>
      </c>
      <c r="K8023" s="1" t="s">
        <v>14695</v>
      </c>
      <c r="S8023" s="1" t="s">
        <v>48299</v>
      </c>
      <c r="AE8023" s="1" t="s">
        <v>29622</v>
      </c>
      <c r="AG8023" s="1">
        <v>4436</v>
      </c>
      <c r="AH8023" s="1" t="s">
        <v>808</v>
      </c>
      <c r="AI8023" s="1">
        <v>10552299</v>
      </c>
      <c r="AJ8023" s="1" t="s">
        <v>33875</v>
      </c>
    </row>
    <row r="8024" spans="1:36">
      <c r="A8024" s="1">
        <f t="shared" ca="1" si="125"/>
        <v>0.16510606103071623</v>
      </c>
      <c r="B8024" s="1">
        <v>34612</v>
      </c>
      <c r="C8024" s="1">
        <v>1366277</v>
      </c>
      <c r="D8024" s="1">
        <v>53006185</v>
      </c>
      <c r="E8024" s="1" t="s">
        <v>3064</v>
      </c>
      <c r="F8024" s="1" t="s">
        <v>33876</v>
      </c>
      <c r="G8024" s="1" t="s">
        <v>33876</v>
      </c>
      <c r="H8024" s="1">
        <v>1</v>
      </c>
      <c r="K8024" s="1" t="s">
        <v>14699</v>
      </c>
      <c r="P8024" s="1" t="s">
        <v>79578</v>
      </c>
      <c r="S8024" s="1" t="s">
        <v>48300</v>
      </c>
      <c r="U8024" s="1">
        <v>18905190447</v>
      </c>
      <c r="AE8024" s="1" t="s">
        <v>33877</v>
      </c>
      <c r="AG8024" s="1">
        <v>9418</v>
      </c>
      <c r="AH8024" s="1" t="s">
        <v>1023</v>
      </c>
      <c r="AI8024" s="1">
        <v>99999999</v>
      </c>
      <c r="AJ8024" s="1" t="s">
        <v>33878</v>
      </c>
    </row>
    <row r="8025" spans="1:36">
      <c r="A8025" s="1">
        <f t="shared" ca="1" si="125"/>
        <v>0.31812126874901636</v>
      </c>
      <c r="B8025" s="1">
        <v>34614</v>
      </c>
      <c r="C8025" s="1" t="s">
        <v>1916</v>
      </c>
      <c r="D8025" s="1">
        <v>53006040</v>
      </c>
      <c r="E8025" s="1" t="s">
        <v>1915</v>
      </c>
      <c r="F8025" s="1" t="s">
        <v>33879</v>
      </c>
      <c r="G8025" s="1" t="s">
        <v>33879</v>
      </c>
      <c r="H8025" s="1">
        <v>2</v>
      </c>
      <c r="K8025" s="1" t="s">
        <v>14695</v>
      </c>
      <c r="S8025" s="1" t="s">
        <v>48301</v>
      </c>
      <c r="AE8025" s="1" t="s">
        <v>29639</v>
      </c>
      <c r="AG8025" s="1">
        <v>1494</v>
      </c>
      <c r="AH8025" s="1" t="s">
        <v>213</v>
      </c>
      <c r="AI8025" s="1">
        <v>10552311</v>
      </c>
      <c r="AJ8025" s="1" t="s">
        <v>33880</v>
      </c>
    </row>
    <row r="8026" spans="1:36">
      <c r="A8026" s="1">
        <f t="shared" ca="1" si="125"/>
        <v>8.3912249903734026E-2</v>
      </c>
      <c r="B8026" s="1">
        <v>34656</v>
      </c>
      <c r="C8026" s="1" t="s">
        <v>3367</v>
      </c>
      <c r="D8026" s="1">
        <v>53006203</v>
      </c>
      <c r="E8026" s="1" t="s">
        <v>3366</v>
      </c>
      <c r="F8026" s="1" t="s">
        <v>33881</v>
      </c>
      <c r="G8026" s="1" t="s">
        <v>33881</v>
      </c>
      <c r="H8026" s="1">
        <v>2</v>
      </c>
      <c r="K8026" s="1" t="s">
        <v>14695</v>
      </c>
      <c r="S8026" s="1" t="s">
        <v>48302</v>
      </c>
      <c r="U8026" s="1">
        <v>14638751717</v>
      </c>
      <c r="AE8026" s="1" t="s">
        <v>29644</v>
      </c>
      <c r="AG8026" s="1">
        <v>1494</v>
      </c>
      <c r="AH8026" s="1" t="s">
        <v>213</v>
      </c>
      <c r="AI8026" s="1">
        <v>10552332</v>
      </c>
      <c r="AJ8026" s="1" t="s">
        <v>33882</v>
      </c>
    </row>
    <row r="8027" spans="1:36">
      <c r="A8027" s="1">
        <f t="shared" ca="1" si="125"/>
        <v>0.60505908200755754</v>
      </c>
      <c r="B8027" s="1">
        <v>34672</v>
      </c>
      <c r="C8027" s="1">
        <v>1115825</v>
      </c>
      <c r="D8027" s="1">
        <v>52647235</v>
      </c>
      <c r="E8027" s="1" t="s">
        <v>3685</v>
      </c>
      <c r="F8027" s="1" t="s">
        <v>33883</v>
      </c>
      <c r="G8027" s="1" t="s">
        <v>33883</v>
      </c>
      <c r="H8027" s="1">
        <v>1</v>
      </c>
      <c r="K8027" s="1" t="s">
        <v>14699</v>
      </c>
      <c r="P8027" s="1" t="s">
        <v>79978</v>
      </c>
      <c r="S8027" s="1" t="s">
        <v>48303</v>
      </c>
      <c r="U8027" s="1">
        <v>14825800517</v>
      </c>
      <c r="AE8027" s="1" t="s">
        <v>33884</v>
      </c>
      <c r="AG8027" s="1">
        <v>2437</v>
      </c>
      <c r="AH8027" s="1" t="s">
        <v>3686</v>
      </c>
      <c r="AI8027" s="1">
        <v>10552222</v>
      </c>
      <c r="AJ8027" s="1" t="s">
        <v>33885</v>
      </c>
    </row>
    <row r="8028" spans="1:36">
      <c r="A8028" s="1">
        <f t="shared" ca="1" si="125"/>
        <v>0.46934120847699146</v>
      </c>
      <c r="B8028" s="1">
        <v>34697</v>
      </c>
      <c r="C8028" s="1">
        <v>1075828</v>
      </c>
      <c r="D8028" s="1">
        <v>52647238</v>
      </c>
      <c r="E8028" s="1" t="s">
        <v>7314</v>
      </c>
      <c r="F8028" s="1" t="s">
        <v>33886</v>
      </c>
      <c r="G8028" s="1" t="s">
        <v>33886</v>
      </c>
      <c r="H8028" s="1">
        <v>1</v>
      </c>
      <c r="K8028" s="1" t="s">
        <v>14699</v>
      </c>
      <c r="P8028" s="1" t="s">
        <v>77646</v>
      </c>
      <c r="S8028" s="1" t="s">
        <v>48304</v>
      </c>
      <c r="U8028" s="1">
        <v>19162674945</v>
      </c>
      <c r="AE8028" s="1" t="s">
        <v>33887</v>
      </c>
      <c r="AG8028" s="1">
        <v>4423</v>
      </c>
      <c r="AH8028" s="1" t="s">
        <v>1517</v>
      </c>
      <c r="AI8028" s="1">
        <v>10552352</v>
      </c>
      <c r="AJ8028" s="1" t="s">
        <v>33888</v>
      </c>
    </row>
    <row r="8029" spans="1:36">
      <c r="A8029" s="1">
        <f t="shared" ca="1" si="125"/>
        <v>0.78674869319681973</v>
      </c>
      <c r="B8029" s="1">
        <v>34703</v>
      </c>
      <c r="C8029" s="1" t="s">
        <v>754</v>
      </c>
      <c r="D8029" s="1">
        <v>53005987</v>
      </c>
      <c r="E8029" s="1" t="s">
        <v>753</v>
      </c>
      <c r="F8029" s="1" t="s">
        <v>33889</v>
      </c>
      <c r="G8029" s="1" t="s">
        <v>33889</v>
      </c>
      <c r="H8029" s="1">
        <v>1</v>
      </c>
      <c r="K8029" s="1" t="s">
        <v>14695</v>
      </c>
      <c r="S8029" s="1" t="s">
        <v>48305</v>
      </c>
      <c r="U8029" s="1">
        <v>13535255402</v>
      </c>
      <c r="AE8029" s="1" t="s">
        <v>29639</v>
      </c>
      <c r="AG8029" s="1">
        <v>1494</v>
      </c>
      <c r="AH8029" s="1" t="s">
        <v>213</v>
      </c>
      <c r="AI8029" s="1">
        <v>10552355</v>
      </c>
      <c r="AJ8029" s="1" t="s">
        <v>16219</v>
      </c>
    </row>
    <row r="8030" spans="1:36">
      <c r="A8030" s="1">
        <f t="shared" ca="1" si="125"/>
        <v>0.58683506042092615</v>
      </c>
      <c r="B8030" s="1">
        <v>34767</v>
      </c>
      <c r="C8030" s="1">
        <v>1305840</v>
      </c>
      <c r="D8030" s="1">
        <v>52647249</v>
      </c>
      <c r="E8030" s="1" t="s">
        <v>3025</v>
      </c>
      <c r="F8030" s="1" t="s">
        <v>33890</v>
      </c>
      <c r="G8030" s="1" t="s">
        <v>33890</v>
      </c>
      <c r="H8030" s="1">
        <v>2</v>
      </c>
      <c r="K8030" s="1" t="s">
        <v>14699</v>
      </c>
      <c r="P8030" s="1" t="s">
        <v>63095</v>
      </c>
      <c r="S8030" s="1" t="s">
        <v>48306</v>
      </c>
      <c r="U8030" s="1">
        <v>18068883717</v>
      </c>
      <c r="AE8030" s="1" t="s">
        <v>15296</v>
      </c>
      <c r="AG8030" s="1">
        <v>9360</v>
      </c>
      <c r="AH8030" s="1" t="s">
        <v>577</v>
      </c>
      <c r="AI8030" s="1">
        <v>10552387</v>
      </c>
      <c r="AJ8030" s="1" t="s">
        <v>33891</v>
      </c>
    </row>
    <row r="8031" spans="1:36">
      <c r="A8031" s="1">
        <f t="shared" ca="1" si="125"/>
        <v>0.72184026939796386</v>
      </c>
      <c r="B8031" s="1">
        <v>34787</v>
      </c>
      <c r="C8031" s="1" t="s">
        <v>14592</v>
      </c>
      <c r="D8031" s="1">
        <v>52666951</v>
      </c>
      <c r="E8031" s="1" t="s">
        <v>14591</v>
      </c>
      <c r="F8031" s="1" t="s">
        <v>33892</v>
      </c>
      <c r="G8031" s="1" t="s">
        <v>33892</v>
      </c>
      <c r="H8031" s="1">
        <v>2</v>
      </c>
      <c r="K8031" s="1" t="s">
        <v>14695</v>
      </c>
      <c r="S8031" s="1" t="s">
        <v>48307</v>
      </c>
      <c r="U8031" s="1">
        <v>15225504327</v>
      </c>
      <c r="AE8031" s="1" t="s">
        <v>33893</v>
      </c>
      <c r="AG8031" s="1">
        <v>2599</v>
      </c>
      <c r="AH8031" s="1" t="s">
        <v>8501</v>
      </c>
      <c r="AI8031" s="1">
        <v>10552397</v>
      </c>
      <c r="AJ8031" s="1" t="s">
        <v>33894</v>
      </c>
    </row>
    <row r="8032" spans="1:36">
      <c r="A8032" s="1">
        <f t="shared" ca="1" si="125"/>
        <v>0.61246405110750779</v>
      </c>
      <c r="B8032" s="1">
        <v>34837</v>
      </c>
      <c r="C8032" s="1" t="s">
        <v>4577</v>
      </c>
      <c r="D8032" s="1">
        <v>53006228</v>
      </c>
      <c r="E8032" s="1" t="s">
        <v>4576</v>
      </c>
      <c r="F8032" s="1" t="s">
        <v>33895</v>
      </c>
      <c r="G8032" s="1" t="s">
        <v>33895</v>
      </c>
      <c r="H8032" s="1">
        <v>2</v>
      </c>
      <c r="K8032" s="1" t="s">
        <v>14695</v>
      </c>
      <c r="S8032" s="1" t="s">
        <v>48308</v>
      </c>
      <c r="U8032" s="1">
        <v>17321544617</v>
      </c>
      <c r="AE8032" s="1" t="s">
        <v>29622</v>
      </c>
      <c r="AG8032" s="1">
        <v>347</v>
      </c>
      <c r="AH8032" s="1" t="s">
        <v>340</v>
      </c>
      <c r="AI8032" s="1">
        <v>10552422</v>
      </c>
      <c r="AJ8032" s="1" t="s">
        <v>33896</v>
      </c>
    </row>
    <row r="8033" spans="1:36">
      <c r="A8033" s="1">
        <f t="shared" ca="1" si="125"/>
        <v>0.79740294278741686</v>
      </c>
      <c r="B8033" s="1">
        <v>34885</v>
      </c>
      <c r="C8033" s="1">
        <v>1076328</v>
      </c>
      <c r="D8033" s="1">
        <v>53006126</v>
      </c>
      <c r="E8033" s="1" t="s">
        <v>1259</v>
      </c>
      <c r="F8033" s="1" t="s">
        <v>33897</v>
      </c>
      <c r="G8033" s="1" t="s">
        <v>33897</v>
      </c>
      <c r="H8033" s="1">
        <v>1</v>
      </c>
      <c r="K8033" s="1" t="s">
        <v>14699</v>
      </c>
      <c r="P8033" s="1" t="s">
        <v>65571</v>
      </c>
      <c r="S8033" s="1" t="s">
        <v>48309</v>
      </c>
      <c r="U8033" s="1">
        <v>18715642514</v>
      </c>
      <c r="AE8033" s="1" t="s">
        <v>33898</v>
      </c>
      <c r="AG8033" s="1">
        <v>9360</v>
      </c>
      <c r="AH8033" s="1" t="s">
        <v>577</v>
      </c>
      <c r="AI8033" s="1">
        <v>99999999</v>
      </c>
      <c r="AJ8033" s="1" t="s">
        <v>33899</v>
      </c>
    </row>
    <row r="8034" spans="1:36">
      <c r="A8034" s="1">
        <f t="shared" ca="1" si="125"/>
        <v>0.76421836591303161</v>
      </c>
      <c r="B8034" s="1">
        <v>34939</v>
      </c>
      <c r="C8034" s="1" t="s">
        <v>14390</v>
      </c>
      <c r="D8034" s="1">
        <v>53005933</v>
      </c>
      <c r="E8034" s="1" t="s">
        <v>14389</v>
      </c>
      <c r="F8034" s="1" t="s">
        <v>33900</v>
      </c>
      <c r="G8034" s="1" t="s">
        <v>33900</v>
      </c>
      <c r="H8034" s="1">
        <v>1</v>
      </c>
      <c r="K8034" s="1" t="s">
        <v>14695</v>
      </c>
      <c r="S8034" s="1" t="s">
        <v>48310</v>
      </c>
      <c r="U8034" s="1">
        <v>15886809266</v>
      </c>
      <c r="AE8034" s="1" t="s">
        <v>33901</v>
      </c>
      <c r="AG8034" s="1">
        <v>4736</v>
      </c>
      <c r="AH8034" s="1" t="s">
        <v>458</v>
      </c>
      <c r="AI8034" s="1">
        <v>10700106</v>
      </c>
      <c r="AJ8034" s="1" t="s">
        <v>33902</v>
      </c>
    </row>
    <row r="8035" spans="1:36">
      <c r="A8035" s="1">
        <f t="shared" ca="1" si="125"/>
        <v>0.21974612344783617</v>
      </c>
      <c r="B8035" s="1">
        <v>34941</v>
      </c>
      <c r="C8035" s="1">
        <v>1165844</v>
      </c>
      <c r="D8035" s="1">
        <v>52924182</v>
      </c>
      <c r="E8035" s="1" t="s">
        <v>13982</v>
      </c>
      <c r="F8035" s="1" t="s">
        <v>33903</v>
      </c>
      <c r="G8035" s="1" t="s">
        <v>33903</v>
      </c>
      <c r="H8035" s="1">
        <v>2</v>
      </c>
      <c r="K8035" s="1" t="s">
        <v>14699</v>
      </c>
      <c r="P8035" s="1" t="s">
        <v>78331</v>
      </c>
      <c r="S8035" s="1" t="s">
        <v>48311</v>
      </c>
      <c r="AE8035" s="1" t="s">
        <v>33904</v>
      </c>
      <c r="AG8035" s="1">
        <v>9224</v>
      </c>
      <c r="AH8035" s="1" t="s">
        <v>812</v>
      </c>
      <c r="AI8035" s="1">
        <v>10700107</v>
      </c>
      <c r="AJ8035" s="1" t="s">
        <v>33905</v>
      </c>
    </row>
    <row r="8036" spans="1:36">
      <c r="A8036" s="1">
        <f t="shared" ca="1" si="125"/>
        <v>0.8052870000214134</v>
      </c>
      <c r="B8036" s="1">
        <v>34951</v>
      </c>
      <c r="C8036" s="1">
        <v>1115848</v>
      </c>
      <c r="D8036" s="1">
        <v>53005940</v>
      </c>
      <c r="E8036" s="1" t="s">
        <v>14325</v>
      </c>
      <c r="F8036" s="1" t="s">
        <v>33906</v>
      </c>
      <c r="G8036" s="1" t="s">
        <v>33906</v>
      </c>
      <c r="H8036" s="1">
        <v>1</v>
      </c>
      <c r="K8036" s="1" t="s">
        <v>14699</v>
      </c>
      <c r="P8036" s="1" t="s">
        <v>79579</v>
      </c>
      <c r="S8036" s="1" t="s">
        <v>48312</v>
      </c>
      <c r="U8036" s="1">
        <v>15720070571</v>
      </c>
      <c r="Y8036" s="1" t="s">
        <v>14989</v>
      </c>
      <c r="AE8036" s="1" t="s">
        <v>16538</v>
      </c>
      <c r="AG8036" s="1">
        <v>1796</v>
      </c>
      <c r="AH8036" s="1" t="s">
        <v>10648</v>
      </c>
      <c r="AI8036" s="1">
        <v>1022011</v>
      </c>
      <c r="AJ8036" s="1" t="s">
        <v>33907</v>
      </c>
    </row>
    <row r="8037" spans="1:36">
      <c r="A8037" s="1">
        <f t="shared" ca="1" si="125"/>
        <v>0.59886066663772275</v>
      </c>
      <c r="B8037" s="1">
        <v>35017</v>
      </c>
      <c r="C8037" s="1">
        <v>1425864</v>
      </c>
      <c r="D8037" s="1">
        <v>53005945</v>
      </c>
      <c r="E8037" s="1" t="s">
        <v>2557</v>
      </c>
      <c r="F8037" s="1" t="s">
        <v>33908</v>
      </c>
      <c r="G8037" s="1" t="s">
        <v>33908</v>
      </c>
      <c r="H8037" s="1">
        <v>2</v>
      </c>
      <c r="K8037" s="1" t="s">
        <v>14699</v>
      </c>
      <c r="P8037" s="1">
        <v>20634008</v>
      </c>
      <c r="S8037" s="1" t="s">
        <v>48313</v>
      </c>
      <c r="U8037" s="1">
        <v>18471010311</v>
      </c>
      <c r="AE8037" s="1" t="s">
        <v>16341</v>
      </c>
      <c r="AG8037" s="1">
        <v>4820</v>
      </c>
      <c r="AH8037" s="1" t="s">
        <v>740</v>
      </c>
      <c r="AI8037" s="1">
        <v>10700133</v>
      </c>
      <c r="AJ8037" s="1" t="s">
        <v>33909</v>
      </c>
    </row>
    <row r="8038" spans="1:36">
      <c r="A8038" s="1">
        <f t="shared" ca="1" si="125"/>
        <v>0.68175186502669383</v>
      </c>
      <c r="B8038" s="1">
        <v>35053</v>
      </c>
      <c r="C8038" s="1">
        <v>1385871</v>
      </c>
      <c r="D8038" s="1">
        <v>53005998</v>
      </c>
      <c r="E8038" s="1" t="s">
        <v>6775</v>
      </c>
      <c r="F8038" s="1" t="s">
        <v>21154</v>
      </c>
      <c r="G8038" s="1" t="s">
        <v>21154</v>
      </c>
      <c r="H8038" s="1">
        <v>2</v>
      </c>
      <c r="K8038" s="1" t="s">
        <v>14699</v>
      </c>
      <c r="P8038" s="1">
        <v>20634107</v>
      </c>
      <c r="S8038" s="1" t="s">
        <v>48314</v>
      </c>
      <c r="U8038" s="1">
        <v>15385497464</v>
      </c>
      <c r="AE8038" s="1" t="s">
        <v>33910</v>
      </c>
      <c r="AG8038" s="1">
        <v>2477</v>
      </c>
      <c r="AH8038" s="1" t="s">
        <v>2833</v>
      </c>
      <c r="AI8038" s="1">
        <v>10700150</v>
      </c>
      <c r="AJ8038" s="1" t="s">
        <v>21155</v>
      </c>
    </row>
    <row r="8039" spans="1:36">
      <c r="A8039" s="1">
        <f t="shared" ca="1" si="125"/>
        <v>0.29220527002469299</v>
      </c>
      <c r="B8039" s="1">
        <v>35063</v>
      </c>
      <c r="C8039" s="1">
        <v>2139912</v>
      </c>
      <c r="D8039" s="1">
        <v>53005960</v>
      </c>
      <c r="E8039" s="1" t="s">
        <v>7479</v>
      </c>
      <c r="F8039" s="1" t="s">
        <v>33911</v>
      </c>
      <c r="G8039" s="1" t="s">
        <v>33911</v>
      </c>
      <c r="H8039" s="1">
        <v>1</v>
      </c>
      <c r="K8039" s="1" t="s">
        <v>14695</v>
      </c>
      <c r="P8039" s="1" t="s">
        <v>77647</v>
      </c>
      <c r="S8039" s="1" t="s">
        <v>48315</v>
      </c>
      <c r="U8039" s="1">
        <v>15523247101</v>
      </c>
      <c r="AE8039" s="1" t="s">
        <v>33912</v>
      </c>
      <c r="AG8039" s="1">
        <v>2053</v>
      </c>
      <c r="AH8039" s="1" t="s">
        <v>1981</v>
      </c>
      <c r="AI8039" s="1">
        <v>10700155</v>
      </c>
      <c r="AJ8039" s="1" t="s">
        <v>33913</v>
      </c>
    </row>
    <row r="8040" spans="1:36">
      <c r="A8040" s="1">
        <f t="shared" ca="1" si="125"/>
        <v>0.27422835257254052</v>
      </c>
      <c r="B8040" s="1">
        <v>35073</v>
      </c>
      <c r="C8040" s="1">
        <v>2300054</v>
      </c>
      <c r="D8040" s="1">
        <v>53005968</v>
      </c>
      <c r="E8040" s="1" t="s">
        <v>14394</v>
      </c>
      <c r="F8040" s="1" t="s">
        <v>33914</v>
      </c>
      <c r="G8040" s="1" t="s">
        <v>33914</v>
      </c>
      <c r="H8040" s="1">
        <v>1</v>
      </c>
      <c r="K8040" s="1" t="s">
        <v>14699</v>
      </c>
      <c r="S8040" s="1" t="s">
        <v>48316</v>
      </c>
      <c r="U8040" s="1">
        <v>13797859096</v>
      </c>
      <c r="AE8040" s="1" t="s">
        <v>33915</v>
      </c>
      <c r="AG8040" s="1">
        <v>602</v>
      </c>
      <c r="AH8040" s="1" t="s">
        <v>708</v>
      </c>
      <c r="AI8040" s="1">
        <v>10700159</v>
      </c>
      <c r="AJ8040" s="1" t="s">
        <v>33916</v>
      </c>
    </row>
    <row r="8041" spans="1:36">
      <c r="A8041" s="1">
        <f t="shared" ca="1" si="125"/>
        <v>0.58450369982827344</v>
      </c>
      <c r="B8041" s="1">
        <v>35123</v>
      </c>
      <c r="C8041" s="1" t="s">
        <v>13262</v>
      </c>
      <c r="D8041" s="1">
        <v>53006173</v>
      </c>
      <c r="E8041" s="1" t="s">
        <v>13261</v>
      </c>
      <c r="F8041" s="1" t="s">
        <v>33917</v>
      </c>
      <c r="G8041" s="1" t="s">
        <v>33917</v>
      </c>
      <c r="H8041" s="1">
        <v>2</v>
      </c>
      <c r="K8041" s="1" t="s">
        <v>14695</v>
      </c>
      <c r="S8041" s="1" t="s">
        <v>48317</v>
      </c>
      <c r="U8041" s="1">
        <v>17897931485</v>
      </c>
      <c r="AE8041" s="1" t="s">
        <v>33918</v>
      </c>
      <c r="AG8041" s="1">
        <v>268</v>
      </c>
      <c r="AH8041" s="1" t="s">
        <v>64</v>
      </c>
      <c r="AI8041" s="1">
        <v>10700178</v>
      </c>
      <c r="AJ8041" s="1" t="s">
        <v>33919</v>
      </c>
    </row>
    <row r="8042" spans="1:36">
      <c r="A8042" s="1">
        <f t="shared" ca="1" si="125"/>
        <v>0.20047010522797715</v>
      </c>
      <c r="B8042" s="1">
        <v>35167</v>
      </c>
      <c r="C8042" s="1">
        <v>1165897</v>
      </c>
      <c r="D8042" s="1">
        <v>53006096</v>
      </c>
      <c r="E8042" s="1" t="s">
        <v>13729</v>
      </c>
      <c r="F8042" s="1" t="s">
        <v>33920</v>
      </c>
      <c r="G8042" s="1" t="s">
        <v>33920</v>
      </c>
      <c r="H8042" s="1">
        <v>2</v>
      </c>
      <c r="K8042" s="1" t="s">
        <v>14699</v>
      </c>
      <c r="S8042" s="1" t="s">
        <v>48318</v>
      </c>
      <c r="U8042" s="1">
        <v>15552421225</v>
      </c>
      <c r="AE8042" s="1" t="s">
        <v>33921</v>
      </c>
      <c r="AG8042" s="1">
        <v>4950</v>
      </c>
      <c r="AH8042" s="1" t="s">
        <v>573</v>
      </c>
      <c r="AI8042" s="1">
        <v>10700198</v>
      </c>
      <c r="AJ8042" s="1" t="s">
        <v>33922</v>
      </c>
    </row>
    <row r="8043" spans="1:36">
      <c r="A8043" s="1">
        <f t="shared" ca="1" si="125"/>
        <v>0.58649612967928866</v>
      </c>
      <c r="B8043" s="1">
        <v>35169</v>
      </c>
      <c r="C8043" s="1">
        <v>1165899</v>
      </c>
      <c r="D8043" s="1">
        <v>53006097</v>
      </c>
      <c r="E8043" s="1" t="s">
        <v>2165</v>
      </c>
      <c r="F8043" s="1" t="s">
        <v>33923</v>
      </c>
      <c r="G8043" s="1" t="s">
        <v>33923</v>
      </c>
      <c r="H8043" s="1">
        <v>2</v>
      </c>
      <c r="K8043" s="1" t="s">
        <v>14699</v>
      </c>
      <c r="S8043" s="1" t="s">
        <v>48319</v>
      </c>
      <c r="U8043" s="1">
        <v>13645087224</v>
      </c>
      <c r="AE8043" s="1" t="s">
        <v>33924</v>
      </c>
      <c r="AG8043" s="1">
        <v>4950</v>
      </c>
      <c r="AH8043" s="1" t="s">
        <v>573</v>
      </c>
      <c r="AI8043" s="1">
        <v>10700199</v>
      </c>
      <c r="AJ8043" s="1" t="s">
        <v>33925</v>
      </c>
    </row>
    <row r="8044" spans="1:36">
      <c r="A8044" s="1">
        <f t="shared" ca="1" si="125"/>
        <v>5.4432910375993293E-2</v>
      </c>
      <c r="B8044" s="1">
        <v>30962</v>
      </c>
      <c r="C8044" s="1">
        <v>10001456</v>
      </c>
      <c r="D8044" s="1">
        <v>46207471</v>
      </c>
      <c r="E8044" s="1" t="s">
        <v>4933</v>
      </c>
      <c r="F8044" s="1" t="s">
        <v>18893</v>
      </c>
      <c r="G8044" s="1" t="s">
        <v>18893</v>
      </c>
      <c r="H8044" s="1">
        <v>1</v>
      </c>
      <c r="K8044" s="1" t="s">
        <v>14695</v>
      </c>
      <c r="P8044" s="1" t="s">
        <v>79067</v>
      </c>
      <c r="S8044" s="1" t="s">
        <v>41990</v>
      </c>
      <c r="U8044" s="1">
        <v>19032679044</v>
      </c>
      <c r="Y8044" s="1" t="s">
        <v>14729</v>
      </c>
      <c r="AE8044" s="1" t="s">
        <v>33926</v>
      </c>
      <c r="AG8044" s="1">
        <v>9450</v>
      </c>
      <c r="AH8044" s="1" t="s">
        <v>571</v>
      </c>
      <c r="AI8044" s="1">
        <v>80025</v>
      </c>
      <c r="AJ8044" s="1" t="s">
        <v>18894</v>
      </c>
    </row>
    <row r="8045" spans="1:36">
      <c r="A8045" s="1">
        <f t="shared" ca="1" si="125"/>
        <v>0.2116018007736109</v>
      </c>
      <c r="B8045" s="1">
        <v>30968</v>
      </c>
      <c r="C8045" s="1">
        <v>10001461</v>
      </c>
      <c r="D8045" s="1">
        <v>46282025</v>
      </c>
      <c r="E8045" s="1" t="s">
        <v>681</v>
      </c>
      <c r="F8045" s="1" t="s">
        <v>33927</v>
      </c>
      <c r="G8045" s="1" t="s">
        <v>33927</v>
      </c>
      <c r="H8045" s="1">
        <v>1</v>
      </c>
      <c r="K8045" s="1" t="s">
        <v>14695</v>
      </c>
      <c r="P8045" s="1" t="s">
        <v>66340</v>
      </c>
      <c r="S8045" s="1" t="s">
        <v>48320</v>
      </c>
      <c r="U8045" s="1">
        <v>18385932859</v>
      </c>
      <c r="Y8045" s="1" t="s">
        <v>14729</v>
      </c>
      <c r="AE8045" s="1" t="s">
        <v>33928</v>
      </c>
      <c r="AG8045" s="1">
        <v>2529</v>
      </c>
      <c r="AH8045" s="1" t="s">
        <v>682</v>
      </c>
      <c r="AI8045" s="1">
        <v>80025</v>
      </c>
      <c r="AJ8045" s="1" t="s">
        <v>33929</v>
      </c>
    </row>
    <row r="8046" spans="1:36">
      <c r="A8046" s="1">
        <f t="shared" ca="1" si="125"/>
        <v>0.56821794663605263</v>
      </c>
      <c r="B8046" s="1">
        <v>30973</v>
      </c>
      <c r="C8046" s="1" t="s">
        <v>1045</v>
      </c>
      <c r="D8046" s="1">
        <v>46319342</v>
      </c>
      <c r="E8046" s="1" t="s">
        <v>1044</v>
      </c>
      <c r="F8046" s="1" t="s">
        <v>27713</v>
      </c>
      <c r="G8046" s="1" t="s">
        <v>27713</v>
      </c>
      <c r="H8046" s="1">
        <v>1</v>
      </c>
      <c r="K8046" s="1" t="s">
        <v>14695</v>
      </c>
      <c r="P8046" s="1" t="s">
        <v>80105</v>
      </c>
      <c r="S8046" s="1" t="s">
        <v>48321</v>
      </c>
      <c r="U8046" s="1">
        <v>13569039862</v>
      </c>
      <c r="Y8046" s="1" t="s">
        <v>33930</v>
      </c>
      <c r="AE8046" s="1" t="s">
        <v>33931</v>
      </c>
      <c r="AG8046" s="1">
        <v>4684</v>
      </c>
      <c r="AH8046" s="1" t="s">
        <v>1046</v>
      </c>
      <c r="AI8046" s="1">
        <v>80000</v>
      </c>
      <c r="AJ8046" s="1" t="s">
        <v>27715</v>
      </c>
    </row>
    <row r="8047" spans="1:36">
      <c r="A8047" s="1">
        <f t="shared" ca="1" si="125"/>
        <v>0.21928513821416074</v>
      </c>
      <c r="B8047" s="1">
        <v>30975</v>
      </c>
      <c r="C8047" s="1">
        <v>1165594</v>
      </c>
      <c r="D8047" s="1">
        <v>46356667</v>
      </c>
      <c r="E8047" s="1" t="s">
        <v>4982</v>
      </c>
      <c r="F8047" s="1" t="s">
        <v>33932</v>
      </c>
      <c r="G8047" s="1" t="s">
        <v>33932</v>
      </c>
      <c r="H8047" s="1">
        <v>1</v>
      </c>
      <c r="K8047" s="1" t="s">
        <v>14699</v>
      </c>
      <c r="S8047" s="1" t="s">
        <v>48322</v>
      </c>
      <c r="U8047" s="1">
        <v>16758653793</v>
      </c>
      <c r="AE8047" s="1" t="s">
        <v>14974</v>
      </c>
      <c r="AG8047" s="1">
        <v>4950</v>
      </c>
      <c r="AH8047" s="1" t="s">
        <v>573</v>
      </c>
      <c r="AI8047" s="1">
        <v>10180772</v>
      </c>
      <c r="AJ8047" s="1" t="s">
        <v>33933</v>
      </c>
    </row>
    <row r="8048" spans="1:36">
      <c r="A8048" s="1">
        <f t="shared" ca="1" si="125"/>
        <v>0.63975644261943831</v>
      </c>
      <c r="B8048" s="1">
        <v>30989</v>
      </c>
      <c r="C8048" s="1">
        <v>1165582</v>
      </c>
      <c r="D8048" s="1">
        <v>46356681</v>
      </c>
      <c r="E8048" s="1" t="s">
        <v>5354</v>
      </c>
      <c r="F8048" s="1" t="s">
        <v>33934</v>
      </c>
      <c r="G8048" s="1" t="s">
        <v>33934</v>
      </c>
      <c r="H8048" s="1">
        <v>1</v>
      </c>
      <c r="K8048" s="1" t="s">
        <v>14699</v>
      </c>
      <c r="S8048" s="1" t="s">
        <v>48323</v>
      </c>
      <c r="U8048" s="1">
        <v>18751923384</v>
      </c>
      <c r="AE8048" s="1" t="s">
        <v>21346</v>
      </c>
      <c r="AG8048" s="1">
        <v>4950</v>
      </c>
      <c r="AH8048" s="1" t="s">
        <v>573</v>
      </c>
      <c r="AI8048" s="1">
        <v>10180786</v>
      </c>
      <c r="AJ8048" s="1" t="s">
        <v>27787</v>
      </c>
    </row>
    <row r="8049" spans="1:36">
      <c r="A8049" s="1">
        <f t="shared" ca="1" si="125"/>
        <v>0.5167419084081748</v>
      </c>
      <c r="B8049" s="1">
        <v>30993</v>
      </c>
      <c r="C8049" s="1">
        <v>1165588</v>
      </c>
      <c r="D8049" s="1">
        <v>46356685</v>
      </c>
      <c r="E8049" s="1" t="s">
        <v>4128</v>
      </c>
      <c r="F8049" s="1" t="s">
        <v>33936</v>
      </c>
      <c r="G8049" s="1" t="s">
        <v>33936</v>
      </c>
      <c r="H8049" s="1">
        <v>2</v>
      </c>
      <c r="K8049" s="1" t="s">
        <v>14699</v>
      </c>
      <c r="S8049" s="1" t="s">
        <v>48324</v>
      </c>
      <c r="U8049" s="1">
        <v>18898046202</v>
      </c>
      <c r="AE8049" s="1" t="s">
        <v>33937</v>
      </c>
      <c r="AG8049" s="1">
        <v>4950</v>
      </c>
      <c r="AH8049" s="1" t="s">
        <v>573</v>
      </c>
      <c r="AI8049" s="1">
        <v>10180790</v>
      </c>
      <c r="AJ8049" s="1" t="s">
        <v>31135</v>
      </c>
    </row>
    <row r="8050" spans="1:36">
      <c r="A8050" s="1">
        <f t="shared" ca="1" si="125"/>
        <v>0.90548225909877567</v>
      </c>
      <c r="B8050" s="1">
        <v>31001</v>
      </c>
      <c r="C8050" s="1">
        <v>10001471</v>
      </c>
      <c r="D8050" s="1">
        <v>46356693</v>
      </c>
      <c r="E8050" s="1" t="s">
        <v>14531</v>
      </c>
      <c r="F8050" s="1" t="s">
        <v>33938</v>
      </c>
      <c r="G8050" s="1" t="s">
        <v>33938</v>
      </c>
      <c r="H8050" s="1">
        <v>1</v>
      </c>
      <c r="K8050" s="1" t="s">
        <v>14699</v>
      </c>
      <c r="P8050" s="1" t="s">
        <v>79314</v>
      </c>
      <c r="S8050" s="1" t="s">
        <v>48325</v>
      </c>
      <c r="U8050" s="1">
        <v>17507220887</v>
      </c>
      <c r="Y8050" s="1" t="s">
        <v>14729</v>
      </c>
      <c r="AE8050" s="1" t="s">
        <v>33939</v>
      </c>
      <c r="AG8050" s="1">
        <v>9506</v>
      </c>
      <c r="AH8050" s="1" t="s">
        <v>165</v>
      </c>
      <c r="AI8050" s="1">
        <v>80025</v>
      </c>
      <c r="AJ8050" s="1" t="s">
        <v>33940</v>
      </c>
    </row>
    <row r="8051" spans="1:36">
      <c r="A8051" s="1">
        <f t="shared" ca="1" si="125"/>
        <v>0.62721550039911411</v>
      </c>
      <c r="B8051" s="1">
        <v>31007</v>
      </c>
      <c r="D8051" s="1">
        <v>46450281</v>
      </c>
      <c r="E8051" s="1" t="s">
        <v>12212</v>
      </c>
      <c r="F8051" s="1" t="s">
        <v>33941</v>
      </c>
      <c r="G8051" s="1" t="s">
        <v>33941</v>
      </c>
      <c r="H8051" s="1">
        <v>1</v>
      </c>
      <c r="K8051" s="1" t="s">
        <v>14695</v>
      </c>
      <c r="S8051" s="1" t="s">
        <v>48326</v>
      </c>
      <c r="AE8051" s="1" t="s">
        <v>33942</v>
      </c>
      <c r="AG8051" s="1">
        <v>1199</v>
      </c>
      <c r="AH8051" s="1" t="s">
        <v>2576</v>
      </c>
      <c r="AI8051" s="1">
        <v>10249010</v>
      </c>
    </row>
    <row r="8052" spans="1:36">
      <c r="A8052" s="1">
        <f t="shared" ca="1" si="125"/>
        <v>0.73828185015890591</v>
      </c>
      <c r="B8052" s="1">
        <v>31024</v>
      </c>
      <c r="C8052" s="1">
        <v>1365605</v>
      </c>
      <c r="D8052" s="1">
        <v>46675297</v>
      </c>
      <c r="E8052" s="1" t="s">
        <v>3277</v>
      </c>
      <c r="F8052" s="1" t="s">
        <v>33943</v>
      </c>
      <c r="G8052" s="1" t="s">
        <v>33943</v>
      </c>
      <c r="H8052" s="1">
        <v>2</v>
      </c>
      <c r="K8052" s="1" t="s">
        <v>14699</v>
      </c>
      <c r="P8052" s="1">
        <v>20638043</v>
      </c>
      <c r="S8052" s="1" t="s">
        <v>48327</v>
      </c>
      <c r="U8052" s="1">
        <v>15807846399</v>
      </c>
      <c r="AE8052" s="1" t="s">
        <v>15119</v>
      </c>
      <c r="AG8052" s="1">
        <v>9444</v>
      </c>
      <c r="AH8052" s="1" t="s">
        <v>694</v>
      </c>
      <c r="AI8052" s="1">
        <v>10180794</v>
      </c>
      <c r="AJ8052" s="1" t="s">
        <v>15318</v>
      </c>
    </row>
    <row r="8053" spans="1:36">
      <c r="A8053" s="1">
        <f t="shared" ca="1" si="125"/>
        <v>0.58272777874456394</v>
      </c>
      <c r="B8053" s="1">
        <v>31085</v>
      </c>
      <c r="C8053" s="1">
        <v>1045611</v>
      </c>
      <c r="D8053" s="1">
        <v>46731665</v>
      </c>
      <c r="E8053" s="1" t="s">
        <v>2498</v>
      </c>
      <c r="F8053" s="1" t="s">
        <v>33944</v>
      </c>
      <c r="G8053" s="1" t="s">
        <v>33944</v>
      </c>
      <c r="H8053" s="1">
        <v>2</v>
      </c>
      <c r="K8053" s="1" t="s">
        <v>14699</v>
      </c>
      <c r="P8053" s="1" t="s">
        <v>80277</v>
      </c>
      <c r="S8053" s="1" t="s">
        <v>48328</v>
      </c>
      <c r="U8053" s="1">
        <v>13054438528</v>
      </c>
      <c r="AE8053" s="1" t="s">
        <v>15040</v>
      </c>
      <c r="AG8053" s="1">
        <v>11664</v>
      </c>
      <c r="AH8053" s="1" t="s">
        <v>1153</v>
      </c>
      <c r="AI8053" s="1">
        <v>10030203</v>
      </c>
      <c r="AJ8053" s="1" t="s">
        <v>33945</v>
      </c>
    </row>
    <row r="8054" spans="1:36">
      <c r="A8054" s="1">
        <f t="shared" ca="1" si="125"/>
        <v>0.17595757001264156</v>
      </c>
      <c r="B8054" s="1">
        <v>31088</v>
      </c>
      <c r="C8054" s="1">
        <v>2030080</v>
      </c>
      <c r="D8054" s="1">
        <v>46750453</v>
      </c>
      <c r="E8054" s="1" t="s">
        <v>1645</v>
      </c>
      <c r="F8054" s="1" t="s">
        <v>33946</v>
      </c>
      <c r="G8054" s="1" t="s">
        <v>33946</v>
      </c>
      <c r="H8054" s="1">
        <v>2</v>
      </c>
      <c r="K8054" s="1" t="s">
        <v>14699</v>
      </c>
      <c r="P8054" s="1" t="s">
        <v>62637</v>
      </c>
      <c r="S8054" s="1" t="s">
        <v>48329</v>
      </c>
      <c r="U8054" s="1">
        <v>13821621807</v>
      </c>
      <c r="AE8054" s="1" t="s">
        <v>24818</v>
      </c>
      <c r="AG8054" s="1">
        <v>2797</v>
      </c>
      <c r="AH8054" s="1" t="s">
        <v>1646</v>
      </c>
      <c r="AI8054" s="1">
        <v>10300104</v>
      </c>
      <c r="AJ8054" s="1" t="s">
        <v>33947</v>
      </c>
    </row>
    <row r="8055" spans="1:36">
      <c r="A8055" s="1">
        <f t="shared" ca="1" si="125"/>
        <v>5.8836010654965354E-2</v>
      </c>
      <c r="B8055" s="1">
        <v>31208</v>
      </c>
      <c r="C8055" s="1">
        <v>1365609</v>
      </c>
      <c r="D8055" s="1">
        <v>47443792</v>
      </c>
      <c r="E8055" s="1" t="s">
        <v>5073</v>
      </c>
      <c r="F8055" s="1" t="s">
        <v>33948</v>
      </c>
      <c r="G8055" s="1" t="s">
        <v>33948</v>
      </c>
      <c r="H8055" s="1">
        <v>2</v>
      </c>
      <c r="K8055" s="1" t="s">
        <v>14699</v>
      </c>
      <c r="P8055" s="1">
        <v>20638044</v>
      </c>
      <c r="S8055" s="1" t="s">
        <v>48330</v>
      </c>
      <c r="U8055" s="1">
        <v>18674165727</v>
      </c>
      <c r="AE8055" s="1" t="s">
        <v>20061</v>
      </c>
      <c r="AG8055" s="1">
        <v>9416</v>
      </c>
      <c r="AH8055" s="1" t="s">
        <v>1601</v>
      </c>
      <c r="AI8055" s="1">
        <v>10084024</v>
      </c>
      <c r="AJ8055" s="1" t="s">
        <v>33949</v>
      </c>
    </row>
    <row r="8056" spans="1:36">
      <c r="A8056" s="1">
        <f t="shared" ca="1" si="125"/>
        <v>0.84907796366085242</v>
      </c>
      <c r="B8056" s="1">
        <v>31216</v>
      </c>
      <c r="C8056" s="1">
        <v>2310041</v>
      </c>
      <c r="D8056" s="1">
        <v>47481538</v>
      </c>
      <c r="E8056" s="1" t="s">
        <v>3946</v>
      </c>
      <c r="F8056" s="1" t="s">
        <v>18205</v>
      </c>
      <c r="G8056" s="1" t="s">
        <v>18205</v>
      </c>
      <c r="H8056" s="1">
        <v>1</v>
      </c>
      <c r="K8056" s="1" t="s">
        <v>14699</v>
      </c>
      <c r="P8056" s="1">
        <v>3516633937</v>
      </c>
      <c r="S8056" s="1" t="s">
        <v>48331</v>
      </c>
      <c r="AE8056" s="1" t="s">
        <v>24515</v>
      </c>
      <c r="AG8056" s="1">
        <v>608</v>
      </c>
      <c r="AH8056" s="1" t="s">
        <v>3947</v>
      </c>
      <c r="AI8056" s="1">
        <v>10440051</v>
      </c>
      <c r="AJ8056" s="1" t="s">
        <v>18207</v>
      </c>
    </row>
    <row r="8057" spans="1:36">
      <c r="A8057" s="1">
        <f t="shared" ca="1" si="125"/>
        <v>0.84372593655867822</v>
      </c>
      <c r="B8057" s="1">
        <v>31218</v>
      </c>
      <c r="C8057" s="1">
        <v>1425623</v>
      </c>
      <c r="D8057" s="1">
        <v>47643410</v>
      </c>
      <c r="E8057" s="1" t="s">
        <v>7972</v>
      </c>
      <c r="F8057" s="1" t="s">
        <v>33950</v>
      </c>
      <c r="G8057" s="1" t="s">
        <v>33950</v>
      </c>
      <c r="H8057" s="1">
        <v>2</v>
      </c>
      <c r="K8057" s="1" t="s">
        <v>14699</v>
      </c>
      <c r="P8057" s="1" t="s">
        <v>62690</v>
      </c>
      <c r="S8057" s="1" t="s">
        <v>48332</v>
      </c>
      <c r="U8057" s="1">
        <v>18114199293</v>
      </c>
      <c r="AE8057" s="1" t="s">
        <v>21512</v>
      </c>
      <c r="AG8057" s="1">
        <v>2457</v>
      </c>
      <c r="AH8057" s="1" t="s">
        <v>715</v>
      </c>
      <c r="AI8057" s="1">
        <v>10440063</v>
      </c>
      <c r="AJ8057" s="1" t="s">
        <v>33951</v>
      </c>
    </row>
    <row r="8058" spans="1:36">
      <c r="A8058" s="1">
        <f t="shared" ca="1" si="125"/>
        <v>0.9037917069275746</v>
      </c>
      <c r="B8058" s="1">
        <v>31224</v>
      </c>
      <c r="C8058" s="1" t="s">
        <v>14034</v>
      </c>
      <c r="D8058" s="1">
        <v>47643412</v>
      </c>
      <c r="E8058" s="1" t="s">
        <v>14033</v>
      </c>
      <c r="F8058" s="1" t="s">
        <v>33952</v>
      </c>
      <c r="G8058" s="1" t="s">
        <v>33952</v>
      </c>
      <c r="H8058" s="1">
        <v>2</v>
      </c>
      <c r="K8058" s="1" t="s">
        <v>14699</v>
      </c>
      <c r="P8058" s="1" t="s">
        <v>78215</v>
      </c>
      <c r="S8058" s="1" t="s">
        <v>48333</v>
      </c>
      <c r="U8058" s="1">
        <v>13273407335</v>
      </c>
      <c r="AE8058" s="1" t="s">
        <v>33953</v>
      </c>
      <c r="AG8058" s="1">
        <v>497</v>
      </c>
      <c r="AH8058" s="1" t="s">
        <v>526</v>
      </c>
      <c r="AI8058" s="1">
        <v>10360027</v>
      </c>
      <c r="AJ8058" s="1" t="s">
        <v>33954</v>
      </c>
    </row>
    <row r="8059" spans="1:36">
      <c r="A8059" s="1">
        <f t="shared" ca="1" si="125"/>
        <v>2.9122556048762571E-2</v>
      </c>
      <c r="B8059" s="1">
        <v>31273</v>
      </c>
      <c r="C8059" s="1">
        <v>2110056</v>
      </c>
      <c r="D8059" s="1">
        <v>47858256</v>
      </c>
      <c r="E8059" s="1" t="s">
        <v>7593</v>
      </c>
      <c r="F8059" s="1" t="s">
        <v>33955</v>
      </c>
      <c r="G8059" s="1" t="s">
        <v>33955</v>
      </c>
      <c r="H8059" s="1">
        <v>1</v>
      </c>
      <c r="K8059" s="1" t="s">
        <v>14699</v>
      </c>
      <c r="P8059" s="1" t="s">
        <v>78500</v>
      </c>
      <c r="S8059" s="1" t="s">
        <v>48334</v>
      </c>
      <c r="U8059" s="1">
        <v>16212621013</v>
      </c>
      <c r="AE8059" s="1" t="s">
        <v>15262</v>
      </c>
      <c r="AG8059" s="1">
        <v>516</v>
      </c>
      <c r="AH8059" s="1" t="s">
        <v>6193</v>
      </c>
      <c r="AI8059" s="1">
        <v>20160045</v>
      </c>
      <c r="AJ8059" s="1" t="s">
        <v>33956</v>
      </c>
    </row>
    <row r="8060" spans="1:36">
      <c r="A8060" s="1">
        <f t="shared" ca="1" si="125"/>
        <v>0.2539797009393796</v>
      </c>
      <c r="B8060" s="1">
        <v>31276</v>
      </c>
      <c r="C8060" s="1">
        <v>1385631</v>
      </c>
      <c r="D8060" s="1">
        <v>47886628</v>
      </c>
      <c r="E8060" s="1" t="s">
        <v>8479</v>
      </c>
      <c r="F8060" s="1" t="s">
        <v>33957</v>
      </c>
      <c r="G8060" s="1" t="s">
        <v>33957</v>
      </c>
      <c r="H8060" s="1">
        <v>1</v>
      </c>
      <c r="K8060" s="1" t="s">
        <v>14699</v>
      </c>
      <c r="P8060" s="1" t="s">
        <v>65294</v>
      </c>
      <c r="S8060" s="1" t="s">
        <v>48335</v>
      </c>
      <c r="U8060" s="1">
        <v>15338092745</v>
      </c>
      <c r="AE8060" s="1" t="s">
        <v>15083</v>
      </c>
      <c r="AG8060" s="1">
        <v>9266</v>
      </c>
      <c r="AH8060" s="1" t="s">
        <v>179</v>
      </c>
      <c r="AI8060" s="1">
        <v>10075291</v>
      </c>
      <c r="AJ8060" s="1" t="s">
        <v>33958</v>
      </c>
    </row>
    <row r="8061" spans="1:36">
      <c r="A8061" s="1">
        <f t="shared" ca="1" si="125"/>
        <v>0.48073453473694383</v>
      </c>
      <c r="B8061" s="1">
        <v>33476</v>
      </c>
      <c r="C8061" s="1">
        <v>1096501</v>
      </c>
      <c r="D8061" s="1">
        <v>50320145</v>
      </c>
      <c r="E8061" s="1" t="s">
        <v>5569</v>
      </c>
      <c r="F8061" s="1" t="s">
        <v>33959</v>
      </c>
      <c r="G8061" s="1" t="s">
        <v>33959</v>
      </c>
      <c r="H8061" s="1">
        <v>1</v>
      </c>
      <c r="K8061" s="1" t="s">
        <v>14699</v>
      </c>
      <c r="P8061" s="1" t="s">
        <v>66285</v>
      </c>
      <c r="S8061" s="1" t="s">
        <v>48336</v>
      </c>
      <c r="U8061" s="1">
        <v>17368733131</v>
      </c>
      <c r="AE8061" s="1" t="s">
        <v>33960</v>
      </c>
      <c r="AG8061" s="1">
        <v>9258</v>
      </c>
      <c r="AH8061" s="1" t="s">
        <v>484</v>
      </c>
      <c r="AI8061" s="1">
        <v>99999999</v>
      </c>
      <c r="AJ8061" s="1" t="s">
        <v>33961</v>
      </c>
    </row>
    <row r="8062" spans="1:36">
      <c r="A8062" s="1">
        <f t="shared" ca="1" si="125"/>
        <v>0.92161252735978993</v>
      </c>
      <c r="B8062" s="1">
        <v>33524</v>
      </c>
      <c r="C8062" s="1" t="s">
        <v>6484</v>
      </c>
      <c r="D8062" s="1">
        <v>50320140</v>
      </c>
      <c r="E8062" s="1" t="s">
        <v>6483</v>
      </c>
      <c r="F8062" s="1" t="s">
        <v>26242</v>
      </c>
      <c r="G8062" s="1" t="s">
        <v>26242</v>
      </c>
      <c r="H8062" s="1">
        <v>2</v>
      </c>
      <c r="K8062" s="1" t="s">
        <v>14695</v>
      </c>
      <c r="P8062" s="1">
        <v>20631871</v>
      </c>
      <c r="S8062" s="1" t="s">
        <v>48337</v>
      </c>
      <c r="U8062" s="1">
        <v>13582920219</v>
      </c>
      <c r="AE8062" s="1" t="s">
        <v>33962</v>
      </c>
      <c r="AG8062" s="1">
        <v>347</v>
      </c>
      <c r="AH8062" s="1" t="s">
        <v>340</v>
      </c>
      <c r="AI8062" s="1">
        <v>521012</v>
      </c>
      <c r="AJ8062" s="1" t="s">
        <v>26243</v>
      </c>
    </row>
    <row r="8063" spans="1:36">
      <c r="A8063" s="1">
        <f t="shared" ca="1" si="125"/>
        <v>0.67193719439354715</v>
      </c>
      <c r="B8063" s="1">
        <v>33578</v>
      </c>
      <c r="C8063" s="1">
        <v>88800007</v>
      </c>
      <c r="D8063" s="1">
        <v>50491392</v>
      </c>
      <c r="E8063" s="1" t="s">
        <v>12224</v>
      </c>
      <c r="F8063" s="1" t="s">
        <v>33963</v>
      </c>
      <c r="G8063" s="1" t="s">
        <v>33963</v>
      </c>
      <c r="H8063" s="1">
        <v>2</v>
      </c>
      <c r="K8063" s="1" t="s">
        <v>14695</v>
      </c>
      <c r="S8063" s="1" t="s">
        <v>48338</v>
      </c>
      <c r="U8063" s="1">
        <v>14730794036</v>
      </c>
      <c r="AE8063" s="1" t="s">
        <v>33964</v>
      </c>
      <c r="AG8063" s="1">
        <v>2374</v>
      </c>
      <c r="AH8063" s="1" t="s">
        <v>650</v>
      </c>
      <c r="AI8063" s="1">
        <v>10521900</v>
      </c>
      <c r="AJ8063" s="1" t="s">
        <v>33965</v>
      </c>
    </row>
    <row r="8064" spans="1:36">
      <c r="A8064" s="1">
        <f t="shared" ca="1" si="125"/>
        <v>0.1411028726504896</v>
      </c>
      <c r="B8064" s="1">
        <v>33596</v>
      </c>
      <c r="C8064" s="1">
        <v>10001607</v>
      </c>
      <c r="D8064" s="1">
        <v>50624753</v>
      </c>
      <c r="E8064" s="1" t="s">
        <v>813</v>
      </c>
      <c r="F8064" s="1" t="s">
        <v>33966</v>
      </c>
      <c r="G8064" s="1" t="s">
        <v>33966</v>
      </c>
      <c r="H8064" s="1">
        <v>1</v>
      </c>
      <c r="K8064" s="1" t="s">
        <v>14699</v>
      </c>
      <c r="P8064" s="1" t="s">
        <v>66453</v>
      </c>
      <c r="S8064" s="1" t="s">
        <v>48339</v>
      </c>
      <c r="U8064" s="1">
        <v>15589216556</v>
      </c>
      <c r="Y8064" s="1" t="s">
        <v>14729</v>
      </c>
      <c r="AE8064" s="1" t="s">
        <v>33967</v>
      </c>
      <c r="AG8064" s="1">
        <v>9554</v>
      </c>
      <c r="AH8064" s="1" t="s">
        <v>814</v>
      </c>
      <c r="AI8064" s="1">
        <v>80025</v>
      </c>
      <c r="AJ8064" s="1" t="s">
        <v>33968</v>
      </c>
    </row>
    <row r="8065" spans="1:36">
      <c r="A8065" s="1">
        <f t="shared" ca="1" si="125"/>
        <v>0.22603553661576981</v>
      </c>
      <c r="B8065" s="1">
        <v>33616</v>
      </c>
      <c r="C8065" s="1">
        <v>1035666</v>
      </c>
      <c r="D8065" s="1">
        <v>51275137</v>
      </c>
      <c r="E8065" s="1" t="s">
        <v>3824</v>
      </c>
      <c r="F8065" s="1" t="s">
        <v>33969</v>
      </c>
      <c r="G8065" s="1" t="s">
        <v>33969</v>
      </c>
      <c r="H8065" s="1">
        <v>1</v>
      </c>
      <c r="K8065" s="1" t="s">
        <v>14695</v>
      </c>
      <c r="P8065" s="1" t="s">
        <v>65180</v>
      </c>
      <c r="S8065" s="1" t="s">
        <v>48340</v>
      </c>
      <c r="U8065" s="1">
        <v>15084666769</v>
      </c>
      <c r="AE8065" s="1" t="s">
        <v>33970</v>
      </c>
      <c r="AG8065" s="1">
        <v>4894</v>
      </c>
      <c r="AH8065" s="1" t="s">
        <v>2373</v>
      </c>
      <c r="AI8065" s="1">
        <v>10020075</v>
      </c>
      <c r="AJ8065" s="1" t="s">
        <v>33971</v>
      </c>
    </row>
    <row r="8066" spans="1:36">
      <c r="A8066" s="1">
        <f t="shared" ca="1" si="125"/>
        <v>0.59847297506683195</v>
      </c>
      <c r="B8066" s="1">
        <v>33624</v>
      </c>
      <c r="C8066" s="1">
        <v>1135669</v>
      </c>
      <c r="D8066" s="1">
        <v>51275138</v>
      </c>
      <c r="E8066" s="1" t="s">
        <v>849</v>
      </c>
      <c r="F8066" s="1" t="s">
        <v>33972</v>
      </c>
      <c r="G8066" s="1" t="s">
        <v>33972</v>
      </c>
      <c r="H8066" s="1">
        <v>2</v>
      </c>
      <c r="K8066" s="1" t="s">
        <v>14699</v>
      </c>
      <c r="P8066" s="1" t="s">
        <v>62945</v>
      </c>
      <c r="S8066" s="1" t="s">
        <v>48341</v>
      </c>
      <c r="U8066" s="1">
        <v>15124836137</v>
      </c>
      <c r="AE8066" s="1" t="s">
        <v>33973</v>
      </c>
      <c r="AG8066" s="1">
        <v>405</v>
      </c>
      <c r="AH8066" s="1" t="s">
        <v>850</v>
      </c>
      <c r="AI8066" s="1">
        <v>10415420</v>
      </c>
      <c r="AJ8066" s="1" t="s">
        <v>33974</v>
      </c>
    </row>
    <row r="8067" spans="1:36">
      <c r="A8067" s="1">
        <f t="shared" ref="A8067:A8130" ca="1" si="126">RAND()</f>
        <v>0.21508627153519877</v>
      </c>
      <c r="B8067" s="1">
        <v>33630</v>
      </c>
      <c r="C8067" s="1">
        <v>10001579</v>
      </c>
      <c r="D8067" s="1">
        <v>50909282</v>
      </c>
      <c r="E8067" s="1" t="s">
        <v>8464</v>
      </c>
      <c r="F8067" s="1" t="s">
        <v>33975</v>
      </c>
      <c r="G8067" s="1" t="s">
        <v>33975</v>
      </c>
      <c r="H8067" s="1">
        <v>1</v>
      </c>
      <c r="K8067" s="1" t="s">
        <v>14699</v>
      </c>
      <c r="P8067" s="1" t="s">
        <v>78516</v>
      </c>
      <c r="S8067" s="1" t="s">
        <v>48342</v>
      </c>
      <c r="U8067" s="1">
        <v>18751359002</v>
      </c>
      <c r="Y8067" s="1" t="s">
        <v>14729</v>
      </c>
      <c r="AE8067" s="1" t="s">
        <v>33976</v>
      </c>
      <c r="AG8067" s="1">
        <v>312</v>
      </c>
      <c r="AH8067" s="1" t="s">
        <v>2945</v>
      </c>
      <c r="AI8067" s="1">
        <v>80025</v>
      </c>
      <c r="AJ8067" s="1" t="s">
        <v>33977</v>
      </c>
    </row>
    <row r="8068" spans="1:36">
      <c r="A8068" s="1">
        <f t="shared" ca="1" si="126"/>
        <v>0.87489962629375662</v>
      </c>
      <c r="B8068" s="1">
        <v>33638</v>
      </c>
      <c r="C8068" s="1">
        <v>88800019</v>
      </c>
      <c r="D8068" s="1">
        <v>50909286</v>
      </c>
      <c r="E8068" s="1" t="s">
        <v>9197</v>
      </c>
      <c r="F8068" s="1" t="s">
        <v>33978</v>
      </c>
      <c r="G8068" s="1" t="s">
        <v>33978</v>
      </c>
      <c r="H8068" s="1">
        <v>1</v>
      </c>
      <c r="K8068" s="1" t="s">
        <v>14699</v>
      </c>
      <c r="P8068" s="1" t="s">
        <v>79032</v>
      </c>
      <c r="S8068" s="1" t="s">
        <v>48343</v>
      </c>
      <c r="U8068" s="1">
        <v>13979381495</v>
      </c>
      <c r="AE8068" s="1" t="s">
        <v>33979</v>
      </c>
      <c r="AG8068" s="1">
        <v>4659</v>
      </c>
      <c r="AH8068" s="1" t="s">
        <v>1780</v>
      </c>
      <c r="AI8068" s="1">
        <v>10355064</v>
      </c>
      <c r="AJ8068" s="1" t="s">
        <v>33980</v>
      </c>
    </row>
    <row r="8069" spans="1:36">
      <c r="A8069" s="1">
        <f t="shared" ca="1" si="126"/>
        <v>0.66687696848936284</v>
      </c>
      <c r="B8069" s="1">
        <v>33752</v>
      </c>
      <c r="C8069" s="1">
        <v>1165914</v>
      </c>
      <c r="D8069" s="1">
        <v>53006068</v>
      </c>
      <c r="E8069" s="1" t="s">
        <v>3099</v>
      </c>
      <c r="F8069" s="1" t="s">
        <v>33981</v>
      </c>
      <c r="G8069" s="1" t="s">
        <v>33981</v>
      </c>
      <c r="H8069" s="1">
        <v>2</v>
      </c>
      <c r="K8069" s="1" t="s">
        <v>14695</v>
      </c>
      <c r="S8069" s="1" t="s">
        <v>48344</v>
      </c>
      <c r="U8069" s="1">
        <v>17849557909</v>
      </c>
      <c r="AE8069" s="1" t="s">
        <v>15329</v>
      </c>
      <c r="AG8069" s="1">
        <v>4950</v>
      </c>
      <c r="AH8069" s="1" t="s">
        <v>573</v>
      </c>
      <c r="AI8069" s="1">
        <v>10521047</v>
      </c>
      <c r="AJ8069" s="1" t="s">
        <v>33982</v>
      </c>
    </row>
    <row r="8070" spans="1:36">
      <c r="A8070" s="1">
        <f t="shared" ca="1" si="126"/>
        <v>0.13712132208994077</v>
      </c>
      <c r="B8070" s="1">
        <v>33756</v>
      </c>
      <c r="C8070" s="1">
        <v>1165906</v>
      </c>
      <c r="D8070" s="1">
        <v>53006069</v>
      </c>
      <c r="E8070" s="1" t="s">
        <v>13981</v>
      </c>
      <c r="F8070" s="1" t="s">
        <v>33983</v>
      </c>
      <c r="G8070" s="1" t="s">
        <v>33983</v>
      </c>
      <c r="H8070" s="1">
        <v>1</v>
      </c>
      <c r="K8070" s="1" t="s">
        <v>14695</v>
      </c>
      <c r="S8070" s="1" t="s">
        <v>48345</v>
      </c>
      <c r="U8070" s="1">
        <v>18194986400</v>
      </c>
      <c r="AE8070" s="1" t="s">
        <v>33984</v>
      </c>
      <c r="AG8070" s="1">
        <v>4950</v>
      </c>
      <c r="AH8070" s="1" t="s">
        <v>573</v>
      </c>
      <c r="AI8070" s="1">
        <v>10521049</v>
      </c>
      <c r="AJ8070" s="1" t="s">
        <v>33985</v>
      </c>
    </row>
    <row r="8071" spans="1:36">
      <c r="A8071" s="1">
        <f t="shared" ca="1" si="126"/>
        <v>0.70578296611483859</v>
      </c>
      <c r="B8071" s="1">
        <v>33844</v>
      </c>
      <c r="C8071" s="1">
        <v>1165892</v>
      </c>
      <c r="D8071" s="1">
        <v>53006081</v>
      </c>
      <c r="E8071" s="1" t="s">
        <v>12230</v>
      </c>
      <c r="F8071" s="1" t="s">
        <v>33986</v>
      </c>
      <c r="G8071" s="1" t="s">
        <v>33986</v>
      </c>
      <c r="H8071" s="1">
        <v>2</v>
      </c>
      <c r="K8071" s="1" t="s">
        <v>14699</v>
      </c>
      <c r="S8071" s="1" t="s">
        <v>48346</v>
      </c>
      <c r="U8071" s="1">
        <v>15617328134</v>
      </c>
      <c r="AE8071" s="1" t="s">
        <v>33987</v>
      </c>
      <c r="AG8071" s="1">
        <v>4950</v>
      </c>
      <c r="AH8071" s="1" t="s">
        <v>573</v>
      </c>
      <c r="AI8071" s="1">
        <v>10521088</v>
      </c>
      <c r="AJ8071" s="1" t="s">
        <v>33988</v>
      </c>
    </row>
    <row r="8072" spans="1:36">
      <c r="A8072" s="1">
        <f t="shared" ca="1" si="126"/>
        <v>0.39258365567231235</v>
      </c>
      <c r="B8072" s="1">
        <v>33846</v>
      </c>
      <c r="C8072" s="1">
        <v>1165933</v>
      </c>
      <c r="D8072" s="1">
        <v>53006082</v>
      </c>
      <c r="E8072" s="1" t="s">
        <v>13647</v>
      </c>
      <c r="F8072" s="1" t="s">
        <v>33989</v>
      </c>
      <c r="G8072" s="1" t="s">
        <v>33989</v>
      </c>
      <c r="H8072" s="1">
        <v>2</v>
      </c>
      <c r="K8072" s="1" t="s">
        <v>14695</v>
      </c>
      <c r="S8072" s="1" t="s">
        <v>48347</v>
      </c>
      <c r="U8072" s="1">
        <v>15535607749</v>
      </c>
      <c r="AE8072" s="1" t="s">
        <v>33990</v>
      </c>
      <c r="AG8072" s="1">
        <v>4950</v>
      </c>
      <c r="AH8072" s="1" t="s">
        <v>573</v>
      </c>
      <c r="AI8072" s="1">
        <v>10521089</v>
      </c>
      <c r="AJ8072" s="1" t="s">
        <v>17723</v>
      </c>
    </row>
    <row r="8073" spans="1:36">
      <c r="A8073" s="1">
        <f t="shared" ca="1" si="126"/>
        <v>0.14895287679927949</v>
      </c>
      <c r="B8073" s="1">
        <v>34392</v>
      </c>
      <c r="C8073" s="1" t="s">
        <v>5270</v>
      </c>
      <c r="D8073" s="1">
        <v>52568684</v>
      </c>
      <c r="E8073" s="1" t="s">
        <v>5269</v>
      </c>
      <c r="F8073" s="1" t="s">
        <v>33991</v>
      </c>
      <c r="G8073" s="1" t="s">
        <v>33991</v>
      </c>
      <c r="H8073" s="1">
        <v>2</v>
      </c>
      <c r="K8073" s="1" t="s">
        <v>14695</v>
      </c>
      <c r="S8073" s="1" t="s">
        <v>48348</v>
      </c>
      <c r="U8073" s="1">
        <v>19032953829</v>
      </c>
      <c r="AE8073" s="1" t="s">
        <v>33992</v>
      </c>
      <c r="AG8073" s="1">
        <v>208</v>
      </c>
      <c r="AH8073" s="1" t="s">
        <v>80</v>
      </c>
      <c r="AI8073" s="1">
        <v>10552216</v>
      </c>
      <c r="AJ8073" s="1" t="s">
        <v>33993</v>
      </c>
    </row>
    <row r="8074" spans="1:36">
      <c r="A8074" s="1">
        <f t="shared" ca="1" si="126"/>
        <v>5.8699068583066505E-2</v>
      </c>
      <c r="B8074" s="1">
        <v>34406</v>
      </c>
      <c r="C8074" s="1">
        <v>2310044</v>
      </c>
      <c r="D8074" s="1">
        <v>52509865</v>
      </c>
      <c r="E8074" s="1" t="s">
        <v>5498</v>
      </c>
      <c r="F8074" s="1" t="s">
        <v>33994</v>
      </c>
      <c r="G8074" s="1" t="s">
        <v>33994</v>
      </c>
      <c r="H8074" s="1">
        <v>1</v>
      </c>
      <c r="K8074" s="1" t="s">
        <v>14699</v>
      </c>
      <c r="P8074" s="1" t="s">
        <v>78785</v>
      </c>
      <c r="S8074" s="1" t="s">
        <v>48349</v>
      </c>
      <c r="U8074" s="1">
        <v>18383627228</v>
      </c>
      <c r="AE8074" s="1" t="s">
        <v>26934</v>
      </c>
      <c r="AG8074" s="1">
        <v>608</v>
      </c>
      <c r="AH8074" s="1" t="s">
        <v>3947</v>
      </c>
      <c r="AI8074" s="1">
        <v>10552222</v>
      </c>
      <c r="AJ8074" s="1" t="s">
        <v>33995</v>
      </c>
    </row>
    <row r="8075" spans="1:36">
      <c r="A8075" s="1">
        <f t="shared" ca="1" si="126"/>
        <v>0.39401901461822253</v>
      </c>
      <c r="B8075" s="1">
        <v>34446</v>
      </c>
      <c r="C8075" s="1" t="s">
        <v>4305</v>
      </c>
      <c r="D8075" s="1">
        <v>53006034</v>
      </c>
      <c r="E8075" s="1" t="s">
        <v>4304</v>
      </c>
      <c r="F8075" s="1" t="s">
        <v>26242</v>
      </c>
      <c r="G8075" s="1" t="s">
        <v>26242</v>
      </c>
      <c r="H8075" s="1">
        <v>1</v>
      </c>
      <c r="K8075" s="1" t="s">
        <v>14695</v>
      </c>
      <c r="S8075" s="1" t="s">
        <v>48350</v>
      </c>
      <c r="U8075" s="1">
        <v>17189917886</v>
      </c>
      <c r="AE8075" s="1" t="s">
        <v>28959</v>
      </c>
      <c r="AG8075" s="1">
        <v>1494</v>
      </c>
      <c r="AH8075" s="1" t="s">
        <v>213</v>
      </c>
      <c r="AI8075" s="1">
        <v>10552228</v>
      </c>
      <c r="AJ8075" s="1" t="s">
        <v>26243</v>
      </c>
    </row>
    <row r="8076" spans="1:36">
      <c r="A8076" s="1">
        <f t="shared" ca="1" si="126"/>
        <v>0.71194303521326485</v>
      </c>
      <c r="B8076" s="1">
        <v>34474</v>
      </c>
      <c r="C8076" s="1" t="s">
        <v>4372</v>
      </c>
      <c r="D8076" s="1">
        <v>53006190</v>
      </c>
      <c r="E8076" s="1" t="s">
        <v>4371</v>
      </c>
      <c r="F8076" s="1" t="s">
        <v>33996</v>
      </c>
      <c r="G8076" s="1" t="s">
        <v>33996</v>
      </c>
      <c r="H8076" s="1">
        <v>1</v>
      </c>
      <c r="K8076" s="1" t="s">
        <v>14695</v>
      </c>
      <c r="S8076" s="1" t="s">
        <v>48351</v>
      </c>
      <c r="U8076" s="1">
        <v>17897638941</v>
      </c>
      <c r="AE8076" s="1" t="s">
        <v>33155</v>
      </c>
      <c r="AG8076" s="1">
        <v>1494</v>
      </c>
      <c r="AH8076" s="1" t="s">
        <v>213</v>
      </c>
      <c r="AI8076" s="1">
        <v>10552242</v>
      </c>
      <c r="AJ8076" s="1" t="s">
        <v>33997</v>
      </c>
    </row>
    <row r="8077" spans="1:36">
      <c r="A8077" s="1">
        <f t="shared" ca="1" si="126"/>
        <v>0.47466251797185743</v>
      </c>
      <c r="B8077" s="1">
        <v>34522</v>
      </c>
      <c r="C8077" s="1" t="s">
        <v>33998</v>
      </c>
      <c r="D8077" s="1">
        <v>53006885</v>
      </c>
      <c r="E8077" s="1" t="s">
        <v>33999</v>
      </c>
      <c r="F8077" s="1" t="s">
        <v>34000</v>
      </c>
      <c r="G8077" s="1" t="s">
        <v>34000</v>
      </c>
      <c r="H8077" s="1">
        <v>2</v>
      </c>
      <c r="K8077" s="1" t="s">
        <v>14699</v>
      </c>
      <c r="S8077" s="1" t="s">
        <v>48352</v>
      </c>
      <c r="U8077" s="1">
        <v>18932682689</v>
      </c>
      <c r="AE8077" s="1" t="s">
        <v>29619</v>
      </c>
      <c r="AG8077" s="1">
        <v>1494</v>
      </c>
      <c r="AH8077" s="1" t="s">
        <v>213</v>
      </c>
      <c r="AI8077" s="1">
        <v>10552266</v>
      </c>
      <c r="AJ8077" s="1" t="s">
        <v>34001</v>
      </c>
    </row>
    <row r="8078" spans="1:36">
      <c r="A8078" s="1">
        <f t="shared" ca="1" si="126"/>
        <v>1.703195087282483E-2</v>
      </c>
      <c r="B8078" s="1">
        <v>34530</v>
      </c>
      <c r="C8078" s="1" t="s">
        <v>14372</v>
      </c>
      <c r="D8078" s="1">
        <v>52785305</v>
      </c>
      <c r="E8078" s="1" t="s">
        <v>14371</v>
      </c>
      <c r="F8078" s="1" t="s">
        <v>34002</v>
      </c>
      <c r="G8078" s="1" t="s">
        <v>34002</v>
      </c>
      <c r="H8078" s="1">
        <v>2</v>
      </c>
      <c r="K8078" s="1" t="s">
        <v>14695</v>
      </c>
      <c r="S8078" s="1" t="s">
        <v>48353</v>
      </c>
      <c r="U8078" s="1">
        <v>17858945208</v>
      </c>
      <c r="AE8078" s="1" t="s">
        <v>33168</v>
      </c>
      <c r="AG8078" s="1">
        <v>4436</v>
      </c>
      <c r="AH8078" s="1" t="s">
        <v>808</v>
      </c>
      <c r="AI8078" s="1">
        <v>10552270</v>
      </c>
      <c r="AJ8078" s="1" t="s">
        <v>34003</v>
      </c>
    </row>
    <row r="8079" spans="1:36">
      <c r="A8079" s="1">
        <f t="shared" ca="1" si="126"/>
        <v>0.70217117531426043</v>
      </c>
      <c r="B8079" s="1">
        <v>34562</v>
      </c>
      <c r="C8079" s="1" t="s">
        <v>765</v>
      </c>
      <c r="D8079" s="1">
        <v>53005979</v>
      </c>
      <c r="E8079" s="1" t="s">
        <v>764</v>
      </c>
      <c r="F8079" s="1" t="s">
        <v>34004</v>
      </c>
      <c r="G8079" s="1" t="s">
        <v>34004</v>
      </c>
      <c r="H8079" s="1">
        <v>1</v>
      </c>
      <c r="K8079" s="1" t="s">
        <v>14695</v>
      </c>
      <c r="S8079" s="1" t="s">
        <v>48354</v>
      </c>
      <c r="U8079" s="1">
        <v>13313171325</v>
      </c>
      <c r="AE8079" s="1" t="s">
        <v>33186</v>
      </c>
      <c r="AG8079" s="1">
        <v>1494</v>
      </c>
      <c r="AH8079" s="1" t="s">
        <v>213</v>
      </c>
      <c r="AI8079" s="1">
        <v>10552285</v>
      </c>
      <c r="AJ8079" s="1" t="s">
        <v>34005</v>
      </c>
    </row>
    <row r="8080" spans="1:36">
      <c r="A8080" s="1">
        <f t="shared" ca="1" si="126"/>
        <v>0.96121289384237651</v>
      </c>
      <c r="B8080" s="1">
        <v>34566</v>
      </c>
      <c r="C8080" s="1" t="s">
        <v>4660</v>
      </c>
      <c r="D8080" s="1">
        <v>53006197</v>
      </c>
      <c r="E8080" s="1" t="s">
        <v>4659</v>
      </c>
      <c r="F8080" s="1" t="s">
        <v>34006</v>
      </c>
      <c r="G8080" s="1" t="s">
        <v>34006</v>
      </c>
      <c r="H8080" s="1">
        <v>1</v>
      </c>
      <c r="K8080" s="1" t="s">
        <v>14695</v>
      </c>
      <c r="S8080" s="1" t="s">
        <v>48355</v>
      </c>
      <c r="U8080" s="1">
        <v>16738213494</v>
      </c>
      <c r="AE8080" s="1" t="s">
        <v>33740</v>
      </c>
      <c r="AG8080" s="1">
        <v>1494</v>
      </c>
      <c r="AH8080" s="1" t="s">
        <v>213</v>
      </c>
      <c r="AI8080" s="1">
        <v>10552287</v>
      </c>
      <c r="AJ8080" s="1" t="s">
        <v>34007</v>
      </c>
    </row>
    <row r="8081" spans="1:36">
      <c r="A8081" s="1">
        <f t="shared" ca="1" si="126"/>
        <v>0.87897526933487224</v>
      </c>
      <c r="B8081" s="1">
        <v>34582</v>
      </c>
      <c r="C8081" s="1" t="s">
        <v>662</v>
      </c>
      <c r="D8081" s="1">
        <v>53005971</v>
      </c>
      <c r="E8081" s="1" t="s">
        <v>661</v>
      </c>
      <c r="F8081" s="1" t="s">
        <v>34008</v>
      </c>
      <c r="G8081" s="1" t="s">
        <v>34008</v>
      </c>
      <c r="H8081" s="1">
        <v>2</v>
      </c>
      <c r="K8081" s="1" t="s">
        <v>14695</v>
      </c>
      <c r="S8081" s="1" t="s">
        <v>48356</v>
      </c>
      <c r="U8081" s="1">
        <v>13512601030</v>
      </c>
      <c r="AE8081" s="1" t="s">
        <v>29622</v>
      </c>
      <c r="AG8081" s="1">
        <v>1494</v>
      </c>
      <c r="AH8081" s="1" t="s">
        <v>213</v>
      </c>
      <c r="AI8081" s="1">
        <v>10552295</v>
      </c>
      <c r="AJ8081" s="1" t="s">
        <v>34009</v>
      </c>
    </row>
    <row r="8082" spans="1:36">
      <c r="A8082" s="1">
        <f t="shared" ca="1" si="126"/>
        <v>0.6650003182389711</v>
      </c>
      <c r="B8082" s="1">
        <v>34620</v>
      </c>
      <c r="C8082" s="1">
        <v>1426332</v>
      </c>
      <c r="D8082" s="1">
        <v>52785318</v>
      </c>
      <c r="E8082" s="1" t="s">
        <v>12836</v>
      </c>
      <c r="F8082" s="1" t="s">
        <v>34010</v>
      </c>
      <c r="G8082" s="1" t="s">
        <v>34010</v>
      </c>
      <c r="H8082" s="1">
        <v>1</v>
      </c>
      <c r="K8082" s="1" t="s">
        <v>14699</v>
      </c>
      <c r="P8082" s="1" t="s">
        <v>79386</v>
      </c>
      <c r="S8082" s="1" t="s">
        <v>48357</v>
      </c>
      <c r="U8082" s="1">
        <v>17793741772</v>
      </c>
      <c r="AE8082" s="1" t="s">
        <v>34011</v>
      </c>
      <c r="AG8082" s="1">
        <v>4822</v>
      </c>
      <c r="AH8082" s="1" t="s">
        <v>3215</v>
      </c>
      <c r="AI8082" s="1">
        <v>99999999</v>
      </c>
      <c r="AJ8082" s="1" t="s">
        <v>28591</v>
      </c>
    </row>
    <row r="8083" spans="1:36">
      <c r="A8083" s="1">
        <f t="shared" ca="1" si="126"/>
        <v>0.89671743845470797</v>
      </c>
      <c r="B8083" s="1">
        <v>34628</v>
      </c>
      <c r="C8083" s="1">
        <v>1046085</v>
      </c>
      <c r="D8083" s="1">
        <v>53006202</v>
      </c>
      <c r="E8083" s="1" t="s">
        <v>13971</v>
      </c>
      <c r="F8083" s="1" t="s">
        <v>34012</v>
      </c>
      <c r="G8083" s="1" t="s">
        <v>34012</v>
      </c>
      <c r="H8083" s="1">
        <v>2</v>
      </c>
      <c r="K8083" s="1" t="s">
        <v>14699</v>
      </c>
      <c r="P8083" s="1" t="s">
        <v>77745</v>
      </c>
      <c r="S8083" s="1" t="s">
        <v>48358</v>
      </c>
      <c r="U8083" s="1">
        <v>18900227139</v>
      </c>
      <c r="AE8083" s="1" t="s">
        <v>34013</v>
      </c>
      <c r="AG8083" s="1">
        <v>228</v>
      </c>
      <c r="AH8083" s="1" t="s">
        <v>3790</v>
      </c>
      <c r="AI8083" s="1">
        <v>10552318</v>
      </c>
      <c r="AJ8083" s="1" t="s">
        <v>34014</v>
      </c>
    </row>
    <row r="8084" spans="1:36">
      <c r="A8084" s="1">
        <f t="shared" ca="1" si="126"/>
        <v>0.8313725820691158</v>
      </c>
      <c r="B8084" s="1">
        <v>34658</v>
      </c>
      <c r="C8084" s="1">
        <v>1426039</v>
      </c>
      <c r="D8084" s="1">
        <v>52785321</v>
      </c>
      <c r="E8084" s="1" t="s">
        <v>12100</v>
      </c>
      <c r="F8084" s="1" t="s">
        <v>34015</v>
      </c>
      <c r="G8084" s="1" t="s">
        <v>34015</v>
      </c>
      <c r="H8084" s="1">
        <v>2</v>
      </c>
      <c r="K8084" s="1" t="s">
        <v>14695</v>
      </c>
      <c r="P8084" s="1" t="s">
        <v>77910</v>
      </c>
      <c r="S8084" s="1" t="s">
        <v>48359</v>
      </c>
      <c r="U8084" s="1">
        <v>13427437854</v>
      </c>
      <c r="AE8084" s="1" t="s">
        <v>15301</v>
      </c>
      <c r="AG8084" s="1">
        <v>4550</v>
      </c>
      <c r="AH8084" s="1" t="s">
        <v>1119</v>
      </c>
      <c r="AI8084" s="1">
        <v>10552333</v>
      </c>
      <c r="AJ8084" s="1" t="s">
        <v>34016</v>
      </c>
    </row>
    <row r="8085" spans="1:36">
      <c r="A8085" s="1">
        <f t="shared" ca="1" si="126"/>
        <v>0.92683001514476304</v>
      </c>
      <c r="B8085" s="1">
        <v>34735</v>
      </c>
      <c r="C8085" s="1">
        <v>2200048</v>
      </c>
      <c r="D8085" s="1">
        <v>52568690</v>
      </c>
      <c r="E8085" s="1" t="s">
        <v>14276</v>
      </c>
      <c r="F8085" s="1" t="s">
        <v>34017</v>
      </c>
      <c r="G8085" s="1" t="s">
        <v>34017</v>
      </c>
      <c r="H8085" s="1">
        <v>2</v>
      </c>
      <c r="K8085" s="1" t="s">
        <v>14699</v>
      </c>
      <c r="P8085" s="1" t="s">
        <v>63788</v>
      </c>
      <c r="S8085" s="1" t="s">
        <v>48360</v>
      </c>
      <c r="U8085" s="1">
        <v>15311310275</v>
      </c>
      <c r="AE8085" s="1" t="s">
        <v>16538</v>
      </c>
      <c r="AG8085" s="1">
        <v>567</v>
      </c>
      <c r="AH8085" s="1" t="s">
        <v>7539</v>
      </c>
      <c r="AI8085" s="1">
        <v>10552371</v>
      </c>
      <c r="AJ8085" s="1" t="s">
        <v>34018</v>
      </c>
    </row>
    <row r="8086" spans="1:36">
      <c r="A8086" s="1">
        <f t="shared" ca="1" si="126"/>
        <v>0.95702893259843858</v>
      </c>
      <c r="B8086" s="1">
        <v>34745</v>
      </c>
      <c r="C8086" s="1">
        <v>1205835</v>
      </c>
      <c r="D8086" s="1">
        <v>52647244</v>
      </c>
      <c r="E8086" s="1" t="s">
        <v>9270</v>
      </c>
      <c r="F8086" s="1" t="s">
        <v>34019</v>
      </c>
      <c r="G8086" s="1" t="s">
        <v>34019</v>
      </c>
      <c r="H8086" s="1">
        <v>1</v>
      </c>
      <c r="K8086" s="1" t="s">
        <v>14695</v>
      </c>
      <c r="P8086" s="1">
        <v>20634430</v>
      </c>
      <c r="S8086" s="1" t="s">
        <v>48361</v>
      </c>
      <c r="U8086" s="1">
        <v>17515603514</v>
      </c>
      <c r="AE8086" s="1" t="s">
        <v>18611</v>
      </c>
      <c r="AG8086" s="1">
        <v>9246</v>
      </c>
      <c r="AH8086" s="1" t="s">
        <v>2262</v>
      </c>
      <c r="AI8086" s="1">
        <v>10552376</v>
      </c>
      <c r="AJ8086" s="1" t="s">
        <v>33443</v>
      </c>
    </row>
    <row r="8087" spans="1:36">
      <c r="A8087" s="1">
        <f t="shared" ca="1" si="126"/>
        <v>0.29733290025543824</v>
      </c>
      <c r="B8087" s="1">
        <v>34747</v>
      </c>
      <c r="C8087" s="1">
        <v>2160053</v>
      </c>
      <c r="D8087" s="1">
        <v>52568691</v>
      </c>
      <c r="E8087" s="1" t="s">
        <v>5195</v>
      </c>
      <c r="F8087" s="1" t="s">
        <v>34020</v>
      </c>
      <c r="G8087" s="1" t="s">
        <v>34020</v>
      </c>
      <c r="H8087" s="1">
        <v>1</v>
      </c>
      <c r="K8087" s="1" t="s">
        <v>14699</v>
      </c>
      <c r="P8087" s="1" t="s">
        <v>64693</v>
      </c>
      <c r="S8087" s="1" t="s">
        <v>48362</v>
      </c>
      <c r="U8087" s="1">
        <v>18074931124</v>
      </c>
      <c r="AE8087" s="1" t="s">
        <v>34021</v>
      </c>
      <c r="AG8087" s="1">
        <v>547</v>
      </c>
      <c r="AH8087" s="1" t="s">
        <v>3307</v>
      </c>
      <c r="AI8087" s="1">
        <v>10375059</v>
      </c>
      <c r="AJ8087" s="1" t="s">
        <v>34022</v>
      </c>
    </row>
    <row r="8088" spans="1:36">
      <c r="A8088" s="1">
        <f t="shared" ca="1" si="126"/>
        <v>0.28596827805560421</v>
      </c>
      <c r="B8088" s="1">
        <v>34773</v>
      </c>
      <c r="C8088" s="1" t="s">
        <v>1430</v>
      </c>
      <c r="D8088" s="1">
        <v>53006009</v>
      </c>
      <c r="E8088" s="1" t="s">
        <v>1429</v>
      </c>
      <c r="F8088" s="1" t="s">
        <v>34023</v>
      </c>
      <c r="G8088" s="1" t="s">
        <v>34023</v>
      </c>
      <c r="H8088" s="1">
        <v>2</v>
      </c>
      <c r="K8088" s="1" t="s">
        <v>14695</v>
      </c>
      <c r="S8088" s="1" t="s">
        <v>48363</v>
      </c>
      <c r="U8088" s="1">
        <v>18197685931</v>
      </c>
      <c r="AE8088" s="1" t="s">
        <v>29619</v>
      </c>
      <c r="AG8088" s="1">
        <v>1494</v>
      </c>
      <c r="AH8088" s="1" t="s">
        <v>213</v>
      </c>
      <c r="AI8088" s="1">
        <v>10552390</v>
      </c>
      <c r="AJ8088" s="1" t="s">
        <v>34024</v>
      </c>
    </row>
    <row r="8089" spans="1:36">
      <c r="A8089" s="1">
        <f t="shared" ca="1" si="126"/>
        <v>0.87812572339671502</v>
      </c>
      <c r="B8089" s="1">
        <v>34839</v>
      </c>
      <c r="C8089" s="1" t="s">
        <v>13568</v>
      </c>
      <c r="D8089" s="1">
        <v>53006029</v>
      </c>
      <c r="E8089" s="1" t="s">
        <v>13567</v>
      </c>
      <c r="F8089" s="1" t="s">
        <v>34025</v>
      </c>
      <c r="G8089" s="1" t="s">
        <v>34025</v>
      </c>
      <c r="H8089" s="1">
        <v>1</v>
      </c>
      <c r="K8089" s="1" t="s">
        <v>14695</v>
      </c>
      <c r="S8089" s="1" t="s">
        <v>48364</v>
      </c>
      <c r="U8089" s="1">
        <v>18552085222</v>
      </c>
      <c r="AE8089" s="1" t="s">
        <v>33640</v>
      </c>
      <c r="AG8089" s="1">
        <v>268</v>
      </c>
      <c r="AH8089" s="1" t="s">
        <v>64</v>
      </c>
      <c r="AI8089" s="1">
        <v>10552423</v>
      </c>
      <c r="AJ8089" s="1" t="s">
        <v>23102</v>
      </c>
    </row>
    <row r="8090" spans="1:36">
      <c r="A8090" s="1">
        <f t="shared" ca="1" si="126"/>
        <v>0.19961147058033335</v>
      </c>
      <c r="B8090" s="1">
        <v>34875</v>
      </c>
      <c r="C8090" s="1" t="s">
        <v>783</v>
      </c>
      <c r="D8090" s="1">
        <v>53006056</v>
      </c>
      <c r="E8090" s="1" t="s">
        <v>782</v>
      </c>
      <c r="F8090" s="1" t="s">
        <v>34026</v>
      </c>
      <c r="G8090" s="1" t="s">
        <v>34026</v>
      </c>
      <c r="H8090" s="1">
        <v>2</v>
      </c>
      <c r="K8090" s="1" t="s">
        <v>14695</v>
      </c>
      <c r="S8090" s="1" t="s">
        <v>48365</v>
      </c>
      <c r="U8090" s="1">
        <v>13826643430</v>
      </c>
      <c r="AE8090" s="1" t="s">
        <v>29650</v>
      </c>
      <c r="AG8090" s="1">
        <v>1494</v>
      </c>
      <c r="AH8090" s="1" t="s">
        <v>213</v>
      </c>
      <c r="AI8090" s="1">
        <v>10552430</v>
      </c>
      <c r="AJ8090" s="1" t="s">
        <v>18971</v>
      </c>
    </row>
    <row r="8091" spans="1:36">
      <c r="A8091" s="1">
        <f t="shared" ca="1" si="126"/>
        <v>0.92935049208685705</v>
      </c>
      <c r="B8091" s="1">
        <v>34935</v>
      </c>
      <c r="C8091" s="1">
        <v>1125843</v>
      </c>
      <c r="D8091" s="1">
        <v>52924181</v>
      </c>
      <c r="E8091" s="1" t="s">
        <v>3932</v>
      </c>
      <c r="F8091" s="1" t="s">
        <v>34027</v>
      </c>
      <c r="G8091" s="1" t="s">
        <v>34027</v>
      </c>
      <c r="H8091" s="1">
        <v>2</v>
      </c>
      <c r="K8091" s="1" t="s">
        <v>14699</v>
      </c>
      <c r="P8091" s="1" t="s">
        <v>78337</v>
      </c>
      <c r="S8091" s="1" t="s">
        <v>48366</v>
      </c>
      <c r="U8091" s="1">
        <v>13439823620</v>
      </c>
      <c r="AE8091" s="1" t="s">
        <v>34028</v>
      </c>
      <c r="AG8091" s="1">
        <v>9210</v>
      </c>
      <c r="AH8091" s="1" t="s">
        <v>512</v>
      </c>
      <c r="AI8091" s="1">
        <v>10150190</v>
      </c>
      <c r="AJ8091" s="1" t="s">
        <v>34029</v>
      </c>
    </row>
    <row r="8092" spans="1:36">
      <c r="A8092" s="1">
        <f t="shared" ca="1" si="126"/>
        <v>0.12621246072634962</v>
      </c>
      <c r="B8092" s="1">
        <v>34977</v>
      </c>
      <c r="C8092" s="1">
        <v>1475853</v>
      </c>
      <c r="D8092" s="1">
        <v>52924188</v>
      </c>
      <c r="E8092" s="1" t="s">
        <v>10751</v>
      </c>
      <c r="F8092" s="1" t="s">
        <v>34030</v>
      </c>
      <c r="G8092" s="1" t="s">
        <v>34030</v>
      </c>
      <c r="H8092" s="1">
        <v>1</v>
      </c>
      <c r="K8092" s="1" t="s">
        <v>14699</v>
      </c>
      <c r="P8092" s="1" t="s">
        <v>79580</v>
      </c>
      <c r="S8092" s="1" t="s">
        <v>48367</v>
      </c>
      <c r="U8092" s="1">
        <v>14803412466</v>
      </c>
      <c r="AE8092" s="1" t="s">
        <v>23525</v>
      </c>
      <c r="AG8092" s="1">
        <v>4734</v>
      </c>
      <c r="AH8092" s="1" t="s">
        <v>463</v>
      </c>
      <c r="AI8092" s="1">
        <v>10700120</v>
      </c>
      <c r="AJ8092" s="1" t="s">
        <v>34031</v>
      </c>
    </row>
    <row r="8093" spans="1:36">
      <c r="A8093" s="1">
        <f t="shared" ca="1" si="126"/>
        <v>0.8274188264495157</v>
      </c>
      <c r="B8093" s="1">
        <v>34983</v>
      </c>
      <c r="C8093" s="1">
        <v>1365855</v>
      </c>
      <c r="D8093" s="1">
        <v>53006127</v>
      </c>
      <c r="E8093" s="1" t="s">
        <v>14004</v>
      </c>
      <c r="F8093" s="1" t="s">
        <v>34032</v>
      </c>
      <c r="G8093" s="1" t="s">
        <v>34032</v>
      </c>
      <c r="H8093" s="1">
        <v>1</v>
      </c>
      <c r="K8093" s="1" t="s">
        <v>14699</v>
      </c>
      <c r="P8093" s="1" t="s">
        <v>66606</v>
      </c>
      <c r="S8093" s="1" t="s">
        <v>48368</v>
      </c>
      <c r="U8093" s="1">
        <v>17056127991</v>
      </c>
      <c r="AE8093" s="1" t="s">
        <v>34033</v>
      </c>
      <c r="AG8093" s="1">
        <v>2660</v>
      </c>
      <c r="AH8093" s="1" t="s">
        <v>281</v>
      </c>
      <c r="AI8093" s="1">
        <v>10700123</v>
      </c>
      <c r="AJ8093" s="1" t="s">
        <v>34034</v>
      </c>
    </row>
    <row r="8094" spans="1:36">
      <c r="A8094" s="1">
        <f t="shared" ca="1" si="126"/>
        <v>0.88264803112772994</v>
      </c>
      <c r="B8094" s="1">
        <v>34987</v>
      </c>
      <c r="C8094" s="1">
        <v>1475857</v>
      </c>
      <c r="D8094" s="1">
        <v>53005994</v>
      </c>
      <c r="E8094" s="1" t="s">
        <v>13718</v>
      </c>
      <c r="F8094" s="1" t="s">
        <v>34035</v>
      </c>
      <c r="G8094" s="1" t="s">
        <v>34035</v>
      </c>
      <c r="H8094" s="1">
        <v>1</v>
      </c>
      <c r="K8094" s="1" t="s">
        <v>14699</v>
      </c>
      <c r="P8094" s="1" t="s">
        <v>80106</v>
      </c>
      <c r="S8094" s="1" t="s">
        <v>48369</v>
      </c>
      <c r="U8094" s="1">
        <v>18909273303</v>
      </c>
      <c r="AE8094" s="1" t="s">
        <v>34036</v>
      </c>
      <c r="AG8094" s="1">
        <v>4738</v>
      </c>
      <c r="AH8094" s="1" t="s">
        <v>621</v>
      </c>
      <c r="AI8094" s="1">
        <v>10700125</v>
      </c>
      <c r="AJ8094" s="1" t="s">
        <v>34037</v>
      </c>
    </row>
    <row r="8095" spans="1:36">
      <c r="A8095" s="1">
        <f t="shared" ca="1" si="126"/>
        <v>0.11684909611255645</v>
      </c>
      <c r="B8095" s="1">
        <v>34991</v>
      </c>
      <c r="C8095" s="1">
        <v>1475859</v>
      </c>
      <c r="D8095" s="1">
        <v>53005941</v>
      </c>
      <c r="E8095" s="1" t="s">
        <v>10152</v>
      </c>
      <c r="F8095" s="1" t="s">
        <v>34038</v>
      </c>
      <c r="G8095" s="1" t="s">
        <v>34038</v>
      </c>
      <c r="H8095" s="1">
        <v>2</v>
      </c>
      <c r="K8095" s="1" t="s">
        <v>14699</v>
      </c>
      <c r="P8095" s="1">
        <v>2120634005</v>
      </c>
      <c r="S8095" s="1" t="s">
        <v>48370</v>
      </c>
      <c r="U8095" s="1">
        <v>17044290520</v>
      </c>
      <c r="AE8095" s="1" t="s">
        <v>34039</v>
      </c>
      <c r="AG8095" s="1">
        <v>4734</v>
      </c>
      <c r="AH8095" s="1" t="s">
        <v>463</v>
      </c>
      <c r="AI8095" s="1">
        <v>10700127</v>
      </c>
      <c r="AJ8095" s="1" t="s">
        <v>34040</v>
      </c>
    </row>
    <row r="8096" spans="1:36">
      <c r="A8096" s="1">
        <f t="shared" ca="1" si="126"/>
        <v>0.11999942534101216</v>
      </c>
      <c r="B8096" s="1">
        <v>35045</v>
      </c>
      <c r="C8096" s="1">
        <v>2030082</v>
      </c>
      <c r="D8096" s="1">
        <v>53005953</v>
      </c>
      <c r="E8096" s="1" t="s">
        <v>13986</v>
      </c>
      <c r="F8096" s="1" t="s">
        <v>34041</v>
      </c>
      <c r="G8096" s="1" t="s">
        <v>34041</v>
      </c>
      <c r="H8096" s="1">
        <v>2</v>
      </c>
      <c r="K8096" s="1" t="s">
        <v>14699</v>
      </c>
      <c r="P8096" s="1" t="s">
        <v>63183</v>
      </c>
      <c r="S8096" s="1" t="s">
        <v>48371</v>
      </c>
      <c r="U8096" s="1">
        <v>17617221707</v>
      </c>
      <c r="AE8096" s="1" t="s">
        <v>34042</v>
      </c>
      <c r="AG8096" s="1">
        <v>462</v>
      </c>
      <c r="AH8096" s="1" t="s">
        <v>3736</v>
      </c>
      <c r="AI8096" s="1">
        <v>10700147</v>
      </c>
      <c r="AJ8096" s="1" t="s">
        <v>26665</v>
      </c>
    </row>
    <row r="8097" spans="1:36">
      <c r="A8097" s="1">
        <f t="shared" ca="1" si="126"/>
        <v>0.56282265017922339</v>
      </c>
      <c r="B8097" s="1">
        <v>35055</v>
      </c>
      <c r="C8097" s="1">
        <v>1125872</v>
      </c>
      <c r="D8097" s="1">
        <v>53005965</v>
      </c>
      <c r="E8097" s="1" t="s">
        <v>1970</v>
      </c>
      <c r="F8097" s="1" t="s">
        <v>34043</v>
      </c>
      <c r="G8097" s="1" t="s">
        <v>34043</v>
      </c>
      <c r="H8097" s="1">
        <v>2</v>
      </c>
      <c r="K8097" s="1" t="s">
        <v>14699</v>
      </c>
      <c r="P8097" s="1" t="s">
        <v>62795</v>
      </c>
      <c r="S8097" s="1" t="s">
        <v>48372</v>
      </c>
      <c r="U8097" s="1">
        <v>13068966440</v>
      </c>
      <c r="AE8097" s="1" t="s">
        <v>18114</v>
      </c>
      <c r="AG8097" s="1">
        <v>397</v>
      </c>
      <c r="AH8097" s="1" t="s">
        <v>1971</v>
      </c>
      <c r="AI8097" s="1">
        <v>10700151</v>
      </c>
      <c r="AJ8097" s="1" t="s">
        <v>19376</v>
      </c>
    </row>
    <row r="8098" spans="1:36">
      <c r="A8098" s="1">
        <f t="shared" ca="1" si="126"/>
        <v>0.12892580106786966</v>
      </c>
      <c r="B8098" s="1">
        <v>35075</v>
      </c>
      <c r="C8098" s="1">
        <v>2300056</v>
      </c>
      <c r="D8098" s="1">
        <v>53005969</v>
      </c>
      <c r="E8098" s="1" t="s">
        <v>833</v>
      </c>
      <c r="F8098" s="1" t="s">
        <v>34044</v>
      </c>
      <c r="G8098" s="1" t="s">
        <v>34044</v>
      </c>
      <c r="H8098" s="1">
        <v>2</v>
      </c>
      <c r="K8098" s="1" t="s">
        <v>14699</v>
      </c>
      <c r="S8098" s="1" t="s">
        <v>48373</v>
      </c>
      <c r="U8098" s="1">
        <v>13230691298</v>
      </c>
      <c r="AE8098" s="1" t="s">
        <v>34045</v>
      </c>
      <c r="AG8098" s="1">
        <v>602</v>
      </c>
      <c r="AH8098" s="1" t="s">
        <v>708</v>
      </c>
      <c r="AI8098" s="1">
        <v>10700160</v>
      </c>
      <c r="AJ8098" s="1" t="s">
        <v>34046</v>
      </c>
    </row>
    <row r="8099" spans="1:36">
      <c r="A8099" s="1">
        <f t="shared" ca="1" si="126"/>
        <v>0.65057182715857043</v>
      </c>
      <c r="B8099" s="1">
        <v>35087</v>
      </c>
      <c r="C8099" s="1">
        <v>2270062</v>
      </c>
      <c r="D8099" s="1">
        <v>53005973</v>
      </c>
      <c r="E8099" s="1" t="s">
        <v>10143</v>
      </c>
      <c r="F8099" s="1" t="s">
        <v>34047</v>
      </c>
      <c r="G8099" s="1" t="s">
        <v>34047</v>
      </c>
      <c r="H8099" s="1">
        <v>2</v>
      </c>
      <c r="K8099" s="1" t="s">
        <v>14699</v>
      </c>
      <c r="P8099" s="1" t="s">
        <v>77911</v>
      </c>
      <c r="S8099" s="1" t="s">
        <v>48374</v>
      </c>
      <c r="U8099" s="1">
        <v>13008726650</v>
      </c>
      <c r="AE8099" s="1" t="s">
        <v>34048</v>
      </c>
      <c r="AG8099" s="1">
        <v>589</v>
      </c>
      <c r="AH8099" s="1" t="s">
        <v>2120</v>
      </c>
      <c r="AI8099" s="1">
        <v>10700163</v>
      </c>
      <c r="AJ8099" s="1" t="s">
        <v>25043</v>
      </c>
    </row>
    <row r="8100" spans="1:36">
      <c r="A8100" s="1">
        <f t="shared" ca="1" si="126"/>
        <v>0.26730688336844965</v>
      </c>
      <c r="B8100" s="1">
        <v>35095</v>
      </c>
      <c r="C8100" s="1">
        <v>1425874</v>
      </c>
      <c r="D8100" s="1">
        <v>53005999</v>
      </c>
      <c r="E8100" s="1" t="s">
        <v>12002</v>
      </c>
      <c r="F8100" s="1" t="s">
        <v>34049</v>
      </c>
      <c r="G8100" s="1" t="s">
        <v>34049</v>
      </c>
      <c r="H8100" s="1">
        <v>1</v>
      </c>
      <c r="K8100" s="1" t="s">
        <v>14699</v>
      </c>
      <c r="P8100" s="1" t="s">
        <v>77648</v>
      </c>
      <c r="S8100" s="1" t="s">
        <v>48375</v>
      </c>
      <c r="U8100" s="1">
        <v>14502471371</v>
      </c>
      <c r="AE8100" s="1" t="s">
        <v>34050</v>
      </c>
      <c r="AG8100" s="1">
        <v>4439</v>
      </c>
      <c r="AH8100" s="1" t="s">
        <v>148</v>
      </c>
      <c r="AI8100" s="1">
        <v>10700167</v>
      </c>
      <c r="AJ8100" s="1" t="s">
        <v>34051</v>
      </c>
    </row>
    <row r="8101" spans="1:36">
      <c r="A8101" s="1">
        <f t="shared" ca="1" si="126"/>
        <v>7.0441401479735655E-2</v>
      </c>
      <c r="B8101" s="1">
        <v>35125</v>
      </c>
      <c r="C8101" s="1" t="s">
        <v>8253</v>
      </c>
      <c r="D8101" s="1">
        <v>53006207</v>
      </c>
      <c r="E8101" s="1" t="s">
        <v>8252</v>
      </c>
      <c r="F8101" s="1" t="s">
        <v>34052</v>
      </c>
      <c r="G8101" s="1" t="s">
        <v>34052</v>
      </c>
      <c r="H8101" s="1">
        <v>2</v>
      </c>
      <c r="K8101" s="1" t="s">
        <v>14695</v>
      </c>
      <c r="S8101" s="1" t="s">
        <v>48376</v>
      </c>
      <c r="U8101" s="1">
        <v>15239990205</v>
      </c>
      <c r="AE8101" s="1" t="s">
        <v>34053</v>
      </c>
      <c r="AG8101" s="1">
        <v>362</v>
      </c>
      <c r="AH8101" s="1" t="s">
        <v>701</v>
      </c>
      <c r="AI8101" s="1">
        <v>10700179</v>
      </c>
      <c r="AJ8101" s="1" t="s">
        <v>34054</v>
      </c>
    </row>
    <row r="8102" spans="1:36">
      <c r="A8102" s="1">
        <f t="shared" ca="1" si="126"/>
        <v>0.5251737961727031</v>
      </c>
      <c r="B8102" s="1">
        <v>35155</v>
      </c>
      <c r="C8102" s="1">
        <v>1165886</v>
      </c>
      <c r="D8102" s="1">
        <v>53006090</v>
      </c>
      <c r="E8102" s="1" t="s">
        <v>12053</v>
      </c>
      <c r="F8102" s="1" t="s">
        <v>34055</v>
      </c>
      <c r="G8102" s="1" t="s">
        <v>34055</v>
      </c>
      <c r="H8102" s="1">
        <v>1</v>
      </c>
      <c r="K8102" s="1" t="s">
        <v>14699</v>
      </c>
      <c r="S8102" s="1" t="s">
        <v>48377</v>
      </c>
      <c r="U8102" s="1">
        <v>18211769166</v>
      </c>
      <c r="AE8102" s="1" t="s">
        <v>34056</v>
      </c>
      <c r="AG8102" s="1">
        <v>4950</v>
      </c>
      <c r="AH8102" s="1" t="s">
        <v>573</v>
      </c>
      <c r="AI8102" s="1">
        <v>10700192</v>
      </c>
      <c r="AJ8102" s="1" t="s">
        <v>34057</v>
      </c>
    </row>
    <row r="8103" spans="1:36">
      <c r="A8103" s="1">
        <f t="shared" ca="1" si="126"/>
        <v>6.6417930076754228E-2</v>
      </c>
      <c r="B8103" s="1">
        <v>35191</v>
      </c>
      <c r="C8103" s="1">
        <v>1165913</v>
      </c>
      <c r="D8103" s="1">
        <v>53006108</v>
      </c>
      <c r="E8103" s="1" t="s">
        <v>3922</v>
      </c>
      <c r="F8103" s="1" t="s">
        <v>34058</v>
      </c>
      <c r="G8103" s="1" t="s">
        <v>34058</v>
      </c>
      <c r="H8103" s="1">
        <v>2</v>
      </c>
      <c r="K8103" s="1" t="s">
        <v>14699</v>
      </c>
      <c r="S8103" s="1" t="s">
        <v>48378</v>
      </c>
      <c r="U8103" s="1">
        <v>15320938154</v>
      </c>
      <c r="AE8103" s="1" t="s">
        <v>34059</v>
      </c>
      <c r="AG8103" s="1">
        <v>4950</v>
      </c>
      <c r="AH8103" s="1" t="s">
        <v>573</v>
      </c>
      <c r="AI8103" s="1">
        <v>10700210</v>
      </c>
      <c r="AJ8103" s="1" t="s">
        <v>18684</v>
      </c>
    </row>
    <row r="8104" spans="1:36">
      <c r="A8104" s="1">
        <f t="shared" ca="1" si="126"/>
        <v>0.31284001478053114</v>
      </c>
      <c r="B8104" s="1">
        <v>34130</v>
      </c>
      <c r="C8104" s="1">
        <v>1425739</v>
      </c>
      <c r="D8104" s="1">
        <v>52373186</v>
      </c>
      <c r="E8104" s="1" t="s">
        <v>3032</v>
      </c>
      <c r="F8104" s="1" t="s">
        <v>34060</v>
      </c>
      <c r="G8104" s="1" t="s">
        <v>34060</v>
      </c>
      <c r="H8104" s="1">
        <v>2</v>
      </c>
      <c r="K8104" s="1" t="s">
        <v>14699</v>
      </c>
      <c r="P8104" s="1" t="s">
        <v>78338</v>
      </c>
      <c r="S8104" s="1" t="s">
        <v>48379</v>
      </c>
      <c r="U8104" s="1">
        <v>15046031125</v>
      </c>
      <c r="AE8104" s="1" t="s">
        <v>23632</v>
      </c>
      <c r="AG8104" s="1">
        <v>4441</v>
      </c>
      <c r="AH8104" s="1" t="s">
        <v>937</v>
      </c>
      <c r="AI8104" s="1">
        <v>10552110</v>
      </c>
      <c r="AJ8104" s="1" t="s">
        <v>34061</v>
      </c>
    </row>
    <row r="8105" spans="1:36">
      <c r="A8105" s="1">
        <f t="shared" ca="1" si="126"/>
        <v>0.2592513397163384</v>
      </c>
      <c r="B8105" s="1">
        <v>34146</v>
      </c>
      <c r="C8105" s="1">
        <v>1365746</v>
      </c>
      <c r="D8105" s="1">
        <v>52924175</v>
      </c>
      <c r="E8105" s="1" t="s">
        <v>3835</v>
      </c>
      <c r="F8105" s="1" t="s">
        <v>34062</v>
      </c>
      <c r="G8105" s="1" t="s">
        <v>34062</v>
      </c>
      <c r="H8105" s="1">
        <v>1</v>
      </c>
      <c r="K8105" s="1" t="s">
        <v>14699</v>
      </c>
      <c r="P8105" s="1" t="s">
        <v>79068</v>
      </c>
      <c r="S8105" s="1" t="s">
        <v>48380</v>
      </c>
      <c r="U8105" s="1">
        <v>18988191768</v>
      </c>
      <c r="AE8105" s="1" t="s">
        <v>20790</v>
      </c>
      <c r="AG8105" s="1">
        <v>2659</v>
      </c>
      <c r="AH8105" s="1" t="s">
        <v>991</v>
      </c>
      <c r="AI8105" s="1">
        <v>10552117</v>
      </c>
      <c r="AJ8105" s="1" t="s">
        <v>34063</v>
      </c>
    </row>
    <row r="8106" spans="1:36">
      <c r="A8106" s="1">
        <f t="shared" ca="1" si="126"/>
        <v>0.32216358461221772</v>
      </c>
      <c r="B8106" s="1">
        <v>34166</v>
      </c>
      <c r="C8106" s="1">
        <v>1435757</v>
      </c>
      <c r="D8106" s="1">
        <v>52373199</v>
      </c>
      <c r="E8106" s="1" t="s">
        <v>6409</v>
      </c>
      <c r="F8106" s="1" t="s">
        <v>34064</v>
      </c>
      <c r="G8106" s="1" t="s">
        <v>34064</v>
      </c>
      <c r="H8106" s="1">
        <v>2</v>
      </c>
      <c r="K8106" s="1" t="s">
        <v>14699</v>
      </c>
      <c r="P8106" s="1" t="s">
        <v>62575</v>
      </c>
      <c r="S8106" s="1" t="s">
        <v>48381</v>
      </c>
      <c r="U8106" s="1">
        <v>13644625956</v>
      </c>
      <c r="AE8106" s="1" t="s">
        <v>34065</v>
      </c>
      <c r="AG8106" s="1">
        <v>4476</v>
      </c>
      <c r="AH8106" s="1" t="s">
        <v>942</v>
      </c>
      <c r="AI8106" s="1">
        <v>10120009</v>
      </c>
      <c r="AJ8106" s="1" t="s">
        <v>22238</v>
      </c>
    </row>
    <row r="8107" spans="1:36">
      <c r="A8107" s="1">
        <f t="shared" ca="1" si="126"/>
        <v>0.31963467406318447</v>
      </c>
      <c r="B8107" s="1">
        <v>34174</v>
      </c>
      <c r="C8107" s="1">
        <v>1075761</v>
      </c>
      <c r="D8107" s="1">
        <v>52373203</v>
      </c>
      <c r="E8107" s="1" t="s">
        <v>4031</v>
      </c>
      <c r="F8107" s="1" t="s">
        <v>34066</v>
      </c>
      <c r="G8107" s="1" t="s">
        <v>34066</v>
      </c>
      <c r="H8107" s="1">
        <v>2</v>
      </c>
      <c r="K8107" s="1" t="s">
        <v>14699</v>
      </c>
      <c r="P8107" s="1" t="s">
        <v>64317</v>
      </c>
      <c r="S8107" s="1" t="s">
        <v>48382</v>
      </c>
      <c r="U8107" s="1">
        <v>15975316081</v>
      </c>
      <c r="AE8107" s="1" t="s">
        <v>26261</v>
      </c>
      <c r="AG8107" s="1">
        <v>9436</v>
      </c>
      <c r="AH8107" s="1" t="s">
        <v>461</v>
      </c>
      <c r="AI8107" s="1">
        <v>10552131</v>
      </c>
      <c r="AJ8107" s="1" t="s">
        <v>34067</v>
      </c>
    </row>
    <row r="8108" spans="1:36">
      <c r="A8108" s="1">
        <f t="shared" ca="1" si="126"/>
        <v>0.77208654494207385</v>
      </c>
      <c r="B8108" s="1">
        <v>34186</v>
      </c>
      <c r="C8108" s="1">
        <v>1055767</v>
      </c>
      <c r="D8108" s="1">
        <v>52373207</v>
      </c>
      <c r="E8108" s="1" t="s">
        <v>14164</v>
      </c>
      <c r="F8108" s="1" t="s">
        <v>34068</v>
      </c>
      <c r="G8108" s="1" t="s">
        <v>34068</v>
      </c>
      <c r="H8108" s="1">
        <v>1</v>
      </c>
      <c r="K8108" s="1" t="s">
        <v>14699</v>
      </c>
      <c r="P8108" s="1" t="s">
        <v>79069</v>
      </c>
      <c r="S8108" s="1" t="s">
        <v>48383</v>
      </c>
      <c r="U8108" s="1">
        <v>15032224939</v>
      </c>
      <c r="AE8108" s="1" t="s">
        <v>34069</v>
      </c>
      <c r="AG8108" s="1">
        <v>2651</v>
      </c>
      <c r="AH8108" s="1" t="s">
        <v>810</v>
      </c>
      <c r="AI8108" s="1">
        <v>10552137</v>
      </c>
      <c r="AJ8108" s="1" t="s">
        <v>34070</v>
      </c>
    </row>
    <row r="8109" spans="1:36">
      <c r="A8109" s="1">
        <f t="shared" ca="1" si="126"/>
        <v>0.41174982906137125</v>
      </c>
      <c r="B8109" s="1">
        <v>34202</v>
      </c>
      <c r="C8109" s="1">
        <v>1165774</v>
      </c>
      <c r="D8109" s="1">
        <v>52392667</v>
      </c>
      <c r="E8109" s="1" t="s">
        <v>4523</v>
      </c>
      <c r="F8109" s="1" t="s">
        <v>34071</v>
      </c>
      <c r="G8109" s="1" t="s">
        <v>34071</v>
      </c>
      <c r="H8109" s="1">
        <v>2</v>
      </c>
      <c r="K8109" s="1" t="s">
        <v>14699</v>
      </c>
      <c r="P8109" s="1" t="s">
        <v>77912</v>
      </c>
      <c r="S8109" s="1" t="s">
        <v>48384</v>
      </c>
      <c r="U8109" s="1">
        <v>16250787294</v>
      </c>
      <c r="AE8109" s="1" t="s">
        <v>14977</v>
      </c>
      <c r="AG8109" s="1">
        <v>9224</v>
      </c>
      <c r="AH8109" s="1" t="s">
        <v>812</v>
      </c>
      <c r="AI8109" s="1">
        <v>10552145</v>
      </c>
      <c r="AJ8109" s="1" t="s">
        <v>34072</v>
      </c>
    </row>
    <row r="8110" spans="1:36">
      <c r="A8110" s="1">
        <f t="shared" ca="1" si="126"/>
        <v>0.17636178347476406</v>
      </c>
      <c r="B8110" s="1">
        <v>34220</v>
      </c>
      <c r="C8110" s="1">
        <v>1385782</v>
      </c>
      <c r="D8110" s="1">
        <v>52509846</v>
      </c>
      <c r="E8110" s="1" t="s">
        <v>5089</v>
      </c>
      <c r="F8110" s="1" t="s">
        <v>34073</v>
      </c>
      <c r="G8110" s="1" t="s">
        <v>34073</v>
      </c>
      <c r="H8110" s="1">
        <v>2</v>
      </c>
      <c r="K8110" s="1" t="s">
        <v>14699</v>
      </c>
      <c r="P8110" s="1" t="s">
        <v>63334</v>
      </c>
      <c r="S8110" s="1" t="s">
        <v>48385</v>
      </c>
      <c r="U8110" s="1">
        <v>19869979859</v>
      </c>
      <c r="AE8110" s="1" t="s">
        <v>30279</v>
      </c>
      <c r="AG8110" s="1">
        <v>9396</v>
      </c>
      <c r="AH8110" s="1" t="s">
        <v>3220</v>
      </c>
      <c r="AI8110" s="1">
        <v>10552154</v>
      </c>
      <c r="AJ8110" s="1" t="s">
        <v>34074</v>
      </c>
    </row>
    <row r="8111" spans="1:36">
      <c r="A8111" s="1">
        <f t="shared" ca="1" si="126"/>
        <v>0.35589509470775216</v>
      </c>
      <c r="B8111" s="1">
        <v>34330</v>
      </c>
      <c r="C8111" s="1">
        <v>1475805</v>
      </c>
      <c r="D8111" s="1">
        <v>52509852</v>
      </c>
      <c r="E8111" s="1" t="s">
        <v>6244</v>
      </c>
      <c r="F8111" s="1" t="s">
        <v>34075</v>
      </c>
      <c r="G8111" s="1" t="s">
        <v>34075</v>
      </c>
      <c r="H8111" s="1">
        <v>2</v>
      </c>
      <c r="K8111" s="1" t="s">
        <v>14699</v>
      </c>
      <c r="P8111" s="1" t="s">
        <v>62565</v>
      </c>
      <c r="S8111" s="1" t="s">
        <v>48386</v>
      </c>
      <c r="U8111" s="1">
        <v>18309612792</v>
      </c>
      <c r="AE8111" s="1" t="s">
        <v>34076</v>
      </c>
      <c r="AG8111" s="1">
        <v>9024</v>
      </c>
      <c r="AH8111" s="1" t="s">
        <v>1943</v>
      </c>
      <c r="AI8111" s="1">
        <v>10552187</v>
      </c>
      <c r="AJ8111" s="1" t="s">
        <v>34077</v>
      </c>
    </row>
    <row r="8112" spans="1:36">
      <c r="A8112" s="1">
        <f t="shared" ca="1" si="126"/>
        <v>0.50132397829712871</v>
      </c>
      <c r="B8112" s="1">
        <v>34344</v>
      </c>
      <c r="C8112" s="1">
        <v>1075811</v>
      </c>
      <c r="D8112" s="1">
        <v>52509858</v>
      </c>
      <c r="E8112" s="1" t="s">
        <v>4339</v>
      </c>
      <c r="F8112" s="1" t="s">
        <v>26621</v>
      </c>
      <c r="G8112" s="1" t="s">
        <v>26621</v>
      </c>
      <c r="H8112" s="1">
        <v>2</v>
      </c>
      <c r="K8112" s="1" t="s">
        <v>14699</v>
      </c>
      <c r="P8112" s="1">
        <v>20634070</v>
      </c>
      <c r="S8112" s="1" t="s">
        <v>48387</v>
      </c>
      <c r="U8112" s="1">
        <v>14624446809</v>
      </c>
      <c r="AE8112" s="1" t="s">
        <v>34078</v>
      </c>
      <c r="AG8112" s="1">
        <v>9436</v>
      </c>
      <c r="AH8112" s="1" t="s">
        <v>461</v>
      </c>
      <c r="AI8112" s="1">
        <v>10552193</v>
      </c>
      <c r="AJ8112" s="1" t="s">
        <v>26623</v>
      </c>
    </row>
    <row r="8113" spans="1:36">
      <c r="A8113" s="1">
        <f t="shared" ca="1" si="126"/>
        <v>8.9491359839368179E-2</v>
      </c>
      <c r="B8113" s="1">
        <v>34362</v>
      </c>
      <c r="C8113" s="1">
        <v>1045816</v>
      </c>
      <c r="D8113" s="1">
        <v>52647230</v>
      </c>
      <c r="E8113" s="1" t="s">
        <v>1478</v>
      </c>
      <c r="F8113" s="1" t="s">
        <v>34079</v>
      </c>
      <c r="G8113" s="1" t="s">
        <v>34079</v>
      </c>
      <c r="H8113" s="1">
        <v>2</v>
      </c>
      <c r="K8113" s="1" t="s">
        <v>14699</v>
      </c>
      <c r="P8113" s="1" t="s">
        <v>62579</v>
      </c>
      <c r="S8113" s="1" t="s">
        <v>48388</v>
      </c>
      <c r="U8113" s="1">
        <v>19148083728</v>
      </c>
      <c r="AE8113" s="1" t="s">
        <v>20633</v>
      </c>
      <c r="AG8113" s="1">
        <v>590</v>
      </c>
      <c r="AH8113" s="1" t="s">
        <v>1479</v>
      </c>
      <c r="AI8113" s="1">
        <v>10552202</v>
      </c>
      <c r="AJ8113" s="1" t="s">
        <v>23019</v>
      </c>
    </row>
    <row r="8114" spans="1:36">
      <c r="A8114" s="1">
        <f t="shared" ca="1" si="126"/>
        <v>0.3119086611403965</v>
      </c>
      <c r="B8114" s="1">
        <v>34364</v>
      </c>
      <c r="C8114" s="1">
        <v>2310043</v>
      </c>
      <c r="D8114" s="1">
        <v>52451233</v>
      </c>
      <c r="E8114" s="1" t="s">
        <v>7105</v>
      </c>
      <c r="F8114" s="1" t="s">
        <v>32813</v>
      </c>
      <c r="G8114" s="1" t="s">
        <v>32813</v>
      </c>
      <c r="H8114" s="1">
        <v>1</v>
      </c>
      <c r="K8114" s="1" t="s">
        <v>14699</v>
      </c>
      <c r="P8114" s="1" t="s">
        <v>79070</v>
      </c>
      <c r="S8114" s="1" t="s">
        <v>48389</v>
      </c>
      <c r="U8114" s="1">
        <v>18384362722</v>
      </c>
      <c r="AE8114" s="1" t="s">
        <v>22503</v>
      </c>
      <c r="AG8114" s="1">
        <v>608</v>
      </c>
      <c r="AH8114" s="1" t="s">
        <v>3947</v>
      </c>
      <c r="AI8114" s="1">
        <v>10552203</v>
      </c>
      <c r="AJ8114" s="1" t="s">
        <v>27812</v>
      </c>
    </row>
    <row r="8115" spans="1:36">
      <c r="A8115" s="1">
        <f t="shared" ca="1" si="126"/>
        <v>0.65707297343735716</v>
      </c>
      <c r="B8115" s="1">
        <v>34404</v>
      </c>
      <c r="C8115" s="1" t="s">
        <v>5346</v>
      </c>
      <c r="D8115" s="1">
        <v>52568687</v>
      </c>
      <c r="E8115" s="1" t="s">
        <v>5345</v>
      </c>
      <c r="F8115" s="1" t="s">
        <v>34080</v>
      </c>
      <c r="G8115" s="1" t="s">
        <v>34080</v>
      </c>
      <c r="H8115" s="1">
        <v>1</v>
      </c>
      <c r="K8115" s="1" t="s">
        <v>14695</v>
      </c>
      <c r="S8115" s="1" t="s">
        <v>48390</v>
      </c>
      <c r="U8115" s="1">
        <v>18340493738</v>
      </c>
      <c r="AE8115" s="1" t="s">
        <v>34081</v>
      </c>
      <c r="AG8115" s="1">
        <v>240</v>
      </c>
      <c r="AH8115" s="1" t="s">
        <v>443</v>
      </c>
      <c r="AI8115" s="1">
        <v>10552221</v>
      </c>
      <c r="AJ8115" s="1" t="s">
        <v>34082</v>
      </c>
    </row>
    <row r="8116" spans="1:36">
      <c r="A8116" s="1">
        <f t="shared" ca="1" si="126"/>
        <v>0.60428909949266274</v>
      </c>
      <c r="B8116" s="1">
        <v>34424</v>
      </c>
      <c r="C8116" s="1">
        <v>10001628</v>
      </c>
      <c r="D8116" s="1">
        <v>52509866</v>
      </c>
      <c r="E8116" s="1" t="s">
        <v>6116</v>
      </c>
      <c r="F8116" s="1" t="s">
        <v>34083</v>
      </c>
      <c r="G8116" s="1" t="s">
        <v>34083</v>
      </c>
      <c r="H8116" s="1">
        <v>1</v>
      </c>
      <c r="K8116" s="1" t="s">
        <v>14695</v>
      </c>
      <c r="P8116" s="1" t="s">
        <v>65131</v>
      </c>
      <c r="S8116" s="1" t="s">
        <v>48391</v>
      </c>
      <c r="U8116" s="1">
        <v>17749633060</v>
      </c>
      <c r="Y8116" s="1" t="s">
        <v>14729</v>
      </c>
      <c r="AE8116" s="1" t="s">
        <v>34084</v>
      </c>
      <c r="AG8116" s="1">
        <v>2742</v>
      </c>
      <c r="AH8116" s="1" t="s">
        <v>555</v>
      </c>
      <c r="AI8116" s="1">
        <v>80025</v>
      </c>
      <c r="AJ8116" s="1" t="s">
        <v>34085</v>
      </c>
    </row>
    <row r="8117" spans="1:36">
      <c r="A8117" s="1">
        <f t="shared" ca="1" si="126"/>
        <v>0.24609262006291455</v>
      </c>
      <c r="B8117" s="1">
        <v>34430</v>
      </c>
      <c r="C8117" s="1">
        <v>10001627</v>
      </c>
      <c r="D8117" s="1">
        <v>52509869</v>
      </c>
      <c r="E8117" s="1" t="s">
        <v>5903</v>
      </c>
      <c r="F8117" s="1" t="s">
        <v>34086</v>
      </c>
      <c r="G8117" s="1" t="s">
        <v>34086</v>
      </c>
      <c r="H8117" s="1">
        <v>1</v>
      </c>
      <c r="K8117" s="1" t="s">
        <v>14695</v>
      </c>
      <c r="P8117" s="1" t="s">
        <v>79049</v>
      </c>
      <c r="S8117" s="1" t="s">
        <v>48392</v>
      </c>
      <c r="U8117" s="1">
        <v>15171985261</v>
      </c>
      <c r="Y8117" s="1" t="s">
        <v>14729</v>
      </c>
      <c r="AE8117" s="1" t="s">
        <v>34087</v>
      </c>
      <c r="AG8117" s="1">
        <v>287</v>
      </c>
      <c r="AH8117" s="1" t="s">
        <v>389</v>
      </c>
      <c r="AI8117" s="1">
        <v>80025</v>
      </c>
      <c r="AJ8117" s="1" t="s">
        <v>34088</v>
      </c>
    </row>
    <row r="8118" spans="1:36">
      <c r="A8118" s="1">
        <f t="shared" ca="1" si="126"/>
        <v>0.89127233301991415</v>
      </c>
      <c r="B8118" s="1">
        <v>34440</v>
      </c>
      <c r="C8118" s="1">
        <v>2100067</v>
      </c>
      <c r="D8118" s="1">
        <v>52529470</v>
      </c>
      <c r="E8118" s="1" t="s">
        <v>5650</v>
      </c>
      <c r="F8118" s="1" t="s">
        <v>34089</v>
      </c>
      <c r="G8118" s="1" t="s">
        <v>34089</v>
      </c>
      <c r="H8118" s="1">
        <v>2</v>
      </c>
      <c r="K8118" s="1" t="s">
        <v>14699</v>
      </c>
      <c r="P8118" s="1" t="s">
        <v>77913</v>
      </c>
      <c r="S8118" s="1" t="s">
        <v>48393</v>
      </c>
      <c r="U8118" s="1">
        <v>18786641772</v>
      </c>
      <c r="AE8118" s="1" t="s">
        <v>19900</v>
      </c>
      <c r="AG8118" s="1">
        <v>512</v>
      </c>
      <c r="AH8118" s="1" t="s">
        <v>5651</v>
      </c>
      <c r="AI8118" s="1">
        <v>10345015</v>
      </c>
      <c r="AJ8118" s="1" t="s">
        <v>34090</v>
      </c>
    </row>
    <row r="8119" spans="1:36">
      <c r="A8119" s="1">
        <f t="shared" ca="1" si="126"/>
        <v>0.72169164031798094</v>
      </c>
      <c r="B8119" s="1">
        <v>34492</v>
      </c>
      <c r="C8119" s="1" t="s">
        <v>5290</v>
      </c>
      <c r="D8119" s="1">
        <v>53006137</v>
      </c>
      <c r="E8119" s="1" t="s">
        <v>5289</v>
      </c>
      <c r="F8119" s="1" t="s">
        <v>34091</v>
      </c>
      <c r="G8119" s="1" t="s">
        <v>34091</v>
      </c>
      <c r="H8119" s="1">
        <v>1</v>
      </c>
      <c r="K8119" s="1" t="s">
        <v>14695</v>
      </c>
      <c r="S8119" s="1" t="s">
        <v>48394</v>
      </c>
      <c r="U8119" s="1">
        <v>17896464817</v>
      </c>
      <c r="AE8119" s="1" t="s">
        <v>33186</v>
      </c>
      <c r="AG8119" s="1">
        <v>1494</v>
      </c>
      <c r="AH8119" s="1" t="s">
        <v>213</v>
      </c>
      <c r="AI8119" s="1">
        <v>10552251</v>
      </c>
      <c r="AJ8119" s="1" t="s">
        <v>34092</v>
      </c>
    </row>
    <row r="8120" spans="1:36">
      <c r="A8120" s="1">
        <f t="shared" ca="1" si="126"/>
        <v>0.61217964425521909</v>
      </c>
      <c r="B8120" s="1">
        <v>34502</v>
      </c>
      <c r="C8120" s="1">
        <v>1366036</v>
      </c>
      <c r="D8120" s="1">
        <v>53006192</v>
      </c>
      <c r="E8120" s="1" t="s">
        <v>6264</v>
      </c>
      <c r="F8120" s="1" t="s">
        <v>34093</v>
      </c>
      <c r="G8120" s="1" t="s">
        <v>34093</v>
      </c>
      <c r="H8120" s="1">
        <v>1</v>
      </c>
      <c r="K8120" s="1" t="s">
        <v>14695</v>
      </c>
      <c r="P8120" s="1" t="s">
        <v>79071</v>
      </c>
      <c r="S8120" s="1" t="s">
        <v>48395</v>
      </c>
      <c r="AE8120" s="1" t="s">
        <v>20501</v>
      </c>
      <c r="AG8120" s="1">
        <v>2664</v>
      </c>
      <c r="AH8120" s="1" t="s">
        <v>1144</v>
      </c>
      <c r="AI8120" s="1">
        <v>10552256</v>
      </c>
      <c r="AJ8120" s="1" t="s">
        <v>34094</v>
      </c>
    </row>
    <row r="8121" spans="1:36">
      <c r="A8121" s="1">
        <f t="shared" ca="1" si="126"/>
        <v>0.55020017206222371</v>
      </c>
      <c r="B8121" s="1">
        <v>34508</v>
      </c>
      <c r="C8121" s="1">
        <v>1366025</v>
      </c>
      <c r="D8121" s="1">
        <v>53006036</v>
      </c>
      <c r="E8121" s="1" t="s">
        <v>990</v>
      </c>
      <c r="F8121" s="1" t="s">
        <v>21036</v>
      </c>
      <c r="G8121" s="1" t="s">
        <v>21036</v>
      </c>
      <c r="H8121" s="1">
        <v>2</v>
      </c>
      <c r="K8121" s="1" t="s">
        <v>14699</v>
      </c>
      <c r="P8121" s="1">
        <v>2120639055</v>
      </c>
      <c r="S8121" s="1" t="s">
        <v>48396</v>
      </c>
      <c r="U8121" s="1">
        <v>18600427675</v>
      </c>
      <c r="AE8121" s="1" t="s">
        <v>34095</v>
      </c>
      <c r="AG8121" s="1">
        <v>2659</v>
      </c>
      <c r="AH8121" s="1" t="s">
        <v>991</v>
      </c>
      <c r="AI8121" s="1">
        <v>10552259</v>
      </c>
      <c r="AJ8121" s="1" t="s">
        <v>21038</v>
      </c>
    </row>
    <row r="8122" spans="1:36">
      <c r="A8122" s="1">
        <f t="shared" ca="1" si="126"/>
        <v>0.93914954592098487</v>
      </c>
      <c r="B8122" s="1">
        <v>34542</v>
      </c>
      <c r="C8122" s="1" t="s">
        <v>3432</v>
      </c>
      <c r="D8122" s="1">
        <v>53006196</v>
      </c>
      <c r="E8122" s="1" t="s">
        <v>3431</v>
      </c>
      <c r="F8122" s="1" t="s">
        <v>34096</v>
      </c>
      <c r="G8122" s="1" t="s">
        <v>34096</v>
      </c>
      <c r="H8122" s="1">
        <v>1</v>
      </c>
      <c r="K8122" s="1" t="s">
        <v>14695</v>
      </c>
      <c r="S8122" s="1" t="s">
        <v>48397</v>
      </c>
      <c r="U8122" s="1">
        <v>17529278724</v>
      </c>
      <c r="AE8122" s="1" t="s">
        <v>29639</v>
      </c>
      <c r="AG8122" s="1">
        <v>1494</v>
      </c>
      <c r="AH8122" s="1" t="s">
        <v>213</v>
      </c>
      <c r="AI8122" s="1">
        <v>10552276</v>
      </c>
      <c r="AJ8122" s="1" t="s">
        <v>34097</v>
      </c>
    </row>
    <row r="8123" spans="1:36">
      <c r="A8123" s="1">
        <f t="shared" ca="1" si="126"/>
        <v>0.90709546783760353</v>
      </c>
      <c r="B8123" s="1">
        <v>34554</v>
      </c>
      <c r="C8123" s="1" t="s">
        <v>13772</v>
      </c>
      <c r="D8123" s="1">
        <v>52785309</v>
      </c>
      <c r="E8123" s="1" t="s">
        <v>13771</v>
      </c>
      <c r="F8123" s="1" t="s">
        <v>34098</v>
      </c>
      <c r="G8123" s="1" t="s">
        <v>34098</v>
      </c>
      <c r="H8123" s="1">
        <v>2</v>
      </c>
      <c r="K8123" s="1" t="s">
        <v>14695</v>
      </c>
      <c r="S8123" s="1" t="s">
        <v>48398</v>
      </c>
      <c r="AE8123" s="1" t="s">
        <v>29650</v>
      </c>
      <c r="AG8123" s="1">
        <v>4436</v>
      </c>
      <c r="AH8123" s="1" t="s">
        <v>808</v>
      </c>
      <c r="AI8123" s="1">
        <v>10552281</v>
      </c>
      <c r="AJ8123" s="1" t="s">
        <v>34099</v>
      </c>
    </row>
    <row r="8124" spans="1:36">
      <c r="A8124" s="1">
        <f t="shared" ca="1" si="126"/>
        <v>0.71428589072157145</v>
      </c>
      <c r="B8124" s="1">
        <v>34570</v>
      </c>
      <c r="C8124" s="1" t="s">
        <v>3382</v>
      </c>
      <c r="D8124" s="1">
        <v>53006299</v>
      </c>
      <c r="E8124" s="1" t="s">
        <v>3381</v>
      </c>
      <c r="F8124" s="1" t="s">
        <v>34100</v>
      </c>
      <c r="G8124" s="1" t="s">
        <v>34100</v>
      </c>
      <c r="H8124" s="1">
        <v>1</v>
      </c>
      <c r="K8124" s="1" t="s">
        <v>14695</v>
      </c>
      <c r="S8124" s="1" t="s">
        <v>48399</v>
      </c>
      <c r="U8124" s="1">
        <v>19362304980</v>
      </c>
      <c r="AE8124" s="1" t="s">
        <v>29650</v>
      </c>
      <c r="AG8124" s="1">
        <v>1494</v>
      </c>
      <c r="AH8124" s="1" t="s">
        <v>213</v>
      </c>
      <c r="AI8124" s="1">
        <v>10552289</v>
      </c>
      <c r="AJ8124" s="1" t="s">
        <v>34101</v>
      </c>
    </row>
    <row r="8125" spans="1:36">
      <c r="A8125" s="1">
        <f t="shared" ca="1" si="126"/>
        <v>0.55975919440284205</v>
      </c>
      <c r="B8125" s="1">
        <v>34578</v>
      </c>
      <c r="C8125" s="1">
        <v>1426395</v>
      </c>
      <c r="D8125" s="1">
        <v>52785313</v>
      </c>
      <c r="E8125" s="1" t="s">
        <v>5447</v>
      </c>
      <c r="F8125" s="1" t="s">
        <v>34102</v>
      </c>
      <c r="G8125" s="1" t="s">
        <v>34102</v>
      </c>
      <c r="H8125" s="1">
        <v>2</v>
      </c>
      <c r="K8125" s="1" t="s">
        <v>14699</v>
      </c>
      <c r="P8125" s="1" t="s">
        <v>62914</v>
      </c>
      <c r="S8125" s="1" t="s">
        <v>48400</v>
      </c>
      <c r="U8125" s="1">
        <v>15866366215</v>
      </c>
      <c r="AE8125" s="1" t="s">
        <v>19258</v>
      </c>
      <c r="AG8125" s="1">
        <v>4548</v>
      </c>
      <c r="AH8125" s="1" t="s">
        <v>1073</v>
      </c>
      <c r="AI8125" s="1">
        <v>99999999</v>
      </c>
      <c r="AJ8125" s="1" t="s">
        <v>17540</v>
      </c>
    </row>
    <row r="8126" spans="1:36">
      <c r="A8126" s="1">
        <f t="shared" ca="1" si="126"/>
        <v>0.15175542650519425</v>
      </c>
      <c r="B8126" s="1">
        <v>34592</v>
      </c>
      <c r="C8126" s="1" t="s">
        <v>14443</v>
      </c>
      <c r="D8126" s="1">
        <v>52785316</v>
      </c>
      <c r="E8126" s="1" t="s">
        <v>14442</v>
      </c>
      <c r="F8126" s="1" t="s">
        <v>34103</v>
      </c>
      <c r="G8126" s="1" t="s">
        <v>34103</v>
      </c>
      <c r="H8126" s="1">
        <v>2</v>
      </c>
      <c r="K8126" s="1" t="s">
        <v>14695</v>
      </c>
      <c r="S8126" s="1" t="s">
        <v>48401</v>
      </c>
      <c r="U8126" s="1">
        <v>15987562417</v>
      </c>
      <c r="AE8126" s="1" t="s">
        <v>29639</v>
      </c>
      <c r="AG8126" s="1">
        <v>4436</v>
      </c>
      <c r="AH8126" s="1" t="s">
        <v>808</v>
      </c>
      <c r="AI8126" s="1">
        <v>10552300</v>
      </c>
      <c r="AJ8126" s="1" t="s">
        <v>34104</v>
      </c>
    </row>
    <row r="8127" spans="1:36">
      <c r="A8127" s="1">
        <f t="shared" ca="1" si="126"/>
        <v>0.87013254688575459</v>
      </c>
      <c r="B8127" s="1">
        <v>34598</v>
      </c>
      <c r="C8127" s="1" t="s">
        <v>3296</v>
      </c>
      <c r="D8127" s="1">
        <v>53006200</v>
      </c>
      <c r="E8127" s="1" t="s">
        <v>3295</v>
      </c>
      <c r="F8127" s="1" t="s">
        <v>34105</v>
      </c>
      <c r="G8127" s="1" t="s">
        <v>34105</v>
      </c>
      <c r="H8127" s="1">
        <v>2</v>
      </c>
      <c r="K8127" s="1" t="s">
        <v>14695</v>
      </c>
      <c r="S8127" s="1" t="s">
        <v>48402</v>
      </c>
      <c r="U8127" s="1">
        <v>17297268487</v>
      </c>
      <c r="AE8127" s="1" t="s">
        <v>29622</v>
      </c>
      <c r="AG8127" s="1">
        <v>1494</v>
      </c>
      <c r="AH8127" s="1" t="s">
        <v>213</v>
      </c>
      <c r="AI8127" s="1">
        <v>10552303</v>
      </c>
      <c r="AJ8127" s="1" t="s">
        <v>15060</v>
      </c>
    </row>
    <row r="8128" spans="1:36">
      <c r="A8128" s="1">
        <f t="shared" ca="1" si="126"/>
        <v>0.80676528723668151</v>
      </c>
      <c r="B8128" s="1">
        <v>34622</v>
      </c>
      <c r="C8128" s="1" t="s">
        <v>13970</v>
      </c>
      <c r="D8128" s="1">
        <v>53006007</v>
      </c>
      <c r="E8128" s="1" t="s">
        <v>13969</v>
      </c>
      <c r="F8128" s="1" t="s">
        <v>34106</v>
      </c>
      <c r="G8128" s="1" t="s">
        <v>34106</v>
      </c>
      <c r="H8128" s="1">
        <v>1</v>
      </c>
      <c r="K8128" s="1" t="s">
        <v>14695</v>
      </c>
      <c r="S8128" s="1" t="s">
        <v>48403</v>
      </c>
      <c r="U8128" s="1">
        <v>17786425183</v>
      </c>
      <c r="AE8128" s="1" t="s">
        <v>34107</v>
      </c>
      <c r="AG8128" s="1">
        <v>4473</v>
      </c>
      <c r="AH8128" s="1" t="s">
        <v>8123</v>
      </c>
      <c r="AI8128" s="1">
        <v>10552315</v>
      </c>
      <c r="AJ8128" s="1" t="s">
        <v>34108</v>
      </c>
    </row>
    <row r="8129" spans="1:36">
      <c r="A8129" s="1">
        <f t="shared" ca="1" si="126"/>
        <v>7.9015472609129001E-2</v>
      </c>
      <c r="B8129" s="1">
        <v>34652</v>
      </c>
      <c r="C8129" s="1" t="s">
        <v>1707</v>
      </c>
      <c r="D8129" s="1">
        <v>53005961</v>
      </c>
      <c r="E8129" s="1" t="s">
        <v>1706</v>
      </c>
      <c r="F8129" s="1" t="s">
        <v>34109</v>
      </c>
      <c r="G8129" s="1" t="s">
        <v>34109</v>
      </c>
      <c r="H8129" s="1">
        <v>2</v>
      </c>
      <c r="K8129" s="1" t="s">
        <v>14695</v>
      </c>
      <c r="S8129" s="1" t="s">
        <v>48404</v>
      </c>
      <c r="U8129" s="1">
        <v>16620391816</v>
      </c>
      <c r="AE8129" s="1" t="s">
        <v>28959</v>
      </c>
      <c r="AG8129" s="1">
        <v>1494</v>
      </c>
      <c r="AH8129" s="1" t="s">
        <v>213</v>
      </c>
      <c r="AI8129" s="1">
        <v>10552330</v>
      </c>
      <c r="AJ8129" s="1" t="s">
        <v>25481</v>
      </c>
    </row>
    <row r="8130" spans="1:36">
      <c r="A8130" s="1">
        <f t="shared" ca="1" si="126"/>
        <v>0.72961687916043227</v>
      </c>
      <c r="B8130" s="1">
        <v>34683</v>
      </c>
      <c r="C8130" s="1">
        <v>1426275</v>
      </c>
      <c r="D8130" s="1">
        <v>53006147</v>
      </c>
      <c r="E8130" s="1" t="s">
        <v>1683</v>
      </c>
      <c r="F8130" s="1" t="s">
        <v>34110</v>
      </c>
      <c r="G8130" s="1" t="s">
        <v>34110</v>
      </c>
      <c r="H8130" s="1">
        <v>1</v>
      </c>
      <c r="K8130" s="1" t="s">
        <v>14699</v>
      </c>
      <c r="P8130" s="1" t="s">
        <v>78696</v>
      </c>
      <c r="S8130" s="1" t="s">
        <v>48405</v>
      </c>
      <c r="U8130" s="1">
        <v>17098305281</v>
      </c>
      <c r="AE8130" s="1" t="s">
        <v>17953</v>
      </c>
      <c r="AG8130" s="1">
        <v>4442</v>
      </c>
      <c r="AH8130" s="1" t="s">
        <v>1684</v>
      </c>
      <c r="AI8130" s="1">
        <v>99999999</v>
      </c>
      <c r="AJ8130" s="1" t="s">
        <v>34111</v>
      </c>
    </row>
    <row r="8131" spans="1:36">
      <c r="A8131" s="1">
        <f t="shared" ref="A8131:A8194" ca="1" si="127">RAND()</f>
        <v>0.4994832425413791</v>
      </c>
      <c r="B8131" s="1">
        <v>34691</v>
      </c>
      <c r="C8131" s="1">
        <v>2150047</v>
      </c>
      <c r="D8131" s="1">
        <v>52568688</v>
      </c>
      <c r="E8131" s="1" t="s">
        <v>5625</v>
      </c>
      <c r="F8131" s="1" t="s">
        <v>34112</v>
      </c>
      <c r="G8131" s="1" t="s">
        <v>34112</v>
      </c>
      <c r="H8131" s="1">
        <v>2</v>
      </c>
      <c r="K8131" s="1" t="s">
        <v>14699</v>
      </c>
      <c r="P8131" s="1" t="s">
        <v>63467</v>
      </c>
      <c r="S8131" s="1" t="s">
        <v>48406</v>
      </c>
      <c r="U8131" s="1">
        <v>13721206026</v>
      </c>
      <c r="AE8131" s="1" t="s">
        <v>34113</v>
      </c>
      <c r="AG8131" s="1">
        <v>9432</v>
      </c>
      <c r="AH8131" s="1" t="s">
        <v>475</v>
      </c>
      <c r="AI8131" s="1">
        <v>10365183</v>
      </c>
      <c r="AJ8131" s="1" t="s">
        <v>34114</v>
      </c>
    </row>
    <row r="8132" spans="1:36">
      <c r="A8132" s="1">
        <f t="shared" ca="1" si="127"/>
        <v>0.86025981733867118</v>
      </c>
      <c r="B8132" s="1">
        <v>34715</v>
      </c>
      <c r="C8132" s="1" t="s">
        <v>13978</v>
      </c>
      <c r="D8132" s="1">
        <v>52785327</v>
      </c>
      <c r="E8132" s="1" t="s">
        <v>13977</v>
      </c>
      <c r="F8132" s="1" t="s">
        <v>34115</v>
      </c>
      <c r="G8132" s="1" t="s">
        <v>34115</v>
      </c>
      <c r="H8132" s="1">
        <v>2</v>
      </c>
      <c r="K8132" s="1" t="s">
        <v>14695</v>
      </c>
      <c r="S8132" s="1" t="s">
        <v>48407</v>
      </c>
      <c r="U8132" s="1">
        <v>13636996242</v>
      </c>
      <c r="AE8132" s="1" t="s">
        <v>33168</v>
      </c>
      <c r="AG8132" s="1">
        <v>4436</v>
      </c>
      <c r="AH8132" s="1" t="s">
        <v>808</v>
      </c>
      <c r="AI8132" s="1">
        <v>10552361</v>
      </c>
      <c r="AJ8132" s="1" t="s">
        <v>34116</v>
      </c>
    </row>
    <row r="8133" spans="1:36">
      <c r="A8133" s="1">
        <f t="shared" ca="1" si="127"/>
        <v>0.68269150358032449</v>
      </c>
      <c r="B8133" s="1">
        <v>34739</v>
      </c>
      <c r="C8133" s="1">
        <v>1475833</v>
      </c>
      <c r="D8133" s="1">
        <v>52647242</v>
      </c>
      <c r="E8133" s="1" t="s">
        <v>13829</v>
      </c>
      <c r="F8133" s="1" t="s">
        <v>34117</v>
      </c>
      <c r="G8133" s="1" t="s">
        <v>34117</v>
      </c>
      <c r="H8133" s="1">
        <v>2</v>
      </c>
      <c r="K8133" s="1" t="s">
        <v>14699</v>
      </c>
      <c r="P8133" s="1" t="s">
        <v>77914</v>
      </c>
      <c r="S8133" s="1" t="s">
        <v>48408</v>
      </c>
      <c r="U8133" s="1">
        <v>18236827943</v>
      </c>
      <c r="AE8133" s="1" t="s">
        <v>15099</v>
      </c>
      <c r="AG8133" s="1">
        <v>4738</v>
      </c>
      <c r="AH8133" s="1" t="s">
        <v>621</v>
      </c>
      <c r="AI8133" s="1">
        <v>10552373</v>
      </c>
      <c r="AJ8133" s="1" t="s">
        <v>34118</v>
      </c>
    </row>
    <row r="8134" spans="1:36">
      <c r="A8134" s="1">
        <f t="shared" ca="1" si="127"/>
        <v>0.45933711913108488</v>
      </c>
      <c r="B8134" s="1">
        <v>6055</v>
      </c>
      <c r="C8134" s="1">
        <v>1092198</v>
      </c>
      <c r="D8134" s="1">
        <v>5427308</v>
      </c>
      <c r="E8134" s="1" t="s">
        <v>13142</v>
      </c>
      <c r="F8134" s="1" t="s">
        <v>34119</v>
      </c>
      <c r="G8134" s="1" t="s">
        <v>34119</v>
      </c>
      <c r="H8134" s="1">
        <v>1</v>
      </c>
      <c r="K8134" s="1" t="s">
        <v>14699</v>
      </c>
      <c r="P8134" s="1" t="s">
        <v>79072</v>
      </c>
      <c r="S8134" s="1" t="s">
        <v>48409</v>
      </c>
      <c r="U8134" s="1">
        <v>13627403560</v>
      </c>
      <c r="AE8134" s="1" t="s">
        <v>34120</v>
      </c>
      <c r="AG8134" s="1">
        <v>9412</v>
      </c>
      <c r="AH8134" s="1" t="s">
        <v>152</v>
      </c>
      <c r="AI8134" s="1">
        <v>10090163</v>
      </c>
      <c r="AJ8134" s="1" t="s">
        <v>34121</v>
      </c>
    </row>
    <row r="8135" spans="1:36">
      <c r="A8135" s="1">
        <f t="shared" ca="1" si="127"/>
        <v>0.15690734148711916</v>
      </c>
      <c r="B8135" s="1">
        <v>6056</v>
      </c>
      <c r="C8135" s="1">
        <v>1092206</v>
      </c>
      <c r="D8135" s="1">
        <v>5427310</v>
      </c>
      <c r="E8135" s="1" t="s">
        <v>4459</v>
      </c>
      <c r="F8135" s="1" t="s">
        <v>34122</v>
      </c>
      <c r="G8135" s="1" t="s">
        <v>34122</v>
      </c>
      <c r="H8135" s="1">
        <v>2</v>
      </c>
      <c r="K8135" s="1" t="s">
        <v>14695</v>
      </c>
      <c r="P8135" s="1" t="s">
        <v>62752</v>
      </c>
      <c r="S8135" s="1" t="s">
        <v>48410</v>
      </c>
      <c r="U8135" s="1">
        <v>13140189013</v>
      </c>
      <c r="AE8135" s="1" t="s">
        <v>14766</v>
      </c>
      <c r="AG8135" s="1">
        <v>2715</v>
      </c>
      <c r="AH8135" s="1" t="s">
        <v>4460</v>
      </c>
      <c r="AI8135" s="1">
        <v>10090340</v>
      </c>
      <c r="AJ8135" s="1" t="s">
        <v>17280</v>
      </c>
    </row>
    <row r="8136" spans="1:36">
      <c r="A8136" s="1">
        <f t="shared" ca="1" si="127"/>
        <v>3.9046032709220135E-2</v>
      </c>
      <c r="B8136" s="1">
        <v>6059</v>
      </c>
      <c r="C8136" s="1">
        <v>1222203</v>
      </c>
      <c r="D8136" s="1">
        <v>5427313</v>
      </c>
      <c r="E8136" s="1" t="s">
        <v>11590</v>
      </c>
      <c r="F8136" s="1" t="s">
        <v>17399</v>
      </c>
      <c r="G8136" s="1" t="s">
        <v>17399</v>
      </c>
      <c r="H8136" s="1">
        <v>2</v>
      </c>
      <c r="K8136" s="1" t="s">
        <v>14695</v>
      </c>
      <c r="P8136" s="1" t="s">
        <v>63201</v>
      </c>
      <c r="S8136" s="1" t="s">
        <v>48411</v>
      </c>
      <c r="U8136" s="1">
        <v>13338168051</v>
      </c>
      <c r="AE8136" s="1" t="s">
        <v>14766</v>
      </c>
      <c r="AG8136" s="1">
        <v>1986</v>
      </c>
      <c r="AH8136" s="1" t="s">
        <v>176</v>
      </c>
      <c r="AI8136" s="1">
        <v>80045</v>
      </c>
      <c r="AJ8136" s="1" t="s">
        <v>17401</v>
      </c>
    </row>
    <row r="8137" spans="1:36">
      <c r="A8137" s="1">
        <f t="shared" ca="1" si="127"/>
        <v>0.34959595031701618</v>
      </c>
      <c r="B8137" s="1">
        <v>6084</v>
      </c>
      <c r="C8137" s="1">
        <v>1202222</v>
      </c>
      <c r="D8137" s="1">
        <v>6027608</v>
      </c>
      <c r="E8137" s="1" t="s">
        <v>14015</v>
      </c>
      <c r="F8137" s="1" t="s">
        <v>34123</v>
      </c>
      <c r="G8137" s="1" t="s">
        <v>34123</v>
      </c>
      <c r="H8137" s="1">
        <v>1</v>
      </c>
      <c r="K8137" s="1" t="s">
        <v>14695</v>
      </c>
      <c r="P8137" s="1" t="s">
        <v>64680</v>
      </c>
      <c r="S8137" s="1" t="s">
        <v>48412</v>
      </c>
      <c r="U8137" s="1">
        <v>18341689018</v>
      </c>
      <c r="AE8137" s="1" t="s">
        <v>14766</v>
      </c>
      <c r="AG8137" s="1">
        <v>364</v>
      </c>
      <c r="AH8137" s="1" t="s">
        <v>497</v>
      </c>
      <c r="AI8137" s="1">
        <v>10100131</v>
      </c>
      <c r="AJ8137" s="1" t="s">
        <v>15466</v>
      </c>
    </row>
    <row r="8138" spans="1:36">
      <c r="A8138" s="1">
        <f t="shared" ca="1" si="127"/>
        <v>0.32297072988421738</v>
      </c>
      <c r="B8138" s="1">
        <v>6085</v>
      </c>
      <c r="C8138" s="1">
        <v>1122220</v>
      </c>
      <c r="D8138" s="1">
        <v>6027611</v>
      </c>
      <c r="E8138" s="1" t="s">
        <v>4557</v>
      </c>
      <c r="F8138" s="1" t="s">
        <v>34124</v>
      </c>
      <c r="G8138" s="1" t="s">
        <v>34124</v>
      </c>
      <c r="H8138" s="1">
        <v>1</v>
      </c>
      <c r="K8138" s="1" t="s">
        <v>14699</v>
      </c>
      <c r="P8138" s="1">
        <v>20638116</v>
      </c>
      <c r="S8138" s="1" t="s">
        <v>48413</v>
      </c>
      <c r="U8138" s="1">
        <v>15807513537</v>
      </c>
      <c r="Y8138" s="1" t="s">
        <v>15309</v>
      </c>
      <c r="AE8138" s="1" t="s">
        <v>17033</v>
      </c>
      <c r="AG8138" s="1">
        <v>397</v>
      </c>
      <c r="AH8138" s="1" t="s">
        <v>1971</v>
      </c>
      <c r="AI8138" s="1">
        <v>1011005</v>
      </c>
      <c r="AJ8138" s="1" t="s">
        <v>34125</v>
      </c>
    </row>
    <row r="8139" spans="1:36">
      <c r="A8139" s="1">
        <f t="shared" ca="1" si="127"/>
        <v>0.40195539968258631</v>
      </c>
      <c r="B8139" s="1">
        <v>6087</v>
      </c>
      <c r="C8139" s="1">
        <v>1332224</v>
      </c>
      <c r="D8139" s="1">
        <v>6027609</v>
      </c>
      <c r="E8139" s="1" t="s">
        <v>3828</v>
      </c>
      <c r="F8139" s="1" t="s">
        <v>15499</v>
      </c>
      <c r="G8139" s="1" t="s">
        <v>15499</v>
      </c>
      <c r="H8139" s="1">
        <v>2</v>
      </c>
      <c r="K8139" s="1" t="s">
        <v>14699</v>
      </c>
      <c r="P8139" s="1" t="s">
        <v>64052</v>
      </c>
      <c r="S8139" s="1" t="s">
        <v>48414</v>
      </c>
      <c r="U8139" s="1">
        <v>18235098601</v>
      </c>
      <c r="AE8139" s="1" t="s">
        <v>34126</v>
      </c>
      <c r="AG8139" s="1">
        <v>9358</v>
      </c>
      <c r="AH8139" s="1" t="s">
        <v>835</v>
      </c>
      <c r="AI8139" s="1">
        <v>10120021</v>
      </c>
      <c r="AJ8139" s="1" t="s">
        <v>15500</v>
      </c>
    </row>
    <row r="8140" spans="1:36">
      <c r="A8140" s="1">
        <f t="shared" ca="1" si="127"/>
        <v>0.64943479272436222</v>
      </c>
      <c r="B8140" s="1">
        <v>6104</v>
      </c>
      <c r="C8140" s="1">
        <v>1032234</v>
      </c>
      <c r="D8140" s="1">
        <v>6510084</v>
      </c>
      <c r="E8140" s="1" t="s">
        <v>7814</v>
      </c>
      <c r="F8140" s="1" t="s">
        <v>31696</v>
      </c>
      <c r="G8140" s="1" t="s">
        <v>31696</v>
      </c>
      <c r="H8140" s="1">
        <v>2</v>
      </c>
      <c r="K8140" s="1" t="s">
        <v>14695</v>
      </c>
      <c r="P8140" s="1" t="s">
        <v>63525</v>
      </c>
      <c r="S8140" s="1" t="s">
        <v>48415</v>
      </c>
      <c r="U8140" s="1">
        <v>15777960166</v>
      </c>
      <c r="AE8140" s="1" t="s">
        <v>14766</v>
      </c>
      <c r="AG8140" s="1">
        <v>225</v>
      </c>
      <c r="AH8140" s="1" t="s">
        <v>7815</v>
      </c>
      <c r="AI8140" s="1">
        <v>10020051</v>
      </c>
      <c r="AJ8140" s="1" t="s">
        <v>31697</v>
      </c>
    </row>
    <row r="8141" spans="1:36">
      <c r="A8141" s="1">
        <f t="shared" ca="1" si="127"/>
        <v>0.78977515822018796</v>
      </c>
      <c r="B8141" s="1">
        <v>6108</v>
      </c>
      <c r="C8141" s="1">
        <v>1072228</v>
      </c>
      <c r="D8141" s="1">
        <v>6510087</v>
      </c>
      <c r="E8141" s="1" t="s">
        <v>3105</v>
      </c>
      <c r="F8141" s="1" t="s">
        <v>34127</v>
      </c>
      <c r="G8141" s="1" t="s">
        <v>34127</v>
      </c>
      <c r="H8141" s="1">
        <v>1</v>
      </c>
      <c r="K8141" s="1" t="s">
        <v>14699</v>
      </c>
      <c r="P8141" s="1" t="s">
        <v>78584</v>
      </c>
      <c r="S8141" s="1" t="s">
        <v>48416</v>
      </c>
      <c r="U8141" s="1">
        <v>15759319580</v>
      </c>
      <c r="AE8141" s="1" t="s">
        <v>34128</v>
      </c>
      <c r="AG8141" s="1">
        <v>9364</v>
      </c>
      <c r="AH8141" s="1" t="s">
        <v>2616</v>
      </c>
      <c r="AI8141" s="1">
        <v>10070157</v>
      </c>
      <c r="AJ8141" s="1" t="s">
        <v>34129</v>
      </c>
    </row>
    <row r="8142" spans="1:36">
      <c r="A8142" s="1">
        <f t="shared" ca="1" si="127"/>
        <v>0.65662929568723993</v>
      </c>
      <c r="B8142" s="1">
        <v>6114</v>
      </c>
      <c r="C8142" s="1">
        <v>1202244</v>
      </c>
      <c r="D8142" s="1">
        <v>6731083</v>
      </c>
      <c r="E8142" s="1" t="s">
        <v>4801</v>
      </c>
      <c r="F8142" s="1" t="s">
        <v>34130</v>
      </c>
      <c r="G8142" s="1" t="s">
        <v>34130</v>
      </c>
      <c r="H8142" s="1">
        <v>2</v>
      </c>
      <c r="K8142" s="1" t="s">
        <v>14699</v>
      </c>
      <c r="P8142" s="1" t="s">
        <v>62521</v>
      </c>
      <c r="S8142" s="1" t="s">
        <v>48417</v>
      </c>
      <c r="U8142" s="1">
        <v>18164767761</v>
      </c>
      <c r="AE8142" s="1" t="s">
        <v>34131</v>
      </c>
      <c r="AG8142" s="1">
        <v>2071</v>
      </c>
      <c r="AH8142" s="1" t="s">
        <v>685</v>
      </c>
      <c r="AI8142" s="1">
        <v>10100472</v>
      </c>
      <c r="AJ8142" s="1" t="s">
        <v>15646</v>
      </c>
    </row>
    <row r="8143" spans="1:36">
      <c r="A8143" s="1">
        <f t="shared" ca="1" si="127"/>
        <v>0.10054877896136172</v>
      </c>
      <c r="B8143" s="1">
        <v>6115</v>
      </c>
      <c r="D8143" s="1">
        <v>6731082</v>
      </c>
      <c r="E8143" s="1" t="s">
        <v>6027</v>
      </c>
      <c r="F8143" s="1" t="s">
        <v>34132</v>
      </c>
      <c r="G8143" s="1" t="s">
        <v>34132</v>
      </c>
      <c r="H8143" s="1">
        <v>1</v>
      </c>
      <c r="K8143" s="1" t="s">
        <v>14695</v>
      </c>
      <c r="S8143" s="1" t="s">
        <v>48418</v>
      </c>
      <c r="U8143" s="1">
        <v>19385323977</v>
      </c>
      <c r="AE8143" s="1" t="s">
        <v>14766</v>
      </c>
      <c r="AG8143" s="1">
        <v>311</v>
      </c>
      <c r="AH8143" s="1" t="s">
        <v>4222</v>
      </c>
      <c r="AI8143" s="1">
        <v>80291</v>
      </c>
      <c r="AJ8143" s="1" t="s">
        <v>34133</v>
      </c>
    </row>
    <row r="8144" spans="1:36">
      <c r="A8144" s="1">
        <f t="shared" ca="1" si="127"/>
        <v>0.84499273354521798</v>
      </c>
      <c r="B8144" s="1">
        <v>6122</v>
      </c>
      <c r="C8144" s="1">
        <v>1332231</v>
      </c>
      <c r="D8144" s="1">
        <v>6787991</v>
      </c>
      <c r="E8144" s="1" t="s">
        <v>7262</v>
      </c>
      <c r="F8144" s="1" t="s">
        <v>34134</v>
      </c>
      <c r="G8144" s="1" t="s">
        <v>34134</v>
      </c>
      <c r="H8144" s="1">
        <v>1</v>
      </c>
      <c r="K8144" s="1" t="s">
        <v>14699</v>
      </c>
      <c r="P8144" s="1" t="s">
        <v>79581</v>
      </c>
      <c r="S8144" s="1" t="s">
        <v>48419</v>
      </c>
      <c r="U8144" s="1">
        <v>19333623751</v>
      </c>
      <c r="AE8144" s="1" t="s">
        <v>20677</v>
      </c>
      <c r="AG8144" s="1">
        <v>9424</v>
      </c>
      <c r="AH8144" s="1" t="s">
        <v>749</v>
      </c>
      <c r="AI8144" s="1">
        <v>10120132</v>
      </c>
      <c r="AJ8144" s="1" t="s">
        <v>34135</v>
      </c>
    </row>
    <row r="8145" spans="1:36">
      <c r="A8145" s="1">
        <f t="shared" ca="1" si="127"/>
        <v>0.10504295207709258</v>
      </c>
      <c r="B8145" s="1">
        <v>6143</v>
      </c>
      <c r="C8145" s="1">
        <v>2050306</v>
      </c>
      <c r="D8145" s="1">
        <v>7087133</v>
      </c>
      <c r="E8145" s="1" t="s">
        <v>2325</v>
      </c>
      <c r="F8145" s="1" t="s">
        <v>34136</v>
      </c>
      <c r="G8145" s="1" t="s">
        <v>34136</v>
      </c>
      <c r="H8145" s="1">
        <v>1</v>
      </c>
      <c r="K8145" s="1" t="s">
        <v>14699</v>
      </c>
      <c r="P8145" s="1" t="s">
        <v>79322</v>
      </c>
      <c r="S8145" s="1" t="s">
        <v>48420</v>
      </c>
      <c r="Y8145" s="1" t="s">
        <v>15687</v>
      </c>
      <c r="AE8145" s="1" t="s">
        <v>34137</v>
      </c>
      <c r="AG8145" s="1">
        <v>4636</v>
      </c>
      <c r="AH8145" s="1" t="s">
        <v>2326</v>
      </c>
      <c r="AI8145" s="1">
        <v>80020</v>
      </c>
      <c r="AJ8145" s="1" t="s">
        <v>34138</v>
      </c>
    </row>
    <row r="8146" spans="1:36">
      <c r="A8146" s="1">
        <f t="shared" ca="1" si="127"/>
        <v>0.60045175739531786</v>
      </c>
      <c r="B8146" s="1">
        <v>6165</v>
      </c>
      <c r="D8146" s="1">
        <v>7426424</v>
      </c>
      <c r="E8146" s="1" t="s">
        <v>14568</v>
      </c>
      <c r="F8146" s="1" t="s">
        <v>34139</v>
      </c>
      <c r="G8146" s="1" t="s">
        <v>34139</v>
      </c>
      <c r="H8146" s="1">
        <v>2</v>
      </c>
      <c r="K8146" s="1" t="s">
        <v>14695</v>
      </c>
      <c r="P8146" s="1">
        <v>50362865</v>
      </c>
      <c r="S8146" s="1" t="s">
        <v>48421</v>
      </c>
      <c r="U8146" s="1">
        <v>15217683100</v>
      </c>
      <c r="AE8146" s="1" t="s">
        <v>14766</v>
      </c>
      <c r="AG8146" s="1">
        <v>228</v>
      </c>
      <c r="AH8146" s="1" t="s">
        <v>3790</v>
      </c>
      <c r="AI8146" s="1">
        <v>10030186</v>
      </c>
      <c r="AJ8146" s="1" t="s">
        <v>34140</v>
      </c>
    </row>
    <row r="8147" spans="1:36">
      <c r="A8147" s="1">
        <f t="shared" ca="1" si="127"/>
        <v>0.58367344015604627</v>
      </c>
      <c r="B8147" s="1">
        <v>6168</v>
      </c>
      <c r="D8147" s="1">
        <v>7472678</v>
      </c>
      <c r="E8147" s="1" t="s">
        <v>14232</v>
      </c>
      <c r="F8147" s="1" t="s">
        <v>34141</v>
      </c>
      <c r="G8147" s="1" t="s">
        <v>34141</v>
      </c>
      <c r="H8147" s="1">
        <v>1</v>
      </c>
      <c r="K8147" s="1" t="s">
        <v>14695</v>
      </c>
      <c r="S8147" s="1" t="s">
        <v>48422</v>
      </c>
      <c r="U8147" s="1">
        <v>15820186576</v>
      </c>
      <c r="AE8147" s="1" t="s">
        <v>14766</v>
      </c>
      <c r="AG8147" s="1">
        <v>2069</v>
      </c>
      <c r="AH8147" s="1" t="s">
        <v>9969</v>
      </c>
      <c r="AI8147" s="1">
        <v>10120110</v>
      </c>
      <c r="AJ8147" s="1" t="s">
        <v>34142</v>
      </c>
    </row>
    <row r="8148" spans="1:36">
      <c r="A8148" s="1">
        <f t="shared" ca="1" si="127"/>
        <v>0.9338498105422367</v>
      </c>
      <c r="B8148" s="1">
        <v>6174</v>
      </c>
      <c r="C8148" s="1">
        <v>1222262</v>
      </c>
      <c r="D8148" s="1">
        <v>7472680</v>
      </c>
      <c r="E8148" s="1" t="s">
        <v>6990</v>
      </c>
      <c r="F8148" s="1" t="s">
        <v>34143</v>
      </c>
      <c r="G8148" s="1" t="s">
        <v>34143</v>
      </c>
      <c r="H8148" s="1">
        <v>1</v>
      </c>
      <c r="K8148" s="1" t="s">
        <v>14695</v>
      </c>
      <c r="S8148" s="1" t="s">
        <v>48423</v>
      </c>
      <c r="U8148" s="1">
        <v>14621288713</v>
      </c>
      <c r="AE8148" s="1" t="s">
        <v>14766</v>
      </c>
      <c r="AG8148" s="1">
        <v>314</v>
      </c>
      <c r="AH8148" s="1" t="s">
        <v>4483</v>
      </c>
      <c r="AI8148" s="1">
        <v>80292</v>
      </c>
      <c r="AJ8148" s="1" t="s">
        <v>17557</v>
      </c>
    </row>
    <row r="8149" spans="1:36">
      <c r="A8149" s="1">
        <f t="shared" ca="1" si="127"/>
        <v>0.41683767086435619</v>
      </c>
      <c r="B8149" s="1">
        <v>6195</v>
      </c>
      <c r="D8149" s="1">
        <v>8308956</v>
      </c>
      <c r="E8149" s="1" t="s">
        <v>11331</v>
      </c>
      <c r="F8149" s="1" t="s">
        <v>28008</v>
      </c>
      <c r="G8149" s="1" t="s">
        <v>28008</v>
      </c>
      <c r="H8149" s="1">
        <v>1</v>
      </c>
      <c r="K8149" s="1" t="s">
        <v>14695</v>
      </c>
      <c r="S8149" s="1" t="s">
        <v>45698</v>
      </c>
      <c r="U8149" s="1">
        <v>17172486690</v>
      </c>
      <c r="AE8149" s="1" t="s">
        <v>34144</v>
      </c>
      <c r="AG8149" s="1">
        <v>462</v>
      </c>
      <c r="AH8149" s="1" t="s">
        <v>3736</v>
      </c>
      <c r="AI8149" s="1">
        <v>10300093</v>
      </c>
      <c r="AJ8149" s="1" t="s">
        <v>28009</v>
      </c>
    </row>
    <row r="8150" spans="1:36">
      <c r="A8150" s="1">
        <f t="shared" ca="1" si="127"/>
        <v>7.2923286994390435E-2</v>
      </c>
      <c r="B8150" s="1">
        <v>6228</v>
      </c>
      <c r="D8150" s="1">
        <v>9587082</v>
      </c>
      <c r="E8150" s="1" t="s">
        <v>13592</v>
      </c>
      <c r="F8150" s="1" t="s">
        <v>34145</v>
      </c>
      <c r="G8150" s="1" t="s">
        <v>34145</v>
      </c>
      <c r="H8150" s="1">
        <v>1</v>
      </c>
      <c r="K8150" s="1" t="s">
        <v>14695</v>
      </c>
      <c r="P8150" s="1" t="s">
        <v>79451</v>
      </c>
      <c r="S8150" s="1" t="s">
        <v>48424</v>
      </c>
      <c r="U8150" s="1">
        <v>15159551885</v>
      </c>
      <c r="AE8150" s="1" t="s">
        <v>14766</v>
      </c>
      <c r="AG8150" s="1">
        <v>1334</v>
      </c>
      <c r="AH8150" s="1" t="s">
        <v>9309</v>
      </c>
      <c r="AI8150" s="1">
        <v>10120102</v>
      </c>
      <c r="AJ8150" s="1" t="s">
        <v>34146</v>
      </c>
    </row>
    <row r="8151" spans="1:36">
      <c r="A8151" s="1">
        <f t="shared" ca="1" si="127"/>
        <v>0.63834205891848106</v>
      </c>
      <c r="B8151" s="1">
        <v>6241</v>
      </c>
      <c r="D8151" s="1">
        <v>11003398</v>
      </c>
      <c r="E8151" s="1" t="s">
        <v>7933</v>
      </c>
      <c r="F8151" s="1" t="s">
        <v>34147</v>
      </c>
      <c r="G8151" s="1" t="s">
        <v>34147</v>
      </c>
      <c r="H8151" s="1">
        <v>1</v>
      </c>
      <c r="K8151" s="1" t="s">
        <v>14695</v>
      </c>
      <c r="S8151" s="1" t="s">
        <v>40630</v>
      </c>
      <c r="U8151" s="1">
        <v>17791253719</v>
      </c>
      <c r="AE8151" s="1" t="s">
        <v>14766</v>
      </c>
      <c r="AG8151" s="1">
        <v>385</v>
      </c>
      <c r="AH8151" s="1" t="s">
        <v>4398</v>
      </c>
      <c r="AI8151" s="1">
        <v>10000000</v>
      </c>
      <c r="AJ8151" s="1" t="s">
        <v>34148</v>
      </c>
    </row>
    <row r="8152" spans="1:36">
      <c r="A8152" s="1">
        <f t="shared" ca="1" si="127"/>
        <v>0.98526179913796685</v>
      </c>
      <c r="B8152" s="1">
        <v>6259</v>
      </c>
      <c r="C8152" s="1">
        <v>1342310</v>
      </c>
      <c r="D8152" s="1">
        <v>11489329</v>
      </c>
      <c r="E8152" s="1" t="s">
        <v>13670</v>
      </c>
      <c r="F8152" s="1" t="s">
        <v>34149</v>
      </c>
      <c r="G8152" s="1" t="s">
        <v>34149</v>
      </c>
      <c r="H8152" s="1">
        <v>1</v>
      </c>
      <c r="K8152" s="1" t="s">
        <v>14699</v>
      </c>
      <c r="P8152" s="1" t="s">
        <v>80107</v>
      </c>
      <c r="S8152" s="1" t="s">
        <v>48425</v>
      </c>
      <c r="U8152" s="1">
        <v>13696809697</v>
      </c>
      <c r="Y8152" s="1" t="s">
        <v>14805</v>
      </c>
      <c r="AE8152" s="1" t="s">
        <v>16538</v>
      </c>
      <c r="AG8152" s="1">
        <v>567</v>
      </c>
      <c r="AH8152" s="1" t="s">
        <v>7539</v>
      </c>
      <c r="AI8152" s="1">
        <v>2023007</v>
      </c>
      <c r="AJ8152" s="1" t="s">
        <v>34150</v>
      </c>
    </row>
    <row r="8153" spans="1:36">
      <c r="A8153" s="1">
        <f t="shared" ca="1" si="127"/>
        <v>0.93638168944176747</v>
      </c>
      <c r="B8153" s="1">
        <v>6316</v>
      </c>
      <c r="C8153" s="1">
        <v>2349904</v>
      </c>
      <c r="D8153" s="1">
        <v>13141802</v>
      </c>
      <c r="E8153" s="1" t="s">
        <v>7405</v>
      </c>
      <c r="F8153" s="1" t="s">
        <v>34151</v>
      </c>
      <c r="G8153" s="1" t="s">
        <v>34151</v>
      </c>
      <c r="H8153" s="1">
        <v>1</v>
      </c>
      <c r="K8153" s="1" t="s">
        <v>14699</v>
      </c>
      <c r="P8153" s="1" t="s">
        <v>78510</v>
      </c>
      <c r="S8153" s="1" t="s">
        <v>48426</v>
      </c>
      <c r="U8153" s="1">
        <v>15902328182</v>
      </c>
      <c r="AE8153" s="1" t="s">
        <v>14843</v>
      </c>
      <c r="AG8153" s="1">
        <v>616</v>
      </c>
      <c r="AH8153" s="1" t="s">
        <v>4888</v>
      </c>
      <c r="AI8153" s="1">
        <v>2008031</v>
      </c>
      <c r="AJ8153" s="1" t="s">
        <v>34152</v>
      </c>
    </row>
    <row r="8154" spans="1:36">
      <c r="A8154" s="1">
        <f t="shared" ca="1" si="127"/>
        <v>0.67688256158048932</v>
      </c>
      <c r="B8154" s="1">
        <v>6317</v>
      </c>
      <c r="C8154" s="1">
        <v>1032399</v>
      </c>
      <c r="D8154" s="1">
        <v>13148762</v>
      </c>
      <c r="E8154" s="1" t="s">
        <v>1061</v>
      </c>
      <c r="F8154" s="1" t="s">
        <v>34153</v>
      </c>
      <c r="G8154" s="1" t="s">
        <v>34153</v>
      </c>
      <c r="H8154" s="1">
        <v>1</v>
      </c>
      <c r="K8154" s="1" t="s">
        <v>14695</v>
      </c>
      <c r="P8154" s="1" t="s">
        <v>80108</v>
      </c>
      <c r="S8154" s="1" t="s">
        <v>48427</v>
      </c>
      <c r="U8154" s="1">
        <v>18146423344</v>
      </c>
      <c r="AE8154" s="1" t="s">
        <v>34154</v>
      </c>
      <c r="AG8154" s="1">
        <v>217</v>
      </c>
      <c r="AH8154" s="1" t="s">
        <v>1062</v>
      </c>
      <c r="AI8154" s="1">
        <v>10020023</v>
      </c>
      <c r="AJ8154" s="1" t="s">
        <v>34155</v>
      </c>
    </row>
    <row r="8155" spans="1:36">
      <c r="A8155" s="1">
        <f t="shared" ca="1" si="127"/>
        <v>3.7075379160389943E-2</v>
      </c>
      <c r="B8155" s="1">
        <v>6318</v>
      </c>
      <c r="C8155" s="1">
        <v>1262388</v>
      </c>
      <c r="D8155" s="1">
        <v>13148764</v>
      </c>
      <c r="E8155" s="1" t="s">
        <v>7553</v>
      </c>
      <c r="F8155" s="1" t="s">
        <v>34156</v>
      </c>
      <c r="G8155" s="1" t="s">
        <v>34156</v>
      </c>
      <c r="H8155" s="1">
        <v>1</v>
      </c>
      <c r="K8155" s="1" t="s">
        <v>14699</v>
      </c>
      <c r="P8155" s="1" t="s">
        <v>78869</v>
      </c>
      <c r="S8155" s="1" t="s">
        <v>48428</v>
      </c>
      <c r="U8155" s="1">
        <v>13074426233</v>
      </c>
      <c r="Y8155" s="1" t="s">
        <v>14989</v>
      </c>
      <c r="AE8155" s="1" t="s">
        <v>34157</v>
      </c>
      <c r="AG8155" s="1">
        <v>4888</v>
      </c>
      <c r="AH8155" s="1" t="s">
        <v>1219</v>
      </c>
      <c r="AI8155" s="1">
        <v>1021006</v>
      </c>
      <c r="AJ8155" s="1" t="s">
        <v>34158</v>
      </c>
    </row>
    <row r="8156" spans="1:36">
      <c r="A8156" s="1">
        <f t="shared" ca="1" si="127"/>
        <v>0.86617751017511713</v>
      </c>
      <c r="B8156" s="1">
        <v>6327</v>
      </c>
      <c r="C8156" s="1">
        <v>1030326</v>
      </c>
      <c r="D8156" s="1">
        <v>13148769</v>
      </c>
      <c r="E8156" s="1" t="s">
        <v>3449</v>
      </c>
      <c r="F8156" s="1" t="s">
        <v>34159</v>
      </c>
      <c r="G8156" s="1" t="s">
        <v>34159</v>
      </c>
      <c r="H8156" s="1">
        <v>1</v>
      </c>
      <c r="K8156" s="1" t="s">
        <v>14699</v>
      </c>
      <c r="P8156" s="1" t="s">
        <v>79001</v>
      </c>
      <c r="S8156" s="1" t="s">
        <v>48429</v>
      </c>
      <c r="U8156" s="1">
        <v>18881863801</v>
      </c>
      <c r="Y8156" s="1" t="s">
        <v>14762</v>
      </c>
      <c r="AE8156" s="1" t="s">
        <v>34160</v>
      </c>
      <c r="AG8156" s="1">
        <v>303</v>
      </c>
      <c r="AH8156" s="1" t="s">
        <v>1172</v>
      </c>
      <c r="AI8156" s="1">
        <v>80020</v>
      </c>
      <c r="AJ8156" s="1" t="s">
        <v>34161</v>
      </c>
    </row>
    <row r="8157" spans="1:36">
      <c r="A8157" s="1">
        <f t="shared" ca="1" si="127"/>
        <v>0.67178101413601632</v>
      </c>
      <c r="B8157" s="1">
        <v>6336</v>
      </c>
      <c r="C8157" s="1">
        <v>2280022</v>
      </c>
      <c r="D8157" s="1">
        <v>13183481</v>
      </c>
      <c r="E8157" s="1" t="s">
        <v>3700</v>
      </c>
      <c r="F8157" s="1" t="s">
        <v>34162</v>
      </c>
      <c r="G8157" s="1" t="s">
        <v>34162</v>
      </c>
      <c r="H8157" s="1">
        <v>2</v>
      </c>
      <c r="K8157" s="1" t="s">
        <v>14699</v>
      </c>
      <c r="P8157" s="1" t="s">
        <v>62544</v>
      </c>
      <c r="S8157" s="1" t="s">
        <v>48430</v>
      </c>
      <c r="U8157" s="1">
        <v>13487328135</v>
      </c>
      <c r="Y8157" s="1" t="s">
        <v>14830</v>
      </c>
      <c r="AE8157" s="1" t="s">
        <v>34163</v>
      </c>
      <c r="AG8157" s="1">
        <v>1154</v>
      </c>
      <c r="AH8157" s="1" t="s">
        <v>3701</v>
      </c>
      <c r="AI8157" s="1">
        <v>2021001</v>
      </c>
      <c r="AJ8157" s="1" t="s">
        <v>34164</v>
      </c>
    </row>
    <row r="8158" spans="1:36">
      <c r="A8158" s="1">
        <f t="shared" ca="1" si="127"/>
        <v>0.13944366041292755</v>
      </c>
      <c r="B8158" s="1">
        <v>6357</v>
      </c>
      <c r="C8158" s="1">
        <v>2230026</v>
      </c>
      <c r="D8158" s="1">
        <v>13392615</v>
      </c>
      <c r="E8158" s="1" t="s">
        <v>6578</v>
      </c>
      <c r="F8158" s="1" t="s">
        <v>20434</v>
      </c>
      <c r="G8158" s="1" t="s">
        <v>20434</v>
      </c>
      <c r="H8158" s="1">
        <v>1</v>
      </c>
      <c r="K8158" s="1" t="s">
        <v>14699</v>
      </c>
      <c r="P8158" s="1" t="s">
        <v>78478</v>
      </c>
      <c r="S8158" s="1" t="s">
        <v>48431</v>
      </c>
      <c r="U8158" s="1">
        <v>15742091666</v>
      </c>
      <c r="AE8158" s="1" t="s">
        <v>16175</v>
      </c>
      <c r="AG8158" s="1">
        <v>582</v>
      </c>
      <c r="AH8158" s="1" t="s">
        <v>2472</v>
      </c>
      <c r="AI8158" s="1">
        <v>10410027</v>
      </c>
      <c r="AJ8158" s="1" t="s">
        <v>20436</v>
      </c>
    </row>
    <row r="8159" spans="1:36">
      <c r="A8159" s="1">
        <f t="shared" ca="1" si="127"/>
        <v>0.99812376393119229</v>
      </c>
      <c r="B8159" s="1">
        <v>6370</v>
      </c>
      <c r="C8159" s="1">
        <v>1162339</v>
      </c>
      <c r="D8159" s="1">
        <v>13455853</v>
      </c>
      <c r="E8159" s="1" t="s">
        <v>6417</v>
      </c>
      <c r="F8159" s="1" t="s">
        <v>34165</v>
      </c>
      <c r="G8159" s="1" t="s">
        <v>34165</v>
      </c>
      <c r="H8159" s="1">
        <v>2</v>
      </c>
      <c r="K8159" s="1" t="s">
        <v>14699</v>
      </c>
      <c r="P8159" s="1" t="s">
        <v>78030</v>
      </c>
      <c r="S8159" s="1" t="s">
        <v>48432</v>
      </c>
      <c r="U8159" s="1">
        <v>15266918370</v>
      </c>
      <c r="AE8159" s="1" t="s">
        <v>17262</v>
      </c>
      <c r="AG8159" s="1">
        <v>4554</v>
      </c>
      <c r="AH8159" s="1" t="s">
        <v>2257</v>
      </c>
      <c r="AI8159" s="1">
        <v>10180700</v>
      </c>
      <c r="AJ8159" s="1" t="s">
        <v>21221</v>
      </c>
    </row>
    <row r="8160" spans="1:36">
      <c r="A8160" s="1">
        <f t="shared" ca="1" si="127"/>
        <v>0.54787770634583877</v>
      </c>
      <c r="B8160" s="1">
        <v>6373</v>
      </c>
      <c r="D8160" s="1">
        <v>13498073</v>
      </c>
      <c r="E8160" s="1" t="s">
        <v>11788</v>
      </c>
      <c r="F8160" s="1" t="s">
        <v>34166</v>
      </c>
      <c r="G8160" s="1" t="s">
        <v>34166</v>
      </c>
      <c r="H8160" s="1">
        <v>1</v>
      </c>
      <c r="K8160" s="1" t="s">
        <v>14695</v>
      </c>
      <c r="S8160" s="1" t="s">
        <v>48433</v>
      </c>
      <c r="AE8160" s="1" t="s">
        <v>34167</v>
      </c>
      <c r="AG8160" s="1">
        <v>462</v>
      </c>
      <c r="AH8160" s="1" t="s">
        <v>3736</v>
      </c>
      <c r="AI8160" s="1">
        <v>10300109</v>
      </c>
      <c r="AJ8160" s="1" t="s">
        <v>34168</v>
      </c>
    </row>
    <row r="8161" spans="1:36">
      <c r="A8161" s="1">
        <f t="shared" ca="1" si="127"/>
        <v>0.46315470038884665</v>
      </c>
      <c r="B8161" s="1">
        <v>6389</v>
      </c>
      <c r="C8161" s="1">
        <v>1342346</v>
      </c>
      <c r="D8161" s="1">
        <v>13600260</v>
      </c>
      <c r="E8161" s="1" t="s">
        <v>14135</v>
      </c>
      <c r="F8161" s="1" t="s">
        <v>34169</v>
      </c>
      <c r="G8161" s="1" t="s">
        <v>34169</v>
      </c>
      <c r="H8161" s="1">
        <v>1</v>
      </c>
      <c r="K8161" s="1" t="s">
        <v>14695</v>
      </c>
      <c r="P8161" s="1" t="s">
        <v>77649</v>
      </c>
      <c r="S8161" s="1" t="s">
        <v>48434</v>
      </c>
      <c r="U8161" s="1">
        <v>13131058924</v>
      </c>
      <c r="AE8161" s="1" t="s">
        <v>14766</v>
      </c>
      <c r="AG8161" s="1">
        <v>2134</v>
      </c>
      <c r="AH8161" s="1" t="s">
        <v>11605</v>
      </c>
      <c r="AI8161" s="1">
        <v>10122045</v>
      </c>
      <c r="AJ8161" s="1" t="s">
        <v>34170</v>
      </c>
    </row>
    <row r="8162" spans="1:36">
      <c r="A8162" s="1">
        <f t="shared" ca="1" si="127"/>
        <v>0.25823201131251516</v>
      </c>
      <c r="B8162" s="1">
        <v>6390</v>
      </c>
      <c r="C8162" s="1">
        <v>1080336</v>
      </c>
      <c r="D8162" s="1">
        <v>13628456</v>
      </c>
      <c r="E8162" s="1" t="s">
        <v>5193</v>
      </c>
      <c r="F8162" s="1" t="s">
        <v>34171</v>
      </c>
      <c r="G8162" s="1" t="s">
        <v>34171</v>
      </c>
      <c r="H8162" s="1">
        <v>1</v>
      </c>
      <c r="K8162" s="1" t="s">
        <v>14699</v>
      </c>
      <c r="P8162" s="1" t="s">
        <v>66754</v>
      </c>
      <c r="S8162" s="1" t="s">
        <v>48435</v>
      </c>
      <c r="Y8162" s="1" t="s">
        <v>14762</v>
      </c>
      <c r="AE8162" s="1" t="s">
        <v>34172</v>
      </c>
      <c r="AG8162" s="1">
        <v>4621</v>
      </c>
      <c r="AH8162" s="1" t="s">
        <v>5194</v>
      </c>
      <c r="AI8162" s="1">
        <v>80020</v>
      </c>
      <c r="AJ8162" s="1" t="s">
        <v>34173</v>
      </c>
    </row>
    <row r="8163" spans="1:36">
      <c r="A8163" s="1">
        <f t="shared" ca="1" si="127"/>
        <v>0.11804860336022116</v>
      </c>
      <c r="B8163" s="1">
        <v>6400</v>
      </c>
      <c r="C8163" s="1">
        <v>1362356</v>
      </c>
      <c r="D8163" s="1">
        <v>13656950</v>
      </c>
      <c r="E8163" s="1" t="s">
        <v>5680</v>
      </c>
      <c r="F8163" s="1" t="s">
        <v>34174</v>
      </c>
      <c r="G8163" s="1" t="s">
        <v>34174</v>
      </c>
      <c r="H8163" s="1">
        <v>1</v>
      </c>
      <c r="K8163" s="1" t="s">
        <v>14699</v>
      </c>
      <c r="P8163" s="1" t="s">
        <v>79073</v>
      </c>
      <c r="S8163" s="1" t="s">
        <v>48436</v>
      </c>
      <c r="U8163" s="1">
        <v>14839783557</v>
      </c>
      <c r="AE8163" s="1" t="s">
        <v>34175</v>
      </c>
      <c r="AG8163" s="1">
        <v>9084</v>
      </c>
      <c r="AH8163" s="1" t="s">
        <v>690</v>
      </c>
      <c r="AI8163" s="1">
        <v>10060210</v>
      </c>
      <c r="AJ8163" s="1" t="s">
        <v>34176</v>
      </c>
    </row>
    <row r="8164" spans="1:36">
      <c r="A8164" s="1">
        <f t="shared" ca="1" si="127"/>
        <v>0.94813172363909781</v>
      </c>
      <c r="B8164" s="1">
        <v>6405</v>
      </c>
      <c r="C8164" s="1">
        <v>1252369</v>
      </c>
      <c r="D8164" s="1">
        <v>13728339</v>
      </c>
      <c r="E8164" s="1" t="s">
        <v>14183</v>
      </c>
      <c r="F8164" s="1" t="s">
        <v>34177</v>
      </c>
      <c r="G8164" s="1" t="s">
        <v>34177</v>
      </c>
      <c r="H8164" s="1">
        <v>2</v>
      </c>
      <c r="K8164" s="1" t="s">
        <v>14695</v>
      </c>
      <c r="P8164" s="1" t="s">
        <v>63767</v>
      </c>
      <c r="S8164" s="1" t="s">
        <v>48437</v>
      </c>
      <c r="U8164" s="1">
        <v>17792469254</v>
      </c>
      <c r="AE8164" s="1" t="s">
        <v>34178</v>
      </c>
      <c r="AG8164" s="1">
        <v>4107</v>
      </c>
      <c r="AH8164" s="1" t="s">
        <v>14184</v>
      </c>
      <c r="AI8164" s="1">
        <v>10070053</v>
      </c>
      <c r="AJ8164" s="1" t="s">
        <v>22582</v>
      </c>
    </row>
    <row r="8165" spans="1:36">
      <c r="A8165" s="1">
        <f t="shared" ca="1" si="127"/>
        <v>0.73083666507387424</v>
      </c>
      <c r="B8165" s="1">
        <v>4002</v>
      </c>
      <c r="C8165" s="1">
        <v>1180620</v>
      </c>
      <c r="D8165" s="1">
        <v>1015115</v>
      </c>
      <c r="E8165" s="1" t="s">
        <v>9468</v>
      </c>
      <c r="F8165" s="1" t="s">
        <v>34179</v>
      </c>
      <c r="G8165" s="1" t="s">
        <v>34179</v>
      </c>
      <c r="H8165" s="1">
        <v>2</v>
      </c>
      <c r="K8165" s="1" t="s">
        <v>14695</v>
      </c>
      <c r="P8165" s="1" t="s">
        <v>62669</v>
      </c>
      <c r="S8165" s="1" t="s">
        <v>48438</v>
      </c>
      <c r="U8165" s="1">
        <v>13200568903</v>
      </c>
      <c r="AE8165" s="1" t="s">
        <v>14766</v>
      </c>
      <c r="AG8165" s="1">
        <v>298</v>
      </c>
      <c r="AH8165" s="1" t="s">
        <v>7867</v>
      </c>
      <c r="AI8165" s="1">
        <v>80330</v>
      </c>
      <c r="AJ8165" s="1" t="s">
        <v>34180</v>
      </c>
    </row>
    <row r="8166" spans="1:36">
      <c r="A8166" s="1">
        <f t="shared" ca="1" si="127"/>
        <v>0.47193596372377156</v>
      </c>
      <c r="B8166" s="1">
        <v>4004</v>
      </c>
      <c r="C8166" s="1">
        <v>2010048</v>
      </c>
      <c r="D8166" s="1">
        <v>1016012</v>
      </c>
      <c r="E8166" s="1" t="s">
        <v>13031</v>
      </c>
      <c r="F8166" s="1" t="s">
        <v>34181</v>
      </c>
      <c r="G8166" s="1" t="s">
        <v>34181</v>
      </c>
      <c r="H8166" s="1">
        <v>2</v>
      </c>
      <c r="K8166" s="1" t="s">
        <v>14695</v>
      </c>
      <c r="S8166" s="1" t="s">
        <v>40630</v>
      </c>
      <c r="AE8166" s="1" t="s">
        <v>14766</v>
      </c>
      <c r="AG8166" s="1">
        <v>376</v>
      </c>
      <c r="AH8166" s="1" t="s">
        <v>1186</v>
      </c>
      <c r="AI8166" s="1">
        <v>10230140</v>
      </c>
      <c r="AJ8166" s="1" t="s">
        <v>18357</v>
      </c>
    </row>
    <row r="8167" spans="1:36">
      <c r="A8167" s="1">
        <f t="shared" ca="1" si="127"/>
        <v>0.12444886480261774</v>
      </c>
      <c r="B8167" s="1">
        <v>4019</v>
      </c>
      <c r="C8167" s="1">
        <v>1020088</v>
      </c>
      <c r="D8167" s="1">
        <v>1014650</v>
      </c>
      <c r="E8167" s="1" t="s">
        <v>3892</v>
      </c>
      <c r="F8167" s="1" t="s">
        <v>34182</v>
      </c>
      <c r="G8167" s="1" t="s">
        <v>34182</v>
      </c>
      <c r="H8167" s="1">
        <v>2</v>
      </c>
      <c r="K8167" s="1" t="s">
        <v>14699</v>
      </c>
      <c r="P8167" s="1" t="s">
        <v>63233</v>
      </c>
      <c r="S8167" s="1" t="s">
        <v>48439</v>
      </c>
      <c r="U8167" s="1">
        <v>19904834752</v>
      </c>
      <c r="Y8167" s="1" t="s">
        <v>14867</v>
      </c>
      <c r="AE8167" s="1" t="s">
        <v>15415</v>
      </c>
      <c r="AG8167" s="1">
        <v>4395</v>
      </c>
      <c r="AH8167" s="1" t="s">
        <v>195</v>
      </c>
      <c r="AI8167" s="1">
        <v>1001011</v>
      </c>
      <c r="AJ8167" s="1" t="s">
        <v>34183</v>
      </c>
    </row>
    <row r="8168" spans="1:36">
      <c r="A8168" s="1">
        <f t="shared" ca="1" si="127"/>
        <v>0.53251735379186382</v>
      </c>
      <c r="B8168" s="1">
        <v>4043</v>
      </c>
      <c r="C8168" s="1">
        <v>1050679</v>
      </c>
      <c r="D8168" s="1">
        <v>1014887</v>
      </c>
      <c r="E8168" s="1" t="s">
        <v>12037</v>
      </c>
      <c r="F8168" s="1" t="s">
        <v>34184</v>
      </c>
      <c r="G8168" s="1" t="s">
        <v>34184</v>
      </c>
      <c r="H8168" s="1">
        <v>1</v>
      </c>
      <c r="K8168" s="1" t="s">
        <v>14695</v>
      </c>
      <c r="P8168" s="1" t="s">
        <v>79074</v>
      </c>
      <c r="S8168" s="1" t="s">
        <v>48440</v>
      </c>
      <c r="U8168" s="1">
        <v>18774485052</v>
      </c>
      <c r="AE8168" s="1" t="s">
        <v>14766</v>
      </c>
      <c r="AG8168" s="1">
        <v>1511</v>
      </c>
      <c r="AH8168" s="1" t="s">
        <v>7542</v>
      </c>
      <c r="AI8168" s="1">
        <v>10110340</v>
      </c>
      <c r="AJ8168" s="1" t="s">
        <v>34185</v>
      </c>
    </row>
    <row r="8169" spans="1:36">
      <c r="A8169" s="1">
        <f t="shared" ca="1" si="127"/>
        <v>0.10054648377062125</v>
      </c>
      <c r="B8169" s="1">
        <v>4049</v>
      </c>
      <c r="C8169" s="1">
        <v>2110031</v>
      </c>
      <c r="D8169" s="1">
        <v>1015951</v>
      </c>
      <c r="E8169" s="1" t="s">
        <v>11680</v>
      </c>
      <c r="F8169" s="1" t="s">
        <v>34186</v>
      </c>
      <c r="G8169" s="1" t="s">
        <v>34186</v>
      </c>
      <c r="H8169" s="1">
        <v>2</v>
      </c>
      <c r="K8169" s="1" t="s">
        <v>14699</v>
      </c>
      <c r="P8169" s="1" t="s">
        <v>63682</v>
      </c>
      <c r="S8169" s="1" t="s">
        <v>48441</v>
      </c>
      <c r="U8169" s="1">
        <v>18499796439</v>
      </c>
      <c r="AE8169" s="1" t="s">
        <v>15301</v>
      </c>
      <c r="AG8169" s="1">
        <v>4993</v>
      </c>
      <c r="AH8169" s="1" t="s">
        <v>542</v>
      </c>
      <c r="AI8169" s="1">
        <v>1006020</v>
      </c>
      <c r="AJ8169" s="1" t="s">
        <v>34187</v>
      </c>
    </row>
    <row r="8170" spans="1:36">
      <c r="A8170" s="1">
        <f t="shared" ca="1" si="127"/>
        <v>0.68771464103415014</v>
      </c>
      <c r="B8170" s="1">
        <v>4080</v>
      </c>
      <c r="C8170" s="1">
        <v>2010057</v>
      </c>
      <c r="D8170" s="1">
        <v>1015995</v>
      </c>
      <c r="E8170" s="1" t="s">
        <v>8594</v>
      </c>
      <c r="F8170" s="1" t="s">
        <v>34188</v>
      </c>
      <c r="G8170" s="1" t="s">
        <v>34188</v>
      </c>
      <c r="H8170" s="1">
        <v>1</v>
      </c>
      <c r="K8170" s="1" t="s">
        <v>14699</v>
      </c>
      <c r="P8170" s="1" t="s">
        <v>66437</v>
      </c>
      <c r="S8170" s="1" t="s">
        <v>48442</v>
      </c>
      <c r="U8170" s="1">
        <v>13753165446</v>
      </c>
      <c r="AE8170" s="1" t="s">
        <v>34189</v>
      </c>
      <c r="AG8170" s="1">
        <v>372</v>
      </c>
      <c r="AH8170" s="1" t="s">
        <v>5145</v>
      </c>
      <c r="AI8170" s="1">
        <v>10230073</v>
      </c>
      <c r="AJ8170" s="1" t="s">
        <v>34190</v>
      </c>
    </row>
    <row r="8171" spans="1:36">
      <c r="A8171" s="1">
        <f t="shared" ca="1" si="127"/>
        <v>0.97782343742968703</v>
      </c>
      <c r="B8171" s="1">
        <v>4102</v>
      </c>
      <c r="C8171" s="1">
        <v>1091143</v>
      </c>
      <c r="D8171" s="1">
        <v>1015208</v>
      </c>
      <c r="E8171" s="1" t="s">
        <v>2102</v>
      </c>
      <c r="F8171" s="1" t="s">
        <v>34191</v>
      </c>
      <c r="G8171" s="1" t="s">
        <v>34191</v>
      </c>
      <c r="H8171" s="1">
        <v>1</v>
      </c>
      <c r="K8171" s="1" t="s">
        <v>14699</v>
      </c>
      <c r="P8171" s="1" t="s">
        <v>78916</v>
      </c>
      <c r="S8171" s="1" t="s">
        <v>48443</v>
      </c>
      <c r="U8171" s="1">
        <v>17602775937</v>
      </c>
      <c r="AE8171" s="1" t="s">
        <v>34192</v>
      </c>
      <c r="AG8171" s="1">
        <v>9232</v>
      </c>
      <c r="AH8171" s="1" t="s">
        <v>1798</v>
      </c>
      <c r="AI8171" s="1">
        <v>10170060</v>
      </c>
      <c r="AJ8171" s="1" t="s">
        <v>34193</v>
      </c>
    </row>
    <row r="8172" spans="1:36">
      <c r="A8172" s="1">
        <f t="shared" ca="1" si="127"/>
        <v>0.50224630759919597</v>
      </c>
      <c r="B8172" s="1">
        <v>4104</v>
      </c>
      <c r="C8172" s="1">
        <v>1090771</v>
      </c>
      <c r="D8172" s="1">
        <v>1015242</v>
      </c>
      <c r="E8172" s="1" t="s">
        <v>3157</v>
      </c>
      <c r="F8172" s="1" t="s">
        <v>34194</v>
      </c>
      <c r="G8172" s="1" t="s">
        <v>34194</v>
      </c>
      <c r="H8172" s="1">
        <v>2</v>
      </c>
      <c r="K8172" s="1" t="s">
        <v>14699</v>
      </c>
      <c r="P8172" s="1" t="s">
        <v>63809</v>
      </c>
      <c r="S8172" s="1" t="s">
        <v>48444</v>
      </c>
      <c r="U8172" s="1">
        <v>17861553686</v>
      </c>
      <c r="Y8172" s="1" t="s">
        <v>14989</v>
      </c>
      <c r="AE8172" s="1" t="s">
        <v>15721</v>
      </c>
      <c r="AG8172" s="1">
        <v>2660</v>
      </c>
      <c r="AH8172" s="1" t="s">
        <v>281</v>
      </c>
      <c r="AI8172" s="1">
        <v>1015063</v>
      </c>
      <c r="AJ8172" s="1" t="s">
        <v>34195</v>
      </c>
    </row>
    <row r="8173" spans="1:36">
      <c r="A8173" s="1">
        <f t="shared" ca="1" si="127"/>
        <v>0.3040664197410663</v>
      </c>
      <c r="B8173" s="1">
        <v>4116</v>
      </c>
      <c r="C8173" s="1">
        <v>1090402</v>
      </c>
      <c r="D8173" s="1">
        <v>1015150</v>
      </c>
      <c r="E8173" s="1" t="s">
        <v>9901</v>
      </c>
      <c r="F8173" s="1" t="s">
        <v>34196</v>
      </c>
      <c r="G8173" s="1" t="s">
        <v>34196</v>
      </c>
      <c r="H8173" s="1">
        <v>1</v>
      </c>
      <c r="K8173" s="1" t="s">
        <v>14699</v>
      </c>
      <c r="P8173" s="1" t="s">
        <v>78826</v>
      </c>
      <c r="S8173" s="1" t="s">
        <v>48445</v>
      </c>
      <c r="U8173" s="1">
        <v>18686740147</v>
      </c>
      <c r="Y8173" s="1" t="s">
        <v>15309</v>
      </c>
      <c r="AE8173" s="1" t="s">
        <v>15301</v>
      </c>
      <c r="AG8173" s="1">
        <v>4993</v>
      </c>
      <c r="AH8173" s="1" t="s">
        <v>542</v>
      </c>
      <c r="AI8173" s="1">
        <v>1006018</v>
      </c>
      <c r="AJ8173" s="1" t="s">
        <v>34197</v>
      </c>
    </row>
    <row r="8174" spans="1:36">
      <c r="A8174" s="1">
        <f t="shared" ca="1" si="127"/>
        <v>0.47847502847477386</v>
      </c>
      <c r="B8174" s="1">
        <v>4140</v>
      </c>
      <c r="C8174" s="1">
        <v>2120012</v>
      </c>
      <c r="D8174" s="1">
        <v>1014709</v>
      </c>
      <c r="E8174" s="1" t="s">
        <v>6400</v>
      </c>
      <c r="F8174" s="1" t="s">
        <v>34198</v>
      </c>
      <c r="G8174" s="1" t="s">
        <v>34198</v>
      </c>
      <c r="H8174" s="1">
        <v>2</v>
      </c>
      <c r="K8174" s="1" t="s">
        <v>14699</v>
      </c>
      <c r="P8174" s="1" t="s">
        <v>64179</v>
      </c>
      <c r="S8174" s="1" t="s">
        <v>48446</v>
      </c>
      <c r="U8174" s="1">
        <v>15069954818</v>
      </c>
      <c r="Y8174" s="1" t="s">
        <v>26322</v>
      </c>
      <c r="AE8174" s="1" t="s">
        <v>15293</v>
      </c>
      <c r="AG8174" s="1">
        <v>520</v>
      </c>
      <c r="AH8174" s="1" t="s">
        <v>1304</v>
      </c>
      <c r="AI8174" s="1">
        <v>2017007</v>
      </c>
      <c r="AJ8174" s="1" t="s">
        <v>34199</v>
      </c>
    </row>
    <row r="8175" spans="1:36">
      <c r="A8175" s="1">
        <f t="shared" ca="1" si="127"/>
        <v>0.76765318989787001</v>
      </c>
      <c r="B8175" s="1">
        <v>4145</v>
      </c>
      <c r="C8175" s="1">
        <v>2160016</v>
      </c>
      <c r="D8175" s="1">
        <v>1016642</v>
      </c>
      <c r="E8175" s="1" t="s">
        <v>4243</v>
      </c>
      <c r="F8175" s="1" t="s">
        <v>34200</v>
      </c>
      <c r="G8175" s="1" t="s">
        <v>34200</v>
      </c>
      <c r="H8175" s="1">
        <v>1</v>
      </c>
      <c r="K8175" s="1" t="s">
        <v>14699</v>
      </c>
      <c r="P8175" s="1" t="s">
        <v>80024</v>
      </c>
      <c r="S8175" s="1" t="s">
        <v>48447</v>
      </c>
      <c r="U8175" s="1">
        <v>17181714945</v>
      </c>
      <c r="AE8175" s="1" t="s">
        <v>16031</v>
      </c>
      <c r="AG8175" s="1">
        <v>4562</v>
      </c>
      <c r="AH8175" s="1" t="s">
        <v>2422</v>
      </c>
      <c r="AI8175" s="1">
        <v>10375127</v>
      </c>
      <c r="AJ8175" s="1" t="s">
        <v>34201</v>
      </c>
    </row>
    <row r="8176" spans="1:36">
      <c r="A8176" s="1">
        <f t="shared" ca="1" si="127"/>
        <v>0.41447498650196724</v>
      </c>
      <c r="B8176" s="1">
        <v>4152</v>
      </c>
      <c r="C8176" s="1">
        <v>2080007</v>
      </c>
      <c r="D8176" s="1">
        <v>1016586</v>
      </c>
      <c r="E8176" s="1" t="s">
        <v>12490</v>
      </c>
      <c r="F8176" s="1" t="s">
        <v>34202</v>
      </c>
      <c r="G8176" s="1" t="s">
        <v>34202</v>
      </c>
      <c r="H8176" s="1">
        <v>1</v>
      </c>
      <c r="K8176" s="1" t="s">
        <v>14695</v>
      </c>
      <c r="P8176" s="1" t="s">
        <v>79075</v>
      </c>
      <c r="S8176" s="1" t="s">
        <v>48448</v>
      </c>
      <c r="U8176" s="1">
        <v>14726982587</v>
      </c>
      <c r="AE8176" s="1" t="s">
        <v>14766</v>
      </c>
      <c r="AG8176" s="1">
        <v>497</v>
      </c>
      <c r="AH8176" s="1" t="s">
        <v>526</v>
      </c>
      <c r="AI8176" s="1">
        <v>10360089</v>
      </c>
      <c r="AJ8176" s="1" t="s">
        <v>15896</v>
      </c>
    </row>
    <row r="8177" spans="1:36">
      <c r="A8177" s="1">
        <f t="shared" ca="1" si="127"/>
        <v>0.69709053156828349</v>
      </c>
      <c r="B8177" s="1">
        <v>4158</v>
      </c>
      <c r="C8177" s="1">
        <v>2040009</v>
      </c>
      <c r="D8177" s="1">
        <v>1016140</v>
      </c>
      <c r="E8177" s="1" t="s">
        <v>7493</v>
      </c>
      <c r="F8177" s="1" t="s">
        <v>34203</v>
      </c>
      <c r="G8177" s="1" t="s">
        <v>34203</v>
      </c>
      <c r="H8177" s="1">
        <v>1</v>
      </c>
      <c r="K8177" s="1" t="s">
        <v>14695</v>
      </c>
      <c r="P8177" s="1" t="s">
        <v>78877</v>
      </c>
      <c r="S8177" s="1" t="s">
        <v>48449</v>
      </c>
      <c r="U8177" s="1">
        <v>14501779408</v>
      </c>
      <c r="AE8177" s="1" t="s">
        <v>21056</v>
      </c>
      <c r="AG8177" s="1">
        <v>2455</v>
      </c>
      <c r="AH8177" s="1" t="s">
        <v>3451</v>
      </c>
      <c r="AI8177" s="1">
        <v>2032005</v>
      </c>
      <c r="AJ8177" s="1" t="s">
        <v>34204</v>
      </c>
    </row>
    <row r="8178" spans="1:36">
      <c r="A8178" s="1">
        <f t="shared" ca="1" si="127"/>
        <v>0.83176578426235537</v>
      </c>
      <c r="B8178" s="1">
        <v>4160</v>
      </c>
      <c r="C8178" s="1">
        <v>2040045</v>
      </c>
      <c r="D8178" s="1">
        <v>1016162</v>
      </c>
      <c r="E8178" s="1" t="s">
        <v>13757</v>
      </c>
      <c r="F8178" s="1" t="s">
        <v>34205</v>
      </c>
      <c r="G8178" s="1" t="s">
        <v>34205</v>
      </c>
      <c r="H8178" s="1">
        <v>1</v>
      </c>
      <c r="K8178" s="1" t="s">
        <v>14699</v>
      </c>
      <c r="P8178" s="1" t="s">
        <v>78877</v>
      </c>
      <c r="S8178" s="1" t="s">
        <v>48450</v>
      </c>
      <c r="U8178" s="1">
        <v>13590888362</v>
      </c>
      <c r="AE8178" s="1" t="s">
        <v>34206</v>
      </c>
      <c r="AG8178" s="1">
        <v>2646</v>
      </c>
      <c r="AH8178" s="1" t="s">
        <v>4256</v>
      </c>
      <c r="AI8178" s="1">
        <v>10060098</v>
      </c>
      <c r="AJ8178" s="1" t="s">
        <v>34207</v>
      </c>
    </row>
    <row r="8179" spans="1:36">
      <c r="A8179" s="1">
        <f t="shared" ca="1" si="127"/>
        <v>0.16398538205061319</v>
      </c>
      <c r="B8179" s="1">
        <v>4164</v>
      </c>
      <c r="C8179" s="1">
        <v>2040017</v>
      </c>
      <c r="D8179" s="1">
        <v>1016149</v>
      </c>
      <c r="E8179" s="1" t="s">
        <v>12489</v>
      </c>
      <c r="F8179" s="1" t="s">
        <v>34208</v>
      </c>
      <c r="G8179" s="1" t="s">
        <v>34208</v>
      </c>
      <c r="H8179" s="1">
        <v>1</v>
      </c>
      <c r="K8179" s="1" t="s">
        <v>14699</v>
      </c>
      <c r="P8179" s="1" t="s">
        <v>64716</v>
      </c>
      <c r="S8179" s="1" t="s">
        <v>48451</v>
      </c>
      <c r="U8179" s="1">
        <v>13134281142</v>
      </c>
      <c r="AE8179" s="1" t="s">
        <v>34209</v>
      </c>
      <c r="AG8179" s="1">
        <v>2457</v>
      </c>
      <c r="AH8179" s="1" t="s">
        <v>715</v>
      </c>
      <c r="AI8179" s="1">
        <v>10305033</v>
      </c>
      <c r="AJ8179" s="1" t="s">
        <v>34210</v>
      </c>
    </row>
    <row r="8180" spans="1:36">
      <c r="A8180" s="1">
        <f t="shared" ca="1" si="127"/>
        <v>0.48938144554378638</v>
      </c>
      <c r="B8180" s="1">
        <v>4171</v>
      </c>
      <c r="C8180" s="1">
        <v>2030044</v>
      </c>
      <c r="D8180" s="1">
        <v>1016106</v>
      </c>
      <c r="E8180" s="1" t="s">
        <v>1150</v>
      </c>
      <c r="F8180" s="1" t="s">
        <v>34211</v>
      </c>
      <c r="G8180" s="1" t="s">
        <v>34211</v>
      </c>
      <c r="H8180" s="1">
        <v>2</v>
      </c>
      <c r="K8180" s="1" t="s">
        <v>14699</v>
      </c>
      <c r="P8180" s="1" t="s">
        <v>62637</v>
      </c>
      <c r="S8180" s="1" t="s">
        <v>48452</v>
      </c>
      <c r="U8180" s="1">
        <v>17859340141</v>
      </c>
      <c r="AE8180" s="1" t="s">
        <v>24818</v>
      </c>
      <c r="AG8180" s="1">
        <v>9478</v>
      </c>
      <c r="AH8180" s="1" t="s">
        <v>1151</v>
      </c>
      <c r="AI8180" s="1">
        <v>10300045</v>
      </c>
      <c r="AJ8180" s="1" t="s">
        <v>34212</v>
      </c>
    </row>
    <row r="8181" spans="1:36">
      <c r="A8181" s="1">
        <f t="shared" ca="1" si="127"/>
        <v>0.46539663199357106</v>
      </c>
      <c r="B8181" s="1">
        <v>4211</v>
      </c>
      <c r="C8181" s="1">
        <v>1021471</v>
      </c>
      <c r="D8181" s="1">
        <v>1014639</v>
      </c>
      <c r="E8181" s="1" t="s">
        <v>13111</v>
      </c>
      <c r="F8181" s="1" t="s">
        <v>34213</v>
      </c>
      <c r="G8181" s="1" t="s">
        <v>34213</v>
      </c>
      <c r="H8181" s="1">
        <v>1</v>
      </c>
      <c r="K8181" s="1" t="s">
        <v>14695</v>
      </c>
      <c r="P8181" s="1" t="s">
        <v>79076</v>
      </c>
      <c r="S8181" s="1" t="s">
        <v>48453</v>
      </c>
      <c r="U8181" s="1">
        <v>15396946080</v>
      </c>
      <c r="AE8181" s="1" t="s">
        <v>34214</v>
      </c>
      <c r="AG8181" s="1">
        <v>211</v>
      </c>
      <c r="AH8181" s="1" t="s">
        <v>1007</v>
      </c>
      <c r="AI8181" s="1">
        <v>10010095</v>
      </c>
      <c r="AJ8181" s="1" t="s">
        <v>34215</v>
      </c>
    </row>
    <row r="8182" spans="1:36">
      <c r="A8182" s="1">
        <f t="shared" ca="1" si="127"/>
        <v>0.28130337881656908</v>
      </c>
      <c r="B8182" s="1">
        <v>4621</v>
      </c>
      <c r="C8182" s="1">
        <v>2190004</v>
      </c>
      <c r="D8182" s="1">
        <v>1016689</v>
      </c>
      <c r="E8182" s="1" t="s">
        <v>9624</v>
      </c>
      <c r="F8182" s="1" t="s">
        <v>34216</v>
      </c>
      <c r="G8182" s="1" t="s">
        <v>34216</v>
      </c>
      <c r="H8182" s="1">
        <v>1</v>
      </c>
      <c r="K8182" s="1" t="s">
        <v>14699</v>
      </c>
      <c r="P8182" s="1" t="s">
        <v>66394</v>
      </c>
      <c r="S8182" s="1" t="s">
        <v>48454</v>
      </c>
      <c r="Y8182" s="1" t="s">
        <v>14830</v>
      </c>
      <c r="AE8182" s="1" t="s">
        <v>34217</v>
      </c>
      <c r="AG8182" s="1">
        <v>1154</v>
      </c>
      <c r="AH8182" s="1" t="s">
        <v>3701</v>
      </c>
      <c r="AI8182" s="1">
        <v>2021002</v>
      </c>
      <c r="AJ8182" s="1" t="s">
        <v>34218</v>
      </c>
    </row>
    <row r="8183" spans="1:36">
      <c r="A8183" s="1">
        <f t="shared" ca="1" si="127"/>
        <v>0.63627850280046294</v>
      </c>
      <c r="B8183" s="1">
        <v>4722</v>
      </c>
      <c r="C8183" s="1">
        <v>2080002</v>
      </c>
      <c r="D8183" s="1">
        <v>1016560</v>
      </c>
      <c r="E8183" s="1" t="s">
        <v>12022</v>
      </c>
      <c r="F8183" s="1" t="s">
        <v>34219</v>
      </c>
      <c r="G8183" s="1" t="s">
        <v>34219</v>
      </c>
      <c r="H8183" s="1">
        <v>1</v>
      </c>
      <c r="K8183" s="1" t="s">
        <v>14695</v>
      </c>
      <c r="P8183" s="1" t="s">
        <v>79075</v>
      </c>
      <c r="S8183" s="1" t="s">
        <v>48455</v>
      </c>
      <c r="U8183" s="1">
        <v>13061473543</v>
      </c>
      <c r="Y8183" s="1" t="s">
        <v>15687</v>
      </c>
      <c r="AE8183" s="1" t="s">
        <v>34220</v>
      </c>
      <c r="AG8183" s="1">
        <v>1144</v>
      </c>
      <c r="AH8183" s="1" t="s">
        <v>934</v>
      </c>
      <c r="AI8183" s="1">
        <v>10360007</v>
      </c>
      <c r="AJ8183" s="1" t="s">
        <v>34221</v>
      </c>
    </row>
    <row r="8184" spans="1:36">
      <c r="A8184" s="1">
        <f t="shared" ca="1" si="127"/>
        <v>0.63504040822570496</v>
      </c>
      <c r="B8184" s="1">
        <v>4727</v>
      </c>
      <c r="C8184" s="1">
        <v>2060047</v>
      </c>
      <c r="D8184" s="1">
        <v>1016340</v>
      </c>
      <c r="E8184" s="1" t="s">
        <v>4252</v>
      </c>
      <c r="F8184" s="1" t="s">
        <v>34222</v>
      </c>
      <c r="G8184" s="1" t="s">
        <v>34222</v>
      </c>
      <c r="H8184" s="1">
        <v>1</v>
      </c>
      <c r="K8184" s="1" t="s">
        <v>14699</v>
      </c>
      <c r="P8184" s="1" t="s">
        <v>66485</v>
      </c>
      <c r="S8184" s="1" t="s">
        <v>48456</v>
      </c>
      <c r="U8184" s="1">
        <v>13478335718</v>
      </c>
      <c r="AE8184" s="1" t="s">
        <v>16421</v>
      </c>
      <c r="AG8184" s="1">
        <v>4486</v>
      </c>
      <c r="AH8184" s="1" t="s">
        <v>1003</v>
      </c>
      <c r="AI8184" s="1">
        <v>10325077</v>
      </c>
      <c r="AJ8184" s="1" t="s">
        <v>19438</v>
      </c>
    </row>
    <row r="8185" spans="1:36">
      <c r="A8185" s="1">
        <f t="shared" ca="1" si="127"/>
        <v>0.80856822715319254</v>
      </c>
      <c r="B8185" s="1">
        <v>4730</v>
      </c>
      <c r="C8185" s="1">
        <v>2300018</v>
      </c>
      <c r="D8185" s="1">
        <v>1016928</v>
      </c>
      <c r="E8185" s="1" t="s">
        <v>6228</v>
      </c>
      <c r="F8185" s="1" t="s">
        <v>34223</v>
      </c>
      <c r="G8185" s="1" t="s">
        <v>34223</v>
      </c>
      <c r="H8185" s="1">
        <v>1</v>
      </c>
      <c r="K8185" s="1" t="s">
        <v>14695</v>
      </c>
      <c r="P8185" s="1" t="s">
        <v>79077</v>
      </c>
      <c r="S8185" s="1" t="s">
        <v>48457</v>
      </c>
      <c r="U8185" s="1">
        <v>17234880399</v>
      </c>
      <c r="AE8185" s="1" t="s">
        <v>34224</v>
      </c>
      <c r="AG8185" s="1">
        <v>605</v>
      </c>
      <c r="AH8185" s="1" t="s">
        <v>3004</v>
      </c>
      <c r="AI8185" s="1">
        <v>10435097</v>
      </c>
      <c r="AJ8185" s="1" t="s">
        <v>34225</v>
      </c>
    </row>
    <row r="8186" spans="1:36">
      <c r="A8186" s="1">
        <f t="shared" ca="1" si="127"/>
        <v>0.65290578008715339</v>
      </c>
      <c r="B8186" s="1">
        <v>4749</v>
      </c>
      <c r="C8186" s="1">
        <v>2300021</v>
      </c>
      <c r="D8186" s="1">
        <v>1016924</v>
      </c>
      <c r="E8186" s="1" t="s">
        <v>5472</v>
      </c>
      <c r="F8186" s="1" t="s">
        <v>34226</v>
      </c>
      <c r="G8186" s="1" t="s">
        <v>34226</v>
      </c>
      <c r="H8186" s="1">
        <v>1</v>
      </c>
      <c r="K8186" s="1" t="s">
        <v>14699</v>
      </c>
      <c r="P8186" s="1" t="s">
        <v>66458</v>
      </c>
      <c r="S8186" s="1" t="s">
        <v>48458</v>
      </c>
      <c r="U8186" s="1">
        <v>17626048323</v>
      </c>
      <c r="AE8186" s="1" t="s">
        <v>34227</v>
      </c>
      <c r="AG8186" s="1">
        <v>605</v>
      </c>
      <c r="AH8186" s="1" t="s">
        <v>3004</v>
      </c>
      <c r="AI8186" s="1">
        <v>10435125</v>
      </c>
      <c r="AJ8186" s="1" t="s">
        <v>22100</v>
      </c>
    </row>
    <row r="8187" spans="1:36">
      <c r="A8187" s="1">
        <f t="shared" ca="1" si="127"/>
        <v>0.94277964256775459</v>
      </c>
      <c r="B8187" s="1">
        <v>4760</v>
      </c>
      <c r="C8187" s="1">
        <v>2200027</v>
      </c>
      <c r="D8187" s="1">
        <v>1016764</v>
      </c>
      <c r="E8187" s="1" t="s">
        <v>12652</v>
      </c>
      <c r="F8187" s="1" t="s">
        <v>34228</v>
      </c>
      <c r="G8187" s="1" t="s">
        <v>34228</v>
      </c>
      <c r="H8187" s="1">
        <v>1</v>
      </c>
      <c r="K8187" s="1" t="s">
        <v>14699</v>
      </c>
      <c r="P8187" s="1" t="s">
        <v>79078</v>
      </c>
      <c r="S8187" s="1" t="s">
        <v>48459</v>
      </c>
      <c r="U8187" s="1">
        <v>17686155573</v>
      </c>
      <c r="Y8187" s="1" t="s">
        <v>14860</v>
      </c>
      <c r="AE8187" s="1" t="s">
        <v>16538</v>
      </c>
      <c r="AG8187" s="1">
        <v>2558</v>
      </c>
      <c r="AH8187" s="1" t="s">
        <v>10744</v>
      </c>
      <c r="AI8187" s="1">
        <v>2023011</v>
      </c>
      <c r="AJ8187" s="1" t="s">
        <v>34229</v>
      </c>
    </row>
    <row r="8188" spans="1:36">
      <c r="A8188" s="1">
        <f t="shared" ca="1" si="127"/>
        <v>0.86526905664803588</v>
      </c>
      <c r="B8188" s="1">
        <v>4974</v>
      </c>
      <c r="C8188" s="1" t="s">
        <v>10732</v>
      </c>
      <c r="D8188" s="1">
        <v>1015731</v>
      </c>
      <c r="E8188" s="1" t="s">
        <v>10731</v>
      </c>
      <c r="F8188" s="1" t="s">
        <v>7444</v>
      </c>
      <c r="G8188" s="1" t="s">
        <v>7444</v>
      </c>
      <c r="H8188" s="1">
        <v>1</v>
      </c>
      <c r="K8188" s="1" t="s">
        <v>14699</v>
      </c>
      <c r="S8188" s="1" t="s">
        <v>48460</v>
      </c>
      <c r="U8188" s="1">
        <v>17226499389</v>
      </c>
      <c r="AE8188" s="1" t="s">
        <v>34230</v>
      </c>
      <c r="AG8188" s="1">
        <v>402</v>
      </c>
      <c r="AH8188" s="1" t="s">
        <v>7444</v>
      </c>
      <c r="AI8188" s="1">
        <v>10160500</v>
      </c>
      <c r="AJ8188" s="1" t="s">
        <v>34231</v>
      </c>
    </row>
    <row r="8189" spans="1:36">
      <c r="A8189" s="1">
        <f t="shared" ca="1" si="127"/>
        <v>0.65578367714760377</v>
      </c>
      <c r="B8189" s="1">
        <v>4990</v>
      </c>
      <c r="C8189" s="1" t="s">
        <v>7638</v>
      </c>
      <c r="D8189" s="1">
        <v>1016588</v>
      </c>
      <c r="E8189" s="1" t="s">
        <v>7637</v>
      </c>
      <c r="F8189" s="1" t="s">
        <v>63</v>
      </c>
      <c r="G8189" s="1" t="s">
        <v>63</v>
      </c>
      <c r="H8189" s="1">
        <v>2</v>
      </c>
      <c r="K8189" s="1" t="s">
        <v>14699</v>
      </c>
      <c r="P8189" s="1" t="s">
        <v>78215</v>
      </c>
      <c r="S8189" s="1" t="s">
        <v>48461</v>
      </c>
      <c r="U8189" s="1">
        <v>16628655961</v>
      </c>
      <c r="AE8189" s="1" t="s">
        <v>34232</v>
      </c>
      <c r="AG8189" s="1">
        <v>496</v>
      </c>
      <c r="AH8189" s="1" t="s">
        <v>7639</v>
      </c>
      <c r="AI8189" s="1">
        <v>10360200</v>
      </c>
      <c r="AJ8189" s="1" t="s">
        <v>34233</v>
      </c>
    </row>
    <row r="8190" spans="1:36">
      <c r="A8190" s="1">
        <f t="shared" ca="1" si="127"/>
        <v>0.40553176905904886</v>
      </c>
      <c r="B8190" s="1">
        <v>5055</v>
      </c>
      <c r="C8190" s="1">
        <v>1201583</v>
      </c>
      <c r="D8190" s="1">
        <v>1014582</v>
      </c>
      <c r="E8190" s="1" t="s">
        <v>10737</v>
      </c>
      <c r="F8190" s="1" t="s">
        <v>34234</v>
      </c>
      <c r="G8190" s="1" t="s">
        <v>34234</v>
      </c>
      <c r="H8190" s="1">
        <v>2</v>
      </c>
      <c r="K8190" s="1" t="s">
        <v>14699</v>
      </c>
      <c r="P8190" s="1" t="s">
        <v>63080</v>
      </c>
      <c r="S8190" s="1" t="s">
        <v>48462</v>
      </c>
      <c r="U8190" s="1">
        <v>17618139759</v>
      </c>
      <c r="AE8190" s="1" t="s">
        <v>34235</v>
      </c>
      <c r="AG8190" s="1">
        <v>369</v>
      </c>
      <c r="AH8190" s="1" t="s">
        <v>793</v>
      </c>
      <c r="AI8190" s="1">
        <v>10100465</v>
      </c>
      <c r="AJ8190" s="1" t="s">
        <v>34236</v>
      </c>
    </row>
    <row r="8191" spans="1:36">
      <c r="A8191" s="1">
        <f t="shared" ca="1" si="127"/>
        <v>0.13618851968394075</v>
      </c>
      <c r="B8191" s="1">
        <v>5146</v>
      </c>
      <c r="C8191" s="1">
        <v>1301604</v>
      </c>
      <c r="D8191" s="1">
        <v>1015555</v>
      </c>
      <c r="E8191" s="1" t="s">
        <v>12176</v>
      </c>
      <c r="F8191" s="1" t="s">
        <v>34237</v>
      </c>
      <c r="G8191" s="1" t="s">
        <v>34237</v>
      </c>
      <c r="H8191" s="1">
        <v>1</v>
      </c>
      <c r="K8191" s="1" t="s">
        <v>14695</v>
      </c>
      <c r="P8191" s="1" t="s">
        <v>78918</v>
      </c>
      <c r="S8191" s="1" t="s">
        <v>48463</v>
      </c>
      <c r="U8191" s="1">
        <v>13187308761</v>
      </c>
      <c r="AE8191" s="1" t="s">
        <v>14766</v>
      </c>
      <c r="AG8191" s="1">
        <v>1544</v>
      </c>
      <c r="AH8191" s="1" t="s">
        <v>7919</v>
      </c>
      <c r="AI8191" s="1">
        <v>10152019</v>
      </c>
      <c r="AJ8191" s="1" t="s">
        <v>34238</v>
      </c>
    </row>
    <row r="8192" spans="1:36">
      <c r="A8192" s="1">
        <f t="shared" ca="1" si="127"/>
        <v>0.31981843713273161</v>
      </c>
      <c r="B8192" s="1">
        <v>5148</v>
      </c>
      <c r="C8192" s="1">
        <v>1201606</v>
      </c>
      <c r="D8192" s="1">
        <v>1014589</v>
      </c>
      <c r="E8192" s="1" t="s">
        <v>12978</v>
      </c>
      <c r="F8192" s="1" t="s">
        <v>34239</v>
      </c>
      <c r="G8192" s="1" t="s">
        <v>34239</v>
      </c>
      <c r="H8192" s="1">
        <v>1</v>
      </c>
      <c r="K8192" s="1" t="s">
        <v>14699</v>
      </c>
      <c r="P8192" s="1" t="s">
        <v>79749</v>
      </c>
      <c r="S8192" s="1" t="s">
        <v>48464</v>
      </c>
      <c r="U8192" s="1">
        <v>13988161778</v>
      </c>
      <c r="AE8192" s="1" t="s">
        <v>34240</v>
      </c>
      <c r="AG8192" s="1">
        <v>1756</v>
      </c>
      <c r="AH8192" s="1" t="s">
        <v>612</v>
      </c>
      <c r="AI8192" s="1">
        <v>10100470</v>
      </c>
      <c r="AJ8192" s="1" t="s">
        <v>34241</v>
      </c>
    </row>
    <row r="8193" spans="1:36">
      <c r="A8193" s="1">
        <f t="shared" ca="1" si="127"/>
        <v>0.66176303090934741</v>
      </c>
      <c r="B8193" s="1">
        <v>5150</v>
      </c>
      <c r="C8193" s="1">
        <v>1301607</v>
      </c>
      <c r="D8193" s="1">
        <v>1015569</v>
      </c>
      <c r="E8193" s="1" t="s">
        <v>6024</v>
      </c>
      <c r="F8193" s="1" t="s">
        <v>34242</v>
      </c>
      <c r="G8193" s="1" t="s">
        <v>34242</v>
      </c>
      <c r="H8193" s="1">
        <v>1</v>
      </c>
      <c r="K8193" s="1" t="s">
        <v>14699</v>
      </c>
      <c r="P8193" s="1" t="s">
        <v>79931</v>
      </c>
      <c r="S8193" s="1" t="s">
        <v>48465</v>
      </c>
      <c r="U8193" s="1">
        <v>15959317775</v>
      </c>
      <c r="AE8193" s="1" t="s">
        <v>15145</v>
      </c>
      <c r="AG8193" s="1">
        <v>9324</v>
      </c>
      <c r="AH8193" s="1" t="s">
        <v>1586</v>
      </c>
      <c r="AI8193" s="1">
        <v>10060378</v>
      </c>
      <c r="AJ8193" s="1" t="s">
        <v>34243</v>
      </c>
    </row>
    <row r="8194" spans="1:36">
      <c r="A8194" s="1">
        <f t="shared" ca="1" si="127"/>
        <v>0.76923194476657408</v>
      </c>
      <c r="B8194" s="1">
        <v>5219</v>
      </c>
      <c r="C8194" s="1">
        <v>2360018</v>
      </c>
      <c r="D8194" s="1">
        <v>1017019</v>
      </c>
      <c r="E8194" s="1" t="s">
        <v>12078</v>
      </c>
      <c r="F8194" s="1" t="s">
        <v>34244</v>
      </c>
      <c r="G8194" s="1" t="s">
        <v>34244</v>
      </c>
      <c r="H8194" s="1">
        <v>2</v>
      </c>
      <c r="K8194" s="1" t="s">
        <v>14699</v>
      </c>
      <c r="P8194" s="1" t="s">
        <v>80278</v>
      </c>
      <c r="S8194" s="1" t="s">
        <v>48466</v>
      </c>
      <c r="U8194" s="1">
        <v>18854424828</v>
      </c>
      <c r="AE8194" s="1" t="s">
        <v>34245</v>
      </c>
      <c r="AG8194" s="1">
        <v>2496</v>
      </c>
      <c r="AH8194" s="1" t="s">
        <v>6836</v>
      </c>
      <c r="AI8194" s="1">
        <v>10465053</v>
      </c>
      <c r="AJ8194" s="1" t="s">
        <v>34246</v>
      </c>
    </row>
    <row r="8195" spans="1:36">
      <c r="A8195" s="1">
        <f t="shared" ref="A8195:A8258" ca="1" si="128">RAND()</f>
        <v>0.16786570948737511</v>
      </c>
      <c r="B8195" s="1">
        <v>35067</v>
      </c>
      <c r="C8195" s="1">
        <v>2300055</v>
      </c>
      <c r="D8195" s="1">
        <v>53005966</v>
      </c>
      <c r="E8195" s="1" t="s">
        <v>14603</v>
      </c>
      <c r="F8195" s="1" t="s">
        <v>34247</v>
      </c>
      <c r="G8195" s="1" t="s">
        <v>34247</v>
      </c>
      <c r="H8195" s="1">
        <v>2</v>
      </c>
      <c r="K8195" s="1" t="s">
        <v>14699</v>
      </c>
      <c r="P8195" s="1" t="s">
        <v>77915</v>
      </c>
      <c r="S8195" s="1" t="s">
        <v>48467</v>
      </c>
      <c r="U8195" s="1">
        <v>17077420126</v>
      </c>
      <c r="AE8195" s="1" t="s">
        <v>34248</v>
      </c>
      <c r="AG8195" s="1">
        <v>2605</v>
      </c>
      <c r="AH8195" s="1" t="s">
        <v>3062</v>
      </c>
      <c r="AI8195" s="1">
        <v>10700157</v>
      </c>
      <c r="AJ8195" s="1" t="s">
        <v>34249</v>
      </c>
    </row>
    <row r="8196" spans="1:36">
      <c r="A8196" s="1">
        <f t="shared" ca="1" si="128"/>
        <v>8.3444545693888816E-2</v>
      </c>
      <c r="B8196" s="1">
        <v>35077</v>
      </c>
      <c r="C8196" s="1" t="s">
        <v>2074</v>
      </c>
      <c r="D8196" s="1">
        <v>53005970</v>
      </c>
      <c r="E8196" s="1" t="s">
        <v>2073</v>
      </c>
      <c r="F8196" s="1" t="s">
        <v>34250</v>
      </c>
      <c r="G8196" s="1" t="s">
        <v>34250</v>
      </c>
      <c r="H8196" s="1">
        <v>2</v>
      </c>
      <c r="K8196" s="1" t="s">
        <v>14699</v>
      </c>
      <c r="P8196" s="1">
        <v>18242288288</v>
      </c>
      <c r="S8196" s="1" t="s">
        <v>48468</v>
      </c>
      <c r="U8196" s="1">
        <v>15765588815</v>
      </c>
      <c r="AE8196" s="1" t="s">
        <v>34251</v>
      </c>
      <c r="AG8196" s="1">
        <v>503</v>
      </c>
      <c r="AH8196" s="1" t="s">
        <v>266</v>
      </c>
      <c r="AI8196" s="1">
        <v>10355045</v>
      </c>
      <c r="AJ8196" s="1" t="s">
        <v>34252</v>
      </c>
    </row>
    <row r="8197" spans="1:36">
      <c r="A8197" s="1">
        <f t="shared" ca="1" si="128"/>
        <v>0.89544084255439327</v>
      </c>
      <c r="B8197" s="1">
        <v>35171</v>
      </c>
      <c r="C8197" s="1">
        <v>1165900</v>
      </c>
      <c r="D8197" s="1">
        <v>53006098</v>
      </c>
      <c r="E8197" s="1" t="s">
        <v>12272</v>
      </c>
      <c r="F8197" s="1" t="s">
        <v>34253</v>
      </c>
      <c r="G8197" s="1" t="s">
        <v>34253</v>
      </c>
      <c r="H8197" s="1">
        <v>2</v>
      </c>
      <c r="K8197" s="1" t="s">
        <v>14699</v>
      </c>
      <c r="S8197" s="1" t="s">
        <v>48469</v>
      </c>
      <c r="U8197" s="1">
        <v>18603782999</v>
      </c>
      <c r="AE8197" s="1" t="s">
        <v>34254</v>
      </c>
      <c r="AG8197" s="1">
        <v>4950</v>
      </c>
      <c r="AH8197" s="1" t="s">
        <v>573</v>
      </c>
      <c r="AI8197" s="1">
        <v>10700200</v>
      </c>
      <c r="AJ8197" s="1" t="s">
        <v>34255</v>
      </c>
    </row>
    <row r="8198" spans="1:36">
      <c r="A8198" s="1">
        <f t="shared" ca="1" si="128"/>
        <v>0.29108323413586701</v>
      </c>
      <c r="B8198" s="1">
        <v>35173</v>
      </c>
      <c r="C8198" s="1">
        <v>1165901</v>
      </c>
      <c r="D8198" s="1">
        <v>53006099</v>
      </c>
      <c r="E8198" s="1" t="s">
        <v>4183</v>
      </c>
      <c r="F8198" s="1" t="s">
        <v>17844</v>
      </c>
      <c r="G8198" s="1" t="s">
        <v>17844</v>
      </c>
      <c r="H8198" s="1">
        <v>1</v>
      </c>
      <c r="K8198" s="1" t="s">
        <v>14699</v>
      </c>
      <c r="S8198" s="1" t="s">
        <v>48470</v>
      </c>
      <c r="U8198" s="1">
        <v>19144613444</v>
      </c>
      <c r="AE8198" s="1" t="s">
        <v>34256</v>
      </c>
      <c r="AG8198" s="1">
        <v>4950</v>
      </c>
      <c r="AH8198" s="1" t="s">
        <v>573</v>
      </c>
      <c r="AI8198" s="1">
        <v>10700201</v>
      </c>
      <c r="AJ8198" s="1" t="s">
        <v>17846</v>
      </c>
    </row>
    <row r="8199" spans="1:36">
      <c r="A8199" s="1">
        <f t="shared" ca="1" si="128"/>
        <v>0.80811068271100617</v>
      </c>
      <c r="B8199" s="1">
        <v>35205</v>
      </c>
      <c r="C8199" s="1">
        <v>1165926</v>
      </c>
      <c r="D8199" s="1">
        <v>53006115</v>
      </c>
      <c r="E8199" s="1" t="s">
        <v>14615</v>
      </c>
      <c r="F8199" s="1" t="s">
        <v>34257</v>
      </c>
      <c r="G8199" s="1" t="s">
        <v>34257</v>
      </c>
      <c r="H8199" s="1">
        <v>2</v>
      </c>
      <c r="K8199" s="1" t="s">
        <v>14695</v>
      </c>
      <c r="S8199" s="1" t="s">
        <v>48471</v>
      </c>
      <c r="AE8199" s="1" t="s">
        <v>34258</v>
      </c>
      <c r="AG8199" s="1">
        <v>4950</v>
      </c>
      <c r="AH8199" s="1" t="s">
        <v>573</v>
      </c>
      <c r="AI8199" s="1">
        <v>10700217</v>
      </c>
      <c r="AJ8199" s="1" t="s">
        <v>30853</v>
      </c>
    </row>
    <row r="8200" spans="1:36">
      <c r="A8200" s="1">
        <f t="shared" ca="1" si="128"/>
        <v>0.36400958151999918</v>
      </c>
      <c r="B8200" s="1">
        <v>29616</v>
      </c>
      <c r="C8200" s="1">
        <v>10001233</v>
      </c>
      <c r="D8200" s="1">
        <v>42504820</v>
      </c>
      <c r="E8200" s="1" t="s">
        <v>7723</v>
      </c>
      <c r="F8200" s="1" t="s">
        <v>34259</v>
      </c>
      <c r="G8200" s="1" t="s">
        <v>34259</v>
      </c>
      <c r="H8200" s="1">
        <v>1</v>
      </c>
      <c r="K8200" s="1" t="s">
        <v>14699</v>
      </c>
      <c r="P8200" s="1" t="s">
        <v>77650</v>
      </c>
      <c r="S8200" s="1" t="s">
        <v>48472</v>
      </c>
      <c r="U8200" s="1">
        <v>15913317778</v>
      </c>
      <c r="Y8200" s="1" t="s">
        <v>14729</v>
      </c>
      <c r="AE8200" s="1" t="s">
        <v>34260</v>
      </c>
      <c r="AG8200" s="1">
        <v>4716</v>
      </c>
      <c r="AH8200" s="1" t="s">
        <v>1451</v>
      </c>
      <c r="AI8200" s="1">
        <v>80025</v>
      </c>
      <c r="AJ8200" s="1" t="s">
        <v>34261</v>
      </c>
    </row>
    <row r="8201" spans="1:36">
      <c r="A8201" s="1">
        <f t="shared" ca="1" si="128"/>
        <v>0.37846095975593563</v>
      </c>
      <c r="B8201" s="1">
        <v>29618</v>
      </c>
      <c r="C8201" s="1">
        <v>2070041</v>
      </c>
      <c r="D8201" s="1">
        <v>42521108</v>
      </c>
      <c r="E8201" s="1" t="s">
        <v>3633</v>
      </c>
      <c r="F8201" s="1" t="s">
        <v>34262</v>
      </c>
      <c r="G8201" s="1" t="s">
        <v>34262</v>
      </c>
      <c r="H8201" s="1">
        <v>1</v>
      </c>
      <c r="K8201" s="1" t="s">
        <v>14695</v>
      </c>
      <c r="P8201" s="1" t="s">
        <v>79079</v>
      </c>
      <c r="S8201" s="1" t="s">
        <v>48473</v>
      </c>
      <c r="U8201" s="1">
        <v>13426829173</v>
      </c>
      <c r="AE8201" s="1" t="s">
        <v>34263</v>
      </c>
      <c r="AG8201" s="1">
        <v>2434</v>
      </c>
      <c r="AH8201" s="1" t="s">
        <v>2213</v>
      </c>
      <c r="AI8201" s="1">
        <v>10350236</v>
      </c>
      <c r="AJ8201" s="1" t="s">
        <v>34264</v>
      </c>
    </row>
    <row r="8202" spans="1:36">
      <c r="A8202" s="1">
        <f t="shared" ca="1" si="128"/>
        <v>0.10696329308874897</v>
      </c>
      <c r="B8202" s="1">
        <v>29645</v>
      </c>
      <c r="C8202" s="1" t="s">
        <v>8133</v>
      </c>
      <c r="D8202" s="1">
        <v>42570020</v>
      </c>
      <c r="E8202" s="1" t="s">
        <v>8132</v>
      </c>
      <c r="F8202" s="1" t="s">
        <v>34265</v>
      </c>
      <c r="G8202" s="1" t="s">
        <v>34265</v>
      </c>
      <c r="H8202" s="1">
        <v>1</v>
      </c>
      <c r="K8202" s="1" t="s">
        <v>14699</v>
      </c>
      <c r="P8202" s="1" t="s">
        <v>79080</v>
      </c>
      <c r="S8202" s="1" t="s">
        <v>48474</v>
      </c>
      <c r="U8202" s="1">
        <v>17821012899</v>
      </c>
      <c r="AE8202" s="1" t="s">
        <v>14843</v>
      </c>
      <c r="AG8202" s="1">
        <v>4611</v>
      </c>
      <c r="AH8202" s="1" t="s">
        <v>8134</v>
      </c>
      <c r="AI8202" s="1">
        <v>2008034</v>
      </c>
      <c r="AJ8202" s="1" t="s">
        <v>34266</v>
      </c>
    </row>
    <row r="8203" spans="1:36">
      <c r="A8203" s="1">
        <f t="shared" ca="1" si="128"/>
        <v>0.3574585971987464</v>
      </c>
      <c r="B8203" s="1">
        <v>29681</v>
      </c>
      <c r="C8203" s="1">
        <v>1304681</v>
      </c>
      <c r="D8203" s="1">
        <v>42880670</v>
      </c>
      <c r="E8203" s="1" t="s">
        <v>8641</v>
      </c>
      <c r="F8203" s="1" t="s">
        <v>34267</v>
      </c>
      <c r="G8203" s="1" t="s">
        <v>34267</v>
      </c>
      <c r="H8203" s="1">
        <v>1</v>
      </c>
      <c r="K8203" s="1" t="s">
        <v>14699</v>
      </c>
      <c r="P8203" s="1">
        <v>20631705</v>
      </c>
      <c r="S8203" s="1" t="s">
        <v>48475</v>
      </c>
      <c r="U8203" s="1">
        <v>18077887576</v>
      </c>
      <c r="AE8203" s="1" t="s">
        <v>15168</v>
      </c>
      <c r="AG8203" s="1">
        <v>9428</v>
      </c>
      <c r="AH8203" s="1" t="s">
        <v>495</v>
      </c>
      <c r="AI8203" s="1">
        <v>10170039</v>
      </c>
      <c r="AJ8203" s="1" t="s">
        <v>34268</v>
      </c>
    </row>
    <row r="8204" spans="1:36">
      <c r="A8204" s="1">
        <f t="shared" ca="1" si="128"/>
        <v>0.99606066312657926</v>
      </c>
      <c r="B8204" s="1">
        <v>29684</v>
      </c>
      <c r="C8204" s="1">
        <v>1304650</v>
      </c>
      <c r="D8204" s="1">
        <v>42880673</v>
      </c>
      <c r="E8204" s="1" t="s">
        <v>5244</v>
      </c>
      <c r="F8204" s="1" t="s">
        <v>34269</v>
      </c>
      <c r="G8204" s="1" t="s">
        <v>34269</v>
      </c>
      <c r="H8204" s="1">
        <v>2</v>
      </c>
      <c r="K8204" s="1" t="s">
        <v>14699</v>
      </c>
      <c r="P8204" s="1">
        <v>20631708</v>
      </c>
      <c r="S8204" s="1" t="s">
        <v>48476</v>
      </c>
      <c r="U8204" s="1">
        <v>15884963044</v>
      </c>
      <c r="AE8204" s="1" t="s">
        <v>15165</v>
      </c>
      <c r="AG8204" s="1">
        <v>9354</v>
      </c>
      <c r="AH8204" s="1" t="s">
        <v>1378</v>
      </c>
      <c r="AI8204" s="1">
        <v>12462132</v>
      </c>
      <c r="AJ8204" s="1" t="s">
        <v>34270</v>
      </c>
    </row>
    <row r="8205" spans="1:36">
      <c r="A8205" s="1">
        <f t="shared" ca="1" si="128"/>
        <v>0.7059889413518069</v>
      </c>
      <c r="B8205" s="1">
        <v>29692</v>
      </c>
      <c r="C8205" s="1">
        <v>10001251</v>
      </c>
      <c r="D8205" s="1">
        <v>42913454</v>
      </c>
      <c r="E8205" s="1" t="s">
        <v>2012</v>
      </c>
      <c r="F8205" s="1" t="s">
        <v>34271</v>
      </c>
      <c r="G8205" s="1" t="s">
        <v>34271</v>
      </c>
      <c r="H8205" s="1">
        <v>2</v>
      </c>
      <c r="K8205" s="1" t="s">
        <v>14699</v>
      </c>
      <c r="P8205" s="1" t="s">
        <v>63483</v>
      </c>
      <c r="S8205" s="1" t="s">
        <v>48477</v>
      </c>
      <c r="U8205" s="1">
        <v>15271643011</v>
      </c>
      <c r="Y8205" s="1" t="s">
        <v>14729</v>
      </c>
      <c r="AE8205" s="1" t="s">
        <v>34272</v>
      </c>
      <c r="AG8205" s="1">
        <v>9528</v>
      </c>
      <c r="AH8205" s="1" t="s">
        <v>908</v>
      </c>
      <c r="AI8205" s="1">
        <v>80025</v>
      </c>
      <c r="AJ8205" s="1" t="s">
        <v>34273</v>
      </c>
    </row>
    <row r="8206" spans="1:36">
      <c r="A8206" s="1">
        <f t="shared" ca="1" si="128"/>
        <v>0.10292476710107135</v>
      </c>
      <c r="B8206" s="1">
        <v>29697</v>
      </c>
      <c r="C8206" s="1">
        <v>13047250</v>
      </c>
      <c r="D8206" s="1">
        <v>43110191</v>
      </c>
      <c r="E8206" s="1" t="s">
        <v>10967</v>
      </c>
      <c r="F8206" s="1" t="s">
        <v>33804</v>
      </c>
      <c r="G8206" s="1" t="s">
        <v>33804</v>
      </c>
      <c r="H8206" s="1">
        <v>2</v>
      </c>
      <c r="K8206" s="1" t="s">
        <v>14695</v>
      </c>
      <c r="S8206" s="1" t="s">
        <v>48478</v>
      </c>
      <c r="U8206" s="1">
        <v>17688143235</v>
      </c>
      <c r="AE8206" s="1" t="s">
        <v>34274</v>
      </c>
      <c r="AG8206" s="1">
        <v>4538</v>
      </c>
      <c r="AH8206" s="1" t="s">
        <v>9608</v>
      </c>
      <c r="AI8206" s="1">
        <v>10111024</v>
      </c>
      <c r="AJ8206" s="1" t="s">
        <v>33805</v>
      </c>
    </row>
    <row r="8207" spans="1:36">
      <c r="A8207" s="1">
        <f t="shared" ca="1" si="128"/>
        <v>0.38838896734901873</v>
      </c>
      <c r="B8207" s="1">
        <v>29698</v>
      </c>
      <c r="C8207" s="1">
        <v>1304732</v>
      </c>
      <c r="D8207" s="1">
        <v>43110192</v>
      </c>
      <c r="E8207" s="1" t="s">
        <v>14321</v>
      </c>
      <c r="F8207" s="1" t="s">
        <v>34275</v>
      </c>
      <c r="G8207" s="1" t="s">
        <v>34275</v>
      </c>
      <c r="H8207" s="1">
        <v>2</v>
      </c>
      <c r="K8207" s="1" t="s">
        <v>14699</v>
      </c>
      <c r="P8207" s="1" t="s">
        <v>63078</v>
      </c>
      <c r="S8207" s="1" t="s">
        <v>48479</v>
      </c>
      <c r="U8207" s="1">
        <v>15592817748</v>
      </c>
      <c r="AE8207" s="1" t="s">
        <v>34276</v>
      </c>
      <c r="AG8207" s="1">
        <v>9360</v>
      </c>
      <c r="AH8207" s="1" t="s">
        <v>577</v>
      </c>
      <c r="AI8207" s="1">
        <v>10140010</v>
      </c>
      <c r="AJ8207" s="1" t="s">
        <v>21332</v>
      </c>
    </row>
    <row r="8208" spans="1:36">
      <c r="A8208" s="1">
        <f t="shared" ca="1" si="128"/>
        <v>0.95105958352421827</v>
      </c>
      <c r="B8208" s="1">
        <v>29699</v>
      </c>
      <c r="C8208" s="1">
        <v>1424727</v>
      </c>
      <c r="D8208" s="1">
        <v>43110193</v>
      </c>
      <c r="E8208" s="1" t="s">
        <v>7613</v>
      </c>
      <c r="F8208" s="1" t="s">
        <v>34277</v>
      </c>
      <c r="G8208" s="1" t="s">
        <v>34277</v>
      </c>
      <c r="H8208" s="1">
        <v>1</v>
      </c>
      <c r="K8208" s="1" t="s">
        <v>14699</v>
      </c>
      <c r="P8208" s="1" t="s">
        <v>78535</v>
      </c>
      <c r="S8208" s="1" t="s">
        <v>48480</v>
      </c>
      <c r="U8208" s="1">
        <v>14872411183</v>
      </c>
      <c r="AE8208" s="1" t="s">
        <v>31353</v>
      </c>
      <c r="AG8208" s="1">
        <v>4550</v>
      </c>
      <c r="AH8208" s="1" t="s">
        <v>1119</v>
      </c>
      <c r="AI8208" s="1">
        <v>10180601</v>
      </c>
      <c r="AJ8208" s="1" t="s">
        <v>34278</v>
      </c>
    </row>
    <row r="8209" spans="1:36">
      <c r="A8209" s="1">
        <f t="shared" ca="1" si="128"/>
        <v>0.86114282278987186</v>
      </c>
      <c r="B8209" s="1">
        <v>29701</v>
      </c>
      <c r="C8209" s="1">
        <v>1424731</v>
      </c>
      <c r="D8209" s="1">
        <v>43110195</v>
      </c>
      <c r="E8209" s="1" t="s">
        <v>2330</v>
      </c>
      <c r="F8209" s="1" t="s">
        <v>19298</v>
      </c>
      <c r="G8209" s="1" t="s">
        <v>19298</v>
      </c>
      <c r="H8209" s="1">
        <v>1</v>
      </c>
      <c r="K8209" s="1" t="s">
        <v>14695</v>
      </c>
      <c r="P8209" s="1" t="s">
        <v>78535</v>
      </c>
      <c r="S8209" s="1" t="s">
        <v>48481</v>
      </c>
      <c r="U8209" s="1">
        <v>14780923628</v>
      </c>
      <c r="AE8209" s="1" t="s">
        <v>20662</v>
      </c>
      <c r="AG8209" s="1">
        <v>4820</v>
      </c>
      <c r="AH8209" s="1" t="s">
        <v>740</v>
      </c>
      <c r="AI8209" s="1">
        <v>10180602</v>
      </c>
      <c r="AJ8209" s="1" t="s">
        <v>19300</v>
      </c>
    </row>
    <row r="8210" spans="1:36">
      <c r="A8210" s="1">
        <f t="shared" ca="1" si="128"/>
        <v>0.84629227502298399</v>
      </c>
      <c r="B8210" s="1">
        <v>29706</v>
      </c>
      <c r="C8210" s="1">
        <v>2370018</v>
      </c>
      <c r="D8210" s="1">
        <v>43126618</v>
      </c>
      <c r="E8210" s="1" t="s">
        <v>12291</v>
      </c>
      <c r="F8210" s="1" t="s">
        <v>34279</v>
      </c>
      <c r="G8210" s="1" t="s">
        <v>34279</v>
      </c>
      <c r="H8210" s="1">
        <v>2</v>
      </c>
      <c r="K8210" s="1" t="s">
        <v>14699</v>
      </c>
      <c r="P8210" s="1" t="s">
        <v>62618</v>
      </c>
      <c r="S8210" s="1" t="s">
        <v>48482</v>
      </c>
      <c r="AE8210" s="1" t="s">
        <v>16538</v>
      </c>
      <c r="AG8210" s="1">
        <v>630</v>
      </c>
      <c r="AH8210" s="1" t="s">
        <v>3553</v>
      </c>
      <c r="AI8210" s="1">
        <v>10470042</v>
      </c>
      <c r="AJ8210" s="1" t="s">
        <v>34280</v>
      </c>
    </row>
    <row r="8211" spans="1:36">
      <c r="A8211" s="1">
        <f t="shared" ca="1" si="128"/>
        <v>8.9256313600259096E-2</v>
      </c>
      <c r="B8211" s="1">
        <v>29725</v>
      </c>
      <c r="C8211" s="1">
        <v>10001268</v>
      </c>
      <c r="D8211" s="1">
        <v>43192399</v>
      </c>
      <c r="E8211" s="1" t="s">
        <v>554</v>
      </c>
      <c r="F8211" s="1" t="s">
        <v>34281</v>
      </c>
      <c r="G8211" s="1" t="s">
        <v>34281</v>
      </c>
      <c r="H8211" s="1">
        <v>1</v>
      </c>
      <c r="K8211" s="1" t="s">
        <v>14695</v>
      </c>
      <c r="P8211" s="1" t="s">
        <v>80109</v>
      </c>
      <c r="S8211" s="1" t="s">
        <v>48483</v>
      </c>
      <c r="U8211" s="1">
        <v>17179484587</v>
      </c>
      <c r="Y8211" s="1" t="s">
        <v>14729</v>
      </c>
      <c r="AE8211" s="1" t="s">
        <v>34282</v>
      </c>
      <c r="AG8211" s="1">
        <v>2742</v>
      </c>
      <c r="AH8211" s="1" t="s">
        <v>555</v>
      </c>
      <c r="AI8211" s="1">
        <v>80025</v>
      </c>
      <c r="AJ8211" s="1" t="s">
        <v>34283</v>
      </c>
    </row>
    <row r="8212" spans="1:36">
      <c r="A8212" s="1">
        <f t="shared" ca="1" si="128"/>
        <v>0.82545034745846801</v>
      </c>
      <c r="B8212" s="1">
        <v>29740</v>
      </c>
      <c r="C8212" s="1" t="s">
        <v>10620</v>
      </c>
      <c r="D8212" s="1">
        <v>43208882</v>
      </c>
      <c r="E8212" s="1" t="s">
        <v>10619</v>
      </c>
      <c r="F8212" s="1" t="s">
        <v>34284</v>
      </c>
      <c r="G8212" s="1" t="s">
        <v>34284</v>
      </c>
      <c r="H8212" s="1">
        <v>2</v>
      </c>
      <c r="K8212" s="1" t="s">
        <v>14695</v>
      </c>
      <c r="S8212" s="1" t="s">
        <v>48484</v>
      </c>
      <c r="U8212" s="1">
        <v>17550193343</v>
      </c>
      <c r="AE8212" s="1" t="s">
        <v>34285</v>
      </c>
      <c r="AG8212" s="1">
        <v>229</v>
      </c>
      <c r="AH8212" s="1" t="s">
        <v>1555</v>
      </c>
      <c r="AI8212" s="1">
        <v>10030044</v>
      </c>
      <c r="AJ8212" s="1" t="s">
        <v>34286</v>
      </c>
    </row>
    <row r="8213" spans="1:36">
      <c r="A8213" s="1">
        <f t="shared" ca="1" si="128"/>
        <v>0.95737060112324068</v>
      </c>
      <c r="B8213" s="1">
        <v>29753</v>
      </c>
      <c r="C8213" s="1">
        <v>1364826</v>
      </c>
      <c r="D8213" s="1">
        <v>43233516</v>
      </c>
      <c r="E8213" s="1" t="s">
        <v>11208</v>
      </c>
      <c r="F8213" s="1" t="s">
        <v>34287</v>
      </c>
      <c r="G8213" s="1" t="s">
        <v>34287</v>
      </c>
      <c r="H8213" s="1">
        <v>1</v>
      </c>
      <c r="K8213" s="1" t="s">
        <v>14699</v>
      </c>
      <c r="P8213" s="1">
        <v>20637479</v>
      </c>
      <c r="S8213" s="1" t="s">
        <v>48485</v>
      </c>
      <c r="AE8213" s="1" t="s">
        <v>17417</v>
      </c>
      <c r="AG8213" s="1">
        <v>9446</v>
      </c>
      <c r="AH8213" s="1" t="s">
        <v>325</v>
      </c>
      <c r="AI8213" s="1">
        <v>10390030</v>
      </c>
      <c r="AJ8213" s="1" t="s">
        <v>34288</v>
      </c>
    </row>
    <row r="8214" spans="1:36">
      <c r="A8214" s="1">
        <f t="shared" ca="1" si="128"/>
        <v>0.84492470413956211</v>
      </c>
      <c r="B8214" s="1">
        <v>29763</v>
      </c>
      <c r="C8214" s="1">
        <v>1364744</v>
      </c>
      <c r="D8214" s="1">
        <v>43271251</v>
      </c>
      <c r="E8214" s="1" t="s">
        <v>6296</v>
      </c>
      <c r="F8214" s="1" t="s">
        <v>34289</v>
      </c>
      <c r="G8214" s="1" t="s">
        <v>34289</v>
      </c>
      <c r="H8214" s="1">
        <v>2</v>
      </c>
      <c r="K8214" s="1" t="s">
        <v>14699</v>
      </c>
      <c r="P8214" s="1" t="s">
        <v>64262</v>
      </c>
      <c r="S8214" s="1" t="s">
        <v>48486</v>
      </c>
      <c r="AE8214" s="1" t="s">
        <v>17710</v>
      </c>
      <c r="AG8214" s="1">
        <v>2692</v>
      </c>
      <c r="AH8214" s="1" t="s">
        <v>583</v>
      </c>
      <c r="AI8214" s="1">
        <v>10521025</v>
      </c>
      <c r="AJ8214" s="1" t="s">
        <v>34290</v>
      </c>
    </row>
    <row r="8215" spans="1:36">
      <c r="A8215" s="1">
        <f t="shared" ca="1" si="128"/>
        <v>0.39726804138810401</v>
      </c>
      <c r="B8215" s="1">
        <v>29774</v>
      </c>
      <c r="C8215" s="1">
        <v>1364792</v>
      </c>
      <c r="D8215" s="1">
        <v>43329090</v>
      </c>
      <c r="E8215" s="1" t="s">
        <v>7636</v>
      </c>
      <c r="F8215" s="1" t="s">
        <v>34291</v>
      </c>
      <c r="G8215" s="1" t="s">
        <v>34291</v>
      </c>
      <c r="H8215" s="1">
        <v>1</v>
      </c>
      <c r="K8215" s="1" t="s">
        <v>14699</v>
      </c>
      <c r="P8215" s="1">
        <v>20637461</v>
      </c>
      <c r="S8215" s="1" t="s">
        <v>48487</v>
      </c>
      <c r="U8215" s="1">
        <v>18532241766</v>
      </c>
      <c r="AE8215" s="1" t="s">
        <v>15928</v>
      </c>
      <c r="AG8215" s="1">
        <v>11690</v>
      </c>
      <c r="AH8215" s="1" t="s">
        <v>1774</v>
      </c>
      <c r="AI8215" s="1">
        <v>10465059</v>
      </c>
      <c r="AJ8215" s="1" t="s">
        <v>34292</v>
      </c>
    </row>
    <row r="8216" spans="1:36">
      <c r="A8216" s="1">
        <f t="shared" ca="1" si="128"/>
        <v>0.62381165062918886</v>
      </c>
      <c r="B8216" s="1">
        <v>29781</v>
      </c>
      <c r="C8216" s="1">
        <v>1074730</v>
      </c>
      <c r="D8216" s="1">
        <v>43362173</v>
      </c>
      <c r="E8216" s="1" t="s">
        <v>8416</v>
      </c>
      <c r="F8216" s="1" t="s">
        <v>34293</v>
      </c>
      <c r="G8216" s="1" t="s">
        <v>34293</v>
      </c>
      <c r="H8216" s="1">
        <v>1</v>
      </c>
      <c r="K8216" s="1" t="s">
        <v>14699</v>
      </c>
      <c r="P8216" s="1">
        <v>20637395</v>
      </c>
      <c r="S8216" s="1" t="s">
        <v>48488</v>
      </c>
      <c r="U8216" s="1">
        <v>13571054967</v>
      </c>
      <c r="AE8216" s="1" t="s">
        <v>14771</v>
      </c>
      <c r="AG8216" s="1">
        <v>9358</v>
      </c>
      <c r="AH8216" s="1" t="s">
        <v>835</v>
      </c>
      <c r="AI8216" s="1">
        <v>10070131</v>
      </c>
      <c r="AJ8216" s="1" t="s">
        <v>34294</v>
      </c>
    </row>
    <row r="8217" spans="1:36">
      <c r="A8217" s="1">
        <f t="shared" ca="1" si="128"/>
        <v>0.42721880546908653</v>
      </c>
      <c r="B8217" s="1">
        <v>29791</v>
      </c>
      <c r="C8217" s="1">
        <v>1244757</v>
      </c>
      <c r="D8217" s="1">
        <v>43362183</v>
      </c>
      <c r="E8217" s="1" t="s">
        <v>3495</v>
      </c>
      <c r="F8217" s="1" t="s">
        <v>34295</v>
      </c>
      <c r="G8217" s="1" t="s">
        <v>34295</v>
      </c>
      <c r="H8217" s="1">
        <v>1</v>
      </c>
      <c r="K8217" s="1" t="s">
        <v>14699</v>
      </c>
      <c r="P8217" s="1" t="s">
        <v>79246</v>
      </c>
      <c r="S8217" s="1" t="s">
        <v>48489</v>
      </c>
      <c r="U8217" s="1">
        <v>18132655249</v>
      </c>
      <c r="AE8217" s="1" t="s">
        <v>34296</v>
      </c>
      <c r="AG8217" s="1">
        <v>2739</v>
      </c>
      <c r="AH8217" s="1" t="s">
        <v>396</v>
      </c>
      <c r="AI8217" s="1">
        <v>10090308</v>
      </c>
      <c r="AJ8217" s="1" t="s">
        <v>34297</v>
      </c>
    </row>
    <row r="8218" spans="1:36">
      <c r="A8218" s="1">
        <f t="shared" ca="1" si="128"/>
        <v>0.6736617483515519</v>
      </c>
      <c r="B8218" s="1">
        <v>29792</v>
      </c>
      <c r="C8218" s="1">
        <v>1244801</v>
      </c>
      <c r="D8218" s="1">
        <v>43362184</v>
      </c>
      <c r="E8218" s="1" t="s">
        <v>12512</v>
      </c>
      <c r="F8218" s="1" t="s">
        <v>34298</v>
      </c>
      <c r="G8218" s="1" t="s">
        <v>34298</v>
      </c>
      <c r="H8218" s="1">
        <v>2</v>
      </c>
      <c r="K8218" s="1" t="s">
        <v>14695</v>
      </c>
      <c r="P8218" s="1" t="s">
        <v>62858</v>
      </c>
      <c r="S8218" s="1" t="s">
        <v>48490</v>
      </c>
      <c r="U8218" s="1">
        <v>18893506273</v>
      </c>
      <c r="AE8218" s="1" t="s">
        <v>34299</v>
      </c>
      <c r="AG8218" s="1">
        <v>2740</v>
      </c>
      <c r="AH8218" s="1" t="s">
        <v>1135</v>
      </c>
      <c r="AI8218" s="1">
        <v>10090412</v>
      </c>
      <c r="AJ8218" s="1" t="s">
        <v>34300</v>
      </c>
    </row>
    <row r="8219" spans="1:36">
      <c r="A8219" s="1">
        <f t="shared" ca="1" si="128"/>
        <v>0.77522374125002635</v>
      </c>
      <c r="B8219" s="1">
        <v>29797</v>
      </c>
      <c r="C8219" s="1">
        <v>2150045</v>
      </c>
      <c r="D8219" s="1">
        <v>43362189</v>
      </c>
      <c r="E8219" s="1" t="s">
        <v>9327</v>
      </c>
      <c r="F8219" s="1" t="s">
        <v>34301</v>
      </c>
      <c r="G8219" s="1" t="s">
        <v>34301</v>
      </c>
      <c r="H8219" s="1">
        <v>1</v>
      </c>
      <c r="K8219" s="1" t="s">
        <v>14699</v>
      </c>
      <c r="P8219" s="1" t="s">
        <v>66355</v>
      </c>
      <c r="S8219" s="1" t="s">
        <v>48491</v>
      </c>
      <c r="U8219" s="1">
        <v>17644701014</v>
      </c>
      <c r="AE8219" s="1" t="s">
        <v>18965</v>
      </c>
      <c r="AG8219" s="1">
        <v>538</v>
      </c>
      <c r="AH8219" s="1" t="s">
        <v>3218</v>
      </c>
      <c r="AI8219" s="1">
        <v>10365182</v>
      </c>
      <c r="AJ8219" s="1" t="s">
        <v>34302</v>
      </c>
    </row>
    <row r="8220" spans="1:36">
      <c r="A8220" s="1">
        <f t="shared" ca="1" si="128"/>
        <v>0.94884956026965073</v>
      </c>
      <c r="B8220" s="1">
        <v>29810</v>
      </c>
      <c r="C8220" s="1">
        <v>1425012</v>
      </c>
      <c r="D8220" s="1">
        <v>43478298</v>
      </c>
      <c r="E8220" s="1" t="s">
        <v>10569</v>
      </c>
      <c r="F8220" s="1" t="s">
        <v>34303</v>
      </c>
      <c r="G8220" s="1" t="s">
        <v>34303</v>
      </c>
      <c r="H8220" s="1">
        <v>2</v>
      </c>
      <c r="K8220" s="1" t="s">
        <v>14699</v>
      </c>
      <c r="P8220" s="1" t="s">
        <v>78133</v>
      </c>
      <c r="S8220" s="1" t="s">
        <v>48492</v>
      </c>
      <c r="U8220" s="1">
        <v>18246946127</v>
      </c>
      <c r="AE8220" s="1" t="s">
        <v>15843</v>
      </c>
      <c r="AG8220" s="1">
        <v>11322</v>
      </c>
      <c r="AH8220" s="1" t="s">
        <v>1403</v>
      </c>
      <c r="AI8220" s="1">
        <v>10150917</v>
      </c>
      <c r="AJ8220" s="1" t="s">
        <v>20446</v>
      </c>
    </row>
    <row r="8221" spans="1:36">
      <c r="A8221" s="1">
        <f t="shared" ca="1" si="128"/>
        <v>8.2058362834637522E-2</v>
      </c>
      <c r="B8221" s="1">
        <v>3920</v>
      </c>
      <c r="C8221" s="1">
        <v>1030577</v>
      </c>
      <c r="D8221" s="1">
        <v>1016886</v>
      </c>
      <c r="E8221" s="1" t="s">
        <v>5352</v>
      </c>
      <c r="F8221" s="1" t="s">
        <v>19427</v>
      </c>
      <c r="G8221" s="1" t="s">
        <v>19427</v>
      </c>
      <c r="H8221" s="1">
        <v>1</v>
      </c>
      <c r="K8221" s="1" t="s">
        <v>14699</v>
      </c>
      <c r="P8221" s="1" t="s">
        <v>65097</v>
      </c>
      <c r="S8221" s="1" t="s">
        <v>48493</v>
      </c>
      <c r="U8221" s="1">
        <v>18099987456</v>
      </c>
      <c r="AE8221" s="1" t="s">
        <v>22436</v>
      </c>
      <c r="AG8221" s="1">
        <v>9384</v>
      </c>
      <c r="AH8221" s="1" t="s">
        <v>1787</v>
      </c>
      <c r="AI8221" s="1">
        <v>10246124</v>
      </c>
      <c r="AJ8221" s="1" t="s">
        <v>19428</v>
      </c>
    </row>
    <row r="8222" spans="1:36">
      <c r="A8222" s="1">
        <f t="shared" ca="1" si="128"/>
        <v>0.67022352053306766</v>
      </c>
      <c r="B8222" s="1">
        <v>3927</v>
      </c>
      <c r="C8222" s="1">
        <v>1201228</v>
      </c>
      <c r="D8222" s="1">
        <v>1015494</v>
      </c>
      <c r="E8222" s="1" t="s">
        <v>3484</v>
      </c>
      <c r="F8222" s="1" t="s">
        <v>34304</v>
      </c>
      <c r="G8222" s="1" t="s">
        <v>34304</v>
      </c>
      <c r="H8222" s="1">
        <v>2</v>
      </c>
      <c r="K8222" s="1" t="s">
        <v>14699</v>
      </c>
      <c r="P8222" s="1" t="s">
        <v>78014</v>
      </c>
      <c r="S8222" s="1" t="s">
        <v>48494</v>
      </c>
      <c r="U8222" s="1">
        <v>15363025706</v>
      </c>
      <c r="AE8222" s="1" t="s">
        <v>34305</v>
      </c>
      <c r="AG8222" s="1">
        <v>9230</v>
      </c>
      <c r="AH8222" s="1" t="s">
        <v>2209</v>
      </c>
      <c r="AI8222" s="1">
        <v>10160067</v>
      </c>
      <c r="AJ8222" s="1" t="s">
        <v>34306</v>
      </c>
    </row>
    <row r="8223" spans="1:36">
      <c r="A8223" s="1">
        <f t="shared" ca="1" si="128"/>
        <v>0.85200243749248905</v>
      </c>
      <c r="B8223" s="1">
        <v>3930</v>
      </c>
      <c r="C8223" s="1">
        <v>2220027</v>
      </c>
      <c r="D8223" s="1">
        <v>1015541</v>
      </c>
      <c r="E8223" s="1" t="s">
        <v>13298</v>
      </c>
      <c r="F8223" s="1" t="s">
        <v>34307</v>
      </c>
      <c r="G8223" s="1" t="s">
        <v>34307</v>
      </c>
      <c r="H8223" s="1">
        <v>1</v>
      </c>
      <c r="K8223" s="1" t="s">
        <v>14699</v>
      </c>
      <c r="P8223" s="1" t="s">
        <v>77598</v>
      </c>
      <c r="S8223" s="1" t="s">
        <v>48495</v>
      </c>
      <c r="U8223" s="1">
        <v>19301739467</v>
      </c>
      <c r="Y8223" s="1" t="s">
        <v>14830</v>
      </c>
      <c r="AE8223" s="1" t="s">
        <v>34308</v>
      </c>
      <c r="AG8223" s="1">
        <v>577</v>
      </c>
      <c r="AH8223" s="1" t="s">
        <v>2517</v>
      </c>
      <c r="AI8223" s="1">
        <v>2027005</v>
      </c>
      <c r="AJ8223" s="1" t="s">
        <v>27546</v>
      </c>
    </row>
    <row r="8224" spans="1:36">
      <c r="A8224" s="1">
        <f t="shared" ca="1" si="128"/>
        <v>0.81508364184671367</v>
      </c>
      <c r="B8224" s="1">
        <v>33526</v>
      </c>
      <c r="C8224" s="1">
        <v>1165656</v>
      </c>
      <c r="D8224" s="1">
        <v>50624748</v>
      </c>
      <c r="E8224" s="1" t="s">
        <v>6742</v>
      </c>
      <c r="F8224" s="1" t="s">
        <v>34309</v>
      </c>
      <c r="G8224" s="1" t="s">
        <v>34309</v>
      </c>
      <c r="H8224" s="1">
        <v>1</v>
      </c>
      <c r="K8224" s="1" t="s">
        <v>14699</v>
      </c>
      <c r="S8224" s="1" t="s">
        <v>48496</v>
      </c>
      <c r="U8224" s="1">
        <v>16685449619</v>
      </c>
      <c r="AE8224" s="1" t="s">
        <v>34310</v>
      </c>
      <c r="AG8224" s="1">
        <v>415</v>
      </c>
      <c r="AH8224" s="1" t="s">
        <v>140</v>
      </c>
      <c r="AI8224" s="1">
        <v>10522013</v>
      </c>
      <c r="AJ8224" s="1" t="s">
        <v>34311</v>
      </c>
    </row>
    <row r="8225" spans="1:36">
      <c r="A8225" s="1">
        <f t="shared" ca="1" si="128"/>
        <v>0.78418293332898548</v>
      </c>
      <c r="B8225" s="1">
        <v>33536</v>
      </c>
      <c r="C8225" s="1">
        <v>10001596</v>
      </c>
      <c r="D8225" s="1">
        <v>50320143</v>
      </c>
      <c r="E8225" s="1" t="s">
        <v>3843</v>
      </c>
      <c r="F8225" s="1" t="s">
        <v>34312</v>
      </c>
      <c r="G8225" s="1" t="s">
        <v>34312</v>
      </c>
      <c r="H8225" s="1">
        <v>2</v>
      </c>
      <c r="K8225" s="1" t="s">
        <v>14699</v>
      </c>
      <c r="P8225" s="1" t="s">
        <v>62744</v>
      </c>
      <c r="S8225" s="1" t="s">
        <v>48497</v>
      </c>
      <c r="U8225" s="1">
        <v>15907758961</v>
      </c>
      <c r="Y8225" s="1" t="s">
        <v>14729</v>
      </c>
      <c r="AE8225" s="1" t="s">
        <v>34313</v>
      </c>
      <c r="AG8225" s="1">
        <v>2749</v>
      </c>
      <c r="AH8225" s="1" t="s">
        <v>2508</v>
      </c>
      <c r="AI8225" s="1">
        <v>80025</v>
      </c>
      <c r="AJ8225" s="1" t="s">
        <v>34314</v>
      </c>
    </row>
    <row r="8226" spans="1:36">
      <c r="A8226" s="1">
        <f t="shared" ca="1" si="128"/>
        <v>0.34829270655101041</v>
      </c>
      <c r="B8226" s="1">
        <v>33542</v>
      </c>
      <c r="C8226" s="1">
        <v>1205659</v>
      </c>
      <c r="D8226" s="1">
        <v>50624751</v>
      </c>
      <c r="E8226" s="1" t="s">
        <v>11914</v>
      </c>
      <c r="F8226" s="1" t="s">
        <v>34315</v>
      </c>
      <c r="G8226" s="1" t="s">
        <v>34315</v>
      </c>
      <c r="H8226" s="1">
        <v>1</v>
      </c>
      <c r="K8226" s="1" t="s">
        <v>14699</v>
      </c>
      <c r="P8226" s="1" t="s">
        <v>79081</v>
      </c>
      <c r="S8226" s="1" t="s">
        <v>48498</v>
      </c>
      <c r="AE8226" s="1" t="s">
        <v>34316</v>
      </c>
      <c r="AG8226" s="1">
        <v>9420</v>
      </c>
      <c r="AH8226" s="1" t="s">
        <v>2713</v>
      </c>
      <c r="AI8226" s="1">
        <v>10522016</v>
      </c>
      <c r="AJ8226" s="1" t="s">
        <v>34317</v>
      </c>
    </row>
    <row r="8227" spans="1:36">
      <c r="A8227" s="1">
        <f t="shared" ca="1" si="128"/>
        <v>0.1952392641759485</v>
      </c>
      <c r="B8227" s="1">
        <v>33548</v>
      </c>
      <c r="C8227" s="1">
        <v>1475660</v>
      </c>
      <c r="D8227" s="1">
        <v>50624752</v>
      </c>
      <c r="E8227" s="1" t="s">
        <v>1200</v>
      </c>
      <c r="F8227" s="1" t="s">
        <v>34318</v>
      </c>
      <c r="G8227" s="1" t="s">
        <v>34318</v>
      </c>
      <c r="H8227" s="1">
        <v>2</v>
      </c>
      <c r="K8227" s="1" t="s">
        <v>14699</v>
      </c>
      <c r="P8227" s="1" t="s">
        <v>77916</v>
      </c>
      <c r="S8227" s="1" t="s">
        <v>48499</v>
      </c>
      <c r="U8227" s="1">
        <v>15067322852</v>
      </c>
      <c r="AE8227" s="1" t="s">
        <v>28237</v>
      </c>
      <c r="AG8227" s="1">
        <v>9348</v>
      </c>
      <c r="AH8227" s="1" t="s">
        <v>1094</v>
      </c>
      <c r="AI8227" s="1">
        <v>23004401</v>
      </c>
      <c r="AJ8227" s="1" t="s">
        <v>34319</v>
      </c>
    </row>
    <row r="8228" spans="1:36">
      <c r="A8228" s="1">
        <f t="shared" ca="1" si="128"/>
        <v>0.71369470433876503</v>
      </c>
      <c r="B8228" s="1">
        <v>33584</v>
      </c>
      <c r="C8228" s="1">
        <v>10001581</v>
      </c>
      <c r="D8228" s="1">
        <v>50510439</v>
      </c>
      <c r="E8228" s="1" t="s">
        <v>6952</v>
      </c>
      <c r="F8228" s="1" t="s">
        <v>34320</v>
      </c>
      <c r="G8228" s="1" t="s">
        <v>34320</v>
      </c>
      <c r="H8228" s="1">
        <v>2</v>
      </c>
      <c r="K8228" s="1" t="s">
        <v>14695</v>
      </c>
      <c r="P8228" s="1" t="s">
        <v>63322</v>
      </c>
      <c r="S8228" s="1" t="s">
        <v>48500</v>
      </c>
      <c r="U8228" s="1">
        <v>18287646306</v>
      </c>
      <c r="Y8228" s="1" t="s">
        <v>14729</v>
      </c>
      <c r="AE8228" s="1" t="s">
        <v>34321</v>
      </c>
      <c r="AG8228" s="1">
        <v>2779</v>
      </c>
      <c r="AH8228" s="1" t="s">
        <v>6953</v>
      </c>
      <c r="AI8228" s="1">
        <v>80025</v>
      </c>
      <c r="AJ8228" s="1" t="s">
        <v>34322</v>
      </c>
    </row>
    <row r="8229" spans="1:36">
      <c r="A8229" s="1">
        <f t="shared" ca="1" si="128"/>
        <v>2.5750543650260305E-2</v>
      </c>
      <c r="B8229" s="1">
        <v>33618</v>
      </c>
      <c r="C8229" s="1">
        <v>1425667</v>
      </c>
      <c r="D8229" s="1">
        <v>50871075</v>
      </c>
      <c r="E8229" s="1" t="s">
        <v>5585</v>
      </c>
      <c r="F8229" s="1" t="s">
        <v>34323</v>
      </c>
      <c r="G8229" s="1" t="s">
        <v>34323</v>
      </c>
      <c r="H8229" s="1">
        <v>1</v>
      </c>
      <c r="K8229" s="1" t="s">
        <v>14699</v>
      </c>
      <c r="P8229" s="1" t="s">
        <v>79082</v>
      </c>
      <c r="S8229" s="1" t="s">
        <v>48501</v>
      </c>
      <c r="U8229" s="1">
        <v>18343275216</v>
      </c>
      <c r="AE8229" s="1" t="s">
        <v>17710</v>
      </c>
      <c r="AG8229" s="1">
        <v>4548</v>
      </c>
      <c r="AH8229" s="1" t="s">
        <v>1073</v>
      </c>
      <c r="AI8229" s="1">
        <v>10521025</v>
      </c>
      <c r="AJ8229" s="1" t="s">
        <v>32090</v>
      </c>
    </row>
    <row r="8230" spans="1:36">
      <c r="A8230" s="1">
        <f t="shared" ca="1" si="128"/>
        <v>0.37955374954790466</v>
      </c>
      <c r="B8230" s="1">
        <v>33620</v>
      </c>
      <c r="C8230" s="1">
        <v>2370026</v>
      </c>
      <c r="D8230" s="1">
        <v>50871076</v>
      </c>
      <c r="E8230" s="1" t="s">
        <v>14045</v>
      </c>
      <c r="F8230" s="1" t="s">
        <v>30347</v>
      </c>
      <c r="G8230" s="1" t="s">
        <v>30347</v>
      </c>
      <c r="H8230" s="1">
        <v>2</v>
      </c>
      <c r="K8230" s="1" t="s">
        <v>14699</v>
      </c>
      <c r="S8230" s="1" t="s">
        <v>48502</v>
      </c>
      <c r="U8230" s="1">
        <v>13639033411</v>
      </c>
      <c r="AE8230" s="1" t="s">
        <v>34324</v>
      </c>
      <c r="AG8230" s="1">
        <v>630</v>
      </c>
      <c r="AH8230" s="1" t="s">
        <v>3553</v>
      </c>
      <c r="AI8230" s="1">
        <v>10521726</v>
      </c>
      <c r="AJ8230" s="1" t="s">
        <v>30349</v>
      </c>
    </row>
    <row r="8231" spans="1:36">
      <c r="A8231" s="1">
        <f t="shared" ca="1" si="128"/>
        <v>3.1995685940055862E-2</v>
      </c>
      <c r="B8231" s="1">
        <v>33628</v>
      </c>
      <c r="C8231" s="1">
        <v>10001575</v>
      </c>
      <c r="D8231" s="1">
        <v>50909281</v>
      </c>
      <c r="E8231" s="1" t="s">
        <v>9058</v>
      </c>
      <c r="F8231" s="1" t="s">
        <v>34325</v>
      </c>
      <c r="G8231" s="1" t="s">
        <v>34325</v>
      </c>
      <c r="H8231" s="1">
        <v>1</v>
      </c>
      <c r="K8231" s="1" t="s">
        <v>14699</v>
      </c>
      <c r="S8231" s="1" t="s">
        <v>48503</v>
      </c>
      <c r="U8231" s="1">
        <v>13409128480</v>
      </c>
      <c r="Y8231" s="1" t="s">
        <v>14729</v>
      </c>
      <c r="AE8231" s="1" t="s">
        <v>34326</v>
      </c>
      <c r="AG8231" s="1">
        <v>4914</v>
      </c>
      <c r="AH8231" s="1" t="s">
        <v>3630</v>
      </c>
      <c r="AI8231" s="1">
        <v>80025</v>
      </c>
    </row>
    <row r="8232" spans="1:36">
      <c r="A8232" s="1">
        <f t="shared" ca="1" si="128"/>
        <v>0.32343545975886578</v>
      </c>
      <c r="B8232" s="1">
        <v>33646</v>
      </c>
      <c r="C8232" s="1">
        <v>1425670</v>
      </c>
      <c r="D8232" s="1">
        <v>50943588</v>
      </c>
      <c r="E8232" s="1" t="s">
        <v>6117</v>
      </c>
      <c r="F8232" s="1" t="s">
        <v>34327</v>
      </c>
      <c r="G8232" s="1" t="s">
        <v>34327</v>
      </c>
      <c r="H8232" s="1">
        <v>1</v>
      </c>
      <c r="K8232" s="1" t="s">
        <v>14699</v>
      </c>
      <c r="P8232" s="1">
        <v>20631435</v>
      </c>
      <c r="S8232" s="1" t="s">
        <v>48504</v>
      </c>
      <c r="U8232" s="1">
        <v>18097723443</v>
      </c>
      <c r="AE8232" s="1" t="s">
        <v>34328</v>
      </c>
      <c r="AG8232" s="1">
        <v>4820</v>
      </c>
      <c r="AH8232" s="1" t="s">
        <v>740</v>
      </c>
      <c r="AI8232" s="1">
        <v>10521028</v>
      </c>
      <c r="AJ8232" s="1" t="s">
        <v>34329</v>
      </c>
    </row>
    <row r="8233" spans="1:36">
      <c r="A8233" s="1">
        <f t="shared" ca="1" si="128"/>
        <v>0.13435413268284846</v>
      </c>
      <c r="B8233" s="1">
        <v>33764</v>
      </c>
      <c r="C8233" s="1" t="s">
        <v>14388</v>
      </c>
      <c r="D8233" s="1">
        <v>53006046</v>
      </c>
      <c r="E8233" s="1" t="s">
        <v>14387</v>
      </c>
      <c r="F8233" s="1" t="s">
        <v>34330</v>
      </c>
      <c r="G8233" s="1" t="s">
        <v>34330</v>
      </c>
      <c r="H8233" s="1">
        <v>1</v>
      </c>
      <c r="K8233" s="1" t="s">
        <v>14695</v>
      </c>
      <c r="S8233" s="1" t="s">
        <v>48505</v>
      </c>
      <c r="U8233" s="1">
        <v>13043427216</v>
      </c>
      <c r="AE8233" s="1" t="s">
        <v>34331</v>
      </c>
      <c r="AG8233" s="1">
        <v>413</v>
      </c>
      <c r="AH8233" s="1" t="s">
        <v>10609</v>
      </c>
      <c r="AI8233" s="1">
        <v>10521053</v>
      </c>
      <c r="AJ8233" s="1" t="s">
        <v>34332</v>
      </c>
    </row>
    <row r="8234" spans="1:36">
      <c r="A8234" s="1">
        <f t="shared" ca="1" si="128"/>
        <v>0.52391958825492024</v>
      </c>
      <c r="B8234" s="1">
        <v>33848</v>
      </c>
      <c r="C8234" s="1">
        <v>1385686</v>
      </c>
      <c r="D8234" s="1">
        <v>51553330</v>
      </c>
      <c r="E8234" s="1" t="s">
        <v>7797</v>
      </c>
      <c r="F8234" s="1" t="s">
        <v>34333</v>
      </c>
      <c r="G8234" s="1" t="s">
        <v>34333</v>
      </c>
      <c r="H8234" s="1">
        <v>2</v>
      </c>
      <c r="K8234" s="1" t="s">
        <v>14695</v>
      </c>
      <c r="P8234" s="1" t="s">
        <v>78339</v>
      </c>
      <c r="S8234" s="1" t="s">
        <v>48506</v>
      </c>
      <c r="U8234" s="1">
        <v>18464667775</v>
      </c>
      <c r="AE8234" s="1" t="s">
        <v>30700</v>
      </c>
      <c r="AG8234" s="1">
        <v>2476</v>
      </c>
      <c r="AH8234" s="1" t="s">
        <v>3167</v>
      </c>
      <c r="AI8234" s="1">
        <v>10521090</v>
      </c>
      <c r="AJ8234" s="1" t="s">
        <v>34334</v>
      </c>
    </row>
    <row r="8235" spans="1:36">
      <c r="A8235" s="1">
        <f t="shared" ca="1" si="128"/>
        <v>0.91587592679399465</v>
      </c>
      <c r="B8235" s="1">
        <v>33890</v>
      </c>
      <c r="C8235" s="1">
        <v>1425695</v>
      </c>
      <c r="D8235" s="1">
        <v>51553337</v>
      </c>
      <c r="E8235" s="1" t="s">
        <v>14605</v>
      </c>
      <c r="F8235" s="1" t="s">
        <v>34335</v>
      </c>
      <c r="G8235" s="1" t="s">
        <v>34335</v>
      </c>
      <c r="H8235" s="1">
        <v>1</v>
      </c>
      <c r="K8235" s="1" t="s">
        <v>14699</v>
      </c>
      <c r="P8235" s="1" t="s">
        <v>79083</v>
      </c>
      <c r="S8235" s="1" t="s">
        <v>48507</v>
      </c>
      <c r="U8235" s="1">
        <v>13348045005</v>
      </c>
      <c r="AE8235" s="1" t="s">
        <v>34336</v>
      </c>
      <c r="AG8235" s="1">
        <v>4550</v>
      </c>
      <c r="AH8235" s="1" t="s">
        <v>1119</v>
      </c>
      <c r="AI8235" s="1">
        <v>10521101</v>
      </c>
      <c r="AJ8235" s="1" t="s">
        <v>34337</v>
      </c>
    </row>
    <row r="8236" spans="1:36">
      <c r="A8236" s="1">
        <f t="shared" ca="1" si="128"/>
        <v>0.17032441853714209</v>
      </c>
      <c r="B8236" s="1">
        <v>33918</v>
      </c>
      <c r="C8236" s="1">
        <v>1385705</v>
      </c>
      <c r="D8236" s="1">
        <v>51697561</v>
      </c>
      <c r="E8236" s="1" t="s">
        <v>9074</v>
      </c>
      <c r="F8236" s="1" t="s">
        <v>34338</v>
      </c>
      <c r="G8236" s="1" t="s">
        <v>34338</v>
      </c>
      <c r="H8236" s="1">
        <v>1</v>
      </c>
      <c r="K8236" s="1" t="s">
        <v>14699</v>
      </c>
      <c r="P8236" s="1" t="s">
        <v>78588</v>
      </c>
      <c r="S8236" s="1" t="s">
        <v>48508</v>
      </c>
      <c r="U8236" s="1">
        <v>13822067882</v>
      </c>
      <c r="AE8236" s="1" t="s">
        <v>15168</v>
      </c>
      <c r="AG8236" s="1">
        <v>9266</v>
      </c>
      <c r="AH8236" s="1" t="s">
        <v>179</v>
      </c>
      <c r="AI8236" s="1">
        <v>10522114</v>
      </c>
      <c r="AJ8236" s="1" t="s">
        <v>34339</v>
      </c>
    </row>
    <row r="8237" spans="1:36">
      <c r="A8237" s="1">
        <f t="shared" ca="1" si="128"/>
        <v>0.49213244507251064</v>
      </c>
      <c r="B8237" s="1">
        <v>33954</v>
      </c>
      <c r="C8237" s="1">
        <v>1025714</v>
      </c>
      <c r="D8237" s="1">
        <v>51736077</v>
      </c>
      <c r="E8237" s="1" t="s">
        <v>14457</v>
      </c>
      <c r="F8237" s="1" t="s">
        <v>33381</v>
      </c>
      <c r="G8237" s="1" t="s">
        <v>33381</v>
      </c>
      <c r="H8237" s="1">
        <v>2</v>
      </c>
      <c r="K8237" s="1" t="s">
        <v>14695</v>
      </c>
      <c r="P8237" s="1" t="s">
        <v>64317</v>
      </c>
      <c r="S8237" s="1" t="s">
        <v>48509</v>
      </c>
      <c r="U8237" s="1">
        <v>14798551798</v>
      </c>
      <c r="AE8237" s="1" t="s">
        <v>34340</v>
      </c>
      <c r="AG8237" s="1">
        <v>210</v>
      </c>
      <c r="AH8237" s="1" t="s">
        <v>1809</v>
      </c>
      <c r="AI8237" s="1">
        <v>10395055</v>
      </c>
      <c r="AJ8237" s="1" t="s">
        <v>33382</v>
      </c>
    </row>
    <row r="8238" spans="1:36">
      <c r="A8238" s="1">
        <f t="shared" ca="1" si="128"/>
        <v>0.94235935540604443</v>
      </c>
      <c r="B8238" s="1">
        <v>33958</v>
      </c>
      <c r="C8238" s="1">
        <v>1065716</v>
      </c>
      <c r="D8238" s="1">
        <v>51832410</v>
      </c>
      <c r="E8238" s="1" t="s">
        <v>267</v>
      </c>
      <c r="F8238" s="1" t="s">
        <v>34341</v>
      </c>
      <c r="G8238" s="1" t="s">
        <v>34341</v>
      </c>
      <c r="H8238" s="1">
        <v>2</v>
      </c>
      <c r="K8238" s="1" t="s">
        <v>14699</v>
      </c>
      <c r="P8238" s="1" t="s">
        <v>65679</v>
      </c>
      <c r="S8238" s="1" t="s">
        <v>48510</v>
      </c>
      <c r="U8238" s="1">
        <v>19103856830</v>
      </c>
      <c r="AE8238" s="1" t="s">
        <v>31652</v>
      </c>
      <c r="AG8238" s="1">
        <v>482</v>
      </c>
      <c r="AH8238" s="1" t="s">
        <v>268</v>
      </c>
      <c r="AI8238" s="1">
        <v>10521128</v>
      </c>
      <c r="AJ8238" s="1" t="s">
        <v>34342</v>
      </c>
    </row>
    <row r="8239" spans="1:36">
      <c r="A8239" s="1">
        <f t="shared" ca="1" si="128"/>
        <v>0.41223733855703026</v>
      </c>
      <c r="B8239" s="1">
        <v>33972</v>
      </c>
      <c r="C8239" s="1" t="s">
        <v>13789</v>
      </c>
      <c r="D8239" s="1">
        <v>52785289</v>
      </c>
      <c r="E8239" s="1" t="s">
        <v>13788</v>
      </c>
      <c r="F8239" s="1" t="s">
        <v>34343</v>
      </c>
      <c r="G8239" s="1" t="s">
        <v>34343</v>
      </c>
      <c r="H8239" s="1">
        <v>2</v>
      </c>
      <c r="K8239" s="1" t="s">
        <v>14695</v>
      </c>
      <c r="S8239" s="1" t="s">
        <v>48511</v>
      </c>
      <c r="U8239" s="1">
        <v>14734411994</v>
      </c>
      <c r="AE8239" s="1" t="s">
        <v>32249</v>
      </c>
      <c r="AG8239" s="1">
        <v>4436</v>
      </c>
      <c r="AH8239" s="1" t="s">
        <v>808</v>
      </c>
      <c r="AI8239" s="1">
        <v>10521134</v>
      </c>
      <c r="AJ8239" s="1" t="s">
        <v>34344</v>
      </c>
    </row>
    <row r="8240" spans="1:36">
      <c r="A8240" s="1">
        <f t="shared" ca="1" si="128"/>
        <v>0.8947227115171259</v>
      </c>
      <c r="B8240" s="1">
        <v>33982</v>
      </c>
      <c r="C8240" s="1" t="s">
        <v>13727</v>
      </c>
      <c r="D8240" s="1">
        <v>51870999</v>
      </c>
      <c r="E8240" s="1" t="s">
        <v>13726</v>
      </c>
      <c r="F8240" s="1" t="s">
        <v>34345</v>
      </c>
      <c r="G8240" s="1" t="s">
        <v>34345</v>
      </c>
      <c r="H8240" s="1">
        <v>1</v>
      </c>
      <c r="K8240" s="1" t="s">
        <v>14695</v>
      </c>
      <c r="S8240" s="1" t="s">
        <v>48512</v>
      </c>
      <c r="U8240" s="1">
        <v>14761744500</v>
      </c>
      <c r="AE8240" s="1" t="s">
        <v>34346</v>
      </c>
      <c r="AG8240" s="1">
        <v>4436</v>
      </c>
      <c r="AH8240" s="1" t="s">
        <v>808</v>
      </c>
      <c r="AI8240" s="1">
        <v>10521139</v>
      </c>
      <c r="AJ8240" s="1" t="s">
        <v>34347</v>
      </c>
    </row>
    <row r="8241" spans="1:36">
      <c r="A8241" s="1">
        <f t="shared" ca="1" si="128"/>
        <v>0.53855704431755158</v>
      </c>
      <c r="B8241" s="1">
        <v>33990</v>
      </c>
      <c r="C8241" s="1" t="s">
        <v>14404</v>
      </c>
      <c r="D8241" s="1">
        <v>51871000</v>
      </c>
      <c r="E8241" s="1" t="s">
        <v>14403</v>
      </c>
      <c r="F8241" s="1" t="s">
        <v>34348</v>
      </c>
      <c r="G8241" s="1" t="s">
        <v>34348</v>
      </c>
      <c r="H8241" s="1">
        <v>1</v>
      </c>
      <c r="K8241" s="1" t="s">
        <v>14695</v>
      </c>
      <c r="S8241" s="1" t="s">
        <v>48513</v>
      </c>
      <c r="U8241" s="1">
        <v>17074919174</v>
      </c>
      <c r="AE8241" s="1" t="s">
        <v>34349</v>
      </c>
      <c r="AG8241" s="1">
        <v>4436</v>
      </c>
      <c r="AH8241" s="1" t="s">
        <v>808</v>
      </c>
      <c r="AI8241" s="1">
        <v>10521143</v>
      </c>
      <c r="AJ8241" s="1" t="s">
        <v>34350</v>
      </c>
    </row>
    <row r="8242" spans="1:36">
      <c r="A8242" s="1">
        <f t="shared" ca="1" si="128"/>
        <v>9.4624646152197456E-2</v>
      </c>
      <c r="B8242" s="1">
        <v>34042</v>
      </c>
      <c r="C8242" s="1">
        <v>1205721</v>
      </c>
      <c r="D8242" s="1">
        <v>52044353</v>
      </c>
      <c r="E8242" s="1" t="s">
        <v>14022</v>
      </c>
      <c r="F8242" s="1" t="s">
        <v>34351</v>
      </c>
      <c r="G8242" s="1" t="s">
        <v>34351</v>
      </c>
      <c r="H8242" s="1">
        <v>1</v>
      </c>
      <c r="K8242" s="1" t="s">
        <v>14699</v>
      </c>
      <c r="P8242" s="1" t="s">
        <v>79560</v>
      </c>
      <c r="S8242" s="1" t="s">
        <v>48514</v>
      </c>
      <c r="AE8242" s="1" t="s">
        <v>34352</v>
      </c>
      <c r="AG8242" s="1">
        <v>2071</v>
      </c>
      <c r="AH8242" s="1" t="s">
        <v>685</v>
      </c>
      <c r="AI8242" s="1">
        <v>10521149</v>
      </c>
      <c r="AJ8242" s="1" t="s">
        <v>34353</v>
      </c>
    </row>
    <row r="8243" spans="1:36">
      <c r="A8243" s="1">
        <f t="shared" ca="1" si="128"/>
        <v>0.44837830418942259</v>
      </c>
      <c r="B8243" s="1">
        <v>34056</v>
      </c>
      <c r="C8243" s="1">
        <v>2120056</v>
      </c>
      <c r="D8243" s="1">
        <v>52102309</v>
      </c>
      <c r="E8243" s="1" t="s">
        <v>13708</v>
      </c>
      <c r="F8243" s="1" t="s">
        <v>34354</v>
      </c>
      <c r="G8243" s="1" t="s">
        <v>34354</v>
      </c>
      <c r="H8243" s="1">
        <v>1</v>
      </c>
      <c r="K8243" s="1" t="s">
        <v>14699</v>
      </c>
      <c r="P8243" s="1" t="s">
        <v>66476</v>
      </c>
      <c r="S8243" s="1" t="s">
        <v>48515</v>
      </c>
      <c r="U8243" s="1">
        <v>18796381963</v>
      </c>
      <c r="AE8243" s="1" t="s">
        <v>34355</v>
      </c>
      <c r="AG8243" s="1">
        <v>523</v>
      </c>
      <c r="AH8243" s="1" t="s">
        <v>692</v>
      </c>
      <c r="AI8243" s="1">
        <v>10330066</v>
      </c>
      <c r="AJ8243" s="1" t="s">
        <v>34356</v>
      </c>
    </row>
    <row r="8244" spans="1:36">
      <c r="A8244" s="1">
        <f t="shared" ca="1" si="128"/>
        <v>0.40753834336601713</v>
      </c>
      <c r="B8244" s="1">
        <v>34118</v>
      </c>
      <c r="C8244" s="1">
        <v>1365733</v>
      </c>
      <c r="D8244" s="1">
        <v>52373181</v>
      </c>
      <c r="E8244" s="1" t="s">
        <v>9209</v>
      </c>
      <c r="F8244" s="1" t="s">
        <v>34357</v>
      </c>
      <c r="G8244" s="1" t="s">
        <v>34357</v>
      </c>
      <c r="H8244" s="1">
        <v>2</v>
      </c>
      <c r="K8244" s="1" t="s">
        <v>14699</v>
      </c>
      <c r="P8244" s="1" t="s">
        <v>78319</v>
      </c>
      <c r="S8244" s="1" t="s">
        <v>48516</v>
      </c>
      <c r="U8244" s="1">
        <v>18831273186</v>
      </c>
      <c r="AE8244" s="1" t="s">
        <v>34358</v>
      </c>
      <c r="AG8244" s="1">
        <v>462</v>
      </c>
      <c r="AH8244" s="1" t="s">
        <v>3736</v>
      </c>
      <c r="AI8244" s="1">
        <v>99999999</v>
      </c>
      <c r="AJ8244" s="1" t="s">
        <v>34359</v>
      </c>
    </row>
    <row r="8245" spans="1:36">
      <c r="A8245" s="1">
        <f t="shared" ca="1" si="128"/>
        <v>0.778609567771824</v>
      </c>
      <c r="B8245" s="1">
        <v>34126</v>
      </c>
      <c r="C8245" s="1">
        <v>1095737</v>
      </c>
      <c r="D8245" s="1">
        <v>52509838</v>
      </c>
      <c r="E8245" s="1" t="s">
        <v>4875</v>
      </c>
      <c r="F8245" s="1" t="s">
        <v>34360</v>
      </c>
      <c r="G8245" s="1" t="s">
        <v>34360</v>
      </c>
      <c r="H8245" s="1">
        <v>1</v>
      </c>
      <c r="K8245" s="1" t="s">
        <v>14699</v>
      </c>
      <c r="P8245" s="1" t="s">
        <v>79023</v>
      </c>
      <c r="S8245" s="1" t="s">
        <v>48517</v>
      </c>
      <c r="U8245" s="1">
        <v>17833972152</v>
      </c>
      <c r="AE8245" s="1" t="s">
        <v>34361</v>
      </c>
      <c r="AG8245" s="1">
        <v>2559</v>
      </c>
      <c r="AH8245" s="1" t="s">
        <v>1618</v>
      </c>
      <c r="AI8245" s="1">
        <v>10552108</v>
      </c>
      <c r="AJ8245" s="1" t="s">
        <v>34362</v>
      </c>
    </row>
    <row r="8246" spans="1:36">
      <c r="A8246" s="1">
        <f t="shared" ca="1" si="128"/>
        <v>0.68424025644023834</v>
      </c>
      <c r="B8246" s="1">
        <v>34132</v>
      </c>
      <c r="C8246" s="1">
        <v>1205740</v>
      </c>
      <c r="D8246" s="1">
        <v>52373187</v>
      </c>
      <c r="E8246" s="1" t="s">
        <v>2132</v>
      </c>
      <c r="F8246" s="1" t="s">
        <v>34363</v>
      </c>
      <c r="G8246" s="1" t="s">
        <v>34363</v>
      </c>
      <c r="H8246" s="1">
        <v>1</v>
      </c>
      <c r="K8246" s="1" t="s">
        <v>14699</v>
      </c>
      <c r="P8246" s="1">
        <v>20631493</v>
      </c>
      <c r="S8246" s="1" t="s">
        <v>48518</v>
      </c>
      <c r="U8246" s="1">
        <v>19395072594</v>
      </c>
      <c r="AE8246" s="1" t="s">
        <v>26261</v>
      </c>
      <c r="AG8246" s="1">
        <v>370</v>
      </c>
      <c r="AH8246" s="1" t="s">
        <v>1318</v>
      </c>
      <c r="AI8246" s="1">
        <v>10552111</v>
      </c>
      <c r="AJ8246" s="1" t="s">
        <v>34364</v>
      </c>
    </row>
    <row r="8247" spans="1:36">
      <c r="A8247" s="1">
        <f t="shared" ca="1" si="128"/>
        <v>0.20750696046169192</v>
      </c>
      <c r="B8247" s="1">
        <v>34134</v>
      </c>
      <c r="C8247" s="1">
        <v>1365741</v>
      </c>
      <c r="D8247" s="1">
        <v>52373188</v>
      </c>
      <c r="E8247" s="1" t="s">
        <v>11815</v>
      </c>
      <c r="F8247" s="1" t="s">
        <v>34365</v>
      </c>
      <c r="G8247" s="1" t="s">
        <v>34365</v>
      </c>
      <c r="H8247" s="1">
        <v>2</v>
      </c>
      <c r="K8247" s="1" t="s">
        <v>14699</v>
      </c>
      <c r="P8247" s="1" t="s">
        <v>63437</v>
      </c>
      <c r="S8247" s="1" t="s">
        <v>48519</v>
      </c>
      <c r="U8247" s="1">
        <v>19832741866</v>
      </c>
      <c r="AE8247" s="1" t="s">
        <v>34366</v>
      </c>
      <c r="AG8247" s="1">
        <v>2672</v>
      </c>
      <c r="AH8247" s="1" t="s">
        <v>544</v>
      </c>
      <c r="AI8247" s="1">
        <v>10552112</v>
      </c>
      <c r="AJ8247" s="1" t="s">
        <v>34367</v>
      </c>
    </row>
    <row r="8248" spans="1:36">
      <c r="A8248" s="1">
        <f t="shared" ca="1" si="128"/>
        <v>0.50067900613965211</v>
      </c>
      <c r="B8248" s="1">
        <v>34156</v>
      </c>
      <c r="C8248" s="1">
        <v>1075751</v>
      </c>
      <c r="D8248" s="1">
        <v>52373194</v>
      </c>
      <c r="E8248" s="1" t="s">
        <v>3884</v>
      </c>
      <c r="F8248" s="1" t="s">
        <v>34368</v>
      </c>
      <c r="G8248" s="1" t="s">
        <v>34368</v>
      </c>
      <c r="H8248" s="1">
        <v>2</v>
      </c>
      <c r="K8248" s="1" t="s">
        <v>14695</v>
      </c>
      <c r="P8248" s="1">
        <v>20631755</v>
      </c>
      <c r="S8248" s="1" t="s">
        <v>48520</v>
      </c>
      <c r="AE8248" s="1" t="s">
        <v>22418</v>
      </c>
      <c r="AG8248" s="1">
        <v>9436</v>
      </c>
      <c r="AH8248" s="1" t="s">
        <v>461</v>
      </c>
      <c r="AI8248" s="1">
        <v>10552122</v>
      </c>
      <c r="AJ8248" s="1" t="s">
        <v>20456</v>
      </c>
    </row>
    <row r="8249" spans="1:36">
      <c r="A8249" s="1">
        <f t="shared" ca="1" si="128"/>
        <v>0.10677205627924591</v>
      </c>
      <c r="B8249" s="1">
        <v>34194</v>
      </c>
      <c r="C8249" s="1">
        <v>1475771</v>
      </c>
      <c r="D8249" s="1">
        <v>52647225</v>
      </c>
      <c r="E8249" s="1" t="s">
        <v>3006</v>
      </c>
      <c r="F8249" s="1" t="s">
        <v>34369</v>
      </c>
      <c r="G8249" s="1" t="s">
        <v>34369</v>
      </c>
      <c r="H8249" s="1">
        <v>2</v>
      </c>
      <c r="K8249" s="1" t="s">
        <v>14699</v>
      </c>
      <c r="P8249" s="1" t="s">
        <v>78340</v>
      </c>
      <c r="S8249" s="1" t="s">
        <v>48521</v>
      </c>
      <c r="U8249" s="1">
        <v>18807704821</v>
      </c>
      <c r="AE8249" s="1" t="s">
        <v>34370</v>
      </c>
      <c r="AG8249" s="1">
        <v>4738</v>
      </c>
      <c r="AH8249" s="1" t="s">
        <v>621</v>
      </c>
      <c r="AI8249" s="1">
        <v>10552141</v>
      </c>
      <c r="AJ8249" s="1" t="s">
        <v>34371</v>
      </c>
    </row>
    <row r="8250" spans="1:36">
      <c r="A8250" s="1">
        <f t="shared" ca="1" si="128"/>
        <v>0.24242429428733081</v>
      </c>
      <c r="B8250" s="1">
        <v>34206</v>
      </c>
      <c r="C8250" s="1">
        <v>1165776</v>
      </c>
      <c r="D8250" s="1">
        <v>52509842</v>
      </c>
      <c r="E8250" s="1" t="s">
        <v>14013</v>
      </c>
      <c r="F8250" s="1" t="s">
        <v>34372</v>
      </c>
      <c r="G8250" s="1" t="s">
        <v>34372</v>
      </c>
      <c r="H8250" s="1">
        <v>1</v>
      </c>
      <c r="K8250" s="1" t="s">
        <v>14695</v>
      </c>
      <c r="P8250" s="1">
        <v>20634093</v>
      </c>
      <c r="S8250" s="1" t="s">
        <v>48522</v>
      </c>
      <c r="U8250" s="1">
        <v>14100153168</v>
      </c>
      <c r="AE8250" s="1" t="s">
        <v>34373</v>
      </c>
      <c r="AG8250" s="1">
        <v>1128</v>
      </c>
      <c r="AH8250" s="1" t="s">
        <v>272</v>
      </c>
      <c r="AI8250" s="1">
        <v>10552147</v>
      </c>
      <c r="AJ8250" s="1" t="s">
        <v>34374</v>
      </c>
    </row>
    <row r="8251" spans="1:36">
      <c r="A8251" s="1">
        <f t="shared" ca="1" si="128"/>
        <v>5.5639419844174309E-2</v>
      </c>
      <c r="B8251" s="1">
        <v>34228</v>
      </c>
      <c r="C8251" s="1">
        <v>1115785</v>
      </c>
      <c r="D8251" s="1">
        <v>52392670</v>
      </c>
      <c r="E8251" s="1" t="s">
        <v>4892</v>
      </c>
      <c r="F8251" s="1" t="s">
        <v>34375</v>
      </c>
      <c r="G8251" s="1" t="s">
        <v>34375</v>
      </c>
      <c r="H8251" s="1">
        <v>1</v>
      </c>
      <c r="K8251" s="1" t="s">
        <v>14699</v>
      </c>
      <c r="P8251" s="1">
        <v>20634405</v>
      </c>
      <c r="S8251" s="1" t="s">
        <v>48523</v>
      </c>
      <c r="U8251" s="1">
        <v>18466007473</v>
      </c>
      <c r="AE8251" s="1" t="s">
        <v>18614</v>
      </c>
      <c r="AG8251" s="1">
        <v>9386</v>
      </c>
      <c r="AH8251" s="1" t="s">
        <v>3541</v>
      </c>
      <c r="AI8251" s="1">
        <v>10701198</v>
      </c>
      <c r="AJ8251" s="1" t="s">
        <v>34376</v>
      </c>
    </row>
    <row r="8252" spans="1:36">
      <c r="A8252" s="1">
        <f t="shared" ca="1" si="128"/>
        <v>1.2637249563760333E-2</v>
      </c>
      <c r="B8252" s="1">
        <v>34240</v>
      </c>
      <c r="C8252" s="1" t="s">
        <v>10060</v>
      </c>
      <c r="D8252" s="1">
        <v>52373214</v>
      </c>
      <c r="E8252" s="1" t="s">
        <v>10059</v>
      </c>
      <c r="F8252" s="1" t="s">
        <v>34377</v>
      </c>
      <c r="G8252" s="1" t="s">
        <v>34377</v>
      </c>
      <c r="H8252" s="1">
        <v>1</v>
      </c>
      <c r="K8252" s="1" t="s">
        <v>14695</v>
      </c>
      <c r="S8252" s="1" t="s">
        <v>48524</v>
      </c>
      <c r="U8252" s="1">
        <v>17107344342</v>
      </c>
      <c r="AE8252" s="1" t="s">
        <v>14696</v>
      </c>
      <c r="AG8252" s="1">
        <v>347</v>
      </c>
      <c r="AH8252" s="1" t="s">
        <v>340</v>
      </c>
      <c r="AI8252" s="1">
        <v>552164</v>
      </c>
      <c r="AJ8252" s="1" t="s">
        <v>18029</v>
      </c>
    </row>
    <row r="8253" spans="1:36">
      <c r="A8253" s="1">
        <f t="shared" ca="1" si="128"/>
        <v>0.4492415840268893</v>
      </c>
      <c r="B8253" s="1">
        <v>34252</v>
      </c>
      <c r="C8253" s="1">
        <v>1475795</v>
      </c>
      <c r="D8253" s="1">
        <v>52392680</v>
      </c>
      <c r="E8253" s="1" t="s">
        <v>10629</v>
      </c>
      <c r="F8253" s="1" t="s">
        <v>34378</v>
      </c>
      <c r="G8253" s="1" t="s">
        <v>34378</v>
      </c>
      <c r="H8253" s="1">
        <v>1</v>
      </c>
      <c r="K8253" s="1" t="s">
        <v>14699</v>
      </c>
      <c r="P8253" s="1" t="s">
        <v>79084</v>
      </c>
      <c r="S8253" s="1" t="s">
        <v>48525</v>
      </c>
      <c r="U8253" s="1">
        <v>18935051484</v>
      </c>
      <c r="AE8253" s="1" t="s">
        <v>34379</v>
      </c>
      <c r="AG8253" s="1">
        <v>4734</v>
      </c>
      <c r="AH8253" s="1" t="s">
        <v>463</v>
      </c>
      <c r="AI8253" s="1">
        <v>10552170</v>
      </c>
      <c r="AJ8253" s="1" t="s">
        <v>34380</v>
      </c>
    </row>
    <row r="8254" spans="1:36">
      <c r="A8254" s="1">
        <f t="shared" ca="1" si="128"/>
        <v>0.4206626920631481</v>
      </c>
      <c r="B8254" s="1">
        <v>29635</v>
      </c>
      <c r="C8254" s="1">
        <v>2020073</v>
      </c>
      <c r="D8254" s="1">
        <v>42553692</v>
      </c>
      <c r="E8254" s="1" t="s">
        <v>9277</v>
      </c>
      <c r="F8254" s="1" t="s">
        <v>34381</v>
      </c>
      <c r="G8254" s="1" t="s">
        <v>34381</v>
      </c>
      <c r="H8254" s="1">
        <v>1</v>
      </c>
      <c r="K8254" s="1" t="s">
        <v>14699</v>
      </c>
      <c r="P8254" s="1" t="s">
        <v>79582</v>
      </c>
      <c r="S8254" s="1" t="s">
        <v>48526</v>
      </c>
      <c r="U8254" s="1">
        <v>18067942238</v>
      </c>
      <c r="AE8254" s="1" t="s">
        <v>20246</v>
      </c>
      <c r="AG8254" s="1">
        <v>455</v>
      </c>
      <c r="AH8254" s="1" t="s">
        <v>292</v>
      </c>
      <c r="AI8254" s="1">
        <v>10310089</v>
      </c>
      <c r="AJ8254" s="1" t="s">
        <v>34382</v>
      </c>
    </row>
    <row r="8255" spans="1:36">
      <c r="A8255" s="1">
        <f t="shared" ca="1" si="128"/>
        <v>0.29722297696431099</v>
      </c>
      <c r="B8255" s="1">
        <v>29651</v>
      </c>
      <c r="C8255" s="1">
        <v>1064675</v>
      </c>
      <c r="D8255" s="1">
        <v>42651674</v>
      </c>
      <c r="E8255" s="1" t="s">
        <v>9557</v>
      </c>
      <c r="F8255" s="1" t="s">
        <v>34383</v>
      </c>
      <c r="G8255" s="1" t="s">
        <v>34383</v>
      </c>
      <c r="H8255" s="1">
        <v>1</v>
      </c>
      <c r="K8255" s="1" t="s">
        <v>14699</v>
      </c>
      <c r="P8255" s="1" t="s">
        <v>80110</v>
      </c>
      <c r="S8255" s="1" t="s">
        <v>48527</v>
      </c>
      <c r="U8255" s="1">
        <v>19334204634</v>
      </c>
      <c r="AE8255" s="1" t="s">
        <v>16332</v>
      </c>
      <c r="AG8255" s="1">
        <v>236</v>
      </c>
      <c r="AH8255" s="1" t="s">
        <v>1411</v>
      </c>
      <c r="AI8255" s="1">
        <v>10040039</v>
      </c>
      <c r="AJ8255" s="1" t="s">
        <v>34384</v>
      </c>
    </row>
    <row r="8256" spans="1:36">
      <c r="A8256" s="1">
        <f t="shared" ca="1" si="128"/>
        <v>0.2239903275662366</v>
      </c>
      <c r="B8256" s="1">
        <v>29652</v>
      </c>
      <c r="C8256" s="1">
        <v>1094677</v>
      </c>
      <c r="D8256" s="1">
        <v>42651675</v>
      </c>
      <c r="E8256" s="1" t="s">
        <v>3058</v>
      </c>
      <c r="F8256" s="1" t="s">
        <v>34385</v>
      </c>
      <c r="G8256" s="1" t="s">
        <v>34385</v>
      </c>
      <c r="H8256" s="1">
        <v>1</v>
      </c>
      <c r="K8256" s="1" t="s">
        <v>14699</v>
      </c>
      <c r="P8256" s="1" t="s">
        <v>79583</v>
      </c>
      <c r="S8256" s="1" t="s">
        <v>48528</v>
      </c>
      <c r="U8256" s="1">
        <v>17259146393</v>
      </c>
      <c r="AE8256" s="1" t="s">
        <v>34386</v>
      </c>
      <c r="AG8256" s="1">
        <v>9256</v>
      </c>
      <c r="AH8256" s="1" t="s">
        <v>1815</v>
      </c>
      <c r="AI8256" s="1">
        <v>10090240</v>
      </c>
      <c r="AJ8256" s="1" t="s">
        <v>34387</v>
      </c>
    </row>
    <row r="8257" spans="1:36">
      <c r="A8257" s="1">
        <f t="shared" ca="1" si="128"/>
        <v>2.6389118505443676E-2</v>
      </c>
      <c r="B8257" s="1">
        <v>29655</v>
      </c>
      <c r="C8257" s="1">
        <v>2150046</v>
      </c>
      <c r="D8257" s="1">
        <v>42684379</v>
      </c>
      <c r="E8257" s="1" t="s">
        <v>10100</v>
      </c>
      <c r="F8257" s="1" t="s">
        <v>34388</v>
      </c>
      <c r="G8257" s="1" t="s">
        <v>34388</v>
      </c>
      <c r="H8257" s="1">
        <v>1</v>
      </c>
      <c r="K8257" s="1" t="s">
        <v>14699</v>
      </c>
      <c r="P8257" s="1" t="s">
        <v>78499</v>
      </c>
      <c r="S8257" s="1" t="s">
        <v>48529</v>
      </c>
      <c r="U8257" s="1">
        <v>16793804077</v>
      </c>
      <c r="AE8257" s="1" t="s">
        <v>34389</v>
      </c>
      <c r="AG8257" s="1">
        <v>541</v>
      </c>
      <c r="AH8257" s="1" t="s">
        <v>1363</v>
      </c>
      <c r="AI8257" s="1">
        <v>10365181</v>
      </c>
      <c r="AJ8257" s="1" t="s">
        <v>34390</v>
      </c>
    </row>
    <row r="8258" spans="1:36">
      <c r="A8258" s="1">
        <f t="shared" ca="1" si="128"/>
        <v>0.91527050875831184</v>
      </c>
      <c r="B8258" s="1">
        <v>29665</v>
      </c>
      <c r="C8258" s="1">
        <v>10001241</v>
      </c>
      <c r="D8258" s="1">
        <v>42798831</v>
      </c>
      <c r="E8258" s="1" t="s">
        <v>9871</v>
      </c>
      <c r="F8258" s="1" t="s">
        <v>34391</v>
      </c>
      <c r="G8258" s="1" t="s">
        <v>34391</v>
      </c>
      <c r="H8258" s="1">
        <v>2</v>
      </c>
      <c r="K8258" s="1" t="s">
        <v>14699</v>
      </c>
      <c r="P8258" s="1" t="s">
        <v>65371</v>
      </c>
      <c r="S8258" s="1" t="s">
        <v>48530</v>
      </c>
      <c r="U8258" s="1">
        <v>15650121467</v>
      </c>
      <c r="Y8258" s="1" t="s">
        <v>14729</v>
      </c>
      <c r="AE8258" s="1" t="s">
        <v>34392</v>
      </c>
      <c r="AG8258" s="1">
        <v>9522</v>
      </c>
      <c r="AH8258" s="1" t="s">
        <v>1133</v>
      </c>
      <c r="AI8258" s="1">
        <v>80025</v>
      </c>
      <c r="AJ8258" s="1" t="s">
        <v>34393</v>
      </c>
    </row>
    <row r="8259" spans="1:36">
      <c r="A8259" s="1">
        <f t="shared" ref="A8259:A8322" ca="1" si="129">RAND()</f>
        <v>0.90395540784939876</v>
      </c>
      <c r="B8259" s="1">
        <v>29708</v>
      </c>
      <c r="C8259" s="1">
        <v>2370020</v>
      </c>
      <c r="D8259" s="1">
        <v>43126620</v>
      </c>
      <c r="E8259" s="1" t="s">
        <v>9817</v>
      </c>
      <c r="F8259" s="1" t="s">
        <v>34394</v>
      </c>
      <c r="G8259" s="1" t="s">
        <v>34394</v>
      </c>
      <c r="H8259" s="1">
        <v>2</v>
      </c>
      <c r="K8259" s="1" t="s">
        <v>14699</v>
      </c>
      <c r="P8259" s="1" t="s">
        <v>77917</v>
      </c>
      <c r="S8259" s="1" t="s">
        <v>48531</v>
      </c>
      <c r="U8259" s="1">
        <v>18432046688</v>
      </c>
      <c r="AE8259" s="1" t="s">
        <v>34395</v>
      </c>
      <c r="AG8259" s="1">
        <v>631</v>
      </c>
      <c r="AH8259" s="1" t="s">
        <v>6218</v>
      </c>
      <c r="AI8259" s="1">
        <v>10470045</v>
      </c>
      <c r="AJ8259" s="1" t="s">
        <v>34396</v>
      </c>
    </row>
    <row r="8260" spans="1:36">
      <c r="A8260" s="1">
        <f t="shared" ca="1" si="129"/>
        <v>0.86044248969110804</v>
      </c>
      <c r="B8260" s="1">
        <v>29726</v>
      </c>
      <c r="C8260" s="1">
        <v>10001265</v>
      </c>
      <c r="D8260" s="1">
        <v>43192400</v>
      </c>
      <c r="E8260" s="1" t="s">
        <v>7083</v>
      </c>
      <c r="F8260" s="1" t="s">
        <v>34397</v>
      </c>
      <c r="G8260" s="1" t="s">
        <v>34397</v>
      </c>
      <c r="H8260" s="1">
        <v>2</v>
      </c>
      <c r="K8260" s="1" t="s">
        <v>14695</v>
      </c>
      <c r="P8260" s="1" t="s">
        <v>78283</v>
      </c>
      <c r="S8260" s="1" t="s">
        <v>48532</v>
      </c>
      <c r="U8260" s="1">
        <v>14668593555</v>
      </c>
      <c r="Y8260" s="1" t="s">
        <v>14729</v>
      </c>
      <c r="AE8260" s="1" t="s">
        <v>34398</v>
      </c>
      <c r="AG8260" s="1">
        <v>1987</v>
      </c>
      <c r="AH8260" s="1" t="s">
        <v>758</v>
      </c>
      <c r="AI8260" s="1">
        <v>80025</v>
      </c>
      <c r="AJ8260" s="1" t="s">
        <v>34399</v>
      </c>
    </row>
    <row r="8261" spans="1:36">
      <c r="A8261" s="1">
        <f t="shared" ca="1" si="129"/>
        <v>0.70072504763128418</v>
      </c>
      <c r="B8261" s="1">
        <v>29758</v>
      </c>
      <c r="C8261" s="1">
        <v>1404688</v>
      </c>
      <c r="D8261" s="1">
        <v>43271246</v>
      </c>
      <c r="E8261" s="1" t="s">
        <v>6783</v>
      </c>
      <c r="F8261" s="1" t="s">
        <v>34400</v>
      </c>
      <c r="G8261" s="1" t="s">
        <v>34400</v>
      </c>
      <c r="H8261" s="1">
        <v>2</v>
      </c>
      <c r="K8261" s="1" t="s">
        <v>14699</v>
      </c>
      <c r="P8261" s="1" t="s">
        <v>62493</v>
      </c>
      <c r="S8261" s="1" t="s">
        <v>48533</v>
      </c>
      <c r="U8261" s="1">
        <v>18881685471</v>
      </c>
      <c r="Y8261" s="1" t="s">
        <v>28368</v>
      </c>
      <c r="AE8261" s="1" t="s">
        <v>34401</v>
      </c>
      <c r="AG8261" s="1">
        <v>207</v>
      </c>
      <c r="AH8261" s="1" t="s">
        <v>2765</v>
      </c>
      <c r="AI8261" s="1">
        <v>4</v>
      </c>
      <c r="AJ8261" s="1" t="s">
        <v>34402</v>
      </c>
    </row>
    <row r="8262" spans="1:36">
      <c r="A8262" s="1">
        <f t="shared" ca="1" si="129"/>
        <v>0.42081742056134308</v>
      </c>
      <c r="B8262" s="1">
        <v>29760</v>
      </c>
      <c r="C8262" s="1">
        <v>1424743</v>
      </c>
      <c r="D8262" s="1">
        <v>43271248</v>
      </c>
      <c r="E8262" s="1" t="s">
        <v>3980</v>
      </c>
      <c r="F8262" s="1" t="s">
        <v>34403</v>
      </c>
      <c r="G8262" s="1" t="s">
        <v>34403</v>
      </c>
      <c r="H8262" s="1">
        <v>2</v>
      </c>
      <c r="K8262" s="1" t="s">
        <v>14699</v>
      </c>
      <c r="P8262" s="1" t="s">
        <v>77997</v>
      </c>
      <c r="S8262" s="1" t="s">
        <v>48534</v>
      </c>
      <c r="U8262" s="1">
        <v>17603135692</v>
      </c>
      <c r="AE8262" s="1" t="s">
        <v>34404</v>
      </c>
      <c r="AG8262" s="1">
        <v>4552</v>
      </c>
      <c r="AH8262" s="1" t="s">
        <v>215</v>
      </c>
      <c r="AI8262" s="1">
        <v>10440038</v>
      </c>
      <c r="AJ8262" s="1" t="s">
        <v>34405</v>
      </c>
    </row>
    <row r="8263" spans="1:36">
      <c r="A8263" s="1">
        <f t="shared" ca="1" si="129"/>
        <v>0.14926247612298826</v>
      </c>
      <c r="B8263" s="1">
        <v>29768</v>
      </c>
      <c r="C8263" s="1">
        <v>10001280</v>
      </c>
      <c r="D8263" s="1">
        <v>43271256</v>
      </c>
      <c r="E8263" s="1" t="s">
        <v>8669</v>
      </c>
      <c r="F8263" s="1" t="s">
        <v>34406</v>
      </c>
      <c r="G8263" s="1" t="s">
        <v>34406</v>
      </c>
      <c r="H8263" s="1">
        <v>1</v>
      </c>
      <c r="K8263" s="1" t="s">
        <v>14699</v>
      </c>
      <c r="P8263" s="1" t="s">
        <v>79007</v>
      </c>
      <c r="S8263" s="1" t="s">
        <v>48535</v>
      </c>
      <c r="Y8263" s="1" t="s">
        <v>14729</v>
      </c>
      <c r="AE8263" s="1" t="s">
        <v>34407</v>
      </c>
      <c r="AG8263" s="1">
        <v>2747</v>
      </c>
      <c r="AH8263" s="1" t="s">
        <v>616</v>
      </c>
      <c r="AI8263" s="1">
        <v>80025</v>
      </c>
      <c r="AJ8263" s="1" t="s">
        <v>34408</v>
      </c>
    </row>
    <row r="8264" spans="1:36">
      <c r="A8264" s="1">
        <f t="shared" ca="1" si="129"/>
        <v>0.91582677123494838</v>
      </c>
      <c r="B8264" s="1">
        <v>29773</v>
      </c>
      <c r="C8264" s="1">
        <v>10001252</v>
      </c>
      <c r="D8264" s="1">
        <v>43271261</v>
      </c>
      <c r="E8264" s="1" t="s">
        <v>3871</v>
      </c>
      <c r="F8264" s="1" t="s">
        <v>34409</v>
      </c>
      <c r="G8264" s="1" t="s">
        <v>34409</v>
      </c>
      <c r="H8264" s="1">
        <v>2</v>
      </c>
      <c r="K8264" s="1" t="s">
        <v>14695</v>
      </c>
      <c r="P8264" s="1" t="s">
        <v>62813</v>
      </c>
      <c r="S8264" s="1" t="s">
        <v>48536</v>
      </c>
      <c r="Y8264" s="1" t="s">
        <v>14729</v>
      </c>
      <c r="AE8264" s="1" t="s">
        <v>34410</v>
      </c>
      <c r="AG8264" s="1">
        <v>318</v>
      </c>
      <c r="AH8264" s="1" t="s">
        <v>3131</v>
      </c>
      <c r="AI8264" s="1">
        <v>80025</v>
      </c>
      <c r="AJ8264" s="1" t="s">
        <v>34411</v>
      </c>
    </row>
    <row r="8265" spans="1:36">
      <c r="A8265" s="1">
        <f t="shared" ca="1" si="129"/>
        <v>0.25051899367430286</v>
      </c>
      <c r="B8265" s="1">
        <v>29784</v>
      </c>
      <c r="C8265" s="1">
        <v>1364752</v>
      </c>
      <c r="D8265" s="1">
        <v>43362176</v>
      </c>
      <c r="E8265" s="1" t="s">
        <v>8795</v>
      </c>
      <c r="F8265" s="1" t="s">
        <v>34412</v>
      </c>
      <c r="G8265" s="1" t="s">
        <v>34412</v>
      </c>
      <c r="H8265" s="1">
        <v>2</v>
      </c>
      <c r="K8265" s="1" t="s">
        <v>14699</v>
      </c>
      <c r="P8265" s="1">
        <v>20637412</v>
      </c>
      <c r="S8265" s="1" t="s">
        <v>48537</v>
      </c>
      <c r="U8265" s="1">
        <v>15894399779</v>
      </c>
      <c r="AE8265" s="1" t="s">
        <v>18438</v>
      </c>
      <c r="AG8265" s="1">
        <v>2672</v>
      </c>
      <c r="AH8265" s="1" t="s">
        <v>544</v>
      </c>
      <c r="AI8265" s="1">
        <v>10521026</v>
      </c>
      <c r="AJ8265" s="1" t="s">
        <v>34413</v>
      </c>
    </row>
    <row r="8266" spans="1:36">
      <c r="A8266" s="1">
        <f t="shared" ca="1" si="129"/>
        <v>0.40852356059708994</v>
      </c>
      <c r="B8266" s="1">
        <v>29796</v>
      </c>
      <c r="C8266" s="1">
        <v>10001289</v>
      </c>
      <c r="D8266" s="1">
        <v>43362188</v>
      </c>
      <c r="E8266" s="1" t="s">
        <v>4115</v>
      </c>
      <c r="F8266" s="1" t="s">
        <v>34414</v>
      </c>
      <c r="G8266" s="1" t="s">
        <v>34414</v>
      </c>
      <c r="H8266" s="1">
        <v>1</v>
      </c>
      <c r="K8266" s="1" t="s">
        <v>14695</v>
      </c>
      <c r="P8266" s="1" t="s">
        <v>79584</v>
      </c>
      <c r="S8266" s="1" t="s">
        <v>48538</v>
      </c>
      <c r="U8266" s="1">
        <v>18020773099</v>
      </c>
      <c r="Y8266" s="1" t="s">
        <v>14729</v>
      </c>
      <c r="AE8266" s="1" t="s">
        <v>34415</v>
      </c>
      <c r="AG8266" s="1">
        <v>4944</v>
      </c>
      <c r="AH8266" s="1" t="s">
        <v>2755</v>
      </c>
      <c r="AI8266" s="1">
        <v>80025</v>
      </c>
      <c r="AJ8266" s="1" t="s">
        <v>18547</v>
      </c>
    </row>
    <row r="8267" spans="1:36">
      <c r="A8267" s="1">
        <f t="shared" ca="1" si="129"/>
        <v>0.75196319982130244</v>
      </c>
      <c r="B8267" s="1">
        <v>29819</v>
      </c>
      <c r="C8267" s="1">
        <v>1114765</v>
      </c>
      <c r="D8267" s="1">
        <v>43478307</v>
      </c>
      <c r="E8267" s="1" t="s">
        <v>13013</v>
      </c>
      <c r="F8267" s="1" t="s">
        <v>34416</v>
      </c>
      <c r="G8267" s="1" t="s">
        <v>34416</v>
      </c>
      <c r="H8267" s="1">
        <v>1</v>
      </c>
      <c r="K8267" s="1" t="s">
        <v>14695</v>
      </c>
      <c r="P8267" s="1" t="s">
        <v>79066</v>
      </c>
      <c r="S8267" s="1" t="s">
        <v>48539</v>
      </c>
      <c r="U8267" s="1">
        <v>18577961966</v>
      </c>
      <c r="AE8267" s="1" t="s">
        <v>34417</v>
      </c>
      <c r="AG8267" s="1">
        <v>4691</v>
      </c>
      <c r="AH8267" s="1" t="s">
        <v>8189</v>
      </c>
      <c r="AI8267" s="1">
        <v>10130097</v>
      </c>
      <c r="AJ8267" s="1" t="s">
        <v>34418</v>
      </c>
    </row>
    <row r="8268" spans="1:36">
      <c r="A8268" s="1">
        <f t="shared" ca="1" si="129"/>
        <v>0.82330773448167593</v>
      </c>
      <c r="B8268" s="1">
        <v>29827</v>
      </c>
      <c r="C8268" s="1">
        <v>10001294</v>
      </c>
      <c r="D8268" s="1">
        <v>43494929</v>
      </c>
      <c r="E8268" s="1" t="s">
        <v>6924</v>
      </c>
      <c r="F8268" s="1" t="s">
        <v>34419</v>
      </c>
      <c r="G8268" s="1" t="s">
        <v>34419</v>
      </c>
      <c r="H8268" s="1">
        <v>2</v>
      </c>
      <c r="K8268" s="1" t="s">
        <v>14695</v>
      </c>
      <c r="P8268" s="1" t="s">
        <v>78341</v>
      </c>
      <c r="S8268" s="1" t="s">
        <v>48540</v>
      </c>
      <c r="U8268" s="1">
        <v>13057909896</v>
      </c>
      <c r="Y8268" s="1" t="s">
        <v>14729</v>
      </c>
      <c r="AE8268" s="1" t="s">
        <v>34420</v>
      </c>
      <c r="AG8268" s="1">
        <v>9536</v>
      </c>
      <c r="AH8268" s="1" t="s">
        <v>5068</v>
      </c>
      <c r="AI8268" s="1">
        <v>80025</v>
      </c>
      <c r="AJ8268" s="1" t="s">
        <v>34421</v>
      </c>
    </row>
    <row r="8269" spans="1:36">
      <c r="A8269" s="1">
        <f t="shared" ca="1" si="129"/>
        <v>0.52243680872685727</v>
      </c>
      <c r="B8269" s="1">
        <v>3945</v>
      </c>
      <c r="C8269" s="1">
        <v>1271086</v>
      </c>
      <c r="D8269" s="1">
        <v>1015346</v>
      </c>
      <c r="E8269" s="1" t="s">
        <v>11177</v>
      </c>
      <c r="F8269" s="1" t="s">
        <v>32039</v>
      </c>
      <c r="G8269" s="1" t="s">
        <v>32039</v>
      </c>
      <c r="H8269" s="1">
        <v>2</v>
      </c>
      <c r="K8269" s="1" t="s">
        <v>14699</v>
      </c>
      <c r="P8269" s="1" t="s">
        <v>77820</v>
      </c>
      <c r="S8269" s="1" t="s">
        <v>48541</v>
      </c>
      <c r="U8269" s="1">
        <v>18020498684</v>
      </c>
      <c r="Y8269" s="1" t="s">
        <v>14748</v>
      </c>
      <c r="AE8269" s="1" t="s">
        <v>27846</v>
      </c>
      <c r="AG8269" s="1">
        <v>4472</v>
      </c>
      <c r="AH8269" s="1" t="s">
        <v>2140</v>
      </c>
      <c r="AI8269" s="1">
        <v>1005005</v>
      </c>
      <c r="AJ8269" s="1" t="s">
        <v>32040</v>
      </c>
    </row>
    <row r="8270" spans="1:36">
      <c r="A8270" s="1">
        <f t="shared" ca="1" si="129"/>
        <v>0.78961362476704</v>
      </c>
      <c r="B8270" s="1">
        <v>3958</v>
      </c>
      <c r="C8270" s="1">
        <v>1120776</v>
      </c>
      <c r="D8270" s="1">
        <v>1015693</v>
      </c>
      <c r="E8270" s="1" t="s">
        <v>14205</v>
      </c>
      <c r="F8270" s="1" t="s">
        <v>34422</v>
      </c>
      <c r="G8270" s="1" t="s">
        <v>34422</v>
      </c>
      <c r="H8270" s="1">
        <v>1</v>
      </c>
      <c r="K8270" s="1" t="s">
        <v>14695</v>
      </c>
      <c r="P8270" s="1">
        <v>50362523</v>
      </c>
      <c r="S8270" s="1" t="s">
        <v>48542</v>
      </c>
      <c r="U8270" s="1">
        <v>13404864796</v>
      </c>
      <c r="AE8270" s="1" t="s">
        <v>14766</v>
      </c>
      <c r="AG8270" s="1">
        <v>396</v>
      </c>
      <c r="AH8270" s="1" t="s">
        <v>8783</v>
      </c>
      <c r="AI8270" s="1">
        <v>10150066</v>
      </c>
      <c r="AJ8270" s="1" t="s">
        <v>34423</v>
      </c>
    </row>
    <row r="8271" spans="1:36">
      <c r="A8271" s="1">
        <f t="shared" ca="1" si="129"/>
        <v>0.14459502175084793</v>
      </c>
      <c r="B8271" s="1">
        <v>3979</v>
      </c>
      <c r="C8271" s="1">
        <v>1080353</v>
      </c>
      <c r="D8271" s="1">
        <v>1015047</v>
      </c>
      <c r="E8271" s="1" t="s">
        <v>2597</v>
      </c>
      <c r="F8271" s="1" t="s">
        <v>34424</v>
      </c>
      <c r="G8271" s="1" t="s">
        <v>34424</v>
      </c>
      <c r="H8271" s="1">
        <v>2</v>
      </c>
      <c r="K8271" s="1" t="s">
        <v>14699</v>
      </c>
      <c r="S8271" s="1" t="s">
        <v>48543</v>
      </c>
      <c r="U8271" s="1">
        <v>19904292741</v>
      </c>
      <c r="Y8271" s="1" t="s">
        <v>14830</v>
      </c>
      <c r="AE8271" s="1" t="s">
        <v>34425</v>
      </c>
      <c r="AG8271" s="1">
        <v>2006</v>
      </c>
      <c r="AH8271" s="1" t="s">
        <v>2598</v>
      </c>
      <c r="AI8271" s="1">
        <v>80011</v>
      </c>
      <c r="AJ8271" s="1" t="s">
        <v>34426</v>
      </c>
    </row>
    <row r="8272" spans="1:36">
      <c r="A8272" s="1">
        <f t="shared" ca="1" si="129"/>
        <v>0.371268757762375</v>
      </c>
      <c r="B8272" s="1">
        <v>3981</v>
      </c>
      <c r="C8272" s="1">
        <v>1230859</v>
      </c>
      <c r="D8272" s="1">
        <v>1015616</v>
      </c>
      <c r="E8272" s="1" t="s">
        <v>5836</v>
      </c>
      <c r="F8272" s="1" t="s">
        <v>34427</v>
      </c>
      <c r="G8272" s="1" t="s">
        <v>34427</v>
      </c>
      <c r="H8272" s="1">
        <v>2</v>
      </c>
      <c r="K8272" s="1" t="s">
        <v>14699</v>
      </c>
      <c r="P8272" s="1" t="s">
        <v>63189</v>
      </c>
      <c r="S8272" s="1" t="s">
        <v>48544</v>
      </c>
      <c r="U8272" s="1">
        <v>15708127901</v>
      </c>
      <c r="AE8272" s="1" t="s">
        <v>16363</v>
      </c>
      <c r="AG8272" s="1">
        <v>2651</v>
      </c>
      <c r="AH8272" s="1" t="s">
        <v>810</v>
      </c>
      <c r="AI8272" s="1">
        <v>10060340</v>
      </c>
      <c r="AJ8272" s="1" t="s">
        <v>34428</v>
      </c>
    </row>
    <row r="8273" spans="1:36">
      <c r="A8273" s="1">
        <f t="shared" ca="1" si="129"/>
        <v>0.67389916136152983</v>
      </c>
      <c r="B8273" s="1">
        <v>3996</v>
      </c>
      <c r="C8273" s="1">
        <v>1131167</v>
      </c>
      <c r="D8273" s="1">
        <v>1014579</v>
      </c>
      <c r="E8273" s="1" t="s">
        <v>2036</v>
      </c>
      <c r="F8273" s="1" t="s">
        <v>34429</v>
      </c>
      <c r="G8273" s="1" t="s">
        <v>34429</v>
      </c>
      <c r="H8273" s="1">
        <v>1</v>
      </c>
      <c r="K8273" s="1" t="s">
        <v>14695</v>
      </c>
      <c r="S8273" s="1" t="s">
        <v>48545</v>
      </c>
      <c r="U8273" s="1">
        <v>15084689305</v>
      </c>
      <c r="AE8273" s="1" t="s">
        <v>34430</v>
      </c>
      <c r="AG8273" s="1">
        <v>1200</v>
      </c>
      <c r="AH8273" s="1" t="s">
        <v>1486</v>
      </c>
      <c r="AI8273" s="1">
        <v>240010</v>
      </c>
      <c r="AJ8273" s="1" t="s">
        <v>34431</v>
      </c>
    </row>
    <row r="8274" spans="1:36">
      <c r="A8274" s="1">
        <f t="shared" ca="1" si="129"/>
        <v>0.49681086731910229</v>
      </c>
      <c r="B8274" s="1">
        <v>4003</v>
      </c>
      <c r="C8274" s="1">
        <v>1090149</v>
      </c>
      <c r="D8274" s="1">
        <v>1015021</v>
      </c>
      <c r="E8274" s="1" t="s">
        <v>6420</v>
      </c>
      <c r="F8274" s="1" t="s">
        <v>34432</v>
      </c>
      <c r="G8274" s="1" t="s">
        <v>34432</v>
      </c>
      <c r="H8274" s="1">
        <v>1</v>
      </c>
      <c r="K8274" s="1" t="s">
        <v>14699</v>
      </c>
      <c r="P8274" s="1" t="s">
        <v>79223</v>
      </c>
      <c r="S8274" s="1" t="s">
        <v>48546</v>
      </c>
      <c r="U8274" s="1">
        <v>14501974710</v>
      </c>
      <c r="Y8274" s="1" t="s">
        <v>14729</v>
      </c>
      <c r="AE8274" s="1" t="s">
        <v>34433</v>
      </c>
      <c r="AG8274" s="1">
        <v>4718</v>
      </c>
      <c r="AH8274" s="1" t="s">
        <v>3133</v>
      </c>
      <c r="AI8274" s="1">
        <v>80025</v>
      </c>
      <c r="AJ8274" s="1" t="s">
        <v>34434</v>
      </c>
    </row>
    <row r="8275" spans="1:36">
      <c r="A8275" s="1">
        <f t="shared" ca="1" si="129"/>
        <v>7.6055269288445637E-2</v>
      </c>
      <c r="B8275" s="1">
        <v>4012</v>
      </c>
      <c r="C8275" s="1">
        <v>1041262</v>
      </c>
      <c r="D8275" s="1">
        <v>1014785</v>
      </c>
      <c r="E8275" s="1" t="s">
        <v>12421</v>
      </c>
      <c r="F8275" s="1" t="s">
        <v>25635</v>
      </c>
      <c r="G8275" s="1" t="s">
        <v>25635</v>
      </c>
      <c r="H8275" s="1">
        <v>1</v>
      </c>
      <c r="K8275" s="1" t="s">
        <v>14695</v>
      </c>
      <c r="P8275" s="1" t="s">
        <v>79085</v>
      </c>
      <c r="S8275" s="1" t="s">
        <v>48547</v>
      </c>
      <c r="U8275" s="1">
        <v>19577359765</v>
      </c>
      <c r="AE8275" s="1" t="s">
        <v>14766</v>
      </c>
      <c r="AG8275" s="1">
        <v>234</v>
      </c>
      <c r="AH8275" s="1" t="s">
        <v>2976</v>
      </c>
      <c r="AI8275" s="1">
        <v>10030120</v>
      </c>
      <c r="AJ8275" s="1" t="s">
        <v>25637</v>
      </c>
    </row>
    <row r="8276" spans="1:36">
      <c r="A8276" s="1">
        <f t="shared" ca="1" si="129"/>
        <v>0.90171524357371591</v>
      </c>
      <c r="B8276" s="1">
        <v>4017</v>
      </c>
      <c r="C8276" s="1">
        <v>1020070</v>
      </c>
      <c r="D8276" s="1">
        <v>1014665</v>
      </c>
      <c r="E8276" s="1" t="s">
        <v>12314</v>
      </c>
      <c r="F8276" s="1" t="s">
        <v>34435</v>
      </c>
      <c r="G8276" s="1" t="s">
        <v>34435</v>
      </c>
      <c r="H8276" s="1">
        <v>1</v>
      </c>
      <c r="K8276" s="1" t="s">
        <v>14699</v>
      </c>
      <c r="P8276" s="1" t="s">
        <v>80111</v>
      </c>
      <c r="S8276" s="1" t="s">
        <v>48548</v>
      </c>
      <c r="U8276" s="1">
        <v>14647605728</v>
      </c>
      <c r="AE8276" s="1" t="s">
        <v>15697</v>
      </c>
      <c r="AG8276" s="1">
        <v>4395</v>
      </c>
      <c r="AH8276" s="1" t="s">
        <v>195</v>
      </c>
      <c r="AI8276" s="1">
        <v>10010290</v>
      </c>
      <c r="AJ8276" s="1" t="s">
        <v>34436</v>
      </c>
    </row>
    <row r="8277" spans="1:36">
      <c r="A8277" s="1">
        <f t="shared" ca="1" si="129"/>
        <v>0.21327293020239568</v>
      </c>
      <c r="B8277" s="1">
        <v>4026</v>
      </c>
      <c r="C8277" s="1">
        <v>1090986</v>
      </c>
      <c r="D8277" s="1">
        <v>1015140</v>
      </c>
      <c r="E8277" s="1" t="s">
        <v>13094</v>
      </c>
      <c r="F8277" s="1" t="s">
        <v>15957</v>
      </c>
      <c r="G8277" s="1" t="s">
        <v>15957</v>
      </c>
      <c r="H8277" s="1">
        <v>2</v>
      </c>
      <c r="K8277" s="1" t="s">
        <v>14699</v>
      </c>
      <c r="P8277" s="1" t="s">
        <v>78218</v>
      </c>
      <c r="S8277" s="1" t="s">
        <v>48549</v>
      </c>
      <c r="U8277" s="1">
        <v>18424991694</v>
      </c>
      <c r="AE8277" s="1" t="s">
        <v>16041</v>
      </c>
      <c r="AG8277" s="1">
        <v>9406</v>
      </c>
      <c r="AH8277" s="1" t="s">
        <v>866</v>
      </c>
      <c r="AI8277" s="1">
        <v>10084090</v>
      </c>
      <c r="AJ8277" s="1" t="s">
        <v>15959</v>
      </c>
    </row>
    <row r="8278" spans="1:36">
      <c r="A8278" s="1">
        <f t="shared" ca="1" si="129"/>
        <v>0.39594406038832719</v>
      </c>
      <c r="B8278" s="1">
        <v>4031</v>
      </c>
      <c r="C8278" s="1">
        <v>1281115</v>
      </c>
      <c r="D8278" s="1">
        <v>1015893</v>
      </c>
      <c r="E8278" s="1" t="s">
        <v>2789</v>
      </c>
      <c r="F8278" s="1" t="s">
        <v>34437</v>
      </c>
      <c r="G8278" s="1" t="s">
        <v>34437</v>
      </c>
      <c r="H8278" s="1">
        <v>2</v>
      </c>
      <c r="K8278" s="1" t="s">
        <v>14699</v>
      </c>
      <c r="P8278" s="1" t="s">
        <v>65902</v>
      </c>
      <c r="S8278" s="1" t="s">
        <v>48550</v>
      </c>
      <c r="U8278" s="1">
        <v>16211689735</v>
      </c>
      <c r="Y8278" s="1" t="s">
        <v>15459</v>
      </c>
      <c r="AE8278" s="1" t="s">
        <v>25872</v>
      </c>
      <c r="AG8278" s="1">
        <v>422</v>
      </c>
      <c r="AH8278" s="1" t="s">
        <v>2562</v>
      </c>
      <c r="AI8278" s="1">
        <v>1029007</v>
      </c>
      <c r="AJ8278" s="1" t="s">
        <v>34438</v>
      </c>
    </row>
    <row r="8279" spans="1:36">
      <c r="A8279" s="1">
        <f t="shared" ca="1" si="129"/>
        <v>0.51882343675360887</v>
      </c>
      <c r="B8279" s="1">
        <v>4037</v>
      </c>
      <c r="C8279" s="1">
        <v>1110068</v>
      </c>
      <c r="D8279" s="1">
        <v>1015965</v>
      </c>
      <c r="E8279" s="1" t="s">
        <v>13095</v>
      </c>
      <c r="F8279" s="1" t="s">
        <v>34439</v>
      </c>
      <c r="G8279" s="1" t="s">
        <v>34439</v>
      </c>
      <c r="H8279" s="1">
        <v>2</v>
      </c>
      <c r="K8279" s="1" t="s">
        <v>14695</v>
      </c>
      <c r="P8279" s="1">
        <v>50361508</v>
      </c>
      <c r="S8279" s="1" t="s">
        <v>48551</v>
      </c>
      <c r="U8279" s="1">
        <v>17603590457</v>
      </c>
      <c r="AE8279" s="1" t="s">
        <v>14766</v>
      </c>
      <c r="AG8279" s="1">
        <v>387</v>
      </c>
      <c r="AH8279" s="1" t="s">
        <v>8262</v>
      </c>
      <c r="AI8279" s="1">
        <v>10210030</v>
      </c>
      <c r="AJ8279" s="1" t="s">
        <v>34440</v>
      </c>
    </row>
    <row r="8280" spans="1:36">
      <c r="A8280" s="1">
        <f t="shared" ca="1" si="129"/>
        <v>0.22700612528611641</v>
      </c>
      <c r="B8280" s="1">
        <v>4040</v>
      </c>
      <c r="C8280" s="1">
        <v>2150030</v>
      </c>
      <c r="D8280" s="1">
        <v>1015919</v>
      </c>
      <c r="E8280" s="1" t="s">
        <v>5957</v>
      </c>
      <c r="F8280" s="1" t="s">
        <v>34441</v>
      </c>
      <c r="G8280" s="1" t="s">
        <v>34441</v>
      </c>
      <c r="H8280" s="1">
        <v>1</v>
      </c>
      <c r="K8280" s="1" t="s">
        <v>14699</v>
      </c>
      <c r="P8280" s="1" t="s">
        <v>6907</v>
      </c>
      <c r="S8280" s="1" t="s">
        <v>48552</v>
      </c>
      <c r="U8280" s="1">
        <v>15167906271</v>
      </c>
      <c r="AE8280" s="1" t="s">
        <v>16202</v>
      </c>
      <c r="AG8280" s="1">
        <v>2645</v>
      </c>
      <c r="AH8280" s="1" t="s">
        <v>516</v>
      </c>
      <c r="AI8280" s="1">
        <v>10060062</v>
      </c>
      <c r="AJ8280" s="1" t="s">
        <v>34442</v>
      </c>
    </row>
    <row r="8281" spans="1:36">
      <c r="A8281" s="1">
        <f t="shared" ca="1" si="129"/>
        <v>0.68815210291617357</v>
      </c>
      <c r="B8281" s="1">
        <v>4042</v>
      </c>
      <c r="C8281" s="1">
        <v>1030119</v>
      </c>
      <c r="D8281" s="1">
        <v>1014885</v>
      </c>
      <c r="E8281" s="1" t="s">
        <v>1696</v>
      </c>
      <c r="F8281" s="1" t="s">
        <v>34443</v>
      </c>
      <c r="G8281" s="1" t="s">
        <v>34443</v>
      </c>
      <c r="H8281" s="1">
        <v>2</v>
      </c>
      <c r="K8281" s="1" t="s">
        <v>14699</v>
      </c>
      <c r="P8281" s="1" t="s">
        <v>77854</v>
      </c>
      <c r="S8281" s="1" t="s">
        <v>48553</v>
      </c>
      <c r="U8281" s="1">
        <v>13146552506</v>
      </c>
      <c r="Y8281" s="1" t="s">
        <v>17001</v>
      </c>
      <c r="AE8281" s="1" t="s">
        <v>14868</v>
      </c>
      <c r="AG8281" s="1">
        <v>2561</v>
      </c>
      <c r="AH8281" s="1" t="s">
        <v>1697</v>
      </c>
      <c r="AI8281" s="1">
        <v>1026004</v>
      </c>
      <c r="AJ8281" s="1" t="s">
        <v>34444</v>
      </c>
    </row>
    <row r="8282" spans="1:36">
      <c r="A8282" s="1">
        <f t="shared" ca="1" si="129"/>
        <v>0.72181350301654668</v>
      </c>
      <c r="B8282" s="1">
        <v>4051</v>
      </c>
      <c r="C8282" s="1">
        <v>2090024</v>
      </c>
      <c r="D8282" s="1">
        <v>1015913</v>
      </c>
      <c r="E8282" s="1" t="s">
        <v>2688</v>
      </c>
      <c r="F8282" s="1" t="s">
        <v>34445</v>
      </c>
      <c r="G8282" s="1" t="s">
        <v>34445</v>
      </c>
      <c r="H8282" s="1">
        <v>2</v>
      </c>
      <c r="K8282" s="1" t="s">
        <v>14699</v>
      </c>
      <c r="P8282" s="1" t="s">
        <v>64848</v>
      </c>
      <c r="S8282" s="1" t="s">
        <v>48554</v>
      </c>
      <c r="U8282" s="1">
        <v>13118389899</v>
      </c>
      <c r="Y8282" s="1" t="s">
        <v>14989</v>
      </c>
      <c r="AE8282" s="1" t="s">
        <v>16992</v>
      </c>
      <c r="AG8282" s="1">
        <v>2634</v>
      </c>
      <c r="AH8282" s="1" t="s">
        <v>594</v>
      </c>
      <c r="AI8282" s="1">
        <v>1004032</v>
      </c>
      <c r="AJ8282" s="1" t="s">
        <v>34446</v>
      </c>
    </row>
    <row r="8283" spans="1:36">
      <c r="A8283" s="1">
        <f t="shared" ca="1" si="129"/>
        <v>0.9993180190289509</v>
      </c>
      <c r="B8283" s="1">
        <v>4038</v>
      </c>
      <c r="C8283" s="1">
        <v>2010004</v>
      </c>
      <c r="D8283" s="1">
        <v>1015999</v>
      </c>
      <c r="E8283" s="1" t="s">
        <v>13151</v>
      </c>
      <c r="F8283" s="1" t="s">
        <v>34447</v>
      </c>
      <c r="G8283" s="1" t="s">
        <v>34447</v>
      </c>
      <c r="H8283" s="1">
        <v>2</v>
      </c>
      <c r="K8283" s="1" t="s">
        <v>14699</v>
      </c>
      <c r="P8283" s="1" t="s">
        <v>63027</v>
      </c>
      <c r="S8283" s="1" t="s">
        <v>48555</v>
      </c>
      <c r="U8283" s="1">
        <v>17592013676</v>
      </c>
      <c r="AE8283" s="1" t="s">
        <v>34448</v>
      </c>
      <c r="AG8283" s="1">
        <v>375</v>
      </c>
      <c r="AH8283" s="1" t="s">
        <v>1384</v>
      </c>
      <c r="AI8283" s="1">
        <v>10230061</v>
      </c>
      <c r="AJ8283" s="1" t="s">
        <v>34449</v>
      </c>
    </row>
    <row r="8284" spans="1:36">
      <c r="A8284" s="1">
        <f t="shared" ca="1" si="129"/>
        <v>0.9850291918789279</v>
      </c>
      <c r="B8284" s="1">
        <v>4056</v>
      </c>
      <c r="C8284" s="1">
        <v>1061118</v>
      </c>
      <c r="D8284" s="1">
        <v>1014832</v>
      </c>
      <c r="E8284" s="1" t="s">
        <v>4966</v>
      </c>
      <c r="F8284" s="1" t="s">
        <v>34450</v>
      </c>
      <c r="G8284" s="1" t="s">
        <v>34450</v>
      </c>
      <c r="H8284" s="1">
        <v>1</v>
      </c>
      <c r="K8284" s="1" t="s">
        <v>14699</v>
      </c>
      <c r="P8284" s="1">
        <v>20631003</v>
      </c>
      <c r="S8284" s="1" t="s">
        <v>48556</v>
      </c>
      <c r="U8284" s="1">
        <v>19352445660</v>
      </c>
      <c r="Y8284" s="1" t="s">
        <v>14989</v>
      </c>
      <c r="AE8284" s="1" t="s">
        <v>25706</v>
      </c>
      <c r="AG8284" s="1">
        <v>239</v>
      </c>
      <c r="AH8284" s="1" t="s">
        <v>780</v>
      </c>
      <c r="AI8284" s="1">
        <v>1010008</v>
      </c>
      <c r="AJ8284" s="1" t="s">
        <v>34451</v>
      </c>
    </row>
    <row r="8285" spans="1:36">
      <c r="A8285" s="1">
        <f t="shared" ca="1" si="129"/>
        <v>0.7694369421321483</v>
      </c>
      <c r="B8285" s="1">
        <v>4067</v>
      </c>
      <c r="C8285" s="1">
        <v>1140176</v>
      </c>
      <c r="D8285" s="1">
        <v>1015734</v>
      </c>
      <c r="E8285" s="1" t="s">
        <v>13402</v>
      </c>
      <c r="F8285" s="1" t="s">
        <v>34452</v>
      </c>
      <c r="G8285" s="1" t="s">
        <v>34452</v>
      </c>
      <c r="H8285" s="1">
        <v>1</v>
      </c>
      <c r="K8285" s="1" t="s">
        <v>14695</v>
      </c>
      <c r="P8285" s="1" t="s">
        <v>79585</v>
      </c>
      <c r="S8285" s="1" t="s">
        <v>48557</v>
      </c>
      <c r="U8285" s="1">
        <v>13565316086</v>
      </c>
      <c r="Y8285" s="1" t="s">
        <v>14830</v>
      </c>
      <c r="AE8285" s="1" t="s">
        <v>34453</v>
      </c>
      <c r="AG8285" s="1">
        <v>1191</v>
      </c>
      <c r="AH8285" s="1" t="s">
        <v>3254</v>
      </c>
      <c r="AI8285" s="1">
        <v>10170015</v>
      </c>
      <c r="AJ8285" s="1" t="s">
        <v>34454</v>
      </c>
    </row>
    <row r="8286" spans="1:36">
      <c r="A8286" s="1">
        <f t="shared" ca="1" si="129"/>
        <v>0.17183439855105698</v>
      </c>
      <c r="B8286" s="1">
        <v>4069</v>
      </c>
      <c r="C8286" s="1">
        <v>1060290</v>
      </c>
      <c r="D8286" s="1">
        <v>1014928</v>
      </c>
      <c r="E8286" s="1" t="s">
        <v>12934</v>
      </c>
      <c r="F8286" s="1" t="s">
        <v>34455</v>
      </c>
      <c r="G8286" s="1" t="s">
        <v>34455</v>
      </c>
      <c r="H8286" s="1">
        <v>2</v>
      </c>
      <c r="K8286" s="1" t="s">
        <v>14695</v>
      </c>
      <c r="P8286" s="1" t="s">
        <v>63589</v>
      </c>
      <c r="S8286" s="1" t="s">
        <v>48558</v>
      </c>
      <c r="U8286" s="1">
        <v>17091827971</v>
      </c>
      <c r="AE8286" s="1" t="s">
        <v>14766</v>
      </c>
      <c r="AG8286" s="1">
        <v>282</v>
      </c>
      <c r="AH8286" s="1" t="s">
        <v>7516</v>
      </c>
      <c r="AI8286" s="1">
        <v>10070132</v>
      </c>
      <c r="AJ8286" s="1" t="s">
        <v>34456</v>
      </c>
    </row>
    <row r="8287" spans="1:36">
      <c r="A8287" s="1">
        <f t="shared" ca="1" si="129"/>
        <v>0.70857302274928924</v>
      </c>
      <c r="B8287" s="1">
        <v>4078</v>
      </c>
      <c r="C8287" s="1">
        <v>1251246</v>
      </c>
      <c r="D8287" s="1">
        <v>1014853</v>
      </c>
      <c r="E8287" s="1" t="s">
        <v>12010</v>
      </c>
      <c r="F8287" s="1" t="s">
        <v>34457</v>
      </c>
      <c r="G8287" s="1" t="s">
        <v>34457</v>
      </c>
      <c r="H8287" s="1">
        <v>1</v>
      </c>
      <c r="K8287" s="1" t="s">
        <v>14695</v>
      </c>
      <c r="P8287" s="1" t="s">
        <v>79086</v>
      </c>
      <c r="S8287" s="1" t="s">
        <v>48559</v>
      </c>
      <c r="U8287" s="1">
        <v>13879048040</v>
      </c>
      <c r="AE8287" s="1" t="s">
        <v>34458</v>
      </c>
      <c r="AG8287" s="1">
        <v>2460</v>
      </c>
      <c r="AH8287" s="1" t="s">
        <v>1926</v>
      </c>
      <c r="AI8287" s="1">
        <v>10514279</v>
      </c>
      <c r="AJ8287" s="1" t="s">
        <v>34459</v>
      </c>
    </row>
    <row r="8288" spans="1:36">
      <c r="A8288" s="1">
        <f t="shared" ca="1" si="129"/>
        <v>0.64308080574004267</v>
      </c>
      <c r="B8288" s="1">
        <v>4113</v>
      </c>
      <c r="C8288" s="1">
        <v>1090092</v>
      </c>
      <c r="D8288" s="1">
        <v>1015147</v>
      </c>
      <c r="E8288" s="1" t="s">
        <v>638</v>
      </c>
      <c r="F8288" s="1" t="s">
        <v>34460</v>
      </c>
      <c r="G8288" s="1" t="s">
        <v>34460</v>
      </c>
      <c r="H8288" s="1">
        <v>2</v>
      </c>
      <c r="K8288" s="1" t="s">
        <v>14699</v>
      </c>
      <c r="P8288" s="1" t="s">
        <v>64080</v>
      </c>
      <c r="S8288" s="1" t="s">
        <v>48560</v>
      </c>
      <c r="U8288" s="1">
        <v>19005342434</v>
      </c>
      <c r="Y8288" s="1" t="s">
        <v>14755</v>
      </c>
      <c r="AE8288" s="1" t="s">
        <v>34461</v>
      </c>
      <c r="AG8288" s="1">
        <v>1854</v>
      </c>
      <c r="AH8288" s="1" t="s">
        <v>639</v>
      </c>
      <c r="AI8288" s="1">
        <v>1019001</v>
      </c>
      <c r="AJ8288" s="1" t="s">
        <v>34462</v>
      </c>
    </row>
    <row r="8289" spans="1:36">
      <c r="A8289" s="1">
        <f t="shared" ca="1" si="129"/>
        <v>0.51668096165325028</v>
      </c>
      <c r="B8289" s="1">
        <v>4115</v>
      </c>
      <c r="C8289" s="1">
        <v>1091292</v>
      </c>
      <c r="D8289" s="1">
        <v>1015186</v>
      </c>
      <c r="E8289" s="1" t="s">
        <v>6713</v>
      </c>
      <c r="F8289" s="1" t="s">
        <v>34463</v>
      </c>
      <c r="G8289" s="1" t="s">
        <v>34463</v>
      </c>
      <c r="H8289" s="1">
        <v>2</v>
      </c>
      <c r="K8289" s="1" t="s">
        <v>14699</v>
      </c>
      <c r="P8289" s="1" t="s">
        <v>62861</v>
      </c>
      <c r="S8289" s="1" t="s">
        <v>48561</v>
      </c>
      <c r="U8289" s="1">
        <v>17758319446</v>
      </c>
      <c r="AE8289" s="1" t="s">
        <v>15986</v>
      </c>
      <c r="AG8289" s="1">
        <v>2570</v>
      </c>
      <c r="AH8289" s="1" t="s">
        <v>1159</v>
      </c>
      <c r="AI8289" s="1">
        <v>10040067</v>
      </c>
      <c r="AJ8289" s="1" t="s">
        <v>34464</v>
      </c>
    </row>
    <row r="8290" spans="1:36">
      <c r="A8290" s="1">
        <f t="shared" ca="1" si="129"/>
        <v>0.19116410678618434</v>
      </c>
      <c r="B8290" s="1">
        <v>4126</v>
      </c>
      <c r="C8290" s="1">
        <v>1200684</v>
      </c>
      <c r="D8290" s="1">
        <v>1016745</v>
      </c>
      <c r="E8290" s="1" t="s">
        <v>10861</v>
      </c>
      <c r="F8290" s="1" t="s">
        <v>34465</v>
      </c>
      <c r="G8290" s="1" t="s">
        <v>34465</v>
      </c>
      <c r="H8290" s="1">
        <v>1</v>
      </c>
      <c r="K8290" s="1" t="s">
        <v>14695</v>
      </c>
      <c r="P8290" s="1" t="s">
        <v>79087</v>
      </c>
      <c r="S8290" s="1" t="s">
        <v>48562</v>
      </c>
      <c r="U8290" s="1">
        <v>15882906920</v>
      </c>
      <c r="Y8290" s="1" t="s">
        <v>15374</v>
      </c>
      <c r="AE8290" s="1" t="s">
        <v>14766</v>
      </c>
      <c r="AG8290" s="1">
        <v>2139</v>
      </c>
      <c r="AH8290" s="1" t="s">
        <v>8471</v>
      </c>
      <c r="AI8290" s="1">
        <v>10110044</v>
      </c>
      <c r="AJ8290" s="1" t="s">
        <v>34466</v>
      </c>
    </row>
    <row r="8291" spans="1:36">
      <c r="A8291" s="1">
        <f t="shared" ca="1" si="129"/>
        <v>0.88640509436861048</v>
      </c>
      <c r="B8291" s="1">
        <v>4137</v>
      </c>
      <c r="C8291" s="1">
        <v>2120019</v>
      </c>
      <c r="D8291" s="1">
        <v>1016369</v>
      </c>
      <c r="E8291" s="1" t="s">
        <v>11140</v>
      </c>
      <c r="F8291" s="1" t="s">
        <v>34467</v>
      </c>
      <c r="G8291" s="1" t="s">
        <v>34467</v>
      </c>
      <c r="H8291" s="1">
        <v>1</v>
      </c>
      <c r="K8291" s="1" t="s">
        <v>14699</v>
      </c>
      <c r="P8291" s="1" t="s">
        <v>79918</v>
      </c>
      <c r="S8291" s="1" t="s">
        <v>48563</v>
      </c>
      <c r="U8291" s="1">
        <v>13559179334</v>
      </c>
      <c r="AE8291" s="1" t="s">
        <v>34468</v>
      </c>
      <c r="AG8291" s="1">
        <v>523</v>
      </c>
      <c r="AH8291" s="1" t="s">
        <v>692</v>
      </c>
      <c r="AI8291" s="1">
        <v>10330028</v>
      </c>
      <c r="AJ8291" s="1" t="s">
        <v>34469</v>
      </c>
    </row>
    <row r="8292" spans="1:36">
      <c r="A8292" s="1">
        <f t="shared" ca="1" si="129"/>
        <v>0.74002315870381108</v>
      </c>
      <c r="B8292" s="1">
        <v>4149</v>
      </c>
      <c r="C8292" s="1">
        <v>2080005</v>
      </c>
      <c r="D8292" s="1">
        <v>1016562</v>
      </c>
      <c r="E8292" s="1" t="s">
        <v>12953</v>
      </c>
      <c r="F8292" s="1" t="s">
        <v>34470</v>
      </c>
      <c r="G8292" s="1" t="s">
        <v>34470</v>
      </c>
      <c r="H8292" s="1">
        <v>1</v>
      </c>
      <c r="K8292" s="1" t="s">
        <v>14699</v>
      </c>
      <c r="P8292" s="1" t="s">
        <v>79586</v>
      </c>
      <c r="S8292" s="1" t="s">
        <v>48564</v>
      </c>
      <c r="U8292" s="1">
        <v>17410779718</v>
      </c>
      <c r="Y8292" s="1" t="s">
        <v>14830</v>
      </c>
      <c r="AE8292" s="1" t="s">
        <v>34471</v>
      </c>
      <c r="AG8292" s="1">
        <v>497</v>
      </c>
      <c r="AH8292" s="1" t="s">
        <v>526</v>
      </c>
      <c r="AI8292" s="1">
        <v>2033006</v>
      </c>
      <c r="AJ8292" s="1" t="s">
        <v>27357</v>
      </c>
    </row>
    <row r="8293" spans="1:36">
      <c r="A8293" s="1">
        <f t="shared" ca="1" si="129"/>
        <v>0.14932415694981516</v>
      </c>
      <c r="B8293" s="1">
        <v>4172</v>
      </c>
      <c r="C8293" s="1">
        <v>2080036</v>
      </c>
      <c r="D8293" s="1">
        <v>1016579</v>
      </c>
      <c r="E8293" s="1" t="s">
        <v>8622</v>
      </c>
      <c r="F8293" s="1" t="s">
        <v>34472</v>
      </c>
      <c r="G8293" s="1" t="s">
        <v>34472</v>
      </c>
      <c r="H8293" s="1">
        <v>2</v>
      </c>
      <c r="K8293" s="1" t="s">
        <v>14699</v>
      </c>
      <c r="P8293" s="1" t="s">
        <v>63546</v>
      </c>
      <c r="S8293" s="1" t="s">
        <v>48565</v>
      </c>
      <c r="U8293" s="1">
        <v>15639899434</v>
      </c>
      <c r="AE8293" s="1" t="s">
        <v>34473</v>
      </c>
      <c r="AG8293" s="1">
        <v>499</v>
      </c>
      <c r="AH8293" s="1" t="s">
        <v>2311</v>
      </c>
      <c r="AI8293" s="1">
        <v>10360079</v>
      </c>
      <c r="AJ8293" s="1" t="s">
        <v>26712</v>
      </c>
    </row>
    <row r="8294" spans="1:36">
      <c r="A8294" s="1">
        <f t="shared" ca="1" si="129"/>
        <v>0.50325848910214044</v>
      </c>
      <c r="B8294" s="1">
        <v>4173</v>
      </c>
      <c r="C8294" s="1">
        <v>2140018</v>
      </c>
      <c r="D8294" s="1">
        <v>1016594</v>
      </c>
      <c r="E8294" s="1" t="s">
        <v>7197</v>
      </c>
      <c r="F8294" s="1" t="s">
        <v>34474</v>
      </c>
      <c r="G8294" s="1" t="s">
        <v>34474</v>
      </c>
      <c r="H8294" s="1">
        <v>2</v>
      </c>
      <c r="K8294" s="1" t="s">
        <v>14695</v>
      </c>
      <c r="P8294" s="1" t="s">
        <v>62617</v>
      </c>
      <c r="S8294" s="1" t="s">
        <v>48566</v>
      </c>
      <c r="U8294" s="1">
        <v>18986832428</v>
      </c>
      <c r="Y8294" s="1" t="s">
        <v>14830</v>
      </c>
      <c r="AE8294" s="1" t="s">
        <v>15661</v>
      </c>
      <c r="AG8294" s="1">
        <v>1150</v>
      </c>
      <c r="AH8294" s="1" t="s">
        <v>5535</v>
      </c>
      <c r="AI8294" s="1">
        <v>2025002</v>
      </c>
      <c r="AJ8294" s="1" t="s">
        <v>34475</v>
      </c>
    </row>
    <row r="8295" spans="1:36">
      <c r="A8295" s="1">
        <f t="shared" ca="1" si="129"/>
        <v>0.38055897612053236</v>
      </c>
      <c r="B8295" s="1">
        <v>4191</v>
      </c>
      <c r="C8295" s="1">
        <v>2010072</v>
      </c>
      <c r="D8295" s="1">
        <v>1016061</v>
      </c>
      <c r="E8295" s="1" t="s">
        <v>12759</v>
      </c>
      <c r="F8295" s="1" t="s">
        <v>34476</v>
      </c>
      <c r="G8295" s="1" t="s">
        <v>34476</v>
      </c>
      <c r="H8295" s="1">
        <v>2</v>
      </c>
      <c r="K8295" s="1" t="s">
        <v>14695</v>
      </c>
      <c r="P8295" s="1" t="s">
        <v>63459</v>
      </c>
      <c r="S8295" s="1" t="s">
        <v>48567</v>
      </c>
      <c r="U8295" s="1">
        <v>18852451700</v>
      </c>
      <c r="AE8295" s="1" t="s">
        <v>14766</v>
      </c>
      <c r="AG8295" s="1">
        <v>375</v>
      </c>
      <c r="AH8295" s="1" t="s">
        <v>1384</v>
      </c>
      <c r="AI8295" s="1">
        <v>10230070</v>
      </c>
      <c r="AJ8295" s="1" t="s">
        <v>31441</v>
      </c>
    </row>
    <row r="8296" spans="1:36">
      <c r="A8296" s="1">
        <f t="shared" ca="1" si="129"/>
        <v>0.49038209958523338</v>
      </c>
      <c r="B8296" s="1">
        <v>4197</v>
      </c>
      <c r="C8296" s="1">
        <v>2020047</v>
      </c>
      <c r="D8296" s="1">
        <v>1016202</v>
      </c>
      <c r="E8296" s="1" t="s">
        <v>12405</v>
      </c>
      <c r="F8296" s="1" t="s">
        <v>34477</v>
      </c>
      <c r="G8296" s="1" t="s">
        <v>34477</v>
      </c>
      <c r="H8296" s="1">
        <v>1</v>
      </c>
      <c r="K8296" s="1" t="s">
        <v>14695</v>
      </c>
      <c r="P8296" s="1" t="s">
        <v>79587</v>
      </c>
      <c r="S8296" s="1" t="s">
        <v>48568</v>
      </c>
      <c r="U8296" s="1">
        <v>19806918168</v>
      </c>
      <c r="AE8296" s="1" t="s">
        <v>14766</v>
      </c>
      <c r="AG8296" s="1">
        <v>1794</v>
      </c>
      <c r="AH8296" s="1" t="s">
        <v>889</v>
      </c>
      <c r="AI8296" s="1">
        <v>10310026</v>
      </c>
      <c r="AJ8296" s="1" t="s">
        <v>34478</v>
      </c>
    </row>
    <row r="8297" spans="1:36">
      <c r="A8297" s="1">
        <f t="shared" ca="1" si="129"/>
        <v>0.48082028748679073</v>
      </c>
      <c r="B8297" s="1">
        <v>4721</v>
      </c>
      <c r="C8297" s="1">
        <v>2130012</v>
      </c>
      <c r="D8297" s="1">
        <v>1016406</v>
      </c>
      <c r="E8297" s="1" t="s">
        <v>5375</v>
      </c>
      <c r="F8297" s="1" t="s">
        <v>34479</v>
      </c>
      <c r="G8297" s="1" t="s">
        <v>34479</v>
      </c>
      <c r="H8297" s="1">
        <v>1</v>
      </c>
      <c r="K8297" s="1" t="s">
        <v>14699</v>
      </c>
      <c r="P8297" s="1">
        <v>2223268137</v>
      </c>
      <c r="S8297" s="1" t="s">
        <v>48569</v>
      </c>
      <c r="U8297" s="1">
        <v>13591532741</v>
      </c>
      <c r="AE8297" s="1" t="s">
        <v>17186</v>
      </c>
      <c r="AG8297" s="1">
        <v>530</v>
      </c>
      <c r="AH8297" s="1" t="s">
        <v>644</v>
      </c>
      <c r="AI8297" s="1">
        <v>10335109</v>
      </c>
      <c r="AJ8297" s="1" t="s">
        <v>16125</v>
      </c>
    </row>
    <row r="8298" spans="1:36">
      <c r="A8298" s="1">
        <f t="shared" ca="1" si="129"/>
        <v>0.67370154282849637</v>
      </c>
      <c r="B8298" s="1">
        <v>4748</v>
      </c>
      <c r="C8298" s="1">
        <v>2300020</v>
      </c>
      <c r="D8298" s="1">
        <v>1016927</v>
      </c>
      <c r="E8298" s="1" t="s">
        <v>12030</v>
      </c>
      <c r="F8298" s="1" t="s">
        <v>34480</v>
      </c>
      <c r="G8298" s="1" t="s">
        <v>34480</v>
      </c>
      <c r="H8298" s="1">
        <v>2</v>
      </c>
      <c r="K8298" s="1" t="s">
        <v>14699</v>
      </c>
      <c r="P8298" s="1" t="s">
        <v>80279</v>
      </c>
      <c r="S8298" s="1" t="s">
        <v>48570</v>
      </c>
      <c r="U8298" s="1">
        <v>14980239244</v>
      </c>
      <c r="Y8298" s="1" t="s">
        <v>14755</v>
      </c>
      <c r="AE8298" s="1" t="s">
        <v>34481</v>
      </c>
      <c r="AG8298" s="1">
        <v>2605</v>
      </c>
      <c r="AH8298" s="1" t="s">
        <v>3062</v>
      </c>
      <c r="AI8298" s="1">
        <v>2005008</v>
      </c>
      <c r="AJ8298" s="1" t="s">
        <v>34482</v>
      </c>
    </row>
    <row r="8299" spans="1:36">
      <c r="A8299" s="1">
        <f t="shared" ca="1" si="129"/>
        <v>0.76462501962300833</v>
      </c>
      <c r="B8299" s="1">
        <v>4757</v>
      </c>
      <c r="C8299" s="1">
        <v>2140037</v>
      </c>
      <c r="D8299" s="1">
        <v>1016622</v>
      </c>
      <c r="E8299" s="1" t="s">
        <v>12423</v>
      </c>
      <c r="F8299" s="1" t="s">
        <v>34483</v>
      </c>
      <c r="G8299" s="1" t="s">
        <v>34483</v>
      </c>
      <c r="H8299" s="1">
        <v>2</v>
      </c>
      <c r="K8299" s="1" t="s">
        <v>14695</v>
      </c>
      <c r="S8299" s="1" t="s">
        <v>48571</v>
      </c>
      <c r="U8299" s="1">
        <v>15754360566</v>
      </c>
      <c r="AE8299" s="1" t="s">
        <v>14766</v>
      </c>
      <c r="AG8299" s="1">
        <v>533</v>
      </c>
      <c r="AH8299" s="1" t="s">
        <v>1282</v>
      </c>
      <c r="AI8299" s="1">
        <v>10370199</v>
      </c>
      <c r="AJ8299" s="1" t="s">
        <v>34484</v>
      </c>
    </row>
    <row r="8300" spans="1:36">
      <c r="A8300" s="1">
        <f t="shared" ca="1" si="129"/>
        <v>0.14885861813261458</v>
      </c>
      <c r="B8300" s="1">
        <v>4967</v>
      </c>
      <c r="C8300" s="1" t="s">
        <v>5037</v>
      </c>
      <c r="D8300" s="1">
        <v>1015118</v>
      </c>
      <c r="E8300" s="1" t="s">
        <v>5036</v>
      </c>
      <c r="F8300" s="1" t="s">
        <v>5038</v>
      </c>
      <c r="G8300" s="1" t="s">
        <v>5038</v>
      </c>
      <c r="H8300" s="1">
        <v>1</v>
      </c>
      <c r="K8300" s="1" t="s">
        <v>14699</v>
      </c>
      <c r="S8300" s="1" t="s">
        <v>40630</v>
      </c>
      <c r="U8300" s="1">
        <v>18409508406</v>
      </c>
      <c r="AE8300" s="1" t="s">
        <v>34485</v>
      </c>
      <c r="AG8300" s="1">
        <v>284</v>
      </c>
      <c r="AH8300" s="1" t="s">
        <v>5038</v>
      </c>
      <c r="AI8300" s="1">
        <v>80999</v>
      </c>
      <c r="AJ8300" s="1" t="s">
        <v>34486</v>
      </c>
    </row>
    <row r="8301" spans="1:36">
      <c r="A8301" s="1">
        <f t="shared" ca="1" si="129"/>
        <v>0.62476133297272796</v>
      </c>
      <c r="B8301" s="1">
        <v>4985</v>
      </c>
      <c r="C8301" s="1" t="s">
        <v>6502</v>
      </c>
      <c r="D8301" s="1">
        <v>1016223</v>
      </c>
      <c r="E8301" s="1" t="s">
        <v>6501</v>
      </c>
      <c r="F8301" s="1" t="s">
        <v>87</v>
      </c>
      <c r="G8301" s="1" t="s">
        <v>87</v>
      </c>
      <c r="H8301" s="1">
        <v>2</v>
      </c>
      <c r="K8301" s="1" t="s">
        <v>14699</v>
      </c>
      <c r="P8301" s="1" t="s">
        <v>62528</v>
      </c>
      <c r="S8301" s="1" t="s">
        <v>48572</v>
      </c>
      <c r="U8301" s="1">
        <v>16255892048</v>
      </c>
      <c r="AE8301" s="1" t="s">
        <v>34487</v>
      </c>
      <c r="AG8301" s="1">
        <v>451</v>
      </c>
      <c r="AH8301" s="1" t="s">
        <v>6503</v>
      </c>
      <c r="AI8301" s="1">
        <v>10310200</v>
      </c>
      <c r="AJ8301" s="1" t="s">
        <v>34488</v>
      </c>
    </row>
    <row r="8302" spans="1:36">
      <c r="A8302" s="1">
        <f t="shared" ca="1" si="129"/>
        <v>0.31717126571977106</v>
      </c>
      <c r="B8302" s="1">
        <v>5004</v>
      </c>
      <c r="C8302" s="1" t="s">
        <v>7255</v>
      </c>
      <c r="D8302" s="1">
        <v>1016686</v>
      </c>
      <c r="E8302" s="1" t="s">
        <v>7254</v>
      </c>
      <c r="F8302" s="1" t="s">
        <v>34489</v>
      </c>
      <c r="G8302" s="1" t="s">
        <v>34489</v>
      </c>
      <c r="H8302" s="1">
        <v>2</v>
      </c>
      <c r="K8302" s="1" t="s">
        <v>14699</v>
      </c>
      <c r="P8302" s="1" t="s">
        <v>78342</v>
      </c>
      <c r="S8302" s="1" t="s">
        <v>48573</v>
      </c>
      <c r="U8302" s="1">
        <v>13778909526</v>
      </c>
      <c r="AE8302" s="1" t="s">
        <v>34490</v>
      </c>
      <c r="AG8302" s="1">
        <v>548</v>
      </c>
      <c r="AH8302" s="1" t="s">
        <v>7256</v>
      </c>
      <c r="AI8302" s="1">
        <v>10380200</v>
      </c>
      <c r="AJ8302" s="1" t="s">
        <v>34491</v>
      </c>
    </row>
    <row r="8303" spans="1:36">
      <c r="A8303" s="1">
        <f t="shared" ca="1" si="129"/>
        <v>0.35821600290548961</v>
      </c>
      <c r="B8303" s="1">
        <v>5012</v>
      </c>
      <c r="C8303" s="1" t="s">
        <v>6305</v>
      </c>
      <c r="D8303" s="1">
        <v>1016864</v>
      </c>
      <c r="E8303" s="1" t="s">
        <v>6304</v>
      </c>
      <c r="F8303" s="1" t="s">
        <v>59</v>
      </c>
      <c r="G8303" s="1" t="s">
        <v>59</v>
      </c>
      <c r="H8303" s="1">
        <v>2</v>
      </c>
      <c r="K8303" s="1" t="s">
        <v>14699</v>
      </c>
      <c r="P8303" s="1" t="s">
        <v>62728</v>
      </c>
      <c r="S8303" s="1" t="s">
        <v>48574</v>
      </c>
      <c r="U8303" s="1">
        <v>17115544225</v>
      </c>
      <c r="AE8303" s="1" t="s">
        <v>34492</v>
      </c>
      <c r="AG8303" s="1">
        <v>587</v>
      </c>
      <c r="AH8303" s="1" t="s">
        <v>6306</v>
      </c>
      <c r="AI8303" s="1">
        <v>10420200</v>
      </c>
      <c r="AJ8303" s="1" t="s">
        <v>34493</v>
      </c>
    </row>
    <row r="8304" spans="1:36">
      <c r="A8304" s="1">
        <f t="shared" ca="1" si="129"/>
        <v>0.98637360804387042</v>
      </c>
      <c r="B8304" s="1">
        <v>5015</v>
      </c>
      <c r="C8304" s="1" t="s">
        <v>6869</v>
      </c>
      <c r="D8304" s="1">
        <v>1016932</v>
      </c>
      <c r="E8304" s="1" t="s">
        <v>6868</v>
      </c>
      <c r="F8304" s="1" t="s">
        <v>97</v>
      </c>
      <c r="G8304" s="1" t="s">
        <v>97</v>
      </c>
      <c r="H8304" s="1">
        <v>1</v>
      </c>
      <c r="K8304" s="1" t="s">
        <v>14699</v>
      </c>
      <c r="P8304" s="1" t="s">
        <v>79088</v>
      </c>
      <c r="S8304" s="1" t="s">
        <v>48575</v>
      </c>
      <c r="U8304" s="1">
        <v>15653997453</v>
      </c>
      <c r="AE8304" s="1" t="s">
        <v>34494</v>
      </c>
      <c r="AG8304" s="1">
        <v>601</v>
      </c>
      <c r="AH8304" s="1" t="s">
        <v>6870</v>
      </c>
      <c r="AI8304" s="1">
        <v>10435200</v>
      </c>
      <c r="AJ8304" s="1" t="s">
        <v>34495</v>
      </c>
    </row>
    <row r="8305" spans="1:36">
      <c r="A8305" s="1">
        <f t="shared" ca="1" si="129"/>
        <v>0.24093315517838421</v>
      </c>
      <c r="B8305" s="1">
        <v>5044</v>
      </c>
      <c r="C8305" s="1">
        <v>1130722</v>
      </c>
      <c r="D8305" s="1">
        <v>1015729</v>
      </c>
      <c r="E8305" s="1" t="s">
        <v>6720</v>
      </c>
      <c r="F8305" s="1" t="s">
        <v>34496</v>
      </c>
      <c r="G8305" s="1" t="s">
        <v>34496</v>
      </c>
      <c r="H8305" s="1">
        <v>1</v>
      </c>
      <c r="K8305" s="1" t="s">
        <v>14699</v>
      </c>
      <c r="P8305" s="1" t="s">
        <v>78939</v>
      </c>
      <c r="S8305" s="1" t="s">
        <v>48576</v>
      </c>
      <c r="U8305" s="1">
        <v>15012712868</v>
      </c>
      <c r="AE8305" s="1" t="s">
        <v>23018</v>
      </c>
      <c r="AG8305" s="1">
        <v>407</v>
      </c>
      <c r="AH8305" s="1" t="s">
        <v>1058</v>
      </c>
      <c r="AI8305" s="1">
        <v>10160107</v>
      </c>
      <c r="AJ8305" s="1" t="s">
        <v>34497</v>
      </c>
    </row>
    <row r="8306" spans="1:36">
      <c r="A8306" s="1">
        <f t="shared" ca="1" si="129"/>
        <v>0.1700358424966264</v>
      </c>
      <c r="B8306" s="1">
        <v>5067</v>
      </c>
      <c r="C8306" s="1">
        <v>2080019</v>
      </c>
      <c r="D8306" s="1">
        <v>1016576</v>
      </c>
      <c r="E8306" s="1" t="s">
        <v>12599</v>
      </c>
      <c r="F8306" s="1" t="s">
        <v>34498</v>
      </c>
      <c r="G8306" s="1" t="s">
        <v>34498</v>
      </c>
      <c r="H8306" s="1">
        <v>2</v>
      </c>
      <c r="K8306" s="1" t="s">
        <v>14695</v>
      </c>
      <c r="P8306" s="1" t="s">
        <v>62851</v>
      </c>
      <c r="S8306" s="1" t="s">
        <v>48577</v>
      </c>
      <c r="U8306" s="1">
        <v>18969567507</v>
      </c>
      <c r="AE8306" s="1" t="s">
        <v>34499</v>
      </c>
      <c r="AG8306" s="1">
        <v>498</v>
      </c>
      <c r="AH8306" s="1" t="s">
        <v>927</v>
      </c>
      <c r="AI8306" s="1">
        <v>10360042</v>
      </c>
      <c r="AJ8306" s="1" t="s">
        <v>17715</v>
      </c>
    </row>
    <row r="8307" spans="1:36">
      <c r="A8307" s="1">
        <f t="shared" ca="1" si="129"/>
        <v>0.59376937450434752</v>
      </c>
      <c r="B8307" s="1">
        <v>5139</v>
      </c>
      <c r="C8307" s="1">
        <v>2040247</v>
      </c>
      <c r="D8307" s="1">
        <v>1014992</v>
      </c>
      <c r="E8307" s="1" t="s">
        <v>12681</v>
      </c>
      <c r="F8307" s="1" t="s">
        <v>34500</v>
      </c>
      <c r="G8307" s="1" t="s">
        <v>34500</v>
      </c>
      <c r="H8307" s="1">
        <v>2</v>
      </c>
      <c r="K8307" s="1" t="s">
        <v>14699</v>
      </c>
      <c r="P8307" s="1" t="s">
        <v>62793</v>
      </c>
      <c r="S8307" s="1" t="s">
        <v>48578</v>
      </c>
      <c r="U8307" s="1">
        <v>13918584367</v>
      </c>
      <c r="Y8307" s="1" t="s">
        <v>14729</v>
      </c>
      <c r="AE8307" s="1" t="s">
        <v>34501</v>
      </c>
      <c r="AG8307" s="1">
        <v>9538</v>
      </c>
      <c r="AH8307" s="1" t="s">
        <v>983</v>
      </c>
      <c r="AI8307" s="1">
        <v>80025</v>
      </c>
      <c r="AJ8307" s="1" t="s">
        <v>34502</v>
      </c>
    </row>
    <row r="8308" spans="1:36">
      <c r="A8308" s="1">
        <f t="shared" ca="1" si="129"/>
        <v>9.4609373684388709E-2</v>
      </c>
      <c r="B8308" s="1">
        <v>5166</v>
      </c>
      <c r="C8308" s="1">
        <v>1161628</v>
      </c>
      <c r="D8308" s="1">
        <v>1017065</v>
      </c>
      <c r="E8308" s="1" t="s">
        <v>12712</v>
      </c>
      <c r="F8308" s="1" t="s">
        <v>34503</v>
      </c>
      <c r="G8308" s="1" t="s">
        <v>34503</v>
      </c>
      <c r="H8308" s="1">
        <v>1</v>
      </c>
      <c r="K8308" s="1" t="s">
        <v>14695</v>
      </c>
      <c r="P8308" s="1" t="s">
        <v>79588</v>
      </c>
      <c r="S8308" s="1" t="s">
        <v>48579</v>
      </c>
      <c r="U8308" s="1">
        <v>13525649273</v>
      </c>
      <c r="AE8308" s="1" t="s">
        <v>34504</v>
      </c>
      <c r="AG8308" s="1">
        <v>1129</v>
      </c>
      <c r="AH8308" s="1" t="s">
        <v>477</v>
      </c>
      <c r="AI8308" s="1">
        <v>10180056</v>
      </c>
      <c r="AJ8308" s="1" t="s">
        <v>34505</v>
      </c>
    </row>
    <row r="8309" spans="1:36">
      <c r="A8309" s="1">
        <f t="shared" ca="1" si="129"/>
        <v>0.87191084286437714</v>
      </c>
      <c r="B8309" s="1">
        <v>5177</v>
      </c>
      <c r="C8309" s="1">
        <v>1091639</v>
      </c>
      <c r="D8309" s="1">
        <v>1015247</v>
      </c>
      <c r="E8309" s="1" t="s">
        <v>10392</v>
      </c>
      <c r="F8309" s="1" t="s">
        <v>34506</v>
      </c>
      <c r="G8309" s="1" t="s">
        <v>34506</v>
      </c>
      <c r="H8309" s="1">
        <v>1</v>
      </c>
      <c r="K8309" s="1" t="s">
        <v>14699</v>
      </c>
      <c r="P8309" s="1" t="s">
        <v>66445</v>
      </c>
      <c r="S8309" s="1" t="s">
        <v>48580</v>
      </c>
      <c r="AE8309" s="1" t="s">
        <v>34507</v>
      </c>
      <c r="AG8309" s="1">
        <v>237</v>
      </c>
      <c r="AH8309" s="1" t="s">
        <v>472</v>
      </c>
      <c r="AI8309" s="1">
        <v>10040065</v>
      </c>
      <c r="AJ8309" s="1" t="s">
        <v>34508</v>
      </c>
    </row>
    <row r="8310" spans="1:36">
      <c r="A8310" s="1">
        <f t="shared" ca="1" si="129"/>
        <v>0.21233958579977907</v>
      </c>
      <c r="B8310" s="1">
        <v>5213</v>
      </c>
      <c r="C8310" s="1">
        <v>1041711</v>
      </c>
      <c r="D8310" s="1">
        <v>1014776</v>
      </c>
      <c r="E8310" s="1" t="s">
        <v>6940</v>
      </c>
      <c r="F8310" s="1" t="s">
        <v>34509</v>
      </c>
      <c r="G8310" s="1" t="s">
        <v>34509</v>
      </c>
      <c r="H8310" s="1">
        <v>1</v>
      </c>
      <c r="K8310" s="1" t="s">
        <v>14699</v>
      </c>
      <c r="P8310" s="1" t="s">
        <v>79400</v>
      </c>
      <c r="S8310" s="1" t="s">
        <v>48581</v>
      </c>
      <c r="U8310" s="1">
        <v>18127671662</v>
      </c>
      <c r="Y8310" s="1" t="s">
        <v>15309</v>
      </c>
      <c r="AE8310" s="1" t="s">
        <v>14801</v>
      </c>
      <c r="AG8310" s="1">
        <v>11664</v>
      </c>
      <c r="AH8310" s="1" t="s">
        <v>1153</v>
      </c>
      <c r="AI8310" s="1">
        <v>1007020</v>
      </c>
      <c r="AJ8310" s="1" t="s">
        <v>34510</v>
      </c>
    </row>
    <row r="8311" spans="1:36">
      <c r="A8311" s="1">
        <f t="shared" ca="1" si="129"/>
        <v>0.75904746524791367</v>
      </c>
      <c r="B8311" s="1">
        <v>5224</v>
      </c>
      <c r="D8311" s="1">
        <v>1017076</v>
      </c>
      <c r="E8311" s="1" t="s">
        <v>9886</v>
      </c>
      <c r="F8311" s="1" t="s">
        <v>30516</v>
      </c>
      <c r="G8311" s="1" t="s">
        <v>30516</v>
      </c>
      <c r="H8311" s="1">
        <v>1</v>
      </c>
      <c r="K8311" s="1" t="s">
        <v>14695</v>
      </c>
      <c r="P8311" s="1" t="s">
        <v>93</v>
      </c>
      <c r="S8311" s="1" t="s">
        <v>48582</v>
      </c>
      <c r="U8311" s="1">
        <v>15753261508</v>
      </c>
      <c r="AE8311" s="1" t="s">
        <v>14766</v>
      </c>
      <c r="AG8311" s="1">
        <v>375</v>
      </c>
      <c r="AH8311" s="1" t="s">
        <v>1384</v>
      </c>
      <c r="AI8311" s="1">
        <v>10230070</v>
      </c>
      <c r="AJ8311" s="1" t="s">
        <v>30517</v>
      </c>
    </row>
    <row r="8312" spans="1:36">
      <c r="A8312" s="1">
        <f t="shared" ca="1" si="129"/>
        <v>0.70582892496742777</v>
      </c>
      <c r="B8312" s="1">
        <v>5246</v>
      </c>
      <c r="C8312" s="1">
        <v>1301696</v>
      </c>
      <c r="D8312" s="1">
        <v>1015566</v>
      </c>
      <c r="E8312" s="1" t="s">
        <v>11641</v>
      </c>
      <c r="F8312" s="1" t="s">
        <v>34511</v>
      </c>
      <c r="G8312" s="1" t="s">
        <v>34511</v>
      </c>
      <c r="H8312" s="1">
        <v>2</v>
      </c>
      <c r="K8312" s="1" t="s">
        <v>14699</v>
      </c>
      <c r="P8312" s="1" t="s">
        <v>65445</v>
      </c>
      <c r="S8312" s="1" t="s">
        <v>48583</v>
      </c>
      <c r="U8312" s="1">
        <v>13552450918</v>
      </c>
      <c r="Y8312" s="1" t="s">
        <v>15309</v>
      </c>
      <c r="AE8312" s="1" t="s">
        <v>24793</v>
      </c>
      <c r="AG8312" s="1">
        <v>9322</v>
      </c>
      <c r="AH8312" s="1" t="s">
        <v>3491</v>
      </c>
      <c r="AI8312" s="1">
        <v>1008024</v>
      </c>
      <c r="AJ8312" s="1" t="s">
        <v>34512</v>
      </c>
    </row>
    <row r="8313" spans="1:36">
      <c r="A8313" s="1">
        <f t="shared" ca="1" si="129"/>
        <v>0.60291941891305123</v>
      </c>
      <c r="B8313" s="1">
        <v>35177</v>
      </c>
      <c r="C8313" s="1">
        <v>1165904</v>
      </c>
      <c r="D8313" s="1">
        <v>53006101</v>
      </c>
      <c r="E8313" s="1" t="s">
        <v>1050</v>
      </c>
      <c r="F8313" s="1" t="s">
        <v>34513</v>
      </c>
      <c r="G8313" s="1" t="s">
        <v>34513</v>
      </c>
      <c r="H8313" s="1">
        <v>1</v>
      </c>
      <c r="K8313" s="1" t="s">
        <v>14699</v>
      </c>
      <c r="S8313" s="1" t="s">
        <v>48584</v>
      </c>
      <c r="U8313" s="1">
        <v>19960559995</v>
      </c>
      <c r="AE8313" s="1" t="s">
        <v>34514</v>
      </c>
      <c r="AG8313" s="1">
        <v>4950</v>
      </c>
      <c r="AH8313" s="1" t="s">
        <v>573</v>
      </c>
      <c r="AI8313" s="1">
        <v>10700203</v>
      </c>
      <c r="AJ8313" s="1" t="s">
        <v>34515</v>
      </c>
    </row>
    <row r="8314" spans="1:36">
      <c r="A8314" s="1">
        <f t="shared" ca="1" si="129"/>
        <v>3.9531570172684383E-2</v>
      </c>
      <c r="B8314" s="1">
        <v>35193</v>
      </c>
      <c r="C8314" s="1">
        <v>1165915</v>
      </c>
      <c r="D8314" s="1">
        <v>53006109</v>
      </c>
      <c r="E8314" s="1" t="s">
        <v>12234</v>
      </c>
      <c r="F8314" s="1" t="s">
        <v>34516</v>
      </c>
      <c r="G8314" s="1" t="s">
        <v>34516</v>
      </c>
      <c r="H8314" s="1">
        <v>1</v>
      </c>
      <c r="K8314" s="1" t="s">
        <v>14699</v>
      </c>
      <c r="S8314" s="1" t="s">
        <v>48585</v>
      </c>
      <c r="U8314" s="1">
        <v>19148046351</v>
      </c>
      <c r="AE8314" s="1" t="s">
        <v>34517</v>
      </c>
      <c r="AG8314" s="1">
        <v>4950</v>
      </c>
      <c r="AH8314" s="1" t="s">
        <v>573</v>
      </c>
      <c r="AI8314" s="1">
        <v>10700211</v>
      </c>
      <c r="AJ8314" s="1" t="s">
        <v>18181</v>
      </c>
    </row>
    <row r="8315" spans="1:36">
      <c r="A8315" s="1">
        <f t="shared" ca="1" si="129"/>
        <v>0.45434307715675049</v>
      </c>
      <c r="B8315" s="1">
        <v>35203</v>
      </c>
      <c r="C8315" s="1">
        <v>1165925</v>
      </c>
      <c r="D8315" s="1">
        <v>53006114</v>
      </c>
      <c r="E8315" s="1" t="s">
        <v>11436</v>
      </c>
      <c r="F8315" s="1" t="s">
        <v>32490</v>
      </c>
      <c r="G8315" s="1" t="s">
        <v>32490</v>
      </c>
      <c r="H8315" s="1">
        <v>2</v>
      </c>
      <c r="K8315" s="1" t="s">
        <v>14699</v>
      </c>
      <c r="S8315" s="1" t="s">
        <v>48586</v>
      </c>
      <c r="U8315" s="1">
        <v>15888709417</v>
      </c>
      <c r="AE8315" s="1" t="s">
        <v>34518</v>
      </c>
      <c r="AG8315" s="1">
        <v>4950</v>
      </c>
      <c r="AH8315" s="1" t="s">
        <v>573</v>
      </c>
      <c r="AI8315" s="1">
        <v>10700216</v>
      </c>
      <c r="AJ8315" s="1" t="s">
        <v>32492</v>
      </c>
    </row>
    <row r="8316" spans="1:36">
      <c r="A8316" s="1">
        <f t="shared" ca="1" si="129"/>
        <v>0.18835176694355993</v>
      </c>
      <c r="B8316" s="1">
        <v>35215</v>
      </c>
      <c r="C8316" s="1">
        <v>1165934</v>
      </c>
      <c r="D8316" s="1">
        <v>53006120</v>
      </c>
      <c r="E8316" s="1" t="s">
        <v>13658</v>
      </c>
      <c r="F8316" s="1" t="s">
        <v>34519</v>
      </c>
      <c r="G8316" s="1" t="s">
        <v>34519</v>
      </c>
      <c r="H8316" s="1">
        <v>1</v>
      </c>
      <c r="K8316" s="1" t="s">
        <v>14699</v>
      </c>
      <c r="S8316" s="1" t="s">
        <v>48587</v>
      </c>
      <c r="U8316" s="1">
        <v>15392309225</v>
      </c>
      <c r="AE8316" s="1" t="s">
        <v>34520</v>
      </c>
      <c r="AG8316" s="1">
        <v>4950</v>
      </c>
      <c r="AH8316" s="1" t="s">
        <v>573</v>
      </c>
      <c r="AI8316" s="1">
        <v>10700222</v>
      </c>
      <c r="AJ8316" s="1" t="s">
        <v>34521</v>
      </c>
    </row>
    <row r="8317" spans="1:36">
      <c r="A8317" s="1">
        <f t="shared" ca="1" si="129"/>
        <v>0.49467805123978892</v>
      </c>
      <c r="B8317" s="1">
        <v>35253</v>
      </c>
      <c r="C8317" s="1">
        <v>1055941</v>
      </c>
      <c r="D8317" s="1">
        <v>53006178</v>
      </c>
      <c r="E8317" s="1" t="s">
        <v>6785</v>
      </c>
      <c r="F8317" s="1" t="s">
        <v>14979</v>
      </c>
      <c r="G8317" s="1" t="s">
        <v>14979</v>
      </c>
      <c r="H8317" s="1">
        <v>2</v>
      </c>
      <c r="K8317" s="1" t="s">
        <v>14699</v>
      </c>
      <c r="P8317" s="1">
        <v>20634139</v>
      </c>
      <c r="S8317" s="1" t="s">
        <v>48588</v>
      </c>
      <c r="U8317" s="1">
        <v>13136177314</v>
      </c>
      <c r="AE8317" s="1" t="s">
        <v>18217</v>
      </c>
      <c r="AG8317" s="1">
        <v>9242</v>
      </c>
      <c r="AH8317" s="1" t="s">
        <v>2648</v>
      </c>
      <c r="AI8317" s="1">
        <v>10700230</v>
      </c>
      <c r="AJ8317" s="1" t="s">
        <v>14981</v>
      </c>
    </row>
    <row r="8318" spans="1:36">
      <c r="A8318" s="1">
        <f t="shared" ca="1" si="129"/>
        <v>0.51043547970551939</v>
      </c>
      <c r="B8318" s="1">
        <v>35261</v>
      </c>
      <c r="C8318" s="1">
        <v>1125943</v>
      </c>
      <c r="D8318" s="1">
        <v>53006132</v>
      </c>
      <c r="E8318" s="1" t="s">
        <v>8955</v>
      </c>
      <c r="F8318" s="1" t="s">
        <v>34522</v>
      </c>
      <c r="G8318" s="1" t="s">
        <v>34522</v>
      </c>
      <c r="H8318" s="1">
        <v>1</v>
      </c>
      <c r="K8318" s="1" t="s">
        <v>14699</v>
      </c>
      <c r="P8318" s="1" t="s">
        <v>80112</v>
      </c>
      <c r="S8318" s="1" t="s">
        <v>48589</v>
      </c>
      <c r="U8318" s="1">
        <v>18394146195</v>
      </c>
      <c r="AE8318" s="1" t="s">
        <v>34523</v>
      </c>
      <c r="AG8318" s="1">
        <v>9248</v>
      </c>
      <c r="AH8318" s="1" t="s">
        <v>3233</v>
      </c>
      <c r="AI8318" s="1">
        <v>10700234</v>
      </c>
      <c r="AJ8318" s="1" t="s">
        <v>34524</v>
      </c>
    </row>
    <row r="8319" spans="1:36">
      <c r="A8319" s="1">
        <f t="shared" ca="1" si="129"/>
        <v>0.48826095653741619</v>
      </c>
      <c r="B8319" s="1">
        <v>29622</v>
      </c>
      <c r="C8319" s="1">
        <v>1074664</v>
      </c>
      <c r="D8319" s="1">
        <v>42521111</v>
      </c>
      <c r="E8319" s="1" t="s">
        <v>6257</v>
      </c>
      <c r="F8319" s="1" t="s">
        <v>34525</v>
      </c>
      <c r="G8319" s="1" t="s">
        <v>34525</v>
      </c>
      <c r="H8319" s="1">
        <v>1</v>
      </c>
      <c r="K8319" s="1" t="s">
        <v>14695</v>
      </c>
      <c r="P8319" s="1" t="s">
        <v>65141</v>
      </c>
      <c r="S8319" s="1" t="s">
        <v>48590</v>
      </c>
      <c r="U8319" s="1">
        <v>15630703038</v>
      </c>
      <c r="AE8319" s="1" t="s">
        <v>23812</v>
      </c>
      <c r="AG8319" s="1">
        <v>4475</v>
      </c>
      <c r="AH8319" s="1" t="s">
        <v>1704</v>
      </c>
      <c r="AI8319" s="1">
        <v>10110008</v>
      </c>
      <c r="AJ8319" s="1" t="s">
        <v>34526</v>
      </c>
    </row>
    <row r="8320" spans="1:36">
      <c r="A8320" s="1">
        <f t="shared" ca="1" si="129"/>
        <v>0.18758310209422624</v>
      </c>
      <c r="B8320" s="1">
        <v>29631</v>
      </c>
      <c r="C8320" s="1">
        <v>1364656</v>
      </c>
      <c r="D8320" s="1">
        <v>42553688</v>
      </c>
      <c r="E8320" s="1" t="s">
        <v>4926</v>
      </c>
      <c r="F8320" s="1" t="s">
        <v>34527</v>
      </c>
      <c r="G8320" s="1" t="s">
        <v>34527</v>
      </c>
      <c r="H8320" s="1">
        <v>1</v>
      </c>
      <c r="K8320" s="1" t="s">
        <v>14699</v>
      </c>
      <c r="P8320" s="1" t="s">
        <v>65141</v>
      </c>
      <c r="S8320" s="1" t="s">
        <v>48591</v>
      </c>
      <c r="U8320" s="1">
        <v>18755522344</v>
      </c>
      <c r="AE8320" s="1" t="s">
        <v>34528</v>
      </c>
      <c r="AG8320" s="1">
        <v>9422</v>
      </c>
      <c r="AH8320" s="1" t="s">
        <v>800</v>
      </c>
      <c r="AI8320" s="1">
        <v>10090382</v>
      </c>
      <c r="AJ8320" s="1" t="s">
        <v>34529</v>
      </c>
    </row>
    <row r="8321" spans="1:36">
      <c r="A8321" s="1">
        <f t="shared" ca="1" si="129"/>
        <v>0.85262040992202681</v>
      </c>
      <c r="B8321" s="1">
        <v>29649</v>
      </c>
      <c r="C8321" s="1">
        <v>1424676</v>
      </c>
      <c r="D8321" s="1">
        <v>42651672</v>
      </c>
      <c r="E8321" s="1" t="s">
        <v>2417</v>
      </c>
      <c r="F8321" s="1" t="s">
        <v>34530</v>
      </c>
      <c r="G8321" s="1" t="s">
        <v>34530</v>
      </c>
      <c r="H8321" s="1">
        <v>1</v>
      </c>
      <c r="K8321" s="1" t="s">
        <v>14699</v>
      </c>
      <c r="P8321" s="1" t="s">
        <v>78968</v>
      </c>
      <c r="S8321" s="1" t="s">
        <v>48592</v>
      </c>
      <c r="U8321" s="1">
        <v>15394273814</v>
      </c>
      <c r="AE8321" s="1" t="s">
        <v>15083</v>
      </c>
      <c r="AG8321" s="1">
        <v>4824</v>
      </c>
      <c r="AH8321" s="1" t="s">
        <v>518</v>
      </c>
      <c r="AI8321" s="1">
        <v>10244116</v>
      </c>
      <c r="AJ8321" s="1" t="s">
        <v>34531</v>
      </c>
    </row>
    <row r="8322" spans="1:36">
      <c r="A8322" s="1">
        <f t="shared" ca="1" si="129"/>
        <v>4.1350446409987862E-2</v>
      </c>
      <c r="B8322" s="1">
        <v>29667</v>
      </c>
      <c r="C8322" s="1">
        <v>10001247</v>
      </c>
      <c r="D8322" s="1">
        <v>42798833</v>
      </c>
      <c r="E8322" s="1" t="s">
        <v>1927</v>
      </c>
      <c r="F8322" s="1" t="s">
        <v>34532</v>
      </c>
      <c r="G8322" s="1" t="s">
        <v>34532</v>
      </c>
      <c r="H8322" s="1">
        <v>1</v>
      </c>
      <c r="K8322" s="1" t="s">
        <v>14695</v>
      </c>
      <c r="P8322" s="1" t="s">
        <v>65040</v>
      </c>
      <c r="S8322" s="1" t="s">
        <v>48593</v>
      </c>
      <c r="U8322" s="1">
        <v>13097352133</v>
      </c>
      <c r="Y8322" s="1" t="s">
        <v>14729</v>
      </c>
      <c r="AE8322" s="1" t="s">
        <v>34533</v>
      </c>
      <c r="AG8322" s="1">
        <v>9522</v>
      </c>
      <c r="AH8322" s="1" t="s">
        <v>1133</v>
      </c>
      <c r="AI8322" s="1">
        <v>80025</v>
      </c>
      <c r="AJ8322" s="1" t="s">
        <v>34534</v>
      </c>
    </row>
    <row r="8323" spans="1:36">
      <c r="A8323" s="1">
        <f t="shared" ref="A8323:A8386" ca="1" si="130">RAND()</f>
        <v>0.44526237596516183</v>
      </c>
      <c r="B8323" s="1">
        <v>29680</v>
      </c>
      <c r="C8323" s="1" t="s">
        <v>10966</v>
      </c>
      <c r="D8323" s="1">
        <v>42864299</v>
      </c>
      <c r="E8323" s="1" t="s">
        <v>10965</v>
      </c>
      <c r="F8323" s="1" t="s">
        <v>34535</v>
      </c>
      <c r="G8323" s="1" t="s">
        <v>34535</v>
      </c>
      <c r="H8323" s="1">
        <v>1</v>
      </c>
      <c r="K8323" s="1" t="s">
        <v>14699</v>
      </c>
      <c r="P8323" s="1" t="s">
        <v>78476</v>
      </c>
      <c r="S8323" s="1" t="s">
        <v>48594</v>
      </c>
      <c r="U8323" s="1">
        <v>15777949437</v>
      </c>
      <c r="AE8323" s="1" t="s">
        <v>34536</v>
      </c>
      <c r="AG8323" s="1">
        <v>555</v>
      </c>
      <c r="AH8323" s="1" t="s">
        <v>312</v>
      </c>
      <c r="AI8323" s="1">
        <v>10385037</v>
      </c>
      <c r="AJ8323" s="1" t="s">
        <v>34537</v>
      </c>
    </row>
    <row r="8324" spans="1:36">
      <c r="A8324" s="1">
        <f t="shared" ca="1" si="130"/>
        <v>0.6611591634617221</v>
      </c>
      <c r="B8324" s="1">
        <v>29715</v>
      </c>
      <c r="C8324" s="1">
        <v>1284734</v>
      </c>
      <c r="D8324" s="1">
        <v>43126624</v>
      </c>
      <c r="E8324" s="1" t="s">
        <v>7429</v>
      </c>
      <c r="F8324" s="1" t="s">
        <v>34538</v>
      </c>
      <c r="G8324" s="1" t="s">
        <v>34538</v>
      </c>
      <c r="H8324" s="1">
        <v>1</v>
      </c>
      <c r="K8324" s="1" t="s">
        <v>14699</v>
      </c>
      <c r="P8324" s="1" t="s">
        <v>77540</v>
      </c>
      <c r="S8324" s="1" t="s">
        <v>48595</v>
      </c>
      <c r="U8324" s="1">
        <v>14686615622</v>
      </c>
      <c r="AE8324" s="1" t="s">
        <v>17192</v>
      </c>
      <c r="AG8324" s="1">
        <v>11730</v>
      </c>
      <c r="AH8324" s="1" t="s">
        <v>6120</v>
      </c>
      <c r="AI8324" s="1">
        <v>10420024</v>
      </c>
      <c r="AJ8324" s="1" t="s">
        <v>19310</v>
      </c>
    </row>
    <row r="8325" spans="1:36">
      <c r="A8325" s="1">
        <f t="shared" ca="1" si="130"/>
        <v>0.45966099535682425</v>
      </c>
      <c r="B8325" s="1">
        <v>29729</v>
      </c>
      <c r="C8325" s="1">
        <v>10001270</v>
      </c>
      <c r="D8325" s="1">
        <v>43192403</v>
      </c>
      <c r="E8325" s="1" t="s">
        <v>12686</v>
      </c>
      <c r="F8325" s="1" t="s">
        <v>34539</v>
      </c>
      <c r="G8325" s="1" t="s">
        <v>34539</v>
      </c>
      <c r="H8325" s="1">
        <v>1</v>
      </c>
      <c r="K8325" s="1" t="s">
        <v>14699</v>
      </c>
      <c r="P8325" s="1" t="s">
        <v>65371</v>
      </c>
      <c r="S8325" s="1" t="s">
        <v>48596</v>
      </c>
      <c r="Y8325" s="1" t="s">
        <v>14729</v>
      </c>
      <c r="AE8325" s="1" t="s">
        <v>34540</v>
      </c>
      <c r="AG8325" s="1">
        <v>9508</v>
      </c>
      <c r="AH8325" s="1" t="s">
        <v>2407</v>
      </c>
      <c r="AI8325" s="1">
        <v>80025</v>
      </c>
      <c r="AJ8325" s="1" t="s">
        <v>34541</v>
      </c>
    </row>
    <row r="8326" spans="1:36">
      <c r="A8326" s="1">
        <f t="shared" ca="1" si="130"/>
        <v>0.58577364366076368</v>
      </c>
      <c r="B8326" s="1">
        <v>29745</v>
      </c>
      <c r="C8326" s="1">
        <v>1365466</v>
      </c>
      <c r="D8326" s="1">
        <v>43233512</v>
      </c>
      <c r="E8326" s="1" t="s">
        <v>9979</v>
      </c>
      <c r="F8326" s="1" t="s">
        <v>34542</v>
      </c>
      <c r="G8326" s="1" t="s">
        <v>34542</v>
      </c>
      <c r="H8326" s="1">
        <v>1</v>
      </c>
      <c r="K8326" s="1" t="s">
        <v>14699</v>
      </c>
      <c r="P8326" s="1">
        <v>20639008</v>
      </c>
      <c r="S8326" s="1" t="s">
        <v>48597</v>
      </c>
      <c r="U8326" s="1">
        <v>15864703039</v>
      </c>
      <c r="AE8326" s="1" t="s">
        <v>14879</v>
      </c>
      <c r="AG8326" s="1">
        <v>9434</v>
      </c>
      <c r="AH8326" s="1" t="s">
        <v>1879</v>
      </c>
      <c r="AI8326" s="1">
        <v>10090450</v>
      </c>
      <c r="AJ8326" s="1" t="s">
        <v>34543</v>
      </c>
    </row>
    <row r="8327" spans="1:36">
      <c r="A8327" s="1">
        <f t="shared" ca="1" si="130"/>
        <v>0.48653868121049615</v>
      </c>
      <c r="B8327" s="1">
        <v>29757</v>
      </c>
      <c r="C8327" s="1" t="s">
        <v>8494</v>
      </c>
      <c r="D8327" s="1">
        <v>43233518</v>
      </c>
      <c r="E8327" s="1" t="s">
        <v>8493</v>
      </c>
      <c r="F8327" s="1" t="s">
        <v>34544</v>
      </c>
      <c r="G8327" s="1" t="s">
        <v>34544</v>
      </c>
      <c r="H8327" s="1">
        <v>1</v>
      </c>
      <c r="K8327" s="1" t="s">
        <v>14699</v>
      </c>
      <c r="P8327" s="1" t="s">
        <v>66771</v>
      </c>
      <c r="S8327" s="1" t="s">
        <v>48598</v>
      </c>
      <c r="U8327" s="1">
        <v>14511381557</v>
      </c>
      <c r="AE8327" s="1" t="s">
        <v>34545</v>
      </c>
      <c r="AG8327" s="1">
        <v>1756</v>
      </c>
      <c r="AH8327" s="1" t="s">
        <v>612</v>
      </c>
      <c r="AI8327" s="1">
        <v>10465078</v>
      </c>
      <c r="AJ8327" s="1" t="s">
        <v>34546</v>
      </c>
    </row>
    <row r="8328" spans="1:36">
      <c r="A8328" s="1">
        <f t="shared" ca="1" si="130"/>
        <v>0.51558884475269517</v>
      </c>
      <c r="B8328" s="1">
        <v>29772</v>
      </c>
      <c r="C8328" s="1">
        <v>10001283</v>
      </c>
      <c r="D8328" s="1">
        <v>43271260</v>
      </c>
      <c r="E8328" s="1" t="s">
        <v>228</v>
      </c>
      <c r="F8328" s="1" t="s">
        <v>34547</v>
      </c>
      <c r="G8328" s="1" t="s">
        <v>34547</v>
      </c>
      <c r="H8328" s="1">
        <v>1</v>
      </c>
      <c r="K8328" s="1" t="s">
        <v>14695</v>
      </c>
      <c r="S8328" s="1" t="s">
        <v>48599</v>
      </c>
      <c r="U8328" s="1">
        <v>15535481098</v>
      </c>
      <c r="Y8328" s="1" t="s">
        <v>14729</v>
      </c>
      <c r="AE8328" s="1" t="s">
        <v>34548</v>
      </c>
      <c r="AG8328" s="1">
        <v>292</v>
      </c>
      <c r="AH8328" s="1" t="s">
        <v>229</v>
      </c>
      <c r="AI8328" s="1">
        <v>80025</v>
      </c>
      <c r="AJ8328" s="1" t="s">
        <v>34549</v>
      </c>
    </row>
    <row r="8329" spans="1:36">
      <c r="A8329" s="1">
        <f t="shared" ca="1" si="130"/>
        <v>0.23605571495120192</v>
      </c>
      <c r="B8329" s="1">
        <v>29780</v>
      </c>
      <c r="C8329" s="1">
        <v>1074747</v>
      </c>
      <c r="D8329" s="1">
        <v>43362172</v>
      </c>
      <c r="E8329" s="1" t="s">
        <v>9972</v>
      </c>
      <c r="F8329" s="1" t="s">
        <v>34550</v>
      </c>
      <c r="G8329" s="1" t="s">
        <v>34550</v>
      </c>
      <c r="H8329" s="1">
        <v>2</v>
      </c>
      <c r="K8329" s="1" t="s">
        <v>14699</v>
      </c>
      <c r="P8329" s="1" t="s">
        <v>63608</v>
      </c>
      <c r="S8329" s="1" t="s">
        <v>48600</v>
      </c>
      <c r="U8329" s="1">
        <v>18813826891</v>
      </c>
      <c r="AE8329" s="1" t="s">
        <v>15145</v>
      </c>
      <c r="AG8329" s="1">
        <v>4660</v>
      </c>
      <c r="AH8329" s="1" t="s">
        <v>2382</v>
      </c>
      <c r="AI8329" s="1">
        <v>10120045</v>
      </c>
      <c r="AJ8329" s="1" t="s">
        <v>34551</v>
      </c>
    </row>
    <row r="8330" spans="1:36">
      <c r="A8330" s="1">
        <f t="shared" ca="1" si="130"/>
        <v>0.7229614370968811</v>
      </c>
      <c r="B8330" s="1">
        <v>29785</v>
      </c>
      <c r="C8330" s="1">
        <v>1364753</v>
      </c>
      <c r="D8330" s="1">
        <v>43362177</v>
      </c>
      <c r="E8330" s="1" t="s">
        <v>8796</v>
      </c>
      <c r="F8330" s="1" t="s">
        <v>34552</v>
      </c>
      <c r="G8330" s="1" t="s">
        <v>34552</v>
      </c>
      <c r="H8330" s="1">
        <v>2</v>
      </c>
      <c r="K8330" s="1" t="s">
        <v>14699</v>
      </c>
      <c r="P8330" s="1">
        <v>20637413</v>
      </c>
      <c r="S8330" s="1" t="s">
        <v>48601</v>
      </c>
      <c r="AE8330" s="1" t="s">
        <v>15326</v>
      </c>
      <c r="AG8330" s="1">
        <v>4724</v>
      </c>
      <c r="AH8330" s="1" t="s">
        <v>2719</v>
      </c>
      <c r="AI8330" s="1">
        <v>10084023</v>
      </c>
      <c r="AJ8330" s="1" t="s">
        <v>34553</v>
      </c>
    </row>
    <row r="8331" spans="1:36">
      <c r="A8331" s="1">
        <f t="shared" ca="1" si="130"/>
        <v>0.59388504038932954</v>
      </c>
      <c r="B8331" s="1">
        <v>29789</v>
      </c>
      <c r="C8331" s="1">
        <v>1434750</v>
      </c>
      <c r="D8331" s="1">
        <v>43362181</v>
      </c>
      <c r="E8331" s="1" t="s">
        <v>12132</v>
      </c>
      <c r="F8331" s="1" t="s">
        <v>34554</v>
      </c>
      <c r="G8331" s="1" t="s">
        <v>34554</v>
      </c>
      <c r="H8331" s="1">
        <v>2</v>
      </c>
      <c r="K8331" s="1" t="s">
        <v>14695</v>
      </c>
      <c r="P8331" s="1" t="s">
        <v>63637</v>
      </c>
      <c r="S8331" s="1" t="s">
        <v>48602</v>
      </c>
      <c r="U8331" s="1">
        <v>18519124464</v>
      </c>
      <c r="AE8331" s="1" t="s">
        <v>30601</v>
      </c>
      <c r="AG8331" s="1">
        <v>9194</v>
      </c>
      <c r="AH8331" s="1" t="s">
        <v>12133</v>
      </c>
      <c r="AI8331" s="1">
        <v>10305017</v>
      </c>
      <c r="AJ8331" s="1" t="s">
        <v>34555</v>
      </c>
    </row>
    <row r="8332" spans="1:36">
      <c r="A8332" s="1">
        <f t="shared" ca="1" si="130"/>
        <v>0.99850162836171019</v>
      </c>
      <c r="B8332" s="1">
        <v>29811</v>
      </c>
      <c r="C8332" s="1">
        <v>1304763</v>
      </c>
      <c r="D8332" s="1">
        <v>43478299</v>
      </c>
      <c r="E8332" s="1" t="s">
        <v>11038</v>
      </c>
      <c r="F8332" s="1" t="s">
        <v>34556</v>
      </c>
      <c r="G8332" s="1" t="s">
        <v>34556</v>
      </c>
      <c r="H8332" s="1">
        <v>1</v>
      </c>
      <c r="K8332" s="1" t="s">
        <v>14699</v>
      </c>
      <c r="P8332" s="1" t="s">
        <v>65520</v>
      </c>
      <c r="S8332" s="1" t="s">
        <v>48603</v>
      </c>
      <c r="U8332" s="1">
        <v>17064305818</v>
      </c>
      <c r="AE8332" s="1" t="s">
        <v>18711</v>
      </c>
      <c r="AG8332" s="1">
        <v>9428</v>
      </c>
      <c r="AH8332" s="1" t="s">
        <v>495</v>
      </c>
      <c r="AI8332" s="1">
        <v>10170042</v>
      </c>
      <c r="AJ8332" s="1" t="s">
        <v>20615</v>
      </c>
    </row>
    <row r="8333" spans="1:36">
      <c r="A8333" s="1">
        <f t="shared" ca="1" si="130"/>
        <v>6.1761856580628938E-2</v>
      </c>
      <c r="B8333" s="1">
        <v>29828</v>
      </c>
      <c r="C8333" s="1">
        <v>10000436</v>
      </c>
      <c r="D8333" s="1">
        <v>43494930</v>
      </c>
      <c r="E8333" s="1" t="s">
        <v>3101</v>
      </c>
      <c r="F8333" s="1" t="s">
        <v>18300</v>
      </c>
      <c r="G8333" s="1" t="s">
        <v>18300</v>
      </c>
      <c r="H8333" s="1">
        <v>1</v>
      </c>
      <c r="K8333" s="1" t="s">
        <v>14695</v>
      </c>
      <c r="P8333" s="1" t="s">
        <v>79589</v>
      </c>
      <c r="S8333" s="1" t="s">
        <v>45323</v>
      </c>
      <c r="U8333" s="1">
        <v>19315820548</v>
      </c>
      <c r="Y8333" s="1" t="s">
        <v>14729</v>
      </c>
      <c r="AE8333" s="1" t="s">
        <v>34557</v>
      </c>
      <c r="AG8333" s="1">
        <v>9534</v>
      </c>
      <c r="AH8333" s="1" t="s">
        <v>3102</v>
      </c>
      <c r="AI8333" s="1">
        <v>80025</v>
      </c>
      <c r="AJ8333" s="1" t="s">
        <v>18302</v>
      </c>
    </row>
    <row r="8334" spans="1:36">
      <c r="A8334" s="1">
        <f t="shared" ca="1" si="130"/>
        <v>0.87670824162766869</v>
      </c>
      <c r="B8334" s="1">
        <v>29833</v>
      </c>
      <c r="C8334" s="1">
        <v>1364823</v>
      </c>
      <c r="D8334" s="1">
        <v>43494931</v>
      </c>
      <c r="E8334" s="1" t="s">
        <v>13014</v>
      </c>
      <c r="F8334" s="1" t="s">
        <v>34558</v>
      </c>
      <c r="G8334" s="1" t="s">
        <v>34558</v>
      </c>
      <c r="H8334" s="1">
        <v>2</v>
      </c>
      <c r="K8334" s="1" t="s">
        <v>14699</v>
      </c>
      <c r="P8334" s="1" t="s">
        <v>63163</v>
      </c>
      <c r="S8334" s="1" t="s">
        <v>48604</v>
      </c>
      <c r="U8334" s="1">
        <v>18288768106</v>
      </c>
      <c r="AE8334" s="1" t="s">
        <v>34559</v>
      </c>
      <c r="AG8334" s="1">
        <v>9444</v>
      </c>
      <c r="AH8334" s="1" t="s">
        <v>694</v>
      </c>
      <c r="AI8334" s="1">
        <v>10514283</v>
      </c>
      <c r="AJ8334" s="1" t="s">
        <v>34560</v>
      </c>
    </row>
    <row r="8335" spans="1:36">
      <c r="A8335" s="1">
        <f t="shared" ca="1" si="130"/>
        <v>0.37764392841790839</v>
      </c>
      <c r="B8335" s="1">
        <v>29834</v>
      </c>
      <c r="C8335" s="1">
        <v>1205167</v>
      </c>
      <c r="D8335" s="1">
        <v>43494932</v>
      </c>
      <c r="E8335" s="1" t="s">
        <v>3186</v>
      </c>
      <c r="F8335" s="1" t="s">
        <v>34561</v>
      </c>
      <c r="G8335" s="1" t="s">
        <v>34561</v>
      </c>
      <c r="H8335" s="1">
        <v>1</v>
      </c>
      <c r="K8335" s="1" t="s">
        <v>14699</v>
      </c>
      <c r="P8335" s="1" t="s">
        <v>79040</v>
      </c>
      <c r="S8335" s="1" t="s">
        <v>48605</v>
      </c>
      <c r="U8335" s="1">
        <v>14573946628</v>
      </c>
      <c r="AE8335" s="1" t="s">
        <v>34562</v>
      </c>
      <c r="AG8335" s="1">
        <v>367</v>
      </c>
      <c r="AH8335" s="1" t="s">
        <v>2232</v>
      </c>
      <c r="AI8335" s="1">
        <v>10100666</v>
      </c>
      <c r="AJ8335" s="1" t="s">
        <v>34563</v>
      </c>
    </row>
    <row r="8336" spans="1:36">
      <c r="A8336" s="1">
        <f t="shared" ca="1" si="130"/>
        <v>0.63215130290155486</v>
      </c>
      <c r="B8336" s="1">
        <v>29836</v>
      </c>
      <c r="C8336" s="1">
        <v>1204806</v>
      </c>
      <c r="D8336" s="1">
        <v>43494934</v>
      </c>
      <c r="E8336" s="1" t="s">
        <v>8495</v>
      </c>
      <c r="F8336" s="1" t="s">
        <v>34564</v>
      </c>
      <c r="G8336" s="1" t="s">
        <v>34564</v>
      </c>
      <c r="H8336" s="1">
        <v>1</v>
      </c>
      <c r="K8336" s="1" t="s">
        <v>14695</v>
      </c>
      <c r="P8336" s="1">
        <v>20633623</v>
      </c>
      <c r="S8336" s="1" t="s">
        <v>48606</v>
      </c>
      <c r="U8336" s="1">
        <v>19881190376</v>
      </c>
      <c r="AE8336" s="1" t="s">
        <v>17762</v>
      </c>
      <c r="AG8336" s="1">
        <v>367</v>
      </c>
      <c r="AH8336" s="1" t="s">
        <v>2232</v>
      </c>
      <c r="AI8336" s="1">
        <v>10100668</v>
      </c>
      <c r="AJ8336" s="1" t="s">
        <v>34565</v>
      </c>
    </row>
    <row r="8337" spans="1:37">
      <c r="A8337" s="1">
        <f t="shared" ca="1" si="130"/>
        <v>0.374939423372182</v>
      </c>
      <c r="B8337" s="1">
        <v>3931</v>
      </c>
      <c r="C8337" s="1">
        <v>1201323</v>
      </c>
      <c r="D8337" s="1">
        <v>1015450</v>
      </c>
      <c r="E8337" s="1" t="s">
        <v>7010</v>
      </c>
      <c r="F8337" s="1" t="s">
        <v>34566</v>
      </c>
      <c r="G8337" s="1" t="s">
        <v>34566</v>
      </c>
      <c r="H8337" s="1">
        <v>1</v>
      </c>
      <c r="K8337" s="1" t="s">
        <v>14699</v>
      </c>
      <c r="P8337" s="1">
        <v>20634860</v>
      </c>
      <c r="S8337" s="1" t="s">
        <v>48607</v>
      </c>
      <c r="U8337" s="1">
        <v>18737669687</v>
      </c>
      <c r="Y8337" s="1" t="s">
        <v>15309</v>
      </c>
      <c r="AE8337" s="1" t="s">
        <v>34567</v>
      </c>
      <c r="AG8337" s="1">
        <v>1757</v>
      </c>
      <c r="AH8337" s="1" t="s">
        <v>703</v>
      </c>
      <c r="AI8337" s="1">
        <v>1016036</v>
      </c>
      <c r="AJ8337" s="1" t="s">
        <v>34568</v>
      </c>
    </row>
    <row r="8338" spans="1:37">
      <c r="A8338" s="1">
        <f t="shared" ca="1" si="130"/>
        <v>0.39618361173505257</v>
      </c>
      <c r="B8338" s="1">
        <v>3940</v>
      </c>
      <c r="C8338" s="1">
        <v>1170331</v>
      </c>
      <c r="D8338" s="1">
        <v>1015601</v>
      </c>
      <c r="E8338" s="1" t="s">
        <v>13814</v>
      </c>
      <c r="F8338" s="1" t="s">
        <v>34569</v>
      </c>
      <c r="G8338" s="1" t="s">
        <v>34569</v>
      </c>
      <c r="H8338" s="1">
        <v>2</v>
      </c>
      <c r="K8338" s="1" t="s">
        <v>14695</v>
      </c>
      <c r="P8338" s="1" t="s">
        <v>65554</v>
      </c>
      <c r="S8338" s="1" t="s">
        <v>48608</v>
      </c>
      <c r="AE8338" s="1" t="s">
        <v>14766</v>
      </c>
      <c r="AG8338" s="1">
        <v>2114</v>
      </c>
      <c r="AH8338" s="1" t="s">
        <v>10938</v>
      </c>
      <c r="AI8338" s="1">
        <v>10120049</v>
      </c>
      <c r="AJ8338" s="1" t="s">
        <v>34570</v>
      </c>
    </row>
    <row r="8339" spans="1:37">
      <c r="A8339" s="1">
        <f t="shared" ca="1" si="130"/>
        <v>0.58047421430734281</v>
      </c>
      <c r="B8339" s="1">
        <v>3942</v>
      </c>
      <c r="C8339" s="1">
        <v>1050192</v>
      </c>
      <c r="D8339" s="1">
        <v>1014966</v>
      </c>
      <c r="E8339" s="1" t="s">
        <v>6840</v>
      </c>
      <c r="F8339" s="1" t="s">
        <v>34571</v>
      </c>
      <c r="G8339" s="1" t="s">
        <v>34571</v>
      </c>
      <c r="H8339" s="1">
        <v>2</v>
      </c>
      <c r="K8339" s="1" t="s">
        <v>14699</v>
      </c>
      <c r="P8339" s="1" t="s">
        <v>62813</v>
      </c>
      <c r="S8339" s="1" t="s">
        <v>48609</v>
      </c>
      <c r="U8339" s="1">
        <v>14863514856</v>
      </c>
      <c r="Y8339" s="1" t="s">
        <v>15459</v>
      </c>
      <c r="AE8339" s="1" t="s">
        <v>34572</v>
      </c>
      <c r="AG8339" s="1">
        <v>2005</v>
      </c>
      <c r="AH8339" s="1" t="s">
        <v>6841</v>
      </c>
      <c r="AI8339" s="1">
        <v>80015</v>
      </c>
      <c r="AJ8339" s="1" t="s">
        <v>34573</v>
      </c>
    </row>
    <row r="8340" spans="1:37">
      <c r="A8340" s="1">
        <f t="shared" ca="1" si="130"/>
        <v>0.31930430078808036</v>
      </c>
      <c r="B8340" s="1">
        <v>3949</v>
      </c>
      <c r="C8340" s="1">
        <v>1090813</v>
      </c>
      <c r="D8340" s="1">
        <v>1015291</v>
      </c>
      <c r="E8340" s="1" t="s">
        <v>3437</v>
      </c>
      <c r="F8340" s="1" t="s">
        <v>34574</v>
      </c>
      <c r="G8340" s="1" t="s">
        <v>34574</v>
      </c>
      <c r="H8340" s="1">
        <v>2</v>
      </c>
      <c r="K8340" s="1" t="s">
        <v>14699</v>
      </c>
      <c r="P8340" s="1" t="s">
        <v>62610</v>
      </c>
      <c r="S8340" s="1" t="s">
        <v>48610</v>
      </c>
      <c r="U8340" s="1">
        <v>17795904536</v>
      </c>
      <c r="Y8340" s="1" t="s">
        <v>14748</v>
      </c>
      <c r="AE8340" s="1" t="s">
        <v>34575</v>
      </c>
      <c r="AG8340" s="1">
        <v>1176</v>
      </c>
      <c r="AH8340" s="1" t="s">
        <v>3235</v>
      </c>
      <c r="AI8340" s="1">
        <v>1010002</v>
      </c>
      <c r="AJ8340" s="1" t="s">
        <v>34576</v>
      </c>
    </row>
    <row r="8341" spans="1:37">
      <c r="A8341" s="1">
        <f t="shared" ca="1" si="130"/>
        <v>0.86425494374617684</v>
      </c>
      <c r="B8341" s="1">
        <v>3963</v>
      </c>
      <c r="C8341" s="1">
        <v>1131331</v>
      </c>
      <c r="D8341" s="1">
        <v>1015723</v>
      </c>
      <c r="E8341" s="1" t="s">
        <v>12642</v>
      </c>
      <c r="F8341" s="1" t="s">
        <v>34577</v>
      </c>
      <c r="G8341" s="1" t="s">
        <v>34577</v>
      </c>
      <c r="H8341" s="1">
        <v>1</v>
      </c>
      <c r="K8341" s="1" t="s">
        <v>14695</v>
      </c>
      <c r="P8341" s="1" t="s">
        <v>78896</v>
      </c>
      <c r="S8341" s="1" t="s">
        <v>48611</v>
      </c>
      <c r="U8341" s="1">
        <v>13814976250</v>
      </c>
      <c r="AE8341" s="1" t="s">
        <v>14766</v>
      </c>
      <c r="AG8341" s="1">
        <v>405</v>
      </c>
      <c r="AH8341" s="1" t="s">
        <v>850</v>
      </c>
      <c r="AI8341" s="1">
        <v>10160090</v>
      </c>
      <c r="AJ8341" s="1" t="s">
        <v>34578</v>
      </c>
    </row>
    <row r="8342" spans="1:37">
      <c r="A8342" s="1">
        <f t="shared" ca="1" si="130"/>
        <v>0.6898964814995503</v>
      </c>
      <c r="B8342" s="1">
        <v>33878</v>
      </c>
      <c r="C8342" s="1">
        <v>1135689</v>
      </c>
      <c r="D8342" s="1">
        <v>51553332</v>
      </c>
      <c r="E8342" s="1" t="s">
        <v>8720</v>
      </c>
      <c r="F8342" s="1" t="s">
        <v>34579</v>
      </c>
      <c r="G8342" s="1" t="s">
        <v>34579</v>
      </c>
      <c r="H8342" s="1">
        <v>1</v>
      </c>
      <c r="K8342" s="1" t="s">
        <v>14699</v>
      </c>
      <c r="P8342" s="1" t="s">
        <v>66764</v>
      </c>
      <c r="S8342" s="1" t="s">
        <v>48612</v>
      </c>
      <c r="U8342" s="1">
        <v>18894225369</v>
      </c>
      <c r="AE8342" s="1" t="s">
        <v>15168</v>
      </c>
      <c r="AG8342" s="1">
        <v>1795</v>
      </c>
      <c r="AH8342" s="1" t="s">
        <v>3906</v>
      </c>
      <c r="AI8342" s="1">
        <v>10160161</v>
      </c>
      <c r="AJ8342" s="1" t="s">
        <v>34580</v>
      </c>
    </row>
    <row r="8343" spans="1:37">
      <c r="A8343" s="1">
        <f t="shared" ca="1" si="130"/>
        <v>0.18700992292169594</v>
      </c>
      <c r="B8343" s="1">
        <v>33886</v>
      </c>
      <c r="C8343" s="1">
        <v>1305693</v>
      </c>
      <c r="D8343" s="1">
        <v>51553335</v>
      </c>
      <c r="E8343" s="1" t="s">
        <v>11309</v>
      </c>
      <c r="F8343" s="1" t="s">
        <v>34581</v>
      </c>
      <c r="G8343" s="1" t="s">
        <v>34581</v>
      </c>
      <c r="H8343" s="1">
        <v>2</v>
      </c>
      <c r="K8343" s="1" t="s">
        <v>14699</v>
      </c>
      <c r="S8343" s="1" t="s">
        <v>48613</v>
      </c>
      <c r="U8343" s="1">
        <v>15510930129</v>
      </c>
      <c r="AE8343" s="1" t="s">
        <v>29449</v>
      </c>
      <c r="AG8343" s="1">
        <v>4991</v>
      </c>
      <c r="AH8343" s="1" t="s">
        <v>377</v>
      </c>
      <c r="AI8343" s="1">
        <v>10425031</v>
      </c>
      <c r="AJ8343" s="1" t="s">
        <v>34582</v>
      </c>
    </row>
    <row r="8344" spans="1:37">
      <c r="A8344" s="1">
        <f t="shared" ca="1" si="130"/>
        <v>0.27336543281623449</v>
      </c>
      <c r="B8344" s="1">
        <v>33896</v>
      </c>
      <c r="C8344" s="1">
        <v>1075698</v>
      </c>
      <c r="D8344" s="1">
        <v>51553340</v>
      </c>
      <c r="E8344" s="1" t="s">
        <v>6813</v>
      </c>
      <c r="F8344" s="1" t="s">
        <v>32789</v>
      </c>
      <c r="G8344" s="1" t="s">
        <v>32789</v>
      </c>
      <c r="H8344" s="1">
        <v>1</v>
      </c>
      <c r="K8344" s="1" t="s">
        <v>14699</v>
      </c>
      <c r="P8344" s="1" t="s">
        <v>79568</v>
      </c>
      <c r="S8344" s="1" t="s">
        <v>47791</v>
      </c>
      <c r="U8344" s="1">
        <v>19327232988</v>
      </c>
      <c r="AE8344" s="1" t="s">
        <v>20480</v>
      </c>
      <c r="AG8344" s="1">
        <v>9436</v>
      </c>
      <c r="AH8344" s="1" t="s">
        <v>461</v>
      </c>
      <c r="AI8344" s="1">
        <v>10522104</v>
      </c>
      <c r="AJ8344" s="1" t="s">
        <v>32791</v>
      </c>
      <c r="AK8344" s="1" t="s">
        <v>32792</v>
      </c>
    </row>
    <row r="8345" spans="1:37">
      <c r="A8345" s="1">
        <f t="shared" ca="1" si="130"/>
        <v>0.44130984314976018</v>
      </c>
      <c r="B8345" s="1">
        <v>33898</v>
      </c>
      <c r="C8345" s="1">
        <v>1115699</v>
      </c>
      <c r="D8345" s="1">
        <v>51553341</v>
      </c>
      <c r="E8345" s="1" t="s">
        <v>5918</v>
      </c>
      <c r="F8345" s="1" t="s">
        <v>34583</v>
      </c>
      <c r="G8345" s="1" t="s">
        <v>34583</v>
      </c>
      <c r="H8345" s="1">
        <v>2</v>
      </c>
      <c r="K8345" s="1" t="s">
        <v>14699</v>
      </c>
      <c r="P8345" s="1" t="s">
        <v>62863</v>
      </c>
      <c r="S8345" s="1" t="s">
        <v>48614</v>
      </c>
      <c r="U8345" s="1">
        <v>18296936342</v>
      </c>
      <c r="AE8345" s="1" t="s">
        <v>18614</v>
      </c>
      <c r="AG8345" s="1">
        <v>9242</v>
      </c>
      <c r="AH8345" s="1" t="s">
        <v>2648</v>
      </c>
      <c r="AI8345" s="1">
        <v>10522105</v>
      </c>
      <c r="AJ8345" s="1" t="s">
        <v>34584</v>
      </c>
    </row>
    <row r="8346" spans="1:37">
      <c r="A8346" s="1">
        <f t="shared" ca="1" si="130"/>
        <v>0.61482088791788525</v>
      </c>
      <c r="B8346" s="1">
        <v>33920</v>
      </c>
      <c r="C8346" s="1">
        <v>1115706</v>
      </c>
      <c r="D8346" s="1">
        <v>51832405</v>
      </c>
      <c r="E8346" s="1" t="s">
        <v>4035</v>
      </c>
      <c r="F8346" s="1" t="s">
        <v>34585</v>
      </c>
      <c r="G8346" s="1" t="s">
        <v>34585</v>
      </c>
      <c r="H8346" s="1">
        <v>1</v>
      </c>
      <c r="K8346" s="1" t="s">
        <v>14699</v>
      </c>
      <c r="P8346" s="1" t="s">
        <v>64984</v>
      </c>
      <c r="S8346" s="1" t="s">
        <v>48615</v>
      </c>
      <c r="U8346" s="1">
        <v>13679890483</v>
      </c>
      <c r="AE8346" s="1" t="s">
        <v>31988</v>
      </c>
      <c r="AG8346" s="1">
        <v>242</v>
      </c>
      <c r="AH8346" s="1" t="s">
        <v>1881</v>
      </c>
      <c r="AI8346" s="1">
        <v>10522115</v>
      </c>
      <c r="AJ8346" s="1" t="s">
        <v>34586</v>
      </c>
    </row>
    <row r="8347" spans="1:37">
      <c r="A8347" s="1">
        <f t="shared" ca="1" si="130"/>
        <v>8.1954475555987338E-2</v>
      </c>
      <c r="B8347" s="1">
        <v>33934</v>
      </c>
      <c r="C8347" s="1">
        <v>1365711</v>
      </c>
      <c r="D8347" s="1">
        <v>51832407</v>
      </c>
      <c r="E8347" s="1" t="s">
        <v>8335</v>
      </c>
      <c r="F8347" s="1" t="s">
        <v>34587</v>
      </c>
      <c r="G8347" s="1" t="s">
        <v>34587</v>
      </c>
      <c r="H8347" s="1">
        <v>1</v>
      </c>
      <c r="K8347" s="1" t="s">
        <v>14699</v>
      </c>
      <c r="P8347" s="1" t="s">
        <v>79089</v>
      </c>
      <c r="S8347" s="1" t="s">
        <v>48616</v>
      </c>
      <c r="U8347" s="1">
        <v>13784184248</v>
      </c>
      <c r="AE8347" s="1" t="s">
        <v>15168</v>
      </c>
      <c r="AG8347" s="1">
        <v>9430</v>
      </c>
      <c r="AH8347" s="1" t="s">
        <v>1398</v>
      </c>
      <c r="AI8347" s="1">
        <v>10522122</v>
      </c>
      <c r="AJ8347" s="1" t="s">
        <v>34588</v>
      </c>
    </row>
    <row r="8348" spans="1:37">
      <c r="A8348" s="1">
        <f t="shared" ca="1" si="130"/>
        <v>0.17956957985533628</v>
      </c>
      <c r="B8348" s="1">
        <v>33948</v>
      </c>
      <c r="C8348" s="1">
        <v>2029917</v>
      </c>
      <c r="D8348" s="1">
        <v>51736076</v>
      </c>
      <c r="E8348" s="1" t="s">
        <v>12278</v>
      </c>
      <c r="F8348" s="1" t="s">
        <v>34589</v>
      </c>
      <c r="G8348" s="1" t="s">
        <v>34589</v>
      </c>
      <c r="H8348" s="1">
        <v>2</v>
      </c>
      <c r="K8348" s="1" t="s">
        <v>14695</v>
      </c>
      <c r="S8348" s="1" t="s">
        <v>48617</v>
      </c>
      <c r="U8348" s="1">
        <v>18673498500</v>
      </c>
      <c r="AE8348" s="1" t="s">
        <v>34590</v>
      </c>
      <c r="AG8348" s="1">
        <v>455</v>
      </c>
      <c r="AH8348" s="1" t="s">
        <v>292</v>
      </c>
      <c r="AI8348" s="1">
        <v>10514190</v>
      </c>
      <c r="AJ8348" s="1" t="s">
        <v>34591</v>
      </c>
    </row>
    <row r="8349" spans="1:37">
      <c r="A8349" s="1">
        <f t="shared" ca="1" si="130"/>
        <v>0.50625333191206245</v>
      </c>
      <c r="B8349" s="1">
        <v>33960</v>
      </c>
      <c r="C8349" s="1">
        <v>1425717</v>
      </c>
      <c r="D8349" s="1">
        <v>51832411</v>
      </c>
      <c r="E8349" s="1" t="s">
        <v>8170</v>
      </c>
      <c r="F8349" s="1" t="s">
        <v>34592</v>
      </c>
      <c r="G8349" s="1" t="s">
        <v>34592</v>
      </c>
      <c r="H8349" s="1">
        <v>1</v>
      </c>
      <c r="K8349" s="1" t="s">
        <v>14695</v>
      </c>
      <c r="P8349" s="1" t="s">
        <v>79089</v>
      </c>
      <c r="S8349" s="1" t="s">
        <v>48618</v>
      </c>
      <c r="U8349" s="1">
        <v>16632036756</v>
      </c>
      <c r="AE8349" s="1" t="s">
        <v>34593</v>
      </c>
      <c r="AG8349" s="1">
        <v>4824</v>
      </c>
      <c r="AH8349" s="1" t="s">
        <v>518</v>
      </c>
      <c r="AI8349" s="1">
        <v>10521129</v>
      </c>
      <c r="AJ8349" s="1" t="s">
        <v>34594</v>
      </c>
    </row>
    <row r="8350" spans="1:37">
      <c r="A8350" s="1">
        <f t="shared" ca="1" si="130"/>
        <v>0.87092391065893382</v>
      </c>
      <c r="B8350" s="1">
        <v>33968</v>
      </c>
      <c r="C8350" s="1">
        <v>1366259</v>
      </c>
      <c r="D8350" s="1">
        <v>51870995</v>
      </c>
      <c r="E8350" s="1" t="s">
        <v>3347</v>
      </c>
      <c r="F8350" s="1" t="s">
        <v>34595</v>
      </c>
      <c r="G8350" s="1" t="s">
        <v>34595</v>
      </c>
      <c r="H8350" s="1">
        <v>2</v>
      </c>
      <c r="K8350" s="1" t="s">
        <v>14699</v>
      </c>
      <c r="P8350" s="1" t="s">
        <v>63093</v>
      </c>
      <c r="S8350" s="1" t="s">
        <v>48619</v>
      </c>
      <c r="U8350" s="1">
        <v>18336113187</v>
      </c>
      <c r="AE8350" s="1" t="s">
        <v>34596</v>
      </c>
      <c r="AG8350" s="1">
        <v>9430</v>
      </c>
      <c r="AH8350" s="1" t="s">
        <v>1398</v>
      </c>
      <c r="AI8350" s="1">
        <v>99999999</v>
      </c>
      <c r="AJ8350" s="1" t="s">
        <v>21244</v>
      </c>
    </row>
    <row r="8351" spans="1:37">
      <c r="A8351" s="1">
        <f t="shared" ca="1" si="130"/>
        <v>0.12168424743458284</v>
      </c>
      <c r="B8351" s="1">
        <v>33984</v>
      </c>
      <c r="C8351" s="1" t="s">
        <v>12267</v>
      </c>
      <c r="D8351" s="1">
        <v>53006016</v>
      </c>
      <c r="E8351" s="1" t="s">
        <v>12266</v>
      </c>
      <c r="F8351" s="1" t="s">
        <v>34597</v>
      </c>
      <c r="G8351" s="1" t="s">
        <v>34597</v>
      </c>
      <c r="H8351" s="1">
        <v>1</v>
      </c>
      <c r="K8351" s="1" t="s">
        <v>14695</v>
      </c>
      <c r="S8351" s="1" t="s">
        <v>48620</v>
      </c>
      <c r="U8351" s="1">
        <v>14649194924</v>
      </c>
      <c r="AE8351" s="1" t="s">
        <v>32246</v>
      </c>
      <c r="AG8351" s="1">
        <v>4436</v>
      </c>
      <c r="AH8351" s="1" t="s">
        <v>808</v>
      </c>
      <c r="AI8351" s="1">
        <v>10521140</v>
      </c>
      <c r="AJ8351" s="1" t="s">
        <v>34598</v>
      </c>
    </row>
    <row r="8352" spans="1:37">
      <c r="A8352" s="1">
        <f t="shared" ca="1" si="130"/>
        <v>0.15517493076172217</v>
      </c>
      <c r="B8352" s="1">
        <v>34012</v>
      </c>
      <c r="C8352" s="1">
        <v>2269970</v>
      </c>
      <c r="D8352" s="1">
        <v>51871001</v>
      </c>
      <c r="E8352" s="1" t="s">
        <v>2354</v>
      </c>
      <c r="F8352" s="1" t="s">
        <v>34599</v>
      </c>
      <c r="G8352" s="1" t="s">
        <v>34599</v>
      </c>
      <c r="H8352" s="1">
        <v>1</v>
      </c>
      <c r="K8352" s="1" t="s">
        <v>14695</v>
      </c>
      <c r="S8352" s="1" t="s">
        <v>48621</v>
      </c>
      <c r="U8352" s="1">
        <v>15152483345</v>
      </c>
      <c r="AE8352" s="1" t="s">
        <v>34600</v>
      </c>
      <c r="AG8352" s="1">
        <v>563</v>
      </c>
      <c r="AH8352" s="1" t="s">
        <v>816</v>
      </c>
      <c r="AI8352" s="1">
        <v>10390052</v>
      </c>
      <c r="AJ8352" s="1" t="s">
        <v>34601</v>
      </c>
    </row>
    <row r="8353" spans="1:36">
      <c r="A8353" s="1">
        <f t="shared" ca="1" si="130"/>
        <v>0.16129309260198132</v>
      </c>
      <c r="B8353" s="1">
        <v>34082</v>
      </c>
      <c r="C8353" s="1">
        <v>1475729</v>
      </c>
      <c r="D8353" s="1">
        <v>52373177</v>
      </c>
      <c r="E8353" s="1" t="s">
        <v>6665</v>
      </c>
      <c r="F8353" s="1" t="s">
        <v>34602</v>
      </c>
      <c r="G8353" s="1" t="s">
        <v>34602</v>
      </c>
      <c r="H8353" s="1">
        <v>1</v>
      </c>
      <c r="K8353" s="1" t="s">
        <v>14699</v>
      </c>
      <c r="P8353" s="1">
        <v>20631761</v>
      </c>
      <c r="S8353" s="1" t="s">
        <v>48622</v>
      </c>
      <c r="U8353" s="1">
        <v>15628864732</v>
      </c>
      <c r="AE8353" s="1" t="s">
        <v>23930</v>
      </c>
      <c r="AG8353" s="1">
        <v>9028</v>
      </c>
      <c r="AH8353" s="1" t="s">
        <v>190</v>
      </c>
      <c r="AI8353" s="1">
        <v>10521901</v>
      </c>
      <c r="AJ8353" s="1" t="s">
        <v>19641</v>
      </c>
    </row>
    <row r="8354" spans="1:36">
      <c r="A8354" s="1">
        <f t="shared" ca="1" si="130"/>
        <v>0.12325497862323298</v>
      </c>
      <c r="B8354" s="1">
        <v>34094</v>
      </c>
      <c r="C8354" s="1" t="s">
        <v>14359</v>
      </c>
      <c r="D8354" s="1">
        <v>53006033</v>
      </c>
      <c r="E8354" s="1" t="s">
        <v>14358</v>
      </c>
      <c r="F8354" s="1" t="s">
        <v>34603</v>
      </c>
      <c r="G8354" s="1" t="s">
        <v>34603</v>
      </c>
      <c r="H8354" s="1">
        <v>1</v>
      </c>
      <c r="K8354" s="1" t="s">
        <v>14695</v>
      </c>
      <c r="S8354" s="1" t="s">
        <v>48623</v>
      </c>
      <c r="U8354" s="1">
        <v>13720802012</v>
      </c>
      <c r="AE8354" s="1" t="s">
        <v>28982</v>
      </c>
      <c r="AG8354" s="1">
        <v>4473</v>
      </c>
      <c r="AH8354" s="1" t="s">
        <v>8123</v>
      </c>
      <c r="AI8354" s="1">
        <v>10521905</v>
      </c>
      <c r="AJ8354" s="1" t="s">
        <v>34604</v>
      </c>
    </row>
    <row r="8355" spans="1:36">
      <c r="A8355" s="1">
        <f t="shared" ca="1" si="130"/>
        <v>0.2962969774806371</v>
      </c>
      <c r="B8355" s="1">
        <v>34122</v>
      </c>
      <c r="C8355" s="1">
        <v>1165735</v>
      </c>
      <c r="D8355" s="1">
        <v>52373183</v>
      </c>
      <c r="E8355" s="1" t="s">
        <v>9809</v>
      </c>
      <c r="F8355" s="1" t="s">
        <v>34605</v>
      </c>
      <c r="G8355" s="1" t="s">
        <v>34605</v>
      </c>
      <c r="H8355" s="1">
        <v>1</v>
      </c>
      <c r="K8355" s="1" t="s">
        <v>14699</v>
      </c>
      <c r="P8355" s="1" t="s">
        <v>79069</v>
      </c>
      <c r="S8355" s="1" t="s">
        <v>48624</v>
      </c>
      <c r="U8355" s="1">
        <v>19112604098</v>
      </c>
      <c r="AE8355" s="1" t="s">
        <v>15795</v>
      </c>
      <c r="AG8355" s="1">
        <v>9226</v>
      </c>
      <c r="AH8355" s="1" t="s">
        <v>146</v>
      </c>
      <c r="AI8355" s="1">
        <v>10552106</v>
      </c>
      <c r="AJ8355" s="1" t="s">
        <v>34606</v>
      </c>
    </row>
    <row r="8356" spans="1:36">
      <c r="A8356" s="1">
        <f t="shared" ca="1" si="130"/>
        <v>0.38522012886999268</v>
      </c>
      <c r="B8356" s="1">
        <v>34142</v>
      </c>
      <c r="C8356" s="1">
        <v>1055745</v>
      </c>
      <c r="D8356" s="1">
        <v>52373190</v>
      </c>
      <c r="E8356" s="1" t="s">
        <v>12305</v>
      </c>
      <c r="F8356" s="1" t="s">
        <v>34607</v>
      </c>
      <c r="G8356" s="1" t="s">
        <v>34607</v>
      </c>
      <c r="H8356" s="1">
        <v>2</v>
      </c>
      <c r="K8356" s="1" t="s">
        <v>14699</v>
      </c>
      <c r="P8356" s="1" t="s">
        <v>62983</v>
      </c>
      <c r="S8356" s="1" t="s">
        <v>48625</v>
      </c>
      <c r="U8356" s="1">
        <v>19125968264</v>
      </c>
      <c r="AE8356" s="1" t="s">
        <v>34608</v>
      </c>
      <c r="AG8356" s="1">
        <v>2649</v>
      </c>
      <c r="AH8356" s="1" t="s">
        <v>1251</v>
      </c>
      <c r="AI8356" s="1">
        <v>10552116</v>
      </c>
      <c r="AJ8356" s="1" t="s">
        <v>34609</v>
      </c>
    </row>
    <row r="8357" spans="1:36">
      <c r="A8357" s="1">
        <f t="shared" ca="1" si="130"/>
        <v>0.4815322017046374</v>
      </c>
      <c r="B8357" s="1">
        <v>34148</v>
      </c>
      <c r="C8357" s="1">
        <v>1425747</v>
      </c>
      <c r="D8357" s="1">
        <v>52373191</v>
      </c>
      <c r="E8357" s="1" t="s">
        <v>8174</v>
      </c>
      <c r="F8357" s="1" t="s">
        <v>34610</v>
      </c>
      <c r="G8357" s="1" t="s">
        <v>34610</v>
      </c>
      <c r="H8357" s="1">
        <v>1</v>
      </c>
      <c r="K8357" s="1" t="s">
        <v>14699</v>
      </c>
      <c r="P8357" s="1">
        <v>2120631758</v>
      </c>
      <c r="S8357" s="1" t="s">
        <v>48626</v>
      </c>
      <c r="U8357" s="1">
        <v>16529812243</v>
      </c>
      <c r="AE8357" s="1" t="s">
        <v>34611</v>
      </c>
      <c r="AG8357" s="1">
        <v>4820</v>
      </c>
      <c r="AH8357" s="1" t="s">
        <v>740</v>
      </c>
      <c r="AI8357" s="1">
        <v>10552118</v>
      </c>
      <c r="AJ8357" s="1" t="s">
        <v>28073</v>
      </c>
    </row>
    <row r="8358" spans="1:36">
      <c r="A8358" s="1">
        <f t="shared" ca="1" si="130"/>
        <v>0.29372725820437307</v>
      </c>
      <c r="B8358" s="1">
        <v>34152</v>
      </c>
      <c r="C8358" s="1">
        <v>1475749</v>
      </c>
      <c r="D8358" s="1">
        <v>52373193</v>
      </c>
      <c r="E8358" s="1" t="s">
        <v>462</v>
      </c>
      <c r="F8358" s="1" t="s">
        <v>34612</v>
      </c>
      <c r="G8358" s="1" t="s">
        <v>34612</v>
      </c>
      <c r="H8358" s="1">
        <v>1</v>
      </c>
      <c r="K8358" s="1" t="s">
        <v>14699</v>
      </c>
      <c r="P8358" s="1" t="s">
        <v>64663</v>
      </c>
      <c r="S8358" s="1" t="s">
        <v>48627</v>
      </c>
      <c r="U8358" s="1">
        <v>18765207312</v>
      </c>
      <c r="AE8358" s="1" t="s">
        <v>34613</v>
      </c>
      <c r="AG8358" s="1">
        <v>4734</v>
      </c>
      <c r="AH8358" s="1" t="s">
        <v>463</v>
      </c>
      <c r="AI8358" s="1">
        <v>10552120</v>
      </c>
      <c r="AJ8358" s="1" t="s">
        <v>16925</v>
      </c>
    </row>
    <row r="8359" spans="1:36">
      <c r="A8359" s="1">
        <f t="shared" ca="1" si="130"/>
        <v>0.90292391547338902</v>
      </c>
      <c r="B8359" s="1">
        <v>34180</v>
      </c>
      <c r="C8359" s="1">
        <v>1075764</v>
      </c>
      <c r="D8359" s="1">
        <v>52509840</v>
      </c>
      <c r="E8359" s="1" t="s">
        <v>8998</v>
      </c>
      <c r="F8359" s="1" t="s">
        <v>34614</v>
      </c>
      <c r="G8359" s="1" t="s">
        <v>34614</v>
      </c>
      <c r="H8359" s="1">
        <v>2</v>
      </c>
      <c r="K8359" s="1" t="s">
        <v>14699</v>
      </c>
      <c r="P8359" s="1" t="s">
        <v>63427</v>
      </c>
      <c r="S8359" s="1" t="s">
        <v>48628</v>
      </c>
      <c r="U8359" s="1">
        <v>18680575266</v>
      </c>
      <c r="AE8359" s="1" t="s">
        <v>17453</v>
      </c>
      <c r="AG8359" s="1">
        <v>9364</v>
      </c>
      <c r="AH8359" s="1" t="s">
        <v>2616</v>
      </c>
      <c r="AI8359" s="1">
        <v>10552134</v>
      </c>
      <c r="AJ8359" s="1" t="s">
        <v>34615</v>
      </c>
    </row>
    <row r="8360" spans="1:36">
      <c r="A8360" s="1">
        <f t="shared" ca="1" si="130"/>
        <v>0.10401798436610576</v>
      </c>
      <c r="B8360" s="1">
        <v>34188</v>
      </c>
      <c r="C8360" s="1">
        <v>1095768</v>
      </c>
      <c r="D8360" s="1">
        <v>52373208</v>
      </c>
      <c r="E8360" s="1" t="s">
        <v>483</v>
      </c>
      <c r="F8360" s="1" t="s">
        <v>34616</v>
      </c>
      <c r="G8360" s="1" t="s">
        <v>34616</v>
      </c>
      <c r="H8360" s="1">
        <v>1</v>
      </c>
      <c r="K8360" s="1" t="s">
        <v>14695</v>
      </c>
      <c r="P8360" s="1" t="s">
        <v>80113</v>
      </c>
      <c r="S8360" s="1" t="s">
        <v>48629</v>
      </c>
      <c r="U8360" s="1">
        <v>19926269392</v>
      </c>
      <c r="AE8360" s="1" t="s">
        <v>16631</v>
      </c>
      <c r="AG8360" s="1">
        <v>9258</v>
      </c>
      <c r="AH8360" s="1" t="s">
        <v>484</v>
      </c>
      <c r="AI8360" s="1">
        <v>10552138</v>
      </c>
      <c r="AJ8360" s="1" t="s">
        <v>33935</v>
      </c>
    </row>
    <row r="8361" spans="1:36">
      <c r="A8361" s="1">
        <f t="shared" ca="1" si="130"/>
        <v>0.69100025445218394</v>
      </c>
      <c r="B8361" s="1">
        <v>34204</v>
      </c>
      <c r="C8361" s="1">
        <v>1365775</v>
      </c>
      <c r="D8361" s="1">
        <v>52392668</v>
      </c>
      <c r="E8361" s="1" t="s">
        <v>13949</v>
      </c>
      <c r="F8361" s="1" t="s">
        <v>34617</v>
      </c>
      <c r="G8361" s="1" t="s">
        <v>34617</v>
      </c>
      <c r="H8361" s="1">
        <v>1</v>
      </c>
      <c r="K8361" s="1" t="s">
        <v>14695</v>
      </c>
      <c r="P8361" s="1" t="s">
        <v>79061</v>
      </c>
      <c r="S8361" s="1" t="s">
        <v>48630</v>
      </c>
      <c r="U8361" s="1">
        <v>17511821864</v>
      </c>
      <c r="AE8361" s="1" t="s">
        <v>34618</v>
      </c>
      <c r="AG8361" s="1">
        <v>2664</v>
      </c>
      <c r="AH8361" s="1" t="s">
        <v>1144</v>
      </c>
      <c r="AI8361" s="1">
        <v>10552146</v>
      </c>
      <c r="AJ8361" s="1" t="s">
        <v>34619</v>
      </c>
    </row>
    <row r="8362" spans="1:36">
      <c r="A8362" s="1">
        <f t="shared" ca="1" si="130"/>
        <v>0.51768789246474611</v>
      </c>
      <c r="B8362" s="1">
        <v>34242</v>
      </c>
      <c r="C8362" s="1">
        <v>1365791</v>
      </c>
      <c r="D8362" s="1">
        <v>52392676</v>
      </c>
      <c r="E8362" s="1" t="s">
        <v>13952</v>
      </c>
      <c r="F8362" s="1" t="s">
        <v>34620</v>
      </c>
      <c r="G8362" s="1" t="s">
        <v>34620</v>
      </c>
      <c r="H8362" s="1">
        <v>1</v>
      </c>
      <c r="K8362" s="1" t="s">
        <v>14699</v>
      </c>
      <c r="P8362" s="1">
        <v>20634056</v>
      </c>
      <c r="S8362" s="1" t="s">
        <v>48631</v>
      </c>
      <c r="U8362" s="1">
        <v>16289823282</v>
      </c>
      <c r="AE8362" s="1" t="s">
        <v>34621</v>
      </c>
      <c r="AG8362" s="1">
        <v>9412</v>
      </c>
      <c r="AH8362" s="1" t="s">
        <v>152</v>
      </c>
      <c r="AI8362" s="1">
        <v>10552165</v>
      </c>
      <c r="AJ8362" s="1" t="s">
        <v>34622</v>
      </c>
    </row>
    <row r="8363" spans="1:36">
      <c r="A8363" s="1">
        <f t="shared" ca="1" si="130"/>
        <v>0.10808014774208796</v>
      </c>
      <c r="B8363" s="1">
        <v>34256</v>
      </c>
      <c r="C8363" s="1">
        <v>2170050</v>
      </c>
      <c r="D8363" s="1">
        <v>52373215</v>
      </c>
      <c r="E8363" s="1" t="s">
        <v>4876</v>
      </c>
      <c r="F8363" s="1" t="s">
        <v>34623</v>
      </c>
      <c r="G8363" s="1" t="s">
        <v>34623</v>
      </c>
      <c r="H8363" s="1">
        <v>1</v>
      </c>
      <c r="K8363" s="1" t="s">
        <v>14699</v>
      </c>
      <c r="P8363" s="1" t="s">
        <v>78490</v>
      </c>
      <c r="S8363" s="1" t="s">
        <v>48632</v>
      </c>
      <c r="U8363" s="1">
        <v>15906509109</v>
      </c>
      <c r="AE8363" s="1" t="s">
        <v>23809</v>
      </c>
      <c r="AG8363" s="1">
        <v>553</v>
      </c>
      <c r="AH8363" s="1" t="s">
        <v>1794</v>
      </c>
      <c r="AI8363" s="1">
        <v>10380423</v>
      </c>
      <c r="AJ8363" s="1" t="s">
        <v>34624</v>
      </c>
    </row>
    <row r="8364" spans="1:36">
      <c r="A8364" s="1">
        <f t="shared" ca="1" si="130"/>
        <v>0.32145195621555323</v>
      </c>
      <c r="B8364" s="1">
        <v>34278</v>
      </c>
      <c r="C8364" s="1">
        <v>1115797</v>
      </c>
      <c r="D8364" s="1">
        <v>52392687</v>
      </c>
      <c r="E8364" s="1" t="s">
        <v>4036</v>
      </c>
      <c r="F8364" s="1" t="s">
        <v>29611</v>
      </c>
      <c r="G8364" s="1" t="s">
        <v>29611</v>
      </c>
      <c r="H8364" s="1">
        <v>1</v>
      </c>
      <c r="K8364" s="1" t="s">
        <v>14699</v>
      </c>
      <c r="P8364" s="1" t="s">
        <v>79090</v>
      </c>
      <c r="S8364" s="1" t="s">
        <v>48633</v>
      </c>
      <c r="U8364" s="1">
        <v>19579344096</v>
      </c>
      <c r="AE8364" s="1" t="s">
        <v>31988</v>
      </c>
      <c r="AG8364" s="1">
        <v>9418</v>
      </c>
      <c r="AH8364" s="1" t="s">
        <v>1023</v>
      </c>
      <c r="AI8364" s="1">
        <v>10246604</v>
      </c>
      <c r="AJ8364" s="1" t="s">
        <v>17607</v>
      </c>
    </row>
    <row r="8365" spans="1:36">
      <c r="A8365" s="1">
        <f t="shared" ca="1" si="130"/>
        <v>0.54655605743002178</v>
      </c>
      <c r="B8365" s="1">
        <v>34338</v>
      </c>
      <c r="C8365" s="1">
        <v>1135809</v>
      </c>
      <c r="D8365" s="1">
        <v>52509856</v>
      </c>
      <c r="E8365" s="1" t="s">
        <v>5485</v>
      </c>
      <c r="F8365" s="1" t="s">
        <v>34625</v>
      </c>
      <c r="G8365" s="1" t="s">
        <v>34625</v>
      </c>
      <c r="H8365" s="1">
        <v>2</v>
      </c>
      <c r="K8365" s="1" t="s">
        <v>14699</v>
      </c>
      <c r="P8365" s="1" t="s">
        <v>63047</v>
      </c>
      <c r="S8365" s="1" t="s">
        <v>48634</v>
      </c>
      <c r="AE8365" s="1" t="s">
        <v>34626</v>
      </c>
      <c r="AG8365" s="1">
        <v>4495</v>
      </c>
      <c r="AH8365" s="1" t="s">
        <v>2554</v>
      </c>
      <c r="AI8365" s="1">
        <v>10160161</v>
      </c>
      <c r="AJ8365" s="1" t="s">
        <v>34627</v>
      </c>
    </row>
    <row r="8366" spans="1:36">
      <c r="A8366" s="1">
        <f t="shared" ca="1" si="130"/>
        <v>0.3383617853936044</v>
      </c>
      <c r="B8366" s="1">
        <v>34356</v>
      </c>
      <c r="C8366" s="1">
        <v>2110059</v>
      </c>
      <c r="D8366" s="1">
        <v>52431713</v>
      </c>
      <c r="E8366" s="1" t="s">
        <v>9978</v>
      </c>
      <c r="F8366" s="1" t="s">
        <v>34628</v>
      </c>
      <c r="G8366" s="1" t="s">
        <v>34628</v>
      </c>
      <c r="H8366" s="1">
        <v>2</v>
      </c>
      <c r="K8366" s="1" t="s">
        <v>14699</v>
      </c>
      <c r="P8366" s="1" t="s">
        <v>63958</v>
      </c>
      <c r="S8366" s="1" t="s">
        <v>48635</v>
      </c>
      <c r="U8366" s="1">
        <v>13037434619</v>
      </c>
      <c r="AE8366" s="1" t="s">
        <v>15262</v>
      </c>
      <c r="AG8366" s="1">
        <v>4708</v>
      </c>
      <c r="AH8366" s="1" t="s">
        <v>2028</v>
      </c>
      <c r="AI8366" s="1">
        <v>20160053</v>
      </c>
      <c r="AJ8366" s="1" t="s">
        <v>34629</v>
      </c>
    </row>
    <row r="8367" spans="1:36">
      <c r="A8367" s="1">
        <f t="shared" ca="1" si="130"/>
        <v>0.83611972189937278</v>
      </c>
      <c r="B8367" s="1">
        <v>34366</v>
      </c>
      <c r="C8367" s="1">
        <v>2310042</v>
      </c>
      <c r="D8367" s="1">
        <v>52451234</v>
      </c>
      <c r="E8367" s="1" t="s">
        <v>14581</v>
      </c>
      <c r="F8367" s="1" t="s">
        <v>28933</v>
      </c>
      <c r="G8367" s="1" t="s">
        <v>28933</v>
      </c>
      <c r="H8367" s="1">
        <v>2</v>
      </c>
      <c r="K8367" s="1" t="s">
        <v>14699</v>
      </c>
      <c r="P8367" s="1" t="s">
        <v>63752</v>
      </c>
      <c r="S8367" s="1" t="s">
        <v>48636</v>
      </c>
      <c r="U8367" s="1">
        <v>19135093531</v>
      </c>
      <c r="AE8367" s="1" t="s">
        <v>34630</v>
      </c>
      <c r="AG8367" s="1">
        <v>609</v>
      </c>
      <c r="AH8367" s="1" t="s">
        <v>557</v>
      </c>
      <c r="AI8367" s="1">
        <v>10552204</v>
      </c>
      <c r="AJ8367" s="1" t="s">
        <v>24749</v>
      </c>
    </row>
    <row r="8368" spans="1:36">
      <c r="A8368" s="1">
        <f t="shared" ca="1" si="130"/>
        <v>3.3062097043439764E-2</v>
      </c>
      <c r="B8368" s="1">
        <v>34370</v>
      </c>
      <c r="C8368" s="1">
        <v>2050076</v>
      </c>
      <c r="D8368" s="1">
        <v>52451236</v>
      </c>
      <c r="E8368" s="1" t="s">
        <v>208</v>
      </c>
      <c r="F8368" s="1" t="s">
        <v>34631</v>
      </c>
      <c r="G8368" s="1" t="s">
        <v>34631</v>
      </c>
      <c r="H8368" s="1">
        <v>1</v>
      </c>
      <c r="K8368" s="1" t="s">
        <v>14699</v>
      </c>
      <c r="P8368" s="1" t="s">
        <v>79531</v>
      </c>
      <c r="S8368" s="1" t="s">
        <v>48637</v>
      </c>
      <c r="U8368" s="1">
        <v>16254050649</v>
      </c>
      <c r="AE8368" s="1" t="s">
        <v>34632</v>
      </c>
      <c r="AG8368" s="1">
        <v>2234</v>
      </c>
      <c r="AH8368" s="1" t="s">
        <v>207</v>
      </c>
      <c r="AI8368" s="1">
        <v>10552206</v>
      </c>
      <c r="AJ8368" s="1" t="s">
        <v>16505</v>
      </c>
    </row>
    <row r="8369" spans="1:36">
      <c r="A8369" s="1">
        <f t="shared" ca="1" si="130"/>
        <v>0.52376972388632381</v>
      </c>
      <c r="B8369" s="1">
        <v>34384</v>
      </c>
      <c r="C8369" s="1">
        <v>2060076</v>
      </c>
      <c r="D8369" s="1">
        <v>52451238</v>
      </c>
      <c r="E8369" s="1" t="s">
        <v>14057</v>
      </c>
      <c r="F8369" s="1" t="s">
        <v>26023</v>
      </c>
      <c r="G8369" s="1" t="s">
        <v>26023</v>
      </c>
      <c r="H8369" s="1">
        <v>2</v>
      </c>
      <c r="K8369" s="1" t="s">
        <v>14699</v>
      </c>
      <c r="P8369" s="1" t="s">
        <v>64055</v>
      </c>
      <c r="S8369" s="1" t="s">
        <v>48638</v>
      </c>
      <c r="U8369" s="1">
        <v>15093201021</v>
      </c>
      <c r="AE8369" s="1" t="s">
        <v>34633</v>
      </c>
      <c r="AG8369" s="1">
        <v>486</v>
      </c>
      <c r="AH8369" s="1" t="s">
        <v>2002</v>
      </c>
      <c r="AI8369" s="1">
        <v>10325172</v>
      </c>
      <c r="AJ8369" s="1" t="s">
        <v>26025</v>
      </c>
    </row>
    <row r="8370" spans="1:36">
      <c r="A8370" s="1">
        <f t="shared" ca="1" si="130"/>
        <v>0.96091345520762617</v>
      </c>
      <c r="B8370" s="1">
        <v>34432</v>
      </c>
      <c r="C8370" s="1">
        <v>10001630</v>
      </c>
      <c r="D8370" s="1">
        <v>52509870</v>
      </c>
      <c r="E8370" s="1" t="s">
        <v>14075</v>
      </c>
      <c r="F8370" s="1" t="s">
        <v>34634</v>
      </c>
      <c r="G8370" s="1" t="s">
        <v>34634</v>
      </c>
      <c r="H8370" s="1">
        <v>2</v>
      </c>
      <c r="K8370" s="1" t="s">
        <v>14699</v>
      </c>
      <c r="P8370" s="1" t="s">
        <v>77918</v>
      </c>
      <c r="S8370" s="1" t="s">
        <v>48639</v>
      </c>
      <c r="U8370" s="1">
        <v>15824155716</v>
      </c>
      <c r="Y8370" s="1" t="s">
        <v>14729</v>
      </c>
      <c r="AE8370" s="1" t="s">
        <v>34635</v>
      </c>
      <c r="AG8370" s="1">
        <v>9524</v>
      </c>
      <c r="AH8370" s="1" t="s">
        <v>655</v>
      </c>
      <c r="AI8370" s="1">
        <v>80025</v>
      </c>
      <c r="AJ8370" s="1" t="s">
        <v>34636</v>
      </c>
    </row>
    <row r="8371" spans="1:36">
      <c r="A8371" s="1">
        <f t="shared" ca="1" si="130"/>
        <v>0.33990428792672056</v>
      </c>
      <c r="B8371" s="1">
        <v>34456</v>
      </c>
      <c r="C8371" s="1">
        <v>2170052</v>
      </c>
      <c r="D8371" s="1">
        <v>52549074</v>
      </c>
      <c r="E8371" s="1" t="s">
        <v>9042</v>
      </c>
      <c r="F8371" s="1" t="s">
        <v>34637</v>
      </c>
      <c r="G8371" s="1" t="s">
        <v>34637</v>
      </c>
      <c r="H8371" s="1">
        <v>1</v>
      </c>
      <c r="K8371" s="1" t="s">
        <v>14699</v>
      </c>
      <c r="P8371" s="1" t="s">
        <v>78490</v>
      </c>
      <c r="S8371" s="1" t="s">
        <v>48640</v>
      </c>
      <c r="U8371" s="1">
        <v>17828159171</v>
      </c>
      <c r="AE8371" s="1" t="s">
        <v>21285</v>
      </c>
      <c r="AG8371" s="1">
        <v>552</v>
      </c>
      <c r="AH8371" s="1" t="s">
        <v>648</v>
      </c>
      <c r="AI8371" s="1">
        <v>10380512</v>
      </c>
      <c r="AJ8371" s="1" t="s">
        <v>34638</v>
      </c>
    </row>
    <row r="8372" spans="1:36">
      <c r="A8372" s="1">
        <f t="shared" ca="1" si="130"/>
        <v>0.69601826442571724</v>
      </c>
      <c r="B8372" s="1">
        <v>35197</v>
      </c>
      <c r="C8372" s="1">
        <v>1165918</v>
      </c>
      <c r="D8372" s="1">
        <v>53006111</v>
      </c>
      <c r="E8372" s="1" t="s">
        <v>1444</v>
      </c>
      <c r="F8372" s="1" t="s">
        <v>34639</v>
      </c>
      <c r="G8372" s="1" t="s">
        <v>34639</v>
      </c>
      <c r="H8372" s="1">
        <v>2</v>
      </c>
      <c r="K8372" s="1" t="s">
        <v>14699</v>
      </c>
      <c r="S8372" s="1" t="s">
        <v>48641</v>
      </c>
      <c r="U8372" s="1">
        <v>14723659617</v>
      </c>
      <c r="AE8372" s="1" t="s">
        <v>34640</v>
      </c>
      <c r="AG8372" s="1">
        <v>4950</v>
      </c>
      <c r="AH8372" s="1" t="s">
        <v>573</v>
      </c>
      <c r="AI8372" s="1">
        <v>10700213</v>
      </c>
      <c r="AJ8372" s="1" t="s">
        <v>34641</v>
      </c>
    </row>
    <row r="8373" spans="1:36">
      <c r="A8373" s="1">
        <f t="shared" ca="1" si="130"/>
        <v>0.29811051426550073</v>
      </c>
      <c r="B8373" s="1">
        <v>35213</v>
      </c>
      <c r="C8373" s="1">
        <v>1165932</v>
      </c>
      <c r="D8373" s="1">
        <v>53006119</v>
      </c>
      <c r="E8373" s="1" t="s">
        <v>14616</v>
      </c>
      <c r="F8373" s="1" t="s">
        <v>34642</v>
      </c>
      <c r="G8373" s="1" t="s">
        <v>34642</v>
      </c>
      <c r="H8373" s="1">
        <v>2</v>
      </c>
      <c r="K8373" s="1" t="s">
        <v>14695</v>
      </c>
      <c r="S8373" s="1" t="s">
        <v>48642</v>
      </c>
      <c r="U8373" s="1">
        <v>15508653276</v>
      </c>
      <c r="AE8373" s="1" t="s">
        <v>19029</v>
      </c>
      <c r="AG8373" s="1">
        <v>4950</v>
      </c>
      <c r="AH8373" s="1" t="s">
        <v>573</v>
      </c>
      <c r="AI8373" s="1">
        <v>10700221</v>
      </c>
      <c r="AJ8373" s="1" t="s">
        <v>34643</v>
      </c>
    </row>
    <row r="8374" spans="1:36">
      <c r="A8374" s="1">
        <f t="shared" ca="1" si="130"/>
        <v>0.55755186229163156</v>
      </c>
      <c r="B8374" s="1">
        <v>29600</v>
      </c>
      <c r="C8374" s="1">
        <v>1304655</v>
      </c>
      <c r="D8374" s="1">
        <v>42456048</v>
      </c>
      <c r="E8374" s="1" t="s">
        <v>10340</v>
      </c>
      <c r="F8374" s="1" t="s">
        <v>34644</v>
      </c>
      <c r="G8374" s="1" t="s">
        <v>34644</v>
      </c>
      <c r="H8374" s="1">
        <v>1</v>
      </c>
      <c r="K8374" s="1" t="s">
        <v>14695</v>
      </c>
      <c r="S8374" s="1" t="s">
        <v>48643</v>
      </c>
      <c r="U8374" s="1">
        <v>15052442052</v>
      </c>
      <c r="AE8374" s="1" t="s">
        <v>34645</v>
      </c>
      <c r="AG8374" s="1">
        <v>4538</v>
      </c>
      <c r="AH8374" s="1" t="s">
        <v>9608</v>
      </c>
      <c r="AI8374" s="1">
        <v>10111022</v>
      </c>
      <c r="AJ8374" s="1" t="s">
        <v>26600</v>
      </c>
    </row>
    <row r="8375" spans="1:36">
      <c r="A8375" s="1">
        <f t="shared" ca="1" si="130"/>
        <v>0.46474052231960516</v>
      </c>
      <c r="B8375" s="1">
        <v>29627</v>
      </c>
      <c r="C8375" s="1">
        <v>1304668</v>
      </c>
      <c r="D8375" s="1">
        <v>42553684</v>
      </c>
      <c r="E8375" s="1" t="s">
        <v>4804</v>
      </c>
      <c r="F8375" s="1" t="s">
        <v>34646</v>
      </c>
      <c r="G8375" s="1" t="s">
        <v>34646</v>
      </c>
      <c r="H8375" s="1">
        <v>1</v>
      </c>
      <c r="K8375" s="1" t="s">
        <v>14699</v>
      </c>
      <c r="P8375" s="1" t="s">
        <v>79404</v>
      </c>
      <c r="S8375" s="1" t="s">
        <v>48644</v>
      </c>
      <c r="U8375" s="1">
        <v>18861538665</v>
      </c>
      <c r="AE8375" s="1" t="s">
        <v>17056</v>
      </c>
      <c r="AG8375" s="1">
        <v>9428</v>
      </c>
      <c r="AH8375" s="1" t="s">
        <v>495</v>
      </c>
      <c r="AI8375" s="1">
        <v>10170038</v>
      </c>
      <c r="AJ8375" s="1" t="s">
        <v>34647</v>
      </c>
    </row>
    <row r="8376" spans="1:36">
      <c r="A8376" s="1">
        <f t="shared" ca="1" si="130"/>
        <v>0.99670254373506506</v>
      </c>
      <c r="B8376" s="1">
        <v>29628</v>
      </c>
      <c r="C8376" s="1">
        <v>1304670</v>
      </c>
      <c r="D8376" s="1">
        <v>42553685</v>
      </c>
      <c r="E8376" s="1" t="s">
        <v>10693</v>
      </c>
      <c r="F8376" s="1" t="s">
        <v>34648</v>
      </c>
      <c r="G8376" s="1" t="s">
        <v>34648</v>
      </c>
      <c r="H8376" s="1">
        <v>1</v>
      </c>
      <c r="K8376" s="1" t="s">
        <v>14695</v>
      </c>
      <c r="P8376" s="1" t="s">
        <v>79091</v>
      </c>
      <c r="S8376" s="1" t="s">
        <v>48645</v>
      </c>
      <c r="U8376" s="1">
        <v>19892054118</v>
      </c>
      <c r="AE8376" s="1" t="s">
        <v>34649</v>
      </c>
      <c r="AG8376" s="1">
        <v>4539</v>
      </c>
      <c r="AH8376" s="1" t="s">
        <v>10694</v>
      </c>
      <c r="AI8376" s="1">
        <v>10111018</v>
      </c>
      <c r="AJ8376" s="1" t="s">
        <v>34650</v>
      </c>
    </row>
    <row r="8377" spans="1:36">
      <c r="A8377" s="1">
        <f t="shared" ca="1" si="130"/>
        <v>0.62649718211108041</v>
      </c>
      <c r="B8377" s="1">
        <v>29642</v>
      </c>
      <c r="C8377" s="1" t="s">
        <v>11020</v>
      </c>
      <c r="D8377" s="1">
        <v>42570017</v>
      </c>
      <c r="E8377" s="1" t="s">
        <v>11019</v>
      </c>
      <c r="F8377" s="1" t="s">
        <v>34651</v>
      </c>
      <c r="G8377" s="1" t="s">
        <v>34651</v>
      </c>
      <c r="H8377" s="1">
        <v>2</v>
      </c>
      <c r="K8377" s="1" t="s">
        <v>14699</v>
      </c>
      <c r="S8377" s="1" t="s">
        <v>48646</v>
      </c>
      <c r="U8377" s="1">
        <v>13410448470</v>
      </c>
      <c r="AE8377" s="1" t="s">
        <v>34652</v>
      </c>
      <c r="AG8377" s="1">
        <v>503</v>
      </c>
      <c r="AH8377" s="1" t="s">
        <v>266</v>
      </c>
      <c r="AI8377" s="1">
        <v>10355044</v>
      </c>
      <c r="AJ8377" s="1" t="s">
        <v>34464</v>
      </c>
    </row>
    <row r="8378" spans="1:36">
      <c r="A8378" s="1">
        <f t="shared" ca="1" si="130"/>
        <v>0.6347348739134393</v>
      </c>
      <c r="B8378" s="1">
        <v>29643</v>
      </c>
      <c r="C8378" s="1">
        <v>2040089</v>
      </c>
      <c r="D8378" s="1">
        <v>42570018</v>
      </c>
      <c r="E8378" s="1" t="s">
        <v>6779</v>
      </c>
      <c r="F8378" s="1" t="s">
        <v>34653</v>
      </c>
      <c r="G8378" s="1" t="s">
        <v>34653</v>
      </c>
      <c r="H8378" s="1">
        <v>2</v>
      </c>
      <c r="K8378" s="1" t="s">
        <v>14699</v>
      </c>
      <c r="P8378" s="1" t="s">
        <v>63030</v>
      </c>
      <c r="S8378" s="1" t="s">
        <v>48647</v>
      </c>
      <c r="U8378" s="1">
        <v>14678432399</v>
      </c>
      <c r="AE8378" s="1" t="s">
        <v>30773</v>
      </c>
      <c r="AG8378" s="1">
        <v>2458</v>
      </c>
      <c r="AH8378" s="1" t="s">
        <v>4225</v>
      </c>
      <c r="AI8378" s="1">
        <v>10305012</v>
      </c>
      <c r="AJ8378" s="1" t="s">
        <v>25261</v>
      </c>
    </row>
    <row r="8379" spans="1:36">
      <c r="A8379" s="1">
        <f t="shared" ca="1" si="130"/>
        <v>0.97565307962861925</v>
      </c>
      <c r="B8379" s="1">
        <v>29653</v>
      </c>
      <c r="C8379" s="1">
        <v>1034673</v>
      </c>
      <c r="D8379" s="1">
        <v>42651676</v>
      </c>
      <c r="E8379" s="1" t="s">
        <v>8763</v>
      </c>
      <c r="F8379" s="1" t="s">
        <v>34654</v>
      </c>
      <c r="G8379" s="1" t="s">
        <v>34654</v>
      </c>
      <c r="H8379" s="1">
        <v>1</v>
      </c>
      <c r="K8379" s="1" t="s">
        <v>14699</v>
      </c>
      <c r="P8379" s="1" t="s">
        <v>79422</v>
      </c>
      <c r="S8379" s="1" t="s">
        <v>48648</v>
      </c>
      <c r="U8379" s="1">
        <v>16797873956</v>
      </c>
      <c r="AE8379" s="1" t="s">
        <v>15083</v>
      </c>
      <c r="AG8379" s="1">
        <v>4884</v>
      </c>
      <c r="AH8379" s="1" t="s">
        <v>3586</v>
      </c>
      <c r="AI8379" s="1">
        <v>10020026</v>
      </c>
      <c r="AJ8379" s="1" t="s">
        <v>34655</v>
      </c>
    </row>
    <row r="8380" spans="1:36">
      <c r="A8380" s="1">
        <f t="shared" ca="1" si="130"/>
        <v>0.5751649804688046</v>
      </c>
      <c r="B8380" s="1">
        <v>29659</v>
      </c>
      <c r="C8380" s="1" t="s">
        <v>11153</v>
      </c>
      <c r="D8380" s="1">
        <v>42749771</v>
      </c>
      <c r="E8380" s="1" t="s">
        <v>11152</v>
      </c>
      <c r="F8380" s="1" t="s">
        <v>34656</v>
      </c>
      <c r="G8380" s="1" t="s">
        <v>34656</v>
      </c>
      <c r="H8380" s="1">
        <v>2</v>
      </c>
      <c r="K8380" s="1" t="s">
        <v>14695</v>
      </c>
      <c r="P8380" s="1">
        <v>20638545</v>
      </c>
      <c r="S8380" s="1" t="s">
        <v>48649</v>
      </c>
      <c r="U8380" s="1">
        <v>19572847681</v>
      </c>
      <c r="AE8380" s="1" t="s">
        <v>34657</v>
      </c>
      <c r="AG8380" s="1">
        <v>240</v>
      </c>
      <c r="AH8380" s="1" t="s">
        <v>443</v>
      </c>
      <c r="AI8380" s="1">
        <v>10040091</v>
      </c>
      <c r="AJ8380" s="1" t="s">
        <v>34658</v>
      </c>
    </row>
    <row r="8381" spans="1:36">
      <c r="A8381" s="1">
        <f t="shared" ca="1" si="130"/>
        <v>0.29266034493806004</v>
      </c>
      <c r="B8381" s="1">
        <v>29664</v>
      </c>
      <c r="C8381" s="1">
        <v>10001243</v>
      </c>
      <c r="D8381" s="1">
        <v>42798830</v>
      </c>
      <c r="E8381" s="1" t="s">
        <v>13995</v>
      </c>
      <c r="F8381" s="1" t="s">
        <v>34659</v>
      </c>
      <c r="G8381" s="1" t="s">
        <v>34659</v>
      </c>
      <c r="H8381" s="1">
        <v>2</v>
      </c>
      <c r="K8381" s="1" t="s">
        <v>14699</v>
      </c>
      <c r="P8381" s="1" t="s">
        <v>62848</v>
      </c>
      <c r="S8381" s="1" t="s">
        <v>48650</v>
      </c>
      <c r="U8381" s="1">
        <v>18785328571</v>
      </c>
      <c r="Y8381" s="1" t="s">
        <v>14729</v>
      </c>
      <c r="AE8381" s="1" t="s">
        <v>34660</v>
      </c>
      <c r="AG8381" s="1">
        <v>1982</v>
      </c>
      <c r="AH8381" s="1" t="s">
        <v>631</v>
      </c>
      <c r="AI8381" s="1">
        <v>80025</v>
      </c>
      <c r="AJ8381" s="1" t="s">
        <v>34661</v>
      </c>
    </row>
    <row r="8382" spans="1:36">
      <c r="A8382" s="1">
        <f t="shared" ca="1" si="130"/>
        <v>0.27779657542095482</v>
      </c>
      <c r="B8382" s="1">
        <v>29679</v>
      </c>
      <c r="C8382" s="1">
        <v>1364794</v>
      </c>
      <c r="D8382" s="1">
        <v>42864298</v>
      </c>
      <c r="E8382" s="1" t="s">
        <v>8830</v>
      </c>
      <c r="F8382" s="1" t="s">
        <v>34662</v>
      </c>
      <c r="G8382" s="1" t="s">
        <v>34662</v>
      </c>
      <c r="H8382" s="1">
        <v>2</v>
      </c>
      <c r="K8382" s="1" t="s">
        <v>14699</v>
      </c>
      <c r="P8382" s="1" t="s">
        <v>64508</v>
      </c>
      <c r="S8382" s="1" t="s">
        <v>48651</v>
      </c>
      <c r="AE8382" s="1" t="s">
        <v>34663</v>
      </c>
      <c r="AG8382" s="1">
        <v>4736</v>
      </c>
      <c r="AH8382" s="1" t="s">
        <v>458</v>
      </c>
      <c r="AI8382" s="1">
        <v>10514179</v>
      </c>
      <c r="AJ8382" s="1" t="s">
        <v>34664</v>
      </c>
    </row>
    <row r="8383" spans="1:36">
      <c r="A8383" s="1">
        <f t="shared" ca="1" si="130"/>
        <v>0.55493771543447179</v>
      </c>
      <c r="B8383" s="1">
        <v>29686</v>
      </c>
      <c r="C8383" s="1">
        <v>1424683</v>
      </c>
      <c r="D8383" s="1">
        <v>42880675</v>
      </c>
      <c r="E8383" s="1" t="s">
        <v>10568</v>
      </c>
      <c r="F8383" s="1" t="s">
        <v>34665</v>
      </c>
      <c r="G8383" s="1" t="s">
        <v>34665</v>
      </c>
      <c r="H8383" s="1">
        <v>1</v>
      </c>
      <c r="K8383" s="1" t="s">
        <v>14699</v>
      </c>
      <c r="P8383" s="1" t="s">
        <v>78968</v>
      </c>
      <c r="S8383" s="1" t="s">
        <v>48652</v>
      </c>
      <c r="U8383" s="1">
        <v>15959427865</v>
      </c>
      <c r="AE8383" s="1" t="s">
        <v>15843</v>
      </c>
      <c r="AG8383" s="1">
        <v>2476</v>
      </c>
      <c r="AH8383" s="1" t="s">
        <v>3167</v>
      </c>
      <c r="AI8383" s="1">
        <v>10122058</v>
      </c>
      <c r="AJ8383" s="1" t="s">
        <v>21308</v>
      </c>
    </row>
    <row r="8384" spans="1:36">
      <c r="A8384" s="1">
        <f t="shared" ca="1" si="130"/>
        <v>0.19558342947204777</v>
      </c>
      <c r="B8384" s="1">
        <v>29691</v>
      </c>
      <c r="C8384" s="1">
        <v>10001250</v>
      </c>
      <c r="D8384" s="1">
        <v>42913453</v>
      </c>
      <c r="E8384" s="1" t="s">
        <v>8833</v>
      </c>
      <c r="F8384" s="1" t="s">
        <v>34666</v>
      </c>
      <c r="G8384" s="1" t="s">
        <v>34666</v>
      </c>
      <c r="H8384" s="1">
        <v>2</v>
      </c>
      <c r="K8384" s="1" t="s">
        <v>14699</v>
      </c>
      <c r="S8384" s="1" t="s">
        <v>48653</v>
      </c>
      <c r="U8384" s="1">
        <v>19555180747</v>
      </c>
      <c r="Y8384" s="1" t="s">
        <v>14729</v>
      </c>
      <c r="AE8384" s="1" t="s">
        <v>34667</v>
      </c>
      <c r="AG8384" s="1">
        <v>319</v>
      </c>
      <c r="AH8384" s="1" t="s">
        <v>263</v>
      </c>
      <c r="AI8384" s="1">
        <v>80025</v>
      </c>
    </row>
    <row r="8385" spans="1:36">
      <c r="A8385" s="1">
        <f t="shared" ca="1" si="130"/>
        <v>0.33261839471853272</v>
      </c>
      <c r="B8385" s="1">
        <v>29700</v>
      </c>
      <c r="C8385" s="1">
        <v>1424729</v>
      </c>
      <c r="D8385" s="1">
        <v>43110194</v>
      </c>
      <c r="E8385" s="1" t="s">
        <v>11606</v>
      </c>
      <c r="F8385" s="1" t="s">
        <v>34668</v>
      </c>
      <c r="G8385" s="1" t="s">
        <v>34668</v>
      </c>
      <c r="H8385" s="1">
        <v>2</v>
      </c>
      <c r="K8385" s="1" t="s">
        <v>14695</v>
      </c>
      <c r="P8385" s="1" t="s">
        <v>62924</v>
      </c>
      <c r="S8385" s="1" t="s">
        <v>48654</v>
      </c>
      <c r="U8385" s="1">
        <v>17274609617</v>
      </c>
      <c r="AE8385" s="1" t="s">
        <v>34669</v>
      </c>
      <c r="AG8385" s="1">
        <v>4555</v>
      </c>
      <c r="AH8385" s="1" t="s">
        <v>676</v>
      </c>
      <c r="AI8385" s="1">
        <v>10244107</v>
      </c>
      <c r="AJ8385" s="1" t="s">
        <v>34670</v>
      </c>
    </row>
    <row r="8386" spans="1:36">
      <c r="A8386" s="1">
        <f t="shared" ca="1" si="130"/>
        <v>0.7213996795183133</v>
      </c>
      <c r="B8386" s="1">
        <v>29761</v>
      </c>
      <c r="C8386" s="1">
        <v>1364739</v>
      </c>
      <c r="D8386" s="1">
        <v>43271249</v>
      </c>
      <c r="E8386" s="1" t="s">
        <v>9280</v>
      </c>
      <c r="F8386" s="1" t="s">
        <v>34671</v>
      </c>
      <c r="G8386" s="1" t="s">
        <v>34671</v>
      </c>
      <c r="H8386" s="1">
        <v>1</v>
      </c>
      <c r="K8386" s="1" t="s">
        <v>14699</v>
      </c>
      <c r="P8386" s="1">
        <v>20637374</v>
      </c>
      <c r="S8386" s="1" t="s">
        <v>48655</v>
      </c>
      <c r="U8386" s="1">
        <v>18179100591</v>
      </c>
      <c r="AE8386" s="1" t="s">
        <v>19469</v>
      </c>
      <c r="AG8386" s="1">
        <v>2692</v>
      </c>
      <c r="AH8386" s="1" t="s">
        <v>583</v>
      </c>
      <c r="AI8386" s="1">
        <v>10521023</v>
      </c>
      <c r="AJ8386" s="1" t="s">
        <v>34672</v>
      </c>
    </row>
    <row r="8387" spans="1:36">
      <c r="A8387" s="1">
        <f t="shared" ref="A8387:A8450" ca="1" si="131">RAND()</f>
        <v>0.2118637978793676</v>
      </c>
      <c r="B8387" s="1">
        <v>29762</v>
      </c>
      <c r="C8387" s="1">
        <v>1364740</v>
      </c>
      <c r="D8387" s="1">
        <v>43271250</v>
      </c>
      <c r="E8387" s="1" t="s">
        <v>9994</v>
      </c>
      <c r="F8387" s="1" t="s">
        <v>34673</v>
      </c>
      <c r="G8387" s="1" t="s">
        <v>34673</v>
      </c>
      <c r="H8387" s="1">
        <v>1</v>
      </c>
      <c r="K8387" s="1" t="s">
        <v>14699</v>
      </c>
      <c r="P8387" s="1" t="s">
        <v>80114</v>
      </c>
      <c r="S8387" s="1" t="s">
        <v>48656</v>
      </c>
      <c r="U8387" s="1">
        <v>16273977332</v>
      </c>
      <c r="AE8387" s="1" t="s">
        <v>17293</v>
      </c>
      <c r="AG8387" s="1">
        <v>4734</v>
      </c>
      <c r="AH8387" s="1" t="s">
        <v>463</v>
      </c>
      <c r="AI8387" s="1">
        <v>10521024</v>
      </c>
      <c r="AJ8387" s="1" t="s">
        <v>34674</v>
      </c>
    </row>
    <row r="8388" spans="1:36">
      <c r="A8388" s="1">
        <f t="shared" ca="1" si="131"/>
        <v>0.19514249525188831</v>
      </c>
      <c r="B8388" s="1">
        <v>29764</v>
      </c>
      <c r="C8388" s="1">
        <v>1434738</v>
      </c>
      <c r="D8388" s="1">
        <v>43271252</v>
      </c>
      <c r="E8388" s="1" t="s">
        <v>11298</v>
      </c>
      <c r="F8388" s="1" t="s">
        <v>34675</v>
      </c>
      <c r="G8388" s="1" t="s">
        <v>34675</v>
      </c>
      <c r="H8388" s="1">
        <v>1</v>
      </c>
      <c r="K8388" s="1" t="s">
        <v>14695</v>
      </c>
      <c r="P8388" s="1">
        <v>2120632277</v>
      </c>
      <c r="S8388" s="1" t="s">
        <v>48657</v>
      </c>
      <c r="U8388" s="1">
        <v>13764078731</v>
      </c>
      <c r="AE8388" s="1" t="s">
        <v>34676</v>
      </c>
      <c r="AG8388" s="1">
        <v>4475</v>
      </c>
      <c r="AH8388" s="1" t="s">
        <v>1704</v>
      </c>
      <c r="AI8388" s="1">
        <v>10246113</v>
      </c>
      <c r="AJ8388" s="1" t="s">
        <v>34677</v>
      </c>
    </row>
    <row r="8389" spans="1:36">
      <c r="A8389" s="1">
        <f t="shared" ca="1" si="131"/>
        <v>0.58070260053370615</v>
      </c>
      <c r="B8389" s="1">
        <v>29766</v>
      </c>
      <c r="C8389" s="1">
        <v>1204745</v>
      </c>
      <c r="D8389" s="1">
        <v>43271254</v>
      </c>
      <c r="E8389" s="1" t="s">
        <v>3258</v>
      </c>
      <c r="F8389" s="1" t="s">
        <v>34678</v>
      </c>
      <c r="G8389" s="1" t="s">
        <v>34678</v>
      </c>
      <c r="H8389" s="1">
        <v>1</v>
      </c>
      <c r="K8389" s="1" t="s">
        <v>14699</v>
      </c>
      <c r="P8389" s="1" t="s">
        <v>79755</v>
      </c>
      <c r="S8389" s="1" t="s">
        <v>48658</v>
      </c>
      <c r="U8389" s="1">
        <v>19946213358</v>
      </c>
      <c r="AE8389" s="1" t="s">
        <v>34679</v>
      </c>
      <c r="AG8389" s="1">
        <v>369</v>
      </c>
      <c r="AH8389" s="1" t="s">
        <v>793</v>
      </c>
      <c r="AI8389" s="1">
        <v>10100490</v>
      </c>
      <c r="AJ8389" s="1" t="s">
        <v>34680</v>
      </c>
    </row>
    <row r="8390" spans="1:36">
      <c r="A8390" s="1">
        <f t="shared" ca="1" si="131"/>
        <v>0.59901239250256177</v>
      </c>
      <c r="B8390" s="1">
        <v>29786</v>
      </c>
      <c r="C8390" s="1">
        <v>1364754</v>
      </c>
      <c r="D8390" s="1">
        <v>43362178</v>
      </c>
      <c r="E8390" s="1" t="s">
        <v>3364</v>
      </c>
      <c r="F8390" s="1" t="s">
        <v>34681</v>
      </c>
      <c r="G8390" s="1" t="s">
        <v>34681</v>
      </c>
      <c r="H8390" s="1">
        <v>1</v>
      </c>
      <c r="K8390" s="1" t="s">
        <v>14699</v>
      </c>
      <c r="P8390" s="1">
        <v>20637414</v>
      </c>
      <c r="S8390" s="1" t="s">
        <v>48659</v>
      </c>
      <c r="U8390" s="1">
        <v>14773868352</v>
      </c>
      <c r="AE8390" s="1" t="s">
        <v>34682</v>
      </c>
      <c r="AG8390" s="1">
        <v>2658</v>
      </c>
      <c r="AH8390" s="1" t="s">
        <v>1437</v>
      </c>
      <c r="AI8390" s="1">
        <v>10521028</v>
      </c>
      <c r="AJ8390" s="1" t="s">
        <v>34683</v>
      </c>
    </row>
    <row r="8391" spans="1:36">
      <c r="A8391" s="1">
        <f t="shared" ca="1" si="131"/>
        <v>0.60252628064172187</v>
      </c>
      <c r="B8391" s="1">
        <v>29787</v>
      </c>
      <c r="C8391" s="1">
        <v>1364755</v>
      </c>
      <c r="D8391" s="1">
        <v>43362179</v>
      </c>
      <c r="E8391" s="1" t="s">
        <v>13166</v>
      </c>
      <c r="F8391" s="1" t="s">
        <v>34684</v>
      </c>
      <c r="G8391" s="1" t="s">
        <v>34684</v>
      </c>
      <c r="H8391" s="1">
        <v>2</v>
      </c>
      <c r="K8391" s="1" t="s">
        <v>14695</v>
      </c>
      <c r="P8391" s="1" t="s">
        <v>78343</v>
      </c>
      <c r="S8391" s="1" t="s">
        <v>48660</v>
      </c>
      <c r="U8391" s="1">
        <v>18689999385</v>
      </c>
      <c r="AE8391" s="1" t="s">
        <v>34685</v>
      </c>
      <c r="AG8391" s="1">
        <v>2659</v>
      </c>
      <c r="AH8391" s="1" t="s">
        <v>991</v>
      </c>
      <c r="AI8391" s="1">
        <v>10521029</v>
      </c>
      <c r="AJ8391" s="1" t="s">
        <v>25707</v>
      </c>
    </row>
    <row r="8392" spans="1:36">
      <c r="A8392" s="1">
        <f t="shared" ca="1" si="131"/>
        <v>0.90060892059883801</v>
      </c>
      <c r="B8392" s="1">
        <v>29816</v>
      </c>
      <c r="C8392" s="1">
        <v>1384768</v>
      </c>
      <c r="D8392" s="1">
        <v>43478304</v>
      </c>
      <c r="E8392" s="1" t="s">
        <v>5805</v>
      </c>
      <c r="F8392" s="1" t="s">
        <v>34686</v>
      </c>
      <c r="G8392" s="1" t="s">
        <v>34686</v>
      </c>
      <c r="H8392" s="1">
        <v>2</v>
      </c>
      <c r="K8392" s="1" t="s">
        <v>14699</v>
      </c>
      <c r="P8392" s="1" t="s">
        <v>62496</v>
      </c>
      <c r="S8392" s="1" t="s">
        <v>48661</v>
      </c>
      <c r="U8392" s="1">
        <v>13425595360</v>
      </c>
      <c r="AE8392" s="1" t="s">
        <v>34687</v>
      </c>
      <c r="AG8392" s="1">
        <v>544</v>
      </c>
      <c r="AH8392" s="1" t="s">
        <v>333</v>
      </c>
      <c r="AI8392" s="1">
        <v>10075215</v>
      </c>
      <c r="AJ8392" s="1" t="s">
        <v>34688</v>
      </c>
    </row>
    <row r="8393" spans="1:36">
      <c r="A8393" s="1">
        <f t="shared" ca="1" si="131"/>
        <v>0.98851953035413109</v>
      </c>
      <c r="B8393" s="1">
        <v>29817</v>
      </c>
      <c r="C8393" s="1">
        <v>1164771</v>
      </c>
      <c r="D8393" s="1">
        <v>43478305</v>
      </c>
      <c r="E8393" s="1" t="s">
        <v>13933</v>
      </c>
      <c r="F8393" s="1" t="s">
        <v>34689</v>
      </c>
      <c r="G8393" s="1" t="s">
        <v>34689</v>
      </c>
      <c r="H8393" s="1">
        <v>1</v>
      </c>
      <c r="K8393" s="1" t="s">
        <v>14695</v>
      </c>
      <c r="S8393" s="1" t="s">
        <v>48662</v>
      </c>
      <c r="U8393" s="1">
        <v>17005317520</v>
      </c>
      <c r="AE8393" s="1" t="s">
        <v>34690</v>
      </c>
      <c r="AG8393" s="1">
        <v>417</v>
      </c>
      <c r="AH8393" s="1" t="s">
        <v>1693</v>
      </c>
      <c r="AI8393" s="1">
        <v>10180764</v>
      </c>
      <c r="AJ8393" s="1" t="s">
        <v>22092</v>
      </c>
    </row>
    <row r="8394" spans="1:36">
      <c r="A8394" s="1">
        <f t="shared" ca="1" si="131"/>
        <v>0.47491088967334527</v>
      </c>
      <c r="B8394" s="1">
        <v>29839</v>
      </c>
      <c r="C8394" s="1">
        <v>1304830</v>
      </c>
      <c r="D8394" s="1">
        <v>43561495</v>
      </c>
      <c r="E8394" s="1" t="s">
        <v>12501</v>
      </c>
      <c r="F8394" s="1" t="s">
        <v>34691</v>
      </c>
      <c r="G8394" s="1" t="s">
        <v>34691</v>
      </c>
      <c r="H8394" s="1">
        <v>1</v>
      </c>
      <c r="K8394" s="1" t="s">
        <v>14699</v>
      </c>
      <c r="P8394" s="1" t="s">
        <v>79091</v>
      </c>
      <c r="S8394" s="1" t="s">
        <v>48663</v>
      </c>
      <c r="U8394" s="1">
        <v>13593075504</v>
      </c>
      <c r="AE8394" s="1" t="s">
        <v>16659</v>
      </c>
      <c r="AG8394" s="1">
        <v>9428</v>
      </c>
      <c r="AH8394" s="1" t="s">
        <v>495</v>
      </c>
      <c r="AI8394" s="1">
        <v>10170043</v>
      </c>
      <c r="AJ8394" s="1" t="s">
        <v>34692</v>
      </c>
    </row>
    <row r="8395" spans="1:36">
      <c r="A8395" s="1">
        <f t="shared" ca="1" si="131"/>
        <v>6.3715424764823725E-2</v>
      </c>
      <c r="B8395" s="1">
        <v>3919</v>
      </c>
      <c r="C8395" s="1">
        <v>1051189</v>
      </c>
      <c r="D8395" s="1">
        <v>1014889</v>
      </c>
      <c r="E8395" s="1" t="s">
        <v>12451</v>
      </c>
      <c r="F8395" s="1" t="s">
        <v>34693</v>
      </c>
      <c r="G8395" s="1" t="s">
        <v>34693</v>
      </c>
      <c r="H8395" s="1">
        <v>2</v>
      </c>
      <c r="K8395" s="1" t="s">
        <v>14695</v>
      </c>
      <c r="P8395" s="1" t="s">
        <v>63512</v>
      </c>
      <c r="S8395" s="1" t="s">
        <v>48664</v>
      </c>
      <c r="U8395" s="1">
        <v>15840135861</v>
      </c>
      <c r="AE8395" s="1" t="s">
        <v>14766</v>
      </c>
      <c r="AG8395" s="1">
        <v>2294</v>
      </c>
      <c r="AH8395" s="1" t="s">
        <v>7732</v>
      </c>
      <c r="AI8395" s="1">
        <v>10120066</v>
      </c>
      <c r="AJ8395" s="1" t="s">
        <v>34694</v>
      </c>
    </row>
    <row r="8396" spans="1:36">
      <c r="A8396" s="1">
        <f t="shared" ca="1" si="131"/>
        <v>0.93393267405146296</v>
      </c>
      <c r="B8396" s="1">
        <v>3924</v>
      </c>
      <c r="C8396" s="1">
        <v>1120433</v>
      </c>
      <c r="D8396" s="1">
        <v>1015678</v>
      </c>
      <c r="E8396" s="1" t="s">
        <v>10664</v>
      </c>
      <c r="F8396" s="1" t="s">
        <v>15563</v>
      </c>
      <c r="G8396" s="1" t="s">
        <v>15563</v>
      </c>
      <c r="H8396" s="1">
        <v>1</v>
      </c>
      <c r="K8396" s="1" t="s">
        <v>14699</v>
      </c>
      <c r="P8396" s="1" t="s">
        <v>78809</v>
      </c>
      <c r="S8396" s="1" t="s">
        <v>42859</v>
      </c>
      <c r="U8396" s="1">
        <v>19608214778</v>
      </c>
      <c r="Y8396" s="1" t="s">
        <v>15309</v>
      </c>
      <c r="AE8396" s="1" t="s">
        <v>15360</v>
      </c>
      <c r="AG8396" s="1">
        <v>9344</v>
      </c>
      <c r="AH8396" s="1" t="s">
        <v>408</v>
      </c>
      <c r="AI8396" s="1">
        <v>1012018</v>
      </c>
      <c r="AJ8396" s="1" t="s">
        <v>15564</v>
      </c>
    </row>
    <row r="8397" spans="1:36">
      <c r="A8397" s="1">
        <f t="shared" ca="1" si="131"/>
        <v>0.35868089218373245</v>
      </c>
      <c r="B8397" s="1">
        <v>3936</v>
      </c>
      <c r="C8397" s="1">
        <v>1070126</v>
      </c>
      <c r="D8397" s="1">
        <v>1015090</v>
      </c>
      <c r="E8397" s="1" t="s">
        <v>14294</v>
      </c>
      <c r="F8397" s="1" t="s">
        <v>34695</v>
      </c>
      <c r="G8397" s="1" t="s">
        <v>34695</v>
      </c>
      <c r="H8397" s="1">
        <v>1</v>
      </c>
      <c r="K8397" s="1" t="s">
        <v>14699</v>
      </c>
      <c r="P8397" s="1" t="s">
        <v>78598</v>
      </c>
      <c r="S8397" s="1" t="s">
        <v>48665</v>
      </c>
      <c r="U8397" s="1">
        <v>17007417952</v>
      </c>
      <c r="Y8397" s="1" t="s">
        <v>15459</v>
      </c>
      <c r="AE8397" s="1" t="s">
        <v>34696</v>
      </c>
      <c r="AG8397" s="1">
        <v>9554</v>
      </c>
      <c r="AH8397" s="1" t="s">
        <v>814</v>
      </c>
      <c r="AI8397" s="1">
        <v>80015</v>
      </c>
      <c r="AJ8397" s="1" t="s">
        <v>34697</v>
      </c>
    </row>
    <row r="8398" spans="1:36">
      <c r="A8398" s="1">
        <f t="shared" ca="1" si="131"/>
        <v>0.40911749666986563</v>
      </c>
      <c r="B8398" s="1">
        <v>3959</v>
      </c>
      <c r="C8398" s="1">
        <v>1121153</v>
      </c>
      <c r="D8398" s="1">
        <v>1015681</v>
      </c>
      <c r="E8398" s="1" t="s">
        <v>11514</v>
      </c>
      <c r="F8398" s="1" t="s">
        <v>34698</v>
      </c>
      <c r="G8398" s="1" t="s">
        <v>34698</v>
      </c>
      <c r="H8398" s="1">
        <v>2</v>
      </c>
      <c r="K8398" s="1" t="s">
        <v>14699</v>
      </c>
      <c r="P8398" s="1" t="s">
        <v>62815</v>
      </c>
      <c r="S8398" s="1" t="s">
        <v>48666</v>
      </c>
      <c r="U8398" s="1">
        <v>13352843500</v>
      </c>
      <c r="AE8398" s="1" t="s">
        <v>34699</v>
      </c>
      <c r="AG8398" s="1">
        <v>395</v>
      </c>
      <c r="AH8398" s="1" t="s">
        <v>1838</v>
      </c>
      <c r="AI8398" s="1">
        <v>10150126</v>
      </c>
      <c r="AJ8398" s="1" t="s">
        <v>34700</v>
      </c>
    </row>
    <row r="8399" spans="1:36">
      <c r="A8399" s="1">
        <f t="shared" ca="1" si="131"/>
        <v>0.17696253622402247</v>
      </c>
      <c r="B8399" s="1">
        <v>3967</v>
      </c>
      <c r="C8399" s="1">
        <v>1201076</v>
      </c>
      <c r="D8399" s="1">
        <v>1015470</v>
      </c>
      <c r="E8399" s="1" t="s">
        <v>12404</v>
      </c>
      <c r="F8399" s="1" t="s">
        <v>15126</v>
      </c>
      <c r="G8399" s="1" t="s">
        <v>15126</v>
      </c>
      <c r="H8399" s="1">
        <v>2</v>
      </c>
      <c r="K8399" s="1" t="s">
        <v>14695</v>
      </c>
      <c r="P8399" s="1" t="s">
        <v>62521</v>
      </c>
      <c r="S8399" s="1" t="s">
        <v>48667</v>
      </c>
      <c r="U8399" s="1">
        <v>19141205242</v>
      </c>
      <c r="AE8399" s="1" t="s">
        <v>14766</v>
      </c>
      <c r="AG8399" s="1">
        <v>365</v>
      </c>
      <c r="AH8399" s="1" t="s">
        <v>220</v>
      </c>
      <c r="AI8399" s="1">
        <v>10100208</v>
      </c>
      <c r="AJ8399" s="1" t="s">
        <v>15128</v>
      </c>
    </row>
    <row r="8400" spans="1:36">
      <c r="A8400" s="1">
        <f t="shared" ca="1" si="131"/>
        <v>0.31818565532874166</v>
      </c>
      <c r="B8400" s="1">
        <v>3968</v>
      </c>
      <c r="C8400" s="1">
        <v>1201026</v>
      </c>
      <c r="D8400" s="1">
        <v>1015468</v>
      </c>
      <c r="E8400" s="1" t="s">
        <v>3875</v>
      </c>
      <c r="F8400" s="1" t="s">
        <v>34701</v>
      </c>
      <c r="G8400" s="1" t="s">
        <v>34701</v>
      </c>
      <c r="H8400" s="1">
        <v>1</v>
      </c>
      <c r="K8400" s="1" t="s">
        <v>14699</v>
      </c>
      <c r="P8400" s="1" t="s">
        <v>79329</v>
      </c>
      <c r="S8400" s="1" t="s">
        <v>48668</v>
      </c>
      <c r="U8400" s="1">
        <v>18526631972</v>
      </c>
      <c r="AE8400" s="1" t="s">
        <v>34702</v>
      </c>
      <c r="AG8400" s="1">
        <v>365</v>
      </c>
      <c r="AH8400" s="1" t="s">
        <v>220</v>
      </c>
      <c r="AI8400" s="1">
        <v>10120064</v>
      </c>
      <c r="AJ8400" s="1" t="s">
        <v>34703</v>
      </c>
    </row>
    <row r="8401" spans="1:36">
      <c r="A8401" s="1">
        <f t="shared" ca="1" si="131"/>
        <v>0.38152621881543736</v>
      </c>
      <c r="B8401" s="1">
        <v>34811</v>
      </c>
      <c r="C8401" s="1">
        <v>2340035</v>
      </c>
      <c r="D8401" s="1">
        <v>52588324</v>
      </c>
      <c r="E8401" s="1" t="s">
        <v>7708</v>
      </c>
      <c r="F8401" s="1" t="s">
        <v>34704</v>
      </c>
      <c r="G8401" s="1" t="s">
        <v>34704</v>
      </c>
      <c r="H8401" s="1">
        <v>2</v>
      </c>
      <c r="K8401" s="1" t="s">
        <v>14699</v>
      </c>
      <c r="P8401" s="1" t="s">
        <v>63054</v>
      </c>
      <c r="S8401" s="1" t="s">
        <v>48669</v>
      </c>
      <c r="U8401" s="1">
        <v>18771585998</v>
      </c>
      <c r="AE8401" s="1" t="s">
        <v>14843</v>
      </c>
      <c r="AG8401" s="1">
        <v>616</v>
      </c>
      <c r="AH8401" s="1" t="s">
        <v>4888</v>
      </c>
      <c r="AI8401" s="1">
        <v>2008030</v>
      </c>
      <c r="AJ8401" s="1" t="s">
        <v>19119</v>
      </c>
    </row>
    <row r="8402" spans="1:36">
      <c r="A8402" s="1">
        <f t="shared" ca="1" si="131"/>
        <v>0.52222638351986983</v>
      </c>
      <c r="B8402" s="1">
        <v>34817</v>
      </c>
      <c r="C8402" s="1" t="s">
        <v>12277</v>
      </c>
      <c r="D8402" s="1">
        <v>52686663</v>
      </c>
      <c r="E8402" s="1" t="s">
        <v>12276</v>
      </c>
      <c r="F8402" s="1" t="s">
        <v>34705</v>
      </c>
      <c r="G8402" s="1" t="s">
        <v>34705</v>
      </c>
      <c r="H8402" s="1">
        <v>2</v>
      </c>
      <c r="K8402" s="1" t="s">
        <v>14695</v>
      </c>
      <c r="S8402" s="1" t="s">
        <v>48670</v>
      </c>
      <c r="U8402" s="1">
        <v>14605461420</v>
      </c>
      <c r="AE8402" s="1" t="s">
        <v>34706</v>
      </c>
      <c r="AG8402" s="1">
        <v>4396</v>
      </c>
      <c r="AH8402" s="1" t="s">
        <v>1415</v>
      </c>
      <c r="AI8402" s="1">
        <v>10552412</v>
      </c>
      <c r="AJ8402" s="1" t="s">
        <v>34707</v>
      </c>
    </row>
    <row r="8403" spans="1:36">
      <c r="A8403" s="1">
        <f t="shared" ca="1" si="131"/>
        <v>0.14391455686746113</v>
      </c>
      <c r="B8403" s="1">
        <v>34831</v>
      </c>
      <c r="C8403" s="1" t="s">
        <v>670</v>
      </c>
      <c r="D8403" s="1">
        <v>53006150</v>
      </c>
      <c r="E8403" s="1" t="s">
        <v>669</v>
      </c>
      <c r="F8403" s="1" t="s">
        <v>34708</v>
      </c>
      <c r="G8403" s="1" t="s">
        <v>34708</v>
      </c>
      <c r="H8403" s="1">
        <v>2</v>
      </c>
      <c r="K8403" s="1" t="s">
        <v>14695</v>
      </c>
      <c r="S8403" s="1" t="s">
        <v>48671</v>
      </c>
      <c r="AE8403" s="1" t="s">
        <v>33168</v>
      </c>
      <c r="AG8403" s="1">
        <v>1494</v>
      </c>
      <c r="AH8403" s="1" t="s">
        <v>213</v>
      </c>
      <c r="AI8403" s="1">
        <v>10552419</v>
      </c>
      <c r="AJ8403" s="1" t="s">
        <v>34709</v>
      </c>
    </row>
    <row r="8404" spans="1:36">
      <c r="A8404" s="1">
        <f t="shared" ca="1" si="131"/>
        <v>0.75565236929273916</v>
      </c>
      <c r="B8404" s="1">
        <v>34841</v>
      </c>
      <c r="C8404" s="1">
        <v>1426385</v>
      </c>
      <c r="D8404" s="1">
        <v>52785335</v>
      </c>
      <c r="E8404" s="1" t="s">
        <v>2643</v>
      </c>
      <c r="F8404" s="1" t="s">
        <v>23353</v>
      </c>
      <c r="G8404" s="1" t="s">
        <v>23353</v>
      </c>
      <c r="H8404" s="1">
        <v>2</v>
      </c>
      <c r="K8404" s="1" t="s">
        <v>14699</v>
      </c>
      <c r="P8404" s="1" t="s">
        <v>78030</v>
      </c>
      <c r="S8404" s="1" t="s">
        <v>48672</v>
      </c>
      <c r="U8404" s="1">
        <v>15148025386</v>
      </c>
      <c r="AE8404" s="1" t="s">
        <v>15869</v>
      </c>
      <c r="AG8404" s="1">
        <v>4820</v>
      </c>
      <c r="AH8404" s="1" t="s">
        <v>740</v>
      </c>
      <c r="AI8404" s="1">
        <v>99999999</v>
      </c>
      <c r="AJ8404" s="1" t="s">
        <v>19119</v>
      </c>
    </row>
    <row r="8405" spans="1:36">
      <c r="A8405" s="1">
        <f t="shared" ca="1" si="131"/>
        <v>0.78600559661126879</v>
      </c>
      <c r="B8405" s="1">
        <v>34867</v>
      </c>
      <c r="C8405" s="1" t="s">
        <v>2652</v>
      </c>
      <c r="D8405" s="1">
        <v>53005990</v>
      </c>
      <c r="E8405" s="1" t="s">
        <v>2651</v>
      </c>
      <c r="F8405" s="1" t="s">
        <v>34710</v>
      </c>
      <c r="G8405" s="1" t="s">
        <v>34710</v>
      </c>
      <c r="H8405" s="1">
        <v>2</v>
      </c>
      <c r="K8405" s="1" t="s">
        <v>14695</v>
      </c>
      <c r="S8405" s="1" t="s">
        <v>48673</v>
      </c>
      <c r="U8405" s="1">
        <v>15266023071</v>
      </c>
      <c r="AE8405" s="1" t="s">
        <v>30266</v>
      </c>
      <c r="AG8405" s="1">
        <v>1494</v>
      </c>
      <c r="AH8405" s="1" t="s">
        <v>213</v>
      </c>
      <c r="AI8405" s="1">
        <v>10552426</v>
      </c>
      <c r="AJ8405" s="1" t="s">
        <v>34711</v>
      </c>
    </row>
    <row r="8406" spans="1:36">
      <c r="A8406" s="1">
        <f t="shared" ca="1" si="131"/>
        <v>0.736973036469182</v>
      </c>
      <c r="B8406" s="1">
        <v>34949</v>
      </c>
      <c r="C8406" s="1">
        <v>1125847</v>
      </c>
      <c r="D8406" s="1">
        <v>52924184</v>
      </c>
      <c r="E8406" s="1" t="s">
        <v>13577</v>
      </c>
      <c r="F8406" s="1" t="s">
        <v>34712</v>
      </c>
      <c r="G8406" s="1" t="s">
        <v>34712</v>
      </c>
      <c r="H8406" s="1">
        <v>2</v>
      </c>
      <c r="K8406" s="1" t="s">
        <v>14699</v>
      </c>
      <c r="P8406" s="1" t="s">
        <v>78331</v>
      </c>
      <c r="S8406" s="1" t="s">
        <v>48674</v>
      </c>
      <c r="U8406" s="1">
        <v>16574502112</v>
      </c>
      <c r="AE8406" s="1" t="s">
        <v>27268</v>
      </c>
      <c r="AG8406" s="1">
        <v>2566</v>
      </c>
      <c r="AH8406" s="1" t="s">
        <v>4366</v>
      </c>
      <c r="AI8406" s="1">
        <v>10700111</v>
      </c>
      <c r="AJ8406" s="1" t="s">
        <v>21901</v>
      </c>
    </row>
    <row r="8407" spans="1:36">
      <c r="A8407" s="1">
        <f t="shared" ca="1" si="131"/>
        <v>0.60352268427447486</v>
      </c>
      <c r="B8407" s="1">
        <v>35025</v>
      </c>
      <c r="C8407" s="1">
        <v>1055867</v>
      </c>
      <c r="D8407" s="1">
        <v>53005947</v>
      </c>
      <c r="E8407" s="1" t="s">
        <v>837</v>
      </c>
      <c r="F8407" s="1" t="s">
        <v>25953</v>
      </c>
      <c r="G8407" s="1" t="s">
        <v>25953</v>
      </c>
      <c r="H8407" s="1">
        <v>2</v>
      </c>
      <c r="K8407" s="1" t="s">
        <v>14699</v>
      </c>
      <c r="P8407" s="1" t="s">
        <v>63307</v>
      </c>
      <c r="S8407" s="1" t="s">
        <v>48675</v>
      </c>
      <c r="U8407" s="1">
        <v>13881897876</v>
      </c>
      <c r="AE8407" s="1" t="s">
        <v>14742</v>
      </c>
      <c r="AG8407" s="1">
        <v>9326</v>
      </c>
      <c r="AH8407" s="1" t="s">
        <v>838</v>
      </c>
      <c r="AI8407" s="1">
        <v>10700137</v>
      </c>
      <c r="AJ8407" s="1" t="s">
        <v>25954</v>
      </c>
    </row>
    <row r="8408" spans="1:36">
      <c r="A8408" s="1">
        <f t="shared" ca="1" si="131"/>
        <v>0.43211117698885237</v>
      </c>
      <c r="B8408" s="1">
        <v>35033</v>
      </c>
      <c r="C8408" s="1" t="s">
        <v>13787</v>
      </c>
      <c r="D8408" s="1">
        <v>53005956</v>
      </c>
      <c r="E8408" s="1" t="s">
        <v>13786</v>
      </c>
      <c r="F8408" s="1" t="s">
        <v>34713</v>
      </c>
      <c r="G8408" s="1" t="s">
        <v>34713</v>
      </c>
      <c r="H8408" s="1">
        <v>1</v>
      </c>
      <c r="K8408" s="1" t="s">
        <v>14695</v>
      </c>
      <c r="S8408" s="1" t="s">
        <v>48676</v>
      </c>
      <c r="U8408" s="1">
        <v>15119754020</v>
      </c>
      <c r="AE8408" s="1" t="s">
        <v>34714</v>
      </c>
      <c r="AG8408" s="1">
        <v>235</v>
      </c>
      <c r="AH8408" s="1" t="s">
        <v>61</v>
      </c>
      <c r="AI8408" s="1">
        <v>10700141</v>
      </c>
      <c r="AJ8408" s="1" t="s">
        <v>34715</v>
      </c>
    </row>
    <row r="8409" spans="1:36">
      <c r="A8409" s="1">
        <f t="shared" ca="1" si="131"/>
        <v>0.14751396967203334</v>
      </c>
      <c r="B8409" s="1">
        <v>35037</v>
      </c>
      <c r="C8409" s="1">
        <v>2230053</v>
      </c>
      <c r="D8409" s="1">
        <v>53005949</v>
      </c>
      <c r="E8409" s="1" t="s">
        <v>13646</v>
      </c>
      <c r="F8409" s="1" t="s">
        <v>34716</v>
      </c>
      <c r="G8409" s="1" t="s">
        <v>34716</v>
      </c>
      <c r="H8409" s="1">
        <v>1</v>
      </c>
      <c r="K8409" s="1" t="s">
        <v>14699</v>
      </c>
      <c r="P8409" s="1" t="s">
        <v>78478</v>
      </c>
      <c r="S8409" s="1" t="s">
        <v>48677</v>
      </c>
      <c r="U8409" s="1">
        <v>14735786272</v>
      </c>
      <c r="AE8409" s="1" t="s">
        <v>34717</v>
      </c>
      <c r="AG8409" s="1">
        <v>4435</v>
      </c>
      <c r="AH8409" s="1" t="s">
        <v>245</v>
      </c>
      <c r="AI8409" s="1">
        <v>10410093</v>
      </c>
      <c r="AJ8409" s="1" t="s">
        <v>34718</v>
      </c>
    </row>
    <row r="8410" spans="1:36">
      <c r="A8410" s="1">
        <f t="shared" ca="1" si="131"/>
        <v>0.61303346186740393</v>
      </c>
      <c r="B8410" s="1">
        <v>35069</v>
      </c>
      <c r="C8410" s="1">
        <v>2300057</v>
      </c>
      <c r="D8410" s="1">
        <v>53005967</v>
      </c>
      <c r="E8410" s="1" t="s">
        <v>7021</v>
      </c>
      <c r="F8410" s="1" t="s">
        <v>34719</v>
      </c>
      <c r="G8410" s="1" t="s">
        <v>34719</v>
      </c>
      <c r="H8410" s="1">
        <v>2</v>
      </c>
      <c r="K8410" s="1" t="s">
        <v>14699</v>
      </c>
      <c r="P8410" s="1" t="s">
        <v>77915</v>
      </c>
      <c r="S8410" s="1" t="s">
        <v>48678</v>
      </c>
      <c r="U8410" s="1">
        <v>13726007986</v>
      </c>
      <c r="AE8410" s="1" t="s">
        <v>34720</v>
      </c>
      <c r="AG8410" s="1">
        <v>603</v>
      </c>
      <c r="AH8410" s="1" t="s">
        <v>1668</v>
      </c>
      <c r="AI8410" s="1">
        <v>10700158</v>
      </c>
      <c r="AJ8410" s="1" t="s">
        <v>34721</v>
      </c>
    </row>
    <row r="8411" spans="1:36">
      <c r="A8411" s="1">
        <f t="shared" ca="1" si="131"/>
        <v>0.19729577526782327</v>
      </c>
      <c r="B8411" s="1">
        <v>35101</v>
      </c>
      <c r="C8411" s="1">
        <v>2340036</v>
      </c>
      <c r="D8411" s="1">
        <v>53005992</v>
      </c>
      <c r="E8411" s="1" t="s">
        <v>6797</v>
      </c>
      <c r="F8411" s="1" t="s">
        <v>34722</v>
      </c>
      <c r="G8411" s="1" t="s">
        <v>34722</v>
      </c>
      <c r="H8411" s="1">
        <v>2</v>
      </c>
      <c r="K8411" s="1" t="s">
        <v>14699</v>
      </c>
      <c r="P8411" s="1" t="s">
        <v>63985</v>
      </c>
      <c r="S8411" s="1" t="s">
        <v>48679</v>
      </c>
      <c r="U8411" s="1">
        <v>13490626696</v>
      </c>
      <c r="AE8411" s="1" t="s">
        <v>14843</v>
      </c>
      <c r="AG8411" s="1">
        <v>617</v>
      </c>
      <c r="AH8411" s="1" t="s">
        <v>3229</v>
      </c>
      <c r="AI8411" s="1">
        <v>2008014</v>
      </c>
      <c r="AJ8411" s="1" t="s">
        <v>34723</v>
      </c>
    </row>
    <row r="8412" spans="1:36">
      <c r="A8412" s="1">
        <f t="shared" ca="1" si="131"/>
        <v>0.57121341123759073</v>
      </c>
      <c r="B8412" s="1">
        <v>35111</v>
      </c>
      <c r="C8412" s="1" t="s">
        <v>5277</v>
      </c>
      <c r="D8412" s="1">
        <v>53006519</v>
      </c>
      <c r="E8412" s="1" t="s">
        <v>5276</v>
      </c>
      <c r="F8412" s="1" t="s">
        <v>34724</v>
      </c>
      <c r="G8412" s="1" t="s">
        <v>34724</v>
      </c>
      <c r="H8412" s="1">
        <v>1</v>
      </c>
      <c r="K8412" s="1" t="s">
        <v>14695</v>
      </c>
      <c r="S8412" s="1" t="s">
        <v>48680</v>
      </c>
      <c r="U8412" s="1">
        <v>18927374735</v>
      </c>
      <c r="AE8412" s="1" t="s">
        <v>15813</v>
      </c>
      <c r="AG8412" s="1">
        <v>347</v>
      </c>
      <c r="AH8412" s="1" t="s">
        <v>340</v>
      </c>
      <c r="AI8412" s="1">
        <v>10009999</v>
      </c>
      <c r="AJ8412" s="1" t="s">
        <v>34725</v>
      </c>
    </row>
    <row r="8413" spans="1:36">
      <c r="A8413" s="1">
        <f t="shared" ca="1" si="131"/>
        <v>0.29523951107312452</v>
      </c>
      <c r="B8413" s="1">
        <v>35127</v>
      </c>
      <c r="C8413" s="1">
        <v>1166370</v>
      </c>
      <c r="D8413" s="1">
        <v>53006057</v>
      </c>
      <c r="E8413" s="1" t="s">
        <v>3537</v>
      </c>
      <c r="F8413" s="1" t="s">
        <v>34726</v>
      </c>
      <c r="G8413" s="1" t="s">
        <v>34726</v>
      </c>
      <c r="H8413" s="1">
        <v>1</v>
      </c>
      <c r="K8413" s="1" t="s">
        <v>14699</v>
      </c>
      <c r="P8413" s="1" t="s">
        <v>66389</v>
      </c>
      <c r="S8413" s="1" t="s">
        <v>48681</v>
      </c>
      <c r="U8413" s="1">
        <v>13966228832</v>
      </c>
      <c r="AE8413" s="1" t="s">
        <v>34727</v>
      </c>
      <c r="AG8413" s="1">
        <v>9224</v>
      </c>
      <c r="AH8413" s="1" t="s">
        <v>812</v>
      </c>
      <c r="AI8413" s="1">
        <v>99999999</v>
      </c>
      <c r="AJ8413" s="1" t="s">
        <v>34728</v>
      </c>
    </row>
    <row r="8414" spans="1:36">
      <c r="A8414" s="1">
        <f t="shared" ca="1" si="131"/>
        <v>0.47365917327700391</v>
      </c>
      <c r="B8414" s="1">
        <v>35181</v>
      </c>
      <c r="C8414" s="1">
        <v>1165907</v>
      </c>
      <c r="D8414" s="1">
        <v>53006103</v>
      </c>
      <c r="E8414" s="1" t="s">
        <v>1095</v>
      </c>
      <c r="F8414" s="1" t="s">
        <v>34729</v>
      </c>
      <c r="G8414" s="1" t="s">
        <v>34729</v>
      </c>
      <c r="H8414" s="1">
        <v>2</v>
      </c>
      <c r="K8414" s="1" t="s">
        <v>14699</v>
      </c>
      <c r="S8414" s="1" t="s">
        <v>48682</v>
      </c>
      <c r="U8414" s="1">
        <v>15849777217</v>
      </c>
      <c r="AE8414" s="1" t="s">
        <v>34730</v>
      </c>
      <c r="AG8414" s="1">
        <v>4950</v>
      </c>
      <c r="AH8414" s="1" t="s">
        <v>573</v>
      </c>
      <c r="AI8414" s="1">
        <v>10700205</v>
      </c>
      <c r="AJ8414" s="1" t="s">
        <v>34731</v>
      </c>
    </row>
    <row r="8415" spans="1:36">
      <c r="A8415" s="1">
        <f t="shared" ca="1" si="131"/>
        <v>0.46034115173646717</v>
      </c>
      <c r="B8415" s="1">
        <v>35185</v>
      </c>
      <c r="C8415" s="1">
        <v>1165910</v>
      </c>
      <c r="D8415" s="1">
        <v>53006105</v>
      </c>
      <c r="E8415" s="1" t="s">
        <v>1244</v>
      </c>
      <c r="F8415" s="1" t="s">
        <v>24055</v>
      </c>
      <c r="G8415" s="1" t="s">
        <v>24055</v>
      </c>
      <c r="H8415" s="1">
        <v>2</v>
      </c>
      <c r="K8415" s="1" t="s">
        <v>14699</v>
      </c>
      <c r="S8415" s="1" t="s">
        <v>48683</v>
      </c>
      <c r="U8415" s="1">
        <v>19880944209</v>
      </c>
      <c r="AE8415" s="1" t="s">
        <v>34732</v>
      </c>
      <c r="AG8415" s="1">
        <v>4950</v>
      </c>
      <c r="AH8415" s="1" t="s">
        <v>573</v>
      </c>
      <c r="AI8415" s="1">
        <v>10700207</v>
      </c>
      <c r="AJ8415" s="1" t="s">
        <v>24057</v>
      </c>
    </row>
    <row r="8416" spans="1:36">
      <c r="A8416" s="1">
        <f t="shared" ca="1" si="131"/>
        <v>0.20324344391884874</v>
      </c>
      <c r="B8416" s="1">
        <v>35189</v>
      </c>
      <c r="C8416" s="1">
        <v>1165912</v>
      </c>
      <c r="D8416" s="1">
        <v>53006107</v>
      </c>
      <c r="E8416" s="1" t="s">
        <v>5673</v>
      </c>
      <c r="F8416" s="1" t="s">
        <v>34733</v>
      </c>
      <c r="G8416" s="1" t="s">
        <v>34733</v>
      </c>
      <c r="H8416" s="1">
        <v>1</v>
      </c>
      <c r="K8416" s="1" t="s">
        <v>14699</v>
      </c>
      <c r="S8416" s="1" t="s">
        <v>48684</v>
      </c>
      <c r="U8416" s="1">
        <v>15259760439</v>
      </c>
      <c r="AE8416" s="1" t="s">
        <v>34734</v>
      </c>
      <c r="AG8416" s="1">
        <v>4950</v>
      </c>
      <c r="AH8416" s="1" t="s">
        <v>573</v>
      </c>
      <c r="AI8416" s="1">
        <v>10700209</v>
      </c>
      <c r="AJ8416" s="1" t="s">
        <v>34735</v>
      </c>
    </row>
    <row r="8417" spans="1:37">
      <c r="A8417" s="1">
        <f t="shared" ca="1" si="131"/>
        <v>0.46962489420102072</v>
      </c>
      <c r="B8417" s="1">
        <v>35263</v>
      </c>
      <c r="C8417" s="1">
        <v>1055944</v>
      </c>
      <c r="D8417" s="1">
        <v>53006133</v>
      </c>
      <c r="E8417" s="1" t="s">
        <v>5949</v>
      </c>
      <c r="F8417" s="1" t="s">
        <v>34736</v>
      </c>
      <c r="G8417" s="1" t="s">
        <v>34736</v>
      </c>
      <c r="H8417" s="1">
        <v>2</v>
      </c>
      <c r="K8417" s="1" t="s">
        <v>14699</v>
      </c>
      <c r="P8417" s="1" t="s">
        <v>63019</v>
      </c>
      <c r="S8417" s="1" t="s">
        <v>48685</v>
      </c>
      <c r="AE8417" s="1" t="s">
        <v>18217</v>
      </c>
      <c r="AG8417" s="1">
        <v>9242</v>
      </c>
      <c r="AH8417" s="1" t="s">
        <v>2648</v>
      </c>
      <c r="AI8417" s="1">
        <v>20000018</v>
      </c>
      <c r="AJ8417" s="1" t="s">
        <v>34737</v>
      </c>
    </row>
    <row r="8418" spans="1:37">
      <c r="A8418" s="1">
        <f t="shared" ca="1" si="131"/>
        <v>0.28472162798071365</v>
      </c>
      <c r="B8418" s="1">
        <v>29599</v>
      </c>
      <c r="C8418" s="1">
        <v>1304652</v>
      </c>
      <c r="D8418" s="1">
        <v>42456047</v>
      </c>
      <c r="E8418" s="1" t="s">
        <v>4143</v>
      </c>
      <c r="F8418" s="1" t="s">
        <v>34738</v>
      </c>
      <c r="G8418" s="1" t="s">
        <v>34738</v>
      </c>
      <c r="H8418" s="1">
        <v>1</v>
      </c>
      <c r="K8418" s="1" t="s">
        <v>14699</v>
      </c>
      <c r="P8418" s="1">
        <v>20637401</v>
      </c>
      <c r="S8418" s="1" t="s">
        <v>48686</v>
      </c>
      <c r="U8418" s="1">
        <v>13423751062</v>
      </c>
      <c r="AE8418" s="1" t="s">
        <v>24515</v>
      </c>
      <c r="AG8418" s="1">
        <v>9428</v>
      </c>
      <c r="AH8418" s="1" t="s">
        <v>495</v>
      </c>
      <c r="AI8418" s="1">
        <v>10170034</v>
      </c>
      <c r="AJ8418" s="1" t="s">
        <v>34739</v>
      </c>
    </row>
    <row r="8419" spans="1:37">
      <c r="A8419" s="1">
        <f t="shared" ca="1" si="131"/>
        <v>9.462378858276943E-2</v>
      </c>
      <c r="B8419" s="1">
        <v>29624</v>
      </c>
      <c r="C8419" s="1">
        <v>1304665</v>
      </c>
      <c r="D8419" s="1">
        <v>42553681</v>
      </c>
      <c r="E8419" s="1" t="s">
        <v>10156</v>
      </c>
      <c r="F8419" s="1" t="s">
        <v>34740</v>
      </c>
      <c r="G8419" s="1" t="s">
        <v>34740</v>
      </c>
      <c r="H8419" s="1">
        <v>1</v>
      </c>
      <c r="K8419" s="1" t="s">
        <v>14699</v>
      </c>
      <c r="P8419" s="1" t="s">
        <v>80115</v>
      </c>
      <c r="S8419" s="1" t="s">
        <v>48687</v>
      </c>
      <c r="U8419" s="1">
        <v>18189473339</v>
      </c>
      <c r="AE8419" s="1" t="s">
        <v>34741</v>
      </c>
      <c r="AG8419" s="1">
        <v>9390</v>
      </c>
      <c r="AH8419" s="1" t="s">
        <v>910</v>
      </c>
      <c r="AI8419" s="1">
        <v>10111022</v>
      </c>
      <c r="AJ8419" s="1" t="s">
        <v>34742</v>
      </c>
    </row>
    <row r="8420" spans="1:37">
      <c r="A8420" s="1">
        <f t="shared" ca="1" si="131"/>
        <v>0.16665637798547894</v>
      </c>
      <c r="B8420" s="1">
        <v>29641</v>
      </c>
      <c r="C8420" s="1" t="s">
        <v>265</v>
      </c>
      <c r="D8420" s="1">
        <v>42570016</v>
      </c>
      <c r="E8420" s="1" t="s">
        <v>264</v>
      </c>
      <c r="F8420" s="1" t="s">
        <v>34743</v>
      </c>
      <c r="G8420" s="1" t="s">
        <v>34743</v>
      </c>
      <c r="H8420" s="1">
        <v>1</v>
      </c>
      <c r="K8420" s="1" t="s">
        <v>14699</v>
      </c>
      <c r="S8420" s="1" t="s">
        <v>48688</v>
      </c>
      <c r="U8420" s="1">
        <v>14753836321</v>
      </c>
      <c r="AE8420" s="1" t="s">
        <v>20449</v>
      </c>
      <c r="AG8420" s="1">
        <v>503</v>
      </c>
      <c r="AH8420" s="1" t="s">
        <v>266</v>
      </c>
      <c r="AI8420" s="1">
        <v>10355043</v>
      </c>
      <c r="AJ8420" s="1" t="s">
        <v>34744</v>
      </c>
    </row>
    <row r="8421" spans="1:37">
      <c r="A8421" s="1">
        <f t="shared" ca="1" si="131"/>
        <v>0.31673270878344517</v>
      </c>
      <c r="B8421" s="1">
        <v>29646</v>
      </c>
      <c r="C8421" s="1">
        <v>10001236</v>
      </c>
      <c r="D8421" s="1">
        <v>42570021</v>
      </c>
      <c r="E8421" s="1" t="s">
        <v>8002</v>
      </c>
      <c r="F8421" s="1" t="s">
        <v>34745</v>
      </c>
      <c r="G8421" s="1" t="s">
        <v>34745</v>
      </c>
      <c r="H8421" s="1">
        <v>1</v>
      </c>
      <c r="K8421" s="1" t="s">
        <v>14695</v>
      </c>
      <c r="P8421" s="1" t="s">
        <v>79058</v>
      </c>
      <c r="S8421" s="1" t="s">
        <v>48689</v>
      </c>
      <c r="U8421" s="1">
        <v>17795473855</v>
      </c>
      <c r="Y8421" s="1" t="s">
        <v>14729</v>
      </c>
      <c r="AE8421" s="1" t="s">
        <v>34746</v>
      </c>
      <c r="AG8421" s="1">
        <v>1987</v>
      </c>
      <c r="AH8421" s="1" t="s">
        <v>758</v>
      </c>
      <c r="AI8421" s="1">
        <v>80025</v>
      </c>
      <c r="AJ8421" s="1" t="s">
        <v>24619</v>
      </c>
    </row>
    <row r="8422" spans="1:37">
      <c r="A8422" s="1">
        <f t="shared" ca="1" si="131"/>
        <v>0.95077185431769806</v>
      </c>
      <c r="B8422" s="1">
        <v>29654</v>
      </c>
      <c r="C8422" s="1">
        <v>1464679</v>
      </c>
      <c r="D8422" s="1">
        <v>42684378</v>
      </c>
      <c r="E8422" s="1" t="s">
        <v>5815</v>
      </c>
      <c r="F8422" s="1" t="s">
        <v>34747</v>
      </c>
      <c r="G8422" s="1" t="s">
        <v>34747</v>
      </c>
      <c r="H8422" s="1">
        <v>1</v>
      </c>
      <c r="K8422" s="1" t="s">
        <v>14699</v>
      </c>
      <c r="P8422" s="1" t="s">
        <v>65343</v>
      </c>
      <c r="S8422" s="1" t="s">
        <v>48690</v>
      </c>
      <c r="U8422" s="1">
        <v>14828117421</v>
      </c>
      <c r="AE8422" s="1" t="s">
        <v>34748</v>
      </c>
      <c r="AG8422" s="1">
        <v>2649</v>
      </c>
      <c r="AH8422" s="1" t="s">
        <v>1251</v>
      </c>
      <c r="AI8422" s="1">
        <v>10552119</v>
      </c>
      <c r="AJ8422" s="1" t="s">
        <v>34749</v>
      </c>
    </row>
    <row r="8423" spans="1:37">
      <c r="A8423" s="1">
        <f t="shared" ca="1" si="131"/>
        <v>0.16118004621969872</v>
      </c>
      <c r="B8423" s="1">
        <v>29668</v>
      </c>
      <c r="C8423" s="1">
        <v>1364929</v>
      </c>
      <c r="D8423" s="1">
        <v>42847926</v>
      </c>
      <c r="E8423" s="1" t="s">
        <v>5190</v>
      </c>
      <c r="F8423" s="1" t="s">
        <v>34750</v>
      </c>
      <c r="G8423" s="1" t="s">
        <v>34750</v>
      </c>
      <c r="H8423" s="1">
        <v>2</v>
      </c>
      <c r="K8423" s="1" t="s">
        <v>14699</v>
      </c>
      <c r="P8423" s="1">
        <v>20632899</v>
      </c>
      <c r="S8423" s="1" t="s">
        <v>48691</v>
      </c>
      <c r="U8423" s="1">
        <v>13110834134</v>
      </c>
      <c r="AE8423" s="1" t="s">
        <v>34751</v>
      </c>
      <c r="AG8423" s="1">
        <v>9028</v>
      </c>
      <c r="AH8423" s="1" t="s">
        <v>190</v>
      </c>
      <c r="AI8423" s="1">
        <v>10090517</v>
      </c>
      <c r="AJ8423" s="1" t="s">
        <v>34752</v>
      </c>
    </row>
    <row r="8424" spans="1:37">
      <c r="A8424" s="1">
        <f t="shared" ca="1" si="131"/>
        <v>0.66139088270807589</v>
      </c>
      <c r="B8424" s="1">
        <v>29669</v>
      </c>
      <c r="C8424" s="1">
        <v>1070000</v>
      </c>
      <c r="D8424" s="1">
        <v>42847927</v>
      </c>
      <c r="E8424" s="1" t="s">
        <v>613</v>
      </c>
      <c r="F8424" s="1" t="s">
        <v>34753</v>
      </c>
      <c r="G8424" s="1" t="s">
        <v>34753</v>
      </c>
      <c r="H8424" s="1">
        <v>2</v>
      </c>
      <c r="K8424" s="1" t="s">
        <v>14699</v>
      </c>
      <c r="S8424" s="1" t="s">
        <v>48692</v>
      </c>
      <c r="U8424" s="1">
        <v>15365286067</v>
      </c>
      <c r="AE8424" s="1" t="s">
        <v>34754</v>
      </c>
      <c r="AG8424" s="1">
        <v>2598</v>
      </c>
      <c r="AH8424" s="1" t="s">
        <v>89</v>
      </c>
      <c r="AI8424" s="1">
        <v>10480000</v>
      </c>
      <c r="AJ8424" s="1" t="s">
        <v>34755</v>
      </c>
    </row>
    <row r="8425" spans="1:37">
      <c r="A8425" s="1">
        <f t="shared" ca="1" si="131"/>
        <v>7.2293819376142432E-3</v>
      </c>
      <c r="B8425" s="1">
        <v>29694</v>
      </c>
      <c r="C8425" s="1">
        <v>2060070</v>
      </c>
      <c r="D8425" s="1">
        <v>43110188</v>
      </c>
      <c r="E8425" s="1" t="s">
        <v>6725</v>
      </c>
      <c r="F8425" s="1" t="s">
        <v>34756</v>
      </c>
      <c r="G8425" s="1" t="s">
        <v>34756</v>
      </c>
      <c r="H8425" s="1">
        <v>1</v>
      </c>
      <c r="K8425" s="1" t="s">
        <v>14699</v>
      </c>
      <c r="P8425" s="1" t="s">
        <v>78724</v>
      </c>
      <c r="S8425" s="1" t="s">
        <v>48693</v>
      </c>
      <c r="U8425" s="1">
        <v>13764469737</v>
      </c>
      <c r="AE8425" s="1" t="s">
        <v>15767</v>
      </c>
      <c r="AG8425" s="1">
        <v>489</v>
      </c>
      <c r="AH8425" s="1" t="s">
        <v>585</v>
      </c>
      <c r="AI8425" s="1">
        <v>10325171</v>
      </c>
      <c r="AJ8425" s="1" t="s">
        <v>34757</v>
      </c>
    </row>
    <row r="8426" spans="1:37">
      <c r="A8426" s="1">
        <f t="shared" ca="1" si="131"/>
        <v>0.42719826491830792</v>
      </c>
      <c r="B8426" s="1">
        <v>29702</v>
      </c>
      <c r="C8426" s="1">
        <v>1364728</v>
      </c>
      <c r="D8426" s="1">
        <v>43110196</v>
      </c>
      <c r="E8426" s="1" t="s">
        <v>4992</v>
      </c>
      <c r="F8426" s="1" t="s">
        <v>34758</v>
      </c>
      <c r="G8426" s="1" t="s">
        <v>34758</v>
      </c>
      <c r="H8426" s="1">
        <v>2</v>
      </c>
      <c r="K8426" s="1" t="s">
        <v>14699</v>
      </c>
      <c r="P8426" s="1" t="s">
        <v>4993</v>
      </c>
      <c r="S8426" s="1" t="s">
        <v>48694</v>
      </c>
      <c r="U8426" s="1">
        <v>13830440039</v>
      </c>
      <c r="AE8426" s="1" t="s">
        <v>23437</v>
      </c>
      <c r="AG8426" s="1">
        <v>9414</v>
      </c>
      <c r="AH8426" s="1" t="s">
        <v>1611</v>
      </c>
      <c r="AI8426" s="1">
        <v>10380510</v>
      </c>
      <c r="AJ8426" s="1" t="s">
        <v>34759</v>
      </c>
    </row>
    <row r="8427" spans="1:37">
      <c r="A8427" s="1">
        <f t="shared" ca="1" si="131"/>
        <v>0.58593974088324252</v>
      </c>
      <c r="B8427" s="1">
        <v>29707</v>
      </c>
      <c r="C8427" s="1">
        <v>2370021</v>
      </c>
      <c r="D8427" s="1">
        <v>43126619</v>
      </c>
      <c r="E8427" s="1" t="s">
        <v>3605</v>
      </c>
      <c r="F8427" s="1" t="s">
        <v>34760</v>
      </c>
      <c r="G8427" s="1" t="s">
        <v>34760</v>
      </c>
      <c r="H8427" s="1">
        <v>1</v>
      </c>
      <c r="K8427" s="1" t="s">
        <v>14699</v>
      </c>
      <c r="P8427" s="1" t="s">
        <v>80116</v>
      </c>
      <c r="S8427" s="1" t="s">
        <v>48695</v>
      </c>
      <c r="U8427" s="1">
        <v>18363632562</v>
      </c>
      <c r="AE8427" s="1" t="s">
        <v>16867</v>
      </c>
      <c r="AG8427" s="1">
        <v>632</v>
      </c>
      <c r="AH8427" s="1" t="s">
        <v>2097</v>
      </c>
      <c r="AI8427" s="1">
        <v>10470043</v>
      </c>
      <c r="AJ8427" s="1" t="s">
        <v>34761</v>
      </c>
    </row>
    <row r="8428" spans="1:37">
      <c r="A8428" s="1">
        <f t="shared" ca="1" si="131"/>
        <v>0.18192145036785257</v>
      </c>
      <c r="B8428" s="1">
        <v>29721</v>
      </c>
      <c r="C8428" s="1">
        <v>10001260</v>
      </c>
      <c r="D8428" s="1">
        <v>43192395</v>
      </c>
      <c r="E8428" s="1" t="s">
        <v>8340</v>
      </c>
      <c r="F8428" s="1" t="s">
        <v>24820</v>
      </c>
      <c r="G8428" s="1" t="s">
        <v>24820</v>
      </c>
      <c r="H8428" s="1">
        <v>1</v>
      </c>
      <c r="K8428" s="1" t="s">
        <v>14695</v>
      </c>
      <c r="P8428" s="1" t="s">
        <v>79007</v>
      </c>
      <c r="S8428" s="1" t="s">
        <v>44359</v>
      </c>
      <c r="U8428" s="1">
        <v>13638691031</v>
      </c>
      <c r="Y8428" s="1" t="s">
        <v>14729</v>
      </c>
      <c r="AE8428" s="1" t="s">
        <v>34762</v>
      </c>
      <c r="AG8428" s="1">
        <v>2742</v>
      </c>
      <c r="AH8428" s="1" t="s">
        <v>555</v>
      </c>
      <c r="AI8428" s="1">
        <v>80025</v>
      </c>
      <c r="AJ8428" s="1" t="s">
        <v>24822</v>
      </c>
    </row>
    <row r="8429" spans="1:37">
      <c r="A8429" s="1">
        <f t="shared" ca="1" si="131"/>
        <v>0.2543461614044995</v>
      </c>
      <c r="B8429" s="1">
        <v>29759</v>
      </c>
      <c r="C8429" s="1">
        <v>1304736</v>
      </c>
      <c r="D8429" s="1">
        <v>43271247</v>
      </c>
      <c r="E8429" s="1" t="s">
        <v>7597</v>
      </c>
      <c r="F8429" s="1" t="s">
        <v>34763</v>
      </c>
      <c r="G8429" s="1" t="s">
        <v>34763</v>
      </c>
      <c r="H8429" s="1">
        <v>1</v>
      </c>
      <c r="K8429" s="1" t="s">
        <v>14699</v>
      </c>
      <c r="P8429" s="1">
        <v>2120637367</v>
      </c>
      <c r="S8429" s="1" t="s">
        <v>48696</v>
      </c>
      <c r="U8429" s="1">
        <v>14537548895</v>
      </c>
      <c r="AE8429" s="1" t="s">
        <v>16161</v>
      </c>
      <c r="AG8429" s="1">
        <v>9368</v>
      </c>
      <c r="AH8429" s="1" t="s">
        <v>234</v>
      </c>
      <c r="AI8429" s="1">
        <v>10111019</v>
      </c>
      <c r="AJ8429" s="1" t="s">
        <v>34129</v>
      </c>
      <c r="AK8429" s="1" t="s">
        <v>34764</v>
      </c>
    </row>
    <row r="8430" spans="1:37">
      <c r="A8430" s="1">
        <f t="shared" ca="1" si="131"/>
        <v>0.57681600924170218</v>
      </c>
      <c r="B8430" s="1">
        <v>29771</v>
      </c>
      <c r="C8430" s="1">
        <v>10001282</v>
      </c>
      <c r="D8430" s="1">
        <v>43271259</v>
      </c>
      <c r="E8430" s="1" t="s">
        <v>8766</v>
      </c>
      <c r="F8430" s="1" t="s">
        <v>34765</v>
      </c>
      <c r="G8430" s="1" t="s">
        <v>34765</v>
      </c>
      <c r="H8430" s="1">
        <v>1</v>
      </c>
      <c r="K8430" s="1" t="s">
        <v>14695</v>
      </c>
      <c r="S8430" s="1" t="s">
        <v>48697</v>
      </c>
      <c r="U8430" s="1">
        <v>14723354658</v>
      </c>
      <c r="Y8430" s="1" t="s">
        <v>14729</v>
      </c>
      <c r="AE8430" s="1" t="s">
        <v>34766</v>
      </c>
      <c r="AG8430" s="1">
        <v>1987</v>
      </c>
      <c r="AH8430" s="1" t="s">
        <v>758</v>
      </c>
      <c r="AI8430" s="1">
        <v>80025</v>
      </c>
      <c r="AJ8430" s="1" t="s">
        <v>34767</v>
      </c>
    </row>
    <row r="8431" spans="1:37">
      <c r="A8431" s="1">
        <f t="shared" ca="1" si="131"/>
        <v>0.14860631881950703</v>
      </c>
      <c r="B8431" s="1">
        <v>6407</v>
      </c>
      <c r="D8431" s="1">
        <v>13728344</v>
      </c>
      <c r="E8431" s="1" t="s">
        <v>13340</v>
      </c>
      <c r="F8431" s="1" t="s">
        <v>34768</v>
      </c>
      <c r="G8431" s="1" t="s">
        <v>34768</v>
      </c>
      <c r="H8431" s="1">
        <v>1</v>
      </c>
      <c r="K8431" s="1" t="s">
        <v>14695</v>
      </c>
      <c r="S8431" s="1" t="s">
        <v>48698</v>
      </c>
      <c r="U8431" s="1">
        <v>17864472523</v>
      </c>
      <c r="AE8431" s="1" t="s">
        <v>14766</v>
      </c>
      <c r="AG8431" s="1">
        <v>1334</v>
      </c>
      <c r="AH8431" s="1" t="s">
        <v>9309</v>
      </c>
      <c r="AI8431" s="1">
        <v>10120106</v>
      </c>
      <c r="AJ8431" s="1" t="s">
        <v>34769</v>
      </c>
    </row>
    <row r="8432" spans="1:37">
      <c r="A8432" s="1">
        <f t="shared" ca="1" si="131"/>
        <v>0.73622562668512281</v>
      </c>
      <c r="B8432" s="1">
        <v>6420</v>
      </c>
      <c r="C8432" s="1">
        <v>1362355</v>
      </c>
      <c r="D8432" s="1">
        <v>13764574</v>
      </c>
      <c r="E8432" s="1" t="s">
        <v>12001</v>
      </c>
      <c r="F8432" s="1" t="s">
        <v>34770</v>
      </c>
      <c r="G8432" s="1" t="s">
        <v>34770</v>
      </c>
      <c r="H8432" s="1">
        <v>1</v>
      </c>
      <c r="K8432" s="1" t="s">
        <v>14695</v>
      </c>
      <c r="P8432" s="1" t="s">
        <v>79092</v>
      </c>
      <c r="S8432" s="1" t="s">
        <v>48699</v>
      </c>
      <c r="U8432" s="1">
        <v>17376478637</v>
      </c>
      <c r="AE8432" s="1" t="s">
        <v>14766</v>
      </c>
      <c r="AG8432" s="1">
        <v>1498</v>
      </c>
      <c r="AH8432" s="1" t="s">
        <v>11923</v>
      </c>
      <c r="AI8432" s="1">
        <v>10084180</v>
      </c>
      <c r="AJ8432" s="1" t="s">
        <v>34771</v>
      </c>
    </row>
    <row r="8433" spans="1:36">
      <c r="A8433" s="1">
        <f t="shared" ca="1" si="131"/>
        <v>0.86784094622281782</v>
      </c>
      <c r="B8433" s="1">
        <v>6430</v>
      </c>
      <c r="C8433" s="1">
        <v>1022766</v>
      </c>
      <c r="D8433" s="1">
        <v>13807510</v>
      </c>
      <c r="E8433" s="1" t="s">
        <v>194</v>
      </c>
      <c r="F8433" s="1" t="s">
        <v>34772</v>
      </c>
      <c r="G8433" s="1" t="s">
        <v>34772</v>
      </c>
      <c r="H8433" s="1">
        <v>1</v>
      </c>
      <c r="K8433" s="1" t="s">
        <v>14699</v>
      </c>
      <c r="P8433" s="1" t="s">
        <v>79590</v>
      </c>
      <c r="S8433" s="1" t="s">
        <v>48700</v>
      </c>
      <c r="U8433" s="1">
        <v>13671334898</v>
      </c>
      <c r="AE8433" s="1" t="s">
        <v>34773</v>
      </c>
      <c r="AG8433" s="1">
        <v>4395</v>
      </c>
      <c r="AH8433" s="1" t="s">
        <v>195</v>
      </c>
      <c r="AI8433" s="1">
        <v>10010310</v>
      </c>
      <c r="AJ8433" s="1" t="s">
        <v>34774</v>
      </c>
    </row>
    <row r="8434" spans="1:36">
      <c r="A8434" s="1">
        <f t="shared" ca="1" si="131"/>
        <v>0.45452820905101032</v>
      </c>
      <c r="B8434" s="1">
        <v>6432</v>
      </c>
      <c r="C8434" s="1">
        <v>2040339</v>
      </c>
      <c r="D8434" s="1">
        <v>13807511</v>
      </c>
      <c r="E8434" s="1" t="s">
        <v>5199</v>
      </c>
      <c r="F8434" s="1" t="s">
        <v>34775</v>
      </c>
      <c r="G8434" s="1" t="s">
        <v>34775</v>
      </c>
      <c r="H8434" s="1">
        <v>2</v>
      </c>
      <c r="K8434" s="1" t="s">
        <v>14695</v>
      </c>
      <c r="P8434" s="1" t="s">
        <v>78344</v>
      </c>
      <c r="S8434" s="1" t="s">
        <v>48701</v>
      </c>
      <c r="U8434" s="1">
        <v>13654541012</v>
      </c>
      <c r="Y8434" s="1" t="s">
        <v>15459</v>
      </c>
      <c r="AE8434" s="1" t="s">
        <v>34776</v>
      </c>
      <c r="AG8434" s="1">
        <v>1394</v>
      </c>
      <c r="AH8434" s="1" t="s">
        <v>5200</v>
      </c>
      <c r="AI8434" s="1">
        <v>80015</v>
      </c>
      <c r="AJ8434" s="1" t="s">
        <v>34777</v>
      </c>
    </row>
    <row r="8435" spans="1:36">
      <c r="A8435" s="1">
        <f t="shared" ca="1" si="131"/>
        <v>0.21574793972901374</v>
      </c>
      <c r="B8435" s="1">
        <v>6439</v>
      </c>
      <c r="C8435" s="1">
        <v>2300029</v>
      </c>
      <c r="D8435" s="1">
        <v>13901146</v>
      </c>
      <c r="E8435" s="1" t="s">
        <v>4787</v>
      </c>
      <c r="F8435" s="1" t="s">
        <v>34778</v>
      </c>
      <c r="G8435" s="1" t="s">
        <v>34778</v>
      </c>
      <c r="H8435" s="1">
        <v>2</v>
      </c>
      <c r="K8435" s="1" t="s">
        <v>14699</v>
      </c>
      <c r="P8435" s="1" t="s">
        <v>78220</v>
      </c>
      <c r="S8435" s="1" t="s">
        <v>48702</v>
      </c>
      <c r="U8435" s="1">
        <v>14908228830</v>
      </c>
      <c r="AE8435" s="1" t="s">
        <v>34779</v>
      </c>
      <c r="AG8435" s="1">
        <v>2606</v>
      </c>
      <c r="AH8435" s="1" t="s">
        <v>3669</v>
      </c>
      <c r="AI8435" s="1">
        <v>10435152</v>
      </c>
      <c r="AJ8435" s="1" t="s">
        <v>34780</v>
      </c>
    </row>
    <row r="8436" spans="1:36">
      <c r="A8436" s="1">
        <f t="shared" ca="1" si="131"/>
        <v>0.72384126741524568</v>
      </c>
      <c r="B8436" s="1">
        <v>6447</v>
      </c>
      <c r="C8436" s="1">
        <v>1222391</v>
      </c>
      <c r="D8436" s="1">
        <v>14037914</v>
      </c>
      <c r="E8436" s="1" t="s">
        <v>3314</v>
      </c>
      <c r="F8436" s="1" t="s">
        <v>34781</v>
      </c>
      <c r="G8436" s="1" t="s">
        <v>34781</v>
      </c>
      <c r="H8436" s="1">
        <v>2</v>
      </c>
      <c r="K8436" s="1" t="s">
        <v>14695</v>
      </c>
      <c r="P8436" s="1" t="s">
        <v>63128</v>
      </c>
      <c r="S8436" s="1" t="s">
        <v>48703</v>
      </c>
      <c r="U8436" s="1">
        <v>13438311816</v>
      </c>
      <c r="Y8436" s="1" t="s">
        <v>14853</v>
      </c>
      <c r="AE8436" s="1" t="s">
        <v>34782</v>
      </c>
      <c r="AG8436" s="1">
        <v>1985</v>
      </c>
      <c r="AH8436" s="1" t="s">
        <v>1835</v>
      </c>
      <c r="AI8436" s="1">
        <v>80042</v>
      </c>
      <c r="AJ8436" s="1" t="s">
        <v>34783</v>
      </c>
    </row>
    <row r="8437" spans="1:36">
      <c r="A8437" s="1">
        <f t="shared" ca="1" si="131"/>
        <v>6.4609960034357039E-2</v>
      </c>
      <c r="B8437" s="1">
        <v>6461</v>
      </c>
      <c r="C8437" s="1">
        <v>1042403</v>
      </c>
      <c r="D8437" s="1">
        <v>14168058</v>
      </c>
      <c r="E8437" s="1" t="s">
        <v>6341</v>
      </c>
      <c r="F8437" s="1" t="s">
        <v>34784</v>
      </c>
      <c r="G8437" s="1" t="s">
        <v>34784</v>
      </c>
      <c r="H8437" s="1">
        <v>2</v>
      </c>
      <c r="K8437" s="1" t="s">
        <v>14699</v>
      </c>
      <c r="P8437" s="1" t="s">
        <v>66271</v>
      </c>
      <c r="S8437" s="1" t="s">
        <v>48704</v>
      </c>
      <c r="U8437" s="1">
        <v>17399073194</v>
      </c>
      <c r="AE8437" s="1" t="s">
        <v>18412</v>
      </c>
      <c r="AG8437" s="1">
        <v>230</v>
      </c>
      <c r="AH8437" s="1" t="s">
        <v>327</v>
      </c>
      <c r="AI8437" s="1">
        <v>10030015</v>
      </c>
      <c r="AJ8437" s="1" t="s">
        <v>34785</v>
      </c>
    </row>
    <row r="8438" spans="1:36">
      <c r="A8438" s="1">
        <f t="shared" ca="1" si="131"/>
        <v>3.5837497643951166E-2</v>
      </c>
      <c r="B8438" s="1">
        <v>6467</v>
      </c>
      <c r="D8438" s="1">
        <v>14204668</v>
      </c>
      <c r="E8438" s="1" t="s">
        <v>6680</v>
      </c>
      <c r="F8438" s="1" t="s">
        <v>34786</v>
      </c>
      <c r="G8438" s="1" t="s">
        <v>34786</v>
      </c>
      <c r="H8438" s="1">
        <v>1</v>
      </c>
      <c r="K8438" s="1" t="s">
        <v>14695</v>
      </c>
      <c r="S8438" s="1" t="s">
        <v>48705</v>
      </c>
      <c r="U8438" s="1">
        <v>19003952892</v>
      </c>
      <c r="AE8438" s="1" t="s">
        <v>14766</v>
      </c>
      <c r="AG8438" s="1">
        <v>1504</v>
      </c>
      <c r="AH8438" s="1" t="s">
        <v>6681</v>
      </c>
      <c r="AI8438" s="1">
        <v>10090351</v>
      </c>
      <c r="AJ8438" s="1" t="s">
        <v>34787</v>
      </c>
    </row>
    <row r="8439" spans="1:36">
      <c r="A8439" s="1">
        <f t="shared" ca="1" si="131"/>
        <v>0.6020352873883833</v>
      </c>
      <c r="B8439" s="1">
        <v>6484</v>
      </c>
      <c r="C8439" s="1">
        <v>1162430</v>
      </c>
      <c r="D8439" s="1">
        <v>14233993</v>
      </c>
      <c r="E8439" s="1" t="s">
        <v>973</v>
      </c>
      <c r="F8439" s="1" t="s">
        <v>34788</v>
      </c>
      <c r="G8439" s="1" t="s">
        <v>34788</v>
      </c>
      <c r="H8439" s="1">
        <v>2</v>
      </c>
      <c r="K8439" s="1" t="s">
        <v>14699</v>
      </c>
      <c r="P8439" s="1" t="s">
        <v>77715</v>
      </c>
      <c r="S8439" s="1" t="s">
        <v>48706</v>
      </c>
      <c r="U8439" s="1">
        <v>19300161776</v>
      </c>
      <c r="AE8439" s="1" t="s">
        <v>34789</v>
      </c>
      <c r="AG8439" s="1">
        <v>1129</v>
      </c>
      <c r="AH8439" s="1" t="s">
        <v>477</v>
      </c>
      <c r="AI8439" s="1">
        <v>10180700</v>
      </c>
      <c r="AJ8439" s="1" t="s">
        <v>34790</v>
      </c>
    </row>
    <row r="8440" spans="1:36">
      <c r="A8440" s="1">
        <f t="shared" ca="1" si="131"/>
        <v>0.11736115301248129</v>
      </c>
      <c r="B8440" s="1">
        <v>6490</v>
      </c>
      <c r="C8440" s="1">
        <v>1162436</v>
      </c>
      <c r="D8440" s="1">
        <v>14233989</v>
      </c>
      <c r="E8440" s="1" t="s">
        <v>12745</v>
      </c>
      <c r="F8440" s="1" t="s">
        <v>34791</v>
      </c>
      <c r="G8440" s="1" t="s">
        <v>34791</v>
      </c>
      <c r="H8440" s="1">
        <v>2</v>
      </c>
      <c r="K8440" s="1" t="s">
        <v>14699</v>
      </c>
      <c r="P8440" s="1" t="s">
        <v>62975</v>
      </c>
      <c r="S8440" s="1" t="s">
        <v>48707</v>
      </c>
      <c r="U8440" s="1">
        <v>18223822025</v>
      </c>
      <c r="AE8440" s="1" t="s">
        <v>34792</v>
      </c>
      <c r="AG8440" s="1">
        <v>4396</v>
      </c>
      <c r="AH8440" s="1" t="s">
        <v>1415</v>
      </c>
      <c r="AI8440" s="1">
        <v>10040181</v>
      </c>
      <c r="AJ8440" s="1" t="s">
        <v>34793</v>
      </c>
    </row>
    <row r="8441" spans="1:36">
      <c r="A8441" s="1">
        <f t="shared" ca="1" si="131"/>
        <v>0.14811749177901545</v>
      </c>
      <c r="B8441" s="1">
        <v>6499</v>
      </c>
      <c r="C8441" s="1">
        <v>2330022</v>
      </c>
      <c r="D8441" s="1">
        <v>14248890</v>
      </c>
      <c r="E8441" s="1" t="s">
        <v>4396</v>
      </c>
      <c r="F8441" s="1" t="s">
        <v>34794</v>
      </c>
      <c r="G8441" s="1" t="s">
        <v>34794</v>
      </c>
      <c r="H8441" s="1">
        <v>2</v>
      </c>
      <c r="K8441" s="1" t="s">
        <v>14699</v>
      </c>
      <c r="P8441" s="1" t="s">
        <v>77919</v>
      </c>
      <c r="S8441" s="1" t="s">
        <v>48708</v>
      </c>
      <c r="U8441" s="1">
        <v>13277225454</v>
      </c>
      <c r="AE8441" s="1" t="s">
        <v>34795</v>
      </c>
      <c r="AG8441" s="1">
        <v>4997</v>
      </c>
      <c r="AH8441" s="1" t="s">
        <v>1048</v>
      </c>
      <c r="AI8441" s="1">
        <v>10246402</v>
      </c>
      <c r="AJ8441" s="1" t="s">
        <v>34796</v>
      </c>
    </row>
    <row r="8442" spans="1:36">
      <c r="A8442" s="1">
        <f t="shared" ca="1" si="131"/>
        <v>0.34383223564167609</v>
      </c>
      <c r="B8442" s="1">
        <v>6504</v>
      </c>
      <c r="D8442" s="1">
        <v>14248889</v>
      </c>
      <c r="E8442" s="1" t="s">
        <v>13740</v>
      </c>
      <c r="F8442" s="1" t="s">
        <v>34797</v>
      </c>
      <c r="G8442" s="1" t="s">
        <v>34797</v>
      </c>
      <c r="H8442" s="1">
        <v>2</v>
      </c>
      <c r="K8442" s="1" t="s">
        <v>14695</v>
      </c>
      <c r="S8442" s="1" t="s">
        <v>48709</v>
      </c>
      <c r="U8442" s="1">
        <v>16713610727</v>
      </c>
      <c r="AE8442" s="1" t="s">
        <v>14766</v>
      </c>
      <c r="AG8442" s="1">
        <v>1205</v>
      </c>
      <c r="AH8442" s="1" t="s">
        <v>7780</v>
      </c>
      <c r="AI8442" s="1">
        <v>10120035</v>
      </c>
      <c r="AJ8442" s="1" t="s">
        <v>28670</v>
      </c>
    </row>
    <row r="8443" spans="1:36">
      <c r="A8443" s="1">
        <f t="shared" ca="1" si="131"/>
        <v>0.49049197770058939</v>
      </c>
      <c r="B8443" s="1">
        <v>6522</v>
      </c>
      <c r="C8443" s="1" t="s">
        <v>13269</v>
      </c>
      <c r="D8443" s="1">
        <v>14307704</v>
      </c>
      <c r="E8443" s="1" t="s">
        <v>13268</v>
      </c>
      <c r="F8443" s="1" t="s">
        <v>34798</v>
      </c>
      <c r="G8443" s="1" t="s">
        <v>34798</v>
      </c>
      <c r="H8443" s="1">
        <v>2</v>
      </c>
      <c r="K8443" s="1" t="s">
        <v>14695</v>
      </c>
      <c r="P8443" s="1" t="s">
        <v>77920</v>
      </c>
      <c r="S8443" s="1" t="s">
        <v>48710</v>
      </c>
      <c r="U8443" s="1">
        <v>13108343614</v>
      </c>
      <c r="AE8443" s="1" t="s">
        <v>34799</v>
      </c>
      <c r="AG8443" s="1">
        <v>502</v>
      </c>
      <c r="AH8443" s="1" t="s">
        <v>1156</v>
      </c>
      <c r="AI8443" s="1">
        <v>10521691</v>
      </c>
      <c r="AJ8443" s="1" t="s">
        <v>16979</v>
      </c>
    </row>
    <row r="8444" spans="1:36">
      <c r="A8444" s="1">
        <f t="shared" ca="1" si="131"/>
        <v>0.28817708799855712</v>
      </c>
      <c r="B8444" s="1">
        <v>6539</v>
      </c>
      <c r="C8444" s="1">
        <v>2079909</v>
      </c>
      <c r="D8444" s="1">
        <v>14344514</v>
      </c>
      <c r="E8444" s="1" t="s">
        <v>14007</v>
      </c>
      <c r="F8444" s="1" t="s">
        <v>34800</v>
      </c>
      <c r="G8444" s="1" t="s">
        <v>34800</v>
      </c>
      <c r="H8444" s="1">
        <v>1</v>
      </c>
      <c r="K8444" s="1" t="s">
        <v>14699</v>
      </c>
      <c r="P8444" s="1" t="s">
        <v>79093</v>
      </c>
      <c r="S8444" s="1" t="s">
        <v>48711</v>
      </c>
      <c r="U8444" s="1">
        <v>13737041477</v>
      </c>
      <c r="AE8444" s="1" t="s">
        <v>34801</v>
      </c>
      <c r="AG8444" s="1">
        <v>492</v>
      </c>
      <c r="AH8444" s="1" t="s">
        <v>1592</v>
      </c>
      <c r="AI8444" s="1">
        <v>10350221</v>
      </c>
      <c r="AJ8444" s="1" t="s">
        <v>17398</v>
      </c>
    </row>
    <row r="8445" spans="1:36">
      <c r="A8445" s="1">
        <f t="shared" ca="1" si="131"/>
        <v>0.93970356114242937</v>
      </c>
      <c r="B8445" s="1">
        <v>6555</v>
      </c>
      <c r="C8445" s="1">
        <v>1092465</v>
      </c>
      <c r="D8445" s="1">
        <v>14455463</v>
      </c>
      <c r="E8445" s="1" t="s">
        <v>4939</v>
      </c>
      <c r="F8445" s="1" t="s">
        <v>34802</v>
      </c>
      <c r="G8445" s="1" t="s">
        <v>34802</v>
      </c>
      <c r="H8445" s="1">
        <v>2</v>
      </c>
      <c r="K8445" s="1" t="s">
        <v>14695</v>
      </c>
      <c r="P8445" s="1" t="s">
        <v>63330</v>
      </c>
      <c r="S8445" s="1" t="s">
        <v>48712</v>
      </c>
      <c r="U8445" s="1">
        <v>13313546864</v>
      </c>
      <c r="AE8445" s="1" t="s">
        <v>14766</v>
      </c>
      <c r="AG8445" s="1">
        <v>1535</v>
      </c>
      <c r="AH8445" s="1" t="s">
        <v>2733</v>
      </c>
      <c r="AI8445" s="1">
        <v>10090237</v>
      </c>
      <c r="AJ8445" s="1" t="s">
        <v>34803</v>
      </c>
    </row>
    <row r="8446" spans="1:36">
      <c r="A8446" s="1">
        <f t="shared" ca="1" si="131"/>
        <v>0.19266988403564167</v>
      </c>
      <c r="B8446" s="1">
        <v>6565</v>
      </c>
      <c r="C8446" s="1">
        <v>2010109</v>
      </c>
      <c r="D8446" s="1">
        <v>14492454</v>
      </c>
      <c r="E8446" s="1" t="s">
        <v>7086</v>
      </c>
      <c r="F8446" s="1" t="s">
        <v>34804</v>
      </c>
      <c r="G8446" s="1" t="s">
        <v>34804</v>
      </c>
      <c r="H8446" s="1">
        <v>1</v>
      </c>
      <c r="K8446" s="1" t="s">
        <v>14695</v>
      </c>
      <c r="P8446" s="1" t="s">
        <v>66437</v>
      </c>
      <c r="S8446" s="1" t="s">
        <v>48713</v>
      </c>
      <c r="U8446" s="1">
        <v>17346418259</v>
      </c>
      <c r="AE8446" s="1" t="s">
        <v>14766</v>
      </c>
      <c r="AG8446" s="1">
        <v>373</v>
      </c>
      <c r="AH8446" s="1" t="s">
        <v>2123</v>
      </c>
      <c r="AI8446" s="1">
        <v>10230360</v>
      </c>
      <c r="AJ8446" s="1" t="s">
        <v>31519</v>
      </c>
    </row>
    <row r="8447" spans="1:36">
      <c r="A8447" s="1">
        <f t="shared" ca="1" si="131"/>
        <v>0.30844441818204793</v>
      </c>
      <c r="B8447" s="1">
        <v>6568</v>
      </c>
      <c r="C8447" s="1">
        <v>2010112</v>
      </c>
      <c r="D8447" s="1">
        <v>14499888</v>
      </c>
      <c r="E8447" s="1" t="s">
        <v>7449</v>
      </c>
      <c r="F8447" s="1" t="s">
        <v>34805</v>
      </c>
      <c r="G8447" s="1" t="s">
        <v>34805</v>
      </c>
      <c r="H8447" s="1">
        <v>1</v>
      </c>
      <c r="K8447" s="1" t="s">
        <v>14699</v>
      </c>
      <c r="P8447" s="1" t="s">
        <v>66437</v>
      </c>
      <c r="S8447" s="1" t="s">
        <v>48714</v>
      </c>
      <c r="U8447" s="1">
        <v>15676890581</v>
      </c>
      <c r="AE8447" s="1" t="s">
        <v>25546</v>
      </c>
      <c r="AG8447" s="1">
        <v>1203</v>
      </c>
      <c r="AH8447" s="1" t="s">
        <v>1733</v>
      </c>
      <c r="AI8447" s="1">
        <v>10230355</v>
      </c>
      <c r="AJ8447" s="1" t="s">
        <v>34806</v>
      </c>
    </row>
    <row r="8448" spans="1:36">
      <c r="A8448" s="1">
        <f t="shared" ca="1" si="131"/>
        <v>0.91971503637850505</v>
      </c>
      <c r="B8448" s="1">
        <v>6574</v>
      </c>
      <c r="C8448" s="1">
        <v>1362474</v>
      </c>
      <c r="D8448" s="1">
        <v>14507364</v>
      </c>
      <c r="E8448" s="1" t="s">
        <v>10076</v>
      </c>
      <c r="F8448" s="1" t="s">
        <v>34807</v>
      </c>
      <c r="G8448" s="1" t="s">
        <v>34807</v>
      </c>
      <c r="H8448" s="1">
        <v>2</v>
      </c>
      <c r="K8448" s="1" t="s">
        <v>14699</v>
      </c>
      <c r="P8448" s="1" t="s">
        <v>78345</v>
      </c>
      <c r="S8448" s="1" t="s">
        <v>48715</v>
      </c>
      <c r="U8448" s="1">
        <v>15845674652</v>
      </c>
      <c r="AE8448" s="1" t="s">
        <v>16421</v>
      </c>
      <c r="AG8448" s="1">
        <v>2660</v>
      </c>
      <c r="AH8448" s="1" t="s">
        <v>281</v>
      </c>
      <c r="AI8448" s="1">
        <v>10090244</v>
      </c>
      <c r="AJ8448" s="1" t="s">
        <v>34808</v>
      </c>
    </row>
    <row r="8449" spans="1:36">
      <c r="A8449" s="1">
        <f t="shared" ca="1" si="131"/>
        <v>0.90113401281716343</v>
      </c>
      <c r="B8449" s="1">
        <v>6575</v>
      </c>
      <c r="C8449" s="1">
        <v>1362475</v>
      </c>
      <c r="D8449" s="1">
        <v>14499891</v>
      </c>
      <c r="E8449" s="1" t="s">
        <v>8776</v>
      </c>
      <c r="F8449" s="1" t="s">
        <v>34809</v>
      </c>
      <c r="G8449" s="1" t="s">
        <v>34809</v>
      </c>
      <c r="H8449" s="1">
        <v>2</v>
      </c>
      <c r="K8449" s="1" t="s">
        <v>14695</v>
      </c>
      <c r="S8449" s="1" t="s">
        <v>48716</v>
      </c>
      <c r="U8449" s="1">
        <v>15826579680</v>
      </c>
      <c r="AE8449" s="1" t="s">
        <v>14766</v>
      </c>
      <c r="AG8449" s="1">
        <v>1512</v>
      </c>
      <c r="AH8449" s="1" t="s">
        <v>7852</v>
      </c>
      <c r="AI8449" s="1">
        <v>10090209</v>
      </c>
      <c r="AJ8449" s="1" t="s">
        <v>27641</v>
      </c>
    </row>
    <row r="8450" spans="1:36">
      <c r="A8450" s="1">
        <f t="shared" ca="1" si="131"/>
        <v>0.59984274970235718</v>
      </c>
      <c r="B8450" s="1">
        <v>6584</v>
      </c>
      <c r="C8450" s="1">
        <v>1202478</v>
      </c>
      <c r="D8450" s="1">
        <v>14611782</v>
      </c>
      <c r="E8450" s="1" t="s">
        <v>8929</v>
      </c>
      <c r="F8450" s="1" t="s">
        <v>34810</v>
      </c>
      <c r="G8450" s="1" t="s">
        <v>34810</v>
      </c>
      <c r="H8450" s="1">
        <v>1</v>
      </c>
      <c r="K8450" s="1" t="s">
        <v>14699</v>
      </c>
      <c r="P8450" s="1" t="s">
        <v>66771</v>
      </c>
      <c r="S8450" s="1" t="s">
        <v>48717</v>
      </c>
      <c r="U8450" s="1">
        <v>19390636078</v>
      </c>
      <c r="AE8450" s="1" t="s">
        <v>34811</v>
      </c>
      <c r="AG8450" s="1">
        <v>363</v>
      </c>
      <c r="AH8450" s="1" t="s">
        <v>1206</v>
      </c>
      <c r="AI8450" s="1">
        <v>10100579</v>
      </c>
      <c r="AJ8450" s="1" t="s">
        <v>34812</v>
      </c>
    </row>
    <row r="8451" spans="1:36">
      <c r="A8451" s="1">
        <f t="shared" ref="A8451:A8514" ca="1" si="132">RAND()</f>
        <v>0.53381026274485743</v>
      </c>
      <c r="B8451" s="1">
        <v>6591</v>
      </c>
      <c r="C8451" s="1">
        <v>1362488</v>
      </c>
      <c r="D8451" s="1">
        <v>14611780</v>
      </c>
      <c r="E8451" s="1" t="s">
        <v>6165</v>
      </c>
      <c r="F8451" s="1" t="s">
        <v>34813</v>
      </c>
      <c r="G8451" s="1" t="s">
        <v>34813</v>
      </c>
      <c r="H8451" s="1">
        <v>1</v>
      </c>
      <c r="K8451" s="1" t="s">
        <v>14699</v>
      </c>
      <c r="P8451" s="1" t="s">
        <v>66484</v>
      </c>
      <c r="S8451" s="1" t="s">
        <v>48718</v>
      </c>
      <c r="U8451" s="1">
        <v>15983221350</v>
      </c>
      <c r="AE8451" s="1" t="s">
        <v>34814</v>
      </c>
      <c r="AG8451" s="1">
        <v>9442</v>
      </c>
      <c r="AH8451" s="1" t="s">
        <v>1489</v>
      </c>
      <c r="AI8451" s="1">
        <v>10090500</v>
      </c>
      <c r="AJ8451" s="1" t="s">
        <v>34815</v>
      </c>
    </row>
    <row r="8452" spans="1:36">
      <c r="A8452" s="1">
        <f t="shared" ca="1" si="132"/>
        <v>0.82705145080153752</v>
      </c>
      <c r="B8452" s="1">
        <v>6608</v>
      </c>
      <c r="C8452" s="1">
        <v>2270036</v>
      </c>
      <c r="D8452" s="1">
        <v>14671586</v>
      </c>
      <c r="E8452" s="1" t="s">
        <v>3717</v>
      </c>
      <c r="F8452" s="1" t="s">
        <v>34816</v>
      </c>
      <c r="G8452" s="1" t="s">
        <v>34816</v>
      </c>
      <c r="H8452" s="1">
        <v>1</v>
      </c>
      <c r="K8452" s="1" t="s">
        <v>14699</v>
      </c>
      <c r="P8452" s="1" t="s">
        <v>66622</v>
      </c>
      <c r="S8452" s="1" t="s">
        <v>48719</v>
      </c>
      <c r="U8452" s="1">
        <v>14594406560</v>
      </c>
      <c r="AE8452" s="1" t="s">
        <v>23774</v>
      </c>
      <c r="AG8452" s="1">
        <v>591</v>
      </c>
      <c r="AH8452" s="1" t="s">
        <v>3718</v>
      </c>
      <c r="AI8452" s="1">
        <v>10420014</v>
      </c>
      <c r="AJ8452" s="1" t="s">
        <v>34817</v>
      </c>
    </row>
    <row r="8453" spans="1:36">
      <c r="A8453" s="1">
        <f t="shared" ca="1" si="132"/>
        <v>0.81510368458109961</v>
      </c>
      <c r="B8453" s="1">
        <v>6617</v>
      </c>
      <c r="C8453" s="1">
        <v>1162507</v>
      </c>
      <c r="D8453" s="1">
        <v>14671582</v>
      </c>
      <c r="E8453" s="1" t="s">
        <v>7914</v>
      </c>
      <c r="F8453" s="1" t="s">
        <v>34818</v>
      </c>
      <c r="G8453" s="1" t="s">
        <v>34818</v>
      </c>
      <c r="H8453" s="1">
        <v>2</v>
      </c>
      <c r="K8453" s="1" t="s">
        <v>14699</v>
      </c>
      <c r="P8453" s="1" t="s">
        <v>78346</v>
      </c>
      <c r="S8453" s="1" t="s">
        <v>48720</v>
      </c>
      <c r="U8453" s="1">
        <v>15327016417</v>
      </c>
      <c r="AE8453" s="1" t="s">
        <v>34819</v>
      </c>
      <c r="AG8453" s="1">
        <v>1129</v>
      </c>
      <c r="AH8453" s="1" t="s">
        <v>477</v>
      </c>
      <c r="AI8453" s="1">
        <v>10180045</v>
      </c>
      <c r="AJ8453" s="1" t="s">
        <v>34820</v>
      </c>
    </row>
    <row r="8454" spans="1:36">
      <c r="A8454" s="1">
        <f t="shared" ca="1" si="132"/>
        <v>0.78557567712930809</v>
      </c>
      <c r="B8454" s="1">
        <v>6627</v>
      </c>
      <c r="C8454" s="1">
        <v>2050052</v>
      </c>
      <c r="D8454" s="1">
        <v>14717160</v>
      </c>
      <c r="E8454" s="1" t="s">
        <v>11828</v>
      </c>
      <c r="F8454" s="1" t="s">
        <v>34821</v>
      </c>
      <c r="G8454" s="1" t="s">
        <v>34821</v>
      </c>
      <c r="H8454" s="1">
        <v>1</v>
      </c>
      <c r="K8454" s="1" t="s">
        <v>14695</v>
      </c>
      <c r="P8454" s="1" t="s">
        <v>79591</v>
      </c>
      <c r="S8454" s="1" t="s">
        <v>48721</v>
      </c>
      <c r="U8454" s="1">
        <v>17140586132</v>
      </c>
      <c r="AE8454" s="1" t="s">
        <v>34822</v>
      </c>
      <c r="AG8454" s="1">
        <v>1454</v>
      </c>
      <c r="AH8454" s="1" t="s">
        <v>1237</v>
      </c>
      <c r="AI8454" s="1">
        <v>10320069</v>
      </c>
      <c r="AJ8454" s="1" t="s">
        <v>34823</v>
      </c>
    </row>
    <row r="8455" spans="1:36">
      <c r="A8455" s="1">
        <f t="shared" ca="1" si="132"/>
        <v>0.77044527852113942</v>
      </c>
      <c r="B8455" s="1">
        <v>6632</v>
      </c>
      <c r="C8455" s="1">
        <v>1332515</v>
      </c>
      <c r="D8455" s="1">
        <v>14725129</v>
      </c>
      <c r="E8455" s="1" t="s">
        <v>10148</v>
      </c>
      <c r="F8455" s="1" t="s">
        <v>34824</v>
      </c>
      <c r="G8455" s="1" t="s">
        <v>34824</v>
      </c>
      <c r="H8455" s="1">
        <v>2</v>
      </c>
      <c r="K8455" s="1" t="s">
        <v>14699</v>
      </c>
      <c r="P8455" s="1" t="s">
        <v>62521</v>
      </c>
      <c r="S8455" s="1" t="s">
        <v>48722</v>
      </c>
      <c r="U8455" s="1">
        <v>19079384200</v>
      </c>
      <c r="AE8455" s="1" t="s">
        <v>19469</v>
      </c>
      <c r="AG8455" s="1">
        <v>1756</v>
      </c>
      <c r="AH8455" s="1" t="s">
        <v>612</v>
      </c>
      <c r="AI8455" s="1">
        <v>10120076</v>
      </c>
      <c r="AJ8455" s="1" t="s">
        <v>18832</v>
      </c>
    </row>
    <row r="8456" spans="1:36">
      <c r="A8456" s="1">
        <f t="shared" ca="1" si="132"/>
        <v>0.38361433098043141</v>
      </c>
      <c r="B8456" s="1">
        <v>6646</v>
      </c>
      <c r="C8456" s="1">
        <v>1052527</v>
      </c>
      <c r="D8456" s="1">
        <v>14770576</v>
      </c>
      <c r="E8456" s="1" t="s">
        <v>5102</v>
      </c>
      <c r="F8456" s="1" t="s">
        <v>34825</v>
      </c>
      <c r="G8456" s="1" t="s">
        <v>34825</v>
      </c>
      <c r="H8456" s="1">
        <v>1</v>
      </c>
      <c r="K8456" s="1" t="s">
        <v>14699</v>
      </c>
      <c r="P8456" s="1" t="s">
        <v>80117</v>
      </c>
      <c r="S8456" s="1" t="s">
        <v>48723</v>
      </c>
      <c r="U8456" s="1">
        <v>15324617912</v>
      </c>
      <c r="Y8456" s="1" t="s">
        <v>14989</v>
      </c>
      <c r="AE8456" s="1" t="s">
        <v>34826</v>
      </c>
      <c r="AG8456" s="1">
        <v>2741</v>
      </c>
      <c r="AH8456" s="1" t="s">
        <v>4865</v>
      </c>
      <c r="AI8456" s="1">
        <v>1014011</v>
      </c>
      <c r="AJ8456" s="1" t="s">
        <v>29932</v>
      </c>
    </row>
    <row r="8457" spans="1:36">
      <c r="A8457" s="1">
        <f t="shared" ca="1" si="132"/>
        <v>0.27523975512421051</v>
      </c>
      <c r="B8457" s="1">
        <v>6648</v>
      </c>
      <c r="C8457" s="1">
        <v>1122529</v>
      </c>
      <c r="D8457" s="1">
        <v>14770580</v>
      </c>
      <c r="E8457" s="1" t="s">
        <v>13754</v>
      </c>
      <c r="F8457" s="1" t="s">
        <v>34441</v>
      </c>
      <c r="G8457" s="1" t="s">
        <v>34441</v>
      </c>
      <c r="H8457" s="1">
        <v>1</v>
      </c>
      <c r="K8457" s="1" t="s">
        <v>14695</v>
      </c>
      <c r="P8457" s="1" t="s">
        <v>80118</v>
      </c>
      <c r="S8457" s="1" t="s">
        <v>48724</v>
      </c>
      <c r="U8457" s="1">
        <v>17537700555</v>
      </c>
      <c r="AE8457" s="1" t="s">
        <v>14766</v>
      </c>
      <c r="AG8457" s="1">
        <v>1656</v>
      </c>
      <c r="AH8457" s="1" t="s">
        <v>10120</v>
      </c>
      <c r="AI8457" s="1">
        <v>10155010</v>
      </c>
      <c r="AJ8457" s="1" t="s">
        <v>34442</v>
      </c>
    </row>
    <row r="8458" spans="1:36">
      <c r="A8458" s="1">
        <f t="shared" ca="1" si="132"/>
        <v>0.58596832916911135</v>
      </c>
      <c r="B8458" s="1">
        <v>6652</v>
      </c>
      <c r="D8458" s="1">
        <v>14800914</v>
      </c>
      <c r="E8458" s="1" t="s">
        <v>13349</v>
      </c>
      <c r="F8458" s="1" t="s">
        <v>34827</v>
      </c>
      <c r="G8458" s="1" t="s">
        <v>34827</v>
      </c>
      <c r="H8458" s="1">
        <v>2</v>
      </c>
      <c r="K8458" s="1" t="s">
        <v>14695</v>
      </c>
      <c r="P8458" s="1" t="s">
        <v>80280</v>
      </c>
      <c r="S8458" s="1" t="s">
        <v>40630</v>
      </c>
      <c r="U8458" s="1">
        <v>17316170174</v>
      </c>
      <c r="AE8458" s="1" t="s">
        <v>14766</v>
      </c>
      <c r="AG8458" s="1">
        <v>626</v>
      </c>
      <c r="AH8458" s="1" t="s">
        <v>12017</v>
      </c>
      <c r="AI8458" s="1">
        <v>10460210</v>
      </c>
      <c r="AJ8458" s="1" t="s">
        <v>34828</v>
      </c>
    </row>
    <row r="8459" spans="1:36">
      <c r="A8459" s="1">
        <f t="shared" ca="1" si="132"/>
        <v>0.24054695791276803</v>
      </c>
      <c r="B8459" s="1">
        <v>6654</v>
      </c>
      <c r="D8459" s="1">
        <v>14808603</v>
      </c>
      <c r="E8459" s="1" t="s">
        <v>6175</v>
      </c>
      <c r="F8459" s="1" t="s">
        <v>34829</v>
      </c>
      <c r="G8459" s="1" t="s">
        <v>34829</v>
      </c>
      <c r="H8459" s="1">
        <v>1</v>
      </c>
      <c r="K8459" s="1" t="s">
        <v>14695</v>
      </c>
      <c r="P8459" s="1" t="s">
        <v>80119</v>
      </c>
      <c r="S8459" s="1" t="s">
        <v>48725</v>
      </c>
      <c r="U8459" s="1">
        <v>17205667936</v>
      </c>
      <c r="AE8459" s="1" t="s">
        <v>14766</v>
      </c>
      <c r="AG8459" s="1">
        <v>407</v>
      </c>
      <c r="AH8459" s="1" t="s">
        <v>1058</v>
      </c>
      <c r="AI8459" s="1">
        <v>10160152</v>
      </c>
      <c r="AJ8459" s="1" t="s">
        <v>34830</v>
      </c>
    </row>
    <row r="8460" spans="1:36">
      <c r="A8460" s="1">
        <f t="shared" ca="1" si="132"/>
        <v>0.62140738328152656</v>
      </c>
      <c r="B8460" s="1">
        <v>6658</v>
      </c>
      <c r="D8460" s="1">
        <v>14823954</v>
      </c>
      <c r="E8460" s="1" t="s">
        <v>13189</v>
      </c>
      <c r="F8460" s="1" t="s">
        <v>34831</v>
      </c>
      <c r="G8460" s="1" t="s">
        <v>34831</v>
      </c>
      <c r="H8460" s="1">
        <v>2</v>
      </c>
      <c r="K8460" s="1" t="s">
        <v>14695</v>
      </c>
      <c r="S8460" s="1" t="s">
        <v>48726</v>
      </c>
      <c r="U8460" s="1">
        <v>15137483929</v>
      </c>
      <c r="AE8460" s="1" t="s">
        <v>14766</v>
      </c>
      <c r="AG8460" s="1">
        <v>1334</v>
      </c>
      <c r="AH8460" s="1" t="s">
        <v>9309</v>
      </c>
      <c r="AI8460" s="1">
        <v>10120100</v>
      </c>
      <c r="AJ8460" s="1" t="s">
        <v>34832</v>
      </c>
    </row>
    <row r="8461" spans="1:36">
      <c r="A8461" s="1">
        <f t="shared" ca="1" si="132"/>
        <v>0.77515957682404768</v>
      </c>
      <c r="B8461" s="1">
        <v>5235</v>
      </c>
      <c r="C8461" s="1">
        <v>2079903</v>
      </c>
      <c r="D8461" s="1">
        <v>1016498</v>
      </c>
      <c r="E8461" s="1" t="s">
        <v>12850</v>
      </c>
      <c r="F8461" s="1" t="s">
        <v>34833</v>
      </c>
      <c r="G8461" s="1" t="s">
        <v>34833</v>
      </c>
      <c r="H8461" s="1">
        <v>2</v>
      </c>
      <c r="K8461" s="1" t="s">
        <v>14695</v>
      </c>
      <c r="P8461" s="1">
        <v>5925899300</v>
      </c>
      <c r="S8461" s="1" t="s">
        <v>48727</v>
      </c>
      <c r="AE8461" s="1" t="s">
        <v>14766</v>
      </c>
      <c r="AG8461" s="1">
        <v>492</v>
      </c>
      <c r="AH8461" s="1" t="s">
        <v>1592</v>
      </c>
      <c r="AI8461" s="1">
        <v>10350016</v>
      </c>
      <c r="AJ8461" s="1" t="s">
        <v>34834</v>
      </c>
    </row>
    <row r="8462" spans="1:36">
      <c r="A8462" s="1">
        <f t="shared" ca="1" si="132"/>
        <v>0.26154314663355449</v>
      </c>
      <c r="B8462" s="1">
        <v>5240</v>
      </c>
      <c r="C8462" s="1">
        <v>2200006</v>
      </c>
      <c r="D8462" s="1">
        <v>1016751</v>
      </c>
      <c r="E8462" s="1" t="s">
        <v>14270</v>
      </c>
      <c r="F8462" s="1" t="s">
        <v>34835</v>
      </c>
      <c r="G8462" s="1" t="s">
        <v>34835</v>
      </c>
      <c r="H8462" s="1">
        <v>2</v>
      </c>
      <c r="K8462" s="1" t="s">
        <v>14699</v>
      </c>
      <c r="P8462" s="1" t="s">
        <v>78261</v>
      </c>
      <c r="S8462" s="1" t="s">
        <v>48728</v>
      </c>
      <c r="U8462" s="1">
        <v>18830909568</v>
      </c>
      <c r="Y8462" s="1" t="s">
        <v>26322</v>
      </c>
      <c r="AE8462" s="1" t="s">
        <v>16538</v>
      </c>
      <c r="AG8462" s="1">
        <v>565</v>
      </c>
      <c r="AH8462" s="1" t="s">
        <v>9290</v>
      </c>
      <c r="AI8462" s="1">
        <v>2023004</v>
      </c>
      <c r="AJ8462" s="1" t="s">
        <v>34836</v>
      </c>
    </row>
    <row r="8463" spans="1:36">
      <c r="A8463" s="1">
        <f t="shared" ca="1" si="132"/>
        <v>0.97888980487185828</v>
      </c>
      <c r="B8463" s="1">
        <v>5250</v>
      </c>
      <c r="C8463" s="1">
        <v>1301649</v>
      </c>
      <c r="D8463" s="1">
        <v>1015558</v>
      </c>
      <c r="E8463" s="1" t="s">
        <v>3803</v>
      </c>
      <c r="F8463" s="1" t="s">
        <v>34837</v>
      </c>
      <c r="G8463" s="1" t="s">
        <v>34837</v>
      </c>
      <c r="H8463" s="1">
        <v>2</v>
      </c>
      <c r="K8463" s="1" t="s">
        <v>14699</v>
      </c>
      <c r="P8463" s="1" t="s">
        <v>62541</v>
      </c>
      <c r="S8463" s="1" t="s">
        <v>48729</v>
      </c>
      <c r="U8463" s="1">
        <v>13253040601</v>
      </c>
      <c r="Y8463" s="1" t="s">
        <v>15309</v>
      </c>
      <c r="AE8463" s="1" t="s">
        <v>15721</v>
      </c>
      <c r="AG8463" s="1">
        <v>11692</v>
      </c>
      <c r="AH8463" s="1" t="s">
        <v>1846</v>
      </c>
      <c r="AI8463" s="1">
        <v>1015060</v>
      </c>
      <c r="AJ8463" s="1" t="s">
        <v>34838</v>
      </c>
    </row>
    <row r="8464" spans="1:36">
      <c r="A8464" s="1">
        <f t="shared" ca="1" si="132"/>
        <v>0.61455330279036469</v>
      </c>
      <c r="B8464" s="1">
        <v>5255</v>
      </c>
      <c r="C8464" s="1">
        <v>1291699</v>
      </c>
      <c r="D8464" s="1">
        <v>1015933</v>
      </c>
      <c r="E8464" s="1" t="s">
        <v>4949</v>
      </c>
      <c r="F8464" s="1" t="s">
        <v>34839</v>
      </c>
      <c r="G8464" s="1" t="s">
        <v>34839</v>
      </c>
      <c r="H8464" s="1">
        <v>1</v>
      </c>
      <c r="K8464" s="1" t="s">
        <v>14699</v>
      </c>
      <c r="P8464" s="1" t="s">
        <v>79592</v>
      </c>
      <c r="S8464" s="1" t="s">
        <v>48730</v>
      </c>
      <c r="U8464" s="1">
        <v>13336102608</v>
      </c>
      <c r="Y8464" s="1" t="s">
        <v>14748</v>
      </c>
      <c r="AE8464" s="1" t="s">
        <v>34840</v>
      </c>
      <c r="AG8464" s="1">
        <v>1174</v>
      </c>
      <c r="AH8464" s="1" t="s">
        <v>1723</v>
      </c>
      <c r="AI8464" s="1">
        <v>1021003</v>
      </c>
      <c r="AJ8464" s="1" t="s">
        <v>23292</v>
      </c>
    </row>
    <row r="8465" spans="1:45">
      <c r="A8465" s="1">
        <f t="shared" ca="1" si="132"/>
        <v>0.64836785683206821</v>
      </c>
      <c r="B8465" s="1">
        <v>5263</v>
      </c>
      <c r="C8465" s="1">
        <v>1091659</v>
      </c>
      <c r="D8465" s="1">
        <v>1015308</v>
      </c>
      <c r="E8465" s="1" t="s">
        <v>6028</v>
      </c>
      <c r="F8465" s="1" t="s">
        <v>34841</v>
      </c>
      <c r="G8465" s="1" t="s">
        <v>34841</v>
      </c>
      <c r="H8465" s="1">
        <v>2</v>
      </c>
      <c r="K8465" s="1" t="s">
        <v>14699</v>
      </c>
      <c r="P8465" s="1" t="s">
        <v>78347</v>
      </c>
      <c r="S8465" s="1" t="s">
        <v>48731</v>
      </c>
      <c r="U8465" s="1">
        <v>15299321661</v>
      </c>
      <c r="AE8465" s="1" t="s">
        <v>15425</v>
      </c>
      <c r="AG8465" s="1">
        <v>9436</v>
      </c>
      <c r="AH8465" s="1" t="s">
        <v>461</v>
      </c>
      <c r="AI8465" s="1">
        <v>10090377</v>
      </c>
      <c r="AJ8465" s="1" t="s">
        <v>34842</v>
      </c>
    </row>
    <row r="8466" spans="1:45">
      <c r="A8466" s="1">
        <f t="shared" ca="1" si="132"/>
        <v>0.78124527719360881</v>
      </c>
      <c r="B8466" s="1">
        <v>5273</v>
      </c>
      <c r="C8466" s="1">
        <v>2180055</v>
      </c>
      <c r="D8466" s="1">
        <v>1016245</v>
      </c>
      <c r="E8466" s="1" t="s">
        <v>3901</v>
      </c>
      <c r="F8466" s="1" t="s">
        <v>23442</v>
      </c>
      <c r="G8466" s="1" t="s">
        <v>23442</v>
      </c>
      <c r="H8466" s="1">
        <v>1</v>
      </c>
      <c r="K8466" s="1" t="s">
        <v>14695</v>
      </c>
      <c r="P8466" s="1" t="s">
        <v>80120</v>
      </c>
      <c r="S8466" s="1" t="s">
        <v>43803</v>
      </c>
      <c r="U8466" s="1">
        <v>16534614038</v>
      </c>
      <c r="AE8466" s="1" t="s">
        <v>34843</v>
      </c>
      <c r="AG8466" s="1">
        <v>475</v>
      </c>
      <c r="AH8466" s="1" t="s">
        <v>1523</v>
      </c>
      <c r="AI8466" s="1">
        <v>10315061</v>
      </c>
      <c r="AJ8466" s="1" t="s">
        <v>23444</v>
      </c>
    </row>
    <row r="8467" spans="1:45">
      <c r="A8467" s="1">
        <f t="shared" ca="1" si="132"/>
        <v>0.27550709173605126</v>
      </c>
      <c r="B8467" s="1">
        <v>5276</v>
      </c>
      <c r="D8467" s="1">
        <v>1016373</v>
      </c>
      <c r="E8467" s="1" t="s">
        <v>13059</v>
      </c>
      <c r="F8467" s="1" t="s">
        <v>24122</v>
      </c>
      <c r="G8467" s="1" t="s">
        <v>24122</v>
      </c>
      <c r="H8467" s="1">
        <v>2</v>
      </c>
      <c r="K8467" s="1" t="s">
        <v>14695</v>
      </c>
      <c r="S8467" s="1" t="s">
        <v>44075</v>
      </c>
      <c r="AE8467" s="1" t="s">
        <v>34844</v>
      </c>
      <c r="AG8467" s="1">
        <v>523</v>
      </c>
      <c r="AH8467" s="1" t="s">
        <v>692</v>
      </c>
      <c r="AI8467" s="1">
        <v>10520330</v>
      </c>
      <c r="AJ8467" s="1" t="s">
        <v>24123</v>
      </c>
    </row>
    <row r="8468" spans="1:45">
      <c r="A8468" s="1">
        <f t="shared" ca="1" si="132"/>
        <v>0.51961734895060263</v>
      </c>
      <c r="B8468" s="1">
        <v>5340</v>
      </c>
      <c r="D8468" s="1">
        <v>1014518</v>
      </c>
      <c r="E8468" s="1" t="s">
        <v>11570</v>
      </c>
      <c r="F8468" s="1" t="s">
        <v>34845</v>
      </c>
      <c r="G8468" s="1" t="s">
        <v>34845</v>
      </c>
      <c r="H8468" s="1">
        <v>1</v>
      </c>
      <c r="K8468" s="1" t="s">
        <v>14695</v>
      </c>
      <c r="P8468" s="1" t="s">
        <v>79979</v>
      </c>
      <c r="S8468" s="1" t="s">
        <v>48732</v>
      </c>
      <c r="U8468" s="1">
        <v>18836483541</v>
      </c>
      <c r="AE8468" s="1" t="s">
        <v>34846</v>
      </c>
      <c r="AG8468" s="1">
        <v>386</v>
      </c>
      <c r="AH8468" s="1" t="s">
        <v>2364</v>
      </c>
      <c r="AI8468" s="1">
        <v>10210051</v>
      </c>
      <c r="AJ8468" s="1" t="s">
        <v>24987</v>
      </c>
      <c r="AK8468" s="1" t="s">
        <v>34847</v>
      </c>
      <c r="AL8468" s="1" t="s">
        <v>16794</v>
      </c>
      <c r="AM8468" s="1" t="s">
        <v>34848</v>
      </c>
      <c r="AN8468" s="1" t="s">
        <v>34849</v>
      </c>
      <c r="AO8468" s="1" t="s">
        <v>34850</v>
      </c>
      <c r="AP8468" s="1" t="s">
        <v>34851</v>
      </c>
      <c r="AQ8468" s="1" t="s">
        <v>34852</v>
      </c>
      <c r="AR8468" s="1" t="s">
        <v>34853</v>
      </c>
      <c r="AS8468" s="1" t="s">
        <v>34854</v>
      </c>
    </row>
    <row r="8469" spans="1:45">
      <c r="A8469" s="1">
        <f t="shared" ca="1" si="132"/>
        <v>0.58795429048709347</v>
      </c>
      <c r="B8469" s="1">
        <v>5352</v>
      </c>
      <c r="C8469" s="1">
        <v>1331737</v>
      </c>
      <c r="D8469" s="1">
        <v>1014540</v>
      </c>
      <c r="E8469" s="1" t="s">
        <v>12046</v>
      </c>
      <c r="F8469" s="1" t="s">
        <v>34855</v>
      </c>
      <c r="G8469" s="1" t="s">
        <v>34855</v>
      </c>
      <c r="H8469" s="1">
        <v>2</v>
      </c>
      <c r="K8469" s="1" t="s">
        <v>14695</v>
      </c>
      <c r="P8469" s="1" t="s">
        <v>80281</v>
      </c>
      <c r="S8469" s="1" t="s">
        <v>48733</v>
      </c>
      <c r="U8469" s="1">
        <v>18568669693</v>
      </c>
      <c r="Y8469" s="1" t="s">
        <v>14853</v>
      </c>
      <c r="AE8469" s="1" t="s">
        <v>14766</v>
      </c>
      <c r="AG8469" s="1">
        <v>2067</v>
      </c>
      <c r="AH8469" s="1" t="s">
        <v>12047</v>
      </c>
      <c r="AI8469" s="1">
        <v>10120003</v>
      </c>
      <c r="AJ8469" s="1" t="s">
        <v>21332</v>
      </c>
    </row>
    <row r="8470" spans="1:45">
      <c r="A8470" s="1">
        <f t="shared" ca="1" si="132"/>
        <v>0.2793055712916942</v>
      </c>
      <c r="B8470" s="1">
        <v>5355</v>
      </c>
      <c r="C8470" s="1">
        <v>1091720</v>
      </c>
      <c r="D8470" s="1">
        <v>1014543</v>
      </c>
      <c r="E8470" s="1" t="s">
        <v>10643</v>
      </c>
      <c r="F8470" s="1" t="s">
        <v>34856</v>
      </c>
      <c r="G8470" s="1" t="s">
        <v>34856</v>
      </c>
      <c r="H8470" s="1">
        <v>1</v>
      </c>
      <c r="K8470" s="1" t="s">
        <v>14699</v>
      </c>
      <c r="P8470" s="1" t="s">
        <v>66449</v>
      </c>
      <c r="S8470" s="1" t="s">
        <v>48734</v>
      </c>
      <c r="U8470" s="1">
        <v>19374909699</v>
      </c>
      <c r="Y8470" s="1" t="s">
        <v>15309</v>
      </c>
      <c r="AE8470" s="1" t="s">
        <v>18946</v>
      </c>
      <c r="AG8470" s="1">
        <v>9442</v>
      </c>
      <c r="AH8470" s="1" t="s">
        <v>1489</v>
      </c>
      <c r="AI8470" s="1">
        <v>1015055</v>
      </c>
      <c r="AJ8470" s="1" t="s">
        <v>34857</v>
      </c>
    </row>
    <row r="8471" spans="1:45">
      <c r="A8471" s="1">
        <f t="shared" ca="1" si="132"/>
        <v>0.18101324110540717</v>
      </c>
      <c r="B8471" s="1">
        <v>5393</v>
      </c>
      <c r="C8471" s="1">
        <v>2200032</v>
      </c>
      <c r="D8471" s="1">
        <v>1014575</v>
      </c>
      <c r="E8471" s="1" t="s">
        <v>13452</v>
      </c>
      <c r="F8471" s="1" t="s">
        <v>34858</v>
      </c>
      <c r="G8471" s="1" t="s">
        <v>34858</v>
      </c>
      <c r="H8471" s="1">
        <v>2</v>
      </c>
      <c r="K8471" s="1" t="s">
        <v>14695</v>
      </c>
      <c r="S8471" s="1" t="s">
        <v>48735</v>
      </c>
      <c r="U8471" s="1">
        <v>18526249889</v>
      </c>
      <c r="AE8471" s="1" t="s">
        <v>14766</v>
      </c>
      <c r="AG8471" s="1">
        <v>568</v>
      </c>
      <c r="AH8471" s="1" t="s">
        <v>7550</v>
      </c>
      <c r="AI8471" s="1">
        <v>10395132</v>
      </c>
      <c r="AJ8471" s="1" t="s">
        <v>34859</v>
      </c>
    </row>
    <row r="8472" spans="1:45">
      <c r="A8472" s="1">
        <f t="shared" ca="1" si="132"/>
        <v>3.3866767801025377E-2</v>
      </c>
      <c r="B8472" s="1">
        <v>5404</v>
      </c>
      <c r="C8472" s="1">
        <v>1331761</v>
      </c>
      <c r="D8472" s="1">
        <v>1014504</v>
      </c>
      <c r="E8472" s="1" t="s">
        <v>13893</v>
      </c>
      <c r="F8472" s="1" t="s">
        <v>34860</v>
      </c>
      <c r="G8472" s="1" t="s">
        <v>34860</v>
      </c>
      <c r="H8472" s="1">
        <v>2</v>
      </c>
      <c r="K8472" s="1" t="s">
        <v>14695</v>
      </c>
      <c r="P8472" s="1" t="s">
        <v>62521</v>
      </c>
      <c r="S8472" s="1" t="s">
        <v>48736</v>
      </c>
      <c r="U8472" s="1">
        <v>13996605881</v>
      </c>
      <c r="AE8472" s="1" t="s">
        <v>14766</v>
      </c>
      <c r="AG8472" s="1">
        <v>2071</v>
      </c>
      <c r="AH8472" s="1" t="s">
        <v>685</v>
      </c>
      <c r="AI8472" s="1">
        <v>10120067</v>
      </c>
      <c r="AJ8472" s="1" t="s">
        <v>15170</v>
      </c>
    </row>
    <row r="8473" spans="1:45">
      <c r="A8473" s="1">
        <f t="shared" ca="1" si="132"/>
        <v>0.53926069338070726</v>
      </c>
      <c r="B8473" s="1">
        <v>5422</v>
      </c>
      <c r="C8473" s="1">
        <v>1111</v>
      </c>
      <c r="D8473" s="1">
        <v>1014823</v>
      </c>
      <c r="E8473" s="1" t="s">
        <v>1499</v>
      </c>
      <c r="F8473" s="1" t="s">
        <v>34861</v>
      </c>
      <c r="G8473" s="1" t="s">
        <v>34861</v>
      </c>
      <c r="H8473" s="1">
        <v>1</v>
      </c>
      <c r="K8473" s="1" t="s">
        <v>14699</v>
      </c>
      <c r="P8473" s="1" t="s">
        <v>79094</v>
      </c>
      <c r="S8473" s="1" t="s">
        <v>48737</v>
      </c>
      <c r="U8473" s="1">
        <v>17033281379</v>
      </c>
      <c r="AE8473" s="1" t="s">
        <v>34862</v>
      </c>
      <c r="AG8473" s="1">
        <v>235</v>
      </c>
      <c r="AH8473" s="1" t="s">
        <v>61</v>
      </c>
      <c r="AI8473" s="1">
        <v>10040116</v>
      </c>
      <c r="AJ8473" s="1" t="s">
        <v>34863</v>
      </c>
    </row>
    <row r="8474" spans="1:45">
      <c r="A8474" s="1">
        <f t="shared" ca="1" si="132"/>
        <v>0.89795159705024663</v>
      </c>
      <c r="B8474" s="1">
        <v>5428</v>
      </c>
      <c r="C8474" s="1">
        <v>1331771</v>
      </c>
      <c r="D8474" s="1">
        <v>1014610</v>
      </c>
      <c r="E8474" s="1" t="s">
        <v>13897</v>
      </c>
      <c r="F8474" s="1" t="s">
        <v>34864</v>
      </c>
      <c r="G8474" s="1" t="s">
        <v>34864</v>
      </c>
      <c r="H8474" s="1">
        <v>1</v>
      </c>
      <c r="K8474" s="1" t="s">
        <v>14699</v>
      </c>
      <c r="P8474" s="1" t="s">
        <v>65022</v>
      </c>
      <c r="S8474" s="1" t="s">
        <v>48738</v>
      </c>
      <c r="U8474" s="1">
        <v>14645385300</v>
      </c>
      <c r="AE8474" s="1" t="s">
        <v>34865</v>
      </c>
      <c r="AG8474" s="1">
        <v>9184</v>
      </c>
      <c r="AH8474" s="1" t="s">
        <v>906</v>
      </c>
      <c r="AI8474" s="1">
        <v>10070125</v>
      </c>
      <c r="AJ8474" s="1" t="s">
        <v>34866</v>
      </c>
    </row>
    <row r="8475" spans="1:45">
      <c r="A8475" s="1">
        <f t="shared" ca="1" si="132"/>
        <v>0.74471222974001094</v>
      </c>
      <c r="B8475" s="1">
        <v>5429</v>
      </c>
      <c r="C8475" s="1">
        <v>1331773</v>
      </c>
      <c r="D8475" s="1">
        <v>1014611</v>
      </c>
      <c r="E8475" s="1" t="s">
        <v>12603</v>
      </c>
      <c r="F8475" s="1" t="s">
        <v>34867</v>
      </c>
      <c r="G8475" s="1" t="s">
        <v>34867</v>
      </c>
      <c r="H8475" s="1">
        <v>2</v>
      </c>
      <c r="K8475" s="1" t="s">
        <v>14695</v>
      </c>
      <c r="P8475" s="1" t="s">
        <v>78348</v>
      </c>
      <c r="S8475" s="1" t="s">
        <v>48739</v>
      </c>
      <c r="U8475" s="1">
        <v>18513138820</v>
      </c>
      <c r="AE8475" s="1" t="s">
        <v>14766</v>
      </c>
      <c r="AG8475" s="1">
        <v>2114</v>
      </c>
      <c r="AH8475" s="1" t="s">
        <v>10938</v>
      </c>
      <c r="AI8475" s="1">
        <v>10120031</v>
      </c>
      <c r="AJ8475" s="1" t="s">
        <v>34868</v>
      </c>
    </row>
    <row r="8476" spans="1:45">
      <c r="A8476" s="1">
        <f t="shared" ca="1" si="132"/>
        <v>0.39226602296589197</v>
      </c>
      <c r="B8476" s="1">
        <v>5453</v>
      </c>
      <c r="C8476" s="1">
        <v>1331780</v>
      </c>
      <c r="D8476" s="1">
        <v>1020464</v>
      </c>
      <c r="E8476" s="1" t="s">
        <v>5234</v>
      </c>
      <c r="F8476" s="1" t="s">
        <v>34869</v>
      </c>
      <c r="G8476" s="1" t="s">
        <v>34869</v>
      </c>
      <c r="H8476" s="1">
        <v>1</v>
      </c>
      <c r="K8476" s="1" t="s">
        <v>14699</v>
      </c>
      <c r="P8476" s="1" t="s">
        <v>78957</v>
      </c>
      <c r="S8476" s="1" t="s">
        <v>48740</v>
      </c>
      <c r="AE8476" s="1" t="s">
        <v>34870</v>
      </c>
      <c r="AG8476" s="1">
        <v>1756</v>
      </c>
      <c r="AH8476" s="1" t="s">
        <v>612</v>
      </c>
      <c r="AI8476" s="1">
        <v>10120078</v>
      </c>
      <c r="AJ8476" s="1" t="s">
        <v>14802</v>
      </c>
    </row>
    <row r="8477" spans="1:45">
      <c r="A8477" s="1">
        <f t="shared" ca="1" si="132"/>
        <v>0.9370783476021245</v>
      </c>
      <c r="B8477" s="1">
        <v>5480</v>
      </c>
      <c r="D8477" s="1">
        <v>1020438</v>
      </c>
      <c r="E8477" s="1" t="s">
        <v>1096</v>
      </c>
      <c r="F8477" s="1" t="s">
        <v>34871</v>
      </c>
      <c r="G8477" s="1" t="s">
        <v>34871</v>
      </c>
      <c r="H8477" s="1">
        <v>1</v>
      </c>
      <c r="K8477" s="1" t="s">
        <v>14695</v>
      </c>
      <c r="P8477" s="1" t="s">
        <v>79593</v>
      </c>
      <c r="S8477" s="1" t="s">
        <v>48741</v>
      </c>
      <c r="U8477" s="1">
        <v>18112330505</v>
      </c>
      <c r="AE8477" s="1" t="s">
        <v>34872</v>
      </c>
      <c r="AG8477" s="1">
        <v>357</v>
      </c>
      <c r="AH8477" s="1" t="s">
        <v>404</v>
      </c>
      <c r="AI8477" s="1">
        <v>10090416</v>
      </c>
      <c r="AJ8477" s="1" t="s">
        <v>34873</v>
      </c>
    </row>
    <row r="8478" spans="1:45">
      <c r="A8478" s="1">
        <f t="shared" ca="1" si="132"/>
        <v>9.7031905576928423E-2</v>
      </c>
      <c r="B8478" s="1">
        <v>5485</v>
      </c>
      <c r="C8478" s="1">
        <v>1091957</v>
      </c>
      <c r="D8478" s="1">
        <v>1020424</v>
      </c>
      <c r="E8478" s="1" t="s">
        <v>13012</v>
      </c>
      <c r="F8478" s="1" t="s">
        <v>21844</v>
      </c>
      <c r="G8478" s="1" t="s">
        <v>21844</v>
      </c>
      <c r="H8478" s="1">
        <v>1</v>
      </c>
      <c r="K8478" s="1" t="s">
        <v>14695</v>
      </c>
      <c r="P8478" s="1" t="s">
        <v>80121</v>
      </c>
      <c r="S8478" s="1" t="s">
        <v>43166</v>
      </c>
      <c r="U8478" s="1">
        <v>19117809379</v>
      </c>
      <c r="AE8478" s="1" t="s">
        <v>34874</v>
      </c>
      <c r="AG8478" s="1">
        <v>1534</v>
      </c>
      <c r="AH8478" s="1" t="s">
        <v>486</v>
      </c>
      <c r="AI8478" s="1">
        <v>10090234</v>
      </c>
      <c r="AJ8478" s="1" t="s">
        <v>18971</v>
      </c>
    </row>
    <row r="8479" spans="1:45">
      <c r="A8479" s="1">
        <f t="shared" ca="1" si="132"/>
        <v>0.62457889481479145</v>
      </c>
      <c r="B8479" s="1">
        <v>5486</v>
      </c>
      <c r="C8479" s="1">
        <v>1092040</v>
      </c>
      <c r="D8479" s="1">
        <v>1020423</v>
      </c>
      <c r="E8479" s="1" t="s">
        <v>8974</v>
      </c>
      <c r="F8479" s="1" t="s">
        <v>34875</v>
      </c>
      <c r="G8479" s="1" t="s">
        <v>34875</v>
      </c>
      <c r="H8479" s="1">
        <v>1</v>
      </c>
      <c r="K8479" s="1" t="s">
        <v>14699</v>
      </c>
      <c r="P8479" s="1" t="s">
        <v>79790</v>
      </c>
      <c r="S8479" s="1" t="s">
        <v>48742</v>
      </c>
      <c r="U8479" s="1">
        <v>13295378691</v>
      </c>
      <c r="AE8479" s="1" t="s">
        <v>34876</v>
      </c>
      <c r="AG8479" s="1">
        <v>1537</v>
      </c>
      <c r="AH8479" s="1" t="s">
        <v>1853</v>
      </c>
      <c r="AI8479" s="1">
        <v>10090290</v>
      </c>
      <c r="AJ8479" s="1" t="s">
        <v>22561</v>
      </c>
      <c r="AK8479" s="1" t="s">
        <v>34877</v>
      </c>
    </row>
    <row r="8480" spans="1:45">
      <c r="A8480" s="1">
        <f t="shared" ca="1" si="132"/>
        <v>0.77219820333174327</v>
      </c>
      <c r="B8480" s="1">
        <v>5497</v>
      </c>
      <c r="C8480" s="1">
        <v>2010085</v>
      </c>
      <c r="D8480" s="1">
        <v>1020476</v>
      </c>
      <c r="E8480" s="1" t="s">
        <v>5054</v>
      </c>
      <c r="F8480" s="1" t="s">
        <v>34878</v>
      </c>
      <c r="G8480" s="1" t="s">
        <v>34878</v>
      </c>
      <c r="H8480" s="1">
        <v>1</v>
      </c>
      <c r="K8480" s="1" t="s">
        <v>14699</v>
      </c>
      <c r="P8480" s="1" t="s">
        <v>66767</v>
      </c>
      <c r="S8480" s="1" t="s">
        <v>48743</v>
      </c>
      <c r="U8480" s="1">
        <v>14921763824</v>
      </c>
      <c r="AE8480" s="1" t="s">
        <v>14896</v>
      </c>
      <c r="AG8480" s="1">
        <v>375</v>
      </c>
      <c r="AH8480" s="1" t="s">
        <v>1384</v>
      </c>
      <c r="AI8480" s="1">
        <v>10230380</v>
      </c>
      <c r="AJ8480" s="1" t="s">
        <v>34879</v>
      </c>
    </row>
    <row r="8481" spans="1:37">
      <c r="A8481" s="1">
        <f t="shared" ca="1" si="132"/>
        <v>0.88121134385872757</v>
      </c>
      <c r="B8481" s="1">
        <v>5501</v>
      </c>
      <c r="C8481" s="1">
        <v>1201974</v>
      </c>
      <c r="D8481" s="1">
        <v>1020443</v>
      </c>
      <c r="E8481" s="1" t="s">
        <v>6527</v>
      </c>
      <c r="F8481" s="1" t="s">
        <v>34880</v>
      </c>
      <c r="G8481" s="1" t="s">
        <v>34880</v>
      </c>
      <c r="H8481" s="1">
        <v>2</v>
      </c>
      <c r="K8481" s="1" t="s">
        <v>14699</v>
      </c>
      <c r="P8481" s="1" t="s">
        <v>63299</v>
      </c>
      <c r="S8481" s="1" t="s">
        <v>48744</v>
      </c>
      <c r="U8481" s="1">
        <v>18905436336</v>
      </c>
      <c r="AE8481" s="1" t="s">
        <v>15371</v>
      </c>
      <c r="AG8481" s="1">
        <v>4475</v>
      </c>
      <c r="AH8481" s="1" t="s">
        <v>1704</v>
      </c>
      <c r="AI8481" s="1">
        <v>10110005</v>
      </c>
      <c r="AJ8481" s="1" t="s">
        <v>34881</v>
      </c>
      <c r="AK8481" s="1" t="s">
        <v>34882</v>
      </c>
    </row>
    <row r="8482" spans="1:37">
      <c r="A8482" s="1">
        <f t="shared" ca="1" si="132"/>
        <v>0.97949986549769386</v>
      </c>
      <c r="B8482" s="1">
        <v>5512</v>
      </c>
      <c r="C8482" s="1" t="s">
        <v>13919</v>
      </c>
      <c r="D8482" s="1">
        <v>1020398</v>
      </c>
      <c r="E8482" s="1" t="s">
        <v>13918</v>
      </c>
      <c r="F8482" s="1" t="s">
        <v>17320</v>
      </c>
      <c r="G8482" s="1" t="s">
        <v>17320</v>
      </c>
      <c r="H8482" s="1">
        <v>1</v>
      </c>
      <c r="K8482" s="1" t="s">
        <v>14695</v>
      </c>
      <c r="P8482" s="1" t="s">
        <v>66661</v>
      </c>
      <c r="S8482" s="1" t="s">
        <v>48745</v>
      </c>
      <c r="U8482" s="1">
        <v>16645699113</v>
      </c>
      <c r="AE8482" s="1" t="s">
        <v>34883</v>
      </c>
      <c r="AG8482" s="1">
        <v>228</v>
      </c>
      <c r="AH8482" s="1" t="s">
        <v>3790</v>
      </c>
      <c r="AI8482" s="1">
        <v>10030180</v>
      </c>
      <c r="AJ8482" s="1" t="s">
        <v>17322</v>
      </c>
    </row>
    <row r="8483" spans="1:37">
      <c r="A8483" s="1">
        <f t="shared" ca="1" si="132"/>
        <v>0.605259022633299</v>
      </c>
      <c r="B8483" s="1">
        <v>5524</v>
      </c>
      <c r="C8483" s="1">
        <v>2030275</v>
      </c>
      <c r="D8483" s="1">
        <v>1020408</v>
      </c>
      <c r="E8483" s="1" t="s">
        <v>6975</v>
      </c>
      <c r="F8483" s="1" t="s">
        <v>14695</v>
      </c>
      <c r="G8483" s="1" t="s">
        <v>14695</v>
      </c>
      <c r="H8483" s="1">
        <v>2</v>
      </c>
      <c r="K8483" s="1" t="s">
        <v>14695</v>
      </c>
      <c r="S8483" s="1" t="s">
        <v>40630</v>
      </c>
      <c r="U8483" s="1">
        <v>17375810207</v>
      </c>
      <c r="Y8483" s="1" t="s">
        <v>14762</v>
      </c>
      <c r="AE8483" s="1" t="s">
        <v>34884</v>
      </c>
      <c r="AG8483" s="1">
        <v>2007</v>
      </c>
      <c r="AH8483" s="1" t="s">
        <v>6439</v>
      </c>
      <c r="AI8483" s="1">
        <v>80020</v>
      </c>
      <c r="AJ8483" s="1" t="s">
        <v>16195</v>
      </c>
    </row>
    <row r="8484" spans="1:37">
      <c r="A8484" s="1">
        <f t="shared" ca="1" si="132"/>
        <v>0.9755370501940942</v>
      </c>
      <c r="B8484" s="1">
        <v>5546</v>
      </c>
      <c r="D8484" s="1">
        <v>1074975</v>
      </c>
      <c r="E8484" s="1" t="s">
        <v>13216</v>
      </c>
      <c r="F8484" s="1" t="s">
        <v>34885</v>
      </c>
      <c r="G8484" s="1" t="s">
        <v>34885</v>
      </c>
      <c r="H8484" s="1">
        <v>2</v>
      </c>
      <c r="K8484" s="1" t="s">
        <v>14695</v>
      </c>
      <c r="S8484" s="1" t="s">
        <v>40630</v>
      </c>
      <c r="AE8484" s="1" t="s">
        <v>34886</v>
      </c>
      <c r="AG8484" s="1">
        <v>415</v>
      </c>
      <c r="AH8484" s="1" t="s">
        <v>140</v>
      </c>
      <c r="AI8484" s="1">
        <v>10180100</v>
      </c>
      <c r="AJ8484" s="1" t="s">
        <v>34887</v>
      </c>
    </row>
    <row r="8485" spans="1:37">
      <c r="A8485" s="1">
        <f t="shared" ca="1" si="132"/>
        <v>0.28358456266123133</v>
      </c>
      <c r="B8485" s="1">
        <v>5547</v>
      </c>
      <c r="C8485" s="1">
        <v>1352229</v>
      </c>
      <c r="D8485" s="1">
        <v>1085916</v>
      </c>
      <c r="E8485" s="1" t="s">
        <v>12452</v>
      </c>
      <c r="F8485" s="1" t="s">
        <v>34888</v>
      </c>
      <c r="G8485" s="1" t="s">
        <v>34888</v>
      </c>
      <c r="H8485" s="1">
        <v>1</v>
      </c>
      <c r="K8485" s="1" t="s">
        <v>14695</v>
      </c>
      <c r="S8485" s="1" t="s">
        <v>48746</v>
      </c>
      <c r="U8485" s="1">
        <v>13515622975</v>
      </c>
      <c r="AE8485" s="1" t="s">
        <v>34889</v>
      </c>
      <c r="AG8485" s="1">
        <v>4681</v>
      </c>
      <c r="AH8485" s="1" t="s">
        <v>5218</v>
      </c>
      <c r="AI8485" s="1">
        <v>10000400</v>
      </c>
      <c r="AJ8485" s="1" t="s">
        <v>34890</v>
      </c>
    </row>
    <row r="8486" spans="1:37">
      <c r="A8486" s="1">
        <f t="shared" ca="1" si="132"/>
        <v>0.97063399308242704</v>
      </c>
      <c r="B8486" s="1">
        <v>5589</v>
      </c>
      <c r="C8486" s="1">
        <v>1331839</v>
      </c>
      <c r="D8486" s="1">
        <v>1195548</v>
      </c>
      <c r="E8486" s="1" t="s">
        <v>5856</v>
      </c>
      <c r="F8486" s="1" t="s">
        <v>34891</v>
      </c>
      <c r="G8486" s="1" t="s">
        <v>34891</v>
      </c>
      <c r="H8486" s="1">
        <v>1</v>
      </c>
      <c r="K8486" s="1" t="s">
        <v>14699</v>
      </c>
      <c r="P8486" s="1" t="s">
        <v>65090</v>
      </c>
      <c r="S8486" s="1" t="s">
        <v>48747</v>
      </c>
      <c r="U8486" s="1">
        <v>15746536232</v>
      </c>
      <c r="AE8486" s="1" t="s">
        <v>25332</v>
      </c>
      <c r="AG8486" s="1">
        <v>234</v>
      </c>
      <c r="AH8486" s="1" t="s">
        <v>2976</v>
      </c>
      <c r="AI8486" s="1">
        <v>10030063</v>
      </c>
      <c r="AJ8486" s="1" t="s">
        <v>34892</v>
      </c>
    </row>
    <row r="8487" spans="1:37">
      <c r="A8487" s="1">
        <f t="shared" ca="1" si="132"/>
        <v>1.2142759284632487E-2</v>
      </c>
      <c r="B8487" s="1">
        <v>5594</v>
      </c>
      <c r="D8487" s="1">
        <v>1195560</v>
      </c>
      <c r="E8487" s="1" t="s">
        <v>10367</v>
      </c>
      <c r="F8487" s="1" t="s">
        <v>34893</v>
      </c>
      <c r="G8487" s="1" t="s">
        <v>34893</v>
      </c>
      <c r="H8487" s="1">
        <v>1</v>
      </c>
      <c r="K8487" s="1" t="s">
        <v>14695</v>
      </c>
      <c r="S8487" s="1" t="s">
        <v>48748</v>
      </c>
      <c r="U8487" s="1">
        <v>17194650819</v>
      </c>
      <c r="AE8487" s="1" t="s">
        <v>34894</v>
      </c>
      <c r="AG8487" s="1">
        <v>387</v>
      </c>
      <c r="AH8487" s="1" t="s">
        <v>8262</v>
      </c>
      <c r="AI8487" s="1">
        <v>10210041</v>
      </c>
      <c r="AJ8487" s="1" t="s">
        <v>34895</v>
      </c>
    </row>
    <row r="8488" spans="1:37">
      <c r="A8488" s="1">
        <f t="shared" ca="1" si="132"/>
        <v>6.8375421101198874E-3</v>
      </c>
      <c r="B8488" s="1">
        <v>5607</v>
      </c>
      <c r="C8488" s="1">
        <v>1301907</v>
      </c>
      <c r="D8488" s="1">
        <v>1195569</v>
      </c>
      <c r="E8488" s="1" t="s">
        <v>13847</v>
      </c>
      <c r="F8488" s="1" t="s">
        <v>34896</v>
      </c>
      <c r="G8488" s="1" t="s">
        <v>34896</v>
      </c>
      <c r="H8488" s="1">
        <v>1</v>
      </c>
      <c r="K8488" s="1" t="s">
        <v>14695</v>
      </c>
      <c r="P8488" s="1" t="s">
        <v>79594</v>
      </c>
      <c r="S8488" s="1" t="s">
        <v>48749</v>
      </c>
      <c r="U8488" s="1">
        <v>18044977337</v>
      </c>
      <c r="AE8488" s="1" t="s">
        <v>34897</v>
      </c>
      <c r="AG8488" s="1">
        <v>2137</v>
      </c>
      <c r="AH8488" s="1" t="s">
        <v>7835</v>
      </c>
      <c r="AI8488" s="1">
        <v>10110111</v>
      </c>
      <c r="AJ8488" s="1" t="s">
        <v>34898</v>
      </c>
    </row>
    <row r="8489" spans="1:37">
      <c r="A8489" s="1">
        <f t="shared" ca="1" si="132"/>
        <v>0.63084898079952667</v>
      </c>
      <c r="B8489" s="1">
        <v>5615</v>
      </c>
      <c r="C8489" s="1">
        <v>10001472</v>
      </c>
      <c r="D8489" s="1">
        <v>1229020</v>
      </c>
      <c r="E8489" s="1" t="s">
        <v>298</v>
      </c>
      <c r="F8489" s="1" t="s">
        <v>34899</v>
      </c>
      <c r="G8489" s="1" t="s">
        <v>34899</v>
      </c>
      <c r="H8489" s="1">
        <v>2</v>
      </c>
      <c r="K8489" s="1" t="s">
        <v>14699</v>
      </c>
      <c r="P8489" s="1" t="s">
        <v>78349</v>
      </c>
      <c r="S8489" s="1" t="s">
        <v>48750</v>
      </c>
      <c r="U8489" s="1">
        <v>13017983694</v>
      </c>
      <c r="Y8489" s="1" t="s">
        <v>14748</v>
      </c>
      <c r="AE8489" s="1" t="s">
        <v>34900</v>
      </c>
      <c r="AG8489" s="1">
        <v>301</v>
      </c>
      <c r="AH8489" s="1" t="s">
        <v>299</v>
      </c>
      <c r="AI8489" s="1">
        <v>80013</v>
      </c>
      <c r="AJ8489" s="1" t="s">
        <v>34901</v>
      </c>
    </row>
    <row r="8490" spans="1:37">
      <c r="A8490" s="1">
        <f t="shared" ca="1" si="132"/>
        <v>0.47678259153525027</v>
      </c>
      <c r="B8490" s="1">
        <v>5619</v>
      </c>
      <c r="C8490" s="1">
        <v>2180056</v>
      </c>
      <c r="D8490" s="1">
        <v>1240190</v>
      </c>
      <c r="E8490" s="1" t="s">
        <v>9704</v>
      </c>
      <c r="F8490" s="1" t="s">
        <v>15147</v>
      </c>
      <c r="G8490" s="1" t="s">
        <v>15147</v>
      </c>
      <c r="H8490" s="1">
        <v>1</v>
      </c>
      <c r="K8490" s="1" t="s">
        <v>14699</v>
      </c>
      <c r="P8490" s="1" t="s">
        <v>79788</v>
      </c>
      <c r="S8490" s="1" t="s">
        <v>48751</v>
      </c>
      <c r="U8490" s="1">
        <v>17884622935</v>
      </c>
      <c r="AE8490" s="1" t="s">
        <v>16268</v>
      </c>
      <c r="AG8490" s="1">
        <v>1798</v>
      </c>
      <c r="AH8490" s="1" t="s">
        <v>775</v>
      </c>
      <c r="AI8490" s="1">
        <v>10001043</v>
      </c>
      <c r="AJ8490" s="1" t="s">
        <v>15149</v>
      </c>
    </row>
    <row r="8491" spans="1:37">
      <c r="A8491" s="1">
        <f t="shared" ca="1" si="132"/>
        <v>0.59133708771367044</v>
      </c>
      <c r="B8491" s="1">
        <v>3932</v>
      </c>
      <c r="C8491" s="1">
        <v>1201318</v>
      </c>
      <c r="D8491" s="1">
        <v>1015449</v>
      </c>
      <c r="E8491" s="1" t="s">
        <v>6566</v>
      </c>
      <c r="F8491" s="1" t="s">
        <v>34903</v>
      </c>
      <c r="G8491" s="1" t="s">
        <v>34903</v>
      </c>
      <c r="H8491" s="1">
        <v>1</v>
      </c>
      <c r="K8491" s="1" t="s">
        <v>14699</v>
      </c>
      <c r="P8491" s="1" t="s">
        <v>65330</v>
      </c>
      <c r="S8491" s="1" t="s">
        <v>48752</v>
      </c>
      <c r="AE8491" s="1" t="s">
        <v>17834</v>
      </c>
      <c r="AG8491" s="1">
        <v>9246</v>
      </c>
      <c r="AH8491" s="1" t="s">
        <v>2262</v>
      </c>
      <c r="AI8491" s="1">
        <v>10345035</v>
      </c>
      <c r="AJ8491" s="1" t="s">
        <v>26769</v>
      </c>
    </row>
    <row r="8492" spans="1:37">
      <c r="A8492" s="1">
        <f t="shared" ca="1" si="132"/>
        <v>0.3524317746809853</v>
      </c>
      <c r="B8492" s="1">
        <v>3951</v>
      </c>
      <c r="C8492" s="1">
        <v>1271024</v>
      </c>
      <c r="D8492" s="1">
        <v>1015348</v>
      </c>
      <c r="E8492" s="1" t="s">
        <v>10747</v>
      </c>
      <c r="F8492" s="1" t="s">
        <v>34904</v>
      </c>
      <c r="G8492" s="1" t="s">
        <v>34904</v>
      </c>
      <c r="H8492" s="1">
        <v>1</v>
      </c>
      <c r="K8492" s="1" t="s">
        <v>14699</v>
      </c>
      <c r="P8492" s="1" t="s">
        <v>78646</v>
      </c>
      <c r="S8492" s="1" t="s">
        <v>48753</v>
      </c>
      <c r="U8492" s="1">
        <v>14983030370</v>
      </c>
      <c r="Y8492" s="1" t="s">
        <v>14989</v>
      </c>
      <c r="AE8492" s="1" t="s">
        <v>14696</v>
      </c>
      <c r="AG8492" s="1">
        <v>4750</v>
      </c>
      <c r="AH8492" s="1" t="s">
        <v>718</v>
      </c>
      <c r="AI8492" s="1">
        <v>1008020</v>
      </c>
      <c r="AJ8492" s="1" t="s">
        <v>34905</v>
      </c>
    </row>
    <row r="8493" spans="1:37">
      <c r="A8493" s="1">
        <f t="shared" ca="1" si="132"/>
        <v>0.13215325538237299</v>
      </c>
      <c r="B8493" s="1">
        <v>3953</v>
      </c>
      <c r="C8493" s="1">
        <v>1271067</v>
      </c>
      <c r="D8493" s="1">
        <v>1015619</v>
      </c>
      <c r="E8493" s="1" t="s">
        <v>3163</v>
      </c>
      <c r="F8493" s="1" t="s">
        <v>34906</v>
      </c>
      <c r="G8493" s="1" t="s">
        <v>34906</v>
      </c>
      <c r="H8493" s="1">
        <v>2</v>
      </c>
      <c r="K8493" s="1" t="s">
        <v>14699</v>
      </c>
      <c r="P8493" s="1" t="s">
        <v>77735</v>
      </c>
      <c r="S8493" s="1" t="s">
        <v>48754</v>
      </c>
      <c r="U8493" s="1">
        <v>18189846544</v>
      </c>
      <c r="Y8493" s="1" t="s">
        <v>14748</v>
      </c>
      <c r="AE8493" s="1" t="s">
        <v>22200</v>
      </c>
      <c r="AG8493" s="1">
        <v>1495</v>
      </c>
      <c r="AH8493" s="1" t="s">
        <v>2306</v>
      </c>
      <c r="AI8493" s="1">
        <v>1015006</v>
      </c>
      <c r="AJ8493" s="1" t="s">
        <v>14955</v>
      </c>
    </row>
    <row r="8494" spans="1:37">
      <c r="A8494" s="1">
        <f t="shared" ca="1" si="132"/>
        <v>0.7334293855477777</v>
      </c>
      <c r="B8494" s="1">
        <v>3955</v>
      </c>
      <c r="C8494" s="1">
        <v>1121304</v>
      </c>
      <c r="D8494" s="1">
        <v>1015680</v>
      </c>
      <c r="E8494" s="1" t="s">
        <v>12457</v>
      </c>
      <c r="F8494" s="1" t="s">
        <v>34907</v>
      </c>
      <c r="G8494" s="1" t="s">
        <v>34907</v>
      </c>
      <c r="H8494" s="1">
        <v>1</v>
      </c>
      <c r="K8494" s="1" t="s">
        <v>14695</v>
      </c>
      <c r="P8494" s="1">
        <v>50362845</v>
      </c>
      <c r="S8494" s="1" t="s">
        <v>48755</v>
      </c>
      <c r="U8494" s="1">
        <v>14787660852</v>
      </c>
      <c r="AE8494" s="1" t="s">
        <v>14766</v>
      </c>
      <c r="AG8494" s="1">
        <v>399</v>
      </c>
      <c r="AH8494" s="1" t="s">
        <v>4450</v>
      </c>
      <c r="AI8494" s="1">
        <v>10150055</v>
      </c>
      <c r="AJ8494" s="1" t="s">
        <v>17190</v>
      </c>
    </row>
    <row r="8495" spans="1:37">
      <c r="A8495" s="1">
        <f t="shared" ca="1" si="132"/>
        <v>0.4763958202769234</v>
      </c>
      <c r="B8495" s="1">
        <v>3957</v>
      </c>
      <c r="C8495" s="1">
        <v>1121175</v>
      </c>
      <c r="D8495" s="1">
        <v>1015702</v>
      </c>
      <c r="E8495" s="1" t="s">
        <v>10389</v>
      </c>
      <c r="F8495" s="1" t="s">
        <v>34908</v>
      </c>
      <c r="G8495" s="1" t="s">
        <v>34908</v>
      </c>
      <c r="H8495" s="1">
        <v>2</v>
      </c>
      <c r="K8495" s="1" t="s">
        <v>14695</v>
      </c>
      <c r="S8495" s="1" t="s">
        <v>40630</v>
      </c>
      <c r="U8495" s="1">
        <v>13003882307</v>
      </c>
      <c r="AE8495" s="1" t="s">
        <v>14766</v>
      </c>
      <c r="AG8495" s="1">
        <v>399</v>
      </c>
      <c r="AH8495" s="1" t="s">
        <v>4450</v>
      </c>
      <c r="AI8495" s="1">
        <v>10150165</v>
      </c>
      <c r="AJ8495" s="1" t="s">
        <v>34909</v>
      </c>
    </row>
    <row r="8496" spans="1:37">
      <c r="A8496" s="1">
        <f t="shared" ca="1" si="132"/>
        <v>0.13203313944234329</v>
      </c>
      <c r="B8496" s="1">
        <v>3960</v>
      </c>
      <c r="C8496" s="1">
        <v>1260919</v>
      </c>
      <c r="D8496" s="1">
        <v>1016069</v>
      </c>
      <c r="E8496" s="1" t="s">
        <v>14094</v>
      </c>
      <c r="F8496" s="1" t="s">
        <v>34910</v>
      </c>
      <c r="G8496" s="1" t="s">
        <v>34910</v>
      </c>
      <c r="H8496" s="1">
        <v>1</v>
      </c>
      <c r="K8496" s="1" t="s">
        <v>14699</v>
      </c>
      <c r="P8496" s="1" t="s">
        <v>64723</v>
      </c>
      <c r="S8496" s="1" t="s">
        <v>48756</v>
      </c>
      <c r="U8496" s="1">
        <v>17765624510</v>
      </c>
      <c r="Y8496" s="1" t="s">
        <v>14755</v>
      </c>
      <c r="AE8496" s="1" t="s">
        <v>34911</v>
      </c>
      <c r="AG8496" s="1">
        <v>1694</v>
      </c>
      <c r="AH8496" s="1" t="s">
        <v>2000</v>
      </c>
      <c r="AI8496" s="1">
        <v>1033002</v>
      </c>
      <c r="AJ8496" s="1" t="s">
        <v>20615</v>
      </c>
    </row>
    <row r="8497" spans="1:36">
      <c r="A8497" s="1">
        <f t="shared" ca="1" si="132"/>
        <v>0.94104410105973579</v>
      </c>
      <c r="B8497" s="1">
        <v>3966</v>
      </c>
      <c r="C8497" s="1">
        <v>1090116</v>
      </c>
      <c r="D8497" s="1">
        <v>1015385</v>
      </c>
      <c r="E8497" s="1" t="s">
        <v>11211</v>
      </c>
      <c r="F8497" s="1" t="s">
        <v>34912</v>
      </c>
      <c r="G8497" s="1" t="s">
        <v>34912</v>
      </c>
      <c r="H8497" s="1">
        <v>1</v>
      </c>
      <c r="K8497" s="1" t="s">
        <v>14699</v>
      </c>
      <c r="P8497" s="1" t="s">
        <v>66525</v>
      </c>
      <c r="S8497" s="1" t="s">
        <v>48757</v>
      </c>
      <c r="Y8497" s="1" t="s">
        <v>17897</v>
      </c>
      <c r="AE8497" s="1" t="s">
        <v>34913</v>
      </c>
      <c r="AG8497" s="1">
        <v>1192</v>
      </c>
      <c r="AH8497" s="1" t="s">
        <v>317</v>
      </c>
      <c r="AI8497" s="1">
        <v>1020001</v>
      </c>
      <c r="AJ8497" s="1" t="s">
        <v>34914</v>
      </c>
    </row>
    <row r="8498" spans="1:36">
      <c r="A8498" s="1">
        <f t="shared" ca="1" si="132"/>
        <v>0.23221474813014231</v>
      </c>
      <c r="B8498" s="1">
        <v>3976</v>
      </c>
      <c r="C8498" s="1">
        <v>1030129</v>
      </c>
      <c r="D8498" s="1">
        <v>1014974</v>
      </c>
      <c r="E8498" s="1" t="s">
        <v>6494</v>
      </c>
      <c r="F8498" s="1" t="s">
        <v>34915</v>
      </c>
      <c r="G8498" s="1" t="s">
        <v>34915</v>
      </c>
      <c r="H8498" s="1">
        <v>2</v>
      </c>
      <c r="K8498" s="1" t="s">
        <v>14699</v>
      </c>
      <c r="P8498" s="1" t="s">
        <v>78350</v>
      </c>
      <c r="S8498" s="1" t="s">
        <v>48758</v>
      </c>
      <c r="U8498" s="1">
        <v>18716013219</v>
      </c>
      <c r="Y8498" s="1" t="s">
        <v>14755</v>
      </c>
      <c r="AE8498" s="1" t="s">
        <v>34916</v>
      </c>
      <c r="AG8498" s="1">
        <v>1988</v>
      </c>
      <c r="AH8498" s="1" t="s">
        <v>3111</v>
      </c>
      <c r="AI8498" s="1">
        <v>80010</v>
      </c>
      <c r="AJ8498" s="1" t="s">
        <v>34917</v>
      </c>
    </row>
    <row r="8499" spans="1:36">
      <c r="A8499" s="1">
        <f t="shared" ca="1" si="132"/>
        <v>0.85651328487340084</v>
      </c>
      <c r="B8499" s="1">
        <v>3982</v>
      </c>
      <c r="C8499" s="1">
        <v>1230996</v>
      </c>
      <c r="D8499" s="1">
        <v>1015610</v>
      </c>
      <c r="E8499" s="1" t="s">
        <v>4421</v>
      </c>
      <c r="F8499" s="1" t="s">
        <v>34918</v>
      </c>
      <c r="G8499" s="1" t="s">
        <v>34918</v>
      </c>
      <c r="H8499" s="1">
        <v>2</v>
      </c>
      <c r="K8499" s="1" t="s">
        <v>14699</v>
      </c>
      <c r="P8499" s="1" t="s">
        <v>64120</v>
      </c>
      <c r="S8499" s="1" t="s">
        <v>48759</v>
      </c>
      <c r="U8499" s="1">
        <v>18858617687</v>
      </c>
      <c r="Y8499" s="1" t="s">
        <v>15309</v>
      </c>
      <c r="AE8499" s="1" t="s">
        <v>16992</v>
      </c>
      <c r="AG8499" s="1">
        <v>9330</v>
      </c>
      <c r="AH8499" s="1" t="s">
        <v>163</v>
      </c>
      <c r="AI8499" s="1">
        <v>1004009</v>
      </c>
      <c r="AJ8499" s="1" t="s">
        <v>34919</v>
      </c>
    </row>
    <row r="8500" spans="1:36">
      <c r="A8500" s="1">
        <f t="shared" ca="1" si="132"/>
        <v>0.24949185074077962</v>
      </c>
      <c r="B8500" s="1">
        <v>3984</v>
      </c>
      <c r="C8500" s="1">
        <v>2060005</v>
      </c>
      <c r="D8500" s="1">
        <v>1015122</v>
      </c>
      <c r="E8500" s="1" t="s">
        <v>4860</v>
      </c>
      <c r="F8500" s="1" t="s">
        <v>34920</v>
      </c>
      <c r="G8500" s="1" t="s">
        <v>34920</v>
      </c>
      <c r="H8500" s="1">
        <v>1</v>
      </c>
      <c r="K8500" s="1" t="s">
        <v>14699</v>
      </c>
      <c r="P8500" s="1" t="s">
        <v>79595</v>
      </c>
      <c r="S8500" s="1" t="s">
        <v>48760</v>
      </c>
      <c r="U8500" s="1">
        <v>13710717811</v>
      </c>
      <c r="Y8500" s="1" t="s">
        <v>34921</v>
      </c>
      <c r="AE8500" s="1" t="s">
        <v>34922</v>
      </c>
      <c r="AG8500" s="1">
        <v>207</v>
      </c>
      <c r="AH8500" s="1" t="s">
        <v>2765</v>
      </c>
      <c r="AI8500" s="1">
        <v>11</v>
      </c>
      <c r="AJ8500" s="1" t="s">
        <v>28405</v>
      </c>
    </row>
    <row r="8501" spans="1:36">
      <c r="A8501" s="1">
        <f t="shared" ca="1" si="132"/>
        <v>0.53688001048048872</v>
      </c>
      <c r="B8501" s="1">
        <v>3986</v>
      </c>
      <c r="C8501" s="1">
        <v>1060186</v>
      </c>
      <c r="D8501" s="1">
        <v>1015124</v>
      </c>
      <c r="E8501" s="1" t="s">
        <v>3788</v>
      </c>
      <c r="F8501" s="1" t="s">
        <v>34923</v>
      </c>
      <c r="G8501" s="1" t="s">
        <v>34923</v>
      </c>
      <c r="H8501" s="1">
        <v>1</v>
      </c>
      <c r="K8501" s="1" t="s">
        <v>14699</v>
      </c>
      <c r="P8501" s="1" t="s">
        <v>78858</v>
      </c>
      <c r="S8501" s="1" t="s">
        <v>48761</v>
      </c>
      <c r="U8501" s="1">
        <v>16796991669</v>
      </c>
      <c r="Y8501" s="1" t="s">
        <v>15459</v>
      </c>
      <c r="AE8501" s="1" t="s">
        <v>15721</v>
      </c>
      <c r="AG8501" s="1">
        <v>9418</v>
      </c>
      <c r="AH8501" s="1" t="s">
        <v>1023</v>
      </c>
      <c r="AI8501" s="1">
        <v>1015026</v>
      </c>
      <c r="AJ8501" s="1" t="s">
        <v>34924</v>
      </c>
    </row>
    <row r="8502" spans="1:36">
      <c r="A8502" s="1">
        <f t="shared" ca="1" si="132"/>
        <v>0.31738660649716266</v>
      </c>
      <c r="B8502" s="1">
        <v>3997</v>
      </c>
      <c r="C8502" s="1">
        <v>2010054</v>
      </c>
      <c r="D8502" s="1">
        <v>1016035</v>
      </c>
      <c r="E8502" s="1" t="s">
        <v>8272</v>
      </c>
      <c r="F8502" s="1" t="s">
        <v>34925</v>
      </c>
      <c r="G8502" s="1" t="s">
        <v>34925</v>
      </c>
      <c r="H8502" s="1">
        <v>1</v>
      </c>
      <c r="K8502" s="1" t="s">
        <v>14699</v>
      </c>
      <c r="P8502" s="1" t="s">
        <v>66767</v>
      </c>
      <c r="S8502" s="1" t="s">
        <v>48762</v>
      </c>
      <c r="U8502" s="1">
        <v>15148064641</v>
      </c>
      <c r="AE8502" s="1" t="s">
        <v>15083</v>
      </c>
      <c r="AG8502" s="1">
        <v>375</v>
      </c>
      <c r="AH8502" s="1" t="s">
        <v>1384</v>
      </c>
      <c r="AI8502" s="1">
        <v>10230265</v>
      </c>
      <c r="AJ8502" s="1" t="s">
        <v>34926</v>
      </c>
    </row>
    <row r="8503" spans="1:36">
      <c r="A8503" s="1">
        <f t="shared" ca="1" si="132"/>
        <v>0.21811017142004319</v>
      </c>
      <c r="B8503" s="1">
        <v>4005</v>
      </c>
      <c r="C8503" s="1">
        <v>2010026</v>
      </c>
      <c r="D8503" s="1">
        <v>1016022</v>
      </c>
      <c r="E8503" s="1" t="s">
        <v>5748</v>
      </c>
      <c r="F8503" s="1" t="s">
        <v>34927</v>
      </c>
      <c r="G8503" s="1" t="s">
        <v>34927</v>
      </c>
      <c r="H8503" s="1">
        <v>1</v>
      </c>
      <c r="K8503" s="1" t="s">
        <v>14699</v>
      </c>
      <c r="P8503" s="1" t="s">
        <v>66437</v>
      </c>
      <c r="S8503" s="1" t="s">
        <v>48763</v>
      </c>
      <c r="U8503" s="1">
        <v>17514602197</v>
      </c>
      <c r="AE8503" s="1" t="s">
        <v>14896</v>
      </c>
      <c r="AG8503" s="1">
        <v>1202</v>
      </c>
      <c r="AH8503" s="1" t="s">
        <v>412</v>
      </c>
      <c r="AI8503" s="1">
        <v>10230200</v>
      </c>
      <c r="AJ8503" s="1" t="s">
        <v>34928</v>
      </c>
    </row>
    <row r="8504" spans="1:36">
      <c r="A8504" s="1">
        <f t="shared" ca="1" si="132"/>
        <v>0.73578134031255826</v>
      </c>
      <c r="B8504" s="1">
        <v>4029</v>
      </c>
      <c r="C8504" s="1">
        <v>1091288</v>
      </c>
      <c r="D8504" s="1">
        <v>1015352</v>
      </c>
      <c r="E8504" s="1" t="s">
        <v>10723</v>
      </c>
      <c r="F8504" s="1" t="s">
        <v>14761</v>
      </c>
      <c r="G8504" s="1" t="s">
        <v>14761</v>
      </c>
      <c r="H8504" s="1">
        <v>2</v>
      </c>
      <c r="K8504" s="1" t="s">
        <v>14699</v>
      </c>
      <c r="P8504" s="1" t="s">
        <v>63316</v>
      </c>
      <c r="S8504" s="1" t="s">
        <v>48764</v>
      </c>
      <c r="U8504" s="1">
        <v>17090532174</v>
      </c>
      <c r="Y8504" s="1" t="s">
        <v>14989</v>
      </c>
      <c r="AE8504" s="1" t="s">
        <v>14696</v>
      </c>
      <c r="AG8504" s="1">
        <v>4750</v>
      </c>
      <c r="AH8504" s="1" t="s">
        <v>718</v>
      </c>
      <c r="AI8504" s="1">
        <v>1008021</v>
      </c>
      <c r="AJ8504" s="1" t="s">
        <v>14764</v>
      </c>
    </row>
    <row r="8505" spans="1:36">
      <c r="A8505" s="1">
        <f t="shared" ca="1" si="132"/>
        <v>0.69385357260774438</v>
      </c>
      <c r="B8505" s="1">
        <v>4033</v>
      </c>
      <c r="C8505" s="1">
        <v>1140051</v>
      </c>
      <c r="D8505" s="1">
        <v>1015733</v>
      </c>
      <c r="E8505" s="1" t="s">
        <v>13505</v>
      </c>
      <c r="F8505" s="1" t="s">
        <v>34929</v>
      </c>
      <c r="G8505" s="1" t="s">
        <v>34929</v>
      </c>
      <c r="H8505" s="1">
        <v>1</v>
      </c>
      <c r="K8505" s="1" t="s">
        <v>14695</v>
      </c>
      <c r="P8505" s="1">
        <v>50361999</v>
      </c>
      <c r="S8505" s="1" t="s">
        <v>48765</v>
      </c>
      <c r="U8505" s="1">
        <v>18079705125</v>
      </c>
      <c r="AE8505" s="1" t="s">
        <v>34930</v>
      </c>
      <c r="AG8505" s="1">
        <v>1191</v>
      </c>
      <c r="AH8505" s="1" t="s">
        <v>3254</v>
      </c>
      <c r="AI8505" s="1">
        <v>10009999</v>
      </c>
      <c r="AJ8505" s="1" t="s">
        <v>34931</v>
      </c>
    </row>
    <row r="8506" spans="1:36">
      <c r="A8506" s="1">
        <f t="shared" ca="1" si="132"/>
        <v>0.35099141440575932</v>
      </c>
      <c r="B8506" s="1">
        <v>4055</v>
      </c>
      <c r="C8506" s="1">
        <v>1061098</v>
      </c>
      <c r="D8506" s="1">
        <v>1014819</v>
      </c>
      <c r="E8506" s="1" t="s">
        <v>3637</v>
      </c>
      <c r="F8506" s="1" t="s">
        <v>34932</v>
      </c>
      <c r="G8506" s="1" t="s">
        <v>34932</v>
      </c>
      <c r="H8506" s="1">
        <v>2</v>
      </c>
      <c r="K8506" s="1" t="s">
        <v>14699</v>
      </c>
      <c r="P8506" s="1" t="s">
        <v>63611</v>
      </c>
      <c r="S8506" s="1" t="s">
        <v>48766</v>
      </c>
      <c r="Y8506" s="1" t="s">
        <v>14748</v>
      </c>
      <c r="AE8506" s="1" t="s">
        <v>34933</v>
      </c>
      <c r="AG8506" s="1">
        <v>1179</v>
      </c>
      <c r="AH8506" s="1" t="s">
        <v>3638</v>
      </c>
      <c r="AI8506" s="1">
        <v>1003004</v>
      </c>
      <c r="AJ8506" s="1" t="s">
        <v>34934</v>
      </c>
    </row>
    <row r="8507" spans="1:36">
      <c r="A8507" s="1">
        <f t="shared" ca="1" si="132"/>
        <v>0.41503592441567771</v>
      </c>
      <c r="B8507" s="1">
        <v>4070</v>
      </c>
      <c r="C8507" s="1">
        <v>1060708</v>
      </c>
      <c r="D8507" s="1">
        <v>1014829</v>
      </c>
      <c r="E8507" s="1" t="s">
        <v>3039</v>
      </c>
      <c r="F8507" s="1" t="s">
        <v>34935</v>
      </c>
      <c r="G8507" s="1" t="s">
        <v>34935</v>
      </c>
      <c r="H8507" s="1">
        <v>1</v>
      </c>
      <c r="K8507" s="1" t="s">
        <v>14699</v>
      </c>
      <c r="P8507" s="1" t="s">
        <v>66358</v>
      </c>
      <c r="S8507" s="1" t="s">
        <v>48767</v>
      </c>
      <c r="U8507" s="1">
        <v>18198391208</v>
      </c>
      <c r="Y8507" s="1" t="s">
        <v>14748</v>
      </c>
      <c r="AE8507" s="1" t="s">
        <v>34936</v>
      </c>
      <c r="AG8507" s="1">
        <v>1153</v>
      </c>
      <c r="AH8507" s="1" t="s">
        <v>3040</v>
      </c>
      <c r="AI8507" s="1">
        <v>2016004</v>
      </c>
      <c r="AJ8507" s="1" t="s">
        <v>34937</v>
      </c>
    </row>
    <row r="8508" spans="1:36">
      <c r="A8508" s="1">
        <f t="shared" ca="1" si="132"/>
        <v>0.97262337041185887</v>
      </c>
      <c r="B8508" s="1">
        <v>4083</v>
      </c>
      <c r="C8508" s="1">
        <v>2010034</v>
      </c>
      <c r="D8508" s="1">
        <v>1016050</v>
      </c>
      <c r="E8508" s="1" t="s">
        <v>4952</v>
      </c>
      <c r="F8508" s="1" t="s">
        <v>34938</v>
      </c>
      <c r="G8508" s="1" t="s">
        <v>34938</v>
      </c>
      <c r="H8508" s="1">
        <v>2</v>
      </c>
      <c r="K8508" s="1" t="s">
        <v>14699</v>
      </c>
      <c r="P8508" s="1" t="s">
        <v>63027</v>
      </c>
      <c r="S8508" s="1" t="s">
        <v>48768</v>
      </c>
      <c r="U8508" s="1">
        <v>17792729200</v>
      </c>
      <c r="AE8508" s="1" t="s">
        <v>14896</v>
      </c>
      <c r="AG8508" s="1">
        <v>1203</v>
      </c>
      <c r="AH8508" s="1" t="s">
        <v>1733</v>
      </c>
      <c r="AI8508" s="1">
        <v>10230340</v>
      </c>
      <c r="AJ8508" s="1" t="s">
        <v>34939</v>
      </c>
    </row>
    <row r="8509" spans="1:36">
      <c r="A8509" s="1">
        <f t="shared" ca="1" si="132"/>
        <v>0.21427854750675046</v>
      </c>
      <c r="B8509" s="1">
        <v>4092</v>
      </c>
      <c r="C8509" s="1">
        <v>1060806</v>
      </c>
      <c r="D8509" s="1">
        <v>1015891</v>
      </c>
      <c r="E8509" s="1" t="s">
        <v>4334</v>
      </c>
      <c r="F8509" s="1" t="s">
        <v>34940</v>
      </c>
      <c r="G8509" s="1" t="s">
        <v>34940</v>
      </c>
      <c r="H8509" s="1">
        <v>1</v>
      </c>
      <c r="K8509" s="1" t="s">
        <v>14699</v>
      </c>
      <c r="P8509" s="1" t="s">
        <v>79095</v>
      </c>
      <c r="S8509" s="1" t="s">
        <v>48769</v>
      </c>
      <c r="U8509" s="1">
        <v>13270442795</v>
      </c>
      <c r="AE8509" s="1" t="s">
        <v>15783</v>
      </c>
      <c r="AG8509" s="1">
        <v>420</v>
      </c>
      <c r="AH8509" s="1" t="s">
        <v>3322</v>
      </c>
      <c r="AI8509" s="1">
        <v>1029005</v>
      </c>
      <c r="AJ8509" s="1" t="s">
        <v>34941</v>
      </c>
    </row>
    <row r="8510" spans="1:36">
      <c r="A8510" s="1">
        <f t="shared" ca="1" si="132"/>
        <v>4.7267473249344327E-2</v>
      </c>
      <c r="B8510" s="1">
        <v>4098</v>
      </c>
      <c r="C8510" s="1">
        <v>1091035</v>
      </c>
      <c r="D8510" s="1">
        <v>1015183</v>
      </c>
      <c r="E8510" s="1" t="s">
        <v>13098</v>
      </c>
      <c r="F8510" s="1" t="s">
        <v>34942</v>
      </c>
      <c r="G8510" s="1" t="s">
        <v>34942</v>
      </c>
      <c r="H8510" s="1">
        <v>1</v>
      </c>
      <c r="K8510" s="1" t="s">
        <v>14699</v>
      </c>
      <c r="P8510" s="1" t="s">
        <v>78908</v>
      </c>
      <c r="S8510" s="1" t="s">
        <v>48770</v>
      </c>
      <c r="U8510" s="1">
        <v>13339896226</v>
      </c>
      <c r="AE8510" s="1" t="s">
        <v>33172</v>
      </c>
      <c r="AG8510" s="1">
        <v>9412</v>
      </c>
      <c r="AH8510" s="1" t="s">
        <v>152</v>
      </c>
      <c r="AI8510" s="1">
        <v>10090127</v>
      </c>
      <c r="AJ8510" s="1" t="s">
        <v>34943</v>
      </c>
    </row>
    <row r="8511" spans="1:36">
      <c r="A8511" s="1">
        <f t="shared" ca="1" si="132"/>
        <v>0.28024277065461289</v>
      </c>
      <c r="B8511" s="1">
        <v>4121</v>
      </c>
      <c r="C8511" s="1">
        <v>1091303</v>
      </c>
      <c r="D8511" s="1">
        <v>1015216</v>
      </c>
      <c r="E8511" s="1" t="s">
        <v>7224</v>
      </c>
      <c r="F8511" s="1" t="s">
        <v>34944</v>
      </c>
      <c r="G8511" s="1" t="s">
        <v>34944</v>
      </c>
      <c r="H8511" s="1">
        <v>1</v>
      </c>
      <c r="K8511" s="1" t="s">
        <v>14699</v>
      </c>
      <c r="P8511" s="1" t="s">
        <v>78667</v>
      </c>
      <c r="S8511" s="1" t="s">
        <v>48771</v>
      </c>
      <c r="U8511" s="1">
        <v>18691226108</v>
      </c>
      <c r="AE8511" s="1" t="s">
        <v>17556</v>
      </c>
      <c r="AG8511" s="1">
        <v>9410</v>
      </c>
      <c r="AH8511" s="1" t="s">
        <v>2674</v>
      </c>
      <c r="AI8511" s="1">
        <v>10090190</v>
      </c>
      <c r="AJ8511" s="1" t="s">
        <v>34945</v>
      </c>
    </row>
    <row r="8512" spans="1:36">
      <c r="A8512" s="1">
        <f t="shared" ca="1" si="132"/>
        <v>0.26558930690337235</v>
      </c>
      <c r="B8512" s="1">
        <v>4135</v>
      </c>
      <c r="C8512" s="1">
        <v>1050173</v>
      </c>
      <c r="D8512" s="1">
        <v>1014840</v>
      </c>
      <c r="E8512" s="1" t="s">
        <v>6453</v>
      </c>
      <c r="F8512" s="1" t="s">
        <v>34946</v>
      </c>
      <c r="G8512" s="1" t="s">
        <v>34946</v>
      </c>
      <c r="H8512" s="1">
        <v>1</v>
      </c>
      <c r="K8512" s="1" t="s">
        <v>14699</v>
      </c>
      <c r="P8512" s="1" t="s">
        <v>65008</v>
      </c>
      <c r="S8512" s="1" t="s">
        <v>48772</v>
      </c>
      <c r="U8512" s="1">
        <v>16212783328</v>
      </c>
      <c r="Y8512" s="1" t="s">
        <v>34947</v>
      </c>
      <c r="AE8512" s="1" t="s">
        <v>34948</v>
      </c>
      <c r="AG8512" s="1">
        <v>1993</v>
      </c>
      <c r="AH8512" s="1" t="s">
        <v>2377</v>
      </c>
      <c r="AI8512" s="1">
        <v>80013</v>
      </c>
      <c r="AJ8512" s="1" t="s">
        <v>34949</v>
      </c>
    </row>
    <row r="8513" spans="1:36">
      <c r="A8513" s="1">
        <f t="shared" ca="1" si="132"/>
        <v>0.59666004362611758</v>
      </c>
      <c r="B8513" s="1">
        <v>4136</v>
      </c>
      <c r="C8513" s="1">
        <v>1031366</v>
      </c>
      <c r="D8513" s="1">
        <v>1014694</v>
      </c>
      <c r="E8513" s="1" t="s">
        <v>4663</v>
      </c>
      <c r="F8513" s="1" t="s">
        <v>34950</v>
      </c>
      <c r="G8513" s="1" t="s">
        <v>34950</v>
      </c>
      <c r="H8513" s="1">
        <v>1</v>
      </c>
      <c r="K8513" s="1" t="s">
        <v>14699</v>
      </c>
      <c r="P8513" s="1" t="s">
        <v>79096</v>
      </c>
      <c r="S8513" s="1" t="s">
        <v>48773</v>
      </c>
      <c r="U8513" s="1">
        <v>17728111709</v>
      </c>
      <c r="AE8513" s="1" t="s">
        <v>34951</v>
      </c>
      <c r="AG8513" s="1">
        <v>4886</v>
      </c>
      <c r="AH8513" s="1" t="s">
        <v>3963</v>
      </c>
      <c r="AI8513" s="1">
        <v>10020031</v>
      </c>
      <c r="AJ8513" s="1" t="s">
        <v>20187</v>
      </c>
    </row>
    <row r="8514" spans="1:36">
      <c r="A8514" s="1">
        <f t="shared" ca="1" si="132"/>
        <v>0.7115804002849383</v>
      </c>
      <c r="B8514" s="1">
        <v>4144</v>
      </c>
      <c r="C8514" s="1">
        <v>2120018</v>
      </c>
      <c r="D8514" s="1">
        <v>1016040</v>
      </c>
      <c r="E8514" s="1" t="s">
        <v>12754</v>
      </c>
      <c r="F8514" s="1" t="s">
        <v>34952</v>
      </c>
      <c r="G8514" s="1" t="s">
        <v>34952</v>
      </c>
      <c r="H8514" s="1">
        <v>2</v>
      </c>
      <c r="K8514" s="1" t="s">
        <v>14699</v>
      </c>
      <c r="P8514" s="1" t="s">
        <v>62662</v>
      </c>
      <c r="S8514" s="1" t="s">
        <v>48774</v>
      </c>
      <c r="U8514" s="1">
        <v>15571720335</v>
      </c>
      <c r="AE8514" s="1" t="s">
        <v>34953</v>
      </c>
      <c r="AG8514" s="1">
        <v>375</v>
      </c>
      <c r="AH8514" s="1" t="s">
        <v>1384</v>
      </c>
      <c r="AI8514" s="1">
        <v>10230290</v>
      </c>
      <c r="AJ8514" s="1" t="s">
        <v>34954</v>
      </c>
    </row>
    <row r="8515" spans="1:36">
      <c r="A8515" s="1">
        <f t="shared" ref="A8515:A8578" ca="1" si="133">RAND()</f>
        <v>0.89906873366020168</v>
      </c>
      <c r="B8515" s="1">
        <v>4155</v>
      </c>
      <c r="C8515" s="1">
        <v>2080013</v>
      </c>
      <c r="D8515" s="1">
        <v>1016564</v>
      </c>
      <c r="E8515" s="1" t="s">
        <v>9138</v>
      </c>
      <c r="F8515" s="1" t="s">
        <v>34955</v>
      </c>
      <c r="G8515" s="1" t="s">
        <v>34955</v>
      </c>
      <c r="H8515" s="1">
        <v>1</v>
      </c>
      <c r="K8515" s="1" t="s">
        <v>14699</v>
      </c>
      <c r="P8515" s="1" t="s">
        <v>79097</v>
      </c>
      <c r="S8515" s="1" t="s">
        <v>48775</v>
      </c>
      <c r="U8515" s="1">
        <v>19943595148</v>
      </c>
      <c r="AE8515" s="1" t="s">
        <v>34956</v>
      </c>
      <c r="AG8515" s="1">
        <v>499</v>
      </c>
      <c r="AH8515" s="1" t="s">
        <v>2311</v>
      </c>
      <c r="AI8515" s="1">
        <v>10360075</v>
      </c>
      <c r="AJ8515" s="1" t="s">
        <v>34957</v>
      </c>
    </row>
    <row r="8516" spans="1:36">
      <c r="A8516" s="1">
        <f t="shared" ca="1" si="133"/>
        <v>0.73980229480278936</v>
      </c>
      <c r="B8516" s="1">
        <v>4157</v>
      </c>
      <c r="C8516" s="1">
        <v>2030038</v>
      </c>
      <c r="D8516" s="1">
        <v>1014702</v>
      </c>
      <c r="E8516" s="1" t="s">
        <v>13914</v>
      </c>
      <c r="F8516" s="1" t="s">
        <v>34958</v>
      </c>
      <c r="G8516" s="1" t="s">
        <v>34958</v>
      </c>
      <c r="H8516" s="1">
        <v>1</v>
      </c>
      <c r="K8516" s="1" t="s">
        <v>14695</v>
      </c>
      <c r="S8516" s="1" t="s">
        <v>40630</v>
      </c>
      <c r="U8516" s="1">
        <v>17202085544</v>
      </c>
      <c r="AE8516" s="1" t="s">
        <v>14766</v>
      </c>
      <c r="AG8516" s="1">
        <v>463</v>
      </c>
      <c r="AH8516" s="1" t="s">
        <v>13915</v>
      </c>
      <c r="AI8516" s="1">
        <v>10020214</v>
      </c>
      <c r="AJ8516" s="1" t="s">
        <v>34959</v>
      </c>
    </row>
    <row r="8517" spans="1:36">
      <c r="A8517" s="1">
        <f t="shared" ca="1" si="133"/>
        <v>0.20952035745067965</v>
      </c>
      <c r="B8517" s="1">
        <v>4194</v>
      </c>
      <c r="C8517" s="1">
        <v>2110039</v>
      </c>
      <c r="D8517" s="1">
        <v>1016449</v>
      </c>
      <c r="E8517" s="1" t="s">
        <v>8293</v>
      </c>
      <c r="F8517" s="1" t="s">
        <v>34960</v>
      </c>
      <c r="G8517" s="1" t="s">
        <v>34960</v>
      </c>
      <c r="H8517" s="1">
        <v>2</v>
      </c>
      <c r="K8517" s="1" t="s">
        <v>14699</v>
      </c>
      <c r="P8517" s="1" t="s">
        <v>62802</v>
      </c>
      <c r="S8517" s="1" t="s">
        <v>48776</v>
      </c>
      <c r="U8517" s="1">
        <v>13602744403</v>
      </c>
      <c r="AE8517" s="1" t="s">
        <v>15262</v>
      </c>
      <c r="AG8517" s="1">
        <v>4428</v>
      </c>
      <c r="AH8517" s="1" t="s">
        <v>4666</v>
      </c>
      <c r="AI8517" s="1">
        <v>20160022</v>
      </c>
      <c r="AJ8517" s="1" t="s">
        <v>22471</v>
      </c>
    </row>
    <row r="8518" spans="1:36">
      <c r="A8518" s="1">
        <f t="shared" ca="1" si="133"/>
        <v>0.17706184794594748</v>
      </c>
      <c r="B8518" s="1">
        <v>4195</v>
      </c>
      <c r="C8518" s="1">
        <v>2310023</v>
      </c>
      <c r="D8518" s="1">
        <v>1016944</v>
      </c>
      <c r="E8518" s="1" t="s">
        <v>6963</v>
      </c>
      <c r="F8518" s="1" t="s">
        <v>34961</v>
      </c>
      <c r="G8518" s="1" t="s">
        <v>34961</v>
      </c>
      <c r="H8518" s="1">
        <v>1</v>
      </c>
      <c r="K8518" s="1" t="s">
        <v>14699</v>
      </c>
      <c r="P8518" s="1" t="s">
        <v>64675</v>
      </c>
      <c r="S8518" s="1" t="s">
        <v>41077</v>
      </c>
      <c r="U8518" s="1">
        <v>17270495852</v>
      </c>
      <c r="AE8518" s="1" t="s">
        <v>34962</v>
      </c>
      <c r="AG8518" s="1">
        <v>607</v>
      </c>
      <c r="AH8518" s="1" t="s">
        <v>560</v>
      </c>
      <c r="AI8518" s="1">
        <v>10440020</v>
      </c>
      <c r="AJ8518" s="1" t="s">
        <v>16461</v>
      </c>
    </row>
    <row r="8519" spans="1:36">
      <c r="A8519" s="1">
        <f t="shared" ca="1" si="133"/>
        <v>0.85370418863013298</v>
      </c>
      <c r="B8519" s="1">
        <v>4205</v>
      </c>
      <c r="C8519" s="1">
        <v>2140030</v>
      </c>
      <c r="D8519" s="1">
        <v>1016605</v>
      </c>
      <c r="E8519" s="1" t="s">
        <v>10419</v>
      </c>
      <c r="F8519" s="1" t="s">
        <v>34963</v>
      </c>
      <c r="G8519" s="1" t="s">
        <v>34963</v>
      </c>
      <c r="H8519" s="1">
        <v>1</v>
      </c>
      <c r="K8519" s="1" t="s">
        <v>14695</v>
      </c>
      <c r="P8519" s="1" t="s">
        <v>79596</v>
      </c>
      <c r="S8519" s="1" t="s">
        <v>48777</v>
      </c>
      <c r="U8519" s="1">
        <v>13586867341</v>
      </c>
      <c r="AE8519" s="1" t="s">
        <v>34964</v>
      </c>
      <c r="AG8519" s="1">
        <v>533</v>
      </c>
      <c r="AH8519" s="1" t="s">
        <v>1282</v>
      </c>
      <c r="AI8519" s="1">
        <v>10370060</v>
      </c>
      <c r="AJ8519" s="1" t="s">
        <v>34965</v>
      </c>
    </row>
    <row r="8520" spans="1:36">
      <c r="A8520" s="1">
        <f t="shared" ca="1" si="133"/>
        <v>0.18516020338306216</v>
      </c>
      <c r="B8520" s="1">
        <v>4212</v>
      </c>
      <c r="C8520" s="1">
        <v>2240011</v>
      </c>
      <c r="D8520" s="1">
        <v>1016840</v>
      </c>
      <c r="E8520" s="1" t="s">
        <v>7274</v>
      </c>
      <c r="F8520" s="1" t="s">
        <v>34966</v>
      </c>
      <c r="G8520" s="1" t="s">
        <v>34966</v>
      </c>
      <c r="H8520" s="1">
        <v>1</v>
      </c>
      <c r="K8520" s="1" t="s">
        <v>14699</v>
      </c>
      <c r="P8520" s="1" t="s">
        <v>65202</v>
      </c>
      <c r="S8520" s="1" t="s">
        <v>48778</v>
      </c>
      <c r="U8520" s="1">
        <v>18022810781</v>
      </c>
      <c r="Y8520" s="1" t="s">
        <v>14755</v>
      </c>
      <c r="AE8520" s="1" t="s">
        <v>14806</v>
      </c>
      <c r="AG8520" s="1">
        <v>1795</v>
      </c>
      <c r="AH8520" s="1" t="s">
        <v>3906</v>
      </c>
      <c r="AI8520" s="1">
        <v>2022011</v>
      </c>
      <c r="AJ8520" s="1" t="s">
        <v>34967</v>
      </c>
    </row>
    <row r="8521" spans="1:36">
      <c r="A8521" s="1">
        <f t="shared" ca="1" si="133"/>
        <v>0.57210415370756917</v>
      </c>
      <c r="B8521" s="1">
        <v>34260</v>
      </c>
      <c r="C8521" s="1">
        <v>2320027</v>
      </c>
      <c r="D8521" s="1">
        <v>52392683</v>
      </c>
      <c r="E8521" s="1" t="s">
        <v>5316</v>
      </c>
      <c r="F8521" s="1" t="s">
        <v>34968</v>
      </c>
      <c r="G8521" s="1" t="s">
        <v>34968</v>
      </c>
      <c r="H8521" s="1">
        <v>1</v>
      </c>
      <c r="K8521" s="1" t="s">
        <v>14699</v>
      </c>
      <c r="P8521" s="1" t="s">
        <v>79098</v>
      </c>
      <c r="S8521" s="1" t="s">
        <v>48779</v>
      </c>
      <c r="U8521" s="1">
        <v>17512286385</v>
      </c>
      <c r="AE8521" s="1" t="s">
        <v>34969</v>
      </c>
      <c r="AG8521" s="1">
        <v>614</v>
      </c>
      <c r="AH8521" s="1" t="s">
        <v>1164</v>
      </c>
      <c r="AI8521" s="1">
        <v>10552174</v>
      </c>
      <c r="AJ8521" s="1" t="s">
        <v>34970</v>
      </c>
    </row>
    <row r="8522" spans="1:36">
      <c r="A8522" s="1">
        <f t="shared" ca="1" si="133"/>
        <v>0.65915222842153509</v>
      </c>
      <c r="B8522" s="1">
        <v>34300</v>
      </c>
      <c r="C8522" s="1">
        <v>10001625</v>
      </c>
      <c r="D8522" s="1">
        <v>52392690</v>
      </c>
      <c r="E8522" s="1" t="s">
        <v>10566</v>
      </c>
      <c r="F8522" s="1" t="s">
        <v>34971</v>
      </c>
      <c r="G8522" s="1" t="s">
        <v>34971</v>
      </c>
      <c r="H8522" s="1">
        <v>1</v>
      </c>
      <c r="K8522" s="1" t="s">
        <v>14695</v>
      </c>
      <c r="P8522" s="1" t="s">
        <v>80122</v>
      </c>
      <c r="S8522" s="1" t="s">
        <v>48780</v>
      </c>
      <c r="U8522" s="1">
        <v>13054596721</v>
      </c>
      <c r="Y8522" s="1" t="s">
        <v>14729</v>
      </c>
      <c r="AE8522" s="1" t="s">
        <v>34972</v>
      </c>
      <c r="AG8522" s="1">
        <v>1987</v>
      </c>
      <c r="AH8522" s="1" t="s">
        <v>758</v>
      </c>
      <c r="AI8522" s="1">
        <v>80025</v>
      </c>
      <c r="AJ8522" s="1" t="s">
        <v>34973</v>
      </c>
    </row>
    <row r="8523" spans="1:36">
      <c r="A8523" s="1">
        <f t="shared" ca="1" si="133"/>
        <v>0.89362105292857474</v>
      </c>
      <c r="B8523" s="1">
        <v>34304</v>
      </c>
      <c r="C8523" s="1">
        <v>2340034</v>
      </c>
      <c r="D8523" s="1">
        <v>52392692</v>
      </c>
      <c r="E8523" s="1" t="s">
        <v>13962</v>
      </c>
      <c r="F8523" s="1" t="s">
        <v>34974</v>
      </c>
      <c r="G8523" s="1" t="s">
        <v>34974</v>
      </c>
      <c r="H8523" s="1">
        <v>1</v>
      </c>
      <c r="K8523" s="1" t="s">
        <v>14695</v>
      </c>
      <c r="P8523" s="1" t="s">
        <v>78510</v>
      </c>
      <c r="S8523" s="1" t="s">
        <v>48781</v>
      </c>
      <c r="U8523" s="1">
        <v>13184114619</v>
      </c>
      <c r="AE8523" s="1" t="s">
        <v>34975</v>
      </c>
      <c r="AG8523" s="1">
        <v>616</v>
      </c>
      <c r="AH8523" s="1" t="s">
        <v>4888</v>
      </c>
      <c r="AI8523" s="1">
        <v>10455031</v>
      </c>
      <c r="AJ8523" s="1" t="s">
        <v>34976</v>
      </c>
    </row>
    <row r="8524" spans="1:36">
      <c r="A8524" s="1">
        <f t="shared" ca="1" si="133"/>
        <v>0.27791033008336319</v>
      </c>
      <c r="B8524" s="1">
        <v>34400</v>
      </c>
      <c r="C8524" s="1" t="s">
        <v>14369</v>
      </c>
      <c r="D8524" s="1">
        <v>53006187</v>
      </c>
      <c r="E8524" s="1" t="s">
        <v>14368</v>
      </c>
      <c r="F8524" s="1" t="s">
        <v>34977</v>
      </c>
      <c r="G8524" s="1" t="s">
        <v>34977</v>
      </c>
      <c r="H8524" s="1">
        <v>1</v>
      </c>
      <c r="K8524" s="1" t="s">
        <v>14695</v>
      </c>
      <c r="S8524" s="1" t="s">
        <v>48782</v>
      </c>
      <c r="U8524" s="1">
        <v>18912182617</v>
      </c>
      <c r="AE8524" s="1" t="s">
        <v>34978</v>
      </c>
      <c r="AG8524" s="1">
        <v>4436</v>
      </c>
      <c r="AH8524" s="1" t="s">
        <v>808</v>
      </c>
      <c r="AI8524" s="1">
        <v>10552219</v>
      </c>
      <c r="AJ8524" s="1" t="s">
        <v>29190</v>
      </c>
    </row>
    <row r="8525" spans="1:36">
      <c r="A8525" s="1">
        <f t="shared" ca="1" si="133"/>
        <v>0.94889889315727294</v>
      </c>
      <c r="B8525" s="1">
        <v>34426</v>
      </c>
      <c r="C8525" s="1">
        <v>10001629</v>
      </c>
      <c r="D8525" s="1">
        <v>52509867</v>
      </c>
      <c r="E8525" s="1" t="s">
        <v>5245</v>
      </c>
      <c r="F8525" s="1" t="s">
        <v>25866</v>
      </c>
      <c r="G8525" s="1" t="s">
        <v>25866</v>
      </c>
      <c r="H8525" s="1">
        <v>2</v>
      </c>
      <c r="K8525" s="1" t="s">
        <v>14699</v>
      </c>
      <c r="P8525" s="1" t="s">
        <v>78326</v>
      </c>
      <c r="S8525" s="1" t="s">
        <v>44774</v>
      </c>
      <c r="U8525" s="1">
        <v>18266729302</v>
      </c>
      <c r="Y8525" s="1" t="s">
        <v>14729</v>
      </c>
      <c r="AE8525" s="1" t="s">
        <v>34979</v>
      </c>
      <c r="AG8525" s="1">
        <v>1987</v>
      </c>
      <c r="AH8525" s="1" t="s">
        <v>758</v>
      </c>
      <c r="AI8525" s="1">
        <v>80025</v>
      </c>
      <c r="AJ8525" s="1" t="s">
        <v>25867</v>
      </c>
    </row>
    <row r="8526" spans="1:36">
      <c r="A8526" s="1">
        <f t="shared" ca="1" si="133"/>
        <v>0.29226025130430777</v>
      </c>
      <c r="B8526" s="1">
        <v>34460</v>
      </c>
      <c r="C8526" s="1">
        <v>1366238</v>
      </c>
      <c r="D8526" s="1">
        <v>53006004</v>
      </c>
      <c r="E8526" s="1" t="s">
        <v>1803</v>
      </c>
      <c r="F8526" s="1" t="s">
        <v>34980</v>
      </c>
      <c r="G8526" s="1" t="s">
        <v>34980</v>
      </c>
      <c r="H8526" s="1">
        <v>2</v>
      </c>
      <c r="K8526" s="1" t="s">
        <v>14699</v>
      </c>
      <c r="P8526" s="1" t="s">
        <v>77891</v>
      </c>
      <c r="S8526" s="1" t="s">
        <v>48783</v>
      </c>
      <c r="U8526" s="1">
        <v>16639691282</v>
      </c>
      <c r="AE8526" s="1" t="s">
        <v>15119</v>
      </c>
      <c r="AG8526" s="1">
        <v>11694</v>
      </c>
      <c r="AH8526" s="1" t="s">
        <v>520</v>
      </c>
      <c r="AI8526" s="1">
        <v>99999999</v>
      </c>
      <c r="AJ8526" s="1" t="s">
        <v>34981</v>
      </c>
    </row>
    <row r="8527" spans="1:36">
      <c r="A8527" s="1">
        <f t="shared" ca="1" si="133"/>
        <v>0.80562119286370126</v>
      </c>
      <c r="B8527" s="1">
        <v>34476</v>
      </c>
      <c r="C8527" s="1">
        <v>1426409</v>
      </c>
      <c r="D8527" s="1">
        <v>52785298</v>
      </c>
      <c r="E8527" s="1" t="s">
        <v>11716</v>
      </c>
      <c r="F8527" s="1" t="s">
        <v>34982</v>
      </c>
      <c r="G8527" s="1" t="s">
        <v>34982</v>
      </c>
      <c r="H8527" s="1">
        <v>1</v>
      </c>
      <c r="K8527" s="1" t="s">
        <v>14699</v>
      </c>
      <c r="P8527" s="1">
        <v>20637962</v>
      </c>
      <c r="S8527" s="1" t="s">
        <v>48784</v>
      </c>
      <c r="U8527" s="1">
        <v>18655923354</v>
      </c>
      <c r="AE8527" s="1" t="s">
        <v>15043</v>
      </c>
      <c r="AG8527" s="1">
        <v>4552</v>
      </c>
      <c r="AH8527" s="1" t="s">
        <v>215</v>
      </c>
      <c r="AI8527" s="1">
        <v>99999999</v>
      </c>
      <c r="AJ8527" s="1" t="s">
        <v>34983</v>
      </c>
    </row>
    <row r="8528" spans="1:36">
      <c r="A8528" s="1">
        <f t="shared" ca="1" si="133"/>
        <v>0.78614331461989018</v>
      </c>
      <c r="B8528" s="1">
        <v>34478</v>
      </c>
      <c r="C8528" s="1">
        <v>1426034</v>
      </c>
      <c r="D8528" s="1">
        <v>52785299</v>
      </c>
      <c r="E8528" s="1" t="s">
        <v>11960</v>
      </c>
      <c r="F8528" s="1" t="s">
        <v>20467</v>
      </c>
      <c r="G8528" s="1" t="s">
        <v>20467</v>
      </c>
      <c r="H8528" s="1">
        <v>1</v>
      </c>
      <c r="K8528" s="1" t="s">
        <v>14699</v>
      </c>
      <c r="P8528" s="1" t="s">
        <v>79597</v>
      </c>
      <c r="S8528" s="1" t="s">
        <v>48785</v>
      </c>
      <c r="U8528" s="1">
        <v>18693646599</v>
      </c>
      <c r="AE8528" s="1" t="s">
        <v>34984</v>
      </c>
      <c r="AG8528" s="1">
        <v>4439</v>
      </c>
      <c r="AH8528" s="1" t="s">
        <v>148</v>
      </c>
      <c r="AI8528" s="1">
        <v>10552244</v>
      </c>
      <c r="AJ8528" s="1" t="s">
        <v>20469</v>
      </c>
    </row>
    <row r="8529" spans="1:36">
      <c r="A8529" s="1">
        <f t="shared" ca="1" si="133"/>
        <v>0.96935466542130311</v>
      </c>
      <c r="B8529" s="1">
        <v>34494</v>
      </c>
      <c r="C8529" s="1" t="s">
        <v>1178</v>
      </c>
      <c r="D8529" s="1">
        <v>52924177</v>
      </c>
      <c r="E8529" s="1" t="s">
        <v>1177</v>
      </c>
      <c r="F8529" s="1" t="s">
        <v>34985</v>
      </c>
      <c r="G8529" s="1" t="s">
        <v>34985</v>
      </c>
      <c r="H8529" s="1">
        <v>2</v>
      </c>
      <c r="K8529" s="1" t="s">
        <v>14695</v>
      </c>
      <c r="S8529" s="1" t="s">
        <v>48786</v>
      </c>
      <c r="U8529" s="1">
        <v>17768704773</v>
      </c>
      <c r="AE8529" s="1" t="s">
        <v>29644</v>
      </c>
      <c r="AG8529" s="1">
        <v>1494</v>
      </c>
      <c r="AH8529" s="1" t="s">
        <v>213</v>
      </c>
      <c r="AI8529" s="1">
        <v>10552252</v>
      </c>
      <c r="AJ8529" s="1" t="s">
        <v>34986</v>
      </c>
    </row>
    <row r="8530" spans="1:36">
      <c r="A8530" s="1">
        <f t="shared" ca="1" si="133"/>
        <v>0.95110123765891585</v>
      </c>
      <c r="B8530" s="1">
        <v>34498</v>
      </c>
      <c r="C8530" s="1">
        <v>1426286</v>
      </c>
      <c r="D8530" s="1">
        <v>52785302</v>
      </c>
      <c r="E8530" s="1" t="s">
        <v>11531</v>
      </c>
      <c r="F8530" s="1" t="s">
        <v>34987</v>
      </c>
      <c r="G8530" s="1" t="s">
        <v>34987</v>
      </c>
      <c r="H8530" s="1">
        <v>1</v>
      </c>
      <c r="K8530" s="1" t="s">
        <v>14699</v>
      </c>
      <c r="P8530" s="1" t="s">
        <v>80123</v>
      </c>
      <c r="S8530" s="1" t="s">
        <v>48787</v>
      </c>
      <c r="U8530" s="1">
        <v>17568284009</v>
      </c>
      <c r="AE8530" s="1" t="s">
        <v>15863</v>
      </c>
      <c r="AG8530" s="1">
        <v>4441</v>
      </c>
      <c r="AH8530" s="1" t="s">
        <v>937</v>
      </c>
      <c r="AI8530" s="1">
        <v>99999999</v>
      </c>
      <c r="AJ8530" s="1" t="s">
        <v>20033</v>
      </c>
    </row>
    <row r="8531" spans="1:36">
      <c r="A8531" s="1">
        <f t="shared" ca="1" si="133"/>
        <v>0.54745124161635217</v>
      </c>
      <c r="B8531" s="1">
        <v>34532</v>
      </c>
      <c r="C8531" s="1">
        <v>1426226</v>
      </c>
      <c r="D8531" s="1">
        <v>52785306</v>
      </c>
      <c r="E8531" s="1" t="s">
        <v>1936</v>
      </c>
      <c r="F8531" s="1" t="s">
        <v>34988</v>
      </c>
      <c r="G8531" s="1" t="s">
        <v>34988</v>
      </c>
      <c r="H8531" s="1">
        <v>2</v>
      </c>
      <c r="K8531" s="1" t="s">
        <v>14699</v>
      </c>
      <c r="P8531" s="1" t="s">
        <v>62552</v>
      </c>
      <c r="S8531" s="1" t="s">
        <v>48788</v>
      </c>
      <c r="U8531" s="1">
        <v>15307850754</v>
      </c>
      <c r="AE8531" s="1" t="s">
        <v>34989</v>
      </c>
      <c r="AG8531" s="1">
        <v>4820</v>
      </c>
      <c r="AH8531" s="1" t="s">
        <v>740</v>
      </c>
      <c r="AI8531" s="1">
        <v>99999999</v>
      </c>
      <c r="AJ8531" s="1" t="s">
        <v>34990</v>
      </c>
    </row>
    <row r="8532" spans="1:36">
      <c r="A8532" s="1">
        <f t="shared" ca="1" si="133"/>
        <v>0.83598600690292146</v>
      </c>
      <c r="B8532" s="1">
        <v>34580</v>
      </c>
      <c r="C8532" s="1" t="s">
        <v>14439</v>
      </c>
      <c r="D8532" s="1">
        <v>53006022</v>
      </c>
      <c r="E8532" s="1" t="s">
        <v>14438</v>
      </c>
      <c r="F8532" s="1" t="s">
        <v>34991</v>
      </c>
      <c r="G8532" s="1" t="s">
        <v>34991</v>
      </c>
      <c r="H8532" s="1">
        <v>1</v>
      </c>
      <c r="K8532" s="1" t="s">
        <v>14695</v>
      </c>
      <c r="S8532" s="1" t="s">
        <v>48789</v>
      </c>
      <c r="U8532" s="1">
        <v>19195561052</v>
      </c>
      <c r="AE8532" s="1" t="s">
        <v>30266</v>
      </c>
      <c r="AG8532" s="1">
        <v>4436</v>
      </c>
      <c r="AH8532" s="1" t="s">
        <v>808</v>
      </c>
      <c r="AI8532" s="1">
        <v>10552294</v>
      </c>
      <c r="AJ8532" s="1" t="s">
        <v>34992</v>
      </c>
    </row>
    <row r="8533" spans="1:36">
      <c r="A8533" s="1">
        <f t="shared" ca="1" si="133"/>
        <v>0.22575639208792009</v>
      </c>
      <c r="B8533" s="1">
        <v>34642</v>
      </c>
      <c r="C8533" s="1" t="s">
        <v>1343</v>
      </c>
      <c r="D8533" s="1">
        <v>53005985</v>
      </c>
      <c r="E8533" s="1" t="s">
        <v>1342</v>
      </c>
      <c r="F8533" s="1" t="s">
        <v>34993</v>
      </c>
      <c r="G8533" s="1" t="s">
        <v>34993</v>
      </c>
      <c r="H8533" s="1">
        <v>1</v>
      </c>
      <c r="K8533" s="1" t="s">
        <v>14695</v>
      </c>
      <c r="S8533" s="1" t="s">
        <v>48790</v>
      </c>
      <c r="U8533" s="1">
        <v>15954161631</v>
      </c>
      <c r="AE8533" s="1" t="s">
        <v>33168</v>
      </c>
      <c r="AG8533" s="1">
        <v>1494</v>
      </c>
      <c r="AH8533" s="1" t="s">
        <v>213</v>
      </c>
      <c r="AI8533" s="1">
        <v>10552325</v>
      </c>
      <c r="AJ8533" s="1" t="s">
        <v>34994</v>
      </c>
    </row>
    <row r="8534" spans="1:36">
      <c r="A8534" s="1">
        <f t="shared" ca="1" si="133"/>
        <v>0.23741829779995871</v>
      </c>
      <c r="B8534" s="1">
        <v>34654</v>
      </c>
      <c r="C8534" s="1">
        <v>1075824</v>
      </c>
      <c r="D8534" s="1">
        <v>52924179</v>
      </c>
      <c r="E8534" s="1" t="s">
        <v>974</v>
      </c>
      <c r="F8534" s="1" t="s">
        <v>34995</v>
      </c>
      <c r="G8534" s="1" t="s">
        <v>34995</v>
      </c>
      <c r="H8534" s="1">
        <v>1</v>
      </c>
      <c r="K8534" s="1" t="s">
        <v>14699</v>
      </c>
      <c r="P8534" s="1" t="s">
        <v>79061</v>
      </c>
      <c r="S8534" s="1" t="s">
        <v>48791</v>
      </c>
      <c r="U8534" s="1">
        <v>17185315709</v>
      </c>
      <c r="AE8534" s="1" t="s">
        <v>15866</v>
      </c>
      <c r="AG8534" s="1">
        <v>9388</v>
      </c>
      <c r="AH8534" s="1" t="s">
        <v>920</v>
      </c>
      <c r="AI8534" s="1">
        <v>10552331</v>
      </c>
      <c r="AJ8534" s="1" t="s">
        <v>34996</v>
      </c>
    </row>
    <row r="8535" spans="1:36">
      <c r="A8535" s="1">
        <f t="shared" ca="1" si="133"/>
        <v>0.72367683286626616</v>
      </c>
      <c r="B8535" s="1">
        <v>34681</v>
      </c>
      <c r="C8535" s="1">
        <v>1205826</v>
      </c>
      <c r="D8535" s="1">
        <v>52647236</v>
      </c>
      <c r="E8535" s="1" t="s">
        <v>13972</v>
      </c>
      <c r="F8535" s="1" t="s">
        <v>34997</v>
      </c>
      <c r="G8535" s="1" t="s">
        <v>34997</v>
      </c>
      <c r="H8535" s="1">
        <v>1</v>
      </c>
      <c r="K8535" s="1" t="s">
        <v>14699</v>
      </c>
      <c r="P8535" s="1">
        <v>4428</v>
      </c>
      <c r="S8535" s="1" t="s">
        <v>48792</v>
      </c>
      <c r="AE8535" s="1" t="s">
        <v>34998</v>
      </c>
      <c r="AG8535" s="1">
        <v>9246</v>
      </c>
      <c r="AH8535" s="1" t="s">
        <v>2262</v>
      </c>
      <c r="AI8535" s="1">
        <v>10552345</v>
      </c>
      <c r="AJ8535" s="1" t="s">
        <v>34999</v>
      </c>
    </row>
    <row r="8536" spans="1:36">
      <c r="A8536" s="1">
        <f t="shared" ca="1" si="133"/>
        <v>0.59785123561655373</v>
      </c>
      <c r="B8536" s="1">
        <v>34695</v>
      </c>
      <c r="C8536" s="1" t="s">
        <v>4013</v>
      </c>
      <c r="D8536" s="1">
        <v>53006223</v>
      </c>
      <c r="E8536" s="1" t="s">
        <v>4012</v>
      </c>
      <c r="F8536" s="1" t="s">
        <v>35000</v>
      </c>
      <c r="G8536" s="1" t="s">
        <v>35000</v>
      </c>
      <c r="H8536" s="1">
        <v>2</v>
      </c>
      <c r="K8536" s="1" t="s">
        <v>14695</v>
      </c>
      <c r="S8536" s="1" t="s">
        <v>48793</v>
      </c>
      <c r="U8536" s="1">
        <v>18798872619</v>
      </c>
      <c r="AE8536" s="1" t="s">
        <v>29622</v>
      </c>
      <c r="AG8536" s="1">
        <v>1494</v>
      </c>
      <c r="AH8536" s="1" t="s">
        <v>213</v>
      </c>
      <c r="AI8536" s="1">
        <v>10552351</v>
      </c>
      <c r="AJ8536" s="1" t="s">
        <v>35001</v>
      </c>
    </row>
    <row r="8537" spans="1:36">
      <c r="A8537" s="1">
        <f t="shared" ca="1" si="133"/>
        <v>0.43056738140788298</v>
      </c>
      <c r="B8537" s="1">
        <v>34721</v>
      </c>
      <c r="C8537" s="1" t="s">
        <v>3363</v>
      </c>
      <c r="D8537" s="1">
        <v>53005988</v>
      </c>
      <c r="E8537" s="1" t="s">
        <v>3362</v>
      </c>
      <c r="F8537" s="1" t="s">
        <v>35002</v>
      </c>
      <c r="G8537" s="1" t="s">
        <v>35002</v>
      </c>
      <c r="H8537" s="1">
        <v>2</v>
      </c>
      <c r="K8537" s="1" t="s">
        <v>14695</v>
      </c>
      <c r="S8537" s="1" t="s">
        <v>48794</v>
      </c>
      <c r="U8537" s="1">
        <v>13507635837</v>
      </c>
      <c r="AE8537" s="1" t="s">
        <v>29650</v>
      </c>
      <c r="AG8537" s="1">
        <v>1494</v>
      </c>
      <c r="AH8537" s="1" t="s">
        <v>213</v>
      </c>
      <c r="AI8537" s="1">
        <v>10552364</v>
      </c>
      <c r="AJ8537" s="1" t="s">
        <v>35003</v>
      </c>
    </row>
    <row r="8538" spans="1:36">
      <c r="A8538" s="1">
        <f t="shared" ca="1" si="133"/>
        <v>0.5738368476442236</v>
      </c>
      <c r="B8538" s="1">
        <v>34733</v>
      </c>
      <c r="C8538" s="1">
        <v>2210047</v>
      </c>
      <c r="D8538" s="1">
        <v>52568689</v>
      </c>
      <c r="E8538" s="1" t="s">
        <v>4071</v>
      </c>
      <c r="F8538" s="1" t="s">
        <v>35004</v>
      </c>
      <c r="G8538" s="1" t="s">
        <v>35004</v>
      </c>
      <c r="H8538" s="1">
        <v>1</v>
      </c>
      <c r="K8538" s="1" t="s">
        <v>14699</v>
      </c>
      <c r="S8538" s="1" t="s">
        <v>48795</v>
      </c>
      <c r="U8538" s="1">
        <v>15324350223</v>
      </c>
      <c r="AE8538" s="1" t="s">
        <v>35005</v>
      </c>
      <c r="AG8538" s="1">
        <v>572</v>
      </c>
      <c r="AH8538" s="1" t="s">
        <v>3610</v>
      </c>
      <c r="AI8538" s="1">
        <v>10552370</v>
      </c>
      <c r="AJ8538" s="1" t="s">
        <v>35006</v>
      </c>
    </row>
    <row r="8539" spans="1:36">
      <c r="A8539" s="1">
        <f t="shared" ca="1" si="133"/>
        <v>0.71659847267679999</v>
      </c>
      <c r="B8539" s="1">
        <v>34737</v>
      </c>
      <c r="C8539" s="1" t="s">
        <v>760</v>
      </c>
      <c r="D8539" s="1">
        <v>53006027</v>
      </c>
      <c r="E8539" s="1" t="s">
        <v>759</v>
      </c>
      <c r="F8539" s="1" t="s">
        <v>35007</v>
      </c>
      <c r="G8539" s="1" t="s">
        <v>35007</v>
      </c>
      <c r="H8539" s="1">
        <v>1</v>
      </c>
      <c r="K8539" s="1" t="s">
        <v>14695</v>
      </c>
      <c r="S8539" s="1" t="s">
        <v>48796</v>
      </c>
      <c r="U8539" s="1">
        <v>14519285278</v>
      </c>
      <c r="AE8539" s="1" t="s">
        <v>29650</v>
      </c>
      <c r="AG8539" s="1">
        <v>1494</v>
      </c>
      <c r="AH8539" s="1" t="s">
        <v>213</v>
      </c>
      <c r="AI8539" s="1">
        <v>10552372</v>
      </c>
      <c r="AJ8539" s="1" t="s">
        <v>35008</v>
      </c>
    </row>
    <row r="8540" spans="1:36">
      <c r="A8540" s="1">
        <f t="shared" ca="1" si="133"/>
        <v>0.39720942626400757</v>
      </c>
      <c r="B8540" s="1">
        <v>34823</v>
      </c>
      <c r="C8540" s="1" t="s">
        <v>14449</v>
      </c>
      <c r="D8540" s="1">
        <v>53005932</v>
      </c>
      <c r="E8540" s="1" t="s">
        <v>14448</v>
      </c>
      <c r="F8540" s="1" t="s">
        <v>35009</v>
      </c>
      <c r="G8540" s="1" t="s">
        <v>35009</v>
      </c>
      <c r="H8540" s="1">
        <v>2</v>
      </c>
      <c r="K8540" s="1" t="s">
        <v>14695</v>
      </c>
      <c r="S8540" s="1" t="s">
        <v>48797</v>
      </c>
      <c r="U8540" s="1">
        <v>17849411413</v>
      </c>
      <c r="AE8540" s="1" t="s">
        <v>35010</v>
      </c>
      <c r="AG8540" s="1">
        <v>4736</v>
      </c>
      <c r="AH8540" s="1" t="s">
        <v>458</v>
      </c>
      <c r="AI8540" s="1">
        <v>10552415</v>
      </c>
      <c r="AJ8540" s="1" t="s">
        <v>35011</v>
      </c>
    </row>
    <row r="8541" spans="1:36">
      <c r="A8541" s="1">
        <f t="shared" ca="1" si="133"/>
        <v>0.71908505435020131</v>
      </c>
      <c r="B8541" s="1">
        <v>34835</v>
      </c>
      <c r="C8541" s="1">
        <v>2270060</v>
      </c>
      <c r="D8541" s="1">
        <v>52647253</v>
      </c>
      <c r="E8541" s="1" t="s">
        <v>3115</v>
      </c>
      <c r="F8541" s="1" t="s">
        <v>35012</v>
      </c>
      <c r="G8541" s="1" t="s">
        <v>35012</v>
      </c>
      <c r="H8541" s="1">
        <v>1</v>
      </c>
      <c r="K8541" s="1" t="s">
        <v>14699</v>
      </c>
      <c r="P8541" s="1" t="s">
        <v>79300</v>
      </c>
      <c r="S8541" s="1" t="s">
        <v>48798</v>
      </c>
      <c r="U8541" s="1">
        <v>13628485302</v>
      </c>
      <c r="AE8541" s="1" t="s">
        <v>35013</v>
      </c>
      <c r="AG8541" s="1">
        <v>590</v>
      </c>
      <c r="AH8541" s="1" t="s">
        <v>1479</v>
      </c>
      <c r="AI8541" s="1">
        <v>10552421</v>
      </c>
      <c r="AJ8541" s="1" t="s">
        <v>35014</v>
      </c>
    </row>
    <row r="8542" spans="1:36">
      <c r="A8542" s="1">
        <f t="shared" ca="1" si="133"/>
        <v>0.54657518404615457</v>
      </c>
      <c r="B8542" s="1">
        <v>34913</v>
      </c>
      <c r="C8542" s="1">
        <v>2290036</v>
      </c>
      <c r="D8542" s="1">
        <v>52686659</v>
      </c>
      <c r="E8542" s="1" t="s">
        <v>4329</v>
      </c>
      <c r="F8542" s="1" t="s">
        <v>34665</v>
      </c>
      <c r="G8542" s="1" t="s">
        <v>34665</v>
      </c>
      <c r="H8542" s="1">
        <v>2</v>
      </c>
      <c r="K8542" s="1" t="s">
        <v>14695</v>
      </c>
      <c r="P8542" s="1" t="s">
        <v>62569</v>
      </c>
      <c r="S8542" s="1" t="s">
        <v>48799</v>
      </c>
      <c r="Y8542" s="1" t="s">
        <v>14830</v>
      </c>
      <c r="AE8542" s="1" t="s">
        <v>35015</v>
      </c>
      <c r="AG8542" s="1">
        <v>4423</v>
      </c>
      <c r="AH8542" s="1" t="s">
        <v>1517</v>
      </c>
      <c r="AI8542" s="1">
        <v>10552443</v>
      </c>
      <c r="AJ8542" s="1" t="s">
        <v>21308</v>
      </c>
    </row>
    <row r="8543" spans="1:36">
      <c r="A8543" s="1">
        <f t="shared" ca="1" si="133"/>
        <v>0.1050627905566881</v>
      </c>
      <c r="B8543" s="1">
        <v>34921</v>
      </c>
      <c r="C8543" s="1">
        <v>2179902</v>
      </c>
      <c r="D8543" s="1">
        <v>52686662</v>
      </c>
      <c r="E8543" s="1" t="s">
        <v>188</v>
      </c>
      <c r="F8543" s="1" t="s">
        <v>35016</v>
      </c>
      <c r="G8543" s="1" t="s">
        <v>35016</v>
      </c>
      <c r="H8543" s="1">
        <v>1</v>
      </c>
      <c r="K8543" s="1" t="s">
        <v>14699</v>
      </c>
      <c r="P8543" s="1" t="s">
        <v>66358</v>
      </c>
      <c r="S8543" s="1" t="s">
        <v>48800</v>
      </c>
      <c r="U8543" s="1">
        <v>17530667394</v>
      </c>
      <c r="AE8543" s="1" t="s">
        <v>35017</v>
      </c>
      <c r="AG8543" s="1">
        <v>549</v>
      </c>
      <c r="AH8543" s="1" t="s">
        <v>168</v>
      </c>
      <c r="AI8543" s="1">
        <v>10380014</v>
      </c>
      <c r="AJ8543" s="1" t="s">
        <v>35018</v>
      </c>
    </row>
    <row r="8544" spans="1:36">
      <c r="A8544" s="1">
        <f t="shared" ca="1" si="133"/>
        <v>0.40182666671456868</v>
      </c>
      <c r="B8544" s="1">
        <v>34937</v>
      </c>
      <c r="C8544" s="1">
        <v>2160054</v>
      </c>
      <c r="D8544" s="1">
        <v>52785338</v>
      </c>
      <c r="E8544" s="1" t="s">
        <v>1785</v>
      </c>
      <c r="F8544" s="1" t="s">
        <v>35019</v>
      </c>
      <c r="G8544" s="1" t="s">
        <v>35019</v>
      </c>
      <c r="H8544" s="1">
        <v>1</v>
      </c>
      <c r="K8544" s="1" t="s">
        <v>14699</v>
      </c>
      <c r="P8544" s="1" t="s">
        <v>66749</v>
      </c>
      <c r="S8544" s="1" t="s">
        <v>48801</v>
      </c>
      <c r="U8544" s="1">
        <v>13443917769</v>
      </c>
      <c r="AE8544" s="1" t="s">
        <v>29359</v>
      </c>
      <c r="AG8544" s="1">
        <v>4563</v>
      </c>
      <c r="AH8544" s="1" t="s">
        <v>823</v>
      </c>
      <c r="AI8544" s="1">
        <v>10375083</v>
      </c>
      <c r="AJ8544" s="1" t="s">
        <v>18467</v>
      </c>
    </row>
    <row r="8545" spans="1:36">
      <c r="A8545" s="1">
        <f t="shared" ca="1" si="133"/>
        <v>0.20123962993644773</v>
      </c>
      <c r="B8545" s="1">
        <v>34943</v>
      </c>
      <c r="C8545" s="1">
        <v>1285845</v>
      </c>
      <c r="D8545" s="1">
        <v>52924183</v>
      </c>
      <c r="E8545" s="1" t="s">
        <v>11196</v>
      </c>
      <c r="F8545" s="1" t="s">
        <v>35020</v>
      </c>
      <c r="G8545" s="1" t="s">
        <v>35020</v>
      </c>
      <c r="H8545" s="1">
        <v>2</v>
      </c>
      <c r="K8545" s="1" t="s">
        <v>14699</v>
      </c>
      <c r="P8545" s="1" t="s">
        <v>66178</v>
      </c>
      <c r="S8545" s="1" t="s">
        <v>48802</v>
      </c>
      <c r="U8545" s="1">
        <v>15227238821</v>
      </c>
      <c r="AE8545" s="1" t="s">
        <v>15863</v>
      </c>
      <c r="AG8545" s="1">
        <v>9386</v>
      </c>
      <c r="AH8545" s="1" t="s">
        <v>3541</v>
      </c>
      <c r="AI8545" s="1">
        <v>10375061</v>
      </c>
      <c r="AJ8545" s="1" t="s">
        <v>35021</v>
      </c>
    </row>
    <row r="8546" spans="1:36">
      <c r="A8546" s="1">
        <f t="shared" ca="1" si="133"/>
        <v>0.24936424579148508</v>
      </c>
      <c r="B8546" s="1">
        <v>34971</v>
      </c>
      <c r="C8546" s="1">
        <v>1425851</v>
      </c>
      <c r="D8546" s="1">
        <v>52924186</v>
      </c>
      <c r="E8546" s="1" t="s">
        <v>1118</v>
      </c>
      <c r="F8546" s="1" t="s">
        <v>22651</v>
      </c>
      <c r="G8546" s="1" t="s">
        <v>22651</v>
      </c>
      <c r="H8546" s="1">
        <v>1</v>
      </c>
      <c r="K8546" s="1" t="s">
        <v>14695</v>
      </c>
      <c r="P8546" s="1" t="s">
        <v>79580</v>
      </c>
      <c r="S8546" s="1" t="s">
        <v>48803</v>
      </c>
      <c r="U8546" s="1">
        <v>17617641588</v>
      </c>
      <c r="AE8546" s="1" t="s">
        <v>35022</v>
      </c>
      <c r="AG8546" s="1">
        <v>4550</v>
      </c>
      <c r="AH8546" s="1" t="s">
        <v>1119</v>
      </c>
      <c r="AI8546" s="1">
        <v>10700117</v>
      </c>
      <c r="AJ8546" s="1" t="s">
        <v>16179</v>
      </c>
    </row>
    <row r="8547" spans="1:36">
      <c r="A8547" s="1">
        <f t="shared" ca="1" si="133"/>
        <v>0.96101653186499303</v>
      </c>
      <c r="B8547" s="1">
        <v>34973</v>
      </c>
      <c r="C8547" s="1">
        <v>2270061</v>
      </c>
      <c r="D8547" s="1">
        <v>52844829</v>
      </c>
      <c r="E8547" s="1" t="s">
        <v>5305</v>
      </c>
      <c r="F8547" s="1" t="s">
        <v>35023</v>
      </c>
      <c r="G8547" s="1" t="s">
        <v>35023</v>
      </c>
      <c r="H8547" s="1">
        <v>2</v>
      </c>
      <c r="K8547" s="1" t="s">
        <v>14699</v>
      </c>
      <c r="P8547" s="1" t="s">
        <v>63350</v>
      </c>
      <c r="S8547" s="1" t="s">
        <v>48804</v>
      </c>
      <c r="U8547" s="1">
        <v>15887571942</v>
      </c>
      <c r="AE8547" s="1" t="s">
        <v>35024</v>
      </c>
      <c r="AG8547" s="1">
        <v>4442</v>
      </c>
      <c r="AH8547" s="1" t="s">
        <v>1684</v>
      </c>
      <c r="AI8547" s="1">
        <v>10700118</v>
      </c>
      <c r="AJ8547" s="1" t="s">
        <v>35025</v>
      </c>
    </row>
    <row r="8548" spans="1:36">
      <c r="A8548" s="1">
        <f t="shared" ca="1" si="133"/>
        <v>0.63514669696019099</v>
      </c>
      <c r="B8548" s="1">
        <v>35003</v>
      </c>
      <c r="C8548" s="1">
        <v>10001638</v>
      </c>
      <c r="D8548" s="1">
        <v>52924193</v>
      </c>
      <c r="E8548" s="1" t="s">
        <v>8350</v>
      </c>
      <c r="F8548" s="1" t="s">
        <v>35026</v>
      </c>
      <c r="G8548" s="1" t="s">
        <v>35026</v>
      </c>
      <c r="H8548" s="1">
        <v>2</v>
      </c>
      <c r="K8548" s="1" t="s">
        <v>14699</v>
      </c>
      <c r="S8548" s="1" t="s">
        <v>48805</v>
      </c>
      <c r="U8548" s="1">
        <v>18275625583</v>
      </c>
      <c r="Y8548" s="1" t="s">
        <v>14729</v>
      </c>
      <c r="AE8548" s="1" t="s">
        <v>35027</v>
      </c>
      <c r="AG8548" s="1">
        <v>2762</v>
      </c>
      <c r="AH8548" s="1" t="s">
        <v>6123</v>
      </c>
      <c r="AI8548" s="1">
        <v>80025</v>
      </c>
    </row>
    <row r="8549" spans="1:36">
      <c r="A8549" s="1">
        <f t="shared" ca="1" si="133"/>
        <v>0.71458463741630274</v>
      </c>
      <c r="B8549" s="1">
        <v>35007</v>
      </c>
      <c r="C8549" s="1">
        <v>1475860</v>
      </c>
      <c r="D8549" s="1">
        <v>53005996</v>
      </c>
      <c r="E8549" s="1" t="s">
        <v>4545</v>
      </c>
      <c r="F8549" s="1" t="s">
        <v>35028</v>
      </c>
      <c r="G8549" s="1" t="s">
        <v>35028</v>
      </c>
      <c r="H8549" s="1">
        <v>1</v>
      </c>
      <c r="K8549" s="1" t="s">
        <v>14699</v>
      </c>
      <c r="P8549" s="1" t="s">
        <v>66606</v>
      </c>
      <c r="S8549" s="1" t="s">
        <v>48806</v>
      </c>
      <c r="U8549" s="1">
        <v>13542085735</v>
      </c>
      <c r="AE8549" s="1" t="s">
        <v>35029</v>
      </c>
      <c r="AG8549" s="1">
        <v>4738</v>
      </c>
      <c r="AH8549" s="1" t="s">
        <v>621</v>
      </c>
      <c r="AI8549" s="1">
        <v>10700129</v>
      </c>
      <c r="AJ8549" s="1" t="s">
        <v>21073</v>
      </c>
    </row>
    <row r="8550" spans="1:36">
      <c r="A8550" s="1">
        <f t="shared" ca="1" si="133"/>
        <v>0.99111570469564148</v>
      </c>
      <c r="B8550" s="1">
        <v>35011</v>
      </c>
      <c r="C8550" s="1">
        <v>1425861</v>
      </c>
      <c r="D8550" s="1">
        <v>53005942</v>
      </c>
      <c r="E8550" s="1" t="s">
        <v>13588</v>
      </c>
      <c r="F8550" s="1" t="s">
        <v>35030</v>
      </c>
      <c r="G8550" s="1" t="s">
        <v>35030</v>
      </c>
      <c r="H8550" s="1">
        <v>1</v>
      </c>
      <c r="K8550" s="1" t="s">
        <v>14699</v>
      </c>
      <c r="P8550" s="1">
        <v>20634004</v>
      </c>
      <c r="S8550" s="1" t="s">
        <v>48807</v>
      </c>
      <c r="U8550" s="1">
        <v>15662078918</v>
      </c>
      <c r="AE8550" s="1" t="s">
        <v>31462</v>
      </c>
      <c r="AG8550" s="1">
        <v>4443</v>
      </c>
      <c r="AH8550" s="1" t="s">
        <v>1655</v>
      </c>
      <c r="AI8550" s="1">
        <v>10700130</v>
      </c>
      <c r="AJ8550" s="1" t="s">
        <v>35031</v>
      </c>
    </row>
    <row r="8551" spans="1:36">
      <c r="A8551" s="1">
        <f t="shared" ca="1" si="133"/>
        <v>9.754794628361374E-3</v>
      </c>
      <c r="B8551" s="1">
        <v>35013</v>
      </c>
      <c r="C8551" s="1">
        <v>1425862</v>
      </c>
      <c r="D8551" s="1">
        <v>53005943</v>
      </c>
      <c r="E8551" s="1" t="s">
        <v>875</v>
      </c>
      <c r="F8551" s="1" t="s">
        <v>35032</v>
      </c>
      <c r="G8551" s="1" t="s">
        <v>35032</v>
      </c>
      <c r="H8551" s="1">
        <v>2</v>
      </c>
      <c r="K8551" s="1" t="s">
        <v>14695</v>
      </c>
      <c r="P8551" s="1">
        <v>20634006</v>
      </c>
      <c r="S8551" s="1" t="s">
        <v>48808</v>
      </c>
      <c r="U8551" s="1">
        <v>18330296805</v>
      </c>
      <c r="AE8551" s="1" t="s">
        <v>25199</v>
      </c>
      <c r="AG8551" s="1">
        <v>4553</v>
      </c>
      <c r="AH8551" s="1" t="s">
        <v>870</v>
      </c>
      <c r="AI8551" s="1">
        <v>10700131</v>
      </c>
      <c r="AJ8551" s="1" t="s">
        <v>35033</v>
      </c>
    </row>
    <row r="8552" spans="1:36">
      <c r="A8552" s="1">
        <f t="shared" ca="1" si="133"/>
        <v>0.85818147220375129</v>
      </c>
      <c r="B8552" s="1">
        <v>4052</v>
      </c>
      <c r="C8552" s="1">
        <v>1050377</v>
      </c>
      <c r="D8552" s="1">
        <v>1015947</v>
      </c>
      <c r="E8552" s="1" t="s">
        <v>7995</v>
      </c>
      <c r="F8552" s="1" t="s">
        <v>35034</v>
      </c>
      <c r="G8552" s="1" t="s">
        <v>35034</v>
      </c>
      <c r="H8552" s="1">
        <v>2</v>
      </c>
      <c r="K8552" s="1" t="s">
        <v>14699</v>
      </c>
      <c r="P8552" s="1">
        <v>20631528</v>
      </c>
      <c r="S8552" s="1" t="s">
        <v>48809</v>
      </c>
      <c r="U8552" s="1">
        <v>17778063081</v>
      </c>
      <c r="Y8552" s="1" t="s">
        <v>15309</v>
      </c>
      <c r="AE8552" s="1" t="s">
        <v>15083</v>
      </c>
      <c r="AG8552" s="1">
        <v>9380</v>
      </c>
      <c r="AH8552" s="1" t="s">
        <v>706</v>
      </c>
      <c r="AI8552" s="1">
        <v>1004033</v>
      </c>
      <c r="AJ8552" s="1" t="s">
        <v>35035</v>
      </c>
    </row>
    <row r="8553" spans="1:36">
      <c r="A8553" s="1">
        <f t="shared" ca="1" si="133"/>
        <v>0.65096327046201152</v>
      </c>
      <c r="B8553" s="1">
        <v>4058</v>
      </c>
      <c r="C8553" s="1">
        <v>1061144</v>
      </c>
      <c r="D8553" s="1">
        <v>1014807</v>
      </c>
      <c r="E8553" s="1" t="s">
        <v>12865</v>
      </c>
      <c r="F8553" s="1" t="s">
        <v>35036</v>
      </c>
      <c r="G8553" s="1" t="s">
        <v>35036</v>
      </c>
      <c r="H8553" s="1">
        <v>2</v>
      </c>
      <c r="K8553" s="1" t="s">
        <v>14699</v>
      </c>
      <c r="P8553" s="1" t="s">
        <v>63390</v>
      </c>
      <c r="S8553" s="1" t="s">
        <v>48810</v>
      </c>
      <c r="U8553" s="1">
        <v>13055632944</v>
      </c>
      <c r="AE8553" s="1" t="s">
        <v>35037</v>
      </c>
      <c r="AG8553" s="1">
        <v>1756</v>
      </c>
      <c r="AH8553" s="1" t="s">
        <v>612</v>
      </c>
      <c r="AI8553" s="1">
        <v>10120117</v>
      </c>
      <c r="AJ8553" s="1" t="s">
        <v>35038</v>
      </c>
    </row>
    <row r="8554" spans="1:36">
      <c r="A8554" s="1">
        <f t="shared" ca="1" si="133"/>
        <v>0.33942654551986007</v>
      </c>
      <c r="B8554" s="1">
        <v>4062</v>
      </c>
      <c r="C8554" s="1">
        <v>1061324</v>
      </c>
      <c r="D8554" s="1">
        <v>1014808</v>
      </c>
      <c r="E8554" s="1" t="s">
        <v>9872</v>
      </c>
      <c r="F8554" s="1" t="s">
        <v>35039</v>
      </c>
      <c r="G8554" s="1" t="s">
        <v>35039</v>
      </c>
      <c r="H8554" s="1">
        <v>1</v>
      </c>
      <c r="K8554" s="1" t="s">
        <v>14699</v>
      </c>
      <c r="P8554" s="1" t="s">
        <v>79423</v>
      </c>
      <c r="S8554" s="1" t="s">
        <v>48811</v>
      </c>
      <c r="U8554" s="1">
        <v>19305229686</v>
      </c>
      <c r="Y8554" s="1" t="s">
        <v>15309</v>
      </c>
      <c r="AE8554" s="1" t="s">
        <v>18711</v>
      </c>
      <c r="AG8554" s="1">
        <v>4396</v>
      </c>
      <c r="AH8554" s="1" t="s">
        <v>1415</v>
      </c>
      <c r="AI8554" s="1">
        <v>1010020</v>
      </c>
      <c r="AJ8554" s="1" t="s">
        <v>35040</v>
      </c>
    </row>
    <row r="8555" spans="1:36">
      <c r="A8555" s="1">
        <f t="shared" ca="1" si="133"/>
        <v>0.9382504699395634</v>
      </c>
      <c r="B8555" s="1">
        <v>4074</v>
      </c>
      <c r="C8555" s="1">
        <v>1070211</v>
      </c>
      <c r="D8555" s="1">
        <v>1015108</v>
      </c>
      <c r="E8555" s="1" t="s">
        <v>14553</v>
      </c>
      <c r="F8555" s="1" t="s">
        <v>35041</v>
      </c>
      <c r="G8555" s="1" t="s">
        <v>35041</v>
      </c>
      <c r="H8555" s="1">
        <v>2</v>
      </c>
      <c r="K8555" s="1" t="s">
        <v>14699</v>
      </c>
      <c r="P8555" s="1" t="s">
        <v>78052</v>
      </c>
      <c r="S8555" s="1" t="s">
        <v>48812</v>
      </c>
      <c r="U8555" s="1">
        <v>19951456386</v>
      </c>
      <c r="Y8555" s="1" t="s">
        <v>14729</v>
      </c>
      <c r="AE8555" s="1" t="s">
        <v>35042</v>
      </c>
      <c r="AG8555" s="1">
        <v>9508</v>
      </c>
      <c r="AH8555" s="1" t="s">
        <v>2407</v>
      </c>
      <c r="AI8555" s="1">
        <v>80025</v>
      </c>
      <c r="AJ8555" s="1" t="s">
        <v>14743</v>
      </c>
    </row>
    <row r="8556" spans="1:36">
      <c r="A8556" s="1">
        <f t="shared" ca="1" si="133"/>
        <v>0.95303531147136433</v>
      </c>
      <c r="B8556" s="1">
        <v>4094</v>
      </c>
      <c r="C8556" s="1">
        <v>1131138</v>
      </c>
      <c r="D8556" s="1">
        <v>1015712</v>
      </c>
      <c r="E8556" s="1" t="s">
        <v>3209</v>
      </c>
      <c r="F8556" s="1" t="s">
        <v>17182</v>
      </c>
      <c r="G8556" s="1" t="s">
        <v>17182</v>
      </c>
      <c r="H8556" s="1">
        <v>1</v>
      </c>
      <c r="K8556" s="1" t="s">
        <v>14699</v>
      </c>
      <c r="P8556" s="1" t="s">
        <v>78964</v>
      </c>
      <c r="S8556" s="1" t="s">
        <v>41347</v>
      </c>
      <c r="U8556" s="1">
        <v>14761119891</v>
      </c>
      <c r="Y8556" s="1" t="s">
        <v>15459</v>
      </c>
      <c r="AE8556" s="1" t="s">
        <v>14868</v>
      </c>
      <c r="AG8556" s="1">
        <v>412</v>
      </c>
      <c r="AH8556" s="1" t="s">
        <v>846</v>
      </c>
      <c r="AI8556" s="1">
        <v>1030008</v>
      </c>
      <c r="AJ8556" s="1" t="s">
        <v>17184</v>
      </c>
    </row>
    <row r="8557" spans="1:36">
      <c r="A8557" s="1">
        <f t="shared" ca="1" si="133"/>
        <v>0.4163967107472728</v>
      </c>
      <c r="B8557" s="1">
        <v>4109</v>
      </c>
      <c r="C8557" s="1">
        <v>1091276</v>
      </c>
      <c r="D8557" s="1">
        <v>1015280</v>
      </c>
      <c r="E8557" s="1" t="s">
        <v>12812</v>
      </c>
      <c r="F8557" s="1" t="s">
        <v>35043</v>
      </c>
      <c r="G8557" s="1" t="s">
        <v>35043</v>
      </c>
      <c r="H8557" s="1">
        <v>2</v>
      </c>
      <c r="K8557" s="1" t="s">
        <v>14695</v>
      </c>
      <c r="P8557" s="1" t="s">
        <v>78351</v>
      </c>
      <c r="S8557" s="1" t="s">
        <v>48813</v>
      </c>
      <c r="U8557" s="1">
        <v>16697727139</v>
      </c>
      <c r="AE8557" s="1" t="s">
        <v>14766</v>
      </c>
      <c r="AG8557" s="1">
        <v>2100</v>
      </c>
      <c r="AH8557" s="1" t="s">
        <v>3167</v>
      </c>
      <c r="AI8557" s="1">
        <v>10075123</v>
      </c>
      <c r="AJ8557" s="1" t="s">
        <v>35044</v>
      </c>
    </row>
    <row r="8558" spans="1:36">
      <c r="A8558" s="1">
        <f t="shared" ca="1" si="133"/>
        <v>0.36756713433682742</v>
      </c>
      <c r="B8558" s="1">
        <v>4110</v>
      </c>
      <c r="C8558" s="1">
        <v>1271022</v>
      </c>
      <c r="D8558" s="1">
        <v>1014810</v>
      </c>
      <c r="E8558" s="1" t="s">
        <v>12061</v>
      </c>
      <c r="F8558" s="1" t="s">
        <v>27866</v>
      </c>
      <c r="G8558" s="1" t="s">
        <v>27866</v>
      </c>
      <c r="H8558" s="1">
        <v>2</v>
      </c>
      <c r="K8558" s="1" t="s">
        <v>14699</v>
      </c>
      <c r="P8558" s="1" t="s">
        <v>63630</v>
      </c>
      <c r="S8558" s="1" t="s">
        <v>48814</v>
      </c>
      <c r="U8558" s="1">
        <v>17684175187</v>
      </c>
      <c r="Y8558" s="1" t="s">
        <v>15309</v>
      </c>
      <c r="AE8558" s="1" t="s">
        <v>18711</v>
      </c>
      <c r="AG8558" s="1">
        <v>242</v>
      </c>
      <c r="AH8558" s="1" t="s">
        <v>1881</v>
      </c>
      <c r="AI8558" s="1">
        <v>1010014</v>
      </c>
      <c r="AJ8558" s="1" t="s">
        <v>27867</v>
      </c>
    </row>
    <row r="8559" spans="1:36">
      <c r="A8559" s="1">
        <f t="shared" ca="1" si="133"/>
        <v>0.29280981973372344</v>
      </c>
      <c r="B8559" s="1">
        <v>4111</v>
      </c>
      <c r="C8559" s="1">
        <v>1091214</v>
      </c>
      <c r="D8559" s="1">
        <v>1015357</v>
      </c>
      <c r="E8559" s="1" t="s">
        <v>4107</v>
      </c>
      <c r="F8559" s="1" t="s">
        <v>35045</v>
      </c>
      <c r="G8559" s="1" t="s">
        <v>35045</v>
      </c>
      <c r="H8559" s="1">
        <v>2</v>
      </c>
      <c r="K8559" s="1" t="s">
        <v>14699</v>
      </c>
      <c r="P8559" s="1" t="s">
        <v>78352</v>
      </c>
      <c r="S8559" s="1" t="s">
        <v>48815</v>
      </c>
      <c r="U8559" s="1">
        <v>15721933931</v>
      </c>
      <c r="AE8559" s="1" t="s">
        <v>35046</v>
      </c>
      <c r="AG8559" s="1">
        <v>2667</v>
      </c>
      <c r="AH8559" s="1" t="s">
        <v>818</v>
      </c>
      <c r="AI8559" s="1">
        <v>10090465</v>
      </c>
      <c r="AJ8559" s="1" t="s">
        <v>35047</v>
      </c>
    </row>
    <row r="8560" spans="1:36">
      <c r="A8560" s="1">
        <f t="shared" ca="1" si="133"/>
        <v>0.23948545854764036</v>
      </c>
      <c r="B8560" s="1">
        <v>4118</v>
      </c>
      <c r="C8560" s="1">
        <v>1091215</v>
      </c>
      <c r="D8560" s="1">
        <v>1015156</v>
      </c>
      <c r="E8560" s="1" t="s">
        <v>4019</v>
      </c>
      <c r="F8560" s="1" t="s">
        <v>35048</v>
      </c>
      <c r="G8560" s="1" t="s">
        <v>35048</v>
      </c>
      <c r="H8560" s="1">
        <v>1</v>
      </c>
      <c r="K8560" s="1" t="s">
        <v>14699</v>
      </c>
      <c r="P8560" s="1" t="s">
        <v>79099</v>
      </c>
      <c r="S8560" s="1" t="s">
        <v>48816</v>
      </c>
      <c r="U8560" s="1">
        <v>16535477399</v>
      </c>
      <c r="Y8560" s="1" t="s">
        <v>15309</v>
      </c>
      <c r="AE8560" s="1" t="s">
        <v>14868</v>
      </c>
      <c r="AG8560" s="1">
        <v>1474</v>
      </c>
      <c r="AH8560" s="1" t="s">
        <v>238</v>
      </c>
      <c r="AI8560" s="1">
        <v>1009018</v>
      </c>
      <c r="AJ8560" s="1" t="s">
        <v>21460</v>
      </c>
    </row>
    <row r="8561" spans="1:39">
      <c r="A8561" s="1">
        <f t="shared" ca="1" si="133"/>
        <v>0.25686321425347824</v>
      </c>
      <c r="B8561" s="1">
        <v>4120</v>
      </c>
      <c r="C8561" s="1">
        <v>1090790</v>
      </c>
      <c r="D8561" s="1">
        <v>1015172</v>
      </c>
      <c r="E8561" s="1" t="s">
        <v>1614</v>
      </c>
      <c r="F8561" s="1" t="s">
        <v>35049</v>
      </c>
      <c r="G8561" s="1" t="s">
        <v>35049</v>
      </c>
      <c r="H8561" s="1">
        <v>1</v>
      </c>
      <c r="K8561" s="1" t="s">
        <v>14699</v>
      </c>
      <c r="P8561" s="1" t="s">
        <v>78631</v>
      </c>
      <c r="S8561" s="1" t="s">
        <v>48817</v>
      </c>
      <c r="U8561" s="1">
        <v>13745166717</v>
      </c>
      <c r="Y8561" s="1" t="s">
        <v>15309</v>
      </c>
      <c r="AE8561" s="1" t="s">
        <v>15721</v>
      </c>
      <c r="AG8561" s="1">
        <v>9362</v>
      </c>
      <c r="AH8561" s="1" t="s">
        <v>479</v>
      </c>
      <c r="AI8561" s="1">
        <v>1007013</v>
      </c>
      <c r="AJ8561" s="1" t="s">
        <v>15003</v>
      </c>
    </row>
    <row r="8562" spans="1:39">
      <c r="A8562" s="1">
        <f t="shared" ca="1" si="133"/>
        <v>0.22664286520174837</v>
      </c>
      <c r="B8562" s="1">
        <v>4139</v>
      </c>
      <c r="C8562" s="1">
        <v>2120007</v>
      </c>
      <c r="D8562" s="1">
        <v>1016364</v>
      </c>
      <c r="E8562" s="1" t="s">
        <v>5363</v>
      </c>
      <c r="F8562" s="1" t="s">
        <v>17632</v>
      </c>
      <c r="G8562" s="1" t="s">
        <v>17632</v>
      </c>
      <c r="H8562" s="1">
        <v>2</v>
      </c>
      <c r="K8562" s="1" t="s">
        <v>14699</v>
      </c>
      <c r="P8562" s="1" t="s">
        <v>62691</v>
      </c>
      <c r="S8562" s="1" t="s">
        <v>48818</v>
      </c>
      <c r="U8562" s="1">
        <v>14824303228</v>
      </c>
      <c r="AE8562" s="1" t="s">
        <v>26986</v>
      </c>
      <c r="AG8562" s="1">
        <v>4613</v>
      </c>
      <c r="AH8562" s="1" t="s">
        <v>142</v>
      </c>
      <c r="AI8562" s="1">
        <v>10330018</v>
      </c>
      <c r="AJ8562" s="1" t="s">
        <v>17633</v>
      </c>
    </row>
    <row r="8563" spans="1:39">
      <c r="A8563" s="1">
        <f t="shared" ca="1" si="133"/>
        <v>0.50552146681921217</v>
      </c>
      <c r="B8563" s="1">
        <v>4147</v>
      </c>
      <c r="C8563" s="1">
        <v>2160031</v>
      </c>
      <c r="D8563" s="1">
        <v>1016634</v>
      </c>
      <c r="E8563" s="1" t="s">
        <v>4839</v>
      </c>
      <c r="F8563" s="1" t="s">
        <v>35050</v>
      </c>
      <c r="G8563" s="1" t="s">
        <v>35050</v>
      </c>
      <c r="H8563" s="1">
        <v>1</v>
      </c>
      <c r="K8563" s="1" t="s">
        <v>14699</v>
      </c>
      <c r="P8563" s="1" t="s">
        <v>80024</v>
      </c>
      <c r="S8563" s="1" t="s">
        <v>48819</v>
      </c>
      <c r="U8563" s="1">
        <v>17526550691</v>
      </c>
      <c r="Y8563" s="1" t="s">
        <v>14755</v>
      </c>
      <c r="AE8563" s="1" t="s">
        <v>15465</v>
      </c>
      <c r="AG8563" s="1">
        <v>545</v>
      </c>
      <c r="AH8563" s="1" t="s">
        <v>1297</v>
      </c>
      <c r="AI8563" s="1">
        <v>2018008</v>
      </c>
      <c r="AJ8563" s="1" t="s">
        <v>35051</v>
      </c>
    </row>
    <row r="8564" spans="1:39">
      <c r="A8564" s="1">
        <f t="shared" ca="1" si="133"/>
        <v>0.93502475621743419</v>
      </c>
      <c r="B8564" s="1">
        <v>4151</v>
      </c>
      <c r="C8564" s="1">
        <v>2080034</v>
      </c>
      <c r="D8564" s="1">
        <v>1016572</v>
      </c>
      <c r="E8564" s="1" t="s">
        <v>12989</v>
      </c>
      <c r="F8564" s="1" t="s">
        <v>35052</v>
      </c>
      <c r="G8564" s="1" t="s">
        <v>35052</v>
      </c>
      <c r="H8564" s="1">
        <v>2</v>
      </c>
      <c r="K8564" s="1" t="s">
        <v>14695</v>
      </c>
      <c r="P8564" s="1" t="s">
        <v>78353</v>
      </c>
      <c r="S8564" s="1" t="s">
        <v>48820</v>
      </c>
      <c r="U8564" s="1">
        <v>17342514275</v>
      </c>
      <c r="AE8564" s="1" t="s">
        <v>14766</v>
      </c>
      <c r="AG8564" s="1">
        <v>498</v>
      </c>
      <c r="AH8564" s="1" t="s">
        <v>927</v>
      </c>
      <c r="AI8564" s="1">
        <v>10360044</v>
      </c>
      <c r="AJ8564" s="1" t="s">
        <v>35053</v>
      </c>
    </row>
    <row r="8565" spans="1:39">
      <c r="A8565" s="1">
        <f t="shared" ca="1" si="133"/>
        <v>0.64751817671089629</v>
      </c>
      <c r="B8565" s="1">
        <v>4153</v>
      </c>
      <c r="C8565" s="1">
        <v>2080009</v>
      </c>
      <c r="D8565" s="1">
        <v>1016585</v>
      </c>
      <c r="E8565" s="1" t="s">
        <v>13913</v>
      </c>
      <c r="F8565" s="1" t="s">
        <v>27790</v>
      </c>
      <c r="G8565" s="1" t="s">
        <v>27790</v>
      </c>
      <c r="H8565" s="1">
        <v>2</v>
      </c>
      <c r="K8565" s="1" t="s">
        <v>14695</v>
      </c>
      <c r="P8565" s="1" t="s">
        <v>78215</v>
      </c>
      <c r="S8565" s="1" t="s">
        <v>48821</v>
      </c>
      <c r="U8565" s="1">
        <v>15871483323</v>
      </c>
      <c r="AE8565" s="1" t="s">
        <v>14766</v>
      </c>
      <c r="AG8565" s="1">
        <v>497</v>
      </c>
      <c r="AH8565" s="1" t="s">
        <v>526</v>
      </c>
      <c r="AI8565" s="1">
        <v>10360088</v>
      </c>
      <c r="AJ8565" s="1" t="s">
        <v>26769</v>
      </c>
    </row>
    <row r="8566" spans="1:39">
      <c r="A8566" s="1">
        <f t="shared" ca="1" si="133"/>
        <v>0.93904303271206235</v>
      </c>
      <c r="B8566" s="1">
        <v>4156</v>
      </c>
      <c r="C8566" s="1">
        <v>2100016</v>
      </c>
      <c r="D8566" s="1">
        <v>1016474</v>
      </c>
      <c r="E8566" s="1" t="s">
        <v>7201</v>
      </c>
      <c r="F8566" s="1" t="s">
        <v>35054</v>
      </c>
      <c r="G8566" s="1" t="s">
        <v>35054</v>
      </c>
      <c r="H8566" s="1">
        <v>2</v>
      </c>
      <c r="K8566" s="1" t="s">
        <v>14699</v>
      </c>
      <c r="P8566" s="1" t="s">
        <v>77921</v>
      </c>
      <c r="S8566" s="1" t="s">
        <v>48822</v>
      </c>
      <c r="U8566" s="1">
        <v>19550229214</v>
      </c>
      <c r="AE8566" s="1" t="s">
        <v>23205</v>
      </c>
      <c r="AG8566" s="1">
        <v>510</v>
      </c>
      <c r="AH8566" s="1" t="s">
        <v>330</v>
      </c>
      <c r="AI8566" s="1">
        <v>10345015</v>
      </c>
      <c r="AJ8566" s="1" t="s">
        <v>35055</v>
      </c>
    </row>
    <row r="8567" spans="1:39">
      <c r="A8567" s="1">
        <f t="shared" ca="1" si="133"/>
        <v>0.62366153480966025</v>
      </c>
      <c r="B8567" s="1">
        <v>4168</v>
      </c>
      <c r="C8567" s="1">
        <v>1201396</v>
      </c>
      <c r="D8567" s="1">
        <v>1015436</v>
      </c>
      <c r="E8567" s="1" t="s">
        <v>3226</v>
      </c>
      <c r="F8567" s="1" t="s">
        <v>35056</v>
      </c>
      <c r="G8567" s="1" t="s">
        <v>35056</v>
      </c>
      <c r="H8567" s="1">
        <v>1</v>
      </c>
      <c r="K8567" s="1" t="s">
        <v>14699</v>
      </c>
      <c r="P8567" s="1" t="s">
        <v>79598</v>
      </c>
      <c r="S8567" s="1" t="s">
        <v>48823</v>
      </c>
      <c r="U8567" s="1">
        <v>14916565651</v>
      </c>
      <c r="AE8567" s="1" t="s">
        <v>35057</v>
      </c>
      <c r="AG8567" s="1">
        <v>4478</v>
      </c>
      <c r="AH8567" s="1" t="s">
        <v>3227</v>
      </c>
      <c r="AI8567" s="1">
        <v>10110009</v>
      </c>
      <c r="AJ8567" s="1" t="s">
        <v>35058</v>
      </c>
    </row>
    <row r="8568" spans="1:39">
      <c r="A8568" s="1">
        <f t="shared" ca="1" si="133"/>
        <v>0.17039104259378501</v>
      </c>
      <c r="B8568" s="1">
        <v>4209</v>
      </c>
      <c r="C8568" s="1">
        <v>2060049</v>
      </c>
      <c r="D8568" s="1">
        <v>1016334</v>
      </c>
      <c r="E8568" s="1" t="s">
        <v>11498</v>
      </c>
      <c r="F8568" s="1" t="s">
        <v>35059</v>
      </c>
      <c r="G8568" s="1" t="s">
        <v>35059</v>
      </c>
      <c r="H8568" s="1">
        <v>1</v>
      </c>
      <c r="K8568" s="1" t="s">
        <v>14695</v>
      </c>
      <c r="P8568" s="1" t="s">
        <v>66485</v>
      </c>
      <c r="S8568" s="1" t="s">
        <v>48824</v>
      </c>
      <c r="U8568" s="1">
        <v>13180254737</v>
      </c>
      <c r="AE8568" s="1" t="s">
        <v>35060</v>
      </c>
      <c r="AG8568" s="1">
        <v>486</v>
      </c>
      <c r="AH8568" s="1" t="s">
        <v>2002</v>
      </c>
      <c r="AI8568" s="1">
        <v>10325058</v>
      </c>
      <c r="AJ8568" s="1" t="s">
        <v>35061</v>
      </c>
    </row>
    <row r="8569" spans="1:39">
      <c r="A8569" s="1">
        <f t="shared" ca="1" si="133"/>
        <v>0.12733729225032309</v>
      </c>
      <c r="B8569" s="1">
        <v>4743</v>
      </c>
      <c r="C8569" s="1">
        <v>1221569</v>
      </c>
      <c r="D8569" s="1">
        <v>1014965</v>
      </c>
      <c r="E8569" s="1" t="s">
        <v>6421</v>
      </c>
      <c r="F8569" s="1" t="s">
        <v>14695</v>
      </c>
      <c r="G8569" s="1" t="s">
        <v>14695</v>
      </c>
      <c r="H8569" s="1">
        <v>1</v>
      </c>
      <c r="K8569" s="1" t="s">
        <v>14695</v>
      </c>
      <c r="S8569" s="1" t="s">
        <v>40630</v>
      </c>
      <c r="U8569" s="1">
        <v>19128003059</v>
      </c>
      <c r="AE8569" s="1" t="s">
        <v>35062</v>
      </c>
      <c r="AG8569" s="1">
        <v>327</v>
      </c>
      <c r="AH8569" s="1" t="s">
        <v>6422</v>
      </c>
      <c r="AI8569" s="1">
        <v>80148</v>
      </c>
      <c r="AJ8569" s="1" t="s">
        <v>16195</v>
      </c>
    </row>
    <row r="8570" spans="1:39">
      <c r="A8570" s="1">
        <f t="shared" ca="1" si="133"/>
        <v>0.81100226124360109</v>
      </c>
      <c r="B8570" s="1">
        <v>4746</v>
      </c>
      <c r="C8570" s="1">
        <v>2010078</v>
      </c>
      <c r="D8570" s="1">
        <v>1016032</v>
      </c>
      <c r="E8570" s="1" t="s">
        <v>11499</v>
      </c>
      <c r="F8570" s="1" t="s">
        <v>35063</v>
      </c>
      <c r="G8570" s="1" t="s">
        <v>35063</v>
      </c>
      <c r="H8570" s="1">
        <v>2</v>
      </c>
      <c r="K8570" s="1" t="s">
        <v>14695</v>
      </c>
      <c r="P8570" s="1" t="s">
        <v>64043</v>
      </c>
      <c r="S8570" s="1" t="s">
        <v>48825</v>
      </c>
      <c r="U8570" s="1">
        <v>19583512615</v>
      </c>
      <c r="AE8570" s="1" t="s">
        <v>14766</v>
      </c>
      <c r="AG8570" s="1">
        <v>1203</v>
      </c>
      <c r="AH8570" s="1" t="s">
        <v>1733</v>
      </c>
      <c r="AI8570" s="1">
        <v>10230250</v>
      </c>
      <c r="AJ8570" s="1" t="s">
        <v>35064</v>
      </c>
    </row>
    <row r="8571" spans="1:39">
      <c r="A8571" s="1">
        <f t="shared" ca="1" si="133"/>
        <v>0.35648852567193334</v>
      </c>
      <c r="B8571" s="1">
        <v>4752</v>
      </c>
      <c r="C8571" s="1">
        <v>2120037</v>
      </c>
      <c r="D8571" s="1">
        <v>1016359</v>
      </c>
      <c r="E8571" s="1" t="s">
        <v>6524</v>
      </c>
      <c r="F8571" s="1" t="s">
        <v>35065</v>
      </c>
      <c r="G8571" s="1" t="s">
        <v>35065</v>
      </c>
      <c r="H8571" s="1">
        <v>1</v>
      </c>
      <c r="K8571" s="1" t="s">
        <v>14699</v>
      </c>
      <c r="P8571" s="1" t="s">
        <v>66762</v>
      </c>
      <c r="S8571" s="1" t="s">
        <v>48826</v>
      </c>
      <c r="U8571" s="1">
        <v>13436359285</v>
      </c>
      <c r="Y8571" s="1" t="s">
        <v>14860</v>
      </c>
      <c r="AE8571" s="1" t="s">
        <v>15296</v>
      </c>
      <c r="AG8571" s="1">
        <v>1834</v>
      </c>
      <c r="AH8571" s="1" t="s">
        <v>227</v>
      </c>
      <c r="AI8571" s="1">
        <v>2017009</v>
      </c>
      <c r="AJ8571" s="1" t="s">
        <v>35066</v>
      </c>
    </row>
    <row r="8572" spans="1:39">
      <c r="A8572" s="1">
        <f t="shared" ca="1" si="133"/>
        <v>0.11459816429593495</v>
      </c>
      <c r="B8572" s="1">
        <v>4922</v>
      </c>
      <c r="D8572" s="1">
        <v>1016084</v>
      </c>
      <c r="E8572" s="1" t="s">
        <v>13393</v>
      </c>
      <c r="F8572" s="1" t="s">
        <v>35067</v>
      </c>
      <c r="G8572" s="1" t="s">
        <v>35067</v>
      </c>
      <c r="H8572" s="1">
        <v>2</v>
      </c>
      <c r="K8572" s="1" t="s">
        <v>14695</v>
      </c>
      <c r="S8572" s="1" t="s">
        <v>48827</v>
      </c>
      <c r="U8572" s="1">
        <v>19153830860</v>
      </c>
      <c r="AE8572" s="1" t="s">
        <v>35068</v>
      </c>
      <c r="AG8572" s="1">
        <v>1199</v>
      </c>
      <c r="AH8572" s="1" t="s">
        <v>2576</v>
      </c>
      <c r="AI8572" s="1">
        <v>10249015</v>
      </c>
      <c r="AJ8572" s="1" t="s">
        <v>35069</v>
      </c>
    </row>
    <row r="8573" spans="1:39">
      <c r="A8573" s="1">
        <f t="shared" ca="1" si="133"/>
        <v>0.99498671260167926</v>
      </c>
      <c r="B8573" s="1">
        <v>4961</v>
      </c>
      <c r="C8573" s="1" t="s">
        <v>10668</v>
      </c>
      <c r="D8573" s="1">
        <v>1014704</v>
      </c>
      <c r="E8573" s="1" t="s">
        <v>10667</v>
      </c>
      <c r="F8573" s="1" t="s">
        <v>4572</v>
      </c>
      <c r="G8573" s="1" t="s">
        <v>4572</v>
      </c>
      <c r="H8573" s="1">
        <v>2</v>
      </c>
      <c r="K8573" s="1" t="s">
        <v>14699</v>
      </c>
      <c r="P8573" s="1" t="s">
        <v>78106</v>
      </c>
      <c r="S8573" s="1" t="s">
        <v>48828</v>
      </c>
      <c r="U8573" s="1">
        <v>17346817866</v>
      </c>
      <c r="AE8573" s="1" t="s">
        <v>35070</v>
      </c>
      <c r="AG8573" s="1">
        <v>216</v>
      </c>
      <c r="AH8573" s="1" t="s">
        <v>4572</v>
      </c>
      <c r="AI8573" s="1">
        <v>10020500</v>
      </c>
      <c r="AJ8573" s="1" t="s">
        <v>35071</v>
      </c>
    </row>
    <row r="8574" spans="1:39">
      <c r="A8574" s="1">
        <f t="shared" ca="1" si="133"/>
        <v>0.43873316425072795</v>
      </c>
      <c r="B8574" s="1">
        <v>4965</v>
      </c>
      <c r="C8574" s="1" t="s">
        <v>805</v>
      </c>
      <c r="D8574" s="1">
        <v>1014895</v>
      </c>
      <c r="E8574" s="1" t="s">
        <v>804</v>
      </c>
      <c r="F8574" s="1" t="s">
        <v>64</v>
      </c>
      <c r="G8574" s="1" t="s">
        <v>64</v>
      </c>
      <c r="H8574" s="1">
        <v>1</v>
      </c>
      <c r="K8574" s="1" t="s">
        <v>14699</v>
      </c>
      <c r="S8574" s="1" t="s">
        <v>48829</v>
      </c>
      <c r="U8574" s="1">
        <v>19515457235</v>
      </c>
      <c r="AE8574" s="1" t="s">
        <v>35072</v>
      </c>
      <c r="AG8574" s="1">
        <v>268</v>
      </c>
      <c r="AH8574" s="1" t="s">
        <v>64</v>
      </c>
      <c r="AI8574" s="1">
        <v>10060500</v>
      </c>
      <c r="AJ8574" s="1" t="s">
        <v>35073</v>
      </c>
      <c r="AK8574" s="1" t="s">
        <v>35074</v>
      </c>
      <c r="AL8574" s="1" t="s">
        <v>35075</v>
      </c>
      <c r="AM8574" s="1" t="s">
        <v>35076</v>
      </c>
    </row>
    <row r="8575" spans="1:39">
      <c r="A8575" s="1">
        <f t="shared" ca="1" si="133"/>
        <v>0.46149524498552963</v>
      </c>
      <c r="B8575" s="1">
        <v>4973</v>
      </c>
      <c r="C8575" s="1" t="s">
        <v>5643</v>
      </c>
      <c r="D8575" s="1">
        <v>1015700</v>
      </c>
      <c r="E8575" s="1" t="s">
        <v>5642</v>
      </c>
      <c r="F8575" s="1" t="s">
        <v>1766</v>
      </c>
      <c r="G8575" s="1" t="s">
        <v>1766</v>
      </c>
      <c r="H8575" s="1">
        <v>1</v>
      </c>
      <c r="K8575" s="1" t="s">
        <v>14699</v>
      </c>
      <c r="S8575" s="1" t="s">
        <v>48830</v>
      </c>
      <c r="U8575" s="1">
        <v>15151271842</v>
      </c>
      <c r="AE8575" s="1" t="s">
        <v>35077</v>
      </c>
      <c r="AG8575" s="1">
        <v>394</v>
      </c>
      <c r="AH8575" s="1" t="s">
        <v>1766</v>
      </c>
      <c r="AI8575" s="1">
        <v>10150155</v>
      </c>
      <c r="AJ8575" s="1" t="s">
        <v>35078</v>
      </c>
    </row>
    <row r="8576" spans="1:39">
      <c r="A8576" s="1">
        <f t="shared" ca="1" si="133"/>
        <v>0.73632975320419114</v>
      </c>
      <c r="B8576" s="1">
        <v>4976</v>
      </c>
      <c r="C8576" s="1" t="s">
        <v>12043</v>
      </c>
      <c r="D8576" s="1">
        <v>1015887</v>
      </c>
      <c r="E8576" s="1" t="s">
        <v>12042</v>
      </c>
      <c r="F8576" s="1" t="s">
        <v>10609</v>
      </c>
      <c r="G8576" s="1" t="s">
        <v>10609</v>
      </c>
      <c r="H8576" s="1">
        <v>2</v>
      </c>
      <c r="K8576" s="1" t="s">
        <v>14699</v>
      </c>
      <c r="S8576" s="1" t="s">
        <v>48831</v>
      </c>
      <c r="U8576" s="1">
        <v>17073273266</v>
      </c>
      <c r="AE8576" s="1" t="s">
        <v>35079</v>
      </c>
      <c r="AG8576" s="1">
        <v>413</v>
      </c>
      <c r="AH8576" s="1" t="s">
        <v>10609</v>
      </c>
      <c r="AI8576" s="1">
        <v>10181000</v>
      </c>
      <c r="AJ8576" s="1" t="s">
        <v>35080</v>
      </c>
    </row>
    <row r="8577" spans="1:36">
      <c r="A8577" s="1">
        <f t="shared" ca="1" si="133"/>
        <v>0.96700470989474707</v>
      </c>
      <c r="B8577" s="1">
        <v>4980</v>
      </c>
      <c r="D8577" s="1">
        <v>1015988</v>
      </c>
      <c r="E8577" s="1" t="s">
        <v>12792</v>
      </c>
      <c r="F8577" s="1" t="s">
        <v>12793</v>
      </c>
      <c r="G8577" s="1" t="s">
        <v>12793</v>
      </c>
      <c r="H8577" s="1">
        <v>2</v>
      </c>
      <c r="K8577" s="1" t="s">
        <v>14695</v>
      </c>
      <c r="S8577" s="1" t="s">
        <v>48832</v>
      </c>
      <c r="U8577" s="1">
        <v>15021836319</v>
      </c>
      <c r="AE8577" s="1" t="s">
        <v>35081</v>
      </c>
      <c r="AG8577" s="1">
        <v>269</v>
      </c>
      <c r="AH8577" s="1" t="s">
        <v>12793</v>
      </c>
      <c r="AI8577" s="1">
        <v>10220500</v>
      </c>
      <c r="AJ8577" s="1" t="s">
        <v>35082</v>
      </c>
    </row>
    <row r="8578" spans="1:36">
      <c r="A8578" s="1">
        <f t="shared" ca="1" si="133"/>
        <v>2.7806704115465708E-2</v>
      </c>
      <c r="B8578" s="1">
        <v>5009</v>
      </c>
      <c r="C8578" s="1" t="s">
        <v>3677</v>
      </c>
      <c r="D8578" s="1">
        <v>1016811</v>
      </c>
      <c r="E8578" s="1" t="s">
        <v>3676</v>
      </c>
      <c r="F8578" s="1" t="s">
        <v>92</v>
      </c>
      <c r="G8578" s="1" t="s">
        <v>92</v>
      </c>
      <c r="H8578" s="1">
        <v>2</v>
      </c>
      <c r="K8578" s="1" t="s">
        <v>14699</v>
      </c>
      <c r="S8578" s="1" t="s">
        <v>48833</v>
      </c>
      <c r="U8578" s="1">
        <v>18041913161</v>
      </c>
      <c r="AE8578" s="1" t="s">
        <v>35083</v>
      </c>
      <c r="AG8578" s="1">
        <v>573</v>
      </c>
      <c r="AH8578" s="1" t="s">
        <v>3678</v>
      </c>
      <c r="AI8578" s="1">
        <v>10405200</v>
      </c>
      <c r="AJ8578" s="1" t="s">
        <v>35084</v>
      </c>
    </row>
    <row r="8579" spans="1:36">
      <c r="A8579" s="1">
        <f t="shared" ref="A8579:A8642" ca="1" si="134">RAND()</f>
        <v>0.62562936818748283</v>
      </c>
      <c r="B8579" s="1">
        <v>5014</v>
      </c>
      <c r="C8579" s="1" t="s">
        <v>6598</v>
      </c>
      <c r="D8579" s="1">
        <v>1016909</v>
      </c>
      <c r="E8579" s="1" t="s">
        <v>6597</v>
      </c>
      <c r="F8579" s="1" t="s">
        <v>79</v>
      </c>
      <c r="G8579" s="1" t="s">
        <v>79</v>
      </c>
      <c r="H8579" s="1">
        <v>2</v>
      </c>
      <c r="K8579" s="1" t="s">
        <v>14699</v>
      </c>
      <c r="P8579" s="1" t="s">
        <v>62833</v>
      </c>
      <c r="S8579" s="1" t="s">
        <v>48834</v>
      </c>
      <c r="U8579" s="1">
        <v>14797289559</v>
      </c>
      <c r="AE8579" s="1" t="s">
        <v>35085</v>
      </c>
      <c r="AG8579" s="1">
        <v>597</v>
      </c>
      <c r="AH8579" s="1" t="s">
        <v>6599</v>
      </c>
      <c r="AI8579" s="1">
        <v>10430200</v>
      </c>
      <c r="AJ8579" s="1" t="s">
        <v>35086</v>
      </c>
    </row>
    <row r="8580" spans="1:36">
      <c r="A8580" s="1">
        <f t="shared" ca="1" si="134"/>
        <v>0.18228533775414568</v>
      </c>
      <c r="B8580" s="1">
        <v>5018</v>
      </c>
      <c r="C8580" s="1" t="s">
        <v>6872</v>
      </c>
      <c r="D8580" s="1">
        <v>1016994</v>
      </c>
      <c r="E8580" s="1" t="s">
        <v>6871</v>
      </c>
      <c r="F8580" s="1" t="s">
        <v>66</v>
      </c>
      <c r="G8580" s="1" t="s">
        <v>66</v>
      </c>
      <c r="H8580" s="1">
        <v>2</v>
      </c>
      <c r="K8580" s="1" t="s">
        <v>14699</v>
      </c>
      <c r="S8580" s="1" t="s">
        <v>48835</v>
      </c>
      <c r="U8580" s="1">
        <v>18291325913</v>
      </c>
      <c r="AE8580" s="1" t="s">
        <v>35087</v>
      </c>
      <c r="AG8580" s="1">
        <v>615</v>
      </c>
      <c r="AH8580" s="1" t="s">
        <v>6873</v>
      </c>
      <c r="AI8580" s="1">
        <v>10455200</v>
      </c>
      <c r="AJ8580" s="1" t="s">
        <v>35088</v>
      </c>
    </row>
    <row r="8581" spans="1:36">
      <c r="A8581" s="1">
        <f t="shared" ca="1" si="134"/>
        <v>0.82020911906262184</v>
      </c>
      <c r="B8581" s="1">
        <v>5058</v>
      </c>
      <c r="C8581" s="1">
        <v>1091584</v>
      </c>
      <c r="D8581" s="1">
        <v>1015379</v>
      </c>
      <c r="E8581" s="1" t="s">
        <v>446</v>
      </c>
      <c r="F8581" s="1" t="s">
        <v>35089</v>
      </c>
      <c r="G8581" s="1" t="s">
        <v>35089</v>
      </c>
      <c r="H8581" s="1">
        <v>1</v>
      </c>
      <c r="K8581" s="1" t="s">
        <v>14699</v>
      </c>
      <c r="P8581" s="1" t="s">
        <v>78738</v>
      </c>
      <c r="S8581" s="1" t="s">
        <v>48836</v>
      </c>
      <c r="U8581" s="1">
        <v>18529698087</v>
      </c>
      <c r="Y8581" s="1" t="s">
        <v>15309</v>
      </c>
      <c r="AE8581" s="1" t="s">
        <v>29582</v>
      </c>
      <c r="AG8581" s="1">
        <v>2688</v>
      </c>
      <c r="AH8581" s="1" t="s">
        <v>447</v>
      </c>
      <c r="AI8581" s="1">
        <v>1015008</v>
      </c>
      <c r="AJ8581" s="1" t="s">
        <v>35090</v>
      </c>
    </row>
    <row r="8582" spans="1:36">
      <c r="A8582" s="1">
        <f t="shared" ca="1" si="134"/>
        <v>0.18737978819006129</v>
      </c>
      <c r="B8582" s="1">
        <v>5254</v>
      </c>
      <c r="C8582" s="1">
        <v>1301719</v>
      </c>
      <c r="D8582" s="1">
        <v>1015590</v>
      </c>
      <c r="E8582" s="1" t="s">
        <v>11235</v>
      </c>
      <c r="F8582" s="1" t="s">
        <v>35091</v>
      </c>
      <c r="G8582" s="1" t="s">
        <v>35091</v>
      </c>
      <c r="H8582" s="1">
        <v>2</v>
      </c>
      <c r="K8582" s="1" t="s">
        <v>14699</v>
      </c>
      <c r="P8582" s="1" t="s">
        <v>63237</v>
      </c>
      <c r="S8582" s="1" t="s">
        <v>48837</v>
      </c>
      <c r="U8582" s="1">
        <v>17104789666</v>
      </c>
      <c r="Y8582" s="1" t="s">
        <v>14830</v>
      </c>
      <c r="AE8582" s="1" t="s">
        <v>15732</v>
      </c>
      <c r="AG8582" s="1">
        <v>4472</v>
      </c>
      <c r="AH8582" s="1" t="s">
        <v>2140</v>
      </c>
      <c r="AI8582" s="1">
        <v>1005004</v>
      </c>
      <c r="AJ8582" s="1" t="s">
        <v>35092</v>
      </c>
    </row>
    <row r="8583" spans="1:36">
      <c r="A8583" s="1">
        <f t="shared" ca="1" si="134"/>
        <v>0.8618682498509016</v>
      </c>
      <c r="B8583" s="1">
        <v>5258</v>
      </c>
      <c r="C8583" s="1">
        <v>1091734</v>
      </c>
      <c r="D8583" s="1">
        <v>1015202</v>
      </c>
      <c r="E8583" s="1" t="s">
        <v>8520</v>
      </c>
      <c r="F8583" s="1" t="s">
        <v>35093</v>
      </c>
      <c r="G8583" s="1" t="s">
        <v>35093</v>
      </c>
      <c r="H8583" s="1">
        <v>2</v>
      </c>
      <c r="K8583" s="1" t="s">
        <v>14699</v>
      </c>
      <c r="P8583" s="1" t="s">
        <v>62978</v>
      </c>
      <c r="S8583" s="1" t="s">
        <v>48838</v>
      </c>
      <c r="U8583" s="1">
        <v>18560278770</v>
      </c>
      <c r="Y8583" s="1" t="s">
        <v>14989</v>
      </c>
      <c r="AE8583" s="1" t="s">
        <v>14696</v>
      </c>
      <c r="AG8583" s="1">
        <v>9024</v>
      </c>
      <c r="AH8583" s="1" t="s">
        <v>1943</v>
      </c>
      <c r="AI8583" s="1">
        <v>1008018</v>
      </c>
      <c r="AJ8583" s="1" t="s">
        <v>35094</v>
      </c>
    </row>
    <row r="8584" spans="1:36">
      <c r="A8584" s="1">
        <f t="shared" ca="1" si="134"/>
        <v>0.88620314762984698</v>
      </c>
      <c r="B8584" s="1">
        <v>5259</v>
      </c>
      <c r="C8584" s="1">
        <v>1091651</v>
      </c>
      <c r="D8584" s="1">
        <v>1015237</v>
      </c>
      <c r="E8584" s="1" t="s">
        <v>12780</v>
      </c>
      <c r="F8584" s="1" t="s">
        <v>35095</v>
      </c>
      <c r="G8584" s="1" t="s">
        <v>35095</v>
      </c>
      <c r="H8584" s="1">
        <v>2</v>
      </c>
      <c r="K8584" s="1" t="s">
        <v>14695</v>
      </c>
      <c r="P8584" s="1" t="s">
        <v>77922</v>
      </c>
      <c r="S8584" s="1" t="s">
        <v>48839</v>
      </c>
      <c r="U8584" s="1">
        <v>18837211678</v>
      </c>
      <c r="AE8584" s="1" t="s">
        <v>35096</v>
      </c>
      <c r="AG8584" s="1">
        <v>1512</v>
      </c>
      <c r="AH8584" s="1" t="s">
        <v>7852</v>
      </c>
      <c r="AI8584" s="1">
        <v>10090231</v>
      </c>
      <c r="AJ8584" s="1" t="s">
        <v>35097</v>
      </c>
    </row>
    <row r="8585" spans="1:36">
      <c r="A8585" s="1">
        <f t="shared" ca="1" si="134"/>
        <v>0.64861833124416723</v>
      </c>
      <c r="B8585" s="1">
        <v>5280</v>
      </c>
      <c r="D8585" s="1">
        <v>1016409</v>
      </c>
      <c r="E8585" s="1" t="s">
        <v>6980</v>
      </c>
      <c r="F8585" s="1" t="s">
        <v>27836</v>
      </c>
      <c r="G8585" s="1" t="s">
        <v>27836</v>
      </c>
      <c r="H8585" s="1">
        <v>1</v>
      </c>
      <c r="K8585" s="1" t="s">
        <v>14695</v>
      </c>
      <c r="S8585" s="1" t="s">
        <v>45624</v>
      </c>
      <c r="U8585" s="1">
        <v>18862389007</v>
      </c>
      <c r="AE8585" s="1" t="s">
        <v>35098</v>
      </c>
      <c r="AG8585" s="1">
        <v>529</v>
      </c>
      <c r="AH8585" s="1" t="s">
        <v>1768</v>
      </c>
      <c r="AI8585" s="1">
        <v>10335028</v>
      </c>
      <c r="AJ8585" s="1" t="s">
        <v>27837</v>
      </c>
    </row>
    <row r="8586" spans="1:36">
      <c r="A8586" s="1">
        <f t="shared" ca="1" si="134"/>
        <v>0.18090553101652784</v>
      </c>
      <c r="B8586" s="1">
        <v>5283</v>
      </c>
      <c r="C8586" s="1">
        <v>31</v>
      </c>
      <c r="D8586" s="1">
        <v>1016181</v>
      </c>
      <c r="E8586" s="1" t="s">
        <v>12023</v>
      </c>
      <c r="F8586" s="1" t="s">
        <v>35099</v>
      </c>
      <c r="G8586" s="1" t="s">
        <v>35099</v>
      </c>
      <c r="H8586" s="1">
        <v>1</v>
      </c>
      <c r="K8586" s="1" t="s">
        <v>14695</v>
      </c>
      <c r="P8586" s="1" t="s">
        <v>79831</v>
      </c>
      <c r="S8586" s="1" t="s">
        <v>48840</v>
      </c>
      <c r="U8586" s="1">
        <v>13483746994</v>
      </c>
      <c r="AE8586" s="1" t="s">
        <v>14766</v>
      </c>
      <c r="AG8586" s="1">
        <v>470</v>
      </c>
      <c r="AH8586" s="1" t="s">
        <v>9357</v>
      </c>
      <c r="AI8586" s="1">
        <v>10305046</v>
      </c>
      <c r="AJ8586" s="1" t="s">
        <v>35100</v>
      </c>
    </row>
    <row r="8587" spans="1:36">
      <c r="A8587" s="1">
        <f t="shared" ca="1" si="134"/>
        <v>1.3892338010920158E-3</v>
      </c>
      <c r="B8587" s="1">
        <v>5286</v>
      </c>
      <c r="C8587" s="1">
        <v>2349903</v>
      </c>
      <c r="D8587" s="1">
        <v>1016993</v>
      </c>
      <c r="E8587" s="1" t="s">
        <v>6549</v>
      </c>
      <c r="F8587" s="1" t="s">
        <v>35101</v>
      </c>
      <c r="G8587" s="1" t="s">
        <v>35101</v>
      </c>
      <c r="H8587" s="1">
        <v>2</v>
      </c>
      <c r="K8587" s="1" t="s">
        <v>14699</v>
      </c>
      <c r="P8587" s="1" t="s">
        <v>62745</v>
      </c>
      <c r="S8587" s="1" t="s">
        <v>48841</v>
      </c>
      <c r="U8587" s="1">
        <v>17067978245</v>
      </c>
      <c r="AE8587" s="1" t="s">
        <v>14843</v>
      </c>
      <c r="AG8587" s="1">
        <v>4612</v>
      </c>
      <c r="AH8587" s="1" t="s">
        <v>4745</v>
      </c>
      <c r="AI8587" s="1">
        <v>2008021</v>
      </c>
      <c r="AJ8587" s="1" t="s">
        <v>25455</v>
      </c>
    </row>
    <row r="8588" spans="1:36">
      <c r="A8588" s="1">
        <f t="shared" ca="1" si="134"/>
        <v>0.60104168853428119</v>
      </c>
      <c r="B8588" s="1">
        <v>5292</v>
      </c>
      <c r="C8588" s="1">
        <v>1201676</v>
      </c>
      <c r="D8588" s="1">
        <v>1014563</v>
      </c>
      <c r="E8588" s="1" t="s">
        <v>4059</v>
      </c>
      <c r="F8588" s="1" t="s">
        <v>35102</v>
      </c>
      <c r="G8588" s="1" t="s">
        <v>35102</v>
      </c>
      <c r="H8588" s="1">
        <v>2</v>
      </c>
      <c r="K8588" s="1" t="s">
        <v>14699</v>
      </c>
      <c r="P8588" s="1" t="s">
        <v>78120</v>
      </c>
      <c r="S8588" s="1" t="s">
        <v>48842</v>
      </c>
      <c r="U8588" s="1">
        <v>17166771260</v>
      </c>
      <c r="AE8588" s="1" t="s">
        <v>35103</v>
      </c>
      <c r="AG8588" s="1">
        <v>1856</v>
      </c>
      <c r="AH8588" s="1" t="s">
        <v>2951</v>
      </c>
      <c r="AI8588" s="1">
        <v>10075193</v>
      </c>
      <c r="AJ8588" s="1" t="s">
        <v>33064</v>
      </c>
    </row>
    <row r="8589" spans="1:36">
      <c r="A8589" s="1">
        <f t="shared" ca="1" si="134"/>
        <v>0.41545919097165551</v>
      </c>
      <c r="B8589" s="1">
        <v>5301</v>
      </c>
      <c r="C8589" s="1">
        <v>1221693</v>
      </c>
      <c r="D8589" s="1">
        <v>1014565</v>
      </c>
      <c r="E8589" s="1" t="s">
        <v>3028</v>
      </c>
      <c r="F8589" s="1" t="s">
        <v>23673</v>
      </c>
      <c r="G8589" s="1" t="s">
        <v>23673</v>
      </c>
      <c r="H8589" s="1">
        <v>2</v>
      </c>
      <c r="K8589" s="1" t="s">
        <v>14695</v>
      </c>
      <c r="P8589" s="1" t="s">
        <v>63201</v>
      </c>
      <c r="S8589" s="1" t="s">
        <v>43899</v>
      </c>
      <c r="U8589" s="1">
        <v>18239102508</v>
      </c>
      <c r="Y8589" s="1" t="s">
        <v>15459</v>
      </c>
      <c r="AE8589" s="1" t="s">
        <v>14766</v>
      </c>
      <c r="AG8589" s="1">
        <v>1814</v>
      </c>
      <c r="AH8589" s="1" t="s">
        <v>3029</v>
      </c>
      <c r="AI8589" s="1">
        <v>80043</v>
      </c>
      <c r="AJ8589" s="1" t="s">
        <v>23675</v>
      </c>
    </row>
    <row r="8590" spans="1:36">
      <c r="A8590" s="1">
        <f t="shared" ca="1" si="134"/>
        <v>0.43435079347233452</v>
      </c>
      <c r="B8590" s="1">
        <v>5307</v>
      </c>
      <c r="C8590" s="1">
        <v>1070252</v>
      </c>
      <c r="D8590" s="1">
        <v>1014612</v>
      </c>
      <c r="E8590" s="1" t="s">
        <v>14108</v>
      </c>
      <c r="F8590" s="1" t="s">
        <v>35104</v>
      </c>
      <c r="G8590" s="1" t="s">
        <v>35104</v>
      </c>
      <c r="H8590" s="1">
        <v>1</v>
      </c>
      <c r="K8590" s="1" t="s">
        <v>14699</v>
      </c>
      <c r="P8590" s="1" t="s">
        <v>78557</v>
      </c>
      <c r="S8590" s="1" t="s">
        <v>48843</v>
      </c>
      <c r="U8590" s="1">
        <v>19536198137</v>
      </c>
      <c r="Y8590" s="1" t="s">
        <v>14762</v>
      </c>
      <c r="AE8590" s="1" t="s">
        <v>35105</v>
      </c>
      <c r="AG8590" s="1">
        <v>9524</v>
      </c>
      <c r="AH8590" s="1" t="s">
        <v>655</v>
      </c>
      <c r="AI8590" s="1">
        <v>80021</v>
      </c>
      <c r="AJ8590" s="1" t="s">
        <v>35106</v>
      </c>
    </row>
    <row r="8591" spans="1:36">
      <c r="A8591" s="1">
        <f t="shared" ca="1" si="134"/>
        <v>0.43923943460777193</v>
      </c>
      <c r="B8591" s="1">
        <v>5310</v>
      </c>
      <c r="C8591" s="1">
        <v>1100257</v>
      </c>
      <c r="D8591" s="1">
        <v>1014615</v>
      </c>
      <c r="E8591" s="1" t="s">
        <v>4464</v>
      </c>
      <c r="F8591" s="1" t="s">
        <v>27983</v>
      </c>
      <c r="G8591" s="1" t="s">
        <v>27983</v>
      </c>
      <c r="H8591" s="1">
        <v>1</v>
      </c>
      <c r="K8591" s="1" t="s">
        <v>14699</v>
      </c>
      <c r="P8591" s="1" t="s">
        <v>79850</v>
      </c>
      <c r="S8591" s="1" t="s">
        <v>48844</v>
      </c>
      <c r="U8591" s="1">
        <v>18366513473</v>
      </c>
      <c r="Y8591" s="1" t="s">
        <v>14762</v>
      </c>
      <c r="AE8591" s="1" t="s">
        <v>35107</v>
      </c>
      <c r="AG8591" s="1">
        <v>292</v>
      </c>
      <c r="AH8591" s="1" t="s">
        <v>229</v>
      </c>
      <c r="AI8591" s="1">
        <v>80020</v>
      </c>
      <c r="AJ8591" s="1" t="s">
        <v>27985</v>
      </c>
    </row>
    <row r="8592" spans="1:36">
      <c r="A8592" s="1">
        <f t="shared" ca="1" si="134"/>
        <v>0.61912557614144559</v>
      </c>
      <c r="B8592" s="1">
        <v>5316</v>
      </c>
      <c r="D8592" s="1">
        <v>1015145</v>
      </c>
      <c r="E8592" s="1" t="s">
        <v>9321</v>
      </c>
      <c r="F8592" s="1" t="s">
        <v>35108</v>
      </c>
      <c r="G8592" s="1" t="s">
        <v>35108</v>
      </c>
      <c r="H8592" s="1">
        <v>2</v>
      </c>
      <c r="K8592" s="1" t="s">
        <v>14695</v>
      </c>
      <c r="S8592" s="1" t="s">
        <v>48845</v>
      </c>
      <c r="U8592" s="1">
        <v>18021494379</v>
      </c>
      <c r="AE8592" s="1" t="s">
        <v>14766</v>
      </c>
      <c r="AG8592" s="1">
        <v>361</v>
      </c>
      <c r="AH8592" s="1" t="s">
        <v>1300</v>
      </c>
      <c r="AI8592" s="1">
        <v>10090057</v>
      </c>
      <c r="AJ8592" s="1" t="s">
        <v>35109</v>
      </c>
    </row>
    <row r="8593" spans="1:36">
      <c r="A8593" s="1">
        <f t="shared" ca="1" si="134"/>
        <v>0.41047435899010432</v>
      </c>
      <c r="B8593" s="1">
        <v>5341</v>
      </c>
      <c r="C8593" s="1">
        <v>1091674</v>
      </c>
      <c r="D8593" s="1">
        <v>1014537</v>
      </c>
      <c r="E8593" s="1" t="s">
        <v>12784</v>
      </c>
      <c r="F8593" s="1" t="s">
        <v>35110</v>
      </c>
      <c r="G8593" s="1" t="s">
        <v>35110</v>
      </c>
      <c r="H8593" s="1">
        <v>2</v>
      </c>
      <c r="K8593" s="1" t="s">
        <v>14695</v>
      </c>
      <c r="P8593" s="1" t="s">
        <v>77923</v>
      </c>
      <c r="S8593" s="1" t="s">
        <v>48846</v>
      </c>
      <c r="AE8593" s="1" t="s">
        <v>14766</v>
      </c>
      <c r="AG8593" s="1">
        <v>2070</v>
      </c>
      <c r="AH8593" s="1" t="s">
        <v>6649</v>
      </c>
      <c r="AI8593" s="1">
        <v>10120143</v>
      </c>
      <c r="AJ8593" s="1" t="s">
        <v>35111</v>
      </c>
    </row>
    <row r="8594" spans="1:36">
      <c r="A8594" s="1">
        <f t="shared" ca="1" si="134"/>
        <v>0.79353164224872275</v>
      </c>
      <c r="B8594" s="1">
        <v>5350</v>
      </c>
      <c r="C8594" s="1">
        <v>1331748</v>
      </c>
      <c r="D8594" s="1">
        <v>1014538</v>
      </c>
      <c r="E8594" s="1" t="s">
        <v>2427</v>
      </c>
      <c r="F8594" s="1" t="s">
        <v>33385</v>
      </c>
      <c r="G8594" s="1" t="s">
        <v>33385</v>
      </c>
      <c r="H8594" s="1">
        <v>2</v>
      </c>
      <c r="K8594" s="1" t="s">
        <v>14699</v>
      </c>
      <c r="P8594" s="1" t="s">
        <v>62577</v>
      </c>
      <c r="S8594" s="1" t="s">
        <v>48062</v>
      </c>
      <c r="U8594" s="1">
        <v>18402646087</v>
      </c>
      <c r="AE8594" s="1" t="s">
        <v>15119</v>
      </c>
      <c r="AG8594" s="1">
        <v>9380</v>
      </c>
      <c r="AH8594" s="1" t="s">
        <v>706</v>
      </c>
      <c r="AI8594" s="1">
        <v>10120033</v>
      </c>
      <c r="AJ8594" s="1" t="s">
        <v>33387</v>
      </c>
    </row>
    <row r="8595" spans="1:36">
      <c r="A8595" s="1">
        <f t="shared" ca="1" si="134"/>
        <v>0.65035785948312763</v>
      </c>
      <c r="B8595" s="1">
        <v>5374</v>
      </c>
      <c r="C8595" s="1">
        <v>1161688</v>
      </c>
      <c r="D8595" s="1">
        <v>1014550</v>
      </c>
      <c r="E8595" s="1" t="s">
        <v>10764</v>
      </c>
      <c r="F8595" s="1" t="s">
        <v>35112</v>
      </c>
      <c r="G8595" s="1" t="s">
        <v>35112</v>
      </c>
      <c r="H8595" s="1">
        <v>1</v>
      </c>
      <c r="K8595" s="1" t="s">
        <v>14699</v>
      </c>
      <c r="P8595" s="1" t="s">
        <v>78822</v>
      </c>
      <c r="S8595" s="1" t="s">
        <v>48847</v>
      </c>
      <c r="U8595" s="1">
        <v>15384008466</v>
      </c>
      <c r="AE8595" s="1" t="s">
        <v>35113</v>
      </c>
      <c r="AG8595" s="1">
        <v>361</v>
      </c>
      <c r="AH8595" s="1" t="s">
        <v>1300</v>
      </c>
      <c r="AI8595" s="1">
        <v>10090066</v>
      </c>
      <c r="AJ8595" s="1" t="s">
        <v>35114</v>
      </c>
    </row>
    <row r="8596" spans="1:36">
      <c r="A8596" s="1">
        <f t="shared" ca="1" si="134"/>
        <v>0.37461132694663224</v>
      </c>
      <c r="B8596" s="1">
        <v>5378</v>
      </c>
      <c r="C8596" s="1">
        <v>1251653</v>
      </c>
      <c r="D8596" s="1">
        <v>1014554</v>
      </c>
      <c r="E8596" s="1" t="s">
        <v>4259</v>
      </c>
      <c r="F8596" s="1" t="s">
        <v>35115</v>
      </c>
      <c r="G8596" s="1" t="s">
        <v>35115</v>
      </c>
      <c r="H8596" s="1">
        <v>1</v>
      </c>
      <c r="K8596" s="1" t="s">
        <v>14699</v>
      </c>
      <c r="P8596" s="1" t="s">
        <v>80124</v>
      </c>
      <c r="S8596" s="1" t="s">
        <v>48848</v>
      </c>
      <c r="U8596" s="1">
        <v>16613193952</v>
      </c>
      <c r="AE8596" s="1" t="s">
        <v>17299</v>
      </c>
      <c r="AG8596" s="1">
        <v>9182</v>
      </c>
      <c r="AH8596" s="1" t="s">
        <v>4260</v>
      </c>
      <c r="AI8596" s="1">
        <v>10060066</v>
      </c>
      <c r="AJ8596" s="1" t="s">
        <v>35116</v>
      </c>
    </row>
    <row r="8597" spans="1:36">
      <c r="A8597" s="1">
        <f t="shared" ca="1" si="134"/>
        <v>0.35803584047257664</v>
      </c>
      <c r="B8597" s="1">
        <v>5390</v>
      </c>
      <c r="C8597" s="1">
        <v>2010083</v>
      </c>
      <c r="D8597" s="1">
        <v>1014572</v>
      </c>
      <c r="E8597" s="1" t="s">
        <v>3112</v>
      </c>
      <c r="F8597" s="1" t="s">
        <v>35117</v>
      </c>
      <c r="G8597" s="1" t="s">
        <v>35117</v>
      </c>
      <c r="H8597" s="1">
        <v>2</v>
      </c>
      <c r="K8597" s="1" t="s">
        <v>14699</v>
      </c>
      <c r="P8597" s="1" t="s">
        <v>62662</v>
      </c>
      <c r="S8597" s="1" t="s">
        <v>48849</v>
      </c>
      <c r="U8597" s="1">
        <v>14917503703</v>
      </c>
      <c r="AE8597" s="1" t="s">
        <v>35118</v>
      </c>
      <c r="AG8597" s="1">
        <v>374</v>
      </c>
      <c r="AH8597" s="1" t="s">
        <v>150</v>
      </c>
      <c r="AI8597" s="1">
        <v>10230295</v>
      </c>
      <c r="AJ8597" s="1" t="s">
        <v>35119</v>
      </c>
    </row>
    <row r="8598" spans="1:36">
      <c r="A8598" s="1">
        <f t="shared" ca="1" si="134"/>
        <v>7.3591136521276912E-2</v>
      </c>
      <c r="B8598" s="1">
        <v>5391</v>
      </c>
      <c r="C8598" s="1">
        <v>1201681</v>
      </c>
      <c r="D8598" s="1">
        <v>1014573</v>
      </c>
      <c r="E8598" s="1" t="s">
        <v>5860</v>
      </c>
      <c r="F8598" s="1" t="s">
        <v>35120</v>
      </c>
      <c r="G8598" s="1" t="s">
        <v>35120</v>
      </c>
      <c r="H8598" s="1">
        <v>1</v>
      </c>
      <c r="K8598" s="1" t="s">
        <v>14699</v>
      </c>
      <c r="P8598" s="1" t="s">
        <v>78658</v>
      </c>
      <c r="S8598" s="1" t="s">
        <v>48850</v>
      </c>
      <c r="U8598" s="1">
        <v>13770076973</v>
      </c>
      <c r="AE8598" s="1" t="s">
        <v>14837</v>
      </c>
      <c r="AG8598" s="1">
        <v>2435</v>
      </c>
      <c r="AH8598" s="1" t="s">
        <v>778</v>
      </c>
      <c r="AI8598" s="1">
        <v>10420019</v>
      </c>
      <c r="AJ8598" s="1" t="s">
        <v>35121</v>
      </c>
    </row>
    <row r="8599" spans="1:36">
      <c r="A8599" s="1">
        <f t="shared" ca="1" si="134"/>
        <v>0.42581028295662315</v>
      </c>
      <c r="B8599" s="1">
        <v>5424</v>
      </c>
      <c r="C8599" s="1" t="s">
        <v>1806</v>
      </c>
      <c r="D8599" s="1">
        <v>1014824</v>
      </c>
      <c r="E8599" s="1" t="s">
        <v>1805</v>
      </c>
      <c r="F8599" s="1" t="s">
        <v>35122</v>
      </c>
      <c r="G8599" s="1" t="s">
        <v>35122</v>
      </c>
      <c r="H8599" s="1">
        <v>1</v>
      </c>
      <c r="K8599" s="1" t="s">
        <v>14699</v>
      </c>
      <c r="S8599" s="1" t="s">
        <v>48851</v>
      </c>
      <c r="U8599" s="1">
        <v>13682806017</v>
      </c>
      <c r="AE8599" s="1" t="s">
        <v>35123</v>
      </c>
      <c r="AG8599" s="1">
        <v>235</v>
      </c>
      <c r="AH8599" s="1" t="s">
        <v>61</v>
      </c>
      <c r="AI8599" s="1">
        <v>10040117</v>
      </c>
      <c r="AJ8599" s="1" t="s">
        <v>35124</v>
      </c>
    </row>
    <row r="8600" spans="1:36">
      <c r="A8600" s="1">
        <f t="shared" ca="1" si="134"/>
        <v>0.74497305959586513</v>
      </c>
      <c r="B8600" s="1">
        <v>5445</v>
      </c>
      <c r="C8600" s="1" t="s">
        <v>12479</v>
      </c>
      <c r="D8600" s="1">
        <v>1020473</v>
      </c>
      <c r="E8600" s="1" t="s">
        <v>12478</v>
      </c>
      <c r="F8600" s="1" t="s">
        <v>35125</v>
      </c>
      <c r="G8600" s="1" t="s">
        <v>35125</v>
      </c>
      <c r="H8600" s="1">
        <v>2</v>
      </c>
      <c r="K8600" s="1" t="s">
        <v>14695</v>
      </c>
      <c r="P8600" s="1" t="s">
        <v>78354</v>
      </c>
      <c r="S8600" s="1" t="s">
        <v>48852</v>
      </c>
      <c r="U8600" s="1">
        <v>14796201134</v>
      </c>
      <c r="AE8600" s="1" t="s">
        <v>14766</v>
      </c>
      <c r="AG8600" s="1">
        <v>1204</v>
      </c>
      <c r="AH8600" s="1" t="s">
        <v>1864</v>
      </c>
      <c r="AI8600" s="1">
        <v>10370015</v>
      </c>
      <c r="AJ8600" s="1" t="s">
        <v>35126</v>
      </c>
    </row>
    <row r="8601" spans="1:36">
      <c r="A8601" s="1">
        <f t="shared" ca="1" si="134"/>
        <v>0.62828637976049495</v>
      </c>
      <c r="B8601" s="1">
        <v>5452</v>
      </c>
      <c r="C8601" s="1">
        <v>1331798</v>
      </c>
      <c r="D8601" s="1">
        <v>1020465</v>
      </c>
      <c r="E8601" s="1" t="s">
        <v>12985</v>
      </c>
      <c r="F8601" s="1" t="s">
        <v>35127</v>
      </c>
      <c r="G8601" s="1" t="s">
        <v>35127</v>
      </c>
      <c r="H8601" s="1">
        <v>1</v>
      </c>
      <c r="K8601" s="1" t="s">
        <v>14695</v>
      </c>
      <c r="P8601" s="1" t="s">
        <v>66303</v>
      </c>
      <c r="S8601" s="1" t="s">
        <v>48853</v>
      </c>
      <c r="U8601" s="1">
        <v>17228605225</v>
      </c>
      <c r="AE8601" s="1" t="s">
        <v>14766</v>
      </c>
      <c r="AG8601" s="1">
        <v>1209</v>
      </c>
      <c r="AH8601" s="1" t="s">
        <v>10863</v>
      </c>
      <c r="AI8601" s="1">
        <v>10120300</v>
      </c>
      <c r="AJ8601" s="1" t="s">
        <v>35128</v>
      </c>
    </row>
    <row r="8602" spans="1:36">
      <c r="A8602" s="1">
        <f t="shared" ca="1" si="134"/>
        <v>0.85237770786755274</v>
      </c>
      <c r="B8602" s="1">
        <v>5457</v>
      </c>
      <c r="C8602" s="1">
        <v>1080270</v>
      </c>
      <c r="D8602" s="1">
        <v>1020406</v>
      </c>
      <c r="E8602" s="1" t="s">
        <v>6037</v>
      </c>
      <c r="F8602" s="1" t="s">
        <v>35129</v>
      </c>
      <c r="G8602" s="1" t="s">
        <v>35129</v>
      </c>
      <c r="H8602" s="1">
        <v>1</v>
      </c>
      <c r="K8602" s="1" t="s">
        <v>14699</v>
      </c>
      <c r="P8602" s="1" t="s">
        <v>66632</v>
      </c>
      <c r="S8602" s="1" t="s">
        <v>48854</v>
      </c>
      <c r="Y8602" s="1" t="s">
        <v>14729</v>
      </c>
      <c r="AE8602" s="1" t="s">
        <v>35130</v>
      </c>
      <c r="AG8602" s="1">
        <v>4946</v>
      </c>
      <c r="AH8602" s="1" t="s">
        <v>1082</v>
      </c>
      <c r="AI8602" s="1">
        <v>80025</v>
      </c>
      <c r="AJ8602" s="1" t="s">
        <v>32422</v>
      </c>
    </row>
    <row r="8603" spans="1:36">
      <c r="A8603" s="1">
        <f t="shared" ca="1" si="134"/>
        <v>8.9984265618034853E-2</v>
      </c>
      <c r="B8603" s="1">
        <v>5469</v>
      </c>
      <c r="C8603" s="1">
        <v>1331789</v>
      </c>
      <c r="D8603" s="1">
        <v>1020454</v>
      </c>
      <c r="E8603" s="1" t="s">
        <v>4625</v>
      </c>
      <c r="F8603" s="1" t="s">
        <v>35131</v>
      </c>
      <c r="G8603" s="1" t="s">
        <v>35131</v>
      </c>
      <c r="H8603" s="1">
        <v>2</v>
      </c>
      <c r="K8603" s="1" t="s">
        <v>14699</v>
      </c>
      <c r="P8603" s="1" t="s">
        <v>63303</v>
      </c>
      <c r="S8603" s="1" t="s">
        <v>48855</v>
      </c>
      <c r="U8603" s="1">
        <v>19677175264</v>
      </c>
      <c r="Y8603" s="1" t="s">
        <v>15309</v>
      </c>
      <c r="AE8603" s="1" t="s">
        <v>17033</v>
      </c>
      <c r="AG8603" s="1">
        <v>2479</v>
      </c>
      <c r="AH8603" s="1" t="s">
        <v>137</v>
      </c>
      <c r="AI8603" s="1">
        <v>1019009</v>
      </c>
      <c r="AJ8603" s="1" t="s">
        <v>35132</v>
      </c>
    </row>
    <row r="8604" spans="1:36">
      <c r="A8604" s="1">
        <f t="shared" ca="1" si="134"/>
        <v>0.81759518999120417</v>
      </c>
      <c r="B8604" s="1">
        <v>5476</v>
      </c>
      <c r="C8604" s="1">
        <v>1091857</v>
      </c>
      <c r="D8604" s="1">
        <v>1020435</v>
      </c>
      <c r="E8604" s="1" t="s">
        <v>950</v>
      </c>
      <c r="F8604" s="1" t="s">
        <v>35133</v>
      </c>
      <c r="G8604" s="1" t="s">
        <v>35133</v>
      </c>
      <c r="H8604" s="1">
        <v>2</v>
      </c>
      <c r="K8604" s="1" t="s">
        <v>14699</v>
      </c>
      <c r="P8604" s="1" t="s">
        <v>64450</v>
      </c>
      <c r="S8604" s="1" t="s">
        <v>48856</v>
      </c>
      <c r="U8604" s="1">
        <v>19850336456</v>
      </c>
      <c r="AE8604" s="1" t="s">
        <v>23733</v>
      </c>
      <c r="AG8604" s="1">
        <v>11288</v>
      </c>
      <c r="AH8604" s="1" t="s">
        <v>951</v>
      </c>
      <c r="AI8604" s="1">
        <v>10090416</v>
      </c>
      <c r="AJ8604" s="1" t="s">
        <v>35134</v>
      </c>
    </row>
    <row r="8605" spans="1:36">
      <c r="A8605" s="1">
        <f t="shared" ca="1" si="134"/>
        <v>0.34370782130824695</v>
      </c>
      <c r="B8605" s="1">
        <v>5477</v>
      </c>
      <c r="C8605" s="1">
        <v>1091831</v>
      </c>
      <c r="D8605" s="1">
        <v>1020436</v>
      </c>
      <c r="E8605" s="1" t="s">
        <v>9936</v>
      </c>
      <c r="F8605" s="1" t="s">
        <v>35135</v>
      </c>
      <c r="G8605" s="1" t="s">
        <v>35135</v>
      </c>
      <c r="H8605" s="1">
        <v>2</v>
      </c>
      <c r="K8605" s="1" t="s">
        <v>14695</v>
      </c>
      <c r="P8605" s="1" t="s">
        <v>63038</v>
      </c>
      <c r="S8605" s="1" t="s">
        <v>48857</v>
      </c>
      <c r="AE8605" s="1" t="s">
        <v>14766</v>
      </c>
      <c r="AG8605" s="1">
        <v>1505</v>
      </c>
      <c r="AH8605" s="1" t="s">
        <v>6616</v>
      </c>
      <c r="AI8605" s="1">
        <v>10090416</v>
      </c>
      <c r="AJ8605" s="1" t="s">
        <v>35136</v>
      </c>
    </row>
    <row r="8606" spans="1:36">
      <c r="A8606" s="1">
        <f t="shared" ca="1" si="134"/>
        <v>0.22247274170479803</v>
      </c>
      <c r="B8606" s="1">
        <v>5488</v>
      </c>
      <c r="C8606" s="1">
        <v>1092048</v>
      </c>
      <c r="D8606" s="1">
        <v>1020421</v>
      </c>
      <c r="E8606" s="1" t="s">
        <v>2930</v>
      </c>
      <c r="F8606" s="1" t="s">
        <v>35137</v>
      </c>
      <c r="G8606" s="1" t="s">
        <v>35137</v>
      </c>
      <c r="H8606" s="1">
        <v>2</v>
      </c>
      <c r="K8606" s="1" t="s">
        <v>14699</v>
      </c>
      <c r="P8606" s="1" t="s">
        <v>63176</v>
      </c>
      <c r="S8606" s="1" t="s">
        <v>48858</v>
      </c>
      <c r="U8606" s="1">
        <v>13533970721</v>
      </c>
      <c r="AE8606" s="1" t="s">
        <v>35138</v>
      </c>
      <c r="AG8606" s="1">
        <v>1756</v>
      </c>
      <c r="AH8606" s="1" t="s">
        <v>612</v>
      </c>
      <c r="AI8606" s="1">
        <v>10120119</v>
      </c>
      <c r="AJ8606" s="1" t="s">
        <v>35139</v>
      </c>
    </row>
    <row r="8607" spans="1:36">
      <c r="A8607" s="1">
        <f t="shared" ca="1" si="134"/>
        <v>0.92149516978547996</v>
      </c>
      <c r="B8607" s="1">
        <v>5490</v>
      </c>
      <c r="C8607" s="1">
        <v>1091856</v>
      </c>
      <c r="D8607" s="1">
        <v>1020419</v>
      </c>
      <c r="E8607" s="1" t="s">
        <v>11898</v>
      </c>
      <c r="F8607" s="1" t="s">
        <v>35140</v>
      </c>
      <c r="G8607" s="1" t="s">
        <v>35140</v>
      </c>
      <c r="H8607" s="1">
        <v>1</v>
      </c>
      <c r="K8607" s="1" t="s">
        <v>14699</v>
      </c>
      <c r="P8607" s="1" t="s">
        <v>80125</v>
      </c>
      <c r="S8607" s="1" t="s">
        <v>48859</v>
      </c>
      <c r="U8607" s="1">
        <v>18349260172</v>
      </c>
      <c r="AE8607" s="1" t="s">
        <v>35141</v>
      </c>
      <c r="AG8607" s="1">
        <v>9340</v>
      </c>
      <c r="AH8607" s="1" t="s">
        <v>503</v>
      </c>
      <c r="AI8607" s="1">
        <v>13004201</v>
      </c>
      <c r="AJ8607" s="1" t="s">
        <v>35142</v>
      </c>
    </row>
    <row r="8608" spans="1:36">
      <c r="A8608" s="1">
        <f t="shared" ca="1" si="134"/>
        <v>0.79682559618949023</v>
      </c>
      <c r="B8608" s="1">
        <v>5495</v>
      </c>
      <c r="C8608" s="1" t="s">
        <v>8625</v>
      </c>
      <c r="D8608" s="1">
        <v>1020482</v>
      </c>
      <c r="E8608" s="1" t="s">
        <v>8624</v>
      </c>
      <c r="F8608" s="1" t="s">
        <v>31338</v>
      </c>
      <c r="G8608" s="1" t="s">
        <v>31338</v>
      </c>
      <c r="H8608" s="1">
        <v>2</v>
      </c>
      <c r="K8608" s="1" t="s">
        <v>14699</v>
      </c>
      <c r="P8608" s="1" t="s">
        <v>78128</v>
      </c>
      <c r="S8608" s="1" t="s">
        <v>48860</v>
      </c>
      <c r="U8608" s="1">
        <v>13067768075</v>
      </c>
      <c r="AE8608" s="1" t="s">
        <v>35143</v>
      </c>
      <c r="AG8608" s="1">
        <v>2574</v>
      </c>
      <c r="AH8608" s="1" t="s">
        <v>625</v>
      </c>
      <c r="AI8608" s="1">
        <v>10345022</v>
      </c>
      <c r="AJ8608" s="1" t="s">
        <v>31339</v>
      </c>
    </row>
    <row r="8609" spans="1:36">
      <c r="A8609" s="1">
        <f t="shared" ca="1" si="134"/>
        <v>0.36122878394277713</v>
      </c>
      <c r="B8609" s="1">
        <v>5496</v>
      </c>
      <c r="C8609" s="1" t="s">
        <v>5659</v>
      </c>
      <c r="D8609" s="1">
        <v>1020480</v>
      </c>
      <c r="E8609" s="1" t="s">
        <v>5658</v>
      </c>
      <c r="F8609" s="1" t="s">
        <v>30141</v>
      </c>
      <c r="G8609" s="1" t="s">
        <v>30141</v>
      </c>
      <c r="H8609" s="1">
        <v>2</v>
      </c>
      <c r="K8609" s="1" t="s">
        <v>14699</v>
      </c>
      <c r="P8609" s="1" t="s">
        <v>78355</v>
      </c>
      <c r="S8609" s="1" t="s">
        <v>48861</v>
      </c>
      <c r="U8609" s="1">
        <v>17840958521</v>
      </c>
      <c r="AE8609" s="1" t="s">
        <v>35144</v>
      </c>
      <c r="AG8609" s="1">
        <v>508</v>
      </c>
      <c r="AH8609" s="1" t="s">
        <v>1824</v>
      </c>
      <c r="AI8609" s="1">
        <v>10345036</v>
      </c>
      <c r="AJ8609" s="1" t="s">
        <v>30142</v>
      </c>
    </row>
    <row r="8610" spans="1:36">
      <c r="A8610" s="1">
        <f t="shared" ca="1" si="134"/>
        <v>5.8118879872219198E-2</v>
      </c>
      <c r="B8610" s="1">
        <v>5498</v>
      </c>
      <c r="C8610" s="1">
        <v>1221784</v>
      </c>
      <c r="D8610" s="1">
        <v>1020410</v>
      </c>
      <c r="E8610" s="1" t="s">
        <v>7033</v>
      </c>
      <c r="F8610" s="1" t="s">
        <v>35145</v>
      </c>
      <c r="G8610" s="1" t="s">
        <v>35145</v>
      </c>
      <c r="H8610" s="1">
        <v>1</v>
      </c>
      <c r="K8610" s="1" t="s">
        <v>14695</v>
      </c>
      <c r="P8610" s="1" t="s">
        <v>78693</v>
      </c>
      <c r="S8610" s="1" t="s">
        <v>48862</v>
      </c>
      <c r="U8610" s="1">
        <v>13734824832</v>
      </c>
      <c r="Y8610" s="1" t="s">
        <v>14729</v>
      </c>
      <c r="AE8610" s="1" t="s">
        <v>35146</v>
      </c>
      <c r="AG8610" s="1">
        <v>322</v>
      </c>
      <c r="AH8610" s="1" t="s">
        <v>493</v>
      </c>
      <c r="AI8610" s="1">
        <v>80025</v>
      </c>
      <c r="AJ8610" s="1" t="s">
        <v>35147</v>
      </c>
    </row>
    <row r="8611" spans="1:36">
      <c r="A8611" s="1">
        <f t="shared" ca="1" si="134"/>
        <v>0.85620415634080682</v>
      </c>
      <c r="B8611" s="1">
        <v>3988</v>
      </c>
      <c r="C8611" s="1">
        <v>1091030</v>
      </c>
      <c r="D8611" s="1">
        <v>1015277</v>
      </c>
      <c r="E8611" s="1" t="s">
        <v>2948</v>
      </c>
      <c r="F8611" s="1" t="s">
        <v>35148</v>
      </c>
      <c r="G8611" s="1" t="s">
        <v>35148</v>
      </c>
      <c r="H8611" s="1">
        <v>1</v>
      </c>
      <c r="K8611" s="1" t="s">
        <v>14699</v>
      </c>
      <c r="P8611" s="1" t="s">
        <v>65301</v>
      </c>
      <c r="S8611" s="1" t="s">
        <v>48863</v>
      </c>
      <c r="U8611" s="1">
        <v>13176670015</v>
      </c>
      <c r="Y8611" s="1" t="s">
        <v>14989</v>
      </c>
      <c r="AE8611" s="1" t="s">
        <v>25830</v>
      </c>
      <c r="AG8611" s="1">
        <v>2659</v>
      </c>
      <c r="AH8611" s="1" t="s">
        <v>991</v>
      </c>
      <c r="AI8611" s="1">
        <v>1015033</v>
      </c>
      <c r="AJ8611" s="1" t="s">
        <v>21130</v>
      </c>
    </row>
    <row r="8612" spans="1:36">
      <c r="A8612" s="1">
        <f t="shared" ca="1" si="134"/>
        <v>0.88586936387466964</v>
      </c>
      <c r="B8612" s="1">
        <v>3993</v>
      </c>
      <c r="C8612" s="1">
        <v>1090200</v>
      </c>
      <c r="D8612" s="1">
        <v>1015236</v>
      </c>
      <c r="E8612" s="1" t="s">
        <v>2380</v>
      </c>
      <c r="F8612" s="1" t="s">
        <v>35149</v>
      </c>
      <c r="G8612" s="1" t="s">
        <v>35149</v>
      </c>
      <c r="H8612" s="1">
        <v>2</v>
      </c>
      <c r="K8612" s="1" t="s">
        <v>14699</v>
      </c>
      <c r="P8612" s="1" t="s">
        <v>66132</v>
      </c>
      <c r="S8612" s="1" t="s">
        <v>48864</v>
      </c>
      <c r="Y8612" s="1" t="s">
        <v>15309</v>
      </c>
      <c r="AE8612" s="1" t="s">
        <v>25830</v>
      </c>
      <c r="AG8612" s="1">
        <v>2660</v>
      </c>
      <c r="AH8612" s="1" t="s">
        <v>281</v>
      </c>
      <c r="AI8612" s="1">
        <v>1015062</v>
      </c>
      <c r="AJ8612" s="1" t="s">
        <v>35150</v>
      </c>
    </row>
    <row r="8613" spans="1:36">
      <c r="A8613" s="1">
        <f t="shared" ca="1" si="134"/>
        <v>0.22168003771122002</v>
      </c>
      <c r="B8613" s="1">
        <v>4007</v>
      </c>
      <c r="C8613" s="1">
        <v>2010064</v>
      </c>
      <c r="D8613" s="1">
        <v>1016031</v>
      </c>
      <c r="E8613" s="1" t="s">
        <v>12534</v>
      </c>
      <c r="F8613" s="1" t="s">
        <v>35151</v>
      </c>
      <c r="G8613" s="1" t="s">
        <v>35151</v>
      </c>
      <c r="H8613" s="1">
        <v>1</v>
      </c>
      <c r="K8613" s="1" t="s">
        <v>14695</v>
      </c>
      <c r="P8613" s="1" t="s">
        <v>79224</v>
      </c>
      <c r="S8613" s="1" t="s">
        <v>48865</v>
      </c>
      <c r="U8613" s="1">
        <v>13508238206</v>
      </c>
      <c r="AE8613" s="1" t="s">
        <v>14766</v>
      </c>
      <c r="AG8613" s="1">
        <v>1203</v>
      </c>
      <c r="AH8613" s="1" t="s">
        <v>1733</v>
      </c>
      <c r="AI8613" s="1">
        <v>10230245</v>
      </c>
      <c r="AJ8613" s="1" t="s">
        <v>16961</v>
      </c>
    </row>
    <row r="8614" spans="1:36">
      <c r="A8614" s="1">
        <f t="shared" ca="1" si="134"/>
        <v>0.6018792054280222</v>
      </c>
      <c r="B8614" s="1">
        <v>4044</v>
      </c>
      <c r="C8614" s="1">
        <v>1160825</v>
      </c>
      <c r="D8614" s="1">
        <v>1014876</v>
      </c>
      <c r="E8614" s="1" t="s">
        <v>8932</v>
      </c>
      <c r="F8614" s="1" t="s">
        <v>35152</v>
      </c>
      <c r="G8614" s="1" t="s">
        <v>35152</v>
      </c>
      <c r="H8614" s="1">
        <v>2</v>
      </c>
      <c r="K8614" s="1" t="s">
        <v>14699</v>
      </c>
      <c r="P8614" s="1" t="s">
        <v>63164</v>
      </c>
      <c r="S8614" s="1" t="s">
        <v>48866</v>
      </c>
      <c r="U8614" s="1">
        <v>17570167467</v>
      </c>
      <c r="Y8614" s="1" t="s">
        <v>15309</v>
      </c>
      <c r="AE8614" s="1" t="s">
        <v>18700</v>
      </c>
      <c r="AG8614" s="1">
        <v>2645</v>
      </c>
      <c r="AH8614" s="1" t="s">
        <v>516</v>
      </c>
      <c r="AI8614" s="1">
        <v>1003011</v>
      </c>
      <c r="AJ8614" s="1" t="s">
        <v>35153</v>
      </c>
    </row>
    <row r="8615" spans="1:36">
      <c r="A8615" s="1">
        <f t="shared" ca="1" si="134"/>
        <v>0.23374236450932961</v>
      </c>
      <c r="B8615" s="1">
        <v>4060</v>
      </c>
      <c r="C8615" s="1">
        <v>1130099</v>
      </c>
      <c r="D8615" s="1">
        <v>1015716</v>
      </c>
      <c r="E8615" s="1" t="s">
        <v>12839</v>
      </c>
      <c r="F8615" s="1" t="s">
        <v>35154</v>
      </c>
      <c r="G8615" s="1" t="s">
        <v>35154</v>
      </c>
      <c r="H8615" s="1">
        <v>2</v>
      </c>
      <c r="K8615" s="1" t="s">
        <v>14695</v>
      </c>
      <c r="P8615" s="1" t="s">
        <v>62639</v>
      </c>
      <c r="S8615" s="1" t="s">
        <v>48867</v>
      </c>
      <c r="AE8615" s="1" t="s">
        <v>35155</v>
      </c>
      <c r="AG8615" s="1">
        <v>404</v>
      </c>
      <c r="AH8615" s="1" t="s">
        <v>4527</v>
      </c>
      <c r="AI8615" s="1">
        <v>10160020</v>
      </c>
      <c r="AJ8615" s="1" t="s">
        <v>35156</v>
      </c>
    </row>
    <row r="8616" spans="1:36">
      <c r="A8616" s="1">
        <f t="shared" ca="1" si="134"/>
        <v>0.85980045293910745</v>
      </c>
      <c r="B8616" s="1">
        <v>4066</v>
      </c>
      <c r="C8616" s="1">
        <v>1091193</v>
      </c>
      <c r="D8616" s="1">
        <v>1015260</v>
      </c>
      <c r="E8616" s="1" t="s">
        <v>12591</v>
      </c>
      <c r="F8616" s="1" t="s">
        <v>35157</v>
      </c>
      <c r="G8616" s="1" t="s">
        <v>35157</v>
      </c>
      <c r="H8616" s="1">
        <v>2</v>
      </c>
      <c r="K8616" s="1" t="s">
        <v>14695</v>
      </c>
      <c r="P8616" s="1" t="s">
        <v>63744</v>
      </c>
      <c r="S8616" s="1" t="s">
        <v>48868</v>
      </c>
      <c r="U8616" s="1">
        <v>15376284443</v>
      </c>
      <c r="AE8616" s="1" t="s">
        <v>14766</v>
      </c>
      <c r="AG8616" s="1">
        <v>1334</v>
      </c>
      <c r="AH8616" s="1" t="s">
        <v>9309</v>
      </c>
      <c r="AI8616" s="1">
        <v>10120110</v>
      </c>
      <c r="AJ8616" s="1" t="s">
        <v>35158</v>
      </c>
    </row>
    <row r="8617" spans="1:36">
      <c r="A8617" s="1">
        <f t="shared" ca="1" si="134"/>
        <v>0.2010658839896905</v>
      </c>
      <c r="B8617" s="1">
        <v>4068</v>
      </c>
      <c r="C8617" s="1">
        <v>1140733</v>
      </c>
      <c r="D8617" s="1">
        <v>1015737</v>
      </c>
      <c r="E8617" s="1" t="s">
        <v>13403</v>
      </c>
      <c r="F8617" s="1" t="s">
        <v>35159</v>
      </c>
      <c r="G8617" s="1" t="s">
        <v>35159</v>
      </c>
      <c r="H8617" s="1">
        <v>1</v>
      </c>
      <c r="K8617" s="1" t="s">
        <v>14695</v>
      </c>
      <c r="P8617" s="1" t="s">
        <v>79599</v>
      </c>
      <c r="S8617" s="1" t="s">
        <v>48869</v>
      </c>
      <c r="AE8617" s="1" t="s">
        <v>14766</v>
      </c>
      <c r="AG8617" s="1">
        <v>412</v>
      </c>
      <c r="AH8617" s="1" t="s">
        <v>846</v>
      </c>
      <c r="AI8617" s="1">
        <v>10170030</v>
      </c>
      <c r="AJ8617" s="1" t="s">
        <v>35160</v>
      </c>
    </row>
    <row r="8618" spans="1:36">
      <c r="A8618" s="1">
        <f t="shared" ca="1" si="134"/>
        <v>0.97967019495055396</v>
      </c>
      <c r="B8618" s="1">
        <v>4071</v>
      </c>
      <c r="C8618" s="1">
        <v>1090296</v>
      </c>
      <c r="D8618" s="1">
        <v>1015289</v>
      </c>
      <c r="E8618" s="1" t="s">
        <v>5989</v>
      </c>
      <c r="F8618" s="1" t="s">
        <v>35161</v>
      </c>
      <c r="G8618" s="1" t="s">
        <v>35161</v>
      </c>
      <c r="H8618" s="1">
        <v>2</v>
      </c>
      <c r="K8618" s="1" t="s">
        <v>14699</v>
      </c>
      <c r="P8618" s="1" t="s">
        <v>78356</v>
      </c>
      <c r="S8618" s="1" t="s">
        <v>48870</v>
      </c>
      <c r="U8618" s="1">
        <v>19832160386</v>
      </c>
      <c r="Y8618" s="1" t="s">
        <v>14830</v>
      </c>
      <c r="AE8618" s="1" t="s">
        <v>15529</v>
      </c>
      <c r="AG8618" s="1">
        <v>1495</v>
      </c>
      <c r="AH8618" s="1" t="s">
        <v>2306</v>
      </c>
      <c r="AI8618" s="1">
        <v>1015003</v>
      </c>
      <c r="AJ8618" s="1" t="s">
        <v>35162</v>
      </c>
    </row>
    <row r="8619" spans="1:36">
      <c r="A8619" s="1">
        <f t="shared" ca="1" si="134"/>
        <v>0.68075039900616907</v>
      </c>
      <c r="B8619" s="1">
        <v>4081</v>
      </c>
      <c r="C8619" s="1">
        <v>2010067</v>
      </c>
      <c r="D8619" s="1">
        <v>1016019</v>
      </c>
      <c r="E8619" s="1" t="s">
        <v>13096</v>
      </c>
      <c r="F8619" s="1" t="s">
        <v>35163</v>
      </c>
      <c r="G8619" s="1" t="s">
        <v>35163</v>
      </c>
      <c r="H8619" s="1">
        <v>2</v>
      </c>
      <c r="K8619" s="1" t="s">
        <v>14699</v>
      </c>
      <c r="P8619" s="1" t="s">
        <v>62662</v>
      </c>
      <c r="S8619" s="1" t="s">
        <v>48871</v>
      </c>
      <c r="U8619" s="1">
        <v>13027904384</v>
      </c>
      <c r="AE8619" s="1" t="s">
        <v>35164</v>
      </c>
      <c r="AG8619" s="1">
        <v>1201</v>
      </c>
      <c r="AH8619" s="1" t="s">
        <v>730</v>
      </c>
      <c r="AI8619" s="1">
        <v>10230175</v>
      </c>
      <c r="AJ8619" s="1" t="s">
        <v>35165</v>
      </c>
    </row>
    <row r="8620" spans="1:36">
      <c r="A8620" s="1">
        <f t="shared" ca="1" si="134"/>
        <v>0.67444004128417789</v>
      </c>
      <c r="B8620" s="1">
        <v>4091</v>
      </c>
      <c r="C8620" s="1">
        <v>1201220</v>
      </c>
      <c r="D8620" s="1">
        <v>1015496</v>
      </c>
      <c r="E8620" s="1" t="s">
        <v>12593</v>
      </c>
      <c r="F8620" s="1" t="s">
        <v>35166</v>
      </c>
      <c r="G8620" s="1" t="s">
        <v>35166</v>
      </c>
      <c r="H8620" s="1">
        <v>2</v>
      </c>
      <c r="K8620" s="1" t="s">
        <v>14695</v>
      </c>
      <c r="P8620" s="1" t="s">
        <v>63794</v>
      </c>
      <c r="S8620" s="1" t="s">
        <v>48872</v>
      </c>
      <c r="U8620" s="1">
        <v>19370321803</v>
      </c>
      <c r="AE8620" s="1" t="s">
        <v>35167</v>
      </c>
      <c r="AG8620" s="1">
        <v>366</v>
      </c>
      <c r="AH8620" s="1" t="s">
        <v>369</v>
      </c>
      <c r="AI8620" s="1">
        <v>10100368</v>
      </c>
      <c r="AJ8620" s="1" t="s">
        <v>14949</v>
      </c>
    </row>
    <row r="8621" spans="1:36">
      <c r="A8621" s="1">
        <f t="shared" ca="1" si="134"/>
        <v>0.31686556024530066</v>
      </c>
      <c r="B8621" s="1">
        <v>4105</v>
      </c>
      <c r="C8621" s="1">
        <v>1090661</v>
      </c>
      <c r="D8621" s="1">
        <v>1015148</v>
      </c>
      <c r="E8621" s="1" t="s">
        <v>4080</v>
      </c>
      <c r="F8621" s="1" t="s">
        <v>35168</v>
      </c>
      <c r="G8621" s="1" t="s">
        <v>35168</v>
      </c>
      <c r="H8621" s="1">
        <v>1</v>
      </c>
      <c r="K8621" s="1" t="s">
        <v>14699</v>
      </c>
      <c r="P8621" s="1" t="s">
        <v>78826</v>
      </c>
      <c r="S8621" s="1" t="s">
        <v>48873</v>
      </c>
      <c r="U8621" s="1">
        <v>15189339339</v>
      </c>
      <c r="Y8621" s="1" t="s">
        <v>17196</v>
      </c>
      <c r="AE8621" s="1" t="s">
        <v>35169</v>
      </c>
      <c r="AG8621" s="1">
        <v>5025</v>
      </c>
      <c r="AH8621" s="1" t="s">
        <v>4081</v>
      </c>
      <c r="AI8621" s="1">
        <v>1010005</v>
      </c>
      <c r="AJ8621" s="1" t="s">
        <v>35170</v>
      </c>
    </row>
    <row r="8622" spans="1:36">
      <c r="A8622" s="1">
        <f t="shared" ca="1" si="134"/>
        <v>0.46316502826552886</v>
      </c>
      <c r="B8622" s="1">
        <v>4107</v>
      </c>
      <c r="C8622" s="1">
        <v>1161208</v>
      </c>
      <c r="D8622" s="1">
        <v>1015786</v>
      </c>
      <c r="E8622" s="1" t="s">
        <v>1870</v>
      </c>
      <c r="F8622" s="1" t="s">
        <v>35171</v>
      </c>
      <c r="G8622" s="1" t="s">
        <v>35171</v>
      </c>
      <c r="H8622" s="1">
        <v>1</v>
      </c>
      <c r="K8622" s="1" t="s">
        <v>14699</v>
      </c>
      <c r="P8622" s="1" t="s">
        <v>79391</v>
      </c>
      <c r="S8622" s="1" t="s">
        <v>48874</v>
      </c>
      <c r="U8622" s="1">
        <v>15215913879</v>
      </c>
      <c r="AE8622" s="1" t="s">
        <v>35172</v>
      </c>
      <c r="AG8622" s="1">
        <v>1695</v>
      </c>
      <c r="AH8622" s="1" t="s">
        <v>1867</v>
      </c>
      <c r="AI8622" s="1">
        <v>10033013</v>
      </c>
      <c r="AJ8622" s="1" t="s">
        <v>35173</v>
      </c>
    </row>
    <row r="8623" spans="1:36">
      <c r="A8623" s="1">
        <f t="shared" ca="1" si="134"/>
        <v>0.58939404243570659</v>
      </c>
      <c r="B8623" s="1">
        <v>4112</v>
      </c>
      <c r="C8623" s="1">
        <v>1271152</v>
      </c>
      <c r="D8623" s="1">
        <v>1015605</v>
      </c>
      <c r="E8623" s="1" t="s">
        <v>4510</v>
      </c>
      <c r="F8623" s="1" t="s">
        <v>20933</v>
      </c>
      <c r="G8623" s="1" t="s">
        <v>20933</v>
      </c>
      <c r="H8623" s="1">
        <v>2</v>
      </c>
      <c r="K8623" s="1" t="s">
        <v>14699</v>
      </c>
      <c r="P8623" s="1" t="s">
        <v>63298</v>
      </c>
      <c r="S8623" s="1" t="s">
        <v>48875</v>
      </c>
      <c r="U8623" s="1">
        <v>15158586420</v>
      </c>
      <c r="AE8623" s="1" t="s">
        <v>35174</v>
      </c>
      <c r="AG8623" s="1">
        <v>2561</v>
      </c>
      <c r="AH8623" s="1" t="s">
        <v>1697</v>
      </c>
      <c r="AI8623" s="1">
        <v>10040018</v>
      </c>
      <c r="AJ8623" s="1" t="s">
        <v>20934</v>
      </c>
    </row>
    <row r="8624" spans="1:36">
      <c r="A8624" s="1">
        <f t="shared" ca="1" si="134"/>
        <v>0.54124913697236254</v>
      </c>
      <c r="B8624" s="1">
        <v>4127</v>
      </c>
      <c r="C8624" s="1">
        <v>1090689</v>
      </c>
      <c r="D8624" s="1">
        <v>1015624</v>
      </c>
      <c r="E8624" s="1" t="s">
        <v>13040</v>
      </c>
      <c r="F8624" s="1" t="s">
        <v>35175</v>
      </c>
      <c r="G8624" s="1" t="s">
        <v>35175</v>
      </c>
      <c r="H8624" s="1">
        <v>2</v>
      </c>
      <c r="K8624" s="1" t="s">
        <v>14695</v>
      </c>
      <c r="P8624" s="1" t="s">
        <v>63059</v>
      </c>
      <c r="S8624" s="1" t="s">
        <v>48876</v>
      </c>
      <c r="U8624" s="1">
        <v>13437247477</v>
      </c>
      <c r="Y8624" s="1" t="s">
        <v>14853</v>
      </c>
      <c r="AE8624" s="1" t="s">
        <v>35176</v>
      </c>
      <c r="AG8624" s="1">
        <v>1512</v>
      </c>
      <c r="AH8624" s="1" t="s">
        <v>7852</v>
      </c>
      <c r="AI8624" s="1">
        <v>10090198</v>
      </c>
      <c r="AJ8624" s="1" t="s">
        <v>14955</v>
      </c>
    </row>
    <row r="8625" spans="1:36">
      <c r="A8625" s="1">
        <f t="shared" ca="1" si="134"/>
        <v>0.65909151150368828</v>
      </c>
      <c r="B8625" s="1">
        <v>4134</v>
      </c>
      <c r="C8625" s="1">
        <v>1250796</v>
      </c>
      <c r="D8625" s="1">
        <v>1015599</v>
      </c>
      <c r="E8625" s="1" t="s">
        <v>12820</v>
      </c>
      <c r="F8625" s="1" t="s">
        <v>35177</v>
      </c>
      <c r="G8625" s="1" t="s">
        <v>35177</v>
      </c>
      <c r="H8625" s="1">
        <v>1</v>
      </c>
      <c r="K8625" s="1" t="s">
        <v>14699</v>
      </c>
      <c r="P8625" s="1">
        <v>20631299</v>
      </c>
      <c r="S8625" s="1" t="s">
        <v>48877</v>
      </c>
      <c r="U8625" s="1">
        <v>13501433635</v>
      </c>
      <c r="Y8625" s="1" t="s">
        <v>14755</v>
      </c>
      <c r="AE8625" s="1" t="s">
        <v>35178</v>
      </c>
      <c r="AG8625" s="1">
        <v>2055</v>
      </c>
      <c r="AH8625" s="1" t="s">
        <v>3617</v>
      </c>
      <c r="AI8625" s="1">
        <v>1024001</v>
      </c>
      <c r="AJ8625" s="1" t="s">
        <v>35179</v>
      </c>
    </row>
    <row r="8626" spans="1:36">
      <c r="A8626" s="1">
        <f t="shared" ca="1" si="134"/>
        <v>0.22666763437729143</v>
      </c>
      <c r="B8626" s="1">
        <v>4148</v>
      </c>
      <c r="C8626" s="1">
        <v>2180049</v>
      </c>
      <c r="D8626" s="1">
        <v>1016226</v>
      </c>
      <c r="E8626" s="1" t="s">
        <v>11035</v>
      </c>
      <c r="F8626" s="1" t="s">
        <v>35180</v>
      </c>
      <c r="G8626" s="1" t="s">
        <v>35180</v>
      </c>
      <c r="H8626" s="1">
        <v>1</v>
      </c>
      <c r="K8626" s="1" t="s">
        <v>14699</v>
      </c>
      <c r="P8626" s="1" t="s">
        <v>65414</v>
      </c>
      <c r="S8626" s="1" t="s">
        <v>48878</v>
      </c>
      <c r="U8626" s="1">
        <v>13064904795</v>
      </c>
      <c r="Y8626" s="1" t="s">
        <v>19770</v>
      </c>
      <c r="AE8626" s="1" t="s">
        <v>35181</v>
      </c>
      <c r="AG8626" s="1">
        <v>1140</v>
      </c>
      <c r="AH8626" s="1" t="s">
        <v>2619</v>
      </c>
      <c r="AI8626" s="1">
        <v>1009001</v>
      </c>
      <c r="AJ8626" s="1" t="s">
        <v>35182</v>
      </c>
    </row>
    <row r="8627" spans="1:36">
      <c r="A8627" s="1">
        <f t="shared" ca="1" si="134"/>
        <v>0.6301417819423214</v>
      </c>
      <c r="B8627" s="1">
        <v>4159</v>
      </c>
      <c r="C8627" s="1">
        <v>2040008</v>
      </c>
      <c r="D8627" s="1">
        <v>1016139</v>
      </c>
      <c r="E8627" s="1" t="s">
        <v>4808</v>
      </c>
      <c r="F8627" s="1" t="s">
        <v>35183</v>
      </c>
      <c r="G8627" s="1" t="s">
        <v>35183</v>
      </c>
      <c r="H8627" s="1">
        <v>1</v>
      </c>
      <c r="K8627" s="1" t="s">
        <v>14699</v>
      </c>
      <c r="P8627" s="1" t="s">
        <v>79738</v>
      </c>
      <c r="S8627" s="1" t="s">
        <v>48879</v>
      </c>
      <c r="U8627" s="1">
        <v>13468073256</v>
      </c>
      <c r="AE8627" s="1" t="s">
        <v>35184</v>
      </c>
      <c r="AG8627" s="1">
        <v>2455</v>
      </c>
      <c r="AH8627" s="1" t="s">
        <v>3451</v>
      </c>
      <c r="AI8627" s="1">
        <v>10305033</v>
      </c>
      <c r="AJ8627" s="1" t="s">
        <v>35185</v>
      </c>
    </row>
    <row r="8628" spans="1:36">
      <c r="A8628" s="1">
        <f t="shared" ca="1" si="134"/>
        <v>0.71167180057065371</v>
      </c>
      <c r="B8628" s="1">
        <v>4178</v>
      </c>
      <c r="C8628" s="1">
        <v>1311480</v>
      </c>
      <c r="D8628" s="1">
        <v>1015969</v>
      </c>
      <c r="E8628" s="1" t="s">
        <v>7191</v>
      </c>
      <c r="F8628" s="1" t="s">
        <v>35186</v>
      </c>
      <c r="G8628" s="1" t="s">
        <v>35186</v>
      </c>
      <c r="H8628" s="1">
        <v>1</v>
      </c>
      <c r="K8628" s="1" t="s">
        <v>14699</v>
      </c>
      <c r="P8628" s="1" t="s">
        <v>80126</v>
      </c>
      <c r="S8628" s="1" t="s">
        <v>48880</v>
      </c>
      <c r="U8628" s="1">
        <v>16224119716</v>
      </c>
      <c r="AE8628" s="1" t="s">
        <v>14786</v>
      </c>
      <c r="AG8628" s="1">
        <v>4402</v>
      </c>
      <c r="AH8628" s="1" t="s">
        <v>2902</v>
      </c>
      <c r="AI8628" s="1">
        <v>10210050</v>
      </c>
      <c r="AJ8628" s="1" t="s">
        <v>18436</v>
      </c>
    </row>
    <row r="8629" spans="1:36">
      <c r="A8629" s="1">
        <f t="shared" ca="1" si="134"/>
        <v>0.99567239868115098</v>
      </c>
      <c r="B8629" s="1">
        <v>4179</v>
      </c>
      <c r="C8629" s="1">
        <v>1311479</v>
      </c>
      <c r="D8629" s="1">
        <v>1015962</v>
      </c>
      <c r="E8629" s="1" t="s">
        <v>10164</v>
      </c>
      <c r="F8629" s="1" t="s">
        <v>35187</v>
      </c>
      <c r="G8629" s="1" t="s">
        <v>35187</v>
      </c>
      <c r="H8629" s="1">
        <v>1</v>
      </c>
      <c r="K8629" s="1" t="s">
        <v>14699</v>
      </c>
      <c r="P8629" s="1" t="s">
        <v>78779</v>
      </c>
      <c r="S8629" s="1" t="s">
        <v>48881</v>
      </c>
      <c r="U8629" s="1">
        <v>17134062978</v>
      </c>
      <c r="Y8629" s="1" t="s">
        <v>14989</v>
      </c>
      <c r="AE8629" s="1" t="s">
        <v>14696</v>
      </c>
      <c r="AG8629" s="1">
        <v>4724</v>
      </c>
      <c r="AH8629" s="1" t="s">
        <v>2719</v>
      </c>
      <c r="AI8629" s="1">
        <v>1008026</v>
      </c>
      <c r="AJ8629" s="1" t="s">
        <v>30610</v>
      </c>
    </row>
    <row r="8630" spans="1:36">
      <c r="A8630" s="1">
        <f t="shared" ca="1" si="134"/>
        <v>0.81555801736439071</v>
      </c>
      <c r="B8630" s="1">
        <v>4181</v>
      </c>
      <c r="C8630" s="1">
        <v>1091522</v>
      </c>
      <c r="D8630" s="1">
        <v>1015143</v>
      </c>
      <c r="E8630" s="1" t="s">
        <v>797</v>
      </c>
      <c r="F8630" s="1" t="s">
        <v>35188</v>
      </c>
      <c r="G8630" s="1" t="s">
        <v>35188</v>
      </c>
      <c r="H8630" s="1">
        <v>1</v>
      </c>
      <c r="K8630" s="1" t="s">
        <v>14699</v>
      </c>
      <c r="P8630" s="1" t="s">
        <v>79917</v>
      </c>
      <c r="S8630" s="1" t="s">
        <v>48882</v>
      </c>
      <c r="U8630" s="1">
        <v>13533397095</v>
      </c>
      <c r="AE8630" s="1" t="s">
        <v>15489</v>
      </c>
      <c r="AG8630" s="1">
        <v>9404</v>
      </c>
      <c r="AH8630" s="1" t="s">
        <v>798</v>
      </c>
      <c r="AI8630" s="1">
        <v>10084095</v>
      </c>
      <c r="AJ8630" s="1" t="s">
        <v>35189</v>
      </c>
    </row>
    <row r="8631" spans="1:36">
      <c r="A8631" s="1">
        <f t="shared" ca="1" si="134"/>
        <v>0.56709425931263546</v>
      </c>
      <c r="B8631" s="1">
        <v>4182</v>
      </c>
      <c r="C8631" s="1">
        <v>1091547</v>
      </c>
      <c r="D8631" s="1">
        <v>1015228</v>
      </c>
      <c r="E8631" s="1" t="s">
        <v>6529</v>
      </c>
      <c r="F8631" s="1" t="s">
        <v>35190</v>
      </c>
      <c r="G8631" s="1" t="s">
        <v>35190</v>
      </c>
      <c r="H8631" s="1">
        <v>2</v>
      </c>
      <c r="K8631" s="1" t="s">
        <v>14699</v>
      </c>
      <c r="P8631" s="1" t="s">
        <v>62635</v>
      </c>
      <c r="S8631" s="1" t="s">
        <v>48883</v>
      </c>
      <c r="U8631" s="1">
        <v>18848331109</v>
      </c>
      <c r="Y8631" s="1" t="s">
        <v>14989</v>
      </c>
      <c r="AE8631" s="1" t="s">
        <v>15661</v>
      </c>
      <c r="AG8631" s="1">
        <v>9258</v>
      </c>
      <c r="AH8631" s="1" t="s">
        <v>484</v>
      </c>
      <c r="AI8631" s="1">
        <v>1018005</v>
      </c>
      <c r="AJ8631" s="1" t="s">
        <v>35191</v>
      </c>
    </row>
    <row r="8632" spans="1:36">
      <c r="A8632" s="1">
        <f t="shared" ca="1" si="134"/>
        <v>0.27689373131892225</v>
      </c>
      <c r="B8632" s="1">
        <v>4192</v>
      </c>
      <c r="C8632" s="1">
        <v>2070238</v>
      </c>
      <c r="D8632" s="1">
        <v>1015074</v>
      </c>
      <c r="E8632" s="1" t="s">
        <v>6846</v>
      </c>
      <c r="F8632" s="1" t="s">
        <v>35192</v>
      </c>
      <c r="G8632" s="1" t="s">
        <v>35192</v>
      </c>
      <c r="H8632" s="1">
        <v>2</v>
      </c>
      <c r="K8632" s="1" t="s">
        <v>14699</v>
      </c>
      <c r="P8632" s="1" t="s">
        <v>63448</v>
      </c>
      <c r="S8632" s="1" t="s">
        <v>48884</v>
      </c>
      <c r="U8632" s="1">
        <v>13371322838</v>
      </c>
      <c r="Y8632" s="1" t="s">
        <v>14729</v>
      </c>
      <c r="AE8632" s="1" t="s">
        <v>35193</v>
      </c>
      <c r="AG8632" s="1">
        <v>2009</v>
      </c>
      <c r="AH8632" s="1" t="s">
        <v>592</v>
      </c>
      <c r="AI8632" s="1">
        <v>80025</v>
      </c>
      <c r="AJ8632" s="1" t="s">
        <v>35194</v>
      </c>
    </row>
    <row r="8633" spans="1:36">
      <c r="A8633" s="1">
        <f t="shared" ca="1" si="134"/>
        <v>0.47472501578069981</v>
      </c>
      <c r="B8633" s="1">
        <v>4210</v>
      </c>
      <c r="C8633" s="1">
        <v>2240022</v>
      </c>
      <c r="D8633" s="1">
        <v>1016841</v>
      </c>
      <c r="E8633" s="1" t="s">
        <v>3125</v>
      </c>
      <c r="F8633" s="1" t="s">
        <v>35195</v>
      </c>
      <c r="G8633" s="1" t="s">
        <v>35195</v>
      </c>
      <c r="H8633" s="1">
        <v>1</v>
      </c>
      <c r="K8633" s="1" t="s">
        <v>14699</v>
      </c>
      <c r="P8633" s="1" t="s">
        <v>79100</v>
      </c>
      <c r="S8633" s="1" t="s">
        <v>48885</v>
      </c>
      <c r="U8633" s="1">
        <v>17854085989</v>
      </c>
      <c r="Y8633" s="1" t="s">
        <v>14748</v>
      </c>
      <c r="AE8633" s="1" t="s">
        <v>35196</v>
      </c>
      <c r="AG8633" s="1">
        <v>1172</v>
      </c>
      <c r="AH8633" s="1" t="s">
        <v>3126</v>
      </c>
      <c r="AI8633" s="1">
        <v>2031002</v>
      </c>
      <c r="AJ8633" s="1" t="s">
        <v>35197</v>
      </c>
    </row>
    <row r="8634" spans="1:36">
      <c r="A8634" s="1">
        <f t="shared" ca="1" si="134"/>
        <v>9.2820040522988312E-2</v>
      </c>
      <c r="B8634" s="1">
        <v>4723</v>
      </c>
      <c r="C8634" s="1">
        <v>2070006</v>
      </c>
      <c r="D8634" s="1">
        <v>1016813</v>
      </c>
      <c r="E8634" s="1" t="s">
        <v>12902</v>
      </c>
      <c r="F8634" s="1" t="s">
        <v>35198</v>
      </c>
      <c r="G8634" s="1" t="s">
        <v>35198</v>
      </c>
      <c r="H8634" s="1">
        <v>2</v>
      </c>
      <c r="K8634" s="1" t="s">
        <v>14699</v>
      </c>
      <c r="P8634" s="1" t="s">
        <v>78357</v>
      </c>
      <c r="S8634" s="1" t="s">
        <v>48886</v>
      </c>
      <c r="U8634" s="1">
        <v>18945601147</v>
      </c>
      <c r="Y8634" s="1" t="s">
        <v>14755</v>
      </c>
      <c r="AE8634" s="1" t="s">
        <v>35199</v>
      </c>
      <c r="AG8634" s="1">
        <v>1143</v>
      </c>
      <c r="AH8634" s="1" t="s">
        <v>953</v>
      </c>
      <c r="AI8634" s="1">
        <v>2036001</v>
      </c>
      <c r="AJ8634" s="1" t="s">
        <v>35200</v>
      </c>
    </row>
    <row r="8635" spans="1:36">
      <c r="A8635" s="1">
        <f t="shared" ca="1" si="134"/>
        <v>0.28019141652389035</v>
      </c>
      <c r="B8635" s="1">
        <v>4733</v>
      </c>
      <c r="C8635" s="1">
        <v>2380009</v>
      </c>
      <c r="D8635" s="1">
        <v>1017058</v>
      </c>
      <c r="E8635" s="1" t="s">
        <v>5704</v>
      </c>
      <c r="F8635" s="1" t="s">
        <v>35201</v>
      </c>
      <c r="G8635" s="1" t="s">
        <v>35201</v>
      </c>
      <c r="H8635" s="1">
        <v>1</v>
      </c>
      <c r="K8635" s="1" t="s">
        <v>14699</v>
      </c>
      <c r="P8635" s="1" t="s">
        <v>66592</v>
      </c>
      <c r="S8635" s="1" t="s">
        <v>48887</v>
      </c>
      <c r="U8635" s="1">
        <v>17365470410</v>
      </c>
      <c r="AE8635" s="1" t="s">
        <v>35202</v>
      </c>
      <c r="AG8635" s="1">
        <v>638</v>
      </c>
      <c r="AH8635" s="1" t="s">
        <v>5705</v>
      </c>
      <c r="AI8635" s="1">
        <v>10475010</v>
      </c>
      <c r="AJ8635" s="1" t="s">
        <v>35203</v>
      </c>
    </row>
    <row r="8636" spans="1:36">
      <c r="A8636" s="1">
        <f t="shared" ca="1" si="134"/>
        <v>0.71174337623389239</v>
      </c>
      <c r="B8636" s="1">
        <v>4753</v>
      </c>
      <c r="C8636" s="1">
        <v>2210021</v>
      </c>
      <c r="D8636" s="1">
        <v>1016786</v>
      </c>
      <c r="E8636" s="1" t="s">
        <v>7286</v>
      </c>
      <c r="F8636" s="1" t="s">
        <v>35204</v>
      </c>
      <c r="G8636" s="1" t="s">
        <v>35204</v>
      </c>
      <c r="H8636" s="1">
        <v>2</v>
      </c>
      <c r="K8636" s="1" t="s">
        <v>14699</v>
      </c>
      <c r="P8636" s="1" t="s">
        <v>77988</v>
      </c>
      <c r="S8636" s="1" t="s">
        <v>48888</v>
      </c>
      <c r="U8636" s="1">
        <v>15985333697</v>
      </c>
      <c r="Y8636" s="1" t="s">
        <v>14989</v>
      </c>
      <c r="AE8636" s="1" t="s">
        <v>16683</v>
      </c>
      <c r="AG8636" s="1">
        <v>4558</v>
      </c>
      <c r="AH8636" s="1" t="s">
        <v>2099</v>
      </c>
      <c r="AI8636" s="1">
        <v>1005031</v>
      </c>
      <c r="AJ8636" s="1" t="s">
        <v>28725</v>
      </c>
    </row>
    <row r="8637" spans="1:36">
      <c r="A8637" s="1">
        <f t="shared" ca="1" si="134"/>
        <v>0.19471634627268197</v>
      </c>
      <c r="B8637" s="1">
        <v>4758</v>
      </c>
      <c r="C8637" s="1">
        <v>2220025</v>
      </c>
      <c r="D8637" s="1">
        <v>1016791</v>
      </c>
      <c r="E8637" s="1" t="s">
        <v>12764</v>
      </c>
      <c r="F8637" s="1" t="s">
        <v>35205</v>
      </c>
      <c r="G8637" s="1" t="s">
        <v>35205</v>
      </c>
      <c r="H8637" s="1">
        <v>2</v>
      </c>
      <c r="K8637" s="1" t="s">
        <v>14699</v>
      </c>
      <c r="P8637" s="1" t="s">
        <v>63932</v>
      </c>
      <c r="S8637" s="1" t="s">
        <v>48889</v>
      </c>
      <c r="U8637" s="1">
        <v>15194947242</v>
      </c>
      <c r="AE8637" s="1" t="s">
        <v>35206</v>
      </c>
      <c r="AG8637" s="1">
        <v>2460</v>
      </c>
      <c r="AH8637" s="1" t="s">
        <v>1926</v>
      </c>
      <c r="AI8637" s="1">
        <v>10405023</v>
      </c>
      <c r="AJ8637" s="1" t="s">
        <v>27601</v>
      </c>
    </row>
    <row r="8638" spans="1:36">
      <c r="A8638" s="1">
        <f t="shared" ca="1" si="134"/>
        <v>0.11531461130664866</v>
      </c>
      <c r="B8638" s="1">
        <v>4762</v>
      </c>
      <c r="C8638" s="1">
        <v>2010077</v>
      </c>
      <c r="D8638" s="1">
        <v>1016004</v>
      </c>
      <c r="E8638" s="1" t="s">
        <v>4954</v>
      </c>
      <c r="F8638" s="1" t="s">
        <v>35207</v>
      </c>
      <c r="G8638" s="1" t="s">
        <v>35207</v>
      </c>
      <c r="H8638" s="1">
        <v>1</v>
      </c>
      <c r="K8638" s="1" t="s">
        <v>14699</v>
      </c>
      <c r="P8638" s="1" t="s">
        <v>79725</v>
      </c>
      <c r="S8638" s="1" t="s">
        <v>48890</v>
      </c>
      <c r="U8638" s="1">
        <v>18516459259</v>
      </c>
      <c r="Y8638" s="1" t="s">
        <v>14989</v>
      </c>
      <c r="AE8638" s="1" t="s">
        <v>14896</v>
      </c>
      <c r="AG8638" s="1">
        <v>375</v>
      </c>
      <c r="AH8638" s="1" t="s">
        <v>1384</v>
      </c>
      <c r="AI8638" s="1">
        <v>1017015</v>
      </c>
      <c r="AJ8638" s="1" t="s">
        <v>35208</v>
      </c>
    </row>
    <row r="8639" spans="1:36">
      <c r="A8639" s="1">
        <f t="shared" ca="1" si="134"/>
        <v>0.28695577294856101</v>
      </c>
      <c r="B8639" s="1">
        <v>4773</v>
      </c>
      <c r="C8639" s="1">
        <v>2310022</v>
      </c>
      <c r="D8639" s="1">
        <v>1016954</v>
      </c>
      <c r="E8639" s="1" t="s">
        <v>9905</v>
      </c>
      <c r="F8639" s="1" t="s">
        <v>35209</v>
      </c>
      <c r="G8639" s="1" t="s">
        <v>35209</v>
      </c>
      <c r="H8639" s="1">
        <v>1</v>
      </c>
      <c r="K8639" s="1" t="s">
        <v>14699</v>
      </c>
      <c r="P8639" s="1" t="s">
        <v>558</v>
      </c>
      <c r="S8639" s="1" t="s">
        <v>48891</v>
      </c>
      <c r="U8639" s="1">
        <v>13015156310</v>
      </c>
      <c r="AE8639" s="1" t="s">
        <v>35210</v>
      </c>
      <c r="AG8639" s="1">
        <v>610</v>
      </c>
      <c r="AH8639" s="1" t="s">
        <v>6134</v>
      </c>
      <c r="AI8639" s="1">
        <v>10440030</v>
      </c>
      <c r="AJ8639" s="1" t="s">
        <v>35211</v>
      </c>
    </row>
    <row r="8640" spans="1:36">
      <c r="A8640" s="1">
        <f t="shared" ca="1" si="134"/>
        <v>0.25873419924672925</v>
      </c>
      <c r="B8640" s="1">
        <v>34466</v>
      </c>
      <c r="C8640" s="1" t="s">
        <v>5260</v>
      </c>
      <c r="D8640" s="1">
        <v>53006189</v>
      </c>
      <c r="E8640" s="1" t="s">
        <v>5259</v>
      </c>
      <c r="F8640" s="1" t="s">
        <v>35212</v>
      </c>
      <c r="G8640" s="1" t="s">
        <v>35212</v>
      </c>
      <c r="H8640" s="1">
        <v>1</v>
      </c>
      <c r="K8640" s="1" t="s">
        <v>14695</v>
      </c>
      <c r="S8640" s="1" t="s">
        <v>48892</v>
      </c>
      <c r="U8640" s="1">
        <v>18025077735</v>
      </c>
      <c r="AE8640" s="1" t="s">
        <v>33186</v>
      </c>
      <c r="AG8640" s="1">
        <v>1494</v>
      </c>
      <c r="AH8640" s="1" t="s">
        <v>213</v>
      </c>
      <c r="AI8640" s="1">
        <v>10552238</v>
      </c>
      <c r="AJ8640" s="1" t="s">
        <v>35213</v>
      </c>
    </row>
    <row r="8641" spans="1:39">
      <c r="A8641" s="1">
        <f t="shared" ca="1" si="134"/>
        <v>0.62488720661815167</v>
      </c>
      <c r="B8641" s="1">
        <v>34468</v>
      </c>
      <c r="C8641" s="1" t="s">
        <v>2128</v>
      </c>
      <c r="D8641" s="1">
        <v>53006005</v>
      </c>
      <c r="E8641" s="1" t="s">
        <v>2127</v>
      </c>
      <c r="F8641" s="1" t="s">
        <v>35214</v>
      </c>
      <c r="G8641" s="1" t="s">
        <v>35214</v>
      </c>
      <c r="H8641" s="1">
        <v>2</v>
      </c>
      <c r="K8641" s="1" t="s">
        <v>14695</v>
      </c>
      <c r="S8641" s="1" t="s">
        <v>48893</v>
      </c>
      <c r="U8641" s="1">
        <v>13216731036</v>
      </c>
      <c r="AE8641" s="1" t="s">
        <v>29619</v>
      </c>
      <c r="AG8641" s="1">
        <v>1494</v>
      </c>
      <c r="AH8641" s="1" t="s">
        <v>213</v>
      </c>
      <c r="AI8641" s="1">
        <v>10552239</v>
      </c>
      <c r="AJ8641" s="1" t="s">
        <v>20835</v>
      </c>
    </row>
    <row r="8642" spans="1:39">
      <c r="A8642" s="1">
        <f t="shared" ca="1" si="134"/>
        <v>0.73238054065026514</v>
      </c>
      <c r="B8642" s="1">
        <v>34482</v>
      </c>
      <c r="C8642" s="1" t="s">
        <v>3920</v>
      </c>
      <c r="D8642" s="1">
        <v>53006035</v>
      </c>
      <c r="E8642" s="1" t="s">
        <v>3919</v>
      </c>
      <c r="F8642" s="1" t="s">
        <v>35215</v>
      </c>
      <c r="G8642" s="1" t="s">
        <v>35215</v>
      </c>
      <c r="H8642" s="1">
        <v>1</v>
      </c>
      <c r="K8642" s="1" t="s">
        <v>14695</v>
      </c>
      <c r="S8642" s="1" t="s">
        <v>48894</v>
      </c>
      <c r="U8642" s="1">
        <v>17555413249</v>
      </c>
      <c r="AE8642" s="1" t="s">
        <v>29616</v>
      </c>
      <c r="AG8642" s="1">
        <v>1494</v>
      </c>
      <c r="AH8642" s="1" t="s">
        <v>213</v>
      </c>
      <c r="AI8642" s="1">
        <v>10552246</v>
      </c>
      <c r="AJ8642" s="1" t="s">
        <v>35216</v>
      </c>
    </row>
    <row r="8643" spans="1:39">
      <c r="A8643" s="1">
        <f t="shared" ref="A8643:A8706" ca="1" si="135">RAND()</f>
        <v>0.4230030856858682</v>
      </c>
      <c r="B8643" s="1">
        <v>34500</v>
      </c>
      <c r="C8643" s="1" t="s">
        <v>3931</v>
      </c>
      <c r="D8643" s="1">
        <v>53006191</v>
      </c>
      <c r="E8643" s="1" t="s">
        <v>3930</v>
      </c>
      <c r="F8643" s="1" t="s">
        <v>35217</v>
      </c>
      <c r="G8643" s="1" t="s">
        <v>35217</v>
      </c>
      <c r="H8643" s="1">
        <v>1</v>
      </c>
      <c r="K8643" s="1" t="s">
        <v>14695</v>
      </c>
      <c r="S8643" s="1" t="s">
        <v>48895</v>
      </c>
      <c r="U8643" s="1">
        <v>13970942870</v>
      </c>
      <c r="AE8643" s="1" t="s">
        <v>29616</v>
      </c>
      <c r="AG8643" s="1">
        <v>1494</v>
      </c>
      <c r="AH8643" s="1" t="s">
        <v>213</v>
      </c>
      <c r="AI8643" s="1">
        <v>10552255</v>
      </c>
      <c r="AJ8643" s="1" t="s">
        <v>15950</v>
      </c>
      <c r="AK8643" s="1" t="s">
        <v>35218</v>
      </c>
      <c r="AL8643" s="1" t="s">
        <v>35219</v>
      </c>
      <c r="AM8643" s="1" t="s">
        <v>35220</v>
      </c>
    </row>
    <row r="8644" spans="1:39">
      <c r="A8644" s="1">
        <f t="shared" ca="1" si="135"/>
        <v>0.32172404928916443</v>
      </c>
      <c r="B8644" s="1">
        <v>34514</v>
      </c>
      <c r="C8644" s="1">
        <v>1426240</v>
      </c>
      <c r="D8644" s="1">
        <v>52785304</v>
      </c>
      <c r="E8644" s="1" t="s">
        <v>7456</v>
      </c>
      <c r="F8644" s="1" t="s">
        <v>24671</v>
      </c>
      <c r="G8644" s="1" t="s">
        <v>24671</v>
      </c>
      <c r="H8644" s="1">
        <v>2</v>
      </c>
      <c r="K8644" s="1" t="s">
        <v>14699</v>
      </c>
      <c r="P8644" s="1" t="s">
        <v>62552</v>
      </c>
      <c r="S8644" s="1" t="s">
        <v>48896</v>
      </c>
      <c r="U8644" s="1">
        <v>18610320043</v>
      </c>
      <c r="AE8644" s="1" t="s">
        <v>15884</v>
      </c>
      <c r="AG8644" s="1">
        <v>4556</v>
      </c>
      <c r="AH8644" s="1" t="s">
        <v>732</v>
      </c>
      <c r="AI8644" s="1">
        <v>99999999</v>
      </c>
      <c r="AJ8644" s="1" t="s">
        <v>24672</v>
      </c>
    </row>
    <row r="8645" spans="1:39">
      <c r="A8645" s="1">
        <f t="shared" ca="1" si="135"/>
        <v>4.8119548842812221E-2</v>
      </c>
      <c r="B8645" s="1">
        <v>34536</v>
      </c>
      <c r="C8645" s="1">
        <v>1206412</v>
      </c>
      <c r="D8645" s="1">
        <v>53006020</v>
      </c>
      <c r="E8645" s="1" t="s">
        <v>11225</v>
      </c>
      <c r="F8645" s="1" t="s">
        <v>35221</v>
      </c>
      <c r="G8645" s="1" t="s">
        <v>35221</v>
      </c>
      <c r="H8645" s="1">
        <v>1</v>
      </c>
      <c r="K8645" s="1" t="s">
        <v>14699</v>
      </c>
      <c r="P8645" s="1" t="s">
        <v>78926</v>
      </c>
      <c r="S8645" s="1" t="s">
        <v>48897</v>
      </c>
      <c r="AE8645" s="1" t="s">
        <v>15863</v>
      </c>
      <c r="AG8645" s="1">
        <v>369</v>
      </c>
      <c r="AH8645" s="1" t="s">
        <v>793</v>
      </c>
      <c r="AI8645" s="1">
        <v>99999999</v>
      </c>
      <c r="AJ8645" s="1" t="s">
        <v>31472</v>
      </c>
    </row>
    <row r="8646" spans="1:39">
      <c r="A8646" s="1">
        <f t="shared" ca="1" si="135"/>
        <v>0.64664535763737829</v>
      </c>
      <c r="B8646" s="1">
        <v>34556</v>
      </c>
      <c r="C8646" s="1">
        <v>1366310</v>
      </c>
      <c r="D8646" s="1">
        <v>53006251</v>
      </c>
      <c r="E8646" s="1" t="s">
        <v>13365</v>
      </c>
      <c r="F8646" s="1" t="s">
        <v>35222</v>
      </c>
      <c r="G8646" s="1" t="s">
        <v>35222</v>
      </c>
      <c r="H8646" s="1">
        <v>1</v>
      </c>
      <c r="K8646" s="1" t="s">
        <v>14699</v>
      </c>
      <c r="P8646" s="1">
        <v>3754</v>
      </c>
      <c r="S8646" s="1" t="s">
        <v>48898</v>
      </c>
      <c r="U8646" s="1">
        <v>17798928020</v>
      </c>
      <c r="AE8646" s="1" t="s">
        <v>22361</v>
      </c>
      <c r="AG8646" s="1">
        <v>2672</v>
      </c>
      <c r="AH8646" s="1" t="s">
        <v>544</v>
      </c>
      <c r="AI8646" s="1">
        <v>99999999</v>
      </c>
      <c r="AJ8646" s="1" t="s">
        <v>35223</v>
      </c>
    </row>
    <row r="8647" spans="1:39">
      <c r="A8647" s="1">
        <f t="shared" ca="1" si="135"/>
        <v>0.20747395780994848</v>
      </c>
      <c r="B8647" s="1">
        <v>34572</v>
      </c>
      <c r="C8647" s="1">
        <v>1366028</v>
      </c>
      <c r="D8647" s="1">
        <v>53006324</v>
      </c>
      <c r="E8647" s="1" t="s">
        <v>8145</v>
      </c>
      <c r="F8647" s="1" t="s">
        <v>21383</v>
      </c>
      <c r="G8647" s="1" t="s">
        <v>21383</v>
      </c>
      <c r="H8647" s="1">
        <v>1</v>
      </c>
      <c r="K8647" s="1" t="s">
        <v>14695</v>
      </c>
      <c r="P8647" s="1" t="s">
        <v>79819</v>
      </c>
      <c r="S8647" s="1" t="s">
        <v>48899</v>
      </c>
      <c r="U8647" s="1">
        <v>13313687819</v>
      </c>
      <c r="AE8647" s="1" t="s">
        <v>20480</v>
      </c>
      <c r="AG8647" s="1">
        <v>2667</v>
      </c>
      <c r="AH8647" s="1" t="s">
        <v>818</v>
      </c>
      <c r="AI8647" s="1">
        <v>10552290</v>
      </c>
      <c r="AJ8647" s="1" t="s">
        <v>21385</v>
      </c>
    </row>
    <row r="8648" spans="1:39">
      <c r="A8648" s="1">
        <f t="shared" ca="1" si="135"/>
        <v>0.4615037096411837</v>
      </c>
      <c r="B8648" s="1">
        <v>34596</v>
      </c>
      <c r="C8648" s="1" t="s">
        <v>4587</v>
      </c>
      <c r="D8648" s="1">
        <v>53006199</v>
      </c>
      <c r="E8648" s="1" t="s">
        <v>4586</v>
      </c>
      <c r="F8648" s="1" t="s">
        <v>35224</v>
      </c>
      <c r="G8648" s="1" t="s">
        <v>35224</v>
      </c>
      <c r="H8648" s="1">
        <v>1</v>
      </c>
      <c r="K8648" s="1" t="s">
        <v>14695</v>
      </c>
      <c r="S8648" s="1" t="s">
        <v>48900</v>
      </c>
      <c r="U8648" s="1">
        <v>15972147888</v>
      </c>
      <c r="AE8648" s="1" t="s">
        <v>30266</v>
      </c>
      <c r="AG8648" s="1">
        <v>1494</v>
      </c>
      <c r="AH8648" s="1" t="s">
        <v>213</v>
      </c>
      <c r="AI8648" s="1">
        <v>10552302</v>
      </c>
      <c r="AJ8648" s="1" t="s">
        <v>35225</v>
      </c>
    </row>
    <row r="8649" spans="1:39">
      <c r="A8649" s="1">
        <f t="shared" ca="1" si="135"/>
        <v>0.78854420423242066</v>
      </c>
      <c r="B8649" s="1">
        <v>34618</v>
      </c>
      <c r="C8649" s="1" t="s">
        <v>13968</v>
      </c>
      <c r="D8649" s="1">
        <v>53006141</v>
      </c>
      <c r="E8649" s="1" t="s">
        <v>13967</v>
      </c>
      <c r="F8649" s="1" t="s">
        <v>20434</v>
      </c>
      <c r="G8649" s="1" t="s">
        <v>20434</v>
      </c>
      <c r="H8649" s="1">
        <v>1</v>
      </c>
      <c r="K8649" s="1" t="s">
        <v>14695</v>
      </c>
      <c r="S8649" s="1" t="s">
        <v>48901</v>
      </c>
      <c r="AE8649" s="1" t="s">
        <v>33168</v>
      </c>
      <c r="AG8649" s="1">
        <v>4436</v>
      </c>
      <c r="AH8649" s="1" t="s">
        <v>808</v>
      </c>
      <c r="AI8649" s="1">
        <v>10552313</v>
      </c>
      <c r="AJ8649" s="1" t="s">
        <v>20436</v>
      </c>
    </row>
    <row r="8650" spans="1:39">
      <c r="A8650" s="1">
        <f t="shared" ca="1" si="135"/>
        <v>0.74970189593856384</v>
      </c>
      <c r="B8650" s="1">
        <v>34650</v>
      </c>
      <c r="C8650" s="1" t="s">
        <v>3292</v>
      </c>
      <c r="D8650" s="1">
        <v>53006143</v>
      </c>
      <c r="E8650" s="1" t="s">
        <v>3291</v>
      </c>
      <c r="F8650" s="1" t="s">
        <v>15889</v>
      </c>
      <c r="G8650" s="1" t="s">
        <v>15889</v>
      </c>
      <c r="H8650" s="1">
        <v>1</v>
      </c>
      <c r="K8650" s="1" t="s">
        <v>14695</v>
      </c>
      <c r="S8650" s="1" t="s">
        <v>48902</v>
      </c>
      <c r="U8650" s="1">
        <v>13926788963</v>
      </c>
      <c r="AE8650" s="1" t="s">
        <v>29644</v>
      </c>
      <c r="AG8650" s="1">
        <v>1494</v>
      </c>
      <c r="AH8650" s="1" t="s">
        <v>213</v>
      </c>
      <c r="AI8650" s="1">
        <v>10552329</v>
      </c>
      <c r="AJ8650" s="1" t="s">
        <v>15890</v>
      </c>
    </row>
    <row r="8651" spans="1:39">
      <c r="A8651" s="1">
        <f t="shared" ca="1" si="135"/>
        <v>0.33167944692692564</v>
      </c>
      <c r="B8651" s="1">
        <v>34693</v>
      </c>
      <c r="C8651" s="1">
        <v>1055827</v>
      </c>
      <c r="D8651" s="1">
        <v>52647237</v>
      </c>
      <c r="E8651" s="1" t="s">
        <v>10050</v>
      </c>
      <c r="F8651" s="1" t="s">
        <v>35226</v>
      </c>
      <c r="G8651" s="1" t="s">
        <v>35226</v>
      </c>
      <c r="H8651" s="1">
        <v>2</v>
      </c>
      <c r="K8651" s="1" t="s">
        <v>14699</v>
      </c>
      <c r="P8651" s="1" t="s">
        <v>78358</v>
      </c>
      <c r="S8651" s="1" t="s">
        <v>48903</v>
      </c>
      <c r="U8651" s="1">
        <v>18780534285</v>
      </c>
      <c r="AE8651" s="1" t="s">
        <v>35227</v>
      </c>
      <c r="AG8651" s="1">
        <v>2644</v>
      </c>
      <c r="AH8651" s="1" t="s">
        <v>134</v>
      </c>
      <c r="AI8651" s="1">
        <v>10552350</v>
      </c>
      <c r="AJ8651" s="1" t="s">
        <v>35228</v>
      </c>
    </row>
    <row r="8652" spans="1:39">
      <c r="A8652" s="1">
        <f t="shared" ca="1" si="135"/>
        <v>0.3301123338844657</v>
      </c>
      <c r="B8652" s="1">
        <v>34707</v>
      </c>
      <c r="C8652" s="1">
        <v>1426387</v>
      </c>
      <c r="D8652" s="1">
        <v>52785326</v>
      </c>
      <c r="E8652" s="1" t="s">
        <v>7438</v>
      </c>
      <c r="F8652" s="1" t="s">
        <v>35229</v>
      </c>
      <c r="G8652" s="1" t="s">
        <v>35229</v>
      </c>
      <c r="H8652" s="1">
        <v>1</v>
      </c>
      <c r="K8652" s="1" t="s">
        <v>14695</v>
      </c>
      <c r="P8652" s="1">
        <v>20632490</v>
      </c>
      <c r="S8652" s="1" t="s">
        <v>48904</v>
      </c>
      <c r="U8652" s="1">
        <v>19321440035</v>
      </c>
      <c r="AE8652" s="1" t="s">
        <v>18614</v>
      </c>
      <c r="AG8652" s="1">
        <v>4824</v>
      </c>
      <c r="AH8652" s="1" t="s">
        <v>518</v>
      </c>
      <c r="AI8652" s="1">
        <v>99999999</v>
      </c>
      <c r="AJ8652" s="1" t="s">
        <v>35230</v>
      </c>
    </row>
    <row r="8653" spans="1:39">
      <c r="A8653" s="1">
        <f t="shared" ca="1" si="135"/>
        <v>0.78015815627624363</v>
      </c>
      <c r="B8653" s="1">
        <v>34749</v>
      </c>
      <c r="C8653" s="1">
        <v>2200046</v>
      </c>
      <c r="D8653" s="1">
        <v>52568692</v>
      </c>
      <c r="E8653" s="1" t="s">
        <v>14324</v>
      </c>
      <c r="F8653" s="1" t="s">
        <v>17555</v>
      </c>
      <c r="G8653" s="1" t="s">
        <v>17555</v>
      </c>
      <c r="H8653" s="1">
        <v>2</v>
      </c>
      <c r="K8653" s="1" t="s">
        <v>14699</v>
      </c>
      <c r="P8653" s="1">
        <v>61618237</v>
      </c>
      <c r="S8653" s="1" t="s">
        <v>48905</v>
      </c>
      <c r="U8653" s="1">
        <v>17366607854</v>
      </c>
      <c r="AE8653" s="1" t="s">
        <v>15443</v>
      </c>
      <c r="AG8653" s="1">
        <v>2558</v>
      </c>
      <c r="AH8653" s="1" t="s">
        <v>10744</v>
      </c>
      <c r="AI8653" s="1">
        <v>10552378</v>
      </c>
      <c r="AJ8653" s="1" t="s">
        <v>17557</v>
      </c>
    </row>
    <row r="8654" spans="1:39">
      <c r="A8654" s="1">
        <f t="shared" ca="1" si="135"/>
        <v>0.10648682500305928</v>
      </c>
      <c r="B8654" s="1">
        <v>34769</v>
      </c>
      <c r="C8654" s="1" t="s">
        <v>848</v>
      </c>
      <c r="D8654" s="1">
        <v>53006149</v>
      </c>
      <c r="E8654" s="1" t="s">
        <v>847</v>
      </c>
      <c r="F8654" s="1" t="s">
        <v>35231</v>
      </c>
      <c r="G8654" s="1" t="s">
        <v>35231</v>
      </c>
      <c r="H8654" s="1">
        <v>1</v>
      </c>
      <c r="K8654" s="1" t="s">
        <v>14695</v>
      </c>
      <c r="S8654" s="1" t="s">
        <v>48906</v>
      </c>
      <c r="U8654" s="1">
        <v>15264659962</v>
      </c>
      <c r="AE8654" s="1" t="s">
        <v>33740</v>
      </c>
      <c r="AG8654" s="1">
        <v>1494</v>
      </c>
      <c r="AH8654" s="1" t="s">
        <v>213</v>
      </c>
      <c r="AI8654" s="1">
        <v>10552388</v>
      </c>
      <c r="AJ8654" s="1" t="s">
        <v>35232</v>
      </c>
    </row>
    <row r="8655" spans="1:39">
      <c r="A8655" s="1">
        <f t="shared" ca="1" si="135"/>
        <v>0.47413304333011264</v>
      </c>
      <c r="B8655" s="1">
        <v>34821</v>
      </c>
      <c r="C8655" s="1" t="s">
        <v>14383</v>
      </c>
      <c r="D8655" s="1">
        <v>52686658</v>
      </c>
      <c r="E8655" s="1" t="s">
        <v>14382</v>
      </c>
      <c r="F8655" s="1" t="s">
        <v>35233</v>
      </c>
      <c r="G8655" s="1" t="s">
        <v>35233</v>
      </c>
      <c r="H8655" s="1">
        <v>1</v>
      </c>
      <c r="K8655" s="1" t="s">
        <v>14695</v>
      </c>
      <c r="S8655" s="1" t="s">
        <v>48907</v>
      </c>
      <c r="U8655" s="1">
        <v>18233014998</v>
      </c>
      <c r="AE8655" s="1" t="s">
        <v>30266</v>
      </c>
      <c r="AG8655" s="1">
        <v>2599</v>
      </c>
      <c r="AH8655" s="1" t="s">
        <v>8501</v>
      </c>
      <c r="AI8655" s="1">
        <v>10552414</v>
      </c>
      <c r="AJ8655" s="1" t="s">
        <v>35234</v>
      </c>
    </row>
    <row r="8656" spans="1:39">
      <c r="A8656" s="1">
        <f t="shared" ca="1" si="135"/>
        <v>0.3056803644854541</v>
      </c>
      <c r="B8656" s="1">
        <v>34881</v>
      </c>
      <c r="C8656" s="1" t="s">
        <v>13640</v>
      </c>
      <c r="D8656" s="1">
        <v>53006014</v>
      </c>
      <c r="E8656" s="1" t="s">
        <v>13639</v>
      </c>
      <c r="F8656" s="1" t="s">
        <v>35235</v>
      </c>
      <c r="G8656" s="1" t="s">
        <v>35235</v>
      </c>
      <c r="H8656" s="1">
        <v>1</v>
      </c>
      <c r="K8656" s="1" t="s">
        <v>14695</v>
      </c>
      <c r="S8656" s="1" t="s">
        <v>48908</v>
      </c>
      <c r="U8656" s="1">
        <v>15139886571</v>
      </c>
      <c r="AE8656" s="1" t="s">
        <v>33740</v>
      </c>
      <c r="AG8656" s="1">
        <v>4436</v>
      </c>
      <c r="AH8656" s="1" t="s">
        <v>808</v>
      </c>
      <c r="AI8656" s="1">
        <v>10552433</v>
      </c>
      <c r="AJ8656" s="1" t="s">
        <v>35236</v>
      </c>
    </row>
    <row r="8657" spans="1:53">
      <c r="A8657" s="1">
        <f t="shared" ca="1" si="135"/>
        <v>0.40065613292273083</v>
      </c>
      <c r="B8657" s="1">
        <v>34887</v>
      </c>
      <c r="C8657" s="1">
        <v>1496204</v>
      </c>
      <c r="D8657" s="1">
        <v>53006152</v>
      </c>
      <c r="E8657" s="1" t="s">
        <v>7709</v>
      </c>
      <c r="F8657" s="1" t="s">
        <v>35237</v>
      </c>
      <c r="G8657" s="1" t="s">
        <v>35237</v>
      </c>
      <c r="H8657" s="1">
        <v>2</v>
      </c>
      <c r="K8657" s="1" t="s">
        <v>14699</v>
      </c>
      <c r="P8657" s="1" t="s">
        <v>62702</v>
      </c>
      <c r="S8657" s="1" t="s">
        <v>48909</v>
      </c>
      <c r="U8657" s="1">
        <v>19136105215</v>
      </c>
      <c r="AE8657" s="1" t="s">
        <v>35238</v>
      </c>
      <c r="AG8657" s="1">
        <v>9354</v>
      </c>
      <c r="AH8657" s="1" t="s">
        <v>1378</v>
      </c>
      <c r="AI8657" s="1">
        <v>99999999</v>
      </c>
      <c r="AJ8657" s="1" t="s">
        <v>35239</v>
      </c>
    </row>
    <row r="8658" spans="1:53">
      <c r="A8658" s="1">
        <f t="shared" ca="1" si="135"/>
        <v>0.79870239385349839</v>
      </c>
      <c r="B8658" s="1">
        <v>34919</v>
      </c>
      <c r="C8658" s="1">
        <v>2179901</v>
      </c>
      <c r="D8658" s="1">
        <v>52686661</v>
      </c>
      <c r="E8658" s="1" t="s">
        <v>3071</v>
      </c>
      <c r="F8658" s="1" t="s">
        <v>35240</v>
      </c>
      <c r="G8658" s="1" t="s">
        <v>35240</v>
      </c>
      <c r="H8658" s="1">
        <v>1</v>
      </c>
      <c r="K8658" s="1" t="s">
        <v>14699</v>
      </c>
      <c r="P8658" s="1" t="s">
        <v>64797</v>
      </c>
      <c r="S8658" s="1" t="s">
        <v>48910</v>
      </c>
      <c r="U8658" s="1">
        <v>15599953227</v>
      </c>
      <c r="AE8658" s="1" t="s">
        <v>35241</v>
      </c>
      <c r="AG8658" s="1">
        <v>549</v>
      </c>
      <c r="AH8658" s="1" t="s">
        <v>168</v>
      </c>
      <c r="AI8658" s="1">
        <v>10380015</v>
      </c>
      <c r="AJ8658" s="1" t="s">
        <v>35242</v>
      </c>
    </row>
    <row r="8659" spans="1:53">
      <c r="A8659" s="1">
        <f t="shared" ca="1" si="135"/>
        <v>0.44286795305081561</v>
      </c>
      <c r="B8659" s="1">
        <v>34929</v>
      </c>
      <c r="C8659" s="1">
        <v>2269975</v>
      </c>
      <c r="D8659" s="1">
        <v>52706384</v>
      </c>
      <c r="E8659" s="1" t="s">
        <v>2552</v>
      </c>
      <c r="F8659" s="1" t="s">
        <v>35243</v>
      </c>
      <c r="G8659" s="1" t="s">
        <v>35243</v>
      </c>
      <c r="H8659" s="1">
        <v>2</v>
      </c>
      <c r="K8659" s="1" t="s">
        <v>14695</v>
      </c>
      <c r="S8659" s="1" t="s">
        <v>48911</v>
      </c>
      <c r="U8659" s="1">
        <v>18591287643</v>
      </c>
      <c r="AE8659" s="1" t="s">
        <v>35244</v>
      </c>
      <c r="AG8659" s="1">
        <v>563</v>
      </c>
      <c r="AH8659" s="1" t="s">
        <v>816</v>
      </c>
      <c r="AI8659" s="1">
        <v>10552448</v>
      </c>
      <c r="AJ8659" s="1" t="s">
        <v>18390</v>
      </c>
    </row>
    <row r="8660" spans="1:53">
      <c r="A8660" s="1">
        <f t="shared" ca="1" si="135"/>
        <v>0.87498806199770351</v>
      </c>
      <c r="B8660" s="1">
        <v>34947</v>
      </c>
      <c r="C8660" s="1">
        <v>2120059</v>
      </c>
      <c r="D8660" s="1">
        <v>52785339</v>
      </c>
      <c r="E8660" s="1" t="s">
        <v>4223</v>
      </c>
      <c r="F8660" s="1" t="s">
        <v>35245</v>
      </c>
      <c r="G8660" s="1" t="s">
        <v>35245</v>
      </c>
      <c r="H8660" s="1">
        <v>2</v>
      </c>
      <c r="K8660" s="1" t="s">
        <v>14699</v>
      </c>
      <c r="P8660" s="1" t="s">
        <v>77905</v>
      </c>
      <c r="S8660" s="1" t="s">
        <v>48912</v>
      </c>
      <c r="U8660" s="1">
        <v>17057612610</v>
      </c>
      <c r="AE8660" s="1" t="s">
        <v>35246</v>
      </c>
      <c r="AG8660" s="1">
        <v>4613</v>
      </c>
      <c r="AH8660" s="1" t="s">
        <v>142</v>
      </c>
      <c r="AI8660" s="1">
        <v>10700110</v>
      </c>
      <c r="AJ8660" s="1" t="s">
        <v>35247</v>
      </c>
    </row>
    <row r="8661" spans="1:53">
      <c r="A8661" s="1">
        <f t="shared" ca="1" si="135"/>
        <v>0.50514749429085792</v>
      </c>
      <c r="B8661" s="1">
        <v>34989</v>
      </c>
      <c r="C8661" s="1">
        <v>1475858</v>
      </c>
      <c r="D8661" s="1">
        <v>53005995</v>
      </c>
      <c r="E8661" s="1" t="s">
        <v>13259</v>
      </c>
      <c r="F8661" s="1" t="s">
        <v>35248</v>
      </c>
      <c r="G8661" s="1" t="s">
        <v>35248</v>
      </c>
      <c r="H8661" s="1">
        <v>2</v>
      </c>
      <c r="K8661" s="1" t="s">
        <v>14699</v>
      </c>
      <c r="P8661" s="1">
        <v>20634104</v>
      </c>
      <c r="S8661" s="1" t="s">
        <v>48913</v>
      </c>
      <c r="U8661" s="1">
        <v>15153831077</v>
      </c>
      <c r="AE8661" s="1" t="s">
        <v>35249</v>
      </c>
      <c r="AG8661" s="1">
        <v>4724</v>
      </c>
      <c r="AH8661" s="1" t="s">
        <v>2719</v>
      </c>
      <c r="AI8661" s="1">
        <v>10084024</v>
      </c>
      <c r="AJ8661" s="1" t="s">
        <v>35250</v>
      </c>
      <c r="AK8661" s="1" t="s">
        <v>35251</v>
      </c>
      <c r="AL8661" s="1" t="s">
        <v>35252</v>
      </c>
      <c r="AM8661" s="1" t="s">
        <v>35253</v>
      </c>
    </row>
    <row r="8662" spans="1:53">
      <c r="A8662" s="1">
        <f t="shared" ca="1" si="135"/>
        <v>0.38700160414886187</v>
      </c>
      <c r="B8662" s="1">
        <v>34997</v>
      </c>
      <c r="C8662" s="1">
        <v>10001637</v>
      </c>
      <c r="D8662" s="1">
        <v>52924190</v>
      </c>
      <c r="E8662" s="1" t="s">
        <v>11536</v>
      </c>
      <c r="F8662" s="1" t="s">
        <v>35254</v>
      </c>
      <c r="G8662" s="1" t="s">
        <v>35254</v>
      </c>
      <c r="H8662" s="1">
        <v>1</v>
      </c>
      <c r="K8662" s="1" t="s">
        <v>14695</v>
      </c>
      <c r="P8662" s="1" t="s">
        <v>79049</v>
      </c>
      <c r="S8662" s="1" t="s">
        <v>48914</v>
      </c>
      <c r="U8662" s="1">
        <v>18323835160</v>
      </c>
      <c r="Y8662" s="1" t="s">
        <v>14729</v>
      </c>
      <c r="AE8662" s="1" t="s">
        <v>35255</v>
      </c>
      <c r="AG8662" s="1">
        <v>4572</v>
      </c>
      <c r="AH8662" s="1" t="s">
        <v>1223</v>
      </c>
      <c r="AI8662" s="1">
        <v>80025</v>
      </c>
      <c r="AJ8662" s="1" t="s">
        <v>35256</v>
      </c>
      <c r="AK8662" s="1" t="s">
        <v>35257</v>
      </c>
      <c r="AL8662" s="1" t="s">
        <v>35258</v>
      </c>
      <c r="AM8662" s="1" t="s">
        <v>35259</v>
      </c>
      <c r="AN8662" s="1" t="s">
        <v>35260</v>
      </c>
      <c r="AO8662" s="1" t="s">
        <v>35261</v>
      </c>
      <c r="AP8662" s="1" t="s">
        <v>35262</v>
      </c>
      <c r="AQ8662" s="1" t="s">
        <v>35263</v>
      </c>
      <c r="AR8662" s="1" t="s">
        <v>35264</v>
      </c>
      <c r="AS8662" s="1" t="s">
        <v>35265</v>
      </c>
      <c r="AT8662" s="1" t="s">
        <v>35266</v>
      </c>
      <c r="AU8662" s="1" t="s">
        <v>35267</v>
      </c>
      <c r="AV8662" s="1" t="s">
        <v>35268</v>
      </c>
      <c r="AW8662" s="1" t="s">
        <v>35269</v>
      </c>
      <c r="AX8662" s="1" t="s">
        <v>35270</v>
      </c>
      <c r="AY8662" s="1" t="s">
        <v>35271</v>
      </c>
      <c r="AZ8662" s="1" t="s">
        <v>35272</v>
      </c>
      <c r="BA8662" s="1" t="s">
        <v>35273</v>
      </c>
    </row>
    <row r="8663" spans="1:53">
      <c r="A8663" s="1">
        <f t="shared" ca="1" si="135"/>
        <v>0.49174834514076515</v>
      </c>
      <c r="B8663" s="1">
        <v>35021</v>
      </c>
      <c r="C8663" s="1">
        <v>1475865</v>
      </c>
      <c r="D8663" s="1">
        <v>53005946</v>
      </c>
      <c r="E8663" s="1" t="s">
        <v>4968</v>
      </c>
      <c r="F8663" s="1" t="s">
        <v>35274</v>
      </c>
      <c r="G8663" s="1" t="s">
        <v>35274</v>
      </c>
      <c r="H8663" s="1">
        <v>1</v>
      </c>
      <c r="K8663" s="1" t="s">
        <v>14699</v>
      </c>
      <c r="P8663" s="1" t="s">
        <v>79101</v>
      </c>
      <c r="S8663" s="1" t="s">
        <v>48915</v>
      </c>
      <c r="U8663" s="1">
        <v>14776743585</v>
      </c>
      <c r="AE8663" s="1" t="s">
        <v>14715</v>
      </c>
      <c r="AG8663" s="1">
        <v>9026</v>
      </c>
      <c r="AH8663" s="1" t="s">
        <v>672</v>
      </c>
      <c r="AI8663" s="1">
        <v>10700135</v>
      </c>
      <c r="AJ8663" s="1" t="s">
        <v>30270</v>
      </c>
    </row>
    <row r="8664" spans="1:53">
      <c r="A8664" s="1">
        <f t="shared" ca="1" si="135"/>
        <v>0.70295590296890043</v>
      </c>
      <c r="B8664" s="1">
        <v>35133</v>
      </c>
      <c r="C8664" s="1" t="s">
        <v>14400</v>
      </c>
      <c r="D8664" s="1">
        <v>53006058</v>
      </c>
      <c r="E8664" s="1" t="s">
        <v>14399</v>
      </c>
      <c r="F8664" s="1" t="s">
        <v>35275</v>
      </c>
      <c r="G8664" s="1" t="s">
        <v>35275</v>
      </c>
      <c r="H8664" s="1">
        <v>1</v>
      </c>
      <c r="K8664" s="1" t="s">
        <v>14695</v>
      </c>
      <c r="S8664" s="1" t="s">
        <v>48916</v>
      </c>
      <c r="U8664" s="1">
        <v>13494761616</v>
      </c>
      <c r="AE8664" s="1" t="s">
        <v>35276</v>
      </c>
      <c r="AG8664" s="1">
        <v>369</v>
      </c>
      <c r="AH8664" s="1" t="s">
        <v>793</v>
      </c>
      <c r="AI8664" s="1">
        <v>10700183</v>
      </c>
      <c r="AJ8664" s="1" t="s">
        <v>35277</v>
      </c>
    </row>
    <row r="8665" spans="1:53">
      <c r="A8665" s="1">
        <f t="shared" ca="1" si="135"/>
        <v>0.5653574140023454</v>
      </c>
      <c r="B8665" s="1">
        <v>35149</v>
      </c>
      <c r="C8665" s="1">
        <v>1165881</v>
      </c>
      <c r="D8665" s="1">
        <v>53006087</v>
      </c>
      <c r="E8665" s="1" t="s">
        <v>13723</v>
      </c>
      <c r="F8665" s="1" t="s">
        <v>35278</v>
      </c>
      <c r="G8665" s="1" t="s">
        <v>35278</v>
      </c>
      <c r="H8665" s="1">
        <v>2</v>
      </c>
      <c r="K8665" s="1" t="s">
        <v>14695</v>
      </c>
      <c r="S8665" s="1" t="s">
        <v>48917</v>
      </c>
      <c r="AE8665" s="1" t="s">
        <v>35279</v>
      </c>
      <c r="AG8665" s="1">
        <v>4950</v>
      </c>
      <c r="AH8665" s="1" t="s">
        <v>573</v>
      </c>
      <c r="AI8665" s="1">
        <v>10700189</v>
      </c>
      <c r="AJ8665" s="1" t="s">
        <v>35280</v>
      </c>
    </row>
    <row r="8666" spans="1:53">
      <c r="A8666" s="1">
        <f t="shared" ca="1" si="135"/>
        <v>0.24752059476894217</v>
      </c>
      <c r="B8666" s="1">
        <v>35201</v>
      </c>
      <c r="C8666" s="1">
        <v>1165924</v>
      </c>
      <c r="D8666" s="1">
        <v>53006113</v>
      </c>
      <c r="E8666" s="1" t="s">
        <v>1179</v>
      </c>
      <c r="F8666" s="1" t="s">
        <v>35281</v>
      </c>
      <c r="G8666" s="1" t="s">
        <v>35281</v>
      </c>
      <c r="H8666" s="1">
        <v>1</v>
      </c>
      <c r="K8666" s="1" t="s">
        <v>14695</v>
      </c>
      <c r="S8666" s="1" t="s">
        <v>48918</v>
      </c>
      <c r="U8666" s="1">
        <v>14750291668</v>
      </c>
      <c r="AE8666" s="1" t="s">
        <v>15329</v>
      </c>
      <c r="AG8666" s="1">
        <v>4950</v>
      </c>
      <c r="AH8666" s="1" t="s">
        <v>573</v>
      </c>
      <c r="AI8666" s="1">
        <v>10700215</v>
      </c>
      <c r="AJ8666" s="1" t="s">
        <v>35282</v>
      </c>
    </row>
    <row r="8667" spans="1:53">
      <c r="A8667" s="1">
        <f t="shared" ca="1" si="135"/>
        <v>0.84400807759003194</v>
      </c>
      <c r="B8667" s="1">
        <v>35257</v>
      </c>
      <c r="C8667" s="1">
        <v>1055942</v>
      </c>
      <c r="D8667" s="1">
        <v>53006179</v>
      </c>
      <c r="E8667" s="1" t="s">
        <v>2647</v>
      </c>
      <c r="F8667" s="1" t="s">
        <v>35283</v>
      </c>
      <c r="G8667" s="1" t="s">
        <v>35283</v>
      </c>
      <c r="H8667" s="1">
        <v>2</v>
      </c>
      <c r="K8667" s="1" t="s">
        <v>14699</v>
      </c>
      <c r="P8667" s="1" t="s">
        <v>78332</v>
      </c>
      <c r="S8667" s="1" t="s">
        <v>48919</v>
      </c>
      <c r="U8667" s="1">
        <v>14545253005</v>
      </c>
      <c r="AE8667" s="1" t="s">
        <v>15119</v>
      </c>
      <c r="AG8667" s="1">
        <v>9242</v>
      </c>
      <c r="AH8667" s="1" t="s">
        <v>2648</v>
      </c>
      <c r="AI8667" s="1">
        <v>10700232</v>
      </c>
      <c r="AJ8667" s="1" t="s">
        <v>35284</v>
      </c>
    </row>
    <row r="8668" spans="1:53">
      <c r="A8668" s="1">
        <f t="shared" ca="1" si="135"/>
        <v>0.71136125349136992</v>
      </c>
      <c r="B8668" s="1">
        <v>29597</v>
      </c>
      <c r="C8668" s="1" t="s">
        <v>1333</v>
      </c>
      <c r="D8668" s="1">
        <v>42439807</v>
      </c>
      <c r="E8668" s="1" t="s">
        <v>1332</v>
      </c>
      <c r="F8668" s="1" t="s">
        <v>28933</v>
      </c>
      <c r="G8668" s="1" t="s">
        <v>28933</v>
      </c>
      <c r="H8668" s="1">
        <v>2</v>
      </c>
      <c r="K8668" s="1" t="s">
        <v>14699</v>
      </c>
      <c r="P8668" s="1" t="s">
        <v>78249</v>
      </c>
      <c r="S8668" s="1" t="s">
        <v>48920</v>
      </c>
      <c r="U8668" s="1">
        <v>18842551101</v>
      </c>
      <c r="AE8668" s="1" t="s">
        <v>35285</v>
      </c>
      <c r="AG8668" s="1">
        <v>520</v>
      </c>
      <c r="AH8668" s="1" t="s">
        <v>1304</v>
      </c>
      <c r="AI8668" s="1">
        <v>10521014</v>
      </c>
      <c r="AJ8668" s="1" t="s">
        <v>24749</v>
      </c>
    </row>
    <row r="8669" spans="1:53">
      <c r="A8669" s="1">
        <f t="shared" ca="1" si="135"/>
        <v>0.57423209710121581</v>
      </c>
      <c r="B8669" s="1">
        <v>3970</v>
      </c>
      <c r="C8669" s="1">
        <v>1090407</v>
      </c>
      <c r="D8669" s="1">
        <v>1015463</v>
      </c>
      <c r="E8669" s="1" t="s">
        <v>6744</v>
      </c>
      <c r="F8669" s="1" t="s">
        <v>35286</v>
      </c>
      <c r="G8669" s="1" t="s">
        <v>35286</v>
      </c>
      <c r="H8669" s="1">
        <v>2</v>
      </c>
      <c r="K8669" s="1" t="s">
        <v>14699</v>
      </c>
      <c r="P8669" s="1" t="s">
        <v>78027</v>
      </c>
      <c r="S8669" s="1" t="s">
        <v>48921</v>
      </c>
      <c r="U8669" s="1">
        <v>18686125273</v>
      </c>
      <c r="Y8669" s="1" t="s">
        <v>15309</v>
      </c>
      <c r="AE8669" s="1" t="s">
        <v>35287</v>
      </c>
      <c r="AG8669" s="1">
        <v>365</v>
      </c>
      <c r="AH8669" s="1" t="s">
        <v>220</v>
      </c>
      <c r="AI8669" s="1">
        <v>1016023</v>
      </c>
      <c r="AJ8669" s="1" t="s">
        <v>35288</v>
      </c>
    </row>
    <row r="8670" spans="1:53">
      <c r="A8670" s="1">
        <f t="shared" ca="1" si="135"/>
        <v>0.48607096772632397</v>
      </c>
      <c r="B8670" s="1">
        <v>3972</v>
      </c>
      <c r="C8670" s="1">
        <v>2010006</v>
      </c>
      <c r="D8670" s="1">
        <v>1016051</v>
      </c>
      <c r="E8670" s="1" t="s">
        <v>13076</v>
      </c>
      <c r="F8670" s="1" t="s">
        <v>35289</v>
      </c>
      <c r="G8670" s="1" t="s">
        <v>35289</v>
      </c>
      <c r="H8670" s="1">
        <v>2</v>
      </c>
      <c r="K8670" s="1" t="s">
        <v>14695</v>
      </c>
      <c r="P8670" s="1" t="s">
        <v>63027</v>
      </c>
      <c r="S8670" s="1" t="s">
        <v>48922</v>
      </c>
      <c r="U8670" s="1">
        <v>19914322797</v>
      </c>
      <c r="Y8670" s="1" t="s">
        <v>15374</v>
      </c>
      <c r="AE8670" s="1" t="s">
        <v>35290</v>
      </c>
      <c r="AG8670" s="1">
        <v>4336</v>
      </c>
      <c r="AH8670" s="1" t="s">
        <v>10387</v>
      </c>
      <c r="AI8670" s="1">
        <v>10230340</v>
      </c>
      <c r="AJ8670" s="1" t="s">
        <v>35291</v>
      </c>
    </row>
    <row r="8671" spans="1:53">
      <c r="A8671" s="1">
        <f t="shared" ca="1" si="135"/>
        <v>0.87478488118280329</v>
      </c>
      <c r="B8671" s="1">
        <v>4006</v>
      </c>
      <c r="C8671" s="1">
        <v>2010035</v>
      </c>
      <c r="D8671" s="1">
        <v>1016013</v>
      </c>
      <c r="E8671" s="1" t="s">
        <v>5614</v>
      </c>
      <c r="F8671" s="1" t="s">
        <v>35292</v>
      </c>
      <c r="G8671" s="1" t="s">
        <v>35292</v>
      </c>
      <c r="H8671" s="1">
        <v>2</v>
      </c>
      <c r="K8671" s="1" t="s">
        <v>14699</v>
      </c>
      <c r="P8671" s="1" t="s">
        <v>63027</v>
      </c>
      <c r="S8671" s="1" t="s">
        <v>48923</v>
      </c>
      <c r="U8671" s="1">
        <v>13573104679</v>
      </c>
      <c r="Y8671" s="1" t="s">
        <v>15309</v>
      </c>
      <c r="AE8671" s="1" t="s">
        <v>35293</v>
      </c>
      <c r="AG8671" s="1">
        <v>1201</v>
      </c>
      <c r="AH8671" s="1" t="s">
        <v>730</v>
      </c>
      <c r="AI8671" s="1">
        <v>1017011</v>
      </c>
      <c r="AJ8671" s="1" t="s">
        <v>35294</v>
      </c>
    </row>
    <row r="8672" spans="1:53">
      <c r="A8672" s="1">
        <f t="shared" ca="1" si="135"/>
        <v>0.60102011413973677</v>
      </c>
      <c r="B8672" s="1">
        <v>4013</v>
      </c>
      <c r="C8672" s="1">
        <v>1041263</v>
      </c>
      <c r="D8672" s="1">
        <v>1014768</v>
      </c>
      <c r="E8672" s="1" t="s">
        <v>5886</v>
      </c>
      <c r="F8672" s="1" t="s">
        <v>35295</v>
      </c>
      <c r="G8672" s="1" t="s">
        <v>35295</v>
      </c>
      <c r="H8672" s="1">
        <v>2</v>
      </c>
      <c r="K8672" s="1" t="s">
        <v>14699</v>
      </c>
      <c r="P8672" s="1" t="s">
        <v>62509</v>
      </c>
      <c r="S8672" s="1" t="s">
        <v>48924</v>
      </c>
      <c r="U8672" s="1">
        <v>13469791856</v>
      </c>
      <c r="Y8672" s="1" t="s">
        <v>14989</v>
      </c>
      <c r="AE8672" s="1" t="s">
        <v>35296</v>
      </c>
      <c r="AG8672" s="1">
        <v>9324</v>
      </c>
      <c r="AH8672" s="1" t="s">
        <v>1586</v>
      </c>
      <c r="AI8672" s="1">
        <v>1004008</v>
      </c>
      <c r="AJ8672" s="1" t="s">
        <v>35297</v>
      </c>
    </row>
    <row r="8673" spans="1:36">
      <c r="A8673" s="1">
        <f t="shared" ca="1" si="135"/>
        <v>0.35675531221721302</v>
      </c>
      <c r="B8673" s="1">
        <v>4021</v>
      </c>
      <c r="C8673" s="1">
        <v>1020179</v>
      </c>
      <c r="D8673" s="1">
        <v>1014493</v>
      </c>
      <c r="E8673" s="1" t="s">
        <v>12029</v>
      </c>
      <c r="F8673" s="1" t="s">
        <v>35298</v>
      </c>
      <c r="G8673" s="1" t="s">
        <v>35298</v>
      </c>
      <c r="H8673" s="1">
        <v>2</v>
      </c>
      <c r="K8673" s="1" t="s">
        <v>14695</v>
      </c>
      <c r="S8673" s="1" t="s">
        <v>48925</v>
      </c>
      <c r="U8673" s="1">
        <v>13039325842</v>
      </c>
      <c r="AE8673" s="1" t="s">
        <v>35299</v>
      </c>
      <c r="AG8673" s="1">
        <v>214</v>
      </c>
      <c r="AH8673" s="1" t="s">
        <v>7603</v>
      </c>
      <c r="AI8673" s="1">
        <v>10001020</v>
      </c>
      <c r="AJ8673" s="1" t="s">
        <v>35300</v>
      </c>
    </row>
    <row r="8674" spans="1:36">
      <c r="A8674" s="1">
        <f t="shared" ca="1" si="135"/>
        <v>0.88411876481564899</v>
      </c>
      <c r="B8674" s="1">
        <v>4025</v>
      </c>
      <c r="C8674" s="1">
        <v>1140123</v>
      </c>
      <c r="D8674" s="1">
        <v>1015735</v>
      </c>
      <c r="E8674" s="1" t="s">
        <v>1797</v>
      </c>
      <c r="F8674" s="1" t="s">
        <v>35301</v>
      </c>
      <c r="G8674" s="1" t="s">
        <v>35301</v>
      </c>
      <c r="H8674" s="1">
        <v>2</v>
      </c>
      <c r="K8674" s="1" t="s">
        <v>14699</v>
      </c>
      <c r="P8674" s="1" t="s">
        <v>62688</v>
      </c>
      <c r="S8674" s="1" t="s">
        <v>48926</v>
      </c>
      <c r="U8674" s="1">
        <v>17649341797</v>
      </c>
      <c r="Y8674" s="1" t="s">
        <v>15459</v>
      </c>
      <c r="AE8674" s="1" t="s">
        <v>35302</v>
      </c>
      <c r="AG8674" s="1">
        <v>9232</v>
      </c>
      <c r="AH8674" s="1" t="s">
        <v>1798</v>
      </c>
      <c r="AI8674" s="1">
        <v>1030004</v>
      </c>
      <c r="AJ8674" s="1" t="s">
        <v>14955</v>
      </c>
    </row>
    <row r="8675" spans="1:36">
      <c r="A8675" s="1">
        <f t="shared" ca="1" si="135"/>
        <v>0.66434500289320519</v>
      </c>
      <c r="B8675" s="1">
        <v>4032</v>
      </c>
      <c r="C8675" s="1">
        <v>1281257</v>
      </c>
      <c r="D8675" s="1">
        <v>1015901</v>
      </c>
      <c r="E8675" s="1" t="s">
        <v>4863</v>
      </c>
      <c r="F8675" s="1" t="s">
        <v>35303</v>
      </c>
      <c r="G8675" s="1" t="s">
        <v>35303</v>
      </c>
      <c r="H8675" s="1">
        <v>1</v>
      </c>
      <c r="K8675" s="1" t="s">
        <v>14695</v>
      </c>
      <c r="P8675" s="1" t="s">
        <v>80127</v>
      </c>
      <c r="S8675" s="1" t="s">
        <v>48927</v>
      </c>
      <c r="AE8675" s="1" t="s">
        <v>14766</v>
      </c>
      <c r="AG8675" s="1">
        <v>421</v>
      </c>
      <c r="AH8675" s="1" t="s">
        <v>436</v>
      </c>
      <c r="AI8675" s="1">
        <v>10190021</v>
      </c>
      <c r="AJ8675" s="1" t="s">
        <v>35304</v>
      </c>
    </row>
    <row r="8676" spans="1:36">
      <c r="A8676" s="1">
        <f t="shared" ca="1" si="135"/>
        <v>0.31024502199970749</v>
      </c>
      <c r="B8676" s="1">
        <v>4039</v>
      </c>
      <c r="C8676" s="1">
        <v>1090054</v>
      </c>
      <c r="D8676" s="1">
        <v>1015954</v>
      </c>
      <c r="E8676" s="1" t="s">
        <v>6731</v>
      </c>
      <c r="F8676" s="1" t="s">
        <v>17606</v>
      </c>
      <c r="G8676" s="1" t="s">
        <v>17606</v>
      </c>
      <c r="H8676" s="1">
        <v>2</v>
      </c>
      <c r="K8676" s="1" t="s">
        <v>14699</v>
      </c>
      <c r="P8676" s="1" t="s">
        <v>63303</v>
      </c>
      <c r="S8676" s="1" t="s">
        <v>48928</v>
      </c>
      <c r="U8676" s="1">
        <v>17067913443</v>
      </c>
      <c r="Y8676" s="1" t="s">
        <v>14748</v>
      </c>
      <c r="AE8676" s="1" t="s">
        <v>27751</v>
      </c>
      <c r="AG8676" s="1">
        <v>1854</v>
      </c>
      <c r="AH8676" s="1" t="s">
        <v>639</v>
      </c>
      <c r="AI8676" s="1">
        <v>1019004</v>
      </c>
      <c r="AJ8676" s="1" t="s">
        <v>17607</v>
      </c>
    </row>
    <row r="8677" spans="1:36">
      <c r="A8677" s="1">
        <f t="shared" ca="1" si="135"/>
        <v>5.9428957131808624E-2</v>
      </c>
      <c r="B8677" s="1">
        <v>4063</v>
      </c>
      <c r="C8677" s="1">
        <v>1210902</v>
      </c>
      <c r="D8677" s="1">
        <v>1015662</v>
      </c>
      <c r="E8677" s="1" t="s">
        <v>4517</v>
      </c>
      <c r="F8677" s="1" t="s">
        <v>35305</v>
      </c>
      <c r="G8677" s="1" t="s">
        <v>35305</v>
      </c>
      <c r="H8677" s="1">
        <v>1</v>
      </c>
      <c r="K8677" s="1" t="s">
        <v>14699</v>
      </c>
      <c r="P8677" s="1" t="s">
        <v>78749</v>
      </c>
      <c r="S8677" s="1" t="s">
        <v>48929</v>
      </c>
      <c r="Y8677" s="1" t="s">
        <v>15459</v>
      </c>
      <c r="AE8677" s="1" t="s">
        <v>14868</v>
      </c>
      <c r="AG8677" s="1">
        <v>2058</v>
      </c>
      <c r="AH8677" s="1" t="s">
        <v>4518</v>
      </c>
      <c r="AI8677" s="1">
        <v>1024004</v>
      </c>
      <c r="AJ8677" s="1" t="s">
        <v>35306</v>
      </c>
    </row>
    <row r="8678" spans="1:36">
      <c r="A8678" s="1">
        <f t="shared" ca="1" si="135"/>
        <v>8.6434676221962103E-2</v>
      </c>
      <c r="B8678" s="1">
        <v>4072</v>
      </c>
      <c r="C8678" s="1">
        <v>2010214</v>
      </c>
      <c r="D8678" s="1">
        <v>1015088</v>
      </c>
      <c r="E8678" s="1" t="s">
        <v>6418</v>
      </c>
      <c r="F8678" s="1" t="s">
        <v>35307</v>
      </c>
      <c r="G8678" s="1" t="s">
        <v>35307</v>
      </c>
      <c r="H8678" s="1">
        <v>1</v>
      </c>
      <c r="K8678" s="1" t="s">
        <v>14699</v>
      </c>
      <c r="P8678" s="1" t="s">
        <v>64929</v>
      </c>
      <c r="S8678" s="1" t="s">
        <v>48930</v>
      </c>
      <c r="Y8678" s="1" t="s">
        <v>14762</v>
      </c>
      <c r="AE8678" s="1" t="s">
        <v>35308</v>
      </c>
      <c r="AG8678" s="1">
        <v>313</v>
      </c>
      <c r="AH8678" s="1" t="s">
        <v>5213</v>
      </c>
      <c r="AI8678" s="1">
        <v>80020</v>
      </c>
      <c r="AJ8678" s="1" t="s">
        <v>35309</v>
      </c>
    </row>
    <row r="8679" spans="1:36">
      <c r="A8679" s="1">
        <f t="shared" ca="1" si="135"/>
        <v>0.30624370803618939</v>
      </c>
      <c r="B8679" s="1">
        <v>4076</v>
      </c>
      <c r="C8679" s="1">
        <v>2010021</v>
      </c>
      <c r="D8679" s="1">
        <v>1016011</v>
      </c>
      <c r="E8679" s="1" t="s">
        <v>2739</v>
      </c>
      <c r="F8679" s="1" t="s">
        <v>35310</v>
      </c>
      <c r="G8679" s="1" t="s">
        <v>35310</v>
      </c>
      <c r="H8679" s="1">
        <v>1</v>
      </c>
      <c r="K8679" s="1" t="s">
        <v>14699</v>
      </c>
      <c r="P8679" s="1" t="s">
        <v>66767</v>
      </c>
      <c r="S8679" s="1" t="s">
        <v>48931</v>
      </c>
      <c r="U8679" s="1">
        <v>15031855965</v>
      </c>
      <c r="AE8679" s="1" t="s">
        <v>14896</v>
      </c>
      <c r="AG8679" s="1">
        <v>376</v>
      </c>
      <c r="AH8679" s="1" t="s">
        <v>1186</v>
      </c>
      <c r="AI8679" s="1">
        <v>10230135</v>
      </c>
      <c r="AJ8679" s="1" t="s">
        <v>35311</v>
      </c>
    </row>
    <row r="8680" spans="1:36">
      <c r="A8680" s="1">
        <f t="shared" ca="1" si="135"/>
        <v>0.88299870298009198</v>
      </c>
      <c r="B8680" s="1">
        <v>4082</v>
      </c>
      <c r="C8680" s="1">
        <v>2180045</v>
      </c>
      <c r="D8680" s="1">
        <v>1016044</v>
      </c>
      <c r="E8680" s="1" t="s">
        <v>4669</v>
      </c>
      <c r="F8680" s="1" t="s">
        <v>35312</v>
      </c>
      <c r="G8680" s="1" t="s">
        <v>35312</v>
      </c>
      <c r="H8680" s="1">
        <v>1</v>
      </c>
      <c r="K8680" s="1" t="s">
        <v>14699</v>
      </c>
      <c r="P8680" s="1" t="s">
        <v>66767</v>
      </c>
      <c r="S8680" s="1" t="s">
        <v>48932</v>
      </c>
      <c r="U8680" s="1">
        <v>15005621775</v>
      </c>
      <c r="Y8680" s="1" t="s">
        <v>14989</v>
      </c>
      <c r="AE8680" s="1" t="s">
        <v>33182</v>
      </c>
      <c r="AG8680" s="1">
        <v>374</v>
      </c>
      <c r="AH8680" s="1" t="s">
        <v>150</v>
      </c>
      <c r="AI8680" s="1">
        <v>1017010</v>
      </c>
      <c r="AJ8680" s="1" t="s">
        <v>35313</v>
      </c>
    </row>
    <row r="8681" spans="1:36">
      <c r="A8681" s="1">
        <f t="shared" ca="1" si="135"/>
        <v>0.24473172380594688</v>
      </c>
      <c r="B8681" s="1">
        <v>4089</v>
      </c>
      <c r="C8681" s="1">
        <v>1201199</v>
      </c>
      <c r="D8681" s="1">
        <v>1015526</v>
      </c>
      <c r="E8681" s="1" t="s">
        <v>1608</v>
      </c>
      <c r="F8681" s="1" t="s">
        <v>16525</v>
      </c>
      <c r="G8681" s="1" t="s">
        <v>16525</v>
      </c>
      <c r="H8681" s="1">
        <v>2</v>
      </c>
      <c r="K8681" s="1" t="s">
        <v>14699</v>
      </c>
      <c r="P8681" s="1" t="s">
        <v>78262</v>
      </c>
      <c r="S8681" s="1" t="s">
        <v>41101</v>
      </c>
      <c r="U8681" s="1">
        <v>13571329906</v>
      </c>
      <c r="Y8681" s="1" t="s">
        <v>14989</v>
      </c>
      <c r="AE8681" s="1" t="s">
        <v>25830</v>
      </c>
      <c r="AG8681" s="1">
        <v>9428</v>
      </c>
      <c r="AH8681" s="1" t="s">
        <v>495</v>
      </c>
      <c r="AI8681" s="1">
        <v>1015047</v>
      </c>
      <c r="AJ8681" s="1" t="s">
        <v>16527</v>
      </c>
    </row>
    <row r="8682" spans="1:36">
      <c r="A8682" s="1">
        <f t="shared" ca="1" si="135"/>
        <v>0.6767327940690836</v>
      </c>
      <c r="B8682" s="1">
        <v>4095</v>
      </c>
      <c r="C8682" s="1">
        <v>1160533</v>
      </c>
      <c r="D8682" s="1">
        <v>1014828</v>
      </c>
      <c r="E8682" s="1" t="s">
        <v>13525</v>
      </c>
      <c r="F8682" s="1" t="s">
        <v>35314</v>
      </c>
      <c r="G8682" s="1" t="s">
        <v>35314</v>
      </c>
      <c r="H8682" s="1">
        <v>1</v>
      </c>
      <c r="K8682" s="1" t="s">
        <v>14695</v>
      </c>
      <c r="P8682" s="1" t="s">
        <v>80128</v>
      </c>
      <c r="S8682" s="1" t="s">
        <v>48933</v>
      </c>
      <c r="U8682" s="1">
        <v>13879285535</v>
      </c>
      <c r="AE8682" s="1" t="s">
        <v>35315</v>
      </c>
      <c r="AG8682" s="1">
        <v>241</v>
      </c>
      <c r="AH8682" s="1" t="s">
        <v>1415</v>
      </c>
      <c r="AI8682" s="1">
        <v>10040145</v>
      </c>
      <c r="AJ8682" s="1" t="s">
        <v>35316</v>
      </c>
    </row>
    <row r="8683" spans="1:36">
      <c r="A8683" s="1">
        <f t="shared" ca="1" si="135"/>
        <v>0.78065199710471178</v>
      </c>
      <c r="B8683" s="1">
        <v>4103</v>
      </c>
      <c r="C8683" s="1">
        <v>1270976</v>
      </c>
      <c r="D8683" s="1">
        <v>1015134</v>
      </c>
      <c r="E8683" s="1" t="s">
        <v>10378</v>
      </c>
      <c r="F8683" s="1" t="s">
        <v>35317</v>
      </c>
      <c r="G8683" s="1" t="s">
        <v>35317</v>
      </c>
      <c r="H8683" s="1">
        <v>1</v>
      </c>
      <c r="K8683" s="1" t="s">
        <v>14699</v>
      </c>
      <c r="P8683" s="1" t="s">
        <v>78795</v>
      </c>
      <c r="S8683" s="1" t="s">
        <v>48934</v>
      </c>
      <c r="U8683" s="1">
        <v>15390495487</v>
      </c>
      <c r="AE8683" s="1" t="s">
        <v>35318</v>
      </c>
      <c r="AG8683" s="1">
        <v>9406</v>
      </c>
      <c r="AH8683" s="1" t="s">
        <v>866</v>
      </c>
      <c r="AI8683" s="1">
        <v>10084060</v>
      </c>
      <c r="AJ8683" s="1" t="s">
        <v>35319</v>
      </c>
    </row>
    <row r="8684" spans="1:36">
      <c r="A8684" s="1">
        <f t="shared" ca="1" si="135"/>
        <v>0.19806564242569313</v>
      </c>
      <c r="B8684" s="1">
        <v>4114</v>
      </c>
      <c r="C8684" s="1">
        <v>1091278</v>
      </c>
      <c r="D8684" s="1">
        <v>1015153</v>
      </c>
      <c r="E8684" s="1" t="s">
        <v>11397</v>
      </c>
      <c r="F8684" s="1" t="s">
        <v>35320</v>
      </c>
      <c r="G8684" s="1" t="s">
        <v>35320</v>
      </c>
      <c r="H8684" s="1">
        <v>1</v>
      </c>
      <c r="K8684" s="1" t="s">
        <v>14699</v>
      </c>
      <c r="P8684" s="1" t="s">
        <v>80129</v>
      </c>
      <c r="S8684" s="1" t="s">
        <v>48935</v>
      </c>
      <c r="U8684" s="1">
        <v>14827027584</v>
      </c>
      <c r="Y8684" s="1" t="s">
        <v>14989</v>
      </c>
      <c r="AE8684" s="1" t="s">
        <v>14696</v>
      </c>
      <c r="AG8684" s="1">
        <v>9028</v>
      </c>
      <c r="AH8684" s="1" t="s">
        <v>190</v>
      </c>
      <c r="AI8684" s="1">
        <v>1008017</v>
      </c>
      <c r="AJ8684" s="1" t="s">
        <v>16132</v>
      </c>
    </row>
    <row r="8685" spans="1:36">
      <c r="A8685" s="1">
        <f t="shared" ca="1" si="135"/>
        <v>0.36635491057475222</v>
      </c>
      <c r="B8685" s="1">
        <v>4123</v>
      </c>
      <c r="C8685" s="1">
        <v>1160510</v>
      </c>
      <c r="D8685" s="1">
        <v>1015126</v>
      </c>
      <c r="E8685" s="1" t="s">
        <v>5999</v>
      </c>
      <c r="F8685" s="1" t="s">
        <v>35321</v>
      </c>
      <c r="G8685" s="1" t="s">
        <v>35321</v>
      </c>
      <c r="H8685" s="1">
        <v>2</v>
      </c>
      <c r="K8685" s="1" t="s">
        <v>14699</v>
      </c>
      <c r="P8685" s="1" t="s">
        <v>77992</v>
      </c>
      <c r="S8685" s="1" t="s">
        <v>48936</v>
      </c>
      <c r="U8685" s="1">
        <v>19838907565</v>
      </c>
      <c r="AE8685" s="1" t="s">
        <v>35322</v>
      </c>
      <c r="AG8685" s="1">
        <v>361</v>
      </c>
      <c r="AH8685" s="1" t="s">
        <v>1300</v>
      </c>
      <c r="AI8685" s="1">
        <v>10090045</v>
      </c>
      <c r="AJ8685" s="1" t="s">
        <v>35323</v>
      </c>
    </row>
    <row r="8686" spans="1:36">
      <c r="A8686" s="1">
        <f t="shared" ca="1" si="135"/>
        <v>0.50135885270163372</v>
      </c>
      <c r="B8686" s="1">
        <v>4130</v>
      </c>
      <c r="C8686" s="1">
        <v>1251044</v>
      </c>
      <c r="D8686" s="1">
        <v>1014863</v>
      </c>
      <c r="E8686" s="1" t="s">
        <v>12819</v>
      </c>
      <c r="F8686" s="1" t="s">
        <v>35324</v>
      </c>
      <c r="G8686" s="1" t="s">
        <v>35324</v>
      </c>
      <c r="H8686" s="1">
        <v>1</v>
      </c>
      <c r="K8686" s="1" t="s">
        <v>14695</v>
      </c>
      <c r="P8686" s="1">
        <v>2150362245</v>
      </c>
      <c r="S8686" s="1" t="s">
        <v>48937</v>
      </c>
      <c r="U8686" s="1">
        <v>17396217209</v>
      </c>
      <c r="AE8686" s="1" t="s">
        <v>14766</v>
      </c>
      <c r="AG8686" s="1">
        <v>265</v>
      </c>
      <c r="AH8686" s="1" t="s">
        <v>9359</v>
      </c>
      <c r="AI8686" s="1">
        <v>10050120</v>
      </c>
      <c r="AJ8686" s="1" t="s">
        <v>35325</v>
      </c>
    </row>
    <row r="8687" spans="1:36">
      <c r="A8687" s="1">
        <f t="shared" ca="1" si="135"/>
        <v>0.12913147932748892</v>
      </c>
      <c r="B8687" s="1">
        <v>4138</v>
      </c>
      <c r="D8687" s="1">
        <v>1017073</v>
      </c>
      <c r="E8687" s="1" t="s">
        <v>10860</v>
      </c>
      <c r="F8687" s="1" t="s">
        <v>35326</v>
      </c>
      <c r="G8687" s="1" t="s">
        <v>35326</v>
      </c>
      <c r="H8687" s="1">
        <v>2</v>
      </c>
      <c r="K8687" s="1" t="s">
        <v>14695</v>
      </c>
      <c r="S8687" s="1" t="s">
        <v>48938</v>
      </c>
      <c r="U8687" s="1">
        <v>17046376345</v>
      </c>
      <c r="AE8687" s="1" t="s">
        <v>35327</v>
      </c>
      <c r="AG8687" s="1">
        <v>520</v>
      </c>
      <c r="AH8687" s="1" t="s">
        <v>1304</v>
      </c>
      <c r="AI8687" s="1">
        <v>10521010</v>
      </c>
      <c r="AJ8687" s="1" t="s">
        <v>35328</v>
      </c>
    </row>
    <row r="8688" spans="1:36">
      <c r="A8688" s="1">
        <f t="shared" ca="1" si="135"/>
        <v>0.18255452693084695</v>
      </c>
      <c r="B8688" s="1">
        <v>4141</v>
      </c>
      <c r="C8688" s="1">
        <v>2120035</v>
      </c>
      <c r="D8688" s="1">
        <v>1016376</v>
      </c>
      <c r="E8688" s="1" t="s">
        <v>6085</v>
      </c>
      <c r="F8688" s="1" t="s">
        <v>35329</v>
      </c>
      <c r="G8688" s="1" t="s">
        <v>35329</v>
      </c>
      <c r="H8688" s="1">
        <v>1</v>
      </c>
      <c r="K8688" s="1" t="s">
        <v>14699</v>
      </c>
      <c r="P8688" s="1" t="s">
        <v>78913</v>
      </c>
      <c r="S8688" s="1" t="s">
        <v>48939</v>
      </c>
      <c r="U8688" s="1">
        <v>18204103434</v>
      </c>
      <c r="AE8688" s="1" t="s">
        <v>17900</v>
      </c>
      <c r="AG8688" s="1">
        <v>1834</v>
      </c>
      <c r="AH8688" s="1" t="s">
        <v>227</v>
      </c>
      <c r="AI8688" s="1">
        <v>10330022</v>
      </c>
      <c r="AJ8688" s="1" t="s">
        <v>26769</v>
      </c>
    </row>
    <row r="8689" spans="1:36">
      <c r="A8689" s="1">
        <f t="shared" ca="1" si="135"/>
        <v>0.27255940525532107</v>
      </c>
      <c r="B8689" s="1">
        <v>4142</v>
      </c>
      <c r="D8689" s="1">
        <v>1016361</v>
      </c>
      <c r="E8689" s="1" t="s">
        <v>10903</v>
      </c>
      <c r="F8689" s="1" t="s">
        <v>35330</v>
      </c>
      <c r="G8689" s="1" t="s">
        <v>35330</v>
      </c>
      <c r="H8689" s="1">
        <v>1</v>
      </c>
      <c r="K8689" s="1" t="s">
        <v>14695</v>
      </c>
      <c r="P8689" s="1" t="s">
        <v>80130</v>
      </c>
      <c r="S8689" s="1" t="s">
        <v>44763</v>
      </c>
      <c r="U8689" s="1">
        <v>19307142125</v>
      </c>
      <c r="AE8689" s="1" t="s">
        <v>35331</v>
      </c>
      <c r="AG8689" s="1">
        <v>522</v>
      </c>
      <c r="AH8689" s="1" t="s">
        <v>4247</v>
      </c>
      <c r="AI8689" s="1">
        <v>10520318</v>
      </c>
    </row>
    <row r="8690" spans="1:36">
      <c r="A8690" s="1">
        <f t="shared" ca="1" si="135"/>
        <v>4.971704324061732E-2</v>
      </c>
      <c r="B8690" s="1">
        <v>4163</v>
      </c>
      <c r="C8690" s="1">
        <v>2040006</v>
      </c>
      <c r="D8690" s="1">
        <v>1016138</v>
      </c>
      <c r="E8690" s="1" t="s">
        <v>11413</v>
      </c>
      <c r="F8690" s="1" t="s">
        <v>35332</v>
      </c>
      <c r="G8690" s="1" t="s">
        <v>35332</v>
      </c>
      <c r="H8690" s="1">
        <v>1</v>
      </c>
      <c r="K8690" s="1" t="s">
        <v>14699</v>
      </c>
      <c r="P8690" s="1" t="s">
        <v>78466</v>
      </c>
      <c r="S8690" s="1" t="s">
        <v>48940</v>
      </c>
      <c r="U8690" s="1">
        <v>13923567761</v>
      </c>
      <c r="AE8690" s="1" t="s">
        <v>18700</v>
      </c>
      <c r="AG8690" s="1">
        <v>2459</v>
      </c>
      <c r="AH8690" s="1" t="s">
        <v>2593</v>
      </c>
      <c r="AI8690" s="1">
        <v>10305022</v>
      </c>
      <c r="AJ8690" s="1" t="s">
        <v>30767</v>
      </c>
    </row>
    <row r="8691" spans="1:36">
      <c r="A8691" s="1">
        <f t="shared" ca="1" si="135"/>
        <v>0.55207365050924473</v>
      </c>
      <c r="B8691" s="1">
        <v>4165</v>
      </c>
      <c r="C8691" s="1">
        <v>2060021</v>
      </c>
      <c r="D8691" s="1">
        <v>1016344</v>
      </c>
      <c r="E8691" s="1" t="s">
        <v>4629</v>
      </c>
      <c r="F8691" s="1" t="s">
        <v>35333</v>
      </c>
      <c r="G8691" s="1" t="s">
        <v>35333</v>
      </c>
      <c r="H8691" s="1">
        <v>2</v>
      </c>
      <c r="K8691" s="1" t="s">
        <v>14699</v>
      </c>
      <c r="P8691" s="1" t="s">
        <v>78267</v>
      </c>
      <c r="S8691" s="1" t="s">
        <v>48941</v>
      </c>
      <c r="U8691" s="1">
        <v>13063573661</v>
      </c>
      <c r="AE8691" s="1" t="s">
        <v>14786</v>
      </c>
      <c r="AG8691" s="1">
        <v>488</v>
      </c>
      <c r="AH8691" s="1" t="s">
        <v>2774</v>
      </c>
      <c r="AI8691" s="1">
        <v>10325107</v>
      </c>
      <c r="AJ8691" s="1" t="s">
        <v>35334</v>
      </c>
    </row>
    <row r="8692" spans="1:36">
      <c r="A8692" s="1">
        <f t="shared" ca="1" si="135"/>
        <v>0.25596291998574483</v>
      </c>
      <c r="B8692" s="1">
        <v>4169</v>
      </c>
      <c r="C8692" s="1">
        <v>2020111</v>
      </c>
      <c r="D8692" s="1">
        <v>1015032</v>
      </c>
      <c r="E8692" s="1" t="s">
        <v>6584</v>
      </c>
      <c r="F8692" s="1" t="s">
        <v>35335</v>
      </c>
      <c r="G8692" s="1" t="s">
        <v>35335</v>
      </c>
      <c r="H8692" s="1">
        <v>2</v>
      </c>
      <c r="K8692" s="1" t="s">
        <v>14695</v>
      </c>
      <c r="P8692" s="1" t="s">
        <v>66004</v>
      </c>
      <c r="S8692" s="1" t="s">
        <v>48942</v>
      </c>
      <c r="U8692" s="1">
        <v>14650211912</v>
      </c>
      <c r="Y8692" s="1" t="s">
        <v>14755</v>
      </c>
      <c r="AE8692" s="1" t="s">
        <v>35336</v>
      </c>
      <c r="AG8692" s="1">
        <v>325</v>
      </c>
      <c r="AH8692" s="1" t="s">
        <v>350</v>
      </c>
      <c r="AI8692" s="1">
        <v>80010</v>
      </c>
      <c r="AJ8692" s="1" t="s">
        <v>35337</v>
      </c>
    </row>
    <row r="8693" spans="1:36">
      <c r="A8693" s="1">
        <f t="shared" ca="1" si="135"/>
        <v>0.39052118535281544</v>
      </c>
      <c r="B8693" s="1">
        <v>4183</v>
      </c>
      <c r="C8693" s="1">
        <v>1201550</v>
      </c>
      <c r="D8693" s="1">
        <v>1015458</v>
      </c>
      <c r="E8693" s="1" t="s">
        <v>8329</v>
      </c>
      <c r="F8693" s="1" t="s">
        <v>35338</v>
      </c>
      <c r="G8693" s="1" t="s">
        <v>35338</v>
      </c>
      <c r="H8693" s="1">
        <v>2</v>
      </c>
      <c r="K8693" s="1" t="s">
        <v>14699</v>
      </c>
      <c r="P8693" s="1" t="s">
        <v>78359</v>
      </c>
      <c r="S8693" s="1" t="s">
        <v>48943</v>
      </c>
      <c r="U8693" s="1">
        <v>15282437582</v>
      </c>
      <c r="Y8693" s="1" t="s">
        <v>14989</v>
      </c>
      <c r="AE8693" s="1" t="s">
        <v>35339</v>
      </c>
      <c r="AG8693" s="1">
        <v>363</v>
      </c>
      <c r="AH8693" s="1" t="s">
        <v>1206</v>
      </c>
      <c r="AI8693" s="1">
        <v>1016039</v>
      </c>
      <c r="AJ8693" s="1" t="s">
        <v>35340</v>
      </c>
    </row>
    <row r="8694" spans="1:36">
      <c r="A8694" s="1">
        <f t="shared" ca="1" si="135"/>
        <v>0.89155821035579774</v>
      </c>
      <c r="B8694" s="1">
        <v>4187</v>
      </c>
      <c r="C8694" s="1">
        <v>2010073</v>
      </c>
      <c r="D8694" s="1">
        <v>1016057</v>
      </c>
      <c r="E8694" s="1" t="s">
        <v>12066</v>
      </c>
      <c r="F8694" s="1" t="s">
        <v>35341</v>
      </c>
      <c r="G8694" s="1" t="s">
        <v>35341</v>
      </c>
      <c r="H8694" s="1">
        <v>1</v>
      </c>
      <c r="K8694" s="1" t="s">
        <v>14695</v>
      </c>
      <c r="P8694" s="1" t="s">
        <v>78468</v>
      </c>
      <c r="S8694" s="1" t="s">
        <v>48944</v>
      </c>
      <c r="U8694" s="1">
        <v>18592976597</v>
      </c>
      <c r="AE8694" s="1" t="s">
        <v>14766</v>
      </c>
      <c r="AG8694" s="1">
        <v>373</v>
      </c>
      <c r="AH8694" s="1" t="s">
        <v>2123</v>
      </c>
      <c r="AI8694" s="1">
        <v>10230365</v>
      </c>
      <c r="AJ8694" s="1" t="s">
        <v>35342</v>
      </c>
    </row>
    <row r="8695" spans="1:36">
      <c r="A8695" s="1">
        <f t="shared" ca="1" si="135"/>
        <v>0.16250024453488032</v>
      </c>
      <c r="B8695" s="1">
        <v>4193</v>
      </c>
      <c r="C8695" s="1">
        <v>1221546</v>
      </c>
      <c r="D8695" s="1">
        <v>1015044</v>
      </c>
      <c r="E8695" s="1" t="s">
        <v>5864</v>
      </c>
      <c r="F8695" s="1" t="s">
        <v>24388</v>
      </c>
      <c r="G8695" s="1" t="s">
        <v>24388</v>
      </c>
      <c r="H8695" s="1">
        <v>1</v>
      </c>
      <c r="K8695" s="1" t="s">
        <v>14695</v>
      </c>
      <c r="P8695" s="1" t="s">
        <v>79102</v>
      </c>
      <c r="S8695" s="1" t="s">
        <v>48945</v>
      </c>
      <c r="U8695" s="1">
        <v>17042409506</v>
      </c>
      <c r="AE8695" s="1" t="s">
        <v>14766</v>
      </c>
      <c r="AG8695" s="1">
        <v>320</v>
      </c>
      <c r="AH8695" s="1" t="s">
        <v>844</v>
      </c>
      <c r="AI8695" s="1">
        <v>80129</v>
      </c>
      <c r="AJ8695" s="1" t="s">
        <v>24390</v>
      </c>
    </row>
    <row r="8696" spans="1:36">
      <c r="A8696" s="1">
        <f t="shared" ca="1" si="135"/>
        <v>0.24742272908955021</v>
      </c>
      <c r="B8696" s="1">
        <v>4198</v>
      </c>
      <c r="C8696" s="1">
        <v>1010008</v>
      </c>
      <c r="D8696" s="1">
        <v>1014486</v>
      </c>
      <c r="E8696" s="1" t="s">
        <v>13055</v>
      </c>
      <c r="F8696" s="1" t="s">
        <v>35343</v>
      </c>
      <c r="G8696" s="1" t="s">
        <v>35343</v>
      </c>
      <c r="H8696" s="1">
        <v>1</v>
      </c>
      <c r="K8696" s="1" t="s">
        <v>14695</v>
      </c>
      <c r="P8696" s="1" t="s">
        <v>80131</v>
      </c>
      <c r="S8696" s="1" t="s">
        <v>48946</v>
      </c>
      <c r="U8696" s="1">
        <v>19179080027</v>
      </c>
      <c r="AE8696" s="1" t="s">
        <v>35344</v>
      </c>
      <c r="AG8696" s="1">
        <v>207</v>
      </c>
      <c r="AH8696" s="1" t="s">
        <v>2765</v>
      </c>
      <c r="AI8696" s="1">
        <v>10000140</v>
      </c>
      <c r="AJ8696" s="1" t="s">
        <v>35345</v>
      </c>
    </row>
    <row r="8697" spans="1:36">
      <c r="A8697" s="1">
        <f t="shared" ca="1" si="135"/>
        <v>0.59082802646970511</v>
      </c>
      <c r="B8697" s="1">
        <v>4381</v>
      </c>
      <c r="C8697" s="1">
        <v>2070008</v>
      </c>
      <c r="D8697" s="1">
        <v>1016511</v>
      </c>
      <c r="E8697" s="1" t="s">
        <v>400</v>
      </c>
      <c r="F8697" s="1" t="s">
        <v>16913</v>
      </c>
      <c r="G8697" s="1" t="s">
        <v>16913</v>
      </c>
      <c r="H8697" s="1">
        <v>1</v>
      </c>
      <c r="K8697" s="1" t="s">
        <v>14699</v>
      </c>
      <c r="P8697" s="1" t="s">
        <v>77544</v>
      </c>
      <c r="S8697" s="1" t="s">
        <v>48947</v>
      </c>
      <c r="U8697" s="1">
        <v>18428476832</v>
      </c>
      <c r="Y8697" s="1" t="s">
        <v>14755</v>
      </c>
      <c r="AE8697" s="1" t="s">
        <v>15449</v>
      </c>
      <c r="AG8697" s="1">
        <v>4487</v>
      </c>
      <c r="AH8697" s="1" t="s">
        <v>401</v>
      </c>
      <c r="AI8697" s="1">
        <v>2036009</v>
      </c>
      <c r="AJ8697" s="1" t="s">
        <v>16915</v>
      </c>
    </row>
    <row r="8698" spans="1:36">
      <c r="A8698" s="1">
        <f t="shared" ca="1" si="135"/>
        <v>0.74121372255463946</v>
      </c>
      <c r="B8698" s="1">
        <v>4724</v>
      </c>
      <c r="C8698" s="1">
        <v>1291573</v>
      </c>
      <c r="D8698" s="1">
        <v>1015921</v>
      </c>
      <c r="E8698" s="1" t="s">
        <v>6787</v>
      </c>
      <c r="F8698" s="1" t="s">
        <v>35346</v>
      </c>
      <c r="G8698" s="1" t="s">
        <v>35346</v>
      </c>
      <c r="H8698" s="1">
        <v>1</v>
      </c>
      <c r="K8698" s="1" t="s">
        <v>14699</v>
      </c>
      <c r="P8698" s="1" t="s">
        <v>78758</v>
      </c>
      <c r="S8698" s="1" t="s">
        <v>48948</v>
      </c>
      <c r="U8698" s="1">
        <v>13608121767</v>
      </c>
      <c r="Y8698" s="1" t="s">
        <v>14989</v>
      </c>
      <c r="AE8698" s="1" t="s">
        <v>28836</v>
      </c>
      <c r="AG8698" s="1">
        <v>9354</v>
      </c>
      <c r="AH8698" s="1" t="s">
        <v>1378</v>
      </c>
      <c r="AI8698" s="1">
        <v>1007008</v>
      </c>
      <c r="AJ8698" s="1" t="s">
        <v>18102</v>
      </c>
    </row>
    <row r="8699" spans="1:36">
      <c r="A8699" s="1">
        <f t="shared" ca="1" si="135"/>
        <v>0.66441146305210752</v>
      </c>
      <c r="B8699" s="1">
        <v>29777</v>
      </c>
      <c r="C8699" s="1">
        <v>10001286</v>
      </c>
      <c r="D8699" s="1">
        <v>43329093</v>
      </c>
      <c r="E8699" s="1" t="s">
        <v>13680</v>
      </c>
      <c r="F8699" s="1" t="s">
        <v>31310</v>
      </c>
      <c r="G8699" s="1" t="s">
        <v>31310</v>
      </c>
      <c r="H8699" s="1">
        <v>1</v>
      </c>
      <c r="K8699" s="1" t="s">
        <v>14699</v>
      </c>
      <c r="P8699" s="1" t="s">
        <v>79589</v>
      </c>
      <c r="S8699" s="1" t="s">
        <v>48949</v>
      </c>
      <c r="U8699" s="1">
        <v>19382887243</v>
      </c>
      <c r="Y8699" s="1" t="s">
        <v>14729</v>
      </c>
      <c r="AE8699" s="1" t="s">
        <v>35347</v>
      </c>
      <c r="AG8699" s="1">
        <v>9506</v>
      </c>
      <c r="AH8699" s="1" t="s">
        <v>165</v>
      </c>
      <c r="AI8699" s="1">
        <v>80025</v>
      </c>
      <c r="AJ8699" s="1" t="s">
        <v>28591</v>
      </c>
    </row>
    <row r="8700" spans="1:36">
      <c r="A8700" s="1">
        <f t="shared" ca="1" si="135"/>
        <v>0.39700698088237585</v>
      </c>
      <c r="B8700" s="1">
        <v>29778</v>
      </c>
      <c r="C8700" s="1">
        <v>10001287</v>
      </c>
      <c r="D8700" s="1">
        <v>43345636</v>
      </c>
      <c r="E8700" s="1" t="s">
        <v>1501</v>
      </c>
      <c r="F8700" s="1" t="s">
        <v>35348</v>
      </c>
      <c r="G8700" s="1" t="s">
        <v>35348</v>
      </c>
      <c r="H8700" s="1">
        <v>2</v>
      </c>
      <c r="K8700" s="1" t="s">
        <v>14695</v>
      </c>
      <c r="S8700" s="1" t="s">
        <v>48950</v>
      </c>
      <c r="U8700" s="1">
        <v>18986729137</v>
      </c>
      <c r="Y8700" s="1" t="s">
        <v>14729</v>
      </c>
      <c r="AE8700" s="1" t="s">
        <v>35349</v>
      </c>
      <c r="AG8700" s="1">
        <v>2037</v>
      </c>
      <c r="AH8700" s="1" t="s">
        <v>1502</v>
      </c>
      <c r="AI8700" s="1">
        <v>80025</v>
      </c>
    </row>
    <row r="8701" spans="1:36">
      <c r="A8701" s="1">
        <f t="shared" ca="1" si="135"/>
        <v>0.42978693979685101</v>
      </c>
      <c r="B8701" s="1">
        <v>29779</v>
      </c>
      <c r="C8701" s="1">
        <v>10001288</v>
      </c>
      <c r="D8701" s="1">
        <v>43345637</v>
      </c>
      <c r="E8701" s="1" t="s">
        <v>9291</v>
      </c>
      <c r="F8701" s="1" t="s">
        <v>35350</v>
      </c>
      <c r="G8701" s="1" t="s">
        <v>35350</v>
      </c>
      <c r="H8701" s="1">
        <v>1</v>
      </c>
      <c r="K8701" s="1" t="s">
        <v>14695</v>
      </c>
      <c r="P8701" s="1" t="s">
        <v>78493</v>
      </c>
      <c r="S8701" s="1" t="s">
        <v>48951</v>
      </c>
      <c r="U8701" s="1">
        <v>16677558532</v>
      </c>
      <c r="Y8701" s="1" t="s">
        <v>14729</v>
      </c>
      <c r="AE8701" s="1" t="s">
        <v>35351</v>
      </c>
      <c r="AG8701" s="1">
        <v>4637</v>
      </c>
      <c r="AH8701" s="1" t="s">
        <v>223</v>
      </c>
      <c r="AI8701" s="1">
        <v>80025</v>
      </c>
      <c r="AJ8701" s="1" t="s">
        <v>35352</v>
      </c>
    </row>
    <row r="8702" spans="1:36">
      <c r="A8702" s="1">
        <f t="shared" ca="1" si="135"/>
        <v>0.15017837039475512</v>
      </c>
      <c r="B8702" s="1">
        <v>29794</v>
      </c>
      <c r="C8702" s="1">
        <v>1384751</v>
      </c>
      <c r="D8702" s="1">
        <v>43362186</v>
      </c>
      <c r="E8702" s="1" t="s">
        <v>3427</v>
      </c>
      <c r="F8702" s="1" t="s">
        <v>35353</v>
      </c>
      <c r="G8702" s="1" t="s">
        <v>35353</v>
      </c>
      <c r="H8702" s="1">
        <v>1</v>
      </c>
      <c r="K8702" s="1" t="s">
        <v>14699</v>
      </c>
      <c r="P8702" s="1" t="s">
        <v>79103</v>
      </c>
      <c r="S8702" s="1" t="s">
        <v>48952</v>
      </c>
      <c r="U8702" s="1">
        <v>16537990669</v>
      </c>
      <c r="AE8702" s="1" t="s">
        <v>35354</v>
      </c>
      <c r="AG8702" s="1">
        <v>2476</v>
      </c>
      <c r="AH8702" s="1" t="s">
        <v>3167</v>
      </c>
      <c r="AI8702" s="1">
        <v>10075283</v>
      </c>
      <c r="AJ8702" s="1" t="s">
        <v>35355</v>
      </c>
    </row>
    <row r="8703" spans="1:36">
      <c r="A8703" s="1">
        <f t="shared" ca="1" si="135"/>
        <v>0.27937167308065292</v>
      </c>
      <c r="B8703" s="1">
        <v>29801</v>
      </c>
      <c r="C8703" s="1">
        <v>2380025</v>
      </c>
      <c r="D8703" s="1">
        <v>43428526</v>
      </c>
      <c r="E8703" s="1" t="s">
        <v>9328</v>
      </c>
      <c r="F8703" s="1" t="s">
        <v>35356</v>
      </c>
      <c r="G8703" s="1" t="s">
        <v>35356</v>
      </c>
      <c r="H8703" s="1">
        <v>1</v>
      </c>
      <c r="K8703" s="1" t="s">
        <v>14699</v>
      </c>
      <c r="P8703" s="1" t="s">
        <v>79104</v>
      </c>
      <c r="S8703" s="1" t="s">
        <v>48953</v>
      </c>
      <c r="U8703" s="1">
        <v>15728575589</v>
      </c>
      <c r="AE8703" s="1" t="s">
        <v>19595</v>
      </c>
      <c r="AG8703" s="1">
        <v>640</v>
      </c>
      <c r="AH8703" s="1" t="s">
        <v>3043</v>
      </c>
      <c r="AI8703" s="1">
        <v>10475035</v>
      </c>
      <c r="AJ8703" s="1" t="s">
        <v>35357</v>
      </c>
    </row>
    <row r="8704" spans="1:36">
      <c r="A8704" s="1">
        <f t="shared" ca="1" si="135"/>
        <v>0.99065503053201054</v>
      </c>
      <c r="B8704" s="1">
        <v>29823</v>
      </c>
      <c r="C8704" s="1">
        <v>1424782</v>
      </c>
      <c r="D8704" s="1">
        <v>43478309</v>
      </c>
      <c r="E8704" s="1" t="s">
        <v>13162</v>
      </c>
      <c r="F8704" s="1" t="s">
        <v>35358</v>
      </c>
      <c r="G8704" s="1" t="s">
        <v>35358</v>
      </c>
      <c r="H8704" s="1">
        <v>2</v>
      </c>
      <c r="K8704" s="1" t="s">
        <v>14699</v>
      </c>
      <c r="P8704" s="1" t="s">
        <v>63241</v>
      </c>
      <c r="S8704" s="1" t="s">
        <v>48954</v>
      </c>
      <c r="U8704" s="1">
        <v>13236469284</v>
      </c>
      <c r="AE8704" s="1" t="s">
        <v>16792</v>
      </c>
      <c r="AG8704" s="1">
        <v>4480</v>
      </c>
      <c r="AH8704" s="1" t="s">
        <v>1752</v>
      </c>
      <c r="AI8704" s="1">
        <v>10170004</v>
      </c>
      <c r="AJ8704" s="1" t="s">
        <v>35359</v>
      </c>
    </row>
    <row r="8705" spans="1:41">
      <c r="A8705" s="1">
        <f t="shared" ca="1" si="135"/>
        <v>0.66276325918553158</v>
      </c>
      <c r="B8705" s="1">
        <v>3929</v>
      </c>
      <c r="C8705" s="1">
        <v>1090127</v>
      </c>
      <c r="D8705" s="1">
        <v>1015384</v>
      </c>
      <c r="E8705" s="1" t="s">
        <v>11709</v>
      </c>
      <c r="F8705" s="1" t="s">
        <v>35360</v>
      </c>
      <c r="G8705" s="1" t="s">
        <v>35360</v>
      </c>
      <c r="H8705" s="1">
        <v>2</v>
      </c>
      <c r="K8705" s="1" t="s">
        <v>14699</v>
      </c>
      <c r="P8705" s="1" t="s">
        <v>66195</v>
      </c>
      <c r="S8705" s="1" t="s">
        <v>48955</v>
      </c>
      <c r="U8705" s="1">
        <v>14594088542</v>
      </c>
      <c r="Y8705" s="1" t="s">
        <v>14755</v>
      </c>
      <c r="AE8705" s="1" t="s">
        <v>35361</v>
      </c>
      <c r="AG8705" s="1">
        <v>1184</v>
      </c>
      <c r="AH8705" s="1" t="s">
        <v>1188</v>
      </c>
      <c r="AI8705" s="1">
        <v>1016001</v>
      </c>
      <c r="AJ8705" s="1" t="s">
        <v>35362</v>
      </c>
    </row>
    <row r="8706" spans="1:41">
      <c r="A8706" s="1">
        <f t="shared" ca="1" si="135"/>
        <v>0.91621576227562762</v>
      </c>
      <c r="B8706" s="1">
        <v>3937</v>
      </c>
      <c r="C8706" s="1">
        <v>1221161</v>
      </c>
      <c r="D8706" s="1">
        <v>1014973</v>
      </c>
      <c r="E8706" s="1" t="s">
        <v>2660</v>
      </c>
      <c r="F8706" s="1" t="s">
        <v>17629</v>
      </c>
      <c r="G8706" s="1" t="s">
        <v>17629</v>
      </c>
      <c r="H8706" s="1">
        <v>1</v>
      </c>
      <c r="K8706" s="1" t="s">
        <v>14695</v>
      </c>
      <c r="P8706" s="1" t="s">
        <v>65113</v>
      </c>
      <c r="S8706" s="1" t="s">
        <v>48956</v>
      </c>
      <c r="U8706" s="1">
        <v>13559662053</v>
      </c>
      <c r="Y8706" s="1" t="s">
        <v>15374</v>
      </c>
      <c r="AE8706" s="1" t="s">
        <v>35363</v>
      </c>
      <c r="AG8706" s="1">
        <v>1991</v>
      </c>
      <c r="AH8706" s="1" t="s">
        <v>410</v>
      </c>
      <c r="AI8706" s="1">
        <v>80053</v>
      </c>
      <c r="AJ8706" s="1" t="s">
        <v>17631</v>
      </c>
    </row>
    <row r="8707" spans="1:41">
      <c r="A8707" s="1">
        <f t="shared" ref="A8707:A8770" ca="1" si="136">RAND()</f>
        <v>7.4755513506738147E-2</v>
      </c>
      <c r="B8707" s="1">
        <v>3943</v>
      </c>
      <c r="C8707" s="1">
        <v>2040031</v>
      </c>
      <c r="D8707" s="1">
        <v>1015096</v>
      </c>
      <c r="E8707" s="1" t="s">
        <v>6541</v>
      </c>
      <c r="F8707" s="1" t="s">
        <v>35364</v>
      </c>
      <c r="G8707" s="1" t="s">
        <v>35364</v>
      </c>
      <c r="H8707" s="1">
        <v>1</v>
      </c>
      <c r="K8707" s="1" t="s">
        <v>14695</v>
      </c>
      <c r="P8707" s="1" t="s">
        <v>66492</v>
      </c>
      <c r="S8707" s="1" t="s">
        <v>48957</v>
      </c>
      <c r="U8707" s="1">
        <v>17660270212</v>
      </c>
      <c r="Y8707" s="1" t="s">
        <v>19403</v>
      </c>
      <c r="AE8707" s="1" t="s">
        <v>35365</v>
      </c>
      <c r="AG8707" s="1">
        <v>2518</v>
      </c>
      <c r="AH8707" s="1" t="s">
        <v>575</v>
      </c>
      <c r="AI8707" s="1">
        <v>80020</v>
      </c>
      <c r="AJ8707" s="1" t="s">
        <v>35366</v>
      </c>
    </row>
    <row r="8708" spans="1:41">
      <c r="A8708" s="1">
        <f t="shared" ca="1" si="136"/>
        <v>0.98811692112805005</v>
      </c>
      <c r="B8708" s="1">
        <v>3985</v>
      </c>
      <c r="C8708" s="1">
        <v>1271160</v>
      </c>
      <c r="D8708" s="1">
        <v>1015138</v>
      </c>
      <c r="E8708" s="1" t="s">
        <v>3263</v>
      </c>
      <c r="F8708" s="1" t="s">
        <v>35367</v>
      </c>
      <c r="G8708" s="1" t="s">
        <v>35367</v>
      </c>
      <c r="H8708" s="1">
        <v>2</v>
      </c>
      <c r="K8708" s="1" t="s">
        <v>14699</v>
      </c>
      <c r="P8708" s="1" t="s">
        <v>63216</v>
      </c>
      <c r="S8708" s="1" t="s">
        <v>48958</v>
      </c>
      <c r="U8708" s="1">
        <v>13932574847</v>
      </c>
      <c r="AE8708" s="1" t="s">
        <v>15371</v>
      </c>
      <c r="AG8708" s="1">
        <v>9362</v>
      </c>
      <c r="AH8708" s="1" t="s">
        <v>479</v>
      </c>
      <c r="AI8708" s="1">
        <v>10246302</v>
      </c>
      <c r="AJ8708" s="1" t="s">
        <v>35368</v>
      </c>
    </row>
    <row r="8709" spans="1:41">
      <c r="A8709" s="1">
        <f t="shared" ca="1" si="136"/>
        <v>4.6456757643879021E-3</v>
      </c>
      <c r="B8709" s="1">
        <v>4010</v>
      </c>
      <c r="C8709" s="1">
        <v>1200573</v>
      </c>
      <c r="D8709" s="1">
        <v>1016048</v>
      </c>
      <c r="E8709" s="1" t="s">
        <v>3084</v>
      </c>
      <c r="F8709" s="1" t="s">
        <v>35369</v>
      </c>
      <c r="G8709" s="1" t="s">
        <v>35369</v>
      </c>
      <c r="H8709" s="1">
        <v>1</v>
      </c>
      <c r="K8709" s="1" t="s">
        <v>14699</v>
      </c>
      <c r="P8709" s="1" t="s">
        <v>64657</v>
      </c>
      <c r="S8709" s="1" t="s">
        <v>48959</v>
      </c>
      <c r="U8709" s="1">
        <v>15596896464</v>
      </c>
      <c r="Y8709" s="1" t="s">
        <v>15309</v>
      </c>
      <c r="AE8709" s="1" t="s">
        <v>35370</v>
      </c>
      <c r="AG8709" s="1">
        <v>373</v>
      </c>
      <c r="AH8709" s="1" t="s">
        <v>2123</v>
      </c>
      <c r="AI8709" s="1">
        <v>1017004</v>
      </c>
      <c r="AJ8709" s="1" t="s">
        <v>24551</v>
      </c>
    </row>
    <row r="8710" spans="1:41">
      <c r="A8710" s="1">
        <f t="shared" ca="1" si="136"/>
        <v>0.67059025899581759</v>
      </c>
      <c r="B8710" s="1">
        <v>4015</v>
      </c>
      <c r="C8710" s="1">
        <v>1100944</v>
      </c>
      <c r="D8710" s="1">
        <v>1015565</v>
      </c>
      <c r="E8710" s="1" t="s">
        <v>5619</v>
      </c>
      <c r="F8710" s="1" t="s">
        <v>35371</v>
      </c>
      <c r="G8710" s="1" t="s">
        <v>35371</v>
      </c>
      <c r="H8710" s="1">
        <v>2</v>
      </c>
      <c r="K8710" s="1" t="s">
        <v>14699</v>
      </c>
      <c r="P8710" s="1" t="s">
        <v>63392</v>
      </c>
      <c r="S8710" s="1" t="s">
        <v>48960</v>
      </c>
      <c r="Y8710" s="1" t="s">
        <v>15309</v>
      </c>
      <c r="AE8710" s="1" t="s">
        <v>22293</v>
      </c>
      <c r="AG8710" s="1">
        <v>9352</v>
      </c>
      <c r="AH8710" s="1" t="s">
        <v>1253</v>
      </c>
      <c r="AI8710" s="1">
        <v>1007004</v>
      </c>
      <c r="AJ8710" s="1" t="s">
        <v>35372</v>
      </c>
    </row>
    <row r="8711" spans="1:41">
      <c r="A8711" s="1">
        <f t="shared" ca="1" si="136"/>
        <v>0.84024963779446893</v>
      </c>
      <c r="B8711" s="1">
        <v>4018</v>
      </c>
      <c r="C8711" s="1">
        <v>1020071</v>
      </c>
      <c r="D8711" s="1">
        <v>1014651</v>
      </c>
      <c r="E8711" s="1" t="s">
        <v>13438</v>
      </c>
      <c r="F8711" s="1" t="s">
        <v>35373</v>
      </c>
      <c r="G8711" s="1" t="s">
        <v>35373</v>
      </c>
      <c r="H8711" s="1">
        <v>2</v>
      </c>
      <c r="K8711" s="1" t="s">
        <v>14699</v>
      </c>
      <c r="P8711" s="1" t="s">
        <v>78205</v>
      </c>
      <c r="S8711" s="1" t="s">
        <v>48961</v>
      </c>
      <c r="U8711" s="1">
        <v>17870723664</v>
      </c>
      <c r="AE8711" s="1" t="s">
        <v>35374</v>
      </c>
      <c r="AG8711" s="1">
        <v>4395</v>
      </c>
      <c r="AH8711" s="1" t="s">
        <v>195</v>
      </c>
      <c r="AI8711" s="1">
        <v>10010140</v>
      </c>
      <c r="AJ8711" s="1" t="s">
        <v>35375</v>
      </c>
    </row>
    <row r="8712" spans="1:41">
      <c r="A8712" s="1">
        <f t="shared" ca="1" si="136"/>
        <v>0.44945738193900442</v>
      </c>
      <c r="B8712" s="1">
        <v>4024</v>
      </c>
      <c r="C8712" s="1">
        <v>2110022</v>
      </c>
      <c r="D8712" s="1">
        <v>1014801</v>
      </c>
      <c r="E8712" s="1" t="s">
        <v>521</v>
      </c>
      <c r="F8712" s="1" t="s">
        <v>35376</v>
      </c>
      <c r="G8712" s="1" t="s">
        <v>35376</v>
      </c>
      <c r="H8712" s="1">
        <v>1</v>
      </c>
      <c r="K8712" s="1" t="s">
        <v>14699</v>
      </c>
      <c r="P8712" s="1" t="s">
        <v>79600</v>
      </c>
      <c r="S8712" s="1" t="s">
        <v>48962</v>
      </c>
      <c r="U8712" s="1">
        <v>19820538732</v>
      </c>
      <c r="Y8712" s="1" t="s">
        <v>14755</v>
      </c>
      <c r="AE8712" s="1" t="s">
        <v>23110</v>
      </c>
      <c r="AG8712" s="1">
        <v>1189</v>
      </c>
      <c r="AH8712" s="1" t="s">
        <v>522</v>
      </c>
      <c r="AI8712" s="1">
        <v>1003001</v>
      </c>
      <c r="AJ8712" s="1" t="s">
        <v>35377</v>
      </c>
      <c r="AK8712" s="1" t="s">
        <v>35379</v>
      </c>
      <c r="AL8712" s="1" t="s">
        <v>35380</v>
      </c>
      <c r="AM8712" s="1" t="s">
        <v>35381</v>
      </c>
      <c r="AN8712" s="1" t="s">
        <v>35382</v>
      </c>
      <c r="AO8712" s="1" t="s">
        <v>35383</v>
      </c>
    </row>
    <row r="8713" spans="1:41">
      <c r="A8713" s="1">
        <f t="shared" ca="1" si="136"/>
        <v>6.5730233460298937E-2</v>
      </c>
      <c r="B8713" s="1">
        <v>4027</v>
      </c>
      <c r="C8713" s="1">
        <v>1271218</v>
      </c>
      <c r="D8713" s="1">
        <v>1015295</v>
      </c>
      <c r="E8713" s="1" t="s">
        <v>717</v>
      </c>
      <c r="F8713" s="1" t="s">
        <v>35384</v>
      </c>
      <c r="G8713" s="1" t="s">
        <v>35384</v>
      </c>
      <c r="H8713" s="1">
        <v>2</v>
      </c>
      <c r="K8713" s="1" t="s">
        <v>14699</v>
      </c>
      <c r="P8713" s="1" t="s">
        <v>62731</v>
      </c>
      <c r="S8713" s="1" t="s">
        <v>48963</v>
      </c>
      <c r="AE8713" s="1" t="s">
        <v>35385</v>
      </c>
      <c r="AG8713" s="1">
        <v>4750</v>
      </c>
      <c r="AH8713" s="1" t="s">
        <v>718</v>
      </c>
      <c r="AI8713" s="1">
        <v>10090351</v>
      </c>
      <c r="AJ8713" s="1" t="s">
        <v>35386</v>
      </c>
    </row>
    <row r="8714" spans="1:41">
      <c r="A8714" s="1">
        <f t="shared" ca="1" si="136"/>
        <v>0.40590481807079759</v>
      </c>
      <c r="B8714" s="1">
        <v>4028</v>
      </c>
      <c r="C8714" s="1">
        <v>1271164</v>
      </c>
      <c r="D8714" s="1">
        <v>1014699</v>
      </c>
      <c r="E8714" s="1" t="s">
        <v>6711</v>
      </c>
      <c r="F8714" s="1" t="s">
        <v>35387</v>
      </c>
      <c r="G8714" s="1" t="s">
        <v>35387</v>
      </c>
      <c r="H8714" s="1">
        <v>2</v>
      </c>
      <c r="K8714" s="1" t="s">
        <v>14699</v>
      </c>
      <c r="P8714" s="1" t="s">
        <v>80315</v>
      </c>
      <c r="S8714" s="1" t="s">
        <v>48964</v>
      </c>
      <c r="U8714" s="1">
        <v>15224250106</v>
      </c>
      <c r="Y8714" s="1" t="s">
        <v>28357</v>
      </c>
      <c r="AE8714" s="1" t="s">
        <v>35388</v>
      </c>
      <c r="AG8714" s="1">
        <v>1183</v>
      </c>
      <c r="AH8714" s="1" t="s">
        <v>664</v>
      </c>
      <c r="AI8714" s="1">
        <v>1018004</v>
      </c>
      <c r="AJ8714" s="1" t="s">
        <v>35389</v>
      </c>
    </row>
    <row r="8715" spans="1:41">
      <c r="A8715" s="1">
        <f t="shared" ca="1" si="136"/>
        <v>0.8010243614885606</v>
      </c>
      <c r="B8715" s="1">
        <v>4034</v>
      </c>
      <c r="C8715" s="1">
        <v>1140300</v>
      </c>
      <c r="D8715" s="1">
        <v>1015741</v>
      </c>
      <c r="E8715" s="1" t="s">
        <v>12391</v>
      </c>
      <c r="F8715" s="1" t="s">
        <v>35390</v>
      </c>
      <c r="G8715" s="1" t="s">
        <v>35390</v>
      </c>
      <c r="H8715" s="1">
        <v>1</v>
      </c>
      <c r="K8715" s="1" t="s">
        <v>14695</v>
      </c>
      <c r="P8715" s="1" t="s">
        <v>79105</v>
      </c>
      <c r="S8715" s="1" t="s">
        <v>48965</v>
      </c>
      <c r="U8715" s="1">
        <v>15943685447</v>
      </c>
      <c r="AE8715" s="1" t="s">
        <v>35391</v>
      </c>
      <c r="AG8715" s="1">
        <v>410</v>
      </c>
      <c r="AH8715" s="1" t="s">
        <v>3904</v>
      </c>
      <c r="AI8715" s="1">
        <v>10170050</v>
      </c>
      <c r="AJ8715" s="1" t="s">
        <v>35392</v>
      </c>
    </row>
    <row r="8716" spans="1:41">
      <c r="A8716" s="1">
        <f t="shared" ca="1" si="136"/>
        <v>0.24130702204236198</v>
      </c>
      <c r="B8716" s="1">
        <v>4041</v>
      </c>
      <c r="C8716" s="1">
        <v>1150027</v>
      </c>
      <c r="D8716" s="1">
        <v>1015975</v>
      </c>
      <c r="E8716" s="1" t="s">
        <v>9004</v>
      </c>
      <c r="F8716" s="1" t="s">
        <v>35393</v>
      </c>
      <c r="G8716" s="1" t="s">
        <v>35393</v>
      </c>
      <c r="H8716" s="1">
        <v>2</v>
      </c>
      <c r="K8716" s="1" t="s">
        <v>14699</v>
      </c>
      <c r="P8716" s="1" t="s">
        <v>63407</v>
      </c>
      <c r="S8716" s="1" t="s">
        <v>48966</v>
      </c>
      <c r="U8716" s="1">
        <v>17787765250</v>
      </c>
      <c r="AE8716" s="1" t="s">
        <v>35394</v>
      </c>
      <c r="AG8716" s="1">
        <v>2644</v>
      </c>
      <c r="AH8716" s="1" t="s">
        <v>134</v>
      </c>
      <c r="AI8716" s="1">
        <v>10060025</v>
      </c>
      <c r="AJ8716" s="1" t="s">
        <v>35395</v>
      </c>
    </row>
    <row r="8717" spans="1:41">
      <c r="A8717" s="1">
        <f t="shared" ca="1" si="136"/>
        <v>0.91507476667197052</v>
      </c>
      <c r="B8717" s="1">
        <v>4050</v>
      </c>
      <c r="C8717" s="1">
        <v>1040378</v>
      </c>
      <c r="D8717" s="1">
        <v>1015911</v>
      </c>
      <c r="E8717" s="1" t="s">
        <v>12039</v>
      </c>
      <c r="F8717" s="1" t="s">
        <v>35396</v>
      </c>
      <c r="G8717" s="1" t="s">
        <v>35396</v>
      </c>
      <c r="H8717" s="1">
        <v>2</v>
      </c>
      <c r="K8717" s="1" t="s">
        <v>14695</v>
      </c>
      <c r="P8717" s="1" t="s">
        <v>62939</v>
      </c>
      <c r="S8717" s="1" t="s">
        <v>48967</v>
      </c>
      <c r="U8717" s="1">
        <v>18776989769</v>
      </c>
      <c r="Y8717" s="1" t="s">
        <v>14853</v>
      </c>
      <c r="AE8717" s="1" t="s">
        <v>35397</v>
      </c>
      <c r="AG8717" s="1">
        <v>230</v>
      </c>
      <c r="AH8717" s="1" t="s">
        <v>327</v>
      </c>
      <c r="AI8717" s="1">
        <v>10030015</v>
      </c>
      <c r="AJ8717" s="1" t="s">
        <v>15500</v>
      </c>
    </row>
    <row r="8718" spans="1:41">
      <c r="A8718" s="1">
        <f t="shared" ca="1" si="136"/>
        <v>0.89456805385337645</v>
      </c>
      <c r="B8718" s="1">
        <v>4054</v>
      </c>
      <c r="C8718" s="1">
        <v>1070150</v>
      </c>
      <c r="D8718" s="1">
        <v>1015112</v>
      </c>
      <c r="E8718" s="1" t="s">
        <v>14332</v>
      </c>
      <c r="F8718" s="1" t="s">
        <v>35398</v>
      </c>
      <c r="G8718" s="1" t="s">
        <v>35398</v>
      </c>
      <c r="H8718" s="1">
        <v>1</v>
      </c>
      <c r="K8718" s="1" t="s">
        <v>14699</v>
      </c>
      <c r="P8718" s="1" t="s">
        <v>78867</v>
      </c>
      <c r="S8718" s="1" t="s">
        <v>48968</v>
      </c>
      <c r="Y8718" s="1" t="s">
        <v>14762</v>
      </c>
      <c r="AE8718" s="1" t="s">
        <v>35399</v>
      </c>
      <c r="AG8718" s="1">
        <v>9526</v>
      </c>
      <c r="AH8718" s="1" t="s">
        <v>1041</v>
      </c>
      <c r="AI8718" s="1">
        <v>80020</v>
      </c>
      <c r="AJ8718" s="1" t="s">
        <v>35400</v>
      </c>
    </row>
    <row r="8719" spans="1:41">
      <c r="A8719" s="1">
        <f t="shared" ca="1" si="136"/>
        <v>0.27925596074915904</v>
      </c>
      <c r="B8719" s="1">
        <v>4075</v>
      </c>
      <c r="C8719" s="1">
        <v>1201344</v>
      </c>
      <c r="D8719" s="1">
        <v>1015430</v>
      </c>
      <c r="E8719" s="1" t="s">
        <v>13152</v>
      </c>
      <c r="F8719" s="1" t="s">
        <v>35401</v>
      </c>
      <c r="G8719" s="1" t="s">
        <v>35401</v>
      </c>
      <c r="H8719" s="1">
        <v>2</v>
      </c>
      <c r="K8719" s="1" t="s">
        <v>14699</v>
      </c>
      <c r="P8719" s="1" t="s">
        <v>78360</v>
      </c>
      <c r="S8719" s="1" t="s">
        <v>48969</v>
      </c>
      <c r="AE8719" s="1" t="s">
        <v>35402</v>
      </c>
      <c r="AG8719" s="1">
        <v>2645</v>
      </c>
      <c r="AH8719" s="1" t="s">
        <v>516</v>
      </c>
      <c r="AI8719" s="1">
        <v>10060096</v>
      </c>
      <c r="AJ8719" s="1" t="s">
        <v>35403</v>
      </c>
    </row>
    <row r="8720" spans="1:41">
      <c r="A8720" s="1">
        <f t="shared" ca="1" si="136"/>
        <v>0.20715312551080323</v>
      </c>
      <c r="B8720" s="1">
        <v>4088</v>
      </c>
      <c r="C8720" s="1">
        <v>1201227</v>
      </c>
      <c r="D8720" s="1">
        <v>1015492</v>
      </c>
      <c r="E8720" s="1" t="s">
        <v>13520</v>
      </c>
      <c r="F8720" s="1" t="s">
        <v>35404</v>
      </c>
      <c r="G8720" s="1" t="s">
        <v>35404</v>
      </c>
      <c r="H8720" s="1">
        <v>2</v>
      </c>
      <c r="K8720" s="1" t="s">
        <v>14695</v>
      </c>
      <c r="P8720" s="1" t="s">
        <v>63080</v>
      </c>
      <c r="S8720" s="1" t="s">
        <v>48970</v>
      </c>
      <c r="U8720" s="1">
        <v>13130374862</v>
      </c>
      <c r="AE8720" s="1" t="s">
        <v>35405</v>
      </c>
      <c r="AG8720" s="1">
        <v>366</v>
      </c>
      <c r="AH8720" s="1" t="s">
        <v>369</v>
      </c>
      <c r="AI8720" s="1">
        <v>10100254</v>
      </c>
      <c r="AJ8720" s="1" t="s">
        <v>19775</v>
      </c>
    </row>
    <row r="8721" spans="1:37">
      <c r="A8721" s="1">
        <f t="shared" ca="1" si="136"/>
        <v>0.41228934312490717</v>
      </c>
      <c r="B8721" s="1">
        <v>4097</v>
      </c>
      <c r="C8721" s="1">
        <v>1100778</v>
      </c>
      <c r="D8721" s="1">
        <v>1015312</v>
      </c>
      <c r="E8721" s="1" t="s">
        <v>3134</v>
      </c>
      <c r="F8721" s="1" t="s">
        <v>35406</v>
      </c>
      <c r="G8721" s="1" t="s">
        <v>35406</v>
      </c>
      <c r="H8721" s="1">
        <v>2</v>
      </c>
      <c r="K8721" s="1" t="s">
        <v>14699</v>
      </c>
      <c r="P8721" s="1" t="s">
        <v>63000</v>
      </c>
      <c r="S8721" s="1" t="s">
        <v>48971</v>
      </c>
      <c r="U8721" s="1">
        <v>14639633903</v>
      </c>
      <c r="Y8721" s="1" t="s">
        <v>17196</v>
      </c>
      <c r="AE8721" s="1" t="s">
        <v>22200</v>
      </c>
      <c r="AG8721" s="1">
        <v>9066</v>
      </c>
      <c r="AH8721" s="1" t="s">
        <v>3135</v>
      </c>
      <c r="AI8721" s="1">
        <v>1015007</v>
      </c>
      <c r="AJ8721" s="1" t="s">
        <v>35407</v>
      </c>
      <c r="AK8721" s="1" t="s">
        <v>35408</v>
      </c>
    </row>
    <row r="8722" spans="1:37">
      <c r="A8722" s="1">
        <f t="shared" ca="1" si="136"/>
        <v>0.89534599459161013</v>
      </c>
      <c r="B8722" s="1">
        <v>4117</v>
      </c>
      <c r="C8722" s="1">
        <v>1271110</v>
      </c>
      <c r="D8722" s="1">
        <v>1015245</v>
      </c>
      <c r="E8722" s="1" t="s">
        <v>10410</v>
      </c>
      <c r="F8722" s="1" t="s">
        <v>25714</v>
      </c>
      <c r="G8722" s="1" t="s">
        <v>25714</v>
      </c>
      <c r="H8722" s="1">
        <v>1</v>
      </c>
      <c r="K8722" s="1" t="s">
        <v>14695</v>
      </c>
      <c r="P8722" s="1" t="s">
        <v>80132</v>
      </c>
      <c r="S8722" s="1" t="s">
        <v>48972</v>
      </c>
      <c r="AE8722" s="1" t="s">
        <v>35409</v>
      </c>
      <c r="AG8722" s="1">
        <v>9230</v>
      </c>
      <c r="AH8722" s="1" t="s">
        <v>2209</v>
      </c>
      <c r="AI8722" s="1">
        <v>10160079</v>
      </c>
      <c r="AJ8722" s="1" t="s">
        <v>25716</v>
      </c>
    </row>
    <row r="8723" spans="1:37">
      <c r="A8723" s="1">
        <f t="shared" ca="1" si="136"/>
        <v>0.89997272119190008</v>
      </c>
      <c r="B8723" s="1">
        <v>4122</v>
      </c>
      <c r="C8723" s="1">
        <v>1090201</v>
      </c>
      <c r="D8723" s="1">
        <v>1015343</v>
      </c>
      <c r="E8723" s="1" t="s">
        <v>3081</v>
      </c>
      <c r="F8723" s="1" t="s">
        <v>25999</v>
      </c>
      <c r="G8723" s="1" t="s">
        <v>25999</v>
      </c>
      <c r="H8723" s="1">
        <v>1</v>
      </c>
      <c r="K8723" s="1" t="s">
        <v>14699</v>
      </c>
      <c r="P8723" s="1" t="s">
        <v>78646</v>
      </c>
      <c r="S8723" s="1" t="s">
        <v>48973</v>
      </c>
      <c r="U8723" s="1">
        <v>18599431981</v>
      </c>
      <c r="Y8723" s="1" t="s">
        <v>14989</v>
      </c>
      <c r="AE8723" s="1" t="s">
        <v>15721</v>
      </c>
      <c r="AG8723" s="1">
        <v>2661</v>
      </c>
      <c r="AH8723" s="1" t="s">
        <v>1525</v>
      </c>
      <c r="AI8723" s="1">
        <v>1015034</v>
      </c>
      <c r="AJ8723" s="1" t="s">
        <v>17557</v>
      </c>
    </row>
    <row r="8724" spans="1:37">
      <c r="A8724" s="1">
        <f t="shared" ca="1" si="136"/>
        <v>0.27271799287246223</v>
      </c>
      <c r="B8724" s="1">
        <v>4124</v>
      </c>
      <c r="C8724" s="1">
        <v>1090185</v>
      </c>
      <c r="D8724" s="1">
        <v>1015307</v>
      </c>
      <c r="E8724" s="1" t="s">
        <v>11979</v>
      </c>
      <c r="F8724" s="1" t="s">
        <v>35410</v>
      </c>
      <c r="G8724" s="1" t="s">
        <v>35410</v>
      </c>
      <c r="H8724" s="1">
        <v>2</v>
      </c>
      <c r="K8724" s="1" t="s">
        <v>14699</v>
      </c>
      <c r="P8724" s="1" t="s">
        <v>63682</v>
      </c>
      <c r="S8724" s="1" t="s">
        <v>48974</v>
      </c>
      <c r="U8724" s="1">
        <v>18372328816</v>
      </c>
      <c r="Y8724" s="1" t="s">
        <v>35411</v>
      </c>
      <c r="AE8724" s="1" t="s">
        <v>18711</v>
      </c>
      <c r="AG8724" s="1">
        <v>2570</v>
      </c>
      <c r="AH8724" s="1" t="s">
        <v>1159</v>
      </c>
      <c r="AI8724" s="1">
        <v>1010021</v>
      </c>
      <c r="AJ8724" s="1" t="s">
        <v>35412</v>
      </c>
    </row>
    <row r="8725" spans="1:37">
      <c r="A8725" s="1">
        <f t="shared" ca="1" si="136"/>
        <v>0.25170260091849128</v>
      </c>
      <c r="B8725" s="1">
        <v>4170</v>
      </c>
      <c r="C8725" s="1">
        <v>2030034</v>
      </c>
      <c r="D8725" s="1">
        <v>1016098</v>
      </c>
      <c r="E8725" s="1" t="s">
        <v>4737</v>
      </c>
      <c r="F8725" s="1" t="s">
        <v>35413</v>
      </c>
      <c r="G8725" s="1" t="s">
        <v>35413</v>
      </c>
      <c r="H8725" s="1">
        <v>2</v>
      </c>
      <c r="K8725" s="1" t="s">
        <v>14699</v>
      </c>
      <c r="P8725" s="1" t="s">
        <v>63713</v>
      </c>
      <c r="S8725" s="1" t="s">
        <v>48975</v>
      </c>
      <c r="U8725" s="1">
        <v>15777642135</v>
      </c>
      <c r="Y8725" s="1" t="s">
        <v>14805</v>
      </c>
      <c r="AE8725" s="1" t="s">
        <v>15010</v>
      </c>
      <c r="AG8725" s="1">
        <v>461</v>
      </c>
      <c r="AH8725" s="1" t="s">
        <v>623</v>
      </c>
      <c r="AI8725" s="1">
        <v>2019011</v>
      </c>
      <c r="AJ8725" s="1" t="s">
        <v>35414</v>
      </c>
    </row>
    <row r="8726" spans="1:37">
      <c r="A8726" s="1">
        <f t="shared" ca="1" si="136"/>
        <v>0.27845733378876625</v>
      </c>
      <c r="B8726" s="1">
        <v>4176</v>
      </c>
      <c r="C8726" s="1">
        <v>1080232</v>
      </c>
      <c r="D8726" s="1">
        <v>1015715</v>
      </c>
      <c r="E8726" s="1" t="s">
        <v>11614</v>
      </c>
      <c r="F8726" s="1" t="s">
        <v>35415</v>
      </c>
      <c r="G8726" s="1" t="s">
        <v>35415</v>
      </c>
      <c r="H8726" s="1">
        <v>2</v>
      </c>
      <c r="K8726" s="1" t="s">
        <v>14699</v>
      </c>
      <c r="P8726" s="1" t="s">
        <v>77924</v>
      </c>
      <c r="S8726" s="1" t="s">
        <v>45047</v>
      </c>
      <c r="U8726" s="1">
        <v>13868746528</v>
      </c>
      <c r="Y8726" s="1" t="s">
        <v>14762</v>
      </c>
      <c r="AE8726" s="1" t="s">
        <v>35416</v>
      </c>
      <c r="AG8726" s="1">
        <v>287</v>
      </c>
      <c r="AH8726" s="1" t="s">
        <v>389</v>
      </c>
      <c r="AI8726" s="1">
        <v>80020</v>
      </c>
      <c r="AJ8726" s="1" t="s">
        <v>23584</v>
      </c>
    </row>
    <row r="8727" spans="1:37">
      <c r="A8727" s="1">
        <f t="shared" ca="1" si="136"/>
        <v>9.6973109468369234E-2</v>
      </c>
      <c r="B8727" s="1">
        <v>6665</v>
      </c>
      <c r="C8727" s="1">
        <v>1062537</v>
      </c>
      <c r="D8727" s="1">
        <v>14831594</v>
      </c>
      <c r="E8727" s="1" t="s">
        <v>1373</v>
      </c>
      <c r="F8727" s="1" t="s">
        <v>35417</v>
      </c>
      <c r="G8727" s="1" t="s">
        <v>35417</v>
      </c>
      <c r="H8727" s="1">
        <v>1</v>
      </c>
      <c r="K8727" s="1" t="s">
        <v>14699</v>
      </c>
      <c r="P8727" s="1" t="s">
        <v>79106</v>
      </c>
      <c r="S8727" s="1" t="s">
        <v>48976</v>
      </c>
      <c r="U8727" s="1">
        <v>19563149874</v>
      </c>
      <c r="AE8727" s="1" t="s">
        <v>17073</v>
      </c>
      <c r="AG8727" s="1">
        <v>239</v>
      </c>
      <c r="AH8727" s="1" t="s">
        <v>780</v>
      </c>
      <c r="AI8727" s="1">
        <v>10040125</v>
      </c>
      <c r="AJ8727" s="1" t="s">
        <v>35418</v>
      </c>
    </row>
    <row r="8728" spans="1:37">
      <c r="A8728" s="1">
        <f t="shared" ca="1" si="136"/>
        <v>0.68488337885201489</v>
      </c>
      <c r="B8728" s="1">
        <v>6671</v>
      </c>
      <c r="D8728" s="1">
        <v>14906930</v>
      </c>
      <c r="E8728" s="1" t="s">
        <v>11355</v>
      </c>
      <c r="F8728" s="1" t="s">
        <v>15587</v>
      </c>
      <c r="G8728" s="1" t="s">
        <v>15587</v>
      </c>
      <c r="H8728" s="1">
        <v>2</v>
      </c>
      <c r="K8728" s="1" t="s">
        <v>14695</v>
      </c>
      <c r="S8728" s="1" t="s">
        <v>40630</v>
      </c>
      <c r="U8728" s="1">
        <v>15660429562</v>
      </c>
      <c r="AE8728" s="1" t="s">
        <v>14766</v>
      </c>
      <c r="AG8728" s="1">
        <v>470</v>
      </c>
      <c r="AH8728" s="1" t="s">
        <v>9357</v>
      </c>
      <c r="AI8728" s="1">
        <v>10305044</v>
      </c>
      <c r="AJ8728" s="1" t="s">
        <v>15589</v>
      </c>
    </row>
    <row r="8729" spans="1:37">
      <c r="A8729" s="1">
        <f t="shared" ca="1" si="136"/>
        <v>0.62251023668805072</v>
      </c>
      <c r="B8729" s="1">
        <v>6672</v>
      </c>
      <c r="D8729" s="1">
        <v>14906929</v>
      </c>
      <c r="E8729" s="1" t="s">
        <v>13865</v>
      </c>
      <c r="F8729" s="1" t="s">
        <v>35419</v>
      </c>
      <c r="G8729" s="1" t="s">
        <v>35419</v>
      </c>
      <c r="H8729" s="1">
        <v>1</v>
      </c>
      <c r="K8729" s="1" t="s">
        <v>14695</v>
      </c>
      <c r="S8729" s="1" t="s">
        <v>40630</v>
      </c>
      <c r="AE8729" s="1" t="s">
        <v>14766</v>
      </c>
      <c r="AG8729" s="1">
        <v>470</v>
      </c>
      <c r="AH8729" s="1" t="s">
        <v>9357</v>
      </c>
      <c r="AI8729" s="1">
        <v>10305044</v>
      </c>
      <c r="AJ8729" s="1" t="s">
        <v>35420</v>
      </c>
    </row>
    <row r="8730" spans="1:37">
      <c r="A8730" s="1">
        <f t="shared" ca="1" si="136"/>
        <v>2.7520594046690272E-2</v>
      </c>
      <c r="B8730" s="1">
        <v>6674</v>
      </c>
      <c r="C8730" s="1">
        <v>1092541</v>
      </c>
      <c r="D8730" s="1">
        <v>14930239</v>
      </c>
      <c r="E8730" s="1" t="s">
        <v>5480</v>
      </c>
      <c r="F8730" s="1" t="s">
        <v>15788</v>
      </c>
      <c r="G8730" s="1" t="s">
        <v>15788</v>
      </c>
      <c r="H8730" s="1">
        <v>1</v>
      </c>
      <c r="K8730" s="1" t="s">
        <v>14699</v>
      </c>
      <c r="P8730" s="1" t="s">
        <v>77560</v>
      </c>
      <c r="S8730" s="1" t="s">
        <v>48977</v>
      </c>
      <c r="U8730" s="1">
        <v>13131242821</v>
      </c>
      <c r="AE8730" s="1" t="s">
        <v>17885</v>
      </c>
      <c r="AG8730" s="1">
        <v>9264</v>
      </c>
      <c r="AH8730" s="1" t="s">
        <v>249</v>
      </c>
      <c r="AI8730" s="1">
        <v>10090390</v>
      </c>
      <c r="AJ8730" s="1" t="s">
        <v>15790</v>
      </c>
    </row>
    <row r="8731" spans="1:37">
      <c r="A8731" s="1">
        <f t="shared" ca="1" si="136"/>
        <v>0.22909861534317266</v>
      </c>
      <c r="B8731" s="1">
        <v>6689</v>
      </c>
      <c r="C8731" s="1">
        <v>1202554</v>
      </c>
      <c r="D8731" s="1">
        <v>14983761</v>
      </c>
      <c r="E8731" s="1" t="s">
        <v>13835</v>
      </c>
      <c r="F8731" s="1" t="s">
        <v>35421</v>
      </c>
      <c r="G8731" s="1" t="s">
        <v>35421</v>
      </c>
      <c r="H8731" s="1">
        <v>2</v>
      </c>
      <c r="K8731" s="1" t="s">
        <v>14695</v>
      </c>
      <c r="P8731" s="1" t="s">
        <v>62521</v>
      </c>
      <c r="S8731" s="1" t="s">
        <v>48978</v>
      </c>
      <c r="U8731" s="1">
        <v>15061419734</v>
      </c>
      <c r="AE8731" s="1" t="s">
        <v>35422</v>
      </c>
      <c r="AG8731" s="1">
        <v>368</v>
      </c>
      <c r="AH8731" s="1" t="s">
        <v>599</v>
      </c>
      <c r="AI8731" s="1">
        <v>10100420</v>
      </c>
      <c r="AJ8731" s="1" t="s">
        <v>35423</v>
      </c>
    </row>
    <row r="8732" spans="1:37">
      <c r="A8732" s="1">
        <f t="shared" ca="1" si="136"/>
        <v>0.56307869006062694</v>
      </c>
      <c r="B8732" s="1">
        <v>6692</v>
      </c>
      <c r="C8732" s="1">
        <v>1252557</v>
      </c>
      <c r="D8732" s="1">
        <v>14983753</v>
      </c>
      <c r="E8732" s="1" t="s">
        <v>12056</v>
      </c>
      <c r="F8732" s="1" t="s">
        <v>35424</v>
      </c>
      <c r="G8732" s="1" t="s">
        <v>35424</v>
      </c>
      <c r="H8732" s="1">
        <v>2</v>
      </c>
      <c r="K8732" s="1" t="s">
        <v>14699</v>
      </c>
      <c r="P8732" s="1" t="s">
        <v>62790</v>
      </c>
      <c r="S8732" s="1" t="s">
        <v>48979</v>
      </c>
      <c r="U8732" s="1">
        <v>13721428685</v>
      </c>
      <c r="Y8732" s="1" t="s">
        <v>15309</v>
      </c>
      <c r="AE8732" s="1" t="s">
        <v>24793</v>
      </c>
      <c r="AG8732" s="1">
        <v>9186</v>
      </c>
      <c r="AH8732" s="1" t="s">
        <v>1855</v>
      </c>
      <c r="AI8732" s="1">
        <v>1013008</v>
      </c>
      <c r="AJ8732" s="1" t="s">
        <v>26737</v>
      </c>
    </row>
    <row r="8733" spans="1:37">
      <c r="A8733" s="1">
        <f t="shared" ca="1" si="136"/>
        <v>0.17778627948820624</v>
      </c>
      <c r="B8733" s="1">
        <v>6693</v>
      </c>
      <c r="C8733" s="1">
        <v>1362558</v>
      </c>
      <c r="D8733" s="1">
        <v>14983756</v>
      </c>
      <c r="E8733" s="1" t="s">
        <v>11445</v>
      </c>
      <c r="F8733" s="1" t="s">
        <v>35425</v>
      </c>
      <c r="G8733" s="1" t="s">
        <v>35425</v>
      </c>
      <c r="H8733" s="1">
        <v>1</v>
      </c>
      <c r="K8733" s="1" t="s">
        <v>14699</v>
      </c>
      <c r="P8733" s="1" t="s">
        <v>78643</v>
      </c>
      <c r="S8733" s="1" t="s">
        <v>48980</v>
      </c>
      <c r="U8733" s="1">
        <v>17807577196</v>
      </c>
      <c r="AE8733" s="1" t="s">
        <v>15326</v>
      </c>
      <c r="AG8733" s="1">
        <v>4979</v>
      </c>
      <c r="AH8733" s="1" t="s">
        <v>1763</v>
      </c>
      <c r="AI8733" s="1">
        <v>10084175</v>
      </c>
      <c r="AJ8733" s="1" t="s">
        <v>35426</v>
      </c>
    </row>
    <row r="8734" spans="1:37">
      <c r="A8734" s="1">
        <f t="shared" ca="1" si="136"/>
        <v>0.48119804929071752</v>
      </c>
      <c r="B8734" s="1">
        <v>6696</v>
      </c>
      <c r="C8734" s="1">
        <v>1362561</v>
      </c>
      <c r="D8734" s="1">
        <v>14983758</v>
      </c>
      <c r="E8734" s="1" t="s">
        <v>8359</v>
      </c>
      <c r="F8734" s="1" t="s">
        <v>35427</v>
      </c>
      <c r="G8734" s="1" t="s">
        <v>35427</v>
      </c>
      <c r="H8734" s="1">
        <v>1</v>
      </c>
      <c r="K8734" s="1" t="s">
        <v>14695</v>
      </c>
      <c r="P8734" s="1" t="s">
        <v>79107</v>
      </c>
      <c r="S8734" s="1" t="s">
        <v>48981</v>
      </c>
      <c r="U8734" s="1">
        <v>13151253628</v>
      </c>
      <c r="AE8734" s="1" t="s">
        <v>14766</v>
      </c>
      <c r="AG8734" s="1">
        <v>1774</v>
      </c>
      <c r="AH8734" s="1" t="s">
        <v>8360</v>
      </c>
      <c r="AI8734" s="1">
        <v>10090453</v>
      </c>
      <c r="AJ8734" s="1" t="s">
        <v>29950</v>
      </c>
    </row>
    <row r="8735" spans="1:37">
      <c r="A8735" s="1">
        <f t="shared" ca="1" si="136"/>
        <v>5.9580265909515706E-3</v>
      </c>
      <c r="B8735" s="1">
        <v>6697</v>
      </c>
      <c r="C8735" s="1">
        <v>1032562</v>
      </c>
      <c r="D8735" s="1">
        <v>14983752</v>
      </c>
      <c r="E8735" s="1" t="s">
        <v>10654</v>
      </c>
      <c r="F8735" s="1" t="s">
        <v>35428</v>
      </c>
      <c r="G8735" s="1" t="s">
        <v>35428</v>
      </c>
      <c r="H8735" s="1">
        <v>2</v>
      </c>
      <c r="K8735" s="1" t="s">
        <v>14695</v>
      </c>
      <c r="S8735" s="1" t="s">
        <v>48982</v>
      </c>
      <c r="U8735" s="1">
        <v>18250108183</v>
      </c>
      <c r="AE8735" s="1" t="s">
        <v>14766</v>
      </c>
      <c r="AG8735" s="1">
        <v>1514</v>
      </c>
      <c r="AH8735" s="1" t="s">
        <v>6042</v>
      </c>
      <c r="AI8735" s="1">
        <v>10020065</v>
      </c>
      <c r="AJ8735" s="1" t="s">
        <v>35429</v>
      </c>
    </row>
    <row r="8736" spans="1:37">
      <c r="A8736" s="1">
        <f t="shared" ca="1" si="136"/>
        <v>0.77445110861376631</v>
      </c>
      <c r="B8736" s="1">
        <v>6699</v>
      </c>
      <c r="C8736" s="1">
        <v>1222564</v>
      </c>
      <c r="D8736" s="1">
        <v>14983755</v>
      </c>
      <c r="E8736" s="1" t="s">
        <v>10355</v>
      </c>
      <c r="F8736" s="1" t="s">
        <v>16690</v>
      </c>
      <c r="G8736" s="1" t="s">
        <v>16690</v>
      </c>
      <c r="H8736" s="1">
        <v>1</v>
      </c>
      <c r="K8736" s="1" t="s">
        <v>14695</v>
      </c>
      <c r="P8736" s="1" t="s">
        <v>79960</v>
      </c>
      <c r="S8736" s="1" t="s">
        <v>41162</v>
      </c>
      <c r="U8736" s="1">
        <v>19148999455</v>
      </c>
      <c r="Y8736" s="1" t="s">
        <v>14729</v>
      </c>
      <c r="AE8736" s="1" t="s">
        <v>35430</v>
      </c>
      <c r="AG8736" s="1">
        <v>2743</v>
      </c>
      <c r="AH8736" s="1" t="s">
        <v>2476</v>
      </c>
      <c r="AI8736" s="1">
        <v>80025</v>
      </c>
      <c r="AJ8736" s="1" t="s">
        <v>16692</v>
      </c>
    </row>
    <row r="8737" spans="1:37">
      <c r="A8737" s="1">
        <f t="shared" ca="1" si="136"/>
        <v>0.83718556929426324</v>
      </c>
      <c r="B8737" s="1">
        <v>6701</v>
      </c>
      <c r="D8737" s="1">
        <v>14991613</v>
      </c>
      <c r="E8737" s="1" t="s">
        <v>13837</v>
      </c>
      <c r="F8737" s="1" t="s">
        <v>35431</v>
      </c>
      <c r="G8737" s="1" t="s">
        <v>35431</v>
      </c>
      <c r="H8737" s="1">
        <v>1</v>
      </c>
      <c r="K8737" s="1" t="s">
        <v>14695</v>
      </c>
      <c r="S8737" s="1" t="s">
        <v>48983</v>
      </c>
      <c r="U8737" s="1">
        <v>17848701961</v>
      </c>
      <c r="AE8737" s="1" t="s">
        <v>14766</v>
      </c>
      <c r="AG8737" s="1">
        <v>1595</v>
      </c>
      <c r="AH8737" s="1" t="s">
        <v>11368</v>
      </c>
      <c r="AI8737" s="1">
        <v>10120018</v>
      </c>
      <c r="AJ8737" s="1" t="s">
        <v>35432</v>
      </c>
    </row>
    <row r="8738" spans="1:37">
      <c r="A8738" s="1">
        <f t="shared" ca="1" si="136"/>
        <v>3.8512856522143091E-2</v>
      </c>
      <c r="B8738" s="1">
        <v>6702</v>
      </c>
      <c r="D8738" s="1">
        <v>14991612</v>
      </c>
      <c r="E8738" s="1" t="s">
        <v>14240</v>
      </c>
      <c r="F8738" s="1" t="s">
        <v>35433</v>
      </c>
      <c r="G8738" s="1" t="s">
        <v>35433</v>
      </c>
      <c r="H8738" s="1">
        <v>2</v>
      </c>
      <c r="K8738" s="1" t="s">
        <v>14695</v>
      </c>
      <c r="S8738" s="1" t="s">
        <v>48984</v>
      </c>
      <c r="U8738" s="1">
        <v>18110441127</v>
      </c>
      <c r="AE8738" s="1" t="s">
        <v>14766</v>
      </c>
      <c r="AG8738" s="1">
        <v>1595</v>
      </c>
      <c r="AH8738" s="1" t="s">
        <v>11368</v>
      </c>
      <c r="AI8738" s="1">
        <v>10120017</v>
      </c>
      <c r="AJ8738" s="1" t="s">
        <v>35434</v>
      </c>
      <c r="AK8738" s="1" t="s">
        <v>35435</v>
      </c>
    </row>
    <row r="8739" spans="1:37">
      <c r="A8739" s="1">
        <f t="shared" ca="1" si="136"/>
        <v>0.57638084560520708</v>
      </c>
      <c r="B8739" s="1">
        <v>6721</v>
      </c>
      <c r="C8739" s="1">
        <v>2010113</v>
      </c>
      <c r="D8739" s="1">
        <v>15076149</v>
      </c>
      <c r="E8739" s="1" t="s">
        <v>514</v>
      </c>
      <c r="F8739" s="1" t="s">
        <v>35436</v>
      </c>
      <c r="G8739" s="1" t="s">
        <v>35436</v>
      </c>
      <c r="H8739" s="1">
        <v>2</v>
      </c>
      <c r="K8739" s="1" t="s">
        <v>14699</v>
      </c>
      <c r="P8739" s="1" t="s">
        <v>62662</v>
      </c>
      <c r="S8739" s="1" t="s">
        <v>48985</v>
      </c>
      <c r="U8739" s="1">
        <v>14586803438</v>
      </c>
      <c r="AE8739" s="1" t="s">
        <v>14896</v>
      </c>
      <c r="AG8739" s="1">
        <v>374</v>
      </c>
      <c r="AH8739" s="1" t="s">
        <v>150</v>
      </c>
      <c r="AI8739" s="1">
        <v>10230295</v>
      </c>
      <c r="AJ8739" s="1" t="s">
        <v>35437</v>
      </c>
    </row>
    <row r="8740" spans="1:37">
      <c r="A8740" s="1">
        <f t="shared" ca="1" si="136"/>
        <v>0.82407309863572775</v>
      </c>
      <c r="B8740" s="1">
        <v>6722</v>
      </c>
      <c r="C8740" s="1">
        <v>1222575</v>
      </c>
      <c r="D8740" s="1">
        <v>15091600</v>
      </c>
      <c r="E8740" s="1" t="s">
        <v>11952</v>
      </c>
      <c r="F8740" s="1" t="s">
        <v>35438</v>
      </c>
      <c r="G8740" s="1" t="s">
        <v>35438</v>
      </c>
      <c r="H8740" s="1">
        <v>1</v>
      </c>
      <c r="K8740" s="1" t="s">
        <v>14695</v>
      </c>
      <c r="P8740" s="1" t="s">
        <v>78664</v>
      </c>
      <c r="S8740" s="1" t="s">
        <v>48986</v>
      </c>
      <c r="U8740" s="1">
        <v>16698675560</v>
      </c>
      <c r="AE8740" s="1" t="s">
        <v>14766</v>
      </c>
      <c r="AG8740" s="1">
        <v>1986</v>
      </c>
      <c r="AH8740" s="1" t="s">
        <v>176</v>
      </c>
      <c r="AI8740" s="1">
        <v>80045</v>
      </c>
      <c r="AJ8740" s="1" t="s">
        <v>35439</v>
      </c>
    </row>
    <row r="8741" spans="1:37">
      <c r="A8741" s="1">
        <f t="shared" ca="1" si="136"/>
        <v>0.10218835068915355</v>
      </c>
      <c r="B8741" s="1">
        <v>6733</v>
      </c>
      <c r="C8741" s="1" t="s">
        <v>7862</v>
      </c>
      <c r="D8741" s="1">
        <v>15091611</v>
      </c>
      <c r="E8741" s="1" t="s">
        <v>7861</v>
      </c>
      <c r="F8741" s="1" t="s">
        <v>35440</v>
      </c>
      <c r="G8741" s="1" t="s">
        <v>35440</v>
      </c>
      <c r="H8741" s="1">
        <v>2</v>
      </c>
      <c r="K8741" s="1" t="s">
        <v>14695</v>
      </c>
      <c r="P8741" s="1" t="s">
        <v>77925</v>
      </c>
      <c r="S8741" s="1" t="s">
        <v>48987</v>
      </c>
      <c r="U8741" s="1">
        <v>17746865915</v>
      </c>
      <c r="AE8741" s="1" t="s">
        <v>35441</v>
      </c>
      <c r="AG8741" s="1">
        <v>505</v>
      </c>
      <c r="AH8741" s="1" t="s">
        <v>7863</v>
      </c>
      <c r="AI8741" s="1">
        <v>10521694</v>
      </c>
      <c r="AJ8741" s="1" t="s">
        <v>35442</v>
      </c>
    </row>
    <row r="8742" spans="1:37">
      <c r="A8742" s="1">
        <f t="shared" ca="1" si="136"/>
        <v>0.54913274984191807</v>
      </c>
      <c r="B8742" s="1">
        <v>6734</v>
      </c>
      <c r="D8742" s="1">
        <v>15122456</v>
      </c>
      <c r="E8742" s="1" t="s">
        <v>13195</v>
      </c>
      <c r="F8742" s="1" t="s">
        <v>35443</v>
      </c>
      <c r="G8742" s="1" t="s">
        <v>35443</v>
      </c>
      <c r="H8742" s="1">
        <v>1</v>
      </c>
      <c r="K8742" s="1" t="s">
        <v>14695</v>
      </c>
      <c r="S8742" s="1" t="s">
        <v>40630</v>
      </c>
      <c r="U8742" s="1">
        <v>13534498120</v>
      </c>
      <c r="AE8742" s="1" t="s">
        <v>14766</v>
      </c>
      <c r="AG8742" s="1">
        <v>1714</v>
      </c>
      <c r="AH8742" s="1" t="s">
        <v>11743</v>
      </c>
      <c r="AI8742" s="1">
        <v>10140050</v>
      </c>
      <c r="AJ8742" s="1" t="s">
        <v>35444</v>
      </c>
    </row>
    <row r="8743" spans="1:37">
      <c r="A8743" s="1">
        <f t="shared" ca="1" si="136"/>
        <v>7.6723921788644067E-2</v>
      </c>
      <c r="B8743" s="1">
        <v>6738</v>
      </c>
      <c r="D8743" s="1">
        <v>15122460</v>
      </c>
      <c r="E8743" s="1" t="s">
        <v>14115</v>
      </c>
      <c r="F8743" s="1" t="s">
        <v>35445</v>
      </c>
      <c r="G8743" s="1" t="s">
        <v>35445</v>
      </c>
      <c r="H8743" s="1">
        <v>2</v>
      </c>
      <c r="K8743" s="1" t="s">
        <v>14695</v>
      </c>
      <c r="S8743" s="1" t="s">
        <v>40630</v>
      </c>
      <c r="U8743" s="1">
        <v>15343042601</v>
      </c>
      <c r="AE8743" s="1" t="s">
        <v>14766</v>
      </c>
      <c r="AG8743" s="1">
        <v>1714</v>
      </c>
      <c r="AH8743" s="1" t="s">
        <v>11743</v>
      </c>
      <c r="AI8743" s="1">
        <v>10140065</v>
      </c>
      <c r="AJ8743" s="1" t="s">
        <v>35446</v>
      </c>
    </row>
    <row r="8744" spans="1:37">
      <c r="A8744" s="1">
        <f t="shared" ca="1" si="136"/>
        <v>0.69281337107804497</v>
      </c>
      <c r="B8744" s="1">
        <v>6754</v>
      </c>
      <c r="C8744" s="1">
        <v>2010114</v>
      </c>
      <c r="D8744" s="1">
        <v>15231107</v>
      </c>
      <c r="E8744" s="1" t="s">
        <v>10740</v>
      </c>
      <c r="F8744" s="1" t="s">
        <v>35447</v>
      </c>
      <c r="G8744" s="1" t="s">
        <v>35447</v>
      </c>
      <c r="H8744" s="1">
        <v>1</v>
      </c>
      <c r="K8744" s="1" t="s">
        <v>14699</v>
      </c>
      <c r="P8744" s="1" t="s">
        <v>66767</v>
      </c>
      <c r="S8744" s="1" t="s">
        <v>48988</v>
      </c>
      <c r="U8744" s="1">
        <v>18746042729</v>
      </c>
      <c r="AE8744" s="1" t="s">
        <v>14879</v>
      </c>
      <c r="AG8744" s="1">
        <v>1202</v>
      </c>
      <c r="AH8744" s="1" t="s">
        <v>412</v>
      </c>
      <c r="AI8744" s="1">
        <v>10230220</v>
      </c>
      <c r="AJ8744" s="1" t="s">
        <v>35448</v>
      </c>
    </row>
    <row r="8745" spans="1:37">
      <c r="A8745" s="1">
        <f t="shared" ca="1" si="136"/>
        <v>0.21787138061340583</v>
      </c>
      <c r="B8745" s="1">
        <v>6756</v>
      </c>
      <c r="C8745" s="1">
        <v>1080374</v>
      </c>
      <c r="D8745" s="1">
        <v>15262300</v>
      </c>
      <c r="E8745" s="1" t="s">
        <v>6317</v>
      </c>
      <c r="F8745" s="1" t="s">
        <v>35449</v>
      </c>
      <c r="G8745" s="1" t="s">
        <v>35449</v>
      </c>
      <c r="H8745" s="1">
        <v>1</v>
      </c>
      <c r="K8745" s="1" t="s">
        <v>14699</v>
      </c>
      <c r="P8745" s="1" t="s">
        <v>66754</v>
      </c>
      <c r="S8745" s="1" t="s">
        <v>48989</v>
      </c>
      <c r="Y8745" s="1" t="s">
        <v>15459</v>
      </c>
      <c r="AE8745" s="1" t="s">
        <v>35450</v>
      </c>
      <c r="AG8745" s="1">
        <v>2034</v>
      </c>
      <c r="AH8745" s="1" t="s">
        <v>6318</v>
      </c>
      <c r="AI8745" s="1">
        <v>80015</v>
      </c>
      <c r="AJ8745" s="1" t="s">
        <v>35451</v>
      </c>
    </row>
    <row r="8746" spans="1:37">
      <c r="A8746" s="1">
        <f t="shared" ca="1" si="136"/>
        <v>6.4244687342671636E-2</v>
      </c>
      <c r="B8746" s="1">
        <v>6772</v>
      </c>
      <c r="C8746" s="1">
        <v>1352594</v>
      </c>
      <c r="D8746" s="1">
        <v>15407822</v>
      </c>
      <c r="E8746" s="1" t="s">
        <v>11109</v>
      </c>
      <c r="F8746" s="1" t="s">
        <v>35452</v>
      </c>
      <c r="G8746" s="1" t="s">
        <v>35452</v>
      </c>
      <c r="H8746" s="1">
        <v>1</v>
      </c>
      <c r="K8746" s="1" t="s">
        <v>14695</v>
      </c>
      <c r="P8746" s="1" t="s">
        <v>80133</v>
      </c>
      <c r="S8746" s="1" t="s">
        <v>48990</v>
      </c>
      <c r="U8746" s="1">
        <v>15620902682</v>
      </c>
      <c r="AE8746" s="1" t="s">
        <v>14766</v>
      </c>
      <c r="AG8746" s="1">
        <v>1514</v>
      </c>
      <c r="AH8746" s="1" t="s">
        <v>6042</v>
      </c>
      <c r="AI8746" s="1">
        <v>10020062</v>
      </c>
      <c r="AJ8746" s="1" t="s">
        <v>35453</v>
      </c>
    </row>
    <row r="8747" spans="1:37">
      <c r="A8747" s="1">
        <f t="shared" ca="1" si="136"/>
        <v>0.63553017946167378</v>
      </c>
      <c r="B8747" s="1">
        <v>6777</v>
      </c>
      <c r="C8747" s="1">
        <v>1132592</v>
      </c>
      <c r="D8747" s="1">
        <v>15415627</v>
      </c>
      <c r="E8747" s="1" t="s">
        <v>2399</v>
      </c>
      <c r="F8747" s="1" t="s">
        <v>35454</v>
      </c>
      <c r="G8747" s="1" t="s">
        <v>35454</v>
      </c>
      <c r="H8747" s="1">
        <v>1</v>
      </c>
      <c r="K8747" s="1" t="s">
        <v>14699</v>
      </c>
      <c r="P8747" s="1" t="s">
        <v>80132</v>
      </c>
      <c r="S8747" s="1" t="s">
        <v>48991</v>
      </c>
      <c r="U8747" s="1">
        <v>15998991815</v>
      </c>
      <c r="AE8747" s="1" t="s">
        <v>35455</v>
      </c>
      <c r="AG8747" s="1">
        <v>2577</v>
      </c>
      <c r="AH8747" s="1" t="s">
        <v>2400</v>
      </c>
      <c r="AI8747" s="1">
        <v>10160140</v>
      </c>
      <c r="AJ8747" s="1" t="s">
        <v>35456</v>
      </c>
    </row>
    <row r="8748" spans="1:37">
      <c r="A8748" s="1">
        <f t="shared" ca="1" si="136"/>
        <v>0.36568995405915927</v>
      </c>
      <c r="B8748" s="1">
        <v>6803</v>
      </c>
      <c r="C8748" s="1">
        <v>1252622</v>
      </c>
      <c r="D8748" s="1">
        <v>15604300</v>
      </c>
      <c r="E8748" s="1" t="s">
        <v>3190</v>
      </c>
      <c r="F8748" s="1" t="s">
        <v>35457</v>
      </c>
      <c r="G8748" s="1" t="s">
        <v>35457</v>
      </c>
      <c r="H8748" s="1">
        <v>2</v>
      </c>
      <c r="K8748" s="1" t="s">
        <v>14699</v>
      </c>
      <c r="P8748" s="1" t="s">
        <v>63288</v>
      </c>
      <c r="S8748" s="1" t="s">
        <v>48992</v>
      </c>
      <c r="U8748" s="1">
        <v>17579574568</v>
      </c>
      <c r="AE8748" s="1" t="s">
        <v>35458</v>
      </c>
      <c r="AG8748" s="1">
        <v>4888</v>
      </c>
      <c r="AH8748" s="1" t="s">
        <v>1219</v>
      </c>
      <c r="AI8748" s="1">
        <v>10020042</v>
      </c>
      <c r="AJ8748" s="1" t="s">
        <v>23684</v>
      </c>
    </row>
    <row r="8749" spans="1:37">
      <c r="A8749" s="1">
        <f t="shared" ca="1" si="136"/>
        <v>0.9195200568537083</v>
      </c>
      <c r="B8749" s="1">
        <v>6806</v>
      </c>
      <c r="C8749" s="1">
        <v>1332623</v>
      </c>
      <c r="D8749" s="1">
        <v>15636142</v>
      </c>
      <c r="E8749" s="1" t="s">
        <v>13538</v>
      </c>
      <c r="F8749" s="1" t="s">
        <v>18064</v>
      </c>
      <c r="G8749" s="1" t="s">
        <v>18064</v>
      </c>
      <c r="H8749" s="1">
        <v>1</v>
      </c>
      <c r="K8749" s="1" t="s">
        <v>14695</v>
      </c>
      <c r="P8749" s="1" t="s">
        <v>79601</v>
      </c>
      <c r="S8749" s="1" t="s">
        <v>48993</v>
      </c>
      <c r="U8749" s="1">
        <v>15617870918</v>
      </c>
      <c r="AE8749" s="1" t="s">
        <v>14766</v>
      </c>
      <c r="AG8749" s="1">
        <v>2100</v>
      </c>
      <c r="AH8749" s="1" t="s">
        <v>3167</v>
      </c>
      <c r="AI8749" s="1">
        <v>10075191</v>
      </c>
      <c r="AJ8749" s="1" t="s">
        <v>17717</v>
      </c>
    </row>
    <row r="8750" spans="1:37">
      <c r="A8750" s="1">
        <f t="shared" ca="1" si="136"/>
        <v>0.63351807773623359</v>
      </c>
      <c r="B8750" s="1">
        <v>6807</v>
      </c>
      <c r="C8750" s="1">
        <v>1332624</v>
      </c>
      <c r="D8750" s="1">
        <v>15636141</v>
      </c>
      <c r="E8750" s="1" t="s">
        <v>3045</v>
      </c>
      <c r="F8750" s="1" t="s">
        <v>35459</v>
      </c>
      <c r="G8750" s="1" t="s">
        <v>35459</v>
      </c>
      <c r="H8750" s="1">
        <v>2</v>
      </c>
      <c r="K8750" s="1" t="s">
        <v>14699</v>
      </c>
      <c r="P8750" s="1" t="s">
        <v>62594</v>
      </c>
      <c r="S8750" s="1" t="s">
        <v>48994</v>
      </c>
      <c r="U8750" s="1">
        <v>17511414135</v>
      </c>
      <c r="AE8750" s="1" t="s">
        <v>35460</v>
      </c>
      <c r="AG8750" s="1">
        <v>9330</v>
      </c>
      <c r="AH8750" s="1" t="s">
        <v>163</v>
      </c>
      <c r="AI8750" s="1">
        <v>10120064</v>
      </c>
      <c r="AJ8750" s="1" t="s">
        <v>35461</v>
      </c>
    </row>
    <row r="8751" spans="1:37">
      <c r="A8751" s="1">
        <f t="shared" ca="1" si="136"/>
        <v>0.7447386070024824</v>
      </c>
      <c r="B8751" s="1">
        <v>6816</v>
      </c>
      <c r="D8751" s="1">
        <v>15683299</v>
      </c>
      <c r="E8751" s="1" t="s">
        <v>13368</v>
      </c>
      <c r="F8751" s="1" t="s">
        <v>35462</v>
      </c>
      <c r="G8751" s="1" t="s">
        <v>35462</v>
      </c>
      <c r="H8751" s="1">
        <v>1</v>
      </c>
      <c r="K8751" s="1" t="s">
        <v>14695</v>
      </c>
      <c r="P8751" s="1" t="s">
        <v>65534</v>
      </c>
      <c r="S8751" s="1" t="s">
        <v>48995</v>
      </c>
      <c r="U8751" s="1">
        <v>17225976724</v>
      </c>
      <c r="AE8751" s="1" t="s">
        <v>14766</v>
      </c>
      <c r="AG8751" s="1">
        <v>1597</v>
      </c>
      <c r="AH8751" s="1" t="s">
        <v>12555</v>
      </c>
      <c r="AI8751" s="1">
        <v>10090386</v>
      </c>
      <c r="AJ8751" s="1" t="s">
        <v>35463</v>
      </c>
    </row>
    <row r="8752" spans="1:37">
      <c r="A8752" s="1">
        <f t="shared" ca="1" si="136"/>
        <v>0.49623279103579587</v>
      </c>
      <c r="B8752" s="1">
        <v>6837</v>
      </c>
      <c r="C8752" s="1">
        <v>1252641</v>
      </c>
      <c r="D8752" s="1">
        <v>15825478</v>
      </c>
      <c r="E8752" s="1" t="s">
        <v>8660</v>
      </c>
      <c r="F8752" s="1" t="s">
        <v>35464</v>
      </c>
      <c r="G8752" s="1" t="s">
        <v>35464</v>
      </c>
      <c r="H8752" s="1">
        <v>2</v>
      </c>
      <c r="K8752" s="1" t="s">
        <v>14695</v>
      </c>
      <c r="P8752" s="1" t="s">
        <v>62738</v>
      </c>
      <c r="S8752" s="1" t="s">
        <v>48996</v>
      </c>
      <c r="U8752" s="1">
        <v>13946977166</v>
      </c>
      <c r="AE8752" s="1" t="s">
        <v>35465</v>
      </c>
      <c r="AG8752" s="1">
        <v>4402</v>
      </c>
      <c r="AH8752" s="1" t="s">
        <v>2902</v>
      </c>
      <c r="AI8752" s="1">
        <v>10210018</v>
      </c>
      <c r="AJ8752" s="1" t="s">
        <v>21388</v>
      </c>
    </row>
    <row r="8753" spans="1:36">
      <c r="A8753" s="1">
        <f t="shared" ca="1" si="136"/>
        <v>0.11444757266671235</v>
      </c>
      <c r="B8753" s="1">
        <v>6843</v>
      </c>
      <c r="C8753" s="1">
        <v>1222643</v>
      </c>
      <c r="D8753" s="1">
        <v>15850196</v>
      </c>
      <c r="E8753" s="1" t="s">
        <v>7234</v>
      </c>
      <c r="F8753" s="1" t="s">
        <v>35466</v>
      </c>
      <c r="G8753" s="1" t="s">
        <v>35466</v>
      </c>
      <c r="H8753" s="1">
        <v>1</v>
      </c>
      <c r="K8753" s="1" t="s">
        <v>14695</v>
      </c>
      <c r="P8753" s="1" t="s">
        <v>66509</v>
      </c>
      <c r="S8753" s="1" t="s">
        <v>48997</v>
      </c>
      <c r="U8753" s="1">
        <v>15248898108</v>
      </c>
      <c r="AE8753" s="1" t="s">
        <v>14766</v>
      </c>
      <c r="AG8753" s="1">
        <v>1995</v>
      </c>
      <c r="AH8753" s="1" t="s">
        <v>426</v>
      </c>
      <c r="AI8753" s="1">
        <v>80094</v>
      </c>
      <c r="AJ8753" s="1" t="s">
        <v>35467</v>
      </c>
    </row>
    <row r="8754" spans="1:36">
      <c r="A8754" s="1">
        <f t="shared" ca="1" si="136"/>
        <v>0.27793707591087313</v>
      </c>
      <c r="B8754" s="1">
        <v>6853</v>
      </c>
      <c r="C8754" s="1">
        <v>2300033</v>
      </c>
      <c r="D8754" s="1">
        <v>15945260</v>
      </c>
      <c r="E8754" s="1" t="s">
        <v>5463</v>
      </c>
      <c r="F8754" s="1" t="s">
        <v>35468</v>
      </c>
      <c r="G8754" s="1" t="s">
        <v>35468</v>
      </c>
      <c r="H8754" s="1">
        <v>1</v>
      </c>
      <c r="K8754" s="1" t="s">
        <v>14699</v>
      </c>
      <c r="P8754" s="1" t="s">
        <v>79602</v>
      </c>
      <c r="S8754" s="1" t="s">
        <v>48998</v>
      </c>
      <c r="U8754" s="1">
        <v>17041704708</v>
      </c>
      <c r="AE8754" s="1" t="s">
        <v>35469</v>
      </c>
      <c r="AG8754" s="1">
        <v>605</v>
      </c>
      <c r="AH8754" s="1" t="s">
        <v>3004</v>
      </c>
      <c r="AI8754" s="1">
        <v>10435126</v>
      </c>
      <c r="AJ8754" s="1" t="s">
        <v>19458</v>
      </c>
    </row>
    <row r="8755" spans="1:36">
      <c r="A8755" s="1">
        <f t="shared" ca="1" si="136"/>
        <v>0.79814838167154245</v>
      </c>
      <c r="B8755" s="1">
        <v>6854</v>
      </c>
      <c r="D8755" s="1">
        <v>15945259</v>
      </c>
      <c r="E8755" s="1" t="s">
        <v>4902</v>
      </c>
      <c r="F8755" s="1" t="s">
        <v>35470</v>
      </c>
      <c r="G8755" s="1" t="s">
        <v>35470</v>
      </c>
      <c r="H8755" s="1">
        <v>2</v>
      </c>
      <c r="K8755" s="1" t="s">
        <v>14695</v>
      </c>
      <c r="P8755" s="1" t="s">
        <v>77926</v>
      </c>
      <c r="S8755" s="1" t="s">
        <v>48999</v>
      </c>
      <c r="U8755" s="1">
        <v>15588765885</v>
      </c>
      <c r="AE8755" s="1" t="s">
        <v>14766</v>
      </c>
      <c r="AG8755" s="1">
        <v>603</v>
      </c>
      <c r="AH8755" s="1" t="s">
        <v>1668</v>
      </c>
      <c r="AI8755" s="1">
        <v>10435072</v>
      </c>
      <c r="AJ8755" s="1" t="s">
        <v>35471</v>
      </c>
    </row>
    <row r="8756" spans="1:36">
      <c r="A8756" s="1">
        <f t="shared" ca="1" si="136"/>
        <v>0.23953910745771456</v>
      </c>
      <c r="B8756" s="1">
        <v>6877</v>
      </c>
      <c r="C8756" s="1">
        <v>1042784</v>
      </c>
      <c r="D8756" s="1">
        <v>16104830</v>
      </c>
      <c r="E8756" s="1" t="s">
        <v>4550</v>
      </c>
      <c r="F8756" s="1" t="s">
        <v>35472</v>
      </c>
      <c r="G8756" s="1" t="s">
        <v>35472</v>
      </c>
      <c r="H8756" s="1">
        <v>1</v>
      </c>
      <c r="K8756" s="1" t="s">
        <v>14699</v>
      </c>
      <c r="P8756" s="1" t="s">
        <v>79108</v>
      </c>
      <c r="S8756" s="1" t="s">
        <v>49000</v>
      </c>
      <c r="U8756" s="1">
        <v>17378737939</v>
      </c>
      <c r="Y8756" s="1" t="s">
        <v>15309</v>
      </c>
      <c r="AE8756" s="1" t="s">
        <v>35473</v>
      </c>
      <c r="AG8756" s="1">
        <v>229</v>
      </c>
      <c r="AH8756" s="1" t="s">
        <v>1555</v>
      </c>
      <c r="AI8756" s="1">
        <v>1009007</v>
      </c>
      <c r="AJ8756" s="1" t="s">
        <v>35474</v>
      </c>
    </row>
    <row r="8757" spans="1:36">
      <c r="A8757" s="1">
        <f t="shared" ca="1" si="136"/>
        <v>0.73383578027581631</v>
      </c>
      <c r="B8757" s="1">
        <v>6894</v>
      </c>
      <c r="C8757" s="1">
        <v>1062668</v>
      </c>
      <c r="D8757" s="1">
        <v>16322441</v>
      </c>
      <c r="E8757" s="1" t="s">
        <v>4652</v>
      </c>
      <c r="F8757" s="1" t="s">
        <v>35475</v>
      </c>
      <c r="G8757" s="1" t="s">
        <v>35475</v>
      </c>
      <c r="H8757" s="1">
        <v>1</v>
      </c>
      <c r="K8757" s="1" t="s">
        <v>14699</v>
      </c>
      <c r="P8757" s="1" t="s">
        <v>79603</v>
      </c>
      <c r="S8757" s="1" t="s">
        <v>49001</v>
      </c>
      <c r="U8757" s="1">
        <v>15372415455</v>
      </c>
      <c r="Y8757" s="1" t="s">
        <v>14989</v>
      </c>
      <c r="AE8757" s="1" t="s">
        <v>15415</v>
      </c>
      <c r="AG8757" s="1">
        <v>9212</v>
      </c>
      <c r="AH8757" s="1" t="s">
        <v>653</v>
      </c>
      <c r="AI8757" s="1">
        <v>1011008</v>
      </c>
      <c r="AJ8757" s="1" t="s">
        <v>19986</v>
      </c>
    </row>
    <row r="8758" spans="1:36">
      <c r="A8758" s="1">
        <f t="shared" ca="1" si="136"/>
        <v>0.51828002248538285</v>
      </c>
      <c r="B8758" s="1">
        <v>5627</v>
      </c>
      <c r="C8758" s="1">
        <v>1331887</v>
      </c>
      <c r="D8758" s="1">
        <v>1256973</v>
      </c>
      <c r="E8758" s="1" t="s">
        <v>2705</v>
      </c>
      <c r="F8758" s="1" t="s">
        <v>29974</v>
      </c>
      <c r="G8758" s="1" t="s">
        <v>29974</v>
      </c>
      <c r="H8758" s="1">
        <v>1</v>
      </c>
      <c r="K8758" s="1" t="s">
        <v>14699</v>
      </c>
      <c r="P8758" s="1" t="s">
        <v>64849</v>
      </c>
      <c r="S8758" s="1" t="s">
        <v>49002</v>
      </c>
      <c r="U8758" s="1">
        <v>19514905917</v>
      </c>
      <c r="Y8758" s="1" t="s">
        <v>15309</v>
      </c>
      <c r="AE8758" s="1" t="s">
        <v>35476</v>
      </c>
      <c r="AG8758" s="1">
        <v>1515</v>
      </c>
      <c r="AH8758" s="1" t="s">
        <v>1923</v>
      </c>
      <c r="AI8758" s="1">
        <v>1009012</v>
      </c>
      <c r="AJ8758" s="1" t="s">
        <v>24749</v>
      </c>
    </row>
    <row r="8759" spans="1:36">
      <c r="A8759" s="1">
        <f t="shared" ca="1" si="136"/>
        <v>0.21838225568249447</v>
      </c>
      <c r="B8759" s="1">
        <v>5629</v>
      </c>
      <c r="C8759" s="1">
        <v>1331886</v>
      </c>
      <c r="D8759" s="1">
        <v>1256972</v>
      </c>
      <c r="E8759" s="1" t="s">
        <v>7725</v>
      </c>
      <c r="F8759" s="1" t="s">
        <v>35477</v>
      </c>
      <c r="G8759" s="1" t="s">
        <v>35477</v>
      </c>
      <c r="H8759" s="1">
        <v>2</v>
      </c>
      <c r="K8759" s="1" t="s">
        <v>14699</v>
      </c>
      <c r="P8759" s="1" t="s">
        <v>77993</v>
      </c>
      <c r="S8759" s="1" t="s">
        <v>49003</v>
      </c>
      <c r="U8759" s="1">
        <v>17341310236</v>
      </c>
      <c r="AE8759" s="1" t="s">
        <v>14771</v>
      </c>
      <c r="AG8759" s="1">
        <v>9326</v>
      </c>
      <c r="AH8759" s="1" t="s">
        <v>838</v>
      </c>
      <c r="AI8759" s="1">
        <v>10060184</v>
      </c>
      <c r="AJ8759" s="1" t="s">
        <v>25700</v>
      </c>
    </row>
    <row r="8760" spans="1:36">
      <c r="A8760" s="1">
        <f t="shared" ca="1" si="136"/>
        <v>0.94493747964229946</v>
      </c>
      <c r="B8760" s="1">
        <v>5643</v>
      </c>
      <c r="C8760" s="1">
        <v>1091854</v>
      </c>
      <c r="D8760" s="1">
        <v>1285098</v>
      </c>
      <c r="E8760" s="1" t="s">
        <v>817</v>
      </c>
      <c r="F8760" s="1" t="s">
        <v>35478</v>
      </c>
      <c r="G8760" s="1" t="s">
        <v>35478</v>
      </c>
      <c r="H8760" s="1">
        <v>1</v>
      </c>
      <c r="K8760" s="1" t="s">
        <v>14699</v>
      </c>
      <c r="P8760" s="1" t="s">
        <v>66755</v>
      </c>
      <c r="S8760" s="1" t="s">
        <v>49004</v>
      </c>
      <c r="U8760" s="1">
        <v>17649598404</v>
      </c>
      <c r="Y8760" s="1" t="s">
        <v>14989</v>
      </c>
      <c r="AE8760" s="1" t="s">
        <v>25830</v>
      </c>
      <c r="AG8760" s="1">
        <v>2667</v>
      </c>
      <c r="AH8760" s="1" t="s">
        <v>818</v>
      </c>
      <c r="AI8760" s="1">
        <v>1015073</v>
      </c>
      <c r="AJ8760" s="1" t="s">
        <v>35479</v>
      </c>
    </row>
    <row r="8761" spans="1:36">
      <c r="A8761" s="1">
        <f t="shared" ca="1" si="136"/>
        <v>0.48178187093611291</v>
      </c>
      <c r="B8761" s="1">
        <v>5647</v>
      </c>
      <c r="C8761" s="1">
        <v>1091859</v>
      </c>
      <c r="D8761" s="1">
        <v>1285085</v>
      </c>
      <c r="E8761" s="1" t="s">
        <v>13093</v>
      </c>
      <c r="F8761" s="1" t="s">
        <v>35480</v>
      </c>
      <c r="G8761" s="1" t="s">
        <v>35480</v>
      </c>
      <c r="H8761" s="1">
        <v>2</v>
      </c>
      <c r="K8761" s="1" t="s">
        <v>14695</v>
      </c>
      <c r="P8761" s="1" t="s">
        <v>62935</v>
      </c>
      <c r="S8761" s="1" t="s">
        <v>49005</v>
      </c>
      <c r="U8761" s="1">
        <v>18695800713</v>
      </c>
      <c r="AE8761" s="1" t="s">
        <v>14766</v>
      </c>
      <c r="AG8761" s="1">
        <v>1512</v>
      </c>
      <c r="AH8761" s="1" t="s">
        <v>7852</v>
      </c>
      <c r="AI8761" s="1">
        <v>10090209</v>
      </c>
      <c r="AJ8761" s="1" t="s">
        <v>35481</v>
      </c>
    </row>
    <row r="8762" spans="1:36">
      <c r="A8762" s="1">
        <f t="shared" ca="1" si="136"/>
        <v>2.9206223054271452E-2</v>
      </c>
      <c r="B8762" s="1">
        <v>5648</v>
      </c>
      <c r="C8762" s="1">
        <v>1091954</v>
      </c>
      <c r="D8762" s="1">
        <v>1285083</v>
      </c>
      <c r="E8762" s="1" t="s">
        <v>12389</v>
      </c>
      <c r="F8762" s="1" t="s">
        <v>35482</v>
      </c>
      <c r="G8762" s="1" t="s">
        <v>35482</v>
      </c>
      <c r="H8762" s="1">
        <v>1</v>
      </c>
      <c r="K8762" s="1" t="s">
        <v>14695</v>
      </c>
      <c r="P8762" s="1" t="s">
        <v>79604</v>
      </c>
      <c r="S8762" s="1" t="s">
        <v>49006</v>
      </c>
      <c r="U8762" s="1">
        <v>13717379322</v>
      </c>
      <c r="AE8762" s="1" t="s">
        <v>14766</v>
      </c>
      <c r="AG8762" s="1">
        <v>2070</v>
      </c>
      <c r="AH8762" s="1" t="s">
        <v>6649</v>
      </c>
      <c r="AI8762" s="1">
        <v>10090209</v>
      </c>
      <c r="AJ8762" s="1" t="s">
        <v>22335</v>
      </c>
    </row>
    <row r="8763" spans="1:36">
      <c r="A8763" s="1">
        <f t="shared" ca="1" si="136"/>
        <v>1.6142340198344041E-2</v>
      </c>
      <c r="B8763" s="1">
        <v>5650</v>
      </c>
      <c r="C8763" s="1">
        <v>1091875</v>
      </c>
      <c r="D8763" s="1">
        <v>1285088</v>
      </c>
      <c r="E8763" s="1" t="s">
        <v>7543</v>
      </c>
      <c r="F8763" s="1" t="s">
        <v>35483</v>
      </c>
      <c r="G8763" s="1" t="s">
        <v>35483</v>
      </c>
      <c r="H8763" s="1">
        <v>2</v>
      </c>
      <c r="K8763" s="1" t="s">
        <v>14699</v>
      </c>
      <c r="P8763" s="1" t="s">
        <v>65969</v>
      </c>
      <c r="S8763" s="1" t="s">
        <v>49007</v>
      </c>
      <c r="U8763" s="1">
        <v>18525833740</v>
      </c>
      <c r="AE8763" s="1" t="s">
        <v>15795</v>
      </c>
      <c r="AG8763" s="1">
        <v>9428</v>
      </c>
      <c r="AH8763" s="1" t="s">
        <v>495</v>
      </c>
      <c r="AI8763" s="1">
        <v>10170002</v>
      </c>
      <c r="AJ8763" s="1" t="s">
        <v>35484</v>
      </c>
    </row>
    <row r="8764" spans="1:36">
      <c r="A8764" s="1">
        <f t="shared" ca="1" si="136"/>
        <v>9.892848882661176E-2</v>
      </c>
      <c r="B8764" s="1">
        <v>5652</v>
      </c>
      <c r="C8764" s="1">
        <v>1091918</v>
      </c>
      <c r="D8764" s="1">
        <v>1285077</v>
      </c>
      <c r="E8764" s="1" t="s">
        <v>10375</v>
      </c>
      <c r="F8764" s="1" t="s">
        <v>35485</v>
      </c>
      <c r="G8764" s="1" t="s">
        <v>35485</v>
      </c>
      <c r="H8764" s="1">
        <v>1</v>
      </c>
      <c r="K8764" s="1" t="s">
        <v>14695</v>
      </c>
      <c r="P8764" s="1" t="s">
        <v>77651</v>
      </c>
      <c r="S8764" s="1" t="s">
        <v>49008</v>
      </c>
      <c r="U8764" s="1">
        <v>13682532997</v>
      </c>
      <c r="AE8764" s="1" t="s">
        <v>14766</v>
      </c>
      <c r="AG8764" s="1">
        <v>1499</v>
      </c>
      <c r="AH8764" s="1" t="s">
        <v>6683</v>
      </c>
      <c r="AI8764" s="1">
        <v>10090150</v>
      </c>
      <c r="AJ8764" s="1" t="s">
        <v>35486</v>
      </c>
    </row>
    <row r="8765" spans="1:36">
      <c r="A8765" s="1">
        <f t="shared" ca="1" si="136"/>
        <v>0.61757427676536569</v>
      </c>
      <c r="B8765" s="1">
        <v>5658</v>
      </c>
      <c r="C8765" s="1">
        <v>1091872</v>
      </c>
      <c r="D8765" s="1">
        <v>1285075</v>
      </c>
      <c r="E8765" s="1" t="s">
        <v>12842</v>
      </c>
      <c r="F8765" s="1" t="s">
        <v>35487</v>
      </c>
      <c r="G8765" s="1" t="s">
        <v>35487</v>
      </c>
      <c r="H8765" s="1">
        <v>2</v>
      </c>
      <c r="K8765" s="1" t="s">
        <v>14695</v>
      </c>
      <c r="P8765" s="1" t="s">
        <v>78361</v>
      </c>
      <c r="S8765" s="1" t="s">
        <v>49009</v>
      </c>
      <c r="U8765" s="1">
        <v>18764226436</v>
      </c>
      <c r="AE8765" s="1" t="s">
        <v>14766</v>
      </c>
      <c r="AG8765" s="1">
        <v>1497</v>
      </c>
      <c r="AH8765" s="1" t="s">
        <v>8908</v>
      </c>
      <c r="AI8765" s="1">
        <v>10084105</v>
      </c>
      <c r="AJ8765" s="1" t="s">
        <v>35488</v>
      </c>
    </row>
    <row r="8766" spans="1:36">
      <c r="A8766" s="1">
        <f t="shared" ca="1" si="136"/>
        <v>0.42435572546522915</v>
      </c>
      <c r="B8766" s="1">
        <v>5676</v>
      </c>
      <c r="C8766" s="1">
        <v>1201910</v>
      </c>
      <c r="D8766" s="1">
        <v>1313588</v>
      </c>
      <c r="E8766" s="1" t="s">
        <v>275</v>
      </c>
      <c r="F8766" s="1" t="s">
        <v>35489</v>
      </c>
      <c r="G8766" s="1" t="s">
        <v>35489</v>
      </c>
      <c r="H8766" s="1">
        <v>1</v>
      </c>
      <c r="K8766" s="1" t="s">
        <v>14699</v>
      </c>
      <c r="P8766" s="1" t="s">
        <v>78710</v>
      </c>
      <c r="S8766" s="1" t="s">
        <v>49010</v>
      </c>
      <c r="U8766" s="1">
        <v>16214949429</v>
      </c>
      <c r="Y8766" s="1" t="s">
        <v>14830</v>
      </c>
      <c r="AE8766" s="1" t="s">
        <v>15607</v>
      </c>
      <c r="AG8766" s="1">
        <v>576</v>
      </c>
      <c r="AH8766" s="1" t="s">
        <v>276</v>
      </c>
      <c r="AI8766" s="1">
        <v>2027007</v>
      </c>
      <c r="AJ8766" s="1" t="s">
        <v>28073</v>
      </c>
    </row>
    <row r="8767" spans="1:36">
      <c r="A8767" s="1">
        <f t="shared" ca="1" si="136"/>
        <v>0.4227466043444742</v>
      </c>
      <c r="B8767" s="1">
        <v>5689</v>
      </c>
      <c r="C8767" s="1">
        <v>1331898</v>
      </c>
      <c r="D8767" s="1">
        <v>1319322</v>
      </c>
      <c r="E8767" s="1" t="s">
        <v>9909</v>
      </c>
      <c r="F8767" s="1" t="s">
        <v>35490</v>
      </c>
      <c r="G8767" s="1" t="s">
        <v>35490</v>
      </c>
      <c r="H8767" s="1">
        <v>1</v>
      </c>
      <c r="K8767" s="1" t="s">
        <v>14695</v>
      </c>
      <c r="P8767" s="1" t="s">
        <v>79109</v>
      </c>
      <c r="S8767" s="1" t="s">
        <v>49011</v>
      </c>
      <c r="U8767" s="1">
        <v>19113345642</v>
      </c>
      <c r="AE8767" s="1" t="s">
        <v>35491</v>
      </c>
      <c r="AG8767" s="1">
        <v>2664</v>
      </c>
      <c r="AH8767" s="1" t="s">
        <v>1144</v>
      </c>
      <c r="AI8767" s="1">
        <v>10120151</v>
      </c>
      <c r="AJ8767" s="1" t="s">
        <v>35492</v>
      </c>
    </row>
    <row r="8768" spans="1:36">
      <c r="A8768" s="1">
        <f t="shared" ca="1" si="136"/>
        <v>0.49096533870931536</v>
      </c>
      <c r="B8768" s="1">
        <v>5692</v>
      </c>
      <c r="C8768" s="1">
        <v>1041903</v>
      </c>
      <c r="D8768" s="1">
        <v>1319323</v>
      </c>
      <c r="E8768" s="1" t="s">
        <v>6245</v>
      </c>
      <c r="F8768" s="1" t="s">
        <v>35493</v>
      </c>
      <c r="G8768" s="1" t="s">
        <v>35493</v>
      </c>
      <c r="H8768" s="1">
        <v>1</v>
      </c>
      <c r="K8768" s="1" t="s">
        <v>14699</v>
      </c>
      <c r="P8768" s="1" t="s">
        <v>64903</v>
      </c>
      <c r="S8768" s="1" t="s">
        <v>49012</v>
      </c>
      <c r="U8768" s="1">
        <v>13884130029</v>
      </c>
      <c r="Y8768" s="1" t="s">
        <v>15309</v>
      </c>
      <c r="AE8768" s="1" t="s">
        <v>14990</v>
      </c>
      <c r="AG8768" s="1">
        <v>9372</v>
      </c>
      <c r="AH8768" s="1" t="s">
        <v>6131</v>
      </c>
      <c r="AI8768" s="1">
        <v>1007016</v>
      </c>
      <c r="AJ8768" s="1" t="s">
        <v>35494</v>
      </c>
    </row>
    <row r="8769" spans="1:36">
      <c r="A8769" s="1">
        <f t="shared" ca="1" si="136"/>
        <v>0.20802081683051299</v>
      </c>
      <c r="B8769" s="1">
        <v>5700</v>
      </c>
      <c r="C8769" s="1">
        <v>2262011</v>
      </c>
      <c r="D8769" s="1">
        <v>1348078</v>
      </c>
      <c r="E8769" s="1" t="s">
        <v>4899</v>
      </c>
      <c r="F8769" s="1" t="s">
        <v>35495</v>
      </c>
      <c r="G8769" s="1" t="s">
        <v>35495</v>
      </c>
      <c r="H8769" s="1">
        <v>1</v>
      </c>
      <c r="K8769" s="1" t="s">
        <v>14699</v>
      </c>
      <c r="P8769" s="1" t="s">
        <v>79605</v>
      </c>
      <c r="S8769" s="1" t="s">
        <v>49013</v>
      </c>
      <c r="U8769" s="1">
        <v>17749445230</v>
      </c>
      <c r="AE8769" s="1" t="s">
        <v>35496</v>
      </c>
      <c r="AG8769" s="1">
        <v>2559</v>
      </c>
      <c r="AH8769" s="1" t="s">
        <v>1618</v>
      </c>
      <c r="AI8769" s="1">
        <v>10390012</v>
      </c>
      <c r="AJ8769" s="1" t="s">
        <v>35497</v>
      </c>
    </row>
    <row r="8770" spans="1:36">
      <c r="A8770" s="1">
        <f t="shared" ca="1" si="136"/>
        <v>0.73281700558315399</v>
      </c>
      <c r="B8770" s="1">
        <v>5709</v>
      </c>
      <c r="C8770" s="1">
        <v>2140038</v>
      </c>
      <c r="D8770" s="1">
        <v>1359617</v>
      </c>
      <c r="E8770" s="1" t="s">
        <v>13046</v>
      </c>
      <c r="F8770" s="1" t="s">
        <v>35498</v>
      </c>
      <c r="G8770" s="1" t="s">
        <v>35498</v>
      </c>
      <c r="H8770" s="1">
        <v>2</v>
      </c>
      <c r="K8770" s="1" t="s">
        <v>14695</v>
      </c>
      <c r="P8770" s="1" t="s">
        <v>78362</v>
      </c>
      <c r="S8770" s="1" t="s">
        <v>49014</v>
      </c>
      <c r="U8770" s="1">
        <v>16720654897</v>
      </c>
      <c r="AE8770" s="1" t="s">
        <v>35499</v>
      </c>
      <c r="AG8770" s="1">
        <v>535</v>
      </c>
      <c r="AH8770" s="1" t="s">
        <v>568</v>
      </c>
      <c r="AI8770" s="1">
        <v>10370089</v>
      </c>
      <c r="AJ8770" s="1" t="s">
        <v>35500</v>
      </c>
    </row>
    <row r="8771" spans="1:36">
      <c r="A8771" s="1">
        <f t="shared" ref="A8771:A8834" ca="1" si="137">RAND()</f>
        <v>0.59155664586453549</v>
      </c>
      <c r="B8771" s="1">
        <v>5711</v>
      </c>
      <c r="C8771" s="1">
        <v>1091916</v>
      </c>
      <c r="D8771" s="1">
        <v>1365418</v>
      </c>
      <c r="E8771" s="1" t="s">
        <v>4112</v>
      </c>
      <c r="F8771" s="1" t="s">
        <v>35501</v>
      </c>
      <c r="G8771" s="1" t="s">
        <v>35501</v>
      </c>
      <c r="H8771" s="1">
        <v>1</v>
      </c>
      <c r="K8771" s="1" t="s">
        <v>14699</v>
      </c>
      <c r="P8771" s="1" t="s">
        <v>64836</v>
      </c>
      <c r="S8771" s="1" t="s">
        <v>49015</v>
      </c>
      <c r="U8771" s="1">
        <v>15236110608</v>
      </c>
      <c r="AE8771" s="1" t="s">
        <v>14986</v>
      </c>
      <c r="AG8771" s="1">
        <v>11690</v>
      </c>
      <c r="AH8771" s="1" t="s">
        <v>1774</v>
      </c>
      <c r="AI8771" s="1">
        <v>10090209</v>
      </c>
      <c r="AJ8771" s="1" t="s">
        <v>29059</v>
      </c>
    </row>
    <row r="8772" spans="1:36">
      <c r="A8772" s="1">
        <f t="shared" ca="1" si="137"/>
        <v>0.42375457168363584</v>
      </c>
      <c r="B8772" s="1">
        <v>5714</v>
      </c>
      <c r="C8772" s="1">
        <v>1091919</v>
      </c>
      <c r="D8772" s="1">
        <v>1365421</v>
      </c>
      <c r="E8772" s="1" t="s">
        <v>12771</v>
      </c>
      <c r="F8772" s="1" t="s">
        <v>35502</v>
      </c>
      <c r="G8772" s="1" t="s">
        <v>35502</v>
      </c>
      <c r="H8772" s="1">
        <v>2</v>
      </c>
      <c r="K8772" s="1" t="s">
        <v>14695</v>
      </c>
      <c r="P8772" s="1">
        <v>50361606</v>
      </c>
      <c r="S8772" s="1" t="s">
        <v>49016</v>
      </c>
      <c r="U8772" s="1">
        <v>17002914666</v>
      </c>
      <c r="AE8772" s="1" t="s">
        <v>14766</v>
      </c>
      <c r="AG8772" s="1">
        <v>2307</v>
      </c>
      <c r="AH8772" s="1" t="s">
        <v>6191</v>
      </c>
      <c r="AI8772" s="1">
        <v>10090403</v>
      </c>
      <c r="AJ8772" s="1" t="s">
        <v>25027</v>
      </c>
    </row>
    <row r="8773" spans="1:36">
      <c r="A8773" s="1">
        <f t="shared" ca="1" si="137"/>
        <v>2.5726716472319722E-2</v>
      </c>
      <c r="B8773" s="1">
        <v>5733</v>
      </c>
      <c r="C8773" s="1" t="s">
        <v>2534</v>
      </c>
      <c r="D8773" s="1">
        <v>1435078</v>
      </c>
      <c r="E8773" s="1" t="s">
        <v>2533</v>
      </c>
      <c r="F8773" s="1" t="s">
        <v>35503</v>
      </c>
      <c r="G8773" s="1" t="s">
        <v>35503</v>
      </c>
      <c r="H8773" s="1">
        <v>1</v>
      </c>
      <c r="K8773" s="1" t="s">
        <v>14699</v>
      </c>
      <c r="S8773" s="1" t="s">
        <v>40630</v>
      </c>
      <c r="U8773" s="1">
        <v>13573030341</v>
      </c>
      <c r="AE8773" s="1" t="s">
        <v>35504</v>
      </c>
      <c r="AG8773" s="1">
        <v>4581</v>
      </c>
      <c r="AH8773" s="1" t="s">
        <v>2535</v>
      </c>
      <c r="AI8773" s="1">
        <v>10120107</v>
      </c>
      <c r="AJ8773" s="1" t="s">
        <v>35505</v>
      </c>
    </row>
    <row r="8774" spans="1:36">
      <c r="A8774" s="1">
        <f t="shared" ca="1" si="137"/>
        <v>0.70386475978035967</v>
      </c>
      <c r="B8774" s="1">
        <v>5761</v>
      </c>
      <c r="D8774" s="1">
        <v>1516916</v>
      </c>
      <c r="E8774" s="1" t="s">
        <v>12549</v>
      </c>
      <c r="F8774" s="1" t="s">
        <v>35506</v>
      </c>
      <c r="G8774" s="1" t="s">
        <v>35506</v>
      </c>
      <c r="H8774" s="1">
        <v>2</v>
      </c>
      <c r="K8774" s="1" t="s">
        <v>14695</v>
      </c>
      <c r="S8774" s="1" t="s">
        <v>49017</v>
      </c>
      <c r="U8774" s="1">
        <v>15872515511</v>
      </c>
      <c r="AE8774" s="1" t="s">
        <v>14766</v>
      </c>
      <c r="AG8774" s="1">
        <v>681</v>
      </c>
      <c r="AH8774" s="1" t="s">
        <v>12146</v>
      </c>
      <c r="AI8774" s="1">
        <v>10110130</v>
      </c>
      <c r="AJ8774" s="1" t="s">
        <v>14847</v>
      </c>
    </row>
    <row r="8775" spans="1:36">
      <c r="A8775" s="1">
        <f t="shared" ca="1" si="137"/>
        <v>0.17940689570591495</v>
      </c>
      <c r="B8775" s="1">
        <v>5776</v>
      </c>
      <c r="C8775" s="1">
        <v>1051985</v>
      </c>
      <c r="D8775" s="1">
        <v>1614173</v>
      </c>
      <c r="E8775" s="1" t="s">
        <v>11999</v>
      </c>
      <c r="F8775" s="1" t="s">
        <v>35507</v>
      </c>
      <c r="G8775" s="1" t="s">
        <v>35507</v>
      </c>
      <c r="H8775" s="1">
        <v>1</v>
      </c>
      <c r="K8775" s="1" t="s">
        <v>14699</v>
      </c>
      <c r="P8775" s="1" t="s">
        <v>78748</v>
      </c>
      <c r="S8775" s="1" t="s">
        <v>49018</v>
      </c>
      <c r="AE8775" s="1" t="s">
        <v>23666</v>
      </c>
      <c r="AG8775" s="1">
        <v>2645</v>
      </c>
      <c r="AH8775" s="1" t="s">
        <v>516</v>
      </c>
      <c r="AI8775" s="1">
        <v>10060060</v>
      </c>
      <c r="AJ8775" s="1" t="s">
        <v>35508</v>
      </c>
    </row>
    <row r="8776" spans="1:36">
      <c r="A8776" s="1">
        <f t="shared" ca="1" si="137"/>
        <v>0.24685203542418299</v>
      </c>
      <c r="B8776" s="1">
        <v>5788</v>
      </c>
      <c r="C8776" s="1">
        <v>1031999</v>
      </c>
      <c r="D8776" s="1">
        <v>2051507</v>
      </c>
      <c r="E8776" s="1" t="s">
        <v>3760</v>
      </c>
      <c r="F8776" s="1" t="s">
        <v>35509</v>
      </c>
      <c r="G8776" s="1" t="s">
        <v>35509</v>
      </c>
      <c r="H8776" s="1">
        <v>2</v>
      </c>
      <c r="K8776" s="1" t="s">
        <v>14695</v>
      </c>
      <c r="P8776" s="1" t="s">
        <v>78363</v>
      </c>
      <c r="S8776" s="1" t="s">
        <v>49019</v>
      </c>
      <c r="U8776" s="1">
        <v>18465357533</v>
      </c>
      <c r="AE8776" s="1" t="s">
        <v>14766</v>
      </c>
      <c r="AG8776" s="1">
        <v>217</v>
      </c>
      <c r="AH8776" s="1" t="s">
        <v>1062</v>
      </c>
      <c r="AI8776" s="1">
        <v>10020030</v>
      </c>
      <c r="AJ8776" s="1" t="s">
        <v>35510</v>
      </c>
    </row>
    <row r="8777" spans="1:36">
      <c r="A8777" s="1">
        <f t="shared" ca="1" si="137"/>
        <v>0.1779545331044845</v>
      </c>
      <c r="B8777" s="1">
        <v>5813</v>
      </c>
      <c r="D8777" s="1">
        <v>2611782</v>
      </c>
      <c r="E8777" s="1" t="s">
        <v>9921</v>
      </c>
      <c r="F8777" s="1" t="s">
        <v>35511</v>
      </c>
      <c r="G8777" s="1" t="s">
        <v>35511</v>
      </c>
      <c r="H8777" s="1">
        <v>1</v>
      </c>
      <c r="K8777" s="1" t="s">
        <v>14695</v>
      </c>
      <c r="S8777" s="1" t="s">
        <v>49020</v>
      </c>
      <c r="U8777" s="1">
        <v>13714278211</v>
      </c>
      <c r="AE8777" s="1" t="s">
        <v>14766</v>
      </c>
      <c r="AG8777" s="1">
        <v>1503</v>
      </c>
      <c r="AH8777" s="1" t="s">
        <v>6156</v>
      </c>
      <c r="AI8777" s="1">
        <v>10090336</v>
      </c>
      <c r="AJ8777" s="1" t="s">
        <v>15762</v>
      </c>
    </row>
    <row r="8778" spans="1:36">
      <c r="A8778" s="1">
        <f t="shared" ca="1" si="137"/>
        <v>9.5799495354642938E-2</v>
      </c>
      <c r="B8778" s="1">
        <v>5817</v>
      </c>
      <c r="C8778" s="1">
        <v>1362359</v>
      </c>
      <c r="D8778" s="1">
        <v>2611786</v>
      </c>
      <c r="E8778" s="1" t="s">
        <v>12611</v>
      </c>
      <c r="F8778" s="1" t="s">
        <v>35512</v>
      </c>
      <c r="G8778" s="1" t="s">
        <v>35512</v>
      </c>
      <c r="H8778" s="1">
        <v>1</v>
      </c>
      <c r="K8778" s="1" t="s">
        <v>14695</v>
      </c>
      <c r="P8778" s="1" t="s">
        <v>79110</v>
      </c>
      <c r="S8778" s="1" t="s">
        <v>49021</v>
      </c>
      <c r="U8778" s="1">
        <v>13955036449</v>
      </c>
      <c r="AE8778" s="1" t="s">
        <v>14766</v>
      </c>
      <c r="AG8778" s="1">
        <v>1508</v>
      </c>
      <c r="AH8778" s="1" t="s">
        <v>7730</v>
      </c>
      <c r="AI8778" s="1">
        <v>10090437</v>
      </c>
      <c r="AJ8778" s="1" t="s">
        <v>35513</v>
      </c>
    </row>
    <row r="8779" spans="1:36">
      <c r="A8779" s="1">
        <f t="shared" ca="1" si="137"/>
        <v>0.11839688288802286</v>
      </c>
      <c r="B8779" s="1">
        <v>5833</v>
      </c>
      <c r="C8779" s="1">
        <v>1072012</v>
      </c>
      <c r="D8779" s="1">
        <v>2974090</v>
      </c>
      <c r="E8779" s="1" t="s">
        <v>12933</v>
      </c>
      <c r="F8779" s="1" t="s">
        <v>17182</v>
      </c>
      <c r="G8779" s="1" t="s">
        <v>17182</v>
      </c>
      <c r="H8779" s="1">
        <v>2</v>
      </c>
      <c r="K8779" s="1" t="s">
        <v>14695</v>
      </c>
      <c r="P8779" s="1" t="s">
        <v>63781</v>
      </c>
      <c r="S8779" s="1" t="s">
        <v>49022</v>
      </c>
      <c r="U8779" s="1">
        <v>14623236215</v>
      </c>
      <c r="AE8779" s="1" t="s">
        <v>14766</v>
      </c>
      <c r="AG8779" s="1">
        <v>2115</v>
      </c>
      <c r="AH8779" s="1" t="s">
        <v>10437</v>
      </c>
      <c r="AI8779" s="1">
        <v>10070095</v>
      </c>
      <c r="AJ8779" s="1" t="s">
        <v>17184</v>
      </c>
    </row>
    <row r="8780" spans="1:36">
      <c r="A8780" s="1">
        <f t="shared" ca="1" si="137"/>
        <v>0.1204384604246983</v>
      </c>
      <c r="B8780" s="1">
        <v>5836</v>
      </c>
      <c r="C8780" s="1">
        <v>2150033</v>
      </c>
      <c r="D8780" s="1">
        <v>2974092</v>
      </c>
      <c r="E8780" s="1" t="s">
        <v>7631</v>
      </c>
      <c r="F8780" s="1" t="s">
        <v>35514</v>
      </c>
      <c r="G8780" s="1" t="s">
        <v>35514</v>
      </c>
      <c r="H8780" s="1">
        <v>1</v>
      </c>
      <c r="K8780" s="1" t="s">
        <v>14699</v>
      </c>
      <c r="P8780" s="1" t="s">
        <v>64682</v>
      </c>
      <c r="S8780" s="1" t="s">
        <v>49023</v>
      </c>
      <c r="U8780" s="1">
        <v>13668084081</v>
      </c>
      <c r="AE8780" s="1" t="s">
        <v>24674</v>
      </c>
      <c r="AG8780" s="1">
        <v>2573</v>
      </c>
      <c r="AH8780" s="1" t="s">
        <v>658</v>
      </c>
      <c r="AI8780" s="1">
        <v>10365145</v>
      </c>
      <c r="AJ8780" s="1" t="s">
        <v>35515</v>
      </c>
    </row>
    <row r="8781" spans="1:36">
      <c r="A8781" s="1">
        <f t="shared" ca="1" si="137"/>
        <v>0.39564060873644613</v>
      </c>
      <c r="B8781" s="1">
        <v>5843</v>
      </c>
      <c r="C8781" s="1">
        <v>2330020</v>
      </c>
      <c r="D8781" s="1">
        <v>3106162</v>
      </c>
      <c r="E8781" s="1" t="s">
        <v>1344</v>
      </c>
      <c r="F8781" s="1" t="s">
        <v>35516</v>
      </c>
      <c r="G8781" s="1" t="s">
        <v>35516</v>
      </c>
      <c r="H8781" s="1">
        <v>1</v>
      </c>
      <c r="K8781" s="1" t="s">
        <v>14699</v>
      </c>
      <c r="P8781" s="1" t="s">
        <v>79606</v>
      </c>
      <c r="S8781" s="1" t="s">
        <v>49024</v>
      </c>
      <c r="U8781" s="1">
        <v>13016304305</v>
      </c>
      <c r="AE8781" s="1" t="s">
        <v>18042</v>
      </c>
      <c r="AG8781" s="1">
        <v>623</v>
      </c>
      <c r="AH8781" s="1" t="s">
        <v>1345</v>
      </c>
      <c r="AI8781" s="1">
        <v>10450010</v>
      </c>
      <c r="AJ8781" s="1" t="s">
        <v>35517</v>
      </c>
    </row>
    <row r="8782" spans="1:36">
      <c r="A8782" s="1">
        <f t="shared" ca="1" si="137"/>
        <v>0.32572813527758449</v>
      </c>
      <c r="B8782" s="1">
        <v>5844</v>
      </c>
      <c r="C8782" s="1" t="s">
        <v>12610</v>
      </c>
      <c r="D8782" s="1">
        <v>3166327</v>
      </c>
      <c r="E8782" s="1" t="s">
        <v>12609</v>
      </c>
      <c r="F8782" s="1" t="s">
        <v>35518</v>
      </c>
      <c r="G8782" s="1" t="s">
        <v>35518</v>
      </c>
      <c r="H8782" s="1">
        <v>2</v>
      </c>
      <c r="K8782" s="1" t="s">
        <v>14695</v>
      </c>
      <c r="S8782" s="1" t="s">
        <v>49025</v>
      </c>
      <c r="U8782" s="1">
        <v>19191537673</v>
      </c>
      <c r="Y8782" s="1" t="s">
        <v>14729</v>
      </c>
      <c r="AE8782" s="1" t="s">
        <v>35519</v>
      </c>
      <c r="AG8782" s="1">
        <v>505</v>
      </c>
      <c r="AH8782" s="1" t="s">
        <v>7863</v>
      </c>
      <c r="AI8782" s="1">
        <v>10521687</v>
      </c>
      <c r="AJ8782" s="1" t="s">
        <v>19590</v>
      </c>
    </row>
    <row r="8783" spans="1:36">
      <c r="A8783" s="1">
        <f t="shared" ca="1" si="137"/>
        <v>0.35892299971052732</v>
      </c>
      <c r="B8783" s="1">
        <v>5851</v>
      </c>
      <c r="C8783" s="1">
        <v>1042021</v>
      </c>
      <c r="D8783" s="1">
        <v>3283875</v>
      </c>
      <c r="E8783" s="1" t="s">
        <v>6843</v>
      </c>
      <c r="F8783" s="1" t="s">
        <v>35520</v>
      </c>
      <c r="G8783" s="1" t="s">
        <v>35520</v>
      </c>
      <c r="H8783" s="1">
        <v>2</v>
      </c>
      <c r="K8783" s="1" t="s">
        <v>14699</v>
      </c>
      <c r="P8783" s="1" t="s">
        <v>63239</v>
      </c>
      <c r="S8783" s="1" t="s">
        <v>49026</v>
      </c>
      <c r="U8783" s="1">
        <v>14815161063</v>
      </c>
      <c r="AE8783" s="1" t="s">
        <v>15326</v>
      </c>
      <c r="AG8783" s="1">
        <v>234</v>
      </c>
      <c r="AH8783" s="1" t="s">
        <v>2976</v>
      </c>
      <c r="AI8783" s="1">
        <v>10030062</v>
      </c>
      <c r="AJ8783" s="1" t="s">
        <v>35521</v>
      </c>
    </row>
    <row r="8784" spans="1:36">
      <c r="A8784" s="1">
        <f t="shared" ca="1" si="137"/>
        <v>0.84964054286124724</v>
      </c>
      <c r="B8784" s="1">
        <v>5875</v>
      </c>
      <c r="C8784" s="1">
        <v>1332068</v>
      </c>
      <c r="D8784" s="1">
        <v>3922227</v>
      </c>
      <c r="E8784" s="1" t="s">
        <v>9834</v>
      </c>
      <c r="F8784" s="1" t="s">
        <v>35522</v>
      </c>
      <c r="G8784" s="1" t="s">
        <v>35522</v>
      </c>
      <c r="H8784" s="1">
        <v>2</v>
      </c>
      <c r="K8784" s="1" t="s">
        <v>14699</v>
      </c>
      <c r="P8784" s="1" t="s">
        <v>62683</v>
      </c>
      <c r="S8784" s="1" t="s">
        <v>49027</v>
      </c>
      <c r="U8784" s="1">
        <v>17070955427</v>
      </c>
      <c r="AE8784" s="1" t="s">
        <v>35523</v>
      </c>
      <c r="AG8784" s="1">
        <v>9350</v>
      </c>
      <c r="AH8784" s="1" t="s">
        <v>1388</v>
      </c>
      <c r="AI8784" s="1">
        <v>23005041</v>
      </c>
      <c r="AJ8784" s="1" t="s">
        <v>35524</v>
      </c>
    </row>
    <row r="8785" spans="1:36">
      <c r="A8785" s="1">
        <f t="shared" ca="1" si="137"/>
        <v>0.64221609493362852</v>
      </c>
      <c r="B8785" s="1">
        <v>5878</v>
      </c>
      <c r="C8785" s="1">
        <v>1332069</v>
      </c>
      <c r="D8785" s="1">
        <v>3922229</v>
      </c>
      <c r="E8785" s="1" t="s">
        <v>13793</v>
      </c>
      <c r="F8785" s="1" t="s">
        <v>35525</v>
      </c>
      <c r="G8785" s="1" t="s">
        <v>35525</v>
      </c>
      <c r="H8785" s="1">
        <v>1</v>
      </c>
      <c r="K8785" s="1" t="s">
        <v>14695</v>
      </c>
      <c r="S8785" s="1" t="s">
        <v>49028</v>
      </c>
      <c r="U8785" s="1">
        <v>15616782782</v>
      </c>
      <c r="AE8785" s="1" t="s">
        <v>14766</v>
      </c>
      <c r="AG8785" s="1">
        <v>2334</v>
      </c>
      <c r="AH8785" s="1" t="s">
        <v>8012</v>
      </c>
      <c r="AI8785" s="1">
        <v>10120070</v>
      </c>
      <c r="AJ8785" s="1" t="s">
        <v>35526</v>
      </c>
    </row>
    <row r="8786" spans="1:36">
      <c r="A8786" s="1">
        <f t="shared" ca="1" si="137"/>
        <v>0.6819737434397124</v>
      </c>
      <c r="B8786" s="1">
        <v>5912</v>
      </c>
      <c r="D8786" s="1">
        <v>4038272</v>
      </c>
      <c r="E8786" s="1" t="s">
        <v>4569</v>
      </c>
      <c r="F8786" s="1" t="s">
        <v>35527</v>
      </c>
      <c r="G8786" s="1" t="s">
        <v>35527</v>
      </c>
      <c r="H8786" s="1">
        <v>1</v>
      </c>
      <c r="K8786" s="1" t="s">
        <v>14695</v>
      </c>
      <c r="S8786" s="1" t="s">
        <v>49029</v>
      </c>
      <c r="U8786" s="1">
        <v>15647337838</v>
      </c>
      <c r="AE8786" s="1" t="s">
        <v>14766</v>
      </c>
      <c r="AG8786" s="1">
        <v>358</v>
      </c>
      <c r="AH8786" s="1" t="s">
        <v>855</v>
      </c>
      <c r="AI8786" s="1">
        <v>10090381</v>
      </c>
      <c r="AJ8786" s="1" t="s">
        <v>35528</v>
      </c>
    </row>
    <row r="8787" spans="1:36">
      <c r="A8787" s="1">
        <f t="shared" ca="1" si="137"/>
        <v>0.81348154785113413</v>
      </c>
      <c r="B8787" s="1">
        <v>5934</v>
      </c>
      <c r="D8787" s="1">
        <v>4038277</v>
      </c>
      <c r="E8787" s="1" t="s">
        <v>659</v>
      </c>
      <c r="F8787" s="1" t="s">
        <v>35529</v>
      </c>
      <c r="G8787" s="1" t="s">
        <v>35529</v>
      </c>
      <c r="H8787" s="1">
        <v>1</v>
      </c>
      <c r="K8787" s="1" t="s">
        <v>14695</v>
      </c>
      <c r="S8787" s="1" t="s">
        <v>49030</v>
      </c>
      <c r="U8787" s="1">
        <v>15271062973</v>
      </c>
      <c r="AE8787" s="1" t="s">
        <v>14766</v>
      </c>
      <c r="AG8787" s="1">
        <v>360</v>
      </c>
      <c r="AH8787" s="1" t="s">
        <v>660</v>
      </c>
      <c r="AI8787" s="1">
        <v>10090437</v>
      </c>
      <c r="AJ8787" s="1" t="s">
        <v>35530</v>
      </c>
    </row>
    <row r="8788" spans="1:36">
      <c r="A8788" s="1">
        <f t="shared" ca="1" si="137"/>
        <v>0.93667599064658935</v>
      </c>
      <c r="B8788" s="1">
        <v>4744</v>
      </c>
      <c r="C8788" s="1">
        <v>1291570</v>
      </c>
      <c r="D8788" s="1">
        <v>1015943</v>
      </c>
      <c r="E8788" s="1" t="s">
        <v>11906</v>
      </c>
      <c r="F8788" s="1" t="s">
        <v>35531</v>
      </c>
      <c r="G8788" s="1" t="s">
        <v>35531</v>
      </c>
      <c r="H8788" s="1">
        <v>1</v>
      </c>
      <c r="K8788" s="1" t="s">
        <v>14699</v>
      </c>
      <c r="P8788" s="1" t="s">
        <v>78593</v>
      </c>
      <c r="S8788" s="1" t="s">
        <v>49031</v>
      </c>
      <c r="U8788" s="1">
        <v>18951762981</v>
      </c>
      <c r="Y8788" s="1" t="s">
        <v>15368</v>
      </c>
      <c r="AE8788" s="1" t="s">
        <v>15540</v>
      </c>
      <c r="AG8788" s="1">
        <v>5135</v>
      </c>
      <c r="AH8788" s="1" t="s">
        <v>510</v>
      </c>
      <c r="AI8788" s="1">
        <v>1012004</v>
      </c>
      <c r="AJ8788" s="1" t="s">
        <v>17969</v>
      </c>
    </row>
    <row r="8789" spans="1:36">
      <c r="A8789" s="1">
        <f t="shared" ca="1" si="137"/>
        <v>0.14703417221996351</v>
      </c>
      <c r="B8789" s="1">
        <v>4761</v>
      </c>
      <c r="C8789" s="1">
        <v>2010076</v>
      </c>
      <c r="D8789" s="1">
        <v>1016056</v>
      </c>
      <c r="E8789" s="1" t="s">
        <v>7853</v>
      </c>
      <c r="F8789" s="1" t="s">
        <v>35532</v>
      </c>
      <c r="G8789" s="1" t="s">
        <v>35532</v>
      </c>
      <c r="H8789" s="1">
        <v>2</v>
      </c>
      <c r="K8789" s="1" t="s">
        <v>14699</v>
      </c>
      <c r="P8789" s="1" t="s">
        <v>64522</v>
      </c>
      <c r="S8789" s="1" t="s">
        <v>49032</v>
      </c>
      <c r="U8789" s="1">
        <v>18836591607</v>
      </c>
      <c r="AE8789" s="1" t="s">
        <v>35533</v>
      </c>
      <c r="AG8789" s="1">
        <v>373</v>
      </c>
      <c r="AH8789" s="1" t="s">
        <v>2123</v>
      </c>
      <c r="AI8789" s="1">
        <v>10230360</v>
      </c>
      <c r="AJ8789" s="1" t="s">
        <v>35534</v>
      </c>
    </row>
    <row r="8790" spans="1:36">
      <c r="A8790" s="1">
        <f t="shared" ca="1" si="137"/>
        <v>0.8916767754428665</v>
      </c>
      <c r="B8790" s="1">
        <v>4764</v>
      </c>
      <c r="C8790" s="1">
        <v>2020048</v>
      </c>
      <c r="D8790" s="1">
        <v>1016203</v>
      </c>
      <c r="E8790" s="1" t="s">
        <v>1483</v>
      </c>
      <c r="F8790" s="1" t="s">
        <v>35535</v>
      </c>
      <c r="G8790" s="1" t="s">
        <v>35535</v>
      </c>
      <c r="H8790" s="1">
        <v>1</v>
      </c>
      <c r="K8790" s="1" t="s">
        <v>14699</v>
      </c>
      <c r="P8790" s="1" t="s">
        <v>79747</v>
      </c>
      <c r="S8790" s="1" t="s">
        <v>49033</v>
      </c>
      <c r="U8790" s="1">
        <v>16621593394</v>
      </c>
      <c r="AE8790" s="1" t="s">
        <v>24821</v>
      </c>
      <c r="AG8790" s="1">
        <v>455</v>
      </c>
      <c r="AH8790" s="1" t="s">
        <v>292</v>
      </c>
      <c r="AI8790" s="1">
        <v>10310086</v>
      </c>
      <c r="AJ8790" s="1" t="s">
        <v>21388</v>
      </c>
    </row>
    <row r="8791" spans="1:36">
      <c r="A8791" s="1">
        <f t="shared" ca="1" si="137"/>
        <v>0.99701695819608882</v>
      </c>
      <c r="B8791" s="1">
        <v>4962</v>
      </c>
      <c r="C8791" s="1" t="s">
        <v>12041</v>
      </c>
      <c r="D8791" s="1">
        <v>1014798</v>
      </c>
      <c r="E8791" s="1" t="s">
        <v>12040</v>
      </c>
      <c r="F8791" s="1" t="s">
        <v>68</v>
      </c>
      <c r="G8791" s="1" t="s">
        <v>68</v>
      </c>
      <c r="H8791" s="1">
        <v>1</v>
      </c>
      <c r="K8791" s="1" t="s">
        <v>14699</v>
      </c>
      <c r="P8791" s="1" t="s">
        <v>64865</v>
      </c>
      <c r="S8791" s="1" t="s">
        <v>49034</v>
      </c>
      <c r="U8791" s="1">
        <v>18891036121</v>
      </c>
      <c r="AE8791" s="1" t="s">
        <v>35536</v>
      </c>
      <c r="AG8791" s="1">
        <v>227</v>
      </c>
      <c r="AH8791" s="1" t="s">
        <v>68</v>
      </c>
      <c r="AI8791" s="1">
        <v>10030500</v>
      </c>
      <c r="AJ8791" s="1" t="s">
        <v>35537</v>
      </c>
    </row>
    <row r="8792" spans="1:36">
      <c r="A8792" s="1">
        <f t="shared" ca="1" si="137"/>
        <v>0.23817468829920452</v>
      </c>
      <c r="B8792" s="1">
        <v>4982</v>
      </c>
      <c r="C8792" s="1" t="s">
        <v>1485</v>
      </c>
      <c r="D8792" s="1">
        <v>1016078</v>
      </c>
      <c r="E8792" s="1" t="s">
        <v>1484</v>
      </c>
      <c r="F8792" s="1" t="s">
        <v>1486</v>
      </c>
      <c r="G8792" s="1" t="s">
        <v>1486</v>
      </c>
      <c r="H8792" s="1">
        <v>1</v>
      </c>
      <c r="K8792" s="1" t="s">
        <v>14699</v>
      </c>
      <c r="S8792" s="1" t="s">
        <v>49035</v>
      </c>
      <c r="AE8792" s="1" t="s">
        <v>35538</v>
      </c>
      <c r="AG8792" s="1">
        <v>1200</v>
      </c>
      <c r="AH8792" s="1" t="s">
        <v>1486</v>
      </c>
      <c r="AI8792" s="1">
        <v>240480</v>
      </c>
      <c r="AJ8792" s="1" t="s">
        <v>35539</v>
      </c>
    </row>
    <row r="8793" spans="1:36">
      <c r="A8793" s="1">
        <f t="shared" ca="1" si="137"/>
        <v>0.64194452263052748</v>
      </c>
      <c r="B8793" s="1">
        <v>4986</v>
      </c>
      <c r="C8793" s="1" t="s">
        <v>4722</v>
      </c>
      <c r="D8793" s="1">
        <v>1016266</v>
      </c>
      <c r="E8793" s="1" t="s">
        <v>4721</v>
      </c>
      <c r="F8793" s="1" t="s">
        <v>83</v>
      </c>
      <c r="G8793" s="1" t="s">
        <v>83</v>
      </c>
      <c r="H8793" s="1">
        <v>1</v>
      </c>
      <c r="K8793" s="1" t="s">
        <v>14699</v>
      </c>
      <c r="P8793" s="1" t="s">
        <v>78550</v>
      </c>
      <c r="S8793" s="1" t="s">
        <v>49036</v>
      </c>
      <c r="AE8793" s="1" t="s">
        <v>35540</v>
      </c>
      <c r="AG8793" s="1">
        <v>472</v>
      </c>
      <c r="AH8793" s="1" t="s">
        <v>4723</v>
      </c>
      <c r="AI8793" s="1">
        <v>10315200</v>
      </c>
      <c r="AJ8793" s="1" t="s">
        <v>35541</v>
      </c>
    </row>
    <row r="8794" spans="1:36">
      <c r="A8794" s="1">
        <f t="shared" ca="1" si="137"/>
        <v>0.99833545741708207</v>
      </c>
      <c r="B8794" s="1">
        <v>4994</v>
      </c>
      <c r="C8794" s="1" t="s">
        <v>7243</v>
      </c>
      <c r="D8794" s="1">
        <v>1016380</v>
      </c>
      <c r="E8794" s="1" t="s">
        <v>7242</v>
      </c>
      <c r="F8794" s="1" t="s">
        <v>65</v>
      </c>
      <c r="G8794" s="1" t="s">
        <v>65</v>
      </c>
      <c r="H8794" s="1">
        <v>2</v>
      </c>
      <c r="K8794" s="1" t="s">
        <v>14699</v>
      </c>
      <c r="S8794" s="1" t="s">
        <v>49037</v>
      </c>
      <c r="U8794" s="1">
        <v>13939558192</v>
      </c>
      <c r="AE8794" s="1" t="s">
        <v>35542</v>
      </c>
      <c r="AG8794" s="1">
        <v>519</v>
      </c>
      <c r="AH8794" s="1" t="s">
        <v>7244</v>
      </c>
      <c r="AI8794" s="1">
        <v>10330200</v>
      </c>
      <c r="AJ8794" s="1" t="s">
        <v>35543</v>
      </c>
    </row>
    <row r="8795" spans="1:36">
      <c r="A8795" s="1">
        <f t="shared" ca="1" si="137"/>
        <v>0.54563098140148381</v>
      </c>
      <c r="B8795" s="1">
        <v>5008</v>
      </c>
      <c r="C8795" s="1" t="s">
        <v>2912</v>
      </c>
      <c r="D8795" s="1">
        <v>1016787</v>
      </c>
      <c r="E8795" s="1" t="s">
        <v>2911</v>
      </c>
      <c r="F8795" s="1" t="s">
        <v>75</v>
      </c>
      <c r="G8795" s="1" t="s">
        <v>75</v>
      </c>
      <c r="H8795" s="1">
        <v>2</v>
      </c>
      <c r="K8795" s="1" t="s">
        <v>14699</v>
      </c>
      <c r="S8795" s="1" t="s">
        <v>49038</v>
      </c>
      <c r="U8795" s="1">
        <v>13920767231</v>
      </c>
      <c r="AE8795" s="1" t="s">
        <v>35544</v>
      </c>
      <c r="AG8795" s="1">
        <v>569</v>
      </c>
      <c r="AH8795" s="1" t="s">
        <v>2342</v>
      </c>
      <c r="AI8795" s="1">
        <v>10400200</v>
      </c>
      <c r="AJ8795" s="1" t="s">
        <v>35545</v>
      </c>
    </row>
    <row r="8796" spans="1:36">
      <c r="A8796" s="1">
        <f t="shared" ca="1" si="137"/>
        <v>0.50491501329639188</v>
      </c>
      <c r="B8796" s="1">
        <v>5011</v>
      </c>
      <c r="C8796" s="1" t="s">
        <v>7259</v>
      </c>
      <c r="D8796" s="1">
        <v>1016842</v>
      </c>
      <c r="E8796" s="1" t="s">
        <v>7258</v>
      </c>
      <c r="F8796" s="1" t="s">
        <v>94</v>
      </c>
      <c r="G8796" s="1" t="s">
        <v>94</v>
      </c>
      <c r="H8796" s="1">
        <v>2</v>
      </c>
      <c r="K8796" s="1" t="s">
        <v>14699</v>
      </c>
      <c r="S8796" s="1" t="s">
        <v>49039</v>
      </c>
      <c r="U8796" s="1">
        <v>16670667741</v>
      </c>
      <c r="AE8796" s="1" t="s">
        <v>35546</v>
      </c>
      <c r="AG8796" s="1">
        <v>583</v>
      </c>
      <c r="AH8796" s="1" t="s">
        <v>7260</v>
      </c>
      <c r="AI8796" s="1">
        <v>10415200</v>
      </c>
      <c r="AJ8796" s="1" t="s">
        <v>35547</v>
      </c>
    </row>
    <row r="8797" spans="1:36">
      <c r="A8797" s="1">
        <f t="shared" ca="1" si="137"/>
        <v>0.76741024046765927</v>
      </c>
      <c r="B8797" s="1">
        <v>5023</v>
      </c>
      <c r="C8797" s="1" t="s">
        <v>946</v>
      </c>
      <c r="D8797" s="1">
        <v>1017061</v>
      </c>
      <c r="E8797" s="1" t="s">
        <v>945</v>
      </c>
      <c r="F8797" s="1" t="s">
        <v>78</v>
      </c>
      <c r="G8797" s="1" t="s">
        <v>78</v>
      </c>
      <c r="H8797" s="1">
        <v>1</v>
      </c>
      <c r="K8797" s="1" t="s">
        <v>14699</v>
      </c>
      <c r="P8797" s="1" t="s">
        <v>77652</v>
      </c>
      <c r="S8797" s="1" t="s">
        <v>49040</v>
      </c>
      <c r="U8797" s="1">
        <v>15366887516</v>
      </c>
      <c r="AE8797" s="1" t="s">
        <v>35548</v>
      </c>
      <c r="AG8797" s="1">
        <v>637</v>
      </c>
      <c r="AH8797" s="1" t="s">
        <v>947</v>
      </c>
      <c r="AI8797" s="1">
        <v>10475085</v>
      </c>
      <c r="AJ8797" s="1" t="s">
        <v>35549</v>
      </c>
    </row>
    <row r="8798" spans="1:36">
      <c r="A8798" s="1">
        <f t="shared" ca="1" si="137"/>
        <v>0.82778386673724746</v>
      </c>
      <c r="B8798" s="1">
        <v>5042</v>
      </c>
      <c r="C8798" s="1">
        <v>1060306</v>
      </c>
      <c r="D8798" s="1">
        <v>1014805</v>
      </c>
      <c r="E8798" s="1" t="s">
        <v>3234</v>
      </c>
      <c r="F8798" s="1" t="s">
        <v>35550</v>
      </c>
      <c r="G8798" s="1" t="s">
        <v>35550</v>
      </c>
      <c r="H8798" s="1">
        <v>2</v>
      </c>
      <c r="K8798" s="1" t="s">
        <v>14699</v>
      </c>
      <c r="P8798" s="1" t="s">
        <v>78364</v>
      </c>
      <c r="S8798" s="1" t="s">
        <v>49041</v>
      </c>
      <c r="U8798" s="1">
        <v>13922623313</v>
      </c>
      <c r="Y8798" s="1" t="s">
        <v>14755</v>
      </c>
      <c r="AE8798" s="1" t="s">
        <v>15306</v>
      </c>
      <c r="AG8798" s="1">
        <v>1176</v>
      </c>
      <c r="AH8798" s="1" t="s">
        <v>3235</v>
      </c>
      <c r="AI8798" s="1">
        <v>1010001</v>
      </c>
      <c r="AJ8798" s="1" t="s">
        <v>35551</v>
      </c>
    </row>
    <row r="8799" spans="1:36">
      <c r="A8799" s="1">
        <f t="shared" ca="1" si="137"/>
        <v>0.1297154699010471</v>
      </c>
      <c r="B8799" s="1">
        <v>5054</v>
      </c>
      <c r="C8799" s="1">
        <v>1091581</v>
      </c>
      <c r="D8799" s="1">
        <v>1015198</v>
      </c>
      <c r="E8799" s="1" t="s">
        <v>4641</v>
      </c>
      <c r="F8799" s="1" t="s">
        <v>35552</v>
      </c>
      <c r="G8799" s="1" t="s">
        <v>35552</v>
      </c>
      <c r="H8799" s="1">
        <v>1</v>
      </c>
      <c r="K8799" s="1" t="s">
        <v>14699</v>
      </c>
      <c r="P8799" s="1" t="s">
        <v>64831</v>
      </c>
      <c r="S8799" s="1" t="s">
        <v>49042</v>
      </c>
      <c r="U8799" s="1">
        <v>13407958836</v>
      </c>
      <c r="Y8799" s="1" t="s">
        <v>15309</v>
      </c>
      <c r="AE8799" s="1" t="s">
        <v>35553</v>
      </c>
      <c r="AG8799" s="1">
        <v>4552</v>
      </c>
      <c r="AH8799" s="1" t="s">
        <v>215</v>
      </c>
      <c r="AI8799" s="1">
        <v>1005011</v>
      </c>
      <c r="AJ8799" s="1" t="s">
        <v>35554</v>
      </c>
    </row>
    <row r="8800" spans="1:36">
      <c r="A8800" s="1">
        <f t="shared" ca="1" si="137"/>
        <v>0.8806454563729994</v>
      </c>
      <c r="B8800" s="1">
        <v>5057</v>
      </c>
      <c r="C8800" s="1">
        <v>1201586</v>
      </c>
      <c r="D8800" s="1">
        <v>1014583</v>
      </c>
      <c r="E8800" s="1" t="s">
        <v>13891</v>
      </c>
      <c r="F8800" s="1" t="s">
        <v>35555</v>
      </c>
      <c r="G8800" s="1" t="s">
        <v>35555</v>
      </c>
      <c r="H8800" s="1">
        <v>1</v>
      </c>
      <c r="K8800" s="1" t="s">
        <v>14695</v>
      </c>
      <c r="P8800" s="1" t="s">
        <v>66771</v>
      </c>
      <c r="S8800" s="1" t="s">
        <v>49043</v>
      </c>
      <c r="U8800" s="1">
        <v>15603160615</v>
      </c>
      <c r="AE8800" s="1" t="s">
        <v>35556</v>
      </c>
      <c r="AG8800" s="1">
        <v>370</v>
      </c>
      <c r="AH8800" s="1" t="s">
        <v>1318</v>
      </c>
      <c r="AI8800" s="1">
        <v>10100180</v>
      </c>
      <c r="AJ8800" s="1" t="s">
        <v>16217</v>
      </c>
    </row>
    <row r="8801" spans="1:37">
      <c r="A8801" s="1">
        <f t="shared" ca="1" si="137"/>
        <v>0.23789315622316509</v>
      </c>
      <c r="B8801" s="1">
        <v>5062</v>
      </c>
      <c r="C8801" s="1">
        <v>1201588</v>
      </c>
      <c r="D8801" s="1">
        <v>1014581</v>
      </c>
      <c r="E8801" s="1" t="s">
        <v>8196</v>
      </c>
      <c r="F8801" s="1" t="s">
        <v>35558</v>
      </c>
      <c r="G8801" s="1" t="s">
        <v>35558</v>
      </c>
      <c r="H8801" s="1">
        <v>2</v>
      </c>
      <c r="K8801" s="1" t="s">
        <v>14699</v>
      </c>
      <c r="P8801" s="1" t="s">
        <v>63629</v>
      </c>
      <c r="S8801" s="1" t="s">
        <v>49044</v>
      </c>
      <c r="U8801" s="1">
        <v>15888203108</v>
      </c>
      <c r="AE8801" s="1" t="s">
        <v>35559</v>
      </c>
      <c r="AG8801" s="1">
        <v>365</v>
      </c>
      <c r="AH8801" s="1" t="s">
        <v>220</v>
      </c>
      <c r="AI8801" s="1">
        <v>10100315</v>
      </c>
      <c r="AJ8801" s="1" t="s">
        <v>35560</v>
      </c>
    </row>
    <row r="8802" spans="1:37">
      <c r="A8802" s="1">
        <f t="shared" ca="1" si="137"/>
        <v>7.870852592667843E-3</v>
      </c>
      <c r="B8802" s="1">
        <v>5125</v>
      </c>
      <c r="C8802" s="1">
        <v>1021689</v>
      </c>
      <c r="D8802" s="1">
        <v>1014623</v>
      </c>
      <c r="E8802" s="1" t="s">
        <v>5994</v>
      </c>
      <c r="F8802" s="1" t="s">
        <v>35561</v>
      </c>
      <c r="G8802" s="1" t="s">
        <v>35561</v>
      </c>
      <c r="H8802" s="1">
        <v>2</v>
      </c>
      <c r="K8802" s="1" t="s">
        <v>14699</v>
      </c>
      <c r="P8802" s="1" t="s">
        <v>63347</v>
      </c>
      <c r="S8802" s="1" t="s">
        <v>49045</v>
      </c>
      <c r="U8802" s="1">
        <v>18668957882</v>
      </c>
      <c r="Y8802" s="1" t="s">
        <v>35562</v>
      </c>
      <c r="AE8802" s="1" t="s">
        <v>35563</v>
      </c>
      <c r="AG8802" s="1">
        <v>207</v>
      </c>
      <c r="AH8802" s="1" t="s">
        <v>2765</v>
      </c>
      <c r="AI8802" s="1">
        <v>12</v>
      </c>
      <c r="AJ8802" s="1" t="s">
        <v>35564</v>
      </c>
    </row>
    <row r="8803" spans="1:37">
      <c r="A8803" s="1">
        <f t="shared" ca="1" si="137"/>
        <v>0.95474443590358737</v>
      </c>
      <c r="B8803" s="1">
        <v>5134</v>
      </c>
      <c r="C8803" s="1">
        <v>1201592</v>
      </c>
      <c r="D8803" s="1">
        <v>1014591</v>
      </c>
      <c r="E8803" s="1" t="s">
        <v>12822</v>
      </c>
      <c r="F8803" s="1" t="s">
        <v>35565</v>
      </c>
      <c r="G8803" s="1" t="s">
        <v>35565</v>
      </c>
      <c r="H8803" s="1">
        <v>1</v>
      </c>
      <c r="K8803" s="1" t="s">
        <v>14695</v>
      </c>
      <c r="P8803" s="1" t="s">
        <v>64680</v>
      </c>
      <c r="S8803" s="1" t="s">
        <v>49046</v>
      </c>
      <c r="U8803" s="1">
        <v>17660594644</v>
      </c>
      <c r="AE8803" s="1" t="s">
        <v>35566</v>
      </c>
      <c r="AG8803" s="1">
        <v>1757</v>
      </c>
      <c r="AH8803" s="1" t="s">
        <v>703</v>
      </c>
      <c r="AI8803" s="1">
        <v>10100267</v>
      </c>
      <c r="AJ8803" s="1" t="s">
        <v>15836</v>
      </c>
    </row>
    <row r="8804" spans="1:37">
      <c r="A8804" s="1">
        <f t="shared" ca="1" si="137"/>
        <v>0.52601590674566046</v>
      </c>
      <c r="B8804" s="1">
        <v>5135</v>
      </c>
      <c r="C8804" s="1">
        <v>1091593</v>
      </c>
      <c r="D8804" s="1">
        <v>1015196</v>
      </c>
      <c r="E8804" s="1" t="s">
        <v>11508</v>
      </c>
      <c r="F8804" s="1" t="s">
        <v>19058</v>
      </c>
      <c r="G8804" s="1" t="s">
        <v>19058</v>
      </c>
      <c r="H8804" s="1">
        <v>1</v>
      </c>
      <c r="K8804" s="1" t="s">
        <v>14695</v>
      </c>
      <c r="P8804" s="1" t="s">
        <v>79607</v>
      </c>
      <c r="S8804" s="1" t="s">
        <v>49047</v>
      </c>
      <c r="U8804" s="1">
        <v>13796167746</v>
      </c>
      <c r="AE8804" s="1" t="s">
        <v>14766</v>
      </c>
      <c r="AG8804" s="1">
        <v>1499</v>
      </c>
      <c r="AH8804" s="1" t="s">
        <v>6683</v>
      </c>
      <c r="AI8804" s="1">
        <v>10090150</v>
      </c>
      <c r="AJ8804" s="1" t="s">
        <v>17554</v>
      </c>
    </row>
    <row r="8805" spans="1:37">
      <c r="A8805" s="1">
        <f t="shared" ca="1" si="137"/>
        <v>0.4365320748366357</v>
      </c>
      <c r="B8805" s="1">
        <v>5149</v>
      </c>
      <c r="C8805" s="1">
        <v>1201609</v>
      </c>
      <c r="D8805" s="1">
        <v>1014594</v>
      </c>
      <c r="E8805" s="1" t="s">
        <v>6659</v>
      </c>
      <c r="F8805" s="1" t="s">
        <v>35567</v>
      </c>
      <c r="G8805" s="1" t="s">
        <v>35567</v>
      </c>
      <c r="H8805" s="1">
        <v>1</v>
      </c>
      <c r="K8805" s="1" t="s">
        <v>14699</v>
      </c>
      <c r="P8805" s="1" t="s">
        <v>80134</v>
      </c>
      <c r="S8805" s="1" t="s">
        <v>49048</v>
      </c>
      <c r="U8805" s="1">
        <v>13873317434</v>
      </c>
      <c r="Y8805" s="1" t="s">
        <v>14989</v>
      </c>
      <c r="AE8805" s="1" t="s">
        <v>35568</v>
      </c>
      <c r="AG8805" s="1">
        <v>1755</v>
      </c>
      <c r="AH8805" s="1" t="s">
        <v>197</v>
      </c>
      <c r="AI8805" s="1">
        <v>1016013</v>
      </c>
      <c r="AJ8805" s="1" t="s">
        <v>35569</v>
      </c>
    </row>
    <row r="8806" spans="1:37">
      <c r="A8806" s="1">
        <f t="shared" ca="1" si="137"/>
        <v>0.69124896772710742</v>
      </c>
      <c r="B8806" s="1">
        <v>5160</v>
      </c>
      <c r="C8806" s="1">
        <v>1301620</v>
      </c>
      <c r="D8806" s="1">
        <v>1015559</v>
      </c>
      <c r="E8806" s="1" t="s">
        <v>1751</v>
      </c>
      <c r="F8806" s="1" t="s">
        <v>35570</v>
      </c>
      <c r="G8806" s="1" t="s">
        <v>35570</v>
      </c>
      <c r="H8806" s="1">
        <v>1</v>
      </c>
      <c r="K8806" s="1" t="s">
        <v>14699</v>
      </c>
      <c r="P8806" s="1" t="s">
        <v>65335</v>
      </c>
      <c r="S8806" s="1" t="s">
        <v>49049</v>
      </c>
      <c r="U8806" s="1">
        <v>18781496130</v>
      </c>
      <c r="Y8806" s="1" t="s">
        <v>15309</v>
      </c>
      <c r="AE8806" s="1" t="s">
        <v>20633</v>
      </c>
      <c r="AG8806" s="1">
        <v>4480</v>
      </c>
      <c r="AH8806" s="1" t="s">
        <v>1752</v>
      </c>
      <c r="AI8806" s="1">
        <v>1006015</v>
      </c>
      <c r="AJ8806" s="1" t="s">
        <v>35571</v>
      </c>
    </row>
    <row r="8807" spans="1:37">
      <c r="A8807" s="1">
        <f t="shared" ca="1" si="137"/>
        <v>0.33188354992053104</v>
      </c>
      <c r="B8807" s="1">
        <v>5164</v>
      </c>
      <c r="C8807" s="1">
        <v>1251625</v>
      </c>
      <c r="D8807" s="1">
        <v>1014860</v>
      </c>
      <c r="E8807" s="1" t="s">
        <v>13427</v>
      </c>
      <c r="F8807" s="1" t="s">
        <v>35572</v>
      </c>
      <c r="G8807" s="1" t="s">
        <v>35572</v>
      </c>
      <c r="H8807" s="1">
        <v>1</v>
      </c>
      <c r="K8807" s="1" t="s">
        <v>14695</v>
      </c>
      <c r="P8807" s="1">
        <v>2150362723</v>
      </c>
      <c r="S8807" s="1" t="s">
        <v>49050</v>
      </c>
      <c r="U8807" s="1">
        <v>16554925364</v>
      </c>
      <c r="AE8807" s="1" t="s">
        <v>14766</v>
      </c>
      <c r="AG8807" s="1">
        <v>262</v>
      </c>
      <c r="AH8807" s="1" t="s">
        <v>13428</v>
      </c>
      <c r="AI8807" s="1">
        <v>10050100</v>
      </c>
      <c r="AJ8807" s="1" t="s">
        <v>35573</v>
      </c>
    </row>
    <row r="8808" spans="1:37">
      <c r="A8808" s="1">
        <f t="shared" ca="1" si="137"/>
        <v>0.62426822159961592</v>
      </c>
      <c r="B8808" s="1">
        <v>5165</v>
      </c>
      <c r="C8808" s="1">
        <v>1091626</v>
      </c>
      <c r="D8808" s="1">
        <v>1015224</v>
      </c>
      <c r="E8808" s="1" t="s">
        <v>7668</v>
      </c>
      <c r="F8808" s="1" t="s">
        <v>35574</v>
      </c>
      <c r="G8808" s="1" t="s">
        <v>35574</v>
      </c>
      <c r="H8808" s="1">
        <v>1</v>
      </c>
      <c r="K8808" s="1" t="s">
        <v>14699</v>
      </c>
      <c r="P8808" s="1" t="s">
        <v>79111</v>
      </c>
      <c r="S8808" s="1" t="s">
        <v>49051</v>
      </c>
      <c r="U8808" s="1">
        <v>13056162979</v>
      </c>
      <c r="Y8808" s="1" t="s">
        <v>15309</v>
      </c>
      <c r="AE8808" s="1" t="s">
        <v>35575</v>
      </c>
      <c r="AG8808" s="1">
        <v>9446</v>
      </c>
      <c r="AH8808" s="1" t="s">
        <v>325</v>
      </c>
      <c r="AI8808" s="1" t="s">
        <v>1846</v>
      </c>
    </row>
    <row r="8809" spans="1:37">
      <c r="A8809" s="1">
        <f t="shared" ca="1" si="137"/>
        <v>0.50226900334393065</v>
      </c>
      <c r="B8809" s="1">
        <v>5171</v>
      </c>
      <c r="C8809" s="1">
        <v>1291633</v>
      </c>
      <c r="D8809" s="1">
        <v>1014617</v>
      </c>
      <c r="E8809" s="1" t="s">
        <v>13206</v>
      </c>
      <c r="F8809" s="1" t="s">
        <v>35576</v>
      </c>
      <c r="G8809" s="1" t="s">
        <v>35576</v>
      </c>
      <c r="H8809" s="1">
        <v>2</v>
      </c>
      <c r="K8809" s="1" t="s">
        <v>14695</v>
      </c>
      <c r="S8809" s="1" t="s">
        <v>49052</v>
      </c>
      <c r="U8809" s="1">
        <v>14642229262</v>
      </c>
      <c r="AE8809" s="1" t="s">
        <v>35577</v>
      </c>
      <c r="AG8809" s="1">
        <v>1207</v>
      </c>
      <c r="AH8809" s="1" t="s">
        <v>10423</v>
      </c>
      <c r="AI8809" s="1">
        <v>10120090</v>
      </c>
      <c r="AJ8809" s="1" t="s">
        <v>35578</v>
      </c>
    </row>
    <row r="8810" spans="1:37">
      <c r="A8810" s="1">
        <f t="shared" ca="1" si="137"/>
        <v>4.3644021027274826E-3</v>
      </c>
      <c r="B8810" s="1">
        <v>5182</v>
      </c>
      <c r="C8810" s="1">
        <v>1291627</v>
      </c>
      <c r="D8810" s="1">
        <v>1015953</v>
      </c>
      <c r="E8810" s="1" t="s">
        <v>11496</v>
      </c>
      <c r="F8810" s="1" t="s">
        <v>35579</v>
      </c>
      <c r="G8810" s="1" t="s">
        <v>35579</v>
      </c>
      <c r="H8810" s="1">
        <v>1</v>
      </c>
      <c r="K8810" s="1" t="s">
        <v>14699</v>
      </c>
      <c r="P8810" s="1" t="s">
        <v>79608</v>
      </c>
      <c r="S8810" s="1" t="s">
        <v>49053</v>
      </c>
      <c r="U8810" s="1">
        <v>17108669118</v>
      </c>
      <c r="Y8810" s="1" t="s">
        <v>14989</v>
      </c>
      <c r="AE8810" s="1" t="s">
        <v>15301</v>
      </c>
      <c r="AG8810" s="1">
        <v>4479</v>
      </c>
      <c r="AH8810" s="1" t="s">
        <v>3886</v>
      </c>
      <c r="AI8810" s="1">
        <v>1006014</v>
      </c>
      <c r="AJ8810" s="1" t="s">
        <v>23291</v>
      </c>
    </row>
    <row r="8811" spans="1:37">
      <c r="A8811" s="1">
        <f t="shared" ca="1" si="137"/>
        <v>0.96219938512568759</v>
      </c>
      <c r="B8811" s="1">
        <v>5196</v>
      </c>
      <c r="C8811" s="1">
        <v>1021652</v>
      </c>
      <c r="D8811" s="1">
        <v>1014629</v>
      </c>
      <c r="E8811" s="1" t="s">
        <v>8458</v>
      </c>
      <c r="F8811" s="1" t="s">
        <v>35580</v>
      </c>
      <c r="G8811" s="1" t="s">
        <v>35580</v>
      </c>
      <c r="H8811" s="1">
        <v>1</v>
      </c>
      <c r="K8811" s="1" t="s">
        <v>14699</v>
      </c>
      <c r="P8811" s="1" t="s">
        <v>80135</v>
      </c>
      <c r="S8811" s="1" t="s">
        <v>49054</v>
      </c>
      <c r="U8811" s="1">
        <v>17725587444</v>
      </c>
      <c r="Y8811" s="1" t="s">
        <v>17897</v>
      </c>
      <c r="AE8811" s="1" t="s">
        <v>35581</v>
      </c>
      <c r="AG8811" s="1">
        <v>1173</v>
      </c>
      <c r="AH8811" s="1" t="s">
        <v>2812</v>
      </c>
      <c r="AI8811" s="1">
        <v>1001001</v>
      </c>
      <c r="AJ8811" s="1" t="s">
        <v>17398</v>
      </c>
    </row>
    <row r="8812" spans="1:37">
      <c r="A8812" s="1">
        <f t="shared" ca="1" si="137"/>
        <v>0.46731304952613739</v>
      </c>
      <c r="B8812" s="1">
        <v>5197</v>
      </c>
      <c r="C8812" s="1">
        <v>1021655</v>
      </c>
      <c r="D8812" s="1">
        <v>1014631</v>
      </c>
      <c r="E8812" s="1" t="s">
        <v>12991</v>
      </c>
      <c r="F8812" s="1" t="s">
        <v>35582</v>
      </c>
      <c r="G8812" s="1" t="s">
        <v>35582</v>
      </c>
      <c r="H8812" s="1">
        <v>2</v>
      </c>
      <c r="K8812" s="1" t="s">
        <v>14695</v>
      </c>
      <c r="P8812" s="1" t="s">
        <v>77927</v>
      </c>
      <c r="S8812" s="1" t="s">
        <v>49055</v>
      </c>
      <c r="U8812" s="1">
        <v>16656939516</v>
      </c>
      <c r="AE8812" s="1" t="s">
        <v>14766</v>
      </c>
      <c r="AG8812" s="1">
        <v>210</v>
      </c>
      <c r="AH8812" s="1" t="s">
        <v>1809</v>
      </c>
      <c r="AI8812" s="1">
        <v>10010055</v>
      </c>
      <c r="AJ8812" s="1" t="s">
        <v>35583</v>
      </c>
      <c r="AK8812" s="1" t="s">
        <v>35584</v>
      </c>
    </row>
    <row r="8813" spans="1:37">
      <c r="A8813" s="1">
        <f t="shared" ca="1" si="137"/>
        <v>0.71910574680910433</v>
      </c>
      <c r="B8813" s="1">
        <v>5199</v>
      </c>
      <c r="C8813" s="1">
        <v>2030262</v>
      </c>
      <c r="D8813" s="1">
        <v>1015057</v>
      </c>
      <c r="E8813" s="1" t="s">
        <v>12333</v>
      </c>
      <c r="F8813" s="1" t="s">
        <v>35585</v>
      </c>
      <c r="G8813" s="1" t="s">
        <v>35585</v>
      </c>
      <c r="H8813" s="1">
        <v>1</v>
      </c>
      <c r="K8813" s="1" t="s">
        <v>14699</v>
      </c>
      <c r="P8813" s="1">
        <v>4479498763</v>
      </c>
      <c r="S8813" s="1" t="s">
        <v>49056</v>
      </c>
      <c r="U8813" s="1">
        <v>15068809190</v>
      </c>
      <c r="Y8813" s="1" t="s">
        <v>15459</v>
      </c>
      <c r="AE8813" s="1" t="s">
        <v>35586</v>
      </c>
      <c r="AG8813" s="1">
        <v>325</v>
      </c>
      <c r="AH8813" s="1" t="s">
        <v>350</v>
      </c>
      <c r="AI8813" s="1">
        <v>80015</v>
      </c>
      <c r="AJ8813" s="1" t="s">
        <v>35587</v>
      </c>
    </row>
    <row r="8814" spans="1:37">
      <c r="A8814" s="1">
        <f t="shared" ca="1" si="137"/>
        <v>5.4164610753725029E-2</v>
      </c>
      <c r="B8814" s="1">
        <v>5212</v>
      </c>
      <c r="C8814" s="1">
        <v>1091722</v>
      </c>
      <c r="D8814" s="1">
        <v>1015235</v>
      </c>
      <c r="E8814" s="1" t="s">
        <v>12607</v>
      </c>
      <c r="F8814" s="1" t="s">
        <v>35588</v>
      </c>
      <c r="G8814" s="1" t="s">
        <v>35588</v>
      </c>
      <c r="H8814" s="1">
        <v>1</v>
      </c>
      <c r="K8814" s="1" t="s">
        <v>14695</v>
      </c>
      <c r="P8814" s="1" t="s">
        <v>66567</v>
      </c>
      <c r="S8814" s="1" t="s">
        <v>49057</v>
      </c>
      <c r="U8814" s="1">
        <v>18256374326</v>
      </c>
      <c r="AE8814" s="1" t="s">
        <v>35589</v>
      </c>
      <c r="AG8814" s="1">
        <v>9442</v>
      </c>
      <c r="AH8814" s="1" t="s">
        <v>1489</v>
      </c>
      <c r="AI8814" s="1">
        <v>10090481</v>
      </c>
      <c r="AJ8814" s="1" t="s">
        <v>35590</v>
      </c>
    </row>
    <row r="8815" spans="1:37">
      <c r="A8815" s="1">
        <f t="shared" ca="1" si="137"/>
        <v>0.96799748040818545</v>
      </c>
      <c r="B8815" s="1">
        <v>5214</v>
      </c>
      <c r="D8815" s="1">
        <v>1016227</v>
      </c>
      <c r="E8815" s="1" t="s">
        <v>13488</v>
      </c>
      <c r="F8815" s="1" t="s">
        <v>22197</v>
      </c>
      <c r="G8815" s="1" t="s">
        <v>22197</v>
      </c>
      <c r="H8815" s="1">
        <v>1</v>
      </c>
      <c r="K8815" s="1" t="s">
        <v>14695</v>
      </c>
      <c r="P8815" s="1" t="s">
        <v>65541</v>
      </c>
      <c r="S8815" s="1" t="s">
        <v>49058</v>
      </c>
      <c r="U8815" s="1">
        <v>13168337372</v>
      </c>
      <c r="AE8815" s="1" t="s">
        <v>35591</v>
      </c>
      <c r="AG8815" s="1">
        <v>1140</v>
      </c>
      <c r="AH8815" s="1" t="s">
        <v>2619</v>
      </c>
      <c r="AI8815" s="1">
        <v>10315005</v>
      </c>
      <c r="AJ8815" s="1" t="s">
        <v>22198</v>
      </c>
    </row>
    <row r="8816" spans="1:37">
      <c r="A8816" s="1">
        <f t="shared" ca="1" si="137"/>
        <v>0.81776191300376611</v>
      </c>
      <c r="B8816" s="1">
        <v>5226</v>
      </c>
      <c r="D8816" s="1">
        <v>1017077</v>
      </c>
      <c r="E8816" s="1" t="s">
        <v>12074</v>
      </c>
      <c r="F8816" s="1" t="s">
        <v>22640</v>
      </c>
      <c r="G8816" s="1" t="s">
        <v>22640</v>
      </c>
      <c r="H8816" s="1">
        <v>1</v>
      </c>
      <c r="K8816" s="1" t="s">
        <v>14695</v>
      </c>
      <c r="P8816" s="1" t="s">
        <v>93</v>
      </c>
      <c r="S8816" s="1" t="s">
        <v>49059</v>
      </c>
      <c r="U8816" s="1">
        <v>19881101603</v>
      </c>
      <c r="AE8816" s="1" t="s">
        <v>14766</v>
      </c>
      <c r="AG8816" s="1">
        <v>375</v>
      </c>
      <c r="AH8816" s="1" t="s">
        <v>1384</v>
      </c>
      <c r="AI8816" s="1">
        <v>10230070</v>
      </c>
      <c r="AJ8816" s="1" t="s">
        <v>22641</v>
      </c>
    </row>
    <row r="8817" spans="1:36">
      <c r="A8817" s="1">
        <f t="shared" ca="1" si="137"/>
        <v>0.94809938263738336</v>
      </c>
      <c r="B8817" s="1">
        <v>5249</v>
      </c>
      <c r="C8817" s="1">
        <v>1331742</v>
      </c>
      <c r="D8817" s="1">
        <v>1017085</v>
      </c>
      <c r="E8817" s="1" t="s">
        <v>13493</v>
      </c>
      <c r="F8817" s="1" t="s">
        <v>35592</v>
      </c>
      <c r="G8817" s="1" t="s">
        <v>35592</v>
      </c>
      <c r="H8817" s="1">
        <v>2</v>
      </c>
      <c r="K8817" s="1" t="s">
        <v>14695</v>
      </c>
      <c r="P8817" s="1" t="s">
        <v>78365</v>
      </c>
      <c r="S8817" s="1" t="s">
        <v>49060</v>
      </c>
      <c r="U8817" s="1">
        <v>16737827271</v>
      </c>
      <c r="AE8817" s="1" t="s">
        <v>14766</v>
      </c>
      <c r="AG8817" s="1">
        <v>1205</v>
      </c>
      <c r="AH8817" s="1" t="s">
        <v>7780</v>
      </c>
      <c r="AI8817" s="1">
        <v>10120043</v>
      </c>
      <c r="AJ8817" s="1" t="s">
        <v>35593</v>
      </c>
    </row>
    <row r="8818" spans="1:36">
      <c r="A8818" s="1">
        <f t="shared" ca="1" si="137"/>
        <v>0.12580430558138711</v>
      </c>
      <c r="B8818" s="1">
        <v>35027</v>
      </c>
      <c r="C8818" s="1" t="s">
        <v>2904</v>
      </c>
      <c r="D8818" s="1">
        <v>53006297</v>
      </c>
      <c r="E8818" s="1" t="s">
        <v>2903</v>
      </c>
      <c r="F8818" s="1" t="s">
        <v>35594</v>
      </c>
      <c r="G8818" s="1" t="s">
        <v>35594</v>
      </c>
      <c r="H8818" s="1">
        <v>1</v>
      </c>
      <c r="K8818" s="1" t="s">
        <v>14695</v>
      </c>
      <c r="P8818" s="1" t="s">
        <v>80136</v>
      </c>
      <c r="S8818" s="1" t="s">
        <v>49061</v>
      </c>
      <c r="U8818" s="1">
        <v>19172681236</v>
      </c>
      <c r="AE8818" s="1" t="s">
        <v>35595</v>
      </c>
      <c r="AG8818" s="1">
        <v>419</v>
      </c>
      <c r="AH8818" s="1" t="s">
        <v>1458</v>
      </c>
      <c r="AI8818" s="1">
        <v>10700138</v>
      </c>
      <c r="AJ8818" s="1" t="s">
        <v>23655</v>
      </c>
    </row>
    <row r="8819" spans="1:36">
      <c r="A8819" s="1">
        <f t="shared" ca="1" si="137"/>
        <v>0.71289747884449373</v>
      </c>
      <c r="B8819" s="1">
        <v>35043</v>
      </c>
      <c r="C8819" s="1" t="s">
        <v>11462</v>
      </c>
      <c r="D8819" s="1">
        <v>53005952</v>
      </c>
      <c r="E8819" s="1" t="s">
        <v>11461</v>
      </c>
      <c r="F8819" s="1" t="s">
        <v>35594</v>
      </c>
      <c r="G8819" s="1" t="s">
        <v>35594</v>
      </c>
      <c r="H8819" s="1">
        <v>2</v>
      </c>
      <c r="K8819" s="1" t="s">
        <v>14695</v>
      </c>
      <c r="P8819" s="1" t="s">
        <v>77677</v>
      </c>
      <c r="S8819" s="1" t="s">
        <v>49062</v>
      </c>
      <c r="U8819" s="1">
        <v>18568573856</v>
      </c>
      <c r="AE8819" s="1" t="s">
        <v>35596</v>
      </c>
      <c r="AG8819" s="1">
        <v>421</v>
      </c>
      <c r="AH8819" s="1" t="s">
        <v>436</v>
      </c>
      <c r="AI8819" s="1">
        <v>10700146</v>
      </c>
      <c r="AJ8819" s="1" t="s">
        <v>23655</v>
      </c>
    </row>
    <row r="8820" spans="1:36">
      <c r="A8820" s="1">
        <f t="shared" ca="1" si="137"/>
        <v>0.12151186610731834</v>
      </c>
      <c r="B8820" s="1">
        <v>35131</v>
      </c>
      <c r="C8820" s="1" t="s">
        <v>14455</v>
      </c>
      <c r="D8820" s="1">
        <v>53006032</v>
      </c>
      <c r="E8820" s="1" t="s">
        <v>14454</v>
      </c>
      <c r="F8820" s="1" t="s">
        <v>35597</v>
      </c>
      <c r="G8820" s="1" t="s">
        <v>35597</v>
      </c>
      <c r="H8820" s="1">
        <v>1</v>
      </c>
      <c r="K8820" s="1" t="s">
        <v>14695</v>
      </c>
      <c r="P8820" s="1">
        <v>20637121</v>
      </c>
      <c r="S8820" s="1" t="s">
        <v>49063</v>
      </c>
      <c r="U8820" s="1">
        <v>14762648144</v>
      </c>
      <c r="AE8820" s="1" t="s">
        <v>35598</v>
      </c>
      <c r="AG8820" s="1">
        <v>1634</v>
      </c>
      <c r="AH8820" s="1" t="s">
        <v>2633</v>
      </c>
      <c r="AI8820" s="1">
        <v>10700182</v>
      </c>
      <c r="AJ8820" s="1" t="s">
        <v>35599</v>
      </c>
    </row>
    <row r="8821" spans="1:36">
      <c r="A8821" s="1">
        <f t="shared" ca="1" si="137"/>
        <v>0.6494507484538804</v>
      </c>
      <c r="B8821" s="1">
        <v>35145</v>
      </c>
      <c r="C8821" s="1">
        <v>1165879</v>
      </c>
      <c r="D8821" s="1">
        <v>53006085</v>
      </c>
      <c r="E8821" s="1" t="s">
        <v>3948</v>
      </c>
      <c r="F8821" s="1" t="s">
        <v>35600</v>
      </c>
      <c r="G8821" s="1" t="s">
        <v>35600</v>
      </c>
      <c r="H8821" s="1">
        <v>2</v>
      </c>
      <c r="K8821" s="1" t="s">
        <v>14699</v>
      </c>
      <c r="S8821" s="1" t="s">
        <v>49064</v>
      </c>
      <c r="U8821" s="1">
        <v>19111478309</v>
      </c>
      <c r="AE8821" s="1" t="s">
        <v>35601</v>
      </c>
      <c r="AG8821" s="1">
        <v>4950</v>
      </c>
      <c r="AH8821" s="1" t="s">
        <v>573</v>
      </c>
      <c r="AI8821" s="1">
        <v>10700187</v>
      </c>
      <c r="AJ8821" s="1" t="s">
        <v>25985</v>
      </c>
    </row>
    <row r="8822" spans="1:36">
      <c r="A8822" s="1">
        <f t="shared" ca="1" si="137"/>
        <v>0.53922303240367608</v>
      </c>
      <c r="B8822" s="1">
        <v>35151</v>
      </c>
      <c r="C8822" s="1">
        <v>1165882</v>
      </c>
      <c r="D8822" s="1">
        <v>53006088</v>
      </c>
      <c r="E8822" s="1" t="s">
        <v>3641</v>
      </c>
      <c r="F8822" s="1" t="s">
        <v>35602</v>
      </c>
      <c r="G8822" s="1" t="s">
        <v>35602</v>
      </c>
      <c r="H8822" s="1">
        <v>2</v>
      </c>
      <c r="K8822" s="1" t="s">
        <v>14699</v>
      </c>
      <c r="S8822" s="1" t="s">
        <v>49065</v>
      </c>
      <c r="U8822" s="1">
        <v>18526726723</v>
      </c>
      <c r="AE8822" s="1" t="s">
        <v>35603</v>
      </c>
      <c r="AG8822" s="1">
        <v>4950</v>
      </c>
      <c r="AH8822" s="1" t="s">
        <v>573</v>
      </c>
      <c r="AI8822" s="1">
        <v>10700190</v>
      </c>
      <c r="AJ8822" s="1" t="s">
        <v>35604</v>
      </c>
    </row>
    <row r="8823" spans="1:36">
      <c r="A8823" s="1">
        <f t="shared" ca="1" si="137"/>
        <v>1.39500652207869E-3</v>
      </c>
      <c r="B8823" s="1">
        <v>35161</v>
      </c>
      <c r="C8823" s="1">
        <v>1165889</v>
      </c>
      <c r="D8823" s="1">
        <v>53006093</v>
      </c>
      <c r="E8823" s="1" t="s">
        <v>5321</v>
      </c>
      <c r="F8823" s="1" t="s">
        <v>35605</v>
      </c>
      <c r="G8823" s="1" t="s">
        <v>35605</v>
      </c>
      <c r="H8823" s="1">
        <v>1</v>
      </c>
      <c r="K8823" s="1" t="s">
        <v>14699</v>
      </c>
      <c r="S8823" s="1" t="s">
        <v>49066</v>
      </c>
      <c r="U8823" s="1">
        <v>17275093957</v>
      </c>
      <c r="AE8823" s="1" t="s">
        <v>35606</v>
      </c>
      <c r="AG8823" s="1">
        <v>4950</v>
      </c>
      <c r="AH8823" s="1" t="s">
        <v>573</v>
      </c>
      <c r="AI8823" s="1">
        <v>10700195</v>
      </c>
      <c r="AJ8823" s="1" t="s">
        <v>35607</v>
      </c>
    </row>
    <row r="8824" spans="1:36">
      <c r="A8824" s="1">
        <f t="shared" ca="1" si="137"/>
        <v>0.72848804581704985</v>
      </c>
      <c r="B8824" s="1">
        <v>35195</v>
      </c>
      <c r="C8824" s="1">
        <v>1165917</v>
      </c>
      <c r="D8824" s="1">
        <v>53006110</v>
      </c>
      <c r="E8824" s="1" t="s">
        <v>5898</v>
      </c>
      <c r="F8824" s="1" t="s">
        <v>35608</v>
      </c>
      <c r="G8824" s="1" t="s">
        <v>35608</v>
      </c>
      <c r="H8824" s="1">
        <v>2</v>
      </c>
      <c r="K8824" s="1" t="s">
        <v>14699</v>
      </c>
      <c r="S8824" s="1" t="s">
        <v>49067</v>
      </c>
      <c r="U8824" s="1">
        <v>19588054768</v>
      </c>
      <c r="AE8824" s="1" t="s">
        <v>35609</v>
      </c>
      <c r="AG8824" s="1">
        <v>4950</v>
      </c>
      <c r="AH8824" s="1" t="s">
        <v>573</v>
      </c>
      <c r="AI8824" s="1">
        <v>10700212</v>
      </c>
      <c r="AJ8824" s="1" t="s">
        <v>35610</v>
      </c>
    </row>
    <row r="8825" spans="1:36">
      <c r="A8825" s="1">
        <f t="shared" ca="1" si="137"/>
        <v>0.99058611499798743</v>
      </c>
      <c r="B8825" s="1">
        <v>35207</v>
      </c>
      <c r="C8825" s="1">
        <v>1165927</v>
      </c>
      <c r="D8825" s="1">
        <v>53006116</v>
      </c>
      <c r="E8825" s="1" t="s">
        <v>4069</v>
      </c>
      <c r="F8825" s="1" t="s">
        <v>35611</v>
      </c>
      <c r="G8825" s="1" t="s">
        <v>35611</v>
      </c>
      <c r="H8825" s="1">
        <v>2</v>
      </c>
      <c r="K8825" s="1" t="s">
        <v>14699</v>
      </c>
      <c r="S8825" s="1" t="s">
        <v>49068</v>
      </c>
      <c r="U8825" s="1">
        <v>13087160874</v>
      </c>
      <c r="AE8825" s="1" t="s">
        <v>35612</v>
      </c>
      <c r="AG8825" s="1">
        <v>4950</v>
      </c>
      <c r="AH8825" s="1" t="s">
        <v>573</v>
      </c>
      <c r="AI8825" s="1">
        <v>10700218</v>
      </c>
      <c r="AJ8825" s="1" t="s">
        <v>35613</v>
      </c>
    </row>
    <row r="8826" spans="1:36">
      <c r="A8826" s="1">
        <f t="shared" ca="1" si="137"/>
        <v>1.6967562859608765E-2</v>
      </c>
      <c r="B8826" s="1">
        <v>35223</v>
      </c>
      <c r="C8826" s="1">
        <v>1165939</v>
      </c>
      <c r="D8826" s="1">
        <v>53006124</v>
      </c>
      <c r="E8826" s="1" t="s">
        <v>14459</v>
      </c>
      <c r="F8826" s="1" t="s">
        <v>35614</v>
      </c>
      <c r="G8826" s="1" t="s">
        <v>35614</v>
      </c>
      <c r="H8826" s="1">
        <v>2</v>
      </c>
      <c r="K8826" s="1" t="s">
        <v>14699</v>
      </c>
      <c r="S8826" s="1" t="s">
        <v>49069</v>
      </c>
      <c r="U8826" s="1">
        <v>13784358154</v>
      </c>
      <c r="AE8826" s="1" t="s">
        <v>35615</v>
      </c>
      <c r="AG8826" s="1">
        <v>4950</v>
      </c>
      <c r="AH8826" s="1" t="s">
        <v>573</v>
      </c>
      <c r="AI8826" s="1">
        <v>10700226</v>
      </c>
      <c r="AJ8826" s="1" t="s">
        <v>35616</v>
      </c>
    </row>
    <row r="8827" spans="1:36">
      <c r="A8827" s="1">
        <f t="shared" ca="1" si="137"/>
        <v>0.40630723826656889</v>
      </c>
      <c r="B8827" s="1">
        <v>29613</v>
      </c>
      <c r="C8827" s="1">
        <v>10001230</v>
      </c>
      <c r="D8827" s="1">
        <v>42504817</v>
      </c>
      <c r="E8827" s="1" t="s">
        <v>9411</v>
      </c>
      <c r="F8827" s="1" t="s">
        <v>35617</v>
      </c>
      <c r="G8827" s="1" t="s">
        <v>35617</v>
      </c>
      <c r="H8827" s="1">
        <v>1</v>
      </c>
      <c r="K8827" s="1" t="s">
        <v>14699</v>
      </c>
      <c r="P8827" s="1" t="s">
        <v>78569</v>
      </c>
      <c r="S8827" s="1" t="s">
        <v>49070</v>
      </c>
      <c r="U8827" s="1">
        <v>17282000972</v>
      </c>
      <c r="Y8827" s="1" t="s">
        <v>14729</v>
      </c>
      <c r="AE8827" s="1" t="s">
        <v>35618</v>
      </c>
      <c r="AG8827" s="1">
        <v>2034</v>
      </c>
      <c r="AH8827" s="1" t="s">
        <v>6318</v>
      </c>
      <c r="AI8827" s="1">
        <v>80025</v>
      </c>
      <c r="AJ8827" s="1" t="s">
        <v>35619</v>
      </c>
    </row>
    <row r="8828" spans="1:36">
      <c r="A8828" s="1">
        <f t="shared" ca="1" si="137"/>
        <v>0.68541309856396626</v>
      </c>
      <c r="B8828" s="1">
        <v>29620</v>
      </c>
      <c r="C8828" s="1">
        <v>2149918</v>
      </c>
      <c r="D8828" s="1">
        <v>42521110</v>
      </c>
      <c r="E8828" s="1" t="s">
        <v>12493</v>
      </c>
      <c r="F8828" s="1" t="s">
        <v>35620</v>
      </c>
      <c r="G8828" s="1" t="s">
        <v>35620</v>
      </c>
      <c r="H8828" s="1">
        <v>2</v>
      </c>
      <c r="K8828" s="1" t="s">
        <v>14699</v>
      </c>
      <c r="P8828" s="1" t="s">
        <v>65602</v>
      </c>
      <c r="S8828" s="1" t="s">
        <v>49071</v>
      </c>
      <c r="U8828" s="1">
        <v>15619569186</v>
      </c>
      <c r="AE8828" s="1" t="s">
        <v>35621</v>
      </c>
      <c r="AG8828" s="1">
        <v>534</v>
      </c>
      <c r="AH8828" s="1" t="s">
        <v>398</v>
      </c>
      <c r="AI8828" s="1">
        <v>10370038</v>
      </c>
      <c r="AJ8828" s="1" t="s">
        <v>35622</v>
      </c>
    </row>
    <row r="8829" spans="1:36">
      <c r="A8829" s="1">
        <f t="shared" ca="1" si="137"/>
        <v>0.83295970480966097</v>
      </c>
      <c r="B8829" s="1">
        <v>29630</v>
      </c>
      <c r="C8829" s="1">
        <v>1424674</v>
      </c>
      <c r="D8829" s="1">
        <v>42553687</v>
      </c>
      <c r="E8829" s="1" t="s">
        <v>2055</v>
      </c>
      <c r="F8829" s="1" t="s">
        <v>35623</v>
      </c>
      <c r="G8829" s="1" t="s">
        <v>35623</v>
      </c>
      <c r="H8829" s="1">
        <v>1</v>
      </c>
      <c r="K8829" s="1" t="s">
        <v>14699</v>
      </c>
      <c r="P8829" s="1" t="s">
        <v>80074</v>
      </c>
      <c r="S8829" s="1" t="s">
        <v>49072</v>
      </c>
      <c r="U8829" s="1">
        <v>13694920197</v>
      </c>
      <c r="AE8829" s="1" t="s">
        <v>34608</v>
      </c>
      <c r="AG8829" s="1">
        <v>4824</v>
      </c>
      <c r="AH8829" s="1" t="s">
        <v>518</v>
      </c>
      <c r="AI8829" s="1">
        <v>10244115</v>
      </c>
      <c r="AJ8829" s="1" t="s">
        <v>35624</v>
      </c>
    </row>
    <row r="8830" spans="1:36">
      <c r="A8830" s="1">
        <f t="shared" ca="1" si="137"/>
        <v>0.51640659167361391</v>
      </c>
      <c r="B8830" s="1">
        <v>29656</v>
      </c>
      <c r="C8830" s="1">
        <v>1044680</v>
      </c>
      <c r="D8830" s="1">
        <v>42749770</v>
      </c>
      <c r="E8830" s="1" t="s">
        <v>6912</v>
      </c>
      <c r="F8830" s="1" t="s">
        <v>35625</v>
      </c>
      <c r="G8830" s="1" t="s">
        <v>35625</v>
      </c>
      <c r="H8830" s="1">
        <v>1</v>
      </c>
      <c r="K8830" s="1" t="s">
        <v>14699</v>
      </c>
      <c r="P8830" s="1" t="s">
        <v>80137</v>
      </c>
      <c r="S8830" s="1" t="s">
        <v>49073</v>
      </c>
      <c r="U8830" s="1">
        <v>19111615543</v>
      </c>
      <c r="AE8830" s="1" t="s">
        <v>15099</v>
      </c>
      <c r="AG8830" s="1">
        <v>9362</v>
      </c>
      <c r="AH8830" s="1" t="s">
        <v>479</v>
      </c>
      <c r="AI8830" s="1">
        <v>10246302</v>
      </c>
      <c r="AJ8830" s="1" t="s">
        <v>35626</v>
      </c>
    </row>
    <row r="8831" spans="1:36">
      <c r="A8831" s="1">
        <f t="shared" ca="1" si="137"/>
        <v>0.14785674572612317</v>
      </c>
      <c r="B8831" s="1">
        <v>29690</v>
      </c>
      <c r="C8831" s="1">
        <v>10001249</v>
      </c>
      <c r="D8831" s="1">
        <v>42913452</v>
      </c>
      <c r="E8831" s="1" t="s">
        <v>7082</v>
      </c>
      <c r="F8831" s="1" t="s">
        <v>35627</v>
      </c>
      <c r="G8831" s="1" t="s">
        <v>35627</v>
      </c>
      <c r="H8831" s="1">
        <v>2</v>
      </c>
      <c r="K8831" s="1" t="s">
        <v>14699</v>
      </c>
      <c r="P8831" s="1" t="s">
        <v>63483</v>
      </c>
      <c r="S8831" s="1" t="s">
        <v>49074</v>
      </c>
      <c r="U8831" s="1">
        <v>13278725701</v>
      </c>
      <c r="Y8831" s="1" t="s">
        <v>14729</v>
      </c>
      <c r="AE8831" s="1" t="s">
        <v>35628</v>
      </c>
      <c r="AG8831" s="1">
        <v>2518</v>
      </c>
      <c r="AH8831" s="1" t="s">
        <v>575</v>
      </c>
      <c r="AI8831" s="1">
        <v>80025</v>
      </c>
      <c r="AJ8831" s="1" t="s">
        <v>35629</v>
      </c>
    </row>
    <row r="8832" spans="1:36">
      <c r="A8832" s="1">
        <f t="shared" ca="1" si="137"/>
        <v>0.98332273335784992</v>
      </c>
      <c r="B8832" s="1">
        <v>29717</v>
      </c>
      <c r="C8832" s="1">
        <v>2279921</v>
      </c>
      <c r="D8832" s="1">
        <v>43143064</v>
      </c>
      <c r="E8832" s="1" t="s">
        <v>6925</v>
      </c>
      <c r="F8832" s="1" t="s">
        <v>35630</v>
      </c>
      <c r="G8832" s="1" t="s">
        <v>35630</v>
      </c>
      <c r="H8832" s="1">
        <v>1</v>
      </c>
      <c r="K8832" s="1" t="s">
        <v>14699</v>
      </c>
      <c r="P8832" s="1" t="s">
        <v>79809</v>
      </c>
      <c r="S8832" s="1" t="s">
        <v>49075</v>
      </c>
      <c r="U8832" s="1">
        <v>18994982951</v>
      </c>
      <c r="AE8832" s="1" t="s">
        <v>35631</v>
      </c>
      <c r="AG8832" s="1">
        <v>4496</v>
      </c>
      <c r="AH8832" s="1" t="s">
        <v>3734</v>
      </c>
      <c r="AI8832" s="1">
        <v>10420041</v>
      </c>
      <c r="AJ8832" s="1" t="s">
        <v>35632</v>
      </c>
    </row>
    <row r="8833" spans="1:36">
      <c r="A8833" s="1">
        <f t="shared" ca="1" si="137"/>
        <v>0.83635756043788401</v>
      </c>
      <c r="B8833" s="1">
        <v>29720</v>
      </c>
      <c r="C8833" s="1">
        <v>10001262</v>
      </c>
      <c r="D8833" s="1">
        <v>43192394</v>
      </c>
      <c r="E8833" s="1" t="s">
        <v>8761</v>
      </c>
      <c r="F8833" s="1" t="s">
        <v>35633</v>
      </c>
      <c r="G8833" s="1" t="s">
        <v>35633</v>
      </c>
      <c r="H8833" s="1">
        <v>2</v>
      </c>
      <c r="K8833" s="1" t="s">
        <v>14699</v>
      </c>
      <c r="P8833" s="1" t="s">
        <v>77928</v>
      </c>
      <c r="S8833" s="1" t="s">
        <v>49076</v>
      </c>
      <c r="U8833" s="1">
        <v>14508360293</v>
      </c>
      <c r="Y8833" s="1" t="s">
        <v>14729</v>
      </c>
      <c r="AE8833" s="1" t="s">
        <v>35634</v>
      </c>
      <c r="AG8833" s="1">
        <v>4942</v>
      </c>
      <c r="AH8833" s="1" t="s">
        <v>7965</v>
      </c>
      <c r="AI8833" s="1">
        <v>80025</v>
      </c>
      <c r="AJ8833" s="1" t="s">
        <v>29690</v>
      </c>
    </row>
    <row r="8834" spans="1:36">
      <c r="A8834" s="1">
        <f t="shared" ca="1" si="137"/>
        <v>0.41558890429264039</v>
      </c>
      <c r="B8834" s="1">
        <v>29741</v>
      </c>
      <c r="C8834" s="1">
        <v>1054974</v>
      </c>
      <c r="D8834" s="1">
        <v>43233510</v>
      </c>
      <c r="E8834" s="1" t="s">
        <v>8444</v>
      </c>
      <c r="F8834" s="1" t="s">
        <v>35635</v>
      </c>
      <c r="G8834" s="1" t="s">
        <v>35635</v>
      </c>
      <c r="H8834" s="1">
        <v>1</v>
      </c>
      <c r="K8834" s="1" t="s">
        <v>14699</v>
      </c>
      <c r="P8834" s="1" t="s">
        <v>79112</v>
      </c>
      <c r="S8834" s="1" t="s">
        <v>49077</v>
      </c>
      <c r="U8834" s="1">
        <v>17514536994</v>
      </c>
      <c r="AE8834" s="1" t="s">
        <v>15168</v>
      </c>
      <c r="AG8834" s="1">
        <v>2645</v>
      </c>
      <c r="AH8834" s="1" t="s">
        <v>516</v>
      </c>
      <c r="AI8834" s="1">
        <v>10060273</v>
      </c>
      <c r="AJ8834" s="1" t="s">
        <v>23684</v>
      </c>
    </row>
    <row r="8835" spans="1:36">
      <c r="A8835" s="1">
        <f t="shared" ref="A8835:A8898" ca="1" si="138">RAND()</f>
        <v>0.42362190246777598</v>
      </c>
      <c r="B8835" s="1">
        <v>29752</v>
      </c>
      <c r="C8835" s="1">
        <v>10001277</v>
      </c>
      <c r="D8835" s="1">
        <v>43233515</v>
      </c>
      <c r="E8835" s="1" t="s">
        <v>1222</v>
      </c>
      <c r="F8835" s="1" t="s">
        <v>35636</v>
      </c>
      <c r="G8835" s="1" t="s">
        <v>35636</v>
      </c>
      <c r="H8835" s="1">
        <v>1</v>
      </c>
      <c r="K8835" s="1" t="s">
        <v>14695</v>
      </c>
      <c r="P8835" s="1" t="s">
        <v>64728</v>
      </c>
      <c r="S8835" s="1" t="s">
        <v>49078</v>
      </c>
      <c r="U8835" s="1">
        <v>16569860761</v>
      </c>
      <c r="Y8835" s="1" t="s">
        <v>14729</v>
      </c>
      <c r="AE8835" s="1" t="s">
        <v>35637</v>
      </c>
      <c r="AG8835" s="1">
        <v>4572</v>
      </c>
      <c r="AH8835" s="1" t="s">
        <v>1223</v>
      </c>
      <c r="AI8835" s="1">
        <v>80025</v>
      </c>
      <c r="AJ8835" s="1" t="s">
        <v>35638</v>
      </c>
    </row>
    <row r="8836" spans="1:36">
      <c r="A8836" s="1">
        <f t="shared" ca="1" si="138"/>
        <v>0.65621624237962639</v>
      </c>
      <c r="B8836" s="1">
        <v>29767</v>
      </c>
      <c r="C8836" s="1">
        <v>1384737</v>
      </c>
      <c r="D8836" s="1">
        <v>43271255</v>
      </c>
      <c r="E8836" s="1" t="s">
        <v>12663</v>
      </c>
      <c r="F8836" s="1" t="s">
        <v>35639</v>
      </c>
      <c r="G8836" s="1" t="s">
        <v>35639</v>
      </c>
      <c r="H8836" s="1">
        <v>1</v>
      </c>
      <c r="K8836" s="1" t="s">
        <v>14695</v>
      </c>
      <c r="S8836" s="1" t="s">
        <v>49079</v>
      </c>
      <c r="U8836" s="1">
        <v>14677910436</v>
      </c>
      <c r="AE8836" s="1" t="s">
        <v>18332</v>
      </c>
      <c r="AG8836" s="1">
        <v>4581</v>
      </c>
      <c r="AH8836" s="1" t="s">
        <v>2535</v>
      </c>
      <c r="AI8836" s="1">
        <v>99999999</v>
      </c>
      <c r="AJ8836" s="1" t="s">
        <v>35640</v>
      </c>
    </row>
    <row r="8837" spans="1:36">
      <c r="A8837" s="1">
        <f t="shared" ca="1" si="138"/>
        <v>0.63281581794756836</v>
      </c>
      <c r="B8837" s="1">
        <v>29776</v>
      </c>
      <c r="C8837" s="1" t="s">
        <v>2341</v>
      </c>
      <c r="D8837" s="1">
        <v>43329092</v>
      </c>
      <c r="E8837" s="1" t="s">
        <v>2340</v>
      </c>
      <c r="F8837" s="1" t="s">
        <v>35641</v>
      </c>
      <c r="G8837" s="1" t="s">
        <v>35641</v>
      </c>
      <c r="H8837" s="1">
        <v>1</v>
      </c>
      <c r="K8837" s="1" t="s">
        <v>14699</v>
      </c>
      <c r="S8837" s="1" t="s">
        <v>49080</v>
      </c>
      <c r="U8837" s="1">
        <v>19878621902</v>
      </c>
      <c r="AE8837" s="1" t="s">
        <v>35642</v>
      </c>
      <c r="AG8837" s="1">
        <v>569</v>
      </c>
      <c r="AH8837" s="1" t="s">
        <v>2342</v>
      </c>
      <c r="AI8837" s="1">
        <v>10400067</v>
      </c>
      <c r="AJ8837" s="1" t="s">
        <v>35643</v>
      </c>
    </row>
    <row r="8838" spans="1:36">
      <c r="A8838" s="1">
        <f t="shared" ca="1" si="138"/>
        <v>0.36133374837392096</v>
      </c>
      <c r="B8838" s="1">
        <v>29783</v>
      </c>
      <c r="C8838" s="1">
        <v>1424748</v>
      </c>
      <c r="D8838" s="1">
        <v>43362175</v>
      </c>
      <c r="E8838" s="1" t="s">
        <v>5326</v>
      </c>
      <c r="F8838" s="1" t="s">
        <v>35644</v>
      </c>
      <c r="G8838" s="1" t="s">
        <v>35644</v>
      </c>
      <c r="H8838" s="1">
        <v>2</v>
      </c>
      <c r="K8838" s="1" t="s">
        <v>14699</v>
      </c>
      <c r="P8838" s="1" t="s">
        <v>78366</v>
      </c>
      <c r="S8838" s="1" t="s">
        <v>49081</v>
      </c>
      <c r="U8838" s="1">
        <v>14873800316</v>
      </c>
      <c r="AE8838" s="1" t="s">
        <v>35645</v>
      </c>
      <c r="AG8838" s="1">
        <v>4440</v>
      </c>
      <c r="AH8838" s="1" t="s">
        <v>2215</v>
      </c>
      <c r="AI8838" s="1">
        <v>10150917</v>
      </c>
      <c r="AJ8838" s="1" t="s">
        <v>35646</v>
      </c>
    </row>
    <row r="8839" spans="1:36">
      <c r="A8839" s="1">
        <f t="shared" ca="1" si="138"/>
        <v>0.19557354665506099</v>
      </c>
      <c r="B8839" s="1">
        <v>29793</v>
      </c>
      <c r="C8839" s="1">
        <v>2014760</v>
      </c>
      <c r="D8839" s="1">
        <v>43362185</v>
      </c>
      <c r="E8839" s="1" t="s">
        <v>5061</v>
      </c>
      <c r="F8839" s="1" t="s">
        <v>35647</v>
      </c>
      <c r="G8839" s="1" t="s">
        <v>35647</v>
      </c>
      <c r="H8839" s="1">
        <v>2</v>
      </c>
      <c r="K8839" s="1" t="s">
        <v>14699</v>
      </c>
      <c r="P8839" s="1" t="s">
        <v>62662</v>
      </c>
      <c r="S8839" s="1" t="s">
        <v>49082</v>
      </c>
      <c r="U8839" s="1">
        <v>13600280312</v>
      </c>
      <c r="AE8839" s="1" t="s">
        <v>14896</v>
      </c>
      <c r="AG8839" s="1">
        <v>1203</v>
      </c>
      <c r="AH8839" s="1" t="s">
        <v>1733</v>
      </c>
      <c r="AI8839" s="1">
        <v>10465076</v>
      </c>
      <c r="AJ8839" s="1" t="s">
        <v>35648</v>
      </c>
    </row>
    <row r="8840" spans="1:36">
      <c r="A8840" s="1">
        <f t="shared" ca="1" si="138"/>
        <v>9.1272357979175656E-2</v>
      </c>
      <c r="B8840" s="1">
        <v>3918</v>
      </c>
      <c r="C8840" s="1">
        <v>1050137</v>
      </c>
      <c r="D8840" s="1">
        <v>1014886</v>
      </c>
      <c r="E8840" s="1" t="s">
        <v>11949</v>
      </c>
      <c r="F8840" s="1" t="s">
        <v>35649</v>
      </c>
      <c r="G8840" s="1" t="s">
        <v>35649</v>
      </c>
      <c r="H8840" s="1">
        <v>1</v>
      </c>
      <c r="K8840" s="1" t="s">
        <v>14699</v>
      </c>
      <c r="P8840" s="1" t="s">
        <v>65090</v>
      </c>
      <c r="S8840" s="1" t="s">
        <v>49083</v>
      </c>
      <c r="U8840" s="1">
        <v>13767881405</v>
      </c>
      <c r="AE8840" s="1" t="s">
        <v>35650</v>
      </c>
      <c r="AG8840" s="1">
        <v>2651</v>
      </c>
      <c r="AH8840" s="1" t="s">
        <v>810</v>
      </c>
      <c r="AI8840" s="1">
        <v>10060336</v>
      </c>
      <c r="AJ8840" s="1" t="s">
        <v>35651</v>
      </c>
    </row>
    <row r="8841" spans="1:36">
      <c r="A8841" s="1">
        <f t="shared" ca="1" si="138"/>
        <v>6.5657003715787199E-2</v>
      </c>
      <c r="B8841" s="1">
        <v>3921</v>
      </c>
      <c r="C8841" s="1">
        <v>1051296</v>
      </c>
      <c r="D8841" s="1">
        <v>1014873</v>
      </c>
      <c r="E8841" s="1" t="s">
        <v>13133</v>
      </c>
      <c r="F8841" s="1" t="s">
        <v>35652</v>
      </c>
      <c r="G8841" s="1" t="s">
        <v>35652</v>
      </c>
      <c r="H8841" s="1">
        <v>1</v>
      </c>
      <c r="K8841" s="1" t="s">
        <v>14695</v>
      </c>
      <c r="P8841" s="1" t="s">
        <v>79609</v>
      </c>
      <c r="S8841" s="1" t="s">
        <v>49084</v>
      </c>
      <c r="U8841" s="1">
        <v>14729212501</v>
      </c>
      <c r="AE8841" s="1" t="s">
        <v>14766</v>
      </c>
      <c r="AG8841" s="1">
        <v>275</v>
      </c>
      <c r="AH8841" s="1" t="s">
        <v>13134</v>
      </c>
      <c r="AI8841" s="1">
        <v>10060088</v>
      </c>
      <c r="AJ8841" s="1" t="s">
        <v>35653</v>
      </c>
    </row>
    <row r="8842" spans="1:36">
      <c r="A8842" s="1">
        <f t="shared" ca="1" si="138"/>
        <v>0.89512618172041536</v>
      </c>
      <c r="B8842" s="1">
        <v>3928</v>
      </c>
      <c r="C8842" s="1">
        <v>1200901</v>
      </c>
      <c r="D8842" s="1">
        <v>1015485</v>
      </c>
      <c r="E8842" s="1" t="s">
        <v>13236</v>
      </c>
      <c r="F8842" s="1" t="s">
        <v>35654</v>
      </c>
      <c r="G8842" s="1" t="s">
        <v>35654</v>
      </c>
      <c r="H8842" s="1">
        <v>2</v>
      </c>
      <c r="K8842" s="1" t="s">
        <v>14695</v>
      </c>
      <c r="P8842" s="1">
        <v>6503</v>
      </c>
      <c r="S8842" s="1" t="s">
        <v>49085</v>
      </c>
      <c r="U8842" s="1">
        <v>15384922210</v>
      </c>
      <c r="AE8842" s="1" t="s">
        <v>35655</v>
      </c>
      <c r="AG8842" s="1">
        <v>366</v>
      </c>
      <c r="AH8842" s="1" t="s">
        <v>369</v>
      </c>
      <c r="AI8842" s="1">
        <v>10100239</v>
      </c>
      <c r="AJ8842" s="1" t="s">
        <v>35656</v>
      </c>
    </row>
    <row r="8843" spans="1:36">
      <c r="A8843" s="1">
        <f t="shared" ca="1" si="138"/>
        <v>0.71524908106405283</v>
      </c>
      <c r="B8843" s="1">
        <v>3947</v>
      </c>
      <c r="C8843" s="1">
        <v>1091330</v>
      </c>
      <c r="D8843" s="1">
        <v>1015284</v>
      </c>
      <c r="E8843" s="1" t="s">
        <v>4581</v>
      </c>
      <c r="F8843" s="1" t="s">
        <v>35657</v>
      </c>
      <c r="G8843" s="1" t="s">
        <v>35657</v>
      </c>
      <c r="H8843" s="1">
        <v>1</v>
      </c>
      <c r="K8843" s="1" t="s">
        <v>14695</v>
      </c>
      <c r="S8843" s="1" t="s">
        <v>40630</v>
      </c>
      <c r="U8843" s="1">
        <v>16620713852</v>
      </c>
      <c r="AE8843" s="1" t="s">
        <v>14766</v>
      </c>
      <c r="AG8843" s="1">
        <v>352</v>
      </c>
      <c r="AH8843" s="1" t="s">
        <v>877</v>
      </c>
      <c r="AI8843" s="1">
        <v>10090329</v>
      </c>
      <c r="AJ8843" s="1" t="s">
        <v>35658</v>
      </c>
    </row>
    <row r="8844" spans="1:36">
      <c r="A8844" s="1">
        <f t="shared" ca="1" si="138"/>
        <v>0.91955148448062529</v>
      </c>
      <c r="B8844" s="1">
        <v>3950</v>
      </c>
      <c r="C8844" s="1">
        <v>1271243</v>
      </c>
      <c r="D8844" s="1">
        <v>1015356</v>
      </c>
      <c r="E8844" s="1" t="s">
        <v>3885</v>
      </c>
      <c r="F8844" s="1" t="s">
        <v>35659</v>
      </c>
      <c r="G8844" s="1" t="s">
        <v>35659</v>
      </c>
      <c r="H8844" s="1">
        <v>2</v>
      </c>
      <c r="K8844" s="1" t="s">
        <v>14699</v>
      </c>
      <c r="P8844" s="1" t="s">
        <v>63101</v>
      </c>
      <c r="S8844" s="1" t="s">
        <v>49086</v>
      </c>
      <c r="AE8844" s="1" t="s">
        <v>35660</v>
      </c>
      <c r="AG8844" s="1">
        <v>4479</v>
      </c>
      <c r="AH8844" s="1" t="s">
        <v>3886</v>
      </c>
      <c r="AI8844" s="1">
        <v>10150008</v>
      </c>
      <c r="AJ8844" s="1" t="s">
        <v>29933</v>
      </c>
    </row>
    <row r="8845" spans="1:36">
      <c r="A8845" s="1">
        <f t="shared" ca="1" si="138"/>
        <v>0.79299789183447578</v>
      </c>
      <c r="B8845" s="1">
        <v>3954</v>
      </c>
      <c r="C8845" s="1">
        <v>1090546</v>
      </c>
      <c r="D8845" s="1">
        <v>1015240</v>
      </c>
      <c r="E8845" s="1" t="s">
        <v>929</v>
      </c>
      <c r="F8845" s="1" t="s">
        <v>35661</v>
      </c>
      <c r="G8845" s="1" t="s">
        <v>35661</v>
      </c>
      <c r="H8845" s="1">
        <v>1</v>
      </c>
      <c r="K8845" s="1" t="s">
        <v>14695</v>
      </c>
      <c r="P8845" s="1" t="s">
        <v>78857</v>
      </c>
      <c r="S8845" s="1" t="s">
        <v>49087</v>
      </c>
      <c r="U8845" s="1">
        <v>15963489641</v>
      </c>
      <c r="AE8845" s="1" t="s">
        <v>14766</v>
      </c>
      <c r="AG8845" s="1">
        <v>359</v>
      </c>
      <c r="AH8845" s="1" t="s">
        <v>930</v>
      </c>
      <c r="AI8845" s="1">
        <v>10090234</v>
      </c>
      <c r="AJ8845" s="1" t="s">
        <v>35662</v>
      </c>
    </row>
    <row r="8846" spans="1:36">
      <c r="A8846" s="1">
        <f t="shared" ca="1" si="138"/>
        <v>0.55884008924170714</v>
      </c>
      <c r="B8846" s="1">
        <v>3969</v>
      </c>
      <c r="C8846" s="1">
        <v>1200887</v>
      </c>
      <c r="D8846" s="1">
        <v>1015466</v>
      </c>
      <c r="E8846" s="1" t="s">
        <v>5391</v>
      </c>
      <c r="F8846" s="1" t="s">
        <v>35663</v>
      </c>
      <c r="G8846" s="1" t="s">
        <v>35663</v>
      </c>
      <c r="H8846" s="1">
        <v>1</v>
      </c>
      <c r="K8846" s="1" t="s">
        <v>14699</v>
      </c>
      <c r="P8846" s="1" t="s">
        <v>79113</v>
      </c>
      <c r="S8846" s="1" t="s">
        <v>49088</v>
      </c>
      <c r="Y8846" s="1" t="s">
        <v>15309</v>
      </c>
      <c r="AE8846" s="1" t="s">
        <v>35664</v>
      </c>
      <c r="AG8846" s="1">
        <v>365</v>
      </c>
      <c r="AH8846" s="1" t="s">
        <v>220</v>
      </c>
      <c r="AI8846" s="1">
        <v>1016024</v>
      </c>
      <c r="AJ8846" s="1" t="s">
        <v>17060</v>
      </c>
    </row>
    <row r="8847" spans="1:36">
      <c r="A8847" s="1">
        <f t="shared" ca="1" si="138"/>
        <v>0.88200533680563653</v>
      </c>
      <c r="B8847" s="1">
        <v>5060</v>
      </c>
      <c r="C8847" s="1">
        <v>1321580</v>
      </c>
      <c r="D8847" s="1">
        <v>1016077</v>
      </c>
      <c r="E8847" s="1" t="s">
        <v>9445</v>
      </c>
      <c r="F8847" s="1" t="s">
        <v>35665</v>
      </c>
      <c r="G8847" s="1" t="s">
        <v>35665</v>
      </c>
      <c r="H8847" s="1">
        <v>1</v>
      </c>
      <c r="K8847" s="1" t="s">
        <v>14695</v>
      </c>
      <c r="P8847" s="1">
        <v>50362910</v>
      </c>
      <c r="S8847" s="1" t="s">
        <v>49089</v>
      </c>
      <c r="U8847" s="1">
        <v>14720488395</v>
      </c>
      <c r="AE8847" s="1" t="s">
        <v>14766</v>
      </c>
      <c r="AG8847" s="1">
        <v>1200</v>
      </c>
      <c r="AH8847" s="1" t="s">
        <v>1486</v>
      </c>
      <c r="AI8847" s="1">
        <v>240060</v>
      </c>
      <c r="AJ8847" s="1" t="s">
        <v>35666</v>
      </c>
    </row>
    <row r="8848" spans="1:36">
      <c r="A8848" s="1">
        <f t="shared" ca="1" si="138"/>
        <v>1.0167436480237102E-2</v>
      </c>
      <c r="B8848" s="1">
        <v>5127</v>
      </c>
      <c r="C8848" s="1">
        <v>1201640</v>
      </c>
      <c r="D8848" s="1">
        <v>1014590</v>
      </c>
      <c r="E8848" s="1" t="s">
        <v>719</v>
      </c>
      <c r="F8848" s="1" t="s">
        <v>35667</v>
      </c>
      <c r="G8848" s="1" t="s">
        <v>35667</v>
      </c>
      <c r="H8848" s="1">
        <v>1</v>
      </c>
      <c r="K8848" s="1" t="s">
        <v>14699</v>
      </c>
      <c r="P8848" s="1" t="s">
        <v>80138</v>
      </c>
      <c r="S8848" s="1" t="s">
        <v>49090</v>
      </c>
      <c r="U8848" s="1">
        <v>15330915974</v>
      </c>
      <c r="Y8848" s="1" t="s">
        <v>14989</v>
      </c>
      <c r="AE8848" s="1" t="s">
        <v>15276</v>
      </c>
      <c r="AG8848" s="1">
        <v>4738</v>
      </c>
      <c r="AH8848" s="1" t="s">
        <v>621</v>
      </c>
      <c r="AI8848" s="1">
        <v>1008011</v>
      </c>
      <c r="AJ8848" s="1" t="s">
        <v>18096</v>
      </c>
    </row>
    <row r="8849" spans="1:36">
      <c r="A8849" s="1">
        <f t="shared" ca="1" si="138"/>
        <v>0.45114306027948792</v>
      </c>
      <c r="B8849" s="1">
        <v>5128</v>
      </c>
      <c r="C8849" s="1">
        <v>2310024</v>
      </c>
      <c r="D8849" s="1">
        <v>1016952</v>
      </c>
      <c r="E8849" s="1" t="s">
        <v>11473</v>
      </c>
      <c r="F8849" s="1" t="s">
        <v>35668</v>
      </c>
      <c r="G8849" s="1" t="s">
        <v>35668</v>
      </c>
      <c r="H8849" s="1">
        <v>1</v>
      </c>
      <c r="K8849" s="1" t="s">
        <v>14699</v>
      </c>
      <c r="P8849" s="1" t="s">
        <v>77653</v>
      </c>
      <c r="S8849" s="1" t="s">
        <v>49091</v>
      </c>
      <c r="U8849" s="1">
        <v>16775564389</v>
      </c>
      <c r="AE8849" s="1" t="s">
        <v>35669</v>
      </c>
      <c r="AG8849" s="1">
        <v>608</v>
      </c>
      <c r="AH8849" s="1" t="s">
        <v>3947</v>
      </c>
      <c r="AI8849" s="1">
        <v>10440023</v>
      </c>
      <c r="AJ8849" s="1" t="s">
        <v>35670</v>
      </c>
    </row>
    <row r="8850" spans="1:36">
      <c r="A8850" s="1">
        <f t="shared" ca="1" si="138"/>
        <v>0.88300394925666137</v>
      </c>
      <c r="B8850" s="1">
        <v>5133</v>
      </c>
      <c r="C8850" s="1">
        <v>1201590</v>
      </c>
      <c r="D8850" s="1">
        <v>1014586</v>
      </c>
      <c r="E8850" s="1" t="s">
        <v>12947</v>
      </c>
      <c r="F8850" s="1" t="s">
        <v>35671</v>
      </c>
      <c r="G8850" s="1" t="s">
        <v>35671</v>
      </c>
      <c r="H8850" s="1">
        <v>2</v>
      </c>
      <c r="K8850" s="1" t="s">
        <v>14699</v>
      </c>
      <c r="P8850" s="1" t="s">
        <v>62521</v>
      </c>
      <c r="S8850" s="1" t="s">
        <v>49092</v>
      </c>
      <c r="U8850" s="1">
        <v>13270361201</v>
      </c>
      <c r="AE8850" s="1" t="s">
        <v>35672</v>
      </c>
      <c r="AG8850" s="1">
        <v>1757</v>
      </c>
      <c r="AH8850" s="1" t="s">
        <v>703</v>
      </c>
      <c r="AI8850" s="1">
        <v>10100269</v>
      </c>
      <c r="AJ8850" s="1" t="s">
        <v>35673</v>
      </c>
    </row>
    <row r="8851" spans="1:36">
      <c r="A8851" s="1">
        <f t="shared" ca="1" si="138"/>
        <v>0.37187906154941952</v>
      </c>
      <c r="B8851" s="1">
        <v>5138</v>
      </c>
      <c r="C8851" s="1">
        <v>1201597</v>
      </c>
      <c r="D8851" s="1">
        <v>1014596</v>
      </c>
      <c r="E8851" s="1" t="s">
        <v>2331</v>
      </c>
      <c r="F8851" s="1" t="s">
        <v>35674</v>
      </c>
      <c r="G8851" s="1" t="s">
        <v>35674</v>
      </c>
      <c r="H8851" s="1">
        <v>2</v>
      </c>
      <c r="K8851" s="1" t="s">
        <v>14699</v>
      </c>
      <c r="P8851" s="1" t="s">
        <v>77929</v>
      </c>
      <c r="S8851" s="1" t="s">
        <v>49093</v>
      </c>
      <c r="U8851" s="1">
        <v>18845031885</v>
      </c>
      <c r="Y8851" s="1" t="s">
        <v>14989</v>
      </c>
      <c r="AE8851" s="1" t="s">
        <v>35675</v>
      </c>
      <c r="AG8851" s="1">
        <v>369</v>
      </c>
      <c r="AH8851" s="1" t="s">
        <v>793</v>
      </c>
      <c r="AI8851" s="1">
        <v>1016030</v>
      </c>
      <c r="AJ8851" s="1" t="s">
        <v>35676</v>
      </c>
    </row>
    <row r="8852" spans="1:36">
      <c r="A8852" s="1">
        <f t="shared" ca="1" si="138"/>
        <v>0.25603055333324554</v>
      </c>
      <c r="B8852" s="1">
        <v>5140</v>
      </c>
      <c r="C8852" s="1">
        <v>1201598</v>
      </c>
      <c r="D8852" s="1">
        <v>1014597</v>
      </c>
      <c r="E8852" s="1" t="s">
        <v>6091</v>
      </c>
      <c r="F8852" s="1" t="s">
        <v>20935</v>
      </c>
      <c r="G8852" s="1" t="s">
        <v>20935</v>
      </c>
      <c r="H8852" s="1">
        <v>1</v>
      </c>
      <c r="K8852" s="1" t="s">
        <v>14699</v>
      </c>
      <c r="P8852" s="1" t="s">
        <v>66303</v>
      </c>
      <c r="S8852" s="1" t="s">
        <v>49094</v>
      </c>
      <c r="U8852" s="1">
        <v>18313040643</v>
      </c>
      <c r="AE8852" s="1" t="s">
        <v>15303</v>
      </c>
      <c r="AG8852" s="1">
        <v>369</v>
      </c>
      <c r="AH8852" s="1" t="s">
        <v>793</v>
      </c>
      <c r="AI8852" s="1">
        <v>10100467</v>
      </c>
      <c r="AJ8852" s="1" t="s">
        <v>20936</v>
      </c>
    </row>
    <row r="8853" spans="1:36">
      <c r="A8853" s="1">
        <f t="shared" ca="1" si="138"/>
        <v>0.82086368578007174</v>
      </c>
      <c r="B8853" s="1">
        <v>5141</v>
      </c>
      <c r="C8853" s="1">
        <v>1201599</v>
      </c>
      <c r="D8853" s="1">
        <v>1014592</v>
      </c>
      <c r="E8853" s="1" t="s">
        <v>13907</v>
      </c>
      <c r="F8853" s="1" t="s">
        <v>21708</v>
      </c>
      <c r="G8853" s="1" t="s">
        <v>21708</v>
      </c>
      <c r="H8853" s="1">
        <v>2</v>
      </c>
      <c r="K8853" s="1" t="s">
        <v>14695</v>
      </c>
      <c r="P8853" s="1" t="s">
        <v>62521</v>
      </c>
      <c r="S8853" s="1" t="s">
        <v>49095</v>
      </c>
      <c r="U8853" s="1">
        <v>15235158603</v>
      </c>
      <c r="AE8853" s="1" t="s">
        <v>35677</v>
      </c>
      <c r="AG8853" s="1">
        <v>364</v>
      </c>
      <c r="AH8853" s="1" t="s">
        <v>497</v>
      </c>
      <c r="AI8853" s="1">
        <v>10100084</v>
      </c>
      <c r="AJ8853" s="1" t="s">
        <v>18181</v>
      </c>
    </row>
    <row r="8854" spans="1:36">
      <c r="A8854" s="1">
        <f t="shared" ca="1" si="138"/>
        <v>0.2342755987071109</v>
      </c>
      <c r="B8854" s="1">
        <v>5145</v>
      </c>
      <c r="C8854" s="1">
        <v>1091603</v>
      </c>
      <c r="D8854" s="1">
        <v>1015233</v>
      </c>
      <c r="E8854" s="1" t="s">
        <v>7882</v>
      </c>
      <c r="F8854" s="1" t="s">
        <v>35678</v>
      </c>
      <c r="G8854" s="1" t="s">
        <v>35678</v>
      </c>
      <c r="H8854" s="1">
        <v>1</v>
      </c>
      <c r="K8854" s="1" t="s">
        <v>14699</v>
      </c>
      <c r="P8854" s="1" t="s">
        <v>66624</v>
      </c>
      <c r="S8854" s="1" t="s">
        <v>49096</v>
      </c>
      <c r="U8854" s="1">
        <v>14760337503</v>
      </c>
      <c r="Y8854" s="1" t="s">
        <v>14989</v>
      </c>
      <c r="AE8854" s="1" t="s">
        <v>16683</v>
      </c>
      <c r="AG8854" s="1">
        <v>4441</v>
      </c>
      <c r="AH8854" s="1" t="s">
        <v>937</v>
      </c>
      <c r="AI8854" s="1">
        <v>1005024</v>
      </c>
      <c r="AJ8854" s="1" t="s">
        <v>35679</v>
      </c>
    </row>
    <row r="8855" spans="1:36">
      <c r="A8855" s="1">
        <f t="shared" ca="1" si="138"/>
        <v>0.46421838712006713</v>
      </c>
      <c r="B8855" s="1">
        <v>5158</v>
      </c>
      <c r="C8855" s="1">
        <v>1070251</v>
      </c>
      <c r="D8855" s="1">
        <v>1015105</v>
      </c>
      <c r="E8855" s="1" t="s">
        <v>3831</v>
      </c>
      <c r="F8855" s="1" t="s">
        <v>35680</v>
      </c>
      <c r="G8855" s="1" t="s">
        <v>35680</v>
      </c>
      <c r="H8855" s="1">
        <v>2</v>
      </c>
      <c r="K8855" s="1" t="s">
        <v>14699</v>
      </c>
      <c r="P8855" s="1" t="s">
        <v>63710</v>
      </c>
      <c r="S8855" s="1" t="s">
        <v>49097</v>
      </c>
      <c r="U8855" s="1">
        <v>17669501560</v>
      </c>
      <c r="Y8855" s="1" t="s">
        <v>14748</v>
      </c>
      <c r="AE8855" s="1" t="s">
        <v>35681</v>
      </c>
      <c r="AG8855" s="1">
        <v>1999</v>
      </c>
      <c r="AH8855" s="1" t="s">
        <v>3832</v>
      </c>
      <c r="AI8855" s="1">
        <v>80014</v>
      </c>
      <c r="AJ8855" s="1" t="s">
        <v>35682</v>
      </c>
    </row>
    <row r="8856" spans="1:36">
      <c r="A8856" s="1">
        <f t="shared" ca="1" si="138"/>
        <v>0.51163818312043541</v>
      </c>
      <c r="B8856" s="1">
        <v>5163</v>
      </c>
      <c r="C8856" s="1">
        <v>1161624</v>
      </c>
      <c r="D8856" s="1">
        <v>1017064</v>
      </c>
      <c r="E8856" s="1" t="s">
        <v>13426</v>
      </c>
      <c r="F8856" s="1" t="s">
        <v>35683</v>
      </c>
      <c r="G8856" s="1" t="s">
        <v>35683</v>
      </c>
      <c r="H8856" s="1">
        <v>1</v>
      </c>
      <c r="K8856" s="1" t="s">
        <v>14695</v>
      </c>
      <c r="P8856" s="1" t="s">
        <v>79610</v>
      </c>
      <c r="S8856" s="1" t="s">
        <v>49098</v>
      </c>
      <c r="U8856" s="1">
        <v>14914776939</v>
      </c>
      <c r="AE8856" s="1" t="s">
        <v>14766</v>
      </c>
      <c r="AG8856" s="1">
        <v>259</v>
      </c>
      <c r="AH8856" s="1" t="s">
        <v>11324</v>
      </c>
      <c r="AI8856" s="1">
        <v>10180697</v>
      </c>
      <c r="AJ8856" s="1" t="s">
        <v>35684</v>
      </c>
    </row>
    <row r="8857" spans="1:36">
      <c r="A8857" s="1">
        <f t="shared" ca="1" si="138"/>
        <v>0.6618555168080007</v>
      </c>
      <c r="B8857" s="1">
        <v>5169</v>
      </c>
      <c r="C8857" s="1">
        <v>1091631</v>
      </c>
      <c r="D8857" s="1">
        <v>1015197</v>
      </c>
      <c r="E8857" s="1" t="s">
        <v>5706</v>
      </c>
      <c r="F8857" s="1" t="s">
        <v>35685</v>
      </c>
      <c r="G8857" s="1" t="s">
        <v>35685</v>
      </c>
      <c r="H8857" s="1">
        <v>2</v>
      </c>
      <c r="K8857" s="1" t="s">
        <v>14699</v>
      </c>
      <c r="P8857" s="1" t="s">
        <v>63051</v>
      </c>
      <c r="S8857" s="1" t="s">
        <v>49099</v>
      </c>
      <c r="Y8857" s="1" t="s">
        <v>14989</v>
      </c>
      <c r="AE8857" s="1" t="s">
        <v>16683</v>
      </c>
      <c r="AG8857" s="1">
        <v>9252</v>
      </c>
      <c r="AH8857" s="1" t="s">
        <v>434</v>
      </c>
      <c r="AI8857" s="1">
        <v>1005032</v>
      </c>
      <c r="AJ8857" s="1" t="s">
        <v>35686</v>
      </c>
    </row>
    <row r="8858" spans="1:36">
      <c r="A8858" s="1">
        <f t="shared" ca="1" si="138"/>
        <v>0.98029092731233969</v>
      </c>
      <c r="B8858" s="1">
        <v>5179</v>
      </c>
      <c r="C8858" s="1">
        <v>1091644</v>
      </c>
      <c r="D8858" s="1">
        <v>1015162</v>
      </c>
      <c r="E8858" s="1" t="s">
        <v>4217</v>
      </c>
      <c r="F8858" s="1" t="s">
        <v>35687</v>
      </c>
      <c r="G8858" s="1" t="s">
        <v>35687</v>
      </c>
      <c r="H8858" s="1">
        <v>1</v>
      </c>
      <c r="K8858" s="1" t="s">
        <v>14699</v>
      </c>
      <c r="P8858" s="1" t="s">
        <v>79487</v>
      </c>
      <c r="S8858" s="1" t="s">
        <v>49100</v>
      </c>
      <c r="U8858" s="1">
        <v>14705883360</v>
      </c>
      <c r="AE8858" s="1" t="s">
        <v>14821</v>
      </c>
      <c r="AG8858" s="1">
        <v>4979</v>
      </c>
      <c r="AH8858" s="1" t="s">
        <v>1763</v>
      </c>
      <c r="AI8858" s="1">
        <v>10084140</v>
      </c>
      <c r="AJ8858" s="1" t="s">
        <v>35688</v>
      </c>
    </row>
    <row r="8859" spans="1:36">
      <c r="A8859" s="1">
        <f t="shared" ca="1" si="138"/>
        <v>0.63048498282439691</v>
      </c>
      <c r="B8859" s="1">
        <v>5215</v>
      </c>
      <c r="C8859" s="1">
        <v>2380013</v>
      </c>
      <c r="D8859" s="1">
        <v>1017048</v>
      </c>
      <c r="E8859" s="1" t="s">
        <v>9010</v>
      </c>
      <c r="F8859" s="1" t="s">
        <v>35689</v>
      </c>
      <c r="G8859" s="1" t="s">
        <v>35689</v>
      </c>
      <c r="H8859" s="1">
        <v>2</v>
      </c>
      <c r="K8859" s="1" t="s">
        <v>14699</v>
      </c>
      <c r="P8859" s="1" t="s">
        <v>65619</v>
      </c>
      <c r="S8859" s="1" t="s">
        <v>49101</v>
      </c>
      <c r="U8859" s="1">
        <v>15881519971</v>
      </c>
      <c r="AE8859" s="1" t="s">
        <v>35690</v>
      </c>
      <c r="AG8859" s="1">
        <v>638</v>
      </c>
      <c r="AH8859" s="1" t="s">
        <v>5705</v>
      </c>
      <c r="AI8859" s="1">
        <v>10475009</v>
      </c>
      <c r="AJ8859" s="1" t="s">
        <v>35691</v>
      </c>
    </row>
    <row r="8860" spans="1:36">
      <c r="A8860" s="1">
        <f t="shared" ca="1" si="138"/>
        <v>0.88878389337586694</v>
      </c>
      <c r="B8860" s="1">
        <v>5237</v>
      </c>
      <c r="D8860" s="1">
        <v>1016499</v>
      </c>
      <c r="E8860" s="1" t="s">
        <v>13492</v>
      </c>
      <c r="F8860" s="1" t="s">
        <v>34833</v>
      </c>
      <c r="G8860" s="1" t="s">
        <v>34833</v>
      </c>
      <c r="H8860" s="1">
        <v>1</v>
      </c>
      <c r="K8860" s="1" t="s">
        <v>14695</v>
      </c>
      <c r="P8860" s="1">
        <v>5925899300</v>
      </c>
      <c r="S8860" s="1" t="s">
        <v>40630</v>
      </c>
      <c r="U8860" s="1">
        <v>15077892998</v>
      </c>
      <c r="AE8860" s="1" t="s">
        <v>14766</v>
      </c>
      <c r="AG8860" s="1">
        <v>492</v>
      </c>
      <c r="AH8860" s="1" t="s">
        <v>1592</v>
      </c>
      <c r="AI8860" s="1">
        <v>10350017</v>
      </c>
      <c r="AJ8860" s="1" t="s">
        <v>34834</v>
      </c>
    </row>
    <row r="8861" spans="1:36">
      <c r="A8861" s="1">
        <f t="shared" ca="1" si="138"/>
        <v>0.11713135134363939</v>
      </c>
      <c r="B8861" s="1">
        <v>5247</v>
      </c>
      <c r="C8861" s="1">
        <v>1201743</v>
      </c>
      <c r="D8861" s="1">
        <v>1014598</v>
      </c>
      <c r="E8861" s="1" t="s">
        <v>12851</v>
      </c>
      <c r="F8861" s="1" t="s">
        <v>27429</v>
      </c>
      <c r="G8861" s="1" t="s">
        <v>27429</v>
      </c>
      <c r="H8861" s="1">
        <v>2</v>
      </c>
      <c r="K8861" s="1" t="s">
        <v>14695</v>
      </c>
      <c r="P8861" s="1" t="s">
        <v>63080</v>
      </c>
      <c r="S8861" s="1" t="s">
        <v>49102</v>
      </c>
      <c r="U8861" s="1">
        <v>13237426568</v>
      </c>
      <c r="AE8861" s="1" t="s">
        <v>35692</v>
      </c>
      <c r="AG8861" s="1">
        <v>368</v>
      </c>
      <c r="AH8861" s="1" t="s">
        <v>599</v>
      </c>
      <c r="AI8861" s="1">
        <v>10100417</v>
      </c>
      <c r="AJ8861" s="1" t="s">
        <v>27430</v>
      </c>
    </row>
    <row r="8862" spans="1:36">
      <c r="A8862" s="1">
        <f t="shared" ca="1" si="138"/>
        <v>0.24570151580289135</v>
      </c>
      <c r="B8862" s="1">
        <v>5268</v>
      </c>
      <c r="C8862" s="1">
        <v>1311656</v>
      </c>
      <c r="D8862" s="1">
        <v>1015964</v>
      </c>
      <c r="E8862" s="1" t="s">
        <v>5492</v>
      </c>
      <c r="F8862" s="1" t="s">
        <v>27489</v>
      </c>
      <c r="G8862" s="1" t="s">
        <v>27489</v>
      </c>
      <c r="H8862" s="1">
        <v>1</v>
      </c>
      <c r="K8862" s="1" t="s">
        <v>14699</v>
      </c>
      <c r="P8862" s="1">
        <v>20632634</v>
      </c>
      <c r="S8862" s="1" t="s">
        <v>49103</v>
      </c>
      <c r="U8862" s="1">
        <v>18028421779</v>
      </c>
      <c r="AE8862" s="1" t="s">
        <v>15631</v>
      </c>
      <c r="AG8862" s="1">
        <v>386</v>
      </c>
      <c r="AH8862" s="1" t="s">
        <v>2364</v>
      </c>
      <c r="AI8862" s="1">
        <v>10210021</v>
      </c>
      <c r="AJ8862" s="1" t="s">
        <v>27490</v>
      </c>
    </row>
    <row r="8863" spans="1:36">
      <c r="A8863" s="1">
        <f t="shared" ca="1" si="138"/>
        <v>0.39963828819985447</v>
      </c>
      <c r="B8863" s="1">
        <v>5288</v>
      </c>
      <c r="C8863" s="1">
        <v>1201706</v>
      </c>
      <c r="D8863" s="1">
        <v>1014603</v>
      </c>
      <c r="E8863" s="1" t="s">
        <v>12856</v>
      </c>
      <c r="F8863" s="1" t="s">
        <v>35693</v>
      </c>
      <c r="G8863" s="1" t="s">
        <v>35693</v>
      </c>
      <c r="H8863" s="1">
        <v>1</v>
      </c>
      <c r="K8863" s="1" t="s">
        <v>14695</v>
      </c>
      <c r="P8863" s="1" t="s">
        <v>79749</v>
      </c>
      <c r="S8863" s="1" t="s">
        <v>49104</v>
      </c>
      <c r="U8863" s="1">
        <v>16790707229</v>
      </c>
      <c r="AE8863" s="1" t="s">
        <v>14766</v>
      </c>
      <c r="AG8863" s="1">
        <v>370</v>
      </c>
      <c r="AH8863" s="1" t="s">
        <v>1318</v>
      </c>
      <c r="AI8863" s="1">
        <v>10100614</v>
      </c>
      <c r="AJ8863" s="1" t="s">
        <v>35694</v>
      </c>
    </row>
    <row r="8864" spans="1:36">
      <c r="A8864" s="1">
        <f t="shared" ca="1" si="138"/>
        <v>0.6457978204090189</v>
      </c>
      <c r="B8864" s="1">
        <v>5302</v>
      </c>
      <c r="C8864" s="1">
        <v>2020245</v>
      </c>
      <c r="D8864" s="1">
        <v>1014529</v>
      </c>
      <c r="E8864" s="1" t="s">
        <v>7047</v>
      </c>
      <c r="F8864" s="1" t="s">
        <v>35695</v>
      </c>
      <c r="G8864" s="1" t="s">
        <v>35695</v>
      </c>
      <c r="H8864" s="1">
        <v>2</v>
      </c>
      <c r="K8864" s="1" t="s">
        <v>14699</v>
      </c>
      <c r="P8864" s="1" t="s">
        <v>63393</v>
      </c>
      <c r="S8864" s="1" t="s">
        <v>49105</v>
      </c>
      <c r="U8864" s="1">
        <v>16584280105</v>
      </c>
      <c r="Y8864" s="1" t="s">
        <v>15459</v>
      </c>
      <c r="AE8864" s="1" t="s">
        <v>35696</v>
      </c>
      <c r="AG8864" s="1">
        <v>318</v>
      </c>
      <c r="AH8864" s="1" t="s">
        <v>3131</v>
      </c>
      <c r="AI8864" s="1">
        <v>80015</v>
      </c>
      <c r="AJ8864" s="1" t="s">
        <v>24565</v>
      </c>
    </row>
    <row r="8865" spans="1:36">
      <c r="A8865" s="1">
        <f t="shared" ca="1" si="138"/>
        <v>0.62774742214605117</v>
      </c>
      <c r="B8865" s="1">
        <v>5303</v>
      </c>
      <c r="C8865" s="1">
        <v>2020244</v>
      </c>
      <c r="D8865" s="1">
        <v>1014566</v>
      </c>
      <c r="E8865" s="1" t="s">
        <v>6885</v>
      </c>
      <c r="F8865" s="1" t="s">
        <v>35697</v>
      </c>
      <c r="G8865" s="1" t="s">
        <v>35697</v>
      </c>
      <c r="H8865" s="1">
        <v>2</v>
      </c>
      <c r="K8865" s="1" t="s">
        <v>14695</v>
      </c>
      <c r="P8865" s="1" t="s">
        <v>78367</v>
      </c>
      <c r="S8865" s="1" t="s">
        <v>49106</v>
      </c>
      <c r="U8865" s="1">
        <v>13213648837</v>
      </c>
      <c r="Y8865" s="1" t="s">
        <v>14762</v>
      </c>
      <c r="AE8865" s="1" t="s">
        <v>35698</v>
      </c>
      <c r="AG8865" s="1">
        <v>2005</v>
      </c>
      <c r="AH8865" s="1" t="s">
        <v>6841</v>
      </c>
      <c r="AI8865" s="1">
        <v>80020</v>
      </c>
    </row>
    <row r="8866" spans="1:36">
      <c r="A8866" s="1">
        <f t="shared" ca="1" si="138"/>
        <v>0.7506895480470932</v>
      </c>
      <c r="B8866" s="1">
        <v>5329</v>
      </c>
      <c r="C8866" s="1">
        <v>1151670</v>
      </c>
      <c r="D8866" s="1">
        <v>1015986</v>
      </c>
      <c r="E8866" s="1" t="s">
        <v>3089</v>
      </c>
      <c r="F8866" s="1" t="s">
        <v>35699</v>
      </c>
      <c r="G8866" s="1" t="s">
        <v>35699</v>
      </c>
      <c r="H8866" s="1">
        <v>2</v>
      </c>
      <c r="K8866" s="1" t="s">
        <v>14699</v>
      </c>
      <c r="P8866" s="1" t="s">
        <v>62904</v>
      </c>
      <c r="S8866" s="1" t="s">
        <v>49107</v>
      </c>
      <c r="U8866" s="1">
        <v>13457145523</v>
      </c>
      <c r="AE8866" s="1" t="s">
        <v>35700</v>
      </c>
      <c r="AG8866" s="1">
        <v>4904</v>
      </c>
      <c r="AH8866" s="1" t="s">
        <v>1475</v>
      </c>
      <c r="AI8866" s="1">
        <v>10001057</v>
      </c>
      <c r="AJ8866" s="1" t="s">
        <v>32832</v>
      </c>
    </row>
    <row r="8867" spans="1:36">
      <c r="A8867" s="1">
        <f t="shared" ca="1" si="138"/>
        <v>0.56628292960072102</v>
      </c>
      <c r="B8867" s="1">
        <v>5339</v>
      </c>
      <c r="D8867" s="1">
        <v>1014536</v>
      </c>
      <c r="E8867" s="1" t="s">
        <v>11931</v>
      </c>
      <c r="F8867" s="1" t="s">
        <v>35701</v>
      </c>
      <c r="G8867" s="1" t="s">
        <v>35701</v>
      </c>
      <c r="H8867" s="1">
        <v>2</v>
      </c>
      <c r="K8867" s="1" t="s">
        <v>14695</v>
      </c>
      <c r="S8867" s="1" t="s">
        <v>49108</v>
      </c>
      <c r="U8867" s="1">
        <v>15103293363</v>
      </c>
      <c r="AE8867" s="1" t="s">
        <v>35702</v>
      </c>
      <c r="AG8867" s="1">
        <v>385</v>
      </c>
      <c r="AH8867" s="1" t="s">
        <v>4398</v>
      </c>
      <c r="AI8867" s="1">
        <v>10210052</v>
      </c>
      <c r="AJ8867" s="1" t="s">
        <v>35703</v>
      </c>
    </row>
    <row r="8868" spans="1:36">
      <c r="A8868" s="1">
        <f t="shared" ca="1" si="138"/>
        <v>0.48388090854159194</v>
      </c>
      <c r="B8868" s="1">
        <v>5348</v>
      </c>
      <c r="C8868" s="1">
        <v>1091648</v>
      </c>
      <c r="D8868" s="1">
        <v>1014523</v>
      </c>
      <c r="E8868" s="1" t="s">
        <v>13118</v>
      </c>
      <c r="F8868" s="1" t="s">
        <v>35704</v>
      </c>
      <c r="G8868" s="1" t="s">
        <v>35704</v>
      </c>
      <c r="H8868" s="1">
        <v>1</v>
      </c>
      <c r="K8868" s="1" t="s">
        <v>14699</v>
      </c>
      <c r="P8868" s="1" t="s">
        <v>80139</v>
      </c>
      <c r="S8868" s="1" t="s">
        <v>49109</v>
      </c>
      <c r="U8868" s="1">
        <v>18666549376</v>
      </c>
      <c r="AE8868" s="1" t="s">
        <v>15363</v>
      </c>
      <c r="AG8868" s="1">
        <v>2664</v>
      </c>
      <c r="AH8868" s="1" t="s">
        <v>1144</v>
      </c>
      <c r="AI8868" s="1">
        <v>10120142</v>
      </c>
      <c r="AJ8868" s="1" t="s">
        <v>17639</v>
      </c>
    </row>
    <row r="8869" spans="1:36">
      <c r="A8869" s="1">
        <f t="shared" ca="1" si="138"/>
        <v>0.70423659464411881</v>
      </c>
      <c r="B8869" s="1">
        <v>5351</v>
      </c>
      <c r="C8869" s="1">
        <v>1091698</v>
      </c>
      <c r="D8869" s="1">
        <v>1014539</v>
      </c>
      <c r="E8869" s="1" t="s">
        <v>12734</v>
      </c>
      <c r="F8869" s="1" t="s">
        <v>29358</v>
      </c>
      <c r="G8869" s="1" t="s">
        <v>29358</v>
      </c>
      <c r="H8869" s="1">
        <v>2</v>
      </c>
      <c r="K8869" s="1" t="s">
        <v>14695</v>
      </c>
      <c r="P8869" s="1" t="s">
        <v>63557</v>
      </c>
      <c r="S8869" s="1" t="s">
        <v>49110</v>
      </c>
      <c r="U8869" s="1">
        <v>19844055267</v>
      </c>
      <c r="AE8869" s="1" t="s">
        <v>35705</v>
      </c>
      <c r="AG8869" s="1">
        <v>2664</v>
      </c>
      <c r="AH8869" s="1" t="s">
        <v>1144</v>
      </c>
      <c r="AI8869" s="1">
        <v>10120123</v>
      </c>
      <c r="AJ8869" s="1" t="s">
        <v>29360</v>
      </c>
    </row>
    <row r="8870" spans="1:36">
      <c r="A8870" s="1">
        <f t="shared" ca="1" si="138"/>
        <v>0.34346847187322438</v>
      </c>
      <c r="B8870" s="1">
        <v>5354</v>
      </c>
      <c r="C8870" s="1">
        <v>1091707</v>
      </c>
      <c r="D8870" s="1">
        <v>1014542</v>
      </c>
      <c r="E8870" s="1" t="s">
        <v>12435</v>
      </c>
      <c r="F8870" s="1" t="s">
        <v>35706</v>
      </c>
      <c r="G8870" s="1" t="s">
        <v>35706</v>
      </c>
      <c r="H8870" s="1">
        <v>2</v>
      </c>
      <c r="K8870" s="1" t="s">
        <v>14695</v>
      </c>
      <c r="P8870" s="1" t="s">
        <v>62798</v>
      </c>
      <c r="S8870" s="1" t="s">
        <v>49111</v>
      </c>
      <c r="U8870" s="1">
        <v>18157018093</v>
      </c>
      <c r="AE8870" s="1" t="s">
        <v>14766</v>
      </c>
      <c r="AG8870" s="1">
        <v>2070</v>
      </c>
      <c r="AH8870" s="1" t="s">
        <v>6649</v>
      </c>
      <c r="AI8870" s="1">
        <v>10120113</v>
      </c>
      <c r="AJ8870" s="1" t="s">
        <v>35707</v>
      </c>
    </row>
    <row r="8871" spans="1:36">
      <c r="A8871" s="1">
        <f t="shared" ca="1" si="138"/>
        <v>0.53169806304667622</v>
      </c>
      <c r="B8871" s="1">
        <v>5366</v>
      </c>
      <c r="D8871" s="1">
        <v>1017060</v>
      </c>
      <c r="E8871" s="1" t="s">
        <v>10887</v>
      </c>
      <c r="F8871" s="1" t="s">
        <v>35708</v>
      </c>
      <c r="G8871" s="1" t="s">
        <v>35708</v>
      </c>
      <c r="H8871" s="1">
        <v>1</v>
      </c>
      <c r="K8871" s="1" t="s">
        <v>14695</v>
      </c>
      <c r="P8871" s="1" t="s">
        <v>79114</v>
      </c>
      <c r="S8871" s="1" t="s">
        <v>49112</v>
      </c>
      <c r="U8871" s="1">
        <v>16614912781</v>
      </c>
      <c r="AE8871" s="1" t="s">
        <v>35709</v>
      </c>
      <c r="AG8871" s="1">
        <v>640</v>
      </c>
      <c r="AH8871" s="1" t="s">
        <v>3043</v>
      </c>
      <c r="AI8871" s="1">
        <v>10475075</v>
      </c>
      <c r="AJ8871" s="1" t="s">
        <v>35710</v>
      </c>
    </row>
    <row r="8872" spans="1:36">
      <c r="A8872" s="1">
        <f t="shared" ca="1" si="138"/>
        <v>0.1106882126605726</v>
      </c>
      <c r="B8872" s="1">
        <v>5369</v>
      </c>
      <c r="D8872" s="1">
        <v>1017013</v>
      </c>
      <c r="E8872" s="1" t="s">
        <v>12054</v>
      </c>
      <c r="F8872" s="1" t="s">
        <v>35711</v>
      </c>
      <c r="G8872" s="1" t="s">
        <v>35711</v>
      </c>
      <c r="H8872" s="1">
        <v>2</v>
      </c>
      <c r="K8872" s="1" t="s">
        <v>14695</v>
      </c>
      <c r="P8872" s="1">
        <v>9318838617</v>
      </c>
      <c r="S8872" s="1" t="s">
        <v>49113</v>
      </c>
      <c r="U8872" s="1">
        <v>17842241638</v>
      </c>
      <c r="AE8872" s="1" t="s">
        <v>35712</v>
      </c>
      <c r="AG8872" s="1">
        <v>626</v>
      </c>
      <c r="AH8872" s="1" t="s">
        <v>12017</v>
      </c>
      <c r="AI8872" s="1">
        <v>10460211</v>
      </c>
      <c r="AJ8872" s="1" t="s">
        <v>35713</v>
      </c>
    </row>
    <row r="8873" spans="1:36">
      <c r="A8873" s="1">
        <f t="shared" ca="1" si="138"/>
        <v>0.99031581020364934</v>
      </c>
      <c r="B8873" s="1">
        <v>5376</v>
      </c>
      <c r="C8873" s="1">
        <v>1161735</v>
      </c>
      <c r="D8873" s="1">
        <v>1014552</v>
      </c>
      <c r="E8873" s="1" t="s">
        <v>11575</v>
      </c>
      <c r="F8873" s="1" t="s">
        <v>35714</v>
      </c>
      <c r="G8873" s="1" t="s">
        <v>35714</v>
      </c>
      <c r="H8873" s="1">
        <v>2</v>
      </c>
      <c r="K8873" s="1" t="s">
        <v>14695</v>
      </c>
      <c r="S8873" s="1" t="s">
        <v>49114</v>
      </c>
      <c r="U8873" s="1">
        <v>17239733639</v>
      </c>
      <c r="AE8873" s="1" t="s">
        <v>35715</v>
      </c>
      <c r="AG8873" s="1">
        <v>417</v>
      </c>
      <c r="AH8873" s="1" t="s">
        <v>1693</v>
      </c>
      <c r="AI8873" s="1">
        <v>10180600</v>
      </c>
      <c r="AJ8873" s="1" t="s">
        <v>35716</v>
      </c>
    </row>
    <row r="8874" spans="1:36">
      <c r="A8874" s="1">
        <f t="shared" ca="1" si="138"/>
        <v>0.74622687478055416</v>
      </c>
      <c r="B8874" s="1">
        <v>5379</v>
      </c>
      <c r="C8874" s="1">
        <v>1251703</v>
      </c>
      <c r="D8874" s="1">
        <v>1014555</v>
      </c>
      <c r="E8874" s="1" t="s">
        <v>13410</v>
      </c>
      <c r="F8874" s="1" t="s">
        <v>35717</v>
      </c>
      <c r="G8874" s="1" t="s">
        <v>35717</v>
      </c>
      <c r="H8874" s="1">
        <v>2</v>
      </c>
      <c r="K8874" s="1" t="s">
        <v>14695</v>
      </c>
      <c r="P8874" s="1">
        <v>2150362228</v>
      </c>
      <c r="S8874" s="1" t="s">
        <v>49115</v>
      </c>
      <c r="U8874" s="1">
        <v>15982121910</v>
      </c>
      <c r="Y8874" s="1" t="s">
        <v>14853</v>
      </c>
      <c r="AE8874" s="1" t="s">
        <v>35718</v>
      </c>
      <c r="AG8874" s="1">
        <v>1511</v>
      </c>
      <c r="AH8874" s="1" t="s">
        <v>7542</v>
      </c>
      <c r="AI8874" s="1">
        <v>10110058</v>
      </c>
      <c r="AJ8874" s="1" t="s">
        <v>35719</v>
      </c>
    </row>
    <row r="8875" spans="1:36">
      <c r="A8875" s="1">
        <f t="shared" ca="1" si="138"/>
        <v>0.29251564435492283</v>
      </c>
      <c r="B8875" s="1">
        <v>5381</v>
      </c>
      <c r="C8875" s="1">
        <v>2270025</v>
      </c>
      <c r="D8875" s="1">
        <v>1014556</v>
      </c>
      <c r="E8875" s="1" t="s">
        <v>6628</v>
      </c>
      <c r="F8875" s="1" t="s">
        <v>35720</v>
      </c>
      <c r="G8875" s="1" t="s">
        <v>35720</v>
      </c>
      <c r="H8875" s="1">
        <v>2</v>
      </c>
      <c r="K8875" s="1" t="s">
        <v>14699</v>
      </c>
      <c r="P8875" s="1" t="s">
        <v>64576</v>
      </c>
      <c r="S8875" s="1" t="s">
        <v>49116</v>
      </c>
      <c r="U8875" s="1">
        <v>18955343309</v>
      </c>
      <c r="AE8875" s="1" t="s">
        <v>30343</v>
      </c>
      <c r="AG8875" s="1">
        <v>589</v>
      </c>
      <c r="AH8875" s="1" t="s">
        <v>2120</v>
      </c>
      <c r="AI8875" s="1">
        <v>10420042</v>
      </c>
      <c r="AJ8875" s="1" t="s">
        <v>35721</v>
      </c>
    </row>
    <row r="8876" spans="1:36">
      <c r="A8876" s="1">
        <f t="shared" ca="1" si="138"/>
        <v>0.62356380083116292</v>
      </c>
      <c r="B8876" s="1">
        <v>5397</v>
      </c>
      <c r="C8876" s="1">
        <v>1221766</v>
      </c>
      <c r="D8876" s="1">
        <v>1014577</v>
      </c>
      <c r="E8876" s="1" t="s">
        <v>7693</v>
      </c>
      <c r="F8876" s="1" t="s">
        <v>35722</v>
      </c>
      <c r="G8876" s="1" t="s">
        <v>35722</v>
      </c>
      <c r="H8876" s="1">
        <v>1</v>
      </c>
      <c r="K8876" s="1" t="s">
        <v>14695</v>
      </c>
      <c r="P8876" s="1" t="s">
        <v>78791</v>
      </c>
      <c r="S8876" s="1" t="s">
        <v>49117</v>
      </c>
      <c r="U8876" s="1">
        <v>13585352198</v>
      </c>
      <c r="Y8876" s="1" t="s">
        <v>14729</v>
      </c>
      <c r="AE8876" s="1" t="s">
        <v>35723</v>
      </c>
      <c r="AG8876" s="1">
        <v>319</v>
      </c>
      <c r="AH8876" s="1" t="s">
        <v>263</v>
      </c>
      <c r="AI8876" s="1">
        <v>80025</v>
      </c>
      <c r="AJ8876" s="1" t="s">
        <v>35724</v>
      </c>
    </row>
    <row r="8877" spans="1:36">
      <c r="A8877" s="1">
        <f t="shared" ca="1" si="138"/>
        <v>0.19050265488013951</v>
      </c>
      <c r="B8877" s="1">
        <v>5407</v>
      </c>
      <c r="C8877" s="1">
        <v>2139901</v>
      </c>
      <c r="D8877" s="1">
        <v>1016418</v>
      </c>
      <c r="E8877" s="1" t="s">
        <v>12875</v>
      </c>
      <c r="F8877" s="1" t="s">
        <v>35725</v>
      </c>
      <c r="G8877" s="1" t="s">
        <v>35725</v>
      </c>
      <c r="H8877" s="1">
        <v>2</v>
      </c>
      <c r="K8877" s="1" t="s">
        <v>14695</v>
      </c>
      <c r="P8877" s="1">
        <v>23268131</v>
      </c>
      <c r="S8877" s="1" t="s">
        <v>49118</v>
      </c>
      <c r="U8877" s="1">
        <v>19356349920</v>
      </c>
      <c r="AE8877" s="1" t="s">
        <v>35726</v>
      </c>
      <c r="AG8877" s="1">
        <v>527</v>
      </c>
      <c r="AH8877" s="1" t="s">
        <v>12876</v>
      </c>
      <c r="AI8877" s="1">
        <v>10335037</v>
      </c>
      <c r="AJ8877" s="1" t="s">
        <v>35727</v>
      </c>
    </row>
    <row r="8878" spans="1:36">
      <c r="A8878" s="1">
        <f t="shared" ca="1" si="138"/>
        <v>0.35642470205259769</v>
      </c>
      <c r="B8878" s="1">
        <v>5520</v>
      </c>
      <c r="C8878" s="1">
        <v>1201809</v>
      </c>
      <c r="D8878" s="1">
        <v>1020449</v>
      </c>
      <c r="E8878" s="1" t="s">
        <v>12995</v>
      </c>
      <c r="F8878" s="1" t="s">
        <v>35728</v>
      </c>
      <c r="G8878" s="1" t="s">
        <v>35728</v>
      </c>
      <c r="H8878" s="1">
        <v>2</v>
      </c>
      <c r="K8878" s="1" t="s">
        <v>14695</v>
      </c>
      <c r="P8878" s="1" t="s">
        <v>65582</v>
      </c>
      <c r="S8878" s="1" t="s">
        <v>49119</v>
      </c>
      <c r="U8878" s="1">
        <v>16790656353</v>
      </c>
      <c r="AE8878" s="1" t="s">
        <v>35729</v>
      </c>
      <c r="AG8878" s="1">
        <v>366</v>
      </c>
      <c r="AH8878" s="1" t="s">
        <v>369</v>
      </c>
      <c r="AI8878" s="1">
        <v>10100376</v>
      </c>
      <c r="AJ8878" s="1" t="s">
        <v>35730</v>
      </c>
    </row>
    <row r="8879" spans="1:36">
      <c r="A8879" s="1">
        <f t="shared" ca="1" si="138"/>
        <v>0.70370063369384206</v>
      </c>
      <c r="B8879" s="1">
        <v>5533</v>
      </c>
      <c r="C8879" s="1">
        <v>1201941</v>
      </c>
      <c r="D8879" s="1">
        <v>1020447</v>
      </c>
      <c r="E8879" s="1" t="s">
        <v>10871</v>
      </c>
      <c r="F8879" s="1" t="s">
        <v>23656</v>
      </c>
      <c r="G8879" s="1" t="s">
        <v>23656</v>
      </c>
      <c r="H8879" s="1">
        <v>1</v>
      </c>
      <c r="K8879" s="1" t="s">
        <v>14695</v>
      </c>
      <c r="P8879" s="1" t="s">
        <v>66303</v>
      </c>
      <c r="S8879" s="1" t="s">
        <v>49120</v>
      </c>
      <c r="U8879" s="1">
        <v>18913421669</v>
      </c>
      <c r="AE8879" s="1" t="s">
        <v>35731</v>
      </c>
      <c r="AG8879" s="1">
        <v>365</v>
      </c>
      <c r="AH8879" s="1" t="s">
        <v>220</v>
      </c>
      <c r="AI8879" s="1">
        <v>10100319</v>
      </c>
      <c r="AJ8879" s="1" t="s">
        <v>23658</v>
      </c>
    </row>
    <row r="8880" spans="1:36">
      <c r="A8880" s="1">
        <f t="shared" ca="1" si="138"/>
        <v>0.40349966919421498</v>
      </c>
      <c r="B8880" s="1">
        <v>5541</v>
      </c>
      <c r="C8880" s="1">
        <v>1091960</v>
      </c>
      <c r="D8880" s="1">
        <v>1031369</v>
      </c>
      <c r="E8880" s="1" t="s">
        <v>12640</v>
      </c>
      <c r="F8880" s="1" t="s">
        <v>17892</v>
      </c>
      <c r="G8880" s="1" t="s">
        <v>17892</v>
      </c>
      <c r="H8880" s="1">
        <v>2</v>
      </c>
      <c r="K8880" s="1" t="s">
        <v>14695</v>
      </c>
      <c r="P8880" s="1" t="s">
        <v>78368</v>
      </c>
      <c r="S8880" s="1" t="s">
        <v>49121</v>
      </c>
      <c r="U8880" s="1">
        <v>17029496152</v>
      </c>
      <c r="AE8880" s="1" t="s">
        <v>35732</v>
      </c>
      <c r="AG8880" s="1">
        <v>1499</v>
      </c>
      <c r="AH8880" s="1" t="s">
        <v>6683</v>
      </c>
      <c r="AI8880" s="1">
        <v>10090167</v>
      </c>
      <c r="AJ8880" s="1" t="s">
        <v>17893</v>
      </c>
    </row>
    <row r="8881" spans="1:36">
      <c r="A8881" s="1">
        <f t="shared" ca="1" si="138"/>
        <v>0.11776282580817632</v>
      </c>
      <c r="B8881" s="1">
        <v>5544</v>
      </c>
      <c r="C8881" s="1">
        <v>1161807</v>
      </c>
      <c r="D8881" s="1">
        <v>1074978</v>
      </c>
      <c r="E8881" s="1" t="s">
        <v>3067</v>
      </c>
      <c r="F8881" s="1" t="s">
        <v>35733</v>
      </c>
      <c r="G8881" s="1" t="s">
        <v>35733</v>
      </c>
      <c r="H8881" s="1">
        <v>2</v>
      </c>
      <c r="K8881" s="1" t="s">
        <v>14699</v>
      </c>
      <c r="P8881" s="1" t="s">
        <v>62794</v>
      </c>
      <c r="S8881" s="1" t="s">
        <v>49122</v>
      </c>
      <c r="U8881" s="1">
        <v>19033960881</v>
      </c>
      <c r="AE8881" s="1" t="s">
        <v>35734</v>
      </c>
      <c r="AG8881" s="1">
        <v>414</v>
      </c>
      <c r="AH8881" s="1" t="s">
        <v>2126</v>
      </c>
      <c r="AI8881" s="1">
        <v>10180700</v>
      </c>
      <c r="AJ8881" s="1" t="s">
        <v>35735</v>
      </c>
    </row>
    <row r="8882" spans="1:36">
      <c r="A8882" s="1">
        <f t="shared" ca="1" si="138"/>
        <v>3.4261935748366112E-2</v>
      </c>
      <c r="B8882" s="1">
        <v>5562</v>
      </c>
      <c r="C8882" s="1">
        <v>2050278</v>
      </c>
      <c r="D8882" s="1">
        <v>1146120</v>
      </c>
      <c r="E8882" s="1" t="s">
        <v>12523</v>
      </c>
      <c r="F8882" s="1" t="s">
        <v>35736</v>
      </c>
      <c r="G8882" s="1" t="s">
        <v>35736</v>
      </c>
      <c r="H8882" s="1">
        <v>2</v>
      </c>
      <c r="K8882" s="1" t="s">
        <v>14695</v>
      </c>
      <c r="P8882" s="1" t="s">
        <v>78369</v>
      </c>
      <c r="S8882" s="1" t="s">
        <v>49123</v>
      </c>
      <c r="U8882" s="1">
        <v>16283637430</v>
      </c>
      <c r="Y8882" s="1" t="s">
        <v>14729</v>
      </c>
      <c r="AE8882" s="1" t="s">
        <v>35737</v>
      </c>
      <c r="AG8882" s="1">
        <v>2777</v>
      </c>
      <c r="AH8882" s="1" t="s">
        <v>12524</v>
      </c>
      <c r="AI8882" s="1">
        <v>80025</v>
      </c>
      <c r="AJ8882" s="1" t="s">
        <v>35738</v>
      </c>
    </row>
    <row r="8883" spans="1:36">
      <c r="A8883" s="1">
        <f t="shared" ca="1" si="138"/>
        <v>0.72716063808923403</v>
      </c>
      <c r="B8883" s="1">
        <v>5563</v>
      </c>
      <c r="C8883" s="1">
        <v>1331823</v>
      </c>
      <c r="D8883" s="1">
        <v>1146121</v>
      </c>
      <c r="E8883" s="1" t="s">
        <v>13001</v>
      </c>
      <c r="F8883" s="1" t="s">
        <v>35739</v>
      </c>
      <c r="G8883" s="1" t="s">
        <v>35739</v>
      </c>
      <c r="H8883" s="1">
        <v>2</v>
      </c>
      <c r="K8883" s="1" t="s">
        <v>14695</v>
      </c>
      <c r="P8883" s="1" t="s">
        <v>78370</v>
      </c>
      <c r="S8883" s="1" t="s">
        <v>49124</v>
      </c>
      <c r="U8883" s="1">
        <v>13160870945</v>
      </c>
      <c r="AE8883" s="1" t="s">
        <v>35740</v>
      </c>
      <c r="AG8883" s="1">
        <v>1208</v>
      </c>
      <c r="AH8883" s="1" t="s">
        <v>11348</v>
      </c>
      <c r="AI8883" s="1">
        <v>10120200</v>
      </c>
      <c r="AJ8883" s="1" t="s">
        <v>35741</v>
      </c>
    </row>
    <row r="8884" spans="1:36">
      <c r="A8884" s="1">
        <f t="shared" ca="1" si="138"/>
        <v>0.73323173409746789</v>
      </c>
      <c r="B8884" s="1">
        <v>5564</v>
      </c>
      <c r="C8884" s="1">
        <v>1331825</v>
      </c>
      <c r="D8884" s="1">
        <v>1157081</v>
      </c>
      <c r="E8884" s="1" t="s">
        <v>13922</v>
      </c>
      <c r="F8884" s="1" t="s">
        <v>35742</v>
      </c>
      <c r="G8884" s="1" t="s">
        <v>35742</v>
      </c>
      <c r="H8884" s="1">
        <v>2</v>
      </c>
      <c r="K8884" s="1" t="s">
        <v>14695</v>
      </c>
      <c r="P8884" s="1" t="s">
        <v>62521</v>
      </c>
      <c r="S8884" s="1" t="s">
        <v>49125</v>
      </c>
      <c r="U8884" s="1">
        <v>16658082321</v>
      </c>
      <c r="AE8884" s="1" t="s">
        <v>14766</v>
      </c>
      <c r="AG8884" s="1">
        <v>2071</v>
      </c>
      <c r="AH8884" s="1" t="s">
        <v>685</v>
      </c>
      <c r="AI8884" s="1">
        <v>10120079</v>
      </c>
      <c r="AJ8884" s="1" t="s">
        <v>35743</v>
      </c>
    </row>
    <row r="8885" spans="1:36">
      <c r="A8885" s="1">
        <f t="shared" ca="1" si="138"/>
        <v>0.1253059344213806</v>
      </c>
      <c r="B8885" s="1">
        <v>5588</v>
      </c>
      <c r="C8885" s="1">
        <v>1121835</v>
      </c>
      <c r="D8885" s="1">
        <v>1195551</v>
      </c>
      <c r="E8885" s="1" t="s">
        <v>10365</v>
      </c>
      <c r="F8885" s="1" t="s">
        <v>35744</v>
      </c>
      <c r="G8885" s="1" t="s">
        <v>35744</v>
      </c>
      <c r="H8885" s="1">
        <v>1</v>
      </c>
      <c r="K8885" s="1" t="s">
        <v>14695</v>
      </c>
      <c r="P8885" s="1" t="s">
        <v>79115</v>
      </c>
      <c r="S8885" s="1" t="s">
        <v>49126</v>
      </c>
      <c r="U8885" s="1">
        <v>17023879414</v>
      </c>
      <c r="AE8885" s="1" t="s">
        <v>14766</v>
      </c>
      <c r="AG8885" s="1">
        <v>397</v>
      </c>
      <c r="AH8885" s="1" t="s">
        <v>1971</v>
      </c>
      <c r="AI8885" s="1">
        <v>10150175</v>
      </c>
      <c r="AJ8885" s="1" t="s">
        <v>35745</v>
      </c>
    </row>
    <row r="8886" spans="1:36">
      <c r="A8886" s="1">
        <f t="shared" ca="1" si="138"/>
        <v>0.39460184175191748</v>
      </c>
      <c r="B8886" s="1">
        <v>5596</v>
      </c>
      <c r="C8886" s="1">
        <v>2270026</v>
      </c>
      <c r="D8886" s="1">
        <v>1195565</v>
      </c>
      <c r="E8886" s="1" t="s">
        <v>6488</v>
      </c>
      <c r="F8886" s="1" t="s">
        <v>35746</v>
      </c>
      <c r="G8886" s="1" t="s">
        <v>35746</v>
      </c>
      <c r="H8886" s="1">
        <v>1</v>
      </c>
      <c r="K8886" s="1" t="s">
        <v>14699</v>
      </c>
      <c r="P8886" s="1" t="s">
        <v>64924</v>
      </c>
      <c r="S8886" s="1" t="s">
        <v>49127</v>
      </c>
      <c r="AE8886" s="1" t="s">
        <v>18449</v>
      </c>
      <c r="AG8886" s="1">
        <v>588</v>
      </c>
      <c r="AH8886" s="1" t="s">
        <v>536</v>
      </c>
      <c r="AI8886" s="1">
        <v>10420016</v>
      </c>
      <c r="AJ8886" s="1" t="s">
        <v>24195</v>
      </c>
    </row>
    <row r="8887" spans="1:36">
      <c r="A8887" s="1">
        <f t="shared" ca="1" si="138"/>
        <v>0.43528262255503336</v>
      </c>
      <c r="B8887" s="1">
        <v>5600</v>
      </c>
      <c r="C8887" s="1">
        <v>1091842</v>
      </c>
      <c r="D8887" s="1">
        <v>1195540</v>
      </c>
      <c r="E8887" s="1" t="s">
        <v>13146</v>
      </c>
      <c r="F8887" s="1" t="s">
        <v>35747</v>
      </c>
      <c r="G8887" s="1" t="s">
        <v>35747</v>
      </c>
      <c r="H8887" s="1">
        <v>1</v>
      </c>
      <c r="K8887" s="1" t="s">
        <v>14695</v>
      </c>
      <c r="P8887" s="1" t="s">
        <v>80140</v>
      </c>
      <c r="S8887" s="1" t="s">
        <v>49128</v>
      </c>
      <c r="U8887" s="1">
        <v>14538418281</v>
      </c>
      <c r="AE8887" s="1" t="s">
        <v>35748</v>
      </c>
      <c r="AG8887" s="1">
        <v>1512</v>
      </c>
      <c r="AH8887" s="1" t="s">
        <v>7852</v>
      </c>
      <c r="AI8887" s="1">
        <v>10090209</v>
      </c>
      <c r="AJ8887" s="1" t="s">
        <v>35749</v>
      </c>
    </row>
    <row r="8888" spans="1:36">
      <c r="A8888" s="1">
        <f t="shared" ca="1" si="138"/>
        <v>0.80738236104482464</v>
      </c>
      <c r="B8888" s="1">
        <v>5603</v>
      </c>
      <c r="C8888" s="1">
        <v>1091838</v>
      </c>
      <c r="D8888" s="1">
        <v>1195541</v>
      </c>
      <c r="E8888" s="1" t="s">
        <v>1861</v>
      </c>
      <c r="F8888" s="1" t="s">
        <v>35750</v>
      </c>
      <c r="G8888" s="1" t="s">
        <v>35750</v>
      </c>
      <c r="H8888" s="1">
        <v>1</v>
      </c>
      <c r="K8888" s="1" t="s">
        <v>14699</v>
      </c>
      <c r="P8888" s="1" t="s">
        <v>79611</v>
      </c>
      <c r="S8888" s="1" t="s">
        <v>49129</v>
      </c>
      <c r="U8888" s="1">
        <v>15179988238</v>
      </c>
      <c r="AE8888" s="1" t="s">
        <v>35751</v>
      </c>
      <c r="AG8888" s="1">
        <v>9376</v>
      </c>
      <c r="AH8888" s="1" t="s">
        <v>1408</v>
      </c>
      <c r="AI8888" s="1">
        <v>10122053</v>
      </c>
      <c r="AJ8888" s="1" t="s">
        <v>35752</v>
      </c>
    </row>
    <row r="8889" spans="1:36">
      <c r="A8889" s="1">
        <f t="shared" ca="1" si="138"/>
        <v>0.89012791401302283</v>
      </c>
      <c r="B8889" s="1">
        <v>5642</v>
      </c>
      <c r="C8889" s="1">
        <v>1091860</v>
      </c>
      <c r="D8889" s="1">
        <v>1285097</v>
      </c>
      <c r="E8889" s="1" t="s">
        <v>11319</v>
      </c>
      <c r="F8889" s="1" t="s">
        <v>35753</v>
      </c>
      <c r="G8889" s="1" t="s">
        <v>35753</v>
      </c>
      <c r="H8889" s="1">
        <v>1</v>
      </c>
      <c r="K8889" s="1" t="s">
        <v>14699</v>
      </c>
      <c r="P8889" s="1" t="s">
        <v>64956</v>
      </c>
      <c r="S8889" s="1" t="s">
        <v>49130</v>
      </c>
      <c r="U8889" s="1">
        <v>15682157527</v>
      </c>
      <c r="AE8889" s="1" t="s">
        <v>35754</v>
      </c>
      <c r="AG8889" s="1">
        <v>2672</v>
      </c>
      <c r="AH8889" s="1" t="s">
        <v>544</v>
      </c>
      <c r="AI8889" s="1">
        <v>10090452</v>
      </c>
      <c r="AJ8889" s="1" t="s">
        <v>35755</v>
      </c>
    </row>
    <row r="8890" spans="1:36">
      <c r="A8890" s="1">
        <f t="shared" ca="1" si="138"/>
        <v>0.46636626008577176</v>
      </c>
      <c r="B8890" s="1">
        <v>5645</v>
      </c>
      <c r="C8890" s="1">
        <v>1091877</v>
      </c>
      <c r="D8890" s="1">
        <v>1285095</v>
      </c>
      <c r="E8890" s="1" t="s">
        <v>13090</v>
      </c>
      <c r="F8890" s="1" t="s">
        <v>35756</v>
      </c>
      <c r="G8890" s="1" t="s">
        <v>35756</v>
      </c>
      <c r="H8890" s="1">
        <v>1</v>
      </c>
      <c r="K8890" s="1" t="s">
        <v>14695</v>
      </c>
      <c r="P8890" s="1">
        <v>50360095</v>
      </c>
      <c r="S8890" s="1" t="s">
        <v>49131</v>
      </c>
      <c r="U8890" s="1">
        <v>15756947101</v>
      </c>
      <c r="AE8890" s="1" t="s">
        <v>14766</v>
      </c>
      <c r="AG8890" s="1">
        <v>1615</v>
      </c>
      <c r="AH8890" s="1" t="s">
        <v>7841</v>
      </c>
      <c r="AI8890" s="1">
        <v>10090452</v>
      </c>
      <c r="AJ8890" s="1" t="s">
        <v>35757</v>
      </c>
    </row>
    <row r="8891" spans="1:36">
      <c r="A8891" s="1">
        <f t="shared" ca="1" si="138"/>
        <v>0.19909687309641166</v>
      </c>
      <c r="B8891" s="1">
        <v>5661</v>
      </c>
      <c r="C8891" s="1">
        <v>1091868</v>
      </c>
      <c r="D8891" s="1">
        <v>1285087</v>
      </c>
      <c r="E8891" s="1" t="s">
        <v>11678</v>
      </c>
      <c r="F8891" s="1" t="s">
        <v>35758</v>
      </c>
      <c r="G8891" s="1" t="s">
        <v>35758</v>
      </c>
      <c r="H8891" s="1">
        <v>2</v>
      </c>
      <c r="K8891" s="1" t="s">
        <v>14695</v>
      </c>
      <c r="P8891" s="1" t="s">
        <v>77930</v>
      </c>
      <c r="S8891" s="1" t="s">
        <v>49132</v>
      </c>
      <c r="U8891" s="1">
        <v>15815285122</v>
      </c>
      <c r="AE8891" s="1" t="s">
        <v>14766</v>
      </c>
      <c r="AG8891" s="1">
        <v>1502</v>
      </c>
      <c r="AH8891" s="1" t="s">
        <v>8589</v>
      </c>
      <c r="AI8891" s="1">
        <v>10090275</v>
      </c>
      <c r="AJ8891" s="1" t="s">
        <v>35759</v>
      </c>
    </row>
    <row r="8892" spans="1:36">
      <c r="A8892" s="1">
        <f t="shared" ca="1" si="138"/>
        <v>0.7062730796789527</v>
      </c>
      <c r="B8892" s="1">
        <v>5664</v>
      </c>
      <c r="C8892" s="1">
        <v>1331890</v>
      </c>
      <c r="D8892" s="1">
        <v>1285101</v>
      </c>
      <c r="E8892" s="1" t="s">
        <v>13021</v>
      </c>
      <c r="F8892" s="1" t="s">
        <v>35760</v>
      </c>
      <c r="G8892" s="1" t="s">
        <v>35760</v>
      </c>
      <c r="H8892" s="1">
        <v>2</v>
      </c>
      <c r="K8892" s="1" t="s">
        <v>14695</v>
      </c>
      <c r="P8892" s="1" t="s">
        <v>63689</v>
      </c>
      <c r="S8892" s="1" t="s">
        <v>49133</v>
      </c>
      <c r="U8892" s="1">
        <v>17040957057</v>
      </c>
      <c r="AE8892" s="1" t="s">
        <v>14766</v>
      </c>
      <c r="AG8892" s="1">
        <v>2067</v>
      </c>
      <c r="AH8892" s="1" t="s">
        <v>12047</v>
      </c>
      <c r="AI8892" s="1">
        <v>10120006</v>
      </c>
      <c r="AJ8892" s="1" t="s">
        <v>35761</v>
      </c>
    </row>
    <row r="8893" spans="1:36">
      <c r="A8893" s="1">
        <f t="shared" ca="1" si="138"/>
        <v>0.16980967141685066</v>
      </c>
      <c r="B8893" s="1">
        <v>5682</v>
      </c>
      <c r="D8893" s="1">
        <v>1313592</v>
      </c>
      <c r="E8893" s="1" t="s">
        <v>12699</v>
      </c>
      <c r="F8893" s="1" t="s">
        <v>35762</v>
      </c>
      <c r="G8893" s="1" t="s">
        <v>35762</v>
      </c>
      <c r="H8893" s="1">
        <v>1</v>
      </c>
      <c r="K8893" s="1" t="s">
        <v>14695</v>
      </c>
      <c r="P8893" s="1" t="s">
        <v>79612</v>
      </c>
      <c r="S8893" s="1" t="s">
        <v>49134</v>
      </c>
      <c r="AE8893" s="1" t="s">
        <v>14766</v>
      </c>
      <c r="AG8893" s="1">
        <v>387</v>
      </c>
      <c r="AH8893" s="1" t="s">
        <v>8262</v>
      </c>
      <c r="AI8893" s="1">
        <v>10210041</v>
      </c>
      <c r="AJ8893" s="1" t="s">
        <v>35763</v>
      </c>
    </row>
    <row r="8894" spans="1:36">
      <c r="A8894" s="1">
        <f t="shared" ca="1" si="138"/>
        <v>0.85855515621175293</v>
      </c>
      <c r="B8894" s="1">
        <v>5685</v>
      </c>
      <c r="D8894" s="1">
        <v>1307883</v>
      </c>
      <c r="E8894" s="1" t="s">
        <v>35764</v>
      </c>
      <c r="F8894" s="1" t="s">
        <v>35764</v>
      </c>
      <c r="G8894" s="1" t="s">
        <v>35764</v>
      </c>
      <c r="K8894" s="1" t="s">
        <v>14695</v>
      </c>
      <c r="S8894" s="1" t="s">
        <v>40630</v>
      </c>
      <c r="U8894" s="1">
        <v>19372681986</v>
      </c>
      <c r="AE8894" s="1" t="s">
        <v>35765</v>
      </c>
      <c r="AG8894" s="1">
        <v>238</v>
      </c>
      <c r="AH8894" s="1" t="s">
        <v>35766</v>
      </c>
      <c r="AI8894" s="1">
        <v>0</v>
      </c>
    </row>
    <row r="8895" spans="1:36">
      <c r="A8895" s="1">
        <f t="shared" ca="1" si="138"/>
        <v>0.20641656865845948</v>
      </c>
      <c r="B8895" s="1">
        <v>5686</v>
      </c>
      <c r="C8895" s="1">
        <v>1091963</v>
      </c>
      <c r="D8895" s="1">
        <v>1319319</v>
      </c>
      <c r="E8895" s="1" t="s">
        <v>2136</v>
      </c>
      <c r="F8895" s="1" t="s">
        <v>28657</v>
      </c>
      <c r="G8895" s="1" t="s">
        <v>28657</v>
      </c>
      <c r="H8895" s="1">
        <v>1</v>
      </c>
      <c r="K8895" s="1" t="s">
        <v>14699</v>
      </c>
      <c r="P8895" s="1" t="s">
        <v>79487</v>
      </c>
      <c r="S8895" s="1" t="s">
        <v>49135</v>
      </c>
      <c r="AE8895" s="1" t="s">
        <v>35767</v>
      </c>
      <c r="AG8895" s="1">
        <v>9362</v>
      </c>
      <c r="AH8895" s="1" t="s">
        <v>479</v>
      </c>
      <c r="AI8895" s="1">
        <v>10246206</v>
      </c>
      <c r="AJ8895" s="1" t="s">
        <v>28658</v>
      </c>
    </row>
    <row r="8896" spans="1:36">
      <c r="A8896" s="1">
        <f t="shared" ca="1" si="138"/>
        <v>0.279169618016465</v>
      </c>
      <c r="B8896" s="1">
        <v>5730</v>
      </c>
      <c r="C8896" s="1">
        <v>2010090</v>
      </c>
      <c r="D8896" s="1">
        <v>1406008</v>
      </c>
      <c r="E8896" s="1" t="s">
        <v>12776</v>
      </c>
      <c r="F8896" s="1" t="s">
        <v>35768</v>
      </c>
      <c r="G8896" s="1" t="s">
        <v>35768</v>
      </c>
      <c r="H8896" s="1">
        <v>1</v>
      </c>
      <c r="K8896" s="1" t="s">
        <v>14695</v>
      </c>
      <c r="P8896" s="1" t="s">
        <v>64657</v>
      </c>
      <c r="S8896" s="1" t="s">
        <v>49136</v>
      </c>
      <c r="U8896" s="1">
        <v>18293712723</v>
      </c>
      <c r="AE8896" s="1" t="s">
        <v>14766</v>
      </c>
      <c r="AG8896" s="1">
        <v>1201</v>
      </c>
      <c r="AH8896" s="1" t="s">
        <v>730</v>
      </c>
      <c r="AI8896" s="1">
        <v>10230170</v>
      </c>
      <c r="AJ8896" s="1" t="s">
        <v>35769</v>
      </c>
    </row>
    <row r="8897" spans="1:36">
      <c r="A8897" s="1">
        <f t="shared" ca="1" si="138"/>
        <v>0.22720019956329063</v>
      </c>
      <c r="B8897" s="1">
        <v>5731</v>
      </c>
      <c r="C8897" s="1">
        <v>2050049</v>
      </c>
      <c r="D8897" s="1">
        <v>1411820</v>
      </c>
      <c r="E8897" s="1" t="s">
        <v>6580</v>
      </c>
      <c r="F8897" s="1" t="s">
        <v>35770</v>
      </c>
      <c r="G8897" s="1" t="s">
        <v>35770</v>
      </c>
      <c r="H8897" s="1">
        <v>1</v>
      </c>
      <c r="K8897" s="1" t="s">
        <v>14699</v>
      </c>
      <c r="P8897" s="1">
        <v>83573799</v>
      </c>
      <c r="S8897" s="1" t="s">
        <v>49137</v>
      </c>
      <c r="U8897" s="1">
        <v>18250845490</v>
      </c>
      <c r="AE8897" s="1" t="s">
        <v>19923</v>
      </c>
      <c r="AG8897" s="1">
        <v>480</v>
      </c>
      <c r="AH8897" s="1" t="s">
        <v>1890</v>
      </c>
      <c r="AI8897" s="1">
        <v>10320082</v>
      </c>
      <c r="AJ8897" s="1" t="s">
        <v>18547</v>
      </c>
    </row>
    <row r="8898" spans="1:36">
      <c r="A8898" s="1">
        <f t="shared" ca="1" si="138"/>
        <v>0.38204089996157176</v>
      </c>
      <c r="B8898" s="1">
        <v>5740</v>
      </c>
      <c r="C8898" s="1">
        <v>1331964</v>
      </c>
      <c r="D8898" s="1">
        <v>1440905</v>
      </c>
      <c r="E8898" s="1" t="s">
        <v>8582</v>
      </c>
      <c r="F8898" s="1" t="s">
        <v>35771</v>
      </c>
      <c r="G8898" s="1" t="s">
        <v>35771</v>
      </c>
      <c r="H8898" s="1">
        <v>1</v>
      </c>
      <c r="K8898" s="1" t="s">
        <v>14699</v>
      </c>
      <c r="P8898" s="1" t="s">
        <v>79613</v>
      </c>
      <c r="S8898" s="1" t="s">
        <v>49138</v>
      </c>
      <c r="U8898" s="1">
        <v>19337396811</v>
      </c>
      <c r="Y8898" s="1" t="s">
        <v>14989</v>
      </c>
      <c r="AE8898" s="1" t="s">
        <v>16683</v>
      </c>
      <c r="AG8898" s="1">
        <v>4552</v>
      </c>
      <c r="AH8898" s="1" t="s">
        <v>215</v>
      </c>
      <c r="AI8898" s="1">
        <v>1005021</v>
      </c>
      <c r="AJ8898" s="1" t="s">
        <v>35772</v>
      </c>
    </row>
    <row r="8899" spans="1:36">
      <c r="A8899" s="1">
        <f t="shared" ref="A8899:A8962" ca="1" si="139">RAND()</f>
        <v>0.5702837664088799</v>
      </c>
      <c r="B8899" s="1">
        <v>5745</v>
      </c>
      <c r="C8899" s="1">
        <v>1291943</v>
      </c>
      <c r="D8899" s="1">
        <v>1470070</v>
      </c>
      <c r="E8899" s="1" t="s">
        <v>11993</v>
      </c>
      <c r="F8899" s="1" t="s">
        <v>35773</v>
      </c>
      <c r="G8899" s="1" t="s">
        <v>35773</v>
      </c>
      <c r="H8899" s="1">
        <v>2</v>
      </c>
      <c r="K8899" s="1" t="s">
        <v>14695</v>
      </c>
      <c r="P8899" s="1" t="s">
        <v>77931</v>
      </c>
      <c r="S8899" s="1" t="s">
        <v>49139</v>
      </c>
      <c r="U8899" s="1">
        <v>16583187638</v>
      </c>
      <c r="AE8899" s="1" t="s">
        <v>14766</v>
      </c>
      <c r="AG8899" s="1">
        <v>1513</v>
      </c>
      <c r="AH8899" s="1" t="s">
        <v>7489</v>
      </c>
      <c r="AI8899" s="1">
        <v>10200195</v>
      </c>
      <c r="AJ8899" s="1" t="s">
        <v>35774</v>
      </c>
    </row>
    <row r="8900" spans="1:36">
      <c r="A8900" s="1">
        <f t="shared" ca="1" si="139"/>
        <v>0.23062782132452997</v>
      </c>
      <c r="B8900" s="1">
        <v>5766</v>
      </c>
      <c r="C8900" s="1">
        <v>1091986</v>
      </c>
      <c r="D8900" s="1">
        <v>1522805</v>
      </c>
      <c r="E8900" s="1" t="s">
        <v>9918</v>
      </c>
      <c r="F8900" s="1" t="s">
        <v>35775</v>
      </c>
      <c r="G8900" s="1" t="s">
        <v>35775</v>
      </c>
      <c r="H8900" s="1">
        <v>1</v>
      </c>
      <c r="K8900" s="1" t="s">
        <v>14695</v>
      </c>
      <c r="P8900" s="1">
        <v>50360198</v>
      </c>
      <c r="S8900" s="1" t="s">
        <v>49140</v>
      </c>
      <c r="U8900" s="1">
        <v>15637756866</v>
      </c>
      <c r="AE8900" s="1" t="s">
        <v>14766</v>
      </c>
      <c r="AG8900" s="1">
        <v>1507</v>
      </c>
      <c r="AH8900" s="1" t="s">
        <v>6170</v>
      </c>
      <c r="AI8900" s="1">
        <v>10090500</v>
      </c>
      <c r="AJ8900" s="1" t="s">
        <v>35776</v>
      </c>
    </row>
    <row r="8901" spans="1:36">
      <c r="A8901" s="1">
        <f t="shared" ca="1" si="139"/>
        <v>0.6961111182341998</v>
      </c>
      <c r="B8901" s="1">
        <v>5786</v>
      </c>
      <c r="C8901" s="1">
        <v>1332002</v>
      </c>
      <c r="D8901" s="1">
        <v>2116563</v>
      </c>
      <c r="E8901" s="1" t="s">
        <v>10424</v>
      </c>
      <c r="F8901" s="1" t="s">
        <v>35777</v>
      </c>
      <c r="G8901" s="1" t="s">
        <v>35777</v>
      </c>
      <c r="H8901" s="1">
        <v>1</v>
      </c>
      <c r="K8901" s="1" t="s">
        <v>14695</v>
      </c>
      <c r="P8901" s="1" t="s">
        <v>78897</v>
      </c>
      <c r="S8901" s="1" t="s">
        <v>49141</v>
      </c>
      <c r="AE8901" s="1" t="s">
        <v>14766</v>
      </c>
      <c r="AG8901" s="1">
        <v>258</v>
      </c>
      <c r="AH8901" s="1" t="s">
        <v>10425</v>
      </c>
      <c r="AI8901" s="1">
        <v>10120101</v>
      </c>
      <c r="AJ8901" s="1" t="s">
        <v>35778</v>
      </c>
    </row>
    <row r="8902" spans="1:36">
      <c r="A8902" s="1">
        <f t="shared" ca="1" si="139"/>
        <v>0.45298968283491958</v>
      </c>
      <c r="B8902" s="1">
        <v>5790</v>
      </c>
      <c r="C8902" s="1">
        <v>1161994</v>
      </c>
      <c r="D8902" s="1">
        <v>2175828</v>
      </c>
      <c r="E8902" s="1" t="s">
        <v>12028</v>
      </c>
      <c r="F8902" s="1" t="s">
        <v>35779</v>
      </c>
      <c r="G8902" s="1" t="s">
        <v>35779</v>
      </c>
      <c r="H8902" s="1">
        <v>1</v>
      </c>
      <c r="K8902" s="1" t="s">
        <v>14699</v>
      </c>
      <c r="S8902" s="1" t="s">
        <v>49142</v>
      </c>
      <c r="U8902" s="1">
        <v>15572066781</v>
      </c>
      <c r="AE8902" s="1" t="s">
        <v>35780</v>
      </c>
      <c r="AG8902" s="1">
        <v>9224</v>
      </c>
      <c r="AH8902" s="1" t="s">
        <v>812</v>
      </c>
      <c r="AI8902" s="1">
        <v>10180700</v>
      </c>
      <c r="AJ8902" s="1" t="s">
        <v>35781</v>
      </c>
    </row>
    <row r="8903" spans="1:36">
      <c r="A8903" s="1">
        <f t="shared" ca="1" si="139"/>
        <v>0.90113618055083189</v>
      </c>
      <c r="B8903" s="1">
        <v>5804</v>
      </c>
      <c r="C8903" s="1">
        <v>1072010</v>
      </c>
      <c r="D8903" s="1">
        <v>2611774</v>
      </c>
      <c r="E8903" s="1" t="s">
        <v>2194</v>
      </c>
      <c r="F8903" s="1" t="s">
        <v>35782</v>
      </c>
      <c r="G8903" s="1" t="s">
        <v>35782</v>
      </c>
      <c r="H8903" s="1">
        <v>1</v>
      </c>
      <c r="K8903" s="1" t="s">
        <v>14699</v>
      </c>
      <c r="P8903" s="1" t="s">
        <v>79099</v>
      </c>
      <c r="S8903" s="1" t="s">
        <v>49143</v>
      </c>
      <c r="U8903" s="1">
        <v>14584310531</v>
      </c>
      <c r="Y8903" s="1" t="s">
        <v>14989</v>
      </c>
      <c r="AE8903" s="1" t="s">
        <v>14868</v>
      </c>
      <c r="AG8903" s="1">
        <v>4997</v>
      </c>
      <c r="AH8903" s="1" t="s">
        <v>1048</v>
      </c>
      <c r="AI8903" s="1">
        <v>1009016</v>
      </c>
      <c r="AJ8903" s="1" t="s">
        <v>35783</v>
      </c>
    </row>
    <row r="8904" spans="1:36">
      <c r="A8904" s="1">
        <f t="shared" ca="1" si="139"/>
        <v>0.36792384224443808</v>
      </c>
      <c r="B8904" s="1">
        <v>5807</v>
      </c>
      <c r="C8904" s="1">
        <v>1202008</v>
      </c>
      <c r="D8904" s="1">
        <v>2611790</v>
      </c>
      <c r="E8904" s="1" t="s">
        <v>10835</v>
      </c>
      <c r="F8904" s="1" t="s">
        <v>35784</v>
      </c>
      <c r="G8904" s="1" t="s">
        <v>35784</v>
      </c>
      <c r="H8904" s="1">
        <v>1</v>
      </c>
      <c r="K8904" s="1" t="s">
        <v>14695</v>
      </c>
      <c r="P8904" s="1" t="s">
        <v>66303</v>
      </c>
      <c r="S8904" s="1" t="s">
        <v>49144</v>
      </c>
      <c r="AE8904" s="1" t="s">
        <v>35785</v>
      </c>
      <c r="AG8904" s="1">
        <v>1755</v>
      </c>
      <c r="AH8904" s="1" t="s">
        <v>197</v>
      </c>
      <c r="AI8904" s="1">
        <v>10100617</v>
      </c>
      <c r="AJ8904" s="1" t="s">
        <v>35786</v>
      </c>
    </row>
    <row r="8905" spans="1:36">
      <c r="A8905" s="1">
        <f t="shared" ca="1" si="139"/>
        <v>0.31397271404949589</v>
      </c>
      <c r="B8905" s="1">
        <v>5812</v>
      </c>
      <c r="D8905" s="1">
        <v>2611780</v>
      </c>
      <c r="E8905" s="1" t="s">
        <v>1088</v>
      </c>
      <c r="F8905" s="1" t="s">
        <v>35787</v>
      </c>
      <c r="G8905" s="1" t="s">
        <v>35787</v>
      </c>
      <c r="H8905" s="1">
        <v>1</v>
      </c>
      <c r="K8905" s="1" t="s">
        <v>14695</v>
      </c>
      <c r="S8905" s="1" t="s">
        <v>49145</v>
      </c>
      <c r="U8905" s="1">
        <v>17747741099</v>
      </c>
      <c r="AE8905" s="1" t="s">
        <v>14766</v>
      </c>
      <c r="AG8905" s="1">
        <v>352</v>
      </c>
      <c r="AH8905" s="1" t="s">
        <v>877</v>
      </c>
      <c r="AI8905" s="1">
        <v>10090336</v>
      </c>
      <c r="AJ8905" s="1" t="s">
        <v>22206</v>
      </c>
    </row>
    <row r="8906" spans="1:36">
      <c r="A8906" s="1">
        <f t="shared" ca="1" si="139"/>
        <v>0.86397341978261744</v>
      </c>
      <c r="B8906" s="1">
        <v>5820</v>
      </c>
      <c r="C8906" s="1">
        <v>1092007</v>
      </c>
      <c r="D8906" s="1">
        <v>2611778</v>
      </c>
      <c r="E8906" s="1" t="s">
        <v>1034</v>
      </c>
      <c r="F8906" s="1" t="s">
        <v>35788</v>
      </c>
      <c r="G8906" s="1" t="s">
        <v>35788</v>
      </c>
      <c r="H8906" s="1">
        <v>1</v>
      </c>
      <c r="K8906" s="1" t="s">
        <v>14699</v>
      </c>
      <c r="P8906" s="1" t="s">
        <v>80141</v>
      </c>
      <c r="S8906" s="1" t="s">
        <v>49146</v>
      </c>
      <c r="U8906" s="1">
        <v>17225547984</v>
      </c>
      <c r="AE8906" s="1" t="s">
        <v>35789</v>
      </c>
      <c r="AG8906" s="1">
        <v>635</v>
      </c>
      <c r="AH8906" s="1" t="s">
        <v>1035</v>
      </c>
      <c r="AI8906" s="1">
        <v>10465052</v>
      </c>
      <c r="AJ8906" s="1" t="s">
        <v>35790</v>
      </c>
    </row>
    <row r="8907" spans="1:36">
      <c r="A8907" s="1">
        <f t="shared" ca="1" si="139"/>
        <v>0.59715913570201018</v>
      </c>
      <c r="B8907" s="1">
        <v>5831</v>
      </c>
      <c r="D8907" s="1">
        <v>2671482</v>
      </c>
      <c r="E8907" s="1" t="s">
        <v>12932</v>
      </c>
      <c r="F8907" s="1" t="s">
        <v>12932</v>
      </c>
      <c r="G8907" s="1" t="s">
        <v>12932</v>
      </c>
      <c r="H8907" s="1">
        <v>1</v>
      </c>
      <c r="K8907" s="1" t="s">
        <v>14695</v>
      </c>
      <c r="S8907" s="1" t="s">
        <v>40630</v>
      </c>
      <c r="U8907" s="1">
        <v>15962647145</v>
      </c>
      <c r="AE8907" s="1" t="s">
        <v>14766</v>
      </c>
      <c r="AG8907" s="1">
        <v>238</v>
      </c>
      <c r="AH8907" s="1" t="s">
        <v>9236</v>
      </c>
      <c r="AI8907" s="1">
        <v>10521712</v>
      </c>
    </row>
    <row r="8908" spans="1:36">
      <c r="A8908" s="1">
        <f t="shared" ca="1" si="139"/>
        <v>0.39780179464277265</v>
      </c>
      <c r="B8908" s="1">
        <v>5858</v>
      </c>
      <c r="C8908" s="1">
        <v>1032030</v>
      </c>
      <c r="D8908" s="1">
        <v>3633838</v>
      </c>
      <c r="E8908" s="1" t="s">
        <v>10670</v>
      </c>
      <c r="F8908" s="1" t="s">
        <v>35791</v>
      </c>
      <c r="G8908" s="1" t="s">
        <v>35791</v>
      </c>
      <c r="H8908" s="1">
        <v>2</v>
      </c>
      <c r="K8908" s="1" t="s">
        <v>14695</v>
      </c>
      <c r="P8908" s="1" t="s">
        <v>62709</v>
      </c>
      <c r="S8908" s="1" t="s">
        <v>49147</v>
      </c>
      <c r="U8908" s="1">
        <v>18348040532</v>
      </c>
      <c r="AE8908" s="1" t="s">
        <v>14766</v>
      </c>
      <c r="AG8908" s="1">
        <v>222</v>
      </c>
      <c r="AH8908" s="1" t="s">
        <v>10671</v>
      </c>
      <c r="AI8908" s="1">
        <v>10020111</v>
      </c>
      <c r="AJ8908" s="1" t="s">
        <v>35792</v>
      </c>
    </row>
    <row r="8909" spans="1:36">
      <c r="A8909" s="1">
        <f t="shared" ca="1" si="139"/>
        <v>0.82463713386627335</v>
      </c>
      <c r="B8909" s="1">
        <v>4830</v>
      </c>
      <c r="C8909" s="1">
        <v>2010080</v>
      </c>
      <c r="D8909" s="1">
        <v>1016059</v>
      </c>
      <c r="E8909" s="1" t="s">
        <v>5340</v>
      </c>
      <c r="F8909" s="1" t="s">
        <v>35793</v>
      </c>
      <c r="G8909" s="1" t="s">
        <v>35793</v>
      </c>
      <c r="H8909" s="1">
        <v>1</v>
      </c>
      <c r="K8909" s="1" t="s">
        <v>14699</v>
      </c>
      <c r="P8909" s="1" t="s">
        <v>64657</v>
      </c>
      <c r="S8909" s="1" t="s">
        <v>49148</v>
      </c>
      <c r="U8909" s="1">
        <v>15754806553</v>
      </c>
      <c r="AE8909" s="1" t="s">
        <v>14896</v>
      </c>
      <c r="AG8909" s="1">
        <v>1201</v>
      </c>
      <c r="AH8909" s="1" t="s">
        <v>730</v>
      </c>
      <c r="AI8909" s="1">
        <v>10230175</v>
      </c>
      <c r="AJ8909" s="1" t="s">
        <v>35794</v>
      </c>
    </row>
    <row r="8910" spans="1:36">
      <c r="A8910" s="1">
        <f t="shared" ca="1" si="139"/>
        <v>0.25148937095135582</v>
      </c>
      <c r="B8910" s="1">
        <v>4941</v>
      </c>
      <c r="C8910" s="1" t="s">
        <v>4638</v>
      </c>
      <c r="D8910" s="1">
        <v>1014668</v>
      </c>
      <c r="E8910" s="1" t="s">
        <v>4637</v>
      </c>
      <c r="F8910" s="1" t="s">
        <v>80</v>
      </c>
      <c r="G8910" s="1" t="s">
        <v>80</v>
      </c>
      <c r="H8910" s="1">
        <v>1</v>
      </c>
      <c r="K8910" s="1" t="s">
        <v>14699</v>
      </c>
      <c r="S8910" s="1" t="s">
        <v>49149</v>
      </c>
      <c r="AE8910" s="1" t="s">
        <v>35795</v>
      </c>
      <c r="AG8910" s="1">
        <v>208</v>
      </c>
      <c r="AH8910" s="1" t="s">
        <v>80</v>
      </c>
      <c r="AI8910" s="1">
        <v>10010490</v>
      </c>
      <c r="AJ8910" s="1" t="s">
        <v>35796</v>
      </c>
    </row>
    <row r="8911" spans="1:36">
      <c r="A8911" s="1">
        <f t="shared" ca="1" si="139"/>
        <v>0.89621998235403488</v>
      </c>
      <c r="B8911" s="1">
        <v>4975</v>
      </c>
      <c r="C8911" s="1" t="s">
        <v>5938</v>
      </c>
      <c r="D8911" s="1">
        <v>1015745</v>
      </c>
      <c r="E8911" s="1" t="s">
        <v>5937</v>
      </c>
      <c r="F8911" s="1" t="s">
        <v>5939</v>
      </c>
      <c r="G8911" s="1" t="s">
        <v>5939</v>
      </c>
      <c r="H8911" s="1">
        <v>2</v>
      </c>
      <c r="K8911" s="1" t="s">
        <v>14699</v>
      </c>
      <c r="P8911" s="1">
        <v>20632050</v>
      </c>
      <c r="S8911" s="1" t="s">
        <v>49150</v>
      </c>
      <c r="U8911" s="1">
        <v>17616856509</v>
      </c>
      <c r="AE8911" s="1" t="s">
        <v>35797</v>
      </c>
      <c r="AG8911" s="1">
        <v>409</v>
      </c>
      <c r="AH8911" s="1" t="s">
        <v>5939</v>
      </c>
      <c r="AI8911" s="1">
        <v>10170500</v>
      </c>
      <c r="AJ8911" s="1" t="s">
        <v>35798</v>
      </c>
    </row>
    <row r="8912" spans="1:36">
      <c r="A8912" s="1">
        <f t="shared" ca="1" si="139"/>
        <v>0.89690128549908499</v>
      </c>
      <c r="B8912" s="1">
        <v>5010</v>
      </c>
      <c r="C8912" s="1" t="s">
        <v>6595</v>
      </c>
      <c r="D8912" s="1">
        <v>1016833</v>
      </c>
      <c r="E8912" s="1" t="s">
        <v>6594</v>
      </c>
      <c r="F8912" s="1" t="s">
        <v>57</v>
      </c>
      <c r="G8912" s="1" t="s">
        <v>57</v>
      </c>
      <c r="H8912" s="1">
        <v>1</v>
      </c>
      <c r="K8912" s="1" t="s">
        <v>14699</v>
      </c>
      <c r="P8912" s="1" t="s">
        <v>66493</v>
      </c>
      <c r="S8912" s="1" t="s">
        <v>49151</v>
      </c>
      <c r="U8912" s="1">
        <v>16622304216</v>
      </c>
      <c r="AE8912" s="1" t="s">
        <v>35799</v>
      </c>
      <c r="AG8912" s="1">
        <v>578</v>
      </c>
      <c r="AH8912" s="1" t="s">
        <v>6596</v>
      </c>
      <c r="AI8912" s="1">
        <v>10410200</v>
      </c>
      <c r="AJ8912" s="1" t="s">
        <v>35800</v>
      </c>
    </row>
    <row r="8913" spans="1:39">
      <c r="A8913" s="1">
        <f t="shared" ca="1" si="139"/>
        <v>0.56053392471848573</v>
      </c>
      <c r="B8913" s="1">
        <v>5013</v>
      </c>
      <c r="C8913" s="1" t="s">
        <v>4739</v>
      </c>
      <c r="D8913" s="1">
        <v>1016865</v>
      </c>
      <c r="E8913" s="1" t="s">
        <v>4738</v>
      </c>
      <c r="F8913" s="1" t="s">
        <v>35801</v>
      </c>
      <c r="G8913" s="1" t="s">
        <v>35801</v>
      </c>
      <c r="H8913" s="1">
        <v>1</v>
      </c>
      <c r="K8913" s="1" t="s">
        <v>14699</v>
      </c>
      <c r="S8913" s="1" t="s">
        <v>42905</v>
      </c>
      <c r="U8913" s="1">
        <v>18273942487</v>
      </c>
      <c r="AE8913" s="1" t="s">
        <v>35802</v>
      </c>
      <c r="AG8913" s="1">
        <v>592</v>
      </c>
      <c r="AH8913" s="1" t="s">
        <v>4740</v>
      </c>
      <c r="AI8913" s="1">
        <v>10425000</v>
      </c>
      <c r="AJ8913" s="1" t="s">
        <v>35803</v>
      </c>
    </row>
    <row r="8914" spans="1:39">
      <c r="A8914" s="1">
        <f t="shared" ca="1" si="139"/>
        <v>0.8838205078157203</v>
      </c>
      <c r="B8914" s="1">
        <v>5043</v>
      </c>
      <c r="C8914" s="1">
        <v>1130682</v>
      </c>
      <c r="D8914" s="1">
        <v>1017080</v>
      </c>
      <c r="E8914" s="1" t="s">
        <v>7971</v>
      </c>
      <c r="F8914" s="1" t="s">
        <v>35804</v>
      </c>
      <c r="G8914" s="1" t="s">
        <v>35804</v>
      </c>
      <c r="H8914" s="1">
        <v>2</v>
      </c>
      <c r="K8914" s="1" t="s">
        <v>14695</v>
      </c>
      <c r="S8914" s="1" t="s">
        <v>40630</v>
      </c>
      <c r="U8914" s="1">
        <v>13434131134</v>
      </c>
      <c r="AE8914" s="1" t="s">
        <v>14766</v>
      </c>
      <c r="AG8914" s="1">
        <v>404</v>
      </c>
      <c r="AH8914" s="1" t="s">
        <v>4527</v>
      </c>
      <c r="AI8914" s="1">
        <v>10000000</v>
      </c>
      <c r="AJ8914" s="1" t="s">
        <v>35805</v>
      </c>
    </row>
    <row r="8915" spans="1:39">
      <c r="A8915" s="1">
        <f t="shared" ca="1" si="139"/>
        <v>0.54691005308453733</v>
      </c>
      <c r="B8915" s="1">
        <v>5047</v>
      </c>
      <c r="C8915" s="1">
        <v>2350017</v>
      </c>
      <c r="D8915" s="1">
        <v>1017011</v>
      </c>
      <c r="E8915" s="1" t="s">
        <v>2319</v>
      </c>
      <c r="F8915" s="1" t="s">
        <v>35806</v>
      </c>
      <c r="G8915" s="1" t="s">
        <v>35806</v>
      </c>
      <c r="H8915" s="1">
        <v>2</v>
      </c>
      <c r="K8915" s="1" t="s">
        <v>14699</v>
      </c>
      <c r="P8915" s="1" t="s">
        <v>78371</v>
      </c>
      <c r="S8915" s="1" t="s">
        <v>49152</v>
      </c>
      <c r="U8915" s="1">
        <v>18916457933</v>
      </c>
      <c r="AE8915" s="1" t="s">
        <v>35807</v>
      </c>
      <c r="AG8915" s="1">
        <v>9212</v>
      </c>
      <c r="AH8915" s="1" t="s">
        <v>653</v>
      </c>
      <c r="AI8915" s="1">
        <v>10460212</v>
      </c>
      <c r="AJ8915" s="1" t="s">
        <v>35808</v>
      </c>
    </row>
    <row r="8916" spans="1:39">
      <c r="A8916" s="1">
        <f t="shared" ca="1" si="139"/>
        <v>0.64379895553696864</v>
      </c>
      <c r="B8916" s="1">
        <v>5068</v>
      </c>
      <c r="C8916" s="1">
        <v>1170275</v>
      </c>
      <c r="D8916" s="1">
        <v>1015027</v>
      </c>
      <c r="E8916" s="1" t="s">
        <v>11552</v>
      </c>
      <c r="F8916" s="1" t="s">
        <v>35809</v>
      </c>
      <c r="G8916" s="1" t="s">
        <v>35809</v>
      </c>
      <c r="H8916" s="1">
        <v>2</v>
      </c>
      <c r="K8916" s="1" t="s">
        <v>14695</v>
      </c>
      <c r="P8916" s="1">
        <v>50362391</v>
      </c>
      <c r="S8916" s="1" t="s">
        <v>49153</v>
      </c>
      <c r="U8916" s="1">
        <v>14601349266</v>
      </c>
      <c r="AE8916" s="1" t="s">
        <v>14766</v>
      </c>
      <c r="AG8916" s="1">
        <v>294</v>
      </c>
      <c r="AH8916" s="1" t="s">
        <v>2033</v>
      </c>
      <c r="AI8916" s="1">
        <v>80146</v>
      </c>
      <c r="AJ8916" s="1" t="s">
        <v>35810</v>
      </c>
    </row>
    <row r="8917" spans="1:39">
      <c r="A8917" s="1">
        <f t="shared" ca="1" si="139"/>
        <v>0.72113621945198714</v>
      </c>
      <c r="B8917" s="1">
        <v>5137</v>
      </c>
      <c r="C8917" s="1">
        <v>1091595</v>
      </c>
      <c r="D8917" s="1">
        <v>1015195</v>
      </c>
      <c r="E8917" s="1" t="s">
        <v>6379</v>
      </c>
      <c r="F8917" s="1" t="s">
        <v>35811</v>
      </c>
      <c r="G8917" s="1" t="s">
        <v>35811</v>
      </c>
      <c r="H8917" s="1">
        <v>2</v>
      </c>
      <c r="K8917" s="1" t="s">
        <v>14699</v>
      </c>
      <c r="P8917" s="1" t="s">
        <v>62750</v>
      </c>
      <c r="S8917" s="1" t="s">
        <v>49154</v>
      </c>
      <c r="U8917" s="1">
        <v>18339610049</v>
      </c>
      <c r="AE8917" s="1" t="s">
        <v>18217</v>
      </c>
      <c r="AG8917" s="1">
        <v>2650</v>
      </c>
      <c r="AH8917" s="1" t="s">
        <v>3464</v>
      </c>
      <c r="AI8917" s="1">
        <v>10090148</v>
      </c>
      <c r="AJ8917" s="1" t="s">
        <v>35812</v>
      </c>
      <c r="AK8917" s="1" t="s">
        <v>35813</v>
      </c>
      <c r="AL8917" s="1" t="s">
        <v>35814</v>
      </c>
      <c r="AM8917" s="1" t="s">
        <v>35815</v>
      </c>
    </row>
    <row r="8918" spans="1:39">
      <c r="A8918" s="1">
        <f t="shared" ca="1" si="139"/>
        <v>0.42901860686351501</v>
      </c>
      <c r="B8918" s="1">
        <v>5167</v>
      </c>
      <c r="C8918" s="1">
        <v>1301629</v>
      </c>
      <c r="D8918" s="1">
        <v>1015595</v>
      </c>
      <c r="E8918" s="1" t="s">
        <v>12170</v>
      </c>
      <c r="F8918" s="1" t="s">
        <v>35816</v>
      </c>
      <c r="G8918" s="1" t="s">
        <v>35816</v>
      </c>
      <c r="H8918" s="1">
        <v>1</v>
      </c>
      <c r="K8918" s="1" t="s">
        <v>14699</v>
      </c>
      <c r="P8918" s="1" t="s">
        <v>65225</v>
      </c>
      <c r="S8918" s="1" t="s">
        <v>49155</v>
      </c>
      <c r="U8918" s="1">
        <v>19643091079</v>
      </c>
      <c r="Y8918" s="1" t="s">
        <v>14748</v>
      </c>
      <c r="AE8918" s="1" t="s">
        <v>15301</v>
      </c>
      <c r="AG8918" s="1">
        <v>2538</v>
      </c>
      <c r="AH8918" s="1" t="s">
        <v>9247</v>
      </c>
      <c r="AI8918" s="1">
        <v>1006003</v>
      </c>
      <c r="AJ8918" s="1" t="s">
        <v>35817</v>
      </c>
    </row>
    <row r="8919" spans="1:39">
      <c r="A8919" s="1">
        <f t="shared" ca="1" si="139"/>
        <v>0.52004521395961134</v>
      </c>
      <c r="B8919" s="1">
        <v>5176</v>
      </c>
      <c r="C8919" s="1">
        <v>1161638</v>
      </c>
      <c r="D8919" s="1">
        <v>1017066</v>
      </c>
      <c r="E8919" s="1" t="s">
        <v>4102</v>
      </c>
      <c r="F8919" s="1" t="s">
        <v>35818</v>
      </c>
      <c r="G8919" s="1" t="s">
        <v>35818</v>
      </c>
      <c r="H8919" s="1">
        <v>1</v>
      </c>
      <c r="K8919" s="1" t="s">
        <v>14699</v>
      </c>
      <c r="P8919" s="1" t="s">
        <v>80142</v>
      </c>
      <c r="S8919" s="1" t="s">
        <v>49156</v>
      </c>
      <c r="U8919" s="1">
        <v>15115918544</v>
      </c>
      <c r="Y8919" s="1" t="s">
        <v>15459</v>
      </c>
      <c r="AE8919" s="1" t="s">
        <v>14868</v>
      </c>
      <c r="AG8919" s="1">
        <v>9226</v>
      </c>
      <c r="AH8919" s="1" t="s">
        <v>146</v>
      </c>
      <c r="AI8919" s="1">
        <v>1020017</v>
      </c>
      <c r="AJ8919" s="1" t="s">
        <v>35819</v>
      </c>
    </row>
    <row r="8920" spans="1:39">
      <c r="A8920" s="1">
        <f t="shared" ca="1" si="139"/>
        <v>0.1899875860237511</v>
      </c>
      <c r="B8920" s="1">
        <v>5206</v>
      </c>
      <c r="C8920" s="1">
        <v>1091729</v>
      </c>
      <c r="D8920" s="1">
        <v>1015329</v>
      </c>
      <c r="E8920" s="1" t="s">
        <v>12778</v>
      </c>
      <c r="F8920" s="1" t="s">
        <v>35820</v>
      </c>
      <c r="G8920" s="1" t="s">
        <v>35820</v>
      </c>
      <c r="H8920" s="1">
        <v>1</v>
      </c>
      <c r="K8920" s="1" t="s">
        <v>14695</v>
      </c>
      <c r="P8920" s="1" t="s">
        <v>79614</v>
      </c>
      <c r="S8920" s="1" t="s">
        <v>49157</v>
      </c>
      <c r="U8920" s="1">
        <v>18020923505</v>
      </c>
      <c r="AE8920" s="1" t="s">
        <v>14766</v>
      </c>
      <c r="AG8920" s="1">
        <v>1505</v>
      </c>
      <c r="AH8920" s="1" t="s">
        <v>6616</v>
      </c>
      <c r="AI8920" s="1">
        <v>10090413</v>
      </c>
      <c r="AJ8920" s="1" t="s">
        <v>35821</v>
      </c>
    </row>
    <row r="8921" spans="1:39">
      <c r="A8921" s="1">
        <f t="shared" ca="1" si="139"/>
        <v>0.58760770052317624</v>
      </c>
      <c r="B8921" s="1">
        <v>5210</v>
      </c>
      <c r="C8921" s="1">
        <v>2330019</v>
      </c>
      <c r="D8921" s="1">
        <v>1017083</v>
      </c>
      <c r="E8921" s="1" t="s">
        <v>7902</v>
      </c>
      <c r="F8921" s="1" t="s">
        <v>35822</v>
      </c>
      <c r="G8921" s="1" t="s">
        <v>35822</v>
      </c>
      <c r="H8921" s="1">
        <v>1</v>
      </c>
      <c r="K8921" s="1" t="s">
        <v>14699</v>
      </c>
      <c r="P8921" s="1" t="s">
        <v>80143</v>
      </c>
      <c r="S8921" s="1" t="s">
        <v>49158</v>
      </c>
      <c r="U8921" s="1">
        <v>13386671814</v>
      </c>
      <c r="AE8921" s="1" t="s">
        <v>35823</v>
      </c>
      <c r="AG8921" s="1">
        <v>621</v>
      </c>
      <c r="AH8921" s="1" t="s">
        <v>1992</v>
      </c>
      <c r="AI8921" s="1">
        <v>10450025</v>
      </c>
      <c r="AJ8921" s="1" t="s">
        <v>35824</v>
      </c>
    </row>
    <row r="8922" spans="1:39">
      <c r="A8922" s="1">
        <f t="shared" ca="1" si="139"/>
        <v>0.33454312356018767</v>
      </c>
      <c r="B8922" s="1">
        <v>5211</v>
      </c>
      <c r="C8922" s="1">
        <v>1291726</v>
      </c>
      <c r="D8922" s="1">
        <v>1015930</v>
      </c>
      <c r="E8922" s="1" t="s">
        <v>14087</v>
      </c>
      <c r="F8922" s="1" t="s">
        <v>35825</v>
      </c>
      <c r="G8922" s="1" t="s">
        <v>35825</v>
      </c>
      <c r="H8922" s="1">
        <v>1</v>
      </c>
      <c r="K8922" s="1" t="s">
        <v>14699</v>
      </c>
      <c r="P8922" s="1" t="s">
        <v>79116</v>
      </c>
      <c r="S8922" s="1" t="s">
        <v>49159</v>
      </c>
      <c r="U8922" s="1">
        <v>14678052437</v>
      </c>
      <c r="AE8922" s="1" t="s">
        <v>35826</v>
      </c>
      <c r="AG8922" s="1">
        <v>459</v>
      </c>
      <c r="AH8922" s="1" t="s">
        <v>4328</v>
      </c>
      <c r="AI8922" s="1">
        <v>10300087</v>
      </c>
      <c r="AJ8922" s="1" t="s">
        <v>35827</v>
      </c>
    </row>
    <row r="8923" spans="1:39">
      <c r="A8923" s="1">
        <f t="shared" ca="1" si="139"/>
        <v>0.6981201744781087</v>
      </c>
      <c r="B8923" s="1">
        <v>5220</v>
      </c>
      <c r="C8923" s="1">
        <v>1301679</v>
      </c>
      <c r="D8923" s="1">
        <v>1015594</v>
      </c>
      <c r="E8923" s="1" t="s">
        <v>13045</v>
      </c>
      <c r="F8923" s="1" t="s">
        <v>35828</v>
      </c>
      <c r="G8923" s="1" t="s">
        <v>35828</v>
      </c>
      <c r="H8923" s="1">
        <v>2</v>
      </c>
      <c r="K8923" s="1" t="s">
        <v>14695</v>
      </c>
      <c r="P8923" s="1" t="s">
        <v>78139</v>
      </c>
      <c r="S8923" s="1" t="s">
        <v>49160</v>
      </c>
      <c r="U8923" s="1">
        <v>19501300548</v>
      </c>
      <c r="AE8923" s="1" t="s">
        <v>14766</v>
      </c>
      <c r="AG8923" s="1">
        <v>1543</v>
      </c>
      <c r="AH8923" s="1" t="s">
        <v>9369</v>
      </c>
      <c r="AI8923" s="1">
        <v>10110335</v>
      </c>
      <c r="AJ8923" s="1" t="s">
        <v>35829</v>
      </c>
    </row>
    <row r="8924" spans="1:39">
      <c r="A8924" s="1">
        <f t="shared" ca="1" si="139"/>
        <v>0.63767748566147653</v>
      </c>
      <c r="B8924" s="1">
        <v>5238</v>
      </c>
      <c r="C8924" s="1">
        <v>1331740</v>
      </c>
      <c r="D8924" s="1">
        <v>1017087</v>
      </c>
      <c r="E8924" s="1" t="s">
        <v>6354</v>
      </c>
      <c r="F8924" s="1" t="s">
        <v>35830</v>
      </c>
      <c r="G8924" s="1" t="s">
        <v>35830</v>
      </c>
      <c r="H8924" s="1">
        <v>2</v>
      </c>
      <c r="K8924" s="1" t="s">
        <v>14699</v>
      </c>
      <c r="P8924" s="1" t="s">
        <v>63903</v>
      </c>
      <c r="S8924" s="1" t="s">
        <v>49161</v>
      </c>
      <c r="U8924" s="1">
        <v>17325236628</v>
      </c>
      <c r="AE8924" s="1" t="s">
        <v>19843</v>
      </c>
      <c r="AG8924" s="1">
        <v>9392</v>
      </c>
      <c r="AH8924" s="1" t="s">
        <v>1841</v>
      </c>
      <c r="AI8924" s="1">
        <v>10070172</v>
      </c>
      <c r="AJ8924" s="1" t="s">
        <v>35831</v>
      </c>
    </row>
    <row r="8925" spans="1:39">
      <c r="A8925" s="1">
        <f t="shared" ca="1" si="139"/>
        <v>4.4690042332313551E-2</v>
      </c>
      <c r="B8925" s="1">
        <v>5270</v>
      </c>
      <c r="C8925" s="1">
        <v>2300024</v>
      </c>
      <c r="D8925" s="1">
        <v>1016912</v>
      </c>
      <c r="E8925" s="1" t="s">
        <v>7227</v>
      </c>
      <c r="F8925" s="1" t="s">
        <v>35832</v>
      </c>
      <c r="G8925" s="1" t="s">
        <v>35832</v>
      </c>
      <c r="H8925" s="1">
        <v>1</v>
      </c>
      <c r="K8925" s="1" t="s">
        <v>14699</v>
      </c>
      <c r="P8925" s="1" t="s">
        <v>77654</v>
      </c>
      <c r="S8925" s="1" t="s">
        <v>49162</v>
      </c>
      <c r="U8925" s="1">
        <v>13906536214</v>
      </c>
      <c r="Y8925" s="1" t="s">
        <v>14748</v>
      </c>
      <c r="AE8925" s="1" t="s">
        <v>35833</v>
      </c>
      <c r="AG8925" s="1">
        <v>1164</v>
      </c>
      <c r="AH8925" s="1" t="s">
        <v>1742</v>
      </c>
      <c r="AI8925" s="1">
        <v>2005003</v>
      </c>
      <c r="AJ8925" s="1" t="s">
        <v>35834</v>
      </c>
    </row>
    <row r="8926" spans="1:39">
      <c r="A8926" s="1">
        <f t="shared" ca="1" si="139"/>
        <v>0.53393829705492279</v>
      </c>
      <c r="B8926" s="1">
        <v>5272</v>
      </c>
      <c r="C8926" s="1">
        <v>2120005</v>
      </c>
      <c r="D8926" s="1">
        <v>1017069</v>
      </c>
      <c r="E8926" s="1" t="s">
        <v>1232</v>
      </c>
      <c r="F8926" s="1" t="s">
        <v>35835</v>
      </c>
      <c r="G8926" s="1" t="s">
        <v>35835</v>
      </c>
      <c r="H8926" s="1">
        <v>1</v>
      </c>
      <c r="K8926" s="1" t="s">
        <v>14699</v>
      </c>
      <c r="P8926" s="1" t="s">
        <v>64704</v>
      </c>
      <c r="S8926" s="1" t="s">
        <v>49163</v>
      </c>
      <c r="U8926" s="1">
        <v>13245867159</v>
      </c>
      <c r="AE8926" s="1" t="s">
        <v>15293</v>
      </c>
      <c r="AG8926" s="1">
        <v>5109</v>
      </c>
      <c r="AH8926" s="1" t="s">
        <v>550</v>
      </c>
      <c r="AI8926" s="1">
        <v>2017014</v>
      </c>
      <c r="AJ8926" s="1" t="s">
        <v>35836</v>
      </c>
    </row>
    <row r="8927" spans="1:39">
      <c r="A8927" s="1">
        <f t="shared" ca="1" si="139"/>
        <v>0.21882728672715357</v>
      </c>
      <c r="B8927" s="1">
        <v>5277</v>
      </c>
      <c r="C8927" s="1" t="s">
        <v>4064</v>
      </c>
      <c r="D8927" s="1">
        <v>1016955</v>
      </c>
      <c r="E8927" s="1" t="s">
        <v>4063</v>
      </c>
      <c r="F8927" s="1" t="s">
        <v>86</v>
      </c>
      <c r="G8927" s="1" t="s">
        <v>86</v>
      </c>
      <c r="H8927" s="1">
        <v>2</v>
      </c>
      <c r="K8927" s="1" t="s">
        <v>14699</v>
      </c>
      <c r="S8927" s="1" t="s">
        <v>49164</v>
      </c>
      <c r="U8927" s="1">
        <v>14500127036</v>
      </c>
      <c r="AE8927" s="1" t="s">
        <v>35837</v>
      </c>
      <c r="AG8927" s="1">
        <v>606</v>
      </c>
      <c r="AH8927" s="1" t="s">
        <v>4065</v>
      </c>
      <c r="AI8927" s="1">
        <v>10440200</v>
      </c>
      <c r="AJ8927" s="1" t="s">
        <v>35084</v>
      </c>
    </row>
    <row r="8928" spans="1:39">
      <c r="A8928" s="1">
        <f t="shared" ca="1" si="139"/>
        <v>0.95563533401026823</v>
      </c>
      <c r="B8928" s="1">
        <v>5279</v>
      </c>
      <c r="C8928" s="1" t="s">
        <v>5965</v>
      </c>
      <c r="D8928" s="1">
        <v>1014580</v>
      </c>
      <c r="E8928" s="1" t="s">
        <v>5964</v>
      </c>
      <c r="F8928" s="1" t="s">
        <v>35838</v>
      </c>
      <c r="G8928" s="1" t="s">
        <v>35838</v>
      </c>
      <c r="H8928" s="1">
        <v>1</v>
      </c>
      <c r="K8928" s="1" t="s">
        <v>14699</v>
      </c>
      <c r="S8928" s="1" t="s">
        <v>40630</v>
      </c>
      <c r="U8928" s="1">
        <v>17747028172</v>
      </c>
      <c r="AE8928" s="1" t="s">
        <v>14766</v>
      </c>
      <c r="AG8928" s="1">
        <v>364</v>
      </c>
      <c r="AH8928" s="1" t="s">
        <v>497</v>
      </c>
      <c r="AI8928" s="1">
        <v>10100094</v>
      </c>
      <c r="AJ8928" s="1" t="s">
        <v>35839</v>
      </c>
    </row>
    <row r="8929" spans="1:36">
      <c r="A8929" s="1">
        <f t="shared" ca="1" si="139"/>
        <v>0.56611829707653505</v>
      </c>
      <c r="B8929" s="1">
        <v>5295</v>
      </c>
      <c r="D8929" s="1">
        <v>1014640</v>
      </c>
      <c r="E8929" s="1" t="s">
        <v>12785</v>
      </c>
      <c r="F8929" s="1" t="s">
        <v>35840</v>
      </c>
      <c r="G8929" s="1" t="s">
        <v>35840</v>
      </c>
      <c r="H8929" s="1">
        <v>1</v>
      </c>
      <c r="K8929" s="1" t="s">
        <v>14695</v>
      </c>
      <c r="P8929" s="1" t="s">
        <v>80144</v>
      </c>
      <c r="S8929" s="1" t="s">
        <v>49165</v>
      </c>
      <c r="U8929" s="1">
        <v>17031412341</v>
      </c>
      <c r="AE8929" s="1" t="s">
        <v>14766</v>
      </c>
      <c r="AG8929" s="1">
        <v>1634</v>
      </c>
      <c r="AH8929" s="1" t="s">
        <v>2633</v>
      </c>
      <c r="AI8929" s="1">
        <v>10010097</v>
      </c>
      <c r="AJ8929" s="1" t="s">
        <v>15727</v>
      </c>
    </row>
    <row r="8930" spans="1:36">
      <c r="A8930" s="1">
        <f t="shared" ca="1" si="139"/>
        <v>0.29558550283989971</v>
      </c>
      <c r="B8930" s="1">
        <v>5297</v>
      </c>
      <c r="C8930" s="1">
        <v>1221723</v>
      </c>
      <c r="D8930" s="1">
        <v>1015037</v>
      </c>
      <c r="E8930" s="1" t="s">
        <v>7046</v>
      </c>
      <c r="F8930" s="1" t="s">
        <v>35841</v>
      </c>
      <c r="G8930" s="1" t="s">
        <v>35841</v>
      </c>
      <c r="H8930" s="1">
        <v>1</v>
      </c>
      <c r="K8930" s="1" t="s">
        <v>14695</v>
      </c>
      <c r="P8930" s="1" t="s">
        <v>65112</v>
      </c>
      <c r="S8930" s="1" t="s">
        <v>49166</v>
      </c>
      <c r="U8930" s="1">
        <v>13827764447</v>
      </c>
      <c r="AE8930" s="1" t="s">
        <v>35842</v>
      </c>
      <c r="AG8930" s="1">
        <v>317</v>
      </c>
      <c r="AH8930" s="1" t="s">
        <v>1984</v>
      </c>
      <c r="AI8930" s="1">
        <v>80167</v>
      </c>
      <c r="AJ8930" s="1" t="s">
        <v>35843</v>
      </c>
    </row>
    <row r="8931" spans="1:36">
      <c r="A8931" s="1">
        <f t="shared" ca="1" si="139"/>
        <v>0.47771108555025821</v>
      </c>
      <c r="B8931" s="1">
        <v>5298</v>
      </c>
      <c r="C8931" s="1">
        <v>1030236</v>
      </c>
      <c r="D8931" s="1">
        <v>1014527</v>
      </c>
      <c r="E8931" s="1" t="s">
        <v>5021</v>
      </c>
      <c r="F8931" s="1" t="s">
        <v>35844</v>
      </c>
      <c r="G8931" s="1" t="s">
        <v>35844</v>
      </c>
      <c r="H8931" s="1">
        <v>2</v>
      </c>
      <c r="K8931" s="1" t="s">
        <v>14699</v>
      </c>
      <c r="P8931" s="1" t="s">
        <v>78350</v>
      </c>
      <c r="S8931" s="1" t="s">
        <v>49167</v>
      </c>
      <c r="U8931" s="1">
        <v>16678656291</v>
      </c>
      <c r="Y8931" s="1" t="s">
        <v>14762</v>
      </c>
      <c r="AE8931" s="1" t="s">
        <v>35845</v>
      </c>
      <c r="AG8931" s="1">
        <v>290</v>
      </c>
      <c r="AH8931" s="1" t="s">
        <v>5022</v>
      </c>
      <c r="AI8931" s="1">
        <v>80020</v>
      </c>
      <c r="AJ8931" s="1" t="s">
        <v>35846</v>
      </c>
    </row>
    <row r="8932" spans="1:36">
      <c r="A8932" s="1">
        <f t="shared" ca="1" si="139"/>
        <v>0.381979744402133</v>
      </c>
      <c r="B8932" s="1">
        <v>5312</v>
      </c>
      <c r="C8932" s="1">
        <v>1092058</v>
      </c>
      <c r="D8932" s="1">
        <v>1015144</v>
      </c>
      <c r="E8932" s="1" t="s">
        <v>12614</v>
      </c>
      <c r="F8932" s="1" t="s">
        <v>35847</v>
      </c>
      <c r="G8932" s="1" t="s">
        <v>35847</v>
      </c>
      <c r="H8932" s="1">
        <v>2</v>
      </c>
      <c r="K8932" s="1" t="s">
        <v>14695</v>
      </c>
      <c r="P8932" s="1" t="s">
        <v>78372</v>
      </c>
      <c r="S8932" s="1" t="s">
        <v>49168</v>
      </c>
      <c r="U8932" s="1">
        <v>18667000938</v>
      </c>
      <c r="AE8932" s="1" t="s">
        <v>35848</v>
      </c>
      <c r="AG8932" s="1">
        <v>1497</v>
      </c>
      <c r="AH8932" s="1" t="s">
        <v>8908</v>
      </c>
      <c r="AI8932" s="1">
        <v>10084120</v>
      </c>
      <c r="AJ8932" s="1" t="s">
        <v>35849</v>
      </c>
    </row>
    <row r="8933" spans="1:36">
      <c r="A8933" s="1">
        <f t="shared" ca="1" si="139"/>
        <v>0.3027767857977719</v>
      </c>
      <c r="B8933" s="1">
        <v>5323</v>
      </c>
      <c r="C8933" s="1">
        <v>1071684</v>
      </c>
      <c r="D8933" s="1">
        <v>1014935</v>
      </c>
      <c r="E8933" s="1" t="s">
        <v>12554</v>
      </c>
      <c r="F8933" s="1" t="s">
        <v>35850</v>
      </c>
      <c r="G8933" s="1" t="s">
        <v>35850</v>
      </c>
      <c r="H8933" s="1">
        <v>1</v>
      </c>
      <c r="K8933" s="1" t="s">
        <v>14695</v>
      </c>
      <c r="P8933" s="1" t="s">
        <v>79615</v>
      </c>
      <c r="S8933" s="1" t="s">
        <v>49169</v>
      </c>
      <c r="U8933" s="1">
        <v>18112782410</v>
      </c>
      <c r="AE8933" s="1" t="s">
        <v>35851</v>
      </c>
      <c r="AG8933" s="1">
        <v>1597</v>
      </c>
      <c r="AH8933" s="1" t="s">
        <v>12555</v>
      </c>
      <c r="AI8933" s="1">
        <v>10070154</v>
      </c>
      <c r="AJ8933" s="1" t="s">
        <v>35852</v>
      </c>
    </row>
    <row r="8934" spans="1:36">
      <c r="A8934" s="1">
        <f t="shared" ca="1" si="139"/>
        <v>4.7655660436272007E-2</v>
      </c>
      <c r="B8934" s="1">
        <v>5333</v>
      </c>
      <c r="D8934" s="1">
        <v>1014516</v>
      </c>
      <c r="E8934" s="1" t="s">
        <v>12558</v>
      </c>
      <c r="F8934" s="1" t="s">
        <v>35853</v>
      </c>
      <c r="G8934" s="1" t="s">
        <v>35853</v>
      </c>
      <c r="H8934" s="1">
        <v>2</v>
      </c>
      <c r="K8934" s="1" t="s">
        <v>14695</v>
      </c>
      <c r="P8934" s="1" t="s">
        <v>78373</v>
      </c>
      <c r="S8934" s="1" t="s">
        <v>40630</v>
      </c>
      <c r="U8934" s="1">
        <v>18917850573</v>
      </c>
      <c r="AE8934" s="1" t="s">
        <v>35854</v>
      </c>
      <c r="AG8934" s="1">
        <v>1474</v>
      </c>
      <c r="AH8934" s="1" t="s">
        <v>238</v>
      </c>
      <c r="AI8934" s="1">
        <v>10001120</v>
      </c>
      <c r="AJ8934" s="1" t="s">
        <v>35855</v>
      </c>
    </row>
    <row r="8935" spans="1:36">
      <c r="A8935" s="1">
        <f t="shared" ca="1" si="139"/>
        <v>0.18891475980687944</v>
      </c>
      <c r="B8935" s="1">
        <v>5363</v>
      </c>
      <c r="C8935" s="1">
        <v>2079902</v>
      </c>
      <c r="D8935" s="1">
        <v>1016519</v>
      </c>
      <c r="E8935" s="1" t="s">
        <v>13409</v>
      </c>
      <c r="F8935" s="1" t="s">
        <v>35856</v>
      </c>
      <c r="G8935" s="1" t="s">
        <v>35856</v>
      </c>
      <c r="H8935" s="1">
        <v>1</v>
      </c>
      <c r="K8935" s="1" t="s">
        <v>14695</v>
      </c>
      <c r="P8935" s="1">
        <v>5925899355</v>
      </c>
      <c r="S8935" s="1" t="s">
        <v>49170</v>
      </c>
      <c r="U8935" s="1">
        <v>18153521802</v>
      </c>
      <c r="AE8935" s="1" t="s">
        <v>35857</v>
      </c>
      <c r="AG8935" s="1">
        <v>495</v>
      </c>
      <c r="AH8935" s="1" t="s">
        <v>2841</v>
      </c>
      <c r="AI8935" s="1">
        <v>10350050</v>
      </c>
      <c r="AJ8935" s="1" t="s">
        <v>35858</v>
      </c>
    </row>
    <row r="8936" spans="1:36">
      <c r="A8936" s="1">
        <f t="shared" ca="1" si="139"/>
        <v>0.69263215401981082</v>
      </c>
      <c r="B8936" s="1">
        <v>5364</v>
      </c>
      <c r="C8936" s="1">
        <v>2389903</v>
      </c>
      <c r="D8936" s="1">
        <v>1017049</v>
      </c>
      <c r="E8936" s="1" t="s">
        <v>8629</v>
      </c>
      <c r="F8936" s="1" t="s">
        <v>35859</v>
      </c>
      <c r="G8936" s="1" t="s">
        <v>35859</v>
      </c>
      <c r="H8936" s="1">
        <v>2</v>
      </c>
      <c r="K8936" s="1" t="s">
        <v>14695</v>
      </c>
      <c r="S8936" s="1" t="s">
        <v>49171</v>
      </c>
      <c r="U8936" s="1">
        <v>13845941475</v>
      </c>
      <c r="AE8936" s="1" t="s">
        <v>35860</v>
      </c>
      <c r="AG8936" s="1">
        <v>638</v>
      </c>
      <c r="AH8936" s="1" t="s">
        <v>5705</v>
      </c>
      <c r="AI8936" s="1">
        <v>10475012</v>
      </c>
      <c r="AJ8936" s="1" t="s">
        <v>17540</v>
      </c>
    </row>
    <row r="8937" spans="1:36">
      <c r="A8937" s="1">
        <f t="shared" ca="1" si="139"/>
        <v>0.91710184808073603</v>
      </c>
      <c r="B8937" s="1">
        <v>5368</v>
      </c>
      <c r="D8937" s="1">
        <v>1016214</v>
      </c>
      <c r="E8937" s="1" t="s">
        <v>14453</v>
      </c>
      <c r="F8937" s="1" t="s">
        <v>35861</v>
      </c>
      <c r="G8937" s="1" t="s">
        <v>35861</v>
      </c>
      <c r="H8937" s="1">
        <v>1</v>
      </c>
      <c r="K8937" s="1" t="s">
        <v>14695</v>
      </c>
      <c r="S8937" s="1" t="s">
        <v>49172</v>
      </c>
      <c r="U8937" s="1">
        <v>18766351511</v>
      </c>
      <c r="AE8937" s="1" t="s">
        <v>35862</v>
      </c>
      <c r="AG8937" s="1">
        <v>455</v>
      </c>
      <c r="AH8937" s="1" t="s">
        <v>292</v>
      </c>
      <c r="AI8937" s="1">
        <v>10310036</v>
      </c>
      <c r="AJ8937" s="1" t="s">
        <v>35863</v>
      </c>
    </row>
    <row r="8938" spans="1:36">
      <c r="A8938" s="1">
        <f t="shared" ca="1" si="139"/>
        <v>0.32772132513903118</v>
      </c>
      <c r="B8938" s="1">
        <v>5373</v>
      </c>
      <c r="D8938" s="1">
        <v>1014549</v>
      </c>
      <c r="E8938" s="1" t="s">
        <v>7692</v>
      </c>
      <c r="F8938" s="1" t="s">
        <v>35864</v>
      </c>
      <c r="G8938" s="1" t="s">
        <v>35864</v>
      </c>
      <c r="H8938" s="1">
        <v>1</v>
      </c>
      <c r="K8938" s="1" t="s">
        <v>14695</v>
      </c>
      <c r="P8938" s="1" t="s">
        <v>78867</v>
      </c>
      <c r="S8938" s="1" t="s">
        <v>49173</v>
      </c>
      <c r="U8938" s="1">
        <v>16655335746</v>
      </c>
      <c r="AE8938" s="1" t="s">
        <v>35865</v>
      </c>
      <c r="AG8938" s="1">
        <v>314</v>
      </c>
      <c r="AH8938" s="1" t="s">
        <v>4483</v>
      </c>
      <c r="AI8938" s="1">
        <v>80288</v>
      </c>
      <c r="AJ8938" s="1" t="s">
        <v>35866</v>
      </c>
    </row>
    <row r="8939" spans="1:36">
      <c r="A8939" s="1">
        <f t="shared" ca="1" si="139"/>
        <v>4.6228985226775099E-2</v>
      </c>
      <c r="B8939" s="1">
        <v>5396</v>
      </c>
      <c r="C8939" s="1" t="s">
        <v>22869</v>
      </c>
      <c r="D8939" s="1">
        <v>1014476</v>
      </c>
      <c r="E8939" s="1" t="s">
        <v>35867</v>
      </c>
      <c r="F8939" s="1" t="s">
        <v>35868</v>
      </c>
      <c r="G8939" s="1" t="s">
        <v>35868</v>
      </c>
      <c r="K8939" s="1" t="s">
        <v>14695</v>
      </c>
      <c r="S8939" s="1" t="s">
        <v>40630</v>
      </c>
      <c r="U8939" s="1">
        <v>18804003054</v>
      </c>
      <c r="AE8939" s="1" t="s">
        <v>35869</v>
      </c>
      <c r="AG8939" s="1">
        <v>1199</v>
      </c>
      <c r="AH8939" s="1" t="s">
        <v>35870</v>
      </c>
      <c r="AI8939" s="1">
        <v>0</v>
      </c>
      <c r="AJ8939" s="1" t="s">
        <v>29264</v>
      </c>
    </row>
    <row r="8940" spans="1:36">
      <c r="A8940" s="1">
        <f t="shared" ca="1" si="139"/>
        <v>0.23540540803470933</v>
      </c>
      <c r="B8940" s="1">
        <v>29602</v>
      </c>
      <c r="C8940" s="1">
        <v>1304661</v>
      </c>
      <c r="D8940" s="1">
        <v>42456050</v>
      </c>
      <c r="E8940" s="1" t="s">
        <v>8684</v>
      </c>
      <c r="F8940" s="1" t="s">
        <v>35871</v>
      </c>
      <c r="G8940" s="1" t="s">
        <v>35871</v>
      </c>
      <c r="H8940" s="1">
        <v>1</v>
      </c>
      <c r="K8940" s="1" t="s">
        <v>14699</v>
      </c>
      <c r="P8940" s="1">
        <v>20637400</v>
      </c>
      <c r="S8940" s="1" t="s">
        <v>49174</v>
      </c>
      <c r="U8940" s="1">
        <v>13019518616</v>
      </c>
      <c r="AE8940" s="1" t="s">
        <v>14795</v>
      </c>
      <c r="AG8940" s="1">
        <v>9428</v>
      </c>
      <c r="AH8940" s="1" t="s">
        <v>495</v>
      </c>
      <c r="AI8940" s="1">
        <v>10170036</v>
      </c>
      <c r="AJ8940" s="1" t="s">
        <v>35872</v>
      </c>
    </row>
    <row r="8941" spans="1:36">
      <c r="A8941" s="1">
        <f t="shared" ca="1" si="139"/>
        <v>0.35162503847547177</v>
      </c>
      <c r="B8941" s="1">
        <v>29608</v>
      </c>
      <c r="C8941" s="1">
        <v>1214565</v>
      </c>
      <c r="D8941" s="1">
        <v>42504812</v>
      </c>
      <c r="E8941" s="1" t="s">
        <v>4236</v>
      </c>
      <c r="F8941" s="1" t="s">
        <v>16385</v>
      </c>
      <c r="G8941" s="1" t="s">
        <v>16385</v>
      </c>
      <c r="H8941" s="1">
        <v>1</v>
      </c>
      <c r="K8941" s="1" t="s">
        <v>14699</v>
      </c>
      <c r="P8941" s="1" t="s">
        <v>78621</v>
      </c>
      <c r="S8941" s="1" t="s">
        <v>49175</v>
      </c>
      <c r="U8941" s="1">
        <v>14759963844</v>
      </c>
      <c r="Y8941" s="1" t="s">
        <v>26837</v>
      </c>
      <c r="AE8941" s="1" t="s">
        <v>35873</v>
      </c>
      <c r="AG8941" s="1">
        <v>5031</v>
      </c>
      <c r="AH8941" s="1" t="s">
        <v>4237</v>
      </c>
      <c r="AI8941" s="1">
        <v>1028003</v>
      </c>
      <c r="AJ8941" s="1" t="s">
        <v>16387</v>
      </c>
    </row>
    <row r="8942" spans="1:36">
      <c r="A8942" s="1">
        <f t="shared" ca="1" si="139"/>
        <v>0.59027141712875031</v>
      </c>
      <c r="B8942" s="1">
        <v>29609</v>
      </c>
      <c r="C8942" s="1">
        <v>10001223</v>
      </c>
      <c r="D8942" s="1">
        <v>42504813</v>
      </c>
      <c r="E8942" s="1" t="s">
        <v>6160</v>
      </c>
      <c r="F8942" s="1" t="s">
        <v>35874</v>
      </c>
      <c r="G8942" s="1" t="s">
        <v>35874</v>
      </c>
      <c r="H8942" s="1">
        <v>2</v>
      </c>
      <c r="K8942" s="1" t="s">
        <v>14695</v>
      </c>
      <c r="S8942" s="1" t="s">
        <v>49176</v>
      </c>
      <c r="U8942" s="1">
        <v>18971812988</v>
      </c>
      <c r="Y8942" s="1" t="s">
        <v>14729</v>
      </c>
      <c r="AE8942" s="1" t="s">
        <v>35875</v>
      </c>
      <c r="AG8942" s="1">
        <v>2759</v>
      </c>
      <c r="AH8942" s="1" t="s">
        <v>5239</v>
      </c>
      <c r="AI8942" s="1">
        <v>80025</v>
      </c>
    </row>
    <row r="8943" spans="1:36">
      <c r="A8943" s="1">
        <f t="shared" ca="1" si="139"/>
        <v>1.4740168010777932E-2</v>
      </c>
      <c r="B8943" s="1">
        <v>29614</v>
      </c>
      <c r="C8943" s="1">
        <v>1244662</v>
      </c>
      <c r="D8943" s="1">
        <v>42504818</v>
      </c>
      <c r="E8943" s="1" t="s">
        <v>10963</v>
      </c>
      <c r="F8943" s="1" t="s">
        <v>35876</v>
      </c>
      <c r="G8943" s="1" t="s">
        <v>35876</v>
      </c>
      <c r="H8943" s="1">
        <v>2</v>
      </c>
      <c r="K8943" s="1" t="s">
        <v>14699</v>
      </c>
      <c r="P8943" s="1" t="s">
        <v>78374</v>
      </c>
      <c r="S8943" s="1" t="s">
        <v>49177</v>
      </c>
      <c r="U8943" s="1">
        <v>17664454087</v>
      </c>
      <c r="Y8943" s="1" t="s">
        <v>14830</v>
      </c>
      <c r="AE8943" s="1" t="s">
        <v>35877</v>
      </c>
      <c r="AG8943" s="1">
        <v>2604</v>
      </c>
      <c r="AH8943" s="1" t="s">
        <v>827</v>
      </c>
      <c r="AI8943" s="1">
        <v>1014002</v>
      </c>
      <c r="AJ8943" s="1" t="s">
        <v>35878</v>
      </c>
    </row>
    <row r="8944" spans="1:36">
      <c r="A8944" s="1">
        <f t="shared" ca="1" si="139"/>
        <v>0.69328088850148373</v>
      </c>
      <c r="B8944" s="1">
        <v>29637</v>
      </c>
      <c r="C8944" s="1">
        <v>1365230</v>
      </c>
      <c r="D8944" s="1">
        <v>42553694</v>
      </c>
      <c r="E8944" s="1" t="s">
        <v>3564</v>
      </c>
      <c r="F8944" s="1" t="s">
        <v>18289</v>
      </c>
      <c r="G8944" s="1" t="s">
        <v>18289</v>
      </c>
      <c r="H8944" s="1">
        <v>2</v>
      </c>
      <c r="K8944" s="1" t="s">
        <v>14699</v>
      </c>
      <c r="P8944" s="1">
        <v>20633097</v>
      </c>
      <c r="S8944" s="1" t="s">
        <v>49178</v>
      </c>
      <c r="U8944" s="1">
        <v>18829164771</v>
      </c>
      <c r="AE8944" s="1" t="s">
        <v>26261</v>
      </c>
      <c r="AG8944" s="1">
        <v>2667</v>
      </c>
      <c r="AH8944" s="1" t="s">
        <v>818</v>
      </c>
      <c r="AI8944" s="1">
        <v>10094041</v>
      </c>
      <c r="AJ8944" s="1" t="s">
        <v>18291</v>
      </c>
    </row>
    <row r="8945" spans="1:36">
      <c r="A8945" s="1">
        <f t="shared" ca="1" si="139"/>
        <v>0.95624644394256586</v>
      </c>
      <c r="B8945" s="1">
        <v>29682</v>
      </c>
      <c r="C8945" s="1">
        <v>1304686</v>
      </c>
      <c r="D8945" s="1">
        <v>42880671</v>
      </c>
      <c r="E8945" s="1" t="s">
        <v>8642</v>
      </c>
      <c r="F8945" s="1" t="s">
        <v>35879</v>
      </c>
      <c r="G8945" s="1" t="s">
        <v>35879</v>
      </c>
      <c r="H8945" s="1">
        <v>2</v>
      </c>
      <c r="K8945" s="1" t="s">
        <v>14699</v>
      </c>
      <c r="P8945" s="1" t="s">
        <v>77909</v>
      </c>
      <c r="S8945" s="1" t="s">
        <v>49179</v>
      </c>
      <c r="U8945" s="1">
        <v>15607090156</v>
      </c>
      <c r="AE8945" s="1" t="s">
        <v>15083</v>
      </c>
      <c r="AG8945" s="1">
        <v>4750</v>
      </c>
      <c r="AH8945" s="1" t="s">
        <v>718</v>
      </c>
      <c r="AI8945" s="1">
        <v>10111023</v>
      </c>
      <c r="AJ8945" s="1" t="s">
        <v>35880</v>
      </c>
    </row>
    <row r="8946" spans="1:36">
      <c r="A8946" s="1">
        <f t="shared" ca="1" si="139"/>
        <v>0.89360392009140388</v>
      </c>
      <c r="B8946" s="1">
        <v>29683</v>
      </c>
      <c r="C8946" s="1">
        <v>1304687</v>
      </c>
      <c r="D8946" s="1">
        <v>42880672</v>
      </c>
      <c r="E8946" s="1" t="s">
        <v>10132</v>
      </c>
      <c r="F8946" s="1" t="s">
        <v>35881</v>
      </c>
      <c r="G8946" s="1" t="s">
        <v>35881</v>
      </c>
      <c r="H8946" s="1">
        <v>2</v>
      </c>
      <c r="K8946" s="1" t="s">
        <v>14695</v>
      </c>
      <c r="S8946" s="1" t="s">
        <v>49180</v>
      </c>
      <c r="U8946" s="1">
        <v>15939511253</v>
      </c>
      <c r="AE8946" s="1" t="s">
        <v>35882</v>
      </c>
      <c r="AG8946" s="1">
        <v>4536</v>
      </c>
      <c r="AH8946" s="1" t="s">
        <v>8057</v>
      </c>
      <c r="AI8946" s="1">
        <v>10170037</v>
      </c>
      <c r="AJ8946" s="1" t="s">
        <v>35883</v>
      </c>
    </row>
    <row r="8947" spans="1:36">
      <c r="A8947" s="1">
        <f t="shared" ca="1" si="139"/>
        <v>0.12667724803733982</v>
      </c>
      <c r="B8947" s="1">
        <v>29687</v>
      </c>
      <c r="C8947" s="1">
        <v>1064685</v>
      </c>
      <c r="D8947" s="1">
        <v>42880676</v>
      </c>
      <c r="E8947" s="1" t="s">
        <v>8008</v>
      </c>
      <c r="F8947" s="1" t="s">
        <v>35884</v>
      </c>
      <c r="G8947" s="1" t="s">
        <v>35884</v>
      </c>
      <c r="H8947" s="1">
        <v>2</v>
      </c>
      <c r="K8947" s="1" t="s">
        <v>14699</v>
      </c>
      <c r="P8947" s="1">
        <v>20638550</v>
      </c>
      <c r="S8947" s="1" t="s">
        <v>49181</v>
      </c>
      <c r="U8947" s="1">
        <v>13972118175</v>
      </c>
      <c r="AE8947" s="1" t="s">
        <v>15168</v>
      </c>
      <c r="AG8947" s="1">
        <v>2570</v>
      </c>
      <c r="AH8947" s="1" t="s">
        <v>1159</v>
      </c>
      <c r="AI8947" s="1">
        <v>10040100</v>
      </c>
      <c r="AJ8947" s="1" t="s">
        <v>35885</v>
      </c>
    </row>
    <row r="8948" spans="1:36">
      <c r="A8948" s="1">
        <f t="shared" ca="1" si="139"/>
        <v>0.28655612371662187</v>
      </c>
      <c r="B8948" s="1">
        <v>29695</v>
      </c>
      <c r="C8948" s="1">
        <v>1074726</v>
      </c>
      <c r="D8948" s="1">
        <v>43110189</v>
      </c>
      <c r="E8948" s="1" t="s">
        <v>10583</v>
      </c>
      <c r="F8948" s="1" t="s">
        <v>35886</v>
      </c>
      <c r="G8948" s="1" t="s">
        <v>35886</v>
      </c>
      <c r="H8948" s="1">
        <v>2</v>
      </c>
      <c r="K8948" s="1" t="s">
        <v>14699</v>
      </c>
      <c r="P8948" s="1" t="s">
        <v>62749</v>
      </c>
      <c r="S8948" s="1" t="s">
        <v>49182</v>
      </c>
      <c r="U8948" s="1">
        <v>13717978353</v>
      </c>
      <c r="AE8948" s="1" t="s">
        <v>20329</v>
      </c>
      <c r="AG8948" s="1">
        <v>2624</v>
      </c>
      <c r="AH8948" s="1" t="s">
        <v>1330</v>
      </c>
      <c r="AI8948" s="1">
        <v>10070172</v>
      </c>
      <c r="AJ8948" s="1" t="s">
        <v>35887</v>
      </c>
    </row>
    <row r="8949" spans="1:36">
      <c r="A8949" s="1">
        <f t="shared" ca="1" si="139"/>
        <v>0.21852238206685182</v>
      </c>
      <c r="B8949" s="1">
        <v>29716</v>
      </c>
      <c r="C8949" s="1">
        <v>2279908</v>
      </c>
      <c r="D8949" s="1">
        <v>43126625</v>
      </c>
      <c r="E8949" s="1" t="s">
        <v>7404</v>
      </c>
      <c r="F8949" s="1" t="s">
        <v>35888</v>
      </c>
      <c r="G8949" s="1" t="s">
        <v>35888</v>
      </c>
      <c r="H8949" s="1">
        <v>1</v>
      </c>
      <c r="K8949" s="1" t="s">
        <v>14699</v>
      </c>
      <c r="P8949" s="1" t="s">
        <v>66461</v>
      </c>
      <c r="S8949" s="1" t="s">
        <v>49183</v>
      </c>
      <c r="U8949" s="1">
        <v>13600683143</v>
      </c>
      <c r="AE8949" s="1" t="s">
        <v>35889</v>
      </c>
      <c r="AG8949" s="1">
        <v>4496</v>
      </c>
      <c r="AH8949" s="1" t="s">
        <v>3734</v>
      </c>
      <c r="AI8949" s="1">
        <v>10420040</v>
      </c>
      <c r="AJ8949" s="1" t="s">
        <v>35890</v>
      </c>
    </row>
    <row r="8950" spans="1:36">
      <c r="A8950" s="1">
        <f t="shared" ca="1" si="139"/>
        <v>0.49627367738375716</v>
      </c>
      <c r="B8950" s="1">
        <v>29731</v>
      </c>
      <c r="C8950" s="1">
        <v>10001273</v>
      </c>
      <c r="D8950" s="1">
        <v>43192405</v>
      </c>
      <c r="E8950" s="1" t="s">
        <v>8762</v>
      </c>
      <c r="F8950" s="1" t="s">
        <v>35891</v>
      </c>
      <c r="G8950" s="1" t="s">
        <v>35891</v>
      </c>
      <c r="H8950" s="1">
        <v>2</v>
      </c>
      <c r="K8950" s="1" t="s">
        <v>14695</v>
      </c>
      <c r="P8950" s="1" t="s">
        <v>62848</v>
      </c>
      <c r="S8950" s="1" t="s">
        <v>49184</v>
      </c>
      <c r="U8950" s="1">
        <v>14726430216</v>
      </c>
      <c r="Y8950" s="1" t="s">
        <v>14729</v>
      </c>
      <c r="AE8950" s="1" t="s">
        <v>35892</v>
      </c>
      <c r="AG8950" s="1">
        <v>2527</v>
      </c>
      <c r="AH8950" s="1" t="s">
        <v>2375</v>
      </c>
      <c r="AI8950" s="1">
        <v>80025</v>
      </c>
      <c r="AJ8950" s="1" t="s">
        <v>35893</v>
      </c>
    </row>
    <row r="8951" spans="1:36">
      <c r="A8951" s="1">
        <f t="shared" ca="1" si="139"/>
        <v>0.74333858393094288</v>
      </c>
      <c r="B8951" s="1">
        <v>29804</v>
      </c>
      <c r="C8951" s="1">
        <v>1024889</v>
      </c>
      <c r="D8951" s="1">
        <v>43428527</v>
      </c>
      <c r="E8951" s="1" t="s">
        <v>3496</v>
      </c>
      <c r="F8951" s="1" t="s">
        <v>35894</v>
      </c>
      <c r="G8951" s="1" t="s">
        <v>35894</v>
      </c>
      <c r="H8951" s="1">
        <v>1</v>
      </c>
      <c r="K8951" s="1" t="s">
        <v>14699</v>
      </c>
      <c r="P8951" s="1" t="s">
        <v>65557</v>
      </c>
      <c r="S8951" s="1" t="s">
        <v>49185</v>
      </c>
      <c r="U8951" s="1">
        <v>17108954608</v>
      </c>
      <c r="AE8951" s="1" t="s">
        <v>35895</v>
      </c>
      <c r="AG8951" s="1">
        <v>210</v>
      </c>
      <c r="AH8951" s="1" t="s">
        <v>1809</v>
      </c>
      <c r="AI8951" s="1">
        <v>10395050</v>
      </c>
      <c r="AJ8951" s="1" t="s">
        <v>35896</v>
      </c>
    </row>
    <row r="8952" spans="1:36">
      <c r="A8952" s="1">
        <f t="shared" ca="1" si="139"/>
        <v>0.60451861851961719</v>
      </c>
      <c r="B8952" s="1">
        <v>29813</v>
      </c>
      <c r="C8952" s="1">
        <v>1424769</v>
      </c>
      <c r="D8952" s="1">
        <v>43478301</v>
      </c>
      <c r="E8952" s="1" t="s">
        <v>7742</v>
      </c>
      <c r="F8952" s="1" t="s">
        <v>35897</v>
      </c>
      <c r="G8952" s="1" t="s">
        <v>35897</v>
      </c>
      <c r="H8952" s="1">
        <v>1</v>
      </c>
      <c r="K8952" s="1" t="s">
        <v>14699</v>
      </c>
      <c r="S8952" s="1" t="s">
        <v>49186</v>
      </c>
      <c r="U8952" s="1">
        <v>14557938395</v>
      </c>
      <c r="AE8952" s="1" t="s">
        <v>35898</v>
      </c>
      <c r="AG8952" s="1">
        <v>4822</v>
      </c>
      <c r="AH8952" s="1" t="s">
        <v>3215</v>
      </c>
      <c r="AI8952" s="1">
        <v>10440039</v>
      </c>
      <c r="AJ8952" s="1" t="s">
        <v>35899</v>
      </c>
    </row>
    <row r="8953" spans="1:36">
      <c r="A8953" s="1">
        <f t="shared" ca="1" si="139"/>
        <v>0.39547679414086057</v>
      </c>
      <c r="B8953" s="1">
        <v>29815</v>
      </c>
      <c r="C8953" s="1">
        <v>1434764</v>
      </c>
      <c r="D8953" s="1">
        <v>43478303</v>
      </c>
      <c r="E8953" s="1" t="s">
        <v>4338</v>
      </c>
      <c r="F8953" s="1" t="s">
        <v>35900</v>
      </c>
      <c r="G8953" s="1" t="s">
        <v>35900</v>
      </c>
      <c r="H8953" s="1">
        <v>1</v>
      </c>
      <c r="K8953" s="1" t="s">
        <v>14699</v>
      </c>
      <c r="P8953" s="1" t="s">
        <v>80145</v>
      </c>
      <c r="S8953" s="1" t="s">
        <v>49187</v>
      </c>
      <c r="U8953" s="1">
        <v>18514092882</v>
      </c>
      <c r="AE8953" s="1" t="s">
        <v>15783</v>
      </c>
      <c r="AG8953" s="1">
        <v>9386</v>
      </c>
      <c r="AH8953" s="1" t="s">
        <v>3541</v>
      </c>
      <c r="AI8953" s="1">
        <v>10246510</v>
      </c>
      <c r="AJ8953" s="1" t="s">
        <v>35901</v>
      </c>
    </row>
    <row r="8954" spans="1:36">
      <c r="A8954" s="1">
        <f t="shared" ca="1" si="139"/>
        <v>0.91937548675188074</v>
      </c>
      <c r="B8954" s="1">
        <v>29826</v>
      </c>
      <c r="C8954" s="1">
        <v>10001293</v>
      </c>
      <c r="D8954" s="1">
        <v>43494928</v>
      </c>
      <c r="E8954" s="1" t="s">
        <v>2893</v>
      </c>
      <c r="F8954" s="1" t="s">
        <v>35902</v>
      </c>
      <c r="G8954" s="1" t="s">
        <v>35902</v>
      </c>
      <c r="H8954" s="1">
        <v>2</v>
      </c>
      <c r="K8954" s="1" t="s">
        <v>14695</v>
      </c>
      <c r="P8954" s="1" t="s">
        <v>77932</v>
      </c>
      <c r="S8954" s="1" t="s">
        <v>49188</v>
      </c>
      <c r="U8954" s="1">
        <v>17764604985</v>
      </c>
      <c r="Y8954" s="1" t="s">
        <v>14729</v>
      </c>
      <c r="AE8954" s="1" t="s">
        <v>35903</v>
      </c>
      <c r="AG8954" s="1">
        <v>4572</v>
      </c>
      <c r="AH8954" s="1" t="s">
        <v>1223</v>
      </c>
      <c r="AI8954" s="1">
        <v>80025</v>
      </c>
      <c r="AJ8954" s="1" t="s">
        <v>35904</v>
      </c>
    </row>
    <row r="8955" spans="1:36">
      <c r="A8955" s="1">
        <f t="shared" ca="1" si="139"/>
        <v>0.42145503394450567</v>
      </c>
      <c r="B8955" s="1">
        <v>3923</v>
      </c>
      <c r="C8955" s="1">
        <v>1080163</v>
      </c>
      <c r="D8955" s="1">
        <v>1014953</v>
      </c>
      <c r="E8955" s="1" t="s">
        <v>12159</v>
      </c>
      <c r="F8955" s="1" t="s">
        <v>35905</v>
      </c>
      <c r="G8955" s="1" t="s">
        <v>35905</v>
      </c>
      <c r="H8955" s="1">
        <v>1</v>
      </c>
      <c r="K8955" s="1" t="s">
        <v>14699</v>
      </c>
      <c r="P8955" s="1" t="s">
        <v>79616</v>
      </c>
      <c r="S8955" s="1" t="s">
        <v>49189</v>
      </c>
      <c r="U8955" s="1">
        <v>15588217863</v>
      </c>
      <c r="Y8955" s="1" t="s">
        <v>14729</v>
      </c>
      <c r="AE8955" s="1" t="s">
        <v>35906</v>
      </c>
      <c r="AG8955" s="1">
        <v>2515</v>
      </c>
      <c r="AH8955" s="1" t="s">
        <v>5835</v>
      </c>
      <c r="AI8955" s="1">
        <v>80025</v>
      </c>
      <c r="AJ8955" s="1" t="s">
        <v>35907</v>
      </c>
    </row>
    <row r="8956" spans="1:36">
      <c r="A8956" s="1">
        <f t="shared" ca="1" si="139"/>
        <v>0.61997892213125083</v>
      </c>
      <c r="B8956" s="1">
        <v>3952</v>
      </c>
      <c r="C8956" s="1">
        <v>1100720</v>
      </c>
      <c r="D8956" s="1">
        <v>1015311</v>
      </c>
      <c r="E8956" s="1" t="s">
        <v>4279</v>
      </c>
      <c r="F8956" s="1" t="s">
        <v>35908</v>
      </c>
      <c r="G8956" s="1" t="s">
        <v>35908</v>
      </c>
      <c r="H8956" s="1">
        <v>1</v>
      </c>
      <c r="K8956" s="1" t="s">
        <v>14699</v>
      </c>
      <c r="P8956" s="1" t="s">
        <v>78606</v>
      </c>
      <c r="S8956" s="1" t="s">
        <v>49190</v>
      </c>
      <c r="U8956" s="1">
        <v>15384997106</v>
      </c>
      <c r="Y8956" s="1" t="s">
        <v>14748</v>
      </c>
      <c r="AE8956" s="1" t="s">
        <v>35909</v>
      </c>
      <c r="AG8956" s="1">
        <v>1495</v>
      </c>
      <c r="AH8956" s="1" t="s">
        <v>2306</v>
      </c>
      <c r="AI8956" s="1">
        <v>1015005</v>
      </c>
      <c r="AJ8956" s="1" t="s">
        <v>35910</v>
      </c>
    </row>
    <row r="8957" spans="1:36">
      <c r="A8957" s="1">
        <f t="shared" ca="1" si="139"/>
        <v>0.83219059004486517</v>
      </c>
      <c r="B8957" s="1">
        <v>3956</v>
      </c>
      <c r="C8957" s="1">
        <v>1121302</v>
      </c>
      <c r="D8957" s="1">
        <v>1015679</v>
      </c>
      <c r="E8957" s="1" t="s">
        <v>12519</v>
      </c>
      <c r="F8957" s="1" t="s">
        <v>35911</v>
      </c>
      <c r="G8957" s="1" t="s">
        <v>35911</v>
      </c>
      <c r="H8957" s="1">
        <v>1</v>
      </c>
      <c r="K8957" s="1" t="s">
        <v>14695</v>
      </c>
      <c r="P8957" s="1">
        <v>50362843</v>
      </c>
      <c r="S8957" s="1" t="s">
        <v>49191</v>
      </c>
      <c r="U8957" s="1">
        <v>18140299673</v>
      </c>
      <c r="AE8957" s="1" t="s">
        <v>14766</v>
      </c>
      <c r="AG8957" s="1">
        <v>399</v>
      </c>
      <c r="AH8957" s="1" t="s">
        <v>4450</v>
      </c>
      <c r="AI8957" s="1">
        <v>10150050</v>
      </c>
      <c r="AJ8957" s="1" t="s">
        <v>35912</v>
      </c>
    </row>
    <row r="8958" spans="1:36">
      <c r="A8958" s="1">
        <f t="shared" ca="1" si="139"/>
        <v>0.49960236413772008</v>
      </c>
      <c r="B8958" s="1">
        <v>3965</v>
      </c>
      <c r="C8958" s="1">
        <v>1201025</v>
      </c>
      <c r="D8958" s="1">
        <v>1015469</v>
      </c>
      <c r="E8958" s="1" t="s">
        <v>12323</v>
      </c>
      <c r="F8958" s="1" t="s">
        <v>35913</v>
      </c>
      <c r="G8958" s="1" t="s">
        <v>35913</v>
      </c>
      <c r="H8958" s="1">
        <v>1</v>
      </c>
      <c r="K8958" s="1" t="s">
        <v>14699</v>
      </c>
      <c r="P8958" s="1" t="s">
        <v>66540</v>
      </c>
      <c r="S8958" s="1" t="s">
        <v>49192</v>
      </c>
      <c r="U8958" s="1">
        <v>18896134957</v>
      </c>
      <c r="AE8958" s="1" t="s">
        <v>35914</v>
      </c>
      <c r="AG8958" s="1">
        <v>365</v>
      </c>
      <c r="AH8958" s="1" t="s">
        <v>220</v>
      </c>
      <c r="AI8958" s="1">
        <v>10100313</v>
      </c>
      <c r="AJ8958" s="1" t="s">
        <v>35915</v>
      </c>
    </row>
    <row r="8959" spans="1:36">
      <c r="A8959" s="1">
        <f t="shared" ca="1" si="139"/>
        <v>0.66183497146547843</v>
      </c>
      <c r="B8959" s="1">
        <v>3977</v>
      </c>
      <c r="C8959" s="1">
        <v>1080263</v>
      </c>
      <c r="D8959" s="1">
        <v>1015049</v>
      </c>
      <c r="E8959" s="1" t="s">
        <v>409</v>
      </c>
      <c r="F8959" s="1" t="s">
        <v>35916</v>
      </c>
      <c r="G8959" s="1" t="s">
        <v>35916</v>
      </c>
      <c r="H8959" s="1">
        <v>2</v>
      </c>
      <c r="K8959" s="1" t="s">
        <v>14695</v>
      </c>
      <c r="P8959" s="1" t="s">
        <v>62613</v>
      </c>
      <c r="S8959" s="1" t="s">
        <v>49193</v>
      </c>
      <c r="U8959" s="1">
        <v>15936460448</v>
      </c>
      <c r="Y8959" s="1" t="s">
        <v>14853</v>
      </c>
      <c r="AE8959" s="1" t="s">
        <v>35917</v>
      </c>
      <c r="AG8959" s="1">
        <v>1991</v>
      </c>
      <c r="AH8959" s="1" t="s">
        <v>410</v>
      </c>
      <c r="AI8959" s="1">
        <v>80052</v>
      </c>
      <c r="AJ8959" s="1" t="s">
        <v>15632</v>
      </c>
    </row>
    <row r="8960" spans="1:36">
      <c r="A8960" s="1">
        <f t="shared" ca="1" si="139"/>
        <v>0.68105546432207942</v>
      </c>
      <c r="B8960" s="1">
        <v>3987</v>
      </c>
      <c r="C8960" s="1">
        <v>1090239</v>
      </c>
      <c r="D8960" s="1">
        <v>1015151</v>
      </c>
      <c r="E8960" s="1" t="s">
        <v>10662</v>
      </c>
      <c r="F8960" s="1" t="s">
        <v>35918</v>
      </c>
      <c r="G8960" s="1" t="s">
        <v>35918</v>
      </c>
      <c r="H8960" s="1">
        <v>1</v>
      </c>
      <c r="K8960" s="1" t="s">
        <v>14699</v>
      </c>
      <c r="P8960" s="1" t="s">
        <v>66596</v>
      </c>
      <c r="S8960" s="1" t="s">
        <v>49194</v>
      </c>
      <c r="U8960" s="1">
        <v>17119037814</v>
      </c>
      <c r="Y8960" s="1" t="s">
        <v>15309</v>
      </c>
      <c r="AE8960" s="1" t="s">
        <v>26628</v>
      </c>
      <c r="AG8960" s="1">
        <v>9338</v>
      </c>
      <c r="AH8960" s="1" t="s">
        <v>2021</v>
      </c>
      <c r="AI8960" s="1">
        <v>1012013</v>
      </c>
      <c r="AJ8960" s="1" t="s">
        <v>35919</v>
      </c>
    </row>
    <row r="8961" spans="1:36">
      <c r="A8961" s="1">
        <f t="shared" ca="1" si="139"/>
        <v>0.73478832390126791</v>
      </c>
      <c r="B8961" s="1">
        <v>3990</v>
      </c>
      <c r="C8961" s="1">
        <v>1271139</v>
      </c>
      <c r="D8961" s="1">
        <v>1015618</v>
      </c>
      <c r="E8961" s="1" t="s">
        <v>2884</v>
      </c>
      <c r="F8961" s="1" t="s">
        <v>35920</v>
      </c>
      <c r="G8961" s="1" t="s">
        <v>35920</v>
      </c>
      <c r="H8961" s="1">
        <v>1</v>
      </c>
      <c r="K8961" s="1" t="s">
        <v>14699</v>
      </c>
      <c r="P8961" s="1" t="s">
        <v>78726</v>
      </c>
      <c r="S8961" s="1" t="s">
        <v>49195</v>
      </c>
      <c r="AE8961" s="1" t="s">
        <v>35921</v>
      </c>
      <c r="AG8961" s="1">
        <v>9268</v>
      </c>
      <c r="AH8961" s="1" t="s">
        <v>1596</v>
      </c>
      <c r="AI8961" s="1">
        <v>10075220</v>
      </c>
      <c r="AJ8961" s="1" t="s">
        <v>35922</v>
      </c>
    </row>
    <row r="8962" spans="1:36">
      <c r="A8962" s="1">
        <f t="shared" ca="1" si="139"/>
        <v>0.87889718222457569</v>
      </c>
      <c r="B8962" s="1">
        <v>3998</v>
      </c>
      <c r="C8962" s="1">
        <v>1200747</v>
      </c>
      <c r="D8962" s="1">
        <v>1015391</v>
      </c>
      <c r="E8962" s="1" t="s">
        <v>12643</v>
      </c>
      <c r="F8962" s="1" t="s">
        <v>35923</v>
      </c>
      <c r="G8962" s="1" t="s">
        <v>35923</v>
      </c>
      <c r="H8962" s="1">
        <v>2</v>
      </c>
      <c r="K8962" s="1" t="s">
        <v>14699</v>
      </c>
      <c r="P8962" s="1" t="s">
        <v>62521</v>
      </c>
      <c r="S8962" s="1" t="s">
        <v>49196</v>
      </c>
      <c r="U8962" s="1">
        <v>13501164740</v>
      </c>
      <c r="AE8962" s="1" t="s">
        <v>35924</v>
      </c>
      <c r="AG8962" s="1">
        <v>363</v>
      </c>
      <c r="AH8962" s="1" t="s">
        <v>1206</v>
      </c>
      <c r="AI8962" s="1">
        <v>10100571</v>
      </c>
      <c r="AJ8962" s="1" t="s">
        <v>35925</v>
      </c>
    </row>
    <row r="8963" spans="1:36">
      <c r="A8963" s="1">
        <f t="shared" ref="A8963:A9026" ca="1" si="140">RAND()</f>
        <v>0.79104341731342831</v>
      </c>
      <c r="B8963" s="1">
        <v>4014</v>
      </c>
      <c r="C8963" s="1">
        <v>1031311</v>
      </c>
      <c r="D8963" s="1">
        <v>1015749</v>
      </c>
      <c r="E8963" s="1" t="s">
        <v>12344</v>
      </c>
      <c r="F8963" s="1" t="s">
        <v>35926</v>
      </c>
      <c r="G8963" s="1" t="s">
        <v>35926</v>
      </c>
      <c r="H8963" s="1">
        <v>2</v>
      </c>
      <c r="K8963" s="1" t="s">
        <v>14699</v>
      </c>
      <c r="P8963" s="1" t="s">
        <v>77933</v>
      </c>
      <c r="S8963" s="1" t="s">
        <v>49197</v>
      </c>
      <c r="U8963" s="1">
        <v>17158463176</v>
      </c>
      <c r="Y8963" s="1" t="s">
        <v>15309</v>
      </c>
      <c r="AE8963" s="1" t="s">
        <v>24793</v>
      </c>
      <c r="AG8963" s="1">
        <v>2570</v>
      </c>
      <c r="AH8963" s="1" t="s">
        <v>1159</v>
      </c>
      <c r="AI8963" s="1">
        <v>1010010</v>
      </c>
      <c r="AJ8963" s="1" t="s">
        <v>17631</v>
      </c>
    </row>
    <row r="8964" spans="1:36">
      <c r="A8964" s="1">
        <f t="shared" ca="1" si="140"/>
        <v>2.9542554896431983E-2</v>
      </c>
      <c r="B8964" s="1">
        <v>4016</v>
      </c>
      <c r="C8964" s="1">
        <v>1091346</v>
      </c>
      <c r="D8964" s="1">
        <v>1015363</v>
      </c>
      <c r="E8964" s="1" t="s">
        <v>6864</v>
      </c>
      <c r="F8964" s="1" t="s">
        <v>35927</v>
      </c>
      <c r="G8964" s="1" t="s">
        <v>35927</v>
      </c>
      <c r="H8964" s="1">
        <v>1</v>
      </c>
      <c r="K8964" s="1" t="s">
        <v>14699</v>
      </c>
      <c r="P8964" s="1" t="s">
        <v>80146</v>
      </c>
      <c r="S8964" s="1" t="s">
        <v>49198</v>
      </c>
      <c r="U8964" s="1">
        <v>15634878950</v>
      </c>
      <c r="AE8964" s="1" t="s">
        <v>35928</v>
      </c>
      <c r="AG8964" s="1">
        <v>4738</v>
      </c>
      <c r="AH8964" s="1" t="s">
        <v>621</v>
      </c>
      <c r="AI8964" s="1">
        <v>10090476</v>
      </c>
      <c r="AJ8964" s="1" t="s">
        <v>35929</v>
      </c>
    </row>
    <row r="8965" spans="1:36">
      <c r="A8965" s="1">
        <f t="shared" ca="1" si="140"/>
        <v>0.66783876395905584</v>
      </c>
      <c r="B8965" s="1">
        <v>4023</v>
      </c>
      <c r="C8965" s="1">
        <v>1161299</v>
      </c>
      <c r="D8965" s="1">
        <v>1015813</v>
      </c>
      <c r="E8965" s="1" t="s">
        <v>13504</v>
      </c>
      <c r="F8965" s="1" t="s">
        <v>35930</v>
      </c>
      <c r="G8965" s="1" t="s">
        <v>35930</v>
      </c>
      <c r="H8965" s="1">
        <v>2</v>
      </c>
      <c r="K8965" s="1" t="s">
        <v>14695</v>
      </c>
      <c r="S8965" s="1" t="s">
        <v>40630</v>
      </c>
      <c r="U8965" s="1">
        <v>13605570246</v>
      </c>
      <c r="AE8965" s="1" t="s">
        <v>14766</v>
      </c>
      <c r="AG8965" s="1">
        <v>415</v>
      </c>
      <c r="AH8965" s="1" t="s">
        <v>140</v>
      </c>
      <c r="AI8965" s="1">
        <v>10180335</v>
      </c>
      <c r="AJ8965" s="1" t="s">
        <v>35931</v>
      </c>
    </row>
    <row r="8966" spans="1:36">
      <c r="A8966" s="1">
        <f t="shared" ca="1" si="140"/>
        <v>0.15067288671251255</v>
      </c>
      <c r="B8966" s="1">
        <v>4035</v>
      </c>
      <c r="C8966" s="1">
        <v>1140668</v>
      </c>
      <c r="D8966" s="1">
        <v>1015742</v>
      </c>
      <c r="E8966" s="1" t="s">
        <v>2686</v>
      </c>
      <c r="F8966" s="1" t="s">
        <v>35501</v>
      </c>
      <c r="G8966" s="1" t="s">
        <v>35501</v>
      </c>
      <c r="H8966" s="1">
        <v>2</v>
      </c>
      <c r="K8966" s="1" t="s">
        <v>14699</v>
      </c>
      <c r="P8966" s="1" t="s">
        <v>77811</v>
      </c>
      <c r="S8966" s="1" t="s">
        <v>49199</v>
      </c>
      <c r="U8966" s="1">
        <v>13531552152</v>
      </c>
      <c r="Y8966" s="1" t="s">
        <v>15459</v>
      </c>
      <c r="AE8966" s="1" t="s">
        <v>14868</v>
      </c>
      <c r="AG8966" s="1">
        <v>1314</v>
      </c>
      <c r="AH8966" s="1" t="s">
        <v>2687</v>
      </c>
      <c r="AI8966" s="1">
        <v>1030007</v>
      </c>
      <c r="AJ8966" s="1" t="s">
        <v>29059</v>
      </c>
    </row>
    <row r="8967" spans="1:36">
      <c r="A8967" s="1">
        <f t="shared" ca="1" si="140"/>
        <v>0.59250771214834141</v>
      </c>
      <c r="B8967" s="1">
        <v>4046</v>
      </c>
      <c r="C8967" s="1">
        <v>1040386</v>
      </c>
      <c r="D8967" s="1">
        <v>1014782</v>
      </c>
      <c r="E8967" s="1" t="s">
        <v>2274</v>
      </c>
      <c r="F8967" s="1" t="s">
        <v>35932</v>
      </c>
      <c r="G8967" s="1" t="s">
        <v>35932</v>
      </c>
      <c r="H8967" s="1">
        <v>1</v>
      </c>
      <c r="K8967" s="1" t="s">
        <v>14699</v>
      </c>
      <c r="P8967" s="1" t="s">
        <v>66579</v>
      </c>
      <c r="S8967" s="1" t="s">
        <v>49200</v>
      </c>
      <c r="U8967" s="1">
        <v>18922538209</v>
      </c>
      <c r="Y8967" s="1" t="s">
        <v>14748</v>
      </c>
      <c r="AE8967" s="1" t="s">
        <v>17023</v>
      </c>
      <c r="AG8967" s="1">
        <v>1175</v>
      </c>
      <c r="AH8967" s="1" t="s">
        <v>352</v>
      </c>
      <c r="AI8967" s="1">
        <v>1009005</v>
      </c>
      <c r="AJ8967" s="1" t="s">
        <v>35933</v>
      </c>
    </row>
    <row r="8968" spans="1:36">
      <c r="A8968" s="1">
        <f t="shared" ca="1" si="140"/>
        <v>0.54254793609743546</v>
      </c>
      <c r="B8968" s="1">
        <v>4053</v>
      </c>
      <c r="C8968" s="1">
        <v>1060221</v>
      </c>
      <c r="D8968" s="1">
        <v>1015019</v>
      </c>
      <c r="E8968" s="1" t="s">
        <v>3731</v>
      </c>
      <c r="F8968" s="1" t="s">
        <v>28792</v>
      </c>
      <c r="G8968" s="1" t="s">
        <v>28792</v>
      </c>
      <c r="H8968" s="1">
        <v>2</v>
      </c>
      <c r="K8968" s="1" t="s">
        <v>14699</v>
      </c>
      <c r="P8968" s="1" t="s">
        <v>62774</v>
      </c>
      <c r="S8968" s="1" t="s">
        <v>49201</v>
      </c>
      <c r="U8968" s="1">
        <v>19198652738</v>
      </c>
      <c r="Y8968" s="1" t="s">
        <v>14729</v>
      </c>
      <c r="AE8968" s="1" t="s">
        <v>35934</v>
      </c>
      <c r="AG8968" s="1">
        <v>1998</v>
      </c>
      <c r="AH8968" s="1" t="s">
        <v>1031</v>
      </c>
      <c r="AI8968" s="1">
        <v>80025</v>
      </c>
      <c r="AJ8968" s="1" t="s">
        <v>28793</v>
      </c>
    </row>
    <row r="8969" spans="1:36">
      <c r="A8969" s="1">
        <f t="shared" ca="1" si="140"/>
        <v>0.42246839755801358</v>
      </c>
      <c r="B8969" s="1">
        <v>4726</v>
      </c>
      <c r="C8969" s="1">
        <v>2060046</v>
      </c>
      <c r="D8969" s="1">
        <v>1016348</v>
      </c>
      <c r="E8969" s="1" t="s">
        <v>6315</v>
      </c>
      <c r="F8969" s="1" t="s">
        <v>35935</v>
      </c>
      <c r="G8969" s="1" t="s">
        <v>35935</v>
      </c>
      <c r="H8969" s="1">
        <v>2</v>
      </c>
      <c r="K8969" s="1" t="s">
        <v>14699</v>
      </c>
      <c r="P8969" s="1" t="s">
        <v>62499</v>
      </c>
      <c r="S8969" s="1" t="s">
        <v>49202</v>
      </c>
      <c r="U8969" s="1">
        <v>16775920871</v>
      </c>
      <c r="AE8969" s="1" t="s">
        <v>15631</v>
      </c>
      <c r="AG8969" s="1">
        <v>489</v>
      </c>
      <c r="AH8969" s="1" t="s">
        <v>585</v>
      </c>
      <c r="AI8969" s="1">
        <v>10325163</v>
      </c>
      <c r="AJ8969" s="1" t="s">
        <v>30611</v>
      </c>
    </row>
    <row r="8970" spans="1:36">
      <c r="A8970" s="1">
        <f t="shared" ca="1" si="140"/>
        <v>0.64430931382149959</v>
      </c>
      <c r="B8970" s="1">
        <v>4731</v>
      </c>
      <c r="C8970" s="1">
        <v>2300019</v>
      </c>
      <c r="D8970" s="1">
        <v>1016915</v>
      </c>
      <c r="E8970" s="1" t="s">
        <v>1741</v>
      </c>
      <c r="F8970" s="1" t="s">
        <v>35936</v>
      </c>
      <c r="G8970" s="1" t="s">
        <v>35936</v>
      </c>
      <c r="H8970" s="1">
        <v>2</v>
      </c>
      <c r="K8970" s="1" t="s">
        <v>14699</v>
      </c>
      <c r="P8970" s="1" t="s">
        <v>78375</v>
      </c>
      <c r="S8970" s="1" t="s">
        <v>49203</v>
      </c>
      <c r="U8970" s="1">
        <v>17887943629</v>
      </c>
      <c r="Y8970" s="1" t="s">
        <v>14830</v>
      </c>
      <c r="AE8970" s="1" t="s">
        <v>35937</v>
      </c>
      <c r="AG8970" s="1">
        <v>1164</v>
      </c>
      <c r="AH8970" s="1" t="s">
        <v>1742</v>
      </c>
      <c r="AI8970" s="1">
        <v>2005002</v>
      </c>
      <c r="AJ8970" s="1" t="s">
        <v>35938</v>
      </c>
    </row>
    <row r="8971" spans="1:36">
      <c r="A8971" s="1">
        <f t="shared" ca="1" si="140"/>
        <v>0.28555676995323087</v>
      </c>
      <c r="B8971" s="1">
        <v>4739</v>
      </c>
      <c r="C8971" s="1">
        <v>2119902</v>
      </c>
      <c r="D8971" s="1">
        <v>1016453</v>
      </c>
      <c r="E8971" s="1" t="s">
        <v>13498</v>
      </c>
      <c r="F8971" s="1" t="s">
        <v>35939</v>
      </c>
      <c r="G8971" s="1" t="s">
        <v>35939</v>
      </c>
      <c r="H8971" s="1">
        <v>2</v>
      </c>
      <c r="K8971" s="1" t="s">
        <v>14695</v>
      </c>
      <c r="S8971" s="1" t="s">
        <v>40630</v>
      </c>
      <c r="AE8971" s="1" t="s">
        <v>14766</v>
      </c>
      <c r="AG8971" s="1">
        <v>514</v>
      </c>
      <c r="AH8971" s="1" t="s">
        <v>6187</v>
      </c>
      <c r="AI8971" s="1">
        <v>10340111</v>
      </c>
      <c r="AJ8971" s="1" t="s">
        <v>35940</v>
      </c>
    </row>
    <row r="8972" spans="1:36">
      <c r="A8972" s="1">
        <f t="shared" ca="1" si="140"/>
        <v>4.0973141252611978E-2</v>
      </c>
      <c r="B8972" s="1">
        <v>4741</v>
      </c>
      <c r="C8972" s="1">
        <v>2080044</v>
      </c>
      <c r="D8972" s="1">
        <v>1016559</v>
      </c>
      <c r="E8972" s="1" t="s">
        <v>3716</v>
      </c>
      <c r="F8972" s="1" t="s">
        <v>35941</v>
      </c>
      <c r="G8972" s="1" t="s">
        <v>35941</v>
      </c>
      <c r="H8972" s="1">
        <v>2</v>
      </c>
      <c r="K8972" s="1" t="s">
        <v>14699</v>
      </c>
      <c r="P8972" s="1" t="s">
        <v>63249</v>
      </c>
      <c r="S8972" s="1" t="s">
        <v>49204</v>
      </c>
      <c r="U8972" s="1">
        <v>17639303939</v>
      </c>
      <c r="Y8972" s="1" t="s">
        <v>14830</v>
      </c>
      <c r="AE8972" s="1" t="s">
        <v>31531</v>
      </c>
      <c r="AG8972" s="1">
        <v>1144</v>
      </c>
      <c r="AH8972" s="1" t="s">
        <v>934</v>
      </c>
      <c r="AI8972" s="1">
        <v>2033002</v>
      </c>
      <c r="AJ8972" s="1" t="s">
        <v>35942</v>
      </c>
    </row>
    <row r="8973" spans="1:36">
      <c r="A8973" s="1">
        <f t="shared" ca="1" si="140"/>
        <v>0.3248990252413666</v>
      </c>
      <c r="B8973" s="1">
        <v>4754</v>
      </c>
      <c r="C8973" s="1">
        <v>2210022</v>
      </c>
      <c r="D8973" s="1">
        <v>1016778</v>
      </c>
      <c r="E8973" s="1" t="s">
        <v>13067</v>
      </c>
      <c r="F8973" s="1" t="s">
        <v>35943</v>
      </c>
      <c r="G8973" s="1" t="s">
        <v>35943</v>
      </c>
      <c r="H8973" s="1">
        <v>1</v>
      </c>
      <c r="K8973" s="1" t="s">
        <v>14695</v>
      </c>
      <c r="P8973" s="1" t="s">
        <v>79617</v>
      </c>
      <c r="S8973" s="1" t="s">
        <v>49205</v>
      </c>
      <c r="U8973" s="1">
        <v>17525176462</v>
      </c>
      <c r="AE8973" s="1" t="s">
        <v>14766</v>
      </c>
      <c r="AG8973" s="1">
        <v>570</v>
      </c>
      <c r="AH8973" s="1" t="s">
        <v>1616</v>
      </c>
      <c r="AI8973" s="1">
        <v>10400043</v>
      </c>
      <c r="AJ8973" s="1" t="s">
        <v>35944</v>
      </c>
    </row>
    <row r="8974" spans="1:36">
      <c r="A8974" s="1">
        <f t="shared" ca="1" si="140"/>
        <v>0.37397210347289145</v>
      </c>
      <c r="B8974" s="1">
        <v>4755</v>
      </c>
      <c r="C8974" s="1">
        <v>2140035</v>
      </c>
      <c r="D8974" s="1">
        <v>1016608</v>
      </c>
      <c r="E8974" s="1" t="s">
        <v>13507</v>
      </c>
      <c r="F8974" s="1" t="s">
        <v>35945</v>
      </c>
      <c r="G8974" s="1" t="s">
        <v>35945</v>
      </c>
      <c r="H8974" s="1">
        <v>2</v>
      </c>
      <c r="K8974" s="1" t="s">
        <v>14699</v>
      </c>
      <c r="P8974" s="1" t="s">
        <v>63115</v>
      </c>
      <c r="S8974" s="1" t="s">
        <v>49206</v>
      </c>
      <c r="U8974" s="1">
        <v>19854093636</v>
      </c>
      <c r="AE8974" s="1" t="s">
        <v>35946</v>
      </c>
      <c r="AG8974" s="1">
        <v>535</v>
      </c>
      <c r="AH8974" s="1" t="s">
        <v>568</v>
      </c>
      <c r="AI8974" s="1">
        <v>10370030</v>
      </c>
      <c r="AJ8974" s="1" t="s">
        <v>35947</v>
      </c>
    </row>
    <row r="8975" spans="1:36">
      <c r="A8975" s="1">
        <f t="shared" ca="1" si="140"/>
        <v>0.90642079637930406</v>
      </c>
      <c r="B8975" s="1">
        <v>4765</v>
      </c>
      <c r="C8975" s="1">
        <v>2180053</v>
      </c>
      <c r="D8975" s="1">
        <v>1016243</v>
      </c>
      <c r="E8975" s="1" t="s">
        <v>9002</v>
      </c>
      <c r="F8975" s="1" t="s">
        <v>28080</v>
      </c>
      <c r="G8975" s="1" t="s">
        <v>28080</v>
      </c>
      <c r="H8975" s="1">
        <v>2</v>
      </c>
      <c r="K8975" s="1" t="s">
        <v>14695</v>
      </c>
      <c r="P8975" s="1" t="s">
        <v>77934</v>
      </c>
      <c r="S8975" s="1" t="s">
        <v>49207</v>
      </c>
      <c r="U8975" s="1">
        <v>16728012711</v>
      </c>
      <c r="AE8975" s="1" t="s">
        <v>15465</v>
      </c>
      <c r="AG8975" s="1">
        <v>395</v>
      </c>
      <c r="AH8975" s="1" t="s">
        <v>1838</v>
      </c>
      <c r="AI8975" s="1">
        <v>10150059</v>
      </c>
      <c r="AJ8975" s="1" t="s">
        <v>21001</v>
      </c>
    </row>
    <row r="8976" spans="1:36">
      <c r="A8976" s="1">
        <f t="shared" ca="1" si="140"/>
        <v>0.43396742133139266</v>
      </c>
      <c r="B8976" s="1">
        <v>4770</v>
      </c>
      <c r="C8976" s="1">
        <v>2080040</v>
      </c>
      <c r="D8976" s="1">
        <v>1016558</v>
      </c>
      <c r="E8976" s="1" t="s">
        <v>2527</v>
      </c>
      <c r="F8976" s="1" t="s">
        <v>35948</v>
      </c>
      <c r="G8976" s="1" t="s">
        <v>35948</v>
      </c>
      <c r="H8976" s="1">
        <v>2</v>
      </c>
      <c r="K8976" s="1" t="s">
        <v>14699</v>
      </c>
      <c r="P8976" s="1" t="s">
        <v>62745</v>
      </c>
      <c r="S8976" s="1" t="s">
        <v>49208</v>
      </c>
      <c r="U8976" s="1">
        <v>18964888123</v>
      </c>
      <c r="Y8976" s="1" t="s">
        <v>14755</v>
      </c>
      <c r="AE8976" s="1" t="s">
        <v>15119</v>
      </c>
      <c r="AG8976" s="1">
        <v>1167</v>
      </c>
      <c r="AH8976" s="1" t="s">
        <v>1577</v>
      </c>
      <c r="AI8976" s="1">
        <v>2008001</v>
      </c>
      <c r="AJ8976" s="1" t="s">
        <v>35949</v>
      </c>
    </row>
    <row r="8977" spans="1:36">
      <c r="A8977" s="1">
        <f t="shared" ca="1" si="140"/>
        <v>0.90724852560062963</v>
      </c>
      <c r="B8977" s="1">
        <v>4771</v>
      </c>
      <c r="C8977" s="1">
        <v>2080041</v>
      </c>
      <c r="D8977" s="1">
        <v>1016587</v>
      </c>
      <c r="E8977" s="1" t="s">
        <v>9906</v>
      </c>
      <c r="F8977" s="1" t="s">
        <v>35950</v>
      </c>
      <c r="G8977" s="1" t="s">
        <v>35950</v>
      </c>
      <c r="H8977" s="1">
        <v>2</v>
      </c>
      <c r="K8977" s="1" t="s">
        <v>14699</v>
      </c>
      <c r="P8977" s="1" t="s">
        <v>63603</v>
      </c>
      <c r="S8977" s="1" t="s">
        <v>49209</v>
      </c>
      <c r="U8977" s="1">
        <v>18034186561</v>
      </c>
      <c r="AE8977" s="1" t="s">
        <v>35951</v>
      </c>
      <c r="AG8977" s="1">
        <v>499</v>
      </c>
      <c r="AH8977" s="1" t="s">
        <v>2311</v>
      </c>
      <c r="AI8977" s="1">
        <v>10360067</v>
      </c>
      <c r="AJ8977" s="1" t="s">
        <v>35952</v>
      </c>
    </row>
    <row r="8978" spans="1:36">
      <c r="A8978" s="1">
        <f t="shared" ca="1" si="140"/>
        <v>0.10651499662875052</v>
      </c>
      <c r="B8978" s="1">
        <v>4772</v>
      </c>
      <c r="C8978" s="1">
        <v>2140034</v>
      </c>
      <c r="D8978" s="1">
        <v>1016606</v>
      </c>
      <c r="E8978" s="1" t="s">
        <v>5284</v>
      </c>
      <c r="F8978" s="1" t="s">
        <v>35953</v>
      </c>
      <c r="G8978" s="1" t="s">
        <v>35953</v>
      </c>
      <c r="H8978" s="1">
        <v>2</v>
      </c>
      <c r="K8978" s="1" t="s">
        <v>14699</v>
      </c>
      <c r="P8978" s="1" t="s">
        <v>62617</v>
      </c>
      <c r="S8978" s="1" t="s">
        <v>49210</v>
      </c>
      <c r="U8978" s="1">
        <v>17807438878</v>
      </c>
      <c r="AE8978" s="1" t="s">
        <v>35954</v>
      </c>
      <c r="AG8978" s="1">
        <v>1354</v>
      </c>
      <c r="AH8978" s="1" t="s">
        <v>1564</v>
      </c>
      <c r="AI8978" s="1">
        <v>10370033</v>
      </c>
      <c r="AJ8978" s="1" t="s">
        <v>35955</v>
      </c>
    </row>
    <row r="8979" spans="1:36">
      <c r="A8979" s="1">
        <f t="shared" ca="1" si="140"/>
        <v>0.64921953726447534</v>
      </c>
      <c r="B8979" s="1">
        <v>4899</v>
      </c>
      <c r="C8979" s="1">
        <v>1291576</v>
      </c>
      <c r="D8979" s="1">
        <v>1015917</v>
      </c>
      <c r="E8979" s="1" t="s">
        <v>6230</v>
      </c>
      <c r="F8979" s="1" t="s">
        <v>35956</v>
      </c>
      <c r="G8979" s="1" t="s">
        <v>35956</v>
      </c>
      <c r="H8979" s="1">
        <v>2</v>
      </c>
      <c r="K8979" s="1" t="s">
        <v>14699</v>
      </c>
      <c r="P8979" s="1" t="s">
        <v>62553</v>
      </c>
      <c r="S8979" s="1" t="s">
        <v>49211</v>
      </c>
      <c r="U8979" s="1">
        <v>15116275429</v>
      </c>
      <c r="AE8979" s="1" t="s">
        <v>35957</v>
      </c>
      <c r="AG8979" s="1">
        <v>9372</v>
      </c>
      <c r="AH8979" s="1" t="s">
        <v>6131</v>
      </c>
      <c r="AI8979" s="1">
        <v>10246127</v>
      </c>
      <c r="AJ8979" s="1" t="s">
        <v>35958</v>
      </c>
    </row>
    <row r="8980" spans="1:36">
      <c r="A8980" s="1">
        <f t="shared" ca="1" si="140"/>
        <v>0.19069256580938077</v>
      </c>
      <c r="B8980" s="1">
        <v>4970</v>
      </c>
      <c r="D8980" s="1">
        <v>1015597</v>
      </c>
      <c r="E8980" s="1" t="s">
        <v>10881</v>
      </c>
      <c r="F8980" s="1" t="s">
        <v>84</v>
      </c>
      <c r="G8980" s="1" t="s">
        <v>84</v>
      </c>
      <c r="H8980" s="1">
        <v>2</v>
      </c>
      <c r="K8980" s="1" t="s">
        <v>14695</v>
      </c>
      <c r="S8980" s="1" t="s">
        <v>49212</v>
      </c>
      <c r="AE8980" s="1" t="s">
        <v>35959</v>
      </c>
      <c r="AG8980" s="1">
        <v>1199</v>
      </c>
      <c r="AH8980" s="1" t="s">
        <v>2576</v>
      </c>
      <c r="AI8980" s="1">
        <v>10110500</v>
      </c>
      <c r="AJ8980" s="1" t="s">
        <v>35960</v>
      </c>
    </row>
    <row r="8981" spans="1:36">
      <c r="A8981" s="1">
        <f t="shared" ca="1" si="140"/>
        <v>0.46487597811071546</v>
      </c>
      <c r="B8981" s="1">
        <v>4984</v>
      </c>
      <c r="C8981" s="1" t="s">
        <v>6544</v>
      </c>
      <c r="D8981" s="1">
        <v>1016182</v>
      </c>
      <c r="E8981" s="1" t="s">
        <v>6543</v>
      </c>
      <c r="F8981" s="1" t="s">
        <v>82</v>
      </c>
      <c r="G8981" s="1" t="s">
        <v>82</v>
      </c>
      <c r="H8981" s="1">
        <v>2</v>
      </c>
      <c r="K8981" s="1" t="s">
        <v>14699</v>
      </c>
      <c r="S8981" s="1" t="s">
        <v>49213</v>
      </c>
      <c r="U8981" s="1">
        <v>14732378694</v>
      </c>
      <c r="AE8981" s="1" t="s">
        <v>35961</v>
      </c>
      <c r="AG8981" s="1">
        <v>464</v>
      </c>
      <c r="AH8981" s="1" t="s">
        <v>5875</v>
      </c>
      <c r="AI8981" s="1">
        <v>10305200</v>
      </c>
      <c r="AJ8981" s="1" t="s">
        <v>35962</v>
      </c>
    </row>
    <row r="8982" spans="1:36">
      <c r="A8982" s="1">
        <f t="shared" ca="1" si="140"/>
        <v>5.2535877347981041E-2</v>
      </c>
      <c r="B8982" s="1">
        <v>4987</v>
      </c>
      <c r="C8982" s="1" t="s">
        <v>5170</v>
      </c>
      <c r="D8982" s="1">
        <v>1016308</v>
      </c>
      <c r="E8982" s="1" t="s">
        <v>5169</v>
      </c>
      <c r="F8982" s="1" t="s">
        <v>58</v>
      </c>
      <c r="G8982" s="1" t="s">
        <v>58</v>
      </c>
      <c r="H8982" s="1">
        <v>2</v>
      </c>
      <c r="K8982" s="1" t="s">
        <v>14699</v>
      </c>
      <c r="P8982" s="1" t="s">
        <v>63304</v>
      </c>
      <c r="S8982" s="1" t="s">
        <v>49214</v>
      </c>
      <c r="U8982" s="1">
        <v>15739327101</v>
      </c>
      <c r="AE8982" s="1" t="s">
        <v>35963</v>
      </c>
      <c r="AG8982" s="1">
        <v>477</v>
      </c>
      <c r="AH8982" s="1" t="s">
        <v>5171</v>
      </c>
      <c r="AI8982" s="1">
        <v>10320164</v>
      </c>
      <c r="AJ8982" s="1" t="s">
        <v>35964</v>
      </c>
    </row>
    <row r="8983" spans="1:36">
      <c r="A8983" s="1">
        <f t="shared" ca="1" si="140"/>
        <v>1.9723004965671587E-3</v>
      </c>
      <c r="B8983" s="1">
        <v>4988</v>
      </c>
      <c r="C8983" s="1" t="s">
        <v>5867</v>
      </c>
      <c r="D8983" s="1">
        <v>1016352</v>
      </c>
      <c r="E8983" s="1" t="s">
        <v>5866</v>
      </c>
      <c r="F8983" s="1" t="s">
        <v>70</v>
      </c>
      <c r="G8983" s="1" t="s">
        <v>70</v>
      </c>
      <c r="H8983" s="1">
        <v>1</v>
      </c>
      <c r="K8983" s="1" t="s">
        <v>14699</v>
      </c>
      <c r="P8983" s="1" t="s">
        <v>78683</v>
      </c>
      <c r="S8983" s="1" t="s">
        <v>49215</v>
      </c>
      <c r="U8983" s="1">
        <v>18238447896</v>
      </c>
      <c r="AE8983" s="1" t="s">
        <v>35965</v>
      </c>
      <c r="AG8983" s="1">
        <v>484</v>
      </c>
      <c r="AH8983" s="1" t="s">
        <v>5868</v>
      </c>
      <c r="AI8983" s="1">
        <v>10325200</v>
      </c>
      <c r="AJ8983" s="1" t="s">
        <v>35966</v>
      </c>
    </row>
    <row r="8984" spans="1:36">
      <c r="A8984" s="1">
        <f t="shared" ca="1" si="140"/>
        <v>0.5961562851635297</v>
      </c>
      <c r="B8984" s="1">
        <v>4989</v>
      </c>
      <c r="C8984" s="1" t="s">
        <v>6849</v>
      </c>
      <c r="D8984" s="1">
        <v>1016520</v>
      </c>
      <c r="E8984" s="1" t="s">
        <v>6848</v>
      </c>
      <c r="F8984" s="1" t="s">
        <v>95</v>
      </c>
      <c r="G8984" s="1" t="s">
        <v>95</v>
      </c>
      <c r="H8984" s="1">
        <v>1</v>
      </c>
      <c r="K8984" s="1" t="s">
        <v>14699</v>
      </c>
      <c r="P8984" s="1" t="s">
        <v>80147</v>
      </c>
      <c r="S8984" s="1" t="s">
        <v>49216</v>
      </c>
      <c r="U8984" s="1">
        <v>13708772501</v>
      </c>
      <c r="AE8984" s="1" t="s">
        <v>35967</v>
      </c>
      <c r="AG8984" s="1">
        <v>491</v>
      </c>
      <c r="AH8984" s="1" t="s">
        <v>6850</v>
      </c>
      <c r="AI8984" s="1">
        <v>10350000</v>
      </c>
      <c r="AJ8984" s="1" t="s">
        <v>35968</v>
      </c>
    </row>
    <row r="8985" spans="1:36">
      <c r="A8985" s="1">
        <f t="shared" ca="1" si="140"/>
        <v>0.36200167891756263</v>
      </c>
      <c r="B8985" s="1">
        <v>4991</v>
      </c>
      <c r="C8985" s="1" t="s">
        <v>7643</v>
      </c>
      <c r="D8985" s="1">
        <v>1016556</v>
      </c>
      <c r="E8985" s="1" t="s">
        <v>7642</v>
      </c>
      <c r="F8985" s="1" t="s">
        <v>72</v>
      </c>
      <c r="G8985" s="1" t="s">
        <v>72</v>
      </c>
      <c r="H8985" s="1">
        <v>1</v>
      </c>
      <c r="K8985" s="1" t="s">
        <v>14699</v>
      </c>
      <c r="P8985" s="1" t="s">
        <v>80148</v>
      </c>
      <c r="S8985" s="1" t="s">
        <v>40583</v>
      </c>
      <c r="U8985" s="1">
        <v>17221636629</v>
      </c>
      <c r="AE8985" s="1" t="s">
        <v>35969</v>
      </c>
      <c r="AG8985" s="1">
        <v>501</v>
      </c>
      <c r="AH8985" s="1" t="s">
        <v>6448</v>
      </c>
      <c r="AI8985" s="1">
        <v>10355200</v>
      </c>
      <c r="AJ8985" s="1" t="s">
        <v>35970</v>
      </c>
    </row>
    <row r="8986" spans="1:36">
      <c r="A8986" s="1">
        <f t="shared" ca="1" si="140"/>
        <v>0.77598078313380525</v>
      </c>
      <c r="B8986" s="1">
        <v>5050</v>
      </c>
      <c r="C8986" s="1">
        <v>1291574</v>
      </c>
      <c r="D8986" s="1">
        <v>1015939</v>
      </c>
      <c r="E8986" s="1" t="s">
        <v>10831</v>
      </c>
      <c r="F8986" s="1" t="s">
        <v>35971</v>
      </c>
      <c r="G8986" s="1" t="s">
        <v>35971</v>
      </c>
      <c r="H8986" s="1">
        <v>2</v>
      </c>
      <c r="K8986" s="1" t="s">
        <v>14695</v>
      </c>
      <c r="P8986" s="1" t="s">
        <v>78376</v>
      </c>
      <c r="S8986" s="1" t="s">
        <v>49217</v>
      </c>
      <c r="U8986" s="1">
        <v>13855923013</v>
      </c>
      <c r="AE8986" s="1" t="s">
        <v>14766</v>
      </c>
      <c r="AG8986" s="1">
        <v>1537</v>
      </c>
      <c r="AH8986" s="1" t="s">
        <v>1853</v>
      </c>
      <c r="AI8986" s="1">
        <v>10200046</v>
      </c>
      <c r="AJ8986" s="1" t="s">
        <v>35972</v>
      </c>
    </row>
    <row r="8987" spans="1:36">
      <c r="A8987" s="1">
        <f t="shared" ca="1" si="140"/>
        <v>0.51080520113383987</v>
      </c>
      <c r="B8987" s="1">
        <v>5061</v>
      </c>
      <c r="D8987" s="1">
        <v>1015200</v>
      </c>
      <c r="E8987" s="1" t="s">
        <v>4809</v>
      </c>
      <c r="F8987" s="1" t="s">
        <v>35973</v>
      </c>
      <c r="G8987" s="1" t="s">
        <v>35973</v>
      </c>
      <c r="H8987" s="1">
        <v>1</v>
      </c>
      <c r="K8987" s="1" t="s">
        <v>14695</v>
      </c>
      <c r="S8987" s="1" t="s">
        <v>49218</v>
      </c>
      <c r="U8987" s="1">
        <v>18934552128</v>
      </c>
      <c r="AE8987" s="1" t="s">
        <v>35974</v>
      </c>
      <c r="AG8987" s="1">
        <v>356</v>
      </c>
      <c r="AH8987" s="1" t="s">
        <v>1686</v>
      </c>
      <c r="AI8987" s="1">
        <v>10090155</v>
      </c>
      <c r="AJ8987" s="1" t="s">
        <v>18761</v>
      </c>
    </row>
    <row r="8988" spans="1:36">
      <c r="A8988" s="1">
        <f t="shared" ca="1" si="140"/>
        <v>0.55975659220077956</v>
      </c>
      <c r="B8988" s="1">
        <v>5124</v>
      </c>
      <c r="D8988" s="1">
        <v>1014621</v>
      </c>
      <c r="E8988" s="1" t="s">
        <v>12942</v>
      </c>
      <c r="F8988" s="1" t="s">
        <v>32745</v>
      </c>
      <c r="G8988" s="1" t="s">
        <v>32745</v>
      </c>
      <c r="H8988" s="1">
        <v>1</v>
      </c>
      <c r="K8988" s="1" t="s">
        <v>14695</v>
      </c>
      <c r="P8988" s="1" t="s">
        <v>13127</v>
      </c>
      <c r="S8988" s="1" t="s">
        <v>49219</v>
      </c>
      <c r="U8988" s="1">
        <v>15922237593</v>
      </c>
      <c r="AE8988" s="1" t="s">
        <v>35975</v>
      </c>
      <c r="AG8988" s="1">
        <v>1199</v>
      </c>
      <c r="AH8988" s="1" t="s">
        <v>2576</v>
      </c>
      <c r="AI8988" s="1">
        <v>10020005</v>
      </c>
      <c r="AJ8988" s="1" t="s">
        <v>32747</v>
      </c>
    </row>
    <row r="8989" spans="1:36">
      <c r="A8989" s="1">
        <f t="shared" ca="1" si="140"/>
        <v>0.75555434153590162</v>
      </c>
      <c r="B8989" s="1">
        <v>5136</v>
      </c>
      <c r="C8989" s="1">
        <v>1091594</v>
      </c>
      <c r="D8989" s="1">
        <v>1015620</v>
      </c>
      <c r="E8989" s="1" t="s">
        <v>13421</v>
      </c>
      <c r="F8989" s="1" t="s">
        <v>35976</v>
      </c>
      <c r="G8989" s="1" t="s">
        <v>35976</v>
      </c>
      <c r="H8989" s="1">
        <v>2</v>
      </c>
      <c r="K8989" s="1" t="s">
        <v>14695</v>
      </c>
      <c r="P8989" s="1" t="s">
        <v>62972</v>
      </c>
      <c r="S8989" s="1" t="s">
        <v>49220</v>
      </c>
      <c r="U8989" s="1">
        <v>13979750003</v>
      </c>
      <c r="AE8989" s="1" t="s">
        <v>14766</v>
      </c>
      <c r="AG8989" s="1">
        <v>1208</v>
      </c>
      <c r="AH8989" s="1" t="s">
        <v>11348</v>
      </c>
      <c r="AI8989" s="1">
        <v>10120135</v>
      </c>
      <c r="AJ8989" s="1" t="s">
        <v>35977</v>
      </c>
    </row>
    <row r="8990" spans="1:36">
      <c r="A8990" s="1">
        <f t="shared" ca="1" si="140"/>
        <v>0.89004569647379617</v>
      </c>
      <c r="B8990" s="1">
        <v>5144</v>
      </c>
      <c r="C8990" s="1">
        <v>1201602</v>
      </c>
      <c r="D8990" s="1">
        <v>1014600</v>
      </c>
      <c r="E8990" s="1" t="s">
        <v>7020</v>
      </c>
      <c r="F8990" s="1" t="s">
        <v>35978</v>
      </c>
      <c r="G8990" s="1" t="s">
        <v>35978</v>
      </c>
      <c r="H8990" s="1">
        <v>1</v>
      </c>
      <c r="K8990" s="1" t="s">
        <v>14699</v>
      </c>
      <c r="P8990" s="1" t="s">
        <v>65111</v>
      </c>
      <c r="S8990" s="1" t="s">
        <v>49221</v>
      </c>
      <c r="U8990" s="1">
        <v>13436216081</v>
      </c>
      <c r="AE8990" s="1" t="s">
        <v>20480</v>
      </c>
      <c r="AG8990" s="1">
        <v>2058</v>
      </c>
      <c r="AH8990" s="1" t="s">
        <v>4518</v>
      </c>
      <c r="AI8990" s="1">
        <v>10142044</v>
      </c>
      <c r="AJ8990" s="1" t="s">
        <v>35979</v>
      </c>
    </row>
    <row r="8991" spans="1:36">
      <c r="A8991" s="1">
        <f t="shared" ca="1" si="140"/>
        <v>0.99902863191297475</v>
      </c>
      <c r="B8991" s="1">
        <v>5147</v>
      </c>
      <c r="C8991" s="1">
        <v>1070248</v>
      </c>
      <c r="D8991" s="1">
        <v>1015103</v>
      </c>
      <c r="E8991" s="1" t="s">
        <v>12687</v>
      </c>
      <c r="F8991" s="1" t="s">
        <v>35980</v>
      </c>
      <c r="G8991" s="1" t="s">
        <v>35980</v>
      </c>
      <c r="H8991" s="1">
        <v>1</v>
      </c>
      <c r="K8991" s="1" t="s">
        <v>14699</v>
      </c>
      <c r="P8991" s="1" t="s">
        <v>78545</v>
      </c>
      <c r="S8991" s="1" t="s">
        <v>49222</v>
      </c>
      <c r="U8991" s="1">
        <v>13018312773</v>
      </c>
      <c r="Y8991" s="1" t="s">
        <v>14729</v>
      </c>
      <c r="AE8991" s="1" t="s">
        <v>35981</v>
      </c>
      <c r="AG8991" s="1">
        <v>9528</v>
      </c>
      <c r="AH8991" s="1" t="s">
        <v>908</v>
      </c>
      <c r="AI8991" s="1">
        <v>80025</v>
      </c>
      <c r="AJ8991" s="1" t="s">
        <v>35982</v>
      </c>
    </row>
    <row r="8992" spans="1:36">
      <c r="A8992" s="1">
        <f t="shared" ca="1" si="140"/>
        <v>0.50489008535624791</v>
      </c>
      <c r="B8992" s="1">
        <v>5157</v>
      </c>
      <c r="C8992" s="1">
        <v>1221618</v>
      </c>
      <c r="D8992" s="1">
        <v>1015104</v>
      </c>
      <c r="E8992" s="1" t="s">
        <v>175</v>
      </c>
      <c r="F8992" s="1" t="s">
        <v>35983</v>
      </c>
      <c r="G8992" s="1" t="s">
        <v>35983</v>
      </c>
      <c r="H8992" s="1">
        <v>2</v>
      </c>
      <c r="K8992" s="1" t="s">
        <v>14695</v>
      </c>
      <c r="P8992" s="1" t="s">
        <v>63201</v>
      </c>
      <c r="S8992" s="1" t="s">
        <v>49223</v>
      </c>
      <c r="U8992" s="1">
        <v>16771615634</v>
      </c>
      <c r="AE8992" s="1" t="s">
        <v>35984</v>
      </c>
      <c r="AG8992" s="1">
        <v>1986</v>
      </c>
      <c r="AH8992" s="1" t="s">
        <v>176</v>
      </c>
      <c r="AI8992" s="1">
        <v>80045</v>
      </c>
      <c r="AJ8992" s="1" t="s">
        <v>35985</v>
      </c>
    </row>
    <row r="8993" spans="1:36">
      <c r="A8993" s="1">
        <f t="shared" ca="1" si="140"/>
        <v>0.99525661777764318</v>
      </c>
      <c r="B8993" s="1">
        <v>5178</v>
      </c>
      <c r="C8993" s="1">
        <v>1201643</v>
      </c>
      <c r="D8993" s="1">
        <v>1014599</v>
      </c>
      <c r="E8993" s="1" t="s">
        <v>13462</v>
      </c>
      <c r="F8993" s="1" t="s">
        <v>35986</v>
      </c>
      <c r="G8993" s="1" t="s">
        <v>35986</v>
      </c>
      <c r="H8993" s="1">
        <v>1</v>
      </c>
      <c r="K8993" s="1" t="s">
        <v>14695</v>
      </c>
      <c r="P8993" s="1" t="s">
        <v>79749</v>
      </c>
      <c r="S8993" s="1" t="s">
        <v>49224</v>
      </c>
      <c r="U8993" s="1">
        <v>18886123029</v>
      </c>
      <c r="AE8993" s="1" t="s">
        <v>35987</v>
      </c>
      <c r="AG8993" s="1">
        <v>370</v>
      </c>
      <c r="AH8993" s="1" t="s">
        <v>1318</v>
      </c>
      <c r="AI8993" s="1">
        <v>10100150</v>
      </c>
      <c r="AJ8993" s="1" t="s">
        <v>35988</v>
      </c>
    </row>
    <row r="8994" spans="1:36">
      <c r="A8994" s="1">
        <f t="shared" ca="1" si="140"/>
        <v>0.9951234201293111</v>
      </c>
      <c r="B8994" s="1">
        <v>5195</v>
      </c>
      <c r="D8994" s="1">
        <v>1014477</v>
      </c>
      <c r="E8994" s="1" t="s">
        <v>13207</v>
      </c>
      <c r="F8994" s="1" t="s">
        <v>35989</v>
      </c>
      <c r="G8994" s="1" t="s">
        <v>35989</v>
      </c>
      <c r="H8994" s="1">
        <v>2</v>
      </c>
      <c r="K8994" s="1" t="s">
        <v>14695</v>
      </c>
      <c r="S8994" s="1" t="s">
        <v>49225</v>
      </c>
      <c r="U8994" s="1">
        <v>18308123613</v>
      </c>
      <c r="AE8994" s="1" t="s">
        <v>35990</v>
      </c>
      <c r="AG8994" s="1">
        <v>1199</v>
      </c>
      <c r="AH8994" s="1" t="s">
        <v>2576</v>
      </c>
      <c r="AI8994" s="1">
        <v>10249006</v>
      </c>
      <c r="AJ8994" s="1" t="s">
        <v>35991</v>
      </c>
    </row>
    <row r="8995" spans="1:36">
      <c r="A8995" s="1">
        <f t="shared" ca="1" si="140"/>
        <v>0.36739359281495898</v>
      </c>
      <c r="B8995" s="1">
        <v>5198</v>
      </c>
      <c r="C8995" s="1">
        <v>1331731</v>
      </c>
      <c r="D8995" s="1">
        <v>1015622</v>
      </c>
      <c r="E8995" s="1" t="s">
        <v>13429</v>
      </c>
      <c r="F8995" s="1" t="s">
        <v>35992</v>
      </c>
      <c r="G8995" s="1" t="s">
        <v>35992</v>
      </c>
      <c r="H8995" s="1">
        <v>2</v>
      </c>
      <c r="K8995" s="1" t="s">
        <v>14695</v>
      </c>
      <c r="P8995" s="1" t="s">
        <v>77935</v>
      </c>
      <c r="S8995" s="1" t="s">
        <v>49226</v>
      </c>
      <c r="U8995" s="1">
        <v>16621449416</v>
      </c>
      <c r="AE8995" s="1" t="s">
        <v>14766</v>
      </c>
      <c r="AG8995" s="1">
        <v>1208</v>
      </c>
      <c r="AH8995" s="1" t="s">
        <v>11348</v>
      </c>
      <c r="AI8995" s="1">
        <v>10120161</v>
      </c>
      <c r="AJ8995" s="1" t="s">
        <v>35993</v>
      </c>
    </row>
    <row r="8996" spans="1:36">
      <c r="A8996" s="1">
        <f t="shared" ca="1" si="140"/>
        <v>0.34487883112852558</v>
      </c>
      <c r="B8996" s="1">
        <v>5222</v>
      </c>
      <c r="D8996" s="1">
        <v>1015119</v>
      </c>
      <c r="E8996" s="1" t="s">
        <v>6021</v>
      </c>
      <c r="F8996" s="1" t="s">
        <v>35994</v>
      </c>
      <c r="G8996" s="1" t="s">
        <v>35994</v>
      </c>
      <c r="H8996" s="1">
        <v>1</v>
      </c>
      <c r="K8996" s="1" t="s">
        <v>14695</v>
      </c>
      <c r="S8996" s="1" t="s">
        <v>49227</v>
      </c>
      <c r="U8996" s="1">
        <v>18609062025</v>
      </c>
      <c r="AE8996" s="1" t="s">
        <v>14766</v>
      </c>
      <c r="AG8996" s="1">
        <v>311</v>
      </c>
      <c r="AH8996" s="1" t="s">
        <v>4222</v>
      </c>
      <c r="AI8996" s="1">
        <v>80114</v>
      </c>
      <c r="AJ8996" s="1" t="s">
        <v>35995</v>
      </c>
    </row>
    <row r="8997" spans="1:36">
      <c r="A8997" s="1">
        <f t="shared" ca="1" si="140"/>
        <v>0.48052946992044265</v>
      </c>
      <c r="B8997" s="1">
        <v>5227</v>
      </c>
      <c r="C8997" s="1">
        <v>2010081</v>
      </c>
      <c r="D8997" s="1">
        <v>1017086</v>
      </c>
      <c r="E8997" s="1" t="s">
        <v>12075</v>
      </c>
      <c r="F8997" s="1" t="s">
        <v>35996</v>
      </c>
      <c r="G8997" s="1" t="s">
        <v>35996</v>
      </c>
      <c r="H8997" s="1">
        <v>2</v>
      </c>
      <c r="K8997" s="1" t="s">
        <v>14699</v>
      </c>
      <c r="P8997" s="1" t="s">
        <v>63027</v>
      </c>
      <c r="S8997" s="1" t="s">
        <v>49228</v>
      </c>
      <c r="U8997" s="1">
        <v>17534146131</v>
      </c>
      <c r="AE8997" s="1" t="s">
        <v>35997</v>
      </c>
      <c r="AG8997" s="1">
        <v>375</v>
      </c>
      <c r="AH8997" s="1" t="s">
        <v>1384</v>
      </c>
      <c r="AI8997" s="1">
        <v>10230135</v>
      </c>
      <c r="AJ8997" s="1" t="s">
        <v>27117</v>
      </c>
    </row>
    <row r="8998" spans="1:36">
      <c r="A8998" s="1">
        <f t="shared" ca="1" si="140"/>
        <v>0.44503712866214884</v>
      </c>
      <c r="B8998" s="1">
        <v>5231</v>
      </c>
      <c r="D8998" s="1">
        <v>1015629</v>
      </c>
      <c r="E8998" s="1" t="s">
        <v>12849</v>
      </c>
      <c r="F8998" s="1" t="s">
        <v>11329</v>
      </c>
      <c r="G8998" s="1" t="s">
        <v>11329</v>
      </c>
      <c r="H8998" s="1">
        <v>1</v>
      </c>
      <c r="K8998" s="1" t="s">
        <v>14695</v>
      </c>
      <c r="S8998" s="1" t="s">
        <v>49229</v>
      </c>
      <c r="U8998" s="1">
        <v>18775138879</v>
      </c>
      <c r="AE8998" s="1" t="s">
        <v>35998</v>
      </c>
      <c r="AG8998" s="1">
        <v>1199</v>
      </c>
      <c r="AH8998" s="1" t="s">
        <v>2576</v>
      </c>
      <c r="AI8998" s="1">
        <v>10120100</v>
      </c>
      <c r="AJ8998" s="1" t="s">
        <v>35999</v>
      </c>
    </row>
    <row r="8999" spans="1:36">
      <c r="A8999" s="1">
        <f t="shared" ca="1" si="140"/>
        <v>0.39262997917770459</v>
      </c>
      <c r="B8999" s="1">
        <v>5243</v>
      </c>
      <c r="D8999" s="1">
        <v>1017084</v>
      </c>
      <c r="E8999" s="1" t="s">
        <v>12547</v>
      </c>
      <c r="H8999" s="1">
        <v>1</v>
      </c>
      <c r="K8999" s="1" t="s">
        <v>14695</v>
      </c>
      <c r="S8999" s="1" t="s">
        <v>40630</v>
      </c>
      <c r="U8999" s="1">
        <v>13948071574</v>
      </c>
      <c r="AE8999" s="1" t="s">
        <v>14766</v>
      </c>
      <c r="AG8999" s="1">
        <v>566</v>
      </c>
      <c r="AH8999" s="1" t="s">
        <v>7392</v>
      </c>
      <c r="AI8999" s="1">
        <v>10000000</v>
      </c>
    </row>
    <row r="9000" spans="1:36">
      <c r="A9000" s="1">
        <f t="shared" ca="1" si="140"/>
        <v>0.28803458622749512</v>
      </c>
      <c r="B9000" s="1">
        <v>5264</v>
      </c>
      <c r="C9000" s="1">
        <v>1091647</v>
      </c>
      <c r="D9000" s="1">
        <v>1015330</v>
      </c>
      <c r="E9000" s="1" t="s">
        <v>12143</v>
      </c>
      <c r="F9000" s="1" t="s">
        <v>36000</v>
      </c>
      <c r="G9000" s="1" t="s">
        <v>36000</v>
      </c>
      <c r="H9000" s="1">
        <v>1</v>
      </c>
      <c r="K9000" s="1" t="s">
        <v>14699</v>
      </c>
      <c r="P9000" s="1" t="s">
        <v>79229</v>
      </c>
      <c r="S9000" s="1" t="s">
        <v>49230</v>
      </c>
      <c r="U9000" s="1">
        <v>13415048019</v>
      </c>
      <c r="AE9000" s="1" t="s">
        <v>36001</v>
      </c>
      <c r="AG9000" s="1">
        <v>237</v>
      </c>
      <c r="AH9000" s="1" t="s">
        <v>472</v>
      </c>
      <c r="AI9000" s="1">
        <v>10040030</v>
      </c>
      <c r="AJ9000" s="1" t="s">
        <v>36002</v>
      </c>
    </row>
    <row r="9001" spans="1:36">
      <c r="A9001" s="1">
        <f t="shared" ca="1" si="140"/>
        <v>0.63048574740087426</v>
      </c>
      <c r="B9001" s="1">
        <v>4188</v>
      </c>
      <c r="C9001" s="1">
        <v>2030239</v>
      </c>
      <c r="D9001" s="1">
        <v>1015056</v>
      </c>
      <c r="E9001" s="1" t="s">
        <v>7632</v>
      </c>
      <c r="F9001" s="1" t="s">
        <v>14695</v>
      </c>
      <c r="G9001" s="1" t="s">
        <v>14695</v>
      </c>
      <c r="H9001" s="1">
        <v>1</v>
      </c>
      <c r="K9001" s="1" t="s">
        <v>14695</v>
      </c>
      <c r="S9001" s="1" t="s">
        <v>40630</v>
      </c>
      <c r="U9001" s="1">
        <v>13074982977</v>
      </c>
      <c r="Y9001" s="1" t="s">
        <v>15459</v>
      </c>
      <c r="AE9001" s="1" t="s">
        <v>36003</v>
      </c>
      <c r="AG9001" s="1">
        <v>325</v>
      </c>
      <c r="AH9001" s="1" t="s">
        <v>350</v>
      </c>
      <c r="AI9001" s="1">
        <v>80015</v>
      </c>
      <c r="AJ9001" s="1" t="s">
        <v>16195</v>
      </c>
    </row>
    <row r="9002" spans="1:36">
      <c r="A9002" s="1">
        <f t="shared" ca="1" si="140"/>
        <v>1.8447527942860864E-2</v>
      </c>
      <c r="B9002" s="1">
        <v>4200</v>
      </c>
      <c r="C9002" s="1">
        <v>2130054</v>
      </c>
      <c r="D9002" s="1">
        <v>1016383</v>
      </c>
      <c r="E9002" s="1" t="s">
        <v>5047</v>
      </c>
      <c r="F9002" s="1" t="s">
        <v>36004</v>
      </c>
      <c r="G9002" s="1" t="s">
        <v>36004</v>
      </c>
      <c r="H9002" s="1">
        <v>2</v>
      </c>
      <c r="K9002" s="1" t="s">
        <v>14699</v>
      </c>
      <c r="P9002" s="1" t="s">
        <v>78377</v>
      </c>
      <c r="S9002" s="1" t="s">
        <v>49231</v>
      </c>
      <c r="U9002" s="1">
        <v>15205125079</v>
      </c>
      <c r="Y9002" s="1" t="s">
        <v>15200</v>
      </c>
      <c r="AE9002" s="1" t="s">
        <v>16168</v>
      </c>
      <c r="AG9002" s="1">
        <v>5041</v>
      </c>
      <c r="AH9002" s="1" t="s">
        <v>5048</v>
      </c>
      <c r="AI9002" s="1">
        <v>2002004</v>
      </c>
      <c r="AJ9002" s="1" t="s">
        <v>36005</v>
      </c>
    </row>
    <row r="9003" spans="1:36">
      <c r="A9003" s="1">
        <f t="shared" ca="1" si="140"/>
        <v>0.62758838725191446</v>
      </c>
      <c r="B9003" s="1">
        <v>4201</v>
      </c>
      <c r="C9003" s="1">
        <v>2130053</v>
      </c>
      <c r="D9003" s="1">
        <v>1016385</v>
      </c>
      <c r="E9003" s="1" t="s">
        <v>5632</v>
      </c>
      <c r="F9003" s="1" t="s">
        <v>36006</v>
      </c>
      <c r="G9003" s="1" t="s">
        <v>36006</v>
      </c>
      <c r="H9003" s="1">
        <v>1</v>
      </c>
      <c r="K9003" s="1" t="s">
        <v>14695</v>
      </c>
      <c r="P9003" s="1" t="s">
        <v>66465</v>
      </c>
      <c r="S9003" s="1" t="s">
        <v>49232</v>
      </c>
      <c r="U9003" s="1">
        <v>14797547926</v>
      </c>
      <c r="Y9003" s="1" t="s">
        <v>17001</v>
      </c>
      <c r="AE9003" s="1" t="s">
        <v>36007</v>
      </c>
      <c r="AG9003" s="1">
        <v>529</v>
      </c>
      <c r="AH9003" s="1" t="s">
        <v>1768</v>
      </c>
      <c r="AI9003" s="1">
        <v>10335008</v>
      </c>
      <c r="AJ9003" s="1" t="s">
        <v>36008</v>
      </c>
    </row>
    <row r="9004" spans="1:36">
      <c r="A9004" s="1">
        <f t="shared" ca="1" si="140"/>
        <v>0.71682383525195537</v>
      </c>
      <c r="B9004" s="1">
        <v>4361</v>
      </c>
      <c r="C9004" s="1">
        <v>1160335</v>
      </c>
      <c r="D9004" s="1">
        <v>1015758</v>
      </c>
      <c r="E9004" s="1" t="s">
        <v>7911</v>
      </c>
      <c r="F9004" s="1" t="s">
        <v>36009</v>
      </c>
      <c r="G9004" s="1" t="s">
        <v>36009</v>
      </c>
      <c r="H9004" s="1">
        <v>2</v>
      </c>
      <c r="K9004" s="1" t="s">
        <v>14699</v>
      </c>
      <c r="P9004" s="1" t="s">
        <v>63289</v>
      </c>
      <c r="S9004" s="1" t="s">
        <v>49233</v>
      </c>
      <c r="U9004" s="1">
        <v>13119209034</v>
      </c>
      <c r="Y9004" s="1" t="s">
        <v>15459</v>
      </c>
      <c r="AE9004" s="1" t="s">
        <v>14771</v>
      </c>
      <c r="AG9004" s="1">
        <v>415</v>
      </c>
      <c r="AH9004" s="1" t="s">
        <v>140</v>
      </c>
      <c r="AI9004" s="1">
        <v>1020007</v>
      </c>
      <c r="AJ9004" s="1" t="s">
        <v>34892</v>
      </c>
    </row>
    <row r="9005" spans="1:36">
      <c r="A9005" s="1">
        <f t="shared" ca="1" si="140"/>
        <v>0.25406543783736157</v>
      </c>
      <c r="B9005" s="1">
        <v>4728</v>
      </c>
      <c r="C9005" s="1">
        <v>2060048</v>
      </c>
      <c r="D9005" s="1">
        <v>1016349</v>
      </c>
      <c r="E9005" s="1" t="s">
        <v>2526</v>
      </c>
      <c r="F9005" s="1" t="s">
        <v>36010</v>
      </c>
      <c r="G9005" s="1" t="s">
        <v>36010</v>
      </c>
      <c r="H9005" s="1">
        <v>1</v>
      </c>
      <c r="K9005" s="1" t="s">
        <v>14699</v>
      </c>
      <c r="P9005" s="1" t="s">
        <v>78744</v>
      </c>
      <c r="S9005" s="1" t="s">
        <v>49234</v>
      </c>
      <c r="U9005" s="1">
        <v>18266855631</v>
      </c>
      <c r="Y9005" s="1" t="s">
        <v>14805</v>
      </c>
      <c r="AE9005" s="1" t="s">
        <v>15119</v>
      </c>
      <c r="AG9005" s="1">
        <v>489</v>
      </c>
      <c r="AH9005" s="1" t="s">
        <v>585</v>
      </c>
      <c r="AI9005" s="1">
        <v>2011012</v>
      </c>
      <c r="AJ9005" s="1" t="s">
        <v>36011</v>
      </c>
    </row>
    <row r="9006" spans="1:36">
      <c r="A9006" s="1">
        <f t="shared" ca="1" si="140"/>
        <v>0.19310500490348115</v>
      </c>
      <c r="B9006" s="1">
        <v>4729</v>
      </c>
      <c r="C9006" s="1">
        <v>2060045</v>
      </c>
      <c r="D9006" s="1">
        <v>1016333</v>
      </c>
      <c r="E9006" s="1" t="s">
        <v>12354</v>
      </c>
      <c r="F9006" s="1" t="s">
        <v>36012</v>
      </c>
      <c r="G9006" s="1" t="s">
        <v>36012</v>
      </c>
      <c r="H9006" s="1">
        <v>1</v>
      </c>
      <c r="K9006" s="1" t="s">
        <v>14699</v>
      </c>
      <c r="P9006" s="1" t="s">
        <v>66485</v>
      </c>
      <c r="S9006" s="1" t="s">
        <v>49235</v>
      </c>
      <c r="U9006" s="1">
        <v>14918880872</v>
      </c>
      <c r="Y9006" s="1" t="s">
        <v>14830</v>
      </c>
      <c r="AE9006" s="1" t="s">
        <v>15697</v>
      </c>
      <c r="AG9006" s="1">
        <v>4486</v>
      </c>
      <c r="AH9006" s="1" t="s">
        <v>1003</v>
      </c>
      <c r="AI9006" s="1">
        <v>2011010</v>
      </c>
      <c r="AJ9006" s="1" t="s">
        <v>36013</v>
      </c>
    </row>
    <row r="9007" spans="1:36">
      <c r="A9007" s="1">
        <f t="shared" ca="1" si="140"/>
        <v>0.95685221829446487</v>
      </c>
      <c r="B9007" s="1">
        <v>4735</v>
      </c>
      <c r="C9007" s="1">
        <v>2380008</v>
      </c>
      <c r="D9007" s="1">
        <v>1017044</v>
      </c>
      <c r="E9007" s="1" t="s">
        <v>7311</v>
      </c>
      <c r="F9007" s="1" t="s">
        <v>36014</v>
      </c>
      <c r="G9007" s="1" t="s">
        <v>36014</v>
      </c>
      <c r="H9007" s="1">
        <v>1</v>
      </c>
      <c r="K9007" s="1" t="s">
        <v>14699</v>
      </c>
      <c r="P9007" s="1" t="s">
        <v>80035</v>
      </c>
      <c r="S9007" s="1" t="s">
        <v>49236</v>
      </c>
      <c r="U9007" s="1">
        <v>18653575690</v>
      </c>
      <c r="Y9007" s="1" t="s">
        <v>17897</v>
      </c>
      <c r="AE9007" s="1" t="s">
        <v>36015</v>
      </c>
      <c r="AG9007" s="1">
        <v>638</v>
      </c>
      <c r="AH9007" s="1" t="s">
        <v>5705</v>
      </c>
      <c r="AI9007" s="1">
        <v>2031004</v>
      </c>
      <c r="AJ9007" s="1" t="s">
        <v>36016</v>
      </c>
    </row>
    <row r="9008" spans="1:36">
      <c r="A9008" s="1">
        <f t="shared" ca="1" si="140"/>
        <v>0.39519323759183933</v>
      </c>
      <c r="B9008" s="1">
        <v>4738</v>
      </c>
      <c r="C9008" s="1">
        <v>2119901</v>
      </c>
      <c r="D9008" s="1">
        <v>1016452</v>
      </c>
      <c r="E9008" s="1" t="s">
        <v>12553</v>
      </c>
      <c r="F9008" s="1" t="s">
        <v>36017</v>
      </c>
      <c r="G9008" s="1" t="s">
        <v>36017</v>
      </c>
      <c r="H9008" s="1">
        <v>2</v>
      </c>
      <c r="K9008" s="1" t="s">
        <v>14695</v>
      </c>
      <c r="P9008" s="1" t="s">
        <v>62802</v>
      </c>
      <c r="S9008" s="1" t="s">
        <v>49237</v>
      </c>
      <c r="U9008" s="1">
        <v>13967878388</v>
      </c>
      <c r="Y9008" s="1" t="s">
        <v>15687</v>
      </c>
      <c r="AE9008" s="1" t="s">
        <v>36018</v>
      </c>
      <c r="AG9008" s="1">
        <v>514</v>
      </c>
      <c r="AH9008" s="1" t="s">
        <v>6187</v>
      </c>
      <c r="AI9008" s="1">
        <v>10340100</v>
      </c>
      <c r="AJ9008" s="1" t="s">
        <v>36019</v>
      </c>
    </row>
    <row r="9009" spans="1:36">
      <c r="A9009" s="1">
        <f t="shared" ca="1" si="140"/>
        <v>9.3977429999981821E-2</v>
      </c>
      <c r="B9009" s="1">
        <v>4747</v>
      </c>
      <c r="C9009" s="1">
        <v>1071571</v>
      </c>
      <c r="D9009" s="1">
        <v>1014897</v>
      </c>
      <c r="E9009" s="1" t="s">
        <v>10828</v>
      </c>
      <c r="F9009" s="1" t="s">
        <v>36020</v>
      </c>
      <c r="G9009" s="1" t="s">
        <v>36020</v>
      </c>
      <c r="H9009" s="1">
        <v>1</v>
      </c>
      <c r="K9009" s="1" t="s">
        <v>14695</v>
      </c>
      <c r="P9009" s="1" t="s">
        <v>79117</v>
      </c>
      <c r="S9009" s="1" t="s">
        <v>49238</v>
      </c>
      <c r="U9009" s="1">
        <v>14748416818</v>
      </c>
      <c r="Y9009" s="1" t="s">
        <v>15687</v>
      </c>
      <c r="AE9009" s="1" t="s">
        <v>14766</v>
      </c>
      <c r="AG9009" s="1">
        <v>1181</v>
      </c>
      <c r="AH9009" s="1" t="s">
        <v>10829</v>
      </c>
      <c r="AI9009" s="1">
        <v>10070038</v>
      </c>
      <c r="AJ9009" s="1" t="s">
        <v>36021</v>
      </c>
    </row>
    <row r="9010" spans="1:36">
      <c r="A9010" s="1">
        <f t="shared" ca="1" si="140"/>
        <v>8.8802443539641063E-2</v>
      </c>
      <c r="B9010" s="1">
        <v>4769</v>
      </c>
      <c r="C9010" s="1">
        <v>2360012</v>
      </c>
      <c r="D9010" s="1">
        <v>1017028</v>
      </c>
      <c r="E9010" s="1" t="s">
        <v>4959</v>
      </c>
      <c r="F9010" s="1" t="s">
        <v>36022</v>
      </c>
      <c r="G9010" s="1" t="s">
        <v>36022</v>
      </c>
      <c r="H9010" s="1">
        <v>1</v>
      </c>
      <c r="K9010" s="1" t="s">
        <v>14699</v>
      </c>
      <c r="P9010" s="1" t="s">
        <v>79118</v>
      </c>
      <c r="S9010" s="1" t="s">
        <v>49239</v>
      </c>
      <c r="AE9010" s="1" t="s">
        <v>36023</v>
      </c>
      <c r="AG9010" s="1">
        <v>634</v>
      </c>
      <c r="AH9010" s="1" t="s">
        <v>1115</v>
      </c>
      <c r="AI9010" s="1">
        <v>10465013</v>
      </c>
      <c r="AJ9010" s="1" t="s">
        <v>36024</v>
      </c>
    </row>
    <row r="9011" spans="1:36">
      <c r="A9011" s="1">
        <f t="shared" ca="1" si="140"/>
        <v>0.77296508439352463</v>
      </c>
      <c r="B9011" s="1">
        <v>4964</v>
      </c>
      <c r="D9011" s="1">
        <v>1014866</v>
      </c>
      <c r="E9011" s="1" t="s">
        <v>12790</v>
      </c>
      <c r="F9011" s="1" t="s">
        <v>36025</v>
      </c>
      <c r="G9011" s="1" t="s">
        <v>36025</v>
      </c>
      <c r="H9011" s="1">
        <v>2</v>
      </c>
      <c r="K9011" s="1" t="s">
        <v>14695</v>
      </c>
      <c r="S9011" s="1" t="s">
        <v>49240</v>
      </c>
      <c r="U9011" s="1">
        <v>18568492521</v>
      </c>
      <c r="AE9011" s="1" t="s">
        <v>36026</v>
      </c>
      <c r="AG9011" s="1">
        <v>1199</v>
      </c>
      <c r="AH9011" s="1" t="s">
        <v>2576</v>
      </c>
      <c r="AI9011" s="1">
        <v>10050500</v>
      </c>
      <c r="AJ9011" s="1" t="s">
        <v>36027</v>
      </c>
    </row>
    <row r="9012" spans="1:36">
      <c r="A9012" s="1">
        <f t="shared" ca="1" si="140"/>
        <v>0.35292780606439778</v>
      </c>
      <c r="B9012" s="1">
        <v>4966</v>
      </c>
      <c r="D9012" s="1">
        <v>1014944</v>
      </c>
      <c r="E9012" s="1" t="s">
        <v>13394</v>
      </c>
      <c r="F9012" s="1" t="s">
        <v>74</v>
      </c>
      <c r="G9012" s="1" t="s">
        <v>74</v>
      </c>
      <c r="H9012" s="1">
        <v>2</v>
      </c>
      <c r="K9012" s="1" t="s">
        <v>14695</v>
      </c>
      <c r="S9012" s="1" t="s">
        <v>49241</v>
      </c>
      <c r="U9012" s="1">
        <v>15929953093</v>
      </c>
      <c r="AE9012" s="1" t="s">
        <v>36028</v>
      </c>
      <c r="AG9012" s="1">
        <v>1199</v>
      </c>
      <c r="AH9012" s="1" t="s">
        <v>2576</v>
      </c>
      <c r="AI9012" s="1">
        <v>10070500</v>
      </c>
      <c r="AJ9012" s="1" t="s">
        <v>36029</v>
      </c>
    </row>
    <row r="9013" spans="1:36">
      <c r="A9013" s="1">
        <f t="shared" ca="1" si="140"/>
        <v>6.0852462637670635E-2</v>
      </c>
      <c r="B9013" s="1">
        <v>4968</v>
      </c>
      <c r="C9013" s="1" t="s">
        <v>2314</v>
      </c>
      <c r="D9013" s="1">
        <v>1015380</v>
      </c>
      <c r="E9013" s="1" t="s">
        <v>2313</v>
      </c>
      <c r="F9013" s="1" t="s">
        <v>340</v>
      </c>
      <c r="G9013" s="1" t="s">
        <v>340</v>
      </c>
      <c r="H9013" s="1">
        <v>2</v>
      </c>
      <c r="K9013" s="1" t="s">
        <v>14699</v>
      </c>
      <c r="S9013" s="1" t="s">
        <v>49242</v>
      </c>
      <c r="U9013" s="1">
        <v>19500808549</v>
      </c>
      <c r="AE9013" s="1" t="s">
        <v>36030</v>
      </c>
      <c r="AG9013" s="1">
        <v>347</v>
      </c>
      <c r="AH9013" s="1" t="s">
        <v>340</v>
      </c>
      <c r="AI9013" s="1">
        <v>10091000</v>
      </c>
      <c r="AJ9013" s="1" t="s">
        <v>36031</v>
      </c>
    </row>
    <row r="9014" spans="1:36">
      <c r="A9014" s="1">
        <f t="shared" ca="1" si="140"/>
        <v>0.18898677378235618</v>
      </c>
      <c r="B9014" s="1">
        <v>4971</v>
      </c>
      <c r="C9014" s="1" t="s">
        <v>1423</v>
      </c>
      <c r="D9014" s="1">
        <v>1015648</v>
      </c>
      <c r="E9014" s="1" t="s">
        <v>1422</v>
      </c>
      <c r="F9014" s="1" t="s">
        <v>361</v>
      </c>
      <c r="G9014" s="1" t="s">
        <v>361</v>
      </c>
      <c r="H9014" s="1">
        <v>1</v>
      </c>
      <c r="K9014" s="1" t="s">
        <v>14699</v>
      </c>
      <c r="P9014" s="1" t="s">
        <v>66311</v>
      </c>
      <c r="S9014" s="1" t="s">
        <v>49243</v>
      </c>
      <c r="U9014" s="1">
        <v>17301033499</v>
      </c>
      <c r="AE9014" s="1" t="s">
        <v>36032</v>
      </c>
      <c r="AG9014" s="1">
        <v>377</v>
      </c>
      <c r="AH9014" s="1" t="s">
        <v>361</v>
      </c>
      <c r="AI9014" s="1">
        <v>10130500</v>
      </c>
      <c r="AJ9014" s="1" t="s">
        <v>36033</v>
      </c>
    </row>
    <row r="9015" spans="1:36">
      <c r="A9015" s="1">
        <f t="shared" ca="1" si="140"/>
        <v>0.98814604179769983</v>
      </c>
      <c r="B9015" s="1">
        <v>4972</v>
      </c>
      <c r="D9015" s="1">
        <v>1015669</v>
      </c>
      <c r="E9015" s="1" t="s">
        <v>12868</v>
      </c>
      <c r="F9015" s="1" t="s">
        <v>36034</v>
      </c>
      <c r="G9015" s="1" t="s">
        <v>36034</v>
      </c>
      <c r="H9015" s="1">
        <v>2</v>
      </c>
      <c r="K9015" s="1" t="s">
        <v>14695</v>
      </c>
      <c r="S9015" s="1" t="s">
        <v>49244</v>
      </c>
      <c r="U9015" s="1">
        <v>17088841932</v>
      </c>
      <c r="AE9015" s="1" t="s">
        <v>36035</v>
      </c>
      <c r="AG9015" s="1">
        <v>1199</v>
      </c>
      <c r="AH9015" s="1" t="s">
        <v>2576</v>
      </c>
      <c r="AI9015" s="1">
        <v>10140021</v>
      </c>
      <c r="AJ9015" s="1" t="s">
        <v>36036</v>
      </c>
    </row>
    <row r="9016" spans="1:36">
      <c r="A9016" s="1">
        <f t="shared" ca="1" si="140"/>
        <v>0.37032202382062951</v>
      </c>
      <c r="B9016" s="1">
        <v>4981</v>
      </c>
      <c r="C9016" s="1" t="s">
        <v>2531</v>
      </c>
      <c r="D9016" s="1">
        <v>1016066</v>
      </c>
      <c r="E9016" s="1" t="s">
        <v>2530</v>
      </c>
      <c r="F9016" s="1" t="s">
        <v>548</v>
      </c>
      <c r="G9016" s="1" t="s">
        <v>548</v>
      </c>
      <c r="H9016" s="1">
        <v>1</v>
      </c>
      <c r="K9016" s="1" t="s">
        <v>14699</v>
      </c>
      <c r="P9016" s="1" t="s">
        <v>79119</v>
      </c>
      <c r="S9016" s="1" t="s">
        <v>49245</v>
      </c>
      <c r="U9016" s="1">
        <v>17695804380</v>
      </c>
      <c r="AE9016" s="1" t="s">
        <v>36037</v>
      </c>
      <c r="AG9016" s="1">
        <v>371</v>
      </c>
      <c r="AH9016" s="1" t="s">
        <v>548</v>
      </c>
      <c r="AI9016" s="1">
        <v>10230500</v>
      </c>
      <c r="AJ9016" s="1" t="s">
        <v>36038</v>
      </c>
    </row>
    <row r="9017" spans="1:36">
      <c r="A9017" s="1">
        <f t="shared" ca="1" si="140"/>
        <v>3.5468823687336948E-2</v>
      </c>
      <c r="B9017" s="1">
        <v>4995</v>
      </c>
      <c r="C9017" s="1" t="s">
        <v>6551</v>
      </c>
      <c r="D9017" s="1">
        <v>1016419</v>
      </c>
      <c r="E9017" s="1" t="s">
        <v>6550</v>
      </c>
      <c r="F9017" s="1" t="s">
        <v>85</v>
      </c>
      <c r="G9017" s="1" t="s">
        <v>85</v>
      </c>
      <c r="H9017" s="1">
        <v>1</v>
      </c>
      <c r="K9017" s="1" t="s">
        <v>14699</v>
      </c>
      <c r="S9017" s="1" t="s">
        <v>49246</v>
      </c>
      <c r="U9017" s="1">
        <v>17816153408</v>
      </c>
      <c r="AE9017" s="1" t="s">
        <v>36039</v>
      </c>
      <c r="AG9017" s="1">
        <v>525</v>
      </c>
      <c r="AH9017" s="1" t="s">
        <v>6552</v>
      </c>
      <c r="AI9017" s="1">
        <v>10335200</v>
      </c>
      <c r="AJ9017" s="1" t="s">
        <v>36040</v>
      </c>
    </row>
    <row r="9018" spans="1:36">
      <c r="A9018" s="1">
        <f t="shared" ca="1" si="140"/>
        <v>0.96052733598605211</v>
      </c>
      <c r="B9018" s="1">
        <v>5005</v>
      </c>
      <c r="C9018" s="1" t="s">
        <v>7647</v>
      </c>
      <c r="D9018" s="1">
        <v>1016712</v>
      </c>
      <c r="E9018" s="1" t="s">
        <v>7646</v>
      </c>
      <c r="F9018" s="1" t="s">
        <v>96</v>
      </c>
      <c r="G9018" s="1" t="s">
        <v>96</v>
      </c>
      <c r="H9018" s="1">
        <v>1</v>
      </c>
      <c r="K9018" s="1" t="s">
        <v>14699</v>
      </c>
      <c r="P9018" s="1" t="s">
        <v>79961</v>
      </c>
      <c r="S9018" s="1" t="s">
        <v>49247</v>
      </c>
      <c r="U9018" s="1">
        <v>19847340239</v>
      </c>
      <c r="AE9018" s="1" t="s">
        <v>36041</v>
      </c>
      <c r="AG9018" s="1">
        <v>554</v>
      </c>
      <c r="AH9018" s="1" t="s">
        <v>7648</v>
      </c>
      <c r="AI9018" s="1">
        <v>10385200</v>
      </c>
      <c r="AJ9018" s="1" t="s">
        <v>34491</v>
      </c>
    </row>
    <row r="9019" spans="1:36">
      <c r="A9019" s="1">
        <f t="shared" ca="1" si="140"/>
        <v>0.38324895775639523</v>
      </c>
      <c r="B9019" s="1">
        <v>5041</v>
      </c>
      <c r="C9019" s="1">
        <v>1040042</v>
      </c>
      <c r="D9019" s="1">
        <v>1015945</v>
      </c>
      <c r="E9019" s="1" t="s">
        <v>451</v>
      </c>
      <c r="F9019" s="1" t="s">
        <v>36042</v>
      </c>
      <c r="G9019" s="1" t="s">
        <v>36042</v>
      </c>
      <c r="H9019" s="1">
        <v>2</v>
      </c>
      <c r="K9019" s="1" t="s">
        <v>14699</v>
      </c>
      <c r="P9019" s="1" t="s">
        <v>77936</v>
      </c>
      <c r="S9019" s="1" t="s">
        <v>49248</v>
      </c>
      <c r="U9019" s="1">
        <v>14859430483</v>
      </c>
      <c r="Y9019" s="1" t="s">
        <v>14755</v>
      </c>
      <c r="AE9019" s="1" t="s">
        <v>17023</v>
      </c>
      <c r="AG9019" s="1">
        <v>1175</v>
      </c>
      <c r="AH9019" s="1" t="s">
        <v>352</v>
      </c>
      <c r="AI9019" s="1">
        <v>1009001</v>
      </c>
      <c r="AJ9019" s="1" t="s">
        <v>36043</v>
      </c>
    </row>
    <row r="9020" spans="1:36">
      <c r="A9020" s="1">
        <f t="shared" ca="1" si="140"/>
        <v>0.9075977726153811</v>
      </c>
      <c r="B9020" s="1">
        <v>5048</v>
      </c>
      <c r="C9020" s="1">
        <v>2300023</v>
      </c>
      <c r="D9020" s="1">
        <v>1016926</v>
      </c>
      <c r="E9020" s="1" t="s">
        <v>10849</v>
      </c>
      <c r="F9020" s="1" t="s">
        <v>36044</v>
      </c>
      <c r="G9020" s="1" t="s">
        <v>36044</v>
      </c>
      <c r="H9020" s="1">
        <v>2</v>
      </c>
      <c r="K9020" s="1" t="s">
        <v>14695</v>
      </c>
      <c r="P9020" s="1" t="s">
        <v>80282</v>
      </c>
      <c r="S9020" s="1" t="s">
        <v>49249</v>
      </c>
      <c r="U9020" s="1">
        <v>17825329236</v>
      </c>
      <c r="AE9020" s="1" t="s">
        <v>36045</v>
      </c>
      <c r="AG9020" s="1">
        <v>604</v>
      </c>
      <c r="AH9020" s="1" t="s">
        <v>7099</v>
      </c>
      <c r="AI9020" s="1">
        <v>10435090</v>
      </c>
      <c r="AJ9020" s="1" t="s">
        <v>36046</v>
      </c>
    </row>
    <row r="9021" spans="1:36">
      <c r="A9021" s="1">
        <f t="shared" ca="1" si="140"/>
        <v>0.984179790278914</v>
      </c>
      <c r="B9021" s="1">
        <v>5051</v>
      </c>
      <c r="C9021" s="1">
        <v>1021575</v>
      </c>
      <c r="D9021" s="1">
        <v>1014667</v>
      </c>
      <c r="E9021" s="1" t="s">
        <v>10890</v>
      </c>
      <c r="F9021" s="1" t="s">
        <v>36047</v>
      </c>
      <c r="G9021" s="1" t="s">
        <v>36047</v>
      </c>
      <c r="H9021" s="1">
        <v>1</v>
      </c>
      <c r="K9021" s="1" t="s">
        <v>14699</v>
      </c>
      <c r="P9021" s="1" t="s">
        <v>78864</v>
      </c>
      <c r="S9021" s="1" t="s">
        <v>49250</v>
      </c>
      <c r="U9021" s="1">
        <v>14845786545</v>
      </c>
      <c r="AE9021" s="1" t="s">
        <v>36048</v>
      </c>
      <c r="AG9021" s="1">
        <v>4395</v>
      </c>
      <c r="AH9021" s="1" t="s">
        <v>195</v>
      </c>
      <c r="AI9021" s="1">
        <v>10010310</v>
      </c>
      <c r="AJ9021" s="1" t="s">
        <v>36049</v>
      </c>
    </row>
    <row r="9022" spans="1:36">
      <c r="A9022" s="1">
        <f t="shared" ca="1" si="140"/>
        <v>0.86944905713005083</v>
      </c>
      <c r="B9022" s="1">
        <v>5056</v>
      </c>
      <c r="C9022" s="1">
        <v>1161582</v>
      </c>
      <c r="D9022" s="1">
        <v>1015863</v>
      </c>
      <c r="E9022" s="1" t="s">
        <v>13890</v>
      </c>
      <c r="F9022" s="1" t="s">
        <v>36050</v>
      </c>
      <c r="G9022" s="1" t="s">
        <v>36050</v>
      </c>
      <c r="H9022" s="1">
        <v>2</v>
      </c>
      <c r="K9022" s="1" t="s">
        <v>14699</v>
      </c>
      <c r="S9022" s="1" t="s">
        <v>49251</v>
      </c>
      <c r="U9022" s="1">
        <v>13153942318</v>
      </c>
      <c r="AE9022" s="1" t="s">
        <v>36051</v>
      </c>
      <c r="AG9022" s="1">
        <v>415</v>
      </c>
      <c r="AH9022" s="1" t="s">
        <v>140</v>
      </c>
      <c r="AI9022" s="1">
        <v>10180575</v>
      </c>
      <c r="AJ9022" s="1" t="s">
        <v>36052</v>
      </c>
    </row>
    <row r="9023" spans="1:36">
      <c r="A9023" s="1">
        <f t="shared" ca="1" si="140"/>
        <v>8.5048433331535001E-2</v>
      </c>
      <c r="B9023" s="1">
        <v>5059</v>
      </c>
      <c r="C9023" s="1">
        <v>1201585</v>
      </c>
      <c r="D9023" s="1">
        <v>1014607</v>
      </c>
      <c r="E9023" s="1" t="s">
        <v>10853</v>
      </c>
      <c r="F9023" s="1" t="s">
        <v>36053</v>
      </c>
      <c r="G9023" s="1" t="s">
        <v>36053</v>
      </c>
      <c r="H9023" s="1">
        <v>1</v>
      </c>
      <c r="K9023" s="1" t="s">
        <v>14695</v>
      </c>
      <c r="P9023" s="1" t="s">
        <v>64680</v>
      </c>
      <c r="S9023" s="1" t="s">
        <v>49252</v>
      </c>
      <c r="U9023" s="1">
        <v>17045100030</v>
      </c>
      <c r="AE9023" s="1" t="s">
        <v>36054</v>
      </c>
      <c r="AG9023" s="1">
        <v>366</v>
      </c>
      <c r="AH9023" s="1" t="s">
        <v>369</v>
      </c>
      <c r="AI9023" s="1">
        <v>10100371</v>
      </c>
      <c r="AJ9023" s="1" t="s">
        <v>36055</v>
      </c>
    </row>
    <row r="9024" spans="1:36">
      <c r="A9024" s="1">
        <f t="shared" ca="1" si="140"/>
        <v>0.96067171146148767</v>
      </c>
      <c r="B9024" s="1">
        <v>5126</v>
      </c>
      <c r="C9024" s="1">
        <v>1291642</v>
      </c>
      <c r="D9024" s="1">
        <v>1015928</v>
      </c>
      <c r="E9024" s="1" t="s">
        <v>12787</v>
      </c>
      <c r="F9024" s="1" t="s">
        <v>36056</v>
      </c>
      <c r="G9024" s="1" t="s">
        <v>36056</v>
      </c>
      <c r="H9024" s="1">
        <v>2</v>
      </c>
      <c r="K9024" s="1" t="s">
        <v>14695</v>
      </c>
      <c r="P9024" s="1" t="s">
        <v>78378</v>
      </c>
      <c r="S9024" s="1" t="s">
        <v>49253</v>
      </c>
      <c r="AE9024" s="1" t="s">
        <v>14766</v>
      </c>
      <c r="AG9024" s="1">
        <v>1537</v>
      </c>
      <c r="AH9024" s="1" t="s">
        <v>1853</v>
      </c>
      <c r="AI9024" s="1">
        <v>10200100</v>
      </c>
      <c r="AJ9024" s="1" t="s">
        <v>36057</v>
      </c>
    </row>
    <row r="9025" spans="1:36">
      <c r="A9025" s="1">
        <f t="shared" ca="1" si="140"/>
        <v>0.97513136692130242</v>
      </c>
      <c r="B9025" s="1">
        <v>5142</v>
      </c>
      <c r="C9025" s="1">
        <v>1201601</v>
      </c>
      <c r="D9025" s="1">
        <v>1014587</v>
      </c>
      <c r="E9025" s="1" t="s">
        <v>4771</v>
      </c>
      <c r="F9025" s="1" t="s">
        <v>36058</v>
      </c>
      <c r="G9025" s="1" t="s">
        <v>36058</v>
      </c>
      <c r="H9025" s="1">
        <v>2</v>
      </c>
      <c r="K9025" s="1" t="s">
        <v>14699</v>
      </c>
      <c r="P9025" s="1" t="s">
        <v>63704</v>
      </c>
      <c r="S9025" s="1" t="s">
        <v>49254</v>
      </c>
      <c r="U9025" s="1">
        <v>18483337403</v>
      </c>
      <c r="Y9025" s="1" t="s">
        <v>14989</v>
      </c>
      <c r="AE9025" s="1" t="s">
        <v>36059</v>
      </c>
      <c r="AG9025" s="1">
        <v>367</v>
      </c>
      <c r="AH9025" s="1" t="s">
        <v>2232</v>
      </c>
      <c r="AI9025" s="1">
        <v>1016035</v>
      </c>
      <c r="AJ9025" s="1" t="s">
        <v>35423</v>
      </c>
    </row>
    <row r="9026" spans="1:36">
      <c r="A9026" s="1">
        <f t="shared" ca="1" si="140"/>
        <v>5.794326480448786E-2</v>
      </c>
      <c r="B9026" s="1">
        <v>5151</v>
      </c>
      <c r="C9026" s="1">
        <v>1201608</v>
      </c>
      <c r="D9026" s="1">
        <v>1014595</v>
      </c>
      <c r="E9026" s="1" t="s">
        <v>12981</v>
      </c>
      <c r="F9026" s="1" t="s">
        <v>36060</v>
      </c>
      <c r="G9026" s="1" t="s">
        <v>36060</v>
      </c>
      <c r="H9026" s="1">
        <v>1</v>
      </c>
      <c r="K9026" s="1" t="s">
        <v>14695</v>
      </c>
      <c r="P9026" s="1" t="s">
        <v>66303</v>
      </c>
      <c r="S9026" s="1" t="s">
        <v>49255</v>
      </c>
      <c r="U9026" s="1">
        <v>18712520498</v>
      </c>
      <c r="AE9026" s="1" t="s">
        <v>36061</v>
      </c>
      <c r="AG9026" s="1">
        <v>365</v>
      </c>
      <c r="AH9026" s="1" t="s">
        <v>220</v>
      </c>
      <c r="AI9026" s="1">
        <v>10100204</v>
      </c>
      <c r="AJ9026" s="1" t="s">
        <v>36062</v>
      </c>
    </row>
    <row r="9027" spans="1:36">
      <c r="A9027" s="1">
        <f t="shared" ref="A9027:A9090" ca="1" si="141">RAND()</f>
        <v>0.14427249555415689</v>
      </c>
      <c r="B9027" s="1">
        <v>5153</v>
      </c>
      <c r="C9027" s="1">
        <v>1161611</v>
      </c>
      <c r="D9027" s="1">
        <v>1017063</v>
      </c>
      <c r="E9027" s="1" t="s">
        <v>9410</v>
      </c>
      <c r="F9027" s="1" t="s">
        <v>29670</v>
      </c>
      <c r="G9027" s="1" t="s">
        <v>29670</v>
      </c>
      <c r="H9027" s="1">
        <v>1</v>
      </c>
      <c r="K9027" s="1" t="s">
        <v>14699</v>
      </c>
      <c r="P9027" s="1" t="s">
        <v>66407</v>
      </c>
      <c r="S9027" s="1" t="s">
        <v>49256</v>
      </c>
      <c r="U9027" s="1">
        <v>17565382159</v>
      </c>
      <c r="AE9027" s="1" t="s">
        <v>15697</v>
      </c>
      <c r="AG9027" s="1">
        <v>4685</v>
      </c>
      <c r="AH9027" s="1" t="s">
        <v>1226</v>
      </c>
      <c r="AI9027" s="1">
        <v>12500620</v>
      </c>
      <c r="AJ9027" s="1" t="s">
        <v>29671</v>
      </c>
    </row>
    <row r="9028" spans="1:36">
      <c r="A9028" s="1">
        <f t="shared" ca="1" si="141"/>
        <v>0.51270359851983216</v>
      </c>
      <c r="B9028" s="1">
        <v>5155</v>
      </c>
      <c r="C9028" s="1">
        <v>1201613</v>
      </c>
      <c r="D9028" s="1">
        <v>1014601</v>
      </c>
      <c r="E9028" s="1" t="s">
        <v>13456</v>
      </c>
      <c r="F9028" s="1" t="s">
        <v>36063</v>
      </c>
      <c r="G9028" s="1" t="s">
        <v>36063</v>
      </c>
      <c r="H9028" s="1">
        <v>1</v>
      </c>
      <c r="K9028" s="1" t="s">
        <v>14699</v>
      </c>
      <c r="P9028" s="1" t="s">
        <v>64680</v>
      </c>
      <c r="S9028" s="1" t="s">
        <v>49257</v>
      </c>
      <c r="U9028" s="1">
        <v>18351240480</v>
      </c>
      <c r="AE9028" s="1" t="s">
        <v>36064</v>
      </c>
      <c r="AG9028" s="1">
        <v>364</v>
      </c>
      <c r="AH9028" s="1" t="s">
        <v>497</v>
      </c>
      <c r="AI9028" s="1">
        <v>10100085</v>
      </c>
      <c r="AJ9028" s="1" t="s">
        <v>36065</v>
      </c>
    </row>
    <row r="9029" spans="1:36">
      <c r="A9029" s="1">
        <f t="shared" ca="1" si="141"/>
        <v>0.5111142829583718</v>
      </c>
      <c r="B9029" s="1">
        <v>5156</v>
      </c>
      <c r="C9029" s="1">
        <v>1091615</v>
      </c>
      <c r="D9029" s="1">
        <v>1015621</v>
      </c>
      <c r="E9029" s="1" t="s">
        <v>12169</v>
      </c>
      <c r="F9029" s="1" t="s">
        <v>36066</v>
      </c>
      <c r="G9029" s="1" t="s">
        <v>36066</v>
      </c>
      <c r="H9029" s="1">
        <v>2</v>
      </c>
      <c r="K9029" s="1" t="s">
        <v>14699</v>
      </c>
      <c r="P9029" s="1" t="s">
        <v>62529</v>
      </c>
      <c r="S9029" s="1" t="s">
        <v>49258</v>
      </c>
      <c r="U9029" s="1">
        <v>13186427331</v>
      </c>
      <c r="Y9029" s="1" t="s">
        <v>14989</v>
      </c>
      <c r="AE9029" s="1" t="s">
        <v>15301</v>
      </c>
      <c r="AG9029" s="1">
        <v>4479</v>
      </c>
      <c r="AH9029" s="1" t="s">
        <v>3886</v>
      </c>
      <c r="AI9029" s="1">
        <v>1006013</v>
      </c>
      <c r="AJ9029" s="1" t="s">
        <v>36067</v>
      </c>
    </row>
    <row r="9030" spans="1:36">
      <c r="A9030" s="1">
        <f t="shared" ca="1" si="141"/>
        <v>0.32523728055345824</v>
      </c>
      <c r="B9030" s="1">
        <v>5201</v>
      </c>
      <c r="C9030" s="1">
        <v>1041579</v>
      </c>
      <c r="D9030" s="1">
        <v>1014797</v>
      </c>
      <c r="E9030" s="1" t="s">
        <v>7233</v>
      </c>
      <c r="F9030" s="1" t="s">
        <v>36068</v>
      </c>
      <c r="G9030" s="1" t="s">
        <v>36068</v>
      </c>
      <c r="H9030" s="1">
        <v>2</v>
      </c>
      <c r="K9030" s="1" t="s">
        <v>14699</v>
      </c>
      <c r="P9030" s="1" t="s">
        <v>63477</v>
      </c>
      <c r="S9030" s="1" t="s">
        <v>49259</v>
      </c>
      <c r="U9030" s="1">
        <v>18039165943</v>
      </c>
      <c r="AE9030" s="1" t="s">
        <v>36069</v>
      </c>
      <c r="AG9030" s="1">
        <v>1474</v>
      </c>
      <c r="AH9030" s="1" t="s">
        <v>238</v>
      </c>
      <c r="AI9030" s="1">
        <v>10030179</v>
      </c>
      <c r="AJ9030" s="1" t="s">
        <v>36070</v>
      </c>
    </row>
    <row r="9031" spans="1:36">
      <c r="A9031" s="1">
        <f t="shared" ca="1" si="141"/>
        <v>0.43637459703962611</v>
      </c>
      <c r="B9031" s="1">
        <v>6903</v>
      </c>
      <c r="C9031" s="1">
        <v>1312672</v>
      </c>
      <c r="D9031" s="1">
        <v>16387095</v>
      </c>
      <c r="E9031" s="1" t="s">
        <v>8722</v>
      </c>
      <c r="F9031" s="1" t="s">
        <v>36071</v>
      </c>
      <c r="G9031" s="1" t="s">
        <v>36071</v>
      </c>
      <c r="H9031" s="1">
        <v>1</v>
      </c>
      <c r="K9031" s="1" t="s">
        <v>14699</v>
      </c>
      <c r="P9031" s="1">
        <v>20632631</v>
      </c>
      <c r="S9031" s="1" t="s">
        <v>49260</v>
      </c>
      <c r="U9031" s="1">
        <v>17792442341</v>
      </c>
      <c r="Y9031" s="1" t="s">
        <v>15459</v>
      </c>
      <c r="AE9031" s="1" t="s">
        <v>36072</v>
      </c>
      <c r="AG9031" s="1">
        <v>386</v>
      </c>
      <c r="AH9031" s="1" t="s">
        <v>2364</v>
      </c>
      <c r="AI9031" s="1">
        <v>1031006</v>
      </c>
      <c r="AJ9031" s="1" t="s">
        <v>36073</v>
      </c>
    </row>
    <row r="9032" spans="1:36">
      <c r="A9032" s="1">
        <f t="shared" ca="1" si="141"/>
        <v>0.49697439819702283</v>
      </c>
      <c r="B9032" s="1">
        <v>6929</v>
      </c>
      <c r="C9032" s="1">
        <v>1052678</v>
      </c>
      <c r="D9032" s="1">
        <v>16525330</v>
      </c>
      <c r="E9032" s="1" t="s">
        <v>1642</v>
      </c>
      <c r="F9032" s="1" t="s">
        <v>36074</v>
      </c>
      <c r="G9032" s="1" t="s">
        <v>36074</v>
      </c>
      <c r="H9032" s="1">
        <v>2</v>
      </c>
      <c r="K9032" s="1" t="s">
        <v>14699</v>
      </c>
      <c r="P9032" s="1" t="s">
        <v>77730</v>
      </c>
      <c r="S9032" s="1" t="s">
        <v>49261</v>
      </c>
      <c r="U9032" s="1">
        <v>13537352349</v>
      </c>
      <c r="AE9032" s="1" t="s">
        <v>36075</v>
      </c>
      <c r="AG9032" s="1">
        <v>2644</v>
      </c>
      <c r="AH9032" s="1" t="s">
        <v>134</v>
      </c>
      <c r="AI9032" s="1">
        <v>10060036</v>
      </c>
      <c r="AJ9032" s="1" t="s">
        <v>17372</v>
      </c>
    </row>
    <row r="9033" spans="1:36">
      <c r="A9033" s="1">
        <f t="shared" ca="1" si="141"/>
        <v>0.9439995558849047</v>
      </c>
      <c r="B9033" s="1">
        <v>6942</v>
      </c>
      <c r="D9033" s="1">
        <v>16566337</v>
      </c>
      <c r="E9033" s="1" t="s">
        <v>11766</v>
      </c>
      <c r="F9033" s="1" t="s">
        <v>36076</v>
      </c>
      <c r="G9033" s="1" t="s">
        <v>36076</v>
      </c>
      <c r="H9033" s="1">
        <v>1</v>
      </c>
      <c r="K9033" s="1" t="s">
        <v>14695</v>
      </c>
      <c r="S9033" s="1" t="s">
        <v>49262</v>
      </c>
      <c r="U9033" s="1">
        <v>13540275340</v>
      </c>
      <c r="AE9033" s="1" t="s">
        <v>14766</v>
      </c>
      <c r="AG9033" s="1">
        <v>366</v>
      </c>
      <c r="AH9033" s="1" t="s">
        <v>369</v>
      </c>
      <c r="AI9033" s="1">
        <v>10100384</v>
      </c>
      <c r="AJ9033" s="1" t="s">
        <v>36077</v>
      </c>
    </row>
    <row r="9034" spans="1:36">
      <c r="A9034" s="1">
        <f t="shared" ca="1" si="141"/>
        <v>0.33624087573980943</v>
      </c>
      <c r="B9034" s="1">
        <v>6947</v>
      </c>
      <c r="C9034" s="1">
        <v>1080409</v>
      </c>
      <c r="D9034" s="1">
        <v>16606814</v>
      </c>
      <c r="E9034" s="1" t="s">
        <v>7767</v>
      </c>
      <c r="F9034" s="1" t="s">
        <v>36078</v>
      </c>
      <c r="G9034" s="1" t="s">
        <v>36078</v>
      </c>
      <c r="H9034" s="1">
        <v>1</v>
      </c>
      <c r="K9034" s="1" t="s">
        <v>14699</v>
      </c>
      <c r="P9034" s="1" t="s">
        <v>79120</v>
      </c>
      <c r="S9034" s="1" t="s">
        <v>49263</v>
      </c>
      <c r="U9034" s="1">
        <v>19588434403</v>
      </c>
      <c r="Y9034" s="1" t="s">
        <v>14729</v>
      </c>
      <c r="AE9034" s="1" t="s">
        <v>14766</v>
      </c>
      <c r="AG9034" s="1">
        <v>2514</v>
      </c>
      <c r="AH9034" s="1" t="s">
        <v>7768</v>
      </c>
      <c r="AI9034" s="1">
        <v>80025</v>
      </c>
      <c r="AJ9034" s="1" t="s">
        <v>36079</v>
      </c>
    </row>
    <row r="9035" spans="1:36">
      <c r="A9035" s="1">
        <f t="shared" ca="1" si="141"/>
        <v>0.58464616870090458</v>
      </c>
      <c r="B9035" s="1">
        <v>6978</v>
      </c>
      <c r="C9035" s="1">
        <v>1332700</v>
      </c>
      <c r="D9035" s="1">
        <v>16745291</v>
      </c>
      <c r="E9035" s="1" t="s">
        <v>6648</v>
      </c>
      <c r="F9035" s="1" t="s">
        <v>36080</v>
      </c>
      <c r="G9035" s="1" t="s">
        <v>36080</v>
      </c>
      <c r="H9035" s="1">
        <v>2</v>
      </c>
      <c r="K9035" s="1" t="s">
        <v>14695</v>
      </c>
      <c r="P9035" s="1">
        <v>50361424</v>
      </c>
      <c r="S9035" s="1" t="s">
        <v>49264</v>
      </c>
      <c r="U9035" s="1">
        <v>15821456881</v>
      </c>
      <c r="AE9035" s="1" t="s">
        <v>14766</v>
      </c>
      <c r="AG9035" s="1">
        <v>2070</v>
      </c>
      <c r="AH9035" s="1" t="s">
        <v>6649</v>
      </c>
      <c r="AI9035" s="1">
        <v>10120116</v>
      </c>
      <c r="AJ9035" s="1" t="s">
        <v>36081</v>
      </c>
    </row>
    <row r="9036" spans="1:36">
      <c r="A9036" s="1">
        <f t="shared" ca="1" si="141"/>
        <v>0.44582639219943598</v>
      </c>
      <c r="B9036" s="1">
        <v>6984</v>
      </c>
      <c r="C9036" s="1">
        <v>1362702</v>
      </c>
      <c r="D9036" s="1">
        <v>16720811</v>
      </c>
      <c r="E9036" s="1" t="s">
        <v>4760</v>
      </c>
      <c r="F9036" s="1" t="s">
        <v>36082</v>
      </c>
      <c r="G9036" s="1" t="s">
        <v>36082</v>
      </c>
      <c r="H9036" s="1">
        <v>2</v>
      </c>
      <c r="K9036" s="1" t="s">
        <v>14695</v>
      </c>
      <c r="P9036" s="1" t="s">
        <v>62922</v>
      </c>
      <c r="S9036" s="1" t="s">
        <v>49265</v>
      </c>
      <c r="U9036" s="1">
        <v>17021080066</v>
      </c>
      <c r="AE9036" s="1" t="s">
        <v>36083</v>
      </c>
      <c r="AG9036" s="1">
        <v>4744</v>
      </c>
      <c r="AH9036" s="1" t="s">
        <v>4761</v>
      </c>
      <c r="AI9036" s="1">
        <v>10090508</v>
      </c>
      <c r="AJ9036" s="1" t="s">
        <v>36084</v>
      </c>
    </row>
    <row r="9037" spans="1:36">
      <c r="A9037" s="1">
        <f t="shared" ca="1" si="141"/>
        <v>0.36304138393624397</v>
      </c>
      <c r="B9037" s="1">
        <v>6988</v>
      </c>
      <c r="C9037" s="1">
        <v>1362704</v>
      </c>
      <c r="D9037" s="1">
        <v>16810774</v>
      </c>
      <c r="E9037" s="1" t="s">
        <v>8480</v>
      </c>
      <c r="F9037" s="1" t="s">
        <v>20007</v>
      </c>
      <c r="G9037" s="1" t="s">
        <v>20007</v>
      </c>
      <c r="H9037" s="1">
        <v>2</v>
      </c>
      <c r="K9037" s="1" t="s">
        <v>14695</v>
      </c>
      <c r="P9037" s="1" t="s">
        <v>77820</v>
      </c>
      <c r="S9037" s="1" t="s">
        <v>49266</v>
      </c>
      <c r="U9037" s="1">
        <v>13662445908</v>
      </c>
      <c r="AE9037" s="1" t="s">
        <v>36085</v>
      </c>
      <c r="AG9037" s="1">
        <v>2678</v>
      </c>
      <c r="AH9037" s="1" t="s">
        <v>6630</v>
      </c>
      <c r="AI9037" s="1">
        <v>10090476</v>
      </c>
      <c r="AJ9037" s="1" t="s">
        <v>20009</v>
      </c>
    </row>
    <row r="9038" spans="1:36">
      <c r="A9038" s="1">
        <f t="shared" ca="1" si="141"/>
        <v>0.89036229968001868</v>
      </c>
      <c r="B9038" s="1">
        <v>6995</v>
      </c>
      <c r="C9038" s="1">
        <v>1332707</v>
      </c>
      <c r="D9038" s="1">
        <v>16868120</v>
      </c>
      <c r="E9038" s="1" t="s">
        <v>5296</v>
      </c>
      <c r="F9038" s="1" t="s">
        <v>27727</v>
      </c>
      <c r="G9038" s="1" t="s">
        <v>27727</v>
      </c>
      <c r="H9038" s="1">
        <v>1</v>
      </c>
      <c r="K9038" s="1" t="s">
        <v>14699</v>
      </c>
      <c r="P9038" s="1" t="s">
        <v>80149</v>
      </c>
      <c r="S9038" s="1" t="s">
        <v>49267</v>
      </c>
      <c r="U9038" s="1">
        <v>15617777713</v>
      </c>
      <c r="Y9038" s="1" t="s">
        <v>14989</v>
      </c>
      <c r="AE9038" s="1" t="s">
        <v>17033</v>
      </c>
      <c r="AG9038" s="1">
        <v>9350</v>
      </c>
      <c r="AH9038" s="1" t="s">
        <v>1388</v>
      </c>
      <c r="AI9038" s="1">
        <v>1012024</v>
      </c>
      <c r="AJ9038" s="1" t="s">
        <v>27728</v>
      </c>
    </row>
    <row r="9039" spans="1:36">
      <c r="A9039" s="1">
        <f t="shared" ca="1" si="141"/>
        <v>0.49174563125662585</v>
      </c>
      <c r="B9039" s="1">
        <v>6996</v>
      </c>
      <c r="C9039" s="1">
        <v>1332708</v>
      </c>
      <c r="D9039" s="1">
        <v>16868119</v>
      </c>
      <c r="E9039" s="1" t="s">
        <v>5763</v>
      </c>
      <c r="F9039" s="1" t="s">
        <v>36086</v>
      </c>
      <c r="G9039" s="1" t="s">
        <v>36086</v>
      </c>
      <c r="H9039" s="1">
        <v>2</v>
      </c>
      <c r="K9039" s="1" t="s">
        <v>14699</v>
      </c>
      <c r="P9039" s="1" t="s">
        <v>63384</v>
      </c>
      <c r="S9039" s="1" t="s">
        <v>49268</v>
      </c>
      <c r="U9039" s="1">
        <v>19329162591</v>
      </c>
      <c r="AE9039" s="1" t="s">
        <v>16381</v>
      </c>
      <c r="AG9039" s="1">
        <v>11322</v>
      </c>
      <c r="AH9039" s="1" t="s">
        <v>1403</v>
      </c>
      <c r="AI9039" s="1">
        <v>10120002</v>
      </c>
      <c r="AJ9039" s="1" t="s">
        <v>29059</v>
      </c>
    </row>
    <row r="9040" spans="1:36">
      <c r="A9040" s="1">
        <f t="shared" ca="1" si="141"/>
        <v>0.27079743669896561</v>
      </c>
      <c r="B9040" s="1">
        <v>7020</v>
      </c>
      <c r="C9040" s="1">
        <v>1072733</v>
      </c>
      <c r="D9040" s="1">
        <v>16958501</v>
      </c>
      <c r="E9040" s="1" t="s">
        <v>11424</v>
      </c>
      <c r="F9040" s="1" t="s">
        <v>36087</v>
      </c>
      <c r="G9040" s="1" t="s">
        <v>36087</v>
      </c>
      <c r="H9040" s="1">
        <v>2</v>
      </c>
      <c r="K9040" s="1" t="s">
        <v>14699</v>
      </c>
      <c r="P9040" s="1" t="s">
        <v>78000</v>
      </c>
      <c r="S9040" s="1" t="s">
        <v>49269</v>
      </c>
      <c r="U9040" s="1">
        <v>15351737025</v>
      </c>
      <c r="Y9040" s="1" t="s">
        <v>14860</v>
      </c>
      <c r="AE9040" s="1" t="s">
        <v>15360</v>
      </c>
      <c r="AG9040" s="1">
        <v>529</v>
      </c>
      <c r="AH9040" s="1" t="s">
        <v>1768</v>
      </c>
      <c r="AI9040" s="1">
        <v>2002008</v>
      </c>
      <c r="AJ9040" s="1" t="s">
        <v>36088</v>
      </c>
    </row>
    <row r="9041" spans="1:36">
      <c r="A9041" s="1">
        <f t="shared" ca="1" si="141"/>
        <v>0.14671542441506003</v>
      </c>
      <c r="B9041" s="1">
        <v>7030</v>
      </c>
      <c r="C9041" s="1">
        <v>1162864</v>
      </c>
      <c r="D9041" s="1">
        <v>16975097</v>
      </c>
      <c r="E9041" s="1" t="s">
        <v>7177</v>
      </c>
      <c r="F9041" s="1" t="s">
        <v>36089</v>
      </c>
      <c r="G9041" s="1" t="s">
        <v>36089</v>
      </c>
      <c r="H9041" s="1">
        <v>1</v>
      </c>
      <c r="K9041" s="1" t="s">
        <v>14699</v>
      </c>
      <c r="P9041" s="1">
        <v>20637280</v>
      </c>
      <c r="S9041" s="1" t="s">
        <v>49270</v>
      </c>
      <c r="U9041" s="1">
        <v>18679292199</v>
      </c>
      <c r="AE9041" s="1" t="s">
        <v>18217</v>
      </c>
      <c r="AG9041" s="1">
        <v>2650</v>
      </c>
      <c r="AH9041" s="1" t="s">
        <v>3464</v>
      </c>
      <c r="AI9041" s="1">
        <v>10180095</v>
      </c>
      <c r="AJ9041" s="1" t="s">
        <v>14847</v>
      </c>
    </row>
    <row r="9042" spans="1:36">
      <c r="A9042" s="1">
        <f t="shared" ca="1" si="141"/>
        <v>0.47343252416956128</v>
      </c>
      <c r="B9042" s="1">
        <v>7039</v>
      </c>
      <c r="D9042" s="1">
        <v>17008140</v>
      </c>
      <c r="E9042" s="1" t="s">
        <v>14163</v>
      </c>
      <c r="F9042" s="1" t="s">
        <v>36090</v>
      </c>
      <c r="G9042" s="1" t="s">
        <v>36090</v>
      </c>
      <c r="H9042" s="1">
        <v>2</v>
      </c>
      <c r="K9042" s="1" t="s">
        <v>14695</v>
      </c>
      <c r="S9042" s="1" t="s">
        <v>49271</v>
      </c>
      <c r="U9042" s="1">
        <v>19828468020</v>
      </c>
      <c r="AE9042" s="1" t="s">
        <v>14766</v>
      </c>
      <c r="AG9042" s="1">
        <v>1334</v>
      </c>
      <c r="AH9042" s="1" t="s">
        <v>9309</v>
      </c>
      <c r="AI9042" s="1">
        <v>10120086</v>
      </c>
      <c r="AJ9042" s="1" t="s">
        <v>36091</v>
      </c>
    </row>
    <row r="9043" spans="1:36">
      <c r="A9043" s="1">
        <f t="shared" ca="1" si="141"/>
        <v>0.59629162930260893</v>
      </c>
      <c r="B9043" s="1">
        <v>7045</v>
      </c>
      <c r="C9043" s="1">
        <v>1202751</v>
      </c>
      <c r="D9043" s="1">
        <v>17033068</v>
      </c>
      <c r="E9043" s="1" t="s">
        <v>12196</v>
      </c>
      <c r="F9043" s="1" t="s">
        <v>36092</v>
      </c>
      <c r="G9043" s="1" t="s">
        <v>36092</v>
      </c>
      <c r="H9043" s="1">
        <v>1</v>
      </c>
      <c r="K9043" s="1" t="s">
        <v>14695</v>
      </c>
      <c r="P9043" s="1" t="s">
        <v>64680</v>
      </c>
      <c r="S9043" s="1" t="s">
        <v>49272</v>
      </c>
      <c r="U9043" s="1">
        <v>14530484483</v>
      </c>
      <c r="AE9043" s="1" t="s">
        <v>14766</v>
      </c>
      <c r="AG9043" s="1">
        <v>368</v>
      </c>
      <c r="AH9043" s="1" t="s">
        <v>599</v>
      </c>
      <c r="AI9043" s="1">
        <v>10440049</v>
      </c>
      <c r="AJ9043" s="1" t="s">
        <v>36093</v>
      </c>
    </row>
    <row r="9044" spans="1:36">
      <c r="A9044" s="1">
        <f t="shared" ca="1" si="141"/>
        <v>1.0470834673661944E-2</v>
      </c>
      <c r="B9044" s="1">
        <v>7051</v>
      </c>
      <c r="C9044" s="1">
        <v>1162759</v>
      </c>
      <c r="D9044" s="1">
        <v>17033072</v>
      </c>
      <c r="E9044" s="1" t="s">
        <v>3870</v>
      </c>
      <c r="F9044" s="1" t="s">
        <v>36094</v>
      </c>
      <c r="G9044" s="1" t="s">
        <v>36094</v>
      </c>
      <c r="H9044" s="1">
        <v>2</v>
      </c>
      <c r="K9044" s="1" t="s">
        <v>14699</v>
      </c>
      <c r="P9044" s="1" t="s">
        <v>64109</v>
      </c>
      <c r="S9044" s="1" t="s">
        <v>49273</v>
      </c>
      <c r="U9044" s="1">
        <v>17197921618</v>
      </c>
      <c r="AE9044" s="1" t="s">
        <v>36095</v>
      </c>
      <c r="AG9044" s="1">
        <v>4443</v>
      </c>
      <c r="AH9044" s="1" t="s">
        <v>1655</v>
      </c>
      <c r="AI9044" s="1">
        <v>10075239</v>
      </c>
      <c r="AJ9044" s="1" t="s">
        <v>36096</v>
      </c>
    </row>
    <row r="9045" spans="1:36">
      <c r="A9045" s="1">
        <f t="shared" ca="1" si="141"/>
        <v>0.66584065832224049</v>
      </c>
      <c r="B9045" s="1">
        <v>7056</v>
      </c>
      <c r="C9045" s="1">
        <v>1080038</v>
      </c>
      <c r="D9045" s="1">
        <v>17042020</v>
      </c>
      <c r="E9045" s="1" t="s">
        <v>8437</v>
      </c>
      <c r="F9045" s="1" t="s">
        <v>24863</v>
      </c>
      <c r="G9045" s="1" t="s">
        <v>24863</v>
      </c>
      <c r="H9045" s="1">
        <v>2</v>
      </c>
      <c r="K9045" s="1" t="s">
        <v>14699</v>
      </c>
      <c r="P9045" s="1" t="s">
        <v>63165</v>
      </c>
      <c r="S9045" s="1" t="s">
        <v>44377</v>
      </c>
      <c r="U9045" s="1">
        <v>18346669442</v>
      </c>
      <c r="Y9045" s="1" t="s">
        <v>14755</v>
      </c>
      <c r="AE9045" s="1" t="s">
        <v>14929</v>
      </c>
      <c r="AG9045" s="1">
        <v>9180</v>
      </c>
      <c r="AH9045" s="1" t="s">
        <v>5883</v>
      </c>
      <c r="AI9045" s="1">
        <v>1013001</v>
      </c>
      <c r="AJ9045" s="1" t="s">
        <v>24865</v>
      </c>
    </row>
    <row r="9046" spans="1:36">
      <c r="A9046" s="1">
        <f t="shared" ca="1" si="141"/>
        <v>0.17697718869139778</v>
      </c>
      <c r="B9046" s="1">
        <v>7063</v>
      </c>
      <c r="C9046" s="1">
        <v>1162770</v>
      </c>
      <c r="D9046" s="1">
        <v>17092022</v>
      </c>
      <c r="E9046" s="1" t="s">
        <v>8842</v>
      </c>
      <c r="F9046" s="1" t="s">
        <v>36097</v>
      </c>
      <c r="G9046" s="1" t="s">
        <v>36097</v>
      </c>
      <c r="H9046" s="1">
        <v>1</v>
      </c>
      <c r="K9046" s="1" t="s">
        <v>14699</v>
      </c>
      <c r="P9046" s="1" t="s">
        <v>64980</v>
      </c>
      <c r="S9046" s="1" t="s">
        <v>49274</v>
      </c>
      <c r="U9046" s="1">
        <v>17383802965</v>
      </c>
      <c r="AE9046" s="1" t="s">
        <v>36098</v>
      </c>
      <c r="AG9046" s="1">
        <v>417</v>
      </c>
      <c r="AH9046" s="1" t="s">
        <v>1693</v>
      </c>
      <c r="AI9046" s="1">
        <v>10180095</v>
      </c>
      <c r="AJ9046" s="1" t="s">
        <v>33112</v>
      </c>
    </row>
    <row r="9047" spans="1:36">
      <c r="A9047" s="1">
        <f t="shared" ca="1" si="141"/>
        <v>0.61269475656399008</v>
      </c>
      <c r="B9047" s="1">
        <v>7101</v>
      </c>
      <c r="C9047" s="1">
        <v>2100045</v>
      </c>
      <c r="D9047" s="1">
        <v>17253149</v>
      </c>
      <c r="E9047" s="1" t="s">
        <v>7442</v>
      </c>
      <c r="F9047" s="1" t="s">
        <v>36099</v>
      </c>
      <c r="G9047" s="1" t="s">
        <v>36099</v>
      </c>
      <c r="H9047" s="1">
        <v>2</v>
      </c>
      <c r="K9047" s="1" t="s">
        <v>14699</v>
      </c>
      <c r="P9047" s="1" t="s">
        <v>78379</v>
      </c>
      <c r="S9047" s="1" t="s">
        <v>49275</v>
      </c>
      <c r="U9047" s="1">
        <v>18024690803</v>
      </c>
      <c r="AE9047" s="1" t="s">
        <v>19900</v>
      </c>
      <c r="AG9047" s="1">
        <v>510</v>
      </c>
      <c r="AH9047" s="1" t="s">
        <v>330</v>
      </c>
      <c r="AI9047" s="1">
        <v>10345009</v>
      </c>
      <c r="AJ9047" s="1" t="s">
        <v>18110</v>
      </c>
    </row>
    <row r="9048" spans="1:36">
      <c r="A9048" s="1">
        <f t="shared" ca="1" si="141"/>
        <v>0.8564763149534057</v>
      </c>
      <c r="B9048" s="1">
        <v>7107</v>
      </c>
      <c r="D9048" s="1">
        <v>17270043</v>
      </c>
      <c r="E9048" s="1" t="s">
        <v>12903</v>
      </c>
      <c r="F9048" s="1" t="s">
        <v>36100</v>
      </c>
      <c r="G9048" s="1" t="s">
        <v>36100</v>
      </c>
      <c r="H9048" s="1">
        <v>2</v>
      </c>
      <c r="K9048" s="1" t="s">
        <v>14695</v>
      </c>
      <c r="S9048" s="1" t="s">
        <v>49276</v>
      </c>
      <c r="U9048" s="1">
        <v>13155368282</v>
      </c>
      <c r="AE9048" s="1" t="s">
        <v>14766</v>
      </c>
      <c r="AG9048" s="1">
        <v>1334</v>
      </c>
      <c r="AH9048" s="1" t="s">
        <v>9309</v>
      </c>
      <c r="AI9048" s="1">
        <v>10120086</v>
      </c>
      <c r="AJ9048" s="1" t="s">
        <v>36101</v>
      </c>
    </row>
    <row r="9049" spans="1:36">
      <c r="A9049" s="1">
        <f t="shared" ca="1" si="141"/>
        <v>7.1806226842339171E-3</v>
      </c>
      <c r="B9049" s="1">
        <v>7112</v>
      </c>
      <c r="C9049" s="1">
        <v>1362793</v>
      </c>
      <c r="D9049" s="1">
        <v>17270040</v>
      </c>
      <c r="E9049" s="1" t="s">
        <v>6331</v>
      </c>
      <c r="F9049" s="1" t="s">
        <v>36102</v>
      </c>
      <c r="G9049" s="1" t="s">
        <v>36102</v>
      </c>
      <c r="H9049" s="1">
        <v>2</v>
      </c>
      <c r="K9049" s="1" t="s">
        <v>14699</v>
      </c>
      <c r="P9049" s="1" t="s">
        <v>62729</v>
      </c>
      <c r="S9049" s="1" t="s">
        <v>49277</v>
      </c>
      <c r="U9049" s="1">
        <v>15533082368</v>
      </c>
      <c r="AE9049" s="1" t="s">
        <v>14801</v>
      </c>
      <c r="AG9049" s="1">
        <v>11666</v>
      </c>
      <c r="AH9049" s="1" t="s">
        <v>637</v>
      </c>
      <c r="AI9049" s="1">
        <v>10090098</v>
      </c>
      <c r="AJ9049" s="1" t="s">
        <v>36103</v>
      </c>
    </row>
    <row r="9050" spans="1:36">
      <c r="A9050" s="1">
        <f t="shared" ca="1" si="141"/>
        <v>0.14235216772380566</v>
      </c>
      <c r="B9050" s="1">
        <v>7129</v>
      </c>
      <c r="C9050" s="1">
        <v>1122808</v>
      </c>
      <c r="D9050" s="1">
        <v>17330058</v>
      </c>
      <c r="E9050" s="1" t="s">
        <v>11212</v>
      </c>
      <c r="F9050" s="1" t="s">
        <v>36104</v>
      </c>
      <c r="G9050" s="1" t="s">
        <v>36104</v>
      </c>
      <c r="H9050" s="1">
        <v>1</v>
      </c>
      <c r="K9050" s="1" t="s">
        <v>14699</v>
      </c>
      <c r="P9050" s="1" t="s">
        <v>79332</v>
      </c>
      <c r="S9050" s="1" t="s">
        <v>49278</v>
      </c>
      <c r="AE9050" s="1" t="s">
        <v>19419</v>
      </c>
      <c r="AG9050" s="1">
        <v>2565</v>
      </c>
      <c r="AH9050" s="1" t="s">
        <v>274</v>
      </c>
      <c r="AI9050" s="1">
        <v>10150100</v>
      </c>
      <c r="AJ9050" s="1" t="s">
        <v>16098</v>
      </c>
    </row>
    <row r="9051" spans="1:36">
      <c r="A9051" s="1">
        <f t="shared" ca="1" si="141"/>
        <v>5.9120480768873107E-2</v>
      </c>
      <c r="B9051" s="1">
        <v>7141</v>
      </c>
      <c r="C9051" s="1">
        <v>1122804</v>
      </c>
      <c r="D9051" s="1">
        <v>17389399</v>
      </c>
      <c r="E9051" s="1" t="s">
        <v>10043</v>
      </c>
      <c r="F9051" s="1" t="s">
        <v>36105</v>
      </c>
      <c r="G9051" s="1" t="s">
        <v>36105</v>
      </c>
      <c r="H9051" s="1">
        <v>1</v>
      </c>
      <c r="K9051" s="1" t="s">
        <v>14695</v>
      </c>
      <c r="P9051" s="1" t="s">
        <v>79405</v>
      </c>
      <c r="S9051" s="1" t="s">
        <v>49279</v>
      </c>
      <c r="U9051" s="1">
        <v>16222032106</v>
      </c>
      <c r="AE9051" s="1" t="s">
        <v>14766</v>
      </c>
      <c r="AG9051" s="1">
        <v>400</v>
      </c>
      <c r="AH9051" s="1" t="s">
        <v>4425</v>
      </c>
      <c r="AI9051" s="1">
        <v>10150150</v>
      </c>
      <c r="AJ9051" s="1" t="s">
        <v>36106</v>
      </c>
    </row>
    <row r="9052" spans="1:36">
      <c r="A9052" s="1">
        <f t="shared" ca="1" si="141"/>
        <v>0.7018107930574301</v>
      </c>
      <c r="B9052" s="1">
        <v>7146</v>
      </c>
      <c r="C9052" s="1">
        <v>1212798</v>
      </c>
      <c r="D9052" s="1">
        <v>17389397</v>
      </c>
      <c r="E9052" s="1" t="s">
        <v>11289</v>
      </c>
      <c r="F9052" s="1" t="s">
        <v>19275</v>
      </c>
      <c r="G9052" s="1" t="s">
        <v>19275</v>
      </c>
      <c r="H9052" s="1">
        <v>1</v>
      </c>
      <c r="K9052" s="1" t="s">
        <v>14699</v>
      </c>
      <c r="P9052" s="1" t="s">
        <v>66407</v>
      </c>
      <c r="S9052" s="1" t="s">
        <v>49280</v>
      </c>
      <c r="U9052" s="1">
        <v>15083468656</v>
      </c>
      <c r="AE9052" s="1" t="s">
        <v>23018</v>
      </c>
      <c r="AG9052" s="1">
        <v>2358</v>
      </c>
      <c r="AH9052" s="1" t="s">
        <v>2463</v>
      </c>
      <c r="AI9052" s="1">
        <v>10250022</v>
      </c>
      <c r="AJ9052" s="1" t="s">
        <v>19277</v>
      </c>
    </row>
    <row r="9053" spans="1:36">
      <c r="A9053" s="1">
        <f t="shared" ca="1" si="141"/>
        <v>0.64162780824978771</v>
      </c>
      <c r="B9053" s="1">
        <v>7150</v>
      </c>
      <c r="C9053" s="1">
        <v>1332826</v>
      </c>
      <c r="D9053" s="1">
        <v>17389396</v>
      </c>
      <c r="E9053" s="1" t="s">
        <v>12360</v>
      </c>
      <c r="F9053" s="1" t="s">
        <v>36107</v>
      </c>
      <c r="G9053" s="1" t="s">
        <v>36107</v>
      </c>
      <c r="H9053" s="1">
        <v>2</v>
      </c>
      <c r="K9053" s="1" t="s">
        <v>14699</v>
      </c>
      <c r="P9053" s="1">
        <v>20631963</v>
      </c>
      <c r="S9053" s="1" t="s">
        <v>49281</v>
      </c>
      <c r="U9053" s="1">
        <v>16225814757</v>
      </c>
      <c r="AE9053" s="1" t="s">
        <v>36108</v>
      </c>
      <c r="AG9053" s="1">
        <v>9268</v>
      </c>
      <c r="AH9053" s="1" t="s">
        <v>1596</v>
      </c>
      <c r="AI9053" s="1">
        <v>10075191</v>
      </c>
      <c r="AJ9053" s="1" t="s">
        <v>36109</v>
      </c>
    </row>
    <row r="9054" spans="1:36">
      <c r="A9054" s="1">
        <f t="shared" ca="1" si="141"/>
        <v>0.77038621064877866</v>
      </c>
      <c r="B9054" s="1">
        <v>7160</v>
      </c>
      <c r="C9054" s="1">
        <v>1332827</v>
      </c>
      <c r="D9054" s="1">
        <v>17508536</v>
      </c>
      <c r="E9054" s="1" t="s">
        <v>11738</v>
      </c>
      <c r="F9054" s="1" t="s">
        <v>36110</v>
      </c>
      <c r="G9054" s="1" t="s">
        <v>36110</v>
      </c>
      <c r="H9054" s="1">
        <v>2</v>
      </c>
      <c r="K9054" s="1" t="s">
        <v>14695</v>
      </c>
      <c r="P9054" s="1" t="s">
        <v>62521</v>
      </c>
      <c r="S9054" s="1" t="s">
        <v>49282</v>
      </c>
      <c r="U9054" s="1">
        <v>13571138581</v>
      </c>
      <c r="AE9054" s="1" t="s">
        <v>14766</v>
      </c>
      <c r="AG9054" s="1">
        <v>369</v>
      </c>
      <c r="AH9054" s="1" t="s">
        <v>793</v>
      </c>
      <c r="AI9054" s="1">
        <v>10120116</v>
      </c>
      <c r="AJ9054" s="1" t="s">
        <v>14955</v>
      </c>
    </row>
    <row r="9055" spans="1:36">
      <c r="A9055" s="1">
        <f t="shared" ca="1" si="141"/>
        <v>0.20955057357223061</v>
      </c>
      <c r="B9055" s="1">
        <v>7184</v>
      </c>
      <c r="C9055" s="1" t="s">
        <v>2541</v>
      </c>
      <c r="D9055" s="1">
        <v>17568309</v>
      </c>
      <c r="E9055" s="1" t="s">
        <v>2540</v>
      </c>
      <c r="F9055" s="1" t="s">
        <v>36111</v>
      </c>
      <c r="G9055" s="1" t="s">
        <v>36111</v>
      </c>
      <c r="H9055" s="1">
        <v>1</v>
      </c>
      <c r="K9055" s="1" t="s">
        <v>14699</v>
      </c>
      <c r="S9055" s="1" t="s">
        <v>49283</v>
      </c>
      <c r="U9055" s="1">
        <v>14914856468</v>
      </c>
      <c r="AE9055" s="1" t="s">
        <v>14766</v>
      </c>
      <c r="AG9055" s="1">
        <v>1755</v>
      </c>
      <c r="AH9055" s="1" t="s">
        <v>197</v>
      </c>
      <c r="AI9055" s="1">
        <v>10100617</v>
      </c>
      <c r="AJ9055" s="1" t="s">
        <v>36112</v>
      </c>
    </row>
    <row r="9056" spans="1:36">
      <c r="A9056" s="1">
        <f t="shared" ca="1" si="141"/>
        <v>0.8892717513140268</v>
      </c>
      <c r="B9056" s="1">
        <v>7186</v>
      </c>
      <c r="C9056" s="1">
        <v>1010001</v>
      </c>
      <c r="D9056" s="1">
        <v>17576849</v>
      </c>
      <c r="E9056" s="1" t="s">
        <v>13353</v>
      </c>
      <c r="F9056" s="1" t="s">
        <v>36113</v>
      </c>
      <c r="G9056" s="1" t="s">
        <v>36113</v>
      </c>
      <c r="H9056" s="1">
        <v>2</v>
      </c>
      <c r="K9056" s="1" t="s">
        <v>14695</v>
      </c>
      <c r="P9056" s="1" t="s">
        <v>62841</v>
      </c>
      <c r="S9056" s="1" t="s">
        <v>49284</v>
      </c>
      <c r="Y9056" s="1" t="s">
        <v>26643</v>
      </c>
      <c r="AE9056" s="1" t="s">
        <v>36114</v>
      </c>
      <c r="AG9056" s="1">
        <v>207</v>
      </c>
      <c r="AH9056" s="1" t="s">
        <v>2765</v>
      </c>
      <c r="AI9056" s="1">
        <v>10000103</v>
      </c>
      <c r="AJ9056" s="1" t="s">
        <v>36115</v>
      </c>
    </row>
    <row r="9057" spans="1:36">
      <c r="A9057" s="1">
        <f t="shared" ca="1" si="141"/>
        <v>0.65561526274174597</v>
      </c>
      <c r="B9057" s="1">
        <v>7190</v>
      </c>
      <c r="C9057" s="1">
        <v>1202829</v>
      </c>
      <c r="D9057" s="1">
        <v>17628124</v>
      </c>
      <c r="E9057" s="1" t="s">
        <v>11361</v>
      </c>
      <c r="F9057" s="1" t="s">
        <v>36116</v>
      </c>
      <c r="G9057" s="1" t="s">
        <v>36116</v>
      </c>
      <c r="H9057" s="1">
        <v>1</v>
      </c>
      <c r="K9057" s="1" t="s">
        <v>14699</v>
      </c>
      <c r="P9057" s="1" t="s">
        <v>66303</v>
      </c>
      <c r="S9057" s="1" t="s">
        <v>49285</v>
      </c>
      <c r="U9057" s="1">
        <v>19328507531</v>
      </c>
      <c r="AE9057" s="1" t="s">
        <v>36117</v>
      </c>
      <c r="AG9057" s="1">
        <v>366</v>
      </c>
      <c r="AH9057" s="1" t="s">
        <v>369</v>
      </c>
      <c r="AI9057" s="1">
        <v>10100383</v>
      </c>
      <c r="AJ9057" s="1" t="s">
        <v>36118</v>
      </c>
    </row>
    <row r="9058" spans="1:36">
      <c r="A9058" s="1">
        <f t="shared" ca="1" si="141"/>
        <v>0.2565064061766571</v>
      </c>
      <c r="B9058" s="1">
        <v>7203</v>
      </c>
      <c r="C9058" s="1">
        <v>1332843</v>
      </c>
      <c r="D9058" s="1">
        <v>17773774</v>
      </c>
      <c r="E9058" s="1" t="s">
        <v>515</v>
      </c>
      <c r="F9058" s="1" t="s">
        <v>36119</v>
      </c>
      <c r="G9058" s="1" t="s">
        <v>36119</v>
      </c>
      <c r="H9058" s="1">
        <v>1</v>
      </c>
      <c r="K9058" s="1" t="s">
        <v>14699</v>
      </c>
      <c r="P9058" s="1" t="s">
        <v>64921</v>
      </c>
      <c r="S9058" s="1" t="s">
        <v>49286</v>
      </c>
      <c r="U9058" s="1">
        <v>13216557110</v>
      </c>
      <c r="AE9058" s="1" t="s">
        <v>36120</v>
      </c>
      <c r="AG9058" s="1">
        <v>2645</v>
      </c>
      <c r="AH9058" s="1" t="s">
        <v>516</v>
      </c>
      <c r="AI9058" s="1">
        <v>10060082</v>
      </c>
      <c r="AJ9058" s="1" t="s">
        <v>36121</v>
      </c>
    </row>
    <row r="9059" spans="1:36">
      <c r="A9059" s="1">
        <f t="shared" ca="1" si="141"/>
        <v>0.88253024084364906</v>
      </c>
      <c r="B9059" s="1">
        <v>7219</v>
      </c>
      <c r="D9059" s="1">
        <v>17936986</v>
      </c>
      <c r="E9059" s="1" t="s">
        <v>13875</v>
      </c>
      <c r="F9059" s="1" t="s">
        <v>36122</v>
      </c>
      <c r="G9059" s="1" t="s">
        <v>36122</v>
      </c>
      <c r="H9059" s="1">
        <v>2</v>
      </c>
      <c r="K9059" s="1" t="s">
        <v>14695</v>
      </c>
      <c r="S9059" s="1" t="s">
        <v>49287</v>
      </c>
      <c r="U9059" s="1">
        <v>13450126468</v>
      </c>
      <c r="AE9059" s="1" t="s">
        <v>14766</v>
      </c>
      <c r="AG9059" s="1">
        <v>1334</v>
      </c>
      <c r="AH9059" s="1" t="s">
        <v>9309</v>
      </c>
      <c r="AI9059" s="1">
        <v>10120086</v>
      </c>
      <c r="AJ9059" s="1" t="s">
        <v>36123</v>
      </c>
    </row>
    <row r="9060" spans="1:36">
      <c r="A9060" s="1">
        <f t="shared" ca="1" si="141"/>
        <v>0.1866200735591893</v>
      </c>
      <c r="B9060" s="1">
        <v>7294</v>
      </c>
      <c r="C9060" s="1">
        <v>1070443</v>
      </c>
      <c r="D9060" s="1">
        <v>18501812</v>
      </c>
      <c r="E9060" s="1" t="s">
        <v>12673</v>
      </c>
      <c r="F9060" s="1" t="s">
        <v>36124</v>
      </c>
      <c r="G9060" s="1" t="s">
        <v>36124</v>
      </c>
      <c r="H9060" s="1">
        <v>1</v>
      </c>
      <c r="K9060" s="1" t="s">
        <v>14699</v>
      </c>
      <c r="P9060" s="1" t="s">
        <v>80150</v>
      </c>
      <c r="S9060" s="1" t="s">
        <v>49288</v>
      </c>
      <c r="U9060" s="1">
        <v>18348207387</v>
      </c>
      <c r="Y9060" s="1" t="s">
        <v>14729</v>
      </c>
      <c r="AE9060" s="1" t="s">
        <v>36125</v>
      </c>
      <c r="AG9060" s="1">
        <v>9524</v>
      </c>
      <c r="AH9060" s="1" t="s">
        <v>655</v>
      </c>
      <c r="AI9060" s="1">
        <v>80025</v>
      </c>
      <c r="AJ9060" s="1" t="s">
        <v>22082</v>
      </c>
    </row>
    <row r="9061" spans="1:36">
      <c r="A9061" s="1">
        <f t="shared" ca="1" si="141"/>
        <v>0.79229744500470178</v>
      </c>
      <c r="B9061" s="1">
        <v>5940</v>
      </c>
      <c r="C9061" s="1">
        <v>1092092</v>
      </c>
      <c r="D9061" s="1">
        <v>4038264</v>
      </c>
      <c r="E9061" s="1" t="s">
        <v>11939</v>
      </c>
      <c r="F9061" s="1" t="s">
        <v>36126</v>
      </c>
      <c r="G9061" s="1" t="s">
        <v>36126</v>
      </c>
      <c r="H9061" s="1">
        <v>1</v>
      </c>
      <c r="K9061" s="1" t="s">
        <v>14695</v>
      </c>
      <c r="P9061" s="1" t="s">
        <v>79121</v>
      </c>
      <c r="S9061" s="1" t="s">
        <v>49289</v>
      </c>
      <c r="U9061" s="1">
        <v>17556715323</v>
      </c>
      <c r="AE9061" s="1" t="s">
        <v>14766</v>
      </c>
      <c r="AG9061" s="1">
        <v>1502</v>
      </c>
      <c r="AH9061" s="1" t="s">
        <v>8589</v>
      </c>
      <c r="AI9061" s="1">
        <v>10090292</v>
      </c>
      <c r="AJ9061" s="1" t="s">
        <v>36127</v>
      </c>
    </row>
    <row r="9062" spans="1:36">
      <c r="A9062" s="1">
        <f t="shared" ca="1" si="141"/>
        <v>0.25787922638753591</v>
      </c>
      <c r="B9062" s="1">
        <v>5960</v>
      </c>
      <c r="C9062" s="1">
        <v>2309903</v>
      </c>
      <c r="D9062" s="1">
        <v>4150448</v>
      </c>
      <c r="E9062" s="1" t="s">
        <v>3668</v>
      </c>
      <c r="F9062" s="1" t="s">
        <v>36128</v>
      </c>
      <c r="G9062" s="1" t="s">
        <v>36128</v>
      </c>
      <c r="H9062" s="1">
        <v>1</v>
      </c>
      <c r="K9062" s="1" t="s">
        <v>14699</v>
      </c>
      <c r="P9062" s="1" t="s">
        <v>64872</v>
      </c>
      <c r="S9062" s="1" t="s">
        <v>49290</v>
      </c>
      <c r="U9062" s="1">
        <v>15325366708</v>
      </c>
      <c r="AE9062" s="1" t="s">
        <v>31652</v>
      </c>
      <c r="AG9062" s="1">
        <v>2606</v>
      </c>
      <c r="AH9062" s="1" t="s">
        <v>3669</v>
      </c>
      <c r="AI9062" s="1">
        <v>10435134</v>
      </c>
      <c r="AJ9062" s="1" t="s">
        <v>36129</v>
      </c>
    </row>
    <row r="9063" spans="1:36">
      <c r="A9063" s="1">
        <f t="shared" ca="1" si="141"/>
        <v>8.8045575300917944E-3</v>
      </c>
      <c r="B9063" s="1">
        <v>5962</v>
      </c>
      <c r="C9063" s="1">
        <v>1202134</v>
      </c>
      <c r="D9063" s="1">
        <v>4150442</v>
      </c>
      <c r="E9063" s="1" t="s">
        <v>12997</v>
      </c>
      <c r="F9063" s="1" t="s">
        <v>36130</v>
      </c>
      <c r="G9063" s="1" t="s">
        <v>36130</v>
      </c>
      <c r="H9063" s="1">
        <v>2</v>
      </c>
      <c r="K9063" s="1" t="s">
        <v>14695</v>
      </c>
      <c r="P9063" s="1" t="s">
        <v>63080</v>
      </c>
      <c r="S9063" s="1" t="s">
        <v>49291</v>
      </c>
      <c r="U9063" s="1">
        <v>19587271282</v>
      </c>
      <c r="AE9063" s="1" t="s">
        <v>36131</v>
      </c>
      <c r="AG9063" s="1">
        <v>1755</v>
      </c>
      <c r="AH9063" s="1" t="s">
        <v>197</v>
      </c>
      <c r="AI9063" s="1">
        <v>10100619</v>
      </c>
      <c r="AJ9063" s="1" t="s">
        <v>36132</v>
      </c>
    </row>
    <row r="9064" spans="1:36">
      <c r="A9064" s="1">
        <f t="shared" ca="1" si="141"/>
        <v>0.77019812744706972</v>
      </c>
      <c r="B9064" s="1">
        <v>5963</v>
      </c>
      <c r="C9064" s="1">
        <v>1212131</v>
      </c>
      <c r="D9064" s="1">
        <v>4150444</v>
      </c>
      <c r="E9064" s="1" t="s">
        <v>2963</v>
      </c>
      <c r="F9064" s="1" t="s">
        <v>36133</v>
      </c>
      <c r="G9064" s="1" t="s">
        <v>36133</v>
      </c>
      <c r="H9064" s="1">
        <v>2</v>
      </c>
      <c r="K9064" s="1" t="s">
        <v>14699</v>
      </c>
      <c r="P9064" s="1" t="s">
        <v>77937</v>
      </c>
      <c r="S9064" s="1" t="s">
        <v>49292</v>
      </c>
      <c r="U9064" s="1">
        <v>19304434054</v>
      </c>
      <c r="AE9064" s="1" t="s">
        <v>36134</v>
      </c>
      <c r="AG9064" s="1">
        <v>9350</v>
      </c>
      <c r="AH9064" s="1" t="s">
        <v>1388</v>
      </c>
      <c r="AI9064" s="1">
        <v>13005043</v>
      </c>
      <c r="AJ9064" s="1" t="s">
        <v>36135</v>
      </c>
    </row>
    <row r="9065" spans="1:36">
      <c r="A9065" s="1">
        <f t="shared" ca="1" si="141"/>
        <v>0.92291949778452964</v>
      </c>
      <c r="B9065" s="1">
        <v>5966</v>
      </c>
      <c r="C9065" s="1">
        <v>1060296</v>
      </c>
      <c r="D9065" s="1">
        <v>4150440</v>
      </c>
      <c r="E9065" s="1" t="s">
        <v>2723</v>
      </c>
      <c r="F9065" s="1" t="s">
        <v>36136</v>
      </c>
      <c r="G9065" s="1" t="s">
        <v>36136</v>
      </c>
      <c r="H9065" s="1">
        <v>2</v>
      </c>
      <c r="K9065" s="1" t="s">
        <v>14699</v>
      </c>
      <c r="P9065" s="1" t="s">
        <v>63293</v>
      </c>
      <c r="S9065" s="1" t="s">
        <v>49293</v>
      </c>
      <c r="U9065" s="1">
        <v>17052772385</v>
      </c>
      <c r="Y9065" s="1" t="s">
        <v>14729</v>
      </c>
      <c r="AE9065" s="1" t="s">
        <v>36137</v>
      </c>
      <c r="AG9065" s="1">
        <v>1997</v>
      </c>
      <c r="AH9065" s="1" t="s">
        <v>2670</v>
      </c>
      <c r="AI9065" s="1">
        <v>80025</v>
      </c>
      <c r="AJ9065" s="1" t="s">
        <v>36138</v>
      </c>
    </row>
    <row r="9066" spans="1:36">
      <c r="A9066" s="1">
        <f t="shared" ca="1" si="141"/>
        <v>0.5757989540242896</v>
      </c>
      <c r="B9066" s="1">
        <v>5981</v>
      </c>
      <c r="C9066" s="1">
        <v>2120297</v>
      </c>
      <c r="D9066" s="1">
        <v>4316395</v>
      </c>
      <c r="E9066" s="1" t="s">
        <v>4775</v>
      </c>
      <c r="F9066" s="1" t="s">
        <v>36139</v>
      </c>
      <c r="G9066" s="1" t="s">
        <v>36139</v>
      </c>
      <c r="H9066" s="1">
        <v>2</v>
      </c>
      <c r="K9066" s="1" t="s">
        <v>14699</v>
      </c>
      <c r="S9066" s="1" t="s">
        <v>49294</v>
      </c>
      <c r="U9066" s="1">
        <v>19318265250</v>
      </c>
      <c r="Y9066" s="1" t="s">
        <v>15459</v>
      </c>
      <c r="AE9066" s="1" t="s">
        <v>36140</v>
      </c>
      <c r="AG9066" s="1">
        <v>11014</v>
      </c>
      <c r="AH9066" s="1" t="s">
        <v>1873</v>
      </c>
      <c r="AI9066" s="1">
        <v>80015</v>
      </c>
    </row>
    <row r="9067" spans="1:36">
      <c r="A9067" s="1">
        <f t="shared" ca="1" si="141"/>
        <v>0.54598234549767299</v>
      </c>
      <c r="B9067" s="1">
        <v>5985</v>
      </c>
      <c r="C9067" s="1">
        <v>2090300</v>
      </c>
      <c r="D9067" s="1">
        <v>4373094</v>
      </c>
      <c r="E9067" s="1" t="s">
        <v>2116</v>
      </c>
      <c r="F9067" s="1" t="s">
        <v>36141</v>
      </c>
      <c r="G9067" s="1" t="s">
        <v>36141</v>
      </c>
      <c r="H9067" s="1">
        <v>2</v>
      </c>
      <c r="K9067" s="1" t="s">
        <v>14699</v>
      </c>
      <c r="P9067" s="1" t="s">
        <v>77938</v>
      </c>
      <c r="S9067" s="1" t="s">
        <v>49295</v>
      </c>
      <c r="Y9067" s="1" t="s">
        <v>14748</v>
      </c>
      <c r="AE9067" s="1" t="s">
        <v>36142</v>
      </c>
      <c r="AG9067" s="1">
        <v>2761</v>
      </c>
      <c r="AH9067" s="1" t="s">
        <v>2117</v>
      </c>
      <c r="AI9067" s="1">
        <v>80013</v>
      </c>
    </row>
    <row r="9068" spans="1:36">
      <c r="A9068" s="1">
        <f t="shared" ca="1" si="141"/>
        <v>0.53329342594402962</v>
      </c>
      <c r="B9068" s="1">
        <v>5992</v>
      </c>
      <c r="C9068" s="1">
        <v>1202164</v>
      </c>
      <c r="D9068" s="1">
        <v>4483473</v>
      </c>
      <c r="E9068" s="1" t="s">
        <v>1265</v>
      </c>
      <c r="F9068" s="1" t="s">
        <v>36143</v>
      </c>
      <c r="G9068" s="1" t="s">
        <v>36143</v>
      </c>
      <c r="H9068" s="1">
        <v>2</v>
      </c>
      <c r="K9068" s="1" t="s">
        <v>14699</v>
      </c>
      <c r="P9068" s="1" t="s">
        <v>62521</v>
      </c>
      <c r="S9068" s="1" t="s">
        <v>49296</v>
      </c>
      <c r="U9068" s="1">
        <v>13641360450</v>
      </c>
      <c r="AE9068" s="1" t="s">
        <v>36144</v>
      </c>
      <c r="AG9068" s="1">
        <v>1755</v>
      </c>
      <c r="AH9068" s="1" t="s">
        <v>197</v>
      </c>
      <c r="AI9068" s="1">
        <v>10100623</v>
      </c>
      <c r="AJ9068" s="1" t="s">
        <v>36145</v>
      </c>
    </row>
    <row r="9069" spans="1:36">
      <c r="A9069" s="1">
        <f t="shared" ca="1" si="141"/>
        <v>0.52001970639274853</v>
      </c>
      <c r="B9069" s="1">
        <v>5995</v>
      </c>
      <c r="C9069" s="1">
        <v>1202162</v>
      </c>
      <c r="D9069" s="1">
        <v>4483474</v>
      </c>
      <c r="E9069" s="1" t="s">
        <v>3849</v>
      </c>
      <c r="F9069" s="1" t="s">
        <v>36146</v>
      </c>
      <c r="G9069" s="1" t="s">
        <v>36146</v>
      </c>
      <c r="H9069" s="1">
        <v>2</v>
      </c>
      <c r="K9069" s="1" t="s">
        <v>14699</v>
      </c>
      <c r="P9069" s="1" t="s">
        <v>78360</v>
      </c>
      <c r="S9069" s="1" t="s">
        <v>49297</v>
      </c>
      <c r="AE9069" s="1" t="s">
        <v>17792</v>
      </c>
      <c r="AG9069" s="1">
        <v>2647</v>
      </c>
      <c r="AH9069" s="1" t="s">
        <v>3395</v>
      </c>
      <c r="AI9069" s="1">
        <v>10100621</v>
      </c>
      <c r="AJ9069" s="1" t="s">
        <v>36147</v>
      </c>
    </row>
    <row r="9070" spans="1:36">
      <c r="A9070" s="1">
        <f t="shared" ca="1" si="141"/>
        <v>6.929852503181344E-4</v>
      </c>
      <c r="B9070" s="1">
        <v>6012</v>
      </c>
      <c r="C9070" s="1">
        <v>1092177</v>
      </c>
      <c r="D9070" s="1">
        <v>4702756</v>
      </c>
      <c r="E9070" s="1" t="s">
        <v>13079</v>
      </c>
      <c r="F9070" s="1" t="s">
        <v>36148</v>
      </c>
      <c r="G9070" s="1" t="s">
        <v>36148</v>
      </c>
      <c r="H9070" s="1">
        <v>1</v>
      </c>
      <c r="K9070" s="1" t="s">
        <v>14699</v>
      </c>
      <c r="P9070" s="1" t="s">
        <v>65527</v>
      </c>
      <c r="S9070" s="1" t="s">
        <v>49298</v>
      </c>
      <c r="U9070" s="1">
        <v>17810261888</v>
      </c>
      <c r="AE9070" s="1" t="s">
        <v>36149</v>
      </c>
      <c r="AG9070" s="1">
        <v>2692</v>
      </c>
      <c r="AH9070" s="1" t="s">
        <v>583</v>
      </c>
      <c r="AI9070" s="1">
        <v>10090437</v>
      </c>
      <c r="AJ9070" s="1" t="s">
        <v>36150</v>
      </c>
    </row>
    <row r="9071" spans="1:36">
      <c r="A9071" s="1">
        <f t="shared" ca="1" si="141"/>
        <v>0.26968189753217542</v>
      </c>
      <c r="B9071" s="1">
        <v>6015</v>
      </c>
      <c r="C9071" s="1">
        <v>1122179</v>
      </c>
      <c r="D9071" s="1">
        <v>4757016</v>
      </c>
      <c r="E9071" s="1" t="s">
        <v>4449</v>
      </c>
      <c r="F9071" s="1" t="s">
        <v>36151</v>
      </c>
      <c r="G9071" s="1" t="s">
        <v>36151</v>
      </c>
      <c r="H9071" s="1">
        <v>1</v>
      </c>
      <c r="K9071" s="1" t="s">
        <v>14699</v>
      </c>
      <c r="P9071" s="1" t="s">
        <v>65262</v>
      </c>
      <c r="S9071" s="1" t="s">
        <v>49299</v>
      </c>
      <c r="U9071" s="1">
        <v>17048837042</v>
      </c>
      <c r="Y9071" s="1" t="s">
        <v>15309</v>
      </c>
      <c r="AE9071" s="1" t="s">
        <v>15415</v>
      </c>
      <c r="AG9071" s="1">
        <v>399</v>
      </c>
      <c r="AH9071" s="1" t="s">
        <v>4450</v>
      </c>
      <c r="AI9071" s="1">
        <v>1011016</v>
      </c>
      <c r="AJ9071" s="1" t="s">
        <v>34353</v>
      </c>
    </row>
    <row r="9072" spans="1:36">
      <c r="A9072" s="1">
        <f t="shared" ca="1" si="141"/>
        <v>0.17166187176953418</v>
      </c>
      <c r="B9072" s="1">
        <v>6024</v>
      </c>
      <c r="C9072" s="1">
        <v>1332188</v>
      </c>
      <c r="D9072" s="1">
        <v>4811421</v>
      </c>
      <c r="E9072" s="1" t="s">
        <v>13137</v>
      </c>
      <c r="F9072" s="1" t="s">
        <v>36152</v>
      </c>
      <c r="G9072" s="1" t="s">
        <v>36152</v>
      </c>
      <c r="H9072" s="1">
        <v>1</v>
      </c>
      <c r="K9072" s="1" t="s">
        <v>14699</v>
      </c>
      <c r="P9072" s="1" t="s">
        <v>78604</v>
      </c>
      <c r="S9072" s="1" t="s">
        <v>49300</v>
      </c>
      <c r="U9072" s="1">
        <v>14864101840</v>
      </c>
      <c r="AE9072" s="1" t="s">
        <v>36153</v>
      </c>
      <c r="AG9072" s="1">
        <v>2692</v>
      </c>
      <c r="AH9072" s="1" t="s">
        <v>583</v>
      </c>
      <c r="AI9072" s="1">
        <v>10120156</v>
      </c>
      <c r="AJ9072" s="1" t="s">
        <v>36154</v>
      </c>
    </row>
    <row r="9073" spans="1:36">
      <c r="A9073" s="1">
        <f t="shared" ca="1" si="141"/>
        <v>0.46673112631741975</v>
      </c>
      <c r="B9073" s="1">
        <v>6037</v>
      </c>
      <c r="C9073" s="1">
        <v>1332182</v>
      </c>
      <c r="D9073" s="1">
        <v>5154101</v>
      </c>
      <c r="E9073" s="1" t="s">
        <v>2497</v>
      </c>
      <c r="F9073" s="1" t="s">
        <v>36155</v>
      </c>
      <c r="G9073" s="1" t="s">
        <v>36155</v>
      </c>
      <c r="H9073" s="1">
        <v>2</v>
      </c>
      <c r="K9073" s="1" t="s">
        <v>14699</v>
      </c>
      <c r="P9073" s="1" t="s">
        <v>66689</v>
      </c>
      <c r="S9073" s="1" t="s">
        <v>49301</v>
      </c>
      <c r="U9073" s="1">
        <v>18460772777</v>
      </c>
      <c r="AE9073" s="1" t="s">
        <v>15545</v>
      </c>
      <c r="AG9073" s="1">
        <v>11322</v>
      </c>
      <c r="AH9073" s="1" t="s">
        <v>1403</v>
      </c>
      <c r="AI9073" s="1">
        <v>23004205</v>
      </c>
      <c r="AJ9073" s="1" t="s">
        <v>36156</v>
      </c>
    </row>
    <row r="9074" spans="1:36">
      <c r="A9074" s="1">
        <f t="shared" ca="1" si="141"/>
        <v>0.82173428091813061</v>
      </c>
      <c r="B9074" s="1">
        <v>6042</v>
      </c>
      <c r="C9074" s="1">
        <v>1342199</v>
      </c>
      <c r="D9074" s="1">
        <v>5154103</v>
      </c>
      <c r="E9074" s="1" t="s">
        <v>2390</v>
      </c>
      <c r="F9074" s="1" t="s">
        <v>36157</v>
      </c>
      <c r="G9074" s="1" t="s">
        <v>36157</v>
      </c>
      <c r="H9074" s="1">
        <v>1</v>
      </c>
      <c r="K9074" s="1" t="s">
        <v>14699</v>
      </c>
      <c r="P9074" s="1" t="s">
        <v>80151</v>
      </c>
      <c r="S9074" s="1" t="s">
        <v>49302</v>
      </c>
      <c r="U9074" s="1">
        <v>18439965007</v>
      </c>
      <c r="Y9074" s="1" t="s">
        <v>15715</v>
      </c>
      <c r="AE9074" s="1" t="s">
        <v>36158</v>
      </c>
      <c r="AG9074" s="1">
        <v>9352</v>
      </c>
      <c r="AH9074" s="1" t="s">
        <v>1253</v>
      </c>
      <c r="AI9074" s="1">
        <v>1007007</v>
      </c>
      <c r="AJ9074" s="1" t="s">
        <v>36159</v>
      </c>
    </row>
    <row r="9075" spans="1:36">
      <c r="A9075" s="1">
        <f t="shared" ca="1" si="141"/>
        <v>0.62166935085040353</v>
      </c>
      <c r="B9075" s="1">
        <v>6057</v>
      </c>
      <c r="C9075" s="1">
        <v>1092200</v>
      </c>
      <c r="D9075" s="1">
        <v>5427309</v>
      </c>
      <c r="E9075" s="1" t="s">
        <v>3219</v>
      </c>
      <c r="F9075" s="1" t="s">
        <v>36160</v>
      </c>
      <c r="G9075" s="1" t="s">
        <v>36160</v>
      </c>
      <c r="H9075" s="1">
        <v>1</v>
      </c>
      <c r="K9075" s="1" t="s">
        <v>14699</v>
      </c>
      <c r="P9075" s="1" t="s">
        <v>78956</v>
      </c>
      <c r="S9075" s="1" t="s">
        <v>43982</v>
      </c>
      <c r="U9075" s="1">
        <v>14771028736</v>
      </c>
      <c r="AE9075" s="1" t="s">
        <v>16017</v>
      </c>
      <c r="AG9075" s="1">
        <v>9396</v>
      </c>
      <c r="AH9075" s="1" t="s">
        <v>3220</v>
      </c>
      <c r="AI9075" s="1">
        <v>10070100</v>
      </c>
      <c r="AJ9075" s="1" t="s">
        <v>21048</v>
      </c>
    </row>
    <row r="9076" spans="1:36">
      <c r="A9076" s="1">
        <f t="shared" ca="1" si="141"/>
        <v>0.64583042132250335</v>
      </c>
      <c r="B9076" s="1">
        <v>6079</v>
      </c>
      <c r="C9076" s="1">
        <v>1072217</v>
      </c>
      <c r="D9076" s="1">
        <v>5972508</v>
      </c>
      <c r="E9076" s="1" t="s">
        <v>14510</v>
      </c>
      <c r="F9076" s="1" t="s">
        <v>24058</v>
      </c>
      <c r="G9076" s="1" t="s">
        <v>24058</v>
      </c>
      <c r="H9076" s="1">
        <v>2</v>
      </c>
      <c r="K9076" s="1" t="s">
        <v>14695</v>
      </c>
      <c r="P9076" s="1" t="s">
        <v>64584</v>
      </c>
      <c r="S9076" s="1" t="s">
        <v>49303</v>
      </c>
      <c r="U9076" s="1">
        <v>13852981295</v>
      </c>
      <c r="AE9076" s="1" t="s">
        <v>14766</v>
      </c>
      <c r="AG9076" s="1">
        <v>1596</v>
      </c>
      <c r="AH9076" s="1" t="s">
        <v>12102</v>
      </c>
      <c r="AI9076" s="1">
        <v>10070173</v>
      </c>
      <c r="AJ9076" s="1" t="s">
        <v>24059</v>
      </c>
    </row>
    <row r="9077" spans="1:36">
      <c r="A9077" s="1">
        <f t="shared" ca="1" si="141"/>
        <v>0.22996582893054696</v>
      </c>
      <c r="B9077" s="1">
        <v>6086</v>
      </c>
      <c r="C9077" s="1">
        <v>1072213</v>
      </c>
      <c r="D9077" s="1">
        <v>6027607</v>
      </c>
      <c r="E9077" s="1" t="s">
        <v>7654</v>
      </c>
      <c r="F9077" s="1" t="s">
        <v>36161</v>
      </c>
      <c r="G9077" s="1" t="s">
        <v>36161</v>
      </c>
      <c r="H9077" s="1">
        <v>1</v>
      </c>
      <c r="K9077" s="1" t="s">
        <v>14699</v>
      </c>
      <c r="P9077" s="1" t="s">
        <v>78542</v>
      </c>
      <c r="S9077" s="1" t="s">
        <v>49304</v>
      </c>
      <c r="AE9077" s="1" t="s">
        <v>16161</v>
      </c>
      <c r="AG9077" s="1">
        <v>2651</v>
      </c>
      <c r="AH9077" s="1" t="s">
        <v>810</v>
      </c>
      <c r="AI9077" s="1">
        <v>10060404</v>
      </c>
      <c r="AJ9077" s="1" t="s">
        <v>28781</v>
      </c>
    </row>
    <row r="9078" spans="1:36">
      <c r="A9078" s="1">
        <f t="shared" ca="1" si="141"/>
        <v>0.41393300615494566</v>
      </c>
      <c r="B9078" s="1">
        <v>6106</v>
      </c>
      <c r="D9078" s="1">
        <v>6510091</v>
      </c>
      <c r="E9078" s="1" t="s">
        <v>12528</v>
      </c>
      <c r="F9078" s="1" t="s">
        <v>36162</v>
      </c>
      <c r="G9078" s="1" t="s">
        <v>36162</v>
      </c>
      <c r="H9078" s="1">
        <v>1</v>
      </c>
      <c r="K9078" s="1" t="s">
        <v>14695</v>
      </c>
      <c r="P9078" s="1">
        <v>50361502</v>
      </c>
      <c r="S9078" s="1" t="s">
        <v>49305</v>
      </c>
      <c r="U9078" s="1">
        <v>15641196769</v>
      </c>
      <c r="AE9078" s="1" t="s">
        <v>14766</v>
      </c>
      <c r="AG9078" s="1">
        <v>385</v>
      </c>
      <c r="AH9078" s="1" t="s">
        <v>4398</v>
      </c>
      <c r="AI9078" s="1">
        <v>10210053</v>
      </c>
      <c r="AJ9078" s="1" t="s">
        <v>36163</v>
      </c>
    </row>
    <row r="9079" spans="1:36">
      <c r="A9079" s="1">
        <f t="shared" ca="1" si="141"/>
        <v>0.38269279781543786</v>
      </c>
      <c r="B9079" s="1">
        <v>6120</v>
      </c>
      <c r="C9079" s="1">
        <v>1332240</v>
      </c>
      <c r="D9079" s="1">
        <v>6787989</v>
      </c>
      <c r="E9079" s="1" t="s">
        <v>3122</v>
      </c>
      <c r="F9079" s="1" t="s">
        <v>36164</v>
      </c>
      <c r="G9079" s="1" t="s">
        <v>36164</v>
      </c>
      <c r="H9079" s="1">
        <v>2</v>
      </c>
      <c r="K9079" s="1" t="s">
        <v>14699</v>
      </c>
      <c r="P9079" s="1">
        <v>20631962</v>
      </c>
      <c r="S9079" s="1" t="s">
        <v>49306</v>
      </c>
      <c r="U9079" s="1">
        <v>17121919942</v>
      </c>
      <c r="AE9079" s="1" t="s">
        <v>36165</v>
      </c>
      <c r="AG9079" s="1">
        <v>2565</v>
      </c>
      <c r="AH9079" s="1" t="s">
        <v>274</v>
      </c>
      <c r="AI9079" s="1">
        <v>10150914</v>
      </c>
      <c r="AJ9079" s="1" t="s">
        <v>36166</v>
      </c>
    </row>
    <row r="9080" spans="1:36">
      <c r="A9080" s="1">
        <f t="shared" ca="1" si="141"/>
        <v>0.63936689147855563</v>
      </c>
      <c r="B9080" s="1">
        <v>6127</v>
      </c>
      <c r="C9080" s="1">
        <v>2370012</v>
      </c>
      <c r="D9080" s="1">
        <v>6988410</v>
      </c>
      <c r="E9080" s="1" t="s">
        <v>5179</v>
      </c>
      <c r="F9080" s="1" t="s">
        <v>36167</v>
      </c>
      <c r="G9080" s="1" t="s">
        <v>36167</v>
      </c>
      <c r="H9080" s="1">
        <v>1</v>
      </c>
      <c r="K9080" s="1" t="s">
        <v>14699</v>
      </c>
      <c r="P9080" s="1" t="s">
        <v>79618</v>
      </c>
      <c r="S9080" s="1" t="s">
        <v>49307</v>
      </c>
      <c r="AE9080" s="1" t="s">
        <v>28549</v>
      </c>
      <c r="AG9080" s="1">
        <v>630</v>
      </c>
      <c r="AH9080" s="1" t="s">
        <v>3553</v>
      </c>
      <c r="AI9080" s="1">
        <v>10470013</v>
      </c>
      <c r="AJ9080" s="1" t="s">
        <v>36168</v>
      </c>
    </row>
    <row r="9081" spans="1:36">
      <c r="A9081" s="1">
        <f t="shared" ca="1" si="141"/>
        <v>0.22396790211169149</v>
      </c>
      <c r="B9081" s="1">
        <v>6146</v>
      </c>
      <c r="C9081" s="1">
        <v>1122252</v>
      </c>
      <c r="D9081" s="1">
        <v>7330801</v>
      </c>
      <c r="E9081" s="1" t="s">
        <v>4452</v>
      </c>
      <c r="F9081" s="1" t="s">
        <v>36169</v>
      </c>
      <c r="G9081" s="1" t="s">
        <v>36169</v>
      </c>
      <c r="H9081" s="1">
        <v>2</v>
      </c>
      <c r="K9081" s="1" t="s">
        <v>14699</v>
      </c>
      <c r="P9081" s="1" t="s">
        <v>64112</v>
      </c>
      <c r="S9081" s="1" t="s">
        <v>49308</v>
      </c>
      <c r="Y9081" s="1" t="s">
        <v>14989</v>
      </c>
      <c r="AE9081" s="1" t="s">
        <v>17033</v>
      </c>
      <c r="AG9081" s="1">
        <v>397</v>
      </c>
      <c r="AH9081" s="1" t="s">
        <v>1971</v>
      </c>
      <c r="AI9081" s="1">
        <v>1011006</v>
      </c>
      <c r="AJ9081" s="1" t="s">
        <v>36170</v>
      </c>
    </row>
    <row r="9082" spans="1:36">
      <c r="A9082" s="1">
        <f t="shared" ca="1" si="141"/>
        <v>0.29659885662627916</v>
      </c>
      <c r="B9082" s="1">
        <v>6148</v>
      </c>
      <c r="C9082" s="1">
        <v>2010308</v>
      </c>
      <c r="D9082" s="1">
        <v>7330799</v>
      </c>
      <c r="E9082" s="1" t="s">
        <v>12462</v>
      </c>
      <c r="F9082" s="1" t="s">
        <v>36171</v>
      </c>
      <c r="G9082" s="1" t="s">
        <v>36171</v>
      </c>
      <c r="H9082" s="1">
        <v>2</v>
      </c>
      <c r="K9082" s="1" t="s">
        <v>14699</v>
      </c>
      <c r="P9082" s="1" t="s">
        <v>63128</v>
      </c>
      <c r="S9082" s="1" t="s">
        <v>49309</v>
      </c>
      <c r="U9082" s="1">
        <v>15203399864</v>
      </c>
      <c r="Y9082" s="1" t="s">
        <v>14729</v>
      </c>
      <c r="AE9082" s="1" t="s">
        <v>36172</v>
      </c>
      <c r="AG9082" s="1">
        <v>2742</v>
      </c>
      <c r="AH9082" s="1" t="s">
        <v>555</v>
      </c>
      <c r="AI9082" s="1">
        <v>80025</v>
      </c>
      <c r="AJ9082" s="1" t="s">
        <v>29312</v>
      </c>
    </row>
    <row r="9083" spans="1:36">
      <c r="A9083" s="1">
        <f t="shared" ca="1" si="141"/>
        <v>0.29716528452598634</v>
      </c>
      <c r="B9083" s="1">
        <v>6163</v>
      </c>
      <c r="D9083" s="1">
        <v>7426429</v>
      </c>
      <c r="E9083" s="1" t="s">
        <v>12199</v>
      </c>
      <c r="F9083" s="1" t="s">
        <v>25473</v>
      </c>
      <c r="G9083" s="1" t="s">
        <v>25473</v>
      </c>
      <c r="H9083" s="1">
        <v>1</v>
      </c>
      <c r="K9083" s="1" t="s">
        <v>14695</v>
      </c>
      <c r="S9083" s="1" t="s">
        <v>49310</v>
      </c>
      <c r="U9083" s="1">
        <v>17067367651</v>
      </c>
      <c r="AE9083" s="1" t="s">
        <v>14766</v>
      </c>
      <c r="AG9083" s="1">
        <v>1334</v>
      </c>
      <c r="AH9083" s="1" t="s">
        <v>9309</v>
      </c>
      <c r="AI9083" s="1">
        <v>10120118</v>
      </c>
      <c r="AJ9083" s="1" t="s">
        <v>25474</v>
      </c>
    </row>
    <row r="9084" spans="1:36">
      <c r="A9084" s="1">
        <f t="shared" ca="1" si="141"/>
        <v>0.90249019499973637</v>
      </c>
      <c r="B9084" s="1">
        <v>6173</v>
      </c>
      <c r="C9084" s="1">
        <v>1222261</v>
      </c>
      <c r="D9084" s="1">
        <v>7472679</v>
      </c>
      <c r="E9084" s="1" t="s">
        <v>10407</v>
      </c>
      <c r="F9084" s="1" t="s">
        <v>36173</v>
      </c>
      <c r="G9084" s="1" t="s">
        <v>36173</v>
      </c>
      <c r="H9084" s="1">
        <v>2</v>
      </c>
      <c r="K9084" s="1" t="s">
        <v>14695</v>
      </c>
      <c r="P9084" s="1" t="s">
        <v>78380</v>
      </c>
      <c r="S9084" s="1" t="s">
        <v>49311</v>
      </c>
      <c r="U9084" s="1">
        <v>19822239840</v>
      </c>
      <c r="AE9084" s="1" t="s">
        <v>14766</v>
      </c>
      <c r="AG9084" s="1">
        <v>1989</v>
      </c>
      <c r="AH9084" s="1" t="s">
        <v>2806</v>
      </c>
      <c r="AI9084" s="1">
        <v>80033</v>
      </c>
      <c r="AJ9084" s="1" t="s">
        <v>36174</v>
      </c>
    </row>
    <row r="9085" spans="1:36">
      <c r="A9085" s="1">
        <f t="shared" ca="1" si="141"/>
        <v>0.5884402751357839</v>
      </c>
      <c r="B9085" s="1">
        <v>6188</v>
      </c>
      <c r="C9085" s="1">
        <v>1020314</v>
      </c>
      <c r="D9085" s="1">
        <v>8215696</v>
      </c>
      <c r="E9085" s="1" t="s">
        <v>3834</v>
      </c>
      <c r="F9085" s="1" t="s">
        <v>36175</v>
      </c>
      <c r="G9085" s="1" t="s">
        <v>36175</v>
      </c>
      <c r="H9085" s="1">
        <v>2</v>
      </c>
      <c r="K9085" s="1" t="s">
        <v>14699</v>
      </c>
      <c r="P9085" s="1" t="s">
        <v>64404</v>
      </c>
      <c r="S9085" s="1" t="s">
        <v>49312</v>
      </c>
      <c r="U9085" s="1">
        <v>15650314976</v>
      </c>
      <c r="Y9085" s="1" t="s">
        <v>14748</v>
      </c>
      <c r="AE9085" s="1" t="s">
        <v>36176</v>
      </c>
      <c r="AG9085" s="1">
        <v>1984</v>
      </c>
      <c r="AH9085" s="1" t="s">
        <v>386</v>
      </c>
      <c r="AI9085" s="1">
        <v>80014</v>
      </c>
      <c r="AJ9085" s="1" t="s">
        <v>35757</v>
      </c>
    </row>
    <row r="9086" spans="1:36">
      <c r="A9086" s="1">
        <f t="shared" ca="1" si="141"/>
        <v>0.88569149604148378</v>
      </c>
      <c r="B9086" s="1">
        <v>6194</v>
      </c>
      <c r="D9086" s="1">
        <v>8215704</v>
      </c>
      <c r="E9086" s="1" t="s">
        <v>11493</v>
      </c>
      <c r="F9086" s="1" t="s">
        <v>36177</v>
      </c>
      <c r="G9086" s="1" t="s">
        <v>36177</v>
      </c>
      <c r="H9086" s="1">
        <v>1</v>
      </c>
      <c r="K9086" s="1" t="s">
        <v>14695</v>
      </c>
      <c r="S9086" s="1" t="s">
        <v>49313</v>
      </c>
      <c r="U9086" s="1">
        <v>14549436320</v>
      </c>
      <c r="AE9086" s="1" t="s">
        <v>14766</v>
      </c>
      <c r="AG9086" s="1">
        <v>572</v>
      </c>
      <c r="AH9086" s="1" t="s">
        <v>3610</v>
      </c>
      <c r="AI9086" s="1">
        <v>10400066</v>
      </c>
      <c r="AJ9086" s="1" t="s">
        <v>16317</v>
      </c>
    </row>
    <row r="9087" spans="1:36">
      <c r="A9087" s="1">
        <f t="shared" ca="1" si="141"/>
        <v>0.83993701402214815</v>
      </c>
      <c r="B9087" s="1">
        <v>6202</v>
      </c>
      <c r="C9087" s="1">
        <v>1332265</v>
      </c>
      <c r="D9087" s="1">
        <v>8648576</v>
      </c>
      <c r="E9087" s="1" t="s">
        <v>7209</v>
      </c>
      <c r="F9087" s="1" t="s">
        <v>36178</v>
      </c>
      <c r="G9087" s="1" t="s">
        <v>36178</v>
      </c>
      <c r="H9087" s="1">
        <v>2</v>
      </c>
      <c r="K9087" s="1" t="s">
        <v>14699</v>
      </c>
      <c r="P9087" s="1" t="s">
        <v>78381</v>
      </c>
      <c r="S9087" s="1" t="s">
        <v>49314</v>
      </c>
      <c r="U9087" s="1">
        <v>13420581355</v>
      </c>
      <c r="AE9087" s="1" t="s">
        <v>15928</v>
      </c>
      <c r="AG9087" s="1">
        <v>11690</v>
      </c>
      <c r="AH9087" s="1" t="s">
        <v>1774</v>
      </c>
      <c r="AI9087" s="1">
        <v>10120157</v>
      </c>
      <c r="AJ9087" s="1" t="s">
        <v>36179</v>
      </c>
    </row>
    <row r="9088" spans="1:36">
      <c r="A9088" s="1">
        <f t="shared" ca="1" si="141"/>
        <v>0.78671483331717951</v>
      </c>
      <c r="B9088" s="1">
        <v>6209</v>
      </c>
      <c r="C9088" s="1">
        <v>1302282</v>
      </c>
      <c r="D9088" s="1">
        <v>8916124</v>
      </c>
      <c r="E9088" s="1" t="s">
        <v>2878</v>
      </c>
      <c r="F9088" s="1" t="s">
        <v>36180</v>
      </c>
      <c r="G9088" s="1" t="s">
        <v>36180</v>
      </c>
      <c r="H9088" s="1">
        <v>2</v>
      </c>
      <c r="K9088" s="1" t="s">
        <v>14699</v>
      </c>
      <c r="P9088" s="1" t="s">
        <v>2879</v>
      </c>
      <c r="S9088" s="1" t="s">
        <v>49315</v>
      </c>
      <c r="U9088" s="1">
        <v>16638678689</v>
      </c>
      <c r="Y9088" s="1" t="s">
        <v>15309</v>
      </c>
      <c r="AE9088" s="1" t="s">
        <v>15721</v>
      </c>
      <c r="AG9088" s="1">
        <v>9428</v>
      </c>
      <c r="AH9088" s="1" t="s">
        <v>495</v>
      </c>
      <c r="AI9088" s="1">
        <v>1015046</v>
      </c>
      <c r="AJ9088" s="1" t="s">
        <v>36181</v>
      </c>
    </row>
    <row r="9089" spans="1:36">
      <c r="A9089" s="1">
        <f t="shared" ca="1" si="141"/>
        <v>0.16207914408743906</v>
      </c>
      <c r="B9089" s="1">
        <v>6231</v>
      </c>
      <c r="C9089" s="1">
        <v>1352295</v>
      </c>
      <c r="D9089" s="1">
        <v>9923596</v>
      </c>
      <c r="E9089" s="1" t="s">
        <v>1745</v>
      </c>
      <c r="F9089" s="1" t="s">
        <v>36182</v>
      </c>
      <c r="G9089" s="1" t="s">
        <v>36182</v>
      </c>
      <c r="H9089" s="1">
        <v>2</v>
      </c>
      <c r="K9089" s="1" t="s">
        <v>14695</v>
      </c>
      <c r="P9089" s="1" t="s">
        <v>77939</v>
      </c>
      <c r="S9089" s="1" t="s">
        <v>49316</v>
      </c>
      <c r="U9089" s="1">
        <v>19847277516</v>
      </c>
      <c r="AE9089" s="1" t="s">
        <v>36183</v>
      </c>
      <c r="AG9089" s="1">
        <v>2624</v>
      </c>
      <c r="AH9089" s="1" t="s">
        <v>1330</v>
      </c>
      <c r="AI9089" s="1">
        <v>10115090</v>
      </c>
      <c r="AJ9089" s="1" t="s">
        <v>16018</v>
      </c>
    </row>
    <row r="9090" spans="1:36">
      <c r="A9090" s="1">
        <f t="shared" ca="1" si="141"/>
        <v>0.1600982342511037</v>
      </c>
      <c r="B9090" s="1">
        <v>5261</v>
      </c>
      <c r="C9090" s="1">
        <v>1091654</v>
      </c>
      <c r="D9090" s="1">
        <v>1015268</v>
      </c>
      <c r="E9090" s="1" t="s">
        <v>11488</v>
      </c>
      <c r="F9090" s="1" t="s">
        <v>36184</v>
      </c>
      <c r="G9090" s="1" t="s">
        <v>36184</v>
      </c>
      <c r="H9090" s="1">
        <v>2</v>
      </c>
      <c r="K9090" s="1" t="s">
        <v>14699</v>
      </c>
      <c r="P9090" s="1" t="s">
        <v>62645</v>
      </c>
      <c r="S9090" s="1" t="s">
        <v>49317</v>
      </c>
      <c r="U9090" s="1">
        <v>15058569167</v>
      </c>
      <c r="Y9090" s="1" t="s">
        <v>14989</v>
      </c>
      <c r="AE9090" s="1" t="s">
        <v>18711</v>
      </c>
      <c r="AG9090" s="1">
        <v>4977</v>
      </c>
      <c r="AH9090" s="1" t="s">
        <v>384</v>
      </c>
      <c r="AI9090" s="1">
        <v>1010016</v>
      </c>
      <c r="AJ9090" s="1" t="s">
        <v>18436</v>
      </c>
    </row>
    <row r="9091" spans="1:36">
      <c r="A9091" s="1">
        <f t="shared" ref="A9091:A9154" ca="1" si="142">RAND()</f>
        <v>0.68198810256598741</v>
      </c>
      <c r="B9091" s="1">
        <v>5269</v>
      </c>
      <c r="D9091" s="1">
        <v>53005936</v>
      </c>
      <c r="E9091" s="1" t="s">
        <v>13113</v>
      </c>
      <c r="F9091" s="1" t="s">
        <v>112</v>
      </c>
      <c r="G9091" s="1" t="s">
        <v>112</v>
      </c>
      <c r="H9091" s="1">
        <v>2</v>
      </c>
      <c r="K9091" s="1" t="s">
        <v>14695</v>
      </c>
      <c r="S9091" s="1" t="s">
        <v>40630</v>
      </c>
      <c r="U9091" s="1">
        <v>15241581269</v>
      </c>
      <c r="AE9091" s="1" t="s">
        <v>36185</v>
      </c>
      <c r="AG9091" s="1">
        <v>1232</v>
      </c>
      <c r="AH9091" s="1" t="s">
        <v>13114</v>
      </c>
      <c r="AI9091" s="1">
        <v>10249005</v>
      </c>
      <c r="AJ9091" s="1" t="s">
        <v>33420</v>
      </c>
    </row>
    <row r="9092" spans="1:36">
      <c r="A9092" s="1">
        <f t="shared" ca="1" si="142"/>
        <v>0.66854731016653357</v>
      </c>
      <c r="B9092" s="1">
        <v>5278</v>
      </c>
      <c r="C9092" s="1" t="s">
        <v>4281</v>
      </c>
      <c r="D9092" s="1">
        <v>1017042</v>
      </c>
      <c r="E9092" s="1" t="s">
        <v>4280</v>
      </c>
      <c r="F9092" s="1" t="s">
        <v>36186</v>
      </c>
      <c r="G9092" s="1" t="s">
        <v>36186</v>
      </c>
      <c r="H9092" s="1">
        <v>1</v>
      </c>
      <c r="K9092" s="1" t="s">
        <v>14699</v>
      </c>
      <c r="P9092" s="1" t="s">
        <v>5180</v>
      </c>
      <c r="S9092" s="1" t="s">
        <v>49318</v>
      </c>
      <c r="U9092" s="1">
        <v>18127791446</v>
      </c>
      <c r="AE9092" s="1" t="s">
        <v>36187</v>
      </c>
      <c r="AG9092" s="1">
        <v>629</v>
      </c>
      <c r="AH9092" s="1" t="s">
        <v>4282</v>
      </c>
      <c r="AI9092" s="1">
        <v>10470200</v>
      </c>
      <c r="AJ9092" s="1" t="s">
        <v>36188</v>
      </c>
    </row>
    <row r="9093" spans="1:36">
      <c r="A9093" s="1">
        <f t="shared" ca="1" si="142"/>
        <v>0.27999816227971053</v>
      </c>
      <c r="B9093" s="1">
        <v>5281</v>
      </c>
      <c r="C9093" s="1">
        <v>2100044</v>
      </c>
      <c r="D9093" s="1">
        <v>1016484</v>
      </c>
      <c r="E9093" s="1" t="s">
        <v>4974</v>
      </c>
      <c r="F9093" s="1" t="s">
        <v>36189</v>
      </c>
      <c r="G9093" s="1" t="s">
        <v>36189</v>
      </c>
      <c r="H9093" s="1">
        <v>1</v>
      </c>
      <c r="K9093" s="1" t="s">
        <v>14699</v>
      </c>
      <c r="P9093" s="1" t="s">
        <v>79619</v>
      </c>
      <c r="S9093" s="1" t="s">
        <v>49319</v>
      </c>
      <c r="U9093" s="1">
        <v>18183644088</v>
      </c>
      <c r="AE9093" s="1" t="s">
        <v>26271</v>
      </c>
      <c r="AG9093" s="1">
        <v>508</v>
      </c>
      <c r="AH9093" s="1" t="s">
        <v>1824</v>
      </c>
      <c r="AI9093" s="1">
        <v>10345009</v>
      </c>
      <c r="AJ9093" s="1" t="s">
        <v>36190</v>
      </c>
    </row>
    <row r="9094" spans="1:36">
      <c r="A9094" s="1">
        <f t="shared" ca="1" si="142"/>
        <v>0.95178589829072191</v>
      </c>
      <c r="B9094" s="1">
        <v>5282</v>
      </c>
      <c r="C9094" s="1">
        <v>1261671</v>
      </c>
      <c r="D9094" s="1">
        <v>1014675</v>
      </c>
      <c r="E9094" s="1" t="s">
        <v>1225</v>
      </c>
      <c r="F9094" s="1" t="s">
        <v>36191</v>
      </c>
      <c r="G9094" s="1" t="s">
        <v>36191</v>
      </c>
      <c r="H9094" s="1">
        <v>1</v>
      </c>
      <c r="K9094" s="1" t="s">
        <v>14699</v>
      </c>
      <c r="P9094" s="1" t="s">
        <v>79592</v>
      </c>
      <c r="S9094" s="1" t="s">
        <v>49320</v>
      </c>
      <c r="U9094" s="1">
        <v>16735599473</v>
      </c>
      <c r="Y9094" s="1" t="s">
        <v>15459</v>
      </c>
      <c r="AE9094" s="1" t="s">
        <v>36192</v>
      </c>
      <c r="AG9094" s="1">
        <v>4685</v>
      </c>
      <c r="AH9094" s="1" t="s">
        <v>1226</v>
      </c>
      <c r="AI9094" s="1">
        <v>1024007</v>
      </c>
      <c r="AJ9094" s="1" t="s">
        <v>36193</v>
      </c>
    </row>
    <row r="9095" spans="1:36">
      <c r="A9095" s="1">
        <f t="shared" ca="1" si="142"/>
        <v>0.48219764571498325</v>
      </c>
      <c r="B9095" s="1">
        <v>5285</v>
      </c>
      <c r="D9095" s="1">
        <v>1016992</v>
      </c>
      <c r="E9095" s="1" t="s">
        <v>12855</v>
      </c>
      <c r="F9095" s="1" t="s">
        <v>36194</v>
      </c>
      <c r="G9095" s="1" t="s">
        <v>36194</v>
      </c>
      <c r="H9095" s="1">
        <v>1</v>
      </c>
      <c r="K9095" s="1" t="s">
        <v>14695</v>
      </c>
      <c r="P9095" s="1" t="s">
        <v>65070</v>
      </c>
      <c r="S9095" s="1" t="s">
        <v>49321</v>
      </c>
      <c r="U9095" s="1">
        <v>13887983872</v>
      </c>
      <c r="AE9095" s="1" t="s">
        <v>36195</v>
      </c>
      <c r="AG9095" s="1">
        <v>616</v>
      </c>
      <c r="AH9095" s="1" t="s">
        <v>4888</v>
      </c>
      <c r="AI9095" s="1">
        <v>10455010</v>
      </c>
      <c r="AJ9095" s="1" t="s">
        <v>36196</v>
      </c>
    </row>
    <row r="9096" spans="1:36">
      <c r="A9096" s="1">
        <f t="shared" ca="1" si="142"/>
        <v>0.10817692033278525</v>
      </c>
      <c r="B9096" s="1">
        <v>5289</v>
      </c>
      <c r="C9096" s="1">
        <v>1201717</v>
      </c>
      <c r="D9096" s="1">
        <v>1014604</v>
      </c>
      <c r="E9096" s="1" t="s">
        <v>13068</v>
      </c>
      <c r="F9096" s="1" t="s">
        <v>36197</v>
      </c>
      <c r="G9096" s="1" t="s">
        <v>36197</v>
      </c>
      <c r="H9096" s="1">
        <v>1</v>
      </c>
      <c r="K9096" s="1" t="s">
        <v>14695</v>
      </c>
      <c r="P9096" s="1" t="s">
        <v>66771</v>
      </c>
      <c r="S9096" s="1" t="s">
        <v>49322</v>
      </c>
      <c r="U9096" s="1">
        <v>13016718258</v>
      </c>
      <c r="AE9096" s="1" t="s">
        <v>36198</v>
      </c>
      <c r="AG9096" s="1">
        <v>369</v>
      </c>
      <c r="AH9096" s="1" t="s">
        <v>793</v>
      </c>
      <c r="AI9096" s="1">
        <v>10100469</v>
      </c>
      <c r="AJ9096" s="1" t="s">
        <v>36199</v>
      </c>
    </row>
    <row r="9097" spans="1:36">
      <c r="A9097" s="1">
        <f t="shared" ca="1" si="142"/>
        <v>0.34101798077635859</v>
      </c>
      <c r="B9097" s="1">
        <v>5300</v>
      </c>
      <c r="C9097" s="1">
        <v>1221704</v>
      </c>
      <c r="D9097" s="1">
        <v>1014528</v>
      </c>
      <c r="E9097" s="1" t="s">
        <v>2032</v>
      </c>
      <c r="F9097" s="1" t="s">
        <v>36200</v>
      </c>
      <c r="G9097" s="1" t="s">
        <v>36200</v>
      </c>
      <c r="H9097" s="1">
        <v>2</v>
      </c>
      <c r="K9097" s="1" t="s">
        <v>14695</v>
      </c>
      <c r="P9097" s="1" t="s">
        <v>62700</v>
      </c>
      <c r="S9097" s="1" t="s">
        <v>49323</v>
      </c>
      <c r="U9097" s="1">
        <v>17350195956</v>
      </c>
      <c r="AE9097" s="1" t="s">
        <v>36201</v>
      </c>
      <c r="AG9097" s="1">
        <v>294</v>
      </c>
      <c r="AH9097" s="1" t="s">
        <v>2033</v>
      </c>
      <c r="AI9097" s="1">
        <v>80151</v>
      </c>
      <c r="AJ9097" s="1" t="s">
        <v>36202</v>
      </c>
    </row>
    <row r="9098" spans="1:36">
      <c r="A9098" s="1">
        <f t="shared" ca="1" si="142"/>
        <v>0.55891328523915618</v>
      </c>
      <c r="B9098" s="1">
        <v>5305</v>
      </c>
      <c r="C9098" s="1">
        <v>1060256</v>
      </c>
      <c r="D9098" s="1">
        <v>1014568</v>
      </c>
      <c r="E9098" s="1" t="s">
        <v>6333</v>
      </c>
      <c r="F9098" s="1" t="s">
        <v>36203</v>
      </c>
      <c r="G9098" s="1" t="s">
        <v>36203</v>
      </c>
      <c r="H9098" s="1">
        <v>1</v>
      </c>
      <c r="K9098" s="1" t="s">
        <v>14695</v>
      </c>
      <c r="P9098" s="1" t="s">
        <v>79122</v>
      </c>
      <c r="S9098" s="1" t="s">
        <v>49324</v>
      </c>
      <c r="U9098" s="1">
        <v>19186465876</v>
      </c>
      <c r="AE9098" s="1" t="s">
        <v>36204</v>
      </c>
      <c r="AG9098" s="1">
        <v>1995</v>
      </c>
      <c r="AH9098" s="1" t="s">
        <v>426</v>
      </c>
      <c r="AI9098" s="1">
        <v>80015</v>
      </c>
      <c r="AJ9098" s="1" t="s">
        <v>36205</v>
      </c>
    </row>
    <row r="9099" spans="1:36">
      <c r="A9099" s="1">
        <f t="shared" ca="1" si="142"/>
        <v>0.6116749886106011</v>
      </c>
      <c r="B9099" s="1">
        <v>5306</v>
      </c>
      <c r="C9099" s="1">
        <v>2040249</v>
      </c>
      <c r="D9099" s="1">
        <v>1014530</v>
      </c>
      <c r="E9099" s="1" t="s">
        <v>7048</v>
      </c>
      <c r="F9099" s="1" t="s">
        <v>36206</v>
      </c>
      <c r="G9099" s="1" t="s">
        <v>36206</v>
      </c>
      <c r="H9099" s="1">
        <v>2</v>
      </c>
      <c r="K9099" s="1" t="s">
        <v>14695</v>
      </c>
      <c r="P9099" s="1" t="s">
        <v>77940</v>
      </c>
      <c r="S9099" s="1" t="s">
        <v>49325</v>
      </c>
      <c r="U9099" s="1">
        <v>15819564623</v>
      </c>
      <c r="Y9099" s="1" t="s">
        <v>14729</v>
      </c>
      <c r="AE9099" s="1" t="s">
        <v>36207</v>
      </c>
      <c r="AG9099" s="1">
        <v>324</v>
      </c>
      <c r="AH9099" s="1" t="s">
        <v>531</v>
      </c>
      <c r="AI9099" s="1">
        <v>80025</v>
      </c>
      <c r="AJ9099" s="1" t="s">
        <v>30336</v>
      </c>
    </row>
    <row r="9100" spans="1:36">
      <c r="A9100" s="1">
        <f t="shared" ca="1" si="142"/>
        <v>0.70044201337046053</v>
      </c>
      <c r="B9100" s="1">
        <v>5311</v>
      </c>
      <c r="C9100" s="1">
        <v>1221695</v>
      </c>
      <c r="D9100" s="1">
        <v>1014616</v>
      </c>
      <c r="E9100" s="1" t="s">
        <v>4762</v>
      </c>
      <c r="F9100" s="1" t="s">
        <v>36208</v>
      </c>
      <c r="G9100" s="1" t="s">
        <v>36208</v>
      </c>
      <c r="H9100" s="1">
        <v>1</v>
      </c>
      <c r="K9100" s="1" t="s">
        <v>14695</v>
      </c>
      <c r="P9100" s="1" t="s">
        <v>78559</v>
      </c>
      <c r="S9100" s="1" t="s">
        <v>49326</v>
      </c>
      <c r="AE9100" s="1" t="s">
        <v>36209</v>
      </c>
      <c r="AG9100" s="1">
        <v>331</v>
      </c>
      <c r="AH9100" s="1" t="s">
        <v>218</v>
      </c>
      <c r="AI9100" s="1">
        <v>80026</v>
      </c>
      <c r="AJ9100" s="1" t="s">
        <v>36210</v>
      </c>
    </row>
    <row r="9101" spans="1:36">
      <c r="A9101" s="1">
        <f t="shared" ca="1" si="142"/>
        <v>0.30318292998090335</v>
      </c>
      <c r="B9101" s="1">
        <v>5314</v>
      </c>
      <c r="C9101" s="1">
        <v>1091589</v>
      </c>
      <c r="D9101" s="1">
        <v>1015234</v>
      </c>
      <c r="E9101" s="1" t="s">
        <v>11927</v>
      </c>
      <c r="F9101" s="1" t="s">
        <v>36211</v>
      </c>
      <c r="G9101" s="1" t="s">
        <v>36211</v>
      </c>
      <c r="H9101" s="1">
        <v>2</v>
      </c>
      <c r="K9101" s="1" t="s">
        <v>14695</v>
      </c>
      <c r="P9101" s="1" t="s">
        <v>62610</v>
      </c>
      <c r="S9101" s="1" t="s">
        <v>49327</v>
      </c>
      <c r="U9101" s="1">
        <v>17689928847</v>
      </c>
      <c r="AE9101" s="1" t="s">
        <v>36212</v>
      </c>
      <c r="AG9101" s="1">
        <v>2668</v>
      </c>
      <c r="AH9101" s="1" t="s">
        <v>6916</v>
      </c>
      <c r="AI9101" s="1">
        <v>10090227</v>
      </c>
      <c r="AJ9101" s="1" t="s">
        <v>36213</v>
      </c>
    </row>
    <row r="9102" spans="1:36">
      <c r="A9102" s="1">
        <f t="shared" ca="1" si="142"/>
        <v>0.14222922674293226</v>
      </c>
      <c r="B9102" s="1">
        <v>5318</v>
      </c>
      <c r="C9102" s="1">
        <v>1091864</v>
      </c>
      <c r="D9102" s="1">
        <v>1017062</v>
      </c>
      <c r="E9102" s="1" t="s">
        <v>11930</v>
      </c>
      <c r="F9102" s="1" t="s">
        <v>36214</v>
      </c>
      <c r="G9102" s="1" t="s">
        <v>36214</v>
      </c>
      <c r="H9102" s="1">
        <v>1</v>
      </c>
      <c r="K9102" s="1" t="s">
        <v>14695</v>
      </c>
      <c r="P9102" s="1" t="s">
        <v>80152</v>
      </c>
      <c r="S9102" s="1" t="s">
        <v>49328</v>
      </c>
      <c r="U9102" s="1">
        <v>18735686722</v>
      </c>
      <c r="AE9102" s="1" t="s">
        <v>36215</v>
      </c>
      <c r="AG9102" s="1">
        <v>1508</v>
      </c>
      <c r="AH9102" s="1" t="s">
        <v>7730</v>
      </c>
      <c r="AI9102" s="1">
        <v>10090436</v>
      </c>
      <c r="AJ9102" s="1" t="s">
        <v>36216</v>
      </c>
    </row>
    <row r="9103" spans="1:36">
      <c r="A9103" s="1">
        <f t="shared" ca="1" si="142"/>
        <v>0.31349589661656074</v>
      </c>
      <c r="B9103" s="1">
        <v>5320</v>
      </c>
      <c r="D9103" s="1">
        <v>1015146</v>
      </c>
      <c r="E9103" s="1" t="s">
        <v>9283</v>
      </c>
      <c r="F9103" s="1" t="s">
        <v>36217</v>
      </c>
      <c r="G9103" s="1" t="s">
        <v>36217</v>
      </c>
      <c r="H9103" s="1">
        <v>2</v>
      </c>
      <c r="K9103" s="1" t="s">
        <v>14695</v>
      </c>
      <c r="S9103" s="1" t="s">
        <v>49329</v>
      </c>
      <c r="U9103" s="1">
        <v>13700584445</v>
      </c>
      <c r="AE9103" s="1" t="s">
        <v>14766</v>
      </c>
      <c r="AG9103" s="1">
        <v>361</v>
      </c>
      <c r="AH9103" s="1" t="s">
        <v>1300</v>
      </c>
      <c r="AI9103" s="1">
        <v>10090059</v>
      </c>
      <c r="AJ9103" s="1" t="s">
        <v>36218</v>
      </c>
    </row>
    <row r="9104" spans="1:36">
      <c r="A9104" s="1">
        <f t="shared" ca="1" si="142"/>
        <v>0.94705965768137579</v>
      </c>
      <c r="B9104" s="1">
        <v>5321</v>
      </c>
      <c r="C9104" s="1">
        <v>1091587</v>
      </c>
      <c r="D9104" s="1">
        <v>1015199</v>
      </c>
      <c r="E9104" s="1" t="s">
        <v>4350</v>
      </c>
      <c r="F9104" s="1" t="s">
        <v>35973</v>
      </c>
      <c r="G9104" s="1" t="s">
        <v>35973</v>
      </c>
      <c r="H9104" s="1">
        <v>1</v>
      </c>
      <c r="K9104" s="1" t="s">
        <v>14699</v>
      </c>
      <c r="P9104" s="1" t="s">
        <v>66762</v>
      </c>
      <c r="S9104" s="1" t="s">
        <v>49218</v>
      </c>
      <c r="U9104" s="1">
        <v>17709750731</v>
      </c>
      <c r="AE9104" s="1" t="s">
        <v>14977</v>
      </c>
      <c r="AG9104" s="1">
        <v>521</v>
      </c>
      <c r="AH9104" s="1" t="s">
        <v>4351</v>
      </c>
      <c r="AI9104" s="1">
        <v>10330030</v>
      </c>
      <c r="AJ9104" s="1" t="s">
        <v>18761</v>
      </c>
    </row>
    <row r="9105" spans="1:36">
      <c r="A9105" s="1">
        <f t="shared" ca="1" si="142"/>
        <v>0.5284281746805829</v>
      </c>
      <c r="B9105" s="1">
        <v>5325</v>
      </c>
      <c r="C9105" s="1">
        <v>1071697</v>
      </c>
      <c r="D9105" s="1">
        <v>1014937</v>
      </c>
      <c r="E9105" s="1" t="s">
        <v>12586</v>
      </c>
      <c r="F9105" s="1" t="s">
        <v>36219</v>
      </c>
      <c r="G9105" s="1" t="s">
        <v>36219</v>
      </c>
      <c r="H9105" s="1">
        <v>2</v>
      </c>
      <c r="K9105" s="1" t="s">
        <v>14695</v>
      </c>
      <c r="P9105" s="1" t="s">
        <v>77941</v>
      </c>
      <c r="S9105" s="1" t="s">
        <v>49330</v>
      </c>
      <c r="U9105" s="1">
        <v>15280943438</v>
      </c>
      <c r="AE9105" s="1" t="s">
        <v>14766</v>
      </c>
      <c r="AG9105" s="1">
        <v>283</v>
      </c>
      <c r="AH9105" s="1" t="s">
        <v>10241</v>
      </c>
      <c r="AI9105" s="1">
        <v>10070155</v>
      </c>
      <c r="AJ9105" s="1" t="s">
        <v>35890</v>
      </c>
    </row>
    <row r="9106" spans="1:36">
      <c r="A9106" s="1">
        <f t="shared" ca="1" si="142"/>
        <v>0.38027575854679585</v>
      </c>
      <c r="B9106" s="1">
        <v>5326</v>
      </c>
      <c r="C9106" s="1" t="s">
        <v>2453</v>
      </c>
      <c r="D9106" s="1">
        <v>1014515</v>
      </c>
      <c r="E9106" s="1" t="s">
        <v>2452</v>
      </c>
      <c r="F9106" s="1" t="s">
        <v>36220</v>
      </c>
      <c r="G9106" s="1" t="s">
        <v>36220</v>
      </c>
      <c r="H9106" s="1">
        <v>2</v>
      </c>
      <c r="K9106" s="1" t="s">
        <v>14699</v>
      </c>
      <c r="S9106" s="1" t="s">
        <v>49331</v>
      </c>
      <c r="U9106" s="1">
        <v>19869955076</v>
      </c>
      <c r="AE9106" s="1" t="s">
        <v>14766</v>
      </c>
      <c r="AG9106" s="1">
        <v>2597</v>
      </c>
      <c r="AH9106" s="1" t="s">
        <v>343</v>
      </c>
      <c r="AI9106" s="1">
        <v>10110131</v>
      </c>
      <c r="AJ9106" s="1" t="s">
        <v>36221</v>
      </c>
    </row>
    <row r="9107" spans="1:36">
      <c r="A9107" s="1">
        <f t="shared" ca="1" si="142"/>
        <v>0.71276567313136485</v>
      </c>
      <c r="B9107" s="1">
        <v>5335</v>
      </c>
      <c r="D9107" s="1">
        <v>1014533</v>
      </c>
      <c r="E9107" s="1" t="s">
        <v>13395</v>
      </c>
      <c r="F9107" s="1" t="s">
        <v>36222</v>
      </c>
      <c r="G9107" s="1" t="s">
        <v>36222</v>
      </c>
      <c r="H9107" s="1">
        <v>2</v>
      </c>
      <c r="K9107" s="1" t="s">
        <v>14695</v>
      </c>
      <c r="P9107" s="1" t="s">
        <v>78373</v>
      </c>
      <c r="S9107" s="1" t="s">
        <v>49332</v>
      </c>
      <c r="U9107" s="1">
        <v>14733496398</v>
      </c>
      <c r="AE9107" s="1" t="s">
        <v>36223</v>
      </c>
      <c r="AG9107" s="1">
        <v>230</v>
      </c>
      <c r="AH9107" s="1" t="s">
        <v>327</v>
      </c>
      <c r="AI9107" s="1">
        <v>10030020</v>
      </c>
      <c r="AJ9107" s="1" t="s">
        <v>36224</v>
      </c>
    </row>
    <row r="9108" spans="1:36">
      <c r="A9108" s="1">
        <f t="shared" ca="1" si="142"/>
        <v>0.8273952055276893</v>
      </c>
      <c r="B9108" s="1">
        <v>5336</v>
      </c>
      <c r="C9108" s="1" t="s">
        <v>2561</v>
      </c>
      <c r="D9108" s="1">
        <v>1014517</v>
      </c>
      <c r="E9108" s="1" t="s">
        <v>2560</v>
      </c>
      <c r="F9108" s="1" t="s">
        <v>36225</v>
      </c>
      <c r="G9108" s="1" t="s">
        <v>36225</v>
      </c>
      <c r="H9108" s="1">
        <v>2</v>
      </c>
      <c r="K9108" s="1" t="s">
        <v>14699</v>
      </c>
      <c r="S9108" s="1" t="s">
        <v>49333</v>
      </c>
      <c r="U9108" s="1">
        <v>15024739789</v>
      </c>
      <c r="AE9108" s="1" t="s">
        <v>36226</v>
      </c>
      <c r="AG9108" s="1">
        <v>422</v>
      </c>
      <c r="AH9108" s="1" t="s">
        <v>2562</v>
      </c>
      <c r="AI9108" s="1">
        <v>10514278</v>
      </c>
      <c r="AJ9108" s="1" t="s">
        <v>36227</v>
      </c>
    </row>
    <row r="9109" spans="1:36">
      <c r="A9109" s="1">
        <f t="shared" ca="1" si="142"/>
        <v>0.33850986484680035</v>
      </c>
      <c r="B9109" s="1">
        <v>5338</v>
      </c>
      <c r="D9109" s="1">
        <v>1014535</v>
      </c>
      <c r="E9109" s="1" t="s">
        <v>12428</v>
      </c>
      <c r="F9109" s="1" t="s">
        <v>36228</v>
      </c>
      <c r="G9109" s="1" t="s">
        <v>36228</v>
      </c>
      <c r="H9109" s="1">
        <v>1</v>
      </c>
      <c r="K9109" s="1" t="s">
        <v>14695</v>
      </c>
      <c r="S9109" s="1" t="s">
        <v>49334</v>
      </c>
      <c r="U9109" s="1">
        <v>19842541383</v>
      </c>
      <c r="AE9109" s="1" t="s">
        <v>36229</v>
      </c>
      <c r="AG9109" s="1">
        <v>387</v>
      </c>
      <c r="AH9109" s="1" t="s">
        <v>8262</v>
      </c>
      <c r="AI9109" s="1">
        <v>10210042</v>
      </c>
      <c r="AJ9109" s="1" t="s">
        <v>25493</v>
      </c>
    </row>
    <row r="9110" spans="1:36">
      <c r="A9110" s="1">
        <f t="shared" ca="1" si="142"/>
        <v>0.91141727431284092</v>
      </c>
      <c r="B9110" s="1">
        <v>5347</v>
      </c>
      <c r="C9110" s="1">
        <v>1331745</v>
      </c>
      <c r="D9110" s="1">
        <v>1014522</v>
      </c>
      <c r="E9110" s="1" t="s">
        <v>9927</v>
      </c>
      <c r="F9110" s="1" t="s">
        <v>36230</v>
      </c>
      <c r="G9110" s="1" t="s">
        <v>36230</v>
      </c>
      <c r="H9110" s="1">
        <v>2</v>
      </c>
      <c r="K9110" s="1" t="s">
        <v>14695</v>
      </c>
      <c r="P9110" s="1" t="s">
        <v>77942</v>
      </c>
      <c r="S9110" s="1" t="s">
        <v>49335</v>
      </c>
      <c r="U9110" s="1">
        <v>18633632863</v>
      </c>
      <c r="AE9110" s="1" t="s">
        <v>14766</v>
      </c>
      <c r="AG9110" s="1">
        <v>2070</v>
      </c>
      <c r="AH9110" s="1" t="s">
        <v>6649</v>
      </c>
      <c r="AI9110" s="1">
        <v>10120115</v>
      </c>
      <c r="AJ9110" s="1" t="s">
        <v>36231</v>
      </c>
    </row>
    <row r="9111" spans="1:36">
      <c r="A9111" s="1">
        <f t="shared" ca="1" si="142"/>
        <v>0.93040221099300424</v>
      </c>
      <c r="B9111" s="1">
        <v>5377</v>
      </c>
      <c r="C9111" s="1">
        <v>1331750</v>
      </c>
      <c r="D9111" s="1">
        <v>1014553</v>
      </c>
      <c r="E9111" s="1" t="s">
        <v>12468</v>
      </c>
      <c r="F9111" s="1" t="s">
        <v>36232</v>
      </c>
      <c r="G9111" s="1" t="s">
        <v>36232</v>
      </c>
      <c r="H9111" s="1">
        <v>2</v>
      </c>
      <c r="K9111" s="1" t="s">
        <v>14695</v>
      </c>
      <c r="P9111" s="1" t="s">
        <v>80283</v>
      </c>
      <c r="S9111" s="1" t="s">
        <v>49336</v>
      </c>
      <c r="U9111" s="1">
        <v>17733412678</v>
      </c>
      <c r="AE9111" s="1" t="s">
        <v>36233</v>
      </c>
      <c r="AG9111" s="1">
        <v>1204</v>
      </c>
      <c r="AH9111" s="1" t="s">
        <v>1864</v>
      </c>
      <c r="AI9111" s="1">
        <v>10120012</v>
      </c>
      <c r="AJ9111" s="1" t="s">
        <v>36234</v>
      </c>
    </row>
    <row r="9112" spans="1:36">
      <c r="A9112" s="1">
        <f t="shared" ca="1" si="142"/>
        <v>0.76600297392465433</v>
      </c>
      <c r="B9112" s="1">
        <v>5399</v>
      </c>
      <c r="C9112" s="1">
        <v>1041758</v>
      </c>
      <c r="D9112" s="1">
        <v>1014499</v>
      </c>
      <c r="E9112" s="1" t="s">
        <v>3168</v>
      </c>
      <c r="F9112" s="1" t="s">
        <v>36235</v>
      </c>
      <c r="G9112" s="1" t="s">
        <v>36235</v>
      </c>
      <c r="H9112" s="1">
        <v>1</v>
      </c>
      <c r="K9112" s="1" t="s">
        <v>14699</v>
      </c>
      <c r="P9112" s="1" t="s">
        <v>79123</v>
      </c>
      <c r="S9112" s="1" t="s">
        <v>49337</v>
      </c>
      <c r="U9112" s="1">
        <v>15062882376</v>
      </c>
      <c r="Y9112" s="1" t="s">
        <v>15309</v>
      </c>
      <c r="AE9112" s="1" t="s">
        <v>35476</v>
      </c>
      <c r="AG9112" s="1">
        <v>234</v>
      </c>
      <c r="AH9112" s="1" t="s">
        <v>2976</v>
      </c>
      <c r="AI9112" s="1">
        <v>1009008</v>
      </c>
      <c r="AJ9112" s="1" t="s">
        <v>22827</v>
      </c>
    </row>
    <row r="9113" spans="1:36">
      <c r="A9113" s="1">
        <f t="shared" ca="1" si="142"/>
        <v>0.76245706117328449</v>
      </c>
      <c r="B9113" s="1">
        <v>5403</v>
      </c>
      <c r="C9113" s="1">
        <v>1331760</v>
      </c>
      <c r="D9113" s="1">
        <v>1014506</v>
      </c>
      <c r="E9113" s="1" t="s">
        <v>13413</v>
      </c>
      <c r="F9113" s="1" t="s">
        <v>36236</v>
      </c>
      <c r="G9113" s="1" t="s">
        <v>36236</v>
      </c>
      <c r="H9113" s="1">
        <v>1</v>
      </c>
      <c r="K9113" s="1" t="s">
        <v>14695</v>
      </c>
      <c r="S9113" s="1" t="s">
        <v>49338</v>
      </c>
      <c r="U9113" s="1">
        <v>17883439731</v>
      </c>
      <c r="AE9113" s="1" t="s">
        <v>36237</v>
      </c>
      <c r="AG9113" s="1">
        <v>1207</v>
      </c>
      <c r="AH9113" s="1" t="s">
        <v>10423</v>
      </c>
      <c r="AI9113" s="1">
        <v>10120090</v>
      </c>
      <c r="AJ9113" s="1" t="s">
        <v>36238</v>
      </c>
    </row>
    <row r="9114" spans="1:36">
      <c r="A9114" s="1">
        <f t="shared" ca="1" si="142"/>
        <v>0.70707594125172213</v>
      </c>
      <c r="B9114" s="1">
        <v>5409</v>
      </c>
      <c r="C9114" s="1">
        <v>2060051</v>
      </c>
      <c r="D9114" s="1">
        <v>1016320</v>
      </c>
      <c r="E9114" s="1" t="s">
        <v>6240</v>
      </c>
      <c r="F9114" s="1" t="s">
        <v>36239</v>
      </c>
      <c r="G9114" s="1" t="s">
        <v>36239</v>
      </c>
      <c r="H9114" s="1">
        <v>1</v>
      </c>
      <c r="K9114" s="1" t="s">
        <v>14699</v>
      </c>
      <c r="P9114" s="1" t="s">
        <v>78683</v>
      </c>
      <c r="S9114" s="1" t="s">
        <v>49339</v>
      </c>
      <c r="U9114" s="1">
        <v>18009867649</v>
      </c>
      <c r="AE9114" s="1" t="s">
        <v>36240</v>
      </c>
      <c r="AG9114" s="1">
        <v>485</v>
      </c>
      <c r="AH9114" s="1" t="s">
        <v>1109</v>
      </c>
      <c r="AI9114" s="1">
        <v>10325023</v>
      </c>
      <c r="AJ9114" s="1" t="s">
        <v>36241</v>
      </c>
    </row>
    <row r="9115" spans="1:36">
      <c r="A9115" s="1">
        <f t="shared" ca="1" si="142"/>
        <v>0.34270211536022344</v>
      </c>
      <c r="B9115" s="1">
        <v>5447</v>
      </c>
      <c r="C9115" s="1" t="s">
        <v>12738</v>
      </c>
      <c r="D9115" s="1">
        <v>1020471</v>
      </c>
      <c r="E9115" s="1" t="s">
        <v>12737</v>
      </c>
      <c r="F9115" s="1" t="s">
        <v>36242</v>
      </c>
      <c r="G9115" s="1" t="s">
        <v>36242</v>
      </c>
      <c r="H9115" s="1">
        <v>2</v>
      </c>
      <c r="K9115" s="1" t="s">
        <v>14695</v>
      </c>
      <c r="S9115" s="1" t="s">
        <v>49340</v>
      </c>
      <c r="U9115" s="1">
        <v>15741307487</v>
      </c>
      <c r="AE9115" s="1" t="s">
        <v>14766</v>
      </c>
      <c r="AG9115" s="1">
        <v>387</v>
      </c>
      <c r="AH9115" s="1" t="s">
        <v>8262</v>
      </c>
      <c r="AI9115" s="1">
        <v>10210042</v>
      </c>
      <c r="AJ9115" s="1" t="s">
        <v>36243</v>
      </c>
    </row>
    <row r="9116" spans="1:36">
      <c r="A9116" s="1">
        <f t="shared" ca="1" si="142"/>
        <v>1.0322399285234485E-2</v>
      </c>
      <c r="B9116" s="1">
        <v>5459</v>
      </c>
      <c r="C9116" s="1">
        <v>2040273</v>
      </c>
      <c r="D9116" s="1">
        <v>1020409</v>
      </c>
      <c r="E9116" s="1" t="s">
        <v>3198</v>
      </c>
      <c r="F9116" s="1" t="s">
        <v>3198</v>
      </c>
      <c r="G9116" s="1" t="s">
        <v>3198</v>
      </c>
      <c r="H9116" s="1">
        <v>1</v>
      </c>
      <c r="K9116" s="1" t="s">
        <v>14695</v>
      </c>
      <c r="P9116" s="1" t="s">
        <v>80153</v>
      </c>
      <c r="S9116" s="1" t="s">
        <v>49341</v>
      </c>
      <c r="U9116" s="1">
        <v>13121197134</v>
      </c>
      <c r="Y9116" s="1" t="s">
        <v>14729</v>
      </c>
      <c r="AE9116" s="1" t="s">
        <v>36244</v>
      </c>
      <c r="AG9116" s="1">
        <v>323</v>
      </c>
      <c r="AH9116" s="1" t="s">
        <v>257</v>
      </c>
      <c r="AI9116" s="1">
        <v>80025</v>
      </c>
    </row>
    <row r="9117" spans="1:36">
      <c r="A9117" s="1">
        <f t="shared" ca="1" si="142"/>
        <v>0.97876862301387768</v>
      </c>
      <c r="B9117" s="1">
        <v>5466</v>
      </c>
      <c r="D9117" s="1">
        <v>1020395</v>
      </c>
      <c r="E9117" s="1" t="s">
        <v>12486</v>
      </c>
      <c r="F9117" s="1" t="s">
        <v>36245</v>
      </c>
      <c r="G9117" s="1" t="s">
        <v>36245</v>
      </c>
      <c r="H9117" s="1">
        <v>2</v>
      </c>
      <c r="K9117" s="1" t="s">
        <v>14695</v>
      </c>
      <c r="P9117" s="1" t="s">
        <v>64529</v>
      </c>
      <c r="S9117" s="1" t="s">
        <v>49342</v>
      </c>
      <c r="U9117" s="1">
        <v>18552855783</v>
      </c>
      <c r="AE9117" s="1" t="s">
        <v>36246</v>
      </c>
      <c r="AG9117" s="1">
        <v>230</v>
      </c>
      <c r="AH9117" s="1" t="s">
        <v>327</v>
      </c>
      <c r="AI9117" s="1">
        <v>10030040</v>
      </c>
      <c r="AJ9117" s="1" t="s">
        <v>36247</v>
      </c>
    </row>
    <row r="9118" spans="1:36">
      <c r="A9118" s="1">
        <f t="shared" ca="1" si="142"/>
        <v>0.35964485511292921</v>
      </c>
      <c r="B9118" s="1">
        <v>5474</v>
      </c>
      <c r="C9118" s="1">
        <v>1091951</v>
      </c>
      <c r="D9118" s="1">
        <v>1020433</v>
      </c>
      <c r="E9118" s="1" t="s">
        <v>10349</v>
      </c>
      <c r="F9118" s="1" t="s">
        <v>36248</v>
      </c>
      <c r="G9118" s="1" t="s">
        <v>36248</v>
      </c>
      <c r="H9118" s="1">
        <v>1</v>
      </c>
      <c r="K9118" s="1" t="s">
        <v>14695</v>
      </c>
      <c r="P9118" s="1" t="s">
        <v>79827</v>
      </c>
      <c r="S9118" s="1" t="s">
        <v>49343</v>
      </c>
      <c r="U9118" s="1">
        <v>18498997103</v>
      </c>
      <c r="AE9118" s="1" t="s">
        <v>36249</v>
      </c>
      <c r="AG9118" s="1">
        <v>2301</v>
      </c>
      <c r="AH9118" s="1" t="s">
        <v>10350</v>
      </c>
      <c r="AI9118" s="1">
        <v>10090416</v>
      </c>
      <c r="AJ9118" s="1" t="s">
        <v>36250</v>
      </c>
    </row>
    <row r="9119" spans="1:36">
      <c r="A9119" s="1">
        <f t="shared" ca="1" si="142"/>
        <v>0.68330200423710652</v>
      </c>
      <c r="B9119" s="1">
        <v>5484</v>
      </c>
      <c r="C9119" s="1">
        <v>1091949</v>
      </c>
      <c r="D9119" s="1">
        <v>1020425</v>
      </c>
      <c r="E9119" s="1" t="s">
        <v>4844</v>
      </c>
      <c r="F9119" s="1" t="s">
        <v>36251</v>
      </c>
      <c r="G9119" s="1" t="s">
        <v>36251</v>
      </c>
      <c r="H9119" s="1">
        <v>2</v>
      </c>
      <c r="K9119" s="1" t="s">
        <v>14699</v>
      </c>
      <c r="P9119" s="1" t="s">
        <v>63984</v>
      </c>
      <c r="S9119" s="1" t="s">
        <v>49344</v>
      </c>
      <c r="U9119" s="1">
        <v>15519430710</v>
      </c>
      <c r="Y9119" s="1" t="s">
        <v>15309</v>
      </c>
      <c r="AE9119" s="1" t="s">
        <v>20735</v>
      </c>
      <c r="AG9119" s="1">
        <v>240</v>
      </c>
      <c r="AH9119" s="1" t="s">
        <v>443</v>
      </c>
      <c r="AI9119" s="1">
        <v>1010012</v>
      </c>
      <c r="AJ9119" s="1" t="s">
        <v>36252</v>
      </c>
    </row>
    <row r="9120" spans="1:36">
      <c r="A9120" s="1">
        <f t="shared" ca="1" si="142"/>
        <v>0.60832027444336778</v>
      </c>
      <c r="B9120" s="1">
        <v>5493</v>
      </c>
      <c r="C9120" s="1">
        <v>1201912</v>
      </c>
      <c r="D9120" s="1">
        <v>1020444</v>
      </c>
      <c r="E9120" s="1" t="s">
        <v>11506</v>
      </c>
      <c r="F9120" s="1" t="s">
        <v>36253</v>
      </c>
      <c r="G9120" s="1" t="s">
        <v>36253</v>
      </c>
      <c r="H9120" s="1">
        <v>2</v>
      </c>
      <c r="K9120" s="1" t="s">
        <v>14699</v>
      </c>
      <c r="P9120" s="1" t="s">
        <v>63746</v>
      </c>
      <c r="S9120" s="1" t="s">
        <v>49345</v>
      </c>
      <c r="U9120" s="1">
        <v>18828550422</v>
      </c>
      <c r="AE9120" s="1" t="s">
        <v>36254</v>
      </c>
      <c r="AG9120" s="1">
        <v>369</v>
      </c>
      <c r="AH9120" s="1" t="s">
        <v>793</v>
      </c>
      <c r="AI9120" s="1">
        <v>10100476</v>
      </c>
      <c r="AJ9120" s="1" t="s">
        <v>36255</v>
      </c>
    </row>
    <row r="9121" spans="1:36">
      <c r="A9121" s="1">
        <f t="shared" ca="1" si="142"/>
        <v>0.79879223552597711</v>
      </c>
      <c r="B9121" s="1">
        <v>3973</v>
      </c>
      <c r="C9121" s="1">
        <v>2020020</v>
      </c>
      <c r="D9121" s="1">
        <v>1016010</v>
      </c>
      <c r="E9121" s="1" t="s">
        <v>3411</v>
      </c>
      <c r="F9121" s="1" t="s">
        <v>36256</v>
      </c>
      <c r="G9121" s="1" t="s">
        <v>36256</v>
      </c>
      <c r="H9121" s="1">
        <v>1</v>
      </c>
      <c r="K9121" s="1" t="s">
        <v>14695</v>
      </c>
      <c r="P9121" s="1" t="s">
        <v>66767</v>
      </c>
      <c r="S9121" s="1" t="s">
        <v>49346</v>
      </c>
      <c r="U9121" s="1">
        <v>15133531281</v>
      </c>
      <c r="AE9121" s="1" t="s">
        <v>36257</v>
      </c>
      <c r="AG9121" s="1">
        <v>376</v>
      </c>
      <c r="AH9121" s="1" t="s">
        <v>1186</v>
      </c>
      <c r="AI9121" s="1">
        <v>10230130</v>
      </c>
      <c r="AJ9121" s="1" t="s">
        <v>36258</v>
      </c>
    </row>
    <row r="9122" spans="1:36">
      <c r="A9122" s="1">
        <f t="shared" ca="1" si="142"/>
        <v>0.62194032434296276</v>
      </c>
      <c r="B9122" s="1">
        <v>3980</v>
      </c>
      <c r="C9122" s="1">
        <v>1221183</v>
      </c>
      <c r="D9122" s="1">
        <v>1015073</v>
      </c>
      <c r="E9122" s="1" t="s">
        <v>6579</v>
      </c>
      <c r="F9122" s="1" t="s">
        <v>36259</v>
      </c>
      <c r="G9122" s="1" t="s">
        <v>36259</v>
      </c>
      <c r="H9122" s="1">
        <v>2</v>
      </c>
      <c r="K9122" s="1" t="s">
        <v>14695</v>
      </c>
      <c r="P9122" s="1" t="s">
        <v>78382</v>
      </c>
      <c r="S9122" s="1" t="s">
        <v>49347</v>
      </c>
      <c r="U9122" s="1">
        <v>16284915840</v>
      </c>
      <c r="AE9122" s="1" t="s">
        <v>14766</v>
      </c>
      <c r="AG9122" s="1">
        <v>331</v>
      </c>
      <c r="AH9122" s="1" t="s">
        <v>218</v>
      </c>
      <c r="AI9122" s="1">
        <v>80247</v>
      </c>
      <c r="AJ9122" s="1" t="s">
        <v>36260</v>
      </c>
    </row>
    <row r="9123" spans="1:36">
      <c r="A9123" s="1">
        <f t="shared" ca="1" si="142"/>
        <v>7.8116904222581995E-2</v>
      </c>
      <c r="B9123" s="1">
        <v>3983</v>
      </c>
      <c r="C9123" s="1">
        <v>1271210</v>
      </c>
      <c r="D9123" s="1">
        <v>1015318</v>
      </c>
      <c r="E9123" s="1" t="s">
        <v>4083</v>
      </c>
      <c r="F9123" s="1" t="s">
        <v>36261</v>
      </c>
      <c r="G9123" s="1" t="s">
        <v>36261</v>
      </c>
      <c r="H9123" s="1">
        <v>1</v>
      </c>
      <c r="K9123" s="1" t="s">
        <v>14699</v>
      </c>
      <c r="P9123" s="1" t="s">
        <v>79620</v>
      </c>
      <c r="S9123" s="1" t="s">
        <v>49348</v>
      </c>
      <c r="U9123" s="1">
        <v>14872858599</v>
      </c>
      <c r="Y9123" s="1" t="s">
        <v>15309</v>
      </c>
      <c r="AE9123" s="1" t="s">
        <v>17033</v>
      </c>
      <c r="AG9123" s="1">
        <v>11322</v>
      </c>
      <c r="AH9123" s="1" t="s">
        <v>1403</v>
      </c>
      <c r="AI9123" s="1">
        <v>1012022</v>
      </c>
      <c r="AJ9123" s="1" t="s">
        <v>36262</v>
      </c>
    </row>
    <row r="9124" spans="1:36">
      <c r="A9124" s="1">
        <f t="shared" ca="1" si="142"/>
        <v>0.7717089059343063</v>
      </c>
      <c r="B9124" s="1">
        <v>3991</v>
      </c>
      <c r="C9124" s="1">
        <v>1091322</v>
      </c>
      <c r="D9124" s="1">
        <v>1015263</v>
      </c>
      <c r="E9124" s="1" t="s">
        <v>4235</v>
      </c>
      <c r="F9124" s="1" t="s">
        <v>36263</v>
      </c>
      <c r="G9124" s="1" t="s">
        <v>36263</v>
      </c>
      <c r="H9124" s="1">
        <v>1</v>
      </c>
      <c r="K9124" s="1" t="s">
        <v>14699</v>
      </c>
      <c r="P9124" s="1" t="s">
        <v>79124</v>
      </c>
      <c r="S9124" s="1" t="s">
        <v>49349</v>
      </c>
      <c r="U9124" s="1">
        <v>18871537676</v>
      </c>
      <c r="AE9124" s="1" t="s">
        <v>20677</v>
      </c>
      <c r="AG9124" s="1">
        <v>2658</v>
      </c>
      <c r="AH9124" s="1" t="s">
        <v>1437</v>
      </c>
      <c r="AI9124" s="1">
        <v>10090283</v>
      </c>
      <c r="AJ9124" s="1" t="s">
        <v>36264</v>
      </c>
    </row>
    <row r="9125" spans="1:36">
      <c r="A9125" s="1">
        <f t="shared" ca="1" si="142"/>
        <v>0.14309985296108607</v>
      </c>
      <c r="B9125" s="1">
        <v>3992</v>
      </c>
      <c r="C9125" s="1">
        <v>1271124</v>
      </c>
      <c r="D9125" s="1">
        <v>1015297</v>
      </c>
      <c r="E9125" s="1" t="s">
        <v>1141</v>
      </c>
      <c r="F9125" s="1" t="s">
        <v>26671</v>
      </c>
      <c r="G9125" s="1" t="s">
        <v>26671</v>
      </c>
      <c r="H9125" s="1">
        <v>1</v>
      </c>
      <c r="K9125" s="1" t="s">
        <v>14699</v>
      </c>
      <c r="P9125" s="1" t="s">
        <v>66567</v>
      </c>
      <c r="S9125" s="1" t="s">
        <v>49350</v>
      </c>
      <c r="U9125" s="1">
        <v>18151997440</v>
      </c>
      <c r="Y9125" s="1" t="s">
        <v>14989</v>
      </c>
      <c r="AE9125" s="1" t="s">
        <v>22200</v>
      </c>
      <c r="AG9125" s="1">
        <v>9408</v>
      </c>
      <c r="AH9125" s="1" t="s">
        <v>1142</v>
      </c>
      <c r="AI9125" s="1">
        <v>1015015</v>
      </c>
      <c r="AJ9125" s="1" t="s">
        <v>26672</v>
      </c>
    </row>
    <row r="9126" spans="1:36">
      <c r="A9126" s="1">
        <f t="shared" ca="1" si="142"/>
        <v>0.42091403331227084</v>
      </c>
      <c r="B9126" s="1">
        <v>3994</v>
      </c>
      <c r="C9126" s="1">
        <v>1090188</v>
      </c>
      <c r="D9126" s="1">
        <v>1015269</v>
      </c>
      <c r="E9126" s="1" t="s">
        <v>11591</v>
      </c>
      <c r="F9126" s="1" t="s">
        <v>36265</v>
      </c>
      <c r="G9126" s="1" t="s">
        <v>36265</v>
      </c>
      <c r="H9126" s="1">
        <v>2</v>
      </c>
      <c r="K9126" s="1" t="s">
        <v>14695</v>
      </c>
      <c r="P9126" s="1" t="s">
        <v>66188</v>
      </c>
      <c r="S9126" s="1" t="s">
        <v>49351</v>
      </c>
      <c r="U9126" s="1">
        <v>14742465798</v>
      </c>
      <c r="Y9126" s="1" t="s">
        <v>14853</v>
      </c>
      <c r="AE9126" s="1" t="s">
        <v>36266</v>
      </c>
      <c r="AG9126" s="1">
        <v>1503</v>
      </c>
      <c r="AH9126" s="1" t="s">
        <v>6156</v>
      </c>
      <c r="AI9126" s="1">
        <v>10090300</v>
      </c>
      <c r="AJ9126" s="1" t="s">
        <v>36267</v>
      </c>
    </row>
    <row r="9127" spans="1:36">
      <c r="A9127" s="1">
        <f t="shared" ca="1" si="142"/>
        <v>2.6582563878412291E-2</v>
      </c>
      <c r="B9127" s="1">
        <v>4000</v>
      </c>
      <c r="C9127" s="1">
        <v>1110191</v>
      </c>
      <c r="D9127" s="1">
        <v>1014838</v>
      </c>
      <c r="E9127" s="1" t="s">
        <v>13139</v>
      </c>
      <c r="F9127" s="1" t="s">
        <v>36268</v>
      </c>
      <c r="G9127" s="1" t="s">
        <v>36268</v>
      </c>
      <c r="H9127" s="1">
        <v>1</v>
      </c>
      <c r="K9127" s="1" t="s">
        <v>14695</v>
      </c>
      <c r="P9127" s="1">
        <v>21503622330</v>
      </c>
      <c r="S9127" s="1" t="s">
        <v>49352</v>
      </c>
      <c r="U9127" s="1">
        <v>18619281655</v>
      </c>
      <c r="AE9127" s="1" t="s">
        <v>16628</v>
      </c>
      <c r="AG9127" s="1">
        <v>2495</v>
      </c>
      <c r="AH9127" s="1" t="s">
        <v>2154</v>
      </c>
      <c r="AI9127" s="1">
        <v>1026011</v>
      </c>
      <c r="AJ9127" s="1" t="s">
        <v>36269</v>
      </c>
    </row>
    <row r="9128" spans="1:36">
      <c r="A9128" s="1">
        <f t="shared" ca="1" si="142"/>
        <v>0.46850442564390926</v>
      </c>
      <c r="B9128" s="1">
        <v>4008</v>
      </c>
      <c r="C9128" s="1">
        <v>2010060</v>
      </c>
      <c r="D9128" s="1">
        <v>1016026</v>
      </c>
      <c r="E9128" s="1" t="s">
        <v>411</v>
      </c>
      <c r="F9128" s="1" t="s">
        <v>36270</v>
      </c>
      <c r="G9128" s="1" t="s">
        <v>36270</v>
      </c>
      <c r="H9128" s="1">
        <v>2</v>
      </c>
      <c r="K9128" s="1" t="s">
        <v>14699</v>
      </c>
      <c r="P9128" s="1" t="s">
        <v>63027</v>
      </c>
      <c r="S9128" s="1" t="s">
        <v>49353</v>
      </c>
      <c r="U9128" s="1">
        <v>13073619723</v>
      </c>
      <c r="AE9128" s="1" t="s">
        <v>36271</v>
      </c>
      <c r="AG9128" s="1">
        <v>1202</v>
      </c>
      <c r="AH9128" s="1" t="s">
        <v>412</v>
      </c>
      <c r="AI9128" s="1">
        <v>10230220</v>
      </c>
      <c r="AJ9128" s="1" t="s">
        <v>36272</v>
      </c>
    </row>
    <row r="9129" spans="1:36">
      <c r="A9129" s="1">
        <f t="shared" ca="1" si="142"/>
        <v>0.51902207126713873</v>
      </c>
      <c r="B9129" s="1">
        <v>4011</v>
      </c>
      <c r="C9129" s="1">
        <v>2010019</v>
      </c>
      <c r="D9129" s="1">
        <v>1016008</v>
      </c>
      <c r="E9129" s="1" t="s">
        <v>12408</v>
      </c>
      <c r="F9129" s="1" t="s">
        <v>36273</v>
      </c>
      <c r="G9129" s="1" t="s">
        <v>36273</v>
      </c>
      <c r="H9129" s="1">
        <v>2</v>
      </c>
      <c r="K9129" s="1" t="s">
        <v>14699</v>
      </c>
      <c r="P9129" s="1" t="s">
        <v>62662</v>
      </c>
      <c r="S9129" s="1" t="s">
        <v>49354</v>
      </c>
      <c r="U9129" s="1">
        <v>17277166631</v>
      </c>
      <c r="AE9129" s="1" t="s">
        <v>17220</v>
      </c>
      <c r="AG9129" s="1">
        <v>375</v>
      </c>
      <c r="AH9129" s="1" t="s">
        <v>1384</v>
      </c>
      <c r="AI9129" s="1">
        <v>10230120</v>
      </c>
      <c r="AJ9129" s="1" t="s">
        <v>15858</v>
      </c>
    </row>
    <row r="9130" spans="1:36">
      <c r="A9130" s="1">
        <f t="shared" ca="1" si="142"/>
        <v>0.57657000248882684</v>
      </c>
      <c r="B9130" s="1">
        <v>4020</v>
      </c>
      <c r="C9130" s="1">
        <v>1020178</v>
      </c>
      <c r="D9130" s="1">
        <v>1014652</v>
      </c>
      <c r="E9130" s="1" t="s">
        <v>2312</v>
      </c>
      <c r="F9130" s="1" t="s">
        <v>36274</v>
      </c>
      <c r="G9130" s="1" t="s">
        <v>36274</v>
      </c>
      <c r="H9130" s="1">
        <v>2</v>
      </c>
      <c r="K9130" s="1" t="s">
        <v>14699</v>
      </c>
      <c r="P9130" s="1" t="s">
        <v>64630</v>
      </c>
      <c r="S9130" s="1" t="s">
        <v>49355</v>
      </c>
      <c r="U9130" s="1">
        <v>17404448490</v>
      </c>
      <c r="AE9130" s="1" t="s">
        <v>36275</v>
      </c>
      <c r="AG9130" s="1">
        <v>4395</v>
      </c>
      <c r="AH9130" s="1" t="s">
        <v>195</v>
      </c>
      <c r="AI9130" s="1">
        <v>10010145</v>
      </c>
      <c r="AJ9130" s="1" t="s">
        <v>14847</v>
      </c>
    </row>
    <row r="9131" spans="1:36">
      <c r="A9131" s="1">
        <f t="shared" ca="1" si="142"/>
        <v>0.60646520828460382</v>
      </c>
      <c r="B9131" s="1">
        <v>4036</v>
      </c>
      <c r="C9131" s="1">
        <v>1090143</v>
      </c>
      <c r="D9131" s="1">
        <v>1015023</v>
      </c>
      <c r="E9131" s="1" t="s">
        <v>5988</v>
      </c>
      <c r="F9131" s="1" t="s">
        <v>36276</v>
      </c>
      <c r="G9131" s="1" t="s">
        <v>36276</v>
      </c>
      <c r="H9131" s="1">
        <v>2</v>
      </c>
      <c r="K9131" s="1" t="s">
        <v>14699</v>
      </c>
      <c r="P9131" s="1" t="s">
        <v>78076</v>
      </c>
      <c r="S9131" s="1" t="s">
        <v>49356</v>
      </c>
      <c r="U9131" s="1">
        <v>19047501611</v>
      </c>
      <c r="Y9131" s="1" t="s">
        <v>14762</v>
      </c>
      <c r="AE9131" s="1" t="s">
        <v>36277</v>
      </c>
      <c r="AG9131" s="1">
        <v>4716</v>
      </c>
      <c r="AH9131" s="1" t="s">
        <v>1451</v>
      </c>
      <c r="AI9131" s="1">
        <v>80021</v>
      </c>
      <c r="AJ9131" s="1" t="s">
        <v>15433</v>
      </c>
    </row>
    <row r="9132" spans="1:36">
      <c r="A9132" s="1">
        <f t="shared" ca="1" si="142"/>
        <v>0.10272615715472788</v>
      </c>
      <c r="B9132" s="1">
        <v>4045</v>
      </c>
      <c r="C9132" s="1">
        <v>1051108</v>
      </c>
      <c r="D9132" s="1">
        <v>1014878</v>
      </c>
      <c r="E9132" s="1" t="s">
        <v>8933</v>
      </c>
      <c r="F9132" s="1" t="s">
        <v>36278</v>
      </c>
      <c r="G9132" s="1" t="s">
        <v>36278</v>
      </c>
      <c r="H9132" s="1">
        <v>1</v>
      </c>
      <c r="K9132" s="1" t="s">
        <v>14699</v>
      </c>
      <c r="P9132" s="1" t="s">
        <v>66487</v>
      </c>
      <c r="S9132" s="1" t="s">
        <v>49357</v>
      </c>
      <c r="U9132" s="1">
        <v>15071237369</v>
      </c>
      <c r="Y9132" s="1" t="s">
        <v>15309</v>
      </c>
      <c r="AE9132" s="1" t="s">
        <v>17385</v>
      </c>
      <c r="AG9132" s="1">
        <v>2646</v>
      </c>
      <c r="AH9132" s="1" t="s">
        <v>4256</v>
      </c>
      <c r="AI9132" s="1">
        <v>1003013</v>
      </c>
      <c r="AJ9132" s="1" t="s">
        <v>36279</v>
      </c>
    </row>
    <row r="9133" spans="1:36">
      <c r="A9133" s="1">
        <f t="shared" ca="1" si="142"/>
        <v>7.1256428929322491E-2</v>
      </c>
      <c r="B9133" s="1">
        <v>4047</v>
      </c>
      <c r="C9133" s="1">
        <v>1221173</v>
      </c>
      <c r="D9133" s="1">
        <v>1015100</v>
      </c>
      <c r="E9133" s="1" t="s">
        <v>9433</v>
      </c>
      <c r="F9133" s="1" t="s">
        <v>36280</v>
      </c>
      <c r="G9133" s="1" t="s">
        <v>36280</v>
      </c>
      <c r="H9133" s="1">
        <v>1</v>
      </c>
      <c r="K9133" s="1" t="s">
        <v>14695</v>
      </c>
      <c r="P9133" s="1" t="s">
        <v>80154</v>
      </c>
      <c r="S9133" s="1" t="s">
        <v>49358</v>
      </c>
      <c r="U9133" s="1">
        <v>18130035179</v>
      </c>
      <c r="AE9133" s="1" t="s">
        <v>14766</v>
      </c>
      <c r="AG9133" s="1">
        <v>296</v>
      </c>
      <c r="AH9133" s="1" t="s">
        <v>2345</v>
      </c>
      <c r="AI9133" s="1">
        <v>80308</v>
      </c>
      <c r="AJ9133" s="1" t="s">
        <v>36281</v>
      </c>
    </row>
    <row r="9134" spans="1:36">
      <c r="A9134" s="1">
        <f t="shared" ca="1" si="142"/>
        <v>0.62196089920832365</v>
      </c>
      <c r="B9134" s="1">
        <v>4048</v>
      </c>
      <c r="C9134" s="1">
        <v>1060193</v>
      </c>
      <c r="D9134" s="1">
        <v>1015016</v>
      </c>
      <c r="E9134" s="1" t="s">
        <v>6844</v>
      </c>
      <c r="F9134" s="1" t="s">
        <v>36282</v>
      </c>
      <c r="G9134" s="1" t="s">
        <v>36282</v>
      </c>
      <c r="H9134" s="1">
        <v>2</v>
      </c>
      <c r="K9134" s="1" t="s">
        <v>14699</v>
      </c>
      <c r="P9134" s="1" t="s">
        <v>63199</v>
      </c>
      <c r="S9134" s="1" t="s">
        <v>49359</v>
      </c>
      <c r="U9134" s="1">
        <v>18891386458</v>
      </c>
      <c r="Y9134" s="1" t="s">
        <v>14762</v>
      </c>
      <c r="AE9134" s="1" t="s">
        <v>36283</v>
      </c>
      <c r="AG9134" s="1">
        <v>2768</v>
      </c>
      <c r="AH9134" s="1" t="s">
        <v>6845</v>
      </c>
      <c r="AI9134" s="1">
        <v>80020</v>
      </c>
      <c r="AJ9134" s="1" t="s">
        <v>36284</v>
      </c>
    </row>
    <row r="9135" spans="1:36">
      <c r="A9135" s="1">
        <f t="shared" ca="1" si="142"/>
        <v>0.64234517812416647</v>
      </c>
      <c r="B9135" s="1">
        <v>4065</v>
      </c>
      <c r="C9135" s="1">
        <v>1141176</v>
      </c>
      <c r="D9135" s="1">
        <v>1015732</v>
      </c>
      <c r="E9135" s="1" t="s">
        <v>6226</v>
      </c>
      <c r="F9135" s="1" t="s">
        <v>36285</v>
      </c>
      <c r="G9135" s="1" t="s">
        <v>36285</v>
      </c>
      <c r="H9135" s="1">
        <v>1</v>
      </c>
      <c r="K9135" s="1" t="s">
        <v>14699</v>
      </c>
      <c r="P9135" s="1" t="s">
        <v>66326</v>
      </c>
      <c r="S9135" s="1" t="s">
        <v>49360</v>
      </c>
      <c r="U9135" s="1">
        <v>14559673217</v>
      </c>
      <c r="Y9135" s="1" t="s">
        <v>17001</v>
      </c>
      <c r="AE9135" s="1" t="s">
        <v>15704</v>
      </c>
      <c r="AG9135" s="1">
        <v>5049</v>
      </c>
      <c r="AH9135" s="1" t="s">
        <v>6227</v>
      </c>
      <c r="AI9135" s="1">
        <v>1030002</v>
      </c>
      <c r="AJ9135" s="1" t="s">
        <v>36286</v>
      </c>
    </row>
    <row r="9136" spans="1:36">
      <c r="A9136" s="1">
        <f t="shared" ca="1" si="142"/>
        <v>0.96390343688337532</v>
      </c>
      <c r="B9136" s="1">
        <v>4073</v>
      </c>
      <c r="C9136" s="1">
        <v>1060189</v>
      </c>
      <c r="D9136" s="1">
        <v>1014998</v>
      </c>
      <c r="E9136" s="1" t="s">
        <v>5564</v>
      </c>
      <c r="F9136" s="1" t="s">
        <v>36287</v>
      </c>
      <c r="G9136" s="1" t="s">
        <v>36287</v>
      </c>
      <c r="H9136" s="1">
        <v>1</v>
      </c>
      <c r="K9136" s="1" t="s">
        <v>14699</v>
      </c>
      <c r="P9136" s="1" t="s">
        <v>66302</v>
      </c>
      <c r="S9136" s="1" t="s">
        <v>49361</v>
      </c>
      <c r="U9136" s="1">
        <v>14686469355</v>
      </c>
      <c r="Y9136" s="1" t="s">
        <v>14729</v>
      </c>
      <c r="AE9136" s="1" t="s">
        <v>36288</v>
      </c>
      <c r="AG9136" s="1">
        <v>2394</v>
      </c>
      <c r="AH9136" s="1" t="s">
        <v>285</v>
      </c>
      <c r="AI9136" s="1">
        <v>80025</v>
      </c>
      <c r="AJ9136" s="1" t="s">
        <v>36289</v>
      </c>
    </row>
    <row r="9137" spans="1:36">
      <c r="A9137" s="1">
        <f t="shared" ca="1" si="142"/>
        <v>0.21494333150635425</v>
      </c>
      <c r="B9137" s="1">
        <v>4079</v>
      </c>
      <c r="C9137" s="1">
        <v>1251294</v>
      </c>
      <c r="D9137" s="1">
        <v>1015570</v>
      </c>
      <c r="E9137" s="1" t="s">
        <v>4494</v>
      </c>
      <c r="F9137" s="1" t="s">
        <v>36290</v>
      </c>
      <c r="G9137" s="1" t="s">
        <v>36290</v>
      </c>
      <c r="H9137" s="1">
        <v>1</v>
      </c>
      <c r="K9137" s="1" t="s">
        <v>14699</v>
      </c>
      <c r="P9137" s="1" t="s">
        <v>80155</v>
      </c>
      <c r="S9137" s="1" t="s">
        <v>49362</v>
      </c>
      <c r="U9137" s="1">
        <v>15707511873</v>
      </c>
      <c r="Y9137" s="1" t="s">
        <v>14989</v>
      </c>
      <c r="AE9137" s="1" t="s">
        <v>22515</v>
      </c>
      <c r="AG9137" s="1">
        <v>11288</v>
      </c>
      <c r="AH9137" s="1" t="s">
        <v>951</v>
      </c>
      <c r="AI9137" s="1">
        <v>1008015</v>
      </c>
      <c r="AJ9137" s="1" t="s">
        <v>36291</v>
      </c>
    </row>
    <row r="9138" spans="1:36">
      <c r="A9138" s="1">
        <f t="shared" ca="1" si="142"/>
        <v>0.19610830410307845</v>
      </c>
      <c r="B9138" s="1">
        <v>4084</v>
      </c>
      <c r="C9138" s="1">
        <v>2010014</v>
      </c>
      <c r="D9138" s="1">
        <v>1016017</v>
      </c>
      <c r="E9138" s="1" t="s">
        <v>1285</v>
      </c>
      <c r="F9138" s="1" t="s">
        <v>36292</v>
      </c>
      <c r="G9138" s="1" t="s">
        <v>36292</v>
      </c>
      <c r="H9138" s="1">
        <v>2</v>
      </c>
      <c r="K9138" s="1" t="s">
        <v>14699</v>
      </c>
      <c r="P9138" s="1" t="s">
        <v>64043</v>
      </c>
      <c r="S9138" s="1" t="s">
        <v>49363</v>
      </c>
      <c r="U9138" s="1">
        <v>13771401510</v>
      </c>
      <c r="AE9138" s="1" t="s">
        <v>36293</v>
      </c>
      <c r="AG9138" s="1">
        <v>1201</v>
      </c>
      <c r="AH9138" s="1" t="s">
        <v>730</v>
      </c>
      <c r="AI9138" s="1">
        <v>10230165</v>
      </c>
      <c r="AJ9138" s="1" t="s">
        <v>36294</v>
      </c>
    </row>
    <row r="9139" spans="1:36">
      <c r="A9139" s="1">
        <f t="shared" ca="1" si="142"/>
        <v>0.17836767149035071</v>
      </c>
      <c r="B9139" s="1">
        <v>4087</v>
      </c>
      <c r="C9139" s="1">
        <v>1200920</v>
      </c>
      <c r="D9139" s="1">
        <v>1015518</v>
      </c>
      <c r="E9139" s="1" t="s">
        <v>12872</v>
      </c>
      <c r="F9139" s="1" t="s">
        <v>36295</v>
      </c>
      <c r="G9139" s="1" t="s">
        <v>36295</v>
      </c>
      <c r="H9139" s="1">
        <v>1</v>
      </c>
      <c r="K9139" s="1" t="s">
        <v>14695</v>
      </c>
      <c r="P9139" s="1" t="s">
        <v>66771</v>
      </c>
      <c r="S9139" s="1" t="s">
        <v>49364</v>
      </c>
      <c r="U9139" s="1">
        <v>15880656444</v>
      </c>
      <c r="AE9139" s="1" t="s">
        <v>14766</v>
      </c>
      <c r="AG9139" s="1">
        <v>369</v>
      </c>
      <c r="AH9139" s="1" t="s">
        <v>793</v>
      </c>
      <c r="AI9139" s="1">
        <v>10100302</v>
      </c>
      <c r="AJ9139" s="1" t="s">
        <v>36296</v>
      </c>
    </row>
    <row r="9140" spans="1:36">
      <c r="A9140" s="1">
        <f t="shared" ca="1" si="142"/>
        <v>0.2873785949531793</v>
      </c>
      <c r="B9140" s="1">
        <v>4093</v>
      </c>
      <c r="C9140" s="1">
        <v>2170010</v>
      </c>
      <c r="D9140" s="1">
        <v>1016680</v>
      </c>
      <c r="E9140" s="1" t="s">
        <v>4006</v>
      </c>
      <c r="F9140" s="1" t="s">
        <v>36297</v>
      </c>
      <c r="G9140" s="1" t="s">
        <v>36297</v>
      </c>
      <c r="H9140" s="1">
        <v>2</v>
      </c>
      <c r="K9140" s="1" t="s">
        <v>14699</v>
      </c>
      <c r="P9140" s="1" t="s">
        <v>62651</v>
      </c>
      <c r="S9140" s="1" t="s">
        <v>49365</v>
      </c>
      <c r="U9140" s="1">
        <v>19553719667</v>
      </c>
      <c r="Y9140" s="1" t="s">
        <v>26322</v>
      </c>
      <c r="AE9140" s="1" t="s">
        <v>36298</v>
      </c>
      <c r="AG9140" s="1">
        <v>549</v>
      </c>
      <c r="AH9140" s="1" t="s">
        <v>168</v>
      </c>
      <c r="AI9140" s="1">
        <v>2016005</v>
      </c>
      <c r="AJ9140" s="1" t="s">
        <v>18244</v>
      </c>
    </row>
    <row r="9141" spans="1:36">
      <c r="A9141" s="1">
        <f t="shared" ca="1" si="142"/>
        <v>0.92092270315240976</v>
      </c>
      <c r="B9141" s="1">
        <v>4099</v>
      </c>
      <c r="C9141" s="1">
        <v>1090741</v>
      </c>
      <c r="D9141" s="1">
        <v>1015623</v>
      </c>
      <c r="E9141" s="1" t="s">
        <v>1610</v>
      </c>
      <c r="F9141" s="1" t="s">
        <v>36300</v>
      </c>
      <c r="G9141" s="1" t="s">
        <v>36300</v>
      </c>
      <c r="H9141" s="1">
        <v>1</v>
      </c>
      <c r="K9141" s="1" t="s">
        <v>14699</v>
      </c>
      <c r="P9141" s="1" t="s">
        <v>66413</v>
      </c>
      <c r="S9141" s="1" t="s">
        <v>49366</v>
      </c>
      <c r="U9141" s="1">
        <v>14761138220</v>
      </c>
      <c r="Y9141" s="1" t="s">
        <v>15309</v>
      </c>
      <c r="AE9141" s="1" t="s">
        <v>15721</v>
      </c>
      <c r="AG9141" s="1">
        <v>9414</v>
      </c>
      <c r="AH9141" s="1" t="s">
        <v>1611</v>
      </c>
      <c r="AI9141" s="1">
        <v>1015021</v>
      </c>
      <c r="AJ9141" s="1" t="s">
        <v>36301</v>
      </c>
    </row>
    <row r="9142" spans="1:36">
      <c r="A9142" s="1">
        <f t="shared" ca="1" si="142"/>
        <v>0.3633208580912245</v>
      </c>
      <c r="B9142" s="1">
        <v>4101</v>
      </c>
      <c r="C9142" s="1">
        <v>1090292</v>
      </c>
      <c r="D9142" s="1">
        <v>1015129</v>
      </c>
      <c r="E9142" s="1" t="s">
        <v>4420</v>
      </c>
      <c r="F9142" s="1" t="s">
        <v>36302</v>
      </c>
      <c r="G9142" s="1" t="s">
        <v>36302</v>
      </c>
      <c r="H9142" s="1">
        <v>1</v>
      </c>
      <c r="K9142" s="1" t="s">
        <v>14699</v>
      </c>
      <c r="P9142" s="1" t="s">
        <v>64991</v>
      </c>
      <c r="S9142" s="1" t="s">
        <v>49367</v>
      </c>
      <c r="U9142" s="1">
        <v>17071415887</v>
      </c>
      <c r="Y9142" s="1" t="s">
        <v>14989</v>
      </c>
      <c r="AE9142" s="1" t="s">
        <v>36303</v>
      </c>
      <c r="AG9142" s="1">
        <v>9406</v>
      </c>
      <c r="AH9142" s="1" t="s">
        <v>866</v>
      </c>
      <c r="AI9142" s="1">
        <v>1015013</v>
      </c>
      <c r="AJ9142" s="1" t="s">
        <v>36304</v>
      </c>
    </row>
    <row r="9143" spans="1:36">
      <c r="A9143" s="1">
        <f t="shared" ca="1" si="142"/>
        <v>0.57580995974282845</v>
      </c>
      <c r="B9143" s="1">
        <v>4108</v>
      </c>
      <c r="C9143" s="1">
        <v>1160528</v>
      </c>
      <c r="D9143" s="1">
        <v>1015750</v>
      </c>
      <c r="E9143" s="1" t="s">
        <v>4543</v>
      </c>
      <c r="F9143" s="1" t="s">
        <v>36305</v>
      </c>
      <c r="G9143" s="1" t="s">
        <v>36305</v>
      </c>
      <c r="H9143" s="1">
        <v>2</v>
      </c>
      <c r="K9143" s="1" t="s">
        <v>14699</v>
      </c>
      <c r="P9143" s="1" t="s">
        <v>78185</v>
      </c>
      <c r="S9143" s="1" t="s">
        <v>49368</v>
      </c>
      <c r="U9143" s="1">
        <v>15244336995</v>
      </c>
      <c r="Y9143" s="1" t="s">
        <v>15459</v>
      </c>
      <c r="AE9143" s="1" t="s">
        <v>14868</v>
      </c>
      <c r="AG9143" s="1">
        <v>416</v>
      </c>
      <c r="AH9143" s="1" t="s">
        <v>261</v>
      </c>
      <c r="AI9143" s="1">
        <v>1020018</v>
      </c>
      <c r="AJ9143" s="1" t="s">
        <v>17241</v>
      </c>
    </row>
    <row r="9144" spans="1:36">
      <c r="A9144" s="1">
        <f t="shared" ca="1" si="142"/>
        <v>0.73810762513389838</v>
      </c>
      <c r="B9144" s="1">
        <v>4119</v>
      </c>
      <c r="C9144" s="1">
        <v>1091181</v>
      </c>
      <c r="D9144" s="1">
        <v>1015349</v>
      </c>
      <c r="E9144" s="1" t="s">
        <v>2993</v>
      </c>
      <c r="F9144" s="1" t="s">
        <v>36306</v>
      </c>
      <c r="G9144" s="1" t="s">
        <v>36306</v>
      </c>
      <c r="H9144" s="1">
        <v>1</v>
      </c>
      <c r="K9144" s="1" t="s">
        <v>14699</v>
      </c>
      <c r="P9144" s="1" t="s">
        <v>79424</v>
      </c>
      <c r="S9144" s="1" t="s">
        <v>49369</v>
      </c>
      <c r="U9144" s="1">
        <v>13860683393</v>
      </c>
      <c r="Y9144" s="1" t="s">
        <v>15309</v>
      </c>
      <c r="AE9144" s="1" t="s">
        <v>15721</v>
      </c>
      <c r="AG9144" s="1">
        <v>11666</v>
      </c>
      <c r="AH9144" s="1" t="s">
        <v>637</v>
      </c>
      <c r="AI9144" s="1">
        <v>1015024</v>
      </c>
      <c r="AJ9144" s="1" t="s">
        <v>36307</v>
      </c>
    </row>
    <row r="9145" spans="1:36">
      <c r="A9145" s="1">
        <f t="shared" ca="1" si="142"/>
        <v>0.14282681345472448</v>
      </c>
      <c r="B9145" s="1">
        <v>4128</v>
      </c>
      <c r="C9145" s="1">
        <v>1090950</v>
      </c>
      <c r="D9145" s="1">
        <v>1015275</v>
      </c>
      <c r="E9145" s="1" t="s">
        <v>12399</v>
      </c>
      <c r="F9145" s="1" t="s">
        <v>36308</v>
      </c>
      <c r="G9145" s="1" t="s">
        <v>36308</v>
      </c>
      <c r="H9145" s="1">
        <v>1</v>
      </c>
      <c r="K9145" s="1" t="s">
        <v>14699</v>
      </c>
      <c r="P9145" s="1" t="s">
        <v>78890</v>
      </c>
      <c r="S9145" s="1" t="s">
        <v>49370</v>
      </c>
      <c r="U9145" s="1">
        <v>13677429391</v>
      </c>
      <c r="AE9145" s="1" t="s">
        <v>36309</v>
      </c>
      <c r="AG9145" s="1">
        <v>2659</v>
      </c>
      <c r="AH9145" s="1" t="s">
        <v>991</v>
      </c>
      <c r="AI9145" s="1">
        <v>10090312</v>
      </c>
      <c r="AJ9145" s="1" t="s">
        <v>36310</v>
      </c>
    </row>
    <row r="9146" spans="1:36">
      <c r="A9146" s="1">
        <f t="shared" ca="1" si="142"/>
        <v>0.1327028706502954</v>
      </c>
      <c r="B9146" s="1">
        <v>4143</v>
      </c>
      <c r="C9146" s="1">
        <v>2120027</v>
      </c>
      <c r="D9146" s="1">
        <v>1016357</v>
      </c>
      <c r="E9146" s="1" t="s">
        <v>5522</v>
      </c>
      <c r="F9146" s="1" t="s">
        <v>17135</v>
      </c>
      <c r="G9146" s="1" t="s">
        <v>17135</v>
      </c>
      <c r="H9146" s="1">
        <v>1</v>
      </c>
      <c r="K9146" s="1" t="s">
        <v>14699</v>
      </c>
      <c r="P9146" s="1" t="s">
        <v>65127</v>
      </c>
      <c r="S9146" s="1" t="s">
        <v>49371</v>
      </c>
      <c r="U9146" s="1">
        <v>19935459078</v>
      </c>
      <c r="Y9146" s="1" t="s">
        <v>14948</v>
      </c>
      <c r="AE9146" s="1" t="s">
        <v>15296</v>
      </c>
      <c r="AG9146" s="1">
        <v>521</v>
      </c>
      <c r="AH9146" s="1" t="s">
        <v>4351</v>
      </c>
      <c r="AI9146" s="1">
        <v>2017010</v>
      </c>
      <c r="AJ9146" s="1" t="s">
        <v>17137</v>
      </c>
    </row>
    <row r="9147" spans="1:36">
      <c r="A9147" s="1">
        <f t="shared" ca="1" si="142"/>
        <v>0.52457492354957791</v>
      </c>
      <c r="B9147" s="1">
        <v>4150</v>
      </c>
      <c r="C9147" s="1">
        <v>2080037</v>
      </c>
      <c r="D9147" s="1">
        <v>1016580</v>
      </c>
      <c r="E9147" s="1" t="s">
        <v>7230</v>
      </c>
      <c r="F9147" s="1" t="s">
        <v>36311</v>
      </c>
      <c r="G9147" s="1" t="s">
        <v>36311</v>
      </c>
      <c r="H9147" s="1">
        <v>2</v>
      </c>
      <c r="K9147" s="1" t="s">
        <v>14699</v>
      </c>
      <c r="P9147" s="1" t="s">
        <v>62851</v>
      </c>
      <c r="S9147" s="1" t="s">
        <v>49372</v>
      </c>
      <c r="U9147" s="1">
        <v>16506203131</v>
      </c>
      <c r="AE9147" s="1" t="s">
        <v>14821</v>
      </c>
      <c r="AG9147" s="1">
        <v>498</v>
      </c>
      <c r="AH9147" s="1" t="s">
        <v>927</v>
      </c>
      <c r="AI9147" s="1">
        <v>10360032</v>
      </c>
      <c r="AJ9147" s="1" t="s">
        <v>26466</v>
      </c>
    </row>
    <row r="9148" spans="1:36">
      <c r="A9148" s="1">
        <f t="shared" ca="1" si="142"/>
        <v>0.51550242664423418</v>
      </c>
      <c r="B9148" s="1">
        <v>4162</v>
      </c>
      <c r="C9148" s="1">
        <v>2040050</v>
      </c>
      <c r="D9148" s="1">
        <v>1016179</v>
      </c>
      <c r="E9148" s="1" t="s">
        <v>12901</v>
      </c>
      <c r="F9148" s="1" t="s">
        <v>36312</v>
      </c>
      <c r="G9148" s="1" t="s">
        <v>36312</v>
      </c>
      <c r="H9148" s="1">
        <v>1</v>
      </c>
      <c r="K9148" s="1" t="s">
        <v>14699</v>
      </c>
      <c r="P9148" s="1" t="s">
        <v>78466</v>
      </c>
      <c r="S9148" s="1" t="s">
        <v>49373</v>
      </c>
      <c r="U9148" s="1">
        <v>13470611789</v>
      </c>
      <c r="AE9148" s="1" t="s">
        <v>36313</v>
      </c>
      <c r="AG9148" s="1">
        <v>2456</v>
      </c>
      <c r="AH9148" s="1" t="s">
        <v>5018</v>
      </c>
      <c r="AI9148" s="1">
        <v>10305010</v>
      </c>
      <c r="AJ9148" s="1" t="s">
        <v>36314</v>
      </c>
    </row>
    <row r="9149" spans="1:36">
      <c r="A9149" s="1">
        <f t="shared" ca="1" si="142"/>
        <v>0.7092991005252326</v>
      </c>
      <c r="B9149" s="1">
        <v>4175</v>
      </c>
      <c r="C9149" s="1">
        <v>1301495</v>
      </c>
      <c r="D9149" s="1">
        <v>1015606</v>
      </c>
      <c r="E9149" s="1" t="s">
        <v>14269</v>
      </c>
      <c r="F9149" s="1" t="s">
        <v>36315</v>
      </c>
      <c r="G9149" s="1" t="s">
        <v>36315</v>
      </c>
      <c r="H9149" s="1">
        <v>2</v>
      </c>
      <c r="K9149" s="1" t="s">
        <v>14699</v>
      </c>
      <c r="P9149" s="1" t="s">
        <v>78014</v>
      </c>
      <c r="S9149" s="1" t="s">
        <v>49374</v>
      </c>
      <c r="U9149" s="1">
        <v>15768247161</v>
      </c>
      <c r="Y9149" s="1" t="s">
        <v>15309</v>
      </c>
      <c r="AE9149" s="1" t="s">
        <v>16538</v>
      </c>
      <c r="AG9149" s="1">
        <v>380</v>
      </c>
      <c r="AH9149" s="1" t="s">
        <v>1103</v>
      </c>
      <c r="AI9149" s="1">
        <v>1022009</v>
      </c>
      <c r="AJ9149" s="1" t="s">
        <v>36316</v>
      </c>
    </row>
    <row r="9150" spans="1:36">
      <c r="A9150" s="1">
        <f t="shared" ca="1" si="142"/>
        <v>0.6775936715029679</v>
      </c>
      <c r="B9150" s="1">
        <v>5449</v>
      </c>
      <c r="C9150" s="1">
        <v>1202041</v>
      </c>
      <c r="D9150" s="1">
        <v>1020446</v>
      </c>
      <c r="E9150" s="1" t="s">
        <v>12112</v>
      </c>
      <c r="F9150" s="1" t="s">
        <v>36317</v>
      </c>
      <c r="G9150" s="1" t="s">
        <v>36317</v>
      </c>
      <c r="H9150" s="1">
        <v>2</v>
      </c>
      <c r="K9150" s="1" t="s">
        <v>14695</v>
      </c>
      <c r="P9150" s="1" t="s">
        <v>62521</v>
      </c>
      <c r="S9150" s="1" t="s">
        <v>49375</v>
      </c>
      <c r="U9150" s="1">
        <v>19103360200</v>
      </c>
      <c r="Y9150" s="1" t="s">
        <v>14729</v>
      </c>
      <c r="AE9150" s="1" t="s">
        <v>36318</v>
      </c>
      <c r="AG9150" s="1">
        <v>2335</v>
      </c>
      <c r="AH9150" s="1" t="s">
        <v>7764</v>
      </c>
      <c r="AI9150" s="1">
        <v>10100184</v>
      </c>
      <c r="AJ9150" s="1" t="s">
        <v>19775</v>
      </c>
    </row>
    <row r="9151" spans="1:36">
      <c r="A9151" s="1">
        <f t="shared" ca="1" si="142"/>
        <v>0.76325685487497874</v>
      </c>
      <c r="B9151" s="1">
        <v>5455</v>
      </c>
      <c r="C9151" s="1">
        <v>1331800</v>
      </c>
      <c r="D9151" s="1">
        <v>1020462</v>
      </c>
      <c r="E9151" s="1" t="s">
        <v>10897</v>
      </c>
      <c r="F9151" s="1" t="s">
        <v>36319</v>
      </c>
      <c r="G9151" s="1" t="s">
        <v>36319</v>
      </c>
      <c r="H9151" s="1">
        <v>2</v>
      </c>
      <c r="K9151" s="1" t="s">
        <v>14695</v>
      </c>
      <c r="P9151" s="1" t="s">
        <v>62521</v>
      </c>
      <c r="S9151" s="1" t="s">
        <v>49376</v>
      </c>
      <c r="U9151" s="1">
        <v>13963225558</v>
      </c>
      <c r="AE9151" s="1" t="s">
        <v>14766</v>
      </c>
      <c r="AG9151" s="1">
        <v>1209</v>
      </c>
      <c r="AH9151" s="1" t="s">
        <v>10863</v>
      </c>
      <c r="AI9151" s="1">
        <v>10120082</v>
      </c>
      <c r="AJ9151" s="1" t="s">
        <v>36320</v>
      </c>
    </row>
    <row r="9152" spans="1:36">
      <c r="A9152" s="1">
        <f t="shared" ca="1" si="142"/>
        <v>0.48285243207689632</v>
      </c>
      <c r="B9152" s="1">
        <v>5460</v>
      </c>
      <c r="C9152" s="1">
        <v>2280021</v>
      </c>
      <c r="D9152" s="1">
        <v>1020483</v>
      </c>
      <c r="E9152" s="1" t="s">
        <v>5568</v>
      </c>
      <c r="F9152" s="1" t="s">
        <v>36321</v>
      </c>
      <c r="G9152" s="1" t="s">
        <v>36321</v>
      </c>
      <c r="H9152" s="1">
        <v>1</v>
      </c>
      <c r="K9152" s="1" t="s">
        <v>14699</v>
      </c>
      <c r="P9152" s="1" t="s">
        <v>64825</v>
      </c>
      <c r="S9152" s="1" t="s">
        <v>49377</v>
      </c>
      <c r="U9152" s="1">
        <v>15631761205</v>
      </c>
      <c r="AE9152" s="1" t="s">
        <v>17885</v>
      </c>
      <c r="AG9152" s="1">
        <v>594</v>
      </c>
      <c r="AH9152" s="1" t="s">
        <v>423</v>
      </c>
      <c r="AI9152" s="1">
        <v>10425026</v>
      </c>
      <c r="AJ9152" s="1" t="s">
        <v>36322</v>
      </c>
    </row>
    <row r="9153" spans="1:36">
      <c r="A9153" s="1">
        <f t="shared" ca="1" si="142"/>
        <v>0.94096407053960496</v>
      </c>
      <c r="B9153" s="1">
        <v>5461</v>
      </c>
      <c r="C9153" s="1">
        <v>2029906</v>
      </c>
      <c r="D9153" s="1">
        <v>1020479</v>
      </c>
      <c r="E9153" s="1" t="s">
        <v>3525</v>
      </c>
      <c r="F9153" s="1" t="s">
        <v>36323</v>
      </c>
      <c r="G9153" s="1" t="s">
        <v>36323</v>
      </c>
      <c r="H9153" s="1">
        <v>1</v>
      </c>
      <c r="K9153" s="1" t="s">
        <v>14699</v>
      </c>
      <c r="P9153" s="1" t="s">
        <v>66294</v>
      </c>
      <c r="S9153" s="1" t="s">
        <v>49378</v>
      </c>
      <c r="U9153" s="1">
        <v>17309998354</v>
      </c>
      <c r="AE9153" s="1" t="s">
        <v>36324</v>
      </c>
      <c r="AG9153" s="1">
        <v>2274</v>
      </c>
      <c r="AH9153" s="1" t="s">
        <v>884</v>
      </c>
      <c r="AI9153" s="1">
        <v>10310044</v>
      </c>
      <c r="AJ9153" s="1" t="s">
        <v>21242</v>
      </c>
    </row>
    <row r="9154" spans="1:36">
      <c r="A9154" s="1">
        <f t="shared" ca="1" si="142"/>
        <v>1.748189554722368E-2</v>
      </c>
      <c r="B9154" s="1">
        <v>5470</v>
      </c>
      <c r="C9154" s="1">
        <v>1111799</v>
      </c>
      <c r="D9154" s="1">
        <v>1020467</v>
      </c>
      <c r="E9154" s="1" t="s">
        <v>10053</v>
      </c>
      <c r="F9154" s="1" t="s">
        <v>36325</v>
      </c>
      <c r="G9154" s="1" t="s">
        <v>36325</v>
      </c>
      <c r="H9154" s="1">
        <v>1</v>
      </c>
      <c r="K9154" s="1" t="s">
        <v>14699</v>
      </c>
      <c r="P9154" s="1" t="s">
        <v>79324</v>
      </c>
      <c r="S9154" s="1" t="s">
        <v>49379</v>
      </c>
      <c r="U9154" s="1">
        <v>18437711834</v>
      </c>
      <c r="Y9154" s="1" t="s">
        <v>14748</v>
      </c>
      <c r="AE9154" s="1" t="s">
        <v>25852</v>
      </c>
      <c r="AG9154" s="1">
        <v>1186</v>
      </c>
      <c r="AH9154" s="1" t="s">
        <v>4918</v>
      </c>
      <c r="AI9154" s="1">
        <v>1022003</v>
      </c>
      <c r="AJ9154" s="1" t="s">
        <v>36326</v>
      </c>
    </row>
    <row r="9155" spans="1:36">
      <c r="A9155" s="1">
        <f t="shared" ref="A9155:A9218" ca="1" si="143">RAND()</f>
        <v>0.32622922912293462</v>
      </c>
      <c r="B9155" s="1">
        <v>5473</v>
      </c>
      <c r="D9155" s="1">
        <v>1020442</v>
      </c>
      <c r="E9155" s="1" t="s">
        <v>12115</v>
      </c>
      <c r="F9155" s="1" t="s">
        <v>36327</v>
      </c>
      <c r="G9155" s="1" t="s">
        <v>36327</v>
      </c>
      <c r="H9155" s="1">
        <v>1</v>
      </c>
      <c r="K9155" s="1" t="s">
        <v>14695</v>
      </c>
      <c r="S9155" s="1" t="s">
        <v>49380</v>
      </c>
      <c r="U9155" s="1">
        <v>13175428626</v>
      </c>
      <c r="AE9155" s="1" t="s">
        <v>36328</v>
      </c>
      <c r="AG9155" s="1">
        <v>363</v>
      </c>
      <c r="AH9155" s="1" t="s">
        <v>1206</v>
      </c>
      <c r="AI9155" s="1">
        <v>10100046</v>
      </c>
      <c r="AJ9155" s="1" t="s">
        <v>36329</v>
      </c>
    </row>
    <row r="9156" spans="1:36">
      <c r="A9156" s="1">
        <f t="shared" ca="1" si="143"/>
        <v>0.62808973274711055</v>
      </c>
      <c r="B9156" s="1">
        <v>5475</v>
      </c>
      <c r="C9156" s="1">
        <v>1092063</v>
      </c>
      <c r="D9156" s="1">
        <v>1020434</v>
      </c>
      <c r="E9156" s="1" t="s">
        <v>11938</v>
      </c>
      <c r="F9156" s="1" t="s">
        <v>36330</v>
      </c>
      <c r="G9156" s="1" t="s">
        <v>36330</v>
      </c>
      <c r="H9156" s="1">
        <v>2</v>
      </c>
      <c r="K9156" s="1" t="s">
        <v>14695</v>
      </c>
      <c r="P9156" s="1" t="s">
        <v>78383</v>
      </c>
      <c r="S9156" s="1" t="s">
        <v>49381</v>
      </c>
      <c r="U9156" s="1">
        <v>13090785648</v>
      </c>
      <c r="AE9156" s="1" t="s">
        <v>36331</v>
      </c>
      <c r="AG9156" s="1">
        <v>1505</v>
      </c>
      <c r="AH9156" s="1" t="s">
        <v>6616</v>
      </c>
      <c r="AI9156" s="1">
        <v>10090416</v>
      </c>
      <c r="AJ9156" s="1" t="s">
        <v>32889</v>
      </c>
    </row>
    <row r="9157" spans="1:36">
      <c r="A9157" s="1">
        <f t="shared" ca="1" si="143"/>
        <v>0.53193342521930509</v>
      </c>
      <c r="B9157" s="1">
        <v>5492</v>
      </c>
      <c r="C9157" s="1">
        <v>1091791</v>
      </c>
      <c r="D9157" s="1">
        <v>1020416</v>
      </c>
      <c r="E9157" s="1" t="s">
        <v>9324</v>
      </c>
      <c r="F9157" s="1" t="s">
        <v>35756</v>
      </c>
      <c r="G9157" s="1" t="s">
        <v>35756</v>
      </c>
      <c r="H9157" s="1">
        <v>1</v>
      </c>
      <c r="K9157" s="1" t="s">
        <v>14695</v>
      </c>
      <c r="P9157" s="1" t="s">
        <v>79125</v>
      </c>
      <c r="S9157" s="1" t="s">
        <v>49382</v>
      </c>
      <c r="U9157" s="1">
        <v>14685066137</v>
      </c>
      <c r="AE9157" s="1" t="s">
        <v>36332</v>
      </c>
      <c r="AG9157" s="1">
        <v>361</v>
      </c>
      <c r="AH9157" s="1" t="s">
        <v>1300</v>
      </c>
      <c r="AI9157" s="1">
        <v>10090052</v>
      </c>
      <c r="AJ9157" s="1" t="s">
        <v>35757</v>
      </c>
    </row>
    <row r="9158" spans="1:36">
      <c r="A9158" s="1">
        <f t="shared" ca="1" si="143"/>
        <v>0.21867912390398336</v>
      </c>
      <c r="B9158" s="1">
        <v>5514</v>
      </c>
      <c r="C9158" s="1">
        <v>2370010</v>
      </c>
      <c r="D9158" s="1">
        <v>1020484</v>
      </c>
      <c r="E9158" s="1" t="s">
        <v>12445</v>
      </c>
      <c r="F9158" s="1" t="s">
        <v>36333</v>
      </c>
      <c r="G9158" s="1" t="s">
        <v>36333</v>
      </c>
      <c r="H9158" s="1">
        <v>1</v>
      </c>
      <c r="K9158" s="1" t="s">
        <v>14695</v>
      </c>
      <c r="P9158" s="1" t="s">
        <v>65490</v>
      </c>
      <c r="S9158" s="1" t="s">
        <v>49383</v>
      </c>
      <c r="AE9158" s="1" t="s">
        <v>36334</v>
      </c>
      <c r="AG9158" s="1">
        <v>631</v>
      </c>
      <c r="AH9158" s="1" t="s">
        <v>6218</v>
      </c>
      <c r="AI9158" s="1">
        <v>10470023</v>
      </c>
      <c r="AJ9158" s="1" t="s">
        <v>26145</v>
      </c>
    </row>
    <row r="9159" spans="1:36">
      <c r="A9159" s="1">
        <f t="shared" ca="1" si="143"/>
        <v>0.33699290695329942</v>
      </c>
      <c r="B9159" s="1">
        <v>5517</v>
      </c>
      <c r="C9159" s="1">
        <v>1221813</v>
      </c>
      <c r="D9159" s="1">
        <v>1020405</v>
      </c>
      <c r="E9159" s="1" t="s">
        <v>11987</v>
      </c>
      <c r="F9159" s="1" t="s">
        <v>36335</v>
      </c>
      <c r="G9159" s="1" t="s">
        <v>36335</v>
      </c>
      <c r="H9159" s="1">
        <v>2</v>
      </c>
      <c r="K9159" s="1" t="s">
        <v>14699</v>
      </c>
      <c r="P9159" s="1" t="s">
        <v>63392</v>
      </c>
      <c r="S9159" s="1" t="s">
        <v>49384</v>
      </c>
      <c r="U9159" s="1">
        <v>15849804044</v>
      </c>
      <c r="Y9159" s="1" t="s">
        <v>15309</v>
      </c>
      <c r="AE9159" s="1" t="s">
        <v>15301</v>
      </c>
      <c r="AG9159" s="1">
        <v>4477</v>
      </c>
      <c r="AH9159" s="1" t="s">
        <v>1229</v>
      </c>
      <c r="AI9159" s="1">
        <v>1006009</v>
      </c>
      <c r="AJ9159" s="1" t="s">
        <v>36336</v>
      </c>
    </row>
    <row r="9160" spans="1:36">
      <c r="A9160" s="1">
        <f t="shared" ca="1" si="143"/>
        <v>0.4981109583150235</v>
      </c>
      <c r="B9160" s="1">
        <v>5530</v>
      </c>
      <c r="C9160" s="1">
        <v>1061878</v>
      </c>
      <c r="D9160" s="1">
        <v>1020399</v>
      </c>
      <c r="E9160" s="1" t="s">
        <v>12960</v>
      </c>
      <c r="F9160" s="1" t="s">
        <v>36337</v>
      </c>
      <c r="G9160" s="1" t="s">
        <v>36337</v>
      </c>
      <c r="H9160" s="1">
        <v>2</v>
      </c>
      <c r="K9160" s="1" t="s">
        <v>14695</v>
      </c>
      <c r="P9160" s="1" t="s">
        <v>62800</v>
      </c>
      <c r="S9160" s="1" t="s">
        <v>49385</v>
      </c>
      <c r="U9160" s="1">
        <v>18399260754</v>
      </c>
      <c r="AE9160" s="1" t="s">
        <v>36338</v>
      </c>
      <c r="AG9160" s="1">
        <v>233</v>
      </c>
      <c r="AH9160" s="1" t="s">
        <v>6158</v>
      </c>
      <c r="AI9160" s="1">
        <v>10030052</v>
      </c>
      <c r="AJ9160" s="1" t="s">
        <v>36339</v>
      </c>
    </row>
    <row r="9161" spans="1:36">
      <c r="A9161" s="1">
        <f t="shared" ca="1" si="143"/>
        <v>0.81866434512866992</v>
      </c>
      <c r="B9161" s="1">
        <v>5537</v>
      </c>
      <c r="C9161" s="1">
        <v>1091862</v>
      </c>
      <c r="D9161" s="1">
        <v>1031371</v>
      </c>
      <c r="E9161" s="1" t="s">
        <v>5012</v>
      </c>
      <c r="F9161" s="1" t="s">
        <v>15147</v>
      </c>
      <c r="G9161" s="1" t="s">
        <v>15147</v>
      </c>
      <c r="H9161" s="1">
        <v>2</v>
      </c>
      <c r="K9161" s="1" t="s">
        <v>14699</v>
      </c>
      <c r="P9161" s="1" t="s">
        <v>63678</v>
      </c>
      <c r="S9161" s="1" t="s">
        <v>49386</v>
      </c>
      <c r="U9161" s="1">
        <v>15107500967</v>
      </c>
      <c r="Y9161" s="1" t="s">
        <v>14989</v>
      </c>
      <c r="AE9161" s="1" t="s">
        <v>36340</v>
      </c>
      <c r="AG9161" s="1">
        <v>10990</v>
      </c>
      <c r="AH9161" s="1" t="s">
        <v>1190</v>
      </c>
      <c r="AI9161" s="1">
        <v>1014005</v>
      </c>
      <c r="AJ9161" s="1" t="s">
        <v>15149</v>
      </c>
    </row>
    <row r="9162" spans="1:36">
      <c r="A9162" s="1">
        <f t="shared" ca="1" si="143"/>
        <v>0.26265441767327458</v>
      </c>
      <c r="B9162" s="1">
        <v>5538</v>
      </c>
      <c r="C9162" s="1">
        <v>1092049</v>
      </c>
      <c r="D9162" s="1">
        <v>1031367</v>
      </c>
      <c r="E9162" s="1" t="s">
        <v>11589</v>
      </c>
      <c r="F9162" s="1" t="s">
        <v>36341</v>
      </c>
      <c r="G9162" s="1" t="s">
        <v>36341</v>
      </c>
      <c r="H9162" s="1">
        <v>2</v>
      </c>
      <c r="K9162" s="1" t="s">
        <v>14695</v>
      </c>
      <c r="P9162" s="1" t="s">
        <v>65900</v>
      </c>
      <c r="S9162" s="1" t="s">
        <v>49387</v>
      </c>
      <c r="U9162" s="1">
        <v>19553318929</v>
      </c>
      <c r="AE9162" s="1" t="s">
        <v>36342</v>
      </c>
      <c r="AG9162" s="1">
        <v>1512</v>
      </c>
      <c r="AH9162" s="1" t="s">
        <v>7852</v>
      </c>
      <c r="AI9162" s="1">
        <v>10090234</v>
      </c>
      <c r="AJ9162" s="1" t="s">
        <v>36343</v>
      </c>
    </row>
    <row r="9163" spans="1:36">
      <c r="A9163" s="1">
        <f t="shared" ca="1" si="143"/>
        <v>0.65413361093430522</v>
      </c>
      <c r="B9163" s="1">
        <v>5543</v>
      </c>
      <c r="C9163" s="1">
        <v>1161806</v>
      </c>
      <c r="D9163" s="1">
        <v>1074976</v>
      </c>
      <c r="E9163" s="1" t="s">
        <v>13435</v>
      </c>
      <c r="F9163" s="1" t="s">
        <v>36344</v>
      </c>
      <c r="G9163" s="1" t="s">
        <v>36344</v>
      </c>
      <c r="H9163" s="1">
        <v>2</v>
      </c>
      <c r="K9163" s="1" t="s">
        <v>14695</v>
      </c>
      <c r="S9163" s="1" t="s">
        <v>49388</v>
      </c>
      <c r="U9163" s="1">
        <v>19555280225</v>
      </c>
      <c r="AE9163" s="1" t="s">
        <v>36345</v>
      </c>
      <c r="AG9163" s="1">
        <v>415</v>
      </c>
      <c r="AH9163" s="1" t="s">
        <v>140</v>
      </c>
      <c r="AI9163" s="1">
        <v>10180570</v>
      </c>
      <c r="AJ9163" s="1" t="s">
        <v>36346</v>
      </c>
    </row>
    <row r="9164" spans="1:36">
      <c r="A9164" s="1">
        <f t="shared" ca="1" si="143"/>
        <v>0.61832488537334118</v>
      </c>
      <c r="B9164" s="1">
        <v>5570</v>
      </c>
      <c r="C9164" s="1">
        <v>1092022</v>
      </c>
      <c r="D9164" s="1">
        <v>1168044</v>
      </c>
      <c r="E9164" s="1" t="s">
        <v>10358</v>
      </c>
      <c r="F9164" s="1" t="s">
        <v>36347</v>
      </c>
      <c r="G9164" s="1" t="s">
        <v>36347</v>
      </c>
      <c r="H9164" s="1">
        <v>1</v>
      </c>
      <c r="K9164" s="1" t="s">
        <v>14695</v>
      </c>
      <c r="S9164" s="1" t="s">
        <v>49389</v>
      </c>
      <c r="U9164" s="1">
        <v>19130052699</v>
      </c>
      <c r="AE9164" s="1" t="s">
        <v>14766</v>
      </c>
      <c r="AG9164" s="1">
        <v>1615</v>
      </c>
      <c r="AH9164" s="1" t="s">
        <v>7841</v>
      </c>
      <c r="AI9164" s="1">
        <v>10090476</v>
      </c>
      <c r="AJ9164" s="1" t="s">
        <v>36348</v>
      </c>
    </row>
    <row r="9165" spans="1:36">
      <c r="A9165" s="1">
        <f t="shared" ca="1" si="143"/>
        <v>0.89929291337397321</v>
      </c>
      <c r="B9165" s="1">
        <v>5575</v>
      </c>
      <c r="C9165" s="1">
        <v>1331827</v>
      </c>
      <c r="D9165" s="1">
        <v>1168051</v>
      </c>
      <c r="E9165" s="1" t="s">
        <v>10391</v>
      </c>
      <c r="F9165" s="1" t="s">
        <v>36349</v>
      </c>
      <c r="G9165" s="1" t="s">
        <v>36349</v>
      </c>
      <c r="H9165" s="1">
        <v>1</v>
      </c>
      <c r="K9165" s="1" t="s">
        <v>14695</v>
      </c>
      <c r="P9165" s="1" t="s">
        <v>79267</v>
      </c>
      <c r="S9165" s="1" t="s">
        <v>49390</v>
      </c>
      <c r="U9165" s="1">
        <v>15181244404</v>
      </c>
      <c r="AE9165" s="1" t="s">
        <v>36350</v>
      </c>
      <c r="AG9165" s="1">
        <v>2537</v>
      </c>
      <c r="AH9165" s="1" t="s">
        <v>71</v>
      </c>
      <c r="AI9165" s="1">
        <v>10246023</v>
      </c>
      <c r="AJ9165" s="1" t="s">
        <v>36351</v>
      </c>
    </row>
    <row r="9166" spans="1:36">
      <c r="A9166" s="1">
        <f t="shared" ca="1" si="143"/>
        <v>0.48608160299397696</v>
      </c>
      <c r="B9166" s="1">
        <v>5578</v>
      </c>
      <c r="C9166" s="1">
        <v>1061829</v>
      </c>
      <c r="D9166" s="1">
        <v>1195539</v>
      </c>
      <c r="E9166" s="1" t="s">
        <v>12509</v>
      </c>
      <c r="F9166" s="1" t="s">
        <v>36352</v>
      </c>
      <c r="G9166" s="1" t="s">
        <v>36352</v>
      </c>
      <c r="H9166" s="1">
        <v>1</v>
      </c>
      <c r="K9166" s="1" t="s">
        <v>14699</v>
      </c>
      <c r="P9166" s="1" t="s">
        <v>79358</v>
      </c>
      <c r="S9166" s="1" t="s">
        <v>49391</v>
      </c>
      <c r="U9166" s="1">
        <v>17803626524</v>
      </c>
      <c r="AE9166" s="1" t="s">
        <v>36353</v>
      </c>
      <c r="AG9166" s="1">
        <v>442</v>
      </c>
      <c r="AH9166" s="1" t="s">
        <v>955</v>
      </c>
      <c r="AI9166" s="1">
        <v>10040045</v>
      </c>
      <c r="AJ9166" s="1" t="s">
        <v>31905</v>
      </c>
    </row>
    <row r="9167" spans="1:36">
      <c r="A9167" s="1">
        <f t="shared" ca="1" si="143"/>
        <v>0.67612223306743235</v>
      </c>
      <c r="B9167" s="1">
        <v>5584</v>
      </c>
      <c r="C9167" s="1">
        <v>1202075</v>
      </c>
      <c r="D9167" s="1">
        <v>1195547</v>
      </c>
      <c r="E9167" s="1" t="s">
        <v>13479</v>
      </c>
      <c r="F9167" s="1" t="s">
        <v>36354</v>
      </c>
      <c r="G9167" s="1" t="s">
        <v>36354</v>
      </c>
      <c r="H9167" s="1">
        <v>1</v>
      </c>
      <c r="K9167" s="1" t="s">
        <v>14695</v>
      </c>
      <c r="P9167" s="1" t="s">
        <v>66771</v>
      </c>
      <c r="S9167" s="1" t="s">
        <v>49392</v>
      </c>
      <c r="U9167" s="1">
        <v>13459463132</v>
      </c>
      <c r="AE9167" s="1" t="s">
        <v>14766</v>
      </c>
      <c r="AG9167" s="1">
        <v>364</v>
      </c>
      <c r="AH9167" s="1" t="s">
        <v>497</v>
      </c>
      <c r="AI9167" s="1">
        <v>10100089</v>
      </c>
      <c r="AJ9167" s="1" t="s">
        <v>36355</v>
      </c>
    </row>
    <row r="9168" spans="1:36">
      <c r="A9168" s="1">
        <f t="shared" ca="1" si="143"/>
        <v>0.99197806230816199</v>
      </c>
      <c r="B9168" s="1">
        <v>5585</v>
      </c>
      <c r="C9168" s="1">
        <v>1121819</v>
      </c>
      <c r="D9168" s="1">
        <v>1195553</v>
      </c>
      <c r="E9168" s="1" t="s">
        <v>11595</v>
      </c>
      <c r="F9168" s="1" t="s">
        <v>36356</v>
      </c>
      <c r="G9168" s="1" t="s">
        <v>36356</v>
      </c>
      <c r="H9168" s="1">
        <v>2</v>
      </c>
      <c r="K9168" s="1" t="s">
        <v>14695</v>
      </c>
      <c r="P9168" s="1" t="s">
        <v>63429</v>
      </c>
      <c r="S9168" s="1" t="s">
        <v>49393</v>
      </c>
      <c r="U9168" s="1">
        <v>13391789141</v>
      </c>
      <c r="AE9168" s="1" t="s">
        <v>14766</v>
      </c>
      <c r="AG9168" s="1">
        <v>1659</v>
      </c>
      <c r="AH9168" s="1" t="s">
        <v>7148</v>
      </c>
      <c r="AI9168" s="1">
        <v>10150092</v>
      </c>
      <c r="AJ9168" s="1" t="s">
        <v>36357</v>
      </c>
    </row>
    <row r="9169" spans="1:36">
      <c r="A9169" s="1">
        <f t="shared" ca="1" si="143"/>
        <v>0.55797852565425565</v>
      </c>
      <c r="B9169" s="1">
        <v>5590</v>
      </c>
      <c r="C9169" s="1">
        <v>1141834</v>
      </c>
      <c r="D9169" s="1">
        <v>1195556</v>
      </c>
      <c r="E9169" s="1" t="s">
        <v>12459</v>
      </c>
      <c r="F9169" s="1" t="s">
        <v>31809</v>
      </c>
      <c r="G9169" s="1" t="s">
        <v>31809</v>
      </c>
      <c r="H9169" s="1">
        <v>2</v>
      </c>
      <c r="K9169" s="1" t="s">
        <v>14695</v>
      </c>
      <c r="P9169" s="1" t="s">
        <v>62958</v>
      </c>
      <c r="S9169" s="1" t="s">
        <v>49394</v>
      </c>
      <c r="U9169" s="1">
        <v>17525852894</v>
      </c>
      <c r="AE9169" s="1" t="s">
        <v>36358</v>
      </c>
      <c r="AG9169" s="1">
        <v>410</v>
      </c>
      <c r="AH9169" s="1" t="s">
        <v>3904</v>
      </c>
      <c r="AI9169" s="1">
        <v>10170055</v>
      </c>
      <c r="AJ9169" s="1" t="s">
        <v>31810</v>
      </c>
    </row>
    <row r="9170" spans="1:36">
      <c r="A9170" s="1">
        <f t="shared" ca="1" si="143"/>
        <v>0.15636530915391289</v>
      </c>
      <c r="B9170" s="1">
        <v>5598</v>
      </c>
      <c r="D9170" s="1">
        <v>1195538</v>
      </c>
      <c r="E9170" s="1" t="s">
        <v>12974</v>
      </c>
      <c r="F9170" s="1" t="s">
        <v>34837</v>
      </c>
      <c r="G9170" s="1" t="s">
        <v>34837</v>
      </c>
      <c r="H9170" s="1">
        <v>2</v>
      </c>
      <c r="K9170" s="1" t="s">
        <v>14695</v>
      </c>
      <c r="P9170" s="1" t="s">
        <v>78384</v>
      </c>
      <c r="S9170" s="1" t="s">
        <v>49395</v>
      </c>
      <c r="U9170" s="1">
        <v>18435541671</v>
      </c>
      <c r="AE9170" s="1" t="s">
        <v>36359</v>
      </c>
      <c r="AG9170" s="1">
        <v>212</v>
      </c>
      <c r="AH9170" s="1" t="s">
        <v>2184</v>
      </c>
      <c r="AI9170" s="1">
        <v>10010105</v>
      </c>
      <c r="AJ9170" s="1" t="s">
        <v>34838</v>
      </c>
    </row>
    <row r="9171" spans="1:36">
      <c r="A9171" s="1">
        <f t="shared" ca="1" si="143"/>
        <v>0.69054347484860801</v>
      </c>
      <c r="B9171" s="1">
        <v>5599</v>
      </c>
      <c r="C9171" s="1">
        <v>1092061</v>
      </c>
      <c r="D9171" s="1">
        <v>1195544</v>
      </c>
      <c r="E9171" s="1" t="s">
        <v>13026</v>
      </c>
      <c r="F9171" s="1" t="s">
        <v>36360</v>
      </c>
      <c r="G9171" s="1" t="s">
        <v>36360</v>
      </c>
      <c r="H9171" s="1">
        <v>2</v>
      </c>
      <c r="K9171" s="1" t="s">
        <v>14699</v>
      </c>
      <c r="P9171" s="1" t="s">
        <v>63074</v>
      </c>
      <c r="S9171" s="1" t="s">
        <v>49396</v>
      </c>
      <c r="U9171" s="1">
        <v>17815732186</v>
      </c>
      <c r="AE9171" s="1" t="s">
        <v>36361</v>
      </c>
      <c r="AG9171" s="1">
        <v>2659</v>
      </c>
      <c r="AH9171" s="1" t="s">
        <v>991</v>
      </c>
      <c r="AI9171" s="1">
        <v>10090338</v>
      </c>
      <c r="AJ9171" s="1" t="s">
        <v>36362</v>
      </c>
    </row>
    <row r="9172" spans="1:36">
      <c r="A9172" s="1">
        <f t="shared" ca="1" si="143"/>
        <v>0.13713801516926305</v>
      </c>
      <c r="B9172" s="1">
        <v>5613</v>
      </c>
      <c r="C9172" s="1">
        <v>1331849</v>
      </c>
      <c r="D9172" s="1">
        <v>1201135</v>
      </c>
      <c r="E9172" s="1" t="s">
        <v>12975</v>
      </c>
      <c r="F9172" s="1" t="s">
        <v>36363</v>
      </c>
      <c r="G9172" s="1" t="s">
        <v>36363</v>
      </c>
      <c r="H9172" s="1">
        <v>2</v>
      </c>
      <c r="K9172" s="1" t="s">
        <v>14695</v>
      </c>
      <c r="P9172" s="1" t="s">
        <v>80275</v>
      </c>
      <c r="S9172" s="1" t="s">
        <v>49397</v>
      </c>
      <c r="U9172" s="1">
        <v>13612573732</v>
      </c>
      <c r="AE9172" s="1" t="s">
        <v>36364</v>
      </c>
      <c r="AG9172" s="1">
        <v>1205</v>
      </c>
      <c r="AH9172" s="1" t="s">
        <v>7780</v>
      </c>
      <c r="AI9172" s="1">
        <v>10120035</v>
      </c>
      <c r="AJ9172" s="1" t="s">
        <v>36365</v>
      </c>
    </row>
    <row r="9173" spans="1:36">
      <c r="A9173" s="1">
        <f t="shared" ca="1" si="143"/>
        <v>0.74752883632080147</v>
      </c>
      <c r="B9173" s="1">
        <v>5631</v>
      </c>
      <c r="C9173" s="1">
        <v>1020284</v>
      </c>
      <c r="D9173" s="1">
        <v>1256968</v>
      </c>
      <c r="E9173" s="1" t="s">
        <v>5872</v>
      </c>
      <c r="F9173" s="1" t="s">
        <v>36366</v>
      </c>
      <c r="G9173" s="1" t="s">
        <v>36366</v>
      </c>
      <c r="H9173" s="1">
        <v>2</v>
      </c>
      <c r="K9173" s="1" t="s">
        <v>14699</v>
      </c>
      <c r="P9173" s="1" t="s">
        <v>62613</v>
      </c>
      <c r="S9173" s="1" t="s">
        <v>49398</v>
      </c>
      <c r="U9173" s="1">
        <v>18449835743</v>
      </c>
      <c r="Y9173" s="1" t="s">
        <v>15459</v>
      </c>
      <c r="AE9173" s="1" t="s">
        <v>36367</v>
      </c>
      <c r="AG9173" s="1">
        <v>4926</v>
      </c>
      <c r="AH9173" s="1" t="s">
        <v>1249</v>
      </c>
      <c r="AI9173" s="1">
        <v>80015</v>
      </c>
      <c r="AJ9173" s="1" t="s">
        <v>17717</v>
      </c>
    </row>
    <row r="9174" spans="1:36">
      <c r="A9174" s="1">
        <f t="shared" ca="1" si="143"/>
        <v>0.32649529140560407</v>
      </c>
      <c r="B9174" s="1">
        <v>5660</v>
      </c>
      <c r="C9174" s="1">
        <v>1091870</v>
      </c>
      <c r="D9174" s="1">
        <v>1285076</v>
      </c>
      <c r="E9174" s="1" t="s">
        <v>3091</v>
      </c>
      <c r="F9174" s="1" t="s">
        <v>36368</v>
      </c>
      <c r="G9174" s="1" t="s">
        <v>36368</v>
      </c>
      <c r="H9174" s="1">
        <v>1</v>
      </c>
      <c r="K9174" s="1" t="s">
        <v>14699</v>
      </c>
      <c r="P9174" s="1" t="s">
        <v>78544</v>
      </c>
      <c r="S9174" s="1" t="s">
        <v>49399</v>
      </c>
      <c r="U9174" s="1">
        <v>19195996773</v>
      </c>
      <c r="AE9174" s="1" t="s">
        <v>20854</v>
      </c>
      <c r="AG9174" s="1">
        <v>11402</v>
      </c>
      <c r="AH9174" s="1" t="s">
        <v>1365</v>
      </c>
      <c r="AI9174" s="1">
        <v>10084200</v>
      </c>
      <c r="AJ9174" s="1" t="s">
        <v>15912</v>
      </c>
    </row>
    <row r="9175" spans="1:36">
      <c r="A9175" s="1">
        <f t="shared" ca="1" si="143"/>
        <v>0.23123952600867981</v>
      </c>
      <c r="B9175" s="1">
        <v>5678</v>
      </c>
      <c r="C9175" s="1">
        <v>1201848</v>
      </c>
      <c r="D9175" s="1">
        <v>1313589</v>
      </c>
      <c r="E9175" s="1" t="s">
        <v>13181</v>
      </c>
      <c r="F9175" s="1" t="s">
        <v>36369</v>
      </c>
      <c r="G9175" s="1" t="s">
        <v>36369</v>
      </c>
      <c r="H9175" s="1">
        <v>2</v>
      </c>
      <c r="K9175" s="1" t="s">
        <v>14695</v>
      </c>
      <c r="P9175" s="1" t="s">
        <v>62521</v>
      </c>
      <c r="S9175" s="1" t="s">
        <v>49400</v>
      </c>
      <c r="U9175" s="1">
        <v>18901317103</v>
      </c>
      <c r="AE9175" s="1" t="s">
        <v>36370</v>
      </c>
      <c r="AG9175" s="1">
        <v>367</v>
      </c>
      <c r="AH9175" s="1" t="s">
        <v>2232</v>
      </c>
      <c r="AI9175" s="1">
        <v>10100666</v>
      </c>
      <c r="AJ9175" s="1" t="s">
        <v>22304</v>
      </c>
    </row>
    <row r="9176" spans="1:36">
      <c r="A9176" s="1">
        <f t="shared" ca="1" si="143"/>
        <v>0.50442200967899975</v>
      </c>
      <c r="B9176" s="1">
        <v>5679</v>
      </c>
      <c r="C9176" s="1">
        <v>1221988</v>
      </c>
      <c r="D9176" s="1">
        <v>1313586</v>
      </c>
      <c r="E9176" s="1" t="s">
        <v>4728</v>
      </c>
      <c r="F9176" s="1" t="s">
        <v>36371</v>
      </c>
      <c r="G9176" s="1" t="s">
        <v>36371</v>
      </c>
      <c r="H9176" s="1">
        <v>1</v>
      </c>
      <c r="K9176" s="1" t="s">
        <v>14695</v>
      </c>
      <c r="P9176" s="1" t="s">
        <v>64929</v>
      </c>
      <c r="S9176" s="1" t="s">
        <v>49401</v>
      </c>
      <c r="U9176" s="1">
        <v>13554034131</v>
      </c>
      <c r="AE9176" s="1" t="s">
        <v>14766</v>
      </c>
      <c r="AG9176" s="1">
        <v>314</v>
      </c>
      <c r="AH9176" s="1" t="s">
        <v>4483</v>
      </c>
      <c r="AI9176" s="1">
        <v>80117</v>
      </c>
      <c r="AJ9176" s="1" t="s">
        <v>36372</v>
      </c>
    </row>
    <row r="9177" spans="1:36">
      <c r="A9177" s="1">
        <f t="shared" ca="1" si="143"/>
        <v>0.27027509758932511</v>
      </c>
      <c r="B9177" s="1">
        <v>5683</v>
      </c>
      <c r="D9177" s="1">
        <v>1313593</v>
      </c>
      <c r="E9177" s="1" t="s">
        <v>790</v>
      </c>
      <c r="F9177" s="1" t="s">
        <v>36373</v>
      </c>
      <c r="G9177" s="1" t="s">
        <v>36373</v>
      </c>
      <c r="H9177" s="1">
        <v>1</v>
      </c>
      <c r="K9177" s="1" t="s">
        <v>14695</v>
      </c>
      <c r="P9177" s="1" t="s">
        <v>79621</v>
      </c>
      <c r="S9177" s="1" t="s">
        <v>49402</v>
      </c>
      <c r="U9177" s="1">
        <v>18605431453</v>
      </c>
      <c r="AE9177" s="1" t="s">
        <v>14766</v>
      </c>
      <c r="AG9177" s="1">
        <v>348</v>
      </c>
      <c r="AH9177" s="1" t="s">
        <v>791</v>
      </c>
      <c r="AI9177" s="1">
        <v>10090020</v>
      </c>
      <c r="AJ9177" s="1" t="s">
        <v>36374</v>
      </c>
    </row>
    <row r="9178" spans="1:36">
      <c r="A9178" s="1">
        <f t="shared" ca="1" si="143"/>
        <v>4.6416680314218861E-2</v>
      </c>
      <c r="B9178" s="1">
        <v>5687</v>
      </c>
      <c r="C9178" s="1">
        <v>1092122</v>
      </c>
      <c r="D9178" s="1">
        <v>1319318</v>
      </c>
      <c r="E9178" s="1" t="s">
        <v>14636</v>
      </c>
      <c r="F9178" s="1" t="s">
        <v>36375</v>
      </c>
      <c r="G9178" s="1" t="s">
        <v>36375</v>
      </c>
      <c r="H9178" s="1">
        <v>2</v>
      </c>
      <c r="K9178" s="1" t="s">
        <v>14699</v>
      </c>
      <c r="P9178" s="1" t="s">
        <v>63010</v>
      </c>
      <c r="S9178" s="1" t="s">
        <v>49403</v>
      </c>
      <c r="U9178" s="1">
        <v>15300745358</v>
      </c>
      <c r="AE9178" s="1" t="s">
        <v>18664</v>
      </c>
      <c r="AG9178" s="1">
        <v>380</v>
      </c>
      <c r="AH9178" s="1" t="s">
        <v>1103</v>
      </c>
      <c r="AI9178" s="1">
        <v>10220033</v>
      </c>
      <c r="AJ9178" s="1" t="s">
        <v>16354</v>
      </c>
    </row>
    <row r="9179" spans="1:36">
      <c r="A9179" s="1">
        <f t="shared" ca="1" si="143"/>
        <v>0.70264965686886793</v>
      </c>
      <c r="B9179" s="1">
        <v>5704</v>
      </c>
      <c r="D9179" s="1">
        <v>1348074</v>
      </c>
      <c r="E9179" s="1" t="s">
        <v>13823</v>
      </c>
      <c r="F9179" s="1" t="s">
        <v>36376</v>
      </c>
      <c r="G9179" s="1" t="s">
        <v>36376</v>
      </c>
      <c r="H9179" s="1">
        <v>1</v>
      </c>
      <c r="K9179" s="1" t="s">
        <v>14695</v>
      </c>
      <c r="P9179" s="1" t="s">
        <v>79622</v>
      </c>
      <c r="S9179" s="1" t="s">
        <v>49404</v>
      </c>
      <c r="U9179" s="1">
        <v>15378821465</v>
      </c>
      <c r="AE9179" s="1" t="s">
        <v>14766</v>
      </c>
      <c r="AG9179" s="1">
        <v>259</v>
      </c>
      <c r="AH9179" s="1" t="s">
        <v>11324</v>
      </c>
      <c r="AI9179" s="1">
        <v>10110100</v>
      </c>
      <c r="AJ9179" s="1" t="s">
        <v>36377</v>
      </c>
    </row>
    <row r="9180" spans="1:36">
      <c r="A9180" s="1">
        <f t="shared" ca="1" si="143"/>
        <v>0.5850667751752775</v>
      </c>
      <c r="B9180" s="1">
        <v>5865</v>
      </c>
      <c r="C9180" s="1">
        <v>1212037</v>
      </c>
      <c r="D9180" s="1">
        <v>3633846</v>
      </c>
      <c r="E9180" s="1" t="s">
        <v>4318</v>
      </c>
      <c r="F9180" s="1" t="s">
        <v>36378</v>
      </c>
      <c r="G9180" s="1" t="s">
        <v>36378</v>
      </c>
      <c r="H9180" s="1">
        <v>2</v>
      </c>
      <c r="K9180" s="1" t="s">
        <v>14699</v>
      </c>
      <c r="P9180" s="1" t="s">
        <v>77943</v>
      </c>
      <c r="S9180" s="1" t="s">
        <v>49405</v>
      </c>
      <c r="U9180" s="1">
        <v>14685184764</v>
      </c>
      <c r="Y9180" s="1" t="s">
        <v>15368</v>
      </c>
      <c r="AE9180" s="1" t="s">
        <v>36379</v>
      </c>
      <c r="AG9180" s="1">
        <v>2495</v>
      </c>
      <c r="AH9180" s="1" t="s">
        <v>2154</v>
      </c>
      <c r="AI9180" s="1" t="s">
        <v>251</v>
      </c>
    </row>
    <row r="9181" spans="1:36">
      <c r="A9181" s="1">
        <f t="shared" ca="1" si="143"/>
        <v>9.0510557667109581E-2</v>
      </c>
      <c r="B9181" s="1">
        <v>5884</v>
      </c>
      <c r="C9181" s="1">
        <v>1292038</v>
      </c>
      <c r="D9181" s="1">
        <v>3980128</v>
      </c>
      <c r="E9181" s="1" t="s">
        <v>11299</v>
      </c>
      <c r="F9181" s="1" t="s">
        <v>36380</v>
      </c>
      <c r="G9181" s="1" t="s">
        <v>36380</v>
      </c>
      <c r="H9181" s="1">
        <v>2</v>
      </c>
      <c r="K9181" s="1" t="s">
        <v>14699</v>
      </c>
      <c r="P9181" s="1" t="s">
        <v>78072</v>
      </c>
      <c r="S9181" s="1" t="s">
        <v>49406</v>
      </c>
      <c r="U9181" s="1">
        <v>15663767200</v>
      </c>
      <c r="AE9181" s="1" t="s">
        <v>36381</v>
      </c>
      <c r="AG9181" s="1">
        <v>9236</v>
      </c>
      <c r="AH9181" s="1" t="s">
        <v>441</v>
      </c>
      <c r="AI9181" s="1">
        <v>10060410</v>
      </c>
      <c r="AJ9181" s="1" t="s">
        <v>36382</v>
      </c>
    </row>
    <row r="9182" spans="1:36">
      <c r="A9182" s="1">
        <f t="shared" ca="1" si="143"/>
        <v>0.70999847665416838</v>
      </c>
      <c r="B9182" s="1">
        <v>5901</v>
      </c>
      <c r="C9182" s="1">
        <v>1092028</v>
      </c>
      <c r="D9182" s="1">
        <v>4038253</v>
      </c>
      <c r="E9182" s="1" t="s">
        <v>2996</v>
      </c>
      <c r="F9182" s="1" t="s">
        <v>29422</v>
      </c>
      <c r="G9182" s="1" t="s">
        <v>29422</v>
      </c>
      <c r="H9182" s="1">
        <v>2</v>
      </c>
      <c r="K9182" s="1" t="s">
        <v>14699</v>
      </c>
      <c r="P9182" s="1" t="s">
        <v>78385</v>
      </c>
      <c r="S9182" s="1" t="s">
        <v>49407</v>
      </c>
      <c r="U9182" s="1">
        <v>13471573285</v>
      </c>
      <c r="Y9182" s="1" t="s">
        <v>14989</v>
      </c>
      <c r="AE9182" s="1" t="s">
        <v>15721</v>
      </c>
      <c r="AG9182" s="1">
        <v>9424</v>
      </c>
      <c r="AH9182" s="1" t="s">
        <v>749</v>
      </c>
      <c r="AI9182" s="1">
        <v>1015045</v>
      </c>
      <c r="AJ9182" s="1" t="s">
        <v>29423</v>
      </c>
    </row>
    <row r="9183" spans="1:36">
      <c r="A9183" s="1">
        <f t="shared" ca="1" si="143"/>
        <v>0.82991897107321277</v>
      </c>
      <c r="B9183" s="1">
        <v>5902</v>
      </c>
      <c r="C9183" s="1">
        <v>1092053</v>
      </c>
      <c r="D9183" s="1">
        <v>4038254</v>
      </c>
      <c r="E9183" s="1" t="s">
        <v>2290</v>
      </c>
      <c r="F9183" s="1" t="s">
        <v>15666</v>
      </c>
      <c r="G9183" s="1" t="s">
        <v>15666</v>
      </c>
      <c r="H9183" s="1">
        <v>2</v>
      </c>
      <c r="K9183" s="1" t="s">
        <v>14695</v>
      </c>
      <c r="P9183" s="1" t="s">
        <v>77944</v>
      </c>
      <c r="S9183" s="1" t="s">
        <v>49408</v>
      </c>
      <c r="U9183" s="1">
        <v>13125601976</v>
      </c>
      <c r="AE9183" s="1" t="s">
        <v>14766</v>
      </c>
      <c r="AG9183" s="1">
        <v>1534</v>
      </c>
      <c r="AH9183" s="1" t="s">
        <v>486</v>
      </c>
      <c r="AI9183" s="1">
        <v>10090237</v>
      </c>
      <c r="AJ9183" s="1" t="s">
        <v>15668</v>
      </c>
    </row>
    <row r="9184" spans="1:36">
      <c r="A9184" s="1">
        <f t="shared" ca="1" si="143"/>
        <v>0.5860149540964702</v>
      </c>
      <c r="B9184" s="1">
        <v>5908</v>
      </c>
      <c r="C9184" s="1">
        <v>1092153</v>
      </c>
      <c r="D9184" s="1">
        <v>4038249</v>
      </c>
      <c r="E9184" s="1" t="s">
        <v>13116</v>
      </c>
      <c r="F9184" s="1" t="s">
        <v>36383</v>
      </c>
      <c r="G9184" s="1" t="s">
        <v>36383</v>
      </c>
      <c r="H9184" s="1">
        <v>1</v>
      </c>
      <c r="K9184" s="1" t="s">
        <v>14695</v>
      </c>
      <c r="P9184" s="1" t="s">
        <v>79126</v>
      </c>
      <c r="S9184" s="1" t="s">
        <v>49409</v>
      </c>
      <c r="U9184" s="1">
        <v>15144517071</v>
      </c>
      <c r="AE9184" s="1" t="s">
        <v>36384</v>
      </c>
      <c r="AG9184" s="1">
        <v>2668</v>
      </c>
      <c r="AH9184" s="1" t="s">
        <v>6916</v>
      </c>
      <c r="AI9184" s="1">
        <v>10090237</v>
      </c>
      <c r="AJ9184" s="1" t="s">
        <v>36385</v>
      </c>
    </row>
    <row r="9185" spans="1:36">
      <c r="A9185" s="1">
        <f t="shared" ca="1" si="143"/>
        <v>0.51469558335682264</v>
      </c>
      <c r="B9185" s="1">
        <v>5913</v>
      </c>
      <c r="C9185" s="1">
        <v>1092091</v>
      </c>
      <c r="D9185" s="1">
        <v>4038271</v>
      </c>
      <c r="E9185" s="1" t="s">
        <v>9933</v>
      </c>
      <c r="F9185" s="1" t="s">
        <v>36386</v>
      </c>
      <c r="G9185" s="1" t="s">
        <v>36386</v>
      </c>
      <c r="H9185" s="1">
        <v>1</v>
      </c>
      <c r="K9185" s="1" t="s">
        <v>14695</v>
      </c>
      <c r="P9185" s="1" t="s">
        <v>65163</v>
      </c>
      <c r="S9185" s="1" t="s">
        <v>49410</v>
      </c>
      <c r="U9185" s="1">
        <v>13589340364</v>
      </c>
      <c r="AE9185" s="1" t="s">
        <v>14766</v>
      </c>
      <c r="AG9185" s="1">
        <v>2682</v>
      </c>
      <c r="AH9185" s="1" t="s">
        <v>6163</v>
      </c>
      <c r="AI9185" s="1">
        <v>10090418</v>
      </c>
      <c r="AJ9185" s="1" t="s">
        <v>36387</v>
      </c>
    </row>
    <row r="9186" spans="1:36">
      <c r="A9186" s="1">
        <f t="shared" ca="1" si="143"/>
        <v>0.44652650813758377</v>
      </c>
      <c r="B9186" s="1">
        <v>5918</v>
      </c>
      <c r="C9186" s="1">
        <v>1092089</v>
      </c>
      <c r="D9186" s="1">
        <v>4038268</v>
      </c>
      <c r="E9186" s="1" t="s">
        <v>10346</v>
      </c>
      <c r="F9186" s="1" t="s">
        <v>36388</v>
      </c>
      <c r="G9186" s="1" t="s">
        <v>36388</v>
      </c>
      <c r="H9186" s="1">
        <v>2</v>
      </c>
      <c r="K9186" s="1" t="s">
        <v>14695</v>
      </c>
      <c r="P9186" s="1" t="s">
        <v>78386</v>
      </c>
      <c r="S9186" s="1" t="s">
        <v>49411</v>
      </c>
      <c r="U9186" s="1">
        <v>18857468876</v>
      </c>
      <c r="AE9186" s="1" t="s">
        <v>14766</v>
      </c>
      <c r="AG9186" s="1">
        <v>1503</v>
      </c>
      <c r="AH9186" s="1" t="s">
        <v>6156</v>
      </c>
      <c r="AI9186" s="1">
        <v>10090337</v>
      </c>
      <c r="AJ9186" s="1" t="s">
        <v>36389</v>
      </c>
    </row>
    <row r="9187" spans="1:36">
      <c r="A9187" s="1">
        <f t="shared" ca="1" si="143"/>
        <v>0.57829019358320821</v>
      </c>
      <c r="B9187" s="1">
        <v>5925</v>
      </c>
      <c r="C9187" s="1">
        <v>1092060</v>
      </c>
      <c r="D9187" s="1">
        <v>4038283</v>
      </c>
      <c r="E9187" s="1" t="s">
        <v>4262</v>
      </c>
      <c r="F9187" s="1" t="s">
        <v>36390</v>
      </c>
      <c r="G9187" s="1" t="s">
        <v>36390</v>
      </c>
      <c r="H9187" s="1">
        <v>1</v>
      </c>
      <c r="K9187" s="1" t="s">
        <v>14699</v>
      </c>
      <c r="P9187" s="1" t="s">
        <v>66484</v>
      </c>
      <c r="S9187" s="1" t="s">
        <v>49412</v>
      </c>
      <c r="U9187" s="1">
        <v>19315941340</v>
      </c>
      <c r="AE9187" s="1" t="s">
        <v>15928</v>
      </c>
      <c r="AG9187" s="1">
        <v>11692</v>
      </c>
      <c r="AH9187" s="1" t="s">
        <v>1846</v>
      </c>
      <c r="AI9187" s="1">
        <v>10090511</v>
      </c>
      <c r="AJ9187" s="1" t="s">
        <v>15011</v>
      </c>
    </row>
    <row r="9188" spans="1:36">
      <c r="A9188" s="1">
        <f t="shared" ca="1" si="143"/>
        <v>0.80934275492304053</v>
      </c>
      <c r="B9188" s="1">
        <v>5927</v>
      </c>
      <c r="C9188" s="1">
        <v>1092099</v>
      </c>
      <c r="D9188" s="1">
        <v>4038287</v>
      </c>
      <c r="E9188" s="1" t="s">
        <v>6423</v>
      </c>
      <c r="F9188" s="1" t="s">
        <v>36391</v>
      </c>
      <c r="G9188" s="1" t="s">
        <v>36391</v>
      </c>
      <c r="H9188" s="1">
        <v>2</v>
      </c>
      <c r="K9188" s="1" t="s">
        <v>14699</v>
      </c>
      <c r="P9188" s="1" t="s">
        <v>62720</v>
      </c>
      <c r="S9188" s="1" t="s">
        <v>49413</v>
      </c>
      <c r="U9188" s="1">
        <v>17854303611</v>
      </c>
      <c r="AE9188" s="1" t="s">
        <v>16421</v>
      </c>
      <c r="AG9188" s="1">
        <v>9442</v>
      </c>
      <c r="AH9188" s="1" t="s">
        <v>1489</v>
      </c>
      <c r="AI9188" s="1">
        <v>10090512</v>
      </c>
      <c r="AJ9188" s="1" t="s">
        <v>36392</v>
      </c>
    </row>
    <row r="9189" spans="1:36">
      <c r="A9189" s="1">
        <f t="shared" ca="1" si="143"/>
        <v>0.87259671345423795</v>
      </c>
      <c r="B9189" s="1">
        <v>5928</v>
      </c>
      <c r="D9189" s="1">
        <v>4038286</v>
      </c>
      <c r="E9189" s="1" t="s">
        <v>3858</v>
      </c>
      <c r="F9189" s="1" t="s">
        <v>36393</v>
      </c>
      <c r="G9189" s="1" t="s">
        <v>36393</v>
      </c>
      <c r="H9189" s="1">
        <v>1</v>
      </c>
      <c r="K9189" s="1" t="s">
        <v>14695</v>
      </c>
      <c r="S9189" s="1" t="s">
        <v>49414</v>
      </c>
      <c r="U9189" s="1">
        <v>18885349383</v>
      </c>
      <c r="AE9189" s="1" t="s">
        <v>14766</v>
      </c>
      <c r="AG9189" s="1">
        <v>354</v>
      </c>
      <c r="AH9189" s="1" t="s">
        <v>3859</v>
      </c>
      <c r="AI9189" s="1">
        <v>10090512</v>
      </c>
      <c r="AJ9189" s="1" t="s">
        <v>36394</v>
      </c>
    </row>
    <row r="9190" spans="1:36">
      <c r="A9190" s="1">
        <f t="shared" ca="1" si="143"/>
        <v>0.24314752596827149</v>
      </c>
      <c r="B9190" s="1">
        <v>5929</v>
      </c>
      <c r="D9190" s="1">
        <v>4038284</v>
      </c>
      <c r="E9190" s="1" t="s">
        <v>13120</v>
      </c>
      <c r="F9190" s="1" t="s">
        <v>33771</v>
      </c>
      <c r="G9190" s="1" t="s">
        <v>33771</v>
      </c>
      <c r="H9190" s="1">
        <v>1</v>
      </c>
      <c r="K9190" s="1" t="s">
        <v>14695</v>
      </c>
      <c r="S9190" s="1" t="s">
        <v>49415</v>
      </c>
      <c r="U9190" s="1">
        <v>16237951201</v>
      </c>
      <c r="AE9190" s="1" t="s">
        <v>14766</v>
      </c>
      <c r="AG9190" s="1">
        <v>1616</v>
      </c>
      <c r="AH9190" s="1" t="s">
        <v>6621</v>
      </c>
      <c r="AI9190" s="1">
        <v>10090512</v>
      </c>
      <c r="AJ9190" s="1" t="s">
        <v>15888</v>
      </c>
    </row>
    <row r="9191" spans="1:36">
      <c r="A9191" s="1">
        <f t="shared" ca="1" si="143"/>
        <v>6.0110912652658888E-2</v>
      </c>
      <c r="B9191" s="1">
        <v>5933</v>
      </c>
      <c r="C9191" s="1">
        <v>1092078</v>
      </c>
      <c r="D9191" s="1">
        <v>4038276</v>
      </c>
      <c r="E9191" s="1" t="s">
        <v>12441</v>
      </c>
      <c r="F9191" s="1" t="s">
        <v>36395</v>
      </c>
      <c r="G9191" s="1" t="s">
        <v>36395</v>
      </c>
      <c r="H9191" s="1">
        <v>2</v>
      </c>
      <c r="K9191" s="1" t="s">
        <v>14695</v>
      </c>
      <c r="P9191" s="1" t="s">
        <v>77945</v>
      </c>
      <c r="S9191" s="1" t="s">
        <v>49416</v>
      </c>
      <c r="U9191" s="1">
        <v>15082948423</v>
      </c>
      <c r="AE9191" s="1" t="s">
        <v>14766</v>
      </c>
      <c r="AG9191" s="1">
        <v>1508</v>
      </c>
      <c r="AH9191" s="1" t="s">
        <v>7730</v>
      </c>
      <c r="AI9191" s="1">
        <v>10090437</v>
      </c>
      <c r="AJ9191" s="1" t="s">
        <v>17028</v>
      </c>
    </row>
    <row r="9192" spans="1:36">
      <c r="A9192" s="1">
        <f t="shared" ca="1" si="143"/>
        <v>0.33081601413219597</v>
      </c>
      <c r="B9192" s="1">
        <v>5942</v>
      </c>
      <c r="C9192" s="1">
        <v>1092084</v>
      </c>
      <c r="D9192" s="1">
        <v>4038262</v>
      </c>
      <c r="E9192" s="1" t="s">
        <v>13124</v>
      </c>
      <c r="F9192" s="1" t="s">
        <v>15889</v>
      </c>
      <c r="G9192" s="1" t="s">
        <v>15889</v>
      </c>
      <c r="H9192" s="1">
        <v>1</v>
      </c>
      <c r="K9192" s="1" t="s">
        <v>14695</v>
      </c>
      <c r="P9192" s="1" t="s">
        <v>79621</v>
      </c>
      <c r="S9192" s="1" t="s">
        <v>42902</v>
      </c>
      <c r="U9192" s="1">
        <v>16256283139</v>
      </c>
      <c r="AE9192" s="1" t="s">
        <v>14766</v>
      </c>
      <c r="AG9192" s="1">
        <v>1502</v>
      </c>
      <c r="AH9192" s="1" t="s">
        <v>8589</v>
      </c>
      <c r="AI9192" s="1">
        <v>10090292</v>
      </c>
      <c r="AJ9192" s="1" t="s">
        <v>15890</v>
      </c>
    </row>
    <row r="9193" spans="1:36">
      <c r="A9193" s="1">
        <f t="shared" ca="1" si="143"/>
        <v>0.23417904488505248</v>
      </c>
      <c r="B9193" s="1">
        <v>5950</v>
      </c>
      <c r="D9193" s="1">
        <v>4094273</v>
      </c>
      <c r="E9193" s="1" t="s">
        <v>10877</v>
      </c>
      <c r="F9193" s="1" t="s">
        <v>36396</v>
      </c>
      <c r="G9193" s="1" t="s">
        <v>36396</v>
      </c>
      <c r="H9193" s="1">
        <v>1</v>
      </c>
      <c r="K9193" s="1" t="s">
        <v>14695</v>
      </c>
      <c r="P9193" s="1" t="s">
        <v>79623</v>
      </c>
      <c r="S9193" s="1" t="s">
        <v>49417</v>
      </c>
      <c r="U9193" s="1">
        <v>17062272706</v>
      </c>
      <c r="AE9193" s="1" t="s">
        <v>14766</v>
      </c>
      <c r="AG9193" s="1">
        <v>241</v>
      </c>
      <c r="AH9193" s="1" t="s">
        <v>1415</v>
      </c>
      <c r="AI9193" s="1">
        <v>10040171</v>
      </c>
      <c r="AJ9193" s="1" t="s">
        <v>36397</v>
      </c>
    </row>
    <row r="9194" spans="1:36">
      <c r="A9194" s="1">
        <f t="shared" ca="1" si="143"/>
        <v>0.68264216470862038</v>
      </c>
      <c r="B9194" s="1">
        <v>5958</v>
      </c>
      <c r="C9194" s="1">
        <v>1162104</v>
      </c>
      <c r="D9194" s="1">
        <v>4150445</v>
      </c>
      <c r="E9194" s="1" t="s">
        <v>11632</v>
      </c>
      <c r="F9194" s="1" t="s">
        <v>36398</v>
      </c>
      <c r="G9194" s="1" t="s">
        <v>36398</v>
      </c>
      <c r="H9194" s="1">
        <v>2</v>
      </c>
      <c r="K9194" s="1" t="s">
        <v>14699</v>
      </c>
      <c r="P9194" s="1" t="s">
        <v>63544</v>
      </c>
      <c r="S9194" s="1" t="s">
        <v>49418</v>
      </c>
      <c r="U9194" s="1">
        <v>17214575325</v>
      </c>
      <c r="AE9194" s="1" t="s">
        <v>36399</v>
      </c>
      <c r="AG9194" s="1">
        <v>414</v>
      </c>
      <c r="AH9194" s="1" t="s">
        <v>2126</v>
      </c>
      <c r="AI9194" s="1">
        <v>10180576</v>
      </c>
      <c r="AJ9194" s="1" t="s">
        <v>36400</v>
      </c>
    </row>
    <row r="9195" spans="1:36">
      <c r="A9195" s="1">
        <f t="shared" ca="1" si="143"/>
        <v>0.61506321217913285</v>
      </c>
      <c r="B9195" s="1">
        <v>5973</v>
      </c>
      <c r="C9195" s="1">
        <v>1162144</v>
      </c>
      <c r="D9195" s="1">
        <v>4316404</v>
      </c>
      <c r="E9195" s="1" t="s">
        <v>3204</v>
      </c>
      <c r="F9195" s="1" t="s">
        <v>14947</v>
      </c>
      <c r="G9195" s="1" t="s">
        <v>14947</v>
      </c>
      <c r="H9195" s="1">
        <v>2</v>
      </c>
      <c r="K9195" s="1" t="s">
        <v>14699</v>
      </c>
      <c r="P9195" s="1" t="s">
        <v>63345</v>
      </c>
      <c r="S9195" s="1" t="s">
        <v>49419</v>
      </c>
      <c r="U9195" s="1">
        <v>14776848437</v>
      </c>
      <c r="AE9195" s="1" t="s">
        <v>36401</v>
      </c>
      <c r="AG9195" s="1">
        <v>415</v>
      </c>
      <c r="AH9195" s="1" t="s">
        <v>140</v>
      </c>
      <c r="AI9195" s="1">
        <v>10180701</v>
      </c>
      <c r="AJ9195" s="1" t="s">
        <v>14949</v>
      </c>
    </row>
    <row r="9196" spans="1:36">
      <c r="A9196" s="1">
        <f t="shared" ca="1" si="143"/>
        <v>7.355749877678619E-2</v>
      </c>
      <c r="B9196" s="1">
        <v>5986</v>
      </c>
      <c r="D9196" s="1">
        <v>4373096</v>
      </c>
      <c r="E9196" s="1" t="s">
        <v>3539</v>
      </c>
      <c r="F9196" s="1" t="s">
        <v>36402</v>
      </c>
      <c r="G9196" s="1" t="s">
        <v>36402</v>
      </c>
      <c r="H9196" s="1">
        <v>2</v>
      </c>
      <c r="K9196" s="1" t="s">
        <v>14695</v>
      </c>
      <c r="P9196" s="1" t="s">
        <v>78387</v>
      </c>
      <c r="S9196" s="1" t="s">
        <v>49420</v>
      </c>
      <c r="U9196" s="1">
        <v>18383164672</v>
      </c>
      <c r="AE9196" s="1" t="s">
        <v>14766</v>
      </c>
      <c r="AG9196" s="1">
        <v>349</v>
      </c>
      <c r="AH9196" s="1" t="s">
        <v>1174</v>
      </c>
      <c r="AI9196" s="1">
        <v>10090483</v>
      </c>
      <c r="AJ9196" s="1" t="s">
        <v>36403</v>
      </c>
    </row>
    <row r="9197" spans="1:36">
      <c r="A9197" s="1">
        <f t="shared" ca="1" si="143"/>
        <v>0.89601960835565497</v>
      </c>
      <c r="B9197" s="1">
        <v>5990</v>
      </c>
      <c r="C9197" s="1">
        <v>2050050</v>
      </c>
      <c r="D9197" s="1">
        <v>4429836</v>
      </c>
      <c r="E9197" s="1" t="s">
        <v>1552</v>
      </c>
      <c r="F9197" s="1" t="s">
        <v>36404</v>
      </c>
      <c r="G9197" s="1" t="s">
        <v>36404</v>
      </c>
      <c r="H9197" s="1">
        <v>1</v>
      </c>
      <c r="K9197" s="1" t="s">
        <v>14699</v>
      </c>
      <c r="P9197" s="1" t="s">
        <v>79923</v>
      </c>
      <c r="S9197" s="1" t="s">
        <v>49421</v>
      </c>
      <c r="U9197" s="1">
        <v>18517816506</v>
      </c>
      <c r="AE9197" s="1" t="s">
        <v>17408</v>
      </c>
      <c r="AG9197" s="1">
        <v>2274</v>
      </c>
      <c r="AH9197" s="1" t="s">
        <v>884</v>
      </c>
      <c r="AI9197" s="1">
        <v>10310043</v>
      </c>
      <c r="AJ9197" s="1" t="s">
        <v>36405</v>
      </c>
    </row>
    <row r="9198" spans="1:36">
      <c r="A9198" s="1">
        <f t="shared" ca="1" si="143"/>
        <v>0.92067880834613935</v>
      </c>
      <c r="B9198" s="1">
        <v>5997</v>
      </c>
      <c r="C9198" s="1">
        <v>1202165</v>
      </c>
      <c r="D9198" s="1">
        <v>4540361</v>
      </c>
      <c r="E9198" s="1" t="s">
        <v>10840</v>
      </c>
      <c r="F9198" s="1" t="s">
        <v>36406</v>
      </c>
      <c r="G9198" s="1" t="s">
        <v>36406</v>
      </c>
      <c r="H9198" s="1">
        <v>1</v>
      </c>
      <c r="K9198" s="1" t="s">
        <v>14699</v>
      </c>
      <c r="P9198" s="1" t="s">
        <v>80134</v>
      </c>
      <c r="S9198" s="1" t="s">
        <v>49422</v>
      </c>
      <c r="U9198" s="1">
        <v>17215719396</v>
      </c>
      <c r="Y9198" s="1" t="s">
        <v>14989</v>
      </c>
      <c r="AE9198" s="1" t="s">
        <v>36407</v>
      </c>
      <c r="AG9198" s="1">
        <v>1755</v>
      </c>
      <c r="AH9198" s="1" t="s">
        <v>197</v>
      </c>
      <c r="AI9198" s="1">
        <v>1016012</v>
      </c>
      <c r="AJ9198" s="1" t="s">
        <v>30800</v>
      </c>
    </row>
    <row r="9199" spans="1:36">
      <c r="A9199" s="1">
        <f t="shared" ca="1" si="143"/>
        <v>0.35034802159582534</v>
      </c>
      <c r="B9199" s="1">
        <v>5999</v>
      </c>
      <c r="C9199" s="1">
        <v>1092168</v>
      </c>
      <c r="D9199" s="1">
        <v>4540360</v>
      </c>
      <c r="E9199" s="1" t="s">
        <v>3352</v>
      </c>
      <c r="F9199" s="1" t="s">
        <v>36408</v>
      </c>
      <c r="G9199" s="1" t="s">
        <v>36408</v>
      </c>
      <c r="H9199" s="1">
        <v>1</v>
      </c>
      <c r="K9199" s="1" t="s">
        <v>14699</v>
      </c>
      <c r="P9199" s="1" t="s">
        <v>78884</v>
      </c>
      <c r="S9199" s="1" t="s">
        <v>49423</v>
      </c>
      <c r="U9199" s="1">
        <v>13454665029</v>
      </c>
      <c r="Y9199" s="1" t="s">
        <v>14989</v>
      </c>
      <c r="AE9199" s="1" t="s">
        <v>25830</v>
      </c>
      <c r="AG9199" s="1">
        <v>9440</v>
      </c>
      <c r="AH9199" s="1" t="s">
        <v>1350</v>
      </c>
      <c r="AI9199" s="1">
        <v>1015053</v>
      </c>
      <c r="AJ9199" s="1" t="s">
        <v>16905</v>
      </c>
    </row>
    <row r="9200" spans="1:36">
      <c r="A9200" s="1">
        <f t="shared" ca="1" si="143"/>
        <v>0.53918217178308425</v>
      </c>
      <c r="B9200" s="1">
        <v>6004</v>
      </c>
      <c r="C9200" s="1">
        <v>1162160</v>
      </c>
      <c r="D9200" s="1">
        <v>4540368</v>
      </c>
      <c r="E9200" s="1" t="s">
        <v>11946</v>
      </c>
      <c r="F9200" s="1" t="s">
        <v>22688</v>
      </c>
      <c r="G9200" s="1" t="s">
        <v>22688</v>
      </c>
      <c r="H9200" s="1">
        <v>2</v>
      </c>
      <c r="K9200" s="1" t="s">
        <v>14695</v>
      </c>
      <c r="S9200" s="1" t="s">
        <v>49424</v>
      </c>
      <c r="U9200" s="1">
        <v>19316382225</v>
      </c>
      <c r="AE9200" s="1" t="s">
        <v>14766</v>
      </c>
      <c r="AG9200" s="1">
        <v>417</v>
      </c>
      <c r="AH9200" s="1" t="s">
        <v>1693</v>
      </c>
      <c r="AI9200" s="1">
        <v>10180695</v>
      </c>
      <c r="AJ9200" s="1" t="s">
        <v>22689</v>
      </c>
    </row>
    <row r="9201" spans="1:36">
      <c r="A9201" s="1">
        <f t="shared" ca="1" si="143"/>
        <v>0.21642432028391601</v>
      </c>
      <c r="B9201" s="1">
        <v>6005</v>
      </c>
      <c r="C9201" s="1">
        <v>1162158</v>
      </c>
      <c r="D9201" s="1">
        <v>4540366</v>
      </c>
      <c r="E9201" s="1" t="s">
        <v>1503</v>
      </c>
      <c r="F9201" s="1" t="s">
        <v>36409</v>
      </c>
      <c r="G9201" s="1" t="s">
        <v>36409</v>
      </c>
      <c r="H9201" s="1">
        <v>2</v>
      </c>
      <c r="K9201" s="1" t="s">
        <v>14699</v>
      </c>
      <c r="P9201" s="1" t="s">
        <v>78388</v>
      </c>
      <c r="S9201" s="1" t="s">
        <v>49425</v>
      </c>
      <c r="U9201" s="1">
        <v>17801747017</v>
      </c>
      <c r="AE9201" s="1" t="s">
        <v>36410</v>
      </c>
      <c r="AG9201" s="1">
        <v>9224</v>
      </c>
      <c r="AH9201" s="1" t="s">
        <v>812</v>
      </c>
      <c r="AI9201" s="1">
        <v>10180695</v>
      </c>
      <c r="AJ9201" s="1" t="s">
        <v>36411</v>
      </c>
    </row>
    <row r="9202" spans="1:36">
      <c r="A9202" s="1">
        <f t="shared" ca="1" si="143"/>
        <v>0.14741827083175674</v>
      </c>
      <c r="B9202" s="1">
        <v>6009</v>
      </c>
      <c r="C9202" s="1">
        <v>2140040</v>
      </c>
      <c r="D9202" s="1">
        <v>4702760</v>
      </c>
      <c r="E9202" s="1" t="s">
        <v>6935</v>
      </c>
      <c r="F9202" s="1" t="s">
        <v>36412</v>
      </c>
      <c r="G9202" s="1" t="s">
        <v>36412</v>
      </c>
      <c r="H9202" s="1">
        <v>1</v>
      </c>
      <c r="K9202" s="1" t="s">
        <v>14699</v>
      </c>
      <c r="P9202" s="1" t="s">
        <v>66772</v>
      </c>
      <c r="S9202" s="1" t="s">
        <v>49426</v>
      </c>
      <c r="U9202" s="1">
        <v>13409509486</v>
      </c>
      <c r="AE9202" s="1" t="s">
        <v>14780</v>
      </c>
      <c r="AG9202" s="1">
        <v>533</v>
      </c>
      <c r="AH9202" s="1" t="s">
        <v>1282</v>
      </c>
      <c r="AI9202" s="1">
        <v>10370029</v>
      </c>
      <c r="AJ9202" s="1" t="s">
        <v>36413</v>
      </c>
    </row>
    <row r="9203" spans="1:36">
      <c r="A9203" s="1">
        <f t="shared" ca="1" si="143"/>
        <v>0.68162461651260586</v>
      </c>
      <c r="B9203" s="1">
        <v>6014</v>
      </c>
      <c r="C9203" s="1">
        <v>1332204</v>
      </c>
      <c r="D9203" s="1">
        <v>4757015</v>
      </c>
      <c r="E9203" s="1" t="s">
        <v>12454</v>
      </c>
      <c r="F9203" s="1" t="s">
        <v>36414</v>
      </c>
      <c r="G9203" s="1" t="s">
        <v>36414</v>
      </c>
      <c r="H9203" s="1">
        <v>1</v>
      </c>
      <c r="K9203" s="1" t="s">
        <v>14695</v>
      </c>
      <c r="P9203" s="1" t="s">
        <v>78675</v>
      </c>
      <c r="S9203" s="1" t="s">
        <v>49427</v>
      </c>
      <c r="U9203" s="1">
        <v>14784069287</v>
      </c>
      <c r="AE9203" s="1" t="s">
        <v>36415</v>
      </c>
      <c r="AG9203" s="1">
        <v>405</v>
      </c>
      <c r="AH9203" s="1" t="s">
        <v>850</v>
      </c>
      <c r="AI9203" s="1">
        <v>10160041</v>
      </c>
      <c r="AJ9203" s="1" t="s">
        <v>36416</v>
      </c>
    </row>
    <row r="9204" spans="1:36">
      <c r="A9204" s="1">
        <f t="shared" ca="1" si="143"/>
        <v>0.43898870510050414</v>
      </c>
      <c r="B9204" s="1">
        <v>6035</v>
      </c>
      <c r="C9204" s="1">
        <v>1222191</v>
      </c>
      <c r="D9204" s="1">
        <v>5099444</v>
      </c>
      <c r="E9204" s="1" t="s">
        <v>9939</v>
      </c>
      <c r="F9204" s="1" t="s">
        <v>36417</v>
      </c>
      <c r="G9204" s="1" t="s">
        <v>36417</v>
      </c>
      <c r="H9204" s="1">
        <v>2</v>
      </c>
      <c r="K9204" s="1" t="s">
        <v>14695</v>
      </c>
      <c r="P9204" s="1" t="s">
        <v>78350</v>
      </c>
      <c r="S9204" s="1" t="s">
        <v>49428</v>
      </c>
      <c r="U9204" s="1">
        <v>18258557271</v>
      </c>
      <c r="AE9204" s="1" t="s">
        <v>14766</v>
      </c>
      <c r="AG9204" s="1">
        <v>292</v>
      </c>
      <c r="AH9204" s="1" t="s">
        <v>229</v>
      </c>
      <c r="AI9204" s="1">
        <v>80133</v>
      </c>
      <c r="AJ9204" s="1" t="s">
        <v>36418</v>
      </c>
    </row>
    <row r="9205" spans="1:36">
      <c r="A9205" s="1">
        <f t="shared" ca="1" si="143"/>
        <v>0.30428500543529302</v>
      </c>
      <c r="B9205" s="1">
        <v>6045</v>
      </c>
      <c r="C9205" s="1">
        <v>1282205</v>
      </c>
      <c r="D9205" s="1">
        <v>5317823</v>
      </c>
      <c r="E9205" s="1" t="s">
        <v>4468</v>
      </c>
      <c r="F9205" s="1" t="s">
        <v>36419</v>
      </c>
      <c r="G9205" s="1" t="s">
        <v>36419</v>
      </c>
      <c r="H9205" s="1">
        <v>2</v>
      </c>
      <c r="K9205" s="1" t="s">
        <v>14695</v>
      </c>
      <c r="P9205" s="1" t="s">
        <v>78389</v>
      </c>
      <c r="S9205" s="1" t="s">
        <v>49429</v>
      </c>
      <c r="U9205" s="1">
        <v>15676929014</v>
      </c>
      <c r="AE9205" s="1" t="s">
        <v>14766</v>
      </c>
      <c r="AG9205" s="1">
        <v>421</v>
      </c>
      <c r="AH9205" s="1" t="s">
        <v>436</v>
      </c>
      <c r="AI9205" s="1">
        <v>10190022</v>
      </c>
      <c r="AJ9205" s="1" t="s">
        <v>36420</v>
      </c>
    </row>
    <row r="9206" spans="1:36">
      <c r="A9206" s="1">
        <f t="shared" ca="1" si="143"/>
        <v>0.82607048296209362</v>
      </c>
      <c r="B9206" s="1">
        <v>6062</v>
      </c>
      <c r="C9206" s="1">
        <v>1222097</v>
      </c>
      <c r="D9206" s="1">
        <v>5692035</v>
      </c>
      <c r="E9206" s="1" t="s">
        <v>10388</v>
      </c>
      <c r="F9206" s="1" t="s">
        <v>36421</v>
      </c>
      <c r="G9206" s="1" t="s">
        <v>36421</v>
      </c>
      <c r="H9206" s="1">
        <v>1</v>
      </c>
      <c r="K9206" s="1" t="s">
        <v>14695</v>
      </c>
      <c r="P9206" s="1" t="s">
        <v>66471</v>
      </c>
      <c r="S9206" s="1" t="s">
        <v>40630</v>
      </c>
      <c r="U9206" s="1">
        <v>13378279803</v>
      </c>
      <c r="AE9206" s="1" t="s">
        <v>14766</v>
      </c>
      <c r="AG9206" s="1">
        <v>311</v>
      </c>
      <c r="AH9206" s="1" t="s">
        <v>4222</v>
      </c>
      <c r="AI9206" s="1">
        <v>80290</v>
      </c>
      <c r="AJ9206" s="1" t="s">
        <v>16955</v>
      </c>
    </row>
    <row r="9207" spans="1:36">
      <c r="A9207" s="1">
        <f t="shared" ca="1" si="143"/>
        <v>0.26218519720730649</v>
      </c>
      <c r="B9207" s="1">
        <v>6064</v>
      </c>
      <c r="C9207" s="1">
        <v>1332215</v>
      </c>
      <c r="D9207" s="1">
        <v>5769541</v>
      </c>
      <c r="E9207" s="1" t="s">
        <v>14160</v>
      </c>
      <c r="F9207" s="1" t="s">
        <v>36422</v>
      </c>
      <c r="G9207" s="1" t="s">
        <v>36422</v>
      </c>
      <c r="H9207" s="1">
        <v>2</v>
      </c>
      <c r="K9207" s="1" t="s">
        <v>14695</v>
      </c>
      <c r="S9207" s="1" t="s">
        <v>49430</v>
      </c>
      <c r="U9207" s="1">
        <v>19047580529</v>
      </c>
      <c r="AE9207" s="1" t="s">
        <v>14766</v>
      </c>
      <c r="AG9207" s="1">
        <v>2095</v>
      </c>
      <c r="AH9207" s="1" t="s">
        <v>8279</v>
      </c>
      <c r="AI9207" s="1">
        <v>10120019</v>
      </c>
      <c r="AJ9207" s="1" t="s">
        <v>23297</v>
      </c>
    </row>
    <row r="9208" spans="1:36">
      <c r="A9208" s="1">
        <f t="shared" ca="1" si="143"/>
        <v>0.90475958550555402</v>
      </c>
      <c r="B9208" s="1">
        <v>6065</v>
      </c>
      <c r="C9208" s="1">
        <v>1202207</v>
      </c>
      <c r="D9208" s="1">
        <v>5769540</v>
      </c>
      <c r="E9208" s="1" t="s">
        <v>13692</v>
      </c>
      <c r="F9208" s="1" t="s">
        <v>36423</v>
      </c>
      <c r="G9208" s="1" t="s">
        <v>36423</v>
      </c>
      <c r="H9208" s="1">
        <v>1</v>
      </c>
      <c r="K9208" s="1" t="s">
        <v>14695</v>
      </c>
      <c r="S9208" s="1" t="s">
        <v>49431</v>
      </c>
      <c r="U9208" s="1">
        <v>15340475752</v>
      </c>
      <c r="AE9208" s="1" t="s">
        <v>36424</v>
      </c>
      <c r="AG9208" s="1">
        <v>364</v>
      </c>
      <c r="AH9208" s="1" t="s">
        <v>497</v>
      </c>
      <c r="AI9208" s="1">
        <v>10100091</v>
      </c>
      <c r="AJ9208" s="1" t="s">
        <v>36425</v>
      </c>
    </row>
    <row r="9209" spans="1:36">
      <c r="A9209" s="1">
        <f t="shared" ca="1" si="143"/>
        <v>0.47512451883532592</v>
      </c>
      <c r="B9209" s="1">
        <v>5408</v>
      </c>
      <c r="C9209" s="1" t="s">
        <v>3286</v>
      </c>
      <c r="D9209" s="1">
        <v>1014508</v>
      </c>
      <c r="E9209" s="1" t="s">
        <v>3285</v>
      </c>
      <c r="F9209" s="1" t="s">
        <v>3285</v>
      </c>
      <c r="G9209" s="1" t="s">
        <v>3285</v>
      </c>
      <c r="H9209" s="1">
        <v>1</v>
      </c>
      <c r="K9209" s="1" t="s">
        <v>14699</v>
      </c>
      <c r="S9209" s="1" t="s">
        <v>40630</v>
      </c>
      <c r="AE9209" s="1" t="s">
        <v>14766</v>
      </c>
      <c r="AG9209" s="1">
        <v>368</v>
      </c>
      <c r="AH9209" s="1" t="s">
        <v>599</v>
      </c>
      <c r="AI9209" s="1">
        <v>10100421</v>
      </c>
    </row>
    <row r="9210" spans="1:36">
      <c r="A9210" s="1">
        <f t="shared" ca="1" si="143"/>
        <v>0.12677324130822543</v>
      </c>
      <c r="B9210" s="1">
        <v>5423</v>
      </c>
      <c r="C9210" s="1">
        <v>1221769</v>
      </c>
      <c r="D9210" s="1">
        <v>1014511</v>
      </c>
      <c r="E9210" s="1" t="s">
        <v>3487</v>
      </c>
      <c r="F9210" s="1" t="s">
        <v>36426</v>
      </c>
      <c r="G9210" s="1" t="s">
        <v>36426</v>
      </c>
      <c r="H9210" s="1">
        <v>2</v>
      </c>
      <c r="K9210" s="1" t="s">
        <v>14695</v>
      </c>
      <c r="P9210" s="1" t="s">
        <v>63413</v>
      </c>
      <c r="S9210" s="1" t="s">
        <v>49432</v>
      </c>
      <c r="U9210" s="1">
        <v>13202974599</v>
      </c>
      <c r="AE9210" s="1" t="s">
        <v>14766</v>
      </c>
      <c r="AG9210" s="1">
        <v>305</v>
      </c>
      <c r="AH9210" s="1" t="s">
        <v>3488</v>
      </c>
      <c r="AI9210" s="1">
        <v>80071</v>
      </c>
      <c r="AJ9210" s="1" t="s">
        <v>36427</v>
      </c>
    </row>
    <row r="9211" spans="1:36">
      <c r="A9211" s="1">
        <f t="shared" ca="1" si="143"/>
        <v>0.17154046719167748</v>
      </c>
      <c r="B9211" s="1">
        <v>5425</v>
      </c>
      <c r="C9211" s="1">
        <v>1201768</v>
      </c>
      <c r="D9211" s="1">
        <v>1015542</v>
      </c>
      <c r="E9211" s="1" t="s">
        <v>13895</v>
      </c>
      <c r="F9211" s="1" t="s">
        <v>24782</v>
      </c>
      <c r="G9211" s="1" t="s">
        <v>24782</v>
      </c>
      <c r="H9211" s="1">
        <v>2</v>
      </c>
      <c r="K9211" s="1" t="s">
        <v>14695</v>
      </c>
      <c r="P9211" s="1" t="s">
        <v>63080</v>
      </c>
      <c r="S9211" s="1" t="s">
        <v>49433</v>
      </c>
      <c r="U9211" s="1">
        <v>19519837298</v>
      </c>
      <c r="AE9211" s="1" t="s">
        <v>36428</v>
      </c>
      <c r="AG9211" s="1">
        <v>367</v>
      </c>
      <c r="AH9211" s="1" t="s">
        <v>2232</v>
      </c>
      <c r="AI9211" s="1">
        <v>10100665</v>
      </c>
      <c r="AJ9211" s="1" t="s">
        <v>24784</v>
      </c>
    </row>
    <row r="9212" spans="1:36">
      <c r="A9212" s="1">
        <f t="shared" ca="1" si="143"/>
        <v>0.68367217725841256</v>
      </c>
      <c r="B9212" s="1">
        <v>5450</v>
      </c>
      <c r="C9212" s="1" t="s">
        <v>12984</v>
      </c>
      <c r="D9212" s="1">
        <v>1020397</v>
      </c>
      <c r="E9212" s="1" t="s">
        <v>12983</v>
      </c>
      <c r="F9212" s="1" t="s">
        <v>36429</v>
      </c>
      <c r="G9212" s="1" t="s">
        <v>36429</v>
      </c>
      <c r="H9212" s="1">
        <v>1</v>
      </c>
      <c r="K9212" s="1" t="s">
        <v>14695</v>
      </c>
      <c r="P9212" s="1" t="s">
        <v>79496</v>
      </c>
      <c r="S9212" s="1" t="s">
        <v>49434</v>
      </c>
      <c r="U9212" s="1">
        <v>17639060745</v>
      </c>
      <c r="AE9212" s="1" t="s">
        <v>14766</v>
      </c>
      <c r="AG9212" s="1">
        <v>233</v>
      </c>
      <c r="AH9212" s="1" t="s">
        <v>6158</v>
      </c>
      <c r="AI9212" s="1">
        <v>10030100</v>
      </c>
      <c r="AJ9212" s="1" t="s">
        <v>36430</v>
      </c>
    </row>
    <row r="9213" spans="1:36">
      <c r="A9213" s="1">
        <f t="shared" ca="1" si="143"/>
        <v>0.92579376130246893</v>
      </c>
      <c r="B9213" s="1">
        <v>5468</v>
      </c>
      <c r="C9213" s="1">
        <v>1221787</v>
      </c>
      <c r="D9213" s="1">
        <v>1020413</v>
      </c>
      <c r="E9213" s="1" t="s">
        <v>7055</v>
      </c>
      <c r="F9213" s="1" t="s">
        <v>36431</v>
      </c>
      <c r="G9213" s="1" t="s">
        <v>36431</v>
      </c>
      <c r="H9213" s="1">
        <v>1</v>
      </c>
      <c r="K9213" s="1" t="s">
        <v>14695</v>
      </c>
      <c r="P9213" s="1">
        <v>6129269032</v>
      </c>
      <c r="S9213" s="1" t="s">
        <v>49435</v>
      </c>
      <c r="Y9213" s="1" t="s">
        <v>15459</v>
      </c>
      <c r="AE9213" s="1" t="s">
        <v>36432</v>
      </c>
      <c r="AG9213" s="1">
        <v>331</v>
      </c>
      <c r="AH9213" s="1" t="s">
        <v>218</v>
      </c>
      <c r="AI9213" s="1">
        <v>80015</v>
      </c>
      <c r="AJ9213" s="1" t="s">
        <v>36433</v>
      </c>
    </row>
    <row r="9214" spans="1:36">
      <c r="A9214" s="1">
        <f t="shared" ca="1" si="143"/>
        <v>0.17436268587136627</v>
      </c>
      <c r="B9214" s="1">
        <v>5481</v>
      </c>
      <c r="C9214" s="1">
        <v>1091795</v>
      </c>
      <c r="D9214" s="1">
        <v>1020432</v>
      </c>
      <c r="E9214" s="1" t="s">
        <v>12440</v>
      </c>
      <c r="F9214" s="1" t="s">
        <v>36434</v>
      </c>
      <c r="G9214" s="1" t="s">
        <v>36434</v>
      </c>
      <c r="H9214" s="1">
        <v>2</v>
      </c>
      <c r="K9214" s="1" t="s">
        <v>14695</v>
      </c>
      <c r="P9214" s="1" t="s">
        <v>78361</v>
      </c>
      <c r="S9214" s="1" t="s">
        <v>49436</v>
      </c>
      <c r="U9214" s="1">
        <v>18861846916</v>
      </c>
      <c r="AE9214" s="1" t="s">
        <v>36435</v>
      </c>
      <c r="AG9214" s="1">
        <v>1505</v>
      </c>
      <c r="AH9214" s="1" t="s">
        <v>6616</v>
      </c>
      <c r="AI9214" s="1">
        <v>10090416</v>
      </c>
      <c r="AJ9214" s="1" t="s">
        <v>36436</v>
      </c>
    </row>
    <row r="9215" spans="1:36">
      <c r="A9215" s="1">
        <f t="shared" ca="1" si="143"/>
        <v>0.94024364197608001</v>
      </c>
      <c r="B9215" s="1">
        <v>5500</v>
      </c>
      <c r="C9215" s="1">
        <v>1061879</v>
      </c>
      <c r="D9215" s="1">
        <v>1020400</v>
      </c>
      <c r="E9215" s="1" t="s">
        <v>12992</v>
      </c>
      <c r="F9215" s="1" t="s">
        <v>36437</v>
      </c>
      <c r="G9215" s="1" t="s">
        <v>36437</v>
      </c>
      <c r="H9215" s="1">
        <v>2</v>
      </c>
      <c r="K9215" s="1" t="s">
        <v>14695</v>
      </c>
      <c r="P9215" s="1" t="s">
        <v>65951</v>
      </c>
      <c r="S9215" s="1" t="s">
        <v>49437</v>
      </c>
      <c r="U9215" s="1">
        <v>17278402240</v>
      </c>
      <c r="Y9215" s="1" t="s">
        <v>15374</v>
      </c>
      <c r="AE9215" s="1" t="s">
        <v>36438</v>
      </c>
      <c r="AG9215" s="1">
        <v>4673</v>
      </c>
      <c r="AH9215" s="1" t="s">
        <v>1903</v>
      </c>
      <c r="AI9215" s="1">
        <v>10070101</v>
      </c>
      <c r="AJ9215" s="1" t="s">
        <v>15753</v>
      </c>
    </row>
    <row r="9216" spans="1:36">
      <c r="A9216" s="1">
        <f t="shared" ca="1" si="143"/>
        <v>0.39199123519359713</v>
      </c>
      <c r="B9216" s="1">
        <v>5515</v>
      </c>
      <c r="C9216" s="1">
        <v>2370011</v>
      </c>
      <c r="D9216" s="1">
        <v>1020485</v>
      </c>
      <c r="E9216" s="1" t="s">
        <v>12636</v>
      </c>
      <c r="F9216" s="1" t="s">
        <v>36439</v>
      </c>
      <c r="G9216" s="1" t="s">
        <v>36439</v>
      </c>
      <c r="H9216" s="1">
        <v>1</v>
      </c>
      <c r="K9216" s="1" t="s">
        <v>14699</v>
      </c>
      <c r="P9216" s="1" t="s">
        <v>65137</v>
      </c>
      <c r="S9216" s="1" t="s">
        <v>49438</v>
      </c>
      <c r="U9216" s="1">
        <v>18732295453</v>
      </c>
      <c r="AE9216" s="1" t="s">
        <v>36440</v>
      </c>
      <c r="AG9216" s="1">
        <v>632</v>
      </c>
      <c r="AH9216" s="1" t="s">
        <v>2097</v>
      </c>
      <c r="AI9216" s="1">
        <v>10470033</v>
      </c>
      <c r="AJ9216" s="1" t="s">
        <v>36441</v>
      </c>
    </row>
    <row r="9217" spans="1:36">
      <c r="A9217" s="1">
        <f t="shared" ca="1" si="143"/>
        <v>3.2586631465206684E-2</v>
      </c>
      <c r="B9217" s="1">
        <v>5518</v>
      </c>
      <c r="C9217" s="1">
        <v>1331805</v>
      </c>
      <c r="D9217" s="1">
        <v>1020460</v>
      </c>
      <c r="E9217" s="1" t="s">
        <v>2396</v>
      </c>
      <c r="F9217" s="1" t="s">
        <v>36442</v>
      </c>
      <c r="G9217" s="1" t="s">
        <v>36442</v>
      </c>
      <c r="H9217" s="1">
        <v>2</v>
      </c>
      <c r="K9217" s="1" t="s">
        <v>14699</v>
      </c>
      <c r="P9217" s="1" t="s">
        <v>64445</v>
      </c>
      <c r="S9217" s="1" t="s">
        <v>49439</v>
      </c>
      <c r="Y9217" s="1" t="s">
        <v>14989</v>
      </c>
      <c r="AE9217" s="1" t="s">
        <v>15721</v>
      </c>
      <c r="AG9217" s="1">
        <v>2664</v>
      </c>
      <c r="AH9217" s="1" t="s">
        <v>1144</v>
      </c>
      <c r="AI9217" s="1">
        <v>1015039</v>
      </c>
      <c r="AJ9217" s="1" t="s">
        <v>36443</v>
      </c>
    </row>
    <row r="9218" spans="1:36">
      <c r="A9218" s="1">
        <f t="shared" ca="1" si="143"/>
        <v>0.70652815281533188</v>
      </c>
      <c r="B9218" s="1">
        <v>5519</v>
      </c>
      <c r="C9218" s="1">
        <v>1201942</v>
      </c>
      <c r="D9218" s="1">
        <v>1020445</v>
      </c>
      <c r="E9218" s="1" t="s">
        <v>13795</v>
      </c>
      <c r="F9218" s="1" t="s">
        <v>30129</v>
      </c>
      <c r="G9218" s="1" t="s">
        <v>30129</v>
      </c>
      <c r="H9218" s="1">
        <v>1</v>
      </c>
      <c r="K9218" s="1" t="s">
        <v>14699</v>
      </c>
      <c r="P9218" s="1" t="s">
        <v>77655</v>
      </c>
      <c r="S9218" s="1" t="s">
        <v>49440</v>
      </c>
      <c r="U9218" s="1">
        <v>18280720357</v>
      </c>
      <c r="Y9218" s="1" t="s">
        <v>14989</v>
      </c>
      <c r="AE9218" s="1" t="s">
        <v>36444</v>
      </c>
      <c r="AG9218" s="1">
        <v>369</v>
      </c>
      <c r="AH9218" s="1" t="s">
        <v>793</v>
      </c>
      <c r="AI9218" s="1">
        <v>1016031</v>
      </c>
      <c r="AJ9218" s="1" t="s">
        <v>30131</v>
      </c>
    </row>
    <row r="9219" spans="1:36">
      <c r="A9219" s="1">
        <f t="shared" ref="A9219:A9282" ca="1" si="144">RAND()</f>
        <v>0.58503716864244948</v>
      </c>
      <c r="B9219" s="1">
        <v>5522</v>
      </c>
      <c r="C9219" s="1">
        <v>1331810</v>
      </c>
      <c r="D9219" s="1">
        <v>1020453</v>
      </c>
      <c r="E9219" s="1" t="s">
        <v>6837</v>
      </c>
      <c r="F9219" s="1" t="s">
        <v>36445</v>
      </c>
      <c r="G9219" s="1" t="s">
        <v>36445</v>
      </c>
      <c r="H9219" s="1">
        <v>1</v>
      </c>
      <c r="K9219" s="1" t="s">
        <v>14699</v>
      </c>
      <c r="P9219" s="1" t="s">
        <v>80156</v>
      </c>
      <c r="S9219" s="1" t="s">
        <v>49441</v>
      </c>
      <c r="AE9219" s="1" t="s">
        <v>36446</v>
      </c>
      <c r="AG9219" s="1">
        <v>9358</v>
      </c>
      <c r="AH9219" s="1" t="s">
        <v>835</v>
      </c>
      <c r="AI9219" s="1">
        <v>10120005</v>
      </c>
      <c r="AJ9219" s="1" t="s">
        <v>36447</v>
      </c>
    </row>
    <row r="9220" spans="1:36">
      <c r="A9220" s="1">
        <f t="shared" ca="1" si="144"/>
        <v>0.69188132931545399</v>
      </c>
      <c r="B9220" s="1">
        <v>5539</v>
      </c>
      <c r="C9220" s="1">
        <v>1091812</v>
      </c>
      <c r="D9220" s="1">
        <v>1031366</v>
      </c>
      <c r="E9220" s="1" t="s">
        <v>196</v>
      </c>
      <c r="F9220" s="1" t="s">
        <v>36448</v>
      </c>
      <c r="G9220" s="1" t="s">
        <v>36448</v>
      </c>
      <c r="H9220" s="1">
        <v>2</v>
      </c>
      <c r="K9220" s="1" t="s">
        <v>14699</v>
      </c>
      <c r="P9220" s="1" t="s">
        <v>62521</v>
      </c>
      <c r="S9220" s="1" t="s">
        <v>49442</v>
      </c>
      <c r="U9220" s="1">
        <v>17306038680</v>
      </c>
      <c r="AE9220" s="1" t="s">
        <v>36449</v>
      </c>
      <c r="AG9220" s="1">
        <v>1755</v>
      </c>
      <c r="AH9220" s="1" t="s">
        <v>197</v>
      </c>
      <c r="AI9220" s="1">
        <v>10120118</v>
      </c>
      <c r="AJ9220" s="1" t="s">
        <v>36450</v>
      </c>
    </row>
    <row r="9221" spans="1:36">
      <c r="A9221" s="1">
        <f t="shared" ca="1" si="144"/>
        <v>0.73072474866217396</v>
      </c>
      <c r="B9221" s="1">
        <v>5542</v>
      </c>
      <c r="C9221" s="1">
        <v>1052127</v>
      </c>
      <c r="D9221" s="1">
        <v>1074974</v>
      </c>
      <c r="E9221" s="1" t="s">
        <v>4998</v>
      </c>
      <c r="F9221" s="1" t="s">
        <v>36451</v>
      </c>
      <c r="G9221" s="1" t="s">
        <v>36451</v>
      </c>
      <c r="H9221" s="1">
        <v>1</v>
      </c>
      <c r="K9221" s="1" t="s">
        <v>14699</v>
      </c>
      <c r="P9221" s="1" t="s">
        <v>79127</v>
      </c>
      <c r="S9221" s="1" t="s">
        <v>49443</v>
      </c>
      <c r="U9221" s="1">
        <v>13783779713</v>
      </c>
      <c r="Y9221" s="1" t="s">
        <v>15368</v>
      </c>
      <c r="AE9221" s="1" t="s">
        <v>16017</v>
      </c>
      <c r="AG9221" s="1">
        <v>5135</v>
      </c>
      <c r="AH9221" s="1" t="s">
        <v>510</v>
      </c>
      <c r="AI9221" s="1">
        <v>1012006</v>
      </c>
      <c r="AJ9221" s="1" t="s">
        <v>36452</v>
      </c>
    </row>
    <row r="9222" spans="1:36">
      <c r="A9222" s="1">
        <f t="shared" ca="1" si="144"/>
        <v>0.67201972713370506</v>
      </c>
      <c r="B9222" s="1">
        <v>5571</v>
      </c>
      <c r="C9222" s="1">
        <v>1091816</v>
      </c>
      <c r="D9222" s="1">
        <v>1168045</v>
      </c>
      <c r="E9222" s="1" t="s">
        <v>13140</v>
      </c>
      <c r="F9222" s="1" t="s">
        <v>36453</v>
      </c>
      <c r="G9222" s="1" t="s">
        <v>36453</v>
      </c>
      <c r="H9222" s="1">
        <v>2</v>
      </c>
      <c r="K9222" s="1" t="s">
        <v>14695</v>
      </c>
      <c r="P9222" s="1">
        <v>50360144</v>
      </c>
      <c r="S9222" s="1" t="s">
        <v>49444</v>
      </c>
      <c r="U9222" s="1">
        <v>19071088978</v>
      </c>
      <c r="AE9222" s="1" t="s">
        <v>36454</v>
      </c>
      <c r="AG9222" s="1">
        <v>1512</v>
      </c>
      <c r="AH9222" s="1" t="s">
        <v>7852</v>
      </c>
      <c r="AI9222" s="1">
        <v>10090214</v>
      </c>
      <c r="AJ9222" s="1" t="s">
        <v>36455</v>
      </c>
    </row>
    <row r="9223" spans="1:36">
      <c r="A9223" s="1">
        <f t="shared" ca="1" si="144"/>
        <v>0.82462402704108362</v>
      </c>
      <c r="B9223" s="1">
        <v>5581</v>
      </c>
      <c r="C9223" s="1">
        <v>1161851</v>
      </c>
      <c r="D9223" s="1">
        <v>1195557</v>
      </c>
      <c r="E9223" s="1" t="s">
        <v>6532</v>
      </c>
      <c r="F9223" s="1" t="s">
        <v>36456</v>
      </c>
      <c r="G9223" s="1" t="s">
        <v>36456</v>
      </c>
      <c r="H9223" s="1">
        <v>2</v>
      </c>
      <c r="K9223" s="1" t="s">
        <v>14699</v>
      </c>
      <c r="P9223" s="1" t="s">
        <v>78173</v>
      </c>
      <c r="S9223" s="1" t="s">
        <v>49445</v>
      </c>
      <c r="U9223" s="1">
        <v>17041434423</v>
      </c>
      <c r="AE9223" s="1" t="s">
        <v>15487</v>
      </c>
      <c r="AG9223" s="1">
        <v>10990</v>
      </c>
      <c r="AH9223" s="1" t="s">
        <v>1190</v>
      </c>
      <c r="AI9223" s="1">
        <v>10090103</v>
      </c>
      <c r="AJ9223" s="1" t="s">
        <v>36457</v>
      </c>
    </row>
    <row r="9224" spans="1:36">
      <c r="A9224" s="1">
        <f t="shared" ca="1" si="144"/>
        <v>0.87331121591589433</v>
      </c>
      <c r="B9224" s="1">
        <v>5591</v>
      </c>
      <c r="C9224" s="1">
        <v>1141832</v>
      </c>
      <c r="D9224" s="1">
        <v>1195555</v>
      </c>
      <c r="E9224" s="1" t="s">
        <v>4412</v>
      </c>
      <c r="F9224" s="1" t="s">
        <v>36458</v>
      </c>
      <c r="G9224" s="1" t="s">
        <v>36458</v>
      </c>
      <c r="H9224" s="1">
        <v>1</v>
      </c>
      <c r="K9224" s="1" t="s">
        <v>14699</v>
      </c>
      <c r="P9224" s="1" t="s">
        <v>66463</v>
      </c>
      <c r="S9224" s="1" t="s">
        <v>49446</v>
      </c>
      <c r="U9224" s="1">
        <v>18127603702</v>
      </c>
      <c r="AE9224" s="1" t="s">
        <v>36459</v>
      </c>
      <c r="AG9224" s="1">
        <v>1314</v>
      </c>
      <c r="AH9224" s="1" t="s">
        <v>2687</v>
      </c>
      <c r="AI9224" s="1">
        <v>10170056</v>
      </c>
      <c r="AJ9224" s="1" t="s">
        <v>36460</v>
      </c>
    </row>
    <row r="9225" spans="1:36">
      <c r="A9225" s="1">
        <f t="shared" ca="1" si="144"/>
        <v>0.36413143756843414</v>
      </c>
      <c r="B9225" s="1">
        <v>5604</v>
      </c>
      <c r="C9225" s="1">
        <v>1151848</v>
      </c>
      <c r="D9225" s="1">
        <v>1195562</v>
      </c>
      <c r="E9225" s="1" t="s">
        <v>4525</v>
      </c>
      <c r="F9225" s="1" t="s">
        <v>36461</v>
      </c>
      <c r="G9225" s="1" t="s">
        <v>36461</v>
      </c>
      <c r="H9225" s="1">
        <v>2</v>
      </c>
      <c r="K9225" s="1" t="s">
        <v>14699</v>
      </c>
      <c r="P9225" s="1" t="s">
        <v>62523</v>
      </c>
      <c r="S9225" s="1" t="s">
        <v>49447</v>
      </c>
      <c r="U9225" s="1">
        <v>17576184611</v>
      </c>
      <c r="AE9225" s="1" t="s">
        <v>31711</v>
      </c>
      <c r="AG9225" s="1">
        <v>2644</v>
      </c>
      <c r="AH9225" s="1" t="s">
        <v>134</v>
      </c>
      <c r="AI9225" s="1">
        <v>10060051</v>
      </c>
      <c r="AJ9225" s="1" t="s">
        <v>36462</v>
      </c>
    </row>
    <row r="9226" spans="1:36">
      <c r="A9226" s="1">
        <f t="shared" ca="1" si="144"/>
        <v>0.25067208349991899</v>
      </c>
      <c r="B9226" s="1">
        <v>5634</v>
      </c>
      <c r="C9226" s="1">
        <v>2050048</v>
      </c>
      <c r="D9226" s="1">
        <v>1256978</v>
      </c>
      <c r="E9226" s="1" t="s">
        <v>1889</v>
      </c>
      <c r="F9226" s="1" t="s">
        <v>20258</v>
      </c>
      <c r="G9226" s="1" t="s">
        <v>20258</v>
      </c>
      <c r="H9226" s="1">
        <v>2</v>
      </c>
      <c r="K9226" s="1" t="s">
        <v>14699</v>
      </c>
      <c r="P9226" s="1" t="s">
        <v>78390</v>
      </c>
      <c r="S9226" s="1" t="s">
        <v>49448</v>
      </c>
      <c r="U9226" s="1">
        <v>15595981661</v>
      </c>
      <c r="Y9226" s="1" t="s">
        <v>14860</v>
      </c>
      <c r="AE9226" s="1" t="s">
        <v>15755</v>
      </c>
      <c r="AG9226" s="1">
        <v>480</v>
      </c>
      <c r="AH9226" s="1" t="s">
        <v>1890</v>
      </c>
      <c r="AI9226" s="1">
        <v>2010010</v>
      </c>
      <c r="AJ9226" s="1" t="s">
        <v>15947</v>
      </c>
    </row>
    <row r="9227" spans="1:36">
      <c r="A9227" s="1">
        <f t="shared" ca="1" si="144"/>
        <v>0.72518547253262433</v>
      </c>
      <c r="B9227" s="1">
        <v>5638</v>
      </c>
      <c r="C9227" s="1">
        <v>1091869</v>
      </c>
      <c r="D9227" s="1">
        <v>1285092</v>
      </c>
      <c r="E9227" s="1" t="s">
        <v>2253</v>
      </c>
      <c r="F9227" s="1" t="s">
        <v>20850</v>
      </c>
      <c r="G9227" s="1" t="s">
        <v>20850</v>
      </c>
      <c r="H9227" s="1">
        <v>2</v>
      </c>
      <c r="K9227" s="1" t="s">
        <v>14695</v>
      </c>
      <c r="P9227" s="1" t="s">
        <v>78391</v>
      </c>
      <c r="S9227" s="1" t="s">
        <v>49449</v>
      </c>
      <c r="U9227" s="1">
        <v>15383009266</v>
      </c>
      <c r="AE9227" s="1" t="s">
        <v>14766</v>
      </c>
      <c r="AG9227" s="1">
        <v>349</v>
      </c>
      <c r="AH9227" s="1" t="s">
        <v>1174</v>
      </c>
      <c r="AI9227" s="1">
        <v>10090390</v>
      </c>
      <c r="AJ9227" s="1" t="s">
        <v>20852</v>
      </c>
    </row>
    <row r="9228" spans="1:36">
      <c r="A9228" s="1">
        <f t="shared" ca="1" si="144"/>
        <v>0.66769375397291197</v>
      </c>
      <c r="B9228" s="1">
        <v>5649</v>
      </c>
      <c r="C9228" s="1">
        <v>1091858</v>
      </c>
      <c r="D9228" s="1">
        <v>1285089</v>
      </c>
      <c r="E9228" s="1" t="s">
        <v>6415</v>
      </c>
      <c r="F9228" s="1" t="s">
        <v>36463</v>
      </c>
      <c r="G9228" s="1" t="s">
        <v>36463</v>
      </c>
      <c r="H9228" s="1">
        <v>1</v>
      </c>
      <c r="K9228" s="1" t="s">
        <v>14699</v>
      </c>
      <c r="P9228" s="1" t="s">
        <v>80157</v>
      </c>
      <c r="S9228" s="1" t="s">
        <v>49450</v>
      </c>
      <c r="U9228" s="1">
        <v>13613612883</v>
      </c>
      <c r="AE9228" s="1" t="s">
        <v>17804</v>
      </c>
      <c r="AG9228" s="1">
        <v>2659</v>
      </c>
      <c r="AH9228" s="1" t="s">
        <v>991</v>
      </c>
      <c r="AI9228" s="1">
        <v>10090316</v>
      </c>
      <c r="AJ9228" s="1" t="s">
        <v>36464</v>
      </c>
    </row>
    <row r="9229" spans="1:36">
      <c r="A9229" s="1">
        <f t="shared" ca="1" si="144"/>
        <v>0.49616074790656506</v>
      </c>
      <c r="B9229" s="1">
        <v>5653</v>
      </c>
      <c r="C9229" s="1">
        <v>1091952</v>
      </c>
      <c r="D9229" s="1">
        <v>1285080</v>
      </c>
      <c r="E9229" s="1" t="s">
        <v>13097</v>
      </c>
      <c r="F9229" s="1" t="s">
        <v>36465</v>
      </c>
      <c r="G9229" s="1" t="s">
        <v>36465</v>
      </c>
      <c r="H9229" s="1">
        <v>1</v>
      </c>
      <c r="K9229" s="1" t="s">
        <v>14695</v>
      </c>
      <c r="P9229" s="1">
        <v>50361519</v>
      </c>
      <c r="S9229" s="1" t="s">
        <v>49451</v>
      </c>
      <c r="U9229" s="1">
        <v>18146897309</v>
      </c>
      <c r="AE9229" s="1" t="s">
        <v>14766</v>
      </c>
      <c r="AG9229" s="1">
        <v>1513</v>
      </c>
      <c r="AH9229" s="1" t="s">
        <v>7489</v>
      </c>
      <c r="AI9229" s="1">
        <v>10090150</v>
      </c>
      <c r="AJ9229" s="1" t="s">
        <v>36466</v>
      </c>
    </row>
    <row r="9230" spans="1:36">
      <c r="A9230" s="1">
        <f t="shared" ca="1" si="144"/>
        <v>0.786201726645404</v>
      </c>
      <c r="B9230" s="1">
        <v>5681</v>
      </c>
      <c r="C9230" s="1">
        <v>1312394</v>
      </c>
      <c r="D9230" s="1">
        <v>1313591</v>
      </c>
      <c r="E9230" s="1" t="s">
        <v>2901</v>
      </c>
      <c r="F9230" s="1" t="s">
        <v>36467</v>
      </c>
      <c r="G9230" s="1" t="s">
        <v>36467</v>
      </c>
      <c r="H9230" s="1">
        <v>1</v>
      </c>
      <c r="K9230" s="1" t="s">
        <v>14699</v>
      </c>
      <c r="P9230" s="1" t="s">
        <v>66656</v>
      </c>
      <c r="S9230" s="1" t="s">
        <v>49452</v>
      </c>
      <c r="Y9230" s="1" t="s">
        <v>15459</v>
      </c>
      <c r="AE9230" s="1" t="s">
        <v>36468</v>
      </c>
      <c r="AG9230" s="1">
        <v>4402</v>
      </c>
      <c r="AH9230" s="1" t="s">
        <v>2902</v>
      </c>
      <c r="AI9230" s="1">
        <v>1031007</v>
      </c>
      <c r="AJ9230" s="1" t="s">
        <v>36469</v>
      </c>
    </row>
    <row r="9231" spans="1:36">
      <c r="A9231" s="1">
        <f t="shared" ca="1" si="144"/>
        <v>0.82859125627800168</v>
      </c>
      <c r="B9231" s="1">
        <v>5691</v>
      </c>
      <c r="C9231" s="1">
        <v>2050280</v>
      </c>
      <c r="D9231" s="1">
        <v>1313595</v>
      </c>
      <c r="E9231" s="1" t="s">
        <v>6342</v>
      </c>
      <c r="F9231" s="1" t="s">
        <v>36470</v>
      </c>
      <c r="G9231" s="1" t="s">
        <v>36470</v>
      </c>
      <c r="H9231" s="1">
        <v>1</v>
      </c>
      <c r="K9231" s="1" t="s">
        <v>14699</v>
      </c>
      <c r="P9231" s="1" t="s">
        <v>65496</v>
      </c>
      <c r="S9231" s="1" t="s">
        <v>49453</v>
      </c>
      <c r="U9231" s="1">
        <v>15121411633</v>
      </c>
      <c r="Y9231" s="1" t="s">
        <v>14762</v>
      </c>
      <c r="AE9231" s="1" t="s">
        <v>36471</v>
      </c>
      <c r="AG9231" s="1">
        <v>4640</v>
      </c>
      <c r="AH9231" s="1" t="s">
        <v>6343</v>
      </c>
      <c r="AI9231" s="1">
        <v>80020</v>
      </c>
      <c r="AJ9231" s="1" t="s">
        <v>36472</v>
      </c>
    </row>
    <row r="9232" spans="1:36">
      <c r="A9232" s="1">
        <f t="shared" ca="1" si="144"/>
        <v>0.42706250862684569</v>
      </c>
      <c r="B9232" s="1">
        <v>5693</v>
      </c>
      <c r="C9232" s="1">
        <v>1091901</v>
      </c>
      <c r="D9232" s="1">
        <v>1325059</v>
      </c>
      <c r="E9232" s="1" t="s">
        <v>651</v>
      </c>
      <c r="F9232" s="1" t="s">
        <v>36473</v>
      </c>
      <c r="G9232" s="1" t="s">
        <v>36473</v>
      </c>
      <c r="H9232" s="1">
        <v>1</v>
      </c>
      <c r="K9232" s="1" t="s">
        <v>14699</v>
      </c>
      <c r="P9232" s="1" t="s">
        <v>79624</v>
      </c>
      <c r="S9232" s="1" t="s">
        <v>49454</v>
      </c>
      <c r="U9232" s="1">
        <v>13837651176</v>
      </c>
      <c r="AE9232" s="1" t="s">
        <v>15099</v>
      </c>
      <c r="AG9232" s="1">
        <v>4977</v>
      </c>
      <c r="AH9232" s="1" t="s">
        <v>384</v>
      </c>
      <c r="AI9232" s="1">
        <v>10090390</v>
      </c>
      <c r="AJ9232" s="1" t="s">
        <v>36474</v>
      </c>
    </row>
    <row r="9233" spans="1:36">
      <c r="A9233" s="1">
        <f t="shared" ca="1" si="144"/>
        <v>0.79895455739932142</v>
      </c>
      <c r="B9233" s="1">
        <v>5701</v>
      </c>
      <c r="D9233" s="1">
        <v>1348077</v>
      </c>
      <c r="E9233" s="1" t="s">
        <v>13856</v>
      </c>
      <c r="F9233" s="1" t="s">
        <v>36475</v>
      </c>
      <c r="G9233" s="1" t="s">
        <v>36475</v>
      </c>
      <c r="H9233" s="1">
        <v>1</v>
      </c>
      <c r="K9233" s="1" t="s">
        <v>14695</v>
      </c>
      <c r="S9233" s="1" t="s">
        <v>49455</v>
      </c>
      <c r="U9233" s="1">
        <v>18765111567</v>
      </c>
      <c r="AE9233" s="1" t="s">
        <v>14766</v>
      </c>
      <c r="AG9233" s="1">
        <v>258</v>
      </c>
      <c r="AH9233" s="1" t="s">
        <v>10425</v>
      </c>
      <c r="AI9233" s="1">
        <v>10110210</v>
      </c>
      <c r="AJ9233" s="1" t="s">
        <v>36476</v>
      </c>
    </row>
    <row r="9234" spans="1:36">
      <c r="A9234" s="1">
        <f t="shared" ca="1" si="144"/>
        <v>0.18018371990642945</v>
      </c>
      <c r="B9234" s="1">
        <v>5721</v>
      </c>
      <c r="C9234" s="1">
        <v>1161923</v>
      </c>
      <c r="D9234" s="1">
        <v>1388597</v>
      </c>
      <c r="E9234" s="1" t="s">
        <v>10413</v>
      </c>
      <c r="F9234" s="1" t="s">
        <v>36477</v>
      </c>
      <c r="G9234" s="1" t="s">
        <v>36477</v>
      </c>
      <c r="H9234" s="1">
        <v>2</v>
      </c>
      <c r="K9234" s="1" t="s">
        <v>14695</v>
      </c>
      <c r="P9234" s="1" t="s">
        <v>63625</v>
      </c>
      <c r="S9234" s="1" t="s">
        <v>49456</v>
      </c>
      <c r="U9234" s="1">
        <v>16234573876</v>
      </c>
      <c r="AE9234" s="1" t="s">
        <v>14766</v>
      </c>
      <c r="AG9234" s="1">
        <v>418</v>
      </c>
      <c r="AH9234" s="1" t="s">
        <v>9112</v>
      </c>
      <c r="AI9234" s="1">
        <v>10180044</v>
      </c>
      <c r="AJ9234" s="1" t="s">
        <v>36478</v>
      </c>
    </row>
    <row r="9235" spans="1:36">
      <c r="A9235" s="1">
        <f t="shared" ca="1" si="144"/>
        <v>0.84283382173159693</v>
      </c>
      <c r="B9235" s="1">
        <v>5723</v>
      </c>
      <c r="C9235" s="1">
        <v>1051932</v>
      </c>
      <c r="D9235" s="1">
        <v>1388594</v>
      </c>
      <c r="E9235" s="1" t="s">
        <v>11263</v>
      </c>
      <c r="F9235" s="1" t="s">
        <v>36479</v>
      </c>
      <c r="G9235" s="1" t="s">
        <v>36479</v>
      </c>
      <c r="H9235" s="1">
        <v>1</v>
      </c>
      <c r="K9235" s="1" t="s">
        <v>14699</v>
      </c>
      <c r="P9235" s="1" t="s">
        <v>79450</v>
      </c>
      <c r="S9235" s="1" t="s">
        <v>49457</v>
      </c>
      <c r="U9235" s="1">
        <v>15539586937</v>
      </c>
      <c r="Y9235" s="1" t="s">
        <v>15309</v>
      </c>
      <c r="AE9235" s="1" t="s">
        <v>17385</v>
      </c>
      <c r="AG9235" s="1">
        <v>2651</v>
      </c>
      <c r="AH9235" s="1" t="s">
        <v>810</v>
      </c>
      <c r="AI9235" s="1">
        <v>1003022</v>
      </c>
      <c r="AJ9235" s="1" t="s">
        <v>36480</v>
      </c>
    </row>
    <row r="9236" spans="1:36">
      <c r="A9236" s="1">
        <f t="shared" ca="1" si="144"/>
        <v>8.1178926053167122E-2</v>
      </c>
      <c r="B9236" s="1">
        <v>5728</v>
      </c>
      <c r="C9236" s="1">
        <v>1362963</v>
      </c>
      <c r="D9236" s="1">
        <v>1394401</v>
      </c>
      <c r="E9236" s="1" t="s">
        <v>11509</v>
      </c>
      <c r="F9236" s="1" t="s">
        <v>18929</v>
      </c>
      <c r="G9236" s="1" t="s">
        <v>18929</v>
      </c>
      <c r="H9236" s="1">
        <v>2</v>
      </c>
      <c r="K9236" s="1" t="s">
        <v>14695</v>
      </c>
      <c r="P9236" s="1" t="s">
        <v>62835</v>
      </c>
      <c r="S9236" s="1" t="s">
        <v>49458</v>
      </c>
      <c r="U9236" s="1">
        <v>18207784461</v>
      </c>
      <c r="AE9236" s="1" t="s">
        <v>14766</v>
      </c>
      <c r="AG9236" s="1">
        <v>1502</v>
      </c>
      <c r="AH9236" s="1" t="s">
        <v>8589</v>
      </c>
      <c r="AI9236" s="1">
        <v>10090292</v>
      </c>
      <c r="AJ9236" s="1" t="s">
        <v>18931</v>
      </c>
    </row>
    <row r="9237" spans="1:36">
      <c r="A9237" s="1">
        <f t="shared" ca="1" si="144"/>
        <v>0.2829008868903431</v>
      </c>
      <c r="B9237" s="1">
        <v>5735</v>
      </c>
      <c r="C9237" s="1">
        <v>2010091</v>
      </c>
      <c r="D9237" s="1">
        <v>1435080</v>
      </c>
      <c r="E9237" s="1" t="s">
        <v>5167</v>
      </c>
      <c r="F9237" s="1" t="s">
        <v>36481</v>
      </c>
      <c r="G9237" s="1" t="s">
        <v>36481</v>
      </c>
      <c r="H9237" s="1">
        <v>1</v>
      </c>
      <c r="K9237" s="1" t="s">
        <v>14699</v>
      </c>
      <c r="P9237" s="1" t="s">
        <v>66437</v>
      </c>
      <c r="S9237" s="1" t="s">
        <v>49459</v>
      </c>
      <c r="U9237" s="1">
        <v>19137483899</v>
      </c>
      <c r="AE9237" s="1" t="s">
        <v>17707</v>
      </c>
      <c r="AG9237" s="1">
        <v>2644</v>
      </c>
      <c r="AH9237" s="1" t="s">
        <v>134</v>
      </c>
      <c r="AI9237" s="1">
        <v>10230170</v>
      </c>
      <c r="AJ9237" s="1" t="s">
        <v>36482</v>
      </c>
    </row>
    <row r="9238" spans="1:36">
      <c r="A9238" s="1">
        <f t="shared" ca="1" si="144"/>
        <v>0.42385880162997247</v>
      </c>
      <c r="B9238" s="1">
        <v>5762</v>
      </c>
      <c r="D9238" s="1">
        <v>1516917</v>
      </c>
      <c r="E9238" s="1" t="s">
        <v>13058</v>
      </c>
      <c r="F9238" s="1" t="s">
        <v>36483</v>
      </c>
      <c r="G9238" s="1" t="s">
        <v>36483</v>
      </c>
      <c r="H9238" s="1">
        <v>2</v>
      </c>
      <c r="K9238" s="1" t="s">
        <v>14695</v>
      </c>
      <c r="S9238" s="1" t="s">
        <v>49460</v>
      </c>
      <c r="U9238" s="1">
        <v>15912387532</v>
      </c>
      <c r="AE9238" s="1" t="s">
        <v>14766</v>
      </c>
      <c r="AG9238" s="1">
        <v>681</v>
      </c>
      <c r="AH9238" s="1" t="s">
        <v>12146</v>
      </c>
      <c r="AI9238" s="1">
        <v>10110130</v>
      </c>
      <c r="AJ9238" s="1" t="s">
        <v>29671</v>
      </c>
    </row>
    <row r="9239" spans="1:36">
      <c r="A9239" s="1">
        <f t="shared" ca="1" si="144"/>
        <v>0.12213487582257743</v>
      </c>
      <c r="B9239" s="1">
        <v>4057</v>
      </c>
      <c r="C9239" s="1">
        <v>1060383</v>
      </c>
      <c r="D9239" s="1">
        <v>1014809</v>
      </c>
      <c r="E9239" s="1" t="s">
        <v>2305</v>
      </c>
      <c r="F9239" s="1" t="s">
        <v>25999</v>
      </c>
      <c r="G9239" s="1" t="s">
        <v>25999</v>
      </c>
      <c r="H9239" s="1">
        <v>1</v>
      </c>
      <c r="K9239" s="1" t="s">
        <v>14699</v>
      </c>
      <c r="P9239" s="1" t="s">
        <v>80158</v>
      </c>
      <c r="S9239" s="1" t="s">
        <v>49461</v>
      </c>
      <c r="U9239" s="1">
        <v>17835171069</v>
      </c>
      <c r="Y9239" s="1" t="s">
        <v>14830</v>
      </c>
      <c r="AE9239" s="1" t="s">
        <v>36484</v>
      </c>
      <c r="AG9239" s="1">
        <v>1495</v>
      </c>
      <c r="AH9239" s="1" t="s">
        <v>2306</v>
      </c>
      <c r="AI9239" s="1">
        <v>1015002</v>
      </c>
      <c r="AJ9239" s="1" t="s">
        <v>17557</v>
      </c>
    </row>
    <row r="9240" spans="1:36">
      <c r="A9240" s="1">
        <f t="shared" ca="1" si="144"/>
        <v>8.203894764531372E-2</v>
      </c>
      <c r="B9240" s="1">
        <v>4064</v>
      </c>
      <c r="C9240" s="1">
        <v>1060067</v>
      </c>
      <c r="D9240" s="1">
        <v>1015903</v>
      </c>
      <c r="E9240" s="1" t="s">
        <v>7432</v>
      </c>
      <c r="F9240" s="1" t="s">
        <v>36485</v>
      </c>
      <c r="G9240" s="1" t="s">
        <v>36485</v>
      </c>
      <c r="H9240" s="1">
        <v>1</v>
      </c>
      <c r="K9240" s="1" t="s">
        <v>14699</v>
      </c>
      <c r="P9240" s="1" t="s">
        <v>79118</v>
      </c>
      <c r="S9240" s="1" t="s">
        <v>49462</v>
      </c>
      <c r="U9240" s="1">
        <v>18809099615</v>
      </c>
      <c r="Y9240" s="1" t="s">
        <v>14748</v>
      </c>
      <c r="AE9240" s="1" t="s">
        <v>27682</v>
      </c>
      <c r="AG9240" s="1">
        <v>1171</v>
      </c>
      <c r="AH9240" s="1" t="s">
        <v>7433</v>
      </c>
      <c r="AI9240" s="1">
        <v>2030004</v>
      </c>
      <c r="AJ9240" s="1" t="s">
        <v>36486</v>
      </c>
    </row>
    <row r="9241" spans="1:36">
      <c r="A9241" s="1">
        <f t="shared" ca="1" si="144"/>
        <v>0.84625415163199624</v>
      </c>
      <c r="B9241" s="1">
        <v>4077</v>
      </c>
      <c r="C9241" s="1">
        <v>2010018</v>
      </c>
      <c r="D9241" s="1">
        <v>1016023</v>
      </c>
      <c r="E9241" s="1" t="s">
        <v>7188</v>
      </c>
      <c r="F9241" s="1" t="s">
        <v>27692</v>
      </c>
      <c r="G9241" s="1" t="s">
        <v>27692</v>
      </c>
      <c r="H9241" s="1">
        <v>2</v>
      </c>
      <c r="K9241" s="1" t="s">
        <v>14699</v>
      </c>
      <c r="P9241" s="1" t="s">
        <v>64043</v>
      </c>
      <c r="S9241" s="1" t="s">
        <v>49463</v>
      </c>
      <c r="U9241" s="1">
        <v>19304656476</v>
      </c>
      <c r="AE9241" s="1" t="s">
        <v>14780</v>
      </c>
      <c r="AG9241" s="1">
        <v>1202</v>
      </c>
      <c r="AH9241" s="1" t="s">
        <v>412</v>
      </c>
      <c r="AI9241" s="1">
        <v>10230205</v>
      </c>
      <c r="AJ9241" s="1" t="s">
        <v>16215</v>
      </c>
    </row>
    <row r="9242" spans="1:36">
      <c r="A9242" s="1">
        <f t="shared" ca="1" si="144"/>
        <v>7.350590513987354E-2</v>
      </c>
      <c r="B9242" s="1">
        <v>4086</v>
      </c>
      <c r="C9242" s="1">
        <v>1201341</v>
      </c>
      <c r="D9242" s="1">
        <v>1015498</v>
      </c>
      <c r="E9242" s="1" t="s">
        <v>13407</v>
      </c>
      <c r="F9242" s="1" t="s">
        <v>36487</v>
      </c>
      <c r="G9242" s="1" t="s">
        <v>36487</v>
      </c>
      <c r="H9242" s="1">
        <v>2</v>
      </c>
      <c r="K9242" s="1" t="s">
        <v>14695</v>
      </c>
      <c r="P9242" s="1" t="s">
        <v>63080</v>
      </c>
      <c r="S9242" s="1" t="s">
        <v>49464</v>
      </c>
      <c r="U9242" s="1">
        <v>17048243500</v>
      </c>
      <c r="AE9242" s="1" t="s">
        <v>36488</v>
      </c>
      <c r="AG9242" s="1">
        <v>366</v>
      </c>
      <c r="AH9242" s="1" t="s">
        <v>369</v>
      </c>
      <c r="AI9242" s="1">
        <v>10100369</v>
      </c>
      <c r="AJ9242" s="1" t="s">
        <v>36489</v>
      </c>
    </row>
    <row r="9243" spans="1:36">
      <c r="A9243" s="1">
        <f t="shared" ca="1" si="144"/>
        <v>0.8818463280552884</v>
      </c>
      <c r="B9243" s="1">
        <v>4106</v>
      </c>
      <c r="C9243" s="1">
        <v>1090397</v>
      </c>
      <c r="D9243" s="1">
        <v>1015128</v>
      </c>
      <c r="E9243" s="1" t="s">
        <v>5990</v>
      </c>
      <c r="F9243" s="1" t="s">
        <v>36490</v>
      </c>
      <c r="G9243" s="1" t="s">
        <v>36490</v>
      </c>
      <c r="H9243" s="1">
        <v>1</v>
      </c>
      <c r="K9243" s="1" t="s">
        <v>14699</v>
      </c>
      <c r="P9243" s="1" t="s">
        <v>66455</v>
      </c>
      <c r="S9243" s="1" t="s">
        <v>49465</v>
      </c>
      <c r="U9243" s="1">
        <v>18472208018</v>
      </c>
      <c r="Y9243" s="1" t="s">
        <v>28357</v>
      </c>
      <c r="AE9243" s="1" t="s">
        <v>15529</v>
      </c>
      <c r="AG9243" s="1">
        <v>1183</v>
      </c>
      <c r="AH9243" s="1" t="s">
        <v>664</v>
      </c>
      <c r="AI9243" s="1">
        <v>1018002</v>
      </c>
      <c r="AJ9243" s="1" t="s">
        <v>36491</v>
      </c>
    </row>
    <row r="9244" spans="1:36">
      <c r="A9244" s="1">
        <f t="shared" ca="1" si="144"/>
        <v>0.10506179893570633</v>
      </c>
      <c r="B9244" s="1">
        <v>4125</v>
      </c>
      <c r="C9244" s="1">
        <v>1091327</v>
      </c>
      <c r="D9244" s="1">
        <v>1015627</v>
      </c>
      <c r="E9244" s="1" t="s">
        <v>12605</v>
      </c>
      <c r="F9244" s="1" t="s">
        <v>36492</v>
      </c>
      <c r="G9244" s="1" t="s">
        <v>36492</v>
      </c>
      <c r="H9244" s="1">
        <v>2</v>
      </c>
      <c r="K9244" s="1" t="s">
        <v>14695</v>
      </c>
      <c r="P9244" s="1" t="s">
        <v>77946</v>
      </c>
      <c r="S9244" s="1" t="s">
        <v>49466</v>
      </c>
      <c r="U9244" s="1">
        <v>17403532781</v>
      </c>
      <c r="AE9244" s="1" t="s">
        <v>14766</v>
      </c>
      <c r="AG9244" s="1">
        <v>1209</v>
      </c>
      <c r="AH9244" s="1" t="s">
        <v>10863</v>
      </c>
      <c r="AI9244" s="1">
        <v>10120195</v>
      </c>
      <c r="AJ9244" s="1" t="s">
        <v>36493</v>
      </c>
    </row>
    <row r="9245" spans="1:36">
      <c r="A9245" s="1">
        <f t="shared" ca="1" si="144"/>
        <v>0.71018704504291641</v>
      </c>
      <c r="B9245" s="1">
        <v>4132</v>
      </c>
      <c r="C9245" s="1">
        <v>1020406</v>
      </c>
      <c r="D9245" s="1">
        <v>1014851</v>
      </c>
      <c r="E9245" s="1" t="s">
        <v>12606</v>
      </c>
      <c r="F9245" s="1" t="s">
        <v>36494</v>
      </c>
      <c r="G9245" s="1" t="s">
        <v>36494</v>
      </c>
      <c r="H9245" s="1">
        <v>2</v>
      </c>
      <c r="K9245" s="1" t="s">
        <v>14695</v>
      </c>
      <c r="P9245" s="1">
        <v>2150362229</v>
      </c>
      <c r="S9245" s="1" t="s">
        <v>49467</v>
      </c>
      <c r="U9245" s="1">
        <v>17164976274</v>
      </c>
      <c r="AE9245" s="1" t="s">
        <v>14766</v>
      </c>
      <c r="AG9245" s="1">
        <v>266</v>
      </c>
      <c r="AH9245" s="1" t="s">
        <v>11479</v>
      </c>
      <c r="AI9245" s="1">
        <v>10050060</v>
      </c>
      <c r="AJ9245" s="1" t="s">
        <v>15569</v>
      </c>
    </row>
    <row r="9246" spans="1:36">
      <c r="A9246" s="1">
        <f t="shared" ca="1" si="144"/>
        <v>0.48034508848133994</v>
      </c>
      <c r="B9246" s="1">
        <v>4174</v>
      </c>
      <c r="C9246" s="1">
        <v>2170036</v>
      </c>
      <c r="D9246" s="1">
        <v>1016679</v>
      </c>
      <c r="E9246" s="1" t="s">
        <v>12649</v>
      </c>
      <c r="F9246" s="1" t="s">
        <v>36495</v>
      </c>
      <c r="G9246" s="1" t="s">
        <v>36495</v>
      </c>
      <c r="H9246" s="1">
        <v>2</v>
      </c>
      <c r="K9246" s="1" t="s">
        <v>14699</v>
      </c>
      <c r="P9246" s="1" t="s">
        <v>63791</v>
      </c>
      <c r="S9246" s="1" t="s">
        <v>49468</v>
      </c>
      <c r="U9246" s="1">
        <v>19546338956</v>
      </c>
      <c r="AE9246" s="1" t="s">
        <v>29566</v>
      </c>
      <c r="AG9246" s="1">
        <v>553</v>
      </c>
      <c r="AH9246" s="1" t="s">
        <v>1794</v>
      </c>
      <c r="AI9246" s="1">
        <v>10380412</v>
      </c>
      <c r="AJ9246" s="1" t="s">
        <v>36496</v>
      </c>
    </row>
    <row r="9247" spans="1:36">
      <c r="A9247" s="1">
        <f t="shared" ca="1" si="144"/>
        <v>0.95224442497615502</v>
      </c>
      <c r="B9247" s="1">
        <v>4184</v>
      </c>
      <c r="C9247" s="1">
        <v>1201551</v>
      </c>
      <c r="D9247" s="1">
        <v>1015459</v>
      </c>
      <c r="E9247" s="1" t="s">
        <v>4709</v>
      </c>
      <c r="F9247" s="1" t="s">
        <v>36497</v>
      </c>
      <c r="G9247" s="1" t="s">
        <v>36497</v>
      </c>
      <c r="H9247" s="1">
        <v>2</v>
      </c>
      <c r="K9247" s="1" t="s">
        <v>14699</v>
      </c>
      <c r="P9247" s="1" t="s">
        <v>62521</v>
      </c>
      <c r="S9247" s="1" t="s">
        <v>49469</v>
      </c>
      <c r="U9247" s="1">
        <v>19831552267</v>
      </c>
      <c r="AE9247" s="1" t="s">
        <v>25516</v>
      </c>
      <c r="AG9247" s="1">
        <v>370</v>
      </c>
      <c r="AH9247" s="1" t="s">
        <v>1318</v>
      </c>
      <c r="AI9247" s="1">
        <v>10100176</v>
      </c>
      <c r="AJ9247" s="1" t="s">
        <v>36498</v>
      </c>
    </row>
    <row r="9248" spans="1:36">
      <c r="A9248" s="1">
        <f t="shared" ca="1" si="144"/>
        <v>0.41908747218190745</v>
      </c>
      <c r="B9248" s="1">
        <v>4185</v>
      </c>
      <c r="C9248" s="1">
        <v>1221552</v>
      </c>
      <c r="D9248" s="1">
        <v>1015005</v>
      </c>
      <c r="E9248" s="1" t="s">
        <v>9409</v>
      </c>
      <c r="F9248" s="1" t="s">
        <v>14761</v>
      </c>
      <c r="G9248" s="1" t="s">
        <v>14761</v>
      </c>
      <c r="H9248" s="1">
        <v>1</v>
      </c>
      <c r="K9248" s="1" t="s">
        <v>14695</v>
      </c>
      <c r="P9248" s="1" t="s">
        <v>79988</v>
      </c>
      <c r="S9248" s="1" t="s">
        <v>49470</v>
      </c>
      <c r="U9248" s="1">
        <v>13355910611</v>
      </c>
      <c r="AE9248" s="1" t="s">
        <v>14766</v>
      </c>
      <c r="AG9248" s="1">
        <v>291</v>
      </c>
      <c r="AH9248" s="1" t="s">
        <v>6096</v>
      </c>
      <c r="AI9248" s="1">
        <v>80132</v>
      </c>
      <c r="AJ9248" s="1" t="s">
        <v>14764</v>
      </c>
    </row>
    <row r="9249" spans="1:36">
      <c r="A9249" s="1">
        <f t="shared" ca="1" si="144"/>
        <v>0.8583237203130536</v>
      </c>
      <c r="B9249" s="1">
        <v>4196</v>
      </c>
      <c r="C9249" s="1">
        <v>2020046</v>
      </c>
      <c r="D9249" s="1">
        <v>1016190</v>
      </c>
      <c r="E9249" s="1" t="s">
        <v>1712</v>
      </c>
      <c r="F9249" s="1" t="s">
        <v>29356</v>
      </c>
      <c r="G9249" s="1" t="s">
        <v>29356</v>
      </c>
      <c r="H9249" s="1">
        <v>1</v>
      </c>
      <c r="K9249" s="1" t="s">
        <v>14699</v>
      </c>
      <c r="P9249" s="1" t="s">
        <v>78469</v>
      </c>
      <c r="S9249" s="1" t="s">
        <v>49471</v>
      </c>
      <c r="U9249" s="1">
        <v>18860676370</v>
      </c>
      <c r="Y9249" s="1" t="s">
        <v>14805</v>
      </c>
      <c r="AE9249" s="1" t="s">
        <v>14864</v>
      </c>
      <c r="AG9249" s="1">
        <v>1794</v>
      </c>
      <c r="AH9249" s="1" t="s">
        <v>889</v>
      </c>
      <c r="AI9249" s="1">
        <v>2009006</v>
      </c>
      <c r="AJ9249" s="1" t="s">
        <v>21350</v>
      </c>
    </row>
    <row r="9250" spans="1:36">
      <c r="A9250" s="1">
        <f t="shared" ca="1" si="144"/>
        <v>0.94164833833867212</v>
      </c>
      <c r="B9250" s="1">
        <v>4206</v>
      </c>
      <c r="C9250" s="1">
        <v>2140032</v>
      </c>
      <c r="D9250" s="1">
        <v>1016604</v>
      </c>
      <c r="E9250" s="1" t="s">
        <v>6403</v>
      </c>
      <c r="F9250" s="1" t="s">
        <v>36499</v>
      </c>
      <c r="G9250" s="1" t="s">
        <v>36499</v>
      </c>
      <c r="H9250" s="1">
        <v>2</v>
      </c>
      <c r="K9250" s="1" t="s">
        <v>14699</v>
      </c>
      <c r="P9250" s="1" t="s">
        <v>63115</v>
      </c>
      <c r="S9250" s="1" t="s">
        <v>49472</v>
      </c>
      <c r="U9250" s="1">
        <v>19929817515</v>
      </c>
      <c r="AE9250" s="1" t="s">
        <v>17612</v>
      </c>
      <c r="AG9250" s="1">
        <v>532</v>
      </c>
      <c r="AH9250" s="1" t="s">
        <v>202</v>
      </c>
      <c r="AI9250" s="1">
        <v>10370022</v>
      </c>
      <c r="AJ9250" s="1" t="s">
        <v>36500</v>
      </c>
    </row>
    <row r="9251" spans="1:36">
      <c r="A9251" s="1">
        <f t="shared" ca="1" si="144"/>
        <v>0.39597269369899968</v>
      </c>
      <c r="B9251" s="1">
        <v>4207</v>
      </c>
      <c r="C9251" s="1">
        <v>2140031</v>
      </c>
      <c r="D9251" s="1">
        <v>1016614</v>
      </c>
      <c r="E9251" s="1" t="s">
        <v>12760</v>
      </c>
      <c r="F9251" s="1" t="s">
        <v>36501</v>
      </c>
      <c r="G9251" s="1" t="s">
        <v>36501</v>
      </c>
      <c r="H9251" s="1">
        <v>2</v>
      </c>
      <c r="K9251" s="1" t="s">
        <v>14695</v>
      </c>
      <c r="P9251" s="1" t="s">
        <v>77947</v>
      </c>
      <c r="S9251" s="1" t="s">
        <v>49473</v>
      </c>
      <c r="U9251" s="1">
        <v>19864676178</v>
      </c>
      <c r="AE9251" s="1" t="s">
        <v>14766</v>
      </c>
      <c r="AG9251" s="1">
        <v>534</v>
      </c>
      <c r="AH9251" s="1" t="s">
        <v>398</v>
      </c>
      <c r="AI9251" s="1">
        <v>10370066</v>
      </c>
      <c r="AJ9251" s="1" t="s">
        <v>36502</v>
      </c>
    </row>
    <row r="9252" spans="1:36">
      <c r="A9252" s="1">
        <f t="shared" ca="1" si="144"/>
        <v>0.83620188807092211</v>
      </c>
      <c r="B9252" s="1">
        <v>4208</v>
      </c>
      <c r="C9252" s="1">
        <v>2060050</v>
      </c>
      <c r="D9252" s="1">
        <v>1016350</v>
      </c>
      <c r="E9252" s="1" t="s">
        <v>3413</v>
      </c>
      <c r="F9252" s="1" t="s">
        <v>36503</v>
      </c>
      <c r="G9252" s="1" t="s">
        <v>36503</v>
      </c>
      <c r="H9252" s="1">
        <v>1</v>
      </c>
      <c r="K9252" s="1" t="s">
        <v>14699</v>
      </c>
      <c r="P9252" s="1" t="s">
        <v>66631</v>
      </c>
      <c r="S9252" s="1" t="s">
        <v>49474</v>
      </c>
      <c r="U9252" s="1">
        <v>13935723587</v>
      </c>
      <c r="AE9252" s="1" t="s">
        <v>15783</v>
      </c>
      <c r="AG9252" s="1">
        <v>489</v>
      </c>
      <c r="AH9252" s="1" t="s">
        <v>585</v>
      </c>
      <c r="AI9252" s="1">
        <v>10325182</v>
      </c>
      <c r="AJ9252" s="1" t="s">
        <v>36504</v>
      </c>
    </row>
    <row r="9253" spans="1:36">
      <c r="A9253" s="1">
        <f t="shared" ca="1" si="144"/>
        <v>0.63660758101592685</v>
      </c>
      <c r="B9253" s="1">
        <v>4641</v>
      </c>
      <c r="C9253" s="1">
        <v>2130036</v>
      </c>
      <c r="D9253" s="1">
        <v>1016410</v>
      </c>
      <c r="E9253" s="1" t="s">
        <v>8999</v>
      </c>
      <c r="F9253" s="1" t="s">
        <v>32180</v>
      </c>
      <c r="G9253" s="1" t="s">
        <v>32180</v>
      </c>
      <c r="H9253" s="1">
        <v>1</v>
      </c>
      <c r="K9253" s="1" t="s">
        <v>14699</v>
      </c>
      <c r="P9253" s="1" t="s">
        <v>79480</v>
      </c>
      <c r="S9253" s="1" t="s">
        <v>49475</v>
      </c>
      <c r="U9253" s="1">
        <v>17372380079</v>
      </c>
      <c r="Y9253" s="1" t="s">
        <v>14860</v>
      </c>
      <c r="AE9253" s="1" t="s">
        <v>15360</v>
      </c>
      <c r="AG9253" s="1">
        <v>2053</v>
      </c>
      <c r="AH9253" s="1" t="s">
        <v>1981</v>
      </c>
      <c r="AI9253" s="1">
        <v>2002006</v>
      </c>
      <c r="AJ9253" s="1" t="s">
        <v>15011</v>
      </c>
    </row>
    <row r="9254" spans="1:36">
      <c r="A9254" s="1">
        <f t="shared" ca="1" si="144"/>
        <v>0.75888074016653284</v>
      </c>
      <c r="B9254" s="1">
        <v>4742</v>
      </c>
      <c r="C9254" s="1">
        <v>1151565</v>
      </c>
      <c r="D9254" s="1">
        <v>1015973</v>
      </c>
      <c r="E9254" s="1" t="s">
        <v>12858</v>
      </c>
      <c r="F9254" s="1" t="s">
        <v>36505</v>
      </c>
      <c r="G9254" s="1" t="s">
        <v>36505</v>
      </c>
      <c r="H9254" s="1">
        <v>1</v>
      </c>
      <c r="K9254" s="1" t="s">
        <v>14695</v>
      </c>
      <c r="P9254" s="1" t="s">
        <v>77656</v>
      </c>
      <c r="S9254" s="1" t="s">
        <v>49476</v>
      </c>
      <c r="U9254" s="1">
        <v>15262418601</v>
      </c>
      <c r="Y9254" s="1" t="s">
        <v>14830</v>
      </c>
      <c r="AE9254" s="1" t="s">
        <v>36506</v>
      </c>
      <c r="AG9254" s="1">
        <v>1140</v>
      </c>
      <c r="AH9254" s="1" t="s">
        <v>2619</v>
      </c>
      <c r="AI9254" s="1">
        <v>10315004</v>
      </c>
      <c r="AJ9254" s="1" t="s">
        <v>36507</v>
      </c>
    </row>
    <row r="9255" spans="1:36">
      <c r="A9255" s="1">
        <f t="shared" ca="1" si="144"/>
        <v>0.92474036414550675</v>
      </c>
      <c r="B9255" s="1">
        <v>4767</v>
      </c>
      <c r="C9255" s="1">
        <v>2360010</v>
      </c>
      <c r="D9255" s="1">
        <v>1017023</v>
      </c>
      <c r="E9255" s="1" t="s">
        <v>2983</v>
      </c>
      <c r="F9255" s="1" t="s">
        <v>36508</v>
      </c>
      <c r="G9255" s="1" t="s">
        <v>36508</v>
      </c>
      <c r="H9255" s="1">
        <v>1</v>
      </c>
      <c r="K9255" s="1" t="s">
        <v>14699</v>
      </c>
      <c r="P9255" s="1" t="s">
        <v>78556</v>
      </c>
      <c r="S9255" s="1" t="s">
        <v>49477</v>
      </c>
      <c r="U9255" s="1">
        <v>18861902957</v>
      </c>
      <c r="AE9255" s="1" t="s">
        <v>36509</v>
      </c>
      <c r="AG9255" s="1">
        <v>634</v>
      </c>
      <c r="AH9255" s="1" t="s">
        <v>1115</v>
      </c>
      <c r="AI9255" s="1">
        <v>10465011</v>
      </c>
      <c r="AJ9255" s="1" t="s">
        <v>36510</v>
      </c>
    </row>
    <row r="9256" spans="1:36">
      <c r="A9256" s="1">
        <f t="shared" ca="1" si="144"/>
        <v>0.53863791513579451</v>
      </c>
      <c r="B9256" s="1">
        <v>4835</v>
      </c>
      <c r="C9256" s="1">
        <v>1201641</v>
      </c>
      <c r="D9256" s="1">
        <v>1014496</v>
      </c>
      <c r="E9256" s="1" t="s">
        <v>7175</v>
      </c>
      <c r="F9256" s="1" t="s">
        <v>36511</v>
      </c>
      <c r="G9256" s="1" t="s">
        <v>36511</v>
      </c>
      <c r="H9256" s="1">
        <v>2</v>
      </c>
      <c r="K9256" s="1" t="s">
        <v>14699</v>
      </c>
      <c r="P9256" s="1" t="s">
        <v>62760</v>
      </c>
      <c r="S9256" s="1" t="s">
        <v>49478</v>
      </c>
      <c r="U9256" s="1">
        <v>13090039463</v>
      </c>
      <c r="AE9256" s="1" t="s">
        <v>36512</v>
      </c>
      <c r="AG9256" s="1">
        <v>2363</v>
      </c>
      <c r="AH9256" s="1" t="s">
        <v>590</v>
      </c>
      <c r="AI9256" s="1">
        <v>10140013</v>
      </c>
      <c r="AJ9256" s="1" t="s">
        <v>24255</v>
      </c>
    </row>
    <row r="9257" spans="1:36">
      <c r="A9257" s="1">
        <f t="shared" ca="1" si="144"/>
        <v>0.20594897285092884</v>
      </c>
      <c r="B9257" s="1">
        <v>4963</v>
      </c>
      <c r="C9257" s="1" t="s">
        <v>13444</v>
      </c>
      <c r="D9257" s="1">
        <v>1014837</v>
      </c>
      <c r="E9257" s="1" t="s">
        <v>13443</v>
      </c>
      <c r="F9257" s="1" t="s">
        <v>61</v>
      </c>
      <c r="G9257" s="1" t="s">
        <v>61</v>
      </c>
      <c r="H9257" s="1">
        <v>1</v>
      </c>
      <c r="K9257" s="1" t="s">
        <v>14699</v>
      </c>
      <c r="P9257" s="1" t="s">
        <v>77657</v>
      </c>
      <c r="S9257" s="1" t="s">
        <v>49479</v>
      </c>
      <c r="U9257" s="1">
        <v>13929437604</v>
      </c>
      <c r="AE9257" s="1" t="s">
        <v>36513</v>
      </c>
      <c r="AG9257" s="1">
        <v>235</v>
      </c>
      <c r="AH9257" s="1" t="s">
        <v>61</v>
      </c>
      <c r="AI9257" s="1">
        <v>10040500</v>
      </c>
      <c r="AJ9257" s="1" t="s">
        <v>29820</v>
      </c>
    </row>
    <row r="9258" spans="1:36">
      <c r="A9258" s="1">
        <f t="shared" ca="1" si="144"/>
        <v>0.87880976319201376</v>
      </c>
      <c r="B9258" s="1">
        <v>4983</v>
      </c>
      <c r="C9258" s="1" t="s">
        <v>6500</v>
      </c>
      <c r="D9258" s="1">
        <v>1016133</v>
      </c>
      <c r="E9258" s="1" t="s">
        <v>6499</v>
      </c>
      <c r="F9258" s="1" t="s">
        <v>73</v>
      </c>
      <c r="G9258" s="1" t="s">
        <v>73</v>
      </c>
      <c r="H9258" s="1">
        <v>1</v>
      </c>
      <c r="K9258" s="1" t="s">
        <v>14699</v>
      </c>
      <c r="P9258" s="1">
        <v>2085575700</v>
      </c>
      <c r="S9258" s="1" t="s">
        <v>49480</v>
      </c>
      <c r="U9258" s="1">
        <v>13326001769</v>
      </c>
      <c r="AE9258" s="1" t="s">
        <v>36514</v>
      </c>
      <c r="AG9258" s="1">
        <v>456</v>
      </c>
      <c r="AH9258" s="1" t="s">
        <v>4765</v>
      </c>
      <c r="AI9258" s="1">
        <v>10300200</v>
      </c>
      <c r="AJ9258" s="1" t="s">
        <v>36515</v>
      </c>
    </row>
    <row r="9259" spans="1:36">
      <c r="A9259" s="1">
        <f t="shared" ca="1" si="144"/>
        <v>0.98199256570529492</v>
      </c>
      <c r="B9259" s="1">
        <v>4993</v>
      </c>
      <c r="C9259" s="1" t="s">
        <v>6587</v>
      </c>
      <c r="D9259" s="1">
        <v>1016455</v>
      </c>
      <c r="E9259" s="1" t="s">
        <v>6586</v>
      </c>
      <c r="F9259" s="1" t="s">
        <v>81</v>
      </c>
      <c r="G9259" s="1" t="s">
        <v>81</v>
      </c>
      <c r="H9259" s="1">
        <v>1</v>
      </c>
      <c r="K9259" s="1" t="s">
        <v>14699</v>
      </c>
      <c r="P9259" s="1" t="s">
        <v>78502</v>
      </c>
      <c r="S9259" s="1" t="s">
        <v>49481</v>
      </c>
      <c r="U9259" s="1">
        <v>13408006821</v>
      </c>
      <c r="AE9259" s="1" t="s">
        <v>36516</v>
      </c>
      <c r="AG9259" s="1">
        <v>513</v>
      </c>
      <c r="AH9259" s="1" t="s">
        <v>6588</v>
      </c>
      <c r="AI9259" s="1">
        <v>10340200</v>
      </c>
      <c r="AJ9259" s="1" t="s">
        <v>36517</v>
      </c>
    </row>
    <row r="9260" spans="1:36">
      <c r="A9260" s="1">
        <f t="shared" ca="1" si="144"/>
        <v>0.39245307075471958</v>
      </c>
      <c r="B9260" s="1">
        <v>5017</v>
      </c>
      <c r="C9260" s="1" t="s">
        <v>6992</v>
      </c>
      <c r="D9260" s="1">
        <v>1016967</v>
      </c>
      <c r="E9260" s="1" t="s">
        <v>6991</v>
      </c>
      <c r="F9260" s="1" t="s">
        <v>240</v>
      </c>
      <c r="G9260" s="1" t="s">
        <v>240</v>
      </c>
      <c r="H9260" s="1">
        <v>2</v>
      </c>
      <c r="K9260" s="1" t="s">
        <v>14699</v>
      </c>
      <c r="P9260" s="1" t="s">
        <v>63018</v>
      </c>
      <c r="S9260" s="1" t="s">
        <v>49482</v>
      </c>
      <c r="U9260" s="1">
        <v>14858176518</v>
      </c>
      <c r="AE9260" s="1" t="s">
        <v>36518</v>
      </c>
      <c r="AG9260" s="1">
        <v>611</v>
      </c>
      <c r="AH9260" s="1" t="s">
        <v>5162</v>
      </c>
      <c r="AI9260" s="1">
        <v>10445200</v>
      </c>
      <c r="AJ9260" s="1" t="s">
        <v>36519</v>
      </c>
    </row>
    <row r="9261" spans="1:36">
      <c r="A9261" s="1">
        <f t="shared" ca="1" si="144"/>
        <v>0.40296280274982299</v>
      </c>
      <c r="B9261" s="1">
        <v>5020</v>
      </c>
      <c r="C9261" s="1" t="s">
        <v>3281</v>
      </c>
      <c r="D9261" s="1">
        <v>1016995</v>
      </c>
      <c r="E9261" s="1" t="s">
        <v>3280</v>
      </c>
      <c r="F9261" s="1" t="s">
        <v>77</v>
      </c>
      <c r="G9261" s="1" t="s">
        <v>77</v>
      </c>
      <c r="H9261" s="1">
        <v>2</v>
      </c>
      <c r="K9261" s="1" t="s">
        <v>14699</v>
      </c>
      <c r="P9261" s="1" t="s">
        <v>77948</v>
      </c>
      <c r="S9261" s="1" t="s">
        <v>49483</v>
      </c>
      <c r="U9261" s="1">
        <v>18840547362</v>
      </c>
      <c r="AE9261" s="1" t="s">
        <v>36520</v>
      </c>
      <c r="AG9261" s="1">
        <v>625</v>
      </c>
      <c r="AH9261" s="1" t="s">
        <v>3282</v>
      </c>
      <c r="AI9261" s="1">
        <v>10460200</v>
      </c>
      <c r="AJ9261" s="1" t="s">
        <v>36521</v>
      </c>
    </row>
    <row r="9262" spans="1:36">
      <c r="A9262" s="1">
        <f t="shared" ca="1" si="144"/>
        <v>0.52885748420773604</v>
      </c>
      <c r="B9262" s="1">
        <v>5046</v>
      </c>
      <c r="C9262" s="1">
        <v>1091578</v>
      </c>
      <c r="D9262" s="1">
        <v>1015341</v>
      </c>
      <c r="E9262" s="1" t="s">
        <v>12173</v>
      </c>
      <c r="F9262" s="1" t="s">
        <v>36522</v>
      </c>
      <c r="G9262" s="1" t="s">
        <v>36522</v>
      </c>
      <c r="H9262" s="1">
        <v>2</v>
      </c>
      <c r="K9262" s="1" t="s">
        <v>14695</v>
      </c>
      <c r="P9262" s="1" t="s">
        <v>63621</v>
      </c>
      <c r="S9262" s="1" t="s">
        <v>49484</v>
      </c>
      <c r="U9262" s="1">
        <v>14851308840</v>
      </c>
      <c r="AE9262" s="1" t="s">
        <v>14766</v>
      </c>
      <c r="AG9262" s="1">
        <v>1508</v>
      </c>
      <c r="AH9262" s="1" t="s">
        <v>7730</v>
      </c>
      <c r="AI9262" s="1">
        <v>10090436</v>
      </c>
      <c r="AJ9262" s="1" t="s">
        <v>36523</v>
      </c>
    </row>
    <row r="9263" spans="1:36">
      <c r="A9263" s="1">
        <f t="shared" ca="1" si="144"/>
        <v>0.80780138133898549</v>
      </c>
      <c r="B9263" s="1">
        <v>5063</v>
      </c>
      <c r="C9263" s="1">
        <v>2030049</v>
      </c>
      <c r="D9263" s="1">
        <v>1016110</v>
      </c>
      <c r="E9263" s="1" t="s">
        <v>3918</v>
      </c>
      <c r="F9263" s="1" t="s">
        <v>36524</v>
      </c>
      <c r="G9263" s="1" t="s">
        <v>36524</v>
      </c>
      <c r="H9263" s="1">
        <v>2</v>
      </c>
      <c r="K9263" s="1" t="s">
        <v>14699</v>
      </c>
      <c r="P9263" s="1" t="s">
        <v>63874</v>
      </c>
      <c r="S9263" s="1" t="s">
        <v>49485</v>
      </c>
      <c r="U9263" s="1">
        <v>17110046179</v>
      </c>
      <c r="AE9263" s="1" t="s">
        <v>22129</v>
      </c>
      <c r="AG9263" s="1">
        <v>2118</v>
      </c>
      <c r="AH9263" s="1" t="s">
        <v>2205</v>
      </c>
      <c r="AI9263" s="1">
        <v>10300054</v>
      </c>
      <c r="AJ9263" s="1" t="s">
        <v>36525</v>
      </c>
    </row>
    <row r="9264" spans="1:36">
      <c r="A9264" s="1">
        <f t="shared" ca="1" si="144"/>
        <v>0.70664140500838679</v>
      </c>
      <c r="B9264" s="1">
        <v>5064</v>
      </c>
      <c r="C9264" s="1">
        <v>2080045</v>
      </c>
      <c r="D9264" s="1">
        <v>1016565</v>
      </c>
      <c r="E9264" s="1" t="s">
        <v>11162</v>
      </c>
      <c r="F9264" s="1" t="s">
        <v>36526</v>
      </c>
      <c r="G9264" s="1" t="s">
        <v>36526</v>
      </c>
      <c r="H9264" s="1">
        <v>1</v>
      </c>
      <c r="K9264" s="1" t="s">
        <v>14699</v>
      </c>
      <c r="P9264" s="1" t="s">
        <v>80159</v>
      </c>
      <c r="S9264" s="1" t="s">
        <v>49486</v>
      </c>
      <c r="U9264" s="1">
        <v>14506432893</v>
      </c>
      <c r="AE9264" s="1" t="s">
        <v>36527</v>
      </c>
      <c r="AG9264" s="1">
        <v>499</v>
      </c>
      <c r="AH9264" s="1" t="s">
        <v>2311</v>
      </c>
      <c r="AI9264" s="1">
        <v>10000999</v>
      </c>
      <c r="AJ9264" s="1" t="s">
        <v>36528</v>
      </c>
    </row>
    <row r="9265" spans="1:36">
      <c r="A9265" s="1">
        <f t="shared" ca="1" si="144"/>
        <v>0.42131531911648235</v>
      </c>
      <c r="B9265" s="1">
        <v>5066</v>
      </c>
      <c r="C9265" s="1">
        <v>2370002</v>
      </c>
      <c r="D9265" s="1">
        <v>1017031</v>
      </c>
      <c r="E9265" s="1" t="s">
        <v>3639</v>
      </c>
      <c r="F9265" s="1" t="s">
        <v>36529</v>
      </c>
      <c r="G9265" s="1" t="s">
        <v>36529</v>
      </c>
      <c r="H9265" s="1">
        <v>1</v>
      </c>
      <c r="K9265" s="1" t="s">
        <v>14699</v>
      </c>
      <c r="P9265" s="1" t="s">
        <v>79128</v>
      </c>
      <c r="S9265" s="1" t="s">
        <v>49487</v>
      </c>
      <c r="U9265" s="1">
        <v>18752868116</v>
      </c>
      <c r="AE9265" s="1" t="s">
        <v>20542</v>
      </c>
      <c r="AG9265" s="1">
        <v>630</v>
      </c>
      <c r="AH9265" s="1" t="s">
        <v>3553</v>
      </c>
      <c r="AI9265" s="1">
        <v>2029006</v>
      </c>
      <c r="AJ9265" s="1" t="s">
        <v>31038</v>
      </c>
    </row>
    <row r="9266" spans="1:36">
      <c r="A9266" s="1">
        <f t="shared" ca="1" si="144"/>
        <v>0.20388727736684087</v>
      </c>
      <c r="B9266" s="1">
        <v>5129</v>
      </c>
      <c r="C9266" s="1">
        <v>2120038</v>
      </c>
      <c r="D9266" s="1">
        <v>1016372</v>
      </c>
      <c r="E9266" s="1" t="s">
        <v>9881</v>
      </c>
      <c r="F9266" s="1" t="s">
        <v>36530</v>
      </c>
      <c r="G9266" s="1" t="s">
        <v>36530</v>
      </c>
      <c r="H9266" s="1">
        <v>1</v>
      </c>
      <c r="K9266" s="1" t="s">
        <v>14695</v>
      </c>
      <c r="P9266" s="1" t="s">
        <v>80160</v>
      </c>
      <c r="S9266" s="1" t="s">
        <v>49488</v>
      </c>
      <c r="U9266" s="1">
        <v>15321155121</v>
      </c>
      <c r="AE9266" s="1" t="s">
        <v>36531</v>
      </c>
      <c r="AG9266" s="1">
        <v>521</v>
      </c>
      <c r="AH9266" s="1" t="s">
        <v>4351</v>
      </c>
      <c r="AI9266" s="1">
        <v>10520331</v>
      </c>
      <c r="AJ9266" s="1" t="s">
        <v>36532</v>
      </c>
    </row>
    <row r="9267" spans="1:36">
      <c r="A9267" s="1">
        <f t="shared" ca="1" si="144"/>
        <v>0.98893613753889553</v>
      </c>
      <c r="B9267" s="1">
        <v>5143</v>
      </c>
      <c r="C9267" s="1">
        <v>1201600</v>
      </c>
      <c r="D9267" s="1">
        <v>1014593</v>
      </c>
      <c r="E9267" s="1" t="s">
        <v>2843</v>
      </c>
      <c r="F9267" s="1" t="s">
        <v>36533</v>
      </c>
      <c r="G9267" s="1" t="s">
        <v>36533</v>
      </c>
      <c r="H9267" s="1">
        <v>2</v>
      </c>
      <c r="K9267" s="1" t="s">
        <v>14695</v>
      </c>
      <c r="P9267" s="1" t="s">
        <v>63794</v>
      </c>
      <c r="S9267" s="1" t="s">
        <v>49489</v>
      </c>
      <c r="U9267" s="1">
        <v>15131851746</v>
      </c>
      <c r="AE9267" s="1" t="s">
        <v>15329</v>
      </c>
      <c r="AG9267" s="1">
        <v>367</v>
      </c>
      <c r="AH9267" s="1" t="s">
        <v>2232</v>
      </c>
      <c r="AI9267" s="1">
        <v>10100664</v>
      </c>
      <c r="AJ9267" s="1" t="s">
        <v>36534</v>
      </c>
    </row>
    <row r="9268" spans="1:36">
      <c r="A9268" s="1">
        <f t="shared" ca="1" si="144"/>
        <v>5.6272288266656534E-2</v>
      </c>
      <c r="B9268" s="1">
        <v>5162</v>
      </c>
      <c r="C9268" s="1">
        <v>1091623</v>
      </c>
      <c r="D9268" s="1">
        <v>1015231</v>
      </c>
      <c r="E9268" s="1" t="s">
        <v>4238</v>
      </c>
      <c r="F9268" s="1" t="s">
        <v>36535</v>
      </c>
      <c r="G9268" s="1" t="s">
        <v>36535</v>
      </c>
      <c r="H9268" s="1">
        <v>2</v>
      </c>
      <c r="K9268" s="1" t="s">
        <v>14695</v>
      </c>
      <c r="P9268" s="1" t="s">
        <v>7528</v>
      </c>
      <c r="S9268" s="1" t="s">
        <v>49490</v>
      </c>
      <c r="U9268" s="1">
        <v>18032199680</v>
      </c>
      <c r="AE9268" s="1" t="s">
        <v>36536</v>
      </c>
      <c r="AG9268" s="1">
        <v>9028</v>
      </c>
      <c r="AH9268" s="1" t="s">
        <v>190</v>
      </c>
      <c r="AI9268" s="1">
        <v>1008009</v>
      </c>
      <c r="AJ9268" s="1" t="s">
        <v>36537</v>
      </c>
    </row>
    <row r="9269" spans="1:36">
      <c r="A9269" s="1">
        <f t="shared" ca="1" si="144"/>
        <v>0.35216886214126919</v>
      </c>
      <c r="B9269" s="1">
        <v>5299</v>
      </c>
      <c r="C9269" s="1">
        <v>1020260</v>
      </c>
      <c r="D9269" s="1">
        <v>1014564</v>
      </c>
      <c r="E9269" s="1" t="s">
        <v>4874</v>
      </c>
      <c r="F9269" s="1" t="s">
        <v>36538</v>
      </c>
      <c r="G9269" s="1" t="s">
        <v>36538</v>
      </c>
      <c r="H9269" s="1">
        <v>2</v>
      </c>
      <c r="K9269" s="1" t="s">
        <v>14699</v>
      </c>
      <c r="P9269" s="1" t="s">
        <v>78380</v>
      </c>
      <c r="S9269" s="1" t="s">
        <v>49491</v>
      </c>
      <c r="U9269" s="1">
        <v>18997703295</v>
      </c>
      <c r="Y9269" s="1" t="s">
        <v>14762</v>
      </c>
      <c r="AE9269" s="1" t="s">
        <v>36539</v>
      </c>
      <c r="AG9269" s="1">
        <v>2751</v>
      </c>
      <c r="AH9269" s="1" t="s">
        <v>2819</v>
      </c>
      <c r="AI9269" s="1">
        <v>80020</v>
      </c>
      <c r="AJ9269" s="1" t="s">
        <v>35557</v>
      </c>
    </row>
    <row r="9270" spans="1:36">
      <c r="A9270" s="1">
        <f t="shared" ca="1" si="144"/>
        <v>0.16769281975003736</v>
      </c>
      <c r="B9270" s="1">
        <v>5304</v>
      </c>
      <c r="C9270" s="1">
        <v>1050253</v>
      </c>
      <c r="D9270" s="1">
        <v>1014567</v>
      </c>
      <c r="E9270" s="1" t="s">
        <v>14287</v>
      </c>
      <c r="F9270" s="1" t="s">
        <v>36540</v>
      </c>
      <c r="G9270" s="1" t="s">
        <v>36540</v>
      </c>
      <c r="H9270" s="1">
        <v>2</v>
      </c>
      <c r="K9270" s="1" t="s">
        <v>14699</v>
      </c>
      <c r="P9270" s="1" t="s">
        <v>64051</v>
      </c>
      <c r="S9270" s="1" t="s">
        <v>49492</v>
      </c>
      <c r="U9270" s="1">
        <v>15626749987</v>
      </c>
      <c r="Y9270" s="1" t="s">
        <v>14729</v>
      </c>
      <c r="AE9270" s="1" t="s">
        <v>36541</v>
      </c>
      <c r="AG9270" s="1">
        <v>9536</v>
      </c>
      <c r="AH9270" s="1" t="s">
        <v>5068</v>
      </c>
      <c r="AI9270" s="1">
        <v>80025</v>
      </c>
      <c r="AJ9270" s="1" t="s">
        <v>36542</v>
      </c>
    </row>
    <row r="9271" spans="1:36">
      <c r="A9271" s="1">
        <f t="shared" ca="1" si="144"/>
        <v>0.72704650592526543</v>
      </c>
      <c r="B9271" s="1">
        <v>5308</v>
      </c>
      <c r="C9271" s="1">
        <v>1221725</v>
      </c>
      <c r="D9271" s="1">
        <v>1014613</v>
      </c>
      <c r="E9271" s="1" t="s">
        <v>5471</v>
      </c>
      <c r="F9271" s="1" t="s">
        <v>36543</v>
      </c>
      <c r="G9271" s="1" t="s">
        <v>36543</v>
      </c>
      <c r="H9271" s="1">
        <v>1</v>
      </c>
      <c r="K9271" s="1" t="s">
        <v>14699</v>
      </c>
      <c r="P9271" s="1" t="s">
        <v>66569</v>
      </c>
      <c r="S9271" s="1" t="s">
        <v>49493</v>
      </c>
      <c r="U9271" s="1">
        <v>18053051740</v>
      </c>
      <c r="AE9271" s="1" t="s">
        <v>23743</v>
      </c>
      <c r="AG9271" s="1">
        <v>499</v>
      </c>
      <c r="AH9271" s="1" t="s">
        <v>2311</v>
      </c>
      <c r="AI9271" s="1">
        <v>10360063</v>
      </c>
      <c r="AJ9271" s="1" t="s">
        <v>29723</v>
      </c>
    </row>
    <row r="9272" spans="1:36">
      <c r="A9272" s="1">
        <f t="shared" ca="1" si="144"/>
        <v>0.18344232937065497</v>
      </c>
      <c r="B9272" s="1">
        <v>5343</v>
      </c>
      <c r="C9272" s="1">
        <v>0</v>
      </c>
      <c r="D9272" s="1">
        <v>1017035</v>
      </c>
      <c r="E9272" s="1" t="s">
        <v>13397</v>
      </c>
      <c r="F9272" s="1" t="s">
        <v>30347</v>
      </c>
      <c r="G9272" s="1" t="s">
        <v>30347</v>
      </c>
      <c r="H9272" s="1">
        <v>1</v>
      </c>
      <c r="K9272" s="1" t="s">
        <v>14695</v>
      </c>
      <c r="S9272" s="1" t="s">
        <v>49494</v>
      </c>
      <c r="U9272" s="1">
        <v>18741962691</v>
      </c>
      <c r="AE9272" s="1" t="s">
        <v>36544</v>
      </c>
      <c r="AG9272" s="1">
        <v>630</v>
      </c>
      <c r="AH9272" s="1" t="s">
        <v>3553</v>
      </c>
      <c r="AI9272" s="1">
        <v>10470015</v>
      </c>
      <c r="AJ9272" s="1" t="s">
        <v>30349</v>
      </c>
    </row>
    <row r="9273" spans="1:36">
      <c r="A9273" s="1">
        <f t="shared" ca="1" si="144"/>
        <v>0.94556705439445621</v>
      </c>
      <c r="B9273" s="1">
        <v>5345</v>
      </c>
      <c r="C9273" s="1">
        <v>1331846</v>
      </c>
      <c r="D9273" s="1">
        <v>1014520</v>
      </c>
      <c r="E9273" s="1" t="s">
        <v>2425</v>
      </c>
      <c r="F9273" s="1" t="s">
        <v>36545</v>
      </c>
      <c r="G9273" s="1" t="s">
        <v>36545</v>
      </c>
      <c r="H9273" s="1">
        <v>1</v>
      </c>
      <c r="K9273" s="1" t="s">
        <v>14699</v>
      </c>
      <c r="P9273" s="1" t="s">
        <v>79109</v>
      </c>
      <c r="S9273" s="1" t="s">
        <v>49495</v>
      </c>
      <c r="U9273" s="1">
        <v>13688468151</v>
      </c>
      <c r="AE9273" s="1" t="s">
        <v>15119</v>
      </c>
      <c r="AG9273" s="1">
        <v>11694</v>
      </c>
      <c r="AH9273" s="1" t="s">
        <v>520</v>
      </c>
      <c r="AI9273" s="1">
        <v>10120112</v>
      </c>
      <c r="AJ9273" s="1" t="s">
        <v>36546</v>
      </c>
    </row>
    <row r="9274" spans="1:36">
      <c r="A9274" s="1">
        <f t="shared" ca="1" si="144"/>
        <v>0.74436543865703864</v>
      </c>
      <c r="B9274" s="1">
        <v>5357</v>
      </c>
      <c r="D9274" s="1">
        <v>1014545</v>
      </c>
      <c r="E9274" s="1" t="s">
        <v>12048</v>
      </c>
      <c r="F9274" s="1" t="s">
        <v>36547</v>
      </c>
      <c r="G9274" s="1" t="s">
        <v>36547</v>
      </c>
      <c r="H9274" s="1">
        <v>2</v>
      </c>
      <c r="K9274" s="1" t="s">
        <v>14695</v>
      </c>
      <c r="P9274" s="1" t="s">
        <v>77949</v>
      </c>
      <c r="S9274" s="1" t="s">
        <v>49496</v>
      </c>
      <c r="U9274" s="1">
        <v>18450856085</v>
      </c>
      <c r="AE9274" s="1" t="s">
        <v>36548</v>
      </c>
      <c r="AG9274" s="1">
        <v>609</v>
      </c>
      <c r="AH9274" s="1" t="s">
        <v>557</v>
      </c>
      <c r="AI9274" s="1">
        <v>10440051</v>
      </c>
      <c r="AJ9274" s="1" t="s">
        <v>36549</v>
      </c>
    </row>
    <row r="9275" spans="1:36">
      <c r="A9275" s="1">
        <f t="shared" ca="1" si="144"/>
        <v>0.8919265282342792</v>
      </c>
      <c r="B9275" s="1">
        <v>5361</v>
      </c>
      <c r="C9275" s="1">
        <v>2139901</v>
      </c>
      <c r="D9275" s="1">
        <v>1016417</v>
      </c>
      <c r="E9275" s="1" t="s">
        <v>12051</v>
      </c>
      <c r="F9275" s="1" t="s">
        <v>35725</v>
      </c>
      <c r="G9275" s="1" t="s">
        <v>35725</v>
      </c>
      <c r="H9275" s="1">
        <v>2</v>
      </c>
      <c r="K9275" s="1" t="s">
        <v>14695</v>
      </c>
      <c r="P9275" s="1" t="s">
        <v>63690</v>
      </c>
      <c r="S9275" s="1" t="s">
        <v>49118</v>
      </c>
      <c r="U9275" s="1">
        <v>17180253411</v>
      </c>
      <c r="AE9275" s="1" t="s">
        <v>36550</v>
      </c>
      <c r="AG9275" s="1">
        <v>526</v>
      </c>
      <c r="AH9275" s="1" t="s">
        <v>431</v>
      </c>
      <c r="AI9275" s="1">
        <v>10335159</v>
      </c>
      <c r="AJ9275" s="1" t="s">
        <v>35727</v>
      </c>
    </row>
    <row r="9276" spans="1:36">
      <c r="A9276" s="1">
        <f t="shared" ca="1" si="144"/>
        <v>0.80485972814896511</v>
      </c>
      <c r="B9276" s="1">
        <v>5362</v>
      </c>
      <c r="C9276" s="1">
        <v>2079905</v>
      </c>
      <c r="D9276" s="1">
        <v>1016518</v>
      </c>
      <c r="E9276" s="1" t="s">
        <v>12937</v>
      </c>
      <c r="F9276" s="1" t="s">
        <v>36551</v>
      </c>
      <c r="G9276" s="1" t="s">
        <v>36551</v>
      </c>
      <c r="H9276" s="1">
        <v>1</v>
      </c>
      <c r="K9276" s="1" t="s">
        <v>14695</v>
      </c>
      <c r="P9276" s="1" t="s">
        <v>79625</v>
      </c>
      <c r="S9276" s="1" t="s">
        <v>49497</v>
      </c>
      <c r="U9276" s="1">
        <v>18298678386</v>
      </c>
      <c r="AE9276" s="1" t="s">
        <v>36552</v>
      </c>
      <c r="AG9276" s="1">
        <v>495</v>
      </c>
      <c r="AH9276" s="1" t="s">
        <v>2841</v>
      </c>
      <c r="AI9276" s="1">
        <v>10350049</v>
      </c>
      <c r="AJ9276" s="1" t="s">
        <v>36553</v>
      </c>
    </row>
    <row r="9277" spans="1:36">
      <c r="A9277" s="1">
        <f t="shared" ca="1" si="144"/>
        <v>0.23538809251535719</v>
      </c>
      <c r="B9277" s="1">
        <v>5365</v>
      </c>
      <c r="C9277" s="1">
        <v>2380011</v>
      </c>
      <c r="D9277" s="1">
        <v>1017055</v>
      </c>
      <c r="E9277" s="1" t="s">
        <v>10886</v>
      </c>
      <c r="F9277" s="1" t="s">
        <v>36554</v>
      </c>
      <c r="G9277" s="1" t="s">
        <v>36554</v>
      </c>
      <c r="H9277" s="1">
        <v>2</v>
      </c>
      <c r="K9277" s="1" t="s">
        <v>14699</v>
      </c>
      <c r="P9277" s="1" t="s">
        <v>62891</v>
      </c>
      <c r="S9277" s="1" t="s">
        <v>49498</v>
      </c>
      <c r="U9277" s="1">
        <v>18265246773</v>
      </c>
      <c r="Y9277" s="1" t="s">
        <v>14755</v>
      </c>
      <c r="AE9277" s="1" t="s">
        <v>25917</v>
      </c>
      <c r="AG9277" s="1">
        <v>640</v>
      </c>
      <c r="AH9277" s="1" t="s">
        <v>3043</v>
      </c>
      <c r="AI9277" s="1">
        <v>2031006</v>
      </c>
      <c r="AJ9277" s="1" t="s">
        <v>36555</v>
      </c>
    </row>
    <row r="9278" spans="1:36">
      <c r="A9278" s="1">
        <f t="shared" ca="1" si="144"/>
        <v>0.5355555037684081</v>
      </c>
      <c r="B9278" s="1">
        <v>5388</v>
      </c>
      <c r="C9278" s="1">
        <v>1201702</v>
      </c>
      <c r="D9278" s="1">
        <v>1014570</v>
      </c>
      <c r="E9278" s="1" t="s">
        <v>12814</v>
      </c>
      <c r="F9278" s="1" t="s">
        <v>36556</v>
      </c>
      <c r="G9278" s="1" t="s">
        <v>36556</v>
      </c>
      <c r="H9278" s="1">
        <v>2</v>
      </c>
      <c r="K9278" s="1" t="s">
        <v>14695</v>
      </c>
      <c r="P9278" s="1" t="s">
        <v>63080</v>
      </c>
      <c r="S9278" s="1" t="s">
        <v>44089</v>
      </c>
      <c r="U9278" s="1">
        <v>19944727212</v>
      </c>
      <c r="AE9278" s="1" t="s">
        <v>36557</v>
      </c>
      <c r="AG9278" s="1">
        <v>370</v>
      </c>
      <c r="AH9278" s="1" t="s">
        <v>1318</v>
      </c>
      <c r="AI9278" s="1">
        <v>10100150</v>
      </c>
      <c r="AJ9278" s="1" t="s">
        <v>17522</v>
      </c>
    </row>
    <row r="9279" spans="1:36">
      <c r="A9279" s="1">
        <f t="shared" ca="1" si="144"/>
        <v>0.76146608809438088</v>
      </c>
      <c r="B9279" s="1">
        <v>5389</v>
      </c>
      <c r="C9279" s="1">
        <v>1201682</v>
      </c>
      <c r="D9279" s="1">
        <v>1014571</v>
      </c>
      <c r="E9279" s="1" t="s">
        <v>5402</v>
      </c>
      <c r="F9279" s="1" t="s">
        <v>36558</v>
      </c>
      <c r="G9279" s="1" t="s">
        <v>36558</v>
      </c>
      <c r="H9279" s="1">
        <v>1</v>
      </c>
      <c r="K9279" s="1" t="s">
        <v>14699</v>
      </c>
      <c r="P9279" s="1" t="s">
        <v>66290</v>
      </c>
      <c r="S9279" s="1" t="s">
        <v>49499</v>
      </c>
      <c r="U9279" s="1">
        <v>17604582411</v>
      </c>
      <c r="AE9279" s="1" t="s">
        <v>36559</v>
      </c>
      <c r="AG9279" s="1">
        <v>9420</v>
      </c>
      <c r="AH9279" s="1" t="s">
        <v>2713</v>
      </c>
      <c r="AI9279" s="1">
        <v>10150109</v>
      </c>
      <c r="AJ9279" s="1" t="s">
        <v>31403</v>
      </c>
    </row>
    <row r="9280" spans="1:36">
      <c r="A9280" s="1">
        <f t="shared" ca="1" si="144"/>
        <v>0.15905668317091004</v>
      </c>
      <c r="B9280" s="1">
        <v>5411</v>
      </c>
      <c r="C9280" s="1">
        <v>1331762</v>
      </c>
      <c r="D9280" s="1">
        <v>1014509</v>
      </c>
      <c r="E9280" s="1" t="s">
        <v>1402</v>
      </c>
      <c r="F9280" s="1" t="s">
        <v>36560</v>
      </c>
      <c r="G9280" s="1" t="s">
        <v>36560</v>
      </c>
      <c r="H9280" s="1">
        <v>2</v>
      </c>
      <c r="K9280" s="1" t="s">
        <v>14699</v>
      </c>
      <c r="P9280" s="1" t="s">
        <v>62752</v>
      </c>
      <c r="S9280" s="1" t="s">
        <v>49500</v>
      </c>
      <c r="U9280" s="1">
        <v>15677611683</v>
      </c>
      <c r="AE9280" s="1" t="s">
        <v>20633</v>
      </c>
      <c r="AG9280" s="1">
        <v>11322</v>
      </c>
      <c r="AH9280" s="1" t="s">
        <v>1403</v>
      </c>
      <c r="AI9280" s="1">
        <v>10120146</v>
      </c>
      <c r="AJ9280" s="1" t="s">
        <v>36561</v>
      </c>
    </row>
    <row r="9281" spans="1:36">
      <c r="A9281" s="1">
        <f t="shared" ca="1" si="144"/>
        <v>0.73318922920131357</v>
      </c>
      <c r="B9281" s="1">
        <v>5442</v>
      </c>
      <c r="C9281" s="1">
        <v>1331775</v>
      </c>
      <c r="D9281" s="1">
        <v>1020455</v>
      </c>
      <c r="E9281" s="1" t="s">
        <v>12879</v>
      </c>
      <c r="F9281" s="1" t="s">
        <v>36562</v>
      </c>
      <c r="G9281" s="1" t="s">
        <v>36562</v>
      </c>
      <c r="H9281" s="1">
        <v>1</v>
      </c>
      <c r="K9281" s="1" t="s">
        <v>14695</v>
      </c>
      <c r="P9281" s="1" t="s">
        <v>66498</v>
      </c>
      <c r="S9281" s="1" t="s">
        <v>49501</v>
      </c>
      <c r="U9281" s="1">
        <v>18960231846</v>
      </c>
      <c r="AE9281" s="1" t="s">
        <v>14766</v>
      </c>
      <c r="AG9281" s="1">
        <v>1540</v>
      </c>
      <c r="AH9281" s="1" t="s">
        <v>12880</v>
      </c>
      <c r="AI9281" s="1">
        <v>10120098</v>
      </c>
      <c r="AJ9281" s="1" t="s">
        <v>36563</v>
      </c>
    </row>
    <row r="9282" spans="1:36">
      <c r="A9282" s="1">
        <f t="shared" ca="1" si="144"/>
        <v>0.39551732626439884</v>
      </c>
      <c r="B9282" s="1">
        <v>5451</v>
      </c>
      <c r="C9282" s="1">
        <v>1331774</v>
      </c>
      <c r="D9282" s="1">
        <v>1020466</v>
      </c>
      <c r="E9282" s="1" t="s">
        <v>10862</v>
      </c>
      <c r="F9282" s="1" t="s">
        <v>18242</v>
      </c>
      <c r="G9282" s="1" t="s">
        <v>18242</v>
      </c>
      <c r="H9282" s="1">
        <v>2</v>
      </c>
      <c r="K9282" s="1" t="s">
        <v>14695</v>
      </c>
      <c r="P9282" s="1" t="s">
        <v>62521</v>
      </c>
      <c r="S9282" s="1" t="s">
        <v>49502</v>
      </c>
      <c r="AE9282" s="1" t="s">
        <v>14766</v>
      </c>
      <c r="AG9282" s="1">
        <v>1209</v>
      </c>
      <c r="AH9282" s="1" t="s">
        <v>10863</v>
      </c>
      <c r="AI9282" s="1">
        <v>10120300</v>
      </c>
      <c r="AJ9282" s="1" t="s">
        <v>18244</v>
      </c>
    </row>
    <row r="9283" spans="1:36">
      <c r="A9283" s="1">
        <f t="shared" ref="A9283:A9346" ca="1" si="145">RAND()</f>
        <v>0.80528162545370763</v>
      </c>
      <c r="B9283" s="1">
        <v>5456</v>
      </c>
      <c r="C9283" s="1">
        <v>2070271</v>
      </c>
      <c r="D9283" s="1">
        <v>1020412</v>
      </c>
      <c r="E9283" s="1" t="s">
        <v>7695</v>
      </c>
      <c r="F9283" s="1" t="s">
        <v>36564</v>
      </c>
      <c r="G9283" s="1" t="s">
        <v>36564</v>
      </c>
      <c r="H9283" s="1">
        <v>1</v>
      </c>
      <c r="K9283" s="1" t="s">
        <v>14699</v>
      </c>
      <c r="P9283" s="1" t="s">
        <v>80099</v>
      </c>
      <c r="S9283" s="1" t="s">
        <v>49503</v>
      </c>
      <c r="U9283" s="1">
        <v>13297871032</v>
      </c>
      <c r="Y9283" s="1" t="s">
        <v>15459</v>
      </c>
      <c r="AE9283" s="1" t="s">
        <v>36565</v>
      </c>
      <c r="AG9283" s="1">
        <v>2535</v>
      </c>
      <c r="AH9283" s="1" t="s">
        <v>4506</v>
      </c>
      <c r="AI9283" s="1">
        <v>80015</v>
      </c>
      <c r="AJ9283" s="1" t="s">
        <v>36566</v>
      </c>
    </row>
    <row r="9284" spans="1:36">
      <c r="A9284" s="1">
        <f t="shared" ca="1" si="145"/>
        <v>0.93500734793537776</v>
      </c>
      <c r="B9284" s="1">
        <v>5462</v>
      </c>
      <c r="C9284" s="1">
        <v>1251785</v>
      </c>
      <c r="D9284" s="1">
        <v>1020403</v>
      </c>
      <c r="E9284" s="1" t="s">
        <v>7054</v>
      </c>
      <c r="F9284" s="1" t="s">
        <v>36567</v>
      </c>
      <c r="G9284" s="1" t="s">
        <v>36567</v>
      </c>
      <c r="H9284" s="1">
        <v>1</v>
      </c>
      <c r="K9284" s="1" t="s">
        <v>14695</v>
      </c>
      <c r="P9284" s="1">
        <v>2120631263</v>
      </c>
      <c r="S9284" s="1" t="s">
        <v>49504</v>
      </c>
      <c r="U9284" s="1">
        <v>13992322228</v>
      </c>
      <c r="AE9284" s="1" t="s">
        <v>36568</v>
      </c>
      <c r="AG9284" s="1">
        <v>2630</v>
      </c>
      <c r="AH9284" s="1" t="s">
        <v>5858</v>
      </c>
      <c r="AI9284" s="1">
        <v>10120046</v>
      </c>
      <c r="AJ9284" s="1" t="s">
        <v>36569</v>
      </c>
    </row>
    <row r="9285" spans="1:36">
      <c r="A9285" s="1">
        <f t="shared" ca="1" si="145"/>
        <v>0.72058855883340067</v>
      </c>
      <c r="B9285" s="1">
        <v>5464</v>
      </c>
      <c r="C9285" s="1" t="s">
        <v>13423</v>
      </c>
      <c r="D9285" s="1">
        <v>1020456</v>
      </c>
      <c r="E9285" s="1" t="s">
        <v>13422</v>
      </c>
      <c r="F9285" s="1" t="s">
        <v>36570</v>
      </c>
      <c r="G9285" s="1" t="s">
        <v>36570</v>
      </c>
      <c r="H9285" s="1">
        <v>2</v>
      </c>
      <c r="K9285" s="1" t="s">
        <v>14695</v>
      </c>
      <c r="P9285" s="1" t="s">
        <v>80283</v>
      </c>
      <c r="S9285" s="1" t="s">
        <v>49505</v>
      </c>
      <c r="U9285" s="1">
        <v>13450162210</v>
      </c>
      <c r="AE9285" s="1" t="s">
        <v>36571</v>
      </c>
      <c r="AG9285" s="1">
        <v>1207</v>
      </c>
      <c r="AH9285" s="1" t="s">
        <v>10423</v>
      </c>
      <c r="AI9285" s="1">
        <v>10120090</v>
      </c>
      <c r="AJ9285" s="1" t="s">
        <v>36572</v>
      </c>
    </row>
    <row r="9286" spans="1:36">
      <c r="A9286" s="1">
        <f t="shared" ca="1" si="145"/>
        <v>0.97459914288113758</v>
      </c>
      <c r="B9286" s="1">
        <v>5491</v>
      </c>
      <c r="C9286" s="1">
        <v>1092146</v>
      </c>
      <c r="D9286" s="1">
        <v>1020440</v>
      </c>
      <c r="E9286" s="1" t="s">
        <v>6943</v>
      </c>
      <c r="F9286" s="1" t="s">
        <v>36573</v>
      </c>
      <c r="G9286" s="1" t="s">
        <v>36573</v>
      </c>
      <c r="H9286" s="1">
        <v>1</v>
      </c>
      <c r="K9286" s="1" t="s">
        <v>14699</v>
      </c>
      <c r="P9286" s="1" t="s">
        <v>77658</v>
      </c>
      <c r="S9286" s="1" t="s">
        <v>49506</v>
      </c>
      <c r="U9286" s="1">
        <v>15202119268</v>
      </c>
      <c r="Y9286" s="1" t="s">
        <v>14989</v>
      </c>
      <c r="AE9286" s="1" t="s">
        <v>36574</v>
      </c>
      <c r="AG9286" s="1">
        <v>9440</v>
      </c>
      <c r="AH9286" s="1" t="s">
        <v>1350</v>
      </c>
      <c r="AI9286" s="1">
        <v>1015054</v>
      </c>
      <c r="AJ9286" s="1" t="s">
        <v>19749</v>
      </c>
    </row>
    <row r="9287" spans="1:36">
      <c r="A9287" s="1">
        <f t="shared" ca="1" si="145"/>
        <v>0.83926991299078091</v>
      </c>
      <c r="B9287" s="1">
        <v>5503</v>
      </c>
      <c r="C9287" s="1">
        <v>1331801</v>
      </c>
      <c r="D9287" s="1">
        <v>1020452</v>
      </c>
      <c r="E9287" s="1" t="s">
        <v>12633</v>
      </c>
      <c r="F9287" s="1" t="s">
        <v>36575</v>
      </c>
      <c r="G9287" s="1" t="s">
        <v>36575</v>
      </c>
      <c r="H9287" s="1">
        <v>1</v>
      </c>
      <c r="K9287" s="1" t="s">
        <v>14699</v>
      </c>
      <c r="P9287" s="1" t="s">
        <v>78509</v>
      </c>
      <c r="S9287" s="1" t="s">
        <v>49507</v>
      </c>
      <c r="U9287" s="1">
        <v>17145414988</v>
      </c>
      <c r="AE9287" s="1" t="s">
        <v>36576</v>
      </c>
      <c r="AG9287" s="1">
        <v>4475</v>
      </c>
      <c r="AH9287" s="1" t="s">
        <v>1704</v>
      </c>
      <c r="AI9287" s="1">
        <v>10110004</v>
      </c>
      <c r="AJ9287" s="1" t="s">
        <v>36577</v>
      </c>
    </row>
    <row r="9288" spans="1:36">
      <c r="A9288" s="1">
        <f t="shared" ca="1" si="145"/>
        <v>0.68500787124220675</v>
      </c>
      <c r="B9288" s="1">
        <v>5505</v>
      </c>
      <c r="C9288" s="1">
        <v>1091796</v>
      </c>
      <c r="D9288" s="1">
        <v>1020430</v>
      </c>
      <c r="E9288" s="1" t="s">
        <v>2428</v>
      </c>
      <c r="F9288" s="1" t="s">
        <v>36578</v>
      </c>
      <c r="G9288" s="1" t="s">
        <v>36578</v>
      </c>
      <c r="H9288" s="1">
        <v>1</v>
      </c>
      <c r="K9288" s="1" t="s">
        <v>14699</v>
      </c>
      <c r="P9288" s="1" t="s">
        <v>79626</v>
      </c>
      <c r="S9288" s="1" t="s">
        <v>49508</v>
      </c>
      <c r="U9288" s="1">
        <v>18433439182</v>
      </c>
      <c r="AE9288" s="1" t="s">
        <v>15119</v>
      </c>
      <c r="AG9288" s="1">
        <v>2665</v>
      </c>
      <c r="AH9288" s="1" t="s">
        <v>533</v>
      </c>
      <c r="AI9288" s="1">
        <v>10090416</v>
      </c>
      <c r="AJ9288" s="1" t="s">
        <v>34129</v>
      </c>
    </row>
    <row r="9289" spans="1:36">
      <c r="A9289" s="1">
        <f t="shared" ca="1" si="145"/>
        <v>0.96474417631200149</v>
      </c>
      <c r="B9289" s="1">
        <v>5511</v>
      </c>
      <c r="C9289" s="1">
        <v>1221802</v>
      </c>
      <c r="D9289" s="1">
        <v>1020407</v>
      </c>
      <c r="E9289" s="1" t="s">
        <v>2150</v>
      </c>
      <c r="F9289" s="1" t="s">
        <v>36579</v>
      </c>
      <c r="G9289" s="1" t="s">
        <v>36579</v>
      </c>
      <c r="H9289" s="1">
        <v>2</v>
      </c>
      <c r="K9289" s="1" t="s">
        <v>14695</v>
      </c>
      <c r="P9289" s="1" t="s">
        <v>63142</v>
      </c>
      <c r="S9289" s="1" t="s">
        <v>49509</v>
      </c>
      <c r="AE9289" s="1" t="s">
        <v>36580</v>
      </c>
      <c r="AG9289" s="1">
        <v>293</v>
      </c>
      <c r="AH9289" s="1" t="s">
        <v>2151</v>
      </c>
      <c r="AI9289" s="1">
        <v>80120</v>
      </c>
      <c r="AJ9289" s="1" t="s">
        <v>36581</v>
      </c>
    </row>
    <row r="9290" spans="1:36">
      <c r="A9290" s="1">
        <f t="shared" ca="1" si="145"/>
        <v>0.44708036262883177</v>
      </c>
      <c r="B9290" s="1">
        <v>5523</v>
      </c>
      <c r="C9290" s="1" t="s">
        <v>6564</v>
      </c>
      <c r="D9290" s="1">
        <v>1020469</v>
      </c>
      <c r="E9290" s="1" t="s">
        <v>6563</v>
      </c>
      <c r="F9290" s="1" t="s">
        <v>36582</v>
      </c>
      <c r="G9290" s="1" t="s">
        <v>36582</v>
      </c>
      <c r="H9290" s="1">
        <v>2</v>
      </c>
      <c r="K9290" s="1" t="s">
        <v>14695</v>
      </c>
      <c r="P9290" s="1" t="s">
        <v>6565</v>
      </c>
      <c r="S9290" s="1" t="s">
        <v>49510</v>
      </c>
      <c r="U9290" s="1">
        <v>18315586304</v>
      </c>
      <c r="AE9290" s="1" t="s">
        <v>36583</v>
      </c>
      <c r="AG9290" s="1">
        <v>421</v>
      </c>
      <c r="AH9290" s="1" t="s">
        <v>436</v>
      </c>
      <c r="AI9290" s="1">
        <v>10190065</v>
      </c>
      <c r="AJ9290" s="1" t="s">
        <v>36584</v>
      </c>
    </row>
    <row r="9291" spans="1:36">
      <c r="A9291" s="1">
        <f t="shared" ca="1" si="145"/>
        <v>0.12972713830605531</v>
      </c>
      <c r="B9291" s="1">
        <v>5531</v>
      </c>
      <c r="C9291" s="1">
        <v>1061880</v>
      </c>
      <c r="D9291" s="1">
        <v>1020401</v>
      </c>
      <c r="E9291" s="1" t="s">
        <v>7967</v>
      </c>
      <c r="F9291" s="1" t="s">
        <v>20203</v>
      </c>
      <c r="G9291" s="1" t="s">
        <v>20203</v>
      </c>
      <c r="H9291" s="1">
        <v>1</v>
      </c>
      <c r="K9291" s="1" t="s">
        <v>14699</v>
      </c>
      <c r="P9291" s="1" t="s">
        <v>78567</v>
      </c>
      <c r="S9291" s="1" t="s">
        <v>49511</v>
      </c>
      <c r="U9291" s="1">
        <v>14663342508</v>
      </c>
      <c r="Y9291" s="1" t="s">
        <v>14989</v>
      </c>
      <c r="AE9291" s="1" t="s">
        <v>16683</v>
      </c>
      <c r="AG9291" s="1">
        <v>4556</v>
      </c>
      <c r="AH9291" s="1" t="s">
        <v>732</v>
      </c>
      <c r="AI9291" s="1">
        <v>1005026</v>
      </c>
      <c r="AJ9291" s="1" t="s">
        <v>20204</v>
      </c>
    </row>
    <row r="9292" spans="1:36">
      <c r="A9292" s="1">
        <f t="shared" ca="1" si="145"/>
        <v>0.20076896825768731</v>
      </c>
      <c r="B9292" s="1">
        <v>5535</v>
      </c>
      <c r="C9292" s="1">
        <v>1091947</v>
      </c>
      <c r="D9292" s="1">
        <v>1031372</v>
      </c>
      <c r="E9292" s="1" t="s">
        <v>4401</v>
      </c>
      <c r="F9292" s="1" t="s">
        <v>36585</v>
      </c>
      <c r="G9292" s="1" t="s">
        <v>36585</v>
      </c>
      <c r="H9292" s="1">
        <v>1</v>
      </c>
      <c r="K9292" s="1" t="s">
        <v>14699</v>
      </c>
      <c r="P9292" s="1" t="s">
        <v>80025</v>
      </c>
      <c r="S9292" s="1" t="s">
        <v>49512</v>
      </c>
      <c r="U9292" s="1">
        <v>17009613245</v>
      </c>
      <c r="AE9292" s="1" t="s">
        <v>36586</v>
      </c>
      <c r="AG9292" s="1">
        <v>9428</v>
      </c>
      <c r="AH9292" s="1" t="s">
        <v>495</v>
      </c>
      <c r="AI9292" s="1">
        <v>10170003</v>
      </c>
      <c r="AJ9292" s="1" t="s">
        <v>36587</v>
      </c>
    </row>
    <row r="9293" spans="1:36">
      <c r="A9293" s="1">
        <f t="shared" ca="1" si="145"/>
        <v>0.62584222620324237</v>
      </c>
      <c r="B9293" s="1">
        <v>5536</v>
      </c>
      <c r="C9293" s="1">
        <v>1092047</v>
      </c>
      <c r="D9293" s="1">
        <v>1031370</v>
      </c>
      <c r="E9293" s="1" t="s">
        <v>13135</v>
      </c>
      <c r="F9293" s="1" t="s">
        <v>36588</v>
      </c>
      <c r="G9293" s="1" t="s">
        <v>36588</v>
      </c>
      <c r="H9293" s="1">
        <v>1</v>
      </c>
      <c r="K9293" s="1" t="s">
        <v>14699</v>
      </c>
      <c r="P9293" s="1" t="s">
        <v>80161</v>
      </c>
      <c r="S9293" s="1" t="s">
        <v>49513</v>
      </c>
      <c r="U9293" s="1">
        <v>17867488828</v>
      </c>
      <c r="AE9293" s="1" t="s">
        <v>36589</v>
      </c>
      <c r="AG9293" s="1">
        <v>2692</v>
      </c>
      <c r="AH9293" s="1" t="s">
        <v>583</v>
      </c>
      <c r="AI9293" s="1">
        <v>10090416</v>
      </c>
      <c r="AJ9293" s="1" t="s">
        <v>21583</v>
      </c>
    </row>
    <row r="9294" spans="1:36">
      <c r="A9294" s="1">
        <f t="shared" ca="1" si="145"/>
        <v>0.61998601512062346</v>
      </c>
      <c r="B9294" s="1">
        <v>5545</v>
      </c>
      <c r="C9294" s="1">
        <v>1161808</v>
      </c>
      <c r="D9294" s="1">
        <v>1074977</v>
      </c>
      <c r="E9294" s="1" t="s">
        <v>11950</v>
      </c>
      <c r="F9294" s="1" t="s">
        <v>36590</v>
      </c>
      <c r="G9294" s="1" t="s">
        <v>36590</v>
      </c>
      <c r="H9294" s="1">
        <v>2</v>
      </c>
      <c r="K9294" s="1" t="s">
        <v>14695</v>
      </c>
      <c r="S9294" s="1" t="s">
        <v>49514</v>
      </c>
      <c r="U9294" s="1">
        <v>18676449773</v>
      </c>
      <c r="AE9294" s="1" t="s">
        <v>36591</v>
      </c>
      <c r="AG9294" s="1">
        <v>1128</v>
      </c>
      <c r="AH9294" s="1" t="s">
        <v>272</v>
      </c>
      <c r="AI9294" s="1">
        <v>10180700</v>
      </c>
      <c r="AJ9294" s="1" t="s">
        <v>36592</v>
      </c>
    </row>
    <row r="9295" spans="1:36">
      <c r="A9295" s="1">
        <f t="shared" ca="1" si="145"/>
        <v>0.51134821969789179</v>
      </c>
      <c r="B9295" s="1">
        <v>5548</v>
      </c>
      <c r="D9295" s="1">
        <v>1085921</v>
      </c>
      <c r="E9295" s="1" t="s">
        <v>10921</v>
      </c>
      <c r="F9295" s="1" t="s">
        <v>36593</v>
      </c>
      <c r="G9295" s="1" t="s">
        <v>36593</v>
      </c>
      <c r="H9295" s="1">
        <v>2</v>
      </c>
      <c r="K9295" s="1" t="s">
        <v>14695</v>
      </c>
      <c r="S9295" s="1" t="s">
        <v>40630</v>
      </c>
      <c r="U9295" s="1">
        <v>19852306225</v>
      </c>
      <c r="AE9295" s="1" t="s">
        <v>36594</v>
      </c>
      <c r="AG9295" s="1">
        <v>1199</v>
      </c>
      <c r="AH9295" s="1" t="s">
        <v>2576</v>
      </c>
      <c r="AI9295" s="1">
        <v>10122400</v>
      </c>
      <c r="AJ9295" s="1" t="s">
        <v>36595</v>
      </c>
    </row>
    <row r="9296" spans="1:36">
      <c r="A9296" s="1">
        <f t="shared" ca="1" si="145"/>
        <v>0.31082108955570609</v>
      </c>
      <c r="B9296" s="1">
        <v>5549</v>
      </c>
      <c r="C9296" s="1">
        <v>1221815</v>
      </c>
      <c r="D9296" s="1">
        <v>1085918</v>
      </c>
      <c r="E9296" s="1" t="s">
        <v>7677</v>
      </c>
      <c r="F9296" s="1" t="s">
        <v>36596</v>
      </c>
      <c r="G9296" s="1" t="s">
        <v>36596</v>
      </c>
      <c r="H9296" s="1">
        <v>1</v>
      </c>
      <c r="K9296" s="1" t="s">
        <v>14695</v>
      </c>
      <c r="S9296" s="1" t="s">
        <v>49515</v>
      </c>
      <c r="U9296" s="1">
        <v>14767565313</v>
      </c>
      <c r="AE9296" s="1" t="s">
        <v>14766</v>
      </c>
      <c r="AG9296" s="1">
        <v>1394</v>
      </c>
      <c r="AH9296" s="1" t="s">
        <v>5200</v>
      </c>
      <c r="AI9296" s="1">
        <v>80157</v>
      </c>
      <c r="AJ9296" s="1" t="s">
        <v>36597</v>
      </c>
    </row>
    <row r="9297" spans="1:36">
      <c r="A9297" s="1">
        <f t="shared" ca="1" si="145"/>
        <v>0.33693605196789522</v>
      </c>
      <c r="B9297" s="1">
        <v>5569</v>
      </c>
      <c r="C9297" s="1">
        <v>1092043</v>
      </c>
      <c r="D9297" s="1">
        <v>1168048</v>
      </c>
      <c r="E9297" s="1" t="s">
        <v>7206</v>
      </c>
      <c r="F9297" s="1" t="s">
        <v>36598</v>
      </c>
      <c r="G9297" s="1" t="s">
        <v>36598</v>
      </c>
      <c r="H9297" s="1">
        <v>1</v>
      </c>
      <c r="K9297" s="1" t="s">
        <v>14699</v>
      </c>
      <c r="P9297" s="1" t="s">
        <v>65000</v>
      </c>
      <c r="S9297" s="1" t="s">
        <v>49516</v>
      </c>
      <c r="U9297" s="1">
        <v>17664131143</v>
      </c>
      <c r="AE9297" s="1" t="s">
        <v>15402</v>
      </c>
      <c r="AG9297" s="1">
        <v>2659</v>
      </c>
      <c r="AH9297" s="1" t="s">
        <v>991</v>
      </c>
      <c r="AI9297" s="1">
        <v>10090318</v>
      </c>
      <c r="AJ9297" s="1" t="s">
        <v>36599</v>
      </c>
    </row>
    <row r="9298" spans="1:36">
      <c r="A9298" s="1">
        <f t="shared" ca="1" si="145"/>
        <v>0.33800493415293242</v>
      </c>
      <c r="B9298" s="1">
        <v>5579</v>
      </c>
      <c r="C9298" s="1">
        <v>1331833</v>
      </c>
      <c r="D9298" s="1">
        <v>1195549</v>
      </c>
      <c r="E9298" s="1" t="s">
        <v>13222</v>
      </c>
      <c r="F9298" s="1" t="s">
        <v>36600</v>
      </c>
      <c r="G9298" s="1" t="s">
        <v>36600</v>
      </c>
      <c r="H9298" s="1">
        <v>2</v>
      </c>
      <c r="K9298" s="1" t="s">
        <v>14695</v>
      </c>
      <c r="P9298" s="1" t="s">
        <v>63080</v>
      </c>
      <c r="S9298" s="1" t="s">
        <v>49517</v>
      </c>
      <c r="U9298" s="1">
        <v>13930844644</v>
      </c>
      <c r="AE9298" s="1" t="s">
        <v>36601</v>
      </c>
      <c r="AG9298" s="1">
        <v>1209</v>
      </c>
      <c r="AH9298" s="1" t="s">
        <v>10863</v>
      </c>
      <c r="AI9298" s="1">
        <v>10120083</v>
      </c>
      <c r="AJ9298" s="1" t="s">
        <v>36602</v>
      </c>
    </row>
    <row r="9299" spans="1:36">
      <c r="A9299" s="1">
        <f t="shared" ca="1" si="145"/>
        <v>0.38288953051130481</v>
      </c>
      <c r="B9299" s="1">
        <v>5203</v>
      </c>
      <c r="C9299" s="1">
        <v>2300026</v>
      </c>
      <c r="D9299" s="1">
        <v>1016931</v>
      </c>
      <c r="E9299" s="1" t="s">
        <v>5621</v>
      </c>
      <c r="F9299" s="1" t="s">
        <v>36603</v>
      </c>
      <c r="G9299" s="1" t="s">
        <v>36603</v>
      </c>
      <c r="H9299" s="1">
        <v>2</v>
      </c>
      <c r="K9299" s="1" t="s">
        <v>14699</v>
      </c>
      <c r="P9299" s="1" t="s">
        <v>62705</v>
      </c>
      <c r="S9299" s="1" t="s">
        <v>49518</v>
      </c>
      <c r="U9299" s="1">
        <v>13634466857</v>
      </c>
      <c r="AE9299" s="1" t="s">
        <v>26772</v>
      </c>
      <c r="AG9299" s="1">
        <v>603</v>
      </c>
      <c r="AH9299" s="1" t="s">
        <v>1668</v>
      </c>
      <c r="AI9299" s="1">
        <v>10435144</v>
      </c>
      <c r="AJ9299" s="1" t="s">
        <v>36604</v>
      </c>
    </row>
    <row r="9300" spans="1:36">
      <c r="A9300" s="1">
        <f t="shared" ca="1" si="145"/>
        <v>0.66061516454427383</v>
      </c>
      <c r="B9300" s="1">
        <v>5217</v>
      </c>
      <c r="C9300" s="1">
        <v>2079906</v>
      </c>
      <c r="D9300" s="1">
        <v>1016497</v>
      </c>
      <c r="E9300" s="1" t="s">
        <v>12566</v>
      </c>
      <c r="F9300" s="1" t="s">
        <v>36605</v>
      </c>
      <c r="G9300" s="1" t="s">
        <v>36605</v>
      </c>
      <c r="H9300" s="1">
        <v>1</v>
      </c>
      <c r="K9300" s="1" t="s">
        <v>14695</v>
      </c>
      <c r="P9300" s="1" t="s">
        <v>80162</v>
      </c>
      <c r="S9300" s="1" t="s">
        <v>49519</v>
      </c>
      <c r="U9300" s="1">
        <v>15775758802</v>
      </c>
      <c r="AE9300" s="1" t="s">
        <v>14766</v>
      </c>
      <c r="AG9300" s="1">
        <v>492</v>
      </c>
      <c r="AH9300" s="1" t="s">
        <v>1592</v>
      </c>
      <c r="AI9300" s="1">
        <v>10350015</v>
      </c>
      <c r="AJ9300" s="1" t="s">
        <v>36606</v>
      </c>
    </row>
    <row r="9301" spans="1:36">
      <c r="A9301" s="1">
        <f t="shared" ca="1" si="145"/>
        <v>0.50326471824495889</v>
      </c>
      <c r="B9301" s="1">
        <v>5229</v>
      </c>
      <c r="C9301" s="1">
        <v>1251657</v>
      </c>
      <c r="D9301" s="1">
        <v>1014502</v>
      </c>
      <c r="E9301" s="1" t="s">
        <v>12546</v>
      </c>
      <c r="F9301" s="1" t="s">
        <v>36607</v>
      </c>
      <c r="G9301" s="1" t="s">
        <v>36607</v>
      </c>
      <c r="H9301" s="1">
        <v>2</v>
      </c>
      <c r="K9301" s="1" t="s">
        <v>14695</v>
      </c>
      <c r="P9301" s="1">
        <v>2150362729</v>
      </c>
      <c r="S9301" s="1" t="s">
        <v>49520</v>
      </c>
      <c r="U9301" s="1">
        <v>13418394350</v>
      </c>
      <c r="AE9301" s="1" t="s">
        <v>14766</v>
      </c>
      <c r="AG9301" s="1">
        <v>261</v>
      </c>
      <c r="AH9301" s="1" t="s">
        <v>8791</v>
      </c>
      <c r="AI9301" s="1">
        <v>10050077</v>
      </c>
      <c r="AJ9301" s="1" t="s">
        <v>36608</v>
      </c>
    </row>
    <row r="9302" spans="1:36">
      <c r="A9302" s="1">
        <f t="shared" ca="1" si="145"/>
        <v>0.32928063635642535</v>
      </c>
      <c r="B9302" s="1">
        <v>5232</v>
      </c>
      <c r="C9302" s="1">
        <v>1061687</v>
      </c>
      <c r="D9302" s="1">
        <v>1014836</v>
      </c>
      <c r="E9302" s="1" t="s">
        <v>7288</v>
      </c>
      <c r="F9302" s="1" t="s">
        <v>25638</v>
      </c>
      <c r="G9302" s="1" t="s">
        <v>25638</v>
      </c>
      <c r="H9302" s="1">
        <v>1</v>
      </c>
      <c r="K9302" s="1" t="s">
        <v>14699</v>
      </c>
      <c r="P9302" s="1" t="s">
        <v>79129</v>
      </c>
      <c r="S9302" s="1" t="s">
        <v>49521</v>
      </c>
      <c r="U9302" s="1">
        <v>13110011007</v>
      </c>
      <c r="Y9302" s="1" t="s">
        <v>15309</v>
      </c>
      <c r="AE9302" s="1" t="s">
        <v>16683</v>
      </c>
      <c r="AG9302" s="1">
        <v>4548</v>
      </c>
      <c r="AH9302" s="1" t="s">
        <v>1073</v>
      </c>
      <c r="AI9302" s="1">
        <v>1005011</v>
      </c>
      <c r="AJ9302" s="1" t="s">
        <v>25640</v>
      </c>
    </row>
    <row r="9303" spans="1:36">
      <c r="A9303" s="1">
        <f t="shared" ca="1" si="145"/>
        <v>0.52695494258908604</v>
      </c>
      <c r="B9303" s="1">
        <v>5256</v>
      </c>
      <c r="C9303" s="1">
        <v>1291685</v>
      </c>
      <c r="D9303" s="1">
        <v>1015929</v>
      </c>
      <c r="E9303" s="1" t="s">
        <v>9923</v>
      </c>
      <c r="F9303" s="1" t="s">
        <v>36609</v>
      </c>
      <c r="G9303" s="1" t="s">
        <v>36609</v>
      </c>
      <c r="H9303" s="1">
        <v>1</v>
      </c>
      <c r="K9303" s="1" t="s">
        <v>14695</v>
      </c>
      <c r="P9303" s="1" t="s">
        <v>65444</v>
      </c>
      <c r="S9303" s="1" t="s">
        <v>49522</v>
      </c>
      <c r="U9303" s="1">
        <v>13618408567</v>
      </c>
      <c r="AE9303" s="1" t="s">
        <v>14766</v>
      </c>
      <c r="AG9303" s="1">
        <v>1513</v>
      </c>
      <c r="AH9303" s="1" t="s">
        <v>7489</v>
      </c>
      <c r="AI9303" s="1">
        <v>10200032</v>
      </c>
      <c r="AJ9303" s="1" t="s">
        <v>20907</v>
      </c>
    </row>
    <row r="9304" spans="1:36">
      <c r="A9304" s="1">
        <f t="shared" ca="1" si="145"/>
        <v>0.6913506956948805</v>
      </c>
      <c r="B9304" s="1">
        <v>5267</v>
      </c>
      <c r="C9304" s="1">
        <v>1091738</v>
      </c>
      <c r="D9304" s="1">
        <v>1015331</v>
      </c>
      <c r="E9304" s="1" t="s">
        <v>10572</v>
      </c>
      <c r="F9304" s="1" t="s">
        <v>36610</v>
      </c>
      <c r="G9304" s="1" t="s">
        <v>36610</v>
      </c>
      <c r="H9304" s="1">
        <v>2</v>
      </c>
      <c r="K9304" s="1" t="s">
        <v>14699</v>
      </c>
      <c r="P9304" s="1" t="s">
        <v>78392</v>
      </c>
      <c r="S9304" s="1" t="s">
        <v>49523</v>
      </c>
      <c r="U9304" s="1">
        <v>14649562277</v>
      </c>
      <c r="Y9304" s="1" t="s">
        <v>15309</v>
      </c>
      <c r="AE9304" s="1" t="s">
        <v>15360</v>
      </c>
      <c r="AG9304" s="1">
        <v>9340</v>
      </c>
      <c r="AH9304" s="1" t="s">
        <v>503</v>
      </c>
      <c r="AI9304" s="1">
        <v>1012014</v>
      </c>
      <c r="AJ9304" s="1" t="s">
        <v>36611</v>
      </c>
    </row>
    <row r="9305" spans="1:36">
      <c r="A9305" s="1">
        <f t="shared" ca="1" si="145"/>
        <v>0.70901779666510933</v>
      </c>
      <c r="B9305" s="1">
        <v>5274</v>
      </c>
      <c r="D9305" s="1">
        <v>1016378</v>
      </c>
      <c r="E9305" s="1" t="s">
        <v>13115</v>
      </c>
      <c r="F9305" s="1" t="s">
        <v>15295</v>
      </c>
      <c r="G9305" s="1" t="s">
        <v>15295</v>
      </c>
      <c r="H9305" s="1">
        <v>2</v>
      </c>
      <c r="K9305" s="1" t="s">
        <v>14695</v>
      </c>
      <c r="S9305" s="1" t="s">
        <v>40664</v>
      </c>
      <c r="U9305" s="1">
        <v>15617113672</v>
      </c>
      <c r="AE9305" s="1" t="s">
        <v>36612</v>
      </c>
      <c r="AG9305" s="1">
        <v>524</v>
      </c>
      <c r="AH9305" s="1" t="s">
        <v>10826</v>
      </c>
      <c r="AI9305" s="1">
        <v>10520332</v>
      </c>
      <c r="AJ9305" s="1" t="s">
        <v>15297</v>
      </c>
    </row>
    <row r="9306" spans="1:36">
      <c r="A9306" s="1">
        <f t="shared" ca="1" si="145"/>
        <v>0.78943777351622524</v>
      </c>
      <c r="B9306" s="1">
        <v>5328</v>
      </c>
      <c r="C9306" s="1" t="s">
        <v>2338</v>
      </c>
      <c r="D9306" s="1">
        <v>1016307</v>
      </c>
      <c r="E9306" s="1" t="s">
        <v>2337</v>
      </c>
      <c r="F9306" s="1" t="s">
        <v>36613</v>
      </c>
      <c r="G9306" s="1" t="s">
        <v>36613</v>
      </c>
      <c r="H9306" s="1">
        <v>2</v>
      </c>
      <c r="K9306" s="1" t="s">
        <v>14699</v>
      </c>
      <c r="P9306" s="1" t="s">
        <v>62570</v>
      </c>
      <c r="S9306" s="1" t="s">
        <v>49524</v>
      </c>
      <c r="U9306" s="1">
        <v>15306191553</v>
      </c>
      <c r="AE9306" s="1" t="s">
        <v>36614</v>
      </c>
      <c r="AG9306" s="1">
        <v>4491</v>
      </c>
      <c r="AH9306" s="1" t="s">
        <v>358</v>
      </c>
      <c r="AI9306" s="1">
        <v>10320132</v>
      </c>
      <c r="AJ9306" s="1" t="s">
        <v>36615</v>
      </c>
    </row>
    <row r="9307" spans="1:36">
      <c r="A9307" s="1">
        <f t="shared" ca="1" si="145"/>
        <v>0.63669745798363031</v>
      </c>
      <c r="B9307" s="1">
        <v>5353</v>
      </c>
      <c r="C9307" s="1">
        <v>1331759</v>
      </c>
      <c r="D9307" s="1">
        <v>1014541</v>
      </c>
      <c r="E9307" s="1" t="s">
        <v>12561</v>
      </c>
      <c r="F9307" s="1" t="s">
        <v>36616</v>
      </c>
      <c r="G9307" s="1" t="s">
        <v>36616</v>
      </c>
      <c r="H9307" s="1">
        <v>2</v>
      </c>
      <c r="K9307" s="1" t="s">
        <v>14695</v>
      </c>
      <c r="P9307" s="1" t="s">
        <v>77950</v>
      </c>
      <c r="S9307" s="1" t="s">
        <v>49525</v>
      </c>
      <c r="U9307" s="1">
        <v>13112869844</v>
      </c>
      <c r="AE9307" s="1" t="s">
        <v>36617</v>
      </c>
      <c r="AG9307" s="1">
        <v>1207</v>
      </c>
      <c r="AH9307" s="1" t="s">
        <v>10423</v>
      </c>
      <c r="AI9307" s="1">
        <v>10120090</v>
      </c>
      <c r="AJ9307" s="1" t="s">
        <v>36618</v>
      </c>
    </row>
    <row r="9308" spans="1:36">
      <c r="A9308" s="1">
        <f t="shared" ca="1" si="145"/>
        <v>1.9635485005238706E-2</v>
      </c>
      <c r="B9308" s="1">
        <v>5371</v>
      </c>
      <c r="D9308" s="1">
        <v>1014525</v>
      </c>
      <c r="E9308" s="1" t="s">
        <v>12938</v>
      </c>
      <c r="F9308" s="1" t="s">
        <v>36619</v>
      </c>
      <c r="G9308" s="1" t="s">
        <v>36619</v>
      </c>
      <c r="H9308" s="1">
        <v>2</v>
      </c>
      <c r="K9308" s="1" t="s">
        <v>14695</v>
      </c>
      <c r="S9308" s="1" t="s">
        <v>40630</v>
      </c>
      <c r="U9308" s="1">
        <v>18248369045</v>
      </c>
      <c r="AE9308" s="1" t="s">
        <v>14766</v>
      </c>
      <c r="AG9308" s="1">
        <v>211</v>
      </c>
      <c r="AH9308" s="1" t="s">
        <v>1007</v>
      </c>
      <c r="AI9308" s="1">
        <v>10001120</v>
      </c>
      <c r="AJ9308" s="1" t="s">
        <v>36620</v>
      </c>
    </row>
    <row r="9309" spans="1:36">
      <c r="A9309" s="1">
        <f t="shared" ca="1" si="145"/>
        <v>0.87091209101699207</v>
      </c>
      <c r="B9309" s="1">
        <v>5387</v>
      </c>
      <c r="C9309" s="1">
        <v>1331755</v>
      </c>
      <c r="D9309" s="1">
        <v>1014569</v>
      </c>
      <c r="E9309" s="1" t="s">
        <v>6414</v>
      </c>
      <c r="F9309" s="1" t="s">
        <v>36621</v>
      </c>
      <c r="G9309" s="1" t="s">
        <v>36621</v>
      </c>
      <c r="H9309" s="1">
        <v>1</v>
      </c>
      <c r="K9309" s="1" t="s">
        <v>14699</v>
      </c>
      <c r="P9309" s="1" t="s">
        <v>6732</v>
      </c>
      <c r="S9309" s="1" t="s">
        <v>49526</v>
      </c>
      <c r="U9309" s="1">
        <v>13873627340</v>
      </c>
      <c r="AE9309" s="1" t="s">
        <v>16088</v>
      </c>
      <c r="AG9309" s="1">
        <v>2664</v>
      </c>
      <c r="AH9309" s="1" t="s">
        <v>1144</v>
      </c>
      <c r="AI9309" s="1">
        <v>10120116</v>
      </c>
      <c r="AJ9309" s="1" t="s">
        <v>36622</v>
      </c>
    </row>
    <row r="9310" spans="1:36">
      <c r="A9310" s="1">
        <f t="shared" ca="1" si="145"/>
        <v>0.44782101265847485</v>
      </c>
      <c r="B9310" s="1">
        <v>5401</v>
      </c>
      <c r="C9310" s="1">
        <v>1221751</v>
      </c>
      <c r="D9310" s="1">
        <v>1014501</v>
      </c>
      <c r="E9310" s="1" t="s">
        <v>7313</v>
      </c>
      <c r="F9310" s="1" t="s">
        <v>36623</v>
      </c>
      <c r="G9310" s="1" t="s">
        <v>36623</v>
      </c>
      <c r="H9310" s="1">
        <v>1</v>
      </c>
      <c r="K9310" s="1" t="s">
        <v>14695</v>
      </c>
      <c r="S9310" s="1" t="s">
        <v>49527</v>
      </c>
      <c r="U9310" s="1">
        <v>16712929217</v>
      </c>
      <c r="Y9310" s="1" t="s">
        <v>14853</v>
      </c>
      <c r="AE9310" s="1" t="s">
        <v>36624</v>
      </c>
      <c r="AG9310" s="1">
        <v>2043</v>
      </c>
      <c r="AH9310" s="1" t="s">
        <v>6974</v>
      </c>
      <c r="AI9310" s="1">
        <v>80222</v>
      </c>
      <c r="AJ9310" s="1" t="s">
        <v>36625</v>
      </c>
    </row>
    <row r="9311" spans="1:36">
      <c r="A9311" s="1">
        <f t="shared" ca="1" si="145"/>
        <v>0.14104216020452343</v>
      </c>
      <c r="B9311" s="1">
        <v>5406</v>
      </c>
      <c r="C9311" s="1" t="s">
        <v>2564</v>
      </c>
      <c r="D9311" s="1">
        <v>1014505</v>
      </c>
      <c r="E9311" s="1" t="s">
        <v>2563</v>
      </c>
      <c r="F9311" s="1" t="s">
        <v>36626</v>
      </c>
      <c r="G9311" s="1" t="s">
        <v>36626</v>
      </c>
      <c r="H9311" s="1">
        <v>1</v>
      </c>
      <c r="K9311" s="1" t="s">
        <v>14699</v>
      </c>
      <c r="S9311" s="1" t="s">
        <v>49528</v>
      </c>
      <c r="Y9311" s="1" t="s">
        <v>15687</v>
      </c>
      <c r="AE9311" s="1" t="s">
        <v>36627</v>
      </c>
      <c r="AG9311" s="1">
        <v>2001</v>
      </c>
      <c r="AH9311" s="1" t="s">
        <v>2191</v>
      </c>
      <c r="AI9311" s="1">
        <v>80015</v>
      </c>
      <c r="AJ9311" s="1" t="s">
        <v>36628</v>
      </c>
    </row>
    <row r="9312" spans="1:36">
      <c r="A9312" s="1">
        <f t="shared" ca="1" si="145"/>
        <v>0.87201787862167535</v>
      </c>
      <c r="B9312" s="1">
        <v>5426</v>
      </c>
      <c r="C9312" s="1" t="s">
        <v>9739</v>
      </c>
      <c r="D9312" s="1">
        <v>1014609</v>
      </c>
      <c r="E9312" s="1" t="s">
        <v>9738</v>
      </c>
      <c r="F9312" s="1" t="s">
        <v>36629</v>
      </c>
      <c r="G9312" s="1" t="s">
        <v>36629</v>
      </c>
      <c r="H9312" s="1">
        <v>2</v>
      </c>
      <c r="K9312" s="1" t="s">
        <v>14699</v>
      </c>
      <c r="P9312" s="1" t="s">
        <v>78231</v>
      </c>
      <c r="S9312" s="1" t="s">
        <v>49529</v>
      </c>
      <c r="U9312" s="1">
        <v>13757955119</v>
      </c>
      <c r="AE9312" s="1" t="s">
        <v>36630</v>
      </c>
      <c r="AG9312" s="1">
        <v>4981</v>
      </c>
      <c r="AH9312" s="1" t="s">
        <v>308</v>
      </c>
      <c r="AI9312" s="1">
        <v>99999999</v>
      </c>
      <c r="AJ9312" s="1" t="s">
        <v>36631</v>
      </c>
    </row>
    <row r="9313" spans="1:36">
      <c r="A9313" s="1">
        <f t="shared" ca="1" si="145"/>
        <v>0.77997701383238538</v>
      </c>
      <c r="B9313" s="1">
        <v>5444</v>
      </c>
      <c r="C9313" s="1">
        <v>1202025</v>
      </c>
      <c r="D9313" s="1">
        <v>1020441</v>
      </c>
      <c r="E9313" s="1" t="s">
        <v>13899</v>
      </c>
      <c r="F9313" s="1" t="s">
        <v>36632</v>
      </c>
      <c r="G9313" s="1" t="s">
        <v>36632</v>
      </c>
      <c r="H9313" s="1">
        <v>2</v>
      </c>
      <c r="K9313" s="1" t="s">
        <v>14695</v>
      </c>
      <c r="P9313" s="1" t="s">
        <v>62521</v>
      </c>
      <c r="S9313" s="1" t="s">
        <v>49530</v>
      </c>
      <c r="U9313" s="1">
        <v>18682979567</v>
      </c>
      <c r="AE9313" s="1" t="s">
        <v>36633</v>
      </c>
      <c r="AG9313" s="1">
        <v>1758</v>
      </c>
      <c r="AH9313" s="1" t="s">
        <v>2897</v>
      </c>
      <c r="AI9313" s="1">
        <v>10100713</v>
      </c>
      <c r="AJ9313" s="1" t="s">
        <v>16059</v>
      </c>
    </row>
    <row r="9314" spans="1:36">
      <c r="A9314" s="1">
        <f t="shared" ca="1" si="145"/>
        <v>0.93085249128757763</v>
      </c>
      <c r="B9314" s="1">
        <v>5448</v>
      </c>
      <c r="C9314" s="1" t="s">
        <v>9935</v>
      </c>
      <c r="D9314" s="1">
        <v>1020472</v>
      </c>
      <c r="E9314" s="1" t="s">
        <v>9934</v>
      </c>
      <c r="F9314" s="1" t="s">
        <v>36634</v>
      </c>
      <c r="G9314" s="1" t="s">
        <v>36634</v>
      </c>
      <c r="H9314" s="1">
        <v>2</v>
      </c>
      <c r="K9314" s="1" t="s">
        <v>14695</v>
      </c>
      <c r="S9314" s="1" t="s">
        <v>49531</v>
      </c>
      <c r="U9314" s="1">
        <v>18082740742</v>
      </c>
      <c r="AE9314" s="1" t="s">
        <v>14766</v>
      </c>
      <c r="AG9314" s="1">
        <v>386</v>
      </c>
      <c r="AH9314" s="1" t="s">
        <v>2364</v>
      </c>
      <c r="AI9314" s="1">
        <v>10210051</v>
      </c>
      <c r="AJ9314" s="1" t="s">
        <v>36635</v>
      </c>
    </row>
    <row r="9315" spans="1:36">
      <c r="A9315" s="1">
        <f t="shared" ca="1" si="145"/>
        <v>0.92202392098341424</v>
      </c>
      <c r="B9315" s="1">
        <v>5465</v>
      </c>
      <c r="C9315" s="1">
        <v>1331788</v>
      </c>
      <c r="D9315" s="1">
        <v>1020458</v>
      </c>
      <c r="E9315" s="1" t="s">
        <v>12986</v>
      </c>
      <c r="F9315" s="1" t="s">
        <v>36636</v>
      </c>
      <c r="G9315" s="1" t="s">
        <v>36636</v>
      </c>
      <c r="H9315" s="1">
        <v>2</v>
      </c>
      <c r="K9315" s="1" t="s">
        <v>14699</v>
      </c>
      <c r="P9315" s="1" t="s">
        <v>63080</v>
      </c>
      <c r="S9315" s="1" t="s">
        <v>49532</v>
      </c>
      <c r="U9315" s="1">
        <v>15681535508</v>
      </c>
      <c r="AE9315" s="1" t="s">
        <v>36637</v>
      </c>
      <c r="AG9315" s="1">
        <v>366</v>
      </c>
      <c r="AH9315" s="1" t="s">
        <v>369</v>
      </c>
      <c r="AI9315" s="1">
        <v>10120068</v>
      </c>
      <c r="AJ9315" s="1" t="s">
        <v>17024</v>
      </c>
    </row>
    <row r="9316" spans="1:36">
      <c r="A9316" s="1">
        <f t="shared" ca="1" si="145"/>
        <v>0.94520792151189603</v>
      </c>
      <c r="B9316" s="1">
        <v>5472</v>
      </c>
      <c r="C9316" s="1">
        <v>1331790</v>
      </c>
      <c r="D9316" s="1">
        <v>1020457</v>
      </c>
      <c r="E9316" s="1" t="s">
        <v>13460</v>
      </c>
      <c r="F9316" s="1" t="s">
        <v>36638</v>
      </c>
      <c r="G9316" s="1" t="s">
        <v>36638</v>
      </c>
      <c r="H9316" s="1">
        <v>2</v>
      </c>
      <c r="K9316" s="1" t="s">
        <v>14695</v>
      </c>
      <c r="P9316" s="1" t="s">
        <v>80284</v>
      </c>
      <c r="S9316" s="1" t="s">
        <v>49533</v>
      </c>
      <c r="U9316" s="1">
        <v>18055248300</v>
      </c>
      <c r="AE9316" s="1" t="s">
        <v>36639</v>
      </c>
      <c r="AG9316" s="1">
        <v>2095</v>
      </c>
      <c r="AH9316" s="1" t="s">
        <v>8279</v>
      </c>
      <c r="AI9316" s="1">
        <v>10120094</v>
      </c>
      <c r="AJ9316" s="1" t="s">
        <v>36640</v>
      </c>
    </row>
    <row r="9317" spans="1:36">
      <c r="A9317" s="1">
        <f t="shared" ca="1" si="145"/>
        <v>0.57442317924815844</v>
      </c>
      <c r="B9317" s="1">
        <v>5479</v>
      </c>
      <c r="C9317" s="1">
        <v>1091948</v>
      </c>
      <c r="D9317" s="1">
        <v>1020439</v>
      </c>
      <c r="E9317" s="1" t="s">
        <v>13917</v>
      </c>
      <c r="F9317" s="1" t="s">
        <v>36641</v>
      </c>
      <c r="G9317" s="1" t="s">
        <v>36641</v>
      </c>
      <c r="H9317" s="1">
        <v>2</v>
      </c>
      <c r="K9317" s="1" t="s">
        <v>14699</v>
      </c>
      <c r="P9317" s="1" t="s">
        <v>63000</v>
      </c>
      <c r="S9317" s="1" t="s">
        <v>49534</v>
      </c>
      <c r="U9317" s="1">
        <v>13746669407</v>
      </c>
      <c r="AE9317" s="1" t="s">
        <v>36642</v>
      </c>
      <c r="AG9317" s="1">
        <v>4979</v>
      </c>
      <c r="AH9317" s="1" t="s">
        <v>1763</v>
      </c>
      <c r="AI9317" s="1">
        <v>10084150</v>
      </c>
      <c r="AJ9317" s="1" t="s">
        <v>36643</v>
      </c>
    </row>
    <row r="9318" spans="1:36">
      <c r="A9318" s="1">
        <f t="shared" ca="1" si="145"/>
        <v>0.92569754136625682</v>
      </c>
      <c r="B9318" s="1">
        <v>5483</v>
      </c>
      <c r="C9318" s="1">
        <v>1091950</v>
      </c>
      <c r="D9318" s="1">
        <v>1020426</v>
      </c>
      <c r="E9318" s="1" t="s">
        <v>13071</v>
      </c>
      <c r="F9318" s="1" t="s">
        <v>36644</v>
      </c>
      <c r="G9318" s="1" t="s">
        <v>36644</v>
      </c>
      <c r="H9318" s="1">
        <v>1</v>
      </c>
      <c r="K9318" s="1" t="s">
        <v>14695</v>
      </c>
      <c r="P9318" s="1" t="s">
        <v>80163</v>
      </c>
      <c r="S9318" s="1" t="s">
        <v>49535</v>
      </c>
      <c r="U9318" s="1">
        <v>18339193932</v>
      </c>
      <c r="AE9318" s="1" t="s">
        <v>36645</v>
      </c>
      <c r="AG9318" s="1">
        <v>2307</v>
      </c>
      <c r="AH9318" s="1" t="s">
        <v>6191</v>
      </c>
      <c r="AI9318" s="1">
        <v>10090234</v>
      </c>
      <c r="AJ9318" s="1" t="s">
        <v>36646</v>
      </c>
    </row>
    <row r="9319" spans="1:36">
      <c r="A9319" s="1">
        <f t="shared" ca="1" si="145"/>
        <v>0.11849261213097562</v>
      </c>
      <c r="B9319" s="1">
        <v>5499</v>
      </c>
      <c r="C9319" s="1">
        <v>1080269</v>
      </c>
      <c r="D9319" s="1">
        <v>1020411</v>
      </c>
      <c r="E9319" s="1" t="s">
        <v>9504</v>
      </c>
      <c r="F9319" s="1" t="s">
        <v>36647</v>
      </c>
      <c r="G9319" s="1" t="s">
        <v>36647</v>
      </c>
      <c r="H9319" s="1">
        <v>2</v>
      </c>
      <c r="K9319" s="1" t="s">
        <v>14699</v>
      </c>
      <c r="P9319" s="1" t="s">
        <v>62623</v>
      </c>
      <c r="S9319" s="1" t="s">
        <v>49536</v>
      </c>
      <c r="Y9319" s="1" t="s">
        <v>14748</v>
      </c>
      <c r="AE9319" s="1" t="s">
        <v>36648</v>
      </c>
      <c r="AG9319" s="1">
        <v>1979</v>
      </c>
      <c r="AH9319" s="1" t="s">
        <v>287</v>
      </c>
      <c r="AI9319" s="1">
        <v>80015</v>
      </c>
      <c r="AJ9319" s="1" t="s">
        <v>36649</v>
      </c>
    </row>
    <row r="9320" spans="1:36">
      <c r="A9320" s="1">
        <f t="shared" ca="1" si="145"/>
        <v>0.25103922516559396</v>
      </c>
      <c r="B9320" s="1">
        <v>5534</v>
      </c>
      <c r="C9320" s="1">
        <v>1092079</v>
      </c>
      <c r="D9320" s="1">
        <v>1031373</v>
      </c>
      <c r="E9320" s="1" t="s">
        <v>4717</v>
      </c>
      <c r="F9320" s="1" t="s">
        <v>36650</v>
      </c>
      <c r="G9320" s="1" t="s">
        <v>36650</v>
      </c>
      <c r="H9320" s="1">
        <v>2</v>
      </c>
      <c r="K9320" s="1" t="s">
        <v>14699</v>
      </c>
      <c r="P9320" s="1" t="s">
        <v>63541</v>
      </c>
      <c r="S9320" s="1" t="s">
        <v>49537</v>
      </c>
      <c r="AE9320" s="1" t="s">
        <v>15678</v>
      </c>
      <c r="AG9320" s="1">
        <v>4736</v>
      </c>
      <c r="AH9320" s="1" t="s">
        <v>458</v>
      </c>
      <c r="AI9320" s="1">
        <v>10090476</v>
      </c>
      <c r="AJ9320" s="1" t="s">
        <v>15185</v>
      </c>
    </row>
    <row r="9321" spans="1:36">
      <c r="A9321" s="1">
        <f t="shared" ca="1" si="145"/>
        <v>0.16152408846901256</v>
      </c>
      <c r="B9321" s="1">
        <v>5540</v>
      </c>
      <c r="C9321" s="1">
        <v>1092024</v>
      </c>
      <c r="D9321" s="1">
        <v>1031368</v>
      </c>
      <c r="E9321" s="1" t="s">
        <v>11951</v>
      </c>
      <c r="F9321" s="1" t="s">
        <v>36651</v>
      </c>
      <c r="G9321" s="1" t="s">
        <v>36651</v>
      </c>
      <c r="H9321" s="1">
        <v>2</v>
      </c>
      <c r="K9321" s="1" t="s">
        <v>14699</v>
      </c>
      <c r="P9321" s="1" t="s">
        <v>77818</v>
      </c>
      <c r="S9321" s="1" t="s">
        <v>49538</v>
      </c>
      <c r="U9321" s="1">
        <v>19898342048</v>
      </c>
      <c r="AE9321" s="1" t="s">
        <v>36652</v>
      </c>
      <c r="AG9321" s="1">
        <v>2658</v>
      </c>
      <c r="AH9321" s="1" t="s">
        <v>1437</v>
      </c>
      <c r="AI9321" s="1">
        <v>10090290</v>
      </c>
      <c r="AJ9321" s="1" t="s">
        <v>36653</v>
      </c>
    </row>
    <row r="9322" spans="1:36">
      <c r="A9322" s="1">
        <f t="shared" ca="1" si="145"/>
        <v>0.55530813208549712</v>
      </c>
      <c r="B9322" s="1">
        <v>5550</v>
      </c>
      <c r="C9322" s="1">
        <v>1221822</v>
      </c>
      <c r="D9322" s="1">
        <v>1085917</v>
      </c>
      <c r="E9322" s="1" t="s">
        <v>4724</v>
      </c>
      <c r="F9322" s="1" t="s">
        <v>19750</v>
      </c>
      <c r="G9322" s="1" t="s">
        <v>19750</v>
      </c>
      <c r="H9322" s="1">
        <v>1</v>
      </c>
      <c r="K9322" s="1" t="s">
        <v>14695</v>
      </c>
      <c r="P9322" s="1" t="s">
        <v>79130</v>
      </c>
      <c r="S9322" s="1" t="s">
        <v>42325</v>
      </c>
      <c r="U9322" s="1">
        <v>19308543825</v>
      </c>
      <c r="Y9322" s="1" t="s">
        <v>14762</v>
      </c>
      <c r="AE9322" s="1" t="s">
        <v>14766</v>
      </c>
      <c r="AG9322" s="1">
        <v>1400</v>
      </c>
      <c r="AH9322" s="1" t="s">
        <v>4725</v>
      </c>
      <c r="AI9322" s="1">
        <v>80020</v>
      </c>
      <c r="AJ9322" s="1" t="s">
        <v>19753</v>
      </c>
    </row>
    <row r="9323" spans="1:36">
      <c r="A9323" s="1">
        <f t="shared" ca="1" si="145"/>
        <v>0.27366153986070352</v>
      </c>
      <c r="B9323" s="1">
        <v>5567</v>
      </c>
      <c r="C9323" s="1">
        <v>1092085</v>
      </c>
      <c r="D9323" s="1">
        <v>1168046</v>
      </c>
      <c r="E9323" s="1" t="s">
        <v>13136</v>
      </c>
      <c r="F9323" s="1" t="s">
        <v>36654</v>
      </c>
      <c r="G9323" s="1" t="s">
        <v>36654</v>
      </c>
      <c r="H9323" s="1">
        <v>1</v>
      </c>
      <c r="K9323" s="1" t="s">
        <v>14695</v>
      </c>
      <c r="P9323" s="1" t="s">
        <v>65512</v>
      </c>
      <c r="S9323" s="1" t="s">
        <v>49539</v>
      </c>
      <c r="AE9323" s="1" t="s">
        <v>36655</v>
      </c>
      <c r="AG9323" s="1">
        <v>2307</v>
      </c>
      <c r="AH9323" s="1" t="s">
        <v>6191</v>
      </c>
      <c r="AI9323" s="1">
        <v>10090230</v>
      </c>
      <c r="AJ9323" s="1" t="s">
        <v>36656</v>
      </c>
    </row>
    <row r="9324" spans="1:36">
      <c r="A9324" s="1">
        <f t="shared" ca="1" si="145"/>
        <v>7.5924349911182132E-2</v>
      </c>
      <c r="B9324" s="1">
        <v>5574</v>
      </c>
      <c r="C9324" s="1">
        <v>1331826</v>
      </c>
      <c r="D9324" s="1">
        <v>1179040</v>
      </c>
      <c r="E9324" s="1" t="s">
        <v>10223</v>
      </c>
      <c r="F9324" s="1" t="s">
        <v>36657</v>
      </c>
      <c r="G9324" s="1" t="s">
        <v>36657</v>
      </c>
      <c r="H9324" s="1">
        <v>2</v>
      </c>
      <c r="K9324" s="1" t="s">
        <v>14699</v>
      </c>
      <c r="P9324" s="1" t="s">
        <v>63716</v>
      </c>
      <c r="S9324" s="1" t="s">
        <v>49540</v>
      </c>
      <c r="U9324" s="1">
        <v>13379357602</v>
      </c>
      <c r="AE9324" s="1" t="s">
        <v>36658</v>
      </c>
      <c r="AG9324" s="1">
        <v>4476</v>
      </c>
      <c r="AH9324" s="1" t="s">
        <v>942</v>
      </c>
      <c r="AI9324" s="1">
        <v>10120010</v>
      </c>
      <c r="AJ9324" s="1" t="s">
        <v>36659</v>
      </c>
    </row>
    <row r="9325" spans="1:36">
      <c r="A9325" s="1">
        <f t="shared" ca="1" si="145"/>
        <v>0.26113283753006566</v>
      </c>
      <c r="B9325" s="1">
        <v>5606</v>
      </c>
      <c r="D9325" s="1">
        <v>1195564</v>
      </c>
      <c r="E9325" s="1" t="s">
        <v>12513</v>
      </c>
      <c r="F9325" s="1" t="s">
        <v>29062</v>
      </c>
      <c r="G9325" s="1" t="s">
        <v>29062</v>
      </c>
      <c r="H9325" s="1">
        <v>1</v>
      </c>
      <c r="K9325" s="1" t="s">
        <v>14695</v>
      </c>
      <c r="S9325" s="1" t="s">
        <v>49541</v>
      </c>
      <c r="U9325" s="1">
        <v>18421343064</v>
      </c>
      <c r="AE9325" s="1" t="s">
        <v>36660</v>
      </c>
      <c r="AG9325" s="1">
        <v>522</v>
      </c>
      <c r="AH9325" s="1" t="s">
        <v>4247</v>
      </c>
      <c r="AI9325" s="1">
        <v>10520322</v>
      </c>
      <c r="AJ9325" s="1" t="s">
        <v>29063</v>
      </c>
    </row>
    <row r="9326" spans="1:36">
      <c r="A9326" s="1">
        <f t="shared" ca="1" si="145"/>
        <v>0.13631587164451142</v>
      </c>
      <c r="B9326" s="1">
        <v>5614</v>
      </c>
      <c r="C9326" s="1">
        <v>1152387</v>
      </c>
      <c r="D9326" s="1">
        <v>1206714</v>
      </c>
      <c r="E9326" s="1" t="s">
        <v>303</v>
      </c>
      <c r="F9326" s="1" t="s">
        <v>36661</v>
      </c>
      <c r="G9326" s="1" t="s">
        <v>36661</v>
      </c>
      <c r="H9326" s="1">
        <v>2</v>
      </c>
      <c r="K9326" s="1" t="s">
        <v>14699</v>
      </c>
      <c r="P9326" s="1" t="s">
        <v>62904</v>
      </c>
      <c r="S9326" s="1" t="s">
        <v>49542</v>
      </c>
      <c r="U9326" s="1">
        <v>13866333256</v>
      </c>
      <c r="AE9326" s="1" t="s">
        <v>17023</v>
      </c>
      <c r="AG9326" s="1">
        <v>9464</v>
      </c>
      <c r="AH9326" s="1" t="s">
        <v>304</v>
      </c>
      <c r="AI9326" s="1">
        <v>2001071</v>
      </c>
      <c r="AJ9326" s="1" t="s">
        <v>36662</v>
      </c>
    </row>
    <row r="9327" spans="1:36">
      <c r="A9327" s="1">
        <f t="shared" ca="1" si="145"/>
        <v>0.15824281056552036</v>
      </c>
      <c r="B9327" s="1">
        <v>5616</v>
      </c>
      <c r="C9327" s="1">
        <v>2010087</v>
      </c>
      <c r="D9327" s="1">
        <v>1229022</v>
      </c>
      <c r="E9327" s="1" t="s">
        <v>12386</v>
      </c>
      <c r="F9327" s="1" t="s">
        <v>36663</v>
      </c>
      <c r="G9327" s="1" t="s">
        <v>36663</v>
      </c>
      <c r="H9327" s="1">
        <v>2</v>
      </c>
      <c r="K9327" s="1" t="s">
        <v>14695</v>
      </c>
      <c r="P9327" s="1" t="s">
        <v>62662</v>
      </c>
      <c r="S9327" s="1" t="s">
        <v>49543</v>
      </c>
      <c r="U9327" s="1">
        <v>18776883002</v>
      </c>
      <c r="AE9327" s="1" t="s">
        <v>36664</v>
      </c>
      <c r="AG9327" s="1">
        <v>373</v>
      </c>
      <c r="AH9327" s="1" t="s">
        <v>2123</v>
      </c>
      <c r="AI9327" s="1">
        <v>10230360</v>
      </c>
      <c r="AJ9327" s="1" t="s">
        <v>18160</v>
      </c>
    </row>
    <row r="9328" spans="1:36">
      <c r="A9328" s="1">
        <f t="shared" ca="1" si="145"/>
        <v>0.87065198514967124</v>
      </c>
      <c r="B9328" s="1">
        <v>5628</v>
      </c>
      <c r="C9328" s="1">
        <v>1331884</v>
      </c>
      <c r="D9328" s="1">
        <v>1256974</v>
      </c>
      <c r="E9328" s="1" t="s">
        <v>13176</v>
      </c>
      <c r="F9328" s="1" t="s">
        <v>36665</v>
      </c>
      <c r="G9328" s="1" t="s">
        <v>36665</v>
      </c>
      <c r="H9328" s="1">
        <v>2</v>
      </c>
      <c r="K9328" s="1" t="s">
        <v>14695</v>
      </c>
      <c r="P9328" s="1" t="s">
        <v>78393</v>
      </c>
      <c r="S9328" s="1" t="s">
        <v>49544</v>
      </c>
      <c r="U9328" s="1">
        <v>17896783937</v>
      </c>
      <c r="AE9328" s="1" t="s">
        <v>14766</v>
      </c>
      <c r="AG9328" s="1">
        <v>2069</v>
      </c>
      <c r="AH9328" s="1" t="s">
        <v>9969</v>
      </c>
      <c r="AI9328" s="1">
        <v>10120087</v>
      </c>
      <c r="AJ9328" s="1" t="s">
        <v>25700</v>
      </c>
    </row>
    <row r="9329" spans="1:39">
      <c r="A9329" s="1">
        <f t="shared" ca="1" si="145"/>
        <v>7.8521171758096586E-2</v>
      </c>
      <c r="B9329" s="1">
        <v>7300</v>
      </c>
      <c r="C9329" s="1">
        <v>1070442</v>
      </c>
      <c r="D9329" s="1">
        <v>18501808</v>
      </c>
      <c r="E9329" s="1" t="s">
        <v>14285</v>
      </c>
      <c r="F9329" s="1" t="s">
        <v>36666</v>
      </c>
      <c r="G9329" s="1" t="s">
        <v>36666</v>
      </c>
      <c r="H9329" s="1">
        <v>1</v>
      </c>
      <c r="K9329" s="1" t="s">
        <v>14699</v>
      </c>
      <c r="P9329" s="1" t="s">
        <v>66650</v>
      </c>
      <c r="S9329" s="1" t="s">
        <v>49545</v>
      </c>
      <c r="U9329" s="1">
        <v>13697685274</v>
      </c>
      <c r="Y9329" s="1" t="s">
        <v>14729</v>
      </c>
      <c r="AE9329" s="1" t="s">
        <v>36667</v>
      </c>
      <c r="AG9329" s="1">
        <v>9526</v>
      </c>
      <c r="AH9329" s="1" t="s">
        <v>1041</v>
      </c>
      <c r="AI9329" s="1">
        <v>80025</v>
      </c>
      <c r="AJ9329" s="1" t="s">
        <v>36668</v>
      </c>
    </row>
    <row r="9330" spans="1:39">
      <c r="A9330" s="1">
        <f t="shared" ca="1" si="145"/>
        <v>0.51412251043126178</v>
      </c>
      <c r="B9330" s="1">
        <v>7332</v>
      </c>
      <c r="D9330" s="1">
        <v>18938277</v>
      </c>
      <c r="E9330" s="1" t="s">
        <v>13370</v>
      </c>
      <c r="F9330" s="1" t="s">
        <v>36669</v>
      </c>
      <c r="G9330" s="1" t="s">
        <v>36669</v>
      </c>
      <c r="H9330" s="1">
        <v>1</v>
      </c>
      <c r="K9330" s="1" t="s">
        <v>14695</v>
      </c>
      <c r="S9330" s="1" t="s">
        <v>49546</v>
      </c>
      <c r="U9330" s="1">
        <v>19182134330</v>
      </c>
      <c r="AE9330" s="1" t="s">
        <v>14766</v>
      </c>
      <c r="AG9330" s="1">
        <v>369</v>
      </c>
      <c r="AH9330" s="1" t="s">
        <v>793</v>
      </c>
      <c r="AI9330" s="1">
        <v>10100463</v>
      </c>
      <c r="AJ9330" s="1" t="s">
        <v>36670</v>
      </c>
    </row>
    <row r="9331" spans="1:39">
      <c r="A9331" s="1">
        <f t="shared" ca="1" si="145"/>
        <v>0.51402340255088819</v>
      </c>
      <c r="B9331" s="1">
        <v>7338</v>
      </c>
      <c r="C9331" s="1">
        <v>2280030</v>
      </c>
      <c r="D9331" s="1">
        <v>19060846</v>
      </c>
      <c r="E9331" s="1" t="s">
        <v>3721</v>
      </c>
      <c r="F9331" s="1" t="s">
        <v>36671</v>
      </c>
      <c r="G9331" s="1" t="s">
        <v>36671</v>
      </c>
      <c r="H9331" s="1">
        <v>1</v>
      </c>
      <c r="K9331" s="1" t="s">
        <v>14699</v>
      </c>
      <c r="P9331" s="1">
        <v>79183986191</v>
      </c>
      <c r="S9331" s="1" t="s">
        <v>49547</v>
      </c>
      <c r="U9331" s="1">
        <v>15263150378</v>
      </c>
      <c r="AE9331" s="1" t="s">
        <v>17508</v>
      </c>
      <c r="AG9331" s="1">
        <v>4650</v>
      </c>
      <c r="AH9331" s="1" t="s">
        <v>3722</v>
      </c>
      <c r="AI9331" s="1">
        <v>10425028</v>
      </c>
      <c r="AJ9331" s="1" t="s">
        <v>29044</v>
      </c>
    </row>
    <row r="9332" spans="1:39">
      <c r="A9332" s="1">
        <f t="shared" ca="1" si="145"/>
        <v>0.54735202348100331</v>
      </c>
      <c r="B9332" s="1">
        <v>7341</v>
      </c>
      <c r="C9332" s="1" t="s">
        <v>13328</v>
      </c>
      <c r="D9332" s="1">
        <v>19087141</v>
      </c>
      <c r="E9332" s="1" t="s">
        <v>13327</v>
      </c>
      <c r="F9332" s="1" t="s">
        <v>33385</v>
      </c>
      <c r="G9332" s="1" t="s">
        <v>33385</v>
      </c>
      <c r="H9332" s="1">
        <v>1</v>
      </c>
      <c r="K9332" s="1" t="s">
        <v>14695</v>
      </c>
      <c r="P9332" s="1" t="s">
        <v>79627</v>
      </c>
      <c r="S9332" s="1" t="s">
        <v>49548</v>
      </c>
      <c r="U9332" s="1">
        <v>14566571824</v>
      </c>
      <c r="AE9332" s="1" t="s">
        <v>36672</v>
      </c>
      <c r="AG9332" s="1">
        <v>230</v>
      </c>
      <c r="AH9332" s="1" t="s">
        <v>327</v>
      </c>
      <c r="AI9332" s="1">
        <v>10210063</v>
      </c>
      <c r="AJ9332" s="1" t="s">
        <v>33387</v>
      </c>
    </row>
    <row r="9333" spans="1:39">
      <c r="A9333" s="1">
        <f t="shared" ca="1" si="145"/>
        <v>0.33708820461059719</v>
      </c>
      <c r="B9333" s="1">
        <v>7349</v>
      </c>
      <c r="D9333" s="1">
        <v>19201383</v>
      </c>
      <c r="E9333" s="1" t="s">
        <v>9095</v>
      </c>
      <c r="F9333" s="1" t="s">
        <v>36673</v>
      </c>
      <c r="G9333" s="1" t="s">
        <v>36673</v>
      </c>
      <c r="H9333" s="1">
        <v>2</v>
      </c>
      <c r="K9333" s="1" t="s">
        <v>14695</v>
      </c>
      <c r="P9333" s="1" t="s">
        <v>63577</v>
      </c>
      <c r="S9333" s="1" t="s">
        <v>40630</v>
      </c>
      <c r="U9333" s="1">
        <v>18462506506</v>
      </c>
      <c r="AE9333" s="1" t="s">
        <v>14766</v>
      </c>
      <c r="AG9333" s="1">
        <v>385</v>
      </c>
      <c r="AH9333" s="1" t="s">
        <v>4398</v>
      </c>
      <c r="AI9333" s="1">
        <v>10210051</v>
      </c>
      <c r="AJ9333" s="1" t="s">
        <v>36674</v>
      </c>
    </row>
    <row r="9334" spans="1:39">
      <c r="A9334" s="1">
        <f t="shared" ca="1" si="145"/>
        <v>0.46067551639179827</v>
      </c>
      <c r="B9334" s="1">
        <v>7356</v>
      </c>
      <c r="C9334" s="1">
        <v>2370014</v>
      </c>
      <c r="D9334" s="1">
        <v>19263063</v>
      </c>
      <c r="E9334" s="1" t="s">
        <v>8826</v>
      </c>
      <c r="F9334" s="1" t="s">
        <v>36675</v>
      </c>
      <c r="G9334" s="1" t="s">
        <v>36675</v>
      </c>
      <c r="H9334" s="1">
        <v>2</v>
      </c>
      <c r="K9334" s="1" t="s">
        <v>14699</v>
      </c>
      <c r="P9334" s="1" t="s">
        <v>62990</v>
      </c>
      <c r="S9334" s="1" t="s">
        <v>49549</v>
      </c>
      <c r="U9334" s="1">
        <v>17005365934</v>
      </c>
      <c r="AE9334" s="1" t="s">
        <v>36676</v>
      </c>
      <c r="AG9334" s="1">
        <v>632</v>
      </c>
      <c r="AH9334" s="1" t="s">
        <v>2097</v>
      </c>
      <c r="AI9334" s="1">
        <v>10470034</v>
      </c>
      <c r="AJ9334" s="1" t="s">
        <v>36677</v>
      </c>
    </row>
    <row r="9335" spans="1:39">
      <c r="A9335" s="1">
        <f t="shared" ca="1" si="145"/>
        <v>0.30554605860560347</v>
      </c>
      <c r="B9335" s="1">
        <v>7362</v>
      </c>
      <c r="C9335" s="1">
        <v>1060454</v>
      </c>
      <c r="D9335" s="1">
        <v>19307190</v>
      </c>
      <c r="E9335" s="1" t="s">
        <v>3116</v>
      </c>
      <c r="F9335" s="1" t="s">
        <v>36678</v>
      </c>
      <c r="G9335" s="1" t="s">
        <v>36678</v>
      </c>
      <c r="H9335" s="1">
        <v>1</v>
      </c>
      <c r="K9335" s="1" t="s">
        <v>14699</v>
      </c>
      <c r="P9335" s="1" t="s">
        <v>66509</v>
      </c>
      <c r="S9335" s="1" t="s">
        <v>49550</v>
      </c>
      <c r="U9335" s="1">
        <v>13370216944</v>
      </c>
      <c r="Y9335" s="1" t="s">
        <v>14729</v>
      </c>
      <c r="AE9335" s="1" t="s">
        <v>36679</v>
      </c>
      <c r="AG9335" s="1">
        <v>1998</v>
      </c>
      <c r="AH9335" s="1" t="s">
        <v>1031</v>
      </c>
      <c r="AI9335" s="1">
        <v>80025</v>
      </c>
      <c r="AJ9335" s="1" t="s">
        <v>30319</v>
      </c>
    </row>
    <row r="9336" spans="1:39">
      <c r="A9336" s="1">
        <f t="shared" ca="1" si="145"/>
        <v>0.98006137130325277</v>
      </c>
      <c r="B9336" s="1">
        <v>7364</v>
      </c>
      <c r="D9336" s="1">
        <v>19333776</v>
      </c>
      <c r="E9336" s="1" t="s">
        <v>4764</v>
      </c>
      <c r="F9336" s="1" t="s">
        <v>36680</v>
      </c>
      <c r="G9336" s="1" t="s">
        <v>36680</v>
      </c>
      <c r="H9336" s="1">
        <v>2</v>
      </c>
      <c r="K9336" s="1" t="s">
        <v>14695</v>
      </c>
      <c r="S9336" s="1" t="s">
        <v>49551</v>
      </c>
      <c r="U9336" s="1">
        <v>17112808195</v>
      </c>
      <c r="AE9336" s="1" t="s">
        <v>14766</v>
      </c>
      <c r="AG9336" s="1">
        <v>456</v>
      </c>
      <c r="AH9336" s="1" t="s">
        <v>4765</v>
      </c>
      <c r="AI9336" s="1">
        <v>10521707</v>
      </c>
      <c r="AJ9336" s="1" t="s">
        <v>36681</v>
      </c>
    </row>
    <row r="9337" spans="1:39">
      <c r="A9337" s="1">
        <f t="shared" ca="1" si="145"/>
        <v>0.26570502176818978</v>
      </c>
      <c r="B9337" s="1">
        <v>7370</v>
      </c>
      <c r="D9337" s="1">
        <v>19502260</v>
      </c>
      <c r="E9337" s="1" t="s">
        <v>6261</v>
      </c>
      <c r="F9337" s="1" t="s">
        <v>36682</v>
      </c>
      <c r="G9337" s="1" t="s">
        <v>36682</v>
      </c>
      <c r="H9337" s="1">
        <v>1</v>
      </c>
      <c r="K9337" s="1" t="s">
        <v>14695</v>
      </c>
      <c r="P9337" s="1" t="s">
        <v>79131</v>
      </c>
      <c r="S9337" s="1" t="s">
        <v>49552</v>
      </c>
      <c r="U9337" s="1">
        <v>17630933456</v>
      </c>
      <c r="AE9337" s="1" t="s">
        <v>14766</v>
      </c>
      <c r="AG9337" s="1">
        <v>605</v>
      </c>
      <c r="AH9337" s="1" t="s">
        <v>3004</v>
      </c>
      <c r="AI9337" s="1">
        <v>10435111</v>
      </c>
      <c r="AJ9337" s="1" t="s">
        <v>36683</v>
      </c>
    </row>
    <row r="9338" spans="1:39">
      <c r="A9338" s="1">
        <f t="shared" ca="1" si="145"/>
        <v>0.11305803855550167</v>
      </c>
      <c r="B9338" s="1">
        <v>7390</v>
      </c>
      <c r="C9338" s="1">
        <v>1142895</v>
      </c>
      <c r="D9338" s="1">
        <v>19812328</v>
      </c>
      <c r="E9338" s="1" t="s">
        <v>7321</v>
      </c>
      <c r="F9338" s="1" t="s">
        <v>36684</v>
      </c>
      <c r="G9338" s="1" t="s">
        <v>36684</v>
      </c>
      <c r="H9338" s="1">
        <v>2</v>
      </c>
      <c r="K9338" s="1" t="s">
        <v>14699</v>
      </c>
      <c r="P9338" s="1" t="s">
        <v>78238</v>
      </c>
      <c r="S9338" s="1" t="s">
        <v>49553</v>
      </c>
      <c r="U9338" s="1">
        <v>18234661365</v>
      </c>
      <c r="AE9338" s="1" t="s">
        <v>20677</v>
      </c>
      <c r="AG9338" s="1">
        <v>410</v>
      </c>
      <c r="AH9338" s="1" t="s">
        <v>3904</v>
      </c>
      <c r="AI9338" s="1">
        <v>10170053</v>
      </c>
      <c r="AJ9338" s="1" t="s">
        <v>36542</v>
      </c>
    </row>
    <row r="9339" spans="1:39">
      <c r="A9339" s="1">
        <f t="shared" ca="1" si="145"/>
        <v>0.36456576906783378</v>
      </c>
      <c r="B9339" s="1">
        <v>7412</v>
      </c>
      <c r="D9339" s="1">
        <v>20016203</v>
      </c>
      <c r="E9339" s="1" t="s">
        <v>11221</v>
      </c>
      <c r="F9339" s="1" t="s">
        <v>36685</v>
      </c>
      <c r="G9339" s="1" t="s">
        <v>36685</v>
      </c>
      <c r="H9339" s="1">
        <v>2</v>
      </c>
      <c r="K9339" s="1" t="s">
        <v>14695</v>
      </c>
      <c r="S9339" s="1" t="s">
        <v>40630</v>
      </c>
      <c r="U9339" s="1">
        <v>13067645859</v>
      </c>
      <c r="AE9339" s="1" t="s">
        <v>14766</v>
      </c>
      <c r="AG9339" s="1">
        <v>218</v>
      </c>
      <c r="AH9339" s="1" t="s">
        <v>6376</v>
      </c>
      <c r="AI9339" s="1">
        <v>10020210</v>
      </c>
      <c r="AJ9339" s="1" t="s">
        <v>36686</v>
      </c>
      <c r="AK9339" s="1" t="s">
        <v>36687</v>
      </c>
      <c r="AL9339" s="1" t="s">
        <v>36688</v>
      </c>
      <c r="AM9339" s="1" t="s">
        <v>36689</v>
      </c>
    </row>
    <row r="9340" spans="1:39">
      <c r="A9340" s="1">
        <f t="shared" ca="1" si="145"/>
        <v>0.41694620855613707</v>
      </c>
      <c r="B9340" s="1">
        <v>7429</v>
      </c>
      <c r="D9340" s="1">
        <v>20257899</v>
      </c>
      <c r="E9340" s="1" t="s">
        <v>13250</v>
      </c>
      <c r="F9340" s="1" t="s">
        <v>36690</v>
      </c>
      <c r="G9340" s="1" t="s">
        <v>36690</v>
      </c>
      <c r="H9340" s="1">
        <v>2</v>
      </c>
      <c r="K9340" s="1" t="s">
        <v>14695</v>
      </c>
      <c r="S9340" s="1" t="s">
        <v>49554</v>
      </c>
      <c r="U9340" s="1">
        <v>19186825801</v>
      </c>
      <c r="AE9340" s="1" t="s">
        <v>14766</v>
      </c>
      <c r="AG9340" s="1">
        <v>366</v>
      </c>
      <c r="AH9340" s="1" t="s">
        <v>369</v>
      </c>
      <c r="AI9340" s="1">
        <v>10100365</v>
      </c>
      <c r="AJ9340" s="1" t="s">
        <v>36691</v>
      </c>
    </row>
    <row r="9341" spans="1:39">
      <c r="A9341" s="1">
        <f t="shared" ca="1" si="145"/>
        <v>0.66562600107207404</v>
      </c>
      <c r="B9341" s="1">
        <v>7439</v>
      </c>
      <c r="C9341" s="1" t="s">
        <v>6698</v>
      </c>
      <c r="D9341" s="1">
        <v>20257901</v>
      </c>
      <c r="E9341" s="1" t="s">
        <v>6697</v>
      </c>
      <c r="F9341" s="1" t="s">
        <v>36692</v>
      </c>
      <c r="G9341" s="1" t="s">
        <v>36692</v>
      </c>
      <c r="H9341" s="1">
        <v>2</v>
      </c>
      <c r="K9341" s="1" t="s">
        <v>14695</v>
      </c>
      <c r="P9341" s="1" t="s">
        <v>62738</v>
      </c>
      <c r="S9341" s="1" t="s">
        <v>49555</v>
      </c>
      <c r="U9341" s="1">
        <v>18688629880</v>
      </c>
      <c r="AE9341" s="1" t="s">
        <v>36693</v>
      </c>
      <c r="AG9341" s="1">
        <v>4402</v>
      </c>
      <c r="AH9341" s="1" t="s">
        <v>2902</v>
      </c>
      <c r="AI9341" s="1">
        <v>10210051</v>
      </c>
      <c r="AJ9341" s="1" t="s">
        <v>36694</v>
      </c>
    </row>
    <row r="9342" spans="1:39">
      <c r="A9342" s="1">
        <f t="shared" ca="1" si="145"/>
        <v>0.32407546252666486</v>
      </c>
      <c r="B9342" s="1">
        <v>7468</v>
      </c>
      <c r="C9342" s="1">
        <v>1162910</v>
      </c>
      <c r="D9342" s="1">
        <v>20554999</v>
      </c>
      <c r="E9342" s="1" t="s">
        <v>9166</v>
      </c>
      <c r="F9342" s="1" t="s">
        <v>36695</v>
      </c>
      <c r="G9342" s="1" t="s">
        <v>36695</v>
      </c>
      <c r="H9342" s="1">
        <v>2</v>
      </c>
      <c r="K9342" s="1" t="s">
        <v>14695</v>
      </c>
      <c r="S9342" s="1" t="s">
        <v>49556</v>
      </c>
      <c r="U9342" s="1">
        <v>13782415869</v>
      </c>
      <c r="AE9342" s="1" t="s">
        <v>14766</v>
      </c>
      <c r="AG9342" s="1">
        <v>417</v>
      </c>
      <c r="AH9342" s="1" t="s">
        <v>1693</v>
      </c>
      <c r="AI9342" s="1">
        <v>10180585</v>
      </c>
      <c r="AJ9342" s="1" t="s">
        <v>36696</v>
      </c>
    </row>
    <row r="9343" spans="1:39">
      <c r="A9343" s="1">
        <f t="shared" ca="1" si="145"/>
        <v>7.0954606748276916E-2</v>
      </c>
      <c r="B9343" s="1">
        <v>7469</v>
      </c>
      <c r="C9343" s="1">
        <v>1162911</v>
      </c>
      <c r="D9343" s="1">
        <v>20554998</v>
      </c>
      <c r="E9343" s="1" t="s">
        <v>4907</v>
      </c>
      <c r="F9343" s="1" t="s">
        <v>36697</v>
      </c>
      <c r="G9343" s="1" t="s">
        <v>36697</v>
      </c>
      <c r="H9343" s="1">
        <v>2</v>
      </c>
      <c r="K9343" s="1" t="s">
        <v>14699</v>
      </c>
      <c r="S9343" s="1" t="s">
        <v>49557</v>
      </c>
      <c r="U9343" s="1">
        <v>18398478648</v>
      </c>
      <c r="AE9343" s="1" t="s">
        <v>14974</v>
      </c>
      <c r="AG9343" s="1">
        <v>415</v>
      </c>
      <c r="AH9343" s="1" t="s">
        <v>140</v>
      </c>
      <c r="AI9343" s="1">
        <v>10180585</v>
      </c>
      <c r="AJ9343" s="1" t="s">
        <v>36698</v>
      </c>
    </row>
    <row r="9344" spans="1:39">
      <c r="A9344" s="1">
        <f t="shared" ca="1" si="145"/>
        <v>0.12023031456439959</v>
      </c>
      <c r="B9344" s="1">
        <v>7496</v>
      </c>
      <c r="C9344" s="1">
        <v>1032928</v>
      </c>
      <c r="D9344" s="1">
        <v>20763600</v>
      </c>
      <c r="E9344" s="1" t="s">
        <v>14198</v>
      </c>
      <c r="F9344" s="1" t="s">
        <v>36699</v>
      </c>
      <c r="G9344" s="1" t="s">
        <v>36699</v>
      </c>
      <c r="H9344" s="1">
        <v>1</v>
      </c>
      <c r="K9344" s="1" t="s">
        <v>14695</v>
      </c>
      <c r="P9344" s="1">
        <v>50362692</v>
      </c>
      <c r="S9344" s="1" t="s">
        <v>49558</v>
      </c>
      <c r="AE9344" s="1" t="s">
        <v>36700</v>
      </c>
      <c r="AG9344" s="1">
        <v>2062</v>
      </c>
      <c r="AH9344" s="1" t="s">
        <v>1559</v>
      </c>
      <c r="AI9344" s="1">
        <v>10521011</v>
      </c>
      <c r="AJ9344" s="1" t="s">
        <v>36701</v>
      </c>
    </row>
    <row r="9345" spans="1:36">
      <c r="A9345" s="1">
        <f t="shared" ca="1" si="145"/>
        <v>0.60793895437242873</v>
      </c>
      <c r="B9345" s="1">
        <v>7550</v>
      </c>
      <c r="C9345" s="1">
        <v>1040477</v>
      </c>
      <c r="D9345" s="1">
        <v>21211456</v>
      </c>
      <c r="E9345" s="1" t="s">
        <v>6100</v>
      </c>
      <c r="F9345" s="1" t="s">
        <v>36702</v>
      </c>
      <c r="G9345" s="1" t="s">
        <v>36702</v>
      </c>
      <c r="H9345" s="1">
        <v>1</v>
      </c>
      <c r="K9345" s="1" t="s">
        <v>14699</v>
      </c>
      <c r="P9345" s="1" t="s">
        <v>65128</v>
      </c>
      <c r="S9345" s="1" t="s">
        <v>49559</v>
      </c>
      <c r="U9345" s="1">
        <v>18188887756</v>
      </c>
      <c r="Y9345" s="1" t="s">
        <v>15459</v>
      </c>
      <c r="AE9345" s="1" t="s">
        <v>36703</v>
      </c>
      <c r="AG9345" s="1">
        <v>2742</v>
      </c>
      <c r="AH9345" s="1" t="s">
        <v>555</v>
      </c>
      <c r="AI9345" s="1">
        <v>80015</v>
      </c>
      <c r="AJ9345" s="1" t="s">
        <v>16217</v>
      </c>
    </row>
    <row r="9346" spans="1:36">
      <c r="A9346" s="1">
        <f t="shared" ca="1" si="145"/>
        <v>0.86655470758433073</v>
      </c>
      <c r="B9346" s="1">
        <v>7558</v>
      </c>
      <c r="D9346" s="1">
        <v>21287938</v>
      </c>
      <c r="E9346" s="1" t="s">
        <v>11822</v>
      </c>
      <c r="F9346" s="1" t="s">
        <v>36704</v>
      </c>
      <c r="G9346" s="1" t="s">
        <v>36704</v>
      </c>
      <c r="H9346" s="1">
        <v>1</v>
      </c>
      <c r="K9346" s="1" t="s">
        <v>14695</v>
      </c>
      <c r="S9346" s="1" t="s">
        <v>49560</v>
      </c>
      <c r="U9346" s="1">
        <v>17023175522</v>
      </c>
      <c r="AE9346" s="1" t="s">
        <v>14766</v>
      </c>
      <c r="AG9346" s="1">
        <v>467</v>
      </c>
      <c r="AH9346" s="1" t="s">
        <v>9890</v>
      </c>
      <c r="AI9346" s="1">
        <v>10305024</v>
      </c>
      <c r="AJ9346" s="1" t="s">
        <v>36705</v>
      </c>
    </row>
    <row r="9347" spans="1:36">
      <c r="A9347" s="1">
        <f t="shared" ref="A9347:A9410" ca="1" si="146">RAND()</f>
        <v>0.33445184264105188</v>
      </c>
      <c r="B9347" s="1">
        <v>7566</v>
      </c>
      <c r="C9347" s="1">
        <v>1162949</v>
      </c>
      <c r="D9347" s="1">
        <v>21311044</v>
      </c>
      <c r="E9347" s="1" t="s">
        <v>7312</v>
      </c>
      <c r="F9347" s="1" t="s">
        <v>36706</v>
      </c>
      <c r="G9347" s="1" t="s">
        <v>36706</v>
      </c>
      <c r="H9347" s="1">
        <v>1</v>
      </c>
      <c r="K9347" s="1" t="s">
        <v>14695</v>
      </c>
      <c r="S9347" s="1" t="s">
        <v>49561</v>
      </c>
      <c r="U9347" s="1">
        <v>18662836288</v>
      </c>
      <c r="AE9347" s="1" t="s">
        <v>36707</v>
      </c>
      <c r="AG9347" s="1">
        <v>1128</v>
      </c>
      <c r="AH9347" s="1" t="s">
        <v>272</v>
      </c>
      <c r="AI9347" s="1">
        <v>10180100</v>
      </c>
      <c r="AJ9347" s="1" t="s">
        <v>36708</v>
      </c>
    </row>
    <row r="9348" spans="1:36">
      <c r="A9348" s="1">
        <f t="shared" ca="1" si="146"/>
        <v>0.83210165702975547</v>
      </c>
      <c r="B9348" s="1">
        <v>7576</v>
      </c>
      <c r="D9348" s="1">
        <v>21414426</v>
      </c>
      <c r="E9348" s="1" t="s">
        <v>7909</v>
      </c>
      <c r="F9348" s="1" t="s">
        <v>27109</v>
      </c>
      <c r="G9348" s="1" t="s">
        <v>27109</v>
      </c>
      <c r="H9348" s="1">
        <v>2</v>
      </c>
      <c r="K9348" s="1" t="s">
        <v>14695</v>
      </c>
      <c r="P9348" s="1" t="s">
        <v>80285</v>
      </c>
      <c r="S9348" s="1" t="s">
        <v>41181</v>
      </c>
      <c r="U9348" s="1">
        <v>13228270434</v>
      </c>
      <c r="AE9348" s="1" t="s">
        <v>14766</v>
      </c>
      <c r="AG9348" s="1">
        <v>1545</v>
      </c>
      <c r="AH9348" s="1" t="s">
        <v>7910</v>
      </c>
      <c r="AI9348" s="1">
        <v>10060160</v>
      </c>
      <c r="AJ9348" s="1" t="s">
        <v>16742</v>
      </c>
    </row>
    <row r="9349" spans="1:36">
      <c r="A9349" s="1">
        <f t="shared" ca="1" si="146"/>
        <v>4.9521713148060753E-3</v>
      </c>
      <c r="B9349" s="1">
        <v>7600</v>
      </c>
      <c r="C9349" s="1">
        <v>1362968</v>
      </c>
      <c r="D9349" s="1">
        <v>22044456</v>
      </c>
      <c r="E9349" s="1" t="s">
        <v>3791</v>
      </c>
      <c r="F9349" s="1" t="s">
        <v>36709</v>
      </c>
      <c r="G9349" s="1" t="s">
        <v>36709</v>
      </c>
      <c r="H9349" s="1">
        <v>2</v>
      </c>
      <c r="K9349" s="1" t="s">
        <v>14699</v>
      </c>
      <c r="P9349" s="1" t="s">
        <v>63053</v>
      </c>
      <c r="S9349" s="1" t="s">
        <v>49562</v>
      </c>
      <c r="U9349" s="1">
        <v>18059265724</v>
      </c>
      <c r="AE9349" s="1" t="s">
        <v>36710</v>
      </c>
      <c r="AG9349" s="1">
        <v>2661</v>
      </c>
      <c r="AH9349" s="1" t="s">
        <v>1525</v>
      </c>
      <c r="AI9349" s="1">
        <v>10090474</v>
      </c>
      <c r="AJ9349" s="1" t="s">
        <v>36711</v>
      </c>
    </row>
    <row r="9350" spans="1:36">
      <c r="A9350" s="1">
        <f t="shared" ca="1" si="146"/>
        <v>0.31775500446451033</v>
      </c>
      <c r="B9350" s="1">
        <v>7622</v>
      </c>
      <c r="C9350" s="1">
        <v>1043799</v>
      </c>
      <c r="D9350" s="1">
        <v>22248589</v>
      </c>
      <c r="E9350" s="1" t="s">
        <v>13751</v>
      </c>
      <c r="F9350" s="1" t="s">
        <v>36712</v>
      </c>
      <c r="G9350" s="1" t="s">
        <v>36712</v>
      </c>
      <c r="H9350" s="1">
        <v>2</v>
      </c>
      <c r="K9350" s="1" t="s">
        <v>14699</v>
      </c>
      <c r="P9350" s="1" t="s">
        <v>62993</v>
      </c>
      <c r="S9350" s="1" t="s">
        <v>49563</v>
      </c>
      <c r="U9350" s="1">
        <v>18325028478</v>
      </c>
      <c r="AE9350" s="1" t="s">
        <v>36713</v>
      </c>
      <c r="AG9350" s="1">
        <v>1515</v>
      </c>
      <c r="AH9350" s="1" t="s">
        <v>1923</v>
      </c>
      <c r="AI9350" s="1">
        <v>10030086</v>
      </c>
      <c r="AJ9350" s="1" t="s">
        <v>36714</v>
      </c>
    </row>
    <row r="9351" spans="1:36">
      <c r="A9351" s="1">
        <f t="shared" ca="1" si="146"/>
        <v>0.89086317066763354</v>
      </c>
      <c r="B9351" s="1">
        <v>7645</v>
      </c>
      <c r="C9351" s="1">
        <v>1040460</v>
      </c>
      <c r="D9351" s="1">
        <v>22704947</v>
      </c>
      <c r="E9351" s="1" t="s">
        <v>12722</v>
      </c>
      <c r="F9351" s="1" t="s">
        <v>36715</v>
      </c>
      <c r="G9351" s="1" t="s">
        <v>36715</v>
      </c>
      <c r="H9351" s="1">
        <v>2</v>
      </c>
      <c r="K9351" s="1" t="s">
        <v>14695</v>
      </c>
      <c r="P9351" s="1" t="s">
        <v>63250</v>
      </c>
      <c r="S9351" s="1" t="s">
        <v>49564</v>
      </c>
      <c r="U9351" s="1">
        <v>17833414017</v>
      </c>
      <c r="AE9351" s="1" t="s">
        <v>14766</v>
      </c>
      <c r="AG9351" s="1">
        <v>1986</v>
      </c>
      <c r="AH9351" s="1" t="s">
        <v>176</v>
      </c>
      <c r="AI9351" s="1">
        <v>80045</v>
      </c>
      <c r="AJ9351" s="1" t="s">
        <v>36716</v>
      </c>
    </row>
    <row r="9352" spans="1:36">
      <c r="A9352" s="1">
        <f t="shared" ca="1" si="146"/>
        <v>0.63590677516169447</v>
      </c>
      <c r="B9352" s="1">
        <v>7679</v>
      </c>
      <c r="C9352" s="1">
        <v>1020536</v>
      </c>
      <c r="D9352" s="1">
        <v>23017326</v>
      </c>
      <c r="E9352" s="1" t="s">
        <v>5204</v>
      </c>
      <c r="F9352" s="1" t="s">
        <v>20856</v>
      </c>
      <c r="G9352" s="1" t="s">
        <v>20856</v>
      </c>
      <c r="H9352" s="1">
        <v>1</v>
      </c>
      <c r="K9352" s="1" t="s">
        <v>14699</v>
      </c>
      <c r="P9352" s="1" t="s">
        <v>66432</v>
      </c>
      <c r="S9352" s="1" t="s">
        <v>49565</v>
      </c>
      <c r="U9352" s="1">
        <v>18452077007</v>
      </c>
      <c r="Y9352" s="1" t="s">
        <v>14729</v>
      </c>
      <c r="AE9352" s="1" t="s">
        <v>36717</v>
      </c>
      <c r="AG9352" s="1">
        <v>4926</v>
      </c>
      <c r="AH9352" s="1" t="s">
        <v>1249</v>
      </c>
      <c r="AI9352" s="1">
        <v>80025</v>
      </c>
      <c r="AJ9352" s="1" t="s">
        <v>17454</v>
      </c>
    </row>
    <row r="9353" spans="1:36">
      <c r="A9353" s="1">
        <f t="shared" ca="1" si="146"/>
        <v>3.7533200963160707E-2</v>
      </c>
      <c r="B9353" s="1">
        <v>7685</v>
      </c>
      <c r="C9353" s="1">
        <v>1124161</v>
      </c>
      <c r="D9353" s="1">
        <v>23147577</v>
      </c>
      <c r="E9353" s="1" t="s">
        <v>14444</v>
      </c>
      <c r="F9353" s="1" t="s">
        <v>36718</v>
      </c>
      <c r="G9353" s="1" t="s">
        <v>36718</v>
      </c>
      <c r="H9353" s="1">
        <v>1</v>
      </c>
      <c r="K9353" s="1" t="s">
        <v>14699</v>
      </c>
      <c r="P9353" s="1" t="s">
        <v>66456</v>
      </c>
      <c r="S9353" s="1" t="s">
        <v>49566</v>
      </c>
      <c r="U9353" s="1">
        <v>16730382703</v>
      </c>
      <c r="AE9353" s="1" t="s">
        <v>36719</v>
      </c>
      <c r="AG9353" s="1">
        <v>9206</v>
      </c>
      <c r="AH9353" s="1" t="s">
        <v>2111</v>
      </c>
      <c r="AI9353" s="1">
        <v>10150189</v>
      </c>
      <c r="AJ9353" s="1" t="s">
        <v>36720</v>
      </c>
    </row>
    <row r="9354" spans="1:36">
      <c r="A9354" s="1">
        <f t="shared" ca="1" si="146"/>
        <v>0.1836150691268047</v>
      </c>
      <c r="B9354" s="1">
        <v>7686</v>
      </c>
      <c r="D9354" s="1">
        <v>23184795</v>
      </c>
      <c r="E9354" s="1" t="s">
        <v>13023</v>
      </c>
      <c r="F9354" s="1" t="s">
        <v>36721</v>
      </c>
      <c r="G9354" s="1" t="s">
        <v>36721</v>
      </c>
      <c r="H9354" s="1">
        <v>2</v>
      </c>
      <c r="K9354" s="1" t="s">
        <v>14695</v>
      </c>
      <c r="S9354" s="1" t="s">
        <v>49567</v>
      </c>
      <c r="U9354" s="1">
        <v>15693155335</v>
      </c>
      <c r="AE9354" s="1" t="s">
        <v>14766</v>
      </c>
      <c r="AG9354" s="1">
        <v>1515</v>
      </c>
      <c r="AH9354" s="1" t="s">
        <v>1923</v>
      </c>
      <c r="AI9354" s="1">
        <v>10030210</v>
      </c>
      <c r="AJ9354" s="1" t="s">
        <v>36722</v>
      </c>
    </row>
    <row r="9355" spans="1:36">
      <c r="A9355" s="1">
        <f t="shared" ca="1" si="146"/>
        <v>0.80049931272117547</v>
      </c>
      <c r="B9355" s="1">
        <v>7704</v>
      </c>
      <c r="C9355" s="1">
        <v>1252925</v>
      </c>
      <c r="D9355" s="1">
        <v>23450061</v>
      </c>
      <c r="E9355" s="1" t="s">
        <v>13302</v>
      </c>
      <c r="F9355" s="1" t="s">
        <v>36723</v>
      </c>
      <c r="G9355" s="1" t="s">
        <v>36723</v>
      </c>
      <c r="H9355" s="1">
        <v>1</v>
      </c>
      <c r="K9355" s="1" t="s">
        <v>14695</v>
      </c>
      <c r="P9355" s="1">
        <v>21503622720</v>
      </c>
      <c r="S9355" s="1" t="s">
        <v>49568</v>
      </c>
      <c r="Y9355" s="1" t="s">
        <v>14755</v>
      </c>
      <c r="AE9355" s="1" t="s">
        <v>14766</v>
      </c>
      <c r="AG9355" s="1">
        <v>1178</v>
      </c>
      <c r="AH9355" s="1" t="s">
        <v>8691</v>
      </c>
      <c r="AI9355" s="1">
        <v>10050001</v>
      </c>
      <c r="AJ9355" s="1" t="s">
        <v>36724</v>
      </c>
    </row>
    <row r="9356" spans="1:36">
      <c r="A9356" s="1">
        <f t="shared" ca="1" si="146"/>
        <v>0.43305462595272515</v>
      </c>
      <c r="B9356" s="1">
        <v>7727</v>
      </c>
      <c r="C9356" s="1">
        <v>1283083</v>
      </c>
      <c r="D9356" s="1">
        <v>23632180</v>
      </c>
      <c r="E9356" s="1" t="s">
        <v>8671</v>
      </c>
      <c r="F9356" s="1" t="s">
        <v>36725</v>
      </c>
      <c r="G9356" s="1" t="s">
        <v>36725</v>
      </c>
      <c r="H9356" s="1">
        <v>2</v>
      </c>
      <c r="K9356" s="1" t="s">
        <v>14695</v>
      </c>
      <c r="P9356" s="1" t="s">
        <v>78394</v>
      </c>
      <c r="S9356" s="1" t="s">
        <v>49569</v>
      </c>
      <c r="U9356" s="1">
        <v>16584605078</v>
      </c>
      <c r="AE9356" s="1" t="s">
        <v>36726</v>
      </c>
      <c r="AG9356" s="1">
        <v>627</v>
      </c>
      <c r="AH9356" s="1" t="s">
        <v>5401</v>
      </c>
      <c r="AI9356" s="1">
        <v>10460233</v>
      </c>
      <c r="AJ9356" s="1" t="s">
        <v>36727</v>
      </c>
    </row>
    <row r="9357" spans="1:36">
      <c r="A9357" s="1">
        <f t="shared" ca="1" si="146"/>
        <v>0.95881256153948624</v>
      </c>
      <c r="B9357" s="1">
        <v>7728</v>
      </c>
      <c r="D9357" s="1">
        <v>23735128</v>
      </c>
      <c r="E9357" s="1" t="s">
        <v>11354</v>
      </c>
      <c r="F9357" s="1" t="s">
        <v>11745</v>
      </c>
      <c r="G9357" s="1" t="s">
        <v>11745</v>
      </c>
      <c r="H9357" s="1">
        <v>1</v>
      </c>
      <c r="K9357" s="1" t="s">
        <v>14695</v>
      </c>
      <c r="S9357" s="1" t="s">
        <v>49570</v>
      </c>
      <c r="U9357" s="1">
        <v>17341209923</v>
      </c>
      <c r="AE9357" s="1" t="s">
        <v>36728</v>
      </c>
      <c r="AG9357" s="1">
        <v>1199</v>
      </c>
      <c r="AH9357" s="1" t="s">
        <v>2576</v>
      </c>
      <c r="AI9357" s="1">
        <v>10040000</v>
      </c>
      <c r="AJ9357" s="1" t="s">
        <v>36729</v>
      </c>
    </row>
    <row r="9358" spans="1:36">
      <c r="A9358" s="1">
        <f t="shared" ca="1" si="146"/>
        <v>0.43001014729647502</v>
      </c>
      <c r="B9358" s="1">
        <v>7737</v>
      </c>
      <c r="D9358" s="1">
        <v>23886237</v>
      </c>
      <c r="E9358" s="1" t="s">
        <v>13585</v>
      </c>
      <c r="F9358" s="1" t="s">
        <v>29516</v>
      </c>
      <c r="G9358" s="1" t="s">
        <v>29516</v>
      </c>
      <c r="H9358" s="1">
        <v>2</v>
      </c>
      <c r="K9358" s="1" t="s">
        <v>14695</v>
      </c>
      <c r="S9358" s="1" t="s">
        <v>49571</v>
      </c>
      <c r="U9358" s="1">
        <v>15565960048</v>
      </c>
      <c r="AE9358" s="1" t="s">
        <v>36730</v>
      </c>
      <c r="AG9358" s="1">
        <v>1199</v>
      </c>
      <c r="AH9358" s="1" t="s">
        <v>2576</v>
      </c>
      <c r="AI9358" s="1">
        <v>10249020</v>
      </c>
      <c r="AJ9358" s="1" t="s">
        <v>29518</v>
      </c>
    </row>
    <row r="9359" spans="1:36">
      <c r="A9359" s="1">
        <f t="shared" ca="1" si="146"/>
        <v>0.85716782806449188</v>
      </c>
      <c r="B9359" s="1">
        <v>6234</v>
      </c>
      <c r="C9359" s="1">
        <v>2270031</v>
      </c>
      <c r="D9359" s="1">
        <v>9923597</v>
      </c>
      <c r="E9359" s="1" t="s">
        <v>11161</v>
      </c>
      <c r="F9359" s="1" t="s">
        <v>36731</v>
      </c>
      <c r="G9359" s="1" t="s">
        <v>36731</v>
      </c>
      <c r="H9359" s="1">
        <v>2</v>
      </c>
      <c r="K9359" s="1" t="s">
        <v>14695</v>
      </c>
      <c r="P9359" s="1" t="s">
        <v>78395</v>
      </c>
      <c r="S9359" s="1" t="s">
        <v>49572</v>
      </c>
      <c r="U9359" s="1">
        <v>15584270086</v>
      </c>
      <c r="AE9359" s="1" t="s">
        <v>14766</v>
      </c>
      <c r="AG9359" s="1">
        <v>590</v>
      </c>
      <c r="AH9359" s="1" t="s">
        <v>1479</v>
      </c>
      <c r="AI9359" s="1">
        <v>10420040</v>
      </c>
      <c r="AJ9359" s="1" t="s">
        <v>15659</v>
      </c>
    </row>
    <row r="9360" spans="1:36">
      <c r="A9360" s="1">
        <f t="shared" ca="1" si="146"/>
        <v>0.54955653309821462</v>
      </c>
      <c r="B9360" s="1">
        <v>6279</v>
      </c>
      <c r="D9360" s="1">
        <v>12366738</v>
      </c>
      <c r="E9360" s="1" t="s">
        <v>13366</v>
      </c>
      <c r="F9360" s="1" t="s">
        <v>36732</v>
      </c>
      <c r="G9360" s="1" t="s">
        <v>36732</v>
      </c>
      <c r="H9360" s="1">
        <v>1</v>
      </c>
      <c r="K9360" s="1" t="s">
        <v>14695</v>
      </c>
      <c r="P9360" s="1" t="s">
        <v>79749</v>
      </c>
      <c r="S9360" s="1" t="s">
        <v>49573</v>
      </c>
      <c r="U9360" s="1">
        <v>13531381211</v>
      </c>
      <c r="AE9360" s="1" t="s">
        <v>14766</v>
      </c>
      <c r="AG9360" s="1">
        <v>364</v>
      </c>
      <c r="AH9360" s="1" t="s">
        <v>497</v>
      </c>
      <c r="AI9360" s="1">
        <v>10100133</v>
      </c>
      <c r="AJ9360" s="1" t="s">
        <v>36733</v>
      </c>
    </row>
    <row r="9361" spans="1:36">
      <c r="A9361" s="1">
        <f t="shared" ca="1" si="146"/>
        <v>0.46113558615472794</v>
      </c>
      <c r="B9361" s="1">
        <v>6302</v>
      </c>
      <c r="C9361" s="1">
        <v>1092315</v>
      </c>
      <c r="D9361" s="1">
        <v>12849882</v>
      </c>
      <c r="E9361" s="1" t="s">
        <v>13323</v>
      </c>
      <c r="F9361" s="1" t="s">
        <v>36734</v>
      </c>
      <c r="G9361" s="1" t="s">
        <v>36734</v>
      </c>
      <c r="H9361" s="1">
        <v>2</v>
      </c>
      <c r="K9361" s="1" t="s">
        <v>14695</v>
      </c>
      <c r="P9361" s="1">
        <v>2150362749</v>
      </c>
      <c r="S9361" s="1" t="s">
        <v>49574</v>
      </c>
      <c r="U9361" s="1">
        <v>16744412159</v>
      </c>
      <c r="AE9361" s="1" t="s">
        <v>14766</v>
      </c>
      <c r="AG9361" s="1">
        <v>1858</v>
      </c>
      <c r="AH9361" s="1" t="s">
        <v>13283</v>
      </c>
      <c r="AI9361" s="1">
        <v>10075225</v>
      </c>
      <c r="AJ9361" s="1" t="s">
        <v>36735</v>
      </c>
    </row>
    <row r="9362" spans="1:36">
      <c r="A9362" s="1">
        <f t="shared" ca="1" si="146"/>
        <v>0.70595475166728072</v>
      </c>
      <c r="B9362" s="1">
        <v>6304</v>
      </c>
      <c r="C9362" s="1">
        <v>2110044</v>
      </c>
      <c r="D9362" s="1">
        <v>12849884</v>
      </c>
      <c r="E9362" s="1" t="s">
        <v>6192</v>
      </c>
      <c r="F9362" s="1" t="s">
        <v>26663</v>
      </c>
      <c r="G9362" s="1" t="s">
        <v>26663</v>
      </c>
      <c r="H9362" s="1">
        <v>1</v>
      </c>
      <c r="K9362" s="1" t="s">
        <v>14699</v>
      </c>
      <c r="P9362" s="1" t="s">
        <v>78502</v>
      </c>
      <c r="S9362" s="1" t="s">
        <v>49575</v>
      </c>
      <c r="U9362" s="1">
        <v>18740586081</v>
      </c>
      <c r="Y9362" s="1" t="s">
        <v>14805</v>
      </c>
      <c r="AE9362" s="1" t="s">
        <v>15262</v>
      </c>
      <c r="AG9362" s="1">
        <v>516</v>
      </c>
      <c r="AH9362" s="1" t="s">
        <v>6193</v>
      </c>
      <c r="AI9362" s="1">
        <v>2015011</v>
      </c>
      <c r="AJ9362" s="1" t="s">
        <v>26665</v>
      </c>
    </row>
    <row r="9363" spans="1:36">
      <c r="A9363" s="1">
        <f t="shared" ca="1" si="146"/>
        <v>0.69563102157326095</v>
      </c>
      <c r="B9363" s="1">
        <v>6306</v>
      </c>
      <c r="C9363" s="1">
        <v>2110042</v>
      </c>
      <c r="D9363" s="1">
        <v>12849886</v>
      </c>
      <c r="E9363" s="1" t="s">
        <v>9470</v>
      </c>
      <c r="F9363" s="1" t="s">
        <v>36736</v>
      </c>
      <c r="G9363" s="1" t="s">
        <v>36736</v>
      </c>
      <c r="H9363" s="1">
        <v>2</v>
      </c>
      <c r="K9363" s="1" t="s">
        <v>14699</v>
      </c>
      <c r="P9363" s="1" t="s">
        <v>63438</v>
      </c>
      <c r="S9363" s="1" t="s">
        <v>49576</v>
      </c>
      <c r="U9363" s="1">
        <v>17664592893</v>
      </c>
      <c r="Y9363" s="1" t="s">
        <v>14805</v>
      </c>
      <c r="AE9363" s="1" t="s">
        <v>14929</v>
      </c>
      <c r="AG9363" s="1">
        <v>4708</v>
      </c>
      <c r="AH9363" s="1" t="s">
        <v>2028</v>
      </c>
      <c r="AI9363" s="1">
        <v>2015016</v>
      </c>
      <c r="AJ9363" s="1" t="s">
        <v>36737</v>
      </c>
    </row>
    <row r="9364" spans="1:36">
      <c r="A9364" s="1">
        <f t="shared" ca="1" si="146"/>
        <v>0.12850712758137495</v>
      </c>
      <c r="B9364" s="1">
        <v>6312</v>
      </c>
      <c r="C9364" s="1">
        <v>1080321</v>
      </c>
      <c r="D9364" s="1">
        <v>13017788</v>
      </c>
      <c r="E9364" s="1" t="s">
        <v>3420</v>
      </c>
      <c r="F9364" s="1" t="s">
        <v>36738</v>
      </c>
      <c r="G9364" s="1" t="s">
        <v>36738</v>
      </c>
      <c r="H9364" s="1">
        <v>2</v>
      </c>
      <c r="K9364" s="1" t="s">
        <v>14699</v>
      </c>
      <c r="P9364" s="1" t="s">
        <v>78018</v>
      </c>
      <c r="S9364" s="1" t="s">
        <v>49577</v>
      </c>
      <c r="U9364" s="1">
        <v>15207315329</v>
      </c>
      <c r="Y9364" s="1" t="s">
        <v>14729</v>
      </c>
      <c r="AE9364" s="1" t="s">
        <v>36739</v>
      </c>
      <c r="AG9364" s="1">
        <v>2517</v>
      </c>
      <c r="AH9364" s="1" t="s">
        <v>1702</v>
      </c>
      <c r="AI9364" s="1">
        <v>80025</v>
      </c>
      <c r="AJ9364" s="1" t="s">
        <v>36740</v>
      </c>
    </row>
    <row r="9365" spans="1:36">
      <c r="A9365" s="1">
        <f t="shared" ca="1" si="146"/>
        <v>0.29826634031788002</v>
      </c>
      <c r="B9365" s="1">
        <v>6314</v>
      </c>
      <c r="D9365" s="1">
        <v>13134815</v>
      </c>
      <c r="E9365" s="1" t="s">
        <v>14126</v>
      </c>
      <c r="F9365" s="1" t="s">
        <v>36741</v>
      </c>
      <c r="G9365" s="1" t="s">
        <v>36741</v>
      </c>
      <c r="H9365" s="1">
        <v>1</v>
      </c>
      <c r="K9365" s="1" t="s">
        <v>14695</v>
      </c>
      <c r="S9365" s="1" t="s">
        <v>49578</v>
      </c>
      <c r="U9365" s="1">
        <v>18690068761</v>
      </c>
      <c r="AE9365" s="1" t="s">
        <v>14766</v>
      </c>
      <c r="AG9365" s="1">
        <v>1356</v>
      </c>
      <c r="AH9365" s="1" t="s">
        <v>8603</v>
      </c>
      <c r="AI9365" s="1">
        <v>10122026</v>
      </c>
      <c r="AJ9365" s="1" t="s">
        <v>27515</v>
      </c>
    </row>
    <row r="9366" spans="1:36">
      <c r="A9366" s="1">
        <f t="shared" ca="1" si="146"/>
        <v>9.7589433795620018E-2</v>
      </c>
      <c r="B9366" s="1">
        <v>6319</v>
      </c>
      <c r="C9366" s="1">
        <v>1032400</v>
      </c>
      <c r="D9366" s="1">
        <v>13148763</v>
      </c>
      <c r="E9366" s="1" t="s">
        <v>726</v>
      </c>
      <c r="F9366" s="1" t="s">
        <v>31809</v>
      </c>
      <c r="G9366" s="1" t="s">
        <v>31809</v>
      </c>
      <c r="H9366" s="1">
        <v>1</v>
      </c>
      <c r="K9366" s="1" t="s">
        <v>14699</v>
      </c>
      <c r="P9366" s="1" t="s">
        <v>79076</v>
      </c>
      <c r="S9366" s="1" t="s">
        <v>49579</v>
      </c>
      <c r="U9366" s="1">
        <v>17048360075</v>
      </c>
      <c r="Y9366" s="1" t="s">
        <v>15459</v>
      </c>
      <c r="AE9366" s="1" t="s">
        <v>18114</v>
      </c>
      <c r="AG9366" s="1">
        <v>2074</v>
      </c>
      <c r="AH9366" s="1" t="s">
        <v>727</v>
      </c>
      <c r="AI9366" s="1">
        <v>1001009</v>
      </c>
      <c r="AJ9366" s="1" t="s">
        <v>31810</v>
      </c>
    </row>
    <row r="9367" spans="1:36">
      <c r="A9367" s="1">
        <f t="shared" ca="1" si="146"/>
        <v>0.41777031234265793</v>
      </c>
      <c r="B9367" s="1">
        <v>6326</v>
      </c>
      <c r="C9367" s="1">
        <v>1332319</v>
      </c>
      <c r="D9367" s="1">
        <v>13155786</v>
      </c>
      <c r="E9367" s="1" t="s">
        <v>4496</v>
      </c>
      <c r="F9367" s="1" t="s">
        <v>36742</v>
      </c>
      <c r="G9367" s="1" t="s">
        <v>36742</v>
      </c>
      <c r="H9367" s="1">
        <v>2</v>
      </c>
      <c r="K9367" s="1" t="s">
        <v>14699</v>
      </c>
      <c r="P9367" s="1" t="s">
        <v>77791</v>
      </c>
      <c r="S9367" s="1" t="s">
        <v>49580</v>
      </c>
      <c r="U9367" s="1">
        <v>17507788715</v>
      </c>
      <c r="AE9367" s="1" t="s">
        <v>36743</v>
      </c>
      <c r="AG9367" s="1">
        <v>9364</v>
      </c>
      <c r="AH9367" s="1" t="s">
        <v>2616</v>
      </c>
      <c r="AI9367" s="1">
        <v>10120067</v>
      </c>
      <c r="AJ9367" s="1" t="s">
        <v>36744</v>
      </c>
    </row>
    <row r="9368" spans="1:36">
      <c r="A9368" s="1">
        <f t="shared" ca="1" si="146"/>
        <v>0.23204252652384827</v>
      </c>
      <c r="B9368" s="1">
        <v>6332</v>
      </c>
      <c r="C9368" s="1">
        <v>1040324</v>
      </c>
      <c r="D9368" s="1">
        <v>13155782</v>
      </c>
      <c r="E9368" s="1" t="s">
        <v>3549</v>
      </c>
      <c r="F9368" s="1" t="s">
        <v>36745</v>
      </c>
      <c r="G9368" s="1" t="s">
        <v>36745</v>
      </c>
      <c r="H9368" s="1">
        <v>1</v>
      </c>
      <c r="K9368" s="1" t="s">
        <v>14699</v>
      </c>
      <c r="P9368" s="1" t="s">
        <v>66442</v>
      </c>
      <c r="S9368" s="1" t="s">
        <v>40629</v>
      </c>
      <c r="U9368" s="1">
        <v>18352045760</v>
      </c>
      <c r="Y9368" s="1" t="s">
        <v>14729</v>
      </c>
      <c r="AE9368" s="1" t="s">
        <v>36746</v>
      </c>
      <c r="AG9368" s="1">
        <v>1987</v>
      </c>
      <c r="AH9368" s="1" t="s">
        <v>758</v>
      </c>
      <c r="AI9368" s="1">
        <v>80025</v>
      </c>
      <c r="AJ9368" s="1" t="s">
        <v>15196</v>
      </c>
    </row>
    <row r="9369" spans="1:36">
      <c r="A9369" s="1">
        <f t="shared" ca="1" si="146"/>
        <v>0.97010363191441162</v>
      </c>
      <c r="B9369" s="1">
        <v>6334</v>
      </c>
      <c r="C9369" s="1">
        <v>1032398</v>
      </c>
      <c r="D9369" s="1">
        <v>13155791</v>
      </c>
      <c r="E9369" s="1" t="s">
        <v>3962</v>
      </c>
      <c r="F9369" s="1" t="s">
        <v>36747</v>
      </c>
      <c r="G9369" s="1" t="s">
        <v>36747</v>
      </c>
      <c r="H9369" s="1">
        <v>2</v>
      </c>
      <c r="K9369" s="1" t="s">
        <v>14699</v>
      </c>
      <c r="P9369" s="1" t="s">
        <v>63288</v>
      </c>
      <c r="S9369" s="1" t="s">
        <v>49581</v>
      </c>
      <c r="U9369" s="1">
        <v>13941664515</v>
      </c>
      <c r="AE9369" s="1" t="s">
        <v>36748</v>
      </c>
      <c r="AG9369" s="1">
        <v>4886</v>
      </c>
      <c r="AH9369" s="1" t="s">
        <v>3963</v>
      </c>
      <c r="AI9369" s="1">
        <v>10020032</v>
      </c>
      <c r="AJ9369" s="1" t="s">
        <v>27949</v>
      </c>
    </row>
    <row r="9370" spans="1:36">
      <c r="A9370" s="1">
        <f t="shared" ca="1" si="146"/>
        <v>0.41063355472996066</v>
      </c>
      <c r="B9370" s="1">
        <v>6351</v>
      </c>
      <c r="C9370" s="1">
        <v>1062362</v>
      </c>
      <c r="D9370" s="1">
        <v>13357758</v>
      </c>
      <c r="E9370" s="1" t="s">
        <v>7688</v>
      </c>
      <c r="F9370" s="1" t="s">
        <v>36749</v>
      </c>
      <c r="G9370" s="1" t="s">
        <v>36749</v>
      </c>
      <c r="H9370" s="1">
        <v>2</v>
      </c>
      <c r="K9370" s="1" t="s">
        <v>14699</v>
      </c>
      <c r="P9370" s="1" t="s">
        <v>78049</v>
      </c>
      <c r="S9370" s="1" t="s">
        <v>49582</v>
      </c>
      <c r="U9370" s="1">
        <v>15985668940</v>
      </c>
      <c r="AE9370" s="1" t="s">
        <v>36750</v>
      </c>
      <c r="AG9370" s="1">
        <v>4981</v>
      </c>
      <c r="AH9370" s="1" t="s">
        <v>308</v>
      </c>
      <c r="AI9370" s="1">
        <v>10040079</v>
      </c>
      <c r="AJ9370" s="1" t="s">
        <v>36751</v>
      </c>
    </row>
    <row r="9371" spans="1:36">
      <c r="A9371" s="1">
        <f t="shared" ca="1" si="146"/>
        <v>2.2458275358416047E-2</v>
      </c>
      <c r="B9371" s="1">
        <v>6366</v>
      </c>
      <c r="D9371" s="1">
        <v>13441758</v>
      </c>
      <c r="E9371" s="1" t="s">
        <v>13557</v>
      </c>
      <c r="F9371" s="1" t="s">
        <v>36752</v>
      </c>
      <c r="G9371" s="1" t="s">
        <v>36752</v>
      </c>
      <c r="H9371" s="1">
        <v>1</v>
      </c>
      <c r="K9371" s="1" t="s">
        <v>14695</v>
      </c>
      <c r="P9371" s="1" t="s">
        <v>79628</v>
      </c>
      <c r="S9371" s="1" t="s">
        <v>49583</v>
      </c>
      <c r="U9371" s="1">
        <v>19824271173</v>
      </c>
      <c r="AE9371" s="1" t="s">
        <v>14766</v>
      </c>
      <c r="AG9371" s="1">
        <v>231</v>
      </c>
      <c r="AH9371" s="1" t="s">
        <v>2873</v>
      </c>
      <c r="AI9371" s="1">
        <v>10030135</v>
      </c>
      <c r="AJ9371" s="1" t="s">
        <v>36753</v>
      </c>
    </row>
    <row r="9372" spans="1:36">
      <c r="A9372" s="1">
        <f t="shared" ca="1" si="146"/>
        <v>0.51964703242691712</v>
      </c>
      <c r="B9372" s="1">
        <v>6377</v>
      </c>
      <c r="C9372" s="1">
        <v>1030332</v>
      </c>
      <c r="D9372" s="1">
        <v>13526075</v>
      </c>
      <c r="E9372" s="1" t="s">
        <v>11501</v>
      </c>
      <c r="F9372" s="1" t="s">
        <v>36754</v>
      </c>
      <c r="G9372" s="1" t="s">
        <v>36754</v>
      </c>
      <c r="H9372" s="1">
        <v>2</v>
      </c>
      <c r="K9372" s="1" t="s">
        <v>14699</v>
      </c>
      <c r="P9372" s="1" t="s">
        <v>62933</v>
      </c>
      <c r="S9372" s="1" t="s">
        <v>49584</v>
      </c>
      <c r="U9372" s="1">
        <v>13127050098</v>
      </c>
      <c r="Y9372" s="1" t="s">
        <v>14729</v>
      </c>
      <c r="AE9372" s="1" t="s">
        <v>36755</v>
      </c>
      <c r="AG9372" s="1">
        <v>2523</v>
      </c>
      <c r="AH9372" s="1" t="s">
        <v>3223</v>
      </c>
      <c r="AI9372" s="1">
        <v>80025</v>
      </c>
      <c r="AJ9372" s="1" t="s">
        <v>36756</v>
      </c>
    </row>
    <row r="9373" spans="1:36">
      <c r="A9373" s="1">
        <f t="shared" ca="1" si="146"/>
        <v>0.96739680437579101</v>
      </c>
      <c r="B9373" s="1">
        <v>6388</v>
      </c>
      <c r="C9373" s="1">
        <v>1342347</v>
      </c>
      <c r="D9373" s="1">
        <v>13600261</v>
      </c>
      <c r="E9373" s="1" t="s">
        <v>7241</v>
      </c>
      <c r="F9373" s="1" t="s">
        <v>36757</v>
      </c>
      <c r="G9373" s="1" t="s">
        <v>36757</v>
      </c>
      <c r="H9373" s="1">
        <v>2</v>
      </c>
      <c r="K9373" s="1" t="s">
        <v>14699</v>
      </c>
      <c r="P9373" s="1" t="s">
        <v>64187</v>
      </c>
      <c r="S9373" s="1" t="s">
        <v>49585</v>
      </c>
      <c r="U9373" s="1">
        <v>15918881914</v>
      </c>
      <c r="AE9373" s="1" t="s">
        <v>16161</v>
      </c>
      <c r="AG9373" s="1">
        <v>9360</v>
      </c>
      <c r="AH9373" s="1" t="s">
        <v>577</v>
      </c>
      <c r="AI9373" s="1">
        <v>10140001</v>
      </c>
      <c r="AJ9373" s="1" t="s">
        <v>36758</v>
      </c>
    </row>
    <row r="9374" spans="1:36">
      <c r="A9374" s="1">
        <f t="shared" ca="1" si="146"/>
        <v>0.40444032883312786</v>
      </c>
      <c r="B9374" s="1">
        <v>6394</v>
      </c>
      <c r="D9374" s="1">
        <v>13628459</v>
      </c>
      <c r="E9374" s="1" t="s">
        <v>7984</v>
      </c>
      <c r="F9374" s="1" t="s">
        <v>36759</v>
      </c>
      <c r="G9374" s="1" t="s">
        <v>36759</v>
      </c>
      <c r="H9374" s="1">
        <v>2</v>
      </c>
      <c r="K9374" s="1" t="s">
        <v>14695</v>
      </c>
      <c r="P9374" s="1" t="s">
        <v>63527</v>
      </c>
      <c r="S9374" s="1" t="s">
        <v>49586</v>
      </c>
      <c r="U9374" s="1">
        <v>17226461114</v>
      </c>
      <c r="AE9374" s="1" t="s">
        <v>14766</v>
      </c>
      <c r="AG9374" s="1">
        <v>481</v>
      </c>
      <c r="AH9374" s="1" t="s">
        <v>199</v>
      </c>
      <c r="AI9374" s="1">
        <v>10320053</v>
      </c>
      <c r="AJ9374" s="1" t="s">
        <v>36760</v>
      </c>
    </row>
    <row r="9375" spans="1:36">
      <c r="A9375" s="1">
        <f t="shared" ca="1" si="146"/>
        <v>0.32887928039858305</v>
      </c>
      <c r="B9375" s="1">
        <v>6395</v>
      </c>
      <c r="C9375" s="1">
        <v>2020050</v>
      </c>
      <c r="D9375" s="1">
        <v>13628461</v>
      </c>
      <c r="E9375" s="1" t="s">
        <v>1019</v>
      </c>
      <c r="F9375" s="1" t="s">
        <v>36761</v>
      </c>
      <c r="G9375" s="1" t="s">
        <v>36761</v>
      </c>
      <c r="H9375" s="1">
        <v>1</v>
      </c>
      <c r="K9375" s="1" t="s">
        <v>14699</v>
      </c>
      <c r="P9375" s="1" t="s">
        <v>64703</v>
      </c>
      <c r="S9375" s="1" t="s">
        <v>49587</v>
      </c>
      <c r="U9375" s="1">
        <v>13504563213</v>
      </c>
      <c r="AE9375" s="1" t="s">
        <v>16647</v>
      </c>
      <c r="AG9375" s="1">
        <v>1794</v>
      </c>
      <c r="AH9375" s="1" t="s">
        <v>889</v>
      </c>
      <c r="AI9375" s="1">
        <v>10310026</v>
      </c>
      <c r="AJ9375" s="1" t="s">
        <v>36762</v>
      </c>
    </row>
    <row r="9376" spans="1:36">
      <c r="A9376" s="1">
        <f t="shared" ca="1" si="146"/>
        <v>2.3591504972658051E-2</v>
      </c>
      <c r="B9376" s="1">
        <v>6428</v>
      </c>
      <c r="C9376" s="1">
        <v>2059915</v>
      </c>
      <c r="D9376" s="1">
        <v>13785853</v>
      </c>
      <c r="E9376" s="1" t="s">
        <v>3933</v>
      </c>
      <c r="F9376" s="1" t="s">
        <v>36763</v>
      </c>
      <c r="G9376" s="1" t="s">
        <v>36763</v>
      </c>
      <c r="H9376" s="1">
        <v>2</v>
      </c>
      <c r="K9376" s="1" t="s">
        <v>14695</v>
      </c>
      <c r="P9376" s="1" t="s">
        <v>78396</v>
      </c>
      <c r="S9376" s="1" t="s">
        <v>49588</v>
      </c>
      <c r="U9376" s="1">
        <v>18480621804</v>
      </c>
      <c r="AE9376" s="1" t="s">
        <v>14766</v>
      </c>
      <c r="AG9376" s="1">
        <v>480</v>
      </c>
      <c r="AH9376" s="1" t="s">
        <v>1890</v>
      </c>
      <c r="AI9376" s="1">
        <v>10320097</v>
      </c>
      <c r="AJ9376" s="1" t="s">
        <v>36764</v>
      </c>
    </row>
    <row r="9377" spans="1:36">
      <c r="A9377" s="1">
        <f t="shared" ca="1" si="146"/>
        <v>0.39045335418226745</v>
      </c>
      <c r="B9377" s="1">
        <v>6436</v>
      </c>
      <c r="C9377" s="1">
        <v>1202380</v>
      </c>
      <c r="D9377" s="1">
        <v>13886548</v>
      </c>
      <c r="E9377" s="1" t="s">
        <v>12321</v>
      </c>
      <c r="F9377" s="1" t="s">
        <v>36765</v>
      </c>
      <c r="G9377" s="1" t="s">
        <v>36765</v>
      </c>
      <c r="H9377" s="1">
        <v>1</v>
      </c>
      <c r="K9377" s="1" t="s">
        <v>14699</v>
      </c>
      <c r="P9377" s="1" t="s">
        <v>79132</v>
      </c>
      <c r="S9377" s="1" t="s">
        <v>49589</v>
      </c>
      <c r="U9377" s="1">
        <v>13708129913</v>
      </c>
      <c r="AE9377" s="1" t="s">
        <v>36766</v>
      </c>
      <c r="AG9377" s="1">
        <v>1856</v>
      </c>
      <c r="AH9377" s="1" t="s">
        <v>2951</v>
      </c>
      <c r="AI9377" s="1">
        <v>10100474</v>
      </c>
      <c r="AJ9377" s="1" t="s">
        <v>36767</v>
      </c>
    </row>
    <row r="9378" spans="1:36">
      <c r="A9378" s="1">
        <f t="shared" ca="1" si="146"/>
        <v>0.39153998563192527</v>
      </c>
      <c r="B9378" s="1">
        <v>6453</v>
      </c>
      <c r="C9378" s="1">
        <v>1202881</v>
      </c>
      <c r="D9378" s="1">
        <v>14138787</v>
      </c>
      <c r="E9378" s="1" t="s">
        <v>14189</v>
      </c>
      <c r="F9378" s="1" t="s">
        <v>36768</v>
      </c>
      <c r="G9378" s="1" t="s">
        <v>36768</v>
      </c>
      <c r="H9378" s="1">
        <v>2</v>
      </c>
      <c r="K9378" s="1" t="s">
        <v>14695</v>
      </c>
      <c r="S9378" s="1" t="s">
        <v>49590</v>
      </c>
      <c r="U9378" s="1">
        <v>17630402343</v>
      </c>
      <c r="AE9378" s="1" t="s">
        <v>14766</v>
      </c>
      <c r="AG9378" s="1">
        <v>369</v>
      </c>
      <c r="AH9378" s="1" t="s">
        <v>793</v>
      </c>
      <c r="AI9378" s="1">
        <v>10120116</v>
      </c>
      <c r="AJ9378" s="1" t="s">
        <v>36769</v>
      </c>
    </row>
    <row r="9379" spans="1:36">
      <c r="A9379" s="1">
        <f t="shared" ca="1" si="146"/>
        <v>0.25760138166124791</v>
      </c>
      <c r="B9379" s="1">
        <v>6472</v>
      </c>
      <c r="D9379" s="1">
        <v>14204670</v>
      </c>
      <c r="E9379" s="1" t="s">
        <v>8751</v>
      </c>
      <c r="F9379" s="1" t="s">
        <v>36770</v>
      </c>
      <c r="G9379" s="1" t="s">
        <v>36770</v>
      </c>
      <c r="H9379" s="1">
        <v>2</v>
      </c>
      <c r="K9379" s="1" t="s">
        <v>14695</v>
      </c>
      <c r="S9379" s="1" t="s">
        <v>49591</v>
      </c>
      <c r="U9379" s="1">
        <v>18125616349</v>
      </c>
      <c r="AE9379" s="1" t="s">
        <v>14766</v>
      </c>
      <c r="AG9379" s="1">
        <v>1507</v>
      </c>
      <c r="AH9379" s="1" t="s">
        <v>6170</v>
      </c>
      <c r="AI9379" s="1">
        <v>10090488</v>
      </c>
      <c r="AJ9379" s="1" t="s">
        <v>36771</v>
      </c>
    </row>
    <row r="9380" spans="1:36">
      <c r="A9380" s="1">
        <f t="shared" ca="1" si="146"/>
        <v>0.79996771421625201</v>
      </c>
      <c r="B9380" s="1">
        <v>6488</v>
      </c>
      <c r="C9380" s="1">
        <v>1162434</v>
      </c>
      <c r="D9380" s="1">
        <v>14233994</v>
      </c>
      <c r="E9380" s="1" t="s">
        <v>2756</v>
      </c>
      <c r="F9380" s="1" t="s">
        <v>36772</v>
      </c>
      <c r="G9380" s="1" t="s">
        <v>36772</v>
      </c>
      <c r="H9380" s="1">
        <v>2</v>
      </c>
      <c r="K9380" s="1" t="s">
        <v>14699</v>
      </c>
      <c r="P9380" s="1" t="s">
        <v>63345</v>
      </c>
      <c r="S9380" s="1" t="s">
        <v>49592</v>
      </c>
      <c r="U9380" s="1">
        <v>13198026933</v>
      </c>
      <c r="AE9380" s="1" t="s">
        <v>36773</v>
      </c>
      <c r="AG9380" s="1">
        <v>417</v>
      </c>
      <c r="AH9380" s="1" t="s">
        <v>1693</v>
      </c>
      <c r="AI9380" s="1">
        <v>10180700</v>
      </c>
      <c r="AJ9380" s="1" t="s">
        <v>36774</v>
      </c>
    </row>
    <row r="9381" spans="1:36">
      <c r="A9381" s="1">
        <f t="shared" ca="1" si="146"/>
        <v>3.5184947586409443E-2</v>
      </c>
      <c r="B9381" s="1">
        <v>6505</v>
      </c>
      <c r="C9381" s="1">
        <v>1042445</v>
      </c>
      <c r="D9381" s="1">
        <v>14256196</v>
      </c>
      <c r="E9381" s="1" t="s">
        <v>14006</v>
      </c>
      <c r="F9381" s="1" t="s">
        <v>36775</v>
      </c>
      <c r="G9381" s="1" t="s">
        <v>36775</v>
      </c>
      <c r="H9381" s="1">
        <v>2</v>
      </c>
      <c r="K9381" s="1" t="s">
        <v>14695</v>
      </c>
      <c r="P9381" s="1" t="s">
        <v>78397</v>
      </c>
      <c r="S9381" s="1" t="s">
        <v>49593</v>
      </c>
      <c r="Y9381" s="1" t="s">
        <v>15374</v>
      </c>
      <c r="AE9381" s="1" t="s">
        <v>36776</v>
      </c>
      <c r="AG9381" s="1">
        <v>233</v>
      </c>
      <c r="AH9381" s="1" t="s">
        <v>6158</v>
      </c>
      <c r="AI9381" s="1">
        <v>10030166</v>
      </c>
      <c r="AJ9381" s="1" t="s">
        <v>36777</v>
      </c>
    </row>
    <row r="9382" spans="1:36">
      <c r="A9382" s="1">
        <f t="shared" ca="1" si="146"/>
        <v>0.31837769909048819</v>
      </c>
      <c r="B9382" s="1">
        <v>6510</v>
      </c>
      <c r="D9382" s="1">
        <v>14300301</v>
      </c>
      <c r="E9382" s="1" t="s">
        <v>8869</v>
      </c>
      <c r="F9382" s="1" t="s">
        <v>36778</v>
      </c>
      <c r="G9382" s="1" t="s">
        <v>36778</v>
      </c>
      <c r="H9382" s="1">
        <v>1</v>
      </c>
      <c r="K9382" s="1" t="s">
        <v>14695</v>
      </c>
      <c r="S9382" s="1" t="s">
        <v>49594</v>
      </c>
      <c r="U9382" s="1">
        <v>17387073280</v>
      </c>
      <c r="AE9382" s="1" t="s">
        <v>14766</v>
      </c>
      <c r="AG9382" s="1">
        <v>385</v>
      </c>
      <c r="AH9382" s="1" t="s">
        <v>4398</v>
      </c>
      <c r="AI9382" s="1">
        <v>10210051</v>
      </c>
      <c r="AJ9382" s="1" t="s">
        <v>36779</v>
      </c>
    </row>
    <row r="9383" spans="1:36">
      <c r="A9383" s="1">
        <f t="shared" ca="1" si="146"/>
        <v>7.1907010751598111E-2</v>
      </c>
      <c r="B9383" s="1">
        <v>6521</v>
      </c>
      <c r="D9383" s="1">
        <v>14307703</v>
      </c>
      <c r="E9383" s="1" t="s">
        <v>11818</v>
      </c>
      <c r="F9383" s="1" t="s">
        <v>36780</v>
      </c>
      <c r="G9383" s="1" t="s">
        <v>36780</v>
      </c>
      <c r="H9383" s="1">
        <v>1</v>
      </c>
      <c r="K9383" s="1" t="s">
        <v>14695</v>
      </c>
      <c r="S9383" s="1" t="s">
        <v>49595</v>
      </c>
      <c r="U9383" s="1">
        <v>13524020188</v>
      </c>
      <c r="AE9383" s="1" t="s">
        <v>14766</v>
      </c>
      <c r="AG9383" s="1">
        <v>1595</v>
      </c>
      <c r="AH9383" s="1" t="s">
        <v>11368</v>
      </c>
      <c r="AI9383" s="1">
        <v>10120024</v>
      </c>
      <c r="AJ9383" s="1" t="s">
        <v>36781</v>
      </c>
    </row>
    <row r="9384" spans="1:36">
      <c r="A9384" s="1">
        <f t="shared" ca="1" si="146"/>
        <v>8.9442238649843908E-2</v>
      </c>
      <c r="B9384" s="1">
        <v>6543</v>
      </c>
      <c r="C9384" s="1">
        <v>1222455</v>
      </c>
      <c r="D9384" s="1">
        <v>14388752</v>
      </c>
      <c r="E9384" s="1" t="s">
        <v>12105</v>
      </c>
      <c r="F9384" s="1" t="s">
        <v>36782</v>
      </c>
      <c r="G9384" s="1" t="s">
        <v>36782</v>
      </c>
      <c r="H9384" s="1">
        <v>2</v>
      </c>
      <c r="K9384" s="1" t="s">
        <v>14695</v>
      </c>
      <c r="P9384" s="1" t="s">
        <v>77951</v>
      </c>
      <c r="S9384" s="1" t="s">
        <v>49596</v>
      </c>
      <c r="U9384" s="1">
        <v>17104294191</v>
      </c>
      <c r="AE9384" s="1" t="s">
        <v>14766</v>
      </c>
      <c r="AG9384" s="1">
        <v>1987</v>
      </c>
      <c r="AH9384" s="1" t="s">
        <v>758</v>
      </c>
      <c r="AI9384" s="1">
        <v>80046</v>
      </c>
      <c r="AJ9384" s="1" t="s">
        <v>36783</v>
      </c>
    </row>
    <row r="9385" spans="1:36">
      <c r="A9385" s="1">
        <f t="shared" ca="1" si="146"/>
        <v>0.25358400934793313</v>
      </c>
      <c r="B9385" s="1">
        <v>6548</v>
      </c>
      <c r="C9385" s="1">
        <v>1222461</v>
      </c>
      <c r="D9385" s="1">
        <v>14388755</v>
      </c>
      <c r="E9385" s="1" t="s">
        <v>12426</v>
      </c>
      <c r="F9385" s="1" t="s">
        <v>36784</v>
      </c>
      <c r="G9385" s="1" t="s">
        <v>36784</v>
      </c>
      <c r="H9385" s="1">
        <v>2</v>
      </c>
      <c r="K9385" s="1" t="s">
        <v>14695</v>
      </c>
      <c r="P9385" s="1">
        <v>50362829</v>
      </c>
      <c r="S9385" s="1" t="s">
        <v>49597</v>
      </c>
      <c r="U9385" s="1">
        <v>15169482789</v>
      </c>
      <c r="AE9385" s="1" t="s">
        <v>14766</v>
      </c>
      <c r="AG9385" s="1">
        <v>294</v>
      </c>
      <c r="AH9385" s="1" t="s">
        <v>2033</v>
      </c>
      <c r="AI9385" s="1">
        <v>80152</v>
      </c>
      <c r="AJ9385" s="1" t="s">
        <v>36785</v>
      </c>
    </row>
    <row r="9386" spans="1:36">
      <c r="A9386" s="1">
        <f t="shared" ca="1" si="146"/>
        <v>0.99925207119590997</v>
      </c>
      <c r="B9386" s="1">
        <v>6551</v>
      </c>
      <c r="C9386" s="1">
        <v>2180059</v>
      </c>
      <c r="D9386" s="1">
        <v>14388759</v>
      </c>
      <c r="E9386" s="1" t="s">
        <v>8824</v>
      </c>
      <c r="F9386" s="1" t="s">
        <v>36786</v>
      </c>
      <c r="G9386" s="1" t="s">
        <v>36786</v>
      </c>
      <c r="H9386" s="1">
        <v>1</v>
      </c>
      <c r="K9386" s="1" t="s">
        <v>14695</v>
      </c>
      <c r="P9386" s="1" t="s">
        <v>80164</v>
      </c>
      <c r="S9386" s="1" t="s">
        <v>49598</v>
      </c>
      <c r="U9386" s="1">
        <v>18502592358</v>
      </c>
      <c r="Y9386" s="1" t="s">
        <v>14755</v>
      </c>
      <c r="AE9386" s="1" t="s">
        <v>36787</v>
      </c>
      <c r="AG9386" s="1">
        <v>4904</v>
      </c>
      <c r="AH9386" s="1" t="s">
        <v>1475</v>
      </c>
      <c r="AI9386" s="1">
        <v>10315061</v>
      </c>
      <c r="AJ9386" s="1" t="s">
        <v>36788</v>
      </c>
    </row>
    <row r="9387" spans="1:36">
      <c r="A9387" s="1">
        <f t="shared" ca="1" si="146"/>
        <v>0.86599997667619044</v>
      </c>
      <c r="B9387" s="1">
        <v>6571</v>
      </c>
      <c r="C9387" s="1">
        <v>1092471</v>
      </c>
      <c r="D9387" s="1">
        <v>14507362</v>
      </c>
      <c r="E9387" s="1" t="s">
        <v>485</v>
      </c>
      <c r="F9387" s="1" t="s">
        <v>36789</v>
      </c>
      <c r="G9387" s="1" t="s">
        <v>36789</v>
      </c>
      <c r="H9387" s="1">
        <v>2</v>
      </c>
      <c r="K9387" s="1" t="s">
        <v>14695</v>
      </c>
      <c r="P9387" s="1" t="s">
        <v>78398</v>
      </c>
      <c r="S9387" s="1" t="s">
        <v>49599</v>
      </c>
      <c r="U9387" s="1">
        <v>18542835119</v>
      </c>
      <c r="AE9387" s="1" t="s">
        <v>14766</v>
      </c>
      <c r="AG9387" s="1">
        <v>1534</v>
      </c>
      <c r="AH9387" s="1" t="s">
        <v>486</v>
      </c>
      <c r="AI9387" s="1">
        <v>10090237</v>
      </c>
      <c r="AJ9387" s="1" t="s">
        <v>36790</v>
      </c>
    </row>
    <row r="9388" spans="1:36">
      <c r="A9388" s="1">
        <f t="shared" ca="1" si="146"/>
        <v>0.22874921491007327</v>
      </c>
      <c r="B9388" s="1">
        <v>6585</v>
      </c>
      <c r="C9388" s="1">
        <v>1332479</v>
      </c>
      <c r="D9388" s="1">
        <v>14611784</v>
      </c>
      <c r="E9388" s="1" t="s">
        <v>13694</v>
      </c>
      <c r="F9388" s="1" t="s">
        <v>36791</v>
      </c>
      <c r="G9388" s="1" t="s">
        <v>36791</v>
      </c>
      <c r="H9388" s="1">
        <v>2</v>
      </c>
      <c r="K9388" s="1" t="s">
        <v>14695</v>
      </c>
      <c r="P9388" s="1">
        <v>2120631672</v>
      </c>
      <c r="S9388" s="1" t="s">
        <v>49600</v>
      </c>
      <c r="AE9388" s="1" t="s">
        <v>14766</v>
      </c>
      <c r="AG9388" s="1">
        <v>1540</v>
      </c>
      <c r="AH9388" s="1" t="s">
        <v>12880</v>
      </c>
      <c r="AI9388" s="1">
        <v>10120104</v>
      </c>
      <c r="AJ9388" s="1" t="s">
        <v>36792</v>
      </c>
    </row>
    <row r="9389" spans="1:36">
      <c r="A9389" s="1">
        <f t="shared" ca="1" si="146"/>
        <v>0.76430243125705366</v>
      </c>
      <c r="B9389" s="1">
        <v>6590</v>
      </c>
      <c r="C9389" s="1">
        <v>1312484</v>
      </c>
      <c r="D9389" s="1">
        <v>14611789</v>
      </c>
      <c r="E9389" s="1" t="s">
        <v>12705</v>
      </c>
      <c r="F9389" s="1" t="s">
        <v>36793</v>
      </c>
      <c r="G9389" s="1" t="s">
        <v>36793</v>
      </c>
      <c r="H9389" s="1">
        <v>1</v>
      </c>
      <c r="K9389" s="1" t="s">
        <v>14695</v>
      </c>
      <c r="P9389" s="1" t="s">
        <v>77659</v>
      </c>
      <c r="S9389" s="1" t="s">
        <v>49601</v>
      </c>
      <c r="U9389" s="1">
        <v>18747600980</v>
      </c>
      <c r="AE9389" s="1" t="s">
        <v>15301</v>
      </c>
      <c r="AG9389" s="1">
        <v>386</v>
      </c>
      <c r="AH9389" s="1" t="s">
        <v>2364</v>
      </c>
      <c r="AI9389" s="1">
        <v>10210025</v>
      </c>
      <c r="AJ9389" s="1" t="s">
        <v>36794</v>
      </c>
    </row>
    <row r="9390" spans="1:36">
      <c r="A9390" s="1">
        <f t="shared" ca="1" si="146"/>
        <v>0.76267792324024153</v>
      </c>
      <c r="B9390" s="1">
        <v>5507</v>
      </c>
      <c r="C9390" s="1">
        <v>1091797</v>
      </c>
      <c r="D9390" s="1">
        <v>1020427</v>
      </c>
      <c r="E9390" s="1" t="s">
        <v>13072</v>
      </c>
      <c r="F9390" s="1" t="s">
        <v>36795</v>
      </c>
      <c r="G9390" s="1" t="s">
        <v>36795</v>
      </c>
      <c r="H9390" s="1">
        <v>2</v>
      </c>
      <c r="K9390" s="1" t="s">
        <v>14695</v>
      </c>
      <c r="P9390" s="1" t="s">
        <v>77952</v>
      </c>
      <c r="S9390" s="1" t="s">
        <v>49602</v>
      </c>
      <c r="U9390" s="1">
        <v>15581577735</v>
      </c>
      <c r="AE9390" s="1" t="s">
        <v>36796</v>
      </c>
      <c r="AG9390" s="1">
        <v>1501</v>
      </c>
      <c r="AH9390" s="1" t="s">
        <v>12623</v>
      </c>
      <c r="AI9390" s="1">
        <v>10090250</v>
      </c>
      <c r="AJ9390" s="1" t="s">
        <v>36797</v>
      </c>
    </row>
    <row r="9391" spans="1:36">
      <c r="A9391" s="1">
        <f t="shared" ca="1" si="146"/>
        <v>0.3061268999666753</v>
      </c>
      <c r="B9391" s="1">
        <v>5509</v>
      </c>
      <c r="C9391" s="1">
        <v>1091803</v>
      </c>
      <c r="D9391" s="1">
        <v>1020418</v>
      </c>
      <c r="E9391" s="1" t="s">
        <v>5982</v>
      </c>
      <c r="F9391" s="1" t="s">
        <v>36798</v>
      </c>
      <c r="G9391" s="1" t="s">
        <v>36798</v>
      </c>
      <c r="H9391" s="1">
        <v>1</v>
      </c>
      <c r="K9391" s="1" t="s">
        <v>14699</v>
      </c>
      <c r="P9391" s="1" t="s">
        <v>66455</v>
      </c>
      <c r="S9391" s="1" t="s">
        <v>49603</v>
      </c>
      <c r="U9391" s="1">
        <v>17235894202</v>
      </c>
      <c r="Y9391" s="1" t="s">
        <v>15309</v>
      </c>
      <c r="AE9391" s="1" t="s">
        <v>14990</v>
      </c>
      <c r="AG9391" s="1">
        <v>11076</v>
      </c>
      <c r="AH9391" s="1" t="s">
        <v>4198</v>
      </c>
      <c r="AI9391" s="1">
        <v>1007017</v>
      </c>
      <c r="AJ9391" s="1" t="s">
        <v>14832</v>
      </c>
    </row>
    <row r="9392" spans="1:36">
      <c r="A9392" s="1">
        <f t="shared" ca="1" si="146"/>
        <v>0.84525639846091016</v>
      </c>
      <c r="B9392" s="1">
        <v>5521</v>
      </c>
      <c r="C9392" s="1">
        <v>2010086</v>
      </c>
      <c r="D9392" s="1">
        <v>1020477</v>
      </c>
      <c r="E9392" s="1" t="s">
        <v>13075</v>
      </c>
      <c r="F9392" s="1" t="s">
        <v>36799</v>
      </c>
      <c r="G9392" s="1" t="s">
        <v>36799</v>
      </c>
      <c r="H9392" s="1">
        <v>1</v>
      </c>
      <c r="K9392" s="1" t="s">
        <v>14695</v>
      </c>
      <c r="P9392" s="1" t="s">
        <v>66767</v>
      </c>
      <c r="S9392" s="1" t="s">
        <v>49604</v>
      </c>
      <c r="AE9392" s="1" t="s">
        <v>36800</v>
      </c>
      <c r="AG9392" s="1">
        <v>373</v>
      </c>
      <c r="AH9392" s="1" t="s">
        <v>2123</v>
      </c>
      <c r="AI9392" s="1">
        <v>10230380</v>
      </c>
      <c r="AJ9392" s="1" t="s">
        <v>36801</v>
      </c>
    </row>
    <row r="9393" spans="1:41">
      <c r="A9393" s="1">
        <f t="shared" ca="1" si="146"/>
        <v>0.16615058737821753</v>
      </c>
      <c r="B9393" s="1">
        <v>5528</v>
      </c>
      <c r="C9393" s="1">
        <v>1070106</v>
      </c>
      <c r="D9393" s="1">
        <v>1020468</v>
      </c>
      <c r="E9393" s="1" t="s">
        <v>12959</v>
      </c>
      <c r="F9393" s="1" t="s">
        <v>22669</v>
      </c>
      <c r="G9393" s="1" t="s">
        <v>22669</v>
      </c>
      <c r="H9393" s="1">
        <v>2</v>
      </c>
      <c r="K9393" s="1" t="s">
        <v>14695</v>
      </c>
      <c r="P9393" s="1" t="s">
        <v>62603</v>
      </c>
      <c r="S9393" s="1" t="s">
        <v>43496</v>
      </c>
      <c r="U9393" s="1">
        <v>17330551170</v>
      </c>
      <c r="Y9393" s="1" t="s">
        <v>14830</v>
      </c>
      <c r="AE9393" s="1" t="s">
        <v>36802</v>
      </c>
      <c r="AG9393" s="1">
        <v>1191</v>
      </c>
      <c r="AH9393" s="1" t="s">
        <v>3254</v>
      </c>
      <c r="AI9393" s="1">
        <v>10170010</v>
      </c>
      <c r="AJ9393" s="1" t="s">
        <v>22671</v>
      </c>
    </row>
    <row r="9394" spans="1:41">
      <c r="A9394" s="1">
        <f t="shared" ca="1" si="146"/>
        <v>0.98551957513469901</v>
      </c>
      <c r="B9394" s="1">
        <v>5529</v>
      </c>
      <c r="C9394" s="1" t="s">
        <v>1808</v>
      </c>
      <c r="D9394" s="1">
        <v>1020394</v>
      </c>
      <c r="E9394" s="1" t="s">
        <v>1807</v>
      </c>
      <c r="F9394" s="1" t="s">
        <v>36803</v>
      </c>
      <c r="G9394" s="1" t="s">
        <v>36803</v>
      </c>
      <c r="H9394" s="1">
        <v>1</v>
      </c>
      <c r="K9394" s="1" t="s">
        <v>14699</v>
      </c>
      <c r="S9394" s="1" t="s">
        <v>49605</v>
      </c>
      <c r="U9394" s="1">
        <v>15335594550</v>
      </c>
      <c r="AE9394" s="1" t="s">
        <v>14766</v>
      </c>
      <c r="AG9394" s="1">
        <v>210</v>
      </c>
      <c r="AH9394" s="1" t="s">
        <v>1809</v>
      </c>
      <c r="AI9394" s="1">
        <v>10010050</v>
      </c>
      <c r="AJ9394" s="1" t="s">
        <v>36804</v>
      </c>
      <c r="AK9394" s="1" t="s">
        <v>36805</v>
      </c>
      <c r="AL9394" s="1" t="s">
        <v>36806</v>
      </c>
      <c r="AM9394" s="1" t="s">
        <v>36807</v>
      </c>
      <c r="AN9394" s="1" t="s">
        <v>36808</v>
      </c>
      <c r="AO9394" s="1" t="s">
        <v>36809</v>
      </c>
    </row>
    <row r="9395" spans="1:41">
      <c r="A9395" s="1">
        <f t="shared" ca="1" si="146"/>
        <v>0.73096284800114719</v>
      </c>
      <c r="B9395" s="1">
        <v>5553</v>
      </c>
      <c r="D9395" s="1">
        <v>1091400</v>
      </c>
      <c r="E9395" s="1" t="s">
        <v>13436</v>
      </c>
      <c r="F9395" s="1" t="s">
        <v>36810</v>
      </c>
      <c r="G9395" s="1" t="s">
        <v>36810</v>
      </c>
      <c r="H9395" s="1">
        <v>1</v>
      </c>
      <c r="K9395" s="1" t="s">
        <v>14695</v>
      </c>
      <c r="S9395" s="1" t="s">
        <v>49606</v>
      </c>
      <c r="U9395" s="1">
        <v>19871515958</v>
      </c>
      <c r="AE9395" s="1" t="s">
        <v>14766</v>
      </c>
      <c r="AG9395" s="1">
        <v>370</v>
      </c>
      <c r="AH9395" s="1" t="s">
        <v>1318</v>
      </c>
      <c r="AI9395" s="1">
        <v>10120040</v>
      </c>
      <c r="AJ9395" s="1" t="s">
        <v>16811</v>
      </c>
    </row>
    <row r="9396" spans="1:41">
      <c r="A9396" s="1">
        <f t="shared" ca="1" si="146"/>
        <v>0.58340226961424302</v>
      </c>
      <c r="B9396" s="1">
        <v>5565</v>
      </c>
      <c r="C9396" s="1">
        <v>1331824</v>
      </c>
      <c r="D9396" s="1">
        <v>1157080</v>
      </c>
      <c r="E9396" s="1" t="s">
        <v>13002</v>
      </c>
      <c r="F9396" s="1" t="s">
        <v>36811</v>
      </c>
      <c r="G9396" s="1" t="s">
        <v>36811</v>
      </c>
      <c r="H9396" s="1">
        <v>1</v>
      </c>
      <c r="K9396" s="1" t="s">
        <v>14695</v>
      </c>
      <c r="P9396" s="1" t="s">
        <v>79629</v>
      </c>
      <c r="S9396" s="1" t="s">
        <v>49607</v>
      </c>
      <c r="U9396" s="1">
        <v>16218499228</v>
      </c>
      <c r="AE9396" s="1" t="s">
        <v>36812</v>
      </c>
      <c r="AG9396" s="1">
        <v>1204</v>
      </c>
      <c r="AH9396" s="1" t="s">
        <v>1864</v>
      </c>
      <c r="AI9396" s="1">
        <v>10120014</v>
      </c>
      <c r="AJ9396" s="1" t="s">
        <v>28405</v>
      </c>
    </row>
    <row r="9397" spans="1:41">
      <c r="A9397" s="1">
        <f t="shared" ca="1" si="146"/>
        <v>0.40807753733725805</v>
      </c>
      <c r="B9397" s="1">
        <v>5566</v>
      </c>
      <c r="C9397" s="1">
        <v>2120040</v>
      </c>
      <c r="D9397" s="1">
        <v>1157082</v>
      </c>
      <c r="E9397" s="1" t="s">
        <v>963</v>
      </c>
      <c r="F9397" s="1" t="s">
        <v>36813</v>
      </c>
      <c r="G9397" s="1" t="s">
        <v>36813</v>
      </c>
      <c r="H9397" s="1">
        <v>1</v>
      </c>
      <c r="K9397" s="1" t="s">
        <v>14699</v>
      </c>
      <c r="P9397" s="1" t="s">
        <v>64704</v>
      </c>
      <c r="S9397" s="1" t="s">
        <v>49608</v>
      </c>
      <c r="U9397" s="1">
        <v>19551305761</v>
      </c>
      <c r="AE9397" s="1" t="s">
        <v>36814</v>
      </c>
      <c r="AG9397" s="1">
        <v>1834</v>
      </c>
      <c r="AH9397" s="1" t="s">
        <v>227</v>
      </c>
      <c r="AI9397" s="1">
        <v>10330022</v>
      </c>
      <c r="AJ9397" s="1" t="s">
        <v>17208</v>
      </c>
    </row>
    <row r="9398" spans="1:41">
      <c r="A9398" s="1">
        <f t="shared" ca="1" si="146"/>
        <v>0.61629352551915917</v>
      </c>
      <c r="B9398" s="1">
        <v>5586</v>
      </c>
      <c r="C9398" s="1">
        <v>1121828</v>
      </c>
      <c r="D9398" s="1">
        <v>1195552</v>
      </c>
      <c r="E9398" s="1" t="s">
        <v>14460</v>
      </c>
      <c r="F9398" s="1" t="s">
        <v>36815</v>
      </c>
      <c r="G9398" s="1" t="s">
        <v>36815</v>
      </c>
      <c r="H9398" s="1">
        <v>1</v>
      </c>
      <c r="K9398" s="1" t="s">
        <v>14695</v>
      </c>
      <c r="P9398" s="1" t="s">
        <v>79630</v>
      </c>
      <c r="S9398" s="1" t="s">
        <v>49609</v>
      </c>
      <c r="U9398" s="1">
        <v>19543796831</v>
      </c>
      <c r="AE9398" s="1" t="s">
        <v>36816</v>
      </c>
      <c r="AG9398" s="1">
        <v>396</v>
      </c>
      <c r="AH9398" s="1" t="s">
        <v>8783</v>
      </c>
      <c r="AI9398" s="1">
        <v>10150070</v>
      </c>
      <c r="AJ9398" s="1" t="s">
        <v>36817</v>
      </c>
    </row>
    <row r="9399" spans="1:41">
      <c r="A9399" s="1">
        <f t="shared" ca="1" si="146"/>
        <v>0.33384699952177199</v>
      </c>
      <c r="B9399" s="1">
        <v>5592</v>
      </c>
      <c r="C9399" s="1">
        <v>1141837</v>
      </c>
      <c r="D9399" s="1">
        <v>1195554</v>
      </c>
      <c r="E9399" s="1" t="s">
        <v>5286</v>
      </c>
      <c r="F9399" s="1" t="s">
        <v>36818</v>
      </c>
      <c r="G9399" s="1" t="s">
        <v>36818</v>
      </c>
      <c r="H9399" s="1">
        <v>2</v>
      </c>
      <c r="K9399" s="1" t="s">
        <v>14699</v>
      </c>
      <c r="P9399" s="1" t="s">
        <v>77811</v>
      </c>
      <c r="S9399" s="1" t="s">
        <v>49610</v>
      </c>
      <c r="U9399" s="1">
        <v>18825630435</v>
      </c>
      <c r="Y9399" s="1" t="s">
        <v>14867</v>
      </c>
      <c r="AE9399" s="1" t="s">
        <v>14868</v>
      </c>
      <c r="AG9399" s="1">
        <v>1315</v>
      </c>
      <c r="AH9399" s="1" t="s">
        <v>900</v>
      </c>
      <c r="AI9399" s="1">
        <v>1030005</v>
      </c>
      <c r="AJ9399" s="1" t="s">
        <v>36819</v>
      </c>
    </row>
    <row r="9400" spans="1:41">
      <c r="A9400" s="1">
        <f t="shared" ca="1" si="146"/>
        <v>0.38373060567721462</v>
      </c>
      <c r="B9400" s="1">
        <v>5605</v>
      </c>
      <c r="C9400" s="1">
        <v>2120041</v>
      </c>
      <c r="D9400" s="1">
        <v>1195563</v>
      </c>
      <c r="E9400" s="1" t="s">
        <v>6748</v>
      </c>
      <c r="F9400" s="1" t="s">
        <v>36820</v>
      </c>
      <c r="G9400" s="1" t="s">
        <v>36820</v>
      </c>
      <c r="H9400" s="1">
        <v>1</v>
      </c>
      <c r="K9400" s="1" t="s">
        <v>14699</v>
      </c>
      <c r="P9400" s="1" t="s">
        <v>79133</v>
      </c>
      <c r="S9400" s="1" t="s">
        <v>49611</v>
      </c>
      <c r="U9400" s="1">
        <v>17196036692</v>
      </c>
      <c r="Y9400" s="1" t="s">
        <v>15200</v>
      </c>
      <c r="AE9400" s="1" t="s">
        <v>15293</v>
      </c>
      <c r="AG9400" s="1">
        <v>8991</v>
      </c>
      <c r="AH9400" s="1" t="s">
        <v>6749</v>
      </c>
      <c r="AI9400" s="1">
        <v>2017006</v>
      </c>
      <c r="AJ9400" s="1" t="s">
        <v>36821</v>
      </c>
    </row>
    <row r="9401" spans="1:41">
      <c r="A9401" s="1">
        <f t="shared" ca="1" si="146"/>
        <v>0.48365300023465807</v>
      </c>
      <c r="B9401" s="1">
        <v>5608</v>
      </c>
      <c r="C9401" s="1">
        <v>1301895</v>
      </c>
      <c r="D9401" s="1">
        <v>1201132</v>
      </c>
      <c r="E9401" s="1" t="s">
        <v>2882</v>
      </c>
      <c r="F9401" s="1" t="s">
        <v>36822</v>
      </c>
      <c r="G9401" s="1" t="s">
        <v>36822</v>
      </c>
      <c r="H9401" s="1">
        <v>2</v>
      </c>
      <c r="K9401" s="1" t="s">
        <v>14699</v>
      </c>
      <c r="P9401" s="1" t="s">
        <v>78012</v>
      </c>
      <c r="S9401" s="1" t="s">
        <v>49612</v>
      </c>
      <c r="U9401" s="1">
        <v>13678389404</v>
      </c>
      <c r="Y9401" s="1" t="s">
        <v>14989</v>
      </c>
      <c r="AE9401" s="1" t="s">
        <v>36823</v>
      </c>
      <c r="AG9401" s="1">
        <v>4660</v>
      </c>
      <c r="AH9401" s="1" t="s">
        <v>2382</v>
      </c>
      <c r="AI9401" s="1">
        <v>1004017</v>
      </c>
      <c r="AJ9401" s="1" t="s">
        <v>36824</v>
      </c>
    </row>
    <row r="9402" spans="1:41">
      <c r="A9402" s="1">
        <f t="shared" ca="1" si="146"/>
        <v>0.84042859437977169</v>
      </c>
      <c r="B9402" s="1">
        <v>5610</v>
      </c>
      <c r="C9402" s="1">
        <v>1301847</v>
      </c>
      <c r="D9402" s="1">
        <v>1201130</v>
      </c>
      <c r="E9402" s="1" t="s">
        <v>4187</v>
      </c>
      <c r="F9402" s="1" t="s">
        <v>36825</v>
      </c>
      <c r="G9402" s="1" t="s">
        <v>36825</v>
      </c>
      <c r="H9402" s="1">
        <v>1</v>
      </c>
      <c r="K9402" s="1" t="s">
        <v>14699</v>
      </c>
      <c r="P9402" s="1" t="s">
        <v>79608</v>
      </c>
      <c r="S9402" s="1" t="s">
        <v>49613</v>
      </c>
      <c r="U9402" s="1">
        <v>13251653668</v>
      </c>
      <c r="AE9402" s="1" t="s">
        <v>24015</v>
      </c>
      <c r="AG9402" s="1">
        <v>9382</v>
      </c>
      <c r="AH9402" s="1" t="s">
        <v>4188</v>
      </c>
      <c r="AI9402" s="1">
        <v>10246502</v>
      </c>
      <c r="AJ9402" s="1" t="s">
        <v>36826</v>
      </c>
    </row>
    <row r="9403" spans="1:41">
      <c r="A9403" s="1">
        <f t="shared" ca="1" si="146"/>
        <v>5.4295096251829711E-2</v>
      </c>
      <c r="B9403" s="1">
        <v>5621</v>
      </c>
      <c r="C9403" s="1">
        <v>2010088</v>
      </c>
      <c r="D9403" s="1">
        <v>1245778</v>
      </c>
      <c r="E9403" s="1" t="s">
        <v>10370</v>
      </c>
      <c r="F9403" s="1" t="s">
        <v>36827</v>
      </c>
      <c r="G9403" s="1" t="s">
        <v>36827</v>
      </c>
      <c r="H9403" s="1">
        <v>2</v>
      </c>
      <c r="K9403" s="1" t="s">
        <v>14695</v>
      </c>
      <c r="P9403" s="1" t="s">
        <v>62662</v>
      </c>
      <c r="S9403" s="1" t="s">
        <v>47454</v>
      </c>
      <c r="U9403" s="1">
        <v>13831978126</v>
      </c>
      <c r="AE9403" s="1" t="s">
        <v>36828</v>
      </c>
      <c r="AG9403" s="1">
        <v>1201</v>
      </c>
      <c r="AH9403" s="1" t="s">
        <v>730</v>
      </c>
      <c r="AI9403" s="1">
        <v>10230170</v>
      </c>
      <c r="AJ9403" s="1" t="s">
        <v>22512</v>
      </c>
    </row>
    <row r="9404" spans="1:41">
      <c r="A9404" s="1">
        <f t="shared" ca="1" si="146"/>
        <v>0.8929928470242422</v>
      </c>
      <c r="B9404" s="1">
        <v>5622</v>
      </c>
      <c r="D9404" s="1">
        <v>1245779</v>
      </c>
      <c r="E9404" s="1" t="s">
        <v>13931</v>
      </c>
      <c r="F9404" s="1" t="s">
        <v>14663</v>
      </c>
      <c r="G9404" s="1" t="s">
        <v>14663</v>
      </c>
      <c r="H9404" s="1">
        <v>2</v>
      </c>
      <c r="K9404" s="1" t="s">
        <v>14695</v>
      </c>
      <c r="P9404" s="1">
        <v>50362709</v>
      </c>
      <c r="S9404" s="1" t="s">
        <v>49614</v>
      </c>
      <c r="U9404" s="1">
        <v>15937071087</v>
      </c>
      <c r="AE9404" s="1" t="s">
        <v>14766</v>
      </c>
      <c r="AG9404" s="1">
        <v>214</v>
      </c>
      <c r="AH9404" s="1" t="s">
        <v>7603</v>
      </c>
      <c r="AI9404" s="1">
        <v>10010230</v>
      </c>
      <c r="AJ9404" s="1" t="s">
        <v>20277</v>
      </c>
    </row>
    <row r="9405" spans="1:41">
      <c r="A9405" s="1">
        <f t="shared" ca="1" si="146"/>
        <v>0.29567167827585894</v>
      </c>
      <c r="B9405" s="1">
        <v>5623</v>
      </c>
      <c r="C9405" s="1">
        <v>2310025</v>
      </c>
      <c r="D9405" s="1">
        <v>1251371</v>
      </c>
      <c r="E9405" s="1" t="s">
        <v>2876</v>
      </c>
      <c r="F9405" s="1" t="s">
        <v>36829</v>
      </c>
      <c r="G9405" s="1" t="s">
        <v>36829</v>
      </c>
      <c r="H9405" s="1">
        <v>2</v>
      </c>
      <c r="K9405" s="1" t="s">
        <v>14699</v>
      </c>
      <c r="P9405" s="1" t="s">
        <v>77949</v>
      </c>
      <c r="S9405" s="1" t="s">
        <v>49615</v>
      </c>
      <c r="U9405" s="1">
        <v>15294292770</v>
      </c>
      <c r="Y9405" s="1" t="s">
        <v>14805</v>
      </c>
      <c r="AE9405" s="1" t="s">
        <v>36830</v>
      </c>
      <c r="AG9405" s="1">
        <v>2540</v>
      </c>
      <c r="AH9405" s="1" t="s">
        <v>2358</v>
      </c>
      <c r="AI9405" s="1">
        <v>2004010</v>
      </c>
      <c r="AJ9405" s="1" t="s">
        <v>36831</v>
      </c>
    </row>
    <row r="9406" spans="1:41">
      <c r="A9406" s="1">
        <f t="shared" ca="1" si="146"/>
        <v>0.79117734457961009</v>
      </c>
      <c r="B9406" s="1">
        <v>5625</v>
      </c>
      <c r="C9406" s="1">
        <v>2010089</v>
      </c>
      <c r="D9406" s="1">
        <v>1256977</v>
      </c>
      <c r="E9406" s="1" t="s">
        <v>5341</v>
      </c>
      <c r="F9406" s="1" t="s">
        <v>36832</v>
      </c>
      <c r="G9406" s="1" t="s">
        <v>36832</v>
      </c>
      <c r="H9406" s="1">
        <v>2</v>
      </c>
      <c r="K9406" s="1" t="s">
        <v>14699</v>
      </c>
      <c r="P9406" s="1" t="s">
        <v>63027</v>
      </c>
      <c r="S9406" s="1" t="s">
        <v>49616</v>
      </c>
      <c r="U9406" s="1">
        <v>15578704219</v>
      </c>
      <c r="AE9406" s="1" t="s">
        <v>14896</v>
      </c>
      <c r="AG9406" s="1">
        <v>1202</v>
      </c>
      <c r="AH9406" s="1" t="s">
        <v>412</v>
      </c>
      <c r="AI9406" s="1">
        <v>10230225</v>
      </c>
      <c r="AJ9406" s="1" t="s">
        <v>36833</v>
      </c>
    </row>
    <row r="9407" spans="1:41">
      <c r="A9407" s="1">
        <f t="shared" ca="1" si="146"/>
        <v>0.11392961647148936</v>
      </c>
      <c r="B9407" s="1">
        <v>5626</v>
      </c>
      <c r="C9407" s="1">
        <v>1331885</v>
      </c>
      <c r="D9407" s="1">
        <v>1256975</v>
      </c>
      <c r="E9407" s="1" t="s">
        <v>13936</v>
      </c>
      <c r="F9407" s="1" t="s">
        <v>36834</v>
      </c>
      <c r="G9407" s="1" t="s">
        <v>36834</v>
      </c>
      <c r="H9407" s="1">
        <v>1</v>
      </c>
      <c r="K9407" s="1" t="s">
        <v>14699</v>
      </c>
      <c r="P9407" s="1" t="s">
        <v>66771</v>
      </c>
      <c r="S9407" s="1" t="s">
        <v>49617</v>
      </c>
      <c r="U9407" s="1">
        <v>13117981967</v>
      </c>
      <c r="AE9407" s="1" t="s">
        <v>36835</v>
      </c>
      <c r="AG9407" s="1">
        <v>2071</v>
      </c>
      <c r="AH9407" s="1" t="s">
        <v>685</v>
      </c>
      <c r="AI9407" s="1">
        <v>10120071</v>
      </c>
      <c r="AJ9407" s="1" t="s">
        <v>36836</v>
      </c>
    </row>
    <row r="9408" spans="1:41">
      <c r="A9408" s="1">
        <f t="shared" ca="1" si="146"/>
        <v>0.37317692873028308</v>
      </c>
      <c r="B9408" s="1">
        <v>5667</v>
      </c>
      <c r="C9408" s="1">
        <v>1051883</v>
      </c>
      <c r="D9408" s="1">
        <v>1290788</v>
      </c>
      <c r="E9408" s="1" t="s">
        <v>8572</v>
      </c>
      <c r="F9408" s="1" t="s">
        <v>36837</v>
      </c>
      <c r="G9408" s="1" t="s">
        <v>36837</v>
      </c>
      <c r="H9408" s="1">
        <v>2</v>
      </c>
      <c r="K9408" s="1" t="s">
        <v>14699</v>
      </c>
      <c r="P9408" s="1" t="s">
        <v>62523</v>
      </c>
      <c r="S9408" s="1" t="s">
        <v>49618</v>
      </c>
      <c r="U9408" s="1">
        <v>18096896082</v>
      </c>
      <c r="Y9408" s="1" t="s">
        <v>15309</v>
      </c>
      <c r="AE9408" s="1" t="s">
        <v>17385</v>
      </c>
      <c r="AG9408" s="1">
        <v>2644</v>
      </c>
      <c r="AH9408" s="1" t="s">
        <v>134</v>
      </c>
      <c r="AI9408" s="1">
        <v>1003008</v>
      </c>
      <c r="AJ9408" s="1" t="s">
        <v>36838</v>
      </c>
    </row>
    <row r="9409" spans="1:36">
      <c r="A9409" s="1">
        <f t="shared" ca="1" si="146"/>
        <v>0.49650622437911296</v>
      </c>
      <c r="B9409" s="1">
        <v>5668</v>
      </c>
      <c r="C9409" s="1">
        <v>1061881</v>
      </c>
      <c r="D9409" s="1">
        <v>1290787</v>
      </c>
      <c r="E9409" s="1" t="s">
        <v>13235</v>
      </c>
      <c r="F9409" s="1" t="s">
        <v>36839</v>
      </c>
      <c r="G9409" s="1" t="s">
        <v>36839</v>
      </c>
      <c r="H9409" s="1">
        <v>2</v>
      </c>
      <c r="K9409" s="1" t="s">
        <v>14695</v>
      </c>
      <c r="P9409" s="1" t="s">
        <v>78177</v>
      </c>
      <c r="S9409" s="1" t="s">
        <v>49619</v>
      </c>
      <c r="U9409" s="1">
        <v>17747042705</v>
      </c>
      <c r="AE9409" s="1" t="s">
        <v>14766</v>
      </c>
      <c r="AG9409" s="1">
        <v>238</v>
      </c>
      <c r="AH9409" s="1" t="s">
        <v>9236</v>
      </c>
      <c r="AI9409" s="1">
        <v>10040115</v>
      </c>
      <c r="AJ9409" s="1" t="s">
        <v>36840</v>
      </c>
    </row>
    <row r="9410" spans="1:36">
      <c r="A9410" s="1">
        <f t="shared" ca="1" si="146"/>
        <v>0.9108069402704333</v>
      </c>
      <c r="B9410" s="1">
        <v>5672</v>
      </c>
      <c r="C9410" s="1">
        <v>1291850</v>
      </c>
      <c r="D9410" s="1">
        <v>1290790</v>
      </c>
      <c r="E9410" s="1" t="s">
        <v>9876</v>
      </c>
      <c r="F9410" s="1" t="s">
        <v>36841</v>
      </c>
      <c r="G9410" s="1" t="s">
        <v>36841</v>
      </c>
      <c r="H9410" s="1">
        <v>1</v>
      </c>
      <c r="K9410" s="1" t="s">
        <v>14695</v>
      </c>
      <c r="P9410" s="1" t="s">
        <v>65138</v>
      </c>
      <c r="S9410" s="1" t="s">
        <v>49620</v>
      </c>
      <c r="U9410" s="1">
        <v>13647325063</v>
      </c>
      <c r="AE9410" s="1" t="s">
        <v>36842</v>
      </c>
      <c r="AG9410" s="1">
        <v>4479</v>
      </c>
      <c r="AH9410" s="1" t="s">
        <v>3886</v>
      </c>
      <c r="AI9410" s="1">
        <v>10246506</v>
      </c>
      <c r="AJ9410" s="1" t="s">
        <v>36843</v>
      </c>
    </row>
    <row r="9411" spans="1:36">
      <c r="A9411" s="1">
        <f t="shared" ref="A9411:A9474" ca="1" si="147">RAND()</f>
        <v>0.42081236212421069</v>
      </c>
      <c r="B9411" s="1">
        <v>5699</v>
      </c>
      <c r="C9411" s="1">
        <v>1162106</v>
      </c>
      <c r="D9411" s="1">
        <v>1330812</v>
      </c>
      <c r="E9411" s="1" t="s">
        <v>13185</v>
      </c>
      <c r="F9411" s="1" t="s">
        <v>36844</v>
      </c>
      <c r="G9411" s="1" t="s">
        <v>36844</v>
      </c>
      <c r="H9411" s="1">
        <v>2</v>
      </c>
      <c r="K9411" s="1" t="s">
        <v>14695</v>
      </c>
      <c r="P9411" s="1" t="s">
        <v>63625</v>
      </c>
      <c r="S9411" s="1" t="s">
        <v>49621</v>
      </c>
      <c r="U9411" s="1">
        <v>13550675234</v>
      </c>
      <c r="AE9411" s="1" t="s">
        <v>14766</v>
      </c>
      <c r="AG9411" s="1">
        <v>416</v>
      </c>
      <c r="AH9411" s="1" t="s">
        <v>261</v>
      </c>
      <c r="AI9411" s="1">
        <v>10180021</v>
      </c>
      <c r="AJ9411" s="1" t="s">
        <v>25928</v>
      </c>
    </row>
    <row r="9412" spans="1:36">
      <c r="A9412" s="1">
        <f t="shared" ca="1" si="147"/>
        <v>8.3643984564856777E-2</v>
      </c>
      <c r="B9412" s="1">
        <v>5702</v>
      </c>
      <c r="D9412" s="1">
        <v>1348076</v>
      </c>
      <c r="E9412" s="1" t="s">
        <v>13857</v>
      </c>
      <c r="F9412" s="1" t="s">
        <v>36845</v>
      </c>
      <c r="G9412" s="1" t="s">
        <v>36845</v>
      </c>
      <c r="H9412" s="1">
        <v>2</v>
      </c>
      <c r="K9412" s="1" t="s">
        <v>14695</v>
      </c>
      <c r="P9412" s="1" t="s">
        <v>63742</v>
      </c>
      <c r="S9412" s="1" t="s">
        <v>49622</v>
      </c>
      <c r="U9412" s="1">
        <v>18158994202</v>
      </c>
      <c r="AE9412" s="1" t="s">
        <v>14766</v>
      </c>
      <c r="AG9412" s="1">
        <v>259</v>
      </c>
      <c r="AH9412" s="1" t="s">
        <v>11324</v>
      </c>
      <c r="AI9412" s="1">
        <v>10110210</v>
      </c>
      <c r="AJ9412" s="1" t="s">
        <v>23071</v>
      </c>
    </row>
    <row r="9413" spans="1:36">
      <c r="A9413" s="1">
        <f t="shared" ca="1" si="147"/>
        <v>0.86963514329007874</v>
      </c>
      <c r="B9413" s="1">
        <v>5707</v>
      </c>
      <c r="C9413" s="1">
        <v>1041906</v>
      </c>
      <c r="D9413" s="1">
        <v>1348079</v>
      </c>
      <c r="E9413" s="1" t="s">
        <v>4915</v>
      </c>
      <c r="F9413" s="1" t="s">
        <v>21154</v>
      </c>
      <c r="G9413" s="1" t="s">
        <v>21154</v>
      </c>
      <c r="H9413" s="1">
        <v>2</v>
      </c>
      <c r="K9413" s="1" t="s">
        <v>14699</v>
      </c>
      <c r="P9413" s="1" t="s">
        <v>62620</v>
      </c>
      <c r="S9413" s="1" t="s">
        <v>49623</v>
      </c>
      <c r="U9413" s="1">
        <v>18192254051</v>
      </c>
      <c r="Y9413" s="1" t="s">
        <v>14989</v>
      </c>
      <c r="AE9413" s="1" t="s">
        <v>22293</v>
      </c>
      <c r="AG9413" s="1">
        <v>9382</v>
      </c>
      <c r="AH9413" s="1" t="s">
        <v>4188</v>
      </c>
      <c r="AI9413" s="1">
        <v>1007018</v>
      </c>
      <c r="AJ9413" s="1" t="s">
        <v>21155</v>
      </c>
    </row>
    <row r="9414" spans="1:36">
      <c r="A9414" s="1">
        <f t="shared" ca="1" si="147"/>
        <v>0.58486229039475401</v>
      </c>
      <c r="B9414" s="1">
        <v>5713</v>
      </c>
      <c r="C9414" s="1">
        <v>1091920</v>
      </c>
      <c r="D9414" s="1">
        <v>1365420</v>
      </c>
      <c r="E9414" s="1" t="s">
        <v>4270</v>
      </c>
      <c r="F9414" s="1" t="s">
        <v>36846</v>
      </c>
      <c r="G9414" s="1" t="s">
        <v>36846</v>
      </c>
      <c r="H9414" s="1">
        <v>2</v>
      </c>
      <c r="K9414" s="1" t="s">
        <v>14699</v>
      </c>
      <c r="P9414" s="1" t="s">
        <v>62645</v>
      </c>
      <c r="S9414" s="1" t="s">
        <v>49624</v>
      </c>
      <c r="U9414" s="1">
        <v>13519846050</v>
      </c>
      <c r="AE9414" s="1" t="s">
        <v>19386</v>
      </c>
      <c r="AG9414" s="1">
        <v>2658</v>
      </c>
      <c r="AH9414" s="1" t="s">
        <v>1437</v>
      </c>
      <c r="AI9414" s="1">
        <v>10090275</v>
      </c>
      <c r="AJ9414" s="1" t="s">
        <v>36847</v>
      </c>
    </row>
    <row r="9415" spans="1:36">
      <c r="A9415" s="1">
        <f t="shared" ca="1" si="147"/>
        <v>0.89360184810991972</v>
      </c>
      <c r="B9415" s="1">
        <v>5746</v>
      </c>
      <c r="C9415" s="1">
        <v>1291945</v>
      </c>
      <c r="D9415" s="1">
        <v>1470068</v>
      </c>
      <c r="E9415" s="1" t="s">
        <v>10416</v>
      </c>
      <c r="F9415" s="1" t="s">
        <v>36848</v>
      </c>
      <c r="G9415" s="1" t="s">
        <v>36848</v>
      </c>
      <c r="H9415" s="1">
        <v>2</v>
      </c>
      <c r="K9415" s="1" t="s">
        <v>14695</v>
      </c>
      <c r="P9415" s="1">
        <v>50362158</v>
      </c>
      <c r="S9415" s="1" t="s">
        <v>49625</v>
      </c>
      <c r="U9415" s="1">
        <v>15712701834</v>
      </c>
      <c r="AE9415" s="1" t="s">
        <v>14766</v>
      </c>
      <c r="AG9415" s="1">
        <v>229</v>
      </c>
      <c r="AH9415" s="1" t="s">
        <v>1555</v>
      </c>
      <c r="AI9415" s="1">
        <v>10244100</v>
      </c>
      <c r="AJ9415" s="1" t="s">
        <v>36849</v>
      </c>
    </row>
    <row r="9416" spans="1:36">
      <c r="A9416" s="1">
        <f t="shared" ca="1" si="147"/>
        <v>0.76989085338084351</v>
      </c>
      <c r="B9416" s="1">
        <v>5752</v>
      </c>
      <c r="C9416" s="1">
        <v>1061966</v>
      </c>
      <c r="D9416" s="1">
        <v>1481772</v>
      </c>
      <c r="E9416" s="1" t="s">
        <v>1414</v>
      </c>
      <c r="F9416" s="1" t="s">
        <v>36850</v>
      </c>
      <c r="G9416" s="1" t="s">
        <v>36850</v>
      </c>
      <c r="H9416" s="1">
        <v>2</v>
      </c>
      <c r="K9416" s="1" t="s">
        <v>14699</v>
      </c>
      <c r="P9416" s="1" t="s">
        <v>78399</v>
      </c>
      <c r="S9416" s="1" t="s">
        <v>49626</v>
      </c>
      <c r="AE9416" s="1" t="s">
        <v>36851</v>
      </c>
      <c r="AG9416" s="1">
        <v>4396</v>
      </c>
      <c r="AH9416" s="1" t="s">
        <v>1415</v>
      </c>
      <c r="AI9416" s="1">
        <v>10040170</v>
      </c>
      <c r="AJ9416" s="1" t="s">
        <v>22048</v>
      </c>
    </row>
    <row r="9417" spans="1:36">
      <c r="A9417" s="1">
        <f t="shared" ca="1" si="147"/>
        <v>0.32290623108054206</v>
      </c>
      <c r="B9417" s="1">
        <v>5757</v>
      </c>
      <c r="C9417" s="1">
        <v>1302170</v>
      </c>
      <c r="D9417" s="1">
        <v>1516913</v>
      </c>
      <c r="E9417" s="1" t="s">
        <v>9915</v>
      </c>
      <c r="F9417" s="1" t="s">
        <v>30704</v>
      </c>
      <c r="G9417" s="1" t="s">
        <v>30704</v>
      </c>
      <c r="H9417" s="1">
        <v>1</v>
      </c>
      <c r="K9417" s="1" t="s">
        <v>14699</v>
      </c>
      <c r="P9417" s="1" t="s">
        <v>78547</v>
      </c>
      <c r="S9417" s="1" t="s">
        <v>49627</v>
      </c>
      <c r="U9417" s="1">
        <v>13647784473</v>
      </c>
      <c r="AE9417" s="1" t="s">
        <v>36852</v>
      </c>
      <c r="AG9417" s="1">
        <v>4479</v>
      </c>
      <c r="AH9417" s="1" t="s">
        <v>3886</v>
      </c>
      <c r="AI9417" s="1">
        <v>10150001</v>
      </c>
      <c r="AJ9417" s="1" t="s">
        <v>30706</v>
      </c>
    </row>
    <row r="9418" spans="1:36">
      <c r="A9418" s="1">
        <f t="shared" ca="1" si="147"/>
        <v>0.48680159494508934</v>
      </c>
      <c r="B9418" s="1">
        <v>5767</v>
      </c>
      <c r="C9418" s="1">
        <v>1362357</v>
      </c>
      <c r="D9418" s="1">
        <v>1516921</v>
      </c>
      <c r="E9418" s="1" t="s">
        <v>12099</v>
      </c>
      <c r="F9418" s="1" t="s">
        <v>36853</v>
      </c>
      <c r="G9418" s="1" t="s">
        <v>36853</v>
      </c>
      <c r="H9418" s="1">
        <v>1</v>
      </c>
      <c r="K9418" s="1" t="s">
        <v>14695</v>
      </c>
      <c r="P9418" s="1" t="s">
        <v>66646</v>
      </c>
      <c r="S9418" s="1" t="s">
        <v>49628</v>
      </c>
      <c r="U9418" s="1">
        <v>13340614191</v>
      </c>
      <c r="AE9418" s="1" t="s">
        <v>14766</v>
      </c>
      <c r="AG9418" s="1">
        <v>1505</v>
      </c>
      <c r="AH9418" s="1" t="s">
        <v>6616</v>
      </c>
      <c r="AI9418" s="1">
        <v>10090390</v>
      </c>
      <c r="AJ9418" s="1" t="s">
        <v>36854</v>
      </c>
    </row>
    <row r="9419" spans="1:36">
      <c r="A9419" s="1">
        <f t="shared" ca="1" si="147"/>
        <v>0.60622388286877793</v>
      </c>
      <c r="B9419" s="1">
        <v>4177</v>
      </c>
      <c r="C9419" s="1">
        <v>1291493</v>
      </c>
      <c r="D9419" s="1">
        <v>1015936</v>
      </c>
      <c r="E9419" s="1" t="s">
        <v>7930</v>
      </c>
      <c r="F9419" s="1" t="s">
        <v>36855</v>
      </c>
      <c r="G9419" s="1" t="s">
        <v>36855</v>
      </c>
      <c r="H9419" s="1">
        <v>2</v>
      </c>
      <c r="K9419" s="1" t="s">
        <v>14699</v>
      </c>
      <c r="P9419" s="1" t="s">
        <v>78400</v>
      </c>
      <c r="S9419" s="1" t="s">
        <v>49629</v>
      </c>
      <c r="U9419" s="1">
        <v>13067525928</v>
      </c>
      <c r="Y9419" s="1" t="s">
        <v>14989</v>
      </c>
      <c r="AE9419" s="1" t="s">
        <v>16683</v>
      </c>
      <c r="AG9419" s="1">
        <v>4439</v>
      </c>
      <c r="AH9419" s="1" t="s">
        <v>148</v>
      </c>
      <c r="AI9419" s="1">
        <v>1005028</v>
      </c>
      <c r="AJ9419" s="1" t="s">
        <v>36856</v>
      </c>
    </row>
    <row r="9420" spans="1:36">
      <c r="A9420" s="1">
        <f t="shared" ca="1" si="147"/>
        <v>0.40260577651484974</v>
      </c>
      <c r="B9420" s="1">
        <v>4189</v>
      </c>
      <c r="C9420" s="1">
        <v>1031544</v>
      </c>
      <c r="D9420" s="1">
        <v>1014685</v>
      </c>
      <c r="E9420" s="1" t="s">
        <v>11165</v>
      </c>
      <c r="F9420" s="1" t="s">
        <v>36857</v>
      </c>
      <c r="G9420" s="1" t="s">
        <v>36857</v>
      </c>
      <c r="H9420" s="1">
        <v>2</v>
      </c>
      <c r="K9420" s="1" t="s">
        <v>14699</v>
      </c>
      <c r="P9420" s="1" t="s">
        <v>62831</v>
      </c>
      <c r="S9420" s="1" t="s">
        <v>49630</v>
      </c>
      <c r="Y9420" s="1" t="s">
        <v>14867</v>
      </c>
      <c r="AE9420" s="1" t="s">
        <v>18946</v>
      </c>
      <c r="AG9420" s="1">
        <v>2062</v>
      </c>
      <c r="AH9420" s="1" t="s">
        <v>1559</v>
      </c>
      <c r="AI9420" s="1">
        <v>1028007</v>
      </c>
      <c r="AJ9420" s="1" t="s">
        <v>36858</v>
      </c>
    </row>
    <row r="9421" spans="1:36">
      <c r="A9421" s="1">
        <f t="shared" ca="1" si="147"/>
        <v>0.17072463715472541</v>
      </c>
      <c r="B9421" s="1">
        <v>4202</v>
      </c>
      <c r="C9421" s="1">
        <v>2130055</v>
      </c>
      <c r="D9421" s="1">
        <v>1016396</v>
      </c>
      <c r="E9421" s="1" t="s">
        <v>10395</v>
      </c>
      <c r="F9421" s="1" t="s">
        <v>36859</v>
      </c>
      <c r="G9421" s="1" t="s">
        <v>36859</v>
      </c>
      <c r="H9421" s="1">
        <v>1</v>
      </c>
      <c r="K9421" s="1" t="s">
        <v>14695</v>
      </c>
      <c r="P9421" s="1" t="s">
        <v>66465</v>
      </c>
      <c r="S9421" s="1" t="s">
        <v>49631</v>
      </c>
      <c r="U9421" s="1">
        <v>16508772411</v>
      </c>
      <c r="AE9421" s="1" t="s">
        <v>14766</v>
      </c>
      <c r="AG9421" s="1">
        <v>2053</v>
      </c>
      <c r="AH9421" s="1" t="s">
        <v>1981</v>
      </c>
      <c r="AI9421" s="1">
        <v>10335058</v>
      </c>
      <c r="AJ9421" s="1" t="s">
        <v>36860</v>
      </c>
    </row>
    <row r="9422" spans="1:36">
      <c r="A9422" s="1">
        <f t="shared" ca="1" si="147"/>
        <v>0.82616575159482331</v>
      </c>
      <c r="B9422" s="1">
        <v>4204</v>
      </c>
      <c r="C9422" s="1">
        <v>2140033</v>
      </c>
      <c r="D9422" s="1">
        <v>1016598</v>
      </c>
      <c r="E9422" s="1" t="s">
        <v>10414</v>
      </c>
      <c r="F9422" s="1" t="s">
        <v>36861</v>
      </c>
      <c r="G9422" s="1" t="s">
        <v>36861</v>
      </c>
      <c r="H9422" s="1">
        <v>2</v>
      </c>
      <c r="K9422" s="1" t="s">
        <v>14695</v>
      </c>
      <c r="P9422" s="1" t="s">
        <v>63626</v>
      </c>
      <c r="S9422" s="1" t="s">
        <v>49632</v>
      </c>
      <c r="U9422" s="1">
        <v>19381332348</v>
      </c>
      <c r="AE9422" s="1" t="s">
        <v>36862</v>
      </c>
      <c r="AG9422" s="1">
        <v>532</v>
      </c>
      <c r="AH9422" s="1" t="s">
        <v>202</v>
      </c>
      <c r="AI9422" s="1">
        <v>10370069</v>
      </c>
      <c r="AJ9422" s="1" t="s">
        <v>14851</v>
      </c>
    </row>
    <row r="9423" spans="1:36">
      <c r="A9423" s="1">
        <f t="shared" ca="1" si="147"/>
        <v>0.35160635652783556</v>
      </c>
      <c r="B9423" s="1">
        <v>4750</v>
      </c>
      <c r="C9423" s="1">
        <v>2300022</v>
      </c>
      <c r="D9423" s="1">
        <v>1016930</v>
      </c>
      <c r="E9423" s="1" t="s">
        <v>6265</v>
      </c>
      <c r="F9423" s="1" t="s">
        <v>36863</v>
      </c>
      <c r="G9423" s="1" t="s">
        <v>36863</v>
      </c>
      <c r="H9423" s="1">
        <v>1</v>
      </c>
      <c r="K9423" s="1" t="s">
        <v>14695</v>
      </c>
      <c r="P9423" s="1" t="s">
        <v>77660</v>
      </c>
      <c r="S9423" s="1" t="s">
        <v>49633</v>
      </c>
      <c r="U9423" s="1">
        <v>17102358283</v>
      </c>
      <c r="AE9423" s="1" t="s">
        <v>36864</v>
      </c>
      <c r="AG9423" s="1">
        <v>605</v>
      </c>
      <c r="AH9423" s="1" t="s">
        <v>3004</v>
      </c>
      <c r="AI9423" s="1">
        <v>10435102</v>
      </c>
      <c r="AJ9423" s="1" t="s">
        <v>36865</v>
      </c>
    </row>
    <row r="9424" spans="1:36">
      <c r="A9424" s="1">
        <f t="shared" ca="1" si="147"/>
        <v>0.92635715647553074</v>
      </c>
      <c r="B9424" s="1">
        <v>4756</v>
      </c>
      <c r="C9424" s="1">
        <v>2140036</v>
      </c>
      <c r="D9424" s="1">
        <v>1016607</v>
      </c>
      <c r="E9424" s="1" t="s">
        <v>10428</v>
      </c>
      <c r="F9424" s="1" t="s">
        <v>36866</v>
      </c>
      <c r="G9424" s="1" t="s">
        <v>36866</v>
      </c>
      <c r="H9424" s="1">
        <v>1</v>
      </c>
      <c r="K9424" s="1" t="s">
        <v>14695</v>
      </c>
      <c r="P9424" s="1" t="s">
        <v>77661</v>
      </c>
      <c r="S9424" s="1" t="s">
        <v>49634</v>
      </c>
      <c r="U9424" s="1">
        <v>13404239959</v>
      </c>
      <c r="AE9424" s="1" t="s">
        <v>36867</v>
      </c>
      <c r="AG9424" s="1">
        <v>1354</v>
      </c>
      <c r="AH9424" s="1" t="s">
        <v>1564</v>
      </c>
      <c r="AI9424" s="1">
        <v>10370062</v>
      </c>
      <c r="AJ9424" s="1" t="s">
        <v>36868</v>
      </c>
    </row>
    <row r="9425" spans="1:36">
      <c r="A9425" s="1">
        <f t="shared" ca="1" si="147"/>
        <v>0.65663735683777136</v>
      </c>
      <c r="B9425" s="1">
        <v>4759</v>
      </c>
      <c r="C9425" s="1">
        <v>2330018</v>
      </c>
      <c r="D9425" s="1">
        <v>1014762</v>
      </c>
      <c r="E9425" s="1" t="s">
        <v>7300</v>
      </c>
      <c r="F9425" s="1" t="s">
        <v>36869</v>
      </c>
      <c r="G9425" s="1" t="s">
        <v>36869</v>
      </c>
      <c r="H9425" s="1">
        <v>1</v>
      </c>
      <c r="K9425" s="1" t="s">
        <v>14699</v>
      </c>
      <c r="P9425" s="1" t="s">
        <v>79392</v>
      </c>
      <c r="S9425" s="1" t="s">
        <v>49635</v>
      </c>
      <c r="U9425" s="1">
        <v>13105413231</v>
      </c>
      <c r="AE9425" s="1" t="s">
        <v>36870</v>
      </c>
      <c r="AG9425" s="1">
        <v>4698</v>
      </c>
      <c r="AH9425" s="1" t="s">
        <v>1077</v>
      </c>
      <c r="AI9425" s="1">
        <v>10450078</v>
      </c>
      <c r="AJ9425" s="1" t="s">
        <v>36871</v>
      </c>
    </row>
    <row r="9426" spans="1:36">
      <c r="A9426" s="1">
        <f t="shared" ca="1" si="147"/>
        <v>0.20700227896986145</v>
      </c>
      <c r="B9426" s="1">
        <v>4763</v>
      </c>
      <c r="C9426" s="1">
        <v>1291572</v>
      </c>
      <c r="D9426" s="1">
        <v>1015920</v>
      </c>
      <c r="E9426" s="1" t="s">
        <v>1946</v>
      </c>
      <c r="F9426" s="1" t="s">
        <v>36872</v>
      </c>
      <c r="G9426" s="1" t="s">
        <v>36872</v>
      </c>
      <c r="H9426" s="1">
        <v>1</v>
      </c>
      <c r="K9426" s="1" t="s">
        <v>14699</v>
      </c>
      <c r="P9426" s="1" t="s">
        <v>65138</v>
      </c>
      <c r="S9426" s="1" t="s">
        <v>49636</v>
      </c>
      <c r="U9426" s="1">
        <v>18122805818</v>
      </c>
      <c r="Y9426" s="1" t="s">
        <v>14989</v>
      </c>
      <c r="AE9426" s="1" t="s">
        <v>36873</v>
      </c>
      <c r="AG9426" s="1">
        <v>2634</v>
      </c>
      <c r="AH9426" s="1" t="s">
        <v>594</v>
      </c>
      <c r="AI9426" s="1">
        <v>1004031</v>
      </c>
      <c r="AJ9426" s="1" t="s">
        <v>36874</v>
      </c>
    </row>
    <row r="9427" spans="1:36">
      <c r="A9427" s="1">
        <f t="shared" ca="1" si="147"/>
        <v>0.26531721057003965</v>
      </c>
      <c r="B9427" s="1">
        <v>4768</v>
      </c>
      <c r="C9427" s="1">
        <v>2360011</v>
      </c>
      <c r="D9427" s="1">
        <v>1017020</v>
      </c>
      <c r="E9427" s="1" t="s">
        <v>5820</v>
      </c>
      <c r="F9427" s="1" t="s">
        <v>36875</v>
      </c>
      <c r="G9427" s="1" t="s">
        <v>36875</v>
      </c>
      <c r="H9427" s="1">
        <v>1</v>
      </c>
      <c r="K9427" s="1" t="s">
        <v>14699</v>
      </c>
      <c r="P9427" s="1" t="s">
        <v>79472</v>
      </c>
      <c r="S9427" s="1" t="s">
        <v>49637</v>
      </c>
      <c r="U9427" s="1">
        <v>19538094342</v>
      </c>
      <c r="Y9427" s="1" t="s">
        <v>14748</v>
      </c>
      <c r="AE9427" s="1" t="s">
        <v>36876</v>
      </c>
      <c r="AG9427" s="1">
        <v>1165</v>
      </c>
      <c r="AH9427" s="1" t="s">
        <v>2959</v>
      </c>
      <c r="AI9427" s="1">
        <v>2004004</v>
      </c>
      <c r="AJ9427" s="1" t="s">
        <v>36877</v>
      </c>
    </row>
    <row r="9428" spans="1:36">
      <c r="A9428" s="1">
        <f t="shared" ca="1" si="147"/>
        <v>3.5265418442069985E-2</v>
      </c>
      <c r="B9428" s="1">
        <v>4978</v>
      </c>
      <c r="D9428" s="1">
        <v>1015959</v>
      </c>
      <c r="E9428" s="1" t="s">
        <v>13515</v>
      </c>
      <c r="F9428" s="1" t="s">
        <v>36878</v>
      </c>
      <c r="G9428" s="1" t="s">
        <v>36878</v>
      </c>
      <c r="H9428" s="1">
        <v>2</v>
      </c>
      <c r="K9428" s="1" t="s">
        <v>14695</v>
      </c>
      <c r="S9428" s="1" t="s">
        <v>49638</v>
      </c>
      <c r="U9428" s="1">
        <v>13783169439</v>
      </c>
      <c r="AE9428" s="1" t="s">
        <v>36879</v>
      </c>
      <c r="AG9428" s="1">
        <v>1199</v>
      </c>
      <c r="AH9428" s="1" t="s">
        <v>2576</v>
      </c>
      <c r="AI9428" s="1">
        <v>10200500</v>
      </c>
      <c r="AJ9428" s="1" t="s">
        <v>36880</v>
      </c>
    </row>
    <row r="9429" spans="1:36">
      <c r="A9429" s="1">
        <f t="shared" ca="1" si="147"/>
        <v>0.37841333058250448</v>
      </c>
      <c r="B9429" s="1">
        <v>4979</v>
      </c>
      <c r="C9429" s="1" t="s">
        <v>5809</v>
      </c>
      <c r="D9429" s="1">
        <v>1015970</v>
      </c>
      <c r="E9429" s="1" t="s">
        <v>5808</v>
      </c>
      <c r="F9429" s="1" t="s">
        <v>861</v>
      </c>
      <c r="G9429" s="1" t="s">
        <v>861</v>
      </c>
      <c r="H9429" s="1">
        <v>1</v>
      </c>
      <c r="K9429" s="1" t="s">
        <v>14699</v>
      </c>
      <c r="S9429" s="1" t="s">
        <v>49639</v>
      </c>
      <c r="U9429" s="1">
        <v>18189855299</v>
      </c>
      <c r="AE9429" s="1" t="s">
        <v>36881</v>
      </c>
      <c r="AG9429" s="1">
        <v>384</v>
      </c>
      <c r="AH9429" s="1" t="s">
        <v>861</v>
      </c>
      <c r="AI9429" s="1">
        <v>10210500</v>
      </c>
      <c r="AJ9429" s="1" t="s">
        <v>36882</v>
      </c>
    </row>
    <row r="9430" spans="1:36">
      <c r="A9430" s="1">
        <f t="shared" ca="1" si="147"/>
        <v>0.12327120281630088</v>
      </c>
      <c r="B9430" s="1">
        <v>4992</v>
      </c>
      <c r="C9430" s="1" t="s">
        <v>1913</v>
      </c>
      <c r="D9430" s="1">
        <v>1016490</v>
      </c>
      <c r="E9430" s="1" t="s">
        <v>1912</v>
      </c>
      <c r="F9430" s="1" t="s">
        <v>90</v>
      </c>
      <c r="G9430" s="1" t="s">
        <v>90</v>
      </c>
      <c r="H9430" s="1">
        <v>1</v>
      </c>
      <c r="K9430" s="1" t="s">
        <v>14699</v>
      </c>
      <c r="S9430" s="1" t="s">
        <v>49640</v>
      </c>
      <c r="U9430" s="1">
        <v>15022915212</v>
      </c>
      <c r="AE9430" s="1" t="s">
        <v>36883</v>
      </c>
      <c r="AG9430" s="1">
        <v>507</v>
      </c>
      <c r="AH9430" s="1" t="s">
        <v>1914</v>
      </c>
      <c r="AI9430" s="1">
        <v>10345200</v>
      </c>
      <c r="AJ9430" s="1" t="s">
        <v>36884</v>
      </c>
    </row>
    <row r="9431" spans="1:36">
      <c r="A9431" s="1">
        <f t="shared" ca="1" si="147"/>
        <v>5.7855344501841488E-2</v>
      </c>
      <c r="B9431" s="1">
        <v>5001</v>
      </c>
      <c r="C9431" s="1" t="s">
        <v>4730</v>
      </c>
      <c r="D9431" s="1">
        <v>1016623</v>
      </c>
      <c r="E9431" s="1" t="s">
        <v>4729</v>
      </c>
      <c r="F9431" s="1" t="s">
        <v>69</v>
      </c>
      <c r="G9431" s="1" t="s">
        <v>69</v>
      </c>
      <c r="H9431" s="1">
        <v>1</v>
      </c>
      <c r="K9431" s="1" t="s">
        <v>14699</v>
      </c>
      <c r="S9431" s="1" t="s">
        <v>49641</v>
      </c>
      <c r="U9431" s="1">
        <v>17883336012</v>
      </c>
      <c r="AE9431" s="1" t="s">
        <v>36885</v>
      </c>
      <c r="AG9431" s="1">
        <v>531</v>
      </c>
      <c r="AH9431" s="1" t="s">
        <v>4731</v>
      </c>
      <c r="AI9431" s="1">
        <v>10370200</v>
      </c>
      <c r="AJ9431" s="1" t="s">
        <v>36886</v>
      </c>
    </row>
    <row r="9432" spans="1:36">
      <c r="A9432" s="1">
        <f t="shared" ca="1" si="147"/>
        <v>0.52419025781634443</v>
      </c>
      <c r="B9432" s="1">
        <v>5003</v>
      </c>
      <c r="C9432" s="1" t="s">
        <v>7251</v>
      </c>
      <c r="D9432" s="1">
        <v>1016654</v>
      </c>
      <c r="E9432" s="1" t="s">
        <v>7250</v>
      </c>
      <c r="F9432" s="1" t="s">
        <v>60</v>
      </c>
      <c r="G9432" s="1" t="s">
        <v>60</v>
      </c>
      <c r="H9432" s="1">
        <v>2</v>
      </c>
      <c r="K9432" s="1" t="s">
        <v>14699</v>
      </c>
      <c r="P9432" s="1" t="s">
        <v>62604</v>
      </c>
      <c r="S9432" s="1" t="s">
        <v>49642</v>
      </c>
      <c r="U9432" s="1">
        <v>13730060544</v>
      </c>
      <c r="AE9432" s="1" t="s">
        <v>36887</v>
      </c>
      <c r="AG9432" s="1">
        <v>542</v>
      </c>
      <c r="AH9432" s="1" t="s">
        <v>7252</v>
      </c>
      <c r="AI9432" s="1">
        <v>10375200</v>
      </c>
      <c r="AJ9432" s="1" t="s">
        <v>34491</v>
      </c>
    </row>
    <row r="9433" spans="1:36">
      <c r="A9433" s="1">
        <f t="shared" ca="1" si="147"/>
        <v>0.60007437984971967</v>
      </c>
      <c r="B9433" s="1">
        <v>5006</v>
      </c>
      <c r="C9433" s="1" t="s">
        <v>6938</v>
      </c>
      <c r="D9433" s="1">
        <v>1016737</v>
      </c>
      <c r="E9433" s="1" t="s">
        <v>6937</v>
      </c>
      <c r="F9433" s="1" t="s">
        <v>88</v>
      </c>
      <c r="G9433" s="1" t="s">
        <v>88</v>
      </c>
      <c r="H9433" s="1">
        <v>2</v>
      </c>
      <c r="K9433" s="1" t="s">
        <v>14699</v>
      </c>
      <c r="P9433" s="1">
        <v>87339058</v>
      </c>
      <c r="S9433" s="1" t="s">
        <v>49643</v>
      </c>
      <c r="U9433" s="1">
        <v>13530577813</v>
      </c>
      <c r="AE9433" s="1" t="s">
        <v>36888</v>
      </c>
      <c r="AG9433" s="1">
        <v>559</v>
      </c>
      <c r="AH9433" s="1" t="s">
        <v>6939</v>
      </c>
      <c r="AI9433" s="1">
        <v>10390200</v>
      </c>
      <c r="AJ9433" s="1" t="s">
        <v>36889</v>
      </c>
    </row>
    <row r="9434" spans="1:36">
      <c r="A9434" s="1">
        <f t="shared" ca="1" si="147"/>
        <v>5.0307730092630676E-2</v>
      </c>
      <c r="B9434" s="1">
        <v>5007</v>
      </c>
      <c r="C9434" s="1" t="s">
        <v>6426</v>
      </c>
      <c r="D9434" s="1">
        <v>1016766</v>
      </c>
      <c r="E9434" s="1" t="s">
        <v>6425</v>
      </c>
      <c r="F9434" s="1" t="s">
        <v>67</v>
      </c>
      <c r="G9434" s="1" t="s">
        <v>67</v>
      </c>
      <c r="H9434" s="1">
        <v>1</v>
      </c>
      <c r="K9434" s="1" t="s">
        <v>14699</v>
      </c>
      <c r="S9434" s="1" t="s">
        <v>49644</v>
      </c>
      <c r="U9434" s="1">
        <v>18963393928</v>
      </c>
      <c r="AE9434" s="1" t="s">
        <v>36890</v>
      </c>
      <c r="AG9434" s="1">
        <v>564</v>
      </c>
      <c r="AH9434" s="1" t="s">
        <v>6427</v>
      </c>
      <c r="AI9434" s="1">
        <v>10395200</v>
      </c>
      <c r="AJ9434" s="1" t="s">
        <v>36891</v>
      </c>
    </row>
    <row r="9435" spans="1:36">
      <c r="A9435" s="1">
        <f t="shared" ca="1" si="147"/>
        <v>0.75342866571169187</v>
      </c>
      <c r="B9435" s="1">
        <v>5022</v>
      </c>
      <c r="C9435" s="1" t="s">
        <v>7002</v>
      </c>
      <c r="D9435" s="1">
        <v>1017029</v>
      </c>
      <c r="E9435" s="1" t="s">
        <v>7001</v>
      </c>
      <c r="F9435" s="1" t="s">
        <v>91</v>
      </c>
      <c r="G9435" s="1" t="s">
        <v>91</v>
      </c>
      <c r="H9435" s="1">
        <v>1</v>
      </c>
      <c r="K9435" s="1" t="s">
        <v>14699</v>
      </c>
      <c r="P9435" s="1" t="s">
        <v>79631</v>
      </c>
      <c r="S9435" s="1" t="s">
        <v>49645</v>
      </c>
      <c r="U9435" s="1">
        <v>13928164371</v>
      </c>
      <c r="AE9435" s="1" t="s">
        <v>36892</v>
      </c>
      <c r="AG9435" s="1">
        <v>633</v>
      </c>
      <c r="AH9435" s="1" t="s">
        <v>7003</v>
      </c>
      <c r="AI9435" s="1">
        <v>10465200</v>
      </c>
      <c r="AJ9435" s="1" t="s">
        <v>36893</v>
      </c>
    </row>
    <row r="9436" spans="1:36">
      <c r="A9436" s="1">
        <f t="shared" ca="1" si="147"/>
        <v>0.74699201845732088</v>
      </c>
      <c r="B9436" s="1">
        <v>5052</v>
      </c>
      <c r="C9436" s="1">
        <v>1291577</v>
      </c>
      <c r="D9436" s="1">
        <v>1015927</v>
      </c>
      <c r="E9436" s="1" t="s">
        <v>10851</v>
      </c>
      <c r="F9436" s="1" t="s">
        <v>28869</v>
      </c>
      <c r="G9436" s="1" t="s">
        <v>28869</v>
      </c>
      <c r="H9436" s="1">
        <v>2</v>
      </c>
      <c r="K9436" s="1" t="s">
        <v>14695</v>
      </c>
      <c r="S9436" s="1" t="s">
        <v>49646</v>
      </c>
      <c r="U9436" s="1">
        <v>15710070161</v>
      </c>
      <c r="AE9436" s="1" t="s">
        <v>14766</v>
      </c>
      <c r="AG9436" s="1">
        <v>2334</v>
      </c>
      <c r="AH9436" s="1" t="s">
        <v>8012</v>
      </c>
      <c r="AI9436" s="1">
        <v>10420059</v>
      </c>
      <c r="AJ9436" s="1" t="s">
        <v>21069</v>
      </c>
    </row>
    <row r="9437" spans="1:36">
      <c r="A9437" s="1">
        <f t="shared" ca="1" si="147"/>
        <v>0.61339195506463673</v>
      </c>
      <c r="B9437" s="1">
        <v>5130</v>
      </c>
      <c r="C9437" s="1">
        <v>2120039</v>
      </c>
      <c r="D9437" s="1">
        <v>1016360</v>
      </c>
      <c r="E9437" s="1" t="s">
        <v>4214</v>
      </c>
      <c r="F9437" s="1" t="s">
        <v>36894</v>
      </c>
      <c r="G9437" s="1" t="s">
        <v>36894</v>
      </c>
      <c r="H9437" s="1">
        <v>1</v>
      </c>
      <c r="K9437" s="1" t="s">
        <v>14699</v>
      </c>
      <c r="P9437" s="1" t="s">
        <v>64998</v>
      </c>
      <c r="S9437" s="1" t="s">
        <v>49647</v>
      </c>
      <c r="U9437" s="1">
        <v>13424894409</v>
      </c>
      <c r="AE9437" s="1" t="s">
        <v>36895</v>
      </c>
      <c r="AG9437" s="1">
        <v>1834</v>
      </c>
      <c r="AH9437" s="1" t="s">
        <v>227</v>
      </c>
      <c r="AI9437" s="1">
        <v>10330019</v>
      </c>
      <c r="AJ9437" s="1" t="s">
        <v>36896</v>
      </c>
    </row>
    <row r="9438" spans="1:36">
      <c r="A9438" s="1">
        <f t="shared" ca="1" si="147"/>
        <v>0.54329274328830579</v>
      </c>
      <c r="B9438" s="1">
        <v>5159</v>
      </c>
      <c r="C9438" s="1">
        <v>1091621</v>
      </c>
      <c r="D9438" s="1">
        <v>1015328</v>
      </c>
      <c r="E9438" s="1" t="s">
        <v>11992</v>
      </c>
      <c r="F9438" s="1" t="s">
        <v>36897</v>
      </c>
      <c r="G9438" s="1" t="s">
        <v>36897</v>
      </c>
      <c r="H9438" s="1">
        <v>1</v>
      </c>
      <c r="K9438" s="1" t="s">
        <v>14695</v>
      </c>
      <c r="P9438" s="1" t="s">
        <v>79092</v>
      </c>
      <c r="S9438" s="1" t="s">
        <v>49648</v>
      </c>
      <c r="U9438" s="1">
        <v>13467052307</v>
      </c>
      <c r="AE9438" s="1" t="s">
        <v>36898</v>
      </c>
      <c r="AG9438" s="1">
        <v>1505</v>
      </c>
      <c r="AH9438" s="1" t="s">
        <v>6616</v>
      </c>
      <c r="AI9438" s="1">
        <v>10090411</v>
      </c>
      <c r="AJ9438" s="1" t="s">
        <v>27748</v>
      </c>
    </row>
    <row r="9439" spans="1:36">
      <c r="A9439" s="1">
        <f t="shared" ca="1" si="147"/>
        <v>0.30110827860624123</v>
      </c>
      <c r="B9439" s="1">
        <v>5168</v>
      </c>
      <c r="C9439" s="1">
        <v>1301630</v>
      </c>
      <c r="D9439" s="1">
        <v>1015596</v>
      </c>
      <c r="E9439" s="1" t="s">
        <v>10906</v>
      </c>
      <c r="F9439" s="1" t="s">
        <v>23002</v>
      </c>
      <c r="G9439" s="1" t="s">
        <v>23002</v>
      </c>
      <c r="H9439" s="1">
        <v>1</v>
      </c>
      <c r="K9439" s="1" t="s">
        <v>14695</v>
      </c>
      <c r="S9439" s="1" t="s">
        <v>40630</v>
      </c>
      <c r="U9439" s="1">
        <v>13185546377</v>
      </c>
      <c r="AE9439" s="1" t="s">
        <v>14766</v>
      </c>
      <c r="AG9439" s="1">
        <v>257</v>
      </c>
      <c r="AH9439" s="1" t="s">
        <v>10907</v>
      </c>
      <c r="AI9439" s="1">
        <v>10110401</v>
      </c>
      <c r="AJ9439" s="1" t="s">
        <v>23003</v>
      </c>
    </row>
    <row r="9440" spans="1:36">
      <c r="A9440" s="1">
        <f t="shared" ca="1" si="147"/>
        <v>0.20555315768258253</v>
      </c>
      <c r="B9440" s="1">
        <v>5172</v>
      </c>
      <c r="C9440" s="1">
        <v>1151634</v>
      </c>
      <c r="D9440" s="1">
        <v>1015978</v>
      </c>
      <c r="E9440" s="1" t="s">
        <v>13916</v>
      </c>
      <c r="F9440" s="1" t="s">
        <v>26409</v>
      </c>
      <c r="G9440" s="1" t="s">
        <v>26409</v>
      </c>
      <c r="H9440" s="1">
        <v>2</v>
      </c>
      <c r="K9440" s="1" t="s">
        <v>14695</v>
      </c>
      <c r="P9440" s="1" t="s">
        <v>63759</v>
      </c>
      <c r="S9440" s="1" t="s">
        <v>49649</v>
      </c>
      <c r="U9440" s="1">
        <v>18181783034</v>
      </c>
      <c r="AE9440" s="1" t="s">
        <v>36899</v>
      </c>
      <c r="AG9440" s="1">
        <v>270</v>
      </c>
      <c r="AH9440" s="1" t="s">
        <v>10842</v>
      </c>
      <c r="AI9440" s="1">
        <v>10220027</v>
      </c>
      <c r="AJ9440" s="1" t="s">
        <v>26411</v>
      </c>
    </row>
    <row r="9441" spans="1:36">
      <c r="A9441" s="1">
        <f t="shared" ca="1" si="147"/>
        <v>0.99531611793934105</v>
      </c>
      <c r="B9441" s="1">
        <v>5180</v>
      </c>
      <c r="C9441" s="1">
        <v>1091645</v>
      </c>
      <c r="D9441" s="1">
        <v>1015225</v>
      </c>
      <c r="E9441" s="1" t="s">
        <v>11920</v>
      </c>
      <c r="F9441" s="1" t="s">
        <v>14953</v>
      </c>
      <c r="G9441" s="1" t="s">
        <v>14953</v>
      </c>
      <c r="H9441" s="1">
        <v>2</v>
      </c>
      <c r="K9441" s="1" t="s">
        <v>14699</v>
      </c>
      <c r="P9441" s="1" t="s">
        <v>62756</v>
      </c>
      <c r="S9441" s="1" t="s">
        <v>47342</v>
      </c>
      <c r="U9441" s="1">
        <v>14561238346</v>
      </c>
      <c r="AE9441" s="1" t="s">
        <v>36900</v>
      </c>
      <c r="AG9441" s="1">
        <v>9444</v>
      </c>
      <c r="AH9441" s="1" t="s">
        <v>694</v>
      </c>
      <c r="AI9441" s="1">
        <v>10090207</v>
      </c>
      <c r="AJ9441" s="1" t="s">
        <v>14955</v>
      </c>
    </row>
    <row r="9442" spans="1:36">
      <c r="A9442" s="1">
        <f t="shared" ca="1" si="147"/>
        <v>0.70189934425280376</v>
      </c>
      <c r="B9442" s="1">
        <v>5181</v>
      </c>
      <c r="C9442" s="1">
        <v>1161646</v>
      </c>
      <c r="D9442" s="1">
        <v>1017067</v>
      </c>
      <c r="E9442" s="1" t="s">
        <v>922</v>
      </c>
      <c r="F9442" s="1" t="s">
        <v>36901</v>
      </c>
      <c r="G9442" s="1" t="s">
        <v>36901</v>
      </c>
      <c r="H9442" s="1">
        <v>2</v>
      </c>
      <c r="K9442" s="1" t="s">
        <v>14699</v>
      </c>
      <c r="P9442" s="1" t="s">
        <v>78388</v>
      </c>
      <c r="S9442" s="1" t="s">
        <v>49650</v>
      </c>
      <c r="U9442" s="1">
        <v>17138730315</v>
      </c>
      <c r="AE9442" s="1" t="s">
        <v>36902</v>
      </c>
      <c r="AG9442" s="1">
        <v>1129</v>
      </c>
      <c r="AH9442" s="1" t="s">
        <v>477</v>
      </c>
      <c r="AI9442" s="1">
        <v>10180057</v>
      </c>
      <c r="AJ9442" s="1" t="s">
        <v>36903</v>
      </c>
    </row>
    <row r="9443" spans="1:36">
      <c r="A9443" s="1">
        <f t="shared" ca="1" si="147"/>
        <v>0.55501864554412916</v>
      </c>
      <c r="B9443" s="1">
        <v>5200</v>
      </c>
      <c r="C9443" s="1">
        <v>1020263</v>
      </c>
      <c r="D9443" s="1">
        <v>1014991</v>
      </c>
      <c r="E9443" s="1" t="s">
        <v>1728</v>
      </c>
      <c r="F9443" s="1" t="s">
        <v>25154</v>
      </c>
      <c r="G9443" s="1" t="s">
        <v>25154</v>
      </c>
      <c r="H9443" s="1">
        <v>1</v>
      </c>
      <c r="K9443" s="1" t="s">
        <v>14699</v>
      </c>
      <c r="P9443" s="1" t="s">
        <v>79632</v>
      </c>
      <c r="S9443" s="1" t="s">
        <v>49651</v>
      </c>
      <c r="U9443" s="1">
        <v>13120572693</v>
      </c>
      <c r="Y9443" s="1" t="s">
        <v>19751</v>
      </c>
      <c r="AE9443" s="1" t="s">
        <v>36904</v>
      </c>
      <c r="AG9443" s="1">
        <v>4635</v>
      </c>
      <c r="AH9443" s="1" t="s">
        <v>36905</v>
      </c>
      <c r="AI9443" s="1">
        <v>80012</v>
      </c>
      <c r="AJ9443" s="1" t="s">
        <v>25156</v>
      </c>
    </row>
    <row r="9444" spans="1:36">
      <c r="A9444" s="1">
        <f t="shared" ca="1" si="147"/>
        <v>0.66293659296646723</v>
      </c>
      <c r="B9444" s="1">
        <v>5207</v>
      </c>
      <c r="C9444" s="1">
        <v>1051730</v>
      </c>
      <c r="D9444" s="1">
        <v>1014894</v>
      </c>
      <c r="E9444" s="1" t="s">
        <v>10912</v>
      </c>
      <c r="F9444" s="1" t="s">
        <v>36906</v>
      </c>
      <c r="G9444" s="1" t="s">
        <v>36906</v>
      </c>
      <c r="H9444" s="1">
        <v>2</v>
      </c>
      <c r="K9444" s="1" t="s">
        <v>14695</v>
      </c>
      <c r="P9444" s="1">
        <v>38994208</v>
      </c>
      <c r="S9444" s="1" t="s">
        <v>49652</v>
      </c>
      <c r="U9444" s="1">
        <v>13459863609</v>
      </c>
      <c r="Y9444" s="1" t="s">
        <v>15374</v>
      </c>
      <c r="AE9444" s="1" t="s">
        <v>14766</v>
      </c>
      <c r="AG9444" s="1">
        <v>1554</v>
      </c>
      <c r="AH9444" s="1" t="s">
        <v>10913</v>
      </c>
      <c r="AI9444" s="1">
        <v>10070080</v>
      </c>
      <c r="AJ9444" s="1" t="s">
        <v>36907</v>
      </c>
    </row>
    <row r="9445" spans="1:36">
      <c r="A9445" s="1">
        <f t="shared" ca="1" si="147"/>
        <v>0.85852717921645549</v>
      </c>
      <c r="B9445" s="1">
        <v>5209</v>
      </c>
      <c r="C9445" s="1">
        <v>1251728</v>
      </c>
      <c r="D9445" s="1">
        <v>1014850</v>
      </c>
      <c r="E9445" s="1" t="s">
        <v>2183</v>
      </c>
      <c r="F9445" s="1" t="s">
        <v>36908</v>
      </c>
      <c r="G9445" s="1" t="s">
        <v>36908</v>
      </c>
      <c r="H9445" s="1">
        <v>2</v>
      </c>
      <c r="K9445" s="1" t="s">
        <v>14699</v>
      </c>
      <c r="P9445" s="1" t="s">
        <v>78401</v>
      </c>
      <c r="S9445" s="1" t="s">
        <v>49653</v>
      </c>
      <c r="U9445" s="1">
        <v>15649129055</v>
      </c>
      <c r="Y9445" s="1" t="s">
        <v>15459</v>
      </c>
      <c r="AE9445" s="1" t="s">
        <v>15415</v>
      </c>
      <c r="AG9445" s="1">
        <v>212</v>
      </c>
      <c r="AH9445" s="1" t="s">
        <v>2184</v>
      </c>
      <c r="AI9445" s="1">
        <v>1001007</v>
      </c>
      <c r="AJ9445" s="1" t="s">
        <v>17319</v>
      </c>
    </row>
    <row r="9446" spans="1:36">
      <c r="A9446" s="1">
        <f t="shared" ca="1" si="147"/>
        <v>0.77651768418148348</v>
      </c>
      <c r="B9446" s="1">
        <v>5216</v>
      </c>
      <c r="C9446" s="1">
        <v>2380012</v>
      </c>
      <c r="D9446" s="1">
        <v>1017059</v>
      </c>
      <c r="E9446" s="1" t="s">
        <v>3357</v>
      </c>
      <c r="F9446" s="1" t="s">
        <v>36909</v>
      </c>
      <c r="G9446" s="1" t="s">
        <v>36909</v>
      </c>
      <c r="H9446" s="1">
        <v>2</v>
      </c>
      <c r="K9446" s="1" t="s">
        <v>14699</v>
      </c>
      <c r="P9446" s="1" t="s">
        <v>63643</v>
      </c>
      <c r="S9446" s="1" t="s">
        <v>49654</v>
      </c>
      <c r="U9446" s="1">
        <v>14615538909</v>
      </c>
      <c r="Y9446" s="1" t="s">
        <v>14805</v>
      </c>
      <c r="AE9446" s="1" t="s">
        <v>36910</v>
      </c>
      <c r="AG9446" s="1">
        <v>2454</v>
      </c>
      <c r="AH9446" s="1" t="s">
        <v>1256</v>
      </c>
      <c r="AI9446" s="1">
        <v>10475042</v>
      </c>
      <c r="AJ9446" s="1" t="s">
        <v>19090</v>
      </c>
    </row>
    <row r="9447" spans="1:36">
      <c r="A9447" s="1">
        <f t="shared" ca="1" si="147"/>
        <v>0.56451494980133043</v>
      </c>
      <c r="B9447" s="1">
        <v>5236</v>
      </c>
      <c r="D9447" s="1">
        <v>53005935</v>
      </c>
      <c r="E9447" s="1" t="s">
        <v>430</v>
      </c>
      <c r="F9447" s="1" t="s">
        <v>112</v>
      </c>
      <c r="G9447" s="1" t="s">
        <v>112</v>
      </c>
      <c r="H9447" s="1">
        <v>2</v>
      </c>
      <c r="K9447" s="1" t="s">
        <v>14695</v>
      </c>
      <c r="S9447" s="1" t="s">
        <v>40630</v>
      </c>
      <c r="U9447" s="1">
        <v>15771478702</v>
      </c>
      <c r="AE9447" s="1" t="s">
        <v>36911</v>
      </c>
      <c r="AG9447" s="1">
        <v>526</v>
      </c>
      <c r="AH9447" s="1" t="s">
        <v>431</v>
      </c>
      <c r="AI9447" s="1">
        <v>10000000</v>
      </c>
      <c r="AJ9447" s="1" t="s">
        <v>33420</v>
      </c>
    </row>
    <row r="9448" spans="1:36">
      <c r="A9448" s="1">
        <f t="shared" ca="1" si="147"/>
        <v>0.66416719256784484</v>
      </c>
      <c r="B9448" s="1">
        <v>5248</v>
      </c>
      <c r="D9448" s="1">
        <v>1017079</v>
      </c>
      <c r="E9448" s="1" t="s">
        <v>1863</v>
      </c>
      <c r="F9448" s="1" t="s">
        <v>36912</v>
      </c>
      <c r="G9448" s="1" t="s">
        <v>36912</v>
      </c>
      <c r="H9448" s="1">
        <v>1</v>
      </c>
      <c r="K9448" s="1" t="s">
        <v>14695</v>
      </c>
      <c r="S9448" s="1" t="s">
        <v>49655</v>
      </c>
      <c r="U9448" s="1">
        <v>18388673773</v>
      </c>
      <c r="AE9448" s="1" t="s">
        <v>36913</v>
      </c>
      <c r="AG9448" s="1">
        <v>1204</v>
      </c>
      <c r="AH9448" s="1" t="s">
        <v>1864</v>
      </c>
      <c r="AI9448" s="1">
        <v>10000000</v>
      </c>
      <c r="AJ9448" s="1" t="s">
        <v>36914</v>
      </c>
    </row>
    <row r="9449" spans="1:36">
      <c r="A9449" s="1">
        <f t="shared" ca="1" si="147"/>
        <v>0.96019079566789634</v>
      </c>
      <c r="B9449" s="1">
        <v>5705</v>
      </c>
      <c r="D9449" s="1">
        <v>1348075</v>
      </c>
      <c r="E9449" s="1" t="s">
        <v>13858</v>
      </c>
      <c r="F9449" s="1" t="s">
        <v>36915</v>
      </c>
      <c r="G9449" s="1" t="s">
        <v>36915</v>
      </c>
      <c r="H9449" s="1">
        <v>1</v>
      </c>
      <c r="K9449" s="1" t="s">
        <v>14695</v>
      </c>
      <c r="S9449" s="1" t="s">
        <v>49656</v>
      </c>
      <c r="U9449" s="1">
        <v>19572626265</v>
      </c>
      <c r="AE9449" s="1" t="s">
        <v>14766</v>
      </c>
      <c r="AG9449" s="1">
        <v>253</v>
      </c>
      <c r="AH9449" s="1" t="s">
        <v>13859</v>
      </c>
      <c r="AI9449" s="1">
        <v>10110170</v>
      </c>
      <c r="AJ9449" s="1" t="s">
        <v>36916</v>
      </c>
    </row>
    <row r="9450" spans="1:36">
      <c r="A9450" s="1">
        <f t="shared" ca="1" si="147"/>
        <v>0.57476402065520305</v>
      </c>
      <c r="B9450" s="1">
        <v>5720</v>
      </c>
      <c r="C9450" s="1">
        <v>1161925</v>
      </c>
      <c r="D9450" s="1">
        <v>1388598</v>
      </c>
      <c r="E9450" s="1" t="s">
        <v>12544</v>
      </c>
      <c r="F9450" s="1" t="s">
        <v>36917</v>
      </c>
      <c r="G9450" s="1" t="s">
        <v>36917</v>
      </c>
      <c r="H9450" s="1">
        <v>1</v>
      </c>
      <c r="K9450" s="1" t="s">
        <v>14695</v>
      </c>
      <c r="S9450" s="1" t="s">
        <v>49657</v>
      </c>
      <c r="U9450" s="1">
        <v>17324973207</v>
      </c>
      <c r="AE9450" s="1" t="s">
        <v>14766</v>
      </c>
      <c r="AG9450" s="1">
        <v>2334</v>
      </c>
      <c r="AH9450" s="1" t="s">
        <v>8012</v>
      </c>
      <c r="AI9450" s="1">
        <v>10070100</v>
      </c>
      <c r="AJ9450" s="1" t="s">
        <v>36918</v>
      </c>
    </row>
    <row r="9451" spans="1:36">
      <c r="A9451" s="1">
        <f t="shared" ca="1" si="147"/>
        <v>0.41887391532905993</v>
      </c>
      <c r="B9451" s="1">
        <v>5727</v>
      </c>
      <c r="C9451" s="1">
        <v>1291921</v>
      </c>
      <c r="D9451" s="1">
        <v>1406007</v>
      </c>
      <c r="E9451" s="1" t="s">
        <v>4851</v>
      </c>
      <c r="F9451" s="1" t="s">
        <v>36919</v>
      </c>
      <c r="G9451" s="1" t="s">
        <v>36919</v>
      </c>
      <c r="H9451" s="1">
        <v>1</v>
      </c>
      <c r="K9451" s="1" t="s">
        <v>14699</v>
      </c>
      <c r="P9451" s="1" t="s">
        <v>78934</v>
      </c>
      <c r="S9451" s="1" t="s">
        <v>49658</v>
      </c>
      <c r="U9451" s="1">
        <v>14711246531</v>
      </c>
      <c r="AE9451" s="1" t="s">
        <v>21000</v>
      </c>
      <c r="AG9451" s="1">
        <v>4558</v>
      </c>
      <c r="AH9451" s="1" t="s">
        <v>2099</v>
      </c>
      <c r="AI9451" s="1">
        <v>10110622</v>
      </c>
      <c r="AJ9451" s="1" t="s">
        <v>36920</v>
      </c>
    </row>
    <row r="9452" spans="1:36">
      <c r="A9452" s="1">
        <f t="shared" ca="1" si="147"/>
        <v>2.1179124184066422E-2</v>
      </c>
      <c r="B9452" s="1">
        <v>5737</v>
      </c>
      <c r="C9452" s="1">
        <v>1201928</v>
      </c>
      <c r="D9452" s="1">
        <v>1440902</v>
      </c>
      <c r="E9452" s="1" t="s">
        <v>12020</v>
      </c>
      <c r="F9452" s="1" t="s">
        <v>36921</v>
      </c>
      <c r="G9452" s="1" t="s">
        <v>36921</v>
      </c>
      <c r="H9452" s="1">
        <v>1</v>
      </c>
      <c r="K9452" s="1" t="s">
        <v>14695</v>
      </c>
      <c r="P9452" s="1" t="s">
        <v>66771</v>
      </c>
      <c r="S9452" s="1" t="s">
        <v>49659</v>
      </c>
      <c r="U9452" s="1">
        <v>17899043129</v>
      </c>
      <c r="AE9452" s="1" t="s">
        <v>36922</v>
      </c>
      <c r="AG9452" s="1">
        <v>365</v>
      </c>
      <c r="AH9452" s="1" t="s">
        <v>220</v>
      </c>
      <c r="AI9452" s="1">
        <v>10100318</v>
      </c>
      <c r="AJ9452" s="1" t="s">
        <v>36923</v>
      </c>
    </row>
    <row r="9453" spans="1:36">
      <c r="A9453" s="1">
        <f t="shared" ca="1" si="147"/>
        <v>0.2257265412644659</v>
      </c>
      <c r="B9453" s="1">
        <v>5739</v>
      </c>
      <c r="C9453" s="1">
        <v>2220028</v>
      </c>
      <c r="D9453" s="1">
        <v>1440904</v>
      </c>
      <c r="E9453" s="1" t="s">
        <v>6743</v>
      </c>
      <c r="F9453" s="1" t="s">
        <v>36924</v>
      </c>
      <c r="G9453" s="1" t="s">
        <v>36924</v>
      </c>
      <c r="H9453" s="1">
        <v>2</v>
      </c>
      <c r="K9453" s="1" t="s">
        <v>14699</v>
      </c>
      <c r="P9453" s="1" t="s">
        <v>63122</v>
      </c>
      <c r="S9453" s="1" t="s">
        <v>49660</v>
      </c>
      <c r="U9453" s="1">
        <v>19802955819</v>
      </c>
      <c r="AE9453" s="1" t="s">
        <v>36925</v>
      </c>
      <c r="AG9453" s="1">
        <v>2460</v>
      </c>
      <c r="AH9453" s="1" t="s">
        <v>1926</v>
      </c>
      <c r="AI9453" s="1">
        <v>10405025</v>
      </c>
      <c r="AJ9453" s="1" t="s">
        <v>36926</v>
      </c>
    </row>
    <row r="9454" spans="1:36">
      <c r="A9454" s="1">
        <f t="shared" ca="1" si="147"/>
        <v>0.57615269688606263</v>
      </c>
      <c r="B9454" s="1">
        <v>5744</v>
      </c>
      <c r="C9454" s="1">
        <v>1291946</v>
      </c>
      <c r="D9454" s="1">
        <v>1470067</v>
      </c>
      <c r="E9454" s="1" t="s">
        <v>4121</v>
      </c>
      <c r="F9454" s="1" t="s">
        <v>36927</v>
      </c>
      <c r="G9454" s="1" t="s">
        <v>36927</v>
      </c>
      <c r="H9454" s="1">
        <v>2</v>
      </c>
      <c r="K9454" s="1" t="s">
        <v>14699</v>
      </c>
      <c r="P9454" s="1" t="s">
        <v>80316</v>
      </c>
      <c r="S9454" s="1" t="s">
        <v>49661</v>
      </c>
      <c r="U9454" s="1">
        <v>13467119912</v>
      </c>
      <c r="Y9454" s="1" t="s">
        <v>14867</v>
      </c>
      <c r="AE9454" s="1" t="s">
        <v>36928</v>
      </c>
      <c r="AG9454" s="1">
        <v>4892</v>
      </c>
      <c r="AH9454" s="1" t="s">
        <v>1069</v>
      </c>
      <c r="AI9454" s="1">
        <v>1021010</v>
      </c>
      <c r="AJ9454" s="1" t="s">
        <v>36929</v>
      </c>
    </row>
    <row r="9455" spans="1:36">
      <c r="A9455" s="1">
        <f t="shared" ca="1" si="147"/>
        <v>0.82403381150598987</v>
      </c>
      <c r="B9455" s="1">
        <v>5755</v>
      </c>
      <c r="C9455" s="1">
        <v>1301970</v>
      </c>
      <c r="D9455" s="1">
        <v>1516915</v>
      </c>
      <c r="E9455" s="1" t="s">
        <v>2845</v>
      </c>
      <c r="F9455" s="1" t="s">
        <v>36930</v>
      </c>
      <c r="G9455" s="1" t="s">
        <v>36930</v>
      </c>
      <c r="H9455" s="1">
        <v>1</v>
      </c>
      <c r="K9455" s="1" t="s">
        <v>14699</v>
      </c>
      <c r="P9455" s="1" t="s">
        <v>80165</v>
      </c>
      <c r="S9455" s="1" t="s">
        <v>49662</v>
      </c>
      <c r="U9455" s="1">
        <v>13402046804</v>
      </c>
      <c r="AE9455" s="1" t="s">
        <v>15329</v>
      </c>
      <c r="AG9455" s="1">
        <v>9244</v>
      </c>
      <c r="AH9455" s="1" t="s">
        <v>2846</v>
      </c>
      <c r="AI9455" s="1">
        <v>10070035</v>
      </c>
      <c r="AJ9455" s="1" t="s">
        <v>29671</v>
      </c>
    </row>
    <row r="9456" spans="1:36">
      <c r="A9456" s="1">
        <f t="shared" ca="1" si="147"/>
        <v>0.23062784656509461</v>
      </c>
      <c r="B9456" s="1">
        <v>5759</v>
      </c>
      <c r="D9456" s="1">
        <v>1516919</v>
      </c>
      <c r="E9456" s="1" t="s">
        <v>12575</v>
      </c>
      <c r="F9456" s="1" t="s">
        <v>27232</v>
      </c>
      <c r="G9456" s="1" t="s">
        <v>27232</v>
      </c>
      <c r="H9456" s="1">
        <v>1</v>
      </c>
      <c r="K9456" s="1" t="s">
        <v>14695</v>
      </c>
      <c r="S9456" s="1" t="s">
        <v>49663</v>
      </c>
      <c r="U9456" s="1">
        <v>15613174157</v>
      </c>
      <c r="AE9456" s="1" t="s">
        <v>14766</v>
      </c>
      <c r="AG9456" s="1">
        <v>254</v>
      </c>
      <c r="AH9456" s="1" t="s">
        <v>12576</v>
      </c>
      <c r="AI9456" s="1">
        <v>10110160</v>
      </c>
      <c r="AJ9456" s="1" t="s">
        <v>27233</v>
      </c>
    </row>
    <row r="9457" spans="1:36">
      <c r="A9457" s="1">
        <f t="shared" ca="1" si="147"/>
        <v>0.35345805307977429</v>
      </c>
      <c r="B9457" s="1">
        <v>5764</v>
      </c>
      <c r="C9457" s="1">
        <v>1094071</v>
      </c>
      <c r="D9457" s="1">
        <v>1522806</v>
      </c>
      <c r="E9457" s="1" t="s">
        <v>5812</v>
      </c>
      <c r="F9457" s="1" t="s">
        <v>17862</v>
      </c>
      <c r="G9457" s="1" t="s">
        <v>17862</v>
      </c>
      <c r="H9457" s="1">
        <v>1</v>
      </c>
      <c r="K9457" s="1" t="s">
        <v>14699</v>
      </c>
      <c r="P9457" s="1" t="s">
        <v>78758</v>
      </c>
      <c r="S9457" s="1" t="s">
        <v>49664</v>
      </c>
      <c r="U9457" s="1">
        <v>17645166825</v>
      </c>
      <c r="AE9457" s="1" t="s">
        <v>36931</v>
      </c>
      <c r="AG9457" s="1">
        <v>1537</v>
      </c>
      <c r="AH9457" s="1" t="s">
        <v>1853</v>
      </c>
      <c r="AI9457" s="1">
        <v>10091005</v>
      </c>
      <c r="AJ9457" s="1" t="s">
        <v>17864</v>
      </c>
    </row>
    <row r="9458" spans="1:36">
      <c r="A9458" s="1">
        <f t="shared" ca="1" si="147"/>
        <v>6.3922954094057793E-3</v>
      </c>
      <c r="B9458" s="1">
        <v>5769</v>
      </c>
      <c r="C9458" s="1">
        <v>1201976</v>
      </c>
      <c r="D9458" s="1">
        <v>1522809</v>
      </c>
      <c r="E9458" s="1" t="s">
        <v>6497</v>
      </c>
      <c r="F9458" s="1" t="s">
        <v>23002</v>
      </c>
      <c r="G9458" s="1" t="s">
        <v>23002</v>
      </c>
      <c r="H9458" s="1">
        <v>1</v>
      </c>
      <c r="K9458" s="1" t="s">
        <v>14699</v>
      </c>
      <c r="P9458" s="1">
        <v>21389299990</v>
      </c>
      <c r="S9458" s="1" t="s">
        <v>49665</v>
      </c>
      <c r="U9458" s="1">
        <v>15925738328</v>
      </c>
      <c r="AE9458" s="1" t="s">
        <v>19595</v>
      </c>
      <c r="AG9458" s="1">
        <v>1755</v>
      </c>
      <c r="AH9458" s="1" t="s">
        <v>197</v>
      </c>
      <c r="AI9458" s="1">
        <v>10100615</v>
      </c>
      <c r="AJ9458" s="1" t="s">
        <v>23003</v>
      </c>
    </row>
    <row r="9459" spans="1:36">
      <c r="A9459" s="1">
        <f t="shared" ca="1" si="147"/>
        <v>0.96061202463617024</v>
      </c>
      <c r="B9459" s="1">
        <v>5770</v>
      </c>
      <c r="C9459" s="1">
        <v>1202171</v>
      </c>
      <c r="D9459" s="1">
        <v>1522808</v>
      </c>
      <c r="E9459" s="1" t="s">
        <v>12416</v>
      </c>
      <c r="F9459" s="1" t="s">
        <v>36932</v>
      </c>
      <c r="G9459" s="1" t="s">
        <v>36932</v>
      </c>
      <c r="H9459" s="1">
        <v>2</v>
      </c>
      <c r="K9459" s="1" t="s">
        <v>14695</v>
      </c>
      <c r="P9459" s="1" t="s">
        <v>62521</v>
      </c>
      <c r="S9459" s="1" t="s">
        <v>49666</v>
      </c>
      <c r="U9459" s="1">
        <v>16521076659</v>
      </c>
      <c r="AE9459" s="1" t="s">
        <v>36933</v>
      </c>
      <c r="AG9459" s="1">
        <v>1755</v>
      </c>
      <c r="AH9459" s="1" t="s">
        <v>197</v>
      </c>
      <c r="AI9459" s="1">
        <v>10100626</v>
      </c>
      <c r="AJ9459" s="1" t="s">
        <v>15117</v>
      </c>
    </row>
    <row r="9460" spans="1:36">
      <c r="A9460" s="1">
        <f t="shared" ca="1" si="147"/>
        <v>0.61586170916385408</v>
      </c>
      <c r="B9460" s="1">
        <v>5777</v>
      </c>
      <c r="D9460" s="1">
        <v>1673174</v>
      </c>
      <c r="E9460" s="1" t="s">
        <v>10422</v>
      </c>
      <c r="F9460" s="1" t="s">
        <v>36934</v>
      </c>
      <c r="G9460" s="1" t="s">
        <v>36934</v>
      </c>
      <c r="H9460" s="1">
        <v>2</v>
      </c>
      <c r="K9460" s="1" t="s">
        <v>14695</v>
      </c>
      <c r="P9460" s="1">
        <v>50361408</v>
      </c>
      <c r="S9460" s="1" t="s">
        <v>49667</v>
      </c>
      <c r="U9460" s="1">
        <v>13340975712</v>
      </c>
      <c r="AE9460" s="1" t="s">
        <v>14766</v>
      </c>
      <c r="AG9460" s="1">
        <v>1207</v>
      </c>
      <c r="AH9460" s="1" t="s">
        <v>10423</v>
      </c>
      <c r="AI9460" s="1">
        <v>10120090</v>
      </c>
      <c r="AJ9460" s="1" t="s">
        <v>35904</v>
      </c>
    </row>
    <row r="9461" spans="1:36">
      <c r="A9461" s="1">
        <f t="shared" ca="1" si="147"/>
        <v>0.89287186425670517</v>
      </c>
      <c r="B9461" s="1">
        <v>5818</v>
      </c>
      <c r="C9461" s="1">
        <v>1362377</v>
      </c>
      <c r="D9461" s="1">
        <v>2611788</v>
      </c>
      <c r="E9461" s="1" t="s">
        <v>12718</v>
      </c>
      <c r="F9461" s="1" t="s">
        <v>16581</v>
      </c>
      <c r="G9461" s="1" t="s">
        <v>16581</v>
      </c>
      <c r="H9461" s="1">
        <v>1</v>
      </c>
      <c r="K9461" s="1" t="s">
        <v>14695</v>
      </c>
      <c r="P9461" s="1" t="s">
        <v>79134</v>
      </c>
      <c r="S9461" s="1" t="s">
        <v>49668</v>
      </c>
      <c r="U9461" s="1">
        <v>18340334487</v>
      </c>
      <c r="AE9461" s="1" t="s">
        <v>14766</v>
      </c>
      <c r="AG9461" s="1">
        <v>1506</v>
      </c>
      <c r="AH9461" s="1" t="s">
        <v>8735</v>
      </c>
      <c r="AI9461" s="1">
        <v>10090481</v>
      </c>
      <c r="AJ9461" s="1" t="s">
        <v>16583</v>
      </c>
    </row>
    <row r="9462" spans="1:36">
      <c r="A9462" s="1">
        <f t="shared" ca="1" si="147"/>
        <v>0.70374570024776151</v>
      </c>
      <c r="B9462" s="1">
        <v>5832</v>
      </c>
      <c r="D9462" s="1">
        <v>2671476</v>
      </c>
      <c r="E9462" s="1" t="s">
        <v>13401</v>
      </c>
      <c r="F9462" s="1" t="s">
        <v>13401</v>
      </c>
      <c r="G9462" s="1" t="s">
        <v>13401</v>
      </c>
      <c r="H9462" s="1">
        <v>1</v>
      </c>
      <c r="K9462" s="1" t="s">
        <v>14695</v>
      </c>
      <c r="S9462" s="1" t="s">
        <v>40630</v>
      </c>
      <c r="U9462" s="1">
        <v>16219817368</v>
      </c>
      <c r="AE9462" s="1" t="s">
        <v>14766</v>
      </c>
      <c r="AG9462" s="1">
        <v>238</v>
      </c>
      <c r="AH9462" s="1" t="s">
        <v>9236</v>
      </c>
      <c r="AI9462" s="1">
        <v>10521716</v>
      </c>
    </row>
    <row r="9463" spans="1:36">
      <c r="A9463" s="1">
        <f t="shared" ca="1" si="147"/>
        <v>0.43073176090038268</v>
      </c>
      <c r="B9463" s="1">
        <v>5852</v>
      </c>
      <c r="D9463" s="1">
        <v>3344177</v>
      </c>
      <c r="E9463" s="1" t="s">
        <v>13912</v>
      </c>
      <c r="F9463" s="1" t="s">
        <v>36935</v>
      </c>
      <c r="G9463" s="1" t="s">
        <v>36935</v>
      </c>
      <c r="H9463" s="1">
        <v>1</v>
      </c>
      <c r="K9463" s="1" t="s">
        <v>14695</v>
      </c>
      <c r="S9463" s="1" t="s">
        <v>49669</v>
      </c>
      <c r="U9463" s="1">
        <v>17299448535</v>
      </c>
      <c r="AE9463" s="1" t="s">
        <v>14766</v>
      </c>
      <c r="AG9463" s="1">
        <v>1207</v>
      </c>
      <c r="AH9463" s="1" t="s">
        <v>10423</v>
      </c>
      <c r="AI9463" s="1">
        <v>10120102</v>
      </c>
      <c r="AJ9463" s="1" t="s">
        <v>36936</v>
      </c>
    </row>
    <row r="9464" spans="1:36">
      <c r="A9464" s="1">
        <f t="shared" ca="1" si="147"/>
        <v>0.98936834387257244</v>
      </c>
      <c r="B9464" s="1">
        <v>5853</v>
      </c>
      <c r="C9464" s="1">
        <v>1112029</v>
      </c>
      <c r="D9464" s="1">
        <v>3573472</v>
      </c>
      <c r="E9464" s="1" t="s">
        <v>4686</v>
      </c>
      <c r="F9464" s="1" t="s">
        <v>36937</v>
      </c>
      <c r="G9464" s="1" t="s">
        <v>36937</v>
      </c>
      <c r="H9464" s="1">
        <v>2</v>
      </c>
      <c r="K9464" s="1" t="s">
        <v>14695</v>
      </c>
      <c r="P9464" s="1" t="s">
        <v>78402</v>
      </c>
      <c r="S9464" s="1" t="s">
        <v>49670</v>
      </c>
      <c r="U9464" s="1">
        <v>13611477182</v>
      </c>
      <c r="Y9464" s="1" t="s">
        <v>15459</v>
      </c>
      <c r="AE9464" s="1" t="s">
        <v>36938</v>
      </c>
      <c r="AG9464" s="1">
        <v>381</v>
      </c>
      <c r="AH9464" s="1" t="s">
        <v>4687</v>
      </c>
      <c r="AI9464" s="1">
        <v>10130076</v>
      </c>
      <c r="AJ9464" s="1" t="s">
        <v>36939</v>
      </c>
    </row>
    <row r="9465" spans="1:36">
      <c r="A9465" s="1">
        <f t="shared" ca="1" si="147"/>
        <v>0.31709258035075027</v>
      </c>
      <c r="B9465" s="1">
        <v>5857</v>
      </c>
      <c r="C9465" s="1">
        <v>1332032</v>
      </c>
      <c r="D9465" s="1">
        <v>3633842</v>
      </c>
      <c r="E9465" s="1" t="s">
        <v>12824</v>
      </c>
      <c r="F9465" s="1" t="s">
        <v>36940</v>
      </c>
      <c r="G9465" s="1" t="s">
        <v>36940</v>
      </c>
      <c r="H9465" s="1">
        <v>1</v>
      </c>
      <c r="K9465" s="1" t="s">
        <v>14695</v>
      </c>
      <c r="S9465" s="1" t="s">
        <v>49671</v>
      </c>
      <c r="AE9465" s="1" t="s">
        <v>14766</v>
      </c>
      <c r="AG9465" s="1">
        <v>1208</v>
      </c>
      <c r="AH9465" s="1" t="s">
        <v>11348</v>
      </c>
      <c r="AI9465" s="1">
        <v>10120170</v>
      </c>
      <c r="AJ9465" s="1" t="s">
        <v>14796</v>
      </c>
    </row>
    <row r="9466" spans="1:36">
      <c r="A9466" s="1">
        <f t="shared" ca="1" si="147"/>
        <v>0.15451405446845157</v>
      </c>
      <c r="B9466" s="1">
        <v>5876</v>
      </c>
      <c r="C9466" s="1">
        <v>1332071</v>
      </c>
      <c r="D9466" s="1">
        <v>3922226</v>
      </c>
      <c r="E9466" s="1" t="s">
        <v>11272</v>
      </c>
      <c r="F9466" s="1" t="s">
        <v>36941</v>
      </c>
      <c r="G9466" s="1" t="s">
        <v>36941</v>
      </c>
      <c r="H9466" s="1">
        <v>1</v>
      </c>
      <c r="K9466" s="1" t="s">
        <v>14699</v>
      </c>
      <c r="P9466" s="1" t="s">
        <v>66614</v>
      </c>
      <c r="S9466" s="1" t="s">
        <v>49672</v>
      </c>
      <c r="U9466" s="1">
        <v>14666716581</v>
      </c>
      <c r="AE9466" s="1" t="s">
        <v>15843</v>
      </c>
      <c r="AG9466" s="1">
        <v>2698</v>
      </c>
      <c r="AH9466" s="1" t="s">
        <v>3118</v>
      </c>
      <c r="AI9466" s="1">
        <v>10090097</v>
      </c>
      <c r="AJ9466" s="1" t="s">
        <v>36942</v>
      </c>
    </row>
    <row r="9467" spans="1:36">
      <c r="A9467" s="1">
        <f t="shared" ca="1" si="147"/>
        <v>0.14902795354459886</v>
      </c>
      <c r="B9467" s="1">
        <v>5896</v>
      </c>
      <c r="D9467" s="1">
        <v>4038275</v>
      </c>
      <c r="E9467" s="1" t="s">
        <v>403</v>
      </c>
      <c r="F9467" s="1" t="s">
        <v>36943</v>
      </c>
      <c r="G9467" s="1" t="s">
        <v>36943</v>
      </c>
      <c r="H9467" s="1">
        <v>2</v>
      </c>
      <c r="K9467" s="1" t="s">
        <v>14695</v>
      </c>
      <c r="S9467" s="1" t="s">
        <v>49673</v>
      </c>
      <c r="U9467" s="1">
        <v>19317518351</v>
      </c>
      <c r="AE9467" s="1" t="s">
        <v>14766</v>
      </c>
      <c r="AG9467" s="1">
        <v>357</v>
      </c>
      <c r="AH9467" s="1" t="s">
        <v>404</v>
      </c>
      <c r="AI9467" s="1">
        <v>10090419</v>
      </c>
      <c r="AJ9467" s="1" t="s">
        <v>36944</v>
      </c>
    </row>
    <row r="9468" spans="1:36">
      <c r="A9468" s="1">
        <f t="shared" ca="1" si="147"/>
        <v>0.19508438368367031</v>
      </c>
      <c r="B9468" s="1">
        <v>5920</v>
      </c>
      <c r="C9468" s="1">
        <v>1092056</v>
      </c>
      <c r="D9468" s="1">
        <v>4038243</v>
      </c>
      <c r="E9468" s="1" t="s">
        <v>4718</v>
      </c>
      <c r="F9468" s="1" t="s">
        <v>36945</v>
      </c>
      <c r="G9468" s="1" t="s">
        <v>36945</v>
      </c>
      <c r="H9468" s="1">
        <v>2</v>
      </c>
      <c r="K9468" s="1" t="s">
        <v>14699</v>
      </c>
      <c r="P9468" s="1" t="s">
        <v>62750</v>
      </c>
      <c r="S9468" s="1" t="s">
        <v>49674</v>
      </c>
      <c r="U9468" s="1">
        <v>17175292396</v>
      </c>
      <c r="AE9468" s="1" t="s">
        <v>14960</v>
      </c>
      <c r="AG9468" s="1">
        <v>9412</v>
      </c>
      <c r="AH9468" s="1" t="s">
        <v>152</v>
      </c>
      <c r="AI9468" s="1">
        <v>10090162</v>
      </c>
      <c r="AJ9468" s="1" t="s">
        <v>36946</v>
      </c>
    </row>
    <row r="9469" spans="1:36">
      <c r="A9469" s="1">
        <f t="shared" ca="1" si="147"/>
        <v>0.62203709345959579</v>
      </c>
      <c r="B9469" s="1">
        <v>5939</v>
      </c>
      <c r="C9469" s="1">
        <v>1362417</v>
      </c>
      <c r="D9469" s="1">
        <v>4038238</v>
      </c>
      <c r="E9469" s="1" t="s">
        <v>6546</v>
      </c>
      <c r="F9469" s="1" t="s">
        <v>36947</v>
      </c>
      <c r="G9469" s="1" t="s">
        <v>36947</v>
      </c>
      <c r="H9469" s="1">
        <v>2</v>
      </c>
      <c r="K9469" s="1" t="s">
        <v>14699</v>
      </c>
      <c r="P9469" s="1" t="s">
        <v>62564</v>
      </c>
      <c r="S9469" s="1" t="s">
        <v>49675</v>
      </c>
      <c r="U9469" s="1">
        <v>15210505829</v>
      </c>
      <c r="AE9469" s="1" t="s">
        <v>15425</v>
      </c>
      <c r="AG9469" s="1">
        <v>9402</v>
      </c>
      <c r="AH9469" s="1" t="s">
        <v>2922</v>
      </c>
      <c r="AI9469" s="1">
        <v>10090093</v>
      </c>
      <c r="AJ9469" s="1" t="s">
        <v>36948</v>
      </c>
    </row>
    <row r="9470" spans="1:36">
      <c r="A9470" s="1">
        <f t="shared" ca="1" si="147"/>
        <v>0.53933516696938755</v>
      </c>
      <c r="B9470" s="1">
        <v>5951</v>
      </c>
      <c r="C9470" s="1">
        <v>1062125</v>
      </c>
      <c r="D9470" s="1">
        <v>4094272</v>
      </c>
      <c r="E9470" s="1" t="s">
        <v>11230</v>
      </c>
      <c r="F9470" s="1" t="s">
        <v>36949</v>
      </c>
      <c r="G9470" s="1" t="s">
        <v>36949</v>
      </c>
      <c r="H9470" s="1">
        <v>2</v>
      </c>
      <c r="K9470" s="1" t="s">
        <v>14699</v>
      </c>
      <c r="P9470" s="1" t="s">
        <v>63260</v>
      </c>
      <c r="S9470" s="1" t="s">
        <v>49676</v>
      </c>
      <c r="U9470" s="1">
        <v>15292822664</v>
      </c>
      <c r="Y9470" s="1" t="s">
        <v>14989</v>
      </c>
      <c r="AE9470" s="1" t="s">
        <v>18711</v>
      </c>
      <c r="AG9470" s="1">
        <v>4981</v>
      </c>
      <c r="AH9470" s="1" t="s">
        <v>308</v>
      </c>
      <c r="AI9470" s="1">
        <v>1010019</v>
      </c>
      <c r="AJ9470" s="1" t="s">
        <v>36950</v>
      </c>
    </row>
    <row r="9471" spans="1:36">
      <c r="A9471" s="1">
        <f t="shared" ca="1" si="147"/>
        <v>0.7760620214013374</v>
      </c>
      <c r="B9471" s="1">
        <v>5954</v>
      </c>
      <c r="C9471" s="1">
        <v>1042121</v>
      </c>
      <c r="D9471" s="1">
        <v>4094270</v>
      </c>
      <c r="E9471" s="1" t="s">
        <v>13470</v>
      </c>
      <c r="F9471" s="1" t="s">
        <v>36951</v>
      </c>
      <c r="G9471" s="1" t="s">
        <v>36951</v>
      </c>
      <c r="H9471" s="1">
        <v>1</v>
      </c>
      <c r="K9471" s="1" t="s">
        <v>14695</v>
      </c>
      <c r="P9471" s="1" t="s">
        <v>78895</v>
      </c>
      <c r="S9471" s="1" t="s">
        <v>49677</v>
      </c>
      <c r="U9471" s="1">
        <v>13653991092</v>
      </c>
      <c r="AE9471" s="1" t="s">
        <v>14766</v>
      </c>
      <c r="AG9471" s="1">
        <v>228</v>
      </c>
      <c r="AH9471" s="1" t="s">
        <v>3790</v>
      </c>
      <c r="AI9471" s="1">
        <v>10030195</v>
      </c>
      <c r="AJ9471" s="1" t="s">
        <v>36952</v>
      </c>
    </row>
    <row r="9472" spans="1:36">
      <c r="A9472" s="1">
        <f t="shared" ca="1" si="147"/>
        <v>0.98345118914346408</v>
      </c>
      <c r="B9472" s="1">
        <v>5975</v>
      </c>
      <c r="C9472" s="1">
        <v>1162139</v>
      </c>
      <c r="D9472" s="1">
        <v>4316405</v>
      </c>
      <c r="E9472" s="1" t="s">
        <v>7248</v>
      </c>
      <c r="F9472" s="1" t="s">
        <v>15448</v>
      </c>
      <c r="G9472" s="1" t="s">
        <v>15448</v>
      </c>
      <c r="H9472" s="1">
        <v>2</v>
      </c>
      <c r="K9472" s="1" t="s">
        <v>14699</v>
      </c>
      <c r="P9472" s="1" t="s">
        <v>62708</v>
      </c>
      <c r="S9472" s="1" t="s">
        <v>49678</v>
      </c>
      <c r="U9472" s="1">
        <v>15658392632</v>
      </c>
      <c r="AE9472" s="1" t="s">
        <v>17707</v>
      </c>
      <c r="AG9472" s="1">
        <v>4554</v>
      </c>
      <c r="AH9472" s="1" t="s">
        <v>2257</v>
      </c>
      <c r="AI9472" s="1">
        <v>10180701</v>
      </c>
      <c r="AJ9472" s="1" t="s">
        <v>15450</v>
      </c>
    </row>
    <row r="9473" spans="1:36">
      <c r="A9473" s="1">
        <f t="shared" ca="1" si="147"/>
        <v>0.99122846855052149</v>
      </c>
      <c r="B9473" s="1">
        <v>6001</v>
      </c>
      <c r="C9473" s="1">
        <v>1162156</v>
      </c>
      <c r="D9473" s="1">
        <v>4540364</v>
      </c>
      <c r="E9473" s="1" t="s">
        <v>5110</v>
      </c>
      <c r="F9473" s="1" t="s">
        <v>36953</v>
      </c>
      <c r="G9473" s="1" t="s">
        <v>36953</v>
      </c>
      <c r="H9473" s="1">
        <v>2</v>
      </c>
      <c r="K9473" s="1" t="s">
        <v>14699</v>
      </c>
      <c r="P9473" s="1" t="s">
        <v>78059</v>
      </c>
      <c r="S9473" s="1" t="s">
        <v>49679</v>
      </c>
      <c r="U9473" s="1">
        <v>16673464289</v>
      </c>
      <c r="AE9473" s="1" t="s">
        <v>23812</v>
      </c>
      <c r="AG9473" s="1">
        <v>9318</v>
      </c>
      <c r="AH9473" s="1" t="s">
        <v>5111</v>
      </c>
      <c r="AI9473" s="1">
        <v>10190070</v>
      </c>
      <c r="AJ9473" s="1" t="s">
        <v>36954</v>
      </c>
    </row>
    <row r="9474" spans="1:36">
      <c r="A9474" s="1">
        <f t="shared" ca="1" si="147"/>
        <v>0.77614458654214591</v>
      </c>
      <c r="B9474" s="1">
        <v>6010</v>
      </c>
      <c r="C9474" s="1">
        <v>2140039</v>
      </c>
      <c r="D9474" s="1">
        <v>4702759</v>
      </c>
      <c r="E9474" s="1" t="s">
        <v>1563</v>
      </c>
      <c r="F9474" s="1" t="s">
        <v>36955</v>
      </c>
      <c r="G9474" s="1" t="s">
        <v>36955</v>
      </c>
      <c r="H9474" s="1">
        <v>2</v>
      </c>
      <c r="K9474" s="1" t="s">
        <v>14699</v>
      </c>
      <c r="P9474" s="1" t="s">
        <v>62617</v>
      </c>
      <c r="S9474" s="1" t="s">
        <v>49680</v>
      </c>
      <c r="AE9474" s="1" t="s">
        <v>15758</v>
      </c>
      <c r="AG9474" s="1">
        <v>1354</v>
      </c>
      <c r="AH9474" s="1" t="s">
        <v>1564</v>
      </c>
      <c r="AI9474" s="1">
        <v>10370023</v>
      </c>
      <c r="AJ9474" s="1" t="s">
        <v>36956</v>
      </c>
    </row>
    <row r="9475" spans="1:36">
      <c r="A9475" s="1">
        <f t="shared" ref="A9475:A9538" ca="1" si="148">RAND()</f>
        <v>0.23940424623480228</v>
      </c>
      <c r="B9475" s="1">
        <v>6033</v>
      </c>
      <c r="C9475" s="1">
        <v>2270030</v>
      </c>
      <c r="D9475" s="1">
        <v>4881961</v>
      </c>
      <c r="E9475" s="1" t="s">
        <v>8630</v>
      </c>
      <c r="F9475" s="1" t="s">
        <v>36957</v>
      </c>
      <c r="G9475" s="1" t="s">
        <v>36957</v>
      </c>
      <c r="H9475" s="1">
        <v>1</v>
      </c>
      <c r="K9475" s="1" t="s">
        <v>14699</v>
      </c>
      <c r="P9475" s="1" t="s">
        <v>66665</v>
      </c>
      <c r="S9475" s="1" t="s">
        <v>49681</v>
      </c>
      <c r="U9475" s="1">
        <v>18472351996</v>
      </c>
      <c r="AE9475" s="1" t="s">
        <v>14771</v>
      </c>
      <c r="AG9475" s="1">
        <v>9368</v>
      </c>
      <c r="AH9475" s="1" t="s">
        <v>234</v>
      </c>
      <c r="AI9475" s="1">
        <v>10110106</v>
      </c>
      <c r="AJ9475" s="1" t="s">
        <v>36958</v>
      </c>
    </row>
    <row r="9476" spans="1:36">
      <c r="A9476" s="1">
        <f t="shared" ca="1" si="148"/>
        <v>0.57805950606477841</v>
      </c>
      <c r="B9476" s="1">
        <v>6043</v>
      </c>
      <c r="C9476" s="1">
        <v>1212197</v>
      </c>
      <c r="D9476" s="1">
        <v>5317820</v>
      </c>
      <c r="E9476" s="1" t="s">
        <v>6413</v>
      </c>
      <c r="F9476" s="1" t="s">
        <v>36959</v>
      </c>
      <c r="G9476" s="1" t="s">
        <v>36959</v>
      </c>
      <c r="H9476" s="1">
        <v>1</v>
      </c>
      <c r="K9476" s="1" t="s">
        <v>14699</v>
      </c>
      <c r="P9476" s="1" t="s">
        <v>79135</v>
      </c>
      <c r="S9476" s="1" t="s">
        <v>49682</v>
      </c>
      <c r="U9476" s="1">
        <v>18917285147</v>
      </c>
      <c r="Y9476" s="1" t="s">
        <v>17897</v>
      </c>
      <c r="AE9476" s="1" t="s">
        <v>36960</v>
      </c>
      <c r="AG9476" s="1">
        <v>2363</v>
      </c>
      <c r="AH9476" s="1" t="s">
        <v>590</v>
      </c>
      <c r="AI9476" s="1">
        <v>1027008</v>
      </c>
      <c r="AJ9476" s="1" t="s">
        <v>36961</v>
      </c>
    </row>
    <row r="9477" spans="1:36">
      <c r="A9477" s="1">
        <f t="shared" ca="1" si="148"/>
        <v>0.12551102047933616</v>
      </c>
      <c r="B9477" s="1">
        <v>6047</v>
      </c>
      <c r="C9477" s="1">
        <v>2261004</v>
      </c>
      <c r="D9477" s="1">
        <v>5317824</v>
      </c>
      <c r="E9477" s="1" t="s">
        <v>4022</v>
      </c>
      <c r="F9477" s="1" t="s">
        <v>36962</v>
      </c>
      <c r="G9477" s="1" t="s">
        <v>36962</v>
      </c>
      <c r="H9477" s="1">
        <v>1</v>
      </c>
      <c r="K9477" s="1" t="s">
        <v>14695</v>
      </c>
      <c r="P9477" s="1" t="s">
        <v>79136</v>
      </c>
      <c r="S9477" s="1" t="s">
        <v>49683</v>
      </c>
      <c r="AE9477" s="1" t="s">
        <v>36963</v>
      </c>
      <c r="AG9477" s="1">
        <v>561</v>
      </c>
      <c r="AH9477" s="1" t="s">
        <v>507</v>
      </c>
      <c r="AI9477" s="1">
        <v>10390022</v>
      </c>
      <c r="AJ9477" s="1" t="s">
        <v>36964</v>
      </c>
    </row>
    <row r="9478" spans="1:36">
      <c r="A9478" s="1">
        <f t="shared" ca="1" si="148"/>
        <v>3.2089588130865154E-2</v>
      </c>
      <c r="B9478" s="1">
        <v>6073</v>
      </c>
      <c r="C9478" s="1">
        <v>2140041</v>
      </c>
      <c r="D9478" s="1">
        <v>5943361</v>
      </c>
      <c r="E9478" s="1" t="s">
        <v>12186</v>
      </c>
      <c r="F9478" s="1" t="s">
        <v>36965</v>
      </c>
      <c r="G9478" s="1" t="s">
        <v>36965</v>
      </c>
      <c r="H9478" s="1">
        <v>2</v>
      </c>
      <c r="K9478" s="1" t="s">
        <v>14699</v>
      </c>
      <c r="P9478" s="1" t="s">
        <v>63810</v>
      </c>
      <c r="S9478" s="1" t="s">
        <v>49684</v>
      </c>
      <c r="U9478" s="1">
        <v>15521972705</v>
      </c>
      <c r="AE9478" s="1" t="s">
        <v>36966</v>
      </c>
      <c r="AG9478" s="1">
        <v>535</v>
      </c>
      <c r="AH9478" s="1" t="s">
        <v>568</v>
      </c>
      <c r="AI9478" s="1">
        <v>10370015</v>
      </c>
      <c r="AJ9478" s="1" t="s">
        <v>36967</v>
      </c>
    </row>
    <row r="9479" spans="1:36">
      <c r="A9479" s="1">
        <f t="shared" ca="1" si="148"/>
        <v>6.1114465336385981E-2</v>
      </c>
      <c r="B9479" s="1">
        <v>6080</v>
      </c>
      <c r="C9479" s="1">
        <v>1092218</v>
      </c>
      <c r="D9479" s="1">
        <v>5972510</v>
      </c>
      <c r="E9479" s="1" t="s">
        <v>6985</v>
      </c>
      <c r="F9479" s="1" t="s">
        <v>36968</v>
      </c>
      <c r="G9479" s="1" t="s">
        <v>36968</v>
      </c>
      <c r="H9479" s="1">
        <v>1</v>
      </c>
      <c r="K9479" s="1" t="s">
        <v>14699</v>
      </c>
      <c r="P9479" s="1" t="s">
        <v>80166</v>
      </c>
      <c r="S9479" s="1" t="s">
        <v>49685</v>
      </c>
      <c r="U9479" s="1">
        <v>15583109338</v>
      </c>
      <c r="AE9479" s="1" t="s">
        <v>16433</v>
      </c>
      <c r="AG9479" s="1">
        <v>9434</v>
      </c>
      <c r="AH9479" s="1" t="s">
        <v>1879</v>
      </c>
      <c r="AI9479" s="1">
        <v>10090238</v>
      </c>
      <c r="AJ9479" s="1" t="s">
        <v>36969</v>
      </c>
    </row>
    <row r="9480" spans="1:36">
      <c r="A9480" s="1">
        <f t="shared" ca="1" si="148"/>
        <v>0.92831895148011745</v>
      </c>
      <c r="B9480" s="1">
        <v>6068</v>
      </c>
      <c r="C9480" s="1">
        <v>1092211</v>
      </c>
      <c r="D9480" s="1">
        <v>5769537</v>
      </c>
      <c r="E9480" s="1" t="s">
        <v>3353</v>
      </c>
      <c r="F9480" s="1" t="s">
        <v>36970</v>
      </c>
      <c r="G9480" s="1" t="s">
        <v>36970</v>
      </c>
      <c r="H9480" s="1">
        <v>1</v>
      </c>
      <c r="K9480" s="1" t="s">
        <v>14699</v>
      </c>
      <c r="P9480" s="1" t="s">
        <v>79072</v>
      </c>
      <c r="S9480" s="1" t="s">
        <v>49686</v>
      </c>
      <c r="U9480" s="1">
        <v>18164183332</v>
      </c>
      <c r="Y9480" s="1" t="s">
        <v>14989</v>
      </c>
      <c r="AE9480" s="1" t="s">
        <v>15721</v>
      </c>
      <c r="AG9480" s="1">
        <v>9412</v>
      </c>
      <c r="AH9480" s="1" t="s">
        <v>152</v>
      </c>
      <c r="AI9480" s="1">
        <v>1015019</v>
      </c>
      <c r="AJ9480" s="1" t="s">
        <v>36971</v>
      </c>
    </row>
    <row r="9481" spans="1:36">
      <c r="A9481" s="1">
        <f t="shared" ca="1" si="148"/>
        <v>0.22705449086968177</v>
      </c>
      <c r="B9481" s="1">
        <v>6082</v>
      </c>
      <c r="C9481" s="1">
        <v>1332219</v>
      </c>
      <c r="D9481" s="1">
        <v>6027610</v>
      </c>
      <c r="E9481" s="1" t="s">
        <v>14166</v>
      </c>
      <c r="F9481" s="1" t="s">
        <v>36972</v>
      </c>
      <c r="G9481" s="1" t="s">
        <v>36972</v>
      </c>
      <c r="H9481" s="1">
        <v>1</v>
      </c>
      <c r="K9481" s="1" t="s">
        <v>14695</v>
      </c>
      <c r="P9481" s="1" t="s">
        <v>79137</v>
      </c>
      <c r="S9481" s="1" t="s">
        <v>49687</v>
      </c>
      <c r="U9481" s="1">
        <v>16665163976</v>
      </c>
      <c r="AE9481" s="1" t="s">
        <v>14766</v>
      </c>
      <c r="AG9481" s="1">
        <v>1334</v>
      </c>
      <c r="AH9481" s="1" t="s">
        <v>9309</v>
      </c>
      <c r="AI9481" s="1">
        <v>10120096</v>
      </c>
      <c r="AJ9481" s="1" t="s">
        <v>36973</v>
      </c>
    </row>
    <row r="9482" spans="1:36">
      <c r="A9482" s="1">
        <f t="shared" ca="1" si="148"/>
        <v>0.14746499672560787</v>
      </c>
      <c r="B9482" s="1">
        <v>6116</v>
      </c>
      <c r="C9482" s="1">
        <v>1072246</v>
      </c>
      <c r="D9482" s="1">
        <v>6787983</v>
      </c>
      <c r="E9482" s="1" t="s">
        <v>4273</v>
      </c>
      <c r="F9482" s="1" t="s">
        <v>36974</v>
      </c>
      <c r="G9482" s="1" t="s">
        <v>36974</v>
      </c>
      <c r="H9482" s="1">
        <v>1</v>
      </c>
      <c r="K9482" s="1" t="s">
        <v>14695</v>
      </c>
      <c r="P9482" s="1" t="s">
        <v>66406</v>
      </c>
      <c r="S9482" s="1" t="s">
        <v>49688</v>
      </c>
      <c r="U9482" s="1">
        <v>14734971471</v>
      </c>
      <c r="AE9482" s="1" t="s">
        <v>36975</v>
      </c>
      <c r="AG9482" s="1">
        <v>2624</v>
      </c>
      <c r="AH9482" s="1" t="s">
        <v>1330</v>
      </c>
      <c r="AI9482" s="1">
        <v>10070099</v>
      </c>
      <c r="AJ9482" s="1" t="s">
        <v>15888</v>
      </c>
    </row>
    <row r="9483" spans="1:36">
      <c r="A9483" s="1">
        <f t="shared" ca="1" si="148"/>
        <v>0.67870142993555571</v>
      </c>
      <c r="B9483" s="1">
        <v>6123</v>
      </c>
      <c r="D9483" s="1">
        <v>6787992</v>
      </c>
      <c r="E9483" s="1" t="s">
        <v>13286</v>
      </c>
      <c r="F9483" s="1" t="s">
        <v>36976</v>
      </c>
      <c r="G9483" s="1" t="s">
        <v>36976</v>
      </c>
      <c r="H9483" s="1">
        <v>1</v>
      </c>
      <c r="K9483" s="1" t="s">
        <v>14695</v>
      </c>
      <c r="S9483" s="1" t="s">
        <v>49689</v>
      </c>
      <c r="U9483" s="1">
        <v>17791263007</v>
      </c>
      <c r="AE9483" s="1" t="s">
        <v>14766</v>
      </c>
      <c r="AG9483" s="1">
        <v>470</v>
      </c>
      <c r="AH9483" s="1" t="s">
        <v>9357</v>
      </c>
      <c r="AI9483" s="1">
        <v>10305047</v>
      </c>
      <c r="AJ9483" s="1" t="s">
        <v>36977</v>
      </c>
    </row>
    <row r="9484" spans="1:36">
      <c r="A9484" s="1">
        <f t="shared" ca="1" si="148"/>
        <v>0.14650401522403655</v>
      </c>
      <c r="B9484" s="1">
        <v>6129</v>
      </c>
      <c r="C9484" s="1">
        <v>2330030</v>
      </c>
      <c r="D9484" s="1">
        <v>6988409</v>
      </c>
      <c r="E9484" s="1" t="s">
        <v>8540</v>
      </c>
      <c r="F9484" s="1" t="s">
        <v>36978</v>
      </c>
      <c r="G9484" s="1" t="s">
        <v>36978</v>
      </c>
      <c r="H9484" s="1">
        <v>1</v>
      </c>
      <c r="K9484" s="1" t="s">
        <v>14699</v>
      </c>
      <c r="P9484" s="1" t="s">
        <v>78840</v>
      </c>
      <c r="S9484" s="1" t="s">
        <v>49690</v>
      </c>
      <c r="U9484" s="1">
        <v>15159334723</v>
      </c>
      <c r="Y9484" s="1" t="s">
        <v>14805</v>
      </c>
      <c r="AE9484" s="1" t="s">
        <v>19127</v>
      </c>
      <c r="AG9484" s="1">
        <v>4698</v>
      </c>
      <c r="AH9484" s="1" t="s">
        <v>1077</v>
      </c>
      <c r="AI9484" s="1">
        <v>2020011</v>
      </c>
      <c r="AJ9484" s="1" t="s">
        <v>36979</v>
      </c>
    </row>
    <row r="9485" spans="1:36">
      <c r="A9485" s="1">
        <f t="shared" ca="1" si="148"/>
        <v>0.26618862791372755</v>
      </c>
      <c r="B9485" s="1">
        <v>6176</v>
      </c>
      <c r="C9485" s="1">
        <v>1202259</v>
      </c>
      <c r="D9485" s="1">
        <v>7618328</v>
      </c>
      <c r="E9485" s="1" t="s">
        <v>13303</v>
      </c>
      <c r="F9485" s="1" t="s">
        <v>16388</v>
      </c>
      <c r="G9485" s="1" t="s">
        <v>16388</v>
      </c>
      <c r="H9485" s="1">
        <v>2</v>
      </c>
      <c r="K9485" s="1" t="s">
        <v>14695</v>
      </c>
      <c r="P9485" s="1" t="s">
        <v>63080</v>
      </c>
      <c r="S9485" s="1" t="s">
        <v>49691</v>
      </c>
      <c r="U9485" s="1">
        <v>17053216735</v>
      </c>
      <c r="AE9485" s="1" t="s">
        <v>36980</v>
      </c>
      <c r="AG9485" s="1">
        <v>369</v>
      </c>
      <c r="AH9485" s="1" t="s">
        <v>793</v>
      </c>
      <c r="AI9485" s="1">
        <v>10100473</v>
      </c>
      <c r="AJ9485" s="1" t="s">
        <v>16390</v>
      </c>
    </row>
    <row r="9486" spans="1:36">
      <c r="A9486" s="1">
        <f t="shared" ca="1" si="148"/>
        <v>0.46334234689788933</v>
      </c>
      <c r="B9486" s="1">
        <v>6187</v>
      </c>
      <c r="C9486" s="1">
        <v>2240023</v>
      </c>
      <c r="D9486" s="1">
        <v>8215705</v>
      </c>
      <c r="E9486" s="1" t="s">
        <v>11650</v>
      </c>
      <c r="F9486" s="1" t="s">
        <v>36981</v>
      </c>
      <c r="G9486" s="1" t="s">
        <v>36981</v>
      </c>
      <c r="H9486" s="1">
        <v>2</v>
      </c>
      <c r="K9486" s="1" t="s">
        <v>14695</v>
      </c>
      <c r="P9486" s="1" t="s">
        <v>62963</v>
      </c>
      <c r="S9486" s="1" t="s">
        <v>49692</v>
      </c>
      <c r="U9486" s="1">
        <v>18469230822</v>
      </c>
      <c r="Y9486" s="1" t="s">
        <v>15459</v>
      </c>
      <c r="AE9486" s="1" t="s">
        <v>15043</v>
      </c>
      <c r="AG9486" s="1">
        <v>4658</v>
      </c>
      <c r="AH9486" s="1" t="s">
        <v>455</v>
      </c>
      <c r="AI9486" s="1">
        <v>1001012</v>
      </c>
      <c r="AJ9486" s="1" t="s">
        <v>36982</v>
      </c>
    </row>
    <row r="9487" spans="1:36">
      <c r="A9487" s="1">
        <f t="shared" ca="1" si="148"/>
        <v>0.18713224401497408</v>
      </c>
      <c r="B9487" s="1">
        <v>6200</v>
      </c>
      <c r="C9487" s="1">
        <v>1202271</v>
      </c>
      <c r="D9487" s="1">
        <v>8588980</v>
      </c>
      <c r="E9487" s="1" t="s">
        <v>5186</v>
      </c>
      <c r="F9487" s="1" t="s">
        <v>36983</v>
      </c>
      <c r="G9487" s="1" t="s">
        <v>36983</v>
      </c>
      <c r="H9487" s="1">
        <v>2</v>
      </c>
      <c r="K9487" s="1" t="s">
        <v>14699</v>
      </c>
      <c r="P9487" s="1" t="s">
        <v>63080</v>
      </c>
      <c r="S9487" s="1" t="s">
        <v>49693</v>
      </c>
      <c r="U9487" s="1">
        <v>14787066910</v>
      </c>
      <c r="AE9487" s="1" t="s">
        <v>26192</v>
      </c>
      <c r="AG9487" s="1">
        <v>1757</v>
      </c>
      <c r="AH9487" s="1" t="s">
        <v>703</v>
      </c>
      <c r="AI9487" s="1">
        <v>10100273</v>
      </c>
      <c r="AJ9487" s="1" t="s">
        <v>36984</v>
      </c>
    </row>
    <row r="9488" spans="1:36">
      <c r="A9488" s="1">
        <f t="shared" ca="1" si="148"/>
        <v>0.35298201508259075</v>
      </c>
      <c r="B9488" s="1">
        <v>6207</v>
      </c>
      <c r="C9488" s="1">
        <v>1202275</v>
      </c>
      <c r="D9488" s="1">
        <v>8648572</v>
      </c>
      <c r="E9488" s="1" t="s">
        <v>8725</v>
      </c>
      <c r="F9488" s="1" t="s">
        <v>36985</v>
      </c>
      <c r="G9488" s="1" t="s">
        <v>36985</v>
      </c>
      <c r="H9488" s="1">
        <v>1</v>
      </c>
      <c r="K9488" s="1" t="s">
        <v>14699</v>
      </c>
      <c r="P9488" s="1" t="s">
        <v>66771</v>
      </c>
      <c r="S9488" s="1" t="s">
        <v>49694</v>
      </c>
      <c r="U9488" s="1">
        <v>13856190309</v>
      </c>
      <c r="AE9488" s="1" t="s">
        <v>14749</v>
      </c>
      <c r="AG9488" s="1">
        <v>1755</v>
      </c>
      <c r="AH9488" s="1" t="s">
        <v>197</v>
      </c>
      <c r="AI9488" s="1">
        <v>10100575</v>
      </c>
      <c r="AJ9488" s="1" t="s">
        <v>36986</v>
      </c>
    </row>
    <row r="9489" spans="1:36">
      <c r="A9489" s="1">
        <f t="shared" ca="1" si="148"/>
        <v>0.46201363665369111</v>
      </c>
      <c r="B9489" s="1">
        <v>6212</v>
      </c>
      <c r="C9489" s="1">
        <v>1332283</v>
      </c>
      <c r="D9489" s="1">
        <v>8916125</v>
      </c>
      <c r="E9489" s="1" t="s">
        <v>12909</v>
      </c>
      <c r="F9489" s="1" t="s">
        <v>36987</v>
      </c>
      <c r="G9489" s="1" t="s">
        <v>36987</v>
      </c>
      <c r="H9489" s="1">
        <v>1</v>
      </c>
      <c r="K9489" s="1" t="s">
        <v>14695</v>
      </c>
      <c r="P9489" s="1" t="s">
        <v>80167</v>
      </c>
      <c r="S9489" s="1" t="s">
        <v>49695</v>
      </c>
      <c r="U9489" s="1">
        <v>13020590515</v>
      </c>
      <c r="AE9489" s="1" t="s">
        <v>14766</v>
      </c>
      <c r="AG9489" s="1">
        <v>258</v>
      </c>
      <c r="AH9489" s="1" t="s">
        <v>10425</v>
      </c>
      <c r="AI9489" s="1">
        <v>10120103</v>
      </c>
      <c r="AJ9489" s="1" t="s">
        <v>36988</v>
      </c>
    </row>
    <row r="9490" spans="1:36">
      <c r="A9490" s="1">
        <f t="shared" ca="1" si="148"/>
        <v>0.15994373986800392</v>
      </c>
      <c r="B9490" s="1">
        <v>6213</v>
      </c>
      <c r="C9490" s="1">
        <v>1092279</v>
      </c>
      <c r="D9490" s="1">
        <v>8983097</v>
      </c>
      <c r="E9490" s="1" t="s">
        <v>11154</v>
      </c>
      <c r="F9490" s="1" t="s">
        <v>36989</v>
      </c>
      <c r="G9490" s="1" t="s">
        <v>36989</v>
      </c>
      <c r="H9490" s="1">
        <v>1</v>
      </c>
      <c r="K9490" s="1" t="s">
        <v>14699</v>
      </c>
      <c r="P9490" s="1" t="s">
        <v>79072</v>
      </c>
      <c r="S9490" s="1" t="s">
        <v>49696</v>
      </c>
      <c r="U9490" s="1">
        <v>16612825992</v>
      </c>
      <c r="AE9490" s="1" t="s">
        <v>36990</v>
      </c>
      <c r="AG9490" s="1">
        <v>9412</v>
      </c>
      <c r="AH9490" s="1" t="s">
        <v>152</v>
      </c>
      <c r="AI9490" s="1">
        <v>10090165</v>
      </c>
      <c r="AJ9490" s="1" t="s">
        <v>36991</v>
      </c>
    </row>
    <row r="9491" spans="1:36">
      <c r="A9491" s="1">
        <f t="shared" ca="1" si="148"/>
        <v>0.97448471958392968</v>
      </c>
      <c r="B9491" s="1">
        <v>6220</v>
      </c>
      <c r="D9491" s="1">
        <v>9452732</v>
      </c>
      <c r="E9491" s="1" t="s">
        <v>6095</v>
      </c>
      <c r="F9491" s="1" t="s">
        <v>36992</v>
      </c>
      <c r="G9491" s="1" t="s">
        <v>36992</v>
      </c>
      <c r="H9491" s="1">
        <v>2</v>
      </c>
      <c r="K9491" s="1" t="s">
        <v>14695</v>
      </c>
      <c r="P9491" s="1" t="s">
        <v>63308</v>
      </c>
      <c r="S9491" s="1" t="s">
        <v>49697</v>
      </c>
      <c r="U9491" s="1">
        <v>18264406758</v>
      </c>
      <c r="AE9491" s="1" t="s">
        <v>14766</v>
      </c>
      <c r="AG9491" s="1">
        <v>291</v>
      </c>
      <c r="AH9491" s="1" t="s">
        <v>6096</v>
      </c>
      <c r="AI9491" s="1">
        <v>80138</v>
      </c>
      <c r="AJ9491" s="1" t="s">
        <v>36993</v>
      </c>
    </row>
    <row r="9492" spans="1:36">
      <c r="A9492" s="1">
        <f t="shared" ca="1" si="148"/>
        <v>0.33618821139939981</v>
      </c>
      <c r="B9492" s="1">
        <v>6223</v>
      </c>
      <c r="C9492" s="1">
        <v>2010104</v>
      </c>
      <c r="D9492" s="1">
        <v>9587083</v>
      </c>
      <c r="E9492" s="1" t="s">
        <v>11497</v>
      </c>
      <c r="F9492" s="1" t="s">
        <v>36994</v>
      </c>
      <c r="G9492" s="1" t="s">
        <v>36994</v>
      </c>
      <c r="H9492" s="1">
        <v>1</v>
      </c>
      <c r="K9492" s="1" t="s">
        <v>14695</v>
      </c>
      <c r="P9492" s="1" t="s">
        <v>66437</v>
      </c>
      <c r="S9492" s="1" t="s">
        <v>49698</v>
      </c>
      <c r="U9492" s="1">
        <v>18784573244</v>
      </c>
      <c r="AE9492" s="1" t="s">
        <v>14766</v>
      </c>
      <c r="AG9492" s="1">
        <v>373</v>
      </c>
      <c r="AH9492" s="1" t="s">
        <v>2123</v>
      </c>
      <c r="AI9492" s="1">
        <v>10230381</v>
      </c>
      <c r="AJ9492" s="1" t="s">
        <v>36995</v>
      </c>
    </row>
    <row r="9493" spans="1:36">
      <c r="A9493" s="1">
        <f t="shared" ca="1" si="148"/>
        <v>0.57896776188513821</v>
      </c>
      <c r="B9493" s="1">
        <v>6242</v>
      </c>
      <c r="D9493" s="1">
        <v>11003405</v>
      </c>
      <c r="E9493" s="1" t="s">
        <v>12710</v>
      </c>
      <c r="F9493" s="1" t="s">
        <v>36996</v>
      </c>
      <c r="G9493" s="1" t="s">
        <v>36996</v>
      </c>
      <c r="H9493" s="1">
        <v>1</v>
      </c>
      <c r="K9493" s="1" t="s">
        <v>14695</v>
      </c>
      <c r="P9493" s="1" t="s">
        <v>79979</v>
      </c>
      <c r="S9493" s="1" t="s">
        <v>49699</v>
      </c>
      <c r="U9493" s="1">
        <v>18478202467</v>
      </c>
      <c r="AE9493" s="1" t="s">
        <v>14766</v>
      </c>
      <c r="AG9493" s="1">
        <v>385</v>
      </c>
      <c r="AH9493" s="1" t="s">
        <v>4398</v>
      </c>
      <c r="AI9493" s="1">
        <v>10210054</v>
      </c>
      <c r="AJ9493" s="1" t="s">
        <v>36997</v>
      </c>
    </row>
    <row r="9494" spans="1:36">
      <c r="A9494" s="1">
        <f t="shared" ca="1" si="148"/>
        <v>5.6825051826560058E-3</v>
      </c>
      <c r="B9494" s="1">
        <v>6248</v>
      </c>
      <c r="C9494" s="1">
        <v>1302301</v>
      </c>
      <c r="D9494" s="1">
        <v>11003399</v>
      </c>
      <c r="E9494" s="1" t="s">
        <v>5322</v>
      </c>
      <c r="F9494" s="1" t="s">
        <v>32060</v>
      </c>
      <c r="G9494" s="1" t="s">
        <v>32060</v>
      </c>
      <c r="H9494" s="1">
        <v>1</v>
      </c>
      <c r="K9494" s="1" t="s">
        <v>14699</v>
      </c>
      <c r="P9494" s="1" t="s">
        <v>66426</v>
      </c>
      <c r="S9494" s="1" t="s">
        <v>49700</v>
      </c>
      <c r="Y9494" s="1" t="s">
        <v>14805</v>
      </c>
      <c r="AE9494" s="1" t="s">
        <v>36998</v>
      </c>
      <c r="AG9494" s="1">
        <v>4906</v>
      </c>
      <c r="AH9494" s="1" t="s">
        <v>1400</v>
      </c>
      <c r="AI9494" s="1">
        <v>2001010</v>
      </c>
      <c r="AJ9494" s="1" t="s">
        <v>25017</v>
      </c>
    </row>
    <row r="9495" spans="1:36">
      <c r="A9495" s="1">
        <f t="shared" ca="1" si="148"/>
        <v>0.20698241773214321</v>
      </c>
      <c r="B9495" s="1">
        <v>6249</v>
      </c>
      <c r="C9495" s="1">
        <v>1302302</v>
      </c>
      <c r="D9495" s="1">
        <v>11003400</v>
      </c>
      <c r="E9495" s="1" t="s">
        <v>2972</v>
      </c>
      <c r="F9495" s="1" t="s">
        <v>36999</v>
      </c>
      <c r="G9495" s="1" t="s">
        <v>36999</v>
      </c>
      <c r="H9495" s="1">
        <v>2</v>
      </c>
      <c r="K9495" s="1" t="s">
        <v>14699</v>
      </c>
      <c r="P9495" s="1" t="s">
        <v>63195</v>
      </c>
      <c r="S9495" s="1" t="s">
        <v>49701</v>
      </c>
      <c r="AE9495" s="1" t="s">
        <v>33970</v>
      </c>
      <c r="AG9495" s="1">
        <v>9360</v>
      </c>
      <c r="AH9495" s="1" t="s">
        <v>577</v>
      </c>
      <c r="AI9495" s="1">
        <v>1004023</v>
      </c>
      <c r="AJ9495" s="1" t="s">
        <v>20406</v>
      </c>
    </row>
    <row r="9496" spans="1:36">
      <c r="A9496" s="1">
        <f t="shared" ca="1" si="148"/>
        <v>0.12139968445153249</v>
      </c>
      <c r="B9496" s="1">
        <v>6257</v>
      </c>
      <c r="C9496" s="1">
        <v>1342308</v>
      </c>
      <c r="D9496" s="1">
        <v>11340345</v>
      </c>
      <c r="E9496" s="1" t="s">
        <v>13535</v>
      </c>
      <c r="F9496" s="1" t="s">
        <v>17253</v>
      </c>
      <c r="G9496" s="1" t="s">
        <v>17253</v>
      </c>
      <c r="H9496" s="1">
        <v>2</v>
      </c>
      <c r="K9496" s="1" t="s">
        <v>14695</v>
      </c>
      <c r="P9496" s="1" t="s">
        <v>78403</v>
      </c>
      <c r="S9496" s="1" t="s">
        <v>49702</v>
      </c>
      <c r="U9496" s="1">
        <v>18487335682</v>
      </c>
      <c r="AE9496" s="1" t="s">
        <v>14766</v>
      </c>
      <c r="AG9496" s="1">
        <v>1361</v>
      </c>
      <c r="AH9496" s="1" t="s">
        <v>13536</v>
      </c>
      <c r="AI9496" s="1">
        <v>10122058</v>
      </c>
      <c r="AJ9496" s="1" t="s">
        <v>17254</v>
      </c>
    </row>
    <row r="9497" spans="1:36">
      <c r="A9497" s="1">
        <f t="shared" ca="1" si="148"/>
        <v>0.33800724317314057</v>
      </c>
      <c r="B9497" s="1">
        <v>6301</v>
      </c>
      <c r="C9497" s="1">
        <v>1092314</v>
      </c>
      <c r="D9497" s="1">
        <v>12849881</v>
      </c>
      <c r="E9497" s="1" t="s">
        <v>13597</v>
      </c>
      <c r="F9497" s="1" t="s">
        <v>37000</v>
      </c>
      <c r="G9497" s="1" t="s">
        <v>37000</v>
      </c>
      <c r="H9497" s="1">
        <v>1</v>
      </c>
      <c r="K9497" s="1" t="s">
        <v>14695</v>
      </c>
      <c r="P9497" s="1" t="s">
        <v>66665</v>
      </c>
      <c r="S9497" s="1" t="s">
        <v>49703</v>
      </c>
      <c r="U9497" s="1">
        <v>19161823558</v>
      </c>
      <c r="AE9497" s="1" t="s">
        <v>14766</v>
      </c>
      <c r="AG9497" s="1">
        <v>2140</v>
      </c>
      <c r="AH9497" s="1" t="s">
        <v>13598</v>
      </c>
      <c r="AI9497" s="1">
        <v>10200227</v>
      </c>
      <c r="AJ9497" s="1" t="s">
        <v>37001</v>
      </c>
    </row>
    <row r="9498" spans="1:36">
      <c r="A9498" s="1">
        <f t="shared" ca="1" si="148"/>
        <v>0.22807430281715579</v>
      </c>
      <c r="B9498" s="1">
        <v>6307</v>
      </c>
      <c r="C9498" s="1">
        <v>2110041</v>
      </c>
      <c r="D9498" s="1">
        <v>12849883</v>
      </c>
      <c r="E9498" s="1" t="s">
        <v>8886</v>
      </c>
      <c r="F9498" s="1" t="s">
        <v>37002</v>
      </c>
      <c r="G9498" s="1" t="s">
        <v>37002</v>
      </c>
      <c r="H9498" s="1">
        <v>1</v>
      </c>
      <c r="K9498" s="1" t="s">
        <v>14699</v>
      </c>
      <c r="P9498" s="1" t="s">
        <v>79978</v>
      </c>
      <c r="S9498" s="1" t="s">
        <v>49704</v>
      </c>
      <c r="U9498" s="1">
        <v>18066730470</v>
      </c>
      <c r="AE9498" s="1" t="s">
        <v>15262</v>
      </c>
      <c r="AG9498" s="1">
        <v>11284</v>
      </c>
      <c r="AH9498" s="1" t="s">
        <v>2236</v>
      </c>
      <c r="AI9498" s="1">
        <v>20160073</v>
      </c>
      <c r="AJ9498" s="1" t="s">
        <v>37003</v>
      </c>
    </row>
    <row r="9499" spans="1:36">
      <c r="A9499" s="1">
        <f t="shared" ca="1" si="148"/>
        <v>2.0909866594825521E-2</v>
      </c>
      <c r="B9499" s="1">
        <v>6324</v>
      </c>
      <c r="C9499" s="1">
        <v>2190028</v>
      </c>
      <c r="D9499" s="1">
        <v>13155790</v>
      </c>
      <c r="E9499" s="1" t="s">
        <v>7015</v>
      </c>
      <c r="F9499" s="1" t="s">
        <v>37004</v>
      </c>
      <c r="G9499" s="1" t="s">
        <v>37004</v>
      </c>
      <c r="H9499" s="1">
        <v>1</v>
      </c>
      <c r="K9499" s="1" t="s">
        <v>14699</v>
      </c>
      <c r="P9499" s="1" t="s">
        <v>64685</v>
      </c>
      <c r="S9499" s="1" t="s">
        <v>49705</v>
      </c>
      <c r="AE9499" s="1" t="s">
        <v>20307</v>
      </c>
      <c r="AG9499" s="1">
        <v>557</v>
      </c>
      <c r="AH9499" s="1" t="s">
        <v>687</v>
      </c>
      <c r="AI9499" s="1">
        <v>10385024</v>
      </c>
      <c r="AJ9499" s="1" t="s">
        <v>19870</v>
      </c>
    </row>
    <row r="9500" spans="1:36">
      <c r="A9500" s="1">
        <f t="shared" ca="1" si="148"/>
        <v>0.30354668884058289</v>
      </c>
      <c r="B9500" s="1">
        <v>6342</v>
      </c>
      <c r="D9500" s="1">
        <v>13260209</v>
      </c>
      <c r="E9500" s="1" t="s">
        <v>9898</v>
      </c>
      <c r="F9500" s="1" t="s">
        <v>37005</v>
      </c>
      <c r="G9500" s="1" t="s">
        <v>37005</v>
      </c>
      <c r="H9500" s="1">
        <v>1</v>
      </c>
      <c r="K9500" s="1" t="s">
        <v>14695</v>
      </c>
      <c r="S9500" s="1" t="s">
        <v>49706</v>
      </c>
      <c r="U9500" s="1">
        <v>17649701277</v>
      </c>
      <c r="AE9500" s="1" t="s">
        <v>14766</v>
      </c>
      <c r="AG9500" s="1">
        <v>385</v>
      </c>
      <c r="AH9500" s="1" t="s">
        <v>4398</v>
      </c>
      <c r="AI9500" s="1">
        <v>10210053</v>
      </c>
      <c r="AJ9500" s="1" t="s">
        <v>30140</v>
      </c>
    </row>
    <row r="9501" spans="1:36">
      <c r="A9501" s="1">
        <f t="shared" ca="1" si="148"/>
        <v>0.17871339593481894</v>
      </c>
      <c r="B9501" s="1">
        <v>6343</v>
      </c>
      <c r="C9501" s="1">
        <v>1112330</v>
      </c>
      <c r="D9501" s="1">
        <v>13280932</v>
      </c>
      <c r="E9501" s="1" t="s">
        <v>4383</v>
      </c>
      <c r="F9501" s="1" t="s">
        <v>37006</v>
      </c>
      <c r="G9501" s="1" t="s">
        <v>37006</v>
      </c>
      <c r="H9501" s="1">
        <v>2</v>
      </c>
      <c r="K9501" s="1" t="s">
        <v>14699</v>
      </c>
      <c r="P9501" s="1" t="s">
        <v>78191</v>
      </c>
      <c r="S9501" s="1" t="s">
        <v>49707</v>
      </c>
      <c r="U9501" s="1">
        <v>17243794171</v>
      </c>
      <c r="Y9501" s="1" t="s">
        <v>37007</v>
      </c>
      <c r="AE9501" s="1" t="s">
        <v>37008</v>
      </c>
      <c r="AG9501" s="1">
        <v>207</v>
      </c>
      <c r="AH9501" s="1" t="s">
        <v>2765</v>
      </c>
      <c r="AI9501" s="1">
        <v>3</v>
      </c>
      <c r="AJ9501" s="1" t="s">
        <v>37009</v>
      </c>
    </row>
    <row r="9502" spans="1:36">
      <c r="A9502" s="1">
        <f t="shared" ca="1" si="148"/>
        <v>0.88936015323543038</v>
      </c>
      <c r="B9502" s="1">
        <v>6349</v>
      </c>
      <c r="C9502" s="1">
        <v>2240024</v>
      </c>
      <c r="D9502" s="1">
        <v>13301943</v>
      </c>
      <c r="E9502" s="1" t="s">
        <v>7434</v>
      </c>
      <c r="F9502" s="1" t="s">
        <v>37010</v>
      </c>
      <c r="G9502" s="1" t="s">
        <v>37010</v>
      </c>
      <c r="H9502" s="1">
        <v>1</v>
      </c>
      <c r="K9502" s="1" t="s">
        <v>14699</v>
      </c>
      <c r="P9502" s="1" t="s">
        <v>79469</v>
      </c>
      <c r="S9502" s="1" t="s">
        <v>46248</v>
      </c>
      <c r="U9502" s="1">
        <v>15941369580</v>
      </c>
      <c r="Y9502" s="1" t="s">
        <v>14755</v>
      </c>
      <c r="AE9502" s="1" t="s">
        <v>14806</v>
      </c>
      <c r="AG9502" s="1">
        <v>2415</v>
      </c>
      <c r="AH9502" s="1" t="s">
        <v>2890</v>
      </c>
      <c r="AI9502" s="1">
        <v>2022006</v>
      </c>
      <c r="AJ9502" s="1" t="s">
        <v>29302</v>
      </c>
    </row>
    <row r="9503" spans="1:36">
      <c r="A9503" s="1">
        <f t="shared" ca="1" si="148"/>
        <v>0.65070337728194716</v>
      </c>
      <c r="B9503" s="1">
        <v>6353</v>
      </c>
      <c r="C9503" s="1" t="s">
        <v>2131</v>
      </c>
      <c r="D9503" s="1">
        <v>13378585</v>
      </c>
      <c r="E9503" s="1" t="s">
        <v>2130</v>
      </c>
      <c r="F9503" s="1" t="s">
        <v>213</v>
      </c>
      <c r="G9503" s="1" t="s">
        <v>213</v>
      </c>
      <c r="H9503" s="1">
        <v>1</v>
      </c>
      <c r="K9503" s="1" t="s">
        <v>14699</v>
      </c>
      <c r="S9503" s="1" t="s">
        <v>49708</v>
      </c>
      <c r="U9503" s="1">
        <v>13668617828</v>
      </c>
      <c r="AE9503" s="1" t="s">
        <v>37011</v>
      </c>
      <c r="AG9503" s="1">
        <v>1494</v>
      </c>
      <c r="AH9503" s="1" t="s">
        <v>213</v>
      </c>
      <c r="AI9503" s="1">
        <v>10086000</v>
      </c>
      <c r="AJ9503" s="1" t="s">
        <v>37012</v>
      </c>
    </row>
    <row r="9504" spans="1:36">
      <c r="A9504" s="1">
        <f t="shared" ca="1" si="148"/>
        <v>0.21389546051638841</v>
      </c>
      <c r="B9504" s="1">
        <v>6355</v>
      </c>
      <c r="D9504" s="1">
        <v>13385625</v>
      </c>
      <c r="E9504" s="1" t="s">
        <v>7006</v>
      </c>
      <c r="F9504" s="1" t="s">
        <v>7006</v>
      </c>
      <c r="G9504" s="1" t="s">
        <v>7006</v>
      </c>
      <c r="H9504" s="1">
        <v>2</v>
      </c>
      <c r="K9504" s="1" t="s">
        <v>14695</v>
      </c>
      <c r="S9504" s="1" t="s">
        <v>40630</v>
      </c>
      <c r="U9504" s="1">
        <v>13009603577</v>
      </c>
      <c r="AE9504" s="1" t="s">
        <v>37013</v>
      </c>
      <c r="AG9504" s="1">
        <v>208</v>
      </c>
      <c r="AH9504" s="1" t="s">
        <v>80</v>
      </c>
      <c r="AI9504" s="1">
        <v>10099999</v>
      </c>
    </row>
    <row r="9505" spans="1:36">
      <c r="A9505" s="1">
        <f t="shared" ca="1" si="148"/>
        <v>0.52603054957367756</v>
      </c>
      <c r="B9505" s="1">
        <v>6365</v>
      </c>
      <c r="C9505" s="1">
        <v>1030329</v>
      </c>
      <c r="D9505" s="1">
        <v>13427615</v>
      </c>
      <c r="E9505" s="1" t="s">
        <v>4758</v>
      </c>
      <c r="F9505" s="1" t="s">
        <v>37014</v>
      </c>
      <c r="G9505" s="1" t="s">
        <v>37014</v>
      </c>
      <c r="H9505" s="1">
        <v>1</v>
      </c>
      <c r="K9505" s="1" t="s">
        <v>14699</v>
      </c>
      <c r="P9505" s="1">
        <v>8424383313</v>
      </c>
      <c r="S9505" s="1" t="s">
        <v>49709</v>
      </c>
      <c r="U9505" s="1">
        <v>14637469221</v>
      </c>
      <c r="Y9505" s="1" t="s">
        <v>14762</v>
      </c>
      <c r="AE9505" s="1" t="s">
        <v>37015</v>
      </c>
      <c r="AG9505" s="1">
        <v>4517</v>
      </c>
      <c r="AH9505" s="1" t="s">
        <v>3374</v>
      </c>
      <c r="AI9505" s="1">
        <v>80020</v>
      </c>
      <c r="AJ9505" s="1" t="s">
        <v>18020</v>
      </c>
    </row>
    <row r="9506" spans="1:36">
      <c r="A9506" s="1">
        <f t="shared" ca="1" si="148"/>
        <v>0.12232421327316356</v>
      </c>
      <c r="B9506" s="1">
        <v>6392</v>
      </c>
      <c r="C9506" s="1">
        <v>2030333</v>
      </c>
      <c r="D9506" s="1">
        <v>13628458</v>
      </c>
      <c r="E9506" s="1" t="s">
        <v>6971</v>
      </c>
      <c r="F9506" s="1" t="s">
        <v>14695</v>
      </c>
      <c r="G9506" s="1" t="s">
        <v>14695</v>
      </c>
      <c r="H9506" s="1">
        <v>2</v>
      </c>
      <c r="K9506" s="1" t="s">
        <v>14695</v>
      </c>
      <c r="S9506" s="1" t="s">
        <v>40630</v>
      </c>
      <c r="U9506" s="1">
        <v>17655483540</v>
      </c>
      <c r="Y9506" s="1" t="s">
        <v>15459</v>
      </c>
      <c r="AE9506" s="1" t="s">
        <v>37016</v>
      </c>
      <c r="AG9506" s="1">
        <v>1277</v>
      </c>
      <c r="AH9506" s="1" t="s">
        <v>6880</v>
      </c>
      <c r="AI9506" s="1">
        <v>80015</v>
      </c>
      <c r="AJ9506" s="1" t="s">
        <v>16195</v>
      </c>
    </row>
    <row r="9507" spans="1:36">
      <c r="A9507" s="1">
        <f t="shared" ca="1" si="148"/>
        <v>0.33698835468737487</v>
      </c>
      <c r="B9507" s="1">
        <v>6393</v>
      </c>
      <c r="C9507" s="1">
        <v>2220029</v>
      </c>
      <c r="D9507" s="1">
        <v>13628460</v>
      </c>
      <c r="E9507" s="1" t="s">
        <v>7268</v>
      </c>
      <c r="F9507" s="1" t="s">
        <v>37017</v>
      </c>
      <c r="G9507" s="1" t="s">
        <v>37017</v>
      </c>
      <c r="H9507" s="1">
        <v>1</v>
      </c>
      <c r="K9507" s="1" t="s">
        <v>14699</v>
      </c>
      <c r="P9507" s="1" t="s">
        <v>78710</v>
      </c>
      <c r="S9507" s="1" t="s">
        <v>49710</v>
      </c>
      <c r="U9507" s="1">
        <v>19175939220</v>
      </c>
      <c r="AE9507" s="1" t="s">
        <v>37018</v>
      </c>
      <c r="AG9507" s="1">
        <v>576</v>
      </c>
      <c r="AH9507" s="1" t="s">
        <v>276</v>
      </c>
      <c r="AI9507" s="1">
        <v>10405028</v>
      </c>
      <c r="AJ9507" s="1" t="s">
        <v>37019</v>
      </c>
    </row>
    <row r="9508" spans="1:36">
      <c r="A9508" s="1">
        <f t="shared" ca="1" si="148"/>
        <v>0.76817824236990218</v>
      </c>
      <c r="B9508" s="1">
        <v>6399</v>
      </c>
      <c r="C9508" s="1">
        <v>1032419</v>
      </c>
      <c r="D9508" s="1">
        <v>13635575</v>
      </c>
      <c r="E9508" s="1" t="s">
        <v>6041</v>
      </c>
      <c r="F9508" s="1" t="s">
        <v>37020</v>
      </c>
      <c r="G9508" s="1" t="s">
        <v>37020</v>
      </c>
      <c r="H9508" s="1">
        <v>2</v>
      </c>
      <c r="K9508" s="1" t="s">
        <v>14695</v>
      </c>
      <c r="P9508" s="1" t="s">
        <v>77953</v>
      </c>
      <c r="S9508" s="1" t="s">
        <v>49711</v>
      </c>
      <c r="U9508" s="1">
        <v>18317083076</v>
      </c>
      <c r="AE9508" s="1" t="s">
        <v>14766</v>
      </c>
      <c r="AG9508" s="1">
        <v>1514</v>
      </c>
      <c r="AH9508" s="1" t="s">
        <v>6042</v>
      </c>
      <c r="AI9508" s="1">
        <v>10020155</v>
      </c>
      <c r="AJ9508" s="1" t="s">
        <v>37021</v>
      </c>
    </row>
    <row r="9509" spans="1:36">
      <c r="A9509" s="1">
        <f t="shared" ca="1" si="148"/>
        <v>0.89878299779456827</v>
      </c>
      <c r="B9509" s="1">
        <v>6406</v>
      </c>
      <c r="C9509" s="1">
        <v>1332370</v>
      </c>
      <c r="D9509" s="1">
        <v>13728343</v>
      </c>
      <c r="E9509" s="1" t="s">
        <v>13384</v>
      </c>
      <c r="F9509" s="1" t="s">
        <v>37022</v>
      </c>
      <c r="G9509" s="1" t="s">
        <v>37022</v>
      </c>
      <c r="H9509" s="1">
        <v>1</v>
      </c>
      <c r="K9509" s="1" t="s">
        <v>14695</v>
      </c>
      <c r="P9509" s="1" t="s">
        <v>79138</v>
      </c>
      <c r="S9509" s="1" t="s">
        <v>49712</v>
      </c>
      <c r="U9509" s="1">
        <v>15665915775</v>
      </c>
      <c r="AE9509" s="1" t="s">
        <v>14766</v>
      </c>
      <c r="AG9509" s="1">
        <v>1334</v>
      </c>
      <c r="AH9509" s="1" t="s">
        <v>9309</v>
      </c>
      <c r="AI9509" s="1">
        <v>10120085</v>
      </c>
      <c r="AJ9509" s="1" t="s">
        <v>37023</v>
      </c>
    </row>
    <row r="9510" spans="1:36">
      <c r="A9510" s="1">
        <f t="shared" ca="1" si="148"/>
        <v>0.34230927352175999</v>
      </c>
      <c r="B9510" s="1">
        <v>6429</v>
      </c>
      <c r="C9510" s="1">
        <v>1222384</v>
      </c>
      <c r="D9510" s="1">
        <v>13793120</v>
      </c>
      <c r="E9510" s="1" t="s">
        <v>7318</v>
      </c>
      <c r="F9510" s="1" t="s">
        <v>37024</v>
      </c>
      <c r="G9510" s="1" t="s">
        <v>37024</v>
      </c>
      <c r="H9510" s="1">
        <v>2</v>
      </c>
      <c r="K9510" s="1" t="s">
        <v>14695</v>
      </c>
      <c r="P9510" s="1" t="s">
        <v>63485</v>
      </c>
      <c r="S9510" s="1" t="s">
        <v>49713</v>
      </c>
      <c r="U9510" s="1">
        <v>17817166502</v>
      </c>
      <c r="AE9510" s="1" t="s">
        <v>14766</v>
      </c>
      <c r="AG9510" s="1">
        <v>317</v>
      </c>
      <c r="AH9510" s="1" t="s">
        <v>1984</v>
      </c>
      <c r="AI9510" s="1">
        <v>80124</v>
      </c>
      <c r="AJ9510" s="1" t="s">
        <v>37025</v>
      </c>
    </row>
    <row r="9511" spans="1:36">
      <c r="A9511" s="1">
        <f t="shared" ca="1" si="148"/>
        <v>0.8479742786193597</v>
      </c>
      <c r="B9511" s="1">
        <v>5774</v>
      </c>
      <c r="C9511" s="1">
        <v>1221996</v>
      </c>
      <c r="D9511" s="1">
        <v>1614170</v>
      </c>
      <c r="E9511" s="1" t="s">
        <v>4872</v>
      </c>
      <c r="F9511" s="1" t="s">
        <v>37026</v>
      </c>
      <c r="G9511" s="1" t="s">
        <v>37026</v>
      </c>
      <c r="H9511" s="1">
        <v>2</v>
      </c>
      <c r="K9511" s="1" t="s">
        <v>14695</v>
      </c>
      <c r="P9511" s="1" t="s">
        <v>77954</v>
      </c>
      <c r="S9511" s="1" t="s">
        <v>49714</v>
      </c>
      <c r="Y9511" s="1" t="s">
        <v>15687</v>
      </c>
      <c r="AE9511" s="1" t="s">
        <v>37027</v>
      </c>
      <c r="AG9511" s="1">
        <v>2008</v>
      </c>
      <c r="AH9511" s="1" t="s">
        <v>4873</v>
      </c>
      <c r="AI9511" s="1">
        <v>80012</v>
      </c>
    </row>
    <row r="9512" spans="1:36">
      <c r="A9512" s="1">
        <f t="shared" ca="1" si="148"/>
        <v>0.7243724193098463</v>
      </c>
      <c r="B9512" s="1">
        <v>5814</v>
      </c>
      <c r="C9512" s="1">
        <v>1362358</v>
      </c>
      <c r="D9512" s="1">
        <v>2611779</v>
      </c>
      <c r="E9512" s="1" t="s">
        <v>1817</v>
      </c>
      <c r="F9512" s="1" t="s">
        <v>37028</v>
      </c>
      <c r="G9512" s="1" t="s">
        <v>37028</v>
      </c>
      <c r="H9512" s="1">
        <v>1</v>
      </c>
      <c r="K9512" s="1" t="s">
        <v>14699</v>
      </c>
      <c r="P9512" s="1" t="s">
        <v>80168</v>
      </c>
      <c r="S9512" s="1" t="s">
        <v>49715</v>
      </c>
      <c r="U9512" s="1">
        <v>18394929897</v>
      </c>
      <c r="AE9512" s="1" t="s">
        <v>15119</v>
      </c>
      <c r="AG9512" s="1">
        <v>11694</v>
      </c>
      <c r="AH9512" s="1" t="s">
        <v>520</v>
      </c>
      <c r="AI9512" s="1">
        <v>10170005</v>
      </c>
      <c r="AJ9512" s="1" t="s">
        <v>37029</v>
      </c>
    </row>
    <row r="9513" spans="1:36">
      <c r="A9513" s="1">
        <f t="shared" ca="1" si="148"/>
        <v>0.3326961590062516</v>
      </c>
      <c r="B9513" s="1">
        <v>5824</v>
      </c>
      <c r="D9513" s="1">
        <v>2671479</v>
      </c>
      <c r="E9513" s="1" t="s">
        <v>6429</v>
      </c>
      <c r="F9513" s="1" t="s">
        <v>6429</v>
      </c>
      <c r="G9513" s="1" t="s">
        <v>6429</v>
      </c>
      <c r="H9513" s="1">
        <v>2</v>
      </c>
      <c r="K9513" s="1" t="s">
        <v>14695</v>
      </c>
      <c r="S9513" s="1" t="s">
        <v>40630</v>
      </c>
      <c r="U9513" s="1">
        <v>13417034306</v>
      </c>
      <c r="AE9513" s="1" t="s">
        <v>14766</v>
      </c>
      <c r="AG9513" s="1">
        <v>289</v>
      </c>
      <c r="AH9513" s="1" t="s">
        <v>6430</v>
      </c>
      <c r="AI9513" s="1">
        <v>521708</v>
      </c>
    </row>
    <row r="9514" spans="1:36">
      <c r="A9514" s="1">
        <f t="shared" ca="1" si="148"/>
        <v>0.3137018735710061</v>
      </c>
      <c r="B9514" s="1">
        <v>5855</v>
      </c>
      <c r="C9514" s="1">
        <v>1332031</v>
      </c>
      <c r="D9514" s="1">
        <v>3633843</v>
      </c>
      <c r="E9514" s="1" t="s">
        <v>11266</v>
      </c>
      <c r="F9514" s="1" t="s">
        <v>37030</v>
      </c>
      <c r="G9514" s="1" t="s">
        <v>37030</v>
      </c>
      <c r="H9514" s="1">
        <v>1</v>
      </c>
      <c r="K9514" s="1" t="s">
        <v>14699</v>
      </c>
      <c r="P9514" s="1" t="s">
        <v>78604</v>
      </c>
      <c r="S9514" s="1" t="s">
        <v>49716</v>
      </c>
      <c r="U9514" s="1">
        <v>13873981176</v>
      </c>
      <c r="Y9514" s="1" t="s">
        <v>15309</v>
      </c>
      <c r="AE9514" s="1" t="s">
        <v>18946</v>
      </c>
      <c r="AG9514" s="1">
        <v>2664</v>
      </c>
      <c r="AH9514" s="1" t="s">
        <v>1144</v>
      </c>
      <c r="AI9514" s="1">
        <v>1015031</v>
      </c>
      <c r="AJ9514" s="1" t="s">
        <v>37031</v>
      </c>
    </row>
    <row r="9515" spans="1:36">
      <c r="A9515" s="1">
        <f t="shared" ca="1" si="148"/>
        <v>0.83249747676096009</v>
      </c>
      <c r="B9515" s="1">
        <v>5863</v>
      </c>
      <c r="C9515" s="1">
        <v>2160038</v>
      </c>
      <c r="D9515" s="1">
        <v>3633849</v>
      </c>
      <c r="E9515" s="1" t="s">
        <v>6993</v>
      </c>
      <c r="F9515" s="1" t="s">
        <v>32448</v>
      </c>
      <c r="G9515" s="1" t="s">
        <v>32448</v>
      </c>
      <c r="H9515" s="1">
        <v>2</v>
      </c>
      <c r="K9515" s="1" t="s">
        <v>14699</v>
      </c>
      <c r="P9515" s="1" t="s">
        <v>63071</v>
      </c>
      <c r="S9515" s="1" t="s">
        <v>42697</v>
      </c>
      <c r="U9515" s="1">
        <v>17871010017</v>
      </c>
      <c r="AE9515" s="1" t="s">
        <v>27177</v>
      </c>
      <c r="AG9515" s="1">
        <v>543</v>
      </c>
      <c r="AH9515" s="1" t="s">
        <v>3773</v>
      </c>
      <c r="AI9515" s="1">
        <v>10375015</v>
      </c>
      <c r="AJ9515" s="1" t="s">
        <v>15078</v>
      </c>
    </row>
    <row r="9516" spans="1:36">
      <c r="A9516" s="1">
        <f t="shared" ca="1" si="148"/>
        <v>0.30881162786385008</v>
      </c>
      <c r="B9516" s="1">
        <v>5887</v>
      </c>
      <c r="C9516" s="1">
        <v>1202100</v>
      </c>
      <c r="D9516" s="1">
        <v>3980126</v>
      </c>
      <c r="E9516" s="1" t="s">
        <v>12939</v>
      </c>
      <c r="F9516" s="1" t="s">
        <v>37032</v>
      </c>
      <c r="G9516" s="1" t="s">
        <v>37032</v>
      </c>
      <c r="H9516" s="1">
        <v>2</v>
      </c>
      <c r="K9516" s="1" t="s">
        <v>14695</v>
      </c>
      <c r="P9516" s="1" t="s">
        <v>63080</v>
      </c>
      <c r="S9516" s="1" t="s">
        <v>49717</v>
      </c>
      <c r="U9516" s="1">
        <v>15848552258</v>
      </c>
      <c r="AE9516" s="1" t="s">
        <v>37033</v>
      </c>
      <c r="AG9516" s="1">
        <v>366</v>
      </c>
      <c r="AH9516" s="1" t="s">
        <v>369</v>
      </c>
      <c r="AI9516" s="1">
        <v>10100374</v>
      </c>
      <c r="AJ9516" s="1" t="s">
        <v>37034</v>
      </c>
    </row>
    <row r="9517" spans="1:36">
      <c r="A9517" s="1">
        <f t="shared" ca="1" si="148"/>
        <v>0.12777684860714322</v>
      </c>
      <c r="B9517" s="1">
        <v>5893</v>
      </c>
      <c r="C9517" s="1">
        <v>1152969</v>
      </c>
      <c r="D9517" s="1">
        <v>3980127</v>
      </c>
      <c r="E9517" s="1" t="s">
        <v>5971</v>
      </c>
      <c r="F9517" s="1" t="s">
        <v>15652</v>
      </c>
      <c r="G9517" s="1" t="s">
        <v>15652</v>
      </c>
      <c r="H9517" s="1">
        <v>1</v>
      </c>
      <c r="K9517" s="1" t="s">
        <v>14699</v>
      </c>
      <c r="P9517" s="1" t="s">
        <v>64882</v>
      </c>
      <c r="S9517" s="1" t="s">
        <v>49718</v>
      </c>
      <c r="U9517" s="1">
        <v>15562668854</v>
      </c>
      <c r="AE9517" s="1" t="s">
        <v>23812</v>
      </c>
      <c r="AG9517" s="1">
        <v>473</v>
      </c>
      <c r="AH9517" s="1" t="s">
        <v>1010</v>
      </c>
      <c r="AI9517" s="1">
        <v>10001045</v>
      </c>
      <c r="AJ9517" s="1" t="s">
        <v>15654</v>
      </c>
    </row>
    <row r="9518" spans="1:36">
      <c r="A9518" s="1">
        <f t="shared" ca="1" si="148"/>
        <v>0.26539758288175042</v>
      </c>
      <c r="B9518" s="1">
        <v>5905</v>
      </c>
      <c r="D9518" s="1">
        <v>4038257</v>
      </c>
      <c r="E9518" s="1" t="s">
        <v>1173</v>
      </c>
      <c r="F9518" s="1" t="s">
        <v>37035</v>
      </c>
      <c r="G9518" s="1" t="s">
        <v>37035</v>
      </c>
      <c r="H9518" s="1">
        <v>1</v>
      </c>
      <c r="K9518" s="1" t="s">
        <v>14695</v>
      </c>
      <c r="S9518" s="1" t="s">
        <v>49719</v>
      </c>
      <c r="U9518" s="1">
        <v>18503167594</v>
      </c>
      <c r="AE9518" s="1" t="s">
        <v>14766</v>
      </c>
      <c r="AG9518" s="1">
        <v>349</v>
      </c>
      <c r="AH9518" s="1" t="s">
        <v>1174</v>
      </c>
      <c r="AI9518" s="1">
        <v>10090237</v>
      </c>
      <c r="AJ9518" s="1" t="s">
        <v>37036</v>
      </c>
    </row>
    <row r="9519" spans="1:36">
      <c r="A9519" s="1">
        <f t="shared" ca="1" si="148"/>
        <v>0.9918951591553582</v>
      </c>
      <c r="B9519" s="1">
        <v>5916</v>
      </c>
      <c r="C9519" s="1">
        <v>1092067</v>
      </c>
      <c r="D9519" s="1">
        <v>4038265</v>
      </c>
      <c r="E9519" s="1" t="s">
        <v>4228</v>
      </c>
      <c r="F9519" s="1" t="s">
        <v>37037</v>
      </c>
      <c r="G9519" s="1" t="s">
        <v>37037</v>
      </c>
      <c r="H9519" s="1">
        <v>1</v>
      </c>
      <c r="K9519" s="1" t="s">
        <v>14699</v>
      </c>
      <c r="P9519" s="1" t="s">
        <v>79633</v>
      </c>
      <c r="S9519" s="1" t="s">
        <v>49720</v>
      </c>
      <c r="U9519" s="1">
        <v>14592973138</v>
      </c>
      <c r="AE9519" s="1" t="s">
        <v>37038</v>
      </c>
      <c r="AG9519" s="1">
        <v>239</v>
      </c>
      <c r="AH9519" s="1" t="s">
        <v>780</v>
      </c>
      <c r="AI9519" s="1">
        <v>10090337</v>
      </c>
      <c r="AJ9519" s="1" t="s">
        <v>37039</v>
      </c>
    </row>
    <row r="9520" spans="1:36">
      <c r="A9520" s="1">
        <f t="shared" ca="1" si="148"/>
        <v>0.4230067488660042</v>
      </c>
      <c r="B9520" s="1">
        <v>5932</v>
      </c>
      <c r="C9520" s="1">
        <v>1092052</v>
      </c>
      <c r="D9520" s="1">
        <v>4038236</v>
      </c>
      <c r="E9520" s="1" t="s">
        <v>5112</v>
      </c>
      <c r="F9520" s="1" t="s">
        <v>37040</v>
      </c>
      <c r="G9520" s="1" t="s">
        <v>37040</v>
      </c>
      <c r="H9520" s="1">
        <v>2</v>
      </c>
      <c r="K9520" s="1" t="s">
        <v>14699</v>
      </c>
      <c r="P9520" s="1" t="s">
        <v>78218</v>
      </c>
      <c r="S9520" s="1" t="s">
        <v>44525</v>
      </c>
      <c r="U9520" s="1">
        <v>18772885073</v>
      </c>
      <c r="AE9520" s="1" t="s">
        <v>37041</v>
      </c>
      <c r="AG9520" s="1">
        <v>9380</v>
      </c>
      <c r="AH9520" s="1" t="s">
        <v>706</v>
      </c>
      <c r="AI9520" s="1">
        <v>10070171</v>
      </c>
      <c r="AJ9520" s="1" t="s">
        <v>25246</v>
      </c>
    </row>
    <row r="9521" spans="1:36">
      <c r="A9521" s="1">
        <f t="shared" ca="1" si="148"/>
        <v>0.18148776792155707</v>
      </c>
      <c r="B9521" s="1">
        <v>5944</v>
      </c>
      <c r="C9521" s="1">
        <v>1092105</v>
      </c>
      <c r="D9521" s="1">
        <v>4038245</v>
      </c>
      <c r="E9521" s="1" t="s">
        <v>11581</v>
      </c>
      <c r="F9521" s="1" t="s">
        <v>37042</v>
      </c>
      <c r="G9521" s="1" t="s">
        <v>37042</v>
      </c>
      <c r="H9521" s="1">
        <v>1</v>
      </c>
      <c r="K9521" s="1" t="s">
        <v>14695</v>
      </c>
      <c r="P9521" s="1" t="s">
        <v>79055</v>
      </c>
      <c r="S9521" s="1" t="s">
        <v>49721</v>
      </c>
      <c r="U9521" s="1">
        <v>14865731078</v>
      </c>
      <c r="AE9521" s="1" t="s">
        <v>37043</v>
      </c>
      <c r="AG9521" s="1">
        <v>2699</v>
      </c>
      <c r="AH9521" s="1" t="s">
        <v>11582</v>
      </c>
      <c r="AI9521" s="1">
        <v>10090193</v>
      </c>
      <c r="AJ9521" s="1" t="s">
        <v>37044</v>
      </c>
    </row>
    <row r="9522" spans="1:36">
      <c r="A9522" s="1">
        <f t="shared" ca="1" si="148"/>
        <v>0.30828819762993931</v>
      </c>
      <c r="B9522" s="1">
        <v>5949</v>
      </c>
      <c r="C9522" s="1">
        <v>1292133</v>
      </c>
      <c r="D9522" s="1">
        <v>4094277</v>
      </c>
      <c r="E9522" s="1" t="s">
        <v>378</v>
      </c>
      <c r="F9522" s="1" t="s">
        <v>24286</v>
      </c>
      <c r="G9522" s="1" t="s">
        <v>24286</v>
      </c>
      <c r="H9522" s="1">
        <v>1</v>
      </c>
      <c r="K9522" s="1" t="s">
        <v>14699</v>
      </c>
      <c r="P9522" s="1" t="s">
        <v>66600</v>
      </c>
      <c r="S9522" s="1" t="s">
        <v>49722</v>
      </c>
      <c r="U9522" s="1">
        <v>13088267703</v>
      </c>
      <c r="AE9522" s="1" t="s">
        <v>37045</v>
      </c>
      <c r="AG9522" s="1">
        <v>9368</v>
      </c>
      <c r="AH9522" s="1" t="s">
        <v>234</v>
      </c>
      <c r="AI9522" s="1">
        <v>10130001</v>
      </c>
      <c r="AJ9522" s="1" t="s">
        <v>24288</v>
      </c>
    </row>
    <row r="9523" spans="1:36">
      <c r="A9523" s="1">
        <f t="shared" ca="1" si="148"/>
        <v>8.0624609362777266E-2</v>
      </c>
      <c r="B9523" s="1">
        <v>5956</v>
      </c>
      <c r="C9523" s="1">
        <v>1052129</v>
      </c>
      <c r="D9523" s="1">
        <v>4150438</v>
      </c>
      <c r="E9523" s="1" t="s">
        <v>6847</v>
      </c>
      <c r="F9523" s="1" t="s">
        <v>37046</v>
      </c>
      <c r="G9523" s="1" t="s">
        <v>37046</v>
      </c>
      <c r="H9523" s="1">
        <v>1</v>
      </c>
      <c r="K9523" s="1" t="s">
        <v>14699</v>
      </c>
      <c r="P9523" s="1" t="s">
        <v>79880</v>
      </c>
      <c r="S9523" s="1" t="s">
        <v>49723</v>
      </c>
      <c r="U9523" s="1">
        <v>19874087986</v>
      </c>
      <c r="AE9523" s="1" t="s">
        <v>17262</v>
      </c>
      <c r="AG9523" s="1">
        <v>5083</v>
      </c>
      <c r="AH9523" s="1" t="s">
        <v>1492</v>
      </c>
      <c r="AI9523" s="1">
        <v>10060535</v>
      </c>
      <c r="AJ9523" s="1" t="s">
        <v>37047</v>
      </c>
    </row>
    <row r="9524" spans="1:36">
      <c r="A9524" s="1">
        <f t="shared" ca="1" si="148"/>
        <v>0.44355681155553606</v>
      </c>
      <c r="B9524" s="1">
        <v>5980</v>
      </c>
      <c r="C9524" s="1">
        <v>1342149</v>
      </c>
      <c r="D9524" s="1">
        <v>4316398</v>
      </c>
      <c r="E9524" s="1" t="s">
        <v>5172</v>
      </c>
      <c r="F9524" s="1" t="s">
        <v>37048</v>
      </c>
      <c r="G9524" s="1" t="s">
        <v>37048</v>
      </c>
      <c r="H9524" s="1">
        <v>1</v>
      </c>
      <c r="K9524" s="1" t="s">
        <v>14699</v>
      </c>
      <c r="P9524" s="1" t="s">
        <v>79634</v>
      </c>
      <c r="S9524" s="1" t="s">
        <v>49724</v>
      </c>
      <c r="U9524" s="1">
        <v>13829910647</v>
      </c>
      <c r="AE9524" s="1" t="s">
        <v>16202</v>
      </c>
      <c r="AG9524" s="1">
        <v>9380</v>
      </c>
      <c r="AH9524" s="1" t="s">
        <v>706</v>
      </c>
      <c r="AI9524" s="1">
        <v>10122029</v>
      </c>
      <c r="AJ9524" s="1" t="s">
        <v>25928</v>
      </c>
    </row>
    <row r="9525" spans="1:36">
      <c r="A9525" s="1">
        <f t="shared" ca="1" si="148"/>
        <v>6.1772512648052502E-2</v>
      </c>
      <c r="B9525" s="1">
        <v>5994</v>
      </c>
      <c r="C9525" s="1">
        <v>1202167</v>
      </c>
      <c r="D9525" s="1">
        <v>4429837</v>
      </c>
      <c r="E9525" s="1" t="s">
        <v>13418</v>
      </c>
      <c r="F9525" s="1" t="s">
        <v>37049</v>
      </c>
      <c r="G9525" s="1" t="s">
        <v>37049</v>
      </c>
      <c r="H9525" s="1">
        <v>1</v>
      </c>
      <c r="K9525" s="1" t="s">
        <v>14695</v>
      </c>
      <c r="P9525" s="1" t="s">
        <v>66771</v>
      </c>
      <c r="S9525" s="1" t="s">
        <v>40930</v>
      </c>
      <c r="U9525" s="1">
        <v>17810926279</v>
      </c>
      <c r="AE9525" s="1" t="s">
        <v>14766</v>
      </c>
      <c r="AG9525" s="1">
        <v>1755</v>
      </c>
      <c r="AH9525" s="1" t="s">
        <v>197</v>
      </c>
      <c r="AI9525" s="1">
        <v>10100625</v>
      </c>
      <c r="AJ9525" s="1" t="s">
        <v>37050</v>
      </c>
    </row>
    <row r="9526" spans="1:36">
      <c r="A9526" s="1">
        <f t="shared" ca="1" si="148"/>
        <v>0.87943836162119049</v>
      </c>
      <c r="B9526" s="1">
        <v>6028</v>
      </c>
      <c r="C9526" s="1">
        <v>1302210</v>
      </c>
      <c r="D9526" s="1">
        <v>4865912</v>
      </c>
      <c r="E9526" s="1" t="s">
        <v>13940</v>
      </c>
      <c r="F9526" s="1" t="s">
        <v>37051</v>
      </c>
      <c r="G9526" s="1" t="s">
        <v>37051</v>
      </c>
      <c r="H9526" s="1">
        <v>1</v>
      </c>
      <c r="K9526" s="1" t="s">
        <v>14695</v>
      </c>
      <c r="P9526" s="1" t="s">
        <v>79635</v>
      </c>
      <c r="S9526" s="1" t="s">
        <v>49725</v>
      </c>
      <c r="U9526" s="1">
        <v>13506818558</v>
      </c>
      <c r="AE9526" s="1" t="s">
        <v>14766</v>
      </c>
      <c r="AG9526" s="1">
        <v>259</v>
      </c>
      <c r="AH9526" s="1" t="s">
        <v>11324</v>
      </c>
      <c r="AI9526" s="1">
        <v>10110215</v>
      </c>
      <c r="AJ9526" s="1" t="s">
        <v>37052</v>
      </c>
    </row>
    <row r="9527" spans="1:36">
      <c r="A9527" s="1">
        <f t="shared" ca="1" si="148"/>
        <v>0.90057143191745337</v>
      </c>
      <c r="B9527" s="1">
        <v>6046</v>
      </c>
      <c r="C9527" s="1">
        <v>1142194</v>
      </c>
      <c r="D9527" s="1">
        <v>5317821</v>
      </c>
      <c r="E9527" s="1" t="s">
        <v>7324</v>
      </c>
      <c r="F9527" s="1" t="s">
        <v>37053</v>
      </c>
      <c r="G9527" s="1" t="s">
        <v>37053</v>
      </c>
      <c r="H9527" s="1">
        <v>2</v>
      </c>
      <c r="K9527" s="1" t="s">
        <v>14699</v>
      </c>
      <c r="P9527" s="1" t="s">
        <v>63292</v>
      </c>
      <c r="S9527" s="1" t="s">
        <v>49726</v>
      </c>
      <c r="U9527" s="1">
        <v>18159589416</v>
      </c>
      <c r="AE9527" s="1" t="s">
        <v>17572</v>
      </c>
      <c r="AG9527" s="1">
        <v>1314</v>
      </c>
      <c r="AH9527" s="1" t="s">
        <v>2687</v>
      </c>
      <c r="AI9527" s="1">
        <v>10170057</v>
      </c>
      <c r="AJ9527" s="1" t="s">
        <v>37054</v>
      </c>
    </row>
    <row r="9528" spans="1:36">
      <c r="A9528" s="1">
        <f t="shared" ca="1" si="148"/>
        <v>4.475662148829096E-2</v>
      </c>
      <c r="B9528" s="1">
        <v>6049</v>
      </c>
      <c r="C9528" s="1">
        <v>2010101</v>
      </c>
      <c r="D9528" s="1">
        <v>5372500</v>
      </c>
      <c r="E9528" s="1" t="s">
        <v>1383</v>
      </c>
      <c r="F9528" s="1" t="s">
        <v>33330</v>
      </c>
      <c r="G9528" s="1" t="s">
        <v>33330</v>
      </c>
      <c r="H9528" s="1">
        <v>2</v>
      </c>
      <c r="K9528" s="1" t="s">
        <v>14699</v>
      </c>
      <c r="P9528" s="1" t="s">
        <v>77955</v>
      </c>
      <c r="S9528" s="1" t="s">
        <v>49727</v>
      </c>
      <c r="U9528" s="1">
        <v>18074328740</v>
      </c>
      <c r="AE9528" s="1" t="s">
        <v>37055</v>
      </c>
      <c r="AG9528" s="1">
        <v>375</v>
      </c>
      <c r="AH9528" s="1" t="s">
        <v>1384</v>
      </c>
      <c r="AI9528" s="1">
        <v>10230076</v>
      </c>
      <c r="AJ9528" s="1" t="s">
        <v>33332</v>
      </c>
    </row>
    <row r="9529" spans="1:36">
      <c r="A9529" s="1">
        <f t="shared" ca="1" si="148"/>
        <v>0.92661143560052672</v>
      </c>
      <c r="B9529" s="1">
        <v>6058</v>
      </c>
      <c r="C9529" s="1">
        <v>1092202</v>
      </c>
      <c r="D9529" s="1">
        <v>5427311</v>
      </c>
      <c r="E9529" s="1" t="s">
        <v>12458</v>
      </c>
      <c r="F9529" s="1" t="s">
        <v>37056</v>
      </c>
      <c r="G9529" s="1" t="s">
        <v>37056</v>
      </c>
      <c r="H9529" s="1">
        <v>2</v>
      </c>
      <c r="K9529" s="1" t="s">
        <v>14695</v>
      </c>
      <c r="P9529" s="1">
        <v>50361360</v>
      </c>
      <c r="S9529" s="1" t="s">
        <v>49728</v>
      </c>
      <c r="U9529" s="1">
        <v>14651971375</v>
      </c>
      <c r="AE9529" s="1" t="s">
        <v>14766</v>
      </c>
      <c r="AG9529" s="1">
        <v>1508</v>
      </c>
      <c r="AH9529" s="1" t="s">
        <v>7730</v>
      </c>
      <c r="AI9529" s="1">
        <v>10090438</v>
      </c>
      <c r="AJ9529" s="1" t="s">
        <v>37057</v>
      </c>
    </row>
    <row r="9530" spans="1:36">
      <c r="A9530" s="1">
        <f t="shared" ca="1" si="148"/>
        <v>0.76430980663650894</v>
      </c>
      <c r="B9530" s="1">
        <v>6070</v>
      </c>
      <c r="C9530" s="1">
        <v>1092208</v>
      </c>
      <c r="D9530" s="1">
        <v>5769539</v>
      </c>
      <c r="E9530" s="1" t="s">
        <v>5526</v>
      </c>
      <c r="F9530" s="1" t="s">
        <v>15971</v>
      </c>
      <c r="G9530" s="1" t="s">
        <v>15971</v>
      </c>
      <c r="H9530" s="1">
        <v>1</v>
      </c>
      <c r="K9530" s="1" t="s">
        <v>14699</v>
      </c>
      <c r="P9530" s="1" t="s">
        <v>79139</v>
      </c>
      <c r="S9530" s="1" t="s">
        <v>49729</v>
      </c>
      <c r="U9530" s="1">
        <v>18403155001</v>
      </c>
      <c r="AE9530" s="1" t="s">
        <v>37058</v>
      </c>
      <c r="AG9530" s="1">
        <v>9432</v>
      </c>
      <c r="AH9530" s="1" t="s">
        <v>475</v>
      </c>
      <c r="AI9530" s="1">
        <v>10090439</v>
      </c>
      <c r="AJ9530" s="1" t="s">
        <v>15973</v>
      </c>
    </row>
    <row r="9531" spans="1:36">
      <c r="A9531" s="1">
        <f t="shared" ca="1" si="148"/>
        <v>0.91503630115851908</v>
      </c>
      <c r="B9531" s="1">
        <v>6072</v>
      </c>
      <c r="D9531" s="1">
        <v>5943358</v>
      </c>
      <c r="E9531" s="1" t="s">
        <v>13748</v>
      </c>
      <c r="F9531" s="1" t="s">
        <v>35329</v>
      </c>
      <c r="G9531" s="1" t="s">
        <v>35329</v>
      </c>
      <c r="H9531" s="1">
        <v>2</v>
      </c>
      <c r="K9531" s="1" t="s">
        <v>14695</v>
      </c>
      <c r="P9531" s="1" t="s">
        <v>62992</v>
      </c>
      <c r="S9531" s="1" t="s">
        <v>49730</v>
      </c>
      <c r="U9531" s="1">
        <v>17115092462</v>
      </c>
      <c r="AE9531" s="1" t="s">
        <v>14766</v>
      </c>
      <c r="AG9531" s="1">
        <v>681</v>
      </c>
      <c r="AH9531" s="1" t="s">
        <v>12146</v>
      </c>
      <c r="AI9531" s="1">
        <v>10110141</v>
      </c>
      <c r="AJ9531" s="1" t="s">
        <v>26769</v>
      </c>
    </row>
    <row r="9532" spans="1:36">
      <c r="A9532" s="1">
        <f t="shared" ca="1" si="148"/>
        <v>0.8727021081823706</v>
      </c>
      <c r="B9532" s="1">
        <v>6074</v>
      </c>
      <c r="C9532" s="1">
        <v>2140042</v>
      </c>
      <c r="D9532" s="1">
        <v>5943363</v>
      </c>
      <c r="E9532" s="1" t="s">
        <v>7800</v>
      </c>
      <c r="F9532" s="1" t="s">
        <v>37059</v>
      </c>
      <c r="G9532" s="1" t="s">
        <v>37059</v>
      </c>
      <c r="H9532" s="1">
        <v>1</v>
      </c>
      <c r="K9532" s="1" t="s">
        <v>14699</v>
      </c>
      <c r="P9532" s="1" t="s">
        <v>79101</v>
      </c>
      <c r="S9532" s="1" t="s">
        <v>49731</v>
      </c>
      <c r="U9532" s="1">
        <v>15765790368</v>
      </c>
      <c r="AE9532" s="1" t="s">
        <v>17192</v>
      </c>
      <c r="AG9532" s="1">
        <v>4103</v>
      </c>
      <c r="AH9532" s="1" t="s">
        <v>1632</v>
      </c>
      <c r="AI9532" s="1">
        <v>10070140</v>
      </c>
      <c r="AJ9532" s="1" t="s">
        <v>37060</v>
      </c>
    </row>
    <row r="9533" spans="1:36">
      <c r="A9533" s="1">
        <f t="shared" ca="1" si="148"/>
        <v>1.7360894661916038E-2</v>
      </c>
      <c r="B9533" s="1">
        <v>6078</v>
      </c>
      <c r="D9533" s="1">
        <v>5972509</v>
      </c>
      <c r="E9533" s="1" t="s">
        <v>13950</v>
      </c>
      <c r="F9533" s="1" t="s">
        <v>37061</v>
      </c>
      <c r="G9533" s="1" t="s">
        <v>37061</v>
      </c>
      <c r="H9533" s="1">
        <v>2</v>
      </c>
      <c r="K9533" s="1" t="s">
        <v>14695</v>
      </c>
      <c r="S9533" s="1" t="s">
        <v>49732</v>
      </c>
      <c r="U9533" s="1">
        <v>13544070283</v>
      </c>
      <c r="AE9533" s="1" t="s">
        <v>37062</v>
      </c>
      <c r="AG9533" s="1">
        <v>278</v>
      </c>
      <c r="AH9533" s="1" t="s">
        <v>5712</v>
      </c>
      <c r="AI9533" s="1">
        <v>10070144</v>
      </c>
      <c r="AJ9533" s="1" t="s">
        <v>37063</v>
      </c>
    </row>
    <row r="9534" spans="1:36">
      <c r="A9534" s="1">
        <f t="shared" ca="1" si="148"/>
        <v>0.6043286404747974</v>
      </c>
      <c r="B9534" s="1">
        <v>6091</v>
      </c>
      <c r="C9534" s="1">
        <v>1352227</v>
      </c>
      <c r="D9534" s="1">
        <v>6135173</v>
      </c>
      <c r="E9534" s="1" t="s">
        <v>4388</v>
      </c>
      <c r="F9534" s="1" t="s">
        <v>37064</v>
      </c>
      <c r="G9534" s="1" t="s">
        <v>37064</v>
      </c>
      <c r="H9534" s="1">
        <v>2</v>
      </c>
      <c r="K9534" s="1" t="s">
        <v>14699</v>
      </c>
      <c r="P9534" s="1" t="s">
        <v>77824</v>
      </c>
      <c r="S9534" s="1" t="s">
        <v>49733</v>
      </c>
      <c r="U9534" s="1">
        <v>18442761358</v>
      </c>
      <c r="AE9534" s="1" t="s">
        <v>37065</v>
      </c>
      <c r="AG9534" s="1">
        <v>4892</v>
      </c>
      <c r="AH9534" s="1" t="s">
        <v>1069</v>
      </c>
      <c r="AI9534" s="1">
        <v>10020067</v>
      </c>
      <c r="AJ9534" s="1" t="s">
        <v>24152</v>
      </c>
    </row>
    <row r="9535" spans="1:36">
      <c r="A9535" s="1">
        <f t="shared" ca="1" si="148"/>
        <v>0.18729805700837066</v>
      </c>
      <c r="B9535" s="1">
        <v>6092</v>
      </c>
      <c r="C9535" s="1">
        <v>1202226</v>
      </c>
      <c r="D9535" s="1">
        <v>6298038</v>
      </c>
      <c r="E9535" s="1" t="s">
        <v>12192</v>
      </c>
      <c r="F9535" s="1" t="s">
        <v>37066</v>
      </c>
      <c r="G9535" s="1" t="s">
        <v>37066</v>
      </c>
      <c r="H9535" s="1">
        <v>1</v>
      </c>
      <c r="K9535" s="1" t="s">
        <v>14695</v>
      </c>
      <c r="P9535" s="1" t="s">
        <v>66303</v>
      </c>
      <c r="S9535" s="1" t="s">
        <v>49734</v>
      </c>
      <c r="U9535" s="1">
        <v>17095504690</v>
      </c>
      <c r="AE9535" s="1" t="s">
        <v>37067</v>
      </c>
      <c r="AG9535" s="1">
        <v>364</v>
      </c>
      <c r="AH9535" s="1" t="s">
        <v>497</v>
      </c>
      <c r="AI9535" s="1">
        <v>10100092</v>
      </c>
      <c r="AJ9535" s="1" t="s">
        <v>37068</v>
      </c>
    </row>
    <row r="9536" spans="1:36">
      <c r="A9536" s="1">
        <f t="shared" ca="1" si="148"/>
        <v>0.46143805257182779</v>
      </c>
      <c r="B9536" s="1">
        <v>6093</v>
      </c>
      <c r="D9536" s="1">
        <v>6298039</v>
      </c>
      <c r="E9536" s="1" t="s">
        <v>14406</v>
      </c>
      <c r="F9536" s="1" t="s">
        <v>37069</v>
      </c>
      <c r="G9536" s="1" t="s">
        <v>37069</v>
      </c>
      <c r="H9536" s="1">
        <v>1</v>
      </c>
      <c r="K9536" s="1" t="s">
        <v>14695</v>
      </c>
      <c r="S9536" s="1" t="s">
        <v>49735</v>
      </c>
      <c r="U9536" s="1">
        <v>19146671835</v>
      </c>
      <c r="AE9536" s="1" t="s">
        <v>14766</v>
      </c>
      <c r="AG9536" s="1">
        <v>1199</v>
      </c>
      <c r="AH9536" s="1" t="s">
        <v>2576</v>
      </c>
      <c r="AI9536" s="1">
        <v>10249030</v>
      </c>
      <c r="AJ9536" s="1" t="s">
        <v>37070</v>
      </c>
    </row>
    <row r="9537" spans="1:36">
      <c r="A9537" s="1">
        <f t="shared" ca="1" si="148"/>
        <v>0.58526894252086847</v>
      </c>
      <c r="B9537" s="1">
        <v>6107</v>
      </c>
      <c r="D9537" s="1">
        <v>6510089</v>
      </c>
      <c r="E9537" s="1" t="s">
        <v>10394</v>
      </c>
      <c r="F9537" s="1" t="s">
        <v>15001</v>
      </c>
      <c r="G9537" s="1" t="s">
        <v>15001</v>
      </c>
      <c r="H9537" s="1">
        <v>2</v>
      </c>
      <c r="K9537" s="1" t="s">
        <v>14695</v>
      </c>
      <c r="S9537" s="1" t="s">
        <v>49736</v>
      </c>
      <c r="U9537" s="1">
        <v>15672857277</v>
      </c>
      <c r="AE9537" s="1" t="s">
        <v>14766</v>
      </c>
      <c r="AG9537" s="1">
        <v>386</v>
      </c>
      <c r="AH9537" s="1" t="s">
        <v>2364</v>
      </c>
      <c r="AI9537" s="1">
        <v>10210028</v>
      </c>
      <c r="AJ9537" s="1" t="s">
        <v>15003</v>
      </c>
    </row>
    <row r="9538" spans="1:36">
      <c r="A9538" s="1">
        <f t="shared" ca="1" si="148"/>
        <v>0.5397759126028282</v>
      </c>
      <c r="B9538" s="1">
        <v>6119</v>
      </c>
      <c r="C9538" s="1">
        <v>1332230</v>
      </c>
      <c r="D9538" s="1">
        <v>6787988</v>
      </c>
      <c r="E9538" s="1" t="s">
        <v>13285</v>
      </c>
      <c r="F9538" s="1" t="s">
        <v>37071</v>
      </c>
      <c r="G9538" s="1" t="s">
        <v>37071</v>
      </c>
      <c r="H9538" s="1">
        <v>2</v>
      </c>
      <c r="K9538" s="1" t="s">
        <v>14695</v>
      </c>
      <c r="P9538" s="1" t="s">
        <v>78106</v>
      </c>
      <c r="S9538" s="1" t="s">
        <v>49737</v>
      </c>
      <c r="AE9538" s="1" t="s">
        <v>14766</v>
      </c>
      <c r="AG9538" s="1">
        <v>2074</v>
      </c>
      <c r="AH9538" s="1" t="s">
        <v>727</v>
      </c>
      <c r="AI9538" s="1">
        <v>10120102</v>
      </c>
      <c r="AJ9538" s="1" t="s">
        <v>37072</v>
      </c>
    </row>
    <row r="9539" spans="1:36">
      <c r="A9539" s="1">
        <f t="shared" ref="A9539:A9602" ca="1" si="149">RAND()</f>
        <v>1.1981145046002895E-2</v>
      </c>
      <c r="B9539" s="1">
        <v>6126</v>
      </c>
      <c r="C9539" s="1">
        <v>1092249</v>
      </c>
      <c r="D9539" s="1">
        <v>6787987</v>
      </c>
      <c r="E9539" s="1" t="s">
        <v>8975</v>
      </c>
      <c r="F9539" s="1" t="s">
        <v>37073</v>
      </c>
      <c r="G9539" s="1" t="s">
        <v>37073</v>
      </c>
      <c r="H9539" s="1">
        <v>2</v>
      </c>
      <c r="K9539" s="1" t="s">
        <v>14699</v>
      </c>
      <c r="P9539" s="1" t="s">
        <v>63280</v>
      </c>
      <c r="S9539" s="1" t="s">
        <v>49738</v>
      </c>
      <c r="U9539" s="1">
        <v>19809681196</v>
      </c>
      <c r="AE9539" s="1" t="s">
        <v>37074</v>
      </c>
      <c r="AG9539" s="1">
        <v>9264</v>
      </c>
      <c r="AH9539" s="1" t="s">
        <v>249</v>
      </c>
      <c r="AI9539" s="1">
        <v>10090352</v>
      </c>
      <c r="AJ9539" s="1" t="s">
        <v>32090</v>
      </c>
    </row>
    <row r="9540" spans="1:36">
      <c r="A9540" s="1">
        <f t="shared" ca="1" si="149"/>
        <v>0.24722754522768031</v>
      </c>
      <c r="B9540" s="1">
        <v>6130</v>
      </c>
      <c r="C9540" s="1">
        <v>1072248</v>
      </c>
      <c r="D9540" s="1">
        <v>6988408</v>
      </c>
      <c r="E9540" s="1" t="s">
        <v>12198</v>
      </c>
      <c r="F9540" s="1" t="s">
        <v>37075</v>
      </c>
      <c r="G9540" s="1" t="s">
        <v>37075</v>
      </c>
      <c r="H9540" s="1">
        <v>1</v>
      </c>
      <c r="K9540" s="1" t="s">
        <v>14695</v>
      </c>
      <c r="P9540" s="1" t="s">
        <v>66658</v>
      </c>
      <c r="S9540" s="1" t="s">
        <v>49739</v>
      </c>
      <c r="U9540" s="1">
        <v>17638606404</v>
      </c>
      <c r="AE9540" s="1" t="s">
        <v>14766</v>
      </c>
      <c r="AG9540" s="1">
        <v>281</v>
      </c>
      <c r="AH9540" s="1" t="s">
        <v>8703</v>
      </c>
      <c r="AI9540" s="1">
        <v>10070159</v>
      </c>
      <c r="AJ9540" s="1" t="s">
        <v>37076</v>
      </c>
    </row>
    <row r="9541" spans="1:36">
      <c r="A9541" s="1">
        <f t="shared" ca="1" si="149"/>
        <v>0.74467502830505949</v>
      </c>
      <c r="B9541" s="1">
        <v>5170</v>
      </c>
      <c r="C9541" s="1">
        <v>1301632</v>
      </c>
      <c r="D9541" s="1">
        <v>1015560</v>
      </c>
      <c r="E9541" s="1" t="s">
        <v>11511</v>
      </c>
      <c r="F9541" s="1" t="s">
        <v>28502</v>
      </c>
      <c r="G9541" s="1" t="s">
        <v>28502</v>
      </c>
      <c r="H9541" s="1">
        <v>2</v>
      </c>
      <c r="K9541" s="1" t="s">
        <v>14695</v>
      </c>
      <c r="P9541" s="1" t="s">
        <v>78404</v>
      </c>
      <c r="S9541" s="1" t="s">
        <v>49740</v>
      </c>
      <c r="U9541" s="1">
        <v>18693128921</v>
      </c>
      <c r="AE9541" s="1" t="s">
        <v>37077</v>
      </c>
      <c r="AG9541" s="1">
        <v>2652</v>
      </c>
      <c r="AH9541" s="1" t="s">
        <v>11512</v>
      </c>
      <c r="AI9541" s="1">
        <v>10060374</v>
      </c>
      <c r="AJ9541" s="1" t="s">
        <v>28503</v>
      </c>
    </row>
    <row r="9542" spans="1:36">
      <c r="A9542" s="1">
        <f t="shared" ca="1" si="149"/>
        <v>0.53342531554302097</v>
      </c>
      <c r="B9542" s="1">
        <v>5173</v>
      </c>
      <c r="C9542" s="1">
        <v>1091635</v>
      </c>
      <c r="D9542" s="1">
        <v>1015226</v>
      </c>
      <c r="E9542" s="1" t="s">
        <v>191</v>
      </c>
      <c r="F9542" s="1" t="s">
        <v>35770</v>
      </c>
      <c r="G9542" s="1" t="s">
        <v>35770</v>
      </c>
      <c r="H9542" s="1">
        <v>2</v>
      </c>
      <c r="K9542" s="1" t="s">
        <v>14695</v>
      </c>
      <c r="P9542" s="1" t="s">
        <v>62492</v>
      </c>
      <c r="S9542" s="1" t="s">
        <v>49741</v>
      </c>
      <c r="U9542" s="1">
        <v>17306834055</v>
      </c>
      <c r="AE9542" s="1" t="s">
        <v>14766</v>
      </c>
      <c r="AG9542" s="1">
        <v>1414</v>
      </c>
      <c r="AH9542" s="1" t="s">
        <v>192</v>
      </c>
      <c r="AI9542" s="1">
        <v>10090209</v>
      </c>
      <c r="AJ9542" s="1" t="s">
        <v>18547</v>
      </c>
    </row>
    <row r="9543" spans="1:36">
      <c r="A9543" s="1">
        <f t="shared" ca="1" si="149"/>
        <v>7.6101837908260084E-3</v>
      </c>
      <c r="B9543" s="1">
        <v>5202</v>
      </c>
      <c r="C9543" s="1">
        <v>2300025</v>
      </c>
      <c r="D9543" s="1">
        <v>1016919</v>
      </c>
      <c r="E9543" s="1" t="s">
        <v>10909</v>
      </c>
      <c r="F9543" s="1" t="s">
        <v>37078</v>
      </c>
      <c r="G9543" s="1" t="s">
        <v>37078</v>
      </c>
      <c r="H9543" s="1">
        <v>2</v>
      </c>
      <c r="K9543" s="1" t="s">
        <v>14695</v>
      </c>
      <c r="P9543" s="1" t="s">
        <v>78405</v>
      </c>
      <c r="S9543" s="1" t="s">
        <v>49742</v>
      </c>
      <c r="U9543" s="1">
        <v>17021478583</v>
      </c>
      <c r="AE9543" s="1" t="s">
        <v>37079</v>
      </c>
      <c r="AG9543" s="1">
        <v>604</v>
      </c>
      <c r="AH9543" s="1" t="s">
        <v>7099</v>
      </c>
      <c r="AI9543" s="1">
        <v>10435055</v>
      </c>
      <c r="AJ9543" s="1" t="s">
        <v>37080</v>
      </c>
    </row>
    <row r="9544" spans="1:36">
      <c r="A9544" s="1">
        <f t="shared" ca="1" si="149"/>
        <v>0.98218525816438296</v>
      </c>
      <c r="B9544" s="1">
        <v>5205</v>
      </c>
      <c r="C9544" s="1">
        <v>1201691</v>
      </c>
      <c r="D9544" s="1">
        <v>1015461</v>
      </c>
      <c r="E9544" s="1" t="s">
        <v>2793</v>
      </c>
      <c r="F9544" s="1" t="s">
        <v>26864</v>
      </c>
      <c r="G9544" s="1" t="s">
        <v>26864</v>
      </c>
      <c r="H9544" s="1">
        <v>2</v>
      </c>
      <c r="K9544" s="1" t="s">
        <v>14699</v>
      </c>
      <c r="P9544" s="1" t="s">
        <v>78308</v>
      </c>
      <c r="S9544" s="1" t="s">
        <v>49743</v>
      </c>
      <c r="U9544" s="1">
        <v>13245353146</v>
      </c>
      <c r="Y9544" s="1" t="s">
        <v>15309</v>
      </c>
      <c r="AE9544" s="1" t="s">
        <v>37081</v>
      </c>
      <c r="AG9544" s="1">
        <v>1754</v>
      </c>
      <c r="AH9544" s="1" t="s">
        <v>961</v>
      </c>
      <c r="AI9544" s="1">
        <v>1016008</v>
      </c>
      <c r="AJ9544" s="1" t="s">
        <v>24904</v>
      </c>
    </row>
    <row r="9545" spans="1:36">
      <c r="A9545" s="1">
        <f t="shared" ca="1" si="149"/>
        <v>0.96200014190324123</v>
      </c>
      <c r="B9545" s="1">
        <v>5208</v>
      </c>
      <c r="C9545" s="1">
        <v>1041724</v>
      </c>
      <c r="D9545" s="1">
        <v>1014777</v>
      </c>
      <c r="E9545" s="1" t="s">
        <v>2698</v>
      </c>
      <c r="F9545" s="1" t="s">
        <v>37048</v>
      </c>
      <c r="G9545" s="1" t="s">
        <v>37048</v>
      </c>
      <c r="H9545" s="1">
        <v>1</v>
      </c>
      <c r="K9545" s="1" t="s">
        <v>14699</v>
      </c>
      <c r="P9545" s="1" t="s">
        <v>79140</v>
      </c>
      <c r="S9545" s="1" t="s">
        <v>49744</v>
      </c>
      <c r="U9545" s="1">
        <v>13824724964</v>
      </c>
      <c r="Y9545" s="1" t="s">
        <v>14989</v>
      </c>
      <c r="AE9545" s="1" t="s">
        <v>15415</v>
      </c>
      <c r="AG9545" s="1">
        <v>9324</v>
      </c>
      <c r="AH9545" s="1" t="s">
        <v>1586</v>
      </c>
      <c r="AI9545" s="1">
        <v>1004041</v>
      </c>
      <c r="AJ9545" s="1" t="s">
        <v>25928</v>
      </c>
    </row>
    <row r="9546" spans="1:36">
      <c r="A9546" s="1">
        <f t="shared" ca="1" si="149"/>
        <v>0.87915971371551216</v>
      </c>
      <c r="B9546" s="1">
        <v>5253</v>
      </c>
      <c r="C9546" s="1">
        <v>1301701</v>
      </c>
      <c r="D9546" s="1">
        <v>1015589</v>
      </c>
      <c r="E9546" s="1" t="s">
        <v>5558</v>
      </c>
      <c r="F9546" s="1" t="s">
        <v>37082</v>
      </c>
      <c r="G9546" s="1" t="s">
        <v>37082</v>
      </c>
      <c r="H9546" s="1">
        <v>2</v>
      </c>
      <c r="K9546" s="1" t="s">
        <v>14699</v>
      </c>
      <c r="P9546" s="1" t="s">
        <v>2879</v>
      </c>
      <c r="S9546" s="1" t="s">
        <v>49745</v>
      </c>
      <c r="U9546" s="1">
        <v>17004417419</v>
      </c>
      <c r="AE9546" s="1" t="s">
        <v>37083</v>
      </c>
      <c r="AG9546" s="1">
        <v>9386</v>
      </c>
      <c r="AH9546" s="1" t="s">
        <v>3541</v>
      </c>
      <c r="AI9546" s="1">
        <v>10246511</v>
      </c>
      <c r="AJ9546" s="1" t="s">
        <v>37084</v>
      </c>
    </row>
    <row r="9547" spans="1:36">
      <c r="A9547" s="1">
        <f t="shared" ca="1" si="149"/>
        <v>0.98103586864654146</v>
      </c>
      <c r="B9547" s="1">
        <v>5257</v>
      </c>
      <c r="C9547" s="1">
        <v>2210023</v>
      </c>
      <c r="D9547" s="1">
        <v>1016779</v>
      </c>
      <c r="E9547" s="1" t="s">
        <v>12425</v>
      </c>
      <c r="F9547" s="1" t="s">
        <v>37085</v>
      </c>
      <c r="G9547" s="1" t="s">
        <v>37085</v>
      </c>
      <c r="H9547" s="1">
        <v>1</v>
      </c>
      <c r="K9547" s="1" t="s">
        <v>14699</v>
      </c>
      <c r="P9547" s="1" t="s">
        <v>77662</v>
      </c>
      <c r="S9547" s="1" t="s">
        <v>49746</v>
      </c>
      <c r="U9547" s="1">
        <v>17607546884</v>
      </c>
      <c r="Y9547" s="1" t="s">
        <v>15305</v>
      </c>
      <c r="AE9547" s="1" t="s">
        <v>37086</v>
      </c>
      <c r="AG9547" s="1">
        <v>572</v>
      </c>
      <c r="AH9547" s="1" t="s">
        <v>3610</v>
      </c>
      <c r="AI9547" s="1">
        <v>2024008</v>
      </c>
      <c r="AJ9547" s="1" t="s">
        <v>37087</v>
      </c>
    </row>
    <row r="9548" spans="1:36">
      <c r="A9548" s="1">
        <f t="shared" ca="1" si="149"/>
        <v>0.51748785493953409</v>
      </c>
      <c r="B9548" s="1">
        <v>5265</v>
      </c>
      <c r="C9548" s="1">
        <v>1091733</v>
      </c>
      <c r="D9548" s="1">
        <v>1015365</v>
      </c>
      <c r="E9548" s="1" t="s">
        <v>12154</v>
      </c>
      <c r="F9548" s="1" t="s">
        <v>24549</v>
      </c>
      <c r="G9548" s="1" t="s">
        <v>24549</v>
      </c>
      <c r="H9548" s="1">
        <v>1</v>
      </c>
      <c r="K9548" s="1" t="s">
        <v>14699</v>
      </c>
      <c r="P9548" s="1" t="s">
        <v>78587</v>
      </c>
      <c r="S9548" s="1" t="s">
        <v>49747</v>
      </c>
      <c r="U9548" s="1">
        <v>17412389793</v>
      </c>
      <c r="Y9548" s="1" t="s">
        <v>14989</v>
      </c>
      <c r="AE9548" s="1" t="s">
        <v>24793</v>
      </c>
      <c r="AG9548" s="1">
        <v>9322</v>
      </c>
      <c r="AH9548" s="1" t="s">
        <v>3491</v>
      </c>
      <c r="AI9548" s="1">
        <v>1008023</v>
      </c>
      <c r="AJ9548" s="1" t="s">
        <v>24551</v>
      </c>
    </row>
    <row r="9549" spans="1:36">
      <c r="A9549" s="1">
        <f t="shared" ca="1" si="149"/>
        <v>0.16794422029087175</v>
      </c>
      <c r="B9549" s="1">
        <v>5275</v>
      </c>
      <c r="D9549" s="1">
        <v>1016379</v>
      </c>
      <c r="E9549" s="1" t="s">
        <v>10825</v>
      </c>
      <c r="F9549" s="1" t="s">
        <v>15763</v>
      </c>
      <c r="G9549" s="1" t="s">
        <v>15763</v>
      </c>
      <c r="H9549" s="1">
        <v>1</v>
      </c>
      <c r="K9549" s="1" t="s">
        <v>14695</v>
      </c>
      <c r="S9549" s="1" t="s">
        <v>49748</v>
      </c>
      <c r="U9549" s="1">
        <v>18148324285</v>
      </c>
      <c r="AE9549" s="1" t="s">
        <v>37088</v>
      </c>
      <c r="AG9549" s="1">
        <v>524</v>
      </c>
      <c r="AH9549" s="1" t="s">
        <v>10826</v>
      </c>
      <c r="AI9549" s="1">
        <v>10520334</v>
      </c>
      <c r="AJ9549" s="1" t="s">
        <v>15765</v>
      </c>
    </row>
    <row r="9550" spans="1:36">
      <c r="A9550" s="1">
        <f t="shared" ca="1" si="149"/>
        <v>0.71420746524085699</v>
      </c>
      <c r="B9550" s="1">
        <v>5290</v>
      </c>
      <c r="D9550" s="1">
        <v>1014605</v>
      </c>
      <c r="E9550" s="1" t="s">
        <v>13509</v>
      </c>
      <c r="F9550" s="1" t="s">
        <v>37089</v>
      </c>
      <c r="G9550" s="1" t="s">
        <v>37089</v>
      </c>
      <c r="H9550" s="1">
        <v>1</v>
      </c>
      <c r="K9550" s="1" t="s">
        <v>14695</v>
      </c>
      <c r="S9550" s="1" t="s">
        <v>49749</v>
      </c>
      <c r="U9550" s="1">
        <v>14675752403</v>
      </c>
      <c r="AE9550" s="1" t="s">
        <v>37090</v>
      </c>
      <c r="AG9550" s="1">
        <v>366</v>
      </c>
      <c r="AH9550" s="1" t="s">
        <v>369</v>
      </c>
      <c r="AI9550" s="1">
        <v>10001120</v>
      </c>
      <c r="AJ9550" s="1" t="s">
        <v>23784</v>
      </c>
    </row>
    <row r="9551" spans="1:36">
      <c r="A9551" s="1">
        <f t="shared" ca="1" si="149"/>
        <v>5.21344200662337E-2</v>
      </c>
      <c r="B9551" s="1">
        <v>5293</v>
      </c>
      <c r="D9551" s="1">
        <v>1014526</v>
      </c>
      <c r="E9551" s="1" t="s">
        <v>14596</v>
      </c>
      <c r="F9551" s="1" t="s">
        <v>37091</v>
      </c>
      <c r="G9551" s="1" t="s">
        <v>37091</v>
      </c>
      <c r="H9551" s="1">
        <v>1</v>
      </c>
      <c r="K9551" s="1" t="s">
        <v>14695</v>
      </c>
      <c r="P9551" s="1">
        <v>50362534</v>
      </c>
      <c r="S9551" s="1" t="s">
        <v>49750</v>
      </c>
      <c r="U9551" s="1">
        <v>13183013655</v>
      </c>
      <c r="AE9551" s="1" t="s">
        <v>37092</v>
      </c>
      <c r="AG9551" s="1">
        <v>401</v>
      </c>
      <c r="AH9551" s="1" t="s">
        <v>14597</v>
      </c>
      <c r="AI9551" s="1">
        <v>10150130</v>
      </c>
      <c r="AJ9551" s="1" t="s">
        <v>37093</v>
      </c>
    </row>
    <row r="9552" spans="1:36">
      <c r="A9552" s="1">
        <f t="shared" ca="1" si="149"/>
        <v>0.4376168628742293</v>
      </c>
      <c r="B9552" s="1">
        <v>5315</v>
      </c>
      <c r="D9552" s="1">
        <v>1015164</v>
      </c>
      <c r="E9552" s="1" t="s">
        <v>3853</v>
      </c>
      <c r="F9552" s="1" t="s">
        <v>37094</v>
      </c>
      <c r="G9552" s="1" t="s">
        <v>37094</v>
      </c>
      <c r="H9552" s="1">
        <v>1</v>
      </c>
      <c r="K9552" s="1" t="s">
        <v>14695</v>
      </c>
      <c r="S9552" s="1" t="s">
        <v>49751</v>
      </c>
      <c r="U9552" s="1">
        <v>15529596623</v>
      </c>
      <c r="AE9552" s="1" t="s">
        <v>14766</v>
      </c>
      <c r="AG9552" s="1">
        <v>351</v>
      </c>
      <c r="AH9552" s="1" t="s">
        <v>3466</v>
      </c>
      <c r="AI9552" s="1">
        <v>10090087</v>
      </c>
      <c r="AJ9552" s="1" t="s">
        <v>37095</v>
      </c>
    </row>
    <row r="9553" spans="1:36">
      <c r="A9553" s="1">
        <f t="shared" ca="1" si="149"/>
        <v>0.27165783866790838</v>
      </c>
      <c r="B9553" s="1">
        <v>5330</v>
      </c>
      <c r="C9553" s="1">
        <v>1151677</v>
      </c>
      <c r="D9553" s="1">
        <v>1015987</v>
      </c>
      <c r="E9553" s="1" t="s">
        <v>3715</v>
      </c>
      <c r="F9553" s="1" t="s">
        <v>37096</v>
      </c>
      <c r="G9553" s="1" t="s">
        <v>37096</v>
      </c>
      <c r="H9553" s="1">
        <v>1</v>
      </c>
      <c r="K9553" s="1" t="s">
        <v>14699</v>
      </c>
      <c r="P9553" s="1" t="s">
        <v>78503</v>
      </c>
      <c r="S9553" s="1" t="s">
        <v>49752</v>
      </c>
      <c r="U9553" s="1">
        <v>18340682949</v>
      </c>
      <c r="AE9553" s="1" t="s">
        <v>23812</v>
      </c>
      <c r="AG9553" s="1">
        <v>473</v>
      </c>
      <c r="AH9553" s="1" t="s">
        <v>1010</v>
      </c>
      <c r="AI9553" s="1">
        <v>2001046</v>
      </c>
      <c r="AJ9553" s="1" t="s">
        <v>26733</v>
      </c>
    </row>
    <row r="9554" spans="1:36">
      <c r="A9554" s="1">
        <f t="shared" ca="1" si="149"/>
        <v>0.91050619710611191</v>
      </c>
      <c r="B9554" s="1">
        <v>5359</v>
      </c>
      <c r="D9554" s="1">
        <v>1014547</v>
      </c>
      <c r="E9554" s="1" t="s">
        <v>12806</v>
      </c>
      <c r="F9554" s="1" t="s">
        <v>37097</v>
      </c>
      <c r="G9554" s="1" t="s">
        <v>37097</v>
      </c>
      <c r="H9554" s="1">
        <v>2</v>
      </c>
      <c r="K9554" s="1" t="s">
        <v>14695</v>
      </c>
      <c r="S9554" s="1" t="s">
        <v>49753</v>
      </c>
      <c r="U9554" s="1">
        <v>15169698555</v>
      </c>
      <c r="AE9554" s="1" t="s">
        <v>37098</v>
      </c>
      <c r="AG9554" s="1">
        <v>508</v>
      </c>
      <c r="AH9554" s="1" t="s">
        <v>1824</v>
      </c>
      <c r="AI9554" s="1">
        <v>10345010</v>
      </c>
      <c r="AJ9554" s="1" t="s">
        <v>37099</v>
      </c>
    </row>
    <row r="9555" spans="1:36">
      <c r="A9555" s="1">
        <f t="shared" ca="1" si="149"/>
        <v>0.64907592193686547</v>
      </c>
      <c r="B9555" s="1">
        <v>5370</v>
      </c>
      <c r="D9555" s="1">
        <v>1017034</v>
      </c>
      <c r="E9555" s="1" t="s">
        <v>12807</v>
      </c>
      <c r="F9555" s="1" t="s">
        <v>37100</v>
      </c>
      <c r="G9555" s="1" t="s">
        <v>37100</v>
      </c>
      <c r="H9555" s="1">
        <v>1</v>
      </c>
      <c r="K9555" s="1" t="s">
        <v>14695</v>
      </c>
      <c r="P9555" s="1" t="s">
        <v>80169</v>
      </c>
      <c r="S9555" s="1" t="s">
        <v>40630</v>
      </c>
      <c r="U9555" s="1">
        <v>18176573013</v>
      </c>
      <c r="AE9555" s="1" t="s">
        <v>37101</v>
      </c>
      <c r="AG9555" s="1">
        <v>630</v>
      </c>
      <c r="AH9555" s="1" t="s">
        <v>3553</v>
      </c>
      <c r="AI9555" s="1">
        <v>10470014</v>
      </c>
      <c r="AJ9555" s="1" t="s">
        <v>37102</v>
      </c>
    </row>
    <row r="9556" spans="1:36">
      <c r="A9556" s="1">
        <f t="shared" ca="1" si="149"/>
        <v>0.27227774096237112</v>
      </c>
      <c r="B9556" s="1">
        <v>5372</v>
      </c>
      <c r="C9556" s="1">
        <v>2010229</v>
      </c>
      <c r="D9556" s="1">
        <v>1014548</v>
      </c>
      <c r="E9556" s="1" t="s">
        <v>6966</v>
      </c>
      <c r="F9556" s="1" t="s">
        <v>37103</v>
      </c>
      <c r="G9556" s="1" t="s">
        <v>37103</v>
      </c>
      <c r="H9556" s="1">
        <v>2</v>
      </c>
      <c r="K9556" s="1" t="s">
        <v>14699</v>
      </c>
      <c r="P9556" s="1" t="s">
        <v>62669</v>
      </c>
      <c r="S9556" s="1" t="s">
        <v>49754</v>
      </c>
      <c r="U9556" s="1">
        <v>18123531557</v>
      </c>
      <c r="Y9556" s="1" t="s">
        <v>15459</v>
      </c>
      <c r="AE9556" s="1" t="s">
        <v>37104</v>
      </c>
      <c r="AG9556" s="1">
        <v>314</v>
      </c>
      <c r="AH9556" s="1" t="s">
        <v>4483</v>
      </c>
      <c r="AI9556" s="1">
        <v>80015</v>
      </c>
      <c r="AJ9556" s="1" t="s">
        <v>37105</v>
      </c>
    </row>
    <row r="9557" spans="1:36">
      <c r="A9557" s="1">
        <f t="shared" ca="1" si="149"/>
        <v>7.0389296505717014E-2</v>
      </c>
      <c r="B9557" s="1">
        <v>5375</v>
      </c>
      <c r="C9557" s="1">
        <v>1161764</v>
      </c>
      <c r="D9557" s="1">
        <v>1014551</v>
      </c>
      <c r="E9557" s="1" t="s">
        <v>13119</v>
      </c>
      <c r="F9557" s="1" t="s">
        <v>26072</v>
      </c>
      <c r="G9557" s="1" t="s">
        <v>26072</v>
      </c>
      <c r="H9557" s="1">
        <v>2</v>
      </c>
      <c r="K9557" s="1" t="s">
        <v>14695</v>
      </c>
      <c r="P9557" s="1" t="s">
        <v>63609</v>
      </c>
      <c r="S9557" s="1" t="s">
        <v>49755</v>
      </c>
      <c r="U9557" s="1">
        <v>17713392713</v>
      </c>
      <c r="AE9557" s="1" t="s">
        <v>37106</v>
      </c>
      <c r="AG9557" s="1">
        <v>1128</v>
      </c>
      <c r="AH9557" s="1" t="s">
        <v>272</v>
      </c>
      <c r="AI9557" s="1">
        <v>10180100</v>
      </c>
      <c r="AJ9557" s="1" t="s">
        <v>26074</v>
      </c>
    </row>
    <row r="9558" spans="1:36">
      <c r="A9558" s="1">
        <f t="shared" ca="1" si="149"/>
        <v>0.66634797434110182</v>
      </c>
      <c r="B9558" s="1">
        <v>5392</v>
      </c>
      <c r="C9558" s="1">
        <v>1201716</v>
      </c>
      <c r="D9558" s="1">
        <v>1014574</v>
      </c>
      <c r="E9558" s="1" t="s">
        <v>12601</v>
      </c>
      <c r="F9558" s="1" t="s">
        <v>37107</v>
      </c>
      <c r="G9558" s="1" t="s">
        <v>37107</v>
      </c>
      <c r="H9558" s="1">
        <v>1</v>
      </c>
      <c r="K9558" s="1" t="s">
        <v>14699</v>
      </c>
      <c r="P9558" s="1" t="s">
        <v>66771</v>
      </c>
      <c r="S9558" s="1" t="s">
        <v>49756</v>
      </c>
      <c r="U9558" s="1">
        <v>16225960157</v>
      </c>
      <c r="AE9558" s="1" t="s">
        <v>37108</v>
      </c>
      <c r="AG9558" s="1">
        <v>369</v>
      </c>
      <c r="AH9558" s="1" t="s">
        <v>793</v>
      </c>
      <c r="AI9558" s="1">
        <v>10100468</v>
      </c>
      <c r="AJ9558" s="1" t="s">
        <v>37109</v>
      </c>
    </row>
    <row r="9559" spans="1:36">
      <c r="A9559" s="1">
        <f t="shared" ca="1" si="149"/>
        <v>0.70194382539480027</v>
      </c>
      <c r="B9559" s="1">
        <v>5394</v>
      </c>
      <c r="C9559" s="1">
        <v>2090044</v>
      </c>
      <c r="D9559" s="1">
        <v>1016538</v>
      </c>
      <c r="E9559" s="1" t="s">
        <v>12943</v>
      </c>
      <c r="F9559" s="1" t="s">
        <v>37110</v>
      </c>
      <c r="G9559" s="1" t="s">
        <v>37110</v>
      </c>
      <c r="H9559" s="1">
        <v>2</v>
      </c>
      <c r="K9559" s="1" t="s">
        <v>14695</v>
      </c>
      <c r="P9559" s="1" t="s">
        <v>63722</v>
      </c>
      <c r="S9559" s="1" t="s">
        <v>49757</v>
      </c>
      <c r="U9559" s="1">
        <v>18028798429</v>
      </c>
      <c r="AE9559" s="1" t="s">
        <v>37111</v>
      </c>
      <c r="AG9559" s="1">
        <v>506</v>
      </c>
      <c r="AH9559" s="1" t="s">
        <v>2971</v>
      </c>
      <c r="AI9559" s="1">
        <v>10521684</v>
      </c>
      <c r="AJ9559" s="1" t="s">
        <v>14802</v>
      </c>
    </row>
    <row r="9560" spans="1:36">
      <c r="A9560" s="1">
        <f t="shared" ca="1" si="149"/>
        <v>0.65411081265155169</v>
      </c>
      <c r="B9560" s="1">
        <v>5398</v>
      </c>
      <c r="C9560" s="1">
        <v>1221765</v>
      </c>
      <c r="D9560" s="1">
        <v>1014498</v>
      </c>
      <c r="E9560" s="1" t="s">
        <v>6335</v>
      </c>
      <c r="F9560" s="1" t="s">
        <v>37112</v>
      </c>
      <c r="G9560" s="1" t="s">
        <v>37112</v>
      </c>
      <c r="H9560" s="1">
        <v>2</v>
      </c>
      <c r="K9560" s="1" t="s">
        <v>14695</v>
      </c>
      <c r="P9560" s="1" t="s">
        <v>63460</v>
      </c>
      <c r="S9560" s="1" t="s">
        <v>49758</v>
      </c>
      <c r="U9560" s="1">
        <v>13787779925</v>
      </c>
      <c r="AE9560" s="1" t="s">
        <v>14766</v>
      </c>
      <c r="AG9560" s="1">
        <v>319</v>
      </c>
      <c r="AH9560" s="1" t="s">
        <v>263</v>
      </c>
      <c r="AI9560" s="1">
        <v>80125</v>
      </c>
      <c r="AJ9560" s="1" t="s">
        <v>37113</v>
      </c>
    </row>
    <row r="9561" spans="1:36">
      <c r="A9561" s="1">
        <f t="shared" ca="1" si="149"/>
        <v>0.61456697768544444</v>
      </c>
      <c r="B9561" s="1">
        <v>5400</v>
      </c>
      <c r="C9561" s="1">
        <v>2020266</v>
      </c>
      <c r="D9561" s="1">
        <v>1014500</v>
      </c>
      <c r="E9561" s="1" t="s">
        <v>6914</v>
      </c>
      <c r="F9561" s="1" t="s">
        <v>20916</v>
      </c>
      <c r="G9561" s="1" t="s">
        <v>20916</v>
      </c>
      <c r="H9561" s="1">
        <v>2</v>
      </c>
      <c r="K9561" s="1" t="s">
        <v>14699</v>
      </c>
      <c r="P9561" s="1" t="s">
        <v>63393</v>
      </c>
      <c r="S9561" s="1" t="s">
        <v>49759</v>
      </c>
      <c r="U9561" s="1">
        <v>13730524521</v>
      </c>
      <c r="Y9561" s="1" t="s">
        <v>15459</v>
      </c>
      <c r="AE9561" s="1" t="s">
        <v>37114</v>
      </c>
      <c r="AG9561" s="1">
        <v>4518</v>
      </c>
      <c r="AH9561" s="1" t="s">
        <v>853</v>
      </c>
      <c r="AI9561" s="1">
        <v>80015</v>
      </c>
      <c r="AJ9561" s="1" t="s">
        <v>20918</v>
      </c>
    </row>
    <row r="9562" spans="1:36">
      <c r="A9562" s="1">
        <f t="shared" ca="1" si="149"/>
        <v>2.5832763336081643E-2</v>
      </c>
      <c r="B9562" s="1">
        <v>5410</v>
      </c>
      <c r="C9562" s="1">
        <v>2389904</v>
      </c>
      <c r="D9562" s="1">
        <v>1017054</v>
      </c>
      <c r="E9562" s="1" t="s">
        <v>6967</v>
      </c>
      <c r="F9562" s="1" t="s">
        <v>37115</v>
      </c>
      <c r="G9562" s="1" t="s">
        <v>37115</v>
      </c>
      <c r="H9562" s="1">
        <v>1</v>
      </c>
      <c r="K9562" s="1" t="s">
        <v>14695</v>
      </c>
      <c r="P9562" s="1" t="s">
        <v>79437</v>
      </c>
      <c r="S9562" s="1" t="s">
        <v>49760</v>
      </c>
      <c r="U9562" s="1">
        <v>19374318512</v>
      </c>
      <c r="AE9562" s="1" t="s">
        <v>37116</v>
      </c>
      <c r="AG9562" s="1">
        <v>637</v>
      </c>
      <c r="AH9562" s="1" t="s">
        <v>947</v>
      </c>
      <c r="AI9562" s="1">
        <v>10475047</v>
      </c>
      <c r="AJ9562" s="1" t="s">
        <v>37117</v>
      </c>
    </row>
    <row r="9563" spans="1:36">
      <c r="A9563" s="1">
        <f t="shared" ca="1" si="149"/>
        <v>0.43260188042316494</v>
      </c>
      <c r="B9563" s="1">
        <v>5454</v>
      </c>
      <c r="C9563" s="1">
        <v>1331779</v>
      </c>
      <c r="D9563" s="1">
        <v>1020463</v>
      </c>
      <c r="E9563" s="1" t="s">
        <v>545</v>
      </c>
      <c r="F9563" s="1" t="s">
        <v>37118</v>
      </c>
      <c r="G9563" s="1" t="s">
        <v>37118</v>
      </c>
      <c r="H9563" s="1">
        <v>2</v>
      </c>
      <c r="K9563" s="1" t="s">
        <v>14699</v>
      </c>
      <c r="P9563" s="1" t="s">
        <v>62772</v>
      </c>
      <c r="S9563" s="1" t="s">
        <v>49761</v>
      </c>
      <c r="U9563" s="1">
        <v>14736974464</v>
      </c>
      <c r="AE9563" s="1" t="s">
        <v>20854</v>
      </c>
      <c r="AG9563" s="1">
        <v>2479</v>
      </c>
      <c r="AH9563" s="1" t="s">
        <v>137</v>
      </c>
      <c r="AI9563" s="1">
        <v>10075192</v>
      </c>
      <c r="AJ9563" s="1" t="s">
        <v>37119</v>
      </c>
    </row>
    <row r="9564" spans="1:36">
      <c r="A9564" s="1">
        <f t="shared" ca="1" si="149"/>
        <v>0.66222801644446239</v>
      </c>
      <c r="B9564" s="1">
        <v>5467</v>
      </c>
      <c r="D9564" s="1">
        <v>1020396</v>
      </c>
      <c r="E9564" s="1" t="s">
        <v>13424</v>
      </c>
      <c r="F9564" s="1" t="s">
        <v>37120</v>
      </c>
      <c r="G9564" s="1" t="s">
        <v>37120</v>
      </c>
      <c r="H9564" s="1">
        <v>2</v>
      </c>
      <c r="K9564" s="1" t="s">
        <v>14695</v>
      </c>
      <c r="S9564" s="1" t="s">
        <v>49762</v>
      </c>
      <c r="U9564" s="1">
        <v>18570455616</v>
      </c>
      <c r="AE9564" s="1" t="s">
        <v>37121</v>
      </c>
      <c r="AG9564" s="1">
        <v>230</v>
      </c>
      <c r="AH9564" s="1" t="s">
        <v>327</v>
      </c>
      <c r="AI9564" s="1">
        <v>10030040</v>
      </c>
      <c r="AJ9564" s="1" t="s">
        <v>37122</v>
      </c>
    </row>
    <row r="9565" spans="1:36">
      <c r="A9565" s="1">
        <f t="shared" ca="1" si="149"/>
        <v>0.96534557538951293</v>
      </c>
      <c r="B9565" s="1">
        <v>5494</v>
      </c>
      <c r="C9565" s="1">
        <v>2109910</v>
      </c>
      <c r="D9565" s="1">
        <v>1020481</v>
      </c>
      <c r="E9565" s="1" t="s">
        <v>12444</v>
      </c>
      <c r="F9565" s="1" t="s">
        <v>37123</v>
      </c>
      <c r="G9565" s="1" t="s">
        <v>37123</v>
      </c>
      <c r="H9565" s="1">
        <v>1</v>
      </c>
      <c r="K9565" s="1" t="s">
        <v>14695</v>
      </c>
      <c r="P9565" s="1" t="s">
        <v>79248</v>
      </c>
      <c r="S9565" s="1" t="s">
        <v>49763</v>
      </c>
      <c r="AE9565" s="1" t="s">
        <v>37124</v>
      </c>
      <c r="AG9565" s="1">
        <v>512</v>
      </c>
      <c r="AH9565" s="1" t="s">
        <v>5651</v>
      </c>
      <c r="AI9565" s="1">
        <v>10345030</v>
      </c>
      <c r="AJ9565" s="1" t="s">
        <v>28335</v>
      </c>
    </row>
    <row r="9566" spans="1:36">
      <c r="A9566" s="1">
        <f t="shared" ca="1" si="149"/>
        <v>0.17616927602406085</v>
      </c>
      <c r="B9566" s="1">
        <v>5532</v>
      </c>
      <c r="C9566" s="1">
        <v>1062045</v>
      </c>
      <c r="D9566" s="1">
        <v>1020402</v>
      </c>
      <c r="E9566" s="1" t="s">
        <v>563</v>
      </c>
      <c r="F9566" s="1" t="s">
        <v>37125</v>
      </c>
      <c r="G9566" s="1" t="s">
        <v>37125</v>
      </c>
      <c r="H9566" s="1">
        <v>1</v>
      </c>
      <c r="K9566" s="1" t="s">
        <v>14699</v>
      </c>
      <c r="P9566" s="1" t="s">
        <v>66613</v>
      </c>
      <c r="S9566" s="1" t="s">
        <v>49764</v>
      </c>
      <c r="U9566" s="1">
        <v>18119346653</v>
      </c>
      <c r="AE9566" s="1" t="s">
        <v>32549</v>
      </c>
      <c r="AG9566" s="1">
        <v>240</v>
      </c>
      <c r="AH9566" s="1" t="s">
        <v>443</v>
      </c>
      <c r="AI9566" s="1">
        <v>10040125</v>
      </c>
      <c r="AJ9566" s="1" t="s">
        <v>15061</v>
      </c>
    </row>
    <row r="9567" spans="1:36">
      <c r="A9567" s="1">
        <f t="shared" ca="1" si="149"/>
        <v>0.76728621887698467</v>
      </c>
      <c r="B9567" s="1">
        <v>5551</v>
      </c>
      <c r="C9567" s="1">
        <v>1331817</v>
      </c>
      <c r="D9567" s="1">
        <v>1085920</v>
      </c>
      <c r="E9567" s="1" t="s">
        <v>12963</v>
      </c>
      <c r="F9567" s="1" t="s">
        <v>37126</v>
      </c>
      <c r="G9567" s="1" t="s">
        <v>37126</v>
      </c>
      <c r="H9567" s="1">
        <v>2</v>
      </c>
      <c r="K9567" s="1" t="s">
        <v>14695</v>
      </c>
      <c r="S9567" s="1" t="s">
        <v>49765</v>
      </c>
      <c r="U9567" s="1">
        <v>18237047323</v>
      </c>
      <c r="AE9567" s="1" t="s">
        <v>14766</v>
      </c>
      <c r="AG9567" s="1">
        <v>2254</v>
      </c>
      <c r="AH9567" s="1" t="s">
        <v>11745</v>
      </c>
      <c r="AI9567" s="1">
        <v>10120020</v>
      </c>
      <c r="AJ9567" s="1" t="s">
        <v>37127</v>
      </c>
    </row>
    <row r="9568" spans="1:36">
      <c r="A9568" s="1">
        <f t="shared" ca="1" si="149"/>
        <v>3.9879859560688513E-2</v>
      </c>
      <c r="B9568" s="1">
        <v>5572</v>
      </c>
      <c r="C9568" s="1">
        <v>1091818</v>
      </c>
      <c r="D9568" s="1">
        <v>1168050</v>
      </c>
      <c r="E9568" s="1" t="s">
        <v>7305</v>
      </c>
      <c r="F9568" s="1" t="s">
        <v>28135</v>
      </c>
      <c r="G9568" s="1" t="s">
        <v>28135</v>
      </c>
      <c r="H9568" s="1">
        <v>1</v>
      </c>
      <c r="K9568" s="1" t="s">
        <v>14699</v>
      </c>
      <c r="P9568" s="1" t="s">
        <v>79636</v>
      </c>
      <c r="S9568" s="1" t="s">
        <v>49766</v>
      </c>
      <c r="U9568" s="1">
        <v>13745312690</v>
      </c>
      <c r="AE9568" s="1" t="s">
        <v>37128</v>
      </c>
      <c r="AG9568" s="1">
        <v>2672</v>
      </c>
      <c r="AH9568" s="1" t="s">
        <v>544</v>
      </c>
      <c r="AI9568" s="1">
        <v>10090474</v>
      </c>
      <c r="AJ9568" s="1" t="s">
        <v>26844</v>
      </c>
    </row>
    <row r="9569" spans="1:36">
      <c r="A9569" s="1">
        <f t="shared" ca="1" si="149"/>
        <v>0.13136488528395662</v>
      </c>
      <c r="B9569" s="1">
        <v>5577</v>
      </c>
      <c r="C9569" s="1">
        <v>1201909</v>
      </c>
      <c r="D9569" s="1">
        <v>1195546</v>
      </c>
      <c r="E9569" s="1" t="s">
        <v>3243</v>
      </c>
      <c r="F9569" s="1" t="s">
        <v>37129</v>
      </c>
      <c r="G9569" s="1" t="s">
        <v>37129</v>
      </c>
      <c r="H9569" s="1">
        <v>1</v>
      </c>
      <c r="K9569" s="1" t="s">
        <v>14699</v>
      </c>
      <c r="P9569" s="1" t="s">
        <v>66303</v>
      </c>
      <c r="S9569" s="1" t="s">
        <v>49767</v>
      </c>
      <c r="U9569" s="1">
        <v>14592847811</v>
      </c>
      <c r="AE9569" s="1" t="s">
        <v>37130</v>
      </c>
      <c r="AG9569" s="1">
        <v>366</v>
      </c>
      <c r="AH9569" s="1" t="s">
        <v>369</v>
      </c>
      <c r="AI9569" s="1">
        <v>10100577</v>
      </c>
      <c r="AJ9569" s="1" t="s">
        <v>37131</v>
      </c>
    </row>
    <row r="9570" spans="1:36">
      <c r="A9570" s="1">
        <f t="shared" ca="1" si="149"/>
        <v>7.967428765317186E-2</v>
      </c>
      <c r="B9570" s="1">
        <v>5583</v>
      </c>
      <c r="D9570" s="1">
        <v>1195567</v>
      </c>
      <c r="E9570" s="1" t="s">
        <v>12283</v>
      </c>
      <c r="F9570" s="1" t="s">
        <v>16221</v>
      </c>
      <c r="G9570" s="1" t="s">
        <v>16221</v>
      </c>
      <c r="H9570" s="1">
        <v>2</v>
      </c>
      <c r="K9570" s="1" t="s">
        <v>14695</v>
      </c>
      <c r="S9570" s="1" t="s">
        <v>40630</v>
      </c>
      <c r="U9570" s="1">
        <v>19375404937</v>
      </c>
      <c r="AE9570" s="1" t="s">
        <v>14766</v>
      </c>
      <c r="AG9570" s="1">
        <v>589</v>
      </c>
      <c r="AH9570" s="1" t="s">
        <v>2120</v>
      </c>
      <c r="AI9570" s="1">
        <v>10420038</v>
      </c>
      <c r="AJ9570" s="1" t="s">
        <v>16223</v>
      </c>
    </row>
    <row r="9571" spans="1:36">
      <c r="A9571" s="1">
        <f t="shared" ca="1" si="149"/>
        <v>0.53063299237105488</v>
      </c>
      <c r="B9571" s="1">
        <v>5612</v>
      </c>
      <c r="C9571" s="1">
        <v>1301846</v>
      </c>
      <c r="D9571" s="1">
        <v>1201134</v>
      </c>
      <c r="E9571" s="1" t="s">
        <v>12514</v>
      </c>
      <c r="F9571" s="1" t="s">
        <v>37132</v>
      </c>
      <c r="G9571" s="1" t="s">
        <v>37132</v>
      </c>
      <c r="H9571" s="1">
        <v>2</v>
      </c>
      <c r="K9571" s="1" t="s">
        <v>14699</v>
      </c>
      <c r="P9571" s="1" t="s">
        <v>65291</v>
      </c>
      <c r="S9571" s="1" t="s">
        <v>49768</v>
      </c>
      <c r="U9571" s="1">
        <v>17391278374</v>
      </c>
      <c r="AE9571" s="1" t="s">
        <v>37133</v>
      </c>
      <c r="AG9571" s="1">
        <v>459</v>
      </c>
      <c r="AH9571" s="1" t="s">
        <v>4328</v>
      </c>
      <c r="AI9571" s="1">
        <v>10300037</v>
      </c>
      <c r="AJ9571" s="1" t="s">
        <v>37134</v>
      </c>
    </row>
    <row r="9572" spans="1:36">
      <c r="A9572" s="1">
        <f t="shared" ca="1" si="149"/>
        <v>0.76388184089312994</v>
      </c>
      <c r="B9572" s="1">
        <v>5595</v>
      </c>
      <c r="D9572" s="1">
        <v>1195559</v>
      </c>
      <c r="E9572" s="1" t="s">
        <v>12463</v>
      </c>
      <c r="F9572" s="1" t="s">
        <v>37135</v>
      </c>
      <c r="G9572" s="1" t="s">
        <v>37135</v>
      </c>
      <c r="H9572" s="1">
        <v>1</v>
      </c>
      <c r="K9572" s="1" t="s">
        <v>14695</v>
      </c>
      <c r="S9572" s="1" t="s">
        <v>49769</v>
      </c>
      <c r="U9572" s="1">
        <v>14808813643</v>
      </c>
      <c r="AE9572" s="1" t="s">
        <v>37136</v>
      </c>
      <c r="AG9572" s="1">
        <v>386</v>
      </c>
      <c r="AH9572" s="1" t="s">
        <v>2364</v>
      </c>
      <c r="AI9572" s="1">
        <v>10210025</v>
      </c>
      <c r="AJ9572" s="1" t="s">
        <v>37137</v>
      </c>
    </row>
    <row r="9573" spans="1:36">
      <c r="A9573" s="1">
        <f t="shared" ca="1" si="149"/>
        <v>0.99430255958975577</v>
      </c>
      <c r="B9573" s="1">
        <v>5601</v>
      </c>
      <c r="C9573" s="1">
        <v>1091841</v>
      </c>
      <c r="D9573" s="1">
        <v>1195542</v>
      </c>
      <c r="E9573" s="1" t="s">
        <v>4190</v>
      </c>
      <c r="F9573" s="1" t="s">
        <v>37138</v>
      </c>
      <c r="G9573" s="1" t="s">
        <v>37138</v>
      </c>
      <c r="H9573" s="1">
        <v>1</v>
      </c>
      <c r="K9573" s="1" t="s">
        <v>14699</v>
      </c>
      <c r="P9573" s="1" t="s">
        <v>79141</v>
      </c>
      <c r="S9573" s="1" t="s">
        <v>49770</v>
      </c>
      <c r="U9573" s="1">
        <v>14741925182</v>
      </c>
      <c r="AE9573" s="1" t="s">
        <v>17885</v>
      </c>
      <c r="AG9573" s="1">
        <v>9264</v>
      </c>
      <c r="AH9573" s="1" t="s">
        <v>249</v>
      </c>
      <c r="AI9573" s="1">
        <v>10090390</v>
      </c>
      <c r="AJ9573" s="1" t="s">
        <v>37139</v>
      </c>
    </row>
    <row r="9574" spans="1:36">
      <c r="A9574" s="1">
        <f t="shared" ca="1" si="149"/>
        <v>0.79803456599126132</v>
      </c>
      <c r="B9574" s="1">
        <v>5611</v>
      </c>
      <c r="C9574" s="1">
        <v>1301896</v>
      </c>
      <c r="D9574" s="1">
        <v>1201133</v>
      </c>
      <c r="E9574" s="1" t="s">
        <v>13932</v>
      </c>
      <c r="F9574" s="1" t="s">
        <v>37140</v>
      </c>
      <c r="G9574" s="1" t="s">
        <v>37140</v>
      </c>
      <c r="H9574" s="1">
        <v>2</v>
      </c>
      <c r="K9574" s="1" t="s">
        <v>14695</v>
      </c>
      <c r="P9574" s="1" t="s">
        <v>62529</v>
      </c>
      <c r="S9574" s="1" t="s">
        <v>49771</v>
      </c>
      <c r="U9574" s="1">
        <v>13801501115</v>
      </c>
      <c r="Y9574" s="1" t="s">
        <v>26133</v>
      </c>
      <c r="AE9574" s="1" t="s">
        <v>37141</v>
      </c>
      <c r="AG9574" s="1">
        <v>2599</v>
      </c>
      <c r="AH9574" s="1" t="s">
        <v>8501</v>
      </c>
      <c r="AI9574" s="1">
        <v>10180006</v>
      </c>
      <c r="AJ9574" s="1" t="s">
        <v>37142</v>
      </c>
    </row>
    <row r="9575" spans="1:36">
      <c r="A9575" s="1">
        <f t="shared" ca="1" si="149"/>
        <v>0.46591284555770551</v>
      </c>
      <c r="B9575" s="1">
        <v>5617</v>
      </c>
      <c r="C9575" s="1">
        <v>1331850</v>
      </c>
      <c r="D9575" s="1">
        <v>1229021</v>
      </c>
      <c r="E9575" s="1" t="s">
        <v>11302</v>
      </c>
      <c r="F9575" s="1" t="s">
        <v>21067</v>
      </c>
      <c r="G9575" s="1" t="s">
        <v>21067</v>
      </c>
      <c r="H9575" s="1">
        <v>1</v>
      </c>
      <c r="K9575" s="1" t="s">
        <v>14695</v>
      </c>
      <c r="P9575" s="1" t="s">
        <v>66303</v>
      </c>
      <c r="S9575" s="1" t="s">
        <v>49772</v>
      </c>
      <c r="U9575" s="1">
        <v>15399470771</v>
      </c>
      <c r="AE9575" s="1" t="s">
        <v>14766</v>
      </c>
      <c r="AG9575" s="1">
        <v>2071</v>
      </c>
      <c r="AH9575" s="1" t="s">
        <v>685</v>
      </c>
      <c r="AI9575" s="1">
        <v>10120072</v>
      </c>
      <c r="AJ9575" s="1" t="s">
        <v>21069</v>
      </c>
    </row>
    <row r="9576" spans="1:36">
      <c r="A9576" s="1">
        <f t="shared" ca="1" si="149"/>
        <v>0.95774474919563946</v>
      </c>
      <c r="B9576" s="1">
        <v>5620</v>
      </c>
      <c r="C9576" s="1">
        <v>1331845</v>
      </c>
      <c r="D9576" s="1">
        <v>1240191</v>
      </c>
      <c r="E9576" s="1" t="s">
        <v>13848</v>
      </c>
      <c r="F9576" s="1" t="s">
        <v>37143</v>
      </c>
      <c r="G9576" s="1" t="s">
        <v>37143</v>
      </c>
      <c r="H9576" s="1">
        <v>2</v>
      </c>
      <c r="K9576" s="1" t="s">
        <v>14695</v>
      </c>
      <c r="P9576" s="1" t="s">
        <v>77956</v>
      </c>
      <c r="S9576" s="1" t="s">
        <v>49773</v>
      </c>
      <c r="U9576" s="1">
        <v>18302926528</v>
      </c>
      <c r="AE9576" s="1" t="s">
        <v>37144</v>
      </c>
      <c r="AG9576" s="1">
        <v>1208</v>
      </c>
      <c r="AH9576" s="1" t="s">
        <v>11348</v>
      </c>
      <c r="AI9576" s="1">
        <v>10120148</v>
      </c>
      <c r="AJ9576" s="1" t="s">
        <v>37145</v>
      </c>
    </row>
    <row r="9577" spans="1:36">
      <c r="A9577" s="1">
        <f t="shared" ca="1" si="149"/>
        <v>6.8799874861514398E-2</v>
      </c>
      <c r="B9577" s="1">
        <v>5624</v>
      </c>
      <c r="C9577" s="1">
        <v>1201911</v>
      </c>
      <c r="D9577" s="1">
        <v>1251370</v>
      </c>
      <c r="E9577" s="1" t="s">
        <v>13807</v>
      </c>
      <c r="F9577" s="1" t="s">
        <v>37147</v>
      </c>
      <c r="G9577" s="1" t="s">
        <v>37147</v>
      </c>
      <c r="H9577" s="1">
        <v>2</v>
      </c>
      <c r="K9577" s="1" t="s">
        <v>14695</v>
      </c>
      <c r="P9577" s="1" t="s">
        <v>63080</v>
      </c>
      <c r="S9577" s="1" t="s">
        <v>49774</v>
      </c>
      <c r="U9577" s="1">
        <v>13896288254</v>
      </c>
      <c r="AE9577" s="1" t="s">
        <v>37148</v>
      </c>
      <c r="AG9577" s="1">
        <v>368</v>
      </c>
      <c r="AH9577" s="1" t="s">
        <v>599</v>
      </c>
      <c r="AI9577" s="1">
        <v>10100418</v>
      </c>
      <c r="AJ9577" s="1" t="s">
        <v>37149</v>
      </c>
    </row>
    <row r="9578" spans="1:36">
      <c r="A9578" s="1">
        <f t="shared" ca="1" si="149"/>
        <v>0.68607506691825204</v>
      </c>
      <c r="B9578" s="1">
        <v>5635</v>
      </c>
      <c r="C9578" s="1">
        <v>1122147</v>
      </c>
      <c r="D9578" s="1">
        <v>1256976</v>
      </c>
      <c r="E9578" s="1" t="s">
        <v>13149</v>
      </c>
      <c r="F9578" s="1" t="s">
        <v>37150</v>
      </c>
      <c r="G9578" s="1" t="s">
        <v>37150</v>
      </c>
      <c r="H9578" s="1">
        <v>2</v>
      </c>
      <c r="K9578" s="1" t="s">
        <v>14699</v>
      </c>
      <c r="P9578" s="1">
        <v>20638123</v>
      </c>
      <c r="S9578" s="1" t="s">
        <v>49775</v>
      </c>
      <c r="U9578" s="1">
        <v>13544171200</v>
      </c>
      <c r="AE9578" s="1" t="s">
        <v>24427</v>
      </c>
      <c r="AG9578" s="1">
        <v>9212</v>
      </c>
      <c r="AH9578" s="1" t="s">
        <v>653</v>
      </c>
      <c r="AI9578" s="1">
        <v>10150071</v>
      </c>
      <c r="AJ9578" s="1" t="s">
        <v>37151</v>
      </c>
    </row>
    <row r="9579" spans="1:36">
      <c r="A9579" s="1">
        <f t="shared" ca="1" si="149"/>
        <v>0.33921054328800904</v>
      </c>
      <c r="B9579" s="1">
        <v>5654</v>
      </c>
      <c r="C9579" s="1">
        <v>1091888</v>
      </c>
      <c r="D9579" s="1">
        <v>1285078</v>
      </c>
      <c r="E9579" s="1" t="s">
        <v>13037</v>
      </c>
      <c r="F9579" s="1" t="s">
        <v>37152</v>
      </c>
      <c r="G9579" s="1" t="s">
        <v>37152</v>
      </c>
      <c r="H9579" s="1">
        <v>1</v>
      </c>
      <c r="K9579" s="1" t="s">
        <v>14695</v>
      </c>
      <c r="P9579" s="1" t="s">
        <v>79637</v>
      </c>
      <c r="S9579" s="1" t="s">
        <v>49776</v>
      </c>
      <c r="AE9579" s="1" t="s">
        <v>14766</v>
      </c>
      <c r="AG9579" s="1">
        <v>1499</v>
      </c>
      <c r="AH9579" s="1" t="s">
        <v>6683</v>
      </c>
      <c r="AI9579" s="1">
        <v>10090150</v>
      </c>
      <c r="AJ9579" s="1" t="s">
        <v>37153</v>
      </c>
    </row>
    <row r="9580" spans="1:36">
      <c r="A9580" s="1">
        <f t="shared" ca="1" si="149"/>
        <v>0.93692382752612369</v>
      </c>
      <c r="B9580" s="1">
        <v>5656</v>
      </c>
      <c r="C9580" s="1">
        <v>1091871</v>
      </c>
      <c r="D9580" s="1">
        <v>1285100</v>
      </c>
      <c r="E9580" s="1" t="s">
        <v>12392</v>
      </c>
      <c r="F9580" s="1" t="s">
        <v>37154</v>
      </c>
      <c r="G9580" s="1" t="s">
        <v>37154</v>
      </c>
      <c r="H9580" s="1">
        <v>1</v>
      </c>
      <c r="K9580" s="1" t="s">
        <v>14695</v>
      </c>
      <c r="P9580" s="1" t="s">
        <v>80170</v>
      </c>
      <c r="S9580" s="1" t="s">
        <v>49777</v>
      </c>
      <c r="U9580" s="1">
        <v>13914895910</v>
      </c>
      <c r="AE9580" s="1" t="s">
        <v>37155</v>
      </c>
      <c r="AG9580" s="1">
        <v>2675</v>
      </c>
      <c r="AH9580" s="1" t="s">
        <v>8434</v>
      </c>
      <c r="AI9580" s="1">
        <v>10090500</v>
      </c>
      <c r="AJ9580" s="1" t="s">
        <v>37156</v>
      </c>
    </row>
    <row r="9581" spans="1:36">
      <c r="A9581" s="1">
        <f t="shared" ca="1" si="149"/>
        <v>0.2911714191479613</v>
      </c>
      <c r="B9581" s="1">
        <v>5657</v>
      </c>
      <c r="C9581" s="1">
        <v>1091958</v>
      </c>
      <c r="D9581" s="1">
        <v>1285082</v>
      </c>
      <c r="E9581" s="1" t="s">
        <v>7212</v>
      </c>
      <c r="F9581" s="1" t="s">
        <v>37157</v>
      </c>
      <c r="G9581" s="1" t="s">
        <v>37157</v>
      </c>
      <c r="H9581" s="1">
        <v>1</v>
      </c>
      <c r="K9581" s="1" t="s">
        <v>14699</v>
      </c>
      <c r="P9581" s="1" t="s">
        <v>65100</v>
      </c>
      <c r="S9581" s="1" t="s">
        <v>49778</v>
      </c>
      <c r="U9581" s="1">
        <v>17677288541</v>
      </c>
      <c r="AE9581" s="1" t="s">
        <v>15142</v>
      </c>
      <c r="AG9581" s="1">
        <v>9410</v>
      </c>
      <c r="AH9581" s="1" t="s">
        <v>2674</v>
      </c>
      <c r="AI9581" s="1">
        <v>10090182</v>
      </c>
      <c r="AJ9581" s="1" t="s">
        <v>27854</v>
      </c>
    </row>
    <row r="9582" spans="1:36">
      <c r="A9582" s="1">
        <f t="shared" ca="1" si="149"/>
        <v>0.14871604839220809</v>
      </c>
      <c r="B9582" s="1">
        <v>5677</v>
      </c>
      <c r="C9582" s="1">
        <v>1090211</v>
      </c>
      <c r="D9582" s="1">
        <v>1313590</v>
      </c>
      <c r="E9582" s="1" t="s">
        <v>9431</v>
      </c>
      <c r="F9582" s="1" t="s">
        <v>37158</v>
      </c>
      <c r="G9582" s="1" t="s">
        <v>37158</v>
      </c>
      <c r="H9582" s="1">
        <v>1</v>
      </c>
      <c r="K9582" s="1" t="s">
        <v>14699</v>
      </c>
      <c r="P9582" s="1" t="s">
        <v>79638</v>
      </c>
      <c r="S9582" s="1" t="s">
        <v>49779</v>
      </c>
      <c r="Y9582" s="1" t="s">
        <v>37159</v>
      </c>
      <c r="AE9582" s="1" t="s">
        <v>15732</v>
      </c>
      <c r="AG9582" s="1">
        <v>4472</v>
      </c>
      <c r="AH9582" s="1" t="s">
        <v>2140</v>
      </c>
      <c r="AI9582" s="1">
        <v>1005002</v>
      </c>
      <c r="AJ9582" s="1" t="s">
        <v>37160</v>
      </c>
    </row>
    <row r="9583" spans="1:36">
      <c r="A9583" s="1">
        <f t="shared" ca="1" si="149"/>
        <v>0.821363042403497</v>
      </c>
      <c r="B9583" s="1">
        <v>5688</v>
      </c>
      <c r="C9583" s="1">
        <v>1201894</v>
      </c>
      <c r="D9583" s="1">
        <v>1319320</v>
      </c>
      <c r="E9583" s="1" t="s">
        <v>6535</v>
      </c>
      <c r="F9583" s="1" t="s">
        <v>37161</v>
      </c>
      <c r="G9583" s="1" t="s">
        <v>37161</v>
      </c>
      <c r="H9583" s="1">
        <v>2</v>
      </c>
      <c r="K9583" s="1" t="s">
        <v>14699</v>
      </c>
      <c r="P9583" s="1" t="s">
        <v>65582</v>
      </c>
      <c r="S9583" s="1" t="s">
        <v>49780</v>
      </c>
      <c r="U9583" s="1">
        <v>14858450510</v>
      </c>
      <c r="AE9583" s="1" t="s">
        <v>31433</v>
      </c>
      <c r="AG9583" s="1">
        <v>366</v>
      </c>
      <c r="AH9583" s="1" t="s">
        <v>369</v>
      </c>
      <c r="AI9583" s="1">
        <v>10100372</v>
      </c>
      <c r="AJ9583" s="1" t="s">
        <v>37162</v>
      </c>
    </row>
    <row r="9584" spans="1:36">
      <c r="A9584" s="1">
        <f t="shared" ca="1" si="149"/>
        <v>0.77917123101796759</v>
      </c>
      <c r="B9584" s="1">
        <v>5695</v>
      </c>
      <c r="C9584" s="1">
        <v>1091900</v>
      </c>
      <c r="D9584" s="1">
        <v>1325058</v>
      </c>
      <c r="E9584" s="1" t="s">
        <v>2994</v>
      </c>
      <c r="F9584" s="1" t="s">
        <v>37163</v>
      </c>
      <c r="G9584" s="1" t="s">
        <v>37163</v>
      </c>
      <c r="H9584" s="1">
        <v>1</v>
      </c>
      <c r="K9584" s="1" t="s">
        <v>14699</v>
      </c>
      <c r="P9584" s="1" t="s">
        <v>78682</v>
      </c>
      <c r="S9584" s="1" t="s">
        <v>49781</v>
      </c>
      <c r="U9584" s="1">
        <v>15875254110</v>
      </c>
      <c r="Y9584" s="1" t="s">
        <v>14989</v>
      </c>
      <c r="AE9584" s="1" t="s">
        <v>15721</v>
      </c>
      <c r="AG9584" s="1">
        <v>11690</v>
      </c>
      <c r="AH9584" s="1" t="s">
        <v>1774</v>
      </c>
      <c r="AI9584" s="1">
        <v>1015028</v>
      </c>
      <c r="AJ9584" s="1" t="s">
        <v>37164</v>
      </c>
    </row>
    <row r="9585" spans="1:36">
      <c r="A9585" s="1">
        <f t="shared" ca="1" si="149"/>
        <v>0.73736763469293864</v>
      </c>
      <c r="B9585" s="1">
        <v>5712</v>
      </c>
      <c r="C9585" s="1">
        <v>1091913</v>
      </c>
      <c r="D9585" s="1">
        <v>1365419</v>
      </c>
      <c r="E9585" s="1" t="s">
        <v>12070</v>
      </c>
      <c r="F9585" s="1" t="s">
        <v>37165</v>
      </c>
      <c r="G9585" s="1" t="s">
        <v>37165</v>
      </c>
      <c r="H9585" s="1">
        <v>2</v>
      </c>
      <c r="K9585" s="1" t="s">
        <v>14699</v>
      </c>
      <c r="P9585" s="1" t="s">
        <v>63123</v>
      </c>
      <c r="S9585" s="1" t="s">
        <v>49782</v>
      </c>
      <c r="U9585" s="1">
        <v>16761204110</v>
      </c>
      <c r="AE9585" s="1" t="s">
        <v>37166</v>
      </c>
      <c r="AG9585" s="1">
        <v>2660</v>
      </c>
      <c r="AH9585" s="1" t="s">
        <v>281</v>
      </c>
      <c r="AI9585" s="1">
        <v>10090245</v>
      </c>
      <c r="AJ9585" s="1" t="s">
        <v>37167</v>
      </c>
    </row>
    <row r="9586" spans="1:36">
      <c r="A9586" s="1">
        <f t="shared" ca="1" si="149"/>
        <v>0.88382411199179778</v>
      </c>
      <c r="B9586" s="1">
        <v>5724</v>
      </c>
      <c r="C9586" s="1">
        <v>1331931</v>
      </c>
      <c r="D9586" s="1">
        <v>1388596</v>
      </c>
      <c r="E9586" s="1" t="s">
        <v>6145</v>
      </c>
      <c r="F9586" s="1" t="s">
        <v>37168</v>
      </c>
      <c r="G9586" s="1" t="s">
        <v>37168</v>
      </c>
      <c r="H9586" s="1">
        <v>2</v>
      </c>
      <c r="K9586" s="1" t="s">
        <v>14699</v>
      </c>
      <c r="P9586" s="1" t="s">
        <v>78039</v>
      </c>
      <c r="S9586" s="1" t="s">
        <v>49783</v>
      </c>
      <c r="U9586" s="1">
        <v>19535461895</v>
      </c>
      <c r="AE9586" s="1" t="s">
        <v>15168</v>
      </c>
      <c r="AG9586" s="1">
        <v>2577</v>
      </c>
      <c r="AH9586" s="1" t="s">
        <v>2400</v>
      </c>
      <c r="AI9586" s="1">
        <v>10160137</v>
      </c>
      <c r="AJ9586" s="1" t="s">
        <v>18971</v>
      </c>
    </row>
    <row r="9587" spans="1:36">
      <c r="A9587" s="1">
        <f t="shared" ca="1" si="149"/>
        <v>0.43978667158514995</v>
      </c>
      <c r="B9587" s="1">
        <v>5734</v>
      </c>
      <c r="C9587" s="1">
        <v>1331940</v>
      </c>
      <c r="D9587" s="1">
        <v>1435079</v>
      </c>
      <c r="E9587" s="1" t="s">
        <v>3072</v>
      </c>
      <c r="F9587" s="1" t="s">
        <v>37169</v>
      </c>
      <c r="G9587" s="1" t="s">
        <v>37169</v>
      </c>
      <c r="H9587" s="1">
        <v>1</v>
      </c>
      <c r="K9587" s="1" t="s">
        <v>14699</v>
      </c>
      <c r="P9587" s="1" t="s">
        <v>64760</v>
      </c>
      <c r="S9587" s="1" t="s">
        <v>49784</v>
      </c>
      <c r="U9587" s="1">
        <v>16212255399</v>
      </c>
      <c r="Y9587" s="1" t="s">
        <v>14989</v>
      </c>
      <c r="AE9587" s="1" t="s">
        <v>25830</v>
      </c>
      <c r="AG9587" s="1">
        <v>9436</v>
      </c>
      <c r="AH9587" s="1" t="s">
        <v>461</v>
      </c>
      <c r="AI9587" s="1">
        <v>1015049</v>
      </c>
      <c r="AJ9587" s="1" t="s">
        <v>37170</v>
      </c>
    </row>
    <row r="9588" spans="1:36">
      <c r="A9588" s="1">
        <f t="shared" ca="1" si="149"/>
        <v>0.61777142724213541</v>
      </c>
      <c r="B9588" s="1">
        <v>5738</v>
      </c>
      <c r="C9588" s="1">
        <v>2010092</v>
      </c>
      <c r="D9588" s="1">
        <v>1440903</v>
      </c>
      <c r="E9588" s="1" t="s">
        <v>12177</v>
      </c>
      <c r="F9588" s="1" t="s">
        <v>37171</v>
      </c>
      <c r="G9588" s="1" t="s">
        <v>37171</v>
      </c>
      <c r="H9588" s="1">
        <v>1</v>
      </c>
      <c r="K9588" s="1" t="s">
        <v>14699</v>
      </c>
      <c r="P9588" s="1" t="s">
        <v>66437</v>
      </c>
      <c r="S9588" s="1" t="s">
        <v>49785</v>
      </c>
      <c r="U9588" s="1">
        <v>18858601507</v>
      </c>
      <c r="AE9588" s="1" t="s">
        <v>37172</v>
      </c>
      <c r="AG9588" s="1">
        <v>374</v>
      </c>
      <c r="AH9588" s="1" t="s">
        <v>150</v>
      </c>
      <c r="AI9588" s="1">
        <v>10230295</v>
      </c>
      <c r="AJ9588" s="1" t="s">
        <v>37173</v>
      </c>
    </row>
    <row r="9589" spans="1:36">
      <c r="A9589" s="1">
        <f t="shared" ca="1" si="149"/>
        <v>0.5139574842883291</v>
      </c>
      <c r="B9589" s="1">
        <v>5748</v>
      </c>
      <c r="C9589" s="1">
        <v>1201968</v>
      </c>
      <c r="D9589" s="1">
        <v>1470066</v>
      </c>
      <c r="E9589" s="1" t="s">
        <v>10384</v>
      </c>
      <c r="F9589" s="1" t="s">
        <v>37174</v>
      </c>
      <c r="G9589" s="1" t="s">
        <v>37174</v>
      </c>
      <c r="H9589" s="1">
        <v>2</v>
      </c>
      <c r="K9589" s="1" t="s">
        <v>14695</v>
      </c>
      <c r="P9589" s="1" t="s">
        <v>63794</v>
      </c>
      <c r="S9589" s="1" t="s">
        <v>49786</v>
      </c>
      <c r="U9589" s="1">
        <v>19391368115</v>
      </c>
      <c r="AE9589" s="1" t="s">
        <v>37175</v>
      </c>
      <c r="AG9589" s="1">
        <v>370</v>
      </c>
      <c r="AH9589" s="1" t="s">
        <v>1318</v>
      </c>
      <c r="AI9589" s="1">
        <v>10100150</v>
      </c>
      <c r="AJ9589" s="1" t="s">
        <v>33601</v>
      </c>
    </row>
    <row r="9590" spans="1:36">
      <c r="A9590" s="1">
        <f t="shared" ca="1" si="149"/>
        <v>0.79260886845496137</v>
      </c>
      <c r="B9590" s="1">
        <v>5749</v>
      </c>
      <c r="C9590" s="1">
        <v>1030285</v>
      </c>
      <c r="D9590" s="1">
        <v>1470071</v>
      </c>
      <c r="E9590" s="1" t="s">
        <v>7326</v>
      </c>
      <c r="F9590" s="1" t="s">
        <v>37176</v>
      </c>
      <c r="G9590" s="1" t="s">
        <v>37176</v>
      </c>
      <c r="H9590" s="1">
        <v>1</v>
      </c>
      <c r="K9590" s="1" t="s">
        <v>14699</v>
      </c>
      <c r="P9590" s="1" t="s">
        <v>79001</v>
      </c>
      <c r="S9590" s="1" t="s">
        <v>49787</v>
      </c>
      <c r="U9590" s="1">
        <v>15175590104</v>
      </c>
      <c r="Y9590" s="1" t="s">
        <v>14729</v>
      </c>
      <c r="AE9590" s="1" t="s">
        <v>37177</v>
      </c>
      <c r="AG9590" s="1">
        <v>292</v>
      </c>
      <c r="AH9590" s="1" t="s">
        <v>229</v>
      </c>
      <c r="AI9590" s="1">
        <v>80025</v>
      </c>
      <c r="AJ9590" s="1" t="s">
        <v>37178</v>
      </c>
    </row>
    <row r="9591" spans="1:36">
      <c r="A9591" s="1">
        <f t="shared" ca="1" si="149"/>
        <v>0.22791016858399471</v>
      </c>
      <c r="B9591" s="1">
        <v>5756</v>
      </c>
      <c r="C9591" s="1">
        <v>1302013</v>
      </c>
      <c r="D9591" s="1">
        <v>1516914</v>
      </c>
      <c r="E9591" s="1" t="s">
        <v>809</v>
      </c>
      <c r="F9591" s="1" t="s">
        <v>37179</v>
      </c>
      <c r="G9591" s="1" t="s">
        <v>37179</v>
      </c>
      <c r="H9591" s="1">
        <v>1</v>
      </c>
      <c r="K9591" s="1" t="s">
        <v>14699</v>
      </c>
      <c r="P9591" s="1" t="s">
        <v>79639</v>
      </c>
      <c r="S9591" s="1" t="s">
        <v>49788</v>
      </c>
      <c r="U9591" s="1">
        <v>17351856592</v>
      </c>
      <c r="AE9591" s="1" t="s">
        <v>37180</v>
      </c>
      <c r="AG9591" s="1">
        <v>2651</v>
      </c>
      <c r="AH9591" s="1" t="s">
        <v>810</v>
      </c>
      <c r="AI9591" s="1">
        <v>10060318</v>
      </c>
      <c r="AJ9591" s="1" t="s">
        <v>37181</v>
      </c>
    </row>
    <row r="9592" spans="1:36">
      <c r="A9592" s="1">
        <f t="shared" ca="1" si="149"/>
        <v>0.95119018022745827</v>
      </c>
      <c r="B9592" s="1">
        <v>5773</v>
      </c>
      <c r="C9592" s="1">
        <v>1331984</v>
      </c>
      <c r="D9592" s="1">
        <v>1614171</v>
      </c>
      <c r="E9592" s="1" t="s">
        <v>13501</v>
      </c>
      <c r="F9592" s="1" t="s">
        <v>15537</v>
      </c>
      <c r="G9592" s="1" t="s">
        <v>15537</v>
      </c>
      <c r="H9592" s="1">
        <v>1</v>
      </c>
      <c r="K9592" s="1" t="s">
        <v>14695</v>
      </c>
      <c r="P9592" s="1" t="s">
        <v>64680</v>
      </c>
      <c r="S9592" s="1" t="s">
        <v>49789</v>
      </c>
      <c r="U9592" s="1">
        <v>17707734606</v>
      </c>
      <c r="AE9592" s="1" t="s">
        <v>14766</v>
      </c>
      <c r="AG9592" s="1">
        <v>366</v>
      </c>
      <c r="AH9592" s="1" t="s">
        <v>369</v>
      </c>
      <c r="AI9592" s="1">
        <v>10120065</v>
      </c>
      <c r="AJ9592" s="1" t="s">
        <v>15538</v>
      </c>
    </row>
    <row r="9593" spans="1:36">
      <c r="A9593" s="1">
        <f t="shared" ca="1" si="149"/>
        <v>0.16932373677779078</v>
      </c>
      <c r="B9593" s="1">
        <v>5775</v>
      </c>
      <c r="D9593" s="1">
        <v>1614172</v>
      </c>
      <c r="E9593" s="1" t="s">
        <v>12418</v>
      </c>
      <c r="F9593" s="1" t="s">
        <v>37182</v>
      </c>
      <c r="G9593" s="1" t="s">
        <v>37182</v>
      </c>
      <c r="H9593" s="1">
        <v>2</v>
      </c>
      <c r="K9593" s="1" t="s">
        <v>14695</v>
      </c>
      <c r="S9593" s="1" t="s">
        <v>49790</v>
      </c>
      <c r="AE9593" s="1" t="s">
        <v>37183</v>
      </c>
      <c r="AG9593" s="1">
        <v>415</v>
      </c>
      <c r="AH9593" s="1" t="s">
        <v>140</v>
      </c>
      <c r="AI9593" s="1">
        <v>10180100</v>
      </c>
      <c r="AJ9593" s="1" t="s">
        <v>37184</v>
      </c>
    </row>
    <row r="9594" spans="1:36">
      <c r="A9594" s="1">
        <f t="shared" ca="1" si="149"/>
        <v>0.37771163772314276</v>
      </c>
      <c r="B9594" s="1">
        <v>5782</v>
      </c>
      <c r="C9594" s="1">
        <v>2010094</v>
      </c>
      <c r="D9594" s="1">
        <v>2051506</v>
      </c>
      <c r="E9594" s="1" t="s">
        <v>4979</v>
      </c>
      <c r="F9594" s="1" t="s">
        <v>31272</v>
      </c>
      <c r="G9594" s="1" t="s">
        <v>31272</v>
      </c>
      <c r="H9594" s="1">
        <v>2</v>
      </c>
      <c r="K9594" s="1" t="s">
        <v>14699</v>
      </c>
      <c r="P9594" s="1" t="s">
        <v>64043</v>
      </c>
      <c r="S9594" s="1" t="s">
        <v>49791</v>
      </c>
      <c r="U9594" s="1">
        <v>13329209456</v>
      </c>
      <c r="Y9594" s="1" t="s">
        <v>14989</v>
      </c>
      <c r="AE9594" s="1" t="s">
        <v>14896</v>
      </c>
      <c r="AG9594" s="1">
        <v>1201</v>
      </c>
      <c r="AH9594" s="1" t="s">
        <v>730</v>
      </c>
      <c r="AI9594" s="1">
        <v>1017013</v>
      </c>
      <c r="AJ9594" s="1" t="s">
        <v>31273</v>
      </c>
    </row>
    <row r="9595" spans="1:36">
      <c r="A9595" s="1">
        <f t="shared" ca="1" si="149"/>
        <v>0.5309027810203848</v>
      </c>
      <c r="B9595" s="1">
        <v>5784</v>
      </c>
      <c r="C9595" s="1">
        <v>1331997</v>
      </c>
      <c r="D9595" s="1">
        <v>2116565</v>
      </c>
      <c r="E9595" s="1" t="s">
        <v>3545</v>
      </c>
      <c r="F9595" s="1" t="s">
        <v>17771</v>
      </c>
      <c r="G9595" s="1" t="s">
        <v>17771</v>
      </c>
      <c r="H9595" s="1">
        <v>2</v>
      </c>
      <c r="K9595" s="1" t="s">
        <v>14699</v>
      </c>
      <c r="P9595" s="1" t="s">
        <v>63099</v>
      </c>
      <c r="S9595" s="1" t="s">
        <v>49792</v>
      </c>
      <c r="U9595" s="1">
        <v>13780134412</v>
      </c>
      <c r="AE9595" s="1" t="s">
        <v>37185</v>
      </c>
      <c r="AG9595" s="1">
        <v>2634</v>
      </c>
      <c r="AH9595" s="1" t="s">
        <v>594</v>
      </c>
      <c r="AI9595" s="1">
        <v>10120088</v>
      </c>
      <c r="AJ9595" s="1" t="s">
        <v>17773</v>
      </c>
    </row>
    <row r="9596" spans="1:36">
      <c r="A9596" s="1">
        <f t="shared" ca="1" si="149"/>
        <v>0.35899747955889683</v>
      </c>
      <c r="B9596" s="1">
        <v>5803</v>
      </c>
      <c r="C9596" s="1">
        <v>1332004</v>
      </c>
      <c r="D9596" s="1">
        <v>2487157</v>
      </c>
      <c r="E9596" s="1" t="s">
        <v>6525</v>
      </c>
      <c r="F9596" s="1" t="s">
        <v>37186</v>
      </c>
      <c r="G9596" s="1" t="s">
        <v>37186</v>
      </c>
      <c r="H9596" s="1">
        <v>2</v>
      </c>
      <c r="K9596" s="1" t="s">
        <v>14699</v>
      </c>
      <c r="P9596" s="1" t="s">
        <v>80286</v>
      </c>
      <c r="S9596" s="1" t="s">
        <v>49793</v>
      </c>
      <c r="U9596" s="1">
        <v>18510887235</v>
      </c>
      <c r="AE9596" s="1" t="s">
        <v>37187</v>
      </c>
      <c r="AG9596" s="1">
        <v>9330</v>
      </c>
      <c r="AH9596" s="1" t="s">
        <v>163</v>
      </c>
      <c r="AI9596" s="1">
        <v>10120096</v>
      </c>
      <c r="AJ9596" s="1" t="s">
        <v>37188</v>
      </c>
    </row>
    <row r="9597" spans="1:36">
      <c r="A9597" s="1">
        <f t="shared" ca="1" si="149"/>
        <v>0.73176149710609772</v>
      </c>
      <c r="B9597" s="1">
        <v>5815</v>
      </c>
      <c r="D9597" s="1">
        <v>2611777</v>
      </c>
      <c r="E9597" s="1" t="s">
        <v>1685</v>
      </c>
      <c r="F9597" s="1" t="s">
        <v>37189</v>
      </c>
      <c r="G9597" s="1" t="s">
        <v>37189</v>
      </c>
      <c r="H9597" s="1">
        <v>2</v>
      </c>
      <c r="K9597" s="1" t="s">
        <v>14695</v>
      </c>
      <c r="S9597" s="1" t="s">
        <v>49794</v>
      </c>
      <c r="U9597" s="1">
        <v>17801542941</v>
      </c>
      <c r="AE9597" s="1" t="s">
        <v>14766</v>
      </c>
      <c r="AG9597" s="1">
        <v>356</v>
      </c>
      <c r="AH9597" s="1" t="s">
        <v>1686</v>
      </c>
      <c r="AI9597" s="1">
        <v>10090162</v>
      </c>
      <c r="AJ9597" s="1" t="s">
        <v>37190</v>
      </c>
    </row>
    <row r="9598" spans="1:36">
      <c r="A9598" s="1">
        <f t="shared" ca="1" si="149"/>
        <v>0.44957609613578953</v>
      </c>
      <c r="B9598" s="1">
        <v>5823</v>
      </c>
      <c r="D9598" s="1">
        <v>2671478</v>
      </c>
      <c r="E9598" s="1" t="s">
        <v>10841</v>
      </c>
      <c r="F9598" s="1" t="s">
        <v>10841</v>
      </c>
      <c r="G9598" s="1" t="s">
        <v>10841</v>
      </c>
      <c r="H9598" s="1">
        <v>2</v>
      </c>
      <c r="K9598" s="1" t="s">
        <v>14695</v>
      </c>
      <c r="S9598" s="1" t="s">
        <v>40630</v>
      </c>
      <c r="U9598" s="1">
        <v>18162709592</v>
      </c>
      <c r="AE9598" s="1" t="s">
        <v>14766</v>
      </c>
      <c r="AG9598" s="1">
        <v>270</v>
      </c>
      <c r="AH9598" s="1" t="s">
        <v>10842</v>
      </c>
      <c r="AI9598" s="1">
        <v>10521706</v>
      </c>
    </row>
    <row r="9599" spans="1:36">
      <c r="A9599" s="1">
        <f t="shared" ca="1" si="149"/>
        <v>0.16841823877951201</v>
      </c>
      <c r="B9599" s="1">
        <v>5827</v>
      </c>
      <c r="D9599" s="1">
        <v>2671475</v>
      </c>
      <c r="E9599" s="1" t="s">
        <v>10844</v>
      </c>
      <c r="F9599" s="1" t="s">
        <v>10844</v>
      </c>
      <c r="G9599" s="1" t="s">
        <v>10844</v>
      </c>
      <c r="H9599" s="1">
        <v>2</v>
      </c>
      <c r="K9599" s="1" t="s">
        <v>14695</v>
      </c>
      <c r="S9599" s="1" t="s">
        <v>40630</v>
      </c>
      <c r="U9599" s="1">
        <v>14503086065</v>
      </c>
      <c r="AE9599" s="1" t="s">
        <v>14766</v>
      </c>
      <c r="AG9599" s="1">
        <v>238</v>
      </c>
      <c r="AH9599" s="1" t="s">
        <v>9236</v>
      </c>
      <c r="AI9599" s="1">
        <v>10521710</v>
      </c>
    </row>
    <row r="9600" spans="1:36">
      <c r="A9600" s="1">
        <f t="shared" ca="1" si="149"/>
        <v>0.57541741719633899</v>
      </c>
      <c r="B9600" s="1">
        <v>5888</v>
      </c>
      <c r="C9600" s="1">
        <v>2010100</v>
      </c>
      <c r="D9600" s="1">
        <v>3980130</v>
      </c>
      <c r="E9600" s="1" t="s">
        <v>12106</v>
      </c>
      <c r="F9600" s="1" t="s">
        <v>34665</v>
      </c>
      <c r="G9600" s="1" t="s">
        <v>34665</v>
      </c>
      <c r="H9600" s="1">
        <v>1</v>
      </c>
      <c r="K9600" s="1" t="s">
        <v>14695</v>
      </c>
      <c r="P9600" s="1" t="s">
        <v>79768</v>
      </c>
      <c r="S9600" s="1" t="s">
        <v>49795</v>
      </c>
      <c r="U9600" s="1">
        <v>15876106862</v>
      </c>
      <c r="AE9600" s="1" t="s">
        <v>14766</v>
      </c>
      <c r="AG9600" s="1">
        <v>375</v>
      </c>
      <c r="AH9600" s="1" t="s">
        <v>1384</v>
      </c>
      <c r="AI9600" s="1">
        <v>10230075</v>
      </c>
      <c r="AJ9600" s="1" t="s">
        <v>21308</v>
      </c>
    </row>
    <row r="9601" spans="1:36">
      <c r="A9601" s="1">
        <f t="shared" ca="1" si="149"/>
        <v>0.1027312813625384</v>
      </c>
      <c r="B9601" s="1">
        <v>5637</v>
      </c>
      <c r="C9601" s="1">
        <v>1091863</v>
      </c>
      <c r="D9601" s="1">
        <v>1285093</v>
      </c>
      <c r="E9601" s="1" t="s">
        <v>2877</v>
      </c>
      <c r="F9601" s="1" t="s">
        <v>37191</v>
      </c>
      <c r="G9601" s="1" t="s">
        <v>37191</v>
      </c>
      <c r="H9601" s="1">
        <v>1</v>
      </c>
      <c r="K9601" s="1" t="s">
        <v>14699</v>
      </c>
      <c r="P9601" s="1" t="s">
        <v>66365</v>
      </c>
      <c r="S9601" s="1" t="s">
        <v>49796</v>
      </c>
      <c r="U9601" s="1">
        <v>15689823333</v>
      </c>
      <c r="Y9601" s="1" t="s">
        <v>14989</v>
      </c>
      <c r="AE9601" s="1" t="s">
        <v>15721</v>
      </c>
      <c r="AG9601" s="1">
        <v>9444</v>
      </c>
      <c r="AH9601" s="1" t="s">
        <v>694</v>
      </c>
      <c r="AI9601" s="1">
        <v>1015057</v>
      </c>
      <c r="AJ9601" s="1" t="s">
        <v>17051</v>
      </c>
    </row>
    <row r="9602" spans="1:36">
      <c r="A9602" s="1">
        <f t="shared" ca="1" si="149"/>
        <v>7.9583431166048269E-2</v>
      </c>
      <c r="B9602" s="1">
        <v>5666</v>
      </c>
      <c r="C9602" s="1">
        <v>1331892</v>
      </c>
      <c r="D9602" s="1">
        <v>1285103</v>
      </c>
      <c r="E9602" s="1" t="s">
        <v>11347</v>
      </c>
      <c r="F9602" s="1" t="s">
        <v>37192</v>
      </c>
      <c r="G9602" s="1" t="s">
        <v>37192</v>
      </c>
      <c r="H9602" s="1">
        <v>2</v>
      </c>
      <c r="K9602" s="1" t="s">
        <v>14695</v>
      </c>
      <c r="P9602" s="1" t="s">
        <v>78406</v>
      </c>
      <c r="S9602" s="1" t="s">
        <v>49797</v>
      </c>
      <c r="U9602" s="1">
        <v>17027087494</v>
      </c>
      <c r="AE9602" s="1" t="s">
        <v>14766</v>
      </c>
      <c r="AG9602" s="1">
        <v>1208</v>
      </c>
      <c r="AH9602" s="1" t="s">
        <v>11348</v>
      </c>
      <c r="AI9602" s="1">
        <v>10120136</v>
      </c>
      <c r="AJ9602" s="1" t="s">
        <v>37193</v>
      </c>
    </row>
    <row r="9603" spans="1:36">
      <c r="A9603" s="1">
        <f t="shared" ref="A9603:A9666" ca="1" si="150">RAND()</f>
        <v>0.23813520932510146</v>
      </c>
      <c r="B9603" s="1">
        <v>5673</v>
      </c>
      <c r="C9603" s="1">
        <v>1091873</v>
      </c>
      <c r="D9603" s="1">
        <v>1307880</v>
      </c>
      <c r="E9603" s="1" t="s">
        <v>4266</v>
      </c>
      <c r="F9603" s="1" t="s">
        <v>37194</v>
      </c>
      <c r="G9603" s="1" t="s">
        <v>37194</v>
      </c>
      <c r="H9603" s="1">
        <v>2</v>
      </c>
      <c r="K9603" s="1" t="s">
        <v>14699</v>
      </c>
      <c r="P9603" s="1" t="s">
        <v>63123</v>
      </c>
      <c r="S9603" s="1" t="s">
        <v>49798</v>
      </c>
      <c r="U9603" s="1">
        <v>17655341662</v>
      </c>
      <c r="AE9603" s="1" t="s">
        <v>18980</v>
      </c>
      <c r="AG9603" s="1">
        <v>2660</v>
      </c>
      <c r="AH9603" s="1" t="s">
        <v>281</v>
      </c>
      <c r="AI9603" s="1">
        <v>10090245</v>
      </c>
      <c r="AJ9603" s="1" t="s">
        <v>37195</v>
      </c>
    </row>
    <row r="9604" spans="1:36">
      <c r="A9604" s="1">
        <f t="shared" ca="1" si="150"/>
        <v>0.41580999366183213</v>
      </c>
      <c r="B9604" s="1">
        <v>5675</v>
      </c>
      <c r="C9604" s="1">
        <v>1091959</v>
      </c>
      <c r="D9604" s="1">
        <v>1307881</v>
      </c>
      <c r="E9604" s="1" t="s">
        <v>5163</v>
      </c>
      <c r="F9604" s="1" t="s">
        <v>37196</v>
      </c>
      <c r="G9604" s="1" t="s">
        <v>37196</v>
      </c>
      <c r="H9604" s="1">
        <v>1</v>
      </c>
      <c r="K9604" s="1" t="s">
        <v>14699</v>
      </c>
      <c r="P9604" s="1" t="s">
        <v>65004</v>
      </c>
      <c r="S9604" s="1" t="s">
        <v>49799</v>
      </c>
      <c r="U9604" s="1">
        <v>14606537269</v>
      </c>
      <c r="AE9604" s="1" t="s">
        <v>23574</v>
      </c>
      <c r="AG9604" s="1">
        <v>10942</v>
      </c>
      <c r="AH9604" s="1" t="s">
        <v>5032</v>
      </c>
      <c r="AI9604" s="1">
        <v>10070169</v>
      </c>
      <c r="AJ9604" s="1" t="s">
        <v>37197</v>
      </c>
    </row>
    <row r="9605" spans="1:36">
      <c r="A9605" s="1">
        <f t="shared" ca="1" si="150"/>
        <v>0.24124285575530635</v>
      </c>
      <c r="B9605" s="1">
        <v>5696</v>
      </c>
      <c r="C9605" s="1">
        <v>2270028</v>
      </c>
      <c r="D9605" s="1">
        <v>1325061</v>
      </c>
      <c r="E9605" s="1" t="s">
        <v>11504</v>
      </c>
      <c r="F9605" s="1" t="s">
        <v>37198</v>
      </c>
      <c r="G9605" s="1" t="s">
        <v>37198</v>
      </c>
      <c r="H9605" s="1">
        <v>1</v>
      </c>
      <c r="K9605" s="1" t="s">
        <v>14695</v>
      </c>
      <c r="P9605" s="1" t="s">
        <v>64948</v>
      </c>
      <c r="S9605" s="1" t="s">
        <v>49800</v>
      </c>
      <c r="U9605" s="1">
        <v>15354637116</v>
      </c>
      <c r="AE9605" s="1" t="s">
        <v>37199</v>
      </c>
      <c r="AG9605" s="1">
        <v>591</v>
      </c>
      <c r="AH9605" s="1" t="s">
        <v>3718</v>
      </c>
      <c r="AI9605" s="1">
        <v>10420048</v>
      </c>
      <c r="AJ9605" s="1" t="s">
        <v>14955</v>
      </c>
    </row>
    <row r="9606" spans="1:36">
      <c r="A9606" s="1">
        <f t="shared" ca="1" si="150"/>
        <v>0.38658060300811214</v>
      </c>
      <c r="B9606" s="1">
        <v>5697</v>
      </c>
      <c r="C9606" s="1">
        <v>2270029</v>
      </c>
      <c r="D9606" s="1">
        <v>1325062</v>
      </c>
      <c r="E9606" s="1" t="s">
        <v>11449</v>
      </c>
      <c r="F9606" s="1" t="s">
        <v>37200</v>
      </c>
      <c r="G9606" s="1" t="s">
        <v>37200</v>
      </c>
      <c r="H9606" s="1">
        <v>1</v>
      </c>
      <c r="K9606" s="1" t="s">
        <v>14699</v>
      </c>
      <c r="P9606" s="1" t="s">
        <v>78658</v>
      </c>
      <c r="S9606" s="1" t="s">
        <v>49801</v>
      </c>
      <c r="U9606" s="1">
        <v>19930628722</v>
      </c>
      <c r="Y9606" s="1" t="s">
        <v>14860</v>
      </c>
      <c r="AE9606" s="1" t="s">
        <v>26772</v>
      </c>
      <c r="AG9606" s="1">
        <v>4495</v>
      </c>
      <c r="AH9606" s="1" t="s">
        <v>2554</v>
      </c>
      <c r="AI9606" s="1">
        <v>2012006</v>
      </c>
      <c r="AJ9606" s="1" t="s">
        <v>37201</v>
      </c>
    </row>
    <row r="9607" spans="1:36">
      <c r="A9607" s="1">
        <f t="shared" ca="1" si="150"/>
        <v>0.27003022757466455</v>
      </c>
      <c r="B9607" s="1">
        <v>5703</v>
      </c>
      <c r="D9607" s="1">
        <v>1330813</v>
      </c>
      <c r="E9607" s="1" t="s">
        <v>11323</v>
      </c>
      <c r="F9607" s="1" t="s">
        <v>37202</v>
      </c>
      <c r="G9607" s="1" t="s">
        <v>37202</v>
      </c>
      <c r="H9607" s="1">
        <v>2</v>
      </c>
      <c r="K9607" s="1" t="s">
        <v>14695</v>
      </c>
      <c r="S9607" s="1" t="s">
        <v>49802</v>
      </c>
      <c r="U9607" s="1">
        <v>15063908119</v>
      </c>
      <c r="AE9607" s="1" t="s">
        <v>14766</v>
      </c>
      <c r="AG9607" s="1">
        <v>259</v>
      </c>
      <c r="AH9607" s="1" t="s">
        <v>11324</v>
      </c>
      <c r="AI9607" s="1">
        <v>10110100</v>
      </c>
      <c r="AJ9607" s="1" t="s">
        <v>37203</v>
      </c>
    </row>
    <row r="9608" spans="1:36">
      <c r="A9608" s="1">
        <f t="shared" ca="1" si="150"/>
        <v>0.41096686120822745</v>
      </c>
      <c r="B9608" s="1">
        <v>5718</v>
      </c>
      <c r="C9608" s="1">
        <v>1041926</v>
      </c>
      <c r="D9608" s="1">
        <v>1365416</v>
      </c>
      <c r="E9608" s="1" t="s">
        <v>13105</v>
      </c>
      <c r="F9608" s="1" t="s">
        <v>37204</v>
      </c>
      <c r="G9608" s="1" t="s">
        <v>37204</v>
      </c>
      <c r="H9608" s="1">
        <v>1</v>
      </c>
      <c r="K9608" s="1" t="s">
        <v>14695</v>
      </c>
      <c r="P9608" s="1" t="s">
        <v>66775</v>
      </c>
      <c r="S9608" s="1" t="s">
        <v>49803</v>
      </c>
      <c r="U9608" s="1">
        <v>13882823697</v>
      </c>
      <c r="Y9608" s="1" t="s">
        <v>14755</v>
      </c>
      <c r="AE9608" s="1" t="s">
        <v>37205</v>
      </c>
      <c r="AG9608" s="1">
        <v>1175</v>
      </c>
      <c r="AH9608" s="1" t="s">
        <v>352</v>
      </c>
      <c r="AI9608" s="1">
        <v>10030002</v>
      </c>
      <c r="AJ9608" s="1" t="s">
        <v>37206</v>
      </c>
    </row>
    <row r="9609" spans="1:36">
      <c r="A9609" s="1">
        <f t="shared" ca="1" si="150"/>
        <v>0.50574340739434831</v>
      </c>
      <c r="B9609" s="1">
        <v>5741</v>
      </c>
      <c r="C9609" s="1">
        <v>1091975</v>
      </c>
      <c r="D9609" s="1">
        <v>1464227</v>
      </c>
      <c r="E9609" s="1" t="s">
        <v>11694</v>
      </c>
      <c r="F9609" s="1" t="s">
        <v>37207</v>
      </c>
      <c r="G9609" s="1" t="s">
        <v>37207</v>
      </c>
      <c r="H9609" s="1">
        <v>1</v>
      </c>
      <c r="K9609" s="1" t="s">
        <v>14699</v>
      </c>
      <c r="P9609" s="1" t="s">
        <v>79640</v>
      </c>
      <c r="S9609" s="1" t="s">
        <v>49804</v>
      </c>
      <c r="U9609" s="1">
        <v>17096889719</v>
      </c>
      <c r="Y9609" s="1" t="s">
        <v>15309</v>
      </c>
      <c r="AE9609" s="1" t="s">
        <v>15360</v>
      </c>
      <c r="AG9609" s="1">
        <v>9332</v>
      </c>
      <c r="AH9609" s="1" t="s">
        <v>155</v>
      </c>
      <c r="AI9609" s="1">
        <v>1012010</v>
      </c>
      <c r="AJ9609" s="1" t="s">
        <v>37208</v>
      </c>
    </row>
    <row r="9610" spans="1:36">
      <c r="A9610" s="1">
        <f t="shared" ca="1" si="150"/>
        <v>0.94283382837683283</v>
      </c>
      <c r="B9610" s="1">
        <v>5742</v>
      </c>
      <c r="C9610" s="1">
        <v>1091930</v>
      </c>
      <c r="D9610" s="1">
        <v>1464228</v>
      </c>
      <c r="E9610" s="1" t="s">
        <v>3349</v>
      </c>
      <c r="F9610" s="1" t="s">
        <v>27201</v>
      </c>
      <c r="G9610" s="1" t="s">
        <v>27201</v>
      </c>
      <c r="H9610" s="1">
        <v>1</v>
      </c>
      <c r="K9610" s="1" t="s">
        <v>14699</v>
      </c>
      <c r="P9610" s="1" t="s">
        <v>66562</v>
      </c>
      <c r="S9610" s="1" t="s">
        <v>49805</v>
      </c>
      <c r="U9610" s="1">
        <v>19804457319</v>
      </c>
      <c r="Y9610" s="1" t="s">
        <v>15309</v>
      </c>
      <c r="AE9610" s="1" t="s">
        <v>15721</v>
      </c>
      <c r="AG9610" s="1">
        <v>9438</v>
      </c>
      <c r="AH9610" s="1" t="s">
        <v>453</v>
      </c>
      <c r="AI9610" s="1">
        <v>1015050</v>
      </c>
      <c r="AJ9610" s="1" t="s">
        <v>27203</v>
      </c>
    </row>
    <row r="9611" spans="1:36">
      <c r="A9611" s="1">
        <f t="shared" ca="1" si="150"/>
        <v>0.44642713101466835</v>
      </c>
      <c r="B9611" s="1">
        <v>5760</v>
      </c>
      <c r="C9611" s="1">
        <v>1302000</v>
      </c>
      <c r="D9611" s="1">
        <v>1516918</v>
      </c>
      <c r="E9611" s="1" t="s">
        <v>12409</v>
      </c>
      <c r="F9611" s="1" t="s">
        <v>37209</v>
      </c>
      <c r="G9611" s="1" t="s">
        <v>37209</v>
      </c>
      <c r="H9611" s="1">
        <v>1</v>
      </c>
      <c r="K9611" s="1" t="s">
        <v>14695</v>
      </c>
      <c r="P9611" s="1" t="s">
        <v>79142</v>
      </c>
      <c r="S9611" s="1" t="s">
        <v>49806</v>
      </c>
      <c r="U9611" s="1">
        <v>17762463305</v>
      </c>
      <c r="AE9611" s="1" t="s">
        <v>14766</v>
      </c>
      <c r="AG9611" s="1">
        <v>1538</v>
      </c>
      <c r="AH9611" s="1" t="s">
        <v>9367</v>
      </c>
      <c r="AI9611" s="1">
        <v>10110098</v>
      </c>
      <c r="AJ9611" s="1" t="s">
        <v>37210</v>
      </c>
    </row>
    <row r="9612" spans="1:36">
      <c r="A9612" s="1">
        <f t="shared" ca="1" si="150"/>
        <v>5.7650712645226809E-2</v>
      </c>
      <c r="B9612" s="1">
        <v>5765</v>
      </c>
      <c r="C9612" s="1">
        <v>1091978</v>
      </c>
      <c r="D9612" s="1">
        <v>1522807</v>
      </c>
      <c r="E9612" s="1" t="s">
        <v>6865</v>
      </c>
      <c r="F9612" s="1" t="s">
        <v>37211</v>
      </c>
      <c r="G9612" s="1" t="s">
        <v>37211</v>
      </c>
      <c r="H9612" s="1">
        <v>2</v>
      </c>
      <c r="K9612" s="1" t="s">
        <v>14699</v>
      </c>
      <c r="P9612" s="1" t="s">
        <v>78129</v>
      </c>
      <c r="S9612" s="1" t="s">
        <v>49807</v>
      </c>
      <c r="U9612" s="1">
        <v>14720925726</v>
      </c>
      <c r="AE9612" s="1" t="s">
        <v>37212</v>
      </c>
      <c r="AG9612" s="1">
        <v>9028</v>
      </c>
      <c r="AH9612" s="1" t="s">
        <v>190</v>
      </c>
      <c r="AI9612" s="1">
        <v>10090099</v>
      </c>
      <c r="AJ9612" s="1" t="s">
        <v>37213</v>
      </c>
    </row>
    <row r="9613" spans="1:36">
      <c r="A9613" s="1">
        <f t="shared" ca="1" si="150"/>
        <v>0.23667960300413027</v>
      </c>
      <c r="B9613" s="1">
        <v>5779</v>
      </c>
      <c r="C9613" s="1">
        <v>2310026</v>
      </c>
      <c r="D9613" s="1">
        <v>1673176</v>
      </c>
      <c r="E9613" s="1" t="s">
        <v>2839</v>
      </c>
      <c r="F9613" s="1" t="s">
        <v>37214</v>
      </c>
      <c r="G9613" s="1" t="s">
        <v>37214</v>
      </c>
      <c r="H9613" s="1">
        <v>2</v>
      </c>
      <c r="K9613" s="1" t="s">
        <v>14699</v>
      </c>
      <c r="P9613" s="1" t="s">
        <v>78407</v>
      </c>
      <c r="S9613" s="1" t="s">
        <v>49808</v>
      </c>
      <c r="U9613" s="1">
        <v>14763714427</v>
      </c>
      <c r="AE9613" s="1" t="s">
        <v>37215</v>
      </c>
      <c r="AG9613" s="1">
        <v>607</v>
      </c>
      <c r="AH9613" s="1" t="s">
        <v>560</v>
      </c>
      <c r="AI9613" s="1">
        <v>10440021</v>
      </c>
      <c r="AJ9613" s="1" t="s">
        <v>17187</v>
      </c>
    </row>
    <row r="9614" spans="1:36">
      <c r="A9614" s="1">
        <f t="shared" ca="1" si="150"/>
        <v>0.63516319033989188</v>
      </c>
      <c r="B9614" s="1">
        <v>5781</v>
      </c>
      <c r="C9614" s="1">
        <v>1091983</v>
      </c>
      <c r="D9614" s="1">
        <v>1673177</v>
      </c>
      <c r="E9614" s="1" t="s">
        <v>3350</v>
      </c>
      <c r="F9614" s="1" t="s">
        <v>37216</v>
      </c>
      <c r="G9614" s="1" t="s">
        <v>37216</v>
      </c>
      <c r="H9614" s="1">
        <v>1</v>
      </c>
      <c r="K9614" s="1" t="s">
        <v>14699</v>
      </c>
      <c r="P9614" s="1" t="s">
        <v>78649</v>
      </c>
      <c r="S9614" s="1" t="s">
        <v>49809</v>
      </c>
      <c r="U9614" s="1">
        <v>15610558021</v>
      </c>
      <c r="Y9614" s="1" t="s">
        <v>14989</v>
      </c>
      <c r="AE9614" s="1" t="s">
        <v>25830</v>
      </c>
      <c r="AG9614" s="1">
        <v>9432</v>
      </c>
      <c r="AH9614" s="1" t="s">
        <v>475</v>
      </c>
      <c r="AI9614" s="1">
        <v>1015071</v>
      </c>
      <c r="AJ9614" s="1" t="s">
        <v>37217</v>
      </c>
    </row>
    <row r="9615" spans="1:36">
      <c r="A9615" s="1">
        <f t="shared" ca="1" si="150"/>
        <v>0.25170756036631736</v>
      </c>
      <c r="B9615" s="1">
        <v>5783</v>
      </c>
      <c r="D9615" s="1">
        <v>2116566</v>
      </c>
      <c r="E9615" s="1" t="s">
        <v>12420</v>
      </c>
      <c r="F9615" s="1" t="s">
        <v>37218</v>
      </c>
      <c r="G9615" s="1" t="s">
        <v>37218</v>
      </c>
      <c r="H9615" s="1">
        <v>1</v>
      </c>
      <c r="K9615" s="1" t="s">
        <v>14695</v>
      </c>
      <c r="S9615" s="1" t="s">
        <v>49810</v>
      </c>
      <c r="U9615" s="1">
        <v>19939595797</v>
      </c>
      <c r="AE9615" s="1" t="s">
        <v>14766</v>
      </c>
      <c r="AG9615" s="1">
        <v>602</v>
      </c>
      <c r="AH9615" s="1" t="s">
        <v>708</v>
      </c>
      <c r="AI9615" s="1">
        <v>10435025</v>
      </c>
      <c r="AJ9615" s="1" t="s">
        <v>37219</v>
      </c>
    </row>
    <row r="9616" spans="1:36">
      <c r="A9616" s="1">
        <f t="shared" ca="1" si="150"/>
        <v>0.52334696803705705</v>
      </c>
      <c r="B9616" s="1">
        <v>5805</v>
      </c>
      <c r="C9616" s="1">
        <v>1072006</v>
      </c>
      <c r="D9616" s="1">
        <v>2611775</v>
      </c>
      <c r="E9616" s="1" t="s">
        <v>7394</v>
      </c>
      <c r="F9616" s="1" t="s">
        <v>37220</v>
      </c>
      <c r="G9616" s="1" t="s">
        <v>37220</v>
      </c>
      <c r="H9616" s="1">
        <v>2</v>
      </c>
      <c r="K9616" s="1" t="s">
        <v>14699</v>
      </c>
      <c r="P9616" s="1" t="s">
        <v>78408</v>
      </c>
      <c r="S9616" s="1" t="s">
        <v>49811</v>
      </c>
      <c r="U9616" s="1">
        <v>15046640135</v>
      </c>
      <c r="Y9616" s="1" t="s">
        <v>14805</v>
      </c>
      <c r="AE9616" s="1" t="s">
        <v>20365</v>
      </c>
      <c r="AG9616" s="1">
        <v>482</v>
      </c>
      <c r="AH9616" s="1" t="s">
        <v>268</v>
      </c>
      <c r="AI9616" s="1">
        <v>2010016</v>
      </c>
      <c r="AJ9616" s="1" t="s">
        <v>37221</v>
      </c>
    </row>
    <row r="9617" spans="1:37">
      <c r="A9617" s="1">
        <f t="shared" ca="1" si="150"/>
        <v>0.50355647459473651</v>
      </c>
      <c r="B9617" s="1">
        <v>5808</v>
      </c>
      <c r="D9617" s="1">
        <v>2611783</v>
      </c>
      <c r="E9617" s="1" t="s">
        <v>12608</v>
      </c>
      <c r="F9617" s="1" t="s">
        <v>37222</v>
      </c>
      <c r="G9617" s="1" t="s">
        <v>37222</v>
      </c>
      <c r="H9617" s="1">
        <v>2</v>
      </c>
      <c r="K9617" s="1" t="s">
        <v>14695</v>
      </c>
      <c r="S9617" s="1" t="s">
        <v>49812</v>
      </c>
      <c r="U9617" s="1">
        <v>18462115934</v>
      </c>
      <c r="AE9617" s="1" t="s">
        <v>14766</v>
      </c>
      <c r="AG9617" s="1">
        <v>1505</v>
      </c>
      <c r="AH9617" s="1" t="s">
        <v>6616</v>
      </c>
      <c r="AI9617" s="1">
        <v>10090418</v>
      </c>
      <c r="AJ9617" s="1" t="s">
        <v>37223</v>
      </c>
    </row>
    <row r="9618" spans="1:37">
      <c r="A9618" s="1">
        <f t="shared" ca="1" si="150"/>
        <v>0.35261858084956421</v>
      </c>
      <c r="B9618" s="1">
        <v>5819</v>
      </c>
      <c r="C9618" s="1">
        <v>1092009</v>
      </c>
      <c r="D9618" s="1">
        <v>2611776</v>
      </c>
      <c r="E9618" s="1" t="s">
        <v>4271</v>
      </c>
      <c r="F9618" s="1" t="s">
        <v>37224</v>
      </c>
      <c r="G9618" s="1" t="s">
        <v>37224</v>
      </c>
      <c r="H9618" s="1">
        <v>1</v>
      </c>
      <c r="K9618" s="1" t="s">
        <v>14699</v>
      </c>
      <c r="P9618" s="1" t="s">
        <v>66552</v>
      </c>
      <c r="S9618" s="1" t="s">
        <v>49813</v>
      </c>
      <c r="U9618" s="1">
        <v>18534354526</v>
      </c>
      <c r="AE9618" s="1" t="s">
        <v>18449</v>
      </c>
      <c r="AG9618" s="1">
        <v>9428</v>
      </c>
      <c r="AH9618" s="1" t="s">
        <v>495</v>
      </c>
      <c r="AI9618" s="1">
        <v>10170004</v>
      </c>
      <c r="AJ9618" s="1" t="s">
        <v>37225</v>
      </c>
    </row>
    <row r="9619" spans="1:37">
      <c r="A9619" s="1">
        <f t="shared" ca="1" si="150"/>
        <v>7.4370959825410532E-2</v>
      </c>
      <c r="B9619" s="1">
        <v>5825</v>
      </c>
      <c r="D9619" s="1">
        <v>2671480</v>
      </c>
      <c r="E9619" s="1" t="s">
        <v>13399</v>
      </c>
      <c r="F9619" s="1" t="s">
        <v>13399</v>
      </c>
      <c r="G9619" s="1" t="s">
        <v>13399</v>
      </c>
      <c r="H9619" s="1">
        <v>1</v>
      </c>
      <c r="K9619" s="1" t="s">
        <v>14695</v>
      </c>
      <c r="S9619" s="1" t="s">
        <v>40630</v>
      </c>
      <c r="U9619" s="1">
        <v>15833484355</v>
      </c>
      <c r="AE9619" s="1" t="s">
        <v>14766</v>
      </c>
      <c r="AG9619" s="1">
        <v>238</v>
      </c>
      <c r="AH9619" s="1" t="s">
        <v>9236</v>
      </c>
      <c r="AI9619" s="1">
        <v>10521714</v>
      </c>
    </row>
    <row r="9620" spans="1:37">
      <c r="A9620" s="1">
        <f t="shared" ca="1" si="150"/>
        <v>1.4838150742807477E-2</v>
      </c>
      <c r="B9620" s="1">
        <v>5826</v>
      </c>
      <c r="D9620" s="1">
        <v>2671474</v>
      </c>
      <c r="E9620" s="1" t="s">
        <v>10843</v>
      </c>
      <c r="F9620" s="1" t="s">
        <v>10843</v>
      </c>
      <c r="G9620" s="1" t="s">
        <v>10843</v>
      </c>
      <c r="H9620" s="1">
        <v>1</v>
      </c>
      <c r="K9620" s="1" t="s">
        <v>14695</v>
      </c>
      <c r="S9620" s="1" t="s">
        <v>40630</v>
      </c>
      <c r="U9620" s="1">
        <v>18259353078</v>
      </c>
      <c r="AE9620" s="1" t="s">
        <v>14766</v>
      </c>
      <c r="AG9620" s="1">
        <v>238</v>
      </c>
      <c r="AH9620" s="1" t="s">
        <v>9236</v>
      </c>
      <c r="AI9620" s="1">
        <v>10521715</v>
      </c>
    </row>
    <row r="9621" spans="1:37">
      <c r="A9621" s="1">
        <f t="shared" ca="1" si="150"/>
        <v>0.40005610390165436</v>
      </c>
      <c r="B9621" s="1">
        <v>5830</v>
      </c>
      <c r="D9621" s="1">
        <v>2671481</v>
      </c>
      <c r="E9621" s="1" t="s">
        <v>12803</v>
      </c>
      <c r="F9621" s="1" t="s">
        <v>12803</v>
      </c>
      <c r="G9621" s="1" t="s">
        <v>12803</v>
      </c>
      <c r="H9621" s="1">
        <v>2</v>
      </c>
      <c r="K9621" s="1" t="s">
        <v>14695</v>
      </c>
      <c r="S9621" s="1" t="s">
        <v>40630</v>
      </c>
      <c r="U9621" s="1">
        <v>15983600665</v>
      </c>
      <c r="AE9621" s="1" t="s">
        <v>14766</v>
      </c>
      <c r="AG9621" s="1">
        <v>238</v>
      </c>
      <c r="AH9621" s="1" t="s">
        <v>9236</v>
      </c>
      <c r="AI9621" s="1">
        <v>10521713</v>
      </c>
    </row>
    <row r="9622" spans="1:37">
      <c r="A9622" s="1">
        <f t="shared" ca="1" si="150"/>
        <v>0.52022360750401309</v>
      </c>
      <c r="B9622" s="1">
        <v>5835</v>
      </c>
      <c r="C9622" s="1">
        <v>1072017</v>
      </c>
      <c r="D9622" s="1">
        <v>2974089</v>
      </c>
      <c r="E9622" s="1" t="s">
        <v>3000</v>
      </c>
      <c r="F9622" s="1" t="s">
        <v>37226</v>
      </c>
      <c r="G9622" s="1" t="s">
        <v>37226</v>
      </c>
      <c r="H9622" s="1">
        <v>2</v>
      </c>
      <c r="K9622" s="1" t="s">
        <v>14699</v>
      </c>
      <c r="P9622" s="1" t="s">
        <v>77957</v>
      </c>
      <c r="S9622" s="1" t="s">
        <v>49814</v>
      </c>
      <c r="U9622" s="1">
        <v>14520544740</v>
      </c>
      <c r="AE9622" s="1" t="s">
        <v>20854</v>
      </c>
      <c r="AG9622" s="1">
        <v>11402</v>
      </c>
      <c r="AH9622" s="1" t="s">
        <v>1365</v>
      </c>
      <c r="AI9622" s="1">
        <v>10075184</v>
      </c>
      <c r="AJ9622" s="1" t="s">
        <v>37227</v>
      </c>
    </row>
    <row r="9623" spans="1:37">
      <c r="A9623" s="1">
        <f t="shared" ca="1" si="150"/>
        <v>0.40892483693426984</v>
      </c>
      <c r="B9623" s="1">
        <v>5837</v>
      </c>
      <c r="C9623" s="1">
        <v>1332014</v>
      </c>
      <c r="D9623" s="1">
        <v>2974091</v>
      </c>
      <c r="E9623" s="1" t="s">
        <v>12488</v>
      </c>
      <c r="F9623" s="1" t="s">
        <v>37228</v>
      </c>
      <c r="G9623" s="1" t="s">
        <v>37228</v>
      </c>
      <c r="H9623" s="1">
        <v>2</v>
      </c>
      <c r="K9623" s="1" t="s">
        <v>14695</v>
      </c>
      <c r="S9623" s="1" t="s">
        <v>49815</v>
      </c>
      <c r="AE9623" s="1" t="s">
        <v>14766</v>
      </c>
      <c r="AG9623" s="1">
        <v>1209</v>
      </c>
      <c r="AH9623" s="1" t="s">
        <v>10863</v>
      </c>
      <c r="AI9623" s="1">
        <v>10120301</v>
      </c>
      <c r="AJ9623" s="1" t="s">
        <v>37229</v>
      </c>
      <c r="AK9623" s="1" t="s">
        <v>37231</v>
      </c>
    </row>
    <row r="9624" spans="1:37">
      <c r="A9624" s="1">
        <f t="shared" ca="1" si="150"/>
        <v>0.75794365518887286</v>
      </c>
      <c r="B9624" s="1">
        <v>5861</v>
      </c>
      <c r="C9624" s="1">
        <v>1332044</v>
      </c>
      <c r="D9624" s="1">
        <v>3633840</v>
      </c>
      <c r="E9624" s="1" t="s">
        <v>11456</v>
      </c>
      <c r="F9624" s="1" t="s">
        <v>37232</v>
      </c>
      <c r="G9624" s="1" t="s">
        <v>37232</v>
      </c>
      <c r="H9624" s="1">
        <v>1</v>
      </c>
      <c r="K9624" s="1" t="s">
        <v>14699</v>
      </c>
      <c r="P9624" s="1" t="s">
        <v>66653</v>
      </c>
      <c r="S9624" s="1" t="s">
        <v>49816</v>
      </c>
      <c r="U9624" s="1">
        <v>15048912685</v>
      </c>
      <c r="AE9624" s="1" t="s">
        <v>37233</v>
      </c>
      <c r="AG9624" s="1">
        <v>9334</v>
      </c>
      <c r="AH9624" s="1" t="s">
        <v>5098</v>
      </c>
      <c r="AI9624" s="1">
        <v>10120010</v>
      </c>
      <c r="AJ9624" s="1" t="s">
        <v>37234</v>
      </c>
    </row>
    <row r="9625" spans="1:37">
      <c r="A9625" s="1">
        <f t="shared" ca="1" si="150"/>
        <v>0.50052231967922167</v>
      </c>
      <c r="B9625" s="1">
        <v>5869</v>
      </c>
      <c r="D9625" s="1">
        <v>3748998</v>
      </c>
      <c r="E9625" s="1" t="s">
        <v>12781</v>
      </c>
      <c r="F9625" s="1" t="s">
        <v>37235</v>
      </c>
      <c r="G9625" s="1" t="s">
        <v>37235</v>
      </c>
      <c r="H9625" s="1">
        <v>1</v>
      </c>
      <c r="K9625" s="1" t="s">
        <v>14695</v>
      </c>
      <c r="P9625" s="1">
        <v>50361517</v>
      </c>
      <c r="S9625" s="1" t="s">
        <v>49817</v>
      </c>
      <c r="U9625" s="1">
        <v>13329944233</v>
      </c>
      <c r="AE9625" s="1" t="s">
        <v>14766</v>
      </c>
      <c r="AG9625" s="1">
        <v>385</v>
      </c>
      <c r="AH9625" s="1" t="s">
        <v>4398</v>
      </c>
      <c r="AI9625" s="1">
        <v>10210052</v>
      </c>
      <c r="AJ9625" s="1" t="s">
        <v>15060</v>
      </c>
    </row>
    <row r="9626" spans="1:37">
      <c r="A9626" s="1">
        <f t="shared" ca="1" si="150"/>
        <v>0.94516018534943735</v>
      </c>
      <c r="B9626" s="1">
        <v>5870</v>
      </c>
      <c r="D9626" s="1">
        <v>3748997</v>
      </c>
      <c r="E9626" s="1" t="s">
        <v>12079</v>
      </c>
      <c r="F9626" s="1" t="s">
        <v>37236</v>
      </c>
      <c r="G9626" s="1" t="s">
        <v>37236</v>
      </c>
      <c r="H9626" s="1">
        <v>1</v>
      </c>
      <c r="K9626" s="1" t="s">
        <v>14695</v>
      </c>
      <c r="P9626" s="1">
        <v>50361517</v>
      </c>
      <c r="S9626" s="1" t="s">
        <v>49818</v>
      </c>
      <c r="U9626" s="1">
        <v>13564382668</v>
      </c>
      <c r="AE9626" s="1" t="s">
        <v>14766</v>
      </c>
      <c r="AG9626" s="1">
        <v>385</v>
      </c>
      <c r="AH9626" s="1" t="s">
        <v>4398</v>
      </c>
      <c r="AI9626" s="1">
        <v>10210052</v>
      </c>
      <c r="AJ9626" s="1" t="s">
        <v>37237</v>
      </c>
    </row>
    <row r="9627" spans="1:37">
      <c r="A9627" s="1">
        <f t="shared" ca="1" si="150"/>
        <v>0.59782888584667371</v>
      </c>
      <c r="B9627" s="1">
        <v>5881</v>
      </c>
      <c r="C9627" s="1" t="s">
        <v>3288</v>
      </c>
      <c r="D9627" s="1">
        <v>3748999</v>
      </c>
      <c r="E9627" s="1" t="s">
        <v>3287</v>
      </c>
      <c r="F9627" s="1" t="s">
        <v>37238</v>
      </c>
      <c r="G9627" s="1" t="s">
        <v>37238</v>
      </c>
      <c r="H9627" s="1">
        <v>2</v>
      </c>
      <c r="K9627" s="1" t="s">
        <v>14699</v>
      </c>
      <c r="S9627" s="1" t="s">
        <v>49819</v>
      </c>
      <c r="U9627" s="1">
        <v>17669246474</v>
      </c>
      <c r="AE9627" s="1" t="s">
        <v>37239</v>
      </c>
      <c r="AG9627" s="1">
        <v>215</v>
      </c>
      <c r="AH9627" s="1" t="s">
        <v>3289</v>
      </c>
      <c r="AI9627" s="1">
        <v>10010161</v>
      </c>
      <c r="AJ9627" s="1" t="s">
        <v>37240</v>
      </c>
    </row>
    <row r="9628" spans="1:37">
      <c r="A9628" s="1">
        <f t="shared" ca="1" si="150"/>
        <v>0.81089901214141369</v>
      </c>
      <c r="B9628" s="1">
        <v>5882</v>
      </c>
      <c r="C9628" s="1">
        <v>1202074</v>
      </c>
      <c r="D9628" s="1">
        <v>3922224</v>
      </c>
      <c r="E9628" s="1" t="s">
        <v>1427</v>
      </c>
      <c r="F9628" s="1" t="s">
        <v>37241</v>
      </c>
      <c r="G9628" s="1" t="s">
        <v>37241</v>
      </c>
      <c r="H9628" s="1">
        <v>2</v>
      </c>
      <c r="K9628" s="1" t="s">
        <v>14699</v>
      </c>
      <c r="P9628" s="1" t="s">
        <v>63080</v>
      </c>
      <c r="S9628" s="1" t="s">
        <v>49820</v>
      </c>
      <c r="U9628" s="1">
        <v>18136642417</v>
      </c>
      <c r="AE9628" s="1" t="s">
        <v>23902</v>
      </c>
      <c r="AG9628" s="1">
        <v>368</v>
      </c>
      <c r="AH9628" s="1" t="s">
        <v>599</v>
      </c>
      <c r="AI9628" s="1">
        <v>10100419</v>
      </c>
      <c r="AJ9628" s="1" t="s">
        <v>17669</v>
      </c>
    </row>
    <row r="9629" spans="1:37">
      <c r="A9629" s="1">
        <f t="shared" ca="1" si="150"/>
        <v>0.10829036330530972</v>
      </c>
      <c r="B9629" s="1">
        <v>5886</v>
      </c>
      <c r="C9629" s="1">
        <v>1202101</v>
      </c>
      <c r="D9629" s="1">
        <v>3980125</v>
      </c>
      <c r="E9629" s="1" t="s">
        <v>8295</v>
      </c>
      <c r="F9629" s="1" t="s">
        <v>37242</v>
      </c>
      <c r="G9629" s="1" t="s">
        <v>37242</v>
      </c>
      <c r="H9629" s="1">
        <v>2</v>
      </c>
      <c r="K9629" s="1" t="s">
        <v>14699</v>
      </c>
      <c r="P9629" s="1" t="s">
        <v>63438</v>
      </c>
      <c r="S9629" s="1" t="s">
        <v>49821</v>
      </c>
      <c r="U9629" s="1">
        <v>13602125277</v>
      </c>
      <c r="AE9629" s="1" t="s">
        <v>15262</v>
      </c>
      <c r="AG9629" s="1">
        <v>2437</v>
      </c>
      <c r="AH9629" s="1" t="s">
        <v>3686</v>
      </c>
      <c r="AI9629" s="1">
        <v>20160062</v>
      </c>
      <c r="AJ9629" s="1" t="s">
        <v>37243</v>
      </c>
    </row>
    <row r="9630" spans="1:37">
      <c r="A9630" s="1">
        <f t="shared" ca="1" si="150"/>
        <v>0.14763556117442633</v>
      </c>
      <c r="B9630" s="1">
        <v>5892</v>
      </c>
      <c r="C9630" s="1">
        <v>2010097</v>
      </c>
      <c r="D9630" s="1">
        <v>3980132</v>
      </c>
      <c r="E9630" s="1" t="s">
        <v>12432</v>
      </c>
      <c r="F9630" s="1" t="s">
        <v>37244</v>
      </c>
      <c r="G9630" s="1" t="s">
        <v>37244</v>
      </c>
      <c r="H9630" s="1">
        <v>2</v>
      </c>
      <c r="K9630" s="1" t="s">
        <v>14699</v>
      </c>
      <c r="P9630" s="1" t="s">
        <v>63027</v>
      </c>
      <c r="S9630" s="1" t="s">
        <v>49822</v>
      </c>
      <c r="U9630" s="1">
        <v>18435304741</v>
      </c>
      <c r="AE9630" s="1" t="s">
        <v>37245</v>
      </c>
      <c r="AG9630" s="1">
        <v>1202</v>
      </c>
      <c r="AH9630" s="1" t="s">
        <v>412</v>
      </c>
      <c r="AI9630" s="1">
        <v>10230231</v>
      </c>
      <c r="AJ9630" s="1" t="s">
        <v>37246</v>
      </c>
    </row>
    <row r="9631" spans="1:37">
      <c r="A9631" s="1">
        <f t="shared" ca="1" si="150"/>
        <v>0.98086861055247354</v>
      </c>
      <c r="B9631" s="1">
        <v>7738</v>
      </c>
      <c r="D9631" s="1">
        <v>23886236</v>
      </c>
      <c r="E9631" s="1" t="s">
        <v>13586</v>
      </c>
      <c r="F9631" s="1" t="s">
        <v>37247</v>
      </c>
      <c r="G9631" s="1" t="s">
        <v>37247</v>
      </c>
      <c r="H9631" s="1">
        <v>1</v>
      </c>
      <c r="K9631" s="1" t="s">
        <v>14695</v>
      </c>
      <c r="S9631" s="1" t="s">
        <v>49823</v>
      </c>
      <c r="U9631" s="1">
        <v>16606205966</v>
      </c>
      <c r="AE9631" s="1" t="s">
        <v>14766</v>
      </c>
      <c r="AG9631" s="1">
        <v>230</v>
      </c>
      <c r="AH9631" s="1" t="s">
        <v>327</v>
      </c>
      <c r="AI9631" s="1">
        <v>10030180</v>
      </c>
      <c r="AJ9631" s="1" t="s">
        <v>37248</v>
      </c>
    </row>
    <row r="9632" spans="1:37">
      <c r="A9632" s="1">
        <f t="shared" ca="1" si="150"/>
        <v>2.5186776504632857E-2</v>
      </c>
      <c r="B9632" s="1">
        <v>7739</v>
      </c>
      <c r="D9632" s="1">
        <v>23924034</v>
      </c>
      <c r="E9632" s="1" t="s">
        <v>11337</v>
      </c>
      <c r="F9632" s="1" t="s">
        <v>37249</v>
      </c>
      <c r="G9632" s="1" t="s">
        <v>37249</v>
      </c>
      <c r="H9632" s="1">
        <v>1</v>
      </c>
      <c r="K9632" s="1" t="s">
        <v>14695</v>
      </c>
      <c r="S9632" s="1" t="s">
        <v>40630</v>
      </c>
      <c r="U9632" s="1">
        <v>19371517932</v>
      </c>
      <c r="AE9632" s="1" t="s">
        <v>37250</v>
      </c>
      <c r="AG9632" s="1">
        <v>1199</v>
      </c>
      <c r="AH9632" s="1" t="s">
        <v>2576</v>
      </c>
      <c r="AI9632" s="1">
        <v>10249020</v>
      </c>
    </row>
    <row r="9633" spans="1:36">
      <c r="A9633" s="1">
        <f t="shared" ca="1" si="150"/>
        <v>0.11454189239024926</v>
      </c>
      <c r="B9633" s="1">
        <v>7747</v>
      </c>
      <c r="C9633" s="1">
        <v>1042982</v>
      </c>
      <c r="D9633" s="1">
        <v>23957440</v>
      </c>
      <c r="E9633" s="1" t="s">
        <v>13587</v>
      </c>
      <c r="F9633" s="1" t="s">
        <v>37251</v>
      </c>
      <c r="G9633" s="1" t="s">
        <v>37251</v>
      </c>
      <c r="H9633" s="1">
        <v>1</v>
      </c>
      <c r="K9633" s="1" t="s">
        <v>14695</v>
      </c>
      <c r="S9633" s="1" t="s">
        <v>49824</v>
      </c>
      <c r="U9633" s="1">
        <v>15965840328</v>
      </c>
      <c r="AE9633" s="1" t="s">
        <v>37252</v>
      </c>
      <c r="AG9633" s="1">
        <v>229</v>
      </c>
      <c r="AH9633" s="1" t="s">
        <v>1555</v>
      </c>
      <c r="AI9633" s="1">
        <v>10030035</v>
      </c>
      <c r="AJ9633" s="1" t="s">
        <v>37253</v>
      </c>
    </row>
    <row r="9634" spans="1:36">
      <c r="A9634" s="1">
        <f t="shared" ca="1" si="150"/>
        <v>6.8455681665342549E-3</v>
      </c>
      <c r="B9634" s="1">
        <v>7748</v>
      </c>
      <c r="C9634" s="1">
        <v>1362983</v>
      </c>
      <c r="D9634" s="1">
        <v>23957441</v>
      </c>
      <c r="E9634" s="1" t="s">
        <v>9014</v>
      </c>
      <c r="F9634" s="1" t="s">
        <v>37254</v>
      </c>
      <c r="G9634" s="1" t="s">
        <v>37254</v>
      </c>
      <c r="H9634" s="1">
        <v>2</v>
      </c>
      <c r="K9634" s="1" t="s">
        <v>14695</v>
      </c>
      <c r="P9634" s="1" t="s">
        <v>62940</v>
      </c>
      <c r="S9634" s="1" t="s">
        <v>49825</v>
      </c>
      <c r="U9634" s="1">
        <v>13097800521</v>
      </c>
      <c r="AE9634" s="1" t="s">
        <v>37255</v>
      </c>
      <c r="AG9634" s="1">
        <v>2740</v>
      </c>
      <c r="AH9634" s="1" t="s">
        <v>1135</v>
      </c>
      <c r="AI9634" s="1">
        <v>10090402</v>
      </c>
      <c r="AJ9634" s="1" t="s">
        <v>37256</v>
      </c>
    </row>
    <row r="9635" spans="1:36">
      <c r="A9635" s="1">
        <f t="shared" ca="1" si="150"/>
        <v>0.82203374401801299</v>
      </c>
      <c r="B9635" s="1">
        <v>7763</v>
      </c>
      <c r="C9635" s="1">
        <v>1060616</v>
      </c>
      <c r="D9635" s="1">
        <v>24200042</v>
      </c>
      <c r="E9635" s="1" t="s">
        <v>6025</v>
      </c>
      <c r="F9635" s="1" t="s">
        <v>37257</v>
      </c>
      <c r="G9635" s="1" t="s">
        <v>37257</v>
      </c>
      <c r="H9635" s="1">
        <v>1</v>
      </c>
      <c r="K9635" s="1" t="s">
        <v>14695</v>
      </c>
      <c r="P9635" s="1" t="s">
        <v>79641</v>
      </c>
      <c r="S9635" s="1" t="s">
        <v>49826</v>
      </c>
      <c r="U9635" s="1">
        <v>13721891527</v>
      </c>
      <c r="Y9635" s="1" t="s">
        <v>14729</v>
      </c>
      <c r="AE9635" s="1" t="s">
        <v>37258</v>
      </c>
      <c r="AG9635" s="1">
        <v>1998</v>
      </c>
      <c r="AH9635" s="1" t="s">
        <v>1031</v>
      </c>
      <c r="AI9635" s="1">
        <v>80025</v>
      </c>
      <c r="AJ9635" s="1" t="s">
        <v>37259</v>
      </c>
    </row>
    <row r="9636" spans="1:36">
      <c r="A9636" s="1">
        <f t="shared" ca="1" si="150"/>
        <v>5.5198983543933267E-2</v>
      </c>
      <c r="B9636" s="1">
        <v>7767</v>
      </c>
      <c r="C9636" s="1">
        <v>1152985</v>
      </c>
      <c r="D9636" s="1">
        <v>24218959</v>
      </c>
      <c r="E9636" s="1" t="s">
        <v>6761</v>
      </c>
      <c r="F9636" s="1" t="s">
        <v>18696</v>
      </c>
      <c r="G9636" s="1" t="s">
        <v>18696</v>
      </c>
      <c r="H9636" s="1">
        <v>1</v>
      </c>
      <c r="K9636" s="1" t="s">
        <v>14699</v>
      </c>
      <c r="P9636" s="1" t="s">
        <v>64662</v>
      </c>
      <c r="S9636" s="1" t="s">
        <v>46212</v>
      </c>
      <c r="U9636" s="1">
        <v>17615283104</v>
      </c>
      <c r="AE9636" s="1" t="s">
        <v>37260</v>
      </c>
      <c r="AG9636" s="1">
        <v>475</v>
      </c>
      <c r="AH9636" s="1" t="s">
        <v>1523</v>
      </c>
      <c r="AI9636" s="1">
        <v>10001037</v>
      </c>
      <c r="AJ9636" s="1" t="s">
        <v>18697</v>
      </c>
    </row>
    <row r="9637" spans="1:36">
      <c r="A9637" s="1">
        <f t="shared" ca="1" si="150"/>
        <v>2.4486458285698509E-2</v>
      </c>
      <c r="B9637" s="1">
        <v>7779</v>
      </c>
      <c r="D9637" s="1">
        <v>24328895</v>
      </c>
      <c r="E9637" s="1" t="s">
        <v>6150</v>
      </c>
      <c r="F9637" s="1" t="s">
        <v>33044</v>
      </c>
      <c r="G9637" s="1" t="s">
        <v>33044</v>
      </c>
      <c r="H9637" s="1">
        <v>1</v>
      </c>
      <c r="K9637" s="1" t="s">
        <v>14695</v>
      </c>
      <c r="P9637" s="1">
        <v>50362334</v>
      </c>
      <c r="S9637" s="1" t="s">
        <v>49827</v>
      </c>
      <c r="U9637" s="1">
        <v>18466946031</v>
      </c>
      <c r="AE9637" s="1" t="s">
        <v>14766</v>
      </c>
      <c r="AG9637" s="1">
        <v>237</v>
      </c>
      <c r="AH9637" s="1" t="s">
        <v>472</v>
      </c>
      <c r="AI9637" s="1">
        <v>10040171</v>
      </c>
      <c r="AJ9637" s="1" t="s">
        <v>33045</v>
      </c>
    </row>
    <row r="9638" spans="1:36">
      <c r="A9638" s="1">
        <f t="shared" ca="1" si="150"/>
        <v>0.42549018826356344</v>
      </c>
      <c r="B9638" s="1">
        <v>7808</v>
      </c>
      <c r="C9638" s="1">
        <v>1224131</v>
      </c>
      <c r="D9638" s="1">
        <v>25184621</v>
      </c>
      <c r="E9638" s="1" t="s">
        <v>8268</v>
      </c>
      <c r="F9638" s="1" t="s">
        <v>37261</v>
      </c>
      <c r="G9638" s="1" t="s">
        <v>37261</v>
      </c>
      <c r="H9638" s="1">
        <v>1</v>
      </c>
      <c r="K9638" s="1" t="s">
        <v>14699</v>
      </c>
      <c r="P9638" s="1" t="s">
        <v>64732</v>
      </c>
      <c r="S9638" s="1" t="s">
        <v>49828</v>
      </c>
      <c r="U9638" s="1">
        <v>13203352788</v>
      </c>
      <c r="Y9638" s="1" t="s">
        <v>14989</v>
      </c>
      <c r="AE9638" s="1" t="s">
        <v>17192</v>
      </c>
      <c r="AG9638" s="1">
        <v>4550</v>
      </c>
      <c r="AH9638" s="1" t="s">
        <v>1119</v>
      </c>
      <c r="AI9638" s="1">
        <v>1005017</v>
      </c>
      <c r="AJ9638" s="1" t="s">
        <v>37262</v>
      </c>
    </row>
    <row r="9639" spans="1:36">
      <c r="A9639" s="1">
        <f t="shared" ca="1" si="150"/>
        <v>0.14424121363053088</v>
      </c>
      <c r="B9639" s="1">
        <v>7809</v>
      </c>
      <c r="C9639" s="1">
        <v>1224138</v>
      </c>
      <c r="D9639" s="1">
        <v>25184627</v>
      </c>
      <c r="E9639" s="1" t="s">
        <v>7901</v>
      </c>
      <c r="F9639" s="1" t="s">
        <v>21092</v>
      </c>
      <c r="G9639" s="1" t="s">
        <v>21092</v>
      </c>
      <c r="H9639" s="1">
        <v>2</v>
      </c>
      <c r="K9639" s="1" t="s">
        <v>14699</v>
      </c>
      <c r="P9639" s="1" t="s">
        <v>78038</v>
      </c>
      <c r="S9639" s="1" t="s">
        <v>49829</v>
      </c>
      <c r="U9639" s="1">
        <v>15744137974</v>
      </c>
      <c r="Y9639" s="1" t="s">
        <v>14989</v>
      </c>
      <c r="AE9639" s="1" t="s">
        <v>16683</v>
      </c>
      <c r="AG9639" s="1">
        <v>4816</v>
      </c>
      <c r="AH9639" s="1" t="s">
        <v>802</v>
      </c>
      <c r="AI9639" s="1">
        <v>1005012</v>
      </c>
      <c r="AJ9639" s="1" t="s">
        <v>21093</v>
      </c>
    </row>
    <row r="9640" spans="1:36">
      <c r="A9640" s="1">
        <f t="shared" ca="1" si="150"/>
        <v>0.79446415898350187</v>
      </c>
      <c r="B9640" s="1">
        <v>7813</v>
      </c>
      <c r="D9640" s="1">
        <v>25184625</v>
      </c>
      <c r="E9640" s="1" t="s">
        <v>11744</v>
      </c>
      <c r="F9640" s="1" t="s">
        <v>37263</v>
      </c>
      <c r="G9640" s="1" t="s">
        <v>37263</v>
      </c>
      <c r="H9640" s="1">
        <v>2</v>
      </c>
      <c r="K9640" s="1" t="s">
        <v>14695</v>
      </c>
      <c r="S9640" s="1" t="s">
        <v>49830</v>
      </c>
      <c r="U9640" s="1">
        <v>14688507805</v>
      </c>
      <c r="AE9640" s="1" t="s">
        <v>14766</v>
      </c>
      <c r="AG9640" s="1">
        <v>2254</v>
      </c>
      <c r="AH9640" s="1" t="s">
        <v>11745</v>
      </c>
      <c r="AI9640" s="1">
        <v>10244100</v>
      </c>
      <c r="AJ9640" s="1" t="s">
        <v>37264</v>
      </c>
    </row>
    <row r="9641" spans="1:36">
      <c r="A9641" s="1">
        <f t="shared" ca="1" si="150"/>
        <v>0.1532074920334815</v>
      </c>
      <c r="B9641" s="1">
        <v>7829</v>
      </c>
      <c r="C9641" s="1">
        <v>2219927</v>
      </c>
      <c r="D9641" s="1">
        <v>25325800</v>
      </c>
      <c r="E9641" s="1" t="s">
        <v>9022</v>
      </c>
      <c r="F9641" s="1" t="s">
        <v>37265</v>
      </c>
      <c r="G9641" s="1" t="s">
        <v>37265</v>
      </c>
      <c r="H9641" s="1">
        <v>2</v>
      </c>
      <c r="K9641" s="1" t="s">
        <v>14695</v>
      </c>
      <c r="P9641" s="1" t="s">
        <v>78055</v>
      </c>
      <c r="S9641" s="1" t="s">
        <v>49831</v>
      </c>
      <c r="U9641" s="1">
        <v>17325440525</v>
      </c>
      <c r="AE9641" s="1" t="s">
        <v>14766</v>
      </c>
      <c r="AG9641" s="1">
        <v>1767</v>
      </c>
      <c r="AH9641" s="1" t="s">
        <v>160</v>
      </c>
      <c r="AI9641" s="1">
        <v>10400031</v>
      </c>
      <c r="AJ9641" s="1" t="s">
        <v>37266</v>
      </c>
    </row>
    <row r="9642" spans="1:36">
      <c r="A9642" s="1">
        <f t="shared" ca="1" si="150"/>
        <v>0.18272162871347808</v>
      </c>
      <c r="B9642" s="1">
        <v>7838</v>
      </c>
      <c r="D9642" s="1">
        <v>25345671</v>
      </c>
      <c r="E9642" s="1" t="s">
        <v>8353</v>
      </c>
      <c r="F9642" s="1" t="s">
        <v>37267</v>
      </c>
      <c r="G9642" s="1" t="s">
        <v>37267</v>
      </c>
      <c r="H9642" s="1">
        <v>1</v>
      </c>
      <c r="K9642" s="1" t="s">
        <v>14695</v>
      </c>
      <c r="S9642" s="1" t="s">
        <v>49832</v>
      </c>
      <c r="U9642" s="1">
        <v>13315631710</v>
      </c>
      <c r="AE9642" s="1" t="s">
        <v>14766</v>
      </c>
      <c r="AG9642" s="1">
        <v>2335</v>
      </c>
      <c r="AH9642" s="1" t="s">
        <v>7764</v>
      </c>
      <c r="AI9642" s="1">
        <v>10244100</v>
      </c>
      <c r="AJ9642" s="1" t="s">
        <v>37268</v>
      </c>
    </row>
    <row r="9643" spans="1:36">
      <c r="A9643" s="1">
        <f t="shared" ca="1" si="150"/>
        <v>0.84777240239101359</v>
      </c>
      <c r="B9643" s="1">
        <v>7843</v>
      </c>
      <c r="C9643" s="1">
        <v>1073013</v>
      </c>
      <c r="D9643" s="1">
        <v>25345673</v>
      </c>
      <c r="E9643" s="1" t="s">
        <v>1575</v>
      </c>
      <c r="F9643" s="1" t="s">
        <v>37269</v>
      </c>
      <c r="G9643" s="1" t="s">
        <v>37269</v>
      </c>
      <c r="H9643" s="1">
        <v>1</v>
      </c>
      <c r="K9643" s="1" t="s">
        <v>14699</v>
      </c>
      <c r="P9643" s="1" t="s">
        <v>79143</v>
      </c>
      <c r="S9643" s="1" t="s">
        <v>49833</v>
      </c>
      <c r="U9643" s="1">
        <v>13906142388</v>
      </c>
      <c r="AE9643" s="1" t="s">
        <v>20854</v>
      </c>
      <c r="AG9643" s="1">
        <v>11402</v>
      </c>
      <c r="AH9643" s="1" t="s">
        <v>1365</v>
      </c>
      <c r="AI9643" s="1">
        <v>10435709</v>
      </c>
      <c r="AJ9643" s="1" t="s">
        <v>37270</v>
      </c>
    </row>
    <row r="9644" spans="1:36">
      <c r="A9644" s="1">
        <f t="shared" ca="1" si="150"/>
        <v>0.2922665662668481</v>
      </c>
      <c r="B9644" s="1">
        <v>7846</v>
      </c>
      <c r="C9644" s="1">
        <v>1363007</v>
      </c>
      <c r="D9644" s="1">
        <v>25355426</v>
      </c>
      <c r="E9644" s="1" t="s">
        <v>8281</v>
      </c>
      <c r="F9644" s="1" t="s">
        <v>37271</v>
      </c>
      <c r="G9644" s="1" t="s">
        <v>37271</v>
      </c>
      <c r="H9644" s="1">
        <v>1</v>
      </c>
      <c r="K9644" s="1" t="s">
        <v>14695</v>
      </c>
      <c r="P9644" s="1" t="s">
        <v>78620</v>
      </c>
      <c r="S9644" s="1" t="s">
        <v>49834</v>
      </c>
      <c r="U9644" s="1">
        <v>16723966961</v>
      </c>
      <c r="AE9644" s="1" t="s">
        <v>37272</v>
      </c>
      <c r="AG9644" s="1">
        <v>2710</v>
      </c>
      <c r="AH9644" s="1" t="s">
        <v>7124</v>
      </c>
      <c r="AI9644" s="1">
        <v>10090483</v>
      </c>
      <c r="AJ9644" s="1" t="s">
        <v>37273</v>
      </c>
    </row>
    <row r="9645" spans="1:36">
      <c r="A9645" s="1">
        <f t="shared" ca="1" si="150"/>
        <v>0.76911535696718447</v>
      </c>
      <c r="B9645" s="1">
        <v>7849</v>
      </c>
      <c r="C9645" s="1">
        <v>1363010</v>
      </c>
      <c r="D9645" s="1">
        <v>25355424</v>
      </c>
      <c r="E9645" s="1" t="s">
        <v>3651</v>
      </c>
      <c r="F9645" s="1" t="s">
        <v>37274</v>
      </c>
      <c r="G9645" s="1" t="s">
        <v>37274</v>
      </c>
      <c r="H9645" s="1">
        <v>2</v>
      </c>
      <c r="K9645" s="1" t="s">
        <v>14695</v>
      </c>
      <c r="P9645" s="1" t="s">
        <v>63468</v>
      </c>
      <c r="S9645" s="1" t="s">
        <v>49835</v>
      </c>
      <c r="U9645" s="1">
        <v>15732265260</v>
      </c>
      <c r="AE9645" s="1" t="s">
        <v>37275</v>
      </c>
      <c r="AG9645" s="1">
        <v>9024</v>
      </c>
      <c r="AH9645" s="1" t="s">
        <v>1943</v>
      </c>
      <c r="AI9645" s="1">
        <v>10090472</v>
      </c>
      <c r="AJ9645" s="1" t="s">
        <v>27688</v>
      </c>
    </row>
    <row r="9646" spans="1:36">
      <c r="A9646" s="1">
        <f t="shared" ca="1" si="150"/>
        <v>0.20869534188923689</v>
      </c>
      <c r="B9646" s="1">
        <v>7860</v>
      </c>
      <c r="D9646" s="1">
        <v>25423927</v>
      </c>
      <c r="E9646" s="1" t="s">
        <v>11761</v>
      </c>
      <c r="F9646" s="1" t="s">
        <v>22661</v>
      </c>
      <c r="G9646" s="1" t="s">
        <v>22661</v>
      </c>
      <c r="H9646" s="1">
        <v>2</v>
      </c>
      <c r="K9646" s="1" t="s">
        <v>14695</v>
      </c>
      <c r="S9646" s="1" t="s">
        <v>49836</v>
      </c>
      <c r="U9646" s="1">
        <v>15636119944</v>
      </c>
      <c r="AE9646" s="1" t="s">
        <v>37276</v>
      </c>
      <c r="AG9646" s="1">
        <v>279</v>
      </c>
      <c r="AH9646" s="1" t="s">
        <v>8082</v>
      </c>
      <c r="AI9646" s="1">
        <v>10090319</v>
      </c>
      <c r="AJ9646" s="1" t="s">
        <v>22662</v>
      </c>
    </row>
    <row r="9647" spans="1:36">
      <c r="A9647" s="1">
        <f t="shared" ca="1" si="150"/>
        <v>8.7403666844999561E-3</v>
      </c>
      <c r="B9647" s="1">
        <v>7881</v>
      </c>
      <c r="C9647" s="1">
        <v>1224150</v>
      </c>
      <c r="D9647" s="1">
        <v>25542103</v>
      </c>
      <c r="E9647" s="1" t="s">
        <v>10799</v>
      </c>
      <c r="F9647" s="1" t="s">
        <v>37277</v>
      </c>
      <c r="G9647" s="1" t="s">
        <v>37277</v>
      </c>
      <c r="H9647" s="1">
        <v>2</v>
      </c>
      <c r="K9647" s="1" t="s">
        <v>14699</v>
      </c>
      <c r="P9647" s="1" t="s">
        <v>63487</v>
      </c>
      <c r="S9647" s="1" t="s">
        <v>49837</v>
      </c>
      <c r="U9647" s="1">
        <v>18809463868</v>
      </c>
      <c r="AE9647" s="1" t="s">
        <v>22463</v>
      </c>
      <c r="AG9647" s="1">
        <v>9446</v>
      </c>
      <c r="AH9647" s="1" t="s">
        <v>325</v>
      </c>
      <c r="AI9647" s="1">
        <v>10244100</v>
      </c>
      <c r="AJ9647" s="1" t="s">
        <v>37278</v>
      </c>
    </row>
    <row r="9648" spans="1:36">
      <c r="A9648" s="1">
        <f t="shared" ca="1" si="150"/>
        <v>0.94381384740822705</v>
      </c>
      <c r="B9648" s="1">
        <v>7882</v>
      </c>
      <c r="C9648" s="1" t="s">
        <v>13330</v>
      </c>
      <c r="D9648" s="1">
        <v>25591300</v>
      </c>
      <c r="E9648" s="1" t="s">
        <v>13329</v>
      </c>
      <c r="F9648" s="1" t="s">
        <v>37279</v>
      </c>
      <c r="G9648" s="1" t="s">
        <v>37279</v>
      </c>
      <c r="H9648" s="1">
        <v>2</v>
      </c>
      <c r="K9648" s="1" t="s">
        <v>14695</v>
      </c>
      <c r="S9648" s="1" t="s">
        <v>49838</v>
      </c>
      <c r="U9648" s="1">
        <v>18292850809</v>
      </c>
      <c r="AE9648" s="1" t="s">
        <v>37280</v>
      </c>
      <c r="AG9648" s="1">
        <v>4551</v>
      </c>
      <c r="AH9648" s="1" t="s">
        <v>7583</v>
      </c>
      <c r="AI9648" s="1">
        <v>10244100</v>
      </c>
      <c r="AJ9648" s="1" t="s">
        <v>37281</v>
      </c>
    </row>
    <row r="9649" spans="1:37">
      <c r="A9649" s="1">
        <f t="shared" ca="1" si="150"/>
        <v>0.17297750417721136</v>
      </c>
      <c r="B9649" s="1">
        <v>7888</v>
      </c>
      <c r="C9649" s="1">
        <v>2261006</v>
      </c>
      <c r="D9649" s="1">
        <v>25601147</v>
      </c>
      <c r="E9649" s="1" t="s">
        <v>5980</v>
      </c>
      <c r="F9649" s="1" t="s">
        <v>37282</v>
      </c>
      <c r="G9649" s="1" t="s">
        <v>37282</v>
      </c>
      <c r="H9649" s="1">
        <v>1</v>
      </c>
      <c r="K9649" s="1" t="s">
        <v>14695</v>
      </c>
      <c r="P9649" s="1" t="s">
        <v>79144</v>
      </c>
      <c r="S9649" s="1" t="s">
        <v>49839</v>
      </c>
      <c r="U9649" s="1">
        <v>17714419312</v>
      </c>
      <c r="AE9649" s="1" t="s">
        <v>37283</v>
      </c>
      <c r="AG9649" s="1">
        <v>2559</v>
      </c>
      <c r="AH9649" s="1" t="s">
        <v>1618</v>
      </c>
      <c r="AI9649" s="1">
        <v>10390016</v>
      </c>
      <c r="AJ9649" s="1" t="s">
        <v>37284</v>
      </c>
    </row>
    <row r="9650" spans="1:37">
      <c r="A9650" s="1">
        <f t="shared" ca="1" si="150"/>
        <v>0.84802114539019902</v>
      </c>
      <c r="B9650" s="1">
        <v>7897</v>
      </c>
      <c r="D9650" s="1">
        <v>25670201</v>
      </c>
      <c r="E9650" s="1" t="s">
        <v>11754</v>
      </c>
      <c r="F9650" s="1" t="s">
        <v>37285</v>
      </c>
      <c r="G9650" s="1" t="s">
        <v>37285</v>
      </c>
      <c r="H9650" s="1">
        <v>1</v>
      </c>
      <c r="K9650" s="1" t="s">
        <v>14695</v>
      </c>
      <c r="P9650" s="1" t="s">
        <v>79642</v>
      </c>
      <c r="S9650" s="1" t="s">
        <v>49840</v>
      </c>
      <c r="U9650" s="1">
        <v>14861590004</v>
      </c>
      <c r="AE9650" s="1" t="s">
        <v>14766</v>
      </c>
      <c r="AG9650" s="1">
        <v>457</v>
      </c>
      <c r="AH9650" s="1" t="s">
        <v>2704</v>
      </c>
      <c r="AI9650" s="1">
        <v>10300026</v>
      </c>
      <c r="AJ9650" s="1" t="s">
        <v>37286</v>
      </c>
    </row>
    <row r="9651" spans="1:37">
      <c r="A9651" s="1">
        <f t="shared" ca="1" si="150"/>
        <v>0.10196083458332483</v>
      </c>
      <c r="B9651" s="1">
        <v>7900</v>
      </c>
      <c r="C9651" s="1">
        <v>1143030</v>
      </c>
      <c r="D9651" s="1">
        <v>25680076</v>
      </c>
      <c r="E9651" s="1" t="s">
        <v>7397</v>
      </c>
      <c r="F9651" s="1" t="s">
        <v>37287</v>
      </c>
      <c r="G9651" s="1" t="s">
        <v>37287</v>
      </c>
      <c r="H9651" s="1">
        <v>1</v>
      </c>
      <c r="K9651" s="1" t="s">
        <v>14699</v>
      </c>
      <c r="P9651" s="1" t="s">
        <v>79643</v>
      </c>
      <c r="S9651" s="1" t="s">
        <v>49841</v>
      </c>
      <c r="U9651" s="1">
        <v>13707762948</v>
      </c>
      <c r="AE9651" s="1" t="s">
        <v>17293</v>
      </c>
      <c r="AG9651" s="1">
        <v>4475</v>
      </c>
      <c r="AH9651" s="1" t="s">
        <v>1704</v>
      </c>
      <c r="AI9651" s="1">
        <v>10110002</v>
      </c>
      <c r="AJ9651" s="1" t="s">
        <v>37288</v>
      </c>
    </row>
    <row r="9652" spans="1:37">
      <c r="A9652" s="1">
        <f t="shared" ca="1" si="150"/>
        <v>0.66041003939515797</v>
      </c>
      <c r="B9652" s="1">
        <v>7906</v>
      </c>
      <c r="D9652" s="1">
        <v>25769021</v>
      </c>
      <c r="E9652" s="1" t="s">
        <v>13342</v>
      </c>
      <c r="F9652" s="1" t="s">
        <v>37289</v>
      </c>
      <c r="G9652" s="1" t="s">
        <v>37289</v>
      </c>
      <c r="H9652" s="1">
        <v>1</v>
      </c>
      <c r="K9652" s="1" t="s">
        <v>14695</v>
      </c>
      <c r="P9652" s="1">
        <v>2150362792</v>
      </c>
      <c r="S9652" s="1" t="s">
        <v>49842</v>
      </c>
      <c r="U9652" s="1">
        <v>15001534568</v>
      </c>
      <c r="AE9652" s="1" t="s">
        <v>14766</v>
      </c>
      <c r="AG9652" s="1">
        <v>231</v>
      </c>
      <c r="AH9652" s="1" t="s">
        <v>2873</v>
      </c>
      <c r="AI9652" s="1">
        <v>10030148</v>
      </c>
      <c r="AJ9652" s="1" t="s">
        <v>18762</v>
      </c>
      <c r="AK9652" s="1" t="s">
        <v>37290</v>
      </c>
    </row>
    <row r="9653" spans="1:37">
      <c r="A9653" s="1">
        <f t="shared" ca="1" si="150"/>
        <v>0.32642205080338815</v>
      </c>
      <c r="B9653" s="1">
        <v>7910</v>
      </c>
      <c r="C9653" s="1">
        <v>1224149</v>
      </c>
      <c r="D9653" s="1">
        <v>25907438</v>
      </c>
      <c r="E9653" s="1" t="s">
        <v>5667</v>
      </c>
      <c r="F9653" s="1" t="s">
        <v>37291</v>
      </c>
      <c r="G9653" s="1" t="s">
        <v>37291</v>
      </c>
      <c r="H9653" s="1">
        <v>1</v>
      </c>
      <c r="K9653" s="1" t="s">
        <v>14695</v>
      </c>
      <c r="P9653" s="1" t="s">
        <v>79644</v>
      </c>
      <c r="S9653" s="1" t="s">
        <v>49843</v>
      </c>
      <c r="U9653" s="1">
        <v>13437344417</v>
      </c>
      <c r="AE9653" s="1" t="s">
        <v>26464</v>
      </c>
      <c r="AG9653" s="1">
        <v>4556</v>
      </c>
      <c r="AH9653" s="1" t="s">
        <v>732</v>
      </c>
      <c r="AI9653" s="1">
        <v>10244099</v>
      </c>
      <c r="AJ9653" s="1" t="s">
        <v>37292</v>
      </c>
    </row>
    <row r="9654" spans="1:37">
      <c r="A9654" s="1">
        <f t="shared" ca="1" si="150"/>
        <v>0.92344679797018769</v>
      </c>
      <c r="B9654" s="1">
        <v>7914</v>
      </c>
      <c r="C9654" s="1">
        <v>1044259</v>
      </c>
      <c r="D9654" s="1">
        <v>25936533</v>
      </c>
      <c r="E9654" s="1" t="s">
        <v>524</v>
      </c>
      <c r="F9654" s="1" t="s">
        <v>37293</v>
      </c>
      <c r="G9654" s="1" t="s">
        <v>37293</v>
      </c>
      <c r="H9654" s="1">
        <v>2</v>
      </c>
      <c r="K9654" s="1" t="s">
        <v>14699</v>
      </c>
      <c r="P9654" s="1" t="s">
        <v>63455</v>
      </c>
      <c r="S9654" s="1" t="s">
        <v>49844</v>
      </c>
      <c r="U9654" s="1">
        <v>18722546973</v>
      </c>
      <c r="AE9654" s="1" t="s">
        <v>37294</v>
      </c>
      <c r="AG9654" s="1">
        <v>230</v>
      </c>
      <c r="AH9654" s="1" t="s">
        <v>327</v>
      </c>
      <c r="AI9654" s="1">
        <v>10030021</v>
      </c>
      <c r="AJ9654" s="1" t="s">
        <v>37295</v>
      </c>
    </row>
    <row r="9655" spans="1:37">
      <c r="A9655" s="1">
        <f t="shared" ca="1" si="150"/>
        <v>0.14125223494728134</v>
      </c>
      <c r="B9655" s="1">
        <v>7916</v>
      </c>
      <c r="D9655" s="1">
        <v>25946239</v>
      </c>
      <c r="E9655" s="1" t="s">
        <v>11799</v>
      </c>
      <c r="F9655" s="1" t="s">
        <v>15132</v>
      </c>
      <c r="G9655" s="1" t="s">
        <v>15132</v>
      </c>
      <c r="H9655" s="1">
        <v>1</v>
      </c>
      <c r="K9655" s="1" t="s">
        <v>14695</v>
      </c>
      <c r="S9655" s="1" t="s">
        <v>40608</v>
      </c>
      <c r="U9655" s="1">
        <v>15230321196</v>
      </c>
      <c r="AE9655" s="1" t="s">
        <v>14766</v>
      </c>
      <c r="AG9655" s="1">
        <v>366</v>
      </c>
      <c r="AH9655" s="1" t="s">
        <v>369</v>
      </c>
      <c r="AI9655" s="1">
        <v>10514192</v>
      </c>
      <c r="AJ9655" s="1" t="s">
        <v>15134</v>
      </c>
    </row>
    <row r="9656" spans="1:37">
      <c r="A9656" s="1">
        <f t="shared" ca="1" si="150"/>
        <v>0.68900833376933435</v>
      </c>
      <c r="B9656" s="1">
        <v>7970</v>
      </c>
      <c r="C9656" s="1">
        <v>1363054</v>
      </c>
      <c r="D9656" s="1">
        <v>26170544</v>
      </c>
      <c r="E9656" s="1" t="s">
        <v>8466</v>
      </c>
      <c r="F9656" s="1" t="s">
        <v>37296</v>
      </c>
      <c r="G9656" s="1" t="s">
        <v>37296</v>
      </c>
      <c r="H9656" s="1">
        <v>2</v>
      </c>
      <c r="K9656" s="1" t="s">
        <v>14695</v>
      </c>
      <c r="P9656" s="1" t="s">
        <v>63880</v>
      </c>
      <c r="S9656" s="1" t="s">
        <v>49845</v>
      </c>
      <c r="U9656" s="1">
        <v>18636250469</v>
      </c>
      <c r="AE9656" s="1" t="s">
        <v>37297</v>
      </c>
      <c r="AG9656" s="1">
        <v>2662</v>
      </c>
      <c r="AH9656" s="1" t="s">
        <v>831</v>
      </c>
      <c r="AI9656" s="1">
        <v>10375105</v>
      </c>
      <c r="AJ9656" s="1" t="s">
        <v>37298</v>
      </c>
    </row>
    <row r="9657" spans="1:37">
      <c r="A9657" s="1">
        <f t="shared" ca="1" si="150"/>
        <v>0.72166703731792858</v>
      </c>
      <c r="B9657" s="1">
        <v>7983</v>
      </c>
      <c r="C9657" s="1">
        <v>1073069</v>
      </c>
      <c r="D9657" s="1">
        <v>26170551</v>
      </c>
      <c r="E9657" s="1" t="s">
        <v>14003</v>
      </c>
      <c r="F9657" s="1" t="s">
        <v>37299</v>
      </c>
      <c r="G9657" s="1" t="s">
        <v>37299</v>
      </c>
      <c r="H9657" s="1">
        <v>1</v>
      </c>
      <c r="K9657" s="1" t="s">
        <v>14695</v>
      </c>
      <c r="P9657" s="1" t="s">
        <v>66658</v>
      </c>
      <c r="S9657" s="1" t="s">
        <v>49846</v>
      </c>
      <c r="U9657" s="1">
        <v>18133362951</v>
      </c>
      <c r="AE9657" s="1" t="s">
        <v>14766</v>
      </c>
      <c r="AG9657" s="1">
        <v>2101</v>
      </c>
      <c r="AH9657" s="1" t="s">
        <v>9860</v>
      </c>
      <c r="AI9657" s="1">
        <v>10075246</v>
      </c>
      <c r="AJ9657" s="1" t="s">
        <v>28725</v>
      </c>
    </row>
    <row r="9658" spans="1:37">
      <c r="A9658" s="1">
        <f t="shared" ca="1" si="150"/>
        <v>0.1463691407112786</v>
      </c>
      <c r="B9658" s="1">
        <v>7987</v>
      </c>
      <c r="C9658" s="1">
        <v>1073073</v>
      </c>
      <c r="D9658" s="1">
        <v>26170555</v>
      </c>
      <c r="E9658" s="1" t="s">
        <v>7370</v>
      </c>
      <c r="F9658" s="1" t="s">
        <v>37300</v>
      </c>
      <c r="G9658" s="1" t="s">
        <v>37300</v>
      </c>
      <c r="H9658" s="1">
        <v>1</v>
      </c>
      <c r="K9658" s="1" t="s">
        <v>14699</v>
      </c>
      <c r="P9658" s="1" t="s">
        <v>79145</v>
      </c>
      <c r="S9658" s="1" t="s">
        <v>49847</v>
      </c>
      <c r="U9658" s="1">
        <v>17297252428</v>
      </c>
      <c r="AE9658" s="1" t="s">
        <v>14786</v>
      </c>
      <c r="AG9658" s="1">
        <v>4890</v>
      </c>
      <c r="AH9658" s="1" t="s">
        <v>642</v>
      </c>
      <c r="AI9658" s="1">
        <v>10020053</v>
      </c>
      <c r="AJ9658" s="1" t="s">
        <v>37301</v>
      </c>
    </row>
    <row r="9659" spans="1:37">
      <c r="A9659" s="1">
        <f t="shared" ca="1" si="150"/>
        <v>0.93182301538157342</v>
      </c>
      <c r="B9659" s="1">
        <v>8012</v>
      </c>
      <c r="C9659" s="1">
        <v>1363092</v>
      </c>
      <c r="D9659" s="1">
        <v>26229852</v>
      </c>
      <c r="E9659" s="1" t="s">
        <v>8590</v>
      </c>
      <c r="F9659" s="1" t="s">
        <v>37302</v>
      </c>
      <c r="G9659" s="1" t="s">
        <v>37302</v>
      </c>
      <c r="H9659" s="1">
        <v>1</v>
      </c>
      <c r="K9659" s="1" t="s">
        <v>14699</v>
      </c>
      <c r="P9659" s="1" t="s">
        <v>78807</v>
      </c>
      <c r="S9659" s="1" t="s">
        <v>49848</v>
      </c>
      <c r="U9659" s="1">
        <v>16711943807</v>
      </c>
      <c r="AE9659" s="1" t="s">
        <v>20246</v>
      </c>
      <c r="AG9659" s="1">
        <v>2698</v>
      </c>
      <c r="AH9659" s="1" t="s">
        <v>3118</v>
      </c>
      <c r="AI9659" s="1">
        <v>10090211</v>
      </c>
      <c r="AJ9659" s="1" t="s">
        <v>37303</v>
      </c>
    </row>
    <row r="9660" spans="1:37">
      <c r="A9660" s="1">
        <f t="shared" ca="1" si="150"/>
        <v>0.77503115836255687</v>
      </c>
      <c r="B9660" s="1">
        <v>8016</v>
      </c>
      <c r="C9660" s="1">
        <v>1363096</v>
      </c>
      <c r="D9660" s="1">
        <v>26229849</v>
      </c>
      <c r="E9660" s="1" t="s">
        <v>7807</v>
      </c>
      <c r="F9660" s="1" t="s">
        <v>37304</v>
      </c>
      <c r="G9660" s="1" t="s">
        <v>37304</v>
      </c>
      <c r="H9660" s="1">
        <v>2</v>
      </c>
      <c r="K9660" s="1" t="s">
        <v>14699</v>
      </c>
      <c r="P9660" s="1" t="s">
        <v>63084</v>
      </c>
      <c r="S9660" s="1" t="s">
        <v>49849</v>
      </c>
      <c r="U9660" s="1">
        <v>18516265165</v>
      </c>
      <c r="AE9660" s="1" t="s">
        <v>19923</v>
      </c>
      <c r="AG9660" s="1">
        <v>9442</v>
      </c>
      <c r="AH9660" s="1" t="s">
        <v>1489</v>
      </c>
      <c r="AI9660" s="1">
        <v>10514280</v>
      </c>
      <c r="AJ9660" s="1" t="s">
        <v>37305</v>
      </c>
    </row>
    <row r="9661" spans="1:37">
      <c r="A9661" s="1">
        <f t="shared" ca="1" si="150"/>
        <v>0.51335177888221495</v>
      </c>
      <c r="B9661" s="1">
        <v>8029</v>
      </c>
      <c r="C9661" s="1">
        <v>1203106</v>
      </c>
      <c r="D9661" s="1">
        <v>26239789</v>
      </c>
      <c r="E9661" s="1" t="s">
        <v>10219</v>
      </c>
      <c r="F9661" s="1" t="s">
        <v>37306</v>
      </c>
      <c r="G9661" s="1" t="s">
        <v>37306</v>
      </c>
      <c r="H9661" s="1">
        <v>1</v>
      </c>
      <c r="K9661" s="1" t="s">
        <v>14695</v>
      </c>
      <c r="P9661" s="1" t="s">
        <v>66303</v>
      </c>
      <c r="S9661" s="1" t="s">
        <v>49850</v>
      </c>
      <c r="U9661" s="1">
        <v>16692930360</v>
      </c>
      <c r="AE9661" s="1" t="s">
        <v>14766</v>
      </c>
      <c r="AG9661" s="1">
        <v>2071</v>
      </c>
      <c r="AH9661" s="1" t="s">
        <v>685</v>
      </c>
      <c r="AI9661" s="1">
        <v>10120087</v>
      </c>
      <c r="AJ9661" s="1" t="s">
        <v>37307</v>
      </c>
    </row>
    <row r="9662" spans="1:37">
      <c r="A9662" s="1">
        <f t="shared" ca="1" si="150"/>
        <v>0.76207949077455039</v>
      </c>
      <c r="B9662" s="1">
        <v>6597</v>
      </c>
      <c r="C9662" s="1">
        <v>1122487</v>
      </c>
      <c r="D9662" s="1">
        <v>14656532</v>
      </c>
      <c r="E9662" s="1" t="s">
        <v>11821</v>
      </c>
      <c r="F9662" s="1" t="s">
        <v>20700</v>
      </c>
      <c r="G9662" s="1" t="s">
        <v>20700</v>
      </c>
      <c r="H9662" s="1">
        <v>2</v>
      </c>
      <c r="K9662" s="1" t="s">
        <v>14695</v>
      </c>
      <c r="P9662" s="1" t="s">
        <v>78409</v>
      </c>
      <c r="S9662" s="1" t="s">
        <v>49851</v>
      </c>
      <c r="U9662" s="1">
        <v>16529574281</v>
      </c>
      <c r="AE9662" s="1" t="s">
        <v>14766</v>
      </c>
      <c r="AG9662" s="1">
        <v>1656</v>
      </c>
      <c r="AH9662" s="1" t="s">
        <v>10120</v>
      </c>
      <c r="AI9662" s="1">
        <v>10155010</v>
      </c>
      <c r="AJ9662" s="1" t="s">
        <v>20701</v>
      </c>
    </row>
    <row r="9663" spans="1:37">
      <c r="A9663" s="1">
        <f t="shared" ca="1" si="150"/>
        <v>0.73251379277873174</v>
      </c>
      <c r="B9663" s="1">
        <v>6599</v>
      </c>
      <c r="C9663" s="1">
        <v>1092492</v>
      </c>
      <c r="D9663" s="1">
        <v>14671571</v>
      </c>
      <c r="E9663" s="1" t="s">
        <v>4082</v>
      </c>
      <c r="F9663" s="1" t="s">
        <v>37308</v>
      </c>
      <c r="G9663" s="1" t="s">
        <v>37308</v>
      </c>
      <c r="H9663" s="1">
        <v>2</v>
      </c>
      <c r="K9663" s="1" t="s">
        <v>14699</v>
      </c>
      <c r="P9663" s="1" t="s">
        <v>62635</v>
      </c>
      <c r="S9663" s="1" t="s">
        <v>49852</v>
      </c>
      <c r="U9663" s="1">
        <v>18216456280</v>
      </c>
      <c r="AE9663" s="1" t="s">
        <v>37309</v>
      </c>
      <c r="AG9663" s="1">
        <v>1534</v>
      </c>
      <c r="AH9663" s="1" t="s">
        <v>486</v>
      </c>
      <c r="AI9663" s="1">
        <v>10090230</v>
      </c>
      <c r="AJ9663" s="1" t="s">
        <v>37310</v>
      </c>
    </row>
    <row r="9664" spans="1:37">
      <c r="A9664" s="1">
        <f t="shared" ca="1" si="150"/>
        <v>0.89184746648798308</v>
      </c>
      <c r="B9664" s="1">
        <v>6604</v>
      </c>
      <c r="C9664" s="1">
        <v>1332497</v>
      </c>
      <c r="D9664" s="1">
        <v>14671578</v>
      </c>
      <c r="E9664" s="1" t="s">
        <v>14407</v>
      </c>
      <c r="F9664" s="1" t="s">
        <v>37311</v>
      </c>
      <c r="G9664" s="1" t="s">
        <v>37311</v>
      </c>
      <c r="H9664" s="1">
        <v>2</v>
      </c>
      <c r="K9664" s="1" t="s">
        <v>14695</v>
      </c>
      <c r="S9664" s="1" t="s">
        <v>49853</v>
      </c>
      <c r="U9664" s="1">
        <v>17530416890</v>
      </c>
      <c r="AE9664" s="1" t="s">
        <v>14766</v>
      </c>
      <c r="AG9664" s="1">
        <v>1209</v>
      </c>
      <c r="AH9664" s="1" t="s">
        <v>10863</v>
      </c>
      <c r="AI9664" s="1">
        <v>10120190</v>
      </c>
      <c r="AJ9664" s="1" t="s">
        <v>37312</v>
      </c>
    </row>
    <row r="9665" spans="1:37">
      <c r="A9665" s="1">
        <f t="shared" ca="1" si="150"/>
        <v>0.29714076434403958</v>
      </c>
      <c r="B9665" s="1">
        <v>6610</v>
      </c>
      <c r="C9665" s="1">
        <v>1362500</v>
      </c>
      <c r="D9665" s="1">
        <v>14671570</v>
      </c>
      <c r="E9665" s="1" t="s">
        <v>2588</v>
      </c>
      <c r="F9665" s="1" t="s">
        <v>37313</v>
      </c>
      <c r="G9665" s="1" t="s">
        <v>37313</v>
      </c>
      <c r="H9665" s="1">
        <v>1</v>
      </c>
      <c r="K9665" s="1" t="s">
        <v>14699</v>
      </c>
      <c r="P9665" s="1" t="s">
        <v>79146</v>
      </c>
      <c r="S9665" s="1" t="s">
        <v>49854</v>
      </c>
      <c r="AE9665" s="1" t="s">
        <v>37314</v>
      </c>
      <c r="AG9665" s="1">
        <v>9424</v>
      </c>
      <c r="AH9665" s="1" t="s">
        <v>749</v>
      </c>
      <c r="AI9665" s="1">
        <v>10090210</v>
      </c>
      <c r="AJ9665" s="1" t="s">
        <v>37315</v>
      </c>
    </row>
    <row r="9666" spans="1:37">
      <c r="A9666" s="1">
        <f t="shared" ca="1" si="150"/>
        <v>0.93523533778993861</v>
      </c>
      <c r="B9666" s="1">
        <v>6621</v>
      </c>
      <c r="D9666" s="1">
        <v>14709224</v>
      </c>
      <c r="E9666" s="1" t="s">
        <v>7849</v>
      </c>
      <c r="F9666" s="1" t="s">
        <v>25337</v>
      </c>
      <c r="G9666" s="1" t="s">
        <v>25337</v>
      </c>
      <c r="H9666" s="1">
        <v>2</v>
      </c>
      <c r="K9666" s="1" t="s">
        <v>14695</v>
      </c>
      <c r="S9666" s="1" t="s">
        <v>49855</v>
      </c>
      <c r="U9666" s="1">
        <v>17765592650</v>
      </c>
      <c r="AE9666" s="1" t="s">
        <v>14766</v>
      </c>
      <c r="AG9666" s="1">
        <v>1505</v>
      </c>
      <c r="AH9666" s="1" t="s">
        <v>6616</v>
      </c>
      <c r="AI9666" s="1">
        <v>10090390</v>
      </c>
      <c r="AJ9666" s="1" t="s">
        <v>25339</v>
      </c>
    </row>
    <row r="9667" spans="1:37">
      <c r="A9667" s="1">
        <f t="shared" ref="A9667:A9730" ca="1" si="151">RAND()</f>
        <v>0.91673434910872886</v>
      </c>
      <c r="B9667" s="1">
        <v>6625</v>
      </c>
      <c r="D9667" s="1">
        <v>14709223</v>
      </c>
      <c r="E9667" s="1" t="s">
        <v>8616</v>
      </c>
      <c r="F9667" s="1" t="s">
        <v>37316</v>
      </c>
      <c r="G9667" s="1" t="s">
        <v>37316</v>
      </c>
      <c r="H9667" s="1">
        <v>1</v>
      </c>
      <c r="K9667" s="1" t="s">
        <v>14695</v>
      </c>
      <c r="S9667" s="1" t="s">
        <v>49856</v>
      </c>
      <c r="U9667" s="1">
        <v>18214716193</v>
      </c>
      <c r="AE9667" s="1" t="s">
        <v>14766</v>
      </c>
      <c r="AG9667" s="1">
        <v>1502</v>
      </c>
      <c r="AH9667" s="1" t="s">
        <v>8589</v>
      </c>
      <c r="AI9667" s="1">
        <v>10090275</v>
      </c>
      <c r="AJ9667" s="1" t="s">
        <v>37317</v>
      </c>
    </row>
    <row r="9668" spans="1:37">
      <c r="A9668" s="1">
        <f t="shared" ca="1" si="151"/>
        <v>1.3042575219933683E-3</v>
      </c>
      <c r="B9668" s="1">
        <v>6647</v>
      </c>
      <c r="C9668" s="1">
        <v>1052528</v>
      </c>
      <c r="D9668" s="1">
        <v>14770575</v>
      </c>
      <c r="E9668" s="1" t="s">
        <v>10762</v>
      </c>
      <c r="F9668" s="1" t="s">
        <v>37318</v>
      </c>
      <c r="G9668" s="1" t="s">
        <v>37318</v>
      </c>
      <c r="H9668" s="1">
        <v>2</v>
      </c>
      <c r="K9668" s="1" t="s">
        <v>14699</v>
      </c>
      <c r="P9668" s="1" t="s">
        <v>63637</v>
      </c>
      <c r="S9668" s="1" t="s">
        <v>49857</v>
      </c>
      <c r="U9668" s="1">
        <v>17293420499</v>
      </c>
      <c r="Y9668" s="1" t="s">
        <v>14989</v>
      </c>
      <c r="AE9668" s="1" t="s">
        <v>17385</v>
      </c>
      <c r="AG9668" s="1">
        <v>2646</v>
      </c>
      <c r="AH9668" s="1" t="s">
        <v>4256</v>
      </c>
      <c r="AI9668" s="1">
        <v>1003014</v>
      </c>
      <c r="AJ9668" s="1" t="s">
        <v>23575</v>
      </c>
    </row>
    <row r="9669" spans="1:37">
      <c r="A9669" s="1">
        <f t="shared" ca="1" si="151"/>
        <v>0.43348374411685475</v>
      </c>
      <c r="B9669" s="1">
        <v>6650</v>
      </c>
      <c r="C9669" s="1">
        <v>1362531</v>
      </c>
      <c r="D9669" s="1">
        <v>14770577</v>
      </c>
      <c r="E9669" s="1" t="s">
        <v>7851</v>
      </c>
      <c r="F9669" s="1" t="s">
        <v>37319</v>
      </c>
      <c r="G9669" s="1" t="s">
        <v>37319</v>
      </c>
      <c r="H9669" s="1">
        <v>2</v>
      </c>
      <c r="K9669" s="1" t="s">
        <v>14695</v>
      </c>
      <c r="P9669" s="1" t="s">
        <v>78410</v>
      </c>
      <c r="S9669" s="1" t="s">
        <v>49858</v>
      </c>
      <c r="U9669" s="1">
        <v>18066345324</v>
      </c>
      <c r="AE9669" s="1" t="s">
        <v>14766</v>
      </c>
      <c r="AG9669" s="1">
        <v>1512</v>
      </c>
      <c r="AH9669" s="1" t="s">
        <v>7852</v>
      </c>
      <c r="AI9669" s="1">
        <v>10090209</v>
      </c>
      <c r="AJ9669" s="1" t="s">
        <v>37320</v>
      </c>
    </row>
    <row r="9670" spans="1:37">
      <c r="A9670" s="1">
        <f t="shared" ca="1" si="151"/>
        <v>0.9047497048289761</v>
      </c>
      <c r="B9670" s="1">
        <v>6651</v>
      </c>
      <c r="C9670" s="1">
        <v>1342532</v>
      </c>
      <c r="D9670" s="1">
        <v>14770579</v>
      </c>
      <c r="E9670" s="1" t="s">
        <v>14353</v>
      </c>
      <c r="F9670" s="1" t="s">
        <v>37321</v>
      </c>
      <c r="G9670" s="1" t="s">
        <v>37321</v>
      </c>
      <c r="H9670" s="1">
        <v>2</v>
      </c>
      <c r="K9670" s="1" t="s">
        <v>14695</v>
      </c>
      <c r="P9670" s="1" t="s">
        <v>63778</v>
      </c>
      <c r="S9670" s="1" t="s">
        <v>49859</v>
      </c>
      <c r="U9670" s="1">
        <v>15373057068</v>
      </c>
      <c r="AE9670" s="1" t="s">
        <v>14766</v>
      </c>
      <c r="AG9670" s="1">
        <v>258</v>
      </c>
      <c r="AH9670" s="1" t="s">
        <v>10425</v>
      </c>
      <c r="AI9670" s="1">
        <v>10122013</v>
      </c>
      <c r="AJ9670" s="1" t="s">
        <v>37322</v>
      </c>
    </row>
    <row r="9671" spans="1:37">
      <c r="A9671" s="1">
        <f t="shared" ca="1" si="151"/>
        <v>5.2934149689466525E-2</v>
      </c>
      <c r="B9671" s="1">
        <v>6691</v>
      </c>
      <c r="C9671" s="1">
        <v>1072556</v>
      </c>
      <c r="D9671" s="1">
        <v>14983754</v>
      </c>
      <c r="E9671" s="1" t="s">
        <v>8545</v>
      </c>
      <c r="F9671" s="1" t="s">
        <v>37323</v>
      </c>
      <c r="G9671" s="1" t="s">
        <v>37323</v>
      </c>
      <c r="H9671" s="1">
        <v>2</v>
      </c>
      <c r="K9671" s="1" t="s">
        <v>14699</v>
      </c>
      <c r="P9671" s="1" t="s">
        <v>62541</v>
      </c>
      <c r="S9671" s="1" t="s">
        <v>49860</v>
      </c>
      <c r="U9671" s="1">
        <v>18646558300</v>
      </c>
      <c r="AE9671" s="1" t="s">
        <v>23574</v>
      </c>
      <c r="AG9671" s="1">
        <v>2624</v>
      </c>
      <c r="AH9671" s="1" t="s">
        <v>1330</v>
      </c>
      <c r="AI9671" s="1">
        <v>10070160</v>
      </c>
      <c r="AJ9671" s="1" t="s">
        <v>37324</v>
      </c>
    </row>
    <row r="9672" spans="1:37">
      <c r="A9672" s="1">
        <f t="shared" ca="1" si="151"/>
        <v>9.7406399861925674E-3</v>
      </c>
      <c r="B9672" s="1">
        <v>6704</v>
      </c>
      <c r="D9672" s="1">
        <v>14991616</v>
      </c>
      <c r="E9672" s="1" t="s">
        <v>13352</v>
      </c>
      <c r="F9672" s="1" t="s">
        <v>37325</v>
      </c>
      <c r="G9672" s="1" t="s">
        <v>37325</v>
      </c>
      <c r="H9672" s="1">
        <v>2</v>
      </c>
      <c r="K9672" s="1" t="s">
        <v>14695</v>
      </c>
      <c r="S9672" s="1" t="s">
        <v>49861</v>
      </c>
      <c r="U9672" s="1">
        <v>15199049642</v>
      </c>
      <c r="AE9672" s="1" t="s">
        <v>14766</v>
      </c>
      <c r="AG9672" s="1">
        <v>1334</v>
      </c>
      <c r="AH9672" s="1" t="s">
        <v>9309</v>
      </c>
      <c r="AI9672" s="1">
        <v>10120098</v>
      </c>
      <c r="AJ9672" s="1" t="s">
        <v>37326</v>
      </c>
    </row>
    <row r="9673" spans="1:37">
      <c r="A9673" s="1">
        <f t="shared" ca="1" si="151"/>
        <v>0.8181310479962256</v>
      </c>
      <c r="B9673" s="1">
        <v>6705</v>
      </c>
      <c r="D9673" s="1">
        <v>14991617</v>
      </c>
      <c r="E9673" s="1" t="s">
        <v>13465</v>
      </c>
      <c r="F9673" s="1" t="s">
        <v>37327</v>
      </c>
      <c r="G9673" s="1" t="s">
        <v>37327</v>
      </c>
      <c r="H9673" s="1">
        <v>1</v>
      </c>
      <c r="K9673" s="1" t="s">
        <v>14695</v>
      </c>
      <c r="P9673" s="1" t="s">
        <v>78683</v>
      </c>
      <c r="S9673" s="1" t="s">
        <v>49862</v>
      </c>
      <c r="U9673" s="1">
        <v>15574189308</v>
      </c>
      <c r="Y9673" s="1" t="s">
        <v>14748</v>
      </c>
      <c r="AE9673" s="1" t="s">
        <v>14766</v>
      </c>
      <c r="AG9673" s="1">
        <v>489</v>
      </c>
      <c r="AH9673" s="1" t="s">
        <v>585</v>
      </c>
      <c r="AI9673" s="1">
        <v>10325032</v>
      </c>
      <c r="AJ9673" s="1" t="s">
        <v>37328</v>
      </c>
    </row>
    <row r="9674" spans="1:37">
      <c r="A9674" s="1">
        <f t="shared" ca="1" si="151"/>
        <v>0.95808028538761991</v>
      </c>
      <c r="B9674" s="1">
        <v>6739</v>
      </c>
      <c r="C9674" s="1">
        <v>1032972</v>
      </c>
      <c r="D9674" s="1">
        <v>15122461</v>
      </c>
      <c r="E9674" s="1" t="s">
        <v>4513</v>
      </c>
      <c r="F9674" s="1" t="s">
        <v>37329</v>
      </c>
      <c r="G9674" s="1" t="s">
        <v>37329</v>
      </c>
      <c r="H9674" s="1">
        <v>2</v>
      </c>
      <c r="K9674" s="1" t="s">
        <v>14699</v>
      </c>
      <c r="P9674" s="1" t="s">
        <v>63406</v>
      </c>
      <c r="S9674" s="1" t="s">
        <v>49863</v>
      </c>
      <c r="AE9674" s="1" t="s">
        <v>37330</v>
      </c>
      <c r="AG9674" s="1">
        <v>2063</v>
      </c>
      <c r="AH9674" s="1" t="s">
        <v>2550</v>
      </c>
      <c r="AI9674" s="1">
        <v>10140070</v>
      </c>
      <c r="AJ9674" s="1" t="s">
        <v>37331</v>
      </c>
    </row>
    <row r="9675" spans="1:37">
      <c r="A9675" s="1">
        <f t="shared" ca="1" si="151"/>
        <v>0.10959764058939592</v>
      </c>
      <c r="B9675" s="1">
        <v>6741</v>
      </c>
      <c r="D9675" s="1">
        <v>15122462</v>
      </c>
      <c r="E9675" s="1" t="s">
        <v>13593</v>
      </c>
      <c r="F9675" s="1" t="s">
        <v>37332</v>
      </c>
      <c r="G9675" s="1" t="s">
        <v>37332</v>
      </c>
      <c r="H9675" s="1">
        <v>2</v>
      </c>
      <c r="K9675" s="1" t="s">
        <v>14695</v>
      </c>
      <c r="S9675" s="1" t="s">
        <v>40630</v>
      </c>
      <c r="U9675" s="1">
        <v>19376076033</v>
      </c>
      <c r="AE9675" s="1" t="s">
        <v>14766</v>
      </c>
      <c r="AG9675" s="1">
        <v>1714</v>
      </c>
      <c r="AH9675" s="1" t="s">
        <v>11743</v>
      </c>
      <c r="AI9675" s="1">
        <v>10140075</v>
      </c>
      <c r="AJ9675" s="1" t="s">
        <v>37333</v>
      </c>
    </row>
    <row r="9676" spans="1:37">
      <c r="A9676" s="1">
        <f t="shared" ca="1" si="151"/>
        <v>0.21306660904752417</v>
      </c>
      <c r="B9676" s="1">
        <v>6746</v>
      </c>
      <c r="C9676" s="1">
        <v>1342578</v>
      </c>
      <c r="D9676" s="1">
        <v>15138046</v>
      </c>
      <c r="E9676" s="1" t="s">
        <v>6258</v>
      </c>
      <c r="F9676" s="1" t="s">
        <v>37334</v>
      </c>
      <c r="G9676" s="1" t="s">
        <v>37334</v>
      </c>
      <c r="H9676" s="1">
        <v>2</v>
      </c>
      <c r="K9676" s="1" t="s">
        <v>14699</v>
      </c>
      <c r="P9676" s="1" t="s">
        <v>62620</v>
      </c>
      <c r="S9676" s="1" t="s">
        <v>49864</v>
      </c>
      <c r="U9676" s="1">
        <v>19502530499</v>
      </c>
      <c r="AE9676" s="1" t="s">
        <v>19410</v>
      </c>
      <c r="AG9676" s="1">
        <v>9356</v>
      </c>
      <c r="AH9676" s="1" t="s">
        <v>323</v>
      </c>
      <c r="AI9676" s="1">
        <v>10246311</v>
      </c>
      <c r="AJ9676" s="1" t="s">
        <v>17064</v>
      </c>
      <c r="AK9676" s="1" t="s">
        <v>37335</v>
      </c>
    </row>
    <row r="9677" spans="1:37">
      <c r="A9677" s="1">
        <f t="shared" ca="1" si="151"/>
        <v>0.72931829152158589</v>
      </c>
      <c r="B9677" s="1">
        <v>6748</v>
      </c>
      <c r="C9677" s="1">
        <v>1342582</v>
      </c>
      <c r="D9677" s="1">
        <v>15153592</v>
      </c>
      <c r="E9677" s="1" t="s">
        <v>12174</v>
      </c>
      <c r="F9677" s="1" t="s">
        <v>37336</v>
      </c>
      <c r="G9677" s="1" t="s">
        <v>37336</v>
      </c>
      <c r="H9677" s="1">
        <v>1</v>
      </c>
      <c r="K9677" s="1" t="s">
        <v>14699</v>
      </c>
      <c r="P9677" s="1" t="s">
        <v>66498</v>
      </c>
      <c r="S9677" s="1" t="s">
        <v>49865</v>
      </c>
      <c r="U9677" s="1">
        <v>14819220417</v>
      </c>
      <c r="Y9677" s="1" t="s">
        <v>14989</v>
      </c>
      <c r="AE9677" s="1" t="s">
        <v>15301</v>
      </c>
      <c r="AG9677" s="1">
        <v>4478</v>
      </c>
      <c r="AH9677" s="1" t="s">
        <v>3227</v>
      </c>
      <c r="AI9677" s="1">
        <v>1006011</v>
      </c>
      <c r="AJ9677" s="1" t="s">
        <v>37337</v>
      </c>
    </row>
    <row r="9678" spans="1:37">
      <c r="A9678" s="1">
        <f t="shared" ca="1" si="151"/>
        <v>0.27295767657676939</v>
      </c>
      <c r="B9678" s="1">
        <v>6750</v>
      </c>
      <c r="D9678" s="1">
        <v>15200101</v>
      </c>
      <c r="E9678" s="1" t="s">
        <v>6366</v>
      </c>
      <c r="F9678" s="1" t="s">
        <v>37338</v>
      </c>
      <c r="G9678" s="1" t="s">
        <v>37338</v>
      </c>
      <c r="H9678" s="1">
        <v>1</v>
      </c>
      <c r="K9678" s="1" t="s">
        <v>14695</v>
      </c>
      <c r="P9678" s="1">
        <v>9767012650</v>
      </c>
      <c r="S9678" s="1" t="s">
        <v>49866</v>
      </c>
      <c r="U9678" s="1">
        <v>17229551132</v>
      </c>
      <c r="AE9678" s="1" t="s">
        <v>14766</v>
      </c>
      <c r="AG9678" s="1">
        <v>1734</v>
      </c>
      <c r="AH9678" s="1" t="s">
        <v>6367</v>
      </c>
      <c r="AI9678" s="1">
        <v>80234</v>
      </c>
    </row>
    <row r="9679" spans="1:37">
      <c r="A9679" s="1">
        <f t="shared" ca="1" si="151"/>
        <v>0.60309005820467376</v>
      </c>
      <c r="B9679" s="1">
        <v>6755</v>
      </c>
      <c r="C9679" s="1">
        <v>2050053</v>
      </c>
      <c r="D9679" s="1">
        <v>15238922</v>
      </c>
      <c r="E9679" s="1" t="s">
        <v>10718</v>
      </c>
      <c r="F9679" s="1" t="s">
        <v>37339</v>
      </c>
      <c r="G9679" s="1" t="s">
        <v>37339</v>
      </c>
      <c r="H9679" s="1">
        <v>1</v>
      </c>
      <c r="K9679" s="1" t="s">
        <v>14699</v>
      </c>
      <c r="P9679" s="1" t="s">
        <v>78600</v>
      </c>
      <c r="S9679" s="1" t="s">
        <v>49867</v>
      </c>
      <c r="U9679" s="1">
        <v>17789315701</v>
      </c>
      <c r="AE9679" s="1" t="s">
        <v>18905</v>
      </c>
      <c r="AG9679" s="1">
        <v>478</v>
      </c>
      <c r="AH9679" s="1" t="s">
        <v>1726</v>
      </c>
      <c r="AI9679" s="1">
        <v>10320014</v>
      </c>
      <c r="AJ9679" s="1" t="s">
        <v>37340</v>
      </c>
    </row>
    <row r="9680" spans="1:37">
      <c r="A9680" s="1">
        <f t="shared" ca="1" si="151"/>
        <v>9.6569120301060685E-2</v>
      </c>
      <c r="B9680" s="1">
        <v>6766</v>
      </c>
      <c r="D9680" s="1">
        <v>15352034</v>
      </c>
      <c r="E9680" s="1" t="s">
        <v>13362</v>
      </c>
      <c r="F9680" s="1" t="s">
        <v>37341</v>
      </c>
      <c r="G9680" s="1" t="s">
        <v>37341</v>
      </c>
      <c r="H9680" s="1">
        <v>1</v>
      </c>
      <c r="K9680" s="1" t="s">
        <v>14695</v>
      </c>
      <c r="S9680" s="1" t="s">
        <v>49868</v>
      </c>
      <c r="U9680" s="1">
        <v>13328890611</v>
      </c>
      <c r="AE9680" s="1" t="s">
        <v>14766</v>
      </c>
      <c r="AG9680" s="1">
        <v>1334</v>
      </c>
      <c r="AH9680" s="1" t="s">
        <v>9309</v>
      </c>
      <c r="AI9680" s="1">
        <v>10120087</v>
      </c>
      <c r="AJ9680" s="1" t="s">
        <v>37342</v>
      </c>
    </row>
    <row r="9681" spans="1:37">
      <c r="A9681" s="1">
        <f t="shared" ca="1" si="151"/>
        <v>0.74912139584815041</v>
      </c>
      <c r="B9681" s="1">
        <v>6768</v>
      </c>
      <c r="C9681" s="1">
        <v>1202767</v>
      </c>
      <c r="D9681" s="1">
        <v>15392112</v>
      </c>
      <c r="E9681" s="1" t="s">
        <v>14251</v>
      </c>
      <c r="F9681" s="1" t="s">
        <v>37343</v>
      </c>
      <c r="G9681" s="1" t="s">
        <v>37343</v>
      </c>
      <c r="H9681" s="1">
        <v>1</v>
      </c>
      <c r="K9681" s="1" t="s">
        <v>14695</v>
      </c>
      <c r="P9681" s="1" t="s">
        <v>77663</v>
      </c>
      <c r="S9681" s="1" t="s">
        <v>49869</v>
      </c>
      <c r="U9681" s="1">
        <v>16772164463</v>
      </c>
      <c r="AE9681" s="1" t="s">
        <v>14766</v>
      </c>
      <c r="AG9681" s="1">
        <v>370</v>
      </c>
      <c r="AH9681" s="1" t="s">
        <v>1318</v>
      </c>
      <c r="AI9681" s="1">
        <v>10120067</v>
      </c>
      <c r="AJ9681" s="1" t="s">
        <v>19627</v>
      </c>
    </row>
    <row r="9682" spans="1:37">
      <c r="A9682" s="1">
        <f t="shared" ca="1" si="151"/>
        <v>0.54603380305281501</v>
      </c>
      <c r="B9682" s="1">
        <v>6776</v>
      </c>
      <c r="C9682" s="1">
        <v>1132591</v>
      </c>
      <c r="D9682" s="1">
        <v>15415626</v>
      </c>
      <c r="E9682" s="1" t="s">
        <v>3321</v>
      </c>
      <c r="F9682" s="1" t="s">
        <v>37344</v>
      </c>
      <c r="G9682" s="1" t="s">
        <v>37344</v>
      </c>
      <c r="H9682" s="1">
        <v>1</v>
      </c>
      <c r="K9682" s="1" t="s">
        <v>14699</v>
      </c>
      <c r="P9682" s="1" t="s">
        <v>78675</v>
      </c>
      <c r="S9682" s="1" t="s">
        <v>49870</v>
      </c>
      <c r="U9682" s="1">
        <v>16530791494</v>
      </c>
      <c r="AE9682" s="1" t="s">
        <v>15119</v>
      </c>
      <c r="AG9682" s="1">
        <v>420</v>
      </c>
      <c r="AH9682" s="1" t="s">
        <v>3322</v>
      </c>
      <c r="AI9682" s="1">
        <v>10160037</v>
      </c>
      <c r="AJ9682" s="1" t="s">
        <v>37345</v>
      </c>
    </row>
    <row r="9683" spans="1:37">
      <c r="A9683" s="1">
        <f t="shared" ca="1" si="151"/>
        <v>0.89796310380428446</v>
      </c>
      <c r="B9683" s="1">
        <v>6815</v>
      </c>
      <c r="D9683" s="1">
        <v>15683298</v>
      </c>
      <c r="E9683" s="1" t="s">
        <v>13367</v>
      </c>
      <c r="F9683" s="1" t="s">
        <v>37346</v>
      </c>
      <c r="G9683" s="1" t="s">
        <v>37346</v>
      </c>
      <c r="H9683" s="1">
        <v>1</v>
      </c>
      <c r="K9683" s="1" t="s">
        <v>14695</v>
      </c>
      <c r="S9683" s="1" t="s">
        <v>49871</v>
      </c>
      <c r="U9683" s="1">
        <v>19174320186</v>
      </c>
      <c r="AE9683" s="1" t="s">
        <v>14766</v>
      </c>
      <c r="AG9683" s="1">
        <v>1595</v>
      </c>
      <c r="AH9683" s="1" t="s">
        <v>11368</v>
      </c>
      <c r="AI9683" s="1">
        <v>10120010</v>
      </c>
      <c r="AJ9683" s="1" t="s">
        <v>37347</v>
      </c>
    </row>
    <row r="9684" spans="1:37">
      <c r="A9684" s="1">
        <f t="shared" ca="1" si="151"/>
        <v>0.89098976001312058</v>
      </c>
      <c r="B9684" s="1">
        <v>6818</v>
      </c>
      <c r="C9684" s="1">
        <v>1202632</v>
      </c>
      <c r="D9684" s="1">
        <v>15691184</v>
      </c>
      <c r="E9684" s="1" t="s">
        <v>13369</v>
      </c>
      <c r="F9684" s="1" t="s">
        <v>24276</v>
      </c>
      <c r="G9684" s="1" t="s">
        <v>24276</v>
      </c>
      <c r="H9684" s="1">
        <v>1</v>
      </c>
      <c r="K9684" s="1" t="s">
        <v>14695</v>
      </c>
      <c r="P9684" s="1" t="s">
        <v>66303</v>
      </c>
      <c r="S9684" s="1" t="s">
        <v>41240</v>
      </c>
      <c r="U9684" s="1">
        <v>13431867137</v>
      </c>
      <c r="AE9684" s="1" t="s">
        <v>37348</v>
      </c>
      <c r="AG9684" s="1">
        <v>1755</v>
      </c>
      <c r="AH9684" s="1" t="s">
        <v>197</v>
      </c>
      <c r="AI9684" s="1">
        <v>10100630</v>
      </c>
      <c r="AJ9684" s="1" t="s">
        <v>24277</v>
      </c>
    </row>
    <row r="9685" spans="1:37">
      <c r="A9685" s="1">
        <f t="shared" ca="1" si="151"/>
        <v>0.75892370915559015</v>
      </c>
      <c r="B9685" s="1">
        <v>6827</v>
      </c>
      <c r="D9685" s="1">
        <v>15746420</v>
      </c>
      <c r="E9685" s="1" t="s">
        <v>11750</v>
      </c>
      <c r="F9685" s="1" t="s">
        <v>37349</v>
      </c>
      <c r="G9685" s="1" t="s">
        <v>37349</v>
      </c>
      <c r="H9685" s="1">
        <v>1</v>
      </c>
      <c r="K9685" s="1" t="s">
        <v>14695</v>
      </c>
      <c r="S9685" s="1" t="s">
        <v>49872</v>
      </c>
      <c r="U9685" s="1">
        <v>17358700480</v>
      </c>
      <c r="AE9685" s="1" t="s">
        <v>14766</v>
      </c>
      <c r="AG9685" s="1">
        <v>1334</v>
      </c>
      <c r="AH9685" s="1" t="s">
        <v>9309</v>
      </c>
      <c r="AI9685" s="1">
        <v>10120086</v>
      </c>
      <c r="AJ9685" s="1" t="s">
        <v>25867</v>
      </c>
    </row>
    <row r="9686" spans="1:37">
      <c r="A9686" s="1">
        <f t="shared" ca="1" si="151"/>
        <v>0.88745460660937325</v>
      </c>
      <c r="B9686" s="1">
        <v>6834</v>
      </c>
      <c r="C9686" s="1">
        <v>2360016</v>
      </c>
      <c r="D9686" s="1">
        <v>15793799</v>
      </c>
      <c r="E9686" s="1" t="s">
        <v>7569</v>
      </c>
      <c r="F9686" s="1" t="s">
        <v>37350</v>
      </c>
      <c r="G9686" s="1" t="s">
        <v>37350</v>
      </c>
      <c r="H9686" s="1">
        <v>2</v>
      </c>
      <c r="K9686" s="1" t="s">
        <v>14699</v>
      </c>
      <c r="P9686" s="1" t="s">
        <v>62742</v>
      </c>
      <c r="S9686" s="1" t="s">
        <v>49873</v>
      </c>
      <c r="AE9686" s="1" t="s">
        <v>18240</v>
      </c>
      <c r="AG9686" s="1">
        <v>635</v>
      </c>
      <c r="AH9686" s="1" t="s">
        <v>1035</v>
      </c>
      <c r="AI9686" s="1">
        <v>10465032</v>
      </c>
      <c r="AJ9686" s="1" t="s">
        <v>37351</v>
      </c>
    </row>
    <row r="9687" spans="1:37">
      <c r="A9687" s="1">
        <f t="shared" ca="1" si="151"/>
        <v>0.1140776857976874</v>
      </c>
      <c r="B9687" s="1">
        <v>6838</v>
      </c>
      <c r="C9687" s="1">
        <v>2290022</v>
      </c>
      <c r="D9687" s="1">
        <v>15825481</v>
      </c>
      <c r="E9687" s="1" t="s">
        <v>1578</v>
      </c>
      <c r="F9687" s="1" t="s">
        <v>37352</v>
      </c>
      <c r="G9687" s="1" t="s">
        <v>37352</v>
      </c>
      <c r="H9687" s="1">
        <v>2</v>
      </c>
      <c r="K9687" s="1" t="s">
        <v>14699</v>
      </c>
      <c r="P9687" s="1" t="s">
        <v>63141</v>
      </c>
      <c r="S9687" s="1" t="s">
        <v>49874</v>
      </c>
      <c r="U9687" s="1">
        <v>15267025820</v>
      </c>
      <c r="AE9687" s="1" t="s">
        <v>15425</v>
      </c>
      <c r="AG9687" s="1">
        <v>4422</v>
      </c>
      <c r="AH9687" s="1" t="s">
        <v>315</v>
      </c>
      <c r="AI9687" s="1">
        <v>10430010</v>
      </c>
      <c r="AJ9687" s="1" t="s">
        <v>37353</v>
      </c>
    </row>
    <row r="9688" spans="1:37">
      <c r="A9688" s="1">
        <f t="shared" ca="1" si="151"/>
        <v>1.493794792313885E-2</v>
      </c>
      <c r="B9688" s="1">
        <v>6858</v>
      </c>
      <c r="C9688" s="1">
        <v>1042666</v>
      </c>
      <c r="D9688" s="1">
        <v>15993080</v>
      </c>
      <c r="E9688" s="1" t="s">
        <v>11379</v>
      </c>
      <c r="F9688" s="1" t="s">
        <v>37354</v>
      </c>
      <c r="G9688" s="1" t="s">
        <v>37354</v>
      </c>
      <c r="H9688" s="1">
        <v>1</v>
      </c>
      <c r="K9688" s="1" t="s">
        <v>14695</v>
      </c>
      <c r="P9688" s="1" t="s">
        <v>65435</v>
      </c>
      <c r="S9688" s="1" t="s">
        <v>49875</v>
      </c>
      <c r="U9688" s="1">
        <v>16718243233</v>
      </c>
      <c r="AE9688" s="1" t="s">
        <v>14766</v>
      </c>
      <c r="AG9688" s="1">
        <v>229</v>
      </c>
      <c r="AH9688" s="1" t="s">
        <v>1555</v>
      </c>
      <c r="AI9688" s="1">
        <v>10030190</v>
      </c>
      <c r="AJ9688" s="1" t="s">
        <v>37355</v>
      </c>
    </row>
    <row r="9689" spans="1:37">
      <c r="A9689" s="1">
        <f t="shared" ca="1" si="151"/>
        <v>0.56600117815822937</v>
      </c>
      <c r="B9689" s="1">
        <v>6863</v>
      </c>
      <c r="D9689" s="1">
        <v>16008990</v>
      </c>
      <c r="E9689" s="1" t="s">
        <v>13613</v>
      </c>
      <c r="F9689" s="1" t="s">
        <v>37356</v>
      </c>
      <c r="G9689" s="1" t="s">
        <v>37356</v>
      </c>
      <c r="H9689" s="1">
        <v>2</v>
      </c>
      <c r="K9689" s="1" t="s">
        <v>14695</v>
      </c>
      <c r="S9689" s="1" t="s">
        <v>49876</v>
      </c>
      <c r="U9689" s="1">
        <v>18939587885</v>
      </c>
      <c r="AE9689" s="1" t="s">
        <v>14766</v>
      </c>
      <c r="AG9689" s="1">
        <v>1207</v>
      </c>
      <c r="AH9689" s="1" t="s">
        <v>10423</v>
      </c>
      <c r="AI9689" s="1">
        <v>10120092</v>
      </c>
      <c r="AJ9689" s="1" t="s">
        <v>37357</v>
      </c>
    </row>
    <row r="9690" spans="1:37">
      <c r="A9690" s="1">
        <f t="shared" ca="1" si="151"/>
        <v>0.32324048967751362</v>
      </c>
      <c r="B9690" s="1">
        <v>6872</v>
      </c>
      <c r="C9690" s="1">
        <v>1030389</v>
      </c>
      <c r="D9690" s="1">
        <v>16064909</v>
      </c>
      <c r="E9690" s="1" t="s">
        <v>2861</v>
      </c>
      <c r="F9690" s="1" t="s">
        <v>37358</v>
      </c>
      <c r="G9690" s="1" t="s">
        <v>37358</v>
      </c>
      <c r="H9690" s="1">
        <v>2</v>
      </c>
      <c r="K9690" s="1" t="s">
        <v>14699</v>
      </c>
      <c r="P9690" s="1" t="s">
        <v>62741</v>
      </c>
      <c r="S9690" s="1" t="s">
        <v>49877</v>
      </c>
      <c r="U9690" s="1">
        <v>15036329048</v>
      </c>
      <c r="Y9690" s="1" t="s">
        <v>14729</v>
      </c>
      <c r="AE9690" s="1" t="s">
        <v>37359</v>
      </c>
      <c r="AG9690" s="1">
        <v>2517</v>
      </c>
      <c r="AH9690" s="1" t="s">
        <v>1702</v>
      </c>
      <c r="AI9690" s="1">
        <v>80025</v>
      </c>
      <c r="AJ9690" s="1" t="s">
        <v>35622</v>
      </c>
    </row>
    <row r="9691" spans="1:37">
      <c r="A9691" s="1">
        <f t="shared" ca="1" si="151"/>
        <v>0.99807223568692893</v>
      </c>
      <c r="B9691" s="1">
        <v>6895</v>
      </c>
      <c r="D9691" s="1">
        <v>16338829</v>
      </c>
      <c r="E9691" s="1" t="s">
        <v>13336</v>
      </c>
      <c r="F9691" s="1" t="s">
        <v>37360</v>
      </c>
      <c r="G9691" s="1" t="s">
        <v>37360</v>
      </c>
      <c r="H9691" s="1">
        <v>2</v>
      </c>
      <c r="K9691" s="1" t="s">
        <v>14695</v>
      </c>
      <c r="S9691" s="1" t="s">
        <v>49878</v>
      </c>
      <c r="U9691" s="1">
        <v>19197660599</v>
      </c>
      <c r="AE9691" s="1" t="s">
        <v>14766</v>
      </c>
      <c r="AG9691" s="1">
        <v>1595</v>
      </c>
      <c r="AH9691" s="1" t="s">
        <v>11368</v>
      </c>
      <c r="AI9691" s="1">
        <v>10120010</v>
      </c>
      <c r="AJ9691" s="1" t="s">
        <v>37361</v>
      </c>
    </row>
    <row r="9692" spans="1:37">
      <c r="A9692" s="1">
        <f t="shared" ca="1" si="151"/>
        <v>0.44992489957636461</v>
      </c>
      <c r="B9692" s="1">
        <v>6896</v>
      </c>
      <c r="C9692" s="1">
        <v>12226642</v>
      </c>
      <c r="D9692" s="1">
        <v>16338828</v>
      </c>
      <c r="E9692" s="1" t="s">
        <v>6997</v>
      </c>
      <c r="F9692" s="1" t="s">
        <v>37362</v>
      </c>
      <c r="G9692" s="1" t="s">
        <v>37362</v>
      </c>
      <c r="H9692" s="1">
        <v>1</v>
      </c>
      <c r="K9692" s="1" t="s">
        <v>14695</v>
      </c>
      <c r="P9692" s="1" t="s">
        <v>79147</v>
      </c>
      <c r="S9692" s="1" t="s">
        <v>49879</v>
      </c>
      <c r="Y9692" s="1" t="s">
        <v>15374</v>
      </c>
      <c r="AE9692" s="1" t="s">
        <v>37363</v>
      </c>
      <c r="AG9692" s="1">
        <v>2042</v>
      </c>
      <c r="AH9692" s="1" t="s">
        <v>6998</v>
      </c>
      <c r="AI9692" s="1">
        <v>80223</v>
      </c>
      <c r="AJ9692" s="1" t="s">
        <v>37364</v>
      </c>
    </row>
    <row r="9693" spans="1:37">
      <c r="A9693" s="1">
        <f t="shared" ca="1" si="151"/>
        <v>0.64791307952190336</v>
      </c>
      <c r="B9693" s="1">
        <v>6952</v>
      </c>
      <c r="D9693" s="1">
        <v>16614987</v>
      </c>
      <c r="E9693" s="1" t="s">
        <v>14143</v>
      </c>
      <c r="F9693" s="1" t="s">
        <v>37365</v>
      </c>
      <c r="G9693" s="1" t="s">
        <v>37365</v>
      </c>
      <c r="H9693" s="1">
        <v>1</v>
      </c>
      <c r="K9693" s="1" t="s">
        <v>14695</v>
      </c>
      <c r="S9693" s="1" t="s">
        <v>49880</v>
      </c>
      <c r="U9693" s="1">
        <v>17021621486</v>
      </c>
      <c r="AE9693" s="1" t="s">
        <v>14766</v>
      </c>
      <c r="AG9693" s="1">
        <v>1205</v>
      </c>
      <c r="AH9693" s="1" t="s">
        <v>7780</v>
      </c>
      <c r="AI9693" s="1">
        <v>10120036</v>
      </c>
      <c r="AJ9693" s="1" t="s">
        <v>37366</v>
      </c>
    </row>
    <row r="9694" spans="1:37">
      <c r="A9694" s="1">
        <f t="shared" ca="1" si="151"/>
        <v>0.98574241640309102</v>
      </c>
      <c r="B9694" s="1">
        <v>5768</v>
      </c>
      <c r="C9694" s="1">
        <v>1091965</v>
      </c>
      <c r="D9694" s="1">
        <v>1522804</v>
      </c>
      <c r="E9694" s="1" t="s">
        <v>8158</v>
      </c>
      <c r="F9694" s="1" t="s">
        <v>37367</v>
      </c>
      <c r="G9694" s="1" t="s">
        <v>37367</v>
      </c>
      <c r="H9694" s="1">
        <v>1</v>
      </c>
      <c r="K9694" s="1" t="s">
        <v>14699</v>
      </c>
      <c r="P9694" s="1" t="s">
        <v>65268</v>
      </c>
      <c r="S9694" s="1" t="s">
        <v>49881</v>
      </c>
      <c r="U9694" s="1">
        <v>16559753239</v>
      </c>
      <c r="AE9694" s="1" t="s">
        <v>37368</v>
      </c>
      <c r="AG9694" s="1">
        <v>9026</v>
      </c>
      <c r="AH9694" s="1" t="s">
        <v>672</v>
      </c>
      <c r="AI9694" s="1">
        <v>10090096</v>
      </c>
      <c r="AJ9694" s="1" t="s">
        <v>33101</v>
      </c>
    </row>
    <row r="9695" spans="1:37">
      <c r="A9695" s="1">
        <f t="shared" ca="1" si="151"/>
        <v>0.94571106117855486</v>
      </c>
      <c r="B9695" s="1">
        <v>5771</v>
      </c>
      <c r="C9695" s="1">
        <v>1331982</v>
      </c>
      <c r="D9695" s="1">
        <v>1522810</v>
      </c>
      <c r="E9695" s="1" t="s">
        <v>6542</v>
      </c>
      <c r="F9695" s="1" t="s">
        <v>37369</v>
      </c>
      <c r="G9695" s="1" t="s">
        <v>37369</v>
      </c>
      <c r="H9695" s="1">
        <v>1</v>
      </c>
      <c r="K9695" s="1" t="s">
        <v>14699</v>
      </c>
      <c r="P9695" s="1" t="s">
        <v>80151</v>
      </c>
      <c r="S9695" s="1" t="s">
        <v>49882</v>
      </c>
      <c r="U9695" s="1">
        <v>18278251404</v>
      </c>
      <c r="AE9695" s="1" t="s">
        <v>16161</v>
      </c>
      <c r="AG9695" s="1">
        <v>9380</v>
      </c>
      <c r="AH9695" s="1" t="s">
        <v>706</v>
      </c>
      <c r="AI9695" s="1">
        <v>10120064</v>
      </c>
      <c r="AJ9695" s="1" t="s">
        <v>35904</v>
      </c>
      <c r="AK9695" s="1" t="s">
        <v>37370</v>
      </c>
    </row>
    <row r="9696" spans="1:37">
      <c r="A9696" s="1">
        <f t="shared" ca="1" si="151"/>
        <v>0.33837953359248851</v>
      </c>
      <c r="B9696" s="1">
        <v>5785</v>
      </c>
      <c r="C9696" s="1">
        <v>1332001</v>
      </c>
      <c r="D9696" s="1">
        <v>2116564</v>
      </c>
      <c r="E9696" s="1" t="s">
        <v>13503</v>
      </c>
      <c r="F9696" s="1" t="s">
        <v>37371</v>
      </c>
      <c r="G9696" s="1" t="s">
        <v>37371</v>
      </c>
      <c r="H9696" s="1">
        <v>2</v>
      </c>
      <c r="K9696" s="1" t="s">
        <v>14695</v>
      </c>
      <c r="P9696" s="1" t="s">
        <v>63733</v>
      </c>
      <c r="S9696" s="1" t="s">
        <v>49883</v>
      </c>
      <c r="U9696" s="1">
        <v>18705676323</v>
      </c>
      <c r="AE9696" s="1" t="s">
        <v>14766</v>
      </c>
      <c r="AG9696" s="1">
        <v>258</v>
      </c>
      <c r="AH9696" s="1" t="s">
        <v>10425</v>
      </c>
      <c r="AI9696" s="1">
        <v>10120095</v>
      </c>
      <c r="AJ9696" s="1" t="s">
        <v>37372</v>
      </c>
    </row>
    <row r="9697" spans="1:36">
      <c r="A9697" s="1">
        <f t="shared" ca="1" si="151"/>
        <v>0.78347398889684627</v>
      </c>
      <c r="B9697" s="1">
        <v>5816</v>
      </c>
      <c r="D9697" s="1">
        <v>2611787</v>
      </c>
      <c r="E9697" s="1" t="s">
        <v>928</v>
      </c>
      <c r="F9697" s="1" t="s">
        <v>37373</v>
      </c>
      <c r="G9697" s="1" t="s">
        <v>37373</v>
      </c>
      <c r="H9697" s="1">
        <v>1</v>
      </c>
      <c r="K9697" s="1" t="s">
        <v>14695</v>
      </c>
      <c r="S9697" s="1" t="s">
        <v>49884</v>
      </c>
      <c r="U9697" s="1">
        <v>15000578745</v>
      </c>
      <c r="AE9697" s="1" t="s">
        <v>14766</v>
      </c>
      <c r="AG9697" s="1">
        <v>360</v>
      </c>
      <c r="AH9697" s="1" t="s">
        <v>660</v>
      </c>
      <c r="AI9697" s="1">
        <v>10090437</v>
      </c>
      <c r="AJ9697" s="1" t="s">
        <v>37374</v>
      </c>
    </row>
    <row r="9698" spans="1:36">
      <c r="A9698" s="1">
        <f t="shared" ca="1" si="151"/>
        <v>0.39530952441291012</v>
      </c>
      <c r="B9698" s="1">
        <v>5822</v>
      </c>
      <c r="D9698" s="1">
        <v>53005937</v>
      </c>
      <c r="E9698" s="1" t="s">
        <v>12870</v>
      </c>
      <c r="F9698" s="1" t="s">
        <v>12870</v>
      </c>
      <c r="G9698" s="1" t="s">
        <v>12870</v>
      </c>
      <c r="H9698" s="1">
        <v>2</v>
      </c>
      <c r="K9698" s="1" t="s">
        <v>14695</v>
      </c>
      <c r="S9698" s="1" t="s">
        <v>40630</v>
      </c>
      <c r="U9698" s="1">
        <v>15862236325</v>
      </c>
      <c r="AE9698" s="1" t="s">
        <v>14766</v>
      </c>
      <c r="AG9698" s="1">
        <v>238</v>
      </c>
      <c r="AH9698" s="1" t="s">
        <v>9236</v>
      </c>
      <c r="AI9698" s="1">
        <v>10521709</v>
      </c>
    </row>
    <row r="9699" spans="1:36">
      <c r="A9699" s="1">
        <f t="shared" ca="1" si="151"/>
        <v>0.95020423474788862</v>
      </c>
      <c r="B9699" s="1">
        <v>5834</v>
      </c>
      <c r="C9699" s="1">
        <v>1072016</v>
      </c>
      <c r="D9699" s="1">
        <v>2974088</v>
      </c>
      <c r="E9699" s="1" t="s">
        <v>12172</v>
      </c>
      <c r="F9699" s="1" t="s">
        <v>37375</v>
      </c>
      <c r="G9699" s="1" t="s">
        <v>37375</v>
      </c>
      <c r="H9699" s="1">
        <v>1</v>
      </c>
      <c r="K9699" s="1" t="s">
        <v>14699</v>
      </c>
      <c r="P9699" s="1" t="s">
        <v>80171</v>
      </c>
      <c r="S9699" s="1" t="s">
        <v>49885</v>
      </c>
      <c r="U9699" s="1">
        <v>16638606963</v>
      </c>
      <c r="Y9699" s="1" t="s">
        <v>14989</v>
      </c>
      <c r="AE9699" s="1" t="s">
        <v>15301</v>
      </c>
      <c r="AG9699" s="1">
        <v>4477</v>
      </c>
      <c r="AH9699" s="1" t="s">
        <v>1229</v>
      </c>
      <c r="AI9699" s="1">
        <v>1006010</v>
      </c>
      <c r="AJ9699" s="1" t="s">
        <v>15468</v>
      </c>
    </row>
    <row r="9700" spans="1:36">
      <c r="A9700" s="1">
        <f t="shared" ca="1" si="151"/>
        <v>0.12664645105036376</v>
      </c>
      <c r="B9700" s="1">
        <v>5841</v>
      </c>
      <c r="D9700" s="1">
        <v>2974093</v>
      </c>
      <c r="E9700" s="1" t="s">
        <v>4742</v>
      </c>
      <c r="F9700" s="1" t="s">
        <v>37376</v>
      </c>
      <c r="G9700" s="1" t="s">
        <v>37376</v>
      </c>
      <c r="H9700" s="1">
        <v>1</v>
      </c>
      <c r="K9700" s="1" t="s">
        <v>14695</v>
      </c>
      <c r="S9700" s="1" t="s">
        <v>49886</v>
      </c>
      <c r="U9700" s="1">
        <v>13717466642</v>
      </c>
      <c r="AE9700" s="1" t="s">
        <v>14766</v>
      </c>
      <c r="AG9700" s="1">
        <v>322</v>
      </c>
      <c r="AH9700" s="1" t="s">
        <v>493</v>
      </c>
      <c r="AI9700" s="1">
        <v>80227</v>
      </c>
    </row>
    <row r="9701" spans="1:36">
      <c r="A9701" s="1">
        <f t="shared" ca="1" si="151"/>
        <v>0.7630737896573988</v>
      </c>
      <c r="B9701" s="1">
        <v>5846</v>
      </c>
      <c r="C9701" s="1">
        <v>1092023</v>
      </c>
      <c r="D9701" s="1">
        <v>3166325</v>
      </c>
      <c r="E9701" s="1" t="s">
        <v>11566</v>
      </c>
      <c r="F9701" s="1" t="s">
        <v>37377</v>
      </c>
      <c r="G9701" s="1" t="s">
        <v>37377</v>
      </c>
      <c r="H9701" s="1">
        <v>2</v>
      </c>
      <c r="K9701" s="1" t="s">
        <v>14699</v>
      </c>
      <c r="P9701" s="1" t="s">
        <v>63127</v>
      </c>
      <c r="S9701" s="1" t="s">
        <v>49887</v>
      </c>
      <c r="U9701" s="1">
        <v>18580550297</v>
      </c>
      <c r="AE9701" s="1" t="s">
        <v>37378</v>
      </c>
      <c r="AG9701" s="1">
        <v>9444</v>
      </c>
      <c r="AH9701" s="1" t="s">
        <v>694</v>
      </c>
      <c r="AI9701" s="1">
        <v>10090511</v>
      </c>
      <c r="AJ9701" s="1" t="s">
        <v>37379</v>
      </c>
    </row>
    <row r="9702" spans="1:36">
      <c r="A9702" s="1">
        <f t="shared" ca="1" si="151"/>
        <v>5.2772551035265569E-2</v>
      </c>
      <c r="B9702" s="1">
        <v>5860</v>
      </c>
      <c r="C9702" s="1">
        <v>2010095</v>
      </c>
      <c r="D9702" s="1">
        <v>3633847</v>
      </c>
      <c r="E9702" s="1" t="s">
        <v>5750</v>
      </c>
      <c r="F9702" s="1" t="s">
        <v>37380</v>
      </c>
      <c r="G9702" s="1" t="s">
        <v>37380</v>
      </c>
      <c r="H9702" s="1">
        <v>1</v>
      </c>
      <c r="K9702" s="1" t="s">
        <v>14699</v>
      </c>
      <c r="P9702" s="1" t="s">
        <v>79725</v>
      </c>
      <c r="S9702" s="1" t="s">
        <v>49888</v>
      </c>
      <c r="U9702" s="1">
        <v>15295938209</v>
      </c>
      <c r="AE9702" s="1" t="s">
        <v>14896</v>
      </c>
      <c r="AG9702" s="1">
        <v>375</v>
      </c>
      <c r="AH9702" s="1" t="s">
        <v>1384</v>
      </c>
      <c r="AI9702" s="1">
        <v>10230070</v>
      </c>
      <c r="AJ9702" s="1" t="s">
        <v>37381</v>
      </c>
    </row>
    <row r="9703" spans="1:36">
      <c r="A9703" s="1">
        <f t="shared" ca="1" si="151"/>
        <v>0.79053939749296587</v>
      </c>
      <c r="B9703" s="1">
        <v>5867</v>
      </c>
      <c r="C9703" s="1">
        <v>1342036</v>
      </c>
      <c r="D9703" s="1">
        <v>3748993</v>
      </c>
      <c r="E9703" s="1" t="s">
        <v>5096</v>
      </c>
      <c r="F9703" s="1" t="s">
        <v>37382</v>
      </c>
      <c r="G9703" s="1" t="s">
        <v>37382</v>
      </c>
      <c r="H9703" s="1">
        <v>2</v>
      </c>
      <c r="K9703" s="1" t="s">
        <v>14699</v>
      </c>
      <c r="P9703" s="1" t="s">
        <v>63189</v>
      </c>
      <c r="S9703" s="1" t="s">
        <v>49889</v>
      </c>
      <c r="U9703" s="1">
        <v>14917118090</v>
      </c>
      <c r="AE9703" s="1" t="s">
        <v>35057</v>
      </c>
      <c r="AG9703" s="1">
        <v>4478</v>
      </c>
      <c r="AH9703" s="1" t="s">
        <v>3227</v>
      </c>
      <c r="AI9703" s="1">
        <v>10170008</v>
      </c>
      <c r="AJ9703" s="1" t="s">
        <v>37383</v>
      </c>
    </row>
    <row r="9704" spans="1:36">
      <c r="A9704" s="1">
        <f t="shared" ca="1" si="151"/>
        <v>0.17379308799329107</v>
      </c>
      <c r="B9704" s="1">
        <v>5877</v>
      </c>
      <c r="C9704" s="1">
        <v>1332070</v>
      </c>
      <c r="D9704" s="1">
        <v>3922228</v>
      </c>
      <c r="E9704" s="1" t="s">
        <v>3085</v>
      </c>
      <c r="F9704" s="1" t="s">
        <v>36906</v>
      </c>
      <c r="G9704" s="1" t="s">
        <v>36906</v>
      </c>
      <c r="H9704" s="1">
        <v>2</v>
      </c>
      <c r="K9704" s="1" t="s">
        <v>14699</v>
      </c>
      <c r="P9704" s="1" t="s">
        <v>77958</v>
      </c>
      <c r="S9704" s="1" t="s">
        <v>49890</v>
      </c>
      <c r="U9704" s="1">
        <v>15766722353</v>
      </c>
      <c r="Y9704" s="1" t="s">
        <v>14989</v>
      </c>
      <c r="AE9704" s="1" t="s">
        <v>15721</v>
      </c>
      <c r="AG9704" s="1">
        <v>2664</v>
      </c>
      <c r="AH9704" s="1" t="s">
        <v>1144</v>
      </c>
      <c r="AI9704" s="1">
        <v>1015040</v>
      </c>
      <c r="AJ9704" s="1" t="s">
        <v>36907</v>
      </c>
    </row>
    <row r="9705" spans="1:36">
      <c r="A9705" s="1">
        <f t="shared" ca="1" si="151"/>
        <v>0.99956954845341239</v>
      </c>
      <c r="B9705" s="1">
        <v>5879</v>
      </c>
      <c r="C9705" s="1">
        <v>1332072</v>
      </c>
      <c r="D9705" s="1">
        <v>3922225</v>
      </c>
      <c r="E9705" s="1" t="s">
        <v>916</v>
      </c>
      <c r="F9705" s="1" t="s">
        <v>37384</v>
      </c>
      <c r="G9705" s="1" t="s">
        <v>37384</v>
      </c>
      <c r="H9705" s="1">
        <v>1</v>
      </c>
      <c r="K9705" s="1" t="s">
        <v>14699</v>
      </c>
      <c r="P9705" s="1" t="s">
        <v>64773</v>
      </c>
      <c r="S9705" s="1" t="s">
        <v>49891</v>
      </c>
      <c r="U9705" s="1">
        <v>19917413876</v>
      </c>
      <c r="AE9705" s="1" t="s">
        <v>37385</v>
      </c>
      <c r="AG9705" s="1">
        <v>9358</v>
      </c>
      <c r="AH9705" s="1" t="s">
        <v>835</v>
      </c>
      <c r="AI9705" s="1">
        <v>10120022</v>
      </c>
      <c r="AJ9705" s="1" t="s">
        <v>37386</v>
      </c>
    </row>
    <row r="9706" spans="1:36">
      <c r="A9706" s="1">
        <f t="shared" ca="1" si="151"/>
        <v>0.41314693040737294</v>
      </c>
      <c r="B9706" s="1">
        <v>5906</v>
      </c>
      <c r="C9706" s="1">
        <v>1092090</v>
      </c>
      <c r="D9706" s="1">
        <v>4038252</v>
      </c>
      <c r="E9706" s="1" t="s">
        <v>3311</v>
      </c>
      <c r="F9706" s="1" t="s">
        <v>37387</v>
      </c>
      <c r="G9706" s="1" t="s">
        <v>37387</v>
      </c>
      <c r="H9706" s="1">
        <v>1</v>
      </c>
      <c r="K9706" s="1" t="s">
        <v>14699</v>
      </c>
      <c r="P9706" s="1" t="s">
        <v>64918</v>
      </c>
      <c r="S9706" s="1" t="s">
        <v>49892</v>
      </c>
      <c r="U9706" s="1">
        <v>16719462320</v>
      </c>
      <c r="Y9706" s="1" t="s">
        <v>14989</v>
      </c>
      <c r="AE9706" s="1" t="s">
        <v>15119</v>
      </c>
      <c r="AG9706" s="1">
        <v>9422</v>
      </c>
      <c r="AH9706" s="1" t="s">
        <v>800</v>
      </c>
      <c r="AI9706" s="1">
        <v>1015037</v>
      </c>
      <c r="AJ9706" s="1" t="s">
        <v>37388</v>
      </c>
    </row>
    <row r="9707" spans="1:36">
      <c r="A9707" s="1">
        <f t="shared" ca="1" si="151"/>
        <v>0.30070398873086335</v>
      </c>
      <c r="B9707" s="1">
        <v>5907</v>
      </c>
      <c r="C9707" s="1">
        <v>1092082</v>
      </c>
      <c r="D9707" s="1">
        <v>53005938</v>
      </c>
      <c r="E9707" s="1" t="s">
        <v>12625</v>
      </c>
      <c r="F9707" s="1" t="s">
        <v>37389</v>
      </c>
      <c r="G9707" s="1" t="s">
        <v>37389</v>
      </c>
      <c r="H9707" s="1">
        <v>2</v>
      </c>
      <c r="K9707" s="1" t="s">
        <v>14695</v>
      </c>
      <c r="P9707" s="1" t="s">
        <v>78411</v>
      </c>
      <c r="S9707" s="1" t="s">
        <v>45823</v>
      </c>
      <c r="U9707" s="1">
        <v>15306570821</v>
      </c>
      <c r="AE9707" s="1" t="s">
        <v>37390</v>
      </c>
      <c r="AG9707" s="1">
        <v>2297</v>
      </c>
      <c r="AH9707" s="1" t="s">
        <v>8875</v>
      </c>
      <c r="AI9707" s="1">
        <v>10090237</v>
      </c>
      <c r="AJ9707" s="1" t="s">
        <v>16458</v>
      </c>
    </row>
    <row r="9708" spans="1:36">
      <c r="A9708" s="1">
        <f t="shared" ca="1" si="151"/>
        <v>0.19014052116358426</v>
      </c>
      <c r="B9708" s="1">
        <v>5909</v>
      </c>
      <c r="C9708" s="1">
        <v>1092390</v>
      </c>
      <c r="D9708" s="1">
        <v>4038250</v>
      </c>
      <c r="E9708" s="1" t="s">
        <v>10574</v>
      </c>
      <c r="F9708" s="1" t="s">
        <v>37391</v>
      </c>
      <c r="G9708" s="1" t="s">
        <v>37391</v>
      </c>
      <c r="H9708" s="1">
        <v>2</v>
      </c>
      <c r="K9708" s="1" t="s">
        <v>14699</v>
      </c>
      <c r="P9708" s="1" t="s">
        <v>78412</v>
      </c>
      <c r="S9708" s="1" t="s">
        <v>49893</v>
      </c>
      <c r="U9708" s="1">
        <v>13150176141</v>
      </c>
      <c r="Y9708" s="1" t="s">
        <v>14755</v>
      </c>
      <c r="AE9708" s="1" t="s">
        <v>15360</v>
      </c>
      <c r="AG9708" s="1">
        <v>2414</v>
      </c>
      <c r="AH9708" s="1" t="s">
        <v>668</v>
      </c>
      <c r="AI9708" s="1">
        <v>2002010</v>
      </c>
      <c r="AJ9708" s="1" t="s">
        <v>37392</v>
      </c>
    </row>
    <row r="9709" spans="1:36">
      <c r="A9709" s="1">
        <f t="shared" ca="1" si="151"/>
        <v>0.68745874041362498</v>
      </c>
      <c r="B9709" s="1">
        <v>5923</v>
      </c>
      <c r="C9709" s="1">
        <v>1092050</v>
      </c>
      <c r="D9709" s="1">
        <v>4038282</v>
      </c>
      <c r="E9709" s="1" t="s">
        <v>12087</v>
      </c>
      <c r="F9709" s="1" t="s">
        <v>37393</v>
      </c>
      <c r="G9709" s="1" t="s">
        <v>37393</v>
      </c>
      <c r="H9709" s="1">
        <v>2</v>
      </c>
      <c r="K9709" s="1" t="s">
        <v>14695</v>
      </c>
      <c r="P9709" s="1" t="s">
        <v>62711</v>
      </c>
      <c r="S9709" s="1" t="s">
        <v>49894</v>
      </c>
      <c r="U9709" s="1">
        <v>13780686609</v>
      </c>
      <c r="AE9709" s="1" t="s">
        <v>14766</v>
      </c>
      <c r="AG9709" s="1">
        <v>1507</v>
      </c>
      <c r="AH9709" s="1" t="s">
        <v>6170</v>
      </c>
      <c r="AI9709" s="1">
        <v>10090511</v>
      </c>
      <c r="AJ9709" s="1" t="s">
        <v>37394</v>
      </c>
    </row>
    <row r="9710" spans="1:36">
      <c r="A9710" s="1">
        <f t="shared" ca="1" si="151"/>
        <v>0.26442910962876365</v>
      </c>
      <c r="B9710" s="1">
        <v>5931</v>
      </c>
      <c r="C9710" s="1">
        <v>1092094</v>
      </c>
      <c r="D9710" s="1">
        <v>4038246</v>
      </c>
      <c r="E9710" s="1" t="s">
        <v>12436</v>
      </c>
      <c r="F9710" s="1" t="s">
        <v>37395</v>
      </c>
      <c r="G9710" s="1" t="s">
        <v>37395</v>
      </c>
      <c r="H9710" s="1">
        <v>2</v>
      </c>
      <c r="K9710" s="1" t="s">
        <v>14695</v>
      </c>
      <c r="P9710" s="1">
        <v>2150361580</v>
      </c>
      <c r="S9710" s="1" t="s">
        <v>49895</v>
      </c>
      <c r="U9710" s="1">
        <v>18542591436</v>
      </c>
      <c r="AE9710" s="1" t="s">
        <v>14766</v>
      </c>
      <c r="AG9710" s="1">
        <v>1500</v>
      </c>
      <c r="AH9710" s="1" t="s">
        <v>5210</v>
      </c>
      <c r="AI9710" s="1">
        <v>10090193</v>
      </c>
      <c r="AJ9710" s="1" t="s">
        <v>19717</v>
      </c>
    </row>
    <row r="9711" spans="1:36">
      <c r="A9711" s="1">
        <f t="shared" ca="1" si="151"/>
        <v>0.99282619721308818</v>
      </c>
      <c r="B9711" s="1">
        <v>5941</v>
      </c>
      <c r="C9711" s="1">
        <v>1092083</v>
      </c>
      <c r="D9711" s="1">
        <v>4038261</v>
      </c>
      <c r="E9711" s="1" t="s">
        <v>11580</v>
      </c>
      <c r="F9711" s="1" t="s">
        <v>37396</v>
      </c>
      <c r="G9711" s="1" t="s">
        <v>37396</v>
      </c>
      <c r="H9711" s="1">
        <v>2</v>
      </c>
      <c r="K9711" s="1" t="s">
        <v>14695</v>
      </c>
      <c r="P9711" s="1" t="s">
        <v>78413</v>
      </c>
      <c r="S9711" s="1" t="s">
        <v>49896</v>
      </c>
      <c r="U9711" s="1">
        <v>18905459997</v>
      </c>
      <c r="AE9711" s="1" t="s">
        <v>14766</v>
      </c>
      <c r="AG9711" s="1">
        <v>1502</v>
      </c>
      <c r="AH9711" s="1" t="s">
        <v>8589</v>
      </c>
      <c r="AI9711" s="1">
        <v>10090292</v>
      </c>
      <c r="AJ9711" s="1" t="s">
        <v>37397</v>
      </c>
    </row>
    <row r="9712" spans="1:36">
      <c r="A9712" s="1">
        <f t="shared" ca="1" si="151"/>
        <v>0.32714277831218574</v>
      </c>
      <c r="B9712" s="1">
        <v>5943</v>
      </c>
      <c r="D9712" s="1">
        <v>4038263</v>
      </c>
      <c r="E9712" s="1" t="s">
        <v>4025</v>
      </c>
      <c r="F9712" s="1" t="s">
        <v>37398</v>
      </c>
      <c r="G9712" s="1" t="s">
        <v>37398</v>
      </c>
      <c r="H9712" s="1">
        <v>1</v>
      </c>
      <c r="K9712" s="1" t="s">
        <v>14695</v>
      </c>
      <c r="S9712" s="1" t="s">
        <v>49897</v>
      </c>
      <c r="U9712" s="1">
        <v>17795568733</v>
      </c>
      <c r="AE9712" s="1" t="s">
        <v>14766</v>
      </c>
      <c r="AG9712" s="1">
        <v>350</v>
      </c>
      <c r="AH9712" s="1" t="s">
        <v>4026</v>
      </c>
      <c r="AI9712" s="1">
        <v>10090292</v>
      </c>
      <c r="AJ9712" s="1" t="s">
        <v>32891</v>
      </c>
    </row>
    <row r="9713" spans="1:36">
      <c r="A9713" s="1">
        <f t="shared" ca="1" si="151"/>
        <v>0.5255232787025631</v>
      </c>
      <c r="B9713" s="1">
        <v>5947</v>
      </c>
      <c r="C9713" s="1">
        <v>1092290</v>
      </c>
      <c r="D9713" s="1">
        <v>4094274</v>
      </c>
      <c r="E9713" s="1" t="s">
        <v>12442</v>
      </c>
      <c r="F9713" s="1" t="s">
        <v>37399</v>
      </c>
      <c r="G9713" s="1" t="s">
        <v>37399</v>
      </c>
      <c r="H9713" s="1">
        <v>1</v>
      </c>
      <c r="K9713" s="1" t="s">
        <v>14699</v>
      </c>
      <c r="P9713" s="1" t="s">
        <v>79072</v>
      </c>
      <c r="S9713" s="1" t="s">
        <v>49898</v>
      </c>
      <c r="U9713" s="1">
        <v>14539588074</v>
      </c>
      <c r="AE9713" s="1" t="s">
        <v>37400</v>
      </c>
      <c r="AG9713" s="1">
        <v>2698</v>
      </c>
      <c r="AH9713" s="1" t="s">
        <v>3118</v>
      </c>
      <c r="AI9713" s="1">
        <v>10090162</v>
      </c>
      <c r="AJ9713" s="1" t="s">
        <v>37401</v>
      </c>
    </row>
    <row r="9714" spans="1:36">
      <c r="A9714" s="1">
        <f t="shared" ca="1" si="151"/>
        <v>0.45049658102139678</v>
      </c>
      <c r="B9714" s="1">
        <v>5953</v>
      </c>
      <c r="C9714" s="1">
        <v>1042120</v>
      </c>
      <c r="D9714" s="1">
        <v>4094268</v>
      </c>
      <c r="E9714" s="1" t="s">
        <v>13414</v>
      </c>
      <c r="F9714" s="1" t="s">
        <v>37402</v>
      </c>
      <c r="G9714" s="1" t="s">
        <v>37402</v>
      </c>
      <c r="H9714" s="1">
        <v>2</v>
      </c>
      <c r="K9714" s="1" t="s">
        <v>14695</v>
      </c>
      <c r="P9714" s="1" t="s">
        <v>77959</v>
      </c>
      <c r="S9714" s="1" t="s">
        <v>49899</v>
      </c>
      <c r="U9714" s="1">
        <v>16757784813</v>
      </c>
      <c r="AE9714" s="1" t="s">
        <v>14766</v>
      </c>
      <c r="AG9714" s="1">
        <v>229</v>
      </c>
      <c r="AH9714" s="1" t="s">
        <v>1555</v>
      </c>
      <c r="AI9714" s="1">
        <v>10030080</v>
      </c>
      <c r="AJ9714" s="1" t="s">
        <v>37403</v>
      </c>
    </row>
    <row r="9715" spans="1:36">
      <c r="A9715" s="1">
        <f t="shared" ca="1" si="151"/>
        <v>0.57728120433388974</v>
      </c>
      <c r="B9715" s="1">
        <v>5965</v>
      </c>
      <c r="C9715" s="1">
        <v>1040295</v>
      </c>
      <c r="D9715" s="1">
        <v>4150441</v>
      </c>
      <c r="E9715" s="1" t="s">
        <v>11573</v>
      </c>
      <c r="F9715" s="1" t="s">
        <v>27330</v>
      </c>
      <c r="G9715" s="1" t="s">
        <v>27330</v>
      </c>
      <c r="H9715" s="1">
        <v>2</v>
      </c>
      <c r="K9715" s="1" t="s">
        <v>14699</v>
      </c>
      <c r="P9715" s="1" t="s">
        <v>80287</v>
      </c>
      <c r="S9715" s="1" t="s">
        <v>49900</v>
      </c>
      <c r="U9715" s="1">
        <v>19164287390</v>
      </c>
      <c r="Y9715" s="1" t="s">
        <v>14729</v>
      </c>
      <c r="AE9715" s="1" t="s">
        <v>37404</v>
      </c>
      <c r="AG9715" s="1">
        <v>1987</v>
      </c>
      <c r="AH9715" s="1" t="s">
        <v>758</v>
      </c>
      <c r="AI9715" s="1">
        <v>80025</v>
      </c>
      <c r="AJ9715" s="1" t="s">
        <v>27331</v>
      </c>
    </row>
    <row r="9716" spans="1:36">
      <c r="A9716" s="1">
        <f t="shared" ca="1" si="151"/>
        <v>0.16342149695913699</v>
      </c>
      <c r="B9716" s="1">
        <v>5967</v>
      </c>
      <c r="C9716" s="1">
        <v>2060298</v>
      </c>
      <c r="D9716" s="1">
        <v>4316396</v>
      </c>
      <c r="E9716" s="1" t="s">
        <v>5181</v>
      </c>
      <c r="F9716" s="1" t="s">
        <v>37405</v>
      </c>
      <c r="G9716" s="1" t="s">
        <v>37405</v>
      </c>
      <c r="H9716" s="1">
        <v>1</v>
      </c>
      <c r="K9716" s="1" t="s">
        <v>14695</v>
      </c>
      <c r="P9716" s="1" t="s">
        <v>79645</v>
      </c>
      <c r="S9716" s="1" t="s">
        <v>49901</v>
      </c>
      <c r="Y9716" s="1" t="s">
        <v>15459</v>
      </c>
      <c r="AE9716" s="1" t="s">
        <v>37406</v>
      </c>
      <c r="AG9716" s="1">
        <v>335</v>
      </c>
      <c r="AH9716" s="1" t="s">
        <v>5182</v>
      </c>
      <c r="AI9716" s="1">
        <v>80015</v>
      </c>
    </row>
    <row r="9717" spans="1:36">
      <c r="A9717" s="1">
        <f t="shared" ca="1" si="151"/>
        <v>0.36726597757142154</v>
      </c>
      <c r="B9717" s="1">
        <v>5979</v>
      </c>
      <c r="D9717" s="1">
        <v>4316408</v>
      </c>
      <c r="E9717" s="1" t="s">
        <v>12497</v>
      </c>
      <c r="F9717" s="1" t="s">
        <v>37407</v>
      </c>
      <c r="G9717" s="1" t="s">
        <v>37407</v>
      </c>
      <c r="H9717" s="1">
        <v>1</v>
      </c>
      <c r="K9717" s="1" t="s">
        <v>14695</v>
      </c>
      <c r="P9717" s="1" t="s">
        <v>79148</v>
      </c>
      <c r="S9717" s="1" t="s">
        <v>49902</v>
      </c>
      <c r="U9717" s="1">
        <v>16267787819</v>
      </c>
      <c r="AE9717" s="1" t="s">
        <v>14766</v>
      </c>
      <c r="AG9717" s="1">
        <v>535</v>
      </c>
      <c r="AH9717" s="1" t="s">
        <v>568</v>
      </c>
      <c r="AI9717" s="1">
        <v>10370087</v>
      </c>
      <c r="AJ9717" s="1" t="s">
        <v>37408</v>
      </c>
    </row>
    <row r="9718" spans="1:36">
      <c r="A9718" s="1">
        <f t="shared" ca="1" si="151"/>
        <v>0.87766700974943213</v>
      </c>
      <c r="B9718" s="1">
        <v>5984</v>
      </c>
      <c r="D9718" s="1">
        <v>4373097</v>
      </c>
      <c r="E9718" s="1" t="s">
        <v>12516</v>
      </c>
      <c r="F9718" s="1" t="s">
        <v>37409</v>
      </c>
      <c r="G9718" s="1" t="s">
        <v>37409</v>
      </c>
      <c r="H9718" s="1">
        <v>2</v>
      </c>
      <c r="K9718" s="1" t="s">
        <v>14695</v>
      </c>
      <c r="P9718" s="1">
        <v>50361517</v>
      </c>
      <c r="S9718" s="1" t="s">
        <v>49903</v>
      </c>
      <c r="U9718" s="1">
        <v>16730526734</v>
      </c>
      <c r="AE9718" s="1" t="s">
        <v>14766</v>
      </c>
      <c r="AG9718" s="1">
        <v>385</v>
      </c>
      <c r="AH9718" s="1" t="s">
        <v>4398</v>
      </c>
      <c r="AI9718" s="1">
        <v>10210052</v>
      </c>
      <c r="AJ9718" s="1" t="s">
        <v>37410</v>
      </c>
    </row>
    <row r="9719" spans="1:36">
      <c r="A9719" s="1">
        <f t="shared" ca="1" si="151"/>
        <v>0.60918442160276343</v>
      </c>
      <c r="B9719" s="1">
        <v>5988</v>
      </c>
      <c r="C9719" s="1">
        <v>1332148</v>
      </c>
      <c r="D9719" s="1">
        <v>4429834</v>
      </c>
      <c r="E9719" s="1" t="s">
        <v>12122</v>
      </c>
      <c r="F9719" s="1" t="s">
        <v>37411</v>
      </c>
      <c r="G9719" s="1" t="s">
        <v>37411</v>
      </c>
      <c r="H9719" s="1">
        <v>2</v>
      </c>
      <c r="K9719" s="1" t="s">
        <v>14695</v>
      </c>
      <c r="P9719" s="1" t="s">
        <v>62807</v>
      </c>
      <c r="S9719" s="1" t="s">
        <v>49904</v>
      </c>
      <c r="U9719" s="1">
        <v>13905606159</v>
      </c>
      <c r="AE9719" s="1" t="s">
        <v>14766</v>
      </c>
      <c r="AG9719" s="1">
        <v>2294</v>
      </c>
      <c r="AH9719" s="1" t="s">
        <v>7732</v>
      </c>
      <c r="AI9719" s="1">
        <v>10060200</v>
      </c>
      <c r="AJ9719" s="1" t="s">
        <v>37146</v>
      </c>
    </row>
    <row r="9720" spans="1:36">
      <c r="A9720" s="1">
        <f t="shared" ca="1" si="151"/>
        <v>0.52713324133249473</v>
      </c>
      <c r="B9720" s="1">
        <v>6006</v>
      </c>
      <c r="C9720" s="1">
        <v>1332175</v>
      </c>
      <c r="D9720" s="1">
        <v>4540363</v>
      </c>
      <c r="E9720" s="1" t="s">
        <v>12447</v>
      </c>
      <c r="F9720" s="1" t="s">
        <v>37412</v>
      </c>
      <c r="G9720" s="1" t="s">
        <v>37412</v>
      </c>
      <c r="H9720" s="1">
        <v>1</v>
      </c>
      <c r="K9720" s="1" t="s">
        <v>14695</v>
      </c>
      <c r="P9720" s="1" t="s">
        <v>79149</v>
      </c>
      <c r="S9720" s="1" t="s">
        <v>49905</v>
      </c>
      <c r="U9720" s="1">
        <v>19927693259</v>
      </c>
      <c r="AE9720" s="1" t="s">
        <v>14766</v>
      </c>
      <c r="AG9720" s="1">
        <v>2070</v>
      </c>
      <c r="AH9720" s="1" t="s">
        <v>6649</v>
      </c>
      <c r="AI9720" s="1">
        <v>10120140</v>
      </c>
      <c r="AJ9720" s="1" t="s">
        <v>37413</v>
      </c>
    </row>
    <row r="9721" spans="1:36">
      <c r="A9721" s="1">
        <f t="shared" ca="1" si="151"/>
        <v>9.6971661605944504E-2</v>
      </c>
      <c r="B9721" s="1">
        <v>6008</v>
      </c>
      <c r="C9721" s="1">
        <v>1342180</v>
      </c>
      <c r="D9721" s="1">
        <v>4702757</v>
      </c>
      <c r="E9721" s="1" t="s">
        <v>2200</v>
      </c>
      <c r="F9721" s="1" t="s">
        <v>37414</v>
      </c>
      <c r="G9721" s="1" t="s">
        <v>37414</v>
      </c>
      <c r="H9721" s="1">
        <v>2</v>
      </c>
      <c r="K9721" s="1" t="s">
        <v>14699</v>
      </c>
      <c r="P9721" s="1" t="s">
        <v>78161</v>
      </c>
      <c r="S9721" s="1" t="s">
        <v>49906</v>
      </c>
      <c r="U9721" s="1">
        <v>18708918300</v>
      </c>
      <c r="Y9721" s="1" t="s">
        <v>14989</v>
      </c>
      <c r="AE9721" s="1" t="s">
        <v>15415</v>
      </c>
      <c r="AG9721" s="1">
        <v>9368</v>
      </c>
      <c r="AH9721" s="1" t="s">
        <v>234</v>
      </c>
      <c r="AI9721" s="1">
        <v>1004028</v>
      </c>
      <c r="AJ9721" s="1" t="s">
        <v>20388</v>
      </c>
    </row>
    <row r="9722" spans="1:36">
      <c r="A9722" s="1">
        <f t="shared" ca="1" si="151"/>
        <v>0.75403999474809003</v>
      </c>
      <c r="B9722" s="1">
        <v>6031</v>
      </c>
      <c r="C9722" s="1">
        <v>2320017</v>
      </c>
      <c r="D9722" s="1">
        <v>4865910</v>
      </c>
      <c r="E9722" s="1" t="s">
        <v>12181</v>
      </c>
      <c r="F9722" s="1" t="s">
        <v>37415</v>
      </c>
      <c r="G9722" s="1" t="s">
        <v>37415</v>
      </c>
      <c r="H9722" s="1">
        <v>2</v>
      </c>
      <c r="K9722" s="1" t="s">
        <v>14695</v>
      </c>
      <c r="P9722" s="1">
        <v>8916846165</v>
      </c>
      <c r="S9722" s="1" t="s">
        <v>49907</v>
      </c>
      <c r="U9722" s="1">
        <v>18114457458</v>
      </c>
      <c r="AE9722" s="1" t="s">
        <v>37416</v>
      </c>
      <c r="AG9722" s="1">
        <v>612</v>
      </c>
      <c r="AH9722" s="1" t="s">
        <v>2918</v>
      </c>
      <c r="AI9722" s="1">
        <v>10445010</v>
      </c>
      <c r="AJ9722" s="1" t="s">
        <v>37417</v>
      </c>
    </row>
    <row r="9723" spans="1:36">
      <c r="A9723" s="1">
        <f t="shared" ca="1" si="151"/>
        <v>0.23671117221122617</v>
      </c>
      <c r="B9723" s="1">
        <v>6034</v>
      </c>
      <c r="C9723" s="1">
        <v>1040302</v>
      </c>
      <c r="D9723" s="1">
        <v>5099445</v>
      </c>
      <c r="E9723" s="1" t="s">
        <v>6311</v>
      </c>
      <c r="F9723" s="1" t="s">
        <v>37418</v>
      </c>
      <c r="G9723" s="1" t="s">
        <v>37418</v>
      </c>
      <c r="H9723" s="1">
        <v>2</v>
      </c>
      <c r="K9723" s="1" t="s">
        <v>14699</v>
      </c>
      <c r="P9723" s="1" t="s">
        <v>78115</v>
      </c>
      <c r="S9723" s="1" t="s">
        <v>49908</v>
      </c>
      <c r="U9723" s="1">
        <v>18870964551</v>
      </c>
      <c r="Y9723" s="1" t="s">
        <v>14762</v>
      </c>
      <c r="AE9723" s="1" t="s">
        <v>37419</v>
      </c>
      <c r="AG9723" s="1">
        <v>1987</v>
      </c>
      <c r="AH9723" s="1" t="s">
        <v>758</v>
      </c>
      <c r="AI9723" s="1">
        <v>80021</v>
      </c>
      <c r="AJ9723" s="1" t="s">
        <v>37420</v>
      </c>
    </row>
    <row r="9724" spans="1:36">
      <c r="A9724" s="1">
        <f t="shared" ca="1" si="151"/>
        <v>8.6392285703744354E-2</v>
      </c>
      <c r="B9724" s="1">
        <v>5251</v>
      </c>
      <c r="C9724" s="1">
        <v>1301712</v>
      </c>
      <c r="D9724" s="1">
        <v>1015580</v>
      </c>
      <c r="E9724" s="1" t="s">
        <v>9466</v>
      </c>
      <c r="F9724" s="1" t="s">
        <v>37421</v>
      </c>
      <c r="G9724" s="1" t="s">
        <v>37421</v>
      </c>
      <c r="H9724" s="1">
        <v>2</v>
      </c>
      <c r="K9724" s="1" t="s">
        <v>14699</v>
      </c>
      <c r="P9724" s="1" t="s">
        <v>78072</v>
      </c>
      <c r="S9724" s="1" t="s">
        <v>49909</v>
      </c>
      <c r="U9724" s="1">
        <v>13078546572</v>
      </c>
      <c r="Y9724" s="1" t="s">
        <v>14989</v>
      </c>
      <c r="AE9724" s="1" t="s">
        <v>18711</v>
      </c>
      <c r="AG9724" s="1">
        <v>4979</v>
      </c>
      <c r="AH9724" s="1" t="s">
        <v>1763</v>
      </c>
      <c r="AI9724" s="1">
        <v>1010018</v>
      </c>
      <c r="AJ9724" s="1" t="s">
        <v>37422</v>
      </c>
    </row>
    <row r="9725" spans="1:36">
      <c r="A9725" s="1">
        <f t="shared" ca="1" si="151"/>
        <v>0.76135191114719369</v>
      </c>
      <c r="B9725" s="1">
        <v>5271</v>
      </c>
      <c r="C9725" s="1">
        <v>2309907</v>
      </c>
      <c r="D9725" s="1">
        <v>1016929</v>
      </c>
      <c r="E9725" s="1" t="s">
        <v>3625</v>
      </c>
      <c r="F9725" s="1" t="s">
        <v>37423</v>
      </c>
      <c r="G9725" s="1" t="s">
        <v>37423</v>
      </c>
      <c r="H9725" s="1">
        <v>1</v>
      </c>
      <c r="K9725" s="1" t="s">
        <v>14699</v>
      </c>
      <c r="P9725" s="1" t="s">
        <v>79150</v>
      </c>
      <c r="S9725" s="1" t="s">
        <v>49910</v>
      </c>
      <c r="U9725" s="1">
        <v>18819767338</v>
      </c>
      <c r="AE9725" s="1" t="s">
        <v>27350</v>
      </c>
      <c r="AG9725" s="1">
        <v>4675</v>
      </c>
      <c r="AH9725" s="1" t="s">
        <v>310</v>
      </c>
      <c r="AI9725" s="1">
        <v>10435156</v>
      </c>
      <c r="AJ9725" s="1" t="s">
        <v>37424</v>
      </c>
    </row>
    <row r="9726" spans="1:36">
      <c r="A9726" s="1">
        <f t="shared" ca="1" si="151"/>
        <v>0.58092398318011362</v>
      </c>
      <c r="B9726" s="1">
        <v>5296</v>
      </c>
      <c r="D9726" s="1">
        <v>1016081</v>
      </c>
      <c r="E9726" s="1" t="s">
        <v>13510</v>
      </c>
      <c r="F9726" s="1" t="s">
        <v>35067</v>
      </c>
      <c r="G9726" s="1" t="s">
        <v>35067</v>
      </c>
      <c r="H9726" s="1">
        <v>2</v>
      </c>
      <c r="K9726" s="1" t="s">
        <v>14695</v>
      </c>
      <c r="S9726" s="1" t="s">
        <v>48822</v>
      </c>
      <c r="U9726" s="1">
        <v>18339606519</v>
      </c>
      <c r="AE9726" s="1" t="s">
        <v>37425</v>
      </c>
      <c r="AG9726" s="1">
        <v>1199</v>
      </c>
      <c r="AH9726" s="1" t="s">
        <v>2576</v>
      </c>
      <c r="AI9726" s="1">
        <v>10249007</v>
      </c>
      <c r="AJ9726" s="1" t="s">
        <v>35069</v>
      </c>
    </row>
    <row r="9727" spans="1:36">
      <c r="A9727" s="1">
        <f t="shared" ca="1" si="151"/>
        <v>0.70923222116511042</v>
      </c>
      <c r="B9727" s="1">
        <v>5319</v>
      </c>
      <c r="D9727" s="1">
        <v>1015166</v>
      </c>
      <c r="E9727" s="1" t="s">
        <v>4390</v>
      </c>
      <c r="F9727" s="1" t="s">
        <v>37426</v>
      </c>
      <c r="G9727" s="1" t="s">
        <v>37426</v>
      </c>
      <c r="H9727" s="1">
        <v>2</v>
      </c>
      <c r="K9727" s="1" t="s">
        <v>14695</v>
      </c>
      <c r="S9727" s="1" t="s">
        <v>49911</v>
      </c>
      <c r="U9727" s="1">
        <v>18819498229</v>
      </c>
      <c r="AE9727" s="1" t="s">
        <v>14766</v>
      </c>
      <c r="AG9727" s="1">
        <v>351</v>
      </c>
      <c r="AH9727" s="1" t="s">
        <v>3466</v>
      </c>
      <c r="AI9727" s="1">
        <v>10090091</v>
      </c>
      <c r="AJ9727" s="1" t="s">
        <v>37427</v>
      </c>
    </row>
    <row r="9728" spans="1:36">
      <c r="A9728" s="1">
        <f t="shared" ca="1" si="151"/>
        <v>0.60009412909513105</v>
      </c>
      <c r="B9728" s="1">
        <v>5322</v>
      </c>
      <c r="C9728" s="1">
        <v>1091709</v>
      </c>
      <c r="D9728" s="1">
        <v>1014514</v>
      </c>
      <c r="E9728" s="1" t="s">
        <v>7202</v>
      </c>
      <c r="F9728" s="1" t="s">
        <v>37428</v>
      </c>
      <c r="G9728" s="1" t="s">
        <v>37428</v>
      </c>
      <c r="H9728" s="1">
        <v>1</v>
      </c>
      <c r="K9728" s="1" t="s">
        <v>14699</v>
      </c>
      <c r="P9728" s="1" t="s">
        <v>65003</v>
      </c>
      <c r="S9728" s="1" t="s">
        <v>49912</v>
      </c>
      <c r="U9728" s="1">
        <v>13232645194</v>
      </c>
      <c r="AE9728" s="1" t="s">
        <v>15631</v>
      </c>
      <c r="AG9728" s="1">
        <v>2664</v>
      </c>
      <c r="AH9728" s="1" t="s">
        <v>1144</v>
      </c>
      <c r="AI9728" s="1">
        <v>10120124</v>
      </c>
      <c r="AJ9728" s="1" t="s">
        <v>15011</v>
      </c>
    </row>
    <row r="9729" spans="1:36">
      <c r="A9729" s="1">
        <f t="shared" ca="1" si="151"/>
        <v>0.68706561704237135</v>
      </c>
      <c r="B9729" s="1">
        <v>5331</v>
      </c>
      <c r="C9729" s="1">
        <v>1051708</v>
      </c>
      <c r="D9729" s="1">
        <v>1014893</v>
      </c>
      <c r="E9729" s="1" t="s">
        <v>12620</v>
      </c>
      <c r="F9729" s="1" t="s">
        <v>37429</v>
      </c>
      <c r="G9729" s="1" t="s">
        <v>37429</v>
      </c>
      <c r="H9729" s="1">
        <v>1</v>
      </c>
      <c r="K9729" s="1" t="s">
        <v>14695</v>
      </c>
      <c r="P9729" s="1" t="s">
        <v>79151</v>
      </c>
      <c r="S9729" s="1" t="s">
        <v>49913</v>
      </c>
      <c r="U9729" s="1">
        <v>13706303906</v>
      </c>
      <c r="AE9729" s="1" t="s">
        <v>37430</v>
      </c>
      <c r="AG9729" s="1">
        <v>273</v>
      </c>
      <c r="AH9729" s="1" t="s">
        <v>6626</v>
      </c>
      <c r="AI9729" s="1">
        <v>10060056</v>
      </c>
      <c r="AJ9729" s="1" t="s">
        <v>37431</v>
      </c>
    </row>
    <row r="9730" spans="1:36">
      <c r="A9730" s="1">
        <f t="shared" ca="1" si="151"/>
        <v>0.26506975291039969</v>
      </c>
      <c r="B9730" s="1">
        <v>5334</v>
      </c>
      <c r="D9730" s="1">
        <v>1014532</v>
      </c>
      <c r="E9730" s="1" t="s">
        <v>13516</v>
      </c>
      <c r="F9730" s="1" t="s">
        <v>37432</v>
      </c>
      <c r="G9730" s="1" t="s">
        <v>37432</v>
      </c>
      <c r="H9730" s="1">
        <v>1</v>
      </c>
      <c r="K9730" s="1" t="s">
        <v>14695</v>
      </c>
      <c r="P9730" s="1" t="s">
        <v>78842</v>
      </c>
      <c r="S9730" s="1" t="s">
        <v>49914</v>
      </c>
      <c r="U9730" s="1">
        <v>15919262757</v>
      </c>
      <c r="AE9730" s="1" t="s">
        <v>14766</v>
      </c>
      <c r="AG9730" s="1">
        <v>230</v>
      </c>
      <c r="AH9730" s="1" t="s">
        <v>327</v>
      </c>
      <c r="AI9730" s="1">
        <v>10030020</v>
      </c>
      <c r="AJ9730" s="1" t="s">
        <v>37433</v>
      </c>
    </row>
    <row r="9731" spans="1:36">
      <c r="A9731" s="1">
        <f t="shared" ref="A9731:A9794" ca="1" si="152">RAND()</f>
        <v>0.5334767585041631</v>
      </c>
      <c r="B9731" s="1">
        <v>5358</v>
      </c>
      <c r="D9731" s="1">
        <v>1014546</v>
      </c>
      <c r="E9731" s="1" t="s">
        <v>12050</v>
      </c>
      <c r="F9731" s="1" t="s">
        <v>37434</v>
      </c>
      <c r="G9731" s="1" t="s">
        <v>37434</v>
      </c>
      <c r="H9731" s="1">
        <v>1</v>
      </c>
      <c r="K9731" s="1" t="s">
        <v>14695</v>
      </c>
      <c r="P9731" s="1" t="s">
        <v>80172</v>
      </c>
      <c r="S9731" s="1" t="s">
        <v>49915</v>
      </c>
      <c r="U9731" s="1">
        <v>15815422763</v>
      </c>
      <c r="AE9731" s="1" t="s">
        <v>37435</v>
      </c>
      <c r="AG9731" s="1">
        <v>508</v>
      </c>
      <c r="AH9731" s="1" t="s">
        <v>1824</v>
      </c>
      <c r="AI9731" s="1">
        <v>10345010</v>
      </c>
      <c r="AJ9731" s="1" t="s">
        <v>37436</v>
      </c>
    </row>
    <row r="9732" spans="1:36">
      <c r="A9732" s="1">
        <f t="shared" ca="1" si="152"/>
        <v>0.21021675250786154</v>
      </c>
      <c r="B9732" s="1">
        <v>5367</v>
      </c>
      <c r="C9732" s="1">
        <v>2029905</v>
      </c>
      <c r="D9732" s="1">
        <v>1016213</v>
      </c>
      <c r="E9732" s="1" t="s">
        <v>4258</v>
      </c>
      <c r="F9732" s="1" t="s">
        <v>37437</v>
      </c>
      <c r="G9732" s="1" t="s">
        <v>37437</v>
      </c>
      <c r="H9732" s="1">
        <v>1</v>
      </c>
      <c r="K9732" s="1" t="s">
        <v>14699</v>
      </c>
      <c r="P9732" s="1" t="s">
        <v>79646</v>
      </c>
      <c r="S9732" s="1" t="s">
        <v>49916</v>
      </c>
      <c r="U9732" s="1">
        <v>19845144732</v>
      </c>
      <c r="AE9732" s="1" t="s">
        <v>19386</v>
      </c>
      <c r="AG9732" s="1">
        <v>4649</v>
      </c>
      <c r="AH9732" s="1" t="s">
        <v>320</v>
      </c>
      <c r="AI9732" s="1">
        <v>10310063</v>
      </c>
      <c r="AJ9732" s="1" t="s">
        <v>16731</v>
      </c>
    </row>
    <row r="9733" spans="1:36">
      <c r="A9733" s="1">
        <f t="shared" ca="1" si="152"/>
        <v>0.51416588161099108</v>
      </c>
      <c r="B9733" s="1">
        <v>5383</v>
      </c>
      <c r="C9733" s="1">
        <v>1331749</v>
      </c>
      <c r="D9733" s="1">
        <v>1014559</v>
      </c>
      <c r="E9733" s="1" t="s">
        <v>9910</v>
      </c>
      <c r="F9733" s="1" t="s">
        <v>37438</v>
      </c>
      <c r="G9733" s="1" t="s">
        <v>37438</v>
      </c>
      <c r="H9733" s="1">
        <v>2</v>
      </c>
      <c r="K9733" s="1" t="s">
        <v>14699</v>
      </c>
      <c r="P9733" s="1" t="s">
        <v>63355</v>
      </c>
      <c r="S9733" s="1" t="s">
        <v>49917</v>
      </c>
      <c r="U9733" s="1">
        <v>19946578360</v>
      </c>
      <c r="Y9733" s="1" t="s">
        <v>14989</v>
      </c>
      <c r="AE9733" s="1" t="s">
        <v>15301</v>
      </c>
      <c r="AG9733" s="1">
        <v>4476</v>
      </c>
      <c r="AH9733" s="1" t="s">
        <v>942</v>
      </c>
      <c r="AI9733" s="1">
        <v>1006008</v>
      </c>
      <c r="AJ9733" s="1" t="s">
        <v>37439</v>
      </c>
    </row>
    <row r="9734" spans="1:36">
      <c r="A9734" s="1">
        <f t="shared" ca="1" si="152"/>
        <v>0.10068806709626488</v>
      </c>
      <c r="B9734" s="1">
        <v>5386</v>
      </c>
      <c r="C9734" s="1">
        <v>1331756</v>
      </c>
      <c r="D9734" s="1">
        <v>1014561</v>
      </c>
      <c r="E9734" s="1" t="s">
        <v>9717</v>
      </c>
      <c r="F9734" s="1" t="s">
        <v>37440</v>
      </c>
      <c r="G9734" s="1" t="s">
        <v>37440</v>
      </c>
      <c r="H9734" s="1">
        <v>1</v>
      </c>
      <c r="K9734" s="1" t="s">
        <v>14695</v>
      </c>
      <c r="P9734" s="1" t="s">
        <v>79152</v>
      </c>
      <c r="S9734" s="1" t="s">
        <v>49918</v>
      </c>
      <c r="U9734" s="1">
        <v>14781860313</v>
      </c>
      <c r="AE9734" s="1" t="s">
        <v>37441</v>
      </c>
      <c r="AG9734" s="1">
        <v>2480</v>
      </c>
      <c r="AH9734" s="1" t="s">
        <v>529</v>
      </c>
      <c r="AI9734" s="1">
        <v>10075273</v>
      </c>
      <c r="AJ9734" s="1" t="s">
        <v>37442</v>
      </c>
    </row>
    <row r="9735" spans="1:36">
      <c r="A9735" s="1">
        <f t="shared" ca="1" si="152"/>
        <v>0.9367738371932427</v>
      </c>
      <c r="B9735" s="1">
        <v>5395</v>
      </c>
      <c r="C9735" s="1">
        <v>1281754</v>
      </c>
      <c r="D9735" s="1">
        <v>1014576</v>
      </c>
      <c r="E9735" s="1" t="s">
        <v>4562</v>
      </c>
      <c r="F9735" s="1" t="s">
        <v>37443</v>
      </c>
      <c r="G9735" s="1" t="s">
        <v>37443</v>
      </c>
      <c r="H9735" s="1">
        <v>1</v>
      </c>
      <c r="K9735" s="1" t="s">
        <v>14695</v>
      </c>
      <c r="P9735" s="1">
        <v>50362632</v>
      </c>
      <c r="S9735" s="1" t="s">
        <v>49919</v>
      </c>
      <c r="U9735" s="1">
        <v>18048096352</v>
      </c>
      <c r="AE9735" s="1" t="s">
        <v>37444</v>
      </c>
      <c r="AG9735" s="1">
        <v>421</v>
      </c>
      <c r="AH9735" s="1" t="s">
        <v>436</v>
      </c>
      <c r="AI9735" s="1">
        <v>10190060</v>
      </c>
      <c r="AJ9735" s="1" t="s">
        <v>37445</v>
      </c>
    </row>
    <row r="9736" spans="1:36">
      <c r="A9736" s="1">
        <f t="shared" ca="1" si="152"/>
        <v>0.36576792946479086</v>
      </c>
      <c r="B9736" s="1">
        <v>5402</v>
      </c>
      <c r="C9736" s="1">
        <v>1331757</v>
      </c>
      <c r="D9736" s="1">
        <v>1014503</v>
      </c>
      <c r="E9736" s="1" t="s">
        <v>12815</v>
      </c>
      <c r="F9736" s="1" t="s">
        <v>35639</v>
      </c>
      <c r="G9736" s="1" t="s">
        <v>35639</v>
      </c>
      <c r="H9736" s="1">
        <v>1</v>
      </c>
      <c r="K9736" s="1" t="s">
        <v>14695</v>
      </c>
      <c r="P9736" s="1" t="s">
        <v>66303</v>
      </c>
      <c r="S9736" s="1" t="s">
        <v>49920</v>
      </c>
      <c r="U9736" s="1">
        <v>13525155212</v>
      </c>
      <c r="AE9736" s="1" t="s">
        <v>37446</v>
      </c>
      <c r="AG9736" s="1">
        <v>2071</v>
      </c>
      <c r="AH9736" s="1" t="s">
        <v>685</v>
      </c>
      <c r="AI9736" s="1">
        <v>10120080</v>
      </c>
      <c r="AJ9736" s="1" t="s">
        <v>35640</v>
      </c>
    </row>
    <row r="9737" spans="1:36">
      <c r="A9737" s="1">
        <f t="shared" ca="1" si="152"/>
        <v>9.483183570942133E-2</v>
      </c>
      <c r="B9737" s="1">
        <v>5458</v>
      </c>
      <c r="C9737" s="1">
        <v>1331783</v>
      </c>
      <c r="D9737" s="1">
        <v>1020459</v>
      </c>
      <c r="E9737" s="1" t="s">
        <v>4265</v>
      </c>
      <c r="F9737" s="1" t="s">
        <v>37447</v>
      </c>
      <c r="G9737" s="1" t="s">
        <v>37447</v>
      </c>
      <c r="H9737" s="1">
        <v>1</v>
      </c>
      <c r="K9737" s="1" t="s">
        <v>14699</v>
      </c>
      <c r="P9737" s="1" t="s">
        <v>66345</v>
      </c>
      <c r="S9737" s="1" t="s">
        <v>49921</v>
      </c>
      <c r="U9737" s="1">
        <v>17322083412</v>
      </c>
      <c r="AE9737" s="1" t="s">
        <v>23574</v>
      </c>
      <c r="AG9737" s="1">
        <v>2634</v>
      </c>
      <c r="AH9737" s="1" t="s">
        <v>594</v>
      </c>
      <c r="AI9737" s="1">
        <v>10170001</v>
      </c>
      <c r="AJ9737" s="1" t="s">
        <v>37448</v>
      </c>
    </row>
    <row r="9738" spans="1:36">
      <c r="A9738" s="1">
        <f t="shared" ca="1" si="152"/>
        <v>0.36585697489405855</v>
      </c>
      <c r="B9738" s="1">
        <v>5463</v>
      </c>
      <c r="C9738" s="1">
        <v>2010084</v>
      </c>
      <c r="D9738" s="1">
        <v>1020475</v>
      </c>
      <c r="E9738" s="1" t="s">
        <v>4978</v>
      </c>
      <c r="F9738" s="1" t="s">
        <v>20145</v>
      </c>
      <c r="G9738" s="1" t="s">
        <v>20145</v>
      </c>
      <c r="H9738" s="1">
        <v>1</v>
      </c>
      <c r="K9738" s="1" t="s">
        <v>14699</v>
      </c>
      <c r="P9738" s="1" t="s">
        <v>79725</v>
      </c>
      <c r="S9738" s="1" t="s">
        <v>49922</v>
      </c>
      <c r="U9738" s="1">
        <v>18390954603</v>
      </c>
      <c r="AE9738" s="1" t="s">
        <v>14896</v>
      </c>
      <c r="AG9738" s="1">
        <v>373</v>
      </c>
      <c r="AH9738" s="1" t="s">
        <v>2123</v>
      </c>
      <c r="AI9738" s="1">
        <v>10230365</v>
      </c>
      <c r="AJ9738" s="1" t="s">
        <v>17663</v>
      </c>
    </row>
    <row r="9739" spans="1:36">
      <c r="A9739" s="1">
        <f t="shared" ca="1" si="152"/>
        <v>0.52855091874943627</v>
      </c>
      <c r="B9739" s="1">
        <v>5471</v>
      </c>
      <c r="C9739" s="1">
        <v>2040062</v>
      </c>
      <c r="D9739" s="1">
        <v>1020478</v>
      </c>
      <c r="E9739" s="1" t="s">
        <v>12987</v>
      </c>
      <c r="F9739" s="1" t="s">
        <v>37449</v>
      </c>
      <c r="G9739" s="1" t="s">
        <v>37449</v>
      </c>
      <c r="H9739" s="1">
        <v>1</v>
      </c>
      <c r="K9739" s="1" t="s">
        <v>14695</v>
      </c>
      <c r="P9739" s="1" t="s">
        <v>80014</v>
      </c>
      <c r="S9739" s="1" t="s">
        <v>49923</v>
      </c>
      <c r="U9739" s="1">
        <v>17545797748</v>
      </c>
      <c r="AE9739" s="1" t="s">
        <v>37450</v>
      </c>
      <c r="AG9739" s="1">
        <v>468</v>
      </c>
      <c r="AH9739" s="1" t="s">
        <v>7547</v>
      </c>
      <c r="AI9739" s="1">
        <v>10305019</v>
      </c>
      <c r="AJ9739" s="1" t="s">
        <v>37451</v>
      </c>
    </row>
    <row r="9740" spans="1:36">
      <c r="A9740" s="1">
        <f t="shared" ca="1" si="152"/>
        <v>0.77799860559588496</v>
      </c>
      <c r="B9740" s="1">
        <v>5504</v>
      </c>
      <c r="C9740" s="1">
        <v>1091793</v>
      </c>
      <c r="D9740" s="1">
        <v>1020431</v>
      </c>
      <c r="E9740" s="1" t="s">
        <v>12635</v>
      </c>
      <c r="F9740" s="1" t="s">
        <v>37452</v>
      </c>
      <c r="G9740" s="1" t="s">
        <v>37452</v>
      </c>
      <c r="H9740" s="1">
        <v>1</v>
      </c>
      <c r="K9740" s="1" t="s">
        <v>14695</v>
      </c>
      <c r="P9740" s="1" t="s">
        <v>79153</v>
      </c>
      <c r="S9740" s="1" t="s">
        <v>49924</v>
      </c>
      <c r="U9740" s="1">
        <v>14835910264</v>
      </c>
      <c r="AE9740" s="1" t="s">
        <v>37453</v>
      </c>
      <c r="AG9740" s="1">
        <v>1505</v>
      </c>
      <c r="AH9740" s="1" t="s">
        <v>6616</v>
      </c>
      <c r="AI9740" s="1">
        <v>10090416</v>
      </c>
      <c r="AJ9740" s="1" t="s">
        <v>37454</v>
      </c>
    </row>
    <row r="9741" spans="1:36">
      <c r="A9741" s="1">
        <f t="shared" ca="1" si="152"/>
        <v>0.5934818889208332</v>
      </c>
      <c r="B9741" s="1">
        <v>5506</v>
      </c>
      <c r="C9741" s="1">
        <v>1092062</v>
      </c>
      <c r="D9741" s="1">
        <v>1020429</v>
      </c>
      <c r="E9741" s="1" t="s">
        <v>6574</v>
      </c>
      <c r="F9741" s="1" t="s">
        <v>37455</v>
      </c>
      <c r="G9741" s="1" t="s">
        <v>37455</v>
      </c>
      <c r="H9741" s="1">
        <v>1</v>
      </c>
      <c r="K9741" s="1" t="s">
        <v>14699</v>
      </c>
      <c r="P9741" s="1" t="s">
        <v>78596</v>
      </c>
      <c r="S9741" s="1" t="s">
        <v>49925</v>
      </c>
      <c r="AE9741" s="1" t="s">
        <v>18980</v>
      </c>
      <c r="AG9741" s="1">
        <v>2665</v>
      </c>
      <c r="AH9741" s="1" t="s">
        <v>533</v>
      </c>
      <c r="AI9741" s="1">
        <v>10090416</v>
      </c>
      <c r="AJ9741" s="1" t="s">
        <v>37456</v>
      </c>
    </row>
    <row r="9742" spans="1:36">
      <c r="A9742" s="1">
        <f t="shared" ca="1" si="152"/>
        <v>0.50563430980424018</v>
      </c>
      <c r="B9742" s="1">
        <v>5508</v>
      </c>
      <c r="C9742" s="1">
        <v>1091956</v>
      </c>
      <c r="D9742" s="1">
        <v>1020417</v>
      </c>
      <c r="E9742" s="1" t="s">
        <v>12887</v>
      </c>
      <c r="F9742" s="1" t="s">
        <v>37457</v>
      </c>
      <c r="G9742" s="1" t="s">
        <v>37457</v>
      </c>
      <c r="H9742" s="1">
        <v>1</v>
      </c>
      <c r="K9742" s="1" t="s">
        <v>14695</v>
      </c>
      <c r="P9742" s="1" t="s">
        <v>79500</v>
      </c>
      <c r="S9742" s="1" t="s">
        <v>49926</v>
      </c>
      <c r="U9742" s="1">
        <v>19560989187</v>
      </c>
      <c r="AE9742" s="1" t="s">
        <v>37458</v>
      </c>
      <c r="AG9742" s="1">
        <v>1534</v>
      </c>
      <c r="AH9742" s="1" t="s">
        <v>486</v>
      </c>
      <c r="AI9742" s="1">
        <v>10090234</v>
      </c>
      <c r="AJ9742" s="1" t="s">
        <v>37459</v>
      </c>
    </row>
    <row r="9743" spans="1:36">
      <c r="A9743" s="1">
        <f t="shared" ca="1" si="152"/>
        <v>0.11562994994709219</v>
      </c>
      <c r="B9743" s="1">
        <v>5516</v>
      </c>
      <c r="C9743" s="1">
        <v>1281804</v>
      </c>
      <c r="D9743" s="1">
        <v>1020470</v>
      </c>
      <c r="E9743" s="1" t="s">
        <v>11054</v>
      </c>
      <c r="F9743" s="1" t="s">
        <v>23319</v>
      </c>
      <c r="G9743" s="1" t="s">
        <v>23319</v>
      </c>
      <c r="H9743" s="1">
        <v>2</v>
      </c>
      <c r="K9743" s="1" t="s">
        <v>14699</v>
      </c>
      <c r="P9743" s="1" t="s">
        <v>63651</v>
      </c>
      <c r="S9743" s="1" t="s">
        <v>49927</v>
      </c>
      <c r="U9743" s="1">
        <v>13670896197</v>
      </c>
      <c r="Y9743" s="1" t="s">
        <v>14867</v>
      </c>
      <c r="AE9743" s="1" t="s">
        <v>15697</v>
      </c>
      <c r="AG9743" s="1">
        <v>1695</v>
      </c>
      <c r="AH9743" s="1" t="s">
        <v>1867</v>
      </c>
      <c r="AI9743" s="1">
        <v>1028007</v>
      </c>
      <c r="AJ9743" s="1" t="s">
        <v>16687</v>
      </c>
    </row>
    <row r="9744" spans="1:36">
      <c r="A9744" s="1">
        <f t="shared" ca="1" si="152"/>
        <v>0.297231965403146</v>
      </c>
      <c r="B9744" s="1">
        <v>5525</v>
      </c>
      <c r="C9744" s="1">
        <v>1070276</v>
      </c>
      <c r="D9744" s="1">
        <v>1020414</v>
      </c>
      <c r="E9744" s="1" t="s">
        <v>14554</v>
      </c>
      <c r="F9744" s="1" t="s">
        <v>37460</v>
      </c>
      <c r="G9744" s="1" t="s">
        <v>37460</v>
      </c>
      <c r="H9744" s="1">
        <v>2</v>
      </c>
      <c r="K9744" s="1" t="s">
        <v>14699</v>
      </c>
      <c r="P9744" s="1" t="s">
        <v>63156</v>
      </c>
      <c r="S9744" s="1" t="s">
        <v>49928</v>
      </c>
      <c r="U9744" s="1">
        <v>14661805181</v>
      </c>
      <c r="Y9744" s="1" t="s">
        <v>14762</v>
      </c>
      <c r="AE9744" s="1" t="s">
        <v>37461</v>
      </c>
      <c r="AG9744" s="1">
        <v>9522</v>
      </c>
      <c r="AH9744" s="1" t="s">
        <v>1133</v>
      </c>
      <c r="AI9744" s="1">
        <v>80020</v>
      </c>
      <c r="AJ9744" s="1" t="s">
        <v>37462</v>
      </c>
    </row>
    <row r="9745" spans="1:39">
      <c r="A9745" s="1">
        <f t="shared" ca="1" si="152"/>
        <v>0.92764373134330658</v>
      </c>
      <c r="B9745" s="1">
        <v>5526</v>
      </c>
      <c r="C9745" s="1">
        <v>1202073</v>
      </c>
      <c r="D9745" s="1">
        <v>1020451</v>
      </c>
      <c r="E9745" s="1" t="s">
        <v>5224</v>
      </c>
      <c r="F9745" s="1" t="s">
        <v>37463</v>
      </c>
      <c r="G9745" s="1" t="s">
        <v>37463</v>
      </c>
      <c r="H9745" s="1">
        <v>2</v>
      </c>
      <c r="K9745" s="1" t="s">
        <v>14699</v>
      </c>
      <c r="P9745" s="1" t="s">
        <v>62661</v>
      </c>
      <c r="S9745" s="1" t="s">
        <v>49929</v>
      </c>
      <c r="AE9745" s="1" t="s">
        <v>22664</v>
      </c>
      <c r="AG9745" s="1">
        <v>5081</v>
      </c>
      <c r="AH9745" s="1" t="s">
        <v>1182</v>
      </c>
      <c r="AI9745" s="1">
        <v>77777777</v>
      </c>
      <c r="AJ9745" s="1" t="s">
        <v>37464</v>
      </c>
    </row>
    <row r="9746" spans="1:39">
      <c r="A9746" s="1">
        <f t="shared" ca="1" si="152"/>
        <v>0.41543625817533025</v>
      </c>
      <c r="B9746" s="1">
        <v>5552</v>
      </c>
      <c r="C9746" s="1">
        <v>1202076</v>
      </c>
      <c r="D9746" s="1">
        <v>1085919</v>
      </c>
      <c r="E9746" s="1" t="s">
        <v>13073</v>
      </c>
      <c r="F9746" s="1" t="s">
        <v>37465</v>
      </c>
      <c r="G9746" s="1" t="s">
        <v>37465</v>
      </c>
      <c r="H9746" s="1">
        <v>2</v>
      </c>
      <c r="K9746" s="1" t="s">
        <v>14695</v>
      </c>
      <c r="P9746" s="1" t="s">
        <v>62521</v>
      </c>
      <c r="S9746" s="1" t="s">
        <v>49930</v>
      </c>
      <c r="U9746" s="1">
        <v>17103053066</v>
      </c>
      <c r="AE9746" s="1" t="s">
        <v>37466</v>
      </c>
      <c r="AG9746" s="1">
        <v>363</v>
      </c>
      <c r="AH9746" s="1" t="s">
        <v>1206</v>
      </c>
      <c r="AI9746" s="1">
        <v>10100574</v>
      </c>
      <c r="AJ9746" s="1" t="s">
        <v>37467</v>
      </c>
    </row>
    <row r="9747" spans="1:39">
      <c r="A9747" s="1">
        <f t="shared" ca="1" si="152"/>
        <v>0.27798081188774548</v>
      </c>
      <c r="B9747" s="1">
        <v>5568</v>
      </c>
      <c r="C9747" s="1">
        <v>1091977</v>
      </c>
      <c r="D9747" s="1">
        <v>1168047</v>
      </c>
      <c r="E9747" s="1" t="s">
        <v>3268</v>
      </c>
      <c r="F9747" s="1" t="s">
        <v>37468</v>
      </c>
      <c r="G9747" s="1" t="s">
        <v>37468</v>
      </c>
      <c r="H9747" s="1">
        <v>2</v>
      </c>
      <c r="K9747" s="1" t="s">
        <v>14699</v>
      </c>
      <c r="P9747" s="1" t="s">
        <v>78347</v>
      </c>
      <c r="S9747" s="1" t="s">
        <v>49931</v>
      </c>
      <c r="AE9747" s="1" t="s">
        <v>27383</v>
      </c>
      <c r="AG9747" s="1">
        <v>9356</v>
      </c>
      <c r="AH9747" s="1" t="s">
        <v>323</v>
      </c>
      <c r="AI9747" s="1">
        <v>10246203</v>
      </c>
      <c r="AJ9747" s="1" t="s">
        <v>37469</v>
      </c>
    </row>
    <row r="9748" spans="1:39">
      <c r="A9748" s="1">
        <f t="shared" ca="1" si="152"/>
        <v>0.31743456393677838</v>
      </c>
      <c r="B9748" s="1">
        <v>5576</v>
      </c>
      <c r="D9748" s="1">
        <v>1195545</v>
      </c>
      <c r="E9748" s="1" t="s">
        <v>13141</v>
      </c>
      <c r="F9748" s="1" t="s">
        <v>37470</v>
      </c>
      <c r="G9748" s="1" t="s">
        <v>37470</v>
      </c>
      <c r="H9748" s="1">
        <v>1</v>
      </c>
      <c r="K9748" s="1" t="s">
        <v>14695</v>
      </c>
      <c r="S9748" s="1" t="s">
        <v>49932</v>
      </c>
      <c r="U9748" s="1">
        <v>13829590747</v>
      </c>
      <c r="AE9748" s="1" t="s">
        <v>37471</v>
      </c>
      <c r="AG9748" s="1">
        <v>363</v>
      </c>
      <c r="AH9748" s="1" t="s">
        <v>1206</v>
      </c>
      <c r="AI9748" s="1">
        <v>10100044</v>
      </c>
      <c r="AJ9748" s="1" t="s">
        <v>35492</v>
      </c>
      <c r="AK9748" s="1" t="s">
        <v>37472</v>
      </c>
    </row>
    <row r="9749" spans="1:39">
      <c r="A9749" s="1">
        <f t="shared" ca="1" si="152"/>
        <v>2.7578075474822716E-2</v>
      </c>
      <c r="B9749" s="1">
        <v>5609</v>
      </c>
      <c r="C9749" s="1">
        <v>1301843</v>
      </c>
      <c r="D9749" s="1">
        <v>1201131</v>
      </c>
      <c r="E9749" s="1" t="s">
        <v>4908</v>
      </c>
      <c r="F9749" s="1" t="s">
        <v>37473</v>
      </c>
      <c r="G9749" s="1" t="s">
        <v>37473</v>
      </c>
      <c r="H9749" s="1">
        <v>1</v>
      </c>
      <c r="K9749" s="1" t="s">
        <v>14699</v>
      </c>
      <c r="P9749" s="1" t="s">
        <v>79647</v>
      </c>
      <c r="S9749" s="1" t="s">
        <v>49933</v>
      </c>
      <c r="U9749" s="1">
        <v>19522953706</v>
      </c>
      <c r="AE9749" s="1" t="s">
        <v>37474</v>
      </c>
      <c r="AG9749" s="1">
        <v>9352</v>
      </c>
      <c r="AH9749" s="1" t="s">
        <v>1253</v>
      </c>
      <c r="AI9749" s="1">
        <v>1007023</v>
      </c>
      <c r="AJ9749" s="1" t="s">
        <v>37475</v>
      </c>
    </row>
    <row r="9750" spans="1:39">
      <c r="A9750" s="1">
        <f t="shared" ca="1" si="152"/>
        <v>0.50942670522066225</v>
      </c>
      <c r="B9750" s="1">
        <v>5639</v>
      </c>
      <c r="C9750" s="1">
        <v>1091915</v>
      </c>
      <c r="D9750" s="1">
        <v>1285091</v>
      </c>
      <c r="E9750" s="1" t="s">
        <v>8294</v>
      </c>
      <c r="F9750" s="1" t="s">
        <v>37476</v>
      </c>
      <c r="G9750" s="1" t="s">
        <v>37476</v>
      </c>
      <c r="H9750" s="1">
        <v>2</v>
      </c>
      <c r="K9750" s="1" t="s">
        <v>14699</v>
      </c>
      <c r="P9750" s="1" t="s">
        <v>63038</v>
      </c>
      <c r="S9750" s="1" t="s">
        <v>49934</v>
      </c>
      <c r="U9750" s="1">
        <v>13919609766</v>
      </c>
      <c r="Y9750" s="1" t="s">
        <v>14989</v>
      </c>
      <c r="AE9750" s="1" t="s">
        <v>37477</v>
      </c>
      <c r="AG9750" s="1">
        <v>9028</v>
      </c>
      <c r="AH9750" s="1" t="s">
        <v>190</v>
      </c>
      <c r="AI9750" s="1">
        <v>1008016</v>
      </c>
      <c r="AJ9750" s="1" t="s">
        <v>37478</v>
      </c>
    </row>
    <row r="9751" spans="1:39">
      <c r="A9751" s="1">
        <f t="shared" ca="1" si="152"/>
        <v>0.18250220444374288</v>
      </c>
      <c r="B9751" s="1">
        <v>5641</v>
      </c>
      <c r="C9751" s="1">
        <v>1091853</v>
      </c>
      <c r="D9751" s="1">
        <v>1285086</v>
      </c>
      <c r="E9751" s="1" t="s">
        <v>12388</v>
      </c>
      <c r="F9751" s="1" t="s">
        <v>37479</v>
      </c>
      <c r="G9751" s="1" t="s">
        <v>37479</v>
      </c>
      <c r="H9751" s="1">
        <v>1</v>
      </c>
      <c r="K9751" s="1" t="s">
        <v>14699</v>
      </c>
      <c r="P9751" s="1" t="s">
        <v>79154</v>
      </c>
      <c r="S9751" s="1" t="s">
        <v>49935</v>
      </c>
      <c r="U9751" s="1">
        <v>13783895676</v>
      </c>
      <c r="AE9751" s="1" t="s">
        <v>37480</v>
      </c>
      <c r="AG9751" s="1">
        <v>2660</v>
      </c>
      <c r="AH9751" s="1" t="s">
        <v>281</v>
      </c>
      <c r="AI9751" s="1">
        <v>10090245</v>
      </c>
      <c r="AJ9751" s="1" t="s">
        <v>37481</v>
      </c>
      <c r="AK9751" s="1" t="s">
        <v>37482</v>
      </c>
      <c r="AL9751" s="1" t="s">
        <v>37483</v>
      </c>
      <c r="AM9751" s="1" t="s">
        <v>37484</v>
      </c>
    </row>
    <row r="9752" spans="1:39">
      <c r="A9752" s="1">
        <f t="shared" ca="1" si="152"/>
        <v>0.11333558763880769</v>
      </c>
      <c r="B9752" s="1">
        <v>5644</v>
      </c>
      <c r="C9752" s="1">
        <v>1091861</v>
      </c>
      <c r="D9752" s="1">
        <v>1285096</v>
      </c>
      <c r="E9752" s="1" t="s">
        <v>5921</v>
      </c>
      <c r="F9752" s="1" t="s">
        <v>31272</v>
      </c>
      <c r="G9752" s="1" t="s">
        <v>31272</v>
      </c>
      <c r="H9752" s="1">
        <v>1</v>
      </c>
      <c r="K9752" s="1" t="s">
        <v>14699</v>
      </c>
      <c r="P9752" s="1" t="s">
        <v>79640</v>
      </c>
      <c r="S9752" s="1" t="s">
        <v>49936</v>
      </c>
      <c r="U9752" s="1">
        <v>15594846256</v>
      </c>
      <c r="AE9752" s="1" t="s">
        <v>37485</v>
      </c>
      <c r="AG9752" s="1">
        <v>9256</v>
      </c>
      <c r="AH9752" s="1" t="s">
        <v>1815</v>
      </c>
      <c r="AI9752" s="1">
        <v>10090452</v>
      </c>
      <c r="AJ9752" s="1" t="s">
        <v>31273</v>
      </c>
    </row>
    <row r="9753" spans="1:39">
      <c r="A9753" s="1">
        <f t="shared" ca="1" si="152"/>
        <v>3.705120122538208E-3</v>
      </c>
      <c r="B9753" s="1">
        <v>5651</v>
      </c>
      <c r="C9753" s="1">
        <v>1091914</v>
      </c>
      <c r="D9753" s="1">
        <v>1285079</v>
      </c>
      <c r="E9753" s="1" t="s">
        <v>12011</v>
      </c>
      <c r="F9753" s="1" t="s">
        <v>37486</v>
      </c>
      <c r="G9753" s="1" t="s">
        <v>37486</v>
      </c>
      <c r="H9753" s="1">
        <v>2</v>
      </c>
      <c r="K9753" s="1" t="s">
        <v>14695</v>
      </c>
      <c r="P9753" s="1">
        <v>50361575</v>
      </c>
      <c r="S9753" s="1" t="s">
        <v>49937</v>
      </c>
      <c r="U9753" s="1">
        <v>15230499808</v>
      </c>
      <c r="AE9753" s="1" t="s">
        <v>14766</v>
      </c>
      <c r="AG9753" s="1">
        <v>1499</v>
      </c>
      <c r="AH9753" s="1" t="s">
        <v>6683</v>
      </c>
      <c r="AI9753" s="1">
        <v>10090150</v>
      </c>
      <c r="AJ9753" s="1" t="s">
        <v>30722</v>
      </c>
    </row>
    <row r="9754" spans="1:39">
      <c r="A9754" s="1">
        <f t="shared" ca="1" si="152"/>
        <v>0.12602001948942154</v>
      </c>
      <c r="B9754" s="1">
        <v>6109</v>
      </c>
      <c r="C9754" s="1">
        <v>1072241</v>
      </c>
      <c r="D9754" s="1">
        <v>6510088</v>
      </c>
      <c r="E9754" s="1" t="s">
        <v>4741</v>
      </c>
      <c r="F9754" s="1" t="s">
        <v>37487</v>
      </c>
      <c r="G9754" s="1" t="s">
        <v>37487</v>
      </c>
      <c r="H9754" s="1">
        <v>2</v>
      </c>
      <c r="K9754" s="1" t="s">
        <v>14699</v>
      </c>
      <c r="P9754" s="1" t="s">
        <v>78071</v>
      </c>
      <c r="S9754" s="1" t="s">
        <v>49938</v>
      </c>
      <c r="U9754" s="1">
        <v>15597364856</v>
      </c>
      <c r="AE9754" s="1" t="s">
        <v>23574</v>
      </c>
      <c r="AG9754" s="1">
        <v>2624</v>
      </c>
      <c r="AH9754" s="1" t="s">
        <v>1330</v>
      </c>
      <c r="AI9754" s="1">
        <v>10070158</v>
      </c>
      <c r="AJ9754" s="1" t="s">
        <v>35378</v>
      </c>
    </row>
    <row r="9755" spans="1:39">
      <c r="A9755" s="1">
        <f t="shared" ca="1" si="152"/>
        <v>8.1809218015674423E-2</v>
      </c>
      <c r="B9755" s="1">
        <v>6121</v>
      </c>
      <c r="C9755" s="1">
        <v>1332232</v>
      </c>
      <c r="D9755" s="1">
        <v>53005939</v>
      </c>
      <c r="E9755" s="1" t="s">
        <v>10397</v>
      </c>
      <c r="F9755" s="1" t="s">
        <v>37488</v>
      </c>
      <c r="G9755" s="1" t="s">
        <v>37488</v>
      </c>
      <c r="H9755" s="1">
        <v>2</v>
      </c>
      <c r="K9755" s="1" t="s">
        <v>14695</v>
      </c>
      <c r="P9755" s="1" t="s">
        <v>62807</v>
      </c>
      <c r="S9755" s="1" t="s">
        <v>49939</v>
      </c>
      <c r="U9755" s="1">
        <v>13518560134</v>
      </c>
      <c r="AE9755" s="1" t="s">
        <v>37489</v>
      </c>
      <c r="AG9755" s="1">
        <v>1545</v>
      </c>
      <c r="AH9755" s="1" t="s">
        <v>7910</v>
      </c>
      <c r="AI9755" s="1">
        <v>10120091</v>
      </c>
      <c r="AJ9755" s="1" t="s">
        <v>37490</v>
      </c>
    </row>
    <row r="9756" spans="1:39">
      <c r="A9756" s="1">
        <f t="shared" ca="1" si="152"/>
        <v>0.34698446904645608</v>
      </c>
      <c r="B9756" s="1">
        <v>6128</v>
      </c>
      <c r="C9756" s="1">
        <v>2370013</v>
      </c>
      <c r="D9756" s="1">
        <v>6988411</v>
      </c>
      <c r="E9756" s="1" t="s">
        <v>6989</v>
      </c>
      <c r="F9756" s="1" t="s">
        <v>37491</v>
      </c>
      <c r="G9756" s="1" t="s">
        <v>37491</v>
      </c>
      <c r="H9756" s="1">
        <v>1</v>
      </c>
      <c r="K9756" s="1" t="s">
        <v>14699</v>
      </c>
      <c r="P9756" s="1" t="s">
        <v>79303</v>
      </c>
      <c r="S9756" s="1" t="s">
        <v>49940</v>
      </c>
      <c r="U9756" s="1">
        <v>17778540993</v>
      </c>
      <c r="AE9756" s="1" t="s">
        <v>19039</v>
      </c>
      <c r="AG9756" s="1">
        <v>631</v>
      </c>
      <c r="AH9756" s="1" t="s">
        <v>6218</v>
      </c>
      <c r="AI9756" s="1">
        <v>10470043</v>
      </c>
      <c r="AJ9756" s="1" t="s">
        <v>37492</v>
      </c>
    </row>
    <row r="9757" spans="1:39">
      <c r="A9757" s="1">
        <f t="shared" ca="1" si="152"/>
        <v>0.5456710877047185</v>
      </c>
      <c r="B9757" s="1">
        <v>6180</v>
      </c>
      <c r="C9757" s="1">
        <v>1072260</v>
      </c>
      <c r="D9757" s="1">
        <v>7717792</v>
      </c>
      <c r="E9757" s="1" t="s">
        <v>6861</v>
      </c>
      <c r="F9757" s="1" t="s">
        <v>37493</v>
      </c>
      <c r="G9757" s="1" t="s">
        <v>37493</v>
      </c>
      <c r="H9757" s="1">
        <v>2</v>
      </c>
      <c r="K9757" s="1" t="s">
        <v>14699</v>
      </c>
      <c r="P9757" s="1" t="s">
        <v>62541</v>
      </c>
      <c r="S9757" s="1" t="s">
        <v>49941</v>
      </c>
      <c r="U9757" s="1">
        <v>13131623286</v>
      </c>
      <c r="AE9757" s="1" t="s">
        <v>15558</v>
      </c>
      <c r="AG9757" s="1">
        <v>2649</v>
      </c>
      <c r="AH9757" s="1" t="s">
        <v>1251</v>
      </c>
      <c r="AI9757" s="1">
        <v>10060532</v>
      </c>
      <c r="AJ9757" s="1" t="s">
        <v>37494</v>
      </c>
    </row>
    <row r="9758" spans="1:39">
      <c r="A9758" s="1">
        <f t="shared" ca="1" si="152"/>
        <v>0.78608914165941557</v>
      </c>
      <c r="B9758" s="1">
        <v>6183</v>
      </c>
      <c r="C9758" s="1">
        <v>1202364</v>
      </c>
      <c r="D9758" s="1">
        <v>7810718</v>
      </c>
      <c r="E9758" s="1" t="s">
        <v>13862</v>
      </c>
      <c r="F9758" s="1" t="s">
        <v>37495</v>
      </c>
      <c r="G9758" s="1" t="s">
        <v>37495</v>
      </c>
      <c r="H9758" s="1">
        <v>2</v>
      </c>
      <c r="K9758" s="1" t="s">
        <v>14695</v>
      </c>
      <c r="P9758" s="1" t="s">
        <v>62521</v>
      </c>
      <c r="S9758" s="1" t="s">
        <v>49942</v>
      </c>
      <c r="U9758" s="1">
        <v>17190660513</v>
      </c>
      <c r="AE9758" s="1" t="s">
        <v>37496</v>
      </c>
      <c r="AG9758" s="1">
        <v>366</v>
      </c>
      <c r="AH9758" s="1" t="s">
        <v>369</v>
      </c>
      <c r="AI9758" s="1">
        <v>10100375</v>
      </c>
      <c r="AJ9758" s="1" t="s">
        <v>37497</v>
      </c>
    </row>
    <row r="9759" spans="1:39">
      <c r="A9759" s="1">
        <f t="shared" ca="1" si="152"/>
        <v>0.15341539826168527</v>
      </c>
      <c r="B9759" s="1">
        <v>6184</v>
      </c>
      <c r="C9759" s="1">
        <v>1202270</v>
      </c>
      <c r="D9759" s="1">
        <v>8169202</v>
      </c>
      <c r="E9759" s="1" t="s">
        <v>11330</v>
      </c>
      <c r="F9759" s="1" t="s">
        <v>37498</v>
      </c>
      <c r="G9759" s="1" t="s">
        <v>37498</v>
      </c>
      <c r="H9759" s="1">
        <v>1</v>
      </c>
      <c r="K9759" s="1" t="s">
        <v>14699</v>
      </c>
      <c r="P9759" s="1" t="s">
        <v>66617</v>
      </c>
      <c r="S9759" s="1" t="s">
        <v>49943</v>
      </c>
      <c r="U9759" s="1">
        <v>15282254594</v>
      </c>
      <c r="AE9759" s="1" t="s">
        <v>37499</v>
      </c>
      <c r="AG9759" s="1">
        <v>1755</v>
      </c>
      <c r="AH9759" s="1" t="s">
        <v>197</v>
      </c>
      <c r="AI9759" s="1">
        <v>10100627</v>
      </c>
      <c r="AJ9759" s="1" t="s">
        <v>37500</v>
      </c>
    </row>
    <row r="9760" spans="1:39">
      <c r="A9760" s="1">
        <f t="shared" ca="1" si="152"/>
        <v>0.31772806369511186</v>
      </c>
      <c r="B9760" s="1">
        <v>6201</v>
      </c>
      <c r="C9760" s="1">
        <v>1352278</v>
      </c>
      <c r="D9760" s="1">
        <v>8648577</v>
      </c>
      <c r="E9760" s="1" t="s">
        <v>4419</v>
      </c>
      <c r="F9760" s="1" t="s">
        <v>37501</v>
      </c>
      <c r="G9760" s="1" t="s">
        <v>37501</v>
      </c>
      <c r="H9760" s="1">
        <v>1</v>
      </c>
      <c r="K9760" s="1" t="s">
        <v>14699</v>
      </c>
      <c r="P9760" s="1" t="s">
        <v>78487</v>
      </c>
      <c r="S9760" s="1" t="s">
        <v>49944</v>
      </c>
      <c r="U9760" s="1">
        <v>13974476149</v>
      </c>
      <c r="AE9760" s="1" t="s">
        <v>16366</v>
      </c>
      <c r="AG9760" s="1">
        <v>2436</v>
      </c>
      <c r="AH9760" s="1" t="s">
        <v>1545</v>
      </c>
      <c r="AI9760" s="1">
        <v>10001048</v>
      </c>
      <c r="AJ9760" s="1" t="s">
        <v>37502</v>
      </c>
    </row>
    <row r="9761" spans="1:37">
      <c r="A9761" s="1">
        <f t="shared" ca="1" si="152"/>
        <v>5.3305903745096361E-2</v>
      </c>
      <c r="B9761" s="1">
        <v>6203</v>
      </c>
      <c r="D9761" s="1">
        <v>8648575</v>
      </c>
      <c r="E9761" s="1" t="s">
        <v>13833</v>
      </c>
      <c r="F9761" s="1" t="s">
        <v>37503</v>
      </c>
      <c r="G9761" s="1" t="s">
        <v>37503</v>
      </c>
      <c r="H9761" s="1">
        <v>2</v>
      </c>
      <c r="K9761" s="1" t="s">
        <v>14695</v>
      </c>
      <c r="S9761" s="1" t="s">
        <v>49945</v>
      </c>
      <c r="U9761" s="1">
        <v>18820627330</v>
      </c>
      <c r="AE9761" s="1" t="s">
        <v>14766</v>
      </c>
      <c r="AG9761" s="1">
        <v>1207</v>
      </c>
      <c r="AH9761" s="1" t="s">
        <v>10423</v>
      </c>
      <c r="AI9761" s="1">
        <v>10120109</v>
      </c>
      <c r="AJ9761" s="1" t="s">
        <v>37504</v>
      </c>
    </row>
    <row r="9762" spans="1:37">
      <c r="A9762" s="1">
        <f t="shared" ca="1" si="152"/>
        <v>1.5543866823461205E-2</v>
      </c>
      <c r="B9762" s="1">
        <v>6232</v>
      </c>
      <c r="C9762" s="1">
        <v>2270033</v>
      </c>
      <c r="D9762" s="1">
        <v>9990948</v>
      </c>
      <c r="E9762" s="1" t="s">
        <v>3720</v>
      </c>
      <c r="F9762" s="1" t="s">
        <v>37505</v>
      </c>
      <c r="G9762" s="1" t="s">
        <v>37505</v>
      </c>
      <c r="H9762" s="1">
        <v>1</v>
      </c>
      <c r="K9762" s="1" t="s">
        <v>14699</v>
      </c>
      <c r="P9762" s="1" t="s">
        <v>79884</v>
      </c>
      <c r="S9762" s="1" t="s">
        <v>49946</v>
      </c>
      <c r="AE9762" s="1" t="s">
        <v>15326</v>
      </c>
      <c r="AG9762" s="1">
        <v>9352</v>
      </c>
      <c r="AH9762" s="1" t="s">
        <v>1253</v>
      </c>
      <c r="AI9762" s="1">
        <v>10246117</v>
      </c>
      <c r="AJ9762" s="1" t="s">
        <v>37506</v>
      </c>
    </row>
    <row r="9763" spans="1:37">
      <c r="A9763" s="1">
        <f t="shared" ca="1" si="152"/>
        <v>0.62498810088489343</v>
      </c>
      <c r="B9763" s="1">
        <v>6233</v>
      </c>
      <c r="C9763" s="1">
        <v>2270032</v>
      </c>
      <c r="D9763" s="1">
        <v>9990949</v>
      </c>
      <c r="E9763" s="1" t="s">
        <v>2553</v>
      </c>
      <c r="F9763" s="1" t="s">
        <v>23490</v>
      </c>
      <c r="G9763" s="1" t="s">
        <v>23490</v>
      </c>
      <c r="H9763" s="1">
        <v>2</v>
      </c>
      <c r="K9763" s="1" t="s">
        <v>14699</v>
      </c>
      <c r="P9763" s="1" t="s">
        <v>62562</v>
      </c>
      <c r="S9763" s="1" t="s">
        <v>49947</v>
      </c>
      <c r="U9763" s="1">
        <v>19909276112</v>
      </c>
      <c r="AE9763" s="1" t="s">
        <v>24705</v>
      </c>
      <c r="AG9763" s="1">
        <v>4495</v>
      </c>
      <c r="AH9763" s="1" t="s">
        <v>2554</v>
      </c>
      <c r="AI9763" s="1">
        <v>10420020</v>
      </c>
      <c r="AJ9763" s="1" t="s">
        <v>23492</v>
      </c>
    </row>
    <row r="9764" spans="1:37">
      <c r="A9764" s="1">
        <f t="shared" ca="1" si="152"/>
        <v>0.94474949865372304</v>
      </c>
      <c r="B9764" s="1">
        <v>6236</v>
      </c>
      <c r="D9764" s="1">
        <v>10125852</v>
      </c>
      <c r="E9764" s="1" t="s">
        <v>12071</v>
      </c>
      <c r="F9764" s="1" t="s">
        <v>37507</v>
      </c>
      <c r="G9764" s="1" t="s">
        <v>37507</v>
      </c>
      <c r="H9764" s="1">
        <v>2</v>
      </c>
      <c r="K9764" s="1" t="s">
        <v>14695</v>
      </c>
      <c r="P9764" s="1">
        <v>50361509</v>
      </c>
      <c r="S9764" s="1" t="s">
        <v>49948</v>
      </c>
      <c r="U9764" s="1">
        <v>13052820085</v>
      </c>
      <c r="AE9764" s="1" t="s">
        <v>14766</v>
      </c>
      <c r="AG9764" s="1">
        <v>363</v>
      </c>
      <c r="AH9764" s="1" t="s">
        <v>1206</v>
      </c>
      <c r="AI9764" s="1">
        <v>10210027</v>
      </c>
      <c r="AJ9764" s="1" t="s">
        <v>37508</v>
      </c>
    </row>
    <row r="9765" spans="1:37">
      <c r="A9765" s="1">
        <f t="shared" ca="1" si="152"/>
        <v>0.6723581175090354</v>
      </c>
      <c r="B9765" s="1">
        <v>6250</v>
      </c>
      <c r="C9765" s="1">
        <v>1302303</v>
      </c>
      <c r="D9765" s="1">
        <v>11003401</v>
      </c>
      <c r="E9765" s="1" t="s">
        <v>13878</v>
      </c>
      <c r="F9765" s="1" t="s">
        <v>37509</v>
      </c>
      <c r="G9765" s="1" t="s">
        <v>37509</v>
      </c>
      <c r="H9765" s="1">
        <v>2</v>
      </c>
      <c r="K9765" s="1" t="s">
        <v>14695</v>
      </c>
      <c r="P9765" s="1" t="s">
        <v>77960</v>
      </c>
      <c r="S9765" s="1" t="s">
        <v>49949</v>
      </c>
      <c r="U9765" s="1">
        <v>13483581223</v>
      </c>
      <c r="AE9765" s="1" t="s">
        <v>37510</v>
      </c>
      <c r="AG9765" s="1">
        <v>4529</v>
      </c>
      <c r="AH9765" s="1" t="s">
        <v>8487</v>
      </c>
      <c r="AI9765" s="1">
        <v>10140007</v>
      </c>
      <c r="AJ9765" s="1" t="s">
        <v>19397</v>
      </c>
      <c r="AK9765" s="1" t="s">
        <v>37511</v>
      </c>
    </row>
    <row r="9766" spans="1:37">
      <c r="A9766" s="1">
        <f t="shared" ca="1" si="152"/>
        <v>0.30950582164036322</v>
      </c>
      <c r="B9766" s="1">
        <v>6253</v>
      </c>
      <c r="C9766" s="1">
        <v>1302305</v>
      </c>
      <c r="D9766" s="1">
        <v>11073941</v>
      </c>
      <c r="E9766" s="1" t="s">
        <v>10735</v>
      </c>
      <c r="F9766" s="1" t="s">
        <v>37512</v>
      </c>
      <c r="G9766" s="1" t="s">
        <v>37512</v>
      </c>
      <c r="H9766" s="1">
        <v>1</v>
      </c>
      <c r="K9766" s="1" t="s">
        <v>14699</v>
      </c>
      <c r="P9766" s="1" t="s">
        <v>64864</v>
      </c>
      <c r="S9766" s="1" t="s">
        <v>49950</v>
      </c>
      <c r="U9766" s="1">
        <v>15125439596</v>
      </c>
      <c r="Y9766" s="1" t="s">
        <v>14989</v>
      </c>
      <c r="AE9766" s="1" t="s">
        <v>29940</v>
      </c>
      <c r="AG9766" s="1">
        <v>9376</v>
      </c>
      <c r="AH9766" s="1" t="s">
        <v>1408</v>
      </c>
      <c r="AI9766" s="1">
        <v>1004030</v>
      </c>
      <c r="AJ9766" s="1" t="s">
        <v>37513</v>
      </c>
    </row>
    <row r="9767" spans="1:37">
      <c r="A9767" s="1">
        <f t="shared" ca="1" si="152"/>
        <v>0.23343730851304945</v>
      </c>
      <c r="B9767" s="1">
        <v>6255</v>
      </c>
      <c r="D9767" s="1">
        <v>11073951</v>
      </c>
      <c r="E9767" s="1" t="s">
        <v>12178</v>
      </c>
      <c r="F9767" s="1" t="s">
        <v>28017</v>
      </c>
      <c r="G9767" s="1" t="s">
        <v>28017</v>
      </c>
      <c r="H9767" s="1">
        <v>2</v>
      </c>
      <c r="K9767" s="1" t="s">
        <v>14695</v>
      </c>
      <c r="S9767" s="1" t="s">
        <v>45702</v>
      </c>
      <c r="U9767" s="1">
        <v>16754009857</v>
      </c>
      <c r="AE9767" s="1" t="s">
        <v>37514</v>
      </c>
      <c r="AG9767" s="1">
        <v>1434</v>
      </c>
      <c r="AH9767" s="1" t="s">
        <v>1203</v>
      </c>
      <c r="AI9767" s="1">
        <v>10470050</v>
      </c>
      <c r="AJ9767" s="1" t="s">
        <v>28018</v>
      </c>
    </row>
    <row r="9768" spans="1:37">
      <c r="A9768" s="1">
        <f t="shared" ca="1" si="152"/>
        <v>0.43498935027136276</v>
      </c>
      <c r="B9768" s="1">
        <v>6258</v>
      </c>
      <c r="D9768" s="1">
        <v>11489328</v>
      </c>
      <c r="E9768" s="1" t="s">
        <v>13537</v>
      </c>
      <c r="F9768" s="1" t="s">
        <v>37515</v>
      </c>
      <c r="G9768" s="1" t="s">
        <v>37515</v>
      </c>
      <c r="H9768" s="1">
        <v>1</v>
      </c>
      <c r="K9768" s="1" t="s">
        <v>14695</v>
      </c>
      <c r="P9768" s="1" t="s">
        <v>77664</v>
      </c>
      <c r="S9768" s="1" t="s">
        <v>49951</v>
      </c>
      <c r="U9768" s="1">
        <v>15622074673</v>
      </c>
      <c r="AE9768" s="1" t="s">
        <v>14766</v>
      </c>
      <c r="AG9768" s="1">
        <v>1205</v>
      </c>
      <c r="AH9768" s="1" t="s">
        <v>7780</v>
      </c>
      <c r="AI9768" s="1">
        <v>10120061</v>
      </c>
      <c r="AJ9768" s="1" t="s">
        <v>37516</v>
      </c>
    </row>
    <row r="9769" spans="1:37">
      <c r="A9769" s="1">
        <f t="shared" ca="1" si="152"/>
        <v>0.72217549411875825</v>
      </c>
      <c r="B9769" s="1">
        <v>6260</v>
      </c>
      <c r="C9769" s="1">
        <v>1162307</v>
      </c>
      <c r="D9769" s="1">
        <v>11625188</v>
      </c>
      <c r="E9769" s="1" t="s">
        <v>5198</v>
      </c>
      <c r="F9769" s="1" t="s">
        <v>37517</v>
      </c>
      <c r="G9769" s="1" t="s">
        <v>37517</v>
      </c>
      <c r="H9769" s="1">
        <v>1</v>
      </c>
      <c r="K9769" s="1" t="s">
        <v>14699</v>
      </c>
      <c r="P9769" s="1" t="s">
        <v>78899</v>
      </c>
      <c r="S9769" s="1" t="s">
        <v>49952</v>
      </c>
      <c r="U9769" s="1">
        <v>18153209634</v>
      </c>
      <c r="AE9769" s="1" t="s">
        <v>17293</v>
      </c>
      <c r="AG9769" s="1">
        <v>415</v>
      </c>
      <c r="AH9769" s="1" t="s">
        <v>140</v>
      </c>
      <c r="AI9769" s="1">
        <v>10180579</v>
      </c>
      <c r="AJ9769" s="1" t="s">
        <v>37518</v>
      </c>
    </row>
    <row r="9770" spans="1:37">
      <c r="A9770" s="1">
        <f t="shared" ca="1" si="152"/>
        <v>0.16530572697507107</v>
      </c>
      <c r="B9770" s="1">
        <v>6320</v>
      </c>
      <c r="D9770" s="1">
        <v>13148766</v>
      </c>
      <c r="E9770" s="1" t="s">
        <v>14127</v>
      </c>
      <c r="F9770" s="1" t="s">
        <v>37519</v>
      </c>
      <c r="G9770" s="1" t="s">
        <v>37519</v>
      </c>
      <c r="H9770" s="1">
        <v>2</v>
      </c>
      <c r="K9770" s="1" t="s">
        <v>14695</v>
      </c>
      <c r="S9770" s="1" t="s">
        <v>49953</v>
      </c>
      <c r="AE9770" s="1" t="s">
        <v>14766</v>
      </c>
      <c r="AG9770" s="1">
        <v>1374</v>
      </c>
      <c r="AH9770" s="1" t="s">
        <v>9287</v>
      </c>
      <c r="AI9770" s="1">
        <v>10122102</v>
      </c>
      <c r="AJ9770" s="1" t="s">
        <v>37520</v>
      </c>
    </row>
    <row r="9771" spans="1:37">
      <c r="A9771" s="1">
        <f t="shared" ca="1" si="152"/>
        <v>0.24825074494169541</v>
      </c>
      <c r="B9771" s="1">
        <v>6328</v>
      </c>
      <c r="C9771" s="1">
        <v>1122324</v>
      </c>
      <c r="D9771" s="1">
        <v>13155789</v>
      </c>
      <c r="E9771" s="1" t="s">
        <v>12385</v>
      </c>
      <c r="F9771" s="1" t="s">
        <v>37521</v>
      </c>
      <c r="G9771" s="1" t="s">
        <v>37521</v>
      </c>
      <c r="H9771" s="1">
        <v>2</v>
      </c>
      <c r="K9771" s="1" t="s">
        <v>14695</v>
      </c>
      <c r="P9771" s="1">
        <v>50362300</v>
      </c>
      <c r="S9771" s="1" t="s">
        <v>49954</v>
      </c>
      <c r="U9771" s="1">
        <v>15777793046</v>
      </c>
      <c r="AE9771" s="1" t="s">
        <v>14766</v>
      </c>
      <c r="AG9771" s="1">
        <v>400</v>
      </c>
      <c r="AH9771" s="1" t="s">
        <v>4425</v>
      </c>
      <c r="AI9771" s="1">
        <v>10150106</v>
      </c>
      <c r="AJ9771" s="1" t="s">
        <v>19716</v>
      </c>
    </row>
    <row r="9772" spans="1:37">
      <c r="A9772" s="1">
        <f t="shared" ca="1" si="152"/>
        <v>0.51463497701182281</v>
      </c>
      <c r="B9772" s="1">
        <v>6333</v>
      </c>
      <c r="C9772" s="1">
        <v>1202325</v>
      </c>
      <c r="D9772" s="1">
        <v>13155784</v>
      </c>
      <c r="E9772" s="1" t="s">
        <v>14469</v>
      </c>
      <c r="F9772" s="1" t="s">
        <v>37522</v>
      </c>
      <c r="G9772" s="1" t="s">
        <v>37522</v>
      </c>
      <c r="H9772" s="1">
        <v>1</v>
      </c>
      <c r="K9772" s="1" t="s">
        <v>14695</v>
      </c>
      <c r="P9772" s="1" t="s">
        <v>64680</v>
      </c>
      <c r="S9772" s="1" t="s">
        <v>49955</v>
      </c>
      <c r="U9772" s="1">
        <v>15021858943</v>
      </c>
      <c r="AE9772" s="1" t="s">
        <v>14766</v>
      </c>
      <c r="AG9772" s="1">
        <v>369</v>
      </c>
      <c r="AH9772" s="1" t="s">
        <v>793</v>
      </c>
      <c r="AI9772" s="1">
        <v>10100301</v>
      </c>
      <c r="AJ9772" s="1" t="s">
        <v>37523</v>
      </c>
    </row>
    <row r="9773" spans="1:37">
      <c r="A9773" s="1">
        <f t="shared" ca="1" si="152"/>
        <v>0.74509921057638395</v>
      </c>
      <c r="B9773" s="1">
        <v>6339</v>
      </c>
      <c r="D9773" s="1">
        <v>13260208</v>
      </c>
      <c r="E9773" s="1" t="s">
        <v>11928</v>
      </c>
      <c r="F9773" s="1" t="s">
        <v>37524</v>
      </c>
      <c r="G9773" s="1" t="s">
        <v>37524</v>
      </c>
      <c r="H9773" s="1">
        <v>2</v>
      </c>
      <c r="K9773" s="1" t="s">
        <v>14695</v>
      </c>
      <c r="S9773" s="1" t="s">
        <v>49956</v>
      </c>
      <c r="U9773" s="1">
        <v>13003521527</v>
      </c>
      <c r="AE9773" s="1" t="s">
        <v>14766</v>
      </c>
      <c r="AG9773" s="1">
        <v>387</v>
      </c>
      <c r="AH9773" s="1" t="s">
        <v>8262</v>
      </c>
      <c r="AI9773" s="1">
        <v>10210042</v>
      </c>
      <c r="AJ9773" s="1" t="s">
        <v>37525</v>
      </c>
    </row>
    <row r="9774" spans="1:37">
      <c r="A9774" s="1">
        <f t="shared" ca="1" si="152"/>
        <v>0.20273363098789288</v>
      </c>
      <c r="B9774" s="1">
        <v>6344</v>
      </c>
      <c r="C9774" s="1">
        <v>1222335</v>
      </c>
      <c r="D9774" s="1">
        <v>13294913</v>
      </c>
      <c r="E9774" s="1" t="s">
        <v>5191</v>
      </c>
      <c r="F9774" s="1" t="s">
        <v>37526</v>
      </c>
      <c r="G9774" s="1" t="s">
        <v>37526</v>
      </c>
      <c r="H9774" s="1">
        <v>1</v>
      </c>
      <c r="K9774" s="1" t="s">
        <v>14695</v>
      </c>
      <c r="S9774" s="1" t="s">
        <v>49957</v>
      </c>
      <c r="U9774" s="1">
        <v>16601315635</v>
      </c>
      <c r="AE9774" s="1" t="s">
        <v>14766</v>
      </c>
      <c r="AG9774" s="1">
        <v>319</v>
      </c>
      <c r="AH9774" s="1" t="s">
        <v>263</v>
      </c>
      <c r="AI9774" s="1">
        <v>80186</v>
      </c>
      <c r="AJ9774" s="1" t="s">
        <v>37527</v>
      </c>
      <c r="AK9774" s="1" t="s">
        <v>37528</v>
      </c>
    </row>
    <row r="9775" spans="1:37">
      <c r="A9775" s="1">
        <f t="shared" ca="1" si="152"/>
        <v>0.72601518006347932</v>
      </c>
      <c r="B9775" s="1">
        <v>6352</v>
      </c>
      <c r="C9775" s="1">
        <v>2360014</v>
      </c>
      <c r="D9775" s="1">
        <v>13378584</v>
      </c>
      <c r="E9775" s="1" t="s">
        <v>8159</v>
      </c>
      <c r="F9775" s="1" t="s">
        <v>37529</v>
      </c>
      <c r="G9775" s="1" t="s">
        <v>37529</v>
      </c>
      <c r="H9775" s="1">
        <v>1</v>
      </c>
      <c r="K9775" s="1" t="s">
        <v>14699</v>
      </c>
      <c r="P9775" s="1" t="s">
        <v>79155</v>
      </c>
      <c r="S9775" s="1" t="s">
        <v>49958</v>
      </c>
      <c r="U9775" s="1">
        <v>15629738409</v>
      </c>
      <c r="AE9775" s="1" t="s">
        <v>37530</v>
      </c>
      <c r="AG9775" s="1">
        <v>634</v>
      </c>
      <c r="AH9775" s="1" t="s">
        <v>1115</v>
      </c>
      <c r="AI9775" s="1">
        <v>10465012</v>
      </c>
      <c r="AJ9775" s="1" t="s">
        <v>37531</v>
      </c>
    </row>
    <row r="9776" spans="1:37">
      <c r="A9776" s="1">
        <f t="shared" ca="1" si="152"/>
        <v>0.49046632310693206</v>
      </c>
      <c r="B9776" s="1">
        <v>6358</v>
      </c>
      <c r="D9776" s="1">
        <v>13406754</v>
      </c>
      <c r="E9776" s="1" t="s">
        <v>12618</v>
      </c>
      <c r="F9776" s="1" t="s">
        <v>37532</v>
      </c>
      <c r="G9776" s="1" t="s">
        <v>37532</v>
      </c>
      <c r="H9776" s="1">
        <v>2</v>
      </c>
      <c r="K9776" s="1" t="s">
        <v>14695</v>
      </c>
      <c r="P9776" s="1">
        <v>50361517</v>
      </c>
      <c r="S9776" s="1" t="s">
        <v>49959</v>
      </c>
      <c r="U9776" s="1">
        <v>15960191288</v>
      </c>
      <c r="AE9776" s="1" t="s">
        <v>14766</v>
      </c>
      <c r="AG9776" s="1">
        <v>385</v>
      </c>
      <c r="AH9776" s="1" t="s">
        <v>4398</v>
      </c>
      <c r="AI9776" s="1">
        <v>10210053</v>
      </c>
      <c r="AJ9776" s="1" t="s">
        <v>37533</v>
      </c>
    </row>
    <row r="9777" spans="1:36">
      <c r="A9777" s="1">
        <f t="shared" ca="1" si="152"/>
        <v>0.68240414636211255</v>
      </c>
      <c r="B9777" s="1">
        <v>6360</v>
      </c>
      <c r="D9777" s="1">
        <v>13406755</v>
      </c>
      <c r="E9777" s="1" t="s">
        <v>14470</v>
      </c>
      <c r="F9777" s="1" t="s">
        <v>17182</v>
      </c>
      <c r="G9777" s="1" t="s">
        <v>17182</v>
      </c>
      <c r="H9777" s="1">
        <v>2</v>
      </c>
      <c r="K9777" s="1" t="s">
        <v>14695</v>
      </c>
      <c r="P9777" s="1" t="s">
        <v>62986</v>
      </c>
      <c r="S9777" s="1" t="s">
        <v>49960</v>
      </c>
      <c r="U9777" s="1">
        <v>15564734353</v>
      </c>
      <c r="AE9777" s="1" t="s">
        <v>14766</v>
      </c>
      <c r="AG9777" s="1">
        <v>1360</v>
      </c>
      <c r="AH9777" s="1" t="s">
        <v>5718</v>
      </c>
      <c r="AI9777" s="1">
        <v>10210042</v>
      </c>
      <c r="AJ9777" s="1" t="s">
        <v>17184</v>
      </c>
    </row>
    <row r="9778" spans="1:36">
      <c r="A9778" s="1">
        <f t="shared" ca="1" si="152"/>
        <v>0.61693490877383061</v>
      </c>
      <c r="B9778" s="1">
        <v>6362</v>
      </c>
      <c r="D9778" s="1">
        <v>13427617</v>
      </c>
      <c r="E9778" s="1" t="s">
        <v>9899</v>
      </c>
      <c r="F9778" s="1" t="s">
        <v>37534</v>
      </c>
      <c r="G9778" s="1" t="s">
        <v>37534</v>
      </c>
      <c r="H9778" s="1">
        <v>2</v>
      </c>
      <c r="K9778" s="1" t="s">
        <v>14695</v>
      </c>
      <c r="S9778" s="1" t="s">
        <v>49961</v>
      </c>
      <c r="U9778" s="1">
        <v>13346348838</v>
      </c>
      <c r="AE9778" s="1" t="s">
        <v>14766</v>
      </c>
      <c r="AG9778" s="1">
        <v>387</v>
      </c>
      <c r="AH9778" s="1" t="s">
        <v>8262</v>
      </c>
      <c r="AI9778" s="1">
        <v>10210042</v>
      </c>
      <c r="AJ9778" s="1" t="s">
        <v>37535</v>
      </c>
    </row>
    <row r="9779" spans="1:36">
      <c r="A9779" s="1">
        <f t="shared" ca="1" si="152"/>
        <v>7.019998576138331E-2</v>
      </c>
      <c r="B9779" s="1">
        <v>6363</v>
      </c>
      <c r="C9779" s="1">
        <v>1332334</v>
      </c>
      <c r="D9779" s="1">
        <v>13427616</v>
      </c>
      <c r="E9779" s="1" t="s">
        <v>1910</v>
      </c>
      <c r="F9779" s="1" t="s">
        <v>37536</v>
      </c>
      <c r="G9779" s="1" t="s">
        <v>37536</v>
      </c>
      <c r="H9779" s="1">
        <v>2</v>
      </c>
      <c r="K9779" s="1" t="s">
        <v>14699</v>
      </c>
      <c r="P9779" s="1" t="s">
        <v>63080</v>
      </c>
      <c r="S9779" s="1" t="s">
        <v>49962</v>
      </c>
      <c r="U9779" s="1">
        <v>15555619758</v>
      </c>
      <c r="AE9779" s="1" t="s">
        <v>37537</v>
      </c>
      <c r="AG9779" s="1">
        <v>366</v>
      </c>
      <c r="AH9779" s="1" t="s">
        <v>369</v>
      </c>
      <c r="AI9779" s="1">
        <v>10120066</v>
      </c>
      <c r="AJ9779" s="1" t="s">
        <v>16007</v>
      </c>
    </row>
    <row r="9780" spans="1:36">
      <c r="A9780" s="1">
        <f t="shared" ca="1" si="152"/>
        <v>0.64733879115042903</v>
      </c>
      <c r="B9780" s="1">
        <v>6372</v>
      </c>
      <c r="C9780" s="1">
        <v>1342366</v>
      </c>
      <c r="D9780" s="1">
        <v>13490948</v>
      </c>
      <c r="E9780" s="1" t="s">
        <v>12626</v>
      </c>
      <c r="F9780" s="1" t="s">
        <v>37538</v>
      </c>
      <c r="G9780" s="1" t="s">
        <v>37538</v>
      </c>
      <c r="H9780" s="1">
        <v>1</v>
      </c>
      <c r="K9780" s="1" t="s">
        <v>14695</v>
      </c>
      <c r="P9780" s="1" t="s">
        <v>2176</v>
      </c>
      <c r="S9780" s="1" t="s">
        <v>49963</v>
      </c>
      <c r="U9780" s="1">
        <v>18743889713</v>
      </c>
      <c r="AE9780" s="1" t="s">
        <v>14766</v>
      </c>
      <c r="AG9780" s="1">
        <v>274</v>
      </c>
      <c r="AH9780" s="1" t="s">
        <v>6201</v>
      </c>
      <c r="AI9780" s="1">
        <v>10060196</v>
      </c>
      <c r="AJ9780" s="1" t="s">
        <v>37539</v>
      </c>
    </row>
    <row r="9781" spans="1:36">
      <c r="A9781" s="1">
        <f t="shared" ca="1" si="152"/>
        <v>0.33059644913638231</v>
      </c>
      <c r="B9781" s="1">
        <v>6423</v>
      </c>
      <c r="C9781" s="1">
        <v>1362374</v>
      </c>
      <c r="D9781" s="1">
        <v>13764575</v>
      </c>
      <c r="E9781" s="1" t="s">
        <v>12000</v>
      </c>
      <c r="F9781" s="1" t="s">
        <v>37540</v>
      </c>
      <c r="G9781" s="1" t="s">
        <v>37540</v>
      </c>
      <c r="H9781" s="1">
        <v>2</v>
      </c>
      <c r="K9781" s="1" t="s">
        <v>14695</v>
      </c>
      <c r="P9781" s="1" t="s">
        <v>62806</v>
      </c>
      <c r="S9781" s="1" t="s">
        <v>49964</v>
      </c>
      <c r="U9781" s="1">
        <v>18421577469</v>
      </c>
      <c r="AE9781" s="1" t="s">
        <v>37541</v>
      </c>
      <c r="AG9781" s="1">
        <v>2696</v>
      </c>
      <c r="AH9781" s="1" t="s">
        <v>2830</v>
      </c>
      <c r="AI9781" s="1">
        <v>10090114</v>
      </c>
      <c r="AJ9781" s="1" t="s">
        <v>37542</v>
      </c>
    </row>
    <row r="9782" spans="1:36">
      <c r="A9782" s="1">
        <f t="shared" ca="1" si="152"/>
        <v>0.63117669970424473</v>
      </c>
      <c r="B9782" s="1">
        <v>6425</v>
      </c>
      <c r="C9782" s="1">
        <v>1282375</v>
      </c>
      <c r="D9782" s="1">
        <v>13764579</v>
      </c>
      <c r="E9782" s="1" t="s">
        <v>9176</v>
      </c>
      <c r="F9782" s="1" t="s">
        <v>37543</v>
      </c>
      <c r="G9782" s="1" t="s">
        <v>37543</v>
      </c>
      <c r="H9782" s="1">
        <v>2</v>
      </c>
      <c r="K9782" s="1" t="s">
        <v>14699</v>
      </c>
      <c r="P9782" s="1" t="s">
        <v>62918</v>
      </c>
      <c r="S9782" s="1" t="s">
        <v>49965</v>
      </c>
      <c r="U9782" s="1">
        <v>19071003066</v>
      </c>
      <c r="AE9782" s="1" t="s">
        <v>37544</v>
      </c>
      <c r="AG9782" s="1">
        <v>420</v>
      </c>
      <c r="AH9782" s="1" t="s">
        <v>3322</v>
      </c>
      <c r="AI9782" s="1">
        <v>10190024</v>
      </c>
      <c r="AJ9782" s="1" t="s">
        <v>15088</v>
      </c>
    </row>
    <row r="9783" spans="1:36">
      <c r="A9783" s="1">
        <f t="shared" ca="1" si="152"/>
        <v>0.13553974665321677</v>
      </c>
      <c r="B9783" s="1">
        <v>6438</v>
      </c>
      <c r="C9783" s="1">
        <v>1112382</v>
      </c>
      <c r="D9783" s="1">
        <v>13886549</v>
      </c>
      <c r="E9783" s="1" t="s">
        <v>11390</v>
      </c>
      <c r="F9783" s="1" t="s">
        <v>37545</v>
      </c>
      <c r="G9783" s="1" t="s">
        <v>37545</v>
      </c>
      <c r="H9783" s="1">
        <v>2</v>
      </c>
      <c r="K9783" s="1" t="s">
        <v>14695</v>
      </c>
      <c r="P9783" s="1" t="s">
        <v>63775</v>
      </c>
      <c r="S9783" s="1" t="s">
        <v>49966</v>
      </c>
      <c r="U9783" s="1">
        <v>13360210645</v>
      </c>
      <c r="AE9783" s="1" t="s">
        <v>37546</v>
      </c>
      <c r="AG9783" s="1">
        <v>380</v>
      </c>
      <c r="AH9783" s="1" t="s">
        <v>1103</v>
      </c>
      <c r="AI9783" s="1">
        <v>10130033</v>
      </c>
      <c r="AJ9783" s="1" t="s">
        <v>37547</v>
      </c>
    </row>
    <row r="9784" spans="1:36">
      <c r="A9784" s="1">
        <f t="shared" ca="1" si="152"/>
        <v>0.50219903432682167</v>
      </c>
      <c r="B9784" s="1">
        <v>6437</v>
      </c>
      <c r="C9784" s="1">
        <v>1202381</v>
      </c>
      <c r="D9784" s="1">
        <v>13857775</v>
      </c>
      <c r="E9784" s="1" t="s">
        <v>6286</v>
      </c>
      <c r="F9784" s="1" t="s">
        <v>37548</v>
      </c>
      <c r="G9784" s="1" t="s">
        <v>37548</v>
      </c>
      <c r="H9784" s="1">
        <v>1</v>
      </c>
      <c r="K9784" s="1" t="s">
        <v>14699</v>
      </c>
      <c r="P9784" s="1" t="s">
        <v>66303</v>
      </c>
      <c r="S9784" s="1" t="s">
        <v>49967</v>
      </c>
      <c r="U9784" s="1">
        <v>19828378411</v>
      </c>
      <c r="AE9784" s="1" t="s">
        <v>15122</v>
      </c>
      <c r="AG9784" s="1">
        <v>1756</v>
      </c>
      <c r="AH9784" s="1" t="s">
        <v>612</v>
      </c>
      <c r="AI9784" s="1">
        <v>10100475</v>
      </c>
      <c r="AJ9784" s="1" t="s">
        <v>32210</v>
      </c>
    </row>
    <row r="9785" spans="1:36">
      <c r="A9785" s="1">
        <f t="shared" ca="1" si="152"/>
        <v>0.36658106825181658</v>
      </c>
      <c r="B9785" s="1">
        <v>6446</v>
      </c>
      <c r="C9785" s="1">
        <v>2010342</v>
      </c>
      <c r="D9785" s="1">
        <v>14009341</v>
      </c>
      <c r="E9785" s="1" t="s">
        <v>7698</v>
      </c>
      <c r="F9785" s="1" t="s">
        <v>37549</v>
      </c>
      <c r="G9785" s="1" t="s">
        <v>37549</v>
      </c>
      <c r="H9785" s="1">
        <v>2</v>
      </c>
      <c r="K9785" s="1" t="s">
        <v>14695</v>
      </c>
      <c r="P9785" s="1" t="s">
        <v>62669</v>
      </c>
      <c r="S9785" s="1" t="s">
        <v>49968</v>
      </c>
      <c r="U9785" s="1">
        <v>15751147357</v>
      </c>
      <c r="Y9785" s="1" t="s">
        <v>14729</v>
      </c>
      <c r="AE9785" s="1" t="s">
        <v>20314</v>
      </c>
      <c r="AG9785" s="1">
        <v>2524</v>
      </c>
      <c r="AH9785" s="1" t="s">
        <v>3301</v>
      </c>
      <c r="AI9785" s="1">
        <v>80025</v>
      </c>
      <c r="AJ9785" s="1" t="s">
        <v>37550</v>
      </c>
    </row>
    <row r="9786" spans="1:36">
      <c r="A9786" s="1">
        <f t="shared" ca="1" si="152"/>
        <v>0.45775259904174337</v>
      </c>
      <c r="B9786" s="1">
        <v>6451</v>
      </c>
      <c r="D9786" s="1">
        <v>14138788</v>
      </c>
      <c r="E9786" s="1" t="s">
        <v>6679</v>
      </c>
      <c r="F9786" s="1" t="s">
        <v>37551</v>
      </c>
      <c r="G9786" s="1" t="s">
        <v>37551</v>
      </c>
      <c r="H9786" s="1">
        <v>2</v>
      </c>
      <c r="K9786" s="1" t="s">
        <v>14695</v>
      </c>
      <c r="P9786" s="1" t="s">
        <v>64282</v>
      </c>
      <c r="S9786" s="1" t="s">
        <v>49969</v>
      </c>
      <c r="U9786" s="1">
        <v>17587818018</v>
      </c>
      <c r="AE9786" s="1" t="s">
        <v>14766</v>
      </c>
      <c r="AG9786" s="1">
        <v>1546</v>
      </c>
      <c r="AH9786" s="1" t="s">
        <v>1306</v>
      </c>
      <c r="AI9786" s="1">
        <v>10200250</v>
      </c>
      <c r="AJ9786" s="1" t="s">
        <v>37552</v>
      </c>
    </row>
    <row r="9787" spans="1:36">
      <c r="A9787" s="1">
        <f t="shared" ca="1" si="152"/>
        <v>0.33889109206847612</v>
      </c>
      <c r="B9787" s="1">
        <v>6456</v>
      </c>
      <c r="C9787" s="1">
        <v>1042395</v>
      </c>
      <c r="D9787" s="1">
        <v>14138789</v>
      </c>
      <c r="E9787" s="1" t="s">
        <v>6645</v>
      </c>
      <c r="F9787" s="1" t="s">
        <v>37553</v>
      </c>
      <c r="G9787" s="1" t="s">
        <v>37553</v>
      </c>
      <c r="H9787" s="1">
        <v>2</v>
      </c>
      <c r="K9787" s="1" t="s">
        <v>14695</v>
      </c>
      <c r="P9787" s="1" t="s">
        <v>77791</v>
      </c>
      <c r="S9787" s="1" t="s">
        <v>49970</v>
      </c>
      <c r="U9787" s="1">
        <v>18408855749</v>
      </c>
      <c r="AE9787" s="1" t="s">
        <v>37554</v>
      </c>
      <c r="AG9787" s="1">
        <v>2648</v>
      </c>
      <c r="AH9787" s="1" t="s">
        <v>6646</v>
      </c>
      <c r="AI9787" s="1">
        <v>10060188</v>
      </c>
      <c r="AJ9787" s="1" t="s">
        <v>37555</v>
      </c>
    </row>
    <row r="9788" spans="1:36">
      <c r="A9788" s="1">
        <f t="shared" ca="1" si="152"/>
        <v>0.49288064036082024</v>
      </c>
      <c r="B9788" s="1">
        <v>6508</v>
      </c>
      <c r="D9788" s="1">
        <v>14300299</v>
      </c>
      <c r="E9788" s="1" t="s">
        <v>8261</v>
      </c>
      <c r="F9788" s="1" t="s">
        <v>37556</v>
      </c>
      <c r="G9788" s="1" t="s">
        <v>37556</v>
      </c>
      <c r="H9788" s="1">
        <v>1</v>
      </c>
      <c r="K9788" s="1" t="s">
        <v>14695</v>
      </c>
      <c r="S9788" s="1" t="s">
        <v>49971</v>
      </c>
      <c r="U9788" s="1">
        <v>19544355103</v>
      </c>
      <c r="AE9788" s="1" t="s">
        <v>37557</v>
      </c>
      <c r="AG9788" s="1">
        <v>387</v>
      </c>
      <c r="AH9788" s="1" t="s">
        <v>8262</v>
      </c>
      <c r="AI9788" s="1">
        <v>10210042</v>
      </c>
      <c r="AJ9788" s="1" t="s">
        <v>37558</v>
      </c>
    </row>
    <row r="9789" spans="1:36">
      <c r="A9789" s="1">
        <f t="shared" ca="1" si="152"/>
        <v>0.50766750182356513</v>
      </c>
      <c r="B9789" s="1">
        <v>6509</v>
      </c>
      <c r="D9789" s="1">
        <v>14300300</v>
      </c>
      <c r="E9789" s="1" t="s">
        <v>6691</v>
      </c>
      <c r="F9789" s="1" t="s">
        <v>37559</v>
      </c>
      <c r="G9789" s="1" t="s">
        <v>37559</v>
      </c>
      <c r="H9789" s="1">
        <v>1</v>
      </c>
      <c r="K9789" s="1" t="s">
        <v>14695</v>
      </c>
      <c r="S9789" s="1" t="s">
        <v>49972</v>
      </c>
      <c r="U9789" s="1">
        <v>15589117876</v>
      </c>
      <c r="AE9789" s="1" t="s">
        <v>14766</v>
      </c>
      <c r="AG9789" s="1">
        <v>385</v>
      </c>
      <c r="AH9789" s="1" t="s">
        <v>4398</v>
      </c>
      <c r="AI9789" s="1">
        <v>10210051</v>
      </c>
      <c r="AJ9789" s="1" t="s">
        <v>37560</v>
      </c>
    </row>
    <row r="9790" spans="1:36">
      <c r="A9790" s="1">
        <f t="shared" ca="1" si="152"/>
        <v>0.3973383985955069</v>
      </c>
      <c r="B9790" s="1">
        <v>6542</v>
      </c>
      <c r="C9790" s="1">
        <v>1352462</v>
      </c>
      <c r="D9790" s="1">
        <v>14388758</v>
      </c>
      <c r="E9790" s="1" t="s">
        <v>4690</v>
      </c>
      <c r="F9790" s="1" t="s">
        <v>37561</v>
      </c>
      <c r="G9790" s="1" t="s">
        <v>37561</v>
      </c>
      <c r="H9790" s="1">
        <v>2</v>
      </c>
      <c r="K9790" s="1" t="s">
        <v>14695</v>
      </c>
      <c r="P9790" s="1" t="s">
        <v>78414</v>
      </c>
      <c r="S9790" s="1" t="s">
        <v>49973</v>
      </c>
      <c r="U9790" s="1">
        <v>19808037576</v>
      </c>
      <c r="AE9790" s="1" t="s">
        <v>14766</v>
      </c>
      <c r="AG9790" s="1">
        <v>2065</v>
      </c>
      <c r="AH9790" s="1" t="s">
        <v>3769</v>
      </c>
      <c r="AI9790" s="1">
        <v>10020072</v>
      </c>
      <c r="AJ9790" s="1" t="s">
        <v>37562</v>
      </c>
    </row>
    <row r="9791" spans="1:36">
      <c r="A9791" s="1">
        <f t="shared" ca="1" si="152"/>
        <v>0.30995538625882302</v>
      </c>
      <c r="B9791" s="1">
        <v>6554</v>
      </c>
      <c r="C9791" s="1">
        <v>1342464</v>
      </c>
      <c r="D9791" s="1">
        <v>14455466</v>
      </c>
      <c r="E9791" s="1" t="s">
        <v>11464</v>
      </c>
      <c r="F9791" s="1" t="s">
        <v>37563</v>
      </c>
      <c r="G9791" s="1" t="s">
        <v>37563</v>
      </c>
      <c r="H9791" s="1">
        <v>1</v>
      </c>
      <c r="K9791" s="1" t="s">
        <v>14699</v>
      </c>
      <c r="P9791" s="1" t="s">
        <v>78860</v>
      </c>
      <c r="S9791" s="1" t="s">
        <v>49974</v>
      </c>
      <c r="U9791" s="1">
        <v>17842419238</v>
      </c>
      <c r="AE9791" s="1" t="s">
        <v>19410</v>
      </c>
      <c r="AG9791" s="1">
        <v>4480</v>
      </c>
      <c r="AH9791" s="1" t="s">
        <v>1752</v>
      </c>
      <c r="AI9791" s="1">
        <v>10170003</v>
      </c>
      <c r="AJ9791" s="1" t="s">
        <v>37564</v>
      </c>
    </row>
    <row r="9792" spans="1:36">
      <c r="A9792" s="1">
        <f t="shared" ca="1" si="152"/>
        <v>9.8932835491183257E-2</v>
      </c>
      <c r="B9792" s="1">
        <v>6573</v>
      </c>
      <c r="C9792" s="1">
        <v>1202473</v>
      </c>
      <c r="D9792" s="1">
        <v>14507365</v>
      </c>
      <c r="E9792" s="1" t="s">
        <v>11087</v>
      </c>
      <c r="F9792" s="1" t="s">
        <v>26513</v>
      </c>
      <c r="G9792" s="1" t="s">
        <v>26513</v>
      </c>
      <c r="H9792" s="1">
        <v>1</v>
      </c>
      <c r="K9792" s="1" t="s">
        <v>14699</v>
      </c>
      <c r="P9792" s="1" t="s">
        <v>66771</v>
      </c>
      <c r="S9792" s="1" t="s">
        <v>49975</v>
      </c>
      <c r="U9792" s="1">
        <v>18879013152</v>
      </c>
      <c r="AE9792" s="1" t="s">
        <v>20787</v>
      </c>
      <c r="AG9792" s="1">
        <v>370</v>
      </c>
      <c r="AH9792" s="1" t="s">
        <v>1318</v>
      </c>
      <c r="AI9792" s="1">
        <v>10100185</v>
      </c>
      <c r="AJ9792" s="1" t="s">
        <v>17950</v>
      </c>
    </row>
    <row r="9793" spans="1:36">
      <c r="A9793" s="1">
        <f t="shared" ca="1" si="152"/>
        <v>0.30919624342482588</v>
      </c>
      <c r="B9793" s="1">
        <v>6595</v>
      </c>
      <c r="C9793" s="1">
        <v>1122485</v>
      </c>
      <c r="D9793" s="1">
        <v>14656534</v>
      </c>
      <c r="E9793" s="1" t="s">
        <v>10627</v>
      </c>
      <c r="F9793" s="1" t="s">
        <v>37565</v>
      </c>
      <c r="G9793" s="1" t="s">
        <v>37565</v>
      </c>
      <c r="H9793" s="1">
        <v>2</v>
      </c>
      <c r="K9793" s="1" t="s">
        <v>14699</v>
      </c>
      <c r="P9793" s="1" t="s">
        <v>63357</v>
      </c>
      <c r="S9793" s="1" t="s">
        <v>49976</v>
      </c>
      <c r="U9793" s="1">
        <v>17877979266</v>
      </c>
      <c r="AE9793" s="1" t="s">
        <v>17707</v>
      </c>
      <c r="AG9793" s="1">
        <v>2624</v>
      </c>
      <c r="AH9793" s="1" t="s">
        <v>1330</v>
      </c>
      <c r="AI9793" s="1">
        <v>10113003</v>
      </c>
      <c r="AJ9793" s="1" t="s">
        <v>37566</v>
      </c>
    </row>
    <row r="9794" spans="1:36">
      <c r="A9794" s="1">
        <f t="shared" ca="1" si="152"/>
        <v>0.32370663464383065</v>
      </c>
      <c r="B9794" s="1">
        <v>6598</v>
      </c>
      <c r="C9794" s="1">
        <v>1092491</v>
      </c>
      <c r="D9794" s="1">
        <v>14671574</v>
      </c>
      <c r="E9794" s="1" t="s">
        <v>3467</v>
      </c>
      <c r="F9794" s="1" t="s">
        <v>37567</v>
      </c>
      <c r="G9794" s="1" t="s">
        <v>37567</v>
      </c>
      <c r="H9794" s="1">
        <v>1</v>
      </c>
      <c r="K9794" s="1" t="s">
        <v>14699</v>
      </c>
      <c r="P9794" s="1" t="s">
        <v>79830</v>
      </c>
      <c r="S9794" s="1" t="s">
        <v>49977</v>
      </c>
      <c r="U9794" s="1">
        <v>15931538388</v>
      </c>
      <c r="AE9794" s="1" t="s">
        <v>37568</v>
      </c>
      <c r="AG9794" s="1">
        <v>9240</v>
      </c>
      <c r="AH9794" s="1" t="s">
        <v>470</v>
      </c>
      <c r="AI9794" s="1">
        <v>10070320</v>
      </c>
      <c r="AJ9794" s="1" t="s">
        <v>37569</v>
      </c>
    </row>
    <row r="9795" spans="1:36">
      <c r="A9795" s="1">
        <f t="shared" ref="A9795:A9858" ca="1" si="153">RAND()</f>
        <v>0.26293429988368588</v>
      </c>
      <c r="B9795" s="1">
        <v>6601</v>
      </c>
      <c r="C9795" s="1">
        <v>1092494</v>
      </c>
      <c r="D9795" s="1">
        <v>14671572</v>
      </c>
      <c r="E9795" s="1" t="s">
        <v>5439</v>
      </c>
      <c r="F9795" s="1" t="s">
        <v>37570</v>
      </c>
      <c r="G9795" s="1" t="s">
        <v>37570</v>
      </c>
      <c r="H9795" s="1">
        <v>2</v>
      </c>
      <c r="K9795" s="1" t="s">
        <v>14699</v>
      </c>
      <c r="P9795" s="1" t="s">
        <v>63388</v>
      </c>
      <c r="S9795" s="1" t="s">
        <v>49978</v>
      </c>
      <c r="U9795" s="1">
        <v>18965774721</v>
      </c>
      <c r="AE9795" s="1" t="s">
        <v>37571</v>
      </c>
      <c r="AG9795" s="1">
        <v>9256</v>
      </c>
      <c r="AH9795" s="1" t="s">
        <v>1815</v>
      </c>
      <c r="AI9795" s="1">
        <v>10090230</v>
      </c>
      <c r="AJ9795" s="1" t="s">
        <v>37572</v>
      </c>
    </row>
    <row r="9796" spans="1:36">
      <c r="A9796" s="1">
        <f t="shared" ca="1" si="153"/>
        <v>0.94574003975957699</v>
      </c>
      <c r="B9796" s="1">
        <v>6612</v>
      </c>
      <c r="C9796" s="1">
        <v>1362502</v>
      </c>
      <c r="D9796" s="1">
        <v>14671575</v>
      </c>
      <c r="E9796" s="1" t="s">
        <v>8636</v>
      </c>
      <c r="F9796" s="1" t="s">
        <v>37573</v>
      </c>
      <c r="G9796" s="1" t="s">
        <v>37573</v>
      </c>
      <c r="H9796" s="1">
        <v>1</v>
      </c>
      <c r="K9796" s="1" t="s">
        <v>14699</v>
      </c>
      <c r="P9796" s="1" t="s">
        <v>78933</v>
      </c>
      <c r="S9796" s="1" t="s">
        <v>49979</v>
      </c>
      <c r="U9796" s="1">
        <v>13298764187</v>
      </c>
      <c r="AE9796" s="1" t="s">
        <v>37574</v>
      </c>
      <c r="AG9796" s="1">
        <v>9416</v>
      </c>
      <c r="AH9796" s="1" t="s">
        <v>1601</v>
      </c>
      <c r="AI9796" s="1">
        <v>10090452</v>
      </c>
      <c r="AJ9796" s="1" t="s">
        <v>37575</v>
      </c>
    </row>
    <row r="9797" spans="1:36">
      <c r="A9797" s="1">
        <f t="shared" ca="1" si="153"/>
        <v>0.44778265156476704</v>
      </c>
      <c r="B9797" s="1">
        <v>6616</v>
      </c>
      <c r="C9797" s="1">
        <v>1362506</v>
      </c>
      <c r="D9797" s="1">
        <v>14671568</v>
      </c>
      <c r="E9797" s="1" t="s">
        <v>2859</v>
      </c>
      <c r="F9797" s="1" t="s">
        <v>24666</v>
      </c>
      <c r="G9797" s="1" t="s">
        <v>24666</v>
      </c>
      <c r="H9797" s="1">
        <v>1</v>
      </c>
      <c r="K9797" s="1" t="s">
        <v>14699</v>
      </c>
      <c r="P9797" s="1" t="s">
        <v>79055</v>
      </c>
      <c r="S9797" s="1" t="s">
        <v>49980</v>
      </c>
      <c r="U9797" s="1">
        <v>18884139887</v>
      </c>
      <c r="AE9797" s="1" t="s">
        <v>37576</v>
      </c>
      <c r="AG9797" s="1">
        <v>9428</v>
      </c>
      <c r="AH9797" s="1" t="s">
        <v>495</v>
      </c>
      <c r="AI9797" s="1">
        <v>10170006</v>
      </c>
      <c r="AJ9797" s="1" t="s">
        <v>24668</v>
      </c>
    </row>
    <row r="9798" spans="1:36">
      <c r="A9798" s="1">
        <f t="shared" ca="1" si="153"/>
        <v>0.8408769069589096</v>
      </c>
      <c r="B9798" s="1">
        <v>6628</v>
      </c>
      <c r="C9798" s="1">
        <v>1282510</v>
      </c>
      <c r="D9798" s="1">
        <v>14725132</v>
      </c>
      <c r="E9798" s="1" t="s">
        <v>5328</v>
      </c>
      <c r="F9798" s="1" t="s">
        <v>37577</v>
      </c>
      <c r="G9798" s="1" t="s">
        <v>37577</v>
      </c>
      <c r="H9798" s="1">
        <v>1</v>
      </c>
      <c r="K9798" s="1" t="s">
        <v>14699</v>
      </c>
      <c r="P9798" s="1" t="s">
        <v>78741</v>
      </c>
      <c r="S9798" s="1" t="s">
        <v>49981</v>
      </c>
      <c r="U9798" s="1">
        <v>14787716645</v>
      </c>
      <c r="Y9798" s="1" t="s">
        <v>15459</v>
      </c>
      <c r="AE9798" s="1" t="s">
        <v>31137</v>
      </c>
      <c r="AG9798" s="1">
        <v>421</v>
      </c>
      <c r="AH9798" s="1" t="s">
        <v>436</v>
      </c>
      <c r="AI9798" s="1">
        <v>1029005</v>
      </c>
      <c r="AJ9798" s="1" t="s">
        <v>37578</v>
      </c>
    </row>
    <row r="9799" spans="1:36">
      <c r="A9799" s="1">
        <f t="shared" ca="1" si="153"/>
        <v>0.66036751313906905</v>
      </c>
      <c r="B9799" s="1">
        <v>6635</v>
      </c>
      <c r="C9799" s="1">
        <v>1362518</v>
      </c>
      <c r="D9799" s="1">
        <v>14725123</v>
      </c>
      <c r="E9799" s="1" t="s">
        <v>11851</v>
      </c>
      <c r="F9799" s="1" t="s">
        <v>37579</v>
      </c>
      <c r="G9799" s="1" t="s">
        <v>37579</v>
      </c>
      <c r="H9799" s="1">
        <v>1</v>
      </c>
      <c r="K9799" s="1" t="s">
        <v>14699</v>
      </c>
      <c r="P9799" s="1" t="s">
        <v>79156</v>
      </c>
      <c r="S9799" s="1" t="s">
        <v>49982</v>
      </c>
      <c r="U9799" s="1">
        <v>17648473828</v>
      </c>
      <c r="AE9799" s="1" t="s">
        <v>21453</v>
      </c>
      <c r="AG9799" s="1">
        <v>9402</v>
      </c>
      <c r="AH9799" s="1" t="s">
        <v>2922</v>
      </c>
      <c r="AI9799" s="1">
        <v>10425024</v>
      </c>
      <c r="AJ9799" s="1" t="s">
        <v>37580</v>
      </c>
    </row>
    <row r="9800" spans="1:36">
      <c r="A9800" s="1">
        <f t="shared" ca="1" si="153"/>
        <v>0.20011219843751038</v>
      </c>
      <c r="B9800" s="1">
        <v>6639</v>
      </c>
      <c r="C9800" s="1">
        <v>1052522</v>
      </c>
      <c r="D9800" s="1">
        <v>14725133</v>
      </c>
      <c r="E9800" s="1" t="s">
        <v>7918</v>
      </c>
      <c r="F9800" s="1" t="s">
        <v>30727</v>
      </c>
      <c r="G9800" s="1" t="s">
        <v>30727</v>
      </c>
      <c r="H9800" s="1">
        <v>1</v>
      </c>
      <c r="K9800" s="1" t="s">
        <v>14695</v>
      </c>
      <c r="P9800" s="1" t="s">
        <v>79648</v>
      </c>
      <c r="S9800" s="1" t="s">
        <v>49983</v>
      </c>
      <c r="U9800" s="1">
        <v>17572875144</v>
      </c>
      <c r="AE9800" s="1" t="s">
        <v>14766</v>
      </c>
      <c r="AG9800" s="1">
        <v>1544</v>
      </c>
      <c r="AH9800" s="1" t="s">
        <v>7919</v>
      </c>
      <c r="AI9800" s="1">
        <v>10060028</v>
      </c>
      <c r="AJ9800" s="1" t="s">
        <v>30729</v>
      </c>
    </row>
    <row r="9801" spans="1:36">
      <c r="A9801" s="1">
        <f t="shared" ca="1" si="153"/>
        <v>0.55132490913452858</v>
      </c>
      <c r="B9801" s="1">
        <v>6664</v>
      </c>
      <c r="C9801" s="1">
        <v>1052536</v>
      </c>
      <c r="D9801" s="1">
        <v>14831600</v>
      </c>
      <c r="E9801" s="1" t="s">
        <v>3394</v>
      </c>
      <c r="F9801" s="1" t="s">
        <v>37581</v>
      </c>
      <c r="G9801" s="1" t="s">
        <v>37581</v>
      </c>
      <c r="H9801" s="1">
        <v>2</v>
      </c>
      <c r="K9801" s="1" t="s">
        <v>14699</v>
      </c>
      <c r="P9801" s="1" t="s">
        <v>78415</v>
      </c>
      <c r="S9801" s="1" t="s">
        <v>49984</v>
      </c>
      <c r="U9801" s="1">
        <v>18400243996</v>
      </c>
      <c r="AE9801" s="1" t="s">
        <v>30474</v>
      </c>
      <c r="AG9801" s="1">
        <v>2647</v>
      </c>
      <c r="AH9801" s="1" t="s">
        <v>3395</v>
      </c>
      <c r="AI9801" s="1">
        <v>10060244</v>
      </c>
      <c r="AJ9801" s="1" t="s">
        <v>17190</v>
      </c>
    </row>
    <row r="9802" spans="1:36">
      <c r="A9802" s="1">
        <f t="shared" ca="1" si="153"/>
        <v>0.35297738808364132</v>
      </c>
      <c r="B9802" s="1">
        <v>6682</v>
      </c>
      <c r="C9802" s="1">
        <v>1362550</v>
      </c>
      <c r="D9802" s="1">
        <v>14930238</v>
      </c>
      <c r="E9802" s="1" t="s">
        <v>9026</v>
      </c>
      <c r="F9802" s="1" t="s">
        <v>37582</v>
      </c>
      <c r="G9802" s="1" t="s">
        <v>37582</v>
      </c>
      <c r="H9802" s="1">
        <v>1</v>
      </c>
      <c r="K9802" s="1" t="s">
        <v>14695</v>
      </c>
      <c r="P9802" s="1" t="s">
        <v>79157</v>
      </c>
      <c r="S9802" s="1" t="s">
        <v>49985</v>
      </c>
      <c r="U9802" s="1">
        <v>13751910681</v>
      </c>
      <c r="AE9802" s="1" t="s">
        <v>14766</v>
      </c>
      <c r="AG9802" s="1">
        <v>1504</v>
      </c>
      <c r="AH9802" s="1" t="s">
        <v>6681</v>
      </c>
      <c r="AI9802" s="1">
        <v>10090351</v>
      </c>
      <c r="AJ9802" s="1" t="s">
        <v>27403</v>
      </c>
    </row>
    <row r="9803" spans="1:36">
      <c r="A9803" s="1">
        <f t="shared" ca="1" si="153"/>
        <v>0.18580388034959239</v>
      </c>
      <c r="B9803" s="1">
        <v>6706</v>
      </c>
      <c r="C9803" s="1">
        <v>2310029</v>
      </c>
      <c r="D9803" s="1">
        <v>15022134</v>
      </c>
      <c r="E9803" s="1" t="s">
        <v>2788</v>
      </c>
      <c r="F9803" s="1" t="s">
        <v>37583</v>
      </c>
      <c r="G9803" s="1" t="s">
        <v>37583</v>
      </c>
      <c r="H9803" s="1">
        <v>1</v>
      </c>
      <c r="K9803" s="1" t="s">
        <v>14699</v>
      </c>
      <c r="P9803" s="1" t="s">
        <v>79158</v>
      </c>
      <c r="S9803" s="1" t="s">
        <v>49986</v>
      </c>
      <c r="U9803" s="1">
        <v>15777885509</v>
      </c>
      <c r="AE9803" s="1" t="s">
        <v>33513</v>
      </c>
      <c r="AG9803" s="1">
        <v>607</v>
      </c>
      <c r="AH9803" s="1" t="s">
        <v>560</v>
      </c>
      <c r="AI9803" s="1">
        <v>10440031</v>
      </c>
      <c r="AJ9803" s="1" t="s">
        <v>37584</v>
      </c>
    </row>
    <row r="9804" spans="1:36">
      <c r="A9804" s="1">
        <f t="shared" ca="1" si="153"/>
        <v>0.50198302671287376</v>
      </c>
      <c r="B9804" s="1">
        <v>6725</v>
      </c>
      <c r="C9804" s="1">
        <v>1162567</v>
      </c>
      <c r="D9804" s="1">
        <v>15091606</v>
      </c>
      <c r="E9804" s="1" t="s">
        <v>6603</v>
      </c>
      <c r="F9804" s="1" t="s">
        <v>37585</v>
      </c>
      <c r="G9804" s="1" t="s">
        <v>37585</v>
      </c>
      <c r="H9804" s="1">
        <v>1</v>
      </c>
      <c r="K9804" s="1" t="s">
        <v>14695</v>
      </c>
      <c r="S9804" s="1" t="s">
        <v>49987</v>
      </c>
      <c r="U9804" s="1">
        <v>19581809618</v>
      </c>
      <c r="AE9804" s="1" t="s">
        <v>14766</v>
      </c>
      <c r="AG9804" s="1">
        <v>417</v>
      </c>
      <c r="AH9804" s="1" t="s">
        <v>1693</v>
      </c>
      <c r="AI9804" s="1">
        <v>10180610</v>
      </c>
      <c r="AJ9804" s="1" t="s">
        <v>24763</v>
      </c>
    </row>
    <row r="9805" spans="1:36">
      <c r="A9805" s="1">
        <f t="shared" ca="1" si="153"/>
        <v>0.7148608076777484</v>
      </c>
      <c r="B9805" s="1">
        <v>6730</v>
      </c>
      <c r="C9805" s="1">
        <v>1162572</v>
      </c>
      <c r="D9805" s="1">
        <v>15091607</v>
      </c>
      <c r="E9805" s="1" t="s">
        <v>811</v>
      </c>
      <c r="F9805" s="1" t="s">
        <v>37586</v>
      </c>
      <c r="G9805" s="1" t="s">
        <v>37586</v>
      </c>
      <c r="H9805" s="1">
        <v>2</v>
      </c>
      <c r="K9805" s="1" t="s">
        <v>14699</v>
      </c>
      <c r="P9805" s="1" t="s">
        <v>63052</v>
      </c>
      <c r="S9805" s="1" t="s">
        <v>49988</v>
      </c>
      <c r="U9805" s="1">
        <v>13490589254</v>
      </c>
      <c r="AE9805" s="1" t="s">
        <v>37587</v>
      </c>
      <c r="AG9805" s="1">
        <v>9224</v>
      </c>
      <c r="AH9805" s="1" t="s">
        <v>812</v>
      </c>
      <c r="AI9805" s="1">
        <v>10180610</v>
      </c>
      <c r="AJ9805" s="1" t="s">
        <v>18603</v>
      </c>
    </row>
    <row r="9806" spans="1:36">
      <c r="A9806" s="1">
        <f t="shared" ca="1" si="153"/>
        <v>1.336744119878619E-2</v>
      </c>
      <c r="B9806" s="1">
        <v>6735</v>
      </c>
      <c r="D9806" s="1">
        <v>15122458</v>
      </c>
      <c r="E9806" s="1" t="s">
        <v>13196</v>
      </c>
      <c r="F9806" s="1" t="s">
        <v>37588</v>
      </c>
      <c r="G9806" s="1" t="s">
        <v>37588</v>
      </c>
      <c r="H9806" s="1">
        <v>1</v>
      </c>
      <c r="K9806" s="1" t="s">
        <v>14695</v>
      </c>
      <c r="S9806" s="1" t="s">
        <v>40630</v>
      </c>
      <c r="AE9806" s="1" t="s">
        <v>14766</v>
      </c>
      <c r="AG9806" s="1">
        <v>1714</v>
      </c>
      <c r="AH9806" s="1" t="s">
        <v>11743</v>
      </c>
      <c r="AI9806" s="1">
        <v>10140055</v>
      </c>
      <c r="AJ9806" s="1" t="s">
        <v>37589</v>
      </c>
    </row>
    <row r="9807" spans="1:36">
      <c r="A9807" s="1">
        <f t="shared" ca="1" si="153"/>
        <v>0.60257478794728758</v>
      </c>
      <c r="B9807" s="1">
        <v>6737</v>
      </c>
      <c r="D9807" s="1">
        <v>15122459</v>
      </c>
      <c r="E9807" s="1" t="s">
        <v>14114</v>
      </c>
      <c r="F9807" s="1" t="s">
        <v>37590</v>
      </c>
      <c r="G9807" s="1" t="s">
        <v>37590</v>
      </c>
      <c r="H9807" s="1">
        <v>2</v>
      </c>
      <c r="K9807" s="1" t="s">
        <v>14695</v>
      </c>
      <c r="S9807" s="1" t="s">
        <v>40630</v>
      </c>
      <c r="U9807" s="1">
        <v>18860960849</v>
      </c>
      <c r="AE9807" s="1" t="s">
        <v>14766</v>
      </c>
      <c r="AG9807" s="1">
        <v>1714</v>
      </c>
      <c r="AH9807" s="1" t="s">
        <v>11743</v>
      </c>
      <c r="AI9807" s="1">
        <v>10140060</v>
      </c>
      <c r="AJ9807" s="1" t="s">
        <v>37591</v>
      </c>
    </row>
    <row r="9808" spans="1:36">
      <c r="A9808" s="1">
        <f t="shared" ca="1" si="153"/>
        <v>0.22687700109026476</v>
      </c>
      <c r="B9808" s="1">
        <v>6740</v>
      </c>
      <c r="D9808" s="1">
        <v>15122463</v>
      </c>
      <c r="E9808" s="1" t="s">
        <v>13316</v>
      </c>
      <c r="F9808" s="1" t="s">
        <v>37592</v>
      </c>
      <c r="G9808" s="1" t="s">
        <v>37592</v>
      </c>
      <c r="H9808" s="1">
        <v>1</v>
      </c>
      <c r="K9808" s="1" t="s">
        <v>14695</v>
      </c>
      <c r="S9808" s="1" t="s">
        <v>40630</v>
      </c>
      <c r="U9808" s="1">
        <v>18152018771</v>
      </c>
      <c r="AE9808" s="1" t="s">
        <v>14766</v>
      </c>
      <c r="AG9808" s="1">
        <v>1714</v>
      </c>
      <c r="AH9808" s="1" t="s">
        <v>11743</v>
      </c>
      <c r="AI9808" s="1">
        <v>10140075</v>
      </c>
      <c r="AJ9808" s="1" t="s">
        <v>37593</v>
      </c>
    </row>
    <row r="9809" spans="1:36">
      <c r="A9809" s="1">
        <f t="shared" ca="1" si="153"/>
        <v>0.51157596350202361</v>
      </c>
      <c r="B9809" s="1">
        <v>6744</v>
      </c>
      <c r="D9809" s="1">
        <v>15122466</v>
      </c>
      <c r="E9809" s="1" t="s">
        <v>8361</v>
      </c>
      <c r="F9809" s="1" t="s">
        <v>37594</v>
      </c>
      <c r="G9809" s="1" t="s">
        <v>37594</v>
      </c>
      <c r="H9809" s="1">
        <v>2</v>
      </c>
      <c r="K9809" s="1" t="s">
        <v>14695</v>
      </c>
      <c r="P9809" s="1" t="s">
        <v>77825</v>
      </c>
      <c r="S9809" s="1" t="s">
        <v>49989</v>
      </c>
      <c r="U9809" s="1">
        <v>13731438714</v>
      </c>
      <c r="AE9809" s="1" t="s">
        <v>14766</v>
      </c>
      <c r="AG9809" s="1">
        <v>635</v>
      </c>
      <c r="AH9809" s="1" t="s">
        <v>1035</v>
      </c>
      <c r="AI9809" s="1">
        <v>10465201</v>
      </c>
      <c r="AJ9809" s="1" t="s">
        <v>37595</v>
      </c>
    </row>
    <row r="9810" spans="1:36">
      <c r="A9810" s="1">
        <f t="shared" ca="1" si="153"/>
        <v>0.60147396659219809</v>
      </c>
      <c r="B9810" s="1">
        <v>6751</v>
      </c>
      <c r="D9810" s="1">
        <v>15200100</v>
      </c>
      <c r="E9810" s="1" t="s">
        <v>13357</v>
      </c>
      <c r="F9810" s="1" t="s">
        <v>22993</v>
      </c>
      <c r="G9810" s="1" t="s">
        <v>22993</v>
      </c>
      <c r="H9810" s="1">
        <v>2</v>
      </c>
      <c r="K9810" s="1" t="s">
        <v>14695</v>
      </c>
      <c r="P9810" s="1" t="s">
        <v>77924</v>
      </c>
      <c r="S9810" s="1" t="s">
        <v>43621</v>
      </c>
      <c r="U9810" s="1">
        <v>13418208602</v>
      </c>
      <c r="AE9810" s="1" t="s">
        <v>14766</v>
      </c>
      <c r="AG9810" s="1">
        <v>2215</v>
      </c>
      <c r="AH9810" s="1" t="s">
        <v>10471</v>
      </c>
      <c r="AI9810" s="1">
        <v>10080026</v>
      </c>
      <c r="AJ9810" s="1" t="s">
        <v>15045</v>
      </c>
    </row>
    <row r="9811" spans="1:36">
      <c r="A9811" s="1">
        <f t="shared" ca="1" si="153"/>
        <v>0.4102470131442304</v>
      </c>
      <c r="B9811" s="1">
        <v>6764</v>
      </c>
      <c r="C9811" s="1">
        <v>1222589</v>
      </c>
      <c r="D9811" s="1">
        <v>15340019</v>
      </c>
      <c r="E9811" s="1" t="s">
        <v>13080</v>
      </c>
      <c r="F9811" s="1" t="s">
        <v>37596</v>
      </c>
      <c r="G9811" s="1" t="s">
        <v>37596</v>
      </c>
      <c r="H9811" s="1">
        <v>1</v>
      </c>
      <c r="K9811" s="1" t="s">
        <v>14695</v>
      </c>
      <c r="P9811" s="1" t="s">
        <v>66603</v>
      </c>
      <c r="S9811" s="1" t="s">
        <v>49990</v>
      </c>
      <c r="U9811" s="1">
        <v>15386780001</v>
      </c>
      <c r="Y9811" s="1" t="s">
        <v>14729</v>
      </c>
      <c r="AE9811" s="1" t="s">
        <v>37597</v>
      </c>
      <c r="AG9811" s="1">
        <v>309</v>
      </c>
      <c r="AH9811" s="1" t="s">
        <v>5956</v>
      </c>
      <c r="AI9811" s="1">
        <v>80025</v>
      </c>
      <c r="AJ9811" s="1" t="s">
        <v>37598</v>
      </c>
    </row>
    <row r="9812" spans="1:36">
      <c r="A9812" s="1">
        <f t="shared" ca="1" si="153"/>
        <v>3.6862494931404588E-2</v>
      </c>
      <c r="B9812" s="1">
        <v>6765</v>
      </c>
      <c r="D9812" s="1">
        <v>15348201</v>
      </c>
      <c r="E9812" s="1" t="s">
        <v>13879</v>
      </c>
      <c r="F9812" s="1" t="s">
        <v>37599</v>
      </c>
      <c r="G9812" s="1" t="s">
        <v>37599</v>
      </c>
      <c r="H9812" s="1">
        <v>1</v>
      </c>
      <c r="K9812" s="1" t="s">
        <v>14695</v>
      </c>
      <c r="S9812" s="1" t="s">
        <v>49991</v>
      </c>
      <c r="U9812" s="1">
        <v>15703498173</v>
      </c>
      <c r="AE9812" s="1" t="s">
        <v>14766</v>
      </c>
      <c r="AG9812" s="1">
        <v>1595</v>
      </c>
      <c r="AH9812" s="1" t="s">
        <v>11368</v>
      </c>
      <c r="AI9812" s="1">
        <v>10120010</v>
      </c>
      <c r="AJ9812" s="1" t="s">
        <v>37600</v>
      </c>
    </row>
    <row r="9813" spans="1:36">
      <c r="A9813" s="1">
        <f t="shared" ca="1" si="153"/>
        <v>0.48434296741404381</v>
      </c>
      <c r="B9813" s="1">
        <v>6786</v>
      </c>
      <c r="C9813" s="1">
        <v>1332600</v>
      </c>
      <c r="D9813" s="1">
        <v>15470757</v>
      </c>
      <c r="E9813" s="1" t="s">
        <v>11452</v>
      </c>
      <c r="F9813" s="1" t="s">
        <v>37601</v>
      </c>
      <c r="G9813" s="1" t="s">
        <v>37601</v>
      </c>
      <c r="H9813" s="1">
        <v>1</v>
      </c>
      <c r="K9813" s="1" t="s">
        <v>14699</v>
      </c>
      <c r="P9813" s="1" t="s">
        <v>79749</v>
      </c>
      <c r="S9813" s="1" t="s">
        <v>49992</v>
      </c>
      <c r="U9813" s="1">
        <v>14860932211</v>
      </c>
      <c r="AE9813" s="1" t="s">
        <v>17556</v>
      </c>
      <c r="AG9813" s="1">
        <v>366</v>
      </c>
      <c r="AH9813" s="1" t="s">
        <v>369</v>
      </c>
      <c r="AI9813" s="1">
        <v>10120066</v>
      </c>
      <c r="AJ9813" s="1" t="s">
        <v>36553</v>
      </c>
    </row>
    <row r="9814" spans="1:36">
      <c r="A9814" s="1">
        <f t="shared" ca="1" si="153"/>
        <v>1.0212266454596053E-2</v>
      </c>
      <c r="B9814" s="1">
        <v>6792</v>
      </c>
      <c r="C9814" s="1">
        <v>1202606</v>
      </c>
      <c r="D9814" s="1">
        <v>15470755</v>
      </c>
      <c r="E9814" s="1" t="s">
        <v>1662</v>
      </c>
      <c r="F9814" s="1" t="s">
        <v>37602</v>
      </c>
      <c r="G9814" s="1" t="s">
        <v>37602</v>
      </c>
      <c r="H9814" s="1">
        <v>2</v>
      </c>
      <c r="K9814" s="1" t="s">
        <v>14699</v>
      </c>
      <c r="P9814" s="1" t="s">
        <v>77737</v>
      </c>
      <c r="S9814" s="1" t="s">
        <v>49993</v>
      </c>
      <c r="U9814" s="1">
        <v>17777501492</v>
      </c>
      <c r="AE9814" s="1" t="s">
        <v>37603</v>
      </c>
      <c r="AG9814" s="1">
        <v>1756</v>
      </c>
      <c r="AH9814" s="1" t="s">
        <v>612</v>
      </c>
      <c r="AI9814" s="1">
        <v>10100476</v>
      </c>
      <c r="AJ9814" s="1" t="s">
        <v>37604</v>
      </c>
    </row>
    <row r="9815" spans="1:36">
      <c r="A9815" s="1">
        <f t="shared" ca="1" si="153"/>
        <v>0.39747225690391697</v>
      </c>
      <c r="B9815" s="1">
        <v>6144</v>
      </c>
      <c r="C9815" s="1">
        <v>1072253</v>
      </c>
      <c r="D9815" s="1">
        <v>7330798</v>
      </c>
      <c r="E9815" s="1" t="s">
        <v>1891</v>
      </c>
      <c r="F9815" s="1" t="s">
        <v>37605</v>
      </c>
      <c r="G9815" s="1" t="s">
        <v>37605</v>
      </c>
      <c r="H9815" s="1">
        <v>1</v>
      </c>
      <c r="K9815" s="1" t="s">
        <v>14699</v>
      </c>
      <c r="P9815" s="1">
        <v>20631140</v>
      </c>
      <c r="S9815" s="1" t="s">
        <v>49994</v>
      </c>
      <c r="U9815" s="1">
        <v>13013827661</v>
      </c>
      <c r="AE9815" s="1" t="s">
        <v>37606</v>
      </c>
      <c r="AG9815" s="1">
        <v>9368</v>
      </c>
      <c r="AH9815" s="1" t="s">
        <v>234</v>
      </c>
      <c r="AI9815" s="1">
        <v>10110103</v>
      </c>
      <c r="AJ9815" s="1" t="s">
        <v>37607</v>
      </c>
    </row>
    <row r="9816" spans="1:36">
      <c r="A9816" s="1">
        <f t="shared" ca="1" si="153"/>
        <v>0.10559041832677463</v>
      </c>
      <c r="B9816" s="1">
        <v>6192</v>
      </c>
      <c r="C9816" s="1">
        <v>2210024</v>
      </c>
      <c r="D9816" s="1">
        <v>8215702</v>
      </c>
      <c r="E9816" s="1" t="s">
        <v>4793</v>
      </c>
      <c r="F9816" s="1" t="s">
        <v>37608</v>
      </c>
      <c r="G9816" s="1" t="s">
        <v>37608</v>
      </c>
      <c r="H9816" s="1">
        <v>2</v>
      </c>
      <c r="K9816" s="1" t="s">
        <v>14699</v>
      </c>
      <c r="P9816" s="1" t="s">
        <v>64176</v>
      </c>
      <c r="S9816" s="1" t="s">
        <v>49995</v>
      </c>
      <c r="U9816" s="1">
        <v>18502297431</v>
      </c>
      <c r="Y9816" s="1" t="s">
        <v>14830</v>
      </c>
      <c r="AE9816" s="1" t="s">
        <v>16341</v>
      </c>
      <c r="AG9816" s="1">
        <v>572</v>
      </c>
      <c r="AH9816" s="1" t="s">
        <v>3610</v>
      </c>
      <c r="AI9816" s="1">
        <v>2024009</v>
      </c>
      <c r="AJ9816" s="1" t="s">
        <v>37609</v>
      </c>
    </row>
    <row r="9817" spans="1:36">
      <c r="A9817" s="1">
        <f t="shared" ca="1" si="153"/>
        <v>0.90386315297132613</v>
      </c>
      <c r="B9817" s="1">
        <v>6197</v>
      </c>
      <c r="D9817" s="1">
        <v>8402267</v>
      </c>
      <c r="E9817" s="1" t="s">
        <v>12907</v>
      </c>
      <c r="F9817" s="1" t="s">
        <v>37610</v>
      </c>
      <c r="G9817" s="1" t="s">
        <v>37610</v>
      </c>
      <c r="H9817" s="1">
        <v>2</v>
      </c>
      <c r="K9817" s="1" t="s">
        <v>14695</v>
      </c>
      <c r="S9817" s="1" t="s">
        <v>49996</v>
      </c>
      <c r="U9817" s="1">
        <v>17291438150</v>
      </c>
      <c r="AE9817" s="1" t="s">
        <v>14766</v>
      </c>
      <c r="AG9817" s="1">
        <v>607</v>
      </c>
      <c r="AH9817" s="1" t="s">
        <v>560</v>
      </c>
      <c r="AI9817" s="1">
        <v>10440210</v>
      </c>
      <c r="AJ9817" s="1" t="s">
        <v>37611</v>
      </c>
    </row>
    <row r="9818" spans="1:36">
      <c r="A9818" s="1">
        <f t="shared" ca="1" si="153"/>
        <v>0.58855214056650929</v>
      </c>
      <c r="B9818" s="1">
        <v>6208</v>
      </c>
      <c r="C9818" s="1">
        <v>10000509</v>
      </c>
      <c r="D9818" s="1">
        <v>8648573</v>
      </c>
      <c r="E9818" s="1" t="s">
        <v>11601</v>
      </c>
      <c r="F9818" s="1" t="s">
        <v>37612</v>
      </c>
      <c r="G9818" s="1" t="s">
        <v>37612</v>
      </c>
      <c r="H9818" s="1">
        <v>2</v>
      </c>
      <c r="K9818" s="1" t="s">
        <v>14695</v>
      </c>
      <c r="P9818" s="1" t="s">
        <v>64150</v>
      </c>
      <c r="S9818" s="1" t="s">
        <v>49997</v>
      </c>
      <c r="U9818" s="1">
        <v>19078636632</v>
      </c>
      <c r="Y9818" s="1" t="s">
        <v>14729</v>
      </c>
      <c r="AE9818" s="1" t="s">
        <v>37613</v>
      </c>
      <c r="AG9818" s="1">
        <v>1987</v>
      </c>
      <c r="AH9818" s="1" t="s">
        <v>758</v>
      </c>
      <c r="AI9818" s="1">
        <v>80025</v>
      </c>
      <c r="AJ9818" s="1" t="s">
        <v>37614</v>
      </c>
    </row>
    <row r="9819" spans="1:36">
      <c r="A9819" s="1">
        <f t="shared" ca="1" si="153"/>
        <v>0.42309995589325367</v>
      </c>
      <c r="B9819" s="1">
        <v>6211</v>
      </c>
      <c r="C9819" s="1">
        <v>1252281</v>
      </c>
      <c r="D9819" s="1">
        <v>8916122</v>
      </c>
      <c r="E9819" s="1" t="s">
        <v>7657</v>
      </c>
      <c r="F9819" s="1" t="s">
        <v>37615</v>
      </c>
      <c r="G9819" s="1" t="s">
        <v>37615</v>
      </c>
      <c r="H9819" s="1">
        <v>2</v>
      </c>
      <c r="K9819" s="1" t="s">
        <v>14699</v>
      </c>
      <c r="P9819" s="1">
        <v>50362234</v>
      </c>
      <c r="Q9819" s="1" t="s">
        <v>26782</v>
      </c>
      <c r="S9819" s="1" t="s">
        <v>40630</v>
      </c>
      <c r="T9819" s="1" t="s">
        <v>7659</v>
      </c>
      <c r="U9819" s="1">
        <v>18761106339</v>
      </c>
      <c r="V9819" s="1" t="s">
        <v>636</v>
      </c>
      <c r="AF9819" s="1" t="s">
        <v>16077</v>
      </c>
      <c r="AH9819" s="1">
        <v>2056</v>
      </c>
      <c r="AI9819" s="1" t="s">
        <v>7660</v>
      </c>
    </row>
    <row r="9820" spans="1:36">
      <c r="A9820" s="1">
        <f t="shared" ca="1" si="153"/>
        <v>0.75871031285382307</v>
      </c>
      <c r="B9820" s="1">
        <v>6214</v>
      </c>
      <c r="C9820" s="1">
        <v>1092277</v>
      </c>
      <c r="D9820" s="1">
        <v>8983098</v>
      </c>
      <c r="E9820" s="1" t="s">
        <v>3418</v>
      </c>
      <c r="F9820" s="1" t="s">
        <v>37616</v>
      </c>
      <c r="G9820" s="1" t="s">
        <v>37616</v>
      </c>
      <c r="H9820" s="1">
        <v>2</v>
      </c>
      <c r="K9820" s="1" t="s">
        <v>14699</v>
      </c>
      <c r="P9820" s="1" t="s">
        <v>62806</v>
      </c>
      <c r="S9820" s="1" t="s">
        <v>49998</v>
      </c>
      <c r="U9820" s="1">
        <v>13419494191</v>
      </c>
      <c r="AE9820" s="1" t="s">
        <v>37617</v>
      </c>
      <c r="AG9820" s="1">
        <v>9390</v>
      </c>
      <c r="AH9820" s="1" t="s">
        <v>910</v>
      </c>
      <c r="AI9820" s="1">
        <v>10141400</v>
      </c>
      <c r="AJ9820" s="1" t="s">
        <v>37618</v>
      </c>
    </row>
    <row r="9821" spans="1:36">
      <c r="A9821" s="1">
        <f t="shared" ca="1" si="153"/>
        <v>0.32775859806858088</v>
      </c>
      <c r="B9821" s="1">
        <v>6226</v>
      </c>
      <c r="D9821" s="1">
        <v>9587080</v>
      </c>
      <c r="E9821" s="1" t="s">
        <v>14237</v>
      </c>
      <c r="F9821" s="1" t="s">
        <v>37619</v>
      </c>
      <c r="G9821" s="1" t="s">
        <v>37619</v>
      </c>
      <c r="H9821" s="1">
        <v>2</v>
      </c>
      <c r="K9821" s="1" t="s">
        <v>14695</v>
      </c>
      <c r="P9821" s="1" t="s">
        <v>78259</v>
      </c>
      <c r="S9821" s="1" t="s">
        <v>49999</v>
      </c>
      <c r="U9821" s="1">
        <v>13942576133</v>
      </c>
      <c r="AE9821" s="1" t="s">
        <v>14766</v>
      </c>
      <c r="AG9821" s="1">
        <v>1334</v>
      </c>
      <c r="AH9821" s="1" t="s">
        <v>9309</v>
      </c>
      <c r="AI9821" s="1">
        <v>10120099</v>
      </c>
      <c r="AJ9821" s="1" t="s">
        <v>37620</v>
      </c>
    </row>
    <row r="9822" spans="1:36">
      <c r="A9822" s="1">
        <f t="shared" ca="1" si="153"/>
        <v>0.527006713709403</v>
      </c>
      <c r="B9822" s="1">
        <v>6229</v>
      </c>
      <c r="D9822" s="1">
        <v>9856260</v>
      </c>
      <c r="E9822" s="1" t="s">
        <v>13354</v>
      </c>
      <c r="F9822" s="1" t="s">
        <v>37621</v>
      </c>
      <c r="G9822" s="1" t="s">
        <v>37621</v>
      </c>
      <c r="H9822" s="1">
        <v>1</v>
      </c>
      <c r="K9822" s="1" t="s">
        <v>14695</v>
      </c>
      <c r="P9822" s="1" t="s">
        <v>79622</v>
      </c>
      <c r="S9822" s="1" t="s">
        <v>50000</v>
      </c>
      <c r="U9822" s="1">
        <v>17899401945</v>
      </c>
      <c r="AE9822" s="1" t="s">
        <v>14766</v>
      </c>
      <c r="AG9822" s="1">
        <v>259</v>
      </c>
      <c r="AH9822" s="1" t="s">
        <v>11324</v>
      </c>
      <c r="AI9822" s="1">
        <v>10110220</v>
      </c>
      <c r="AJ9822" s="1" t="s">
        <v>37622</v>
      </c>
    </row>
    <row r="9823" spans="1:36">
      <c r="A9823" s="1">
        <f t="shared" ca="1" si="153"/>
        <v>0.60470084859898343</v>
      </c>
      <c r="B9823" s="1">
        <v>6235</v>
      </c>
      <c r="D9823" s="1">
        <v>10125853</v>
      </c>
      <c r="E9823" s="1" t="s">
        <v>11683</v>
      </c>
      <c r="F9823" s="1" t="s">
        <v>37623</v>
      </c>
      <c r="G9823" s="1" t="s">
        <v>37623</v>
      </c>
      <c r="H9823" s="1">
        <v>1</v>
      </c>
      <c r="K9823" s="1" t="s">
        <v>14695</v>
      </c>
      <c r="P9823" s="1">
        <v>50361502</v>
      </c>
      <c r="S9823" s="1" t="s">
        <v>50001</v>
      </c>
      <c r="U9823" s="1">
        <v>18670447402</v>
      </c>
      <c r="AE9823" s="1" t="s">
        <v>14766</v>
      </c>
      <c r="AG9823" s="1">
        <v>387</v>
      </c>
      <c r="AH9823" s="1" t="s">
        <v>8262</v>
      </c>
      <c r="AI9823" s="1">
        <v>10210045</v>
      </c>
      <c r="AJ9823" s="1" t="s">
        <v>16580</v>
      </c>
    </row>
    <row r="9824" spans="1:36">
      <c r="A9824" s="1">
        <f t="shared" ca="1" si="153"/>
        <v>4.002369328781108E-2</v>
      </c>
      <c r="B9824" s="1">
        <v>6240</v>
      </c>
      <c r="D9824" s="1">
        <v>10665631</v>
      </c>
      <c r="E9824" s="1" t="s">
        <v>14113</v>
      </c>
      <c r="F9824" s="1" t="s">
        <v>37624</v>
      </c>
      <c r="G9824" s="1" t="s">
        <v>37624</v>
      </c>
      <c r="H9824" s="1">
        <v>1</v>
      </c>
      <c r="K9824" s="1" t="s">
        <v>14695</v>
      </c>
      <c r="S9824" s="1" t="s">
        <v>50002</v>
      </c>
      <c r="U9824" s="1">
        <v>15308472644</v>
      </c>
      <c r="AE9824" s="1" t="s">
        <v>14766</v>
      </c>
      <c r="AG9824" s="1">
        <v>1205</v>
      </c>
      <c r="AH9824" s="1" t="s">
        <v>7780</v>
      </c>
      <c r="AI9824" s="1">
        <v>10120062</v>
      </c>
      <c r="AJ9824" s="1" t="s">
        <v>37625</v>
      </c>
    </row>
    <row r="9825" spans="1:39">
      <c r="A9825" s="1">
        <f t="shared" ca="1" si="153"/>
        <v>0.49590862718745721</v>
      </c>
      <c r="B9825" s="1">
        <v>6303</v>
      </c>
      <c r="C9825" s="1">
        <v>1032393</v>
      </c>
      <c r="D9825" s="1">
        <v>12615227</v>
      </c>
      <c r="E9825" s="1" t="s">
        <v>13885</v>
      </c>
      <c r="F9825" s="1" t="s">
        <v>37626</v>
      </c>
      <c r="G9825" s="1" t="s">
        <v>37626</v>
      </c>
      <c r="H9825" s="1">
        <v>2</v>
      </c>
      <c r="K9825" s="1" t="s">
        <v>14699</v>
      </c>
      <c r="P9825" s="1" t="s">
        <v>63406</v>
      </c>
      <c r="S9825" s="1" t="s">
        <v>50003</v>
      </c>
      <c r="U9825" s="1">
        <v>17352502113</v>
      </c>
      <c r="AE9825" s="1" t="s">
        <v>37627</v>
      </c>
      <c r="AG9825" s="1">
        <v>2063</v>
      </c>
      <c r="AH9825" s="1" t="s">
        <v>2550</v>
      </c>
      <c r="AI9825" s="1">
        <v>10020140</v>
      </c>
      <c r="AJ9825" s="1" t="s">
        <v>37628</v>
      </c>
    </row>
    <row r="9826" spans="1:39">
      <c r="A9826" s="1">
        <f t="shared" ca="1" si="153"/>
        <v>0.49346647818711553</v>
      </c>
      <c r="B9826" s="1">
        <v>6308</v>
      </c>
      <c r="C9826" s="1">
        <v>1332311</v>
      </c>
      <c r="D9826" s="1">
        <v>12969425</v>
      </c>
      <c r="E9826" s="1" t="s">
        <v>12073</v>
      </c>
      <c r="F9826" s="1" t="s">
        <v>37629</v>
      </c>
      <c r="G9826" s="1" t="s">
        <v>37629</v>
      </c>
      <c r="H9826" s="1">
        <v>1</v>
      </c>
      <c r="K9826" s="1" t="s">
        <v>14695</v>
      </c>
      <c r="P9826" s="1" t="s">
        <v>80173</v>
      </c>
      <c r="S9826" s="1" t="s">
        <v>50004</v>
      </c>
      <c r="U9826" s="1">
        <v>18695972680</v>
      </c>
      <c r="AE9826" s="1" t="s">
        <v>14766</v>
      </c>
      <c r="AG9826" s="1">
        <v>2070</v>
      </c>
      <c r="AH9826" s="1" t="s">
        <v>6649</v>
      </c>
      <c r="AI9826" s="1">
        <v>10120133</v>
      </c>
      <c r="AJ9826" s="1" t="s">
        <v>18180</v>
      </c>
      <c r="AK9826" s="1" t="s">
        <v>37630</v>
      </c>
      <c r="AL9826" s="1" t="s">
        <v>37631</v>
      </c>
      <c r="AM9826" s="1" t="s">
        <v>37632</v>
      </c>
    </row>
    <row r="9827" spans="1:39">
      <c r="A9827" s="1">
        <f t="shared" ca="1" si="153"/>
        <v>0.55372303814596235</v>
      </c>
      <c r="B9827" s="1">
        <v>6315</v>
      </c>
      <c r="D9827" s="1">
        <v>13141803</v>
      </c>
      <c r="E9827" s="1" t="s">
        <v>11378</v>
      </c>
      <c r="F9827" s="1" t="s">
        <v>37633</v>
      </c>
      <c r="G9827" s="1" t="s">
        <v>37633</v>
      </c>
      <c r="H9827" s="1">
        <v>1</v>
      </c>
      <c r="K9827" s="1" t="s">
        <v>14695</v>
      </c>
      <c r="P9827" s="1" t="s">
        <v>78510</v>
      </c>
      <c r="S9827" s="1" t="s">
        <v>40630</v>
      </c>
      <c r="U9827" s="1">
        <v>15993630234</v>
      </c>
      <c r="AE9827" s="1" t="s">
        <v>37634</v>
      </c>
      <c r="AG9827" s="1">
        <v>616</v>
      </c>
      <c r="AH9827" s="1" t="s">
        <v>4888</v>
      </c>
      <c r="AI9827" s="1">
        <v>10455011</v>
      </c>
      <c r="AJ9827" s="1" t="s">
        <v>37635</v>
      </c>
    </row>
    <row r="9828" spans="1:39">
      <c r="A9828" s="1">
        <f t="shared" ca="1" si="153"/>
        <v>0.35993558044533924</v>
      </c>
      <c r="B9828" s="1">
        <v>6322</v>
      </c>
      <c r="D9828" s="1">
        <v>13148765</v>
      </c>
      <c r="E9828" s="1" t="s">
        <v>12921</v>
      </c>
      <c r="F9828" s="1" t="s">
        <v>37636</v>
      </c>
      <c r="G9828" s="1" t="s">
        <v>37636</v>
      </c>
      <c r="H9828" s="1">
        <v>1</v>
      </c>
      <c r="K9828" s="1" t="s">
        <v>14695</v>
      </c>
      <c r="S9828" s="1" t="s">
        <v>40630</v>
      </c>
      <c r="U9828" s="1">
        <v>14854723212</v>
      </c>
      <c r="AE9828" s="1" t="s">
        <v>37637</v>
      </c>
      <c r="AG9828" s="1">
        <v>236</v>
      </c>
      <c r="AH9828" s="1" t="s">
        <v>1411</v>
      </c>
      <c r="AI9828" s="1">
        <v>10040030</v>
      </c>
      <c r="AJ9828" s="1" t="s">
        <v>37638</v>
      </c>
    </row>
    <row r="9829" spans="1:39">
      <c r="A9829" s="1">
        <f t="shared" ca="1" si="153"/>
        <v>0.66654320029979097</v>
      </c>
      <c r="B9829" s="1">
        <v>6329</v>
      </c>
      <c r="C9829" s="1">
        <v>1122326</v>
      </c>
      <c r="D9829" s="1">
        <v>13155788</v>
      </c>
      <c r="E9829" s="1" t="s">
        <v>1837</v>
      </c>
      <c r="F9829" s="1" t="s">
        <v>37639</v>
      </c>
      <c r="G9829" s="1" t="s">
        <v>37639</v>
      </c>
      <c r="H9829" s="1">
        <v>2</v>
      </c>
      <c r="K9829" s="1" t="s">
        <v>14695</v>
      </c>
      <c r="P9829" s="1" t="s">
        <v>77961</v>
      </c>
      <c r="S9829" s="1" t="s">
        <v>50005</v>
      </c>
      <c r="U9829" s="1">
        <v>13568562961</v>
      </c>
      <c r="AE9829" s="1" t="s">
        <v>14766</v>
      </c>
      <c r="AG9829" s="1">
        <v>395</v>
      </c>
      <c r="AH9829" s="1" t="s">
        <v>1838</v>
      </c>
      <c r="AI9829" s="1">
        <v>10150072</v>
      </c>
      <c r="AJ9829" s="1" t="s">
        <v>37640</v>
      </c>
    </row>
    <row r="9830" spans="1:39">
      <c r="A9830" s="1">
        <f t="shared" ca="1" si="153"/>
        <v>0.98000591530089132</v>
      </c>
      <c r="B9830" s="1">
        <v>6361</v>
      </c>
      <c r="D9830" s="1">
        <v>13406757</v>
      </c>
      <c r="E9830" s="1" t="s">
        <v>12619</v>
      </c>
      <c r="F9830" s="1" t="s">
        <v>30239</v>
      </c>
      <c r="G9830" s="1" t="s">
        <v>30239</v>
      </c>
      <c r="H9830" s="1">
        <v>2</v>
      </c>
      <c r="K9830" s="1" t="s">
        <v>14695</v>
      </c>
      <c r="S9830" s="1" t="s">
        <v>50006</v>
      </c>
      <c r="U9830" s="1">
        <v>18218236493</v>
      </c>
      <c r="AE9830" s="1" t="s">
        <v>14766</v>
      </c>
      <c r="AG9830" s="1">
        <v>386</v>
      </c>
      <c r="AH9830" s="1" t="s">
        <v>2364</v>
      </c>
      <c r="AI9830" s="1">
        <v>10210026</v>
      </c>
      <c r="AJ9830" s="1" t="s">
        <v>30241</v>
      </c>
    </row>
    <row r="9831" spans="1:39">
      <c r="A9831" s="1">
        <f t="shared" ca="1" si="153"/>
        <v>0.11822895128439725</v>
      </c>
      <c r="B9831" s="1">
        <v>6379</v>
      </c>
      <c r="C9831" s="1">
        <v>1080335</v>
      </c>
      <c r="D9831" s="1">
        <v>13526074</v>
      </c>
      <c r="E9831" s="1" t="s">
        <v>6443</v>
      </c>
      <c r="F9831" s="1" t="s">
        <v>37641</v>
      </c>
      <c r="G9831" s="1" t="s">
        <v>37641</v>
      </c>
      <c r="H9831" s="1">
        <v>2</v>
      </c>
      <c r="K9831" s="1" t="s">
        <v>14699</v>
      </c>
      <c r="P9831" s="1" t="s">
        <v>62985</v>
      </c>
      <c r="S9831" s="1" t="s">
        <v>50007</v>
      </c>
      <c r="U9831" s="1">
        <v>15549778367</v>
      </c>
      <c r="Y9831" s="1" t="s">
        <v>14729</v>
      </c>
      <c r="AE9831" s="1" t="s">
        <v>37642</v>
      </c>
      <c r="AG9831" s="1">
        <v>4621</v>
      </c>
      <c r="AH9831" s="1" t="s">
        <v>5194</v>
      </c>
      <c r="AI9831" s="1">
        <v>80025</v>
      </c>
      <c r="AJ9831" s="1" t="s">
        <v>37643</v>
      </c>
    </row>
    <row r="9832" spans="1:39">
      <c r="A9832" s="1">
        <f t="shared" ca="1" si="153"/>
        <v>0.6002351919847656</v>
      </c>
      <c r="B9832" s="1">
        <v>6409</v>
      </c>
      <c r="C9832" s="1">
        <v>1222371</v>
      </c>
      <c r="D9832" s="1">
        <v>13728341</v>
      </c>
      <c r="E9832" s="1" t="s">
        <v>7696</v>
      </c>
      <c r="F9832" s="1" t="s">
        <v>37644</v>
      </c>
      <c r="G9832" s="1" t="s">
        <v>37644</v>
      </c>
      <c r="H9832" s="1">
        <v>2</v>
      </c>
      <c r="K9832" s="1" t="s">
        <v>14695</v>
      </c>
      <c r="P9832" s="1">
        <v>6327558817</v>
      </c>
      <c r="S9832" s="1" t="s">
        <v>50008</v>
      </c>
      <c r="U9832" s="1">
        <v>19907155637</v>
      </c>
      <c r="AE9832" s="1" t="s">
        <v>14766</v>
      </c>
      <c r="AG9832" s="1">
        <v>319</v>
      </c>
      <c r="AH9832" s="1" t="s">
        <v>263</v>
      </c>
      <c r="AI9832" s="1">
        <v>80186</v>
      </c>
      <c r="AJ9832" s="1" t="s">
        <v>37645</v>
      </c>
    </row>
    <row r="9833" spans="1:39">
      <c r="A9833" s="1">
        <f t="shared" ca="1" si="153"/>
        <v>0.38392935426462182</v>
      </c>
      <c r="B9833" s="1">
        <v>6426</v>
      </c>
      <c r="C9833" s="1">
        <v>1162376</v>
      </c>
      <c r="D9833" s="1">
        <v>13764578</v>
      </c>
      <c r="E9833" s="1" t="s">
        <v>5572</v>
      </c>
      <c r="F9833" s="1" t="s">
        <v>29533</v>
      </c>
      <c r="G9833" s="1" t="s">
        <v>29533</v>
      </c>
      <c r="H9833" s="1">
        <v>1</v>
      </c>
      <c r="K9833" s="1" t="s">
        <v>14699</v>
      </c>
      <c r="P9833" s="1" t="s">
        <v>79649</v>
      </c>
      <c r="S9833" s="1" t="s">
        <v>50009</v>
      </c>
      <c r="U9833" s="1">
        <v>17212591631</v>
      </c>
      <c r="AE9833" s="1" t="s">
        <v>17976</v>
      </c>
      <c r="AG9833" s="1">
        <v>386</v>
      </c>
      <c r="AH9833" s="1" t="s">
        <v>2364</v>
      </c>
      <c r="AI9833" s="1">
        <v>10210052</v>
      </c>
      <c r="AJ9833" s="1" t="s">
        <v>29535</v>
      </c>
    </row>
    <row r="9834" spans="1:39">
      <c r="A9834" s="1">
        <f t="shared" ca="1" si="153"/>
        <v>0.82065081940782225</v>
      </c>
      <c r="B9834" s="1">
        <v>6452</v>
      </c>
      <c r="D9834" s="1">
        <v>14138786</v>
      </c>
      <c r="E9834" s="1" t="s">
        <v>6644</v>
      </c>
      <c r="F9834" s="1" t="s">
        <v>37646</v>
      </c>
      <c r="G9834" s="1" t="s">
        <v>37646</v>
      </c>
      <c r="H9834" s="1">
        <v>1</v>
      </c>
      <c r="K9834" s="1" t="s">
        <v>14695</v>
      </c>
      <c r="P9834" s="1" t="s">
        <v>66648</v>
      </c>
      <c r="S9834" s="1" t="s">
        <v>50010</v>
      </c>
      <c r="U9834" s="1">
        <v>16262730577</v>
      </c>
      <c r="AE9834" s="1" t="s">
        <v>14766</v>
      </c>
      <c r="AG9834" s="1">
        <v>274</v>
      </c>
      <c r="AH9834" s="1" t="s">
        <v>6201</v>
      </c>
      <c r="AI9834" s="1">
        <v>10200180</v>
      </c>
      <c r="AJ9834" s="1" t="s">
        <v>37647</v>
      </c>
    </row>
    <row r="9835" spans="1:39">
      <c r="A9835" s="1">
        <f t="shared" ca="1" si="153"/>
        <v>0.61625931627529029</v>
      </c>
      <c r="B9835" s="1">
        <v>6464</v>
      </c>
      <c r="C9835" s="1">
        <v>1062405</v>
      </c>
      <c r="D9835" s="1">
        <v>14168059</v>
      </c>
      <c r="E9835" s="1" t="s">
        <v>4109</v>
      </c>
      <c r="F9835" s="1" t="s">
        <v>37648</v>
      </c>
      <c r="G9835" s="1" t="s">
        <v>37648</v>
      </c>
      <c r="H9835" s="1">
        <v>2</v>
      </c>
      <c r="K9835" s="1" t="s">
        <v>14699</v>
      </c>
      <c r="P9835" s="1">
        <v>20631070</v>
      </c>
      <c r="S9835" s="1" t="s">
        <v>50011</v>
      </c>
      <c r="U9835" s="1">
        <v>18857761744</v>
      </c>
      <c r="AE9835" s="1" t="s">
        <v>15371</v>
      </c>
      <c r="AG9835" s="1">
        <v>240</v>
      </c>
      <c r="AH9835" s="1" t="s">
        <v>443</v>
      </c>
      <c r="AI9835" s="1">
        <v>10040092</v>
      </c>
      <c r="AJ9835" s="1" t="s">
        <v>37649</v>
      </c>
    </row>
    <row r="9836" spans="1:39">
      <c r="A9836" s="1">
        <f t="shared" ca="1" si="153"/>
        <v>0.13190049722085251</v>
      </c>
      <c r="B9836" s="1">
        <v>6474</v>
      </c>
      <c r="C9836" s="1">
        <v>1162420</v>
      </c>
      <c r="D9836" s="1">
        <v>14233984</v>
      </c>
      <c r="E9836" s="1" t="s">
        <v>3456</v>
      </c>
      <c r="F9836" s="1" t="s">
        <v>37650</v>
      </c>
      <c r="G9836" s="1" t="s">
        <v>37650</v>
      </c>
      <c r="H9836" s="1">
        <v>2</v>
      </c>
      <c r="K9836" s="1" t="s">
        <v>14699</v>
      </c>
      <c r="P9836" s="1" t="s">
        <v>63345</v>
      </c>
      <c r="S9836" s="1" t="s">
        <v>50012</v>
      </c>
      <c r="U9836" s="1">
        <v>13416788823</v>
      </c>
      <c r="AE9836" s="1" t="s">
        <v>21346</v>
      </c>
      <c r="AG9836" s="1">
        <v>417</v>
      </c>
      <c r="AH9836" s="1" t="s">
        <v>1693</v>
      </c>
      <c r="AI9836" s="1">
        <v>10180100</v>
      </c>
      <c r="AJ9836" s="1" t="s">
        <v>37651</v>
      </c>
    </row>
    <row r="9837" spans="1:39">
      <c r="A9837" s="1">
        <f t="shared" ca="1" si="153"/>
        <v>0.37704965066088281</v>
      </c>
      <c r="B9837" s="1">
        <v>6478</v>
      </c>
      <c r="C9837" s="1">
        <v>1162425</v>
      </c>
      <c r="D9837" s="1">
        <v>14233996</v>
      </c>
      <c r="E9837" s="1" t="s">
        <v>9093</v>
      </c>
      <c r="F9837" s="1" t="s">
        <v>37652</v>
      </c>
      <c r="G9837" s="1" t="s">
        <v>37652</v>
      </c>
      <c r="H9837" s="1">
        <v>2</v>
      </c>
      <c r="K9837" s="1" t="s">
        <v>14695</v>
      </c>
      <c r="S9837" s="1" t="s">
        <v>50013</v>
      </c>
      <c r="U9837" s="1">
        <v>15163251726</v>
      </c>
      <c r="AE9837" s="1" t="s">
        <v>14766</v>
      </c>
      <c r="AG9837" s="1">
        <v>1128</v>
      </c>
      <c r="AH9837" s="1" t="s">
        <v>272</v>
      </c>
      <c r="AI9837" s="1">
        <v>10180700</v>
      </c>
      <c r="AJ9837" s="1" t="s">
        <v>37653</v>
      </c>
    </row>
    <row r="9838" spans="1:39">
      <c r="A9838" s="1">
        <f t="shared" ca="1" si="153"/>
        <v>0.57404011910086683</v>
      </c>
      <c r="B9838" s="1">
        <v>6482</v>
      </c>
      <c r="C9838" s="1">
        <v>1162429</v>
      </c>
      <c r="D9838" s="1">
        <v>14233983</v>
      </c>
      <c r="E9838" s="1" t="s">
        <v>513</v>
      </c>
      <c r="F9838" s="1" t="s">
        <v>37654</v>
      </c>
      <c r="G9838" s="1" t="s">
        <v>37654</v>
      </c>
      <c r="H9838" s="1">
        <v>1</v>
      </c>
      <c r="K9838" s="1" t="s">
        <v>14699</v>
      </c>
      <c r="P9838" s="1" t="s">
        <v>78833</v>
      </c>
      <c r="S9838" s="1" t="s">
        <v>50014</v>
      </c>
      <c r="U9838" s="1">
        <v>15675041590</v>
      </c>
      <c r="AE9838" s="1" t="s">
        <v>37655</v>
      </c>
      <c r="AG9838" s="1">
        <v>11742</v>
      </c>
      <c r="AH9838" s="1" t="s">
        <v>210</v>
      </c>
      <c r="AI9838" s="1">
        <v>10522109</v>
      </c>
      <c r="AJ9838" s="1" t="s">
        <v>37656</v>
      </c>
    </row>
    <row r="9839" spans="1:39">
      <c r="A9839" s="1">
        <f t="shared" ca="1" si="153"/>
        <v>0.18447606783564574</v>
      </c>
      <c r="B9839" s="1">
        <v>6491</v>
      </c>
      <c r="C9839" s="1">
        <v>1162437</v>
      </c>
      <c r="D9839" s="1">
        <v>14233988</v>
      </c>
      <c r="E9839" s="1" t="s">
        <v>14496</v>
      </c>
      <c r="F9839" s="1" t="s">
        <v>37657</v>
      </c>
      <c r="G9839" s="1" t="s">
        <v>37657</v>
      </c>
      <c r="H9839" s="1">
        <v>1</v>
      </c>
      <c r="K9839" s="1" t="s">
        <v>14699</v>
      </c>
      <c r="S9839" s="1" t="s">
        <v>50015</v>
      </c>
      <c r="U9839" s="1">
        <v>15241764811</v>
      </c>
      <c r="AE9839" s="1" t="s">
        <v>37658</v>
      </c>
      <c r="AG9839" s="1">
        <v>415</v>
      </c>
      <c r="AH9839" s="1" t="s">
        <v>140</v>
      </c>
      <c r="AI9839" s="1">
        <v>10180610</v>
      </c>
      <c r="AJ9839" s="1" t="s">
        <v>37659</v>
      </c>
    </row>
    <row r="9840" spans="1:39">
      <c r="A9840" s="1">
        <f t="shared" ca="1" si="153"/>
        <v>0.83012279503087594</v>
      </c>
      <c r="B9840" s="1">
        <v>6501</v>
      </c>
      <c r="C9840" s="1">
        <v>1020349</v>
      </c>
      <c r="D9840" s="1">
        <v>14248887</v>
      </c>
      <c r="E9840" s="1" t="s">
        <v>4368</v>
      </c>
      <c r="F9840" s="1" t="s">
        <v>37660</v>
      </c>
      <c r="G9840" s="1" t="s">
        <v>37660</v>
      </c>
      <c r="H9840" s="1">
        <v>1</v>
      </c>
      <c r="K9840" s="1" t="s">
        <v>14699</v>
      </c>
      <c r="P9840" s="1" t="s">
        <v>78987</v>
      </c>
      <c r="S9840" s="1" t="s">
        <v>50016</v>
      </c>
      <c r="U9840" s="1">
        <v>17718665964</v>
      </c>
      <c r="Y9840" s="1" t="s">
        <v>14762</v>
      </c>
      <c r="AE9840" s="1" t="s">
        <v>37661</v>
      </c>
      <c r="AG9840" s="1">
        <v>1989</v>
      </c>
      <c r="AH9840" s="1" t="s">
        <v>2806</v>
      </c>
      <c r="AI9840" s="1">
        <v>80020</v>
      </c>
      <c r="AJ9840" s="1" t="s">
        <v>37662</v>
      </c>
    </row>
    <row r="9841" spans="1:37">
      <c r="A9841" s="1">
        <f t="shared" ca="1" si="153"/>
        <v>0.70223825289931019</v>
      </c>
      <c r="B9841" s="1">
        <v>6502</v>
      </c>
      <c r="D9841" s="1">
        <v>14241417</v>
      </c>
      <c r="E9841" s="1" t="s">
        <v>14005</v>
      </c>
      <c r="F9841" s="1" t="s">
        <v>37663</v>
      </c>
      <c r="G9841" s="1" t="s">
        <v>37663</v>
      </c>
      <c r="H9841" s="1">
        <v>2</v>
      </c>
      <c r="K9841" s="1" t="s">
        <v>14695</v>
      </c>
      <c r="S9841" s="1" t="s">
        <v>50017</v>
      </c>
      <c r="U9841" s="1">
        <v>13422417492</v>
      </c>
      <c r="AE9841" s="1" t="s">
        <v>14766</v>
      </c>
      <c r="AG9841" s="1">
        <v>1595</v>
      </c>
      <c r="AH9841" s="1" t="s">
        <v>11368</v>
      </c>
      <c r="AI9841" s="1">
        <v>10010045</v>
      </c>
      <c r="AJ9841" s="1" t="s">
        <v>20225</v>
      </c>
    </row>
    <row r="9842" spans="1:37">
      <c r="A9842" s="1">
        <f t="shared" ca="1" si="153"/>
        <v>0.17732923078522611</v>
      </c>
      <c r="B9842" s="1">
        <v>6514</v>
      </c>
      <c r="C9842" s="1">
        <v>1042449</v>
      </c>
      <c r="D9842" s="1">
        <v>14300290</v>
      </c>
      <c r="E9842" s="1" t="s">
        <v>2975</v>
      </c>
      <c r="F9842" s="1" t="s">
        <v>37664</v>
      </c>
      <c r="G9842" s="1" t="s">
        <v>37664</v>
      </c>
      <c r="H9842" s="1">
        <v>2</v>
      </c>
      <c r="K9842" s="1" t="s">
        <v>14699</v>
      </c>
      <c r="P9842" s="1" t="s">
        <v>62495</v>
      </c>
      <c r="S9842" s="1" t="s">
        <v>50018</v>
      </c>
      <c r="U9842" s="1">
        <v>13796603834</v>
      </c>
      <c r="Y9842" s="1" t="s">
        <v>14989</v>
      </c>
      <c r="AE9842" s="1" t="s">
        <v>37665</v>
      </c>
      <c r="AG9842" s="1">
        <v>234</v>
      </c>
      <c r="AH9842" s="1" t="s">
        <v>2976</v>
      </c>
      <c r="AI9842" s="1">
        <v>1009009</v>
      </c>
      <c r="AJ9842" s="1" t="s">
        <v>19033</v>
      </c>
    </row>
    <row r="9843" spans="1:37">
      <c r="A9843" s="1">
        <f t="shared" ca="1" si="153"/>
        <v>0.65227314286737259</v>
      </c>
      <c r="B9843" s="1">
        <v>6518</v>
      </c>
      <c r="C9843" s="1">
        <v>1042453</v>
      </c>
      <c r="D9843" s="1">
        <v>14300292</v>
      </c>
      <c r="E9843" s="1" t="s">
        <v>11168</v>
      </c>
      <c r="F9843" s="1" t="s">
        <v>37666</v>
      </c>
      <c r="G9843" s="1" t="s">
        <v>37666</v>
      </c>
      <c r="H9843" s="1">
        <v>2</v>
      </c>
      <c r="K9843" s="1" t="s">
        <v>14699</v>
      </c>
      <c r="P9843" s="1" t="s">
        <v>63477</v>
      </c>
      <c r="S9843" s="1" t="s">
        <v>50019</v>
      </c>
      <c r="U9843" s="1">
        <v>17612504831</v>
      </c>
      <c r="Y9843" s="1" t="s">
        <v>14989</v>
      </c>
      <c r="AE9843" s="1" t="s">
        <v>15540</v>
      </c>
      <c r="AG9843" s="1">
        <v>231</v>
      </c>
      <c r="AH9843" s="1" t="s">
        <v>2873</v>
      </c>
      <c r="AI9843" s="1">
        <v>1009010</v>
      </c>
      <c r="AJ9843" s="1" t="s">
        <v>37667</v>
      </c>
    </row>
    <row r="9844" spans="1:37">
      <c r="A9844" s="1">
        <f t="shared" ca="1" si="153"/>
        <v>0.75320426769761195</v>
      </c>
      <c r="B9844" s="1">
        <v>6544</v>
      </c>
      <c r="C9844" s="1">
        <v>1040353</v>
      </c>
      <c r="D9844" s="1">
        <v>14388753</v>
      </c>
      <c r="E9844" s="1" t="s">
        <v>4769</v>
      </c>
      <c r="F9844" s="1" t="s">
        <v>37668</v>
      </c>
      <c r="G9844" s="1" t="s">
        <v>37668</v>
      </c>
      <c r="H9844" s="1">
        <v>1</v>
      </c>
      <c r="K9844" s="1" t="s">
        <v>14695</v>
      </c>
      <c r="P9844" s="1" t="s">
        <v>80174</v>
      </c>
      <c r="S9844" s="1" t="s">
        <v>50020</v>
      </c>
      <c r="U9844" s="1">
        <v>15245255770</v>
      </c>
      <c r="Y9844" s="1" t="s">
        <v>14762</v>
      </c>
      <c r="AE9844" s="1" t="s">
        <v>37669</v>
      </c>
      <c r="AG9844" s="1">
        <v>1986</v>
      </c>
      <c r="AH9844" s="1" t="s">
        <v>176</v>
      </c>
      <c r="AI9844" s="1">
        <v>80020</v>
      </c>
      <c r="AJ9844" s="1" t="s">
        <v>37670</v>
      </c>
    </row>
    <row r="9845" spans="1:37">
      <c r="A9845" s="1">
        <f t="shared" ca="1" si="153"/>
        <v>0.15029270435239683</v>
      </c>
      <c r="B9845" s="1">
        <v>6556</v>
      </c>
      <c r="C9845" s="1">
        <v>1092466</v>
      </c>
      <c r="D9845" s="1">
        <v>14455465</v>
      </c>
      <c r="E9845" s="1" t="s">
        <v>1852</v>
      </c>
      <c r="F9845" s="1" t="s">
        <v>37671</v>
      </c>
      <c r="G9845" s="1" t="s">
        <v>37671</v>
      </c>
      <c r="H9845" s="1">
        <v>2</v>
      </c>
      <c r="K9845" s="1" t="s">
        <v>14695</v>
      </c>
      <c r="P9845" s="1" t="s">
        <v>63330</v>
      </c>
      <c r="S9845" s="1" t="s">
        <v>50021</v>
      </c>
      <c r="U9845" s="1">
        <v>18765163723</v>
      </c>
      <c r="AE9845" s="1" t="s">
        <v>14766</v>
      </c>
      <c r="AG9845" s="1">
        <v>1537</v>
      </c>
      <c r="AH9845" s="1" t="s">
        <v>1853</v>
      </c>
      <c r="AI9845" s="1">
        <v>10090390</v>
      </c>
      <c r="AJ9845" s="1" t="s">
        <v>16955</v>
      </c>
    </row>
    <row r="9846" spans="1:37">
      <c r="A9846" s="1">
        <f t="shared" ca="1" si="153"/>
        <v>8.2694465657490723E-2</v>
      </c>
      <c r="B9846" s="1">
        <v>5633</v>
      </c>
      <c r="C9846" s="1">
        <v>1201847</v>
      </c>
      <c r="D9846" s="1">
        <v>1256971</v>
      </c>
      <c r="E9846" s="1" t="s">
        <v>3136</v>
      </c>
      <c r="F9846" s="1" t="s">
        <v>37672</v>
      </c>
      <c r="G9846" s="1" t="s">
        <v>37672</v>
      </c>
      <c r="H9846" s="1">
        <v>1</v>
      </c>
      <c r="K9846" s="1" t="s">
        <v>14699</v>
      </c>
      <c r="P9846" s="1" t="s">
        <v>79650</v>
      </c>
      <c r="S9846" s="1" t="s">
        <v>50022</v>
      </c>
      <c r="U9846" s="1">
        <v>13393406411</v>
      </c>
      <c r="Y9846" s="1" t="s">
        <v>14989</v>
      </c>
      <c r="AE9846" s="1" t="s">
        <v>37673</v>
      </c>
      <c r="AG9846" s="1">
        <v>1757</v>
      </c>
      <c r="AH9846" s="1" t="s">
        <v>703</v>
      </c>
      <c r="AI9846" s="1">
        <v>1016037</v>
      </c>
      <c r="AJ9846" s="1" t="s">
        <v>37674</v>
      </c>
      <c r="AK9846" s="1" t="s">
        <v>37675</v>
      </c>
    </row>
    <row r="9847" spans="1:37">
      <c r="A9847" s="1">
        <f t="shared" ca="1" si="153"/>
        <v>0.26109370548172905</v>
      </c>
      <c r="B9847" s="1">
        <v>5640</v>
      </c>
      <c r="C9847" s="1">
        <v>1092119</v>
      </c>
      <c r="D9847" s="1">
        <v>1285090</v>
      </c>
      <c r="E9847" s="1" t="s">
        <v>12535</v>
      </c>
      <c r="F9847" s="1" t="s">
        <v>37676</v>
      </c>
      <c r="G9847" s="1" t="s">
        <v>37676</v>
      </c>
      <c r="H9847" s="1">
        <v>1</v>
      </c>
      <c r="K9847" s="1" t="s">
        <v>14695</v>
      </c>
      <c r="P9847" s="1" t="s">
        <v>79651</v>
      </c>
      <c r="S9847" s="1" t="s">
        <v>50023</v>
      </c>
      <c r="U9847" s="1">
        <v>18716826436</v>
      </c>
      <c r="AE9847" s="1" t="s">
        <v>14766</v>
      </c>
      <c r="AG9847" s="1">
        <v>1505</v>
      </c>
      <c r="AH9847" s="1" t="s">
        <v>6616</v>
      </c>
      <c r="AI9847" s="1">
        <v>10090390</v>
      </c>
      <c r="AJ9847" s="1" t="s">
        <v>37677</v>
      </c>
    </row>
    <row r="9848" spans="1:37">
      <c r="A9848" s="1">
        <f t="shared" ca="1" si="153"/>
        <v>6.4346881814819734E-2</v>
      </c>
      <c r="B9848" s="1">
        <v>5662</v>
      </c>
      <c r="C9848" s="1">
        <v>1091866</v>
      </c>
      <c r="D9848" s="1">
        <v>1285081</v>
      </c>
      <c r="E9848" s="1" t="s">
        <v>11150</v>
      </c>
      <c r="F9848" s="1" t="s">
        <v>37678</v>
      </c>
      <c r="G9848" s="1" t="s">
        <v>37678</v>
      </c>
      <c r="H9848" s="1">
        <v>2</v>
      </c>
      <c r="K9848" s="1" t="s">
        <v>14695</v>
      </c>
      <c r="P9848" s="1" t="s">
        <v>63681</v>
      </c>
      <c r="S9848" s="1" t="s">
        <v>50024</v>
      </c>
      <c r="U9848" s="1">
        <v>18890187116</v>
      </c>
      <c r="AE9848" s="1" t="s">
        <v>14766</v>
      </c>
      <c r="AG9848" s="1">
        <v>1500</v>
      </c>
      <c r="AH9848" s="1" t="s">
        <v>5210</v>
      </c>
      <c r="AI9848" s="1">
        <v>10090182</v>
      </c>
      <c r="AJ9848" s="1" t="s">
        <v>37679</v>
      </c>
    </row>
    <row r="9849" spans="1:37">
      <c r="A9849" s="1">
        <f t="shared" ca="1" si="153"/>
        <v>0.16252083270141671</v>
      </c>
      <c r="B9849" s="1">
        <v>5670</v>
      </c>
      <c r="C9849" s="1">
        <v>1331893</v>
      </c>
      <c r="D9849" s="1">
        <v>1290789</v>
      </c>
      <c r="E9849" s="1" t="s">
        <v>12697</v>
      </c>
      <c r="F9849" s="1" t="s">
        <v>37680</v>
      </c>
      <c r="G9849" s="1" t="s">
        <v>37680</v>
      </c>
      <c r="H9849" s="1">
        <v>2</v>
      </c>
      <c r="K9849" s="1" t="s">
        <v>14695</v>
      </c>
      <c r="P9849" s="1" t="s">
        <v>63716</v>
      </c>
      <c r="S9849" s="1" t="s">
        <v>50025</v>
      </c>
      <c r="U9849" s="1">
        <v>17148336875</v>
      </c>
      <c r="AE9849" s="1" t="s">
        <v>14766</v>
      </c>
      <c r="AG9849" s="1">
        <v>2537</v>
      </c>
      <c r="AH9849" s="1" t="s">
        <v>71</v>
      </c>
      <c r="AI9849" s="1">
        <v>10246155</v>
      </c>
      <c r="AJ9849" s="1" t="s">
        <v>37681</v>
      </c>
    </row>
    <row r="9850" spans="1:37">
      <c r="A9850" s="1">
        <f t="shared" ca="1" si="153"/>
        <v>0.66622932438474247</v>
      </c>
      <c r="B9850" s="1">
        <v>5674</v>
      </c>
      <c r="C9850" s="1">
        <v>1091953</v>
      </c>
      <c r="D9850" s="1">
        <v>1307882</v>
      </c>
      <c r="E9850" s="1" t="s">
        <v>6839</v>
      </c>
      <c r="F9850" s="1" t="s">
        <v>37682</v>
      </c>
      <c r="G9850" s="1" t="s">
        <v>37682</v>
      </c>
      <c r="H9850" s="1">
        <v>1</v>
      </c>
      <c r="K9850" s="1" t="s">
        <v>14699</v>
      </c>
      <c r="P9850" s="1" t="s">
        <v>79434</v>
      </c>
      <c r="S9850" s="1" t="s">
        <v>50026</v>
      </c>
      <c r="U9850" s="1">
        <v>13567565621</v>
      </c>
      <c r="AE9850" s="1" t="s">
        <v>17403</v>
      </c>
      <c r="AG9850" s="1">
        <v>2658</v>
      </c>
      <c r="AH9850" s="1" t="s">
        <v>1437</v>
      </c>
      <c r="AI9850" s="1">
        <v>10090280</v>
      </c>
      <c r="AJ9850" s="1" t="s">
        <v>37683</v>
      </c>
    </row>
    <row r="9851" spans="1:37">
      <c r="A9851" s="1">
        <f t="shared" ca="1" si="153"/>
        <v>0.22619696922525767</v>
      </c>
      <c r="B9851" s="1">
        <v>5694</v>
      </c>
      <c r="C9851" s="1">
        <v>1091899</v>
      </c>
      <c r="D9851" s="1">
        <v>1325060</v>
      </c>
      <c r="E9851" s="1" t="s">
        <v>10630</v>
      </c>
      <c r="F9851" s="1" t="s">
        <v>37684</v>
      </c>
      <c r="G9851" s="1" t="s">
        <v>37684</v>
      </c>
      <c r="H9851" s="1">
        <v>1</v>
      </c>
      <c r="K9851" s="1" t="s">
        <v>14699</v>
      </c>
      <c r="P9851" s="1" t="s">
        <v>66365</v>
      </c>
      <c r="S9851" s="1" t="s">
        <v>50027</v>
      </c>
      <c r="U9851" s="1">
        <v>17830167915</v>
      </c>
      <c r="Y9851" s="1" t="s">
        <v>14989</v>
      </c>
      <c r="AE9851" s="1" t="s">
        <v>37685</v>
      </c>
      <c r="AG9851" s="1">
        <v>4736</v>
      </c>
      <c r="AH9851" s="1" t="s">
        <v>458</v>
      </c>
      <c r="AI9851" s="1">
        <v>1008009</v>
      </c>
      <c r="AJ9851" s="1" t="s">
        <v>37686</v>
      </c>
    </row>
    <row r="9852" spans="1:37">
      <c r="A9852" s="1">
        <f t="shared" ca="1" si="153"/>
        <v>0.10739146551364731</v>
      </c>
      <c r="B9852" s="1">
        <v>5698</v>
      </c>
      <c r="C9852" s="1">
        <v>1331904</v>
      </c>
      <c r="D9852" s="1">
        <v>1325063</v>
      </c>
      <c r="E9852" s="1" t="s">
        <v>6537</v>
      </c>
      <c r="F9852" s="1" t="s">
        <v>37687</v>
      </c>
      <c r="G9852" s="1" t="s">
        <v>37687</v>
      </c>
      <c r="H9852" s="1">
        <v>1</v>
      </c>
      <c r="K9852" s="1" t="s">
        <v>14699</v>
      </c>
      <c r="P9852" s="1" t="s">
        <v>79159</v>
      </c>
      <c r="S9852" s="1" t="s">
        <v>50028</v>
      </c>
      <c r="U9852" s="1">
        <v>15039622536</v>
      </c>
      <c r="AE9852" s="1" t="s">
        <v>16852</v>
      </c>
      <c r="AG9852" s="1">
        <v>9334</v>
      </c>
      <c r="AH9852" s="1" t="s">
        <v>5098</v>
      </c>
      <c r="AI9852" s="1">
        <v>10246301</v>
      </c>
      <c r="AJ9852" s="1" t="s">
        <v>37688</v>
      </c>
    </row>
    <row r="9853" spans="1:37">
      <c r="A9853" s="1">
        <f t="shared" ca="1" si="153"/>
        <v>0.63878370388112959</v>
      </c>
      <c r="B9853" s="1">
        <v>5706</v>
      </c>
      <c r="D9853" s="1">
        <v>1353844</v>
      </c>
      <c r="E9853" s="1" t="s">
        <v>13301</v>
      </c>
      <c r="F9853" s="1" t="s">
        <v>37689</v>
      </c>
      <c r="G9853" s="1" t="s">
        <v>37689</v>
      </c>
      <c r="H9853" s="1">
        <v>2</v>
      </c>
      <c r="K9853" s="1" t="s">
        <v>14695</v>
      </c>
      <c r="S9853" s="1" t="s">
        <v>50029</v>
      </c>
      <c r="AE9853" s="1" t="s">
        <v>37690</v>
      </c>
      <c r="AG9853" s="1">
        <v>235</v>
      </c>
      <c r="AH9853" s="1" t="s">
        <v>61</v>
      </c>
      <c r="AI9853" s="1">
        <v>10040115</v>
      </c>
      <c r="AJ9853" s="1" t="s">
        <v>37691</v>
      </c>
    </row>
    <row r="9854" spans="1:37">
      <c r="A9854" s="1">
        <f t="shared" ca="1" si="153"/>
        <v>0.81230343835898899</v>
      </c>
      <c r="B9854" s="1">
        <v>5716</v>
      </c>
      <c r="C9854" s="1">
        <v>1091962</v>
      </c>
      <c r="D9854" s="1">
        <v>1365417</v>
      </c>
      <c r="E9854" s="1" t="s">
        <v>1387</v>
      </c>
      <c r="F9854" s="1" t="s">
        <v>37692</v>
      </c>
      <c r="G9854" s="1" t="s">
        <v>37692</v>
      </c>
      <c r="H9854" s="1">
        <v>1</v>
      </c>
      <c r="K9854" s="1" t="s">
        <v>14699</v>
      </c>
      <c r="P9854" s="1" t="s">
        <v>78795</v>
      </c>
      <c r="S9854" s="1" t="s">
        <v>50030</v>
      </c>
      <c r="U9854" s="1">
        <v>17529984781</v>
      </c>
      <c r="AE9854" s="1" t="s">
        <v>16077</v>
      </c>
      <c r="AG9854" s="1">
        <v>9350</v>
      </c>
      <c r="AH9854" s="1" t="s">
        <v>1388</v>
      </c>
      <c r="AI9854" s="1">
        <v>23005042</v>
      </c>
      <c r="AJ9854" s="1" t="s">
        <v>37693</v>
      </c>
    </row>
    <row r="9855" spans="1:37">
      <c r="A9855" s="1">
        <f t="shared" ca="1" si="153"/>
        <v>0.55595282335171903</v>
      </c>
      <c r="B9855" s="1">
        <v>5725</v>
      </c>
      <c r="C9855" s="1">
        <v>1201927</v>
      </c>
      <c r="D9855" s="1">
        <v>1388599</v>
      </c>
      <c r="E9855" s="1" t="s">
        <v>13049</v>
      </c>
      <c r="F9855" s="1" t="s">
        <v>37694</v>
      </c>
      <c r="G9855" s="1" t="s">
        <v>37694</v>
      </c>
      <c r="H9855" s="1">
        <v>1</v>
      </c>
      <c r="K9855" s="1" t="s">
        <v>14695</v>
      </c>
      <c r="P9855" s="1" t="s">
        <v>66771</v>
      </c>
      <c r="S9855" s="1" t="s">
        <v>50031</v>
      </c>
      <c r="U9855" s="1">
        <v>14570070168</v>
      </c>
      <c r="AE9855" s="1" t="s">
        <v>37695</v>
      </c>
      <c r="AG9855" s="1">
        <v>1757</v>
      </c>
      <c r="AH9855" s="1" t="s">
        <v>703</v>
      </c>
      <c r="AI9855" s="1">
        <v>10100272</v>
      </c>
      <c r="AJ9855" s="1" t="s">
        <v>37696</v>
      </c>
    </row>
    <row r="9856" spans="1:37">
      <c r="A9856" s="1">
        <f t="shared" ca="1" si="153"/>
        <v>0.63907355655123055</v>
      </c>
      <c r="B9856" s="1">
        <v>5732</v>
      </c>
      <c r="C9856" s="1">
        <v>1161936</v>
      </c>
      <c r="D9856" s="1">
        <v>1406009</v>
      </c>
      <c r="E9856" s="1" t="s">
        <v>13051</v>
      </c>
      <c r="F9856" s="1" t="s">
        <v>37697</v>
      </c>
      <c r="G9856" s="1" t="s">
        <v>37697</v>
      </c>
      <c r="H9856" s="1">
        <v>1</v>
      </c>
      <c r="K9856" s="1" t="s">
        <v>14695</v>
      </c>
      <c r="S9856" s="1" t="s">
        <v>50032</v>
      </c>
      <c r="U9856" s="1">
        <v>17628728919</v>
      </c>
      <c r="AE9856" s="1" t="s">
        <v>14766</v>
      </c>
      <c r="AG9856" s="1">
        <v>2334</v>
      </c>
      <c r="AH9856" s="1" t="s">
        <v>8012</v>
      </c>
      <c r="AI9856" s="1">
        <v>10180045</v>
      </c>
      <c r="AJ9856" s="1" t="s">
        <v>37698</v>
      </c>
    </row>
    <row r="9857" spans="1:36">
      <c r="A9857" s="1">
        <f t="shared" ca="1" si="153"/>
        <v>0.98264825283584267</v>
      </c>
      <c r="B9857" s="1">
        <v>5736</v>
      </c>
      <c r="C9857" s="1">
        <v>1251939</v>
      </c>
      <c r="D9857" s="1">
        <v>1435081</v>
      </c>
      <c r="E9857" s="1" t="s">
        <v>12567</v>
      </c>
      <c r="F9857" s="1" t="s">
        <v>34940</v>
      </c>
      <c r="G9857" s="1" t="s">
        <v>34940</v>
      </c>
      <c r="H9857" s="1">
        <v>2</v>
      </c>
      <c r="K9857" s="1" t="s">
        <v>14695</v>
      </c>
      <c r="P9857" s="1">
        <v>50362780</v>
      </c>
      <c r="S9857" s="1" t="s">
        <v>50033</v>
      </c>
      <c r="U9857" s="1">
        <v>13597989437</v>
      </c>
      <c r="AE9857" s="1" t="s">
        <v>14766</v>
      </c>
      <c r="AG9857" s="1">
        <v>267</v>
      </c>
      <c r="AH9857" s="1" t="s">
        <v>9546</v>
      </c>
      <c r="AI9857" s="1">
        <v>10050077</v>
      </c>
      <c r="AJ9857" s="1" t="s">
        <v>34941</v>
      </c>
    </row>
    <row r="9858" spans="1:36">
      <c r="A9858" s="1">
        <f t="shared" ca="1" si="153"/>
        <v>0.8889418571269071</v>
      </c>
      <c r="B9858" s="1">
        <v>5743</v>
      </c>
      <c r="C9858" s="1">
        <v>1091955</v>
      </c>
      <c r="D9858" s="1">
        <v>1464226</v>
      </c>
      <c r="E9858" s="1" t="s">
        <v>11559</v>
      </c>
      <c r="F9858" s="1" t="s">
        <v>37699</v>
      </c>
      <c r="G9858" s="1" t="s">
        <v>37699</v>
      </c>
      <c r="H9858" s="1">
        <v>2</v>
      </c>
      <c r="K9858" s="1" t="s">
        <v>14699</v>
      </c>
      <c r="P9858" s="1" t="s">
        <v>62750</v>
      </c>
      <c r="S9858" s="1" t="s">
        <v>50034</v>
      </c>
      <c r="U9858" s="1">
        <v>18531428094</v>
      </c>
      <c r="AE9858" s="1" t="s">
        <v>37700</v>
      </c>
      <c r="AG9858" s="1">
        <v>9412</v>
      </c>
      <c r="AH9858" s="1" t="s">
        <v>152</v>
      </c>
      <c r="AI9858" s="1">
        <v>10090114</v>
      </c>
      <c r="AJ9858" s="1" t="s">
        <v>37701</v>
      </c>
    </row>
    <row r="9859" spans="1:36">
      <c r="A9859" s="1">
        <f t="shared" ref="A9859:A9922" ca="1" si="154">RAND()</f>
        <v>0.52658340775913859</v>
      </c>
      <c r="B9859" s="1">
        <v>5763</v>
      </c>
      <c r="C9859" s="1">
        <v>2280018</v>
      </c>
      <c r="D9859" s="1">
        <v>1516920</v>
      </c>
      <c r="E9859" s="1" t="s">
        <v>4289</v>
      </c>
      <c r="F9859" s="1" t="s">
        <v>27868</v>
      </c>
      <c r="G9859" s="1" t="s">
        <v>27868</v>
      </c>
      <c r="H9859" s="1">
        <v>2</v>
      </c>
      <c r="K9859" s="1" t="s">
        <v>14699</v>
      </c>
      <c r="P9859" s="1" t="s">
        <v>62638</v>
      </c>
      <c r="S9859" s="1" t="s">
        <v>45637</v>
      </c>
      <c r="U9859" s="1">
        <v>15990989975</v>
      </c>
      <c r="AE9859" s="1" t="s">
        <v>37702</v>
      </c>
      <c r="AG9859" s="1">
        <v>595</v>
      </c>
      <c r="AH9859" s="1" t="s">
        <v>3022</v>
      </c>
      <c r="AI9859" s="1">
        <v>10425043</v>
      </c>
      <c r="AJ9859" s="1" t="s">
        <v>22217</v>
      </c>
    </row>
    <row r="9860" spans="1:36">
      <c r="A9860" s="1">
        <f t="shared" ca="1" si="154"/>
        <v>0.7842943781401861</v>
      </c>
      <c r="B9860" s="1">
        <v>5772</v>
      </c>
      <c r="C9860" s="1">
        <v>2010093</v>
      </c>
      <c r="D9860" s="1">
        <v>1522811</v>
      </c>
      <c r="E9860" s="1" t="s">
        <v>4953</v>
      </c>
      <c r="F9860" s="1" t="s">
        <v>24843</v>
      </c>
      <c r="G9860" s="1" t="s">
        <v>24843</v>
      </c>
      <c r="H9860" s="1">
        <v>1</v>
      </c>
      <c r="K9860" s="1" t="s">
        <v>14699</v>
      </c>
      <c r="P9860" s="1" t="s">
        <v>66767</v>
      </c>
      <c r="S9860" s="1" t="s">
        <v>50035</v>
      </c>
      <c r="U9860" s="1">
        <v>18368230895</v>
      </c>
      <c r="AE9860" s="1" t="s">
        <v>14896</v>
      </c>
      <c r="AG9860" s="1">
        <v>374</v>
      </c>
      <c r="AH9860" s="1" t="s">
        <v>150</v>
      </c>
      <c r="AI9860" s="1">
        <v>10230295</v>
      </c>
      <c r="AJ9860" s="1" t="s">
        <v>24844</v>
      </c>
    </row>
    <row r="9861" spans="1:36">
      <c r="A9861" s="1">
        <f t="shared" ca="1" si="154"/>
        <v>0.4276710692946647</v>
      </c>
      <c r="B9861" s="1">
        <v>5778</v>
      </c>
      <c r="C9861" s="1">
        <v>1332349</v>
      </c>
      <c r="D9861" s="1">
        <v>1673175</v>
      </c>
      <c r="E9861" s="1" t="s">
        <v>13061</v>
      </c>
      <c r="F9861" s="1" t="s">
        <v>37703</v>
      </c>
      <c r="G9861" s="1" t="s">
        <v>37703</v>
      </c>
      <c r="H9861" s="1">
        <v>2</v>
      </c>
      <c r="K9861" s="1" t="s">
        <v>14695</v>
      </c>
      <c r="P9861" s="1" t="s">
        <v>63472</v>
      </c>
      <c r="S9861" s="1" t="s">
        <v>50036</v>
      </c>
      <c r="U9861" s="1">
        <v>13840861641</v>
      </c>
      <c r="AE9861" s="1" t="s">
        <v>14766</v>
      </c>
      <c r="AG9861" s="1">
        <v>2067</v>
      </c>
      <c r="AH9861" s="1" t="s">
        <v>12047</v>
      </c>
      <c r="AI9861" s="1">
        <v>10120091</v>
      </c>
      <c r="AJ9861" s="1" t="s">
        <v>37704</v>
      </c>
    </row>
    <row r="9862" spans="1:36">
      <c r="A9862" s="1">
        <f t="shared" ca="1" si="154"/>
        <v>0.35009420045788719</v>
      </c>
      <c r="B9862" s="1">
        <v>5789</v>
      </c>
      <c r="C9862" s="1">
        <v>1302900</v>
      </c>
      <c r="D9862" s="1">
        <v>2116567</v>
      </c>
      <c r="E9862" s="1" t="s">
        <v>12026</v>
      </c>
      <c r="F9862" s="1" t="s">
        <v>15706</v>
      </c>
      <c r="G9862" s="1" t="s">
        <v>15706</v>
      </c>
      <c r="H9862" s="1">
        <v>2</v>
      </c>
      <c r="K9862" s="1" t="s">
        <v>14695</v>
      </c>
      <c r="P9862" s="1" t="s">
        <v>63686</v>
      </c>
      <c r="S9862" s="1" t="s">
        <v>50037</v>
      </c>
      <c r="U9862" s="1">
        <v>13602559876</v>
      </c>
      <c r="AE9862" s="1" t="s">
        <v>14766</v>
      </c>
      <c r="AG9862" s="1">
        <v>2138</v>
      </c>
      <c r="AH9862" s="1" t="s">
        <v>12027</v>
      </c>
      <c r="AI9862" s="1">
        <v>10110210</v>
      </c>
      <c r="AJ9862" s="1" t="s">
        <v>15708</v>
      </c>
    </row>
    <row r="9863" spans="1:36">
      <c r="A9863" s="1">
        <f t="shared" ca="1" si="154"/>
        <v>0.58949153759617678</v>
      </c>
      <c r="B9863" s="1">
        <v>5811</v>
      </c>
      <c r="D9863" s="1">
        <v>2611781</v>
      </c>
      <c r="E9863" s="1" t="s">
        <v>876</v>
      </c>
      <c r="F9863" s="1" t="s">
        <v>37705</v>
      </c>
      <c r="G9863" s="1" t="s">
        <v>37705</v>
      </c>
      <c r="H9863" s="1">
        <v>2</v>
      </c>
      <c r="K9863" s="1" t="s">
        <v>14695</v>
      </c>
      <c r="S9863" s="1" t="s">
        <v>50038</v>
      </c>
      <c r="U9863" s="1">
        <v>15272466666</v>
      </c>
      <c r="AE9863" s="1" t="s">
        <v>14766</v>
      </c>
      <c r="AG9863" s="1">
        <v>352</v>
      </c>
      <c r="AH9863" s="1" t="s">
        <v>877</v>
      </c>
      <c r="AI9863" s="1">
        <v>10090336</v>
      </c>
      <c r="AJ9863" s="1" t="s">
        <v>37706</v>
      </c>
    </row>
    <row r="9864" spans="1:36">
      <c r="A9864" s="1">
        <f t="shared" ca="1" si="154"/>
        <v>0.70794085988097311</v>
      </c>
      <c r="B9864" s="1">
        <v>5821</v>
      </c>
      <c r="C9864" s="1">
        <v>1132011</v>
      </c>
      <c r="D9864" s="1">
        <v>2671485</v>
      </c>
      <c r="E9864" s="1" t="s">
        <v>12721</v>
      </c>
      <c r="F9864" s="1" t="s">
        <v>37707</v>
      </c>
      <c r="G9864" s="1" t="s">
        <v>37707</v>
      </c>
      <c r="H9864" s="1">
        <v>1</v>
      </c>
      <c r="K9864" s="1" t="s">
        <v>14695</v>
      </c>
      <c r="P9864" s="1" t="s">
        <v>80175</v>
      </c>
      <c r="S9864" s="1" t="s">
        <v>50039</v>
      </c>
      <c r="U9864" s="1">
        <v>17545422112</v>
      </c>
      <c r="AE9864" s="1" t="s">
        <v>14766</v>
      </c>
      <c r="AG9864" s="1">
        <v>405</v>
      </c>
      <c r="AH9864" s="1" t="s">
        <v>850</v>
      </c>
      <c r="AI9864" s="1">
        <v>10160031</v>
      </c>
      <c r="AJ9864" s="1" t="s">
        <v>37708</v>
      </c>
    </row>
    <row r="9865" spans="1:36">
      <c r="A9865" s="1">
        <f t="shared" ca="1" si="154"/>
        <v>0.9105712014833961</v>
      </c>
      <c r="B9865" s="1">
        <v>5839</v>
      </c>
      <c r="C9865" s="1">
        <v>2080292</v>
      </c>
      <c r="D9865" s="1">
        <v>3094135</v>
      </c>
      <c r="E9865" s="1" t="s">
        <v>186</v>
      </c>
      <c r="F9865" s="1" t="s">
        <v>37709</v>
      </c>
      <c r="G9865" s="1" t="s">
        <v>37709</v>
      </c>
      <c r="H9865" s="1">
        <v>2</v>
      </c>
      <c r="K9865" s="1" t="s">
        <v>14695</v>
      </c>
      <c r="P9865" s="1" t="s">
        <v>78416</v>
      </c>
      <c r="S9865" s="1" t="s">
        <v>50040</v>
      </c>
      <c r="U9865" s="1">
        <v>17092248014</v>
      </c>
      <c r="Y9865" s="1" t="s">
        <v>14762</v>
      </c>
      <c r="AE9865" s="1" t="s">
        <v>37710</v>
      </c>
      <c r="AG9865" s="1">
        <v>2758</v>
      </c>
      <c r="AH9865" s="1" t="s">
        <v>187</v>
      </c>
      <c r="AI9865" s="1">
        <v>80020</v>
      </c>
    </row>
    <row r="9866" spans="1:36">
      <c r="A9866" s="1">
        <f t="shared" ca="1" si="154"/>
        <v>0.38714382876674647</v>
      </c>
      <c r="B9866" s="1">
        <v>5854</v>
      </c>
      <c r="C9866" s="1">
        <v>1332034</v>
      </c>
      <c r="D9866" s="1">
        <v>3633844</v>
      </c>
      <c r="E9866" s="1" t="s">
        <v>12952</v>
      </c>
      <c r="F9866" s="1" t="s">
        <v>37711</v>
      </c>
      <c r="G9866" s="1" t="s">
        <v>37711</v>
      </c>
      <c r="H9866" s="1">
        <v>2</v>
      </c>
      <c r="K9866" s="1" t="s">
        <v>14695</v>
      </c>
      <c r="P9866" s="1" t="s">
        <v>62971</v>
      </c>
      <c r="S9866" s="1" t="s">
        <v>50041</v>
      </c>
      <c r="U9866" s="1">
        <v>14579873028</v>
      </c>
      <c r="AE9866" s="1" t="s">
        <v>14766</v>
      </c>
      <c r="AG9866" s="1">
        <v>1208</v>
      </c>
      <c r="AH9866" s="1" t="s">
        <v>11348</v>
      </c>
      <c r="AI9866" s="1">
        <v>10120153</v>
      </c>
      <c r="AJ9866" s="1" t="s">
        <v>37712</v>
      </c>
    </row>
    <row r="9867" spans="1:36">
      <c r="A9867" s="1">
        <f t="shared" ca="1" si="154"/>
        <v>0.78455063903367117</v>
      </c>
      <c r="B9867" s="1">
        <v>5856</v>
      </c>
      <c r="C9867" s="1">
        <v>1332035</v>
      </c>
      <c r="D9867" s="1">
        <v>3633845</v>
      </c>
      <c r="E9867" s="1" t="s">
        <v>13203</v>
      </c>
      <c r="F9867" s="1" t="s">
        <v>37713</v>
      </c>
      <c r="G9867" s="1" t="s">
        <v>37713</v>
      </c>
      <c r="H9867" s="1">
        <v>1</v>
      </c>
      <c r="K9867" s="1" t="s">
        <v>14695</v>
      </c>
      <c r="P9867" s="1" t="s">
        <v>79160</v>
      </c>
      <c r="S9867" s="1" t="s">
        <v>50042</v>
      </c>
      <c r="U9867" s="1">
        <v>18176872673</v>
      </c>
      <c r="AE9867" s="1" t="s">
        <v>14766</v>
      </c>
      <c r="AG9867" s="1">
        <v>1208</v>
      </c>
      <c r="AH9867" s="1" t="s">
        <v>11348</v>
      </c>
      <c r="AI9867" s="1">
        <v>10120154</v>
      </c>
      <c r="AJ9867" s="1" t="s">
        <v>37714</v>
      </c>
    </row>
    <row r="9868" spans="1:36">
      <c r="A9868" s="1">
        <f t="shared" ca="1" si="154"/>
        <v>0.65349515798201852</v>
      </c>
      <c r="B9868" s="1">
        <v>5859</v>
      </c>
      <c r="C9868" s="1">
        <v>1020293</v>
      </c>
      <c r="D9868" s="1">
        <v>3633839</v>
      </c>
      <c r="E9868" s="1" t="s">
        <v>12615</v>
      </c>
      <c r="F9868" s="1" t="s">
        <v>37715</v>
      </c>
      <c r="G9868" s="1" t="s">
        <v>37715</v>
      </c>
      <c r="H9868" s="1">
        <v>2</v>
      </c>
      <c r="K9868" s="1" t="s">
        <v>14699</v>
      </c>
      <c r="P9868" s="1" t="s">
        <v>63023</v>
      </c>
      <c r="S9868" s="1" t="s">
        <v>50043</v>
      </c>
      <c r="Y9868" s="1" t="s">
        <v>14762</v>
      </c>
      <c r="AE9868" s="1" t="s">
        <v>37716</v>
      </c>
      <c r="AG9868" s="1">
        <v>1989</v>
      </c>
      <c r="AH9868" s="1" t="s">
        <v>2806</v>
      </c>
      <c r="AI9868" s="1">
        <v>80020</v>
      </c>
      <c r="AJ9868" s="1" t="s">
        <v>37717</v>
      </c>
    </row>
    <row r="9869" spans="1:36">
      <c r="A9869" s="1">
        <f t="shared" ca="1" si="154"/>
        <v>0.39893909754649515</v>
      </c>
      <c r="B9869" s="1">
        <v>5862</v>
      </c>
      <c r="C9869" s="1">
        <v>1332033</v>
      </c>
      <c r="D9869" s="1">
        <v>3633841</v>
      </c>
      <c r="E9869" s="1" t="s">
        <v>13425</v>
      </c>
      <c r="F9869" s="1" t="s">
        <v>37718</v>
      </c>
      <c r="G9869" s="1" t="s">
        <v>37718</v>
      </c>
      <c r="H9869" s="1">
        <v>2</v>
      </c>
      <c r="K9869" s="1" t="s">
        <v>14695</v>
      </c>
      <c r="P9869" s="1" t="s">
        <v>66231</v>
      </c>
      <c r="S9869" s="1" t="s">
        <v>50044</v>
      </c>
      <c r="U9869" s="1">
        <v>15019582059</v>
      </c>
      <c r="AE9869" s="1" t="s">
        <v>14766</v>
      </c>
      <c r="AG9869" s="1">
        <v>1208</v>
      </c>
      <c r="AH9869" s="1" t="s">
        <v>11348</v>
      </c>
      <c r="AI9869" s="1">
        <v>10120138</v>
      </c>
      <c r="AJ9869" s="1" t="s">
        <v>37719</v>
      </c>
    </row>
    <row r="9870" spans="1:36">
      <c r="A9870" s="1">
        <f t="shared" ca="1" si="154"/>
        <v>0.17999124037814407</v>
      </c>
      <c r="B9870" s="1">
        <v>5872</v>
      </c>
      <c r="D9870" s="1">
        <v>3748995</v>
      </c>
      <c r="E9870" s="1" t="s">
        <v>11567</v>
      </c>
      <c r="F9870" s="1" t="s">
        <v>37720</v>
      </c>
      <c r="G9870" s="1" t="s">
        <v>37720</v>
      </c>
      <c r="H9870" s="1">
        <v>1</v>
      </c>
      <c r="K9870" s="1" t="s">
        <v>14695</v>
      </c>
      <c r="P9870" s="1">
        <v>50361502</v>
      </c>
      <c r="S9870" s="1" t="s">
        <v>50045</v>
      </c>
      <c r="U9870" s="1">
        <v>17075765451</v>
      </c>
      <c r="AE9870" s="1" t="s">
        <v>14766</v>
      </c>
      <c r="AG9870" s="1">
        <v>387</v>
      </c>
      <c r="AH9870" s="1" t="s">
        <v>8262</v>
      </c>
      <c r="AI9870" s="1">
        <v>10210044</v>
      </c>
      <c r="AJ9870" s="1" t="s">
        <v>37721</v>
      </c>
    </row>
    <row r="9871" spans="1:36">
      <c r="A9871" s="1">
        <f t="shared" ca="1" si="154"/>
        <v>0.4744671305482564</v>
      </c>
      <c r="B9871" s="1">
        <v>5873</v>
      </c>
      <c r="D9871" s="1">
        <v>3748996</v>
      </c>
      <c r="E9871" s="1" t="s">
        <v>12616</v>
      </c>
      <c r="F9871" s="1" t="s">
        <v>21869</v>
      </c>
      <c r="G9871" s="1" t="s">
        <v>21869</v>
      </c>
      <c r="H9871" s="1">
        <v>1</v>
      </c>
      <c r="K9871" s="1" t="s">
        <v>14695</v>
      </c>
      <c r="P9871" s="1">
        <v>50361502</v>
      </c>
      <c r="S9871" s="1" t="s">
        <v>50046</v>
      </c>
      <c r="U9871" s="1">
        <v>17180815934</v>
      </c>
      <c r="AE9871" s="1" t="s">
        <v>14766</v>
      </c>
      <c r="AG9871" s="1">
        <v>387</v>
      </c>
      <c r="AH9871" s="1" t="s">
        <v>8262</v>
      </c>
      <c r="AI9871" s="1">
        <v>10210044</v>
      </c>
      <c r="AJ9871" s="1" t="s">
        <v>21871</v>
      </c>
    </row>
    <row r="9872" spans="1:36">
      <c r="A9872" s="1">
        <f t="shared" ca="1" si="154"/>
        <v>0.58761977456021919</v>
      </c>
      <c r="B9872" s="1">
        <v>5885</v>
      </c>
      <c r="C9872" s="1">
        <v>1202077</v>
      </c>
      <c r="D9872" s="1">
        <v>3980124</v>
      </c>
      <c r="E9872" s="1" t="s">
        <v>12808</v>
      </c>
      <c r="F9872" s="1" t="s">
        <v>36327</v>
      </c>
      <c r="G9872" s="1" t="s">
        <v>36327</v>
      </c>
      <c r="H9872" s="1">
        <v>2</v>
      </c>
      <c r="K9872" s="1" t="s">
        <v>14695</v>
      </c>
      <c r="P9872" s="1" t="s">
        <v>63080</v>
      </c>
      <c r="S9872" s="1" t="s">
        <v>49380</v>
      </c>
      <c r="U9872" s="1">
        <v>17212862990</v>
      </c>
      <c r="AE9872" s="1" t="s">
        <v>37722</v>
      </c>
      <c r="AG9872" s="1">
        <v>1757</v>
      </c>
      <c r="AH9872" s="1" t="s">
        <v>703</v>
      </c>
      <c r="AI9872" s="1">
        <v>10100271</v>
      </c>
      <c r="AJ9872" s="1" t="s">
        <v>36329</v>
      </c>
    </row>
    <row r="9873" spans="1:36">
      <c r="A9873" s="1">
        <f t="shared" ca="1" si="154"/>
        <v>0.61500101022396503</v>
      </c>
      <c r="B9873" s="1">
        <v>5889</v>
      </c>
      <c r="C9873" s="1">
        <v>2010098</v>
      </c>
      <c r="D9873" s="1">
        <v>3980133</v>
      </c>
      <c r="E9873" s="1" t="s">
        <v>12084</v>
      </c>
      <c r="F9873" s="1" t="s">
        <v>37723</v>
      </c>
      <c r="G9873" s="1" t="s">
        <v>37723</v>
      </c>
      <c r="H9873" s="1">
        <v>1</v>
      </c>
      <c r="K9873" s="1" t="s">
        <v>14695</v>
      </c>
      <c r="P9873" s="1" t="s">
        <v>79725</v>
      </c>
      <c r="S9873" s="1" t="s">
        <v>50047</v>
      </c>
      <c r="U9873" s="1">
        <v>14523044297</v>
      </c>
      <c r="AE9873" s="1" t="s">
        <v>14766</v>
      </c>
      <c r="AG9873" s="1">
        <v>1202</v>
      </c>
      <c r="AH9873" s="1" t="s">
        <v>412</v>
      </c>
      <c r="AI9873" s="1">
        <v>10230250</v>
      </c>
      <c r="AJ9873" s="1" t="s">
        <v>37724</v>
      </c>
    </row>
    <row r="9874" spans="1:36">
      <c r="A9874" s="1">
        <f t="shared" ca="1" si="154"/>
        <v>0.56343844488381933</v>
      </c>
      <c r="B9874" s="1">
        <v>5897</v>
      </c>
      <c r="C9874" s="1">
        <v>1092051</v>
      </c>
      <c r="D9874" s="1">
        <v>4038259</v>
      </c>
      <c r="E9874" s="1" t="s">
        <v>12622</v>
      </c>
      <c r="F9874" s="1" t="s">
        <v>37725</v>
      </c>
      <c r="G9874" s="1" t="s">
        <v>37725</v>
      </c>
      <c r="H9874" s="1">
        <v>2</v>
      </c>
      <c r="K9874" s="1" t="s">
        <v>14695</v>
      </c>
      <c r="P9874" s="1" t="s">
        <v>63196</v>
      </c>
      <c r="S9874" s="1" t="s">
        <v>50048</v>
      </c>
      <c r="U9874" s="1">
        <v>14551350134</v>
      </c>
      <c r="AE9874" s="1" t="s">
        <v>14766</v>
      </c>
      <c r="AG9874" s="1">
        <v>1501</v>
      </c>
      <c r="AH9874" s="1" t="s">
        <v>12623</v>
      </c>
      <c r="AI9874" s="1">
        <v>10090252</v>
      </c>
      <c r="AJ9874" s="1" t="s">
        <v>37726</v>
      </c>
    </row>
    <row r="9875" spans="1:36">
      <c r="A9875" s="1">
        <f t="shared" ca="1" si="154"/>
        <v>0.73609569357021243</v>
      </c>
      <c r="B9875" s="1">
        <v>5900</v>
      </c>
      <c r="D9875" s="1">
        <v>4038279</v>
      </c>
      <c r="E9875" s="1" t="s">
        <v>12108</v>
      </c>
      <c r="F9875" s="1" t="s">
        <v>37727</v>
      </c>
      <c r="G9875" s="1" t="s">
        <v>37727</v>
      </c>
      <c r="H9875" s="1">
        <v>1</v>
      </c>
      <c r="K9875" s="1" t="s">
        <v>14695</v>
      </c>
      <c r="S9875" s="1" t="s">
        <v>50049</v>
      </c>
      <c r="U9875" s="1">
        <v>18532200805</v>
      </c>
      <c r="AE9875" s="1" t="s">
        <v>14766</v>
      </c>
      <c r="AG9875" s="1">
        <v>1506</v>
      </c>
      <c r="AH9875" s="1" t="s">
        <v>8735</v>
      </c>
      <c r="AI9875" s="1">
        <v>10090481</v>
      </c>
      <c r="AJ9875" s="1" t="s">
        <v>37728</v>
      </c>
    </row>
    <row r="9876" spans="1:36">
      <c r="A9876" s="1">
        <f t="shared" ca="1" si="154"/>
        <v>4.5076704548850266E-2</v>
      </c>
      <c r="B9876" s="1">
        <v>5903</v>
      </c>
      <c r="C9876" s="1">
        <v>1092057</v>
      </c>
      <c r="D9876" s="1">
        <v>4038255</v>
      </c>
      <c r="E9876" s="1" t="s">
        <v>12624</v>
      </c>
      <c r="F9876" s="1" t="s">
        <v>37729</v>
      </c>
      <c r="G9876" s="1" t="s">
        <v>37729</v>
      </c>
      <c r="H9876" s="1">
        <v>2</v>
      </c>
      <c r="K9876" s="1" t="s">
        <v>14695</v>
      </c>
      <c r="P9876" s="1">
        <v>50361389</v>
      </c>
      <c r="S9876" s="1" t="s">
        <v>50050</v>
      </c>
      <c r="U9876" s="1">
        <v>16577276928</v>
      </c>
      <c r="AE9876" s="1" t="s">
        <v>14766</v>
      </c>
      <c r="AG9876" s="1">
        <v>1512</v>
      </c>
      <c r="AH9876" s="1" t="s">
        <v>7852</v>
      </c>
      <c r="AI9876" s="1">
        <v>10090237</v>
      </c>
      <c r="AJ9876" s="1" t="s">
        <v>37730</v>
      </c>
    </row>
    <row r="9877" spans="1:36">
      <c r="A9877" s="1">
        <f t="shared" ca="1" si="154"/>
        <v>0.68062487612104194</v>
      </c>
      <c r="B9877" s="1">
        <v>5915</v>
      </c>
      <c r="C9877" s="1">
        <v>1092055</v>
      </c>
      <c r="D9877" s="1">
        <v>4038266</v>
      </c>
      <c r="E9877" s="1" t="s">
        <v>4272</v>
      </c>
      <c r="F9877" s="1" t="s">
        <v>37731</v>
      </c>
      <c r="G9877" s="1" t="s">
        <v>37731</v>
      </c>
      <c r="H9877" s="1">
        <v>2</v>
      </c>
      <c r="K9877" s="1" t="s">
        <v>14699</v>
      </c>
      <c r="P9877" s="1" t="s">
        <v>63074</v>
      </c>
      <c r="S9877" s="1" t="s">
        <v>50051</v>
      </c>
      <c r="U9877" s="1">
        <v>17821462124</v>
      </c>
      <c r="AE9877" s="1" t="s">
        <v>19419</v>
      </c>
      <c r="AG9877" s="1">
        <v>9402</v>
      </c>
      <c r="AH9877" s="1" t="s">
        <v>2922</v>
      </c>
      <c r="AI9877" s="1">
        <v>10090337</v>
      </c>
      <c r="AJ9877" s="1" t="s">
        <v>37732</v>
      </c>
    </row>
    <row r="9878" spans="1:36">
      <c r="A9878" s="1">
        <f t="shared" ca="1" si="154"/>
        <v>0.94376429447983412</v>
      </c>
      <c r="B9878" s="1">
        <v>5930</v>
      </c>
      <c r="D9878" s="1">
        <v>4038285</v>
      </c>
      <c r="E9878" s="1" t="s">
        <v>5738</v>
      </c>
      <c r="F9878" s="1" t="s">
        <v>37733</v>
      </c>
      <c r="G9878" s="1" t="s">
        <v>37733</v>
      </c>
      <c r="H9878" s="1">
        <v>2</v>
      </c>
      <c r="K9878" s="1" t="s">
        <v>14695</v>
      </c>
      <c r="S9878" s="1" t="s">
        <v>50052</v>
      </c>
      <c r="U9878" s="1">
        <v>19334296868</v>
      </c>
      <c r="AE9878" s="1" t="s">
        <v>14766</v>
      </c>
      <c r="AG9878" s="1">
        <v>354</v>
      </c>
      <c r="AH9878" s="1" t="s">
        <v>3859</v>
      </c>
      <c r="AI9878" s="1">
        <v>10090512</v>
      </c>
      <c r="AJ9878" s="1" t="s">
        <v>37734</v>
      </c>
    </row>
    <row r="9879" spans="1:36">
      <c r="A9879" s="1">
        <f t="shared" ca="1" si="154"/>
        <v>8.2173179023039111E-2</v>
      </c>
      <c r="B9879" s="1">
        <v>5937</v>
      </c>
      <c r="C9879" s="1">
        <v>1092132</v>
      </c>
      <c r="D9879" s="1">
        <v>4038240</v>
      </c>
      <c r="E9879" s="1" t="s">
        <v>1909</v>
      </c>
      <c r="F9879" s="1" t="s">
        <v>37735</v>
      </c>
      <c r="G9879" s="1" t="s">
        <v>37735</v>
      </c>
      <c r="H9879" s="1">
        <v>1</v>
      </c>
      <c r="K9879" s="1" t="s">
        <v>14699</v>
      </c>
      <c r="P9879" s="1" t="s">
        <v>78525</v>
      </c>
      <c r="S9879" s="1" t="s">
        <v>50053</v>
      </c>
      <c r="U9879" s="1">
        <v>13952658828</v>
      </c>
      <c r="AE9879" s="1" t="s">
        <v>37736</v>
      </c>
      <c r="AG9879" s="1">
        <v>4750</v>
      </c>
      <c r="AH9879" s="1" t="s">
        <v>718</v>
      </c>
      <c r="AI9879" s="1">
        <v>10090111</v>
      </c>
      <c r="AJ9879" s="1" t="s">
        <v>37737</v>
      </c>
    </row>
    <row r="9880" spans="1:36">
      <c r="A9880" s="1">
        <f t="shared" ca="1" si="154"/>
        <v>0.19244297782848463</v>
      </c>
      <c r="B9880" s="1">
        <v>5938</v>
      </c>
      <c r="C9880" s="1">
        <v>1362392</v>
      </c>
      <c r="D9880" s="1">
        <v>4038239</v>
      </c>
      <c r="E9880" s="1" t="s">
        <v>2147</v>
      </c>
      <c r="F9880" s="1" t="s">
        <v>37738</v>
      </c>
      <c r="G9880" s="1" t="s">
        <v>37738</v>
      </c>
      <c r="H9880" s="1">
        <v>2</v>
      </c>
      <c r="K9880" s="1" t="s">
        <v>14699</v>
      </c>
      <c r="P9880" s="1" t="s">
        <v>63947</v>
      </c>
      <c r="S9880" s="1" t="s">
        <v>50054</v>
      </c>
      <c r="U9880" s="1">
        <v>13533322022</v>
      </c>
      <c r="AE9880" s="1" t="s">
        <v>37739</v>
      </c>
      <c r="AG9880" s="1">
        <v>9404</v>
      </c>
      <c r="AH9880" s="1" t="s">
        <v>798</v>
      </c>
      <c r="AI9880" s="1">
        <v>10090093</v>
      </c>
      <c r="AJ9880" s="1" t="s">
        <v>37740</v>
      </c>
    </row>
    <row r="9881" spans="1:36">
      <c r="A9881" s="1">
        <f t="shared" ca="1" si="154"/>
        <v>0.12014562050579558</v>
      </c>
      <c r="B9881" s="1">
        <v>5964</v>
      </c>
      <c r="C9881" s="1">
        <v>1212145</v>
      </c>
      <c r="D9881" s="1">
        <v>4150443</v>
      </c>
      <c r="E9881" s="1" t="s">
        <v>12093</v>
      </c>
      <c r="F9881" s="1" t="s">
        <v>24008</v>
      </c>
      <c r="G9881" s="1" t="s">
        <v>24008</v>
      </c>
      <c r="H9881" s="1">
        <v>1</v>
      </c>
      <c r="K9881" s="1" t="s">
        <v>14699</v>
      </c>
      <c r="P9881" s="1" t="s">
        <v>66334</v>
      </c>
      <c r="S9881" s="1" t="s">
        <v>50055</v>
      </c>
      <c r="U9881" s="1">
        <v>17656984959</v>
      </c>
      <c r="AE9881" s="1" t="s">
        <v>27248</v>
      </c>
      <c r="AG9881" s="1">
        <v>2456</v>
      </c>
      <c r="AH9881" s="1" t="s">
        <v>5018</v>
      </c>
      <c r="AI9881" s="1">
        <v>10305013</v>
      </c>
      <c r="AJ9881" s="1" t="s">
        <v>24010</v>
      </c>
    </row>
    <row r="9882" spans="1:36">
      <c r="A9882" s="1">
        <f t="shared" ca="1" si="154"/>
        <v>0.54071560203667768</v>
      </c>
      <c r="B9882" s="1">
        <v>5968</v>
      </c>
      <c r="C9882" s="1">
        <v>1162136</v>
      </c>
      <c r="D9882" s="1">
        <v>4316401</v>
      </c>
      <c r="E9882" s="1" t="s">
        <v>6934</v>
      </c>
      <c r="F9882" s="1" t="s">
        <v>37741</v>
      </c>
      <c r="G9882" s="1" t="s">
        <v>37741</v>
      </c>
      <c r="H9882" s="1">
        <v>1</v>
      </c>
      <c r="K9882" s="1" t="s">
        <v>14699</v>
      </c>
      <c r="P9882" s="1" t="s">
        <v>78814</v>
      </c>
      <c r="S9882" s="1" t="s">
        <v>50056</v>
      </c>
      <c r="U9882" s="1">
        <v>15833196639</v>
      </c>
      <c r="AE9882" s="1" t="s">
        <v>15371</v>
      </c>
      <c r="AG9882" s="1">
        <v>9224</v>
      </c>
      <c r="AH9882" s="1" t="s">
        <v>812</v>
      </c>
      <c r="AI9882" s="1">
        <v>10180576</v>
      </c>
      <c r="AJ9882" s="1" t="s">
        <v>37742</v>
      </c>
    </row>
    <row r="9883" spans="1:36">
      <c r="A9883" s="1">
        <f t="shared" ca="1" si="154"/>
        <v>0.21484967197396387</v>
      </c>
      <c r="B9883" s="1">
        <v>5971</v>
      </c>
      <c r="C9883" s="1">
        <v>1162137</v>
      </c>
      <c r="D9883" s="1">
        <v>4316403</v>
      </c>
      <c r="E9883" s="1" t="s">
        <v>3100</v>
      </c>
      <c r="F9883" s="1" t="s">
        <v>37743</v>
      </c>
      <c r="G9883" s="1" t="s">
        <v>37743</v>
      </c>
      <c r="H9883" s="1">
        <v>2</v>
      </c>
      <c r="K9883" s="1" t="s">
        <v>14699</v>
      </c>
      <c r="P9883" s="1" t="s">
        <v>65818</v>
      </c>
      <c r="S9883" s="1" t="s">
        <v>50057</v>
      </c>
      <c r="U9883" s="1">
        <v>13267591666</v>
      </c>
      <c r="AE9883" s="1" t="s">
        <v>37744</v>
      </c>
      <c r="AG9883" s="1">
        <v>9226</v>
      </c>
      <c r="AH9883" s="1" t="s">
        <v>146</v>
      </c>
      <c r="AI9883" s="1">
        <v>10180697</v>
      </c>
      <c r="AJ9883" s="1" t="s">
        <v>37745</v>
      </c>
    </row>
    <row r="9884" spans="1:36">
      <c r="A9884" s="1">
        <f t="shared" ca="1" si="154"/>
        <v>0.7547363824181812</v>
      </c>
      <c r="B9884" s="1">
        <v>5976</v>
      </c>
      <c r="D9884" s="1">
        <v>4316406</v>
      </c>
      <c r="E9884" s="1" t="s">
        <v>10919</v>
      </c>
      <c r="F9884" s="1" t="s">
        <v>37746</v>
      </c>
      <c r="G9884" s="1" t="s">
        <v>37746</v>
      </c>
      <c r="H9884" s="1">
        <v>2</v>
      </c>
      <c r="K9884" s="1" t="s">
        <v>14695</v>
      </c>
      <c r="P9884" s="1" t="s">
        <v>78417</v>
      </c>
      <c r="S9884" s="1" t="s">
        <v>40630</v>
      </c>
      <c r="U9884" s="1">
        <v>13380002993</v>
      </c>
      <c r="AE9884" s="1" t="s">
        <v>14766</v>
      </c>
      <c r="AG9884" s="1">
        <v>535</v>
      </c>
      <c r="AH9884" s="1" t="s">
        <v>568</v>
      </c>
      <c r="AI9884" s="1">
        <v>10370087</v>
      </c>
      <c r="AJ9884" s="1" t="s">
        <v>37747</v>
      </c>
    </row>
    <row r="9885" spans="1:36">
      <c r="A9885" s="1">
        <f t="shared" ca="1" si="154"/>
        <v>0.56743092729771361</v>
      </c>
      <c r="B9885" s="1">
        <v>5987</v>
      </c>
      <c r="D9885" s="1">
        <v>4373095</v>
      </c>
      <c r="E9885" s="1" t="s">
        <v>12121</v>
      </c>
      <c r="F9885" s="1" t="s">
        <v>37748</v>
      </c>
      <c r="G9885" s="1" t="s">
        <v>37748</v>
      </c>
      <c r="H9885" s="1">
        <v>2</v>
      </c>
      <c r="K9885" s="1" t="s">
        <v>14695</v>
      </c>
      <c r="S9885" s="1" t="s">
        <v>50058</v>
      </c>
      <c r="U9885" s="1">
        <v>15525303370</v>
      </c>
      <c r="AE9885" s="1" t="s">
        <v>14766</v>
      </c>
      <c r="AG9885" s="1">
        <v>1506</v>
      </c>
      <c r="AH9885" s="1" t="s">
        <v>8735</v>
      </c>
      <c r="AI9885" s="1">
        <v>10090483</v>
      </c>
      <c r="AJ9885" s="1" t="s">
        <v>37749</v>
      </c>
    </row>
    <row r="9886" spans="1:36">
      <c r="A9886" s="1">
        <f t="shared" ca="1" si="154"/>
        <v>0.72618423342926708</v>
      </c>
      <c r="B9886" s="1">
        <v>5989</v>
      </c>
      <c r="C9886" s="1">
        <v>1342154</v>
      </c>
      <c r="D9886" s="1">
        <v>4429835</v>
      </c>
      <c r="E9886" s="1" t="s">
        <v>10856</v>
      </c>
      <c r="F9886" s="1" t="s">
        <v>37750</v>
      </c>
      <c r="G9886" s="1" t="s">
        <v>37750</v>
      </c>
      <c r="H9886" s="1">
        <v>1</v>
      </c>
      <c r="K9886" s="1" t="s">
        <v>14695</v>
      </c>
      <c r="P9886" s="1" t="s">
        <v>79161</v>
      </c>
      <c r="S9886" s="1" t="s">
        <v>50059</v>
      </c>
      <c r="AE9886" s="1" t="s">
        <v>14766</v>
      </c>
      <c r="AG9886" s="1">
        <v>1357</v>
      </c>
      <c r="AH9886" s="1" t="s">
        <v>10857</v>
      </c>
      <c r="AI9886" s="1">
        <v>10122065</v>
      </c>
      <c r="AJ9886" s="1" t="s">
        <v>37751</v>
      </c>
    </row>
    <row r="9887" spans="1:36">
      <c r="A9887" s="1">
        <f t="shared" ca="1" si="154"/>
        <v>0.50157829191944692</v>
      </c>
      <c r="B9887" s="1">
        <v>5993</v>
      </c>
      <c r="C9887" s="1">
        <v>1202163</v>
      </c>
      <c r="D9887" s="1">
        <v>4483472</v>
      </c>
      <c r="E9887" s="1" t="s">
        <v>13453</v>
      </c>
      <c r="F9887" s="1" t="s">
        <v>20856</v>
      </c>
      <c r="G9887" s="1" t="s">
        <v>20856</v>
      </c>
      <c r="H9887" s="1">
        <v>1</v>
      </c>
      <c r="K9887" s="1" t="s">
        <v>14695</v>
      </c>
      <c r="P9887" s="1" t="s">
        <v>66771</v>
      </c>
      <c r="S9887" s="1" t="s">
        <v>47946</v>
      </c>
      <c r="U9887" s="1">
        <v>18439314996</v>
      </c>
      <c r="AE9887" s="1" t="s">
        <v>37752</v>
      </c>
      <c r="AG9887" s="1">
        <v>1755</v>
      </c>
      <c r="AH9887" s="1" t="s">
        <v>197</v>
      </c>
      <c r="AI9887" s="1">
        <v>10100622</v>
      </c>
      <c r="AJ9887" s="1" t="s">
        <v>17454</v>
      </c>
    </row>
    <row r="9888" spans="1:36">
      <c r="A9888" s="1">
        <f t="shared" ca="1" si="154"/>
        <v>0.16765143715745234</v>
      </c>
      <c r="B9888" s="1">
        <v>6003</v>
      </c>
      <c r="C9888" s="1">
        <v>1162157</v>
      </c>
      <c r="D9888" s="1">
        <v>4540365</v>
      </c>
      <c r="E9888" s="1" t="s">
        <v>13131</v>
      </c>
      <c r="F9888" s="1" t="s">
        <v>37753</v>
      </c>
      <c r="G9888" s="1" t="s">
        <v>37753</v>
      </c>
      <c r="H9888" s="1">
        <v>1</v>
      </c>
      <c r="K9888" s="1" t="s">
        <v>14695</v>
      </c>
      <c r="S9888" s="1" t="s">
        <v>50060</v>
      </c>
      <c r="U9888" s="1">
        <v>18991709242</v>
      </c>
      <c r="AE9888" s="1" t="s">
        <v>14766</v>
      </c>
      <c r="AG9888" s="1">
        <v>417</v>
      </c>
      <c r="AH9888" s="1" t="s">
        <v>1693</v>
      </c>
      <c r="AI9888" s="1">
        <v>10180695</v>
      </c>
      <c r="AJ9888" s="1" t="s">
        <v>37754</v>
      </c>
    </row>
    <row r="9889" spans="1:36">
      <c r="A9889" s="1">
        <f t="shared" ca="1" si="154"/>
        <v>0.77364227957762288</v>
      </c>
      <c r="B9889" s="1">
        <v>6007</v>
      </c>
      <c r="C9889" s="1">
        <v>1342178</v>
      </c>
      <c r="D9889" s="1">
        <v>4702758</v>
      </c>
      <c r="E9889" s="1" t="s">
        <v>1583</v>
      </c>
      <c r="F9889" s="1" t="s">
        <v>28012</v>
      </c>
      <c r="G9889" s="1" t="s">
        <v>28012</v>
      </c>
      <c r="H9889" s="1">
        <v>2</v>
      </c>
      <c r="K9889" s="1" t="s">
        <v>14699</v>
      </c>
      <c r="P9889" s="1" t="s">
        <v>62529</v>
      </c>
      <c r="S9889" s="1" t="s">
        <v>50061</v>
      </c>
      <c r="U9889" s="1">
        <v>19945786694</v>
      </c>
      <c r="AE9889" s="1" t="s">
        <v>37755</v>
      </c>
      <c r="AG9889" s="1">
        <v>9368</v>
      </c>
      <c r="AH9889" s="1" t="s">
        <v>234</v>
      </c>
      <c r="AI9889" s="1">
        <v>10110102</v>
      </c>
      <c r="AJ9889" s="1" t="s">
        <v>17241</v>
      </c>
    </row>
    <row r="9890" spans="1:36">
      <c r="A9890" s="1">
        <f t="shared" ca="1" si="154"/>
        <v>0.12541496319084444</v>
      </c>
      <c r="B9890" s="1">
        <v>6011</v>
      </c>
      <c r="D9890" s="1">
        <v>4702755</v>
      </c>
      <c r="E9890" s="1" t="s">
        <v>14199</v>
      </c>
      <c r="F9890" s="1" t="s">
        <v>12701</v>
      </c>
      <c r="G9890" s="1" t="s">
        <v>12701</v>
      </c>
      <c r="H9890" s="1">
        <v>1</v>
      </c>
      <c r="K9890" s="1" t="s">
        <v>14695</v>
      </c>
      <c r="P9890" s="1" t="s">
        <v>79162</v>
      </c>
      <c r="S9890" s="1" t="s">
        <v>50062</v>
      </c>
      <c r="U9890" s="1">
        <v>16529525669</v>
      </c>
      <c r="AE9890" s="1" t="s">
        <v>37756</v>
      </c>
      <c r="AG9890" s="1">
        <v>1199</v>
      </c>
      <c r="AH9890" s="1" t="s">
        <v>2576</v>
      </c>
      <c r="AI9890" s="1">
        <v>10060050</v>
      </c>
      <c r="AJ9890" s="1" t="s">
        <v>37757</v>
      </c>
    </row>
    <row r="9891" spans="1:36">
      <c r="A9891" s="1">
        <f t="shared" ca="1" si="154"/>
        <v>0.65804915049055801</v>
      </c>
      <c r="B9891" s="1">
        <v>6013</v>
      </c>
      <c r="C9891" s="1">
        <v>1162151</v>
      </c>
      <c r="D9891" s="1">
        <v>4702754</v>
      </c>
      <c r="E9891" s="1" t="s">
        <v>6375</v>
      </c>
      <c r="F9891" s="1" t="s">
        <v>37758</v>
      </c>
      <c r="G9891" s="1" t="s">
        <v>37758</v>
      </c>
      <c r="H9891" s="1">
        <v>1</v>
      </c>
      <c r="K9891" s="1" t="s">
        <v>14695</v>
      </c>
      <c r="P9891" s="1" t="s">
        <v>66629</v>
      </c>
      <c r="S9891" s="1" t="s">
        <v>50063</v>
      </c>
      <c r="U9891" s="1">
        <v>13292521936</v>
      </c>
      <c r="AE9891" s="1" t="s">
        <v>14766</v>
      </c>
      <c r="AG9891" s="1">
        <v>218</v>
      </c>
      <c r="AH9891" s="1" t="s">
        <v>6376</v>
      </c>
      <c r="AI9891" s="1">
        <v>10020205</v>
      </c>
      <c r="AJ9891" s="1" t="s">
        <v>29415</v>
      </c>
    </row>
    <row r="9892" spans="1:36">
      <c r="A9892" s="1">
        <f t="shared" ca="1" si="154"/>
        <v>0.5743983081596945</v>
      </c>
      <c r="B9892" s="1">
        <v>6017</v>
      </c>
      <c r="C9892" s="1">
        <v>1302176</v>
      </c>
      <c r="D9892" s="1">
        <v>4702761</v>
      </c>
      <c r="E9892" s="1" t="s">
        <v>7249</v>
      </c>
      <c r="F9892" s="1" t="s">
        <v>37759</v>
      </c>
      <c r="G9892" s="1" t="s">
        <v>37759</v>
      </c>
      <c r="H9892" s="1">
        <v>1</v>
      </c>
      <c r="K9892" s="1" t="s">
        <v>14699</v>
      </c>
      <c r="P9892" s="1" t="s">
        <v>65111</v>
      </c>
      <c r="S9892" s="1" t="s">
        <v>50064</v>
      </c>
      <c r="U9892" s="1">
        <v>15231865112</v>
      </c>
      <c r="AE9892" s="1" t="s">
        <v>16332</v>
      </c>
      <c r="AG9892" s="1">
        <v>4478</v>
      </c>
      <c r="AH9892" s="1" t="s">
        <v>3227</v>
      </c>
      <c r="AI9892" s="1">
        <v>10140006</v>
      </c>
      <c r="AJ9892" s="1" t="s">
        <v>15169</v>
      </c>
    </row>
    <row r="9893" spans="1:36">
      <c r="A9893" s="1">
        <f t="shared" ca="1" si="154"/>
        <v>0.22200443374135626</v>
      </c>
      <c r="B9893" s="1">
        <v>6019</v>
      </c>
      <c r="C9893" s="1">
        <v>1302223</v>
      </c>
      <c r="D9893" s="1">
        <v>4757011</v>
      </c>
      <c r="E9893" s="1" t="s">
        <v>5732</v>
      </c>
      <c r="F9893" s="1" t="s">
        <v>37760</v>
      </c>
      <c r="G9893" s="1" t="s">
        <v>37760</v>
      </c>
      <c r="H9893" s="1">
        <v>2</v>
      </c>
      <c r="K9893" s="1" t="s">
        <v>14699</v>
      </c>
      <c r="P9893" s="1" t="s">
        <v>63769</v>
      </c>
      <c r="S9893" s="1" t="s">
        <v>50065</v>
      </c>
      <c r="U9893" s="1">
        <v>19829201328</v>
      </c>
      <c r="AE9893" s="1" t="s">
        <v>37761</v>
      </c>
      <c r="AG9893" s="1">
        <v>2625</v>
      </c>
      <c r="AH9893" s="1" t="s">
        <v>1056</v>
      </c>
      <c r="AI9893" s="1">
        <v>10075183</v>
      </c>
      <c r="AJ9893" s="1" t="s">
        <v>37762</v>
      </c>
    </row>
    <row r="9894" spans="1:36">
      <c r="A9894" s="1">
        <f t="shared" ca="1" si="154"/>
        <v>0.5245462193051813</v>
      </c>
      <c r="B9894" s="1">
        <v>6025</v>
      </c>
      <c r="D9894" s="1">
        <v>4811420</v>
      </c>
      <c r="E9894" s="1" t="s">
        <v>6356</v>
      </c>
      <c r="F9894" s="1" t="s">
        <v>6356</v>
      </c>
      <c r="G9894" s="1" t="s">
        <v>6356</v>
      </c>
      <c r="H9894" s="1">
        <v>2</v>
      </c>
      <c r="K9894" s="1" t="s">
        <v>14695</v>
      </c>
      <c r="S9894" s="1" t="s">
        <v>50066</v>
      </c>
      <c r="U9894" s="1">
        <v>18406552467</v>
      </c>
      <c r="AE9894" s="1" t="s">
        <v>37763</v>
      </c>
      <c r="AG9894" s="1">
        <v>316</v>
      </c>
      <c r="AH9894" s="1" t="s">
        <v>6357</v>
      </c>
      <c r="AI9894" s="1">
        <v>80127</v>
      </c>
    </row>
    <row r="9895" spans="1:36">
      <c r="A9895" s="1">
        <f t="shared" ca="1" si="154"/>
        <v>4.6633908597787821E-2</v>
      </c>
      <c r="B9895" s="1">
        <v>6040</v>
      </c>
      <c r="D9895" s="1">
        <v>5154098</v>
      </c>
      <c r="E9895" s="1" t="s">
        <v>1008</v>
      </c>
      <c r="F9895" s="1" t="s">
        <v>37764</v>
      </c>
      <c r="G9895" s="1" t="s">
        <v>37764</v>
      </c>
      <c r="H9895" s="1">
        <v>1</v>
      </c>
      <c r="K9895" s="1" t="s">
        <v>14695</v>
      </c>
      <c r="S9895" s="1" t="s">
        <v>50067</v>
      </c>
      <c r="U9895" s="1">
        <v>16746676664</v>
      </c>
      <c r="AE9895" s="1" t="s">
        <v>14766</v>
      </c>
      <c r="AG9895" s="1">
        <v>352</v>
      </c>
      <c r="AH9895" s="1" t="s">
        <v>877</v>
      </c>
      <c r="AI9895" s="1">
        <v>10090339</v>
      </c>
      <c r="AJ9895" s="1" t="s">
        <v>37765</v>
      </c>
    </row>
    <row r="9896" spans="1:36">
      <c r="A9896" s="1">
        <f t="shared" ca="1" si="154"/>
        <v>0.16646952722793473</v>
      </c>
      <c r="B9896" s="1">
        <v>6050</v>
      </c>
      <c r="C9896" s="1">
        <v>1162190</v>
      </c>
      <c r="D9896" s="1">
        <v>5372497</v>
      </c>
      <c r="E9896" s="1" t="s">
        <v>1629</v>
      </c>
      <c r="F9896" s="1" t="s">
        <v>37766</v>
      </c>
      <c r="G9896" s="1" t="s">
        <v>37766</v>
      </c>
      <c r="H9896" s="1">
        <v>2</v>
      </c>
      <c r="K9896" s="1" t="s">
        <v>14699</v>
      </c>
      <c r="P9896" s="1" t="s">
        <v>63067</v>
      </c>
      <c r="S9896" s="1" t="s">
        <v>50068</v>
      </c>
      <c r="U9896" s="1">
        <v>13848610491</v>
      </c>
      <c r="AE9896" s="1" t="s">
        <v>18503</v>
      </c>
      <c r="AG9896" s="1">
        <v>4552</v>
      </c>
      <c r="AH9896" s="1" t="s">
        <v>215</v>
      </c>
      <c r="AI9896" s="1">
        <v>10180577</v>
      </c>
      <c r="AJ9896" s="1" t="s">
        <v>37767</v>
      </c>
    </row>
    <row r="9897" spans="1:36">
      <c r="A9897" s="1">
        <f t="shared" ca="1" si="154"/>
        <v>4.7794850984603787E-2</v>
      </c>
      <c r="B9897" s="1">
        <v>6063</v>
      </c>
      <c r="C9897" s="1">
        <v>1072212</v>
      </c>
      <c r="D9897" s="1">
        <v>5692034</v>
      </c>
      <c r="E9897" s="1" t="s">
        <v>652</v>
      </c>
      <c r="F9897" s="1" t="s">
        <v>37768</v>
      </c>
      <c r="G9897" s="1" t="s">
        <v>37768</v>
      </c>
      <c r="H9897" s="1">
        <v>2</v>
      </c>
      <c r="K9897" s="1" t="s">
        <v>14699</v>
      </c>
      <c r="P9897" s="1">
        <v>20638134</v>
      </c>
      <c r="S9897" s="1" t="s">
        <v>50069</v>
      </c>
      <c r="U9897" s="1">
        <v>18651935339</v>
      </c>
      <c r="AE9897" s="1" t="s">
        <v>37769</v>
      </c>
      <c r="AG9897" s="1">
        <v>9212</v>
      </c>
      <c r="AH9897" s="1" t="s">
        <v>653</v>
      </c>
      <c r="AI9897" s="1">
        <v>10150162</v>
      </c>
      <c r="AJ9897" s="1" t="s">
        <v>37770</v>
      </c>
    </row>
    <row r="9898" spans="1:36">
      <c r="A9898" s="1">
        <f t="shared" ca="1" si="154"/>
        <v>0.75560940453166181</v>
      </c>
      <c r="B9898" s="1">
        <v>6067</v>
      </c>
      <c r="C9898" s="1">
        <v>2010290</v>
      </c>
      <c r="D9898" s="1">
        <v>5769536</v>
      </c>
      <c r="E9898" s="1" t="s">
        <v>7032</v>
      </c>
      <c r="F9898" s="1" t="s">
        <v>37771</v>
      </c>
      <c r="G9898" s="1" t="s">
        <v>37771</v>
      </c>
      <c r="H9898" s="1">
        <v>2</v>
      </c>
      <c r="K9898" s="1" t="s">
        <v>14699</v>
      </c>
      <c r="P9898" s="1" t="s">
        <v>62669</v>
      </c>
      <c r="S9898" s="1" t="s">
        <v>50070</v>
      </c>
      <c r="U9898" s="1">
        <v>13510974626</v>
      </c>
      <c r="Y9898" s="1" t="s">
        <v>14729</v>
      </c>
      <c r="AE9898" s="1" t="s">
        <v>37772</v>
      </c>
      <c r="AG9898" s="1">
        <v>2036</v>
      </c>
      <c r="AH9898" s="1" t="s">
        <v>6348</v>
      </c>
      <c r="AI9898" s="1">
        <v>80025</v>
      </c>
      <c r="AJ9898" s="1" t="s">
        <v>37773</v>
      </c>
    </row>
    <row r="9899" spans="1:36">
      <c r="A9899" s="1">
        <f t="shared" ca="1" si="154"/>
        <v>0.78753906220896797</v>
      </c>
      <c r="B9899" s="1">
        <v>6069</v>
      </c>
      <c r="C9899" s="1">
        <v>1092209</v>
      </c>
      <c r="D9899" s="1">
        <v>5769538</v>
      </c>
      <c r="E9899" s="1" t="s">
        <v>11066</v>
      </c>
      <c r="F9899" s="1" t="s">
        <v>37774</v>
      </c>
      <c r="G9899" s="1" t="s">
        <v>37774</v>
      </c>
      <c r="H9899" s="1">
        <v>2</v>
      </c>
      <c r="K9899" s="1" t="s">
        <v>14699</v>
      </c>
      <c r="P9899" s="1" t="s">
        <v>63919</v>
      </c>
      <c r="S9899" s="1" t="s">
        <v>50071</v>
      </c>
      <c r="U9899" s="1">
        <v>13652741337</v>
      </c>
      <c r="AE9899" s="1" t="s">
        <v>37775</v>
      </c>
      <c r="AG9899" s="1">
        <v>2665</v>
      </c>
      <c r="AH9899" s="1" t="s">
        <v>533</v>
      </c>
      <c r="AI9899" s="1">
        <v>10090420</v>
      </c>
      <c r="AJ9899" s="1" t="s">
        <v>37776</v>
      </c>
    </row>
    <row r="9900" spans="1:36">
      <c r="A9900" s="1">
        <f t="shared" ca="1" si="154"/>
        <v>0.81998824659104352</v>
      </c>
      <c r="B9900" s="1">
        <v>6088</v>
      </c>
      <c r="C9900" s="1">
        <v>2230024</v>
      </c>
      <c r="D9900" s="1">
        <v>6083096</v>
      </c>
      <c r="E9900" s="1" t="s">
        <v>5026</v>
      </c>
      <c r="F9900" s="1" t="s">
        <v>37777</v>
      </c>
      <c r="G9900" s="1" t="s">
        <v>37777</v>
      </c>
      <c r="H9900" s="1">
        <v>2</v>
      </c>
      <c r="K9900" s="1" t="s">
        <v>14699</v>
      </c>
      <c r="P9900" s="1" t="s">
        <v>62640</v>
      </c>
      <c r="S9900" s="1" t="s">
        <v>50072</v>
      </c>
      <c r="U9900" s="1">
        <v>13620118763</v>
      </c>
      <c r="Y9900" s="1" t="s">
        <v>14860</v>
      </c>
      <c r="AE9900" s="1" t="s">
        <v>17240</v>
      </c>
      <c r="AG9900" s="1">
        <v>579</v>
      </c>
      <c r="AH9900" s="1" t="s">
        <v>5027</v>
      </c>
      <c r="AI9900" s="1">
        <v>2003007</v>
      </c>
      <c r="AJ9900" s="1" t="s">
        <v>37778</v>
      </c>
    </row>
    <row r="9901" spans="1:36">
      <c r="A9901" s="1">
        <f t="shared" ca="1" si="154"/>
        <v>0.9901859684288874</v>
      </c>
      <c r="B9901" s="1">
        <v>6110</v>
      </c>
      <c r="C9901" s="1">
        <v>1072236</v>
      </c>
      <c r="D9901" s="1">
        <v>6510085</v>
      </c>
      <c r="E9901" s="1" t="s">
        <v>13278</v>
      </c>
      <c r="F9901" s="1" t="s">
        <v>37779</v>
      </c>
      <c r="G9901" s="1" t="s">
        <v>37779</v>
      </c>
      <c r="H9901" s="1">
        <v>1</v>
      </c>
      <c r="K9901" s="1" t="s">
        <v>14695</v>
      </c>
      <c r="P9901" s="1" t="s">
        <v>66658</v>
      </c>
      <c r="S9901" s="1" t="s">
        <v>50073</v>
      </c>
      <c r="U9901" s="1">
        <v>17846288180</v>
      </c>
      <c r="AE9901" s="1" t="s">
        <v>14766</v>
      </c>
      <c r="AG9901" s="1">
        <v>283</v>
      </c>
      <c r="AH9901" s="1" t="s">
        <v>10241</v>
      </c>
      <c r="AI9901" s="1">
        <v>10070114</v>
      </c>
      <c r="AJ9901" s="1" t="s">
        <v>35931</v>
      </c>
    </row>
    <row r="9902" spans="1:36">
      <c r="A9902" s="1">
        <f t="shared" ca="1" si="154"/>
        <v>0.776708308428123</v>
      </c>
      <c r="B9902" s="1">
        <v>6111</v>
      </c>
      <c r="C9902" s="1">
        <v>1072237</v>
      </c>
      <c r="D9902" s="1">
        <v>6510086</v>
      </c>
      <c r="E9902" s="1" t="s">
        <v>4803</v>
      </c>
      <c r="F9902" s="1" t="s">
        <v>37780</v>
      </c>
      <c r="G9902" s="1" t="s">
        <v>37780</v>
      </c>
      <c r="H9902" s="1">
        <v>1</v>
      </c>
      <c r="K9902" s="1" t="s">
        <v>14699</v>
      </c>
      <c r="P9902" s="1" t="s">
        <v>78584</v>
      </c>
      <c r="S9902" s="1" t="s">
        <v>50074</v>
      </c>
      <c r="AE9902" s="1" t="s">
        <v>31711</v>
      </c>
      <c r="AG9902" s="1">
        <v>2645</v>
      </c>
      <c r="AH9902" s="1" t="s">
        <v>516</v>
      </c>
      <c r="AI9902" s="1">
        <v>10060154</v>
      </c>
      <c r="AJ9902" s="1" t="s">
        <v>37781</v>
      </c>
    </row>
    <row r="9903" spans="1:36">
      <c r="A9903" s="1">
        <f t="shared" ca="1" si="154"/>
        <v>0.49735818307340185</v>
      </c>
      <c r="B9903" s="1">
        <v>6112</v>
      </c>
      <c r="C9903" s="1">
        <v>1332245</v>
      </c>
      <c r="D9903" s="1">
        <v>6731084</v>
      </c>
      <c r="E9903" s="1" t="s">
        <v>12131</v>
      </c>
      <c r="F9903" s="1" t="s">
        <v>37782</v>
      </c>
      <c r="G9903" s="1" t="s">
        <v>37782</v>
      </c>
      <c r="H9903" s="1">
        <v>1</v>
      </c>
      <c r="K9903" s="1" t="s">
        <v>14695</v>
      </c>
      <c r="P9903" s="1" t="s">
        <v>6732</v>
      </c>
      <c r="S9903" s="1" t="s">
        <v>45238</v>
      </c>
      <c r="AE9903" s="1" t="s">
        <v>14766</v>
      </c>
      <c r="AG9903" s="1">
        <v>2070</v>
      </c>
      <c r="AH9903" s="1" t="s">
        <v>6649</v>
      </c>
      <c r="AI9903" s="1">
        <v>10120118</v>
      </c>
      <c r="AJ9903" s="1" t="s">
        <v>26943</v>
      </c>
    </row>
    <row r="9904" spans="1:36">
      <c r="A9904" s="1">
        <f t="shared" ca="1" si="154"/>
        <v>0.31958131977507576</v>
      </c>
      <c r="B9904" s="1">
        <v>6117</v>
      </c>
      <c r="C9904" s="1">
        <v>1072243</v>
      </c>
      <c r="D9904" s="1">
        <v>6787984</v>
      </c>
      <c r="E9904" s="1" t="s">
        <v>6988</v>
      </c>
      <c r="F9904" s="1" t="s">
        <v>37783</v>
      </c>
      <c r="G9904" s="1" t="s">
        <v>37783</v>
      </c>
      <c r="H9904" s="1">
        <v>2</v>
      </c>
      <c r="K9904" s="1" t="s">
        <v>14699</v>
      </c>
      <c r="P9904" s="1" t="s">
        <v>63458</v>
      </c>
      <c r="S9904" s="1" t="s">
        <v>50075</v>
      </c>
      <c r="U9904" s="1">
        <v>16238923281</v>
      </c>
      <c r="AE9904" s="1" t="s">
        <v>15558</v>
      </c>
      <c r="AG9904" s="1">
        <v>9326</v>
      </c>
      <c r="AH9904" s="1" t="s">
        <v>838</v>
      </c>
      <c r="AI9904" s="1">
        <v>10060168</v>
      </c>
      <c r="AJ9904" s="1" t="s">
        <v>18474</v>
      </c>
    </row>
    <row r="9905" spans="1:36">
      <c r="A9905" s="1">
        <f t="shared" ca="1" si="154"/>
        <v>0.24289413403998994</v>
      </c>
      <c r="B9905" s="1">
        <v>6193</v>
      </c>
      <c r="C9905" s="1">
        <v>2210025</v>
      </c>
      <c r="D9905" s="1">
        <v>8215703</v>
      </c>
      <c r="E9905" s="1" t="s">
        <v>4354</v>
      </c>
      <c r="F9905" s="1" t="s">
        <v>37784</v>
      </c>
      <c r="G9905" s="1" t="s">
        <v>37784</v>
      </c>
      <c r="H9905" s="1">
        <v>2</v>
      </c>
      <c r="K9905" s="1" t="s">
        <v>14699</v>
      </c>
      <c r="S9905" s="1" t="s">
        <v>50076</v>
      </c>
      <c r="U9905" s="1">
        <v>17042626602</v>
      </c>
      <c r="AE9905" s="1" t="s">
        <v>16341</v>
      </c>
      <c r="AG9905" s="1">
        <v>571</v>
      </c>
      <c r="AH9905" s="1" t="s">
        <v>1653</v>
      </c>
      <c r="AI9905" s="1">
        <v>10400025</v>
      </c>
      <c r="AJ9905" s="1" t="s">
        <v>37785</v>
      </c>
    </row>
    <row r="9906" spans="1:36">
      <c r="A9906" s="1">
        <f t="shared" ca="1" si="154"/>
        <v>0.82043462814265267</v>
      </c>
      <c r="B9906" s="1">
        <v>5917</v>
      </c>
      <c r="C9906" s="1">
        <v>1092088</v>
      </c>
      <c r="D9906" s="1">
        <v>4038267</v>
      </c>
      <c r="E9906" s="1" t="s">
        <v>6504</v>
      </c>
      <c r="F9906" s="1" t="s">
        <v>37786</v>
      </c>
      <c r="G9906" s="1" t="s">
        <v>37786</v>
      </c>
      <c r="H9906" s="1">
        <v>1</v>
      </c>
      <c r="K9906" s="1" t="s">
        <v>14699</v>
      </c>
      <c r="P9906" s="1" t="s">
        <v>78567</v>
      </c>
      <c r="S9906" s="1" t="s">
        <v>50077</v>
      </c>
      <c r="U9906" s="1">
        <v>18554686351</v>
      </c>
      <c r="AE9906" s="1" t="s">
        <v>23574</v>
      </c>
      <c r="AG9906" s="1">
        <v>4439</v>
      </c>
      <c r="AH9906" s="1" t="s">
        <v>148</v>
      </c>
      <c r="AI9906" s="1">
        <v>10090337</v>
      </c>
      <c r="AJ9906" s="1" t="s">
        <v>37787</v>
      </c>
    </row>
    <row r="9907" spans="1:36">
      <c r="A9907" s="1">
        <f t="shared" ca="1" si="154"/>
        <v>0.83353659487830267</v>
      </c>
      <c r="B9907" s="1">
        <v>5921</v>
      </c>
      <c r="C9907" s="1">
        <v>1092095</v>
      </c>
      <c r="D9907" s="1">
        <v>4038241</v>
      </c>
      <c r="E9907" s="1" t="s">
        <v>151</v>
      </c>
      <c r="F9907" s="1" t="s">
        <v>37788</v>
      </c>
      <c r="G9907" s="1" t="s">
        <v>37788</v>
      </c>
      <c r="H9907" s="1">
        <v>1</v>
      </c>
      <c r="K9907" s="1" t="s">
        <v>14699</v>
      </c>
      <c r="P9907" s="1" t="s">
        <v>79334</v>
      </c>
      <c r="S9907" s="1" t="s">
        <v>46641</v>
      </c>
      <c r="U9907" s="1">
        <v>15622599661</v>
      </c>
      <c r="AE9907" s="1" t="s">
        <v>37789</v>
      </c>
      <c r="AG9907" s="1">
        <v>9412</v>
      </c>
      <c r="AH9907" s="1" t="s">
        <v>152</v>
      </c>
      <c r="AI9907" s="1">
        <v>10090162</v>
      </c>
      <c r="AJ9907" s="1" t="s">
        <v>25814</v>
      </c>
    </row>
    <row r="9908" spans="1:36">
      <c r="A9908" s="1">
        <f t="shared" ca="1" si="154"/>
        <v>0.4469759473388536</v>
      </c>
      <c r="B9908" s="1">
        <v>5936</v>
      </c>
      <c r="C9908" s="1">
        <v>1092065</v>
      </c>
      <c r="D9908" s="1">
        <v>4038237</v>
      </c>
      <c r="E9908" s="1" t="s">
        <v>12116</v>
      </c>
      <c r="F9908" s="1" t="s">
        <v>37790</v>
      </c>
      <c r="G9908" s="1" t="s">
        <v>37790</v>
      </c>
      <c r="H9908" s="1">
        <v>2</v>
      </c>
      <c r="K9908" s="1" t="s">
        <v>14695</v>
      </c>
      <c r="P9908" s="1" t="s">
        <v>64547</v>
      </c>
      <c r="S9908" s="1" t="s">
        <v>50078</v>
      </c>
      <c r="U9908" s="1">
        <v>18358714131</v>
      </c>
      <c r="AE9908" s="1" t="s">
        <v>14766</v>
      </c>
      <c r="AG9908" s="1">
        <v>1498</v>
      </c>
      <c r="AH9908" s="1" t="s">
        <v>11923</v>
      </c>
      <c r="AI9908" s="1">
        <v>10084215</v>
      </c>
      <c r="AJ9908" s="1" t="s">
        <v>35783</v>
      </c>
    </row>
    <row r="9909" spans="1:36">
      <c r="A9909" s="1">
        <f t="shared" ca="1" si="154"/>
        <v>0.13371244159381301</v>
      </c>
      <c r="B9909" s="1">
        <v>5945</v>
      </c>
      <c r="C9909" s="1">
        <v>1092064</v>
      </c>
      <c r="D9909" s="1">
        <v>4038269</v>
      </c>
      <c r="E9909" s="1" t="s">
        <v>13125</v>
      </c>
      <c r="F9909" s="1" t="s">
        <v>37791</v>
      </c>
      <c r="G9909" s="1" t="s">
        <v>37791</v>
      </c>
      <c r="H9909" s="1">
        <v>2</v>
      </c>
      <c r="K9909" s="1" t="s">
        <v>14695</v>
      </c>
      <c r="P9909" s="1" t="s">
        <v>63870</v>
      </c>
      <c r="S9909" s="1" t="s">
        <v>50079</v>
      </c>
      <c r="AE9909" s="1" t="s">
        <v>14766</v>
      </c>
      <c r="AG9909" s="1">
        <v>1504</v>
      </c>
      <c r="AH9909" s="1" t="s">
        <v>6681</v>
      </c>
      <c r="AI9909" s="1">
        <v>10090381</v>
      </c>
      <c r="AJ9909" s="1" t="s">
        <v>37792</v>
      </c>
    </row>
    <row r="9910" spans="1:36">
      <c r="A9910" s="1">
        <f t="shared" ca="1" si="154"/>
        <v>0.62344847148277904</v>
      </c>
      <c r="B9910" s="1">
        <v>5946</v>
      </c>
      <c r="D9910" s="1">
        <v>4094275</v>
      </c>
      <c r="E9910" s="1" t="s">
        <v>1089</v>
      </c>
      <c r="F9910" s="1" t="s">
        <v>37793</v>
      </c>
      <c r="G9910" s="1" t="s">
        <v>37793</v>
      </c>
      <c r="H9910" s="1">
        <v>1</v>
      </c>
      <c r="K9910" s="1" t="s">
        <v>14695</v>
      </c>
      <c r="S9910" s="1" t="s">
        <v>50080</v>
      </c>
      <c r="U9910" s="1">
        <v>14847881068</v>
      </c>
      <c r="AE9910" s="1" t="s">
        <v>14766</v>
      </c>
      <c r="AG9910" s="1">
        <v>352</v>
      </c>
      <c r="AH9910" s="1" t="s">
        <v>877</v>
      </c>
      <c r="AI9910" s="1">
        <v>10090337</v>
      </c>
      <c r="AJ9910" s="1" t="s">
        <v>37794</v>
      </c>
    </row>
    <row r="9911" spans="1:36">
      <c r="A9911" s="1">
        <f t="shared" ca="1" si="154"/>
        <v>5.0872153451680391E-2</v>
      </c>
      <c r="B9911" s="1">
        <v>5955</v>
      </c>
      <c r="C9911" s="1">
        <v>1042118</v>
      </c>
      <c r="D9911" s="1">
        <v>4094269</v>
      </c>
      <c r="E9911" s="1" t="s">
        <v>1718</v>
      </c>
      <c r="F9911" s="1" t="s">
        <v>37795</v>
      </c>
      <c r="G9911" s="1" t="s">
        <v>37795</v>
      </c>
      <c r="H9911" s="1">
        <v>1</v>
      </c>
      <c r="K9911" s="1" t="s">
        <v>14699</v>
      </c>
      <c r="P9911" s="1" t="s">
        <v>80176</v>
      </c>
      <c r="S9911" s="1" t="s">
        <v>50081</v>
      </c>
      <c r="U9911" s="1">
        <v>15098947362</v>
      </c>
      <c r="Y9911" s="1" t="s">
        <v>15309</v>
      </c>
      <c r="AE9911" s="1" t="s">
        <v>24094</v>
      </c>
      <c r="AG9911" s="1">
        <v>230</v>
      </c>
      <c r="AH9911" s="1" t="s">
        <v>327</v>
      </c>
      <c r="AI9911" s="1">
        <v>1009005</v>
      </c>
      <c r="AJ9911" s="1" t="s">
        <v>37796</v>
      </c>
    </row>
    <row r="9912" spans="1:36">
      <c r="A9912" s="1">
        <f t="shared" ca="1" si="154"/>
        <v>0.84242610154104158</v>
      </c>
      <c r="B9912" s="1">
        <v>5959</v>
      </c>
      <c r="D9912" s="1">
        <v>4150447</v>
      </c>
      <c r="E9912" s="1" t="s">
        <v>12496</v>
      </c>
      <c r="F9912" s="1" t="s">
        <v>27125</v>
      </c>
      <c r="G9912" s="1" t="s">
        <v>27125</v>
      </c>
      <c r="H9912" s="1">
        <v>2</v>
      </c>
      <c r="K9912" s="1" t="s">
        <v>14695</v>
      </c>
      <c r="S9912" s="1" t="s">
        <v>50082</v>
      </c>
      <c r="U9912" s="1">
        <v>15581645718</v>
      </c>
      <c r="AE9912" s="1" t="s">
        <v>14766</v>
      </c>
      <c r="AG9912" s="1">
        <v>1334</v>
      </c>
      <c r="AH9912" s="1" t="s">
        <v>9309</v>
      </c>
      <c r="AI9912" s="1">
        <v>10180701</v>
      </c>
      <c r="AJ9912" s="1" t="s">
        <v>21155</v>
      </c>
    </row>
    <row r="9913" spans="1:36">
      <c r="A9913" s="1">
        <f t="shared" ca="1" si="154"/>
        <v>0.33027786133878279</v>
      </c>
      <c r="B9913" s="1">
        <v>5961</v>
      </c>
      <c r="C9913" s="1">
        <v>1052126</v>
      </c>
      <c r="D9913" s="1">
        <v>4150439</v>
      </c>
      <c r="E9913" s="1" t="s">
        <v>7644</v>
      </c>
      <c r="F9913" s="1" t="s">
        <v>37797</v>
      </c>
      <c r="G9913" s="1" t="s">
        <v>37797</v>
      </c>
      <c r="H9913" s="1">
        <v>2</v>
      </c>
      <c r="K9913" s="1" t="s">
        <v>14699</v>
      </c>
      <c r="P9913" s="1" t="s">
        <v>62927</v>
      </c>
      <c r="S9913" s="1" t="s">
        <v>50083</v>
      </c>
      <c r="U9913" s="1">
        <v>19356106567</v>
      </c>
      <c r="AE9913" s="1" t="s">
        <v>20677</v>
      </c>
      <c r="AG9913" s="1">
        <v>4884</v>
      </c>
      <c r="AH9913" s="1" t="s">
        <v>3586</v>
      </c>
      <c r="AI9913" s="1">
        <v>10020021</v>
      </c>
      <c r="AJ9913" s="1" t="s">
        <v>37798</v>
      </c>
    </row>
    <row r="9914" spans="1:36">
      <c r="A9914" s="1">
        <f t="shared" ca="1" si="154"/>
        <v>0.31859025169649002</v>
      </c>
      <c r="B9914" s="1">
        <v>5970</v>
      </c>
      <c r="C9914" s="1">
        <v>1162138</v>
      </c>
      <c r="D9914" s="1">
        <v>4316400</v>
      </c>
      <c r="E9914" s="1" t="s">
        <v>10351</v>
      </c>
      <c r="F9914" s="1" t="s">
        <v>37799</v>
      </c>
      <c r="G9914" s="1" t="s">
        <v>37799</v>
      </c>
      <c r="H9914" s="1">
        <v>1</v>
      </c>
      <c r="K9914" s="1" t="s">
        <v>14699</v>
      </c>
      <c r="P9914" s="1" t="s">
        <v>79293</v>
      </c>
      <c r="S9914" s="1" t="s">
        <v>50084</v>
      </c>
      <c r="AE9914" s="1" t="s">
        <v>33726</v>
      </c>
      <c r="AG9914" s="1">
        <v>417</v>
      </c>
      <c r="AH9914" s="1" t="s">
        <v>1693</v>
      </c>
      <c r="AI9914" s="1">
        <v>10180576</v>
      </c>
      <c r="AJ9914" s="1" t="s">
        <v>37800</v>
      </c>
    </row>
    <row r="9915" spans="1:36">
      <c r="A9915" s="1">
        <f t="shared" ca="1" si="154"/>
        <v>0.13676114612390178</v>
      </c>
      <c r="B9915" s="1">
        <v>5972</v>
      </c>
      <c r="C9915" s="1">
        <v>1162140</v>
      </c>
      <c r="D9915" s="1">
        <v>4316402</v>
      </c>
      <c r="E9915" s="1" t="s">
        <v>12742</v>
      </c>
      <c r="F9915" s="1" t="s">
        <v>37801</v>
      </c>
      <c r="G9915" s="1" t="s">
        <v>37801</v>
      </c>
      <c r="H9915" s="1">
        <v>1</v>
      </c>
      <c r="K9915" s="1" t="s">
        <v>14699</v>
      </c>
      <c r="P9915" s="1" t="s">
        <v>80177</v>
      </c>
      <c r="S9915" s="1" t="s">
        <v>50085</v>
      </c>
      <c r="U9915" s="1">
        <v>13252875102</v>
      </c>
      <c r="AE9915" s="1" t="s">
        <v>37802</v>
      </c>
      <c r="AG9915" s="1">
        <v>1128</v>
      </c>
      <c r="AH9915" s="1" t="s">
        <v>272</v>
      </c>
      <c r="AI9915" s="1">
        <v>10180695</v>
      </c>
      <c r="AJ9915" s="1" t="s">
        <v>37803</v>
      </c>
    </row>
    <row r="9916" spans="1:36">
      <c r="A9916" s="1">
        <f t="shared" ca="1" si="154"/>
        <v>0.18401503019850396</v>
      </c>
      <c r="B9916" s="1">
        <v>6021</v>
      </c>
      <c r="C9916" s="1">
        <v>1302214</v>
      </c>
      <c r="D9916" s="1">
        <v>4757013</v>
      </c>
      <c r="E9916" s="1" t="s">
        <v>11878</v>
      </c>
      <c r="F9916" s="1" t="s">
        <v>37804</v>
      </c>
      <c r="G9916" s="1" t="s">
        <v>37804</v>
      </c>
      <c r="H9916" s="1">
        <v>1</v>
      </c>
      <c r="K9916" s="1" t="s">
        <v>14699</v>
      </c>
      <c r="P9916" s="1">
        <v>20637956</v>
      </c>
      <c r="S9916" s="1" t="s">
        <v>50086</v>
      </c>
      <c r="U9916" s="1">
        <v>13179035869</v>
      </c>
      <c r="AE9916" s="1" t="s">
        <v>37805</v>
      </c>
      <c r="AG9916" s="1">
        <v>9338</v>
      </c>
      <c r="AH9916" s="1" t="s">
        <v>2021</v>
      </c>
      <c r="AI9916" s="1">
        <v>13004120</v>
      </c>
      <c r="AJ9916" s="1" t="s">
        <v>37806</v>
      </c>
    </row>
    <row r="9917" spans="1:36">
      <c r="A9917" s="1">
        <f t="shared" ca="1" si="154"/>
        <v>0.31111691007110165</v>
      </c>
      <c r="B9917" s="1">
        <v>6023</v>
      </c>
      <c r="C9917" s="1">
        <v>1342186</v>
      </c>
      <c r="D9917" s="1">
        <v>4811422</v>
      </c>
      <c r="E9917" s="1" t="s">
        <v>4257</v>
      </c>
      <c r="F9917" s="1" t="s">
        <v>37807</v>
      </c>
      <c r="G9917" s="1" t="s">
        <v>37807</v>
      </c>
      <c r="H9917" s="1">
        <v>1</v>
      </c>
      <c r="K9917" s="1" t="s">
        <v>14699</v>
      </c>
      <c r="P9917" s="1" t="s">
        <v>79958</v>
      </c>
      <c r="S9917" s="1" t="s">
        <v>50087</v>
      </c>
      <c r="U9917" s="1">
        <v>15089073618</v>
      </c>
      <c r="Y9917" s="1" t="s">
        <v>14989</v>
      </c>
      <c r="AE9917" s="1" t="s">
        <v>15661</v>
      </c>
      <c r="AG9917" s="1">
        <v>4480</v>
      </c>
      <c r="AH9917" s="1" t="s">
        <v>1752</v>
      </c>
      <c r="AI9917" s="1">
        <v>1006016</v>
      </c>
      <c r="AJ9917" s="1" t="s">
        <v>37808</v>
      </c>
    </row>
    <row r="9918" spans="1:36">
      <c r="A9918" s="1">
        <f t="shared" ca="1" si="154"/>
        <v>8.7148413701497951E-2</v>
      </c>
      <c r="B9918" s="1">
        <v>6029</v>
      </c>
      <c r="C9918" s="1">
        <v>1302187</v>
      </c>
      <c r="D9918" s="1">
        <v>4865913</v>
      </c>
      <c r="E9918" s="1" t="s">
        <v>4791</v>
      </c>
      <c r="F9918" s="1" t="s">
        <v>37809</v>
      </c>
      <c r="G9918" s="1" t="s">
        <v>37809</v>
      </c>
      <c r="H9918" s="1">
        <v>2</v>
      </c>
      <c r="K9918" s="1" t="s">
        <v>14699</v>
      </c>
      <c r="P9918" s="1" t="s">
        <v>78418</v>
      </c>
      <c r="S9918" s="1" t="s">
        <v>50088</v>
      </c>
      <c r="U9918" s="1">
        <v>15834367868</v>
      </c>
      <c r="Y9918" s="1" t="s">
        <v>14805</v>
      </c>
      <c r="AE9918" s="1" t="s">
        <v>28155</v>
      </c>
      <c r="AG9918" s="1">
        <v>4908</v>
      </c>
      <c r="AH9918" s="1" t="s">
        <v>449</v>
      </c>
      <c r="AI9918" s="1">
        <v>2001011</v>
      </c>
      <c r="AJ9918" s="1" t="s">
        <v>31599</v>
      </c>
    </row>
    <row r="9919" spans="1:36">
      <c r="A9919" s="1">
        <f t="shared" ca="1" si="154"/>
        <v>0.26499914965616622</v>
      </c>
      <c r="B9919" s="1">
        <v>6041</v>
      </c>
      <c r="C9919" s="1">
        <v>1092181</v>
      </c>
      <c r="D9919" s="1">
        <v>5154099</v>
      </c>
      <c r="E9919" s="1" t="s">
        <v>2250</v>
      </c>
      <c r="F9919" s="1" t="s">
        <v>37810</v>
      </c>
      <c r="G9919" s="1" t="s">
        <v>37810</v>
      </c>
      <c r="H9919" s="1">
        <v>1</v>
      </c>
      <c r="K9919" s="1" t="s">
        <v>14695</v>
      </c>
      <c r="P9919" s="1" t="s">
        <v>78890</v>
      </c>
      <c r="S9919" s="1" t="s">
        <v>50089</v>
      </c>
      <c r="U9919" s="1">
        <v>14731239809</v>
      </c>
      <c r="AE9919" s="1" t="s">
        <v>37811</v>
      </c>
      <c r="AG9919" s="1">
        <v>4344</v>
      </c>
      <c r="AH9919" s="1" t="s">
        <v>608</v>
      </c>
      <c r="AI9919" s="1">
        <v>10070167</v>
      </c>
      <c r="AJ9919" s="1" t="s">
        <v>37812</v>
      </c>
    </row>
    <row r="9920" spans="1:36">
      <c r="A9920" s="1">
        <f t="shared" ca="1" si="154"/>
        <v>0.50933265066773481</v>
      </c>
      <c r="B9920" s="1">
        <v>6051</v>
      </c>
      <c r="C9920" s="1">
        <v>1162141</v>
      </c>
      <c r="D9920" s="1">
        <v>5372498</v>
      </c>
      <c r="E9920" s="1" t="s">
        <v>11956</v>
      </c>
      <c r="F9920" s="1" t="s">
        <v>37813</v>
      </c>
      <c r="G9920" s="1" t="s">
        <v>37813</v>
      </c>
      <c r="H9920" s="1">
        <v>1</v>
      </c>
      <c r="K9920" s="1" t="s">
        <v>14695</v>
      </c>
      <c r="S9920" s="1" t="s">
        <v>50090</v>
      </c>
      <c r="AE9920" s="1" t="s">
        <v>14766</v>
      </c>
      <c r="AG9920" s="1">
        <v>1128</v>
      </c>
      <c r="AH9920" s="1" t="s">
        <v>272</v>
      </c>
      <c r="AI9920" s="1">
        <v>10180702</v>
      </c>
      <c r="AJ9920" s="1" t="s">
        <v>37814</v>
      </c>
    </row>
    <row r="9921" spans="1:36">
      <c r="A9921" s="1">
        <f t="shared" ca="1" si="154"/>
        <v>5.9616352697163699E-2</v>
      </c>
      <c r="B9921" s="1">
        <v>6052</v>
      </c>
      <c r="C9921" s="1">
        <v>1162142</v>
      </c>
      <c r="D9921" s="1">
        <v>5372499</v>
      </c>
      <c r="E9921" s="1" t="s">
        <v>12126</v>
      </c>
      <c r="F9921" s="1" t="s">
        <v>37815</v>
      </c>
      <c r="G9921" s="1" t="s">
        <v>37815</v>
      </c>
      <c r="H9921" s="1">
        <v>1</v>
      </c>
      <c r="K9921" s="1" t="s">
        <v>14695</v>
      </c>
      <c r="S9921" s="1" t="s">
        <v>50091</v>
      </c>
      <c r="U9921" s="1">
        <v>16729237873</v>
      </c>
      <c r="AE9921" s="1" t="s">
        <v>14766</v>
      </c>
      <c r="AG9921" s="1">
        <v>1128</v>
      </c>
      <c r="AH9921" s="1" t="s">
        <v>272</v>
      </c>
      <c r="AI9921" s="1">
        <v>10180703</v>
      </c>
      <c r="AJ9921" s="1" t="s">
        <v>37816</v>
      </c>
    </row>
    <row r="9922" spans="1:36">
      <c r="A9922" s="1">
        <f t="shared" ca="1" si="154"/>
        <v>0.26621305861939204</v>
      </c>
      <c r="B9922" s="1">
        <v>6053</v>
      </c>
      <c r="C9922" s="1">
        <v>1202201</v>
      </c>
      <c r="D9922" s="1">
        <v>5372496</v>
      </c>
      <c r="E9922" s="1" t="s">
        <v>11817</v>
      </c>
      <c r="F9922" s="1" t="s">
        <v>27527</v>
      </c>
      <c r="G9922" s="1" t="s">
        <v>27527</v>
      </c>
      <c r="H9922" s="1">
        <v>1</v>
      </c>
      <c r="K9922" s="1" t="s">
        <v>14695</v>
      </c>
      <c r="P9922" s="1" t="s">
        <v>66303</v>
      </c>
      <c r="S9922" s="1" t="s">
        <v>50092</v>
      </c>
      <c r="U9922" s="1">
        <v>13067382966</v>
      </c>
      <c r="AE9922" s="1" t="s">
        <v>14766</v>
      </c>
      <c r="AG9922" s="1">
        <v>364</v>
      </c>
      <c r="AH9922" s="1" t="s">
        <v>497</v>
      </c>
      <c r="AI9922" s="1">
        <v>10100090</v>
      </c>
      <c r="AJ9922" s="1" t="s">
        <v>27529</v>
      </c>
    </row>
    <row r="9923" spans="1:36">
      <c r="A9923" s="1">
        <f t="shared" ref="A9923:A9986" ca="1" si="155">RAND()</f>
        <v>0.7893079113024003</v>
      </c>
      <c r="B9923" s="1">
        <v>6061</v>
      </c>
      <c r="C9923" s="1">
        <v>2100291</v>
      </c>
      <c r="D9923" s="1">
        <v>5692036</v>
      </c>
      <c r="E9923" s="1" t="s">
        <v>6319</v>
      </c>
      <c r="F9923" s="1" t="s">
        <v>37817</v>
      </c>
      <c r="G9923" s="1" t="s">
        <v>37817</v>
      </c>
      <c r="H9923" s="1">
        <v>1</v>
      </c>
      <c r="K9923" s="1" t="s">
        <v>14699</v>
      </c>
      <c r="P9923" s="1" t="s">
        <v>80178</v>
      </c>
      <c r="S9923" s="1" t="s">
        <v>50093</v>
      </c>
      <c r="Y9923" s="1" t="s">
        <v>14729</v>
      </c>
      <c r="AE9923" s="1" t="s">
        <v>37818</v>
      </c>
      <c r="AG9923" s="1">
        <v>4645</v>
      </c>
      <c r="AH9923" s="1" t="s">
        <v>2582</v>
      </c>
      <c r="AI9923" s="1">
        <v>80025</v>
      </c>
    </row>
    <row r="9924" spans="1:36">
      <c r="A9924" s="1">
        <f t="shared" ca="1" si="155"/>
        <v>0.93482211026407769</v>
      </c>
      <c r="B9924" s="1">
        <v>6071</v>
      </c>
      <c r="C9924" s="1">
        <v>2160039</v>
      </c>
      <c r="D9924" s="1">
        <v>5769542</v>
      </c>
      <c r="E9924" s="1" t="s">
        <v>6860</v>
      </c>
      <c r="F9924" s="1" t="s">
        <v>37819</v>
      </c>
      <c r="G9924" s="1" t="s">
        <v>37819</v>
      </c>
      <c r="H9924" s="1">
        <v>2</v>
      </c>
      <c r="K9924" s="1" t="s">
        <v>14699</v>
      </c>
      <c r="P9924" s="1" t="s">
        <v>63071</v>
      </c>
      <c r="S9924" s="1" t="s">
        <v>50094</v>
      </c>
      <c r="U9924" s="1">
        <v>18493933981</v>
      </c>
      <c r="AE9924" s="1" t="s">
        <v>19843</v>
      </c>
      <c r="AG9924" s="1">
        <v>4563</v>
      </c>
      <c r="AH9924" s="1" t="s">
        <v>823</v>
      </c>
      <c r="AI9924" s="1">
        <v>10375135</v>
      </c>
      <c r="AJ9924" s="1" t="s">
        <v>25867</v>
      </c>
    </row>
    <row r="9925" spans="1:36">
      <c r="A9925" s="1">
        <f t="shared" ca="1" si="155"/>
        <v>0.83631763935059</v>
      </c>
      <c r="B9925" s="1">
        <v>6077</v>
      </c>
      <c r="C9925" s="1">
        <v>2030101</v>
      </c>
      <c r="D9925" s="1">
        <v>5943360</v>
      </c>
      <c r="E9925" s="1" t="s">
        <v>14509</v>
      </c>
      <c r="F9925" s="1" t="s">
        <v>37820</v>
      </c>
      <c r="G9925" s="1" t="s">
        <v>37820</v>
      </c>
      <c r="H9925" s="1">
        <v>1</v>
      </c>
      <c r="K9925" s="1" t="s">
        <v>14695</v>
      </c>
      <c r="P9925" s="1" t="s">
        <v>79163</v>
      </c>
      <c r="S9925" s="1" t="s">
        <v>50095</v>
      </c>
      <c r="U9925" s="1">
        <v>15192957748</v>
      </c>
      <c r="AE9925" s="1" t="s">
        <v>14766</v>
      </c>
      <c r="AG9925" s="1">
        <v>463</v>
      </c>
      <c r="AH9925" s="1" t="s">
        <v>13915</v>
      </c>
      <c r="AI9925" s="1">
        <v>10300117</v>
      </c>
      <c r="AJ9925" s="1" t="s">
        <v>20795</v>
      </c>
    </row>
    <row r="9926" spans="1:36">
      <c r="A9926" s="1">
        <f t="shared" ca="1" si="155"/>
        <v>0.36020236519798343</v>
      </c>
      <c r="B9926" s="1">
        <v>6103</v>
      </c>
      <c r="C9926" s="1">
        <v>1032235</v>
      </c>
      <c r="D9926" s="1">
        <v>6510083</v>
      </c>
      <c r="E9926" s="1" t="s">
        <v>11072</v>
      </c>
      <c r="F9926" s="1" t="s">
        <v>37821</v>
      </c>
      <c r="G9926" s="1" t="s">
        <v>37821</v>
      </c>
      <c r="H9926" s="1">
        <v>1</v>
      </c>
      <c r="K9926" s="1" t="s">
        <v>14699</v>
      </c>
      <c r="P9926" s="1" t="s">
        <v>78751</v>
      </c>
      <c r="S9926" s="1" t="s">
        <v>50096</v>
      </c>
      <c r="U9926" s="1">
        <v>13972449520</v>
      </c>
      <c r="Y9926" s="1" t="s">
        <v>14867</v>
      </c>
      <c r="AE9926" s="1" t="s">
        <v>19632</v>
      </c>
      <c r="AG9926" s="1">
        <v>4892</v>
      </c>
      <c r="AH9926" s="1" t="s">
        <v>1069</v>
      </c>
      <c r="AI9926" s="1">
        <v>1021009</v>
      </c>
      <c r="AJ9926" s="1" t="s">
        <v>37822</v>
      </c>
    </row>
    <row r="9927" spans="1:36">
      <c r="A9927" s="1">
        <f t="shared" ca="1" si="155"/>
        <v>0.59507264769914592</v>
      </c>
      <c r="B9927" s="1">
        <v>6124</v>
      </c>
      <c r="D9927" s="1">
        <v>6787985</v>
      </c>
      <c r="E9927" s="1" t="s">
        <v>4221</v>
      </c>
      <c r="F9927" s="1" t="s">
        <v>34132</v>
      </c>
      <c r="G9927" s="1" t="s">
        <v>34132</v>
      </c>
      <c r="H9927" s="1">
        <v>1</v>
      </c>
      <c r="K9927" s="1" t="s">
        <v>14695</v>
      </c>
      <c r="S9927" s="1" t="s">
        <v>50097</v>
      </c>
      <c r="AE9927" s="1" t="s">
        <v>14766</v>
      </c>
      <c r="AG9927" s="1">
        <v>311</v>
      </c>
      <c r="AH9927" s="1" t="s">
        <v>4222</v>
      </c>
      <c r="AI9927" s="1">
        <v>80291</v>
      </c>
      <c r="AJ9927" s="1" t="s">
        <v>34133</v>
      </c>
    </row>
    <row r="9928" spans="1:36">
      <c r="A9928" s="1">
        <f t="shared" ca="1" si="155"/>
        <v>0.23183343542061996</v>
      </c>
      <c r="B9928" s="1">
        <v>6175</v>
      </c>
      <c r="C9928" s="1">
        <v>1022258</v>
      </c>
      <c r="D9928" s="1">
        <v>7472685</v>
      </c>
      <c r="E9928" s="1" t="s">
        <v>3454</v>
      </c>
      <c r="F9928" s="1" t="s">
        <v>37823</v>
      </c>
      <c r="G9928" s="1" t="s">
        <v>37823</v>
      </c>
      <c r="H9928" s="1">
        <v>1</v>
      </c>
      <c r="K9928" s="1" t="s">
        <v>14699</v>
      </c>
      <c r="P9928" s="1" t="s">
        <v>80179</v>
      </c>
      <c r="S9928" s="1" t="s">
        <v>50098</v>
      </c>
      <c r="U9928" s="1">
        <v>17854118779</v>
      </c>
      <c r="AE9928" s="1" t="s">
        <v>37824</v>
      </c>
      <c r="AG9928" s="1">
        <v>2560</v>
      </c>
      <c r="AH9928" s="1" t="s">
        <v>1875</v>
      </c>
      <c r="AI9928" s="1">
        <v>10149000</v>
      </c>
      <c r="AJ9928" s="1" t="s">
        <v>37825</v>
      </c>
    </row>
    <row r="9929" spans="1:36">
      <c r="A9929" s="1">
        <f t="shared" ca="1" si="155"/>
        <v>0.25157880644716468</v>
      </c>
      <c r="B9929" s="1">
        <v>6177</v>
      </c>
      <c r="C9929" s="1">
        <v>2149923</v>
      </c>
      <c r="D9929" s="1">
        <v>7618329</v>
      </c>
      <c r="E9929" s="1" t="s">
        <v>13240</v>
      </c>
      <c r="F9929" s="1" t="s">
        <v>34963</v>
      </c>
      <c r="G9929" s="1" t="s">
        <v>34963</v>
      </c>
      <c r="H9929" s="1">
        <v>1</v>
      </c>
      <c r="K9929" s="1" t="s">
        <v>14695</v>
      </c>
      <c r="S9929" s="1" t="s">
        <v>50099</v>
      </c>
      <c r="U9929" s="1">
        <v>18218562743</v>
      </c>
      <c r="AE9929" s="1" t="s">
        <v>37826</v>
      </c>
      <c r="AG9929" s="1">
        <v>533</v>
      </c>
      <c r="AH9929" s="1" t="s">
        <v>1282</v>
      </c>
      <c r="AI9929" s="1">
        <v>10370064</v>
      </c>
      <c r="AJ9929" s="1" t="s">
        <v>34965</v>
      </c>
    </row>
    <row r="9930" spans="1:36">
      <c r="A9930" s="1">
        <f t="shared" ca="1" si="155"/>
        <v>0.26084476478348895</v>
      </c>
      <c r="B9930" s="1">
        <v>6178</v>
      </c>
      <c r="D9930" s="1">
        <v>7618330</v>
      </c>
      <c r="E9930" s="1" t="s">
        <v>13241</v>
      </c>
      <c r="F9930" s="1" t="s">
        <v>37827</v>
      </c>
      <c r="G9930" s="1" t="s">
        <v>37827</v>
      </c>
      <c r="H9930" s="1">
        <v>1</v>
      </c>
      <c r="K9930" s="1" t="s">
        <v>14695</v>
      </c>
      <c r="S9930" s="1" t="s">
        <v>50100</v>
      </c>
      <c r="U9930" s="1">
        <v>18625324574</v>
      </c>
      <c r="AE9930" s="1" t="s">
        <v>14766</v>
      </c>
      <c r="AG9930" s="1">
        <v>535</v>
      </c>
      <c r="AH9930" s="1" t="s">
        <v>568</v>
      </c>
      <c r="AI9930" s="1">
        <v>10370089</v>
      </c>
      <c r="AJ9930" s="1" t="s">
        <v>37828</v>
      </c>
    </row>
    <row r="9931" spans="1:36">
      <c r="A9931" s="1">
        <f t="shared" ca="1" si="155"/>
        <v>0.55336390584664474</v>
      </c>
      <c r="B9931" s="1">
        <v>6181</v>
      </c>
      <c r="D9931" s="1">
        <v>7717793</v>
      </c>
      <c r="E9931" s="1" t="s">
        <v>10408</v>
      </c>
      <c r="F9931" s="1" t="s">
        <v>15076</v>
      </c>
      <c r="G9931" s="1" t="s">
        <v>15076</v>
      </c>
      <c r="H9931" s="1">
        <v>1</v>
      </c>
      <c r="K9931" s="1" t="s">
        <v>14695</v>
      </c>
      <c r="P9931" s="1">
        <v>5166753</v>
      </c>
      <c r="S9931" s="1" t="s">
        <v>50101</v>
      </c>
      <c r="U9931" s="1">
        <v>18062314475</v>
      </c>
      <c r="AE9931" s="1" t="s">
        <v>14766</v>
      </c>
      <c r="AG9931" s="1">
        <v>634</v>
      </c>
      <c r="AH9931" s="1" t="s">
        <v>1115</v>
      </c>
      <c r="AI9931" s="1">
        <v>10465070</v>
      </c>
      <c r="AJ9931" s="1" t="s">
        <v>15078</v>
      </c>
    </row>
    <row r="9932" spans="1:36">
      <c r="A9932" s="1">
        <f t="shared" ca="1" si="155"/>
        <v>0.95954571337376526</v>
      </c>
      <c r="B9932" s="1">
        <v>6182</v>
      </c>
      <c r="D9932" s="1">
        <v>7764244</v>
      </c>
      <c r="E9932" s="1" t="s">
        <v>11328</v>
      </c>
      <c r="F9932" s="1" t="s">
        <v>11328</v>
      </c>
      <c r="G9932" s="1" t="s">
        <v>11328</v>
      </c>
      <c r="H9932" s="1">
        <v>2</v>
      </c>
      <c r="K9932" s="1" t="s">
        <v>14695</v>
      </c>
      <c r="S9932" s="1" t="s">
        <v>50102</v>
      </c>
      <c r="U9932" s="1">
        <v>19171875079</v>
      </c>
      <c r="AE9932" s="1" t="s">
        <v>14766</v>
      </c>
      <c r="AG9932" s="1">
        <v>1134</v>
      </c>
      <c r="AH9932" s="1" t="s">
        <v>11329</v>
      </c>
      <c r="AI9932" s="1">
        <v>10120302</v>
      </c>
    </row>
    <row r="9933" spans="1:36">
      <c r="A9933" s="1">
        <f t="shared" ca="1" si="155"/>
        <v>0.89191862599934202</v>
      </c>
      <c r="B9933" s="1">
        <v>6190</v>
      </c>
      <c r="C9933" s="1">
        <v>1060313</v>
      </c>
      <c r="D9933" s="1">
        <v>8215697</v>
      </c>
      <c r="E9933" s="1" t="s">
        <v>843</v>
      </c>
      <c r="F9933" s="1" t="s">
        <v>21284</v>
      </c>
      <c r="G9933" s="1" t="s">
        <v>21284</v>
      </c>
      <c r="H9933" s="1">
        <v>1</v>
      </c>
      <c r="K9933" s="1" t="s">
        <v>14695</v>
      </c>
      <c r="P9933" s="1" t="s">
        <v>79122</v>
      </c>
      <c r="S9933" s="1" t="s">
        <v>50103</v>
      </c>
      <c r="U9933" s="1">
        <v>18510910964</v>
      </c>
      <c r="AE9933" s="1" t="s">
        <v>37829</v>
      </c>
      <c r="AG9933" s="1">
        <v>320</v>
      </c>
      <c r="AH9933" s="1" t="s">
        <v>844</v>
      </c>
      <c r="AI9933" s="1">
        <v>80025</v>
      </c>
      <c r="AJ9933" s="1" t="s">
        <v>16007</v>
      </c>
    </row>
    <row r="9934" spans="1:36">
      <c r="A9934" s="1">
        <f t="shared" ca="1" si="155"/>
        <v>0.87702830176016211</v>
      </c>
      <c r="B9934" s="1">
        <v>6217</v>
      </c>
      <c r="C9934" s="1">
        <v>1332286</v>
      </c>
      <c r="D9934" s="1">
        <v>9050142</v>
      </c>
      <c r="E9934" s="1" t="s">
        <v>7690</v>
      </c>
      <c r="F9934" s="1" t="s">
        <v>29611</v>
      </c>
      <c r="G9934" s="1" t="s">
        <v>29611</v>
      </c>
      <c r="H9934" s="1">
        <v>2</v>
      </c>
      <c r="K9934" s="1" t="s">
        <v>14699</v>
      </c>
      <c r="P9934" s="1" t="s">
        <v>77695</v>
      </c>
      <c r="S9934" s="1" t="s">
        <v>50104</v>
      </c>
      <c r="U9934" s="1">
        <v>15262452707</v>
      </c>
      <c r="AE9934" s="1" t="s">
        <v>14891</v>
      </c>
      <c r="AG9934" s="1">
        <v>9246</v>
      </c>
      <c r="AH9934" s="1" t="s">
        <v>2262</v>
      </c>
      <c r="AI9934" s="1">
        <v>10345036</v>
      </c>
      <c r="AJ9934" s="1" t="s">
        <v>17607</v>
      </c>
    </row>
    <row r="9935" spans="1:36">
      <c r="A9935" s="1">
        <f t="shared" ca="1" si="155"/>
        <v>0.77380829813077801</v>
      </c>
      <c r="B9935" s="1">
        <v>6225</v>
      </c>
      <c r="C9935" s="1">
        <v>2010102</v>
      </c>
      <c r="D9935" s="1">
        <v>9587085</v>
      </c>
      <c r="E9935" s="1" t="s">
        <v>2122</v>
      </c>
      <c r="F9935" s="1" t="s">
        <v>37830</v>
      </c>
      <c r="G9935" s="1" t="s">
        <v>37830</v>
      </c>
      <c r="H9935" s="1">
        <v>1</v>
      </c>
      <c r="K9935" s="1" t="s">
        <v>14699</v>
      </c>
      <c r="P9935" s="1" t="s">
        <v>66374</v>
      </c>
      <c r="S9935" s="1" t="s">
        <v>50105</v>
      </c>
      <c r="U9935" s="1">
        <v>15351647544</v>
      </c>
      <c r="AE9935" s="1" t="s">
        <v>37831</v>
      </c>
      <c r="AG9935" s="1">
        <v>373</v>
      </c>
      <c r="AH9935" s="1" t="s">
        <v>2123</v>
      </c>
      <c r="AI9935" s="1">
        <v>10230383</v>
      </c>
      <c r="AJ9935" s="1" t="s">
        <v>19776</v>
      </c>
    </row>
    <row r="9936" spans="1:36">
      <c r="A9936" s="1">
        <f t="shared" ca="1" si="155"/>
        <v>2.5593970087838591E-2</v>
      </c>
      <c r="B9936" s="1">
        <v>6246</v>
      </c>
      <c r="C9936" s="1">
        <v>1302300</v>
      </c>
      <c r="D9936" s="1">
        <v>11003402</v>
      </c>
      <c r="E9936" s="1" t="s">
        <v>8144</v>
      </c>
      <c r="F9936" s="1" t="s">
        <v>37832</v>
      </c>
      <c r="G9936" s="1" t="s">
        <v>37832</v>
      </c>
      <c r="H9936" s="1">
        <v>1</v>
      </c>
      <c r="K9936" s="1" t="s">
        <v>14699</v>
      </c>
      <c r="P9936" s="1" t="s">
        <v>78466</v>
      </c>
      <c r="S9936" s="1" t="s">
        <v>50106</v>
      </c>
      <c r="U9936" s="1">
        <v>15628025783</v>
      </c>
      <c r="AE9936" s="1" t="s">
        <v>37833</v>
      </c>
      <c r="AG9936" s="1">
        <v>2455</v>
      </c>
      <c r="AH9936" s="1" t="s">
        <v>3451</v>
      </c>
      <c r="AI9936" s="1">
        <v>10305042</v>
      </c>
      <c r="AJ9936" s="1" t="s">
        <v>37834</v>
      </c>
    </row>
    <row r="9937" spans="1:36">
      <c r="A9937" s="1">
        <f t="shared" ca="1" si="155"/>
        <v>0.17170040385020824</v>
      </c>
      <c r="B9937" s="1">
        <v>8030</v>
      </c>
      <c r="C9937" s="1">
        <v>1203108</v>
      </c>
      <c r="D9937" s="1">
        <v>26239788</v>
      </c>
      <c r="E9937" s="1" t="s">
        <v>8110</v>
      </c>
      <c r="F9937" s="1" t="s">
        <v>37835</v>
      </c>
      <c r="G9937" s="1" t="s">
        <v>37835</v>
      </c>
      <c r="H9937" s="1">
        <v>2</v>
      </c>
      <c r="K9937" s="1" t="s">
        <v>14695</v>
      </c>
      <c r="P9937" s="1" t="s">
        <v>63080</v>
      </c>
      <c r="S9937" s="1" t="s">
        <v>50107</v>
      </c>
      <c r="U9937" s="1">
        <v>19509162948</v>
      </c>
      <c r="AE9937" s="1" t="s">
        <v>37836</v>
      </c>
      <c r="AG9937" s="1">
        <v>370</v>
      </c>
      <c r="AH9937" s="1" t="s">
        <v>1318</v>
      </c>
      <c r="AI9937" s="1">
        <v>10100617</v>
      </c>
      <c r="AJ9937" s="1" t="s">
        <v>30690</v>
      </c>
    </row>
    <row r="9938" spans="1:36">
      <c r="A9938" s="1">
        <f t="shared" ca="1" si="155"/>
        <v>0.57996061911432994</v>
      </c>
      <c r="B9938" s="1">
        <v>8038</v>
      </c>
      <c r="C9938" s="1">
        <v>2230033</v>
      </c>
      <c r="D9938" s="1">
        <v>26239795</v>
      </c>
      <c r="E9938" s="1" t="s">
        <v>6436</v>
      </c>
      <c r="F9938" s="1" t="s">
        <v>37837</v>
      </c>
      <c r="G9938" s="1" t="s">
        <v>37837</v>
      </c>
      <c r="H9938" s="1">
        <v>2</v>
      </c>
      <c r="K9938" s="1" t="s">
        <v>14699</v>
      </c>
      <c r="P9938" s="1" t="s">
        <v>62640</v>
      </c>
      <c r="S9938" s="1" t="s">
        <v>50108</v>
      </c>
      <c r="U9938" s="1">
        <v>17677758349</v>
      </c>
      <c r="Y9938" s="1" t="s">
        <v>14948</v>
      </c>
      <c r="AE9938" s="1" t="s">
        <v>37838</v>
      </c>
      <c r="AG9938" s="1">
        <v>2416</v>
      </c>
      <c r="AH9938" s="1" t="s">
        <v>4594</v>
      </c>
      <c r="AI9938" s="1">
        <v>2003011</v>
      </c>
      <c r="AJ9938" s="1" t="s">
        <v>34902</v>
      </c>
    </row>
    <row r="9939" spans="1:36">
      <c r="A9939" s="1">
        <f t="shared" ca="1" si="155"/>
        <v>0.29492473619946669</v>
      </c>
      <c r="B9939" s="1">
        <v>8050</v>
      </c>
      <c r="C9939" s="1">
        <v>1363124</v>
      </c>
      <c r="D9939" s="1">
        <v>26309527</v>
      </c>
      <c r="E9939" s="1" t="s">
        <v>8256</v>
      </c>
      <c r="F9939" s="1" t="s">
        <v>37839</v>
      </c>
      <c r="G9939" s="1" t="s">
        <v>37839</v>
      </c>
      <c r="H9939" s="1">
        <v>2</v>
      </c>
      <c r="K9939" s="1" t="s">
        <v>14695</v>
      </c>
      <c r="S9939" s="1" t="s">
        <v>50109</v>
      </c>
      <c r="AE9939" s="1" t="s">
        <v>14766</v>
      </c>
      <c r="AG9939" s="1">
        <v>1508</v>
      </c>
      <c r="AH9939" s="1" t="s">
        <v>7730</v>
      </c>
      <c r="AI9939" s="1">
        <v>10435022</v>
      </c>
      <c r="AJ9939" s="1" t="s">
        <v>37840</v>
      </c>
    </row>
    <row r="9940" spans="1:36">
      <c r="A9940" s="1">
        <f t="shared" ca="1" si="155"/>
        <v>0.80431095551650489</v>
      </c>
      <c r="B9940" s="1">
        <v>8051</v>
      </c>
      <c r="C9940" s="1">
        <v>1363125</v>
      </c>
      <c r="D9940" s="1">
        <v>26309530</v>
      </c>
      <c r="E9940" s="1" t="s">
        <v>8257</v>
      </c>
      <c r="F9940" s="1" t="s">
        <v>37841</v>
      </c>
      <c r="G9940" s="1" t="s">
        <v>37841</v>
      </c>
      <c r="H9940" s="1">
        <v>1</v>
      </c>
      <c r="K9940" s="1" t="s">
        <v>14695</v>
      </c>
      <c r="P9940" s="1" t="s">
        <v>78753</v>
      </c>
      <c r="S9940" s="1" t="s">
        <v>50110</v>
      </c>
      <c r="U9940" s="1">
        <v>13065995473</v>
      </c>
      <c r="AE9940" s="1" t="s">
        <v>14766</v>
      </c>
      <c r="AG9940" s="1">
        <v>1499</v>
      </c>
      <c r="AH9940" s="1" t="s">
        <v>6683</v>
      </c>
      <c r="AI9940" s="1">
        <v>10300020</v>
      </c>
      <c r="AJ9940" s="1" t="s">
        <v>37842</v>
      </c>
    </row>
    <row r="9941" spans="1:36">
      <c r="A9941" s="1">
        <f t="shared" ca="1" si="155"/>
        <v>0.39896372943066738</v>
      </c>
      <c r="B9941" s="1">
        <v>8054</v>
      </c>
      <c r="C9941" s="1">
        <v>1203128</v>
      </c>
      <c r="D9941" s="1">
        <v>26309533</v>
      </c>
      <c r="E9941" s="1" t="s">
        <v>9429</v>
      </c>
      <c r="F9941" s="1" t="s">
        <v>37843</v>
      </c>
      <c r="G9941" s="1" t="s">
        <v>37843</v>
      </c>
      <c r="H9941" s="1">
        <v>1</v>
      </c>
      <c r="K9941" s="1" t="s">
        <v>14699</v>
      </c>
      <c r="P9941" s="1" t="s">
        <v>66771</v>
      </c>
      <c r="S9941" s="1" t="s">
        <v>50111</v>
      </c>
      <c r="U9941" s="1">
        <v>17674783038</v>
      </c>
      <c r="AE9941" s="1" t="s">
        <v>15043</v>
      </c>
      <c r="AG9941" s="1">
        <v>1755</v>
      </c>
      <c r="AH9941" s="1" t="s">
        <v>197</v>
      </c>
      <c r="AI9941" s="1">
        <v>10100715</v>
      </c>
      <c r="AJ9941" s="1" t="s">
        <v>37844</v>
      </c>
    </row>
    <row r="9942" spans="1:36">
      <c r="A9942" s="1">
        <f t="shared" ca="1" si="155"/>
        <v>0.30855876614017674</v>
      </c>
      <c r="B9942" s="1">
        <v>8059</v>
      </c>
      <c r="C9942" s="1">
        <v>1033133</v>
      </c>
      <c r="D9942" s="1">
        <v>26309539</v>
      </c>
      <c r="E9942" s="1" t="s">
        <v>6777</v>
      </c>
      <c r="F9942" s="1" t="s">
        <v>37845</v>
      </c>
      <c r="G9942" s="1" t="s">
        <v>37845</v>
      </c>
      <c r="H9942" s="1">
        <v>2</v>
      </c>
      <c r="K9942" s="1" t="s">
        <v>14695</v>
      </c>
      <c r="P9942" s="1" t="s">
        <v>78419</v>
      </c>
      <c r="S9942" s="1" t="s">
        <v>50112</v>
      </c>
      <c r="U9942" s="1">
        <v>13332877835</v>
      </c>
      <c r="AE9942" s="1" t="s">
        <v>37846</v>
      </c>
      <c r="AG9942" s="1">
        <v>1514</v>
      </c>
      <c r="AH9942" s="1" t="s">
        <v>6042</v>
      </c>
      <c r="AI9942" s="1">
        <v>10020064</v>
      </c>
      <c r="AJ9942" s="1" t="s">
        <v>37847</v>
      </c>
    </row>
    <row r="9943" spans="1:36">
      <c r="A9943" s="1">
        <f t="shared" ca="1" si="155"/>
        <v>0.59299494580523571</v>
      </c>
      <c r="B9943" s="1">
        <v>8062</v>
      </c>
      <c r="C9943" s="1" t="s">
        <v>3768</v>
      </c>
      <c r="D9943" s="1">
        <v>26299553</v>
      </c>
      <c r="E9943" s="1" t="s">
        <v>3767</v>
      </c>
      <c r="F9943" s="1" t="s">
        <v>37848</v>
      </c>
      <c r="G9943" s="1" t="s">
        <v>37848</v>
      </c>
      <c r="H9943" s="1">
        <v>1</v>
      </c>
      <c r="K9943" s="1" t="s">
        <v>14695</v>
      </c>
      <c r="P9943" s="1" t="s">
        <v>79164</v>
      </c>
      <c r="S9943" s="1" t="s">
        <v>50113</v>
      </c>
      <c r="U9943" s="1">
        <v>13746385927</v>
      </c>
      <c r="AE9943" s="1" t="s">
        <v>14766</v>
      </c>
      <c r="AG9943" s="1">
        <v>2065</v>
      </c>
      <c r="AH9943" s="1" t="s">
        <v>3769</v>
      </c>
      <c r="AI9943" s="1">
        <v>10020078</v>
      </c>
      <c r="AJ9943" s="1" t="s">
        <v>21976</v>
      </c>
    </row>
    <row r="9944" spans="1:36">
      <c r="A9944" s="1">
        <f t="shared" ca="1" si="155"/>
        <v>0.22003373397515325</v>
      </c>
      <c r="B9944" s="1">
        <v>8068</v>
      </c>
      <c r="C9944" s="1">
        <v>2320020</v>
      </c>
      <c r="D9944" s="1">
        <v>26319549</v>
      </c>
      <c r="E9944" s="1" t="s">
        <v>4898</v>
      </c>
      <c r="F9944" s="1" t="s">
        <v>37849</v>
      </c>
      <c r="G9944" s="1" t="s">
        <v>37849</v>
      </c>
      <c r="H9944" s="1">
        <v>2</v>
      </c>
      <c r="K9944" s="1" t="s">
        <v>14699</v>
      </c>
      <c r="P9944" s="1" t="s">
        <v>63321</v>
      </c>
      <c r="S9944" s="1" t="s">
        <v>50114</v>
      </c>
      <c r="U9944" s="1">
        <v>19101705504</v>
      </c>
      <c r="AE9944" s="1" t="s">
        <v>37850</v>
      </c>
      <c r="AG9944" s="1">
        <v>614</v>
      </c>
      <c r="AH9944" s="1" t="s">
        <v>1164</v>
      </c>
      <c r="AI9944" s="1">
        <v>10445015</v>
      </c>
      <c r="AJ9944" s="1" t="s">
        <v>37851</v>
      </c>
    </row>
    <row r="9945" spans="1:36">
      <c r="A9945" s="1">
        <f t="shared" ca="1" si="155"/>
        <v>0.40987378368136307</v>
      </c>
      <c r="B9945" s="1">
        <v>8092</v>
      </c>
      <c r="C9945" s="1">
        <v>1163142</v>
      </c>
      <c r="D9945" s="1">
        <v>26500277</v>
      </c>
      <c r="E9945" s="1" t="s">
        <v>9229</v>
      </c>
      <c r="F9945" s="1" t="s">
        <v>37852</v>
      </c>
      <c r="G9945" s="1" t="s">
        <v>37852</v>
      </c>
      <c r="H9945" s="1">
        <v>2</v>
      </c>
      <c r="K9945" s="1" t="s">
        <v>14695</v>
      </c>
      <c r="S9945" s="1" t="s">
        <v>50115</v>
      </c>
      <c r="AE9945" s="1" t="s">
        <v>14766</v>
      </c>
      <c r="AG9945" s="1">
        <v>415</v>
      </c>
      <c r="AH9945" s="1" t="s">
        <v>140</v>
      </c>
      <c r="AI9945" s="1">
        <v>10180370</v>
      </c>
      <c r="AJ9945" s="1" t="s">
        <v>37853</v>
      </c>
    </row>
    <row r="9946" spans="1:36">
      <c r="A9946" s="1">
        <f t="shared" ca="1" si="155"/>
        <v>0.33352354249567828</v>
      </c>
      <c r="B9946" s="1">
        <v>6956</v>
      </c>
      <c r="C9946" s="1">
        <v>1062684</v>
      </c>
      <c r="D9946" s="1">
        <v>16614989</v>
      </c>
      <c r="E9946" s="1" t="s">
        <v>8951</v>
      </c>
      <c r="F9946" s="1" t="s">
        <v>37854</v>
      </c>
      <c r="G9946" s="1" t="s">
        <v>37854</v>
      </c>
      <c r="H9946" s="1">
        <v>1</v>
      </c>
      <c r="K9946" s="1" t="s">
        <v>14699</v>
      </c>
      <c r="P9946" s="1" t="s">
        <v>66563</v>
      </c>
      <c r="S9946" s="1" t="s">
        <v>50116</v>
      </c>
      <c r="U9946" s="1">
        <v>17743386307</v>
      </c>
      <c r="AE9946" s="1" t="s">
        <v>17293</v>
      </c>
      <c r="AG9946" s="1">
        <v>2570</v>
      </c>
      <c r="AH9946" s="1" t="s">
        <v>1159</v>
      </c>
      <c r="AI9946" s="1">
        <v>10040090</v>
      </c>
      <c r="AJ9946" s="1" t="s">
        <v>37855</v>
      </c>
    </row>
    <row r="9947" spans="1:36">
      <c r="A9947" s="1">
        <f t="shared" ca="1" si="155"/>
        <v>0.2495673043351998</v>
      </c>
      <c r="B9947" s="1">
        <v>6966</v>
      </c>
      <c r="D9947" s="1">
        <v>16663815</v>
      </c>
      <c r="E9947" s="1" t="s">
        <v>13388</v>
      </c>
      <c r="F9947" s="1" t="s">
        <v>31221</v>
      </c>
      <c r="G9947" s="1" t="s">
        <v>31221</v>
      </c>
      <c r="H9947" s="1">
        <v>1</v>
      </c>
      <c r="K9947" s="1" t="s">
        <v>14695</v>
      </c>
      <c r="S9947" s="1" t="s">
        <v>50117</v>
      </c>
      <c r="U9947" s="1">
        <v>18190323899</v>
      </c>
      <c r="AE9947" s="1" t="s">
        <v>14766</v>
      </c>
      <c r="AG9947" s="1">
        <v>1755</v>
      </c>
      <c r="AH9947" s="1" t="s">
        <v>197</v>
      </c>
      <c r="AI9947" s="1">
        <v>10100617</v>
      </c>
      <c r="AJ9947" s="1" t="s">
        <v>17607</v>
      </c>
    </row>
    <row r="9948" spans="1:36">
      <c r="A9948" s="1">
        <f t="shared" ca="1" si="155"/>
        <v>0.83595813201590041</v>
      </c>
      <c r="B9948" s="1">
        <v>6975</v>
      </c>
      <c r="C9948" s="1">
        <v>1362693</v>
      </c>
      <c r="D9948" s="1">
        <v>16745286</v>
      </c>
      <c r="E9948" s="1" t="s">
        <v>7213</v>
      </c>
      <c r="F9948" s="1" t="s">
        <v>17565</v>
      </c>
      <c r="G9948" s="1" t="s">
        <v>17565</v>
      </c>
      <c r="H9948" s="1">
        <v>1</v>
      </c>
      <c r="K9948" s="1" t="s">
        <v>14699</v>
      </c>
      <c r="P9948" s="1" t="s">
        <v>64715</v>
      </c>
      <c r="S9948" s="1" t="s">
        <v>41487</v>
      </c>
      <c r="U9948" s="1">
        <v>13167390521</v>
      </c>
      <c r="AE9948" s="1" t="s">
        <v>15928</v>
      </c>
      <c r="AG9948" s="1">
        <v>11692</v>
      </c>
      <c r="AH9948" s="1" t="s">
        <v>1846</v>
      </c>
      <c r="AI9948" s="1">
        <v>10090098</v>
      </c>
      <c r="AJ9948" s="1" t="s">
        <v>17567</v>
      </c>
    </row>
    <row r="9949" spans="1:36">
      <c r="A9949" s="1">
        <f t="shared" ca="1" si="155"/>
        <v>7.8435991610354749E-2</v>
      </c>
      <c r="B9949" s="1">
        <v>6993</v>
      </c>
      <c r="C9949" s="1">
        <v>1040415</v>
      </c>
      <c r="D9949" s="1">
        <v>16818973</v>
      </c>
      <c r="E9949" s="1" t="s">
        <v>5786</v>
      </c>
      <c r="F9949" s="1" t="s">
        <v>37856</v>
      </c>
      <c r="G9949" s="1" t="s">
        <v>37856</v>
      </c>
      <c r="H9949" s="1">
        <v>1</v>
      </c>
      <c r="K9949" s="1" t="s">
        <v>14699</v>
      </c>
      <c r="S9949" s="1" t="s">
        <v>50118</v>
      </c>
      <c r="U9949" s="1">
        <v>19105244972</v>
      </c>
      <c r="Y9949" s="1" t="s">
        <v>14762</v>
      </c>
      <c r="AE9949" s="1" t="s">
        <v>37857</v>
      </c>
      <c r="AG9949" s="1">
        <v>1985</v>
      </c>
      <c r="AH9949" s="1" t="s">
        <v>1835</v>
      </c>
      <c r="AI9949" s="1">
        <v>80020</v>
      </c>
      <c r="AJ9949" s="1" t="s">
        <v>22860</v>
      </c>
    </row>
    <row r="9950" spans="1:36">
      <c r="A9950" s="1">
        <f t="shared" ca="1" si="155"/>
        <v>0.73212798691057346</v>
      </c>
      <c r="B9950" s="1">
        <v>6994</v>
      </c>
      <c r="C9950" s="1">
        <v>1332705</v>
      </c>
      <c r="D9950" s="1">
        <v>16868118</v>
      </c>
      <c r="E9950" s="1" t="s">
        <v>13570</v>
      </c>
      <c r="F9950" s="1" t="s">
        <v>37858</v>
      </c>
      <c r="G9950" s="1" t="s">
        <v>37858</v>
      </c>
      <c r="H9950" s="1">
        <v>2</v>
      </c>
      <c r="K9950" s="1" t="s">
        <v>14695</v>
      </c>
      <c r="P9950" s="1" t="s">
        <v>62521</v>
      </c>
      <c r="S9950" s="1" t="s">
        <v>50119</v>
      </c>
      <c r="U9950" s="1">
        <v>15596585104</v>
      </c>
      <c r="AE9950" s="1" t="s">
        <v>14766</v>
      </c>
      <c r="AG9950" s="1">
        <v>2071</v>
      </c>
      <c r="AH9950" s="1" t="s">
        <v>685</v>
      </c>
      <c r="AI9950" s="1">
        <v>10120066</v>
      </c>
      <c r="AJ9950" s="1" t="s">
        <v>37859</v>
      </c>
    </row>
    <row r="9951" spans="1:36">
      <c r="A9951" s="1">
        <f t="shared" ca="1" si="155"/>
        <v>0.54606827178223316</v>
      </c>
      <c r="B9951" s="1">
        <v>6997</v>
      </c>
      <c r="C9951" s="1">
        <v>1332709</v>
      </c>
      <c r="D9951" s="1">
        <v>16868121</v>
      </c>
      <c r="E9951" s="1" t="s">
        <v>11897</v>
      </c>
      <c r="F9951" s="1" t="s">
        <v>37860</v>
      </c>
      <c r="G9951" s="1" t="s">
        <v>37860</v>
      </c>
      <c r="H9951" s="1">
        <v>2</v>
      </c>
      <c r="K9951" s="1" t="s">
        <v>14699</v>
      </c>
      <c r="P9951" s="1" t="s">
        <v>62973</v>
      </c>
      <c r="S9951" s="1" t="s">
        <v>50120</v>
      </c>
      <c r="U9951" s="1">
        <v>17388708923</v>
      </c>
      <c r="AE9951" s="1" t="s">
        <v>18449</v>
      </c>
      <c r="AG9951" s="1">
        <v>2664</v>
      </c>
      <c r="AH9951" s="1" t="s">
        <v>1144</v>
      </c>
      <c r="AI9951" s="1">
        <v>10120116</v>
      </c>
      <c r="AJ9951" s="1" t="s">
        <v>19376</v>
      </c>
    </row>
    <row r="9952" spans="1:36">
      <c r="A9952" s="1">
        <f t="shared" ca="1" si="155"/>
        <v>0.17319893083635129</v>
      </c>
      <c r="B9952" s="1">
        <v>7006</v>
      </c>
      <c r="C9952" s="1">
        <v>2280028</v>
      </c>
      <c r="D9952" s="1">
        <v>16917350</v>
      </c>
      <c r="E9952" s="1" t="s">
        <v>8481</v>
      </c>
      <c r="F9952" s="1" t="s">
        <v>37861</v>
      </c>
      <c r="G9952" s="1" t="s">
        <v>37861</v>
      </c>
      <c r="H9952" s="1">
        <v>1</v>
      </c>
      <c r="K9952" s="1" t="s">
        <v>14695</v>
      </c>
      <c r="P9952" s="1" t="s">
        <v>64825</v>
      </c>
      <c r="S9952" s="1" t="s">
        <v>50121</v>
      </c>
      <c r="U9952" s="1">
        <v>18409975609</v>
      </c>
      <c r="AE9952" s="1" t="s">
        <v>14766</v>
      </c>
      <c r="AG9952" s="1">
        <v>594</v>
      </c>
      <c r="AH9952" s="1" t="s">
        <v>423</v>
      </c>
      <c r="AI9952" s="1">
        <v>10425053</v>
      </c>
      <c r="AJ9952" s="1" t="s">
        <v>37862</v>
      </c>
    </row>
    <row r="9953" spans="1:37">
      <c r="A9953" s="1">
        <f t="shared" ca="1" si="155"/>
        <v>0.71957226420871423</v>
      </c>
      <c r="B9953" s="1">
        <v>7010</v>
      </c>
      <c r="C9953" s="1">
        <v>1202717</v>
      </c>
      <c r="D9953" s="1">
        <v>16917347</v>
      </c>
      <c r="E9953" s="1" t="s">
        <v>2635</v>
      </c>
      <c r="F9953" s="1" t="s">
        <v>37863</v>
      </c>
      <c r="G9953" s="1" t="s">
        <v>37863</v>
      </c>
      <c r="H9953" s="1">
        <v>1</v>
      </c>
      <c r="K9953" s="1" t="s">
        <v>14699</v>
      </c>
      <c r="P9953" s="1" t="s">
        <v>78521</v>
      </c>
      <c r="S9953" s="1" t="s">
        <v>50122</v>
      </c>
      <c r="U9953" s="1">
        <v>13961917714</v>
      </c>
      <c r="AE9953" s="1" t="s">
        <v>17533</v>
      </c>
      <c r="AG9953" s="1">
        <v>5081</v>
      </c>
      <c r="AH9953" s="1" t="s">
        <v>1182</v>
      </c>
      <c r="AI9953" s="1">
        <v>10100365</v>
      </c>
      <c r="AJ9953" s="1" t="s">
        <v>37864</v>
      </c>
    </row>
    <row r="9954" spans="1:37">
      <c r="A9954" s="1">
        <f t="shared" ca="1" si="155"/>
        <v>0.12713098796153033</v>
      </c>
      <c r="B9954" s="1">
        <v>7014</v>
      </c>
      <c r="D9954" s="1">
        <v>16966811</v>
      </c>
      <c r="E9954" s="1" t="s">
        <v>13738</v>
      </c>
      <c r="F9954" s="1" t="s">
        <v>37865</v>
      </c>
      <c r="G9954" s="1" t="s">
        <v>37865</v>
      </c>
      <c r="H9954" s="1">
        <v>1</v>
      </c>
      <c r="K9954" s="1" t="s">
        <v>14695</v>
      </c>
      <c r="S9954" s="1" t="s">
        <v>50123</v>
      </c>
      <c r="U9954" s="1">
        <v>13399541348</v>
      </c>
      <c r="AE9954" s="1" t="s">
        <v>14766</v>
      </c>
      <c r="AG9954" s="1">
        <v>1205</v>
      </c>
      <c r="AH9954" s="1" t="s">
        <v>7780</v>
      </c>
      <c r="AI9954" s="1">
        <v>10120036</v>
      </c>
      <c r="AJ9954" s="1" t="s">
        <v>15361</v>
      </c>
    </row>
    <row r="9955" spans="1:37">
      <c r="A9955" s="1">
        <f t="shared" ca="1" si="155"/>
        <v>0.75935452570641726</v>
      </c>
      <c r="B9955" s="1">
        <v>7019</v>
      </c>
      <c r="C9955" s="1">
        <v>1202730</v>
      </c>
      <c r="D9955" s="1">
        <v>16966810</v>
      </c>
      <c r="E9955" s="1" t="s">
        <v>13575</v>
      </c>
      <c r="F9955" s="1" t="s">
        <v>37866</v>
      </c>
      <c r="G9955" s="1" t="s">
        <v>37866</v>
      </c>
      <c r="H9955" s="1">
        <v>1</v>
      </c>
      <c r="K9955" s="1" t="s">
        <v>14695</v>
      </c>
      <c r="P9955" s="1" t="s">
        <v>66771</v>
      </c>
      <c r="S9955" s="1" t="s">
        <v>50124</v>
      </c>
      <c r="U9955" s="1">
        <v>19126630912</v>
      </c>
      <c r="AE9955" s="1" t="s">
        <v>14766</v>
      </c>
      <c r="AG9955" s="1">
        <v>1755</v>
      </c>
      <c r="AH9955" s="1" t="s">
        <v>197</v>
      </c>
      <c r="AI9955" s="1">
        <v>10100617</v>
      </c>
      <c r="AJ9955" s="1" t="s">
        <v>15011</v>
      </c>
    </row>
    <row r="9956" spans="1:37">
      <c r="A9956" s="1">
        <f t="shared" ca="1" si="155"/>
        <v>0.83266014467868588</v>
      </c>
      <c r="B9956" s="1">
        <v>7024</v>
      </c>
      <c r="C9956" s="1">
        <v>1162739</v>
      </c>
      <c r="D9956" s="1">
        <v>16966815</v>
      </c>
      <c r="E9956" s="1" t="s">
        <v>8435</v>
      </c>
      <c r="F9956" s="1" t="s">
        <v>37867</v>
      </c>
      <c r="G9956" s="1" t="s">
        <v>37867</v>
      </c>
      <c r="H9956" s="1">
        <v>2</v>
      </c>
      <c r="K9956" s="1" t="s">
        <v>14695</v>
      </c>
      <c r="S9956" s="1" t="s">
        <v>50125</v>
      </c>
      <c r="U9956" s="1">
        <v>16615638433</v>
      </c>
      <c r="AE9956" s="1" t="s">
        <v>14766</v>
      </c>
      <c r="AG9956" s="1">
        <v>1128</v>
      </c>
      <c r="AH9956" s="1" t="s">
        <v>272</v>
      </c>
      <c r="AI9956" s="1">
        <v>10180100</v>
      </c>
      <c r="AJ9956" s="1" t="s">
        <v>37868</v>
      </c>
    </row>
    <row r="9957" spans="1:37">
      <c r="A9957" s="1">
        <f t="shared" ca="1" si="155"/>
        <v>0.22471325436568013</v>
      </c>
      <c r="B9957" s="1">
        <v>7029</v>
      </c>
      <c r="C9957" s="1">
        <v>1162744</v>
      </c>
      <c r="D9957" s="1">
        <v>16975100</v>
      </c>
      <c r="E9957" s="1" t="s">
        <v>6656</v>
      </c>
      <c r="F9957" s="1" t="s">
        <v>37869</v>
      </c>
      <c r="G9957" s="1" t="s">
        <v>37869</v>
      </c>
      <c r="H9957" s="1">
        <v>2</v>
      </c>
      <c r="K9957" s="1" t="s">
        <v>14695</v>
      </c>
      <c r="S9957" s="1" t="s">
        <v>50126</v>
      </c>
      <c r="AE9957" s="1" t="s">
        <v>14766</v>
      </c>
      <c r="AG9957" s="1">
        <v>417</v>
      </c>
      <c r="AH9957" s="1" t="s">
        <v>1693</v>
      </c>
      <c r="AI9957" s="1">
        <v>10180610</v>
      </c>
      <c r="AJ9957" s="1" t="s">
        <v>37870</v>
      </c>
    </row>
    <row r="9958" spans="1:37">
      <c r="A9958" s="1">
        <f t="shared" ca="1" si="155"/>
        <v>0.3003323712317636</v>
      </c>
      <c r="B9958" s="1">
        <v>7062</v>
      </c>
      <c r="D9958" s="1">
        <v>17092021</v>
      </c>
      <c r="E9958" s="1" t="s">
        <v>6625</v>
      </c>
      <c r="F9958" s="1" t="s">
        <v>19672</v>
      </c>
      <c r="G9958" s="1" t="s">
        <v>19672</v>
      </c>
      <c r="H9958" s="1">
        <v>1</v>
      </c>
      <c r="K9958" s="1" t="s">
        <v>14695</v>
      </c>
      <c r="P9958" s="1" t="s">
        <v>79165</v>
      </c>
      <c r="S9958" s="1" t="s">
        <v>50127</v>
      </c>
      <c r="U9958" s="1">
        <v>17751928276</v>
      </c>
      <c r="AE9958" s="1" t="s">
        <v>14766</v>
      </c>
      <c r="AG9958" s="1">
        <v>273</v>
      </c>
      <c r="AH9958" s="1" t="s">
        <v>6626</v>
      </c>
      <c r="AI9958" s="1">
        <v>10180095</v>
      </c>
      <c r="AJ9958" s="1" t="s">
        <v>19674</v>
      </c>
    </row>
    <row r="9959" spans="1:37">
      <c r="A9959" s="1">
        <f t="shared" ca="1" si="155"/>
        <v>0.40131026363264033</v>
      </c>
      <c r="B9959" s="1">
        <v>7066</v>
      </c>
      <c r="C9959" s="1">
        <v>1202772</v>
      </c>
      <c r="D9959" s="1">
        <v>17092015</v>
      </c>
      <c r="E9959" s="1" t="s">
        <v>11824</v>
      </c>
      <c r="F9959" s="1" t="s">
        <v>37871</v>
      </c>
      <c r="G9959" s="1" t="s">
        <v>37871</v>
      </c>
      <c r="H9959" s="1">
        <v>1</v>
      </c>
      <c r="K9959" s="1" t="s">
        <v>14695</v>
      </c>
      <c r="P9959" s="1" t="s">
        <v>79749</v>
      </c>
      <c r="S9959" s="1" t="s">
        <v>50128</v>
      </c>
      <c r="U9959" s="1">
        <v>17599471129</v>
      </c>
      <c r="AE9959" s="1" t="s">
        <v>14766</v>
      </c>
      <c r="AG9959" s="1">
        <v>365</v>
      </c>
      <c r="AH9959" s="1" t="s">
        <v>220</v>
      </c>
      <c r="AI9959" s="1">
        <v>10100316</v>
      </c>
      <c r="AJ9959" s="1" t="s">
        <v>37872</v>
      </c>
    </row>
    <row r="9960" spans="1:37">
      <c r="A9960" s="1">
        <f t="shared" ca="1" si="155"/>
        <v>0.52269689492710247</v>
      </c>
      <c r="B9960" s="1">
        <v>7076</v>
      </c>
      <c r="C9960" s="1">
        <v>1352788</v>
      </c>
      <c r="D9960" s="1">
        <v>17142539</v>
      </c>
      <c r="E9960" s="1" t="s">
        <v>11111</v>
      </c>
      <c r="F9960" s="1" t="s">
        <v>37873</v>
      </c>
      <c r="G9960" s="1" t="s">
        <v>37873</v>
      </c>
      <c r="H9960" s="1">
        <v>1</v>
      </c>
      <c r="K9960" s="1" t="s">
        <v>14695</v>
      </c>
      <c r="P9960" s="1" t="s">
        <v>79164</v>
      </c>
      <c r="S9960" s="1" t="s">
        <v>50129</v>
      </c>
      <c r="U9960" s="1">
        <v>13083146462</v>
      </c>
      <c r="AE9960" s="1" t="s">
        <v>14766</v>
      </c>
      <c r="AG9960" s="1">
        <v>2066</v>
      </c>
      <c r="AH9960" s="1" t="s">
        <v>11112</v>
      </c>
      <c r="AI9960" s="1">
        <v>10115075</v>
      </c>
      <c r="AJ9960" s="1" t="s">
        <v>37874</v>
      </c>
    </row>
    <row r="9961" spans="1:37">
      <c r="A9961" s="1">
        <f t="shared" ca="1" si="155"/>
        <v>0.48852892599172959</v>
      </c>
      <c r="B9961" s="1">
        <v>7083</v>
      </c>
      <c r="D9961" s="1">
        <v>17150964</v>
      </c>
      <c r="E9961" s="1" t="s">
        <v>14412</v>
      </c>
      <c r="F9961" s="1" t="s">
        <v>37875</v>
      </c>
      <c r="G9961" s="1" t="s">
        <v>37875</v>
      </c>
      <c r="H9961" s="1">
        <v>1</v>
      </c>
      <c r="K9961" s="1" t="s">
        <v>14695</v>
      </c>
      <c r="S9961" s="1" t="s">
        <v>50130</v>
      </c>
      <c r="U9961" s="1">
        <v>13768381855</v>
      </c>
      <c r="AE9961" s="1" t="s">
        <v>14766</v>
      </c>
      <c r="AG9961" s="1">
        <v>370</v>
      </c>
      <c r="AH9961" s="1" t="s">
        <v>1318</v>
      </c>
      <c r="AI9961" s="1">
        <v>10120068</v>
      </c>
      <c r="AJ9961" s="1" t="s">
        <v>37876</v>
      </c>
    </row>
    <row r="9962" spans="1:37">
      <c r="A9962" s="1">
        <f t="shared" ca="1" si="155"/>
        <v>0.81383006328964269</v>
      </c>
      <c r="B9962" s="1">
        <v>7089</v>
      </c>
      <c r="C9962" s="1" t="s">
        <v>9077</v>
      </c>
      <c r="D9962" s="1">
        <v>17192876</v>
      </c>
      <c r="E9962" s="1" t="s">
        <v>9076</v>
      </c>
      <c r="F9962" s="1" t="s">
        <v>37877</v>
      </c>
      <c r="G9962" s="1" t="s">
        <v>37877</v>
      </c>
      <c r="H9962" s="1">
        <v>1</v>
      </c>
      <c r="K9962" s="1" t="s">
        <v>14695</v>
      </c>
      <c r="P9962" s="1" t="s">
        <v>65328</v>
      </c>
      <c r="S9962" s="1" t="s">
        <v>50131</v>
      </c>
      <c r="U9962" s="1">
        <v>17175972134</v>
      </c>
      <c r="AE9962" s="1" t="s">
        <v>37878</v>
      </c>
      <c r="AG9962" s="1">
        <v>2577</v>
      </c>
      <c r="AH9962" s="1" t="s">
        <v>2400</v>
      </c>
      <c r="AI9962" s="1">
        <v>10160155</v>
      </c>
      <c r="AJ9962" s="1" t="s">
        <v>37879</v>
      </c>
    </row>
    <row r="9963" spans="1:37">
      <c r="A9963" s="1">
        <f t="shared" ca="1" si="155"/>
        <v>0.60879836808500665</v>
      </c>
      <c r="B9963" s="1">
        <v>7106</v>
      </c>
      <c r="D9963" s="1">
        <v>17270041</v>
      </c>
      <c r="E9963" s="1" t="s">
        <v>13238</v>
      </c>
      <c r="F9963" s="1" t="s">
        <v>37880</v>
      </c>
      <c r="G9963" s="1" t="s">
        <v>37880</v>
      </c>
      <c r="H9963" s="1">
        <v>1</v>
      </c>
      <c r="K9963" s="1" t="s">
        <v>14695</v>
      </c>
      <c r="S9963" s="1" t="s">
        <v>50132</v>
      </c>
      <c r="U9963" s="1">
        <v>17371916433</v>
      </c>
      <c r="AE9963" s="1" t="s">
        <v>14766</v>
      </c>
      <c r="AG9963" s="1">
        <v>1334</v>
      </c>
      <c r="AH9963" s="1" t="s">
        <v>9309</v>
      </c>
      <c r="AI9963" s="1">
        <v>10120086</v>
      </c>
      <c r="AJ9963" s="1" t="s">
        <v>37881</v>
      </c>
    </row>
    <row r="9964" spans="1:37">
      <c r="A9964" s="1">
        <f t="shared" ca="1" si="155"/>
        <v>0.75708303469745963</v>
      </c>
      <c r="B9964" s="1">
        <v>7115</v>
      </c>
      <c r="C9964" s="1">
        <v>1362796</v>
      </c>
      <c r="D9964" s="1">
        <v>17270039</v>
      </c>
      <c r="E9964" s="1" t="s">
        <v>3147</v>
      </c>
      <c r="F9964" s="1" t="s">
        <v>37882</v>
      </c>
      <c r="G9964" s="1" t="s">
        <v>37882</v>
      </c>
      <c r="H9964" s="1">
        <v>2</v>
      </c>
      <c r="K9964" s="1" t="s">
        <v>14699</v>
      </c>
      <c r="P9964" s="1" t="s">
        <v>78347</v>
      </c>
      <c r="S9964" s="1" t="s">
        <v>50133</v>
      </c>
      <c r="U9964" s="1">
        <v>18326656438</v>
      </c>
      <c r="AE9964" s="1" t="s">
        <v>37883</v>
      </c>
      <c r="AG9964" s="1">
        <v>9422</v>
      </c>
      <c r="AH9964" s="1" t="s">
        <v>800</v>
      </c>
      <c r="AI9964" s="1">
        <v>10090355</v>
      </c>
      <c r="AJ9964" s="1" t="s">
        <v>37884</v>
      </c>
    </row>
    <row r="9965" spans="1:37">
      <c r="A9965" s="1">
        <f t="shared" ca="1" si="155"/>
        <v>0.47578250903327057</v>
      </c>
      <c r="B9965" s="1">
        <v>7121</v>
      </c>
      <c r="C9965" s="1">
        <v>1332792</v>
      </c>
      <c r="D9965" s="1">
        <v>17312342</v>
      </c>
      <c r="E9965" s="1" t="s">
        <v>8855</v>
      </c>
      <c r="F9965" s="1" t="s">
        <v>37885</v>
      </c>
      <c r="G9965" s="1" t="s">
        <v>37885</v>
      </c>
      <c r="H9965" s="1">
        <v>2</v>
      </c>
      <c r="K9965" s="1" t="s">
        <v>14699</v>
      </c>
      <c r="P9965" s="1" t="s">
        <v>63053</v>
      </c>
      <c r="S9965" s="1" t="s">
        <v>50134</v>
      </c>
      <c r="U9965" s="1">
        <v>17850787085</v>
      </c>
      <c r="AE9965" s="1" t="s">
        <v>37886</v>
      </c>
      <c r="AG9965" s="1">
        <v>2667</v>
      </c>
      <c r="AH9965" s="1" t="s">
        <v>818</v>
      </c>
      <c r="AI9965" s="1">
        <v>10090483</v>
      </c>
      <c r="AJ9965" s="1" t="s">
        <v>37887</v>
      </c>
      <c r="AK9965" s="1" t="s">
        <v>37888</v>
      </c>
    </row>
    <row r="9966" spans="1:37">
      <c r="A9966" s="1">
        <f t="shared" ca="1" si="155"/>
        <v>0.8802857790798615</v>
      </c>
      <c r="B9966" s="1">
        <v>7123</v>
      </c>
      <c r="C9966" s="1">
        <v>1032801</v>
      </c>
      <c r="D9966" s="1">
        <v>17330049</v>
      </c>
      <c r="E9966" s="1" t="s">
        <v>11089</v>
      </c>
      <c r="F9966" s="1" t="s">
        <v>37889</v>
      </c>
      <c r="G9966" s="1" t="s">
        <v>37889</v>
      </c>
      <c r="H9966" s="1">
        <v>2</v>
      </c>
      <c r="K9966" s="1" t="s">
        <v>14699</v>
      </c>
      <c r="P9966" s="1" t="s">
        <v>64493</v>
      </c>
      <c r="S9966" s="1" t="s">
        <v>50135</v>
      </c>
      <c r="U9966" s="1">
        <v>18653393392</v>
      </c>
      <c r="Y9966" s="1" t="s">
        <v>14867</v>
      </c>
      <c r="AE9966" s="1" t="s">
        <v>18946</v>
      </c>
      <c r="AG9966" s="1">
        <v>2062</v>
      </c>
      <c r="AH9966" s="1" t="s">
        <v>1559</v>
      </c>
      <c r="AI9966" s="1">
        <v>1028006</v>
      </c>
      <c r="AJ9966" s="1" t="s">
        <v>16731</v>
      </c>
    </row>
    <row r="9967" spans="1:37">
      <c r="A9967" s="1">
        <f t="shared" ca="1" si="155"/>
        <v>0.8945563098472098</v>
      </c>
      <c r="B9967" s="1">
        <v>7126</v>
      </c>
      <c r="C9967" s="1">
        <v>1332805</v>
      </c>
      <c r="D9967" s="1">
        <v>17330053</v>
      </c>
      <c r="E9967" s="1" t="s">
        <v>8901</v>
      </c>
      <c r="F9967" s="1" t="s">
        <v>37890</v>
      </c>
      <c r="G9967" s="1" t="s">
        <v>37890</v>
      </c>
      <c r="H9967" s="1">
        <v>1</v>
      </c>
      <c r="K9967" s="1" t="s">
        <v>14695</v>
      </c>
      <c r="P9967" s="1">
        <v>50361417</v>
      </c>
      <c r="S9967" s="1" t="s">
        <v>50136</v>
      </c>
      <c r="U9967" s="1">
        <v>19372558455</v>
      </c>
      <c r="AE9967" s="1" t="s">
        <v>14766</v>
      </c>
      <c r="AG9967" s="1">
        <v>2070</v>
      </c>
      <c r="AH9967" s="1" t="s">
        <v>6649</v>
      </c>
      <c r="AI9967" s="1">
        <v>10120116</v>
      </c>
      <c r="AJ9967" s="1" t="s">
        <v>37891</v>
      </c>
    </row>
    <row r="9968" spans="1:37">
      <c r="A9968" s="1">
        <f t="shared" ca="1" si="155"/>
        <v>0.4745048542440401</v>
      </c>
      <c r="B9968" s="1">
        <v>7147</v>
      </c>
      <c r="C9968" s="1">
        <v>1072823</v>
      </c>
      <c r="D9968" s="1">
        <v>17389392</v>
      </c>
      <c r="E9968" s="1" t="s">
        <v>11356</v>
      </c>
      <c r="F9968" s="1" t="s">
        <v>37892</v>
      </c>
      <c r="G9968" s="1" t="s">
        <v>37892</v>
      </c>
      <c r="H9968" s="1">
        <v>1</v>
      </c>
      <c r="K9968" s="1" t="s">
        <v>14695</v>
      </c>
      <c r="P9968" s="1" t="s">
        <v>65432</v>
      </c>
      <c r="S9968" s="1" t="s">
        <v>50137</v>
      </c>
      <c r="U9968" s="1">
        <v>13397373814</v>
      </c>
      <c r="AE9968" s="1" t="s">
        <v>14766</v>
      </c>
      <c r="AG9968" s="1">
        <v>281</v>
      </c>
      <c r="AH9968" s="1" t="s">
        <v>8703</v>
      </c>
      <c r="AI9968" s="1">
        <v>10070162</v>
      </c>
      <c r="AJ9968" s="1" t="s">
        <v>37893</v>
      </c>
    </row>
    <row r="9969" spans="1:36">
      <c r="A9969" s="1">
        <f t="shared" ca="1" si="155"/>
        <v>0.48447268799410292</v>
      </c>
      <c r="B9969" s="1">
        <v>7155</v>
      </c>
      <c r="D9969" s="1">
        <v>17457526</v>
      </c>
      <c r="E9969" s="1" t="s">
        <v>11333</v>
      </c>
      <c r="F9969" s="1" t="s">
        <v>37894</v>
      </c>
      <c r="G9969" s="1" t="s">
        <v>37894</v>
      </c>
      <c r="H9969" s="1">
        <v>1</v>
      </c>
      <c r="K9969" s="1" t="s">
        <v>14695</v>
      </c>
      <c r="S9969" s="1" t="s">
        <v>50138</v>
      </c>
      <c r="U9969" s="1">
        <v>13341935909</v>
      </c>
      <c r="AE9969" s="1" t="s">
        <v>14766</v>
      </c>
      <c r="AG9969" s="1">
        <v>1755</v>
      </c>
      <c r="AH9969" s="1" t="s">
        <v>197</v>
      </c>
      <c r="AI9969" s="1">
        <v>10100635</v>
      </c>
      <c r="AJ9969" s="1" t="s">
        <v>37895</v>
      </c>
    </row>
    <row r="9970" spans="1:36">
      <c r="A9970" s="1">
        <f t="shared" ca="1" si="155"/>
        <v>0.45847402377364599</v>
      </c>
      <c r="B9970" s="1">
        <v>7159</v>
      </c>
      <c r="C9970" s="1">
        <v>2010123</v>
      </c>
      <c r="D9970" s="1">
        <v>17491559</v>
      </c>
      <c r="E9970" s="1" t="s">
        <v>11904</v>
      </c>
      <c r="F9970" s="1" t="s">
        <v>37896</v>
      </c>
      <c r="G9970" s="1" t="s">
        <v>37896</v>
      </c>
      <c r="H9970" s="1">
        <v>1</v>
      </c>
      <c r="K9970" s="1" t="s">
        <v>14699</v>
      </c>
      <c r="P9970" s="1" t="s">
        <v>79725</v>
      </c>
      <c r="S9970" s="1" t="s">
        <v>50139</v>
      </c>
      <c r="U9970" s="1">
        <v>15344519351</v>
      </c>
      <c r="AE9970" s="1" t="s">
        <v>14834</v>
      </c>
      <c r="AG9970" s="1">
        <v>1202</v>
      </c>
      <c r="AH9970" s="1" t="s">
        <v>412</v>
      </c>
      <c r="AI9970" s="1">
        <v>10230225</v>
      </c>
      <c r="AJ9970" s="1" t="s">
        <v>37897</v>
      </c>
    </row>
    <row r="9971" spans="1:36">
      <c r="A9971" s="1">
        <f t="shared" ca="1" si="155"/>
        <v>0.87281181805753671</v>
      </c>
      <c r="B9971" s="1">
        <v>7164</v>
      </c>
      <c r="C9971" s="1">
        <v>2030051</v>
      </c>
      <c r="D9971" s="1">
        <v>17517109</v>
      </c>
      <c r="E9971" s="1" t="s">
        <v>761</v>
      </c>
      <c r="F9971" s="1" t="s">
        <v>37898</v>
      </c>
      <c r="G9971" s="1" t="s">
        <v>37898</v>
      </c>
      <c r="H9971" s="1">
        <v>2</v>
      </c>
      <c r="K9971" s="1" t="s">
        <v>14699</v>
      </c>
      <c r="P9971" s="1" t="s">
        <v>63422</v>
      </c>
      <c r="S9971" s="1" t="s">
        <v>50140</v>
      </c>
      <c r="U9971" s="1">
        <v>13769318834</v>
      </c>
      <c r="AE9971" s="1" t="s">
        <v>19977</v>
      </c>
      <c r="AG9971" s="1">
        <v>461</v>
      </c>
      <c r="AH9971" s="1" t="s">
        <v>623</v>
      </c>
      <c r="AI9971" s="1">
        <v>10300070</v>
      </c>
      <c r="AJ9971" s="1" t="s">
        <v>37899</v>
      </c>
    </row>
    <row r="9972" spans="1:36">
      <c r="A9972" s="1">
        <f t="shared" ca="1" si="155"/>
        <v>0.53304111277765065</v>
      </c>
      <c r="B9972" s="1">
        <v>7188</v>
      </c>
      <c r="D9972" s="1">
        <v>17602393</v>
      </c>
      <c r="E9972" s="1" t="s">
        <v>14241</v>
      </c>
      <c r="F9972" s="1" t="s">
        <v>37900</v>
      </c>
      <c r="G9972" s="1" t="s">
        <v>37900</v>
      </c>
      <c r="H9972" s="1">
        <v>2</v>
      </c>
      <c r="K9972" s="1" t="s">
        <v>14695</v>
      </c>
      <c r="S9972" s="1" t="s">
        <v>50141</v>
      </c>
      <c r="AE9972" s="1" t="s">
        <v>14766</v>
      </c>
      <c r="AG9972" s="1">
        <v>1758</v>
      </c>
      <c r="AH9972" s="1" t="s">
        <v>2897</v>
      </c>
      <c r="AI9972" s="1">
        <v>10100713</v>
      </c>
      <c r="AJ9972" s="1" t="s">
        <v>37901</v>
      </c>
    </row>
    <row r="9973" spans="1:36">
      <c r="A9973" s="1">
        <f t="shared" ca="1" si="155"/>
        <v>0.57234823541363244</v>
      </c>
      <c r="B9973" s="1">
        <v>7205</v>
      </c>
      <c r="D9973" s="1">
        <v>17850738</v>
      </c>
      <c r="E9973" s="1" t="s">
        <v>13199</v>
      </c>
      <c r="F9973" s="1" t="s">
        <v>37902</v>
      </c>
      <c r="G9973" s="1" t="s">
        <v>37902</v>
      </c>
      <c r="H9973" s="1">
        <v>2</v>
      </c>
      <c r="K9973" s="1" t="s">
        <v>14695</v>
      </c>
      <c r="S9973" s="1" t="s">
        <v>50142</v>
      </c>
      <c r="U9973" s="1">
        <v>15721855141</v>
      </c>
      <c r="AE9973" s="1" t="s">
        <v>14766</v>
      </c>
      <c r="AG9973" s="1">
        <v>1334</v>
      </c>
      <c r="AH9973" s="1" t="s">
        <v>9309</v>
      </c>
      <c r="AI9973" s="1">
        <v>10120086</v>
      </c>
      <c r="AJ9973" s="1" t="s">
        <v>37903</v>
      </c>
    </row>
    <row r="9974" spans="1:36">
      <c r="A9974" s="1">
        <f t="shared" ca="1" si="155"/>
        <v>0.55664376676599714</v>
      </c>
      <c r="B9974" s="1">
        <v>7222</v>
      </c>
      <c r="D9974" s="1">
        <v>17936987</v>
      </c>
      <c r="E9974" s="1" t="s">
        <v>13529</v>
      </c>
      <c r="F9974" s="1" t="s">
        <v>37904</v>
      </c>
      <c r="G9974" s="1" t="s">
        <v>37904</v>
      </c>
      <c r="H9974" s="1">
        <v>1</v>
      </c>
      <c r="K9974" s="1" t="s">
        <v>14695</v>
      </c>
      <c r="S9974" s="1" t="s">
        <v>50143</v>
      </c>
      <c r="U9974" s="1">
        <v>16715651499</v>
      </c>
      <c r="AE9974" s="1" t="s">
        <v>14766</v>
      </c>
      <c r="AG9974" s="1">
        <v>1511</v>
      </c>
      <c r="AH9974" s="1" t="s">
        <v>7542</v>
      </c>
      <c r="AI9974" s="1">
        <v>10110125</v>
      </c>
      <c r="AJ9974" s="1" t="s">
        <v>37905</v>
      </c>
    </row>
    <row r="9975" spans="1:36">
      <c r="A9975" s="1">
        <f t="shared" ca="1" si="155"/>
        <v>2.977234101010362E-4</v>
      </c>
      <c r="B9975" s="1">
        <v>7233</v>
      </c>
      <c r="C9975" s="1">
        <v>1072855</v>
      </c>
      <c r="D9975" s="1">
        <v>18041282</v>
      </c>
      <c r="E9975" s="1" t="s">
        <v>6684</v>
      </c>
      <c r="F9975" s="1" t="s">
        <v>37906</v>
      </c>
      <c r="G9975" s="1" t="s">
        <v>37906</v>
      </c>
      <c r="H9975" s="1">
        <v>2</v>
      </c>
      <c r="K9975" s="1" t="s">
        <v>14699</v>
      </c>
      <c r="P9975" s="1" t="s">
        <v>63014</v>
      </c>
      <c r="S9975" s="1" t="s">
        <v>50144</v>
      </c>
      <c r="U9975" s="1">
        <v>15273754097</v>
      </c>
      <c r="AE9975" s="1" t="s">
        <v>37907</v>
      </c>
      <c r="AG9975" s="1">
        <v>4478</v>
      </c>
      <c r="AH9975" s="1" t="s">
        <v>3227</v>
      </c>
      <c r="AI9975" s="1">
        <v>10140004</v>
      </c>
      <c r="AJ9975" s="1" t="s">
        <v>37908</v>
      </c>
    </row>
    <row r="9976" spans="1:36">
      <c r="A9976" s="1">
        <f t="shared" ca="1" si="155"/>
        <v>5.3802300718075236E-2</v>
      </c>
      <c r="B9976" s="1">
        <v>6060</v>
      </c>
      <c r="D9976" s="1">
        <v>5482250</v>
      </c>
      <c r="E9976" s="1" t="s">
        <v>13747</v>
      </c>
      <c r="F9976" s="1" t="s">
        <v>37909</v>
      </c>
      <c r="G9976" s="1" t="s">
        <v>37909</v>
      </c>
      <c r="H9976" s="1">
        <v>1</v>
      </c>
      <c r="K9976" s="1" t="s">
        <v>14695</v>
      </c>
      <c r="S9976" s="1" t="s">
        <v>50145</v>
      </c>
      <c r="U9976" s="1">
        <v>17374271983</v>
      </c>
      <c r="AE9976" s="1" t="s">
        <v>14766</v>
      </c>
      <c r="AG9976" s="1">
        <v>1205</v>
      </c>
      <c r="AH9976" s="1" t="s">
        <v>7780</v>
      </c>
      <c r="AI9976" s="1">
        <v>10120058</v>
      </c>
      <c r="AJ9976" s="1" t="s">
        <v>37910</v>
      </c>
    </row>
    <row r="9977" spans="1:36">
      <c r="A9977" s="1">
        <f t="shared" ca="1" si="155"/>
        <v>0.71967458971258169</v>
      </c>
      <c r="B9977" s="1">
        <v>6076</v>
      </c>
      <c r="C9977" s="1">
        <v>2030103</v>
      </c>
      <c r="D9977" s="1">
        <v>5943359</v>
      </c>
      <c r="E9977" s="1" t="s">
        <v>12188</v>
      </c>
      <c r="F9977" s="1" t="s">
        <v>37911</v>
      </c>
      <c r="G9977" s="1" t="s">
        <v>37911</v>
      </c>
      <c r="H9977" s="1">
        <v>1</v>
      </c>
      <c r="K9977" s="1" t="s">
        <v>14695</v>
      </c>
      <c r="P9977" s="1" t="s">
        <v>77665</v>
      </c>
      <c r="S9977" s="1" t="s">
        <v>50146</v>
      </c>
      <c r="U9977" s="1">
        <v>14679302398</v>
      </c>
      <c r="AE9977" s="1" t="s">
        <v>14766</v>
      </c>
      <c r="AG9977" s="1">
        <v>462</v>
      </c>
      <c r="AH9977" s="1" t="s">
        <v>3736</v>
      </c>
      <c r="AI9977" s="1">
        <v>10300093</v>
      </c>
      <c r="AJ9977" s="1" t="s">
        <v>37912</v>
      </c>
    </row>
    <row r="9978" spans="1:36">
      <c r="A9978" s="1">
        <f t="shared" ca="1" si="155"/>
        <v>0.64879794201673813</v>
      </c>
      <c r="B9978" s="1">
        <v>6089</v>
      </c>
      <c r="C9978" s="1">
        <v>1221972</v>
      </c>
      <c r="D9978" s="1">
        <v>6083097</v>
      </c>
      <c r="E9978" s="1" t="s">
        <v>11593</v>
      </c>
      <c r="F9978" s="1" t="s">
        <v>31886</v>
      </c>
      <c r="G9978" s="1" t="s">
        <v>31886</v>
      </c>
      <c r="H9978" s="1">
        <v>1</v>
      </c>
      <c r="K9978" s="1" t="s">
        <v>14695</v>
      </c>
      <c r="S9978" s="1" t="s">
        <v>50147</v>
      </c>
      <c r="U9978" s="1">
        <v>13042073084</v>
      </c>
      <c r="AE9978" s="1" t="s">
        <v>14766</v>
      </c>
      <c r="AG9978" s="1">
        <v>1814</v>
      </c>
      <c r="AH9978" s="1" t="s">
        <v>3029</v>
      </c>
      <c r="AI9978" s="1">
        <v>80204</v>
      </c>
      <c r="AJ9978" s="1" t="s">
        <v>18975</v>
      </c>
    </row>
    <row r="9979" spans="1:36">
      <c r="A9979" s="1">
        <f t="shared" ca="1" si="155"/>
        <v>0.72818495919819226</v>
      </c>
      <c r="B9979" s="1">
        <v>6090</v>
      </c>
      <c r="C9979" s="1">
        <v>1332225</v>
      </c>
      <c r="D9979" s="1">
        <v>6135172</v>
      </c>
      <c r="E9979" s="1" t="s">
        <v>4193</v>
      </c>
      <c r="F9979" s="1" t="s">
        <v>37913</v>
      </c>
      <c r="G9979" s="1" t="s">
        <v>37913</v>
      </c>
      <c r="H9979" s="1">
        <v>2</v>
      </c>
      <c r="K9979" s="1" t="s">
        <v>14699</v>
      </c>
      <c r="P9979" s="1" t="s">
        <v>65149</v>
      </c>
      <c r="S9979" s="1" t="s">
        <v>50148</v>
      </c>
      <c r="U9979" s="1">
        <v>13248917939</v>
      </c>
      <c r="Y9979" s="1" t="s">
        <v>14989</v>
      </c>
      <c r="AE9979" s="1" t="s">
        <v>22293</v>
      </c>
      <c r="AG9979" s="1">
        <v>9384</v>
      </c>
      <c r="AH9979" s="1" t="s">
        <v>1787</v>
      </c>
      <c r="AI9979" s="1">
        <v>1007015</v>
      </c>
      <c r="AJ9979" s="1" t="s">
        <v>37914</v>
      </c>
    </row>
    <row r="9980" spans="1:36">
      <c r="A9980" s="1">
        <f t="shared" ca="1" si="155"/>
        <v>0.72872046547694558</v>
      </c>
      <c r="B9980" s="1">
        <v>6145</v>
      </c>
      <c r="C9980" s="1">
        <v>1122254</v>
      </c>
      <c r="D9980" s="1">
        <v>7330802</v>
      </c>
      <c r="E9980" s="1" t="s">
        <v>6308</v>
      </c>
      <c r="F9980" s="1" t="s">
        <v>37915</v>
      </c>
      <c r="G9980" s="1" t="s">
        <v>37915</v>
      </c>
      <c r="H9980" s="1">
        <v>2</v>
      </c>
      <c r="K9980" s="1" t="s">
        <v>14699</v>
      </c>
      <c r="P9980" s="1" t="s">
        <v>63411</v>
      </c>
      <c r="S9980" s="1" t="s">
        <v>50149</v>
      </c>
      <c r="U9980" s="1">
        <v>13695323590</v>
      </c>
      <c r="AE9980" s="1" t="s">
        <v>29983</v>
      </c>
      <c r="AG9980" s="1">
        <v>397</v>
      </c>
      <c r="AH9980" s="1" t="s">
        <v>1971</v>
      </c>
      <c r="AI9980" s="1">
        <v>10150062</v>
      </c>
      <c r="AJ9980" s="1" t="s">
        <v>37916</v>
      </c>
    </row>
    <row r="9981" spans="1:36">
      <c r="A9981" s="1">
        <f t="shared" ca="1" si="155"/>
        <v>0.14505005111412794</v>
      </c>
      <c r="B9981" s="1">
        <v>6162</v>
      </c>
      <c r="C9981" s="1">
        <v>1332257</v>
      </c>
      <c r="D9981" s="1">
        <v>7426428</v>
      </c>
      <c r="E9981" s="1" t="s">
        <v>14350</v>
      </c>
      <c r="F9981" s="1" t="s">
        <v>37917</v>
      </c>
      <c r="G9981" s="1" t="s">
        <v>37917</v>
      </c>
      <c r="H9981" s="1">
        <v>1</v>
      </c>
      <c r="K9981" s="1" t="s">
        <v>14695</v>
      </c>
      <c r="P9981" s="1" t="s">
        <v>80180</v>
      </c>
      <c r="S9981" s="1" t="s">
        <v>50150</v>
      </c>
      <c r="U9981" s="1">
        <v>19543202322</v>
      </c>
      <c r="AE9981" s="1" t="s">
        <v>14766</v>
      </c>
      <c r="AG9981" s="1">
        <v>1454</v>
      </c>
      <c r="AH9981" s="1" t="s">
        <v>1237</v>
      </c>
      <c r="AI9981" s="1">
        <v>10320067</v>
      </c>
      <c r="AJ9981" s="1" t="s">
        <v>37918</v>
      </c>
    </row>
    <row r="9982" spans="1:36">
      <c r="A9982" s="1">
        <f t="shared" ca="1" si="155"/>
        <v>9.3018776176554407E-2</v>
      </c>
      <c r="B9982" s="1">
        <v>6167</v>
      </c>
      <c r="C9982" s="1" t="s">
        <v>1811</v>
      </c>
      <c r="D9982" s="1">
        <v>7426425</v>
      </c>
      <c r="E9982" s="1" t="s">
        <v>1810</v>
      </c>
      <c r="F9982" s="1" t="s">
        <v>1810</v>
      </c>
      <c r="G9982" s="1" t="s">
        <v>1810</v>
      </c>
      <c r="H9982" s="1">
        <v>2</v>
      </c>
      <c r="K9982" s="1" t="s">
        <v>14699</v>
      </c>
      <c r="S9982" s="1" t="s">
        <v>40630</v>
      </c>
      <c r="U9982" s="1">
        <v>14807928383</v>
      </c>
      <c r="AE9982" s="1" t="s">
        <v>37919</v>
      </c>
      <c r="AG9982" s="1">
        <v>300</v>
      </c>
      <c r="AH9982" s="1" t="s">
        <v>1812</v>
      </c>
      <c r="AI9982" s="1">
        <v>80084</v>
      </c>
    </row>
    <row r="9983" spans="1:36">
      <c r="A9983" s="1">
        <f t="shared" ca="1" si="155"/>
        <v>0.44499292815155977</v>
      </c>
      <c r="B9983" s="1">
        <v>6169</v>
      </c>
      <c r="D9983" s="1">
        <v>7472683</v>
      </c>
      <c r="E9983" s="1" t="s">
        <v>12542</v>
      </c>
      <c r="F9983" s="1" t="s">
        <v>37920</v>
      </c>
      <c r="G9983" s="1" t="s">
        <v>37920</v>
      </c>
      <c r="H9983" s="1">
        <v>1</v>
      </c>
      <c r="K9983" s="1" t="s">
        <v>14695</v>
      </c>
      <c r="P9983" s="1">
        <v>50361517</v>
      </c>
      <c r="S9983" s="1" t="s">
        <v>50151</v>
      </c>
      <c r="U9983" s="1">
        <v>18561788489</v>
      </c>
      <c r="AE9983" s="1" t="s">
        <v>14766</v>
      </c>
      <c r="AG9983" s="1">
        <v>385</v>
      </c>
      <c r="AH9983" s="1" t="s">
        <v>4398</v>
      </c>
      <c r="AI9983" s="1">
        <v>10210054</v>
      </c>
      <c r="AJ9983" s="1" t="s">
        <v>15361</v>
      </c>
    </row>
    <row r="9984" spans="1:36">
      <c r="A9984" s="1">
        <f t="shared" ca="1" si="155"/>
        <v>0.71499718266283752</v>
      </c>
      <c r="B9984" s="1">
        <v>6172</v>
      </c>
      <c r="C9984" s="1">
        <v>1362906</v>
      </c>
      <c r="D9984" s="1">
        <v>7472682</v>
      </c>
      <c r="E9984" s="1" t="s">
        <v>1845</v>
      </c>
      <c r="F9984" s="1" t="s">
        <v>37921</v>
      </c>
      <c r="G9984" s="1" t="s">
        <v>37921</v>
      </c>
      <c r="H9984" s="1">
        <v>1</v>
      </c>
      <c r="K9984" s="1" t="s">
        <v>14699</v>
      </c>
      <c r="P9984" s="1" t="s">
        <v>79111</v>
      </c>
      <c r="S9984" s="1" t="s">
        <v>50152</v>
      </c>
      <c r="U9984" s="1">
        <v>15779048679</v>
      </c>
      <c r="AE9984" s="1" t="s">
        <v>15279</v>
      </c>
      <c r="AG9984" s="1">
        <v>11692</v>
      </c>
      <c r="AH9984" s="1" t="s">
        <v>1846</v>
      </c>
      <c r="AI9984" s="1">
        <v>10210044</v>
      </c>
      <c r="AJ9984" s="1" t="s">
        <v>17663</v>
      </c>
    </row>
    <row r="9985" spans="1:36">
      <c r="A9985" s="1">
        <f t="shared" ca="1" si="155"/>
        <v>0.16918687537992727</v>
      </c>
      <c r="B9985" s="1">
        <v>6222</v>
      </c>
      <c r="C9985" s="1">
        <v>2300028</v>
      </c>
      <c r="D9985" s="1">
        <v>9452735</v>
      </c>
      <c r="E9985" s="1" t="s">
        <v>4999</v>
      </c>
      <c r="F9985" s="1" t="s">
        <v>37922</v>
      </c>
      <c r="G9985" s="1" t="s">
        <v>37922</v>
      </c>
      <c r="H9985" s="1">
        <v>1</v>
      </c>
      <c r="K9985" s="1" t="s">
        <v>14699</v>
      </c>
      <c r="P9985" s="1" t="s">
        <v>80181</v>
      </c>
      <c r="S9985" s="1" t="s">
        <v>50153</v>
      </c>
      <c r="U9985" s="1">
        <v>15324210365</v>
      </c>
      <c r="Y9985" s="1" t="s">
        <v>14860</v>
      </c>
      <c r="AE9985" s="1" t="s">
        <v>16017</v>
      </c>
      <c r="AG9985" s="1">
        <v>605</v>
      </c>
      <c r="AH9985" s="1" t="s">
        <v>3004</v>
      </c>
      <c r="AI9985" s="1">
        <v>2005006</v>
      </c>
      <c r="AJ9985" s="1" t="s">
        <v>37923</v>
      </c>
    </row>
    <row r="9986" spans="1:36">
      <c r="A9986" s="1">
        <f t="shared" ca="1" si="155"/>
        <v>8.8045965024049155E-2</v>
      </c>
      <c r="B9986" s="1">
        <v>6227</v>
      </c>
      <c r="D9986" s="1">
        <v>9587081</v>
      </c>
      <c r="E9986" s="1" t="s">
        <v>11741</v>
      </c>
      <c r="F9986" s="1" t="s">
        <v>37924</v>
      </c>
      <c r="G9986" s="1" t="s">
        <v>37924</v>
      </c>
      <c r="H9986" s="1">
        <v>1</v>
      </c>
      <c r="K9986" s="1" t="s">
        <v>14695</v>
      </c>
      <c r="P9986" s="1" t="s">
        <v>80182</v>
      </c>
      <c r="S9986" s="1" t="s">
        <v>50154</v>
      </c>
      <c r="U9986" s="1">
        <v>17323646557</v>
      </c>
      <c r="AE9986" s="1" t="s">
        <v>14766</v>
      </c>
      <c r="AG9986" s="1">
        <v>1334</v>
      </c>
      <c r="AH9986" s="1" t="s">
        <v>9309</v>
      </c>
      <c r="AI9986" s="1">
        <v>10120101</v>
      </c>
      <c r="AJ9986" s="1" t="s">
        <v>37925</v>
      </c>
    </row>
    <row r="9987" spans="1:36">
      <c r="A9987" s="1">
        <f t="shared" ref="A9987:A10050" ca="1" si="156">RAND()</f>
        <v>0.51464383747003406</v>
      </c>
      <c r="B9987" s="1">
        <v>6230</v>
      </c>
      <c r="C9987" s="1">
        <v>1332291</v>
      </c>
      <c r="D9987" s="1">
        <v>9856261</v>
      </c>
      <c r="E9987" s="1" t="s">
        <v>11985</v>
      </c>
      <c r="F9987" s="1" t="s">
        <v>37926</v>
      </c>
      <c r="G9987" s="1" t="s">
        <v>37926</v>
      </c>
      <c r="H9987" s="1">
        <v>2</v>
      </c>
      <c r="K9987" s="1" t="s">
        <v>14699</v>
      </c>
      <c r="P9987" s="1" t="s">
        <v>62553</v>
      </c>
      <c r="S9987" s="1" t="s">
        <v>50155</v>
      </c>
      <c r="U9987" s="1">
        <v>17804176633</v>
      </c>
      <c r="AE9987" s="1" t="s">
        <v>37927</v>
      </c>
      <c r="AG9987" s="1">
        <v>4993</v>
      </c>
      <c r="AH9987" s="1" t="s">
        <v>542</v>
      </c>
      <c r="AI9987" s="1">
        <v>10190005</v>
      </c>
      <c r="AJ9987" s="1" t="s">
        <v>37928</v>
      </c>
    </row>
    <row r="9988" spans="1:36">
      <c r="A9988" s="1">
        <f t="shared" ca="1" si="156"/>
        <v>0.4474024876181607</v>
      </c>
      <c r="B9988" s="1">
        <v>6254</v>
      </c>
      <c r="D9988" s="1">
        <v>11073940</v>
      </c>
      <c r="E9988" s="1" t="s">
        <v>6758</v>
      </c>
      <c r="F9988" s="1" t="s">
        <v>37929</v>
      </c>
      <c r="G9988" s="1" t="s">
        <v>37929</v>
      </c>
      <c r="H9988" s="1">
        <v>1</v>
      </c>
      <c r="K9988" s="1" t="s">
        <v>14695</v>
      </c>
      <c r="S9988" s="1" t="s">
        <v>50156</v>
      </c>
      <c r="U9988" s="1">
        <v>13477219744</v>
      </c>
      <c r="AE9988" s="1" t="s">
        <v>14766</v>
      </c>
      <c r="AG9988" s="1">
        <v>305</v>
      </c>
      <c r="AH9988" s="1" t="s">
        <v>3488</v>
      </c>
      <c r="AI9988" s="1">
        <v>80075</v>
      </c>
      <c r="AJ9988" s="1" t="s">
        <v>37930</v>
      </c>
    </row>
    <row r="9989" spans="1:36">
      <c r="A9989" s="1">
        <f t="shared" ca="1" si="156"/>
        <v>0.20802609151390061</v>
      </c>
      <c r="B9989" s="1">
        <v>6300</v>
      </c>
      <c r="C9989" s="1">
        <v>1092313</v>
      </c>
      <c r="D9989" s="1">
        <v>12849880</v>
      </c>
      <c r="E9989" s="1" t="s">
        <v>11099</v>
      </c>
      <c r="F9989" s="1" t="s">
        <v>37931</v>
      </c>
      <c r="G9989" s="1" t="s">
        <v>37931</v>
      </c>
      <c r="H9989" s="1">
        <v>1</v>
      </c>
      <c r="K9989" s="1" t="s">
        <v>14699</v>
      </c>
      <c r="P9989" s="1">
        <v>20632034</v>
      </c>
      <c r="S9989" s="1" t="s">
        <v>50157</v>
      </c>
      <c r="U9989" s="1">
        <v>16526247962</v>
      </c>
      <c r="AE9989" s="1" t="s">
        <v>15843</v>
      </c>
      <c r="AG9989" s="1">
        <v>2562</v>
      </c>
      <c r="AH9989" s="1" t="s">
        <v>482</v>
      </c>
      <c r="AI9989" s="1">
        <v>1026010</v>
      </c>
      <c r="AJ9989" s="1" t="s">
        <v>37932</v>
      </c>
    </row>
    <row r="9990" spans="1:36">
      <c r="A9990" s="1">
        <f t="shared" ca="1" si="156"/>
        <v>0.41503091939645942</v>
      </c>
      <c r="B9990" s="1">
        <v>6309</v>
      </c>
      <c r="C9990" s="1">
        <v>1332312</v>
      </c>
      <c r="D9990" s="1">
        <v>12969424</v>
      </c>
      <c r="E9990" s="1" t="s">
        <v>11688</v>
      </c>
      <c r="F9990" s="1" t="s">
        <v>37933</v>
      </c>
      <c r="G9990" s="1" t="s">
        <v>37933</v>
      </c>
      <c r="H9990" s="1">
        <v>1</v>
      </c>
      <c r="K9990" s="1" t="s">
        <v>14695</v>
      </c>
      <c r="P9990" s="1" t="s">
        <v>79652</v>
      </c>
      <c r="S9990" s="1" t="s">
        <v>50158</v>
      </c>
      <c r="U9990" s="1">
        <v>18000110342</v>
      </c>
      <c r="AE9990" s="1" t="s">
        <v>14766</v>
      </c>
      <c r="AG9990" s="1">
        <v>2307</v>
      </c>
      <c r="AH9990" s="1" t="s">
        <v>6191</v>
      </c>
      <c r="AI9990" s="1">
        <v>10120120</v>
      </c>
      <c r="AJ9990" s="1" t="s">
        <v>37934</v>
      </c>
    </row>
    <row r="9991" spans="1:36">
      <c r="A9991" s="1">
        <f t="shared" ca="1" si="156"/>
        <v>0.84927160497548992</v>
      </c>
      <c r="B9991" s="1">
        <v>6337</v>
      </c>
      <c r="C9991" s="1">
        <v>2079908</v>
      </c>
      <c r="D9991" s="1">
        <v>13253214</v>
      </c>
      <c r="E9991" s="1" t="s">
        <v>13377</v>
      </c>
      <c r="F9991" s="1" t="s">
        <v>25897</v>
      </c>
      <c r="G9991" s="1" t="s">
        <v>25897</v>
      </c>
      <c r="H9991" s="1">
        <v>2</v>
      </c>
      <c r="K9991" s="1" t="s">
        <v>14695</v>
      </c>
      <c r="P9991" s="1" t="s">
        <v>63720</v>
      </c>
      <c r="S9991" s="1" t="s">
        <v>50159</v>
      </c>
      <c r="U9991" s="1">
        <v>19899826230</v>
      </c>
      <c r="AE9991" s="1" t="s">
        <v>14766</v>
      </c>
      <c r="AG9991" s="1">
        <v>495</v>
      </c>
      <c r="AH9991" s="1" t="s">
        <v>2841</v>
      </c>
      <c r="AI9991" s="1">
        <v>10350050</v>
      </c>
      <c r="AJ9991" s="1" t="s">
        <v>25899</v>
      </c>
    </row>
    <row r="9992" spans="1:36">
      <c r="A9992" s="1">
        <f t="shared" ca="1" si="156"/>
        <v>0.88908834073302501</v>
      </c>
      <c r="B9992" s="1">
        <v>6347</v>
      </c>
      <c r="C9992" s="1">
        <v>1222329</v>
      </c>
      <c r="D9992" s="1">
        <v>13294910</v>
      </c>
      <c r="E9992" s="1" t="s">
        <v>6764</v>
      </c>
      <c r="F9992" s="1" t="s">
        <v>37935</v>
      </c>
      <c r="G9992" s="1" t="s">
        <v>37935</v>
      </c>
      <c r="H9992" s="1">
        <v>1</v>
      </c>
      <c r="K9992" s="1" t="s">
        <v>14695</v>
      </c>
      <c r="S9992" s="1" t="s">
        <v>50160</v>
      </c>
      <c r="U9992" s="1">
        <v>19384586323</v>
      </c>
      <c r="AE9992" s="1" t="s">
        <v>14766</v>
      </c>
      <c r="AG9992" s="1">
        <v>1814</v>
      </c>
      <c r="AH9992" s="1" t="s">
        <v>3029</v>
      </c>
      <c r="AI9992" s="1">
        <v>80079</v>
      </c>
    </row>
    <row r="9993" spans="1:36">
      <c r="A9993" s="1">
        <f t="shared" ca="1" si="156"/>
        <v>0.64207984083915481</v>
      </c>
      <c r="B9993" s="1">
        <v>6348</v>
      </c>
      <c r="C9993" s="1">
        <v>1062363</v>
      </c>
      <c r="D9993" s="1">
        <v>13301942</v>
      </c>
      <c r="E9993" s="1" t="s">
        <v>2795</v>
      </c>
      <c r="F9993" s="1" t="s">
        <v>37936</v>
      </c>
      <c r="G9993" s="1" t="s">
        <v>37936</v>
      </c>
      <c r="H9993" s="1">
        <v>2</v>
      </c>
      <c r="K9993" s="1" t="s">
        <v>14699</v>
      </c>
      <c r="P9993" s="1" t="s">
        <v>63630</v>
      </c>
      <c r="S9993" s="1" t="s">
        <v>50161</v>
      </c>
      <c r="U9993" s="1">
        <v>13146233209</v>
      </c>
      <c r="AE9993" s="1" t="s">
        <v>37937</v>
      </c>
      <c r="AG9993" s="1">
        <v>4981</v>
      </c>
      <c r="AH9993" s="1" t="s">
        <v>308</v>
      </c>
      <c r="AI9993" s="1">
        <v>10040080</v>
      </c>
      <c r="AJ9993" s="1" t="s">
        <v>37938</v>
      </c>
    </row>
    <row r="9994" spans="1:36">
      <c r="A9994" s="1">
        <f t="shared" ca="1" si="156"/>
        <v>0.66627965424395308</v>
      </c>
      <c r="B9994" s="1">
        <v>6359</v>
      </c>
      <c r="D9994" s="1">
        <v>13406756</v>
      </c>
      <c r="E9994" s="1" t="s">
        <v>13549</v>
      </c>
      <c r="F9994" s="1" t="s">
        <v>37939</v>
      </c>
      <c r="G9994" s="1" t="s">
        <v>37939</v>
      </c>
      <c r="H9994" s="1">
        <v>1</v>
      </c>
      <c r="K9994" s="1" t="s">
        <v>14695</v>
      </c>
      <c r="P9994" s="1" t="s">
        <v>79653</v>
      </c>
      <c r="S9994" s="1" t="s">
        <v>50162</v>
      </c>
      <c r="U9994" s="1">
        <v>18845149048</v>
      </c>
      <c r="AE9994" s="1" t="s">
        <v>14766</v>
      </c>
      <c r="AG9994" s="1">
        <v>1362</v>
      </c>
      <c r="AH9994" s="1" t="s">
        <v>13550</v>
      </c>
      <c r="AI9994" s="1">
        <v>10210042</v>
      </c>
      <c r="AJ9994" s="1" t="s">
        <v>37940</v>
      </c>
    </row>
    <row r="9995" spans="1:36">
      <c r="A9995" s="1">
        <f t="shared" ca="1" si="156"/>
        <v>0.64732406635815543</v>
      </c>
      <c r="B9995" s="1">
        <v>6368</v>
      </c>
      <c r="C9995" s="1">
        <v>1332336</v>
      </c>
      <c r="D9995" s="1">
        <v>13455851</v>
      </c>
      <c r="E9995" s="1" t="s">
        <v>12783</v>
      </c>
      <c r="F9995" s="1" t="s">
        <v>37941</v>
      </c>
      <c r="G9995" s="1" t="s">
        <v>37941</v>
      </c>
      <c r="H9995" s="1">
        <v>2</v>
      </c>
      <c r="K9995" s="1" t="s">
        <v>14695</v>
      </c>
      <c r="P9995" s="1" t="s">
        <v>62923</v>
      </c>
      <c r="S9995" s="1" t="s">
        <v>50163</v>
      </c>
      <c r="AE9995" s="1" t="s">
        <v>14766</v>
      </c>
      <c r="AG9995" s="1">
        <v>1503</v>
      </c>
      <c r="AH9995" s="1" t="s">
        <v>6156</v>
      </c>
      <c r="AI9995" s="1">
        <v>10120158</v>
      </c>
      <c r="AJ9995" s="1" t="s">
        <v>31038</v>
      </c>
    </row>
    <row r="9996" spans="1:36">
      <c r="A9996" s="1">
        <f t="shared" ca="1" si="156"/>
        <v>0.20831722935952612</v>
      </c>
      <c r="B9996" s="1">
        <v>6369</v>
      </c>
      <c r="C9996" s="1">
        <v>1030330</v>
      </c>
      <c r="D9996" s="1">
        <v>13455850</v>
      </c>
      <c r="E9996" s="1" t="s">
        <v>2769</v>
      </c>
      <c r="F9996" s="1" t="s">
        <v>37942</v>
      </c>
      <c r="G9996" s="1" t="s">
        <v>37942</v>
      </c>
      <c r="H9996" s="1">
        <v>2</v>
      </c>
      <c r="K9996" s="1" t="s">
        <v>14695</v>
      </c>
      <c r="P9996" s="1" t="s">
        <v>63482</v>
      </c>
      <c r="S9996" s="1" t="s">
        <v>50164</v>
      </c>
      <c r="U9996" s="1">
        <v>15102989795</v>
      </c>
      <c r="Y9996" s="1" t="s">
        <v>14729</v>
      </c>
      <c r="AE9996" s="1" t="s">
        <v>37943</v>
      </c>
      <c r="AG9996" s="1">
        <v>323</v>
      </c>
      <c r="AH9996" s="1" t="s">
        <v>257</v>
      </c>
      <c r="AI9996" s="1">
        <v>80025</v>
      </c>
      <c r="AJ9996" s="1" t="s">
        <v>37944</v>
      </c>
    </row>
    <row r="9997" spans="1:36">
      <c r="A9997" s="1">
        <f t="shared" ca="1" si="156"/>
        <v>0.64779087160404136</v>
      </c>
      <c r="B9997" s="1">
        <v>6374</v>
      </c>
      <c r="C9997" s="1">
        <v>2030050</v>
      </c>
      <c r="D9997" s="1">
        <v>13498074</v>
      </c>
      <c r="E9997" s="1" t="s">
        <v>7526</v>
      </c>
      <c r="F9997" s="1" t="s">
        <v>34166</v>
      </c>
      <c r="G9997" s="1" t="s">
        <v>34166</v>
      </c>
      <c r="H9997" s="1">
        <v>2</v>
      </c>
      <c r="K9997" s="1" t="s">
        <v>14699</v>
      </c>
      <c r="P9997" s="1" t="s">
        <v>77962</v>
      </c>
      <c r="S9997" s="1" t="s">
        <v>48433</v>
      </c>
      <c r="U9997" s="1">
        <v>15130711971</v>
      </c>
      <c r="Y9997" s="1" t="s">
        <v>14805</v>
      </c>
      <c r="AE9997" s="1" t="s">
        <v>37945</v>
      </c>
      <c r="AG9997" s="1">
        <v>2118</v>
      </c>
      <c r="AH9997" s="1" t="s">
        <v>2205</v>
      </c>
      <c r="AI9997" s="1">
        <v>2019016</v>
      </c>
      <c r="AJ9997" s="1" t="s">
        <v>34168</v>
      </c>
    </row>
    <row r="9998" spans="1:36">
      <c r="A9998" s="1">
        <f t="shared" ca="1" si="156"/>
        <v>0.11358332368360891</v>
      </c>
      <c r="B9998" s="1">
        <v>6380</v>
      </c>
      <c r="C9998" s="1">
        <v>1222344</v>
      </c>
      <c r="D9998" s="1">
        <v>13526076</v>
      </c>
      <c r="E9998" s="1" t="s">
        <v>12763</v>
      </c>
      <c r="F9998" s="1" t="s">
        <v>37946</v>
      </c>
      <c r="G9998" s="1" t="s">
        <v>37946</v>
      </c>
      <c r="H9998" s="1">
        <v>1</v>
      </c>
      <c r="K9998" s="1" t="s">
        <v>14695</v>
      </c>
      <c r="P9998" s="1" t="s">
        <v>80183</v>
      </c>
      <c r="S9998" s="1" t="s">
        <v>50165</v>
      </c>
      <c r="U9998" s="1">
        <v>16773423104</v>
      </c>
      <c r="AE9998" s="1" t="s">
        <v>14766</v>
      </c>
      <c r="AG9998" s="1">
        <v>1985</v>
      </c>
      <c r="AH9998" s="1" t="s">
        <v>1835</v>
      </c>
      <c r="AI9998" s="1">
        <v>80095</v>
      </c>
      <c r="AJ9998" s="1" t="s">
        <v>37947</v>
      </c>
    </row>
    <row r="9999" spans="1:36">
      <c r="A9999" s="1">
        <f t="shared" ca="1" si="156"/>
        <v>0.55823269245631058</v>
      </c>
      <c r="B9999" s="1">
        <v>6382</v>
      </c>
      <c r="C9999" s="1">
        <v>1072361</v>
      </c>
      <c r="D9999" s="1">
        <v>13533270</v>
      </c>
      <c r="E9999" s="1" t="s">
        <v>10950</v>
      </c>
      <c r="F9999" s="1" t="s">
        <v>37948</v>
      </c>
      <c r="G9999" s="1" t="s">
        <v>37948</v>
      </c>
      <c r="H9999" s="1">
        <v>1</v>
      </c>
      <c r="K9999" s="1" t="s">
        <v>14699</v>
      </c>
      <c r="P9999" s="1" t="s">
        <v>80184</v>
      </c>
      <c r="S9999" s="1" t="s">
        <v>50166</v>
      </c>
      <c r="U9999" s="1">
        <v>13506416092</v>
      </c>
      <c r="Y9999" s="1" t="s">
        <v>14989</v>
      </c>
      <c r="AE9999" s="1" t="s">
        <v>37949</v>
      </c>
      <c r="AG9999" s="1">
        <v>9354</v>
      </c>
      <c r="AH9999" s="1" t="s">
        <v>1378</v>
      </c>
      <c r="AI9999" s="1">
        <v>1007009</v>
      </c>
      <c r="AJ9999" s="1" t="s">
        <v>17045</v>
      </c>
    </row>
    <row r="10000" spans="1:36">
      <c r="A10000" s="1">
        <f t="shared" ca="1" si="156"/>
        <v>0.53507428783844835</v>
      </c>
      <c r="B10000" s="1">
        <v>6396</v>
      </c>
      <c r="C10000" s="1">
        <v>2020051</v>
      </c>
      <c r="D10000" s="1">
        <v>13635572</v>
      </c>
      <c r="E10000" s="1" t="s">
        <v>11789</v>
      </c>
      <c r="F10000" s="1" t="s">
        <v>37950</v>
      </c>
      <c r="G10000" s="1" t="s">
        <v>37950</v>
      </c>
      <c r="H10000" s="1">
        <v>1</v>
      </c>
      <c r="K10000" s="1" t="s">
        <v>14695</v>
      </c>
      <c r="P10000" s="1">
        <v>2163098438</v>
      </c>
      <c r="S10000" s="1" t="s">
        <v>50167</v>
      </c>
      <c r="U10000" s="1">
        <v>13316711697</v>
      </c>
      <c r="AE10000" s="1" t="s">
        <v>14766</v>
      </c>
      <c r="AG10000" s="1">
        <v>454</v>
      </c>
      <c r="AH10000" s="1" t="s">
        <v>289</v>
      </c>
      <c r="AI10000" s="1">
        <v>10310047</v>
      </c>
      <c r="AJ10000" s="1" t="s">
        <v>37951</v>
      </c>
    </row>
    <row r="10001" spans="1:36">
      <c r="A10001" s="1">
        <f t="shared" ca="1" si="156"/>
        <v>0.1386814848341632</v>
      </c>
      <c r="B10001" s="1">
        <v>6403</v>
      </c>
      <c r="C10001" s="1">
        <v>1124590</v>
      </c>
      <c r="D10001" s="1">
        <v>13728345</v>
      </c>
      <c r="E10001" s="1" t="s">
        <v>6419</v>
      </c>
      <c r="F10001" s="1" t="s">
        <v>16315</v>
      </c>
      <c r="G10001" s="1" t="s">
        <v>16315</v>
      </c>
      <c r="H10001" s="1">
        <v>2</v>
      </c>
      <c r="K10001" s="1" t="s">
        <v>14699</v>
      </c>
      <c r="P10001" s="1" t="s">
        <v>63234</v>
      </c>
      <c r="S10001" s="1" t="s">
        <v>50168</v>
      </c>
      <c r="U10001" s="1">
        <v>18957204859</v>
      </c>
      <c r="AE10001" s="1" t="s">
        <v>14850</v>
      </c>
      <c r="AG10001" s="1">
        <v>9208</v>
      </c>
      <c r="AH10001" s="1" t="s">
        <v>4428</v>
      </c>
      <c r="AI10001" s="1">
        <v>10150042</v>
      </c>
      <c r="AJ10001" s="1" t="s">
        <v>16317</v>
      </c>
    </row>
    <row r="10002" spans="1:36">
      <c r="A10002" s="1">
        <f t="shared" ca="1" si="156"/>
        <v>0.90378367388770464</v>
      </c>
      <c r="B10002" s="1">
        <v>6410</v>
      </c>
      <c r="C10002" s="1">
        <v>1362353</v>
      </c>
      <c r="D10002" s="1">
        <v>13728342</v>
      </c>
      <c r="E10002" s="1" t="s">
        <v>4777</v>
      </c>
      <c r="F10002" s="1" t="s">
        <v>37952</v>
      </c>
      <c r="G10002" s="1" t="s">
        <v>37952</v>
      </c>
      <c r="H10002" s="1">
        <v>2</v>
      </c>
      <c r="K10002" s="1" t="s">
        <v>14699</v>
      </c>
      <c r="P10002" s="1" t="s">
        <v>62564</v>
      </c>
      <c r="S10002" s="1" t="s">
        <v>50169</v>
      </c>
      <c r="U10002" s="1">
        <v>18524589019</v>
      </c>
      <c r="AE10002" s="1" t="s">
        <v>37953</v>
      </c>
      <c r="AG10002" s="1">
        <v>9402</v>
      </c>
      <c r="AH10002" s="1" t="s">
        <v>2922</v>
      </c>
      <c r="AI10002" s="1">
        <v>10084180</v>
      </c>
      <c r="AJ10002" s="1" t="s">
        <v>37954</v>
      </c>
    </row>
    <row r="10003" spans="1:36">
      <c r="A10003" s="1">
        <f t="shared" ca="1" si="156"/>
        <v>0.65364434275389416</v>
      </c>
      <c r="B10003" s="1">
        <v>6424</v>
      </c>
      <c r="C10003" s="1">
        <v>1332378</v>
      </c>
      <c r="D10003" s="1">
        <v>13764577</v>
      </c>
      <c r="E10003" s="1" t="s">
        <v>4714</v>
      </c>
      <c r="F10003" s="1" t="s">
        <v>37955</v>
      </c>
      <c r="G10003" s="1" t="s">
        <v>37955</v>
      </c>
      <c r="H10003" s="1">
        <v>2</v>
      </c>
      <c r="K10003" s="1" t="s">
        <v>14699</v>
      </c>
      <c r="P10003" s="1" t="s">
        <v>78420</v>
      </c>
      <c r="S10003" s="1" t="s">
        <v>50170</v>
      </c>
      <c r="U10003" s="1">
        <v>13070920004</v>
      </c>
      <c r="AE10003" s="1" t="s">
        <v>37956</v>
      </c>
      <c r="AG10003" s="1">
        <v>9364</v>
      </c>
      <c r="AH10003" s="1" t="s">
        <v>2616</v>
      </c>
      <c r="AI10003" s="1">
        <v>10120039</v>
      </c>
      <c r="AJ10003" s="1" t="s">
        <v>37957</v>
      </c>
    </row>
    <row r="10004" spans="1:36">
      <c r="A10004" s="1">
        <f t="shared" ca="1" si="156"/>
        <v>1.7374153078440258E-2</v>
      </c>
      <c r="B10004" s="1">
        <v>6433</v>
      </c>
      <c r="D10004" s="1">
        <v>13836060</v>
      </c>
      <c r="E10004" s="1" t="s">
        <v>12424</v>
      </c>
      <c r="F10004" s="1" t="s">
        <v>37958</v>
      </c>
      <c r="G10004" s="1" t="s">
        <v>37958</v>
      </c>
      <c r="H10004" s="1">
        <v>1</v>
      </c>
      <c r="K10004" s="1" t="s">
        <v>14695</v>
      </c>
      <c r="P10004" s="1" t="s">
        <v>79654</v>
      </c>
      <c r="S10004" s="1" t="s">
        <v>50045</v>
      </c>
      <c r="U10004" s="1">
        <v>13279761652</v>
      </c>
      <c r="AE10004" s="1" t="s">
        <v>14766</v>
      </c>
      <c r="AG10004" s="1">
        <v>274</v>
      </c>
      <c r="AH10004" s="1" t="s">
        <v>6201</v>
      </c>
      <c r="AI10004" s="1">
        <v>10200180</v>
      </c>
      <c r="AJ10004" s="1" t="s">
        <v>37721</v>
      </c>
    </row>
    <row r="10005" spans="1:36">
      <c r="A10005" s="1">
        <f t="shared" ca="1" si="156"/>
        <v>0.3736176312176902</v>
      </c>
      <c r="B10005" s="1">
        <v>6435</v>
      </c>
      <c r="D10005" s="1">
        <v>13857774</v>
      </c>
      <c r="E10005" s="1" t="s">
        <v>14188</v>
      </c>
      <c r="F10005" s="1" t="s">
        <v>15666</v>
      </c>
      <c r="G10005" s="1" t="s">
        <v>15666</v>
      </c>
      <c r="H10005" s="1">
        <v>2</v>
      </c>
      <c r="K10005" s="1" t="s">
        <v>14695</v>
      </c>
      <c r="P10005" s="1" t="s">
        <v>78421</v>
      </c>
      <c r="S10005" s="1" t="s">
        <v>50171</v>
      </c>
      <c r="U10005" s="1">
        <v>17690670849</v>
      </c>
      <c r="AE10005" s="1" t="s">
        <v>14766</v>
      </c>
      <c r="AG10005" s="1">
        <v>259</v>
      </c>
      <c r="AH10005" s="1" t="s">
        <v>11324</v>
      </c>
      <c r="AI10005" s="1">
        <v>10110100</v>
      </c>
      <c r="AJ10005" s="1" t="s">
        <v>15668</v>
      </c>
    </row>
    <row r="10006" spans="1:36">
      <c r="A10006" s="1">
        <f t="shared" ca="1" si="156"/>
        <v>0.36827609926578297</v>
      </c>
      <c r="B10006" s="1">
        <v>6442</v>
      </c>
      <c r="C10006" s="1">
        <v>2330021</v>
      </c>
      <c r="D10006" s="1">
        <v>13958806</v>
      </c>
      <c r="E10006" s="1" t="s">
        <v>8527</v>
      </c>
      <c r="F10006" s="1" t="s">
        <v>37959</v>
      </c>
      <c r="G10006" s="1" t="s">
        <v>37959</v>
      </c>
      <c r="H10006" s="1">
        <v>2</v>
      </c>
      <c r="K10006" s="1" t="s">
        <v>14699</v>
      </c>
      <c r="P10006" s="1" t="s">
        <v>62665</v>
      </c>
      <c r="S10006" s="1" t="s">
        <v>50172</v>
      </c>
      <c r="U10006" s="1">
        <v>15131244691</v>
      </c>
      <c r="AE10006" s="1" t="s">
        <v>19039</v>
      </c>
      <c r="AG10006" s="1">
        <v>4698</v>
      </c>
      <c r="AH10006" s="1" t="s">
        <v>1077</v>
      </c>
      <c r="AI10006" s="1">
        <v>10450129</v>
      </c>
      <c r="AJ10006" s="1" t="s">
        <v>37960</v>
      </c>
    </row>
    <row r="10007" spans="1:36">
      <c r="A10007" s="1">
        <f t="shared" ca="1" si="156"/>
        <v>0.39264680031890475</v>
      </c>
      <c r="B10007" s="1">
        <v>5655</v>
      </c>
      <c r="C10007" s="1">
        <v>1091867</v>
      </c>
      <c r="D10007" s="1">
        <v>1285099</v>
      </c>
      <c r="E10007" s="1" t="s">
        <v>12012</v>
      </c>
      <c r="F10007" s="1" t="s">
        <v>16237</v>
      </c>
      <c r="G10007" s="1" t="s">
        <v>16237</v>
      </c>
      <c r="H10007" s="1">
        <v>2</v>
      </c>
      <c r="K10007" s="1" t="s">
        <v>14695</v>
      </c>
      <c r="P10007" s="1" t="s">
        <v>62526</v>
      </c>
      <c r="S10007" s="1" t="s">
        <v>50173</v>
      </c>
      <c r="U10007" s="1">
        <v>19175712587</v>
      </c>
      <c r="AE10007" s="1" t="s">
        <v>14766</v>
      </c>
      <c r="AG10007" s="1">
        <v>1616</v>
      </c>
      <c r="AH10007" s="1" t="s">
        <v>6621</v>
      </c>
      <c r="AI10007" s="1">
        <v>10090500</v>
      </c>
      <c r="AJ10007" s="1" t="s">
        <v>15605</v>
      </c>
    </row>
    <row r="10008" spans="1:36">
      <c r="A10008" s="1">
        <f t="shared" ca="1" si="156"/>
        <v>0.20222282093081256</v>
      </c>
      <c r="B10008" s="1">
        <v>5659</v>
      </c>
      <c r="C10008" s="1">
        <v>1091961</v>
      </c>
      <c r="D10008" s="1">
        <v>1285094</v>
      </c>
      <c r="E10008" s="1" t="s">
        <v>12168</v>
      </c>
      <c r="F10008" s="1" t="s">
        <v>37961</v>
      </c>
      <c r="G10008" s="1" t="s">
        <v>37961</v>
      </c>
      <c r="H10008" s="1">
        <v>1</v>
      </c>
      <c r="K10008" s="1" t="s">
        <v>14695</v>
      </c>
      <c r="P10008" s="1" t="s">
        <v>79655</v>
      </c>
      <c r="S10008" s="1" t="s">
        <v>50174</v>
      </c>
      <c r="U10008" s="1">
        <v>14859972959</v>
      </c>
      <c r="AE10008" s="1" t="s">
        <v>14766</v>
      </c>
      <c r="AG10008" s="1">
        <v>1508</v>
      </c>
      <c r="AH10008" s="1" t="s">
        <v>7730</v>
      </c>
      <c r="AI10008" s="1">
        <v>10090434</v>
      </c>
      <c r="AJ10008" s="1" t="s">
        <v>37962</v>
      </c>
    </row>
    <row r="10009" spans="1:36">
      <c r="A10009" s="1">
        <f t="shared" ca="1" si="156"/>
        <v>0.50963081562508361</v>
      </c>
      <c r="B10009" s="1">
        <v>5663</v>
      </c>
      <c r="C10009" s="1">
        <v>1022239</v>
      </c>
      <c r="D10009" s="1">
        <v>1285074</v>
      </c>
      <c r="E10009" s="1" t="s">
        <v>2632</v>
      </c>
      <c r="F10009" s="1" t="s">
        <v>25725</v>
      </c>
      <c r="G10009" s="1" t="s">
        <v>25725</v>
      </c>
      <c r="H10009" s="1">
        <v>1</v>
      </c>
      <c r="K10009" s="1" t="s">
        <v>14699</v>
      </c>
      <c r="P10009" s="1" t="s">
        <v>78931</v>
      </c>
      <c r="S10009" s="1" t="s">
        <v>50175</v>
      </c>
      <c r="U10009" s="1">
        <v>18917657278</v>
      </c>
      <c r="Y10009" s="1" t="s">
        <v>14867</v>
      </c>
      <c r="AE10009" s="1" t="s">
        <v>18114</v>
      </c>
      <c r="AG10009" s="1">
        <v>1634</v>
      </c>
      <c r="AH10009" s="1" t="s">
        <v>2633</v>
      </c>
      <c r="AI10009" s="1">
        <v>1001016</v>
      </c>
      <c r="AJ10009" s="1" t="s">
        <v>25726</v>
      </c>
    </row>
    <row r="10010" spans="1:36">
      <c r="A10010" s="1">
        <f t="shared" ca="1" si="156"/>
        <v>0.13134288124637727</v>
      </c>
      <c r="B10010" s="1">
        <v>5665</v>
      </c>
      <c r="C10010" s="1">
        <v>1331891</v>
      </c>
      <c r="D10010" s="1">
        <v>1285102</v>
      </c>
      <c r="E10010" s="1" t="s">
        <v>6575</v>
      </c>
      <c r="F10010" s="1" t="s">
        <v>37963</v>
      </c>
      <c r="G10010" s="1" t="s">
        <v>37963</v>
      </c>
      <c r="H10010" s="1">
        <v>2</v>
      </c>
      <c r="K10010" s="1" t="s">
        <v>14699</v>
      </c>
      <c r="P10010" s="1" t="s">
        <v>64445</v>
      </c>
      <c r="S10010" s="1" t="s">
        <v>50176</v>
      </c>
      <c r="U10010" s="1">
        <v>15619396647</v>
      </c>
      <c r="AE10010" s="1" t="s">
        <v>18438</v>
      </c>
      <c r="AG10010" s="1">
        <v>2664</v>
      </c>
      <c r="AH10010" s="1" t="s">
        <v>1144</v>
      </c>
      <c r="AI10010" s="1">
        <v>10120150</v>
      </c>
      <c r="AJ10010" s="1" t="s">
        <v>17063</v>
      </c>
    </row>
    <row r="10011" spans="1:36">
      <c r="A10011" s="1">
        <f t="shared" ca="1" si="156"/>
        <v>0.94893558081635876</v>
      </c>
      <c r="B10011" s="1">
        <v>5684</v>
      </c>
      <c r="C10011" s="1">
        <v>2230022</v>
      </c>
      <c r="D10011" s="1">
        <v>1313594</v>
      </c>
      <c r="E10011" s="1" t="s">
        <v>14050</v>
      </c>
      <c r="F10011" s="1" t="s">
        <v>37964</v>
      </c>
      <c r="G10011" s="1" t="s">
        <v>37964</v>
      </c>
      <c r="H10011" s="1">
        <v>2</v>
      </c>
      <c r="K10011" s="1" t="s">
        <v>14699</v>
      </c>
      <c r="P10011" s="1" t="s">
        <v>63112</v>
      </c>
      <c r="S10011" s="1" t="s">
        <v>50177</v>
      </c>
      <c r="AE10011" s="1" t="s">
        <v>37965</v>
      </c>
      <c r="AG10011" s="1">
        <v>579</v>
      </c>
      <c r="AH10011" s="1" t="s">
        <v>5027</v>
      </c>
      <c r="AI10011" s="1">
        <v>10410013</v>
      </c>
      <c r="AJ10011" s="1" t="s">
        <v>37966</v>
      </c>
    </row>
    <row r="10012" spans="1:36">
      <c r="A10012" s="1">
        <f t="shared" ca="1" si="156"/>
        <v>0.27036300391852441</v>
      </c>
      <c r="B10012" s="1">
        <v>5715</v>
      </c>
      <c r="C10012" s="1">
        <v>1091917</v>
      </c>
      <c r="D10012" s="1">
        <v>1365422</v>
      </c>
      <c r="E10012" s="1" t="s">
        <v>11472</v>
      </c>
      <c r="F10012" s="1" t="s">
        <v>37967</v>
      </c>
      <c r="G10012" s="1" t="s">
        <v>37967</v>
      </c>
      <c r="H10012" s="1">
        <v>1</v>
      </c>
      <c r="K10012" s="1" t="s">
        <v>14699</v>
      </c>
      <c r="P10012" s="1" t="s">
        <v>65232</v>
      </c>
      <c r="S10012" s="1" t="s">
        <v>50178</v>
      </c>
      <c r="U10012" s="1">
        <v>13163403385</v>
      </c>
      <c r="Y10012" s="1" t="s">
        <v>14989</v>
      </c>
      <c r="AE10012" s="1" t="s">
        <v>15010</v>
      </c>
      <c r="AG10012" s="1">
        <v>2672</v>
      </c>
      <c r="AH10012" s="1" t="s">
        <v>544</v>
      </c>
      <c r="AI10012" s="1">
        <v>1015067</v>
      </c>
      <c r="AJ10012" s="1" t="s">
        <v>37968</v>
      </c>
    </row>
    <row r="10013" spans="1:36">
      <c r="A10013" s="1">
        <f t="shared" ca="1" si="156"/>
        <v>0.6582208365726816</v>
      </c>
      <c r="B10013" s="1">
        <v>5719</v>
      </c>
      <c r="C10013" s="1">
        <v>1331924</v>
      </c>
      <c r="D10013" s="1">
        <v>1371216</v>
      </c>
      <c r="E10013" s="1" t="s">
        <v>6282</v>
      </c>
      <c r="F10013" s="1" t="s">
        <v>35756</v>
      </c>
      <c r="G10013" s="1" t="s">
        <v>35756</v>
      </c>
      <c r="H10013" s="1">
        <v>2</v>
      </c>
      <c r="K10013" s="1" t="s">
        <v>14699</v>
      </c>
      <c r="P10013" s="1" t="s">
        <v>62721</v>
      </c>
      <c r="S10013" s="1" t="s">
        <v>50179</v>
      </c>
      <c r="U10013" s="1">
        <v>15882552880</v>
      </c>
      <c r="Y10013" s="1" t="s">
        <v>14989</v>
      </c>
      <c r="AE10013" s="1" t="s">
        <v>22293</v>
      </c>
      <c r="AG10013" s="1">
        <v>9362</v>
      </c>
      <c r="AH10013" s="1" t="s">
        <v>479</v>
      </c>
      <c r="AI10013" s="1">
        <v>1007014</v>
      </c>
      <c r="AJ10013" s="1" t="s">
        <v>35757</v>
      </c>
    </row>
    <row r="10014" spans="1:36">
      <c r="A10014" s="1">
        <f t="shared" ca="1" si="156"/>
        <v>0.83070308641272217</v>
      </c>
      <c r="B10014" s="1">
        <v>5747</v>
      </c>
      <c r="C10014" s="1">
        <v>1291944</v>
      </c>
      <c r="D10014" s="1">
        <v>1470069</v>
      </c>
      <c r="E10014" s="1" t="s">
        <v>11237</v>
      </c>
      <c r="F10014" s="1" t="s">
        <v>37969</v>
      </c>
      <c r="G10014" s="1" t="s">
        <v>37969</v>
      </c>
      <c r="H10014" s="1">
        <v>1</v>
      </c>
      <c r="K10014" s="1" t="s">
        <v>14699</v>
      </c>
      <c r="P10014" s="1" t="s">
        <v>79106</v>
      </c>
      <c r="S10014" s="1" t="s">
        <v>50180</v>
      </c>
      <c r="U10014" s="1">
        <v>14500048211</v>
      </c>
      <c r="AE10014" s="1" t="s">
        <v>37970</v>
      </c>
      <c r="AG10014" s="1">
        <v>9186</v>
      </c>
      <c r="AH10014" s="1" t="s">
        <v>1855</v>
      </c>
      <c r="AI10014" s="1">
        <v>10070095</v>
      </c>
      <c r="AJ10014" s="1" t="s">
        <v>37971</v>
      </c>
    </row>
    <row r="10015" spans="1:36">
      <c r="A10015" s="1">
        <f t="shared" ca="1" si="156"/>
        <v>7.1224749175300417E-3</v>
      </c>
      <c r="B10015" s="1">
        <v>5751</v>
      </c>
      <c r="C10015" s="1">
        <v>2020286</v>
      </c>
      <c r="D10015" s="1">
        <v>1475918</v>
      </c>
      <c r="E10015" s="1" t="s">
        <v>5873</v>
      </c>
      <c r="F10015" s="1" t="s">
        <v>37972</v>
      </c>
      <c r="G10015" s="1" t="s">
        <v>37972</v>
      </c>
      <c r="H10015" s="1">
        <v>1</v>
      </c>
      <c r="K10015" s="1" t="s">
        <v>14699</v>
      </c>
      <c r="P10015" s="1" t="s">
        <v>65189</v>
      </c>
      <c r="S10015" s="1" t="s">
        <v>50181</v>
      </c>
      <c r="U10015" s="1">
        <v>14713792405</v>
      </c>
      <c r="Y10015" s="1" t="s">
        <v>14729</v>
      </c>
      <c r="AE10015" s="1" t="s">
        <v>37973</v>
      </c>
      <c r="AG10015" s="1">
        <v>318</v>
      </c>
      <c r="AH10015" s="1" t="s">
        <v>3131</v>
      </c>
      <c r="AI10015" s="1">
        <v>80025</v>
      </c>
      <c r="AJ10015" s="1" t="s">
        <v>37974</v>
      </c>
    </row>
    <row r="10016" spans="1:36">
      <c r="A10016" s="1">
        <f t="shared" ca="1" si="156"/>
        <v>0.22666049245210795</v>
      </c>
      <c r="B10016" s="1">
        <v>5753</v>
      </c>
      <c r="C10016" s="1">
        <v>1221979</v>
      </c>
      <c r="D10016" s="1">
        <v>1481773</v>
      </c>
      <c r="E10016" s="1" t="s">
        <v>12758</v>
      </c>
      <c r="F10016" s="1" t="s">
        <v>12758</v>
      </c>
      <c r="G10016" s="1" t="s">
        <v>12758</v>
      </c>
      <c r="H10016" s="1">
        <v>2</v>
      </c>
      <c r="K10016" s="1" t="s">
        <v>14695</v>
      </c>
      <c r="P10016" s="1" t="s">
        <v>63212</v>
      </c>
      <c r="S10016" s="1" t="s">
        <v>50182</v>
      </c>
      <c r="U10016" s="1">
        <v>13142565980</v>
      </c>
      <c r="AE10016" s="1" t="s">
        <v>14766</v>
      </c>
      <c r="AG10016" s="1">
        <v>292</v>
      </c>
      <c r="AH10016" s="1" t="s">
        <v>229</v>
      </c>
      <c r="AI10016" s="1">
        <v>80065</v>
      </c>
    </row>
    <row r="10017" spans="1:36">
      <c r="A10017" s="1">
        <f t="shared" ca="1" si="156"/>
        <v>0.24714177231782397</v>
      </c>
      <c r="B10017" s="1">
        <v>5754</v>
      </c>
      <c r="C10017" s="1">
        <v>1341973</v>
      </c>
      <c r="D10017" s="1">
        <v>1511052</v>
      </c>
      <c r="E10017" s="1" t="s">
        <v>6495</v>
      </c>
      <c r="F10017" s="1" t="s">
        <v>37975</v>
      </c>
      <c r="G10017" s="1" t="s">
        <v>37975</v>
      </c>
      <c r="H10017" s="1">
        <v>2</v>
      </c>
      <c r="K10017" s="1" t="s">
        <v>14699</v>
      </c>
      <c r="P10017" s="1" t="s">
        <v>2193</v>
      </c>
      <c r="S10017" s="1" t="s">
        <v>50183</v>
      </c>
      <c r="U10017" s="1">
        <v>17169319588</v>
      </c>
      <c r="AE10017" s="1" t="s">
        <v>24015</v>
      </c>
      <c r="AG10017" s="1">
        <v>9318</v>
      </c>
      <c r="AH10017" s="1" t="s">
        <v>5111</v>
      </c>
      <c r="AI10017" s="1">
        <v>10190050</v>
      </c>
      <c r="AJ10017" s="1" t="s">
        <v>37976</v>
      </c>
    </row>
    <row r="10018" spans="1:36">
      <c r="A10018" s="1">
        <f t="shared" ca="1" si="156"/>
        <v>0.59037260169153649</v>
      </c>
      <c r="B10018" s="1">
        <v>5758</v>
      </c>
      <c r="C10018" s="1">
        <v>1301971</v>
      </c>
      <c r="D10018" s="1">
        <v>1516912</v>
      </c>
      <c r="E10018" s="1" t="s">
        <v>10385</v>
      </c>
      <c r="F10018" s="1" t="s">
        <v>37977</v>
      </c>
      <c r="G10018" s="1" t="s">
        <v>37977</v>
      </c>
      <c r="H10018" s="1">
        <v>1</v>
      </c>
      <c r="K10018" s="1" t="s">
        <v>14695</v>
      </c>
      <c r="P10018" s="1" t="s">
        <v>79656</v>
      </c>
      <c r="S10018" s="1" t="s">
        <v>50184</v>
      </c>
      <c r="U10018" s="1">
        <v>17661550739</v>
      </c>
      <c r="AE10018" s="1" t="s">
        <v>14766</v>
      </c>
      <c r="AG10018" s="1">
        <v>1356</v>
      </c>
      <c r="AH10018" s="1" t="s">
        <v>8603</v>
      </c>
      <c r="AI10018" s="1">
        <v>10122080</v>
      </c>
      <c r="AJ10018" s="1" t="s">
        <v>37978</v>
      </c>
    </row>
    <row r="10019" spans="1:36">
      <c r="A10019" s="1">
        <f t="shared" ca="1" si="156"/>
        <v>0.47667594831068805</v>
      </c>
      <c r="B10019" s="1">
        <v>5809</v>
      </c>
      <c r="D10019" s="1">
        <v>2611785</v>
      </c>
      <c r="E10019" s="1" t="s">
        <v>3294</v>
      </c>
      <c r="F10019" s="1" t="s">
        <v>37979</v>
      </c>
      <c r="G10019" s="1" t="s">
        <v>37979</v>
      </c>
      <c r="H10019" s="1">
        <v>1</v>
      </c>
      <c r="K10019" s="1" t="s">
        <v>14695</v>
      </c>
      <c r="S10019" s="1" t="s">
        <v>50185</v>
      </c>
      <c r="AE10019" s="1" t="s">
        <v>14766</v>
      </c>
      <c r="AG10019" s="1">
        <v>357</v>
      </c>
      <c r="AH10019" s="1" t="s">
        <v>404</v>
      </c>
      <c r="AI10019" s="1">
        <v>10090418</v>
      </c>
      <c r="AJ10019" s="1" t="s">
        <v>32090</v>
      </c>
    </row>
    <row r="10020" spans="1:36">
      <c r="A10020" s="1">
        <f t="shared" ca="1" si="156"/>
        <v>0.43717962021225831</v>
      </c>
      <c r="B10020" s="1">
        <v>5828</v>
      </c>
      <c r="D10020" s="1">
        <v>2671483</v>
      </c>
      <c r="E10020" s="1" t="s">
        <v>13400</v>
      </c>
      <c r="F10020" s="1" t="s">
        <v>13400</v>
      </c>
      <c r="G10020" s="1" t="s">
        <v>13400</v>
      </c>
      <c r="H10020" s="1">
        <v>1</v>
      </c>
      <c r="K10020" s="1" t="s">
        <v>14695</v>
      </c>
      <c r="S10020" s="1" t="s">
        <v>40630</v>
      </c>
      <c r="U10020" s="1">
        <v>18104321491</v>
      </c>
      <c r="AE10020" s="1" t="s">
        <v>14766</v>
      </c>
      <c r="AG10020" s="1">
        <v>238</v>
      </c>
      <c r="AH10020" s="1" t="s">
        <v>9236</v>
      </c>
      <c r="AI10020" s="1">
        <v>10521717</v>
      </c>
    </row>
    <row r="10021" spans="1:36">
      <c r="A10021" s="1">
        <f t="shared" ca="1" si="156"/>
        <v>0.4830691767855505</v>
      </c>
      <c r="B10021" s="1">
        <v>5829</v>
      </c>
      <c r="D10021" s="1">
        <v>2671484</v>
      </c>
      <c r="E10021" s="1" t="s">
        <v>12589</v>
      </c>
      <c r="F10021" s="1" t="s">
        <v>12589</v>
      </c>
      <c r="G10021" s="1" t="s">
        <v>12589</v>
      </c>
      <c r="H10021" s="1">
        <v>1</v>
      </c>
      <c r="K10021" s="1" t="s">
        <v>14695</v>
      </c>
      <c r="S10021" s="1" t="s">
        <v>40630</v>
      </c>
      <c r="U10021" s="1">
        <v>18962493143</v>
      </c>
      <c r="AE10021" s="1" t="s">
        <v>14766</v>
      </c>
      <c r="AG10021" s="1">
        <v>238</v>
      </c>
      <c r="AH10021" s="1" t="s">
        <v>9236</v>
      </c>
      <c r="AI10021" s="1">
        <v>10521711</v>
      </c>
    </row>
    <row r="10022" spans="1:36">
      <c r="A10022" s="1">
        <f t="shared" ca="1" si="156"/>
        <v>0.11932024849286149</v>
      </c>
      <c r="B10022" s="1">
        <v>5838</v>
      </c>
      <c r="C10022" s="1">
        <v>1332014</v>
      </c>
      <c r="D10022" s="1">
        <v>3094137</v>
      </c>
      <c r="E10022" s="1" t="s">
        <v>10898</v>
      </c>
      <c r="F10022" s="1" t="s">
        <v>37980</v>
      </c>
      <c r="G10022" s="1" t="s">
        <v>37980</v>
      </c>
      <c r="H10022" s="1">
        <v>1</v>
      </c>
      <c r="K10022" s="1" t="s">
        <v>14695</v>
      </c>
      <c r="P10022" s="1" t="s">
        <v>66303</v>
      </c>
      <c r="S10022" s="1" t="s">
        <v>50186</v>
      </c>
      <c r="U10022" s="1">
        <v>18737182925</v>
      </c>
      <c r="AE10022" s="1" t="s">
        <v>14766</v>
      </c>
      <c r="AG10022" s="1">
        <v>2071</v>
      </c>
      <c r="AH10022" s="1" t="s">
        <v>685</v>
      </c>
      <c r="AI10022" s="1">
        <v>10120069</v>
      </c>
      <c r="AJ10022" s="1" t="s">
        <v>37230</v>
      </c>
    </row>
    <row r="10023" spans="1:36">
      <c r="A10023" s="1">
        <f t="shared" ca="1" si="156"/>
        <v>0.8145439716467866</v>
      </c>
      <c r="B10023" s="1">
        <v>5842</v>
      </c>
      <c r="C10023" s="1">
        <v>1202019</v>
      </c>
      <c r="D10023" s="1">
        <v>3094136</v>
      </c>
      <c r="E10023" s="1" t="s">
        <v>10900</v>
      </c>
      <c r="F10023" s="1" t="s">
        <v>37981</v>
      </c>
      <c r="G10023" s="1" t="s">
        <v>37981</v>
      </c>
      <c r="H10023" s="1">
        <v>2</v>
      </c>
      <c r="K10023" s="1" t="s">
        <v>14695</v>
      </c>
      <c r="P10023" s="1" t="s">
        <v>63080</v>
      </c>
      <c r="S10023" s="1" t="s">
        <v>50187</v>
      </c>
      <c r="U10023" s="1">
        <v>17749331197</v>
      </c>
      <c r="AE10023" s="1" t="s">
        <v>14766</v>
      </c>
      <c r="AG10023" s="1">
        <v>369</v>
      </c>
      <c r="AH10023" s="1" t="s">
        <v>793</v>
      </c>
      <c r="AI10023" s="1">
        <v>10100325</v>
      </c>
      <c r="AJ10023" s="1" t="s">
        <v>37982</v>
      </c>
    </row>
    <row r="10024" spans="1:36">
      <c r="A10024" s="1">
        <f t="shared" ca="1" si="156"/>
        <v>0.3531367459579875</v>
      </c>
      <c r="B10024" s="1">
        <v>5848</v>
      </c>
      <c r="C10024" s="1">
        <v>1342027</v>
      </c>
      <c r="D10024" s="1">
        <v>3166326</v>
      </c>
      <c r="E10024" s="1" t="s">
        <v>13911</v>
      </c>
      <c r="F10024" s="1" t="s">
        <v>37983</v>
      </c>
      <c r="G10024" s="1" t="s">
        <v>37983</v>
      </c>
      <c r="H10024" s="1">
        <v>1</v>
      </c>
      <c r="K10024" s="1" t="s">
        <v>14695</v>
      </c>
      <c r="P10024" s="1" t="s">
        <v>77649</v>
      </c>
      <c r="S10024" s="1" t="s">
        <v>50188</v>
      </c>
      <c r="U10024" s="1">
        <v>18638627696</v>
      </c>
      <c r="Y10024" s="1" t="s">
        <v>15374</v>
      </c>
      <c r="AE10024" s="1" t="s">
        <v>37984</v>
      </c>
      <c r="AG10024" s="1">
        <v>2134</v>
      </c>
      <c r="AH10024" s="1" t="s">
        <v>11605</v>
      </c>
      <c r="AI10024" s="1">
        <v>10122046</v>
      </c>
      <c r="AJ10024" s="1" t="s">
        <v>37985</v>
      </c>
    </row>
    <row r="10025" spans="1:36">
      <c r="A10025" s="1">
        <f t="shared" ca="1" si="156"/>
        <v>0.32846738854854729</v>
      </c>
      <c r="B10025" s="1">
        <v>5850</v>
      </c>
      <c r="C10025" s="1">
        <v>1072020</v>
      </c>
      <c r="D10025" s="1">
        <v>3344176</v>
      </c>
      <c r="E10025" s="1" t="s">
        <v>11223</v>
      </c>
      <c r="F10025" s="1" t="s">
        <v>33911</v>
      </c>
      <c r="G10025" s="1" t="s">
        <v>33911</v>
      </c>
      <c r="H10025" s="1">
        <v>2</v>
      </c>
      <c r="K10025" s="1" t="s">
        <v>14699</v>
      </c>
      <c r="P10025" s="1" t="s">
        <v>63065</v>
      </c>
      <c r="S10025" s="1" t="s">
        <v>50189</v>
      </c>
      <c r="U10025" s="1">
        <v>14917310885</v>
      </c>
      <c r="AE10025" s="1" t="s">
        <v>15863</v>
      </c>
      <c r="AG10025" s="1">
        <v>9352</v>
      </c>
      <c r="AH10025" s="1" t="s">
        <v>1253</v>
      </c>
      <c r="AI10025" s="1">
        <v>10246121</v>
      </c>
      <c r="AJ10025" s="1" t="s">
        <v>33913</v>
      </c>
    </row>
    <row r="10026" spans="1:36">
      <c r="A10026" s="1">
        <f t="shared" ca="1" si="156"/>
        <v>0.93688479564834393</v>
      </c>
      <c r="B10026" s="1">
        <v>5864</v>
      </c>
      <c r="C10026" s="1" t="s">
        <v>9895</v>
      </c>
      <c r="D10026" s="1">
        <v>3633848</v>
      </c>
      <c r="E10026" s="1" t="s">
        <v>9894</v>
      </c>
      <c r="F10026" s="1" t="s">
        <v>37986</v>
      </c>
      <c r="G10026" s="1" t="s">
        <v>37986</v>
      </c>
      <c r="H10026" s="1">
        <v>2</v>
      </c>
      <c r="K10026" s="1" t="s">
        <v>14695</v>
      </c>
      <c r="P10026" s="1">
        <v>2431302138</v>
      </c>
      <c r="S10026" s="1" t="s">
        <v>50190</v>
      </c>
      <c r="U10026" s="1">
        <v>17774230523</v>
      </c>
      <c r="AE10026" s="1" t="s">
        <v>37987</v>
      </c>
      <c r="AG10026" s="1">
        <v>505</v>
      </c>
      <c r="AH10026" s="1" t="s">
        <v>7863</v>
      </c>
      <c r="AI10026" s="1">
        <v>10521692</v>
      </c>
      <c r="AJ10026" s="1" t="s">
        <v>37988</v>
      </c>
    </row>
    <row r="10027" spans="1:36">
      <c r="A10027" s="1">
        <f t="shared" ca="1" si="156"/>
        <v>0.99149603417150667</v>
      </c>
      <c r="B10027" s="1">
        <v>5866</v>
      </c>
      <c r="C10027" s="1">
        <v>1332042</v>
      </c>
      <c r="D10027" s="1">
        <v>3748992</v>
      </c>
      <c r="E10027" s="1" t="s">
        <v>12966</v>
      </c>
      <c r="F10027" s="1" t="s">
        <v>37989</v>
      </c>
      <c r="G10027" s="1" t="s">
        <v>37989</v>
      </c>
      <c r="H10027" s="1">
        <v>2</v>
      </c>
      <c r="K10027" s="1" t="s">
        <v>14695</v>
      </c>
      <c r="P10027" s="1" t="s">
        <v>77963</v>
      </c>
      <c r="S10027" s="1" t="s">
        <v>50191</v>
      </c>
      <c r="U10027" s="1">
        <v>13530341853</v>
      </c>
      <c r="AE10027" s="1" t="s">
        <v>14766</v>
      </c>
      <c r="AG10027" s="1">
        <v>1208</v>
      </c>
      <c r="AH10027" s="1" t="s">
        <v>11348</v>
      </c>
      <c r="AI10027" s="1">
        <v>10120129</v>
      </c>
      <c r="AJ10027" s="1" t="s">
        <v>17910</v>
      </c>
    </row>
    <row r="10028" spans="1:36">
      <c r="A10028" s="1">
        <f t="shared" ca="1" si="156"/>
        <v>0.41493003127007355</v>
      </c>
      <c r="B10028" s="1">
        <v>5868</v>
      </c>
      <c r="C10028" s="1">
        <v>1062046</v>
      </c>
      <c r="D10028" s="1">
        <v>3748990</v>
      </c>
      <c r="E10028" s="1" t="s">
        <v>5272</v>
      </c>
      <c r="F10028" s="1" t="s">
        <v>37990</v>
      </c>
      <c r="G10028" s="1" t="s">
        <v>37990</v>
      </c>
      <c r="H10028" s="1">
        <v>1</v>
      </c>
      <c r="K10028" s="1" t="s">
        <v>14699</v>
      </c>
      <c r="P10028" s="1" t="s">
        <v>79423</v>
      </c>
      <c r="S10028" s="1" t="s">
        <v>50192</v>
      </c>
      <c r="U10028" s="1">
        <v>14927846882</v>
      </c>
      <c r="Y10028" s="1" t="s">
        <v>14989</v>
      </c>
      <c r="AE10028" s="1" t="s">
        <v>15415</v>
      </c>
      <c r="AG10028" s="1">
        <v>10942</v>
      </c>
      <c r="AH10028" s="1" t="s">
        <v>5032</v>
      </c>
      <c r="AI10028" s="1">
        <v>1004036</v>
      </c>
      <c r="AJ10028" s="1" t="s">
        <v>37991</v>
      </c>
    </row>
    <row r="10029" spans="1:36">
      <c r="A10029" s="1">
        <f t="shared" ca="1" si="156"/>
        <v>0.35840848480762477</v>
      </c>
      <c r="B10029" s="1">
        <v>5871</v>
      </c>
      <c r="D10029" s="1">
        <v>3748994</v>
      </c>
      <c r="E10029" s="1" t="s">
        <v>9925</v>
      </c>
      <c r="F10029" s="1" t="s">
        <v>19047</v>
      </c>
      <c r="G10029" s="1" t="s">
        <v>19047</v>
      </c>
      <c r="H10029" s="1">
        <v>2</v>
      </c>
      <c r="K10029" s="1" t="s">
        <v>14695</v>
      </c>
      <c r="P10029" s="1">
        <v>50361509</v>
      </c>
      <c r="S10029" s="1" t="s">
        <v>50193</v>
      </c>
      <c r="AE10029" s="1" t="s">
        <v>14766</v>
      </c>
      <c r="AG10029" s="1">
        <v>386</v>
      </c>
      <c r="AH10029" s="1" t="s">
        <v>2364</v>
      </c>
      <c r="AI10029" s="1">
        <v>10210027</v>
      </c>
      <c r="AJ10029" s="1" t="s">
        <v>16695</v>
      </c>
    </row>
    <row r="10030" spans="1:36">
      <c r="A10030" s="1">
        <f t="shared" ca="1" si="156"/>
        <v>0.75555222094763852</v>
      </c>
      <c r="B10030" s="1">
        <v>5880</v>
      </c>
      <c r="C10030" s="1">
        <v>1342113</v>
      </c>
      <c r="D10030" s="1">
        <v>3922230</v>
      </c>
      <c r="E10030" s="1" t="s">
        <v>6022</v>
      </c>
      <c r="F10030" s="1" t="s">
        <v>37992</v>
      </c>
      <c r="G10030" s="1" t="s">
        <v>37992</v>
      </c>
      <c r="H10030" s="1">
        <v>2</v>
      </c>
      <c r="K10030" s="1" t="s">
        <v>14699</v>
      </c>
      <c r="P10030" s="1" t="s">
        <v>63403</v>
      </c>
      <c r="S10030" s="1" t="s">
        <v>50194</v>
      </c>
      <c r="U10030" s="1">
        <v>17023795080</v>
      </c>
      <c r="AE10030" s="1" t="s">
        <v>37993</v>
      </c>
      <c r="AG10030" s="1">
        <v>9352</v>
      </c>
      <c r="AH10030" s="1" t="s">
        <v>1253</v>
      </c>
      <c r="AI10030" s="1">
        <v>10246601</v>
      </c>
      <c r="AJ10030" s="1" t="s">
        <v>37994</v>
      </c>
    </row>
    <row r="10031" spans="1:36">
      <c r="A10031" s="1">
        <f t="shared" ca="1" si="156"/>
        <v>0.35218529992943715</v>
      </c>
      <c r="B10031" s="1">
        <v>5883</v>
      </c>
      <c r="C10031" s="1">
        <v>1252107</v>
      </c>
      <c r="D10031" s="1">
        <v>3922231</v>
      </c>
      <c r="E10031" s="1" t="s">
        <v>11294</v>
      </c>
      <c r="F10031" s="1" t="s">
        <v>37995</v>
      </c>
      <c r="G10031" s="1" t="s">
        <v>37995</v>
      </c>
      <c r="H10031" s="1">
        <v>1</v>
      </c>
      <c r="K10031" s="1" t="s">
        <v>14695</v>
      </c>
      <c r="P10031" s="1" t="s">
        <v>79166</v>
      </c>
      <c r="S10031" s="1" t="s">
        <v>50195</v>
      </c>
      <c r="U10031" s="1">
        <v>13593910123</v>
      </c>
      <c r="AE10031" s="1" t="s">
        <v>14766</v>
      </c>
      <c r="AG10031" s="1">
        <v>265</v>
      </c>
      <c r="AH10031" s="1" t="s">
        <v>9359</v>
      </c>
      <c r="AI10031" s="1">
        <v>10050052</v>
      </c>
      <c r="AJ10031" s="1" t="s">
        <v>15193</v>
      </c>
    </row>
    <row r="10032" spans="1:36">
      <c r="A10032" s="1">
        <f t="shared" ca="1" si="156"/>
        <v>0.13276144767507625</v>
      </c>
      <c r="B10032" s="1">
        <v>5891</v>
      </c>
      <c r="C10032" s="1">
        <v>2010099</v>
      </c>
      <c r="D10032" s="1">
        <v>3980129</v>
      </c>
      <c r="E10032" s="1" t="s">
        <v>4603</v>
      </c>
      <c r="F10032" s="1" t="s">
        <v>37996</v>
      </c>
      <c r="G10032" s="1" t="s">
        <v>37996</v>
      </c>
      <c r="H10032" s="1">
        <v>2</v>
      </c>
      <c r="K10032" s="1" t="s">
        <v>14699</v>
      </c>
      <c r="P10032" s="1" t="s">
        <v>64043</v>
      </c>
      <c r="S10032" s="1" t="s">
        <v>50196</v>
      </c>
      <c r="U10032" s="1">
        <v>17530498325</v>
      </c>
      <c r="AE10032" s="1" t="s">
        <v>14896</v>
      </c>
      <c r="AG10032" s="1">
        <v>375</v>
      </c>
      <c r="AH10032" s="1" t="s">
        <v>1384</v>
      </c>
      <c r="AI10032" s="1">
        <v>10230075</v>
      </c>
      <c r="AJ10032" s="1" t="s">
        <v>37997</v>
      </c>
    </row>
    <row r="10033" spans="1:37">
      <c r="A10033" s="1">
        <f t="shared" ca="1" si="156"/>
        <v>0.80638822164835477</v>
      </c>
      <c r="B10033" s="1">
        <v>5926</v>
      </c>
      <c r="C10033" s="1">
        <v>1092096</v>
      </c>
      <c r="D10033" s="1">
        <v>4038281</v>
      </c>
      <c r="E10033" s="1" t="s">
        <v>10347</v>
      </c>
      <c r="F10033" s="1" t="s">
        <v>37998</v>
      </c>
      <c r="G10033" s="1" t="s">
        <v>37998</v>
      </c>
      <c r="H10033" s="1">
        <v>2</v>
      </c>
      <c r="K10033" s="1" t="s">
        <v>14695</v>
      </c>
      <c r="P10033" s="1" t="s">
        <v>77964</v>
      </c>
      <c r="S10033" s="1" t="s">
        <v>50197</v>
      </c>
      <c r="U10033" s="1">
        <v>13733828198</v>
      </c>
      <c r="AE10033" s="1" t="s">
        <v>14766</v>
      </c>
      <c r="AG10033" s="1">
        <v>1616</v>
      </c>
      <c r="AH10033" s="1" t="s">
        <v>6621</v>
      </c>
      <c r="AI10033" s="1">
        <v>10090511</v>
      </c>
      <c r="AJ10033" s="1" t="s">
        <v>37999</v>
      </c>
    </row>
    <row r="10034" spans="1:37">
      <c r="A10034" s="1">
        <f t="shared" ca="1" si="156"/>
        <v>0.73002019506603344</v>
      </c>
      <c r="B10034" s="1">
        <v>5957</v>
      </c>
      <c r="C10034" s="1">
        <v>1162103</v>
      </c>
      <c r="D10034" s="1">
        <v>4150446</v>
      </c>
      <c r="E10034" s="1" t="s">
        <v>13921</v>
      </c>
      <c r="F10034" s="1" t="s">
        <v>38000</v>
      </c>
      <c r="G10034" s="1" t="s">
        <v>38000</v>
      </c>
      <c r="H10034" s="1">
        <v>1</v>
      </c>
      <c r="K10034" s="1" t="s">
        <v>14695</v>
      </c>
      <c r="S10034" s="1" t="s">
        <v>50198</v>
      </c>
      <c r="U10034" s="1">
        <v>15358214752</v>
      </c>
      <c r="AE10034" s="1" t="s">
        <v>14766</v>
      </c>
      <c r="AG10034" s="1">
        <v>415</v>
      </c>
      <c r="AH10034" s="1" t="s">
        <v>140</v>
      </c>
      <c r="AI10034" s="1">
        <v>10180576</v>
      </c>
      <c r="AJ10034" s="1" t="s">
        <v>38001</v>
      </c>
    </row>
    <row r="10035" spans="1:37">
      <c r="A10035" s="1">
        <f t="shared" ca="1" si="156"/>
        <v>0.73428674101760627</v>
      </c>
      <c r="B10035" s="1">
        <v>5969</v>
      </c>
      <c r="C10035" s="1">
        <v>1162135</v>
      </c>
      <c r="D10035" s="1">
        <v>4316399</v>
      </c>
      <c r="E10035" s="1" t="s">
        <v>13471</v>
      </c>
      <c r="F10035" s="1" t="s">
        <v>38002</v>
      </c>
      <c r="G10035" s="1" t="s">
        <v>38002</v>
      </c>
      <c r="H10035" s="1">
        <v>1</v>
      </c>
      <c r="K10035" s="1" t="s">
        <v>14695</v>
      </c>
      <c r="S10035" s="1" t="s">
        <v>50199</v>
      </c>
      <c r="U10035" s="1">
        <v>15818347419</v>
      </c>
      <c r="AE10035" s="1" t="s">
        <v>14766</v>
      </c>
      <c r="AG10035" s="1">
        <v>415</v>
      </c>
      <c r="AH10035" s="1" t="s">
        <v>140</v>
      </c>
      <c r="AI10035" s="1">
        <v>10180576</v>
      </c>
      <c r="AJ10035" s="1" t="s">
        <v>15469</v>
      </c>
    </row>
    <row r="10036" spans="1:37">
      <c r="A10036" s="1">
        <f t="shared" ca="1" si="156"/>
        <v>5.013367440046379E-2</v>
      </c>
      <c r="B10036" s="1">
        <v>6032</v>
      </c>
      <c r="D10036" s="1">
        <v>4881960</v>
      </c>
      <c r="E10036" s="1" t="s">
        <v>11816</v>
      </c>
      <c r="F10036" s="1" t="s">
        <v>38003</v>
      </c>
      <c r="G10036" s="1" t="s">
        <v>38003</v>
      </c>
      <c r="H10036" s="1">
        <v>1</v>
      </c>
      <c r="K10036" s="1" t="s">
        <v>14695</v>
      </c>
      <c r="P10036" s="1">
        <v>50362034</v>
      </c>
      <c r="S10036" s="1" t="s">
        <v>50200</v>
      </c>
      <c r="U10036" s="1">
        <v>16642330479</v>
      </c>
      <c r="AE10036" s="1" t="s">
        <v>14766</v>
      </c>
      <c r="AG10036" s="1">
        <v>212</v>
      </c>
      <c r="AH10036" s="1" t="s">
        <v>2184</v>
      </c>
      <c r="AI10036" s="1">
        <v>10010200</v>
      </c>
      <c r="AJ10036" s="1" t="s">
        <v>16810</v>
      </c>
      <c r="AK10036" s="1" t="s">
        <v>38004</v>
      </c>
    </row>
    <row r="10037" spans="1:37">
      <c r="A10037" s="1">
        <f t="shared" ca="1" si="156"/>
        <v>0.15841859806944525</v>
      </c>
      <c r="B10037" s="1">
        <v>6075</v>
      </c>
      <c r="C10037" s="1">
        <v>2140043</v>
      </c>
      <c r="D10037" s="1">
        <v>5943362</v>
      </c>
      <c r="E10037" s="1" t="s">
        <v>3591</v>
      </c>
      <c r="F10037" s="1" t="s">
        <v>38005</v>
      </c>
      <c r="G10037" s="1" t="s">
        <v>38005</v>
      </c>
      <c r="H10037" s="1">
        <v>1</v>
      </c>
      <c r="K10037" s="1" t="s">
        <v>14699</v>
      </c>
      <c r="P10037" s="1" t="s">
        <v>66772</v>
      </c>
      <c r="S10037" s="1" t="s">
        <v>50201</v>
      </c>
      <c r="U10037" s="1">
        <v>19335296230</v>
      </c>
      <c r="AE10037" s="1" t="s">
        <v>15758</v>
      </c>
      <c r="AG10037" s="1">
        <v>1354</v>
      </c>
      <c r="AH10037" s="1" t="s">
        <v>1564</v>
      </c>
      <c r="AI10037" s="1">
        <v>10370020</v>
      </c>
      <c r="AJ10037" s="1" t="s">
        <v>38006</v>
      </c>
    </row>
    <row r="10038" spans="1:37">
      <c r="A10038" s="1">
        <f t="shared" ca="1" si="156"/>
        <v>0.61022026733267631</v>
      </c>
      <c r="B10038" s="1">
        <v>6441</v>
      </c>
      <c r="C10038" s="1">
        <v>2130056</v>
      </c>
      <c r="D10038" s="1">
        <v>13915619</v>
      </c>
      <c r="E10038" s="1" t="s">
        <v>10645</v>
      </c>
      <c r="F10038" s="1" t="s">
        <v>38007</v>
      </c>
      <c r="G10038" s="1" t="s">
        <v>38007</v>
      </c>
      <c r="H10038" s="1">
        <v>1</v>
      </c>
      <c r="K10038" s="1" t="s">
        <v>14699</v>
      </c>
      <c r="P10038" s="1" t="s">
        <v>9827</v>
      </c>
      <c r="S10038" s="1" t="s">
        <v>50202</v>
      </c>
      <c r="U10038" s="1">
        <v>13734344653</v>
      </c>
      <c r="Y10038" s="1" t="s">
        <v>14805</v>
      </c>
      <c r="AE10038" s="1" t="s">
        <v>15360</v>
      </c>
      <c r="AG10038" s="1">
        <v>2053</v>
      </c>
      <c r="AH10038" s="1" t="s">
        <v>1981</v>
      </c>
      <c r="AI10038" s="1">
        <v>2002007</v>
      </c>
      <c r="AJ10038" s="1" t="s">
        <v>37951</v>
      </c>
    </row>
    <row r="10039" spans="1:37">
      <c r="A10039" s="1">
        <f t="shared" ca="1" si="156"/>
        <v>0.63265570484905198</v>
      </c>
      <c r="B10039" s="1">
        <v>6448</v>
      </c>
      <c r="C10039" s="1">
        <v>2010105</v>
      </c>
      <c r="D10039" s="1">
        <v>14037915</v>
      </c>
      <c r="E10039" s="1" t="s">
        <v>2745</v>
      </c>
      <c r="F10039" s="1" t="s">
        <v>38008</v>
      </c>
      <c r="G10039" s="1" t="s">
        <v>38008</v>
      </c>
      <c r="H10039" s="1">
        <v>2</v>
      </c>
      <c r="K10039" s="1" t="s">
        <v>14699</v>
      </c>
      <c r="P10039" s="1" t="s">
        <v>64043</v>
      </c>
      <c r="S10039" s="1" t="s">
        <v>49469</v>
      </c>
      <c r="U10039" s="1">
        <v>13691559113</v>
      </c>
      <c r="AE10039" s="1" t="s">
        <v>14896</v>
      </c>
      <c r="AG10039" s="1">
        <v>373</v>
      </c>
      <c r="AH10039" s="1" t="s">
        <v>2123</v>
      </c>
      <c r="AI10039" s="1">
        <v>10230295</v>
      </c>
      <c r="AJ10039" s="1" t="s">
        <v>36498</v>
      </c>
    </row>
    <row r="10040" spans="1:37">
      <c r="A10040" s="1">
        <f t="shared" ca="1" si="156"/>
        <v>0.89900467775582915</v>
      </c>
      <c r="B10040" s="1">
        <v>6454</v>
      </c>
      <c r="C10040" s="1">
        <v>2040346</v>
      </c>
      <c r="D10040" s="1">
        <v>14095635</v>
      </c>
      <c r="E10040" s="1" t="s">
        <v>1843</v>
      </c>
      <c r="F10040" s="1" t="s">
        <v>22222</v>
      </c>
      <c r="G10040" s="1" t="s">
        <v>22222</v>
      </c>
      <c r="H10040" s="1">
        <v>1</v>
      </c>
      <c r="K10040" s="1" t="s">
        <v>14695</v>
      </c>
      <c r="P10040" s="1" t="s">
        <v>66327</v>
      </c>
      <c r="S10040" s="1" t="s">
        <v>45119</v>
      </c>
      <c r="U10040" s="1">
        <v>13842264350</v>
      </c>
      <c r="Y10040" s="1" t="s">
        <v>14762</v>
      </c>
      <c r="AE10040" s="1" t="s">
        <v>38009</v>
      </c>
      <c r="AG10040" s="1">
        <v>324</v>
      </c>
      <c r="AH10040" s="1" t="s">
        <v>531</v>
      </c>
      <c r="AI10040" s="1">
        <v>80021</v>
      </c>
      <c r="AJ10040" s="1" t="s">
        <v>22223</v>
      </c>
    </row>
    <row r="10041" spans="1:37">
      <c r="A10041" s="1">
        <f t="shared" ca="1" si="156"/>
        <v>4.9457511440474722E-2</v>
      </c>
      <c r="B10041" s="1">
        <v>6457</v>
      </c>
      <c r="C10041" s="1">
        <v>1222413</v>
      </c>
      <c r="D10041" s="1">
        <v>14146093</v>
      </c>
      <c r="E10041" s="1" t="s">
        <v>11687</v>
      </c>
      <c r="F10041" s="1" t="s">
        <v>38010</v>
      </c>
      <c r="G10041" s="1" t="s">
        <v>38010</v>
      </c>
      <c r="H10041" s="1">
        <v>2</v>
      </c>
      <c r="K10041" s="1" t="s">
        <v>14695</v>
      </c>
      <c r="P10041" s="1" t="s">
        <v>62684</v>
      </c>
      <c r="S10041" s="1" t="s">
        <v>50203</v>
      </c>
      <c r="U10041" s="1">
        <v>15954920055</v>
      </c>
      <c r="AE10041" s="1" t="s">
        <v>14766</v>
      </c>
      <c r="AG10041" s="1">
        <v>333</v>
      </c>
      <c r="AH10041" s="1" t="s">
        <v>6734</v>
      </c>
      <c r="AI10041" s="1">
        <v>80240</v>
      </c>
      <c r="AJ10041" s="1" t="s">
        <v>38011</v>
      </c>
    </row>
    <row r="10042" spans="1:37">
      <c r="A10042" s="1">
        <f t="shared" ca="1" si="156"/>
        <v>0.78218189000192473</v>
      </c>
      <c r="B10042" s="1">
        <v>6477</v>
      </c>
      <c r="C10042" s="1">
        <v>1162423</v>
      </c>
      <c r="D10042" s="1">
        <v>14234001</v>
      </c>
      <c r="E10042" s="1" t="s">
        <v>8259</v>
      </c>
      <c r="F10042" s="1" t="s">
        <v>38012</v>
      </c>
      <c r="G10042" s="1" t="s">
        <v>38012</v>
      </c>
      <c r="H10042" s="1">
        <v>1</v>
      </c>
      <c r="K10042" s="1" t="s">
        <v>14695</v>
      </c>
      <c r="S10042" s="1" t="s">
        <v>50204</v>
      </c>
      <c r="U10042" s="1">
        <v>17776952470</v>
      </c>
      <c r="AE10042" s="1" t="s">
        <v>14766</v>
      </c>
      <c r="AG10042" s="1">
        <v>417</v>
      </c>
      <c r="AH10042" s="1" t="s">
        <v>1693</v>
      </c>
      <c r="AI10042" s="1">
        <v>10180700</v>
      </c>
      <c r="AJ10042" s="1" t="s">
        <v>38013</v>
      </c>
    </row>
    <row r="10043" spans="1:37">
      <c r="A10043" s="1">
        <f t="shared" ca="1" si="156"/>
        <v>0.22411845404852615</v>
      </c>
      <c r="B10043" s="1">
        <v>6481</v>
      </c>
      <c r="C10043" s="1">
        <v>1162428</v>
      </c>
      <c r="D10043" s="1">
        <v>14233986</v>
      </c>
      <c r="E10043" s="1" t="s">
        <v>2727</v>
      </c>
      <c r="F10043" s="1" t="s">
        <v>18540</v>
      </c>
      <c r="G10043" s="1" t="s">
        <v>18540</v>
      </c>
      <c r="H10043" s="1">
        <v>2</v>
      </c>
      <c r="K10043" s="1" t="s">
        <v>14699</v>
      </c>
      <c r="S10043" s="1" t="s">
        <v>50205</v>
      </c>
      <c r="U10043" s="1">
        <v>13683782213</v>
      </c>
      <c r="AE10043" s="1" t="s">
        <v>38014</v>
      </c>
      <c r="AG10043" s="1">
        <v>414</v>
      </c>
      <c r="AH10043" s="1" t="s">
        <v>2126</v>
      </c>
      <c r="AI10043" s="1">
        <v>10180100</v>
      </c>
      <c r="AJ10043" s="1" t="s">
        <v>18541</v>
      </c>
    </row>
    <row r="10044" spans="1:37">
      <c r="A10044" s="1">
        <f t="shared" ca="1" si="156"/>
        <v>0.29201176796933204</v>
      </c>
      <c r="B10044" s="1">
        <v>6496</v>
      </c>
      <c r="C10044" s="1">
        <v>1162443</v>
      </c>
      <c r="D10044" s="1">
        <v>14233980</v>
      </c>
      <c r="E10044" s="1" t="s">
        <v>8754</v>
      </c>
      <c r="F10044" s="1" t="s">
        <v>38015</v>
      </c>
      <c r="G10044" s="1" t="s">
        <v>38015</v>
      </c>
      <c r="H10044" s="1">
        <v>1</v>
      </c>
      <c r="K10044" s="1" t="s">
        <v>14695</v>
      </c>
      <c r="S10044" s="1" t="s">
        <v>50206</v>
      </c>
      <c r="U10044" s="1">
        <v>13934495847</v>
      </c>
      <c r="AE10044" s="1" t="s">
        <v>14766</v>
      </c>
      <c r="AG10044" s="1">
        <v>1128</v>
      </c>
      <c r="AH10044" s="1" t="s">
        <v>272</v>
      </c>
      <c r="AI10044" s="1">
        <v>10180100</v>
      </c>
      <c r="AJ10044" s="1" t="s">
        <v>33461</v>
      </c>
    </row>
    <row r="10045" spans="1:37">
      <c r="A10045" s="1">
        <f t="shared" ca="1" si="156"/>
        <v>0.28223544347280116</v>
      </c>
      <c r="B10045" s="1">
        <v>6506</v>
      </c>
      <c r="C10045" s="1">
        <v>1042446</v>
      </c>
      <c r="D10045" s="1">
        <v>14248891</v>
      </c>
      <c r="E10045" s="1" t="s">
        <v>13741</v>
      </c>
      <c r="F10045" s="1" t="s">
        <v>38016</v>
      </c>
      <c r="G10045" s="1" t="s">
        <v>38016</v>
      </c>
      <c r="H10045" s="1">
        <v>1</v>
      </c>
      <c r="K10045" s="1" t="s">
        <v>14695</v>
      </c>
      <c r="P10045" s="1" t="s">
        <v>78551</v>
      </c>
      <c r="S10045" s="1" t="s">
        <v>50207</v>
      </c>
      <c r="U10045" s="1">
        <v>19190792066</v>
      </c>
      <c r="AE10045" s="1" t="s">
        <v>38017</v>
      </c>
      <c r="AG10045" s="1">
        <v>4440</v>
      </c>
      <c r="AH10045" s="1" t="s">
        <v>2215</v>
      </c>
      <c r="AI10045" s="1">
        <v>10030075</v>
      </c>
      <c r="AJ10045" s="1" t="s">
        <v>30412</v>
      </c>
    </row>
    <row r="10046" spans="1:37">
      <c r="A10046" s="1">
        <f t="shared" ca="1" si="156"/>
        <v>0.69766005314678892</v>
      </c>
      <c r="B10046" s="1">
        <v>6507</v>
      </c>
      <c r="C10046" s="1">
        <v>2330023</v>
      </c>
      <c r="D10046" s="1">
        <v>14256197</v>
      </c>
      <c r="E10046" s="1" t="s">
        <v>7369</v>
      </c>
      <c r="F10046" s="1" t="s">
        <v>38018</v>
      </c>
      <c r="G10046" s="1" t="s">
        <v>38018</v>
      </c>
      <c r="H10046" s="1">
        <v>2</v>
      </c>
      <c r="K10046" s="1" t="s">
        <v>14699</v>
      </c>
      <c r="P10046" s="1" t="s">
        <v>63139</v>
      </c>
      <c r="S10046" s="1" t="s">
        <v>50208</v>
      </c>
      <c r="U10046" s="1">
        <v>18998332324</v>
      </c>
      <c r="AE10046" s="1" t="s">
        <v>26457</v>
      </c>
      <c r="AG10046" s="1">
        <v>2374</v>
      </c>
      <c r="AH10046" s="1" t="s">
        <v>650</v>
      </c>
      <c r="AI10046" s="1">
        <v>10450090</v>
      </c>
      <c r="AJ10046" s="1" t="s">
        <v>38019</v>
      </c>
    </row>
    <row r="10047" spans="1:37">
      <c r="A10047" s="1">
        <f t="shared" ca="1" si="156"/>
        <v>0.64540336908021867</v>
      </c>
      <c r="B10047" s="1">
        <v>6515</v>
      </c>
      <c r="C10047" s="1">
        <v>1042451</v>
      </c>
      <c r="D10047" s="1">
        <v>14300295</v>
      </c>
      <c r="E10047" s="1" t="s">
        <v>14201</v>
      </c>
      <c r="F10047" s="1" t="s">
        <v>24286</v>
      </c>
      <c r="G10047" s="1" t="s">
        <v>24286</v>
      </c>
      <c r="H10047" s="1">
        <v>2</v>
      </c>
      <c r="K10047" s="1" t="s">
        <v>14695</v>
      </c>
      <c r="P10047" s="1" t="s">
        <v>62797</v>
      </c>
      <c r="S10047" s="1" t="s">
        <v>50209</v>
      </c>
      <c r="U10047" s="1">
        <v>17168977341</v>
      </c>
      <c r="AE10047" s="1" t="s">
        <v>14766</v>
      </c>
      <c r="AG10047" s="1">
        <v>229</v>
      </c>
      <c r="AH10047" s="1" t="s">
        <v>1555</v>
      </c>
      <c r="AI10047" s="1">
        <v>10030200</v>
      </c>
      <c r="AJ10047" s="1" t="s">
        <v>24288</v>
      </c>
    </row>
    <row r="10048" spans="1:37">
      <c r="A10048" s="1">
        <f t="shared" ca="1" si="156"/>
        <v>0.40806285315402091</v>
      </c>
      <c r="B10048" s="1">
        <v>6520</v>
      </c>
      <c r="D10048" s="1">
        <v>14307702</v>
      </c>
      <c r="E10048" s="1" t="s">
        <v>13689</v>
      </c>
      <c r="F10048" s="1" t="s">
        <v>38020</v>
      </c>
      <c r="G10048" s="1" t="s">
        <v>38020</v>
      </c>
      <c r="H10048" s="1">
        <v>1</v>
      </c>
      <c r="K10048" s="1" t="s">
        <v>14695</v>
      </c>
      <c r="P10048" s="1" t="s">
        <v>65547</v>
      </c>
      <c r="S10048" s="1" t="s">
        <v>50210</v>
      </c>
      <c r="U10048" s="1">
        <v>13428511846</v>
      </c>
      <c r="AE10048" s="1" t="s">
        <v>14766</v>
      </c>
      <c r="AG10048" s="1">
        <v>1205</v>
      </c>
      <c r="AH10048" s="1" t="s">
        <v>7780</v>
      </c>
      <c r="AI10048" s="1">
        <v>10120035</v>
      </c>
      <c r="AJ10048" s="1" t="s">
        <v>38021</v>
      </c>
    </row>
    <row r="10049" spans="1:36">
      <c r="A10049" s="1">
        <f t="shared" ca="1" si="156"/>
        <v>0.1818313049303415</v>
      </c>
      <c r="B10049" s="1">
        <v>6547</v>
      </c>
      <c r="C10049" s="1">
        <v>1060354</v>
      </c>
      <c r="D10049" s="1">
        <v>14388754</v>
      </c>
      <c r="E10049" s="1" t="s">
        <v>5176</v>
      </c>
      <c r="F10049" s="1" t="s">
        <v>23445</v>
      </c>
      <c r="G10049" s="1" t="s">
        <v>23445</v>
      </c>
      <c r="H10049" s="1">
        <v>1</v>
      </c>
      <c r="K10049" s="1" t="s">
        <v>14695</v>
      </c>
      <c r="P10049" s="1" t="s">
        <v>80185</v>
      </c>
      <c r="S10049" s="1" t="s">
        <v>43804</v>
      </c>
      <c r="U10049" s="1">
        <v>15875137143</v>
      </c>
      <c r="Y10049" s="1" t="s">
        <v>14762</v>
      </c>
      <c r="AE10049" s="1" t="s">
        <v>38022</v>
      </c>
      <c r="AG10049" s="1">
        <v>1997</v>
      </c>
      <c r="AH10049" s="1" t="s">
        <v>2670</v>
      </c>
      <c r="AI10049" s="1">
        <v>80020</v>
      </c>
      <c r="AJ10049" s="1" t="s">
        <v>23447</v>
      </c>
    </row>
    <row r="10050" spans="1:36">
      <c r="A10050" s="1">
        <f t="shared" ca="1" si="156"/>
        <v>0.3804118948930626</v>
      </c>
      <c r="B10050" s="1">
        <v>6557</v>
      </c>
      <c r="C10050" s="1">
        <v>1092467</v>
      </c>
      <c r="D10050" s="1">
        <v>14455464</v>
      </c>
      <c r="E10050" s="1" t="s">
        <v>5039</v>
      </c>
      <c r="F10050" s="1" t="s">
        <v>38023</v>
      </c>
      <c r="G10050" s="1" t="s">
        <v>38023</v>
      </c>
      <c r="H10050" s="1">
        <v>1</v>
      </c>
      <c r="K10050" s="1" t="s">
        <v>14695</v>
      </c>
      <c r="P10050" s="1" t="s">
        <v>79657</v>
      </c>
      <c r="S10050" s="1" t="s">
        <v>50211</v>
      </c>
      <c r="U10050" s="1">
        <v>13451458707</v>
      </c>
      <c r="AE10050" s="1" t="s">
        <v>38024</v>
      </c>
      <c r="AG10050" s="1">
        <v>1414</v>
      </c>
      <c r="AH10050" s="1" t="s">
        <v>192</v>
      </c>
      <c r="AI10050" s="1">
        <v>10090030</v>
      </c>
      <c r="AJ10050" s="1" t="s">
        <v>24089</v>
      </c>
    </row>
    <row r="10051" spans="1:36">
      <c r="A10051" s="1">
        <f t="shared" ref="A10051:A10114" ca="1" si="157">RAND()</f>
        <v>0.20232902360720106</v>
      </c>
      <c r="B10051" s="1">
        <v>6587</v>
      </c>
      <c r="C10051" s="1">
        <v>1342481</v>
      </c>
      <c r="D10051" s="1">
        <v>14611786</v>
      </c>
      <c r="E10051" s="1" t="s">
        <v>11227</v>
      </c>
      <c r="F10051" s="1" t="s">
        <v>38025</v>
      </c>
      <c r="G10051" s="1" t="s">
        <v>38025</v>
      </c>
      <c r="H10051" s="1">
        <v>2</v>
      </c>
      <c r="K10051" s="1" t="s">
        <v>14699</v>
      </c>
      <c r="P10051" s="1" t="s">
        <v>78422</v>
      </c>
      <c r="S10051" s="1" t="s">
        <v>50212</v>
      </c>
      <c r="U10051" s="1">
        <v>16711725511</v>
      </c>
      <c r="AE10051" s="1" t="s">
        <v>15863</v>
      </c>
      <c r="AG10051" s="1">
        <v>9334</v>
      </c>
      <c r="AH10051" s="1" t="s">
        <v>5098</v>
      </c>
      <c r="AI10051" s="1">
        <v>10060086</v>
      </c>
      <c r="AJ10051" s="1" t="s">
        <v>17529</v>
      </c>
    </row>
    <row r="10052" spans="1:36">
      <c r="A10052" s="1">
        <f t="shared" ca="1" si="157"/>
        <v>0.28530332518047652</v>
      </c>
      <c r="B10052" s="1">
        <v>6594</v>
      </c>
      <c r="D10052" s="1">
        <v>14649019</v>
      </c>
      <c r="E10052" s="1" t="s">
        <v>14161</v>
      </c>
      <c r="F10052" s="1" t="s">
        <v>14162</v>
      </c>
      <c r="G10052" s="1" t="s">
        <v>14162</v>
      </c>
      <c r="H10052" s="1">
        <v>2</v>
      </c>
      <c r="K10052" s="1" t="s">
        <v>14695</v>
      </c>
      <c r="S10052" s="1" t="s">
        <v>50213</v>
      </c>
      <c r="U10052" s="1">
        <v>18612744458</v>
      </c>
      <c r="AE10052" s="1" t="s">
        <v>38026</v>
      </c>
      <c r="AG10052" s="1">
        <v>1654</v>
      </c>
      <c r="AH10052" s="1" t="s">
        <v>14162</v>
      </c>
      <c r="AI10052" s="1">
        <v>10155000</v>
      </c>
      <c r="AJ10052" s="1" t="s">
        <v>38027</v>
      </c>
    </row>
    <row r="10053" spans="1:36">
      <c r="A10053" s="1">
        <f t="shared" ca="1" si="157"/>
        <v>0.78634334646726889</v>
      </c>
      <c r="B10053" s="1">
        <v>6606</v>
      </c>
      <c r="C10053" s="1">
        <v>1332497</v>
      </c>
      <c r="D10053" s="1">
        <v>14671577</v>
      </c>
      <c r="E10053" s="1" t="s">
        <v>11823</v>
      </c>
      <c r="F10053" s="1" t="s">
        <v>38028</v>
      </c>
      <c r="G10053" s="1" t="s">
        <v>38028</v>
      </c>
      <c r="H10053" s="1">
        <v>1</v>
      </c>
      <c r="K10053" s="1" t="s">
        <v>14695</v>
      </c>
      <c r="S10053" s="1" t="s">
        <v>50214</v>
      </c>
      <c r="U10053" s="1">
        <v>19371285860</v>
      </c>
      <c r="AE10053" s="1" t="s">
        <v>14766</v>
      </c>
      <c r="AG10053" s="1">
        <v>1204</v>
      </c>
      <c r="AH10053" s="1" t="s">
        <v>1864</v>
      </c>
      <c r="AI10053" s="1">
        <v>10120015</v>
      </c>
      <c r="AJ10053" s="1" t="s">
        <v>33765</v>
      </c>
    </row>
    <row r="10054" spans="1:36">
      <c r="A10054" s="1">
        <f t="shared" ca="1" si="157"/>
        <v>0.34188988112833396</v>
      </c>
      <c r="B10054" s="1">
        <v>6607</v>
      </c>
      <c r="C10054" s="1">
        <v>1062498</v>
      </c>
      <c r="D10054" s="1">
        <v>14656535</v>
      </c>
      <c r="E10054" s="1" t="s">
        <v>13698</v>
      </c>
      <c r="F10054" s="1" t="s">
        <v>38029</v>
      </c>
      <c r="G10054" s="1" t="s">
        <v>38029</v>
      </c>
      <c r="H10054" s="1">
        <v>1</v>
      </c>
      <c r="K10054" s="1" t="s">
        <v>14695</v>
      </c>
      <c r="P10054" s="1" t="s">
        <v>80186</v>
      </c>
      <c r="S10054" s="1" t="s">
        <v>50215</v>
      </c>
      <c r="U10054" s="1">
        <v>15527410773</v>
      </c>
      <c r="AE10054" s="1" t="s">
        <v>14766</v>
      </c>
      <c r="AG10054" s="1">
        <v>238</v>
      </c>
      <c r="AH10054" s="1" t="s">
        <v>9236</v>
      </c>
      <c r="AI10054" s="1">
        <v>10040116</v>
      </c>
      <c r="AJ10054" s="1" t="s">
        <v>38030</v>
      </c>
    </row>
    <row r="10055" spans="1:36">
      <c r="A10055" s="1">
        <f t="shared" ca="1" si="157"/>
        <v>0.16103002680478418</v>
      </c>
      <c r="B10055" s="1">
        <v>6618</v>
      </c>
      <c r="C10055" s="1">
        <v>1342508</v>
      </c>
      <c r="D10055" s="1">
        <v>14671579</v>
      </c>
      <c r="E10055" s="1" t="s">
        <v>5365</v>
      </c>
      <c r="F10055" s="1" t="s">
        <v>38031</v>
      </c>
      <c r="G10055" s="1" t="s">
        <v>38031</v>
      </c>
      <c r="H10055" s="1">
        <v>2</v>
      </c>
      <c r="K10055" s="1" t="s">
        <v>14699</v>
      </c>
      <c r="P10055" s="1" t="s">
        <v>62577</v>
      </c>
      <c r="S10055" s="1" t="s">
        <v>50216</v>
      </c>
      <c r="U10055" s="1">
        <v>13479784704</v>
      </c>
      <c r="AE10055" s="1" t="s">
        <v>38032</v>
      </c>
      <c r="AG10055" s="1">
        <v>9352</v>
      </c>
      <c r="AH10055" s="1" t="s">
        <v>1253</v>
      </c>
      <c r="AI10055" s="1">
        <v>10246122</v>
      </c>
      <c r="AJ10055" s="1" t="s">
        <v>38033</v>
      </c>
    </row>
    <row r="10056" spans="1:36">
      <c r="A10056" s="1">
        <f t="shared" ca="1" si="157"/>
        <v>0.22198497915043269</v>
      </c>
      <c r="B10056" s="1">
        <v>6626</v>
      </c>
      <c r="D10056" s="1">
        <v>14709220</v>
      </c>
      <c r="E10056" s="1" t="s">
        <v>8398</v>
      </c>
      <c r="F10056" s="1" t="s">
        <v>38034</v>
      </c>
      <c r="G10056" s="1" t="s">
        <v>38034</v>
      </c>
      <c r="H10056" s="1">
        <v>2</v>
      </c>
      <c r="K10056" s="1" t="s">
        <v>14695</v>
      </c>
      <c r="S10056" s="1" t="s">
        <v>50217</v>
      </c>
      <c r="U10056" s="1">
        <v>13395394727</v>
      </c>
      <c r="AE10056" s="1" t="s">
        <v>14766</v>
      </c>
      <c r="AG10056" s="1">
        <v>1499</v>
      </c>
      <c r="AH10056" s="1" t="s">
        <v>6683</v>
      </c>
      <c r="AI10056" s="1">
        <v>10090112</v>
      </c>
      <c r="AJ10056" s="1" t="s">
        <v>38035</v>
      </c>
    </row>
    <row r="10057" spans="1:36">
      <c r="A10057" s="1">
        <f t="shared" ca="1" si="157"/>
        <v>0.99629295583879673</v>
      </c>
      <c r="B10057" s="1">
        <v>6633</v>
      </c>
      <c r="C10057" s="1">
        <v>1332516</v>
      </c>
      <c r="D10057" s="1">
        <v>14725128</v>
      </c>
      <c r="E10057" s="1" t="s">
        <v>1280</v>
      </c>
      <c r="F10057" s="1" t="s">
        <v>36940</v>
      </c>
      <c r="G10057" s="1" t="s">
        <v>36940</v>
      </c>
      <c r="H10057" s="1">
        <v>2</v>
      </c>
      <c r="K10057" s="1" t="s">
        <v>14695</v>
      </c>
      <c r="P10057" s="1" t="s">
        <v>78400</v>
      </c>
      <c r="S10057" s="1" t="s">
        <v>50218</v>
      </c>
      <c r="U10057" s="1">
        <v>15728129445</v>
      </c>
      <c r="AE10057" s="1" t="s">
        <v>38036</v>
      </c>
      <c r="AG10057" s="1">
        <v>2712</v>
      </c>
      <c r="AH10057" s="1" t="s">
        <v>540</v>
      </c>
      <c r="AI10057" s="1">
        <v>10110210</v>
      </c>
      <c r="AJ10057" s="1" t="s">
        <v>14796</v>
      </c>
    </row>
    <row r="10058" spans="1:36">
      <c r="A10058" s="1">
        <f t="shared" ca="1" si="157"/>
        <v>0.36115691608772083</v>
      </c>
      <c r="B10058" s="1">
        <v>6638</v>
      </c>
      <c r="C10058" s="1">
        <v>1342521</v>
      </c>
      <c r="D10058" s="1">
        <v>14725130</v>
      </c>
      <c r="E10058" s="1" t="s">
        <v>14352</v>
      </c>
      <c r="F10058" s="1" t="s">
        <v>38037</v>
      </c>
      <c r="G10058" s="1" t="s">
        <v>38037</v>
      </c>
      <c r="H10058" s="1">
        <v>2</v>
      </c>
      <c r="K10058" s="1" t="s">
        <v>14695</v>
      </c>
      <c r="P10058" s="1" t="s">
        <v>77965</v>
      </c>
      <c r="S10058" s="1" t="s">
        <v>50219</v>
      </c>
      <c r="U10058" s="1">
        <v>18820388731</v>
      </c>
      <c r="AE10058" s="1" t="s">
        <v>14766</v>
      </c>
      <c r="AG10058" s="1">
        <v>1356</v>
      </c>
      <c r="AH10058" s="1" t="s">
        <v>8603</v>
      </c>
      <c r="AI10058" s="1">
        <v>10122057</v>
      </c>
      <c r="AJ10058" s="1" t="s">
        <v>38038</v>
      </c>
    </row>
    <row r="10059" spans="1:36">
      <c r="A10059" s="1">
        <f t="shared" ca="1" si="157"/>
        <v>0.58925210462476152</v>
      </c>
      <c r="B10059" s="1">
        <v>6641</v>
      </c>
      <c r="C10059" s="1">
        <v>2160040</v>
      </c>
      <c r="D10059" s="1">
        <v>14747683</v>
      </c>
      <c r="E10059" s="1" t="s">
        <v>14020</v>
      </c>
      <c r="F10059" s="1" t="s">
        <v>38039</v>
      </c>
      <c r="G10059" s="1" t="s">
        <v>38039</v>
      </c>
      <c r="H10059" s="1">
        <v>1</v>
      </c>
      <c r="K10059" s="1" t="s">
        <v>14699</v>
      </c>
      <c r="P10059" s="1" t="s">
        <v>66749</v>
      </c>
      <c r="S10059" s="1" t="s">
        <v>50220</v>
      </c>
      <c r="U10059" s="1">
        <v>18157089398</v>
      </c>
      <c r="AE10059" s="1" t="s">
        <v>38040</v>
      </c>
      <c r="AG10059" s="1">
        <v>545</v>
      </c>
      <c r="AH10059" s="1" t="s">
        <v>1297</v>
      </c>
      <c r="AI10059" s="1">
        <v>10375075</v>
      </c>
      <c r="AJ10059" s="1" t="s">
        <v>38041</v>
      </c>
    </row>
    <row r="10060" spans="1:36">
      <c r="A10060" s="1">
        <f t="shared" ca="1" si="157"/>
        <v>0.97901065943123566</v>
      </c>
      <c r="B10060" s="1">
        <v>6676</v>
      </c>
      <c r="C10060" s="1">
        <v>1202543</v>
      </c>
      <c r="D10060" s="1">
        <v>14930243</v>
      </c>
      <c r="E10060" s="1" t="s">
        <v>13579</v>
      </c>
      <c r="F10060" s="1" t="s">
        <v>38042</v>
      </c>
      <c r="G10060" s="1" t="s">
        <v>38042</v>
      </c>
      <c r="H10060" s="1">
        <v>1</v>
      </c>
      <c r="K10060" s="1" t="s">
        <v>14695</v>
      </c>
      <c r="P10060" s="1" t="s">
        <v>66771</v>
      </c>
      <c r="S10060" s="1" t="s">
        <v>50221</v>
      </c>
      <c r="U10060" s="1">
        <v>13025408158</v>
      </c>
      <c r="AE10060" s="1" t="s">
        <v>38043</v>
      </c>
      <c r="AG10060" s="1">
        <v>366</v>
      </c>
      <c r="AH10060" s="1" t="s">
        <v>369</v>
      </c>
      <c r="AI10060" s="1">
        <v>10100376</v>
      </c>
      <c r="AJ10060" s="1" t="s">
        <v>27907</v>
      </c>
    </row>
    <row r="10061" spans="1:36">
      <c r="A10061" s="1">
        <f t="shared" ca="1" si="157"/>
        <v>0.71764734471116232</v>
      </c>
      <c r="B10061" s="1">
        <v>6680</v>
      </c>
      <c r="C10061" s="1">
        <v>1362548</v>
      </c>
      <c r="D10061" s="1">
        <v>14930240</v>
      </c>
      <c r="E10061" s="1" t="s">
        <v>6177</v>
      </c>
      <c r="F10061" s="1" t="s">
        <v>26708</v>
      </c>
      <c r="G10061" s="1" t="s">
        <v>26708</v>
      </c>
      <c r="H10061" s="1">
        <v>2</v>
      </c>
      <c r="K10061" s="1" t="s">
        <v>14695</v>
      </c>
      <c r="P10061" s="1" t="s">
        <v>77725</v>
      </c>
      <c r="S10061" s="1" t="s">
        <v>50222</v>
      </c>
      <c r="U10061" s="1">
        <v>19562306033</v>
      </c>
      <c r="AE10061" s="1" t="s">
        <v>38044</v>
      </c>
      <c r="AG10061" s="1">
        <v>2681</v>
      </c>
      <c r="AH10061" s="1" t="s">
        <v>6174</v>
      </c>
      <c r="AI10061" s="1">
        <v>10090434</v>
      </c>
      <c r="AJ10061" s="1" t="s">
        <v>26710</v>
      </c>
    </row>
    <row r="10062" spans="1:36">
      <c r="A10062" s="1">
        <f t="shared" ca="1" si="157"/>
        <v>0.81678560963292868</v>
      </c>
      <c r="B10062" s="1">
        <v>6687</v>
      </c>
      <c r="C10062" s="1">
        <v>1052552</v>
      </c>
      <c r="D10062" s="1">
        <v>14983763</v>
      </c>
      <c r="E10062" s="1" t="s">
        <v>4602</v>
      </c>
      <c r="F10062" s="1" t="s">
        <v>38045</v>
      </c>
      <c r="G10062" s="1" t="s">
        <v>38045</v>
      </c>
      <c r="H10062" s="1">
        <v>1</v>
      </c>
      <c r="K10062" s="1" t="s">
        <v>14699</v>
      </c>
      <c r="P10062" s="1" t="s">
        <v>79765</v>
      </c>
      <c r="S10062" s="1" t="s">
        <v>50223</v>
      </c>
      <c r="U10062" s="1">
        <v>18147737689</v>
      </c>
      <c r="AE10062" s="1" t="s">
        <v>38046</v>
      </c>
      <c r="AG10062" s="1">
        <v>2644</v>
      </c>
      <c r="AH10062" s="1" t="s">
        <v>134</v>
      </c>
      <c r="AI10062" s="1">
        <v>10060026</v>
      </c>
      <c r="AJ10062" s="1" t="s">
        <v>38047</v>
      </c>
    </row>
    <row r="10063" spans="1:36">
      <c r="A10063" s="1">
        <f t="shared" ca="1" si="157"/>
        <v>0.29026318149342389</v>
      </c>
      <c r="B10063" s="1">
        <v>6703</v>
      </c>
      <c r="D10063" s="1">
        <v>14991615</v>
      </c>
      <c r="E10063" s="1" t="s">
        <v>11737</v>
      </c>
      <c r="F10063" s="1" t="s">
        <v>38048</v>
      </c>
      <c r="G10063" s="1" t="s">
        <v>38048</v>
      </c>
      <c r="H10063" s="1">
        <v>1</v>
      </c>
      <c r="K10063" s="1" t="s">
        <v>14695</v>
      </c>
      <c r="S10063" s="1" t="s">
        <v>50224</v>
      </c>
      <c r="U10063" s="1">
        <v>18200365971</v>
      </c>
      <c r="AE10063" s="1" t="s">
        <v>14766</v>
      </c>
      <c r="AG10063" s="1">
        <v>1207</v>
      </c>
      <c r="AH10063" s="1" t="s">
        <v>10423</v>
      </c>
      <c r="AI10063" s="1">
        <v>10120107</v>
      </c>
      <c r="AJ10063" s="1" t="s">
        <v>38049</v>
      </c>
    </row>
    <row r="10064" spans="1:36">
      <c r="A10064" s="1">
        <f t="shared" ca="1" si="157"/>
        <v>1.8810102989398225E-2</v>
      </c>
      <c r="B10064" s="1">
        <v>6727</v>
      </c>
      <c r="C10064" s="1">
        <v>1162569</v>
      </c>
      <c r="D10064" s="1">
        <v>15091610</v>
      </c>
      <c r="E10064" s="1" t="s">
        <v>7859</v>
      </c>
      <c r="F10064" s="1" t="s">
        <v>24345</v>
      </c>
      <c r="G10064" s="1" t="s">
        <v>24345</v>
      </c>
      <c r="H10064" s="1">
        <v>1</v>
      </c>
      <c r="K10064" s="1" t="s">
        <v>14695</v>
      </c>
      <c r="S10064" s="1" t="s">
        <v>50225</v>
      </c>
      <c r="U10064" s="1">
        <v>17027181122</v>
      </c>
      <c r="AE10064" s="1" t="s">
        <v>14766</v>
      </c>
      <c r="AG10064" s="1">
        <v>417</v>
      </c>
      <c r="AH10064" s="1" t="s">
        <v>1693</v>
      </c>
      <c r="AI10064" s="1">
        <v>10180700</v>
      </c>
      <c r="AJ10064" s="1" t="s">
        <v>24347</v>
      </c>
    </row>
    <row r="10065" spans="1:37">
      <c r="A10065" s="1">
        <f t="shared" ca="1" si="157"/>
        <v>0.85640880655933982</v>
      </c>
      <c r="B10065" s="1">
        <v>6731</v>
      </c>
      <c r="C10065" s="1">
        <v>1162573</v>
      </c>
      <c r="D10065" s="1">
        <v>15091605</v>
      </c>
      <c r="E10065" s="1" t="s">
        <v>3075</v>
      </c>
      <c r="F10065" s="1" t="s">
        <v>38050</v>
      </c>
      <c r="G10065" s="1" t="s">
        <v>38050</v>
      </c>
      <c r="H10065" s="1">
        <v>1</v>
      </c>
      <c r="K10065" s="1" t="s">
        <v>14699</v>
      </c>
      <c r="P10065" s="1" t="s">
        <v>78804</v>
      </c>
      <c r="S10065" s="1" t="s">
        <v>50226</v>
      </c>
      <c r="U10065" s="1">
        <v>16539917826</v>
      </c>
      <c r="AE10065" s="1" t="s">
        <v>38051</v>
      </c>
      <c r="AG10065" s="1">
        <v>416</v>
      </c>
      <c r="AH10065" s="1" t="s">
        <v>261</v>
      </c>
      <c r="AI10065" s="1">
        <v>10180095</v>
      </c>
      <c r="AJ10065" s="1" t="s">
        <v>38052</v>
      </c>
    </row>
    <row r="10066" spans="1:37">
      <c r="A10066" s="1">
        <f t="shared" ca="1" si="157"/>
        <v>0.7792661550313571</v>
      </c>
      <c r="B10066" s="1">
        <v>6732</v>
      </c>
      <c r="C10066" s="1">
        <v>1122574</v>
      </c>
      <c r="D10066" s="1">
        <v>15091602</v>
      </c>
      <c r="E10066" s="1" t="s">
        <v>13314</v>
      </c>
      <c r="F10066" s="1" t="s">
        <v>38053</v>
      </c>
      <c r="G10066" s="1" t="s">
        <v>38053</v>
      </c>
      <c r="H10066" s="1">
        <v>2</v>
      </c>
      <c r="K10066" s="1" t="s">
        <v>14695</v>
      </c>
      <c r="P10066" s="1" t="s">
        <v>78423</v>
      </c>
      <c r="S10066" s="1" t="s">
        <v>50227</v>
      </c>
      <c r="U10066" s="1">
        <v>18349899572</v>
      </c>
      <c r="AE10066" s="1" t="s">
        <v>14766</v>
      </c>
      <c r="AG10066" s="1">
        <v>2569</v>
      </c>
      <c r="AH10066" s="1" t="s">
        <v>13315</v>
      </c>
      <c r="AI10066" s="1">
        <v>10150040</v>
      </c>
      <c r="AJ10066" s="1" t="s">
        <v>38054</v>
      </c>
    </row>
    <row r="10067" spans="1:37">
      <c r="A10067" s="1">
        <f t="shared" ca="1" si="157"/>
        <v>0.65865453190163137</v>
      </c>
      <c r="B10067" s="1">
        <v>6743</v>
      </c>
      <c r="D10067" s="1">
        <v>15122465</v>
      </c>
      <c r="E10067" s="1" t="s">
        <v>11742</v>
      </c>
      <c r="F10067" s="1" t="s">
        <v>23374</v>
      </c>
      <c r="G10067" s="1" t="s">
        <v>23374</v>
      </c>
      <c r="H10067" s="1">
        <v>1</v>
      </c>
      <c r="K10067" s="1" t="s">
        <v>14695</v>
      </c>
      <c r="S10067" s="1" t="s">
        <v>40630</v>
      </c>
      <c r="U10067" s="1">
        <v>14520520142</v>
      </c>
      <c r="AE10067" s="1" t="s">
        <v>14766</v>
      </c>
      <c r="AG10067" s="1">
        <v>1714</v>
      </c>
      <c r="AH10067" s="1" t="s">
        <v>11743</v>
      </c>
      <c r="AI10067" s="1">
        <v>10140085</v>
      </c>
      <c r="AJ10067" s="1" t="s">
        <v>23375</v>
      </c>
    </row>
    <row r="10068" spans="1:37">
      <c r="A10068" s="1">
        <f t="shared" ca="1" si="157"/>
        <v>0.69296447582331022</v>
      </c>
      <c r="B10068" s="1">
        <v>6749</v>
      </c>
      <c r="C10068" s="1">
        <v>2079901</v>
      </c>
      <c r="D10068" s="1">
        <v>15153593</v>
      </c>
      <c r="E10068" s="1" t="s">
        <v>13872</v>
      </c>
      <c r="F10068" s="1" t="s">
        <v>38055</v>
      </c>
      <c r="G10068" s="1" t="s">
        <v>38055</v>
      </c>
      <c r="H10068" s="1">
        <v>2</v>
      </c>
      <c r="K10068" s="1" t="s">
        <v>14695</v>
      </c>
      <c r="P10068" s="1" t="s">
        <v>62860</v>
      </c>
      <c r="S10068" s="1" t="s">
        <v>50228</v>
      </c>
      <c r="U10068" s="1">
        <v>13084379357</v>
      </c>
      <c r="AE10068" s="1" t="s">
        <v>14766</v>
      </c>
      <c r="AG10068" s="1">
        <v>492</v>
      </c>
      <c r="AH10068" s="1" t="s">
        <v>1592</v>
      </c>
      <c r="AI10068" s="1">
        <v>10350017</v>
      </c>
      <c r="AJ10068" s="1" t="s">
        <v>38056</v>
      </c>
      <c r="AK10068" s="1" t="s">
        <v>38057</v>
      </c>
    </row>
    <row r="10069" spans="1:37">
      <c r="A10069" s="1">
        <f t="shared" ca="1" si="157"/>
        <v>0.87735518745080177</v>
      </c>
      <c r="B10069" s="1">
        <v>6839</v>
      </c>
      <c r="C10069" s="1">
        <v>1112719</v>
      </c>
      <c r="D10069" s="1">
        <v>15833623</v>
      </c>
      <c r="E10069" s="1" t="s">
        <v>5294</v>
      </c>
      <c r="F10069" s="1" t="s">
        <v>38058</v>
      </c>
      <c r="G10069" s="1" t="s">
        <v>38058</v>
      </c>
      <c r="H10069" s="1">
        <v>1</v>
      </c>
      <c r="K10069" s="1" t="s">
        <v>14695</v>
      </c>
      <c r="P10069" s="1" t="s">
        <v>78952</v>
      </c>
      <c r="S10069" s="1" t="s">
        <v>50229</v>
      </c>
      <c r="U10069" s="1">
        <v>15744561609</v>
      </c>
      <c r="AE10069" s="1" t="s">
        <v>38059</v>
      </c>
      <c r="AG10069" s="1">
        <v>380</v>
      </c>
      <c r="AH10069" s="1" t="s">
        <v>1103</v>
      </c>
      <c r="AI10069" s="1">
        <v>10130074</v>
      </c>
      <c r="AJ10069" s="1" t="s">
        <v>14841</v>
      </c>
    </row>
    <row r="10070" spans="1:37">
      <c r="A10070" s="1">
        <f t="shared" ca="1" si="157"/>
        <v>0.2219259976504856</v>
      </c>
      <c r="B10070" s="1">
        <v>6852</v>
      </c>
      <c r="C10070" s="1">
        <v>2300032</v>
      </c>
      <c r="D10070" s="1">
        <v>15945257</v>
      </c>
      <c r="E10070" s="1" t="s">
        <v>6759</v>
      </c>
      <c r="F10070" s="1" t="s">
        <v>38060</v>
      </c>
      <c r="G10070" s="1" t="s">
        <v>38060</v>
      </c>
      <c r="H10070" s="1">
        <v>2</v>
      </c>
      <c r="K10070" s="1" t="s">
        <v>14699</v>
      </c>
      <c r="P10070" s="1" t="s">
        <v>78375</v>
      </c>
      <c r="S10070" s="1" t="s">
        <v>50230</v>
      </c>
      <c r="U10070" s="1">
        <v>15118266725</v>
      </c>
      <c r="AE10070" s="1" t="s">
        <v>38061</v>
      </c>
      <c r="AG10070" s="1">
        <v>603</v>
      </c>
      <c r="AH10070" s="1" t="s">
        <v>1668</v>
      </c>
      <c r="AI10070" s="1">
        <v>10435122</v>
      </c>
      <c r="AJ10070" s="1" t="s">
        <v>25700</v>
      </c>
    </row>
    <row r="10071" spans="1:37">
      <c r="A10071" s="1">
        <f t="shared" ca="1" si="157"/>
        <v>2.5216350410809607E-2</v>
      </c>
      <c r="B10071" s="1">
        <v>6859</v>
      </c>
      <c r="C10071" s="1">
        <v>1042662</v>
      </c>
      <c r="D10071" s="1">
        <v>15969363</v>
      </c>
      <c r="E10071" s="1" t="s">
        <v>13374</v>
      </c>
      <c r="F10071" s="1" t="s">
        <v>38062</v>
      </c>
      <c r="G10071" s="1" t="s">
        <v>38062</v>
      </c>
      <c r="H10071" s="1">
        <v>1</v>
      </c>
      <c r="K10071" s="1" t="s">
        <v>14695</v>
      </c>
      <c r="P10071" s="1" t="s">
        <v>78584</v>
      </c>
      <c r="S10071" s="1" t="s">
        <v>50231</v>
      </c>
      <c r="AE10071" s="1" t="s">
        <v>38063</v>
      </c>
      <c r="AG10071" s="1">
        <v>4531</v>
      </c>
      <c r="AH10071" s="1" t="s">
        <v>13375</v>
      </c>
      <c r="AI10071" s="1">
        <v>10150003</v>
      </c>
      <c r="AJ10071" s="1" t="s">
        <v>19665</v>
      </c>
    </row>
    <row r="10072" spans="1:37">
      <c r="A10072" s="1">
        <f t="shared" ca="1" si="157"/>
        <v>0.41795951306057655</v>
      </c>
      <c r="B10072" s="1">
        <v>6867</v>
      </c>
      <c r="D10072" s="1">
        <v>16016973</v>
      </c>
      <c r="E10072" s="1" t="s">
        <v>13614</v>
      </c>
      <c r="F10072" s="1" t="s">
        <v>38064</v>
      </c>
      <c r="G10072" s="1" t="s">
        <v>38064</v>
      </c>
      <c r="H10072" s="1">
        <v>2</v>
      </c>
      <c r="K10072" s="1" t="s">
        <v>14695</v>
      </c>
      <c r="S10072" s="1" t="s">
        <v>50232</v>
      </c>
      <c r="U10072" s="1">
        <v>17806807609</v>
      </c>
      <c r="AE10072" s="1" t="s">
        <v>14766</v>
      </c>
      <c r="AG10072" s="1">
        <v>1595</v>
      </c>
      <c r="AH10072" s="1" t="s">
        <v>11368</v>
      </c>
      <c r="AI10072" s="1">
        <v>10120010</v>
      </c>
      <c r="AJ10072" s="1" t="s">
        <v>38065</v>
      </c>
    </row>
    <row r="10073" spans="1:37">
      <c r="A10073" s="1">
        <f t="shared" ca="1" si="157"/>
        <v>0.9630905100403403</v>
      </c>
      <c r="B10073" s="1">
        <v>6869</v>
      </c>
      <c r="D10073" s="1">
        <v>16025020</v>
      </c>
      <c r="E10073" s="1" t="s">
        <v>13035</v>
      </c>
      <c r="F10073" s="1" t="s">
        <v>38066</v>
      </c>
      <c r="G10073" s="1" t="s">
        <v>38066</v>
      </c>
      <c r="H10073" s="1">
        <v>1</v>
      </c>
      <c r="K10073" s="1" t="s">
        <v>14695</v>
      </c>
      <c r="P10073" s="1" t="s">
        <v>79167</v>
      </c>
      <c r="S10073" s="1" t="s">
        <v>50233</v>
      </c>
      <c r="U10073" s="1">
        <v>13456174901</v>
      </c>
      <c r="AE10073" s="1" t="s">
        <v>14766</v>
      </c>
      <c r="AG10073" s="1">
        <v>333</v>
      </c>
      <c r="AH10073" s="1" t="s">
        <v>6734</v>
      </c>
      <c r="AI10073" s="1">
        <v>80174</v>
      </c>
    </row>
    <row r="10074" spans="1:37">
      <c r="A10074" s="1">
        <f t="shared" ca="1" si="157"/>
        <v>0.22715807788290698</v>
      </c>
      <c r="B10074" s="1">
        <v>6870</v>
      </c>
      <c r="C10074" s="1">
        <v>1072658</v>
      </c>
      <c r="D10074" s="1">
        <v>16025021</v>
      </c>
      <c r="E10074" s="1" t="s">
        <v>12382</v>
      </c>
      <c r="F10074" s="1" t="s">
        <v>38067</v>
      </c>
      <c r="G10074" s="1" t="s">
        <v>38067</v>
      </c>
      <c r="H10074" s="1">
        <v>2</v>
      </c>
      <c r="K10074" s="1" t="s">
        <v>14695</v>
      </c>
      <c r="P10074" s="1" t="s">
        <v>63699</v>
      </c>
      <c r="S10074" s="1" t="s">
        <v>50234</v>
      </c>
      <c r="U10074" s="1">
        <v>18076604960</v>
      </c>
      <c r="AE10074" s="1" t="s">
        <v>38068</v>
      </c>
      <c r="AG10074" s="1">
        <v>2719</v>
      </c>
      <c r="AH10074" s="1" t="s">
        <v>3758</v>
      </c>
      <c r="AI10074" s="1">
        <v>10075186</v>
      </c>
      <c r="AJ10074" s="1" t="s">
        <v>38069</v>
      </c>
    </row>
    <row r="10075" spans="1:37">
      <c r="A10075" s="1">
        <f t="shared" ca="1" si="157"/>
        <v>0.58119666187602803</v>
      </c>
      <c r="B10075" s="1">
        <v>6874</v>
      </c>
      <c r="D10075" s="1">
        <v>16072923</v>
      </c>
      <c r="E10075" s="1" t="s">
        <v>7193</v>
      </c>
      <c r="F10075" s="1" t="s">
        <v>38070</v>
      </c>
      <c r="G10075" s="1" t="s">
        <v>38070</v>
      </c>
      <c r="H10075" s="1">
        <v>1</v>
      </c>
      <c r="K10075" s="1" t="s">
        <v>14695</v>
      </c>
      <c r="P10075" s="1" t="s">
        <v>77666</v>
      </c>
      <c r="S10075" s="1" t="s">
        <v>50235</v>
      </c>
      <c r="U10075" s="1">
        <v>19868805674</v>
      </c>
      <c r="AE10075" s="1" t="s">
        <v>38071</v>
      </c>
      <c r="AG10075" s="1">
        <v>400</v>
      </c>
      <c r="AH10075" s="1" t="s">
        <v>4425</v>
      </c>
      <c r="AI10075" s="1">
        <v>10150151</v>
      </c>
      <c r="AJ10075" s="1" t="s">
        <v>38072</v>
      </c>
    </row>
    <row r="10076" spans="1:37">
      <c r="A10076" s="1">
        <f t="shared" ca="1" si="157"/>
        <v>7.4023266923620046E-2</v>
      </c>
      <c r="B10076" s="1">
        <v>6880</v>
      </c>
      <c r="D10076" s="1">
        <v>16161092</v>
      </c>
      <c r="E10076" s="1" t="s">
        <v>11756</v>
      </c>
      <c r="F10076" s="1" t="s">
        <v>38073</v>
      </c>
      <c r="G10076" s="1" t="s">
        <v>38073</v>
      </c>
      <c r="H10076" s="1">
        <v>2</v>
      </c>
      <c r="K10076" s="1" t="s">
        <v>14695</v>
      </c>
      <c r="P10076" s="1" t="s">
        <v>78409</v>
      </c>
      <c r="S10076" s="1" t="s">
        <v>50236</v>
      </c>
      <c r="U10076" s="1">
        <v>19160783245</v>
      </c>
      <c r="AE10076" s="1" t="s">
        <v>14766</v>
      </c>
      <c r="AG10076" s="1">
        <v>212</v>
      </c>
      <c r="AH10076" s="1" t="s">
        <v>2184</v>
      </c>
      <c r="AI10076" s="1">
        <v>10010101</v>
      </c>
      <c r="AJ10076" s="1" t="s">
        <v>38074</v>
      </c>
    </row>
    <row r="10077" spans="1:37">
      <c r="A10077" s="1">
        <f t="shared" ca="1" si="157"/>
        <v>0.4923425826701795</v>
      </c>
      <c r="B10077" s="1">
        <v>6884</v>
      </c>
      <c r="D10077" s="1">
        <v>16217078</v>
      </c>
      <c r="E10077" s="1" t="s">
        <v>13378</v>
      </c>
      <c r="F10077" s="1" t="s">
        <v>38075</v>
      </c>
      <c r="G10077" s="1" t="s">
        <v>38075</v>
      </c>
      <c r="H10077" s="1">
        <v>2</v>
      </c>
      <c r="K10077" s="1" t="s">
        <v>14695</v>
      </c>
      <c r="S10077" s="1" t="s">
        <v>50237</v>
      </c>
      <c r="U10077" s="1">
        <v>19961408051</v>
      </c>
      <c r="AE10077" s="1" t="s">
        <v>38076</v>
      </c>
      <c r="AG10077" s="1">
        <v>370</v>
      </c>
      <c r="AH10077" s="1" t="s">
        <v>1318</v>
      </c>
      <c r="AI10077" s="1">
        <v>10100190</v>
      </c>
      <c r="AJ10077" s="1" t="s">
        <v>38077</v>
      </c>
    </row>
    <row r="10078" spans="1:37">
      <c r="A10078" s="1">
        <f t="shared" ca="1" si="157"/>
        <v>0.17068817130572655</v>
      </c>
      <c r="B10078" s="1">
        <v>6905</v>
      </c>
      <c r="C10078" s="1">
        <v>1122816</v>
      </c>
      <c r="D10078" s="1">
        <v>16395440</v>
      </c>
      <c r="E10078" s="1" t="s">
        <v>5015</v>
      </c>
      <c r="F10078" s="1" t="s">
        <v>38078</v>
      </c>
      <c r="G10078" s="1" t="s">
        <v>38078</v>
      </c>
      <c r="H10078" s="1">
        <v>2</v>
      </c>
      <c r="K10078" s="1" t="s">
        <v>14699</v>
      </c>
      <c r="P10078" s="1" t="s">
        <v>62815</v>
      </c>
      <c r="S10078" s="1" t="s">
        <v>50238</v>
      </c>
      <c r="U10078" s="1">
        <v>15769681166</v>
      </c>
      <c r="Y10078" s="1" t="s">
        <v>14989</v>
      </c>
      <c r="AE10078" s="1" t="s">
        <v>17033</v>
      </c>
      <c r="AG10078" s="1">
        <v>395</v>
      </c>
      <c r="AH10078" s="1" t="s">
        <v>1838</v>
      </c>
      <c r="AI10078" s="1">
        <v>1011011</v>
      </c>
      <c r="AJ10078" s="1" t="s">
        <v>38079</v>
      </c>
    </row>
    <row r="10079" spans="1:37">
      <c r="A10079" s="1">
        <f t="shared" ca="1" si="157"/>
        <v>0.97185000109073127</v>
      </c>
      <c r="B10079" s="1">
        <v>6908</v>
      </c>
      <c r="C10079" s="1">
        <v>2020417</v>
      </c>
      <c r="D10079" s="1">
        <v>16395436</v>
      </c>
      <c r="E10079" s="1" t="s">
        <v>6886</v>
      </c>
      <c r="F10079" s="1" t="s">
        <v>38080</v>
      </c>
      <c r="G10079" s="1" t="s">
        <v>38080</v>
      </c>
      <c r="H10079" s="1">
        <v>1</v>
      </c>
      <c r="K10079" s="1" t="s">
        <v>14695</v>
      </c>
      <c r="P10079" s="1" t="s">
        <v>65190</v>
      </c>
      <c r="S10079" s="1" t="s">
        <v>50239</v>
      </c>
      <c r="U10079" s="1">
        <v>19194151360</v>
      </c>
      <c r="Y10079" s="1" t="s">
        <v>14729</v>
      </c>
      <c r="AE10079" s="1" t="s">
        <v>38081</v>
      </c>
      <c r="AG10079" s="1">
        <v>319</v>
      </c>
      <c r="AH10079" s="1" t="s">
        <v>263</v>
      </c>
      <c r="AI10079" s="1">
        <v>80025</v>
      </c>
    </row>
    <row r="10080" spans="1:37">
      <c r="A10080" s="1">
        <f t="shared" ca="1" si="157"/>
        <v>0.53411202056908813</v>
      </c>
      <c r="B10080" s="1">
        <v>6909</v>
      </c>
      <c r="D10080" s="1">
        <v>16395437</v>
      </c>
      <c r="E10080" s="1" t="s">
        <v>12755</v>
      </c>
      <c r="F10080" s="1" t="s">
        <v>23600</v>
      </c>
      <c r="G10080" s="1" t="s">
        <v>23600</v>
      </c>
      <c r="H10080" s="1">
        <v>2</v>
      </c>
      <c r="K10080" s="1" t="s">
        <v>14695</v>
      </c>
      <c r="P10080" s="1" t="s">
        <v>78424</v>
      </c>
      <c r="S10080" s="1" t="s">
        <v>43866</v>
      </c>
      <c r="U10080" s="1">
        <v>17661754037</v>
      </c>
      <c r="Y10080" s="1" t="s">
        <v>14762</v>
      </c>
      <c r="AE10080" s="1" t="s">
        <v>14766</v>
      </c>
      <c r="AG10080" s="1">
        <v>1814</v>
      </c>
      <c r="AH10080" s="1" t="s">
        <v>3029</v>
      </c>
      <c r="AI10080" s="1">
        <v>80204</v>
      </c>
      <c r="AJ10080" s="1" t="s">
        <v>23602</v>
      </c>
    </row>
    <row r="10081" spans="1:36">
      <c r="A10081" s="1">
        <f t="shared" ca="1" si="157"/>
        <v>0.15003469814182158</v>
      </c>
      <c r="B10081" s="1">
        <v>6917</v>
      </c>
      <c r="C10081" s="1">
        <v>1090402</v>
      </c>
      <c r="D10081" s="1">
        <v>16444046</v>
      </c>
      <c r="E10081" s="1" t="s">
        <v>6947</v>
      </c>
      <c r="F10081" s="1" t="s">
        <v>38082</v>
      </c>
      <c r="G10081" s="1" t="s">
        <v>38082</v>
      </c>
      <c r="H10081" s="1">
        <v>1</v>
      </c>
      <c r="K10081" s="1" t="s">
        <v>14695</v>
      </c>
      <c r="P10081" s="1" t="s">
        <v>78693</v>
      </c>
      <c r="S10081" s="1" t="s">
        <v>50240</v>
      </c>
      <c r="Y10081" s="1" t="s">
        <v>14729</v>
      </c>
      <c r="AE10081" s="1" t="s">
        <v>38083</v>
      </c>
      <c r="AG10081" s="1">
        <v>2039</v>
      </c>
      <c r="AH10081" s="1" t="s">
        <v>2301</v>
      </c>
      <c r="AI10081" s="1">
        <v>80025</v>
      </c>
      <c r="AJ10081" s="1" t="s">
        <v>20464</v>
      </c>
    </row>
    <row r="10082" spans="1:36">
      <c r="A10082" s="1">
        <f t="shared" ca="1" si="157"/>
        <v>0.17385272362673776</v>
      </c>
      <c r="B10082" s="1">
        <v>6919</v>
      </c>
      <c r="C10082" s="1">
        <v>1080399</v>
      </c>
      <c r="D10082" s="1">
        <v>16444047</v>
      </c>
      <c r="E10082" s="1" t="s">
        <v>7762</v>
      </c>
      <c r="F10082" s="1" t="s">
        <v>38084</v>
      </c>
      <c r="G10082" s="1" t="s">
        <v>38084</v>
      </c>
      <c r="H10082" s="1">
        <v>2</v>
      </c>
      <c r="K10082" s="1" t="s">
        <v>14699</v>
      </c>
      <c r="P10082" s="1" t="s">
        <v>62985</v>
      </c>
      <c r="S10082" s="1" t="s">
        <v>50241</v>
      </c>
      <c r="U10082" s="1">
        <v>16283870870</v>
      </c>
      <c r="Y10082" s="1" t="s">
        <v>15459</v>
      </c>
      <c r="AE10082" s="1" t="s">
        <v>38085</v>
      </c>
      <c r="AG10082" s="1">
        <v>9506</v>
      </c>
      <c r="AH10082" s="1" t="s">
        <v>165</v>
      </c>
      <c r="AI10082" s="1">
        <v>80015</v>
      </c>
      <c r="AJ10082" s="1" t="s">
        <v>38086</v>
      </c>
    </row>
    <row r="10083" spans="1:36">
      <c r="A10083" s="1">
        <f t="shared" ca="1" si="157"/>
        <v>0.49139154481812863</v>
      </c>
      <c r="B10083" s="1">
        <v>6924</v>
      </c>
      <c r="D10083" s="1">
        <v>16460448</v>
      </c>
      <c r="E10083" s="1" t="s">
        <v>14179</v>
      </c>
      <c r="F10083" s="1" t="s">
        <v>38087</v>
      </c>
      <c r="G10083" s="1" t="s">
        <v>38087</v>
      </c>
      <c r="H10083" s="1">
        <v>2</v>
      </c>
      <c r="K10083" s="1" t="s">
        <v>14695</v>
      </c>
      <c r="S10083" s="1" t="s">
        <v>50242</v>
      </c>
      <c r="U10083" s="1">
        <v>14728642111</v>
      </c>
      <c r="AE10083" s="1" t="s">
        <v>14766</v>
      </c>
      <c r="AG10083" s="1">
        <v>1334</v>
      </c>
      <c r="AH10083" s="1" t="s">
        <v>9309</v>
      </c>
      <c r="AI10083" s="1">
        <v>10120086</v>
      </c>
      <c r="AJ10083" s="1" t="s">
        <v>38088</v>
      </c>
    </row>
    <row r="10084" spans="1:36">
      <c r="A10084" s="1">
        <f t="shared" ca="1" si="157"/>
        <v>0.26623684479945242</v>
      </c>
      <c r="B10084" s="1">
        <v>6937</v>
      </c>
      <c r="C10084" s="1">
        <v>1060408</v>
      </c>
      <c r="D10084" s="1">
        <v>16558112</v>
      </c>
      <c r="E10084" s="1" t="s">
        <v>11503</v>
      </c>
      <c r="F10084" s="1" t="s">
        <v>38089</v>
      </c>
      <c r="G10084" s="1" t="s">
        <v>38089</v>
      </c>
      <c r="H10084" s="1">
        <v>1</v>
      </c>
      <c r="K10084" s="1" t="s">
        <v>14699</v>
      </c>
      <c r="P10084" s="1" t="s">
        <v>78801</v>
      </c>
      <c r="S10084" s="1" t="s">
        <v>50243</v>
      </c>
      <c r="U10084" s="1">
        <v>13138407120</v>
      </c>
      <c r="Y10084" s="1" t="s">
        <v>14729</v>
      </c>
      <c r="AE10084" s="1" t="s">
        <v>38090</v>
      </c>
      <c r="AG10084" s="1">
        <v>292</v>
      </c>
      <c r="AH10084" s="1" t="s">
        <v>229</v>
      </c>
      <c r="AI10084" s="1">
        <v>80025</v>
      </c>
      <c r="AJ10084" s="1" t="s">
        <v>38091</v>
      </c>
    </row>
    <row r="10085" spans="1:36">
      <c r="A10085" s="1">
        <f t="shared" ca="1" si="157"/>
        <v>0.90850758665738163</v>
      </c>
      <c r="B10085" s="1">
        <v>6941</v>
      </c>
      <c r="D10085" s="1">
        <v>16566336</v>
      </c>
      <c r="E10085" s="1" t="s">
        <v>13387</v>
      </c>
      <c r="F10085" s="1" t="s">
        <v>38092</v>
      </c>
      <c r="G10085" s="1" t="s">
        <v>38092</v>
      </c>
      <c r="H10085" s="1">
        <v>2</v>
      </c>
      <c r="K10085" s="1" t="s">
        <v>14695</v>
      </c>
      <c r="S10085" s="1" t="s">
        <v>50244</v>
      </c>
      <c r="U10085" s="1">
        <v>13619454111</v>
      </c>
      <c r="AE10085" s="1" t="s">
        <v>14766</v>
      </c>
      <c r="AG10085" s="1">
        <v>364</v>
      </c>
      <c r="AH10085" s="1" t="s">
        <v>497</v>
      </c>
      <c r="AI10085" s="1">
        <v>10100095</v>
      </c>
      <c r="AJ10085" s="1" t="s">
        <v>38093</v>
      </c>
    </row>
    <row r="10086" spans="1:36">
      <c r="A10086" s="1">
        <f t="shared" ca="1" si="157"/>
        <v>1.7314677951906332E-2</v>
      </c>
      <c r="B10086" s="1">
        <v>6954</v>
      </c>
      <c r="C10086" s="1">
        <v>1362682</v>
      </c>
      <c r="D10086" s="1">
        <v>16631323</v>
      </c>
      <c r="E10086" s="1" t="s">
        <v>6617</v>
      </c>
      <c r="F10086" s="1" t="s">
        <v>38094</v>
      </c>
      <c r="G10086" s="1" t="s">
        <v>38094</v>
      </c>
      <c r="H10086" s="1">
        <v>2</v>
      </c>
      <c r="K10086" s="1" t="s">
        <v>14695</v>
      </c>
      <c r="P10086" s="1">
        <v>50361789</v>
      </c>
      <c r="S10086" s="1" t="s">
        <v>50245</v>
      </c>
      <c r="U10086" s="1">
        <v>15874463504</v>
      </c>
      <c r="AE10086" s="1" t="s">
        <v>14766</v>
      </c>
      <c r="AG10086" s="1">
        <v>1503</v>
      </c>
      <c r="AH10086" s="1" t="s">
        <v>6156</v>
      </c>
      <c r="AI10086" s="1">
        <v>10090316</v>
      </c>
      <c r="AJ10086" s="1" t="s">
        <v>16613</v>
      </c>
    </row>
    <row r="10087" spans="1:36">
      <c r="A10087" s="1">
        <f t="shared" ca="1" si="157"/>
        <v>0.59671508625165737</v>
      </c>
      <c r="B10087" s="1">
        <v>6960</v>
      </c>
      <c r="C10087" s="1">
        <v>1332688</v>
      </c>
      <c r="D10087" s="1">
        <v>16631325</v>
      </c>
      <c r="E10087" s="1" t="s">
        <v>8221</v>
      </c>
      <c r="F10087" s="1" t="s">
        <v>38095</v>
      </c>
      <c r="G10087" s="1" t="s">
        <v>38095</v>
      </c>
      <c r="H10087" s="1">
        <v>2</v>
      </c>
      <c r="K10087" s="1" t="s">
        <v>14699</v>
      </c>
      <c r="P10087" s="1" t="s">
        <v>63557</v>
      </c>
      <c r="S10087" s="1" t="s">
        <v>50246</v>
      </c>
      <c r="U10087" s="1">
        <v>15603578063</v>
      </c>
      <c r="AE10087" s="1" t="s">
        <v>38096</v>
      </c>
      <c r="AG10087" s="1">
        <v>9436</v>
      </c>
      <c r="AH10087" s="1" t="s">
        <v>461</v>
      </c>
      <c r="AI10087" s="1">
        <v>10120116</v>
      </c>
      <c r="AJ10087" s="1" t="s">
        <v>38097</v>
      </c>
    </row>
    <row r="10088" spans="1:36">
      <c r="A10088" s="1">
        <f t="shared" ca="1" si="157"/>
        <v>0.65893206090648282</v>
      </c>
      <c r="B10088" s="1">
        <v>6967</v>
      </c>
      <c r="C10088" s="1">
        <v>2080047</v>
      </c>
      <c r="D10088" s="1">
        <v>16672001</v>
      </c>
      <c r="E10088" s="1" t="s">
        <v>525</v>
      </c>
      <c r="F10088" s="1" t="s">
        <v>38098</v>
      </c>
      <c r="G10088" s="1" t="s">
        <v>38098</v>
      </c>
      <c r="H10088" s="1">
        <v>2</v>
      </c>
      <c r="K10088" s="1" t="s">
        <v>14699</v>
      </c>
      <c r="P10088" s="1" t="s">
        <v>63029</v>
      </c>
      <c r="S10088" s="1" t="s">
        <v>50247</v>
      </c>
      <c r="U10088" s="1">
        <v>17187214734</v>
      </c>
      <c r="AE10088" s="1" t="s">
        <v>38099</v>
      </c>
      <c r="AG10088" s="1">
        <v>497</v>
      </c>
      <c r="AH10088" s="1" t="s">
        <v>526</v>
      </c>
      <c r="AI10088" s="1">
        <v>10360018</v>
      </c>
      <c r="AJ10088" s="1" t="s">
        <v>38100</v>
      </c>
    </row>
    <row r="10089" spans="1:36">
      <c r="A10089" s="1">
        <f t="shared" ca="1" si="157"/>
        <v>0.5315392568724906</v>
      </c>
      <c r="B10089" s="1">
        <v>6981</v>
      </c>
      <c r="C10089" s="1">
        <v>1342698</v>
      </c>
      <c r="D10089" s="1">
        <v>16745293</v>
      </c>
      <c r="E10089" s="1" t="s">
        <v>4119</v>
      </c>
      <c r="F10089" s="1" t="s">
        <v>23002</v>
      </c>
      <c r="G10089" s="1" t="s">
        <v>23002</v>
      </c>
      <c r="H10089" s="1">
        <v>2</v>
      </c>
      <c r="K10089" s="1" t="s">
        <v>14699</v>
      </c>
      <c r="P10089" s="1" t="s">
        <v>63014</v>
      </c>
      <c r="S10089" s="1" t="s">
        <v>50248</v>
      </c>
      <c r="U10089" s="1">
        <v>14512138971</v>
      </c>
      <c r="Y10089" s="1" t="s">
        <v>14989</v>
      </c>
      <c r="AE10089" s="1" t="s">
        <v>16319</v>
      </c>
      <c r="AG10089" s="1">
        <v>9364</v>
      </c>
      <c r="AH10089" s="1" t="s">
        <v>2616</v>
      </c>
      <c r="AI10089" s="1">
        <v>1004024</v>
      </c>
      <c r="AJ10089" s="1" t="s">
        <v>23003</v>
      </c>
    </row>
    <row r="10090" spans="1:36">
      <c r="A10090" s="1">
        <f t="shared" ca="1" si="157"/>
        <v>0.91713078843219109</v>
      </c>
      <c r="B10090" s="1">
        <v>6983</v>
      </c>
      <c r="C10090" s="1">
        <v>1332701</v>
      </c>
      <c r="D10090" s="1">
        <v>16745289</v>
      </c>
      <c r="E10090" s="1" t="s">
        <v>8721</v>
      </c>
      <c r="F10090" s="1" t="s">
        <v>38101</v>
      </c>
      <c r="G10090" s="1" t="s">
        <v>38101</v>
      </c>
      <c r="H10090" s="1">
        <v>1</v>
      </c>
      <c r="K10090" s="1" t="s">
        <v>14699</v>
      </c>
      <c r="P10090" s="1" t="s">
        <v>79636</v>
      </c>
      <c r="S10090" s="1" t="s">
        <v>50249</v>
      </c>
      <c r="U10090" s="1">
        <v>15762932295</v>
      </c>
      <c r="AE10090" s="1" t="s">
        <v>38102</v>
      </c>
      <c r="AG10090" s="1">
        <v>2667</v>
      </c>
      <c r="AH10090" s="1" t="s">
        <v>818</v>
      </c>
      <c r="AI10090" s="1">
        <v>10090482</v>
      </c>
      <c r="AJ10090" s="1" t="s">
        <v>15911</v>
      </c>
    </row>
    <row r="10091" spans="1:36">
      <c r="A10091" s="1">
        <f t="shared" ca="1" si="157"/>
        <v>0.9848249668471214</v>
      </c>
      <c r="B10091" s="1">
        <v>6989</v>
      </c>
      <c r="C10091" s="1">
        <v>1080414</v>
      </c>
      <c r="D10091" s="1">
        <v>16802605</v>
      </c>
      <c r="E10091" s="1" t="s">
        <v>6332</v>
      </c>
      <c r="F10091" s="1" t="s">
        <v>38103</v>
      </c>
      <c r="G10091" s="1" t="s">
        <v>38103</v>
      </c>
      <c r="H10091" s="1">
        <v>1</v>
      </c>
      <c r="K10091" s="1" t="s">
        <v>14699</v>
      </c>
      <c r="P10091" s="1" t="s">
        <v>79120</v>
      </c>
      <c r="S10091" s="1" t="s">
        <v>50250</v>
      </c>
      <c r="U10091" s="1">
        <v>15222995166</v>
      </c>
      <c r="Y10091" s="1" t="s">
        <v>14729</v>
      </c>
      <c r="AE10091" s="1" t="s">
        <v>38104</v>
      </c>
      <c r="AG10091" s="1">
        <v>286</v>
      </c>
      <c r="AH10091" s="1" t="s">
        <v>347</v>
      </c>
      <c r="AI10091" s="1">
        <v>80025</v>
      </c>
      <c r="AJ10091" s="1" t="s">
        <v>38105</v>
      </c>
    </row>
    <row r="10092" spans="1:36">
      <c r="A10092" s="1">
        <f t="shared" ca="1" si="157"/>
        <v>0.60727764774482573</v>
      </c>
      <c r="B10092" s="1">
        <v>7002</v>
      </c>
      <c r="C10092" s="1" t="s">
        <v>14153</v>
      </c>
      <c r="D10092" s="1">
        <v>16859901</v>
      </c>
      <c r="E10092" s="1" t="s">
        <v>14152</v>
      </c>
      <c r="F10092" s="1" t="s">
        <v>366</v>
      </c>
      <c r="G10092" s="1" t="s">
        <v>366</v>
      </c>
      <c r="H10092" s="1">
        <v>2</v>
      </c>
      <c r="K10092" s="1" t="s">
        <v>14699</v>
      </c>
      <c r="S10092" s="1" t="s">
        <v>50251</v>
      </c>
      <c r="U10092" s="1">
        <v>17740144142</v>
      </c>
      <c r="AE10092" s="1" t="s">
        <v>38106</v>
      </c>
      <c r="AG10092" s="1">
        <v>1764</v>
      </c>
      <c r="AH10092" s="1" t="s">
        <v>366</v>
      </c>
      <c r="AI10092" s="1">
        <v>10075500</v>
      </c>
      <c r="AJ10092" s="1" t="s">
        <v>38107</v>
      </c>
    </row>
    <row r="10093" spans="1:36">
      <c r="A10093" s="1">
        <f t="shared" ca="1" si="157"/>
        <v>0.47997307907529096</v>
      </c>
      <c r="B10093" s="1">
        <v>7013</v>
      </c>
      <c r="D10093" s="1">
        <v>16958500</v>
      </c>
      <c r="E10093" s="1" t="s">
        <v>5196</v>
      </c>
      <c r="F10093" s="1" t="s">
        <v>38108</v>
      </c>
      <c r="G10093" s="1" t="s">
        <v>38108</v>
      </c>
      <c r="H10093" s="1">
        <v>1</v>
      </c>
      <c r="K10093" s="1" t="s">
        <v>14695</v>
      </c>
      <c r="P10093" s="1" t="s">
        <v>65247</v>
      </c>
      <c r="S10093" s="1" t="s">
        <v>50252</v>
      </c>
      <c r="U10093" s="1">
        <v>18904029834</v>
      </c>
      <c r="AE10093" s="1" t="s">
        <v>14766</v>
      </c>
      <c r="AG10093" s="1">
        <v>317</v>
      </c>
      <c r="AH10093" s="1" t="s">
        <v>1984</v>
      </c>
      <c r="AI10093" s="1">
        <v>80124</v>
      </c>
    </row>
    <row r="10094" spans="1:36">
      <c r="A10094" s="1">
        <f t="shared" ca="1" si="157"/>
        <v>0.91036276544078076</v>
      </c>
      <c r="B10094" s="1">
        <v>7016</v>
      </c>
      <c r="C10094" s="1">
        <v>1332736</v>
      </c>
      <c r="D10094" s="1">
        <v>16966812</v>
      </c>
      <c r="E10094" s="1" t="s">
        <v>913</v>
      </c>
      <c r="F10094" s="1" t="s">
        <v>38109</v>
      </c>
      <c r="G10094" s="1" t="s">
        <v>38109</v>
      </c>
      <c r="H10094" s="1">
        <v>2</v>
      </c>
      <c r="K10094" s="1" t="s">
        <v>14695</v>
      </c>
      <c r="P10094" s="1" t="s">
        <v>77738</v>
      </c>
      <c r="S10094" s="1" t="s">
        <v>50253</v>
      </c>
      <c r="U10094" s="1">
        <v>13925399805</v>
      </c>
      <c r="AE10094" s="1" t="s">
        <v>38110</v>
      </c>
      <c r="AG10094" s="1">
        <v>2632</v>
      </c>
      <c r="AH10094" s="1" t="s">
        <v>914</v>
      </c>
      <c r="AI10094" s="1">
        <v>10315036</v>
      </c>
      <c r="AJ10094" s="1" t="s">
        <v>38111</v>
      </c>
    </row>
    <row r="10095" spans="1:36">
      <c r="A10095" s="1">
        <f t="shared" ca="1" si="157"/>
        <v>0.79832137007467008</v>
      </c>
      <c r="B10095" s="1">
        <v>7025</v>
      </c>
      <c r="C10095" s="1">
        <v>1162741</v>
      </c>
      <c r="D10095" s="1">
        <v>16966816</v>
      </c>
      <c r="E10095" s="1" t="s">
        <v>8227</v>
      </c>
      <c r="F10095" s="1" t="s">
        <v>16213</v>
      </c>
      <c r="G10095" s="1" t="s">
        <v>16213</v>
      </c>
      <c r="H10095" s="1">
        <v>1</v>
      </c>
      <c r="K10095" s="1" t="s">
        <v>14699</v>
      </c>
      <c r="P10095" s="1" t="s">
        <v>78865</v>
      </c>
      <c r="S10095" s="1" t="s">
        <v>50254</v>
      </c>
      <c r="AE10095" s="1" t="s">
        <v>19977</v>
      </c>
      <c r="AG10095" s="1">
        <v>1128</v>
      </c>
      <c r="AH10095" s="1" t="s">
        <v>272</v>
      </c>
      <c r="AI10095" s="1">
        <v>10180100</v>
      </c>
      <c r="AJ10095" s="1" t="s">
        <v>16215</v>
      </c>
    </row>
    <row r="10096" spans="1:36">
      <c r="A10096" s="1">
        <f t="shared" ca="1" si="157"/>
        <v>0.81887527963311924</v>
      </c>
      <c r="B10096" s="1">
        <v>7032</v>
      </c>
      <c r="C10096" s="1">
        <v>1162747</v>
      </c>
      <c r="D10096" s="1">
        <v>16975094</v>
      </c>
      <c r="E10096" s="1" t="s">
        <v>13696</v>
      </c>
      <c r="F10096" s="1" t="s">
        <v>38112</v>
      </c>
      <c r="G10096" s="1" t="s">
        <v>38112</v>
      </c>
      <c r="H10096" s="1">
        <v>2</v>
      </c>
      <c r="K10096" s="1" t="s">
        <v>14695</v>
      </c>
      <c r="S10096" s="1" t="s">
        <v>50255</v>
      </c>
      <c r="U10096" s="1">
        <v>13737173316</v>
      </c>
      <c r="AE10096" s="1" t="s">
        <v>14766</v>
      </c>
      <c r="AG10096" s="1">
        <v>415</v>
      </c>
      <c r="AH10096" s="1" t="s">
        <v>140</v>
      </c>
      <c r="AI10096" s="1">
        <v>10180095</v>
      </c>
      <c r="AJ10096" s="1" t="s">
        <v>38113</v>
      </c>
    </row>
    <row r="10097" spans="1:36">
      <c r="A10097" s="1">
        <f t="shared" ca="1" si="157"/>
        <v>0.1713024620722936</v>
      </c>
      <c r="B10097" s="1">
        <v>7033</v>
      </c>
      <c r="C10097" s="1">
        <v>1162748</v>
      </c>
      <c r="D10097" s="1">
        <v>16975095</v>
      </c>
      <c r="E10097" s="1" t="s">
        <v>2291</v>
      </c>
      <c r="F10097" s="1" t="s">
        <v>38114</v>
      </c>
      <c r="G10097" s="1" t="s">
        <v>38114</v>
      </c>
      <c r="H10097" s="1">
        <v>2</v>
      </c>
      <c r="K10097" s="1" t="s">
        <v>14699</v>
      </c>
      <c r="P10097" s="1" t="s">
        <v>63550</v>
      </c>
      <c r="S10097" s="1" t="s">
        <v>50256</v>
      </c>
      <c r="U10097" s="1">
        <v>18805737461</v>
      </c>
      <c r="AE10097" s="1" t="s">
        <v>16489</v>
      </c>
      <c r="AG10097" s="1">
        <v>9226</v>
      </c>
      <c r="AH10097" s="1" t="s">
        <v>146</v>
      </c>
      <c r="AI10097" s="1">
        <v>10180095</v>
      </c>
      <c r="AJ10097" s="1" t="s">
        <v>38115</v>
      </c>
    </row>
    <row r="10098" spans="1:36">
      <c r="A10098" s="1">
        <f t="shared" ca="1" si="157"/>
        <v>0.3811968365157915</v>
      </c>
      <c r="B10098" s="1">
        <v>7040</v>
      </c>
      <c r="D10098" s="1">
        <v>17008141</v>
      </c>
      <c r="E10098" s="1" t="s">
        <v>13697</v>
      </c>
      <c r="F10098" s="1" t="s">
        <v>38116</v>
      </c>
      <c r="G10098" s="1" t="s">
        <v>38116</v>
      </c>
      <c r="H10098" s="1">
        <v>1</v>
      </c>
      <c r="K10098" s="1" t="s">
        <v>14695</v>
      </c>
      <c r="S10098" s="1" t="s">
        <v>50257</v>
      </c>
      <c r="U10098" s="1">
        <v>16745135018</v>
      </c>
      <c r="AE10098" s="1" t="s">
        <v>14766</v>
      </c>
      <c r="AG10098" s="1">
        <v>1540</v>
      </c>
      <c r="AH10098" s="1" t="s">
        <v>12880</v>
      </c>
      <c r="AI10098" s="1">
        <v>10110180</v>
      </c>
      <c r="AJ10098" s="1" t="s">
        <v>38117</v>
      </c>
    </row>
    <row r="10099" spans="1:36">
      <c r="A10099" s="1">
        <f t="shared" ca="1" si="157"/>
        <v>0.67214974873980382</v>
      </c>
      <c r="B10099" s="1">
        <v>7042</v>
      </c>
      <c r="D10099" s="1">
        <v>17016419</v>
      </c>
      <c r="E10099" s="1" t="s">
        <v>6657</v>
      </c>
      <c r="F10099" s="1" t="s">
        <v>30087</v>
      </c>
      <c r="G10099" s="1" t="s">
        <v>30087</v>
      </c>
      <c r="H10099" s="1">
        <v>1</v>
      </c>
      <c r="K10099" s="1" t="s">
        <v>14695</v>
      </c>
      <c r="P10099" s="1" t="s">
        <v>79168</v>
      </c>
      <c r="S10099" s="1" t="s">
        <v>50258</v>
      </c>
      <c r="U10099" s="1">
        <v>18056896416</v>
      </c>
      <c r="AE10099" s="1" t="s">
        <v>14766</v>
      </c>
      <c r="AG10099" s="1">
        <v>534</v>
      </c>
      <c r="AH10099" s="1" t="s">
        <v>398</v>
      </c>
      <c r="AI10099" s="1">
        <v>10370083</v>
      </c>
      <c r="AJ10099" s="1" t="s">
        <v>30089</v>
      </c>
    </row>
    <row r="10100" spans="1:36">
      <c r="A10100" s="1">
        <f t="shared" ca="1" si="157"/>
        <v>0.13856316843953742</v>
      </c>
      <c r="B10100" s="1">
        <v>6588</v>
      </c>
      <c r="C10100" s="1">
        <v>1162482</v>
      </c>
      <c r="D10100" s="1">
        <v>14611788</v>
      </c>
      <c r="E10100" s="1" t="s">
        <v>5777</v>
      </c>
      <c r="F10100" s="1" t="s">
        <v>38118</v>
      </c>
      <c r="G10100" s="1" t="s">
        <v>38118</v>
      </c>
      <c r="H10100" s="1">
        <v>2</v>
      </c>
      <c r="K10100" s="1" t="s">
        <v>14699</v>
      </c>
      <c r="P10100" s="1">
        <v>20638297</v>
      </c>
      <c r="S10100" s="1" t="s">
        <v>50259</v>
      </c>
      <c r="U10100" s="1">
        <v>14596584574</v>
      </c>
      <c r="AE10100" s="1" t="s">
        <v>16017</v>
      </c>
      <c r="AG10100" s="1">
        <v>2649</v>
      </c>
      <c r="AH10100" s="1" t="s">
        <v>1251</v>
      </c>
      <c r="AI10100" s="1">
        <v>10180096</v>
      </c>
      <c r="AJ10100" s="1" t="s">
        <v>26554</v>
      </c>
    </row>
    <row r="10101" spans="1:36">
      <c r="A10101" s="1">
        <f t="shared" ca="1" si="157"/>
        <v>0.75366719270425753</v>
      </c>
      <c r="B10101" s="1">
        <v>6596</v>
      </c>
      <c r="C10101" s="1">
        <v>1122486</v>
      </c>
      <c r="D10101" s="1">
        <v>14656533</v>
      </c>
      <c r="E10101" s="1" t="s">
        <v>12342</v>
      </c>
      <c r="F10101" s="1" t="s">
        <v>38119</v>
      </c>
      <c r="G10101" s="1" t="s">
        <v>38119</v>
      </c>
      <c r="H10101" s="1">
        <v>1</v>
      </c>
      <c r="K10101" s="1" t="s">
        <v>14699</v>
      </c>
      <c r="P10101" s="1" t="s">
        <v>64851</v>
      </c>
      <c r="S10101" s="1" t="s">
        <v>50260</v>
      </c>
      <c r="U10101" s="1">
        <v>17664922577</v>
      </c>
      <c r="Y10101" s="1" t="s">
        <v>15309</v>
      </c>
      <c r="AE10101" s="1" t="s">
        <v>15863</v>
      </c>
      <c r="AG10101" s="1">
        <v>9206</v>
      </c>
      <c r="AH10101" s="1" t="s">
        <v>2111</v>
      </c>
      <c r="AI10101" s="1">
        <v>1011012</v>
      </c>
      <c r="AJ10101" s="1" t="s">
        <v>17166</v>
      </c>
    </row>
    <row r="10102" spans="1:36">
      <c r="A10102" s="1">
        <f t="shared" ca="1" si="157"/>
        <v>0.11546790902612802</v>
      </c>
      <c r="B10102" s="1">
        <v>6611</v>
      </c>
      <c r="C10102" s="1">
        <v>1362501</v>
      </c>
      <c r="D10102" s="1">
        <v>14671576</v>
      </c>
      <c r="E10102" s="1" t="s">
        <v>7913</v>
      </c>
      <c r="F10102" s="1" t="s">
        <v>38120</v>
      </c>
      <c r="G10102" s="1" t="s">
        <v>38120</v>
      </c>
      <c r="H10102" s="1">
        <v>1</v>
      </c>
      <c r="K10102" s="1" t="s">
        <v>14695</v>
      </c>
      <c r="P10102" s="1" t="s">
        <v>80187</v>
      </c>
      <c r="S10102" s="1" t="s">
        <v>50261</v>
      </c>
      <c r="U10102" s="1">
        <v>14824194196</v>
      </c>
      <c r="AE10102" s="1" t="s">
        <v>38121</v>
      </c>
      <c r="AG10102" s="1">
        <v>4493</v>
      </c>
      <c r="AH10102" s="1" t="s">
        <v>7610</v>
      </c>
      <c r="AI10102" s="1">
        <v>10090500</v>
      </c>
      <c r="AJ10102" s="1" t="s">
        <v>38122</v>
      </c>
    </row>
    <row r="10103" spans="1:36">
      <c r="A10103" s="1">
        <f t="shared" ca="1" si="157"/>
        <v>0.37856374103874657</v>
      </c>
      <c r="B10103" s="1">
        <v>6634</v>
      </c>
      <c r="C10103" s="1">
        <v>1362517</v>
      </c>
      <c r="D10103" s="1">
        <v>14725126</v>
      </c>
      <c r="E10103" s="1" t="s">
        <v>1604</v>
      </c>
      <c r="F10103" s="1" t="s">
        <v>38123</v>
      </c>
      <c r="G10103" s="1" t="s">
        <v>38123</v>
      </c>
      <c r="H10103" s="1">
        <v>2</v>
      </c>
      <c r="K10103" s="1" t="s">
        <v>14699</v>
      </c>
      <c r="P10103" s="1" t="s">
        <v>78091</v>
      </c>
      <c r="S10103" s="1" t="s">
        <v>50262</v>
      </c>
      <c r="U10103" s="1">
        <v>17665401175</v>
      </c>
      <c r="Y10103" s="1" t="s">
        <v>14989</v>
      </c>
      <c r="AE10103" s="1" t="s">
        <v>15721</v>
      </c>
      <c r="AG10103" s="1">
        <v>9442</v>
      </c>
      <c r="AH10103" s="1" t="s">
        <v>1489</v>
      </c>
      <c r="AI10103" s="1">
        <v>1015056</v>
      </c>
      <c r="AJ10103" s="1" t="s">
        <v>38124</v>
      </c>
    </row>
    <row r="10104" spans="1:36">
      <c r="A10104" s="1">
        <f t="shared" ca="1" si="157"/>
        <v>0.15644325574958307</v>
      </c>
      <c r="B10104" s="1">
        <v>6655</v>
      </c>
      <c r="C10104" s="1" t="s">
        <v>8646</v>
      </c>
      <c r="D10104" s="1">
        <v>14800915</v>
      </c>
      <c r="E10104" s="1" t="s">
        <v>8645</v>
      </c>
      <c r="F10104" s="1" t="s">
        <v>38125</v>
      </c>
      <c r="G10104" s="1" t="s">
        <v>38125</v>
      </c>
      <c r="H10104" s="1">
        <v>2</v>
      </c>
      <c r="K10104" s="1" t="s">
        <v>14695</v>
      </c>
      <c r="P10104" s="1" t="s">
        <v>8647</v>
      </c>
      <c r="S10104" s="1" t="s">
        <v>50263</v>
      </c>
      <c r="AE10104" s="1" t="s">
        <v>38126</v>
      </c>
      <c r="AG10104" s="1">
        <v>2577</v>
      </c>
      <c r="AH10104" s="1" t="s">
        <v>2400</v>
      </c>
      <c r="AI10104" s="1">
        <v>10160154</v>
      </c>
      <c r="AJ10104" s="1" t="s">
        <v>28508</v>
      </c>
    </row>
    <row r="10105" spans="1:36">
      <c r="A10105" s="1">
        <f t="shared" ca="1" si="157"/>
        <v>0.68910419299200565</v>
      </c>
      <c r="B10105" s="1">
        <v>6675</v>
      </c>
      <c r="C10105" s="1">
        <v>1202542</v>
      </c>
      <c r="D10105" s="1">
        <v>14930242</v>
      </c>
      <c r="E10105" s="1" t="s">
        <v>2848</v>
      </c>
      <c r="F10105" s="1" t="s">
        <v>38127</v>
      </c>
      <c r="G10105" s="1" t="s">
        <v>38127</v>
      </c>
      <c r="H10105" s="1">
        <v>2</v>
      </c>
      <c r="K10105" s="1" t="s">
        <v>14699</v>
      </c>
      <c r="P10105" s="1" t="s">
        <v>62542</v>
      </c>
      <c r="S10105" s="1" t="s">
        <v>50264</v>
      </c>
      <c r="U10105" s="1">
        <v>17834412746</v>
      </c>
      <c r="AE10105" s="1" t="s">
        <v>38128</v>
      </c>
      <c r="AG10105" s="1">
        <v>365</v>
      </c>
      <c r="AH10105" s="1" t="s">
        <v>220</v>
      </c>
      <c r="AI10105" s="1">
        <v>10100321</v>
      </c>
      <c r="AJ10105" s="1" t="s">
        <v>35492</v>
      </c>
    </row>
    <row r="10106" spans="1:36">
      <c r="A10106" s="1">
        <f t="shared" ca="1" si="157"/>
        <v>0.33742892245705791</v>
      </c>
      <c r="B10106" s="1">
        <v>6681</v>
      </c>
      <c r="C10106" s="1">
        <v>1362549</v>
      </c>
      <c r="D10106" s="1">
        <v>14930237</v>
      </c>
      <c r="E10106" s="1" t="s">
        <v>8648</v>
      </c>
      <c r="F10106" s="1" t="s">
        <v>38129</v>
      </c>
      <c r="G10106" s="1" t="s">
        <v>38129</v>
      </c>
      <c r="H10106" s="1">
        <v>2</v>
      </c>
      <c r="K10106" s="1" t="s">
        <v>14695</v>
      </c>
      <c r="P10106" s="1" t="s">
        <v>63050</v>
      </c>
      <c r="S10106" s="1" t="s">
        <v>50265</v>
      </c>
      <c r="U10106" s="1">
        <v>17043317740</v>
      </c>
      <c r="AE10106" s="1" t="s">
        <v>38130</v>
      </c>
      <c r="AG10106" s="1">
        <v>4493</v>
      </c>
      <c r="AH10106" s="1" t="s">
        <v>7610</v>
      </c>
      <c r="AI10106" s="1">
        <v>10090209</v>
      </c>
      <c r="AJ10106" s="1" t="s">
        <v>38131</v>
      </c>
    </row>
    <row r="10107" spans="1:36">
      <c r="A10107" s="1">
        <f t="shared" ca="1" si="157"/>
        <v>2.2691344525135881E-2</v>
      </c>
      <c r="B10107" s="1">
        <v>6686</v>
      </c>
      <c r="C10107" s="1">
        <v>1252547</v>
      </c>
      <c r="D10107" s="1">
        <v>14976086</v>
      </c>
      <c r="E10107" s="1" t="s">
        <v>5779</v>
      </c>
      <c r="F10107" s="1" t="s">
        <v>38132</v>
      </c>
      <c r="G10107" s="1" t="s">
        <v>38132</v>
      </c>
      <c r="H10107" s="1">
        <v>2</v>
      </c>
      <c r="K10107" s="1" t="s">
        <v>14699</v>
      </c>
      <c r="P10107" s="1">
        <v>20631123</v>
      </c>
      <c r="S10107" s="1" t="s">
        <v>50266</v>
      </c>
      <c r="U10107" s="1">
        <v>15168947900</v>
      </c>
      <c r="AE10107" s="1" t="s">
        <v>19273</v>
      </c>
      <c r="AG10107" s="1">
        <v>4660</v>
      </c>
      <c r="AH10107" s="1" t="s">
        <v>2382</v>
      </c>
      <c r="AI10107" s="1">
        <v>10120045</v>
      </c>
      <c r="AJ10107" s="1" t="s">
        <v>26866</v>
      </c>
    </row>
    <row r="10108" spans="1:36">
      <c r="A10108" s="1">
        <f t="shared" ca="1" si="157"/>
        <v>0.19908041556871248</v>
      </c>
      <c r="B10108" s="1">
        <v>6700</v>
      </c>
      <c r="D10108" s="1">
        <v>14991614</v>
      </c>
      <c r="E10108" s="1" t="s">
        <v>11359</v>
      </c>
      <c r="F10108" s="1" t="s">
        <v>38133</v>
      </c>
      <c r="G10108" s="1" t="s">
        <v>38133</v>
      </c>
      <c r="H10108" s="1">
        <v>1</v>
      </c>
      <c r="K10108" s="1" t="s">
        <v>14695</v>
      </c>
      <c r="S10108" s="1" t="s">
        <v>50267</v>
      </c>
      <c r="AE10108" s="1" t="s">
        <v>14766</v>
      </c>
      <c r="AG10108" s="1">
        <v>1207</v>
      </c>
      <c r="AH10108" s="1" t="s">
        <v>10423</v>
      </c>
      <c r="AI10108" s="1">
        <v>10120108</v>
      </c>
      <c r="AJ10108" s="1" t="s">
        <v>38134</v>
      </c>
    </row>
    <row r="10109" spans="1:36">
      <c r="A10109" s="1">
        <f t="shared" ca="1" si="157"/>
        <v>0.5074126300032652</v>
      </c>
      <c r="B10109" s="1">
        <v>6726</v>
      </c>
      <c r="C10109" s="1">
        <v>1162568</v>
      </c>
      <c r="D10109" s="1">
        <v>15091608</v>
      </c>
      <c r="E10109" s="1" t="s">
        <v>13838</v>
      </c>
      <c r="F10109" s="1" t="s">
        <v>34244</v>
      </c>
      <c r="G10109" s="1" t="s">
        <v>34244</v>
      </c>
      <c r="H10109" s="1">
        <v>1</v>
      </c>
      <c r="K10109" s="1" t="s">
        <v>14699</v>
      </c>
      <c r="P10109" s="1" t="s">
        <v>79658</v>
      </c>
      <c r="S10109" s="1" t="s">
        <v>50268</v>
      </c>
      <c r="U10109" s="1">
        <v>13272011006</v>
      </c>
      <c r="AE10109" s="1" t="s">
        <v>38135</v>
      </c>
      <c r="AG10109" s="1">
        <v>4658</v>
      </c>
      <c r="AH10109" s="1" t="s">
        <v>455</v>
      </c>
      <c r="AI10109" s="1">
        <v>10180700</v>
      </c>
      <c r="AJ10109" s="1" t="s">
        <v>34246</v>
      </c>
    </row>
    <row r="10110" spans="1:36">
      <c r="A10110" s="1">
        <f t="shared" ca="1" si="157"/>
        <v>0.98875567386787133</v>
      </c>
      <c r="B10110" s="1">
        <v>6760</v>
      </c>
      <c r="C10110" s="1" t="s">
        <v>2825</v>
      </c>
      <c r="D10110" s="1">
        <v>15308961</v>
      </c>
      <c r="E10110" s="1" t="s">
        <v>2824</v>
      </c>
      <c r="F10110" s="1" t="s">
        <v>38136</v>
      </c>
      <c r="G10110" s="1" t="s">
        <v>38136</v>
      </c>
      <c r="H10110" s="1">
        <v>1</v>
      </c>
      <c r="K10110" s="1" t="s">
        <v>14699</v>
      </c>
      <c r="S10110" s="1" t="s">
        <v>50269</v>
      </c>
      <c r="U10110" s="1">
        <v>18484523182</v>
      </c>
      <c r="AE10110" s="1" t="s">
        <v>38137</v>
      </c>
      <c r="AG10110" s="1">
        <v>2363</v>
      </c>
      <c r="AH10110" s="1" t="s">
        <v>590</v>
      </c>
      <c r="AI10110" s="1">
        <v>10140010</v>
      </c>
      <c r="AJ10110" s="1" t="s">
        <v>38138</v>
      </c>
    </row>
    <row r="10111" spans="1:36">
      <c r="A10111" s="1">
        <f t="shared" ca="1" si="157"/>
        <v>0.87482973286539789</v>
      </c>
      <c r="B10111" s="1">
        <v>6788</v>
      </c>
      <c r="C10111" s="1">
        <v>1092602</v>
      </c>
      <c r="D10111" s="1">
        <v>15470753</v>
      </c>
      <c r="E10111" s="1" t="s">
        <v>5041</v>
      </c>
      <c r="F10111" s="1" t="s">
        <v>38139</v>
      </c>
      <c r="G10111" s="1" t="s">
        <v>38139</v>
      </c>
      <c r="H10111" s="1">
        <v>1</v>
      </c>
      <c r="K10111" s="1" t="s">
        <v>14695</v>
      </c>
      <c r="P10111" s="1" t="s">
        <v>79169</v>
      </c>
      <c r="S10111" s="1" t="s">
        <v>50270</v>
      </c>
      <c r="U10111" s="1">
        <v>17277290245</v>
      </c>
      <c r="AE10111" s="1" t="s">
        <v>14766</v>
      </c>
      <c r="AG10111" s="1">
        <v>1535</v>
      </c>
      <c r="AH10111" s="1" t="s">
        <v>2733</v>
      </c>
      <c r="AI10111" s="1">
        <v>10090237</v>
      </c>
      <c r="AJ10111" s="1" t="s">
        <v>38140</v>
      </c>
    </row>
    <row r="10112" spans="1:36">
      <c r="A10112" s="1">
        <f t="shared" ca="1" si="157"/>
        <v>0.31653466923925555</v>
      </c>
      <c r="B10112" s="1">
        <v>6808</v>
      </c>
      <c r="D10112" s="1">
        <v>15636138</v>
      </c>
      <c r="E10112" s="1" t="s">
        <v>488</v>
      </c>
      <c r="F10112" s="1" t="s">
        <v>21016</v>
      </c>
      <c r="G10112" s="1" t="s">
        <v>21016</v>
      </c>
      <c r="H10112" s="1">
        <v>2</v>
      </c>
      <c r="K10112" s="1" t="s">
        <v>14695</v>
      </c>
      <c r="S10112" s="1" t="s">
        <v>46172</v>
      </c>
      <c r="U10112" s="1">
        <v>18541201889</v>
      </c>
      <c r="AE10112" s="1" t="s">
        <v>38141</v>
      </c>
      <c r="AG10112" s="1">
        <v>1534</v>
      </c>
      <c r="AH10112" s="1" t="s">
        <v>486</v>
      </c>
      <c r="AI10112" s="1">
        <v>10090237</v>
      </c>
      <c r="AJ10112" s="1" t="s">
        <v>20729</v>
      </c>
    </row>
    <row r="10113" spans="1:36">
      <c r="A10113" s="1">
        <f t="shared" ca="1" si="157"/>
        <v>0.44847179296884043</v>
      </c>
      <c r="B10113" s="1">
        <v>6809</v>
      </c>
      <c r="D10113" s="1">
        <v>35444084</v>
      </c>
      <c r="E10113" s="1" t="s">
        <v>13295</v>
      </c>
      <c r="F10113" s="1" t="s">
        <v>21016</v>
      </c>
      <c r="G10113" s="1" t="s">
        <v>21016</v>
      </c>
      <c r="H10113" s="1">
        <v>1</v>
      </c>
      <c r="K10113" s="1" t="s">
        <v>14695</v>
      </c>
      <c r="S10113" s="1" t="s">
        <v>46172</v>
      </c>
      <c r="U10113" s="1">
        <v>13588966025</v>
      </c>
      <c r="AE10113" s="1" t="s">
        <v>38142</v>
      </c>
      <c r="AG10113" s="1">
        <v>1534</v>
      </c>
      <c r="AH10113" s="1" t="s">
        <v>486</v>
      </c>
      <c r="AI10113" s="1">
        <v>10090237</v>
      </c>
      <c r="AJ10113" s="1" t="s">
        <v>20729</v>
      </c>
    </row>
    <row r="10114" spans="1:36">
      <c r="A10114" s="1">
        <f t="shared" ca="1" si="157"/>
        <v>0.61033033989868157</v>
      </c>
      <c r="B10114" s="1">
        <v>6819</v>
      </c>
      <c r="C10114" s="1">
        <v>1202633</v>
      </c>
      <c r="D10114" s="1">
        <v>15691185</v>
      </c>
      <c r="E10114" s="1" t="s">
        <v>12917</v>
      </c>
      <c r="F10114" s="1" t="s">
        <v>38143</v>
      </c>
      <c r="G10114" s="1" t="s">
        <v>38143</v>
      </c>
      <c r="H10114" s="1">
        <v>1</v>
      </c>
      <c r="K10114" s="1" t="s">
        <v>14695</v>
      </c>
      <c r="S10114" s="1" t="s">
        <v>50271</v>
      </c>
      <c r="U10114" s="1">
        <v>15724052648</v>
      </c>
      <c r="AE10114" s="1" t="s">
        <v>14766</v>
      </c>
      <c r="AG10114" s="1">
        <v>1758</v>
      </c>
      <c r="AH10114" s="1" t="s">
        <v>2897</v>
      </c>
      <c r="AI10114" s="1">
        <v>10100713</v>
      </c>
      <c r="AJ10114" s="1" t="s">
        <v>21651</v>
      </c>
    </row>
    <row r="10115" spans="1:36">
      <c r="A10115" s="1">
        <f t="shared" ref="A10115:A10178" ca="1" si="158">RAND()</f>
        <v>0.10168161959851796</v>
      </c>
      <c r="B10115" s="1">
        <v>6823</v>
      </c>
      <c r="D10115" s="1">
        <v>15722552</v>
      </c>
      <c r="E10115" s="1" t="s">
        <v>13540</v>
      </c>
      <c r="F10115" s="1" t="s">
        <v>38144</v>
      </c>
      <c r="G10115" s="1" t="s">
        <v>38144</v>
      </c>
      <c r="H10115" s="1">
        <v>1</v>
      </c>
      <c r="K10115" s="1" t="s">
        <v>14695</v>
      </c>
      <c r="S10115" s="1" t="s">
        <v>50272</v>
      </c>
      <c r="U10115" s="1">
        <v>18712627874</v>
      </c>
      <c r="AE10115" s="1" t="s">
        <v>14766</v>
      </c>
      <c r="AG10115" s="1">
        <v>1334</v>
      </c>
      <c r="AH10115" s="1" t="s">
        <v>9309</v>
      </c>
      <c r="AI10115" s="1">
        <v>10120085</v>
      </c>
      <c r="AJ10115" s="1" t="s">
        <v>38145</v>
      </c>
    </row>
    <row r="10116" spans="1:36">
      <c r="A10116" s="1">
        <f t="shared" ca="1" si="158"/>
        <v>0.96025672858055822</v>
      </c>
      <c r="B10116" s="1">
        <v>6824</v>
      </c>
      <c r="C10116" s="1">
        <v>1202690</v>
      </c>
      <c r="D10116" s="1">
        <v>15722553</v>
      </c>
      <c r="E10116" s="1" t="s">
        <v>13599</v>
      </c>
      <c r="F10116" s="1" t="s">
        <v>38146</v>
      </c>
      <c r="G10116" s="1" t="s">
        <v>38146</v>
      </c>
      <c r="H10116" s="1">
        <v>1</v>
      </c>
      <c r="K10116" s="1" t="s">
        <v>14695</v>
      </c>
      <c r="P10116" s="1" t="s">
        <v>66303</v>
      </c>
      <c r="S10116" s="1" t="s">
        <v>50273</v>
      </c>
      <c r="U10116" s="1">
        <v>15600559029</v>
      </c>
      <c r="AE10116" s="1" t="s">
        <v>38147</v>
      </c>
      <c r="AG10116" s="1">
        <v>366</v>
      </c>
      <c r="AH10116" s="1" t="s">
        <v>369</v>
      </c>
      <c r="AI10116" s="1">
        <v>10100381</v>
      </c>
      <c r="AJ10116" s="1" t="s">
        <v>20913</v>
      </c>
    </row>
    <row r="10117" spans="1:36">
      <c r="A10117" s="1">
        <f t="shared" ca="1" si="158"/>
        <v>0.95946966135334155</v>
      </c>
      <c r="B10117" s="1">
        <v>6826</v>
      </c>
      <c r="D10117" s="1">
        <v>15746421</v>
      </c>
      <c r="E10117" s="1" t="s">
        <v>11373</v>
      </c>
      <c r="F10117" s="1" t="s">
        <v>23762</v>
      </c>
      <c r="G10117" s="1" t="s">
        <v>23762</v>
      </c>
      <c r="H10117" s="1">
        <v>1</v>
      </c>
      <c r="K10117" s="1" t="s">
        <v>14695</v>
      </c>
      <c r="S10117" s="1" t="s">
        <v>50274</v>
      </c>
      <c r="U10117" s="1">
        <v>15747663331</v>
      </c>
      <c r="AE10117" s="1" t="s">
        <v>14766</v>
      </c>
      <c r="AG10117" s="1">
        <v>1334</v>
      </c>
      <c r="AH10117" s="1" t="s">
        <v>9309</v>
      </c>
      <c r="AI10117" s="1">
        <v>10120086</v>
      </c>
      <c r="AJ10117" s="1" t="s">
        <v>23764</v>
      </c>
    </row>
    <row r="10118" spans="1:36">
      <c r="A10118" s="1">
        <f t="shared" ca="1" si="158"/>
        <v>0.33077142912198276</v>
      </c>
      <c r="B10118" s="1">
        <v>6830</v>
      </c>
      <c r="D10118" s="1">
        <v>15793797</v>
      </c>
      <c r="E10118" s="1" t="s">
        <v>13542</v>
      </c>
      <c r="F10118" s="1" t="s">
        <v>38148</v>
      </c>
      <c r="G10118" s="1" t="s">
        <v>38148</v>
      </c>
      <c r="H10118" s="1">
        <v>1</v>
      </c>
      <c r="K10118" s="1" t="s">
        <v>14695</v>
      </c>
      <c r="S10118" s="1" t="s">
        <v>50275</v>
      </c>
      <c r="U10118" s="1">
        <v>18872515016</v>
      </c>
      <c r="AE10118" s="1" t="s">
        <v>14766</v>
      </c>
      <c r="AG10118" s="1">
        <v>1334</v>
      </c>
      <c r="AH10118" s="1" t="s">
        <v>9309</v>
      </c>
      <c r="AI10118" s="1">
        <v>10120086</v>
      </c>
      <c r="AJ10118" s="1" t="s">
        <v>38149</v>
      </c>
    </row>
    <row r="10119" spans="1:36">
      <c r="A10119" s="1">
        <f t="shared" ca="1" si="158"/>
        <v>0.53850584674510993</v>
      </c>
      <c r="B10119" s="1">
        <v>6893</v>
      </c>
      <c r="D10119" s="1">
        <v>16322440</v>
      </c>
      <c r="E10119" s="1" t="s">
        <v>13615</v>
      </c>
      <c r="F10119" s="1" t="s">
        <v>38150</v>
      </c>
      <c r="G10119" s="1" t="s">
        <v>38150</v>
      </c>
      <c r="H10119" s="1">
        <v>2</v>
      </c>
      <c r="K10119" s="1" t="s">
        <v>14695</v>
      </c>
      <c r="P10119" s="1" t="s">
        <v>63751</v>
      </c>
      <c r="S10119" s="1" t="s">
        <v>50276</v>
      </c>
      <c r="U10119" s="1">
        <v>15203658874</v>
      </c>
      <c r="AE10119" s="1" t="s">
        <v>14766</v>
      </c>
      <c r="AG10119" s="1">
        <v>1207</v>
      </c>
      <c r="AH10119" s="1" t="s">
        <v>10423</v>
      </c>
      <c r="AI10119" s="1">
        <v>10120091</v>
      </c>
      <c r="AJ10119" s="1" t="s">
        <v>38151</v>
      </c>
    </row>
    <row r="10120" spans="1:36">
      <c r="A10120" s="1">
        <f t="shared" ca="1" si="158"/>
        <v>0.10375478829651985</v>
      </c>
      <c r="B10120" s="1">
        <v>6897</v>
      </c>
      <c r="C10120" s="1">
        <v>1080397</v>
      </c>
      <c r="D10120" s="1">
        <v>16346880</v>
      </c>
      <c r="E10120" s="1" t="s">
        <v>12339</v>
      </c>
      <c r="F10120" s="1" t="s">
        <v>38152</v>
      </c>
      <c r="G10120" s="1" t="s">
        <v>38152</v>
      </c>
      <c r="H10120" s="1">
        <v>2</v>
      </c>
      <c r="K10120" s="1" t="s">
        <v>14699</v>
      </c>
      <c r="P10120" s="1" t="s">
        <v>78131</v>
      </c>
      <c r="S10120" s="1" t="s">
        <v>50277</v>
      </c>
      <c r="U10120" s="1">
        <v>18153811849</v>
      </c>
      <c r="Y10120" s="1" t="s">
        <v>14729</v>
      </c>
      <c r="AE10120" s="1" t="s">
        <v>38153</v>
      </c>
      <c r="AG10120" s="1">
        <v>287</v>
      </c>
      <c r="AH10120" s="1" t="s">
        <v>389</v>
      </c>
      <c r="AI10120" s="1">
        <v>80025</v>
      </c>
      <c r="AJ10120" s="1" t="s">
        <v>38154</v>
      </c>
    </row>
    <row r="10121" spans="1:36">
      <c r="A10121" s="1">
        <f t="shared" ca="1" si="158"/>
        <v>0.12982325009811502</v>
      </c>
      <c r="B10121" s="1">
        <v>6912</v>
      </c>
      <c r="D10121" s="1">
        <v>16395441</v>
      </c>
      <c r="E10121" s="1" t="s">
        <v>14137</v>
      </c>
      <c r="F10121" s="1" t="s">
        <v>38155</v>
      </c>
      <c r="G10121" s="1" t="s">
        <v>38155</v>
      </c>
      <c r="H10121" s="1">
        <v>1</v>
      </c>
      <c r="K10121" s="1" t="s">
        <v>14695</v>
      </c>
      <c r="S10121" s="1" t="s">
        <v>50278</v>
      </c>
      <c r="U10121" s="1">
        <v>19005436922</v>
      </c>
      <c r="AE10121" s="1" t="s">
        <v>14766</v>
      </c>
      <c r="AG10121" s="1">
        <v>1542</v>
      </c>
      <c r="AH10121" s="1" t="s">
        <v>14138</v>
      </c>
      <c r="AI10121" s="1">
        <v>10110155</v>
      </c>
      <c r="AJ10121" s="1" t="s">
        <v>38156</v>
      </c>
    </row>
    <row r="10122" spans="1:36">
      <c r="A10122" s="1">
        <f t="shared" ca="1" si="158"/>
        <v>0.32513498023077658</v>
      </c>
      <c r="B10122" s="1">
        <v>6916</v>
      </c>
      <c r="C10122" s="1">
        <v>1020401</v>
      </c>
      <c r="D10122" s="1">
        <v>16444049</v>
      </c>
      <c r="E10122" s="1" t="s">
        <v>6965</v>
      </c>
      <c r="F10122" s="1" t="s">
        <v>21335</v>
      </c>
      <c r="G10122" s="1" t="s">
        <v>21335</v>
      </c>
      <c r="H10122" s="1">
        <v>2</v>
      </c>
      <c r="K10122" s="1" t="s">
        <v>14699</v>
      </c>
      <c r="P10122" s="1" t="s">
        <v>63023</v>
      </c>
      <c r="S10122" s="1" t="s">
        <v>50279</v>
      </c>
      <c r="U10122" s="1">
        <v>14856783640</v>
      </c>
      <c r="Y10122" s="1" t="s">
        <v>14762</v>
      </c>
      <c r="AE10122" s="1" t="s">
        <v>38157</v>
      </c>
      <c r="AG10122" s="1">
        <v>2005</v>
      </c>
      <c r="AH10122" s="1" t="s">
        <v>6841</v>
      </c>
      <c r="AI10122" s="1">
        <v>80025</v>
      </c>
      <c r="AJ10122" s="1" t="s">
        <v>21337</v>
      </c>
    </row>
    <row r="10123" spans="1:36">
      <c r="A10123" s="1">
        <f t="shared" ca="1" si="158"/>
        <v>0.44753095857008052</v>
      </c>
      <c r="B10123" s="1">
        <v>6944</v>
      </c>
      <c r="C10123" s="1">
        <v>1362681</v>
      </c>
      <c r="D10123" s="1">
        <v>16582649</v>
      </c>
      <c r="E10123" s="1" t="s">
        <v>2964</v>
      </c>
      <c r="F10123" s="1" t="s">
        <v>38158</v>
      </c>
      <c r="G10123" s="1" t="s">
        <v>38158</v>
      </c>
      <c r="H10123" s="1">
        <v>2</v>
      </c>
      <c r="K10123" s="1" t="s">
        <v>14699</v>
      </c>
      <c r="P10123" s="1" t="s">
        <v>64024</v>
      </c>
      <c r="S10123" s="1" t="s">
        <v>50280</v>
      </c>
      <c r="U10123" s="1">
        <v>15251334691</v>
      </c>
      <c r="Y10123" s="1" t="s">
        <v>14989</v>
      </c>
      <c r="AE10123" s="1" t="s">
        <v>22200</v>
      </c>
      <c r="AG10123" s="1">
        <v>9406</v>
      </c>
      <c r="AH10123" s="1" t="s">
        <v>866</v>
      </c>
      <c r="AI10123" s="1">
        <v>1015014</v>
      </c>
      <c r="AJ10123" s="1" t="s">
        <v>38159</v>
      </c>
    </row>
    <row r="10124" spans="1:36">
      <c r="A10124" s="1">
        <f t="shared" ca="1" si="158"/>
        <v>0.84085136757886036</v>
      </c>
      <c r="B10124" s="1">
        <v>6959</v>
      </c>
      <c r="D10124" s="1">
        <v>16631320</v>
      </c>
      <c r="E10124" s="1" t="s">
        <v>5895</v>
      </c>
      <c r="F10124" s="1" t="s">
        <v>38160</v>
      </c>
      <c r="G10124" s="1" t="s">
        <v>38160</v>
      </c>
      <c r="H10124" s="1">
        <v>1</v>
      </c>
      <c r="K10124" s="1" t="s">
        <v>14695</v>
      </c>
      <c r="P10124" s="1" t="s">
        <v>78793</v>
      </c>
      <c r="S10124" s="1" t="s">
        <v>50281</v>
      </c>
      <c r="U10124" s="1">
        <v>15872793446</v>
      </c>
      <c r="Y10124" s="1" t="s">
        <v>14755</v>
      </c>
      <c r="AE10124" s="1" t="s">
        <v>38161</v>
      </c>
      <c r="AG10124" s="1">
        <v>1993</v>
      </c>
      <c r="AH10124" s="1" t="s">
        <v>2377</v>
      </c>
      <c r="AI10124" s="1">
        <v>80070</v>
      </c>
      <c r="AJ10124" s="1" t="s">
        <v>38162</v>
      </c>
    </row>
    <row r="10125" spans="1:36">
      <c r="A10125" s="1">
        <f t="shared" ca="1" si="158"/>
        <v>0.34776113008878162</v>
      </c>
      <c r="B10125" s="1">
        <v>6971</v>
      </c>
      <c r="C10125" s="1">
        <v>2280027</v>
      </c>
      <c r="D10125" s="1">
        <v>16696442</v>
      </c>
      <c r="E10125" s="1" t="s">
        <v>632</v>
      </c>
      <c r="F10125" s="1" t="s">
        <v>38163</v>
      </c>
      <c r="G10125" s="1" t="s">
        <v>38163</v>
      </c>
      <c r="H10125" s="1">
        <v>2</v>
      </c>
      <c r="K10125" s="1" t="s">
        <v>14699</v>
      </c>
      <c r="P10125" s="1">
        <v>79183986249</v>
      </c>
      <c r="S10125" s="1" t="s">
        <v>50282</v>
      </c>
      <c r="U10125" s="1">
        <v>13108072747</v>
      </c>
      <c r="Y10125" s="1" t="s">
        <v>14830</v>
      </c>
      <c r="AE10125" s="1" t="s">
        <v>28438</v>
      </c>
      <c r="AG10125" s="1">
        <v>4118</v>
      </c>
      <c r="AH10125" s="1" t="s">
        <v>157</v>
      </c>
      <c r="AI10125" s="1">
        <v>2014007</v>
      </c>
      <c r="AJ10125" s="1" t="s">
        <v>38164</v>
      </c>
    </row>
    <row r="10126" spans="1:36">
      <c r="A10126" s="1">
        <f t="shared" ca="1" si="158"/>
        <v>0.22156482862527049</v>
      </c>
      <c r="B10126" s="1">
        <v>6974</v>
      </c>
      <c r="C10126" s="1">
        <v>1060412</v>
      </c>
      <c r="D10126" s="1">
        <v>16720810</v>
      </c>
      <c r="E10126" s="1" t="s">
        <v>5922</v>
      </c>
      <c r="F10126" s="1" t="s">
        <v>38165</v>
      </c>
      <c r="G10126" s="1" t="s">
        <v>38165</v>
      </c>
      <c r="H10126" s="1">
        <v>2</v>
      </c>
      <c r="K10126" s="1" t="s">
        <v>14695</v>
      </c>
      <c r="P10126" s="1" t="s">
        <v>77995</v>
      </c>
      <c r="S10126" s="1" t="s">
        <v>50283</v>
      </c>
      <c r="U10126" s="1">
        <v>19038946262</v>
      </c>
      <c r="Y10126" s="1" t="s">
        <v>14729</v>
      </c>
      <c r="AE10126" s="1" t="s">
        <v>38166</v>
      </c>
      <c r="AG10126" s="1">
        <v>2394</v>
      </c>
      <c r="AH10126" s="1" t="s">
        <v>285</v>
      </c>
      <c r="AI10126" s="1">
        <v>80025</v>
      </c>
      <c r="AJ10126" s="1" t="s">
        <v>38167</v>
      </c>
    </row>
    <row r="10127" spans="1:36">
      <c r="A10127" s="1">
        <f t="shared" ca="1" si="158"/>
        <v>0.4399429783986436</v>
      </c>
      <c r="B10127" s="1">
        <v>6976</v>
      </c>
      <c r="C10127" s="1">
        <v>1332694</v>
      </c>
      <c r="D10127" s="1">
        <v>16745290</v>
      </c>
      <c r="E10127" s="1" t="s">
        <v>10773</v>
      </c>
      <c r="F10127" s="1" t="s">
        <v>38168</v>
      </c>
      <c r="G10127" s="1" t="s">
        <v>38168</v>
      </c>
      <c r="H10127" s="1">
        <v>1</v>
      </c>
      <c r="K10127" s="1" t="s">
        <v>14699</v>
      </c>
      <c r="P10127" s="1" t="s">
        <v>79170</v>
      </c>
      <c r="S10127" s="1" t="s">
        <v>50284</v>
      </c>
      <c r="U10127" s="1">
        <v>13254715666</v>
      </c>
      <c r="AE10127" s="1" t="s">
        <v>14795</v>
      </c>
      <c r="AG10127" s="1">
        <v>9440</v>
      </c>
      <c r="AH10127" s="1" t="s">
        <v>1350</v>
      </c>
      <c r="AI10127" s="1">
        <v>10120116</v>
      </c>
      <c r="AJ10127" s="1" t="s">
        <v>29302</v>
      </c>
    </row>
    <row r="10128" spans="1:36">
      <c r="A10128" s="1">
        <f t="shared" ca="1" si="158"/>
        <v>0.70696950336465025</v>
      </c>
      <c r="B10128" s="1">
        <v>6982</v>
      </c>
      <c r="C10128" s="1">
        <v>1142699</v>
      </c>
      <c r="D10128" s="1">
        <v>16745294</v>
      </c>
      <c r="E10128" s="1" t="s">
        <v>4868</v>
      </c>
      <c r="F10128" s="1" t="s">
        <v>38169</v>
      </c>
      <c r="G10128" s="1" t="s">
        <v>38169</v>
      </c>
      <c r="H10128" s="1">
        <v>1</v>
      </c>
      <c r="K10128" s="1" t="s">
        <v>14699</v>
      </c>
      <c r="P10128" s="1" t="s">
        <v>79105</v>
      </c>
      <c r="S10128" s="1" t="s">
        <v>50285</v>
      </c>
      <c r="U10128" s="1">
        <v>17197082238</v>
      </c>
      <c r="Y10128" s="1" t="s">
        <v>14867</v>
      </c>
      <c r="AE10128" s="1" t="s">
        <v>14868</v>
      </c>
      <c r="AG10128" s="1">
        <v>410</v>
      </c>
      <c r="AH10128" s="1" t="s">
        <v>3904</v>
      </c>
      <c r="AI10128" s="1">
        <v>1030006</v>
      </c>
      <c r="AJ10128" s="1" t="s">
        <v>38170</v>
      </c>
    </row>
    <row r="10129" spans="1:36">
      <c r="A10129" s="1">
        <f t="shared" ca="1" si="158"/>
        <v>0.96360396010775029</v>
      </c>
      <c r="B10129" s="1">
        <v>6991</v>
      </c>
      <c r="C10129" s="1">
        <v>2040067</v>
      </c>
      <c r="D10129" s="1">
        <v>16818972</v>
      </c>
      <c r="E10129" s="1" t="s">
        <v>6380</v>
      </c>
      <c r="F10129" s="1" t="s">
        <v>38171</v>
      </c>
      <c r="G10129" s="1" t="s">
        <v>38171</v>
      </c>
      <c r="H10129" s="1">
        <v>1</v>
      </c>
      <c r="K10129" s="1" t="s">
        <v>14699</v>
      </c>
      <c r="P10129" s="1" t="s">
        <v>64716</v>
      </c>
      <c r="S10129" s="1" t="s">
        <v>50286</v>
      </c>
      <c r="U10129" s="1">
        <v>16752608555</v>
      </c>
      <c r="AE10129" s="1" t="s">
        <v>30773</v>
      </c>
      <c r="AG10129" s="1">
        <v>2455</v>
      </c>
      <c r="AH10129" s="1" t="s">
        <v>3451</v>
      </c>
      <c r="AI10129" s="1">
        <v>10305036</v>
      </c>
      <c r="AJ10129" s="1" t="s">
        <v>38172</v>
      </c>
    </row>
    <row r="10130" spans="1:36">
      <c r="A10130" s="1">
        <f t="shared" ca="1" si="158"/>
        <v>0.91235017650334616</v>
      </c>
      <c r="B10130" s="1">
        <v>6992</v>
      </c>
      <c r="D10130" s="1">
        <v>16859900</v>
      </c>
      <c r="E10130" s="1" t="s">
        <v>13683</v>
      </c>
      <c r="F10130" s="1" t="s">
        <v>38173</v>
      </c>
      <c r="G10130" s="1" t="s">
        <v>38173</v>
      </c>
      <c r="H10130" s="1">
        <v>1</v>
      </c>
      <c r="K10130" s="1" t="s">
        <v>14695</v>
      </c>
      <c r="S10130" s="1" t="s">
        <v>50287</v>
      </c>
      <c r="U10130" s="1">
        <v>18381006707</v>
      </c>
      <c r="AE10130" s="1" t="s">
        <v>14766</v>
      </c>
      <c r="AG10130" s="1">
        <v>1511</v>
      </c>
      <c r="AH10130" s="1" t="s">
        <v>7542</v>
      </c>
      <c r="AI10130" s="1">
        <v>10110125</v>
      </c>
      <c r="AJ10130" s="1" t="s">
        <v>35557</v>
      </c>
    </row>
    <row r="10131" spans="1:36">
      <c r="A10131" s="1">
        <f t="shared" ca="1" si="158"/>
        <v>0.51235219212335759</v>
      </c>
      <c r="B10131" s="1">
        <v>5910</v>
      </c>
      <c r="C10131" s="1">
        <v>1092397</v>
      </c>
      <c r="D10131" s="1">
        <v>4038251</v>
      </c>
      <c r="E10131" s="1" t="s">
        <v>5865</v>
      </c>
      <c r="F10131" s="1" t="s">
        <v>38174</v>
      </c>
      <c r="G10131" s="1" t="s">
        <v>38174</v>
      </c>
      <c r="H10131" s="1">
        <v>1</v>
      </c>
      <c r="K10131" s="1" t="s">
        <v>14699</v>
      </c>
      <c r="P10131" s="1" t="s">
        <v>65111</v>
      </c>
      <c r="S10131" s="1" t="s">
        <v>50288</v>
      </c>
      <c r="U10131" s="1">
        <v>14527404717</v>
      </c>
      <c r="AE10131" s="1" t="s">
        <v>17262</v>
      </c>
      <c r="AG10131" s="1">
        <v>2625</v>
      </c>
      <c r="AH10131" s="1" t="s">
        <v>1056</v>
      </c>
      <c r="AI10131" s="1">
        <v>10122052</v>
      </c>
      <c r="AJ10131" s="1" t="s">
        <v>38175</v>
      </c>
    </row>
    <row r="10132" spans="1:36">
      <c r="A10132" s="1">
        <f t="shared" ca="1" si="158"/>
        <v>0.7327163717677635</v>
      </c>
      <c r="B10132" s="1">
        <v>5914</v>
      </c>
      <c r="D10132" s="1">
        <v>4038270</v>
      </c>
      <c r="E10132" s="1" t="s">
        <v>854</v>
      </c>
      <c r="F10132" s="1" t="s">
        <v>38176</v>
      </c>
      <c r="G10132" s="1" t="s">
        <v>38176</v>
      </c>
      <c r="H10132" s="1">
        <v>2</v>
      </c>
      <c r="K10132" s="1" t="s">
        <v>14695</v>
      </c>
      <c r="S10132" s="1" t="s">
        <v>50289</v>
      </c>
      <c r="U10132" s="1">
        <v>13520638724</v>
      </c>
      <c r="AE10132" s="1" t="s">
        <v>14766</v>
      </c>
      <c r="AG10132" s="1">
        <v>358</v>
      </c>
      <c r="AH10132" s="1" t="s">
        <v>855</v>
      </c>
      <c r="AI10132" s="1">
        <v>10090381</v>
      </c>
      <c r="AJ10132" s="1" t="s">
        <v>38177</v>
      </c>
    </row>
    <row r="10133" spans="1:36">
      <c r="A10133" s="1">
        <f t="shared" ca="1" si="158"/>
        <v>0.38661365917713331</v>
      </c>
      <c r="B10133" s="1">
        <v>5935</v>
      </c>
      <c r="D10133" s="1">
        <v>4038278</v>
      </c>
      <c r="E10133" s="1" t="s">
        <v>2858</v>
      </c>
      <c r="F10133" s="1" t="s">
        <v>38178</v>
      </c>
      <c r="G10133" s="1" t="s">
        <v>38178</v>
      </c>
      <c r="H10133" s="1">
        <v>2</v>
      </c>
      <c r="K10133" s="1" t="s">
        <v>14695</v>
      </c>
      <c r="S10133" s="1" t="s">
        <v>50290</v>
      </c>
      <c r="U10133" s="1">
        <v>18856022648</v>
      </c>
      <c r="AE10133" s="1" t="s">
        <v>14766</v>
      </c>
      <c r="AG10133" s="1">
        <v>360</v>
      </c>
      <c r="AH10133" s="1" t="s">
        <v>660</v>
      </c>
      <c r="AI10133" s="1">
        <v>10090437</v>
      </c>
      <c r="AJ10133" s="1" t="s">
        <v>38179</v>
      </c>
    </row>
    <row r="10134" spans="1:36">
      <c r="A10134" s="1">
        <f t="shared" ca="1" si="158"/>
        <v>0.67926266370285404</v>
      </c>
      <c r="B10134" s="1">
        <v>5952</v>
      </c>
      <c r="C10134" s="1">
        <v>1062124</v>
      </c>
      <c r="D10134" s="1">
        <v>4094271</v>
      </c>
      <c r="E10134" s="1" t="s">
        <v>12118</v>
      </c>
      <c r="F10134" s="1" t="s">
        <v>38180</v>
      </c>
      <c r="G10134" s="1" t="s">
        <v>38180</v>
      </c>
      <c r="H10134" s="1">
        <v>1</v>
      </c>
      <c r="K10134" s="1" t="s">
        <v>14695</v>
      </c>
      <c r="P10134" s="1" t="s">
        <v>79659</v>
      </c>
      <c r="S10134" s="1" t="s">
        <v>50291</v>
      </c>
      <c r="U10134" s="1">
        <v>17161218083</v>
      </c>
      <c r="AE10134" s="1" t="s">
        <v>14766</v>
      </c>
      <c r="AG10134" s="1">
        <v>242</v>
      </c>
      <c r="AH10134" s="1" t="s">
        <v>1881</v>
      </c>
      <c r="AI10134" s="1">
        <v>10040065</v>
      </c>
      <c r="AJ10134" s="1" t="s">
        <v>38181</v>
      </c>
    </row>
    <row r="10135" spans="1:36">
      <c r="A10135" s="1">
        <f t="shared" ca="1" si="158"/>
        <v>0.59662052440203894</v>
      </c>
      <c r="B10135" s="1">
        <v>5974</v>
      </c>
      <c r="C10135" s="1">
        <v>1052128</v>
      </c>
      <c r="D10135" s="1">
        <v>4316394</v>
      </c>
      <c r="E10135" s="1" t="s">
        <v>4361</v>
      </c>
      <c r="F10135" s="1" t="s">
        <v>19845</v>
      </c>
      <c r="G10135" s="1" t="s">
        <v>19845</v>
      </c>
      <c r="H10135" s="1">
        <v>1</v>
      </c>
      <c r="K10135" s="1" t="s">
        <v>14699</v>
      </c>
      <c r="P10135" s="1" t="s">
        <v>64759</v>
      </c>
      <c r="S10135" s="1" t="s">
        <v>50292</v>
      </c>
      <c r="U10135" s="1">
        <v>18300687326</v>
      </c>
      <c r="AE10135" s="1" t="s">
        <v>38182</v>
      </c>
      <c r="AG10135" s="1">
        <v>2644</v>
      </c>
      <c r="AH10135" s="1" t="s">
        <v>134</v>
      </c>
      <c r="AI10135" s="1">
        <v>10060032</v>
      </c>
      <c r="AJ10135" s="1" t="s">
        <v>19847</v>
      </c>
    </row>
    <row r="10136" spans="1:36">
      <c r="A10136" s="1">
        <f t="shared" ca="1" si="158"/>
        <v>0.64406173779046361</v>
      </c>
      <c r="B10136" s="1">
        <v>5977</v>
      </c>
      <c r="D10136" s="1">
        <v>4316407</v>
      </c>
      <c r="E10136" s="1" t="s">
        <v>13158</v>
      </c>
      <c r="F10136" s="1" t="s">
        <v>37827</v>
      </c>
      <c r="G10136" s="1" t="s">
        <v>37827</v>
      </c>
      <c r="H10136" s="1">
        <v>1</v>
      </c>
      <c r="K10136" s="1" t="s">
        <v>14695</v>
      </c>
      <c r="P10136" s="1" t="s">
        <v>79171</v>
      </c>
      <c r="S10136" s="1" t="s">
        <v>40630</v>
      </c>
      <c r="U10136" s="1">
        <v>18815303525</v>
      </c>
      <c r="AE10136" s="1" t="s">
        <v>14766</v>
      </c>
      <c r="AG10136" s="1">
        <v>535</v>
      </c>
      <c r="AH10136" s="1" t="s">
        <v>568</v>
      </c>
      <c r="AI10136" s="1">
        <v>10370087</v>
      </c>
      <c r="AJ10136" s="1" t="s">
        <v>37828</v>
      </c>
    </row>
    <row r="10137" spans="1:36">
      <c r="A10137" s="1">
        <f t="shared" ca="1" si="158"/>
        <v>0.58333019936859887</v>
      </c>
      <c r="B10137" s="1">
        <v>5983</v>
      </c>
      <c r="C10137" s="1">
        <v>1062150</v>
      </c>
      <c r="D10137" s="1">
        <v>4150449</v>
      </c>
      <c r="E10137" s="1" t="s">
        <v>13415</v>
      </c>
      <c r="F10137" s="1" t="s">
        <v>38183</v>
      </c>
      <c r="G10137" s="1" t="s">
        <v>38183</v>
      </c>
      <c r="H10137" s="1">
        <v>1</v>
      </c>
      <c r="K10137" s="1" t="s">
        <v>14695</v>
      </c>
      <c r="P10137" s="1" t="s">
        <v>79366</v>
      </c>
      <c r="S10137" s="1" t="s">
        <v>50293</v>
      </c>
      <c r="AE10137" s="1" t="s">
        <v>38184</v>
      </c>
      <c r="AG10137" s="1">
        <v>239</v>
      </c>
      <c r="AH10137" s="1" t="s">
        <v>780</v>
      </c>
      <c r="AI10137" s="1">
        <v>10040125</v>
      </c>
      <c r="AJ10137" s="1" t="s">
        <v>20608</v>
      </c>
    </row>
    <row r="10138" spans="1:36">
      <c r="A10138" s="1">
        <f t="shared" ca="1" si="158"/>
        <v>0.70638469580249508</v>
      </c>
      <c r="B10138" s="1">
        <v>5996</v>
      </c>
      <c r="C10138" s="1">
        <v>1202166</v>
      </c>
      <c r="D10138" s="1">
        <v>4540362</v>
      </c>
      <c r="E10138" s="1" t="s">
        <v>6851</v>
      </c>
      <c r="F10138" s="1" t="s">
        <v>38185</v>
      </c>
      <c r="G10138" s="1" t="s">
        <v>38185</v>
      </c>
      <c r="H10138" s="1">
        <v>1</v>
      </c>
      <c r="K10138" s="1" t="s">
        <v>14699</v>
      </c>
      <c r="P10138" s="1" t="s">
        <v>64680</v>
      </c>
      <c r="S10138" s="1" t="s">
        <v>50294</v>
      </c>
      <c r="U10138" s="1">
        <v>17061812563</v>
      </c>
      <c r="AE10138" s="1" t="s">
        <v>19469</v>
      </c>
      <c r="AG10138" s="1">
        <v>366</v>
      </c>
      <c r="AH10138" s="1" t="s">
        <v>369</v>
      </c>
      <c r="AI10138" s="1">
        <v>10100380</v>
      </c>
      <c r="AJ10138" s="1" t="s">
        <v>38186</v>
      </c>
    </row>
    <row r="10139" spans="1:36">
      <c r="A10139" s="1">
        <f t="shared" ca="1" si="158"/>
        <v>0.25398727021545553</v>
      </c>
      <c r="B10139" s="1">
        <v>5998</v>
      </c>
      <c r="C10139" s="1">
        <v>1092169</v>
      </c>
      <c r="D10139" s="1">
        <v>4540359</v>
      </c>
      <c r="E10139" s="1" t="s">
        <v>11056</v>
      </c>
      <c r="F10139" s="1" t="s">
        <v>38187</v>
      </c>
      <c r="G10139" s="1" t="s">
        <v>38187</v>
      </c>
      <c r="H10139" s="1">
        <v>2</v>
      </c>
      <c r="K10139" s="1" t="s">
        <v>14699</v>
      </c>
      <c r="P10139" s="1" t="s">
        <v>63281</v>
      </c>
      <c r="S10139" s="1" t="s">
        <v>50295</v>
      </c>
      <c r="U10139" s="1">
        <v>13656563558</v>
      </c>
      <c r="AE10139" s="1" t="s">
        <v>38188</v>
      </c>
      <c r="AG10139" s="1">
        <v>4979</v>
      </c>
      <c r="AH10139" s="1" t="s">
        <v>1763</v>
      </c>
      <c r="AI10139" s="1">
        <v>10084160</v>
      </c>
      <c r="AJ10139" s="1" t="s">
        <v>38189</v>
      </c>
    </row>
    <row r="10140" spans="1:36">
      <c r="A10140" s="1">
        <f t="shared" ca="1" si="158"/>
        <v>0.40323587367803881</v>
      </c>
      <c r="B10140" s="1">
        <v>6018</v>
      </c>
      <c r="C10140" s="1">
        <v>1302196</v>
      </c>
      <c r="D10140" s="1">
        <v>4757010</v>
      </c>
      <c r="E10140" s="1" t="s">
        <v>12335</v>
      </c>
      <c r="F10140" s="1" t="s">
        <v>38190</v>
      </c>
      <c r="G10140" s="1" t="s">
        <v>38190</v>
      </c>
      <c r="H10140" s="1">
        <v>2</v>
      </c>
      <c r="K10140" s="1" t="s">
        <v>14699</v>
      </c>
      <c r="P10140" s="1" t="s">
        <v>62508</v>
      </c>
      <c r="S10140" s="1" t="s">
        <v>50296</v>
      </c>
      <c r="U10140" s="1">
        <v>17570143660</v>
      </c>
      <c r="AE10140" s="1" t="s">
        <v>38191</v>
      </c>
      <c r="AG10140" s="1">
        <v>2741</v>
      </c>
      <c r="AH10140" s="1" t="s">
        <v>4865</v>
      </c>
      <c r="AI10140" s="1">
        <v>10090207</v>
      </c>
      <c r="AJ10140" s="1" t="s">
        <v>38192</v>
      </c>
    </row>
    <row r="10141" spans="1:36">
      <c r="A10141" s="1">
        <f t="shared" ca="1" si="158"/>
        <v>0.66091884734632622</v>
      </c>
      <c r="B10141" s="1">
        <v>6022</v>
      </c>
      <c r="D10141" s="1">
        <v>4757012</v>
      </c>
      <c r="E10141" s="1" t="s">
        <v>13739</v>
      </c>
      <c r="F10141" s="1" t="s">
        <v>38193</v>
      </c>
      <c r="G10141" s="1" t="s">
        <v>38193</v>
      </c>
      <c r="H10141" s="1">
        <v>1</v>
      </c>
      <c r="K10141" s="1" t="s">
        <v>14695</v>
      </c>
      <c r="P10141" s="1" t="s">
        <v>79172</v>
      </c>
      <c r="S10141" s="1" t="s">
        <v>50297</v>
      </c>
      <c r="U10141" s="1">
        <v>19169038447</v>
      </c>
      <c r="AE10141" s="1" t="s">
        <v>14766</v>
      </c>
      <c r="AG10141" s="1">
        <v>1543</v>
      </c>
      <c r="AH10141" s="1" t="s">
        <v>9369</v>
      </c>
      <c r="AI10141" s="1">
        <v>10110141</v>
      </c>
      <c r="AJ10141" s="1" t="s">
        <v>15790</v>
      </c>
    </row>
    <row r="10142" spans="1:36">
      <c r="A10142" s="1">
        <f t="shared" ca="1" si="158"/>
        <v>0.28719060730674217</v>
      </c>
      <c r="B10142" s="1">
        <v>6026</v>
      </c>
      <c r="C10142" s="1">
        <v>1222185</v>
      </c>
      <c r="D10142" s="1">
        <v>4811419</v>
      </c>
      <c r="E10142" s="1" t="s">
        <v>9937</v>
      </c>
      <c r="F10142" s="1" t="s">
        <v>38194</v>
      </c>
      <c r="G10142" s="1" t="s">
        <v>38194</v>
      </c>
      <c r="H10142" s="1">
        <v>2</v>
      </c>
      <c r="K10142" s="1" t="s">
        <v>14695</v>
      </c>
      <c r="P10142" s="1" t="s">
        <v>63238</v>
      </c>
      <c r="S10142" s="1" t="s">
        <v>50298</v>
      </c>
      <c r="U10142" s="1">
        <v>15222391834</v>
      </c>
      <c r="Y10142" s="1" t="s">
        <v>14729</v>
      </c>
      <c r="AE10142" s="1" t="s">
        <v>38195</v>
      </c>
      <c r="AG10142" s="1">
        <v>309</v>
      </c>
      <c r="AH10142" s="1" t="s">
        <v>5956</v>
      </c>
      <c r="AI10142" s="1">
        <v>80025</v>
      </c>
      <c r="AJ10142" s="1" t="s">
        <v>38196</v>
      </c>
    </row>
    <row r="10143" spans="1:36">
      <c r="A10143" s="1">
        <f t="shared" ca="1" si="158"/>
        <v>0.33476877197277832</v>
      </c>
      <c r="B10143" s="1">
        <v>6054</v>
      </c>
      <c r="D10143" s="1">
        <v>5427312</v>
      </c>
      <c r="E10143" s="1" t="s">
        <v>14010</v>
      </c>
      <c r="F10143" s="1" t="s">
        <v>38197</v>
      </c>
      <c r="G10143" s="1" t="s">
        <v>38197</v>
      </c>
      <c r="H10143" s="1">
        <v>1</v>
      </c>
      <c r="K10143" s="1" t="s">
        <v>14695</v>
      </c>
      <c r="S10143" s="1" t="s">
        <v>50299</v>
      </c>
      <c r="U10143" s="1">
        <v>13237140951</v>
      </c>
      <c r="AE10143" s="1" t="s">
        <v>14766</v>
      </c>
      <c r="AG10143" s="1">
        <v>1205</v>
      </c>
      <c r="AH10143" s="1" t="s">
        <v>7780</v>
      </c>
      <c r="AI10143" s="1">
        <v>10120057</v>
      </c>
      <c r="AJ10143" s="1" t="s">
        <v>38198</v>
      </c>
    </row>
    <row r="10144" spans="1:36">
      <c r="A10144" s="1">
        <f t="shared" ca="1" si="158"/>
        <v>0.19466671015637416</v>
      </c>
      <c r="B10144" s="1">
        <v>6066</v>
      </c>
      <c r="C10144" s="1">
        <v>1072195</v>
      </c>
      <c r="D10144" s="1">
        <v>5692037</v>
      </c>
      <c r="E10144" s="1" t="s">
        <v>6859</v>
      </c>
      <c r="F10144" s="1" t="s">
        <v>38199</v>
      </c>
      <c r="G10144" s="1" t="s">
        <v>38199</v>
      </c>
      <c r="H10144" s="1">
        <v>2</v>
      </c>
      <c r="K10144" s="1" t="s">
        <v>14699</v>
      </c>
      <c r="P10144" s="1" t="s">
        <v>62712</v>
      </c>
      <c r="S10144" s="1" t="s">
        <v>50300</v>
      </c>
      <c r="U10144" s="1">
        <v>18287825086</v>
      </c>
      <c r="AE10144" s="1" t="s">
        <v>23574</v>
      </c>
      <c r="AG10144" s="1">
        <v>2649</v>
      </c>
      <c r="AH10144" s="1" t="s">
        <v>1251</v>
      </c>
      <c r="AI10144" s="1">
        <v>10060531</v>
      </c>
      <c r="AJ10144" s="1" t="s">
        <v>38200</v>
      </c>
    </row>
    <row r="10145" spans="1:36">
      <c r="A10145" s="1">
        <f t="shared" ca="1" si="158"/>
        <v>0.19733602246321391</v>
      </c>
      <c r="B10145" s="1">
        <v>6113</v>
      </c>
      <c r="C10145" s="1">
        <v>1142238</v>
      </c>
      <c r="D10145" s="1">
        <v>6731085</v>
      </c>
      <c r="E10145" s="1" t="s">
        <v>2468</v>
      </c>
      <c r="F10145" s="1" t="s">
        <v>38201</v>
      </c>
      <c r="G10145" s="1" t="s">
        <v>38201</v>
      </c>
      <c r="H10145" s="1">
        <v>2</v>
      </c>
      <c r="K10145" s="1" t="s">
        <v>14699</v>
      </c>
      <c r="P10145" s="1" t="s">
        <v>63292</v>
      </c>
      <c r="S10145" s="1" t="s">
        <v>50301</v>
      </c>
      <c r="U10145" s="1">
        <v>18493940427</v>
      </c>
      <c r="AE10145" s="1" t="s">
        <v>15572</v>
      </c>
      <c r="AG10145" s="1">
        <v>1315</v>
      </c>
      <c r="AH10145" s="1" t="s">
        <v>900</v>
      </c>
      <c r="AI10145" s="1">
        <v>10170048</v>
      </c>
      <c r="AJ10145" s="1" t="s">
        <v>38202</v>
      </c>
    </row>
    <row r="10146" spans="1:36">
      <c r="A10146" s="1">
        <f t="shared" ca="1" si="158"/>
        <v>0.47883743795826639</v>
      </c>
      <c r="B10146" s="1">
        <v>6125</v>
      </c>
      <c r="C10146" s="1">
        <v>1362408</v>
      </c>
      <c r="D10146" s="1">
        <v>6787986</v>
      </c>
      <c r="E10146" s="1" t="s">
        <v>6307</v>
      </c>
      <c r="F10146" s="1" t="s">
        <v>38203</v>
      </c>
      <c r="G10146" s="1" t="s">
        <v>38203</v>
      </c>
      <c r="H10146" s="1">
        <v>1</v>
      </c>
      <c r="K10146" s="1" t="s">
        <v>14699</v>
      </c>
      <c r="P10146" s="1" t="s">
        <v>66504</v>
      </c>
      <c r="S10146" s="1" t="s">
        <v>50302</v>
      </c>
      <c r="U10146" s="1">
        <v>18825868193</v>
      </c>
      <c r="AE10146" s="1" t="s">
        <v>15767</v>
      </c>
      <c r="AG10146" s="1">
        <v>9418</v>
      </c>
      <c r="AH10146" s="1" t="s">
        <v>1023</v>
      </c>
      <c r="AI10146" s="1">
        <v>10084019</v>
      </c>
      <c r="AJ10146" s="1" t="s">
        <v>38204</v>
      </c>
    </row>
    <row r="10147" spans="1:36">
      <c r="A10147" s="1">
        <f t="shared" ca="1" si="158"/>
        <v>0.2967201305431354</v>
      </c>
      <c r="B10147" s="1">
        <v>6131</v>
      </c>
      <c r="C10147" s="1">
        <v>1072250</v>
      </c>
      <c r="D10147" s="1">
        <v>6787993</v>
      </c>
      <c r="E10147" s="1" t="s">
        <v>1724</v>
      </c>
      <c r="F10147" s="1" t="s">
        <v>15499</v>
      </c>
      <c r="G10147" s="1" t="s">
        <v>15499</v>
      </c>
      <c r="H10147" s="1">
        <v>1</v>
      </c>
      <c r="K10147" s="1" t="s">
        <v>14699</v>
      </c>
      <c r="P10147" s="1" t="s">
        <v>79660</v>
      </c>
      <c r="S10147" s="1" t="s">
        <v>50303</v>
      </c>
      <c r="U10147" s="1">
        <v>18970437466</v>
      </c>
      <c r="AE10147" s="1" t="s">
        <v>18873</v>
      </c>
      <c r="AG10147" s="1">
        <v>2624</v>
      </c>
      <c r="AH10147" s="1" t="s">
        <v>1330</v>
      </c>
      <c r="AI10147" s="1">
        <v>10070130</v>
      </c>
      <c r="AJ10147" s="1" t="s">
        <v>15500</v>
      </c>
    </row>
    <row r="10148" spans="1:36">
      <c r="A10148" s="1">
        <f t="shared" ca="1" si="158"/>
        <v>0.8223185460029302</v>
      </c>
      <c r="B10148" s="1">
        <v>6142</v>
      </c>
      <c r="C10148" s="1">
        <v>1022251</v>
      </c>
      <c r="D10148" s="1">
        <v>7087132</v>
      </c>
      <c r="E10148" s="1" t="s">
        <v>13954</v>
      </c>
      <c r="F10148" s="1" t="s">
        <v>38205</v>
      </c>
      <c r="G10148" s="1" t="s">
        <v>38205</v>
      </c>
      <c r="H10148" s="1">
        <v>1</v>
      </c>
      <c r="K10148" s="1" t="s">
        <v>14695</v>
      </c>
      <c r="P10148" s="1" t="s">
        <v>80188</v>
      </c>
      <c r="S10148" s="1" t="s">
        <v>50304</v>
      </c>
      <c r="U10148" s="1">
        <v>19327986911</v>
      </c>
      <c r="AE10148" s="1" t="s">
        <v>14766</v>
      </c>
      <c r="AG10148" s="1">
        <v>2074</v>
      </c>
      <c r="AH10148" s="1" t="s">
        <v>727</v>
      </c>
      <c r="AI10148" s="1">
        <v>10010059</v>
      </c>
      <c r="AJ10148" s="1" t="s">
        <v>38206</v>
      </c>
    </row>
    <row r="10149" spans="1:36">
      <c r="A10149" s="1">
        <f t="shared" ca="1" si="158"/>
        <v>0.10333096060511682</v>
      </c>
      <c r="B10149" s="1">
        <v>6147</v>
      </c>
      <c r="C10149" s="1">
        <v>1122255</v>
      </c>
      <c r="D10149" s="1">
        <v>7330800</v>
      </c>
      <c r="E10149" s="1" t="s">
        <v>2712</v>
      </c>
      <c r="F10149" s="1" t="s">
        <v>38207</v>
      </c>
      <c r="G10149" s="1" t="s">
        <v>38207</v>
      </c>
      <c r="H10149" s="1">
        <v>1</v>
      </c>
      <c r="K10149" s="1" t="s">
        <v>14699</v>
      </c>
      <c r="P10149" s="1" t="s">
        <v>79772</v>
      </c>
      <c r="S10149" s="1" t="s">
        <v>50305</v>
      </c>
      <c r="U10149" s="1">
        <v>18232981635</v>
      </c>
      <c r="Y10149" s="1" t="s">
        <v>15309</v>
      </c>
      <c r="AE10149" s="1" t="s">
        <v>17033</v>
      </c>
      <c r="AG10149" s="1">
        <v>9420</v>
      </c>
      <c r="AH10149" s="1" t="s">
        <v>2713</v>
      </c>
      <c r="AI10149" s="1">
        <v>1011017</v>
      </c>
      <c r="AJ10149" s="1" t="s">
        <v>38208</v>
      </c>
    </row>
    <row r="10150" spans="1:36">
      <c r="A10150" s="1">
        <f t="shared" ca="1" si="158"/>
        <v>0.66397632773897397</v>
      </c>
      <c r="B10150" s="1">
        <v>6179</v>
      </c>
      <c r="C10150" s="1">
        <v>2310028</v>
      </c>
      <c r="D10150" s="1">
        <v>7618331</v>
      </c>
      <c r="E10150" s="1" t="s">
        <v>9434</v>
      </c>
      <c r="F10150" s="1" t="s">
        <v>37610</v>
      </c>
      <c r="G10150" s="1" t="s">
        <v>37610</v>
      </c>
      <c r="H10150" s="1">
        <v>1</v>
      </c>
      <c r="K10150" s="1" t="s">
        <v>14699</v>
      </c>
      <c r="P10150" s="1" t="s">
        <v>78887</v>
      </c>
      <c r="S10150" s="1" t="s">
        <v>50306</v>
      </c>
      <c r="U10150" s="1">
        <v>17162282825</v>
      </c>
      <c r="Y10150" s="1" t="s">
        <v>14830</v>
      </c>
      <c r="AE10150" s="1" t="s">
        <v>15732</v>
      </c>
      <c r="AG10150" s="1">
        <v>1165</v>
      </c>
      <c r="AH10150" s="1" t="s">
        <v>2959</v>
      </c>
      <c r="AI10150" s="1">
        <v>2004003</v>
      </c>
      <c r="AJ10150" s="1" t="s">
        <v>37611</v>
      </c>
    </row>
    <row r="10151" spans="1:36">
      <c r="A10151" s="1">
        <f t="shared" ca="1" si="158"/>
        <v>0.58638351070192907</v>
      </c>
      <c r="B10151" s="1">
        <v>6196</v>
      </c>
      <c r="C10151" s="1">
        <v>1032272</v>
      </c>
      <c r="D10151" s="1">
        <v>8308957</v>
      </c>
      <c r="E10151" s="1" t="s">
        <v>13347</v>
      </c>
      <c r="F10151" s="1" t="s">
        <v>38209</v>
      </c>
      <c r="G10151" s="1" t="s">
        <v>38209</v>
      </c>
      <c r="H10151" s="1">
        <v>2</v>
      </c>
      <c r="K10151" s="1" t="s">
        <v>14695</v>
      </c>
      <c r="P10151" s="1" t="s">
        <v>78425</v>
      </c>
      <c r="S10151" s="1" t="s">
        <v>50307</v>
      </c>
      <c r="U10151" s="1">
        <v>13107983373</v>
      </c>
      <c r="AE10151" s="1" t="s">
        <v>14766</v>
      </c>
      <c r="AG10151" s="1">
        <v>2062</v>
      </c>
      <c r="AH10151" s="1" t="s">
        <v>1559</v>
      </c>
      <c r="AI10151" s="1">
        <v>10410014</v>
      </c>
      <c r="AJ10151" s="1" t="s">
        <v>38210</v>
      </c>
    </row>
    <row r="10152" spans="1:36">
      <c r="A10152" s="1">
        <f t="shared" ca="1" si="158"/>
        <v>0.84215959498413939</v>
      </c>
      <c r="B10152" s="1">
        <v>6199</v>
      </c>
      <c r="C10152" s="1">
        <v>2210026</v>
      </c>
      <c r="D10152" s="1">
        <v>8588981</v>
      </c>
      <c r="E10152" s="1" t="s">
        <v>3978</v>
      </c>
      <c r="F10152" s="1" t="s">
        <v>38211</v>
      </c>
      <c r="G10152" s="1" t="s">
        <v>38211</v>
      </c>
      <c r="H10152" s="1">
        <v>1</v>
      </c>
      <c r="K10152" s="1" t="s">
        <v>14699</v>
      </c>
      <c r="P10152" s="1" t="s">
        <v>77667</v>
      </c>
      <c r="S10152" s="1" t="s">
        <v>50308</v>
      </c>
      <c r="U10152" s="1">
        <v>15019855192</v>
      </c>
      <c r="AE10152" s="1" t="s">
        <v>16341</v>
      </c>
      <c r="AG10152" s="1">
        <v>4142</v>
      </c>
      <c r="AH10152" s="1" t="s">
        <v>254</v>
      </c>
      <c r="AI10152" s="1">
        <v>10400017</v>
      </c>
      <c r="AJ10152" s="1" t="s">
        <v>38212</v>
      </c>
    </row>
    <row r="10153" spans="1:36">
      <c r="A10153" s="1">
        <f t="shared" ca="1" si="158"/>
        <v>0.87307767336529951</v>
      </c>
      <c r="B10153" s="1">
        <v>6204</v>
      </c>
      <c r="C10153" s="1">
        <v>1302280</v>
      </c>
      <c r="D10153" s="1">
        <v>8648574</v>
      </c>
      <c r="E10153" s="1" t="s">
        <v>11494</v>
      </c>
      <c r="F10153" s="1" t="s">
        <v>38213</v>
      </c>
      <c r="G10153" s="1" t="s">
        <v>38213</v>
      </c>
      <c r="H10153" s="1">
        <v>2</v>
      </c>
      <c r="K10153" s="1" t="s">
        <v>14699</v>
      </c>
      <c r="P10153" s="1" t="s">
        <v>63101</v>
      </c>
      <c r="S10153" s="1" t="s">
        <v>50309</v>
      </c>
      <c r="U10153" s="1">
        <v>13181390495</v>
      </c>
      <c r="AE10153" s="1" t="s">
        <v>25297</v>
      </c>
      <c r="AG10153" s="1">
        <v>4480</v>
      </c>
      <c r="AH10153" s="1" t="s">
        <v>1752</v>
      </c>
      <c r="AI10153" s="1">
        <v>10170010</v>
      </c>
      <c r="AJ10153" s="1" t="s">
        <v>38214</v>
      </c>
    </row>
    <row r="10154" spans="1:36">
      <c r="A10154" s="1">
        <f t="shared" ca="1" si="158"/>
        <v>0.33582568648509148</v>
      </c>
      <c r="B10154" s="1">
        <v>6218</v>
      </c>
      <c r="C10154" s="1">
        <v>1070319</v>
      </c>
      <c r="D10154" s="1">
        <v>9050143</v>
      </c>
      <c r="E10154" s="1" t="s">
        <v>14107</v>
      </c>
      <c r="F10154" s="1" t="s">
        <v>38215</v>
      </c>
      <c r="G10154" s="1" t="s">
        <v>38215</v>
      </c>
      <c r="H10154" s="1">
        <v>1</v>
      </c>
      <c r="K10154" s="1" t="s">
        <v>14699</v>
      </c>
      <c r="P10154" s="1" t="s">
        <v>64821</v>
      </c>
      <c r="S10154" s="1" t="s">
        <v>50310</v>
      </c>
      <c r="U10154" s="1">
        <v>15534253226</v>
      </c>
      <c r="Y10154" s="1" t="s">
        <v>14762</v>
      </c>
      <c r="AE10154" s="1" t="s">
        <v>38216</v>
      </c>
      <c r="AG10154" s="1">
        <v>9528</v>
      </c>
      <c r="AH10154" s="1" t="s">
        <v>908</v>
      </c>
      <c r="AI10154" s="1">
        <v>80020</v>
      </c>
      <c r="AJ10154" s="1" t="s">
        <v>38217</v>
      </c>
    </row>
    <row r="10155" spans="1:36">
      <c r="A10155" s="1">
        <f t="shared" ca="1" si="158"/>
        <v>2.7781394966571171E-2</v>
      </c>
      <c r="B10155" s="1">
        <v>6219</v>
      </c>
      <c r="C10155" s="1">
        <v>2230025</v>
      </c>
      <c r="D10155" s="1">
        <v>9452734</v>
      </c>
      <c r="E10155" s="1" t="s">
        <v>13350</v>
      </c>
      <c r="F10155" s="1" t="s">
        <v>25530</v>
      </c>
      <c r="G10155" s="1" t="s">
        <v>25530</v>
      </c>
      <c r="H10155" s="1">
        <v>1</v>
      </c>
      <c r="K10155" s="1" t="s">
        <v>14699</v>
      </c>
      <c r="P10155" s="1" t="s">
        <v>79946</v>
      </c>
      <c r="S10155" s="1" t="s">
        <v>50311</v>
      </c>
      <c r="U10155" s="1">
        <v>13064574828</v>
      </c>
      <c r="AE10155" s="1" t="s">
        <v>38218</v>
      </c>
      <c r="AG10155" s="1">
        <v>580</v>
      </c>
      <c r="AH10155" s="1" t="s">
        <v>3129</v>
      </c>
      <c r="AI10155" s="1">
        <v>10410026</v>
      </c>
      <c r="AJ10155" s="1" t="s">
        <v>25532</v>
      </c>
    </row>
    <row r="10156" spans="1:36">
      <c r="A10156" s="1">
        <f t="shared" ca="1" si="158"/>
        <v>0.20550890879191896</v>
      </c>
      <c r="B10156" s="1">
        <v>6239</v>
      </c>
      <c r="C10156" s="1">
        <v>1332299</v>
      </c>
      <c r="D10156" s="1">
        <v>10665630</v>
      </c>
      <c r="E10156" s="1" t="s">
        <v>14244</v>
      </c>
      <c r="F10156" s="1" t="s">
        <v>15220</v>
      </c>
      <c r="G10156" s="1" t="s">
        <v>15220</v>
      </c>
      <c r="H10156" s="1">
        <v>1</v>
      </c>
      <c r="K10156" s="1" t="s">
        <v>14695</v>
      </c>
      <c r="P10156" s="1" t="s">
        <v>78977</v>
      </c>
      <c r="S10156" s="1" t="s">
        <v>50312</v>
      </c>
      <c r="U10156" s="1">
        <v>19146009172</v>
      </c>
      <c r="AE10156" s="1" t="s">
        <v>14766</v>
      </c>
      <c r="AG10156" s="1">
        <v>258</v>
      </c>
      <c r="AH10156" s="1" t="s">
        <v>10425</v>
      </c>
      <c r="AI10156" s="1">
        <v>10120090</v>
      </c>
      <c r="AJ10156" s="1" t="s">
        <v>15222</v>
      </c>
    </row>
    <row r="10157" spans="1:36">
      <c r="A10157" s="1">
        <f t="shared" ca="1" si="158"/>
        <v>0.89050026099855351</v>
      </c>
      <c r="B10157" s="1">
        <v>6243</v>
      </c>
      <c r="D10157" s="1">
        <v>11003403</v>
      </c>
      <c r="E10157" s="1" t="s">
        <v>13871</v>
      </c>
      <c r="F10157" s="1" t="s">
        <v>38219</v>
      </c>
      <c r="G10157" s="1" t="s">
        <v>38219</v>
      </c>
      <c r="H10157" s="1">
        <v>1</v>
      </c>
      <c r="K10157" s="1" t="s">
        <v>14695</v>
      </c>
      <c r="S10157" s="1" t="s">
        <v>50313</v>
      </c>
      <c r="U10157" s="1">
        <v>17557713163</v>
      </c>
      <c r="AE10157" s="1" t="s">
        <v>14766</v>
      </c>
      <c r="AG10157" s="1">
        <v>1334</v>
      </c>
      <c r="AH10157" s="1" t="s">
        <v>9309</v>
      </c>
      <c r="AI10157" s="1">
        <v>10120123</v>
      </c>
      <c r="AJ10157" s="1" t="s">
        <v>38220</v>
      </c>
    </row>
    <row r="10158" spans="1:36">
      <c r="A10158" s="1">
        <f t="shared" ca="1" si="158"/>
        <v>0.86761600784423609</v>
      </c>
      <c r="B10158" s="1">
        <v>6245</v>
      </c>
      <c r="D10158" s="1">
        <v>11003408</v>
      </c>
      <c r="E10158" s="1" t="s">
        <v>2309</v>
      </c>
      <c r="F10158" s="1" t="s">
        <v>38221</v>
      </c>
      <c r="G10158" s="1" t="s">
        <v>38221</v>
      </c>
      <c r="H10158" s="1">
        <v>1</v>
      </c>
      <c r="K10158" s="1" t="s">
        <v>14695</v>
      </c>
      <c r="P10158" s="1" t="s">
        <v>79173</v>
      </c>
      <c r="S10158" s="1" t="s">
        <v>50314</v>
      </c>
      <c r="U10158" s="1">
        <v>17160798719</v>
      </c>
      <c r="AE10158" s="1" t="s">
        <v>38222</v>
      </c>
      <c r="AG10158" s="1">
        <v>561</v>
      </c>
      <c r="AH10158" s="1" t="s">
        <v>507</v>
      </c>
      <c r="AI10158" s="1">
        <v>10390025</v>
      </c>
      <c r="AJ10158" s="1" t="s">
        <v>38223</v>
      </c>
    </row>
    <row r="10159" spans="1:36">
      <c r="A10159" s="1">
        <f t="shared" ca="1" si="158"/>
        <v>0.49696745694125788</v>
      </c>
      <c r="B10159" s="1">
        <v>6247</v>
      </c>
      <c r="C10159" s="1">
        <v>2130050</v>
      </c>
      <c r="D10159" s="1">
        <v>11003407</v>
      </c>
      <c r="E10159" s="1" t="s">
        <v>5532</v>
      </c>
      <c r="F10159" s="1" t="s">
        <v>30075</v>
      </c>
      <c r="G10159" s="1" t="s">
        <v>30075</v>
      </c>
      <c r="H10159" s="1">
        <v>2</v>
      </c>
      <c r="K10159" s="1" t="s">
        <v>14699</v>
      </c>
      <c r="P10159" s="1" t="s">
        <v>63444</v>
      </c>
      <c r="S10159" s="1" t="s">
        <v>46588</v>
      </c>
      <c r="U10159" s="1">
        <v>15666224601</v>
      </c>
      <c r="Y10159" s="1" t="s">
        <v>14805</v>
      </c>
      <c r="AE10159" s="1" t="s">
        <v>38224</v>
      </c>
      <c r="AG10159" s="1">
        <v>9464</v>
      </c>
      <c r="AH10159" s="1" t="s">
        <v>304</v>
      </c>
      <c r="AI10159" s="1">
        <v>2001008</v>
      </c>
      <c r="AJ10159" s="1" t="s">
        <v>21641</v>
      </c>
    </row>
    <row r="10160" spans="1:36">
      <c r="A10160" s="1">
        <f t="shared" ca="1" si="158"/>
        <v>0.89663256467245944</v>
      </c>
      <c r="B10160" s="1">
        <v>6256</v>
      </c>
      <c r="C10160" s="1">
        <v>1342309</v>
      </c>
      <c r="D10160" s="1">
        <v>11340344</v>
      </c>
      <c r="E10160" s="1" t="s">
        <v>6272</v>
      </c>
      <c r="F10160" s="1" t="s">
        <v>38225</v>
      </c>
      <c r="G10160" s="1" t="s">
        <v>38225</v>
      </c>
      <c r="H10160" s="1">
        <v>1</v>
      </c>
      <c r="K10160" s="1" t="s">
        <v>14699</v>
      </c>
      <c r="P10160" s="1" t="s">
        <v>79746</v>
      </c>
      <c r="S10160" s="1" t="s">
        <v>50315</v>
      </c>
      <c r="U10160" s="1">
        <v>17068235274</v>
      </c>
      <c r="AE10160" s="1" t="s">
        <v>19258</v>
      </c>
      <c r="AG10160" s="1">
        <v>1874</v>
      </c>
      <c r="AH10160" s="1" t="s">
        <v>4716</v>
      </c>
      <c r="AI10160" s="1">
        <v>10122040</v>
      </c>
      <c r="AJ10160" s="1" t="s">
        <v>38226</v>
      </c>
    </row>
    <row r="10161" spans="1:36">
      <c r="A10161" s="1">
        <f t="shared" ca="1" si="158"/>
        <v>0.9386711869052845</v>
      </c>
      <c r="B10161" s="1">
        <v>6299</v>
      </c>
      <c r="C10161" s="1">
        <v>2079908</v>
      </c>
      <c r="D10161" s="1">
        <v>12615226</v>
      </c>
      <c r="E10161" s="1" t="s">
        <v>11747</v>
      </c>
      <c r="F10161" s="1" t="s">
        <v>38227</v>
      </c>
      <c r="G10161" s="1" t="s">
        <v>38227</v>
      </c>
      <c r="H10161" s="1">
        <v>2</v>
      </c>
      <c r="K10161" s="1" t="s">
        <v>14695</v>
      </c>
      <c r="P10161" s="1" t="s">
        <v>80327</v>
      </c>
      <c r="S10161" s="1" t="s">
        <v>50316</v>
      </c>
      <c r="U10161" s="1">
        <v>18385013431</v>
      </c>
      <c r="AE10161" s="1" t="s">
        <v>14766</v>
      </c>
      <c r="AG10161" s="1">
        <v>492</v>
      </c>
      <c r="AH10161" s="1" t="s">
        <v>1592</v>
      </c>
      <c r="AI10161" s="1">
        <v>10350016</v>
      </c>
      <c r="AJ10161" s="1" t="s">
        <v>14848</v>
      </c>
    </row>
    <row r="10162" spans="1:36">
      <c r="A10162" s="1">
        <f t="shared" ca="1" si="158"/>
        <v>0.34522536685664551</v>
      </c>
      <c r="B10162" s="1">
        <v>6198</v>
      </c>
      <c r="C10162" s="1">
        <v>1332402</v>
      </c>
      <c r="D10162" s="1">
        <v>8402266</v>
      </c>
      <c r="E10162" s="1" t="s">
        <v>13348</v>
      </c>
      <c r="F10162" s="1" t="s">
        <v>38228</v>
      </c>
      <c r="G10162" s="1" t="s">
        <v>38228</v>
      </c>
      <c r="H10162" s="1">
        <v>2</v>
      </c>
      <c r="K10162" s="1" t="s">
        <v>14695</v>
      </c>
      <c r="P10162" s="1" t="s">
        <v>78426</v>
      </c>
      <c r="S10162" s="1" t="s">
        <v>50317</v>
      </c>
      <c r="U10162" s="1">
        <v>13053581260</v>
      </c>
      <c r="AE10162" s="1" t="s">
        <v>14766</v>
      </c>
      <c r="AG10162" s="1">
        <v>1208</v>
      </c>
      <c r="AH10162" s="1" t="s">
        <v>11348</v>
      </c>
      <c r="AI10162" s="1">
        <v>10120141</v>
      </c>
      <c r="AJ10162" s="1" t="s">
        <v>38229</v>
      </c>
    </row>
    <row r="10163" spans="1:36">
      <c r="A10163" s="1">
        <f t="shared" ca="1" si="158"/>
        <v>0.98724510073977201</v>
      </c>
      <c r="B10163" s="1">
        <v>6206</v>
      </c>
      <c r="D10163" s="1">
        <v>8648570</v>
      </c>
      <c r="E10163" s="1" t="s">
        <v>7000</v>
      </c>
      <c r="F10163" s="1" t="s">
        <v>38230</v>
      </c>
      <c r="G10163" s="1" t="s">
        <v>38230</v>
      </c>
      <c r="H10163" s="1">
        <v>2</v>
      </c>
      <c r="K10163" s="1" t="s">
        <v>14695</v>
      </c>
      <c r="P10163" s="1" t="s">
        <v>78427</v>
      </c>
      <c r="S10163" s="1" t="s">
        <v>50318</v>
      </c>
      <c r="U10163" s="1">
        <v>13087685954</v>
      </c>
      <c r="AE10163" s="1" t="s">
        <v>14766</v>
      </c>
      <c r="AG10163" s="1">
        <v>317</v>
      </c>
      <c r="AH10163" s="1" t="s">
        <v>1984</v>
      </c>
      <c r="AI10163" s="1">
        <v>80124</v>
      </c>
    </row>
    <row r="10164" spans="1:36">
      <c r="A10164" s="1">
        <f t="shared" ca="1" si="158"/>
        <v>0.48028065399371533</v>
      </c>
      <c r="B10164" s="1">
        <v>6215</v>
      </c>
      <c r="C10164" s="1">
        <v>1092284</v>
      </c>
      <c r="D10164" s="1">
        <v>8983099</v>
      </c>
      <c r="E10164" s="1" t="s">
        <v>6490</v>
      </c>
      <c r="F10164" s="1" t="s">
        <v>38231</v>
      </c>
      <c r="G10164" s="1" t="s">
        <v>38231</v>
      </c>
      <c r="H10164" s="1">
        <v>2</v>
      </c>
      <c r="K10164" s="1" t="s">
        <v>14699</v>
      </c>
      <c r="P10164" s="1" t="s">
        <v>77966</v>
      </c>
      <c r="S10164" s="1" t="s">
        <v>50319</v>
      </c>
      <c r="U10164" s="1">
        <v>17229071415</v>
      </c>
      <c r="Y10164" s="1" t="s">
        <v>14989</v>
      </c>
      <c r="AE10164" s="1" t="s">
        <v>15661</v>
      </c>
      <c r="AG10164" s="1">
        <v>9264</v>
      </c>
      <c r="AH10164" s="1" t="s">
        <v>249</v>
      </c>
      <c r="AI10164" s="1">
        <v>1018010</v>
      </c>
      <c r="AJ10164" s="1" t="s">
        <v>38232</v>
      </c>
    </row>
    <row r="10165" spans="1:36">
      <c r="A10165" s="1">
        <f t="shared" ca="1" si="158"/>
        <v>0.25165313812110535</v>
      </c>
      <c r="B10165" s="1">
        <v>6224</v>
      </c>
      <c r="C10165" s="1">
        <v>2010103</v>
      </c>
      <c r="D10165" s="1">
        <v>9587084</v>
      </c>
      <c r="E10165" s="1" t="s">
        <v>12704</v>
      </c>
      <c r="F10165" s="1" t="s">
        <v>38233</v>
      </c>
      <c r="G10165" s="1" t="s">
        <v>38233</v>
      </c>
      <c r="H10165" s="1">
        <v>2</v>
      </c>
      <c r="K10165" s="1" t="s">
        <v>14695</v>
      </c>
      <c r="P10165" s="1" t="s">
        <v>63027</v>
      </c>
      <c r="S10165" s="1" t="s">
        <v>50320</v>
      </c>
      <c r="U10165" s="1">
        <v>15701860168</v>
      </c>
      <c r="AE10165" s="1" t="s">
        <v>14766</v>
      </c>
      <c r="AG10165" s="1">
        <v>373</v>
      </c>
      <c r="AH10165" s="1" t="s">
        <v>2123</v>
      </c>
      <c r="AI10165" s="1">
        <v>10230382</v>
      </c>
      <c r="AJ10165" s="1" t="s">
        <v>38234</v>
      </c>
    </row>
    <row r="10166" spans="1:36">
      <c r="A10166" s="1">
        <f t="shared" ca="1" si="158"/>
        <v>0.93717551092705165</v>
      </c>
      <c r="B10166" s="1">
        <v>6237</v>
      </c>
      <c r="C10166" s="1">
        <v>1332296</v>
      </c>
      <c r="D10166" s="1">
        <v>10328194</v>
      </c>
      <c r="E10166" s="1" t="s">
        <v>11558</v>
      </c>
      <c r="F10166" s="1" t="s">
        <v>38235</v>
      </c>
      <c r="G10166" s="1" t="s">
        <v>38235</v>
      </c>
      <c r="H10166" s="1">
        <v>1</v>
      </c>
      <c r="K10166" s="1" t="s">
        <v>14699</v>
      </c>
      <c r="P10166" s="1" t="s">
        <v>79893</v>
      </c>
      <c r="S10166" s="1" t="s">
        <v>50321</v>
      </c>
      <c r="U10166" s="1">
        <v>16771379366</v>
      </c>
      <c r="AE10166" s="1" t="s">
        <v>38236</v>
      </c>
      <c r="AG10166" s="1">
        <v>2664</v>
      </c>
      <c r="AH10166" s="1" t="s">
        <v>1144</v>
      </c>
      <c r="AI10166" s="1">
        <v>10120139</v>
      </c>
      <c r="AJ10166" s="1" t="s">
        <v>38237</v>
      </c>
    </row>
    <row r="10167" spans="1:36">
      <c r="A10167" s="1">
        <f t="shared" ca="1" si="158"/>
        <v>0.12784250171541256</v>
      </c>
      <c r="B10167" s="1">
        <v>6251</v>
      </c>
      <c r="C10167" s="1">
        <v>1332304</v>
      </c>
      <c r="D10167" s="1">
        <v>11003404</v>
      </c>
      <c r="E10167" s="1" t="s">
        <v>7052</v>
      </c>
      <c r="F10167" s="1" t="s">
        <v>38238</v>
      </c>
      <c r="G10167" s="1" t="s">
        <v>38238</v>
      </c>
      <c r="H10167" s="1">
        <v>2</v>
      </c>
      <c r="K10167" s="1" t="s">
        <v>14699</v>
      </c>
      <c r="P10167" s="1" t="s">
        <v>62756</v>
      </c>
      <c r="S10167" s="1" t="s">
        <v>50322</v>
      </c>
      <c r="U10167" s="1">
        <v>13309446743</v>
      </c>
      <c r="AE10167" s="1" t="s">
        <v>15425</v>
      </c>
      <c r="AG10167" s="1">
        <v>9440</v>
      </c>
      <c r="AH10167" s="1" t="s">
        <v>1350</v>
      </c>
      <c r="AI10167" s="1">
        <v>10120119</v>
      </c>
      <c r="AJ10167" s="1" t="s">
        <v>38239</v>
      </c>
    </row>
    <row r="10168" spans="1:36">
      <c r="A10168" s="1">
        <f t="shared" ca="1" si="158"/>
        <v>0.82963507081123444</v>
      </c>
      <c r="B10168" s="1">
        <v>6311</v>
      </c>
      <c r="C10168" s="1">
        <v>1332316</v>
      </c>
      <c r="D10168" s="1">
        <v>13017789</v>
      </c>
      <c r="E10168" s="1" t="s">
        <v>13371</v>
      </c>
      <c r="F10168" s="1" t="s">
        <v>38240</v>
      </c>
      <c r="G10168" s="1" t="s">
        <v>38240</v>
      </c>
      <c r="H10168" s="1">
        <v>2</v>
      </c>
      <c r="K10168" s="1" t="s">
        <v>14695</v>
      </c>
      <c r="P10168" s="1" t="s">
        <v>63743</v>
      </c>
      <c r="S10168" s="1" t="s">
        <v>50323</v>
      </c>
      <c r="U10168" s="1">
        <v>16724196325</v>
      </c>
      <c r="AE10168" s="1" t="s">
        <v>14766</v>
      </c>
      <c r="AG10168" s="1">
        <v>2100</v>
      </c>
      <c r="AH10168" s="1" t="s">
        <v>3167</v>
      </c>
      <c r="AI10168" s="1">
        <v>10075187</v>
      </c>
      <c r="AJ10168" s="1" t="s">
        <v>38241</v>
      </c>
    </row>
    <row r="10169" spans="1:36">
      <c r="A10169" s="1">
        <f t="shared" ca="1" si="158"/>
        <v>0.13322988675370562</v>
      </c>
      <c r="B10169" s="1">
        <v>6321</v>
      </c>
      <c r="C10169" s="1">
        <v>2360013</v>
      </c>
      <c r="D10169" s="1">
        <v>13148768</v>
      </c>
      <c r="E10169" s="1" t="s">
        <v>11996</v>
      </c>
      <c r="F10169" s="1" t="s">
        <v>26365</v>
      </c>
      <c r="G10169" s="1" t="s">
        <v>26365</v>
      </c>
      <c r="H10169" s="1">
        <v>2</v>
      </c>
      <c r="K10169" s="1" t="s">
        <v>14699</v>
      </c>
      <c r="P10169" s="1" t="s">
        <v>77825</v>
      </c>
      <c r="S10169" s="1" t="s">
        <v>50324</v>
      </c>
      <c r="U10169" s="1">
        <v>15960368734</v>
      </c>
      <c r="AE10169" s="1" t="s">
        <v>38242</v>
      </c>
      <c r="AG10169" s="1">
        <v>2496</v>
      </c>
      <c r="AH10169" s="1" t="s">
        <v>6836</v>
      </c>
      <c r="AI10169" s="1">
        <v>10465052</v>
      </c>
      <c r="AJ10169" s="1" t="s">
        <v>26367</v>
      </c>
    </row>
    <row r="10170" spans="1:36">
      <c r="A10170" s="1">
        <f t="shared" ca="1" si="158"/>
        <v>3.8817922526307891E-2</v>
      </c>
      <c r="B10170" s="1">
        <v>6330</v>
      </c>
      <c r="C10170" s="1">
        <v>1332327</v>
      </c>
      <c r="D10170" s="1">
        <v>13155787</v>
      </c>
      <c r="E10170" s="1" t="s">
        <v>13605</v>
      </c>
      <c r="F10170" s="1" t="s">
        <v>38243</v>
      </c>
      <c r="G10170" s="1" t="s">
        <v>38243</v>
      </c>
      <c r="H10170" s="1">
        <v>1</v>
      </c>
      <c r="K10170" s="1" t="s">
        <v>14695</v>
      </c>
      <c r="P10170" s="1" t="s">
        <v>79749</v>
      </c>
      <c r="S10170" s="1" t="s">
        <v>50325</v>
      </c>
      <c r="U10170" s="1">
        <v>14670267645</v>
      </c>
      <c r="AE10170" s="1" t="s">
        <v>14766</v>
      </c>
      <c r="AG10170" s="1">
        <v>2071</v>
      </c>
      <c r="AH10170" s="1" t="s">
        <v>685</v>
      </c>
      <c r="AI10170" s="1">
        <v>10120085</v>
      </c>
      <c r="AJ10170" s="1" t="s">
        <v>38244</v>
      </c>
    </row>
    <row r="10171" spans="1:36">
      <c r="A10171" s="1">
        <f t="shared" ca="1" si="158"/>
        <v>0.95789455365847587</v>
      </c>
      <c r="B10171" s="1">
        <v>6367</v>
      </c>
      <c r="C10171" s="1">
        <v>2070038</v>
      </c>
      <c r="D10171" s="1">
        <v>13441759</v>
      </c>
      <c r="E10171" s="1" t="s">
        <v>7348</v>
      </c>
      <c r="F10171" s="1" t="s">
        <v>29942</v>
      </c>
      <c r="G10171" s="1" t="s">
        <v>29942</v>
      </c>
      <c r="H10171" s="1">
        <v>1</v>
      </c>
      <c r="K10171" s="1" t="s">
        <v>14699</v>
      </c>
      <c r="P10171" s="1" t="s">
        <v>78486</v>
      </c>
      <c r="S10171" s="1" t="s">
        <v>50326</v>
      </c>
      <c r="U10171" s="1">
        <v>14982744444</v>
      </c>
      <c r="AE10171" s="1" t="s">
        <v>38245</v>
      </c>
      <c r="AG10171" s="1">
        <v>2434</v>
      </c>
      <c r="AH10171" s="1" t="s">
        <v>2213</v>
      </c>
      <c r="AI10171" s="1">
        <v>10350231</v>
      </c>
      <c r="AJ10171" s="1" t="s">
        <v>29944</v>
      </c>
    </row>
    <row r="10172" spans="1:36">
      <c r="A10172" s="1">
        <f t="shared" ca="1" si="158"/>
        <v>0.28330911139501158</v>
      </c>
      <c r="B10172" s="1">
        <v>6375</v>
      </c>
      <c r="C10172" s="1">
        <v>1032406</v>
      </c>
      <c r="D10172" s="1">
        <v>13490949</v>
      </c>
      <c r="E10172" s="1" t="s">
        <v>7943</v>
      </c>
      <c r="F10172" s="1" t="s">
        <v>38246</v>
      </c>
      <c r="G10172" s="1" t="s">
        <v>38246</v>
      </c>
      <c r="H10172" s="1">
        <v>1</v>
      </c>
      <c r="K10172" s="1" t="s">
        <v>14695</v>
      </c>
      <c r="P10172" s="1" t="s">
        <v>79174</v>
      </c>
      <c r="S10172" s="1" t="s">
        <v>50327</v>
      </c>
      <c r="U10172" s="1">
        <v>15946071763</v>
      </c>
      <c r="AE10172" s="1" t="s">
        <v>14766</v>
      </c>
      <c r="AG10172" s="1">
        <v>224</v>
      </c>
      <c r="AH10172" s="1" t="s">
        <v>5722</v>
      </c>
      <c r="AI10172" s="1">
        <v>10020065</v>
      </c>
      <c r="AJ10172" s="1" t="s">
        <v>16695</v>
      </c>
    </row>
    <row r="10173" spans="1:36">
      <c r="A10173" s="1">
        <f t="shared" ca="1" si="158"/>
        <v>0.78733097721586276</v>
      </c>
      <c r="B10173" s="1">
        <v>6376</v>
      </c>
      <c r="C10173" s="1">
        <v>1032341</v>
      </c>
      <c r="D10173" s="1">
        <v>13498072</v>
      </c>
      <c r="E10173" s="1" t="s">
        <v>10812</v>
      </c>
      <c r="F10173" s="1" t="s">
        <v>15666</v>
      </c>
      <c r="G10173" s="1" t="s">
        <v>15666</v>
      </c>
      <c r="H10173" s="1">
        <v>1</v>
      </c>
      <c r="K10173" s="1" t="s">
        <v>14699</v>
      </c>
      <c r="P10173" s="1" t="s">
        <v>65075</v>
      </c>
      <c r="S10173" s="1" t="s">
        <v>50328</v>
      </c>
      <c r="U10173" s="1">
        <v>15204037139</v>
      </c>
      <c r="Y10173" s="1" t="s">
        <v>15309</v>
      </c>
      <c r="AE10173" s="1" t="s">
        <v>14696</v>
      </c>
      <c r="AG10173" s="1">
        <v>2737</v>
      </c>
      <c r="AH10173" s="1" t="s">
        <v>1322</v>
      </c>
      <c r="AI10173" s="1">
        <v>1014004</v>
      </c>
      <c r="AJ10173" s="1" t="s">
        <v>15668</v>
      </c>
    </row>
    <row r="10174" spans="1:36">
      <c r="A10174" s="1">
        <f t="shared" ca="1" si="158"/>
        <v>7.3353563852391668E-2</v>
      </c>
      <c r="B10174" s="1">
        <v>6385</v>
      </c>
      <c r="C10174" s="1">
        <v>1342348</v>
      </c>
      <c r="D10174" s="1">
        <v>13540457</v>
      </c>
      <c r="E10174" s="1" t="s">
        <v>11988</v>
      </c>
      <c r="F10174" s="1" t="s">
        <v>38247</v>
      </c>
      <c r="G10174" s="1" t="s">
        <v>38247</v>
      </c>
      <c r="H10174" s="1">
        <v>1</v>
      </c>
      <c r="K10174" s="1" t="s">
        <v>14699</v>
      </c>
      <c r="P10174" s="1" t="s">
        <v>66498</v>
      </c>
      <c r="S10174" s="1" t="s">
        <v>50329</v>
      </c>
      <c r="U10174" s="1">
        <v>17245869939</v>
      </c>
      <c r="AE10174" s="1" t="s">
        <v>15301</v>
      </c>
      <c r="AG10174" s="1">
        <v>4478</v>
      </c>
      <c r="AH10174" s="1" t="s">
        <v>3227</v>
      </c>
      <c r="AI10174" s="1">
        <v>1006013</v>
      </c>
      <c r="AJ10174" s="1" t="s">
        <v>38248</v>
      </c>
    </row>
    <row r="10175" spans="1:36">
      <c r="A10175" s="1">
        <f t="shared" ca="1" si="158"/>
        <v>0.47973712500052967</v>
      </c>
      <c r="B10175" s="1">
        <v>6386</v>
      </c>
      <c r="C10175" s="1" t="s">
        <v>2430</v>
      </c>
      <c r="D10175" s="1">
        <v>13554616</v>
      </c>
      <c r="E10175" s="1" t="s">
        <v>2429</v>
      </c>
      <c r="F10175" s="1" t="s">
        <v>17751</v>
      </c>
      <c r="G10175" s="1" t="s">
        <v>17751</v>
      </c>
      <c r="H10175" s="1">
        <v>2</v>
      </c>
      <c r="K10175" s="1" t="s">
        <v>14699</v>
      </c>
      <c r="S10175" s="1" t="s">
        <v>40630</v>
      </c>
      <c r="U10175" s="1">
        <v>16681721457</v>
      </c>
      <c r="AE10175" s="1" t="s">
        <v>38249</v>
      </c>
      <c r="AG10175" s="1">
        <v>239</v>
      </c>
      <c r="AH10175" s="1" t="s">
        <v>780</v>
      </c>
      <c r="AI10175" s="1">
        <v>10040125</v>
      </c>
      <c r="AJ10175" s="1" t="s">
        <v>17753</v>
      </c>
    </row>
    <row r="10176" spans="1:36">
      <c r="A10176" s="1">
        <f t="shared" ca="1" si="158"/>
        <v>0.91129490464556251</v>
      </c>
      <c r="B10176" s="1">
        <v>6391</v>
      </c>
      <c r="C10176" s="1">
        <v>1222367</v>
      </c>
      <c r="D10176" s="1">
        <v>13628457</v>
      </c>
      <c r="E10176" s="1" t="s">
        <v>3331</v>
      </c>
      <c r="F10176" s="1" t="s">
        <v>38250</v>
      </c>
      <c r="G10176" s="1" t="s">
        <v>38250</v>
      </c>
      <c r="H10176" s="1">
        <v>1</v>
      </c>
      <c r="K10176" s="1" t="s">
        <v>14695</v>
      </c>
      <c r="P10176" s="1" t="s">
        <v>78669</v>
      </c>
      <c r="S10176" s="1" t="s">
        <v>50330</v>
      </c>
      <c r="U10176" s="1">
        <v>16559377891</v>
      </c>
      <c r="Y10176" s="1" t="s">
        <v>15374</v>
      </c>
      <c r="AE10176" s="1" t="s">
        <v>38251</v>
      </c>
      <c r="AG10176" s="1">
        <v>1985</v>
      </c>
      <c r="AH10176" s="1" t="s">
        <v>1835</v>
      </c>
      <c r="AI10176" s="1">
        <v>80092</v>
      </c>
      <c r="AJ10176" s="1" t="s">
        <v>21707</v>
      </c>
    </row>
    <row r="10177" spans="1:36">
      <c r="A10177" s="1">
        <f t="shared" ca="1" si="158"/>
        <v>0.35053136270337615</v>
      </c>
      <c r="B10177" s="1">
        <v>6398</v>
      </c>
      <c r="C10177" s="1">
        <v>2020053</v>
      </c>
      <c r="D10177" s="1">
        <v>13635574</v>
      </c>
      <c r="E10177" s="1" t="s">
        <v>6571</v>
      </c>
      <c r="F10177" s="1" t="s">
        <v>38252</v>
      </c>
      <c r="G10177" s="1" t="s">
        <v>38252</v>
      </c>
      <c r="H10177" s="1">
        <v>2</v>
      </c>
      <c r="K10177" s="1" t="s">
        <v>14699</v>
      </c>
      <c r="P10177" s="1" t="s">
        <v>62908</v>
      </c>
      <c r="S10177" s="1" t="s">
        <v>50331</v>
      </c>
      <c r="U10177" s="1">
        <v>13325245702</v>
      </c>
      <c r="Y10177" s="1" t="s">
        <v>17897</v>
      </c>
      <c r="AE10177" s="1" t="s">
        <v>38253</v>
      </c>
      <c r="AG10177" s="1">
        <v>2358</v>
      </c>
      <c r="AH10177" s="1" t="s">
        <v>2463</v>
      </c>
      <c r="AI10177" s="1" t="s">
        <v>392</v>
      </c>
    </row>
    <row r="10178" spans="1:36">
      <c r="A10178" s="1">
        <f t="shared" ca="1" si="158"/>
        <v>0.9754617290194606</v>
      </c>
      <c r="B10178" s="1">
        <v>6408</v>
      </c>
      <c r="D10178" s="1">
        <v>13728346</v>
      </c>
      <c r="E10178" s="1" t="s">
        <v>4890</v>
      </c>
      <c r="F10178" s="1" t="s">
        <v>38254</v>
      </c>
      <c r="G10178" s="1" t="s">
        <v>38254</v>
      </c>
      <c r="H10178" s="1">
        <v>1</v>
      </c>
      <c r="K10178" s="1" t="s">
        <v>14695</v>
      </c>
      <c r="S10178" s="1" t="s">
        <v>50332</v>
      </c>
      <c r="U10178" s="1">
        <v>17530176878</v>
      </c>
      <c r="AE10178" s="1" t="s">
        <v>14766</v>
      </c>
      <c r="AG10178" s="1">
        <v>420</v>
      </c>
      <c r="AH10178" s="1" t="s">
        <v>3322</v>
      </c>
      <c r="AI10178" s="1">
        <v>10190046</v>
      </c>
      <c r="AJ10178" s="1" t="s">
        <v>23658</v>
      </c>
    </row>
    <row r="10179" spans="1:36">
      <c r="A10179" s="1">
        <f t="shared" ref="A10179:A10242" ca="1" si="159">RAND()</f>
        <v>0.85378806607295366</v>
      </c>
      <c r="B10179" s="1">
        <v>6419</v>
      </c>
      <c r="C10179" s="1">
        <v>1252373</v>
      </c>
      <c r="D10179" s="1">
        <v>13749954</v>
      </c>
      <c r="E10179" s="1" t="s">
        <v>9446</v>
      </c>
      <c r="F10179" s="1" t="s">
        <v>38255</v>
      </c>
      <c r="G10179" s="1" t="s">
        <v>38255</v>
      </c>
      <c r="H10179" s="1">
        <v>2</v>
      </c>
      <c r="K10179" s="1" t="s">
        <v>14699</v>
      </c>
      <c r="P10179" s="1">
        <v>20638637</v>
      </c>
      <c r="S10179" s="1" t="s">
        <v>50333</v>
      </c>
      <c r="U10179" s="1">
        <v>15922146758</v>
      </c>
      <c r="Y10179" s="1" t="s">
        <v>15459</v>
      </c>
      <c r="AE10179" s="1" t="s">
        <v>38256</v>
      </c>
      <c r="AG10179" s="1">
        <v>2056</v>
      </c>
      <c r="AH10179" s="1" t="s">
        <v>7660</v>
      </c>
      <c r="AI10179" s="1">
        <v>1024008</v>
      </c>
      <c r="AJ10179" s="1" t="s">
        <v>38257</v>
      </c>
    </row>
    <row r="10180" spans="1:36">
      <c r="A10180" s="1">
        <f t="shared" ca="1" si="159"/>
        <v>0.4979620549022693</v>
      </c>
      <c r="B10180" s="1">
        <v>6421</v>
      </c>
      <c r="C10180" s="1">
        <v>1362354</v>
      </c>
      <c r="D10180" s="1">
        <v>13749955</v>
      </c>
      <c r="E10180" s="1" t="s">
        <v>11922</v>
      </c>
      <c r="F10180" s="1" t="s">
        <v>38258</v>
      </c>
      <c r="G10180" s="1" t="s">
        <v>38258</v>
      </c>
      <c r="H10180" s="1">
        <v>1</v>
      </c>
      <c r="K10180" s="1" t="s">
        <v>14695</v>
      </c>
      <c r="P10180" s="1" t="s">
        <v>79661</v>
      </c>
      <c r="S10180" s="1" t="s">
        <v>50334</v>
      </c>
      <c r="U10180" s="1">
        <v>13833941562</v>
      </c>
      <c r="AE10180" s="1" t="s">
        <v>14766</v>
      </c>
      <c r="AG10180" s="1">
        <v>1498</v>
      </c>
      <c r="AH10180" s="1" t="s">
        <v>11923</v>
      </c>
      <c r="AI10180" s="1">
        <v>10084180</v>
      </c>
      <c r="AJ10180" s="1" t="s">
        <v>38259</v>
      </c>
    </row>
    <row r="10181" spans="1:36">
      <c r="A10181" s="1">
        <f t="shared" ca="1" si="159"/>
        <v>0.12379592969996844</v>
      </c>
      <c r="B10181" s="1">
        <v>6422</v>
      </c>
      <c r="D10181" s="1">
        <v>13764576</v>
      </c>
      <c r="E10181" s="1" t="s">
        <v>12724</v>
      </c>
      <c r="F10181" s="1" t="s">
        <v>38260</v>
      </c>
      <c r="G10181" s="1" t="s">
        <v>38260</v>
      </c>
      <c r="H10181" s="1">
        <v>1</v>
      </c>
      <c r="K10181" s="1" t="s">
        <v>14695</v>
      </c>
      <c r="S10181" s="1" t="s">
        <v>50335</v>
      </c>
      <c r="U10181" s="1">
        <v>14834639056</v>
      </c>
      <c r="AE10181" s="1" t="s">
        <v>14766</v>
      </c>
      <c r="AG10181" s="1">
        <v>1499</v>
      </c>
      <c r="AH10181" s="1" t="s">
        <v>6683</v>
      </c>
      <c r="AI10181" s="1">
        <v>10090114</v>
      </c>
      <c r="AJ10181" s="1" t="s">
        <v>38261</v>
      </c>
    </row>
    <row r="10182" spans="1:36">
      <c r="A10182" s="1">
        <f t="shared" ca="1" si="159"/>
        <v>0.37709725923790027</v>
      </c>
      <c r="B10182" s="1">
        <v>6443</v>
      </c>
      <c r="D10182" s="1">
        <v>13994836</v>
      </c>
      <c r="E10182" s="1" t="s">
        <v>8909</v>
      </c>
      <c r="F10182" s="1" t="s">
        <v>38262</v>
      </c>
      <c r="G10182" s="1" t="s">
        <v>38262</v>
      </c>
      <c r="H10182" s="1">
        <v>1</v>
      </c>
      <c r="K10182" s="1" t="s">
        <v>14695</v>
      </c>
      <c r="S10182" s="1" t="s">
        <v>40630</v>
      </c>
      <c r="U10182" s="1">
        <v>13935362984</v>
      </c>
      <c r="AE10182" s="1" t="s">
        <v>14766</v>
      </c>
      <c r="AG10182" s="1">
        <v>407</v>
      </c>
      <c r="AH10182" s="1" t="s">
        <v>1058</v>
      </c>
      <c r="AI10182" s="1">
        <v>10160140</v>
      </c>
      <c r="AJ10182" s="1" t="s">
        <v>38263</v>
      </c>
    </row>
    <row r="10183" spans="1:36">
      <c r="A10183" s="1">
        <f t="shared" ca="1" si="159"/>
        <v>0.95685062685433731</v>
      </c>
      <c r="B10183" s="1">
        <v>6444</v>
      </c>
      <c r="C10183" s="1" t="s">
        <v>2456</v>
      </c>
      <c r="D10183" s="1">
        <v>13994837</v>
      </c>
      <c r="E10183" s="1" t="s">
        <v>2455</v>
      </c>
      <c r="F10183" s="1" t="s">
        <v>38262</v>
      </c>
      <c r="G10183" s="1" t="s">
        <v>38262</v>
      </c>
      <c r="H10183" s="1">
        <v>1</v>
      </c>
      <c r="K10183" s="1" t="s">
        <v>14699</v>
      </c>
      <c r="S10183" s="1" t="s">
        <v>40630</v>
      </c>
      <c r="U10183" s="1">
        <v>15201978089</v>
      </c>
      <c r="AE10183" s="1" t="s">
        <v>14766</v>
      </c>
      <c r="AG10183" s="1">
        <v>2577</v>
      </c>
      <c r="AH10183" s="1" t="s">
        <v>2400</v>
      </c>
      <c r="AI10183" s="1">
        <v>10160161</v>
      </c>
      <c r="AJ10183" s="1" t="s">
        <v>38263</v>
      </c>
    </row>
    <row r="10184" spans="1:36">
      <c r="A10184" s="1">
        <f t="shared" ca="1" si="159"/>
        <v>0.57164993504363415</v>
      </c>
      <c r="B10184" s="1">
        <v>6445</v>
      </c>
      <c r="C10184" s="1">
        <v>2180058</v>
      </c>
      <c r="D10184" s="1">
        <v>14009340</v>
      </c>
      <c r="E10184" s="1" t="s">
        <v>2821</v>
      </c>
      <c r="F10184" s="1" t="s">
        <v>38264</v>
      </c>
      <c r="G10184" s="1" t="s">
        <v>38264</v>
      </c>
      <c r="H10184" s="1">
        <v>1</v>
      </c>
      <c r="K10184" s="1" t="s">
        <v>14699</v>
      </c>
      <c r="P10184" s="1" t="s">
        <v>64744</v>
      </c>
      <c r="S10184" s="1" t="s">
        <v>50336</v>
      </c>
      <c r="U10184" s="1">
        <v>14632454925</v>
      </c>
      <c r="Y10184" s="1" t="s">
        <v>14805</v>
      </c>
      <c r="AE10184" s="1" t="s">
        <v>38265</v>
      </c>
      <c r="AG10184" s="1">
        <v>9464</v>
      </c>
      <c r="AH10184" s="1" t="s">
        <v>304</v>
      </c>
      <c r="AI10184" s="1">
        <v>2001014</v>
      </c>
      <c r="AJ10184" s="1" t="s">
        <v>14807</v>
      </c>
    </row>
    <row r="10185" spans="1:36">
      <c r="A10185" s="1">
        <f t="shared" ca="1" si="159"/>
        <v>0.47754595068256256</v>
      </c>
      <c r="B10185" s="1">
        <v>6450</v>
      </c>
      <c r="C10185" s="1">
        <v>1332683</v>
      </c>
      <c r="D10185" s="1">
        <v>14095634</v>
      </c>
      <c r="E10185" s="1" t="s">
        <v>5974</v>
      </c>
      <c r="F10185" s="1" t="s">
        <v>38266</v>
      </c>
      <c r="G10185" s="1" t="s">
        <v>38266</v>
      </c>
      <c r="H10185" s="1">
        <v>1</v>
      </c>
      <c r="K10185" s="1" t="s">
        <v>14699</v>
      </c>
      <c r="P10185" s="1" t="s">
        <v>79301</v>
      </c>
      <c r="S10185" s="1" t="s">
        <v>50337</v>
      </c>
      <c r="U10185" s="1">
        <v>17769895637</v>
      </c>
      <c r="AE10185" s="1" t="s">
        <v>20210</v>
      </c>
      <c r="AG10185" s="1">
        <v>9352</v>
      </c>
      <c r="AH10185" s="1" t="s">
        <v>1253</v>
      </c>
      <c r="AI10185" s="1">
        <v>10246114</v>
      </c>
      <c r="AJ10185" s="1" t="s">
        <v>38267</v>
      </c>
    </row>
    <row r="10186" spans="1:36">
      <c r="A10186" s="1">
        <f t="shared" ca="1" si="159"/>
        <v>0.78880829209334646</v>
      </c>
      <c r="B10186" s="1">
        <v>6462</v>
      </c>
      <c r="D10186" s="1">
        <v>14160653</v>
      </c>
      <c r="E10186" s="1" t="s">
        <v>11802</v>
      </c>
      <c r="F10186" s="1" t="s">
        <v>38268</v>
      </c>
      <c r="G10186" s="1" t="s">
        <v>38268</v>
      </c>
      <c r="H10186" s="1">
        <v>2</v>
      </c>
      <c r="K10186" s="1" t="s">
        <v>14695</v>
      </c>
      <c r="S10186" s="1" t="s">
        <v>50338</v>
      </c>
      <c r="U10186" s="1">
        <v>17229965320</v>
      </c>
      <c r="AE10186" s="1" t="s">
        <v>38269</v>
      </c>
      <c r="AG10186" s="1">
        <v>230</v>
      </c>
      <c r="AH10186" s="1" t="s">
        <v>327</v>
      </c>
      <c r="AI10186" s="1">
        <v>10030131</v>
      </c>
      <c r="AJ10186" s="1" t="s">
        <v>29944</v>
      </c>
    </row>
    <row r="10187" spans="1:36">
      <c r="A10187" s="1">
        <f t="shared" ca="1" si="159"/>
        <v>0.40175598668239065</v>
      </c>
      <c r="B10187" s="1">
        <v>6473</v>
      </c>
      <c r="C10187" s="1">
        <v>1062416</v>
      </c>
      <c r="D10187" s="1">
        <v>14219216</v>
      </c>
      <c r="E10187" s="1" t="s">
        <v>9091</v>
      </c>
      <c r="F10187" s="1" t="s">
        <v>17524</v>
      </c>
      <c r="G10187" s="1" t="s">
        <v>17524</v>
      </c>
      <c r="H10187" s="1">
        <v>1</v>
      </c>
      <c r="K10187" s="1" t="s">
        <v>14695</v>
      </c>
      <c r="P10187" s="1" t="s">
        <v>64906</v>
      </c>
      <c r="S10187" s="1" t="s">
        <v>50339</v>
      </c>
      <c r="U10187" s="1">
        <v>15621804478</v>
      </c>
      <c r="AE10187" s="1" t="s">
        <v>14766</v>
      </c>
      <c r="AG10187" s="1">
        <v>242</v>
      </c>
      <c r="AH10187" s="1" t="s">
        <v>1881</v>
      </c>
      <c r="AI10187" s="1">
        <v>10040044</v>
      </c>
      <c r="AJ10187" s="1" t="s">
        <v>17526</v>
      </c>
    </row>
    <row r="10188" spans="1:36">
      <c r="A10188" s="1">
        <f t="shared" ca="1" si="159"/>
        <v>0.46921564735441401</v>
      </c>
      <c r="B10188" s="1">
        <v>6480</v>
      </c>
      <c r="C10188" s="1">
        <v>1162426</v>
      </c>
      <c r="D10188" s="1">
        <v>14233985</v>
      </c>
      <c r="E10188" s="1" t="s">
        <v>4846</v>
      </c>
      <c r="F10188" s="1" t="s">
        <v>38270</v>
      </c>
      <c r="G10188" s="1" t="s">
        <v>38270</v>
      </c>
      <c r="H10188" s="1">
        <v>2</v>
      </c>
      <c r="K10188" s="1" t="s">
        <v>14699</v>
      </c>
      <c r="S10188" s="1" t="s">
        <v>50340</v>
      </c>
      <c r="U10188" s="1">
        <v>19635190650</v>
      </c>
      <c r="AE10188" s="1" t="s">
        <v>38271</v>
      </c>
      <c r="AG10188" s="1">
        <v>415</v>
      </c>
      <c r="AH10188" s="1" t="s">
        <v>140</v>
      </c>
      <c r="AI10188" s="1">
        <v>10180100</v>
      </c>
      <c r="AJ10188" s="1" t="s">
        <v>38272</v>
      </c>
    </row>
    <row r="10189" spans="1:36">
      <c r="A10189" s="1">
        <f t="shared" ca="1" si="159"/>
        <v>0.35388753914439086</v>
      </c>
      <c r="B10189" s="1">
        <v>6483</v>
      </c>
      <c r="C10189" s="1">
        <v>1162427</v>
      </c>
      <c r="D10189" s="1">
        <v>14234000</v>
      </c>
      <c r="E10189" s="1" t="s">
        <v>3688</v>
      </c>
      <c r="F10189" s="1" t="s">
        <v>38273</v>
      </c>
      <c r="G10189" s="1" t="s">
        <v>38273</v>
      </c>
      <c r="H10189" s="1">
        <v>1</v>
      </c>
      <c r="K10189" s="1" t="s">
        <v>14699</v>
      </c>
      <c r="S10189" s="1" t="s">
        <v>50341</v>
      </c>
      <c r="U10189" s="1">
        <v>16722687327</v>
      </c>
      <c r="AE10189" s="1" t="s">
        <v>38274</v>
      </c>
      <c r="AG10189" s="1">
        <v>414</v>
      </c>
      <c r="AH10189" s="1" t="s">
        <v>2126</v>
      </c>
      <c r="AI10189" s="1">
        <v>10180700</v>
      </c>
      <c r="AJ10189" s="1" t="s">
        <v>38275</v>
      </c>
    </row>
    <row r="10190" spans="1:36">
      <c r="A10190" s="1">
        <f t="shared" ca="1" si="159"/>
        <v>0.85260242994074109</v>
      </c>
      <c r="B10190" s="1">
        <v>6494</v>
      </c>
      <c r="C10190" s="1">
        <v>1162441</v>
      </c>
      <c r="D10190" s="1">
        <v>14233992</v>
      </c>
      <c r="E10190" s="1" t="s">
        <v>2875</v>
      </c>
      <c r="F10190" s="1" t="s">
        <v>38276</v>
      </c>
      <c r="G10190" s="1" t="s">
        <v>38276</v>
      </c>
      <c r="H10190" s="1">
        <v>2</v>
      </c>
      <c r="K10190" s="1" t="s">
        <v>14699</v>
      </c>
      <c r="P10190" s="1" t="s">
        <v>78024</v>
      </c>
      <c r="S10190" s="1" t="s">
        <v>50342</v>
      </c>
      <c r="U10190" s="1">
        <v>15366125732</v>
      </c>
      <c r="AE10190" s="1" t="s">
        <v>38277</v>
      </c>
      <c r="AG10190" s="1">
        <v>272</v>
      </c>
      <c r="AH10190" s="1" t="s">
        <v>1016</v>
      </c>
      <c r="AI10190" s="1">
        <v>10060538</v>
      </c>
      <c r="AJ10190" s="1" t="s">
        <v>38278</v>
      </c>
    </row>
    <row r="10191" spans="1:36">
      <c r="A10191" s="1">
        <f t="shared" ca="1" si="159"/>
        <v>0.89253179360384916</v>
      </c>
      <c r="B10191" s="1">
        <v>6511</v>
      </c>
      <c r="D10191" s="1">
        <v>14300298</v>
      </c>
      <c r="E10191" s="1" t="s">
        <v>8823</v>
      </c>
      <c r="F10191" s="1" t="s">
        <v>38279</v>
      </c>
      <c r="G10191" s="1" t="s">
        <v>38279</v>
      </c>
      <c r="H10191" s="1">
        <v>1</v>
      </c>
      <c r="K10191" s="1" t="s">
        <v>14695</v>
      </c>
      <c r="S10191" s="1" t="s">
        <v>50343</v>
      </c>
      <c r="U10191" s="1">
        <v>19807868233</v>
      </c>
      <c r="AE10191" s="1" t="s">
        <v>14766</v>
      </c>
      <c r="AG10191" s="1">
        <v>386</v>
      </c>
      <c r="AH10191" s="1" t="s">
        <v>2364</v>
      </c>
      <c r="AI10191" s="1">
        <v>10210025</v>
      </c>
      <c r="AJ10191" s="1" t="s">
        <v>25493</v>
      </c>
    </row>
    <row r="10192" spans="1:36">
      <c r="A10192" s="1">
        <f t="shared" ca="1" si="159"/>
        <v>0.74242491074231487</v>
      </c>
      <c r="B10192" s="1">
        <v>6519</v>
      </c>
      <c r="C10192" s="1">
        <v>1222454</v>
      </c>
      <c r="D10192" s="1">
        <v>14300296</v>
      </c>
      <c r="E10192" s="1" t="s">
        <v>11925</v>
      </c>
      <c r="F10192" s="1" t="s">
        <v>38280</v>
      </c>
      <c r="G10192" s="1" t="s">
        <v>38280</v>
      </c>
      <c r="H10192" s="1">
        <v>2</v>
      </c>
      <c r="K10192" s="1" t="s">
        <v>14695</v>
      </c>
      <c r="P10192" s="1" t="s">
        <v>77775</v>
      </c>
      <c r="S10192" s="1" t="s">
        <v>50344</v>
      </c>
      <c r="AE10192" s="1" t="s">
        <v>14766</v>
      </c>
      <c r="AG10192" s="1">
        <v>1991</v>
      </c>
      <c r="AH10192" s="1" t="s">
        <v>410</v>
      </c>
      <c r="AI10192" s="1">
        <v>80157</v>
      </c>
      <c r="AJ10192" s="1" t="s">
        <v>38281</v>
      </c>
    </row>
    <row r="10193" spans="1:36">
      <c r="A10193" s="1">
        <f t="shared" ca="1" si="159"/>
        <v>0.9944579057938675</v>
      </c>
      <c r="B10193" s="1">
        <v>6305</v>
      </c>
      <c r="C10193" s="1">
        <v>2110043</v>
      </c>
      <c r="D10193" s="1">
        <v>12849885</v>
      </c>
      <c r="E10193" s="1" t="s">
        <v>9469</v>
      </c>
      <c r="F10193" s="1" t="s">
        <v>38282</v>
      </c>
      <c r="G10193" s="1" t="s">
        <v>38282</v>
      </c>
      <c r="H10193" s="1">
        <v>1</v>
      </c>
      <c r="K10193" s="1" t="s">
        <v>14699</v>
      </c>
      <c r="P10193" s="1" t="s">
        <v>66593</v>
      </c>
      <c r="S10193" s="1" t="s">
        <v>50345</v>
      </c>
      <c r="U10193" s="1">
        <v>17204327104</v>
      </c>
      <c r="AE10193" s="1" t="s">
        <v>15262</v>
      </c>
      <c r="AG10193" s="1">
        <v>515</v>
      </c>
      <c r="AH10193" s="1" t="s">
        <v>705</v>
      </c>
      <c r="AI10193" s="1">
        <v>20160033</v>
      </c>
      <c r="AJ10193" s="1" t="s">
        <v>38283</v>
      </c>
    </row>
    <row r="10194" spans="1:36">
      <c r="A10194" s="1">
        <f t="shared" ca="1" si="159"/>
        <v>0.53673207206928397</v>
      </c>
      <c r="B10194" s="1">
        <v>6325</v>
      </c>
      <c r="C10194" s="1">
        <v>1332318</v>
      </c>
      <c r="D10194" s="1">
        <v>13155785</v>
      </c>
      <c r="E10194" s="1" t="s">
        <v>6888</v>
      </c>
      <c r="F10194" s="1" t="s">
        <v>38284</v>
      </c>
      <c r="G10194" s="1" t="s">
        <v>38284</v>
      </c>
      <c r="H10194" s="1">
        <v>1</v>
      </c>
      <c r="K10194" s="1" t="s">
        <v>14699</v>
      </c>
      <c r="P10194" s="1" t="s">
        <v>78604</v>
      </c>
      <c r="S10194" s="1" t="s">
        <v>50346</v>
      </c>
      <c r="U10194" s="1">
        <v>13928721440</v>
      </c>
      <c r="AE10194" s="1" t="s">
        <v>32015</v>
      </c>
      <c r="AG10194" s="1">
        <v>2664</v>
      </c>
      <c r="AH10194" s="1" t="s">
        <v>1144</v>
      </c>
      <c r="AI10194" s="1">
        <v>10120134</v>
      </c>
      <c r="AJ10194" s="1" t="s">
        <v>38285</v>
      </c>
    </row>
    <row r="10195" spans="1:36">
      <c r="A10195" s="1">
        <f t="shared" ca="1" si="159"/>
        <v>0.15210194476500871</v>
      </c>
      <c r="B10195" s="1">
        <v>6338</v>
      </c>
      <c r="C10195" s="1">
        <v>2059913</v>
      </c>
      <c r="D10195" s="1">
        <v>13260211</v>
      </c>
      <c r="E10195" s="1" t="s">
        <v>14171</v>
      </c>
      <c r="F10195" s="1" t="s">
        <v>38286</v>
      </c>
      <c r="G10195" s="1" t="s">
        <v>38286</v>
      </c>
      <c r="H10195" s="1">
        <v>1</v>
      </c>
      <c r="K10195" s="1" t="s">
        <v>14695</v>
      </c>
      <c r="P10195" s="1" t="s">
        <v>79662</v>
      </c>
      <c r="S10195" s="1" t="s">
        <v>50347</v>
      </c>
      <c r="AE10195" s="1" t="s">
        <v>38287</v>
      </c>
      <c r="AG10195" s="1">
        <v>4491</v>
      </c>
      <c r="AH10195" s="1" t="s">
        <v>358</v>
      </c>
      <c r="AI10195" s="1">
        <v>10320034</v>
      </c>
      <c r="AJ10195" s="1" t="s">
        <v>38288</v>
      </c>
    </row>
    <row r="10196" spans="1:36">
      <c r="A10196" s="1">
        <f t="shared" ca="1" si="159"/>
        <v>0.6118842555127576</v>
      </c>
      <c r="B10196" s="1">
        <v>6341</v>
      </c>
      <c r="D10196" s="1">
        <v>13260210</v>
      </c>
      <c r="E10196" s="1" t="s">
        <v>12427</v>
      </c>
      <c r="F10196" s="1" t="s">
        <v>38289</v>
      </c>
      <c r="G10196" s="1" t="s">
        <v>38289</v>
      </c>
      <c r="H10196" s="1">
        <v>2</v>
      </c>
      <c r="K10196" s="1" t="s">
        <v>14695</v>
      </c>
      <c r="S10196" s="1" t="s">
        <v>50348</v>
      </c>
      <c r="U10196" s="1">
        <v>15297867525</v>
      </c>
      <c r="AE10196" s="1" t="s">
        <v>14766</v>
      </c>
      <c r="AG10196" s="1">
        <v>385</v>
      </c>
      <c r="AH10196" s="1" t="s">
        <v>4398</v>
      </c>
      <c r="AI10196" s="1">
        <v>10210053</v>
      </c>
      <c r="AJ10196" s="1" t="s">
        <v>38290</v>
      </c>
    </row>
    <row r="10197" spans="1:36">
      <c r="A10197" s="1">
        <f t="shared" ca="1" si="159"/>
        <v>0.28645254110297025</v>
      </c>
      <c r="B10197" s="1">
        <v>6384</v>
      </c>
      <c r="D10197" s="1">
        <v>13540456</v>
      </c>
      <c r="E10197" s="1" t="s">
        <v>1299</v>
      </c>
      <c r="F10197" s="1" t="s">
        <v>38291</v>
      </c>
      <c r="G10197" s="1" t="s">
        <v>38291</v>
      </c>
      <c r="H10197" s="1">
        <v>1</v>
      </c>
      <c r="K10197" s="1" t="s">
        <v>14695</v>
      </c>
      <c r="S10197" s="1" t="s">
        <v>40630</v>
      </c>
      <c r="U10197" s="1">
        <v>13857629897</v>
      </c>
      <c r="AE10197" s="1" t="s">
        <v>38292</v>
      </c>
      <c r="AG10197" s="1">
        <v>361</v>
      </c>
      <c r="AH10197" s="1" t="s">
        <v>1300</v>
      </c>
      <c r="AI10197" s="1">
        <v>10080000</v>
      </c>
      <c r="AJ10197" s="1" t="s">
        <v>38293</v>
      </c>
    </row>
    <row r="10198" spans="1:36">
      <c r="A10198" s="1">
        <f t="shared" ca="1" si="159"/>
        <v>0.16899264586381768</v>
      </c>
      <c r="B10198" s="1">
        <v>6402</v>
      </c>
      <c r="C10198" s="1">
        <v>2320018</v>
      </c>
      <c r="D10198" s="1">
        <v>13692878</v>
      </c>
      <c r="E10198" s="1" t="s">
        <v>239</v>
      </c>
      <c r="F10198" s="1" t="s">
        <v>38294</v>
      </c>
      <c r="G10198" s="1" t="s">
        <v>38294</v>
      </c>
      <c r="H10198" s="1">
        <v>1</v>
      </c>
      <c r="K10198" s="1" t="s">
        <v>14699</v>
      </c>
      <c r="P10198" s="1" t="s">
        <v>78480</v>
      </c>
      <c r="S10198" s="1" t="s">
        <v>50349</v>
      </c>
      <c r="U10198" s="1">
        <v>13028619737</v>
      </c>
      <c r="AE10198" s="1" t="s">
        <v>17023</v>
      </c>
      <c r="AG10198" s="1">
        <v>613</v>
      </c>
      <c r="AH10198" s="1" t="s">
        <v>240</v>
      </c>
      <c r="AI10198" s="1">
        <v>2026004</v>
      </c>
      <c r="AJ10198" s="1" t="s">
        <v>38295</v>
      </c>
    </row>
    <row r="10199" spans="1:36">
      <c r="A10199" s="1">
        <f t="shared" ca="1" si="159"/>
        <v>0.314899061044835</v>
      </c>
      <c r="B10199" s="1">
        <v>6440</v>
      </c>
      <c r="C10199" s="1">
        <v>2070341</v>
      </c>
      <c r="D10199" s="1">
        <v>13915618</v>
      </c>
      <c r="E10199" s="1" t="s">
        <v>3557</v>
      </c>
      <c r="F10199" s="1" t="s">
        <v>38296</v>
      </c>
      <c r="G10199" s="1" t="s">
        <v>38296</v>
      </c>
      <c r="H10199" s="1">
        <v>1</v>
      </c>
      <c r="K10199" s="1" t="s">
        <v>14699</v>
      </c>
      <c r="P10199" s="1" t="s">
        <v>79175</v>
      </c>
      <c r="S10199" s="1" t="s">
        <v>50350</v>
      </c>
      <c r="U10199" s="1">
        <v>18787961903</v>
      </c>
      <c r="Y10199" s="1" t="s">
        <v>14729</v>
      </c>
      <c r="AE10199" s="1" t="s">
        <v>38297</v>
      </c>
      <c r="AG10199" s="1">
        <v>1395</v>
      </c>
      <c r="AH10199" s="1" t="s">
        <v>3558</v>
      </c>
      <c r="AI10199" s="1">
        <v>80025</v>
      </c>
      <c r="AJ10199" s="1" t="s">
        <v>38298</v>
      </c>
    </row>
    <row r="10200" spans="1:36">
      <c r="A10200" s="1">
        <f t="shared" ca="1" si="159"/>
        <v>0.18246513710162093</v>
      </c>
      <c r="B10200" s="1">
        <v>6458</v>
      </c>
      <c r="C10200" s="1">
        <v>1042407</v>
      </c>
      <c r="D10200" s="1">
        <v>14153318</v>
      </c>
      <c r="E10200" s="1" t="s">
        <v>6826</v>
      </c>
      <c r="F10200" s="1" t="s">
        <v>38299</v>
      </c>
      <c r="G10200" s="1" t="s">
        <v>38299</v>
      </c>
      <c r="H10200" s="1">
        <v>1</v>
      </c>
      <c r="K10200" s="1" t="s">
        <v>14699</v>
      </c>
      <c r="P10200" s="1" t="s">
        <v>79108</v>
      </c>
      <c r="S10200" s="1" t="s">
        <v>50351</v>
      </c>
      <c r="U10200" s="1">
        <v>15688375877</v>
      </c>
      <c r="Y10200" s="1" t="s">
        <v>17001</v>
      </c>
      <c r="AE10200" s="1" t="s">
        <v>25546</v>
      </c>
      <c r="AG10200" s="1">
        <v>2357</v>
      </c>
      <c r="AH10200" s="1" t="s">
        <v>734</v>
      </c>
      <c r="AI10200" s="1">
        <v>1025003</v>
      </c>
      <c r="AJ10200" s="1" t="s">
        <v>38300</v>
      </c>
    </row>
    <row r="10201" spans="1:36">
      <c r="A10201" s="1">
        <f t="shared" ca="1" si="159"/>
        <v>0.83975430714675037</v>
      </c>
      <c r="B10201" s="1">
        <v>6489</v>
      </c>
      <c r="C10201" s="1">
        <v>1162435</v>
      </c>
      <c r="D10201" s="1">
        <v>14233999</v>
      </c>
      <c r="E10201" s="1" t="s">
        <v>6688</v>
      </c>
      <c r="F10201" s="1" t="s">
        <v>38301</v>
      </c>
      <c r="G10201" s="1" t="s">
        <v>38301</v>
      </c>
      <c r="H10201" s="1">
        <v>2</v>
      </c>
      <c r="K10201" s="1" t="s">
        <v>14699</v>
      </c>
      <c r="P10201" s="1" t="s">
        <v>63345</v>
      </c>
      <c r="S10201" s="1" t="s">
        <v>50352</v>
      </c>
      <c r="U10201" s="1">
        <v>14594688943</v>
      </c>
      <c r="AE10201" s="1" t="s">
        <v>38302</v>
      </c>
      <c r="AG10201" s="1">
        <v>417</v>
      </c>
      <c r="AH10201" s="1" t="s">
        <v>1693</v>
      </c>
      <c r="AI10201" s="1">
        <v>10180700</v>
      </c>
      <c r="AJ10201" s="1" t="s">
        <v>38303</v>
      </c>
    </row>
    <row r="10202" spans="1:36">
      <c r="A10202" s="1">
        <f t="shared" ca="1" si="159"/>
        <v>0.55005453987735753</v>
      </c>
      <c r="B10202" s="1">
        <v>6513</v>
      </c>
      <c r="C10202" s="1">
        <v>1042448</v>
      </c>
      <c r="D10202" s="1">
        <v>14300291</v>
      </c>
      <c r="E10202" s="1" t="s">
        <v>9911</v>
      </c>
      <c r="F10202" s="1" t="s">
        <v>38304</v>
      </c>
      <c r="G10202" s="1" t="s">
        <v>38304</v>
      </c>
      <c r="H10202" s="1">
        <v>1</v>
      </c>
      <c r="K10202" s="1" t="s">
        <v>14699</v>
      </c>
      <c r="P10202" s="1" t="s">
        <v>77536</v>
      </c>
      <c r="S10202" s="1" t="s">
        <v>50353</v>
      </c>
      <c r="U10202" s="1">
        <v>18395937692</v>
      </c>
      <c r="Y10202" s="1" t="s">
        <v>14989</v>
      </c>
      <c r="AE10202" s="1" t="s">
        <v>15301</v>
      </c>
      <c r="AG10202" s="1">
        <v>4991</v>
      </c>
      <c r="AH10202" s="1" t="s">
        <v>377</v>
      </c>
      <c r="AI10202" s="1">
        <v>1006017</v>
      </c>
      <c r="AJ10202" s="1" t="s">
        <v>38305</v>
      </c>
    </row>
    <row r="10203" spans="1:36">
      <c r="A10203" s="1">
        <f t="shared" ca="1" si="159"/>
        <v>0.54464020826430182</v>
      </c>
      <c r="B10203" s="1">
        <v>6552</v>
      </c>
      <c r="D10203" s="1">
        <v>14440588</v>
      </c>
      <c r="E10203" s="1" t="s">
        <v>9892</v>
      </c>
      <c r="F10203" s="1" t="s">
        <v>38306</v>
      </c>
      <c r="G10203" s="1" t="s">
        <v>38306</v>
      </c>
      <c r="H10203" s="1">
        <v>1</v>
      </c>
      <c r="K10203" s="1" t="s">
        <v>14695</v>
      </c>
      <c r="P10203" s="1" t="s">
        <v>80189</v>
      </c>
      <c r="S10203" s="1" t="s">
        <v>50354</v>
      </c>
      <c r="U10203" s="1">
        <v>13231625714</v>
      </c>
      <c r="AE10203" s="1" t="s">
        <v>14766</v>
      </c>
      <c r="AG10203" s="1">
        <v>334</v>
      </c>
      <c r="AH10203" s="1" t="s">
        <v>9893</v>
      </c>
      <c r="AI10203" s="1">
        <v>80174</v>
      </c>
      <c r="AJ10203" s="1" t="s">
        <v>38307</v>
      </c>
    </row>
    <row r="10204" spans="1:36">
      <c r="A10204" s="1">
        <f t="shared" ca="1" si="159"/>
        <v>0.17437660392037457</v>
      </c>
      <c r="B10204" s="1">
        <v>6600</v>
      </c>
      <c r="C10204" s="1">
        <v>1092493</v>
      </c>
      <c r="D10204" s="1">
        <v>14671573</v>
      </c>
      <c r="E10204" s="1" t="s">
        <v>4584</v>
      </c>
      <c r="F10204" s="1" t="s">
        <v>38308</v>
      </c>
      <c r="G10204" s="1" t="s">
        <v>38308</v>
      </c>
      <c r="H10204" s="1">
        <v>2</v>
      </c>
      <c r="K10204" s="1" t="s">
        <v>14695</v>
      </c>
      <c r="P10204" s="1" t="s">
        <v>63330</v>
      </c>
      <c r="S10204" s="1" t="s">
        <v>50355</v>
      </c>
      <c r="U10204" s="1">
        <v>19535088712</v>
      </c>
      <c r="AE10204" s="1" t="s">
        <v>14766</v>
      </c>
      <c r="AG10204" s="1">
        <v>1414</v>
      </c>
      <c r="AH10204" s="1" t="s">
        <v>192</v>
      </c>
      <c r="AI10204" s="1">
        <v>10090230</v>
      </c>
      <c r="AJ10204" s="1" t="s">
        <v>38309</v>
      </c>
    </row>
    <row r="10205" spans="1:36">
      <c r="A10205" s="1">
        <f t="shared" ca="1" si="159"/>
        <v>0.59900804582668465</v>
      </c>
      <c r="B10205" s="1">
        <v>6603</v>
      </c>
      <c r="C10205" s="1">
        <v>2270034</v>
      </c>
      <c r="D10205" s="1">
        <v>14671584</v>
      </c>
      <c r="E10205" s="1" t="s">
        <v>7473</v>
      </c>
      <c r="F10205" s="1" t="s">
        <v>38310</v>
      </c>
      <c r="G10205" s="1" t="s">
        <v>38310</v>
      </c>
      <c r="H10205" s="1">
        <v>1</v>
      </c>
      <c r="K10205" s="1" t="s">
        <v>14699</v>
      </c>
      <c r="P10205" s="1" t="s">
        <v>79300</v>
      </c>
      <c r="S10205" s="1" t="s">
        <v>50356</v>
      </c>
      <c r="U10205" s="1">
        <v>17526514682</v>
      </c>
      <c r="AE10205" s="1" t="s">
        <v>38311</v>
      </c>
      <c r="AG10205" s="1">
        <v>4495</v>
      </c>
      <c r="AH10205" s="1" t="s">
        <v>2554</v>
      </c>
      <c r="AI10205" s="1">
        <v>10420029</v>
      </c>
      <c r="AJ10205" s="1" t="s">
        <v>38312</v>
      </c>
    </row>
    <row r="10206" spans="1:36">
      <c r="A10206" s="1">
        <f t="shared" ca="1" si="159"/>
        <v>0.49991943662270288</v>
      </c>
      <c r="B10206" s="1">
        <v>6613</v>
      </c>
      <c r="C10206" s="1">
        <v>1362503</v>
      </c>
      <c r="D10206" s="1">
        <v>14671583</v>
      </c>
      <c r="E10206" s="1" t="s">
        <v>14344</v>
      </c>
      <c r="F10206" s="1" t="s">
        <v>38313</v>
      </c>
      <c r="G10206" s="1" t="s">
        <v>38313</v>
      </c>
      <c r="H10206" s="1">
        <v>1</v>
      </c>
      <c r="K10206" s="1" t="s">
        <v>14695</v>
      </c>
      <c r="P10206" s="1" t="s">
        <v>80190</v>
      </c>
      <c r="S10206" s="1" t="s">
        <v>50357</v>
      </c>
      <c r="U10206" s="1">
        <v>15806640898</v>
      </c>
      <c r="AE10206" s="1" t="s">
        <v>14766</v>
      </c>
      <c r="AG10206" s="1">
        <v>2140</v>
      </c>
      <c r="AH10206" s="1" t="s">
        <v>13598</v>
      </c>
      <c r="AI10206" s="1">
        <v>10200031</v>
      </c>
      <c r="AJ10206" s="1" t="s">
        <v>38314</v>
      </c>
    </row>
    <row r="10207" spans="1:36">
      <c r="A10207" s="1">
        <f t="shared" ca="1" si="159"/>
        <v>0.11091431916207228</v>
      </c>
      <c r="B10207" s="1">
        <v>6624</v>
      </c>
      <c r="D10207" s="1">
        <v>14709221</v>
      </c>
      <c r="E10207" s="1" t="s">
        <v>6171</v>
      </c>
      <c r="F10207" s="1" t="s">
        <v>38315</v>
      </c>
      <c r="G10207" s="1" t="s">
        <v>38315</v>
      </c>
      <c r="H10207" s="1">
        <v>2</v>
      </c>
      <c r="K10207" s="1" t="s">
        <v>14695</v>
      </c>
      <c r="S10207" s="1" t="s">
        <v>50358</v>
      </c>
      <c r="U10207" s="1">
        <v>18361987307</v>
      </c>
      <c r="AE10207" s="1" t="s">
        <v>14766</v>
      </c>
      <c r="AG10207" s="1">
        <v>1500</v>
      </c>
      <c r="AH10207" s="1" t="s">
        <v>5210</v>
      </c>
      <c r="AI10207" s="1">
        <v>10090182</v>
      </c>
      <c r="AJ10207" s="1" t="s">
        <v>27458</v>
      </c>
    </row>
    <row r="10208" spans="1:36">
      <c r="A10208" s="1">
        <f t="shared" ca="1" si="159"/>
        <v>0.59234442647757235</v>
      </c>
      <c r="B10208" s="1">
        <v>6630</v>
      </c>
      <c r="C10208" s="1">
        <v>1092512</v>
      </c>
      <c r="D10208" s="1">
        <v>14725125</v>
      </c>
      <c r="E10208" s="1" t="s">
        <v>2551</v>
      </c>
      <c r="F10208" s="1" t="s">
        <v>38316</v>
      </c>
      <c r="G10208" s="1" t="s">
        <v>38316</v>
      </c>
      <c r="H10208" s="1">
        <v>2</v>
      </c>
      <c r="K10208" s="1" t="s">
        <v>14699</v>
      </c>
      <c r="P10208" s="1" t="s">
        <v>62520</v>
      </c>
      <c r="S10208" s="1" t="s">
        <v>50359</v>
      </c>
      <c r="U10208" s="1">
        <v>16223514005</v>
      </c>
      <c r="AE10208" s="1" t="s">
        <v>38317</v>
      </c>
      <c r="AG10208" s="1">
        <v>9258</v>
      </c>
      <c r="AH10208" s="1" t="s">
        <v>484</v>
      </c>
      <c r="AI10208" s="1">
        <v>10090214</v>
      </c>
      <c r="AJ10208" s="1" t="s">
        <v>38318</v>
      </c>
    </row>
    <row r="10209" spans="1:36">
      <c r="A10209" s="1">
        <f t="shared" ca="1" si="159"/>
        <v>0.24181401842768757</v>
      </c>
      <c r="B10209" s="1">
        <v>6670</v>
      </c>
      <c r="D10209" s="1">
        <v>14906927</v>
      </c>
      <c r="E10209" s="1" t="s">
        <v>13578</v>
      </c>
      <c r="F10209" s="1" t="s">
        <v>38319</v>
      </c>
      <c r="G10209" s="1" t="s">
        <v>38319</v>
      </c>
      <c r="H10209" s="1">
        <v>1</v>
      </c>
      <c r="K10209" s="1" t="s">
        <v>14695</v>
      </c>
      <c r="S10209" s="1" t="s">
        <v>50360</v>
      </c>
      <c r="U10209" s="1">
        <v>13033486826</v>
      </c>
      <c r="AE10209" s="1" t="s">
        <v>14766</v>
      </c>
      <c r="AG10209" s="1">
        <v>1205</v>
      </c>
      <c r="AH10209" s="1" t="s">
        <v>7780</v>
      </c>
      <c r="AI10209" s="1">
        <v>10120045</v>
      </c>
      <c r="AJ10209" s="1" t="s">
        <v>20299</v>
      </c>
    </row>
    <row r="10210" spans="1:36">
      <c r="A10210" s="1">
        <f t="shared" ca="1" si="159"/>
        <v>0.7435628502060595</v>
      </c>
      <c r="B10210" s="1">
        <v>6677</v>
      </c>
      <c r="C10210" s="1">
        <v>1202544</v>
      </c>
      <c r="D10210" s="1">
        <v>14930241</v>
      </c>
      <c r="E10210" s="1" t="s">
        <v>617</v>
      </c>
      <c r="F10210" s="1" t="s">
        <v>19553</v>
      </c>
      <c r="G10210" s="1" t="s">
        <v>19553</v>
      </c>
      <c r="H10210" s="1">
        <v>2</v>
      </c>
      <c r="K10210" s="1" t="s">
        <v>14699</v>
      </c>
      <c r="P10210" s="1" t="s">
        <v>78428</v>
      </c>
      <c r="S10210" s="1" t="s">
        <v>50361</v>
      </c>
      <c r="U10210" s="1">
        <v>15815471959</v>
      </c>
      <c r="AE10210" s="1" t="s">
        <v>38320</v>
      </c>
      <c r="AG10210" s="1">
        <v>1755</v>
      </c>
      <c r="AH10210" s="1" t="s">
        <v>197</v>
      </c>
      <c r="AI10210" s="1">
        <v>10100628</v>
      </c>
      <c r="AJ10210" s="1" t="s">
        <v>18954</v>
      </c>
    </row>
    <row r="10211" spans="1:36">
      <c r="A10211" s="1">
        <f t="shared" ca="1" si="159"/>
        <v>0.6375848941821699</v>
      </c>
      <c r="B10211" s="1">
        <v>6688</v>
      </c>
      <c r="C10211" s="1">
        <v>1122553</v>
      </c>
      <c r="D10211" s="1">
        <v>14983762</v>
      </c>
      <c r="E10211" s="1" t="s">
        <v>11736</v>
      </c>
      <c r="F10211" s="1" t="s">
        <v>38321</v>
      </c>
      <c r="G10211" s="1" t="s">
        <v>38321</v>
      </c>
      <c r="H10211" s="1">
        <v>1</v>
      </c>
      <c r="K10211" s="1" t="s">
        <v>14695</v>
      </c>
      <c r="P10211" s="1" t="s">
        <v>79663</v>
      </c>
      <c r="S10211" s="1" t="s">
        <v>50362</v>
      </c>
      <c r="U10211" s="1">
        <v>13211869140</v>
      </c>
      <c r="AE10211" s="1" t="s">
        <v>14766</v>
      </c>
      <c r="AG10211" s="1">
        <v>1660</v>
      </c>
      <c r="AH10211" s="1" t="s">
        <v>10931</v>
      </c>
      <c r="AI10211" s="1">
        <v>10150060</v>
      </c>
      <c r="AJ10211" s="1" t="s">
        <v>38322</v>
      </c>
    </row>
    <row r="10212" spans="1:36">
      <c r="A10212" s="1">
        <f t="shared" ca="1" si="159"/>
        <v>0.16587158524247159</v>
      </c>
      <c r="B10212" s="1">
        <v>6694</v>
      </c>
      <c r="C10212" s="1">
        <v>1362559</v>
      </c>
      <c r="D10212" s="1">
        <v>14983757</v>
      </c>
      <c r="E10212" s="1" t="s">
        <v>7858</v>
      </c>
      <c r="F10212" s="1" t="s">
        <v>38323</v>
      </c>
      <c r="G10212" s="1" t="s">
        <v>38323</v>
      </c>
      <c r="H10212" s="1">
        <v>2</v>
      </c>
      <c r="K10212" s="1" t="s">
        <v>14695</v>
      </c>
      <c r="P10212" s="1">
        <v>2150361524</v>
      </c>
      <c r="S10212" s="1" t="s">
        <v>50363</v>
      </c>
      <c r="U10212" s="1">
        <v>13237517090</v>
      </c>
      <c r="AE10212" s="1" t="s">
        <v>14766</v>
      </c>
      <c r="AG10212" s="1">
        <v>2307</v>
      </c>
      <c r="AH10212" s="1" t="s">
        <v>6191</v>
      </c>
      <c r="AI10212" s="1">
        <v>10200101</v>
      </c>
      <c r="AJ10212" s="1" t="s">
        <v>38324</v>
      </c>
    </row>
    <row r="10213" spans="1:36">
      <c r="A10213" s="1">
        <f t="shared" ca="1" si="159"/>
        <v>0.90333306267697178</v>
      </c>
      <c r="B10213" s="1">
        <v>6698</v>
      </c>
      <c r="C10213" s="1">
        <v>1032563</v>
      </c>
      <c r="D10213" s="1">
        <v>14976087</v>
      </c>
      <c r="E10213" s="1" t="s">
        <v>11843</v>
      </c>
      <c r="F10213" s="1" t="s">
        <v>38325</v>
      </c>
      <c r="G10213" s="1" t="s">
        <v>38325</v>
      </c>
      <c r="H10213" s="1">
        <v>1</v>
      </c>
      <c r="K10213" s="1" t="s">
        <v>14695</v>
      </c>
      <c r="P10213" s="1" t="s">
        <v>79664</v>
      </c>
      <c r="S10213" s="1" t="s">
        <v>50364</v>
      </c>
      <c r="U10213" s="1">
        <v>15143149695</v>
      </c>
      <c r="AE10213" s="1" t="s">
        <v>14766</v>
      </c>
      <c r="AG10213" s="1">
        <v>1514</v>
      </c>
      <c r="AH10213" s="1" t="s">
        <v>6042</v>
      </c>
      <c r="AI10213" s="1">
        <v>10020160</v>
      </c>
      <c r="AJ10213" s="1" t="s">
        <v>38326</v>
      </c>
    </row>
    <row r="10214" spans="1:36">
      <c r="A10214" s="1">
        <f t="shared" ca="1" si="159"/>
        <v>0.1626971211561018</v>
      </c>
      <c r="B10214" s="1">
        <v>6720</v>
      </c>
      <c r="C10214" s="1">
        <v>2040370</v>
      </c>
      <c r="D10214" s="1">
        <v>15076148</v>
      </c>
      <c r="E10214" s="1" t="s">
        <v>6132</v>
      </c>
      <c r="F10214" s="1" t="s">
        <v>38327</v>
      </c>
      <c r="G10214" s="1" t="s">
        <v>38327</v>
      </c>
      <c r="H10214" s="1">
        <v>2</v>
      </c>
      <c r="K10214" s="1" t="s">
        <v>14699</v>
      </c>
      <c r="P10214" s="1" t="s">
        <v>77967</v>
      </c>
      <c r="S10214" s="1" t="s">
        <v>50365</v>
      </c>
      <c r="U10214" s="1">
        <v>13782040941</v>
      </c>
      <c r="Y10214" s="1" t="s">
        <v>14729</v>
      </c>
      <c r="AE10214" s="1" t="s">
        <v>38328</v>
      </c>
      <c r="AG10214" s="1">
        <v>2515</v>
      </c>
      <c r="AH10214" s="1" t="s">
        <v>5835</v>
      </c>
      <c r="AI10214" s="1">
        <v>80025</v>
      </c>
      <c r="AJ10214" s="1" t="s">
        <v>38329</v>
      </c>
    </row>
    <row r="10215" spans="1:36">
      <c r="A10215" s="1">
        <f t="shared" ca="1" si="159"/>
        <v>0.17219933233764206</v>
      </c>
      <c r="B10215" s="1">
        <v>6729</v>
      </c>
      <c r="C10215" s="1">
        <v>1162571</v>
      </c>
      <c r="D10215" s="1">
        <v>15091604</v>
      </c>
      <c r="E10215" s="1" t="s">
        <v>4363</v>
      </c>
      <c r="F10215" s="1" t="s">
        <v>38330</v>
      </c>
      <c r="G10215" s="1" t="s">
        <v>38330</v>
      </c>
      <c r="H10215" s="1">
        <v>2</v>
      </c>
      <c r="K10215" s="1" t="s">
        <v>14699</v>
      </c>
      <c r="S10215" s="1" t="s">
        <v>50366</v>
      </c>
      <c r="U10215" s="1">
        <v>19181532298</v>
      </c>
      <c r="AE10215" s="1" t="s">
        <v>25013</v>
      </c>
      <c r="AG10215" s="1">
        <v>415</v>
      </c>
      <c r="AH10215" s="1" t="s">
        <v>140</v>
      </c>
      <c r="AI10215" s="1">
        <v>10180070</v>
      </c>
      <c r="AJ10215" s="1" t="s">
        <v>38331</v>
      </c>
    </row>
    <row r="10216" spans="1:36">
      <c r="A10216" s="1">
        <f t="shared" ca="1" si="159"/>
        <v>0.81259925001320776</v>
      </c>
      <c r="B10216" s="1">
        <v>6745</v>
      </c>
      <c r="C10216" s="1">
        <v>1342577</v>
      </c>
      <c r="D10216" s="1">
        <v>15138047</v>
      </c>
      <c r="E10216" s="1" t="s">
        <v>8210</v>
      </c>
      <c r="F10216" s="1" t="s">
        <v>38332</v>
      </c>
      <c r="G10216" s="1" t="s">
        <v>38332</v>
      </c>
      <c r="H10216" s="1">
        <v>1</v>
      </c>
      <c r="K10216" s="1" t="s">
        <v>14699</v>
      </c>
      <c r="P10216" s="1" t="s">
        <v>78547</v>
      </c>
      <c r="S10216" s="1" t="s">
        <v>50367</v>
      </c>
      <c r="U10216" s="1">
        <v>17547229470</v>
      </c>
      <c r="Y10216" s="1" t="s">
        <v>14989</v>
      </c>
      <c r="AE10216" s="1" t="s">
        <v>16683</v>
      </c>
      <c r="AG10216" s="1">
        <v>4555</v>
      </c>
      <c r="AH10216" s="1" t="s">
        <v>676</v>
      </c>
      <c r="AI10216" s="1">
        <v>1005009</v>
      </c>
      <c r="AJ10216" s="1" t="s">
        <v>38333</v>
      </c>
    </row>
    <row r="10217" spans="1:36">
      <c r="A10217" s="1">
        <f t="shared" ca="1" si="159"/>
        <v>0.27206732891256091</v>
      </c>
      <c r="B10217" s="1">
        <v>6753</v>
      </c>
      <c r="D10217" s="1">
        <v>15238923</v>
      </c>
      <c r="E10217" s="1" t="s">
        <v>6178</v>
      </c>
      <c r="F10217" s="1" t="s">
        <v>28586</v>
      </c>
      <c r="G10217" s="1" t="s">
        <v>28586</v>
      </c>
      <c r="H10217" s="1">
        <v>2</v>
      </c>
      <c r="K10217" s="1" t="s">
        <v>14695</v>
      </c>
      <c r="S10217" s="1" t="s">
        <v>45947</v>
      </c>
      <c r="U10217" s="1">
        <v>18869743451</v>
      </c>
      <c r="AE10217" s="1" t="s">
        <v>38334</v>
      </c>
      <c r="AG10217" s="1">
        <v>540</v>
      </c>
      <c r="AH10217" s="1" t="s">
        <v>787</v>
      </c>
      <c r="AI10217" s="1">
        <v>10365120</v>
      </c>
      <c r="AJ10217" s="1" t="s">
        <v>28588</v>
      </c>
    </row>
    <row r="10218" spans="1:36">
      <c r="A10218" s="1">
        <f t="shared" ca="1" si="159"/>
        <v>0.93567660674301434</v>
      </c>
      <c r="B10218" s="1">
        <v>6774</v>
      </c>
      <c r="C10218" s="1">
        <v>1152598</v>
      </c>
      <c r="D10218" s="1">
        <v>15415629</v>
      </c>
      <c r="E10218" s="1" t="s">
        <v>2226</v>
      </c>
      <c r="F10218" s="1" t="s">
        <v>38335</v>
      </c>
      <c r="G10218" s="1" t="s">
        <v>38335</v>
      </c>
      <c r="H10218" s="1">
        <v>2</v>
      </c>
      <c r="K10218" s="1" t="s">
        <v>14699</v>
      </c>
      <c r="P10218" s="1" t="s">
        <v>63143</v>
      </c>
      <c r="S10218" s="1" t="s">
        <v>50368</v>
      </c>
      <c r="U10218" s="1">
        <v>17774697618</v>
      </c>
      <c r="AE10218" s="1" t="s">
        <v>17023</v>
      </c>
      <c r="AG10218" s="1">
        <v>475</v>
      </c>
      <c r="AH10218" s="1" t="s">
        <v>1523</v>
      </c>
      <c r="AI10218" s="1">
        <v>2001033</v>
      </c>
      <c r="AJ10218" s="1" t="s">
        <v>38336</v>
      </c>
    </row>
    <row r="10219" spans="1:36">
      <c r="A10219" s="1">
        <f t="shared" ca="1" si="159"/>
        <v>0.6839481217135871</v>
      </c>
      <c r="B10219" s="1">
        <v>6797</v>
      </c>
      <c r="C10219" s="1">
        <v>1073775</v>
      </c>
      <c r="D10219" s="1">
        <v>15596498</v>
      </c>
      <c r="E10219" s="1" t="s">
        <v>7008</v>
      </c>
      <c r="F10219" s="1" t="s">
        <v>38337</v>
      </c>
      <c r="G10219" s="1" t="s">
        <v>38337</v>
      </c>
      <c r="H10219" s="1">
        <v>1</v>
      </c>
      <c r="K10219" s="1" t="s">
        <v>14699</v>
      </c>
      <c r="P10219" s="1" t="s">
        <v>79176</v>
      </c>
      <c r="S10219" s="1" t="s">
        <v>50369</v>
      </c>
      <c r="U10219" s="1">
        <v>13672420048</v>
      </c>
      <c r="Y10219" s="1" t="s">
        <v>14989</v>
      </c>
      <c r="AE10219" s="1" t="s">
        <v>14801</v>
      </c>
      <c r="AG10219" s="1">
        <v>9386</v>
      </c>
      <c r="AH10219" s="1" t="s">
        <v>3541</v>
      </c>
      <c r="AI10219" s="1">
        <v>1007019</v>
      </c>
      <c r="AJ10219" s="1" t="s">
        <v>18975</v>
      </c>
    </row>
    <row r="10220" spans="1:36">
      <c r="A10220" s="1">
        <f t="shared" ca="1" si="159"/>
        <v>5.300089533580965E-3</v>
      </c>
      <c r="B10220" s="1">
        <v>6801</v>
      </c>
      <c r="C10220" s="1">
        <v>1282621</v>
      </c>
      <c r="D10220" s="1">
        <v>15596499</v>
      </c>
      <c r="E10220" s="1" t="s">
        <v>3181</v>
      </c>
      <c r="F10220" s="1" t="s">
        <v>38338</v>
      </c>
      <c r="G10220" s="1" t="s">
        <v>38338</v>
      </c>
      <c r="H10220" s="1">
        <v>1</v>
      </c>
      <c r="K10220" s="1" t="s">
        <v>14695</v>
      </c>
      <c r="P10220" s="1" t="s">
        <v>80136</v>
      </c>
      <c r="S10220" s="1" t="s">
        <v>50370</v>
      </c>
      <c r="U10220" s="1">
        <v>19524450699</v>
      </c>
      <c r="AE10220" s="1" t="s">
        <v>38339</v>
      </c>
      <c r="AG10220" s="1">
        <v>421</v>
      </c>
      <c r="AH10220" s="1" t="s">
        <v>436</v>
      </c>
      <c r="AI10220" s="1">
        <v>10190016</v>
      </c>
      <c r="AJ10220" s="1" t="s">
        <v>38340</v>
      </c>
    </row>
    <row r="10221" spans="1:36">
      <c r="A10221" s="1">
        <f t="shared" ca="1" si="159"/>
        <v>0.21806856304935207</v>
      </c>
      <c r="B10221" s="1">
        <v>6820</v>
      </c>
      <c r="C10221" s="1">
        <v>1202634</v>
      </c>
      <c r="D10221" s="1">
        <v>15691182</v>
      </c>
      <c r="E10221" s="1" t="s">
        <v>12918</v>
      </c>
      <c r="F10221" s="1" t="s">
        <v>38341</v>
      </c>
      <c r="G10221" s="1" t="s">
        <v>38341</v>
      </c>
      <c r="H10221" s="1">
        <v>2</v>
      </c>
      <c r="K10221" s="1" t="s">
        <v>14695</v>
      </c>
      <c r="P10221" s="1" t="s">
        <v>63080</v>
      </c>
      <c r="S10221" s="1" t="s">
        <v>50371</v>
      </c>
      <c r="U10221" s="1">
        <v>13514642112</v>
      </c>
      <c r="AE10221" s="1" t="s">
        <v>38342</v>
      </c>
      <c r="AG10221" s="1">
        <v>364</v>
      </c>
      <c r="AH10221" s="1" t="s">
        <v>497</v>
      </c>
      <c r="AI10221" s="1">
        <v>10100094</v>
      </c>
      <c r="AJ10221" s="1" t="s">
        <v>38343</v>
      </c>
    </row>
    <row r="10222" spans="1:36">
      <c r="A10222" s="1">
        <f t="shared" ca="1" si="159"/>
        <v>0.3669998819178224</v>
      </c>
      <c r="B10222" s="1">
        <v>6825</v>
      </c>
      <c r="C10222" s="1">
        <v>1202726</v>
      </c>
      <c r="D10222" s="1">
        <v>15746418</v>
      </c>
      <c r="E10222" s="1" t="s">
        <v>13601</v>
      </c>
      <c r="F10222" s="1" t="s">
        <v>38344</v>
      </c>
      <c r="G10222" s="1" t="s">
        <v>38344</v>
      </c>
      <c r="H10222" s="1">
        <v>1</v>
      </c>
      <c r="K10222" s="1" t="s">
        <v>14695</v>
      </c>
      <c r="P10222" s="1" t="s">
        <v>66771</v>
      </c>
      <c r="S10222" s="1" t="s">
        <v>50372</v>
      </c>
      <c r="U10222" s="1">
        <v>15824235533</v>
      </c>
      <c r="AE10222" s="1" t="s">
        <v>38345</v>
      </c>
      <c r="AG10222" s="1">
        <v>454</v>
      </c>
      <c r="AH10222" s="1" t="s">
        <v>289</v>
      </c>
      <c r="AI10222" s="1">
        <v>10310053</v>
      </c>
      <c r="AJ10222" s="1" t="s">
        <v>38346</v>
      </c>
    </row>
    <row r="10223" spans="1:36">
      <c r="A10223" s="1">
        <f t="shared" ca="1" si="159"/>
        <v>4.5940406381857701E-2</v>
      </c>
      <c r="B10223" s="1">
        <v>7234</v>
      </c>
      <c r="C10223" s="1">
        <v>1362856</v>
      </c>
      <c r="D10223" s="1">
        <v>18041284</v>
      </c>
      <c r="E10223" s="1" t="s">
        <v>8348</v>
      </c>
      <c r="F10223" s="1" t="s">
        <v>38347</v>
      </c>
      <c r="G10223" s="1" t="s">
        <v>38347</v>
      </c>
      <c r="H10223" s="1">
        <v>2</v>
      </c>
      <c r="K10223" s="1" t="s">
        <v>14699</v>
      </c>
      <c r="P10223" s="1" t="s">
        <v>62759</v>
      </c>
      <c r="S10223" s="1" t="s">
        <v>50373</v>
      </c>
      <c r="U10223" s="1">
        <v>14789917872</v>
      </c>
      <c r="AE10223" s="1" t="s">
        <v>38348</v>
      </c>
      <c r="AG10223" s="1">
        <v>9430</v>
      </c>
      <c r="AH10223" s="1" t="s">
        <v>1398</v>
      </c>
      <c r="AI10223" s="1">
        <v>10090500</v>
      </c>
      <c r="AJ10223" s="1" t="s">
        <v>38349</v>
      </c>
    </row>
    <row r="10224" spans="1:36">
      <c r="A10224" s="1">
        <f t="shared" ca="1" si="159"/>
        <v>0.43508048633714957</v>
      </c>
      <c r="B10224" s="1">
        <v>7259</v>
      </c>
      <c r="C10224" s="1">
        <v>1062861</v>
      </c>
      <c r="D10224" s="1">
        <v>18171666</v>
      </c>
      <c r="E10224" s="1" t="s">
        <v>13880</v>
      </c>
      <c r="F10224" s="1" t="s">
        <v>38350</v>
      </c>
      <c r="G10224" s="1" t="s">
        <v>38350</v>
      </c>
      <c r="H10224" s="1">
        <v>1</v>
      </c>
      <c r="K10224" s="1" t="s">
        <v>14695</v>
      </c>
      <c r="P10224" s="1" t="s">
        <v>79177</v>
      </c>
      <c r="S10224" s="1" t="s">
        <v>50374</v>
      </c>
      <c r="U10224" s="1">
        <v>13719918106</v>
      </c>
      <c r="AE10224" s="1" t="s">
        <v>14766</v>
      </c>
      <c r="AG10224" s="1">
        <v>238</v>
      </c>
      <c r="AH10224" s="1" t="s">
        <v>9236</v>
      </c>
      <c r="AI10224" s="1">
        <v>10040116</v>
      </c>
      <c r="AJ10224" s="1" t="s">
        <v>38351</v>
      </c>
    </row>
    <row r="10225" spans="1:36">
      <c r="A10225" s="1">
        <f t="shared" ca="1" si="159"/>
        <v>0.98229895570204528</v>
      </c>
      <c r="B10225" s="1">
        <v>7284</v>
      </c>
      <c r="C10225" s="1">
        <v>2190029</v>
      </c>
      <c r="D10225" s="1">
        <v>18384441</v>
      </c>
      <c r="E10225" s="1" t="s">
        <v>11184</v>
      </c>
      <c r="F10225" s="1" t="s">
        <v>38352</v>
      </c>
      <c r="G10225" s="1" t="s">
        <v>38352</v>
      </c>
      <c r="H10225" s="1">
        <v>2</v>
      </c>
      <c r="K10225" s="1" t="s">
        <v>14699</v>
      </c>
      <c r="P10225" s="1" t="s">
        <v>62544</v>
      </c>
      <c r="S10225" s="1" t="s">
        <v>50375</v>
      </c>
      <c r="U10225" s="1">
        <v>15298865800</v>
      </c>
      <c r="AE10225" s="1" t="s">
        <v>24674</v>
      </c>
      <c r="AG10225" s="1">
        <v>558</v>
      </c>
      <c r="AH10225" s="1" t="s">
        <v>465</v>
      </c>
      <c r="AI10225" s="1">
        <v>10385018</v>
      </c>
      <c r="AJ10225" s="1" t="s">
        <v>26338</v>
      </c>
    </row>
    <row r="10226" spans="1:36">
      <c r="A10226" s="1">
        <f t="shared" ca="1" si="159"/>
        <v>0.62356904305076577</v>
      </c>
      <c r="B10226" s="1">
        <v>7287</v>
      </c>
      <c r="C10226" s="1" t="s">
        <v>14124</v>
      </c>
      <c r="D10226" s="1">
        <v>18423640</v>
      </c>
      <c r="E10226" s="1" t="s">
        <v>14123</v>
      </c>
      <c r="F10226" s="1" t="s">
        <v>38353</v>
      </c>
      <c r="G10226" s="1" t="s">
        <v>38353</v>
      </c>
      <c r="H10226" s="1">
        <v>2</v>
      </c>
      <c r="K10226" s="1" t="s">
        <v>14699</v>
      </c>
      <c r="P10226" s="1" t="s">
        <v>78429</v>
      </c>
      <c r="S10226" s="1" t="s">
        <v>40630</v>
      </c>
      <c r="U10226" s="1">
        <v>17366835666</v>
      </c>
      <c r="AE10226" s="1" t="s">
        <v>38354</v>
      </c>
      <c r="AG10226" s="1">
        <v>630</v>
      </c>
      <c r="AH10226" s="1" t="s">
        <v>3553</v>
      </c>
      <c r="AI10226" s="1">
        <v>10470016</v>
      </c>
    </row>
    <row r="10227" spans="1:36">
      <c r="A10227" s="1">
        <f t="shared" ca="1" si="159"/>
        <v>0.86504678283580705</v>
      </c>
      <c r="B10227" s="1">
        <v>7290</v>
      </c>
      <c r="C10227" s="1">
        <v>1162867</v>
      </c>
      <c r="D10227" s="1">
        <v>18501817</v>
      </c>
      <c r="E10227" s="1" t="s">
        <v>7058</v>
      </c>
      <c r="F10227" s="1" t="s">
        <v>38355</v>
      </c>
      <c r="G10227" s="1" t="s">
        <v>38355</v>
      </c>
      <c r="H10227" s="1">
        <v>1</v>
      </c>
      <c r="K10227" s="1" t="s">
        <v>14699</v>
      </c>
      <c r="P10227" s="1" t="s">
        <v>79293</v>
      </c>
      <c r="S10227" s="1" t="s">
        <v>50376</v>
      </c>
      <c r="U10227" s="1">
        <v>15663443889</v>
      </c>
      <c r="AE10227" s="1" t="s">
        <v>20189</v>
      </c>
      <c r="AG10227" s="1">
        <v>415</v>
      </c>
      <c r="AH10227" s="1" t="s">
        <v>140</v>
      </c>
      <c r="AI10227" s="1">
        <v>10180095</v>
      </c>
      <c r="AJ10227" s="1" t="s">
        <v>38356</v>
      </c>
    </row>
    <row r="10228" spans="1:36">
      <c r="A10228" s="1">
        <f t="shared" ca="1" si="159"/>
        <v>0.49941966742487287</v>
      </c>
      <c r="B10228" s="1">
        <v>7329</v>
      </c>
      <c r="C10228" s="1">
        <v>2280029</v>
      </c>
      <c r="D10228" s="1">
        <v>18772230</v>
      </c>
      <c r="E10228" s="1" t="s">
        <v>9089</v>
      </c>
      <c r="F10228" s="1" t="s">
        <v>38357</v>
      </c>
      <c r="G10228" s="1" t="s">
        <v>38357</v>
      </c>
      <c r="H10228" s="1">
        <v>2</v>
      </c>
      <c r="K10228" s="1" t="s">
        <v>14695</v>
      </c>
      <c r="P10228" s="1" t="s">
        <v>78430</v>
      </c>
      <c r="S10228" s="1" t="s">
        <v>50377</v>
      </c>
      <c r="U10228" s="1">
        <v>13646706330</v>
      </c>
      <c r="Y10228" s="1" t="s">
        <v>14830</v>
      </c>
      <c r="AE10228" s="1" t="s">
        <v>14766</v>
      </c>
      <c r="AG10228" s="1">
        <v>594</v>
      </c>
      <c r="AH10228" s="1" t="s">
        <v>423</v>
      </c>
      <c r="AI10228" s="1">
        <v>10425018</v>
      </c>
      <c r="AJ10228" s="1" t="s">
        <v>38358</v>
      </c>
    </row>
    <row r="10229" spans="1:36">
      <c r="A10229" s="1">
        <f t="shared" ca="1" si="159"/>
        <v>0.87143946757541446</v>
      </c>
      <c r="B10229" s="1">
        <v>7331</v>
      </c>
      <c r="C10229" s="1">
        <v>2030053</v>
      </c>
      <c r="D10229" s="1">
        <v>18938276</v>
      </c>
      <c r="E10229" s="1" t="s">
        <v>11446</v>
      </c>
      <c r="F10229" s="1" t="s">
        <v>38359</v>
      </c>
      <c r="G10229" s="1" t="s">
        <v>38359</v>
      </c>
      <c r="H10229" s="1">
        <v>1</v>
      </c>
      <c r="K10229" s="1" t="s">
        <v>14699</v>
      </c>
      <c r="P10229" s="1" t="s">
        <v>66587</v>
      </c>
      <c r="S10229" s="1" t="s">
        <v>50378</v>
      </c>
      <c r="U10229" s="1">
        <v>13534729651</v>
      </c>
      <c r="Y10229" s="1" t="s">
        <v>14860</v>
      </c>
      <c r="AE10229" s="1" t="s">
        <v>15010</v>
      </c>
      <c r="AG10229" s="1">
        <v>459</v>
      </c>
      <c r="AH10229" s="1" t="s">
        <v>4328</v>
      </c>
      <c r="AI10229" s="1">
        <v>2019008</v>
      </c>
      <c r="AJ10229" s="1" t="s">
        <v>38360</v>
      </c>
    </row>
    <row r="10230" spans="1:36">
      <c r="A10230" s="1">
        <f t="shared" ca="1" si="159"/>
        <v>0.25781054428031358</v>
      </c>
      <c r="B10230" s="1">
        <v>7337</v>
      </c>
      <c r="C10230" s="1">
        <v>1080487</v>
      </c>
      <c r="D10230" s="1">
        <v>19025502</v>
      </c>
      <c r="E10230" s="1" t="s">
        <v>5613</v>
      </c>
      <c r="F10230" s="1" t="s">
        <v>38361</v>
      </c>
      <c r="G10230" s="1" t="s">
        <v>38361</v>
      </c>
      <c r="H10230" s="1">
        <v>1</v>
      </c>
      <c r="K10230" s="1" t="s">
        <v>14699</v>
      </c>
      <c r="P10230" s="1" t="s">
        <v>65302</v>
      </c>
      <c r="S10230" s="1" t="s">
        <v>50379</v>
      </c>
      <c r="U10230" s="1">
        <v>13656721732</v>
      </c>
      <c r="Y10230" s="1" t="s">
        <v>14729</v>
      </c>
      <c r="AE10230" s="1" t="s">
        <v>38362</v>
      </c>
      <c r="AG10230" s="1">
        <v>4573</v>
      </c>
      <c r="AH10230" s="1" t="s">
        <v>1543</v>
      </c>
      <c r="AI10230" s="1">
        <v>80025</v>
      </c>
      <c r="AJ10230" s="1" t="s">
        <v>21460</v>
      </c>
    </row>
    <row r="10231" spans="1:36">
      <c r="A10231" s="1">
        <f t="shared" ca="1" si="159"/>
        <v>0.86352500230476215</v>
      </c>
      <c r="B10231" s="1">
        <v>7343</v>
      </c>
      <c r="C10231" s="1">
        <v>1080495</v>
      </c>
      <c r="D10231" s="1">
        <v>19183692</v>
      </c>
      <c r="E10231" s="1" t="s">
        <v>11957</v>
      </c>
      <c r="F10231" s="1" t="s">
        <v>38363</v>
      </c>
      <c r="G10231" s="1" t="s">
        <v>38363</v>
      </c>
      <c r="H10231" s="1">
        <v>1</v>
      </c>
      <c r="K10231" s="1" t="s">
        <v>14695</v>
      </c>
      <c r="P10231" s="1" t="s">
        <v>64738</v>
      </c>
      <c r="S10231" s="1" t="s">
        <v>50380</v>
      </c>
      <c r="U10231" s="1">
        <v>18919750691</v>
      </c>
      <c r="Y10231" s="1" t="s">
        <v>14729</v>
      </c>
      <c r="AE10231" s="1" t="s">
        <v>32737</v>
      </c>
      <c r="AG10231" s="1">
        <v>287</v>
      </c>
      <c r="AH10231" s="1" t="s">
        <v>389</v>
      </c>
      <c r="AI10231" s="1">
        <v>80025</v>
      </c>
      <c r="AJ10231" s="1" t="s">
        <v>38364</v>
      </c>
    </row>
    <row r="10232" spans="1:36">
      <c r="A10232" s="1">
        <f t="shared" ca="1" si="159"/>
        <v>0.44007504343620873</v>
      </c>
      <c r="B10232" s="1">
        <v>7347</v>
      </c>
      <c r="D10232" s="1">
        <v>19192527</v>
      </c>
      <c r="E10232" s="1" t="s">
        <v>13607</v>
      </c>
      <c r="F10232" s="1" t="s">
        <v>38365</v>
      </c>
      <c r="G10232" s="1" t="s">
        <v>38365</v>
      </c>
      <c r="H10232" s="1">
        <v>1</v>
      </c>
      <c r="K10232" s="1" t="s">
        <v>14695</v>
      </c>
      <c r="S10232" s="1" t="s">
        <v>50381</v>
      </c>
      <c r="U10232" s="1">
        <v>15932505611</v>
      </c>
      <c r="AE10232" s="1" t="s">
        <v>14766</v>
      </c>
      <c r="AG10232" s="1">
        <v>1758</v>
      </c>
      <c r="AH10232" s="1" t="s">
        <v>2897</v>
      </c>
      <c r="AI10232" s="1">
        <v>10100713</v>
      </c>
      <c r="AJ10232" s="1" t="s">
        <v>38366</v>
      </c>
    </row>
    <row r="10233" spans="1:36">
      <c r="A10233" s="1">
        <f t="shared" ca="1" si="159"/>
        <v>0.70110389442056598</v>
      </c>
      <c r="B10233" s="1">
        <v>7359</v>
      </c>
      <c r="C10233" s="1">
        <v>2269908</v>
      </c>
      <c r="D10233" s="1">
        <v>19271865</v>
      </c>
      <c r="E10233" s="1" t="s">
        <v>2770</v>
      </c>
      <c r="F10233" s="1" t="s">
        <v>26083</v>
      </c>
      <c r="G10233" s="1" t="s">
        <v>26083</v>
      </c>
      <c r="H10233" s="1">
        <v>1</v>
      </c>
      <c r="K10233" s="1" t="s">
        <v>14699</v>
      </c>
      <c r="P10233" s="1" t="s">
        <v>77668</v>
      </c>
      <c r="S10233" s="1" t="s">
        <v>44864</v>
      </c>
      <c r="U10233" s="1">
        <v>17015449836</v>
      </c>
      <c r="AE10233" s="1" t="s">
        <v>38367</v>
      </c>
      <c r="AG10233" s="1">
        <v>563</v>
      </c>
      <c r="AH10233" s="1" t="s">
        <v>816</v>
      </c>
      <c r="AI10233" s="1">
        <v>10390041</v>
      </c>
      <c r="AJ10233" s="1" t="s">
        <v>26085</v>
      </c>
    </row>
    <row r="10234" spans="1:36">
      <c r="A10234" s="1">
        <f t="shared" ca="1" si="159"/>
        <v>0.51175211893556805</v>
      </c>
      <c r="B10234" s="1">
        <v>7392</v>
      </c>
      <c r="C10234" s="1">
        <v>2219923</v>
      </c>
      <c r="D10234" s="1">
        <v>19812329</v>
      </c>
      <c r="E10234" s="1" t="s">
        <v>9155</v>
      </c>
      <c r="F10234" s="1" t="s">
        <v>38368</v>
      </c>
      <c r="G10234" s="1" t="s">
        <v>38368</v>
      </c>
      <c r="H10234" s="1">
        <v>1</v>
      </c>
      <c r="K10234" s="1" t="s">
        <v>14695</v>
      </c>
      <c r="P10234" s="1" t="s">
        <v>79665</v>
      </c>
      <c r="S10234" s="1" t="s">
        <v>50382</v>
      </c>
      <c r="U10234" s="1">
        <v>19312558605</v>
      </c>
      <c r="AE10234" s="1" t="s">
        <v>14766</v>
      </c>
      <c r="AG10234" s="1">
        <v>572</v>
      </c>
      <c r="AH10234" s="1" t="s">
        <v>3610</v>
      </c>
      <c r="AI10234" s="1">
        <v>10400033</v>
      </c>
      <c r="AJ10234" s="1" t="s">
        <v>38369</v>
      </c>
    </row>
    <row r="10235" spans="1:36">
      <c r="A10235" s="1">
        <f t="shared" ca="1" si="159"/>
        <v>0.28743044258503014</v>
      </c>
      <c r="B10235" s="1">
        <v>7396</v>
      </c>
      <c r="C10235" s="1">
        <v>2280032</v>
      </c>
      <c r="D10235" s="1">
        <v>19883032</v>
      </c>
      <c r="E10235" s="1" t="s">
        <v>3556</v>
      </c>
      <c r="F10235" s="1" t="s">
        <v>38370</v>
      </c>
      <c r="G10235" s="1" t="s">
        <v>38370</v>
      </c>
      <c r="H10235" s="1">
        <v>2</v>
      </c>
      <c r="K10235" s="1" t="s">
        <v>14699</v>
      </c>
      <c r="P10235" s="1" t="s">
        <v>80288</v>
      </c>
      <c r="S10235" s="1" t="s">
        <v>50383</v>
      </c>
      <c r="U10235" s="1">
        <v>17040620866</v>
      </c>
      <c r="AE10235" s="1" t="s">
        <v>37702</v>
      </c>
      <c r="AG10235" s="1">
        <v>595</v>
      </c>
      <c r="AH10235" s="1" t="s">
        <v>3022</v>
      </c>
      <c r="AI10235" s="1">
        <v>10425045</v>
      </c>
      <c r="AJ10235" s="1" t="s">
        <v>28409</v>
      </c>
    </row>
    <row r="10236" spans="1:36">
      <c r="A10236" s="1">
        <f t="shared" ca="1" si="159"/>
        <v>0.3452381030537115</v>
      </c>
      <c r="B10236" s="1">
        <v>7398</v>
      </c>
      <c r="C10236" s="1">
        <v>1050500</v>
      </c>
      <c r="D10236" s="1">
        <v>19883030</v>
      </c>
      <c r="E10236" s="1" t="s">
        <v>10815</v>
      </c>
      <c r="F10236" s="1" t="s">
        <v>22440</v>
      </c>
      <c r="G10236" s="1" t="s">
        <v>22440</v>
      </c>
      <c r="H10236" s="1">
        <v>1</v>
      </c>
      <c r="K10236" s="1" t="s">
        <v>14699</v>
      </c>
      <c r="P10236" s="1" t="s">
        <v>78752</v>
      </c>
      <c r="S10236" s="1" t="s">
        <v>50384</v>
      </c>
      <c r="U10236" s="1">
        <v>14799282614</v>
      </c>
      <c r="Y10236" s="1" t="s">
        <v>14729</v>
      </c>
      <c r="AE10236" s="1" t="s">
        <v>38371</v>
      </c>
      <c r="AG10236" s="1">
        <v>9534</v>
      </c>
      <c r="AH10236" s="1" t="s">
        <v>3102</v>
      </c>
      <c r="AI10236" s="1">
        <v>80025</v>
      </c>
      <c r="AJ10236" s="1" t="s">
        <v>22442</v>
      </c>
    </row>
    <row r="10237" spans="1:36">
      <c r="A10237" s="1">
        <f t="shared" ca="1" si="159"/>
        <v>0.63182078726040369</v>
      </c>
      <c r="B10237" s="1">
        <v>7407</v>
      </c>
      <c r="D10237" s="1">
        <v>19918502</v>
      </c>
      <c r="E10237" s="1" t="s">
        <v>14479</v>
      </c>
      <c r="F10237" s="1" t="s">
        <v>38372</v>
      </c>
      <c r="G10237" s="1" t="s">
        <v>38372</v>
      </c>
      <c r="H10237" s="1">
        <v>1</v>
      </c>
      <c r="K10237" s="1" t="s">
        <v>14695</v>
      </c>
      <c r="P10237" s="1" t="s">
        <v>80119</v>
      </c>
      <c r="S10237" s="1" t="s">
        <v>50385</v>
      </c>
      <c r="U10237" s="1">
        <v>13617617392</v>
      </c>
      <c r="AE10237" s="1" t="s">
        <v>14766</v>
      </c>
      <c r="AG10237" s="1">
        <v>228</v>
      </c>
      <c r="AH10237" s="1" t="s">
        <v>3790</v>
      </c>
      <c r="AI10237" s="1">
        <v>10030200</v>
      </c>
      <c r="AJ10237" s="1" t="s">
        <v>38373</v>
      </c>
    </row>
    <row r="10238" spans="1:36">
      <c r="A10238" s="1">
        <f t="shared" ca="1" si="159"/>
        <v>0.65144585706915803</v>
      </c>
      <c r="B10238" s="1">
        <v>7421</v>
      </c>
      <c r="C10238" s="1">
        <v>2180062</v>
      </c>
      <c r="D10238" s="1">
        <v>20154798</v>
      </c>
      <c r="E10238" s="1" t="s">
        <v>9497</v>
      </c>
      <c r="F10238" s="1" t="s">
        <v>38374</v>
      </c>
      <c r="G10238" s="1" t="s">
        <v>38374</v>
      </c>
      <c r="H10238" s="1">
        <v>2</v>
      </c>
      <c r="K10238" s="1" t="s">
        <v>14695</v>
      </c>
      <c r="P10238" s="1" t="s">
        <v>63294</v>
      </c>
      <c r="S10238" s="1" t="s">
        <v>50386</v>
      </c>
      <c r="U10238" s="1">
        <v>15221439888</v>
      </c>
      <c r="AE10238" s="1" t="s">
        <v>38375</v>
      </c>
      <c r="AG10238" s="1">
        <v>473</v>
      </c>
      <c r="AH10238" s="1" t="s">
        <v>1010</v>
      </c>
      <c r="AI10238" s="1">
        <v>10315088</v>
      </c>
      <c r="AJ10238" s="1" t="s">
        <v>38376</v>
      </c>
    </row>
    <row r="10239" spans="1:36">
      <c r="A10239" s="1">
        <f t="shared" ca="1" si="159"/>
        <v>0.83907271242558146</v>
      </c>
      <c r="B10239" s="1">
        <v>7423</v>
      </c>
      <c r="D10239" s="1">
        <v>20234649</v>
      </c>
      <c r="E10239" s="1" t="s">
        <v>8922</v>
      </c>
      <c r="F10239" s="1" t="s">
        <v>27928</v>
      </c>
      <c r="G10239" s="1" t="s">
        <v>27928</v>
      </c>
      <c r="H10239" s="1">
        <v>1</v>
      </c>
      <c r="K10239" s="1" t="s">
        <v>14695</v>
      </c>
      <c r="P10239" s="1">
        <v>8515859711</v>
      </c>
      <c r="S10239" s="1" t="s">
        <v>40630</v>
      </c>
      <c r="U10239" s="1">
        <v>15978089683</v>
      </c>
      <c r="AE10239" s="1" t="s">
        <v>14766</v>
      </c>
      <c r="AG10239" s="1">
        <v>572</v>
      </c>
      <c r="AH10239" s="1" t="s">
        <v>3610</v>
      </c>
      <c r="AI10239" s="1">
        <v>10400033</v>
      </c>
      <c r="AJ10239" s="1" t="s">
        <v>27929</v>
      </c>
    </row>
    <row r="10240" spans="1:36">
      <c r="A10240" s="1">
        <f t="shared" ca="1" si="159"/>
        <v>0.66461950997383634</v>
      </c>
      <c r="B10240" s="1">
        <v>7428</v>
      </c>
      <c r="D10240" s="1">
        <v>20257898</v>
      </c>
      <c r="E10240" s="1" t="s">
        <v>13389</v>
      </c>
      <c r="F10240" s="1" t="s">
        <v>38377</v>
      </c>
      <c r="G10240" s="1" t="s">
        <v>38377</v>
      </c>
      <c r="H10240" s="1">
        <v>1</v>
      </c>
      <c r="K10240" s="1" t="s">
        <v>14695</v>
      </c>
      <c r="S10240" s="1" t="s">
        <v>50387</v>
      </c>
      <c r="U10240" s="1">
        <v>17246821167</v>
      </c>
      <c r="AE10240" s="1" t="s">
        <v>14766</v>
      </c>
      <c r="AG10240" s="1">
        <v>1754</v>
      </c>
      <c r="AH10240" s="1" t="s">
        <v>961</v>
      </c>
      <c r="AI10240" s="1">
        <v>10100016</v>
      </c>
      <c r="AJ10240" s="1" t="s">
        <v>38378</v>
      </c>
    </row>
    <row r="10241" spans="1:36">
      <c r="A10241" s="1">
        <f t="shared" ca="1" si="159"/>
        <v>0.29264999958442517</v>
      </c>
      <c r="B10241" s="1">
        <v>7443</v>
      </c>
      <c r="C10241" s="1">
        <v>2350023</v>
      </c>
      <c r="D10241" s="1">
        <v>20330475</v>
      </c>
      <c r="E10241" s="1" t="s">
        <v>6815</v>
      </c>
      <c r="F10241" s="1" t="s">
        <v>24276</v>
      </c>
      <c r="G10241" s="1" t="s">
        <v>24276</v>
      </c>
      <c r="H10241" s="1">
        <v>1</v>
      </c>
      <c r="K10241" s="1" t="s">
        <v>14699</v>
      </c>
      <c r="P10241" s="1" t="s">
        <v>66542</v>
      </c>
      <c r="S10241" s="1" t="s">
        <v>50388</v>
      </c>
      <c r="AE10241" s="1" t="s">
        <v>19974</v>
      </c>
      <c r="AG10241" s="1">
        <v>2052</v>
      </c>
      <c r="AH10241" s="1" t="s">
        <v>5508</v>
      </c>
      <c r="AI10241" s="1">
        <v>10460213</v>
      </c>
      <c r="AJ10241" s="1" t="s">
        <v>24277</v>
      </c>
    </row>
    <row r="10242" spans="1:36">
      <c r="A10242" s="1">
        <f t="shared" ca="1" si="159"/>
        <v>7.8919835386086157E-2</v>
      </c>
      <c r="B10242" s="1">
        <v>7447</v>
      </c>
      <c r="D10242" s="1">
        <v>20357676</v>
      </c>
      <c r="E10242" s="1" t="s">
        <v>8881</v>
      </c>
      <c r="F10242" s="1" t="s">
        <v>18685</v>
      </c>
      <c r="G10242" s="1" t="s">
        <v>18685</v>
      </c>
      <c r="H10242" s="1">
        <v>2</v>
      </c>
      <c r="K10242" s="1" t="s">
        <v>14695</v>
      </c>
      <c r="P10242" s="1" t="s">
        <v>62991</v>
      </c>
      <c r="S10242" s="1" t="s">
        <v>50389</v>
      </c>
      <c r="U10242" s="1">
        <v>17102941757</v>
      </c>
      <c r="AE10242" s="1" t="s">
        <v>14766</v>
      </c>
      <c r="AG10242" s="1">
        <v>274</v>
      </c>
      <c r="AH10242" s="1" t="s">
        <v>6201</v>
      </c>
      <c r="AI10242" s="1">
        <v>10060138</v>
      </c>
      <c r="AJ10242" s="1" t="s">
        <v>18686</v>
      </c>
    </row>
    <row r="10243" spans="1:36">
      <c r="A10243" s="1">
        <f t="shared" ref="A10243:A10306" ca="1" si="160">RAND()</f>
        <v>0.21282819270280806</v>
      </c>
      <c r="B10243" s="1">
        <v>7456</v>
      </c>
      <c r="C10243" s="1">
        <v>1362907</v>
      </c>
      <c r="D10243" s="1">
        <v>20440794</v>
      </c>
      <c r="E10243" s="1" t="s">
        <v>8838</v>
      </c>
      <c r="F10243" s="1" t="s">
        <v>38379</v>
      </c>
      <c r="G10243" s="1" t="s">
        <v>38379</v>
      </c>
      <c r="H10243" s="1">
        <v>1</v>
      </c>
      <c r="K10243" s="1" t="s">
        <v>14695</v>
      </c>
      <c r="P10243" s="1">
        <v>50361801</v>
      </c>
      <c r="S10243" s="1" t="s">
        <v>50390</v>
      </c>
      <c r="U10243" s="1">
        <v>18576854395</v>
      </c>
      <c r="AE10243" s="1" t="s">
        <v>14766</v>
      </c>
      <c r="AG10243" s="1">
        <v>1512</v>
      </c>
      <c r="AH10243" s="1" t="s">
        <v>7852</v>
      </c>
      <c r="AI10243" s="1">
        <v>10090209</v>
      </c>
      <c r="AJ10243" s="1" t="s">
        <v>38380</v>
      </c>
    </row>
    <row r="10244" spans="1:36">
      <c r="A10244" s="1">
        <f t="shared" ca="1" si="160"/>
        <v>0.18569862174763219</v>
      </c>
      <c r="B10244" s="1">
        <v>7462</v>
      </c>
      <c r="C10244" s="1">
        <v>1202871</v>
      </c>
      <c r="D10244" s="1">
        <v>20554993</v>
      </c>
      <c r="E10244" s="1" t="s">
        <v>8604</v>
      </c>
      <c r="F10244" s="1" t="s">
        <v>38381</v>
      </c>
      <c r="G10244" s="1" t="s">
        <v>38381</v>
      </c>
      <c r="H10244" s="1">
        <v>1</v>
      </c>
      <c r="K10244" s="1" t="s">
        <v>14699</v>
      </c>
      <c r="P10244" s="1" t="s">
        <v>78565</v>
      </c>
      <c r="S10244" s="1" t="s">
        <v>50391</v>
      </c>
      <c r="U10244" s="1">
        <v>19183615146</v>
      </c>
      <c r="Y10244" s="1" t="s">
        <v>14989</v>
      </c>
      <c r="AE10244" s="1" t="s">
        <v>16683</v>
      </c>
      <c r="AG10244" s="1">
        <v>4555</v>
      </c>
      <c r="AH10244" s="1" t="s">
        <v>676</v>
      </c>
      <c r="AI10244" s="1">
        <v>1005010</v>
      </c>
      <c r="AJ10244" s="1" t="s">
        <v>38382</v>
      </c>
    </row>
    <row r="10245" spans="1:36">
      <c r="A10245" s="1">
        <f t="shared" ca="1" si="160"/>
        <v>0.2563287784689795</v>
      </c>
      <c r="B10245" s="1">
        <v>7472</v>
      </c>
      <c r="C10245" s="1">
        <v>2219929</v>
      </c>
      <c r="D10245" s="1">
        <v>20625535</v>
      </c>
      <c r="E10245" s="1" t="s">
        <v>14002</v>
      </c>
      <c r="F10245" s="1" t="s">
        <v>38383</v>
      </c>
      <c r="G10245" s="1" t="s">
        <v>38383</v>
      </c>
      <c r="H10245" s="1">
        <v>1</v>
      </c>
      <c r="K10245" s="1" t="s">
        <v>14695</v>
      </c>
      <c r="P10245" s="1" t="s">
        <v>79305</v>
      </c>
      <c r="S10245" s="1" t="s">
        <v>50392</v>
      </c>
      <c r="U10245" s="1">
        <v>13445384467</v>
      </c>
      <c r="AE10245" s="1" t="s">
        <v>14766</v>
      </c>
      <c r="AG10245" s="1">
        <v>570</v>
      </c>
      <c r="AH10245" s="1" t="s">
        <v>1616</v>
      </c>
      <c r="AI10245" s="1">
        <v>10400026</v>
      </c>
      <c r="AJ10245" s="1" t="s">
        <v>38384</v>
      </c>
    </row>
    <row r="10246" spans="1:36">
      <c r="A10246" s="1">
        <f t="shared" ca="1" si="160"/>
        <v>0.46948160681946038</v>
      </c>
      <c r="B10246" s="1">
        <v>7481</v>
      </c>
      <c r="C10246" s="1">
        <v>1060556</v>
      </c>
      <c r="D10246" s="1">
        <v>20639037</v>
      </c>
      <c r="E10246" s="1" t="s">
        <v>5490</v>
      </c>
      <c r="F10246" s="1" t="s">
        <v>38385</v>
      </c>
      <c r="G10246" s="1" t="s">
        <v>38385</v>
      </c>
      <c r="H10246" s="1">
        <v>2</v>
      </c>
      <c r="K10246" s="1" t="s">
        <v>14695</v>
      </c>
      <c r="P10246" s="1">
        <v>20265642</v>
      </c>
      <c r="S10246" s="1" t="s">
        <v>50393</v>
      </c>
      <c r="U10246" s="1">
        <v>15240782094</v>
      </c>
      <c r="Y10246" s="1" t="s">
        <v>14729</v>
      </c>
      <c r="AE10246" s="1" t="s">
        <v>38386</v>
      </c>
      <c r="AG10246" s="1">
        <v>1995</v>
      </c>
      <c r="AH10246" s="1" t="s">
        <v>426</v>
      </c>
      <c r="AI10246" s="1">
        <v>80025</v>
      </c>
      <c r="AJ10246" s="1" t="s">
        <v>16007</v>
      </c>
    </row>
    <row r="10247" spans="1:36">
      <c r="A10247" s="1">
        <f t="shared" ca="1" si="160"/>
        <v>0.64163345804843686</v>
      </c>
      <c r="B10247" s="1">
        <v>7490</v>
      </c>
      <c r="C10247" s="1">
        <v>1202889</v>
      </c>
      <c r="D10247" s="1">
        <v>20653431</v>
      </c>
      <c r="E10247" s="1" t="s">
        <v>5228</v>
      </c>
      <c r="F10247" s="1" t="s">
        <v>38387</v>
      </c>
      <c r="G10247" s="1" t="s">
        <v>38387</v>
      </c>
      <c r="H10247" s="1">
        <v>1</v>
      </c>
      <c r="K10247" s="1" t="s">
        <v>14699</v>
      </c>
      <c r="P10247" s="1" t="s">
        <v>64680</v>
      </c>
      <c r="S10247" s="1" t="s">
        <v>50394</v>
      </c>
      <c r="U10247" s="1">
        <v>14502941148</v>
      </c>
      <c r="AE10247" s="1" t="s">
        <v>15616</v>
      </c>
      <c r="AG10247" s="1">
        <v>364</v>
      </c>
      <c r="AH10247" s="1" t="s">
        <v>497</v>
      </c>
      <c r="AI10247" s="1">
        <v>10100067</v>
      </c>
      <c r="AJ10247" s="1" t="s">
        <v>38388</v>
      </c>
    </row>
    <row r="10248" spans="1:36">
      <c r="A10248" s="1">
        <f t="shared" ca="1" si="160"/>
        <v>2.0904775635485984E-2</v>
      </c>
      <c r="B10248" s="1">
        <v>7497</v>
      </c>
      <c r="C10248" s="1">
        <v>2170037</v>
      </c>
      <c r="D10248" s="1">
        <v>20763601</v>
      </c>
      <c r="E10248" s="1" t="s">
        <v>6818</v>
      </c>
      <c r="F10248" s="1" t="s">
        <v>38389</v>
      </c>
      <c r="G10248" s="1" t="s">
        <v>38389</v>
      </c>
      <c r="H10248" s="1">
        <v>1</v>
      </c>
      <c r="K10248" s="1" t="s">
        <v>14699</v>
      </c>
      <c r="P10248" s="1" t="s">
        <v>66358</v>
      </c>
      <c r="S10248" s="1" t="s">
        <v>50395</v>
      </c>
      <c r="U10248" s="1">
        <v>18744633335</v>
      </c>
      <c r="AE10248" s="1" t="s">
        <v>20307</v>
      </c>
      <c r="AG10248" s="1">
        <v>550</v>
      </c>
      <c r="AH10248" s="1" t="s">
        <v>1896</v>
      </c>
      <c r="AI10248" s="1">
        <v>10380305</v>
      </c>
      <c r="AJ10248" s="1" t="s">
        <v>38390</v>
      </c>
    </row>
    <row r="10249" spans="1:36">
      <c r="A10249" s="1">
        <f t="shared" ca="1" si="160"/>
        <v>0.76456019623059812</v>
      </c>
      <c r="B10249" s="1">
        <v>7500</v>
      </c>
      <c r="D10249" s="1">
        <v>20821350</v>
      </c>
      <c r="E10249" s="1" t="s">
        <v>14157</v>
      </c>
      <c r="F10249" s="1" t="s">
        <v>33405</v>
      </c>
      <c r="G10249" s="1" t="s">
        <v>33405</v>
      </c>
      <c r="H10249" s="1">
        <v>2</v>
      </c>
      <c r="K10249" s="1" t="s">
        <v>14695</v>
      </c>
      <c r="S10249" s="1" t="s">
        <v>50396</v>
      </c>
      <c r="U10249" s="1">
        <v>18231188622</v>
      </c>
      <c r="AE10249" s="1" t="s">
        <v>14766</v>
      </c>
      <c r="AG10249" s="1">
        <v>215</v>
      </c>
      <c r="AH10249" s="1" t="s">
        <v>3289</v>
      </c>
      <c r="AI10249" s="1">
        <v>10010163</v>
      </c>
      <c r="AJ10249" s="1" t="s">
        <v>29583</v>
      </c>
    </row>
    <row r="10250" spans="1:36">
      <c r="A10250" s="1">
        <f t="shared" ca="1" si="160"/>
        <v>7.8941832493524933E-2</v>
      </c>
      <c r="B10250" s="1">
        <v>7518</v>
      </c>
      <c r="C10250" s="1">
        <v>1162922</v>
      </c>
      <c r="D10250" s="1">
        <v>20939667</v>
      </c>
      <c r="E10250" s="1" t="s">
        <v>11100</v>
      </c>
      <c r="F10250" s="1" t="s">
        <v>38391</v>
      </c>
      <c r="G10250" s="1" t="s">
        <v>38391</v>
      </c>
      <c r="H10250" s="1">
        <v>1</v>
      </c>
      <c r="K10250" s="1" t="s">
        <v>14699</v>
      </c>
      <c r="P10250" s="1" t="s">
        <v>79178</v>
      </c>
      <c r="S10250" s="1" t="s">
        <v>50397</v>
      </c>
      <c r="U10250" s="1">
        <v>15577280302</v>
      </c>
      <c r="AE10250" s="1" t="s">
        <v>15843</v>
      </c>
      <c r="AG10250" s="1">
        <v>4552</v>
      </c>
      <c r="AH10250" s="1" t="s">
        <v>215</v>
      </c>
      <c r="AI10250" s="1">
        <v>10180095</v>
      </c>
      <c r="AJ10250" s="1" t="s">
        <v>38392</v>
      </c>
    </row>
    <row r="10251" spans="1:36">
      <c r="A10251" s="1">
        <f t="shared" ca="1" si="160"/>
        <v>0.73361578988742471</v>
      </c>
      <c r="B10251" s="1">
        <v>7538</v>
      </c>
      <c r="D10251" s="1">
        <v>21119874</v>
      </c>
      <c r="E10251" s="1" t="s">
        <v>14212</v>
      </c>
      <c r="F10251" s="1" t="s">
        <v>38393</v>
      </c>
      <c r="G10251" s="1" t="s">
        <v>38393</v>
      </c>
      <c r="H10251" s="1">
        <v>1</v>
      </c>
      <c r="K10251" s="1" t="s">
        <v>14695</v>
      </c>
      <c r="P10251" s="1">
        <v>50362357</v>
      </c>
      <c r="S10251" s="1" t="s">
        <v>50398</v>
      </c>
      <c r="U10251" s="1">
        <v>14625379015</v>
      </c>
      <c r="AE10251" s="1" t="s">
        <v>14766</v>
      </c>
      <c r="AG10251" s="1">
        <v>1515</v>
      </c>
      <c r="AH10251" s="1" t="s">
        <v>1923</v>
      </c>
      <c r="AI10251" s="1">
        <v>10030210</v>
      </c>
      <c r="AJ10251" s="1" t="s">
        <v>38394</v>
      </c>
    </row>
    <row r="10252" spans="1:36">
      <c r="A10252" s="1">
        <f t="shared" ca="1" si="160"/>
        <v>0.76267193602684413</v>
      </c>
      <c r="B10252" s="1">
        <v>7539</v>
      </c>
      <c r="C10252" s="1" t="s">
        <v>12185</v>
      </c>
      <c r="D10252" s="1">
        <v>21119876</v>
      </c>
      <c r="E10252" s="1" t="s">
        <v>12184</v>
      </c>
      <c r="F10252" s="1" t="s">
        <v>38395</v>
      </c>
      <c r="G10252" s="1" t="s">
        <v>38395</v>
      </c>
      <c r="H10252" s="1">
        <v>1</v>
      </c>
      <c r="K10252" s="1" t="s">
        <v>14695</v>
      </c>
      <c r="P10252" s="1" t="s">
        <v>79663</v>
      </c>
      <c r="S10252" s="1" t="s">
        <v>50399</v>
      </c>
      <c r="U10252" s="1">
        <v>18261439417</v>
      </c>
      <c r="AE10252" s="1" t="s">
        <v>14766</v>
      </c>
      <c r="AG10252" s="1">
        <v>1515</v>
      </c>
      <c r="AH10252" s="1" t="s">
        <v>1923</v>
      </c>
      <c r="AI10252" s="1">
        <v>10030210</v>
      </c>
      <c r="AJ10252" s="1" t="s">
        <v>38396</v>
      </c>
    </row>
    <row r="10253" spans="1:36">
      <c r="A10253" s="1">
        <f t="shared" ca="1" si="160"/>
        <v>0.2088149418031845</v>
      </c>
      <c r="B10253" s="1">
        <v>7540</v>
      </c>
      <c r="C10253" s="1">
        <v>1043196</v>
      </c>
      <c r="D10253" s="1">
        <v>21119877</v>
      </c>
      <c r="E10253" s="1" t="s">
        <v>11820</v>
      </c>
      <c r="F10253" s="1" t="s">
        <v>38397</v>
      </c>
      <c r="G10253" s="1" t="s">
        <v>38397</v>
      </c>
      <c r="H10253" s="1">
        <v>1</v>
      </c>
      <c r="K10253" s="1" t="s">
        <v>14695</v>
      </c>
      <c r="P10253" s="1">
        <v>50362328</v>
      </c>
      <c r="S10253" s="1" t="s">
        <v>50400</v>
      </c>
      <c r="U10253" s="1">
        <v>13092644706</v>
      </c>
      <c r="AE10253" s="1" t="s">
        <v>14766</v>
      </c>
      <c r="AG10253" s="1">
        <v>1515</v>
      </c>
      <c r="AH10253" s="1" t="s">
        <v>1923</v>
      </c>
      <c r="AI10253" s="1">
        <v>10030210</v>
      </c>
      <c r="AJ10253" s="1" t="s">
        <v>26151</v>
      </c>
    </row>
    <row r="10254" spans="1:36">
      <c r="A10254" s="1">
        <f t="shared" ca="1" si="160"/>
        <v>4.873962106586871E-2</v>
      </c>
      <c r="B10254" s="1">
        <v>6455</v>
      </c>
      <c r="C10254" s="1">
        <v>1252396</v>
      </c>
      <c r="D10254" s="1">
        <v>14146092</v>
      </c>
      <c r="E10254" s="1" t="s">
        <v>8597</v>
      </c>
      <c r="F10254" s="1" t="s">
        <v>38398</v>
      </c>
      <c r="G10254" s="1" t="s">
        <v>38398</v>
      </c>
      <c r="H10254" s="1">
        <v>1</v>
      </c>
      <c r="K10254" s="1" t="s">
        <v>14695</v>
      </c>
      <c r="P10254" s="1" t="s">
        <v>80191</v>
      </c>
      <c r="S10254" s="1" t="s">
        <v>50401</v>
      </c>
      <c r="U10254" s="1">
        <v>17729350523</v>
      </c>
      <c r="AE10254" s="1" t="s">
        <v>38399</v>
      </c>
      <c r="AG10254" s="1">
        <v>240</v>
      </c>
      <c r="AH10254" s="1" t="s">
        <v>443</v>
      </c>
      <c r="AI10254" s="1">
        <v>10040082</v>
      </c>
      <c r="AJ10254" s="1" t="s">
        <v>38400</v>
      </c>
    </row>
    <row r="10255" spans="1:36">
      <c r="A10255" s="1">
        <f t="shared" ca="1" si="160"/>
        <v>0.63033245672678651</v>
      </c>
      <c r="B10255" s="1">
        <v>6459</v>
      </c>
      <c r="C10255" s="1">
        <v>2050051</v>
      </c>
      <c r="D10255" s="1">
        <v>14160652</v>
      </c>
      <c r="E10255" s="1" t="s">
        <v>7679</v>
      </c>
      <c r="F10255" s="1" t="s">
        <v>38401</v>
      </c>
      <c r="G10255" s="1" t="s">
        <v>38401</v>
      </c>
      <c r="H10255" s="1">
        <v>2</v>
      </c>
      <c r="K10255" s="1" t="s">
        <v>14699</v>
      </c>
      <c r="P10255" s="1" t="s">
        <v>63034</v>
      </c>
      <c r="S10255" s="1" t="s">
        <v>50402</v>
      </c>
      <c r="U10255" s="1">
        <v>13487674701</v>
      </c>
      <c r="AE10255" s="1" t="s">
        <v>18659</v>
      </c>
      <c r="AG10255" s="1">
        <v>1454</v>
      </c>
      <c r="AH10255" s="1" t="s">
        <v>1237</v>
      </c>
      <c r="AI10255" s="1">
        <v>10320098</v>
      </c>
      <c r="AJ10255" s="1" t="s">
        <v>38402</v>
      </c>
    </row>
    <row r="10256" spans="1:36">
      <c r="A10256" s="1">
        <f t="shared" ca="1" si="160"/>
        <v>0.92488084815923066</v>
      </c>
      <c r="B10256" s="1">
        <v>6460</v>
      </c>
      <c r="C10256" s="1">
        <v>1080345</v>
      </c>
      <c r="D10256" s="1">
        <v>14153319</v>
      </c>
      <c r="E10256" s="1" t="s">
        <v>5115</v>
      </c>
      <c r="F10256" s="1" t="s">
        <v>16983</v>
      </c>
      <c r="G10256" s="1" t="s">
        <v>16983</v>
      </c>
      <c r="H10256" s="1">
        <v>2</v>
      </c>
      <c r="K10256" s="1" t="s">
        <v>14699</v>
      </c>
      <c r="P10256" s="1" t="s">
        <v>63082</v>
      </c>
      <c r="S10256" s="1" t="s">
        <v>50403</v>
      </c>
      <c r="Y10256" s="1" t="s">
        <v>15459</v>
      </c>
      <c r="AE10256" s="1" t="s">
        <v>38403</v>
      </c>
      <c r="AG10256" s="1">
        <v>4946</v>
      </c>
      <c r="AH10256" s="1" t="s">
        <v>1082</v>
      </c>
      <c r="AI10256" s="1">
        <v>80014</v>
      </c>
      <c r="AJ10256" s="1" t="s">
        <v>16985</v>
      </c>
    </row>
    <row r="10257" spans="1:36">
      <c r="A10257" s="1">
        <f t="shared" ca="1" si="160"/>
        <v>0.96557847540897646</v>
      </c>
      <c r="B10257" s="1">
        <v>6463</v>
      </c>
      <c r="C10257" s="1">
        <v>1222415</v>
      </c>
      <c r="D10257" s="1">
        <v>14168060</v>
      </c>
      <c r="E10257" s="1" t="s">
        <v>11513</v>
      </c>
      <c r="F10257" s="1" t="s">
        <v>38404</v>
      </c>
      <c r="G10257" s="1" t="s">
        <v>38404</v>
      </c>
      <c r="H10257" s="1">
        <v>1</v>
      </c>
      <c r="K10257" s="1" t="s">
        <v>14695</v>
      </c>
      <c r="P10257" s="1" t="s">
        <v>79001</v>
      </c>
      <c r="S10257" s="1" t="s">
        <v>50404</v>
      </c>
      <c r="U10257" s="1">
        <v>19149705250</v>
      </c>
      <c r="AE10257" s="1" t="s">
        <v>14766</v>
      </c>
      <c r="AG10257" s="1">
        <v>292</v>
      </c>
      <c r="AH10257" s="1" t="s">
        <v>229</v>
      </c>
      <c r="AI10257" s="1">
        <v>80065</v>
      </c>
      <c r="AJ10257" s="1" t="s">
        <v>38405</v>
      </c>
    </row>
    <row r="10258" spans="1:36">
      <c r="A10258" s="1">
        <f t="shared" ca="1" si="160"/>
        <v>0.90556435813761427</v>
      </c>
      <c r="B10258" s="1">
        <v>6466</v>
      </c>
      <c r="D10258" s="1">
        <v>14204666</v>
      </c>
      <c r="E10258" s="1" t="s">
        <v>8910</v>
      </c>
      <c r="F10258" s="1" t="s">
        <v>38406</v>
      </c>
      <c r="G10258" s="1" t="s">
        <v>38406</v>
      </c>
      <c r="H10258" s="1">
        <v>2</v>
      </c>
      <c r="K10258" s="1" t="s">
        <v>14695</v>
      </c>
      <c r="S10258" s="1" t="s">
        <v>50405</v>
      </c>
      <c r="AE10258" s="1" t="s">
        <v>14766</v>
      </c>
      <c r="AG10258" s="1">
        <v>1512</v>
      </c>
      <c r="AH10258" s="1" t="s">
        <v>7852</v>
      </c>
      <c r="AI10258" s="1">
        <v>10090209</v>
      </c>
      <c r="AJ10258" s="1" t="s">
        <v>38407</v>
      </c>
    </row>
    <row r="10259" spans="1:36">
      <c r="A10259" s="1">
        <f t="shared" ca="1" si="160"/>
        <v>0.31865243704337753</v>
      </c>
      <c r="B10259" s="1">
        <v>6468</v>
      </c>
      <c r="D10259" s="1">
        <v>14204671</v>
      </c>
      <c r="E10259" s="1" t="s">
        <v>9486</v>
      </c>
      <c r="F10259" s="1" t="s">
        <v>38408</v>
      </c>
      <c r="G10259" s="1" t="s">
        <v>38408</v>
      </c>
      <c r="H10259" s="1">
        <v>1</v>
      </c>
      <c r="K10259" s="1" t="s">
        <v>14695</v>
      </c>
      <c r="S10259" s="1" t="s">
        <v>50406</v>
      </c>
      <c r="U10259" s="1">
        <v>18960187038</v>
      </c>
      <c r="AE10259" s="1" t="s">
        <v>14766</v>
      </c>
      <c r="AG10259" s="1">
        <v>1507</v>
      </c>
      <c r="AH10259" s="1" t="s">
        <v>6170</v>
      </c>
      <c r="AI10259" s="1">
        <v>10090500</v>
      </c>
      <c r="AJ10259" s="1" t="s">
        <v>38409</v>
      </c>
    </row>
    <row r="10260" spans="1:36">
      <c r="A10260" s="1">
        <f t="shared" ca="1" si="160"/>
        <v>0.21674358469359012</v>
      </c>
      <c r="B10260" s="1">
        <v>6476</v>
      </c>
      <c r="C10260" s="1">
        <v>1162422</v>
      </c>
      <c r="D10260" s="1">
        <v>14233978</v>
      </c>
      <c r="E10260" s="1" t="s">
        <v>8258</v>
      </c>
      <c r="F10260" s="1" t="s">
        <v>38410</v>
      </c>
      <c r="G10260" s="1" t="s">
        <v>38410</v>
      </c>
      <c r="H10260" s="1">
        <v>1</v>
      </c>
      <c r="K10260" s="1" t="s">
        <v>14695</v>
      </c>
      <c r="S10260" s="1" t="s">
        <v>50407</v>
      </c>
      <c r="U10260" s="1">
        <v>13688844168</v>
      </c>
      <c r="AE10260" s="1" t="s">
        <v>14766</v>
      </c>
      <c r="AG10260" s="1">
        <v>1128</v>
      </c>
      <c r="AH10260" s="1" t="s">
        <v>272</v>
      </c>
      <c r="AI10260" s="1">
        <v>10180100</v>
      </c>
      <c r="AJ10260" s="1" t="s">
        <v>38411</v>
      </c>
    </row>
    <row r="10261" spans="1:36">
      <c r="A10261" s="1">
        <f t="shared" ca="1" si="160"/>
        <v>0.23650325797448479</v>
      </c>
      <c r="B10261" s="1">
        <v>6479</v>
      </c>
      <c r="C10261" s="1">
        <v>1162424</v>
      </c>
      <c r="D10261" s="1">
        <v>14233991</v>
      </c>
      <c r="E10261" s="1" t="s">
        <v>4360</v>
      </c>
      <c r="F10261" s="1" t="s">
        <v>38412</v>
      </c>
      <c r="G10261" s="1" t="s">
        <v>38412</v>
      </c>
      <c r="H10261" s="1">
        <v>1</v>
      </c>
      <c r="K10261" s="1" t="s">
        <v>14699</v>
      </c>
      <c r="P10261" s="1">
        <v>2120634020</v>
      </c>
      <c r="S10261" s="1" t="s">
        <v>50408</v>
      </c>
      <c r="U10261" s="1">
        <v>18107788022</v>
      </c>
      <c r="AE10261" s="1" t="s">
        <v>16978</v>
      </c>
      <c r="AG10261" s="1">
        <v>9388</v>
      </c>
      <c r="AH10261" s="1" t="s">
        <v>920</v>
      </c>
      <c r="AI10261" s="1">
        <v>10040037</v>
      </c>
      <c r="AJ10261" s="1" t="s">
        <v>33485</v>
      </c>
    </row>
    <row r="10262" spans="1:36">
      <c r="A10262" s="1">
        <f t="shared" ca="1" si="160"/>
        <v>8.6233385524358552E-2</v>
      </c>
      <c r="B10262" s="1">
        <v>6485</v>
      </c>
      <c r="C10262" s="1">
        <v>1162431</v>
      </c>
      <c r="D10262" s="1">
        <v>14233997</v>
      </c>
      <c r="E10262" s="1" t="s">
        <v>11779</v>
      </c>
      <c r="F10262" s="1" t="s">
        <v>38413</v>
      </c>
      <c r="G10262" s="1" t="s">
        <v>38413</v>
      </c>
      <c r="H10262" s="1">
        <v>1</v>
      </c>
      <c r="K10262" s="1" t="s">
        <v>14695</v>
      </c>
      <c r="P10262" s="1" t="s">
        <v>64892</v>
      </c>
      <c r="S10262" s="1" t="s">
        <v>50409</v>
      </c>
      <c r="AE10262" s="1" t="s">
        <v>38414</v>
      </c>
      <c r="AG10262" s="1">
        <v>415</v>
      </c>
      <c r="AH10262" s="1" t="s">
        <v>140</v>
      </c>
      <c r="AI10262" s="1">
        <v>10180700</v>
      </c>
      <c r="AJ10262" s="1" t="s">
        <v>38415</v>
      </c>
    </row>
    <row r="10263" spans="1:36">
      <c r="A10263" s="1">
        <f t="shared" ca="1" si="160"/>
        <v>0.38114003774517302</v>
      </c>
      <c r="B10263" s="1">
        <v>6487</v>
      </c>
      <c r="C10263" s="1">
        <v>1162433</v>
      </c>
      <c r="D10263" s="1">
        <v>14233998</v>
      </c>
      <c r="E10263" s="1" t="s">
        <v>11463</v>
      </c>
      <c r="F10263" s="1" t="s">
        <v>38416</v>
      </c>
      <c r="G10263" s="1" t="s">
        <v>38416</v>
      </c>
      <c r="H10263" s="1">
        <v>2</v>
      </c>
      <c r="K10263" s="1" t="s">
        <v>14699</v>
      </c>
      <c r="P10263" s="1" t="s">
        <v>64234</v>
      </c>
      <c r="S10263" s="1" t="s">
        <v>50410</v>
      </c>
      <c r="U10263" s="1">
        <v>18167711835</v>
      </c>
      <c r="AE10263" s="1" t="s">
        <v>17528</v>
      </c>
      <c r="AG10263" s="1">
        <v>417</v>
      </c>
      <c r="AH10263" s="1" t="s">
        <v>1693</v>
      </c>
      <c r="AI10263" s="1">
        <v>10180700</v>
      </c>
      <c r="AJ10263" s="1" t="s">
        <v>38417</v>
      </c>
    </row>
    <row r="10264" spans="1:36">
      <c r="A10264" s="1">
        <f t="shared" ca="1" si="160"/>
        <v>0.51526035105266965</v>
      </c>
      <c r="B10264" s="1">
        <v>6495</v>
      </c>
      <c r="C10264" s="1">
        <v>1162442</v>
      </c>
      <c r="D10264" s="1">
        <v>14233981</v>
      </c>
      <c r="E10264" s="1" t="s">
        <v>8753</v>
      </c>
      <c r="F10264" s="1" t="s">
        <v>38418</v>
      </c>
      <c r="G10264" s="1" t="s">
        <v>38418</v>
      </c>
      <c r="H10264" s="1">
        <v>2</v>
      </c>
      <c r="K10264" s="1" t="s">
        <v>14699</v>
      </c>
      <c r="P10264" s="1">
        <v>21605570779</v>
      </c>
      <c r="S10264" s="1" t="s">
        <v>50411</v>
      </c>
      <c r="U10264" s="1">
        <v>17221316956</v>
      </c>
      <c r="AE10264" s="1" t="s">
        <v>29101</v>
      </c>
      <c r="AG10264" s="1">
        <v>417</v>
      </c>
      <c r="AH10264" s="1" t="s">
        <v>1693</v>
      </c>
      <c r="AI10264" s="1">
        <v>10180100</v>
      </c>
      <c r="AJ10264" s="1" t="s">
        <v>38419</v>
      </c>
    </row>
    <row r="10265" spans="1:36">
      <c r="A10265" s="1">
        <f t="shared" ca="1" si="160"/>
        <v>0.69580038731809701</v>
      </c>
      <c r="B10265" s="1">
        <v>6498</v>
      </c>
      <c r="C10265" s="1">
        <v>1162438</v>
      </c>
      <c r="D10265" s="1">
        <v>14241416</v>
      </c>
      <c r="E10265" s="1" t="s">
        <v>8260</v>
      </c>
      <c r="F10265" s="1" t="s">
        <v>38420</v>
      </c>
      <c r="G10265" s="1" t="s">
        <v>38420</v>
      </c>
      <c r="H10265" s="1">
        <v>1</v>
      </c>
      <c r="K10265" s="1" t="s">
        <v>14695</v>
      </c>
      <c r="S10265" s="1" t="s">
        <v>50412</v>
      </c>
      <c r="U10265" s="1">
        <v>15922159352</v>
      </c>
      <c r="AE10265" s="1" t="s">
        <v>14766</v>
      </c>
      <c r="AG10265" s="1">
        <v>417</v>
      </c>
      <c r="AH10265" s="1" t="s">
        <v>1693</v>
      </c>
      <c r="AI10265" s="1">
        <v>10180700</v>
      </c>
      <c r="AJ10265" s="1" t="s">
        <v>38421</v>
      </c>
    </row>
    <row r="10266" spans="1:36">
      <c r="A10266" s="1">
        <f t="shared" ca="1" si="160"/>
        <v>0.65861632594559139</v>
      </c>
      <c r="B10266" s="1">
        <v>6500</v>
      </c>
      <c r="C10266" s="1">
        <v>1042720</v>
      </c>
      <c r="D10266" s="1">
        <v>14248886</v>
      </c>
      <c r="E10266" s="1" t="s">
        <v>1900</v>
      </c>
      <c r="F10266" s="1" t="s">
        <v>38422</v>
      </c>
      <c r="G10266" s="1" t="s">
        <v>38422</v>
      </c>
      <c r="H10266" s="1">
        <v>2</v>
      </c>
      <c r="K10266" s="1" t="s">
        <v>14699</v>
      </c>
      <c r="P10266" s="1" t="s">
        <v>62721</v>
      </c>
      <c r="S10266" s="1" t="s">
        <v>50413</v>
      </c>
      <c r="U10266" s="1">
        <v>15632949777</v>
      </c>
      <c r="AE10266" s="1" t="s">
        <v>14827</v>
      </c>
      <c r="AG10266" s="1">
        <v>9366</v>
      </c>
      <c r="AH10266" s="1" t="s">
        <v>745</v>
      </c>
      <c r="AI10266" s="1">
        <v>10040052</v>
      </c>
      <c r="AJ10266" s="1" t="s">
        <v>38423</v>
      </c>
    </row>
    <row r="10267" spans="1:36">
      <c r="A10267" s="1">
        <f t="shared" ca="1" si="160"/>
        <v>0.32817397355313882</v>
      </c>
      <c r="B10267" s="1">
        <v>6512</v>
      </c>
      <c r="D10267" s="1">
        <v>14300297</v>
      </c>
      <c r="E10267" s="1" t="s">
        <v>8870</v>
      </c>
      <c r="F10267" s="1" t="s">
        <v>38424</v>
      </c>
      <c r="G10267" s="1" t="s">
        <v>38424</v>
      </c>
      <c r="H10267" s="1">
        <v>1</v>
      </c>
      <c r="K10267" s="1" t="s">
        <v>14695</v>
      </c>
      <c r="S10267" s="1" t="s">
        <v>50414</v>
      </c>
      <c r="AE10267" s="1" t="s">
        <v>14766</v>
      </c>
      <c r="AG10267" s="1">
        <v>386</v>
      </c>
      <c r="AH10267" s="1" t="s">
        <v>2364</v>
      </c>
      <c r="AI10267" s="1">
        <v>10210025</v>
      </c>
      <c r="AJ10267" s="1" t="s">
        <v>38425</v>
      </c>
    </row>
    <row r="10268" spans="1:36">
      <c r="A10268" s="1">
        <f t="shared" ca="1" si="160"/>
        <v>0.69768656447481192</v>
      </c>
      <c r="B10268" s="1">
        <v>6517</v>
      </c>
      <c r="C10268" s="1">
        <v>1042450</v>
      </c>
      <c r="D10268" s="1">
        <v>14300293</v>
      </c>
      <c r="E10268" s="1" t="s">
        <v>10173</v>
      </c>
      <c r="F10268" s="1" t="s">
        <v>38426</v>
      </c>
      <c r="G10268" s="1" t="s">
        <v>38426</v>
      </c>
      <c r="H10268" s="1">
        <v>2</v>
      </c>
      <c r="K10268" s="1" t="s">
        <v>14699</v>
      </c>
      <c r="P10268" s="1" t="s">
        <v>80317</v>
      </c>
      <c r="S10268" s="1" t="s">
        <v>50415</v>
      </c>
      <c r="U10268" s="1">
        <v>19307728772</v>
      </c>
      <c r="AE10268" s="1" t="s">
        <v>15326</v>
      </c>
      <c r="AG10268" s="1">
        <v>4477</v>
      </c>
      <c r="AH10268" s="1" t="s">
        <v>1229</v>
      </c>
      <c r="AI10268" s="1">
        <v>10130005</v>
      </c>
      <c r="AJ10268" s="1" t="s">
        <v>38427</v>
      </c>
    </row>
    <row r="10269" spans="1:36">
      <c r="A10269" s="1">
        <f t="shared" ca="1" si="160"/>
        <v>0.96480765973820859</v>
      </c>
      <c r="B10269" s="1">
        <v>6553</v>
      </c>
      <c r="C10269" s="1">
        <v>2100358</v>
      </c>
      <c r="D10269" s="1">
        <v>14455462</v>
      </c>
      <c r="E10269" s="1" t="s">
        <v>6941</v>
      </c>
      <c r="F10269" s="1" t="s">
        <v>38428</v>
      </c>
      <c r="G10269" s="1" t="s">
        <v>38428</v>
      </c>
      <c r="H10269" s="1">
        <v>1</v>
      </c>
      <c r="K10269" s="1" t="s">
        <v>14699</v>
      </c>
      <c r="P10269" s="1" t="s">
        <v>79666</v>
      </c>
      <c r="S10269" s="1" t="s">
        <v>50416</v>
      </c>
      <c r="U10269" s="1">
        <v>13174759477</v>
      </c>
      <c r="Y10269" s="1" t="s">
        <v>14762</v>
      </c>
      <c r="AE10269" s="1" t="s">
        <v>38429</v>
      </c>
      <c r="AG10269" s="1">
        <v>4641</v>
      </c>
      <c r="AH10269" s="1" t="s">
        <v>6942</v>
      </c>
      <c r="AI10269" s="1">
        <v>80020</v>
      </c>
      <c r="AJ10269" s="1" t="s">
        <v>38430</v>
      </c>
    </row>
    <row r="10270" spans="1:36">
      <c r="A10270" s="1">
        <f t="shared" ca="1" si="160"/>
        <v>0.50135388220677535</v>
      </c>
      <c r="B10270" s="1">
        <v>6560</v>
      </c>
      <c r="C10270" s="1">
        <v>1362470</v>
      </c>
      <c r="D10270" s="1">
        <v>14462828</v>
      </c>
      <c r="E10270" s="1" t="s">
        <v>7386</v>
      </c>
      <c r="F10270" s="1" t="s">
        <v>24549</v>
      </c>
      <c r="G10270" s="1" t="s">
        <v>24549</v>
      </c>
      <c r="H10270" s="1">
        <v>1</v>
      </c>
      <c r="K10270" s="1" t="s">
        <v>14699</v>
      </c>
      <c r="P10270" s="1" t="s">
        <v>79667</v>
      </c>
      <c r="S10270" s="1" t="s">
        <v>50417</v>
      </c>
      <c r="AE10270" s="1" t="s">
        <v>38431</v>
      </c>
      <c r="AG10270" s="1">
        <v>2739</v>
      </c>
      <c r="AH10270" s="1" t="s">
        <v>396</v>
      </c>
      <c r="AI10270" s="1">
        <v>10090301</v>
      </c>
      <c r="AJ10270" s="1" t="s">
        <v>24551</v>
      </c>
    </row>
    <row r="10271" spans="1:36">
      <c r="A10271" s="1">
        <f t="shared" ca="1" si="160"/>
        <v>0.97776970131908814</v>
      </c>
      <c r="B10271" s="1">
        <v>6561</v>
      </c>
      <c r="C10271" s="1">
        <v>2120026</v>
      </c>
      <c r="D10271" s="1">
        <v>14462829</v>
      </c>
      <c r="E10271" s="1" t="s">
        <v>14307</v>
      </c>
      <c r="F10271" s="1" t="s">
        <v>35326</v>
      </c>
      <c r="G10271" s="1" t="s">
        <v>35326</v>
      </c>
      <c r="H10271" s="1">
        <v>2</v>
      </c>
      <c r="K10271" s="1" t="s">
        <v>14699</v>
      </c>
      <c r="P10271" s="1" t="s">
        <v>65944</v>
      </c>
      <c r="S10271" s="1" t="s">
        <v>48938</v>
      </c>
      <c r="U10271" s="1">
        <v>15086756606</v>
      </c>
      <c r="AE10271" s="1" t="s">
        <v>38432</v>
      </c>
      <c r="AG10271" s="1">
        <v>522</v>
      </c>
      <c r="AH10271" s="1" t="s">
        <v>4247</v>
      </c>
      <c r="AI10271" s="1">
        <v>10330034</v>
      </c>
      <c r="AJ10271" s="1" t="s">
        <v>35328</v>
      </c>
    </row>
    <row r="10272" spans="1:36">
      <c r="A10272" s="1">
        <f t="shared" ca="1" si="160"/>
        <v>0.6609907671282178</v>
      </c>
      <c r="B10272" s="1">
        <v>6582</v>
      </c>
      <c r="C10272" s="1">
        <v>2040360</v>
      </c>
      <c r="D10272" s="1">
        <v>14596715</v>
      </c>
      <c r="E10272" s="1" t="s">
        <v>4901</v>
      </c>
      <c r="F10272" s="1" t="s">
        <v>38433</v>
      </c>
      <c r="G10272" s="1" t="s">
        <v>38433</v>
      </c>
      <c r="H10272" s="1">
        <v>2</v>
      </c>
      <c r="K10272" s="1" t="s">
        <v>14695</v>
      </c>
      <c r="P10272" s="1" t="s">
        <v>63963</v>
      </c>
      <c r="S10272" s="1" t="s">
        <v>50418</v>
      </c>
      <c r="U10272" s="1">
        <v>18636103651</v>
      </c>
      <c r="Y10272" s="1" t="s">
        <v>15459</v>
      </c>
      <c r="AE10272" s="1" t="s">
        <v>38434</v>
      </c>
      <c r="AG10272" s="1">
        <v>2529</v>
      </c>
      <c r="AH10272" s="1" t="s">
        <v>682</v>
      </c>
      <c r="AI10272" s="1">
        <v>80015</v>
      </c>
      <c r="AJ10272" s="1" t="s">
        <v>38435</v>
      </c>
    </row>
    <row r="10273" spans="1:36">
      <c r="A10273" s="1">
        <f t="shared" ca="1" si="160"/>
        <v>0.13582651993811889</v>
      </c>
      <c r="B10273" s="1">
        <v>6593</v>
      </c>
      <c r="D10273" s="1">
        <v>14649018</v>
      </c>
      <c r="E10273" s="1" t="s">
        <v>13948</v>
      </c>
      <c r="F10273" s="1" t="s">
        <v>38436</v>
      </c>
      <c r="G10273" s="1" t="s">
        <v>38436</v>
      </c>
      <c r="H10273" s="1">
        <v>1</v>
      </c>
      <c r="K10273" s="1" t="s">
        <v>14695</v>
      </c>
      <c r="P10273" s="1" t="s">
        <v>79179</v>
      </c>
      <c r="S10273" s="1" t="s">
        <v>50419</v>
      </c>
      <c r="U10273" s="1">
        <v>19126270154</v>
      </c>
      <c r="AE10273" s="1" t="s">
        <v>14766</v>
      </c>
      <c r="AG10273" s="1">
        <v>1362</v>
      </c>
      <c r="AH10273" s="1" t="s">
        <v>13550</v>
      </c>
      <c r="AI10273" s="1">
        <v>10122076</v>
      </c>
      <c r="AJ10273" s="1" t="s">
        <v>25856</v>
      </c>
    </row>
    <row r="10274" spans="1:36">
      <c r="A10274" s="1">
        <f t="shared" ca="1" si="160"/>
        <v>0.4737582340761497</v>
      </c>
      <c r="B10274" s="1">
        <v>6602</v>
      </c>
      <c r="C10274" s="1">
        <v>1122495</v>
      </c>
      <c r="D10274" s="1">
        <v>14671581</v>
      </c>
      <c r="E10274" s="1" t="s">
        <v>4488</v>
      </c>
      <c r="F10274" s="1" t="s">
        <v>38437</v>
      </c>
      <c r="G10274" s="1" t="s">
        <v>38437</v>
      </c>
      <c r="H10274" s="1">
        <v>2</v>
      </c>
      <c r="K10274" s="1" t="s">
        <v>14699</v>
      </c>
      <c r="P10274" s="1" t="s">
        <v>78152</v>
      </c>
      <c r="S10274" s="1" t="s">
        <v>50420</v>
      </c>
      <c r="U10274" s="1">
        <v>19008188371</v>
      </c>
      <c r="Y10274" s="1" t="s">
        <v>14989</v>
      </c>
      <c r="AE10274" s="1" t="s">
        <v>15415</v>
      </c>
      <c r="AG10274" s="1">
        <v>9212</v>
      </c>
      <c r="AH10274" s="1" t="s">
        <v>653</v>
      </c>
      <c r="AI10274" s="1">
        <v>1011009</v>
      </c>
      <c r="AJ10274" s="1" t="s">
        <v>25450</v>
      </c>
    </row>
    <row r="10275" spans="1:36">
      <c r="A10275" s="1">
        <f t="shared" ca="1" si="160"/>
        <v>0.64898624063175869</v>
      </c>
      <c r="B10275" s="1">
        <v>6636</v>
      </c>
      <c r="C10275" s="1">
        <v>1362519</v>
      </c>
      <c r="D10275" s="1">
        <v>14725124</v>
      </c>
      <c r="E10275" s="1" t="s">
        <v>3069</v>
      </c>
      <c r="F10275" s="1" t="s">
        <v>38438</v>
      </c>
      <c r="G10275" s="1" t="s">
        <v>38438</v>
      </c>
      <c r="H10275" s="1">
        <v>2</v>
      </c>
      <c r="K10275" s="1" t="s">
        <v>14699</v>
      </c>
      <c r="P10275" s="1" t="s">
        <v>77820</v>
      </c>
      <c r="S10275" s="1" t="s">
        <v>50421</v>
      </c>
      <c r="U10275" s="1">
        <v>14664775891</v>
      </c>
      <c r="Y10275" s="1" t="s">
        <v>14989</v>
      </c>
      <c r="AE10275" s="1" t="s">
        <v>15721</v>
      </c>
      <c r="AG10275" s="1">
        <v>11666</v>
      </c>
      <c r="AH10275" s="1" t="s">
        <v>637</v>
      </c>
      <c r="AI10275" s="1">
        <v>1015025</v>
      </c>
      <c r="AJ10275" s="1" t="s">
        <v>37864</v>
      </c>
    </row>
    <row r="10276" spans="1:36">
      <c r="A10276" s="1">
        <f t="shared" ca="1" si="160"/>
        <v>0.41538432784530688</v>
      </c>
      <c r="B10276" s="1">
        <v>6637</v>
      </c>
      <c r="C10276" s="1">
        <v>1362520</v>
      </c>
      <c r="D10276" s="1">
        <v>14725122</v>
      </c>
      <c r="E10276" s="1" t="s">
        <v>11440</v>
      </c>
      <c r="F10276" s="1" t="s">
        <v>38439</v>
      </c>
      <c r="G10276" s="1" t="s">
        <v>38439</v>
      </c>
      <c r="H10276" s="1">
        <v>2</v>
      </c>
      <c r="K10276" s="1" t="s">
        <v>14699</v>
      </c>
      <c r="P10276" s="1" t="s">
        <v>62806</v>
      </c>
      <c r="S10276" s="1" t="s">
        <v>50422</v>
      </c>
      <c r="AE10276" s="1" t="s">
        <v>14960</v>
      </c>
      <c r="AG10276" s="1">
        <v>9412</v>
      </c>
      <c r="AH10276" s="1" t="s">
        <v>152</v>
      </c>
      <c r="AI10276" s="1">
        <v>10090112</v>
      </c>
      <c r="AJ10276" s="1" t="s">
        <v>38440</v>
      </c>
    </row>
    <row r="10277" spans="1:36">
      <c r="A10277" s="1">
        <f t="shared" ca="1" si="160"/>
        <v>0.83915179631131842</v>
      </c>
      <c r="B10277" s="1">
        <v>6653</v>
      </c>
      <c r="C10277" s="1" t="s">
        <v>8561</v>
      </c>
      <c r="D10277" s="1">
        <v>14808602</v>
      </c>
      <c r="E10277" s="1" t="s">
        <v>8560</v>
      </c>
      <c r="F10277" s="1" t="s">
        <v>38441</v>
      </c>
      <c r="G10277" s="1" t="s">
        <v>38441</v>
      </c>
      <c r="H10277" s="1">
        <v>1</v>
      </c>
      <c r="K10277" s="1" t="s">
        <v>14699</v>
      </c>
      <c r="P10277" s="1" t="s">
        <v>80192</v>
      </c>
      <c r="S10277" s="1" t="s">
        <v>50423</v>
      </c>
      <c r="U10277" s="1">
        <v>16647275478</v>
      </c>
      <c r="AE10277" s="1" t="s">
        <v>38442</v>
      </c>
      <c r="AG10277" s="1">
        <v>2577</v>
      </c>
      <c r="AH10277" s="1" t="s">
        <v>2400</v>
      </c>
      <c r="AI10277" s="1">
        <v>10160160</v>
      </c>
      <c r="AJ10277" s="1" t="s">
        <v>38443</v>
      </c>
    </row>
    <row r="10278" spans="1:36">
      <c r="A10278" s="1">
        <f t="shared" ca="1" si="160"/>
        <v>0.14885681131357098</v>
      </c>
      <c r="B10278" s="1">
        <v>6668</v>
      </c>
      <c r="C10278" s="1">
        <v>2110363</v>
      </c>
      <c r="D10278" s="1">
        <v>14906926</v>
      </c>
      <c r="E10278" s="1" t="s">
        <v>11388</v>
      </c>
      <c r="F10278" s="1" t="s">
        <v>38444</v>
      </c>
      <c r="G10278" s="1" t="s">
        <v>38444</v>
      </c>
      <c r="H10278" s="1">
        <v>1</v>
      </c>
      <c r="K10278" s="1" t="s">
        <v>14699</v>
      </c>
      <c r="S10278" s="1" t="s">
        <v>50424</v>
      </c>
      <c r="U10278" s="1">
        <v>13257818234</v>
      </c>
      <c r="Y10278" s="1" t="s">
        <v>15459</v>
      </c>
      <c r="AE10278" s="1" t="s">
        <v>38445</v>
      </c>
      <c r="AG10278" s="1">
        <v>2043</v>
      </c>
      <c r="AH10278" s="1" t="s">
        <v>11389</v>
      </c>
      <c r="AI10278" s="1">
        <v>80015</v>
      </c>
      <c r="AJ10278" s="1" t="s">
        <v>38446</v>
      </c>
    </row>
    <row r="10279" spans="1:36">
      <c r="A10279" s="1">
        <f t="shared" ca="1" si="160"/>
        <v>8.1794992723917437E-2</v>
      </c>
      <c r="B10279" s="1">
        <v>6678</v>
      </c>
      <c r="C10279" s="1">
        <v>1072545</v>
      </c>
      <c r="D10279" s="1">
        <v>14906931</v>
      </c>
      <c r="E10279" s="1" t="s">
        <v>7932</v>
      </c>
      <c r="F10279" s="1" t="s">
        <v>38447</v>
      </c>
      <c r="G10279" s="1" t="s">
        <v>38447</v>
      </c>
      <c r="H10279" s="1">
        <v>1</v>
      </c>
      <c r="K10279" s="1" t="s">
        <v>14699</v>
      </c>
      <c r="P10279" s="1" t="s">
        <v>66565</v>
      </c>
      <c r="S10279" s="1" t="s">
        <v>50425</v>
      </c>
      <c r="U10279" s="1">
        <v>13984542920</v>
      </c>
      <c r="Y10279" s="1" t="s">
        <v>14989</v>
      </c>
      <c r="AE10279" s="1" t="s">
        <v>16683</v>
      </c>
      <c r="AG10279" s="1">
        <v>4554</v>
      </c>
      <c r="AH10279" s="1" t="s">
        <v>2257</v>
      </c>
      <c r="AI10279" s="1">
        <v>1005014</v>
      </c>
      <c r="AJ10279" s="1" t="s">
        <v>38448</v>
      </c>
    </row>
    <row r="10280" spans="1:36">
      <c r="A10280" s="1">
        <f t="shared" ca="1" si="160"/>
        <v>0.13634630607365616</v>
      </c>
      <c r="B10280" s="1">
        <v>6684</v>
      </c>
      <c r="C10280" s="1">
        <v>1070361</v>
      </c>
      <c r="D10280" s="1">
        <v>14937948</v>
      </c>
      <c r="E10280" s="1" t="s">
        <v>4748</v>
      </c>
      <c r="F10280" s="1" t="s">
        <v>38449</v>
      </c>
      <c r="G10280" s="1" t="s">
        <v>38449</v>
      </c>
      <c r="H10280" s="1">
        <v>1</v>
      </c>
      <c r="K10280" s="1" t="s">
        <v>14695</v>
      </c>
      <c r="P10280" s="1" t="s">
        <v>66425</v>
      </c>
      <c r="S10280" s="1" t="s">
        <v>50426</v>
      </c>
      <c r="U10280" s="1">
        <v>17108476205</v>
      </c>
      <c r="Y10280" s="1" t="s">
        <v>14729</v>
      </c>
      <c r="AE10280" s="1" t="s">
        <v>38450</v>
      </c>
      <c r="AG10280" s="1">
        <v>2753</v>
      </c>
      <c r="AH10280" s="1" t="s">
        <v>773</v>
      </c>
      <c r="AI10280" s="1">
        <v>80025</v>
      </c>
      <c r="AJ10280" s="1" t="s">
        <v>38451</v>
      </c>
    </row>
    <row r="10281" spans="1:36">
      <c r="A10281" s="1">
        <f t="shared" ca="1" si="160"/>
        <v>0.6468617172651705</v>
      </c>
      <c r="B10281" s="1">
        <v>6769</v>
      </c>
      <c r="D10281" s="1">
        <v>15392113</v>
      </c>
      <c r="E10281" s="1" t="s">
        <v>13318</v>
      </c>
      <c r="F10281" s="1" t="s">
        <v>38452</v>
      </c>
      <c r="G10281" s="1" t="s">
        <v>38452</v>
      </c>
      <c r="H10281" s="1">
        <v>2</v>
      </c>
      <c r="K10281" s="1" t="s">
        <v>14695</v>
      </c>
      <c r="S10281" s="1" t="s">
        <v>50427</v>
      </c>
      <c r="AE10281" s="1" t="s">
        <v>14766</v>
      </c>
      <c r="AG10281" s="1">
        <v>1334</v>
      </c>
      <c r="AH10281" s="1" t="s">
        <v>9309</v>
      </c>
      <c r="AI10281" s="1">
        <v>10120087</v>
      </c>
      <c r="AJ10281" s="1" t="s">
        <v>38453</v>
      </c>
    </row>
    <row r="10282" spans="1:36">
      <c r="A10282" s="1">
        <f t="shared" ca="1" si="160"/>
        <v>0.4883952602222934</v>
      </c>
      <c r="B10282" s="1">
        <v>6791</v>
      </c>
      <c r="C10282" s="1">
        <v>1072605</v>
      </c>
      <c r="D10282" s="1">
        <v>15470750</v>
      </c>
      <c r="E10282" s="1" t="s">
        <v>2860</v>
      </c>
      <c r="F10282" s="1" t="s">
        <v>38454</v>
      </c>
      <c r="G10282" s="1" t="s">
        <v>38454</v>
      </c>
      <c r="H10282" s="1">
        <v>2</v>
      </c>
      <c r="K10282" s="1" t="s">
        <v>14699</v>
      </c>
      <c r="P10282" s="1" t="s">
        <v>77939</v>
      </c>
      <c r="S10282" s="1" t="s">
        <v>50428</v>
      </c>
      <c r="U10282" s="1">
        <v>13373213691</v>
      </c>
      <c r="AE10282" s="1" t="s">
        <v>38455</v>
      </c>
      <c r="AG10282" s="1">
        <v>2625</v>
      </c>
      <c r="AH10282" s="1" t="s">
        <v>1056</v>
      </c>
      <c r="AI10282" s="1">
        <v>10070161</v>
      </c>
      <c r="AJ10282" s="1" t="s">
        <v>38456</v>
      </c>
    </row>
    <row r="10283" spans="1:36">
      <c r="A10283" s="1">
        <f t="shared" ca="1" si="160"/>
        <v>6.1349675475307452E-2</v>
      </c>
      <c r="B10283" s="1">
        <v>6798</v>
      </c>
      <c r="C10283" s="1">
        <v>1072617</v>
      </c>
      <c r="D10283" s="1">
        <v>15557367</v>
      </c>
      <c r="E10283" s="1" t="s">
        <v>10811</v>
      </c>
      <c r="F10283" s="1" t="s">
        <v>38457</v>
      </c>
      <c r="G10283" s="1" t="s">
        <v>38457</v>
      </c>
      <c r="H10283" s="1">
        <v>1</v>
      </c>
      <c r="K10283" s="1" t="s">
        <v>14699</v>
      </c>
      <c r="P10283" s="1" t="s">
        <v>79180</v>
      </c>
      <c r="S10283" s="1" t="s">
        <v>50429</v>
      </c>
      <c r="U10283" s="1">
        <v>15037816877</v>
      </c>
      <c r="AE10283" s="1" t="s">
        <v>17262</v>
      </c>
      <c r="AG10283" s="1">
        <v>1546</v>
      </c>
      <c r="AH10283" s="1" t="s">
        <v>1306</v>
      </c>
      <c r="AI10283" s="1">
        <v>10060412</v>
      </c>
      <c r="AJ10283" s="1" t="s">
        <v>17715</v>
      </c>
    </row>
    <row r="10284" spans="1:36">
      <c r="A10284" s="1">
        <f t="shared" ca="1" si="160"/>
        <v>0.45672227707332691</v>
      </c>
      <c r="B10284" s="1">
        <v>6081</v>
      </c>
      <c r="C10284" s="1">
        <v>1092216</v>
      </c>
      <c r="D10284" s="1">
        <v>5972511</v>
      </c>
      <c r="E10284" s="1" t="s">
        <v>3184</v>
      </c>
      <c r="F10284" s="1" t="s">
        <v>38458</v>
      </c>
      <c r="G10284" s="1" t="s">
        <v>38458</v>
      </c>
      <c r="H10284" s="1">
        <v>1</v>
      </c>
      <c r="K10284" s="1" t="s">
        <v>14695</v>
      </c>
      <c r="P10284" s="1" t="s">
        <v>79169</v>
      </c>
      <c r="S10284" s="1" t="s">
        <v>50430</v>
      </c>
      <c r="U10284" s="1">
        <v>18236862872</v>
      </c>
      <c r="AE10284" s="1" t="s">
        <v>14766</v>
      </c>
      <c r="AG10284" s="1">
        <v>1414</v>
      </c>
      <c r="AH10284" s="1" t="s">
        <v>192</v>
      </c>
      <c r="AI10284" s="1">
        <v>10090238</v>
      </c>
      <c r="AJ10284" s="1" t="s">
        <v>38459</v>
      </c>
    </row>
    <row r="10285" spans="1:36">
      <c r="A10285" s="1">
        <f t="shared" ca="1" si="160"/>
        <v>0.84163979986794546</v>
      </c>
      <c r="B10285" s="1">
        <v>6083</v>
      </c>
      <c r="C10285" s="1">
        <v>1032221</v>
      </c>
      <c r="D10285" s="1">
        <v>6027606</v>
      </c>
      <c r="E10285" s="1" t="s">
        <v>8963</v>
      </c>
      <c r="F10285" s="1" t="s">
        <v>38460</v>
      </c>
      <c r="G10285" s="1" t="s">
        <v>38460</v>
      </c>
      <c r="H10285" s="1">
        <v>2</v>
      </c>
      <c r="K10285" s="1" t="s">
        <v>14695</v>
      </c>
      <c r="P10285" s="1" t="s">
        <v>77968</v>
      </c>
      <c r="S10285" s="1" t="s">
        <v>50431</v>
      </c>
      <c r="AE10285" s="1" t="s">
        <v>14766</v>
      </c>
      <c r="AG10285" s="1">
        <v>217</v>
      </c>
      <c r="AH10285" s="1" t="s">
        <v>1062</v>
      </c>
      <c r="AI10285" s="1">
        <v>10020035</v>
      </c>
      <c r="AJ10285" s="1" t="s">
        <v>38461</v>
      </c>
    </row>
    <row r="10286" spans="1:36">
      <c r="A10286" s="1">
        <f t="shared" ca="1" si="160"/>
        <v>0.23075866711148463</v>
      </c>
      <c r="B10286" s="1">
        <v>6102</v>
      </c>
      <c r="C10286" s="1">
        <v>1032233</v>
      </c>
      <c r="D10286" s="1">
        <v>6510082</v>
      </c>
      <c r="E10286" s="1" t="s">
        <v>5317</v>
      </c>
      <c r="F10286" s="1" t="s">
        <v>38462</v>
      </c>
      <c r="G10286" s="1" t="s">
        <v>38462</v>
      </c>
      <c r="H10286" s="1">
        <v>1</v>
      </c>
      <c r="K10286" s="1" t="s">
        <v>14699</v>
      </c>
      <c r="P10286" s="1" t="s">
        <v>64655</v>
      </c>
      <c r="S10286" s="1" t="s">
        <v>50432</v>
      </c>
      <c r="U10286" s="1">
        <v>14979584220</v>
      </c>
      <c r="AE10286" s="1" t="s">
        <v>38463</v>
      </c>
      <c r="AG10286" s="1">
        <v>4894</v>
      </c>
      <c r="AH10286" s="1" t="s">
        <v>2373</v>
      </c>
      <c r="AI10286" s="1">
        <v>10020074</v>
      </c>
      <c r="AJ10286" s="1" t="s">
        <v>38464</v>
      </c>
    </row>
    <row r="10287" spans="1:36">
      <c r="A10287" s="1">
        <f t="shared" ca="1" si="160"/>
        <v>0.58045785354625867</v>
      </c>
      <c r="B10287" s="1">
        <v>6105</v>
      </c>
      <c r="D10287" s="1">
        <v>6510090</v>
      </c>
      <c r="E10287" s="1" t="s">
        <v>11596</v>
      </c>
      <c r="F10287" s="1" t="s">
        <v>19734</v>
      </c>
      <c r="G10287" s="1" t="s">
        <v>19734</v>
      </c>
      <c r="H10287" s="1">
        <v>2</v>
      </c>
      <c r="K10287" s="1" t="s">
        <v>14695</v>
      </c>
      <c r="P10287" s="1">
        <v>50361517</v>
      </c>
      <c r="S10287" s="1" t="s">
        <v>50433</v>
      </c>
      <c r="U10287" s="1">
        <v>17170463147</v>
      </c>
      <c r="AE10287" s="1" t="s">
        <v>14766</v>
      </c>
      <c r="AG10287" s="1">
        <v>387</v>
      </c>
      <c r="AH10287" s="1" t="s">
        <v>8262</v>
      </c>
      <c r="AI10287" s="1">
        <v>10210043</v>
      </c>
      <c r="AJ10287" s="1" t="s">
        <v>15836</v>
      </c>
    </row>
    <row r="10288" spans="1:36">
      <c r="A10288" s="1">
        <f t="shared" ca="1" si="160"/>
        <v>6.8443520872500496E-2</v>
      </c>
      <c r="B10288" s="1">
        <v>6118</v>
      </c>
      <c r="C10288" s="1">
        <v>1042247</v>
      </c>
      <c r="D10288" s="1">
        <v>6787982</v>
      </c>
      <c r="E10288" s="1" t="s">
        <v>6600</v>
      </c>
      <c r="F10288" s="1" t="s">
        <v>38465</v>
      </c>
      <c r="G10288" s="1" t="s">
        <v>38465</v>
      </c>
      <c r="H10288" s="1">
        <v>2</v>
      </c>
      <c r="K10288" s="1" t="s">
        <v>14699</v>
      </c>
      <c r="P10288" s="1" t="s">
        <v>66054</v>
      </c>
      <c r="S10288" s="1" t="s">
        <v>50434</v>
      </c>
      <c r="U10288" s="1">
        <v>15851044377</v>
      </c>
      <c r="AE10288" s="1" t="s">
        <v>15148</v>
      </c>
      <c r="AG10288" s="1">
        <v>9184</v>
      </c>
      <c r="AH10288" s="1" t="s">
        <v>906</v>
      </c>
      <c r="AI10288" s="1">
        <v>10070155</v>
      </c>
      <c r="AJ10288" s="1" t="s">
        <v>38466</v>
      </c>
    </row>
    <row r="10289" spans="1:36">
      <c r="A10289" s="1">
        <f t="shared" ca="1" si="160"/>
        <v>0.40523787784071563</v>
      </c>
      <c r="B10289" s="1">
        <v>6164</v>
      </c>
      <c r="D10289" s="1">
        <v>7426427</v>
      </c>
      <c r="E10289" s="1" t="s">
        <v>14410</v>
      </c>
      <c r="F10289" s="1" t="s">
        <v>14410</v>
      </c>
      <c r="G10289" s="1" t="s">
        <v>14410</v>
      </c>
      <c r="H10289" s="1">
        <v>2</v>
      </c>
      <c r="K10289" s="1" t="s">
        <v>14695</v>
      </c>
      <c r="S10289" s="1" t="s">
        <v>50435</v>
      </c>
      <c r="U10289" s="1">
        <v>18285528254</v>
      </c>
      <c r="AE10289" s="1" t="s">
        <v>14766</v>
      </c>
      <c r="AG10289" s="1">
        <v>211</v>
      </c>
      <c r="AH10289" s="1" t="s">
        <v>1007</v>
      </c>
      <c r="AI10289" s="1">
        <v>10080500</v>
      </c>
    </row>
    <row r="10290" spans="1:36">
      <c r="A10290" s="1">
        <f t="shared" ca="1" si="160"/>
        <v>0.19865726045744914</v>
      </c>
      <c r="B10290" s="1">
        <v>6166</v>
      </c>
      <c r="C10290" s="1">
        <v>1222264</v>
      </c>
      <c r="D10290" s="1">
        <v>7426426</v>
      </c>
      <c r="E10290" s="1" t="s">
        <v>4750</v>
      </c>
      <c r="F10290" s="1" t="s">
        <v>38467</v>
      </c>
      <c r="G10290" s="1" t="s">
        <v>38467</v>
      </c>
      <c r="H10290" s="1">
        <v>2</v>
      </c>
      <c r="K10290" s="1" t="s">
        <v>14695</v>
      </c>
      <c r="P10290" s="1" t="s">
        <v>80318</v>
      </c>
      <c r="S10290" s="1" t="s">
        <v>50436</v>
      </c>
      <c r="U10290" s="1">
        <v>15166306258</v>
      </c>
      <c r="AE10290" s="1" t="s">
        <v>14766</v>
      </c>
      <c r="AG10290" s="1">
        <v>317</v>
      </c>
      <c r="AH10290" s="1" t="s">
        <v>1984</v>
      </c>
      <c r="AI10290" s="1">
        <v>80124</v>
      </c>
      <c r="AJ10290" s="1" t="s">
        <v>38468</v>
      </c>
    </row>
    <row r="10291" spans="1:36">
      <c r="A10291" s="1">
        <f t="shared" ca="1" si="160"/>
        <v>0.47305713948153394</v>
      </c>
      <c r="B10291" s="1">
        <v>6170</v>
      </c>
      <c r="D10291" s="1">
        <v>7472684</v>
      </c>
      <c r="E10291" s="1" t="s">
        <v>13156</v>
      </c>
      <c r="F10291" s="1" t="s">
        <v>38469</v>
      </c>
      <c r="G10291" s="1" t="s">
        <v>38469</v>
      </c>
      <c r="H10291" s="1">
        <v>1</v>
      </c>
      <c r="K10291" s="1" t="s">
        <v>14695</v>
      </c>
      <c r="P10291" s="1">
        <v>50361517</v>
      </c>
      <c r="S10291" s="1" t="s">
        <v>50437</v>
      </c>
      <c r="U10291" s="1">
        <v>18063683508</v>
      </c>
      <c r="AE10291" s="1" t="s">
        <v>14766</v>
      </c>
      <c r="AG10291" s="1">
        <v>385</v>
      </c>
      <c r="AH10291" s="1" t="s">
        <v>4398</v>
      </c>
      <c r="AI10291" s="1">
        <v>10210055</v>
      </c>
      <c r="AJ10291" s="1" t="s">
        <v>38470</v>
      </c>
    </row>
    <row r="10292" spans="1:36">
      <c r="A10292" s="1">
        <f t="shared" ca="1" si="160"/>
        <v>0.5265785585373961</v>
      </c>
      <c r="B10292" s="1">
        <v>6171</v>
      </c>
      <c r="D10292" s="1">
        <v>7472681</v>
      </c>
      <c r="E10292" s="1" t="s">
        <v>12843</v>
      </c>
      <c r="F10292" s="1" t="s">
        <v>38471</v>
      </c>
      <c r="G10292" s="1" t="s">
        <v>38471</v>
      </c>
      <c r="H10292" s="1">
        <v>2</v>
      </c>
      <c r="K10292" s="1" t="s">
        <v>14695</v>
      </c>
      <c r="P10292" s="1">
        <v>50361509</v>
      </c>
      <c r="S10292" s="1" t="s">
        <v>50438</v>
      </c>
      <c r="U10292" s="1">
        <v>13075486994</v>
      </c>
      <c r="AE10292" s="1" t="s">
        <v>14766</v>
      </c>
      <c r="AG10292" s="1">
        <v>386</v>
      </c>
      <c r="AH10292" s="1" t="s">
        <v>2364</v>
      </c>
      <c r="AI10292" s="1">
        <v>10210030</v>
      </c>
    </row>
    <row r="10293" spans="1:36">
      <c r="A10293" s="1">
        <f t="shared" ca="1" si="160"/>
        <v>0.59037174806782966</v>
      </c>
      <c r="B10293" s="1">
        <v>6185</v>
      </c>
      <c r="C10293" s="1">
        <v>2060052</v>
      </c>
      <c r="D10293" s="1">
        <v>8215701</v>
      </c>
      <c r="E10293" s="1" t="s">
        <v>12158</v>
      </c>
      <c r="F10293" s="1" t="s">
        <v>38472</v>
      </c>
      <c r="G10293" s="1" t="s">
        <v>38472</v>
      </c>
      <c r="H10293" s="1">
        <v>1</v>
      </c>
      <c r="K10293" s="1" t="s">
        <v>14699</v>
      </c>
      <c r="P10293" s="1" t="s">
        <v>78683</v>
      </c>
      <c r="S10293" s="1" t="s">
        <v>50439</v>
      </c>
      <c r="U10293" s="1">
        <v>17324431602</v>
      </c>
      <c r="Y10293" s="1" t="s">
        <v>14805</v>
      </c>
      <c r="AE10293" s="1" t="s">
        <v>16378</v>
      </c>
      <c r="AG10293" s="1">
        <v>488</v>
      </c>
      <c r="AH10293" s="1" t="s">
        <v>2774</v>
      </c>
      <c r="AI10293" s="1">
        <v>2011011</v>
      </c>
      <c r="AJ10293" s="1" t="s">
        <v>38473</v>
      </c>
    </row>
    <row r="10294" spans="1:36">
      <c r="A10294" s="1">
        <f t="shared" ca="1" si="160"/>
        <v>1.3022453866414541E-2</v>
      </c>
      <c r="B10294" s="1">
        <v>6186</v>
      </c>
      <c r="C10294" s="1">
        <v>2110315</v>
      </c>
      <c r="D10294" s="1">
        <v>8215700</v>
      </c>
      <c r="E10294" s="1" t="s">
        <v>7661</v>
      </c>
      <c r="F10294" s="1" t="s">
        <v>38474</v>
      </c>
      <c r="G10294" s="1" t="s">
        <v>38474</v>
      </c>
      <c r="H10294" s="1">
        <v>1</v>
      </c>
      <c r="K10294" s="1" t="s">
        <v>14695</v>
      </c>
      <c r="S10294" s="1" t="s">
        <v>50440</v>
      </c>
      <c r="U10294" s="1">
        <v>14798348326</v>
      </c>
      <c r="Y10294" s="1" t="s">
        <v>15459</v>
      </c>
      <c r="AE10294" s="1" t="s">
        <v>38475</v>
      </c>
      <c r="AG10294" s="1">
        <v>2041</v>
      </c>
      <c r="AH10294" s="1" t="s">
        <v>7662</v>
      </c>
      <c r="AI10294" s="1">
        <v>80013</v>
      </c>
      <c r="AJ10294" s="1" t="s">
        <v>31267</v>
      </c>
    </row>
    <row r="10295" spans="1:36">
      <c r="A10295" s="1">
        <f t="shared" ca="1" si="160"/>
        <v>8.1714472253079373E-3</v>
      </c>
      <c r="B10295" s="1">
        <v>6189</v>
      </c>
      <c r="C10295" s="1">
        <v>1222269</v>
      </c>
      <c r="D10295" s="1">
        <v>8215698</v>
      </c>
      <c r="E10295" s="1" t="s">
        <v>9778</v>
      </c>
      <c r="F10295" s="1" t="s">
        <v>38476</v>
      </c>
      <c r="G10295" s="1" t="s">
        <v>38476</v>
      </c>
      <c r="H10295" s="1">
        <v>1</v>
      </c>
      <c r="K10295" s="1" t="s">
        <v>14699</v>
      </c>
      <c r="P10295" s="1" t="s">
        <v>78664</v>
      </c>
      <c r="S10295" s="1" t="s">
        <v>50441</v>
      </c>
      <c r="U10295" s="1">
        <v>14851863888</v>
      </c>
      <c r="Y10295" s="1" t="s">
        <v>14762</v>
      </c>
      <c r="AE10295" s="1" t="s">
        <v>38477</v>
      </c>
      <c r="AG10295" s="1">
        <v>1987</v>
      </c>
      <c r="AH10295" s="1" t="s">
        <v>758</v>
      </c>
      <c r="AI10295" s="1">
        <v>80020</v>
      </c>
      <c r="AJ10295" s="1" t="s">
        <v>38478</v>
      </c>
    </row>
    <row r="10296" spans="1:36">
      <c r="A10296" s="1">
        <f t="shared" ca="1" si="160"/>
        <v>0.96672007151137018</v>
      </c>
      <c r="B10296" s="1">
        <v>6191</v>
      </c>
      <c r="C10296" s="1">
        <v>1060312</v>
      </c>
      <c r="D10296" s="1">
        <v>8215699</v>
      </c>
      <c r="E10296" s="1" t="s">
        <v>6247</v>
      </c>
      <c r="F10296" s="1" t="s">
        <v>38479</v>
      </c>
      <c r="G10296" s="1" t="s">
        <v>38479</v>
      </c>
      <c r="H10296" s="1">
        <v>2</v>
      </c>
      <c r="K10296" s="1" t="s">
        <v>14699</v>
      </c>
      <c r="S10296" s="1" t="s">
        <v>50442</v>
      </c>
      <c r="U10296" s="1">
        <v>18302222405</v>
      </c>
      <c r="Y10296" s="1" t="s">
        <v>14748</v>
      </c>
      <c r="AE10296" s="1" t="s">
        <v>38480</v>
      </c>
      <c r="AG10296" s="1">
        <v>2757</v>
      </c>
      <c r="AH10296" s="1" t="s">
        <v>6248</v>
      </c>
      <c r="AI10296" s="1">
        <v>80015</v>
      </c>
      <c r="AJ10296" s="1" t="s">
        <v>18910</v>
      </c>
    </row>
    <row r="10297" spans="1:36">
      <c r="A10297" s="1">
        <f t="shared" ca="1" si="160"/>
        <v>0.53566475321584994</v>
      </c>
      <c r="B10297" s="1">
        <v>6205</v>
      </c>
      <c r="C10297" s="1">
        <v>1222288</v>
      </c>
      <c r="D10297" s="1">
        <v>8648571</v>
      </c>
      <c r="E10297" s="1" t="s">
        <v>7682</v>
      </c>
      <c r="F10297" s="1" t="s">
        <v>38481</v>
      </c>
      <c r="G10297" s="1" t="s">
        <v>38481</v>
      </c>
      <c r="H10297" s="1">
        <v>2</v>
      </c>
      <c r="K10297" s="1" t="s">
        <v>14695</v>
      </c>
      <c r="P10297" s="1" t="s">
        <v>63393</v>
      </c>
      <c r="S10297" s="1" t="s">
        <v>50443</v>
      </c>
      <c r="Y10297" s="1" t="s">
        <v>14729</v>
      </c>
      <c r="AE10297" s="1" t="s">
        <v>38482</v>
      </c>
      <c r="AG10297" s="1">
        <v>319</v>
      </c>
      <c r="AH10297" s="1" t="s">
        <v>263</v>
      </c>
      <c r="AI10297" s="1">
        <v>80025</v>
      </c>
    </row>
    <row r="10298" spans="1:36">
      <c r="A10298" s="1">
        <f t="shared" ca="1" si="160"/>
        <v>3.7006068767197586E-2</v>
      </c>
      <c r="B10298" s="1">
        <v>6210</v>
      </c>
      <c r="C10298" s="1">
        <v>1222276</v>
      </c>
      <c r="D10298" s="1">
        <v>8916123</v>
      </c>
      <c r="E10298" s="1" t="s">
        <v>4712</v>
      </c>
      <c r="F10298" s="1" t="s">
        <v>38483</v>
      </c>
      <c r="G10298" s="1" t="s">
        <v>38483</v>
      </c>
      <c r="H10298" s="1">
        <v>1</v>
      </c>
      <c r="K10298" s="1" t="s">
        <v>14695</v>
      </c>
      <c r="P10298" s="1" t="s">
        <v>80185</v>
      </c>
      <c r="S10298" s="1" t="s">
        <v>45742</v>
      </c>
      <c r="U10298" s="1">
        <v>17559292651</v>
      </c>
      <c r="Y10298" s="1" t="s">
        <v>14729</v>
      </c>
      <c r="AE10298" s="1" t="s">
        <v>38484</v>
      </c>
      <c r="AG10298" s="1">
        <v>1997</v>
      </c>
      <c r="AH10298" s="1" t="s">
        <v>2670</v>
      </c>
      <c r="AI10298" s="1">
        <v>80025</v>
      </c>
      <c r="AJ10298" s="1" t="s">
        <v>15555</v>
      </c>
    </row>
    <row r="10299" spans="1:36">
      <c r="A10299" s="1">
        <f t="shared" ca="1" si="160"/>
        <v>0.35957073179449672</v>
      </c>
      <c r="B10299" s="1">
        <v>6216</v>
      </c>
      <c r="C10299" s="1">
        <v>1022285</v>
      </c>
      <c r="D10299" s="1">
        <v>8983096</v>
      </c>
      <c r="E10299" s="1" t="s">
        <v>38485</v>
      </c>
      <c r="F10299" s="1" t="s">
        <v>18169</v>
      </c>
      <c r="G10299" s="1" t="s">
        <v>18169</v>
      </c>
      <c r="H10299" s="1">
        <v>1</v>
      </c>
      <c r="K10299" s="1" t="s">
        <v>14699</v>
      </c>
      <c r="S10299" s="1" t="s">
        <v>50444</v>
      </c>
      <c r="U10299" s="1">
        <v>18218694899</v>
      </c>
      <c r="AE10299" s="1" t="s">
        <v>38486</v>
      </c>
      <c r="AG10299" s="1">
        <v>442</v>
      </c>
      <c r="AH10299" s="1" t="s">
        <v>955</v>
      </c>
      <c r="AI10299" s="1">
        <v>420006</v>
      </c>
      <c r="AJ10299" s="1" t="s">
        <v>18171</v>
      </c>
    </row>
    <row r="10300" spans="1:36">
      <c r="A10300" s="1">
        <f t="shared" ca="1" si="160"/>
        <v>0.81188395278756775</v>
      </c>
      <c r="B10300" s="1">
        <v>6221</v>
      </c>
      <c r="C10300" s="1">
        <v>1222294</v>
      </c>
      <c r="D10300" s="1">
        <v>9452733</v>
      </c>
      <c r="E10300" s="1" t="s">
        <v>6733</v>
      </c>
      <c r="F10300" s="1" t="s">
        <v>38487</v>
      </c>
      <c r="G10300" s="1" t="s">
        <v>38487</v>
      </c>
      <c r="H10300" s="1">
        <v>1</v>
      </c>
      <c r="K10300" s="1" t="s">
        <v>14695</v>
      </c>
      <c r="P10300" s="1" t="s">
        <v>80189</v>
      </c>
      <c r="S10300" s="1" t="s">
        <v>50445</v>
      </c>
      <c r="AE10300" s="1" t="s">
        <v>14766</v>
      </c>
      <c r="AG10300" s="1">
        <v>333</v>
      </c>
      <c r="AH10300" s="1" t="s">
        <v>6734</v>
      </c>
      <c r="AI10300" s="1">
        <v>80174</v>
      </c>
    </row>
    <row r="10301" spans="1:36">
      <c r="A10301" s="1">
        <f t="shared" ca="1" si="160"/>
        <v>0.71966763444697746</v>
      </c>
      <c r="B10301" s="1">
        <v>6238</v>
      </c>
      <c r="C10301" s="1">
        <v>1352297</v>
      </c>
      <c r="D10301" s="1">
        <v>10328195</v>
      </c>
      <c r="E10301" s="1" t="s">
        <v>4774</v>
      </c>
      <c r="F10301" s="1" t="s">
        <v>38488</v>
      </c>
      <c r="G10301" s="1" t="s">
        <v>38488</v>
      </c>
      <c r="H10301" s="1">
        <v>1</v>
      </c>
      <c r="K10301" s="1" t="s">
        <v>14695</v>
      </c>
      <c r="P10301" s="1" t="s">
        <v>79181</v>
      </c>
      <c r="S10301" s="1" t="s">
        <v>50446</v>
      </c>
      <c r="U10301" s="1">
        <v>15344210833</v>
      </c>
      <c r="AE10301" s="1" t="s">
        <v>14766</v>
      </c>
      <c r="AG10301" s="1">
        <v>2065</v>
      </c>
      <c r="AH10301" s="1" t="s">
        <v>3769</v>
      </c>
      <c r="AI10301" s="1">
        <v>10020073</v>
      </c>
      <c r="AJ10301" s="1" t="s">
        <v>25142</v>
      </c>
    </row>
    <row r="10302" spans="1:36">
      <c r="A10302" s="1">
        <f t="shared" ca="1" si="160"/>
        <v>0.59881189245586142</v>
      </c>
      <c r="B10302" s="1">
        <v>6244</v>
      </c>
      <c r="C10302" s="1">
        <v>2040063</v>
      </c>
      <c r="D10302" s="1">
        <v>11003406</v>
      </c>
      <c r="E10302" s="1" t="s">
        <v>5761</v>
      </c>
      <c r="F10302" s="1" t="s">
        <v>38489</v>
      </c>
      <c r="G10302" s="1" t="s">
        <v>38489</v>
      </c>
      <c r="H10302" s="1">
        <v>1</v>
      </c>
      <c r="K10302" s="1" t="s">
        <v>14699</v>
      </c>
      <c r="P10302" s="1" t="s">
        <v>66334</v>
      </c>
      <c r="S10302" s="1" t="s">
        <v>50447</v>
      </c>
      <c r="U10302" s="1">
        <v>16724488813</v>
      </c>
      <c r="AE10302" s="1" t="s">
        <v>38490</v>
      </c>
      <c r="AG10302" s="1">
        <v>2459</v>
      </c>
      <c r="AH10302" s="1" t="s">
        <v>2593</v>
      </c>
      <c r="AI10302" s="1">
        <v>10305040</v>
      </c>
      <c r="AJ10302" s="1" t="s">
        <v>38491</v>
      </c>
    </row>
    <row r="10303" spans="1:36">
      <c r="A10303" s="1">
        <f t="shared" ca="1" si="160"/>
        <v>0.70193789247224414</v>
      </c>
      <c r="B10303" s="1">
        <v>6252</v>
      </c>
      <c r="C10303" s="1">
        <v>2080046</v>
      </c>
      <c r="D10303" s="1">
        <v>11073950</v>
      </c>
      <c r="E10303" s="1" t="s">
        <v>7315</v>
      </c>
      <c r="F10303" s="1" t="s">
        <v>38492</v>
      </c>
      <c r="G10303" s="1" t="s">
        <v>38492</v>
      </c>
      <c r="H10303" s="1">
        <v>2</v>
      </c>
      <c r="K10303" s="1" t="s">
        <v>14699</v>
      </c>
      <c r="P10303" s="1" t="s">
        <v>78060</v>
      </c>
      <c r="S10303" s="1" t="s">
        <v>50448</v>
      </c>
      <c r="U10303" s="1">
        <v>14723667572</v>
      </c>
      <c r="AE10303" s="1" t="s">
        <v>20787</v>
      </c>
      <c r="AG10303" s="1">
        <v>497</v>
      </c>
      <c r="AH10303" s="1" t="s">
        <v>526</v>
      </c>
      <c r="AI10303" s="1">
        <v>10360022</v>
      </c>
      <c r="AJ10303" s="1" t="s">
        <v>31472</v>
      </c>
    </row>
    <row r="10304" spans="1:36">
      <c r="A10304" s="1">
        <f t="shared" ca="1" si="160"/>
        <v>5.6563323640431484E-2</v>
      </c>
      <c r="B10304" s="1">
        <v>6261</v>
      </c>
      <c r="C10304" s="1">
        <v>1162306</v>
      </c>
      <c r="D10304" s="1">
        <v>11625189</v>
      </c>
      <c r="E10304" s="1" t="s">
        <v>3970</v>
      </c>
      <c r="F10304" s="1" t="s">
        <v>38493</v>
      </c>
      <c r="G10304" s="1" t="s">
        <v>38493</v>
      </c>
      <c r="H10304" s="1">
        <v>1</v>
      </c>
      <c r="K10304" s="1" t="s">
        <v>14699</v>
      </c>
      <c r="P10304" s="1" t="s">
        <v>78653</v>
      </c>
      <c r="S10304" s="1" t="s">
        <v>50449</v>
      </c>
      <c r="U10304" s="1">
        <v>18891015680</v>
      </c>
      <c r="AE10304" s="1" t="s">
        <v>38494</v>
      </c>
      <c r="AG10304" s="1">
        <v>4991</v>
      </c>
      <c r="AH10304" s="1" t="s">
        <v>377</v>
      </c>
      <c r="AI10304" s="1">
        <v>10180006</v>
      </c>
      <c r="AJ10304" s="1" t="s">
        <v>38495</v>
      </c>
    </row>
    <row r="10305" spans="1:36">
      <c r="A10305" s="1">
        <f t="shared" ca="1" si="160"/>
        <v>0.68891242019215893</v>
      </c>
      <c r="B10305" s="1">
        <v>6310</v>
      </c>
      <c r="C10305" s="1">
        <v>2059911</v>
      </c>
      <c r="D10305" s="1">
        <v>13017790</v>
      </c>
      <c r="E10305" s="1" t="s">
        <v>11377</v>
      </c>
      <c r="F10305" s="1" t="s">
        <v>22462</v>
      </c>
      <c r="G10305" s="1" t="s">
        <v>22462</v>
      </c>
      <c r="H10305" s="1">
        <v>1</v>
      </c>
      <c r="K10305" s="1" t="s">
        <v>14695</v>
      </c>
      <c r="P10305" s="1" t="s">
        <v>65084</v>
      </c>
      <c r="S10305" s="1" t="s">
        <v>50450</v>
      </c>
      <c r="U10305" s="1">
        <v>13625295988</v>
      </c>
      <c r="AE10305" s="1" t="s">
        <v>38496</v>
      </c>
      <c r="AG10305" s="1">
        <v>4491</v>
      </c>
      <c r="AH10305" s="1" t="s">
        <v>358</v>
      </c>
      <c r="AI10305" s="1">
        <v>10320034</v>
      </c>
      <c r="AJ10305" s="1" t="s">
        <v>15193</v>
      </c>
    </row>
    <row r="10306" spans="1:36">
      <c r="A10306" s="1">
        <f t="shared" ca="1" si="160"/>
        <v>0.51706944567695989</v>
      </c>
      <c r="B10306" s="1">
        <v>6323</v>
      </c>
      <c r="C10306" s="1">
        <v>1122401</v>
      </c>
      <c r="D10306" s="1">
        <v>13148767</v>
      </c>
      <c r="E10306" s="1" t="s">
        <v>5175</v>
      </c>
      <c r="F10306" s="1" t="s">
        <v>38497</v>
      </c>
      <c r="G10306" s="1" t="s">
        <v>38497</v>
      </c>
      <c r="H10306" s="1">
        <v>2</v>
      </c>
      <c r="K10306" s="1" t="s">
        <v>14695</v>
      </c>
      <c r="P10306" s="1" t="s">
        <v>62970</v>
      </c>
      <c r="S10306" s="1" t="s">
        <v>50451</v>
      </c>
      <c r="AE10306" s="1" t="s">
        <v>14766</v>
      </c>
      <c r="AG10306" s="1">
        <v>400</v>
      </c>
      <c r="AH10306" s="1" t="s">
        <v>4425</v>
      </c>
      <c r="AI10306" s="1">
        <v>10150150</v>
      </c>
      <c r="AJ10306" s="1" t="s">
        <v>38498</v>
      </c>
    </row>
    <row r="10307" spans="1:36">
      <c r="A10307" s="1">
        <f t="shared" ref="A10307:A10370" ca="1" si="161">RAND()</f>
        <v>0.43757871049608477</v>
      </c>
      <c r="B10307" s="1">
        <v>6331</v>
      </c>
      <c r="C10307" s="1">
        <v>1222321</v>
      </c>
      <c r="D10307" s="1">
        <v>13155783</v>
      </c>
      <c r="E10307" s="1" t="s">
        <v>12166</v>
      </c>
      <c r="F10307" s="1" t="s">
        <v>38499</v>
      </c>
      <c r="G10307" s="1" t="s">
        <v>38499</v>
      </c>
      <c r="H10307" s="1">
        <v>1</v>
      </c>
      <c r="K10307" s="1" t="s">
        <v>14695</v>
      </c>
      <c r="P10307" s="1" t="s">
        <v>79320</v>
      </c>
      <c r="S10307" s="1" t="s">
        <v>50452</v>
      </c>
      <c r="U10307" s="1">
        <v>19843553675</v>
      </c>
      <c r="AE10307" s="1" t="s">
        <v>14766</v>
      </c>
      <c r="AG10307" s="1">
        <v>1986</v>
      </c>
      <c r="AH10307" s="1" t="s">
        <v>176</v>
      </c>
      <c r="AI10307" s="1">
        <v>80045</v>
      </c>
      <c r="AJ10307" s="1" t="s">
        <v>15646</v>
      </c>
    </row>
    <row r="10308" spans="1:36">
      <c r="A10308" s="1">
        <f t="shared" ca="1" si="161"/>
        <v>0.20627771951087215</v>
      </c>
      <c r="B10308" s="1">
        <v>6340</v>
      </c>
      <c r="D10308" s="1">
        <v>13253215</v>
      </c>
      <c r="E10308" s="1" t="s">
        <v>9897</v>
      </c>
      <c r="F10308" s="1" t="s">
        <v>38500</v>
      </c>
      <c r="G10308" s="1" t="s">
        <v>38500</v>
      </c>
      <c r="H10308" s="1">
        <v>2</v>
      </c>
      <c r="K10308" s="1" t="s">
        <v>14695</v>
      </c>
      <c r="S10308" s="1" t="s">
        <v>50453</v>
      </c>
      <c r="U10308" s="1">
        <v>17094251289</v>
      </c>
      <c r="AE10308" s="1" t="s">
        <v>14766</v>
      </c>
      <c r="AG10308" s="1">
        <v>386</v>
      </c>
      <c r="AH10308" s="1" t="s">
        <v>2364</v>
      </c>
      <c r="AI10308" s="1">
        <v>10210026</v>
      </c>
      <c r="AJ10308" s="1" t="s">
        <v>38501</v>
      </c>
    </row>
    <row r="10309" spans="1:36">
      <c r="A10309" s="1">
        <f t="shared" ca="1" si="161"/>
        <v>0.69379938961913112</v>
      </c>
      <c r="B10309" s="1">
        <v>6346</v>
      </c>
      <c r="C10309" s="1">
        <v>2020331</v>
      </c>
      <c r="D10309" s="1">
        <v>13294912</v>
      </c>
      <c r="E10309" s="1" t="s">
        <v>6881</v>
      </c>
      <c r="F10309" s="1" t="s">
        <v>38502</v>
      </c>
      <c r="G10309" s="1" t="s">
        <v>38502</v>
      </c>
      <c r="H10309" s="1">
        <v>1</v>
      </c>
      <c r="K10309" s="1" t="s">
        <v>14699</v>
      </c>
      <c r="P10309" s="1" t="s">
        <v>79182</v>
      </c>
      <c r="S10309" s="1" t="s">
        <v>50454</v>
      </c>
      <c r="Y10309" s="1" t="s">
        <v>15459</v>
      </c>
      <c r="AE10309" s="1" t="s">
        <v>38503</v>
      </c>
      <c r="AG10309" s="1">
        <v>4515</v>
      </c>
      <c r="AH10309" s="1" t="s">
        <v>6882</v>
      </c>
      <c r="AI10309" s="1">
        <v>80015</v>
      </c>
      <c r="AJ10309" s="1" t="s">
        <v>38504</v>
      </c>
    </row>
    <row r="10310" spans="1:36">
      <c r="A10310" s="1">
        <f t="shared" ca="1" si="161"/>
        <v>0.21775692528019686</v>
      </c>
      <c r="B10310" s="1">
        <v>6356</v>
      </c>
      <c r="C10310" s="1">
        <v>2210001</v>
      </c>
      <c r="D10310" s="1">
        <v>13392614</v>
      </c>
      <c r="E10310" s="1" t="s">
        <v>11755</v>
      </c>
      <c r="F10310" s="1" t="s">
        <v>28483</v>
      </c>
      <c r="G10310" s="1" t="s">
        <v>28483</v>
      </c>
      <c r="H10310" s="1">
        <v>2</v>
      </c>
      <c r="K10310" s="1" t="s">
        <v>14695</v>
      </c>
      <c r="P10310" s="1" t="s">
        <v>63673</v>
      </c>
      <c r="S10310" s="1" t="s">
        <v>45905</v>
      </c>
      <c r="U10310" s="1">
        <v>14742352951</v>
      </c>
      <c r="Y10310" s="1" t="s">
        <v>2765</v>
      </c>
      <c r="AE10310" s="1" t="s">
        <v>38505</v>
      </c>
      <c r="AG10310" s="1">
        <v>1150</v>
      </c>
      <c r="AH10310" s="1" t="s">
        <v>5535</v>
      </c>
      <c r="AI10310" s="1">
        <v>10370051</v>
      </c>
      <c r="AJ10310" s="1" t="s">
        <v>28485</v>
      </c>
    </row>
    <row r="10311" spans="1:36">
      <c r="A10311" s="1">
        <f t="shared" ca="1" si="161"/>
        <v>0.81069668193800659</v>
      </c>
      <c r="B10311" s="1">
        <v>6381</v>
      </c>
      <c r="C10311" s="1">
        <v>1042389</v>
      </c>
      <c r="D10311" s="1">
        <v>13498075</v>
      </c>
      <c r="E10311" s="1" t="s">
        <v>5338</v>
      </c>
      <c r="F10311" s="1" t="s">
        <v>38506</v>
      </c>
      <c r="G10311" s="1" t="s">
        <v>38506</v>
      </c>
      <c r="H10311" s="1">
        <v>1</v>
      </c>
      <c r="K10311" s="1" t="s">
        <v>14695</v>
      </c>
      <c r="P10311" s="1" t="s">
        <v>65423</v>
      </c>
      <c r="S10311" s="1" t="s">
        <v>50455</v>
      </c>
      <c r="U10311" s="1">
        <v>13027753451</v>
      </c>
      <c r="Y10311" s="1" t="s">
        <v>15309</v>
      </c>
      <c r="AE10311" s="1" t="s">
        <v>16242</v>
      </c>
      <c r="AG10311" s="1">
        <v>4997</v>
      </c>
      <c r="AH10311" s="1" t="s">
        <v>1048</v>
      </c>
      <c r="AI10311" s="1">
        <v>1009009</v>
      </c>
      <c r="AJ10311" s="1" t="s">
        <v>38507</v>
      </c>
    </row>
    <row r="10312" spans="1:36">
      <c r="A10312" s="1">
        <f t="shared" ca="1" si="161"/>
        <v>0.41445190848433755</v>
      </c>
      <c r="B10312" s="1">
        <v>6404</v>
      </c>
      <c r="C10312" s="1">
        <v>1062368</v>
      </c>
      <c r="D10312" s="1">
        <v>13728338</v>
      </c>
      <c r="E10312" s="1" t="s">
        <v>1880</v>
      </c>
      <c r="F10312" s="1" t="s">
        <v>38508</v>
      </c>
      <c r="G10312" s="1" t="s">
        <v>38508</v>
      </c>
      <c r="H10312" s="1">
        <v>1</v>
      </c>
      <c r="K10312" s="1" t="s">
        <v>14699</v>
      </c>
      <c r="P10312" s="1" t="s">
        <v>79423</v>
      </c>
      <c r="S10312" s="1" t="s">
        <v>50456</v>
      </c>
      <c r="U10312" s="1">
        <v>19163885438</v>
      </c>
      <c r="AE10312" s="1" t="s">
        <v>16669</v>
      </c>
      <c r="AG10312" s="1">
        <v>242</v>
      </c>
      <c r="AH10312" s="1" t="s">
        <v>1881</v>
      </c>
      <c r="AI10312" s="1">
        <v>10040170</v>
      </c>
      <c r="AJ10312" s="1" t="s">
        <v>23584</v>
      </c>
    </row>
    <row r="10313" spans="1:36">
      <c r="A10313" s="1">
        <f t="shared" ca="1" si="161"/>
        <v>0.5227503531463612</v>
      </c>
      <c r="B10313" s="1">
        <v>6427</v>
      </c>
      <c r="D10313" s="1">
        <v>13785852</v>
      </c>
      <c r="E10313" s="1" t="s">
        <v>11796</v>
      </c>
      <c r="F10313" s="1" t="s">
        <v>38509</v>
      </c>
      <c r="G10313" s="1" t="s">
        <v>38509</v>
      </c>
      <c r="H10313" s="1">
        <v>1</v>
      </c>
      <c r="K10313" s="1" t="s">
        <v>14695</v>
      </c>
      <c r="P10313" s="1" t="s">
        <v>79183</v>
      </c>
      <c r="S10313" s="1" t="s">
        <v>50457</v>
      </c>
      <c r="U10313" s="1">
        <v>18183186809</v>
      </c>
      <c r="AE10313" s="1" t="s">
        <v>14766</v>
      </c>
      <c r="AG10313" s="1">
        <v>259</v>
      </c>
      <c r="AH10313" s="1" t="s">
        <v>11324</v>
      </c>
      <c r="AI10313" s="1">
        <v>10110105</v>
      </c>
      <c r="AJ10313" s="1" t="s">
        <v>29723</v>
      </c>
    </row>
    <row r="10314" spans="1:36">
      <c r="A10314" s="1">
        <f t="shared" ca="1" si="161"/>
        <v>0.62086400039707967</v>
      </c>
      <c r="B10314" s="1">
        <v>6434</v>
      </c>
      <c r="C10314" s="1">
        <v>1332379</v>
      </c>
      <c r="D10314" s="1">
        <v>13836061</v>
      </c>
      <c r="E10314" s="1" t="s">
        <v>5168</v>
      </c>
      <c r="F10314" s="1" t="s">
        <v>38510</v>
      </c>
      <c r="G10314" s="1" t="s">
        <v>38510</v>
      </c>
      <c r="H10314" s="1">
        <v>1</v>
      </c>
      <c r="K10314" s="1" t="s">
        <v>14699</v>
      </c>
      <c r="P10314" s="1">
        <v>20631268</v>
      </c>
      <c r="S10314" s="1" t="s">
        <v>50458</v>
      </c>
      <c r="U10314" s="1">
        <v>13441382302</v>
      </c>
      <c r="AE10314" s="1" t="s">
        <v>17453</v>
      </c>
      <c r="AG10314" s="1">
        <v>2625</v>
      </c>
      <c r="AH10314" s="1" t="s">
        <v>1056</v>
      </c>
      <c r="AI10314" s="1">
        <v>10120013</v>
      </c>
      <c r="AJ10314" s="1" t="s">
        <v>38511</v>
      </c>
    </row>
    <row r="10315" spans="1:36">
      <c r="A10315" s="1">
        <f t="shared" ca="1" si="161"/>
        <v>0.93191091685456684</v>
      </c>
      <c r="B10315" s="1">
        <v>6762</v>
      </c>
      <c r="D10315" s="1">
        <v>15340018</v>
      </c>
      <c r="E10315" s="1" t="s">
        <v>11367</v>
      </c>
      <c r="F10315" s="1" t="s">
        <v>38512</v>
      </c>
      <c r="G10315" s="1" t="s">
        <v>38512</v>
      </c>
      <c r="H10315" s="1">
        <v>2</v>
      </c>
      <c r="K10315" s="1" t="s">
        <v>14695</v>
      </c>
      <c r="S10315" s="1" t="s">
        <v>50459</v>
      </c>
      <c r="U10315" s="1">
        <v>18038786560</v>
      </c>
      <c r="AE10315" s="1" t="s">
        <v>14766</v>
      </c>
      <c r="AG10315" s="1">
        <v>1595</v>
      </c>
      <c r="AH10315" s="1" t="s">
        <v>11368</v>
      </c>
      <c r="AI10315" s="1">
        <v>10120010</v>
      </c>
      <c r="AJ10315" s="1" t="s">
        <v>38513</v>
      </c>
    </row>
    <row r="10316" spans="1:36">
      <c r="A10316" s="1">
        <f t="shared" ca="1" si="161"/>
        <v>0.20945405640383141</v>
      </c>
      <c r="B10316" s="1">
        <v>6770</v>
      </c>
      <c r="D10316" s="1">
        <v>15400004</v>
      </c>
      <c r="E10316" s="1" t="s">
        <v>6877</v>
      </c>
      <c r="F10316" s="1" t="s">
        <v>38514</v>
      </c>
      <c r="G10316" s="1" t="s">
        <v>38514</v>
      </c>
      <c r="H10316" s="1">
        <v>2</v>
      </c>
      <c r="K10316" s="1" t="s">
        <v>14695</v>
      </c>
      <c r="P10316" s="1" t="s">
        <v>63450</v>
      </c>
      <c r="S10316" s="1" t="s">
        <v>50460</v>
      </c>
      <c r="U10316" s="1">
        <v>15317949641</v>
      </c>
      <c r="AE10316" s="1" t="s">
        <v>14766</v>
      </c>
      <c r="AG10316" s="1">
        <v>1275</v>
      </c>
      <c r="AH10316" s="1" t="s">
        <v>4706</v>
      </c>
      <c r="AI10316" s="1">
        <v>80128</v>
      </c>
      <c r="AJ10316" s="1" t="s">
        <v>38515</v>
      </c>
    </row>
    <row r="10317" spans="1:36">
      <c r="A10317" s="1">
        <f t="shared" ca="1" si="161"/>
        <v>0.88495250419862004</v>
      </c>
      <c r="B10317" s="1">
        <v>6778</v>
      </c>
      <c r="C10317" s="1">
        <v>1092597</v>
      </c>
      <c r="D10317" s="1">
        <v>15415624</v>
      </c>
      <c r="E10317" s="1" t="s">
        <v>4201</v>
      </c>
      <c r="F10317" s="1" t="s">
        <v>15747</v>
      </c>
      <c r="G10317" s="1" t="s">
        <v>15747</v>
      </c>
      <c r="H10317" s="1">
        <v>1</v>
      </c>
      <c r="K10317" s="1" t="s">
        <v>14699</v>
      </c>
      <c r="P10317" s="1" t="s">
        <v>79398</v>
      </c>
      <c r="S10317" s="1" t="s">
        <v>50461</v>
      </c>
      <c r="U10317" s="1">
        <v>13919979116</v>
      </c>
      <c r="AE10317" s="1" t="s">
        <v>38516</v>
      </c>
      <c r="AG10317" s="1">
        <v>4552</v>
      </c>
      <c r="AH10317" s="1" t="s">
        <v>215</v>
      </c>
      <c r="AI10317" s="1">
        <v>10090390</v>
      </c>
      <c r="AJ10317" s="1" t="s">
        <v>15749</v>
      </c>
    </row>
    <row r="10318" spans="1:36">
      <c r="A10318" s="1">
        <f t="shared" ca="1" si="161"/>
        <v>0.81411436423913919</v>
      </c>
      <c r="B10318" s="1">
        <v>6787</v>
      </c>
      <c r="C10318" s="1">
        <v>1332601</v>
      </c>
      <c r="D10318" s="1">
        <v>15470756</v>
      </c>
      <c r="E10318" s="1" t="s">
        <v>13320</v>
      </c>
      <c r="F10318" s="1" t="s">
        <v>38517</v>
      </c>
      <c r="G10318" s="1" t="s">
        <v>38517</v>
      </c>
      <c r="H10318" s="1">
        <v>2</v>
      </c>
      <c r="K10318" s="1" t="s">
        <v>14695</v>
      </c>
      <c r="P10318" s="1" t="s">
        <v>63080</v>
      </c>
      <c r="S10318" s="1" t="s">
        <v>50462</v>
      </c>
      <c r="U10318" s="1">
        <v>17389576862</v>
      </c>
      <c r="AE10318" s="1" t="s">
        <v>38518</v>
      </c>
      <c r="AG10318" s="1">
        <v>366</v>
      </c>
      <c r="AH10318" s="1" t="s">
        <v>369</v>
      </c>
      <c r="AI10318" s="1">
        <v>10120066</v>
      </c>
      <c r="AJ10318" s="1" t="s">
        <v>38519</v>
      </c>
    </row>
    <row r="10319" spans="1:36">
      <c r="A10319" s="1">
        <f t="shared" ca="1" si="161"/>
        <v>0.8212632709290596</v>
      </c>
      <c r="B10319" s="1">
        <v>6789</v>
      </c>
      <c r="C10319" s="1">
        <v>1092603</v>
      </c>
      <c r="D10319" s="1">
        <v>15470752</v>
      </c>
      <c r="E10319" s="1" t="s">
        <v>10548</v>
      </c>
      <c r="F10319" s="1" t="s">
        <v>38520</v>
      </c>
      <c r="G10319" s="1" t="s">
        <v>38520</v>
      </c>
      <c r="H10319" s="1">
        <v>1</v>
      </c>
      <c r="K10319" s="1" t="s">
        <v>14699</v>
      </c>
      <c r="P10319" s="1" t="s">
        <v>64813</v>
      </c>
      <c r="S10319" s="1" t="s">
        <v>50463</v>
      </c>
      <c r="U10319" s="1">
        <v>17709965115</v>
      </c>
      <c r="AE10319" s="1" t="s">
        <v>38521</v>
      </c>
      <c r="AG10319" s="1">
        <v>9256</v>
      </c>
      <c r="AH10319" s="1" t="s">
        <v>1815</v>
      </c>
      <c r="AI10319" s="1">
        <v>10090230</v>
      </c>
      <c r="AJ10319" s="1" t="s">
        <v>38522</v>
      </c>
    </row>
    <row r="10320" spans="1:36">
      <c r="A10320" s="1">
        <f t="shared" ca="1" si="161"/>
        <v>0.87825225705223087</v>
      </c>
      <c r="B10320" s="1">
        <v>6790</v>
      </c>
      <c r="C10320" s="1">
        <v>1092604</v>
      </c>
      <c r="D10320" s="1">
        <v>15470751</v>
      </c>
      <c r="E10320" s="1" t="s">
        <v>13230</v>
      </c>
      <c r="F10320" s="1" t="s">
        <v>38523</v>
      </c>
      <c r="G10320" s="1" t="s">
        <v>38523</v>
      </c>
      <c r="H10320" s="1">
        <v>1</v>
      </c>
      <c r="K10320" s="1" t="s">
        <v>14695</v>
      </c>
      <c r="P10320" s="1" t="s">
        <v>79184</v>
      </c>
      <c r="S10320" s="1" t="s">
        <v>50464</v>
      </c>
      <c r="U10320" s="1">
        <v>19337169918</v>
      </c>
      <c r="AE10320" s="1" t="s">
        <v>14766</v>
      </c>
      <c r="AG10320" s="1">
        <v>361</v>
      </c>
      <c r="AH10320" s="1" t="s">
        <v>1300</v>
      </c>
      <c r="AI10320" s="1">
        <v>10180101</v>
      </c>
      <c r="AJ10320" s="1" t="s">
        <v>18093</v>
      </c>
    </row>
    <row r="10321" spans="1:36">
      <c r="A10321" s="1">
        <f t="shared" ca="1" si="161"/>
        <v>0.85131428068815018</v>
      </c>
      <c r="B10321" s="1">
        <v>6793</v>
      </c>
      <c r="C10321" s="1">
        <v>1202607</v>
      </c>
      <c r="D10321" s="1">
        <v>15470754</v>
      </c>
      <c r="E10321" s="1" t="s">
        <v>219</v>
      </c>
      <c r="F10321" s="1" t="s">
        <v>38524</v>
      </c>
      <c r="G10321" s="1" t="s">
        <v>38524</v>
      </c>
      <c r="H10321" s="1">
        <v>1</v>
      </c>
      <c r="K10321" s="1" t="s">
        <v>14699</v>
      </c>
      <c r="P10321" s="1" t="s">
        <v>64680</v>
      </c>
      <c r="S10321" s="1" t="s">
        <v>50465</v>
      </c>
      <c r="U10321" s="1">
        <v>15377047318</v>
      </c>
      <c r="AE10321" s="1" t="s">
        <v>38525</v>
      </c>
      <c r="AG10321" s="1">
        <v>365</v>
      </c>
      <c r="AH10321" s="1" t="s">
        <v>220</v>
      </c>
      <c r="AI10321" s="1">
        <v>10100323</v>
      </c>
      <c r="AJ10321" s="1" t="s">
        <v>38526</v>
      </c>
    </row>
    <row r="10322" spans="1:36">
      <c r="A10322" s="1">
        <f t="shared" ca="1" si="161"/>
        <v>0.40361394449981602</v>
      </c>
      <c r="B10322" s="1">
        <v>6794</v>
      </c>
      <c r="C10322" s="1">
        <v>2240025</v>
      </c>
      <c r="D10322" s="1">
        <v>15557366</v>
      </c>
      <c r="E10322" s="1" t="s">
        <v>3457</v>
      </c>
      <c r="F10322" s="1" t="s">
        <v>38527</v>
      </c>
      <c r="G10322" s="1" t="s">
        <v>38527</v>
      </c>
      <c r="H10322" s="1">
        <v>1</v>
      </c>
      <c r="K10322" s="1" t="s">
        <v>14699</v>
      </c>
      <c r="P10322" s="1" t="s">
        <v>79485</v>
      </c>
      <c r="S10322" s="1" t="s">
        <v>50466</v>
      </c>
      <c r="U10322" s="1">
        <v>15665372652</v>
      </c>
      <c r="AE10322" s="1" t="s">
        <v>38528</v>
      </c>
      <c r="AG10322" s="1">
        <v>586</v>
      </c>
      <c r="AH10322" s="1" t="s">
        <v>3458</v>
      </c>
      <c r="AI10322" s="1">
        <v>10415306</v>
      </c>
      <c r="AJ10322" s="1" t="s">
        <v>38529</v>
      </c>
    </row>
    <row r="10323" spans="1:36">
      <c r="A10323" s="1">
        <f t="shared" ca="1" si="161"/>
        <v>6.6976498232862003E-2</v>
      </c>
      <c r="B10323" s="1">
        <v>6844</v>
      </c>
      <c r="C10323" s="1">
        <v>1060381</v>
      </c>
      <c r="D10323" s="1">
        <v>15850197</v>
      </c>
      <c r="E10323" s="1" t="s">
        <v>7667</v>
      </c>
      <c r="F10323" s="1" t="s">
        <v>38530</v>
      </c>
      <c r="G10323" s="1" t="s">
        <v>38530</v>
      </c>
      <c r="H10323" s="1">
        <v>2</v>
      </c>
      <c r="K10323" s="1" t="s">
        <v>14695</v>
      </c>
      <c r="P10323" s="1" t="s">
        <v>63507</v>
      </c>
      <c r="S10323" s="1" t="s">
        <v>50467</v>
      </c>
      <c r="U10323" s="1">
        <v>17004478189</v>
      </c>
      <c r="Y10323" s="1" t="s">
        <v>14729</v>
      </c>
      <c r="AE10323" s="1" t="s">
        <v>38531</v>
      </c>
      <c r="AG10323" s="1">
        <v>1998</v>
      </c>
      <c r="AH10323" s="1" t="s">
        <v>1031</v>
      </c>
      <c r="AI10323" s="1">
        <v>80025</v>
      </c>
      <c r="AJ10323" s="1" t="s">
        <v>35578</v>
      </c>
    </row>
    <row r="10324" spans="1:36">
      <c r="A10324" s="1">
        <f t="shared" ca="1" si="161"/>
        <v>0.2568571683534413</v>
      </c>
      <c r="B10324" s="1">
        <v>6857</v>
      </c>
      <c r="C10324" s="1">
        <v>1202651</v>
      </c>
      <c r="D10324" s="1">
        <v>15969362</v>
      </c>
      <c r="E10324" s="1" t="s">
        <v>14228</v>
      </c>
      <c r="F10324" s="1" t="s">
        <v>38532</v>
      </c>
      <c r="G10324" s="1" t="s">
        <v>38532</v>
      </c>
      <c r="H10324" s="1">
        <v>2</v>
      </c>
      <c r="K10324" s="1" t="s">
        <v>14699</v>
      </c>
      <c r="P10324" s="1" t="s">
        <v>65696</v>
      </c>
      <c r="S10324" s="1" t="s">
        <v>50468</v>
      </c>
      <c r="Y10324" s="1" t="s">
        <v>14867</v>
      </c>
      <c r="AE10324" s="1" t="s">
        <v>17551</v>
      </c>
      <c r="AG10324" s="1">
        <v>1129</v>
      </c>
      <c r="AH10324" s="1" t="s">
        <v>477</v>
      </c>
      <c r="AI10324" s="1">
        <v>1020014</v>
      </c>
      <c r="AJ10324" s="1" t="s">
        <v>26367</v>
      </c>
    </row>
    <row r="10325" spans="1:36">
      <c r="A10325" s="1">
        <f t="shared" ca="1" si="161"/>
        <v>0.91186393770652052</v>
      </c>
      <c r="B10325" s="1">
        <v>6862</v>
      </c>
      <c r="C10325" s="1">
        <v>1332677</v>
      </c>
      <c r="D10325" s="1">
        <v>16008989</v>
      </c>
      <c r="E10325" s="1" t="s">
        <v>8524</v>
      </c>
      <c r="F10325" s="1" t="s">
        <v>18738</v>
      </c>
      <c r="G10325" s="1" t="s">
        <v>18738</v>
      </c>
      <c r="H10325" s="1">
        <v>1</v>
      </c>
      <c r="K10325" s="1" t="s">
        <v>14699</v>
      </c>
      <c r="P10325" s="1" t="s">
        <v>66771</v>
      </c>
      <c r="S10325" s="1" t="s">
        <v>50469</v>
      </c>
      <c r="U10325" s="1">
        <v>13098669554</v>
      </c>
      <c r="AE10325" s="1" t="s">
        <v>26986</v>
      </c>
      <c r="AG10325" s="1">
        <v>2071</v>
      </c>
      <c r="AH10325" s="1" t="s">
        <v>685</v>
      </c>
      <c r="AI10325" s="1">
        <v>10345036</v>
      </c>
      <c r="AJ10325" s="1" t="s">
        <v>18739</v>
      </c>
    </row>
    <row r="10326" spans="1:36">
      <c r="A10326" s="1">
        <f t="shared" ca="1" si="161"/>
        <v>0.77243935321051937</v>
      </c>
      <c r="B10326" s="1">
        <v>6875</v>
      </c>
      <c r="C10326" s="1">
        <v>1122671</v>
      </c>
      <c r="D10326" s="1">
        <v>16072921</v>
      </c>
      <c r="E10326" s="1" t="s">
        <v>12925</v>
      </c>
      <c r="F10326" s="1" t="s">
        <v>38533</v>
      </c>
      <c r="G10326" s="1" t="s">
        <v>38533</v>
      </c>
      <c r="H10326" s="1">
        <v>2</v>
      </c>
      <c r="K10326" s="1" t="s">
        <v>14695</v>
      </c>
      <c r="P10326" s="1" t="s">
        <v>63178</v>
      </c>
      <c r="S10326" s="1" t="s">
        <v>50470</v>
      </c>
      <c r="U10326" s="1">
        <v>14795189048</v>
      </c>
      <c r="AE10326" s="1" t="s">
        <v>38534</v>
      </c>
      <c r="AG10326" s="1">
        <v>2074</v>
      </c>
      <c r="AH10326" s="1" t="s">
        <v>727</v>
      </c>
      <c r="AI10326" s="1">
        <v>10521011</v>
      </c>
      <c r="AJ10326" s="1" t="s">
        <v>38535</v>
      </c>
    </row>
    <row r="10327" spans="1:36">
      <c r="A10327" s="1">
        <f t="shared" ca="1" si="161"/>
        <v>0.11352188267537688</v>
      </c>
      <c r="B10327" s="1">
        <v>6878</v>
      </c>
      <c r="C10327" s="1">
        <v>2210027</v>
      </c>
      <c r="D10327" s="1">
        <v>16104831</v>
      </c>
      <c r="E10327" s="1" t="s">
        <v>6189</v>
      </c>
      <c r="F10327" s="1" t="s">
        <v>38536</v>
      </c>
      <c r="G10327" s="1" t="s">
        <v>38536</v>
      </c>
      <c r="H10327" s="1">
        <v>2</v>
      </c>
      <c r="K10327" s="1" t="s">
        <v>14699</v>
      </c>
      <c r="P10327" s="1" t="s">
        <v>78061</v>
      </c>
      <c r="S10327" s="1" t="s">
        <v>50471</v>
      </c>
      <c r="AE10327" s="1" t="s">
        <v>27052</v>
      </c>
      <c r="AG10327" s="1">
        <v>1767</v>
      </c>
      <c r="AH10327" s="1" t="s">
        <v>160</v>
      </c>
      <c r="AI10327" s="1">
        <v>10400024</v>
      </c>
      <c r="AJ10327" s="1" t="s">
        <v>38537</v>
      </c>
    </row>
    <row r="10328" spans="1:36">
      <c r="A10328" s="1">
        <f t="shared" ca="1" si="161"/>
        <v>0.99716445365377748</v>
      </c>
      <c r="B10328" s="1">
        <v>6886</v>
      </c>
      <c r="C10328" s="1">
        <v>1042692</v>
      </c>
      <c r="D10328" s="1">
        <v>16217079</v>
      </c>
      <c r="E10328" s="1" t="s">
        <v>6371</v>
      </c>
      <c r="F10328" s="1" t="s">
        <v>14866</v>
      </c>
      <c r="G10328" s="1" t="s">
        <v>14866</v>
      </c>
      <c r="H10328" s="1">
        <v>2</v>
      </c>
      <c r="K10328" s="1" t="s">
        <v>14695</v>
      </c>
      <c r="P10328" s="1" t="s">
        <v>62632</v>
      </c>
      <c r="S10328" s="1" t="s">
        <v>50472</v>
      </c>
      <c r="U10328" s="1">
        <v>13991018650</v>
      </c>
      <c r="AE10328" s="1" t="s">
        <v>38538</v>
      </c>
      <c r="AG10328" s="1">
        <v>230</v>
      </c>
      <c r="AH10328" s="1" t="s">
        <v>327</v>
      </c>
      <c r="AI10328" s="1">
        <v>10030018</v>
      </c>
      <c r="AJ10328" s="1" t="s">
        <v>14869</v>
      </c>
    </row>
    <row r="10329" spans="1:36">
      <c r="A10329" s="1">
        <f t="shared" ca="1" si="161"/>
        <v>0.63193630856293148</v>
      </c>
      <c r="B10329" s="1">
        <v>6887</v>
      </c>
      <c r="C10329" s="1">
        <v>1202691</v>
      </c>
      <c r="D10329" s="1">
        <v>16273297</v>
      </c>
      <c r="E10329" s="1" t="s">
        <v>14471</v>
      </c>
      <c r="F10329" s="1" t="s">
        <v>38539</v>
      </c>
      <c r="G10329" s="1" t="s">
        <v>38539</v>
      </c>
      <c r="H10329" s="1">
        <v>2</v>
      </c>
      <c r="K10329" s="1" t="s">
        <v>14699</v>
      </c>
      <c r="P10329" s="1" t="s">
        <v>62521</v>
      </c>
      <c r="S10329" s="1" t="s">
        <v>50473</v>
      </c>
      <c r="U10329" s="1">
        <v>14925453019</v>
      </c>
      <c r="AE10329" s="1" t="s">
        <v>38540</v>
      </c>
      <c r="AG10329" s="1">
        <v>366</v>
      </c>
      <c r="AH10329" s="1" t="s">
        <v>369</v>
      </c>
      <c r="AI10329" s="1">
        <v>10310039</v>
      </c>
      <c r="AJ10329" s="1" t="s">
        <v>16125</v>
      </c>
    </row>
    <row r="10330" spans="1:36">
      <c r="A10330" s="1">
        <f t="shared" ca="1" si="161"/>
        <v>0.19060285328870907</v>
      </c>
      <c r="B10330" s="1">
        <v>6889</v>
      </c>
      <c r="D10330" s="1">
        <v>16273298</v>
      </c>
      <c r="E10330" s="1" t="s">
        <v>12927</v>
      </c>
      <c r="F10330" s="1" t="s">
        <v>31546</v>
      </c>
      <c r="G10330" s="1" t="s">
        <v>31546</v>
      </c>
      <c r="H10330" s="1">
        <v>2</v>
      </c>
      <c r="K10330" s="1" t="s">
        <v>14695</v>
      </c>
      <c r="S10330" s="1" t="s">
        <v>47250</v>
      </c>
      <c r="U10330" s="1">
        <v>17347340509</v>
      </c>
      <c r="AE10330" s="1" t="s">
        <v>38541</v>
      </c>
      <c r="AG10330" s="1">
        <v>614</v>
      </c>
      <c r="AH10330" s="1" t="s">
        <v>1164</v>
      </c>
      <c r="AI10330" s="1">
        <v>10445022</v>
      </c>
      <c r="AJ10330" s="1" t="s">
        <v>31548</v>
      </c>
    </row>
    <row r="10331" spans="1:36">
      <c r="A10331" s="1">
        <f t="shared" ca="1" si="161"/>
        <v>0.32525928624167855</v>
      </c>
      <c r="B10331" s="1">
        <v>6898</v>
      </c>
      <c r="D10331" s="1">
        <v>16346881</v>
      </c>
      <c r="E10331" s="1" t="s">
        <v>6200</v>
      </c>
      <c r="F10331" s="1" t="s">
        <v>38542</v>
      </c>
      <c r="G10331" s="1" t="s">
        <v>38542</v>
      </c>
      <c r="H10331" s="1">
        <v>1</v>
      </c>
      <c r="K10331" s="1" t="s">
        <v>14695</v>
      </c>
      <c r="S10331" s="1" t="s">
        <v>50474</v>
      </c>
      <c r="U10331" s="1">
        <v>13885601637</v>
      </c>
      <c r="AE10331" s="1" t="s">
        <v>14766</v>
      </c>
      <c r="AG10331" s="1">
        <v>274</v>
      </c>
      <c r="AH10331" s="1" t="s">
        <v>6201</v>
      </c>
      <c r="AI10331" s="1">
        <v>10060142</v>
      </c>
      <c r="AJ10331" s="1" t="s">
        <v>38543</v>
      </c>
    </row>
    <row r="10332" spans="1:36">
      <c r="A10332" s="1">
        <f t="shared" ca="1" si="161"/>
        <v>0.18913319013914909</v>
      </c>
      <c r="B10332" s="1">
        <v>6927</v>
      </c>
      <c r="C10332" s="1">
        <v>1073402</v>
      </c>
      <c r="D10332" s="1">
        <v>16484930</v>
      </c>
      <c r="E10332" s="1" t="s">
        <v>4937</v>
      </c>
      <c r="F10332" s="1" t="s">
        <v>38544</v>
      </c>
      <c r="G10332" s="1" t="s">
        <v>38544</v>
      </c>
      <c r="H10332" s="1">
        <v>2</v>
      </c>
      <c r="K10332" s="1" t="s">
        <v>14699</v>
      </c>
      <c r="P10332" s="1" t="s">
        <v>77969</v>
      </c>
      <c r="S10332" s="1" t="s">
        <v>50475</v>
      </c>
      <c r="U10332" s="1">
        <v>18562394295</v>
      </c>
      <c r="AE10332" s="1" t="s">
        <v>20854</v>
      </c>
      <c r="AG10332" s="1">
        <v>2476</v>
      </c>
      <c r="AH10332" s="1" t="s">
        <v>3167</v>
      </c>
      <c r="AI10332" s="1">
        <v>10075186</v>
      </c>
      <c r="AJ10332" s="1" t="s">
        <v>17125</v>
      </c>
    </row>
    <row r="10333" spans="1:36">
      <c r="A10333" s="1">
        <f t="shared" ca="1" si="161"/>
        <v>0.66482912562071583</v>
      </c>
      <c r="B10333" s="1">
        <v>6940</v>
      </c>
      <c r="D10333" s="1">
        <v>16558115</v>
      </c>
      <c r="E10333" s="1" t="s">
        <v>13627</v>
      </c>
      <c r="F10333" s="1" t="s">
        <v>38545</v>
      </c>
      <c r="G10333" s="1" t="s">
        <v>38545</v>
      </c>
      <c r="H10333" s="1">
        <v>2</v>
      </c>
      <c r="K10333" s="1" t="s">
        <v>14695</v>
      </c>
      <c r="S10333" s="1" t="s">
        <v>50476</v>
      </c>
      <c r="U10333" s="1">
        <v>13316791973</v>
      </c>
      <c r="AE10333" s="1" t="s">
        <v>14766</v>
      </c>
      <c r="AG10333" s="1">
        <v>364</v>
      </c>
      <c r="AH10333" s="1" t="s">
        <v>497</v>
      </c>
      <c r="AI10333" s="1">
        <v>10100096</v>
      </c>
      <c r="AJ10333" s="1" t="s">
        <v>38546</v>
      </c>
    </row>
    <row r="10334" spans="1:36">
      <c r="A10334" s="1">
        <f t="shared" ca="1" si="161"/>
        <v>0.51646381226196647</v>
      </c>
      <c r="B10334" s="1">
        <v>6946</v>
      </c>
      <c r="C10334" s="1">
        <v>2280025</v>
      </c>
      <c r="D10334" s="1">
        <v>16606817</v>
      </c>
      <c r="E10334" s="1" t="s">
        <v>10769</v>
      </c>
      <c r="F10334" s="1" t="s">
        <v>38547</v>
      </c>
      <c r="G10334" s="1" t="s">
        <v>38547</v>
      </c>
      <c r="H10334" s="1">
        <v>2</v>
      </c>
      <c r="K10334" s="1" t="s">
        <v>14699</v>
      </c>
      <c r="P10334" s="1" t="s">
        <v>62638</v>
      </c>
      <c r="S10334" s="1" t="s">
        <v>50477</v>
      </c>
      <c r="U10334" s="1">
        <v>17681722435</v>
      </c>
      <c r="AE10334" s="1" t="s">
        <v>16433</v>
      </c>
      <c r="AG10334" s="1">
        <v>596</v>
      </c>
      <c r="AH10334" s="1" t="s">
        <v>4633</v>
      </c>
      <c r="AI10334" s="1">
        <v>10425053</v>
      </c>
      <c r="AJ10334" s="1" t="s">
        <v>38548</v>
      </c>
    </row>
    <row r="10335" spans="1:36">
      <c r="A10335" s="1">
        <f t="shared" ca="1" si="161"/>
        <v>0.4772098606860119</v>
      </c>
      <c r="B10335" s="1">
        <v>6958</v>
      </c>
      <c r="C10335" s="1">
        <v>1332687</v>
      </c>
      <c r="D10335" s="1">
        <v>16631326</v>
      </c>
      <c r="E10335" s="1" t="s">
        <v>10771</v>
      </c>
      <c r="F10335" s="1" t="s">
        <v>38549</v>
      </c>
      <c r="G10335" s="1" t="s">
        <v>38549</v>
      </c>
      <c r="H10335" s="1">
        <v>1</v>
      </c>
      <c r="K10335" s="1" t="s">
        <v>14699</v>
      </c>
      <c r="P10335" s="1" t="s">
        <v>79581</v>
      </c>
      <c r="S10335" s="1" t="s">
        <v>50478</v>
      </c>
      <c r="U10335" s="1">
        <v>18251341979</v>
      </c>
      <c r="AE10335" s="1" t="s">
        <v>18438</v>
      </c>
      <c r="AG10335" s="1">
        <v>9438</v>
      </c>
      <c r="AH10335" s="1" t="s">
        <v>453</v>
      </c>
      <c r="AI10335" s="1">
        <v>10120117</v>
      </c>
      <c r="AJ10335" s="1" t="s">
        <v>38550</v>
      </c>
    </row>
    <row r="10336" spans="1:36">
      <c r="A10336" s="1">
        <f t="shared" ca="1" si="161"/>
        <v>0.43007804207096734</v>
      </c>
      <c r="B10336" s="1">
        <v>6977</v>
      </c>
      <c r="C10336" s="1">
        <v>1332695</v>
      </c>
      <c r="D10336" s="1">
        <v>16745292</v>
      </c>
      <c r="E10336" s="1" t="s">
        <v>8469</v>
      </c>
      <c r="F10336" s="1" t="s">
        <v>38551</v>
      </c>
      <c r="G10336" s="1" t="s">
        <v>38551</v>
      </c>
      <c r="H10336" s="1">
        <v>1</v>
      </c>
      <c r="K10336" s="1" t="s">
        <v>14699</v>
      </c>
      <c r="P10336" s="1" t="s">
        <v>65293</v>
      </c>
      <c r="S10336" s="1" t="s">
        <v>50479</v>
      </c>
      <c r="U10336" s="1">
        <v>13937487992</v>
      </c>
      <c r="AE10336" s="1" t="s">
        <v>38552</v>
      </c>
      <c r="AG10336" s="1">
        <v>2664</v>
      </c>
      <c r="AH10336" s="1" t="s">
        <v>1144</v>
      </c>
      <c r="AI10336" s="1">
        <v>10120116</v>
      </c>
      <c r="AJ10336" s="1" t="s">
        <v>27515</v>
      </c>
    </row>
    <row r="10337" spans="1:36">
      <c r="A10337" s="1">
        <f t="shared" ca="1" si="161"/>
        <v>0.73021086406509506</v>
      </c>
      <c r="B10337" s="1">
        <v>6985</v>
      </c>
      <c r="C10337" s="1">
        <v>1512687</v>
      </c>
      <c r="D10337" s="1">
        <v>16777937</v>
      </c>
      <c r="E10337" s="1" t="s">
        <v>2606</v>
      </c>
      <c r="F10337" s="1" t="s">
        <v>38553</v>
      </c>
      <c r="G10337" s="1" t="s">
        <v>38553</v>
      </c>
      <c r="H10337" s="1">
        <v>2</v>
      </c>
      <c r="K10337" s="1" t="s">
        <v>14699</v>
      </c>
      <c r="P10337" s="1" t="s">
        <v>62605</v>
      </c>
      <c r="S10337" s="1" t="s">
        <v>50480</v>
      </c>
      <c r="U10337" s="1">
        <v>13226278708</v>
      </c>
      <c r="Y10337" s="1" t="s">
        <v>26410</v>
      </c>
      <c r="AE10337" s="1" t="s">
        <v>38554</v>
      </c>
      <c r="AG10337" s="1">
        <v>686</v>
      </c>
      <c r="AH10337" s="1" t="s">
        <v>2607</v>
      </c>
      <c r="AI10337" s="1">
        <v>3006000</v>
      </c>
      <c r="AJ10337" s="1" t="s">
        <v>18886</v>
      </c>
    </row>
    <row r="10338" spans="1:36">
      <c r="A10338" s="1">
        <f t="shared" ca="1" si="161"/>
        <v>0.3160353366622235</v>
      </c>
      <c r="B10338" s="1">
        <v>7000</v>
      </c>
      <c r="C10338" s="1">
        <v>1202710</v>
      </c>
      <c r="D10338" s="1">
        <v>16868115</v>
      </c>
      <c r="E10338" s="1" t="s">
        <v>10652</v>
      </c>
      <c r="F10338" s="1" t="s">
        <v>38555</v>
      </c>
      <c r="G10338" s="1" t="s">
        <v>38555</v>
      </c>
      <c r="H10338" s="1">
        <v>2</v>
      </c>
      <c r="K10338" s="1" t="s">
        <v>14699</v>
      </c>
      <c r="P10338" s="1" t="s">
        <v>62521</v>
      </c>
      <c r="S10338" s="1" t="s">
        <v>50481</v>
      </c>
      <c r="AE10338" s="1" t="s">
        <v>17081</v>
      </c>
      <c r="AG10338" s="1">
        <v>1754</v>
      </c>
      <c r="AH10338" s="1" t="s">
        <v>961</v>
      </c>
      <c r="AI10338" s="1">
        <v>10100016</v>
      </c>
      <c r="AJ10338" s="1" t="s">
        <v>38556</v>
      </c>
    </row>
    <row r="10339" spans="1:36">
      <c r="A10339" s="1">
        <f t="shared" ca="1" si="161"/>
        <v>0.28395497736269248</v>
      </c>
      <c r="B10339" s="1">
        <v>7001</v>
      </c>
      <c r="C10339" s="1">
        <v>1202711</v>
      </c>
      <c r="D10339" s="1">
        <v>16868116</v>
      </c>
      <c r="E10339" s="1" t="s">
        <v>12862</v>
      </c>
      <c r="F10339" s="1" t="s">
        <v>38557</v>
      </c>
      <c r="G10339" s="1" t="s">
        <v>38557</v>
      </c>
      <c r="H10339" s="1">
        <v>2</v>
      </c>
      <c r="K10339" s="1" t="s">
        <v>14699</v>
      </c>
      <c r="P10339" s="1" t="s">
        <v>78236</v>
      </c>
      <c r="S10339" s="1" t="s">
        <v>50482</v>
      </c>
      <c r="U10339" s="1">
        <v>15879676658</v>
      </c>
      <c r="AE10339" s="1" t="s">
        <v>38558</v>
      </c>
      <c r="AG10339" s="1">
        <v>365</v>
      </c>
      <c r="AH10339" s="1" t="s">
        <v>220</v>
      </c>
      <c r="AI10339" s="1">
        <v>10100317</v>
      </c>
      <c r="AJ10339" s="1" t="s">
        <v>38559</v>
      </c>
    </row>
    <row r="10340" spans="1:36">
      <c r="A10340" s="1">
        <f t="shared" ca="1" si="161"/>
        <v>0.73636386365766915</v>
      </c>
      <c r="B10340" s="1">
        <v>7009</v>
      </c>
      <c r="C10340" s="1">
        <v>1202716</v>
      </c>
      <c r="D10340" s="1">
        <v>16917348</v>
      </c>
      <c r="E10340" s="1" t="s">
        <v>14492</v>
      </c>
      <c r="F10340" s="1" t="s">
        <v>38560</v>
      </c>
      <c r="G10340" s="1" t="s">
        <v>38560</v>
      </c>
      <c r="H10340" s="1">
        <v>2</v>
      </c>
      <c r="K10340" s="1" t="s">
        <v>14695</v>
      </c>
      <c r="P10340" s="1" t="s">
        <v>62521</v>
      </c>
      <c r="S10340" s="1" t="s">
        <v>50483</v>
      </c>
      <c r="U10340" s="1">
        <v>18242826497</v>
      </c>
      <c r="AE10340" s="1" t="s">
        <v>14766</v>
      </c>
      <c r="AG10340" s="1">
        <v>369</v>
      </c>
      <c r="AH10340" s="1" t="s">
        <v>793</v>
      </c>
      <c r="AI10340" s="1">
        <v>10100466</v>
      </c>
      <c r="AJ10340" s="1" t="s">
        <v>38561</v>
      </c>
    </row>
    <row r="10341" spans="1:36">
      <c r="A10341" s="1">
        <f t="shared" ca="1" si="161"/>
        <v>0.69787628815925618</v>
      </c>
      <c r="B10341" s="1">
        <v>7034</v>
      </c>
      <c r="C10341" s="1">
        <v>1162749</v>
      </c>
      <c r="D10341" s="1">
        <v>16975093</v>
      </c>
      <c r="E10341" s="1" t="s">
        <v>8228</v>
      </c>
      <c r="F10341" s="1" t="s">
        <v>38562</v>
      </c>
      <c r="G10341" s="1" t="s">
        <v>38562</v>
      </c>
      <c r="H10341" s="1">
        <v>1</v>
      </c>
      <c r="K10341" s="1" t="s">
        <v>14695</v>
      </c>
      <c r="S10341" s="1" t="s">
        <v>50484</v>
      </c>
      <c r="U10341" s="1">
        <v>13307820057</v>
      </c>
      <c r="AE10341" s="1" t="s">
        <v>38563</v>
      </c>
      <c r="AG10341" s="1">
        <v>1128</v>
      </c>
      <c r="AH10341" s="1" t="s">
        <v>272</v>
      </c>
      <c r="AI10341" s="1">
        <v>10180095</v>
      </c>
      <c r="AJ10341" s="1" t="s">
        <v>38564</v>
      </c>
    </row>
    <row r="10342" spans="1:36">
      <c r="A10342" s="1">
        <f t="shared" ca="1" si="161"/>
        <v>0.26951328719847667</v>
      </c>
      <c r="B10342" s="1">
        <v>7035</v>
      </c>
      <c r="C10342" s="1">
        <v>1072731</v>
      </c>
      <c r="D10342" s="1">
        <v>16975092</v>
      </c>
      <c r="E10342" s="1" t="s">
        <v>5565</v>
      </c>
      <c r="F10342" s="1" t="s">
        <v>38565</v>
      </c>
      <c r="G10342" s="1" t="s">
        <v>38565</v>
      </c>
      <c r="H10342" s="1">
        <v>1</v>
      </c>
      <c r="K10342" s="1" t="s">
        <v>14699</v>
      </c>
      <c r="P10342" s="1" t="s">
        <v>79668</v>
      </c>
      <c r="S10342" s="1" t="s">
        <v>50485</v>
      </c>
      <c r="U10342" s="1">
        <v>17353922436</v>
      </c>
      <c r="Y10342" s="1" t="s">
        <v>14989</v>
      </c>
      <c r="AE10342" s="1" t="s">
        <v>38566</v>
      </c>
      <c r="AG10342" s="1">
        <v>9266</v>
      </c>
      <c r="AH10342" s="1" t="s">
        <v>179</v>
      </c>
      <c r="AI10342" s="1">
        <v>1019007</v>
      </c>
      <c r="AJ10342" s="1" t="s">
        <v>38567</v>
      </c>
    </row>
    <row r="10343" spans="1:36">
      <c r="A10343" s="1">
        <f t="shared" ca="1" si="161"/>
        <v>0.2853397311689142</v>
      </c>
      <c r="B10343" s="1">
        <v>7047</v>
      </c>
      <c r="C10343" s="1">
        <v>1062754</v>
      </c>
      <c r="D10343" s="1">
        <v>17024753</v>
      </c>
      <c r="E10343" s="1" t="s">
        <v>4684</v>
      </c>
      <c r="F10343" s="1" t="s">
        <v>38568</v>
      </c>
      <c r="G10343" s="1" t="s">
        <v>38568</v>
      </c>
      <c r="H10343" s="1">
        <v>2</v>
      </c>
      <c r="K10343" s="1" t="s">
        <v>14695</v>
      </c>
      <c r="P10343" s="1" t="s">
        <v>62927</v>
      </c>
      <c r="S10343" s="1" t="s">
        <v>50486</v>
      </c>
      <c r="U10343" s="1">
        <v>14783118227</v>
      </c>
      <c r="AE10343" s="1" t="s">
        <v>38569</v>
      </c>
      <c r="AG10343" s="1">
        <v>4890</v>
      </c>
      <c r="AH10343" s="1" t="s">
        <v>642</v>
      </c>
      <c r="AI10343" s="1">
        <v>10020054</v>
      </c>
      <c r="AJ10343" s="1" t="s">
        <v>38570</v>
      </c>
    </row>
    <row r="10344" spans="1:36">
      <c r="A10344" s="1">
        <f t="shared" ca="1" si="161"/>
        <v>0.94191024284890046</v>
      </c>
      <c r="B10344" s="1">
        <v>7068</v>
      </c>
      <c r="C10344" s="1">
        <v>1092775</v>
      </c>
      <c r="D10344" s="1">
        <v>17092014</v>
      </c>
      <c r="E10344" s="1" t="s">
        <v>4508</v>
      </c>
      <c r="F10344" s="1" t="s">
        <v>38571</v>
      </c>
      <c r="G10344" s="1" t="s">
        <v>38571</v>
      </c>
      <c r="H10344" s="1">
        <v>1</v>
      </c>
      <c r="K10344" s="1" t="s">
        <v>14695</v>
      </c>
      <c r="P10344" s="1" t="s">
        <v>79125</v>
      </c>
      <c r="S10344" s="1" t="s">
        <v>50487</v>
      </c>
      <c r="U10344" s="1">
        <v>16677573119</v>
      </c>
      <c r="AE10344" s="1" t="s">
        <v>14766</v>
      </c>
      <c r="AG10344" s="1">
        <v>1536</v>
      </c>
      <c r="AH10344" s="1" t="s">
        <v>3203</v>
      </c>
      <c r="AI10344" s="1">
        <v>10090500</v>
      </c>
      <c r="AJ10344" s="1" t="s">
        <v>38572</v>
      </c>
    </row>
    <row r="10345" spans="1:36">
      <c r="A10345" s="1">
        <f t="shared" ca="1" si="161"/>
        <v>0.48676968209385818</v>
      </c>
      <c r="B10345" s="1">
        <v>7049</v>
      </c>
      <c r="C10345" s="1">
        <v>1202756</v>
      </c>
      <c r="D10345" s="1">
        <v>17033065</v>
      </c>
      <c r="E10345" s="1" t="s">
        <v>13951</v>
      </c>
      <c r="F10345" s="1" t="s">
        <v>38573</v>
      </c>
      <c r="G10345" s="1" t="s">
        <v>38573</v>
      </c>
      <c r="H10345" s="1">
        <v>1</v>
      </c>
      <c r="K10345" s="1" t="s">
        <v>14695</v>
      </c>
      <c r="S10345" s="1" t="s">
        <v>50488</v>
      </c>
      <c r="U10345" s="1">
        <v>13496782012</v>
      </c>
      <c r="AE10345" s="1" t="s">
        <v>14766</v>
      </c>
      <c r="AG10345" s="1">
        <v>364</v>
      </c>
      <c r="AH10345" s="1" t="s">
        <v>497</v>
      </c>
      <c r="AI10345" s="1">
        <v>10100067</v>
      </c>
      <c r="AJ10345" s="1" t="s">
        <v>38574</v>
      </c>
    </row>
    <row r="10346" spans="1:36">
      <c r="A10346" s="1">
        <f t="shared" ca="1" si="161"/>
        <v>0.44449630628201386</v>
      </c>
      <c r="B10346" s="1">
        <v>7057</v>
      </c>
      <c r="D10346" s="1">
        <v>17042021</v>
      </c>
      <c r="E10346" s="1" t="s">
        <v>13750</v>
      </c>
      <c r="F10346" s="1" t="s">
        <v>29835</v>
      </c>
      <c r="G10346" s="1" t="s">
        <v>29835</v>
      </c>
      <c r="H10346" s="1">
        <v>1</v>
      </c>
      <c r="K10346" s="1" t="s">
        <v>14695</v>
      </c>
      <c r="S10346" s="1" t="s">
        <v>46486</v>
      </c>
      <c r="U10346" s="1">
        <v>17542277973</v>
      </c>
      <c r="Y10346" s="1" t="s">
        <v>14830</v>
      </c>
      <c r="AE10346" s="1" t="s">
        <v>38575</v>
      </c>
      <c r="AG10346" s="1">
        <v>1160</v>
      </c>
      <c r="AH10346" s="1" t="s">
        <v>3738</v>
      </c>
      <c r="AI10346" s="1">
        <v>10415002</v>
      </c>
      <c r="AJ10346" s="1" t="s">
        <v>29837</v>
      </c>
    </row>
    <row r="10347" spans="1:36">
      <c r="A10347" s="1">
        <f t="shared" ca="1" si="161"/>
        <v>0.40782563638292124</v>
      </c>
      <c r="B10347" s="1">
        <v>7067</v>
      </c>
      <c r="C10347" s="1">
        <v>1202773</v>
      </c>
      <c r="D10347" s="1">
        <v>17092018</v>
      </c>
      <c r="E10347" s="1" t="s">
        <v>14346</v>
      </c>
      <c r="F10347" s="1" t="s">
        <v>38576</v>
      </c>
      <c r="G10347" s="1" t="s">
        <v>38576</v>
      </c>
      <c r="H10347" s="1">
        <v>2</v>
      </c>
      <c r="K10347" s="1" t="s">
        <v>14695</v>
      </c>
      <c r="S10347" s="1" t="s">
        <v>50489</v>
      </c>
      <c r="U10347" s="1">
        <v>15244092311</v>
      </c>
      <c r="AE10347" s="1" t="s">
        <v>14766</v>
      </c>
      <c r="AG10347" s="1">
        <v>1755</v>
      </c>
      <c r="AH10347" s="1" t="s">
        <v>197</v>
      </c>
      <c r="AI10347" s="1">
        <v>10100617</v>
      </c>
      <c r="AJ10347" s="1" t="s">
        <v>38577</v>
      </c>
    </row>
    <row r="10348" spans="1:36">
      <c r="A10348" s="1">
        <f t="shared" ca="1" si="161"/>
        <v>0.84696080115602301</v>
      </c>
      <c r="B10348" s="1">
        <v>7073</v>
      </c>
      <c r="D10348" s="1">
        <v>17125342</v>
      </c>
      <c r="E10348" s="1" t="s">
        <v>14021</v>
      </c>
      <c r="F10348" s="1" t="s">
        <v>38578</v>
      </c>
      <c r="G10348" s="1" t="s">
        <v>38578</v>
      </c>
      <c r="H10348" s="1">
        <v>1</v>
      </c>
      <c r="K10348" s="1" t="s">
        <v>14695</v>
      </c>
      <c r="P10348" s="1" t="s">
        <v>80193</v>
      </c>
      <c r="S10348" s="1" t="s">
        <v>50490</v>
      </c>
      <c r="U10348" s="1">
        <v>19951824198</v>
      </c>
      <c r="AE10348" s="1" t="s">
        <v>14766</v>
      </c>
      <c r="AG10348" s="1">
        <v>2067</v>
      </c>
      <c r="AH10348" s="1" t="s">
        <v>12047</v>
      </c>
      <c r="AI10348" s="1">
        <v>10120010</v>
      </c>
      <c r="AJ10348" s="1" t="s">
        <v>38579</v>
      </c>
    </row>
    <row r="10349" spans="1:36">
      <c r="A10349" s="1">
        <f t="shared" ca="1" si="161"/>
        <v>0.48448740625020437</v>
      </c>
      <c r="B10349" s="1">
        <v>7105</v>
      </c>
      <c r="D10349" s="1">
        <v>17253148</v>
      </c>
      <c r="E10349" s="1" t="s">
        <v>13825</v>
      </c>
      <c r="F10349" s="1" t="s">
        <v>32831</v>
      </c>
      <c r="G10349" s="1" t="s">
        <v>32831</v>
      </c>
      <c r="H10349" s="1">
        <v>1</v>
      </c>
      <c r="K10349" s="1" t="s">
        <v>14695</v>
      </c>
      <c r="P10349" s="1" t="s">
        <v>79669</v>
      </c>
      <c r="S10349" s="1" t="s">
        <v>50491</v>
      </c>
      <c r="U10349" s="1">
        <v>15080713358</v>
      </c>
      <c r="AE10349" s="1" t="s">
        <v>14766</v>
      </c>
      <c r="AG10349" s="1">
        <v>2100</v>
      </c>
      <c r="AH10349" s="1" t="s">
        <v>3167</v>
      </c>
      <c r="AI10349" s="1">
        <v>10075201</v>
      </c>
      <c r="AJ10349" s="1" t="s">
        <v>32832</v>
      </c>
    </row>
    <row r="10350" spans="1:36">
      <c r="A10350" s="1">
        <f t="shared" ca="1" si="161"/>
        <v>0.29960889641856159</v>
      </c>
      <c r="B10350" s="1">
        <v>7113</v>
      </c>
      <c r="C10350" s="1">
        <v>1122794</v>
      </c>
      <c r="D10350" s="1">
        <v>17270047</v>
      </c>
      <c r="E10350" s="1" t="s">
        <v>8817</v>
      </c>
      <c r="F10350" s="1" t="s">
        <v>38580</v>
      </c>
      <c r="G10350" s="1" t="s">
        <v>38580</v>
      </c>
      <c r="H10350" s="1">
        <v>1</v>
      </c>
      <c r="K10350" s="1" t="s">
        <v>14695</v>
      </c>
      <c r="P10350" s="1" t="s">
        <v>65518</v>
      </c>
      <c r="S10350" s="1" t="s">
        <v>50492</v>
      </c>
      <c r="AE10350" s="1" t="s">
        <v>14766</v>
      </c>
      <c r="AG10350" s="1">
        <v>400</v>
      </c>
      <c r="AH10350" s="1" t="s">
        <v>4425</v>
      </c>
      <c r="AI10350" s="1">
        <v>10150105</v>
      </c>
      <c r="AJ10350" s="1" t="s">
        <v>38581</v>
      </c>
    </row>
    <row r="10351" spans="1:36">
      <c r="A10351" s="1">
        <f t="shared" ca="1" si="161"/>
        <v>0.27255718564834519</v>
      </c>
      <c r="B10351" s="1">
        <v>7118</v>
      </c>
      <c r="C10351" s="1">
        <v>2110045</v>
      </c>
      <c r="D10351" s="1">
        <v>17270048</v>
      </c>
      <c r="E10351" s="1" t="s">
        <v>9471</v>
      </c>
      <c r="F10351" s="1" t="s">
        <v>38582</v>
      </c>
      <c r="G10351" s="1" t="s">
        <v>38582</v>
      </c>
      <c r="H10351" s="1">
        <v>2</v>
      </c>
      <c r="K10351" s="1" t="s">
        <v>14699</v>
      </c>
      <c r="P10351" s="1" t="s">
        <v>62802</v>
      </c>
      <c r="S10351" s="1" t="s">
        <v>50493</v>
      </c>
      <c r="U10351" s="1">
        <v>16757499031</v>
      </c>
      <c r="AE10351" s="1" t="s">
        <v>15262</v>
      </c>
      <c r="AG10351" s="1">
        <v>514</v>
      </c>
      <c r="AH10351" s="1" t="s">
        <v>6187</v>
      </c>
      <c r="AI10351" s="1">
        <v>20160016</v>
      </c>
      <c r="AJ10351" s="1" t="s">
        <v>38583</v>
      </c>
    </row>
    <row r="10352" spans="1:36">
      <c r="A10352" s="1">
        <f t="shared" ca="1" si="161"/>
        <v>0.77477553261610665</v>
      </c>
      <c r="B10352" s="1">
        <v>7204</v>
      </c>
      <c r="C10352" s="1">
        <v>1332844</v>
      </c>
      <c r="D10352" s="1">
        <v>17773775</v>
      </c>
      <c r="E10352" s="1" t="s">
        <v>8907</v>
      </c>
      <c r="F10352" s="1" t="s">
        <v>38584</v>
      </c>
      <c r="G10352" s="1" t="s">
        <v>38584</v>
      </c>
      <c r="H10352" s="1">
        <v>1</v>
      </c>
      <c r="K10352" s="1" t="s">
        <v>14695</v>
      </c>
      <c r="P10352" s="1" t="s">
        <v>80149</v>
      </c>
      <c r="S10352" s="1" t="s">
        <v>50494</v>
      </c>
      <c r="U10352" s="1">
        <v>14685496712</v>
      </c>
      <c r="AE10352" s="1" t="s">
        <v>14766</v>
      </c>
      <c r="AG10352" s="1">
        <v>1497</v>
      </c>
      <c r="AH10352" s="1" t="s">
        <v>8908</v>
      </c>
      <c r="AI10352" s="1">
        <v>10120116</v>
      </c>
      <c r="AJ10352" s="1" t="s">
        <v>21762</v>
      </c>
    </row>
    <row r="10353" spans="1:36">
      <c r="A10353" s="1">
        <f t="shared" ca="1" si="161"/>
        <v>0.64778368558997923</v>
      </c>
      <c r="B10353" s="1">
        <v>7218</v>
      </c>
      <c r="C10353" s="1">
        <v>1072850</v>
      </c>
      <c r="D10353" s="1">
        <v>17928348</v>
      </c>
      <c r="E10353" s="1" t="s">
        <v>8808</v>
      </c>
      <c r="F10353" s="1" t="s">
        <v>22649</v>
      </c>
      <c r="G10353" s="1" t="s">
        <v>22649</v>
      </c>
      <c r="H10353" s="1">
        <v>1</v>
      </c>
      <c r="K10353" s="1" t="s">
        <v>14695</v>
      </c>
      <c r="S10353" s="1" t="s">
        <v>50495</v>
      </c>
      <c r="U10353" s="1">
        <v>13748101993</v>
      </c>
      <c r="AE10353" s="1" t="s">
        <v>14766</v>
      </c>
      <c r="AG10353" s="1">
        <v>2335</v>
      </c>
      <c r="AH10353" s="1" t="s">
        <v>7764</v>
      </c>
      <c r="AI10353" s="1">
        <v>10075176</v>
      </c>
      <c r="AJ10353" s="1" t="s">
        <v>22650</v>
      </c>
    </row>
    <row r="10354" spans="1:36">
      <c r="A10354" s="1">
        <f t="shared" ca="1" si="161"/>
        <v>0.49563825625965308</v>
      </c>
      <c r="B10354" s="1">
        <v>7232</v>
      </c>
      <c r="C10354" s="1">
        <v>1332854</v>
      </c>
      <c r="D10354" s="1">
        <v>18041289</v>
      </c>
      <c r="E10354" s="1" t="s">
        <v>8813</v>
      </c>
      <c r="F10354" s="1" t="s">
        <v>38585</v>
      </c>
      <c r="G10354" s="1" t="s">
        <v>38585</v>
      </c>
      <c r="H10354" s="1">
        <v>1</v>
      </c>
      <c r="K10354" s="1" t="s">
        <v>14695</v>
      </c>
      <c r="P10354" s="1">
        <v>2150360257</v>
      </c>
      <c r="S10354" s="1" t="s">
        <v>50496</v>
      </c>
      <c r="U10354" s="1">
        <v>18862099304</v>
      </c>
      <c r="AE10354" s="1" t="s">
        <v>14766</v>
      </c>
      <c r="AG10354" s="1">
        <v>2070</v>
      </c>
      <c r="AH10354" s="1" t="s">
        <v>6649</v>
      </c>
      <c r="AI10354" s="1">
        <v>10120116</v>
      </c>
      <c r="AJ10354" s="1" t="s">
        <v>38586</v>
      </c>
    </row>
    <row r="10355" spans="1:36">
      <c r="A10355" s="1">
        <f t="shared" ca="1" si="161"/>
        <v>0.12477724633688725</v>
      </c>
      <c r="B10355" s="1">
        <v>7262</v>
      </c>
      <c r="D10355" s="1">
        <v>18267026</v>
      </c>
      <c r="E10355" s="1" t="s">
        <v>6685</v>
      </c>
      <c r="F10355" s="1" t="s">
        <v>38587</v>
      </c>
      <c r="G10355" s="1" t="s">
        <v>38587</v>
      </c>
      <c r="H10355" s="1">
        <v>1</v>
      </c>
      <c r="K10355" s="1" t="s">
        <v>14695</v>
      </c>
      <c r="P10355" s="1" t="s">
        <v>66497</v>
      </c>
      <c r="S10355" s="1" t="s">
        <v>50497</v>
      </c>
      <c r="U10355" s="1">
        <v>15071095010</v>
      </c>
      <c r="AE10355" s="1" t="s">
        <v>14766</v>
      </c>
      <c r="AG10355" s="1">
        <v>1546</v>
      </c>
      <c r="AH10355" s="1" t="s">
        <v>1306</v>
      </c>
      <c r="AI10355" s="1">
        <v>10060174</v>
      </c>
      <c r="AJ10355" s="1" t="s">
        <v>38588</v>
      </c>
    </row>
    <row r="10356" spans="1:36">
      <c r="A10356" s="1">
        <f t="shared" ca="1" si="161"/>
        <v>0.99721644726265046</v>
      </c>
      <c r="B10356" s="1">
        <v>7265</v>
      </c>
      <c r="D10356" s="1">
        <v>18241073</v>
      </c>
      <c r="E10356" s="1" t="s">
        <v>14122</v>
      </c>
      <c r="F10356" s="1" t="s">
        <v>38589</v>
      </c>
      <c r="G10356" s="1" t="s">
        <v>38589</v>
      </c>
      <c r="H10356" s="1">
        <v>2</v>
      </c>
      <c r="K10356" s="1" t="s">
        <v>14695</v>
      </c>
      <c r="S10356" s="1" t="s">
        <v>50498</v>
      </c>
      <c r="U10356" s="1">
        <v>19582377023</v>
      </c>
      <c r="AE10356" s="1" t="s">
        <v>14766</v>
      </c>
      <c r="AG10356" s="1">
        <v>231</v>
      </c>
      <c r="AH10356" s="1" t="s">
        <v>2873</v>
      </c>
      <c r="AI10356" s="1">
        <v>10030148</v>
      </c>
      <c r="AJ10356" s="1" t="s">
        <v>38590</v>
      </c>
    </row>
    <row r="10357" spans="1:36">
      <c r="A10357" s="1">
        <f t="shared" ca="1" si="161"/>
        <v>0.58714480931045787</v>
      </c>
      <c r="B10357" s="1">
        <v>7289</v>
      </c>
      <c r="D10357" s="1">
        <v>18458348</v>
      </c>
      <c r="E10357" s="1" t="s">
        <v>14125</v>
      </c>
      <c r="F10357" s="1" t="s">
        <v>38591</v>
      </c>
      <c r="G10357" s="1" t="s">
        <v>38591</v>
      </c>
      <c r="H10357" s="1">
        <v>2</v>
      </c>
      <c r="K10357" s="1" t="s">
        <v>14695</v>
      </c>
      <c r="S10357" s="1" t="s">
        <v>50499</v>
      </c>
      <c r="U10357" s="1">
        <v>16782241494</v>
      </c>
      <c r="AE10357" s="1" t="s">
        <v>14766</v>
      </c>
      <c r="AG10357" s="1">
        <v>241</v>
      </c>
      <c r="AH10357" s="1" t="s">
        <v>1415</v>
      </c>
      <c r="AI10357" s="1">
        <v>10040171</v>
      </c>
      <c r="AJ10357" s="1" t="s">
        <v>38592</v>
      </c>
    </row>
    <row r="10358" spans="1:36">
      <c r="A10358" s="1">
        <f t="shared" ca="1" si="161"/>
        <v>0.84621907740669766</v>
      </c>
      <c r="B10358" s="1">
        <v>7299</v>
      </c>
      <c r="C10358" s="1">
        <v>1070437</v>
      </c>
      <c r="D10358" s="1">
        <v>18458349</v>
      </c>
      <c r="E10358" s="1" t="s">
        <v>14098</v>
      </c>
      <c r="F10358" s="1" t="s">
        <v>38593</v>
      </c>
      <c r="G10358" s="1" t="s">
        <v>38593</v>
      </c>
      <c r="H10358" s="1">
        <v>2</v>
      </c>
      <c r="K10358" s="1" t="s">
        <v>14699</v>
      </c>
      <c r="P10358" s="1" t="s">
        <v>64107</v>
      </c>
      <c r="S10358" s="1" t="s">
        <v>50500</v>
      </c>
      <c r="U10358" s="1">
        <v>18735876760</v>
      </c>
      <c r="Y10358" s="1" t="s">
        <v>14729</v>
      </c>
      <c r="AE10358" s="1" t="s">
        <v>38594</v>
      </c>
      <c r="AG10358" s="1">
        <v>9530</v>
      </c>
      <c r="AH10358" s="1" t="s">
        <v>1067</v>
      </c>
      <c r="AI10358" s="1">
        <v>80025</v>
      </c>
      <c r="AJ10358" s="1" t="s">
        <v>38595</v>
      </c>
    </row>
    <row r="10359" spans="1:36">
      <c r="A10359" s="1">
        <f t="shared" ca="1" si="161"/>
        <v>0.31739924453031454</v>
      </c>
      <c r="B10359" s="1">
        <v>7330</v>
      </c>
      <c r="C10359" s="1" t="s">
        <v>93</v>
      </c>
      <c r="D10359" s="1">
        <v>18772231</v>
      </c>
      <c r="E10359" s="1" t="s">
        <v>8812</v>
      </c>
      <c r="F10359" s="1" t="s">
        <v>38596</v>
      </c>
      <c r="G10359" s="1" t="s">
        <v>38596</v>
      </c>
      <c r="H10359" s="1">
        <v>2</v>
      </c>
      <c r="K10359" s="1" t="s">
        <v>14695</v>
      </c>
      <c r="P10359" s="1" t="s">
        <v>77925</v>
      </c>
      <c r="S10359" s="1" t="s">
        <v>50501</v>
      </c>
      <c r="U10359" s="1">
        <v>13142692213</v>
      </c>
      <c r="AE10359" s="1" t="s">
        <v>38597</v>
      </c>
      <c r="AG10359" s="1">
        <v>505</v>
      </c>
      <c r="AH10359" s="1" t="s">
        <v>7863</v>
      </c>
      <c r="AI10359" s="1">
        <v>10521693</v>
      </c>
      <c r="AJ10359" s="1" t="s">
        <v>38598</v>
      </c>
    </row>
    <row r="10360" spans="1:36">
      <c r="A10360" s="1">
        <f t="shared" ca="1" si="161"/>
        <v>0.59848565897468209</v>
      </c>
      <c r="B10360" s="1">
        <v>7333</v>
      </c>
      <c r="C10360" s="1">
        <v>2010456</v>
      </c>
      <c r="D10360" s="1">
        <v>19008024</v>
      </c>
      <c r="E10360" s="1" t="s">
        <v>5142</v>
      </c>
      <c r="F10360" s="1" t="s">
        <v>38599</v>
      </c>
      <c r="G10360" s="1" t="s">
        <v>38599</v>
      </c>
      <c r="H10360" s="1">
        <v>2</v>
      </c>
      <c r="K10360" s="1" t="s">
        <v>14699</v>
      </c>
      <c r="P10360" s="1" t="s">
        <v>62669</v>
      </c>
      <c r="S10360" s="1" t="s">
        <v>50502</v>
      </c>
      <c r="U10360" s="1">
        <v>19198509283</v>
      </c>
      <c r="Y10360" s="1" t="s">
        <v>14755</v>
      </c>
      <c r="AE10360" s="1" t="s">
        <v>38600</v>
      </c>
      <c r="AG10360" s="1">
        <v>1234</v>
      </c>
      <c r="AH10360" s="1" t="s">
        <v>5143</v>
      </c>
      <c r="AI10360" s="1">
        <v>80010</v>
      </c>
      <c r="AJ10360" s="1" t="s">
        <v>38601</v>
      </c>
    </row>
    <row r="10361" spans="1:36">
      <c r="A10361" s="1">
        <f t="shared" ca="1" si="161"/>
        <v>0.99941095989637163</v>
      </c>
      <c r="B10361" s="1">
        <v>7339</v>
      </c>
      <c r="D10361" s="1">
        <v>19087140</v>
      </c>
      <c r="E10361" s="1" t="s">
        <v>8263</v>
      </c>
      <c r="F10361" s="1" t="s">
        <v>28125</v>
      </c>
      <c r="G10361" s="1" t="s">
        <v>28125</v>
      </c>
      <c r="H10361" s="1">
        <v>1</v>
      </c>
      <c r="K10361" s="1" t="s">
        <v>14695</v>
      </c>
      <c r="S10361" s="1" t="s">
        <v>45751</v>
      </c>
      <c r="U10361" s="1">
        <v>17106940424</v>
      </c>
      <c r="Y10361" s="1" t="s">
        <v>14830</v>
      </c>
      <c r="AE10361" s="1" t="s">
        <v>38602</v>
      </c>
      <c r="AG10361" s="1">
        <v>628</v>
      </c>
      <c r="AH10361" s="1" t="s">
        <v>6781</v>
      </c>
      <c r="AI10361" s="1">
        <v>10460250</v>
      </c>
      <c r="AJ10361" s="1" t="s">
        <v>28127</v>
      </c>
    </row>
    <row r="10362" spans="1:36">
      <c r="A10362" s="1">
        <f t="shared" ca="1" si="161"/>
        <v>0.57699142876162812</v>
      </c>
      <c r="B10362" s="1">
        <v>7358</v>
      </c>
      <c r="C10362" s="1">
        <v>2269901</v>
      </c>
      <c r="D10362" s="1">
        <v>19271864</v>
      </c>
      <c r="E10362" s="1" t="s">
        <v>2247</v>
      </c>
      <c r="F10362" s="1" t="s">
        <v>38603</v>
      </c>
      <c r="G10362" s="1" t="s">
        <v>38603</v>
      </c>
      <c r="H10362" s="1">
        <v>2</v>
      </c>
      <c r="K10362" s="1" t="s">
        <v>14699</v>
      </c>
      <c r="P10362" s="1" t="s">
        <v>80289</v>
      </c>
      <c r="S10362" s="1" t="s">
        <v>50503</v>
      </c>
      <c r="U10362" s="1">
        <v>15932333464</v>
      </c>
      <c r="AE10362" s="1" t="s">
        <v>38604</v>
      </c>
      <c r="AG10362" s="1">
        <v>560</v>
      </c>
      <c r="AH10362" s="1" t="s">
        <v>2248</v>
      </c>
      <c r="AI10362" s="1">
        <v>10390013</v>
      </c>
      <c r="AJ10362" s="1" t="s">
        <v>38605</v>
      </c>
    </row>
    <row r="10363" spans="1:36">
      <c r="A10363" s="1">
        <f t="shared" ca="1" si="161"/>
        <v>0.85255672002696525</v>
      </c>
      <c r="B10363" s="1">
        <v>7378</v>
      </c>
      <c r="D10363" s="1">
        <v>19661660</v>
      </c>
      <c r="E10363" s="1" t="s">
        <v>12929</v>
      </c>
      <c r="F10363" s="1" t="s">
        <v>38606</v>
      </c>
      <c r="G10363" s="1" t="s">
        <v>38606</v>
      </c>
      <c r="H10363" s="1">
        <v>2</v>
      </c>
      <c r="K10363" s="1" t="s">
        <v>14695</v>
      </c>
      <c r="S10363" s="1" t="s">
        <v>50504</v>
      </c>
      <c r="U10363" s="1">
        <v>17191634187</v>
      </c>
      <c r="AE10363" s="1" t="s">
        <v>14766</v>
      </c>
      <c r="AG10363" s="1">
        <v>369</v>
      </c>
      <c r="AH10363" s="1" t="s">
        <v>793</v>
      </c>
      <c r="AI10363" s="1">
        <v>10100453</v>
      </c>
      <c r="AJ10363" s="1" t="s">
        <v>38607</v>
      </c>
    </row>
    <row r="10364" spans="1:36">
      <c r="A10364" s="1">
        <f t="shared" ca="1" si="161"/>
        <v>0.86029041155215291</v>
      </c>
      <c r="B10364" s="1">
        <v>7393</v>
      </c>
      <c r="C10364" s="1">
        <v>2219920</v>
      </c>
      <c r="D10364" s="1">
        <v>19830041</v>
      </c>
      <c r="E10364" s="1" t="s">
        <v>7680</v>
      </c>
      <c r="F10364" s="1" t="s">
        <v>38608</v>
      </c>
      <c r="G10364" s="1" t="s">
        <v>38608</v>
      </c>
      <c r="H10364" s="1">
        <v>1</v>
      </c>
      <c r="K10364" s="1" t="s">
        <v>14699</v>
      </c>
      <c r="P10364" s="1" t="s">
        <v>79185</v>
      </c>
      <c r="S10364" s="1" t="s">
        <v>50505</v>
      </c>
      <c r="U10364" s="1">
        <v>14527627592</v>
      </c>
      <c r="AE10364" s="1" t="s">
        <v>23215</v>
      </c>
      <c r="AG10364" s="1">
        <v>572</v>
      </c>
      <c r="AH10364" s="1" t="s">
        <v>3610</v>
      </c>
      <c r="AI10364" s="1">
        <v>10400036</v>
      </c>
      <c r="AJ10364" s="1" t="s">
        <v>38609</v>
      </c>
    </row>
    <row r="10365" spans="1:36">
      <c r="A10365" s="1">
        <f t="shared" ca="1" si="161"/>
        <v>0.92261976027402071</v>
      </c>
      <c r="B10365" s="1">
        <v>7401</v>
      </c>
      <c r="C10365" s="1">
        <v>2300031</v>
      </c>
      <c r="D10365" s="1">
        <v>19900745</v>
      </c>
      <c r="E10365" s="1" t="s">
        <v>4553</v>
      </c>
      <c r="F10365" s="1" t="s">
        <v>16166</v>
      </c>
      <c r="G10365" s="1" t="s">
        <v>16166</v>
      </c>
      <c r="H10365" s="1">
        <v>1</v>
      </c>
      <c r="K10365" s="1" t="s">
        <v>14699</v>
      </c>
      <c r="P10365" s="1" t="s">
        <v>64872</v>
      </c>
      <c r="S10365" s="1" t="s">
        <v>50506</v>
      </c>
      <c r="U10365" s="1">
        <v>13657801501</v>
      </c>
      <c r="AE10365" s="1" t="s">
        <v>14986</v>
      </c>
      <c r="AG10365" s="1">
        <v>2606</v>
      </c>
      <c r="AH10365" s="1" t="s">
        <v>3669</v>
      </c>
      <c r="AI10365" s="1">
        <v>10435154</v>
      </c>
      <c r="AJ10365" s="1" t="s">
        <v>15639</v>
      </c>
    </row>
    <row r="10366" spans="1:36">
      <c r="A10366" s="1">
        <f t="shared" ca="1" si="161"/>
        <v>0.69060164797578716</v>
      </c>
      <c r="B10366" s="1">
        <v>7405</v>
      </c>
      <c r="D10366" s="1">
        <v>19918498</v>
      </c>
      <c r="E10366" s="1" t="s">
        <v>13624</v>
      </c>
      <c r="F10366" s="1" t="s">
        <v>38610</v>
      </c>
      <c r="G10366" s="1" t="s">
        <v>38610</v>
      </c>
      <c r="H10366" s="1">
        <v>2</v>
      </c>
      <c r="K10366" s="1" t="s">
        <v>14695</v>
      </c>
      <c r="S10366" s="1" t="s">
        <v>50507</v>
      </c>
      <c r="U10366" s="1">
        <v>19538614737</v>
      </c>
      <c r="AE10366" s="1" t="s">
        <v>14766</v>
      </c>
      <c r="AG10366" s="1">
        <v>1515</v>
      </c>
      <c r="AH10366" s="1" t="s">
        <v>1923</v>
      </c>
      <c r="AI10366" s="1">
        <v>10030166</v>
      </c>
      <c r="AJ10366" s="1" t="s">
        <v>38611</v>
      </c>
    </row>
    <row r="10367" spans="1:36">
      <c r="A10367" s="1">
        <f t="shared" ca="1" si="161"/>
        <v>0.14406252885102666</v>
      </c>
      <c r="B10367" s="1">
        <v>7454</v>
      </c>
      <c r="C10367" s="1">
        <v>1072896</v>
      </c>
      <c r="D10367" s="1">
        <v>20368705</v>
      </c>
      <c r="E10367" s="1" t="s">
        <v>1364</v>
      </c>
      <c r="F10367" s="1" t="s">
        <v>38612</v>
      </c>
      <c r="G10367" s="1" t="s">
        <v>38612</v>
      </c>
      <c r="H10367" s="1">
        <v>1</v>
      </c>
      <c r="K10367" s="1" t="s">
        <v>14699</v>
      </c>
      <c r="P10367" s="1" t="s">
        <v>79668</v>
      </c>
      <c r="S10367" s="1" t="s">
        <v>50508</v>
      </c>
      <c r="U10367" s="1">
        <v>15554874453</v>
      </c>
      <c r="AE10367" s="1" t="s">
        <v>20854</v>
      </c>
      <c r="AG10367" s="1">
        <v>11402</v>
      </c>
      <c r="AH10367" s="1" t="s">
        <v>1365</v>
      </c>
      <c r="AI10367" s="1">
        <v>10075185</v>
      </c>
      <c r="AJ10367" s="1" t="s">
        <v>15149</v>
      </c>
    </row>
    <row r="10368" spans="1:36">
      <c r="A10368" s="1">
        <f t="shared" ca="1" si="161"/>
        <v>0.44663931036897819</v>
      </c>
      <c r="B10368" s="1">
        <v>7474</v>
      </c>
      <c r="C10368" s="1">
        <v>2229904</v>
      </c>
      <c r="D10368" s="1">
        <v>20625538</v>
      </c>
      <c r="E10368" s="1" t="s">
        <v>11811</v>
      </c>
      <c r="F10368" s="1" t="s">
        <v>31982</v>
      </c>
      <c r="G10368" s="1" t="s">
        <v>31982</v>
      </c>
      <c r="H10368" s="1">
        <v>1</v>
      </c>
      <c r="K10368" s="1" t="s">
        <v>14699</v>
      </c>
      <c r="P10368" s="1" t="s">
        <v>78488</v>
      </c>
      <c r="S10368" s="1" t="s">
        <v>50509</v>
      </c>
      <c r="U10368" s="1">
        <v>15555188755</v>
      </c>
      <c r="AE10368" s="1" t="s">
        <v>38613</v>
      </c>
      <c r="AG10368" s="1">
        <v>574</v>
      </c>
      <c r="AH10368" s="1" t="s">
        <v>2321</v>
      </c>
      <c r="AI10368" s="1">
        <v>10405039</v>
      </c>
      <c r="AJ10368" s="1" t="s">
        <v>31983</v>
      </c>
    </row>
    <row r="10369" spans="1:36">
      <c r="A10369" s="1">
        <f t="shared" ca="1" si="161"/>
        <v>0.82065678727050384</v>
      </c>
      <c r="B10369" s="1">
        <v>7480</v>
      </c>
      <c r="C10369" s="1">
        <v>1060548</v>
      </c>
      <c r="D10369" s="1">
        <v>20639039</v>
      </c>
      <c r="E10369" s="1" t="s">
        <v>4220</v>
      </c>
      <c r="F10369" s="1" t="s">
        <v>38614</v>
      </c>
      <c r="G10369" s="1" t="s">
        <v>38614</v>
      </c>
      <c r="H10369" s="1">
        <v>1</v>
      </c>
      <c r="K10369" s="1" t="s">
        <v>14695</v>
      </c>
      <c r="P10369" s="1" t="s">
        <v>78925</v>
      </c>
      <c r="S10369" s="1" t="s">
        <v>40557</v>
      </c>
      <c r="U10369" s="1">
        <v>13476334476</v>
      </c>
      <c r="Y10369" s="1" t="s">
        <v>14729</v>
      </c>
      <c r="AE10369" s="1" t="s">
        <v>38615</v>
      </c>
      <c r="AG10369" s="1">
        <v>1998</v>
      </c>
      <c r="AH10369" s="1" t="s">
        <v>1031</v>
      </c>
      <c r="AI10369" s="1">
        <v>80025</v>
      </c>
      <c r="AJ10369" s="1" t="s">
        <v>38616</v>
      </c>
    </row>
    <row r="10370" spans="1:36">
      <c r="A10370" s="1">
        <f t="shared" ca="1" si="161"/>
        <v>8.6174059787008761E-2</v>
      </c>
      <c r="B10370" s="1">
        <v>7493</v>
      </c>
      <c r="D10370" s="1">
        <v>20737228</v>
      </c>
      <c r="E10370" s="1" t="s">
        <v>14494</v>
      </c>
      <c r="F10370" s="1" t="s">
        <v>28072</v>
      </c>
      <c r="G10370" s="1" t="s">
        <v>28072</v>
      </c>
      <c r="H10370" s="1">
        <v>1</v>
      </c>
      <c r="K10370" s="1" t="s">
        <v>14695</v>
      </c>
      <c r="S10370" s="1" t="s">
        <v>50510</v>
      </c>
      <c r="U10370" s="1">
        <v>13922296851</v>
      </c>
      <c r="AE10370" s="1" t="s">
        <v>14766</v>
      </c>
      <c r="AG10370" s="1">
        <v>236</v>
      </c>
      <c r="AH10370" s="1" t="s">
        <v>1411</v>
      </c>
      <c r="AI10370" s="1">
        <v>10040031</v>
      </c>
      <c r="AJ10370" s="1" t="s">
        <v>28073</v>
      </c>
    </row>
    <row r="10371" spans="1:36">
      <c r="A10371" s="1">
        <f t="shared" ref="A10371:A10434" ca="1" si="162">RAND()</f>
        <v>0.62815653571788588</v>
      </c>
      <c r="B10371" s="1">
        <v>7498</v>
      </c>
      <c r="C10371" s="1">
        <v>2050055</v>
      </c>
      <c r="D10371" s="1">
        <v>20775786</v>
      </c>
      <c r="E10371" s="1" t="s">
        <v>2138</v>
      </c>
      <c r="F10371" s="1" t="s">
        <v>38617</v>
      </c>
      <c r="G10371" s="1" t="s">
        <v>38617</v>
      </c>
      <c r="H10371" s="1">
        <v>1</v>
      </c>
      <c r="K10371" s="1" t="s">
        <v>14695</v>
      </c>
      <c r="P10371" s="1" t="s">
        <v>6298</v>
      </c>
      <c r="S10371" s="1" t="s">
        <v>50511</v>
      </c>
      <c r="U10371" s="1">
        <v>17408024997</v>
      </c>
      <c r="AE10371" s="1" t="s">
        <v>38618</v>
      </c>
      <c r="AG10371" s="1">
        <v>480</v>
      </c>
      <c r="AH10371" s="1" t="s">
        <v>1890</v>
      </c>
      <c r="AI10371" s="1">
        <v>10320054</v>
      </c>
      <c r="AJ10371" s="1" t="s">
        <v>38619</v>
      </c>
    </row>
    <row r="10372" spans="1:36">
      <c r="A10372" s="1">
        <f t="shared" ca="1" si="162"/>
        <v>0.37013667821602436</v>
      </c>
      <c r="B10372" s="1">
        <v>7511</v>
      </c>
      <c r="C10372" s="1">
        <v>1162914</v>
      </c>
      <c r="D10372" s="1">
        <v>20939670</v>
      </c>
      <c r="E10372" s="1" t="s">
        <v>1678</v>
      </c>
      <c r="F10372" s="1" t="s">
        <v>38620</v>
      </c>
      <c r="G10372" s="1" t="s">
        <v>38620</v>
      </c>
      <c r="H10372" s="1">
        <v>1</v>
      </c>
      <c r="K10372" s="1" t="s">
        <v>14699</v>
      </c>
      <c r="P10372" s="1">
        <v>20634032</v>
      </c>
      <c r="S10372" s="1" t="s">
        <v>50512</v>
      </c>
      <c r="U10372" s="1">
        <v>19578407155</v>
      </c>
      <c r="AE10372" s="1" t="s">
        <v>14977</v>
      </c>
      <c r="AG10372" s="1">
        <v>9224</v>
      </c>
      <c r="AH10372" s="1" t="s">
        <v>812</v>
      </c>
      <c r="AI10372" s="1">
        <v>10180100</v>
      </c>
      <c r="AJ10372" s="1" t="s">
        <v>38621</v>
      </c>
    </row>
    <row r="10373" spans="1:36">
      <c r="A10373" s="1">
        <f t="shared" ca="1" si="162"/>
        <v>0.94130964516738702</v>
      </c>
      <c r="B10373" s="1">
        <v>7523</v>
      </c>
      <c r="D10373" s="1">
        <v>20939678</v>
      </c>
      <c r="E10373" s="1" t="s">
        <v>13267</v>
      </c>
      <c r="F10373" s="1" t="s">
        <v>38622</v>
      </c>
      <c r="G10373" s="1" t="s">
        <v>38622</v>
      </c>
      <c r="H10373" s="1">
        <v>1</v>
      </c>
      <c r="K10373" s="1" t="s">
        <v>14695</v>
      </c>
      <c r="P10373" s="1" t="s">
        <v>66657</v>
      </c>
      <c r="S10373" s="1" t="s">
        <v>50513</v>
      </c>
      <c r="U10373" s="1">
        <v>14799955415</v>
      </c>
      <c r="AE10373" s="1" t="s">
        <v>38623</v>
      </c>
      <c r="AG10373" s="1">
        <v>2176</v>
      </c>
      <c r="AH10373" s="1" t="s">
        <v>11814</v>
      </c>
      <c r="AI10373" s="1">
        <v>10241015</v>
      </c>
      <c r="AJ10373" s="1" t="s">
        <v>16143</v>
      </c>
    </row>
    <row r="10374" spans="1:36">
      <c r="A10374" s="1">
        <f t="shared" ca="1" si="162"/>
        <v>0.12153087398843498</v>
      </c>
      <c r="B10374" s="1">
        <v>7541</v>
      </c>
      <c r="C10374" s="1">
        <v>1043195</v>
      </c>
      <c r="D10374" s="1">
        <v>21119878</v>
      </c>
      <c r="E10374" s="1" t="s">
        <v>7029</v>
      </c>
      <c r="F10374" s="1" t="s">
        <v>38624</v>
      </c>
      <c r="G10374" s="1" t="s">
        <v>38624</v>
      </c>
      <c r="H10374" s="1">
        <v>1</v>
      </c>
      <c r="K10374" s="1" t="s">
        <v>14699</v>
      </c>
      <c r="P10374" s="1" t="s">
        <v>79751</v>
      </c>
      <c r="S10374" s="1" t="s">
        <v>50514</v>
      </c>
      <c r="U10374" s="1">
        <v>17632902324</v>
      </c>
      <c r="AE10374" s="1" t="s">
        <v>20480</v>
      </c>
      <c r="AG10374" s="1">
        <v>11322</v>
      </c>
      <c r="AH10374" s="1" t="s">
        <v>1403</v>
      </c>
      <c r="AI10374" s="1">
        <v>10030084</v>
      </c>
      <c r="AJ10374" s="1" t="s">
        <v>38625</v>
      </c>
    </row>
    <row r="10375" spans="1:36">
      <c r="A10375" s="1">
        <f t="shared" ca="1" si="162"/>
        <v>0.17427154908650855</v>
      </c>
      <c r="B10375" s="1">
        <v>7555</v>
      </c>
      <c r="C10375" s="1">
        <v>1162931</v>
      </c>
      <c r="D10375" s="1">
        <v>21223787</v>
      </c>
      <c r="E10375" s="1" t="s">
        <v>9175</v>
      </c>
      <c r="F10375" s="1" t="s">
        <v>38626</v>
      </c>
      <c r="G10375" s="1" t="s">
        <v>38626</v>
      </c>
      <c r="H10375" s="1">
        <v>1</v>
      </c>
      <c r="K10375" s="1" t="s">
        <v>14695</v>
      </c>
      <c r="S10375" s="1" t="s">
        <v>50515</v>
      </c>
      <c r="U10375" s="1">
        <v>18784569977</v>
      </c>
      <c r="AE10375" s="1" t="s">
        <v>14766</v>
      </c>
      <c r="AG10375" s="1">
        <v>417</v>
      </c>
      <c r="AH10375" s="1" t="s">
        <v>1693</v>
      </c>
      <c r="AI10375" s="1">
        <v>10180100</v>
      </c>
      <c r="AJ10375" s="1" t="s">
        <v>38627</v>
      </c>
    </row>
    <row r="10376" spans="1:36">
      <c r="A10376" s="1">
        <f t="shared" ca="1" si="162"/>
        <v>7.3673316052652815E-2</v>
      </c>
      <c r="B10376" s="1">
        <v>7565</v>
      </c>
      <c r="C10376" s="1">
        <v>1162948</v>
      </c>
      <c r="D10376" s="1">
        <v>21311050</v>
      </c>
      <c r="E10376" s="1" t="s">
        <v>6159</v>
      </c>
      <c r="F10376" s="1" t="s">
        <v>38628</v>
      </c>
      <c r="G10376" s="1" t="s">
        <v>38628</v>
      </c>
      <c r="H10376" s="1">
        <v>1</v>
      </c>
      <c r="K10376" s="1" t="s">
        <v>14695</v>
      </c>
      <c r="S10376" s="1" t="s">
        <v>50516</v>
      </c>
      <c r="U10376" s="1">
        <v>17657019568</v>
      </c>
      <c r="AE10376" s="1" t="s">
        <v>14766</v>
      </c>
      <c r="AG10376" s="1">
        <v>417</v>
      </c>
      <c r="AH10376" s="1" t="s">
        <v>1693</v>
      </c>
      <c r="AI10376" s="1">
        <v>10180595</v>
      </c>
      <c r="AJ10376" s="1" t="s">
        <v>38629</v>
      </c>
    </row>
    <row r="10377" spans="1:36">
      <c r="A10377" s="1">
        <f t="shared" ca="1" si="162"/>
        <v>2.7988343662316617E-2</v>
      </c>
      <c r="B10377" s="1">
        <v>7005</v>
      </c>
      <c r="C10377" s="1">
        <v>1073793</v>
      </c>
      <c r="D10377" s="1">
        <v>16900885</v>
      </c>
      <c r="E10377" s="1" t="s">
        <v>7843</v>
      </c>
      <c r="F10377" s="1" t="s">
        <v>38630</v>
      </c>
      <c r="G10377" s="1" t="s">
        <v>38630</v>
      </c>
      <c r="H10377" s="1">
        <v>1</v>
      </c>
      <c r="K10377" s="1" t="s">
        <v>14699</v>
      </c>
      <c r="P10377" s="1" t="s">
        <v>80194</v>
      </c>
      <c r="S10377" s="1" t="s">
        <v>50517</v>
      </c>
      <c r="U10377" s="1">
        <v>14566069320</v>
      </c>
      <c r="AE10377" s="1" t="s">
        <v>15083</v>
      </c>
      <c r="AG10377" s="1">
        <v>1856</v>
      </c>
      <c r="AH10377" s="1" t="s">
        <v>2951</v>
      </c>
      <c r="AI10377" s="1">
        <v>10075209</v>
      </c>
      <c r="AJ10377" s="1" t="s">
        <v>38631</v>
      </c>
    </row>
    <row r="10378" spans="1:36">
      <c r="A10378" s="1">
        <f t="shared" ca="1" si="162"/>
        <v>0.4220366089306955</v>
      </c>
      <c r="B10378" s="1">
        <v>7011</v>
      </c>
      <c r="C10378" s="1">
        <v>1223766</v>
      </c>
      <c r="D10378" s="1">
        <v>16917349</v>
      </c>
      <c r="E10378" s="1" t="s">
        <v>8225</v>
      </c>
      <c r="F10378" s="1" t="s">
        <v>38632</v>
      </c>
      <c r="G10378" s="1" t="s">
        <v>38632</v>
      </c>
      <c r="H10378" s="1">
        <v>1</v>
      </c>
      <c r="K10378" s="1" t="s">
        <v>14695</v>
      </c>
      <c r="S10378" s="1" t="s">
        <v>50518</v>
      </c>
      <c r="U10378" s="1">
        <v>15628260568</v>
      </c>
      <c r="AE10378" s="1" t="s">
        <v>38633</v>
      </c>
      <c r="AG10378" s="1">
        <v>4101</v>
      </c>
      <c r="AH10378" s="1" t="s">
        <v>8226</v>
      </c>
      <c r="AI10378" s="1">
        <v>10244100</v>
      </c>
      <c r="AJ10378" s="1" t="s">
        <v>38634</v>
      </c>
    </row>
    <row r="10379" spans="1:36">
      <c r="A10379" s="1">
        <f t="shared" ca="1" si="162"/>
        <v>0.47545228210921697</v>
      </c>
      <c r="B10379" s="1">
        <v>7021</v>
      </c>
      <c r="C10379" s="1">
        <v>1072734</v>
      </c>
      <c r="D10379" s="1">
        <v>16966807</v>
      </c>
      <c r="E10379" s="1" t="s">
        <v>7945</v>
      </c>
      <c r="F10379" s="1" t="s">
        <v>38635</v>
      </c>
      <c r="G10379" s="1" t="s">
        <v>38635</v>
      </c>
      <c r="H10379" s="1">
        <v>2</v>
      </c>
      <c r="K10379" s="1" t="s">
        <v>14699</v>
      </c>
      <c r="P10379" s="1" t="s">
        <v>77970</v>
      </c>
      <c r="S10379" s="1" t="s">
        <v>50519</v>
      </c>
      <c r="U10379" s="1">
        <v>15950573151</v>
      </c>
      <c r="AE10379" s="1" t="s">
        <v>18449</v>
      </c>
      <c r="AG10379" s="1">
        <v>2234</v>
      </c>
      <c r="AH10379" s="1" t="s">
        <v>207</v>
      </c>
      <c r="AI10379" s="1">
        <v>10320062</v>
      </c>
      <c r="AJ10379" s="1" t="s">
        <v>38636</v>
      </c>
    </row>
    <row r="10380" spans="1:36">
      <c r="A10380" s="1">
        <f t="shared" ca="1" si="162"/>
        <v>0.26730920622832455</v>
      </c>
      <c r="B10380" s="1">
        <v>7046</v>
      </c>
      <c r="C10380" s="1">
        <v>1202753</v>
      </c>
      <c r="D10380" s="1">
        <v>17033067</v>
      </c>
      <c r="E10380" s="1" t="s">
        <v>9865</v>
      </c>
      <c r="F10380" s="1" t="s">
        <v>38637</v>
      </c>
      <c r="G10380" s="1" t="s">
        <v>38637</v>
      </c>
      <c r="H10380" s="1">
        <v>1</v>
      </c>
      <c r="K10380" s="1" t="s">
        <v>14699</v>
      </c>
      <c r="P10380" s="1" t="s">
        <v>66303</v>
      </c>
      <c r="S10380" s="1" t="s">
        <v>50520</v>
      </c>
      <c r="U10380" s="1">
        <v>15038992837</v>
      </c>
      <c r="AE10380" s="1" t="s">
        <v>38638</v>
      </c>
      <c r="AG10380" s="1">
        <v>368</v>
      </c>
      <c r="AH10380" s="1" t="s">
        <v>599</v>
      </c>
      <c r="AI10380" s="1">
        <v>10370039</v>
      </c>
      <c r="AJ10380" s="1" t="s">
        <v>17907</v>
      </c>
    </row>
    <row r="10381" spans="1:36">
      <c r="A10381" s="1">
        <f t="shared" ca="1" si="162"/>
        <v>0.23589016995714374</v>
      </c>
      <c r="B10381" s="1">
        <v>7055</v>
      </c>
      <c r="C10381" s="1">
        <v>1203107</v>
      </c>
      <c r="D10381" s="1">
        <v>17033066</v>
      </c>
      <c r="E10381" s="1" t="s">
        <v>3461</v>
      </c>
      <c r="F10381" s="1" t="s">
        <v>38639</v>
      </c>
      <c r="G10381" s="1" t="s">
        <v>38639</v>
      </c>
      <c r="H10381" s="1">
        <v>1</v>
      </c>
      <c r="K10381" s="1" t="s">
        <v>14695</v>
      </c>
      <c r="P10381" s="1" t="s">
        <v>66771</v>
      </c>
      <c r="S10381" s="1" t="s">
        <v>50521</v>
      </c>
      <c r="U10381" s="1">
        <v>13153586184</v>
      </c>
      <c r="AE10381" s="1" t="s">
        <v>38640</v>
      </c>
      <c r="AG10381" s="1">
        <v>366</v>
      </c>
      <c r="AH10381" s="1" t="s">
        <v>369</v>
      </c>
      <c r="AI10381" s="1">
        <v>10100385</v>
      </c>
      <c r="AJ10381" s="1" t="s">
        <v>38641</v>
      </c>
    </row>
    <row r="10382" spans="1:36">
      <c r="A10382" s="1">
        <f t="shared" ca="1" si="162"/>
        <v>0.42564382319605754</v>
      </c>
      <c r="B10382" s="1">
        <v>7060</v>
      </c>
      <c r="C10382" s="1">
        <v>1352778</v>
      </c>
      <c r="D10382" s="1">
        <v>17092019</v>
      </c>
      <c r="E10382" s="1" t="s">
        <v>11845</v>
      </c>
      <c r="F10382" s="1" t="s">
        <v>22414</v>
      </c>
      <c r="G10382" s="1" t="s">
        <v>22414</v>
      </c>
      <c r="H10382" s="1">
        <v>2</v>
      </c>
      <c r="K10382" s="1" t="s">
        <v>14695</v>
      </c>
      <c r="P10382" s="1" t="s">
        <v>63663</v>
      </c>
      <c r="S10382" s="1" t="s">
        <v>50522</v>
      </c>
      <c r="U10382" s="1">
        <v>15825749125</v>
      </c>
      <c r="AE10382" s="1" t="s">
        <v>14766</v>
      </c>
      <c r="AG10382" s="1">
        <v>2066</v>
      </c>
      <c r="AH10382" s="1" t="s">
        <v>11112</v>
      </c>
      <c r="AI10382" s="1">
        <v>10020081</v>
      </c>
      <c r="AJ10382" s="1" t="s">
        <v>15634</v>
      </c>
    </row>
    <row r="10383" spans="1:36">
      <c r="A10383" s="1">
        <f t="shared" ca="1" si="162"/>
        <v>0.86303729942423379</v>
      </c>
      <c r="B10383" s="1">
        <v>7069</v>
      </c>
      <c r="C10383" s="1">
        <v>1062777</v>
      </c>
      <c r="D10383" s="1">
        <v>17092012</v>
      </c>
      <c r="E10383" s="1" t="s">
        <v>8737</v>
      </c>
      <c r="F10383" s="1" t="s">
        <v>38642</v>
      </c>
      <c r="G10383" s="1" t="s">
        <v>38642</v>
      </c>
      <c r="H10383" s="1">
        <v>2</v>
      </c>
      <c r="K10383" s="1" t="s">
        <v>14695</v>
      </c>
      <c r="P10383" s="1" t="s">
        <v>63409</v>
      </c>
      <c r="S10383" s="1" t="s">
        <v>50523</v>
      </c>
      <c r="U10383" s="1">
        <v>18091994864</v>
      </c>
      <c r="AE10383" s="1" t="s">
        <v>38643</v>
      </c>
      <c r="AG10383" s="1">
        <v>544</v>
      </c>
      <c r="AH10383" s="1" t="s">
        <v>333</v>
      </c>
      <c r="AI10383" s="1">
        <v>10375034</v>
      </c>
      <c r="AJ10383" s="1" t="s">
        <v>30434</v>
      </c>
    </row>
    <row r="10384" spans="1:36">
      <c r="A10384" s="1">
        <f t="shared" ca="1" si="162"/>
        <v>0.7985121541755924</v>
      </c>
      <c r="B10384" s="1">
        <v>7070</v>
      </c>
      <c r="C10384" s="1">
        <v>1072779</v>
      </c>
      <c r="D10384" s="1">
        <v>17092013</v>
      </c>
      <c r="E10384" s="1" t="s">
        <v>10567</v>
      </c>
      <c r="F10384" s="1" t="s">
        <v>38644</v>
      </c>
      <c r="G10384" s="1" t="s">
        <v>38644</v>
      </c>
      <c r="H10384" s="1">
        <v>1</v>
      </c>
      <c r="K10384" s="1" t="s">
        <v>14699</v>
      </c>
      <c r="P10384" s="1" t="s">
        <v>78542</v>
      </c>
      <c r="S10384" s="1" t="s">
        <v>50524</v>
      </c>
      <c r="U10384" s="1">
        <v>15372906894</v>
      </c>
      <c r="AE10384" s="1" t="s">
        <v>15561</v>
      </c>
      <c r="AG10384" s="1">
        <v>9476</v>
      </c>
      <c r="AH10384" s="1" t="s">
        <v>3776</v>
      </c>
      <c r="AI10384" s="1">
        <v>10060268</v>
      </c>
      <c r="AJ10384" s="1" t="s">
        <v>38645</v>
      </c>
    </row>
    <row r="10385" spans="1:36">
      <c r="A10385" s="1">
        <f t="shared" ca="1" si="162"/>
        <v>0.43371202838808676</v>
      </c>
      <c r="B10385" s="1">
        <v>7074</v>
      </c>
      <c r="D10385" s="1">
        <v>17142538</v>
      </c>
      <c r="E10385" s="1" t="s">
        <v>13956</v>
      </c>
      <c r="F10385" s="1" t="s">
        <v>38646</v>
      </c>
      <c r="G10385" s="1" t="s">
        <v>38646</v>
      </c>
      <c r="H10385" s="1">
        <v>2</v>
      </c>
      <c r="K10385" s="1" t="s">
        <v>14695</v>
      </c>
      <c r="S10385" s="1" t="s">
        <v>50525</v>
      </c>
      <c r="U10385" s="1">
        <v>14625785866</v>
      </c>
      <c r="AE10385" s="1" t="s">
        <v>14766</v>
      </c>
      <c r="AG10385" s="1">
        <v>258</v>
      </c>
      <c r="AH10385" s="1" t="s">
        <v>10425</v>
      </c>
      <c r="AI10385" s="1">
        <v>10110180</v>
      </c>
      <c r="AJ10385" s="1" t="s">
        <v>38647</v>
      </c>
    </row>
    <row r="10386" spans="1:36">
      <c r="A10386" s="1">
        <f t="shared" ca="1" si="162"/>
        <v>0.63176576592723954</v>
      </c>
      <c r="B10386" s="1">
        <v>7093</v>
      </c>
      <c r="D10386" s="1">
        <v>17210016</v>
      </c>
      <c r="E10386" s="1" t="s">
        <v>14354</v>
      </c>
      <c r="F10386" s="1" t="s">
        <v>38648</v>
      </c>
      <c r="G10386" s="1" t="s">
        <v>38648</v>
      </c>
      <c r="H10386" s="1">
        <v>1</v>
      </c>
      <c r="K10386" s="1" t="s">
        <v>14695</v>
      </c>
      <c r="S10386" s="1" t="s">
        <v>50526</v>
      </c>
      <c r="U10386" s="1">
        <v>17083943012</v>
      </c>
      <c r="AE10386" s="1" t="s">
        <v>14766</v>
      </c>
      <c r="AG10386" s="1">
        <v>1595</v>
      </c>
      <c r="AH10386" s="1" t="s">
        <v>11368</v>
      </c>
      <c r="AI10386" s="1">
        <v>10120010</v>
      </c>
      <c r="AJ10386" s="1" t="s">
        <v>17864</v>
      </c>
    </row>
    <row r="10387" spans="1:36">
      <c r="A10387" s="1">
        <f t="shared" ca="1" si="162"/>
        <v>0.51334895639475775</v>
      </c>
      <c r="B10387" s="1">
        <v>7094</v>
      </c>
      <c r="C10387" s="1">
        <v>2010119</v>
      </c>
      <c r="D10387" s="1">
        <v>17210017</v>
      </c>
      <c r="E10387" s="1" t="s">
        <v>8893</v>
      </c>
      <c r="F10387" s="1" t="s">
        <v>38649</v>
      </c>
      <c r="G10387" s="1" t="s">
        <v>38649</v>
      </c>
      <c r="H10387" s="1">
        <v>1</v>
      </c>
      <c r="K10387" s="1" t="s">
        <v>14695</v>
      </c>
      <c r="S10387" s="1" t="s">
        <v>50527</v>
      </c>
      <c r="U10387" s="1">
        <v>13225758198</v>
      </c>
      <c r="AE10387" s="1" t="s">
        <v>14766</v>
      </c>
      <c r="AG10387" s="1">
        <v>1201</v>
      </c>
      <c r="AH10387" s="1" t="s">
        <v>730</v>
      </c>
      <c r="AI10387" s="1">
        <v>10230170</v>
      </c>
      <c r="AJ10387" s="1" t="s">
        <v>38650</v>
      </c>
    </row>
    <row r="10388" spans="1:36">
      <c r="A10388" s="1">
        <f t="shared" ca="1" si="162"/>
        <v>0.96479022093783429</v>
      </c>
      <c r="B10388" s="1">
        <v>7097</v>
      </c>
      <c r="C10388" s="1">
        <v>2010120</v>
      </c>
      <c r="D10388" s="1">
        <v>17210019</v>
      </c>
      <c r="E10388" s="1" t="s">
        <v>8894</v>
      </c>
      <c r="F10388" s="1" t="s">
        <v>38651</v>
      </c>
      <c r="G10388" s="1" t="s">
        <v>38651</v>
      </c>
      <c r="H10388" s="1">
        <v>1</v>
      </c>
      <c r="K10388" s="1" t="s">
        <v>14695</v>
      </c>
      <c r="P10388" s="1" t="s">
        <v>78468</v>
      </c>
      <c r="S10388" s="1" t="s">
        <v>50528</v>
      </c>
      <c r="U10388" s="1">
        <v>16719159800</v>
      </c>
      <c r="AE10388" s="1" t="s">
        <v>38652</v>
      </c>
      <c r="AG10388" s="1">
        <v>4339</v>
      </c>
      <c r="AH10388" s="1" t="s">
        <v>8895</v>
      </c>
      <c r="AI10388" s="1">
        <v>10230250</v>
      </c>
      <c r="AJ10388" s="1" t="s">
        <v>38653</v>
      </c>
    </row>
    <row r="10389" spans="1:36">
      <c r="A10389" s="1">
        <f t="shared" ca="1" si="162"/>
        <v>0.98620087134772205</v>
      </c>
      <c r="B10389" s="1">
        <v>7104</v>
      </c>
      <c r="D10389" s="1">
        <v>17253146</v>
      </c>
      <c r="E10389" s="1" t="s">
        <v>13861</v>
      </c>
      <c r="F10389" s="1" t="s">
        <v>38654</v>
      </c>
      <c r="G10389" s="1" t="s">
        <v>38654</v>
      </c>
      <c r="H10389" s="1">
        <v>2</v>
      </c>
      <c r="K10389" s="1" t="s">
        <v>14695</v>
      </c>
      <c r="P10389" s="1">
        <v>20368758</v>
      </c>
      <c r="S10389" s="1" t="s">
        <v>50529</v>
      </c>
      <c r="U10389" s="1">
        <v>13530849619</v>
      </c>
      <c r="AE10389" s="1" t="s">
        <v>14766</v>
      </c>
      <c r="AG10389" s="1">
        <v>1334</v>
      </c>
      <c r="AH10389" s="1" t="s">
        <v>9309</v>
      </c>
      <c r="AI10389" s="1">
        <v>10120086</v>
      </c>
      <c r="AJ10389" s="1" t="s">
        <v>17064</v>
      </c>
    </row>
    <row r="10390" spans="1:36">
      <c r="A10390" s="1">
        <f t="shared" ca="1" si="162"/>
        <v>0.67796033071455586</v>
      </c>
      <c r="B10390" s="1">
        <v>7130</v>
      </c>
      <c r="C10390" s="1">
        <v>1332809</v>
      </c>
      <c r="D10390" s="1">
        <v>17330055</v>
      </c>
      <c r="E10390" s="1" t="s">
        <v>14233</v>
      </c>
      <c r="F10390" s="1" t="s">
        <v>38655</v>
      </c>
      <c r="G10390" s="1" t="s">
        <v>38655</v>
      </c>
      <c r="H10390" s="1">
        <v>1</v>
      </c>
      <c r="K10390" s="1" t="s">
        <v>14695</v>
      </c>
      <c r="S10390" s="1" t="s">
        <v>50530</v>
      </c>
      <c r="U10390" s="1">
        <v>17730869411</v>
      </c>
      <c r="AE10390" s="1" t="s">
        <v>14766</v>
      </c>
      <c r="AG10390" s="1">
        <v>1208</v>
      </c>
      <c r="AH10390" s="1" t="s">
        <v>11348</v>
      </c>
      <c r="AI10390" s="1">
        <v>10120116</v>
      </c>
      <c r="AJ10390" s="1" t="s">
        <v>38656</v>
      </c>
    </row>
    <row r="10391" spans="1:36">
      <c r="A10391" s="1">
        <f t="shared" ca="1" si="162"/>
        <v>0.3672159527195028</v>
      </c>
      <c r="B10391" s="1">
        <v>7148</v>
      </c>
      <c r="C10391" s="1">
        <v>1072824</v>
      </c>
      <c r="D10391" s="1">
        <v>17389391</v>
      </c>
      <c r="E10391" s="1" t="s">
        <v>3046</v>
      </c>
      <c r="F10391" s="1" t="s">
        <v>38657</v>
      </c>
      <c r="G10391" s="1" t="s">
        <v>38657</v>
      </c>
      <c r="H10391" s="1">
        <v>2</v>
      </c>
      <c r="K10391" s="1" t="s">
        <v>14695</v>
      </c>
      <c r="P10391" s="1" t="s">
        <v>62712</v>
      </c>
      <c r="S10391" s="1" t="s">
        <v>50531</v>
      </c>
      <c r="U10391" s="1">
        <v>18879479914</v>
      </c>
      <c r="AE10391" s="1" t="s">
        <v>38658</v>
      </c>
      <c r="AG10391" s="1">
        <v>2624</v>
      </c>
      <c r="AH10391" s="1" t="s">
        <v>1330</v>
      </c>
      <c r="AI10391" s="1">
        <v>10320140</v>
      </c>
      <c r="AJ10391" s="1" t="s">
        <v>38659</v>
      </c>
    </row>
    <row r="10392" spans="1:36">
      <c r="A10392" s="1">
        <f t="shared" ca="1" si="162"/>
        <v>0.85937515063358749</v>
      </c>
      <c r="B10392" s="1">
        <v>7149</v>
      </c>
      <c r="C10392" s="1">
        <v>1332825</v>
      </c>
      <c r="D10392" s="1">
        <v>17389394</v>
      </c>
      <c r="E10392" s="1" t="s">
        <v>2933</v>
      </c>
      <c r="F10392" s="1" t="s">
        <v>38660</v>
      </c>
      <c r="G10392" s="1" t="s">
        <v>38660</v>
      </c>
      <c r="H10392" s="1">
        <v>2</v>
      </c>
      <c r="K10392" s="1" t="s">
        <v>14699</v>
      </c>
      <c r="P10392" s="1">
        <v>20631216</v>
      </c>
      <c r="S10392" s="1" t="s">
        <v>50532</v>
      </c>
      <c r="U10392" s="1">
        <v>18354853352</v>
      </c>
      <c r="AE10392" s="1" t="s">
        <v>38661</v>
      </c>
      <c r="AG10392" s="1">
        <v>9358</v>
      </c>
      <c r="AH10392" s="1" t="s">
        <v>835</v>
      </c>
      <c r="AI10392" s="1">
        <v>10120010</v>
      </c>
      <c r="AJ10392" s="1" t="s">
        <v>38662</v>
      </c>
    </row>
    <row r="10393" spans="1:36">
      <c r="A10393" s="1">
        <f t="shared" ca="1" si="162"/>
        <v>0.64036203447306916</v>
      </c>
      <c r="B10393" s="1">
        <v>7152</v>
      </c>
      <c r="C10393" s="1">
        <v>1202832</v>
      </c>
      <c r="D10393" s="1">
        <v>17389393</v>
      </c>
      <c r="E10393" s="1" t="s">
        <v>13830</v>
      </c>
      <c r="F10393" s="1" t="s">
        <v>38663</v>
      </c>
      <c r="G10393" s="1" t="s">
        <v>38663</v>
      </c>
      <c r="H10393" s="1">
        <v>1</v>
      </c>
      <c r="K10393" s="1" t="s">
        <v>14699</v>
      </c>
      <c r="P10393" s="1">
        <v>21389299990</v>
      </c>
      <c r="S10393" s="1" t="s">
        <v>50533</v>
      </c>
      <c r="U10393" s="1">
        <v>14732833947</v>
      </c>
      <c r="AE10393" s="1" t="s">
        <v>38664</v>
      </c>
      <c r="AG10393" s="1">
        <v>367</v>
      </c>
      <c r="AH10393" s="1" t="s">
        <v>2232</v>
      </c>
      <c r="AI10393" s="1">
        <v>10100665</v>
      </c>
      <c r="AJ10393" s="1" t="s">
        <v>38665</v>
      </c>
    </row>
    <row r="10394" spans="1:36">
      <c r="A10394" s="1">
        <f t="shared" ca="1" si="162"/>
        <v>0.13943745155418619</v>
      </c>
      <c r="B10394" s="1">
        <v>7153</v>
      </c>
      <c r="C10394" s="1">
        <v>2230027</v>
      </c>
      <c r="D10394" s="1">
        <v>17389401</v>
      </c>
      <c r="E10394" s="1" t="s">
        <v>6224</v>
      </c>
      <c r="F10394" s="1" t="s">
        <v>21723</v>
      </c>
      <c r="G10394" s="1" t="s">
        <v>21723</v>
      </c>
      <c r="H10394" s="1">
        <v>1</v>
      </c>
      <c r="K10394" s="1" t="s">
        <v>14699</v>
      </c>
      <c r="P10394" s="1" t="s">
        <v>64647</v>
      </c>
      <c r="S10394" s="1" t="s">
        <v>50534</v>
      </c>
      <c r="U10394" s="1">
        <v>19120713604</v>
      </c>
      <c r="AE10394" s="1" t="s">
        <v>19258</v>
      </c>
      <c r="AG10394" s="1">
        <v>581</v>
      </c>
      <c r="AH10394" s="1" t="s">
        <v>3658</v>
      </c>
      <c r="AI10394" s="1">
        <v>10410073</v>
      </c>
      <c r="AJ10394" s="1" t="s">
        <v>21725</v>
      </c>
    </row>
    <row r="10395" spans="1:36">
      <c r="A10395" s="1">
        <f t="shared" ca="1" si="162"/>
        <v>0.81894999157864401</v>
      </c>
      <c r="B10395" s="1">
        <v>7158</v>
      </c>
      <c r="D10395" s="1">
        <v>17491558</v>
      </c>
      <c r="E10395" s="1" t="s">
        <v>13867</v>
      </c>
      <c r="F10395" s="1" t="s">
        <v>38666</v>
      </c>
      <c r="G10395" s="1" t="s">
        <v>38666</v>
      </c>
      <c r="H10395" s="1">
        <v>2</v>
      </c>
      <c r="K10395" s="1" t="s">
        <v>14695</v>
      </c>
      <c r="S10395" s="1" t="s">
        <v>50535</v>
      </c>
      <c r="U10395" s="1">
        <v>19326845739</v>
      </c>
      <c r="AE10395" s="1" t="s">
        <v>14766</v>
      </c>
      <c r="AG10395" s="1">
        <v>1209</v>
      </c>
      <c r="AH10395" s="1" t="s">
        <v>10863</v>
      </c>
      <c r="AI10395" s="1">
        <v>10120066</v>
      </c>
      <c r="AJ10395" s="1" t="s">
        <v>38667</v>
      </c>
    </row>
    <row r="10396" spans="1:36">
      <c r="A10396" s="1">
        <f t="shared" ca="1" si="162"/>
        <v>0.55337990824004479</v>
      </c>
      <c r="B10396" s="1">
        <v>7161</v>
      </c>
      <c r="C10396" s="1">
        <v>1202830</v>
      </c>
      <c r="D10396" s="1">
        <v>17508534</v>
      </c>
      <c r="E10396" s="1" t="s">
        <v>13839</v>
      </c>
      <c r="F10396" s="1" t="s">
        <v>38668</v>
      </c>
      <c r="G10396" s="1" t="s">
        <v>38668</v>
      </c>
      <c r="H10396" s="1">
        <v>1</v>
      </c>
      <c r="K10396" s="1" t="s">
        <v>14699</v>
      </c>
      <c r="P10396" s="1" t="s">
        <v>66303</v>
      </c>
      <c r="S10396" s="1" t="s">
        <v>50536</v>
      </c>
      <c r="U10396" s="1">
        <v>15165007353</v>
      </c>
      <c r="AE10396" s="1" t="s">
        <v>38669</v>
      </c>
      <c r="AG10396" s="1">
        <v>369</v>
      </c>
      <c r="AH10396" s="1" t="s">
        <v>793</v>
      </c>
      <c r="AI10396" s="1">
        <v>10100463</v>
      </c>
      <c r="AJ10396" s="1" t="s">
        <v>38670</v>
      </c>
    </row>
    <row r="10397" spans="1:36">
      <c r="A10397" s="1">
        <f t="shared" ca="1" si="162"/>
        <v>1.4729862053989962E-2</v>
      </c>
      <c r="B10397" s="1">
        <v>7181</v>
      </c>
      <c r="C10397" s="1">
        <v>1072822</v>
      </c>
      <c r="D10397" s="1">
        <v>17568307</v>
      </c>
      <c r="E10397" s="1" t="s">
        <v>3994</v>
      </c>
      <c r="F10397" s="1" t="s">
        <v>38671</v>
      </c>
      <c r="G10397" s="1" t="s">
        <v>38671</v>
      </c>
      <c r="H10397" s="1">
        <v>2</v>
      </c>
      <c r="K10397" s="1" t="s">
        <v>14699</v>
      </c>
      <c r="P10397" s="1" t="s">
        <v>64118</v>
      </c>
      <c r="S10397" s="1" t="s">
        <v>50537</v>
      </c>
      <c r="U10397" s="1">
        <v>13188504703</v>
      </c>
      <c r="Y10397" s="1" t="s">
        <v>15309</v>
      </c>
      <c r="AE10397" s="1" t="s">
        <v>38672</v>
      </c>
      <c r="AG10397" s="1">
        <v>9324</v>
      </c>
      <c r="AH10397" s="1" t="s">
        <v>1586</v>
      </c>
      <c r="AI10397" s="1">
        <v>1004006</v>
      </c>
      <c r="AJ10397" s="1" t="s">
        <v>38673</v>
      </c>
    </row>
    <row r="10398" spans="1:36">
      <c r="A10398" s="1">
        <f t="shared" ca="1" si="162"/>
        <v>2.7417962581211652E-2</v>
      </c>
      <c r="B10398" s="1">
        <v>7183</v>
      </c>
      <c r="C10398" s="1">
        <v>1202831</v>
      </c>
      <c r="D10398" s="1">
        <v>17568308</v>
      </c>
      <c r="E10398" s="1" t="s">
        <v>9478</v>
      </c>
      <c r="F10398" s="1" t="s">
        <v>38674</v>
      </c>
      <c r="G10398" s="1" t="s">
        <v>38674</v>
      </c>
      <c r="H10398" s="1">
        <v>2</v>
      </c>
      <c r="K10398" s="1" t="s">
        <v>14695</v>
      </c>
      <c r="P10398" s="1" t="s">
        <v>62521</v>
      </c>
      <c r="S10398" s="1" t="s">
        <v>50538</v>
      </c>
      <c r="U10398" s="1">
        <v>13814647652</v>
      </c>
      <c r="AE10398" s="1" t="s">
        <v>14766</v>
      </c>
      <c r="AG10398" s="1">
        <v>363</v>
      </c>
      <c r="AH10398" s="1" t="s">
        <v>1206</v>
      </c>
      <c r="AI10398" s="1">
        <v>10100577</v>
      </c>
      <c r="AJ10398" s="1" t="s">
        <v>38675</v>
      </c>
    </row>
    <row r="10399" spans="1:36">
      <c r="A10399" s="1">
        <f t="shared" ca="1" si="162"/>
        <v>0.72144764876027978</v>
      </c>
      <c r="B10399" s="1">
        <v>7189</v>
      </c>
      <c r="C10399" s="1">
        <v>1202828</v>
      </c>
      <c r="D10399" s="1">
        <v>17628125</v>
      </c>
      <c r="E10399" s="1" t="s">
        <v>13192</v>
      </c>
      <c r="F10399" s="1" t="s">
        <v>38676</v>
      </c>
      <c r="G10399" s="1" t="s">
        <v>38676</v>
      </c>
      <c r="H10399" s="1">
        <v>1</v>
      </c>
      <c r="K10399" s="1" t="s">
        <v>14695</v>
      </c>
      <c r="P10399" s="1" t="s">
        <v>79749</v>
      </c>
      <c r="S10399" s="1" t="s">
        <v>50539</v>
      </c>
      <c r="U10399" s="1">
        <v>15713135735</v>
      </c>
      <c r="AE10399" s="1" t="s">
        <v>14766</v>
      </c>
      <c r="AG10399" s="1">
        <v>369</v>
      </c>
      <c r="AH10399" s="1" t="s">
        <v>793</v>
      </c>
      <c r="AI10399" s="1">
        <v>10100466</v>
      </c>
      <c r="AJ10399" s="1" t="s">
        <v>38677</v>
      </c>
    </row>
    <row r="10400" spans="1:36">
      <c r="A10400" s="1">
        <f t="shared" ca="1" si="162"/>
        <v>0.87955564433904709</v>
      </c>
      <c r="B10400" s="1">
        <v>7211</v>
      </c>
      <c r="C10400" s="1">
        <v>1332839</v>
      </c>
      <c r="D10400" s="1">
        <v>17928354</v>
      </c>
      <c r="E10400" s="1" t="s">
        <v>8748</v>
      </c>
      <c r="F10400" s="1" t="s">
        <v>30453</v>
      </c>
      <c r="G10400" s="1" t="s">
        <v>30453</v>
      </c>
      <c r="H10400" s="1">
        <v>1</v>
      </c>
      <c r="K10400" s="1" t="s">
        <v>14695</v>
      </c>
      <c r="P10400" s="1">
        <v>50361345</v>
      </c>
      <c r="S10400" s="1" t="s">
        <v>50540</v>
      </c>
      <c r="U10400" s="1">
        <v>15082956686</v>
      </c>
      <c r="AE10400" s="1" t="s">
        <v>14766</v>
      </c>
      <c r="AG10400" s="1">
        <v>2307</v>
      </c>
      <c r="AH10400" s="1" t="s">
        <v>6191</v>
      </c>
      <c r="AI10400" s="1">
        <v>10120116</v>
      </c>
      <c r="AJ10400" s="1" t="s">
        <v>30454</v>
      </c>
    </row>
    <row r="10401" spans="1:36">
      <c r="A10401" s="1">
        <f t="shared" ca="1" si="162"/>
        <v>0.14679462004395649</v>
      </c>
      <c r="B10401" s="1">
        <v>7215</v>
      </c>
      <c r="C10401" s="1">
        <v>1202847</v>
      </c>
      <c r="D10401" s="1">
        <v>17928351</v>
      </c>
      <c r="E10401" s="1" t="s">
        <v>5323</v>
      </c>
      <c r="F10401" s="1" t="s">
        <v>38678</v>
      </c>
      <c r="G10401" s="1" t="s">
        <v>38678</v>
      </c>
      <c r="H10401" s="1">
        <v>1</v>
      </c>
      <c r="K10401" s="1" t="s">
        <v>14699</v>
      </c>
      <c r="P10401" s="1" t="s">
        <v>79749</v>
      </c>
      <c r="S10401" s="1" t="s">
        <v>50541</v>
      </c>
      <c r="U10401" s="1">
        <v>15372876983</v>
      </c>
      <c r="AE10401" s="1" t="s">
        <v>38679</v>
      </c>
      <c r="AG10401" s="1">
        <v>1755</v>
      </c>
      <c r="AH10401" s="1" t="s">
        <v>197</v>
      </c>
      <c r="AI10401" s="1">
        <v>10100617</v>
      </c>
      <c r="AJ10401" s="1" t="s">
        <v>38680</v>
      </c>
    </row>
    <row r="10402" spans="1:36">
      <c r="A10402" s="1">
        <f t="shared" ca="1" si="162"/>
        <v>0.66328471950524592</v>
      </c>
      <c r="B10402" s="1">
        <v>7226</v>
      </c>
      <c r="D10402" s="1">
        <v>17971475</v>
      </c>
      <c r="E10402" s="1" t="s">
        <v>14253</v>
      </c>
      <c r="F10402" s="1" t="s">
        <v>38681</v>
      </c>
      <c r="G10402" s="1" t="s">
        <v>38681</v>
      </c>
      <c r="H10402" s="1">
        <v>2</v>
      </c>
      <c r="K10402" s="1" t="s">
        <v>14695</v>
      </c>
      <c r="S10402" s="1" t="s">
        <v>50542</v>
      </c>
      <c r="U10402" s="1">
        <v>18976657239</v>
      </c>
      <c r="AE10402" s="1" t="s">
        <v>14766</v>
      </c>
      <c r="AG10402" s="1">
        <v>1334</v>
      </c>
      <c r="AH10402" s="1" t="s">
        <v>9309</v>
      </c>
      <c r="AI10402" s="1">
        <v>10120086</v>
      </c>
      <c r="AJ10402" s="1" t="s">
        <v>38682</v>
      </c>
    </row>
    <row r="10403" spans="1:36">
      <c r="A10403" s="1">
        <f t="shared" ca="1" si="162"/>
        <v>0.40637067996944432</v>
      </c>
      <c r="B10403" s="1">
        <v>7229</v>
      </c>
      <c r="C10403" s="1">
        <v>1302851</v>
      </c>
      <c r="D10403" s="1">
        <v>18041286</v>
      </c>
      <c r="E10403" s="1" t="s">
        <v>2862</v>
      </c>
      <c r="F10403" s="1" t="s">
        <v>38683</v>
      </c>
      <c r="G10403" s="1" t="s">
        <v>38683</v>
      </c>
      <c r="H10403" s="1">
        <v>1</v>
      </c>
      <c r="K10403" s="1" t="s">
        <v>14699</v>
      </c>
      <c r="P10403" s="1" t="s">
        <v>79186</v>
      </c>
      <c r="S10403" s="1" t="s">
        <v>50543</v>
      </c>
      <c r="U10403" s="1">
        <v>15273608823</v>
      </c>
      <c r="AE10403" s="1" t="s">
        <v>19849</v>
      </c>
      <c r="AG10403" s="1">
        <v>9360</v>
      </c>
      <c r="AH10403" s="1" t="s">
        <v>577</v>
      </c>
      <c r="AI10403" s="1">
        <v>10111010</v>
      </c>
      <c r="AJ10403" s="1" t="s">
        <v>18525</v>
      </c>
    </row>
    <row r="10404" spans="1:36">
      <c r="A10404" s="1">
        <f t="shared" ca="1" si="162"/>
        <v>0.59825138169897629</v>
      </c>
      <c r="B10404" s="1">
        <v>7231</v>
      </c>
      <c r="C10404" s="1">
        <v>1332853</v>
      </c>
      <c r="D10404" s="1">
        <v>18041288</v>
      </c>
      <c r="E10404" s="1" t="s">
        <v>4547</v>
      </c>
      <c r="F10404" s="1" t="s">
        <v>38684</v>
      </c>
      <c r="G10404" s="1" t="s">
        <v>38684</v>
      </c>
      <c r="H10404" s="1">
        <v>2</v>
      </c>
      <c r="K10404" s="1" t="s">
        <v>14699</v>
      </c>
      <c r="P10404" s="1" t="s">
        <v>62521</v>
      </c>
      <c r="S10404" s="1" t="s">
        <v>50544</v>
      </c>
      <c r="U10404" s="1">
        <v>17537763037</v>
      </c>
      <c r="AE10404" s="1" t="s">
        <v>23318</v>
      </c>
      <c r="AG10404" s="1">
        <v>1756</v>
      </c>
      <c r="AH10404" s="1" t="s">
        <v>612</v>
      </c>
      <c r="AI10404" s="1">
        <v>10120116</v>
      </c>
      <c r="AJ10404" s="1" t="s">
        <v>38685</v>
      </c>
    </row>
    <row r="10405" spans="1:36">
      <c r="A10405" s="1">
        <f t="shared" ca="1" si="162"/>
        <v>0.87411434995126092</v>
      </c>
      <c r="B10405" s="1">
        <v>7235</v>
      </c>
      <c r="C10405" s="1">
        <v>1362857</v>
      </c>
      <c r="D10405" s="1">
        <v>18041283</v>
      </c>
      <c r="E10405" s="1" t="s">
        <v>1636</v>
      </c>
      <c r="F10405" s="1" t="s">
        <v>38686</v>
      </c>
      <c r="G10405" s="1" t="s">
        <v>38686</v>
      </c>
      <c r="H10405" s="1">
        <v>1</v>
      </c>
      <c r="K10405" s="1" t="s">
        <v>14699</v>
      </c>
      <c r="P10405" s="1" t="s">
        <v>64956</v>
      </c>
      <c r="S10405" s="1" t="s">
        <v>50545</v>
      </c>
      <c r="U10405" s="1">
        <v>18073667674</v>
      </c>
      <c r="Y10405" s="1" t="s">
        <v>14989</v>
      </c>
      <c r="AE10405" s="1" t="s">
        <v>22200</v>
      </c>
      <c r="AG10405" s="1">
        <v>9412</v>
      </c>
      <c r="AH10405" s="1" t="s">
        <v>152</v>
      </c>
      <c r="AI10405" s="1">
        <v>1015020</v>
      </c>
      <c r="AJ10405" s="1" t="s">
        <v>38687</v>
      </c>
    </row>
    <row r="10406" spans="1:36">
      <c r="A10406" s="1">
        <f t="shared" ca="1" si="162"/>
        <v>0.60757668802865405</v>
      </c>
      <c r="B10406" s="1">
        <v>7281</v>
      </c>
      <c r="D10406" s="1">
        <v>18358394</v>
      </c>
      <c r="E10406" s="1" t="s">
        <v>12914</v>
      </c>
      <c r="F10406" s="1" t="s">
        <v>38688</v>
      </c>
      <c r="G10406" s="1" t="s">
        <v>38688</v>
      </c>
      <c r="H10406" s="1">
        <v>2</v>
      </c>
      <c r="K10406" s="1" t="s">
        <v>14695</v>
      </c>
      <c r="S10406" s="1" t="s">
        <v>50546</v>
      </c>
      <c r="U10406" s="1">
        <v>17094095268</v>
      </c>
      <c r="AE10406" s="1" t="s">
        <v>14766</v>
      </c>
      <c r="AG10406" s="1">
        <v>1204</v>
      </c>
      <c r="AH10406" s="1" t="s">
        <v>1864</v>
      </c>
      <c r="AI10406" s="1">
        <v>10120014</v>
      </c>
      <c r="AJ10406" s="1" t="s">
        <v>38689</v>
      </c>
    </row>
    <row r="10407" spans="1:36">
      <c r="A10407" s="1">
        <f t="shared" ca="1" si="162"/>
        <v>0.4154712333516537</v>
      </c>
      <c r="B10407" s="1">
        <v>7334</v>
      </c>
      <c r="D10407" s="1">
        <v>19025505</v>
      </c>
      <c r="E10407" s="1" t="s">
        <v>7050</v>
      </c>
      <c r="F10407" s="1" t="s">
        <v>38690</v>
      </c>
      <c r="G10407" s="1" t="s">
        <v>38690</v>
      </c>
      <c r="H10407" s="1">
        <v>2</v>
      </c>
      <c r="K10407" s="1" t="s">
        <v>14695</v>
      </c>
      <c r="P10407" s="1" t="s">
        <v>78033</v>
      </c>
      <c r="S10407" s="1" t="s">
        <v>50547</v>
      </c>
      <c r="U10407" s="1">
        <v>18567863742</v>
      </c>
      <c r="Y10407" s="1" t="s">
        <v>15459</v>
      </c>
      <c r="AE10407" s="1" t="s">
        <v>14766</v>
      </c>
      <c r="AG10407" s="1">
        <v>2529</v>
      </c>
      <c r="AH10407" s="1" t="s">
        <v>682</v>
      </c>
      <c r="AI10407" s="1">
        <v>80153</v>
      </c>
    </row>
    <row r="10408" spans="1:36">
      <c r="A10408" s="1">
        <f t="shared" ca="1" si="162"/>
        <v>4.8482132807301515E-3</v>
      </c>
      <c r="B10408" s="1">
        <v>6313</v>
      </c>
      <c r="C10408" s="1">
        <v>2030322</v>
      </c>
      <c r="D10408" s="1">
        <v>13134814</v>
      </c>
      <c r="E10408" s="1" t="s">
        <v>6879</v>
      </c>
      <c r="F10408" s="1" t="s">
        <v>14695</v>
      </c>
      <c r="G10408" s="1" t="s">
        <v>14695</v>
      </c>
      <c r="H10408" s="1">
        <v>2</v>
      </c>
      <c r="K10408" s="1" t="s">
        <v>14695</v>
      </c>
      <c r="S10408" s="1" t="s">
        <v>40630</v>
      </c>
      <c r="U10408" s="1">
        <v>15306482305</v>
      </c>
      <c r="Y10408" s="1" t="s">
        <v>15459</v>
      </c>
      <c r="AE10408" s="1" t="s">
        <v>38691</v>
      </c>
      <c r="AG10408" s="1">
        <v>1277</v>
      </c>
      <c r="AH10408" s="1" t="s">
        <v>6880</v>
      </c>
      <c r="AI10408" s="1">
        <v>80015</v>
      </c>
      <c r="AJ10408" s="1" t="s">
        <v>16195</v>
      </c>
    </row>
    <row r="10409" spans="1:36">
      <c r="A10409" s="1">
        <f t="shared" ca="1" si="162"/>
        <v>0.1528926552303157</v>
      </c>
      <c r="B10409" s="1">
        <v>6335</v>
      </c>
      <c r="D10409" s="1">
        <v>13183480</v>
      </c>
      <c r="E10409" s="1" t="s">
        <v>6440</v>
      </c>
      <c r="F10409" s="1" t="s">
        <v>14695</v>
      </c>
      <c r="G10409" s="1" t="s">
        <v>14695</v>
      </c>
      <c r="H10409" s="1">
        <v>2</v>
      </c>
      <c r="K10409" s="1" t="s">
        <v>14695</v>
      </c>
      <c r="S10409" s="1" t="s">
        <v>40630</v>
      </c>
      <c r="U10409" s="1">
        <v>15862755192</v>
      </c>
      <c r="AE10409" s="1" t="s">
        <v>38692</v>
      </c>
      <c r="AG10409" s="1">
        <v>327</v>
      </c>
      <c r="AH10409" s="1" t="s">
        <v>6422</v>
      </c>
      <c r="AI10409" s="1">
        <v>80148</v>
      </c>
      <c r="AJ10409" s="1" t="s">
        <v>16195</v>
      </c>
    </row>
    <row r="10410" spans="1:36">
      <c r="A10410" s="1">
        <f t="shared" ca="1" si="162"/>
        <v>0.40745736129203924</v>
      </c>
      <c r="B10410" s="1">
        <v>6345</v>
      </c>
      <c r="C10410" s="1">
        <v>1222331</v>
      </c>
      <c r="D10410" s="1">
        <v>13294911</v>
      </c>
      <c r="E10410" s="1" t="s">
        <v>4757</v>
      </c>
      <c r="F10410" s="1" t="s">
        <v>38693</v>
      </c>
      <c r="G10410" s="1" t="s">
        <v>38693</v>
      </c>
      <c r="H10410" s="1">
        <v>2</v>
      </c>
      <c r="K10410" s="1" t="s">
        <v>14695</v>
      </c>
      <c r="S10410" s="1" t="s">
        <v>50548</v>
      </c>
      <c r="U10410" s="1">
        <v>15515346537</v>
      </c>
      <c r="AE10410" s="1" t="s">
        <v>14766</v>
      </c>
      <c r="AG10410" s="1">
        <v>319</v>
      </c>
      <c r="AH10410" s="1" t="s">
        <v>263</v>
      </c>
      <c r="AI10410" s="1">
        <v>80186</v>
      </c>
      <c r="AJ10410" s="1" t="s">
        <v>18230</v>
      </c>
    </row>
    <row r="10411" spans="1:36">
      <c r="A10411" s="1">
        <f t="shared" ca="1" si="162"/>
        <v>0.49025769063729285</v>
      </c>
      <c r="B10411" s="1">
        <v>6350</v>
      </c>
      <c r="D10411" s="1">
        <v>13350710</v>
      </c>
      <c r="E10411" s="1" t="s">
        <v>11786</v>
      </c>
      <c r="F10411" s="1" t="s">
        <v>29181</v>
      </c>
      <c r="G10411" s="1" t="s">
        <v>29181</v>
      </c>
      <c r="H10411" s="1">
        <v>2</v>
      </c>
      <c r="K10411" s="1" t="s">
        <v>14695</v>
      </c>
      <c r="S10411" s="1" t="s">
        <v>40630</v>
      </c>
      <c r="AE10411" s="1" t="s">
        <v>38694</v>
      </c>
      <c r="AG10411" s="1">
        <v>566</v>
      </c>
      <c r="AH10411" s="1" t="s">
        <v>7392</v>
      </c>
      <c r="AI10411" s="1">
        <v>10395116</v>
      </c>
      <c r="AJ10411" s="1" t="s">
        <v>15549</v>
      </c>
    </row>
    <row r="10412" spans="1:36">
      <c r="A10412" s="1">
        <f t="shared" ca="1" si="162"/>
        <v>0.10881320908304182</v>
      </c>
      <c r="B10412" s="1">
        <v>6354</v>
      </c>
      <c r="C10412" s="1">
        <v>2190014</v>
      </c>
      <c r="D10412" s="1">
        <v>13385624</v>
      </c>
      <c r="E10412" s="1" t="s">
        <v>6538</v>
      </c>
      <c r="F10412" s="1" t="s">
        <v>27011</v>
      </c>
      <c r="G10412" s="1" t="s">
        <v>27011</v>
      </c>
      <c r="H10412" s="1">
        <v>1</v>
      </c>
      <c r="K10412" s="1" t="s">
        <v>14699</v>
      </c>
      <c r="P10412" s="1" t="s">
        <v>79961</v>
      </c>
      <c r="S10412" s="1" t="s">
        <v>45268</v>
      </c>
      <c r="U10412" s="1">
        <v>15128139517</v>
      </c>
      <c r="AE10412" s="1" t="s">
        <v>17612</v>
      </c>
      <c r="AG10412" s="1">
        <v>556</v>
      </c>
      <c r="AH10412" s="1" t="s">
        <v>1848</v>
      </c>
      <c r="AI10412" s="1">
        <v>10385012</v>
      </c>
      <c r="AJ10412" s="1" t="s">
        <v>27013</v>
      </c>
    </row>
    <row r="10413" spans="1:36">
      <c r="A10413" s="1">
        <f t="shared" ca="1" si="162"/>
        <v>5.5309735063867604E-3</v>
      </c>
      <c r="B10413" s="1">
        <v>6364</v>
      </c>
      <c r="C10413" s="1">
        <v>1022338</v>
      </c>
      <c r="D10413" s="1">
        <v>13427614</v>
      </c>
      <c r="E10413" s="1" t="s">
        <v>5355</v>
      </c>
      <c r="F10413" s="1" t="s">
        <v>19734</v>
      </c>
      <c r="G10413" s="1" t="s">
        <v>19734</v>
      </c>
      <c r="H10413" s="1">
        <v>2</v>
      </c>
      <c r="K10413" s="1" t="s">
        <v>14699</v>
      </c>
      <c r="P10413" s="1" t="s">
        <v>78204</v>
      </c>
      <c r="S10413" s="1" t="s">
        <v>50549</v>
      </c>
      <c r="AE10413" s="1" t="s">
        <v>38695</v>
      </c>
      <c r="AG10413" s="1">
        <v>4395</v>
      </c>
      <c r="AH10413" s="1" t="s">
        <v>195</v>
      </c>
      <c r="AI10413" s="1">
        <v>10010310</v>
      </c>
      <c r="AJ10413" s="1" t="s">
        <v>15836</v>
      </c>
    </row>
    <row r="10414" spans="1:36">
      <c r="A10414" s="1">
        <f t="shared" ca="1" si="162"/>
        <v>0.61472705624861101</v>
      </c>
      <c r="B10414" s="1">
        <v>6371</v>
      </c>
      <c r="C10414" s="1">
        <v>1162340</v>
      </c>
      <c r="D10414" s="1">
        <v>13455852</v>
      </c>
      <c r="E10414" s="1" t="s">
        <v>11759</v>
      </c>
      <c r="F10414" s="1" t="s">
        <v>36999</v>
      </c>
      <c r="G10414" s="1" t="s">
        <v>36999</v>
      </c>
      <c r="H10414" s="1">
        <v>2</v>
      </c>
      <c r="K10414" s="1" t="s">
        <v>14699</v>
      </c>
      <c r="S10414" s="1" t="s">
        <v>50550</v>
      </c>
      <c r="U10414" s="1">
        <v>13555292237</v>
      </c>
      <c r="AE10414" s="1" t="s">
        <v>38696</v>
      </c>
      <c r="AG10414" s="1">
        <v>415</v>
      </c>
      <c r="AH10414" s="1" t="s">
        <v>140</v>
      </c>
      <c r="AI10414" s="1">
        <v>10180100</v>
      </c>
      <c r="AJ10414" s="1" t="s">
        <v>20406</v>
      </c>
    </row>
    <row r="10415" spans="1:36">
      <c r="A10415" s="1">
        <f t="shared" ca="1" si="162"/>
        <v>0.75654165096510406</v>
      </c>
      <c r="B10415" s="1">
        <v>6378</v>
      </c>
      <c r="C10415" s="1">
        <v>1060337</v>
      </c>
      <c r="D10415" s="1">
        <v>13526077</v>
      </c>
      <c r="E10415" s="1" t="s">
        <v>12171</v>
      </c>
      <c r="F10415" s="1" t="s">
        <v>38697</v>
      </c>
      <c r="G10415" s="1" t="s">
        <v>38697</v>
      </c>
      <c r="H10415" s="1">
        <v>2</v>
      </c>
      <c r="K10415" s="1" t="s">
        <v>14699</v>
      </c>
      <c r="P10415" s="1" t="s">
        <v>78102</v>
      </c>
      <c r="S10415" s="1" t="s">
        <v>50551</v>
      </c>
      <c r="U10415" s="1">
        <v>18738117045</v>
      </c>
      <c r="Y10415" s="1" t="s">
        <v>14762</v>
      </c>
      <c r="AE10415" s="1" t="s">
        <v>38698</v>
      </c>
      <c r="AG10415" s="1">
        <v>2742</v>
      </c>
      <c r="AH10415" s="1" t="s">
        <v>555</v>
      </c>
      <c r="AI10415" s="1">
        <v>80020</v>
      </c>
      <c r="AJ10415" s="1" t="s">
        <v>38699</v>
      </c>
    </row>
    <row r="10416" spans="1:36">
      <c r="A10416" s="1">
        <f t="shared" ca="1" si="162"/>
        <v>0.3829783166998546</v>
      </c>
      <c r="B10416" s="1">
        <v>6383</v>
      </c>
      <c r="C10416" s="1">
        <v>1072360</v>
      </c>
      <c r="D10416" s="1">
        <v>13533271</v>
      </c>
      <c r="E10416" s="1" t="s">
        <v>4486</v>
      </c>
      <c r="F10416" s="1" t="s">
        <v>38700</v>
      </c>
      <c r="G10416" s="1" t="s">
        <v>38700</v>
      </c>
      <c r="H10416" s="1">
        <v>1</v>
      </c>
      <c r="K10416" s="1" t="s">
        <v>14699</v>
      </c>
      <c r="P10416" s="1" t="s">
        <v>79187</v>
      </c>
      <c r="S10416" s="1" t="s">
        <v>50552</v>
      </c>
      <c r="U10416" s="1">
        <v>15639662280</v>
      </c>
      <c r="Y10416" s="1" t="s">
        <v>14989</v>
      </c>
      <c r="AE10416" s="1" t="s">
        <v>15415</v>
      </c>
      <c r="AG10416" s="1">
        <v>9330</v>
      </c>
      <c r="AH10416" s="1" t="s">
        <v>163</v>
      </c>
      <c r="AI10416" s="1">
        <v>1004011</v>
      </c>
      <c r="AJ10416" s="1" t="s">
        <v>38701</v>
      </c>
    </row>
    <row r="10417" spans="1:36">
      <c r="A10417" s="1">
        <f t="shared" ca="1" si="162"/>
        <v>0.56060590712178593</v>
      </c>
      <c r="B10417" s="1">
        <v>6387</v>
      </c>
      <c r="D10417" s="1">
        <v>13554617</v>
      </c>
      <c r="E10417" s="1" t="s">
        <v>12433</v>
      </c>
      <c r="F10417" s="1" t="s">
        <v>38702</v>
      </c>
      <c r="G10417" s="1" t="s">
        <v>38702</v>
      </c>
      <c r="H10417" s="1">
        <v>1</v>
      </c>
      <c r="K10417" s="1" t="s">
        <v>14695</v>
      </c>
      <c r="S10417" s="1" t="s">
        <v>50553</v>
      </c>
      <c r="U10417" s="1">
        <v>15620790125</v>
      </c>
      <c r="AE10417" s="1" t="s">
        <v>14766</v>
      </c>
      <c r="AG10417" s="1">
        <v>385</v>
      </c>
      <c r="AH10417" s="1" t="s">
        <v>4398</v>
      </c>
      <c r="AI10417" s="1">
        <v>10210053</v>
      </c>
      <c r="AJ10417" s="1" t="s">
        <v>31584</v>
      </c>
    </row>
    <row r="10418" spans="1:36">
      <c r="A10418" s="1">
        <f t="shared" ca="1" si="162"/>
        <v>1.9149714136146856E-2</v>
      </c>
      <c r="B10418" s="1">
        <v>6397</v>
      </c>
      <c r="C10418" s="1">
        <v>2020052</v>
      </c>
      <c r="D10418" s="1">
        <v>13635573</v>
      </c>
      <c r="E10418" s="1" t="s">
        <v>880</v>
      </c>
      <c r="F10418" s="1" t="s">
        <v>38703</v>
      </c>
      <c r="G10418" s="1" t="s">
        <v>38703</v>
      </c>
      <c r="H10418" s="1">
        <v>2</v>
      </c>
      <c r="K10418" s="1" t="s">
        <v>14699</v>
      </c>
      <c r="P10418" s="1" t="s">
        <v>62528</v>
      </c>
      <c r="S10418" s="1" t="s">
        <v>50554</v>
      </c>
      <c r="U10418" s="1">
        <v>18691731490</v>
      </c>
      <c r="AE10418" s="1" t="s">
        <v>16647</v>
      </c>
      <c r="AG10418" s="1">
        <v>452</v>
      </c>
      <c r="AH10418" s="1" t="s">
        <v>881</v>
      </c>
      <c r="AI10418" s="1">
        <v>10310013</v>
      </c>
      <c r="AJ10418" s="1" t="s">
        <v>38704</v>
      </c>
    </row>
    <row r="10419" spans="1:36">
      <c r="A10419" s="1">
        <f t="shared" ca="1" si="162"/>
        <v>0.95064958779013331</v>
      </c>
      <c r="B10419" s="1">
        <v>6401</v>
      </c>
      <c r="D10419" s="1">
        <v>13678110</v>
      </c>
      <c r="E10419" s="1" t="s">
        <v>3183</v>
      </c>
      <c r="F10419" s="1" t="s">
        <v>38705</v>
      </c>
      <c r="G10419" s="1" t="s">
        <v>38705</v>
      </c>
      <c r="H10419" s="1">
        <v>1</v>
      </c>
      <c r="K10419" s="1" t="s">
        <v>14695</v>
      </c>
      <c r="P10419" s="1" t="s">
        <v>79670</v>
      </c>
      <c r="S10419" s="1" t="s">
        <v>50555</v>
      </c>
      <c r="U10419" s="1">
        <v>18762268168</v>
      </c>
      <c r="AE10419" s="1" t="s">
        <v>14766</v>
      </c>
      <c r="AG10419" s="1">
        <v>421</v>
      </c>
      <c r="AH10419" s="1" t="s">
        <v>436</v>
      </c>
      <c r="AI10419" s="1">
        <v>10190075</v>
      </c>
      <c r="AJ10419" s="1" t="s">
        <v>38706</v>
      </c>
    </row>
    <row r="10420" spans="1:36">
      <c r="A10420" s="1">
        <f t="shared" ca="1" si="162"/>
        <v>0.94773044569149101</v>
      </c>
      <c r="B10420" s="1">
        <v>6411</v>
      </c>
      <c r="C10420" s="1">
        <v>2020343</v>
      </c>
      <c r="D10420" s="1">
        <v>13728340</v>
      </c>
      <c r="E10420" s="1" t="s">
        <v>1983</v>
      </c>
      <c r="F10420" s="1" t="s">
        <v>38707</v>
      </c>
      <c r="G10420" s="1" t="s">
        <v>38707</v>
      </c>
      <c r="H10420" s="1">
        <v>1</v>
      </c>
      <c r="K10420" s="1" t="s">
        <v>14695</v>
      </c>
      <c r="P10420" s="1" t="s">
        <v>80195</v>
      </c>
      <c r="S10420" s="1" t="s">
        <v>50556</v>
      </c>
      <c r="U10420" s="1">
        <v>16553564803</v>
      </c>
      <c r="Y10420" s="1" t="s">
        <v>14729</v>
      </c>
      <c r="AE10420" s="1" t="s">
        <v>38708</v>
      </c>
      <c r="AG10420" s="1">
        <v>317</v>
      </c>
      <c r="AH10420" s="1" t="s">
        <v>1984</v>
      </c>
      <c r="AI10420" s="1">
        <v>80025</v>
      </c>
      <c r="AJ10420" s="1" t="s">
        <v>38709</v>
      </c>
    </row>
    <row r="10421" spans="1:36">
      <c r="A10421" s="1">
        <f t="shared" ca="1" si="162"/>
        <v>0.3233946918571009</v>
      </c>
      <c r="B10421" s="1">
        <v>6431</v>
      </c>
      <c r="C10421" s="1">
        <v>1022765</v>
      </c>
      <c r="D10421" s="1">
        <v>13793121</v>
      </c>
      <c r="E10421" s="1" t="s">
        <v>14482</v>
      </c>
      <c r="F10421" s="1" t="s">
        <v>38710</v>
      </c>
      <c r="G10421" s="1" t="s">
        <v>38710</v>
      </c>
      <c r="H10421" s="1">
        <v>1</v>
      </c>
      <c r="K10421" s="1" t="s">
        <v>14699</v>
      </c>
      <c r="P10421" s="1" t="s">
        <v>78864</v>
      </c>
      <c r="S10421" s="1" t="s">
        <v>50557</v>
      </c>
      <c r="U10421" s="1">
        <v>13186712411</v>
      </c>
      <c r="AE10421" s="1" t="s">
        <v>38711</v>
      </c>
      <c r="AG10421" s="1">
        <v>4395</v>
      </c>
      <c r="AH10421" s="1" t="s">
        <v>195</v>
      </c>
      <c r="AI10421" s="1">
        <v>10010310</v>
      </c>
      <c r="AJ10421" s="1" t="s">
        <v>38712</v>
      </c>
    </row>
    <row r="10422" spans="1:36">
      <c r="A10422" s="1">
        <f t="shared" ca="1" si="162"/>
        <v>0.93436239023879619</v>
      </c>
      <c r="B10422" s="1">
        <v>6465</v>
      </c>
      <c r="C10422" s="1" t="s">
        <v>11772</v>
      </c>
      <c r="D10422" s="1">
        <v>14204664</v>
      </c>
      <c r="E10422" s="1" t="s">
        <v>11771</v>
      </c>
      <c r="F10422" s="1" t="s">
        <v>38713</v>
      </c>
      <c r="G10422" s="1" t="s">
        <v>38713</v>
      </c>
      <c r="H10422" s="1">
        <v>2</v>
      </c>
      <c r="K10422" s="1" t="s">
        <v>14695</v>
      </c>
      <c r="P10422" s="1" t="s">
        <v>62939</v>
      </c>
      <c r="S10422" s="1" t="s">
        <v>50558</v>
      </c>
      <c r="U10422" s="1">
        <v>17052086173</v>
      </c>
      <c r="AE10422" s="1" t="s">
        <v>14766</v>
      </c>
      <c r="AG10422" s="1">
        <v>230</v>
      </c>
      <c r="AH10422" s="1" t="s">
        <v>327</v>
      </c>
      <c r="AI10422" s="1">
        <v>10030131</v>
      </c>
      <c r="AJ10422" s="1" t="s">
        <v>38714</v>
      </c>
    </row>
    <row r="10423" spans="1:36">
      <c r="A10423" s="1">
        <f t="shared" ca="1" si="162"/>
        <v>0.22930902526838404</v>
      </c>
      <c r="B10423" s="1">
        <v>6469</v>
      </c>
      <c r="D10423" s="1">
        <v>14204665</v>
      </c>
      <c r="E10423" s="1" t="s">
        <v>6682</v>
      </c>
      <c r="F10423" s="1" t="s">
        <v>38715</v>
      </c>
      <c r="G10423" s="1" t="s">
        <v>38715</v>
      </c>
      <c r="H10423" s="1">
        <v>1</v>
      </c>
      <c r="K10423" s="1" t="s">
        <v>14695</v>
      </c>
      <c r="S10423" s="1" t="s">
        <v>50559</v>
      </c>
      <c r="U10423" s="1">
        <v>15173009985</v>
      </c>
      <c r="AE10423" s="1" t="s">
        <v>14766</v>
      </c>
      <c r="AG10423" s="1">
        <v>1499</v>
      </c>
      <c r="AH10423" s="1" t="s">
        <v>6683</v>
      </c>
      <c r="AI10423" s="1">
        <v>10090110</v>
      </c>
      <c r="AJ10423" s="1" t="s">
        <v>16828</v>
      </c>
    </row>
    <row r="10424" spans="1:36">
      <c r="A10424" s="1">
        <f t="shared" ca="1" si="162"/>
        <v>0.30274418416221016</v>
      </c>
      <c r="B10424" s="1">
        <v>6470</v>
      </c>
      <c r="D10424" s="1">
        <v>14204667</v>
      </c>
      <c r="E10424" s="1" t="s">
        <v>8750</v>
      </c>
      <c r="F10424" s="1" t="s">
        <v>38716</v>
      </c>
      <c r="G10424" s="1" t="s">
        <v>38716</v>
      </c>
      <c r="H10424" s="1">
        <v>2</v>
      </c>
      <c r="K10424" s="1" t="s">
        <v>14695</v>
      </c>
      <c r="S10424" s="1" t="s">
        <v>50560</v>
      </c>
      <c r="U10424" s="1">
        <v>16609596362</v>
      </c>
      <c r="AE10424" s="1" t="s">
        <v>14766</v>
      </c>
      <c r="AG10424" s="1">
        <v>1502</v>
      </c>
      <c r="AH10424" s="1" t="s">
        <v>8589</v>
      </c>
      <c r="AI10424" s="1">
        <v>10090290</v>
      </c>
      <c r="AJ10424" s="1" t="s">
        <v>38717</v>
      </c>
    </row>
    <row r="10425" spans="1:36">
      <c r="A10425" s="1">
        <f t="shared" ca="1" si="162"/>
        <v>0.84063293491448787</v>
      </c>
      <c r="B10425" s="1">
        <v>6475</v>
      </c>
      <c r="C10425" s="1">
        <v>1162421</v>
      </c>
      <c r="D10425" s="1">
        <v>14233982</v>
      </c>
      <c r="E10425" s="1" t="s">
        <v>3141</v>
      </c>
      <c r="F10425" s="1" t="s">
        <v>38718</v>
      </c>
      <c r="G10425" s="1" t="s">
        <v>38718</v>
      </c>
      <c r="H10425" s="1">
        <v>1</v>
      </c>
      <c r="K10425" s="1" t="s">
        <v>14699</v>
      </c>
      <c r="P10425" s="1">
        <v>2120631322</v>
      </c>
      <c r="S10425" s="1" t="s">
        <v>50561</v>
      </c>
      <c r="U10425" s="1">
        <v>18162688295</v>
      </c>
      <c r="AE10425" s="1" t="s">
        <v>15869</v>
      </c>
      <c r="AG10425" s="1">
        <v>414</v>
      </c>
      <c r="AH10425" s="1" t="s">
        <v>2126</v>
      </c>
      <c r="AI10425" s="1">
        <v>10180100</v>
      </c>
      <c r="AJ10425" s="1" t="s">
        <v>38719</v>
      </c>
    </row>
    <row r="10426" spans="1:36">
      <c r="A10426" s="1">
        <f t="shared" ca="1" si="162"/>
        <v>5.9552153356367987E-2</v>
      </c>
      <c r="B10426" s="1">
        <v>6497</v>
      </c>
      <c r="C10426" s="1">
        <v>1162444</v>
      </c>
      <c r="D10426" s="1">
        <v>14233979</v>
      </c>
      <c r="E10426" s="1" t="s">
        <v>13941</v>
      </c>
      <c r="F10426" s="1" t="s">
        <v>38720</v>
      </c>
      <c r="G10426" s="1" t="s">
        <v>38720</v>
      </c>
      <c r="H10426" s="1">
        <v>2</v>
      </c>
      <c r="K10426" s="1" t="s">
        <v>14699</v>
      </c>
      <c r="S10426" s="1" t="s">
        <v>50562</v>
      </c>
      <c r="U10426" s="1">
        <v>15225279197</v>
      </c>
      <c r="AE10426" s="1" t="s">
        <v>38721</v>
      </c>
      <c r="AG10426" s="1">
        <v>415</v>
      </c>
      <c r="AH10426" s="1" t="s">
        <v>140</v>
      </c>
      <c r="AI10426" s="1">
        <v>10180100</v>
      </c>
      <c r="AJ10426" s="1" t="s">
        <v>38722</v>
      </c>
    </row>
    <row r="10427" spans="1:36">
      <c r="A10427" s="1">
        <f t="shared" ca="1" si="162"/>
        <v>0.13927655676979522</v>
      </c>
      <c r="B10427" s="1">
        <v>6516</v>
      </c>
      <c r="C10427" s="1">
        <v>1042452</v>
      </c>
      <c r="D10427" s="1">
        <v>14300294</v>
      </c>
      <c r="E10427" s="1" t="s">
        <v>4867</v>
      </c>
      <c r="F10427" s="1" t="s">
        <v>38723</v>
      </c>
      <c r="G10427" s="1" t="s">
        <v>38723</v>
      </c>
      <c r="H10427" s="1">
        <v>2</v>
      </c>
      <c r="K10427" s="1" t="s">
        <v>14699</v>
      </c>
      <c r="P10427" s="1" t="s">
        <v>63554</v>
      </c>
      <c r="S10427" s="1" t="s">
        <v>50563</v>
      </c>
      <c r="U10427" s="1">
        <v>18028680929</v>
      </c>
      <c r="Y10427" s="1" t="s">
        <v>14989</v>
      </c>
      <c r="AE10427" s="1" t="s">
        <v>14868</v>
      </c>
      <c r="AG10427" s="1">
        <v>228</v>
      </c>
      <c r="AH10427" s="1" t="s">
        <v>3790</v>
      </c>
      <c r="AI10427" s="1">
        <v>1009014</v>
      </c>
      <c r="AJ10427" s="1" t="s">
        <v>37270</v>
      </c>
    </row>
    <row r="10428" spans="1:36">
      <c r="A10428" s="1">
        <f t="shared" ca="1" si="162"/>
        <v>0.82754338082261458</v>
      </c>
      <c r="B10428" s="1">
        <v>6540</v>
      </c>
      <c r="D10428" s="1">
        <v>14381094</v>
      </c>
      <c r="E10428" s="1" t="s">
        <v>6692</v>
      </c>
      <c r="F10428" s="1" t="s">
        <v>38724</v>
      </c>
      <c r="G10428" s="1" t="s">
        <v>38724</v>
      </c>
      <c r="H10428" s="1">
        <v>1</v>
      </c>
      <c r="K10428" s="1" t="s">
        <v>14695</v>
      </c>
      <c r="P10428" s="1" t="s">
        <v>66501</v>
      </c>
      <c r="S10428" s="1" t="s">
        <v>50564</v>
      </c>
      <c r="U10428" s="1">
        <v>13363604467</v>
      </c>
      <c r="AE10428" s="1" t="s">
        <v>14766</v>
      </c>
      <c r="AG10428" s="1">
        <v>534</v>
      </c>
      <c r="AH10428" s="1" t="s">
        <v>398</v>
      </c>
      <c r="AI10428" s="1">
        <v>10370065</v>
      </c>
      <c r="AJ10428" s="1" t="s">
        <v>14847</v>
      </c>
    </row>
    <row r="10429" spans="1:36">
      <c r="A10429" s="1">
        <f t="shared" ca="1" si="162"/>
        <v>0.67221000223888272</v>
      </c>
      <c r="B10429" s="1">
        <v>6564</v>
      </c>
      <c r="C10429" s="1">
        <v>2010110</v>
      </c>
      <c r="D10429" s="1">
        <v>14492451</v>
      </c>
      <c r="E10429" s="1" t="s">
        <v>10639</v>
      </c>
      <c r="F10429" s="1" t="s">
        <v>38725</v>
      </c>
      <c r="G10429" s="1" t="s">
        <v>38725</v>
      </c>
      <c r="H10429" s="1">
        <v>2</v>
      </c>
      <c r="K10429" s="1" t="s">
        <v>14699</v>
      </c>
      <c r="P10429" s="1" t="s">
        <v>63635</v>
      </c>
      <c r="S10429" s="1" t="s">
        <v>50565</v>
      </c>
      <c r="U10429" s="1">
        <v>15027483891</v>
      </c>
      <c r="AE10429" s="1" t="s">
        <v>16335</v>
      </c>
      <c r="AG10429" s="1">
        <v>375</v>
      </c>
      <c r="AH10429" s="1" t="s">
        <v>1384</v>
      </c>
      <c r="AI10429" s="1">
        <v>10230070</v>
      </c>
      <c r="AJ10429" s="1" t="s">
        <v>38726</v>
      </c>
    </row>
    <row r="10430" spans="1:36">
      <c r="A10430" s="1">
        <f t="shared" ca="1" si="162"/>
        <v>0.3332568600081588</v>
      </c>
      <c r="B10430" s="1">
        <v>6570</v>
      </c>
      <c r="C10430" s="1">
        <v>2010359</v>
      </c>
      <c r="D10430" s="1">
        <v>14492455</v>
      </c>
      <c r="E10430" s="1" t="s">
        <v>7257</v>
      </c>
      <c r="F10430" s="1" t="s">
        <v>38727</v>
      </c>
      <c r="G10430" s="1" t="s">
        <v>38727</v>
      </c>
      <c r="H10430" s="1">
        <v>1</v>
      </c>
      <c r="K10430" s="1" t="s">
        <v>14699</v>
      </c>
      <c r="P10430" s="1" t="s">
        <v>79671</v>
      </c>
      <c r="S10430" s="1" t="s">
        <v>50566</v>
      </c>
      <c r="U10430" s="1">
        <v>15727065661</v>
      </c>
      <c r="Y10430" s="1" t="s">
        <v>14762</v>
      </c>
      <c r="AE10430" s="1" t="s">
        <v>38728</v>
      </c>
      <c r="AG10430" s="1">
        <v>2524</v>
      </c>
      <c r="AH10430" s="1" t="s">
        <v>3301</v>
      </c>
      <c r="AI10430" s="1">
        <v>80020</v>
      </c>
      <c r="AJ10430" s="1" t="s">
        <v>38729</v>
      </c>
    </row>
    <row r="10431" spans="1:36">
      <c r="A10431" s="1">
        <f t="shared" ca="1" si="162"/>
        <v>0.55462859577665113</v>
      </c>
      <c r="B10431" s="1">
        <v>6581</v>
      </c>
      <c r="C10431" s="1">
        <v>2350019</v>
      </c>
      <c r="D10431" s="1">
        <v>14596714</v>
      </c>
      <c r="E10431" s="1" t="s">
        <v>602</v>
      </c>
      <c r="F10431" s="1" t="s">
        <v>38730</v>
      </c>
      <c r="G10431" s="1" t="s">
        <v>38730</v>
      </c>
      <c r="H10431" s="1">
        <v>1</v>
      </c>
      <c r="K10431" s="1" t="s">
        <v>14695</v>
      </c>
      <c r="P10431" s="1" t="s">
        <v>79672</v>
      </c>
      <c r="S10431" s="1" t="s">
        <v>50567</v>
      </c>
      <c r="U10431" s="1">
        <v>15392110019</v>
      </c>
      <c r="AE10431" s="1" t="s">
        <v>38731</v>
      </c>
      <c r="AG10431" s="1">
        <v>2050</v>
      </c>
      <c r="AH10431" s="1" t="s">
        <v>171</v>
      </c>
      <c r="AI10431" s="1">
        <v>10460251</v>
      </c>
      <c r="AJ10431" s="1" t="s">
        <v>30227</v>
      </c>
    </row>
    <row r="10432" spans="1:36">
      <c r="A10432" s="1">
        <f t="shared" ca="1" si="162"/>
        <v>0.91387307651013849</v>
      </c>
      <c r="B10432" s="1">
        <v>6583</v>
      </c>
      <c r="C10432" s="1">
        <v>1202477</v>
      </c>
      <c r="D10432" s="1">
        <v>14611783</v>
      </c>
      <c r="E10432" s="1" t="s">
        <v>1205</v>
      </c>
      <c r="F10432" s="1" t="s">
        <v>38732</v>
      </c>
      <c r="G10432" s="1" t="s">
        <v>38732</v>
      </c>
      <c r="H10432" s="1">
        <v>1</v>
      </c>
      <c r="K10432" s="1" t="s">
        <v>14699</v>
      </c>
      <c r="P10432" s="1" t="s">
        <v>79749</v>
      </c>
      <c r="S10432" s="1" t="s">
        <v>50568</v>
      </c>
      <c r="AE10432" s="1" t="s">
        <v>38733</v>
      </c>
      <c r="AG10432" s="1">
        <v>363</v>
      </c>
      <c r="AH10432" s="1" t="s">
        <v>1206</v>
      </c>
      <c r="AI10432" s="1">
        <v>10100578</v>
      </c>
      <c r="AJ10432" s="1" t="s">
        <v>38734</v>
      </c>
    </row>
    <row r="10433" spans="1:36">
      <c r="A10433" s="1">
        <f t="shared" ca="1" si="162"/>
        <v>0.51086558784435143</v>
      </c>
      <c r="B10433" s="1">
        <v>6589</v>
      </c>
      <c r="C10433" s="1">
        <v>1122483</v>
      </c>
      <c r="D10433" s="1">
        <v>14611787</v>
      </c>
      <c r="E10433" s="1" t="s">
        <v>5709</v>
      </c>
      <c r="F10433" s="1" t="s">
        <v>38735</v>
      </c>
      <c r="G10433" s="1" t="s">
        <v>38735</v>
      </c>
      <c r="H10433" s="1">
        <v>2</v>
      </c>
      <c r="K10433" s="1" t="s">
        <v>14699</v>
      </c>
      <c r="P10433" s="1" t="s">
        <v>63070</v>
      </c>
      <c r="S10433" s="1" t="s">
        <v>50569</v>
      </c>
      <c r="U10433" s="1">
        <v>15764671700</v>
      </c>
      <c r="Y10433" s="1" t="s">
        <v>14989</v>
      </c>
      <c r="AE10433" s="1" t="s">
        <v>16683</v>
      </c>
      <c r="AG10433" s="1">
        <v>4824</v>
      </c>
      <c r="AH10433" s="1" t="s">
        <v>518</v>
      </c>
      <c r="AI10433" s="1">
        <v>1005036</v>
      </c>
      <c r="AJ10433" s="1" t="s">
        <v>38736</v>
      </c>
    </row>
    <row r="10434" spans="1:36">
      <c r="A10434" s="1">
        <f t="shared" ca="1" si="162"/>
        <v>0.90088737803024366</v>
      </c>
      <c r="B10434" s="1">
        <v>6592</v>
      </c>
      <c r="C10434" s="1">
        <v>1362489</v>
      </c>
      <c r="D10434" s="1">
        <v>14611781</v>
      </c>
      <c r="E10434" s="1" t="s">
        <v>11265</v>
      </c>
      <c r="F10434" s="1" t="s">
        <v>38737</v>
      </c>
      <c r="G10434" s="1" t="s">
        <v>38737</v>
      </c>
      <c r="H10434" s="1">
        <v>2</v>
      </c>
      <c r="K10434" s="1" t="s">
        <v>14699</v>
      </c>
      <c r="P10434" s="1" t="s">
        <v>63566</v>
      </c>
      <c r="S10434" s="1" t="s">
        <v>50570</v>
      </c>
      <c r="U10434" s="1">
        <v>15698887179</v>
      </c>
      <c r="AE10434" s="1" t="s">
        <v>18449</v>
      </c>
      <c r="AG10434" s="1">
        <v>9440</v>
      </c>
      <c r="AH10434" s="1" t="s">
        <v>1350</v>
      </c>
      <c r="AI10434" s="1">
        <v>10090500</v>
      </c>
      <c r="AJ10434" s="1" t="s">
        <v>38738</v>
      </c>
    </row>
    <row r="10435" spans="1:36">
      <c r="A10435" s="1">
        <f t="shared" ref="A10435:A10498" ca="1" si="163">RAND()</f>
        <v>0.11560386096073683</v>
      </c>
      <c r="B10435" s="1">
        <v>6609</v>
      </c>
      <c r="C10435" s="1">
        <v>1362499</v>
      </c>
      <c r="D10435" s="1">
        <v>14671569</v>
      </c>
      <c r="E10435" s="1" t="s">
        <v>8001</v>
      </c>
      <c r="F10435" s="1" t="s">
        <v>38739</v>
      </c>
      <c r="G10435" s="1" t="s">
        <v>38739</v>
      </c>
      <c r="H10435" s="1">
        <v>2</v>
      </c>
      <c r="K10435" s="1" t="s">
        <v>14695</v>
      </c>
      <c r="P10435" s="1">
        <v>50361420</v>
      </c>
      <c r="S10435" s="1" t="s">
        <v>50571</v>
      </c>
      <c r="U10435" s="1">
        <v>19196187183</v>
      </c>
      <c r="AE10435" s="1" t="s">
        <v>14766</v>
      </c>
      <c r="AG10435" s="1">
        <v>1512</v>
      </c>
      <c r="AH10435" s="1" t="s">
        <v>7852</v>
      </c>
      <c r="AI10435" s="1">
        <v>10090209</v>
      </c>
      <c r="AJ10435" s="1" t="s">
        <v>38740</v>
      </c>
    </row>
    <row r="10436" spans="1:36">
      <c r="A10436" s="1">
        <f t="shared" ca="1" si="163"/>
        <v>0.31995238102613965</v>
      </c>
      <c r="B10436" s="1">
        <v>6620</v>
      </c>
      <c r="C10436" s="1">
        <v>1362774</v>
      </c>
      <c r="D10436" s="1">
        <v>14709222</v>
      </c>
      <c r="E10436" s="1" t="s">
        <v>5440</v>
      </c>
      <c r="F10436" s="1" t="s">
        <v>38741</v>
      </c>
      <c r="G10436" s="1" t="s">
        <v>38741</v>
      </c>
      <c r="H10436" s="1">
        <v>2</v>
      </c>
      <c r="K10436" s="1" t="s">
        <v>14699</v>
      </c>
      <c r="P10436" s="1" t="s">
        <v>63190</v>
      </c>
      <c r="S10436" s="1" t="s">
        <v>50572</v>
      </c>
      <c r="U10436" s="1">
        <v>14509912264</v>
      </c>
      <c r="AE10436" s="1" t="s">
        <v>16325</v>
      </c>
      <c r="AG10436" s="1">
        <v>9410</v>
      </c>
      <c r="AH10436" s="1" t="s">
        <v>2674</v>
      </c>
      <c r="AI10436" s="1">
        <v>10400029</v>
      </c>
      <c r="AJ10436" s="1" t="s">
        <v>38742</v>
      </c>
    </row>
    <row r="10437" spans="1:36">
      <c r="A10437" s="1">
        <f t="shared" ca="1" si="163"/>
        <v>0.56729310368467256</v>
      </c>
      <c r="B10437" s="1">
        <v>6623</v>
      </c>
      <c r="D10437" s="1">
        <v>14709225</v>
      </c>
      <c r="E10437" s="1" t="s">
        <v>6169</v>
      </c>
      <c r="F10437" s="1" t="s">
        <v>26584</v>
      </c>
      <c r="G10437" s="1" t="s">
        <v>26584</v>
      </c>
      <c r="H10437" s="1">
        <v>1</v>
      </c>
      <c r="K10437" s="1" t="s">
        <v>14695</v>
      </c>
      <c r="S10437" s="1" t="s">
        <v>50573</v>
      </c>
      <c r="U10437" s="1">
        <v>13310581612</v>
      </c>
      <c r="AE10437" s="1" t="s">
        <v>14766</v>
      </c>
      <c r="AG10437" s="1">
        <v>1507</v>
      </c>
      <c r="AH10437" s="1" t="s">
        <v>6170</v>
      </c>
      <c r="AI10437" s="1">
        <v>10090500</v>
      </c>
      <c r="AJ10437" s="1" t="s">
        <v>16012</v>
      </c>
    </row>
    <row r="10438" spans="1:36">
      <c r="A10438" s="1">
        <f t="shared" ca="1" si="163"/>
        <v>0.10142633038930893</v>
      </c>
      <c r="B10438" s="1">
        <v>6629</v>
      </c>
      <c r="C10438" s="1">
        <v>1302511</v>
      </c>
      <c r="D10438" s="1">
        <v>14725127</v>
      </c>
      <c r="E10438" s="1" t="s">
        <v>14351</v>
      </c>
      <c r="F10438" s="1" t="s">
        <v>38743</v>
      </c>
      <c r="G10438" s="1" t="s">
        <v>38743</v>
      </c>
      <c r="H10438" s="1">
        <v>1</v>
      </c>
      <c r="K10438" s="1" t="s">
        <v>14695</v>
      </c>
      <c r="P10438" s="1" t="s">
        <v>79673</v>
      </c>
      <c r="S10438" s="1" t="s">
        <v>50574</v>
      </c>
      <c r="U10438" s="1">
        <v>13733117798</v>
      </c>
      <c r="AE10438" s="1" t="s">
        <v>14766</v>
      </c>
      <c r="AG10438" s="1">
        <v>1511</v>
      </c>
      <c r="AH10438" s="1" t="s">
        <v>7542</v>
      </c>
      <c r="AI10438" s="1">
        <v>10110120</v>
      </c>
      <c r="AJ10438" s="1" t="s">
        <v>38744</v>
      </c>
    </row>
    <row r="10439" spans="1:36">
      <c r="A10439" s="1">
        <f t="shared" ca="1" si="163"/>
        <v>0.74465843026628409</v>
      </c>
      <c r="B10439" s="1">
        <v>6546</v>
      </c>
      <c r="C10439" s="1">
        <v>1030352</v>
      </c>
      <c r="D10439" s="1">
        <v>14381095</v>
      </c>
      <c r="E10439" s="1" t="s">
        <v>9891</v>
      </c>
      <c r="F10439" s="1" t="s">
        <v>38745</v>
      </c>
      <c r="G10439" s="1" t="s">
        <v>38745</v>
      </c>
      <c r="H10439" s="1">
        <v>2</v>
      </c>
      <c r="K10439" s="1" t="s">
        <v>14699</v>
      </c>
      <c r="P10439" s="1" t="s">
        <v>63118</v>
      </c>
      <c r="S10439" s="1" t="s">
        <v>50575</v>
      </c>
      <c r="U10439" s="1">
        <v>18968872052</v>
      </c>
      <c r="Y10439" s="1" t="s">
        <v>14729</v>
      </c>
      <c r="AE10439" s="1" t="s">
        <v>38746</v>
      </c>
      <c r="AG10439" s="1">
        <v>2523</v>
      </c>
      <c r="AH10439" s="1" t="s">
        <v>3223</v>
      </c>
      <c r="AI10439" s="1">
        <v>80025</v>
      </c>
      <c r="AJ10439" s="1" t="s">
        <v>38747</v>
      </c>
    </row>
    <row r="10440" spans="1:36">
      <c r="A10440" s="1">
        <f t="shared" ca="1" si="163"/>
        <v>0.61670095791095603</v>
      </c>
      <c r="B10440" s="1">
        <v>6550</v>
      </c>
      <c r="C10440" s="1">
        <v>2360015</v>
      </c>
      <c r="D10440" s="1">
        <v>14396296</v>
      </c>
      <c r="E10440" s="1" t="s">
        <v>1291</v>
      </c>
      <c r="F10440" s="1" t="s">
        <v>27460</v>
      </c>
      <c r="G10440" s="1" t="s">
        <v>27460</v>
      </c>
      <c r="H10440" s="1">
        <v>1</v>
      </c>
      <c r="K10440" s="1" t="s">
        <v>14699</v>
      </c>
      <c r="P10440" s="1" t="s">
        <v>79118</v>
      </c>
      <c r="S10440" s="1" t="s">
        <v>50576</v>
      </c>
      <c r="U10440" s="1">
        <v>17602622583</v>
      </c>
      <c r="AE10440" s="1" t="s">
        <v>35789</v>
      </c>
      <c r="AG10440" s="1">
        <v>636</v>
      </c>
      <c r="AH10440" s="1" t="s">
        <v>1292</v>
      </c>
      <c r="AI10440" s="1">
        <v>10465031</v>
      </c>
      <c r="AJ10440" s="1" t="s">
        <v>27461</v>
      </c>
    </row>
    <row r="10441" spans="1:36">
      <c r="A10441" s="1">
        <f t="shared" ca="1" si="163"/>
        <v>1.932092321688883E-2</v>
      </c>
      <c r="B10441" s="1">
        <v>6558</v>
      </c>
      <c r="C10441" s="1">
        <v>1122468</v>
      </c>
      <c r="D10441" s="1">
        <v>14455467</v>
      </c>
      <c r="E10441" s="1" t="s">
        <v>2886</v>
      </c>
      <c r="F10441" s="1" t="s">
        <v>28933</v>
      </c>
      <c r="G10441" s="1" t="s">
        <v>28933</v>
      </c>
      <c r="H10441" s="1">
        <v>2</v>
      </c>
      <c r="K10441" s="1" t="s">
        <v>14695</v>
      </c>
      <c r="P10441" s="1" t="s">
        <v>63210</v>
      </c>
      <c r="S10441" s="1" t="s">
        <v>50577</v>
      </c>
      <c r="U10441" s="1">
        <v>13696609655</v>
      </c>
      <c r="AE10441" s="1" t="s">
        <v>38748</v>
      </c>
      <c r="AG10441" s="1">
        <v>2477</v>
      </c>
      <c r="AH10441" s="1" t="s">
        <v>2833</v>
      </c>
      <c r="AI10441" s="1">
        <v>10075231</v>
      </c>
      <c r="AJ10441" s="1" t="s">
        <v>24749</v>
      </c>
    </row>
    <row r="10442" spans="1:36">
      <c r="A10442" s="1">
        <f t="shared" ca="1" si="163"/>
        <v>0.93876126815366978</v>
      </c>
      <c r="B10442" s="1">
        <v>6559</v>
      </c>
      <c r="C10442" s="1">
        <v>1252469</v>
      </c>
      <c r="D10442" s="1">
        <v>14440589</v>
      </c>
      <c r="E10442" s="1" t="s">
        <v>13270</v>
      </c>
      <c r="F10442" s="1" t="s">
        <v>38749</v>
      </c>
      <c r="G10442" s="1" t="s">
        <v>38749</v>
      </c>
      <c r="H10442" s="1">
        <v>1</v>
      </c>
      <c r="K10442" s="1" t="s">
        <v>14695</v>
      </c>
      <c r="P10442" s="1">
        <v>50362246</v>
      </c>
      <c r="S10442" s="1" t="s">
        <v>50578</v>
      </c>
      <c r="U10442" s="1">
        <v>15292605464</v>
      </c>
      <c r="AE10442" s="1" t="s">
        <v>14766</v>
      </c>
      <c r="AG10442" s="1">
        <v>2067</v>
      </c>
      <c r="AH10442" s="1" t="s">
        <v>12047</v>
      </c>
      <c r="AI10442" s="1">
        <v>10050090</v>
      </c>
      <c r="AJ10442" s="1" t="s">
        <v>38750</v>
      </c>
    </row>
    <row r="10443" spans="1:36">
      <c r="A10443" s="1">
        <f t="shared" ca="1" si="163"/>
        <v>0.31679976115663311</v>
      </c>
      <c r="B10443" s="1">
        <v>6566</v>
      </c>
      <c r="C10443" s="1">
        <v>2010108</v>
      </c>
      <c r="D10443" s="1">
        <v>14492452</v>
      </c>
      <c r="E10443" s="1" t="s">
        <v>5344</v>
      </c>
      <c r="F10443" s="1" t="s">
        <v>38751</v>
      </c>
      <c r="G10443" s="1" t="s">
        <v>38751</v>
      </c>
      <c r="H10443" s="1">
        <v>2</v>
      </c>
      <c r="K10443" s="1" t="s">
        <v>14699</v>
      </c>
      <c r="P10443" s="1" t="s">
        <v>62662</v>
      </c>
      <c r="S10443" s="1" t="s">
        <v>50579</v>
      </c>
      <c r="U10443" s="1">
        <v>17229282118</v>
      </c>
      <c r="AE10443" s="1" t="s">
        <v>14896</v>
      </c>
      <c r="AG10443" s="1">
        <v>375</v>
      </c>
      <c r="AH10443" s="1" t="s">
        <v>1384</v>
      </c>
      <c r="AI10443" s="1">
        <v>10230070</v>
      </c>
      <c r="AJ10443" s="1" t="s">
        <v>38752</v>
      </c>
    </row>
    <row r="10444" spans="1:36">
      <c r="A10444" s="1">
        <f t="shared" ca="1" si="163"/>
        <v>0.23777135632368251</v>
      </c>
      <c r="B10444" s="1">
        <v>6567</v>
      </c>
      <c r="C10444" s="1">
        <v>2010107</v>
      </c>
      <c r="D10444" s="1">
        <v>14499890</v>
      </c>
      <c r="E10444" s="1" t="s">
        <v>9172</v>
      </c>
      <c r="F10444" s="1" t="s">
        <v>38753</v>
      </c>
      <c r="G10444" s="1" t="s">
        <v>38753</v>
      </c>
      <c r="H10444" s="1">
        <v>1</v>
      </c>
      <c r="K10444" s="1" t="s">
        <v>14695</v>
      </c>
      <c r="P10444" s="1" t="s">
        <v>66767</v>
      </c>
      <c r="S10444" s="1" t="s">
        <v>50580</v>
      </c>
      <c r="U10444" s="1">
        <v>13813657975</v>
      </c>
      <c r="AE10444" s="1" t="s">
        <v>38754</v>
      </c>
      <c r="AG10444" s="1">
        <v>4333</v>
      </c>
      <c r="AH10444" s="1" t="s">
        <v>9173</v>
      </c>
      <c r="AI10444" s="1">
        <v>10230355</v>
      </c>
      <c r="AJ10444" s="1" t="s">
        <v>38755</v>
      </c>
    </row>
    <row r="10445" spans="1:36">
      <c r="A10445" s="1">
        <f t="shared" ca="1" si="163"/>
        <v>0.56903756871373645</v>
      </c>
      <c r="B10445" s="1">
        <v>6569</v>
      </c>
      <c r="C10445" s="1">
        <v>2010106</v>
      </c>
      <c r="D10445" s="1">
        <v>14499889</v>
      </c>
      <c r="E10445" s="1" t="s">
        <v>5646</v>
      </c>
      <c r="F10445" s="1" t="s">
        <v>24843</v>
      </c>
      <c r="G10445" s="1" t="s">
        <v>24843</v>
      </c>
      <c r="H10445" s="1">
        <v>1</v>
      </c>
      <c r="K10445" s="1" t="s">
        <v>14699</v>
      </c>
      <c r="P10445" s="1" t="s">
        <v>64801</v>
      </c>
      <c r="S10445" s="1" t="s">
        <v>50581</v>
      </c>
      <c r="AE10445" s="1" t="s">
        <v>38756</v>
      </c>
      <c r="AG10445" s="1">
        <v>373</v>
      </c>
      <c r="AH10445" s="1" t="s">
        <v>2123</v>
      </c>
      <c r="AI10445" s="1">
        <v>10230355</v>
      </c>
      <c r="AJ10445" s="1" t="s">
        <v>24844</v>
      </c>
    </row>
    <row r="10446" spans="1:36">
      <c r="A10446" s="1">
        <f t="shared" ca="1" si="163"/>
        <v>0.59582422944469937</v>
      </c>
      <c r="B10446" s="1">
        <v>6572</v>
      </c>
      <c r="C10446" s="1">
        <v>1092472</v>
      </c>
      <c r="D10446" s="1">
        <v>14507363</v>
      </c>
      <c r="E10446" s="1" t="s">
        <v>5611</v>
      </c>
      <c r="F10446" s="1" t="s">
        <v>38757</v>
      </c>
      <c r="G10446" s="1" t="s">
        <v>38757</v>
      </c>
      <c r="H10446" s="1">
        <v>2</v>
      </c>
      <c r="K10446" s="1" t="s">
        <v>14699</v>
      </c>
      <c r="P10446" s="1" t="s">
        <v>62554</v>
      </c>
      <c r="S10446" s="1" t="s">
        <v>50582</v>
      </c>
      <c r="U10446" s="1">
        <v>18701837998</v>
      </c>
      <c r="AE10446" s="1" t="s">
        <v>18476</v>
      </c>
      <c r="AG10446" s="1">
        <v>11076</v>
      </c>
      <c r="AH10446" s="1" t="s">
        <v>4198</v>
      </c>
      <c r="AI10446" s="1">
        <v>10090237</v>
      </c>
      <c r="AJ10446" s="1" t="s">
        <v>38758</v>
      </c>
    </row>
    <row r="10447" spans="1:36">
      <c r="A10447" s="1">
        <f t="shared" ca="1" si="163"/>
        <v>0.19921520608968202</v>
      </c>
      <c r="B10447" s="1">
        <v>6605</v>
      </c>
      <c r="C10447" s="1">
        <v>2270035</v>
      </c>
      <c r="D10447" s="1">
        <v>14671585</v>
      </c>
      <c r="E10447" s="1" t="s">
        <v>8635</v>
      </c>
      <c r="F10447" s="1" t="s">
        <v>38759</v>
      </c>
      <c r="G10447" s="1" t="s">
        <v>38759</v>
      </c>
      <c r="H10447" s="1">
        <v>1</v>
      </c>
      <c r="K10447" s="1" t="s">
        <v>14695</v>
      </c>
      <c r="P10447" s="1" t="s">
        <v>64948</v>
      </c>
      <c r="S10447" s="1" t="s">
        <v>50583</v>
      </c>
      <c r="U10447" s="1">
        <v>16662084915</v>
      </c>
      <c r="AE10447" s="1" t="s">
        <v>14766</v>
      </c>
      <c r="AG10447" s="1">
        <v>590</v>
      </c>
      <c r="AH10447" s="1" t="s">
        <v>1479</v>
      </c>
      <c r="AI10447" s="1">
        <v>10420024</v>
      </c>
      <c r="AJ10447" s="1" t="s">
        <v>38760</v>
      </c>
    </row>
    <row r="10448" spans="1:36">
      <c r="A10448" s="1">
        <f t="shared" ca="1" si="163"/>
        <v>0.98509550701122006</v>
      </c>
      <c r="B10448" s="1">
        <v>6614</v>
      </c>
      <c r="C10448" s="1">
        <v>1362504</v>
      </c>
      <c r="D10448" s="1">
        <v>14671567</v>
      </c>
      <c r="E10448" s="1" t="s">
        <v>865</v>
      </c>
      <c r="F10448" s="1" t="s">
        <v>38761</v>
      </c>
      <c r="G10448" s="1" t="s">
        <v>38761</v>
      </c>
      <c r="H10448" s="1">
        <v>1</v>
      </c>
      <c r="K10448" s="1" t="s">
        <v>14695</v>
      </c>
      <c r="P10448" s="1" t="s">
        <v>78756</v>
      </c>
      <c r="S10448" s="1" t="s">
        <v>50584</v>
      </c>
      <c r="U10448" s="1">
        <v>14871464644</v>
      </c>
      <c r="AE10448" s="1" t="s">
        <v>30452</v>
      </c>
      <c r="AG10448" s="1">
        <v>9406</v>
      </c>
      <c r="AH10448" s="1" t="s">
        <v>866</v>
      </c>
      <c r="AI10448" s="1">
        <v>10084060</v>
      </c>
      <c r="AJ10448" s="1" t="s">
        <v>38762</v>
      </c>
    </row>
    <row r="10449" spans="1:36">
      <c r="A10449" s="1">
        <f t="shared" ca="1" si="163"/>
        <v>0.75441635306746957</v>
      </c>
      <c r="B10449" s="1">
        <v>6619</v>
      </c>
      <c r="D10449" s="1">
        <v>14671580</v>
      </c>
      <c r="E10449" s="1" t="s">
        <v>8615</v>
      </c>
      <c r="F10449" s="1" t="s">
        <v>19848</v>
      </c>
      <c r="G10449" s="1" t="s">
        <v>19848</v>
      </c>
      <c r="H10449" s="1">
        <v>1</v>
      </c>
      <c r="K10449" s="1" t="s">
        <v>14695</v>
      </c>
      <c r="P10449" s="1" t="s">
        <v>80196</v>
      </c>
      <c r="S10449" s="1" t="s">
        <v>50585</v>
      </c>
      <c r="U10449" s="1">
        <v>13255194604</v>
      </c>
      <c r="AE10449" s="1" t="s">
        <v>14766</v>
      </c>
      <c r="AG10449" s="1">
        <v>572</v>
      </c>
      <c r="AH10449" s="1" t="s">
        <v>3610</v>
      </c>
      <c r="AI10449" s="1">
        <v>10400033</v>
      </c>
      <c r="AJ10449" s="1" t="s">
        <v>19850</v>
      </c>
    </row>
    <row r="10450" spans="1:36">
      <c r="A10450" s="1">
        <f t="shared" ca="1" si="163"/>
        <v>0.91599295942450298</v>
      </c>
      <c r="B10450" s="1">
        <v>6622</v>
      </c>
      <c r="D10450" s="1">
        <v>14671587</v>
      </c>
      <c r="E10450" s="1" t="s">
        <v>7734</v>
      </c>
      <c r="F10450" s="1" t="s">
        <v>38763</v>
      </c>
      <c r="G10450" s="1" t="s">
        <v>38763</v>
      </c>
      <c r="H10450" s="1">
        <v>2</v>
      </c>
      <c r="K10450" s="1" t="s">
        <v>14695</v>
      </c>
      <c r="S10450" s="1" t="s">
        <v>50586</v>
      </c>
      <c r="U10450" s="1">
        <v>18708184974</v>
      </c>
      <c r="AE10450" s="1" t="s">
        <v>14766</v>
      </c>
      <c r="AG10450" s="1">
        <v>1499</v>
      </c>
      <c r="AH10450" s="1" t="s">
        <v>6683</v>
      </c>
      <c r="AI10450" s="1">
        <v>10090112</v>
      </c>
      <c r="AJ10450" s="1" t="s">
        <v>38764</v>
      </c>
    </row>
    <row r="10451" spans="1:36">
      <c r="A10451" s="1">
        <f t="shared" ca="1" si="163"/>
        <v>0.77607474396696174</v>
      </c>
      <c r="B10451" s="1">
        <v>6640</v>
      </c>
      <c r="C10451" s="1">
        <v>1052523</v>
      </c>
      <c r="D10451" s="1">
        <v>14717161</v>
      </c>
      <c r="E10451" s="1" t="s">
        <v>11385</v>
      </c>
      <c r="F10451" s="1" t="s">
        <v>38765</v>
      </c>
      <c r="G10451" s="1" t="s">
        <v>38765</v>
      </c>
      <c r="H10451" s="1">
        <v>1</v>
      </c>
      <c r="K10451" s="1" t="s">
        <v>14699</v>
      </c>
      <c r="P10451" s="1" t="s">
        <v>79188</v>
      </c>
      <c r="S10451" s="1" t="s">
        <v>50587</v>
      </c>
      <c r="U10451" s="1">
        <v>17807539828</v>
      </c>
      <c r="AE10451" s="1" t="s">
        <v>17093</v>
      </c>
      <c r="AG10451" s="1">
        <v>2651</v>
      </c>
      <c r="AH10451" s="1" t="s">
        <v>810</v>
      </c>
      <c r="AI10451" s="1">
        <v>10060528</v>
      </c>
      <c r="AJ10451" s="1" t="s">
        <v>31284</v>
      </c>
    </row>
    <row r="10452" spans="1:36">
      <c r="A10452" s="1">
        <f t="shared" ca="1" si="163"/>
        <v>0.40862054661389136</v>
      </c>
      <c r="B10452" s="1">
        <v>6643</v>
      </c>
      <c r="C10452" s="1">
        <v>1062524</v>
      </c>
      <c r="D10452" s="1">
        <v>14770574</v>
      </c>
      <c r="E10452" s="1" t="s">
        <v>12532</v>
      </c>
      <c r="F10452" s="1" t="s">
        <v>38766</v>
      </c>
      <c r="G10452" s="1" t="s">
        <v>38766</v>
      </c>
      <c r="H10452" s="1">
        <v>2</v>
      </c>
      <c r="K10452" s="1" t="s">
        <v>14699</v>
      </c>
      <c r="P10452" s="1">
        <v>20638565</v>
      </c>
      <c r="S10452" s="1" t="s">
        <v>50588</v>
      </c>
      <c r="U10452" s="1">
        <v>16757410904</v>
      </c>
      <c r="AE10452" s="1" t="s">
        <v>38767</v>
      </c>
      <c r="AG10452" s="1">
        <v>242</v>
      </c>
      <c r="AH10452" s="1" t="s">
        <v>1881</v>
      </c>
      <c r="AI10452" s="1">
        <v>10040170</v>
      </c>
      <c r="AJ10452" s="1" t="s">
        <v>38768</v>
      </c>
    </row>
    <row r="10453" spans="1:36">
      <c r="A10453" s="1">
        <f t="shared" ca="1" si="163"/>
        <v>0.96936897685482593</v>
      </c>
      <c r="B10453" s="1">
        <v>6649</v>
      </c>
      <c r="C10453" s="1">
        <v>1202530</v>
      </c>
      <c r="D10453" s="1">
        <v>14770572</v>
      </c>
      <c r="E10453" s="1" t="s">
        <v>11830</v>
      </c>
      <c r="F10453" s="1" t="s">
        <v>38769</v>
      </c>
      <c r="G10453" s="1" t="s">
        <v>38769</v>
      </c>
      <c r="H10453" s="1">
        <v>2</v>
      </c>
      <c r="K10453" s="1" t="s">
        <v>14699</v>
      </c>
      <c r="P10453" s="1" t="s">
        <v>62521</v>
      </c>
      <c r="S10453" s="1" t="s">
        <v>50589</v>
      </c>
      <c r="U10453" s="1">
        <v>16622567833</v>
      </c>
      <c r="AE10453" s="1" t="s">
        <v>38770</v>
      </c>
      <c r="AG10453" s="1">
        <v>1755</v>
      </c>
      <c r="AH10453" s="1" t="s">
        <v>197</v>
      </c>
      <c r="AI10453" s="1">
        <v>10100629</v>
      </c>
      <c r="AJ10453" s="1" t="s">
        <v>38771</v>
      </c>
    </row>
    <row r="10454" spans="1:36">
      <c r="A10454" s="1">
        <f t="shared" ca="1" si="163"/>
        <v>0.94332688046310909</v>
      </c>
      <c r="B10454" s="1">
        <v>6657</v>
      </c>
      <c r="D10454" s="1">
        <v>14823952</v>
      </c>
      <c r="E10454" s="1" t="s">
        <v>13864</v>
      </c>
      <c r="F10454" s="1" t="s">
        <v>38772</v>
      </c>
      <c r="G10454" s="1" t="s">
        <v>38772</v>
      </c>
      <c r="H10454" s="1">
        <v>2</v>
      </c>
      <c r="K10454" s="1" t="s">
        <v>14695</v>
      </c>
      <c r="S10454" s="1" t="s">
        <v>50590</v>
      </c>
      <c r="U10454" s="1">
        <v>17822683638</v>
      </c>
      <c r="AE10454" s="1" t="s">
        <v>14766</v>
      </c>
      <c r="AG10454" s="1">
        <v>1595</v>
      </c>
      <c r="AH10454" s="1" t="s">
        <v>11368</v>
      </c>
      <c r="AI10454" s="1">
        <v>10120015</v>
      </c>
      <c r="AJ10454" s="1" t="s">
        <v>38773</v>
      </c>
    </row>
    <row r="10455" spans="1:36">
      <c r="A10455" s="1">
        <f t="shared" ca="1" si="163"/>
        <v>0.98802654721077887</v>
      </c>
      <c r="B10455" s="1">
        <v>6660</v>
      </c>
      <c r="C10455" s="1">
        <v>1222533</v>
      </c>
      <c r="D10455" s="1">
        <v>14831595</v>
      </c>
      <c r="E10455" s="1" t="s">
        <v>4746</v>
      </c>
      <c r="F10455" s="1" t="s">
        <v>38444</v>
      </c>
      <c r="G10455" s="1" t="s">
        <v>38444</v>
      </c>
      <c r="H10455" s="1">
        <v>1</v>
      </c>
      <c r="K10455" s="1" t="s">
        <v>14695</v>
      </c>
      <c r="S10455" s="1" t="s">
        <v>50591</v>
      </c>
      <c r="U10455" s="1">
        <v>15523250778</v>
      </c>
      <c r="AE10455" s="1" t="s">
        <v>14766</v>
      </c>
      <c r="AG10455" s="1">
        <v>1399</v>
      </c>
      <c r="AH10455" s="1" t="s">
        <v>4747</v>
      </c>
      <c r="AI10455" s="1">
        <v>80258</v>
      </c>
      <c r="AJ10455" s="1" t="s">
        <v>38446</v>
      </c>
    </row>
    <row r="10456" spans="1:36">
      <c r="A10456" s="1">
        <f t="shared" ca="1" si="163"/>
        <v>0.81747416951686291</v>
      </c>
      <c r="B10456" s="1">
        <v>6661</v>
      </c>
      <c r="C10456" s="1">
        <v>1332514</v>
      </c>
      <c r="D10456" s="1">
        <v>14831599</v>
      </c>
      <c r="E10456" s="1" t="s">
        <v>6176</v>
      </c>
      <c r="F10456" s="1" t="s">
        <v>38774</v>
      </c>
      <c r="G10456" s="1" t="s">
        <v>38774</v>
      </c>
      <c r="H10456" s="1">
        <v>1</v>
      </c>
      <c r="K10456" s="1" t="s">
        <v>14695</v>
      </c>
      <c r="P10456" s="1" t="s">
        <v>78604</v>
      </c>
      <c r="S10456" s="1" t="s">
        <v>50592</v>
      </c>
      <c r="U10456" s="1">
        <v>14611128585</v>
      </c>
      <c r="AE10456" s="1" t="s">
        <v>38775</v>
      </c>
      <c r="AG10456" s="1">
        <v>2664</v>
      </c>
      <c r="AH10456" s="1" t="s">
        <v>1144</v>
      </c>
      <c r="AI10456" s="1">
        <v>10120160</v>
      </c>
      <c r="AJ10456" s="1" t="s">
        <v>38776</v>
      </c>
    </row>
    <row r="10457" spans="1:36">
      <c r="A10457" s="1">
        <f t="shared" ca="1" si="163"/>
        <v>0.51243701864358449</v>
      </c>
      <c r="B10457" s="1">
        <v>6662</v>
      </c>
      <c r="C10457" s="1">
        <v>1332534</v>
      </c>
      <c r="D10457" s="1">
        <v>14831598</v>
      </c>
      <c r="E10457" s="1" t="s">
        <v>4489</v>
      </c>
      <c r="F10457" s="1" t="s">
        <v>38777</v>
      </c>
      <c r="G10457" s="1" t="s">
        <v>38777</v>
      </c>
      <c r="H10457" s="1">
        <v>1</v>
      </c>
      <c r="K10457" s="1" t="s">
        <v>14699</v>
      </c>
      <c r="P10457" s="1" t="s">
        <v>80197</v>
      </c>
      <c r="S10457" s="1" t="s">
        <v>50593</v>
      </c>
      <c r="U10457" s="1">
        <v>18830295444</v>
      </c>
      <c r="Y10457" s="1" t="s">
        <v>14989</v>
      </c>
      <c r="AE10457" s="1" t="s">
        <v>17033</v>
      </c>
      <c r="AG10457" s="1">
        <v>9396</v>
      </c>
      <c r="AH10457" s="1" t="s">
        <v>3220</v>
      </c>
      <c r="AI10457" s="1">
        <v>1011019</v>
      </c>
      <c r="AJ10457" s="1" t="s">
        <v>38778</v>
      </c>
    </row>
    <row r="10458" spans="1:36">
      <c r="A10458" s="1">
        <f t="shared" ca="1" si="163"/>
        <v>0.52543853783863204</v>
      </c>
      <c r="B10458" s="1">
        <v>6667</v>
      </c>
      <c r="C10458" s="1">
        <v>1040362</v>
      </c>
      <c r="D10458" s="1">
        <v>14831601</v>
      </c>
      <c r="E10458" s="1" t="s">
        <v>7327</v>
      </c>
      <c r="F10458" s="1" t="s">
        <v>38779</v>
      </c>
      <c r="G10458" s="1" t="s">
        <v>38779</v>
      </c>
      <c r="H10458" s="1">
        <v>1</v>
      </c>
      <c r="K10458" s="1" t="s">
        <v>14699</v>
      </c>
      <c r="P10458" s="1" t="s">
        <v>79189</v>
      </c>
      <c r="S10458" s="1" t="s">
        <v>50594</v>
      </c>
      <c r="U10458" s="1">
        <v>13813694272</v>
      </c>
      <c r="Y10458" s="1" t="s">
        <v>14762</v>
      </c>
      <c r="AE10458" s="1" t="s">
        <v>38780</v>
      </c>
      <c r="AG10458" s="1">
        <v>2523</v>
      </c>
      <c r="AH10458" s="1" t="s">
        <v>3223</v>
      </c>
      <c r="AI10458" s="1">
        <v>80020</v>
      </c>
      <c r="AJ10458" s="1" t="s">
        <v>38781</v>
      </c>
    </row>
    <row r="10459" spans="1:36">
      <c r="A10459" s="1">
        <f t="shared" ca="1" si="163"/>
        <v>0.37622800229343933</v>
      </c>
      <c r="B10459" s="1">
        <v>6673</v>
      </c>
      <c r="C10459" s="1">
        <v>1122540</v>
      </c>
      <c r="D10459" s="1">
        <v>14930245</v>
      </c>
      <c r="E10459" s="1" t="s">
        <v>7739</v>
      </c>
      <c r="F10459" s="1" t="s">
        <v>14852</v>
      </c>
      <c r="G10459" s="1" t="s">
        <v>14852</v>
      </c>
      <c r="H10459" s="1">
        <v>1</v>
      </c>
      <c r="K10459" s="1" t="s">
        <v>14695</v>
      </c>
      <c r="P10459" s="1" t="s">
        <v>79166</v>
      </c>
      <c r="S10459" s="1" t="s">
        <v>50595</v>
      </c>
      <c r="U10459" s="1">
        <v>19808500093</v>
      </c>
      <c r="AE10459" s="1" t="s">
        <v>14766</v>
      </c>
      <c r="AG10459" s="1">
        <v>399</v>
      </c>
      <c r="AH10459" s="1" t="s">
        <v>4450</v>
      </c>
      <c r="AI10459" s="1">
        <v>10150060</v>
      </c>
      <c r="AJ10459" s="1" t="s">
        <v>14855</v>
      </c>
    </row>
    <row r="10460" spans="1:36">
      <c r="A10460" s="1">
        <f t="shared" ca="1" si="163"/>
        <v>0.93455435783450369</v>
      </c>
      <c r="B10460" s="1">
        <v>6679</v>
      </c>
      <c r="C10460" s="1">
        <v>1332546</v>
      </c>
      <c r="D10460" s="1">
        <v>14930244</v>
      </c>
      <c r="E10460" s="1" t="s">
        <v>13866</v>
      </c>
      <c r="F10460" s="1" t="s">
        <v>38782</v>
      </c>
      <c r="G10460" s="1" t="s">
        <v>38782</v>
      </c>
      <c r="H10460" s="1">
        <v>2</v>
      </c>
      <c r="K10460" s="1" t="s">
        <v>14695</v>
      </c>
      <c r="P10460" s="1" t="s">
        <v>78431</v>
      </c>
      <c r="S10460" s="1" t="s">
        <v>50596</v>
      </c>
      <c r="U10460" s="1">
        <v>15172412218</v>
      </c>
      <c r="AE10460" s="1" t="s">
        <v>14766</v>
      </c>
      <c r="AG10460" s="1">
        <v>1207</v>
      </c>
      <c r="AH10460" s="1" t="s">
        <v>10423</v>
      </c>
      <c r="AI10460" s="1">
        <v>10120105</v>
      </c>
      <c r="AJ10460" s="1" t="s">
        <v>19139</v>
      </c>
    </row>
    <row r="10461" spans="1:36">
      <c r="A10461" s="1">
        <f t="shared" ca="1" si="163"/>
        <v>0.64110984623077516</v>
      </c>
      <c r="B10461" s="1">
        <v>6758</v>
      </c>
      <c r="C10461" s="1">
        <v>2080373</v>
      </c>
      <c r="D10461" s="1">
        <v>15293190</v>
      </c>
      <c r="E10461" s="1" t="s">
        <v>5357</v>
      </c>
      <c r="F10461" s="1" t="s">
        <v>38783</v>
      </c>
      <c r="G10461" s="1" t="s">
        <v>38783</v>
      </c>
      <c r="H10461" s="1">
        <v>2</v>
      </c>
      <c r="K10461" s="1" t="s">
        <v>14699</v>
      </c>
      <c r="P10461" s="1" t="s">
        <v>78432</v>
      </c>
      <c r="S10461" s="1" t="s">
        <v>49811</v>
      </c>
      <c r="U10461" s="1">
        <v>15751455584</v>
      </c>
      <c r="Y10461" s="1" t="s">
        <v>14762</v>
      </c>
      <c r="AE10461" s="1" t="s">
        <v>38784</v>
      </c>
      <c r="AG10461" s="1">
        <v>2760</v>
      </c>
      <c r="AH10461" s="1" t="s">
        <v>5358</v>
      </c>
      <c r="AI10461" s="1">
        <v>80020</v>
      </c>
      <c r="AJ10461" s="1" t="s">
        <v>37221</v>
      </c>
    </row>
    <row r="10462" spans="1:36">
      <c r="A10462" s="1">
        <f t="shared" ca="1" si="163"/>
        <v>0.73846102696009575</v>
      </c>
      <c r="B10462" s="1">
        <v>6761</v>
      </c>
      <c r="C10462" s="1">
        <v>1342586</v>
      </c>
      <c r="D10462" s="1">
        <v>15308960</v>
      </c>
      <c r="E10462" s="1" t="s">
        <v>13358</v>
      </c>
      <c r="F10462" s="1" t="s">
        <v>38785</v>
      </c>
      <c r="G10462" s="1" t="s">
        <v>38785</v>
      </c>
      <c r="H10462" s="1">
        <v>1</v>
      </c>
      <c r="K10462" s="1" t="s">
        <v>14695</v>
      </c>
      <c r="P10462" s="1" t="s">
        <v>79656</v>
      </c>
      <c r="S10462" s="1" t="s">
        <v>50597</v>
      </c>
      <c r="U10462" s="1">
        <v>13058259859</v>
      </c>
      <c r="AE10462" s="1" t="s">
        <v>14766</v>
      </c>
      <c r="AG10462" s="1">
        <v>1359</v>
      </c>
      <c r="AH10462" s="1" t="s">
        <v>13359</v>
      </c>
      <c r="AI10462" s="1">
        <v>10123092</v>
      </c>
      <c r="AJ10462" s="1" t="s">
        <v>38786</v>
      </c>
    </row>
    <row r="10463" spans="1:36">
      <c r="A10463" s="1">
        <f t="shared" ca="1" si="163"/>
        <v>0.90917791542680237</v>
      </c>
      <c r="B10463" s="1">
        <v>6779</v>
      </c>
      <c r="C10463" s="1">
        <v>1282599</v>
      </c>
      <c r="D10463" s="1">
        <v>15415628</v>
      </c>
      <c r="E10463" s="1" t="s">
        <v>4651</v>
      </c>
      <c r="F10463" s="1" t="s">
        <v>38787</v>
      </c>
      <c r="G10463" s="1" t="s">
        <v>38787</v>
      </c>
      <c r="H10463" s="1">
        <v>2</v>
      </c>
      <c r="K10463" s="1" t="s">
        <v>14695</v>
      </c>
      <c r="S10463" s="1" t="s">
        <v>50598</v>
      </c>
      <c r="U10463" s="1">
        <v>13347631182</v>
      </c>
      <c r="AE10463" s="1" t="s">
        <v>14766</v>
      </c>
      <c r="AG10463" s="1">
        <v>421</v>
      </c>
      <c r="AH10463" s="1" t="s">
        <v>436</v>
      </c>
      <c r="AI10463" s="1">
        <v>10190022</v>
      </c>
      <c r="AJ10463" s="1" t="s">
        <v>38788</v>
      </c>
    </row>
    <row r="10464" spans="1:36">
      <c r="A10464" s="1">
        <f t="shared" ca="1" si="163"/>
        <v>0.3238671089616989</v>
      </c>
      <c r="B10464" s="1">
        <v>6781</v>
      </c>
      <c r="C10464" s="1">
        <v>1362596</v>
      </c>
      <c r="D10464" s="1">
        <v>15423481</v>
      </c>
      <c r="E10464" s="1" t="s">
        <v>11396</v>
      </c>
      <c r="F10464" s="1" t="s">
        <v>38789</v>
      </c>
      <c r="G10464" s="1" t="s">
        <v>38789</v>
      </c>
      <c r="H10464" s="1">
        <v>2</v>
      </c>
      <c r="K10464" s="1" t="s">
        <v>14699</v>
      </c>
      <c r="P10464" s="1" t="s">
        <v>78176</v>
      </c>
      <c r="S10464" s="1" t="s">
        <v>50599</v>
      </c>
      <c r="U10464" s="1">
        <v>13301199524</v>
      </c>
      <c r="AE10464" s="1" t="s">
        <v>28092</v>
      </c>
      <c r="AG10464" s="1">
        <v>2665</v>
      </c>
      <c r="AH10464" s="1" t="s">
        <v>533</v>
      </c>
      <c r="AI10464" s="1">
        <v>10090390</v>
      </c>
      <c r="AJ10464" s="1" t="s">
        <v>19966</v>
      </c>
    </row>
    <row r="10465" spans="1:36">
      <c r="A10465" s="1">
        <f t="shared" ca="1" si="163"/>
        <v>0.92353171386916744</v>
      </c>
      <c r="B10465" s="1">
        <v>6782</v>
      </c>
      <c r="C10465" s="1">
        <v>2280024</v>
      </c>
      <c r="D10465" s="1">
        <v>15446916</v>
      </c>
      <c r="E10465" s="1" t="s">
        <v>13527</v>
      </c>
      <c r="F10465" s="1" t="s">
        <v>38790</v>
      </c>
      <c r="G10465" s="1" t="s">
        <v>38790</v>
      </c>
      <c r="H10465" s="1">
        <v>2</v>
      </c>
      <c r="K10465" s="1" t="s">
        <v>14695</v>
      </c>
      <c r="S10465" s="1" t="s">
        <v>50600</v>
      </c>
      <c r="U10465" s="1">
        <v>17882969822</v>
      </c>
      <c r="AE10465" s="1" t="s">
        <v>14766</v>
      </c>
      <c r="AG10465" s="1">
        <v>593</v>
      </c>
      <c r="AH10465" s="1" t="s">
        <v>1196</v>
      </c>
      <c r="AI10465" s="1">
        <v>10425015</v>
      </c>
      <c r="AJ10465" s="1" t="s">
        <v>38791</v>
      </c>
    </row>
    <row r="10466" spans="1:36">
      <c r="A10466" s="1">
        <f t="shared" ca="1" si="163"/>
        <v>0.10412755978000021</v>
      </c>
      <c r="B10466" s="1">
        <v>6784</v>
      </c>
      <c r="C10466" s="1">
        <v>1122593</v>
      </c>
      <c r="D10466" s="1">
        <v>15454782</v>
      </c>
      <c r="E10466" s="1" t="s">
        <v>10809</v>
      </c>
      <c r="F10466" s="1" t="s">
        <v>38792</v>
      </c>
      <c r="G10466" s="1" t="s">
        <v>38792</v>
      </c>
      <c r="H10466" s="1">
        <v>2</v>
      </c>
      <c r="K10466" s="1" t="s">
        <v>14699</v>
      </c>
      <c r="P10466" s="1">
        <v>20638111</v>
      </c>
      <c r="S10466" s="1" t="s">
        <v>50601</v>
      </c>
      <c r="U10466" s="1">
        <v>14562021602</v>
      </c>
      <c r="AE10466" s="1" t="s">
        <v>16433</v>
      </c>
      <c r="AG10466" s="1">
        <v>400</v>
      </c>
      <c r="AH10466" s="1" t="s">
        <v>4425</v>
      </c>
      <c r="AI10466" s="1">
        <v>10150150</v>
      </c>
      <c r="AJ10466" s="1" t="s">
        <v>38793</v>
      </c>
    </row>
    <row r="10467" spans="1:36">
      <c r="A10467" s="1">
        <f t="shared" ca="1" si="163"/>
        <v>0.58935478804889019</v>
      </c>
      <c r="B10467" s="1">
        <v>6810</v>
      </c>
      <c r="C10467" s="1">
        <v>1092625</v>
      </c>
      <c r="D10467" s="1">
        <v>15636139</v>
      </c>
      <c r="E10467" s="1" t="s">
        <v>4894</v>
      </c>
      <c r="F10467" s="1" t="s">
        <v>21016</v>
      </c>
      <c r="G10467" s="1" t="s">
        <v>21016</v>
      </c>
      <c r="H10467" s="1">
        <v>2</v>
      </c>
      <c r="K10467" s="1" t="s">
        <v>14699</v>
      </c>
      <c r="P10467" s="1" t="s">
        <v>62554</v>
      </c>
      <c r="S10467" s="1" t="s">
        <v>50602</v>
      </c>
      <c r="U10467" s="1">
        <v>15873764358</v>
      </c>
      <c r="AE10467" s="1" t="s">
        <v>38794</v>
      </c>
      <c r="AG10467" s="1">
        <v>1534</v>
      </c>
      <c r="AH10467" s="1" t="s">
        <v>486</v>
      </c>
      <c r="AI10467" s="1">
        <v>10090237</v>
      </c>
      <c r="AJ10467" s="1" t="s">
        <v>20729</v>
      </c>
    </row>
    <row r="10468" spans="1:36">
      <c r="A10468" s="1">
        <f t="shared" ca="1" si="163"/>
        <v>0.93756921020567252</v>
      </c>
      <c r="B10468" s="1">
        <v>6811</v>
      </c>
      <c r="C10468" s="1">
        <v>1052626</v>
      </c>
      <c r="D10468" s="1">
        <v>15636136</v>
      </c>
      <c r="E10468" s="1" t="s">
        <v>14259</v>
      </c>
      <c r="F10468" s="1" t="s">
        <v>38795</v>
      </c>
      <c r="G10468" s="1" t="s">
        <v>38795</v>
      </c>
      <c r="H10468" s="1">
        <v>1</v>
      </c>
      <c r="K10468" s="1" t="s">
        <v>14695</v>
      </c>
      <c r="P10468" s="1" t="s">
        <v>65369</v>
      </c>
      <c r="S10468" s="1" t="s">
        <v>50603</v>
      </c>
      <c r="U10468" s="1">
        <v>13864069225</v>
      </c>
      <c r="AE10468" s="1" t="s">
        <v>15050</v>
      </c>
      <c r="AG10468" s="1">
        <v>9184</v>
      </c>
      <c r="AH10468" s="1" t="s">
        <v>906</v>
      </c>
      <c r="AI10468" s="1">
        <v>10070130</v>
      </c>
      <c r="AJ10468" s="1" t="s">
        <v>38796</v>
      </c>
    </row>
    <row r="10469" spans="1:36">
      <c r="A10469" s="1">
        <f t="shared" ca="1" si="163"/>
        <v>0.69004193916030332</v>
      </c>
      <c r="B10469" s="1">
        <v>6829</v>
      </c>
      <c r="C10469" s="1">
        <v>1332676</v>
      </c>
      <c r="D10469" s="1">
        <v>15777922</v>
      </c>
      <c r="E10469" s="1" t="s">
        <v>2758</v>
      </c>
      <c r="F10469" s="1" t="s">
        <v>38797</v>
      </c>
      <c r="G10469" s="1" t="s">
        <v>38797</v>
      </c>
      <c r="H10469" s="1">
        <v>2</v>
      </c>
      <c r="K10469" s="1" t="s">
        <v>14699</v>
      </c>
      <c r="P10469" s="1" t="s">
        <v>62756</v>
      </c>
      <c r="S10469" s="1" t="s">
        <v>50604</v>
      </c>
      <c r="U10469" s="1">
        <v>13475974585</v>
      </c>
      <c r="AE10469" s="1" t="s">
        <v>16381</v>
      </c>
      <c r="AG10469" s="1">
        <v>9342</v>
      </c>
      <c r="AH10469" s="1" t="s">
        <v>2295</v>
      </c>
      <c r="AI10469" s="1">
        <v>10120101</v>
      </c>
      <c r="AJ10469" s="1" t="s">
        <v>38798</v>
      </c>
    </row>
    <row r="10470" spans="1:36">
      <c r="A10470" s="1">
        <f t="shared" ca="1" si="163"/>
        <v>0.44389917412028945</v>
      </c>
      <c r="B10470" s="1">
        <v>6845</v>
      </c>
      <c r="C10470" s="1">
        <v>1072645</v>
      </c>
      <c r="D10470" s="1">
        <v>15920940</v>
      </c>
      <c r="E10470" s="1" t="s">
        <v>4475</v>
      </c>
      <c r="F10470" s="1" t="s">
        <v>38799</v>
      </c>
      <c r="G10470" s="1" t="s">
        <v>38799</v>
      </c>
      <c r="H10470" s="1">
        <v>1</v>
      </c>
      <c r="K10470" s="1" t="s">
        <v>14695</v>
      </c>
      <c r="S10470" s="1" t="s">
        <v>50605</v>
      </c>
      <c r="U10470" s="1">
        <v>19177808422</v>
      </c>
      <c r="AE10470" s="1" t="s">
        <v>38800</v>
      </c>
      <c r="AG10470" s="1">
        <v>4664</v>
      </c>
      <c r="AH10470" s="1" t="s">
        <v>4476</v>
      </c>
      <c r="AI10470" s="1">
        <v>10070121</v>
      </c>
      <c r="AJ10470" s="1" t="s">
        <v>18433</v>
      </c>
    </row>
    <row r="10471" spans="1:36">
      <c r="A10471" s="1">
        <f t="shared" ca="1" si="163"/>
        <v>0.52219667141050163</v>
      </c>
      <c r="B10471" s="1">
        <v>6851</v>
      </c>
      <c r="C10471" s="1">
        <v>1030385</v>
      </c>
      <c r="D10471" s="1">
        <v>15945254</v>
      </c>
      <c r="E10471" s="1" t="s">
        <v>3829</v>
      </c>
      <c r="F10471" s="1" t="s">
        <v>38801</v>
      </c>
      <c r="G10471" s="1" t="s">
        <v>38801</v>
      </c>
      <c r="H10471" s="1">
        <v>1</v>
      </c>
      <c r="K10471" s="1" t="s">
        <v>14699</v>
      </c>
      <c r="P10471" s="1" t="s">
        <v>64961</v>
      </c>
      <c r="S10471" s="1" t="s">
        <v>50606</v>
      </c>
      <c r="U10471" s="1">
        <v>14837847732</v>
      </c>
      <c r="Y10471" s="1" t="s">
        <v>14729</v>
      </c>
      <c r="AE10471" s="1" t="s">
        <v>38802</v>
      </c>
      <c r="AG10471" s="1">
        <v>4573</v>
      </c>
      <c r="AH10471" s="1" t="s">
        <v>1543</v>
      </c>
      <c r="AI10471" s="1">
        <v>80025</v>
      </c>
      <c r="AJ10471" s="1" t="s">
        <v>38803</v>
      </c>
    </row>
    <row r="10472" spans="1:36">
      <c r="A10472" s="1">
        <f t="shared" ca="1" si="163"/>
        <v>0.17862521884465965</v>
      </c>
      <c r="B10472" s="1">
        <v>6860</v>
      </c>
      <c r="C10472" s="1">
        <v>1112665</v>
      </c>
      <c r="D10472" s="1">
        <v>15993081</v>
      </c>
      <c r="E10472" s="1" t="s">
        <v>8456</v>
      </c>
      <c r="F10472" s="1" t="s">
        <v>38804</v>
      </c>
      <c r="G10472" s="1" t="s">
        <v>38804</v>
      </c>
      <c r="H10472" s="1">
        <v>2</v>
      </c>
      <c r="K10472" s="1" t="s">
        <v>14695</v>
      </c>
      <c r="P10472" s="1">
        <v>2150362949</v>
      </c>
      <c r="S10472" s="1" t="s">
        <v>50607</v>
      </c>
      <c r="U10472" s="1">
        <v>15504280514</v>
      </c>
      <c r="AE10472" s="1" t="s">
        <v>38805</v>
      </c>
      <c r="AG10472" s="1">
        <v>634</v>
      </c>
      <c r="AH10472" s="1" t="s">
        <v>1115</v>
      </c>
      <c r="AI10472" s="1">
        <v>10465100</v>
      </c>
      <c r="AJ10472" s="1" t="s">
        <v>38806</v>
      </c>
    </row>
    <row r="10473" spans="1:36">
      <c r="A10473" s="1">
        <f t="shared" ca="1" si="163"/>
        <v>0.74158360608387108</v>
      </c>
      <c r="B10473" s="1">
        <v>6861</v>
      </c>
      <c r="D10473" s="1">
        <v>16008988</v>
      </c>
      <c r="E10473" s="1" t="s">
        <v>11381</v>
      </c>
      <c r="F10473" s="1" t="s">
        <v>38807</v>
      </c>
      <c r="G10473" s="1" t="s">
        <v>38807</v>
      </c>
      <c r="H10473" s="1">
        <v>1</v>
      </c>
      <c r="K10473" s="1" t="s">
        <v>14695</v>
      </c>
      <c r="S10473" s="1" t="s">
        <v>50608</v>
      </c>
      <c r="U10473" s="1">
        <v>19835384955</v>
      </c>
      <c r="AE10473" s="1" t="s">
        <v>14766</v>
      </c>
      <c r="AG10473" s="1">
        <v>1595</v>
      </c>
      <c r="AH10473" s="1" t="s">
        <v>11368</v>
      </c>
      <c r="AI10473" s="1">
        <v>10120010</v>
      </c>
      <c r="AJ10473" s="1" t="s">
        <v>38808</v>
      </c>
    </row>
    <row r="10474" spans="1:36">
      <c r="A10474" s="1">
        <f t="shared" ca="1" si="163"/>
        <v>0.4160141382416348</v>
      </c>
      <c r="B10474" s="1">
        <v>6873</v>
      </c>
      <c r="C10474" s="1">
        <v>1112723</v>
      </c>
      <c r="D10474" s="1">
        <v>16072920</v>
      </c>
      <c r="E10474" s="1" t="s">
        <v>11868</v>
      </c>
      <c r="F10474" s="1" t="s">
        <v>38809</v>
      </c>
      <c r="G10474" s="1" t="s">
        <v>38809</v>
      </c>
      <c r="H10474" s="1">
        <v>2</v>
      </c>
      <c r="K10474" s="1" t="s">
        <v>14699</v>
      </c>
      <c r="P10474" s="1" t="s">
        <v>65110</v>
      </c>
      <c r="S10474" s="1" t="s">
        <v>50609</v>
      </c>
      <c r="U10474" s="1">
        <v>18930524301</v>
      </c>
      <c r="AE10474" s="1" t="s">
        <v>31028</v>
      </c>
      <c r="AG10474" s="1">
        <v>5081</v>
      </c>
      <c r="AH10474" s="1" t="s">
        <v>1182</v>
      </c>
      <c r="AI10474" s="1">
        <v>10220013</v>
      </c>
      <c r="AJ10474" s="1" t="s">
        <v>38810</v>
      </c>
    </row>
    <row r="10475" spans="1:36">
      <c r="A10475" s="1">
        <f t="shared" ca="1" si="163"/>
        <v>0.58670276378969</v>
      </c>
      <c r="B10475" s="1">
        <v>6900</v>
      </c>
      <c r="C10475" s="1">
        <v>1362673</v>
      </c>
      <c r="D10475" s="1">
        <v>16346883</v>
      </c>
      <c r="E10475" s="1" t="s">
        <v>10767</v>
      </c>
      <c r="F10475" s="1" t="s">
        <v>38811</v>
      </c>
      <c r="G10475" s="1" t="s">
        <v>38811</v>
      </c>
      <c r="H10475" s="1">
        <v>1</v>
      </c>
      <c r="K10475" s="1" t="s">
        <v>14699</v>
      </c>
      <c r="P10475" s="1" t="s">
        <v>79190</v>
      </c>
      <c r="S10475" s="1" t="s">
        <v>50610</v>
      </c>
      <c r="U10475" s="1">
        <v>17388414495</v>
      </c>
      <c r="AE10475" s="1" t="s">
        <v>15425</v>
      </c>
      <c r="AG10475" s="1">
        <v>2658</v>
      </c>
      <c r="AH10475" s="1" t="s">
        <v>1437</v>
      </c>
      <c r="AI10475" s="1">
        <v>10090277</v>
      </c>
      <c r="AJ10475" s="1" t="s">
        <v>38812</v>
      </c>
    </row>
    <row r="10476" spans="1:36">
      <c r="A10476" s="1">
        <f t="shared" ca="1" si="163"/>
        <v>0.30172676506950558</v>
      </c>
      <c r="B10476" s="1">
        <v>6901</v>
      </c>
      <c r="D10476" s="1">
        <v>16354972</v>
      </c>
      <c r="E10476" s="1" t="s">
        <v>11790</v>
      </c>
      <c r="F10476" s="1" t="s">
        <v>38813</v>
      </c>
      <c r="G10476" s="1" t="s">
        <v>38813</v>
      </c>
      <c r="H10476" s="1">
        <v>1</v>
      </c>
      <c r="K10476" s="1" t="s">
        <v>14695</v>
      </c>
      <c r="S10476" s="1" t="s">
        <v>50611</v>
      </c>
      <c r="U10476" s="1">
        <v>18093097369</v>
      </c>
      <c r="AE10476" s="1" t="s">
        <v>14766</v>
      </c>
      <c r="AG10476" s="1">
        <v>1595</v>
      </c>
      <c r="AH10476" s="1" t="s">
        <v>11368</v>
      </c>
      <c r="AI10476" s="1">
        <v>10120010</v>
      </c>
      <c r="AJ10476" s="1" t="s">
        <v>38814</v>
      </c>
    </row>
    <row r="10477" spans="1:36">
      <c r="A10477" s="1">
        <f t="shared" ca="1" si="163"/>
        <v>0.51391676595043556</v>
      </c>
      <c r="B10477" s="1">
        <v>6902</v>
      </c>
      <c r="C10477" s="1" t="s">
        <v>14475</v>
      </c>
      <c r="D10477" s="1">
        <v>16354973</v>
      </c>
      <c r="E10477" s="1" t="s">
        <v>14474</v>
      </c>
      <c r="F10477" s="1" t="s">
        <v>38815</v>
      </c>
      <c r="G10477" s="1" t="s">
        <v>38815</v>
      </c>
      <c r="H10477" s="1">
        <v>2</v>
      </c>
      <c r="K10477" s="1" t="s">
        <v>14695</v>
      </c>
      <c r="P10477" s="1" t="s">
        <v>78433</v>
      </c>
      <c r="S10477" s="1" t="s">
        <v>50612</v>
      </c>
      <c r="U10477" s="1">
        <v>15619974892</v>
      </c>
      <c r="AE10477" s="1" t="s">
        <v>38816</v>
      </c>
      <c r="AG10477" s="1">
        <v>4131</v>
      </c>
      <c r="AH10477" s="1" t="s">
        <v>14476</v>
      </c>
      <c r="AI10477" s="1">
        <v>10113006</v>
      </c>
      <c r="AJ10477" s="1" t="s">
        <v>38817</v>
      </c>
    </row>
    <row r="10478" spans="1:36">
      <c r="A10478" s="1">
        <f t="shared" ca="1" si="163"/>
        <v>0.3038528700990204</v>
      </c>
      <c r="B10478" s="1">
        <v>6913</v>
      </c>
      <c r="C10478" s="1">
        <v>1342674</v>
      </c>
      <c r="D10478" s="1">
        <v>16411839</v>
      </c>
      <c r="E10478" s="1" t="s">
        <v>11760</v>
      </c>
      <c r="F10478" s="1" t="s">
        <v>38818</v>
      </c>
      <c r="G10478" s="1" t="s">
        <v>38818</v>
      </c>
      <c r="H10478" s="1">
        <v>1</v>
      </c>
      <c r="K10478" s="1" t="s">
        <v>14695</v>
      </c>
      <c r="P10478" s="1" t="s">
        <v>77669</v>
      </c>
      <c r="S10478" s="1" t="s">
        <v>50613</v>
      </c>
      <c r="U10478" s="1">
        <v>17036990052</v>
      </c>
      <c r="Y10478" s="1" t="s">
        <v>14853</v>
      </c>
      <c r="AE10478" s="1" t="s">
        <v>38819</v>
      </c>
      <c r="AG10478" s="1">
        <v>1356</v>
      </c>
      <c r="AH10478" s="1" t="s">
        <v>8603</v>
      </c>
      <c r="AI10478" s="1">
        <v>10122011</v>
      </c>
      <c r="AJ10478" s="1" t="s">
        <v>38820</v>
      </c>
    </row>
    <row r="10479" spans="1:36">
      <c r="A10479" s="1">
        <f t="shared" ca="1" si="163"/>
        <v>3.9895224171478727E-2</v>
      </c>
      <c r="B10479" s="1">
        <v>6931</v>
      </c>
      <c r="C10479" s="1">
        <v>1080404</v>
      </c>
      <c r="D10479" s="1">
        <v>16525328</v>
      </c>
      <c r="E10479" s="1" t="s">
        <v>3642</v>
      </c>
      <c r="F10479" s="1" t="s">
        <v>38821</v>
      </c>
      <c r="G10479" s="1" t="s">
        <v>38821</v>
      </c>
      <c r="H10479" s="1">
        <v>1</v>
      </c>
      <c r="K10479" s="1" t="s">
        <v>14699</v>
      </c>
      <c r="P10479" s="1" t="s">
        <v>79674</v>
      </c>
      <c r="S10479" s="1" t="s">
        <v>50614</v>
      </c>
      <c r="U10479" s="1">
        <v>17857633793</v>
      </c>
      <c r="Y10479" s="1" t="s">
        <v>14729</v>
      </c>
      <c r="AE10479" s="1" t="s">
        <v>38822</v>
      </c>
      <c r="AG10479" s="1">
        <v>2035</v>
      </c>
      <c r="AH10479" s="1" t="s">
        <v>2578</v>
      </c>
      <c r="AI10479" s="1">
        <v>80025</v>
      </c>
      <c r="AJ10479" s="1" t="s">
        <v>38823</v>
      </c>
    </row>
    <row r="10480" spans="1:36">
      <c r="A10480" s="1">
        <f t="shared" ca="1" si="163"/>
        <v>0.43376585586347971</v>
      </c>
      <c r="B10480" s="1">
        <v>6933</v>
      </c>
      <c r="C10480" s="1">
        <v>1070406</v>
      </c>
      <c r="D10480" s="1">
        <v>16533638</v>
      </c>
      <c r="E10480" s="1" t="s">
        <v>4529</v>
      </c>
      <c r="F10480" s="1" t="s">
        <v>26621</v>
      </c>
      <c r="G10480" s="1" t="s">
        <v>26621</v>
      </c>
      <c r="H10480" s="1">
        <v>2</v>
      </c>
      <c r="K10480" s="1" t="s">
        <v>14699</v>
      </c>
      <c r="P10480" s="1" t="s">
        <v>63710</v>
      </c>
      <c r="S10480" s="1" t="s">
        <v>50615</v>
      </c>
      <c r="U10480" s="1">
        <v>17863970594</v>
      </c>
      <c r="Y10480" s="1" t="s">
        <v>14729</v>
      </c>
      <c r="AE10480" s="1" t="s">
        <v>38824</v>
      </c>
      <c r="AG10480" s="1">
        <v>9522</v>
      </c>
      <c r="AH10480" s="1" t="s">
        <v>1133</v>
      </c>
      <c r="AI10480" s="1">
        <v>80025</v>
      </c>
      <c r="AJ10480" s="1" t="s">
        <v>26623</v>
      </c>
    </row>
    <row r="10481" spans="1:36">
      <c r="A10481" s="1">
        <f t="shared" ca="1" si="163"/>
        <v>0.20765623372003461</v>
      </c>
      <c r="B10481" s="1">
        <v>6935</v>
      </c>
      <c r="D10481" s="1">
        <v>16549882</v>
      </c>
      <c r="E10481" s="1" t="s">
        <v>13243</v>
      </c>
      <c r="F10481" s="1" t="s">
        <v>38825</v>
      </c>
      <c r="G10481" s="1" t="s">
        <v>38825</v>
      </c>
      <c r="H10481" s="1">
        <v>2</v>
      </c>
      <c r="K10481" s="1" t="s">
        <v>14695</v>
      </c>
      <c r="P10481" s="1" t="s">
        <v>62994</v>
      </c>
      <c r="S10481" s="1" t="s">
        <v>50616</v>
      </c>
      <c r="U10481" s="1">
        <v>18379773189</v>
      </c>
      <c r="AE10481" s="1" t="s">
        <v>14766</v>
      </c>
      <c r="AG10481" s="1">
        <v>215</v>
      </c>
      <c r="AH10481" s="1" t="s">
        <v>3289</v>
      </c>
      <c r="AI10481" s="1">
        <v>10010162</v>
      </c>
      <c r="AJ10481" s="1" t="s">
        <v>38826</v>
      </c>
    </row>
    <row r="10482" spans="1:36">
      <c r="A10482" s="1">
        <f t="shared" ca="1" si="163"/>
        <v>8.2331648598939045E-2</v>
      </c>
      <c r="B10482" s="1">
        <v>6964</v>
      </c>
      <c r="D10482" s="1">
        <v>16663814</v>
      </c>
      <c r="E10482" s="1" t="s">
        <v>14144</v>
      </c>
      <c r="F10482" s="1" t="s">
        <v>38827</v>
      </c>
      <c r="G10482" s="1" t="s">
        <v>38827</v>
      </c>
      <c r="H10482" s="1">
        <v>1</v>
      </c>
      <c r="K10482" s="1" t="s">
        <v>14695</v>
      </c>
      <c r="P10482" s="1" t="s">
        <v>80198</v>
      </c>
      <c r="S10482" s="1" t="s">
        <v>50617</v>
      </c>
      <c r="U10482" s="1">
        <v>16739154446</v>
      </c>
      <c r="AE10482" s="1" t="s">
        <v>14766</v>
      </c>
      <c r="AG10482" s="1">
        <v>1334</v>
      </c>
      <c r="AH10482" s="1" t="s">
        <v>9309</v>
      </c>
      <c r="AI10482" s="1">
        <v>10120086</v>
      </c>
      <c r="AJ10482" s="1" t="s">
        <v>38828</v>
      </c>
    </row>
    <row r="10483" spans="1:36">
      <c r="A10483" s="1">
        <f t="shared" ca="1" si="163"/>
        <v>0.67254157598897268</v>
      </c>
      <c r="B10483" s="1">
        <v>6965</v>
      </c>
      <c r="D10483" s="1">
        <v>16672000</v>
      </c>
      <c r="E10483" s="1" t="s">
        <v>11798</v>
      </c>
      <c r="F10483" s="1" t="s">
        <v>38829</v>
      </c>
      <c r="G10483" s="1" t="s">
        <v>38829</v>
      </c>
      <c r="H10483" s="1">
        <v>2</v>
      </c>
      <c r="K10483" s="1" t="s">
        <v>14695</v>
      </c>
      <c r="S10483" s="1" t="s">
        <v>50618</v>
      </c>
      <c r="U10483" s="1">
        <v>19375122373</v>
      </c>
      <c r="AE10483" s="1" t="s">
        <v>14766</v>
      </c>
      <c r="AG10483" s="1">
        <v>1755</v>
      </c>
      <c r="AH10483" s="1" t="s">
        <v>197</v>
      </c>
      <c r="AI10483" s="1">
        <v>10100617</v>
      </c>
      <c r="AJ10483" s="1" t="s">
        <v>38830</v>
      </c>
    </row>
    <row r="10484" spans="1:36">
      <c r="A10484" s="1">
        <f t="shared" ca="1" si="163"/>
        <v>0.92348143622541212</v>
      </c>
      <c r="B10484" s="1">
        <v>7012</v>
      </c>
      <c r="C10484" s="1">
        <v>1072714</v>
      </c>
      <c r="D10484" s="1">
        <v>16917351</v>
      </c>
      <c r="E10484" s="1" t="s">
        <v>4904</v>
      </c>
      <c r="F10484" s="1" t="s">
        <v>38831</v>
      </c>
      <c r="G10484" s="1" t="s">
        <v>38831</v>
      </c>
      <c r="H10484" s="1">
        <v>1</v>
      </c>
      <c r="K10484" s="1" t="s">
        <v>14699</v>
      </c>
      <c r="P10484" s="1" t="s">
        <v>79191</v>
      </c>
      <c r="S10484" s="1" t="s">
        <v>50619</v>
      </c>
      <c r="AE10484" s="1" t="s">
        <v>31248</v>
      </c>
      <c r="AG10484" s="1">
        <v>9356</v>
      </c>
      <c r="AH10484" s="1" t="s">
        <v>323</v>
      </c>
      <c r="AI10484" s="1">
        <v>10246211</v>
      </c>
      <c r="AJ10484" s="1" t="s">
        <v>38832</v>
      </c>
    </row>
    <row r="10485" spans="1:36">
      <c r="A10485" s="1">
        <f t="shared" ca="1" si="163"/>
        <v>0.53802978316709704</v>
      </c>
      <c r="B10485" s="1">
        <v>7018</v>
      </c>
      <c r="C10485" s="1">
        <v>1092728</v>
      </c>
      <c r="D10485" s="1">
        <v>16966809</v>
      </c>
      <c r="E10485" s="1" t="s">
        <v>6654</v>
      </c>
      <c r="F10485" s="1" t="s">
        <v>38833</v>
      </c>
      <c r="G10485" s="1" t="s">
        <v>38833</v>
      </c>
      <c r="H10485" s="1">
        <v>1</v>
      </c>
      <c r="K10485" s="1" t="s">
        <v>14695</v>
      </c>
      <c r="P10485" s="1" t="s">
        <v>79640</v>
      </c>
      <c r="S10485" s="1" t="s">
        <v>50620</v>
      </c>
      <c r="U10485" s="1">
        <v>18086010180</v>
      </c>
      <c r="AE10485" s="1" t="s">
        <v>38834</v>
      </c>
      <c r="AG10485" s="1">
        <v>2740</v>
      </c>
      <c r="AH10485" s="1" t="s">
        <v>1135</v>
      </c>
      <c r="AI10485" s="1">
        <v>10180097</v>
      </c>
      <c r="AJ10485" s="1" t="s">
        <v>17610</v>
      </c>
    </row>
    <row r="10486" spans="1:36">
      <c r="A10486" s="1">
        <f t="shared" ca="1" si="163"/>
        <v>5.2965972975001385E-2</v>
      </c>
      <c r="B10486" s="1">
        <v>7041</v>
      </c>
      <c r="C10486" s="1">
        <v>2040064</v>
      </c>
      <c r="D10486" s="1">
        <v>17016418</v>
      </c>
      <c r="E10486" s="1" t="s">
        <v>11093</v>
      </c>
      <c r="F10486" s="1" t="s">
        <v>38835</v>
      </c>
      <c r="G10486" s="1" t="s">
        <v>38835</v>
      </c>
      <c r="H10486" s="1">
        <v>2</v>
      </c>
      <c r="K10486" s="1" t="s">
        <v>14699</v>
      </c>
      <c r="P10486" s="1" t="s">
        <v>63156</v>
      </c>
      <c r="S10486" s="1" t="s">
        <v>50621</v>
      </c>
      <c r="Y10486" s="1" t="s">
        <v>25728</v>
      </c>
      <c r="AE10486" s="1" t="s">
        <v>17385</v>
      </c>
      <c r="AG10486" s="1">
        <v>5023</v>
      </c>
      <c r="AH10486" s="1" t="s">
        <v>11094</v>
      </c>
      <c r="AI10486" s="1">
        <v>1003006</v>
      </c>
      <c r="AJ10486" s="1" t="s">
        <v>18784</v>
      </c>
    </row>
    <row r="10487" spans="1:36">
      <c r="A10487" s="1">
        <f t="shared" ca="1" si="163"/>
        <v>0.8105650297627861</v>
      </c>
      <c r="B10487" s="1">
        <v>7053</v>
      </c>
      <c r="C10487" s="1">
        <v>1072761</v>
      </c>
      <c r="D10487" s="1">
        <v>17033062</v>
      </c>
      <c r="E10487" s="1" t="s">
        <v>14016</v>
      </c>
      <c r="F10487" s="1" t="s">
        <v>38836</v>
      </c>
      <c r="G10487" s="1" t="s">
        <v>38836</v>
      </c>
      <c r="H10487" s="1">
        <v>2</v>
      </c>
      <c r="K10487" s="1" t="s">
        <v>14695</v>
      </c>
      <c r="P10487" s="1">
        <v>18698692370</v>
      </c>
      <c r="S10487" s="1" t="s">
        <v>50622</v>
      </c>
      <c r="U10487" s="1">
        <v>18033403553</v>
      </c>
      <c r="AE10487" s="1" t="s">
        <v>14766</v>
      </c>
      <c r="AG10487" s="1">
        <v>283</v>
      </c>
      <c r="AH10487" s="1" t="s">
        <v>10241</v>
      </c>
      <c r="AI10487" s="1">
        <v>10070117</v>
      </c>
      <c r="AJ10487" s="1" t="s">
        <v>38837</v>
      </c>
    </row>
    <row r="10488" spans="1:36">
      <c r="A10488" s="1">
        <f t="shared" ca="1" si="163"/>
        <v>0.46066667644236015</v>
      </c>
      <c r="B10488" s="1">
        <v>7054</v>
      </c>
      <c r="C10488" s="1">
        <v>1072763</v>
      </c>
      <c r="D10488" s="1">
        <v>17033063</v>
      </c>
      <c r="E10488" s="1" t="s">
        <v>2967</v>
      </c>
      <c r="F10488" s="1" t="s">
        <v>38838</v>
      </c>
      <c r="G10488" s="1" t="s">
        <v>38838</v>
      </c>
      <c r="H10488" s="1">
        <v>2</v>
      </c>
      <c r="K10488" s="1" t="s">
        <v>14695</v>
      </c>
      <c r="P10488" s="1" t="s">
        <v>77788</v>
      </c>
      <c r="S10488" s="1" t="s">
        <v>50623</v>
      </c>
      <c r="U10488" s="1">
        <v>17550701689</v>
      </c>
      <c r="AE10488" s="1" t="s">
        <v>14766</v>
      </c>
      <c r="AG10488" s="1">
        <v>2477</v>
      </c>
      <c r="AH10488" s="1" t="s">
        <v>2833</v>
      </c>
      <c r="AI10488" s="1">
        <v>10075232</v>
      </c>
      <c r="AJ10488" s="1" t="s">
        <v>14848</v>
      </c>
    </row>
    <row r="10489" spans="1:36">
      <c r="A10489" s="1">
        <f t="shared" ca="1" si="163"/>
        <v>0.41425604445411501</v>
      </c>
      <c r="B10489" s="1">
        <v>7058</v>
      </c>
      <c r="C10489" s="1">
        <v>1042762</v>
      </c>
      <c r="D10489" s="1">
        <v>17066946</v>
      </c>
      <c r="E10489" s="1" t="s">
        <v>11471</v>
      </c>
      <c r="F10489" s="1" t="s">
        <v>38839</v>
      </c>
      <c r="G10489" s="1" t="s">
        <v>38839</v>
      </c>
      <c r="H10489" s="1">
        <v>2</v>
      </c>
      <c r="K10489" s="1" t="s">
        <v>14699</v>
      </c>
      <c r="P10489" s="1" t="s">
        <v>63239</v>
      </c>
      <c r="S10489" s="1" t="s">
        <v>50624</v>
      </c>
      <c r="U10489" s="1">
        <v>16573770188</v>
      </c>
      <c r="AE10489" s="1" t="s">
        <v>16332</v>
      </c>
      <c r="AG10489" s="1">
        <v>4997</v>
      </c>
      <c r="AH10489" s="1" t="s">
        <v>1048</v>
      </c>
      <c r="AI10489" s="1">
        <v>10030016</v>
      </c>
      <c r="AJ10489" s="1" t="s">
        <v>38840</v>
      </c>
    </row>
    <row r="10490" spans="1:36">
      <c r="A10490" s="1">
        <f t="shared" ca="1" si="163"/>
        <v>0.29388172428615167</v>
      </c>
      <c r="B10490" s="1">
        <v>7079</v>
      </c>
      <c r="C10490" s="1">
        <v>1202782</v>
      </c>
      <c r="D10490" s="1">
        <v>17150965</v>
      </c>
      <c r="E10490" s="1" t="s">
        <v>11833</v>
      </c>
      <c r="F10490" s="1" t="s">
        <v>38841</v>
      </c>
      <c r="G10490" s="1" t="s">
        <v>38841</v>
      </c>
      <c r="H10490" s="1">
        <v>2</v>
      </c>
      <c r="K10490" s="1" t="s">
        <v>14695</v>
      </c>
      <c r="P10490" s="1" t="s">
        <v>62521</v>
      </c>
      <c r="S10490" s="1" t="s">
        <v>50625</v>
      </c>
      <c r="U10490" s="1">
        <v>15833584458</v>
      </c>
      <c r="AE10490" s="1" t="s">
        <v>14766</v>
      </c>
      <c r="AG10490" s="1">
        <v>365</v>
      </c>
      <c r="AH10490" s="1" t="s">
        <v>220</v>
      </c>
      <c r="AI10490" s="1">
        <v>10100316</v>
      </c>
      <c r="AJ10490" s="1" t="s">
        <v>38842</v>
      </c>
    </row>
    <row r="10491" spans="1:36">
      <c r="A10491" s="1">
        <f t="shared" ca="1" si="163"/>
        <v>0.67300030628210095</v>
      </c>
      <c r="B10491" s="1">
        <v>7085</v>
      </c>
      <c r="D10491" s="1">
        <v>17150967</v>
      </c>
      <c r="E10491" s="1" t="s">
        <v>13957</v>
      </c>
      <c r="F10491" s="1" t="s">
        <v>38843</v>
      </c>
      <c r="G10491" s="1" t="s">
        <v>38843</v>
      </c>
      <c r="H10491" s="1">
        <v>1</v>
      </c>
      <c r="K10491" s="1" t="s">
        <v>14695</v>
      </c>
      <c r="S10491" s="1" t="s">
        <v>50626</v>
      </c>
      <c r="U10491" s="1">
        <v>13856471072</v>
      </c>
      <c r="AE10491" s="1" t="s">
        <v>14766</v>
      </c>
      <c r="AG10491" s="1">
        <v>1758</v>
      </c>
      <c r="AH10491" s="1" t="s">
        <v>2897</v>
      </c>
      <c r="AI10491" s="1">
        <v>10100713</v>
      </c>
      <c r="AJ10491" s="1" t="s">
        <v>38844</v>
      </c>
    </row>
    <row r="10492" spans="1:36">
      <c r="A10492" s="1">
        <f t="shared" ca="1" si="163"/>
        <v>0.51900468555369839</v>
      </c>
      <c r="B10492" s="1">
        <v>7087</v>
      </c>
      <c r="D10492" s="1">
        <v>17159333</v>
      </c>
      <c r="E10492" s="1" t="s">
        <v>8739</v>
      </c>
      <c r="F10492" s="1" t="s">
        <v>38845</v>
      </c>
      <c r="G10492" s="1" t="s">
        <v>38845</v>
      </c>
      <c r="H10492" s="1">
        <v>1</v>
      </c>
      <c r="K10492" s="1" t="s">
        <v>14695</v>
      </c>
      <c r="S10492" s="1" t="s">
        <v>50627</v>
      </c>
      <c r="U10492" s="1">
        <v>14807658413</v>
      </c>
      <c r="AE10492" s="1" t="s">
        <v>14766</v>
      </c>
      <c r="AG10492" s="1">
        <v>2070</v>
      </c>
      <c r="AH10492" s="1" t="s">
        <v>6649</v>
      </c>
      <c r="AI10492" s="1">
        <v>10120168</v>
      </c>
      <c r="AJ10492" s="1" t="s">
        <v>38846</v>
      </c>
    </row>
    <row r="10493" spans="1:36">
      <c r="A10493" s="1">
        <f t="shared" ca="1" si="163"/>
        <v>0.37778612132362033</v>
      </c>
      <c r="B10493" s="1">
        <v>7088</v>
      </c>
      <c r="D10493" s="1">
        <v>17192875</v>
      </c>
      <c r="E10493" s="1" t="s">
        <v>8388</v>
      </c>
      <c r="F10493" s="1" t="s">
        <v>38847</v>
      </c>
      <c r="G10493" s="1" t="s">
        <v>38847</v>
      </c>
      <c r="H10493" s="1">
        <v>2</v>
      </c>
      <c r="K10493" s="1" t="s">
        <v>14695</v>
      </c>
      <c r="P10493" s="1" t="s">
        <v>63413</v>
      </c>
      <c r="S10493" s="1" t="s">
        <v>50628</v>
      </c>
      <c r="U10493" s="1">
        <v>17727566747</v>
      </c>
      <c r="AE10493" s="1" t="s">
        <v>14766</v>
      </c>
      <c r="AG10493" s="1">
        <v>405</v>
      </c>
      <c r="AH10493" s="1" t="s">
        <v>850</v>
      </c>
      <c r="AI10493" s="1">
        <v>10160043</v>
      </c>
      <c r="AJ10493" s="1" t="s">
        <v>26632</v>
      </c>
    </row>
    <row r="10494" spans="1:36">
      <c r="A10494" s="1">
        <f t="shared" ca="1" si="163"/>
        <v>0.94593219698600051</v>
      </c>
      <c r="B10494" s="1">
        <v>7096</v>
      </c>
      <c r="C10494" s="1">
        <v>2010122</v>
      </c>
      <c r="D10494" s="1">
        <v>17210018</v>
      </c>
      <c r="E10494" s="1" t="s">
        <v>4957</v>
      </c>
      <c r="F10494" s="1" t="s">
        <v>38848</v>
      </c>
      <c r="G10494" s="1" t="s">
        <v>38848</v>
      </c>
      <c r="H10494" s="1">
        <v>1</v>
      </c>
      <c r="K10494" s="1" t="s">
        <v>14699</v>
      </c>
      <c r="S10494" s="1" t="s">
        <v>50629</v>
      </c>
      <c r="U10494" s="1">
        <v>15692538228</v>
      </c>
      <c r="AE10494" s="1" t="s">
        <v>14896</v>
      </c>
      <c r="AG10494" s="1">
        <v>1202</v>
      </c>
      <c r="AH10494" s="1" t="s">
        <v>412</v>
      </c>
      <c r="AI10494" s="1">
        <v>10230232</v>
      </c>
      <c r="AJ10494" s="1" t="s">
        <v>38849</v>
      </c>
    </row>
    <row r="10495" spans="1:36">
      <c r="A10495" s="1">
        <f t="shared" ca="1" si="163"/>
        <v>0.50849639687357628</v>
      </c>
      <c r="B10495" s="1">
        <v>7102</v>
      </c>
      <c r="D10495" s="1">
        <v>17219177</v>
      </c>
      <c r="E10495" s="1" t="s">
        <v>13860</v>
      </c>
      <c r="F10495" s="1" t="s">
        <v>38850</v>
      </c>
      <c r="G10495" s="1" t="s">
        <v>38850</v>
      </c>
      <c r="H10495" s="1">
        <v>2</v>
      </c>
      <c r="K10495" s="1" t="s">
        <v>14695</v>
      </c>
      <c r="S10495" s="1" t="s">
        <v>50630</v>
      </c>
      <c r="U10495" s="1">
        <v>15240345856</v>
      </c>
      <c r="AE10495" s="1" t="s">
        <v>14766</v>
      </c>
      <c r="AG10495" s="1">
        <v>1595</v>
      </c>
      <c r="AH10495" s="1" t="s">
        <v>11368</v>
      </c>
      <c r="AI10495" s="1">
        <v>10120010</v>
      </c>
      <c r="AJ10495" s="1" t="s">
        <v>38851</v>
      </c>
    </row>
    <row r="10496" spans="1:36">
      <c r="A10496" s="1">
        <f t="shared" ca="1" si="163"/>
        <v>0.44394718021920032</v>
      </c>
      <c r="B10496" s="1">
        <v>7108</v>
      </c>
      <c r="D10496" s="1">
        <v>17270044</v>
      </c>
      <c r="E10496" s="1" t="s">
        <v>14230</v>
      </c>
      <c r="F10496" s="1" t="s">
        <v>38852</v>
      </c>
      <c r="G10496" s="1" t="s">
        <v>38852</v>
      </c>
      <c r="H10496" s="1">
        <v>2</v>
      </c>
      <c r="K10496" s="1" t="s">
        <v>14695</v>
      </c>
      <c r="S10496" s="1" t="s">
        <v>46684</v>
      </c>
      <c r="U10496" s="1">
        <v>18265031166</v>
      </c>
      <c r="AE10496" s="1" t="s">
        <v>14766</v>
      </c>
      <c r="AG10496" s="1">
        <v>1334</v>
      </c>
      <c r="AH10496" s="1" t="s">
        <v>9309</v>
      </c>
      <c r="AI10496" s="1">
        <v>10120086</v>
      </c>
      <c r="AJ10496" s="1" t="s">
        <v>30309</v>
      </c>
    </row>
    <row r="10497" spans="1:36">
      <c r="A10497" s="1">
        <f t="shared" ca="1" si="163"/>
        <v>1.311227756466915E-2</v>
      </c>
      <c r="B10497" s="1">
        <v>7131</v>
      </c>
      <c r="C10497" s="1">
        <v>1332810</v>
      </c>
      <c r="D10497" s="1">
        <v>17330054</v>
      </c>
      <c r="E10497" s="1" t="s">
        <v>3337</v>
      </c>
      <c r="F10497" s="1" t="s">
        <v>38853</v>
      </c>
      <c r="G10497" s="1" t="s">
        <v>38853</v>
      </c>
      <c r="H10497" s="1">
        <v>2</v>
      </c>
      <c r="K10497" s="1" t="s">
        <v>14699</v>
      </c>
      <c r="P10497" s="1" t="s">
        <v>77971</v>
      </c>
      <c r="S10497" s="1" t="s">
        <v>50631</v>
      </c>
      <c r="U10497" s="1">
        <v>17382187221</v>
      </c>
      <c r="Y10497" s="1" t="s">
        <v>14989</v>
      </c>
      <c r="AE10497" s="1" t="s">
        <v>15721</v>
      </c>
      <c r="AG10497" s="1">
        <v>9446</v>
      </c>
      <c r="AH10497" s="1" t="s">
        <v>325</v>
      </c>
      <c r="AI10497" s="1">
        <v>1015059</v>
      </c>
      <c r="AJ10497" s="1" t="s">
        <v>31584</v>
      </c>
    </row>
    <row r="10498" spans="1:36">
      <c r="A10498" s="1">
        <f t="shared" ca="1" si="163"/>
        <v>0.67119738839279974</v>
      </c>
      <c r="B10498" s="1">
        <v>7133</v>
      </c>
      <c r="C10498" s="1">
        <v>1332812</v>
      </c>
      <c r="D10498" s="1">
        <v>17330052</v>
      </c>
      <c r="E10498" s="1" t="s">
        <v>13582</v>
      </c>
      <c r="F10498" s="1" t="s">
        <v>38854</v>
      </c>
      <c r="G10498" s="1" t="s">
        <v>38854</v>
      </c>
      <c r="H10498" s="1">
        <v>2</v>
      </c>
      <c r="K10498" s="1" t="s">
        <v>14695</v>
      </c>
      <c r="P10498" s="1" t="s">
        <v>78202</v>
      </c>
      <c r="S10498" s="1" t="s">
        <v>50632</v>
      </c>
      <c r="U10498" s="1">
        <v>14817041036</v>
      </c>
      <c r="AE10498" s="1" t="s">
        <v>38855</v>
      </c>
      <c r="AG10498" s="1">
        <v>4473</v>
      </c>
      <c r="AH10498" s="1" t="s">
        <v>8123</v>
      </c>
      <c r="AI10498" s="1">
        <v>10120066</v>
      </c>
      <c r="AJ10498" s="1" t="s">
        <v>38856</v>
      </c>
    </row>
    <row r="10499" spans="1:36">
      <c r="A10499" s="1">
        <f t="shared" ref="A10499:A10562" ca="1" si="164">RAND()</f>
        <v>0.43997757416841665</v>
      </c>
      <c r="B10499" s="1">
        <v>7134</v>
      </c>
      <c r="C10499" s="1">
        <v>1332813</v>
      </c>
      <c r="D10499" s="1">
        <v>17330051</v>
      </c>
      <c r="E10499" s="1" t="s">
        <v>4784</v>
      </c>
      <c r="F10499" s="1" t="s">
        <v>38857</v>
      </c>
      <c r="G10499" s="1" t="s">
        <v>38857</v>
      </c>
      <c r="H10499" s="1">
        <v>1</v>
      </c>
      <c r="K10499" s="1" t="s">
        <v>14699</v>
      </c>
      <c r="P10499" s="1" t="s">
        <v>64680</v>
      </c>
      <c r="S10499" s="1" t="s">
        <v>50633</v>
      </c>
      <c r="U10499" s="1">
        <v>18623022212</v>
      </c>
      <c r="AE10499" s="1" t="s">
        <v>38858</v>
      </c>
      <c r="AG10499" s="1">
        <v>363</v>
      </c>
      <c r="AH10499" s="1" t="s">
        <v>1206</v>
      </c>
      <c r="AI10499" s="1">
        <v>10120066</v>
      </c>
      <c r="AJ10499" s="1" t="s">
        <v>38859</v>
      </c>
    </row>
    <row r="10500" spans="1:36">
      <c r="A10500" s="1">
        <f t="shared" ca="1" si="164"/>
        <v>0.98060706976596457</v>
      </c>
      <c r="B10500" s="1">
        <v>7559</v>
      </c>
      <c r="C10500" s="1">
        <v>2040065</v>
      </c>
      <c r="D10500" s="1">
        <v>21287939</v>
      </c>
      <c r="E10500" s="1" t="s">
        <v>14165</v>
      </c>
      <c r="F10500" s="1" t="s">
        <v>38860</v>
      </c>
      <c r="G10500" s="1" t="s">
        <v>38860</v>
      </c>
      <c r="H10500" s="1">
        <v>1</v>
      </c>
      <c r="K10500" s="1" t="s">
        <v>14699</v>
      </c>
      <c r="P10500" s="1" t="s">
        <v>66334</v>
      </c>
      <c r="S10500" s="1" t="s">
        <v>50634</v>
      </c>
      <c r="U10500" s="1">
        <v>19837027333</v>
      </c>
      <c r="AE10500" s="1" t="s">
        <v>38861</v>
      </c>
      <c r="AG10500" s="1">
        <v>4616</v>
      </c>
      <c r="AH10500" s="1" t="s">
        <v>553</v>
      </c>
      <c r="AI10500" s="1">
        <v>10305039</v>
      </c>
      <c r="AJ10500" s="1" t="s">
        <v>38862</v>
      </c>
    </row>
    <row r="10501" spans="1:36">
      <c r="A10501" s="1">
        <f t="shared" ca="1" si="164"/>
        <v>0.77468659468437417</v>
      </c>
      <c r="B10501" s="1">
        <v>7574</v>
      </c>
      <c r="C10501" s="1">
        <v>1162944</v>
      </c>
      <c r="D10501" s="1">
        <v>21414427</v>
      </c>
      <c r="E10501" s="1" t="s">
        <v>5240</v>
      </c>
      <c r="F10501" s="1" t="s">
        <v>38863</v>
      </c>
      <c r="G10501" s="1" t="s">
        <v>38863</v>
      </c>
      <c r="H10501" s="1">
        <v>1</v>
      </c>
      <c r="K10501" s="1" t="s">
        <v>14699</v>
      </c>
      <c r="P10501" s="1" t="s">
        <v>79293</v>
      </c>
      <c r="S10501" s="1" t="s">
        <v>50635</v>
      </c>
      <c r="U10501" s="1">
        <v>15655286813</v>
      </c>
      <c r="AE10501" s="1" t="s">
        <v>20648</v>
      </c>
      <c r="AG10501" s="1">
        <v>1128</v>
      </c>
      <c r="AH10501" s="1" t="s">
        <v>272</v>
      </c>
      <c r="AI10501" s="1">
        <v>10180095</v>
      </c>
      <c r="AJ10501" s="1" t="s">
        <v>38864</v>
      </c>
    </row>
    <row r="10502" spans="1:36">
      <c r="A10502" s="1">
        <f t="shared" ca="1" si="164"/>
        <v>0.25222051310304783</v>
      </c>
      <c r="B10502" s="1">
        <v>7582</v>
      </c>
      <c r="C10502" s="1">
        <v>1362961</v>
      </c>
      <c r="D10502" s="1">
        <v>21668600</v>
      </c>
      <c r="E10502" s="1" t="s">
        <v>5662</v>
      </c>
      <c r="F10502" s="1" t="s">
        <v>38865</v>
      </c>
      <c r="G10502" s="1" t="s">
        <v>38865</v>
      </c>
      <c r="H10502" s="1">
        <v>1</v>
      </c>
      <c r="K10502" s="1" t="s">
        <v>14699</v>
      </c>
      <c r="P10502" s="1" t="s">
        <v>79111</v>
      </c>
      <c r="S10502" s="1" t="s">
        <v>50636</v>
      </c>
      <c r="U10502" s="1">
        <v>13307222736</v>
      </c>
      <c r="AE10502" s="1" t="s">
        <v>17299</v>
      </c>
      <c r="AG10502" s="1">
        <v>9446</v>
      </c>
      <c r="AH10502" s="1" t="s">
        <v>325</v>
      </c>
      <c r="AI10502" s="1">
        <v>10090209</v>
      </c>
      <c r="AJ10502" s="1" t="s">
        <v>38866</v>
      </c>
    </row>
    <row r="10503" spans="1:36">
      <c r="A10503" s="1">
        <f t="shared" ca="1" si="164"/>
        <v>3.3865908866543726E-2</v>
      </c>
      <c r="B10503" s="1">
        <v>7583</v>
      </c>
      <c r="C10503" s="1">
        <v>1362965</v>
      </c>
      <c r="D10503" s="1">
        <v>21668601</v>
      </c>
      <c r="E10503" s="1" t="s">
        <v>7994</v>
      </c>
      <c r="F10503" s="1" t="s">
        <v>38867</v>
      </c>
      <c r="G10503" s="1" t="s">
        <v>38867</v>
      </c>
      <c r="H10503" s="1">
        <v>2</v>
      </c>
      <c r="K10503" s="1" t="s">
        <v>14695</v>
      </c>
      <c r="P10503" s="1" t="s">
        <v>63219</v>
      </c>
      <c r="S10503" s="1" t="s">
        <v>50637</v>
      </c>
      <c r="U10503" s="1">
        <v>19808023587</v>
      </c>
      <c r="AE10503" s="1" t="s">
        <v>38868</v>
      </c>
      <c r="AG10503" s="1">
        <v>2668</v>
      </c>
      <c r="AH10503" s="1" t="s">
        <v>6916</v>
      </c>
      <c r="AI10503" s="1">
        <v>10090209</v>
      </c>
      <c r="AJ10503" s="1" t="s">
        <v>38869</v>
      </c>
    </row>
    <row r="10504" spans="1:36">
      <c r="A10504" s="1">
        <f t="shared" ca="1" si="164"/>
        <v>0.2311482480681476</v>
      </c>
      <c r="B10504" s="1">
        <v>7587</v>
      </c>
      <c r="C10504" s="1">
        <v>124</v>
      </c>
      <c r="D10504" s="1">
        <v>21775170</v>
      </c>
      <c r="E10504" s="1" t="s">
        <v>13280</v>
      </c>
      <c r="F10504" s="1" t="s">
        <v>38870</v>
      </c>
      <c r="G10504" s="1" t="s">
        <v>38870</v>
      </c>
      <c r="H10504" s="1">
        <v>1</v>
      </c>
      <c r="K10504" s="1" t="s">
        <v>14695</v>
      </c>
      <c r="S10504" s="1" t="s">
        <v>50638</v>
      </c>
      <c r="U10504" s="1">
        <v>17172086355</v>
      </c>
      <c r="AE10504" s="1" t="s">
        <v>14766</v>
      </c>
      <c r="AG10504" s="1">
        <v>238</v>
      </c>
      <c r="AH10504" s="1" t="s">
        <v>9236</v>
      </c>
      <c r="AI10504" s="1">
        <v>10000000</v>
      </c>
      <c r="AJ10504" s="1" t="s">
        <v>38871</v>
      </c>
    </row>
    <row r="10505" spans="1:36">
      <c r="A10505" s="1">
        <f t="shared" ca="1" si="164"/>
        <v>0.6739103823247351</v>
      </c>
      <c r="B10505" s="1">
        <v>7590</v>
      </c>
      <c r="D10505" s="1">
        <v>21878064</v>
      </c>
      <c r="E10505" s="1" t="s">
        <v>14408</v>
      </c>
      <c r="F10505" s="1" t="s">
        <v>38872</v>
      </c>
      <c r="G10505" s="1" t="s">
        <v>38872</v>
      </c>
      <c r="H10505" s="1">
        <v>1</v>
      </c>
      <c r="K10505" s="1" t="s">
        <v>14695</v>
      </c>
      <c r="S10505" s="1" t="s">
        <v>50639</v>
      </c>
      <c r="U10505" s="1">
        <v>17855861921</v>
      </c>
      <c r="AE10505" s="1" t="s">
        <v>14766</v>
      </c>
      <c r="AG10505" s="1">
        <v>1857</v>
      </c>
      <c r="AH10505" s="1" t="s">
        <v>11827</v>
      </c>
      <c r="AI10505" s="1">
        <v>10075177</v>
      </c>
      <c r="AJ10505" s="1" t="s">
        <v>38873</v>
      </c>
    </row>
    <row r="10506" spans="1:36">
      <c r="A10506" s="1">
        <f t="shared" ca="1" si="164"/>
        <v>0.9521985439484133</v>
      </c>
      <c r="B10506" s="1">
        <v>7591</v>
      </c>
      <c r="D10506" s="1">
        <v>21878063</v>
      </c>
      <c r="E10506" s="1" t="s">
        <v>11826</v>
      </c>
      <c r="F10506" s="1" t="s">
        <v>38874</v>
      </c>
      <c r="G10506" s="1" t="s">
        <v>38874</v>
      </c>
      <c r="H10506" s="1">
        <v>1</v>
      </c>
      <c r="K10506" s="1" t="s">
        <v>14695</v>
      </c>
      <c r="S10506" s="1" t="s">
        <v>50640</v>
      </c>
      <c r="U10506" s="1">
        <v>13646732691</v>
      </c>
      <c r="AE10506" s="1" t="s">
        <v>14766</v>
      </c>
      <c r="AG10506" s="1">
        <v>1857</v>
      </c>
      <c r="AH10506" s="1" t="s">
        <v>11827</v>
      </c>
      <c r="AI10506" s="1">
        <v>10075177</v>
      </c>
      <c r="AJ10506" s="1" t="s">
        <v>38875</v>
      </c>
    </row>
    <row r="10507" spans="1:36">
      <c r="A10507" s="1">
        <f t="shared" ca="1" si="164"/>
        <v>0.72292140076747258</v>
      </c>
      <c r="B10507" s="1">
        <v>7640</v>
      </c>
      <c r="C10507" s="1">
        <v>1362952</v>
      </c>
      <c r="D10507" s="1">
        <v>22583878</v>
      </c>
      <c r="E10507" s="1" t="s">
        <v>8821</v>
      </c>
      <c r="F10507" s="1" t="s">
        <v>38876</v>
      </c>
      <c r="G10507" s="1" t="s">
        <v>38876</v>
      </c>
      <c r="H10507" s="1">
        <v>2</v>
      </c>
      <c r="K10507" s="1" t="s">
        <v>14695</v>
      </c>
      <c r="P10507" s="1" t="s">
        <v>77735</v>
      </c>
      <c r="S10507" s="1" t="s">
        <v>50641</v>
      </c>
      <c r="U10507" s="1">
        <v>15555946414</v>
      </c>
      <c r="AE10507" s="1" t="s">
        <v>14766</v>
      </c>
      <c r="AG10507" s="1">
        <v>2664</v>
      </c>
      <c r="AH10507" s="1" t="s">
        <v>1144</v>
      </c>
      <c r="AI10507" s="1">
        <v>10210045</v>
      </c>
      <c r="AJ10507" s="1" t="s">
        <v>38877</v>
      </c>
    </row>
    <row r="10508" spans="1:36">
      <c r="A10508" s="1">
        <f t="shared" ca="1" si="164"/>
        <v>0.73957760803832373</v>
      </c>
      <c r="B10508" s="1">
        <v>7660</v>
      </c>
      <c r="D10508" s="1">
        <v>22947605</v>
      </c>
      <c r="E10508" s="1" t="s">
        <v>7081</v>
      </c>
      <c r="F10508" s="1" t="s">
        <v>38878</v>
      </c>
      <c r="G10508" s="1" t="s">
        <v>38878</v>
      </c>
      <c r="H10508" s="1">
        <v>2</v>
      </c>
      <c r="K10508" s="1" t="s">
        <v>14695</v>
      </c>
      <c r="P10508" s="1" t="s">
        <v>63512</v>
      </c>
      <c r="S10508" s="1" t="s">
        <v>50642</v>
      </c>
      <c r="U10508" s="1">
        <v>15970515042</v>
      </c>
      <c r="AE10508" s="1" t="s">
        <v>14766</v>
      </c>
      <c r="AG10508" s="1">
        <v>273</v>
      </c>
      <c r="AH10508" s="1" t="s">
        <v>6626</v>
      </c>
      <c r="AI10508" s="1">
        <v>10060062</v>
      </c>
      <c r="AJ10508" s="1" t="s">
        <v>38879</v>
      </c>
    </row>
    <row r="10509" spans="1:36">
      <c r="A10509" s="1">
        <f t="shared" ca="1" si="164"/>
        <v>0.8529174242569213</v>
      </c>
      <c r="B10509" s="1">
        <v>7687</v>
      </c>
      <c r="D10509" s="1">
        <v>23184794</v>
      </c>
      <c r="E10509" s="1" t="s">
        <v>13346</v>
      </c>
      <c r="F10509" s="1" t="s">
        <v>38880</v>
      </c>
      <c r="G10509" s="1" t="s">
        <v>38880</v>
      </c>
      <c r="H10509" s="1">
        <v>2</v>
      </c>
      <c r="K10509" s="1" t="s">
        <v>14695</v>
      </c>
      <c r="S10509" s="1" t="s">
        <v>50643</v>
      </c>
      <c r="U10509" s="1">
        <v>14564988599</v>
      </c>
      <c r="AE10509" s="1" t="s">
        <v>14766</v>
      </c>
      <c r="AG10509" s="1">
        <v>1515</v>
      </c>
      <c r="AH10509" s="1" t="s">
        <v>1923</v>
      </c>
      <c r="AI10509" s="1">
        <v>10030210</v>
      </c>
      <c r="AJ10509" s="1" t="s">
        <v>31709</v>
      </c>
    </row>
    <row r="10510" spans="1:36">
      <c r="A10510" s="1">
        <f t="shared" ca="1" si="164"/>
        <v>0.4265764604009743</v>
      </c>
      <c r="B10510" s="1">
        <v>7699</v>
      </c>
      <c r="C10510" s="1">
        <v>1240727</v>
      </c>
      <c r="D10510" s="1">
        <v>23217398</v>
      </c>
      <c r="E10510" s="1" t="s">
        <v>1224</v>
      </c>
      <c r="F10510" s="1" t="s">
        <v>29814</v>
      </c>
      <c r="G10510" s="1" t="s">
        <v>29814</v>
      </c>
      <c r="H10510" s="1">
        <v>2</v>
      </c>
      <c r="K10510" s="1" t="s">
        <v>14699</v>
      </c>
      <c r="P10510" s="1" t="s">
        <v>78364</v>
      </c>
      <c r="S10510" s="1" t="s">
        <v>50644</v>
      </c>
      <c r="U10510" s="1">
        <v>17818269655</v>
      </c>
      <c r="Y10510" s="1" t="s">
        <v>14830</v>
      </c>
      <c r="AE10510" s="1" t="s">
        <v>38881</v>
      </c>
      <c r="AG10510" s="1">
        <v>1189</v>
      </c>
      <c r="AH10510" s="1" t="s">
        <v>522</v>
      </c>
      <c r="AI10510" s="1">
        <v>1011003</v>
      </c>
      <c r="AJ10510" s="1" t="s">
        <v>29817</v>
      </c>
    </row>
    <row r="10511" spans="1:36">
      <c r="A10511" s="1">
        <f t="shared" ca="1" si="164"/>
        <v>0.14751006407060396</v>
      </c>
      <c r="B10511" s="1">
        <v>7701</v>
      </c>
      <c r="C10511" s="1">
        <v>2050056</v>
      </c>
      <c r="D10511" s="1">
        <v>23450060</v>
      </c>
      <c r="E10511" s="1" t="s">
        <v>10415</v>
      </c>
      <c r="F10511" s="1" t="s">
        <v>38882</v>
      </c>
      <c r="G10511" s="1" t="s">
        <v>38882</v>
      </c>
      <c r="H10511" s="1">
        <v>1</v>
      </c>
      <c r="K10511" s="1" t="s">
        <v>14695</v>
      </c>
      <c r="P10511" s="1" t="s">
        <v>79662</v>
      </c>
      <c r="S10511" s="1" t="s">
        <v>50645</v>
      </c>
      <c r="U10511" s="1">
        <v>19335370384</v>
      </c>
      <c r="AE10511" s="1" t="s">
        <v>28022</v>
      </c>
      <c r="AG10511" s="1">
        <v>4720</v>
      </c>
      <c r="AH10511" s="1" t="s">
        <v>3544</v>
      </c>
      <c r="AI10511" s="1">
        <v>10320073</v>
      </c>
      <c r="AJ10511" s="1" t="s">
        <v>38883</v>
      </c>
    </row>
    <row r="10512" spans="1:36">
      <c r="A10512" s="1">
        <f t="shared" ca="1" si="164"/>
        <v>0.53455864499809536</v>
      </c>
      <c r="B10512" s="1">
        <v>7730</v>
      </c>
      <c r="C10512" s="1">
        <v>2310030</v>
      </c>
      <c r="D10512" s="1">
        <v>23773366</v>
      </c>
      <c r="E10512" s="1" t="s">
        <v>2357</v>
      </c>
      <c r="F10512" s="1" t="s">
        <v>38884</v>
      </c>
      <c r="G10512" s="1" t="s">
        <v>38884</v>
      </c>
      <c r="H10512" s="1">
        <v>1</v>
      </c>
      <c r="K10512" s="1" t="s">
        <v>14699</v>
      </c>
      <c r="P10512" s="1" t="s">
        <v>79192</v>
      </c>
      <c r="S10512" s="1" t="s">
        <v>50646</v>
      </c>
      <c r="U10512" s="1">
        <v>14684542385</v>
      </c>
      <c r="Y10512" s="1" t="s">
        <v>14860</v>
      </c>
      <c r="AE10512" s="1" t="s">
        <v>38885</v>
      </c>
      <c r="AG10512" s="1">
        <v>2540</v>
      </c>
      <c r="AH10512" s="1" t="s">
        <v>2358</v>
      </c>
      <c r="AI10512" s="1">
        <v>2004011</v>
      </c>
      <c r="AJ10512" s="1" t="s">
        <v>38886</v>
      </c>
    </row>
    <row r="10513" spans="1:37">
      <c r="A10513" s="1">
        <f t="shared" ca="1" si="164"/>
        <v>0.20822143578027497</v>
      </c>
      <c r="B10513" s="1">
        <v>7746</v>
      </c>
      <c r="C10513" s="1">
        <v>2050059</v>
      </c>
      <c r="D10513" s="1">
        <v>23943061</v>
      </c>
      <c r="E10513" s="1" t="s">
        <v>11253</v>
      </c>
      <c r="F10513" s="1" t="s">
        <v>38887</v>
      </c>
      <c r="G10513" s="1" t="s">
        <v>38887</v>
      </c>
      <c r="H10513" s="1">
        <v>1</v>
      </c>
      <c r="K10513" s="1" t="s">
        <v>14699</v>
      </c>
      <c r="S10513" s="1" t="s">
        <v>50647</v>
      </c>
      <c r="U10513" s="1">
        <v>18964923698</v>
      </c>
      <c r="AE10513" s="1" t="s">
        <v>16433</v>
      </c>
      <c r="AG10513" s="1">
        <v>2234</v>
      </c>
      <c r="AH10513" s="1" t="s">
        <v>207</v>
      </c>
      <c r="AI10513" s="1">
        <v>10320072</v>
      </c>
      <c r="AJ10513" s="1" t="s">
        <v>38888</v>
      </c>
    </row>
    <row r="10514" spans="1:37">
      <c r="A10514" s="1">
        <f t="shared" ca="1" si="164"/>
        <v>0.86744913139129143</v>
      </c>
      <c r="B10514" s="1">
        <v>7792</v>
      </c>
      <c r="C10514" s="1">
        <v>1202999</v>
      </c>
      <c r="D10514" s="1">
        <v>24858512</v>
      </c>
      <c r="E10514" s="1" t="s">
        <v>8777</v>
      </c>
      <c r="F10514" s="1" t="s">
        <v>38889</v>
      </c>
      <c r="G10514" s="1" t="s">
        <v>38889</v>
      </c>
      <c r="H10514" s="1">
        <v>2</v>
      </c>
      <c r="K10514" s="1" t="s">
        <v>14699</v>
      </c>
      <c r="P10514" s="1" t="s">
        <v>77972</v>
      </c>
      <c r="S10514" s="1" t="s">
        <v>50648</v>
      </c>
      <c r="U10514" s="1">
        <v>18478889718</v>
      </c>
      <c r="AE10514" s="1" t="s">
        <v>15168</v>
      </c>
      <c r="AG10514" s="1">
        <v>420</v>
      </c>
      <c r="AH10514" s="1" t="s">
        <v>3322</v>
      </c>
      <c r="AI10514" s="1">
        <v>10190032</v>
      </c>
      <c r="AJ10514" s="1" t="s">
        <v>26894</v>
      </c>
    </row>
    <row r="10515" spans="1:37">
      <c r="A10515" s="1">
        <f t="shared" ca="1" si="164"/>
        <v>0.52906243157207533</v>
      </c>
      <c r="B10515" s="1">
        <v>7794</v>
      </c>
      <c r="C10515" s="1" t="s">
        <v>5514</v>
      </c>
      <c r="D10515" s="1">
        <v>24973218</v>
      </c>
      <c r="E10515" s="1" t="s">
        <v>5513</v>
      </c>
      <c r="F10515" s="1" t="s">
        <v>26843</v>
      </c>
      <c r="G10515" s="1" t="s">
        <v>26843</v>
      </c>
      <c r="H10515" s="1">
        <v>2</v>
      </c>
      <c r="K10515" s="1" t="s">
        <v>14699</v>
      </c>
      <c r="P10515" s="1">
        <v>59187850369</v>
      </c>
      <c r="S10515" s="1" t="s">
        <v>50649</v>
      </c>
      <c r="AE10515" s="1" t="s">
        <v>38890</v>
      </c>
      <c r="AG10515" s="1">
        <v>508</v>
      </c>
      <c r="AH10515" s="1" t="s">
        <v>1824</v>
      </c>
      <c r="AI10515" s="1">
        <v>10345038</v>
      </c>
      <c r="AJ10515" s="1" t="s">
        <v>26844</v>
      </c>
    </row>
    <row r="10516" spans="1:37">
      <c r="A10516" s="1">
        <f t="shared" ca="1" si="164"/>
        <v>0.78964599466961949</v>
      </c>
      <c r="B10516" s="1">
        <v>7795</v>
      </c>
      <c r="C10516" s="1">
        <v>1072992</v>
      </c>
      <c r="D10516" s="1">
        <v>24992317</v>
      </c>
      <c r="E10516" s="1" t="s">
        <v>11740</v>
      </c>
      <c r="F10516" s="1" t="s">
        <v>38891</v>
      </c>
      <c r="G10516" s="1" t="s">
        <v>38891</v>
      </c>
      <c r="H10516" s="1">
        <v>1</v>
      </c>
      <c r="K10516" s="1" t="s">
        <v>14695</v>
      </c>
      <c r="P10516" s="1" t="s">
        <v>79193</v>
      </c>
      <c r="S10516" s="1" t="s">
        <v>50650</v>
      </c>
      <c r="U10516" s="1">
        <v>14713877729</v>
      </c>
      <c r="AE10516" s="1" t="s">
        <v>14766</v>
      </c>
      <c r="AG10516" s="1">
        <v>596</v>
      </c>
      <c r="AH10516" s="1" t="s">
        <v>4633</v>
      </c>
      <c r="AI10516" s="1">
        <v>10425063</v>
      </c>
      <c r="AJ10516" s="1" t="s">
        <v>38892</v>
      </c>
    </row>
    <row r="10517" spans="1:37">
      <c r="A10517" s="1">
        <f t="shared" ca="1" si="164"/>
        <v>0.44355734979097117</v>
      </c>
      <c r="B10517" s="1">
        <v>7796</v>
      </c>
      <c r="C10517" s="1">
        <v>1032994</v>
      </c>
      <c r="D10517" s="1">
        <v>24992316</v>
      </c>
      <c r="E10517" s="1" t="s">
        <v>9428</v>
      </c>
      <c r="F10517" s="1" t="s">
        <v>38893</v>
      </c>
      <c r="G10517" s="1" t="s">
        <v>38893</v>
      </c>
      <c r="H10517" s="1">
        <v>2</v>
      </c>
      <c r="K10517" s="1" t="s">
        <v>14699</v>
      </c>
      <c r="P10517" s="1">
        <v>20638171</v>
      </c>
      <c r="S10517" s="1" t="s">
        <v>50651</v>
      </c>
      <c r="U10517" s="1">
        <v>18169676151</v>
      </c>
      <c r="AE10517" s="1" t="s">
        <v>15043</v>
      </c>
      <c r="AG10517" s="1">
        <v>4658</v>
      </c>
      <c r="AH10517" s="1" t="s">
        <v>455</v>
      </c>
      <c r="AI10517" s="1">
        <v>10020066</v>
      </c>
      <c r="AJ10517" s="1" t="s">
        <v>38894</v>
      </c>
    </row>
    <row r="10518" spans="1:37">
      <c r="A10518" s="1">
        <f t="shared" ca="1" si="164"/>
        <v>2.8251255760231131E-2</v>
      </c>
      <c r="B10518" s="1">
        <v>7806</v>
      </c>
      <c r="D10518" s="1">
        <v>25174945</v>
      </c>
      <c r="E10518" s="1" t="s">
        <v>7850</v>
      </c>
      <c r="F10518" s="1" t="s">
        <v>38895</v>
      </c>
      <c r="G10518" s="1" t="s">
        <v>38895</v>
      </c>
      <c r="H10518" s="1">
        <v>1</v>
      </c>
      <c r="K10518" s="1" t="s">
        <v>14695</v>
      </c>
      <c r="P10518" s="1" t="s">
        <v>80199</v>
      </c>
      <c r="S10518" s="1" t="s">
        <v>50652</v>
      </c>
      <c r="U10518" s="1">
        <v>18533520642</v>
      </c>
      <c r="AE10518" s="1" t="s">
        <v>14766</v>
      </c>
      <c r="AG10518" s="1">
        <v>273</v>
      </c>
      <c r="AH10518" s="1" t="s">
        <v>6626</v>
      </c>
      <c r="AI10518" s="1">
        <v>10060066</v>
      </c>
      <c r="AJ10518" s="1" t="s">
        <v>38896</v>
      </c>
    </row>
    <row r="10519" spans="1:37">
      <c r="A10519" s="1">
        <f t="shared" ca="1" si="164"/>
        <v>0.61426475781326517</v>
      </c>
      <c r="B10519" s="1">
        <v>7818</v>
      </c>
      <c r="C10519" s="1">
        <v>2280033</v>
      </c>
      <c r="D10519" s="1">
        <v>25257401</v>
      </c>
      <c r="E10519" s="1" t="s">
        <v>5550</v>
      </c>
      <c r="F10519" s="1" t="s">
        <v>38897</v>
      </c>
      <c r="G10519" s="1" t="s">
        <v>38897</v>
      </c>
      <c r="H10519" s="1">
        <v>2</v>
      </c>
      <c r="K10519" s="1" t="s">
        <v>14699</v>
      </c>
      <c r="P10519" s="1" t="s">
        <v>80290</v>
      </c>
      <c r="S10519" s="1" t="s">
        <v>50653</v>
      </c>
      <c r="U10519" s="1">
        <v>13930364671</v>
      </c>
      <c r="Y10519" s="1" t="s">
        <v>14755</v>
      </c>
      <c r="AE10519" s="1" t="s">
        <v>15607</v>
      </c>
      <c r="AG10519" s="1">
        <v>4650</v>
      </c>
      <c r="AH10519" s="1" t="s">
        <v>3722</v>
      </c>
      <c r="AI10519" s="1">
        <v>2014010</v>
      </c>
      <c r="AJ10519" s="1" t="s">
        <v>38898</v>
      </c>
    </row>
    <row r="10520" spans="1:37">
      <c r="A10520" s="1">
        <f t="shared" ca="1" si="164"/>
        <v>2.6428058886775685E-2</v>
      </c>
      <c r="B10520" s="1">
        <v>7847</v>
      </c>
      <c r="C10520" s="1">
        <v>1363008</v>
      </c>
      <c r="D10520" s="1">
        <v>25355430</v>
      </c>
      <c r="E10520" s="1" t="s">
        <v>799</v>
      </c>
      <c r="F10520" s="1" t="s">
        <v>35518</v>
      </c>
      <c r="G10520" s="1" t="s">
        <v>35518</v>
      </c>
      <c r="H10520" s="1">
        <v>1</v>
      </c>
      <c r="K10520" s="1" t="s">
        <v>14699</v>
      </c>
      <c r="P10520" s="1" t="s">
        <v>79111</v>
      </c>
      <c r="S10520" s="1" t="s">
        <v>50654</v>
      </c>
      <c r="U10520" s="1">
        <v>15002436683</v>
      </c>
      <c r="AE10520" s="1" t="s">
        <v>38899</v>
      </c>
      <c r="AG10520" s="1">
        <v>9422</v>
      </c>
      <c r="AH10520" s="1" t="s">
        <v>800</v>
      </c>
      <c r="AI10520" s="1">
        <v>10090900</v>
      </c>
      <c r="AJ10520" s="1" t="s">
        <v>19590</v>
      </c>
    </row>
    <row r="10521" spans="1:37">
      <c r="A10521" s="1">
        <f t="shared" ca="1" si="164"/>
        <v>0.28611656015606757</v>
      </c>
      <c r="B10521" s="1">
        <v>7852</v>
      </c>
      <c r="C10521" s="1">
        <v>1093012</v>
      </c>
      <c r="D10521" s="1">
        <v>25355431</v>
      </c>
      <c r="E10521" s="1" t="s">
        <v>5042</v>
      </c>
      <c r="F10521" s="1" t="s">
        <v>38900</v>
      </c>
      <c r="G10521" s="1" t="s">
        <v>38900</v>
      </c>
      <c r="H10521" s="1">
        <v>2</v>
      </c>
      <c r="K10521" s="1" t="s">
        <v>14695</v>
      </c>
      <c r="P10521" s="1" t="s">
        <v>77966</v>
      </c>
      <c r="S10521" s="1" t="s">
        <v>50655</v>
      </c>
      <c r="U10521" s="1">
        <v>18935866470</v>
      </c>
      <c r="AE10521" s="1" t="s">
        <v>38901</v>
      </c>
      <c r="AG10521" s="1">
        <v>1536</v>
      </c>
      <c r="AH10521" s="1" t="s">
        <v>3203</v>
      </c>
      <c r="AI10521" s="1">
        <v>10380034</v>
      </c>
      <c r="AJ10521" s="1" t="s">
        <v>38902</v>
      </c>
    </row>
    <row r="10522" spans="1:37">
      <c r="A10522" s="1">
        <f t="shared" ca="1" si="164"/>
        <v>0.35175549841603793</v>
      </c>
      <c r="B10522" s="1">
        <v>7853</v>
      </c>
      <c r="C10522" s="1">
        <v>1113014</v>
      </c>
      <c r="D10522" s="1">
        <v>25394518</v>
      </c>
      <c r="E10522" s="1" t="s">
        <v>12348</v>
      </c>
      <c r="F10522" s="1" t="s">
        <v>38903</v>
      </c>
      <c r="G10522" s="1" t="s">
        <v>38903</v>
      </c>
      <c r="H10522" s="1">
        <v>2</v>
      </c>
      <c r="K10522" s="1" t="s">
        <v>14699</v>
      </c>
      <c r="P10522" s="1" t="s">
        <v>78192</v>
      </c>
      <c r="S10522" s="1" t="s">
        <v>50656</v>
      </c>
      <c r="U10522" s="1">
        <v>13483292748</v>
      </c>
      <c r="AE10522" s="1" t="s">
        <v>15732</v>
      </c>
      <c r="AG10522" s="1">
        <v>2562</v>
      </c>
      <c r="AH10522" s="1" t="s">
        <v>482</v>
      </c>
      <c r="AI10522" s="1">
        <v>10070220</v>
      </c>
      <c r="AJ10522" s="1" t="s">
        <v>34588</v>
      </c>
    </row>
    <row r="10523" spans="1:37">
      <c r="A10523" s="1">
        <f t="shared" ca="1" si="164"/>
        <v>0.15655864974138389</v>
      </c>
      <c r="B10523" s="1">
        <v>7863</v>
      </c>
      <c r="C10523" s="1" t="s">
        <v>14141</v>
      </c>
      <c r="D10523" s="1">
        <v>25453323</v>
      </c>
      <c r="E10523" s="1" t="s">
        <v>14140</v>
      </c>
      <c r="F10523" s="1" t="s">
        <v>38904</v>
      </c>
      <c r="G10523" s="1" t="s">
        <v>38904</v>
      </c>
      <c r="H10523" s="1">
        <v>1</v>
      </c>
      <c r="K10523" s="1" t="s">
        <v>14695</v>
      </c>
      <c r="S10523" s="1" t="s">
        <v>50657</v>
      </c>
      <c r="U10523" s="1">
        <v>13740246092</v>
      </c>
      <c r="AE10523" s="1" t="s">
        <v>14766</v>
      </c>
      <c r="AG10523" s="1">
        <v>2336</v>
      </c>
      <c r="AH10523" s="1" t="s">
        <v>10187</v>
      </c>
      <c r="AI10523" s="1">
        <v>10244100</v>
      </c>
      <c r="AJ10523" s="1" t="s">
        <v>21944</v>
      </c>
    </row>
    <row r="10524" spans="1:37">
      <c r="A10524" s="1">
        <f t="shared" ca="1" si="164"/>
        <v>0.59796263829722562</v>
      </c>
      <c r="B10524" s="1">
        <v>7869</v>
      </c>
      <c r="C10524" s="1">
        <v>1424719</v>
      </c>
      <c r="D10524" s="1">
        <v>25492772</v>
      </c>
      <c r="E10524" s="1" t="s">
        <v>626</v>
      </c>
      <c r="F10524" s="1" t="s">
        <v>38905</v>
      </c>
      <c r="G10524" s="1" t="s">
        <v>38905</v>
      </c>
      <c r="H10524" s="1">
        <v>1</v>
      </c>
      <c r="K10524" s="1" t="s">
        <v>14699</v>
      </c>
      <c r="P10524" s="1" t="s">
        <v>79398</v>
      </c>
      <c r="S10524" s="1" t="s">
        <v>50658</v>
      </c>
      <c r="U10524" s="1">
        <v>19309003188</v>
      </c>
      <c r="Y10524" s="1" t="s">
        <v>14989</v>
      </c>
      <c r="AE10524" s="1" t="s">
        <v>29131</v>
      </c>
      <c r="AG10524" s="1">
        <v>9346</v>
      </c>
      <c r="AH10524" s="1" t="s">
        <v>627</v>
      </c>
      <c r="AI10524" s="1">
        <v>1012021</v>
      </c>
      <c r="AJ10524" s="1" t="s">
        <v>38906</v>
      </c>
    </row>
    <row r="10525" spans="1:37">
      <c r="A10525" s="1">
        <f t="shared" ca="1" si="164"/>
        <v>0.83366439590076258</v>
      </c>
      <c r="B10525" s="1">
        <v>7890</v>
      </c>
      <c r="C10525" s="1">
        <v>2269925</v>
      </c>
      <c r="D10525" s="1">
        <v>25610997</v>
      </c>
      <c r="E10525" s="1" t="s">
        <v>2866</v>
      </c>
      <c r="F10525" s="1" t="s">
        <v>38907</v>
      </c>
      <c r="G10525" s="1" t="s">
        <v>38907</v>
      </c>
      <c r="H10525" s="1">
        <v>2</v>
      </c>
      <c r="K10525" s="1" t="s">
        <v>14699</v>
      </c>
      <c r="P10525" s="1" t="s">
        <v>62549</v>
      </c>
      <c r="S10525" s="1" t="s">
        <v>50659</v>
      </c>
      <c r="U10525" s="1">
        <v>17701977317</v>
      </c>
      <c r="AE10525" s="1" t="s">
        <v>33720</v>
      </c>
      <c r="AG10525" s="1">
        <v>2559</v>
      </c>
      <c r="AH10525" s="1" t="s">
        <v>1618</v>
      </c>
      <c r="AI10525" s="1">
        <v>10390007</v>
      </c>
      <c r="AJ10525" s="1" t="s">
        <v>17372</v>
      </c>
    </row>
    <row r="10526" spans="1:37">
      <c r="A10526" s="1">
        <f t="shared" ca="1" si="164"/>
        <v>0.70801126754005361</v>
      </c>
      <c r="B10526" s="1">
        <v>7899</v>
      </c>
      <c r="C10526" s="1">
        <v>1203028</v>
      </c>
      <c r="D10526" s="1">
        <v>25680075</v>
      </c>
      <c r="E10526" s="1" t="s">
        <v>5515</v>
      </c>
      <c r="F10526" s="1" t="s">
        <v>38908</v>
      </c>
      <c r="G10526" s="1" t="s">
        <v>38908</v>
      </c>
      <c r="H10526" s="1">
        <v>2</v>
      </c>
      <c r="K10526" s="1" t="s">
        <v>14699</v>
      </c>
      <c r="P10526" s="1" t="s">
        <v>78434</v>
      </c>
      <c r="S10526" s="1" t="s">
        <v>50660</v>
      </c>
      <c r="U10526" s="1">
        <v>13293216403</v>
      </c>
      <c r="AE10526" s="1" t="s">
        <v>38909</v>
      </c>
      <c r="AG10526" s="1">
        <v>2071</v>
      </c>
      <c r="AH10526" s="1" t="s">
        <v>685</v>
      </c>
      <c r="AI10526" s="1">
        <v>10435508</v>
      </c>
      <c r="AJ10526" s="1" t="s">
        <v>38910</v>
      </c>
    </row>
    <row r="10527" spans="1:37">
      <c r="A10527" s="1">
        <f t="shared" ca="1" si="164"/>
        <v>0.23335431805290574</v>
      </c>
      <c r="B10527" s="1">
        <v>7921</v>
      </c>
      <c r="C10527" s="1">
        <v>1203489</v>
      </c>
      <c r="D10527" s="1">
        <v>25965666</v>
      </c>
      <c r="E10527" s="1" t="s">
        <v>13565</v>
      </c>
      <c r="F10527" s="1" t="s">
        <v>38911</v>
      </c>
      <c r="G10527" s="1" t="s">
        <v>38911</v>
      </c>
      <c r="H10527" s="1">
        <v>1</v>
      </c>
      <c r="K10527" s="1" t="s">
        <v>14695</v>
      </c>
      <c r="P10527" s="1" t="s">
        <v>66771</v>
      </c>
      <c r="S10527" s="1" t="s">
        <v>50661</v>
      </c>
      <c r="U10527" s="1">
        <v>14584151725</v>
      </c>
      <c r="AE10527" s="1" t="s">
        <v>27132</v>
      </c>
      <c r="AG10527" s="1">
        <v>366</v>
      </c>
      <c r="AH10527" s="1" t="s">
        <v>369</v>
      </c>
      <c r="AI10527" s="1">
        <v>10120072</v>
      </c>
      <c r="AJ10527" s="1" t="s">
        <v>24953</v>
      </c>
      <c r="AK10527" s="1" t="s">
        <v>38912</v>
      </c>
    </row>
    <row r="10528" spans="1:37">
      <c r="A10528" s="1">
        <f t="shared" ca="1" si="164"/>
        <v>0.34390314976567815</v>
      </c>
      <c r="B10528" s="1">
        <v>7932</v>
      </c>
      <c r="D10528" s="1">
        <v>26024077</v>
      </c>
      <c r="E10528" s="1" t="s">
        <v>11769</v>
      </c>
      <c r="F10528" s="1" t="s">
        <v>38913</v>
      </c>
      <c r="G10528" s="1" t="s">
        <v>38913</v>
      </c>
      <c r="H10528" s="1">
        <v>1</v>
      </c>
      <c r="K10528" s="1" t="s">
        <v>14695</v>
      </c>
      <c r="S10528" s="1" t="s">
        <v>50662</v>
      </c>
      <c r="U10528" s="1">
        <v>17048593392</v>
      </c>
      <c r="AE10528" s="1" t="s">
        <v>14766</v>
      </c>
      <c r="AG10528" s="1">
        <v>366</v>
      </c>
      <c r="AH10528" s="1" t="s">
        <v>369</v>
      </c>
      <c r="AI10528" s="1">
        <v>10514272</v>
      </c>
      <c r="AJ10528" s="1" t="s">
        <v>38914</v>
      </c>
    </row>
    <row r="10529" spans="1:36">
      <c r="A10529" s="1">
        <f t="shared" ca="1" si="164"/>
        <v>0.71427412279979363</v>
      </c>
      <c r="B10529" s="1">
        <v>7974</v>
      </c>
      <c r="C10529" s="1">
        <v>1363058</v>
      </c>
      <c r="D10529" s="1">
        <v>26170571</v>
      </c>
      <c r="E10529" s="1" t="s">
        <v>3501</v>
      </c>
      <c r="F10529" s="1" t="s">
        <v>38915</v>
      </c>
      <c r="G10529" s="1" t="s">
        <v>38915</v>
      </c>
      <c r="H10529" s="1">
        <v>1</v>
      </c>
      <c r="K10529" s="1" t="s">
        <v>14699</v>
      </c>
      <c r="P10529" s="1" t="s">
        <v>64918</v>
      </c>
      <c r="S10529" s="1" t="s">
        <v>50663</v>
      </c>
      <c r="U10529" s="1">
        <v>18900566404</v>
      </c>
      <c r="AE10529" s="1" t="s">
        <v>38916</v>
      </c>
      <c r="AG10529" s="1">
        <v>9422</v>
      </c>
      <c r="AH10529" s="1" t="s">
        <v>800</v>
      </c>
      <c r="AI10529" s="1">
        <v>10380407</v>
      </c>
      <c r="AJ10529" s="1" t="s">
        <v>38917</v>
      </c>
    </row>
    <row r="10530" spans="1:36">
      <c r="A10530" s="1">
        <f t="shared" ca="1" si="164"/>
        <v>0.39783922364938673</v>
      </c>
      <c r="B10530" s="1">
        <v>6800</v>
      </c>
      <c r="C10530" s="1">
        <v>1362620</v>
      </c>
      <c r="D10530" s="1">
        <v>15596494</v>
      </c>
      <c r="E10530" s="1" t="s">
        <v>3778</v>
      </c>
      <c r="F10530" s="1" t="s">
        <v>38918</v>
      </c>
      <c r="G10530" s="1" t="s">
        <v>38918</v>
      </c>
      <c r="H10530" s="1">
        <v>2</v>
      </c>
      <c r="K10530" s="1" t="s">
        <v>14699</v>
      </c>
      <c r="P10530" s="1" t="s">
        <v>62982</v>
      </c>
      <c r="S10530" s="1" t="s">
        <v>50664</v>
      </c>
      <c r="U10530" s="1">
        <v>14860409350</v>
      </c>
      <c r="AE10530" s="1" t="s">
        <v>37185</v>
      </c>
      <c r="AG10530" s="1">
        <v>2634</v>
      </c>
      <c r="AH10530" s="1" t="s">
        <v>594</v>
      </c>
      <c r="AI10530" s="1">
        <v>10111014</v>
      </c>
      <c r="AJ10530" s="1" t="s">
        <v>38919</v>
      </c>
    </row>
    <row r="10531" spans="1:36">
      <c r="A10531" s="1">
        <f t="shared" ca="1" si="164"/>
        <v>0.56468129838117476</v>
      </c>
      <c r="B10531" s="1">
        <v>6802</v>
      </c>
      <c r="C10531" s="1">
        <v>1202618</v>
      </c>
      <c r="D10531" s="1">
        <v>15604301</v>
      </c>
      <c r="E10531" s="1" t="s">
        <v>8553</v>
      </c>
      <c r="F10531" s="1" t="s">
        <v>15658</v>
      </c>
      <c r="G10531" s="1" t="s">
        <v>15658</v>
      </c>
      <c r="H10531" s="1">
        <v>1</v>
      </c>
      <c r="K10531" s="1" t="s">
        <v>14699</v>
      </c>
      <c r="P10531" s="1" t="s">
        <v>79749</v>
      </c>
      <c r="S10531" s="1" t="s">
        <v>50665</v>
      </c>
      <c r="U10531" s="1">
        <v>17207430806</v>
      </c>
      <c r="AE10531" s="1" t="s">
        <v>22019</v>
      </c>
      <c r="AG10531" s="1">
        <v>370</v>
      </c>
      <c r="AH10531" s="1" t="s">
        <v>1318</v>
      </c>
      <c r="AI10531" s="1">
        <v>10100186</v>
      </c>
      <c r="AJ10531" s="1" t="s">
        <v>15659</v>
      </c>
    </row>
    <row r="10532" spans="1:36">
      <c r="A10532" s="1">
        <f t="shared" ca="1" si="164"/>
        <v>0.85513964956008026</v>
      </c>
      <c r="B10532" s="1">
        <v>6805</v>
      </c>
      <c r="C10532" s="1">
        <v>2030378</v>
      </c>
      <c r="D10532" s="1">
        <v>15612191</v>
      </c>
      <c r="E10532" s="1" t="s">
        <v>7040</v>
      </c>
      <c r="F10532" s="1" t="s">
        <v>14695</v>
      </c>
      <c r="G10532" s="1" t="s">
        <v>14695</v>
      </c>
      <c r="H10532" s="1">
        <v>1</v>
      </c>
      <c r="K10532" s="1" t="s">
        <v>14695</v>
      </c>
      <c r="S10532" s="1" t="s">
        <v>40630</v>
      </c>
      <c r="U10532" s="1">
        <v>14655942530</v>
      </c>
      <c r="Y10532" s="1" t="s">
        <v>14762</v>
      </c>
      <c r="AE10532" s="1" t="s">
        <v>38920</v>
      </c>
      <c r="AG10532" s="1">
        <v>4503</v>
      </c>
      <c r="AH10532" s="1" t="s">
        <v>7041</v>
      </c>
      <c r="AI10532" s="1">
        <v>80020</v>
      </c>
      <c r="AJ10532" s="1" t="s">
        <v>16195</v>
      </c>
    </row>
    <row r="10533" spans="1:36">
      <c r="A10533" s="1">
        <f t="shared" ca="1" si="164"/>
        <v>0.33259679965478395</v>
      </c>
      <c r="B10533" s="1">
        <v>6813</v>
      </c>
      <c r="C10533" s="1">
        <v>1362628</v>
      </c>
      <c r="D10533" s="1">
        <v>15636137</v>
      </c>
      <c r="E10533" s="1" t="s">
        <v>8659</v>
      </c>
      <c r="F10533" s="1" t="s">
        <v>38921</v>
      </c>
      <c r="G10533" s="1" t="s">
        <v>38921</v>
      </c>
      <c r="H10533" s="1">
        <v>1</v>
      </c>
      <c r="K10533" s="1" t="s">
        <v>14695</v>
      </c>
      <c r="S10533" s="1" t="s">
        <v>50666</v>
      </c>
      <c r="U10533" s="1">
        <v>16279457229</v>
      </c>
      <c r="AE10533" s="1" t="s">
        <v>14766</v>
      </c>
      <c r="AG10533" s="1">
        <v>1500</v>
      </c>
      <c r="AH10533" s="1" t="s">
        <v>5210</v>
      </c>
      <c r="AI10533" s="1">
        <v>10090184</v>
      </c>
      <c r="AJ10533" s="1" t="s">
        <v>38922</v>
      </c>
    </row>
    <row r="10534" spans="1:36">
      <c r="A10534" s="1">
        <f t="shared" ca="1" si="164"/>
        <v>0.29946919506278036</v>
      </c>
      <c r="B10534" s="1">
        <v>6814</v>
      </c>
      <c r="C10534" s="1">
        <v>1152630</v>
      </c>
      <c r="D10534" s="1">
        <v>15636143</v>
      </c>
      <c r="E10534" s="1" t="s">
        <v>11748</v>
      </c>
      <c r="F10534" s="1" t="s">
        <v>38923</v>
      </c>
      <c r="G10534" s="1" t="s">
        <v>38923</v>
      </c>
      <c r="H10534" s="1">
        <v>1</v>
      </c>
      <c r="K10534" s="1" t="s">
        <v>14695</v>
      </c>
      <c r="P10534" s="1" t="s">
        <v>79675</v>
      </c>
      <c r="S10534" s="1" t="s">
        <v>50667</v>
      </c>
      <c r="U10534" s="1">
        <v>18778542863</v>
      </c>
      <c r="AE10534" s="1" t="s">
        <v>14766</v>
      </c>
      <c r="AG10534" s="1">
        <v>1574</v>
      </c>
      <c r="AH10534" s="1" t="s">
        <v>11749</v>
      </c>
      <c r="AI10534" s="1">
        <v>10220016</v>
      </c>
      <c r="AJ10534" s="1" t="s">
        <v>38924</v>
      </c>
    </row>
    <row r="10535" spans="1:36">
      <c r="A10535" s="1">
        <f t="shared" ca="1" si="164"/>
        <v>0.74233583472611264</v>
      </c>
      <c r="B10535" s="1">
        <v>6821</v>
      </c>
      <c r="C10535" s="1">
        <v>1282635</v>
      </c>
      <c r="D10535" s="1">
        <v>15691186</v>
      </c>
      <c r="E10535" s="1" t="s">
        <v>14260</v>
      </c>
      <c r="F10535" s="1" t="s">
        <v>38925</v>
      </c>
      <c r="G10535" s="1" t="s">
        <v>38925</v>
      </c>
      <c r="H10535" s="1">
        <v>1</v>
      </c>
      <c r="K10535" s="1" t="s">
        <v>14695</v>
      </c>
      <c r="P10535" s="1" t="s">
        <v>79676</v>
      </c>
      <c r="S10535" s="1" t="s">
        <v>50668</v>
      </c>
      <c r="U10535" s="1">
        <v>15766185447</v>
      </c>
      <c r="AE10535" s="1" t="s">
        <v>31939</v>
      </c>
      <c r="AG10535" s="1">
        <v>9186</v>
      </c>
      <c r="AH10535" s="1" t="s">
        <v>1855</v>
      </c>
      <c r="AI10535" s="1">
        <v>10040087</v>
      </c>
      <c r="AJ10535" s="1" t="s">
        <v>18436</v>
      </c>
    </row>
    <row r="10536" spans="1:36">
      <c r="A10536" s="1">
        <f t="shared" ca="1" si="164"/>
        <v>0.44463289171993958</v>
      </c>
      <c r="B10536" s="1">
        <v>6822</v>
      </c>
      <c r="D10536" s="1">
        <v>15691187</v>
      </c>
      <c r="E10536" s="1" t="s">
        <v>13539</v>
      </c>
      <c r="F10536" s="1" t="s">
        <v>38926</v>
      </c>
      <c r="G10536" s="1" t="s">
        <v>38926</v>
      </c>
      <c r="H10536" s="1">
        <v>2</v>
      </c>
      <c r="K10536" s="1" t="s">
        <v>14695</v>
      </c>
      <c r="S10536" s="1" t="s">
        <v>50669</v>
      </c>
      <c r="U10536" s="1">
        <v>18195642258</v>
      </c>
      <c r="AE10536" s="1" t="s">
        <v>14766</v>
      </c>
      <c r="AG10536" s="1">
        <v>1764</v>
      </c>
      <c r="AH10536" s="1" t="s">
        <v>366</v>
      </c>
      <c r="AI10536" s="1">
        <v>10070150</v>
      </c>
      <c r="AJ10536" s="1" t="s">
        <v>38927</v>
      </c>
    </row>
    <row r="10537" spans="1:36">
      <c r="A10537" s="1">
        <f t="shared" ca="1" si="164"/>
        <v>0.42378450593619654</v>
      </c>
      <c r="B10537" s="1">
        <v>6831</v>
      </c>
      <c r="C10537" s="1">
        <v>1052636</v>
      </c>
      <c r="D10537" s="1">
        <v>15793798</v>
      </c>
      <c r="E10537" s="1" t="s">
        <v>9412</v>
      </c>
      <c r="F10537" s="1" t="s">
        <v>38928</v>
      </c>
      <c r="G10537" s="1" t="s">
        <v>38928</v>
      </c>
      <c r="H10537" s="1">
        <v>1</v>
      </c>
      <c r="K10537" s="1" t="s">
        <v>14699</v>
      </c>
      <c r="P10537" s="1" t="s">
        <v>79187</v>
      </c>
      <c r="S10537" s="1" t="s">
        <v>50670</v>
      </c>
      <c r="U10537" s="1">
        <v>17018898659</v>
      </c>
      <c r="Y10537" s="1" t="s">
        <v>14748</v>
      </c>
      <c r="AE10537" s="1" t="s">
        <v>38929</v>
      </c>
      <c r="AG10537" s="1">
        <v>9180</v>
      </c>
      <c r="AH10537" s="1" t="s">
        <v>5883</v>
      </c>
      <c r="AI10537" s="1">
        <v>1013003</v>
      </c>
      <c r="AJ10537" s="1" t="s">
        <v>38930</v>
      </c>
    </row>
    <row r="10538" spans="1:36">
      <c r="A10538" s="1">
        <f t="shared" ca="1" si="164"/>
        <v>0.55581302728506798</v>
      </c>
      <c r="B10538" s="1">
        <v>6835</v>
      </c>
      <c r="C10538" s="1">
        <v>1072639</v>
      </c>
      <c r="D10538" s="1">
        <v>15825480</v>
      </c>
      <c r="E10538" s="1" t="s">
        <v>2950</v>
      </c>
      <c r="F10538" s="1" t="s">
        <v>35329</v>
      </c>
      <c r="G10538" s="1" t="s">
        <v>35329</v>
      </c>
      <c r="H10538" s="1">
        <v>1</v>
      </c>
      <c r="K10538" s="1" t="s">
        <v>14699</v>
      </c>
      <c r="P10538" s="1" t="s">
        <v>11714</v>
      </c>
      <c r="S10538" s="1" t="s">
        <v>50671</v>
      </c>
      <c r="U10538" s="1">
        <v>19881751449</v>
      </c>
      <c r="AE10538" s="1" t="s">
        <v>15326</v>
      </c>
      <c r="AG10538" s="1">
        <v>1856</v>
      </c>
      <c r="AH10538" s="1" t="s">
        <v>2951</v>
      </c>
      <c r="AI10538" s="1">
        <v>10075262</v>
      </c>
      <c r="AJ10538" s="1" t="s">
        <v>26769</v>
      </c>
    </row>
    <row r="10539" spans="1:36">
      <c r="A10539" s="1">
        <f t="shared" ca="1" si="164"/>
        <v>4.8480659706223728E-3</v>
      </c>
      <c r="B10539" s="1">
        <v>6840</v>
      </c>
      <c r="C10539" s="1">
        <v>1112718</v>
      </c>
      <c r="D10539" s="1">
        <v>15833622</v>
      </c>
      <c r="E10539" s="1" t="s">
        <v>14637</v>
      </c>
      <c r="F10539" s="1" t="s">
        <v>38931</v>
      </c>
      <c r="G10539" s="1" t="s">
        <v>38931</v>
      </c>
      <c r="H10539" s="1">
        <v>1</v>
      </c>
      <c r="K10539" s="1" t="s">
        <v>14699</v>
      </c>
      <c r="P10539" s="1" t="s">
        <v>79832</v>
      </c>
      <c r="S10539" s="1" t="s">
        <v>50672</v>
      </c>
      <c r="U10539" s="1">
        <v>15631658096</v>
      </c>
      <c r="AE10539" s="1" t="s">
        <v>18664</v>
      </c>
      <c r="AG10539" s="1">
        <v>4691</v>
      </c>
      <c r="AH10539" s="1" t="s">
        <v>8189</v>
      </c>
      <c r="AI10539" s="1">
        <v>10220035</v>
      </c>
      <c r="AJ10539" s="1" t="s">
        <v>38932</v>
      </c>
    </row>
    <row r="10540" spans="1:36">
      <c r="A10540" s="1">
        <f t="shared" ca="1" si="164"/>
        <v>2.4127696399932286E-2</v>
      </c>
      <c r="B10540" s="1">
        <v>6841</v>
      </c>
      <c r="C10540" s="1">
        <v>1222644</v>
      </c>
      <c r="D10540" s="1">
        <v>15841750</v>
      </c>
      <c r="E10540" s="1" t="s">
        <v>13091</v>
      </c>
      <c r="F10540" s="1" t="s">
        <v>20856</v>
      </c>
      <c r="G10540" s="1" t="s">
        <v>20856</v>
      </c>
      <c r="H10540" s="1">
        <v>1</v>
      </c>
      <c r="K10540" s="1" t="s">
        <v>14695</v>
      </c>
      <c r="P10540" s="1" t="s">
        <v>80174</v>
      </c>
      <c r="S10540" s="1" t="s">
        <v>41444</v>
      </c>
      <c r="U10540" s="1">
        <v>18596956459</v>
      </c>
      <c r="AE10540" s="1" t="s">
        <v>14766</v>
      </c>
      <c r="AG10540" s="1">
        <v>1985</v>
      </c>
      <c r="AH10540" s="1" t="s">
        <v>1835</v>
      </c>
      <c r="AI10540" s="1">
        <v>80044</v>
      </c>
      <c r="AJ10540" s="1" t="s">
        <v>17454</v>
      </c>
    </row>
    <row r="10541" spans="1:36">
      <c r="A10541" s="1">
        <f t="shared" ca="1" si="164"/>
        <v>0.17348494108045343</v>
      </c>
      <c r="B10541" s="1">
        <v>6847</v>
      </c>
      <c r="C10541" s="1">
        <v>1202647</v>
      </c>
      <c r="D10541" s="1">
        <v>15920941</v>
      </c>
      <c r="E10541" s="1" t="s">
        <v>13372</v>
      </c>
      <c r="F10541" s="1" t="s">
        <v>38933</v>
      </c>
      <c r="G10541" s="1" t="s">
        <v>38933</v>
      </c>
      <c r="H10541" s="1">
        <v>2</v>
      </c>
      <c r="K10541" s="1" t="s">
        <v>14695</v>
      </c>
      <c r="P10541" s="1" t="s">
        <v>63080</v>
      </c>
      <c r="S10541" s="1" t="s">
        <v>50673</v>
      </c>
      <c r="U10541" s="1">
        <v>18190370584</v>
      </c>
      <c r="AE10541" s="1" t="s">
        <v>38934</v>
      </c>
      <c r="AG10541" s="1">
        <v>370</v>
      </c>
      <c r="AH10541" s="1" t="s">
        <v>1318</v>
      </c>
      <c r="AI10541" s="1">
        <v>10100189</v>
      </c>
      <c r="AJ10541" s="1" t="s">
        <v>38935</v>
      </c>
    </row>
    <row r="10542" spans="1:36">
      <c r="A10542" s="1">
        <f t="shared" ca="1" si="164"/>
        <v>0.23152157873709256</v>
      </c>
      <c r="B10542" s="1">
        <v>6848</v>
      </c>
      <c r="C10542" s="1">
        <v>1112649</v>
      </c>
      <c r="D10542" s="1">
        <v>15945255</v>
      </c>
      <c r="E10542" s="1" t="s">
        <v>14543</v>
      </c>
      <c r="F10542" s="1" t="s">
        <v>38936</v>
      </c>
      <c r="G10542" s="1" t="s">
        <v>38936</v>
      </c>
      <c r="H10542" s="1">
        <v>2</v>
      </c>
      <c r="K10542" s="1" t="s">
        <v>14699</v>
      </c>
      <c r="P10542" s="1" t="s">
        <v>78435</v>
      </c>
      <c r="S10542" s="1" t="s">
        <v>50674</v>
      </c>
      <c r="U10542" s="1">
        <v>15990085006</v>
      </c>
      <c r="AE10542" s="1" t="s">
        <v>18664</v>
      </c>
      <c r="AG10542" s="1">
        <v>380</v>
      </c>
      <c r="AH10542" s="1" t="s">
        <v>1103</v>
      </c>
      <c r="AI10542" s="1">
        <v>10220031</v>
      </c>
      <c r="AJ10542" s="1" t="s">
        <v>38937</v>
      </c>
    </row>
    <row r="10543" spans="1:36">
      <c r="A10543" s="1">
        <f t="shared" ca="1" si="164"/>
        <v>0.76374277829123227</v>
      </c>
      <c r="B10543" s="1">
        <v>6850</v>
      </c>
      <c r="C10543" s="1">
        <v>2040115</v>
      </c>
      <c r="D10543" s="1">
        <v>15920943</v>
      </c>
      <c r="E10543" s="1" t="s">
        <v>6278</v>
      </c>
      <c r="F10543" s="1" t="s">
        <v>38938</v>
      </c>
      <c r="G10543" s="1" t="s">
        <v>38938</v>
      </c>
      <c r="H10543" s="1">
        <v>1</v>
      </c>
      <c r="K10543" s="1" t="s">
        <v>14695</v>
      </c>
      <c r="P10543" s="1" t="s">
        <v>78636</v>
      </c>
      <c r="S10543" s="1" t="s">
        <v>50675</v>
      </c>
      <c r="U10543" s="1">
        <v>13757523046</v>
      </c>
      <c r="AE10543" s="1" t="s">
        <v>38939</v>
      </c>
      <c r="AG10543" s="1">
        <v>2774</v>
      </c>
      <c r="AH10543" s="1" t="s">
        <v>3151</v>
      </c>
      <c r="AI10543" s="1">
        <v>80025</v>
      </c>
    </row>
    <row r="10544" spans="1:36">
      <c r="A10544" s="1">
        <f t="shared" ca="1" si="164"/>
        <v>0.34779992674754268</v>
      </c>
      <c r="B10544" s="1">
        <v>6856</v>
      </c>
      <c r="D10544" s="1">
        <v>15945261</v>
      </c>
      <c r="E10544" s="1" t="s">
        <v>12390</v>
      </c>
      <c r="F10544" s="1" t="s">
        <v>38940</v>
      </c>
      <c r="G10544" s="1" t="s">
        <v>38940</v>
      </c>
      <c r="H10544" s="1">
        <v>1</v>
      </c>
      <c r="K10544" s="1" t="s">
        <v>14695</v>
      </c>
      <c r="P10544" s="1" t="s">
        <v>77670</v>
      </c>
      <c r="S10544" s="1" t="s">
        <v>50676</v>
      </c>
      <c r="U10544" s="1">
        <v>15384617886</v>
      </c>
      <c r="AE10544" s="1" t="s">
        <v>14766</v>
      </c>
      <c r="AG10544" s="1">
        <v>333</v>
      </c>
      <c r="AH10544" s="1" t="s">
        <v>6734</v>
      </c>
      <c r="AI10544" s="1">
        <v>80174</v>
      </c>
      <c r="AJ10544" s="1" t="s">
        <v>38941</v>
      </c>
    </row>
    <row r="10545" spans="1:36">
      <c r="A10545" s="1">
        <f t="shared" ca="1" si="164"/>
        <v>0.56237509042186828</v>
      </c>
      <c r="B10545" s="1">
        <v>6865</v>
      </c>
      <c r="C10545" s="1">
        <v>1070393</v>
      </c>
      <c r="D10545" s="1">
        <v>16016971</v>
      </c>
      <c r="E10545" s="1" t="s">
        <v>14649</v>
      </c>
      <c r="F10545" s="1" t="s">
        <v>38942</v>
      </c>
      <c r="G10545" s="1" t="s">
        <v>38942</v>
      </c>
      <c r="H10545" s="1">
        <v>1</v>
      </c>
      <c r="K10545" s="1" t="s">
        <v>14699</v>
      </c>
      <c r="P10545" s="1" t="s">
        <v>64811</v>
      </c>
      <c r="S10545" s="1" t="s">
        <v>45346</v>
      </c>
      <c r="U10545" s="1">
        <v>18844232773</v>
      </c>
      <c r="Y10545" s="1" t="s">
        <v>14729</v>
      </c>
      <c r="AE10545" s="1" t="s">
        <v>38943</v>
      </c>
      <c r="AG10545" s="1">
        <v>9522</v>
      </c>
      <c r="AH10545" s="1" t="s">
        <v>1133</v>
      </c>
      <c r="AI10545" s="1">
        <v>80025</v>
      </c>
      <c r="AJ10545" s="1" t="s">
        <v>17034</v>
      </c>
    </row>
    <row r="10546" spans="1:36">
      <c r="A10546" s="1">
        <f t="shared" ca="1" si="164"/>
        <v>2.6718406079438539E-2</v>
      </c>
      <c r="B10546" s="1">
        <v>6871</v>
      </c>
      <c r="D10546" s="1">
        <v>16064908</v>
      </c>
      <c r="E10546" s="1" t="s">
        <v>12841</v>
      </c>
      <c r="F10546" s="1" t="s">
        <v>38944</v>
      </c>
      <c r="G10546" s="1" t="s">
        <v>38944</v>
      </c>
      <c r="H10546" s="1">
        <v>2</v>
      </c>
      <c r="K10546" s="1" t="s">
        <v>14695</v>
      </c>
      <c r="P10546" s="1" t="s">
        <v>62933</v>
      </c>
      <c r="S10546" s="1" t="s">
        <v>50677</v>
      </c>
      <c r="U10546" s="1">
        <v>13122392571</v>
      </c>
      <c r="AE10546" s="1" t="s">
        <v>38945</v>
      </c>
      <c r="AG10546" s="1">
        <v>2517</v>
      </c>
      <c r="AH10546" s="1" t="s">
        <v>1702</v>
      </c>
      <c r="AI10546" s="1">
        <v>80084</v>
      </c>
      <c r="AJ10546" s="1" t="s">
        <v>38946</v>
      </c>
    </row>
    <row r="10547" spans="1:36">
      <c r="A10547" s="1">
        <f t="shared" ca="1" si="164"/>
        <v>0.40356102878066524</v>
      </c>
      <c r="B10547" s="1">
        <v>6876</v>
      </c>
      <c r="C10547" s="1">
        <v>1122752</v>
      </c>
      <c r="D10547" s="1">
        <v>16072922</v>
      </c>
      <c r="E10547" s="1" t="s">
        <v>13777</v>
      </c>
      <c r="F10547" s="1" t="s">
        <v>38947</v>
      </c>
      <c r="G10547" s="1" t="s">
        <v>38947</v>
      </c>
      <c r="H10547" s="1">
        <v>1</v>
      </c>
      <c r="K10547" s="1" t="s">
        <v>14695</v>
      </c>
      <c r="P10547" s="1">
        <v>20638117</v>
      </c>
      <c r="S10547" s="1" t="s">
        <v>50678</v>
      </c>
      <c r="U10547" s="1">
        <v>13814704563</v>
      </c>
      <c r="AE10547" s="1" t="s">
        <v>38948</v>
      </c>
      <c r="AG10547" s="1">
        <v>9204</v>
      </c>
      <c r="AH10547" s="1" t="s">
        <v>13778</v>
      </c>
      <c r="AI10547" s="1">
        <v>10150176</v>
      </c>
      <c r="AJ10547" s="1" t="s">
        <v>38949</v>
      </c>
    </row>
    <row r="10548" spans="1:36">
      <c r="A10548" s="1">
        <f t="shared" ca="1" si="164"/>
        <v>0.35963603202451322</v>
      </c>
      <c r="B10548" s="1">
        <v>6879</v>
      </c>
      <c r="D10548" s="1">
        <v>16161093</v>
      </c>
      <c r="E10548" s="1" t="s">
        <v>13331</v>
      </c>
      <c r="F10548" s="1" t="s">
        <v>38950</v>
      </c>
      <c r="G10548" s="1" t="s">
        <v>38950</v>
      </c>
      <c r="H10548" s="1">
        <v>2</v>
      </c>
      <c r="K10548" s="1" t="s">
        <v>14695</v>
      </c>
      <c r="P10548" s="1" t="s">
        <v>78409</v>
      </c>
      <c r="S10548" s="1" t="s">
        <v>50679</v>
      </c>
      <c r="U10548" s="1">
        <v>19841642873</v>
      </c>
      <c r="AE10548" s="1" t="s">
        <v>14766</v>
      </c>
      <c r="AG10548" s="1">
        <v>215</v>
      </c>
      <c r="AH10548" s="1" t="s">
        <v>3289</v>
      </c>
      <c r="AI10548" s="1">
        <v>10010162</v>
      </c>
      <c r="AJ10548" s="1" t="s">
        <v>38951</v>
      </c>
    </row>
    <row r="10549" spans="1:36">
      <c r="A10549" s="1">
        <f t="shared" ca="1" si="164"/>
        <v>0.66392005258251163</v>
      </c>
      <c r="B10549" s="1">
        <v>6883</v>
      </c>
      <c r="C10549" s="1">
        <v>1332664</v>
      </c>
      <c r="D10549" s="1">
        <v>16185158</v>
      </c>
      <c r="E10549" s="1" t="s">
        <v>6190</v>
      </c>
      <c r="F10549" s="1" t="s">
        <v>31886</v>
      </c>
      <c r="G10549" s="1" t="s">
        <v>31886</v>
      </c>
      <c r="H10549" s="1">
        <v>1</v>
      </c>
      <c r="K10549" s="1" t="s">
        <v>14695</v>
      </c>
      <c r="P10549" s="1" t="s">
        <v>77671</v>
      </c>
      <c r="S10549" s="1" t="s">
        <v>50680</v>
      </c>
      <c r="AE10549" s="1" t="s">
        <v>14766</v>
      </c>
      <c r="AG10549" s="1">
        <v>2307</v>
      </c>
      <c r="AH10549" s="1" t="s">
        <v>6191</v>
      </c>
      <c r="AI10549" s="1">
        <v>10120118</v>
      </c>
      <c r="AJ10549" s="1" t="s">
        <v>18975</v>
      </c>
    </row>
    <row r="10550" spans="1:36">
      <c r="A10550" s="1">
        <f t="shared" ca="1" si="164"/>
        <v>0.22338901628954511</v>
      </c>
      <c r="B10550" s="1">
        <v>6890</v>
      </c>
      <c r="C10550" s="1">
        <v>1332670</v>
      </c>
      <c r="D10550" s="1">
        <v>16290473</v>
      </c>
      <c r="E10550" s="1" t="s">
        <v>11757</v>
      </c>
      <c r="F10550" s="1" t="s">
        <v>38952</v>
      </c>
      <c r="G10550" s="1" t="s">
        <v>38952</v>
      </c>
      <c r="H10550" s="1">
        <v>2</v>
      </c>
      <c r="K10550" s="1" t="s">
        <v>14695</v>
      </c>
      <c r="P10550" s="1" t="s">
        <v>63080</v>
      </c>
      <c r="S10550" s="1" t="s">
        <v>50681</v>
      </c>
      <c r="U10550" s="1">
        <v>17301665450</v>
      </c>
      <c r="AE10550" s="1" t="s">
        <v>14766</v>
      </c>
      <c r="AG10550" s="1">
        <v>2071</v>
      </c>
      <c r="AH10550" s="1" t="s">
        <v>685</v>
      </c>
      <c r="AI10550" s="1">
        <v>10120066</v>
      </c>
      <c r="AJ10550" s="1" t="s">
        <v>31753</v>
      </c>
    </row>
    <row r="10551" spans="1:36">
      <c r="A10551" s="1">
        <f t="shared" ca="1" si="164"/>
        <v>0.35343587908138097</v>
      </c>
      <c r="B10551" s="1">
        <v>6899</v>
      </c>
      <c r="D10551" s="1">
        <v>16346882</v>
      </c>
      <c r="E10551" s="1" t="s">
        <v>8301</v>
      </c>
      <c r="F10551" s="1" t="s">
        <v>38953</v>
      </c>
      <c r="G10551" s="1" t="s">
        <v>38953</v>
      </c>
      <c r="H10551" s="1">
        <v>2</v>
      </c>
      <c r="K10551" s="1" t="s">
        <v>14695</v>
      </c>
      <c r="S10551" s="1" t="s">
        <v>50682</v>
      </c>
      <c r="AE10551" s="1" t="s">
        <v>14766</v>
      </c>
      <c r="AG10551" s="1">
        <v>1546</v>
      </c>
      <c r="AH10551" s="1" t="s">
        <v>1306</v>
      </c>
      <c r="AI10551" s="1">
        <v>10060176</v>
      </c>
      <c r="AJ10551" s="1" t="s">
        <v>38954</v>
      </c>
    </row>
    <row r="10552" spans="1:36">
      <c r="A10552" s="1">
        <f t="shared" ca="1" si="164"/>
        <v>0.1428786966781852</v>
      </c>
      <c r="B10552" s="1">
        <v>6907</v>
      </c>
      <c r="C10552" s="1">
        <v>2020411</v>
      </c>
      <c r="D10552" s="1">
        <v>16395438</v>
      </c>
      <c r="E10552" s="1" t="s">
        <v>3907</v>
      </c>
      <c r="F10552" s="1" t="s">
        <v>38955</v>
      </c>
      <c r="G10552" s="1" t="s">
        <v>38955</v>
      </c>
      <c r="H10552" s="1">
        <v>2</v>
      </c>
      <c r="K10552" s="1" t="s">
        <v>14695</v>
      </c>
      <c r="P10552" s="1" t="s">
        <v>78427</v>
      </c>
      <c r="S10552" s="1" t="s">
        <v>44888</v>
      </c>
      <c r="U10552" s="1">
        <v>13040788384</v>
      </c>
      <c r="AE10552" s="1" t="s">
        <v>38956</v>
      </c>
      <c r="AG10552" s="1">
        <v>2526</v>
      </c>
      <c r="AH10552" s="1" t="s">
        <v>965</v>
      </c>
      <c r="AI10552" s="1">
        <v>80025</v>
      </c>
      <c r="AJ10552" s="1" t="s">
        <v>21906</v>
      </c>
    </row>
    <row r="10553" spans="1:36">
      <c r="A10553" s="1">
        <f t="shared" ca="1" si="164"/>
        <v>0.17631859717791032</v>
      </c>
      <c r="B10553" s="1">
        <v>6921</v>
      </c>
      <c r="C10553" s="1">
        <v>1042776</v>
      </c>
      <c r="D10553" s="1">
        <v>16444051</v>
      </c>
      <c r="E10553" s="1" t="s">
        <v>14178</v>
      </c>
      <c r="F10553" s="1" t="s">
        <v>38957</v>
      </c>
      <c r="G10553" s="1" t="s">
        <v>38957</v>
      </c>
      <c r="H10553" s="1">
        <v>1</v>
      </c>
      <c r="K10553" s="1" t="s">
        <v>14695</v>
      </c>
      <c r="S10553" s="1" t="s">
        <v>50683</v>
      </c>
      <c r="U10553" s="1">
        <v>17297107334</v>
      </c>
      <c r="Y10553" s="1" t="s">
        <v>14729</v>
      </c>
      <c r="AE10553" s="1" t="s">
        <v>38958</v>
      </c>
      <c r="AG10553" s="1">
        <v>2254</v>
      </c>
      <c r="AH10553" s="1" t="s">
        <v>11745</v>
      </c>
      <c r="AI10553" s="1">
        <v>10030201</v>
      </c>
      <c r="AJ10553" s="1" t="s">
        <v>38959</v>
      </c>
    </row>
    <row r="10554" spans="1:36">
      <c r="A10554" s="1">
        <f t="shared" ca="1" si="164"/>
        <v>0.44366680551657778</v>
      </c>
      <c r="B10554" s="1">
        <v>6922</v>
      </c>
      <c r="C10554" s="1">
        <v>1070403</v>
      </c>
      <c r="D10554" s="1">
        <v>16452319</v>
      </c>
      <c r="E10554" s="1" t="s">
        <v>4755</v>
      </c>
      <c r="F10554" s="1" t="s">
        <v>38960</v>
      </c>
      <c r="G10554" s="1" t="s">
        <v>38960</v>
      </c>
      <c r="H10554" s="1">
        <v>1</v>
      </c>
      <c r="K10554" s="1" t="s">
        <v>14699</v>
      </c>
      <c r="P10554" s="1" t="s">
        <v>78578</v>
      </c>
      <c r="S10554" s="1" t="s">
        <v>50684</v>
      </c>
      <c r="U10554" s="1">
        <v>16714754561</v>
      </c>
      <c r="Y10554" s="1" t="s">
        <v>14762</v>
      </c>
      <c r="AE10554" s="1" t="s">
        <v>38961</v>
      </c>
      <c r="AG10554" s="1">
        <v>2518</v>
      </c>
      <c r="AH10554" s="1" t="s">
        <v>575</v>
      </c>
      <c r="AI10554" s="1">
        <v>80020</v>
      </c>
      <c r="AJ10554" s="1" t="s">
        <v>38962</v>
      </c>
    </row>
    <row r="10555" spans="1:36">
      <c r="A10555" s="1">
        <f t="shared" ca="1" si="164"/>
        <v>0.67370251575201145</v>
      </c>
      <c r="B10555" s="1">
        <v>6923</v>
      </c>
      <c r="D10555" s="1">
        <v>16460449</v>
      </c>
      <c r="E10555" s="1" t="s">
        <v>11791</v>
      </c>
      <c r="F10555" s="1" t="s">
        <v>38963</v>
      </c>
      <c r="G10555" s="1" t="s">
        <v>38963</v>
      </c>
      <c r="H10555" s="1">
        <v>1</v>
      </c>
      <c r="K10555" s="1" t="s">
        <v>14695</v>
      </c>
      <c r="S10555" s="1" t="s">
        <v>50685</v>
      </c>
      <c r="U10555" s="1">
        <v>18920904204</v>
      </c>
      <c r="AE10555" s="1" t="s">
        <v>14766</v>
      </c>
      <c r="AG10555" s="1">
        <v>1334</v>
      </c>
      <c r="AH10555" s="1" t="s">
        <v>9309</v>
      </c>
      <c r="AI10555" s="1">
        <v>10120086</v>
      </c>
      <c r="AJ10555" s="1" t="s">
        <v>34007</v>
      </c>
    </row>
    <row r="10556" spans="1:36">
      <c r="A10556" s="1">
        <f t="shared" ca="1" si="164"/>
        <v>0.6096927316781019</v>
      </c>
      <c r="B10556" s="1">
        <v>6928</v>
      </c>
      <c r="C10556" s="1">
        <v>2010116</v>
      </c>
      <c r="D10556" s="1">
        <v>16484931</v>
      </c>
      <c r="E10556" s="1" t="s">
        <v>729</v>
      </c>
      <c r="F10556" s="1" t="s">
        <v>38964</v>
      </c>
      <c r="G10556" s="1" t="s">
        <v>38964</v>
      </c>
      <c r="H10556" s="1">
        <v>1</v>
      </c>
      <c r="K10556" s="1" t="s">
        <v>14699</v>
      </c>
      <c r="P10556" s="1" t="s">
        <v>79677</v>
      </c>
      <c r="S10556" s="1" t="s">
        <v>50686</v>
      </c>
      <c r="U10556" s="1">
        <v>17616074504</v>
      </c>
      <c r="AE10556" s="1" t="s">
        <v>38965</v>
      </c>
      <c r="AG10556" s="1">
        <v>1201</v>
      </c>
      <c r="AH10556" s="1" t="s">
        <v>730</v>
      </c>
      <c r="AI10556" s="1">
        <v>10230355</v>
      </c>
      <c r="AJ10556" s="1" t="s">
        <v>38966</v>
      </c>
    </row>
    <row r="10557" spans="1:36">
      <c r="A10557" s="1">
        <f t="shared" ca="1" si="164"/>
        <v>0.46106543587055449</v>
      </c>
      <c r="B10557" s="1">
        <v>6936</v>
      </c>
      <c r="D10557" s="1">
        <v>16549883</v>
      </c>
      <c r="E10557" s="1" t="s">
        <v>7766</v>
      </c>
      <c r="F10557" s="1" t="s">
        <v>38967</v>
      </c>
      <c r="G10557" s="1" t="s">
        <v>38967</v>
      </c>
      <c r="H10557" s="1">
        <v>2</v>
      </c>
      <c r="K10557" s="1" t="s">
        <v>14695</v>
      </c>
      <c r="P10557" s="1">
        <v>50362822</v>
      </c>
      <c r="S10557" s="1" t="s">
        <v>50687</v>
      </c>
      <c r="U10557" s="1">
        <v>19542785325</v>
      </c>
      <c r="AE10557" s="1" t="s">
        <v>14766</v>
      </c>
      <c r="AG10557" s="1">
        <v>237</v>
      </c>
      <c r="AH10557" s="1" t="s">
        <v>472</v>
      </c>
      <c r="AI10557" s="1">
        <v>10040065</v>
      </c>
      <c r="AJ10557" s="1" t="s">
        <v>38968</v>
      </c>
    </row>
    <row r="10558" spans="1:36">
      <c r="A10558" s="1">
        <f t="shared" ca="1" si="164"/>
        <v>0.37791264142170267</v>
      </c>
      <c r="B10558" s="1">
        <v>6945</v>
      </c>
      <c r="C10558" s="1">
        <v>1072679</v>
      </c>
      <c r="D10558" s="1">
        <v>16582648</v>
      </c>
      <c r="E10558" s="1" t="s">
        <v>7842</v>
      </c>
      <c r="F10558" s="1" t="s">
        <v>38969</v>
      </c>
      <c r="G10558" s="1" t="s">
        <v>38969</v>
      </c>
      <c r="H10558" s="1">
        <v>1</v>
      </c>
      <c r="K10558" s="1" t="s">
        <v>14699</v>
      </c>
      <c r="P10558" s="1" t="s">
        <v>79194</v>
      </c>
      <c r="S10558" s="1" t="s">
        <v>50688</v>
      </c>
      <c r="U10558" s="1">
        <v>19825507055</v>
      </c>
      <c r="AE10558" s="1" t="s">
        <v>15168</v>
      </c>
      <c r="AG10558" s="1">
        <v>2644</v>
      </c>
      <c r="AH10558" s="1" t="s">
        <v>134</v>
      </c>
      <c r="AI10558" s="1">
        <v>10060176</v>
      </c>
      <c r="AJ10558" s="1" t="s">
        <v>38970</v>
      </c>
    </row>
    <row r="10559" spans="1:36">
      <c r="A10559" s="1">
        <f t="shared" ca="1" si="164"/>
        <v>0.15652731064230885</v>
      </c>
      <c r="B10559" s="1">
        <v>6950</v>
      </c>
      <c r="D10559" s="1">
        <v>16614986</v>
      </c>
      <c r="E10559" s="1" t="s">
        <v>8370</v>
      </c>
      <c r="F10559" s="1" t="s">
        <v>38971</v>
      </c>
      <c r="G10559" s="1" t="s">
        <v>38971</v>
      </c>
      <c r="H10559" s="1">
        <v>2</v>
      </c>
      <c r="K10559" s="1" t="s">
        <v>14695</v>
      </c>
      <c r="S10559" s="1" t="s">
        <v>50689</v>
      </c>
      <c r="U10559" s="1">
        <v>18028096030</v>
      </c>
      <c r="AE10559" s="1" t="s">
        <v>14766</v>
      </c>
      <c r="AG10559" s="1">
        <v>363</v>
      </c>
      <c r="AH10559" s="1" t="s">
        <v>1206</v>
      </c>
      <c r="AI10559" s="1">
        <v>10100577</v>
      </c>
      <c r="AJ10559" s="1" t="s">
        <v>38972</v>
      </c>
    </row>
    <row r="10560" spans="1:36">
      <c r="A10560" s="1">
        <f t="shared" ca="1" si="164"/>
        <v>0.86768768562871168</v>
      </c>
      <c r="B10560" s="1">
        <v>6957</v>
      </c>
      <c r="C10560" s="1">
        <v>1092686</v>
      </c>
      <c r="D10560" s="1">
        <v>16631322</v>
      </c>
      <c r="E10560" s="1" t="s">
        <v>7527</v>
      </c>
      <c r="F10560" s="1" t="s">
        <v>38973</v>
      </c>
      <c r="G10560" s="1" t="s">
        <v>38973</v>
      </c>
      <c r="H10560" s="1">
        <v>1</v>
      </c>
      <c r="K10560" s="1" t="s">
        <v>14699</v>
      </c>
      <c r="P10560" s="1" t="s">
        <v>65048</v>
      </c>
      <c r="S10560" s="1" t="s">
        <v>50690</v>
      </c>
      <c r="U10560" s="1">
        <v>17648607419</v>
      </c>
      <c r="AE10560" s="1" t="s">
        <v>38974</v>
      </c>
      <c r="AG10560" s="1">
        <v>1534</v>
      </c>
      <c r="AH10560" s="1" t="s">
        <v>486</v>
      </c>
      <c r="AI10560" s="1">
        <v>10090237</v>
      </c>
      <c r="AJ10560" s="1" t="s">
        <v>38975</v>
      </c>
    </row>
    <row r="10561" spans="1:36">
      <c r="A10561" s="1">
        <f t="shared" ca="1" si="164"/>
        <v>0.24200286161939133</v>
      </c>
      <c r="B10561" s="1">
        <v>6449</v>
      </c>
      <c r="C10561" s="1">
        <v>1222414</v>
      </c>
      <c r="D10561" s="1">
        <v>14067004</v>
      </c>
      <c r="E10561" s="1" t="s">
        <v>5383</v>
      </c>
      <c r="F10561" s="1" t="s">
        <v>38976</v>
      </c>
      <c r="G10561" s="1" t="s">
        <v>38976</v>
      </c>
      <c r="H10561" s="1">
        <v>1</v>
      </c>
      <c r="K10561" s="1" t="s">
        <v>14695</v>
      </c>
      <c r="S10561" s="1" t="s">
        <v>50691</v>
      </c>
      <c r="U10561" s="1">
        <v>17221063940</v>
      </c>
      <c r="AE10561" s="1" t="s">
        <v>14766</v>
      </c>
      <c r="AG10561" s="1">
        <v>1814</v>
      </c>
      <c r="AH10561" s="1" t="s">
        <v>3029</v>
      </c>
      <c r="AI10561" s="1">
        <v>80204</v>
      </c>
    </row>
    <row r="10562" spans="1:36">
      <c r="A10562" s="1">
        <f t="shared" ca="1" si="164"/>
        <v>0.89312072940997511</v>
      </c>
      <c r="B10562" s="1">
        <v>6471</v>
      </c>
      <c r="D10562" s="1">
        <v>14204669</v>
      </c>
      <c r="E10562" s="1" t="s">
        <v>8911</v>
      </c>
      <c r="F10562" s="1" t="s">
        <v>38977</v>
      </c>
      <c r="G10562" s="1" t="s">
        <v>38977</v>
      </c>
      <c r="H10562" s="1">
        <v>2</v>
      </c>
      <c r="K10562" s="1" t="s">
        <v>14695</v>
      </c>
      <c r="S10562" s="1" t="s">
        <v>50692</v>
      </c>
      <c r="U10562" s="1">
        <v>17074677061</v>
      </c>
      <c r="AE10562" s="1" t="s">
        <v>14766</v>
      </c>
      <c r="AG10562" s="1">
        <v>1506</v>
      </c>
      <c r="AH10562" s="1" t="s">
        <v>8735</v>
      </c>
      <c r="AI10562" s="1">
        <v>10090452</v>
      </c>
      <c r="AJ10562" s="1" t="s">
        <v>20187</v>
      </c>
    </row>
    <row r="10563" spans="1:36">
      <c r="A10563" s="1">
        <f t="shared" ref="A10563:A10626" ca="1" si="165">RAND()</f>
        <v>0.19645973994071553</v>
      </c>
      <c r="B10563" s="1">
        <v>6486</v>
      </c>
      <c r="C10563" s="1">
        <v>1162432</v>
      </c>
      <c r="D10563" s="1">
        <v>14233995</v>
      </c>
      <c r="E10563" s="1" t="s">
        <v>2906</v>
      </c>
      <c r="F10563" s="1" t="s">
        <v>38978</v>
      </c>
      <c r="G10563" s="1" t="s">
        <v>38978</v>
      </c>
      <c r="H10563" s="1">
        <v>1</v>
      </c>
      <c r="K10563" s="1" t="s">
        <v>14699</v>
      </c>
      <c r="S10563" s="1" t="s">
        <v>50693</v>
      </c>
      <c r="U10563" s="1">
        <v>13420319887</v>
      </c>
      <c r="AE10563" s="1" t="s">
        <v>26261</v>
      </c>
      <c r="AG10563" s="1">
        <v>415</v>
      </c>
      <c r="AH10563" s="1" t="s">
        <v>140</v>
      </c>
      <c r="AI10563" s="1">
        <v>10180700</v>
      </c>
      <c r="AJ10563" s="1" t="s">
        <v>38979</v>
      </c>
    </row>
    <row r="10564" spans="1:36">
      <c r="A10564" s="1">
        <f t="shared" ca="1" si="165"/>
        <v>0.5042766011374803</v>
      </c>
      <c r="B10564" s="1">
        <v>6492</v>
      </c>
      <c r="C10564" s="1">
        <v>1162439</v>
      </c>
      <c r="D10564" s="1">
        <v>14233987</v>
      </c>
      <c r="E10564" s="1" t="s">
        <v>3206</v>
      </c>
      <c r="F10564" s="1" t="s">
        <v>38980</v>
      </c>
      <c r="G10564" s="1" t="s">
        <v>38980</v>
      </c>
      <c r="H10564" s="1">
        <v>2</v>
      </c>
      <c r="K10564" s="1" t="s">
        <v>14699</v>
      </c>
      <c r="P10564" s="1" t="s">
        <v>62608</v>
      </c>
      <c r="S10564" s="1" t="s">
        <v>50694</v>
      </c>
      <c r="U10564" s="1">
        <v>16777948287</v>
      </c>
      <c r="AE10564" s="1" t="s">
        <v>38981</v>
      </c>
      <c r="AG10564" s="1">
        <v>1758</v>
      </c>
      <c r="AH10564" s="1" t="s">
        <v>2897</v>
      </c>
      <c r="AI10564" s="1">
        <v>10180610</v>
      </c>
      <c r="AJ10564" s="1" t="s">
        <v>38982</v>
      </c>
    </row>
    <row r="10565" spans="1:36">
      <c r="A10565" s="1">
        <f t="shared" ca="1" si="165"/>
        <v>0.17406810838873255</v>
      </c>
      <c r="B10565" s="1">
        <v>6493</v>
      </c>
      <c r="C10565" s="1">
        <v>1162440</v>
      </c>
      <c r="D10565" s="1">
        <v>14233990</v>
      </c>
      <c r="E10565" s="1" t="s">
        <v>8913</v>
      </c>
      <c r="F10565" s="1" t="s">
        <v>38983</v>
      </c>
      <c r="G10565" s="1" t="s">
        <v>38983</v>
      </c>
      <c r="H10565" s="1">
        <v>2</v>
      </c>
      <c r="K10565" s="1" t="s">
        <v>14695</v>
      </c>
      <c r="S10565" s="1" t="s">
        <v>50695</v>
      </c>
      <c r="U10565" s="1">
        <v>15910354807</v>
      </c>
      <c r="AE10565" s="1" t="s">
        <v>14766</v>
      </c>
      <c r="AG10565" s="1">
        <v>1128</v>
      </c>
      <c r="AH10565" s="1" t="s">
        <v>272</v>
      </c>
      <c r="AI10565" s="1">
        <v>10180610</v>
      </c>
      <c r="AJ10565" s="1" t="s">
        <v>38984</v>
      </c>
    </row>
    <row r="10566" spans="1:36">
      <c r="A10566" s="1">
        <f t="shared" ca="1" si="165"/>
        <v>0.81086995424223107</v>
      </c>
      <c r="B10566" s="1">
        <v>6503</v>
      </c>
      <c r="D10566" s="1">
        <v>14248888</v>
      </c>
      <c r="E10566" s="1" t="s">
        <v>14497</v>
      </c>
      <c r="F10566" s="1" t="s">
        <v>38985</v>
      </c>
      <c r="G10566" s="1" t="s">
        <v>38985</v>
      </c>
      <c r="H10566" s="1">
        <v>2</v>
      </c>
      <c r="K10566" s="1" t="s">
        <v>14695</v>
      </c>
      <c r="S10566" s="1" t="s">
        <v>50696</v>
      </c>
      <c r="U10566" s="1">
        <v>19135244223</v>
      </c>
      <c r="AE10566" s="1" t="s">
        <v>14766</v>
      </c>
      <c r="AG10566" s="1">
        <v>1205</v>
      </c>
      <c r="AH10566" s="1" t="s">
        <v>7780</v>
      </c>
      <c r="AI10566" s="1">
        <v>10120035</v>
      </c>
      <c r="AJ10566" s="1" t="s">
        <v>38986</v>
      </c>
    </row>
    <row r="10567" spans="1:36">
      <c r="A10567" s="1">
        <f t="shared" ca="1" si="165"/>
        <v>0.10859218148847982</v>
      </c>
      <c r="B10567" s="1">
        <v>6541</v>
      </c>
      <c r="C10567" s="1">
        <v>2149921</v>
      </c>
      <c r="D10567" s="1">
        <v>14344515</v>
      </c>
      <c r="E10567" s="1" t="s">
        <v>8919</v>
      </c>
      <c r="F10567" s="1" t="s">
        <v>38987</v>
      </c>
      <c r="G10567" s="1" t="s">
        <v>38987</v>
      </c>
      <c r="H10567" s="1">
        <v>2</v>
      </c>
      <c r="K10567" s="1" t="s">
        <v>14695</v>
      </c>
      <c r="S10567" s="1" t="s">
        <v>50697</v>
      </c>
      <c r="U10567" s="1">
        <v>14853765998</v>
      </c>
      <c r="AE10567" s="1" t="s">
        <v>38988</v>
      </c>
      <c r="AG10567" s="1">
        <v>534</v>
      </c>
      <c r="AH10567" s="1" t="s">
        <v>398</v>
      </c>
      <c r="AI10567" s="1">
        <v>10370062</v>
      </c>
      <c r="AJ10567" s="1" t="s">
        <v>38989</v>
      </c>
    </row>
    <row r="10568" spans="1:36">
      <c r="A10568" s="1">
        <f t="shared" ca="1" si="165"/>
        <v>0.21275897193935278</v>
      </c>
      <c r="B10568" s="1">
        <v>6545</v>
      </c>
      <c r="C10568" s="1">
        <v>1222457</v>
      </c>
      <c r="D10568" s="1">
        <v>14388756</v>
      </c>
      <c r="E10568" s="1" t="s">
        <v>6572</v>
      </c>
      <c r="F10568" s="1" t="s">
        <v>38990</v>
      </c>
      <c r="G10568" s="1" t="s">
        <v>38990</v>
      </c>
      <c r="H10568" s="1">
        <v>1</v>
      </c>
      <c r="K10568" s="1" t="s">
        <v>14695</v>
      </c>
      <c r="P10568" s="1" t="s">
        <v>64845</v>
      </c>
      <c r="S10568" s="1" t="s">
        <v>50698</v>
      </c>
      <c r="AE10568" s="1" t="s">
        <v>14766</v>
      </c>
      <c r="AG10568" s="1">
        <v>1996</v>
      </c>
      <c r="AH10568" s="1" t="s">
        <v>666</v>
      </c>
      <c r="AI10568" s="1">
        <v>80095</v>
      </c>
      <c r="AJ10568" s="1" t="s">
        <v>38991</v>
      </c>
    </row>
    <row r="10569" spans="1:36">
      <c r="A10569" s="1">
        <f t="shared" ca="1" si="165"/>
        <v>0.4655941959402119</v>
      </c>
      <c r="B10569" s="1">
        <v>6549</v>
      </c>
      <c r="C10569" s="1">
        <v>1222460</v>
      </c>
      <c r="D10569" s="1">
        <v>14388757</v>
      </c>
      <c r="E10569" s="1" t="s">
        <v>11565</v>
      </c>
      <c r="F10569" s="1" t="s">
        <v>38992</v>
      </c>
      <c r="G10569" s="1" t="s">
        <v>38992</v>
      </c>
      <c r="H10569" s="1">
        <v>2</v>
      </c>
      <c r="K10569" s="1" t="s">
        <v>14695</v>
      </c>
      <c r="P10569" s="1" t="s">
        <v>62926</v>
      </c>
      <c r="S10569" s="1" t="s">
        <v>45304</v>
      </c>
      <c r="U10569" s="1">
        <v>13784799957</v>
      </c>
      <c r="AE10569" s="1" t="s">
        <v>14766</v>
      </c>
      <c r="AG10569" s="1">
        <v>1983</v>
      </c>
      <c r="AH10569" s="1" t="s">
        <v>9519</v>
      </c>
      <c r="AI10569" s="1">
        <v>80035</v>
      </c>
      <c r="AJ10569" s="1" t="s">
        <v>26632</v>
      </c>
    </row>
    <row r="10570" spans="1:36">
      <c r="A10570" s="1">
        <f t="shared" ca="1" si="165"/>
        <v>0.59345813493380362</v>
      </c>
      <c r="B10570" s="1">
        <v>6562</v>
      </c>
      <c r="D10570" s="1">
        <v>14492450</v>
      </c>
      <c r="E10570" s="1" t="s">
        <v>14158</v>
      </c>
      <c r="F10570" s="1" t="s">
        <v>38993</v>
      </c>
      <c r="G10570" s="1" t="s">
        <v>38993</v>
      </c>
      <c r="H10570" s="1">
        <v>2</v>
      </c>
      <c r="K10570" s="1" t="s">
        <v>14695</v>
      </c>
      <c r="S10570" s="1" t="s">
        <v>50699</v>
      </c>
      <c r="U10570" s="1">
        <v>18912107311</v>
      </c>
      <c r="AE10570" s="1" t="s">
        <v>14766</v>
      </c>
      <c r="AG10570" s="1">
        <v>1595</v>
      </c>
      <c r="AH10570" s="1" t="s">
        <v>11368</v>
      </c>
      <c r="AI10570" s="1">
        <v>10120040</v>
      </c>
      <c r="AJ10570" s="1" t="s">
        <v>17960</v>
      </c>
    </row>
    <row r="10571" spans="1:36">
      <c r="A10571" s="1">
        <f t="shared" ca="1" si="165"/>
        <v>0.12849627203352931</v>
      </c>
      <c r="B10571" s="1">
        <v>6563</v>
      </c>
      <c r="C10571" s="1">
        <v>2010111</v>
      </c>
      <c r="D10571" s="1">
        <v>14492453</v>
      </c>
      <c r="E10571" s="1" t="s">
        <v>8775</v>
      </c>
      <c r="F10571" s="1" t="s">
        <v>38994</v>
      </c>
      <c r="G10571" s="1" t="s">
        <v>38994</v>
      </c>
      <c r="H10571" s="1">
        <v>1</v>
      </c>
      <c r="K10571" s="1" t="s">
        <v>14695</v>
      </c>
      <c r="P10571" s="1" t="s">
        <v>66767</v>
      </c>
      <c r="S10571" s="1" t="s">
        <v>50700</v>
      </c>
      <c r="U10571" s="1">
        <v>19853885977</v>
      </c>
      <c r="AE10571" s="1" t="s">
        <v>14766</v>
      </c>
      <c r="AG10571" s="1">
        <v>1201</v>
      </c>
      <c r="AH10571" s="1" t="s">
        <v>730</v>
      </c>
      <c r="AI10571" s="1">
        <v>10230250</v>
      </c>
      <c r="AJ10571" s="1" t="s">
        <v>38995</v>
      </c>
    </row>
    <row r="10572" spans="1:36">
      <c r="A10572" s="1">
        <f t="shared" ca="1" si="165"/>
        <v>0.14761171704806719</v>
      </c>
      <c r="B10572" s="1">
        <v>6579</v>
      </c>
      <c r="D10572" s="1">
        <v>14596712</v>
      </c>
      <c r="E10572" s="1" t="s">
        <v>14215</v>
      </c>
      <c r="F10572" s="1" t="s">
        <v>38996</v>
      </c>
      <c r="G10572" s="1" t="s">
        <v>38996</v>
      </c>
      <c r="H10572" s="1">
        <v>1</v>
      </c>
      <c r="K10572" s="1" t="s">
        <v>14695</v>
      </c>
      <c r="P10572" s="1" t="s">
        <v>80200</v>
      </c>
      <c r="S10572" s="1" t="s">
        <v>50701</v>
      </c>
      <c r="U10572" s="1">
        <v>19355798917</v>
      </c>
      <c r="Y10572" s="1" t="s">
        <v>14830</v>
      </c>
      <c r="AE10572" s="1" t="s">
        <v>38997</v>
      </c>
      <c r="AG10572" s="1">
        <v>1164</v>
      </c>
      <c r="AH10572" s="1" t="s">
        <v>1742</v>
      </c>
      <c r="AI10572" s="1">
        <v>10435003</v>
      </c>
      <c r="AJ10572" s="1" t="s">
        <v>38998</v>
      </c>
    </row>
    <row r="10573" spans="1:36">
      <c r="A10573" s="1">
        <f t="shared" ca="1" si="165"/>
        <v>6.7926115887533389E-2</v>
      </c>
      <c r="B10573" s="1">
        <v>6580</v>
      </c>
      <c r="C10573" s="1">
        <v>2350018</v>
      </c>
      <c r="D10573" s="1">
        <v>14596713</v>
      </c>
      <c r="E10573" s="1" t="s">
        <v>170</v>
      </c>
      <c r="F10573" s="1" t="s">
        <v>21769</v>
      </c>
      <c r="G10573" s="1" t="s">
        <v>21769</v>
      </c>
      <c r="H10573" s="1">
        <v>2</v>
      </c>
      <c r="K10573" s="1" t="s">
        <v>14699</v>
      </c>
      <c r="P10573" s="1" t="s">
        <v>77973</v>
      </c>
      <c r="S10573" s="1" t="s">
        <v>43133</v>
      </c>
      <c r="U10573" s="1">
        <v>18619347116</v>
      </c>
      <c r="AE10573" s="1" t="s">
        <v>38999</v>
      </c>
      <c r="AG10573" s="1">
        <v>2050</v>
      </c>
      <c r="AH10573" s="1" t="s">
        <v>171</v>
      </c>
      <c r="AI10573" s="1">
        <v>10460233</v>
      </c>
      <c r="AJ10573" s="1" t="s">
        <v>21771</v>
      </c>
    </row>
    <row r="10574" spans="1:36">
      <c r="A10574" s="1">
        <f t="shared" ca="1" si="165"/>
        <v>0.29048958804369618</v>
      </c>
      <c r="B10574" s="1">
        <v>6586</v>
      </c>
      <c r="C10574" s="1">
        <v>1332480</v>
      </c>
      <c r="D10574" s="1">
        <v>14611785</v>
      </c>
      <c r="E10574" s="1" t="s">
        <v>10763</v>
      </c>
      <c r="F10574" s="1" t="s">
        <v>39000</v>
      </c>
      <c r="G10574" s="1" t="s">
        <v>39000</v>
      </c>
      <c r="H10574" s="1">
        <v>1</v>
      </c>
      <c r="K10574" s="1" t="s">
        <v>14699</v>
      </c>
      <c r="P10574" s="1" t="s">
        <v>79581</v>
      </c>
      <c r="S10574" s="1" t="s">
        <v>50702</v>
      </c>
      <c r="U10574" s="1">
        <v>13040695126</v>
      </c>
      <c r="AE10574" s="1" t="s">
        <v>16659</v>
      </c>
      <c r="AG10574" s="1">
        <v>9424</v>
      </c>
      <c r="AH10574" s="1" t="s">
        <v>749</v>
      </c>
      <c r="AI10574" s="1">
        <v>10120159</v>
      </c>
      <c r="AJ10574" s="1" t="s">
        <v>24486</v>
      </c>
    </row>
    <row r="10575" spans="1:36">
      <c r="A10575" s="1">
        <f t="shared" ca="1" si="165"/>
        <v>0.2549279762754223</v>
      </c>
      <c r="B10575" s="1">
        <v>6615</v>
      </c>
      <c r="C10575" s="1">
        <v>1362505</v>
      </c>
      <c r="D10575" s="1">
        <v>14671566</v>
      </c>
      <c r="E10575" s="1" t="s">
        <v>6167</v>
      </c>
      <c r="F10575" s="1" t="s">
        <v>39001</v>
      </c>
      <c r="G10575" s="1" t="s">
        <v>39001</v>
      </c>
      <c r="H10575" s="1">
        <v>2</v>
      </c>
      <c r="K10575" s="1" t="s">
        <v>14695</v>
      </c>
      <c r="P10575" s="1" t="s">
        <v>63947</v>
      </c>
      <c r="S10575" s="1" t="s">
        <v>50703</v>
      </c>
      <c r="U10575" s="1">
        <v>17842521050</v>
      </c>
      <c r="AE10575" s="1" t="s">
        <v>39002</v>
      </c>
      <c r="AG10575" s="1">
        <v>2702</v>
      </c>
      <c r="AH10575" s="1" t="s">
        <v>6168</v>
      </c>
      <c r="AI10575" s="1">
        <v>10171000</v>
      </c>
      <c r="AJ10575" s="1" t="s">
        <v>39003</v>
      </c>
    </row>
    <row r="10576" spans="1:36">
      <c r="A10576" s="1">
        <f t="shared" ca="1" si="165"/>
        <v>0.59552075956330508</v>
      </c>
      <c r="B10576" s="1">
        <v>6631</v>
      </c>
      <c r="C10576" s="1">
        <v>1122513</v>
      </c>
      <c r="D10576" s="1">
        <v>14725131</v>
      </c>
      <c r="E10576" s="1" t="s">
        <v>12200</v>
      </c>
      <c r="F10576" s="1" t="s">
        <v>39004</v>
      </c>
      <c r="G10576" s="1" t="s">
        <v>39004</v>
      </c>
      <c r="H10576" s="1">
        <v>2</v>
      </c>
      <c r="K10576" s="1" t="s">
        <v>14695</v>
      </c>
      <c r="P10576" s="1" t="s">
        <v>62873</v>
      </c>
      <c r="S10576" s="1" t="s">
        <v>50704</v>
      </c>
      <c r="U10576" s="1">
        <v>18592656466</v>
      </c>
      <c r="AE10576" s="1" t="s">
        <v>14766</v>
      </c>
      <c r="AG10576" s="1">
        <v>1660</v>
      </c>
      <c r="AH10576" s="1" t="s">
        <v>10931</v>
      </c>
      <c r="AI10576" s="1">
        <v>10150060</v>
      </c>
      <c r="AJ10576" s="1" t="s">
        <v>39005</v>
      </c>
    </row>
    <row r="10577" spans="1:36">
      <c r="A10577" s="1">
        <f t="shared" ca="1" si="165"/>
        <v>6.9332844008714756E-2</v>
      </c>
      <c r="B10577" s="1">
        <v>6645</v>
      </c>
      <c r="C10577" s="1">
        <v>1302526</v>
      </c>
      <c r="D10577" s="1">
        <v>14770578</v>
      </c>
      <c r="E10577" s="1" t="s">
        <v>10801</v>
      </c>
      <c r="F10577" s="1" t="s">
        <v>39006</v>
      </c>
      <c r="G10577" s="1" t="s">
        <v>39006</v>
      </c>
      <c r="H10577" s="1">
        <v>1</v>
      </c>
      <c r="K10577" s="1" t="s">
        <v>14699</v>
      </c>
      <c r="P10577" s="1" t="s">
        <v>64848</v>
      </c>
      <c r="S10577" s="1" t="s">
        <v>50705</v>
      </c>
      <c r="U10577" s="1">
        <v>15223420475</v>
      </c>
      <c r="AE10577" s="1" t="s">
        <v>15145</v>
      </c>
      <c r="AG10577" s="1">
        <v>2651</v>
      </c>
      <c r="AH10577" s="1" t="s">
        <v>810</v>
      </c>
      <c r="AI10577" s="1">
        <v>10060316</v>
      </c>
      <c r="AJ10577" s="1" t="s">
        <v>39007</v>
      </c>
    </row>
    <row r="10578" spans="1:36">
      <c r="A10578" s="1">
        <f t="shared" ca="1" si="165"/>
        <v>0.15175019721434291</v>
      </c>
      <c r="B10578" s="1">
        <v>6659</v>
      </c>
      <c r="C10578" s="1">
        <v>1132837</v>
      </c>
      <c r="D10578" s="1">
        <v>14823955</v>
      </c>
      <c r="E10578" s="1" t="s">
        <v>8009</v>
      </c>
      <c r="F10578" s="1" t="s">
        <v>39008</v>
      </c>
      <c r="G10578" s="1" t="s">
        <v>39008</v>
      </c>
      <c r="H10578" s="1">
        <v>2</v>
      </c>
      <c r="K10578" s="1" t="s">
        <v>14699</v>
      </c>
      <c r="P10578" s="1" t="s">
        <v>62814</v>
      </c>
      <c r="S10578" s="1" t="s">
        <v>50706</v>
      </c>
      <c r="AE10578" s="1" t="s">
        <v>39009</v>
      </c>
      <c r="AG10578" s="1">
        <v>407</v>
      </c>
      <c r="AH10578" s="1" t="s">
        <v>1058</v>
      </c>
      <c r="AI10578" s="1">
        <v>10160122</v>
      </c>
      <c r="AJ10578" s="1" t="s">
        <v>39010</v>
      </c>
    </row>
    <row r="10579" spans="1:36">
      <c r="A10579" s="1">
        <f t="shared" ca="1" si="165"/>
        <v>0.61044159460122049</v>
      </c>
      <c r="B10579" s="1">
        <v>6663</v>
      </c>
      <c r="C10579" s="1">
        <v>1362535</v>
      </c>
      <c r="D10579" s="1">
        <v>14831596</v>
      </c>
      <c r="E10579" s="1" t="s">
        <v>8411</v>
      </c>
      <c r="F10579" s="1" t="s">
        <v>17138</v>
      </c>
      <c r="G10579" s="1" t="s">
        <v>17138</v>
      </c>
      <c r="H10579" s="1">
        <v>1</v>
      </c>
      <c r="K10579" s="1" t="s">
        <v>14695</v>
      </c>
      <c r="P10579" s="1">
        <v>50361490</v>
      </c>
      <c r="S10579" s="1" t="s">
        <v>42755</v>
      </c>
      <c r="U10579" s="1">
        <v>17676587234</v>
      </c>
      <c r="AE10579" s="1" t="s">
        <v>14766</v>
      </c>
      <c r="AG10579" s="1">
        <v>1616</v>
      </c>
      <c r="AH10579" s="1" t="s">
        <v>6621</v>
      </c>
      <c r="AI10579" s="1">
        <v>10090500</v>
      </c>
      <c r="AJ10579" s="1" t="s">
        <v>17139</v>
      </c>
    </row>
    <row r="10580" spans="1:36">
      <c r="A10580" s="1">
        <f t="shared" ca="1" si="165"/>
        <v>0.37433441095903042</v>
      </c>
      <c r="B10580" s="1">
        <v>6666</v>
      </c>
      <c r="C10580" s="1">
        <v>1202538</v>
      </c>
      <c r="D10580" s="1">
        <v>14831597</v>
      </c>
      <c r="E10580" s="1" t="s">
        <v>10837</v>
      </c>
      <c r="F10580" s="1" t="s">
        <v>39011</v>
      </c>
      <c r="G10580" s="1" t="s">
        <v>39011</v>
      </c>
      <c r="H10580" s="1">
        <v>1</v>
      </c>
      <c r="K10580" s="1" t="s">
        <v>14699</v>
      </c>
      <c r="P10580" s="1" t="s">
        <v>79195</v>
      </c>
      <c r="S10580" s="1" t="s">
        <v>50707</v>
      </c>
      <c r="U10580" s="1">
        <v>19313438017</v>
      </c>
      <c r="AE10580" s="1" t="s">
        <v>39012</v>
      </c>
      <c r="AG10580" s="1">
        <v>365</v>
      </c>
      <c r="AH10580" s="1" t="s">
        <v>220</v>
      </c>
      <c r="AI10580" s="1">
        <v>10100320</v>
      </c>
      <c r="AJ10580" s="1" t="s">
        <v>39013</v>
      </c>
    </row>
    <row r="10581" spans="1:36">
      <c r="A10581" s="1">
        <f t="shared" ca="1" si="165"/>
        <v>0.72215444205739232</v>
      </c>
      <c r="B10581" s="1">
        <v>6690</v>
      </c>
      <c r="C10581" s="1">
        <v>1202555</v>
      </c>
      <c r="D10581" s="1">
        <v>14983760</v>
      </c>
      <c r="E10581" s="1" t="s">
        <v>14238</v>
      </c>
      <c r="F10581" s="1" t="s">
        <v>39014</v>
      </c>
      <c r="G10581" s="1" t="s">
        <v>39014</v>
      </c>
      <c r="H10581" s="1">
        <v>1</v>
      </c>
      <c r="K10581" s="1" t="s">
        <v>14695</v>
      </c>
      <c r="P10581" s="1" t="s">
        <v>79749</v>
      </c>
      <c r="S10581" s="1" t="s">
        <v>50708</v>
      </c>
      <c r="U10581" s="1">
        <v>14503570244</v>
      </c>
      <c r="AE10581" s="1" t="s">
        <v>14766</v>
      </c>
      <c r="AG10581" s="1">
        <v>365</v>
      </c>
      <c r="AH10581" s="1" t="s">
        <v>220</v>
      </c>
      <c r="AI10581" s="1">
        <v>10100322</v>
      </c>
      <c r="AJ10581" s="1" t="s">
        <v>39015</v>
      </c>
    </row>
    <row r="10582" spans="1:36">
      <c r="A10582" s="1">
        <f t="shared" ca="1" si="165"/>
        <v>0.19752701255487681</v>
      </c>
      <c r="B10582" s="1">
        <v>6719</v>
      </c>
      <c r="C10582" s="1">
        <v>1222581</v>
      </c>
      <c r="D10582" s="1">
        <v>15022135</v>
      </c>
      <c r="E10582" s="1" t="s">
        <v>6573</v>
      </c>
      <c r="F10582" s="1" t="s">
        <v>39016</v>
      </c>
      <c r="G10582" s="1" t="s">
        <v>39016</v>
      </c>
      <c r="H10582" s="1">
        <v>1</v>
      </c>
      <c r="K10582" s="1" t="s">
        <v>14695</v>
      </c>
      <c r="P10582" s="1" t="s">
        <v>79716</v>
      </c>
      <c r="S10582" s="1" t="s">
        <v>50709</v>
      </c>
      <c r="U10582" s="1">
        <v>18944916024</v>
      </c>
      <c r="Y10582" s="1" t="s">
        <v>14729</v>
      </c>
      <c r="AE10582" s="1" t="s">
        <v>39017</v>
      </c>
      <c r="AG10582" s="1">
        <v>1996</v>
      </c>
      <c r="AH10582" s="1" t="s">
        <v>666</v>
      </c>
      <c r="AI10582" s="1">
        <v>80025</v>
      </c>
      <c r="AJ10582" s="1" t="s">
        <v>39018</v>
      </c>
    </row>
    <row r="10583" spans="1:36">
      <c r="A10583" s="1">
        <f t="shared" ca="1" si="165"/>
        <v>0.39420376767774179</v>
      </c>
      <c r="B10583" s="1">
        <v>6728</v>
      </c>
      <c r="C10583" s="1">
        <v>1162570</v>
      </c>
      <c r="D10583" s="1">
        <v>15091603</v>
      </c>
      <c r="E10583" s="1" t="s">
        <v>11365</v>
      </c>
      <c r="F10583" s="1" t="s">
        <v>39019</v>
      </c>
      <c r="G10583" s="1" t="s">
        <v>39019</v>
      </c>
      <c r="H10583" s="1">
        <v>2</v>
      </c>
      <c r="K10583" s="1" t="s">
        <v>14695</v>
      </c>
      <c r="S10583" s="1" t="s">
        <v>50710</v>
      </c>
      <c r="U10583" s="1">
        <v>13015817747</v>
      </c>
      <c r="AE10583" s="1" t="s">
        <v>14766</v>
      </c>
      <c r="AG10583" s="1">
        <v>415</v>
      </c>
      <c r="AH10583" s="1" t="s">
        <v>140</v>
      </c>
      <c r="AI10583" s="1">
        <v>10180070</v>
      </c>
      <c r="AJ10583" s="1" t="s">
        <v>39020</v>
      </c>
    </row>
    <row r="10584" spans="1:36">
      <c r="A10584" s="1">
        <f t="shared" ca="1" si="165"/>
        <v>0.87367153178685131</v>
      </c>
      <c r="B10584" s="1">
        <v>6747</v>
      </c>
      <c r="C10584" s="1">
        <v>1342579</v>
      </c>
      <c r="D10584" s="1">
        <v>15122467</v>
      </c>
      <c r="E10584" s="1" t="s">
        <v>13356</v>
      </c>
      <c r="F10584" s="1" t="s">
        <v>39021</v>
      </c>
      <c r="G10584" s="1" t="s">
        <v>39021</v>
      </c>
      <c r="H10584" s="1">
        <v>2</v>
      </c>
      <c r="K10584" s="1" t="s">
        <v>14695</v>
      </c>
      <c r="P10584" s="1" t="s">
        <v>78400</v>
      </c>
      <c r="S10584" s="1" t="s">
        <v>50711</v>
      </c>
      <c r="U10584" s="1">
        <v>16226826430</v>
      </c>
      <c r="AE10584" s="1" t="s">
        <v>39022</v>
      </c>
      <c r="AG10584" s="1">
        <v>4437</v>
      </c>
      <c r="AH10584" s="1" t="s">
        <v>8498</v>
      </c>
      <c r="AI10584" s="1">
        <v>10122060</v>
      </c>
      <c r="AJ10584" s="1" t="s">
        <v>39023</v>
      </c>
    </row>
    <row r="10585" spans="1:36">
      <c r="A10585" s="1">
        <f t="shared" ca="1" si="165"/>
        <v>0.5933761215545138</v>
      </c>
      <c r="B10585" s="1">
        <v>6752</v>
      </c>
      <c r="C10585" s="1">
        <v>1133193</v>
      </c>
      <c r="D10585" s="1">
        <v>15231106</v>
      </c>
      <c r="E10585" s="1" t="s">
        <v>7745</v>
      </c>
      <c r="F10585" s="1" t="s">
        <v>39024</v>
      </c>
      <c r="G10585" s="1" t="s">
        <v>39024</v>
      </c>
      <c r="H10585" s="1">
        <v>2</v>
      </c>
      <c r="K10585" s="1" t="s">
        <v>14695</v>
      </c>
      <c r="P10585" s="1" t="s">
        <v>78043</v>
      </c>
      <c r="S10585" s="1" t="s">
        <v>50712</v>
      </c>
      <c r="AE10585" s="1" t="s">
        <v>39025</v>
      </c>
      <c r="AG10585" s="1">
        <v>404</v>
      </c>
      <c r="AH10585" s="1" t="s">
        <v>4527</v>
      </c>
      <c r="AI10585" s="1">
        <v>10160142</v>
      </c>
      <c r="AJ10585" s="1" t="s">
        <v>39026</v>
      </c>
    </row>
    <row r="10586" spans="1:36">
      <c r="A10586" s="1">
        <f t="shared" ca="1" si="165"/>
        <v>0.85621946329764076</v>
      </c>
      <c r="B10586" s="1">
        <v>6759</v>
      </c>
      <c r="D10586" s="1">
        <v>15293191</v>
      </c>
      <c r="E10586" s="1" t="s">
        <v>7865</v>
      </c>
      <c r="F10586" s="1" t="s">
        <v>39027</v>
      </c>
      <c r="G10586" s="1" t="s">
        <v>39027</v>
      </c>
      <c r="H10586" s="1">
        <v>1</v>
      </c>
      <c r="K10586" s="1" t="s">
        <v>14695</v>
      </c>
      <c r="S10586" s="1" t="s">
        <v>50713</v>
      </c>
      <c r="U10586" s="1">
        <v>18876965753</v>
      </c>
      <c r="AE10586" s="1" t="s">
        <v>14766</v>
      </c>
      <c r="AG10586" s="1">
        <v>1499</v>
      </c>
      <c r="AH10586" s="1" t="s">
        <v>6683</v>
      </c>
      <c r="AI10586" s="1">
        <v>10090112</v>
      </c>
      <c r="AJ10586" s="1" t="s">
        <v>39028</v>
      </c>
    </row>
    <row r="10587" spans="1:36">
      <c r="A10587" s="1">
        <f t="shared" ca="1" si="165"/>
        <v>0.93390948704462151</v>
      </c>
      <c r="B10587" s="1">
        <v>6771</v>
      </c>
      <c r="C10587" s="1">
        <v>2200033</v>
      </c>
      <c r="D10587" s="1">
        <v>15407823</v>
      </c>
      <c r="E10587" s="1" t="s">
        <v>14520</v>
      </c>
      <c r="F10587" s="1" t="s">
        <v>39029</v>
      </c>
      <c r="G10587" s="1" t="s">
        <v>39029</v>
      </c>
      <c r="H10587" s="1">
        <v>1</v>
      </c>
      <c r="K10587" s="1" t="s">
        <v>14699</v>
      </c>
      <c r="P10587" s="1" t="s">
        <v>80201</v>
      </c>
      <c r="S10587" s="1" t="s">
        <v>50714</v>
      </c>
      <c r="U10587" s="1">
        <v>14792255502</v>
      </c>
      <c r="AE10587" s="1" t="s">
        <v>16538</v>
      </c>
      <c r="AG10587" s="1">
        <v>565</v>
      </c>
      <c r="AH10587" s="1" t="s">
        <v>9290</v>
      </c>
      <c r="AI10587" s="1">
        <v>10395056</v>
      </c>
      <c r="AJ10587" s="1" t="s">
        <v>16143</v>
      </c>
    </row>
    <row r="10588" spans="1:36">
      <c r="A10588" s="1">
        <f t="shared" ca="1" si="165"/>
        <v>0.81965294804164213</v>
      </c>
      <c r="B10588" s="1">
        <v>6773</v>
      </c>
      <c r="C10588" s="1">
        <v>1352595</v>
      </c>
      <c r="D10588" s="1">
        <v>15400005</v>
      </c>
      <c r="E10588" s="1" t="s">
        <v>10741</v>
      </c>
      <c r="F10588" s="1" t="s">
        <v>39030</v>
      </c>
      <c r="G10588" s="1" t="s">
        <v>39030</v>
      </c>
      <c r="H10588" s="1">
        <v>1</v>
      </c>
      <c r="K10588" s="1" t="s">
        <v>14699</v>
      </c>
      <c r="P10588" s="1" t="s">
        <v>79358</v>
      </c>
      <c r="S10588" s="1" t="s">
        <v>50715</v>
      </c>
      <c r="U10588" s="1">
        <v>19891785276</v>
      </c>
      <c r="AE10588" s="1" t="s">
        <v>16792</v>
      </c>
      <c r="AG10588" s="1">
        <v>4477</v>
      </c>
      <c r="AH10588" s="1" t="s">
        <v>1229</v>
      </c>
      <c r="AI10588" s="1">
        <v>10130006</v>
      </c>
      <c r="AJ10588" s="1" t="s">
        <v>14713</v>
      </c>
    </row>
    <row r="10589" spans="1:36">
      <c r="A10589" s="1">
        <f t="shared" ca="1" si="165"/>
        <v>0.21110578669930247</v>
      </c>
      <c r="B10589" s="1">
        <v>6783</v>
      </c>
      <c r="D10589" s="1">
        <v>15446917</v>
      </c>
      <c r="E10589" s="1" t="s">
        <v>14252</v>
      </c>
      <c r="F10589" s="1" t="s">
        <v>39031</v>
      </c>
      <c r="G10589" s="1" t="s">
        <v>39031</v>
      </c>
      <c r="H10589" s="1">
        <v>1</v>
      </c>
      <c r="K10589" s="1" t="s">
        <v>14695</v>
      </c>
      <c r="S10589" s="1" t="s">
        <v>50716</v>
      </c>
      <c r="U10589" s="1">
        <v>18014472130</v>
      </c>
      <c r="AE10589" s="1" t="s">
        <v>14766</v>
      </c>
      <c r="AG10589" s="1">
        <v>1334</v>
      </c>
      <c r="AH10589" s="1" t="s">
        <v>9309</v>
      </c>
      <c r="AI10589" s="1">
        <v>10120087</v>
      </c>
      <c r="AJ10589" s="1" t="s">
        <v>39032</v>
      </c>
    </row>
    <row r="10590" spans="1:36">
      <c r="A10590" s="1">
        <f t="shared" ca="1" si="165"/>
        <v>0.59505660927872062</v>
      </c>
      <c r="B10590" s="1">
        <v>6785</v>
      </c>
      <c r="D10590" s="1">
        <v>15454783</v>
      </c>
      <c r="E10590" s="1" t="s">
        <v>13528</v>
      </c>
      <c r="F10590" s="1" t="s">
        <v>39033</v>
      </c>
      <c r="G10590" s="1" t="s">
        <v>39033</v>
      </c>
      <c r="H10590" s="1">
        <v>2</v>
      </c>
      <c r="K10590" s="1" t="s">
        <v>14695</v>
      </c>
      <c r="S10590" s="1" t="s">
        <v>40630</v>
      </c>
      <c r="U10590" s="1">
        <v>13474266155</v>
      </c>
      <c r="AE10590" s="1" t="s">
        <v>39034</v>
      </c>
      <c r="AG10590" s="1">
        <v>236</v>
      </c>
      <c r="AH10590" s="1" t="s">
        <v>1411</v>
      </c>
      <c r="AI10590" s="1">
        <v>10040030</v>
      </c>
      <c r="AJ10590" s="1" t="s">
        <v>39035</v>
      </c>
    </row>
    <row r="10591" spans="1:36">
      <c r="A10591" s="1">
        <f t="shared" ca="1" si="165"/>
        <v>0.88954296141370481</v>
      </c>
      <c r="B10591" s="1">
        <v>6795</v>
      </c>
      <c r="C10591" s="1">
        <v>1332614</v>
      </c>
      <c r="D10591" s="1">
        <v>15596497</v>
      </c>
      <c r="E10591" s="1" t="s">
        <v>8453</v>
      </c>
      <c r="F10591" s="1" t="s">
        <v>39036</v>
      </c>
      <c r="G10591" s="1" t="s">
        <v>39036</v>
      </c>
      <c r="H10591" s="1">
        <v>1</v>
      </c>
      <c r="K10591" s="1" t="s">
        <v>14699</v>
      </c>
      <c r="P10591" s="1" t="s">
        <v>80202</v>
      </c>
      <c r="S10591" s="1" t="s">
        <v>50717</v>
      </c>
      <c r="AE10591" s="1" t="s">
        <v>39037</v>
      </c>
      <c r="AG10591" s="1">
        <v>4475</v>
      </c>
      <c r="AH10591" s="1" t="s">
        <v>1704</v>
      </c>
      <c r="AI10591" s="1">
        <v>10120025</v>
      </c>
      <c r="AJ10591" s="1" t="s">
        <v>39038</v>
      </c>
    </row>
    <row r="10592" spans="1:36">
      <c r="A10592" s="1">
        <f t="shared" ca="1" si="165"/>
        <v>0.90092716893387037</v>
      </c>
      <c r="B10592" s="1">
        <v>7071</v>
      </c>
      <c r="C10592" s="1">
        <v>1202773</v>
      </c>
      <c r="D10592" s="1">
        <v>17092023</v>
      </c>
      <c r="E10592" s="1" t="s">
        <v>13704</v>
      </c>
      <c r="F10592" s="1" t="s">
        <v>39039</v>
      </c>
      <c r="G10592" s="1" t="s">
        <v>39039</v>
      </c>
      <c r="H10592" s="1">
        <v>2</v>
      </c>
      <c r="K10592" s="1" t="s">
        <v>14695</v>
      </c>
      <c r="P10592" s="1" t="s">
        <v>62521</v>
      </c>
      <c r="S10592" s="1" t="s">
        <v>50718</v>
      </c>
      <c r="U10592" s="1">
        <v>15512023832</v>
      </c>
      <c r="AE10592" s="1" t="s">
        <v>14766</v>
      </c>
      <c r="AG10592" s="1">
        <v>1755</v>
      </c>
      <c r="AH10592" s="1" t="s">
        <v>197</v>
      </c>
      <c r="AI10592" s="1">
        <v>10100617</v>
      </c>
      <c r="AJ10592" s="1" t="s">
        <v>39040</v>
      </c>
    </row>
    <row r="10593" spans="1:36">
      <c r="A10593" s="1">
        <f t="shared" ca="1" si="165"/>
        <v>0.52694971090225673</v>
      </c>
      <c r="B10593" s="1">
        <v>7077</v>
      </c>
      <c r="D10593" s="1">
        <v>17142536</v>
      </c>
      <c r="E10593" s="1" t="s">
        <v>8239</v>
      </c>
      <c r="F10593" s="1" t="s">
        <v>39041</v>
      </c>
      <c r="G10593" s="1" t="s">
        <v>39041</v>
      </c>
      <c r="H10593" s="1">
        <v>1</v>
      </c>
      <c r="K10593" s="1" t="s">
        <v>14695</v>
      </c>
      <c r="P10593" s="1">
        <v>50362264</v>
      </c>
      <c r="S10593" s="1" t="s">
        <v>50719</v>
      </c>
      <c r="U10593" s="1">
        <v>18588273195</v>
      </c>
      <c r="AE10593" s="1" t="s">
        <v>14766</v>
      </c>
      <c r="AG10593" s="1">
        <v>272</v>
      </c>
      <c r="AH10593" s="1" t="s">
        <v>1016</v>
      </c>
      <c r="AI10593" s="1">
        <v>10060198</v>
      </c>
      <c r="AJ10593" s="1" t="s">
        <v>39042</v>
      </c>
    </row>
    <row r="10594" spans="1:36">
      <c r="A10594" s="1">
        <f t="shared" ca="1" si="165"/>
        <v>0.92473735795660994</v>
      </c>
      <c r="B10594" s="1">
        <v>7082</v>
      </c>
      <c r="C10594" s="1">
        <v>1072787</v>
      </c>
      <c r="D10594" s="1">
        <v>17150962</v>
      </c>
      <c r="E10594" s="1" t="s">
        <v>13758</v>
      </c>
      <c r="F10594" s="1" t="s">
        <v>39043</v>
      </c>
      <c r="G10594" s="1" t="s">
        <v>39043</v>
      </c>
      <c r="H10594" s="1">
        <v>2</v>
      </c>
      <c r="K10594" s="1" t="s">
        <v>14695</v>
      </c>
      <c r="P10594" s="1" t="s">
        <v>65957</v>
      </c>
      <c r="S10594" s="1" t="s">
        <v>50720</v>
      </c>
      <c r="U10594" s="1">
        <v>14580178479</v>
      </c>
      <c r="AE10594" s="1" t="s">
        <v>14766</v>
      </c>
      <c r="AG10594" s="1">
        <v>1857</v>
      </c>
      <c r="AH10594" s="1" t="s">
        <v>11827</v>
      </c>
      <c r="AI10594" s="1">
        <v>10075174</v>
      </c>
      <c r="AJ10594" s="1" t="s">
        <v>18761</v>
      </c>
    </row>
    <row r="10595" spans="1:36">
      <c r="A10595" s="1">
        <f t="shared" ca="1" si="165"/>
        <v>0.62161476509083369</v>
      </c>
      <c r="B10595" s="1">
        <v>7090</v>
      </c>
      <c r="D10595" s="1">
        <v>17192874</v>
      </c>
      <c r="E10595" s="1" t="s">
        <v>14356</v>
      </c>
      <c r="F10595" s="1" t="s">
        <v>39044</v>
      </c>
      <c r="G10595" s="1" t="s">
        <v>39044</v>
      </c>
      <c r="H10595" s="1">
        <v>1</v>
      </c>
      <c r="K10595" s="1" t="s">
        <v>14695</v>
      </c>
      <c r="S10595" s="1" t="s">
        <v>50721</v>
      </c>
      <c r="U10595" s="1">
        <v>13912248798</v>
      </c>
      <c r="AE10595" s="1" t="s">
        <v>14766</v>
      </c>
      <c r="AG10595" s="1">
        <v>2100</v>
      </c>
      <c r="AH10595" s="1" t="s">
        <v>3167</v>
      </c>
      <c r="AI10595" s="1">
        <v>10075203</v>
      </c>
      <c r="AJ10595" s="1" t="s">
        <v>39045</v>
      </c>
    </row>
    <row r="10596" spans="1:36">
      <c r="A10596" s="1">
        <f t="shared" ca="1" si="165"/>
        <v>0.70839979010693832</v>
      </c>
      <c r="B10596" s="1">
        <v>7117</v>
      </c>
      <c r="C10596" s="1">
        <v>1342798</v>
      </c>
      <c r="D10596" s="1">
        <v>17270046</v>
      </c>
      <c r="E10596" s="1" t="s">
        <v>11325</v>
      </c>
      <c r="F10596" s="1" t="s">
        <v>39046</v>
      </c>
      <c r="G10596" s="1" t="s">
        <v>39046</v>
      </c>
      <c r="H10596" s="1">
        <v>1</v>
      </c>
      <c r="K10596" s="1" t="s">
        <v>14695</v>
      </c>
      <c r="S10596" s="1" t="s">
        <v>50722</v>
      </c>
      <c r="U10596" s="1">
        <v>18231076168</v>
      </c>
      <c r="AE10596" s="1" t="s">
        <v>14766</v>
      </c>
      <c r="AG10596" s="1">
        <v>1356</v>
      </c>
      <c r="AH10596" s="1" t="s">
        <v>8603</v>
      </c>
      <c r="AI10596" s="1">
        <v>10122063</v>
      </c>
      <c r="AJ10596" s="1" t="s">
        <v>39047</v>
      </c>
    </row>
    <row r="10597" spans="1:36">
      <c r="A10597" s="1">
        <f t="shared" ca="1" si="165"/>
        <v>0.84085327197725679</v>
      </c>
      <c r="B10597" s="1">
        <v>7119</v>
      </c>
      <c r="D10597" s="1">
        <v>17270049</v>
      </c>
      <c r="E10597" s="1" t="s">
        <v>8745</v>
      </c>
      <c r="F10597" s="1" t="s">
        <v>39048</v>
      </c>
      <c r="G10597" s="1" t="s">
        <v>39048</v>
      </c>
      <c r="H10597" s="1">
        <v>2</v>
      </c>
      <c r="K10597" s="1" t="s">
        <v>14695</v>
      </c>
      <c r="P10597" s="1" t="s">
        <v>62543</v>
      </c>
      <c r="S10597" s="1" t="s">
        <v>50723</v>
      </c>
      <c r="U10597" s="1">
        <v>17511559632</v>
      </c>
      <c r="AE10597" s="1" t="s">
        <v>14766</v>
      </c>
      <c r="AG10597" s="1">
        <v>1546</v>
      </c>
      <c r="AH10597" s="1" t="s">
        <v>1306</v>
      </c>
      <c r="AI10597" s="1">
        <v>10060178</v>
      </c>
      <c r="AJ10597" s="1" t="s">
        <v>39049</v>
      </c>
    </row>
    <row r="10598" spans="1:36">
      <c r="A10598" s="1">
        <f t="shared" ca="1" si="165"/>
        <v>0.99604588580902476</v>
      </c>
      <c r="B10598" s="1">
        <v>7151</v>
      </c>
      <c r="C10598" s="1">
        <v>1252835</v>
      </c>
      <c r="D10598" s="1">
        <v>17389390</v>
      </c>
      <c r="E10598" s="1" t="s">
        <v>5737</v>
      </c>
      <c r="F10598" s="1" t="s">
        <v>39050</v>
      </c>
      <c r="G10598" s="1" t="s">
        <v>39050</v>
      </c>
      <c r="H10598" s="1">
        <v>1</v>
      </c>
      <c r="K10598" s="1" t="s">
        <v>14699</v>
      </c>
      <c r="P10598" s="1" t="s">
        <v>65106</v>
      </c>
      <c r="S10598" s="1" t="s">
        <v>50724</v>
      </c>
      <c r="U10598" s="1">
        <v>13165048104</v>
      </c>
      <c r="AE10598" s="1" t="s">
        <v>39051</v>
      </c>
      <c r="AG10598" s="1">
        <v>9186</v>
      </c>
      <c r="AH10598" s="1" t="s">
        <v>1855</v>
      </c>
      <c r="AI10598" s="1">
        <v>10070090</v>
      </c>
      <c r="AJ10598" s="1" t="s">
        <v>39052</v>
      </c>
    </row>
    <row r="10599" spans="1:36">
      <c r="A10599" s="1">
        <f t="shared" ca="1" si="165"/>
        <v>6.8973521454205322E-3</v>
      </c>
      <c r="B10599" s="1">
        <v>7182</v>
      </c>
      <c r="C10599" s="1">
        <v>1042820</v>
      </c>
      <c r="D10599" s="1">
        <v>17568304</v>
      </c>
      <c r="E10599" s="1" t="s">
        <v>11848</v>
      </c>
      <c r="F10599" s="1" t="s">
        <v>39053</v>
      </c>
      <c r="G10599" s="1" t="s">
        <v>39053</v>
      </c>
      <c r="H10599" s="1">
        <v>1</v>
      </c>
      <c r="K10599" s="1" t="s">
        <v>14699</v>
      </c>
      <c r="P10599" s="1" t="s">
        <v>66773</v>
      </c>
      <c r="S10599" s="1" t="s">
        <v>50725</v>
      </c>
      <c r="U10599" s="1">
        <v>18680346944</v>
      </c>
      <c r="AE10599" s="1" t="s">
        <v>18412</v>
      </c>
      <c r="AG10599" s="1">
        <v>228</v>
      </c>
      <c r="AH10599" s="1" t="s">
        <v>3790</v>
      </c>
      <c r="AI10599" s="1">
        <v>10030103</v>
      </c>
      <c r="AJ10599" s="1" t="s">
        <v>39054</v>
      </c>
    </row>
    <row r="10600" spans="1:36">
      <c r="A10600" s="1">
        <f t="shared" ca="1" si="165"/>
        <v>0.62584876313123505</v>
      </c>
      <c r="B10600" s="1">
        <v>7187</v>
      </c>
      <c r="C10600" s="1">
        <v>1302834</v>
      </c>
      <c r="D10600" s="1">
        <v>17602392</v>
      </c>
      <c r="E10600" s="1" t="s">
        <v>9480</v>
      </c>
      <c r="F10600" s="1" t="s">
        <v>39055</v>
      </c>
      <c r="G10600" s="1" t="s">
        <v>39055</v>
      </c>
      <c r="H10600" s="1">
        <v>1</v>
      </c>
      <c r="K10600" s="1" t="s">
        <v>14695</v>
      </c>
      <c r="P10600" s="1" t="s">
        <v>79678</v>
      </c>
      <c r="S10600" s="1" t="s">
        <v>50726</v>
      </c>
      <c r="U10600" s="1">
        <v>16636972775</v>
      </c>
      <c r="Y10600" s="1" t="s">
        <v>14853</v>
      </c>
      <c r="AE10600" s="1" t="s">
        <v>39056</v>
      </c>
      <c r="AG10600" s="1">
        <v>2647</v>
      </c>
      <c r="AH10600" s="1" t="s">
        <v>3395</v>
      </c>
      <c r="AI10600" s="1">
        <v>10060131</v>
      </c>
      <c r="AJ10600" s="1" t="s">
        <v>39057</v>
      </c>
    </row>
    <row r="10601" spans="1:36">
      <c r="A10601" s="1">
        <f t="shared" ca="1" si="165"/>
        <v>0.3657442004876138</v>
      </c>
      <c r="B10601" s="1">
        <v>7206</v>
      </c>
      <c r="D10601" s="1">
        <v>17850739</v>
      </c>
      <c r="E10601" s="1" t="s">
        <v>13360</v>
      </c>
      <c r="F10601" s="1" t="s">
        <v>39058</v>
      </c>
      <c r="G10601" s="1" t="s">
        <v>39058</v>
      </c>
      <c r="H10601" s="1">
        <v>2</v>
      </c>
      <c r="K10601" s="1" t="s">
        <v>14695</v>
      </c>
      <c r="S10601" s="1" t="s">
        <v>50727</v>
      </c>
      <c r="U10601" s="1">
        <v>17057328037</v>
      </c>
      <c r="AE10601" s="1" t="s">
        <v>14766</v>
      </c>
      <c r="AG10601" s="1">
        <v>1207</v>
      </c>
      <c r="AH10601" s="1" t="s">
        <v>10423</v>
      </c>
      <c r="AI10601" s="1">
        <v>10120092</v>
      </c>
      <c r="AJ10601" s="1" t="s">
        <v>39059</v>
      </c>
    </row>
    <row r="10602" spans="1:36">
      <c r="A10602" s="1">
        <f t="shared" ca="1" si="165"/>
        <v>0.43442276438178329</v>
      </c>
      <c r="B10602" s="1">
        <v>7207</v>
      </c>
      <c r="D10602" s="1">
        <v>17876740</v>
      </c>
      <c r="E10602" s="1" t="s">
        <v>2167</v>
      </c>
      <c r="F10602" s="1" t="s">
        <v>39060</v>
      </c>
      <c r="G10602" s="1" t="s">
        <v>39060</v>
      </c>
      <c r="H10602" s="1">
        <v>2</v>
      </c>
      <c r="K10602" s="1" t="s">
        <v>14695</v>
      </c>
      <c r="S10602" s="1" t="s">
        <v>50728</v>
      </c>
      <c r="U10602" s="1">
        <v>19962892773</v>
      </c>
      <c r="AE10602" s="1" t="s">
        <v>14766</v>
      </c>
      <c r="AG10602" s="1">
        <v>1798</v>
      </c>
      <c r="AH10602" s="1" t="s">
        <v>775</v>
      </c>
      <c r="AI10602" s="1">
        <v>10000000</v>
      </c>
      <c r="AJ10602" s="1" t="s">
        <v>39061</v>
      </c>
    </row>
    <row r="10603" spans="1:36">
      <c r="A10603" s="1">
        <f t="shared" ca="1" si="165"/>
        <v>4.5191610520186498E-2</v>
      </c>
      <c r="B10603" s="1">
        <v>7209</v>
      </c>
      <c r="D10603" s="1">
        <v>17885360</v>
      </c>
      <c r="E10603" s="1" t="s">
        <v>13874</v>
      </c>
      <c r="F10603" s="1" t="s">
        <v>39062</v>
      </c>
      <c r="G10603" s="1" t="s">
        <v>39062</v>
      </c>
      <c r="H10603" s="1">
        <v>2</v>
      </c>
      <c r="K10603" s="1" t="s">
        <v>14695</v>
      </c>
      <c r="S10603" s="1" t="s">
        <v>50729</v>
      </c>
      <c r="U10603" s="1">
        <v>18724458932</v>
      </c>
      <c r="AE10603" s="1" t="s">
        <v>14766</v>
      </c>
      <c r="AG10603" s="1">
        <v>508</v>
      </c>
      <c r="AH10603" s="1" t="s">
        <v>1824</v>
      </c>
      <c r="AI10603" s="1">
        <v>10345035</v>
      </c>
      <c r="AJ10603" s="1" t="s">
        <v>39063</v>
      </c>
    </row>
    <row r="10604" spans="1:36">
      <c r="A10604" s="1">
        <f t="shared" ca="1" si="165"/>
        <v>0.77807167650991338</v>
      </c>
      <c r="B10604" s="1">
        <v>7220</v>
      </c>
      <c r="C10604" s="1">
        <v>2269911</v>
      </c>
      <c r="D10604" s="1">
        <v>17962823</v>
      </c>
      <c r="E10604" s="1" t="s">
        <v>5541</v>
      </c>
      <c r="F10604" s="1" t="s">
        <v>39064</v>
      </c>
      <c r="G10604" s="1" t="s">
        <v>39064</v>
      </c>
      <c r="H10604" s="1">
        <v>2</v>
      </c>
      <c r="K10604" s="1" t="s">
        <v>14695</v>
      </c>
      <c r="P10604" s="1" t="s">
        <v>80291</v>
      </c>
      <c r="S10604" s="1" t="s">
        <v>50730</v>
      </c>
      <c r="U10604" s="1">
        <v>13255407773</v>
      </c>
      <c r="AE10604" s="1" t="s">
        <v>14766</v>
      </c>
      <c r="AG10604" s="1">
        <v>2559</v>
      </c>
      <c r="AH10604" s="1" t="s">
        <v>1618</v>
      </c>
      <c r="AI10604" s="1">
        <v>10390018</v>
      </c>
      <c r="AJ10604" s="1" t="s">
        <v>39065</v>
      </c>
    </row>
    <row r="10605" spans="1:36">
      <c r="A10605" s="1">
        <f t="shared" ca="1" si="165"/>
        <v>1.187346798859612E-2</v>
      </c>
      <c r="B10605" s="1">
        <v>7230</v>
      </c>
      <c r="C10605" s="1">
        <v>1332852</v>
      </c>
      <c r="D10605" s="1">
        <v>18041287</v>
      </c>
      <c r="E10605" s="1" t="s">
        <v>4919</v>
      </c>
      <c r="F10605" s="1" t="s">
        <v>39066</v>
      </c>
      <c r="G10605" s="1" t="s">
        <v>39066</v>
      </c>
      <c r="H10605" s="1">
        <v>1</v>
      </c>
      <c r="K10605" s="1" t="s">
        <v>14699</v>
      </c>
      <c r="P10605" s="1" t="s">
        <v>64764</v>
      </c>
      <c r="S10605" s="1" t="s">
        <v>50731</v>
      </c>
      <c r="U10605" s="1">
        <v>15142696430</v>
      </c>
      <c r="AE10605" s="1" t="s">
        <v>20854</v>
      </c>
      <c r="AG10605" s="1">
        <v>2479</v>
      </c>
      <c r="AH10605" s="1" t="s">
        <v>137</v>
      </c>
      <c r="AI10605" s="1">
        <v>10075222</v>
      </c>
      <c r="AJ10605" s="1" t="s">
        <v>19504</v>
      </c>
    </row>
    <row r="10606" spans="1:36">
      <c r="A10606" s="1">
        <f t="shared" ca="1" si="165"/>
        <v>0.8868734673463694</v>
      </c>
      <c r="B10606" s="1">
        <v>7286</v>
      </c>
      <c r="C10606" s="1">
        <v>1072865</v>
      </c>
      <c r="D10606" s="1">
        <v>18401855</v>
      </c>
      <c r="E10606" s="1" t="s">
        <v>4052</v>
      </c>
      <c r="F10606" s="1" t="s">
        <v>39067</v>
      </c>
      <c r="G10606" s="1" t="s">
        <v>39067</v>
      </c>
      <c r="H10606" s="1">
        <v>1</v>
      </c>
      <c r="K10606" s="1" t="s">
        <v>14699</v>
      </c>
      <c r="P10606" s="1" t="s">
        <v>80197</v>
      </c>
      <c r="S10606" s="1" t="s">
        <v>50732</v>
      </c>
      <c r="U10606" s="1">
        <v>14865424612</v>
      </c>
      <c r="Y10606" s="1" t="s">
        <v>14989</v>
      </c>
      <c r="AE10606" s="1" t="s">
        <v>39068</v>
      </c>
      <c r="AG10606" s="1">
        <v>2476</v>
      </c>
      <c r="AH10606" s="1" t="s">
        <v>3167</v>
      </c>
      <c r="AI10606" s="1">
        <v>1019005</v>
      </c>
      <c r="AJ10606" s="1" t="s">
        <v>39069</v>
      </c>
    </row>
    <row r="10607" spans="1:36">
      <c r="A10607" s="1">
        <f t="shared" ca="1" si="165"/>
        <v>0.77154839982818613</v>
      </c>
      <c r="B10607" s="1">
        <v>7320</v>
      </c>
      <c r="C10607" s="1" t="s">
        <v>763</v>
      </c>
      <c r="D10607" s="1">
        <v>18658795</v>
      </c>
      <c r="E10607" s="1" t="s">
        <v>762</v>
      </c>
      <c r="F10607" s="1" t="s">
        <v>39070</v>
      </c>
      <c r="G10607" s="1" t="s">
        <v>39070</v>
      </c>
      <c r="H10607" s="1">
        <v>1</v>
      </c>
      <c r="K10607" s="1" t="s">
        <v>14699</v>
      </c>
      <c r="S10607" s="1" t="s">
        <v>40630</v>
      </c>
      <c r="U10607" s="1">
        <v>13607860274</v>
      </c>
      <c r="AE10607" s="1" t="s">
        <v>14766</v>
      </c>
      <c r="AG10607" s="1">
        <v>2363</v>
      </c>
      <c r="AH10607" s="1" t="s">
        <v>590</v>
      </c>
      <c r="AI10607" s="1">
        <v>10140011</v>
      </c>
      <c r="AJ10607" s="1" t="s">
        <v>39071</v>
      </c>
    </row>
    <row r="10608" spans="1:36">
      <c r="A10608" s="1">
        <f t="shared" ca="1" si="165"/>
        <v>0.98758523944858623</v>
      </c>
      <c r="B10608" s="1">
        <v>7328</v>
      </c>
      <c r="D10608" s="1">
        <v>18745908</v>
      </c>
      <c r="E10608" s="1" t="s">
        <v>11376</v>
      </c>
      <c r="F10608" s="1" t="s">
        <v>39072</v>
      </c>
      <c r="G10608" s="1" t="s">
        <v>39072</v>
      </c>
      <c r="H10608" s="1">
        <v>1</v>
      </c>
      <c r="K10608" s="1" t="s">
        <v>14695</v>
      </c>
      <c r="S10608" s="1" t="s">
        <v>50733</v>
      </c>
      <c r="U10608" s="1">
        <v>18158592717</v>
      </c>
      <c r="AE10608" s="1" t="s">
        <v>14766</v>
      </c>
      <c r="AG10608" s="1">
        <v>369</v>
      </c>
      <c r="AH10608" s="1" t="s">
        <v>793</v>
      </c>
      <c r="AI10608" s="1">
        <v>10100470</v>
      </c>
      <c r="AJ10608" s="1" t="s">
        <v>39073</v>
      </c>
    </row>
    <row r="10609" spans="1:36">
      <c r="A10609" s="1">
        <f t="shared" ca="1" si="165"/>
        <v>0.29159334109211787</v>
      </c>
      <c r="B10609" s="1">
        <v>7365</v>
      </c>
      <c r="C10609" s="1">
        <v>2370017</v>
      </c>
      <c r="D10609" s="1">
        <v>19333777</v>
      </c>
      <c r="E10609" s="1" t="s">
        <v>6207</v>
      </c>
      <c r="F10609" s="1" t="s">
        <v>39074</v>
      </c>
      <c r="G10609" s="1" t="s">
        <v>39074</v>
      </c>
      <c r="H10609" s="1">
        <v>1</v>
      </c>
      <c r="K10609" s="1" t="s">
        <v>14699</v>
      </c>
      <c r="P10609" s="1" t="s">
        <v>80203</v>
      </c>
      <c r="S10609" s="1" t="s">
        <v>50734</v>
      </c>
      <c r="U10609" s="1">
        <v>15387969744</v>
      </c>
      <c r="Y10609" s="1" t="s">
        <v>14860</v>
      </c>
      <c r="AE10609" s="1" t="s">
        <v>16017</v>
      </c>
      <c r="AG10609" s="1">
        <v>1434</v>
      </c>
      <c r="AH10609" s="1" t="s">
        <v>1203</v>
      </c>
      <c r="AI10609" s="1">
        <v>2029005</v>
      </c>
      <c r="AJ10609" s="1" t="s">
        <v>39075</v>
      </c>
    </row>
    <row r="10610" spans="1:36">
      <c r="A10610" s="1">
        <f t="shared" ca="1" si="165"/>
        <v>9.1824010271058243E-2</v>
      </c>
      <c r="B10610" s="1">
        <v>7374</v>
      </c>
      <c r="C10610" s="1" t="s">
        <v>1303</v>
      </c>
      <c r="D10610" s="1">
        <v>19564544</v>
      </c>
      <c r="E10610" s="1" t="s">
        <v>1302</v>
      </c>
      <c r="F10610" s="1" t="s">
        <v>21627</v>
      </c>
      <c r="G10610" s="1" t="s">
        <v>21627</v>
      </c>
      <c r="H10610" s="1">
        <v>2</v>
      </c>
      <c r="K10610" s="1" t="s">
        <v>14699</v>
      </c>
      <c r="P10610" s="1" t="s">
        <v>63081</v>
      </c>
      <c r="S10610" s="1" t="s">
        <v>50735</v>
      </c>
      <c r="U10610" s="1">
        <v>17593676781</v>
      </c>
      <c r="AE10610" s="1" t="s">
        <v>39076</v>
      </c>
      <c r="AG10610" s="1">
        <v>520</v>
      </c>
      <c r="AH10610" s="1" t="s">
        <v>1304</v>
      </c>
      <c r="AI10610" s="1">
        <v>10521013</v>
      </c>
      <c r="AJ10610" s="1" t="s">
        <v>21629</v>
      </c>
    </row>
    <row r="10611" spans="1:36">
      <c r="A10611" s="1">
        <f t="shared" ca="1" si="165"/>
        <v>0.68194599001527301</v>
      </c>
      <c r="B10611" s="1">
        <v>7377</v>
      </c>
      <c r="C10611" s="1">
        <v>1202874</v>
      </c>
      <c r="D10611" s="1">
        <v>19582249</v>
      </c>
      <c r="E10611" s="1" t="s">
        <v>7705</v>
      </c>
      <c r="F10611" s="1" t="s">
        <v>39077</v>
      </c>
      <c r="G10611" s="1" t="s">
        <v>39077</v>
      </c>
      <c r="H10611" s="1">
        <v>2</v>
      </c>
      <c r="K10611" s="1" t="s">
        <v>14699</v>
      </c>
      <c r="P10611" s="1" t="s">
        <v>62521</v>
      </c>
      <c r="S10611" s="1" t="s">
        <v>50736</v>
      </c>
      <c r="U10611" s="1">
        <v>18918361219</v>
      </c>
      <c r="AE10611" s="1" t="s">
        <v>26192</v>
      </c>
      <c r="AG10611" s="1">
        <v>1757</v>
      </c>
      <c r="AH10611" s="1" t="s">
        <v>703</v>
      </c>
      <c r="AI10611" s="1">
        <v>10100274</v>
      </c>
      <c r="AJ10611" s="1" t="s">
        <v>39078</v>
      </c>
    </row>
    <row r="10612" spans="1:36">
      <c r="A10612" s="1">
        <f t="shared" ca="1" si="165"/>
        <v>0.57638389035196613</v>
      </c>
      <c r="B10612" s="1">
        <v>7381</v>
      </c>
      <c r="C10612" s="1">
        <v>1219090</v>
      </c>
      <c r="D10612" s="1">
        <v>19661661</v>
      </c>
      <c r="E10612" s="1" t="s">
        <v>13617</v>
      </c>
      <c r="F10612" s="1" t="s">
        <v>13617</v>
      </c>
      <c r="G10612" s="1" t="s">
        <v>13617</v>
      </c>
      <c r="H10612" s="1">
        <v>1</v>
      </c>
      <c r="K10612" s="1" t="s">
        <v>14695</v>
      </c>
      <c r="S10612" s="1" t="s">
        <v>40630</v>
      </c>
      <c r="U10612" s="1">
        <v>15968458164</v>
      </c>
      <c r="AE10612" s="1" t="s">
        <v>14766</v>
      </c>
      <c r="AG10612" s="1">
        <v>238</v>
      </c>
      <c r="AH10612" s="1" t="s">
        <v>9236</v>
      </c>
      <c r="AI10612" s="1">
        <v>10000000</v>
      </c>
    </row>
    <row r="10613" spans="1:36">
      <c r="A10613" s="1">
        <f t="shared" ca="1" si="165"/>
        <v>0.63271742449434754</v>
      </c>
      <c r="B10613" s="1">
        <v>7388</v>
      </c>
      <c r="C10613" s="1">
        <v>1202883</v>
      </c>
      <c r="D10613" s="1">
        <v>19812326</v>
      </c>
      <c r="E10613" s="1" t="s">
        <v>6893</v>
      </c>
      <c r="F10613" s="1" t="s">
        <v>39079</v>
      </c>
      <c r="G10613" s="1" t="s">
        <v>39079</v>
      </c>
      <c r="H10613" s="1">
        <v>1</v>
      </c>
      <c r="K10613" s="1" t="s">
        <v>14699</v>
      </c>
      <c r="P10613" s="1" t="s">
        <v>66334</v>
      </c>
      <c r="S10613" s="1" t="s">
        <v>50737</v>
      </c>
      <c r="U10613" s="1">
        <v>15006044219</v>
      </c>
      <c r="AE10613" s="1" t="s">
        <v>28549</v>
      </c>
      <c r="AG10613" s="1">
        <v>2459</v>
      </c>
      <c r="AH10613" s="1" t="s">
        <v>2593</v>
      </c>
      <c r="AI10613" s="1">
        <v>10305032</v>
      </c>
      <c r="AJ10613" s="1" t="s">
        <v>39080</v>
      </c>
    </row>
    <row r="10614" spans="1:36">
      <c r="A10614" s="1">
        <f t="shared" ca="1" si="165"/>
        <v>0.72398190266363516</v>
      </c>
      <c r="B10614" s="1">
        <v>7420</v>
      </c>
      <c r="D10614" s="1">
        <v>20069676</v>
      </c>
      <c r="E10614" s="1" t="s">
        <v>8829</v>
      </c>
      <c r="F10614" s="1" t="s">
        <v>15763</v>
      </c>
      <c r="G10614" s="1" t="s">
        <v>15763</v>
      </c>
      <c r="H10614" s="1">
        <v>2</v>
      </c>
      <c r="K10614" s="1" t="s">
        <v>14695</v>
      </c>
      <c r="P10614" s="1" t="s">
        <v>78436</v>
      </c>
      <c r="S10614" s="1" t="s">
        <v>50738</v>
      </c>
      <c r="U10614" s="1">
        <v>15950969521</v>
      </c>
      <c r="AE10614" s="1" t="s">
        <v>14766</v>
      </c>
      <c r="AG10614" s="1">
        <v>509</v>
      </c>
      <c r="AH10614" s="1" t="s">
        <v>1754</v>
      </c>
      <c r="AI10614" s="1">
        <v>10345036</v>
      </c>
      <c r="AJ10614" s="1" t="s">
        <v>15765</v>
      </c>
    </row>
    <row r="10615" spans="1:36">
      <c r="A10615" s="1">
        <f t="shared" ca="1" si="165"/>
        <v>0.35181639335202597</v>
      </c>
      <c r="B10615" s="1">
        <v>7441</v>
      </c>
      <c r="C10615" s="1">
        <v>2350021</v>
      </c>
      <c r="D10615" s="1">
        <v>20330472</v>
      </c>
      <c r="E10615" s="1" t="s">
        <v>9503</v>
      </c>
      <c r="F10615" s="1" t="s">
        <v>39081</v>
      </c>
      <c r="G10615" s="1" t="s">
        <v>39081</v>
      </c>
      <c r="H10615" s="1">
        <v>2</v>
      </c>
      <c r="K10615" s="1" t="s">
        <v>14695</v>
      </c>
      <c r="S10615" s="1" t="s">
        <v>50739</v>
      </c>
      <c r="U10615" s="1">
        <v>16682233223</v>
      </c>
      <c r="AE10615" s="1" t="s">
        <v>39082</v>
      </c>
      <c r="AG10615" s="1">
        <v>627</v>
      </c>
      <c r="AH10615" s="1" t="s">
        <v>5401</v>
      </c>
      <c r="AI10615" s="1">
        <v>10460224</v>
      </c>
      <c r="AJ10615" s="1" t="s">
        <v>39083</v>
      </c>
    </row>
    <row r="10616" spans="1:36">
      <c r="A10616" s="1">
        <f t="shared" ca="1" si="165"/>
        <v>0.58492065302862495</v>
      </c>
      <c r="B10616" s="1">
        <v>7444</v>
      </c>
      <c r="D10616" s="1">
        <v>20357677</v>
      </c>
      <c r="E10616" s="1" t="s">
        <v>7130</v>
      </c>
      <c r="F10616" s="1" t="s">
        <v>39084</v>
      </c>
      <c r="G10616" s="1" t="s">
        <v>39084</v>
      </c>
      <c r="H10616" s="1">
        <v>2</v>
      </c>
      <c r="K10616" s="1" t="s">
        <v>14695</v>
      </c>
      <c r="S10616" s="1" t="s">
        <v>50740</v>
      </c>
      <c r="U10616" s="1">
        <v>13524191109</v>
      </c>
      <c r="AE10616" s="1" t="s">
        <v>14766</v>
      </c>
      <c r="AG10616" s="1">
        <v>363</v>
      </c>
      <c r="AH10616" s="1" t="s">
        <v>1206</v>
      </c>
      <c r="AI10616" s="1">
        <v>10100577</v>
      </c>
      <c r="AJ10616" s="1" t="s">
        <v>39085</v>
      </c>
    </row>
    <row r="10617" spans="1:36">
      <c r="A10617" s="1">
        <f t="shared" ca="1" si="165"/>
        <v>0.14423675021714555</v>
      </c>
      <c r="B10617" s="1">
        <v>7446</v>
      </c>
      <c r="D10617" s="1">
        <v>20357678</v>
      </c>
      <c r="E10617" s="1" t="s">
        <v>14149</v>
      </c>
      <c r="F10617" s="1" t="s">
        <v>39086</v>
      </c>
      <c r="G10617" s="1" t="s">
        <v>39086</v>
      </c>
      <c r="H10617" s="1">
        <v>1</v>
      </c>
      <c r="K10617" s="1" t="s">
        <v>14695</v>
      </c>
      <c r="P10617" s="1" t="s">
        <v>79196</v>
      </c>
      <c r="S10617" s="1" t="s">
        <v>50741</v>
      </c>
      <c r="U10617" s="1">
        <v>19804593227</v>
      </c>
      <c r="AE10617" s="1" t="s">
        <v>14766</v>
      </c>
      <c r="AG10617" s="1">
        <v>238</v>
      </c>
      <c r="AH10617" s="1" t="s">
        <v>9236</v>
      </c>
      <c r="AI10617" s="1">
        <v>10400116</v>
      </c>
      <c r="AJ10617" s="1" t="s">
        <v>39087</v>
      </c>
    </row>
    <row r="10618" spans="1:36">
      <c r="A10618" s="1">
        <f t="shared" ca="1" si="165"/>
        <v>0.26545680758214862</v>
      </c>
      <c r="B10618" s="1">
        <v>7448</v>
      </c>
      <c r="C10618" s="1">
        <v>1302892</v>
      </c>
      <c r="D10618" s="1">
        <v>20368704</v>
      </c>
      <c r="E10618" s="1" t="s">
        <v>6816</v>
      </c>
      <c r="F10618" s="1" t="s">
        <v>39088</v>
      </c>
      <c r="G10618" s="1" t="s">
        <v>39088</v>
      </c>
      <c r="H10618" s="1">
        <v>1</v>
      </c>
      <c r="K10618" s="1" t="s">
        <v>14699</v>
      </c>
      <c r="P10618" s="1">
        <v>2120631537</v>
      </c>
      <c r="S10618" s="1" t="s">
        <v>50742</v>
      </c>
      <c r="U10618" s="1">
        <v>17370161972</v>
      </c>
      <c r="AE10618" s="1" t="s">
        <v>16161</v>
      </c>
      <c r="AG10618" s="1">
        <v>9366</v>
      </c>
      <c r="AH10618" s="1" t="s">
        <v>745</v>
      </c>
      <c r="AI10618" s="1">
        <v>10111013</v>
      </c>
      <c r="AJ10618" s="1" t="s">
        <v>15570</v>
      </c>
    </row>
    <row r="10619" spans="1:36">
      <c r="A10619" s="1">
        <f t="shared" ca="1" si="165"/>
        <v>5.3508708039562869E-2</v>
      </c>
      <c r="B10619" s="1">
        <v>7450</v>
      </c>
      <c r="C10619" s="1">
        <v>1362901</v>
      </c>
      <c r="D10619" s="1">
        <v>20368702</v>
      </c>
      <c r="E10619" s="1" t="s">
        <v>8668</v>
      </c>
      <c r="F10619" s="1" t="s">
        <v>39089</v>
      </c>
      <c r="G10619" s="1" t="s">
        <v>39089</v>
      </c>
      <c r="H10619" s="1">
        <v>2</v>
      </c>
      <c r="K10619" s="1" t="s">
        <v>14695</v>
      </c>
      <c r="P10619" s="1">
        <v>50360232</v>
      </c>
      <c r="S10619" s="1" t="s">
        <v>50743</v>
      </c>
      <c r="U10619" s="1">
        <v>17519678765</v>
      </c>
      <c r="AE10619" s="1" t="s">
        <v>14766</v>
      </c>
      <c r="AG10619" s="1">
        <v>1508</v>
      </c>
      <c r="AH10619" s="1" t="s">
        <v>7730</v>
      </c>
      <c r="AI10619" s="1">
        <v>10090436</v>
      </c>
      <c r="AJ10619" s="1" t="s">
        <v>27923</v>
      </c>
    </row>
    <row r="10620" spans="1:36">
      <c r="A10620" s="1">
        <f t="shared" ca="1" si="165"/>
        <v>0.79053607347964272</v>
      </c>
      <c r="B10620" s="1">
        <v>7452</v>
      </c>
      <c r="C10620" s="1">
        <v>2020054</v>
      </c>
      <c r="D10620" s="1">
        <v>20429552</v>
      </c>
      <c r="E10620" s="1" t="s">
        <v>14051</v>
      </c>
      <c r="F10620" s="1" t="s">
        <v>39090</v>
      </c>
      <c r="G10620" s="1" t="s">
        <v>39090</v>
      </c>
      <c r="H10620" s="1">
        <v>1</v>
      </c>
      <c r="K10620" s="1" t="s">
        <v>14699</v>
      </c>
      <c r="P10620" s="1" t="s">
        <v>79051</v>
      </c>
      <c r="S10620" s="1" t="s">
        <v>50744</v>
      </c>
      <c r="U10620" s="1">
        <v>19882720760</v>
      </c>
      <c r="AE10620" s="1" t="s">
        <v>16538</v>
      </c>
      <c r="AG10620" s="1">
        <v>565</v>
      </c>
      <c r="AH10620" s="1" t="s">
        <v>9290</v>
      </c>
      <c r="AI10620" s="1">
        <v>10395019</v>
      </c>
      <c r="AJ10620" s="1" t="s">
        <v>39091</v>
      </c>
    </row>
    <row r="10621" spans="1:36">
      <c r="A10621" s="1">
        <f t="shared" ca="1" si="165"/>
        <v>3.3010218565557303E-2</v>
      </c>
      <c r="B10621" s="1">
        <v>7453</v>
      </c>
      <c r="D10621" s="1">
        <v>20429553</v>
      </c>
      <c r="E10621" s="1" t="s">
        <v>12216</v>
      </c>
      <c r="F10621" s="1" t="s">
        <v>39092</v>
      </c>
      <c r="G10621" s="1" t="s">
        <v>39092</v>
      </c>
      <c r="H10621" s="1">
        <v>2</v>
      </c>
      <c r="K10621" s="1" t="s">
        <v>14695</v>
      </c>
      <c r="S10621" s="1" t="s">
        <v>50745</v>
      </c>
      <c r="U10621" s="1">
        <v>16231735937</v>
      </c>
      <c r="AE10621" s="1" t="s">
        <v>39093</v>
      </c>
      <c r="AG10621" s="1">
        <v>455</v>
      </c>
      <c r="AH10621" s="1" t="s">
        <v>292</v>
      </c>
      <c r="AI10621" s="1">
        <v>10310060</v>
      </c>
      <c r="AJ10621" s="1" t="s">
        <v>21583</v>
      </c>
    </row>
    <row r="10622" spans="1:36">
      <c r="A10622" s="1">
        <f t="shared" ca="1" si="165"/>
        <v>0.3789344261812726</v>
      </c>
      <c r="B10622" s="1">
        <v>7458</v>
      </c>
      <c r="C10622" s="1">
        <v>1060535</v>
      </c>
      <c r="D10622" s="1">
        <v>20452142</v>
      </c>
      <c r="E10622" s="1" t="s">
        <v>6011</v>
      </c>
      <c r="F10622" s="1" t="s">
        <v>39094</v>
      </c>
      <c r="G10622" s="1" t="s">
        <v>39094</v>
      </c>
      <c r="H10622" s="1">
        <v>1</v>
      </c>
      <c r="K10622" s="1" t="s">
        <v>14695</v>
      </c>
      <c r="P10622" s="1">
        <v>2120265640</v>
      </c>
      <c r="S10622" s="1" t="s">
        <v>50746</v>
      </c>
      <c r="U10622" s="1">
        <v>13610776027</v>
      </c>
      <c r="AE10622" s="1" t="s">
        <v>14766</v>
      </c>
      <c r="AG10622" s="1">
        <v>1995</v>
      </c>
      <c r="AH10622" s="1" t="s">
        <v>426</v>
      </c>
      <c r="AI10622" s="1">
        <v>80094</v>
      </c>
      <c r="AJ10622" s="1" t="s">
        <v>39095</v>
      </c>
    </row>
    <row r="10623" spans="1:36">
      <c r="A10623" s="1">
        <f t="shared" ca="1" si="165"/>
        <v>0.62733718472129729</v>
      </c>
      <c r="B10623" s="1">
        <v>7478</v>
      </c>
      <c r="C10623" s="1">
        <v>1060497</v>
      </c>
      <c r="D10623" s="1">
        <v>20639038</v>
      </c>
      <c r="E10623" s="1" t="s">
        <v>4213</v>
      </c>
      <c r="F10623" s="1" t="s">
        <v>39096</v>
      </c>
      <c r="G10623" s="1" t="s">
        <v>39096</v>
      </c>
      <c r="H10623" s="1">
        <v>2</v>
      </c>
      <c r="K10623" s="1" t="s">
        <v>14699</v>
      </c>
      <c r="S10623" s="1" t="s">
        <v>50747</v>
      </c>
      <c r="U10623" s="1">
        <v>15747111930</v>
      </c>
      <c r="Y10623" s="1" t="s">
        <v>14729</v>
      </c>
      <c r="AE10623" s="1" t="s">
        <v>39097</v>
      </c>
      <c r="AG10623" s="1">
        <v>1998</v>
      </c>
      <c r="AH10623" s="1" t="s">
        <v>1031</v>
      </c>
      <c r="AI10623" s="1">
        <v>80025</v>
      </c>
      <c r="AJ10623" s="1" t="s">
        <v>39098</v>
      </c>
    </row>
    <row r="10624" spans="1:36">
      <c r="A10624" s="1">
        <f t="shared" ca="1" si="165"/>
        <v>0.88758945304718861</v>
      </c>
      <c r="B10624" s="1">
        <v>7578</v>
      </c>
      <c r="C10624" s="1">
        <v>1362957</v>
      </c>
      <c r="D10624" s="1">
        <v>21432793</v>
      </c>
      <c r="E10624" s="1" t="s">
        <v>7840</v>
      </c>
      <c r="F10624" s="1" t="s">
        <v>39099</v>
      </c>
      <c r="G10624" s="1" t="s">
        <v>39099</v>
      </c>
      <c r="H10624" s="1">
        <v>2</v>
      </c>
      <c r="K10624" s="1" t="s">
        <v>14695</v>
      </c>
      <c r="P10624" s="1" t="s">
        <v>77974</v>
      </c>
      <c r="S10624" s="1" t="s">
        <v>50748</v>
      </c>
      <c r="U10624" s="1">
        <v>13578822238</v>
      </c>
      <c r="AE10624" s="1" t="s">
        <v>14766</v>
      </c>
      <c r="AG10624" s="1">
        <v>1615</v>
      </c>
      <c r="AH10624" s="1" t="s">
        <v>7841</v>
      </c>
      <c r="AI10624" s="1">
        <v>10090476</v>
      </c>
      <c r="AJ10624" s="1" t="s">
        <v>39100</v>
      </c>
    </row>
    <row r="10625" spans="1:37">
      <c r="A10625" s="1">
        <f t="shared" ca="1" si="165"/>
        <v>0.43708612187235085</v>
      </c>
      <c r="B10625" s="1">
        <v>7584</v>
      </c>
      <c r="C10625" s="1">
        <v>1362966</v>
      </c>
      <c r="D10625" s="1">
        <v>21668602</v>
      </c>
      <c r="E10625" s="1" t="s">
        <v>8610</v>
      </c>
      <c r="F10625" s="1" t="s">
        <v>39101</v>
      </c>
      <c r="G10625" s="1" t="s">
        <v>39101</v>
      </c>
      <c r="H10625" s="1">
        <v>1</v>
      </c>
      <c r="K10625" s="1" t="s">
        <v>14695</v>
      </c>
      <c r="P10625" s="1" t="s">
        <v>79197</v>
      </c>
      <c r="S10625" s="1" t="s">
        <v>50749</v>
      </c>
      <c r="U10625" s="1">
        <v>14763640908</v>
      </c>
      <c r="AE10625" s="1" t="s">
        <v>39102</v>
      </c>
      <c r="AG10625" s="1">
        <v>2668</v>
      </c>
      <c r="AH10625" s="1" t="s">
        <v>6916</v>
      </c>
      <c r="AI10625" s="1">
        <v>10090209</v>
      </c>
      <c r="AJ10625" s="1" t="s">
        <v>39103</v>
      </c>
    </row>
    <row r="10626" spans="1:37">
      <c r="A10626" s="1">
        <f t="shared" ca="1" si="165"/>
        <v>0.25610838308576334</v>
      </c>
      <c r="B10626" s="1">
        <v>7601</v>
      </c>
      <c r="C10626" s="1">
        <v>1162936</v>
      </c>
      <c r="D10626" s="1">
        <v>22044457</v>
      </c>
      <c r="E10626" s="1" t="s">
        <v>7346</v>
      </c>
      <c r="F10626" s="1" t="s">
        <v>39104</v>
      </c>
      <c r="G10626" s="1" t="s">
        <v>39104</v>
      </c>
      <c r="H10626" s="1">
        <v>1</v>
      </c>
      <c r="K10626" s="1" t="s">
        <v>14699</v>
      </c>
      <c r="P10626" s="1" t="s">
        <v>65193</v>
      </c>
      <c r="S10626" s="1" t="s">
        <v>50750</v>
      </c>
      <c r="U10626" s="1">
        <v>18062707448</v>
      </c>
      <c r="AE10626" s="1" t="s">
        <v>17299</v>
      </c>
      <c r="AG10626" s="1">
        <v>9224</v>
      </c>
      <c r="AH10626" s="1" t="s">
        <v>812</v>
      </c>
      <c r="AI10626" s="1">
        <v>10180585</v>
      </c>
      <c r="AJ10626" s="1" t="s">
        <v>39105</v>
      </c>
    </row>
    <row r="10627" spans="1:37">
      <c r="A10627" s="1">
        <f t="shared" ref="A10627:A10690" ca="1" si="166">RAND()</f>
        <v>9.8208468151029238E-2</v>
      </c>
      <c r="B10627" s="1">
        <v>7623</v>
      </c>
      <c r="C10627" s="1">
        <v>1080511</v>
      </c>
      <c r="D10627" s="1">
        <v>22267320</v>
      </c>
      <c r="E10627" s="1" t="s">
        <v>12180</v>
      </c>
      <c r="F10627" s="1" t="s">
        <v>21092</v>
      </c>
      <c r="G10627" s="1" t="s">
        <v>21092</v>
      </c>
      <c r="H10627" s="1">
        <v>1</v>
      </c>
      <c r="K10627" s="1" t="s">
        <v>14695</v>
      </c>
      <c r="P10627" s="1" t="s">
        <v>79679</v>
      </c>
      <c r="S10627" s="1" t="s">
        <v>50751</v>
      </c>
      <c r="U10627" s="1">
        <v>18652929144</v>
      </c>
      <c r="AE10627" s="1" t="s">
        <v>14766</v>
      </c>
      <c r="AG10627" s="1">
        <v>287</v>
      </c>
      <c r="AH10627" s="1" t="s">
        <v>389</v>
      </c>
      <c r="AI10627" s="1">
        <v>80027</v>
      </c>
      <c r="AJ10627" s="1" t="s">
        <v>21093</v>
      </c>
    </row>
    <row r="10628" spans="1:37">
      <c r="A10628" s="1">
        <f t="shared" ca="1" si="166"/>
        <v>0.5582182394607067</v>
      </c>
      <c r="B10628" s="1">
        <v>7639</v>
      </c>
      <c r="C10628" s="1">
        <v>1362924</v>
      </c>
      <c r="D10628" s="1">
        <v>22565304</v>
      </c>
      <c r="E10628" s="1" t="s">
        <v>5242</v>
      </c>
      <c r="F10628" s="1" t="s">
        <v>39106</v>
      </c>
      <c r="G10628" s="1" t="s">
        <v>39106</v>
      </c>
      <c r="H10628" s="1">
        <v>1</v>
      </c>
      <c r="K10628" s="1" t="s">
        <v>14699</v>
      </c>
      <c r="P10628" s="1" t="s">
        <v>78907</v>
      </c>
      <c r="S10628" s="1" t="s">
        <v>50752</v>
      </c>
      <c r="U10628" s="1">
        <v>18550830343</v>
      </c>
      <c r="AE10628" s="1" t="s">
        <v>19923</v>
      </c>
      <c r="AG10628" s="1">
        <v>9432</v>
      </c>
      <c r="AH10628" s="1" t="s">
        <v>475</v>
      </c>
      <c r="AI10628" s="1">
        <v>10090436</v>
      </c>
      <c r="AJ10628" s="1" t="s">
        <v>39107</v>
      </c>
    </row>
    <row r="10629" spans="1:37">
      <c r="A10629" s="1">
        <f t="shared" ca="1" si="166"/>
        <v>0.62919114219911199</v>
      </c>
      <c r="B10629" s="1">
        <v>7705</v>
      </c>
      <c r="C10629" s="1">
        <v>1302973</v>
      </c>
      <c r="D10629" s="1">
        <v>23468683</v>
      </c>
      <c r="E10629" s="1" t="s">
        <v>5416</v>
      </c>
      <c r="F10629" s="1" t="s">
        <v>39108</v>
      </c>
      <c r="G10629" s="1" t="s">
        <v>39108</v>
      </c>
      <c r="H10629" s="1">
        <v>1</v>
      </c>
      <c r="K10629" s="1" t="s">
        <v>14699</v>
      </c>
      <c r="P10629" s="1" t="s">
        <v>66363</v>
      </c>
      <c r="S10629" s="1" t="s">
        <v>50753</v>
      </c>
      <c r="U10629" s="1">
        <v>18584635729</v>
      </c>
      <c r="AE10629" s="1" t="s">
        <v>22436</v>
      </c>
      <c r="AG10629" s="1">
        <v>9384</v>
      </c>
      <c r="AH10629" s="1" t="s">
        <v>1787</v>
      </c>
      <c r="AI10629" s="1">
        <v>10246212</v>
      </c>
      <c r="AJ10629" s="1" t="s">
        <v>15466</v>
      </c>
    </row>
    <row r="10630" spans="1:37">
      <c r="A10630" s="1">
        <f t="shared" ca="1" si="166"/>
        <v>0.51020326468843724</v>
      </c>
      <c r="B10630" s="1">
        <v>7732</v>
      </c>
      <c r="D10630" s="1">
        <v>23773367</v>
      </c>
      <c r="E10630" s="1" t="s">
        <v>13584</v>
      </c>
      <c r="F10630" s="1" t="s">
        <v>39109</v>
      </c>
      <c r="G10630" s="1" t="s">
        <v>39109</v>
      </c>
      <c r="H10630" s="1">
        <v>1</v>
      </c>
      <c r="K10630" s="1" t="s">
        <v>14695</v>
      </c>
      <c r="S10630" s="1" t="s">
        <v>50754</v>
      </c>
      <c r="U10630" s="1">
        <v>18398317969</v>
      </c>
      <c r="AE10630" s="1" t="s">
        <v>14766</v>
      </c>
      <c r="AG10630" s="1">
        <v>1658</v>
      </c>
      <c r="AH10630" s="1" t="s">
        <v>10984</v>
      </c>
      <c r="AI10630" s="1">
        <v>10150192</v>
      </c>
      <c r="AJ10630" s="1" t="s">
        <v>39110</v>
      </c>
    </row>
    <row r="10631" spans="1:37">
      <c r="A10631" s="1">
        <f t="shared" ca="1" si="166"/>
        <v>0.13136068115857125</v>
      </c>
      <c r="B10631" s="1">
        <v>7753</v>
      </c>
      <c r="D10631" s="1">
        <v>24090444</v>
      </c>
      <c r="E10631" s="1" t="s">
        <v>11734</v>
      </c>
      <c r="F10631" s="1" t="s">
        <v>39111</v>
      </c>
      <c r="G10631" s="1" t="s">
        <v>39111</v>
      </c>
      <c r="H10631" s="1">
        <v>1</v>
      </c>
      <c r="K10631" s="1" t="s">
        <v>14695</v>
      </c>
      <c r="P10631" s="1" t="s">
        <v>79198</v>
      </c>
      <c r="S10631" s="1" t="s">
        <v>50755</v>
      </c>
      <c r="U10631" s="1">
        <v>15991910365</v>
      </c>
      <c r="AE10631" s="1" t="s">
        <v>14766</v>
      </c>
      <c r="AG10631" s="1">
        <v>236</v>
      </c>
      <c r="AH10631" s="1" t="s">
        <v>1411</v>
      </c>
      <c r="AI10631" s="1">
        <v>10040030</v>
      </c>
      <c r="AJ10631" s="1" t="s">
        <v>18975</v>
      </c>
    </row>
    <row r="10632" spans="1:37">
      <c r="A10632" s="1">
        <f t="shared" ca="1" si="166"/>
        <v>0.51390038530679361</v>
      </c>
      <c r="B10632" s="1">
        <v>7760</v>
      </c>
      <c r="C10632" s="1">
        <v>1060575</v>
      </c>
      <c r="D10632" s="1">
        <v>24180514</v>
      </c>
      <c r="E10632" s="1" t="s">
        <v>6972</v>
      </c>
      <c r="F10632" s="1" t="s">
        <v>39112</v>
      </c>
      <c r="G10632" s="1" t="s">
        <v>39112</v>
      </c>
      <c r="H10632" s="1">
        <v>2</v>
      </c>
      <c r="K10632" s="1" t="s">
        <v>14695</v>
      </c>
      <c r="P10632" s="1" t="s">
        <v>65847</v>
      </c>
      <c r="S10632" s="1" t="s">
        <v>50756</v>
      </c>
      <c r="U10632" s="1">
        <v>18857968290</v>
      </c>
      <c r="Y10632" s="1" t="s">
        <v>14729</v>
      </c>
      <c r="AE10632" s="1" t="s">
        <v>39113</v>
      </c>
      <c r="AG10632" s="1">
        <v>325</v>
      </c>
      <c r="AH10632" s="1" t="s">
        <v>350</v>
      </c>
      <c r="AI10632" s="1">
        <v>80025</v>
      </c>
      <c r="AJ10632" s="1" t="s">
        <v>39114</v>
      </c>
    </row>
    <row r="10633" spans="1:37">
      <c r="A10633" s="1">
        <f t="shared" ca="1" si="166"/>
        <v>4.5529609437060192E-2</v>
      </c>
      <c r="B10633" s="1">
        <v>7765</v>
      </c>
      <c r="C10633" s="1">
        <v>1072987</v>
      </c>
      <c r="D10633" s="1">
        <v>24218957</v>
      </c>
      <c r="E10633" s="1" t="s">
        <v>2388</v>
      </c>
      <c r="F10633" s="1" t="s">
        <v>39115</v>
      </c>
      <c r="G10633" s="1" t="s">
        <v>39115</v>
      </c>
      <c r="H10633" s="1">
        <v>2</v>
      </c>
      <c r="K10633" s="1" t="s">
        <v>14699</v>
      </c>
      <c r="P10633" s="1" t="s">
        <v>62620</v>
      </c>
      <c r="S10633" s="1" t="s">
        <v>50757</v>
      </c>
      <c r="U10633" s="1">
        <v>17382428208</v>
      </c>
      <c r="AE10633" s="1" t="s">
        <v>39116</v>
      </c>
      <c r="AG10633" s="1">
        <v>9362</v>
      </c>
      <c r="AH10633" s="1" t="s">
        <v>479</v>
      </c>
      <c r="AI10633" s="1">
        <v>10246304</v>
      </c>
      <c r="AJ10633" s="1" t="s">
        <v>25250</v>
      </c>
      <c r="AK10633" s="1" t="s">
        <v>39117</v>
      </c>
    </row>
    <row r="10634" spans="1:37">
      <c r="A10634" s="1">
        <f t="shared" ca="1" si="166"/>
        <v>0.61970665440336581</v>
      </c>
      <c r="B10634" s="1">
        <v>7778</v>
      </c>
      <c r="D10634" s="1">
        <v>24328897</v>
      </c>
      <c r="E10634" s="1" t="s">
        <v>8402</v>
      </c>
      <c r="F10634" s="1" t="s">
        <v>39118</v>
      </c>
      <c r="G10634" s="1" t="s">
        <v>39118</v>
      </c>
      <c r="H10634" s="1">
        <v>1</v>
      </c>
      <c r="K10634" s="1" t="s">
        <v>14695</v>
      </c>
      <c r="P10634" s="1">
        <v>50362324</v>
      </c>
      <c r="S10634" s="1" t="s">
        <v>50758</v>
      </c>
      <c r="U10634" s="1">
        <v>17359176974</v>
      </c>
      <c r="AE10634" s="1" t="s">
        <v>14766</v>
      </c>
      <c r="AG10634" s="1">
        <v>237</v>
      </c>
      <c r="AH10634" s="1" t="s">
        <v>472</v>
      </c>
      <c r="AI10634" s="1">
        <v>10040171</v>
      </c>
      <c r="AJ10634" s="1" t="s">
        <v>39119</v>
      </c>
    </row>
    <row r="10635" spans="1:37">
      <c r="A10635" s="1">
        <f t="shared" ca="1" si="166"/>
        <v>0.69890717893331145</v>
      </c>
      <c r="B10635" s="1">
        <v>7788</v>
      </c>
      <c r="C10635" s="1">
        <v>1123023</v>
      </c>
      <c r="D10635" s="1">
        <v>24839434</v>
      </c>
      <c r="E10635" s="1" t="s">
        <v>5250</v>
      </c>
      <c r="F10635" s="1" t="s">
        <v>39120</v>
      </c>
      <c r="G10635" s="1" t="s">
        <v>39120</v>
      </c>
      <c r="H10635" s="1">
        <v>2</v>
      </c>
      <c r="K10635" s="1" t="s">
        <v>14699</v>
      </c>
      <c r="P10635" s="1" t="s">
        <v>62730</v>
      </c>
      <c r="S10635" s="1" t="s">
        <v>50759</v>
      </c>
      <c r="U10635" s="1">
        <v>13787437730</v>
      </c>
      <c r="AE10635" s="1" t="s">
        <v>24065</v>
      </c>
      <c r="AG10635" s="1">
        <v>9208</v>
      </c>
      <c r="AH10635" s="1" t="s">
        <v>4428</v>
      </c>
      <c r="AI10635" s="1">
        <v>10150161</v>
      </c>
      <c r="AJ10635" s="1" t="s">
        <v>17974</v>
      </c>
    </row>
    <row r="10636" spans="1:37">
      <c r="A10636" s="1">
        <f t="shared" ca="1" si="166"/>
        <v>0.87036291202332416</v>
      </c>
      <c r="B10636" s="1">
        <v>7789</v>
      </c>
      <c r="C10636" s="1">
        <v>1123134</v>
      </c>
      <c r="D10636" s="1">
        <v>24820563</v>
      </c>
      <c r="E10636" s="1" t="s">
        <v>7451</v>
      </c>
      <c r="F10636" s="1" t="s">
        <v>31152</v>
      </c>
      <c r="G10636" s="1" t="s">
        <v>31152</v>
      </c>
      <c r="H10636" s="1">
        <v>1</v>
      </c>
      <c r="K10636" s="1" t="s">
        <v>14699</v>
      </c>
      <c r="P10636" s="1">
        <v>20638132</v>
      </c>
      <c r="S10636" s="1" t="s">
        <v>50760</v>
      </c>
      <c r="U10636" s="1">
        <v>19569704959</v>
      </c>
      <c r="AE10636" s="1" t="s">
        <v>15326</v>
      </c>
      <c r="AG10636" s="1">
        <v>397</v>
      </c>
      <c r="AH10636" s="1" t="s">
        <v>1971</v>
      </c>
      <c r="AI10636" s="1">
        <v>10150063</v>
      </c>
      <c r="AJ10636" s="1" t="s">
        <v>30182</v>
      </c>
    </row>
    <row r="10637" spans="1:37">
      <c r="A10637" s="1">
        <f t="shared" ca="1" si="166"/>
        <v>0.24933889603201131</v>
      </c>
      <c r="B10637" s="1">
        <v>7801</v>
      </c>
      <c r="C10637" s="1">
        <v>2249901</v>
      </c>
      <c r="D10637" s="1">
        <v>25088108</v>
      </c>
      <c r="E10637" s="1" t="s">
        <v>14248</v>
      </c>
      <c r="F10637" s="1" t="s">
        <v>39121</v>
      </c>
      <c r="G10637" s="1" t="s">
        <v>39121</v>
      </c>
      <c r="H10637" s="1">
        <v>2</v>
      </c>
      <c r="K10637" s="1" t="s">
        <v>14695</v>
      </c>
      <c r="P10637" s="1" t="s">
        <v>78437</v>
      </c>
      <c r="S10637" s="1" t="s">
        <v>40630</v>
      </c>
      <c r="U10637" s="1">
        <v>18206277279</v>
      </c>
      <c r="AE10637" s="1" t="s">
        <v>14766</v>
      </c>
      <c r="AG10637" s="1">
        <v>584</v>
      </c>
      <c r="AH10637" s="1" t="s">
        <v>1791</v>
      </c>
      <c r="AI10637" s="1">
        <v>10415403</v>
      </c>
      <c r="AJ10637" s="1" t="s">
        <v>39122</v>
      </c>
    </row>
    <row r="10638" spans="1:37">
      <c r="A10638" s="1">
        <f t="shared" ca="1" si="166"/>
        <v>0.61502276733964456</v>
      </c>
      <c r="B10638" s="1">
        <v>7805</v>
      </c>
      <c r="C10638" s="1">
        <v>2050057</v>
      </c>
      <c r="D10638" s="1">
        <v>25145528</v>
      </c>
      <c r="E10638" s="1" t="s">
        <v>10072</v>
      </c>
      <c r="F10638" s="1" t="s">
        <v>39123</v>
      </c>
      <c r="G10638" s="1" t="s">
        <v>39123</v>
      </c>
      <c r="H10638" s="1">
        <v>1</v>
      </c>
      <c r="K10638" s="1" t="s">
        <v>14699</v>
      </c>
      <c r="P10638" s="1" t="s">
        <v>79199</v>
      </c>
      <c r="S10638" s="1" t="s">
        <v>50761</v>
      </c>
      <c r="U10638" s="1">
        <v>19336457578</v>
      </c>
      <c r="AE10638" s="1" t="s">
        <v>39124</v>
      </c>
      <c r="AG10638" s="1">
        <v>2234</v>
      </c>
      <c r="AH10638" s="1" t="s">
        <v>207</v>
      </c>
      <c r="AI10638" s="1">
        <v>10320061</v>
      </c>
      <c r="AJ10638" s="1" t="s">
        <v>39125</v>
      </c>
    </row>
    <row r="10639" spans="1:37">
      <c r="A10639" s="1">
        <f t="shared" ca="1" si="166"/>
        <v>0.41296654459898519</v>
      </c>
      <c r="B10639" s="1">
        <v>7821</v>
      </c>
      <c r="C10639" s="1">
        <v>1362986</v>
      </c>
      <c r="D10639" s="1">
        <v>25277195</v>
      </c>
      <c r="E10639" s="1" t="s">
        <v>1070</v>
      </c>
      <c r="F10639" s="1" t="s">
        <v>39126</v>
      </c>
      <c r="G10639" s="1" t="s">
        <v>39126</v>
      </c>
      <c r="H10639" s="1">
        <v>1</v>
      </c>
      <c r="K10639" s="1" t="s">
        <v>14695</v>
      </c>
      <c r="P10639" s="1" t="s">
        <v>64715</v>
      </c>
      <c r="S10639" s="1" t="s">
        <v>50762</v>
      </c>
      <c r="U10639" s="1">
        <v>17744447173</v>
      </c>
      <c r="AE10639" s="1" t="s">
        <v>39127</v>
      </c>
      <c r="AG10639" s="1">
        <v>1494</v>
      </c>
      <c r="AH10639" s="1" t="s">
        <v>213</v>
      </c>
      <c r="AI10639" s="1">
        <v>10090210</v>
      </c>
      <c r="AJ10639" s="1" t="s">
        <v>39128</v>
      </c>
    </row>
    <row r="10640" spans="1:37">
      <c r="A10640" s="1">
        <f t="shared" ca="1" si="166"/>
        <v>0.9748580732769383</v>
      </c>
      <c r="B10640" s="1">
        <v>7833</v>
      </c>
      <c r="C10640" s="1">
        <v>1073033</v>
      </c>
      <c r="D10640" s="1">
        <v>25335728</v>
      </c>
      <c r="E10640" s="1" t="s">
        <v>4546</v>
      </c>
      <c r="F10640" s="1" t="s">
        <v>39129</v>
      </c>
      <c r="G10640" s="1" t="s">
        <v>39129</v>
      </c>
      <c r="H10640" s="1">
        <v>2</v>
      </c>
      <c r="K10640" s="1" t="s">
        <v>14699</v>
      </c>
      <c r="P10640" s="1" t="s">
        <v>63299</v>
      </c>
      <c r="S10640" s="1" t="s">
        <v>50763</v>
      </c>
      <c r="U10640" s="1">
        <v>15678989640</v>
      </c>
      <c r="AE10640" s="1" t="s">
        <v>39130</v>
      </c>
      <c r="AG10640" s="1">
        <v>9382</v>
      </c>
      <c r="AH10640" s="1" t="s">
        <v>4188</v>
      </c>
      <c r="AI10640" s="1">
        <v>10246603</v>
      </c>
      <c r="AJ10640" s="1" t="s">
        <v>39131</v>
      </c>
    </row>
    <row r="10641" spans="1:36">
      <c r="A10641" s="1">
        <f t="shared" ca="1" si="166"/>
        <v>0.69378269881229182</v>
      </c>
      <c r="B10641" s="1">
        <v>7851</v>
      </c>
      <c r="C10641" s="1" t="s">
        <v>8285</v>
      </c>
      <c r="D10641" s="1">
        <v>25355433</v>
      </c>
      <c r="E10641" s="1" t="s">
        <v>8284</v>
      </c>
      <c r="F10641" s="1" t="s">
        <v>39132</v>
      </c>
      <c r="G10641" s="1" t="s">
        <v>39132</v>
      </c>
      <c r="H10641" s="1">
        <v>2</v>
      </c>
      <c r="K10641" s="1" t="s">
        <v>14695</v>
      </c>
      <c r="S10641" s="1" t="s">
        <v>50764</v>
      </c>
      <c r="AE10641" s="1" t="s">
        <v>14766</v>
      </c>
      <c r="AG10641" s="1">
        <v>2335</v>
      </c>
      <c r="AH10641" s="1" t="s">
        <v>7764</v>
      </c>
      <c r="AI10641" s="1">
        <v>10244100</v>
      </c>
      <c r="AJ10641" s="1" t="s">
        <v>29145</v>
      </c>
    </row>
    <row r="10642" spans="1:36">
      <c r="A10642" s="1">
        <f t="shared" ca="1" si="166"/>
        <v>0.91690348662826138</v>
      </c>
      <c r="B10642" s="1">
        <v>7861</v>
      </c>
      <c r="C10642" s="1">
        <v>1123035</v>
      </c>
      <c r="D10642" s="1">
        <v>25453321</v>
      </c>
      <c r="E10642" s="1" t="s">
        <v>7985</v>
      </c>
      <c r="F10642" s="1" t="s">
        <v>39133</v>
      </c>
      <c r="G10642" s="1" t="s">
        <v>39133</v>
      </c>
      <c r="H10642" s="1">
        <v>2</v>
      </c>
      <c r="K10642" s="1" t="s">
        <v>14699</v>
      </c>
      <c r="P10642" s="1" t="s">
        <v>77975</v>
      </c>
      <c r="S10642" s="1" t="s">
        <v>50765</v>
      </c>
      <c r="AE10642" s="1" t="s">
        <v>39134</v>
      </c>
      <c r="AG10642" s="1">
        <v>4658</v>
      </c>
      <c r="AH10642" s="1" t="s">
        <v>455</v>
      </c>
      <c r="AI10642" s="1">
        <v>10420031</v>
      </c>
      <c r="AJ10642" s="1" t="s">
        <v>39135</v>
      </c>
    </row>
    <row r="10643" spans="1:36">
      <c r="A10643" s="1">
        <f t="shared" ca="1" si="166"/>
        <v>2.3515245628911718E-2</v>
      </c>
      <c r="B10643" s="1">
        <v>7876</v>
      </c>
      <c r="C10643" s="1">
        <v>1073019</v>
      </c>
      <c r="D10643" s="1">
        <v>25532256</v>
      </c>
      <c r="E10643" s="1" t="s">
        <v>2934</v>
      </c>
      <c r="F10643" s="1" t="s">
        <v>39136</v>
      </c>
      <c r="G10643" s="1" t="s">
        <v>39136</v>
      </c>
      <c r="H10643" s="1">
        <v>1</v>
      </c>
      <c r="K10643" s="1" t="s">
        <v>14695</v>
      </c>
      <c r="P10643" s="1" t="s">
        <v>64867</v>
      </c>
      <c r="S10643" s="1" t="s">
        <v>50766</v>
      </c>
      <c r="U10643" s="1">
        <v>19830780738</v>
      </c>
      <c r="AE10643" s="1" t="s">
        <v>39137</v>
      </c>
      <c r="AG10643" s="1">
        <v>2624</v>
      </c>
      <c r="AH10643" s="1" t="s">
        <v>1330</v>
      </c>
      <c r="AI10643" s="1">
        <v>10070099</v>
      </c>
      <c r="AJ10643" s="1" t="s">
        <v>39138</v>
      </c>
    </row>
    <row r="10644" spans="1:36">
      <c r="A10644" s="1">
        <f t="shared" ca="1" si="166"/>
        <v>0.30973740226836144</v>
      </c>
      <c r="B10644" s="1">
        <v>7879</v>
      </c>
      <c r="C10644" s="1">
        <v>1043798</v>
      </c>
      <c r="D10644" s="1">
        <v>25532261</v>
      </c>
      <c r="E10644" s="1" t="s">
        <v>14130</v>
      </c>
      <c r="F10644" s="1" t="s">
        <v>39139</v>
      </c>
      <c r="G10644" s="1" t="s">
        <v>39139</v>
      </c>
      <c r="H10644" s="1">
        <v>1</v>
      </c>
      <c r="K10644" s="1" t="s">
        <v>14699</v>
      </c>
      <c r="P10644" s="1" t="s">
        <v>65176</v>
      </c>
      <c r="S10644" s="1" t="s">
        <v>50767</v>
      </c>
      <c r="U10644" s="1">
        <v>18615194072</v>
      </c>
      <c r="AE10644" s="1" t="s">
        <v>39140</v>
      </c>
      <c r="AG10644" s="1">
        <v>1474</v>
      </c>
      <c r="AH10644" s="1" t="s">
        <v>238</v>
      </c>
      <c r="AI10644" s="1">
        <v>10030181</v>
      </c>
      <c r="AJ10644" s="1" t="s">
        <v>39141</v>
      </c>
    </row>
    <row r="10645" spans="1:36">
      <c r="A10645" s="1">
        <f t="shared" ca="1" si="166"/>
        <v>0.8860553129539277</v>
      </c>
      <c r="B10645" s="1">
        <v>7887</v>
      </c>
      <c r="C10645" s="1">
        <v>2263007</v>
      </c>
      <c r="D10645" s="1">
        <v>25610996</v>
      </c>
      <c r="E10645" s="1" t="s">
        <v>2939</v>
      </c>
      <c r="F10645" s="1" t="s">
        <v>39142</v>
      </c>
      <c r="G10645" s="1" t="s">
        <v>39142</v>
      </c>
      <c r="H10645" s="1">
        <v>2</v>
      </c>
      <c r="K10645" s="1" t="s">
        <v>14699</v>
      </c>
      <c r="P10645" s="1" t="s">
        <v>63924</v>
      </c>
      <c r="S10645" s="1" t="s">
        <v>50768</v>
      </c>
      <c r="U10645" s="1">
        <v>17081809989</v>
      </c>
      <c r="AE10645" s="1" t="s">
        <v>24801</v>
      </c>
      <c r="AG10645" s="1">
        <v>561</v>
      </c>
      <c r="AH10645" s="1" t="s">
        <v>507</v>
      </c>
      <c r="AI10645" s="1">
        <v>10390015</v>
      </c>
      <c r="AJ10645" s="1" t="s">
        <v>39143</v>
      </c>
    </row>
    <row r="10646" spans="1:36">
      <c r="A10646" s="1">
        <f t="shared" ca="1" si="166"/>
        <v>0.35901106028830221</v>
      </c>
      <c r="B10646" s="1">
        <v>7893</v>
      </c>
      <c r="C10646" s="1">
        <v>1363027</v>
      </c>
      <c r="D10646" s="1">
        <v>25620862</v>
      </c>
      <c r="E10646" s="1" t="s">
        <v>3074</v>
      </c>
      <c r="F10646" s="1" t="s">
        <v>39144</v>
      </c>
      <c r="G10646" s="1" t="s">
        <v>39144</v>
      </c>
      <c r="H10646" s="1">
        <v>1</v>
      </c>
      <c r="K10646" s="1" t="s">
        <v>14699</v>
      </c>
      <c r="P10646" s="1" t="s">
        <v>80204</v>
      </c>
      <c r="S10646" s="1" t="s">
        <v>50769</v>
      </c>
      <c r="U10646" s="1">
        <v>13284857268</v>
      </c>
      <c r="Y10646" s="1" t="s">
        <v>14989</v>
      </c>
      <c r="AE10646" s="1" t="s">
        <v>15721</v>
      </c>
      <c r="AG10646" s="1">
        <v>11692</v>
      </c>
      <c r="AH10646" s="1" t="s">
        <v>1846</v>
      </c>
      <c r="AI10646" s="1">
        <v>1015061</v>
      </c>
      <c r="AJ10646" s="1" t="s">
        <v>23394</v>
      </c>
    </row>
    <row r="10647" spans="1:36">
      <c r="A10647" s="1">
        <f t="shared" ca="1" si="166"/>
        <v>0.41175056244651231</v>
      </c>
      <c r="B10647" s="1">
        <v>7907</v>
      </c>
      <c r="C10647" s="1">
        <v>1424706</v>
      </c>
      <c r="D10647" s="1">
        <v>25798867</v>
      </c>
      <c r="E10647" s="1" t="s">
        <v>2315</v>
      </c>
      <c r="F10647" s="1" t="s">
        <v>39146</v>
      </c>
      <c r="G10647" s="1" t="s">
        <v>39146</v>
      </c>
      <c r="H10647" s="1">
        <v>2</v>
      </c>
      <c r="K10647" s="1" t="s">
        <v>14699</v>
      </c>
      <c r="P10647" s="1" t="s">
        <v>77976</v>
      </c>
      <c r="S10647" s="1" t="s">
        <v>50770</v>
      </c>
      <c r="AE10647" s="1" t="s">
        <v>39147</v>
      </c>
      <c r="AG10647" s="1">
        <v>2667</v>
      </c>
      <c r="AH10647" s="1" t="s">
        <v>818</v>
      </c>
      <c r="AI10647" s="1">
        <v>10244100</v>
      </c>
      <c r="AJ10647" s="1" t="s">
        <v>39148</v>
      </c>
    </row>
    <row r="10648" spans="1:36">
      <c r="A10648" s="1">
        <f t="shared" ca="1" si="166"/>
        <v>0.70831792496060331</v>
      </c>
      <c r="B10648" s="1">
        <v>7929</v>
      </c>
      <c r="C10648" s="1">
        <v>2110046</v>
      </c>
      <c r="D10648" s="1">
        <v>26004588</v>
      </c>
      <c r="E10648" s="1" t="s">
        <v>4400</v>
      </c>
      <c r="F10648" s="1" t="s">
        <v>39149</v>
      </c>
      <c r="G10648" s="1" t="s">
        <v>39149</v>
      </c>
      <c r="H10648" s="1">
        <v>2</v>
      </c>
      <c r="K10648" s="1" t="s">
        <v>14699</v>
      </c>
      <c r="P10648" s="1">
        <v>20637265</v>
      </c>
      <c r="S10648" s="1" t="s">
        <v>50771</v>
      </c>
      <c r="Y10648" s="1" t="s">
        <v>14755</v>
      </c>
      <c r="AE10648" s="1" t="s">
        <v>39150</v>
      </c>
      <c r="AG10648" s="1">
        <v>1179</v>
      </c>
      <c r="AH10648" s="1" t="s">
        <v>3638</v>
      </c>
      <c r="AI10648" s="1">
        <v>1003001</v>
      </c>
      <c r="AJ10648" s="1" t="s">
        <v>35899</v>
      </c>
    </row>
    <row r="10649" spans="1:36">
      <c r="A10649" s="1">
        <f t="shared" ca="1" si="166"/>
        <v>0.82518153543015582</v>
      </c>
      <c r="B10649" s="1">
        <v>7935</v>
      </c>
      <c r="C10649" s="1">
        <v>1363038</v>
      </c>
      <c r="D10649" s="1">
        <v>26033820</v>
      </c>
      <c r="E10649" s="1" t="s">
        <v>6231</v>
      </c>
      <c r="F10649" s="1" t="s">
        <v>39151</v>
      </c>
      <c r="G10649" s="1" t="s">
        <v>39151</v>
      </c>
      <c r="H10649" s="1">
        <v>2</v>
      </c>
      <c r="K10649" s="1" t="s">
        <v>14699</v>
      </c>
      <c r="P10649" s="1" t="s">
        <v>64258</v>
      </c>
      <c r="S10649" s="1" t="s">
        <v>50772</v>
      </c>
      <c r="U10649" s="1">
        <v>16250846504</v>
      </c>
      <c r="AE10649" s="1" t="s">
        <v>15371</v>
      </c>
      <c r="AG10649" s="1">
        <v>9372</v>
      </c>
      <c r="AH10649" s="1" t="s">
        <v>6131</v>
      </c>
      <c r="AI10649" s="1">
        <v>10246402</v>
      </c>
      <c r="AJ10649" s="1" t="s">
        <v>17715</v>
      </c>
    </row>
    <row r="10650" spans="1:36">
      <c r="A10650" s="1">
        <f t="shared" ca="1" si="166"/>
        <v>0.45598165499116838</v>
      </c>
      <c r="B10650" s="1">
        <v>7953</v>
      </c>
      <c r="C10650" s="1">
        <v>2300035</v>
      </c>
      <c r="D10650" s="1">
        <v>26150960</v>
      </c>
      <c r="E10650" s="1" t="s">
        <v>5623</v>
      </c>
      <c r="F10650" s="1" t="s">
        <v>39152</v>
      </c>
      <c r="G10650" s="1" t="s">
        <v>39152</v>
      </c>
      <c r="H10650" s="1">
        <v>1</v>
      </c>
      <c r="K10650" s="1" t="s">
        <v>14699</v>
      </c>
      <c r="P10650" s="1" t="s">
        <v>79200</v>
      </c>
      <c r="S10650" s="1" t="s">
        <v>50773</v>
      </c>
      <c r="U10650" s="1">
        <v>17504606170</v>
      </c>
      <c r="AE10650" s="1" t="s">
        <v>18443</v>
      </c>
      <c r="AG10650" s="1">
        <v>605</v>
      </c>
      <c r="AH10650" s="1" t="s">
        <v>3004</v>
      </c>
      <c r="AI10650" s="1">
        <v>10435134</v>
      </c>
      <c r="AJ10650" s="1" t="s">
        <v>39153</v>
      </c>
    </row>
    <row r="10651" spans="1:36">
      <c r="A10651" s="1">
        <f t="shared" ca="1" si="166"/>
        <v>0.84419393643102791</v>
      </c>
      <c r="B10651" s="1">
        <v>7985</v>
      </c>
      <c r="C10651" s="1">
        <v>1073071</v>
      </c>
      <c r="D10651" s="1">
        <v>26170552</v>
      </c>
      <c r="E10651" s="1" t="s">
        <v>11043</v>
      </c>
      <c r="F10651" s="1" t="s">
        <v>39154</v>
      </c>
      <c r="G10651" s="1" t="s">
        <v>39154</v>
      </c>
      <c r="H10651" s="1">
        <v>1</v>
      </c>
      <c r="K10651" s="1" t="s">
        <v>14695</v>
      </c>
      <c r="P10651" s="1" t="s">
        <v>65410</v>
      </c>
      <c r="S10651" s="1" t="s">
        <v>50774</v>
      </c>
      <c r="U10651" s="1">
        <v>18859035137</v>
      </c>
      <c r="AE10651" s="1" t="s">
        <v>14766</v>
      </c>
      <c r="AG10651" s="1">
        <v>2480</v>
      </c>
      <c r="AH10651" s="1" t="s">
        <v>529</v>
      </c>
      <c r="AI10651" s="1">
        <v>10075254</v>
      </c>
      <c r="AJ10651" s="1" t="s">
        <v>39155</v>
      </c>
    </row>
    <row r="10652" spans="1:36">
      <c r="A10652" s="1">
        <f t="shared" ca="1" si="166"/>
        <v>0.19044502132892394</v>
      </c>
      <c r="B10652" s="1">
        <v>7997</v>
      </c>
      <c r="C10652" s="1">
        <v>1363089</v>
      </c>
      <c r="D10652" s="1">
        <v>26210055</v>
      </c>
      <c r="E10652" s="1" t="s">
        <v>8585</v>
      </c>
      <c r="F10652" s="1" t="s">
        <v>39156</v>
      </c>
      <c r="G10652" s="1" t="s">
        <v>39156</v>
      </c>
      <c r="H10652" s="1">
        <v>1</v>
      </c>
      <c r="K10652" s="1" t="s">
        <v>14699</v>
      </c>
      <c r="P10652" s="1" t="s">
        <v>78989</v>
      </c>
      <c r="S10652" s="1" t="s">
        <v>50775</v>
      </c>
      <c r="U10652" s="1">
        <v>18878578856</v>
      </c>
      <c r="AE10652" s="1" t="s">
        <v>17453</v>
      </c>
      <c r="AG10652" s="1">
        <v>4442</v>
      </c>
      <c r="AH10652" s="1" t="s">
        <v>1684</v>
      </c>
      <c r="AI10652" s="1">
        <v>10150912</v>
      </c>
      <c r="AJ10652" s="1" t="s">
        <v>39157</v>
      </c>
    </row>
    <row r="10653" spans="1:36">
      <c r="A10653" s="1">
        <f t="shared" ca="1" si="166"/>
        <v>0.77058494742674721</v>
      </c>
      <c r="B10653" s="1">
        <v>8015</v>
      </c>
      <c r="C10653" s="1">
        <v>1363095</v>
      </c>
      <c r="D10653" s="1">
        <v>26229848</v>
      </c>
      <c r="E10653" s="1" t="s">
        <v>11684</v>
      </c>
      <c r="F10653" s="1" t="s">
        <v>39158</v>
      </c>
      <c r="G10653" s="1" t="s">
        <v>39158</v>
      </c>
      <c r="H10653" s="1">
        <v>2</v>
      </c>
      <c r="K10653" s="1" t="s">
        <v>14699</v>
      </c>
      <c r="P10653" s="1" t="s">
        <v>64424</v>
      </c>
      <c r="S10653" s="1" t="s">
        <v>50776</v>
      </c>
      <c r="U10653" s="1">
        <v>15343935108</v>
      </c>
      <c r="Y10653" s="1" t="s">
        <v>14989</v>
      </c>
      <c r="AE10653" s="1" t="s">
        <v>15301</v>
      </c>
      <c r="AG10653" s="1">
        <v>4993</v>
      </c>
      <c r="AH10653" s="1" t="s">
        <v>542</v>
      </c>
      <c r="AI10653" s="1">
        <v>1006019</v>
      </c>
      <c r="AJ10653" s="1" t="s">
        <v>39159</v>
      </c>
    </row>
    <row r="10654" spans="1:36">
      <c r="A10654" s="1">
        <f t="shared" ca="1" si="166"/>
        <v>0.24958067599290501</v>
      </c>
      <c r="B10654" s="1">
        <v>7335</v>
      </c>
      <c r="C10654" s="1">
        <v>1060455</v>
      </c>
      <c r="D10654" s="1">
        <v>19025503</v>
      </c>
      <c r="E10654" s="1" t="s">
        <v>3568</v>
      </c>
      <c r="F10654" s="1" t="s">
        <v>29573</v>
      </c>
      <c r="G10654" s="1" t="s">
        <v>29573</v>
      </c>
      <c r="H10654" s="1">
        <v>1</v>
      </c>
      <c r="K10654" s="1" t="s">
        <v>14699</v>
      </c>
      <c r="P10654" s="1" t="s">
        <v>66450</v>
      </c>
      <c r="S10654" s="1" t="s">
        <v>50777</v>
      </c>
      <c r="U10654" s="1">
        <v>13874877251</v>
      </c>
      <c r="Y10654" s="1" t="s">
        <v>14729</v>
      </c>
      <c r="AE10654" s="1" t="s">
        <v>39160</v>
      </c>
      <c r="AG10654" s="1">
        <v>2394</v>
      </c>
      <c r="AH10654" s="1" t="s">
        <v>285</v>
      </c>
      <c r="AI10654" s="1">
        <v>80025</v>
      </c>
      <c r="AJ10654" s="1" t="s">
        <v>15003</v>
      </c>
    </row>
    <row r="10655" spans="1:36">
      <c r="A10655" s="1">
        <f t="shared" ca="1" si="166"/>
        <v>0.54543207238511038</v>
      </c>
      <c r="B10655" s="1">
        <v>7342</v>
      </c>
      <c r="C10655" s="1">
        <v>1080496</v>
      </c>
      <c r="D10655" s="1">
        <v>19183693</v>
      </c>
      <c r="E10655" s="1" t="s">
        <v>10404</v>
      </c>
      <c r="F10655" s="1" t="s">
        <v>39161</v>
      </c>
      <c r="G10655" s="1" t="s">
        <v>39161</v>
      </c>
      <c r="H10655" s="1">
        <v>2</v>
      </c>
      <c r="K10655" s="1" t="s">
        <v>14699</v>
      </c>
      <c r="P10655" s="1">
        <v>20265890</v>
      </c>
      <c r="S10655" s="1" t="s">
        <v>50778</v>
      </c>
      <c r="U10655" s="1">
        <v>13638896086</v>
      </c>
      <c r="Y10655" s="1" t="s">
        <v>14729</v>
      </c>
      <c r="AE10655" s="1" t="s">
        <v>39162</v>
      </c>
      <c r="AG10655" s="1">
        <v>11340</v>
      </c>
      <c r="AH10655" s="1" t="s">
        <v>1308</v>
      </c>
      <c r="AI10655" s="1">
        <v>80024</v>
      </c>
      <c r="AJ10655" s="1" t="s">
        <v>39163</v>
      </c>
    </row>
    <row r="10656" spans="1:36">
      <c r="A10656" s="1">
        <f t="shared" ca="1" si="166"/>
        <v>0.56487389405610045</v>
      </c>
      <c r="B10656" s="1">
        <v>7354</v>
      </c>
      <c r="D10656" s="1">
        <v>19254221</v>
      </c>
      <c r="E10656" s="1" t="s">
        <v>8759</v>
      </c>
      <c r="F10656" s="1" t="s">
        <v>39164</v>
      </c>
      <c r="G10656" s="1" t="s">
        <v>39164</v>
      </c>
      <c r="H10656" s="1">
        <v>1</v>
      </c>
      <c r="K10656" s="1" t="s">
        <v>14695</v>
      </c>
      <c r="P10656" s="1" t="s">
        <v>79680</v>
      </c>
      <c r="S10656" s="1" t="s">
        <v>50779</v>
      </c>
      <c r="U10656" s="1">
        <v>14858404770</v>
      </c>
      <c r="AE10656" s="1" t="s">
        <v>39165</v>
      </c>
      <c r="AG10656" s="1">
        <v>632</v>
      </c>
      <c r="AH10656" s="1" t="s">
        <v>2097</v>
      </c>
      <c r="AI10656" s="1">
        <v>10470034</v>
      </c>
      <c r="AJ10656" s="1" t="s">
        <v>39166</v>
      </c>
    </row>
    <row r="10657" spans="1:36">
      <c r="A10657" s="1">
        <f t="shared" ca="1" si="166"/>
        <v>0.96286115067064082</v>
      </c>
      <c r="B10657" s="1">
        <v>7376</v>
      </c>
      <c r="C10657" s="1" t="s">
        <v>6695</v>
      </c>
      <c r="D10657" s="1">
        <v>19582248</v>
      </c>
      <c r="E10657" s="1" t="s">
        <v>6694</v>
      </c>
      <c r="F10657" s="1" t="s">
        <v>39167</v>
      </c>
      <c r="G10657" s="1" t="s">
        <v>39167</v>
      </c>
      <c r="H10657" s="1">
        <v>2</v>
      </c>
      <c r="K10657" s="1" t="s">
        <v>14695</v>
      </c>
      <c r="P10657" s="1">
        <v>50362975</v>
      </c>
      <c r="S10657" s="1" t="s">
        <v>50780</v>
      </c>
      <c r="U10657" s="1">
        <v>17101361831</v>
      </c>
      <c r="AE10657" s="1" t="s">
        <v>14766</v>
      </c>
      <c r="AG10657" s="1">
        <v>407</v>
      </c>
      <c r="AH10657" s="1" t="s">
        <v>1058</v>
      </c>
      <c r="AI10657" s="1">
        <v>10160110</v>
      </c>
      <c r="AJ10657" s="1" t="s">
        <v>39168</v>
      </c>
    </row>
    <row r="10658" spans="1:36">
      <c r="A10658" s="1">
        <f t="shared" ca="1" si="166"/>
        <v>0.33258325624815033</v>
      </c>
      <c r="B10658" s="1">
        <v>7380</v>
      </c>
      <c r="C10658" s="1">
        <v>2180061</v>
      </c>
      <c r="D10658" s="1">
        <v>19679333</v>
      </c>
      <c r="E10658" s="1" t="s">
        <v>5798</v>
      </c>
      <c r="F10658" s="1" t="s">
        <v>39169</v>
      </c>
      <c r="G10658" s="1" t="s">
        <v>39169</v>
      </c>
      <c r="H10658" s="1">
        <v>2</v>
      </c>
      <c r="K10658" s="1" t="s">
        <v>14699</v>
      </c>
      <c r="P10658" s="1" t="s">
        <v>78157</v>
      </c>
      <c r="S10658" s="1" t="s">
        <v>50781</v>
      </c>
      <c r="U10658" s="1">
        <v>18817507346</v>
      </c>
      <c r="AE10658" s="1" t="s">
        <v>39170</v>
      </c>
      <c r="AG10658" s="1">
        <v>2436</v>
      </c>
      <c r="AH10658" s="1" t="s">
        <v>1545</v>
      </c>
      <c r="AI10658" s="1">
        <v>10001047</v>
      </c>
      <c r="AJ10658" s="1" t="s">
        <v>39171</v>
      </c>
    </row>
    <row r="10659" spans="1:36">
      <c r="A10659" s="1">
        <f t="shared" ca="1" si="166"/>
        <v>0.55343156977650776</v>
      </c>
      <c r="B10659" s="1">
        <v>7386</v>
      </c>
      <c r="D10659" s="1">
        <v>19777032</v>
      </c>
      <c r="E10659" s="1" t="s">
        <v>13621</v>
      </c>
      <c r="F10659" s="1" t="s">
        <v>39172</v>
      </c>
      <c r="G10659" s="1" t="s">
        <v>39172</v>
      </c>
      <c r="H10659" s="1">
        <v>1</v>
      </c>
      <c r="K10659" s="1" t="s">
        <v>14695</v>
      </c>
      <c r="S10659" s="1" t="s">
        <v>50782</v>
      </c>
      <c r="AE10659" s="1" t="s">
        <v>14766</v>
      </c>
      <c r="AG10659" s="1">
        <v>1857</v>
      </c>
      <c r="AH10659" s="1" t="s">
        <v>11827</v>
      </c>
      <c r="AI10659" s="1">
        <v>10075300</v>
      </c>
      <c r="AJ10659" s="1" t="s">
        <v>39173</v>
      </c>
    </row>
    <row r="10660" spans="1:36">
      <c r="A10660" s="1">
        <f t="shared" ca="1" si="166"/>
        <v>0.54674301510192491</v>
      </c>
      <c r="B10660" s="1">
        <v>7400</v>
      </c>
      <c r="C10660" s="1">
        <v>2300030</v>
      </c>
      <c r="D10660" s="1">
        <v>19900744</v>
      </c>
      <c r="E10660" s="1" t="s">
        <v>3003</v>
      </c>
      <c r="F10660" s="1" t="s">
        <v>39174</v>
      </c>
      <c r="G10660" s="1" t="s">
        <v>39174</v>
      </c>
      <c r="H10660" s="1">
        <v>1</v>
      </c>
      <c r="K10660" s="1" t="s">
        <v>14699</v>
      </c>
      <c r="P10660" s="1" t="s">
        <v>79201</v>
      </c>
      <c r="S10660" s="1" t="s">
        <v>50783</v>
      </c>
      <c r="AE10660" s="1" t="s">
        <v>39175</v>
      </c>
      <c r="AG10660" s="1">
        <v>605</v>
      </c>
      <c r="AH10660" s="1" t="s">
        <v>3004</v>
      </c>
      <c r="AI10660" s="1">
        <v>10435153</v>
      </c>
      <c r="AJ10660" s="1" t="s">
        <v>39176</v>
      </c>
    </row>
    <row r="10661" spans="1:36">
      <c r="A10661" s="1">
        <f t="shared" ca="1" si="166"/>
        <v>7.0640680824696434E-2</v>
      </c>
      <c r="B10661" s="1">
        <v>7419</v>
      </c>
      <c r="C10661" s="1">
        <v>2220036</v>
      </c>
      <c r="D10661" s="1">
        <v>20069677</v>
      </c>
      <c r="E10661" s="1" t="s">
        <v>2988</v>
      </c>
      <c r="F10661" s="1" t="s">
        <v>39177</v>
      </c>
      <c r="G10661" s="1" t="s">
        <v>39177</v>
      </c>
      <c r="H10661" s="1">
        <v>2</v>
      </c>
      <c r="K10661" s="1" t="s">
        <v>14699</v>
      </c>
      <c r="P10661" s="1" t="s">
        <v>62821</v>
      </c>
      <c r="S10661" s="1" t="s">
        <v>50784</v>
      </c>
      <c r="U10661" s="1">
        <v>17805871263</v>
      </c>
      <c r="AE10661" s="1" t="s">
        <v>15721</v>
      </c>
      <c r="AG10661" s="1">
        <v>576</v>
      </c>
      <c r="AH10661" s="1" t="s">
        <v>276</v>
      </c>
      <c r="AI10661" s="1">
        <v>10405014</v>
      </c>
      <c r="AJ10661" s="1" t="s">
        <v>39178</v>
      </c>
    </row>
    <row r="10662" spans="1:36">
      <c r="A10662" s="1">
        <f t="shared" ca="1" si="166"/>
        <v>0.44057101389126996</v>
      </c>
      <c r="B10662" s="1">
        <v>7425</v>
      </c>
      <c r="D10662" s="1">
        <v>20245516</v>
      </c>
      <c r="E10662" s="1" t="s">
        <v>8264</v>
      </c>
      <c r="F10662" s="1" t="s">
        <v>39179</v>
      </c>
      <c r="G10662" s="1" t="s">
        <v>39179</v>
      </c>
      <c r="H10662" s="1">
        <v>1</v>
      </c>
      <c r="K10662" s="1" t="s">
        <v>14695</v>
      </c>
      <c r="P10662" s="1">
        <v>50362822</v>
      </c>
      <c r="S10662" s="1" t="s">
        <v>50785</v>
      </c>
      <c r="U10662" s="1">
        <v>13542141131</v>
      </c>
      <c r="AE10662" s="1" t="s">
        <v>14766</v>
      </c>
      <c r="AG10662" s="1">
        <v>237</v>
      </c>
      <c r="AH10662" s="1" t="s">
        <v>472</v>
      </c>
      <c r="AI10662" s="1">
        <v>10040065</v>
      </c>
      <c r="AJ10662" s="1" t="s">
        <v>39180</v>
      </c>
    </row>
    <row r="10663" spans="1:36">
      <c r="A10663" s="1">
        <f t="shared" ca="1" si="166"/>
        <v>0.52334092041383518</v>
      </c>
      <c r="B10663" s="1">
        <v>7465</v>
      </c>
      <c r="C10663" s="1">
        <v>1302888</v>
      </c>
      <c r="D10663" s="1">
        <v>20554995</v>
      </c>
      <c r="E10663" s="1" t="s">
        <v>14539</v>
      </c>
      <c r="F10663" s="1" t="s">
        <v>39181</v>
      </c>
      <c r="G10663" s="1" t="s">
        <v>39181</v>
      </c>
      <c r="H10663" s="1">
        <v>2</v>
      </c>
      <c r="K10663" s="1" t="s">
        <v>14695</v>
      </c>
      <c r="P10663" s="1" t="s">
        <v>78433</v>
      </c>
      <c r="S10663" s="1" t="s">
        <v>50786</v>
      </c>
      <c r="U10663" s="1">
        <v>16753947492</v>
      </c>
      <c r="AE10663" s="1" t="s">
        <v>39182</v>
      </c>
      <c r="AG10663" s="1">
        <v>2739</v>
      </c>
      <c r="AH10663" s="1" t="s">
        <v>396</v>
      </c>
      <c r="AI10663" s="1">
        <v>10090303</v>
      </c>
      <c r="AJ10663" s="1" t="s">
        <v>39183</v>
      </c>
    </row>
    <row r="10664" spans="1:36">
      <c r="A10664" s="1">
        <f t="shared" ca="1" si="166"/>
        <v>0.58640919951611614</v>
      </c>
      <c r="B10664" s="1">
        <v>7467</v>
      </c>
      <c r="C10664" s="1">
        <v>1162909</v>
      </c>
      <c r="D10664" s="1">
        <v>20554997</v>
      </c>
      <c r="E10664" s="1" t="s">
        <v>7028</v>
      </c>
      <c r="F10664" s="1" t="s">
        <v>39184</v>
      </c>
      <c r="G10664" s="1" t="s">
        <v>39184</v>
      </c>
      <c r="H10664" s="1">
        <v>2</v>
      </c>
      <c r="K10664" s="1" t="s">
        <v>14699</v>
      </c>
      <c r="S10664" s="1" t="s">
        <v>50787</v>
      </c>
      <c r="U10664" s="1">
        <v>18662318522</v>
      </c>
      <c r="AE10664" s="1" t="s">
        <v>15142</v>
      </c>
      <c r="AG10664" s="1">
        <v>415</v>
      </c>
      <c r="AH10664" s="1" t="s">
        <v>140</v>
      </c>
      <c r="AI10664" s="1">
        <v>10180110</v>
      </c>
      <c r="AJ10664" s="1" t="s">
        <v>39185</v>
      </c>
    </row>
    <row r="10665" spans="1:36">
      <c r="A10665" s="1">
        <f t="shared" ca="1" si="166"/>
        <v>0.9358044779530108</v>
      </c>
      <c r="B10665" s="1">
        <v>7485</v>
      </c>
      <c r="C10665" s="1">
        <v>1202885</v>
      </c>
      <c r="D10665" s="1">
        <v>20653434</v>
      </c>
      <c r="E10665" s="1" t="s">
        <v>14197</v>
      </c>
      <c r="F10665" s="1" t="s">
        <v>39186</v>
      </c>
      <c r="G10665" s="1" t="s">
        <v>39186</v>
      </c>
      <c r="H10665" s="1">
        <v>1</v>
      </c>
      <c r="K10665" s="1" t="s">
        <v>14695</v>
      </c>
      <c r="P10665" s="1" t="s">
        <v>66303</v>
      </c>
      <c r="S10665" s="1" t="s">
        <v>50788</v>
      </c>
      <c r="U10665" s="1">
        <v>18674135818</v>
      </c>
      <c r="AE10665" s="1" t="s">
        <v>14766</v>
      </c>
      <c r="AG10665" s="1">
        <v>1755</v>
      </c>
      <c r="AH10665" s="1" t="s">
        <v>197</v>
      </c>
      <c r="AI10665" s="1">
        <v>10100630</v>
      </c>
      <c r="AJ10665" s="1" t="s">
        <v>39187</v>
      </c>
    </row>
    <row r="10666" spans="1:36">
      <c r="A10666" s="1">
        <f t="shared" ca="1" si="166"/>
        <v>0.78492894485289899</v>
      </c>
      <c r="B10666" s="1">
        <v>7494</v>
      </c>
      <c r="C10666" s="1">
        <v>1023086</v>
      </c>
      <c r="D10666" s="1">
        <v>20666173</v>
      </c>
      <c r="E10666" s="1" t="s">
        <v>9182</v>
      </c>
      <c r="F10666" s="1" t="s">
        <v>39188</v>
      </c>
      <c r="G10666" s="1" t="s">
        <v>39188</v>
      </c>
      <c r="H10666" s="1">
        <v>1</v>
      </c>
      <c r="K10666" s="1" t="s">
        <v>14699</v>
      </c>
      <c r="P10666" s="1" t="s">
        <v>79681</v>
      </c>
      <c r="S10666" s="1" t="s">
        <v>50789</v>
      </c>
      <c r="U10666" s="1">
        <v>18494356674</v>
      </c>
      <c r="Y10666" s="1" t="s">
        <v>14989</v>
      </c>
      <c r="AE10666" s="1" t="s">
        <v>23975</v>
      </c>
      <c r="AG10666" s="1">
        <v>9182</v>
      </c>
      <c r="AH10666" s="1" t="s">
        <v>4260</v>
      </c>
      <c r="AI10666" s="1">
        <v>1013005</v>
      </c>
      <c r="AJ10666" s="1" t="s">
        <v>39189</v>
      </c>
    </row>
    <row r="10667" spans="1:36">
      <c r="A10667" s="1">
        <f t="shared" ca="1" si="166"/>
        <v>0.87556747348053499</v>
      </c>
      <c r="B10667" s="1">
        <v>7509</v>
      </c>
      <c r="C10667" s="1">
        <v>1073403</v>
      </c>
      <c r="D10667" s="1">
        <v>20927811</v>
      </c>
      <c r="E10667" s="1" t="s">
        <v>11646</v>
      </c>
      <c r="F10667" s="1" t="s">
        <v>20360</v>
      </c>
      <c r="G10667" s="1" t="s">
        <v>20360</v>
      </c>
      <c r="H10667" s="1">
        <v>1</v>
      </c>
      <c r="K10667" s="1" t="s">
        <v>14699</v>
      </c>
      <c r="P10667" s="1" t="s">
        <v>79202</v>
      </c>
      <c r="S10667" s="1" t="s">
        <v>50790</v>
      </c>
      <c r="U10667" s="1">
        <v>15538976609</v>
      </c>
      <c r="AE10667" s="1" t="s">
        <v>39190</v>
      </c>
      <c r="AG10667" s="1">
        <v>1856</v>
      </c>
      <c r="AH10667" s="1" t="s">
        <v>2951</v>
      </c>
      <c r="AI10667" s="1">
        <v>10075263</v>
      </c>
      <c r="AJ10667" s="1" t="s">
        <v>20361</v>
      </c>
    </row>
    <row r="10668" spans="1:36">
      <c r="A10668" s="1">
        <f t="shared" ca="1" si="166"/>
        <v>0.25910674676781675</v>
      </c>
      <c r="B10668" s="1">
        <v>7521</v>
      </c>
      <c r="D10668" s="1">
        <v>20939676</v>
      </c>
      <c r="E10668" s="1" t="s">
        <v>13264</v>
      </c>
      <c r="F10668" s="1" t="s">
        <v>39191</v>
      </c>
      <c r="G10668" s="1" t="s">
        <v>39191</v>
      </c>
      <c r="H10668" s="1">
        <v>1</v>
      </c>
      <c r="K10668" s="1" t="s">
        <v>14695</v>
      </c>
      <c r="P10668" s="1" t="s">
        <v>80205</v>
      </c>
      <c r="S10668" s="1" t="s">
        <v>50791</v>
      </c>
      <c r="U10668" s="1">
        <v>18432224534</v>
      </c>
      <c r="Y10668" s="1" t="s">
        <v>14748</v>
      </c>
      <c r="AE10668" s="1" t="s">
        <v>14766</v>
      </c>
      <c r="AG10668" s="1">
        <v>2175</v>
      </c>
      <c r="AH10668" s="1" t="s">
        <v>13265</v>
      </c>
      <c r="AI10668" s="1">
        <v>10241006</v>
      </c>
      <c r="AJ10668" s="1" t="s">
        <v>39192</v>
      </c>
    </row>
    <row r="10669" spans="1:36">
      <c r="A10669" s="1">
        <f t="shared" ca="1" si="166"/>
        <v>0.33561118337551632</v>
      </c>
      <c r="B10669" s="1">
        <v>7545</v>
      </c>
      <c r="C10669" s="1">
        <v>1302927</v>
      </c>
      <c r="D10669" s="1">
        <v>21119883</v>
      </c>
      <c r="E10669" s="1" t="s">
        <v>14505</v>
      </c>
      <c r="F10669" s="1" t="s">
        <v>39193</v>
      </c>
      <c r="G10669" s="1" t="s">
        <v>39193</v>
      </c>
      <c r="H10669" s="1">
        <v>1</v>
      </c>
      <c r="K10669" s="1" t="s">
        <v>14695</v>
      </c>
      <c r="P10669" s="1">
        <v>38994054</v>
      </c>
      <c r="S10669" s="1" t="s">
        <v>50792</v>
      </c>
      <c r="U10669" s="1">
        <v>13244543445</v>
      </c>
      <c r="AE10669" s="1" t="s">
        <v>14766</v>
      </c>
      <c r="AG10669" s="1">
        <v>1539</v>
      </c>
      <c r="AH10669" s="1" t="s">
        <v>9465</v>
      </c>
      <c r="AI10669" s="1">
        <v>10110170</v>
      </c>
      <c r="AJ10669" s="1" t="s">
        <v>26600</v>
      </c>
    </row>
    <row r="10670" spans="1:36">
      <c r="A10670" s="1">
        <f t="shared" ca="1" si="166"/>
        <v>0.65746028133331136</v>
      </c>
      <c r="B10670" s="1">
        <v>7551</v>
      </c>
      <c r="C10670" s="1">
        <v>1162932</v>
      </c>
      <c r="D10670" s="1">
        <v>21223786</v>
      </c>
      <c r="E10670" s="1" t="s">
        <v>7341</v>
      </c>
      <c r="F10670" s="1" t="s">
        <v>39194</v>
      </c>
      <c r="G10670" s="1" t="s">
        <v>39194</v>
      </c>
      <c r="H10670" s="1">
        <v>2</v>
      </c>
      <c r="K10670" s="1" t="s">
        <v>14699</v>
      </c>
      <c r="S10670" s="1" t="s">
        <v>50793</v>
      </c>
      <c r="U10670" s="1">
        <v>15769232113</v>
      </c>
      <c r="AE10670" s="1" t="s">
        <v>18045</v>
      </c>
      <c r="AG10670" s="1">
        <v>415</v>
      </c>
      <c r="AH10670" s="1" t="s">
        <v>140</v>
      </c>
      <c r="AI10670" s="1">
        <v>10180095</v>
      </c>
      <c r="AJ10670" s="1" t="s">
        <v>39195</v>
      </c>
    </row>
    <row r="10671" spans="1:36">
      <c r="A10671" s="1">
        <f t="shared" ca="1" si="166"/>
        <v>0.3895806397269207</v>
      </c>
      <c r="B10671" s="1">
        <v>7567</v>
      </c>
      <c r="C10671" s="1">
        <v>1162952</v>
      </c>
      <c r="D10671" s="1">
        <v>21311047</v>
      </c>
      <c r="E10671" s="1" t="s">
        <v>7963</v>
      </c>
      <c r="F10671" s="1" t="s">
        <v>39196</v>
      </c>
      <c r="G10671" s="1" t="s">
        <v>39196</v>
      </c>
      <c r="H10671" s="1">
        <v>2</v>
      </c>
      <c r="K10671" s="1" t="s">
        <v>14695</v>
      </c>
      <c r="S10671" s="1" t="s">
        <v>50794</v>
      </c>
      <c r="U10671" s="1">
        <v>17772409386</v>
      </c>
      <c r="AE10671" s="1" t="s">
        <v>14766</v>
      </c>
      <c r="AG10671" s="1">
        <v>417</v>
      </c>
      <c r="AH10671" s="1" t="s">
        <v>1693</v>
      </c>
      <c r="AI10671" s="1">
        <v>10180585</v>
      </c>
      <c r="AJ10671" s="1" t="s">
        <v>39197</v>
      </c>
    </row>
    <row r="10672" spans="1:36">
      <c r="A10672" s="1">
        <f t="shared" ca="1" si="166"/>
        <v>0.25611391452365229</v>
      </c>
      <c r="B10672" s="1">
        <v>7569</v>
      </c>
      <c r="C10672" s="1">
        <v>1162953</v>
      </c>
      <c r="D10672" s="1">
        <v>21311043</v>
      </c>
      <c r="E10672" s="1" t="s">
        <v>7839</v>
      </c>
      <c r="F10672" s="1" t="s">
        <v>39198</v>
      </c>
      <c r="G10672" s="1" t="s">
        <v>39198</v>
      </c>
      <c r="H10672" s="1">
        <v>2</v>
      </c>
      <c r="K10672" s="1" t="s">
        <v>14695</v>
      </c>
      <c r="S10672" s="1" t="s">
        <v>50795</v>
      </c>
      <c r="U10672" s="1">
        <v>18921777607</v>
      </c>
      <c r="AE10672" s="1" t="s">
        <v>14766</v>
      </c>
      <c r="AG10672" s="1">
        <v>417</v>
      </c>
      <c r="AH10672" s="1" t="s">
        <v>1693</v>
      </c>
      <c r="AI10672" s="1">
        <v>10180100</v>
      </c>
      <c r="AJ10672" s="1" t="s">
        <v>39199</v>
      </c>
    </row>
    <row r="10673" spans="1:36">
      <c r="A10673" s="1">
        <f t="shared" ca="1" si="166"/>
        <v>0.98347007521425134</v>
      </c>
      <c r="B10673" s="1">
        <v>7570</v>
      </c>
      <c r="C10673" s="1">
        <v>1162954</v>
      </c>
      <c r="D10673" s="1">
        <v>21311049</v>
      </c>
      <c r="E10673" s="1" t="s">
        <v>7345</v>
      </c>
      <c r="F10673" s="1" t="s">
        <v>39200</v>
      </c>
      <c r="G10673" s="1" t="s">
        <v>39200</v>
      </c>
      <c r="H10673" s="1">
        <v>1</v>
      </c>
      <c r="K10673" s="1" t="s">
        <v>14699</v>
      </c>
      <c r="P10673" s="1" t="s">
        <v>80206</v>
      </c>
      <c r="S10673" s="1" t="s">
        <v>50796</v>
      </c>
      <c r="U10673" s="1">
        <v>13765420688</v>
      </c>
      <c r="AE10673" s="1" t="s">
        <v>15489</v>
      </c>
      <c r="AG10673" s="1">
        <v>415</v>
      </c>
      <c r="AH10673" s="1" t="s">
        <v>140</v>
      </c>
      <c r="AI10673" s="1">
        <v>10180585</v>
      </c>
      <c r="AJ10673" s="1" t="s">
        <v>23523</v>
      </c>
    </row>
    <row r="10674" spans="1:36">
      <c r="A10674" s="1">
        <f t="shared" ca="1" si="166"/>
        <v>0.15295458801122719</v>
      </c>
      <c r="B10674" s="1">
        <v>7575</v>
      </c>
      <c r="C10674" s="1">
        <v>1162943</v>
      </c>
      <c r="D10674" s="1">
        <v>21414430</v>
      </c>
      <c r="E10674" s="1" t="s">
        <v>1022</v>
      </c>
      <c r="F10674" s="1" t="s">
        <v>28216</v>
      </c>
      <c r="G10674" s="1" t="s">
        <v>28216</v>
      </c>
      <c r="H10674" s="1">
        <v>2</v>
      </c>
      <c r="K10674" s="1" t="s">
        <v>14699</v>
      </c>
      <c r="P10674" s="1" t="s">
        <v>77919</v>
      </c>
      <c r="S10674" s="1" t="s">
        <v>50797</v>
      </c>
      <c r="AE10674" s="1" t="s">
        <v>39201</v>
      </c>
      <c r="AG10674" s="1">
        <v>9418</v>
      </c>
      <c r="AH10674" s="1" t="s">
        <v>1023</v>
      </c>
      <c r="AI10674" s="1">
        <v>10180100</v>
      </c>
      <c r="AJ10674" s="1" t="s">
        <v>28218</v>
      </c>
    </row>
    <row r="10675" spans="1:36">
      <c r="A10675" s="1">
        <f t="shared" ca="1" si="166"/>
        <v>0.53541896550743828</v>
      </c>
      <c r="B10675" s="1">
        <v>7594</v>
      </c>
      <c r="D10675" s="1">
        <v>21878067</v>
      </c>
      <c r="E10675" s="1" t="s">
        <v>14018</v>
      </c>
      <c r="F10675" s="1" t="s">
        <v>39202</v>
      </c>
      <c r="G10675" s="1" t="s">
        <v>39202</v>
      </c>
      <c r="H10675" s="1">
        <v>1</v>
      </c>
      <c r="K10675" s="1" t="s">
        <v>14695</v>
      </c>
      <c r="S10675" s="1" t="s">
        <v>50798</v>
      </c>
      <c r="U10675" s="1">
        <v>17216035251</v>
      </c>
      <c r="AE10675" s="1" t="s">
        <v>14766</v>
      </c>
      <c r="AG10675" s="1">
        <v>2100</v>
      </c>
      <c r="AH10675" s="1" t="s">
        <v>3167</v>
      </c>
      <c r="AI10675" s="1">
        <v>10075188</v>
      </c>
      <c r="AJ10675" s="1" t="s">
        <v>39203</v>
      </c>
    </row>
    <row r="10676" spans="1:36">
      <c r="A10676" s="1">
        <f t="shared" ca="1" si="166"/>
        <v>0.86372742298453453</v>
      </c>
      <c r="B10676" s="1">
        <v>7595</v>
      </c>
      <c r="D10676" s="1">
        <v>21878065</v>
      </c>
      <c r="E10676" s="1" t="s">
        <v>13953</v>
      </c>
      <c r="F10676" s="1" t="s">
        <v>39204</v>
      </c>
      <c r="G10676" s="1" t="s">
        <v>39204</v>
      </c>
      <c r="H10676" s="1">
        <v>2</v>
      </c>
      <c r="K10676" s="1" t="s">
        <v>14695</v>
      </c>
      <c r="P10676" s="1" t="s">
        <v>64620</v>
      </c>
      <c r="S10676" s="1" t="s">
        <v>50799</v>
      </c>
      <c r="U10676" s="1">
        <v>13466821883</v>
      </c>
      <c r="AE10676" s="1" t="s">
        <v>14766</v>
      </c>
      <c r="AG10676" s="1">
        <v>2100</v>
      </c>
      <c r="AH10676" s="1" t="s">
        <v>3167</v>
      </c>
      <c r="AI10676" s="1">
        <v>10075187</v>
      </c>
      <c r="AJ10676" s="1" t="s">
        <v>39205</v>
      </c>
    </row>
    <row r="10677" spans="1:36">
      <c r="A10677" s="1">
        <f t="shared" ca="1" si="166"/>
        <v>0.20853961368133467</v>
      </c>
      <c r="B10677" s="1">
        <v>7596</v>
      </c>
      <c r="D10677" s="1">
        <v>21878066</v>
      </c>
      <c r="E10677" s="1" t="s">
        <v>14409</v>
      </c>
      <c r="F10677" s="1" t="s">
        <v>39206</v>
      </c>
      <c r="G10677" s="1" t="s">
        <v>39206</v>
      </c>
      <c r="H10677" s="1">
        <v>1</v>
      </c>
      <c r="K10677" s="1" t="s">
        <v>14695</v>
      </c>
      <c r="S10677" s="1" t="s">
        <v>50800</v>
      </c>
      <c r="U10677" s="1">
        <v>13030136038</v>
      </c>
      <c r="AE10677" s="1" t="s">
        <v>14766</v>
      </c>
      <c r="AG10677" s="1">
        <v>2100</v>
      </c>
      <c r="AH10677" s="1" t="s">
        <v>3167</v>
      </c>
      <c r="AI10677" s="1">
        <v>10075187</v>
      </c>
      <c r="AJ10677" s="1" t="s">
        <v>39207</v>
      </c>
    </row>
    <row r="10678" spans="1:36">
      <c r="A10678" s="1">
        <f t="shared" ca="1" si="166"/>
        <v>0.73645481484388964</v>
      </c>
      <c r="B10678" s="1">
        <v>7642</v>
      </c>
      <c r="D10678" s="1">
        <v>22672079</v>
      </c>
      <c r="E10678" s="1" t="s">
        <v>14231</v>
      </c>
      <c r="F10678" s="1" t="s">
        <v>14231</v>
      </c>
      <c r="G10678" s="1" t="s">
        <v>14231</v>
      </c>
      <c r="H10678" s="1">
        <v>2</v>
      </c>
      <c r="K10678" s="1" t="s">
        <v>14695</v>
      </c>
      <c r="S10678" s="1" t="s">
        <v>44543</v>
      </c>
      <c r="U10678" s="1">
        <v>13200040890</v>
      </c>
      <c r="AE10678" s="1" t="s">
        <v>14766</v>
      </c>
      <c r="AG10678" s="1">
        <v>238</v>
      </c>
      <c r="AH10678" s="1" t="s">
        <v>9236</v>
      </c>
      <c r="AI10678" s="1">
        <v>10000000</v>
      </c>
    </row>
    <row r="10679" spans="1:36">
      <c r="A10679" s="1">
        <f t="shared" ca="1" si="166"/>
        <v>2.2087588040738293E-2</v>
      </c>
      <c r="B10679" s="1">
        <v>7647</v>
      </c>
      <c r="C10679" s="1">
        <v>1362955</v>
      </c>
      <c r="D10679" s="1">
        <v>22704949</v>
      </c>
      <c r="E10679" s="1" t="s">
        <v>9511</v>
      </c>
      <c r="F10679" s="1" t="s">
        <v>39208</v>
      </c>
      <c r="G10679" s="1" t="s">
        <v>39208</v>
      </c>
      <c r="H10679" s="1">
        <v>1</v>
      </c>
      <c r="K10679" s="1" t="s">
        <v>14695</v>
      </c>
      <c r="P10679" s="1" t="s">
        <v>80207</v>
      </c>
      <c r="S10679" s="1" t="s">
        <v>50801</v>
      </c>
      <c r="U10679" s="1">
        <v>15896828130</v>
      </c>
      <c r="AE10679" s="1" t="s">
        <v>14766</v>
      </c>
      <c r="AG10679" s="1">
        <v>2070</v>
      </c>
      <c r="AH10679" s="1" t="s">
        <v>6649</v>
      </c>
      <c r="AI10679" s="1">
        <v>10090209</v>
      </c>
      <c r="AJ10679" s="1" t="s">
        <v>39209</v>
      </c>
    </row>
    <row r="10680" spans="1:36">
      <c r="A10680" s="1">
        <f t="shared" ca="1" si="166"/>
        <v>0.3976308354527075</v>
      </c>
      <c r="B10680" s="1">
        <v>7740</v>
      </c>
      <c r="C10680" s="1">
        <v>2100046</v>
      </c>
      <c r="D10680" s="1">
        <v>23924035</v>
      </c>
      <c r="E10680" s="1" t="s">
        <v>329</v>
      </c>
      <c r="F10680" s="1" t="s">
        <v>39210</v>
      </c>
      <c r="G10680" s="1" t="s">
        <v>39210</v>
      </c>
      <c r="H10680" s="1">
        <v>1</v>
      </c>
      <c r="K10680" s="1" t="s">
        <v>14699</v>
      </c>
      <c r="P10680" s="1" t="s">
        <v>80208</v>
      </c>
      <c r="S10680" s="1" t="s">
        <v>50802</v>
      </c>
      <c r="U10680" s="1">
        <v>18337780238</v>
      </c>
      <c r="AE10680" s="1" t="s">
        <v>26271</v>
      </c>
      <c r="AG10680" s="1">
        <v>510</v>
      </c>
      <c r="AH10680" s="1" t="s">
        <v>330</v>
      </c>
      <c r="AI10680" s="1">
        <v>10345013</v>
      </c>
      <c r="AJ10680" s="1" t="s">
        <v>39211</v>
      </c>
    </row>
    <row r="10681" spans="1:36">
      <c r="A10681" s="1">
        <f t="shared" ca="1" si="166"/>
        <v>0.11423364424138194</v>
      </c>
      <c r="B10681" s="1">
        <v>7752</v>
      </c>
      <c r="D10681" s="1">
        <v>24071291</v>
      </c>
      <c r="E10681" s="1" t="s">
        <v>11338</v>
      </c>
      <c r="F10681" s="1" t="s">
        <v>39212</v>
      </c>
      <c r="G10681" s="1" t="s">
        <v>39212</v>
      </c>
      <c r="H10681" s="1">
        <v>2</v>
      </c>
      <c r="K10681" s="1" t="s">
        <v>14695</v>
      </c>
      <c r="P10681" s="1" t="s">
        <v>62998</v>
      </c>
      <c r="S10681" s="1" t="s">
        <v>50803</v>
      </c>
      <c r="U10681" s="1">
        <v>18415171096</v>
      </c>
      <c r="AE10681" s="1" t="s">
        <v>14766</v>
      </c>
      <c r="AG10681" s="1">
        <v>236</v>
      </c>
      <c r="AH10681" s="1" t="s">
        <v>1411</v>
      </c>
      <c r="AI10681" s="1">
        <v>10040030</v>
      </c>
      <c r="AJ10681" s="1" t="s">
        <v>39213</v>
      </c>
    </row>
    <row r="10682" spans="1:36">
      <c r="A10682" s="1">
        <f t="shared" ca="1" si="166"/>
        <v>0.22375433308879267</v>
      </c>
      <c r="B10682" s="1">
        <v>7764</v>
      </c>
      <c r="C10682" s="1">
        <v>1112986</v>
      </c>
      <c r="D10682" s="1">
        <v>24218958</v>
      </c>
      <c r="E10682" s="1" t="s">
        <v>6462</v>
      </c>
      <c r="F10682" s="1" t="s">
        <v>39214</v>
      </c>
      <c r="G10682" s="1" t="s">
        <v>39214</v>
      </c>
      <c r="H10682" s="1">
        <v>1</v>
      </c>
      <c r="K10682" s="1" t="s">
        <v>14695</v>
      </c>
      <c r="S10682" s="1" t="s">
        <v>50804</v>
      </c>
      <c r="AE10682" s="1" t="s">
        <v>14766</v>
      </c>
      <c r="AG10682" s="1">
        <v>381</v>
      </c>
      <c r="AH10682" s="1" t="s">
        <v>4687</v>
      </c>
      <c r="AI10682" s="1">
        <v>10130076</v>
      </c>
      <c r="AJ10682" s="1" t="s">
        <v>34901</v>
      </c>
    </row>
    <row r="10683" spans="1:36">
      <c r="A10683" s="1">
        <f t="shared" ca="1" si="166"/>
        <v>0.70866964685749223</v>
      </c>
      <c r="B10683" s="1">
        <v>7775</v>
      </c>
      <c r="C10683" s="1">
        <v>2070036</v>
      </c>
      <c r="D10683" s="1">
        <v>24310076</v>
      </c>
      <c r="E10683" s="1" t="s">
        <v>5665</v>
      </c>
      <c r="F10683" s="1" t="s">
        <v>39215</v>
      </c>
      <c r="G10683" s="1" t="s">
        <v>39215</v>
      </c>
      <c r="H10683" s="1">
        <v>1</v>
      </c>
      <c r="K10683" s="1" t="s">
        <v>14699</v>
      </c>
      <c r="P10683" s="1" t="s">
        <v>79682</v>
      </c>
      <c r="S10683" s="1" t="s">
        <v>50805</v>
      </c>
      <c r="U10683" s="1">
        <v>13381421644</v>
      </c>
      <c r="AE10683" s="1" t="s">
        <v>31433</v>
      </c>
      <c r="AG10683" s="1">
        <v>493</v>
      </c>
      <c r="AH10683" s="1" t="s">
        <v>1012</v>
      </c>
      <c r="AI10683" s="1">
        <v>10350224</v>
      </c>
      <c r="AJ10683" s="1" t="s">
        <v>16355</v>
      </c>
    </row>
    <row r="10684" spans="1:36">
      <c r="A10684" s="1">
        <f t="shared" ca="1" si="166"/>
        <v>0.72212928233218832</v>
      </c>
      <c r="B10684" s="1">
        <v>7777</v>
      </c>
      <c r="D10684" s="1">
        <v>24328896</v>
      </c>
      <c r="E10684" s="1" t="s">
        <v>8639</v>
      </c>
      <c r="F10684" s="1" t="s">
        <v>39216</v>
      </c>
      <c r="G10684" s="1" t="s">
        <v>39216</v>
      </c>
      <c r="H10684" s="1">
        <v>2</v>
      </c>
      <c r="K10684" s="1" t="s">
        <v>14695</v>
      </c>
      <c r="P10684" s="1">
        <v>50362249</v>
      </c>
      <c r="S10684" s="1" t="s">
        <v>50806</v>
      </c>
      <c r="U10684" s="1">
        <v>19305886177</v>
      </c>
      <c r="AE10684" s="1" t="s">
        <v>14766</v>
      </c>
      <c r="AG10684" s="1">
        <v>242</v>
      </c>
      <c r="AH10684" s="1" t="s">
        <v>1881</v>
      </c>
      <c r="AI10684" s="1">
        <v>10040171</v>
      </c>
      <c r="AJ10684" s="1" t="s">
        <v>39217</v>
      </c>
    </row>
    <row r="10685" spans="1:36">
      <c r="A10685" s="1">
        <f t="shared" ca="1" si="166"/>
        <v>0.40179992915619211</v>
      </c>
      <c r="B10685" s="1">
        <v>6642</v>
      </c>
      <c r="C10685" s="1">
        <v>2160041</v>
      </c>
      <c r="D10685" s="1">
        <v>14747682</v>
      </c>
      <c r="E10685" s="1" t="s">
        <v>11829</v>
      </c>
      <c r="F10685" s="1" t="s">
        <v>39218</v>
      </c>
      <c r="G10685" s="1" t="s">
        <v>39218</v>
      </c>
      <c r="H10685" s="1">
        <v>1</v>
      </c>
      <c r="K10685" s="1" t="s">
        <v>14695</v>
      </c>
      <c r="S10685" s="1" t="s">
        <v>50807</v>
      </c>
      <c r="U10685" s="1">
        <v>16782394108</v>
      </c>
      <c r="AE10685" s="1" t="s">
        <v>39219</v>
      </c>
      <c r="AG10685" s="1">
        <v>545</v>
      </c>
      <c r="AH10685" s="1" t="s">
        <v>1297</v>
      </c>
      <c r="AI10685" s="1">
        <v>10375088</v>
      </c>
      <c r="AJ10685" s="1" t="s">
        <v>39220</v>
      </c>
    </row>
    <row r="10686" spans="1:36">
      <c r="A10686" s="1">
        <f t="shared" ca="1" si="166"/>
        <v>0.39617257806713568</v>
      </c>
      <c r="B10686" s="1">
        <v>6644</v>
      </c>
      <c r="C10686" s="1">
        <v>1062525</v>
      </c>
      <c r="D10686" s="1">
        <v>14770573</v>
      </c>
      <c r="E10686" s="1" t="s">
        <v>12654</v>
      </c>
      <c r="F10686" s="1" t="s">
        <v>39221</v>
      </c>
      <c r="G10686" s="1" t="s">
        <v>39221</v>
      </c>
      <c r="H10686" s="1">
        <v>2</v>
      </c>
      <c r="K10686" s="1" t="s">
        <v>14699</v>
      </c>
      <c r="P10686" s="1" t="s">
        <v>78068</v>
      </c>
      <c r="S10686" s="1" t="s">
        <v>50808</v>
      </c>
      <c r="Y10686" s="1" t="s">
        <v>15309</v>
      </c>
      <c r="AE10686" s="1" t="s">
        <v>39222</v>
      </c>
      <c r="AG10686" s="1">
        <v>4690</v>
      </c>
      <c r="AH10686" s="1" t="s">
        <v>3273</v>
      </c>
      <c r="AI10686" s="1">
        <v>1022004</v>
      </c>
      <c r="AJ10686" s="1" t="s">
        <v>39223</v>
      </c>
    </row>
    <row r="10687" spans="1:36">
      <c r="A10687" s="1">
        <f t="shared" ca="1" si="166"/>
        <v>0.60908099713304376</v>
      </c>
      <c r="B10687" s="1">
        <v>6656</v>
      </c>
      <c r="D10687" s="1">
        <v>14823953</v>
      </c>
      <c r="E10687" s="1" t="s">
        <v>13863</v>
      </c>
      <c r="F10687" s="1" t="s">
        <v>39224</v>
      </c>
      <c r="G10687" s="1" t="s">
        <v>39224</v>
      </c>
      <c r="H10687" s="1">
        <v>1</v>
      </c>
      <c r="K10687" s="1" t="s">
        <v>14695</v>
      </c>
      <c r="S10687" s="1" t="s">
        <v>50809</v>
      </c>
      <c r="U10687" s="1">
        <v>15803329967</v>
      </c>
      <c r="AE10687" s="1" t="s">
        <v>39225</v>
      </c>
      <c r="AG10687" s="1">
        <v>1595</v>
      </c>
      <c r="AH10687" s="1" t="s">
        <v>11368</v>
      </c>
      <c r="AI10687" s="1">
        <v>10120016</v>
      </c>
      <c r="AJ10687" s="1" t="s">
        <v>26902</v>
      </c>
    </row>
    <row r="10688" spans="1:36">
      <c r="A10688" s="1">
        <f t="shared" ca="1" si="166"/>
        <v>0.65057362346392644</v>
      </c>
      <c r="B10688" s="1">
        <v>6669</v>
      </c>
      <c r="C10688" s="1">
        <v>1133194</v>
      </c>
      <c r="D10688" s="1">
        <v>14906928</v>
      </c>
      <c r="E10688" s="1" t="s">
        <v>3985</v>
      </c>
      <c r="F10688" s="1" t="s">
        <v>39226</v>
      </c>
      <c r="G10688" s="1" t="s">
        <v>39226</v>
      </c>
      <c r="H10688" s="1">
        <v>2</v>
      </c>
      <c r="K10688" s="1" t="s">
        <v>14699</v>
      </c>
      <c r="P10688" s="1" t="s">
        <v>62643</v>
      </c>
      <c r="S10688" s="1" t="s">
        <v>50810</v>
      </c>
      <c r="U10688" s="1">
        <v>19852660233</v>
      </c>
      <c r="AE10688" s="1" t="s">
        <v>17056</v>
      </c>
      <c r="AG10688" s="1">
        <v>407</v>
      </c>
      <c r="AH10688" s="1" t="s">
        <v>1058</v>
      </c>
      <c r="AI10688" s="1">
        <v>10160147</v>
      </c>
      <c r="AJ10688" s="1" t="s">
        <v>39227</v>
      </c>
    </row>
    <row r="10689" spans="1:36">
      <c r="A10689" s="1">
        <f t="shared" ca="1" si="166"/>
        <v>0.13441340844087246</v>
      </c>
      <c r="B10689" s="1">
        <v>6683</v>
      </c>
      <c r="C10689" s="1">
        <v>1222551</v>
      </c>
      <c r="D10689" s="1">
        <v>14930236</v>
      </c>
      <c r="E10689" s="1" t="s">
        <v>12639</v>
      </c>
      <c r="F10689" s="1" t="s">
        <v>39228</v>
      </c>
      <c r="G10689" s="1" t="s">
        <v>39228</v>
      </c>
      <c r="H10689" s="1">
        <v>2</v>
      </c>
      <c r="K10689" s="1" t="s">
        <v>14695</v>
      </c>
      <c r="P10689" s="1" t="s">
        <v>63023</v>
      </c>
      <c r="S10689" s="1" t="s">
        <v>50811</v>
      </c>
      <c r="U10689" s="1">
        <v>14596150172</v>
      </c>
      <c r="AE10689" s="1" t="s">
        <v>14766</v>
      </c>
      <c r="AG10689" s="1">
        <v>1990</v>
      </c>
      <c r="AH10689" s="1" t="s">
        <v>601</v>
      </c>
      <c r="AI10689" s="1">
        <v>80055</v>
      </c>
      <c r="AJ10689" s="1" t="s">
        <v>31932</v>
      </c>
    </row>
    <row r="10690" spans="1:36">
      <c r="A10690" s="1">
        <f t="shared" ca="1" si="166"/>
        <v>0.98560774821709252</v>
      </c>
      <c r="B10690" s="1">
        <v>6685</v>
      </c>
      <c r="D10690" s="1">
        <v>14968348</v>
      </c>
      <c r="E10690" s="1" t="s">
        <v>7744</v>
      </c>
      <c r="F10690" s="1" t="s">
        <v>39229</v>
      </c>
      <c r="G10690" s="1" t="s">
        <v>39229</v>
      </c>
      <c r="H10690" s="1">
        <v>2</v>
      </c>
      <c r="K10690" s="1" t="s">
        <v>14695</v>
      </c>
      <c r="S10690" s="1" t="s">
        <v>50812</v>
      </c>
      <c r="U10690" s="1">
        <v>13378315904</v>
      </c>
      <c r="AE10690" s="1" t="s">
        <v>14766</v>
      </c>
      <c r="AG10690" s="1">
        <v>407</v>
      </c>
      <c r="AH10690" s="1" t="s">
        <v>1058</v>
      </c>
      <c r="AI10690" s="1">
        <v>10160140</v>
      </c>
      <c r="AJ10690" s="1" t="s">
        <v>39230</v>
      </c>
    </row>
    <row r="10691" spans="1:36">
      <c r="A10691" s="1">
        <f t="shared" ref="A10691:A10754" ca="1" si="167">RAND()</f>
        <v>0.37172174948882808</v>
      </c>
      <c r="B10691" s="1">
        <v>6695</v>
      </c>
      <c r="C10691" s="1">
        <v>1362560</v>
      </c>
      <c r="D10691" s="1">
        <v>14983759</v>
      </c>
      <c r="E10691" s="1" t="s">
        <v>9027</v>
      </c>
      <c r="F10691" s="1" t="s">
        <v>39231</v>
      </c>
      <c r="G10691" s="1" t="s">
        <v>39231</v>
      </c>
      <c r="H10691" s="1">
        <v>1</v>
      </c>
      <c r="K10691" s="1" t="s">
        <v>14699</v>
      </c>
      <c r="P10691" s="1" t="s">
        <v>79812</v>
      </c>
      <c r="S10691" s="1" t="s">
        <v>50813</v>
      </c>
      <c r="U10691" s="1">
        <v>15807924407</v>
      </c>
      <c r="AE10691" s="1" t="s">
        <v>39232</v>
      </c>
      <c r="AG10691" s="1">
        <v>2692</v>
      </c>
      <c r="AH10691" s="1" t="s">
        <v>583</v>
      </c>
      <c r="AI10691" s="1">
        <v>10090500</v>
      </c>
      <c r="AJ10691" s="1" t="s">
        <v>39233</v>
      </c>
    </row>
    <row r="10692" spans="1:36">
      <c r="A10692" s="1">
        <f t="shared" ca="1" si="167"/>
        <v>0.48381906592478463</v>
      </c>
      <c r="B10692" s="1">
        <v>6723</v>
      </c>
      <c r="C10692" s="1">
        <v>1060368</v>
      </c>
      <c r="D10692" s="1">
        <v>15091601</v>
      </c>
      <c r="E10692" s="1" t="s">
        <v>425</v>
      </c>
      <c r="F10692" s="1" t="s">
        <v>39234</v>
      </c>
      <c r="G10692" s="1" t="s">
        <v>39234</v>
      </c>
      <c r="H10692" s="1">
        <v>2</v>
      </c>
      <c r="K10692" s="1" t="s">
        <v>14699</v>
      </c>
      <c r="P10692" s="1" t="s">
        <v>6334</v>
      </c>
      <c r="S10692" s="1" t="s">
        <v>50814</v>
      </c>
      <c r="U10692" s="1">
        <v>15627605813</v>
      </c>
      <c r="Y10692" s="1" t="s">
        <v>14729</v>
      </c>
      <c r="AE10692" s="1" t="s">
        <v>39235</v>
      </c>
      <c r="AG10692" s="1">
        <v>1995</v>
      </c>
      <c r="AH10692" s="1" t="s">
        <v>426</v>
      </c>
      <c r="AI10692" s="1">
        <v>80025</v>
      </c>
      <c r="AJ10692" s="1" t="s">
        <v>22590</v>
      </c>
    </row>
    <row r="10693" spans="1:36">
      <c r="A10693" s="1">
        <f t="shared" ca="1" si="167"/>
        <v>0.12586569721012841</v>
      </c>
      <c r="B10693" s="1">
        <v>6724</v>
      </c>
      <c r="C10693" s="1">
        <v>1162566</v>
      </c>
      <c r="D10693" s="1">
        <v>15091609</v>
      </c>
      <c r="E10693" s="1" t="s">
        <v>8652</v>
      </c>
      <c r="F10693" s="1" t="s">
        <v>39236</v>
      </c>
      <c r="G10693" s="1" t="s">
        <v>39236</v>
      </c>
      <c r="H10693" s="1">
        <v>2</v>
      </c>
      <c r="K10693" s="1" t="s">
        <v>14695</v>
      </c>
      <c r="S10693" s="1" t="s">
        <v>50815</v>
      </c>
      <c r="U10693" s="1">
        <v>15287400610</v>
      </c>
      <c r="AE10693" s="1" t="s">
        <v>14766</v>
      </c>
      <c r="AG10693" s="1">
        <v>1128</v>
      </c>
      <c r="AH10693" s="1" t="s">
        <v>272</v>
      </c>
      <c r="AI10693" s="1">
        <v>10180700</v>
      </c>
      <c r="AJ10693" s="1" t="s">
        <v>39237</v>
      </c>
    </row>
    <row r="10694" spans="1:36">
      <c r="A10694" s="1">
        <f t="shared" ca="1" si="167"/>
        <v>0.15862698530071473</v>
      </c>
      <c r="B10694" s="1">
        <v>6736</v>
      </c>
      <c r="D10694" s="1">
        <v>15122457</v>
      </c>
      <c r="E10694" s="1" t="s">
        <v>12913</v>
      </c>
      <c r="F10694" s="1" t="s">
        <v>39238</v>
      </c>
      <c r="G10694" s="1" t="s">
        <v>39238</v>
      </c>
      <c r="H10694" s="1">
        <v>2</v>
      </c>
      <c r="K10694" s="1" t="s">
        <v>14695</v>
      </c>
      <c r="S10694" s="1" t="s">
        <v>40630</v>
      </c>
      <c r="U10694" s="1">
        <v>14911130794</v>
      </c>
      <c r="AE10694" s="1" t="s">
        <v>14766</v>
      </c>
      <c r="AG10694" s="1">
        <v>1714</v>
      </c>
      <c r="AH10694" s="1" t="s">
        <v>11743</v>
      </c>
      <c r="AI10694" s="1">
        <v>10140052</v>
      </c>
      <c r="AJ10694" s="1" t="s">
        <v>28638</v>
      </c>
    </row>
    <row r="10695" spans="1:36">
      <c r="A10695" s="1">
        <f t="shared" ca="1" si="167"/>
        <v>0.16872225206183822</v>
      </c>
      <c r="B10695" s="1">
        <v>6742</v>
      </c>
      <c r="D10695" s="1">
        <v>15122464</v>
      </c>
      <c r="E10695" s="1" t="s">
        <v>14116</v>
      </c>
      <c r="F10695" s="1" t="s">
        <v>39239</v>
      </c>
      <c r="G10695" s="1" t="s">
        <v>39239</v>
      </c>
      <c r="H10695" s="1">
        <v>1</v>
      </c>
      <c r="K10695" s="1" t="s">
        <v>14695</v>
      </c>
      <c r="S10695" s="1" t="s">
        <v>40630</v>
      </c>
      <c r="U10695" s="1">
        <v>16738823609</v>
      </c>
      <c r="AE10695" s="1" t="s">
        <v>14766</v>
      </c>
      <c r="AG10695" s="1">
        <v>1714</v>
      </c>
      <c r="AH10695" s="1" t="s">
        <v>11743</v>
      </c>
      <c r="AI10695" s="1">
        <v>10140080</v>
      </c>
      <c r="AJ10695" s="1" t="s">
        <v>39240</v>
      </c>
    </row>
    <row r="10696" spans="1:36">
      <c r="A10696" s="1">
        <f t="shared" ca="1" si="167"/>
        <v>0.90156098835429954</v>
      </c>
      <c r="B10696" s="1">
        <v>6757</v>
      </c>
      <c r="C10696" s="1">
        <v>2030366</v>
      </c>
      <c r="D10696" s="1">
        <v>15262301</v>
      </c>
      <c r="E10696" s="1" t="s">
        <v>5184</v>
      </c>
      <c r="F10696" s="1" t="s">
        <v>14695</v>
      </c>
      <c r="G10696" s="1" t="s">
        <v>14695</v>
      </c>
      <c r="H10696" s="1">
        <v>2</v>
      </c>
      <c r="K10696" s="1" t="s">
        <v>14695</v>
      </c>
      <c r="S10696" s="1" t="s">
        <v>40630</v>
      </c>
      <c r="U10696" s="1">
        <v>18738840902</v>
      </c>
      <c r="Y10696" s="1" t="s">
        <v>14762</v>
      </c>
      <c r="AE10696" s="1" t="s">
        <v>39241</v>
      </c>
      <c r="AG10696" s="1">
        <v>1278</v>
      </c>
      <c r="AH10696" s="1" t="s">
        <v>5185</v>
      </c>
      <c r="AI10696" s="1">
        <v>80020</v>
      </c>
      <c r="AJ10696" s="1" t="s">
        <v>16195</v>
      </c>
    </row>
    <row r="10697" spans="1:36">
      <c r="A10697" s="1">
        <f t="shared" ca="1" si="167"/>
        <v>0.20235557519386527</v>
      </c>
      <c r="B10697" s="1">
        <v>6763</v>
      </c>
      <c r="C10697" s="1">
        <v>2010115</v>
      </c>
      <c r="D10697" s="1">
        <v>15348200</v>
      </c>
      <c r="E10697" s="1" t="s">
        <v>9028</v>
      </c>
      <c r="F10697" s="1" t="s">
        <v>39242</v>
      </c>
      <c r="G10697" s="1" t="s">
        <v>39242</v>
      </c>
      <c r="H10697" s="1">
        <v>2</v>
      </c>
      <c r="K10697" s="1" t="s">
        <v>14695</v>
      </c>
      <c r="P10697" s="1" t="s">
        <v>62662</v>
      </c>
      <c r="S10697" s="1" t="s">
        <v>50816</v>
      </c>
      <c r="U10697" s="1">
        <v>15972356046</v>
      </c>
      <c r="AE10697" s="1" t="s">
        <v>14766</v>
      </c>
      <c r="AG10697" s="1">
        <v>1203</v>
      </c>
      <c r="AH10697" s="1" t="s">
        <v>1733</v>
      </c>
      <c r="AI10697" s="1">
        <v>10230250</v>
      </c>
      <c r="AJ10697" s="1" t="s">
        <v>39243</v>
      </c>
    </row>
    <row r="10698" spans="1:36">
      <c r="A10698" s="1">
        <f t="shared" ca="1" si="167"/>
        <v>6.8079541200688265E-2</v>
      </c>
      <c r="B10698" s="1">
        <v>6767</v>
      </c>
      <c r="D10698" s="1">
        <v>15352035</v>
      </c>
      <c r="E10698" s="1" t="s">
        <v>6438</v>
      </c>
      <c r="F10698" s="1" t="s">
        <v>14695</v>
      </c>
      <c r="G10698" s="1" t="s">
        <v>14695</v>
      </c>
      <c r="H10698" s="1">
        <v>2</v>
      </c>
      <c r="K10698" s="1" t="s">
        <v>14695</v>
      </c>
      <c r="S10698" s="1" t="s">
        <v>40630</v>
      </c>
      <c r="AE10698" s="1" t="s">
        <v>39244</v>
      </c>
      <c r="AG10698" s="1">
        <v>2007</v>
      </c>
      <c r="AH10698" s="1" t="s">
        <v>6439</v>
      </c>
      <c r="AI10698" s="1">
        <v>80147</v>
      </c>
      <c r="AJ10698" s="1" t="s">
        <v>16195</v>
      </c>
    </row>
    <row r="10699" spans="1:36">
      <c r="A10699" s="1">
        <f t="shared" ca="1" si="167"/>
        <v>0.33219654637683071</v>
      </c>
      <c r="B10699" s="1">
        <v>6775</v>
      </c>
      <c r="C10699" s="1">
        <v>1332590</v>
      </c>
      <c r="D10699" s="1">
        <v>15415625</v>
      </c>
      <c r="E10699" s="1" t="s">
        <v>4490</v>
      </c>
      <c r="F10699" s="1" t="s">
        <v>39245</v>
      </c>
      <c r="G10699" s="1" t="s">
        <v>39245</v>
      </c>
      <c r="H10699" s="1">
        <v>1</v>
      </c>
      <c r="K10699" s="1" t="s">
        <v>14699</v>
      </c>
      <c r="P10699" s="1" t="s">
        <v>80209</v>
      </c>
      <c r="S10699" s="1" t="s">
        <v>50817</v>
      </c>
      <c r="U10699" s="1">
        <v>18555435851</v>
      </c>
      <c r="Y10699" s="1" t="s">
        <v>14989</v>
      </c>
      <c r="AE10699" s="1" t="s">
        <v>15415</v>
      </c>
      <c r="AG10699" s="1">
        <v>9268</v>
      </c>
      <c r="AH10699" s="1" t="s">
        <v>1596</v>
      </c>
      <c r="AI10699" s="1">
        <v>1019010</v>
      </c>
      <c r="AJ10699" s="1" t="s">
        <v>39246</v>
      </c>
    </row>
    <row r="10700" spans="1:36">
      <c r="A10700" s="1">
        <f t="shared" ca="1" si="167"/>
        <v>0.33652299272617192</v>
      </c>
      <c r="B10700" s="1">
        <v>6780</v>
      </c>
      <c r="C10700" s="1">
        <v>1020375</v>
      </c>
      <c r="D10700" s="1">
        <v>15423480</v>
      </c>
      <c r="E10700" s="1" t="s">
        <v>3110</v>
      </c>
      <c r="F10700" s="1" t="s">
        <v>39247</v>
      </c>
      <c r="G10700" s="1" t="s">
        <v>39247</v>
      </c>
      <c r="H10700" s="1">
        <v>1</v>
      </c>
      <c r="K10700" s="1" t="s">
        <v>14699</v>
      </c>
      <c r="P10700" s="1" t="s">
        <v>77591</v>
      </c>
      <c r="S10700" s="1" t="s">
        <v>50818</v>
      </c>
      <c r="U10700" s="1">
        <v>19525260726</v>
      </c>
      <c r="Y10700" s="1" t="s">
        <v>14748</v>
      </c>
      <c r="AE10700" s="1" t="s">
        <v>39248</v>
      </c>
      <c r="AG10700" s="1">
        <v>1988</v>
      </c>
      <c r="AH10700" s="1" t="s">
        <v>3111</v>
      </c>
      <c r="AI10700" s="1">
        <v>80014</v>
      </c>
      <c r="AJ10700" s="1" t="s">
        <v>39249</v>
      </c>
    </row>
    <row r="10701" spans="1:36">
      <c r="A10701" s="1">
        <f t="shared" ca="1" si="167"/>
        <v>0.1275375152750573</v>
      </c>
      <c r="B10701" s="1">
        <v>6812</v>
      </c>
      <c r="C10701" s="1">
        <v>1202627</v>
      </c>
      <c r="D10701" s="1">
        <v>15636140</v>
      </c>
      <c r="E10701" s="1" t="s">
        <v>13886</v>
      </c>
      <c r="F10701" s="1" t="s">
        <v>39250</v>
      </c>
      <c r="G10701" s="1" t="s">
        <v>39250</v>
      </c>
      <c r="H10701" s="1">
        <v>1</v>
      </c>
      <c r="K10701" s="1" t="s">
        <v>14695</v>
      </c>
      <c r="P10701" s="1" t="s">
        <v>66771</v>
      </c>
      <c r="S10701" s="1" t="s">
        <v>50819</v>
      </c>
      <c r="U10701" s="1">
        <v>18151939007</v>
      </c>
      <c r="AE10701" s="1" t="s">
        <v>39251</v>
      </c>
      <c r="AG10701" s="1">
        <v>370</v>
      </c>
      <c r="AH10701" s="1" t="s">
        <v>1318</v>
      </c>
      <c r="AI10701" s="1">
        <v>10100187</v>
      </c>
      <c r="AJ10701" s="1" t="s">
        <v>39252</v>
      </c>
    </row>
    <row r="10702" spans="1:36">
      <c r="A10702" s="1">
        <f t="shared" ca="1" si="167"/>
        <v>0.30181198656863362</v>
      </c>
      <c r="B10702" s="1">
        <v>6817</v>
      </c>
      <c r="C10702" s="1">
        <v>1202631</v>
      </c>
      <c r="D10702" s="1">
        <v>15691183</v>
      </c>
      <c r="E10702" s="1" t="s">
        <v>4607</v>
      </c>
      <c r="F10702" s="1" t="s">
        <v>39253</v>
      </c>
      <c r="G10702" s="1" t="s">
        <v>39253</v>
      </c>
      <c r="H10702" s="1">
        <v>1</v>
      </c>
      <c r="K10702" s="1" t="s">
        <v>14699</v>
      </c>
      <c r="P10702" s="1" t="s">
        <v>64680</v>
      </c>
      <c r="S10702" s="1" t="s">
        <v>50820</v>
      </c>
      <c r="U10702" s="1">
        <v>18134419158</v>
      </c>
      <c r="AE10702" s="1" t="s">
        <v>39254</v>
      </c>
      <c r="AG10702" s="1">
        <v>364</v>
      </c>
      <c r="AH10702" s="1" t="s">
        <v>497</v>
      </c>
      <c r="AI10702" s="1">
        <v>10100093</v>
      </c>
      <c r="AJ10702" s="1" t="s">
        <v>39255</v>
      </c>
    </row>
    <row r="10703" spans="1:36">
      <c r="A10703" s="1">
        <f t="shared" ca="1" si="167"/>
        <v>0.50030429017802436</v>
      </c>
      <c r="B10703" s="1">
        <v>6832</v>
      </c>
      <c r="C10703" s="1">
        <v>1202637</v>
      </c>
      <c r="D10703" s="1">
        <v>15793796</v>
      </c>
      <c r="E10703" s="1" t="s">
        <v>14169</v>
      </c>
      <c r="F10703" s="1" t="s">
        <v>39256</v>
      </c>
      <c r="G10703" s="1" t="s">
        <v>39256</v>
      </c>
      <c r="H10703" s="1">
        <v>2</v>
      </c>
      <c r="K10703" s="1" t="s">
        <v>14695</v>
      </c>
      <c r="P10703" s="1" t="s">
        <v>65582</v>
      </c>
      <c r="S10703" s="1" t="s">
        <v>50821</v>
      </c>
      <c r="U10703" s="1">
        <v>18310006206</v>
      </c>
      <c r="AE10703" s="1" t="s">
        <v>39257</v>
      </c>
      <c r="AG10703" s="1">
        <v>366</v>
      </c>
      <c r="AH10703" s="1" t="s">
        <v>369</v>
      </c>
      <c r="AI10703" s="1">
        <v>10100377</v>
      </c>
      <c r="AJ10703" s="1" t="s">
        <v>39258</v>
      </c>
    </row>
    <row r="10704" spans="1:36">
      <c r="A10704" s="1">
        <f t="shared" ca="1" si="167"/>
        <v>0.2584213313354834</v>
      </c>
      <c r="B10704" s="1">
        <v>6846</v>
      </c>
      <c r="D10704" s="1">
        <v>15920942</v>
      </c>
      <c r="E10704" s="1" t="s">
        <v>2565</v>
      </c>
      <c r="F10704" s="1" t="s">
        <v>39259</v>
      </c>
      <c r="G10704" s="1" t="s">
        <v>39259</v>
      </c>
      <c r="H10704" s="1">
        <v>1</v>
      </c>
      <c r="K10704" s="1" t="s">
        <v>14695</v>
      </c>
      <c r="S10704" s="1" t="s">
        <v>50822</v>
      </c>
      <c r="U10704" s="1">
        <v>13878339000</v>
      </c>
      <c r="AE10704" s="1" t="s">
        <v>14766</v>
      </c>
      <c r="AG10704" s="1">
        <v>1855</v>
      </c>
      <c r="AH10704" s="1" t="s">
        <v>1453</v>
      </c>
      <c r="AI10704" s="1">
        <v>10100316</v>
      </c>
      <c r="AJ10704" s="1" t="s">
        <v>39260</v>
      </c>
    </row>
    <row r="10705" spans="1:36">
      <c r="A10705" s="1">
        <f t="shared" ca="1" si="167"/>
        <v>0.14078256438712367</v>
      </c>
      <c r="B10705" s="1">
        <v>6855</v>
      </c>
      <c r="D10705" s="1">
        <v>15945258</v>
      </c>
      <c r="E10705" s="1" t="s">
        <v>12923</v>
      </c>
      <c r="F10705" s="1" t="s">
        <v>18791</v>
      </c>
      <c r="G10705" s="1" t="s">
        <v>18791</v>
      </c>
      <c r="H10705" s="1">
        <v>1</v>
      </c>
      <c r="K10705" s="1" t="s">
        <v>14695</v>
      </c>
      <c r="P10705" s="1" t="s">
        <v>77672</v>
      </c>
      <c r="S10705" s="1" t="s">
        <v>50823</v>
      </c>
      <c r="U10705" s="1">
        <v>18849319076</v>
      </c>
      <c r="AE10705" s="1" t="s">
        <v>14766</v>
      </c>
      <c r="AG10705" s="1">
        <v>604</v>
      </c>
      <c r="AH10705" s="1" t="s">
        <v>7099</v>
      </c>
      <c r="AI10705" s="1">
        <v>10435072</v>
      </c>
      <c r="AJ10705" s="1" t="s">
        <v>18792</v>
      </c>
    </row>
    <row r="10706" spans="1:36">
      <c r="A10706" s="1">
        <f t="shared" ca="1" si="167"/>
        <v>5.7989450762593431E-2</v>
      </c>
      <c r="B10706" s="1">
        <v>6892</v>
      </c>
      <c r="C10706" s="1">
        <v>1362667</v>
      </c>
      <c r="D10706" s="1">
        <v>16290472</v>
      </c>
      <c r="E10706" s="1" t="s">
        <v>6615</v>
      </c>
      <c r="F10706" s="1" t="s">
        <v>39261</v>
      </c>
      <c r="G10706" s="1" t="s">
        <v>39261</v>
      </c>
      <c r="H10706" s="1">
        <v>1</v>
      </c>
      <c r="K10706" s="1" t="s">
        <v>14695</v>
      </c>
      <c r="P10706" s="1" t="s">
        <v>79203</v>
      </c>
      <c r="S10706" s="1" t="s">
        <v>50824</v>
      </c>
      <c r="U10706" s="1">
        <v>17701789278</v>
      </c>
      <c r="AE10706" s="1" t="s">
        <v>14766</v>
      </c>
      <c r="AG10706" s="1">
        <v>1505</v>
      </c>
      <c r="AH10706" s="1" t="s">
        <v>6616</v>
      </c>
      <c r="AI10706" s="1">
        <v>10090390</v>
      </c>
      <c r="AJ10706" s="1" t="s">
        <v>39262</v>
      </c>
    </row>
    <row r="10707" spans="1:36">
      <c r="A10707" s="1">
        <f t="shared" ca="1" si="167"/>
        <v>0.86428761472567284</v>
      </c>
      <c r="B10707" s="1">
        <v>6914</v>
      </c>
      <c r="C10707" s="1">
        <v>1362675</v>
      </c>
      <c r="D10707" s="1">
        <v>16411838</v>
      </c>
      <c r="E10707" s="1" t="s">
        <v>5784</v>
      </c>
      <c r="F10707" s="1" t="s">
        <v>39263</v>
      </c>
      <c r="G10707" s="1" t="s">
        <v>39263</v>
      </c>
      <c r="H10707" s="1">
        <v>2</v>
      </c>
      <c r="K10707" s="1" t="s">
        <v>14699</v>
      </c>
      <c r="P10707" s="1" t="s">
        <v>62756</v>
      </c>
      <c r="S10707" s="1" t="s">
        <v>50825</v>
      </c>
      <c r="U10707" s="1">
        <v>15605824534</v>
      </c>
      <c r="AE10707" s="1" t="s">
        <v>39264</v>
      </c>
      <c r="AG10707" s="1">
        <v>9434</v>
      </c>
      <c r="AH10707" s="1" t="s">
        <v>1879</v>
      </c>
      <c r="AI10707" s="1">
        <v>10090209</v>
      </c>
      <c r="AJ10707" s="1" t="s">
        <v>39265</v>
      </c>
    </row>
    <row r="10708" spans="1:36">
      <c r="A10708" s="1">
        <f t="shared" ca="1" si="167"/>
        <v>0.75038405719482015</v>
      </c>
      <c r="B10708" s="1">
        <v>6926</v>
      </c>
      <c r="D10708" s="1">
        <v>16468528</v>
      </c>
      <c r="E10708" s="1" t="s">
        <v>13558</v>
      </c>
      <c r="F10708" s="1" t="s">
        <v>39266</v>
      </c>
      <c r="G10708" s="1" t="s">
        <v>39266</v>
      </c>
      <c r="H10708" s="1">
        <v>1</v>
      </c>
      <c r="K10708" s="1" t="s">
        <v>14695</v>
      </c>
      <c r="S10708" s="1" t="s">
        <v>50826</v>
      </c>
      <c r="AE10708" s="1" t="s">
        <v>14766</v>
      </c>
      <c r="AG10708" s="1">
        <v>1334</v>
      </c>
      <c r="AH10708" s="1" t="s">
        <v>9309</v>
      </c>
      <c r="AI10708" s="1">
        <v>10120086</v>
      </c>
      <c r="AJ10708" s="1" t="s">
        <v>39267</v>
      </c>
    </row>
    <row r="10709" spans="1:36">
      <c r="A10709" s="1">
        <f t="shared" ca="1" si="167"/>
        <v>0.26441385423241426</v>
      </c>
      <c r="B10709" s="1">
        <v>6948</v>
      </c>
      <c r="C10709" s="1">
        <v>1060392</v>
      </c>
      <c r="D10709" s="1">
        <v>16606816</v>
      </c>
      <c r="E10709" s="1" t="s">
        <v>1167</v>
      </c>
      <c r="F10709" s="1" t="s">
        <v>39268</v>
      </c>
      <c r="G10709" s="1" t="s">
        <v>39268</v>
      </c>
      <c r="H10709" s="1">
        <v>2</v>
      </c>
      <c r="K10709" s="1" t="s">
        <v>14699</v>
      </c>
      <c r="P10709" s="1" t="s">
        <v>6334</v>
      </c>
      <c r="S10709" s="1" t="s">
        <v>50827</v>
      </c>
      <c r="U10709" s="1">
        <v>13034324748</v>
      </c>
      <c r="Y10709" s="1" t="s">
        <v>14729</v>
      </c>
      <c r="AE10709" s="1" t="s">
        <v>39269</v>
      </c>
      <c r="AG10709" s="1">
        <v>1996</v>
      </c>
      <c r="AH10709" s="1" t="s">
        <v>666</v>
      </c>
      <c r="AI10709" s="1">
        <v>80025</v>
      </c>
      <c r="AJ10709" s="1" t="s">
        <v>39270</v>
      </c>
    </row>
    <row r="10710" spans="1:36">
      <c r="A10710" s="1">
        <f t="shared" ca="1" si="167"/>
        <v>0.62277979928012284</v>
      </c>
      <c r="B10710" s="1">
        <v>6953</v>
      </c>
      <c r="C10710" s="1">
        <v>1362680</v>
      </c>
      <c r="D10710" s="1">
        <v>16631321</v>
      </c>
      <c r="E10710" s="1" t="s">
        <v>5164</v>
      </c>
      <c r="F10710" s="1" t="s">
        <v>39271</v>
      </c>
      <c r="G10710" s="1" t="s">
        <v>39271</v>
      </c>
      <c r="H10710" s="1">
        <v>2</v>
      </c>
      <c r="K10710" s="1" t="s">
        <v>14699</v>
      </c>
      <c r="P10710" s="1" t="s">
        <v>78438</v>
      </c>
      <c r="S10710" s="1" t="s">
        <v>50828</v>
      </c>
      <c r="U10710" s="1">
        <v>13216599597</v>
      </c>
      <c r="AE10710" s="1" t="s">
        <v>39272</v>
      </c>
      <c r="AG10710" s="1">
        <v>11692</v>
      </c>
      <c r="AH10710" s="1" t="s">
        <v>1846</v>
      </c>
      <c r="AI10710" s="1">
        <v>10090097</v>
      </c>
      <c r="AJ10710" s="1" t="s">
        <v>39273</v>
      </c>
    </row>
    <row r="10711" spans="1:36">
      <c r="A10711" s="1">
        <f t="shared" ca="1" si="167"/>
        <v>0.84331245654956954</v>
      </c>
      <c r="B10711" s="1">
        <v>6955</v>
      </c>
      <c r="C10711" s="1">
        <v>1362685</v>
      </c>
      <c r="D10711" s="1">
        <v>16631324</v>
      </c>
      <c r="E10711" s="1" t="s">
        <v>8465</v>
      </c>
      <c r="F10711" s="1" t="s">
        <v>39274</v>
      </c>
      <c r="G10711" s="1" t="s">
        <v>39274</v>
      </c>
      <c r="H10711" s="1">
        <v>1</v>
      </c>
      <c r="K10711" s="1" t="s">
        <v>14695</v>
      </c>
      <c r="P10711" s="1" t="s">
        <v>78960</v>
      </c>
      <c r="S10711" s="1" t="s">
        <v>50829</v>
      </c>
      <c r="U10711" s="1">
        <v>14761693870</v>
      </c>
      <c r="AE10711" s="1" t="s">
        <v>14766</v>
      </c>
      <c r="AG10711" s="1">
        <v>2307</v>
      </c>
      <c r="AH10711" s="1" t="s">
        <v>6191</v>
      </c>
      <c r="AI10711" s="1">
        <v>10090476</v>
      </c>
      <c r="AJ10711" s="1" t="s">
        <v>39275</v>
      </c>
    </row>
    <row r="10712" spans="1:36">
      <c r="A10712" s="1">
        <f t="shared" ca="1" si="167"/>
        <v>0.84747350531055743</v>
      </c>
      <c r="B10712" s="1">
        <v>6961</v>
      </c>
      <c r="C10712" s="1">
        <v>1332689</v>
      </c>
      <c r="D10712" s="1">
        <v>16631327</v>
      </c>
      <c r="E10712" s="1" t="s">
        <v>14186</v>
      </c>
      <c r="F10712" s="1" t="s">
        <v>39276</v>
      </c>
      <c r="G10712" s="1" t="s">
        <v>39276</v>
      </c>
      <c r="H10712" s="1">
        <v>1</v>
      </c>
      <c r="K10712" s="1" t="s">
        <v>14695</v>
      </c>
      <c r="P10712" s="1">
        <v>20368688</v>
      </c>
      <c r="S10712" s="1" t="s">
        <v>50830</v>
      </c>
      <c r="U10712" s="1">
        <v>18817434031</v>
      </c>
      <c r="Y10712" s="1" t="s">
        <v>14755</v>
      </c>
      <c r="AE10712" s="1" t="s">
        <v>39277</v>
      </c>
      <c r="AG10712" s="1">
        <v>1196</v>
      </c>
      <c r="AH10712" s="1" t="s">
        <v>14187</v>
      </c>
      <c r="AI10712" s="1">
        <v>10120002</v>
      </c>
      <c r="AJ10712" s="1" t="s">
        <v>39278</v>
      </c>
    </row>
    <row r="10713" spans="1:36">
      <c r="A10713" s="1">
        <f t="shared" ca="1" si="167"/>
        <v>0.59885827015214277</v>
      </c>
      <c r="B10713" s="1">
        <v>6968</v>
      </c>
      <c r="C10713" s="1">
        <v>1052789</v>
      </c>
      <c r="D10713" s="1">
        <v>16680144</v>
      </c>
      <c r="E10713" s="1" t="s">
        <v>6874</v>
      </c>
      <c r="F10713" s="1" t="s">
        <v>39279</v>
      </c>
      <c r="G10713" s="1" t="s">
        <v>39279</v>
      </c>
      <c r="H10713" s="1">
        <v>2</v>
      </c>
      <c r="K10713" s="1" t="s">
        <v>14699</v>
      </c>
      <c r="P10713" s="1" t="s">
        <v>78100</v>
      </c>
      <c r="S10713" s="1" t="s">
        <v>50831</v>
      </c>
      <c r="U10713" s="1">
        <v>18531473003</v>
      </c>
      <c r="AE10713" s="1" t="s">
        <v>39280</v>
      </c>
      <c r="AG10713" s="1">
        <v>2647</v>
      </c>
      <c r="AH10713" s="1" t="s">
        <v>3395</v>
      </c>
      <c r="AI10713" s="1">
        <v>10060532</v>
      </c>
      <c r="AJ10713" s="1" t="s">
        <v>39281</v>
      </c>
    </row>
    <row r="10714" spans="1:36">
      <c r="A10714" s="1">
        <f t="shared" ca="1" si="167"/>
        <v>0.54883900107104433</v>
      </c>
      <c r="B10714" s="1">
        <v>6969</v>
      </c>
      <c r="C10714" s="1">
        <v>2280026</v>
      </c>
      <c r="D10714" s="1">
        <v>16680145</v>
      </c>
      <c r="E10714" s="1" t="s">
        <v>8222</v>
      </c>
      <c r="F10714" s="1" t="s">
        <v>39282</v>
      </c>
      <c r="G10714" s="1" t="s">
        <v>39282</v>
      </c>
      <c r="H10714" s="1">
        <v>1</v>
      </c>
      <c r="K10714" s="1" t="s">
        <v>14695</v>
      </c>
      <c r="S10714" s="1" t="s">
        <v>50832</v>
      </c>
      <c r="U10714" s="1">
        <v>15659911101</v>
      </c>
      <c r="AE10714" s="1" t="s">
        <v>39283</v>
      </c>
      <c r="AG10714" s="1">
        <v>595</v>
      </c>
      <c r="AH10714" s="1" t="s">
        <v>3022</v>
      </c>
      <c r="AI10714" s="1">
        <v>10425044</v>
      </c>
      <c r="AJ10714" s="1" t="s">
        <v>19684</v>
      </c>
    </row>
    <row r="10715" spans="1:36">
      <c r="A10715" s="1">
        <f t="shared" ca="1" si="167"/>
        <v>0.54284890260674723</v>
      </c>
      <c r="B10715" s="1">
        <v>6980</v>
      </c>
      <c r="C10715" s="1">
        <v>1332697</v>
      </c>
      <c r="D10715" s="1">
        <v>16745288</v>
      </c>
      <c r="E10715" s="1" t="s">
        <v>11804</v>
      </c>
      <c r="F10715" s="1" t="s">
        <v>39284</v>
      </c>
      <c r="G10715" s="1" t="s">
        <v>39284</v>
      </c>
      <c r="H10715" s="1">
        <v>2</v>
      </c>
      <c r="K10715" s="1" t="s">
        <v>14695</v>
      </c>
      <c r="P10715" s="1" t="s">
        <v>62521</v>
      </c>
      <c r="S10715" s="1" t="s">
        <v>50833</v>
      </c>
      <c r="U10715" s="1">
        <v>15609177703</v>
      </c>
      <c r="AE10715" s="1" t="s">
        <v>14766</v>
      </c>
      <c r="AG10715" s="1">
        <v>369</v>
      </c>
      <c r="AH10715" s="1" t="s">
        <v>793</v>
      </c>
      <c r="AI10715" s="1">
        <v>10120066</v>
      </c>
      <c r="AJ10715" s="1" t="s">
        <v>39285</v>
      </c>
    </row>
    <row r="10716" spans="1:36">
      <c r="A10716" s="1">
        <f t="shared" ca="1" si="167"/>
        <v>0.18511065496707857</v>
      </c>
      <c r="B10716" s="1">
        <v>6828</v>
      </c>
      <c r="D10716" s="1">
        <v>15746419</v>
      </c>
      <c r="E10716" s="1" t="s">
        <v>13603</v>
      </c>
      <c r="F10716" s="1" t="s">
        <v>39286</v>
      </c>
      <c r="G10716" s="1" t="s">
        <v>39286</v>
      </c>
      <c r="H10716" s="1">
        <v>1</v>
      </c>
      <c r="K10716" s="1" t="s">
        <v>14695</v>
      </c>
      <c r="S10716" s="1" t="s">
        <v>50834</v>
      </c>
      <c r="U10716" s="1">
        <v>13033366524</v>
      </c>
      <c r="AE10716" s="1" t="s">
        <v>14766</v>
      </c>
      <c r="AG10716" s="1">
        <v>1334</v>
      </c>
      <c r="AH10716" s="1" t="s">
        <v>9309</v>
      </c>
      <c r="AI10716" s="1">
        <v>10120086</v>
      </c>
      <c r="AJ10716" s="1" t="s">
        <v>39287</v>
      </c>
    </row>
    <row r="10717" spans="1:36">
      <c r="A10717" s="1">
        <f t="shared" ca="1" si="167"/>
        <v>2.2593285005896413E-2</v>
      </c>
      <c r="B10717" s="1">
        <v>6833</v>
      </c>
      <c r="C10717" s="1">
        <v>1362638</v>
      </c>
      <c r="D10717" s="1">
        <v>15777923</v>
      </c>
      <c r="E10717" s="1" t="s">
        <v>8366</v>
      </c>
      <c r="F10717" s="1" t="s">
        <v>39288</v>
      </c>
      <c r="G10717" s="1" t="s">
        <v>39288</v>
      </c>
      <c r="H10717" s="1">
        <v>1</v>
      </c>
      <c r="K10717" s="1" t="s">
        <v>14699</v>
      </c>
      <c r="P10717" s="1" t="s">
        <v>80210</v>
      </c>
      <c r="S10717" s="1" t="s">
        <v>50835</v>
      </c>
      <c r="U10717" s="1">
        <v>15596382626</v>
      </c>
      <c r="AE10717" s="1" t="s">
        <v>39289</v>
      </c>
      <c r="AG10717" s="1">
        <v>9412</v>
      </c>
      <c r="AH10717" s="1" t="s">
        <v>152</v>
      </c>
      <c r="AI10717" s="1">
        <v>10090112</v>
      </c>
      <c r="AJ10717" s="1" t="s">
        <v>39290</v>
      </c>
    </row>
    <row r="10718" spans="1:36">
      <c r="A10718" s="1">
        <f t="shared" ca="1" si="167"/>
        <v>0.85699492834405466</v>
      </c>
      <c r="B10718" s="1">
        <v>6836</v>
      </c>
      <c r="C10718" s="1">
        <v>1252640</v>
      </c>
      <c r="D10718" s="1">
        <v>15825479</v>
      </c>
      <c r="E10718" s="1" t="s">
        <v>13543</v>
      </c>
      <c r="F10718" s="1" t="s">
        <v>39291</v>
      </c>
      <c r="G10718" s="1" t="s">
        <v>39291</v>
      </c>
      <c r="H10718" s="1">
        <v>2</v>
      </c>
      <c r="K10718" s="1" t="s">
        <v>14695</v>
      </c>
      <c r="P10718" s="1" t="s">
        <v>78439</v>
      </c>
      <c r="S10718" s="1" t="s">
        <v>50836</v>
      </c>
      <c r="U10718" s="1">
        <v>15352117594</v>
      </c>
      <c r="AE10718" s="1" t="s">
        <v>39292</v>
      </c>
      <c r="AG10718" s="1">
        <v>4108</v>
      </c>
      <c r="AH10718" s="1" t="s">
        <v>8016</v>
      </c>
      <c r="AI10718" s="1">
        <v>10070063</v>
      </c>
      <c r="AJ10718" s="1" t="s">
        <v>39293</v>
      </c>
    </row>
    <row r="10719" spans="1:36">
      <c r="A10719" s="1">
        <f t="shared" ca="1" si="167"/>
        <v>0.80050756860885874</v>
      </c>
      <c r="B10719" s="1">
        <v>6842</v>
      </c>
      <c r="D10719" s="1">
        <v>15841751</v>
      </c>
      <c r="E10719" s="1" t="s">
        <v>12922</v>
      </c>
      <c r="F10719" s="1" t="s">
        <v>39294</v>
      </c>
      <c r="G10719" s="1" t="s">
        <v>39294</v>
      </c>
      <c r="H10719" s="1">
        <v>1</v>
      </c>
      <c r="K10719" s="1" t="s">
        <v>14695</v>
      </c>
      <c r="S10719" s="1" t="s">
        <v>40630</v>
      </c>
      <c r="U10719" s="1">
        <v>13427606721</v>
      </c>
      <c r="AE10719" s="1" t="s">
        <v>39295</v>
      </c>
      <c r="AG10719" s="1">
        <v>2363</v>
      </c>
      <c r="AH10719" s="1" t="s">
        <v>590</v>
      </c>
      <c r="AI10719" s="1">
        <v>10140009</v>
      </c>
      <c r="AJ10719" s="1" t="s">
        <v>39296</v>
      </c>
    </row>
    <row r="10720" spans="1:36">
      <c r="A10720" s="1">
        <f t="shared" ca="1" si="167"/>
        <v>0.765410532624901</v>
      </c>
      <c r="B10720" s="1">
        <v>6849</v>
      </c>
      <c r="C10720" s="1">
        <v>1282648</v>
      </c>
      <c r="D10720" s="1">
        <v>15945256</v>
      </c>
      <c r="E10720" s="1" t="s">
        <v>3187</v>
      </c>
      <c r="F10720" s="1" t="s">
        <v>39297</v>
      </c>
      <c r="G10720" s="1" t="s">
        <v>39297</v>
      </c>
      <c r="H10720" s="1">
        <v>1</v>
      </c>
      <c r="K10720" s="1" t="s">
        <v>14699</v>
      </c>
      <c r="P10720" s="1" t="s">
        <v>66378</v>
      </c>
      <c r="S10720" s="1" t="s">
        <v>50837</v>
      </c>
      <c r="U10720" s="1">
        <v>15771815658</v>
      </c>
      <c r="AE10720" s="1" t="s">
        <v>39298</v>
      </c>
      <c r="AG10720" s="1">
        <v>2094</v>
      </c>
      <c r="AH10720" s="1" t="s">
        <v>1039</v>
      </c>
      <c r="AI10720" s="1">
        <v>10190009</v>
      </c>
      <c r="AJ10720" s="1" t="s">
        <v>39299</v>
      </c>
    </row>
    <row r="10721" spans="1:36">
      <c r="A10721" s="1">
        <f t="shared" ca="1" si="167"/>
        <v>0.63572591319754324</v>
      </c>
      <c r="B10721" s="1">
        <v>6864</v>
      </c>
      <c r="C10721" s="1">
        <v>1222653</v>
      </c>
      <c r="D10721" s="1">
        <v>16016970</v>
      </c>
      <c r="E10721" s="1" t="s">
        <v>12139</v>
      </c>
      <c r="F10721" s="1" t="s">
        <v>39300</v>
      </c>
      <c r="G10721" s="1" t="s">
        <v>39300</v>
      </c>
      <c r="H10721" s="1">
        <v>1</v>
      </c>
      <c r="K10721" s="1" t="s">
        <v>14695</v>
      </c>
      <c r="P10721" s="1" t="s">
        <v>79204</v>
      </c>
      <c r="S10721" s="1" t="s">
        <v>50838</v>
      </c>
      <c r="U10721" s="1">
        <v>16230049875</v>
      </c>
      <c r="AE10721" s="1" t="s">
        <v>14766</v>
      </c>
      <c r="AG10721" s="1">
        <v>297</v>
      </c>
      <c r="AH10721" s="1" t="s">
        <v>8928</v>
      </c>
      <c r="AI10721" s="1">
        <v>80106</v>
      </c>
      <c r="AJ10721" s="1" t="s">
        <v>39301</v>
      </c>
    </row>
    <row r="10722" spans="1:36">
      <c r="A10722" s="1">
        <f t="shared" ca="1" si="167"/>
        <v>4.6756432058950304E-2</v>
      </c>
      <c r="B10722" s="1">
        <v>6868</v>
      </c>
      <c r="C10722" s="1">
        <v>1092657</v>
      </c>
      <c r="D10722" s="1">
        <v>16016972</v>
      </c>
      <c r="E10722" s="1" t="s">
        <v>13019</v>
      </c>
      <c r="F10722" s="1" t="s">
        <v>39302</v>
      </c>
      <c r="G10722" s="1" t="s">
        <v>39302</v>
      </c>
      <c r="H10722" s="1">
        <v>1</v>
      </c>
      <c r="K10722" s="1" t="s">
        <v>14695</v>
      </c>
      <c r="P10722" s="1" t="s">
        <v>80211</v>
      </c>
      <c r="S10722" s="1" t="s">
        <v>50839</v>
      </c>
      <c r="U10722" s="1">
        <v>19102440314</v>
      </c>
      <c r="AE10722" s="1" t="s">
        <v>14766</v>
      </c>
      <c r="AG10722" s="1">
        <v>1534</v>
      </c>
      <c r="AH10722" s="1" t="s">
        <v>486</v>
      </c>
      <c r="AI10722" s="1">
        <v>10090237</v>
      </c>
      <c r="AJ10722" s="1" t="s">
        <v>39303</v>
      </c>
    </row>
    <row r="10723" spans="1:36">
      <c r="A10723" s="1">
        <f t="shared" ca="1" si="167"/>
        <v>0.54011456461765961</v>
      </c>
      <c r="B10723" s="1">
        <v>6881</v>
      </c>
      <c r="D10723" s="1">
        <v>16169090</v>
      </c>
      <c r="E10723" s="1" t="s">
        <v>14131</v>
      </c>
      <c r="F10723" s="1" t="s">
        <v>39304</v>
      </c>
      <c r="G10723" s="1" t="s">
        <v>39304</v>
      </c>
      <c r="H10723" s="1">
        <v>1</v>
      </c>
      <c r="K10723" s="1" t="s">
        <v>14695</v>
      </c>
      <c r="S10723" s="1" t="s">
        <v>50840</v>
      </c>
      <c r="U10723" s="1">
        <v>17808003297</v>
      </c>
      <c r="AE10723" s="1" t="s">
        <v>14766</v>
      </c>
      <c r="AG10723" s="1">
        <v>1758</v>
      </c>
      <c r="AH10723" s="1" t="s">
        <v>2897</v>
      </c>
      <c r="AI10723" s="1">
        <v>10100714</v>
      </c>
      <c r="AJ10723" s="1" t="s">
        <v>39305</v>
      </c>
    </row>
    <row r="10724" spans="1:36">
      <c r="A10724" s="1">
        <f t="shared" ca="1" si="167"/>
        <v>0.18015160934207908</v>
      </c>
      <c r="B10724" s="1">
        <v>6885</v>
      </c>
      <c r="D10724" s="1">
        <v>16185159</v>
      </c>
      <c r="E10724" s="1" t="s">
        <v>14132</v>
      </c>
      <c r="F10724" s="1" t="s">
        <v>39306</v>
      </c>
      <c r="G10724" s="1" t="s">
        <v>39306</v>
      </c>
      <c r="H10724" s="1">
        <v>1</v>
      </c>
      <c r="K10724" s="1" t="s">
        <v>14695</v>
      </c>
      <c r="S10724" s="1" t="s">
        <v>50841</v>
      </c>
      <c r="U10724" s="1">
        <v>15874889830</v>
      </c>
      <c r="AE10724" s="1" t="s">
        <v>39307</v>
      </c>
      <c r="AG10724" s="1">
        <v>370</v>
      </c>
      <c r="AH10724" s="1" t="s">
        <v>1318</v>
      </c>
      <c r="AI10724" s="1">
        <v>10100191</v>
      </c>
      <c r="AJ10724" s="1" t="s">
        <v>39308</v>
      </c>
    </row>
    <row r="10725" spans="1:36">
      <c r="A10725" s="1">
        <f t="shared" ca="1" si="167"/>
        <v>0.58671210182020772</v>
      </c>
      <c r="B10725" s="1">
        <v>6888</v>
      </c>
      <c r="C10725" s="1">
        <v>1222662</v>
      </c>
      <c r="D10725" s="1">
        <v>16273296</v>
      </c>
      <c r="E10725" s="1" t="s">
        <v>13038</v>
      </c>
      <c r="F10725" s="1" t="s">
        <v>39309</v>
      </c>
      <c r="G10725" s="1" t="s">
        <v>39309</v>
      </c>
      <c r="H10725" s="1">
        <v>1</v>
      </c>
      <c r="K10725" s="1" t="s">
        <v>14695</v>
      </c>
      <c r="P10725" s="1" t="s">
        <v>80212</v>
      </c>
      <c r="S10725" s="1" t="s">
        <v>50842</v>
      </c>
      <c r="U10725" s="1">
        <v>19133250222</v>
      </c>
      <c r="Y10725" s="1" t="s">
        <v>14729</v>
      </c>
      <c r="AE10725" s="1" t="s">
        <v>39310</v>
      </c>
      <c r="AG10725" s="1">
        <v>2742</v>
      </c>
      <c r="AH10725" s="1" t="s">
        <v>555</v>
      </c>
      <c r="AI10725" s="1">
        <v>80025</v>
      </c>
      <c r="AJ10725" s="1" t="s">
        <v>39311</v>
      </c>
    </row>
    <row r="10726" spans="1:36">
      <c r="A10726" s="1">
        <f t="shared" ca="1" si="167"/>
        <v>0.20423167276848697</v>
      </c>
      <c r="B10726" s="1">
        <v>6891</v>
      </c>
      <c r="C10726" s="1">
        <v>1362669</v>
      </c>
      <c r="D10726" s="1">
        <v>16273299</v>
      </c>
      <c r="E10726" s="1" t="s">
        <v>6614</v>
      </c>
      <c r="F10726" s="1" t="s">
        <v>31193</v>
      </c>
      <c r="G10726" s="1" t="s">
        <v>31193</v>
      </c>
      <c r="H10726" s="1">
        <v>1</v>
      </c>
      <c r="K10726" s="1" t="s">
        <v>14695</v>
      </c>
      <c r="P10726" s="1">
        <v>20632778</v>
      </c>
      <c r="S10726" s="1" t="s">
        <v>50843</v>
      </c>
      <c r="U10726" s="1">
        <v>13519240436</v>
      </c>
      <c r="AE10726" s="1" t="s">
        <v>14766</v>
      </c>
      <c r="AG10726" s="1">
        <v>1503</v>
      </c>
      <c r="AH10726" s="1" t="s">
        <v>6156</v>
      </c>
      <c r="AI10726" s="1">
        <v>10513394</v>
      </c>
      <c r="AJ10726" s="1" t="s">
        <v>31194</v>
      </c>
    </row>
    <row r="10727" spans="1:36">
      <c r="A10727" s="1">
        <f t="shared" ca="1" si="167"/>
        <v>0.81831474983558383</v>
      </c>
      <c r="B10727" s="1">
        <v>6910</v>
      </c>
      <c r="C10727" s="1">
        <v>1122703</v>
      </c>
      <c r="D10727" s="1">
        <v>16403717</v>
      </c>
      <c r="E10727" s="1" t="s">
        <v>14136</v>
      </c>
      <c r="F10727" s="1" t="s">
        <v>37565</v>
      </c>
      <c r="G10727" s="1" t="s">
        <v>37565</v>
      </c>
      <c r="H10727" s="1">
        <v>1</v>
      </c>
      <c r="K10727" s="1" t="s">
        <v>14695</v>
      </c>
      <c r="P10727" s="1" t="s">
        <v>79205</v>
      </c>
      <c r="S10727" s="1" t="s">
        <v>50844</v>
      </c>
      <c r="U10727" s="1">
        <v>17811041910</v>
      </c>
      <c r="AE10727" s="1" t="s">
        <v>14766</v>
      </c>
      <c r="AG10727" s="1">
        <v>1660</v>
      </c>
      <c r="AH10727" s="1" t="s">
        <v>10931</v>
      </c>
      <c r="AI10727" s="1">
        <v>10150055</v>
      </c>
      <c r="AJ10727" s="1" t="s">
        <v>37566</v>
      </c>
    </row>
    <row r="10728" spans="1:36">
      <c r="A10728" s="1">
        <f t="shared" ca="1" si="167"/>
        <v>0.75366573364601108</v>
      </c>
      <c r="B10728" s="1">
        <v>6920</v>
      </c>
      <c r="C10728" s="1">
        <v>1202729</v>
      </c>
      <c r="D10728" s="1">
        <v>16452318</v>
      </c>
      <c r="E10728" s="1" t="s">
        <v>7763</v>
      </c>
      <c r="F10728" s="1" t="s">
        <v>39312</v>
      </c>
      <c r="G10728" s="1" t="s">
        <v>39312</v>
      </c>
      <c r="H10728" s="1">
        <v>1</v>
      </c>
      <c r="K10728" s="1" t="s">
        <v>14695</v>
      </c>
      <c r="P10728" s="1" t="s">
        <v>64680</v>
      </c>
      <c r="S10728" s="1" t="s">
        <v>50845</v>
      </c>
      <c r="U10728" s="1">
        <v>17881661503</v>
      </c>
      <c r="Y10728" s="1" t="s">
        <v>14729</v>
      </c>
      <c r="AE10728" s="1" t="s">
        <v>39313</v>
      </c>
      <c r="AG10728" s="1">
        <v>2335</v>
      </c>
      <c r="AH10728" s="1" t="s">
        <v>7764</v>
      </c>
      <c r="AI10728" s="1">
        <v>10100192</v>
      </c>
      <c r="AJ10728" s="1" t="s">
        <v>39314</v>
      </c>
    </row>
    <row r="10729" spans="1:36">
      <c r="A10729" s="1">
        <f t="shared" ca="1" si="167"/>
        <v>0.52795939170804806</v>
      </c>
      <c r="B10729" s="1">
        <v>6932</v>
      </c>
      <c r="D10729" s="1">
        <v>16533639</v>
      </c>
      <c r="E10729" s="1" t="s">
        <v>13242</v>
      </c>
      <c r="F10729" s="1" t="s">
        <v>39315</v>
      </c>
      <c r="G10729" s="1" t="s">
        <v>39315</v>
      </c>
      <c r="H10729" s="1">
        <v>1</v>
      </c>
      <c r="K10729" s="1" t="s">
        <v>14695</v>
      </c>
      <c r="P10729" s="1" t="s">
        <v>79074</v>
      </c>
      <c r="S10729" s="1" t="s">
        <v>50846</v>
      </c>
      <c r="U10729" s="1">
        <v>17032550985</v>
      </c>
      <c r="AE10729" s="1" t="s">
        <v>14766</v>
      </c>
      <c r="AG10729" s="1">
        <v>259</v>
      </c>
      <c r="AH10729" s="1" t="s">
        <v>11324</v>
      </c>
      <c r="AI10729" s="1">
        <v>10110210</v>
      </c>
      <c r="AJ10729" s="1" t="s">
        <v>39316</v>
      </c>
    </row>
    <row r="10730" spans="1:36">
      <c r="A10730" s="1">
        <f t="shared" ca="1" si="167"/>
        <v>0.22682675900605709</v>
      </c>
      <c r="B10730" s="1">
        <v>6943</v>
      </c>
      <c r="D10730" s="1">
        <v>16582650</v>
      </c>
      <c r="E10730" s="1" t="s">
        <v>13996</v>
      </c>
      <c r="F10730" s="1" t="s">
        <v>39317</v>
      </c>
      <c r="G10730" s="1" t="s">
        <v>39317</v>
      </c>
      <c r="H10730" s="1">
        <v>2</v>
      </c>
      <c r="K10730" s="1" t="s">
        <v>14695</v>
      </c>
      <c r="S10730" s="1" t="s">
        <v>50847</v>
      </c>
      <c r="U10730" s="1">
        <v>18467485868</v>
      </c>
      <c r="AE10730" s="1" t="s">
        <v>14766</v>
      </c>
      <c r="AG10730" s="1">
        <v>369</v>
      </c>
      <c r="AH10730" s="1" t="s">
        <v>793</v>
      </c>
      <c r="AI10730" s="1">
        <v>10100466</v>
      </c>
      <c r="AJ10730" s="1" t="s">
        <v>39318</v>
      </c>
    </row>
    <row r="10731" spans="1:36">
      <c r="A10731" s="1">
        <f t="shared" ca="1" si="167"/>
        <v>6.9756377761285293E-3</v>
      </c>
      <c r="B10731" s="1">
        <v>6962</v>
      </c>
      <c r="D10731" s="1">
        <v>16663812</v>
      </c>
      <c r="E10731" s="1" t="s">
        <v>6006</v>
      </c>
      <c r="F10731" s="1" t="s">
        <v>39319</v>
      </c>
      <c r="G10731" s="1" t="s">
        <v>39319</v>
      </c>
      <c r="H10731" s="1">
        <v>1</v>
      </c>
      <c r="K10731" s="1" t="s">
        <v>14695</v>
      </c>
      <c r="P10731" s="1" t="s">
        <v>66302</v>
      </c>
      <c r="S10731" s="1" t="s">
        <v>50848</v>
      </c>
      <c r="U10731" s="1">
        <v>15011802259</v>
      </c>
      <c r="AE10731" s="1" t="s">
        <v>14766</v>
      </c>
      <c r="AG10731" s="1">
        <v>1996</v>
      </c>
      <c r="AH10731" s="1" t="s">
        <v>666</v>
      </c>
      <c r="AI10731" s="1">
        <v>80095</v>
      </c>
      <c r="AJ10731" s="1" t="s">
        <v>39320</v>
      </c>
    </row>
    <row r="10732" spans="1:36">
      <c r="A10732" s="1">
        <f t="shared" ca="1" si="167"/>
        <v>0.42307058009405596</v>
      </c>
      <c r="B10732" s="1">
        <v>6970</v>
      </c>
      <c r="C10732" s="1" t="s">
        <v>2568</v>
      </c>
      <c r="D10732" s="1">
        <v>16688270</v>
      </c>
      <c r="E10732" s="1" t="s">
        <v>2567</v>
      </c>
      <c r="F10732" s="1" t="s">
        <v>2567</v>
      </c>
      <c r="G10732" s="1" t="s">
        <v>2567</v>
      </c>
      <c r="H10732" s="1">
        <v>1</v>
      </c>
      <c r="K10732" s="1" t="s">
        <v>14699</v>
      </c>
      <c r="S10732" s="1" t="s">
        <v>50849</v>
      </c>
      <c r="U10732" s="1">
        <v>13320053327</v>
      </c>
      <c r="AE10732" s="1" t="s">
        <v>14766</v>
      </c>
      <c r="AG10732" s="1">
        <v>368</v>
      </c>
      <c r="AH10732" s="1" t="s">
        <v>599</v>
      </c>
      <c r="AI10732" s="1">
        <v>10100418</v>
      </c>
    </row>
    <row r="10733" spans="1:36">
      <c r="A10733" s="1">
        <f t="shared" ca="1" si="167"/>
        <v>0.81075352794878941</v>
      </c>
      <c r="B10733" s="1">
        <v>6979</v>
      </c>
      <c r="C10733" s="1">
        <v>1332696</v>
      </c>
      <c r="D10733" s="1">
        <v>16745287</v>
      </c>
      <c r="E10733" s="1" t="s">
        <v>1465</v>
      </c>
      <c r="F10733" s="1" t="s">
        <v>39321</v>
      </c>
      <c r="G10733" s="1" t="s">
        <v>39321</v>
      </c>
      <c r="H10733" s="1">
        <v>1</v>
      </c>
      <c r="K10733" s="1" t="s">
        <v>14699</v>
      </c>
      <c r="P10733" s="1" t="s">
        <v>1663</v>
      </c>
      <c r="S10733" s="1" t="s">
        <v>50850</v>
      </c>
      <c r="U10733" s="1">
        <v>14986546920</v>
      </c>
      <c r="AE10733" s="1" t="s">
        <v>39322</v>
      </c>
      <c r="AG10733" s="1">
        <v>2071</v>
      </c>
      <c r="AH10733" s="1" t="s">
        <v>685</v>
      </c>
      <c r="AI10733" s="1">
        <v>10120066</v>
      </c>
      <c r="AJ10733" s="1" t="s">
        <v>39323</v>
      </c>
    </row>
    <row r="10734" spans="1:36">
      <c r="A10734" s="1">
        <f t="shared" ca="1" si="167"/>
        <v>8.1757329656310107E-2</v>
      </c>
      <c r="B10734" s="1">
        <v>6987</v>
      </c>
      <c r="C10734" s="1">
        <v>2369905</v>
      </c>
      <c r="D10734" s="1">
        <v>16802604</v>
      </c>
      <c r="E10734" s="1" t="s">
        <v>8381</v>
      </c>
      <c r="F10734" s="1" t="s">
        <v>20843</v>
      </c>
      <c r="G10734" s="1" t="s">
        <v>20843</v>
      </c>
      <c r="H10734" s="1">
        <v>2</v>
      </c>
      <c r="K10734" s="1" t="s">
        <v>14699</v>
      </c>
      <c r="P10734" s="1" t="s">
        <v>78440</v>
      </c>
      <c r="S10734" s="1" t="s">
        <v>50851</v>
      </c>
      <c r="U10734" s="1">
        <v>17737844424</v>
      </c>
      <c r="AE10734" s="1" t="s">
        <v>39324</v>
      </c>
      <c r="AG10734" s="1">
        <v>634</v>
      </c>
      <c r="AH10734" s="1" t="s">
        <v>1115</v>
      </c>
      <c r="AI10734" s="1">
        <v>10465017</v>
      </c>
      <c r="AJ10734" s="1" t="s">
        <v>20844</v>
      </c>
    </row>
    <row r="10735" spans="1:36">
      <c r="A10735" s="1">
        <f t="shared" ca="1" si="167"/>
        <v>0.35418244576177937</v>
      </c>
      <c r="B10735" s="1">
        <v>7003</v>
      </c>
      <c r="C10735" s="1">
        <v>2380014</v>
      </c>
      <c r="D10735" s="1">
        <v>16900884</v>
      </c>
      <c r="E10735" s="1" t="s">
        <v>14194</v>
      </c>
      <c r="F10735" s="1" t="s">
        <v>36924</v>
      </c>
      <c r="G10735" s="1" t="s">
        <v>36924</v>
      </c>
      <c r="H10735" s="1">
        <v>1</v>
      </c>
      <c r="K10735" s="1" t="s">
        <v>14699</v>
      </c>
      <c r="P10735" s="1" t="s">
        <v>79206</v>
      </c>
      <c r="S10735" s="1" t="s">
        <v>50852</v>
      </c>
      <c r="U10735" s="1">
        <v>13125408760</v>
      </c>
      <c r="AE10735" s="1" t="s">
        <v>39325</v>
      </c>
      <c r="AG10735" s="1">
        <v>2557</v>
      </c>
      <c r="AH10735" s="1" t="s">
        <v>9841</v>
      </c>
      <c r="AI10735" s="1">
        <v>10475053</v>
      </c>
      <c r="AJ10735" s="1" t="s">
        <v>36926</v>
      </c>
    </row>
    <row r="10736" spans="1:36">
      <c r="A10736" s="1">
        <f t="shared" ca="1" si="167"/>
        <v>0.53670416196942761</v>
      </c>
      <c r="B10736" s="1">
        <v>7004</v>
      </c>
      <c r="C10736" s="1">
        <v>2380016</v>
      </c>
      <c r="D10736" s="1">
        <v>16909152</v>
      </c>
      <c r="E10736" s="1" t="s">
        <v>2516</v>
      </c>
      <c r="F10736" s="1" t="s">
        <v>39326</v>
      </c>
      <c r="G10736" s="1" t="s">
        <v>39326</v>
      </c>
      <c r="H10736" s="1">
        <v>2</v>
      </c>
      <c r="K10736" s="1" t="s">
        <v>14699</v>
      </c>
      <c r="P10736" s="1" t="s">
        <v>63518</v>
      </c>
      <c r="S10736" s="1" t="s">
        <v>50853</v>
      </c>
      <c r="AE10736" s="1" t="s">
        <v>18114</v>
      </c>
      <c r="AG10736" s="1">
        <v>577</v>
      </c>
      <c r="AH10736" s="1" t="s">
        <v>2517</v>
      </c>
      <c r="AI10736" s="1">
        <v>10405042</v>
      </c>
      <c r="AJ10736" s="1" t="s">
        <v>39327</v>
      </c>
    </row>
    <row r="10737" spans="1:36">
      <c r="A10737" s="1">
        <f t="shared" ca="1" si="167"/>
        <v>5.258608984058033E-2</v>
      </c>
      <c r="B10737" s="1">
        <v>7007</v>
      </c>
      <c r="C10737" s="1">
        <v>1202713</v>
      </c>
      <c r="D10737" s="1">
        <v>16917346</v>
      </c>
      <c r="E10737" s="1" t="s">
        <v>13257</v>
      </c>
      <c r="F10737" s="1" t="s">
        <v>39328</v>
      </c>
      <c r="G10737" s="1" t="s">
        <v>39328</v>
      </c>
      <c r="H10737" s="1">
        <v>1</v>
      </c>
      <c r="K10737" s="1" t="s">
        <v>14695</v>
      </c>
      <c r="P10737" s="1" t="s">
        <v>79749</v>
      </c>
      <c r="S10737" s="1" t="s">
        <v>50854</v>
      </c>
      <c r="U10737" s="1">
        <v>13657659629</v>
      </c>
      <c r="AE10737" s="1" t="s">
        <v>14766</v>
      </c>
      <c r="AG10737" s="1">
        <v>365</v>
      </c>
      <c r="AH10737" s="1" t="s">
        <v>220</v>
      </c>
      <c r="AI10737" s="1">
        <v>10100316</v>
      </c>
      <c r="AJ10737" s="1" t="s">
        <v>39329</v>
      </c>
    </row>
    <row r="10738" spans="1:36">
      <c r="A10738" s="1">
        <f t="shared" ca="1" si="167"/>
        <v>0.70004904229308218</v>
      </c>
      <c r="B10738" s="1">
        <v>7027</v>
      </c>
      <c r="C10738" s="1">
        <v>1162742</v>
      </c>
      <c r="D10738" s="1">
        <v>16975099</v>
      </c>
      <c r="E10738" s="1" t="s">
        <v>6655</v>
      </c>
      <c r="F10738" s="1" t="s">
        <v>38815</v>
      </c>
      <c r="G10738" s="1" t="s">
        <v>38815</v>
      </c>
      <c r="H10738" s="1">
        <v>1</v>
      </c>
      <c r="K10738" s="1" t="s">
        <v>14695</v>
      </c>
      <c r="S10738" s="1" t="s">
        <v>50612</v>
      </c>
      <c r="U10738" s="1">
        <v>19561244434</v>
      </c>
      <c r="AE10738" s="1" t="s">
        <v>14766</v>
      </c>
      <c r="AG10738" s="1">
        <v>417</v>
      </c>
      <c r="AH10738" s="1" t="s">
        <v>1693</v>
      </c>
      <c r="AI10738" s="1">
        <v>10180100</v>
      </c>
      <c r="AJ10738" s="1" t="s">
        <v>38817</v>
      </c>
    </row>
    <row r="10739" spans="1:36">
      <c r="A10739" s="1">
        <f t="shared" ca="1" si="167"/>
        <v>0.52399666083185681</v>
      </c>
      <c r="B10739" s="1">
        <v>7031</v>
      </c>
      <c r="C10739" s="1">
        <v>1162746</v>
      </c>
      <c r="D10739" s="1">
        <v>16975096</v>
      </c>
      <c r="E10739" s="1" t="s">
        <v>3689</v>
      </c>
      <c r="F10739" s="1" t="s">
        <v>39330</v>
      </c>
      <c r="G10739" s="1" t="s">
        <v>39330</v>
      </c>
      <c r="H10739" s="1">
        <v>2</v>
      </c>
      <c r="K10739" s="1" t="s">
        <v>14699</v>
      </c>
      <c r="S10739" s="1" t="s">
        <v>50855</v>
      </c>
      <c r="U10739" s="1">
        <v>14985337983</v>
      </c>
      <c r="AE10739" s="1" t="s">
        <v>39331</v>
      </c>
      <c r="AG10739" s="1">
        <v>414</v>
      </c>
      <c r="AH10739" s="1" t="s">
        <v>2126</v>
      </c>
      <c r="AI10739" s="1">
        <v>10180095</v>
      </c>
      <c r="AJ10739" s="1" t="s">
        <v>39332</v>
      </c>
    </row>
    <row r="10740" spans="1:36">
      <c r="A10740" s="1">
        <f t="shared" ca="1" si="167"/>
        <v>0.32718812647643392</v>
      </c>
      <c r="B10740" s="1">
        <v>7036</v>
      </c>
      <c r="C10740" s="1">
        <v>2210028</v>
      </c>
      <c r="D10740" s="1">
        <v>16975101</v>
      </c>
      <c r="E10740" s="1" t="s">
        <v>11163</v>
      </c>
      <c r="F10740" s="1" t="s">
        <v>39333</v>
      </c>
      <c r="G10740" s="1" t="s">
        <v>39333</v>
      </c>
      <c r="H10740" s="1">
        <v>1</v>
      </c>
      <c r="K10740" s="1" t="s">
        <v>14699</v>
      </c>
      <c r="P10740" s="1" t="s">
        <v>66640</v>
      </c>
      <c r="S10740" s="1" t="s">
        <v>50856</v>
      </c>
      <c r="U10740" s="1">
        <v>15525684409</v>
      </c>
      <c r="Y10740" s="1" t="s">
        <v>14830</v>
      </c>
      <c r="AE10740" s="1" t="s">
        <v>15301</v>
      </c>
      <c r="AG10740" s="1">
        <v>1767</v>
      </c>
      <c r="AH10740" s="1" t="s">
        <v>160</v>
      </c>
      <c r="AI10740" s="1">
        <v>2024007</v>
      </c>
      <c r="AJ10740" s="1" t="s">
        <v>39334</v>
      </c>
    </row>
    <row r="10741" spans="1:36">
      <c r="A10741" s="1">
        <f t="shared" ca="1" si="167"/>
        <v>0.69389180025451946</v>
      </c>
      <c r="B10741" s="1">
        <v>7038</v>
      </c>
      <c r="C10741" s="1">
        <v>1362745</v>
      </c>
      <c r="D10741" s="1">
        <v>17008139</v>
      </c>
      <c r="E10741" s="1" t="s">
        <v>3631</v>
      </c>
      <c r="F10741" s="1" t="s">
        <v>39335</v>
      </c>
      <c r="G10741" s="1" t="s">
        <v>39335</v>
      </c>
      <c r="H10741" s="1">
        <v>2</v>
      </c>
      <c r="K10741" s="1" t="s">
        <v>14699</v>
      </c>
      <c r="P10741" s="1" t="s">
        <v>78385</v>
      </c>
      <c r="S10741" s="1" t="s">
        <v>50857</v>
      </c>
      <c r="U10741" s="1">
        <v>15188063042</v>
      </c>
      <c r="AE10741" s="1" t="s">
        <v>39336</v>
      </c>
      <c r="AG10741" s="1">
        <v>2739</v>
      </c>
      <c r="AH10741" s="1" t="s">
        <v>396</v>
      </c>
      <c r="AI10741" s="1">
        <v>10090302</v>
      </c>
      <c r="AJ10741" s="1" t="s">
        <v>39337</v>
      </c>
    </row>
    <row r="10742" spans="1:36">
      <c r="A10742" s="1">
        <f t="shared" ca="1" si="167"/>
        <v>7.6820814484309108E-2</v>
      </c>
      <c r="B10742" s="1">
        <v>7052</v>
      </c>
      <c r="C10742" s="1">
        <v>1162760</v>
      </c>
      <c r="D10742" s="1">
        <v>17033071</v>
      </c>
      <c r="E10742" s="1" t="s">
        <v>10659</v>
      </c>
      <c r="F10742" s="1" t="s">
        <v>32675</v>
      </c>
      <c r="G10742" s="1" t="s">
        <v>32675</v>
      </c>
      <c r="H10742" s="1">
        <v>2</v>
      </c>
      <c r="K10742" s="1" t="s">
        <v>14699</v>
      </c>
      <c r="P10742" s="1" t="s">
        <v>66683</v>
      </c>
      <c r="S10742" s="1" t="s">
        <v>50858</v>
      </c>
      <c r="U10742" s="1">
        <v>15552009846</v>
      </c>
      <c r="AE10742" s="1" t="s">
        <v>18465</v>
      </c>
      <c r="AG10742" s="1">
        <v>4396</v>
      </c>
      <c r="AH10742" s="1" t="s">
        <v>1415</v>
      </c>
      <c r="AI10742" s="1">
        <v>10040177</v>
      </c>
      <c r="AJ10742" s="1" t="s">
        <v>32676</v>
      </c>
    </row>
    <row r="10743" spans="1:36">
      <c r="A10743" s="1">
        <f t="shared" ca="1" si="167"/>
        <v>0.30369137926343681</v>
      </c>
      <c r="B10743" s="1">
        <v>7091</v>
      </c>
      <c r="D10743" s="1">
        <v>17192877</v>
      </c>
      <c r="E10743" s="1" t="s">
        <v>14570</v>
      </c>
      <c r="F10743" s="1" t="s">
        <v>39338</v>
      </c>
      <c r="G10743" s="1" t="s">
        <v>39338</v>
      </c>
      <c r="H10743" s="1">
        <v>1</v>
      </c>
      <c r="K10743" s="1" t="s">
        <v>14695</v>
      </c>
      <c r="S10743" s="1" t="s">
        <v>50859</v>
      </c>
      <c r="U10743" s="1">
        <v>17073370820</v>
      </c>
      <c r="AE10743" s="1" t="s">
        <v>14766</v>
      </c>
      <c r="AG10743" s="1">
        <v>1334</v>
      </c>
      <c r="AH10743" s="1" t="s">
        <v>9309</v>
      </c>
      <c r="AI10743" s="1">
        <v>10120086</v>
      </c>
      <c r="AJ10743" s="1" t="s">
        <v>37117</v>
      </c>
    </row>
    <row r="10744" spans="1:36">
      <c r="A10744" s="1">
        <f t="shared" ca="1" si="167"/>
        <v>0.67213265549230372</v>
      </c>
      <c r="B10744" s="1">
        <v>7092</v>
      </c>
      <c r="C10744" s="1">
        <v>2050054</v>
      </c>
      <c r="D10744" s="1">
        <v>17210023</v>
      </c>
      <c r="E10744" s="1" t="s">
        <v>1261</v>
      </c>
      <c r="F10744" s="1" t="s">
        <v>39339</v>
      </c>
      <c r="G10744" s="1" t="s">
        <v>39339</v>
      </c>
      <c r="H10744" s="1">
        <v>1</v>
      </c>
      <c r="K10744" s="1" t="s">
        <v>14699</v>
      </c>
      <c r="S10744" s="1" t="s">
        <v>50860</v>
      </c>
      <c r="U10744" s="1">
        <v>18532634997</v>
      </c>
      <c r="AE10744" s="1" t="s">
        <v>23018</v>
      </c>
      <c r="AG10744" s="1">
        <v>483</v>
      </c>
      <c r="AH10744" s="1" t="s">
        <v>204</v>
      </c>
      <c r="AI10744" s="1">
        <v>10320055</v>
      </c>
      <c r="AJ10744" s="1" t="s">
        <v>29215</v>
      </c>
    </row>
    <row r="10745" spans="1:36">
      <c r="A10745" s="1">
        <f t="shared" ca="1" si="167"/>
        <v>0.21797916950756879</v>
      </c>
      <c r="B10745" s="1">
        <v>7099</v>
      </c>
      <c r="C10745" s="1">
        <v>2010118</v>
      </c>
      <c r="D10745" s="1">
        <v>17210021</v>
      </c>
      <c r="E10745" s="1" t="s">
        <v>2318</v>
      </c>
      <c r="F10745" s="1" t="s">
        <v>39340</v>
      </c>
      <c r="G10745" s="1" t="s">
        <v>39340</v>
      </c>
      <c r="H10745" s="1">
        <v>1</v>
      </c>
      <c r="K10745" s="1" t="s">
        <v>14699</v>
      </c>
      <c r="P10745" s="1" t="s">
        <v>66505</v>
      </c>
      <c r="S10745" s="1" t="s">
        <v>50861</v>
      </c>
      <c r="U10745" s="1">
        <v>19157535392</v>
      </c>
      <c r="AE10745" s="1" t="s">
        <v>15276</v>
      </c>
      <c r="AG10745" s="1">
        <v>2053</v>
      </c>
      <c r="AH10745" s="1" t="s">
        <v>1981</v>
      </c>
      <c r="AI10745" s="1">
        <v>10230355</v>
      </c>
      <c r="AJ10745" s="1" t="s">
        <v>27490</v>
      </c>
    </row>
    <row r="10746" spans="1:36">
      <c r="A10746" s="1">
        <f t="shared" ca="1" si="167"/>
        <v>0.37592964557542319</v>
      </c>
      <c r="B10746" s="1">
        <v>7100</v>
      </c>
      <c r="D10746" s="1">
        <v>17219176</v>
      </c>
      <c r="E10746" s="1" t="s">
        <v>8844</v>
      </c>
      <c r="F10746" s="1" t="s">
        <v>39341</v>
      </c>
      <c r="G10746" s="1" t="s">
        <v>39341</v>
      </c>
      <c r="H10746" s="1">
        <v>2</v>
      </c>
      <c r="K10746" s="1" t="s">
        <v>14695</v>
      </c>
      <c r="S10746" s="1" t="s">
        <v>50862</v>
      </c>
      <c r="U10746" s="1">
        <v>13882193036</v>
      </c>
      <c r="AE10746" s="1" t="s">
        <v>39342</v>
      </c>
      <c r="AG10746" s="1">
        <v>4681</v>
      </c>
      <c r="AH10746" s="1" t="s">
        <v>5218</v>
      </c>
      <c r="AI10746" s="1">
        <v>10000402</v>
      </c>
      <c r="AJ10746" s="1" t="s">
        <v>39343</v>
      </c>
    </row>
    <row r="10747" spans="1:36">
      <c r="A10747" s="1">
        <f t="shared" ca="1" si="167"/>
        <v>0.35479287338784227</v>
      </c>
      <c r="B10747" s="1">
        <v>7114</v>
      </c>
      <c r="C10747" s="1">
        <v>1072795</v>
      </c>
      <c r="D10747" s="1">
        <v>17270038</v>
      </c>
      <c r="E10747" s="1" t="s">
        <v>2214</v>
      </c>
      <c r="F10747" s="1" t="s">
        <v>15287</v>
      </c>
      <c r="G10747" s="1" t="s">
        <v>15287</v>
      </c>
      <c r="H10747" s="1">
        <v>1</v>
      </c>
      <c r="K10747" s="1" t="s">
        <v>14699</v>
      </c>
      <c r="P10747" s="1" t="s">
        <v>80213</v>
      </c>
      <c r="S10747" s="1" t="s">
        <v>50863</v>
      </c>
      <c r="U10747" s="1">
        <v>19518515880</v>
      </c>
      <c r="Y10747" s="1" t="s">
        <v>14989</v>
      </c>
      <c r="AE10747" s="1" t="s">
        <v>39344</v>
      </c>
      <c r="AG10747" s="1">
        <v>4440</v>
      </c>
      <c r="AH10747" s="1" t="s">
        <v>2215</v>
      </c>
      <c r="AI10747" s="1">
        <v>1005015</v>
      </c>
      <c r="AJ10747" s="1" t="s">
        <v>15289</v>
      </c>
    </row>
    <row r="10748" spans="1:36">
      <c r="A10748" s="1">
        <f t="shared" ca="1" si="167"/>
        <v>0.40148884523898853</v>
      </c>
      <c r="B10748" s="1">
        <v>7140</v>
      </c>
      <c r="C10748" s="1">
        <v>1352814</v>
      </c>
      <c r="D10748" s="1">
        <v>17372392</v>
      </c>
      <c r="E10748" s="1" t="s">
        <v>13306</v>
      </c>
      <c r="F10748" s="1" t="s">
        <v>39345</v>
      </c>
      <c r="G10748" s="1" t="s">
        <v>39345</v>
      </c>
      <c r="H10748" s="1">
        <v>1</v>
      </c>
      <c r="K10748" s="1" t="s">
        <v>14695</v>
      </c>
      <c r="P10748" s="1" t="s">
        <v>65265</v>
      </c>
      <c r="S10748" s="1" t="s">
        <v>50864</v>
      </c>
      <c r="AE10748" s="1" t="s">
        <v>14766</v>
      </c>
      <c r="AG10748" s="1">
        <v>2064</v>
      </c>
      <c r="AH10748" s="1" t="s">
        <v>13307</v>
      </c>
      <c r="AI10748" s="1">
        <v>10115075</v>
      </c>
      <c r="AJ10748" s="1" t="s">
        <v>19046</v>
      </c>
    </row>
    <row r="10749" spans="1:36">
      <c r="A10749" s="1">
        <f t="shared" ca="1" si="167"/>
        <v>0.27241337977829527</v>
      </c>
      <c r="B10749" s="1">
        <v>7185</v>
      </c>
      <c r="C10749" s="1">
        <v>2269907</v>
      </c>
      <c r="D10749" s="1">
        <v>17576848</v>
      </c>
      <c r="E10749" s="1" t="s">
        <v>13589</v>
      </c>
      <c r="F10749" s="1" t="s">
        <v>39346</v>
      </c>
      <c r="G10749" s="1" t="s">
        <v>39346</v>
      </c>
      <c r="H10749" s="1">
        <v>1</v>
      </c>
      <c r="K10749" s="1" t="s">
        <v>14699</v>
      </c>
      <c r="P10749" s="1" t="s">
        <v>79683</v>
      </c>
      <c r="S10749" s="1" t="s">
        <v>50865</v>
      </c>
      <c r="U10749" s="1">
        <v>13834941558</v>
      </c>
      <c r="AE10749" s="1" t="s">
        <v>39347</v>
      </c>
      <c r="AG10749" s="1">
        <v>560</v>
      </c>
      <c r="AH10749" s="1" t="s">
        <v>2248</v>
      </c>
      <c r="AI10749" s="1">
        <v>10390013</v>
      </c>
      <c r="AJ10749" s="1" t="s">
        <v>39348</v>
      </c>
    </row>
    <row r="10750" spans="1:36">
      <c r="A10750" s="1">
        <f t="shared" ca="1" si="167"/>
        <v>0.17980809843896017</v>
      </c>
      <c r="B10750" s="1">
        <v>7196</v>
      </c>
      <c r="C10750" s="1">
        <v>2270038</v>
      </c>
      <c r="D10750" s="1">
        <v>17730969</v>
      </c>
      <c r="E10750" s="1" t="s">
        <v>5428</v>
      </c>
      <c r="F10750" s="1" t="s">
        <v>27460</v>
      </c>
      <c r="G10750" s="1" t="s">
        <v>27460</v>
      </c>
      <c r="H10750" s="1">
        <v>1</v>
      </c>
      <c r="K10750" s="1" t="s">
        <v>14699</v>
      </c>
      <c r="P10750" s="1" t="s">
        <v>66622</v>
      </c>
      <c r="S10750" s="1" t="s">
        <v>50866</v>
      </c>
      <c r="U10750" s="1">
        <v>17356576432</v>
      </c>
      <c r="AE10750" s="1" t="s">
        <v>39349</v>
      </c>
      <c r="AG10750" s="1">
        <v>4495</v>
      </c>
      <c r="AH10750" s="1" t="s">
        <v>2554</v>
      </c>
      <c r="AI10750" s="1">
        <v>10420021</v>
      </c>
      <c r="AJ10750" s="1" t="s">
        <v>27461</v>
      </c>
    </row>
    <row r="10751" spans="1:36">
      <c r="A10751" s="1">
        <f t="shared" ca="1" si="167"/>
        <v>0.58918257678306329</v>
      </c>
      <c r="B10751" s="1">
        <v>7197</v>
      </c>
      <c r="C10751" s="1" t="s">
        <v>6676</v>
      </c>
      <c r="D10751" s="1">
        <v>17739528</v>
      </c>
      <c r="E10751" s="1" t="s">
        <v>6675</v>
      </c>
      <c r="F10751" s="1" t="s">
        <v>39350</v>
      </c>
      <c r="G10751" s="1" t="s">
        <v>39350</v>
      </c>
      <c r="H10751" s="1">
        <v>1</v>
      </c>
      <c r="K10751" s="1" t="s">
        <v>14695</v>
      </c>
      <c r="P10751" s="1" t="s">
        <v>80214</v>
      </c>
      <c r="S10751" s="1" t="s">
        <v>50867</v>
      </c>
      <c r="U10751" s="1">
        <v>15844460844</v>
      </c>
      <c r="AE10751" s="1" t="s">
        <v>39351</v>
      </c>
      <c r="AG10751" s="1">
        <v>2577</v>
      </c>
      <c r="AH10751" s="1" t="s">
        <v>2400</v>
      </c>
      <c r="AI10751" s="1">
        <v>10160146</v>
      </c>
      <c r="AJ10751" s="1" t="s">
        <v>39352</v>
      </c>
    </row>
    <row r="10752" spans="1:36">
      <c r="A10752" s="1">
        <f t="shared" ca="1" si="167"/>
        <v>0.49571112561555042</v>
      </c>
      <c r="B10752" s="1">
        <v>7208</v>
      </c>
      <c r="D10752" s="1">
        <v>17876741</v>
      </c>
      <c r="E10752" s="1" t="s">
        <v>14121</v>
      </c>
      <c r="F10752" s="1" t="s">
        <v>39353</v>
      </c>
      <c r="G10752" s="1" t="s">
        <v>39353</v>
      </c>
      <c r="H10752" s="1">
        <v>2</v>
      </c>
      <c r="K10752" s="1" t="s">
        <v>14695</v>
      </c>
      <c r="S10752" s="1" t="s">
        <v>50868</v>
      </c>
      <c r="U10752" s="1">
        <v>14614719398</v>
      </c>
      <c r="AE10752" s="1" t="s">
        <v>14766</v>
      </c>
      <c r="AG10752" s="1">
        <v>508</v>
      </c>
      <c r="AH10752" s="1" t="s">
        <v>1824</v>
      </c>
      <c r="AI10752" s="1">
        <v>10345035</v>
      </c>
      <c r="AJ10752" s="1" t="s">
        <v>39354</v>
      </c>
    </row>
    <row r="10753" spans="1:36">
      <c r="A10753" s="1">
        <f t="shared" ca="1" si="167"/>
        <v>1.1153604669525974E-3</v>
      </c>
      <c r="B10753" s="1">
        <v>7212</v>
      </c>
      <c r="C10753" s="1">
        <v>1332840</v>
      </c>
      <c r="D10753" s="1">
        <v>17928353</v>
      </c>
      <c r="E10753" s="1" t="s">
        <v>8862</v>
      </c>
      <c r="F10753" s="1" t="s">
        <v>39355</v>
      </c>
      <c r="G10753" s="1" t="s">
        <v>39355</v>
      </c>
      <c r="H10753" s="1">
        <v>2</v>
      </c>
      <c r="K10753" s="1" t="s">
        <v>14695</v>
      </c>
      <c r="P10753" s="1" t="s">
        <v>63590</v>
      </c>
      <c r="S10753" s="1" t="s">
        <v>50869</v>
      </c>
      <c r="U10753" s="1">
        <v>18367445506</v>
      </c>
      <c r="AE10753" s="1" t="s">
        <v>19824</v>
      </c>
      <c r="AG10753" s="1">
        <v>9432</v>
      </c>
      <c r="AH10753" s="1" t="s">
        <v>475</v>
      </c>
      <c r="AI10753" s="1">
        <v>10090448</v>
      </c>
      <c r="AJ10753" s="1" t="s">
        <v>39356</v>
      </c>
    </row>
    <row r="10754" spans="1:36">
      <c r="A10754" s="1">
        <f t="shared" ca="1" si="167"/>
        <v>5.485508686180296E-2</v>
      </c>
      <c r="B10754" s="1">
        <v>7213</v>
      </c>
      <c r="C10754" s="1">
        <v>1362845</v>
      </c>
      <c r="D10754" s="1">
        <v>17928349</v>
      </c>
      <c r="E10754" s="1" t="s">
        <v>8254</v>
      </c>
      <c r="F10754" s="1" t="s">
        <v>39357</v>
      </c>
      <c r="G10754" s="1" t="s">
        <v>39357</v>
      </c>
      <c r="H10754" s="1">
        <v>2</v>
      </c>
      <c r="K10754" s="1" t="s">
        <v>14695</v>
      </c>
      <c r="S10754" s="1" t="s">
        <v>50870</v>
      </c>
      <c r="U10754" s="1">
        <v>19394797711</v>
      </c>
      <c r="AE10754" s="1" t="s">
        <v>14766</v>
      </c>
      <c r="AG10754" s="1">
        <v>2070</v>
      </c>
      <c r="AH10754" s="1" t="s">
        <v>6649</v>
      </c>
      <c r="AI10754" s="1">
        <v>10090209</v>
      </c>
      <c r="AJ10754" s="1" t="s">
        <v>39358</v>
      </c>
    </row>
    <row r="10755" spans="1:36">
      <c r="A10755" s="1">
        <f t="shared" ref="A10755:A10818" ca="1" si="168">RAND()</f>
        <v>0.84371249349281041</v>
      </c>
      <c r="B10755" s="1">
        <v>7228</v>
      </c>
      <c r="C10755" s="1" t="s">
        <v>2570</v>
      </c>
      <c r="D10755" s="1">
        <v>18041285</v>
      </c>
      <c r="E10755" s="1" t="s">
        <v>2569</v>
      </c>
      <c r="F10755" s="1" t="s">
        <v>39359</v>
      </c>
      <c r="G10755" s="1" t="s">
        <v>39359</v>
      </c>
      <c r="H10755" s="1">
        <v>1</v>
      </c>
      <c r="K10755" s="1" t="s">
        <v>14699</v>
      </c>
      <c r="S10755" s="1" t="s">
        <v>40630</v>
      </c>
      <c r="U10755" s="1">
        <v>15514658937</v>
      </c>
      <c r="AE10755" s="1" t="s">
        <v>14766</v>
      </c>
      <c r="AG10755" s="1">
        <v>363</v>
      </c>
      <c r="AH10755" s="1" t="s">
        <v>1206</v>
      </c>
      <c r="AI10755" s="1">
        <v>10120068</v>
      </c>
      <c r="AJ10755" s="1" t="s">
        <v>39360</v>
      </c>
    </row>
    <row r="10756" spans="1:36">
      <c r="A10756" s="1">
        <f t="shared" ca="1" si="168"/>
        <v>0.11783749933826493</v>
      </c>
      <c r="B10756" s="1">
        <v>7267</v>
      </c>
      <c r="D10756" s="1">
        <v>18267024</v>
      </c>
      <c r="E10756" s="1" t="s">
        <v>13882</v>
      </c>
      <c r="F10756" s="1" t="s">
        <v>39361</v>
      </c>
      <c r="G10756" s="1" t="s">
        <v>39361</v>
      </c>
      <c r="H10756" s="1">
        <v>1</v>
      </c>
      <c r="K10756" s="1" t="s">
        <v>14695</v>
      </c>
      <c r="S10756" s="1" t="s">
        <v>50871</v>
      </c>
      <c r="U10756" s="1">
        <v>14673359231</v>
      </c>
      <c r="AE10756" s="1" t="s">
        <v>14766</v>
      </c>
      <c r="AG10756" s="1">
        <v>1474</v>
      </c>
      <c r="AH10756" s="1" t="s">
        <v>238</v>
      </c>
      <c r="AI10756" s="1">
        <v>10030190</v>
      </c>
      <c r="AJ10756" s="1" t="s">
        <v>39362</v>
      </c>
    </row>
    <row r="10757" spans="1:36">
      <c r="A10757" s="1">
        <f t="shared" ca="1" si="168"/>
        <v>0.70439912088148182</v>
      </c>
      <c r="B10757" s="1">
        <v>7279</v>
      </c>
      <c r="D10757" s="1">
        <v>18340986</v>
      </c>
      <c r="E10757" s="1" t="s">
        <v>6647</v>
      </c>
      <c r="F10757" s="1" t="s">
        <v>39363</v>
      </c>
      <c r="G10757" s="1" t="s">
        <v>39363</v>
      </c>
      <c r="H10757" s="1">
        <v>2</v>
      </c>
      <c r="K10757" s="1" t="s">
        <v>14695</v>
      </c>
      <c r="S10757" s="1" t="s">
        <v>50872</v>
      </c>
      <c r="U10757" s="1">
        <v>18576784756</v>
      </c>
      <c r="AE10757" s="1" t="s">
        <v>14766</v>
      </c>
      <c r="AG10757" s="1">
        <v>273</v>
      </c>
      <c r="AH10757" s="1" t="s">
        <v>6626</v>
      </c>
      <c r="AI10757" s="1">
        <v>10060058</v>
      </c>
      <c r="AJ10757" s="1" t="s">
        <v>39364</v>
      </c>
    </row>
    <row r="10758" spans="1:36">
      <c r="A10758" s="1">
        <f t="shared" ca="1" si="168"/>
        <v>0.71734719681590742</v>
      </c>
      <c r="B10758" s="1">
        <v>7285</v>
      </c>
      <c r="D10758" s="1">
        <v>18401854</v>
      </c>
      <c r="E10758" s="1" t="s">
        <v>11374</v>
      </c>
      <c r="F10758" s="1" t="s">
        <v>39365</v>
      </c>
      <c r="G10758" s="1" t="s">
        <v>39365</v>
      </c>
      <c r="H10758" s="1">
        <v>1</v>
      </c>
      <c r="K10758" s="1" t="s">
        <v>14695</v>
      </c>
      <c r="P10758" s="1">
        <v>59187847350</v>
      </c>
      <c r="S10758" s="1" t="s">
        <v>50873</v>
      </c>
      <c r="U10758" s="1">
        <v>15601712097</v>
      </c>
      <c r="AE10758" s="1" t="s">
        <v>14766</v>
      </c>
      <c r="AG10758" s="1">
        <v>508</v>
      </c>
      <c r="AH10758" s="1" t="s">
        <v>1824</v>
      </c>
      <c r="AI10758" s="1">
        <v>10345036</v>
      </c>
      <c r="AJ10758" s="1" t="s">
        <v>39366</v>
      </c>
    </row>
    <row r="10759" spans="1:36">
      <c r="A10759" s="1">
        <f t="shared" ca="1" si="168"/>
        <v>0.90961793578716788</v>
      </c>
      <c r="B10759" s="1">
        <v>7293</v>
      </c>
      <c r="C10759" s="1">
        <v>1070446</v>
      </c>
      <c r="D10759" s="1">
        <v>18501813</v>
      </c>
      <c r="E10759" s="1" t="s">
        <v>14656</v>
      </c>
      <c r="F10759" s="1" t="s">
        <v>39367</v>
      </c>
      <c r="G10759" s="1" t="s">
        <v>39367</v>
      </c>
      <c r="H10759" s="1">
        <v>2</v>
      </c>
      <c r="K10759" s="1" t="s">
        <v>14699</v>
      </c>
      <c r="P10759" s="1" t="s">
        <v>64613</v>
      </c>
      <c r="S10759" s="1" t="s">
        <v>50874</v>
      </c>
      <c r="Y10759" s="1" t="s">
        <v>14729</v>
      </c>
      <c r="AE10759" s="1" t="s">
        <v>39368</v>
      </c>
      <c r="AG10759" s="1">
        <v>9524</v>
      </c>
      <c r="AH10759" s="1" t="s">
        <v>655</v>
      </c>
      <c r="AI10759" s="1">
        <v>80025</v>
      </c>
      <c r="AJ10759" s="1" t="s">
        <v>39369</v>
      </c>
    </row>
    <row r="10760" spans="1:36">
      <c r="A10760" s="1">
        <f t="shared" ca="1" si="168"/>
        <v>0.21696128954882743</v>
      </c>
      <c r="B10760" s="1">
        <v>7295</v>
      </c>
      <c r="C10760" s="1">
        <v>1074550</v>
      </c>
      <c r="D10760" s="1">
        <v>18501811</v>
      </c>
      <c r="E10760" s="1" t="s">
        <v>9942</v>
      </c>
      <c r="F10760" s="1" t="s">
        <v>39370</v>
      </c>
      <c r="G10760" s="1" t="s">
        <v>39370</v>
      </c>
      <c r="H10760" s="1">
        <v>1</v>
      </c>
      <c r="K10760" s="1" t="s">
        <v>14695</v>
      </c>
      <c r="P10760" s="1" t="s">
        <v>79204</v>
      </c>
      <c r="S10760" s="1" t="s">
        <v>40630</v>
      </c>
      <c r="U10760" s="1">
        <v>19801762101</v>
      </c>
      <c r="AE10760" s="1" t="s">
        <v>14766</v>
      </c>
      <c r="AG10760" s="1">
        <v>298</v>
      </c>
      <c r="AH10760" s="1" t="s">
        <v>7867</v>
      </c>
      <c r="AI10760" s="1">
        <v>80107</v>
      </c>
      <c r="AJ10760" s="1" t="s">
        <v>15752</v>
      </c>
    </row>
    <row r="10761" spans="1:36">
      <c r="A10761" s="1">
        <f t="shared" ca="1" si="168"/>
        <v>9.9131989314525715E-2</v>
      </c>
      <c r="B10761" s="1">
        <v>7352</v>
      </c>
      <c r="C10761" s="1">
        <v>2220033</v>
      </c>
      <c r="D10761" s="1">
        <v>19245391</v>
      </c>
      <c r="E10761" s="1" t="s">
        <v>4991</v>
      </c>
      <c r="F10761" s="1" t="s">
        <v>39371</v>
      </c>
      <c r="G10761" s="1" t="s">
        <v>39371</v>
      </c>
      <c r="H10761" s="1">
        <v>1</v>
      </c>
      <c r="K10761" s="1" t="s">
        <v>14695</v>
      </c>
      <c r="P10761" s="1" t="s">
        <v>79207</v>
      </c>
      <c r="S10761" s="1" t="s">
        <v>50875</v>
      </c>
      <c r="U10761" s="1">
        <v>17019848511</v>
      </c>
      <c r="AE10761" s="1" t="s">
        <v>14766</v>
      </c>
      <c r="AG10761" s="1">
        <v>575</v>
      </c>
      <c r="AH10761" s="1" t="s">
        <v>468</v>
      </c>
      <c r="AI10761" s="1">
        <v>10405039</v>
      </c>
      <c r="AJ10761" s="1" t="s">
        <v>39372</v>
      </c>
    </row>
    <row r="10762" spans="1:36">
      <c r="A10762" s="1">
        <f t="shared" ca="1" si="168"/>
        <v>0.23835203611258193</v>
      </c>
      <c r="B10762" s="1">
        <v>7355</v>
      </c>
      <c r="C10762" s="1">
        <v>2370015</v>
      </c>
      <c r="D10762" s="1">
        <v>19254220</v>
      </c>
      <c r="E10762" s="1" t="s">
        <v>9494</v>
      </c>
      <c r="F10762" s="1" t="s">
        <v>39373</v>
      </c>
      <c r="G10762" s="1" t="s">
        <v>39373</v>
      </c>
      <c r="H10762" s="1">
        <v>2</v>
      </c>
      <c r="K10762" s="1" t="s">
        <v>14699</v>
      </c>
      <c r="P10762" s="1" t="s">
        <v>63558</v>
      </c>
      <c r="S10762" s="1" t="s">
        <v>50876</v>
      </c>
      <c r="U10762" s="1">
        <v>16642747393</v>
      </c>
      <c r="AE10762" s="1" t="s">
        <v>24604</v>
      </c>
      <c r="AG10762" s="1">
        <v>1434</v>
      </c>
      <c r="AH10762" s="1" t="s">
        <v>1203</v>
      </c>
      <c r="AI10762" s="1">
        <v>10470024</v>
      </c>
      <c r="AJ10762" s="1" t="s">
        <v>15149</v>
      </c>
    </row>
    <row r="10763" spans="1:36">
      <c r="A10763" s="1">
        <f t="shared" ca="1" si="168"/>
        <v>8.6661021490966217E-2</v>
      </c>
      <c r="B10763" s="1">
        <v>7368</v>
      </c>
      <c r="C10763" s="1">
        <v>2120042</v>
      </c>
      <c r="D10763" s="1">
        <v>19484616</v>
      </c>
      <c r="E10763" s="1" t="s">
        <v>1727</v>
      </c>
      <c r="F10763" s="1" t="s">
        <v>39374</v>
      </c>
      <c r="G10763" s="1" t="s">
        <v>39374</v>
      </c>
      <c r="H10763" s="1">
        <v>1</v>
      </c>
      <c r="K10763" s="1" t="s">
        <v>14695</v>
      </c>
      <c r="P10763" s="1" t="s">
        <v>64903</v>
      </c>
      <c r="S10763" s="1" t="s">
        <v>50877</v>
      </c>
      <c r="U10763" s="1">
        <v>16255598562</v>
      </c>
      <c r="AE10763" s="1" t="s">
        <v>39375</v>
      </c>
      <c r="AG10763" s="1">
        <v>9328</v>
      </c>
      <c r="AH10763" s="1" t="s">
        <v>1581</v>
      </c>
      <c r="AI10763" s="1">
        <v>23003009</v>
      </c>
      <c r="AJ10763" s="1" t="s">
        <v>17776</v>
      </c>
    </row>
    <row r="10764" spans="1:36">
      <c r="A10764" s="1">
        <f t="shared" ca="1" si="168"/>
        <v>0.19688965116028823</v>
      </c>
      <c r="B10764" s="1">
        <v>7372</v>
      </c>
      <c r="C10764" s="1" t="s">
        <v>1102</v>
      </c>
      <c r="D10764" s="1">
        <v>19519954</v>
      </c>
      <c r="E10764" s="1" t="s">
        <v>1101</v>
      </c>
      <c r="F10764" s="1" t="s">
        <v>39376</v>
      </c>
      <c r="G10764" s="1" t="s">
        <v>39376</v>
      </c>
      <c r="H10764" s="1">
        <v>1</v>
      </c>
      <c r="K10764" s="1" t="s">
        <v>14699</v>
      </c>
      <c r="S10764" s="1" t="s">
        <v>40630</v>
      </c>
      <c r="U10764" s="1">
        <v>16753779160</v>
      </c>
      <c r="AE10764" s="1" t="s">
        <v>14766</v>
      </c>
      <c r="AG10764" s="1">
        <v>380</v>
      </c>
      <c r="AH10764" s="1" t="s">
        <v>1103</v>
      </c>
      <c r="AI10764" s="1">
        <v>10130077</v>
      </c>
      <c r="AJ10764" s="1" t="s">
        <v>39377</v>
      </c>
    </row>
    <row r="10765" spans="1:36">
      <c r="A10765" s="1">
        <f t="shared" ca="1" si="168"/>
        <v>0.18269095749133935</v>
      </c>
      <c r="B10765" s="1">
        <v>7379</v>
      </c>
      <c r="C10765" s="1">
        <v>1023119</v>
      </c>
      <c r="D10765" s="1">
        <v>19679332</v>
      </c>
      <c r="E10765" s="1" t="s">
        <v>5300</v>
      </c>
      <c r="F10765" s="1" t="s">
        <v>39378</v>
      </c>
      <c r="G10765" s="1" t="s">
        <v>39378</v>
      </c>
      <c r="H10765" s="1">
        <v>1</v>
      </c>
      <c r="K10765" s="1" t="s">
        <v>14699</v>
      </c>
      <c r="P10765" s="1" t="s">
        <v>79684</v>
      </c>
      <c r="S10765" s="1" t="s">
        <v>50878</v>
      </c>
      <c r="U10765" s="1">
        <v>13315376313</v>
      </c>
      <c r="Y10765" s="1" t="s">
        <v>14867</v>
      </c>
      <c r="AE10765" s="1" t="s">
        <v>16992</v>
      </c>
      <c r="AG10765" s="1">
        <v>9080</v>
      </c>
      <c r="AH10765" s="1" t="s">
        <v>5030</v>
      </c>
      <c r="AI10765" s="1">
        <v>1001008</v>
      </c>
      <c r="AJ10765" s="1" t="s">
        <v>16062</v>
      </c>
    </row>
    <row r="10766" spans="1:36">
      <c r="A10766" s="1">
        <f t="shared" ca="1" si="168"/>
        <v>0.77440161451168954</v>
      </c>
      <c r="B10766" s="1">
        <v>7383</v>
      </c>
      <c r="C10766" s="1">
        <v>1302887</v>
      </c>
      <c r="D10766" s="1">
        <v>19697456</v>
      </c>
      <c r="E10766" s="1" t="s">
        <v>3259</v>
      </c>
      <c r="F10766" s="1" t="s">
        <v>35529</v>
      </c>
      <c r="G10766" s="1" t="s">
        <v>35529</v>
      </c>
      <c r="H10766" s="1">
        <v>2</v>
      </c>
      <c r="K10766" s="1" t="s">
        <v>14695</v>
      </c>
      <c r="P10766" s="1" t="s">
        <v>63100</v>
      </c>
      <c r="S10766" s="1" t="s">
        <v>50879</v>
      </c>
      <c r="U10766" s="1">
        <v>19384398097</v>
      </c>
      <c r="AE10766" s="1" t="s">
        <v>33597</v>
      </c>
      <c r="AG10766" s="1">
        <v>9384</v>
      </c>
      <c r="AH10766" s="1" t="s">
        <v>1787</v>
      </c>
      <c r="AI10766" s="1">
        <v>10246504</v>
      </c>
      <c r="AJ10766" s="1" t="s">
        <v>35530</v>
      </c>
    </row>
    <row r="10767" spans="1:36">
      <c r="A10767" s="1">
        <f t="shared" ca="1" si="168"/>
        <v>0.71382265934294098</v>
      </c>
      <c r="B10767" s="1">
        <v>7384</v>
      </c>
      <c r="C10767" s="1">
        <v>1202884</v>
      </c>
      <c r="D10767" s="1">
        <v>19706469</v>
      </c>
      <c r="E10767" s="1" t="s">
        <v>598</v>
      </c>
      <c r="F10767" s="1" t="s">
        <v>39379</v>
      </c>
      <c r="G10767" s="1" t="s">
        <v>39379</v>
      </c>
      <c r="H10767" s="1">
        <v>2</v>
      </c>
      <c r="K10767" s="1" t="s">
        <v>14699</v>
      </c>
      <c r="P10767" s="1" t="s">
        <v>63794</v>
      </c>
      <c r="S10767" s="1" t="s">
        <v>50880</v>
      </c>
      <c r="AE10767" s="1" t="s">
        <v>39380</v>
      </c>
      <c r="AG10767" s="1">
        <v>368</v>
      </c>
      <c r="AH10767" s="1" t="s">
        <v>599</v>
      </c>
      <c r="AI10767" s="1">
        <v>10100617</v>
      </c>
      <c r="AJ10767" s="1" t="s">
        <v>33492</v>
      </c>
    </row>
    <row r="10768" spans="1:36">
      <c r="A10768" s="1">
        <f t="shared" ca="1" si="168"/>
        <v>0.34137149267476108</v>
      </c>
      <c r="B10768" s="1">
        <v>7391</v>
      </c>
      <c r="C10768" s="1">
        <v>2219916</v>
      </c>
      <c r="D10768" s="1">
        <v>19830039</v>
      </c>
      <c r="E10768" s="1" t="s">
        <v>159</v>
      </c>
      <c r="F10768" s="1" t="s">
        <v>30872</v>
      </c>
      <c r="G10768" s="1" t="s">
        <v>30872</v>
      </c>
      <c r="H10768" s="1">
        <v>2</v>
      </c>
      <c r="K10768" s="1" t="s">
        <v>14699</v>
      </c>
      <c r="P10768" s="1" t="s">
        <v>64361</v>
      </c>
      <c r="S10768" s="1" t="s">
        <v>46939</v>
      </c>
      <c r="U10768" s="1">
        <v>18941805813</v>
      </c>
      <c r="AE10768" s="1" t="s">
        <v>29201</v>
      </c>
      <c r="AG10768" s="1">
        <v>1767</v>
      </c>
      <c r="AH10768" s="1" t="s">
        <v>160</v>
      </c>
      <c r="AI10768" s="1">
        <v>10400035</v>
      </c>
      <c r="AJ10768" s="1" t="s">
        <v>30874</v>
      </c>
    </row>
    <row r="10769" spans="1:36">
      <c r="A10769" s="1">
        <f t="shared" ca="1" si="168"/>
        <v>0.69084489477356148</v>
      </c>
      <c r="B10769" s="1">
        <v>7395</v>
      </c>
      <c r="C10769" s="1">
        <v>2219912</v>
      </c>
      <c r="D10769" s="1">
        <v>19830038</v>
      </c>
      <c r="E10769" s="1" t="s">
        <v>2043</v>
      </c>
      <c r="F10769" s="1" t="s">
        <v>39381</v>
      </c>
      <c r="G10769" s="1" t="s">
        <v>39381</v>
      </c>
      <c r="H10769" s="1">
        <v>2</v>
      </c>
      <c r="K10769" s="1" t="s">
        <v>14699</v>
      </c>
      <c r="P10769" s="1" t="s">
        <v>78061</v>
      </c>
      <c r="S10769" s="1" t="s">
        <v>50881</v>
      </c>
      <c r="U10769" s="1">
        <v>19604629806</v>
      </c>
      <c r="AE10769" s="1" t="s">
        <v>39382</v>
      </c>
      <c r="AG10769" s="1">
        <v>4142</v>
      </c>
      <c r="AH10769" s="1" t="s">
        <v>254</v>
      </c>
      <c r="AI10769" s="1">
        <v>10400042</v>
      </c>
      <c r="AJ10769" s="1" t="s">
        <v>39383</v>
      </c>
    </row>
    <row r="10770" spans="1:36">
      <c r="A10770" s="1">
        <f t="shared" ca="1" si="168"/>
        <v>0.63196132758183932</v>
      </c>
      <c r="B10770" s="1">
        <v>7399</v>
      </c>
      <c r="D10770" s="1">
        <v>19883033</v>
      </c>
      <c r="E10770" s="1" t="s">
        <v>13244</v>
      </c>
      <c r="F10770" s="1" t="s">
        <v>39384</v>
      </c>
      <c r="G10770" s="1" t="s">
        <v>39384</v>
      </c>
      <c r="H10770" s="1">
        <v>1</v>
      </c>
      <c r="K10770" s="1" t="s">
        <v>14695</v>
      </c>
      <c r="P10770" s="1" t="s">
        <v>79305</v>
      </c>
      <c r="S10770" s="1" t="s">
        <v>50882</v>
      </c>
      <c r="U10770" s="1">
        <v>17352454794</v>
      </c>
      <c r="AE10770" s="1" t="s">
        <v>14766</v>
      </c>
      <c r="AG10770" s="1">
        <v>570</v>
      </c>
      <c r="AH10770" s="1" t="s">
        <v>1616</v>
      </c>
      <c r="AI10770" s="1">
        <v>10400010</v>
      </c>
      <c r="AJ10770" s="1" t="s">
        <v>39385</v>
      </c>
    </row>
    <row r="10771" spans="1:36">
      <c r="A10771" s="1">
        <f t="shared" ca="1" si="168"/>
        <v>0.74949825613066534</v>
      </c>
      <c r="B10771" s="1">
        <v>7411</v>
      </c>
      <c r="D10771" s="1">
        <v>20016202</v>
      </c>
      <c r="E10771" s="1" t="s">
        <v>7080</v>
      </c>
      <c r="F10771" s="1" t="s">
        <v>39386</v>
      </c>
      <c r="G10771" s="1" t="s">
        <v>39386</v>
      </c>
      <c r="H10771" s="1">
        <v>1</v>
      </c>
      <c r="K10771" s="1" t="s">
        <v>14695</v>
      </c>
      <c r="P10771" s="1" t="s">
        <v>66497</v>
      </c>
      <c r="S10771" s="1" t="s">
        <v>50883</v>
      </c>
      <c r="U10771" s="1">
        <v>19376881637</v>
      </c>
      <c r="AE10771" s="1" t="s">
        <v>14766</v>
      </c>
      <c r="AG10771" s="1">
        <v>273</v>
      </c>
      <c r="AH10771" s="1" t="s">
        <v>6626</v>
      </c>
      <c r="AI10771" s="1">
        <v>10060063</v>
      </c>
      <c r="AJ10771" s="1" t="s">
        <v>39387</v>
      </c>
    </row>
    <row r="10772" spans="1:36">
      <c r="A10772" s="1">
        <f t="shared" ca="1" si="168"/>
        <v>0.79740052872735001</v>
      </c>
      <c r="B10772" s="1">
        <v>7440</v>
      </c>
      <c r="C10772" s="1">
        <v>2350020</v>
      </c>
      <c r="D10772" s="1">
        <v>20330473</v>
      </c>
      <c r="E10772" s="1" t="s">
        <v>9038</v>
      </c>
      <c r="F10772" s="1" t="s">
        <v>39388</v>
      </c>
      <c r="G10772" s="1" t="s">
        <v>39388</v>
      </c>
      <c r="H10772" s="1">
        <v>2</v>
      </c>
      <c r="K10772" s="1" t="s">
        <v>14699</v>
      </c>
      <c r="P10772" s="1" t="s">
        <v>78441</v>
      </c>
      <c r="S10772" s="1" t="s">
        <v>50884</v>
      </c>
      <c r="U10772" s="1">
        <v>15017701500</v>
      </c>
      <c r="AE10772" s="1" t="s">
        <v>39389</v>
      </c>
      <c r="AG10772" s="1">
        <v>628</v>
      </c>
      <c r="AH10772" s="1" t="s">
        <v>6781</v>
      </c>
      <c r="AI10772" s="1">
        <v>10460234</v>
      </c>
      <c r="AJ10772" s="1" t="s">
        <v>14848</v>
      </c>
    </row>
    <row r="10773" spans="1:36">
      <c r="A10773" s="1">
        <f t="shared" ca="1" si="168"/>
        <v>0.42581678530761713</v>
      </c>
      <c r="B10773" s="1">
        <v>7449</v>
      </c>
      <c r="C10773" s="1">
        <v>1202880</v>
      </c>
      <c r="D10773" s="1">
        <v>20368703</v>
      </c>
      <c r="E10773" s="1" t="s">
        <v>11421</v>
      </c>
      <c r="F10773" s="1" t="s">
        <v>39390</v>
      </c>
      <c r="G10773" s="1" t="s">
        <v>39390</v>
      </c>
      <c r="H10773" s="1">
        <v>2</v>
      </c>
      <c r="K10773" s="1" t="s">
        <v>14699</v>
      </c>
      <c r="P10773" s="1" t="s">
        <v>63889</v>
      </c>
      <c r="S10773" s="1" t="s">
        <v>50885</v>
      </c>
      <c r="U10773" s="1">
        <v>18125999712</v>
      </c>
      <c r="AE10773" s="1" t="s">
        <v>15843</v>
      </c>
      <c r="AG10773" s="1">
        <v>10996</v>
      </c>
      <c r="AH10773" s="1" t="s">
        <v>499</v>
      </c>
      <c r="AI10773" s="1">
        <v>10090201</v>
      </c>
      <c r="AJ10773" s="1" t="s">
        <v>39391</v>
      </c>
    </row>
    <row r="10774" spans="1:36">
      <c r="A10774" s="1">
        <f t="shared" ca="1" si="168"/>
        <v>0.63331989685156698</v>
      </c>
      <c r="B10774" s="1">
        <v>7455</v>
      </c>
      <c r="C10774" s="1">
        <v>1202878</v>
      </c>
      <c r="D10774" s="1">
        <v>20429551</v>
      </c>
      <c r="E10774" s="1" t="s">
        <v>5003</v>
      </c>
      <c r="F10774" s="1" t="s">
        <v>39392</v>
      </c>
      <c r="G10774" s="1" t="s">
        <v>39392</v>
      </c>
      <c r="H10774" s="1">
        <v>1</v>
      </c>
      <c r="K10774" s="1" t="s">
        <v>14699</v>
      </c>
      <c r="P10774" s="1" t="s">
        <v>66413</v>
      </c>
      <c r="S10774" s="1" t="s">
        <v>50886</v>
      </c>
      <c r="U10774" s="1">
        <v>16672590336</v>
      </c>
      <c r="AE10774" s="1" t="s">
        <v>39393</v>
      </c>
      <c r="AG10774" s="1">
        <v>4750</v>
      </c>
      <c r="AH10774" s="1" t="s">
        <v>718</v>
      </c>
      <c r="AI10774" s="1">
        <v>10100454</v>
      </c>
      <c r="AJ10774" s="1" t="s">
        <v>39394</v>
      </c>
    </row>
    <row r="10775" spans="1:36">
      <c r="A10775" s="1">
        <f t="shared" ca="1" si="168"/>
        <v>0.333816882072138</v>
      </c>
      <c r="B10775" s="1">
        <v>7466</v>
      </c>
      <c r="C10775" s="1">
        <v>1162908</v>
      </c>
      <c r="D10775" s="1">
        <v>20554996</v>
      </c>
      <c r="E10775" s="1" t="s">
        <v>8839</v>
      </c>
      <c r="F10775" s="1" t="s">
        <v>15007</v>
      </c>
      <c r="G10775" s="1" t="s">
        <v>15007</v>
      </c>
      <c r="H10775" s="1">
        <v>1</v>
      </c>
      <c r="K10775" s="1" t="s">
        <v>14695</v>
      </c>
      <c r="S10775" s="1" t="s">
        <v>50887</v>
      </c>
      <c r="U10775" s="1">
        <v>13740000267</v>
      </c>
      <c r="AE10775" s="1" t="s">
        <v>39395</v>
      </c>
      <c r="AG10775" s="1">
        <v>1128</v>
      </c>
      <c r="AH10775" s="1" t="s">
        <v>272</v>
      </c>
      <c r="AI10775" s="1">
        <v>10180095</v>
      </c>
      <c r="AJ10775" s="1" t="s">
        <v>15008</v>
      </c>
    </row>
    <row r="10776" spans="1:36">
      <c r="A10776" s="1">
        <f t="shared" ca="1" si="168"/>
        <v>0.31118054951431773</v>
      </c>
      <c r="B10776" s="1">
        <v>7508</v>
      </c>
      <c r="C10776" s="1" t="s">
        <v>1675</v>
      </c>
      <c r="D10776" s="1">
        <v>20927810</v>
      </c>
      <c r="E10776" s="1" t="s">
        <v>1674</v>
      </c>
      <c r="F10776" s="1" t="s">
        <v>39396</v>
      </c>
      <c r="G10776" s="1" t="s">
        <v>39396</v>
      </c>
      <c r="H10776" s="1">
        <v>1</v>
      </c>
      <c r="K10776" s="1" t="s">
        <v>14699</v>
      </c>
      <c r="P10776" s="1" t="s">
        <v>79685</v>
      </c>
      <c r="S10776" s="1" t="s">
        <v>50888</v>
      </c>
      <c r="U10776" s="1">
        <v>18759554873</v>
      </c>
      <c r="AE10776" s="1" t="s">
        <v>35354</v>
      </c>
      <c r="AG10776" s="1">
        <v>2479</v>
      </c>
      <c r="AH10776" s="1" t="s">
        <v>137</v>
      </c>
      <c r="AI10776" s="1">
        <v>10075197</v>
      </c>
      <c r="AJ10776" s="1" t="s">
        <v>39397</v>
      </c>
    </row>
    <row r="10777" spans="1:36">
      <c r="A10777" s="1">
        <f t="shared" ca="1" si="168"/>
        <v>2.3064275586411442E-2</v>
      </c>
      <c r="B10777" s="1">
        <v>7510</v>
      </c>
      <c r="C10777" s="1">
        <v>2020055</v>
      </c>
      <c r="D10777" s="1">
        <v>20927812</v>
      </c>
      <c r="E10777" s="1" t="s">
        <v>1553</v>
      </c>
      <c r="F10777" s="1" t="s">
        <v>39092</v>
      </c>
      <c r="G10777" s="1" t="s">
        <v>39092</v>
      </c>
      <c r="H10777" s="1">
        <v>1</v>
      </c>
      <c r="K10777" s="1" t="s">
        <v>14699</v>
      </c>
      <c r="P10777" s="1" t="s">
        <v>79208</v>
      </c>
      <c r="S10777" s="1" t="s">
        <v>50745</v>
      </c>
      <c r="U10777" s="1">
        <v>13294650077</v>
      </c>
      <c r="AE10777" s="1" t="s">
        <v>24821</v>
      </c>
      <c r="AG10777" s="1">
        <v>454</v>
      </c>
      <c r="AH10777" s="1" t="s">
        <v>289</v>
      </c>
      <c r="AI10777" s="1">
        <v>10310074</v>
      </c>
      <c r="AJ10777" s="1" t="s">
        <v>21583</v>
      </c>
    </row>
    <row r="10778" spans="1:36">
      <c r="A10778" s="1">
        <f t="shared" ca="1" si="168"/>
        <v>0.13487631481880813</v>
      </c>
      <c r="B10778" s="1">
        <v>7513</v>
      </c>
      <c r="C10778" s="1">
        <v>1162916</v>
      </c>
      <c r="D10778" s="1">
        <v>20939673</v>
      </c>
      <c r="E10778" s="1" t="s">
        <v>7711</v>
      </c>
      <c r="F10778" s="1" t="s">
        <v>39398</v>
      </c>
      <c r="G10778" s="1" t="s">
        <v>39398</v>
      </c>
      <c r="H10778" s="1">
        <v>2</v>
      </c>
      <c r="K10778" s="1" t="s">
        <v>14699</v>
      </c>
      <c r="S10778" s="1" t="s">
        <v>50889</v>
      </c>
      <c r="U10778" s="1">
        <v>14523499988</v>
      </c>
      <c r="AE10778" s="1" t="s">
        <v>15371</v>
      </c>
      <c r="AG10778" s="1">
        <v>414</v>
      </c>
      <c r="AH10778" s="1" t="s">
        <v>2126</v>
      </c>
      <c r="AI10778" s="1">
        <v>10180585</v>
      </c>
      <c r="AJ10778" s="1" t="s">
        <v>39399</v>
      </c>
    </row>
    <row r="10779" spans="1:36">
      <c r="A10779" s="1">
        <f t="shared" ca="1" si="168"/>
        <v>0.49834504520691514</v>
      </c>
      <c r="B10779" s="1">
        <v>7975</v>
      </c>
      <c r="C10779" s="1">
        <v>1363059</v>
      </c>
      <c r="D10779" s="1">
        <v>26170561</v>
      </c>
      <c r="E10779" s="1" t="s">
        <v>10049</v>
      </c>
      <c r="F10779" s="1" t="s">
        <v>39400</v>
      </c>
      <c r="G10779" s="1" t="s">
        <v>39400</v>
      </c>
      <c r="H10779" s="1">
        <v>2</v>
      </c>
      <c r="K10779" s="1" t="s">
        <v>14699</v>
      </c>
      <c r="P10779" s="1" t="s">
        <v>78098</v>
      </c>
      <c r="S10779" s="1" t="s">
        <v>50890</v>
      </c>
      <c r="U10779" s="1">
        <v>17807243117</v>
      </c>
      <c r="AE10779" s="1" t="s">
        <v>26772</v>
      </c>
      <c r="AG10779" s="1">
        <v>9424</v>
      </c>
      <c r="AH10779" s="1" t="s">
        <v>749</v>
      </c>
      <c r="AI10779" s="1">
        <v>10390006</v>
      </c>
      <c r="AJ10779" s="1" t="s">
        <v>39401</v>
      </c>
    </row>
    <row r="10780" spans="1:36">
      <c r="A10780" s="1">
        <f t="shared" ca="1" si="168"/>
        <v>0.56126116697186801</v>
      </c>
      <c r="B10780" s="1">
        <v>7986</v>
      </c>
      <c r="C10780" s="1">
        <v>1073072</v>
      </c>
      <c r="D10780" s="1">
        <v>26170548</v>
      </c>
      <c r="E10780" s="1" t="s">
        <v>3166</v>
      </c>
      <c r="F10780" s="1" t="s">
        <v>39402</v>
      </c>
      <c r="G10780" s="1" t="s">
        <v>39402</v>
      </c>
      <c r="H10780" s="1">
        <v>1</v>
      </c>
      <c r="K10780" s="1" t="s">
        <v>14699</v>
      </c>
      <c r="P10780" s="1" t="s">
        <v>79668</v>
      </c>
      <c r="S10780" s="1" t="s">
        <v>50891</v>
      </c>
      <c r="U10780" s="1">
        <v>13684710070</v>
      </c>
      <c r="AE10780" s="1" t="s">
        <v>20854</v>
      </c>
      <c r="AG10780" s="1">
        <v>2476</v>
      </c>
      <c r="AH10780" s="1" t="s">
        <v>3167</v>
      </c>
      <c r="AI10780" s="1">
        <v>10385037</v>
      </c>
      <c r="AJ10780" s="1" t="s">
        <v>23953</v>
      </c>
    </row>
    <row r="10781" spans="1:36">
      <c r="A10781" s="1">
        <f t="shared" ca="1" si="168"/>
        <v>0.68438912985678679</v>
      </c>
      <c r="B10781" s="1">
        <v>7989</v>
      </c>
      <c r="C10781" s="1">
        <v>1073075</v>
      </c>
      <c r="D10781" s="1">
        <v>26170554</v>
      </c>
      <c r="E10781" s="1" t="s">
        <v>7838</v>
      </c>
      <c r="F10781" s="1" t="s">
        <v>39403</v>
      </c>
      <c r="G10781" s="1" t="s">
        <v>39403</v>
      </c>
      <c r="H10781" s="1">
        <v>2</v>
      </c>
      <c r="K10781" s="1" t="s">
        <v>14699</v>
      </c>
      <c r="P10781" s="1" t="s">
        <v>62580</v>
      </c>
      <c r="S10781" s="1" t="s">
        <v>50892</v>
      </c>
      <c r="U10781" s="1">
        <v>16628050579</v>
      </c>
      <c r="Y10781" s="1" t="s">
        <v>14805</v>
      </c>
      <c r="AE10781" s="1" t="s">
        <v>19285</v>
      </c>
      <c r="AG10781" s="1">
        <v>460</v>
      </c>
      <c r="AH10781" s="1" t="s">
        <v>5845</v>
      </c>
      <c r="AI10781" s="1">
        <v>2019015</v>
      </c>
      <c r="AJ10781" s="1" t="s">
        <v>39404</v>
      </c>
    </row>
    <row r="10782" spans="1:36">
      <c r="A10782" s="1">
        <f t="shared" ca="1" si="168"/>
        <v>0.46216956528902153</v>
      </c>
      <c r="B10782" s="1">
        <v>7991</v>
      </c>
      <c r="C10782" s="1">
        <v>1303077</v>
      </c>
      <c r="D10782" s="1">
        <v>26170581</v>
      </c>
      <c r="E10782" s="1" t="s">
        <v>7336</v>
      </c>
      <c r="F10782" s="1" t="s">
        <v>39405</v>
      </c>
      <c r="G10782" s="1" t="s">
        <v>39405</v>
      </c>
      <c r="H10782" s="1">
        <v>2</v>
      </c>
      <c r="K10782" s="1" t="s">
        <v>14699</v>
      </c>
      <c r="P10782" s="1" t="s">
        <v>63101</v>
      </c>
      <c r="S10782" s="1" t="s">
        <v>50893</v>
      </c>
      <c r="U10782" s="1">
        <v>18729665171</v>
      </c>
      <c r="AE10782" s="1" t="s">
        <v>20480</v>
      </c>
      <c r="AG10782" s="1">
        <v>9392</v>
      </c>
      <c r="AH10782" s="1" t="s">
        <v>1841</v>
      </c>
      <c r="AI10782" s="1">
        <v>10111019</v>
      </c>
      <c r="AJ10782" s="1" t="s">
        <v>39406</v>
      </c>
    </row>
    <row r="10783" spans="1:36">
      <c r="A10783" s="1">
        <f t="shared" ca="1" si="168"/>
        <v>0.3139492013291274</v>
      </c>
      <c r="B10783" s="1">
        <v>7995</v>
      </c>
      <c r="C10783" s="1">
        <v>1143087</v>
      </c>
      <c r="D10783" s="1">
        <v>26170582</v>
      </c>
      <c r="E10783" s="1" t="s">
        <v>1116</v>
      </c>
      <c r="F10783" s="1" t="s">
        <v>39407</v>
      </c>
      <c r="G10783" s="1" t="s">
        <v>39407</v>
      </c>
      <c r="H10783" s="1">
        <v>1</v>
      </c>
      <c r="K10783" s="1" t="s">
        <v>14699</v>
      </c>
      <c r="P10783" s="1" t="s">
        <v>65047</v>
      </c>
      <c r="S10783" s="1" t="s">
        <v>50894</v>
      </c>
      <c r="U10783" s="1">
        <v>18769779632</v>
      </c>
      <c r="AE10783" s="1" t="s">
        <v>39408</v>
      </c>
      <c r="AG10783" s="1">
        <v>2154</v>
      </c>
      <c r="AH10783" s="1" t="s">
        <v>1117</v>
      </c>
      <c r="AI10783" s="1">
        <v>10170058</v>
      </c>
      <c r="AJ10783" s="1" t="s">
        <v>39409</v>
      </c>
    </row>
    <row r="10784" spans="1:36">
      <c r="A10784" s="1">
        <f t="shared" ca="1" si="168"/>
        <v>0.76658789678634265</v>
      </c>
      <c r="B10784" s="1">
        <v>7998</v>
      </c>
      <c r="C10784" s="1">
        <v>2270045</v>
      </c>
      <c r="D10784" s="1">
        <v>26210059</v>
      </c>
      <c r="E10784" s="1" t="s">
        <v>8730</v>
      </c>
      <c r="F10784" s="1" t="s">
        <v>39410</v>
      </c>
      <c r="G10784" s="1" t="s">
        <v>39410</v>
      </c>
      <c r="H10784" s="1">
        <v>1</v>
      </c>
      <c r="K10784" s="1" t="s">
        <v>14699</v>
      </c>
      <c r="P10784" s="1" t="s">
        <v>64924</v>
      </c>
      <c r="S10784" s="1" t="s">
        <v>50895</v>
      </c>
      <c r="U10784" s="1">
        <v>18220906116</v>
      </c>
      <c r="AE10784" s="1" t="s">
        <v>23383</v>
      </c>
      <c r="AG10784" s="1">
        <v>4495</v>
      </c>
      <c r="AH10784" s="1" t="s">
        <v>2554</v>
      </c>
      <c r="AI10784" s="1">
        <v>10420023</v>
      </c>
      <c r="AJ10784" s="1" t="s">
        <v>39411</v>
      </c>
    </row>
    <row r="10785" spans="1:36">
      <c r="A10785" s="1">
        <f t="shared" ca="1" si="168"/>
        <v>0.60299373912185417</v>
      </c>
      <c r="B10785" s="1">
        <v>8009</v>
      </c>
      <c r="C10785" s="1">
        <v>1363221</v>
      </c>
      <c r="D10785" s="1">
        <v>26229856</v>
      </c>
      <c r="E10785" s="1" t="s">
        <v>1349</v>
      </c>
      <c r="F10785" s="1" t="s">
        <v>39412</v>
      </c>
      <c r="G10785" s="1" t="s">
        <v>39412</v>
      </c>
      <c r="H10785" s="1">
        <v>1</v>
      </c>
      <c r="K10785" s="1" t="s">
        <v>14699</v>
      </c>
      <c r="P10785" s="1" t="s">
        <v>66568</v>
      </c>
      <c r="S10785" s="1" t="s">
        <v>50896</v>
      </c>
      <c r="U10785" s="1">
        <v>17887088614</v>
      </c>
      <c r="AE10785" s="1" t="s">
        <v>39413</v>
      </c>
      <c r="AG10785" s="1">
        <v>9440</v>
      </c>
      <c r="AH10785" s="1" t="s">
        <v>1350</v>
      </c>
      <c r="AI10785" s="1">
        <v>10244100</v>
      </c>
      <c r="AJ10785" s="1" t="s">
        <v>33958</v>
      </c>
    </row>
    <row r="10786" spans="1:36">
      <c r="A10786" s="1">
        <f t="shared" ca="1" si="168"/>
        <v>0.95259737740231154</v>
      </c>
      <c r="B10786" s="1">
        <v>8017</v>
      </c>
      <c r="C10786" s="1">
        <v>1363097</v>
      </c>
      <c r="D10786" s="1">
        <v>26229842</v>
      </c>
      <c r="E10786" s="1" t="s">
        <v>7884</v>
      </c>
      <c r="F10786" s="1" t="s">
        <v>39414</v>
      </c>
      <c r="G10786" s="1" t="s">
        <v>39414</v>
      </c>
      <c r="H10786" s="1">
        <v>2</v>
      </c>
      <c r="K10786" s="1" t="s">
        <v>14699</v>
      </c>
      <c r="P10786" s="1" t="s">
        <v>66035</v>
      </c>
      <c r="S10786" s="1" t="s">
        <v>50897</v>
      </c>
      <c r="U10786" s="1">
        <v>14793146950</v>
      </c>
      <c r="AE10786" s="1" t="s">
        <v>14815</v>
      </c>
      <c r="AG10786" s="1">
        <v>9414</v>
      </c>
      <c r="AH10786" s="1" t="s">
        <v>1611</v>
      </c>
      <c r="AI10786" s="1">
        <v>10513391</v>
      </c>
      <c r="AJ10786" s="1" t="s">
        <v>39415</v>
      </c>
    </row>
    <row r="10787" spans="1:36">
      <c r="A10787" s="1">
        <f t="shared" ca="1" si="168"/>
        <v>4.937480308240294E-2</v>
      </c>
      <c r="B10787" s="1">
        <v>8018</v>
      </c>
      <c r="C10787" s="1">
        <v>1363182</v>
      </c>
      <c r="D10787" s="1">
        <v>26229851</v>
      </c>
      <c r="E10787" s="1" t="s">
        <v>12275</v>
      </c>
      <c r="F10787" s="1" t="s">
        <v>39416</v>
      </c>
      <c r="G10787" s="1" t="s">
        <v>39416</v>
      </c>
      <c r="H10787" s="1">
        <v>1</v>
      </c>
      <c r="K10787" s="1" t="s">
        <v>14699</v>
      </c>
      <c r="P10787" s="1" t="s">
        <v>78761</v>
      </c>
      <c r="S10787" s="1" t="s">
        <v>50898</v>
      </c>
      <c r="U10787" s="1">
        <v>17389329192</v>
      </c>
      <c r="AE10787" s="1" t="s">
        <v>39417</v>
      </c>
      <c r="AG10787" s="1">
        <v>4979</v>
      </c>
      <c r="AH10787" s="1" t="s">
        <v>1763</v>
      </c>
      <c r="AI10787" s="1">
        <v>10084185</v>
      </c>
      <c r="AJ10787" s="1" t="s">
        <v>39418</v>
      </c>
    </row>
    <row r="10788" spans="1:36">
      <c r="A10788" s="1">
        <f t="shared" ca="1" si="168"/>
        <v>0.29911438870681628</v>
      </c>
      <c r="B10788" s="1">
        <v>8027</v>
      </c>
      <c r="C10788" s="1">
        <v>2013104</v>
      </c>
      <c r="D10788" s="1">
        <v>26239791</v>
      </c>
      <c r="E10788" s="1" t="s">
        <v>1014</v>
      </c>
      <c r="F10788" s="1" t="s">
        <v>39419</v>
      </c>
      <c r="G10788" s="1" t="s">
        <v>39419</v>
      </c>
      <c r="H10788" s="1">
        <v>2</v>
      </c>
      <c r="K10788" s="1" t="s">
        <v>14699</v>
      </c>
      <c r="P10788" s="1" t="s">
        <v>62513</v>
      </c>
      <c r="S10788" s="1" t="s">
        <v>50899</v>
      </c>
      <c r="U10788" s="1">
        <v>15253929648</v>
      </c>
      <c r="AE10788" s="1" t="s">
        <v>39420</v>
      </c>
      <c r="AG10788" s="1">
        <v>9360</v>
      </c>
      <c r="AH10788" s="1" t="s">
        <v>577</v>
      </c>
      <c r="AI10788" s="1">
        <v>10455032</v>
      </c>
      <c r="AJ10788" s="1" t="s">
        <v>39421</v>
      </c>
    </row>
    <row r="10789" spans="1:36">
      <c r="A10789" s="1">
        <f t="shared" ca="1" si="168"/>
        <v>0.9035616072960313</v>
      </c>
      <c r="B10789" s="1">
        <v>8028</v>
      </c>
      <c r="C10789" s="1">
        <v>2013105</v>
      </c>
      <c r="D10789" s="1">
        <v>26239790</v>
      </c>
      <c r="E10789" s="1" t="s">
        <v>8752</v>
      </c>
      <c r="F10789" s="1" t="s">
        <v>39422</v>
      </c>
      <c r="G10789" s="1" t="s">
        <v>39422</v>
      </c>
      <c r="H10789" s="1">
        <v>1</v>
      </c>
      <c r="K10789" s="1" t="s">
        <v>14695</v>
      </c>
      <c r="P10789" s="1" t="s">
        <v>79725</v>
      </c>
      <c r="S10789" s="1" t="s">
        <v>50900</v>
      </c>
      <c r="U10789" s="1">
        <v>17608978184</v>
      </c>
      <c r="AE10789" s="1" t="s">
        <v>39423</v>
      </c>
      <c r="AG10789" s="1">
        <v>374</v>
      </c>
      <c r="AH10789" s="1" t="s">
        <v>150</v>
      </c>
      <c r="AI10789" s="1">
        <v>10340065</v>
      </c>
      <c r="AJ10789" s="1" t="s">
        <v>39424</v>
      </c>
    </row>
    <row r="10790" spans="1:36">
      <c r="A10790" s="1">
        <f t="shared" ca="1" si="168"/>
        <v>0.9942562990657059</v>
      </c>
      <c r="B10790" s="1">
        <v>8041</v>
      </c>
      <c r="D10790" s="1">
        <v>26289584</v>
      </c>
      <c r="E10790" s="1" t="s">
        <v>8912</v>
      </c>
      <c r="F10790" s="1" t="s">
        <v>22788</v>
      </c>
      <c r="G10790" s="1" t="s">
        <v>22788</v>
      </c>
      <c r="H10790" s="1">
        <v>1</v>
      </c>
      <c r="K10790" s="1" t="s">
        <v>14695</v>
      </c>
      <c r="P10790" s="1" t="s">
        <v>66757</v>
      </c>
      <c r="S10790" s="1" t="s">
        <v>50901</v>
      </c>
      <c r="U10790" s="1">
        <v>18629997173</v>
      </c>
      <c r="AE10790" s="1" t="s">
        <v>14766</v>
      </c>
      <c r="AG10790" s="1">
        <v>1545</v>
      </c>
      <c r="AH10790" s="1" t="s">
        <v>7910</v>
      </c>
      <c r="AI10790" s="1">
        <v>10060160</v>
      </c>
      <c r="AJ10790" s="1" t="s">
        <v>22790</v>
      </c>
    </row>
    <row r="10791" spans="1:36">
      <c r="A10791" s="1">
        <f t="shared" ca="1" si="168"/>
        <v>0.96712297440432105</v>
      </c>
      <c r="B10791" s="1">
        <v>8061</v>
      </c>
      <c r="C10791" s="1">
        <v>1093865</v>
      </c>
      <c r="D10791" s="1">
        <v>26309532</v>
      </c>
      <c r="E10791" s="1" t="s">
        <v>7208</v>
      </c>
      <c r="F10791" s="1" t="s">
        <v>39425</v>
      </c>
      <c r="G10791" s="1" t="s">
        <v>39425</v>
      </c>
      <c r="H10791" s="1">
        <v>2</v>
      </c>
      <c r="K10791" s="1" t="s">
        <v>14699</v>
      </c>
      <c r="P10791" s="1" t="s">
        <v>77721</v>
      </c>
      <c r="S10791" s="1" t="s">
        <v>50902</v>
      </c>
      <c r="Y10791" s="1" t="s">
        <v>14989</v>
      </c>
      <c r="AE10791" s="1" t="s">
        <v>15661</v>
      </c>
      <c r="AG10791" s="1">
        <v>1534</v>
      </c>
      <c r="AH10791" s="1" t="s">
        <v>486</v>
      </c>
      <c r="AI10791" s="1">
        <v>1018009</v>
      </c>
      <c r="AJ10791" s="1" t="s">
        <v>39426</v>
      </c>
    </row>
    <row r="10792" spans="1:36">
      <c r="A10792" s="1">
        <f t="shared" ca="1" si="168"/>
        <v>0.23585161610567074</v>
      </c>
      <c r="B10792" s="1">
        <v>8071</v>
      </c>
      <c r="C10792" s="1">
        <v>2210032</v>
      </c>
      <c r="D10792" s="1">
        <v>26349598</v>
      </c>
      <c r="E10792" s="1" t="s">
        <v>8916</v>
      </c>
      <c r="F10792" s="1" t="s">
        <v>39427</v>
      </c>
      <c r="G10792" s="1" t="s">
        <v>39427</v>
      </c>
      <c r="H10792" s="1">
        <v>1</v>
      </c>
      <c r="K10792" s="1" t="s">
        <v>14699</v>
      </c>
      <c r="P10792" s="1" t="s">
        <v>79209</v>
      </c>
      <c r="S10792" s="1" t="s">
        <v>50903</v>
      </c>
      <c r="U10792" s="1">
        <v>18560879304</v>
      </c>
      <c r="AE10792" s="1" t="s">
        <v>39428</v>
      </c>
      <c r="AG10792" s="1">
        <v>572</v>
      </c>
      <c r="AH10792" s="1" t="s">
        <v>3610</v>
      </c>
      <c r="AI10792" s="1">
        <v>10400038</v>
      </c>
      <c r="AJ10792" s="1" t="s">
        <v>39429</v>
      </c>
    </row>
    <row r="10793" spans="1:36">
      <c r="A10793" s="1">
        <f t="shared" ca="1" si="168"/>
        <v>0.37166451286709079</v>
      </c>
      <c r="B10793" s="1">
        <v>8086</v>
      </c>
      <c r="C10793" s="1">
        <v>1163136</v>
      </c>
      <c r="D10793" s="1">
        <v>26500264</v>
      </c>
      <c r="E10793" s="1" t="s">
        <v>9493</v>
      </c>
      <c r="F10793" s="1" t="s">
        <v>29216</v>
      </c>
      <c r="G10793" s="1" t="s">
        <v>29216</v>
      </c>
      <c r="H10793" s="1">
        <v>2</v>
      </c>
      <c r="K10793" s="1" t="s">
        <v>14695</v>
      </c>
      <c r="S10793" s="1" t="s">
        <v>46215</v>
      </c>
      <c r="U10793" s="1">
        <v>15874530744</v>
      </c>
      <c r="AE10793" s="1" t="s">
        <v>14766</v>
      </c>
      <c r="AG10793" s="1">
        <v>417</v>
      </c>
      <c r="AH10793" s="1" t="s">
        <v>1693</v>
      </c>
      <c r="AI10793" s="1">
        <v>10180370</v>
      </c>
      <c r="AJ10793" s="1" t="s">
        <v>29218</v>
      </c>
    </row>
    <row r="10794" spans="1:36">
      <c r="A10794" s="1">
        <f t="shared" ca="1" si="168"/>
        <v>0.71866237501763319</v>
      </c>
      <c r="B10794" s="1">
        <v>6972</v>
      </c>
      <c r="C10794" s="1">
        <v>2180060</v>
      </c>
      <c r="D10794" s="1">
        <v>16688271</v>
      </c>
      <c r="E10794" s="1" t="s">
        <v>2166</v>
      </c>
      <c r="F10794" s="1" t="s">
        <v>39430</v>
      </c>
      <c r="G10794" s="1" t="s">
        <v>39430</v>
      </c>
      <c r="H10794" s="1">
        <v>1</v>
      </c>
      <c r="K10794" s="1" t="s">
        <v>14699</v>
      </c>
      <c r="P10794" s="1" t="s">
        <v>66324</v>
      </c>
      <c r="S10794" s="1" t="s">
        <v>50904</v>
      </c>
      <c r="U10794" s="1">
        <v>15996334838</v>
      </c>
      <c r="AE10794" s="1" t="s">
        <v>21453</v>
      </c>
      <c r="AG10794" s="1">
        <v>4906</v>
      </c>
      <c r="AH10794" s="1" t="s">
        <v>1400</v>
      </c>
      <c r="AI10794" s="1">
        <v>10001061</v>
      </c>
      <c r="AJ10794" s="1" t="s">
        <v>39431</v>
      </c>
    </row>
    <row r="10795" spans="1:36">
      <c r="A10795" s="1">
        <f t="shared" ca="1" si="168"/>
        <v>0.43602205277275152</v>
      </c>
      <c r="B10795" s="1">
        <v>6973</v>
      </c>
      <c r="C10795" s="1">
        <v>1020413</v>
      </c>
      <c r="D10795" s="1">
        <v>16696443</v>
      </c>
      <c r="E10795" s="1" t="s">
        <v>3264</v>
      </c>
      <c r="F10795" s="1" t="s">
        <v>39432</v>
      </c>
      <c r="G10795" s="1" t="s">
        <v>39432</v>
      </c>
      <c r="H10795" s="1">
        <v>1</v>
      </c>
      <c r="K10795" s="1" t="s">
        <v>14699</v>
      </c>
      <c r="P10795" s="1" t="s">
        <v>79210</v>
      </c>
      <c r="S10795" s="1" t="s">
        <v>50905</v>
      </c>
      <c r="U10795" s="1">
        <v>15972315124</v>
      </c>
      <c r="Y10795" s="1" t="s">
        <v>15459</v>
      </c>
      <c r="AE10795" s="1" t="s">
        <v>39433</v>
      </c>
      <c r="AG10795" s="1">
        <v>4573</v>
      </c>
      <c r="AH10795" s="1" t="s">
        <v>1543</v>
      </c>
      <c r="AI10795" s="1">
        <v>80015</v>
      </c>
      <c r="AJ10795" s="1" t="s">
        <v>39434</v>
      </c>
    </row>
    <row r="10796" spans="1:36">
      <c r="A10796" s="1">
        <f t="shared" ca="1" si="168"/>
        <v>0.39364827847715567</v>
      </c>
      <c r="B10796" s="1">
        <v>6986</v>
      </c>
      <c r="D10796" s="1">
        <v>16777936</v>
      </c>
      <c r="E10796" s="1" t="s">
        <v>11775</v>
      </c>
      <c r="F10796" s="1" t="s">
        <v>39435</v>
      </c>
      <c r="G10796" s="1" t="s">
        <v>39435</v>
      </c>
      <c r="H10796" s="1">
        <v>2</v>
      </c>
      <c r="K10796" s="1" t="s">
        <v>14695</v>
      </c>
      <c r="S10796" s="1" t="s">
        <v>50906</v>
      </c>
      <c r="U10796" s="1">
        <v>18755755824</v>
      </c>
      <c r="AE10796" s="1" t="s">
        <v>14766</v>
      </c>
      <c r="AG10796" s="1">
        <v>1474</v>
      </c>
      <c r="AH10796" s="1" t="s">
        <v>238</v>
      </c>
      <c r="AI10796" s="1">
        <v>10030169</v>
      </c>
      <c r="AJ10796" s="1" t="s">
        <v>39436</v>
      </c>
    </row>
    <row r="10797" spans="1:36">
      <c r="A10797" s="1">
        <f t="shared" ca="1" si="168"/>
        <v>0.79817462419077978</v>
      </c>
      <c r="B10797" s="1">
        <v>6998</v>
      </c>
      <c r="C10797" s="1">
        <v>1332712</v>
      </c>
      <c r="D10797" s="1">
        <v>16868117</v>
      </c>
      <c r="E10797" s="1" t="s">
        <v>7480</v>
      </c>
      <c r="F10797" s="1" t="s">
        <v>39437</v>
      </c>
      <c r="G10797" s="1" t="s">
        <v>39437</v>
      </c>
      <c r="H10797" s="1">
        <v>1</v>
      </c>
      <c r="K10797" s="1" t="s">
        <v>14699</v>
      </c>
      <c r="P10797" s="1" t="s">
        <v>77673</v>
      </c>
      <c r="S10797" s="1" t="s">
        <v>50907</v>
      </c>
      <c r="U10797" s="1">
        <v>17356554358</v>
      </c>
      <c r="Y10797" s="1" t="s">
        <v>14989</v>
      </c>
      <c r="AE10797" s="1" t="s">
        <v>39438</v>
      </c>
      <c r="AG10797" s="1">
        <v>2071</v>
      </c>
      <c r="AH10797" s="1" t="s">
        <v>685</v>
      </c>
      <c r="AI10797" s="1">
        <v>1016040</v>
      </c>
      <c r="AJ10797" s="1" t="s">
        <v>39439</v>
      </c>
    </row>
    <row r="10798" spans="1:36">
      <c r="A10798" s="1">
        <f t="shared" ca="1" si="168"/>
        <v>0.90532500308316211</v>
      </c>
      <c r="B10798" s="1">
        <v>6999</v>
      </c>
      <c r="C10798" s="1">
        <v>1362706</v>
      </c>
      <c r="D10798" s="1">
        <v>16868114</v>
      </c>
      <c r="E10798" s="1" t="s">
        <v>3490</v>
      </c>
      <c r="F10798" s="1" t="s">
        <v>39440</v>
      </c>
      <c r="G10798" s="1" t="s">
        <v>39440</v>
      </c>
      <c r="H10798" s="1">
        <v>2</v>
      </c>
      <c r="K10798" s="1" t="s">
        <v>14699</v>
      </c>
      <c r="P10798" s="1" t="s">
        <v>62729</v>
      </c>
      <c r="S10798" s="1" t="s">
        <v>50908</v>
      </c>
      <c r="U10798" s="1">
        <v>13288436273</v>
      </c>
      <c r="AE10798" s="1" t="s">
        <v>39441</v>
      </c>
      <c r="AG10798" s="1">
        <v>9322</v>
      </c>
      <c r="AH10798" s="1" t="s">
        <v>3491</v>
      </c>
      <c r="AI10798" s="1">
        <v>10090476</v>
      </c>
      <c r="AJ10798" s="1" t="s">
        <v>33401</v>
      </c>
    </row>
    <row r="10799" spans="1:36">
      <c r="A10799" s="1">
        <f t="shared" ca="1" si="168"/>
        <v>0.39501066375181393</v>
      </c>
      <c r="B10799" s="1">
        <v>7015</v>
      </c>
      <c r="C10799" s="1">
        <v>1332732</v>
      </c>
      <c r="D10799" s="1">
        <v>16966813</v>
      </c>
      <c r="E10799" s="1" t="s">
        <v>13574</v>
      </c>
      <c r="F10799" s="1" t="s">
        <v>39442</v>
      </c>
      <c r="G10799" s="1" t="s">
        <v>39442</v>
      </c>
      <c r="H10799" s="1">
        <v>1</v>
      </c>
      <c r="K10799" s="1" t="s">
        <v>14695</v>
      </c>
      <c r="P10799" s="1" t="s">
        <v>79211</v>
      </c>
      <c r="S10799" s="1" t="s">
        <v>50909</v>
      </c>
      <c r="U10799" s="1">
        <v>17846251998</v>
      </c>
      <c r="AE10799" s="1" t="s">
        <v>14766</v>
      </c>
      <c r="AG10799" s="1">
        <v>2414</v>
      </c>
      <c r="AH10799" s="1" t="s">
        <v>668</v>
      </c>
      <c r="AI10799" s="1">
        <v>10335010</v>
      </c>
      <c r="AJ10799" s="1" t="s">
        <v>39443</v>
      </c>
    </row>
    <row r="10800" spans="1:36">
      <c r="A10800" s="1">
        <f t="shared" ca="1" si="168"/>
        <v>0.64265254061351529</v>
      </c>
      <c r="B10800" s="1">
        <v>7017</v>
      </c>
      <c r="C10800" s="1">
        <v>1362727</v>
      </c>
      <c r="D10800" s="1">
        <v>16966808</v>
      </c>
      <c r="E10800" s="1" t="s">
        <v>8884</v>
      </c>
      <c r="F10800" s="1" t="s">
        <v>23321</v>
      </c>
      <c r="G10800" s="1" t="s">
        <v>23321</v>
      </c>
      <c r="H10800" s="1">
        <v>2</v>
      </c>
      <c r="K10800" s="1" t="s">
        <v>14695</v>
      </c>
      <c r="P10800" s="1">
        <v>50361622</v>
      </c>
      <c r="S10800" s="1" t="s">
        <v>50910</v>
      </c>
      <c r="AE10800" s="1" t="s">
        <v>14766</v>
      </c>
      <c r="AG10800" s="1">
        <v>2298</v>
      </c>
      <c r="AH10800" s="1" t="s">
        <v>8885</v>
      </c>
      <c r="AI10800" s="1">
        <v>10090390</v>
      </c>
      <c r="AJ10800" s="1" t="s">
        <v>23322</v>
      </c>
    </row>
    <row r="10801" spans="1:36">
      <c r="A10801" s="1">
        <f t="shared" ca="1" si="168"/>
        <v>0.70133258038539648</v>
      </c>
      <c r="B10801" s="1">
        <v>7026</v>
      </c>
      <c r="C10801" s="1">
        <v>1162740</v>
      </c>
      <c r="D10801" s="1">
        <v>16966817</v>
      </c>
      <c r="E10801" s="1" t="s">
        <v>8436</v>
      </c>
      <c r="F10801" s="1" t="s">
        <v>39444</v>
      </c>
      <c r="G10801" s="1" t="s">
        <v>39444</v>
      </c>
      <c r="H10801" s="1">
        <v>2</v>
      </c>
      <c r="K10801" s="1" t="s">
        <v>14695</v>
      </c>
      <c r="S10801" s="1" t="s">
        <v>50911</v>
      </c>
      <c r="U10801" s="1">
        <v>18811806234</v>
      </c>
      <c r="AE10801" s="1" t="s">
        <v>14766</v>
      </c>
      <c r="AG10801" s="1">
        <v>417</v>
      </c>
      <c r="AH10801" s="1" t="s">
        <v>1693</v>
      </c>
      <c r="AI10801" s="1">
        <v>10180610</v>
      </c>
      <c r="AJ10801" s="1" t="s">
        <v>16614</v>
      </c>
    </row>
    <row r="10802" spans="1:36">
      <c r="A10802" s="1">
        <f t="shared" ca="1" si="168"/>
        <v>7.0553785405685465E-2</v>
      </c>
      <c r="B10802" s="1">
        <v>7037</v>
      </c>
      <c r="C10802" s="1">
        <v>1060416</v>
      </c>
      <c r="D10802" s="1">
        <v>17008138</v>
      </c>
      <c r="E10802" s="1" t="s">
        <v>10804</v>
      </c>
      <c r="F10802" s="1" t="s">
        <v>24795</v>
      </c>
      <c r="G10802" s="1" t="s">
        <v>24795</v>
      </c>
      <c r="H10802" s="1">
        <v>1</v>
      </c>
      <c r="K10802" s="1" t="s">
        <v>14699</v>
      </c>
      <c r="P10802" s="1" t="s">
        <v>78925</v>
      </c>
      <c r="S10802" s="1" t="s">
        <v>44348</v>
      </c>
      <c r="U10802" s="1">
        <v>14539999017</v>
      </c>
      <c r="Y10802" s="1" t="s">
        <v>14748</v>
      </c>
      <c r="AE10802" s="1" t="s">
        <v>39445</v>
      </c>
      <c r="AG10802" s="1">
        <v>1994</v>
      </c>
      <c r="AH10802" s="1" t="s">
        <v>3054</v>
      </c>
      <c r="AI10802" s="1">
        <v>80014</v>
      </c>
      <c r="AJ10802" s="1" t="s">
        <v>24796</v>
      </c>
    </row>
    <row r="10803" spans="1:36">
      <c r="A10803" s="1">
        <f t="shared" ca="1" si="168"/>
        <v>0.82131703160895164</v>
      </c>
      <c r="B10803" s="1">
        <v>7043</v>
      </c>
      <c r="C10803" s="1">
        <v>2380015</v>
      </c>
      <c r="D10803" s="1">
        <v>17024752</v>
      </c>
      <c r="E10803" s="1" t="s">
        <v>9840</v>
      </c>
      <c r="F10803" s="1" t="s">
        <v>39446</v>
      </c>
      <c r="G10803" s="1" t="s">
        <v>39446</v>
      </c>
      <c r="H10803" s="1">
        <v>1</v>
      </c>
      <c r="K10803" s="1" t="s">
        <v>14699</v>
      </c>
      <c r="P10803" s="1" t="s">
        <v>79686</v>
      </c>
      <c r="S10803" s="1" t="s">
        <v>50912</v>
      </c>
      <c r="U10803" s="1">
        <v>18432276954</v>
      </c>
      <c r="Y10803" s="1" t="s">
        <v>14805</v>
      </c>
      <c r="AE10803" s="1" t="s">
        <v>39447</v>
      </c>
      <c r="AG10803" s="1">
        <v>2557</v>
      </c>
      <c r="AH10803" s="1" t="s">
        <v>9841</v>
      </c>
      <c r="AI10803" s="1">
        <v>10475023</v>
      </c>
      <c r="AJ10803" s="1" t="s">
        <v>39448</v>
      </c>
    </row>
    <row r="10804" spans="1:36">
      <c r="A10804" s="1">
        <f t="shared" ca="1" si="168"/>
        <v>4.3610485403189125E-2</v>
      </c>
      <c r="B10804" s="1">
        <v>7061</v>
      </c>
      <c r="D10804" s="1">
        <v>17092017</v>
      </c>
      <c r="E10804" s="1" t="s">
        <v>8338</v>
      </c>
      <c r="F10804" s="1" t="s">
        <v>39449</v>
      </c>
      <c r="G10804" s="1" t="s">
        <v>39449</v>
      </c>
      <c r="H10804" s="1">
        <v>2</v>
      </c>
      <c r="K10804" s="1" t="s">
        <v>14695</v>
      </c>
      <c r="S10804" s="1" t="s">
        <v>50913</v>
      </c>
      <c r="U10804" s="1">
        <v>13581216013</v>
      </c>
      <c r="AE10804" s="1" t="s">
        <v>14766</v>
      </c>
      <c r="AG10804" s="1">
        <v>363</v>
      </c>
      <c r="AH10804" s="1" t="s">
        <v>1206</v>
      </c>
      <c r="AI10804" s="1">
        <v>10100577</v>
      </c>
      <c r="AJ10804" s="1" t="s">
        <v>39450</v>
      </c>
    </row>
    <row r="10805" spans="1:36">
      <c r="A10805" s="1">
        <f t="shared" ca="1" si="168"/>
        <v>0.33977708667207029</v>
      </c>
      <c r="B10805" s="1">
        <v>7064</v>
      </c>
      <c r="C10805" s="1">
        <v>1162769</v>
      </c>
      <c r="D10805" s="1">
        <v>17092020</v>
      </c>
      <c r="E10805" s="1" t="s">
        <v>8891</v>
      </c>
      <c r="F10805" s="1" t="s">
        <v>39451</v>
      </c>
      <c r="G10805" s="1" t="s">
        <v>39451</v>
      </c>
      <c r="H10805" s="1">
        <v>1</v>
      </c>
      <c r="K10805" s="1" t="s">
        <v>14695</v>
      </c>
      <c r="S10805" s="1" t="s">
        <v>50914</v>
      </c>
      <c r="U10805" s="1">
        <v>16257081130</v>
      </c>
      <c r="AE10805" s="1" t="s">
        <v>14766</v>
      </c>
      <c r="AG10805" s="1">
        <v>1128</v>
      </c>
      <c r="AH10805" s="1" t="s">
        <v>272</v>
      </c>
      <c r="AI10805" s="1">
        <v>10180067</v>
      </c>
      <c r="AJ10805" s="1" t="s">
        <v>39452</v>
      </c>
    </row>
    <row r="10806" spans="1:36">
      <c r="A10806" s="1">
        <f t="shared" ca="1" si="168"/>
        <v>0.96013338108935165</v>
      </c>
      <c r="B10806" s="1">
        <v>7078</v>
      </c>
      <c r="C10806" s="1">
        <v>1042781</v>
      </c>
      <c r="D10806" s="1">
        <v>17150961</v>
      </c>
      <c r="E10806" s="1" t="s">
        <v>5985</v>
      </c>
      <c r="F10806" s="1" t="s">
        <v>39453</v>
      </c>
      <c r="G10806" s="1" t="s">
        <v>39453</v>
      </c>
      <c r="H10806" s="1">
        <v>1</v>
      </c>
      <c r="K10806" s="1" t="s">
        <v>14699</v>
      </c>
      <c r="P10806" s="1" t="s">
        <v>78488</v>
      </c>
      <c r="S10806" s="1" t="s">
        <v>50915</v>
      </c>
      <c r="U10806" s="1">
        <v>17329428299</v>
      </c>
      <c r="Y10806" s="1" t="s">
        <v>14748</v>
      </c>
      <c r="AE10806" s="1" t="s">
        <v>18986</v>
      </c>
      <c r="AG10806" s="1">
        <v>1158</v>
      </c>
      <c r="AH10806" s="1" t="s">
        <v>5986</v>
      </c>
      <c r="AI10806" s="1">
        <v>2027003</v>
      </c>
      <c r="AJ10806" s="1" t="s">
        <v>39454</v>
      </c>
    </row>
    <row r="10807" spans="1:36">
      <c r="A10807" s="1">
        <f t="shared" ca="1" si="168"/>
        <v>0.53919278862496123</v>
      </c>
      <c r="B10807" s="1">
        <v>7081</v>
      </c>
      <c r="C10807" s="1">
        <v>1032785</v>
      </c>
      <c r="D10807" s="1">
        <v>17150960</v>
      </c>
      <c r="E10807" s="1" t="s">
        <v>8997</v>
      </c>
      <c r="F10807" s="1" t="s">
        <v>39455</v>
      </c>
      <c r="G10807" s="1" t="s">
        <v>39455</v>
      </c>
      <c r="H10807" s="1">
        <v>1</v>
      </c>
      <c r="K10807" s="1" t="s">
        <v>14699</v>
      </c>
      <c r="P10807" s="1" t="s">
        <v>80215</v>
      </c>
      <c r="S10807" s="1" t="s">
        <v>50916</v>
      </c>
      <c r="U10807" s="1">
        <v>13009059066</v>
      </c>
      <c r="AE10807" s="1" t="s">
        <v>20677</v>
      </c>
      <c r="AG10807" s="1">
        <v>4894</v>
      </c>
      <c r="AH10807" s="1" t="s">
        <v>2373</v>
      </c>
      <c r="AI10807" s="1">
        <v>10020072</v>
      </c>
      <c r="AJ10807" s="1" t="s">
        <v>39456</v>
      </c>
    </row>
    <row r="10808" spans="1:36">
      <c r="A10808" s="1">
        <f t="shared" ca="1" si="168"/>
        <v>0.94427823610668826</v>
      </c>
      <c r="B10808" s="1">
        <v>7098</v>
      </c>
      <c r="C10808" s="1">
        <v>2010117</v>
      </c>
      <c r="D10808" s="1">
        <v>17210022</v>
      </c>
      <c r="E10808" s="1" t="s">
        <v>11288</v>
      </c>
      <c r="F10808" s="1" t="s">
        <v>39457</v>
      </c>
      <c r="G10808" s="1" t="s">
        <v>39457</v>
      </c>
      <c r="H10808" s="1">
        <v>2</v>
      </c>
      <c r="K10808" s="1" t="s">
        <v>14699</v>
      </c>
      <c r="P10808" s="1" t="s">
        <v>62478</v>
      </c>
      <c r="S10808" s="1" t="s">
        <v>50917</v>
      </c>
      <c r="U10808" s="1">
        <v>13492547789</v>
      </c>
      <c r="AE10808" s="1" t="s">
        <v>15145</v>
      </c>
      <c r="AG10808" s="1">
        <v>2644</v>
      </c>
      <c r="AH10808" s="1" t="s">
        <v>134</v>
      </c>
      <c r="AI10808" s="1">
        <v>10230355</v>
      </c>
      <c r="AJ10808" s="1" t="s">
        <v>39458</v>
      </c>
    </row>
    <row r="10809" spans="1:36">
      <c r="A10809" s="1">
        <f t="shared" ca="1" si="168"/>
        <v>0.16563713334941821</v>
      </c>
      <c r="B10809" s="1">
        <v>7120</v>
      </c>
      <c r="C10809" s="1">
        <v>1162790</v>
      </c>
      <c r="D10809" s="1">
        <v>17312343</v>
      </c>
      <c r="E10809" s="1" t="s">
        <v>11210</v>
      </c>
      <c r="F10809" s="1" t="s">
        <v>39459</v>
      </c>
      <c r="G10809" s="1" t="s">
        <v>39459</v>
      </c>
      <c r="H10809" s="1">
        <v>1</v>
      </c>
      <c r="K10809" s="1" t="s">
        <v>14699</v>
      </c>
      <c r="S10809" s="1" t="s">
        <v>50918</v>
      </c>
      <c r="U10809" s="1">
        <v>15175899145</v>
      </c>
      <c r="AE10809" s="1" t="s">
        <v>16175</v>
      </c>
      <c r="AG10809" s="1">
        <v>415</v>
      </c>
      <c r="AH10809" s="1" t="s">
        <v>140</v>
      </c>
      <c r="AI10809" s="1">
        <v>10180610</v>
      </c>
      <c r="AJ10809" s="1" t="s">
        <v>39460</v>
      </c>
    </row>
    <row r="10810" spans="1:36">
      <c r="A10810" s="1">
        <f t="shared" ca="1" si="168"/>
        <v>2.138875087701253E-2</v>
      </c>
      <c r="B10810" s="1">
        <v>7125</v>
      </c>
      <c r="C10810" s="1">
        <v>1032803</v>
      </c>
      <c r="D10810" s="1">
        <v>17330047</v>
      </c>
      <c r="E10810" s="1" t="s">
        <v>7301</v>
      </c>
      <c r="F10810" s="1" t="s">
        <v>39461</v>
      </c>
      <c r="G10810" s="1" t="s">
        <v>39461</v>
      </c>
      <c r="H10810" s="1">
        <v>2</v>
      </c>
      <c r="K10810" s="1" t="s">
        <v>14695</v>
      </c>
      <c r="P10810" s="1" t="s">
        <v>62825</v>
      </c>
      <c r="S10810" s="1" t="s">
        <v>50919</v>
      </c>
      <c r="AE10810" s="1" t="s">
        <v>14766</v>
      </c>
      <c r="AG10810" s="1">
        <v>224</v>
      </c>
      <c r="AH10810" s="1" t="s">
        <v>5722</v>
      </c>
      <c r="AI10810" s="1">
        <v>10020060</v>
      </c>
    </row>
    <row r="10811" spans="1:36">
      <c r="A10811" s="1">
        <f t="shared" ca="1" si="168"/>
        <v>0.44286948083632505</v>
      </c>
      <c r="B10811" s="1">
        <v>7132</v>
      </c>
      <c r="C10811" s="1">
        <v>1332811</v>
      </c>
      <c r="D10811" s="1">
        <v>17330056</v>
      </c>
      <c r="E10811" s="1" t="s">
        <v>8856</v>
      </c>
      <c r="F10811" s="1" t="s">
        <v>39462</v>
      </c>
      <c r="G10811" s="1" t="s">
        <v>39462</v>
      </c>
      <c r="H10811" s="1">
        <v>1</v>
      </c>
      <c r="K10811" s="1" t="s">
        <v>14695</v>
      </c>
      <c r="P10811" s="1" t="s">
        <v>80064</v>
      </c>
      <c r="S10811" s="1" t="s">
        <v>50920</v>
      </c>
      <c r="U10811" s="1">
        <v>15838135153</v>
      </c>
      <c r="AE10811" s="1" t="s">
        <v>39463</v>
      </c>
      <c r="AG10811" s="1">
        <v>2709</v>
      </c>
      <c r="AH10811" s="1" t="s">
        <v>7773</v>
      </c>
      <c r="AI10811" s="1">
        <v>10120116</v>
      </c>
      <c r="AJ10811" s="1" t="s">
        <v>18357</v>
      </c>
    </row>
    <row r="10812" spans="1:36">
      <c r="A10812" s="1">
        <f t="shared" ca="1" si="168"/>
        <v>0.53312585968548987</v>
      </c>
      <c r="B10812" s="1">
        <v>7142</v>
      </c>
      <c r="C10812" s="1">
        <v>1322815</v>
      </c>
      <c r="D10812" s="1">
        <v>17389400</v>
      </c>
      <c r="E10812" s="1" t="s">
        <v>12735</v>
      </c>
      <c r="F10812" s="1" t="s">
        <v>39464</v>
      </c>
      <c r="G10812" s="1" t="s">
        <v>39464</v>
      </c>
      <c r="H10812" s="1">
        <v>2</v>
      </c>
      <c r="K10812" s="1" t="s">
        <v>14695</v>
      </c>
      <c r="P10812" s="1" t="s">
        <v>63671</v>
      </c>
      <c r="S10812" s="1" t="s">
        <v>50921</v>
      </c>
      <c r="U10812" s="1">
        <v>15245717244</v>
      </c>
      <c r="AE10812" s="1" t="s">
        <v>14766</v>
      </c>
      <c r="AG10812" s="1">
        <v>1695</v>
      </c>
      <c r="AH10812" s="1" t="s">
        <v>1867</v>
      </c>
      <c r="AI10812" s="1">
        <v>240055</v>
      </c>
      <c r="AJ10812" s="1" t="s">
        <v>24368</v>
      </c>
    </row>
    <row r="10813" spans="1:36">
      <c r="A10813" s="1">
        <f t="shared" ca="1" si="168"/>
        <v>0.4235577643287971</v>
      </c>
      <c r="B10813" s="1">
        <v>7144</v>
      </c>
      <c r="C10813" s="1">
        <v>1332817</v>
      </c>
      <c r="D10813" s="1">
        <v>17389395</v>
      </c>
      <c r="E10813" s="1" t="s">
        <v>14235</v>
      </c>
      <c r="F10813" s="1" t="s">
        <v>20106</v>
      </c>
      <c r="G10813" s="1" t="s">
        <v>20106</v>
      </c>
      <c r="H10813" s="1">
        <v>1</v>
      </c>
      <c r="K10813" s="1" t="s">
        <v>14695</v>
      </c>
      <c r="P10813" s="1" t="s">
        <v>79749</v>
      </c>
      <c r="S10813" s="1" t="s">
        <v>50922</v>
      </c>
      <c r="U10813" s="1">
        <v>19307229531</v>
      </c>
      <c r="AE10813" s="1" t="s">
        <v>14766</v>
      </c>
      <c r="AG10813" s="1">
        <v>2071</v>
      </c>
      <c r="AH10813" s="1" t="s">
        <v>685</v>
      </c>
      <c r="AI10813" s="1">
        <v>10120066</v>
      </c>
      <c r="AJ10813" s="1" t="s">
        <v>20108</v>
      </c>
    </row>
    <row r="10814" spans="1:36">
      <c r="A10814" s="1">
        <f t="shared" ca="1" si="168"/>
        <v>0.76563312922089455</v>
      </c>
      <c r="B10814" s="1">
        <v>7145</v>
      </c>
      <c r="C10814" s="1">
        <v>1212818</v>
      </c>
      <c r="D10814" s="1">
        <v>17389398</v>
      </c>
      <c r="E10814" s="1" t="s">
        <v>5265</v>
      </c>
      <c r="F10814" s="1" t="s">
        <v>39465</v>
      </c>
      <c r="G10814" s="1" t="s">
        <v>39465</v>
      </c>
      <c r="H10814" s="1">
        <v>1</v>
      </c>
      <c r="K10814" s="1" t="s">
        <v>14699</v>
      </c>
      <c r="P10814" s="1" t="s">
        <v>79975</v>
      </c>
      <c r="S10814" s="1" t="s">
        <v>50923</v>
      </c>
      <c r="U10814" s="1">
        <v>13159721972</v>
      </c>
      <c r="AE10814" s="1" t="s">
        <v>25297</v>
      </c>
      <c r="AG10814" s="1">
        <v>539</v>
      </c>
      <c r="AH10814" s="1" t="s">
        <v>2308</v>
      </c>
      <c r="AI10814" s="1">
        <v>10365156</v>
      </c>
      <c r="AJ10814" s="1" t="s">
        <v>16904</v>
      </c>
    </row>
    <row r="10815" spans="1:36">
      <c r="A10815" s="1">
        <f t="shared" ca="1" si="168"/>
        <v>0.19917161995540178</v>
      </c>
      <c r="B10815" s="1">
        <v>7154</v>
      </c>
      <c r="C10815" s="1" t="s">
        <v>2711</v>
      </c>
      <c r="D10815" s="1">
        <v>17457527</v>
      </c>
      <c r="E10815" s="1" t="s">
        <v>2710</v>
      </c>
      <c r="F10815" s="1" t="s">
        <v>29243</v>
      </c>
      <c r="G10815" s="1" t="s">
        <v>29243</v>
      </c>
      <c r="H10815" s="1">
        <v>2</v>
      </c>
      <c r="K10815" s="1" t="s">
        <v>14699</v>
      </c>
      <c r="P10815" s="1" t="s">
        <v>77614</v>
      </c>
      <c r="S10815" s="1" t="s">
        <v>50924</v>
      </c>
      <c r="U10815" s="1">
        <v>13472975498</v>
      </c>
      <c r="AE10815" s="1" t="s">
        <v>39466</v>
      </c>
      <c r="AG10815" s="1">
        <v>508</v>
      </c>
      <c r="AH10815" s="1" t="s">
        <v>1824</v>
      </c>
      <c r="AI10815" s="1">
        <v>10345037</v>
      </c>
      <c r="AJ10815" s="1" t="s">
        <v>29244</v>
      </c>
    </row>
    <row r="10816" spans="1:36">
      <c r="A10816" s="1">
        <f t="shared" ca="1" si="168"/>
        <v>0.78572157822173927</v>
      </c>
      <c r="B10816" s="1">
        <v>7192</v>
      </c>
      <c r="D10816" s="1">
        <v>17628123</v>
      </c>
      <c r="E10816" s="1" t="s">
        <v>9086</v>
      </c>
      <c r="F10816" s="1" t="s">
        <v>39467</v>
      </c>
      <c r="G10816" s="1" t="s">
        <v>39467</v>
      </c>
      <c r="H10816" s="1">
        <v>1</v>
      </c>
      <c r="K10816" s="1" t="s">
        <v>14695</v>
      </c>
      <c r="S10816" s="1" t="s">
        <v>50925</v>
      </c>
      <c r="U10816" s="1">
        <v>17616463618</v>
      </c>
      <c r="AE10816" s="1" t="s">
        <v>14766</v>
      </c>
      <c r="AG10816" s="1">
        <v>1545</v>
      </c>
      <c r="AH10816" s="1" t="s">
        <v>7910</v>
      </c>
      <c r="AI10816" s="1">
        <v>10060160</v>
      </c>
      <c r="AJ10816" s="1" t="s">
        <v>39468</v>
      </c>
    </row>
    <row r="10817" spans="1:36">
      <c r="A10817" s="1">
        <f t="shared" ca="1" si="168"/>
        <v>0.74636698701442961</v>
      </c>
      <c r="B10817" s="1">
        <v>7201</v>
      </c>
      <c r="C10817" s="1">
        <v>1152839</v>
      </c>
      <c r="D10817" s="1">
        <v>17773776</v>
      </c>
      <c r="E10817" s="1" t="s">
        <v>6677</v>
      </c>
      <c r="F10817" s="1" t="s">
        <v>39469</v>
      </c>
      <c r="G10817" s="1" t="s">
        <v>39469</v>
      </c>
      <c r="H10817" s="1">
        <v>2</v>
      </c>
      <c r="K10817" s="1" t="s">
        <v>14695</v>
      </c>
      <c r="S10817" s="1" t="s">
        <v>50926</v>
      </c>
      <c r="AE10817" s="1" t="s">
        <v>39470</v>
      </c>
      <c r="AG10817" s="1">
        <v>473</v>
      </c>
      <c r="AH10817" s="1" t="s">
        <v>1010</v>
      </c>
      <c r="AI10817" s="1">
        <v>10315026</v>
      </c>
      <c r="AJ10817" s="1" t="s">
        <v>39415</v>
      </c>
    </row>
    <row r="10818" spans="1:36">
      <c r="A10818" s="1">
        <f t="shared" ca="1" si="168"/>
        <v>0.94651154457425934</v>
      </c>
      <c r="B10818" s="1">
        <v>7223</v>
      </c>
      <c r="C10818" s="1">
        <v>2220031</v>
      </c>
      <c r="D10818" s="1">
        <v>17971474</v>
      </c>
      <c r="E10818" s="1" t="s">
        <v>11290</v>
      </c>
      <c r="F10818" s="1" t="s">
        <v>39471</v>
      </c>
      <c r="G10818" s="1" t="s">
        <v>39471</v>
      </c>
      <c r="H10818" s="1">
        <v>1</v>
      </c>
      <c r="K10818" s="1" t="s">
        <v>14699</v>
      </c>
      <c r="P10818" s="1" t="s">
        <v>79803</v>
      </c>
      <c r="S10818" s="1" t="s">
        <v>50927</v>
      </c>
      <c r="U10818" s="1">
        <v>15263212608</v>
      </c>
      <c r="AE10818" s="1" t="s">
        <v>16332</v>
      </c>
      <c r="AG10818" s="1">
        <v>4476</v>
      </c>
      <c r="AH10818" s="1" t="s">
        <v>942</v>
      </c>
      <c r="AI10818" s="1">
        <v>10120003</v>
      </c>
      <c r="AJ10818" s="1" t="s">
        <v>18790</v>
      </c>
    </row>
    <row r="10819" spans="1:36">
      <c r="A10819" s="1">
        <f t="shared" ref="A10819:A10882" ca="1" si="169">RAND()</f>
        <v>0.44425346511660202</v>
      </c>
      <c r="B10819" s="1">
        <v>7225</v>
      </c>
      <c r="C10819" s="1">
        <v>2220030</v>
      </c>
      <c r="D10819" s="1">
        <v>17971472</v>
      </c>
      <c r="E10819" s="1" t="s">
        <v>2799</v>
      </c>
      <c r="F10819" s="1" t="s">
        <v>39472</v>
      </c>
      <c r="G10819" s="1" t="s">
        <v>39472</v>
      </c>
      <c r="H10819" s="1">
        <v>1</v>
      </c>
      <c r="K10819" s="1" t="s">
        <v>14699</v>
      </c>
      <c r="P10819" s="1" t="s">
        <v>64664</v>
      </c>
      <c r="S10819" s="1" t="s">
        <v>50928</v>
      </c>
      <c r="U10819" s="1">
        <v>18930729188</v>
      </c>
      <c r="AE10819" s="1" t="s">
        <v>18114</v>
      </c>
      <c r="AG10819" s="1">
        <v>575</v>
      </c>
      <c r="AH10819" s="1" t="s">
        <v>468</v>
      </c>
      <c r="AI10819" s="1">
        <v>10405013</v>
      </c>
      <c r="AJ10819" s="1" t="s">
        <v>39473</v>
      </c>
    </row>
    <row r="10820" spans="1:36">
      <c r="A10820" s="1">
        <f t="shared" ca="1" si="169"/>
        <v>0.44138028414396291</v>
      </c>
      <c r="B10820" s="1">
        <v>7239</v>
      </c>
      <c r="C10820" s="1">
        <v>1092859</v>
      </c>
      <c r="D10820" s="1">
        <v>18041291</v>
      </c>
      <c r="E10820" s="1" t="s">
        <v>12034</v>
      </c>
      <c r="F10820" s="1" t="s">
        <v>21845</v>
      </c>
      <c r="G10820" s="1" t="s">
        <v>21845</v>
      </c>
      <c r="H10820" s="1">
        <v>2</v>
      </c>
      <c r="K10820" s="1" t="s">
        <v>14695</v>
      </c>
      <c r="P10820" s="1" t="s">
        <v>78442</v>
      </c>
      <c r="S10820" s="1" t="s">
        <v>50929</v>
      </c>
      <c r="U10820" s="1">
        <v>13619340806</v>
      </c>
      <c r="AE10820" s="1" t="s">
        <v>14766</v>
      </c>
      <c r="AG10820" s="1">
        <v>1537</v>
      </c>
      <c r="AH10820" s="1" t="s">
        <v>1853</v>
      </c>
      <c r="AI10820" s="1">
        <v>10200100</v>
      </c>
      <c r="AJ10820" s="1" t="s">
        <v>21847</v>
      </c>
    </row>
    <row r="10821" spans="1:36">
      <c r="A10821" s="1">
        <f t="shared" ca="1" si="169"/>
        <v>9.8771713818452733E-2</v>
      </c>
      <c r="B10821" s="1">
        <v>7280</v>
      </c>
      <c r="D10821" s="1">
        <v>18340987</v>
      </c>
      <c r="E10821" s="1" t="s">
        <v>9487</v>
      </c>
      <c r="F10821" s="1" t="s">
        <v>39474</v>
      </c>
      <c r="G10821" s="1" t="s">
        <v>39474</v>
      </c>
      <c r="H10821" s="1">
        <v>2</v>
      </c>
      <c r="K10821" s="1" t="s">
        <v>14695</v>
      </c>
      <c r="P10821" s="1" t="s">
        <v>63741</v>
      </c>
      <c r="S10821" s="1" t="s">
        <v>50930</v>
      </c>
      <c r="U10821" s="1">
        <v>13575344484</v>
      </c>
      <c r="AE10821" s="1" t="s">
        <v>14766</v>
      </c>
      <c r="AG10821" s="1">
        <v>274</v>
      </c>
      <c r="AH10821" s="1" t="s">
        <v>6201</v>
      </c>
      <c r="AI10821" s="1">
        <v>10060140</v>
      </c>
      <c r="AJ10821" s="1" t="s">
        <v>39475</v>
      </c>
    </row>
    <row r="10822" spans="1:36">
      <c r="A10822" s="1">
        <f t="shared" ca="1" si="169"/>
        <v>0.59722187493748102</v>
      </c>
      <c r="B10822" s="1">
        <v>7288</v>
      </c>
      <c r="D10822" s="1">
        <v>18423641</v>
      </c>
      <c r="E10822" s="1" t="s">
        <v>7076</v>
      </c>
      <c r="F10822" s="1" t="s">
        <v>22136</v>
      </c>
      <c r="G10822" s="1" t="s">
        <v>22136</v>
      </c>
      <c r="H10822" s="1">
        <v>1</v>
      </c>
      <c r="K10822" s="1" t="s">
        <v>14695</v>
      </c>
      <c r="S10822" s="1" t="s">
        <v>43279</v>
      </c>
      <c r="U10822" s="1">
        <v>13938204476</v>
      </c>
      <c r="AE10822" s="1" t="s">
        <v>14766</v>
      </c>
      <c r="AG10822" s="1">
        <v>237</v>
      </c>
      <c r="AH10822" s="1" t="s">
        <v>472</v>
      </c>
      <c r="AI10822" s="1">
        <v>10040065</v>
      </c>
      <c r="AJ10822" s="1" t="s">
        <v>22138</v>
      </c>
    </row>
    <row r="10823" spans="1:36">
      <c r="A10823" s="1">
        <f t="shared" ca="1" si="169"/>
        <v>0.92153849867354953</v>
      </c>
      <c r="B10823" s="1">
        <v>7346</v>
      </c>
      <c r="C10823" s="1" t="s">
        <v>13545</v>
      </c>
      <c r="D10823" s="1">
        <v>19183695</v>
      </c>
      <c r="E10823" s="1" t="s">
        <v>13544</v>
      </c>
      <c r="F10823" s="1" t="s">
        <v>2282</v>
      </c>
      <c r="G10823" s="1" t="s">
        <v>2282</v>
      </c>
      <c r="H10823" s="1">
        <v>1</v>
      </c>
      <c r="K10823" s="1" t="s">
        <v>14699</v>
      </c>
      <c r="S10823" s="1" t="s">
        <v>50931</v>
      </c>
      <c r="U10823" s="1">
        <v>15722891386</v>
      </c>
      <c r="AE10823" s="1" t="s">
        <v>39476</v>
      </c>
      <c r="AG10823" s="1">
        <v>2059</v>
      </c>
      <c r="AH10823" s="1" t="s">
        <v>2282</v>
      </c>
      <c r="AI10823" s="1">
        <v>10020165</v>
      </c>
      <c r="AJ10823" s="1" t="s">
        <v>39477</v>
      </c>
    </row>
    <row r="10824" spans="1:36">
      <c r="A10824" s="1">
        <f t="shared" ca="1" si="169"/>
        <v>0.11915956444166664</v>
      </c>
      <c r="B10824" s="1">
        <v>7350</v>
      </c>
      <c r="C10824" s="1" t="s">
        <v>9097</v>
      </c>
      <c r="D10824" s="1">
        <v>19210190</v>
      </c>
      <c r="E10824" s="1" t="s">
        <v>9096</v>
      </c>
      <c r="F10824" s="1" t="s">
        <v>33978</v>
      </c>
      <c r="G10824" s="1" t="s">
        <v>33978</v>
      </c>
      <c r="H10824" s="1">
        <v>1</v>
      </c>
      <c r="K10824" s="1" t="s">
        <v>14695</v>
      </c>
      <c r="P10824" s="1" t="s">
        <v>1513</v>
      </c>
      <c r="S10824" s="1" t="s">
        <v>50932</v>
      </c>
      <c r="U10824" s="1">
        <v>15150919860</v>
      </c>
      <c r="AE10824" s="1" t="s">
        <v>39478</v>
      </c>
      <c r="AG10824" s="1">
        <v>386</v>
      </c>
      <c r="AH10824" s="1" t="s">
        <v>2364</v>
      </c>
      <c r="AI10824" s="1">
        <v>10210026</v>
      </c>
      <c r="AJ10824" s="1" t="s">
        <v>33980</v>
      </c>
    </row>
    <row r="10825" spans="1:36">
      <c r="A10825" s="1">
        <f t="shared" ca="1" si="169"/>
        <v>0.27874355750883806</v>
      </c>
      <c r="B10825" s="1">
        <v>6796</v>
      </c>
      <c r="C10825" s="1">
        <v>1332615</v>
      </c>
      <c r="D10825" s="1">
        <v>15596496</v>
      </c>
      <c r="E10825" s="1" t="s">
        <v>10162</v>
      </c>
      <c r="F10825" s="1" t="s">
        <v>39479</v>
      </c>
      <c r="G10825" s="1" t="s">
        <v>39479</v>
      </c>
      <c r="H10825" s="1">
        <v>1</v>
      </c>
      <c r="K10825" s="1" t="s">
        <v>14699</v>
      </c>
      <c r="P10825" s="1">
        <v>2120631151</v>
      </c>
      <c r="S10825" s="1" t="s">
        <v>50933</v>
      </c>
      <c r="U10825" s="1">
        <v>13077653015</v>
      </c>
      <c r="AE10825" s="1" t="s">
        <v>16852</v>
      </c>
      <c r="AG10825" s="1">
        <v>4660</v>
      </c>
      <c r="AH10825" s="1" t="s">
        <v>2382</v>
      </c>
      <c r="AI10825" s="1">
        <v>10120008</v>
      </c>
      <c r="AJ10825" s="1" t="s">
        <v>32837</v>
      </c>
    </row>
    <row r="10826" spans="1:36">
      <c r="A10826" s="1">
        <f t="shared" ca="1" si="169"/>
        <v>0.44113337949303588</v>
      </c>
      <c r="B10826" s="1">
        <v>6799</v>
      </c>
      <c r="C10826" s="1">
        <v>1362619</v>
      </c>
      <c r="D10826" s="1">
        <v>15596495</v>
      </c>
      <c r="E10826" s="1" t="s">
        <v>8291</v>
      </c>
      <c r="F10826" s="1" t="s">
        <v>39480</v>
      </c>
      <c r="G10826" s="1" t="s">
        <v>39480</v>
      </c>
      <c r="H10826" s="1">
        <v>1</v>
      </c>
      <c r="K10826" s="1" t="s">
        <v>14699</v>
      </c>
      <c r="P10826" s="1" t="s">
        <v>80216</v>
      </c>
      <c r="S10826" s="1" t="s">
        <v>50934</v>
      </c>
      <c r="U10826" s="1">
        <v>15758830860</v>
      </c>
      <c r="AE10826" s="1" t="s">
        <v>39481</v>
      </c>
      <c r="AG10826" s="1">
        <v>2658</v>
      </c>
      <c r="AH10826" s="1" t="s">
        <v>1437</v>
      </c>
      <c r="AI10826" s="1">
        <v>10090275</v>
      </c>
      <c r="AJ10826" s="1" t="s">
        <v>39482</v>
      </c>
    </row>
    <row r="10827" spans="1:36">
      <c r="A10827" s="1">
        <f t="shared" ca="1" si="169"/>
        <v>0.98392917793594359</v>
      </c>
      <c r="B10827" s="1">
        <v>6804</v>
      </c>
      <c r="C10827" s="1">
        <v>2200034</v>
      </c>
      <c r="D10827" s="1">
        <v>15612190</v>
      </c>
      <c r="E10827" s="1" t="s">
        <v>12286</v>
      </c>
      <c r="F10827" s="1" t="s">
        <v>39483</v>
      </c>
      <c r="G10827" s="1" t="s">
        <v>39483</v>
      </c>
      <c r="H10827" s="1">
        <v>1</v>
      </c>
      <c r="K10827" s="1" t="s">
        <v>14699</v>
      </c>
      <c r="P10827" s="1" t="s">
        <v>78568</v>
      </c>
      <c r="S10827" s="1" t="s">
        <v>50935</v>
      </c>
      <c r="U10827" s="1">
        <v>13049332907</v>
      </c>
      <c r="AE10827" s="1" t="s">
        <v>16538</v>
      </c>
      <c r="AG10827" s="1">
        <v>566</v>
      </c>
      <c r="AH10827" s="1" t="s">
        <v>7392</v>
      </c>
      <c r="AI10827" s="1">
        <v>10395033</v>
      </c>
      <c r="AJ10827" s="1" t="s">
        <v>16671</v>
      </c>
    </row>
    <row r="10828" spans="1:36">
      <c r="A10828" s="1">
        <f t="shared" ca="1" si="169"/>
        <v>0.14404205314921881</v>
      </c>
      <c r="B10828" s="1">
        <v>6866</v>
      </c>
      <c r="C10828" s="1">
        <v>1070388</v>
      </c>
      <c r="D10828" s="1">
        <v>16008991</v>
      </c>
      <c r="E10828" s="1" t="s">
        <v>11273</v>
      </c>
      <c r="F10828" s="1" t="s">
        <v>27477</v>
      </c>
      <c r="G10828" s="1" t="s">
        <v>27477</v>
      </c>
      <c r="H10828" s="1">
        <v>2</v>
      </c>
      <c r="K10828" s="1" t="s">
        <v>14699</v>
      </c>
      <c r="P10828" s="1" t="s">
        <v>80328</v>
      </c>
      <c r="S10828" s="1" t="s">
        <v>50936</v>
      </c>
      <c r="U10828" s="1">
        <v>15699716074</v>
      </c>
      <c r="Y10828" s="1" t="s">
        <v>14729</v>
      </c>
      <c r="AE10828" s="1" t="s">
        <v>39484</v>
      </c>
      <c r="AG10828" s="1">
        <v>9554</v>
      </c>
      <c r="AH10828" s="1" t="s">
        <v>814</v>
      </c>
      <c r="AI10828" s="1">
        <v>80025</v>
      </c>
      <c r="AJ10828" s="1" t="s">
        <v>27478</v>
      </c>
    </row>
    <row r="10829" spans="1:36">
      <c r="A10829" s="1">
        <f t="shared" ca="1" si="169"/>
        <v>0.22954043827572557</v>
      </c>
      <c r="B10829" s="1">
        <v>6882</v>
      </c>
      <c r="C10829" s="1">
        <v>1362663</v>
      </c>
      <c r="D10829" s="1">
        <v>16169091</v>
      </c>
      <c r="E10829" s="1" t="s">
        <v>11274</v>
      </c>
      <c r="F10829" s="1" t="s">
        <v>39485</v>
      </c>
      <c r="G10829" s="1" t="s">
        <v>39485</v>
      </c>
      <c r="H10829" s="1">
        <v>1</v>
      </c>
      <c r="K10829" s="1" t="s">
        <v>14699</v>
      </c>
      <c r="P10829" s="1" t="s">
        <v>79212</v>
      </c>
      <c r="S10829" s="1" t="s">
        <v>50937</v>
      </c>
      <c r="U10829" s="1">
        <v>17095231974</v>
      </c>
      <c r="AE10829" s="1" t="s">
        <v>17293</v>
      </c>
      <c r="AG10829" s="1">
        <v>4480</v>
      </c>
      <c r="AH10829" s="1" t="s">
        <v>1752</v>
      </c>
      <c r="AI10829" s="1">
        <v>10170001</v>
      </c>
      <c r="AJ10829" s="1" t="s">
        <v>36724</v>
      </c>
    </row>
    <row r="10830" spans="1:36">
      <c r="A10830" s="1">
        <f t="shared" ca="1" si="169"/>
        <v>1.6186877839803659E-2</v>
      </c>
      <c r="B10830" s="1">
        <v>6904</v>
      </c>
      <c r="C10830" s="1">
        <v>1042737</v>
      </c>
      <c r="D10830" s="1">
        <v>16387094</v>
      </c>
      <c r="E10830" s="1" t="s">
        <v>13337</v>
      </c>
      <c r="F10830" s="1" t="s">
        <v>39486</v>
      </c>
      <c r="G10830" s="1" t="s">
        <v>39486</v>
      </c>
      <c r="H10830" s="1">
        <v>2</v>
      </c>
      <c r="K10830" s="1" t="s">
        <v>14695</v>
      </c>
      <c r="P10830" s="1" t="s">
        <v>78443</v>
      </c>
      <c r="S10830" s="1" t="s">
        <v>50938</v>
      </c>
      <c r="AE10830" s="1" t="s">
        <v>14766</v>
      </c>
      <c r="AG10830" s="1">
        <v>231</v>
      </c>
      <c r="AH10830" s="1" t="s">
        <v>2873</v>
      </c>
      <c r="AI10830" s="1">
        <v>10030147</v>
      </c>
      <c r="AJ10830" s="1" t="s">
        <v>39487</v>
      </c>
    </row>
    <row r="10831" spans="1:36">
      <c r="A10831" s="1">
        <f t="shared" ca="1" si="169"/>
        <v>0.80712731347867162</v>
      </c>
      <c r="B10831" s="1">
        <v>6906</v>
      </c>
      <c r="C10831" s="1">
        <v>1302721</v>
      </c>
      <c r="D10831" s="1">
        <v>16395439</v>
      </c>
      <c r="E10831" s="1" t="s">
        <v>1868</v>
      </c>
      <c r="F10831" s="1" t="s">
        <v>39488</v>
      </c>
      <c r="G10831" s="1" t="s">
        <v>39488</v>
      </c>
      <c r="H10831" s="1">
        <v>2</v>
      </c>
      <c r="K10831" s="1" t="s">
        <v>14699</v>
      </c>
      <c r="P10831" s="1" t="s">
        <v>63279</v>
      </c>
      <c r="S10831" s="1" t="s">
        <v>50939</v>
      </c>
      <c r="U10831" s="1">
        <v>13948842089</v>
      </c>
      <c r="Y10831" s="1" t="s">
        <v>15309</v>
      </c>
      <c r="AE10831" s="1" t="s">
        <v>16319</v>
      </c>
      <c r="AG10831" s="1">
        <v>9374</v>
      </c>
      <c r="AH10831" s="1" t="s">
        <v>1869</v>
      </c>
      <c r="AI10831" s="1">
        <v>1004029</v>
      </c>
      <c r="AJ10831" s="1" t="s">
        <v>20701</v>
      </c>
    </row>
    <row r="10832" spans="1:36">
      <c r="A10832" s="1">
        <f t="shared" ca="1" si="169"/>
        <v>0.76417918697111342</v>
      </c>
      <c r="B10832" s="1">
        <v>6911</v>
      </c>
      <c r="D10832" s="1">
        <v>16403716</v>
      </c>
      <c r="E10832" s="1" t="s">
        <v>14177</v>
      </c>
      <c r="F10832" s="1" t="s">
        <v>39489</v>
      </c>
      <c r="G10832" s="1" t="s">
        <v>39489</v>
      </c>
      <c r="H10832" s="1">
        <v>1</v>
      </c>
      <c r="K10832" s="1" t="s">
        <v>14695</v>
      </c>
      <c r="S10832" s="1" t="s">
        <v>50940</v>
      </c>
      <c r="U10832" s="1">
        <v>15209983263</v>
      </c>
      <c r="AE10832" s="1" t="s">
        <v>14766</v>
      </c>
      <c r="AG10832" s="1">
        <v>1205</v>
      </c>
      <c r="AH10832" s="1" t="s">
        <v>7780</v>
      </c>
      <c r="AI10832" s="1">
        <v>10120036</v>
      </c>
      <c r="AJ10832" s="1" t="s">
        <v>39490</v>
      </c>
    </row>
    <row r="10833" spans="1:36">
      <c r="A10833" s="1">
        <f t="shared" ca="1" si="169"/>
        <v>0.91806990750570694</v>
      </c>
      <c r="B10833" s="1">
        <v>6915</v>
      </c>
      <c r="C10833" s="1">
        <v>1080398</v>
      </c>
      <c r="D10833" s="1">
        <v>16444048</v>
      </c>
      <c r="E10833" s="1" t="s">
        <v>11982</v>
      </c>
      <c r="F10833" s="1" t="s">
        <v>39491</v>
      </c>
      <c r="G10833" s="1" t="s">
        <v>39491</v>
      </c>
      <c r="H10833" s="1">
        <v>1</v>
      </c>
      <c r="K10833" s="1" t="s">
        <v>14695</v>
      </c>
      <c r="P10833" s="1" t="s">
        <v>66632</v>
      </c>
      <c r="S10833" s="1" t="s">
        <v>50941</v>
      </c>
      <c r="U10833" s="1">
        <v>15861755968</v>
      </c>
      <c r="Y10833" s="1" t="s">
        <v>14729</v>
      </c>
      <c r="AE10833" s="1" t="s">
        <v>39492</v>
      </c>
      <c r="AG10833" s="1">
        <v>287</v>
      </c>
      <c r="AH10833" s="1" t="s">
        <v>389</v>
      </c>
      <c r="AI10833" s="1">
        <v>80025</v>
      </c>
      <c r="AJ10833" s="1" t="s">
        <v>19805</v>
      </c>
    </row>
    <row r="10834" spans="1:36">
      <c r="A10834" s="1">
        <f t="shared" ca="1" si="169"/>
        <v>0.57555634219767204</v>
      </c>
      <c r="B10834" s="1">
        <v>6918</v>
      </c>
      <c r="C10834" s="1">
        <v>1060400</v>
      </c>
      <c r="D10834" s="1">
        <v>16444050</v>
      </c>
      <c r="E10834" s="1" t="s">
        <v>3538</v>
      </c>
      <c r="F10834" s="1" t="s">
        <v>19047</v>
      </c>
      <c r="G10834" s="1" t="s">
        <v>19047</v>
      </c>
      <c r="H10834" s="1">
        <v>1</v>
      </c>
      <c r="K10834" s="1" t="s">
        <v>14699</v>
      </c>
      <c r="P10834" s="1" t="s">
        <v>80217</v>
      </c>
      <c r="S10834" s="1" t="s">
        <v>50193</v>
      </c>
      <c r="Y10834" s="1" t="s">
        <v>14729</v>
      </c>
      <c r="AE10834" s="1" t="s">
        <v>39493</v>
      </c>
      <c r="AG10834" s="1">
        <v>303</v>
      </c>
      <c r="AH10834" s="1" t="s">
        <v>1172</v>
      </c>
      <c r="AI10834" s="1">
        <v>80025</v>
      </c>
      <c r="AJ10834" s="1" t="s">
        <v>16695</v>
      </c>
    </row>
    <row r="10835" spans="1:36">
      <c r="A10835" s="1">
        <f t="shared" ca="1" si="169"/>
        <v>0.90575673612979313</v>
      </c>
      <c r="B10835" s="1">
        <v>6925</v>
      </c>
      <c r="C10835" s="1">
        <v>2340026</v>
      </c>
      <c r="D10835" s="1">
        <v>16468529</v>
      </c>
      <c r="E10835" s="1" t="s">
        <v>4887</v>
      </c>
      <c r="F10835" s="1" t="s">
        <v>39494</v>
      </c>
      <c r="G10835" s="1" t="s">
        <v>39494</v>
      </c>
      <c r="H10835" s="1">
        <v>2</v>
      </c>
      <c r="K10835" s="1" t="s">
        <v>14699</v>
      </c>
      <c r="P10835" s="1" t="s">
        <v>62745</v>
      </c>
      <c r="S10835" s="1" t="s">
        <v>50942</v>
      </c>
      <c r="U10835" s="1">
        <v>13544169006</v>
      </c>
      <c r="Y10835" s="1" t="s">
        <v>14805</v>
      </c>
      <c r="AE10835" s="1" t="s">
        <v>39495</v>
      </c>
      <c r="AG10835" s="1">
        <v>616</v>
      </c>
      <c r="AH10835" s="1" t="s">
        <v>4888</v>
      </c>
      <c r="AI10835" s="1">
        <v>2008007</v>
      </c>
      <c r="AJ10835" s="1" t="s">
        <v>39496</v>
      </c>
    </row>
    <row r="10836" spans="1:36">
      <c r="A10836" s="1">
        <f t="shared" ca="1" si="169"/>
        <v>0.63782151736043402</v>
      </c>
      <c r="B10836" s="1">
        <v>6930</v>
      </c>
      <c r="C10836" s="1">
        <v>1060405</v>
      </c>
      <c r="D10836" s="1">
        <v>16525329</v>
      </c>
      <c r="E10836" s="1" t="s">
        <v>2668</v>
      </c>
      <c r="F10836" s="1" t="s">
        <v>39497</v>
      </c>
      <c r="G10836" s="1" t="s">
        <v>39497</v>
      </c>
      <c r="H10836" s="1">
        <v>2</v>
      </c>
      <c r="K10836" s="1" t="s">
        <v>14699</v>
      </c>
      <c r="P10836" s="1" t="s">
        <v>78444</v>
      </c>
      <c r="S10836" s="1" t="s">
        <v>50943</v>
      </c>
      <c r="U10836" s="1">
        <v>15982767304</v>
      </c>
      <c r="Y10836" s="1" t="s">
        <v>14729</v>
      </c>
      <c r="AE10836" s="1" t="s">
        <v>39498</v>
      </c>
      <c r="AG10836" s="1">
        <v>4578</v>
      </c>
      <c r="AH10836" s="1" t="s">
        <v>1626</v>
      </c>
      <c r="AI10836" s="1">
        <v>80025</v>
      </c>
      <c r="AJ10836" s="1" t="s">
        <v>39499</v>
      </c>
    </row>
    <row r="10837" spans="1:36">
      <c r="A10837" s="1">
        <f t="shared" ca="1" si="169"/>
        <v>0.81604964781038547</v>
      </c>
      <c r="B10837" s="1">
        <v>6934</v>
      </c>
      <c r="D10837" s="1">
        <v>16533640</v>
      </c>
      <c r="E10837" s="1" t="s">
        <v>13559</v>
      </c>
      <c r="F10837" s="1" t="s">
        <v>39500</v>
      </c>
      <c r="G10837" s="1" t="s">
        <v>39500</v>
      </c>
      <c r="H10837" s="1">
        <v>2</v>
      </c>
      <c r="K10837" s="1" t="s">
        <v>14695</v>
      </c>
      <c r="P10837" s="1" t="s">
        <v>78445</v>
      </c>
      <c r="S10837" s="1" t="s">
        <v>50944</v>
      </c>
      <c r="U10837" s="1">
        <v>19951945409</v>
      </c>
      <c r="AE10837" s="1" t="s">
        <v>14766</v>
      </c>
      <c r="AG10837" s="1">
        <v>2100</v>
      </c>
      <c r="AH10837" s="1" t="s">
        <v>3167</v>
      </c>
      <c r="AI10837" s="1">
        <v>10075202</v>
      </c>
      <c r="AJ10837" s="1" t="s">
        <v>39501</v>
      </c>
    </row>
    <row r="10838" spans="1:36">
      <c r="A10838" s="1">
        <f t="shared" ca="1" si="169"/>
        <v>0.87738075175301389</v>
      </c>
      <c r="B10838" s="1">
        <v>6938</v>
      </c>
      <c r="C10838" s="1">
        <v>1302725</v>
      </c>
      <c r="D10838" s="1">
        <v>16558113</v>
      </c>
      <c r="E10838" s="1" t="s">
        <v>10556</v>
      </c>
      <c r="F10838" s="1" t="s">
        <v>37788</v>
      </c>
      <c r="G10838" s="1" t="s">
        <v>37788</v>
      </c>
      <c r="H10838" s="1">
        <v>1</v>
      </c>
      <c r="K10838" s="1" t="s">
        <v>14699</v>
      </c>
      <c r="P10838" s="1" t="s">
        <v>79213</v>
      </c>
      <c r="S10838" s="1" t="s">
        <v>50945</v>
      </c>
      <c r="U10838" s="1">
        <v>15237864029</v>
      </c>
      <c r="AE10838" s="1" t="s">
        <v>19419</v>
      </c>
      <c r="AG10838" s="1">
        <v>452</v>
      </c>
      <c r="AH10838" s="1" t="s">
        <v>881</v>
      </c>
      <c r="AI10838" s="1">
        <v>10310011</v>
      </c>
      <c r="AJ10838" s="1" t="s">
        <v>25814</v>
      </c>
    </row>
    <row r="10839" spans="1:36">
      <c r="A10839" s="1">
        <f t="shared" ca="1" si="169"/>
        <v>0.31960089989373952</v>
      </c>
      <c r="B10839" s="1">
        <v>6939</v>
      </c>
      <c r="C10839" s="1">
        <v>1302724</v>
      </c>
      <c r="D10839" s="1">
        <v>16558114</v>
      </c>
      <c r="E10839" s="1" t="s">
        <v>5516</v>
      </c>
      <c r="F10839" s="1" t="s">
        <v>19984</v>
      </c>
      <c r="G10839" s="1" t="s">
        <v>19984</v>
      </c>
      <c r="H10839" s="1">
        <v>1</v>
      </c>
      <c r="K10839" s="1" t="s">
        <v>14699</v>
      </c>
      <c r="P10839" s="1" t="s">
        <v>65090</v>
      </c>
      <c r="S10839" s="1" t="s">
        <v>50946</v>
      </c>
      <c r="U10839" s="1">
        <v>13685709937</v>
      </c>
      <c r="AE10839" s="1" t="s">
        <v>23574</v>
      </c>
      <c r="AG10839" s="1">
        <v>9374</v>
      </c>
      <c r="AH10839" s="1" t="s">
        <v>1869</v>
      </c>
      <c r="AI10839" s="1">
        <v>10160004</v>
      </c>
      <c r="AJ10839" s="1" t="s">
        <v>19986</v>
      </c>
    </row>
    <row r="10840" spans="1:36">
      <c r="A10840" s="1">
        <f t="shared" ca="1" si="169"/>
        <v>0.90016346755391186</v>
      </c>
      <c r="B10840" s="1">
        <v>6949</v>
      </c>
      <c r="C10840" s="1">
        <v>1030407</v>
      </c>
      <c r="D10840" s="1">
        <v>16606815</v>
      </c>
      <c r="E10840" s="1" t="s">
        <v>11505</v>
      </c>
      <c r="F10840" s="1" t="s">
        <v>39502</v>
      </c>
      <c r="G10840" s="1" t="s">
        <v>39502</v>
      </c>
      <c r="H10840" s="1">
        <v>1</v>
      </c>
      <c r="K10840" s="1" t="s">
        <v>14695</v>
      </c>
      <c r="P10840" s="1" t="s">
        <v>66440</v>
      </c>
      <c r="S10840" s="1" t="s">
        <v>50947</v>
      </c>
      <c r="U10840" s="1">
        <v>14805187908</v>
      </c>
      <c r="Y10840" s="1" t="s">
        <v>14729</v>
      </c>
      <c r="AE10840" s="1" t="s">
        <v>39503</v>
      </c>
      <c r="AG10840" s="1">
        <v>290</v>
      </c>
      <c r="AH10840" s="1" t="s">
        <v>5022</v>
      </c>
      <c r="AI10840" s="1">
        <v>80025</v>
      </c>
      <c r="AJ10840" s="1" t="s">
        <v>39504</v>
      </c>
    </row>
    <row r="10841" spans="1:36">
      <c r="A10841" s="1">
        <f t="shared" ca="1" si="169"/>
        <v>0.5824032824535198</v>
      </c>
      <c r="B10841" s="1">
        <v>6951</v>
      </c>
      <c r="D10841" s="1">
        <v>16614988</v>
      </c>
      <c r="E10841" s="1" t="s">
        <v>14483</v>
      </c>
      <c r="F10841" s="1" t="s">
        <v>39505</v>
      </c>
      <c r="G10841" s="1" t="s">
        <v>39505</v>
      </c>
      <c r="H10841" s="1">
        <v>2</v>
      </c>
      <c r="K10841" s="1" t="s">
        <v>14695</v>
      </c>
      <c r="S10841" s="1" t="s">
        <v>50948</v>
      </c>
      <c r="U10841" s="1">
        <v>13819100852</v>
      </c>
      <c r="AE10841" s="1" t="s">
        <v>14766</v>
      </c>
      <c r="AG10841" s="1">
        <v>1207</v>
      </c>
      <c r="AH10841" s="1" t="s">
        <v>10423</v>
      </c>
      <c r="AI10841" s="1">
        <v>10120091</v>
      </c>
      <c r="AJ10841" s="1" t="s">
        <v>39506</v>
      </c>
    </row>
    <row r="10842" spans="1:36">
      <c r="A10842" s="1">
        <f t="shared" ca="1" si="169"/>
        <v>0.3125267484497295</v>
      </c>
      <c r="B10842" s="1">
        <v>6963</v>
      </c>
      <c r="D10842" s="1">
        <v>16663813</v>
      </c>
      <c r="E10842" s="1" t="s">
        <v>13249</v>
      </c>
      <c r="F10842" s="1" t="s">
        <v>39507</v>
      </c>
      <c r="G10842" s="1" t="s">
        <v>39507</v>
      </c>
      <c r="H10842" s="1">
        <v>2</v>
      </c>
      <c r="K10842" s="1" t="s">
        <v>14695</v>
      </c>
      <c r="S10842" s="1" t="s">
        <v>50949</v>
      </c>
      <c r="U10842" s="1">
        <v>18211222250</v>
      </c>
      <c r="AE10842" s="1" t="s">
        <v>14766</v>
      </c>
      <c r="AG10842" s="1">
        <v>1334</v>
      </c>
      <c r="AH10842" s="1" t="s">
        <v>9309</v>
      </c>
      <c r="AI10842" s="1">
        <v>10120086</v>
      </c>
      <c r="AJ10842" s="1" t="s">
        <v>39508</v>
      </c>
    </row>
    <row r="10843" spans="1:36">
      <c r="A10843" s="1">
        <f t="shared" ca="1" si="169"/>
        <v>0.47684875165942353</v>
      </c>
      <c r="B10843" s="1">
        <v>6990</v>
      </c>
      <c r="D10843" s="1">
        <v>16810775</v>
      </c>
      <c r="E10843" s="1" t="s">
        <v>11806</v>
      </c>
      <c r="F10843" s="1" t="s">
        <v>38171</v>
      </c>
      <c r="G10843" s="1" t="s">
        <v>38171</v>
      </c>
      <c r="H10843" s="1">
        <v>2</v>
      </c>
      <c r="K10843" s="1" t="s">
        <v>14695</v>
      </c>
      <c r="S10843" s="1" t="s">
        <v>50286</v>
      </c>
      <c r="U10843" s="1">
        <v>13315347553</v>
      </c>
      <c r="AE10843" s="1" t="s">
        <v>14766</v>
      </c>
      <c r="AG10843" s="1">
        <v>465</v>
      </c>
      <c r="AH10843" s="1" t="s">
        <v>11807</v>
      </c>
      <c r="AI10843" s="1">
        <v>10305007</v>
      </c>
      <c r="AJ10843" s="1" t="s">
        <v>38172</v>
      </c>
    </row>
    <row r="10844" spans="1:36">
      <c r="A10844" s="1">
        <f t="shared" ca="1" si="169"/>
        <v>0.260314914815587</v>
      </c>
      <c r="B10844" s="1">
        <v>7048</v>
      </c>
      <c r="C10844" s="1">
        <v>1092755</v>
      </c>
      <c r="D10844" s="1">
        <v>17033064</v>
      </c>
      <c r="E10844" s="1" t="s">
        <v>4504</v>
      </c>
      <c r="F10844" s="1" t="s">
        <v>39509</v>
      </c>
      <c r="G10844" s="1" t="s">
        <v>39509</v>
      </c>
      <c r="H10844" s="1">
        <v>1</v>
      </c>
      <c r="K10844" s="1" t="s">
        <v>14695</v>
      </c>
      <c r="P10844" s="1" t="s">
        <v>79929</v>
      </c>
      <c r="S10844" s="1" t="s">
        <v>50950</v>
      </c>
      <c r="U10844" s="1">
        <v>16601661074</v>
      </c>
      <c r="AE10844" s="1" t="s">
        <v>14766</v>
      </c>
      <c r="AG10844" s="1">
        <v>349</v>
      </c>
      <c r="AH10844" s="1" t="s">
        <v>1174</v>
      </c>
      <c r="AI10844" s="1">
        <v>10090390</v>
      </c>
      <c r="AJ10844" s="1" t="s">
        <v>39510</v>
      </c>
    </row>
    <row r="10845" spans="1:36">
      <c r="A10845" s="1">
        <f t="shared" ca="1" si="169"/>
        <v>0.84722746897407941</v>
      </c>
      <c r="B10845" s="1">
        <v>7059</v>
      </c>
      <c r="C10845" s="1">
        <v>1332758</v>
      </c>
      <c r="D10845" s="1">
        <v>17066947</v>
      </c>
      <c r="E10845" s="1" t="s">
        <v>8890</v>
      </c>
      <c r="F10845" s="1" t="s">
        <v>39511</v>
      </c>
      <c r="G10845" s="1" t="s">
        <v>39511</v>
      </c>
      <c r="H10845" s="1">
        <v>2</v>
      </c>
      <c r="K10845" s="1" t="s">
        <v>14695</v>
      </c>
      <c r="P10845" s="1" t="s">
        <v>78446</v>
      </c>
      <c r="S10845" s="1" t="s">
        <v>50951</v>
      </c>
      <c r="U10845" s="1">
        <v>14778292195</v>
      </c>
      <c r="AE10845" s="1" t="s">
        <v>14766</v>
      </c>
      <c r="AG10845" s="1">
        <v>2307</v>
      </c>
      <c r="AH10845" s="1" t="s">
        <v>6191</v>
      </c>
      <c r="AI10845" s="1">
        <v>10120116</v>
      </c>
      <c r="AJ10845" s="1" t="s">
        <v>39512</v>
      </c>
    </row>
    <row r="10846" spans="1:36">
      <c r="A10846" s="1">
        <f t="shared" ca="1" si="169"/>
        <v>0.66791936634287441</v>
      </c>
      <c r="B10846" s="1">
        <v>7072</v>
      </c>
      <c r="C10846" s="1">
        <v>1332780</v>
      </c>
      <c r="D10846" s="1">
        <v>17125343</v>
      </c>
      <c r="E10846" s="1" t="s">
        <v>5297</v>
      </c>
      <c r="F10846" s="1" t="s">
        <v>39513</v>
      </c>
      <c r="G10846" s="1" t="s">
        <v>39513</v>
      </c>
      <c r="H10846" s="1">
        <v>1</v>
      </c>
      <c r="K10846" s="1" t="s">
        <v>14699</v>
      </c>
      <c r="P10846" s="1" t="s">
        <v>78495</v>
      </c>
      <c r="S10846" s="1" t="s">
        <v>50952</v>
      </c>
      <c r="U10846" s="1">
        <v>15851706673</v>
      </c>
      <c r="Y10846" s="1" t="s">
        <v>14989</v>
      </c>
      <c r="AE10846" s="1" t="s">
        <v>16992</v>
      </c>
      <c r="AG10846" s="1">
        <v>9334</v>
      </c>
      <c r="AH10846" s="1" t="s">
        <v>5098</v>
      </c>
      <c r="AI10846" s="1">
        <v>1004012</v>
      </c>
      <c r="AJ10846" s="1" t="s">
        <v>39514</v>
      </c>
    </row>
    <row r="10847" spans="1:36">
      <c r="A10847" s="1">
        <f t="shared" ca="1" si="169"/>
        <v>0.1758464750573755</v>
      </c>
      <c r="B10847" s="1">
        <v>7075</v>
      </c>
      <c r="C10847" s="1">
        <v>1202877</v>
      </c>
      <c r="D10847" s="1">
        <v>17142537</v>
      </c>
      <c r="E10847" s="1" t="s">
        <v>4173</v>
      </c>
      <c r="F10847" s="1" t="s">
        <v>39515</v>
      </c>
      <c r="G10847" s="1" t="s">
        <v>39515</v>
      </c>
      <c r="H10847" s="1">
        <v>2</v>
      </c>
      <c r="K10847" s="1" t="s">
        <v>14699</v>
      </c>
      <c r="P10847" s="1" t="s">
        <v>63368</v>
      </c>
      <c r="S10847" s="1" t="s">
        <v>50953</v>
      </c>
      <c r="AE10847" s="1" t="s">
        <v>39516</v>
      </c>
      <c r="AG10847" s="1">
        <v>9230</v>
      </c>
      <c r="AH10847" s="1" t="s">
        <v>2209</v>
      </c>
      <c r="AI10847" s="1">
        <v>10160069</v>
      </c>
      <c r="AJ10847" s="1" t="s">
        <v>17557</v>
      </c>
    </row>
    <row r="10848" spans="1:36">
      <c r="A10848" s="1">
        <f t="shared" ca="1" si="169"/>
        <v>0.73604893166213914</v>
      </c>
      <c r="B10848" s="1">
        <v>7080</v>
      </c>
      <c r="C10848" s="1">
        <v>1092783</v>
      </c>
      <c r="D10848" s="1">
        <v>17150963</v>
      </c>
      <c r="E10848" s="1" t="s">
        <v>5324</v>
      </c>
      <c r="F10848" s="1" t="s">
        <v>39517</v>
      </c>
      <c r="G10848" s="1" t="s">
        <v>39517</v>
      </c>
      <c r="H10848" s="1">
        <v>2</v>
      </c>
      <c r="K10848" s="1" t="s">
        <v>14695</v>
      </c>
      <c r="P10848" s="1" t="s">
        <v>80292</v>
      </c>
      <c r="S10848" s="1" t="s">
        <v>50954</v>
      </c>
      <c r="AE10848" s="1" t="s">
        <v>14766</v>
      </c>
      <c r="AG10848" s="1">
        <v>1536</v>
      </c>
      <c r="AH10848" s="1" t="s">
        <v>3203</v>
      </c>
      <c r="AI10848" s="1">
        <v>10090500</v>
      </c>
      <c r="AJ10848" s="1" t="s">
        <v>27639</v>
      </c>
    </row>
    <row r="10849" spans="1:36">
      <c r="A10849" s="1">
        <f t="shared" ca="1" si="169"/>
        <v>0.83656092437829943</v>
      </c>
      <c r="B10849" s="1">
        <v>7084</v>
      </c>
      <c r="D10849" s="1">
        <v>17150966</v>
      </c>
      <c r="E10849" s="1" t="s">
        <v>8892</v>
      </c>
      <c r="F10849" s="1" t="s">
        <v>39518</v>
      </c>
      <c r="G10849" s="1" t="s">
        <v>39518</v>
      </c>
      <c r="H10849" s="1">
        <v>1</v>
      </c>
      <c r="K10849" s="1" t="s">
        <v>14695</v>
      </c>
      <c r="S10849" s="1" t="s">
        <v>50955</v>
      </c>
      <c r="U10849" s="1">
        <v>14865149905</v>
      </c>
      <c r="AE10849" s="1" t="s">
        <v>14766</v>
      </c>
      <c r="AG10849" s="1">
        <v>363</v>
      </c>
      <c r="AH10849" s="1" t="s">
        <v>1206</v>
      </c>
      <c r="AI10849" s="1">
        <v>10100580</v>
      </c>
      <c r="AJ10849" s="1" t="s">
        <v>39519</v>
      </c>
    </row>
    <row r="10850" spans="1:36">
      <c r="A10850" s="1">
        <f t="shared" ca="1" si="169"/>
        <v>1.5258223682698691E-2</v>
      </c>
      <c r="B10850" s="1">
        <v>7086</v>
      </c>
      <c r="C10850" s="1">
        <v>1122786</v>
      </c>
      <c r="D10850" s="1">
        <v>17159332</v>
      </c>
      <c r="E10850" s="1" t="s">
        <v>13634</v>
      </c>
      <c r="F10850" s="1" t="s">
        <v>39520</v>
      </c>
      <c r="G10850" s="1" t="s">
        <v>39520</v>
      </c>
      <c r="H10850" s="1">
        <v>1</v>
      </c>
      <c r="K10850" s="1" t="s">
        <v>14695</v>
      </c>
      <c r="P10850" s="1" t="s">
        <v>66658</v>
      </c>
      <c r="S10850" s="1" t="s">
        <v>50956</v>
      </c>
      <c r="U10850" s="1">
        <v>17015507775</v>
      </c>
      <c r="AE10850" s="1" t="s">
        <v>14766</v>
      </c>
      <c r="AG10850" s="1">
        <v>2564</v>
      </c>
      <c r="AH10850" s="1" t="s">
        <v>653</v>
      </c>
      <c r="AI10850" s="1">
        <v>10150161</v>
      </c>
      <c r="AJ10850" s="1" t="s">
        <v>39521</v>
      </c>
    </row>
    <row r="10851" spans="1:36">
      <c r="A10851" s="1">
        <f t="shared" ca="1" si="169"/>
        <v>0.15508549046214326</v>
      </c>
      <c r="B10851" s="1">
        <v>7122</v>
      </c>
      <c r="C10851" s="1">
        <v>1032800</v>
      </c>
      <c r="D10851" s="1">
        <v>17330046</v>
      </c>
      <c r="E10851" s="1" t="s">
        <v>11655</v>
      </c>
      <c r="F10851" s="1" t="s">
        <v>39522</v>
      </c>
      <c r="G10851" s="1" t="s">
        <v>39522</v>
      </c>
      <c r="H10851" s="1">
        <v>2</v>
      </c>
      <c r="K10851" s="1" t="s">
        <v>14699</v>
      </c>
      <c r="P10851" s="1" t="s">
        <v>62927</v>
      </c>
      <c r="S10851" s="1" t="s">
        <v>50957</v>
      </c>
      <c r="U10851" s="1">
        <v>19863663272</v>
      </c>
      <c r="Y10851" s="1" t="s">
        <v>14989</v>
      </c>
      <c r="AE10851" s="1" t="s">
        <v>19632</v>
      </c>
      <c r="AG10851" s="1">
        <v>4886</v>
      </c>
      <c r="AH10851" s="1" t="s">
        <v>3963</v>
      </c>
      <c r="AI10851" s="1">
        <v>1021005</v>
      </c>
      <c r="AJ10851" s="1" t="s">
        <v>39523</v>
      </c>
    </row>
    <row r="10852" spans="1:36">
      <c r="A10852" s="1">
        <f t="shared" ca="1" si="169"/>
        <v>0.42161138831194533</v>
      </c>
      <c r="B10852" s="1">
        <v>7179</v>
      </c>
      <c r="C10852" s="1">
        <v>1052809</v>
      </c>
      <c r="D10852" s="1">
        <v>17568305</v>
      </c>
      <c r="E10852" s="1" t="s">
        <v>6637</v>
      </c>
      <c r="F10852" s="1" t="s">
        <v>19913</v>
      </c>
      <c r="G10852" s="1" t="s">
        <v>19913</v>
      </c>
      <c r="H10852" s="1">
        <v>1</v>
      </c>
      <c r="K10852" s="1" t="s">
        <v>14695</v>
      </c>
      <c r="S10852" s="1" t="s">
        <v>50958</v>
      </c>
      <c r="U10852" s="1">
        <v>18438097782</v>
      </c>
      <c r="AE10852" s="1" t="s">
        <v>39524</v>
      </c>
      <c r="AG10852" s="1">
        <v>2644</v>
      </c>
      <c r="AH10852" s="1" t="s">
        <v>134</v>
      </c>
      <c r="AI10852" s="1">
        <v>10060042</v>
      </c>
      <c r="AJ10852" s="1" t="s">
        <v>19915</v>
      </c>
    </row>
    <row r="10853" spans="1:36">
      <c r="A10853" s="1">
        <f t="shared" ca="1" si="169"/>
        <v>0.36318960781504617</v>
      </c>
      <c r="B10853" s="1">
        <v>7191</v>
      </c>
      <c r="D10853" s="1">
        <v>17628122</v>
      </c>
      <c r="E10853" s="1" t="s">
        <v>9085</v>
      </c>
      <c r="F10853" s="1" t="s">
        <v>39525</v>
      </c>
      <c r="G10853" s="1" t="s">
        <v>39525</v>
      </c>
      <c r="H10853" s="1">
        <v>1</v>
      </c>
      <c r="K10853" s="1" t="s">
        <v>14695</v>
      </c>
      <c r="S10853" s="1" t="s">
        <v>50959</v>
      </c>
      <c r="U10853" s="1">
        <v>13814683912</v>
      </c>
      <c r="AE10853" s="1" t="s">
        <v>14766</v>
      </c>
      <c r="AG10853" s="1">
        <v>1545</v>
      </c>
      <c r="AH10853" s="1" t="s">
        <v>7910</v>
      </c>
      <c r="AI10853" s="1">
        <v>10060160</v>
      </c>
      <c r="AJ10853" s="1" t="s">
        <v>27459</v>
      </c>
    </row>
    <row r="10854" spans="1:36">
      <c r="A10854" s="1">
        <f t="shared" ca="1" si="169"/>
        <v>0.58300667343955326</v>
      </c>
      <c r="B10854" s="1">
        <v>7193</v>
      </c>
      <c r="D10854" s="1">
        <v>17662252</v>
      </c>
      <c r="E10854" s="1" t="s">
        <v>8861</v>
      </c>
      <c r="F10854" s="1" t="s">
        <v>39526</v>
      </c>
      <c r="G10854" s="1" t="s">
        <v>39526</v>
      </c>
      <c r="H10854" s="1">
        <v>1</v>
      </c>
      <c r="K10854" s="1" t="s">
        <v>14695</v>
      </c>
      <c r="S10854" s="1" t="s">
        <v>50960</v>
      </c>
      <c r="U10854" s="1">
        <v>16539275659</v>
      </c>
      <c r="AE10854" s="1" t="s">
        <v>14766</v>
      </c>
      <c r="AG10854" s="1">
        <v>274</v>
      </c>
      <c r="AH10854" s="1" t="s">
        <v>6201</v>
      </c>
      <c r="AI10854" s="1">
        <v>10060138</v>
      </c>
      <c r="AJ10854" s="1" t="s">
        <v>39527</v>
      </c>
    </row>
    <row r="10855" spans="1:36">
      <c r="A10855" s="1">
        <f t="shared" ca="1" si="169"/>
        <v>0.16074851145811542</v>
      </c>
      <c r="B10855" s="1">
        <v>7489</v>
      </c>
      <c r="C10855" s="1">
        <v>1362905</v>
      </c>
      <c r="D10855" s="1">
        <v>20653436</v>
      </c>
      <c r="E10855" s="1" t="s">
        <v>8926</v>
      </c>
      <c r="F10855" s="1" t="s">
        <v>39528</v>
      </c>
      <c r="G10855" s="1" t="s">
        <v>39528</v>
      </c>
      <c r="H10855" s="1">
        <v>2</v>
      </c>
      <c r="K10855" s="1" t="s">
        <v>14695</v>
      </c>
      <c r="P10855" s="1" t="s">
        <v>78447</v>
      </c>
      <c r="S10855" s="1" t="s">
        <v>50961</v>
      </c>
      <c r="U10855" s="1">
        <v>13560974901</v>
      </c>
      <c r="AE10855" s="1" t="s">
        <v>39529</v>
      </c>
      <c r="AG10855" s="1">
        <v>2709</v>
      </c>
      <c r="AH10855" s="1" t="s">
        <v>7773</v>
      </c>
      <c r="AI10855" s="1">
        <v>10120116</v>
      </c>
      <c r="AJ10855" s="1" t="s">
        <v>39530</v>
      </c>
    </row>
    <row r="10856" spans="1:36">
      <c r="A10856" s="1">
        <f t="shared" ca="1" si="169"/>
        <v>0.42859762633299958</v>
      </c>
      <c r="B10856" s="1">
        <v>7495</v>
      </c>
      <c r="C10856" s="1">
        <v>1362902</v>
      </c>
      <c r="D10856" s="1">
        <v>20737229</v>
      </c>
      <c r="E10856" s="1" t="s">
        <v>9507</v>
      </c>
      <c r="F10856" s="1" t="s">
        <v>39531</v>
      </c>
      <c r="G10856" s="1" t="s">
        <v>39531</v>
      </c>
      <c r="H10856" s="1">
        <v>2</v>
      </c>
      <c r="K10856" s="1" t="s">
        <v>14695</v>
      </c>
      <c r="S10856" s="1" t="s">
        <v>50962</v>
      </c>
      <c r="U10856" s="1">
        <v>13338820741</v>
      </c>
      <c r="AE10856" s="1" t="s">
        <v>14766</v>
      </c>
      <c r="AG10856" s="1">
        <v>1507</v>
      </c>
      <c r="AH10856" s="1" t="s">
        <v>6170</v>
      </c>
      <c r="AI10856" s="1">
        <v>10090510</v>
      </c>
      <c r="AJ10856" s="1" t="s">
        <v>19537</v>
      </c>
    </row>
    <row r="10857" spans="1:36">
      <c r="A10857" s="1">
        <f t="shared" ca="1" si="169"/>
        <v>8.8700298629633245E-2</v>
      </c>
      <c r="B10857" s="1">
        <v>7499</v>
      </c>
      <c r="D10857" s="1">
        <v>20821351</v>
      </c>
      <c r="E10857" s="1" t="s">
        <v>13686</v>
      </c>
      <c r="F10857" s="1" t="s">
        <v>32173</v>
      </c>
      <c r="G10857" s="1" t="s">
        <v>32173</v>
      </c>
      <c r="H10857" s="1">
        <v>1</v>
      </c>
      <c r="K10857" s="1" t="s">
        <v>14695</v>
      </c>
      <c r="P10857" s="1" t="s">
        <v>64718</v>
      </c>
      <c r="S10857" s="1" t="s">
        <v>50963</v>
      </c>
      <c r="U10857" s="1">
        <v>17807337529</v>
      </c>
      <c r="AE10857" s="1" t="s">
        <v>14766</v>
      </c>
      <c r="AG10857" s="1">
        <v>560</v>
      </c>
      <c r="AH10857" s="1" t="s">
        <v>2248</v>
      </c>
      <c r="AI10857" s="1">
        <v>10390009</v>
      </c>
      <c r="AJ10857" s="1" t="s">
        <v>17616</v>
      </c>
    </row>
    <row r="10858" spans="1:36">
      <c r="A10858" s="1">
        <f t="shared" ca="1" si="169"/>
        <v>0.20710345091279625</v>
      </c>
      <c r="B10858" s="1">
        <v>7501</v>
      </c>
      <c r="C10858" s="1">
        <v>1023085</v>
      </c>
      <c r="D10858" s="1">
        <v>20775787</v>
      </c>
      <c r="E10858" s="1" t="s">
        <v>6908</v>
      </c>
      <c r="F10858" s="1" t="s">
        <v>39532</v>
      </c>
      <c r="G10858" s="1" t="s">
        <v>39532</v>
      </c>
      <c r="H10858" s="1">
        <v>1</v>
      </c>
      <c r="K10858" s="1" t="s">
        <v>14699</v>
      </c>
      <c r="P10858" s="1" t="s">
        <v>79894</v>
      </c>
      <c r="S10858" s="1" t="s">
        <v>50964</v>
      </c>
      <c r="AE10858" s="1" t="s">
        <v>16031</v>
      </c>
      <c r="AG10858" s="1">
        <v>552</v>
      </c>
      <c r="AH10858" s="1" t="s">
        <v>648</v>
      </c>
      <c r="AI10858" s="1">
        <v>10380513</v>
      </c>
      <c r="AJ10858" s="1" t="s">
        <v>28417</v>
      </c>
    </row>
    <row r="10859" spans="1:36">
      <c r="A10859" s="1">
        <f t="shared" ca="1" si="169"/>
        <v>0.77348563161837869</v>
      </c>
      <c r="B10859" s="1">
        <v>7502</v>
      </c>
      <c r="C10859" s="1">
        <v>1042897</v>
      </c>
      <c r="D10859" s="1">
        <v>20836376</v>
      </c>
      <c r="E10859" s="1" t="s">
        <v>9246</v>
      </c>
      <c r="F10859" s="1" t="s">
        <v>39533</v>
      </c>
      <c r="G10859" s="1" t="s">
        <v>39533</v>
      </c>
      <c r="H10859" s="1">
        <v>2</v>
      </c>
      <c r="K10859" s="1" t="s">
        <v>14699</v>
      </c>
      <c r="P10859" s="1" t="s">
        <v>2879</v>
      </c>
      <c r="S10859" s="1" t="s">
        <v>50965</v>
      </c>
      <c r="Y10859" s="1" t="s">
        <v>14755</v>
      </c>
      <c r="AE10859" s="1" t="s">
        <v>39534</v>
      </c>
      <c r="AG10859" s="1">
        <v>2538</v>
      </c>
      <c r="AH10859" s="1" t="s">
        <v>9247</v>
      </c>
      <c r="AI10859" s="1">
        <v>1006001</v>
      </c>
      <c r="AJ10859" s="1" t="s">
        <v>39535</v>
      </c>
    </row>
    <row r="10860" spans="1:36">
      <c r="A10860" s="1">
        <f t="shared" ca="1" si="169"/>
        <v>0.46881234702892538</v>
      </c>
      <c r="B10860" s="1">
        <v>7503</v>
      </c>
      <c r="C10860" s="1">
        <v>2270040</v>
      </c>
      <c r="D10860" s="1">
        <v>20836377</v>
      </c>
      <c r="E10860" s="1" t="s">
        <v>10791</v>
      </c>
      <c r="F10860" s="1" t="s">
        <v>39536</v>
      </c>
      <c r="G10860" s="1" t="s">
        <v>39536</v>
      </c>
      <c r="H10860" s="1">
        <v>1</v>
      </c>
      <c r="K10860" s="1" t="s">
        <v>14695</v>
      </c>
      <c r="P10860" s="1" t="s">
        <v>64948</v>
      </c>
      <c r="S10860" s="1" t="s">
        <v>50966</v>
      </c>
      <c r="U10860" s="1">
        <v>17524869665</v>
      </c>
      <c r="AE10860" s="1" t="s">
        <v>39537</v>
      </c>
      <c r="AG10860" s="1">
        <v>589</v>
      </c>
      <c r="AH10860" s="1" t="s">
        <v>2120</v>
      </c>
      <c r="AI10860" s="1">
        <v>10420022</v>
      </c>
      <c r="AJ10860" s="1" t="s">
        <v>39538</v>
      </c>
    </row>
    <row r="10861" spans="1:36">
      <c r="A10861" s="1">
        <f t="shared" ca="1" si="169"/>
        <v>0.92067000932330545</v>
      </c>
      <c r="B10861" s="1">
        <v>7505</v>
      </c>
      <c r="D10861" s="1">
        <v>20860813</v>
      </c>
      <c r="E10861" s="1" t="s">
        <v>14207</v>
      </c>
      <c r="F10861" s="1" t="s">
        <v>22730</v>
      </c>
      <c r="G10861" s="1" t="s">
        <v>22730</v>
      </c>
      <c r="H10861" s="1">
        <v>2</v>
      </c>
      <c r="K10861" s="1" t="s">
        <v>14695</v>
      </c>
      <c r="P10861" s="1" t="s">
        <v>77959</v>
      </c>
      <c r="S10861" s="1" t="s">
        <v>42945</v>
      </c>
      <c r="AE10861" s="1" t="s">
        <v>14766</v>
      </c>
      <c r="AG10861" s="1">
        <v>1515</v>
      </c>
      <c r="AH10861" s="1" t="s">
        <v>1923</v>
      </c>
      <c r="AI10861" s="1">
        <v>10030210</v>
      </c>
      <c r="AJ10861" s="1" t="s">
        <v>21308</v>
      </c>
    </row>
    <row r="10862" spans="1:36">
      <c r="A10862" s="1">
        <f t="shared" ca="1" si="169"/>
        <v>0.59822558828697403</v>
      </c>
      <c r="B10862" s="1">
        <v>7507</v>
      </c>
      <c r="C10862" s="1" t="s">
        <v>9249</v>
      </c>
      <c r="D10862" s="1">
        <v>20870789</v>
      </c>
      <c r="E10862" s="1" t="s">
        <v>9248</v>
      </c>
      <c r="F10862" s="1" t="s">
        <v>39539</v>
      </c>
      <c r="G10862" s="1" t="s">
        <v>39539</v>
      </c>
      <c r="H10862" s="1">
        <v>1</v>
      </c>
      <c r="K10862" s="1" t="s">
        <v>14695</v>
      </c>
      <c r="S10862" s="1" t="s">
        <v>50967</v>
      </c>
      <c r="U10862" s="1">
        <v>18972384695</v>
      </c>
      <c r="Y10862" s="1" t="s">
        <v>14729</v>
      </c>
      <c r="AE10862" s="1" t="s">
        <v>39540</v>
      </c>
      <c r="AG10862" s="1">
        <v>505</v>
      </c>
      <c r="AH10862" s="1" t="s">
        <v>7863</v>
      </c>
      <c r="AI10862" s="1">
        <v>10521688</v>
      </c>
      <c r="AJ10862" s="1" t="s">
        <v>39541</v>
      </c>
    </row>
    <row r="10863" spans="1:36">
      <c r="A10863" s="1">
        <f t="shared" ca="1" si="169"/>
        <v>0.91340742930594976</v>
      </c>
      <c r="B10863" s="1">
        <v>7515</v>
      </c>
      <c r="C10863" s="1">
        <v>1162917</v>
      </c>
      <c r="D10863" s="1">
        <v>20939666</v>
      </c>
      <c r="E10863" s="1" t="s">
        <v>4443</v>
      </c>
      <c r="F10863" s="1" t="s">
        <v>39542</v>
      </c>
      <c r="G10863" s="1" t="s">
        <v>39542</v>
      </c>
      <c r="H10863" s="1">
        <v>2</v>
      </c>
      <c r="K10863" s="1" t="s">
        <v>14699</v>
      </c>
      <c r="S10863" s="1" t="s">
        <v>50968</v>
      </c>
      <c r="U10863" s="1">
        <v>18265965697</v>
      </c>
      <c r="AE10863" s="1" t="s">
        <v>39543</v>
      </c>
      <c r="AG10863" s="1">
        <v>415</v>
      </c>
      <c r="AH10863" s="1" t="s">
        <v>140</v>
      </c>
      <c r="AI10863" s="1">
        <v>10180095</v>
      </c>
      <c r="AJ10863" s="1" t="s">
        <v>39544</v>
      </c>
    </row>
    <row r="10864" spans="1:36">
      <c r="A10864" s="1">
        <f t="shared" ca="1" si="169"/>
        <v>7.2041924823720627E-2</v>
      </c>
      <c r="B10864" s="1">
        <v>7530</v>
      </c>
      <c r="D10864" s="1">
        <v>21017930</v>
      </c>
      <c r="E10864" s="1" t="s">
        <v>9174</v>
      </c>
      <c r="F10864" s="1" t="s">
        <v>30516</v>
      </c>
      <c r="G10864" s="1" t="s">
        <v>30516</v>
      </c>
      <c r="H10864" s="1">
        <v>1</v>
      </c>
      <c r="K10864" s="1" t="s">
        <v>14695</v>
      </c>
      <c r="P10864" s="1" t="s">
        <v>80218</v>
      </c>
      <c r="S10864" s="1" t="s">
        <v>50969</v>
      </c>
      <c r="U10864" s="1">
        <v>15715100801</v>
      </c>
      <c r="AE10864" s="1" t="s">
        <v>14766</v>
      </c>
      <c r="AG10864" s="1">
        <v>272</v>
      </c>
      <c r="AH10864" s="1" t="s">
        <v>1016</v>
      </c>
      <c r="AI10864" s="1">
        <v>10060196</v>
      </c>
      <c r="AJ10864" s="1" t="s">
        <v>30517</v>
      </c>
    </row>
    <row r="10865" spans="1:37">
      <c r="A10865" s="1">
        <f t="shared" ca="1" si="169"/>
        <v>0.88680516968717538</v>
      </c>
      <c r="B10865" s="1">
        <v>7546</v>
      </c>
      <c r="C10865" s="1">
        <v>1162930</v>
      </c>
      <c r="D10865" s="1">
        <v>21131028</v>
      </c>
      <c r="E10865" s="1" t="s">
        <v>7137</v>
      </c>
      <c r="F10865" s="1" t="s">
        <v>39545</v>
      </c>
      <c r="G10865" s="1" t="s">
        <v>39545</v>
      </c>
      <c r="H10865" s="1">
        <v>1</v>
      </c>
      <c r="K10865" s="1" t="s">
        <v>14695</v>
      </c>
      <c r="S10865" s="1" t="s">
        <v>50970</v>
      </c>
      <c r="U10865" s="1">
        <v>17392801815</v>
      </c>
      <c r="AE10865" s="1" t="s">
        <v>39546</v>
      </c>
      <c r="AG10865" s="1">
        <v>1128</v>
      </c>
      <c r="AH10865" s="1" t="s">
        <v>272</v>
      </c>
      <c r="AI10865" s="1">
        <v>10180701</v>
      </c>
      <c r="AJ10865" s="1" t="s">
        <v>39547</v>
      </c>
    </row>
    <row r="10866" spans="1:37">
      <c r="A10866" s="1">
        <f t="shared" ca="1" si="169"/>
        <v>6.0646222351890766E-2</v>
      </c>
      <c r="B10866" s="1">
        <v>7547</v>
      </c>
      <c r="C10866" s="1">
        <v>1162940</v>
      </c>
      <c r="D10866" s="1">
        <v>21131027</v>
      </c>
      <c r="E10866" s="1" t="s">
        <v>9336</v>
      </c>
      <c r="F10866" s="1" t="s">
        <v>39548</v>
      </c>
      <c r="G10866" s="1" t="s">
        <v>39548</v>
      </c>
      <c r="H10866" s="1">
        <v>1</v>
      </c>
      <c r="K10866" s="1" t="s">
        <v>14699</v>
      </c>
      <c r="P10866" s="1">
        <v>20631457</v>
      </c>
      <c r="S10866" s="1" t="s">
        <v>50971</v>
      </c>
      <c r="U10866" s="1">
        <v>19326082262</v>
      </c>
      <c r="AE10866" s="1" t="s">
        <v>39549</v>
      </c>
      <c r="AG10866" s="1">
        <v>1128</v>
      </c>
      <c r="AH10866" s="1" t="s">
        <v>272</v>
      </c>
      <c r="AI10866" s="1">
        <v>10180170</v>
      </c>
      <c r="AJ10866" s="1" t="s">
        <v>39550</v>
      </c>
    </row>
    <row r="10867" spans="1:37">
      <c r="A10867" s="1">
        <f t="shared" ca="1" si="169"/>
        <v>0.95024946208575789</v>
      </c>
      <c r="B10867" s="1">
        <v>7562</v>
      </c>
      <c r="C10867" s="1">
        <v>1162945</v>
      </c>
      <c r="D10867" s="1">
        <v>21311040</v>
      </c>
      <c r="E10867" s="1" t="s">
        <v>7139</v>
      </c>
      <c r="F10867" s="1" t="s">
        <v>39551</v>
      </c>
      <c r="G10867" s="1" t="s">
        <v>39551</v>
      </c>
      <c r="H10867" s="1">
        <v>1</v>
      </c>
      <c r="K10867" s="1" t="s">
        <v>14695</v>
      </c>
      <c r="S10867" s="1" t="s">
        <v>50972</v>
      </c>
      <c r="U10867" s="1">
        <v>17248149104</v>
      </c>
      <c r="AE10867" s="1" t="s">
        <v>14766</v>
      </c>
      <c r="AG10867" s="1">
        <v>1128</v>
      </c>
      <c r="AH10867" s="1" t="s">
        <v>272</v>
      </c>
      <c r="AI10867" s="1">
        <v>10180095</v>
      </c>
      <c r="AJ10867" s="1" t="s">
        <v>39552</v>
      </c>
    </row>
    <row r="10868" spans="1:37">
      <c r="A10868" s="1">
        <f t="shared" ca="1" si="169"/>
        <v>0.94893442829330488</v>
      </c>
      <c r="B10868" s="1">
        <v>7572</v>
      </c>
      <c r="C10868" s="1">
        <v>1162921</v>
      </c>
      <c r="D10868" s="1">
        <v>21414428</v>
      </c>
      <c r="E10868" s="1" t="s">
        <v>14405</v>
      </c>
      <c r="F10868" s="1" t="s">
        <v>14711</v>
      </c>
      <c r="G10868" s="1" t="s">
        <v>14711</v>
      </c>
      <c r="H10868" s="1">
        <v>1</v>
      </c>
      <c r="K10868" s="1" t="s">
        <v>14695</v>
      </c>
      <c r="S10868" s="1" t="s">
        <v>50973</v>
      </c>
      <c r="U10868" s="1">
        <v>16740900450</v>
      </c>
      <c r="AE10868" s="1" t="s">
        <v>14766</v>
      </c>
      <c r="AG10868" s="1">
        <v>415</v>
      </c>
      <c r="AH10868" s="1" t="s">
        <v>140</v>
      </c>
      <c r="AI10868" s="1">
        <v>10180095</v>
      </c>
      <c r="AJ10868" s="1" t="s">
        <v>14713</v>
      </c>
    </row>
    <row r="10869" spans="1:37">
      <c r="A10869" s="1">
        <f t="shared" ca="1" si="169"/>
        <v>1.6456640851800541E-2</v>
      </c>
      <c r="B10869" s="1">
        <v>7579</v>
      </c>
      <c r="C10869" s="1">
        <v>1162950</v>
      </c>
      <c r="D10869" s="1">
        <v>21538920</v>
      </c>
      <c r="E10869" s="1" t="s">
        <v>12191</v>
      </c>
      <c r="F10869" s="1" t="s">
        <v>39553</v>
      </c>
      <c r="G10869" s="1" t="s">
        <v>39553</v>
      </c>
      <c r="H10869" s="1">
        <v>2</v>
      </c>
      <c r="K10869" s="1" t="s">
        <v>14699</v>
      </c>
      <c r="P10869" s="1" t="s">
        <v>77839</v>
      </c>
      <c r="S10869" s="1" t="s">
        <v>50974</v>
      </c>
      <c r="U10869" s="1">
        <v>17108742808</v>
      </c>
      <c r="AE10869" s="1" t="s">
        <v>39554</v>
      </c>
      <c r="AG10869" s="1">
        <v>10998</v>
      </c>
      <c r="AH10869" s="1" t="s">
        <v>6277</v>
      </c>
      <c r="AI10869" s="1">
        <v>10090401</v>
      </c>
      <c r="AJ10869" s="1" t="s">
        <v>39555</v>
      </c>
    </row>
    <row r="10870" spans="1:37">
      <c r="A10870" s="1">
        <f t="shared" ca="1" si="169"/>
        <v>0.67199522987318705</v>
      </c>
      <c r="B10870" s="1">
        <v>7580</v>
      </c>
      <c r="C10870" s="1">
        <v>2261005</v>
      </c>
      <c r="D10870" s="1">
        <v>21538921</v>
      </c>
      <c r="E10870" s="1" t="s">
        <v>14508</v>
      </c>
      <c r="F10870" s="1" t="s">
        <v>30471</v>
      </c>
      <c r="G10870" s="1" t="s">
        <v>30471</v>
      </c>
      <c r="H10870" s="1">
        <v>2</v>
      </c>
      <c r="K10870" s="1" t="s">
        <v>14695</v>
      </c>
      <c r="P10870" s="1">
        <v>57487758055</v>
      </c>
      <c r="S10870" s="1" t="s">
        <v>50975</v>
      </c>
      <c r="U10870" s="1">
        <v>17236808549</v>
      </c>
      <c r="AE10870" s="1" t="s">
        <v>14766</v>
      </c>
      <c r="AG10870" s="1">
        <v>560</v>
      </c>
      <c r="AH10870" s="1" t="s">
        <v>2248</v>
      </c>
      <c r="AI10870" s="1">
        <v>10390006</v>
      </c>
      <c r="AJ10870" s="1" t="s">
        <v>30472</v>
      </c>
    </row>
    <row r="10871" spans="1:37">
      <c r="A10871" s="1">
        <f t="shared" ca="1" si="169"/>
        <v>0.51237292783350707</v>
      </c>
      <c r="B10871" s="1">
        <v>7588</v>
      </c>
      <c r="C10871" s="1">
        <v>2220039</v>
      </c>
      <c r="D10871" s="1">
        <v>21775171</v>
      </c>
      <c r="E10871" s="1" t="s">
        <v>7895</v>
      </c>
      <c r="F10871" s="1" t="s">
        <v>39556</v>
      </c>
      <c r="G10871" s="1" t="s">
        <v>39556</v>
      </c>
      <c r="H10871" s="1">
        <v>2</v>
      </c>
      <c r="K10871" s="1" t="s">
        <v>14699</v>
      </c>
      <c r="P10871" s="1" t="s">
        <v>63522</v>
      </c>
      <c r="S10871" s="1" t="s">
        <v>50976</v>
      </c>
      <c r="U10871" s="1">
        <v>15090755384</v>
      </c>
      <c r="AE10871" s="1" t="s">
        <v>39557</v>
      </c>
      <c r="AG10871" s="1">
        <v>577</v>
      </c>
      <c r="AH10871" s="1" t="s">
        <v>2517</v>
      </c>
      <c r="AI10871" s="1">
        <v>10405030</v>
      </c>
      <c r="AJ10871" s="1" t="s">
        <v>15790</v>
      </c>
    </row>
    <row r="10872" spans="1:37">
      <c r="A10872" s="1">
        <f t="shared" ca="1" si="169"/>
        <v>0.26363791166315631</v>
      </c>
      <c r="B10872" s="1">
        <v>7625</v>
      </c>
      <c r="C10872" s="1">
        <v>2040068</v>
      </c>
      <c r="D10872" s="1">
        <v>22323203</v>
      </c>
      <c r="E10872" s="1" t="s">
        <v>1100</v>
      </c>
      <c r="F10872" s="1" t="s">
        <v>39558</v>
      </c>
      <c r="G10872" s="1" t="s">
        <v>39558</v>
      </c>
      <c r="H10872" s="1">
        <v>1</v>
      </c>
      <c r="K10872" s="1" t="s">
        <v>14699</v>
      </c>
      <c r="P10872" s="1" t="s">
        <v>78466</v>
      </c>
      <c r="S10872" s="1" t="s">
        <v>50977</v>
      </c>
      <c r="AE10872" s="1" t="s">
        <v>33726</v>
      </c>
      <c r="AG10872" s="1">
        <v>4616</v>
      </c>
      <c r="AH10872" s="1" t="s">
        <v>553</v>
      </c>
      <c r="AI10872" s="1">
        <v>10305038</v>
      </c>
      <c r="AJ10872" s="1" t="s">
        <v>39559</v>
      </c>
    </row>
    <row r="10873" spans="1:37">
      <c r="A10873" s="1">
        <f t="shared" ca="1" si="169"/>
        <v>0.69460886532857913</v>
      </c>
      <c r="B10873" s="1">
        <v>7644</v>
      </c>
      <c r="C10873" s="1">
        <v>1060545</v>
      </c>
      <c r="D10873" s="1">
        <v>22704948</v>
      </c>
      <c r="E10873" s="1" t="s">
        <v>5368</v>
      </c>
      <c r="F10873" s="1" t="s">
        <v>39560</v>
      </c>
      <c r="G10873" s="1" t="s">
        <v>39560</v>
      </c>
      <c r="H10873" s="1">
        <v>1</v>
      </c>
      <c r="K10873" s="1" t="s">
        <v>14695</v>
      </c>
      <c r="P10873" s="1" t="s">
        <v>66387</v>
      </c>
      <c r="S10873" s="1" t="s">
        <v>50978</v>
      </c>
      <c r="Y10873" s="1" t="s">
        <v>14729</v>
      </c>
      <c r="AE10873" s="1" t="s">
        <v>39561</v>
      </c>
      <c r="AG10873" s="1">
        <v>1998</v>
      </c>
      <c r="AH10873" s="1" t="s">
        <v>1031</v>
      </c>
      <c r="AI10873" s="1">
        <v>80025</v>
      </c>
      <c r="AJ10873" s="1" t="s">
        <v>39562</v>
      </c>
    </row>
    <row r="10874" spans="1:37">
      <c r="A10874" s="1">
        <f t="shared" ca="1" si="169"/>
        <v>0.97589366326390237</v>
      </c>
      <c r="B10874" s="1">
        <v>7659</v>
      </c>
      <c r="C10874" s="1">
        <v>1362971</v>
      </c>
      <c r="D10874" s="1">
        <v>22947604</v>
      </c>
      <c r="E10874" s="1" t="s">
        <v>9498</v>
      </c>
      <c r="F10874" s="1" t="s">
        <v>39563</v>
      </c>
      <c r="G10874" s="1" t="s">
        <v>39563</v>
      </c>
      <c r="H10874" s="1">
        <v>1</v>
      </c>
      <c r="K10874" s="1" t="s">
        <v>14695</v>
      </c>
      <c r="P10874" s="1" t="s">
        <v>79157</v>
      </c>
      <c r="S10874" s="1" t="s">
        <v>50979</v>
      </c>
      <c r="U10874" s="1">
        <v>17668252892</v>
      </c>
      <c r="AE10874" s="1" t="s">
        <v>14766</v>
      </c>
      <c r="AG10874" s="1">
        <v>1774</v>
      </c>
      <c r="AH10874" s="1" t="s">
        <v>8360</v>
      </c>
      <c r="AI10874" s="1">
        <v>10090472</v>
      </c>
      <c r="AJ10874" s="1" t="s">
        <v>20393</v>
      </c>
    </row>
    <row r="10875" spans="1:37">
      <c r="A10875" s="1">
        <f t="shared" ca="1" si="169"/>
        <v>0.78250478843994931</v>
      </c>
      <c r="B10875" s="1">
        <v>7680</v>
      </c>
      <c r="C10875" s="1" t="s">
        <v>2462</v>
      </c>
      <c r="D10875" s="1">
        <v>23054517</v>
      </c>
      <c r="E10875" s="1" t="s">
        <v>2461</v>
      </c>
      <c r="F10875" s="1" t="s">
        <v>39564</v>
      </c>
      <c r="G10875" s="1" t="s">
        <v>39564</v>
      </c>
      <c r="H10875" s="1">
        <v>1</v>
      </c>
      <c r="K10875" s="1" t="s">
        <v>14699</v>
      </c>
      <c r="S10875" s="1" t="s">
        <v>40630</v>
      </c>
      <c r="U10875" s="1">
        <v>17586255667</v>
      </c>
      <c r="AE10875" s="1" t="s">
        <v>14766</v>
      </c>
      <c r="AG10875" s="1">
        <v>2358</v>
      </c>
      <c r="AH10875" s="1" t="s">
        <v>2463</v>
      </c>
      <c r="AI10875" s="1">
        <v>10140078</v>
      </c>
      <c r="AJ10875" s="1" t="s">
        <v>39565</v>
      </c>
      <c r="AK10875" s="1" t="s">
        <v>39566</v>
      </c>
    </row>
    <row r="10876" spans="1:37">
      <c r="A10876" s="1">
        <f t="shared" ca="1" si="169"/>
        <v>0.6096810214439452</v>
      </c>
      <c r="B10876" s="1">
        <v>7681</v>
      </c>
      <c r="C10876" s="1">
        <v>1362937</v>
      </c>
      <c r="D10876" s="1">
        <v>23054516</v>
      </c>
      <c r="E10876" s="1" t="s">
        <v>8267</v>
      </c>
      <c r="F10876" s="1" t="s">
        <v>39567</v>
      </c>
      <c r="G10876" s="1" t="s">
        <v>39567</v>
      </c>
      <c r="H10876" s="1">
        <v>2</v>
      </c>
      <c r="K10876" s="1" t="s">
        <v>14695</v>
      </c>
      <c r="P10876" s="1" t="s">
        <v>77922</v>
      </c>
      <c r="S10876" s="1" t="s">
        <v>50980</v>
      </c>
      <c r="U10876" s="1">
        <v>18550643142</v>
      </c>
      <c r="AE10876" s="1" t="s">
        <v>14766</v>
      </c>
      <c r="AG10876" s="1">
        <v>2307</v>
      </c>
      <c r="AH10876" s="1" t="s">
        <v>6191</v>
      </c>
      <c r="AI10876" s="1">
        <v>10120116</v>
      </c>
      <c r="AJ10876" s="1" t="s">
        <v>39568</v>
      </c>
    </row>
    <row r="10877" spans="1:37">
      <c r="A10877" s="1">
        <f t="shared" ca="1" si="169"/>
        <v>0.14101100235751063</v>
      </c>
      <c r="B10877" s="1">
        <v>7684</v>
      </c>
      <c r="C10877" s="1" t="s">
        <v>12906</v>
      </c>
      <c r="D10877" s="1">
        <v>23147576</v>
      </c>
      <c r="E10877" s="1" t="s">
        <v>12905</v>
      </c>
      <c r="F10877" s="1" t="s">
        <v>39569</v>
      </c>
      <c r="G10877" s="1" t="s">
        <v>39569</v>
      </c>
      <c r="H10877" s="1">
        <v>2</v>
      </c>
      <c r="K10877" s="1" t="s">
        <v>14695</v>
      </c>
      <c r="P10877" s="1" t="s">
        <v>80293</v>
      </c>
      <c r="S10877" s="1" t="s">
        <v>50981</v>
      </c>
      <c r="U10877" s="1">
        <v>18143401651</v>
      </c>
      <c r="AE10877" s="1" t="s">
        <v>14766</v>
      </c>
      <c r="AG10877" s="1">
        <v>1658</v>
      </c>
      <c r="AH10877" s="1" t="s">
        <v>10984</v>
      </c>
      <c r="AI10877" s="1">
        <v>10150110</v>
      </c>
      <c r="AJ10877" s="1" t="s">
        <v>39570</v>
      </c>
    </row>
    <row r="10878" spans="1:37">
      <c r="A10878" s="1">
        <f t="shared" ca="1" si="169"/>
        <v>0.2269473988620897</v>
      </c>
      <c r="B10878" s="1">
        <v>7734</v>
      </c>
      <c r="C10878" s="1">
        <v>2149901</v>
      </c>
      <c r="D10878" s="1">
        <v>23792414</v>
      </c>
      <c r="E10878" s="1" t="s">
        <v>13311</v>
      </c>
      <c r="F10878" s="1" t="s">
        <v>39571</v>
      </c>
      <c r="G10878" s="1" t="s">
        <v>39571</v>
      </c>
      <c r="H10878" s="1">
        <v>1</v>
      </c>
      <c r="K10878" s="1" t="s">
        <v>14695</v>
      </c>
      <c r="S10878" s="1" t="s">
        <v>50982</v>
      </c>
      <c r="U10878" s="1">
        <v>13388233384</v>
      </c>
      <c r="AE10878" s="1" t="s">
        <v>39572</v>
      </c>
      <c r="AG10878" s="1">
        <v>532</v>
      </c>
      <c r="AH10878" s="1" t="s">
        <v>202</v>
      </c>
      <c r="AI10878" s="1">
        <v>10370055</v>
      </c>
      <c r="AJ10878" s="1" t="s">
        <v>39573</v>
      </c>
    </row>
    <row r="10879" spans="1:37">
      <c r="A10879" s="1">
        <f t="shared" ca="1" si="169"/>
        <v>0.13320831649581855</v>
      </c>
      <c r="B10879" s="1">
        <v>7743</v>
      </c>
      <c r="C10879" s="1">
        <v>1202980</v>
      </c>
      <c r="D10879" s="1">
        <v>23943058</v>
      </c>
      <c r="E10879" s="1" t="s">
        <v>11358</v>
      </c>
      <c r="F10879" s="1" t="s">
        <v>39574</v>
      </c>
      <c r="G10879" s="1" t="s">
        <v>39574</v>
      </c>
      <c r="H10879" s="1">
        <v>1</v>
      </c>
      <c r="K10879" s="1" t="s">
        <v>14699</v>
      </c>
      <c r="P10879" s="1" t="s">
        <v>78494</v>
      </c>
      <c r="S10879" s="1" t="s">
        <v>50983</v>
      </c>
      <c r="U10879" s="1">
        <v>18242358476</v>
      </c>
      <c r="AE10879" s="1" t="s">
        <v>39575</v>
      </c>
      <c r="AG10879" s="1">
        <v>233</v>
      </c>
      <c r="AH10879" s="1" t="s">
        <v>6158</v>
      </c>
      <c r="AI10879" s="1">
        <v>10030190</v>
      </c>
      <c r="AJ10879" s="1" t="s">
        <v>27781</v>
      </c>
    </row>
    <row r="10880" spans="1:37">
      <c r="A10880" s="1">
        <f t="shared" ca="1" si="169"/>
        <v>0.76572391419393981</v>
      </c>
      <c r="B10880" s="1">
        <v>7749</v>
      </c>
      <c r="C10880" s="1">
        <v>1072984</v>
      </c>
      <c r="D10880" s="1">
        <v>24033196</v>
      </c>
      <c r="E10880" s="1" t="s">
        <v>4284</v>
      </c>
      <c r="F10880" s="1" t="s">
        <v>39576</v>
      </c>
      <c r="G10880" s="1" t="s">
        <v>39576</v>
      </c>
      <c r="H10880" s="1">
        <v>1</v>
      </c>
      <c r="K10880" s="1" t="s">
        <v>14699</v>
      </c>
      <c r="P10880" s="1" t="s">
        <v>9827</v>
      </c>
      <c r="S10880" s="1" t="s">
        <v>50984</v>
      </c>
      <c r="U10880" s="1">
        <v>14632253082</v>
      </c>
      <c r="Y10880" s="1" t="s">
        <v>14755</v>
      </c>
      <c r="AE10880" s="1" t="s">
        <v>24827</v>
      </c>
      <c r="AG10880" s="1">
        <v>1149</v>
      </c>
      <c r="AH10880" s="1" t="s">
        <v>4285</v>
      </c>
      <c r="AI10880" s="1">
        <v>2002001</v>
      </c>
      <c r="AJ10880" s="1" t="s">
        <v>39577</v>
      </c>
    </row>
    <row r="10881" spans="1:36">
      <c r="A10881" s="1">
        <f t="shared" ca="1" si="169"/>
        <v>0.87492752016921616</v>
      </c>
      <c r="B10881" s="1">
        <v>7750</v>
      </c>
      <c r="C10881" s="1">
        <v>1042404</v>
      </c>
      <c r="D10881" s="1">
        <v>24033197</v>
      </c>
      <c r="E10881" s="1" t="s">
        <v>7407</v>
      </c>
      <c r="F10881" s="1" t="s">
        <v>39578</v>
      </c>
      <c r="G10881" s="1" t="s">
        <v>39578</v>
      </c>
      <c r="H10881" s="1">
        <v>2</v>
      </c>
      <c r="K10881" s="1" t="s">
        <v>14699</v>
      </c>
      <c r="P10881" s="1">
        <v>2120637726</v>
      </c>
      <c r="S10881" s="1" t="s">
        <v>50985</v>
      </c>
      <c r="U10881" s="1">
        <v>17034319789</v>
      </c>
      <c r="AE10881" s="1" t="s">
        <v>15371</v>
      </c>
      <c r="AG10881" s="1">
        <v>230</v>
      </c>
      <c r="AH10881" s="1" t="s">
        <v>327</v>
      </c>
      <c r="AI10881" s="1">
        <v>10030017</v>
      </c>
      <c r="AJ10881" s="1" t="s">
        <v>39579</v>
      </c>
    </row>
    <row r="10882" spans="1:36">
      <c r="A10882" s="1">
        <f t="shared" ca="1" si="169"/>
        <v>0.45884446156032499</v>
      </c>
      <c r="B10882" s="1">
        <v>7755</v>
      </c>
      <c r="D10882" s="1">
        <v>24161324</v>
      </c>
      <c r="E10882" s="1" t="s">
        <v>13832</v>
      </c>
      <c r="F10882" s="1" t="s">
        <v>39580</v>
      </c>
      <c r="G10882" s="1" t="s">
        <v>39580</v>
      </c>
      <c r="H10882" s="1">
        <v>2</v>
      </c>
      <c r="K10882" s="1" t="s">
        <v>14695</v>
      </c>
      <c r="P10882" s="1" t="s">
        <v>62998</v>
      </c>
      <c r="S10882" s="1" t="s">
        <v>50986</v>
      </c>
      <c r="U10882" s="1">
        <v>15293492176</v>
      </c>
      <c r="AE10882" s="1" t="s">
        <v>14766</v>
      </c>
      <c r="AG10882" s="1">
        <v>241</v>
      </c>
      <c r="AH10882" s="1" t="s">
        <v>1415</v>
      </c>
      <c r="AI10882" s="1">
        <v>10040170</v>
      </c>
      <c r="AJ10882" s="1" t="s">
        <v>39581</v>
      </c>
    </row>
    <row r="10883" spans="1:36">
      <c r="A10883" s="1">
        <f t="shared" ref="A10883:A10946" ca="1" si="170">RAND()</f>
        <v>0.73550281214771662</v>
      </c>
      <c r="B10883" s="1">
        <v>7770</v>
      </c>
      <c r="D10883" s="1">
        <v>24290134</v>
      </c>
      <c r="E10883" s="1" t="s">
        <v>14242</v>
      </c>
      <c r="F10883" s="1" t="s">
        <v>39582</v>
      </c>
      <c r="G10883" s="1" t="s">
        <v>39582</v>
      </c>
      <c r="H10883" s="1">
        <v>1</v>
      </c>
      <c r="K10883" s="1" t="s">
        <v>14695</v>
      </c>
      <c r="P10883" s="1">
        <v>50362862</v>
      </c>
      <c r="S10883" s="1" t="s">
        <v>50987</v>
      </c>
      <c r="U10883" s="1">
        <v>15517823880</v>
      </c>
      <c r="AE10883" s="1" t="s">
        <v>14766</v>
      </c>
      <c r="AG10883" s="1">
        <v>234</v>
      </c>
      <c r="AH10883" s="1" t="s">
        <v>2976</v>
      </c>
      <c r="AI10883" s="1">
        <v>10030130</v>
      </c>
      <c r="AJ10883" s="1" t="s">
        <v>39583</v>
      </c>
    </row>
    <row r="10884" spans="1:36">
      <c r="A10884" s="1">
        <f t="shared" ca="1" si="170"/>
        <v>3.2724488056684486E-2</v>
      </c>
      <c r="B10884" s="1">
        <v>7771</v>
      </c>
      <c r="C10884" s="1">
        <v>1043080</v>
      </c>
      <c r="D10884" s="1">
        <v>24290135</v>
      </c>
      <c r="E10884" s="1" t="s">
        <v>11363</v>
      </c>
      <c r="F10884" s="1" t="s">
        <v>39584</v>
      </c>
      <c r="G10884" s="1" t="s">
        <v>39584</v>
      </c>
      <c r="H10884" s="1">
        <v>1</v>
      </c>
      <c r="K10884" s="1" t="s">
        <v>14695</v>
      </c>
      <c r="P10884" s="1" t="s">
        <v>78762</v>
      </c>
      <c r="S10884" s="1" t="s">
        <v>50988</v>
      </c>
      <c r="U10884" s="1">
        <v>17886323362</v>
      </c>
      <c r="AE10884" s="1" t="s">
        <v>39585</v>
      </c>
      <c r="AG10884" s="1">
        <v>234</v>
      </c>
      <c r="AH10884" s="1" t="s">
        <v>2976</v>
      </c>
      <c r="AI10884" s="1">
        <v>10030063</v>
      </c>
      <c r="AJ10884" s="1" t="s">
        <v>39586</v>
      </c>
    </row>
    <row r="10885" spans="1:36">
      <c r="A10885" s="1">
        <f t="shared" ca="1" si="170"/>
        <v>0.96335290008915109</v>
      </c>
      <c r="B10885" s="1">
        <v>7783</v>
      </c>
      <c r="C10885" s="1">
        <v>1062976</v>
      </c>
      <c r="D10885" s="1">
        <v>24762978</v>
      </c>
      <c r="E10885" s="1" t="s">
        <v>11739</v>
      </c>
      <c r="F10885" s="1" t="s">
        <v>39587</v>
      </c>
      <c r="G10885" s="1" t="s">
        <v>39587</v>
      </c>
      <c r="H10885" s="1">
        <v>2</v>
      </c>
      <c r="K10885" s="1" t="s">
        <v>14695</v>
      </c>
      <c r="P10885" s="1">
        <v>20631006</v>
      </c>
      <c r="S10885" s="1" t="s">
        <v>50989</v>
      </c>
      <c r="U10885" s="1">
        <v>18988030267</v>
      </c>
      <c r="Y10885" s="1" t="s">
        <v>39588</v>
      </c>
      <c r="AE10885" s="1" t="s">
        <v>39589</v>
      </c>
      <c r="AG10885" s="1">
        <v>1176</v>
      </c>
      <c r="AH10885" s="1" t="s">
        <v>3235</v>
      </c>
      <c r="AI10885" s="1">
        <v>10040074</v>
      </c>
      <c r="AJ10885" s="1" t="s">
        <v>39590</v>
      </c>
    </row>
    <row r="10886" spans="1:36">
      <c r="A10886" s="1">
        <f t="shared" ca="1" si="170"/>
        <v>0.66816152400236251</v>
      </c>
      <c r="B10886" s="1">
        <v>8025</v>
      </c>
      <c r="C10886" s="1">
        <v>1363094</v>
      </c>
      <c r="D10886" s="1">
        <v>26239786</v>
      </c>
      <c r="E10886" s="1" t="s">
        <v>9087</v>
      </c>
      <c r="F10886" s="1" t="s">
        <v>39591</v>
      </c>
      <c r="G10886" s="1" t="s">
        <v>39591</v>
      </c>
      <c r="H10886" s="1">
        <v>2</v>
      </c>
      <c r="K10886" s="1" t="s">
        <v>14695</v>
      </c>
      <c r="P10886" s="1" t="s">
        <v>63540</v>
      </c>
      <c r="S10886" s="1" t="s">
        <v>50990</v>
      </c>
      <c r="U10886" s="1">
        <v>17164552314</v>
      </c>
      <c r="AE10886" s="1" t="s">
        <v>39592</v>
      </c>
      <c r="AG10886" s="1">
        <v>2658</v>
      </c>
      <c r="AH10886" s="1" t="s">
        <v>1437</v>
      </c>
      <c r="AI10886" s="1">
        <v>10513451</v>
      </c>
      <c r="AJ10886" s="1" t="s">
        <v>39593</v>
      </c>
    </row>
    <row r="10887" spans="1:36">
      <c r="A10887" s="1">
        <f t="shared" ca="1" si="170"/>
        <v>0.13179551724793737</v>
      </c>
      <c r="B10887" s="1">
        <v>8026</v>
      </c>
      <c r="C10887" s="1">
        <v>2300037</v>
      </c>
      <c r="D10887" s="1">
        <v>26239797</v>
      </c>
      <c r="E10887" s="1" t="s">
        <v>7974</v>
      </c>
      <c r="F10887" s="1" t="s">
        <v>39594</v>
      </c>
      <c r="G10887" s="1" t="s">
        <v>39594</v>
      </c>
      <c r="H10887" s="1">
        <v>1</v>
      </c>
      <c r="K10887" s="1" t="s">
        <v>14699</v>
      </c>
      <c r="P10887" s="1" t="s">
        <v>79687</v>
      </c>
      <c r="S10887" s="1" t="s">
        <v>50991</v>
      </c>
      <c r="U10887" s="1">
        <v>18206179053</v>
      </c>
      <c r="AE10887" s="1" t="s">
        <v>20246</v>
      </c>
      <c r="AG10887" s="1">
        <v>602</v>
      </c>
      <c r="AH10887" s="1" t="s">
        <v>708</v>
      </c>
      <c r="AI10887" s="1">
        <v>10435105</v>
      </c>
      <c r="AJ10887" s="1" t="s">
        <v>39595</v>
      </c>
    </row>
    <row r="10888" spans="1:36">
      <c r="A10888" s="1">
        <f t="shared" ca="1" si="170"/>
        <v>0.15261110909118114</v>
      </c>
      <c r="B10888" s="1">
        <v>8034</v>
      </c>
      <c r="C10888" s="1">
        <v>1073117</v>
      </c>
      <c r="D10888" s="1">
        <v>26239785</v>
      </c>
      <c r="E10888" s="1" t="s">
        <v>11713</v>
      </c>
      <c r="F10888" s="1" t="s">
        <v>39596</v>
      </c>
      <c r="G10888" s="1" t="s">
        <v>39596</v>
      </c>
      <c r="H10888" s="1">
        <v>1</v>
      </c>
      <c r="K10888" s="1" t="s">
        <v>14695</v>
      </c>
      <c r="P10888" s="1" t="s">
        <v>11714</v>
      </c>
      <c r="S10888" s="1" t="s">
        <v>50992</v>
      </c>
      <c r="AE10888" s="1" t="s">
        <v>39597</v>
      </c>
      <c r="AG10888" s="1">
        <v>2480</v>
      </c>
      <c r="AH10888" s="1" t="s">
        <v>529</v>
      </c>
      <c r="AI10888" s="1">
        <v>10075275</v>
      </c>
      <c r="AJ10888" s="1" t="s">
        <v>18110</v>
      </c>
    </row>
    <row r="10889" spans="1:36">
      <c r="A10889" s="1">
        <f t="shared" ca="1" si="170"/>
        <v>0.81343533507574484</v>
      </c>
      <c r="B10889" s="1">
        <v>8067</v>
      </c>
      <c r="C10889" s="1">
        <v>1363138</v>
      </c>
      <c r="D10889" s="1">
        <v>26319546</v>
      </c>
      <c r="E10889" s="1" t="s">
        <v>7502</v>
      </c>
      <c r="F10889" s="1" t="s">
        <v>39598</v>
      </c>
      <c r="G10889" s="1" t="s">
        <v>39598</v>
      </c>
      <c r="H10889" s="1">
        <v>2</v>
      </c>
      <c r="K10889" s="1" t="s">
        <v>14699</v>
      </c>
      <c r="P10889" s="1" t="s">
        <v>78448</v>
      </c>
      <c r="S10889" s="1" t="s">
        <v>50993</v>
      </c>
      <c r="U10889" s="1">
        <v>19300118180</v>
      </c>
      <c r="AE10889" s="1" t="s">
        <v>15475</v>
      </c>
      <c r="AG10889" s="1">
        <v>2672</v>
      </c>
      <c r="AH10889" s="1" t="s">
        <v>544</v>
      </c>
      <c r="AI10889" s="1">
        <v>10335010</v>
      </c>
      <c r="AJ10889" s="1" t="s">
        <v>39599</v>
      </c>
    </row>
    <row r="10890" spans="1:36">
      <c r="A10890" s="1">
        <f t="shared" ca="1" si="170"/>
        <v>0.40402137567932772</v>
      </c>
      <c r="B10890" s="1">
        <v>8089</v>
      </c>
      <c r="C10890" s="1">
        <v>1163139</v>
      </c>
      <c r="D10890" s="1">
        <v>26500276</v>
      </c>
      <c r="E10890" s="1" t="s">
        <v>8834</v>
      </c>
      <c r="F10890" s="1" t="s">
        <v>24576</v>
      </c>
      <c r="G10890" s="1" t="s">
        <v>24576</v>
      </c>
      <c r="H10890" s="1">
        <v>1</v>
      </c>
      <c r="K10890" s="1" t="s">
        <v>14695</v>
      </c>
      <c r="S10890" s="1" t="s">
        <v>50994</v>
      </c>
      <c r="U10890" s="1">
        <v>13098360197</v>
      </c>
      <c r="AE10890" s="1" t="s">
        <v>14766</v>
      </c>
      <c r="AG10890" s="1">
        <v>1128</v>
      </c>
      <c r="AH10890" s="1" t="s">
        <v>272</v>
      </c>
      <c r="AI10890" s="1">
        <v>10180370</v>
      </c>
      <c r="AJ10890" s="1" t="s">
        <v>24578</v>
      </c>
    </row>
    <row r="10891" spans="1:36">
      <c r="A10891" s="1">
        <f t="shared" ca="1" si="170"/>
        <v>0.52326142638024242</v>
      </c>
      <c r="B10891" s="1">
        <v>8091</v>
      </c>
      <c r="C10891" s="1">
        <v>1163141</v>
      </c>
      <c r="D10891" s="1">
        <v>26500257</v>
      </c>
      <c r="E10891" s="1" t="s">
        <v>10456</v>
      </c>
      <c r="F10891" s="1" t="s">
        <v>39600</v>
      </c>
      <c r="G10891" s="1" t="s">
        <v>39600</v>
      </c>
      <c r="H10891" s="1">
        <v>2</v>
      </c>
      <c r="K10891" s="1" t="s">
        <v>14695</v>
      </c>
      <c r="S10891" s="1" t="s">
        <v>50995</v>
      </c>
      <c r="U10891" s="1">
        <v>13203635526</v>
      </c>
      <c r="AE10891" s="1" t="s">
        <v>39601</v>
      </c>
      <c r="AG10891" s="1">
        <v>415</v>
      </c>
      <c r="AH10891" s="1" t="s">
        <v>140</v>
      </c>
      <c r="AI10891" s="1">
        <v>10180370</v>
      </c>
      <c r="AJ10891" s="1" t="s">
        <v>39602</v>
      </c>
    </row>
    <row r="10892" spans="1:36">
      <c r="A10892" s="1">
        <f t="shared" ca="1" si="170"/>
        <v>0.39458626022880527</v>
      </c>
      <c r="B10892" s="1">
        <v>8093</v>
      </c>
      <c r="C10892" s="1">
        <v>1163143</v>
      </c>
      <c r="D10892" s="1">
        <v>26500282</v>
      </c>
      <c r="E10892" s="1" t="s">
        <v>8835</v>
      </c>
      <c r="F10892" s="1" t="s">
        <v>39603</v>
      </c>
      <c r="G10892" s="1" t="s">
        <v>39603</v>
      </c>
      <c r="H10892" s="1">
        <v>2</v>
      </c>
      <c r="K10892" s="1" t="s">
        <v>14695</v>
      </c>
      <c r="S10892" s="1" t="s">
        <v>50996</v>
      </c>
      <c r="U10892" s="1">
        <v>18907388466</v>
      </c>
      <c r="AE10892" s="1" t="s">
        <v>39604</v>
      </c>
      <c r="AG10892" s="1">
        <v>417</v>
      </c>
      <c r="AH10892" s="1" t="s">
        <v>1693</v>
      </c>
      <c r="AI10892" s="1">
        <v>10180380</v>
      </c>
      <c r="AJ10892" s="1" t="s">
        <v>39605</v>
      </c>
    </row>
    <row r="10893" spans="1:36">
      <c r="A10893" s="1">
        <f t="shared" ca="1" si="170"/>
        <v>0.67162352398368208</v>
      </c>
      <c r="B10893" s="1">
        <v>7780</v>
      </c>
      <c r="D10893" s="1">
        <v>24343742</v>
      </c>
      <c r="E10893" s="1" t="s">
        <v>6262</v>
      </c>
      <c r="F10893" s="1" t="s">
        <v>27081</v>
      </c>
      <c r="G10893" s="1" t="s">
        <v>27081</v>
      </c>
      <c r="H10893" s="1">
        <v>2</v>
      </c>
      <c r="K10893" s="1" t="s">
        <v>14695</v>
      </c>
      <c r="S10893" s="1" t="s">
        <v>45296</v>
      </c>
      <c r="U10893" s="1">
        <v>18832220757</v>
      </c>
      <c r="AE10893" s="1" t="s">
        <v>39606</v>
      </c>
      <c r="AG10893" s="1">
        <v>603</v>
      </c>
      <c r="AH10893" s="1" t="s">
        <v>1668</v>
      </c>
      <c r="AI10893" s="1">
        <v>10435009</v>
      </c>
      <c r="AJ10893" s="1" t="s">
        <v>27082</v>
      </c>
    </row>
    <row r="10894" spans="1:36">
      <c r="A10894" s="1">
        <f t="shared" ca="1" si="170"/>
        <v>0.58367201892818554</v>
      </c>
      <c r="B10894" s="1">
        <v>7786</v>
      </c>
      <c r="C10894" s="1">
        <v>2090047</v>
      </c>
      <c r="D10894" s="1">
        <v>24801095</v>
      </c>
      <c r="E10894" s="1" t="s">
        <v>14243</v>
      </c>
      <c r="F10894" s="1" t="s">
        <v>15630</v>
      </c>
      <c r="G10894" s="1" t="s">
        <v>15630</v>
      </c>
      <c r="H10894" s="1">
        <v>2</v>
      </c>
      <c r="K10894" s="1" t="s">
        <v>14699</v>
      </c>
      <c r="P10894" s="1" t="s">
        <v>63587</v>
      </c>
      <c r="S10894" s="1" t="s">
        <v>50997</v>
      </c>
      <c r="U10894" s="1">
        <v>16232531263</v>
      </c>
      <c r="AE10894" s="1" t="s">
        <v>39607</v>
      </c>
      <c r="AG10894" s="1">
        <v>502</v>
      </c>
      <c r="AH10894" s="1" t="s">
        <v>1156</v>
      </c>
      <c r="AI10894" s="1">
        <v>10355011</v>
      </c>
      <c r="AJ10894" s="1" t="s">
        <v>15632</v>
      </c>
    </row>
    <row r="10895" spans="1:36">
      <c r="A10895" s="1">
        <f t="shared" ca="1" si="170"/>
        <v>0.16439076515772477</v>
      </c>
      <c r="B10895" s="1">
        <v>7800</v>
      </c>
      <c r="C10895" s="1">
        <v>2240026</v>
      </c>
      <c r="D10895" s="1">
        <v>25088109</v>
      </c>
      <c r="E10895" s="1" t="s">
        <v>5869</v>
      </c>
      <c r="F10895" s="1" t="s">
        <v>39608</v>
      </c>
      <c r="G10895" s="1" t="s">
        <v>39608</v>
      </c>
      <c r="H10895" s="1">
        <v>1</v>
      </c>
      <c r="K10895" s="1" t="s">
        <v>14699</v>
      </c>
      <c r="P10895" s="1" t="s">
        <v>79060</v>
      </c>
      <c r="S10895" s="1" t="s">
        <v>50998</v>
      </c>
      <c r="U10895" s="1">
        <v>16236539113</v>
      </c>
      <c r="Y10895" s="1" t="s">
        <v>14989</v>
      </c>
      <c r="AE10895" s="1" t="s">
        <v>14801</v>
      </c>
      <c r="AG10895" s="1">
        <v>11664</v>
      </c>
      <c r="AH10895" s="1" t="s">
        <v>1153</v>
      </c>
      <c r="AI10895" s="1">
        <v>1007021</v>
      </c>
      <c r="AJ10895" s="1" t="s">
        <v>39609</v>
      </c>
    </row>
    <row r="10896" spans="1:36">
      <c r="A10896" s="1">
        <f t="shared" ca="1" si="170"/>
        <v>0.55552485119807615</v>
      </c>
      <c r="B10896" s="1">
        <v>7811</v>
      </c>
      <c r="D10896" s="1">
        <v>25184620</v>
      </c>
      <c r="E10896" s="1" t="s">
        <v>13200</v>
      </c>
      <c r="F10896" s="1" t="s">
        <v>39610</v>
      </c>
      <c r="G10896" s="1" t="s">
        <v>39610</v>
      </c>
      <c r="H10896" s="1">
        <v>2</v>
      </c>
      <c r="K10896" s="1" t="s">
        <v>14695</v>
      </c>
      <c r="S10896" s="1" t="s">
        <v>50999</v>
      </c>
      <c r="U10896" s="1">
        <v>18438352856</v>
      </c>
      <c r="AE10896" s="1" t="s">
        <v>14766</v>
      </c>
      <c r="AG10896" s="1">
        <v>2254</v>
      </c>
      <c r="AH10896" s="1" t="s">
        <v>11745</v>
      </c>
      <c r="AI10896" s="1">
        <v>10244100</v>
      </c>
      <c r="AJ10896" s="1" t="s">
        <v>39611</v>
      </c>
    </row>
    <row r="10897" spans="1:37">
      <c r="A10897" s="1">
        <f t="shared" ca="1" si="170"/>
        <v>0.93442242092300365</v>
      </c>
      <c r="B10897" s="1">
        <v>7815</v>
      </c>
      <c r="C10897" s="1" t="s">
        <v>8407</v>
      </c>
      <c r="D10897" s="1">
        <v>25184622</v>
      </c>
      <c r="E10897" s="1" t="s">
        <v>8406</v>
      </c>
      <c r="F10897" s="1" t="s">
        <v>39612</v>
      </c>
      <c r="G10897" s="1" t="s">
        <v>39612</v>
      </c>
      <c r="H10897" s="1">
        <v>2</v>
      </c>
      <c r="K10897" s="1" t="s">
        <v>14695</v>
      </c>
      <c r="P10897" s="1" t="s">
        <v>62641</v>
      </c>
      <c r="S10897" s="1" t="s">
        <v>51000</v>
      </c>
      <c r="U10897" s="1">
        <v>15061402074</v>
      </c>
      <c r="AE10897" s="1" t="s">
        <v>39613</v>
      </c>
      <c r="AG10897" s="1">
        <v>4097</v>
      </c>
      <c r="AH10897" s="1" t="s">
        <v>8408</v>
      </c>
      <c r="AI10897" s="1">
        <v>10244100</v>
      </c>
      <c r="AJ10897" s="1" t="s">
        <v>26151</v>
      </c>
    </row>
    <row r="10898" spans="1:37">
      <c r="A10898" s="1">
        <f t="shared" ca="1" si="170"/>
        <v>0.1581825291896336</v>
      </c>
      <c r="B10898" s="1">
        <v>7822</v>
      </c>
      <c r="C10898" s="1">
        <v>1362990</v>
      </c>
      <c r="D10898" s="1">
        <v>25277200</v>
      </c>
      <c r="E10898" s="1" t="s">
        <v>7681</v>
      </c>
      <c r="F10898" s="1" t="s">
        <v>39614</v>
      </c>
      <c r="G10898" s="1" t="s">
        <v>39614</v>
      </c>
      <c r="H10898" s="1">
        <v>1</v>
      </c>
      <c r="K10898" s="1" t="s">
        <v>14699</v>
      </c>
      <c r="P10898" s="1" t="s">
        <v>78681</v>
      </c>
      <c r="S10898" s="1" t="s">
        <v>51001</v>
      </c>
      <c r="U10898" s="1">
        <v>15966459900</v>
      </c>
      <c r="AE10898" s="1" t="s">
        <v>18045</v>
      </c>
      <c r="AG10898" s="1">
        <v>2664</v>
      </c>
      <c r="AH10898" s="1" t="s">
        <v>1144</v>
      </c>
      <c r="AI10898" s="1">
        <v>10435022</v>
      </c>
      <c r="AJ10898" s="1" t="s">
        <v>27098</v>
      </c>
    </row>
    <row r="10899" spans="1:37">
      <c r="A10899" s="1">
        <f t="shared" ca="1" si="170"/>
        <v>0.40654120643894431</v>
      </c>
      <c r="B10899" s="1">
        <v>7831</v>
      </c>
      <c r="C10899" s="1">
        <v>1113004</v>
      </c>
      <c r="D10899" s="1">
        <v>25335730</v>
      </c>
      <c r="E10899" s="1" t="s">
        <v>14261</v>
      </c>
      <c r="F10899" s="1" t="s">
        <v>39615</v>
      </c>
      <c r="G10899" s="1" t="s">
        <v>39615</v>
      </c>
      <c r="H10899" s="1">
        <v>2</v>
      </c>
      <c r="K10899" s="1" t="s">
        <v>14695</v>
      </c>
      <c r="P10899" s="1" t="s">
        <v>63716</v>
      </c>
      <c r="S10899" s="1" t="s">
        <v>51002</v>
      </c>
      <c r="U10899" s="1">
        <v>13857818511</v>
      </c>
      <c r="AE10899" s="1" t="s">
        <v>39616</v>
      </c>
      <c r="AG10899" s="1">
        <v>4550</v>
      </c>
      <c r="AH10899" s="1" t="s">
        <v>1119</v>
      </c>
      <c r="AI10899" s="1">
        <v>10130086</v>
      </c>
      <c r="AJ10899" s="1" t="s">
        <v>39617</v>
      </c>
    </row>
    <row r="10900" spans="1:37">
      <c r="A10900" s="1">
        <f t="shared" ca="1" si="170"/>
        <v>8.2218511226900937E-2</v>
      </c>
      <c r="B10900" s="1">
        <v>7837</v>
      </c>
      <c r="D10900" s="1">
        <v>25325801</v>
      </c>
      <c r="E10900" s="1" t="s">
        <v>5652</v>
      </c>
      <c r="F10900" s="1" t="s">
        <v>39618</v>
      </c>
      <c r="G10900" s="1" t="s">
        <v>39618</v>
      </c>
      <c r="H10900" s="1">
        <v>2</v>
      </c>
      <c r="K10900" s="1" t="s">
        <v>14695</v>
      </c>
      <c r="P10900" s="1">
        <v>50362201</v>
      </c>
      <c r="S10900" s="1" t="s">
        <v>51003</v>
      </c>
      <c r="U10900" s="1">
        <v>18195452451</v>
      </c>
      <c r="AE10900" s="1" t="s">
        <v>14766</v>
      </c>
      <c r="AG10900" s="1">
        <v>240</v>
      </c>
      <c r="AH10900" s="1" t="s">
        <v>443</v>
      </c>
      <c r="AI10900" s="1">
        <v>10040091</v>
      </c>
      <c r="AJ10900" s="1" t="s">
        <v>39619</v>
      </c>
    </row>
    <row r="10901" spans="1:37">
      <c r="A10901" s="1">
        <f t="shared" ca="1" si="170"/>
        <v>0.66474020698451586</v>
      </c>
      <c r="B10901" s="1">
        <v>7848</v>
      </c>
      <c r="C10901" s="1">
        <v>1363009</v>
      </c>
      <c r="D10901" s="1">
        <v>25355427</v>
      </c>
      <c r="E10901" s="1" t="s">
        <v>6800</v>
      </c>
      <c r="F10901" s="1" t="s">
        <v>39620</v>
      </c>
      <c r="G10901" s="1" t="s">
        <v>39620</v>
      </c>
      <c r="H10901" s="1">
        <v>2</v>
      </c>
      <c r="K10901" s="1" t="s">
        <v>14699</v>
      </c>
      <c r="P10901" s="1" t="s">
        <v>78449</v>
      </c>
      <c r="S10901" s="1" t="s">
        <v>51004</v>
      </c>
      <c r="U10901" s="1">
        <v>16750435798</v>
      </c>
      <c r="AE10901" s="1" t="s">
        <v>15425</v>
      </c>
      <c r="AG10901" s="1">
        <v>2672</v>
      </c>
      <c r="AH10901" s="1" t="s">
        <v>544</v>
      </c>
      <c r="AI10901" s="1">
        <v>10513120</v>
      </c>
      <c r="AJ10901" s="1" t="s">
        <v>39621</v>
      </c>
    </row>
    <row r="10902" spans="1:37">
      <c r="A10902" s="1">
        <f t="shared" ca="1" si="170"/>
        <v>9.4235842299974504E-2</v>
      </c>
      <c r="B10902" s="1">
        <v>7854</v>
      </c>
      <c r="C10902" s="1">
        <v>1143120</v>
      </c>
      <c r="D10902" s="1">
        <v>25394519</v>
      </c>
      <c r="E10902" s="1" t="s">
        <v>7072</v>
      </c>
      <c r="F10902" s="1" t="s">
        <v>39622</v>
      </c>
      <c r="G10902" s="1" t="s">
        <v>39622</v>
      </c>
      <c r="H10902" s="1">
        <v>2</v>
      </c>
      <c r="K10902" s="1" t="s">
        <v>14699</v>
      </c>
      <c r="P10902" s="1" t="s">
        <v>62688</v>
      </c>
      <c r="S10902" s="1" t="s">
        <v>51005</v>
      </c>
      <c r="U10902" s="1">
        <v>18458629829</v>
      </c>
      <c r="AE10902" s="1" t="s">
        <v>16088</v>
      </c>
      <c r="AG10902" s="1">
        <v>412</v>
      </c>
      <c r="AH10902" s="1" t="s">
        <v>846</v>
      </c>
      <c r="AI10902" s="1">
        <v>10170025</v>
      </c>
      <c r="AJ10902" s="1" t="s">
        <v>16217</v>
      </c>
    </row>
    <row r="10903" spans="1:37">
      <c r="A10903" s="1">
        <f t="shared" ca="1" si="170"/>
        <v>0.68933185462452939</v>
      </c>
      <c r="B10903" s="1">
        <v>7867</v>
      </c>
      <c r="C10903" s="1">
        <v>1303118</v>
      </c>
      <c r="D10903" s="1">
        <v>25473141</v>
      </c>
      <c r="E10903" s="1" t="s">
        <v>13245</v>
      </c>
      <c r="F10903" s="1" t="s">
        <v>39623</v>
      </c>
      <c r="G10903" s="1" t="s">
        <v>39623</v>
      </c>
      <c r="H10903" s="1">
        <v>1</v>
      </c>
      <c r="K10903" s="1" t="s">
        <v>14695</v>
      </c>
      <c r="P10903" s="1" t="s">
        <v>66665</v>
      </c>
      <c r="S10903" s="1" t="s">
        <v>51006</v>
      </c>
      <c r="U10903" s="1">
        <v>19161043373</v>
      </c>
      <c r="AE10903" s="1" t="s">
        <v>39624</v>
      </c>
      <c r="AG10903" s="1">
        <v>4534</v>
      </c>
      <c r="AH10903" s="1" t="s">
        <v>9534</v>
      </c>
      <c r="AI10903" s="1">
        <v>10180013</v>
      </c>
      <c r="AJ10903" s="1" t="s">
        <v>39625</v>
      </c>
    </row>
    <row r="10904" spans="1:37">
      <c r="A10904" s="1">
        <f t="shared" ca="1" si="170"/>
        <v>0.56707436668026234</v>
      </c>
      <c r="B10904" s="1">
        <v>7896</v>
      </c>
      <c r="C10904" s="1">
        <v>1203486</v>
      </c>
      <c r="D10904" s="1">
        <v>25670200</v>
      </c>
      <c r="E10904" s="1" t="s">
        <v>14468</v>
      </c>
      <c r="F10904" s="1" t="s">
        <v>39626</v>
      </c>
      <c r="G10904" s="1" t="s">
        <v>39626</v>
      </c>
      <c r="H10904" s="1">
        <v>2</v>
      </c>
      <c r="K10904" s="1" t="s">
        <v>14695</v>
      </c>
      <c r="P10904" s="1" t="s">
        <v>63794</v>
      </c>
      <c r="S10904" s="1" t="s">
        <v>51007</v>
      </c>
      <c r="U10904" s="1">
        <v>13159503813</v>
      </c>
      <c r="AE10904" s="1" t="s">
        <v>39627</v>
      </c>
      <c r="AG10904" s="1">
        <v>582</v>
      </c>
      <c r="AH10904" s="1" t="s">
        <v>2472</v>
      </c>
      <c r="AI10904" s="1">
        <v>10100489</v>
      </c>
      <c r="AJ10904" s="1" t="s">
        <v>39628</v>
      </c>
    </row>
    <row r="10905" spans="1:37">
      <c r="A10905" s="1">
        <f t="shared" ca="1" si="170"/>
        <v>0.22046961811327437</v>
      </c>
      <c r="B10905" s="1">
        <v>7904</v>
      </c>
      <c r="C10905" s="1">
        <v>1073032</v>
      </c>
      <c r="D10905" s="1">
        <v>25769020</v>
      </c>
      <c r="E10905" s="1" t="s">
        <v>3534</v>
      </c>
      <c r="F10905" s="1" t="s">
        <v>39629</v>
      </c>
      <c r="G10905" s="1" t="s">
        <v>39629</v>
      </c>
      <c r="H10905" s="1">
        <v>1</v>
      </c>
      <c r="K10905" s="1" t="s">
        <v>14699</v>
      </c>
      <c r="P10905" s="1" t="s">
        <v>79202</v>
      </c>
      <c r="S10905" s="1" t="s">
        <v>51008</v>
      </c>
      <c r="U10905" s="1">
        <v>16220115144</v>
      </c>
      <c r="AE10905" s="1" t="s">
        <v>20854</v>
      </c>
      <c r="AG10905" s="1">
        <v>11402</v>
      </c>
      <c r="AH10905" s="1" t="s">
        <v>1365</v>
      </c>
      <c r="AI10905" s="1">
        <v>10390034</v>
      </c>
      <c r="AJ10905" s="1" t="s">
        <v>39630</v>
      </c>
      <c r="AK10905" s="1" t="s">
        <v>39631</v>
      </c>
    </row>
    <row r="10906" spans="1:37">
      <c r="A10906" s="1">
        <f t="shared" ca="1" si="170"/>
        <v>7.4035616315541453E-2</v>
      </c>
      <c r="B10906" s="1">
        <v>7926</v>
      </c>
      <c r="C10906" s="1">
        <v>2389901</v>
      </c>
      <c r="D10906" s="1">
        <v>25965670</v>
      </c>
      <c r="E10906" s="1" t="s">
        <v>7907</v>
      </c>
      <c r="F10906" s="1" t="s">
        <v>39632</v>
      </c>
      <c r="G10906" s="1" t="s">
        <v>39632</v>
      </c>
      <c r="H10906" s="1">
        <v>1</v>
      </c>
      <c r="K10906" s="1" t="s">
        <v>14695</v>
      </c>
      <c r="P10906" s="1" t="s">
        <v>79206</v>
      </c>
      <c r="S10906" s="1" t="s">
        <v>40630</v>
      </c>
      <c r="U10906" s="1">
        <v>14656756943</v>
      </c>
      <c r="AE10906" s="1" t="s">
        <v>39633</v>
      </c>
      <c r="AG10906" s="1">
        <v>638</v>
      </c>
      <c r="AH10906" s="1" t="s">
        <v>5705</v>
      </c>
      <c r="AI10906" s="1">
        <v>10475013</v>
      </c>
      <c r="AJ10906" s="1" t="s">
        <v>39634</v>
      </c>
    </row>
    <row r="10907" spans="1:37">
      <c r="A10907" s="1">
        <f t="shared" ca="1" si="170"/>
        <v>0.3749413217923967</v>
      </c>
      <c r="B10907" s="1">
        <v>7928</v>
      </c>
      <c r="C10907" s="1">
        <v>2270042</v>
      </c>
      <c r="D10907" s="1">
        <v>26004590</v>
      </c>
      <c r="E10907" s="1" t="s">
        <v>8269</v>
      </c>
      <c r="F10907" s="1" t="s">
        <v>39635</v>
      </c>
      <c r="G10907" s="1" t="s">
        <v>39635</v>
      </c>
      <c r="H10907" s="1">
        <v>2</v>
      </c>
      <c r="K10907" s="1" t="s">
        <v>14699</v>
      </c>
      <c r="P10907" s="1" t="s">
        <v>78450</v>
      </c>
      <c r="S10907" s="1" t="s">
        <v>51009</v>
      </c>
      <c r="U10907" s="1">
        <v>15506695239</v>
      </c>
      <c r="AE10907" s="1" t="s">
        <v>17299</v>
      </c>
      <c r="AG10907" s="1">
        <v>589</v>
      </c>
      <c r="AH10907" s="1" t="s">
        <v>2120</v>
      </c>
      <c r="AI10907" s="1">
        <v>10420015</v>
      </c>
      <c r="AJ10907" s="1" t="s">
        <v>39636</v>
      </c>
    </row>
    <row r="10908" spans="1:37">
      <c r="A10908" s="1">
        <f t="shared" ca="1" si="170"/>
        <v>0.60623313742322427</v>
      </c>
      <c r="B10908" s="1">
        <v>7933</v>
      </c>
      <c r="C10908" s="1">
        <v>1363036</v>
      </c>
      <c r="D10908" s="1">
        <v>26033818</v>
      </c>
      <c r="E10908" s="1" t="s">
        <v>7989</v>
      </c>
      <c r="F10908" s="1" t="s">
        <v>39637</v>
      </c>
      <c r="G10908" s="1" t="s">
        <v>39637</v>
      </c>
      <c r="H10908" s="1">
        <v>1</v>
      </c>
      <c r="K10908" s="1" t="s">
        <v>14699</v>
      </c>
      <c r="P10908" s="1" t="s">
        <v>78737</v>
      </c>
      <c r="S10908" s="1" t="s">
        <v>51010</v>
      </c>
      <c r="U10908" s="1">
        <v>18875864692</v>
      </c>
      <c r="AE10908" s="1" t="s">
        <v>23018</v>
      </c>
      <c r="AG10908" s="1">
        <v>2692</v>
      </c>
      <c r="AH10908" s="1" t="s">
        <v>583</v>
      </c>
      <c r="AI10908" s="1">
        <v>10390038</v>
      </c>
      <c r="AJ10908" s="1" t="s">
        <v>39638</v>
      </c>
    </row>
    <row r="10909" spans="1:37">
      <c r="A10909" s="1">
        <f t="shared" ca="1" si="170"/>
        <v>0.21709187777914718</v>
      </c>
      <c r="B10909" s="1">
        <v>7945</v>
      </c>
      <c r="D10909" s="1">
        <v>26111864</v>
      </c>
      <c r="E10909" s="1" t="s">
        <v>13595</v>
      </c>
      <c r="F10909" s="1" t="s">
        <v>39639</v>
      </c>
      <c r="G10909" s="1" t="s">
        <v>39639</v>
      </c>
      <c r="H10909" s="1">
        <v>1</v>
      </c>
      <c r="K10909" s="1" t="s">
        <v>14695</v>
      </c>
      <c r="P10909" s="1" t="s">
        <v>66303</v>
      </c>
      <c r="S10909" s="1" t="s">
        <v>51011</v>
      </c>
      <c r="U10909" s="1">
        <v>16614818037</v>
      </c>
      <c r="AE10909" s="1" t="s">
        <v>14766</v>
      </c>
      <c r="AG10909" s="1">
        <v>1755</v>
      </c>
      <c r="AH10909" s="1" t="s">
        <v>197</v>
      </c>
      <c r="AI10909" s="1">
        <v>10100617</v>
      </c>
      <c r="AJ10909" s="1" t="s">
        <v>39640</v>
      </c>
    </row>
    <row r="10910" spans="1:37">
      <c r="A10910" s="1">
        <f t="shared" ca="1" si="170"/>
        <v>0.51585501128623079</v>
      </c>
      <c r="B10910" s="1">
        <v>7962</v>
      </c>
      <c r="C10910" s="1">
        <v>1363046</v>
      </c>
      <c r="D10910" s="1">
        <v>26170564</v>
      </c>
      <c r="E10910" s="1" t="s">
        <v>8459</v>
      </c>
      <c r="F10910" s="1" t="s">
        <v>39641</v>
      </c>
      <c r="G10910" s="1" t="s">
        <v>39641</v>
      </c>
      <c r="H10910" s="1">
        <v>2</v>
      </c>
      <c r="K10910" s="1" t="s">
        <v>14695</v>
      </c>
      <c r="P10910" s="1" t="s">
        <v>77820</v>
      </c>
      <c r="S10910" s="1" t="s">
        <v>51012</v>
      </c>
      <c r="U10910" s="1">
        <v>18118510507</v>
      </c>
      <c r="AE10910" s="1" t="s">
        <v>39642</v>
      </c>
      <c r="AG10910" s="1">
        <v>4493</v>
      </c>
      <c r="AH10910" s="1" t="s">
        <v>7610</v>
      </c>
      <c r="AI10910" s="1">
        <v>10514100</v>
      </c>
      <c r="AJ10910" s="1" t="s">
        <v>39643</v>
      </c>
    </row>
    <row r="10911" spans="1:37">
      <c r="A10911" s="1">
        <f t="shared" ca="1" si="170"/>
        <v>0.63112596931832099</v>
      </c>
      <c r="B10911" s="1">
        <v>7967</v>
      </c>
      <c r="C10911" s="1">
        <v>1363051</v>
      </c>
      <c r="D10911" s="1">
        <v>26170560</v>
      </c>
      <c r="E10911" s="1" t="s">
        <v>9064</v>
      </c>
      <c r="F10911" s="1" t="s">
        <v>39644</v>
      </c>
      <c r="G10911" s="1" t="s">
        <v>39644</v>
      </c>
      <c r="H10911" s="1">
        <v>2</v>
      </c>
      <c r="K10911" s="1" t="s">
        <v>14695</v>
      </c>
      <c r="P10911" s="1" t="s">
        <v>62835</v>
      </c>
      <c r="S10911" s="1" t="s">
        <v>51013</v>
      </c>
      <c r="U10911" s="1">
        <v>18199875411</v>
      </c>
      <c r="AE10911" s="1" t="s">
        <v>39645</v>
      </c>
      <c r="AG10911" s="1">
        <v>2662</v>
      </c>
      <c r="AH10911" s="1" t="s">
        <v>831</v>
      </c>
      <c r="AI10911" s="1">
        <v>10300020</v>
      </c>
      <c r="AJ10911" s="1" t="s">
        <v>39646</v>
      </c>
    </row>
    <row r="10912" spans="1:37">
      <c r="A10912" s="1">
        <f t="shared" ca="1" si="170"/>
        <v>0.19841980673908866</v>
      </c>
      <c r="B10912" s="1">
        <v>7981</v>
      </c>
      <c r="C10912" s="1">
        <v>1203067</v>
      </c>
      <c r="D10912" s="1">
        <v>26170576</v>
      </c>
      <c r="E10912" s="1" t="s">
        <v>10901</v>
      </c>
      <c r="F10912" s="1" t="s">
        <v>25999</v>
      </c>
      <c r="G10912" s="1" t="s">
        <v>25999</v>
      </c>
      <c r="H10912" s="1">
        <v>2</v>
      </c>
      <c r="K10912" s="1" t="s">
        <v>14699</v>
      </c>
      <c r="P10912" s="1">
        <v>20634712</v>
      </c>
      <c r="S10912" s="1" t="s">
        <v>51014</v>
      </c>
      <c r="U10912" s="1">
        <v>18238321987</v>
      </c>
      <c r="AE10912" s="1" t="s">
        <v>39647</v>
      </c>
      <c r="AG10912" s="1">
        <v>364</v>
      </c>
      <c r="AH10912" s="1" t="s">
        <v>497</v>
      </c>
      <c r="AI10912" s="1">
        <v>10100096</v>
      </c>
      <c r="AJ10912" s="1" t="s">
        <v>17557</v>
      </c>
    </row>
    <row r="10913" spans="1:36">
      <c r="A10913" s="1">
        <f t="shared" ca="1" si="170"/>
        <v>0.42314133566598511</v>
      </c>
      <c r="B10913" s="1">
        <v>8008</v>
      </c>
      <c r="D10913" s="1">
        <v>26229855</v>
      </c>
      <c r="E10913" s="1" t="s">
        <v>9683</v>
      </c>
      <c r="F10913" s="1" t="s">
        <v>39648</v>
      </c>
      <c r="G10913" s="1" t="s">
        <v>39648</v>
      </c>
      <c r="H10913" s="1">
        <v>1</v>
      </c>
      <c r="K10913" s="1" t="s">
        <v>14695</v>
      </c>
      <c r="S10913" s="1" t="s">
        <v>51015</v>
      </c>
      <c r="U10913" s="1">
        <v>15363658010</v>
      </c>
      <c r="AE10913" s="1" t="s">
        <v>14766</v>
      </c>
      <c r="AG10913" s="1">
        <v>370</v>
      </c>
      <c r="AH10913" s="1" t="s">
        <v>1318</v>
      </c>
      <c r="AI10913" s="1">
        <v>10100618</v>
      </c>
      <c r="AJ10913" s="1" t="s">
        <v>39649</v>
      </c>
    </row>
    <row r="10914" spans="1:36">
      <c r="A10914" s="1">
        <f t="shared" ca="1" si="170"/>
        <v>0.88478254919233978</v>
      </c>
      <c r="B10914" s="1">
        <v>8010</v>
      </c>
      <c r="C10914" s="1">
        <v>1363090</v>
      </c>
      <c r="D10914" s="1">
        <v>26229845</v>
      </c>
      <c r="E10914" s="1" t="s">
        <v>5664</v>
      </c>
      <c r="F10914" s="1" t="s">
        <v>39650</v>
      </c>
      <c r="G10914" s="1" t="s">
        <v>39650</v>
      </c>
      <c r="H10914" s="1">
        <v>1</v>
      </c>
      <c r="K10914" s="1" t="s">
        <v>14699</v>
      </c>
      <c r="P10914" s="1" t="s">
        <v>79688</v>
      </c>
      <c r="S10914" s="1" t="s">
        <v>51016</v>
      </c>
      <c r="U10914" s="1">
        <v>18400483084</v>
      </c>
      <c r="AE10914" s="1" t="s">
        <v>16381</v>
      </c>
      <c r="AG10914" s="1">
        <v>2561</v>
      </c>
      <c r="AH10914" s="1" t="s">
        <v>1697</v>
      </c>
      <c r="AI10914" s="1">
        <v>23004407</v>
      </c>
      <c r="AJ10914" s="1" t="s">
        <v>39651</v>
      </c>
    </row>
    <row r="10915" spans="1:36">
      <c r="A10915" s="1">
        <f t="shared" ca="1" si="170"/>
        <v>0.18286116056570967</v>
      </c>
      <c r="B10915" s="1">
        <v>8014</v>
      </c>
      <c r="C10915" s="1">
        <v>1363094</v>
      </c>
      <c r="D10915" s="1">
        <v>26229853</v>
      </c>
      <c r="E10915" s="1" t="s">
        <v>9483</v>
      </c>
      <c r="F10915" s="1" t="s">
        <v>39652</v>
      </c>
      <c r="G10915" s="1" t="s">
        <v>39652</v>
      </c>
      <c r="H10915" s="1">
        <v>2</v>
      </c>
      <c r="K10915" s="1" t="s">
        <v>14695</v>
      </c>
      <c r="S10915" s="1" t="s">
        <v>51017</v>
      </c>
      <c r="U10915" s="1">
        <v>18285348824</v>
      </c>
      <c r="AE10915" s="1" t="s">
        <v>14766</v>
      </c>
      <c r="AG10915" s="1">
        <v>1496</v>
      </c>
      <c r="AH10915" s="1" t="s">
        <v>8387</v>
      </c>
      <c r="AI10915" s="1">
        <v>10084020</v>
      </c>
      <c r="AJ10915" s="1" t="s">
        <v>39653</v>
      </c>
    </row>
    <row r="10916" spans="1:36">
      <c r="A10916" s="1">
        <f t="shared" ca="1" si="170"/>
        <v>0.85169645287758888</v>
      </c>
      <c r="B10916" s="1">
        <v>8035</v>
      </c>
      <c r="C10916" s="1">
        <v>2230032</v>
      </c>
      <c r="D10916" s="1">
        <v>26239793</v>
      </c>
      <c r="E10916" s="1" t="s">
        <v>2471</v>
      </c>
      <c r="F10916" s="1" t="s">
        <v>39654</v>
      </c>
      <c r="G10916" s="1" t="s">
        <v>39654</v>
      </c>
      <c r="H10916" s="1">
        <v>2</v>
      </c>
      <c r="K10916" s="1" t="s">
        <v>14699</v>
      </c>
      <c r="P10916" s="1" t="s">
        <v>62640</v>
      </c>
      <c r="S10916" s="1" t="s">
        <v>51018</v>
      </c>
      <c r="U10916" s="1">
        <v>13024171758</v>
      </c>
      <c r="AE10916" s="1" t="s">
        <v>39655</v>
      </c>
      <c r="AG10916" s="1">
        <v>582</v>
      </c>
      <c r="AH10916" s="1" t="s">
        <v>2472</v>
      </c>
      <c r="AI10916" s="1">
        <v>10410008</v>
      </c>
      <c r="AJ10916" s="1" t="s">
        <v>22800</v>
      </c>
    </row>
    <row r="10917" spans="1:36">
      <c r="A10917" s="1">
        <f t="shared" ca="1" si="170"/>
        <v>0.20541140010372971</v>
      </c>
      <c r="B10917" s="1">
        <v>8037</v>
      </c>
      <c r="C10917" s="1">
        <v>2230031</v>
      </c>
      <c r="D10917" s="1">
        <v>26239796</v>
      </c>
      <c r="E10917" s="1" t="s">
        <v>8628</v>
      </c>
      <c r="F10917" s="1" t="s">
        <v>39656</v>
      </c>
      <c r="G10917" s="1" t="s">
        <v>39656</v>
      </c>
      <c r="H10917" s="1">
        <v>1</v>
      </c>
      <c r="K10917" s="1" t="s">
        <v>14699</v>
      </c>
      <c r="P10917" s="1" t="s">
        <v>66454</v>
      </c>
      <c r="S10917" s="1" t="s">
        <v>51019</v>
      </c>
      <c r="U10917" s="1">
        <v>15807616156</v>
      </c>
      <c r="AE10917" s="1" t="s">
        <v>16088</v>
      </c>
      <c r="AG10917" s="1">
        <v>581</v>
      </c>
      <c r="AH10917" s="1" t="s">
        <v>3658</v>
      </c>
      <c r="AI10917" s="1">
        <v>10410073</v>
      </c>
      <c r="AJ10917" s="1" t="s">
        <v>39657</v>
      </c>
    </row>
    <row r="10918" spans="1:36">
      <c r="A10918" s="1">
        <f t="shared" ca="1" si="170"/>
        <v>0.53485531434741296</v>
      </c>
      <c r="B10918" s="1">
        <v>8043</v>
      </c>
      <c r="C10918" s="1">
        <v>2210031</v>
      </c>
      <c r="D10918" s="1">
        <v>26299551</v>
      </c>
      <c r="E10918" s="1" t="s">
        <v>7190</v>
      </c>
      <c r="F10918" s="1" t="s">
        <v>39658</v>
      </c>
      <c r="G10918" s="1" t="s">
        <v>39658</v>
      </c>
      <c r="H10918" s="1">
        <v>1</v>
      </c>
      <c r="K10918" s="1" t="s">
        <v>14699</v>
      </c>
      <c r="P10918" s="1" t="s">
        <v>79214</v>
      </c>
      <c r="S10918" s="1" t="s">
        <v>51020</v>
      </c>
      <c r="U10918" s="1">
        <v>16507249028</v>
      </c>
      <c r="AE10918" s="1" t="s">
        <v>39659</v>
      </c>
      <c r="AG10918" s="1">
        <v>572</v>
      </c>
      <c r="AH10918" s="1" t="s">
        <v>3610</v>
      </c>
      <c r="AI10918" s="1">
        <v>10400046</v>
      </c>
      <c r="AJ10918" s="1" t="s">
        <v>39660</v>
      </c>
    </row>
    <row r="10919" spans="1:36">
      <c r="A10919" s="1">
        <f t="shared" ca="1" si="170"/>
        <v>0.7914064044030249</v>
      </c>
      <c r="B10919" s="1">
        <v>8044</v>
      </c>
      <c r="D10919" s="1">
        <v>26299549</v>
      </c>
      <c r="E10919" s="1" t="s">
        <v>8055</v>
      </c>
      <c r="F10919" s="1" t="s">
        <v>39661</v>
      </c>
      <c r="G10919" s="1" t="s">
        <v>39661</v>
      </c>
      <c r="H10919" s="1">
        <v>1</v>
      </c>
      <c r="K10919" s="1" t="s">
        <v>14695</v>
      </c>
      <c r="S10919" s="1" t="s">
        <v>51021</v>
      </c>
      <c r="U10919" s="1">
        <v>18485252364</v>
      </c>
      <c r="AE10919" s="1" t="s">
        <v>14766</v>
      </c>
      <c r="AG10919" s="1">
        <v>369</v>
      </c>
      <c r="AH10919" s="1" t="s">
        <v>793</v>
      </c>
      <c r="AI10919" s="1">
        <v>10100489</v>
      </c>
      <c r="AJ10919" s="1" t="s">
        <v>39662</v>
      </c>
    </row>
    <row r="10920" spans="1:36">
      <c r="A10920" s="1">
        <f t="shared" ca="1" si="170"/>
        <v>6.2184001475673933E-2</v>
      </c>
      <c r="B10920" s="1">
        <v>8046</v>
      </c>
      <c r="D10920" s="1">
        <v>26299548</v>
      </c>
      <c r="E10920" s="1" t="s">
        <v>8112</v>
      </c>
      <c r="F10920" s="1" t="s">
        <v>39663</v>
      </c>
      <c r="G10920" s="1" t="s">
        <v>39663</v>
      </c>
      <c r="H10920" s="1">
        <v>2</v>
      </c>
      <c r="K10920" s="1" t="s">
        <v>14695</v>
      </c>
      <c r="S10920" s="1" t="s">
        <v>51022</v>
      </c>
      <c r="U10920" s="1">
        <v>18610787336</v>
      </c>
      <c r="AE10920" s="1" t="s">
        <v>14766</v>
      </c>
      <c r="AG10920" s="1">
        <v>370</v>
      </c>
      <c r="AH10920" s="1" t="s">
        <v>1318</v>
      </c>
      <c r="AI10920" s="1">
        <v>10100168</v>
      </c>
      <c r="AJ10920" s="1" t="s">
        <v>39664</v>
      </c>
    </row>
    <row r="10921" spans="1:36">
      <c r="A10921" s="1">
        <f t="shared" ca="1" si="170"/>
        <v>0.95667283437906148</v>
      </c>
      <c r="B10921" s="1">
        <v>8056</v>
      </c>
      <c r="D10921" s="1">
        <v>26309536</v>
      </c>
      <c r="E10921" s="1" t="s">
        <v>9594</v>
      </c>
      <c r="F10921" s="1" t="s">
        <v>39665</v>
      </c>
      <c r="G10921" s="1" t="s">
        <v>39665</v>
      </c>
      <c r="H10921" s="1">
        <v>2</v>
      </c>
      <c r="K10921" s="1" t="s">
        <v>14695</v>
      </c>
      <c r="S10921" s="1" t="s">
        <v>51023</v>
      </c>
      <c r="U10921" s="1">
        <v>15571225040</v>
      </c>
      <c r="AE10921" s="1" t="s">
        <v>39666</v>
      </c>
      <c r="AG10921" s="1">
        <v>1538</v>
      </c>
      <c r="AH10921" s="1" t="s">
        <v>9367</v>
      </c>
      <c r="AI10921" s="1">
        <v>10110131</v>
      </c>
      <c r="AJ10921" s="1" t="s">
        <v>39667</v>
      </c>
    </row>
    <row r="10922" spans="1:36">
      <c r="A10922" s="1">
        <f t="shared" ca="1" si="170"/>
        <v>0.29875170344077218</v>
      </c>
      <c r="B10922" s="1">
        <v>8065</v>
      </c>
      <c r="C10922" s="1">
        <v>1143136</v>
      </c>
      <c r="D10922" s="1">
        <v>26319548</v>
      </c>
      <c r="E10922" s="1" t="s">
        <v>822</v>
      </c>
      <c r="F10922" s="1" t="s">
        <v>39668</v>
      </c>
      <c r="G10922" s="1" t="s">
        <v>39668</v>
      </c>
      <c r="H10922" s="1">
        <v>1</v>
      </c>
      <c r="K10922" s="1" t="s">
        <v>14699</v>
      </c>
      <c r="P10922" s="1" t="s">
        <v>64693</v>
      </c>
      <c r="S10922" s="1" t="s">
        <v>51024</v>
      </c>
      <c r="U10922" s="1">
        <v>18699369438</v>
      </c>
      <c r="AE10922" s="1" t="s">
        <v>39669</v>
      </c>
      <c r="AG10922" s="1">
        <v>4563</v>
      </c>
      <c r="AH10922" s="1" t="s">
        <v>823</v>
      </c>
      <c r="AI10922" s="1">
        <v>10375077</v>
      </c>
      <c r="AJ10922" s="1" t="s">
        <v>15772</v>
      </c>
    </row>
    <row r="10923" spans="1:36">
      <c r="A10923" s="1">
        <f t="shared" ca="1" si="170"/>
        <v>0.78010453693655024</v>
      </c>
      <c r="B10923" s="1">
        <v>8076</v>
      </c>
      <c r="C10923" s="1">
        <v>2220043</v>
      </c>
      <c r="D10923" s="1">
        <v>26349599</v>
      </c>
      <c r="E10923" s="1" t="s">
        <v>7353</v>
      </c>
      <c r="F10923" s="1" t="s">
        <v>39670</v>
      </c>
      <c r="G10923" s="1" t="s">
        <v>39670</v>
      </c>
      <c r="H10923" s="1">
        <v>2</v>
      </c>
      <c r="K10923" s="1" t="s">
        <v>14699</v>
      </c>
      <c r="P10923" s="1" t="s">
        <v>63518</v>
      </c>
      <c r="S10923" s="1" t="s">
        <v>51025</v>
      </c>
      <c r="AE10923" s="1" t="s">
        <v>19911</v>
      </c>
      <c r="AG10923" s="1">
        <v>575</v>
      </c>
      <c r="AH10923" s="1" t="s">
        <v>468</v>
      </c>
      <c r="AI10923" s="1">
        <v>10405027</v>
      </c>
      <c r="AJ10923" s="1" t="s">
        <v>39671</v>
      </c>
    </row>
    <row r="10924" spans="1:36">
      <c r="A10924" s="1">
        <f t="shared" ca="1" si="170"/>
        <v>2.7144704125889429E-2</v>
      </c>
      <c r="B10924" s="1">
        <v>7008</v>
      </c>
      <c r="C10924" s="1">
        <v>1202715</v>
      </c>
      <c r="D10924" s="1">
        <v>16909153</v>
      </c>
      <c r="E10924" s="1" t="s">
        <v>10552</v>
      </c>
      <c r="F10924" s="1" t="s">
        <v>39672</v>
      </c>
      <c r="G10924" s="1" t="s">
        <v>39672</v>
      </c>
      <c r="H10924" s="1">
        <v>1</v>
      </c>
      <c r="K10924" s="1" t="s">
        <v>14699</v>
      </c>
      <c r="P10924" s="1">
        <v>20631883</v>
      </c>
      <c r="S10924" s="1" t="s">
        <v>51026</v>
      </c>
      <c r="U10924" s="1">
        <v>19146324236</v>
      </c>
      <c r="AE10924" s="1" t="s">
        <v>24674</v>
      </c>
      <c r="AG10924" s="1">
        <v>364</v>
      </c>
      <c r="AH10924" s="1" t="s">
        <v>497</v>
      </c>
      <c r="AI10924" s="1">
        <v>10100067</v>
      </c>
      <c r="AJ10924" s="1" t="s">
        <v>39673</v>
      </c>
    </row>
    <row r="10925" spans="1:36">
      <c r="A10925" s="1">
        <f t="shared" ca="1" si="170"/>
        <v>0.52154682935976959</v>
      </c>
      <c r="B10925" s="1">
        <v>7022</v>
      </c>
      <c r="C10925" s="1">
        <v>1072735</v>
      </c>
      <c r="D10925" s="1">
        <v>16966806</v>
      </c>
      <c r="E10925" s="1" t="s">
        <v>3060</v>
      </c>
      <c r="F10925" s="1" t="s">
        <v>39674</v>
      </c>
      <c r="G10925" s="1" t="s">
        <v>39674</v>
      </c>
      <c r="H10925" s="1">
        <v>2</v>
      </c>
      <c r="K10925" s="1" t="s">
        <v>14699</v>
      </c>
      <c r="P10925" s="1" t="s">
        <v>62952</v>
      </c>
      <c r="S10925" s="1" t="s">
        <v>51027</v>
      </c>
      <c r="U10925" s="1">
        <v>13737818589</v>
      </c>
      <c r="AE10925" s="1" t="s">
        <v>39675</v>
      </c>
      <c r="AG10925" s="1">
        <v>9268</v>
      </c>
      <c r="AH10925" s="1" t="s">
        <v>1596</v>
      </c>
      <c r="AI10925" s="1">
        <v>10075194</v>
      </c>
      <c r="AJ10925" s="1" t="s">
        <v>39676</v>
      </c>
    </row>
    <row r="10926" spans="1:36">
      <c r="A10926" s="1">
        <f t="shared" ca="1" si="170"/>
        <v>0.96749864631033144</v>
      </c>
      <c r="B10926" s="1">
        <v>7023</v>
      </c>
      <c r="C10926" s="1">
        <v>1162738</v>
      </c>
      <c r="D10926" s="1">
        <v>16966814</v>
      </c>
      <c r="E10926" s="1" t="s">
        <v>13695</v>
      </c>
      <c r="F10926" s="1" t="s">
        <v>39677</v>
      </c>
      <c r="G10926" s="1" t="s">
        <v>39677</v>
      </c>
      <c r="H10926" s="1">
        <v>2</v>
      </c>
      <c r="K10926" s="1" t="s">
        <v>14695</v>
      </c>
      <c r="S10926" s="1" t="s">
        <v>51028</v>
      </c>
      <c r="U10926" s="1">
        <v>17653187510</v>
      </c>
      <c r="AE10926" s="1" t="s">
        <v>14766</v>
      </c>
      <c r="AG10926" s="1">
        <v>415</v>
      </c>
      <c r="AH10926" s="1" t="s">
        <v>140</v>
      </c>
      <c r="AI10926" s="1">
        <v>10180095</v>
      </c>
      <c r="AJ10926" s="1" t="s">
        <v>16156</v>
      </c>
    </row>
    <row r="10927" spans="1:36">
      <c r="A10927" s="1">
        <f t="shared" ca="1" si="170"/>
        <v>0.24579823723706906</v>
      </c>
      <c r="B10927" s="1">
        <v>7028</v>
      </c>
      <c r="C10927" s="1">
        <v>1162743</v>
      </c>
      <c r="D10927" s="1">
        <v>16975098</v>
      </c>
      <c r="E10927" s="1" t="s">
        <v>14318</v>
      </c>
      <c r="F10927" s="1" t="s">
        <v>39678</v>
      </c>
      <c r="G10927" s="1" t="s">
        <v>39678</v>
      </c>
      <c r="H10927" s="1">
        <v>2</v>
      </c>
      <c r="K10927" s="1" t="s">
        <v>14699</v>
      </c>
      <c r="P10927" s="1" t="s">
        <v>78451</v>
      </c>
      <c r="S10927" s="1" t="s">
        <v>51029</v>
      </c>
      <c r="U10927" s="1">
        <v>18283505956</v>
      </c>
      <c r="AE10927" s="1" t="s">
        <v>32885</v>
      </c>
      <c r="AG10927" s="1">
        <v>9448</v>
      </c>
      <c r="AH10927" s="1" t="s">
        <v>3261</v>
      </c>
      <c r="AI10927" s="1">
        <v>10246605</v>
      </c>
      <c r="AJ10927" s="1" t="s">
        <v>39679</v>
      </c>
    </row>
    <row r="10928" spans="1:36">
      <c r="A10928" s="1">
        <f t="shared" ca="1" si="170"/>
        <v>0.31083346250668731</v>
      </c>
      <c r="B10928" s="1">
        <v>7044</v>
      </c>
      <c r="C10928" s="1">
        <v>1202750</v>
      </c>
      <c r="D10928" s="1">
        <v>17033069</v>
      </c>
      <c r="E10928" s="1" t="s">
        <v>13700</v>
      </c>
      <c r="F10928" s="1" t="s">
        <v>39680</v>
      </c>
      <c r="G10928" s="1" t="s">
        <v>39680</v>
      </c>
      <c r="H10928" s="1">
        <v>1</v>
      </c>
      <c r="K10928" s="1" t="s">
        <v>14695</v>
      </c>
      <c r="P10928" s="1" t="s">
        <v>66771</v>
      </c>
      <c r="S10928" s="1" t="s">
        <v>51030</v>
      </c>
      <c r="U10928" s="1">
        <v>13094438729</v>
      </c>
      <c r="AE10928" s="1" t="s">
        <v>14766</v>
      </c>
      <c r="AG10928" s="1">
        <v>1755</v>
      </c>
      <c r="AH10928" s="1" t="s">
        <v>197</v>
      </c>
      <c r="AI10928" s="1">
        <v>10514277</v>
      </c>
      <c r="AJ10928" s="1" t="s">
        <v>39681</v>
      </c>
    </row>
    <row r="10929" spans="1:39">
      <c r="A10929" s="1">
        <f t="shared" ca="1" si="170"/>
        <v>0.25510735720686795</v>
      </c>
      <c r="B10929" s="1">
        <v>7050</v>
      </c>
      <c r="C10929" s="1">
        <v>1332758</v>
      </c>
      <c r="D10929" s="1">
        <v>17033070</v>
      </c>
      <c r="E10929" s="1" t="s">
        <v>13749</v>
      </c>
      <c r="F10929" s="1" t="s">
        <v>39682</v>
      </c>
      <c r="G10929" s="1" t="s">
        <v>39682</v>
      </c>
      <c r="H10929" s="1">
        <v>2</v>
      </c>
      <c r="K10929" s="1" t="s">
        <v>14695</v>
      </c>
      <c r="S10929" s="1" t="s">
        <v>51031</v>
      </c>
      <c r="AE10929" s="1" t="s">
        <v>14766</v>
      </c>
      <c r="AG10929" s="1">
        <v>1208</v>
      </c>
      <c r="AH10929" s="1" t="s">
        <v>11348</v>
      </c>
      <c r="AI10929" s="1">
        <v>10120116</v>
      </c>
      <c r="AJ10929" s="1" t="s">
        <v>39683</v>
      </c>
    </row>
    <row r="10930" spans="1:39">
      <c r="A10930" s="1">
        <f t="shared" ca="1" si="170"/>
        <v>0.20733704103800665</v>
      </c>
      <c r="B10930" s="1">
        <v>7065</v>
      </c>
      <c r="C10930" s="1">
        <v>1202771</v>
      </c>
      <c r="D10930" s="1">
        <v>17092016</v>
      </c>
      <c r="E10930" s="1" t="s">
        <v>8237</v>
      </c>
      <c r="F10930" s="1" t="s">
        <v>39684</v>
      </c>
      <c r="G10930" s="1" t="s">
        <v>39684</v>
      </c>
      <c r="H10930" s="1">
        <v>2</v>
      </c>
      <c r="K10930" s="1" t="s">
        <v>14695</v>
      </c>
      <c r="P10930" s="1" t="s">
        <v>63080</v>
      </c>
      <c r="S10930" s="1" t="s">
        <v>51032</v>
      </c>
      <c r="U10930" s="1">
        <v>15142678875</v>
      </c>
      <c r="AE10930" s="1" t="s">
        <v>14766</v>
      </c>
      <c r="AG10930" s="1">
        <v>363</v>
      </c>
      <c r="AH10930" s="1" t="s">
        <v>1206</v>
      </c>
      <c r="AI10930" s="1">
        <v>10100577</v>
      </c>
      <c r="AJ10930" s="1" t="s">
        <v>16480</v>
      </c>
    </row>
    <row r="10931" spans="1:39">
      <c r="A10931" s="1">
        <f t="shared" ca="1" si="170"/>
        <v>0.52028408420204852</v>
      </c>
      <c r="B10931" s="1">
        <v>7095</v>
      </c>
      <c r="C10931" s="1">
        <v>2010121</v>
      </c>
      <c r="D10931" s="1">
        <v>17210020</v>
      </c>
      <c r="E10931" s="1" t="s">
        <v>11903</v>
      </c>
      <c r="F10931" s="1" t="s">
        <v>39685</v>
      </c>
      <c r="G10931" s="1" t="s">
        <v>39685</v>
      </c>
      <c r="H10931" s="1">
        <v>2</v>
      </c>
      <c r="K10931" s="1" t="s">
        <v>14699</v>
      </c>
      <c r="P10931" s="1" t="s">
        <v>64043</v>
      </c>
      <c r="S10931" s="1" t="s">
        <v>51033</v>
      </c>
      <c r="U10931" s="1">
        <v>18436792204</v>
      </c>
      <c r="AE10931" s="1" t="s">
        <v>21246</v>
      </c>
      <c r="AG10931" s="1">
        <v>374</v>
      </c>
      <c r="AH10931" s="1" t="s">
        <v>150</v>
      </c>
      <c r="AI10931" s="1">
        <v>10230295</v>
      </c>
      <c r="AJ10931" s="1" t="s">
        <v>16260</v>
      </c>
    </row>
    <row r="10932" spans="1:39">
      <c r="A10932" s="1">
        <f t="shared" ca="1" si="170"/>
        <v>0.75803464141541288</v>
      </c>
      <c r="B10932" s="1">
        <v>7103</v>
      </c>
      <c r="D10932" s="1">
        <v>17253147</v>
      </c>
      <c r="E10932" s="1" t="s">
        <v>13824</v>
      </c>
      <c r="F10932" s="1" t="s">
        <v>39686</v>
      </c>
      <c r="G10932" s="1" t="s">
        <v>39686</v>
      </c>
      <c r="H10932" s="1">
        <v>1</v>
      </c>
      <c r="K10932" s="1" t="s">
        <v>14695</v>
      </c>
      <c r="S10932" s="1" t="s">
        <v>51034</v>
      </c>
      <c r="U10932" s="1">
        <v>17184483465</v>
      </c>
      <c r="AE10932" s="1" t="s">
        <v>14766</v>
      </c>
      <c r="AG10932" s="1">
        <v>1334</v>
      </c>
      <c r="AH10932" s="1" t="s">
        <v>9309</v>
      </c>
      <c r="AI10932" s="1">
        <v>10120086</v>
      </c>
      <c r="AJ10932" s="1" t="s">
        <v>39687</v>
      </c>
    </row>
    <row r="10933" spans="1:39">
      <c r="A10933" s="1">
        <f t="shared" ca="1" si="170"/>
        <v>0.79230766607077696</v>
      </c>
      <c r="B10933" s="1">
        <v>7109</v>
      </c>
      <c r="C10933" s="1">
        <v>1032791</v>
      </c>
      <c r="D10933" s="1">
        <v>17270036</v>
      </c>
      <c r="E10933" s="1" t="s">
        <v>13826</v>
      </c>
      <c r="F10933" s="1" t="s">
        <v>39688</v>
      </c>
      <c r="G10933" s="1" t="s">
        <v>39688</v>
      </c>
      <c r="H10933" s="1">
        <v>2</v>
      </c>
      <c r="K10933" s="1" t="s">
        <v>14695</v>
      </c>
      <c r="P10933" s="1" t="s">
        <v>78452</v>
      </c>
      <c r="S10933" s="1" t="s">
        <v>51035</v>
      </c>
      <c r="U10933" s="1">
        <v>13287100604</v>
      </c>
      <c r="AE10933" s="1" t="s">
        <v>14766</v>
      </c>
      <c r="AG10933" s="1">
        <v>2063</v>
      </c>
      <c r="AH10933" s="1" t="s">
        <v>2550</v>
      </c>
      <c r="AI10933" s="1">
        <v>10020150</v>
      </c>
      <c r="AJ10933" s="1" t="s">
        <v>39689</v>
      </c>
      <c r="AK10933" s="1" t="s">
        <v>39691</v>
      </c>
      <c r="AL10933" s="1" t="s">
        <v>39692</v>
      </c>
      <c r="AM10933" s="1" t="s">
        <v>39693</v>
      </c>
    </row>
    <row r="10934" spans="1:39">
      <c r="A10934" s="1">
        <f t="shared" ca="1" si="170"/>
        <v>0.20932114315328276</v>
      </c>
      <c r="B10934" s="1">
        <v>7110</v>
      </c>
      <c r="D10934" s="1">
        <v>17270045</v>
      </c>
      <c r="E10934" s="1" t="s">
        <v>13239</v>
      </c>
      <c r="F10934" s="1" t="s">
        <v>37885</v>
      </c>
      <c r="G10934" s="1" t="s">
        <v>37885</v>
      </c>
      <c r="H10934" s="1">
        <v>1</v>
      </c>
      <c r="K10934" s="1" t="s">
        <v>14695</v>
      </c>
      <c r="S10934" s="1" t="s">
        <v>51036</v>
      </c>
      <c r="U10934" s="1">
        <v>19532031239</v>
      </c>
      <c r="AE10934" s="1" t="s">
        <v>39694</v>
      </c>
      <c r="AG10934" s="1">
        <v>1208</v>
      </c>
      <c r="AH10934" s="1" t="s">
        <v>11348</v>
      </c>
      <c r="AI10934" s="1">
        <v>10120116</v>
      </c>
      <c r="AJ10934" s="1" t="s">
        <v>37887</v>
      </c>
      <c r="AK10934" s="1" t="s">
        <v>37888</v>
      </c>
    </row>
    <row r="10935" spans="1:39">
      <c r="A10935" s="1">
        <f t="shared" ca="1" si="170"/>
        <v>0.1129329531572264</v>
      </c>
      <c r="B10935" s="1">
        <v>7111</v>
      </c>
      <c r="C10935" s="1">
        <v>1332799</v>
      </c>
      <c r="D10935" s="1">
        <v>17270042</v>
      </c>
      <c r="E10935" s="1" t="s">
        <v>14639</v>
      </c>
      <c r="F10935" s="1" t="s">
        <v>39695</v>
      </c>
      <c r="G10935" s="1" t="s">
        <v>39695</v>
      </c>
      <c r="H10935" s="1">
        <v>2</v>
      </c>
      <c r="K10935" s="1" t="s">
        <v>14699</v>
      </c>
      <c r="P10935" s="1" t="s">
        <v>63769</v>
      </c>
      <c r="S10935" s="1" t="s">
        <v>51037</v>
      </c>
      <c r="U10935" s="1">
        <v>19939181887</v>
      </c>
      <c r="Y10935" s="1" t="s">
        <v>14989</v>
      </c>
      <c r="AE10935" s="1" t="s">
        <v>16538</v>
      </c>
      <c r="AG10935" s="1">
        <v>2476</v>
      </c>
      <c r="AH10935" s="1" t="s">
        <v>3167</v>
      </c>
      <c r="AI10935" s="1">
        <v>1019004</v>
      </c>
      <c r="AJ10935" s="1" t="s">
        <v>39696</v>
      </c>
    </row>
    <row r="10936" spans="1:39">
      <c r="A10936" s="1">
        <f t="shared" ca="1" si="170"/>
        <v>0.3981351617432568</v>
      </c>
      <c r="B10936" s="1">
        <v>7116</v>
      </c>
      <c r="C10936" s="1">
        <v>1062797</v>
      </c>
      <c r="D10936" s="1">
        <v>17270037</v>
      </c>
      <c r="E10936" s="1" t="s">
        <v>11881</v>
      </c>
      <c r="F10936" s="1" t="s">
        <v>39697</v>
      </c>
      <c r="G10936" s="1" t="s">
        <v>39697</v>
      </c>
      <c r="H10936" s="1">
        <v>1</v>
      </c>
      <c r="K10936" s="1" t="s">
        <v>14699</v>
      </c>
      <c r="P10936" s="1" t="s">
        <v>78536</v>
      </c>
      <c r="S10936" s="1" t="s">
        <v>51038</v>
      </c>
      <c r="U10936" s="1">
        <v>17786473202</v>
      </c>
      <c r="Y10936" s="1" t="s">
        <v>14989</v>
      </c>
      <c r="AE10936" s="1" t="s">
        <v>17385</v>
      </c>
      <c r="AG10936" s="1">
        <v>2645</v>
      </c>
      <c r="AH10936" s="1" t="s">
        <v>516</v>
      </c>
      <c r="AI10936" s="1">
        <v>1003012</v>
      </c>
      <c r="AJ10936" s="1" t="s">
        <v>20570</v>
      </c>
    </row>
    <row r="10937" spans="1:39">
      <c r="A10937" s="1">
        <f t="shared" ca="1" si="170"/>
        <v>0.15809849919467456</v>
      </c>
      <c r="B10937" s="1">
        <v>7128</v>
      </c>
      <c r="C10937" s="1">
        <v>1362807</v>
      </c>
      <c r="D10937" s="1">
        <v>17330050</v>
      </c>
      <c r="E10937" s="1" t="s">
        <v>11847</v>
      </c>
      <c r="F10937" s="1" t="s">
        <v>39698</v>
      </c>
      <c r="G10937" s="1" t="s">
        <v>39698</v>
      </c>
      <c r="H10937" s="1">
        <v>1</v>
      </c>
      <c r="K10937" s="1" t="s">
        <v>14699</v>
      </c>
      <c r="P10937" s="1" t="s">
        <v>78870</v>
      </c>
      <c r="S10937" s="1" t="s">
        <v>51039</v>
      </c>
      <c r="U10937" s="1">
        <v>17339402174</v>
      </c>
      <c r="AE10937" s="1" t="s">
        <v>18659</v>
      </c>
      <c r="AG10937" s="1">
        <v>9412</v>
      </c>
      <c r="AH10937" s="1" t="s">
        <v>152</v>
      </c>
      <c r="AI10937" s="1">
        <v>10090112</v>
      </c>
      <c r="AJ10937" s="1" t="s">
        <v>39699</v>
      </c>
    </row>
    <row r="10938" spans="1:39">
      <c r="A10938" s="1">
        <f t="shared" ca="1" si="170"/>
        <v>0.38040904493302963</v>
      </c>
      <c r="B10938" s="1">
        <v>7139</v>
      </c>
      <c r="D10938" s="1">
        <v>17330059</v>
      </c>
      <c r="E10938" s="1" t="s">
        <v>14234</v>
      </c>
      <c r="F10938" s="1" t="s">
        <v>39700</v>
      </c>
      <c r="G10938" s="1" t="s">
        <v>39700</v>
      </c>
      <c r="H10938" s="1">
        <v>2</v>
      </c>
      <c r="K10938" s="1" t="s">
        <v>14695</v>
      </c>
      <c r="S10938" s="1" t="s">
        <v>51040</v>
      </c>
      <c r="U10938" s="1">
        <v>13151440063</v>
      </c>
      <c r="AE10938" s="1" t="s">
        <v>14766</v>
      </c>
      <c r="AG10938" s="1">
        <v>1334</v>
      </c>
      <c r="AH10938" s="1" t="s">
        <v>9309</v>
      </c>
      <c r="AI10938" s="1">
        <v>10120086</v>
      </c>
      <c r="AJ10938" s="1" t="s">
        <v>39701</v>
      </c>
    </row>
    <row r="10939" spans="1:39">
      <c r="A10939" s="1">
        <f t="shared" ca="1" si="170"/>
        <v>0.695248272005763</v>
      </c>
      <c r="B10939" s="1">
        <v>7156</v>
      </c>
      <c r="C10939" s="1">
        <v>2330024</v>
      </c>
      <c r="D10939" s="1">
        <v>17457528</v>
      </c>
      <c r="E10939" s="1" t="s">
        <v>11521</v>
      </c>
      <c r="F10939" s="1" t="s">
        <v>39702</v>
      </c>
      <c r="G10939" s="1" t="s">
        <v>39702</v>
      </c>
      <c r="H10939" s="1">
        <v>1</v>
      </c>
      <c r="K10939" s="1" t="s">
        <v>14699</v>
      </c>
      <c r="P10939" s="1" t="s">
        <v>78466</v>
      </c>
      <c r="S10939" s="1" t="s">
        <v>51041</v>
      </c>
      <c r="U10939" s="1">
        <v>16267853159</v>
      </c>
      <c r="AE10939" s="1" t="s">
        <v>16322</v>
      </c>
      <c r="AG10939" s="1">
        <v>4616</v>
      </c>
      <c r="AH10939" s="1" t="s">
        <v>553</v>
      </c>
      <c r="AI10939" s="1">
        <v>10300058</v>
      </c>
      <c r="AJ10939" s="1" t="s">
        <v>39703</v>
      </c>
    </row>
    <row r="10940" spans="1:39">
      <c r="A10940" s="1">
        <f t="shared" ca="1" si="170"/>
        <v>0.30484645262083754</v>
      </c>
      <c r="B10940" s="1">
        <v>7157</v>
      </c>
      <c r="C10940" s="1">
        <v>1092819</v>
      </c>
      <c r="D10940" s="1">
        <v>17457529</v>
      </c>
      <c r="E10940" s="1" t="s">
        <v>2732</v>
      </c>
      <c r="F10940" s="1" t="s">
        <v>24179</v>
      </c>
      <c r="G10940" s="1" t="s">
        <v>24179</v>
      </c>
      <c r="H10940" s="1">
        <v>1</v>
      </c>
      <c r="K10940" s="1" t="s">
        <v>14695</v>
      </c>
      <c r="P10940" s="1" t="s">
        <v>79394</v>
      </c>
      <c r="S10940" s="1" t="s">
        <v>51042</v>
      </c>
      <c r="U10940" s="1">
        <v>19140491520</v>
      </c>
      <c r="AE10940" s="1" t="s">
        <v>14766</v>
      </c>
      <c r="AG10940" s="1">
        <v>1535</v>
      </c>
      <c r="AH10940" s="1" t="s">
        <v>2733</v>
      </c>
      <c r="AI10940" s="1">
        <v>10090390</v>
      </c>
      <c r="AJ10940" s="1" t="s">
        <v>16179</v>
      </c>
    </row>
    <row r="10941" spans="1:39">
      <c r="A10941" s="1">
        <f t="shared" ca="1" si="170"/>
        <v>0.5222603444438576</v>
      </c>
      <c r="B10941" s="1">
        <v>7180</v>
      </c>
      <c r="C10941" s="1">
        <v>1072821</v>
      </c>
      <c r="D10941" s="1">
        <v>17568306</v>
      </c>
      <c r="E10941" s="1" t="s">
        <v>5299</v>
      </c>
      <c r="F10941" s="1" t="s">
        <v>39704</v>
      </c>
      <c r="G10941" s="1" t="s">
        <v>39704</v>
      </c>
      <c r="H10941" s="1">
        <v>1</v>
      </c>
      <c r="K10941" s="1" t="s">
        <v>14699</v>
      </c>
      <c r="P10941" s="1" t="s">
        <v>79689</v>
      </c>
      <c r="S10941" s="1" t="s">
        <v>51043</v>
      </c>
      <c r="U10941" s="1">
        <v>15727455012</v>
      </c>
      <c r="Y10941" s="1" t="s">
        <v>14989</v>
      </c>
      <c r="AE10941" s="1" t="s">
        <v>15415</v>
      </c>
      <c r="AG10941" s="1">
        <v>9380</v>
      </c>
      <c r="AH10941" s="1" t="s">
        <v>706</v>
      </c>
      <c r="AI10941" s="1">
        <v>1004034</v>
      </c>
      <c r="AJ10941" s="1" t="s">
        <v>39705</v>
      </c>
    </row>
    <row r="10942" spans="1:39">
      <c r="A10942" s="1">
        <f t="shared" ca="1" si="170"/>
        <v>0.24459847340947305</v>
      </c>
      <c r="B10942" s="1">
        <v>7194</v>
      </c>
      <c r="C10942" s="1">
        <v>2200035</v>
      </c>
      <c r="D10942" s="1">
        <v>17662253</v>
      </c>
      <c r="E10942" s="1" t="s">
        <v>14544</v>
      </c>
      <c r="F10942" s="1" t="s">
        <v>39706</v>
      </c>
      <c r="G10942" s="1" t="s">
        <v>39706</v>
      </c>
      <c r="H10942" s="1">
        <v>1</v>
      </c>
      <c r="K10942" s="1" t="s">
        <v>14699</v>
      </c>
      <c r="P10942" s="1">
        <v>2861618220</v>
      </c>
      <c r="S10942" s="1" t="s">
        <v>51044</v>
      </c>
      <c r="U10942" s="1">
        <v>15747209560</v>
      </c>
      <c r="AE10942" s="1" t="s">
        <v>16538</v>
      </c>
      <c r="AG10942" s="1">
        <v>565</v>
      </c>
      <c r="AH10942" s="1" t="s">
        <v>9290</v>
      </c>
      <c r="AI10942" s="1">
        <v>10395046</v>
      </c>
      <c r="AJ10942" s="1" t="s">
        <v>15679</v>
      </c>
    </row>
    <row r="10943" spans="1:39">
      <c r="A10943" s="1">
        <f t="shared" ca="1" si="170"/>
        <v>0.26899664562302972</v>
      </c>
      <c r="B10943" s="1">
        <v>7214</v>
      </c>
      <c r="C10943" s="1">
        <v>1362846</v>
      </c>
      <c r="D10943" s="1">
        <v>17928350</v>
      </c>
      <c r="E10943" s="1" t="s">
        <v>8749</v>
      </c>
      <c r="F10943" s="1" t="s">
        <v>39707</v>
      </c>
      <c r="G10943" s="1" t="s">
        <v>39707</v>
      </c>
      <c r="H10943" s="1">
        <v>1</v>
      </c>
      <c r="K10943" s="1" t="s">
        <v>14695</v>
      </c>
      <c r="P10943" s="1" t="s">
        <v>65312</v>
      </c>
      <c r="S10943" s="1" t="s">
        <v>51045</v>
      </c>
      <c r="U10943" s="1">
        <v>17088327300</v>
      </c>
      <c r="AE10943" s="1" t="s">
        <v>14766</v>
      </c>
      <c r="AG10943" s="1">
        <v>2307</v>
      </c>
      <c r="AH10943" s="1" t="s">
        <v>6191</v>
      </c>
      <c r="AI10943" s="1">
        <v>10090509</v>
      </c>
      <c r="AJ10943" s="1" t="s">
        <v>39708</v>
      </c>
    </row>
    <row r="10944" spans="1:39">
      <c r="A10944" s="1">
        <f t="shared" ca="1" si="170"/>
        <v>0.42407939859791899</v>
      </c>
      <c r="B10944" s="1">
        <v>7216</v>
      </c>
      <c r="C10944" s="1">
        <v>1212848</v>
      </c>
      <c r="D10944" s="1">
        <v>17928355</v>
      </c>
      <c r="E10944" s="1" t="s">
        <v>13594</v>
      </c>
      <c r="F10944" s="1" t="s">
        <v>35652</v>
      </c>
      <c r="G10944" s="1" t="s">
        <v>35652</v>
      </c>
      <c r="H10944" s="1">
        <v>1</v>
      </c>
      <c r="K10944" s="1" t="s">
        <v>14699</v>
      </c>
      <c r="P10944" s="1">
        <v>20631089</v>
      </c>
      <c r="S10944" s="1" t="s">
        <v>51046</v>
      </c>
      <c r="U10944" s="1">
        <v>13011805616</v>
      </c>
      <c r="AE10944" s="1" t="s">
        <v>39709</v>
      </c>
      <c r="AG10944" s="1">
        <v>4981</v>
      </c>
      <c r="AH10944" s="1" t="s">
        <v>308</v>
      </c>
      <c r="AI10944" s="1">
        <v>10040095</v>
      </c>
      <c r="AJ10944" s="1" t="s">
        <v>35653</v>
      </c>
    </row>
    <row r="10945" spans="1:36">
      <c r="A10945" s="1">
        <f t="shared" ca="1" si="170"/>
        <v>6.2340874053800066E-3</v>
      </c>
      <c r="B10945" s="1">
        <v>7221</v>
      </c>
      <c r="C10945" s="1">
        <v>2090045</v>
      </c>
      <c r="D10945" s="1">
        <v>17962822</v>
      </c>
      <c r="E10945" s="1" t="s">
        <v>14120</v>
      </c>
      <c r="F10945" s="1" t="s">
        <v>39710</v>
      </c>
      <c r="G10945" s="1" t="s">
        <v>39710</v>
      </c>
      <c r="H10945" s="1">
        <v>1</v>
      </c>
      <c r="K10945" s="1" t="s">
        <v>14699</v>
      </c>
      <c r="P10945" s="1" t="s">
        <v>79690</v>
      </c>
      <c r="S10945" s="1" t="s">
        <v>51047</v>
      </c>
      <c r="U10945" s="1">
        <v>16571219437</v>
      </c>
      <c r="AE10945" s="1" t="s">
        <v>39711</v>
      </c>
      <c r="AG10945" s="1">
        <v>506</v>
      </c>
      <c r="AH10945" s="1" t="s">
        <v>2971</v>
      </c>
      <c r="AI10945" s="1">
        <v>10355025</v>
      </c>
      <c r="AJ10945" s="1" t="s">
        <v>39712</v>
      </c>
    </row>
    <row r="10946" spans="1:36">
      <c r="A10946" s="1">
        <f t="shared" ca="1" si="170"/>
        <v>0.25037418843441406</v>
      </c>
      <c r="B10946" s="1">
        <v>7227</v>
      </c>
      <c r="C10946" s="1">
        <v>2210029</v>
      </c>
      <c r="D10946" s="1">
        <v>17988798</v>
      </c>
      <c r="E10946" s="1" t="s">
        <v>5932</v>
      </c>
      <c r="F10946" s="1" t="s">
        <v>39713</v>
      </c>
      <c r="G10946" s="1" t="s">
        <v>39713</v>
      </c>
      <c r="H10946" s="1">
        <v>1</v>
      </c>
      <c r="K10946" s="1" t="s">
        <v>14699</v>
      </c>
      <c r="P10946" s="1" t="s">
        <v>79209</v>
      </c>
      <c r="S10946" s="1" t="s">
        <v>51048</v>
      </c>
      <c r="U10946" s="1">
        <v>15850740909</v>
      </c>
      <c r="AE10946" s="1" t="s">
        <v>16924</v>
      </c>
      <c r="AG10946" s="1">
        <v>4142</v>
      </c>
      <c r="AH10946" s="1" t="s">
        <v>254</v>
      </c>
      <c r="AI10946" s="1">
        <v>10400027</v>
      </c>
      <c r="AJ10946" s="1" t="s">
        <v>26733</v>
      </c>
    </row>
    <row r="10947" spans="1:36">
      <c r="A10947" s="1">
        <f t="shared" ref="A10947:A11010" ca="1" si="171">RAND()</f>
        <v>0.82382793791760145</v>
      </c>
      <c r="B10947" s="1">
        <v>7260</v>
      </c>
      <c r="C10947" s="1">
        <v>2090046</v>
      </c>
      <c r="D10947" s="1">
        <v>18171667</v>
      </c>
      <c r="E10947" s="1" t="s">
        <v>10660</v>
      </c>
      <c r="F10947" s="1" t="s">
        <v>39714</v>
      </c>
      <c r="G10947" s="1" t="s">
        <v>39714</v>
      </c>
      <c r="H10947" s="1">
        <v>1</v>
      </c>
      <c r="K10947" s="1" t="s">
        <v>14699</v>
      </c>
      <c r="P10947" s="1" t="s">
        <v>79691</v>
      </c>
      <c r="S10947" s="1" t="s">
        <v>51049</v>
      </c>
      <c r="U10947" s="1">
        <v>13458533988</v>
      </c>
      <c r="AE10947" s="1" t="s">
        <v>16077</v>
      </c>
      <c r="AG10947" s="1">
        <v>4768</v>
      </c>
      <c r="AH10947" s="1" t="s">
        <v>3816</v>
      </c>
      <c r="AI10947" s="1">
        <v>10355073</v>
      </c>
      <c r="AJ10947" s="1" t="s">
        <v>39715</v>
      </c>
    </row>
    <row r="10948" spans="1:36">
      <c r="A10948" s="1">
        <f t="shared" ca="1" si="171"/>
        <v>0.71779373568881044</v>
      </c>
      <c r="B10948" s="1">
        <v>7282</v>
      </c>
      <c r="C10948" s="1">
        <v>2190030</v>
      </c>
      <c r="D10948" s="1">
        <v>18384440</v>
      </c>
      <c r="E10948" s="1" t="s">
        <v>1847</v>
      </c>
      <c r="F10948" s="1" t="s">
        <v>39716</v>
      </c>
      <c r="G10948" s="1" t="s">
        <v>39716</v>
      </c>
      <c r="H10948" s="1">
        <v>1</v>
      </c>
      <c r="K10948" s="1" t="s">
        <v>14699</v>
      </c>
      <c r="P10948" s="1" t="s">
        <v>64685</v>
      </c>
      <c r="S10948" s="1" t="s">
        <v>51050</v>
      </c>
      <c r="U10948" s="1">
        <v>15661729202</v>
      </c>
      <c r="AE10948" s="1" t="s">
        <v>15514</v>
      </c>
      <c r="AG10948" s="1">
        <v>556</v>
      </c>
      <c r="AH10948" s="1" t="s">
        <v>1848</v>
      </c>
      <c r="AI10948" s="1">
        <v>10385011</v>
      </c>
      <c r="AJ10948" s="1" t="s">
        <v>39717</v>
      </c>
    </row>
    <row r="10949" spans="1:36">
      <c r="A10949" s="1">
        <f t="shared" ca="1" si="171"/>
        <v>0.74997740887494202</v>
      </c>
      <c r="B10949" s="1">
        <v>7283</v>
      </c>
      <c r="C10949" s="1">
        <v>1302862</v>
      </c>
      <c r="D10949" s="1">
        <v>18358395</v>
      </c>
      <c r="E10949" s="1" t="s">
        <v>5590</v>
      </c>
      <c r="F10949" s="1" t="s">
        <v>39718</v>
      </c>
      <c r="G10949" s="1" t="s">
        <v>39718</v>
      </c>
      <c r="H10949" s="1">
        <v>2</v>
      </c>
      <c r="K10949" s="1" t="s">
        <v>14699</v>
      </c>
      <c r="P10949" s="1" t="s">
        <v>62701</v>
      </c>
      <c r="S10949" s="1" t="s">
        <v>51051</v>
      </c>
      <c r="U10949" s="1">
        <v>13868934420</v>
      </c>
      <c r="AE10949" s="1" t="s">
        <v>16017</v>
      </c>
      <c r="AG10949" s="1">
        <v>442</v>
      </c>
      <c r="AH10949" s="1" t="s">
        <v>955</v>
      </c>
      <c r="AI10949" s="1">
        <v>3017002</v>
      </c>
      <c r="AJ10949" s="1" t="s">
        <v>37167</v>
      </c>
    </row>
    <row r="10950" spans="1:36">
      <c r="A10950" s="1">
        <f t="shared" ca="1" si="171"/>
        <v>0.54086695766793269</v>
      </c>
      <c r="B10950" s="1">
        <v>7298</v>
      </c>
      <c r="C10950" s="1">
        <v>1070444</v>
      </c>
      <c r="D10950" s="1">
        <v>18501809</v>
      </c>
      <c r="E10950" s="1" t="s">
        <v>12641</v>
      </c>
      <c r="F10950" s="1" t="s">
        <v>39719</v>
      </c>
      <c r="G10950" s="1" t="s">
        <v>39719</v>
      </c>
      <c r="H10950" s="1">
        <v>1</v>
      </c>
      <c r="K10950" s="1" t="s">
        <v>14695</v>
      </c>
      <c r="P10950" s="1" t="s">
        <v>66492</v>
      </c>
      <c r="S10950" s="1" t="s">
        <v>51052</v>
      </c>
      <c r="U10950" s="1">
        <v>13430028719</v>
      </c>
      <c r="AE10950" s="1" t="s">
        <v>39720</v>
      </c>
      <c r="AG10950" s="1">
        <v>298</v>
      </c>
      <c r="AH10950" s="1" t="s">
        <v>7867</v>
      </c>
      <c r="AI10950" s="1">
        <v>80107</v>
      </c>
      <c r="AJ10950" s="1" t="s">
        <v>39721</v>
      </c>
    </row>
    <row r="10951" spans="1:36">
      <c r="A10951" s="1">
        <f t="shared" ca="1" si="171"/>
        <v>0.26343200837968528</v>
      </c>
      <c r="B10951" s="1">
        <v>7325</v>
      </c>
      <c r="C10951" s="1">
        <v>1152870</v>
      </c>
      <c r="D10951" s="1">
        <v>18702388</v>
      </c>
      <c r="E10951" s="1" t="s">
        <v>1672</v>
      </c>
      <c r="F10951" s="1" t="s">
        <v>39722</v>
      </c>
      <c r="G10951" s="1" t="s">
        <v>39722</v>
      </c>
      <c r="H10951" s="1">
        <v>2</v>
      </c>
      <c r="K10951" s="1" t="s">
        <v>14695</v>
      </c>
      <c r="P10951" s="1" t="s">
        <v>78453</v>
      </c>
      <c r="S10951" s="1" t="s">
        <v>51053</v>
      </c>
      <c r="U10951" s="1">
        <v>13247551066</v>
      </c>
      <c r="AE10951" s="1" t="s">
        <v>39723</v>
      </c>
      <c r="AG10951" s="1">
        <v>4906</v>
      </c>
      <c r="AH10951" s="1" t="s">
        <v>1400</v>
      </c>
      <c r="AI10951" s="1">
        <v>10315089</v>
      </c>
      <c r="AJ10951" s="1" t="s">
        <v>39724</v>
      </c>
    </row>
    <row r="10952" spans="1:36">
      <c r="A10952" s="1">
        <f t="shared" ca="1" si="171"/>
        <v>0.96256847632471887</v>
      </c>
      <c r="B10952" s="1">
        <v>7326</v>
      </c>
      <c r="D10952" s="1">
        <v>18745909</v>
      </c>
      <c r="E10952" s="1" t="s">
        <v>13604</v>
      </c>
      <c r="F10952" s="1" t="s">
        <v>39725</v>
      </c>
      <c r="G10952" s="1" t="s">
        <v>39725</v>
      </c>
      <c r="H10952" s="1">
        <v>1</v>
      </c>
      <c r="K10952" s="1" t="s">
        <v>14695</v>
      </c>
      <c r="S10952" s="1" t="s">
        <v>51054</v>
      </c>
      <c r="U10952" s="1">
        <v>18388813604</v>
      </c>
      <c r="AE10952" s="1" t="s">
        <v>14766</v>
      </c>
      <c r="AG10952" s="1">
        <v>560</v>
      </c>
      <c r="AH10952" s="1" t="s">
        <v>2248</v>
      </c>
      <c r="AI10952" s="1">
        <v>10390008</v>
      </c>
      <c r="AJ10952" s="1" t="s">
        <v>39726</v>
      </c>
    </row>
    <row r="10953" spans="1:36">
      <c r="A10953" s="1">
        <f t="shared" ca="1" si="171"/>
        <v>0.68836663470546067</v>
      </c>
      <c r="B10953" s="1">
        <v>7327</v>
      </c>
      <c r="D10953" s="1">
        <v>18702389</v>
      </c>
      <c r="E10953" s="1" t="s">
        <v>11751</v>
      </c>
      <c r="F10953" s="1" t="s">
        <v>39727</v>
      </c>
      <c r="G10953" s="1" t="s">
        <v>39727</v>
      </c>
      <c r="H10953" s="1">
        <v>2</v>
      </c>
      <c r="K10953" s="1" t="s">
        <v>14695</v>
      </c>
      <c r="S10953" s="1" t="s">
        <v>51055</v>
      </c>
      <c r="U10953" s="1">
        <v>19309301961</v>
      </c>
      <c r="AE10953" s="1" t="s">
        <v>14766</v>
      </c>
      <c r="AG10953" s="1">
        <v>369</v>
      </c>
      <c r="AH10953" s="1" t="s">
        <v>793</v>
      </c>
      <c r="AI10953" s="1">
        <v>10100463</v>
      </c>
      <c r="AJ10953" s="1" t="s">
        <v>39690</v>
      </c>
    </row>
    <row r="10954" spans="1:36">
      <c r="A10954" s="1">
        <f t="shared" ca="1" si="171"/>
        <v>0.67649140953029607</v>
      </c>
      <c r="B10954" s="1">
        <v>7124</v>
      </c>
      <c r="C10954" s="1">
        <v>1122802</v>
      </c>
      <c r="D10954" s="1">
        <v>17330057</v>
      </c>
      <c r="E10954" s="1" t="s">
        <v>11520</v>
      </c>
      <c r="F10954" s="1" t="s">
        <v>39728</v>
      </c>
      <c r="G10954" s="1" t="s">
        <v>39728</v>
      </c>
      <c r="H10954" s="1">
        <v>1</v>
      </c>
      <c r="K10954" s="1" t="s">
        <v>14699</v>
      </c>
      <c r="P10954" s="1" t="s">
        <v>79574</v>
      </c>
      <c r="S10954" s="1" t="s">
        <v>51056</v>
      </c>
      <c r="U10954" s="1">
        <v>18278850590</v>
      </c>
      <c r="AE10954" s="1" t="s">
        <v>18438</v>
      </c>
      <c r="AG10954" s="1">
        <v>9344</v>
      </c>
      <c r="AH10954" s="1" t="s">
        <v>408</v>
      </c>
      <c r="AI10954" s="1">
        <v>23004309</v>
      </c>
      <c r="AJ10954" s="1" t="s">
        <v>39729</v>
      </c>
    </row>
    <row r="10955" spans="1:36">
      <c r="A10955" s="1">
        <f t="shared" ca="1" si="171"/>
        <v>0.1141123112453144</v>
      </c>
      <c r="B10955" s="1">
        <v>7127</v>
      </c>
      <c r="C10955" s="1">
        <v>1032806</v>
      </c>
      <c r="D10955" s="1">
        <v>17330048</v>
      </c>
      <c r="E10955" s="1" t="s">
        <v>13190</v>
      </c>
      <c r="F10955" s="1" t="s">
        <v>39730</v>
      </c>
      <c r="G10955" s="1" t="s">
        <v>39730</v>
      </c>
      <c r="H10955" s="1">
        <v>2</v>
      </c>
      <c r="K10955" s="1" t="s">
        <v>14695</v>
      </c>
      <c r="P10955" s="1" t="s">
        <v>78454</v>
      </c>
      <c r="S10955" s="1" t="s">
        <v>51057</v>
      </c>
      <c r="U10955" s="1">
        <v>15574265845</v>
      </c>
      <c r="AE10955" s="1" t="s">
        <v>14766</v>
      </c>
      <c r="AG10955" s="1">
        <v>492</v>
      </c>
      <c r="AH10955" s="1" t="s">
        <v>1592</v>
      </c>
      <c r="AI10955" s="1">
        <v>10350030</v>
      </c>
      <c r="AJ10955" s="1" t="s">
        <v>39731</v>
      </c>
    </row>
    <row r="10956" spans="1:36">
      <c r="A10956" s="1">
        <f t="shared" ca="1" si="171"/>
        <v>8.4249312949544408E-2</v>
      </c>
      <c r="B10956" s="1">
        <v>7143</v>
      </c>
      <c r="C10956" s="1">
        <v>1032816</v>
      </c>
      <c r="D10956" s="1">
        <v>17372393</v>
      </c>
      <c r="E10956" s="1" t="s">
        <v>7982</v>
      </c>
      <c r="F10956" s="1" t="s">
        <v>39732</v>
      </c>
      <c r="G10956" s="1" t="s">
        <v>39732</v>
      </c>
      <c r="H10956" s="1">
        <v>2</v>
      </c>
      <c r="K10956" s="1" t="s">
        <v>14695</v>
      </c>
      <c r="S10956" s="1" t="s">
        <v>51058</v>
      </c>
      <c r="U10956" s="1">
        <v>19876924018</v>
      </c>
      <c r="AE10956" s="1" t="s">
        <v>14766</v>
      </c>
      <c r="AG10956" s="1">
        <v>225</v>
      </c>
      <c r="AH10956" s="1" t="s">
        <v>7815</v>
      </c>
      <c r="AI10956" s="1">
        <v>10020105</v>
      </c>
      <c r="AJ10956" s="1" t="s">
        <v>19753</v>
      </c>
    </row>
    <row r="10957" spans="1:36">
      <c r="A10957" s="1">
        <f t="shared" ca="1" si="171"/>
        <v>0.37458833575865891</v>
      </c>
      <c r="B10957" s="1">
        <v>7162</v>
      </c>
      <c r="C10957" s="1">
        <v>1202833</v>
      </c>
      <c r="D10957" s="1">
        <v>17508535</v>
      </c>
      <c r="E10957" s="1" t="s">
        <v>12910</v>
      </c>
      <c r="F10957" s="1" t="s">
        <v>30842</v>
      </c>
      <c r="G10957" s="1" t="s">
        <v>30842</v>
      </c>
      <c r="H10957" s="1">
        <v>2</v>
      </c>
      <c r="K10957" s="1" t="s">
        <v>14695</v>
      </c>
      <c r="P10957" s="1">
        <v>21389299999</v>
      </c>
      <c r="S10957" s="1" t="s">
        <v>51059</v>
      </c>
      <c r="U10957" s="1">
        <v>18649607967</v>
      </c>
      <c r="AE10957" s="1" t="s">
        <v>39733</v>
      </c>
      <c r="AG10957" s="1">
        <v>367</v>
      </c>
      <c r="AH10957" s="1" t="s">
        <v>2232</v>
      </c>
      <c r="AI10957" s="1">
        <v>10100665</v>
      </c>
      <c r="AJ10957" s="1" t="s">
        <v>30843</v>
      </c>
    </row>
    <row r="10958" spans="1:36">
      <c r="A10958" s="1">
        <f t="shared" ca="1" si="171"/>
        <v>0.7856866145971666</v>
      </c>
      <c r="B10958" s="1">
        <v>7163</v>
      </c>
      <c r="C10958" s="1">
        <v>2030052</v>
      </c>
      <c r="D10958" s="1">
        <v>17517108</v>
      </c>
      <c r="E10958" s="1" t="s">
        <v>301</v>
      </c>
      <c r="F10958" s="1" t="s">
        <v>39734</v>
      </c>
      <c r="G10958" s="1" t="s">
        <v>39734</v>
      </c>
      <c r="H10958" s="1">
        <v>2</v>
      </c>
      <c r="K10958" s="1" t="s">
        <v>14699</v>
      </c>
      <c r="P10958" s="1" t="s">
        <v>63431</v>
      </c>
      <c r="S10958" s="1" t="s">
        <v>51060</v>
      </c>
      <c r="U10958" s="1">
        <v>15305542167</v>
      </c>
      <c r="AE10958" s="1" t="s">
        <v>39735</v>
      </c>
      <c r="AG10958" s="1">
        <v>2117</v>
      </c>
      <c r="AH10958" s="1" t="s">
        <v>302</v>
      </c>
      <c r="AI10958" s="1">
        <v>10300056</v>
      </c>
      <c r="AJ10958" s="1" t="s">
        <v>39736</v>
      </c>
    </row>
    <row r="10959" spans="1:36">
      <c r="A10959" s="1">
        <f t="shared" ca="1" si="171"/>
        <v>0.70550656064470407</v>
      </c>
      <c r="B10959" s="1">
        <v>7198</v>
      </c>
      <c r="D10959" s="1">
        <v>17739529</v>
      </c>
      <c r="E10959" s="1" t="s">
        <v>14117</v>
      </c>
      <c r="F10959" s="1" t="s">
        <v>39737</v>
      </c>
      <c r="G10959" s="1" t="s">
        <v>39737</v>
      </c>
      <c r="H10959" s="1">
        <v>2</v>
      </c>
      <c r="K10959" s="1" t="s">
        <v>14695</v>
      </c>
      <c r="S10959" s="1" t="s">
        <v>51061</v>
      </c>
      <c r="U10959" s="1">
        <v>15670362789</v>
      </c>
      <c r="AE10959" s="1" t="s">
        <v>14766</v>
      </c>
      <c r="AG10959" s="1">
        <v>370</v>
      </c>
      <c r="AH10959" s="1" t="s">
        <v>1318</v>
      </c>
      <c r="AI10959" s="1">
        <v>10120069</v>
      </c>
      <c r="AJ10959" s="1" t="s">
        <v>39738</v>
      </c>
    </row>
    <row r="10960" spans="1:36">
      <c r="A10960" s="1">
        <f t="shared" ca="1" si="171"/>
        <v>0.69020737650868635</v>
      </c>
      <c r="B10960" s="1">
        <v>7210</v>
      </c>
      <c r="C10960" s="1">
        <v>1332836</v>
      </c>
      <c r="D10960" s="1">
        <v>17928352</v>
      </c>
      <c r="E10960" s="1" t="s">
        <v>13766</v>
      </c>
      <c r="F10960" s="1" t="s">
        <v>39739</v>
      </c>
      <c r="G10960" s="1" t="s">
        <v>39739</v>
      </c>
      <c r="H10960" s="1">
        <v>2</v>
      </c>
      <c r="K10960" s="1" t="s">
        <v>14695</v>
      </c>
      <c r="P10960" s="1" t="s">
        <v>80319</v>
      </c>
      <c r="S10960" s="1" t="s">
        <v>51062</v>
      </c>
      <c r="U10960" s="1">
        <v>18764673918</v>
      </c>
      <c r="AE10960" s="1" t="s">
        <v>14766</v>
      </c>
      <c r="AG10960" s="1">
        <v>398</v>
      </c>
      <c r="AH10960" s="1" t="s">
        <v>8781</v>
      </c>
      <c r="AI10960" s="1">
        <v>10150120</v>
      </c>
      <c r="AJ10960" s="1" t="s">
        <v>39740</v>
      </c>
    </row>
    <row r="10961" spans="1:36">
      <c r="A10961" s="1">
        <f t="shared" ca="1" si="171"/>
        <v>0.82155230068312102</v>
      </c>
      <c r="B10961" s="1">
        <v>7224</v>
      </c>
      <c r="C10961" s="1">
        <v>2220032</v>
      </c>
      <c r="D10961" s="1">
        <v>17971473</v>
      </c>
      <c r="E10961" s="1" t="s">
        <v>7819</v>
      </c>
      <c r="F10961" s="1" t="s">
        <v>20768</v>
      </c>
      <c r="G10961" s="1" t="s">
        <v>20768</v>
      </c>
      <c r="H10961" s="1">
        <v>2</v>
      </c>
      <c r="K10961" s="1" t="s">
        <v>14699</v>
      </c>
      <c r="P10961" s="1" t="s">
        <v>78180</v>
      </c>
      <c r="S10961" s="1" t="s">
        <v>51063</v>
      </c>
      <c r="U10961" s="1">
        <v>13699041560</v>
      </c>
      <c r="AE10961" s="1" t="s">
        <v>39741</v>
      </c>
      <c r="AG10961" s="1">
        <v>574</v>
      </c>
      <c r="AH10961" s="1" t="s">
        <v>2321</v>
      </c>
      <c r="AI10961" s="1">
        <v>10405035</v>
      </c>
      <c r="AJ10961" s="1" t="s">
        <v>20770</v>
      </c>
    </row>
    <row r="10962" spans="1:36">
      <c r="A10962" s="1">
        <f t="shared" ca="1" si="171"/>
        <v>0.37769348359202459</v>
      </c>
      <c r="B10962" s="1">
        <v>7263</v>
      </c>
      <c r="D10962" s="1">
        <v>18267022</v>
      </c>
      <c r="E10962" s="1" t="s">
        <v>11746</v>
      </c>
      <c r="F10962" s="1" t="s">
        <v>21561</v>
      </c>
      <c r="G10962" s="1" t="s">
        <v>21561</v>
      </c>
      <c r="H10962" s="1">
        <v>1</v>
      </c>
      <c r="K10962" s="1" t="s">
        <v>14695</v>
      </c>
      <c r="S10962" s="1" t="s">
        <v>51064</v>
      </c>
      <c r="U10962" s="1">
        <v>18702250764</v>
      </c>
      <c r="AE10962" s="1" t="s">
        <v>14766</v>
      </c>
      <c r="AG10962" s="1">
        <v>1515</v>
      </c>
      <c r="AH10962" s="1" t="s">
        <v>1923</v>
      </c>
      <c r="AI10962" s="1">
        <v>10030166</v>
      </c>
      <c r="AJ10962" s="1" t="s">
        <v>21563</v>
      </c>
    </row>
    <row r="10963" spans="1:36">
      <c r="A10963" s="1">
        <f t="shared" ca="1" si="171"/>
        <v>0.40693526270798863</v>
      </c>
      <c r="B10963" s="1">
        <v>7264</v>
      </c>
      <c r="D10963" s="1">
        <v>18267025</v>
      </c>
      <c r="E10963" s="1" t="s">
        <v>14255</v>
      </c>
      <c r="F10963" s="1" t="s">
        <v>39742</v>
      </c>
      <c r="G10963" s="1" t="s">
        <v>39742</v>
      </c>
      <c r="H10963" s="1">
        <v>1</v>
      </c>
      <c r="K10963" s="1" t="s">
        <v>14695</v>
      </c>
      <c r="P10963" s="1" t="s">
        <v>65451</v>
      </c>
      <c r="S10963" s="1" t="s">
        <v>51065</v>
      </c>
      <c r="U10963" s="1">
        <v>17774829629</v>
      </c>
      <c r="AE10963" s="1" t="s">
        <v>14766</v>
      </c>
      <c r="AG10963" s="1">
        <v>229</v>
      </c>
      <c r="AH10963" s="1" t="s">
        <v>1555</v>
      </c>
      <c r="AI10963" s="1">
        <v>10030190</v>
      </c>
      <c r="AJ10963" s="1" t="s">
        <v>39743</v>
      </c>
    </row>
    <row r="10964" spans="1:36">
      <c r="A10964" s="1">
        <f t="shared" ca="1" si="171"/>
        <v>0.60354591119226086</v>
      </c>
      <c r="B10964" s="1">
        <v>7291</v>
      </c>
      <c r="C10964" s="1">
        <v>1162868</v>
      </c>
      <c r="D10964" s="1">
        <v>18501816</v>
      </c>
      <c r="E10964" s="1" t="s">
        <v>3513</v>
      </c>
      <c r="F10964" s="1" t="s">
        <v>39744</v>
      </c>
      <c r="G10964" s="1" t="s">
        <v>39744</v>
      </c>
      <c r="H10964" s="1">
        <v>1</v>
      </c>
      <c r="K10964" s="1" t="s">
        <v>14699</v>
      </c>
      <c r="P10964" s="1">
        <v>20632392</v>
      </c>
      <c r="S10964" s="1" t="s">
        <v>51066</v>
      </c>
      <c r="U10964" s="1">
        <v>13737602985</v>
      </c>
      <c r="AE10964" s="1" t="s">
        <v>15783</v>
      </c>
      <c r="AG10964" s="1">
        <v>422</v>
      </c>
      <c r="AH10964" s="1" t="s">
        <v>2562</v>
      </c>
      <c r="AI10964" s="1">
        <v>10552156</v>
      </c>
      <c r="AJ10964" s="1" t="s">
        <v>39745</v>
      </c>
    </row>
    <row r="10965" spans="1:36">
      <c r="A10965" s="1">
        <f t="shared" ca="1" si="171"/>
        <v>0.21272663543520287</v>
      </c>
      <c r="B10965" s="1">
        <v>7292</v>
      </c>
      <c r="C10965" s="1">
        <v>1162869</v>
      </c>
      <c r="D10965" s="1">
        <v>18501815</v>
      </c>
      <c r="E10965" s="1" t="s">
        <v>2927</v>
      </c>
      <c r="F10965" s="1" t="s">
        <v>39746</v>
      </c>
      <c r="G10965" s="1" t="s">
        <v>39746</v>
      </c>
      <c r="H10965" s="1">
        <v>1</v>
      </c>
      <c r="K10965" s="1" t="s">
        <v>14699</v>
      </c>
      <c r="P10965" s="1" t="s">
        <v>79215</v>
      </c>
      <c r="S10965" s="1" t="s">
        <v>51067</v>
      </c>
      <c r="U10965" s="1">
        <v>14779250733</v>
      </c>
      <c r="AE10965" s="1" t="s">
        <v>23632</v>
      </c>
      <c r="AG10965" s="1">
        <v>4552</v>
      </c>
      <c r="AH10965" s="1" t="s">
        <v>215</v>
      </c>
      <c r="AI10965" s="1">
        <v>10180095</v>
      </c>
      <c r="AJ10965" s="1" t="s">
        <v>39747</v>
      </c>
    </row>
    <row r="10966" spans="1:36">
      <c r="A10966" s="1">
        <f t="shared" ca="1" si="171"/>
        <v>0.70927834513834986</v>
      </c>
      <c r="B10966" s="1">
        <v>7321</v>
      </c>
      <c r="C10966" s="1">
        <v>2359908</v>
      </c>
      <c r="D10966" s="1">
        <v>18693662</v>
      </c>
      <c r="E10966" s="1" t="s">
        <v>7079</v>
      </c>
      <c r="F10966" s="1" t="s">
        <v>39748</v>
      </c>
      <c r="G10966" s="1" t="s">
        <v>39748</v>
      </c>
      <c r="H10966" s="1">
        <v>2</v>
      </c>
      <c r="K10966" s="1" t="s">
        <v>14695</v>
      </c>
      <c r="S10966" s="1" t="s">
        <v>51068</v>
      </c>
      <c r="U10966" s="1">
        <v>15132793347</v>
      </c>
      <c r="AE10966" s="1" t="s">
        <v>39749</v>
      </c>
      <c r="AG10966" s="1">
        <v>2052</v>
      </c>
      <c r="AH10966" s="1" t="s">
        <v>5508</v>
      </c>
      <c r="AI10966" s="1">
        <v>10460215</v>
      </c>
      <c r="AJ10966" s="1" t="s">
        <v>39750</v>
      </c>
    </row>
    <row r="10967" spans="1:36">
      <c r="A10967" s="1">
        <f t="shared" ca="1" si="171"/>
        <v>0.10274803948934885</v>
      </c>
      <c r="B10967" s="1">
        <v>7324</v>
      </c>
      <c r="D10967" s="1">
        <v>18693665</v>
      </c>
      <c r="E10967" s="1" t="s">
        <v>11375</v>
      </c>
      <c r="F10967" s="1" t="s">
        <v>39751</v>
      </c>
      <c r="G10967" s="1" t="s">
        <v>39751</v>
      </c>
      <c r="H10967" s="1">
        <v>2</v>
      </c>
      <c r="K10967" s="1" t="s">
        <v>14695</v>
      </c>
      <c r="S10967" s="1" t="s">
        <v>51069</v>
      </c>
      <c r="U10967" s="1">
        <v>18830578948</v>
      </c>
      <c r="AE10967" s="1" t="s">
        <v>14766</v>
      </c>
      <c r="AG10967" s="1">
        <v>364</v>
      </c>
      <c r="AH10967" s="1" t="s">
        <v>497</v>
      </c>
      <c r="AI10967" s="1">
        <v>10100067</v>
      </c>
      <c r="AJ10967" s="1" t="s">
        <v>39752</v>
      </c>
    </row>
    <row r="10968" spans="1:36">
      <c r="A10968" s="1">
        <f t="shared" ca="1" si="171"/>
        <v>0.89458850918460697</v>
      </c>
      <c r="B10968" s="1">
        <v>7336</v>
      </c>
      <c r="C10968" s="1">
        <v>1060480</v>
      </c>
      <c r="D10968" s="1">
        <v>19025504</v>
      </c>
      <c r="E10968" s="1" t="s">
        <v>3159</v>
      </c>
      <c r="F10968" s="1" t="s">
        <v>39753</v>
      </c>
      <c r="G10968" s="1" t="s">
        <v>39753</v>
      </c>
      <c r="H10968" s="1">
        <v>2</v>
      </c>
      <c r="K10968" s="1" t="s">
        <v>14699</v>
      </c>
      <c r="P10968" s="1" t="s">
        <v>78455</v>
      </c>
      <c r="S10968" s="1" t="s">
        <v>51070</v>
      </c>
      <c r="U10968" s="1">
        <v>15722987598</v>
      </c>
      <c r="Y10968" s="1" t="s">
        <v>15459</v>
      </c>
      <c r="AE10968" s="1" t="s">
        <v>39754</v>
      </c>
      <c r="AG10968" s="1">
        <v>4930</v>
      </c>
      <c r="AH10968" s="1" t="s">
        <v>3160</v>
      </c>
      <c r="AI10968" s="1">
        <v>80015</v>
      </c>
      <c r="AJ10968" s="1" t="s">
        <v>39755</v>
      </c>
    </row>
    <row r="10969" spans="1:36">
      <c r="A10969" s="1">
        <f t="shared" ca="1" si="171"/>
        <v>0.73814484021748228</v>
      </c>
      <c r="B10969" s="1">
        <v>7340</v>
      </c>
      <c r="C10969" s="1">
        <v>2359906</v>
      </c>
      <c r="D10969" s="1">
        <v>19060847</v>
      </c>
      <c r="E10969" s="1" t="s">
        <v>6690</v>
      </c>
      <c r="F10969" s="1" t="s">
        <v>39756</v>
      </c>
      <c r="G10969" s="1" t="s">
        <v>39756</v>
      </c>
      <c r="H10969" s="1">
        <v>2</v>
      </c>
      <c r="K10969" s="1" t="s">
        <v>14695</v>
      </c>
      <c r="P10969" s="1" t="s">
        <v>62984</v>
      </c>
      <c r="S10969" s="1" t="s">
        <v>40630</v>
      </c>
      <c r="U10969" s="1">
        <v>16518129428</v>
      </c>
      <c r="AE10969" s="1" t="s">
        <v>14766</v>
      </c>
      <c r="AG10969" s="1">
        <v>2052</v>
      </c>
      <c r="AH10969" s="1" t="s">
        <v>5508</v>
      </c>
      <c r="AI10969" s="1">
        <v>10460211</v>
      </c>
    </row>
    <row r="10970" spans="1:36">
      <c r="A10970" s="1">
        <f t="shared" ca="1" si="171"/>
        <v>0.55423311765905448</v>
      </c>
      <c r="B10970" s="1">
        <v>7348</v>
      </c>
      <c r="C10970" s="1" t="s">
        <v>4754</v>
      </c>
      <c r="D10970" s="1">
        <v>19201382</v>
      </c>
      <c r="E10970" s="1" t="s">
        <v>4753</v>
      </c>
      <c r="F10970" s="1" t="s">
        <v>39757</v>
      </c>
      <c r="G10970" s="1" t="s">
        <v>39757</v>
      </c>
      <c r="H10970" s="1">
        <v>2</v>
      </c>
      <c r="K10970" s="1" t="s">
        <v>14699</v>
      </c>
      <c r="P10970" s="1">
        <v>20632642</v>
      </c>
      <c r="S10970" s="1" t="s">
        <v>51071</v>
      </c>
      <c r="U10970" s="1">
        <v>19152209779</v>
      </c>
      <c r="AE10970" s="1" t="s">
        <v>39758</v>
      </c>
      <c r="AG10970" s="1">
        <v>385</v>
      </c>
      <c r="AH10970" s="1" t="s">
        <v>4398</v>
      </c>
      <c r="AI10970" s="1">
        <v>10210051</v>
      </c>
      <c r="AJ10970" s="1" t="s">
        <v>39759</v>
      </c>
    </row>
    <row r="10971" spans="1:36">
      <c r="A10971" s="1">
        <f t="shared" ca="1" si="171"/>
        <v>0.93419819445211538</v>
      </c>
      <c r="B10971" s="1">
        <v>7360</v>
      </c>
      <c r="D10971" s="1">
        <v>19298318</v>
      </c>
      <c r="E10971" s="1" t="s">
        <v>12928</v>
      </c>
      <c r="F10971" s="1" t="s">
        <v>39760</v>
      </c>
      <c r="G10971" s="1" t="s">
        <v>39760</v>
      </c>
      <c r="H10971" s="1">
        <v>2</v>
      </c>
      <c r="K10971" s="1" t="s">
        <v>14695</v>
      </c>
      <c r="S10971" s="1" t="s">
        <v>51072</v>
      </c>
      <c r="U10971" s="1">
        <v>13655564125</v>
      </c>
      <c r="AE10971" s="1" t="s">
        <v>14766</v>
      </c>
      <c r="AG10971" s="1">
        <v>366</v>
      </c>
      <c r="AH10971" s="1" t="s">
        <v>369</v>
      </c>
      <c r="AI10971" s="1">
        <v>10100365</v>
      </c>
      <c r="AJ10971" s="1" t="s">
        <v>39761</v>
      </c>
    </row>
    <row r="10972" spans="1:36">
      <c r="A10972" s="1">
        <f t="shared" ca="1" si="171"/>
        <v>0.45024178575545981</v>
      </c>
      <c r="B10972" s="1">
        <v>7361</v>
      </c>
      <c r="C10972" s="1">
        <v>2370016</v>
      </c>
      <c r="D10972" s="1">
        <v>19298319</v>
      </c>
      <c r="E10972" s="1" t="s">
        <v>11787</v>
      </c>
      <c r="F10972" s="1" t="s">
        <v>39762</v>
      </c>
      <c r="G10972" s="1" t="s">
        <v>39762</v>
      </c>
      <c r="H10972" s="1">
        <v>2</v>
      </c>
      <c r="K10972" s="1" t="s">
        <v>14699</v>
      </c>
      <c r="P10972" s="1" t="s">
        <v>77917</v>
      </c>
      <c r="S10972" s="1" t="s">
        <v>51073</v>
      </c>
      <c r="U10972" s="1">
        <v>14566599243</v>
      </c>
      <c r="AE10972" s="1" t="s">
        <v>39763</v>
      </c>
      <c r="AG10972" s="1">
        <v>632</v>
      </c>
      <c r="AH10972" s="1" t="s">
        <v>2097</v>
      </c>
      <c r="AI10972" s="1">
        <v>10470043</v>
      </c>
      <c r="AJ10972" s="1" t="s">
        <v>20624</v>
      </c>
    </row>
    <row r="10973" spans="1:36">
      <c r="A10973" s="1">
        <f t="shared" ca="1" si="171"/>
        <v>0.76359919541921495</v>
      </c>
      <c r="B10973" s="1">
        <v>7363</v>
      </c>
      <c r="C10973" s="1">
        <v>2220035</v>
      </c>
      <c r="D10973" s="1">
        <v>19307191</v>
      </c>
      <c r="E10973" s="1" t="s">
        <v>13553</v>
      </c>
      <c r="F10973" s="1" t="s">
        <v>39764</v>
      </c>
      <c r="G10973" s="1" t="s">
        <v>39764</v>
      </c>
      <c r="H10973" s="1">
        <v>1</v>
      </c>
      <c r="K10973" s="1" t="s">
        <v>14695</v>
      </c>
      <c r="S10973" s="1" t="s">
        <v>51074</v>
      </c>
      <c r="U10973" s="1">
        <v>17339874523</v>
      </c>
      <c r="AE10973" s="1" t="s">
        <v>14766</v>
      </c>
      <c r="AG10973" s="1">
        <v>576</v>
      </c>
      <c r="AH10973" s="1" t="s">
        <v>276</v>
      </c>
      <c r="AI10973" s="1">
        <v>10405039</v>
      </c>
      <c r="AJ10973" s="1" t="s">
        <v>39765</v>
      </c>
    </row>
    <row r="10974" spans="1:36">
      <c r="A10974" s="1">
        <f t="shared" ca="1" si="171"/>
        <v>2.5127969416775975E-2</v>
      </c>
      <c r="B10974" s="1">
        <v>7382</v>
      </c>
      <c r="C10974" s="1">
        <v>1202891</v>
      </c>
      <c r="D10974" s="1">
        <v>19697457</v>
      </c>
      <c r="E10974" s="1" t="s">
        <v>14172</v>
      </c>
      <c r="F10974" s="1" t="s">
        <v>39766</v>
      </c>
      <c r="G10974" s="1" t="s">
        <v>39766</v>
      </c>
      <c r="H10974" s="1">
        <v>2</v>
      </c>
      <c r="K10974" s="1" t="s">
        <v>14695</v>
      </c>
      <c r="P10974" s="1" t="s">
        <v>62521</v>
      </c>
      <c r="S10974" s="1" t="s">
        <v>51075</v>
      </c>
      <c r="U10974" s="1">
        <v>19006132011</v>
      </c>
      <c r="AE10974" s="1" t="s">
        <v>14766</v>
      </c>
      <c r="AG10974" s="1">
        <v>364</v>
      </c>
      <c r="AH10974" s="1" t="s">
        <v>497</v>
      </c>
      <c r="AI10974" s="1">
        <v>10100098</v>
      </c>
      <c r="AJ10974" s="1" t="s">
        <v>39767</v>
      </c>
    </row>
    <row r="10975" spans="1:36">
      <c r="A10975" s="1">
        <f t="shared" ca="1" si="171"/>
        <v>0.80417868711136797</v>
      </c>
      <c r="B10975" s="1">
        <v>7387</v>
      </c>
      <c r="C10975" s="1">
        <v>2289908</v>
      </c>
      <c r="D10975" s="1">
        <v>19777033</v>
      </c>
      <c r="E10975" s="1" t="s">
        <v>1673</v>
      </c>
      <c r="F10975" s="1" t="s">
        <v>39768</v>
      </c>
      <c r="G10975" s="1" t="s">
        <v>39768</v>
      </c>
      <c r="H10975" s="1">
        <v>2</v>
      </c>
      <c r="K10975" s="1" t="s">
        <v>14699</v>
      </c>
      <c r="P10975" s="1" t="s">
        <v>80329</v>
      </c>
      <c r="S10975" s="1" t="s">
        <v>51076</v>
      </c>
      <c r="U10975" s="1">
        <v>17050676811</v>
      </c>
      <c r="AE10975" s="1" t="s">
        <v>39769</v>
      </c>
      <c r="AG10975" s="1">
        <v>4118</v>
      </c>
      <c r="AH10975" s="1" t="s">
        <v>157</v>
      </c>
      <c r="AI10975" s="1">
        <v>10425067</v>
      </c>
      <c r="AJ10975" s="1" t="s">
        <v>39770</v>
      </c>
    </row>
    <row r="10976" spans="1:36">
      <c r="A10976" s="1">
        <f t="shared" ca="1" si="171"/>
        <v>0.11751409980348781</v>
      </c>
      <c r="B10976" s="1">
        <v>7397</v>
      </c>
      <c r="C10976" s="1">
        <v>1050423</v>
      </c>
      <c r="D10976" s="1">
        <v>19883031</v>
      </c>
      <c r="E10976" s="1" t="s">
        <v>10398</v>
      </c>
      <c r="F10976" s="1" t="s">
        <v>39771</v>
      </c>
      <c r="G10976" s="1" t="s">
        <v>39771</v>
      </c>
      <c r="H10976" s="1">
        <v>1</v>
      </c>
      <c r="K10976" s="1" t="s">
        <v>14695</v>
      </c>
      <c r="P10976" s="1" t="s">
        <v>64979</v>
      </c>
      <c r="S10976" s="1" t="s">
        <v>51077</v>
      </c>
      <c r="U10976" s="1">
        <v>17303026014</v>
      </c>
      <c r="Y10976" s="1" t="s">
        <v>14729</v>
      </c>
      <c r="AE10976" s="1" t="s">
        <v>39772</v>
      </c>
      <c r="AG10976" s="1">
        <v>308</v>
      </c>
      <c r="AH10976" s="1" t="s">
        <v>7929</v>
      </c>
      <c r="AI10976" s="1">
        <v>80025</v>
      </c>
      <c r="AJ10976" s="1" t="s">
        <v>39773</v>
      </c>
    </row>
    <row r="10977" spans="1:36">
      <c r="A10977" s="1">
        <f t="shared" ca="1" si="171"/>
        <v>0.74832537760877393</v>
      </c>
      <c r="B10977" s="1">
        <v>7406</v>
      </c>
      <c r="D10977" s="1">
        <v>19918503</v>
      </c>
      <c r="E10977" s="1" t="s">
        <v>14478</v>
      </c>
      <c r="F10977" s="1" t="s">
        <v>39774</v>
      </c>
      <c r="G10977" s="1" t="s">
        <v>39774</v>
      </c>
      <c r="H10977" s="1">
        <v>2</v>
      </c>
      <c r="K10977" s="1" t="s">
        <v>14695</v>
      </c>
      <c r="S10977" s="1" t="s">
        <v>51078</v>
      </c>
      <c r="U10977" s="1">
        <v>19562397241</v>
      </c>
      <c r="AE10977" s="1" t="s">
        <v>14766</v>
      </c>
      <c r="AG10977" s="1">
        <v>1515</v>
      </c>
      <c r="AH10977" s="1" t="s">
        <v>1923</v>
      </c>
      <c r="AI10977" s="1">
        <v>10030210</v>
      </c>
      <c r="AJ10977" s="1" t="s">
        <v>39775</v>
      </c>
    </row>
    <row r="10978" spans="1:36">
      <c r="A10978" s="1">
        <f t="shared" ca="1" si="171"/>
        <v>0.32357765842020636</v>
      </c>
      <c r="B10978" s="1">
        <v>7408</v>
      </c>
      <c r="C10978" s="1">
        <v>2290023</v>
      </c>
      <c r="D10978" s="1">
        <v>19918504</v>
      </c>
      <c r="E10978" s="1" t="s">
        <v>8632</v>
      </c>
      <c r="F10978" s="1" t="s">
        <v>39776</v>
      </c>
      <c r="G10978" s="1" t="s">
        <v>39776</v>
      </c>
      <c r="H10978" s="1">
        <v>1</v>
      </c>
      <c r="K10978" s="1" t="s">
        <v>14699</v>
      </c>
      <c r="P10978" s="1" t="s">
        <v>79287</v>
      </c>
      <c r="S10978" s="1" t="s">
        <v>51079</v>
      </c>
      <c r="AE10978" s="1" t="s">
        <v>14771</v>
      </c>
      <c r="AG10978" s="1">
        <v>9366</v>
      </c>
      <c r="AH10978" s="1" t="s">
        <v>745</v>
      </c>
      <c r="AI10978" s="1">
        <v>10190005</v>
      </c>
      <c r="AJ10978" s="1" t="s">
        <v>39777</v>
      </c>
    </row>
    <row r="10979" spans="1:36">
      <c r="A10979" s="1">
        <f t="shared" ca="1" si="171"/>
        <v>0.3848175000061671</v>
      </c>
      <c r="B10979" s="1">
        <v>7422</v>
      </c>
      <c r="D10979" s="1">
        <v>20154799</v>
      </c>
      <c r="E10979" s="1" t="s">
        <v>13999</v>
      </c>
      <c r="F10979" s="1" t="s">
        <v>39778</v>
      </c>
      <c r="G10979" s="1" t="s">
        <v>39778</v>
      </c>
      <c r="H10979" s="1">
        <v>1</v>
      </c>
      <c r="K10979" s="1" t="s">
        <v>14695</v>
      </c>
      <c r="S10979" s="1" t="s">
        <v>51080</v>
      </c>
      <c r="U10979" s="1">
        <v>19931124719</v>
      </c>
      <c r="AE10979" s="1" t="s">
        <v>14766</v>
      </c>
      <c r="AG10979" s="1">
        <v>2071</v>
      </c>
      <c r="AH10979" s="1" t="s">
        <v>685</v>
      </c>
      <c r="AI10979" s="1">
        <v>10120066</v>
      </c>
      <c r="AJ10979" s="1" t="s">
        <v>22471</v>
      </c>
    </row>
    <row r="10980" spans="1:36">
      <c r="A10980" s="1">
        <f t="shared" ca="1" si="171"/>
        <v>7.7169191209439436E-2</v>
      </c>
      <c r="B10980" s="1">
        <v>7451</v>
      </c>
      <c r="D10980" s="1">
        <v>20429550</v>
      </c>
      <c r="E10980" s="1" t="s">
        <v>13684</v>
      </c>
      <c r="F10980" s="1" t="s">
        <v>15419</v>
      </c>
      <c r="G10980" s="1" t="s">
        <v>15419</v>
      </c>
      <c r="H10980" s="1">
        <v>1</v>
      </c>
      <c r="K10980" s="1" t="s">
        <v>14695</v>
      </c>
      <c r="S10980" s="1" t="s">
        <v>51081</v>
      </c>
      <c r="U10980" s="1">
        <v>18097715600</v>
      </c>
      <c r="AE10980" s="1" t="s">
        <v>14766</v>
      </c>
      <c r="AG10980" s="1">
        <v>366</v>
      </c>
      <c r="AH10980" s="1" t="s">
        <v>369</v>
      </c>
      <c r="AI10980" s="1">
        <v>10100365</v>
      </c>
      <c r="AJ10980" s="1" t="s">
        <v>15421</v>
      </c>
    </row>
    <row r="10981" spans="1:36">
      <c r="A10981" s="1">
        <f t="shared" ca="1" si="171"/>
        <v>0.34812497596751213</v>
      </c>
      <c r="B10981" s="1">
        <v>7463</v>
      </c>
      <c r="C10981" s="1">
        <v>1202890</v>
      </c>
      <c r="D10981" s="1">
        <v>20554994</v>
      </c>
      <c r="E10981" s="1" t="s">
        <v>2863</v>
      </c>
      <c r="F10981" s="1" t="s">
        <v>39779</v>
      </c>
      <c r="G10981" s="1" t="s">
        <v>39779</v>
      </c>
      <c r="H10981" s="1">
        <v>2</v>
      </c>
      <c r="K10981" s="1" t="s">
        <v>14699</v>
      </c>
      <c r="P10981" s="1" t="s">
        <v>62676</v>
      </c>
      <c r="S10981" s="1" t="s">
        <v>51082</v>
      </c>
      <c r="U10981" s="1">
        <v>18831918002</v>
      </c>
      <c r="AE10981" s="1" t="s">
        <v>39780</v>
      </c>
      <c r="AG10981" s="1">
        <v>2624</v>
      </c>
      <c r="AH10981" s="1" t="s">
        <v>1330</v>
      </c>
      <c r="AI10981" s="1">
        <v>10385037</v>
      </c>
      <c r="AJ10981" s="1" t="s">
        <v>39781</v>
      </c>
    </row>
    <row r="10982" spans="1:36">
      <c r="A10982" s="1">
        <f t="shared" ca="1" si="171"/>
        <v>0.74626510071419683</v>
      </c>
      <c r="B10982" s="1">
        <v>7475</v>
      </c>
      <c r="C10982" s="1">
        <v>2220047</v>
      </c>
      <c r="D10982" s="1">
        <v>20625536</v>
      </c>
      <c r="E10982" s="1" t="s">
        <v>2324</v>
      </c>
      <c r="F10982" s="1" t="s">
        <v>32184</v>
      </c>
      <c r="G10982" s="1" t="s">
        <v>32184</v>
      </c>
      <c r="H10982" s="1">
        <v>1</v>
      </c>
      <c r="K10982" s="1" t="s">
        <v>14699</v>
      </c>
      <c r="P10982" s="1" t="s">
        <v>64649</v>
      </c>
      <c r="S10982" s="1" t="s">
        <v>47537</v>
      </c>
      <c r="U10982" s="1">
        <v>18534962251</v>
      </c>
      <c r="AE10982" s="1" t="s">
        <v>18114</v>
      </c>
      <c r="AG10982" s="1">
        <v>2460</v>
      </c>
      <c r="AH10982" s="1" t="s">
        <v>1926</v>
      </c>
      <c r="AI10982" s="1">
        <v>10405041</v>
      </c>
      <c r="AJ10982" s="1" t="s">
        <v>23358</v>
      </c>
    </row>
    <row r="10983" spans="1:36">
      <c r="A10983" s="1">
        <f t="shared" ca="1" si="171"/>
        <v>0.45040385709985298</v>
      </c>
      <c r="B10983" s="1">
        <v>7476</v>
      </c>
      <c r="C10983" s="1">
        <v>2220049</v>
      </c>
      <c r="D10983" s="1">
        <v>20625539</v>
      </c>
      <c r="E10983" s="1" t="s">
        <v>5551</v>
      </c>
      <c r="F10983" s="1" t="s">
        <v>39782</v>
      </c>
      <c r="G10983" s="1" t="s">
        <v>39782</v>
      </c>
      <c r="H10983" s="1">
        <v>2</v>
      </c>
      <c r="K10983" s="1" t="s">
        <v>14699</v>
      </c>
      <c r="P10983" s="1" t="s">
        <v>63122</v>
      </c>
      <c r="S10983" s="1" t="s">
        <v>51083</v>
      </c>
      <c r="U10983" s="1">
        <v>17646484359</v>
      </c>
      <c r="AE10983" s="1" t="s">
        <v>39783</v>
      </c>
      <c r="AG10983" s="1">
        <v>576</v>
      </c>
      <c r="AH10983" s="1" t="s">
        <v>276</v>
      </c>
      <c r="AI10983" s="1">
        <v>10405037</v>
      </c>
      <c r="AJ10983" s="1" t="s">
        <v>39784</v>
      </c>
    </row>
    <row r="10984" spans="1:36">
      <c r="A10984" s="1">
        <f t="shared" ca="1" si="171"/>
        <v>0.15310718257644618</v>
      </c>
      <c r="B10984" s="1">
        <v>7479</v>
      </c>
      <c r="C10984" s="1">
        <v>1060499</v>
      </c>
      <c r="D10984" s="1">
        <v>20639040</v>
      </c>
      <c r="E10984" s="1" t="s">
        <v>5615</v>
      </c>
      <c r="F10984" s="1" t="s">
        <v>39785</v>
      </c>
      <c r="G10984" s="1" t="s">
        <v>39785</v>
      </c>
      <c r="H10984" s="1">
        <v>2</v>
      </c>
      <c r="K10984" s="1" t="s">
        <v>14699</v>
      </c>
      <c r="P10984" s="1" t="s">
        <v>63356</v>
      </c>
      <c r="S10984" s="1" t="s">
        <v>51084</v>
      </c>
      <c r="U10984" s="1">
        <v>17722498289</v>
      </c>
      <c r="Y10984" s="1" t="s">
        <v>14729</v>
      </c>
      <c r="AE10984" s="1" t="s">
        <v>39786</v>
      </c>
      <c r="AG10984" s="1">
        <v>1998</v>
      </c>
      <c r="AH10984" s="1" t="s">
        <v>1031</v>
      </c>
      <c r="AI10984" s="1">
        <v>80025</v>
      </c>
      <c r="AJ10984" s="1" t="s">
        <v>39787</v>
      </c>
    </row>
    <row r="10985" spans="1:36">
      <c r="A10985" s="1">
        <f t="shared" ca="1" si="171"/>
        <v>0.44526686837612761</v>
      </c>
      <c r="B10985" s="1">
        <v>7516</v>
      </c>
      <c r="C10985" s="1">
        <v>1162918</v>
      </c>
      <c r="D10985" s="1">
        <v>20939668</v>
      </c>
      <c r="E10985" s="1" t="s">
        <v>13263</v>
      </c>
      <c r="F10985" s="1" t="s">
        <v>39788</v>
      </c>
      <c r="G10985" s="1" t="s">
        <v>39788</v>
      </c>
      <c r="H10985" s="1">
        <v>1</v>
      </c>
      <c r="K10985" s="1" t="s">
        <v>14695</v>
      </c>
      <c r="S10985" s="1" t="s">
        <v>51085</v>
      </c>
      <c r="U10985" s="1">
        <v>17273358799</v>
      </c>
      <c r="AE10985" s="1" t="s">
        <v>14766</v>
      </c>
      <c r="AG10985" s="1">
        <v>415</v>
      </c>
      <c r="AH10985" s="1" t="s">
        <v>140</v>
      </c>
      <c r="AI10985" s="1">
        <v>10180095</v>
      </c>
      <c r="AJ10985" s="1" t="s">
        <v>39789</v>
      </c>
    </row>
    <row r="10986" spans="1:36">
      <c r="A10986" s="1">
        <f t="shared" ca="1" si="171"/>
        <v>0.8124622310187315</v>
      </c>
      <c r="B10986" s="1">
        <v>7517</v>
      </c>
      <c r="C10986" s="1">
        <v>1162919</v>
      </c>
      <c r="D10986" s="1">
        <v>20939669</v>
      </c>
      <c r="E10986" s="1" t="s">
        <v>11783</v>
      </c>
      <c r="F10986" s="1" t="s">
        <v>39790</v>
      </c>
      <c r="G10986" s="1" t="s">
        <v>39790</v>
      </c>
      <c r="H10986" s="1">
        <v>2</v>
      </c>
      <c r="K10986" s="1" t="s">
        <v>14695</v>
      </c>
      <c r="S10986" s="1" t="s">
        <v>51086</v>
      </c>
      <c r="U10986" s="1">
        <v>18516483921</v>
      </c>
      <c r="AE10986" s="1" t="s">
        <v>14766</v>
      </c>
      <c r="AG10986" s="1">
        <v>415</v>
      </c>
      <c r="AH10986" s="1" t="s">
        <v>140</v>
      </c>
      <c r="AI10986" s="1">
        <v>10180095</v>
      </c>
      <c r="AJ10986" s="1" t="s">
        <v>39791</v>
      </c>
    </row>
    <row r="10987" spans="1:36">
      <c r="A10987" s="1">
        <f t="shared" ca="1" si="171"/>
        <v>0.26766469842374208</v>
      </c>
      <c r="B10987" s="1">
        <v>7537</v>
      </c>
      <c r="D10987" s="1">
        <v>21119879</v>
      </c>
      <c r="E10987" s="1" t="s">
        <v>14504</v>
      </c>
      <c r="F10987" s="1" t="s">
        <v>39792</v>
      </c>
      <c r="G10987" s="1" t="s">
        <v>39792</v>
      </c>
      <c r="H10987" s="1">
        <v>2</v>
      </c>
      <c r="K10987" s="1" t="s">
        <v>14695</v>
      </c>
      <c r="P10987" s="1">
        <v>50362946</v>
      </c>
      <c r="S10987" s="1" t="s">
        <v>51087</v>
      </c>
      <c r="U10987" s="1">
        <v>14771740865</v>
      </c>
      <c r="AE10987" s="1" t="s">
        <v>14766</v>
      </c>
      <c r="AG10987" s="1">
        <v>1515</v>
      </c>
      <c r="AH10987" s="1" t="s">
        <v>1923</v>
      </c>
      <c r="AI10987" s="1">
        <v>10030210</v>
      </c>
      <c r="AJ10987" s="1" t="s">
        <v>39793</v>
      </c>
    </row>
    <row r="10988" spans="1:36">
      <c r="A10988" s="1">
        <f t="shared" ca="1" si="171"/>
        <v>7.5521547140312895E-2</v>
      </c>
      <c r="B10988" s="1">
        <v>7563</v>
      </c>
      <c r="C10988" s="1">
        <v>1162946</v>
      </c>
      <c r="D10988" s="1">
        <v>21311046</v>
      </c>
      <c r="E10988" s="1" t="s">
        <v>2360</v>
      </c>
      <c r="F10988" s="1" t="s">
        <v>29841</v>
      </c>
      <c r="G10988" s="1" t="s">
        <v>29841</v>
      </c>
      <c r="H10988" s="1">
        <v>2</v>
      </c>
      <c r="K10988" s="1" t="s">
        <v>14699</v>
      </c>
      <c r="P10988" s="1" t="s">
        <v>62695</v>
      </c>
      <c r="S10988" s="1" t="s">
        <v>51088</v>
      </c>
      <c r="U10988" s="1">
        <v>15992085179</v>
      </c>
      <c r="AE10988" s="1" t="s">
        <v>39794</v>
      </c>
      <c r="AG10988" s="1">
        <v>414</v>
      </c>
      <c r="AH10988" s="1" t="s">
        <v>2126</v>
      </c>
      <c r="AI10988" s="1">
        <v>10180585</v>
      </c>
      <c r="AJ10988" s="1" t="s">
        <v>29843</v>
      </c>
    </row>
    <row r="10989" spans="1:36">
      <c r="A10989" s="1">
        <f t="shared" ca="1" si="171"/>
        <v>0.31025428951117939</v>
      </c>
      <c r="B10989" s="1">
        <v>7586</v>
      </c>
      <c r="C10989" s="1">
        <v>1040555</v>
      </c>
      <c r="D10989" s="1">
        <v>21668598</v>
      </c>
      <c r="E10989" s="1" t="s">
        <v>12175</v>
      </c>
      <c r="F10989" s="1" t="s">
        <v>39795</v>
      </c>
      <c r="G10989" s="1" t="s">
        <v>39795</v>
      </c>
      <c r="H10989" s="1">
        <v>2</v>
      </c>
      <c r="K10989" s="1" t="s">
        <v>14695</v>
      </c>
      <c r="P10989" s="1" t="s">
        <v>63543</v>
      </c>
      <c r="S10989" s="1" t="s">
        <v>51089</v>
      </c>
      <c r="U10989" s="1">
        <v>13542832256</v>
      </c>
      <c r="AE10989" s="1" t="s">
        <v>14766</v>
      </c>
      <c r="AG10989" s="1">
        <v>1985</v>
      </c>
      <c r="AH10989" s="1" t="s">
        <v>1835</v>
      </c>
      <c r="AI10989" s="1">
        <v>80044</v>
      </c>
      <c r="AJ10989" s="1" t="s">
        <v>39796</v>
      </c>
    </row>
    <row r="10990" spans="1:36">
      <c r="A10990" s="1">
        <f t="shared" ca="1" si="171"/>
        <v>0.87713427012135303</v>
      </c>
      <c r="B10990" s="1">
        <v>7620</v>
      </c>
      <c r="C10990" s="1">
        <v>1044258</v>
      </c>
      <c r="D10990" s="1">
        <v>22248590</v>
      </c>
      <c r="E10990" s="1" t="s">
        <v>4320</v>
      </c>
      <c r="F10990" s="1" t="s">
        <v>21891</v>
      </c>
      <c r="G10990" s="1" t="s">
        <v>21891</v>
      </c>
      <c r="H10990" s="1">
        <v>2</v>
      </c>
      <c r="K10990" s="1" t="s">
        <v>14699</v>
      </c>
      <c r="P10990" s="1" t="s">
        <v>63821</v>
      </c>
      <c r="S10990" s="1" t="s">
        <v>51090</v>
      </c>
      <c r="U10990" s="1">
        <v>19038657373</v>
      </c>
      <c r="AE10990" s="1" t="s">
        <v>27268</v>
      </c>
      <c r="AG10990" s="1">
        <v>1515</v>
      </c>
      <c r="AH10990" s="1" t="s">
        <v>1923</v>
      </c>
      <c r="AI10990" s="1">
        <v>10030088</v>
      </c>
      <c r="AJ10990" s="1" t="s">
        <v>21893</v>
      </c>
    </row>
    <row r="10991" spans="1:36">
      <c r="A10991" s="1">
        <f t="shared" ca="1" si="171"/>
        <v>0.94995469220655682</v>
      </c>
      <c r="B10991" s="1">
        <v>7643</v>
      </c>
      <c r="C10991" s="1">
        <v>1040459</v>
      </c>
      <c r="D10991" s="1">
        <v>22704946</v>
      </c>
      <c r="E10991" s="1" t="s">
        <v>11919</v>
      </c>
      <c r="F10991" s="1" t="s">
        <v>39797</v>
      </c>
      <c r="G10991" s="1" t="s">
        <v>39797</v>
      </c>
      <c r="H10991" s="1">
        <v>2</v>
      </c>
      <c r="K10991" s="1" t="s">
        <v>14695</v>
      </c>
      <c r="P10991" s="1" t="s">
        <v>63250</v>
      </c>
      <c r="S10991" s="1" t="s">
        <v>51091</v>
      </c>
      <c r="Y10991" s="1" t="s">
        <v>14729</v>
      </c>
      <c r="AE10991" s="1" t="s">
        <v>39798</v>
      </c>
      <c r="AG10991" s="1">
        <v>2742</v>
      </c>
      <c r="AH10991" s="1" t="s">
        <v>555</v>
      </c>
      <c r="AI10991" s="1">
        <v>80025</v>
      </c>
      <c r="AJ10991" s="1" t="s">
        <v>17344</v>
      </c>
    </row>
    <row r="10992" spans="1:36">
      <c r="A10992" s="1">
        <f t="shared" ca="1" si="171"/>
        <v>0.19518173753999468</v>
      </c>
      <c r="B10992" s="1">
        <v>7682</v>
      </c>
      <c r="C10992" s="1" t="s">
        <v>8832</v>
      </c>
      <c r="D10992" s="1">
        <v>23147574</v>
      </c>
      <c r="E10992" s="1" t="s">
        <v>8831</v>
      </c>
      <c r="F10992" s="1" t="s">
        <v>39799</v>
      </c>
      <c r="G10992" s="1" t="s">
        <v>39799</v>
      </c>
      <c r="H10992" s="1">
        <v>1</v>
      </c>
      <c r="K10992" s="1" t="s">
        <v>14695</v>
      </c>
      <c r="P10992" s="1" t="s">
        <v>78896</v>
      </c>
      <c r="S10992" s="1" t="s">
        <v>51092</v>
      </c>
      <c r="U10992" s="1">
        <v>19197118802</v>
      </c>
      <c r="AE10992" s="1" t="s">
        <v>14766</v>
      </c>
      <c r="AG10992" s="1">
        <v>1659</v>
      </c>
      <c r="AH10992" s="1" t="s">
        <v>7148</v>
      </c>
      <c r="AI10992" s="1">
        <v>10150192</v>
      </c>
      <c r="AJ10992" s="1" t="s">
        <v>39800</v>
      </c>
    </row>
    <row r="10993" spans="1:36">
      <c r="A10993" s="1">
        <f t="shared" ca="1" si="171"/>
        <v>0.13582669731836061</v>
      </c>
      <c r="B10993" s="1">
        <v>7702</v>
      </c>
      <c r="C10993" s="1">
        <v>1060600</v>
      </c>
      <c r="D10993" s="1">
        <v>23450059</v>
      </c>
      <c r="E10993" s="1" t="s">
        <v>6753</v>
      </c>
      <c r="F10993" s="1" t="s">
        <v>39801</v>
      </c>
      <c r="G10993" s="1" t="s">
        <v>39801</v>
      </c>
      <c r="H10993" s="1">
        <v>1</v>
      </c>
      <c r="K10993" s="1" t="s">
        <v>14695</v>
      </c>
      <c r="P10993" s="1" t="s">
        <v>79692</v>
      </c>
      <c r="S10993" s="1" t="s">
        <v>51093</v>
      </c>
      <c r="U10993" s="1">
        <v>13760405809</v>
      </c>
      <c r="Y10993" s="1" t="s">
        <v>14729</v>
      </c>
      <c r="AE10993" s="1" t="s">
        <v>39802</v>
      </c>
      <c r="AG10993" s="1">
        <v>1995</v>
      </c>
      <c r="AH10993" s="1" t="s">
        <v>426</v>
      </c>
      <c r="AI10993" s="1">
        <v>80025</v>
      </c>
      <c r="AJ10993" s="1" t="s">
        <v>39803</v>
      </c>
    </row>
    <row r="10994" spans="1:36">
      <c r="A10994" s="1">
        <f t="shared" ca="1" si="171"/>
        <v>0.7121603784019479</v>
      </c>
      <c r="B10994" s="1">
        <v>7703</v>
      </c>
      <c r="C10994" s="1">
        <v>1100485</v>
      </c>
      <c r="D10994" s="1">
        <v>23450058</v>
      </c>
      <c r="E10994" s="1" t="s">
        <v>12613</v>
      </c>
      <c r="F10994" s="1" t="s">
        <v>39804</v>
      </c>
      <c r="G10994" s="1" t="s">
        <v>39804</v>
      </c>
      <c r="H10994" s="1">
        <v>1</v>
      </c>
      <c r="K10994" s="1" t="s">
        <v>14699</v>
      </c>
      <c r="P10994" s="1" t="s">
        <v>66354</v>
      </c>
      <c r="S10994" s="1" t="s">
        <v>51094</v>
      </c>
      <c r="U10994" s="1">
        <v>18418281322</v>
      </c>
      <c r="Y10994" s="1" t="s">
        <v>14762</v>
      </c>
      <c r="AE10994" s="1" t="s">
        <v>39805</v>
      </c>
      <c r="AG10994" s="1">
        <v>1991</v>
      </c>
      <c r="AH10994" s="1" t="s">
        <v>410</v>
      </c>
      <c r="AI10994" s="1">
        <v>80020</v>
      </c>
      <c r="AJ10994" s="1" t="s">
        <v>39806</v>
      </c>
    </row>
    <row r="10995" spans="1:36">
      <c r="A10995" s="1">
        <f t="shared" ca="1" si="171"/>
        <v>3.5580147834643583E-2</v>
      </c>
      <c r="B10995" s="1">
        <v>7736</v>
      </c>
      <c r="C10995" s="1">
        <v>2060054</v>
      </c>
      <c r="D10995" s="1">
        <v>23886432</v>
      </c>
      <c r="E10995" s="1" t="s">
        <v>8765</v>
      </c>
      <c r="F10995" s="1" t="s">
        <v>39807</v>
      </c>
      <c r="G10995" s="1" t="s">
        <v>39807</v>
      </c>
      <c r="H10995" s="1">
        <v>1</v>
      </c>
      <c r="K10995" s="1" t="s">
        <v>14695</v>
      </c>
      <c r="P10995" s="1" t="s">
        <v>78683</v>
      </c>
      <c r="S10995" s="1" t="s">
        <v>51095</v>
      </c>
      <c r="U10995" s="1">
        <v>13036469526</v>
      </c>
      <c r="AE10995" s="1" t="s">
        <v>39808</v>
      </c>
      <c r="AG10995" s="1">
        <v>487</v>
      </c>
      <c r="AH10995" s="1" t="s">
        <v>1106</v>
      </c>
      <c r="AI10995" s="1">
        <v>10325076</v>
      </c>
      <c r="AJ10995" s="1" t="s">
        <v>39809</v>
      </c>
    </row>
    <row r="10996" spans="1:36">
      <c r="A10996" s="1">
        <f t="shared" ca="1" si="171"/>
        <v>0.52394642276129433</v>
      </c>
      <c r="B10996" s="1">
        <v>7745</v>
      </c>
      <c r="C10996" s="1">
        <v>2050058</v>
      </c>
      <c r="D10996" s="1">
        <v>23943060</v>
      </c>
      <c r="E10996" s="1" t="s">
        <v>8155</v>
      </c>
      <c r="F10996" s="1" t="s">
        <v>39810</v>
      </c>
      <c r="G10996" s="1" t="s">
        <v>39810</v>
      </c>
      <c r="H10996" s="1">
        <v>1</v>
      </c>
      <c r="K10996" s="1" t="s">
        <v>14699</v>
      </c>
      <c r="P10996" s="1" t="s">
        <v>79693</v>
      </c>
      <c r="S10996" s="1" t="s">
        <v>51096</v>
      </c>
      <c r="U10996" s="1">
        <v>15029491591</v>
      </c>
      <c r="AE10996" s="1" t="s">
        <v>14795</v>
      </c>
      <c r="AG10996" s="1">
        <v>1454</v>
      </c>
      <c r="AH10996" s="1" t="s">
        <v>1237</v>
      </c>
      <c r="AI10996" s="1">
        <v>10320100</v>
      </c>
      <c r="AJ10996" s="1" t="s">
        <v>21901</v>
      </c>
    </row>
    <row r="10997" spans="1:36">
      <c r="A10997" s="1">
        <f t="shared" ca="1" si="171"/>
        <v>0.91092451140153019</v>
      </c>
      <c r="B10997" s="1">
        <v>7754</v>
      </c>
      <c r="D10997" s="1">
        <v>24090445</v>
      </c>
      <c r="E10997" s="1" t="s">
        <v>13191</v>
      </c>
      <c r="F10997" s="1" t="s">
        <v>39811</v>
      </c>
      <c r="G10997" s="1" t="s">
        <v>39811</v>
      </c>
      <c r="H10997" s="1">
        <v>1</v>
      </c>
      <c r="K10997" s="1" t="s">
        <v>14695</v>
      </c>
      <c r="S10997" s="1" t="s">
        <v>51097</v>
      </c>
      <c r="U10997" s="1">
        <v>16231278611</v>
      </c>
      <c r="AE10997" s="1" t="s">
        <v>14766</v>
      </c>
      <c r="AG10997" s="1">
        <v>1754</v>
      </c>
      <c r="AH10997" s="1" t="s">
        <v>961</v>
      </c>
      <c r="AI10997" s="1">
        <v>10100016</v>
      </c>
      <c r="AJ10997" s="1" t="s">
        <v>39812</v>
      </c>
    </row>
    <row r="10998" spans="1:36">
      <c r="A10998" s="1">
        <f t="shared" ca="1" si="171"/>
        <v>1.8214434579767458E-3</v>
      </c>
      <c r="B10998" s="1">
        <v>7756</v>
      </c>
      <c r="C10998" s="1">
        <v>2170038</v>
      </c>
      <c r="D10998" s="1">
        <v>24161325</v>
      </c>
      <c r="E10998" s="1" t="s">
        <v>2355</v>
      </c>
      <c r="F10998" s="1" t="s">
        <v>39813</v>
      </c>
      <c r="G10998" s="1" t="s">
        <v>39813</v>
      </c>
      <c r="H10998" s="1">
        <v>2</v>
      </c>
      <c r="K10998" s="1" t="s">
        <v>14699</v>
      </c>
      <c r="P10998" s="1" t="s">
        <v>62651</v>
      </c>
      <c r="S10998" s="1" t="s">
        <v>51098</v>
      </c>
      <c r="U10998" s="1">
        <v>15017125460</v>
      </c>
      <c r="AE10998" s="1" t="s">
        <v>17968</v>
      </c>
      <c r="AG10998" s="1">
        <v>552</v>
      </c>
      <c r="AH10998" s="1" t="s">
        <v>648</v>
      </c>
      <c r="AI10998" s="1">
        <v>10380505</v>
      </c>
      <c r="AJ10998" s="1" t="s">
        <v>39814</v>
      </c>
    </row>
    <row r="10999" spans="1:36">
      <c r="A10999" s="1">
        <f t="shared" ca="1" si="171"/>
        <v>0.41562530085545801</v>
      </c>
      <c r="B10999" s="1">
        <v>7758</v>
      </c>
      <c r="C10999" s="1">
        <v>1060463</v>
      </c>
      <c r="D10999" s="1">
        <v>24180510</v>
      </c>
      <c r="E10999" s="1" t="s">
        <v>5518</v>
      </c>
      <c r="F10999" s="1" t="s">
        <v>39815</v>
      </c>
      <c r="G10999" s="1" t="s">
        <v>39815</v>
      </c>
      <c r="H10999" s="1">
        <v>2</v>
      </c>
      <c r="K10999" s="1" t="s">
        <v>14699</v>
      </c>
      <c r="P10999" s="1" t="s">
        <v>78102</v>
      </c>
      <c r="S10999" s="1" t="s">
        <v>51099</v>
      </c>
      <c r="U10999" s="1">
        <v>19131393331</v>
      </c>
      <c r="Y10999" s="1" t="s">
        <v>14729</v>
      </c>
      <c r="AE10999" s="1" t="s">
        <v>14766</v>
      </c>
      <c r="AG10999" s="1">
        <v>1997</v>
      </c>
      <c r="AH10999" s="1" t="s">
        <v>2670</v>
      </c>
      <c r="AI10999" s="1">
        <v>80025</v>
      </c>
      <c r="AJ10999" s="1" t="s">
        <v>27593</v>
      </c>
    </row>
    <row r="11000" spans="1:36">
      <c r="A11000" s="1">
        <f t="shared" ca="1" si="171"/>
        <v>4.0473098087023485E-2</v>
      </c>
      <c r="B11000" s="1">
        <v>7784</v>
      </c>
      <c r="C11000" s="1">
        <v>1253079</v>
      </c>
      <c r="D11000" s="1">
        <v>24762979</v>
      </c>
      <c r="E11000" s="1" t="s">
        <v>3377</v>
      </c>
      <c r="F11000" s="1" t="s">
        <v>39816</v>
      </c>
      <c r="G11000" s="1" t="s">
        <v>39816</v>
      </c>
      <c r="H11000" s="1">
        <v>2</v>
      </c>
      <c r="K11000" s="1" t="s">
        <v>14699</v>
      </c>
      <c r="P11000" s="1" t="s">
        <v>78456</v>
      </c>
      <c r="S11000" s="1" t="s">
        <v>51100</v>
      </c>
      <c r="U11000" s="1">
        <v>13635453166</v>
      </c>
      <c r="AE11000" s="1" t="s">
        <v>39817</v>
      </c>
      <c r="AG11000" s="1">
        <v>4109</v>
      </c>
      <c r="AH11000" s="1" t="s">
        <v>2641</v>
      </c>
      <c r="AI11000" s="1">
        <v>10070650</v>
      </c>
      <c r="AJ11000" s="1" t="s">
        <v>39818</v>
      </c>
    </row>
    <row r="11001" spans="1:36">
      <c r="A11001" s="1">
        <f t="shared" ca="1" si="171"/>
        <v>0.82226211289054563</v>
      </c>
      <c r="B11001" s="1">
        <v>7803</v>
      </c>
      <c r="C11001" s="1">
        <v>2249902</v>
      </c>
      <c r="D11001" s="1">
        <v>25011439</v>
      </c>
      <c r="E11001" s="1" t="s">
        <v>13317</v>
      </c>
      <c r="F11001" s="1" t="s">
        <v>39819</v>
      </c>
      <c r="G11001" s="1" t="s">
        <v>39819</v>
      </c>
      <c r="H11001" s="1">
        <v>2</v>
      </c>
      <c r="K11001" s="1" t="s">
        <v>14695</v>
      </c>
      <c r="P11001" s="1" t="s">
        <v>78457</v>
      </c>
      <c r="S11001" s="1" t="s">
        <v>40630</v>
      </c>
      <c r="U11001" s="1">
        <v>17022762916</v>
      </c>
      <c r="AE11001" s="1" t="s">
        <v>14766</v>
      </c>
      <c r="AG11001" s="1">
        <v>1795</v>
      </c>
      <c r="AH11001" s="1" t="s">
        <v>3906</v>
      </c>
      <c r="AI11001" s="1">
        <v>10415210</v>
      </c>
      <c r="AJ11001" s="1" t="s">
        <v>31810</v>
      </c>
    </row>
    <row r="11002" spans="1:36">
      <c r="A11002" s="1">
        <f t="shared" ca="1" si="171"/>
        <v>0.11664222045075678</v>
      </c>
      <c r="B11002" s="1">
        <v>7804</v>
      </c>
      <c r="C11002" s="1">
        <v>1072977</v>
      </c>
      <c r="D11002" s="1">
        <v>25088111</v>
      </c>
      <c r="E11002" s="1" t="s">
        <v>6979</v>
      </c>
      <c r="F11002" s="1" t="s">
        <v>39820</v>
      </c>
      <c r="G11002" s="1" t="s">
        <v>39820</v>
      </c>
      <c r="H11002" s="1">
        <v>2</v>
      </c>
      <c r="K11002" s="1" t="s">
        <v>14699</v>
      </c>
      <c r="P11002" s="1" t="s">
        <v>63384</v>
      </c>
      <c r="S11002" s="1" t="s">
        <v>51101</v>
      </c>
      <c r="U11002" s="1">
        <v>18366294555</v>
      </c>
      <c r="AE11002" s="1" t="s">
        <v>16402</v>
      </c>
      <c r="AG11002" s="1">
        <v>2566</v>
      </c>
      <c r="AH11002" s="1" t="s">
        <v>4366</v>
      </c>
      <c r="AI11002" s="1">
        <v>10246404</v>
      </c>
      <c r="AJ11002" s="1" t="s">
        <v>39821</v>
      </c>
    </row>
    <row r="11003" spans="1:36">
      <c r="A11003" s="1">
        <f t="shared" ca="1" si="171"/>
        <v>0.86909333808509015</v>
      </c>
      <c r="B11003" s="1">
        <v>7819</v>
      </c>
      <c r="C11003" s="1">
        <v>1073000</v>
      </c>
      <c r="D11003" s="1">
        <v>25277192</v>
      </c>
      <c r="E11003" s="1" t="s">
        <v>5371</v>
      </c>
      <c r="F11003" s="1" t="s">
        <v>39822</v>
      </c>
      <c r="G11003" s="1" t="s">
        <v>39822</v>
      </c>
      <c r="H11003" s="1">
        <v>1</v>
      </c>
      <c r="K11003" s="1" t="s">
        <v>14699</v>
      </c>
      <c r="P11003" s="1" t="s">
        <v>80219</v>
      </c>
      <c r="S11003" s="1" t="s">
        <v>51102</v>
      </c>
      <c r="U11003" s="1">
        <v>13188603620</v>
      </c>
      <c r="AE11003" s="1" t="s">
        <v>39823</v>
      </c>
      <c r="AG11003" s="1">
        <v>9352</v>
      </c>
      <c r="AH11003" s="1" t="s">
        <v>1253</v>
      </c>
      <c r="AI11003" s="1">
        <v>10246118</v>
      </c>
      <c r="AJ11003" s="1" t="s">
        <v>29698</v>
      </c>
    </row>
    <row r="11004" spans="1:36">
      <c r="A11004" s="1">
        <f t="shared" ca="1" si="171"/>
        <v>0.31672663378758559</v>
      </c>
      <c r="B11004" s="1">
        <v>7820</v>
      </c>
      <c r="C11004" s="1">
        <v>1362978</v>
      </c>
      <c r="D11004" s="1">
        <v>25277197</v>
      </c>
      <c r="E11004" s="1" t="s">
        <v>5214</v>
      </c>
      <c r="F11004" s="1" t="s">
        <v>39824</v>
      </c>
      <c r="G11004" s="1" t="s">
        <v>39824</v>
      </c>
      <c r="H11004" s="1">
        <v>2</v>
      </c>
      <c r="K11004" s="1" t="s">
        <v>14699</v>
      </c>
      <c r="P11004" s="1" t="s">
        <v>63084</v>
      </c>
      <c r="S11004" s="1" t="s">
        <v>51103</v>
      </c>
      <c r="U11004" s="1">
        <v>15943104406</v>
      </c>
      <c r="AE11004" s="1" t="s">
        <v>20189</v>
      </c>
      <c r="AG11004" s="1">
        <v>9440</v>
      </c>
      <c r="AH11004" s="1" t="s">
        <v>1350</v>
      </c>
      <c r="AI11004" s="1">
        <v>10415403</v>
      </c>
      <c r="AJ11004" s="1" t="s">
        <v>39825</v>
      </c>
    </row>
    <row r="11005" spans="1:36">
      <c r="A11005" s="1">
        <f t="shared" ca="1" si="171"/>
        <v>0.33192909388599445</v>
      </c>
      <c r="B11005" s="1">
        <v>7856</v>
      </c>
      <c r="C11005" s="1">
        <v>1093015</v>
      </c>
      <c r="D11005" s="1">
        <v>25404333</v>
      </c>
      <c r="E11005" s="1" t="s">
        <v>11753</v>
      </c>
      <c r="F11005" s="1" t="s">
        <v>39826</v>
      </c>
      <c r="G11005" s="1" t="s">
        <v>39826</v>
      </c>
      <c r="H11005" s="1">
        <v>2</v>
      </c>
      <c r="K11005" s="1" t="s">
        <v>14695</v>
      </c>
      <c r="P11005" s="1" t="s">
        <v>77977</v>
      </c>
      <c r="S11005" s="1" t="s">
        <v>51104</v>
      </c>
      <c r="U11005" s="1">
        <v>18391547002</v>
      </c>
      <c r="AE11005" s="1" t="s">
        <v>14766</v>
      </c>
      <c r="AG11005" s="1">
        <v>607</v>
      </c>
      <c r="AH11005" s="1" t="s">
        <v>560</v>
      </c>
      <c r="AI11005" s="1">
        <v>10513392</v>
      </c>
      <c r="AJ11005" s="1" t="s">
        <v>39827</v>
      </c>
    </row>
    <row r="11006" spans="1:36">
      <c r="A11006" s="1">
        <f t="shared" ca="1" si="171"/>
        <v>0.69559356049452392</v>
      </c>
      <c r="B11006" s="1">
        <v>7864</v>
      </c>
      <c r="C11006" s="1">
        <v>1025566</v>
      </c>
      <c r="D11006" s="1">
        <v>25453320</v>
      </c>
      <c r="E11006" s="1" t="s">
        <v>7073</v>
      </c>
      <c r="F11006" s="1" t="s">
        <v>39828</v>
      </c>
      <c r="G11006" s="1" t="s">
        <v>39828</v>
      </c>
      <c r="H11006" s="1">
        <v>1</v>
      </c>
      <c r="K11006" s="1" t="s">
        <v>14699</v>
      </c>
      <c r="P11006" s="1" t="s">
        <v>64742</v>
      </c>
      <c r="S11006" s="1" t="s">
        <v>51105</v>
      </c>
      <c r="U11006" s="1">
        <v>15814867399</v>
      </c>
      <c r="AE11006" s="1" t="s">
        <v>15371</v>
      </c>
      <c r="AG11006" s="1">
        <v>4981</v>
      </c>
      <c r="AH11006" s="1" t="s">
        <v>308</v>
      </c>
      <c r="AI11006" s="1">
        <v>10040110</v>
      </c>
      <c r="AJ11006" s="1" t="s">
        <v>39829</v>
      </c>
    </row>
    <row r="11007" spans="1:36">
      <c r="A11007" s="1">
        <f t="shared" ca="1" si="171"/>
        <v>0.57147847292185194</v>
      </c>
      <c r="B11007" s="1">
        <v>7865</v>
      </c>
      <c r="C11007" s="1">
        <v>2200037</v>
      </c>
      <c r="D11007" s="1">
        <v>25463329</v>
      </c>
      <c r="E11007" s="1" t="s">
        <v>11793</v>
      </c>
      <c r="F11007" s="1" t="s">
        <v>39830</v>
      </c>
      <c r="G11007" s="1" t="s">
        <v>39830</v>
      </c>
      <c r="H11007" s="1">
        <v>2</v>
      </c>
      <c r="K11007" s="1" t="s">
        <v>14695</v>
      </c>
      <c r="P11007" s="1" t="s">
        <v>80294</v>
      </c>
      <c r="S11007" s="1" t="s">
        <v>51106</v>
      </c>
      <c r="U11007" s="1">
        <v>16799858773</v>
      </c>
      <c r="AE11007" s="1" t="s">
        <v>39831</v>
      </c>
      <c r="AG11007" s="1">
        <v>568</v>
      </c>
      <c r="AH11007" s="1" t="s">
        <v>7550</v>
      </c>
      <c r="AI11007" s="1">
        <v>10395038</v>
      </c>
      <c r="AJ11007" s="1" t="s">
        <v>39832</v>
      </c>
    </row>
    <row r="11008" spans="1:36">
      <c r="A11008" s="1">
        <f t="shared" ca="1" si="171"/>
        <v>0.71350634524668433</v>
      </c>
      <c r="B11008" s="1">
        <v>7872</v>
      </c>
      <c r="C11008" s="1">
        <v>1123034</v>
      </c>
      <c r="D11008" s="1">
        <v>25522427</v>
      </c>
      <c r="E11008" s="1" t="s">
        <v>6808</v>
      </c>
      <c r="F11008" s="1" t="s">
        <v>39833</v>
      </c>
      <c r="G11008" s="1" t="s">
        <v>39833</v>
      </c>
      <c r="H11008" s="1">
        <v>1</v>
      </c>
      <c r="K11008" s="1" t="s">
        <v>14699</v>
      </c>
      <c r="P11008" s="1" t="s">
        <v>78718</v>
      </c>
      <c r="S11008" s="1" t="s">
        <v>51107</v>
      </c>
      <c r="U11008" s="1">
        <v>19826670879</v>
      </c>
      <c r="AE11008" s="1" t="s">
        <v>16363</v>
      </c>
      <c r="AG11008" s="1">
        <v>2644</v>
      </c>
      <c r="AH11008" s="1" t="s">
        <v>134</v>
      </c>
      <c r="AI11008" s="1">
        <v>10060177</v>
      </c>
      <c r="AJ11008" s="1" t="s">
        <v>39834</v>
      </c>
    </row>
    <row r="11009" spans="1:36">
      <c r="A11009" s="1">
        <f t="shared" ca="1" si="171"/>
        <v>0.12404460540073148</v>
      </c>
      <c r="B11009" s="1">
        <v>7880</v>
      </c>
      <c r="D11009" s="1">
        <v>25542102</v>
      </c>
      <c r="E11009" s="1" t="s">
        <v>11382</v>
      </c>
      <c r="F11009" s="1" t="s">
        <v>39835</v>
      </c>
      <c r="G11009" s="1" t="s">
        <v>39835</v>
      </c>
      <c r="H11009" s="1">
        <v>1</v>
      </c>
      <c r="K11009" s="1" t="s">
        <v>14695</v>
      </c>
      <c r="P11009" s="1" t="s">
        <v>78788</v>
      </c>
      <c r="S11009" s="1" t="s">
        <v>51108</v>
      </c>
      <c r="U11009" s="1">
        <v>16222672513</v>
      </c>
      <c r="AE11009" s="1" t="s">
        <v>14766</v>
      </c>
      <c r="AG11009" s="1">
        <v>1515</v>
      </c>
      <c r="AH11009" s="1" t="s">
        <v>1923</v>
      </c>
      <c r="AI11009" s="1">
        <v>10030210</v>
      </c>
      <c r="AJ11009" s="1" t="s">
        <v>39836</v>
      </c>
    </row>
    <row r="11010" spans="1:36">
      <c r="A11010" s="1">
        <f t="shared" ca="1" si="171"/>
        <v>0.92886565992159031</v>
      </c>
      <c r="B11010" s="1">
        <v>7884</v>
      </c>
      <c r="D11010" s="1">
        <v>25601144</v>
      </c>
      <c r="E11010" s="1" t="s">
        <v>11383</v>
      </c>
      <c r="F11010" s="1" t="s">
        <v>39837</v>
      </c>
      <c r="G11010" s="1" t="s">
        <v>39837</v>
      </c>
      <c r="H11010" s="1">
        <v>2</v>
      </c>
      <c r="K11010" s="1" t="s">
        <v>14695</v>
      </c>
      <c r="P11010" s="1" t="s">
        <v>62942</v>
      </c>
      <c r="S11010" s="1" t="s">
        <v>51109</v>
      </c>
      <c r="U11010" s="1">
        <v>13897055760</v>
      </c>
      <c r="AE11010" s="1" t="s">
        <v>14766</v>
      </c>
      <c r="AG11010" s="1">
        <v>236</v>
      </c>
      <c r="AH11010" s="1" t="s">
        <v>1411</v>
      </c>
      <c r="AI11010" s="1">
        <v>10040030</v>
      </c>
      <c r="AJ11010" s="1" t="s">
        <v>21481</v>
      </c>
    </row>
    <row r="11011" spans="1:36">
      <c r="A11011" s="1">
        <f t="shared" ref="A11011:A11074" ca="1" si="172">RAND()</f>
        <v>0.48145760137624893</v>
      </c>
      <c r="B11011" s="1">
        <v>7894</v>
      </c>
      <c r="C11011" s="1">
        <v>1363025</v>
      </c>
      <c r="D11011" s="1">
        <v>25620864</v>
      </c>
      <c r="E11011" s="1" t="s">
        <v>6236</v>
      </c>
      <c r="F11011" s="1" t="s">
        <v>39838</v>
      </c>
      <c r="G11011" s="1" t="s">
        <v>39838</v>
      </c>
      <c r="H11011" s="1">
        <v>1</v>
      </c>
      <c r="K11011" s="1" t="s">
        <v>14699</v>
      </c>
      <c r="P11011" s="1" t="s">
        <v>66768</v>
      </c>
      <c r="S11011" s="1" t="s">
        <v>51110</v>
      </c>
      <c r="U11011" s="1">
        <v>15882122999</v>
      </c>
      <c r="AE11011" s="1" t="s">
        <v>39839</v>
      </c>
      <c r="AG11011" s="1">
        <v>9368</v>
      </c>
      <c r="AH11011" s="1" t="s">
        <v>234</v>
      </c>
      <c r="AI11011" s="1">
        <v>10040054</v>
      </c>
      <c r="AJ11011" s="1" t="s">
        <v>39840</v>
      </c>
    </row>
    <row r="11012" spans="1:36">
      <c r="A11012" s="1">
        <f t="shared" ca="1" si="172"/>
        <v>0.19218406571691615</v>
      </c>
      <c r="B11012" s="1">
        <v>7911</v>
      </c>
      <c r="D11012" s="1">
        <v>25907439</v>
      </c>
      <c r="E11012" s="1" t="s">
        <v>12313</v>
      </c>
      <c r="F11012" s="1" t="s">
        <v>39841</v>
      </c>
      <c r="G11012" s="1" t="s">
        <v>39841</v>
      </c>
      <c r="H11012" s="1">
        <v>1</v>
      </c>
      <c r="K11012" s="1" t="s">
        <v>14695</v>
      </c>
      <c r="S11012" s="1" t="s">
        <v>51111</v>
      </c>
      <c r="U11012" s="1">
        <v>16720228609</v>
      </c>
      <c r="AE11012" s="1" t="s">
        <v>14766</v>
      </c>
      <c r="AG11012" s="1">
        <v>2479</v>
      </c>
      <c r="AH11012" s="1" t="s">
        <v>137</v>
      </c>
      <c r="AI11012" s="1">
        <v>10075214</v>
      </c>
      <c r="AJ11012" s="1" t="s">
        <v>39842</v>
      </c>
    </row>
    <row r="11013" spans="1:36">
      <c r="A11013" s="1">
        <f t="shared" ca="1" si="172"/>
        <v>0.82949234447459774</v>
      </c>
      <c r="B11013" s="1">
        <v>7920</v>
      </c>
      <c r="C11013" s="1">
        <v>1203488</v>
      </c>
      <c r="D11013" s="1">
        <v>25965668</v>
      </c>
      <c r="E11013" s="1" t="s">
        <v>13253</v>
      </c>
      <c r="F11013" s="1" t="s">
        <v>39843</v>
      </c>
      <c r="G11013" s="1" t="s">
        <v>39843</v>
      </c>
      <c r="H11013" s="1">
        <v>1</v>
      </c>
      <c r="K11013" s="1" t="s">
        <v>14695</v>
      </c>
      <c r="P11013" s="1" t="s">
        <v>79749</v>
      </c>
      <c r="S11013" s="1" t="s">
        <v>51112</v>
      </c>
      <c r="U11013" s="1">
        <v>15086126017</v>
      </c>
      <c r="AE11013" s="1" t="s">
        <v>39844</v>
      </c>
      <c r="AG11013" s="1">
        <v>2071</v>
      </c>
      <c r="AH11013" s="1" t="s">
        <v>685</v>
      </c>
      <c r="AI11013" s="1">
        <v>10345037</v>
      </c>
      <c r="AJ11013" s="1" t="s">
        <v>39845</v>
      </c>
    </row>
    <row r="11014" spans="1:36">
      <c r="A11014" s="1">
        <f t="shared" ca="1" si="172"/>
        <v>0.57375444955366595</v>
      </c>
      <c r="B11014" s="1">
        <v>7927</v>
      </c>
      <c r="C11014" s="1">
        <v>2270041</v>
      </c>
      <c r="D11014" s="1">
        <v>26004589</v>
      </c>
      <c r="E11014" s="1" t="s">
        <v>11239</v>
      </c>
      <c r="F11014" s="1" t="s">
        <v>39846</v>
      </c>
      <c r="G11014" s="1" t="s">
        <v>39846</v>
      </c>
      <c r="H11014" s="1">
        <v>2</v>
      </c>
      <c r="K11014" s="1" t="s">
        <v>14699</v>
      </c>
      <c r="P11014" s="1" t="s">
        <v>62760</v>
      </c>
      <c r="S11014" s="1" t="s">
        <v>51113</v>
      </c>
      <c r="U11014" s="1">
        <v>15670178533</v>
      </c>
      <c r="AE11014" s="1" t="s">
        <v>15732</v>
      </c>
      <c r="AG11014" s="1">
        <v>2562</v>
      </c>
      <c r="AH11014" s="1" t="s">
        <v>482</v>
      </c>
      <c r="AI11014" s="1">
        <v>10420017</v>
      </c>
      <c r="AJ11014" s="1" t="s">
        <v>39847</v>
      </c>
    </row>
    <row r="11015" spans="1:36">
      <c r="A11015" s="1">
        <f t="shared" ca="1" si="172"/>
        <v>0.82785572302691168</v>
      </c>
      <c r="B11015" s="1">
        <v>7351</v>
      </c>
      <c r="D11015" s="1">
        <v>19210191</v>
      </c>
      <c r="E11015" s="1" t="s">
        <v>8351</v>
      </c>
      <c r="F11015" s="1" t="s">
        <v>39848</v>
      </c>
      <c r="G11015" s="1" t="s">
        <v>39848</v>
      </c>
      <c r="H11015" s="1">
        <v>1</v>
      </c>
      <c r="K11015" s="1" t="s">
        <v>14695</v>
      </c>
      <c r="S11015" s="1" t="s">
        <v>51114</v>
      </c>
      <c r="U11015" s="1">
        <v>17813560616</v>
      </c>
      <c r="AE11015" s="1" t="s">
        <v>14766</v>
      </c>
      <c r="AG11015" s="1">
        <v>363</v>
      </c>
      <c r="AH11015" s="1" t="s">
        <v>1206</v>
      </c>
      <c r="AI11015" s="1">
        <v>10100577</v>
      </c>
      <c r="AJ11015" s="1" t="s">
        <v>39849</v>
      </c>
    </row>
    <row r="11016" spans="1:36">
      <c r="A11016" s="1">
        <f t="shared" ca="1" si="172"/>
        <v>0.87946054848544331</v>
      </c>
      <c r="B11016" s="1">
        <v>7353</v>
      </c>
      <c r="C11016" s="1">
        <v>2220034</v>
      </c>
      <c r="D11016" s="1">
        <v>19245390</v>
      </c>
      <c r="E11016" s="1" t="s">
        <v>2636</v>
      </c>
      <c r="F11016" s="1" t="s">
        <v>36178</v>
      </c>
      <c r="G11016" s="1" t="s">
        <v>36178</v>
      </c>
      <c r="H11016" s="1">
        <v>2</v>
      </c>
      <c r="K11016" s="1" t="s">
        <v>14699</v>
      </c>
      <c r="P11016" s="1" t="s">
        <v>65739</v>
      </c>
      <c r="S11016" s="1" t="s">
        <v>51115</v>
      </c>
      <c r="U11016" s="1">
        <v>13112957177</v>
      </c>
      <c r="AE11016" s="1" t="s">
        <v>18114</v>
      </c>
      <c r="AG11016" s="1">
        <v>576</v>
      </c>
      <c r="AH11016" s="1" t="s">
        <v>276</v>
      </c>
      <c r="AI11016" s="1">
        <v>10405030</v>
      </c>
      <c r="AJ11016" s="1" t="s">
        <v>36179</v>
      </c>
    </row>
    <row r="11017" spans="1:36">
      <c r="A11017" s="1">
        <f t="shared" ca="1" si="172"/>
        <v>0.54765044103532323</v>
      </c>
      <c r="B11017" s="1">
        <v>7371</v>
      </c>
      <c r="C11017" s="1">
        <v>1043001</v>
      </c>
      <c r="D11017" s="1">
        <v>19502261</v>
      </c>
      <c r="E11017" s="1" t="s">
        <v>13332</v>
      </c>
      <c r="F11017" s="1" t="s">
        <v>39850</v>
      </c>
      <c r="G11017" s="1" t="s">
        <v>39850</v>
      </c>
      <c r="H11017" s="1">
        <v>1</v>
      </c>
      <c r="K11017" s="1" t="s">
        <v>14699</v>
      </c>
      <c r="P11017" s="1">
        <v>2120638254</v>
      </c>
      <c r="S11017" s="1" t="s">
        <v>51116</v>
      </c>
      <c r="U11017" s="1">
        <v>19381369124</v>
      </c>
      <c r="AE11017" s="1" t="s">
        <v>39851</v>
      </c>
      <c r="AG11017" s="1">
        <v>233</v>
      </c>
      <c r="AH11017" s="1" t="s">
        <v>6158</v>
      </c>
      <c r="AI11017" s="1">
        <v>10030053</v>
      </c>
      <c r="AJ11017" s="1" t="s">
        <v>39852</v>
      </c>
    </row>
    <row r="11018" spans="1:36">
      <c r="A11018" s="1">
        <f t="shared" ca="1" si="172"/>
        <v>1.9621385725550389E-2</v>
      </c>
      <c r="B11018" s="1">
        <v>7404</v>
      </c>
      <c r="D11018" s="1">
        <v>19918501</v>
      </c>
      <c r="E11018" s="1" t="s">
        <v>14139</v>
      </c>
      <c r="F11018" s="1" t="s">
        <v>39853</v>
      </c>
      <c r="G11018" s="1" t="s">
        <v>39853</v>
      </c>
      <c r="H11018" s="1">
        <v>1</v>
      </c>
      <c r="K11018" s="1" t="s">
        <v>14695</v>
      </c>
      <c r="P11018" s="1" t="s">
        <v>79694</v>
      </c>
      <c r="S11018" s="1" t="s">
        <v>51117</v>
      </c>
      <c r="U11018" s="1">
        <v>18732636063</v>
      </c>
      <c r="AE11018" s="1" t="s">
        <v>14766</v>
      </c>
      <c r="AG11018" s="1">
        <v>229</v>
      </c>
      <c r="AH11018" s="1" t="s">
        <v>1555</v>
      </c>
      <c r="AI11018" s="1">
        <v>10030190</v>
      </c>
      <c r="AJ11018" s="1" t="s">
        <v>39854</v>
      </c>
    </row>
    <row r="11019" spans="1:36">
      <c r="A11019" s="1">
        <f t="shared" ca="1" si="172"/>
        <v>0.3120517678337108</v>
      </c>
      <c r="B11019" s="1">
        <v>7414</v>
      </c>
      <c r="C11019" s="1">
        <v>1202875</v>
      </c>
      <c r="D11019" s="1">
        <v>20034070</v>
      </c>
      <c r="E11019" s="1" t="s">
        <v>14011</v>
      </c>
      <c r="F11019" s="1" t="s">
        <v>39855</v>
      </c>
      <c r="G11019" s="1" t="s">
        <v>39855</v>
      </c>
      <c r="H11019" s="1">
        <v>1</v>
      </c>
      <c r="K11019" s="1" t="s">
        <v>14695</v>
      </c>
      <c r="P11019" s="1" t="s">
        <v>66303</v>
      </c>
      <c r="S11019" s="1" t="s">
        <v>51118</v>
      </c>
      <c r="U11019" s="1">
        <v>13819407446</v>
      </c>
      <c r="AE11019" s="1" t="s">
        <v>16631</v>
      </c>
      <c r="AG11019" s="1">
        <v>366</v>
      </c>
      <c r="AH11019" s="1" t="s">
        <v>369</v>
      </c>
      <c r="AI11019" s="1">
        <v>10100365</v>
      </c>
      <c r="AJ11019" s="1" t="s">
        <v>39856</v>
      </c>
    </row>
    <row r="11020" spans="1:36">
      <c r="A11020" s="1">
        <f t="shared" ca="1" si="172"/>
        <v>0.22144634571995181</v>
      </c>
      <c r="B11020" s="1">
        <v>7415</v>
      </c>
      <c r="C11020" s="1">
        <v>1302899</v>
      </c>
      <c r="D11020" s="1">
        <v>20034071</v>
      </c>
      <c r="E11020" s="1" t="s">
        <v>7023</v>
      </c>
      <c r="F11020" s="1" t="s">
        <v>39857</v>
      </c>
      <c r="G11020" s="1" t="s">
        <v>39857</v>
      </c>
      <c r="H11020" s="1">
        <v>2</v>
      </c>
      <c r="K11020" s="1" t="s">
        <v>14699</v>
      </c>
      <c r="P11020" s="1" t="s">
        <v>62746</v>
      </c>
      <c r="S11020" s="1" t="s">
        <v>51119</v>
      </c>
      <c r="U11020" s="1">
        <v>15695445849</v>
      </c>
      <c r="AE11020" s="1" t="s">
        <v>15371</v>
      </c>
      <c r="AG11020" s="1">
        <v>4991</v>
      </c>
      <c r="AH11020" s="1" t="s">
        <v>377</v>
      </c>
      <c r="AI11020" s="1">
        <v>10180001</v>
      </c>
      <c r="AJ11020" s="1" t="s">
        <v>39858</v>
      </c>
    </row>
    <row r="11021" spans="1:36">
      <c r="A11021" s="1">
        <f t="shared" ca="1" si="172"/>
        <v>0.8054407854807929</v>
      </c>
      <c r="B11021" s="1">
        <v>7442</v>
      </c>
      <c r="C11021" s="1">
        <v>2350022</v>
      </c>
      <c r="D11021" s="1">
        <v>20330474</v>
      </c>
      <c r="E11021" s="1" t="s">
        <v>7332</v>
      </c>
      <c r="F11021" s="1" t="s">
        <v>39859</v>
      </c>
      <c r="G11021" s="1" t="s">
        <v>39859</v>
      </c>
      <c r="H11021" s="1">
        <v>2</v>
      </c>
      <c r="K11021" s="1" t="s">
        <v>14699</v>
      </c>
      <c r="P11021" s="1" t="s">
        <v>63521</v>
      </c>
      <c r="S11021" s="1" t="s">
        <v>51120</v>
      </c>
      <c r="U11021" s="1">
        <v>15038243665</v>
      </c>
      <c r="AE11021" s="1" t="s">
        <v>18965</v>
      </c>
      <c r="AG11021" s="1">
        <v>627</v>
      </c>
      <c r="AH11021" s="1" t="s">
        <v>5401</v>
      </c>
      <c r="AI11021" s="1">
        <v>10460225</v>
      </c>
      <c r="AJ11021" s="1" t="s">
        <v>39860</v>
      </c>
    </row>
    <row r="11022" spans="1:36">
      <c r="A11022" s="1">
        <f t="shared" ca="1" si="172"/>
        <v>1.6573400515483394E-2</v>
      </c>
      <c r="B11022" s="1">
        <v>7459</v>
      </c>
      <c r="C11022" s="1">
        <v>2290025</v>
      </c>
      <c r="D11022" s="1">
        <v>20541254</v>
      </c>
      <c r="E11022" s="1" t="s">
        <v>11869</v>
      </c>
      <c r="F11022" s="1" t="s">
        <v>39861</v>
      </c>
      <c r="G11022" s="1" t="s">
        <v>39861</v>
      </c>
      <c r="H11022" s="1">
        <v>1</v>
      </c>
      <c r="K11022" s="1" t="s">
        <v>14699</v>
      </c>
      <c r="P11022" s="1" t="s">
        <v>66359</v>
      </c>
      <c r="S11022" s="1" t="s">
        <v>51121</v>
      </c>
      <c r="U11022" s="1">
        <v>18910688241</v>
      </c>
      <c r="Y11022" s="1" t="s">
        <v>23124</v>
      </c>
      <c r="AE11022" s="1" t="s">
        <v>18711</v>
      </c>
      <c r="AG11022" s="1">
        <v>4425</v>
      </c>
      <c r="AH11022" s="1" t="s">
        <v>2721</v>
      </c>
      <c r="AI11022" s="1">
        <v>2007007</v>
      </c>
      <c r="AJ11022" s="1" t="s">
        <v>39862</v>
      </c>
    </row>
    <row r="11023" spans="1:36">
      <c r="A11023" s="1">
        <f t="shared" ca="1" si="172"/>
        <v>8.5861666922814495E-2</v>
      </c>
      <c r="B11023" s="1">
        <v>7460</v>
      </c>
      <c r="C11023" s="1">
        <v>2290024</v>
      </c>
      <c r="D11023" s="1">
        <v>20541255</v>
      </c>
      <c r="E11023" s="1" t="s">
        <v>5311</v>
      </c>
      <c r="F11023" s="1" t="s">
        <v>39863</v>
      </c>
      <c r="G11023" s="1" t="s">
        <v>39863</v>
      </c>
      <c r="H11023" s="1">
        <v>2</v>
      </c>
      <c r="K11023" s="1" t="s">
        <v>14699</v>
      </c>
      <c r="P11023" s="1" t="s">
        <v>64743</v>
      </c>
      <c r="S11023" s="1" t="s">
        <v>51122</v>
      </c>
      <c r="U11023" s="1">
        <v>14657570155</v>
      </c>
      <c r="AE11023" s="1" t="s">
        <v>20107</v>
      </c>
      <c r="AG11023" s="1">
        <v>4423</v>
      </c>
      <c r="AH11023" s="1" t="s">
        <v>1517</v>
      </c>
      <c r="AI11023" s="1">
        <v>10430016</v>
      </c>
      <c r="AJ11023" s="1" t="s">
        <v>39864</v>
      </c>
    </row>
    <row r="11024" spans="1:36">
      <c r="A11024" s="1">
        <f t="shared" ca="1" si="172"/>
        <v>0.78513621755040464</v>
      </c>
      <c r="B11024" s="1">
        <v>7461</v>
      </c>
      <c r="C11024" s="1">
        <v>1060547</v>
      </c>
      <c r="D11024" s="1">
        <v>20452143</v>
      </c>
      <c r="E11024" s="1" t="s">
        <v>3749</v>
      </c>
      <c r="F11024" s="1" t="s">
        <v>39865</v>
      </c>
      <c r="G11024" s="1" t="s">
        <v>39865</v>
      </c>
      <c r="H11024" s="1">
        <v>2</v>
      </c>
      <c r="K11024" s="1" t="s">
        <v>14695</v>
      </c>
      <c r="P11024" s="1" t="s">
        <v>77978</v>
      </c>
      <c r="S11024" s="1" t="s">
        <v>51123</v>
      </c>
      <c r="U11024" s="1">
        <v>18433920685</v>
      </c>
      <c r="AE11024" s="1" t="s">
        <v>14766</v>
      </c>
      <c r="AG11024" s="1">
        <v>1995</v>
      </c>
      <c r="AH11024" s="1" t="s">
        <v>426</v>
      </c>
      <c r="AI11024" s="1">
        <v>80094</v>
      </c>
      <c r="AJ11024" s="1" t="s">
        <v>20388</v>
      </c>
    </row>
    <row r="11025" spans="1:36">
      <c r="A11025" s="1">
        <f t="shared" ca="1" si="172"/>
        <v>7.0116519121389387E-2</v>
      </c>
      <c r="B11025" s="1">
        <v>7464</v>
      </c>
      <c r="C11025" s="1">
        <v>1202872</v>
      </c>
      <c r="D11025" s="1">
        <v>20554992</v>
      </c>
      <c r="E11025" s="1" t="s">
        <v>8882</v>
      </c>
      <c r="F11025" s="1" t="s">
        <v>39866</v>
      </c>
      <c r="G11025" s="1" t="s">
        <v>39866</v>
      </c>
      <c r="H11025" s="1">
        <v>1</v>
      </c>
      <c r="K11025" s="1" t="s">
        <v>14699</v>
      </c>
      <c r="P11025" s="1" t="s">
        <v>66758</v>
      </c>
      <c r="S11025" s="1" t="s">
        <v>51124</v>
      </c>
      <c r="U11025" s="1">
        <v>13337063364</v>
      </c>
      <c r="AE11025" s="1" t="s">
        <v>39867</v>
      </c>
      <c r="AG11025" s="1">
        <v>5083</v>
      </c>
      <c r="AH11025" s="1" t="s">
        <v>1492</v>
      </c>
      <c r="AI11025" s="1">
        <v>10180099</v>
      </c>
      <c r="AJ11025" s="1" t="s">
        <v>39868</v>
      </c>
    </row>
    <row r="11026" spans="1:36">
      <c r="A11026" s="1">
        <f t="shared" ca="1" si="172"/>
        <v>0.36045802259387383</v>
      </c>
      <c r="B11026" s="1">
        <v>7470</v>
      </c>
      <c r="C11026" s="1">
        <v>1080506</v>
      </c>
      <c r="D11026" s="1">
        <v>20569088</v>
      </c>
      <c r="E11026" s="1" t="s">
        <v>7221</v>
      </c>
      <c r="F11026" s="1" t="s">
        <v>39869</v>
      </c>
      <c r="G11026" s="1" t="s">
        <v>39869</v>
      </c>
      <c r="H11026" s="1">
        <v>1</v>
      </c>
      <c r="K11026" s="1" t="s">
        <v>14695</v>
      </c>
      <c r="P11026" s="1">
        <v>20265892</v>
      </c>
      <c r="S11026" s="1" t="s">
        <v>51125</v>
      </c>
      <c r="Y11026" s="1" t="s">
        <v>14729</v>
      </c>
      <c r="AE11026" s="1" t="s">
        <v>39870</v>
      </c>
      <c r="AG11026" s="1">
        <v>287</v>
      </c>
      <c r="AH11026" s="1" t="s">
        <v>389</v>
      </c>
      <c r="AI11026" s="1">
        <v>80025</v>
      </c>
      <c r="AJ11026" s="1" t="s">
        <v>39871</v>
      </c>
    </row>
    <row r="11027" spans="1:36">
      <c r="A11027" s="1">
        <f t="shared" ca="1" si="172"/>
        <v>0.45545583156152336</v>
      </c>
      <c r="B11027" s="1">
        <v>7473</v>
      </c>
      <c r="C11027" s="1" t="s">
        <v>9984</v>
      </c>
      <c r="D11027" s="1">
        <v>20625534</v>
      </c>
      <c r="E11027" s="1" t="s">
        <v>9983</v>
      </c>
      <c r="F11027" s="1" t="s">
        <v>31336</v>
      </c>
      <c r="G11027" s="1" t="s">
        <v>31336</v>
      </c>
      <c r="H11027" s="1">
        <v>1</v>
      </c>
      <c r="K11027" s="1" t="s">
        <v>14699</v>
      </c>
      <c r="S11027" s="1" t="s">
        <v>51126</v>
      </c>
      <c r="U11027" s="1">
        <v>13114678194</v>
      </c>
      <c r="AE11027" s="1" t="s">
        <v>39872</v>
      </c>
      <c r="AG11027" s="1">
        <v>510</v>
      </c>
      <c r="AH11027" s="1" t="s">
        <v>330</v>
      </c>
      <c r="AI11027" s="1">
        <v>10345028</v>
      </c>
      <c r="AJ11027" s="1" t="s">
        <v>31337</v>
      </c>
    </row>
    <row r="11028" spans="1:36">
      <c r="A11028" s="1">
        <f t="shared" ca="1" si="172"/>
        <v>0.17622090019366499</v>
      </c>
      <c r="B11028" s="1">
        <v>7484</v>
      </c>
      <c r="C11028" s="1">
        <v>1202879</v>
      </c>
      <c r="D11028" s="1">
        <v>20653433</v>
      </c>
      <c r="E11028" s="1" t="s">
        <v>14195</v>
      </c>
      <c r="F11028" s="1" t="s">
        <v>39873</v>
      </c>
      <c r="G11028" s="1" t="s">
        <v>39873</v>
      </c>
      <c r="H11028" s="1">
        <v>1</v>
      </c>
      <c r="K11028" s="1" t="s">
        <v>14695</v>
      </c>
      <c r="P11028" s="1" t="s">
        <v>66303</v>
      </c>
      <c r="S11028" s="1" t="s">
        <v>51127</v>
      </c>
      <c r="U11028" s="1">
        <v>18634997567</v>
      </c>
      <c r="AE11028" s="1" t="s">
        <v>14766</v>
      </c>
      <c r="AG11028" s="1">
        <v>365</v>
      </c>
      <c r="AH11028" s="1" t="s">
        <v>220</v>
      </c>
      <c r="AI11028" s="1">
        <v>10100316</v>
      </c>
      <c r="AJ11028" s="1" t="s">
        <v>39874</v>
      </c>
    </row>
    <row r="11029" spans="1:36">
      <c r="A11029" s="1">
        <f t="shared" ca="1" si="172"/>
        <v>0.99832890523381446</v>
      </c>
      <c r="B11029" s="1">
        <v>7506</v>
      </c>
      <c r="C11029" s="1">
        <v>2150034</v>
      </c>
      <c r="D11029" s="1">
        <v>20870788</v>
      </c>
      <c r="E11029" s="1" t="s">
        <v>5230</v>
      </c>
      <c r="F11029" s="1" t="s">
        <v>39875</v>
      </c>
      <c r="G11029" s="1" t="s">
        <v>39875</v>
      </c>
      <c r="H11029" s="1">
        <v>2</v>
      </c>
      <c r="K11029" s="1" t="s">
        <v>14699</v>
      </c>
      <c r="P11029" s="1" t="s">
        <v>63133</v>
      </c>
      <c r="S11029" s="1" t="s">
        <v>51128</v>
      </c>
      <c r="U11029" s="1">
        <v>15171741988</v>
      </c>
      <c r="AE11029" s="1" t="s">
        <v>30996</v>
      </c>
      <c r="AG11029" s="1">
        <v>540</v>
      </c>
      <c r="AH11029" s="1" t="s">
        <v>787</v>
      </c>
      <c r="AI11029" s="1">
        <v>10365161</v>
      </c>
      <c r="AJ11029" s="1" t="s">
        <v>39876</v>
      </c>
    </row>
    <row r="11030" spans="1:36">
      <c r="A11030" s="1">
        <f t="shared" ca="1" si="172"/>
        <v>6.2689146804915774E-2</v>
      </c>
      <c r="B11030" s="1">
        <v>7522</v>
      </c>
      <c r="D11030" s="1">
        <v>20939677</v>
      </c>
      <c r="E11030" s="1" t="s">
        <v>14208</v>
      </c>
      <c r="F11030" s="1" t="s">
        <v>39877</v>
      </c>
      <c r="G11030" s="1" t="s">
        <v>39877</v>
      </c>
      <c r="H11030" s="1">
        <v>2</v>
      </c>
      <c r="K11030" s="1" t="s">
        <v>14695</v>
      </c>
      <c r="P11030" s="1" t="s">
        <v>77979</v>
      </c>
      <c r="S11030" s="1" t="s">
        <v>51129</v>
      </c>
      <c r="U11030" s="1">
        <v>18059525708</v>
      </c>
      <c r="Y11030" s="1" t="s">
        <v>17897</v>
      </c>
      <c r="AE11030" s="1" t="s">
        <v>14766</v>
      </c>
      <c r="AG11030" s="1">
        <v>2176</v>
      </c>
      <c r="AH11030" s="1" t="s">
        <v>11814</v>
      </c>
      <c r="AI11030" s="1">
        <v>10241010</v>
      </c>
      <c r="AJ11030" s="1" t="s">
        <v>39878</v>
      </c>
    </row>
    <row r="11031" spans="1:36">
      <c r="A11031" s="1">
        <f t="shared" ca="1" si="172"/>
        <v>0.8506877500531097</v>
      </c>
      <c r="B11031" s="1">
        <v>7528</v>
      </c>
      <c r="C11031" s="1" t="s">
        <v>3298</v>
      </c>
      <c r="D11031" s="1">
        <v>20939674</v>
      </c>
      <c r="E11031" s="1" t="s">
        <v>3297</v>
      </c>
      <c r="F11031" s="1" t="s">
        <v>39879</v>
      </c>
      <c r="G11031" s="1" t="s">
        <v>39879</v>
      </c>
      <c r="H11031" s="1">
        <v>2</v>
      </c>
      <c r="K11031" s="1" t="s">
        <v>14699</v>
      </c>
      <c r="S11031" s="1" t="s">
        <v>51129</v>
      </c>
      <c r="U11031" s="1">
        <v>13843266877</v>
      </c>
      <c r="AE11031" s="1" t="s">
        <v>39880</v>
      </c>
      <c r="AG11031" s="1">
        <v>1199</v>
      </c>
      <c r="AH11031" s="1" t="s">
        <v>2576</v>
      </c>
      <c r="AI11031" s="1">
        <v>10249017</v>
      </c>
    </row>
    <row r="11032" spans="1:36">
      <c r="A11032" s="1">
        <f t="shared" ca="1" si="172"/>
        <v>0.14523873589081393</v>
      </c>
      <c r="B11032" s="1">
        <v>7534</v>
      </c>
      <c r="C11032" s="1">
        <v>1162920</v>
      </c>
      <c r="D11032" s="1">
        <v>21028377</v>
      </c>
      <c r="E11032" s="1" t="s">
        <v>9524</v>
      </c>
      <c r="F11032" s="1" t="s">
        <v>39881</v>
      </c>
      <c r="G11032" s="1" t="s">
        <v>39881</v>
      </c>
      <c r="H11032" s="1">
        <v>1</v>
      </c>
      <c r="K11032" s="1" t="s">
        <v>14695</v>
      </c>
      <c r="S11032" s="1" t="s">
        <v>51130</v>
      </c>
      <c r="U11032" s="1">
        <v>13785671103</v>
      </c>
      <c r="AE11032" s="1" t="s">
        <v>14766</v>
      </c>
      <c r="AG11032" s="1">
        <v>1128</v>
      </c>
      <c r="AH11032" s="1" t="s">
        <v>272</v>
      </c>
      <c r="AI11032" s="1">
        <v>10180100</v>
      </c>
      <c r="AJ11032" s="1" t="s">
        <v>39882</v>
      </c>
    </row>
    <row r="11033" spans="1:36">
      <c r="A11033" s="1">
        <f t="shared" ca="1" si="172"/>
        <v>4.1434543071230956E-2</v>
      </c>
      <c r="B11033" s="1">
        <v>7542</v>
      </c>
      <c r="C11033" s="1" t="s">
        <v>13746</v>
      </c>
      <c r="D11033" s="1">
        <v>21119875</v>
      </c>
      <c r="E11033" s="1" t="s">
        <v>13745</v>
      </c>
      <c r="F11033" s="1" t="s">
        <v>30199</v>
      </c>
      <c r="G11033" s="1" t="s">
        <v>30199</v>
      </c>
      <c r="H11033" s="1">
        <v>1</v>
      </c>
      <c r="K11033" s="1" t="s">
        <v>14695</v>
      </c>
      <c r="P11033" s="1">
        <v>50362970</v>
      </c>
      <c r="S11033" s="1" t="s">
        <v>51131</v>
      </c>
      <c r="U11033" s="1">
        <v>17806104984</v>
      </c>
      <c r="AE11033" s="1" t="s">
        <v>14766</v>
      </c>
      <c r="AG11033" s="1">
        <v>1515</v>
      </c>
      <c r="AH11033" s="1" t="s">
        <v>1923</v>
      </c>
      <c r="AI11033" s="1">
        <v>10030210</v>
      </c>
      <c r="AJ11033" s="1" t="s">
        <v>30200</v>
      </c>
    </row>
    <row r="11034" spans="1:36">
      <c r="A11034" s="1">
        <f t="shared" ca="1" si="172"/>
        <v>4.1962080552087277E-2</v>
      </c>
      <c r="B11034" s="1">
        <v>7544</v>
      </c>
      <c r="C11034" s="1">
        <v>2210042</v>
      </c>
      <c r="D11034" s="1">
        <v>21119882</v>
      </c>
      <c r="E11034" s="1" t="s">
        <v>8723</v>
      </c>
      <c r="F11034" s="1" t="s">
        <v>39883</v>
      </c>
      <c r="G11034" s="1" t="s">
        <v>39883</v>
      </c>
      <c r="H11034" s="1">
        <v>1</v>
      </c>
      <c r="K11034" s="1" t="s">
        <v>14699</v>
      </c>
      <c r="P11034" s="1" t="s">
        <v>78479</v>
      </c>
      <c r="S11034" s="1" t="s">
        <v>51132</v>
      </c>
      <c r="U11034" s="1">
        <v>14760011910</v>
      </c>
      <c r="AE11034" s="1" t="s">
        <v>14929</v>
      </c>
      <c r="AG11034" s="1">
        <v>570</v>
      </c>
      <c r="AH11034" s="1" t="s">
        <v>1616</v>
      </c>
      <c r="AI11034" s="1">
        <v>10400026</v>
      </c>
      <c r="AJ11034" s="1" t="s">
        <v>39884</v>
      </c>
    </row>
    <row r="11035" spans="1:36">
      <c r="A11035" s="1">
        <f t="shared" ca="1" si="172"/>
        <v>0.38773506699056648</v>
      </c>
      <c r="B11035" s="1">
        <v>7548</v>
      </c>
      <c r="C11035" s="1">
        <v>1162935</v>
      </c>
      <c r="D11035" s="1">
        <v>21131026</v>
      </c>
      <c r="E11035" s="1" t="s">
        <v>7138</v>
      </c>
      <c r="F11035" s="1" t="s">
        <v>39885</v>
      </c>
      <c r="G11035" s="1" t="s">
        <v>39885</v>
      </c>
      <c r="H11035" s="1">
        <v>1</v>
      </c>
      <c r="K11035" s="1" t="s">
        <v>14695</v>
      </c>
      <c r="S11035" s="1" t="s">
        <v>51133</v>
      </c>
      <c r="U11035" s="1">
        <v>15508873735</v>
      </c>
      <c r="AE11035" s="1" t="s">
        <v>14766</v>
      </c>
      <c r="AG11035" s="1">
        <v>1128</v>
      </c>
      <c r="AH11035" s="1" t="s">
        <v>272</v>
      </c>
      <c r="AI11035" s="1">
        <v>10180095</v>
      </c>
      <c r="AJ11035" s="1" t="s">
        <v>39886</v>
      </c>
    </row>
    <row r="11036" spans="1:36">
      <c r="A11036" s="1">
        <f t="shared" ca="1" si="172"/>
        <v>0.26744974163116586</v>
      </c>
      <c r="B11036" s="1">
        <v>7554</v>
      </c>
      <c r="C11036" s="1">
        <v>1162933</v>
      </c>
      <c r="D11036" s="1">
        <v>21211457</v>
      </c>
      <c r="E11036" s="1" t="s">
        <v>12190</v>
      </c>
      <c r="F11036" s="1" t="s">
        <v>39887</v>
      </c>
      <c r="G11036" s="1" t="s">
        <v>39887</v>
      </c>
      <c r="H11036" s="1">
        <v>1</v>
      </c>
      <c r="K11036" s="1" t="s">
        <v>14695</v>
      </c>
      <c r="S11036" s="1" t="s">
        <v>51134</v>
      </c>
      <c r="U11036" s="1">
        <v>15186532666</v>
      </c>
      <c r="AE11036" s="1" t="s">
        <v>14766</v>
      </c>
      <c r="AG11036" s="1">
        <v>415</v>
      </c>
      <c r="AH11036" s="1" t="s">
        <v>140</v>
      </c>
      <c r="AI11036" s="1">
        <v>10180095</v>
      </c>
      <c r="AJ11036" s="1" t="s">
        <v>39888</v>
      </c>
    </row>
    <row r="11037" spans="1:36">
      <c r="A11037" s="1">
        <f t="shared" ca="1" si="172"/>
        <v>2.9820952122106004E-3</v>
      </c>
      <c r="B11037" s="1">
        <v>7557</v>
      </c>
      <c r="C11037" s="1">
        <v>1010000</v>
      </c>
      <c r="D11037" s="1">
        <v>21275641</v>
      </c>
      <c r="E11037" s="1" t="s">
        <v>9250</v>
      </c>
      <c r="F11037" s="1" t="s">
        <v>39889</v>
      </c>
      <c r="G11037" s="1" t="s">
        <v>39889</v>
      </c>
      <c r="H11037" s="1">
        <v>1</v>
      </c>
      <c r="K11037" s="1" t="s">
        <v>14695</v>
      </c>
      <c r="P11037" s="1" t="s">
        <v>80220</v>
      </c>
      <c r="S11037" s="1" t="s">
        <v>51135</v>
      </c>
      <c r="U11037" s="1">
        <v>13737464871</v>
      </c>
      <c r="AE11037" s="1" t="s">
        <v>39890</v>
      </c>
      <c r="AG11037" s="1">
        <v>4681</v>
      </c>
      <c r="AH11037" s="1" t="s">
        <v>5218</v>
      </c>
      <c r="AI11037" s="1">
        <v>102</v>
      </c>
      <c r="AJ11037" s="1" t="s">
        <v>39891</v>
      </c>
    </row>
    <row r="11038" spans="1:36">
      <c r="A11038" s="1">
        <f t="shared" ca="1" si="172"/>
        <v>0.15397076395213438</v>
      </c>
      <c r="B11038" s="1">
        <v>7560</v>
      </c>
      <c r="C11038" s="1">
        <v>1162941</v>
      </c>
      <c r="D11038" s="1">
        <v>21311045</v>
      </c>
      <c r="E11038" s="1" t="s">
        <v>9525</v>
      </c>
      <c r="F11038" s="1" t="s">
        <v>39892</v>
      </c>
      <c r="G11038" s="1" t="s">
        <v>39892</v>
      </c>
      <c r="H11038" s="1">
        <v>2</v>
      </c>
      <c r="K11038" s="1" t="s">
        <v>14699</v>
      </c>
      <c r="P11038" s="1" t="s">
        <v>80295</v>
      </c>
      <c r="S11038" s="1" t="s">
        <v>51136</v>
      </c>
      <c r="U11038" s="1">
        <v>18845264540</v>
      </c>
      <c r="AE11038" s="1" t="s">
        <v>39893</v>
      </c>
      <c r="AG11038" s="1">
        <v>1128</v>
      </c>
      <c r="AH11038" s="1" t="s">
        <v>272</v>
      </c>
      <c r="AI11038" s="1">
        <v>10180100</v>
      </c>
      <c r="AJ11038" s="1" t="s">
        <v>15060</v>
      </c>
    </row>
    <row r="11039" spans="1:36">
      <c r="A11039" s="1">
        <f t="shared" ca="1" si="172"/>
        <v>0.45477697824957064</v>
      </c>
      <c r="B11039" s="1">
        <v>7568</v>
      </c>
      <c r="C11039" s="1">
        <v>1162951</v>
      </c>
      <c r="D11039" s="1">
        <v>21311041</v>
      </c>
      <c r="E11039" s="1" t="s">
        <v>8100</v>
      </c>
      <c r="F11039" s="1" t="s">
        <v>39894</v>
      </c>
      <c r="G11039" s="1" t="s">
        <v>39894</v>
      </c>
      <c r="H11039" s="1">
        <v>2</v>
      </c>
      <c r="K11039" s="1" t="s">
        <v>14699</v>
      </c>
      <c r="P11039" s="1" t="s">
        <v>77980</v>
      </c>
      <c r="S11039" s="1" t="s">
        <v>51137</v>
      </c>
      <c r="U11039" s="1">
        <v>19829349599</v>
      </c>
      <c r="AE11039" s="1" t="s">
        <v>30277</v>
      </c>
      <c r="AG11039" s="1">
        <v>414</v>
      </c>
      <c r="AH11039" s="1" t="s">
        <v>2126</v>
      </c>
      <c r="AI11039" s="1">
        <v>10180095</v>
      </c>
      <c r="AJ11039" s="1" t="s">
        <v>39895</v>
      </c>
    </row>
    <row r="11040" spans="1:36">
      <c r="A11040" s="1">
        <f t="shared" ca="1" si="172"/>
        <v>0.46003606189353652</v>
      </c>
      <c r="B11040" s="1">
        <v>7573</v>
      </c>
      <c r="C11040" s="1">
        <v>1162929</v>
      </c>
      <c r="D11040" s="1">
        <v>21414429</v>
      </c>
      <c r="E11040" s="1" t="s">
        <v>7498</v>
      </c>
      <c r="F11040" s="1" t="s">
        <v>39896</v>
      </c>
      <c r="G11040" s="1" t="s">
        <v>39896</v>
      </c>
      <c r="H11040" s="1">
        <v>1</v>
      </c>
      <c r="K11040" s="1" t="s">
        <v>14699</v>
      </c>
      <c r="P11040" s="1" t="s">
        <v>79178</v>
      </c>
      <c r="S11040" s="1" t="s">
        <v>51138</v>
      </c>
      <c r="AE11040" s="1" t="s">
        <v>17403</v>
      </c>
      <c r="AG11040" s="1">
        <v>1128</v>
      </c>
      <c r="AH11040" s="1" t="s">
        <v>272</v>
      </c>
      <c r="AI11040" s="1">
        <v>10180095</v>
      </c>
      <c r="AJ11040" s="1" t="s">
        <v>39897</v>
      </c>
    </row>
    <row r="11041" spans="1:36">
      <c r="A11041" s="1">
        <f t="shared" ca="1" si="172"/>
        <v>0.20739815502812342</v>
      </c>
      <c r="B11041" s="1">
        <v>7577</v>
      </c>
      <c r="C11041" s="1" t="s">
        <v>2543</v>
      </c>
      <c r="D11041" s="1">
        <v>21432792</v>
      </c>
      <c r="E11041" s="1" t="s">
        <v>2542</v>
      </c>
      <c r="F11041" s="1" t="s">
        <v>39898</v>
      </c>
      <c r="G11041" s="1" t="s">
        <v>39898</v>
      </c>
      <c r="H11041" s="1">
        <v>1</v>
      </c>
      <c r="K11041" s="1" t="s">
        <v>14699</v>
      </c>
      <c r="S11041" s="1" t="s">
        <v>40630</v>
      </c>
      <c r="U11041" s="1">
        <v>15671417880</v>
      </c>
      <c r="AE11041" s="1" t="s">
        <v>14766</v>
      </c>
      <c r="AG11041" s="1">
        <v>211</v>
      </c>
      <c r="AH11041" s="1" t="s">
        <v>1007</v>
      </c>
      <c r="AI11041" s="1">
        <v>10010050</v>
      </c>
      <c r="AJ11041" s="1" t="s">
        <v>39899</v>
      </c>
    </row>
    <row r="11042" spans="1:36">
      <c r="A11042" s="1">
        <f t="shared" ca="1" si="172"/>
        <v>0.65082069469736203</v>
      </c>
      <c r="B11042" s="1">
        <v>7598</v>
      </c>
      <c r="D11042" s="1">
        <v>21878068</v>
      </c>
      <c r="E11042" s="1" t="s">
        <v>13282</v>
      </c>
      <c r="F11042" s="1" t="s">
        <v>33079</v>
      </c>
      <c r="G11042" s="1" t="s">
        <v>33079</v>
      </c>
      <c r="H11042" s="1">
        <v>1</v>
      </c>
      <c r="K11042" s="1" t="s">
        <v>14695</v>
      </c>
      <c r="P11042" s="1" t="s">
        <v>66659</v>
      </c>
      <c r="S11042" s="1" t="s">
        <v>51139</v>
      </c>
      <c r="U11042" s="1">
        <v>17036344863</v>
      </c>
      <c r="AE11042" s="1" t="s">
        <v>14766</v>
      </c>
      <c r="AG11042" s="1">
        <v>1858</v>
      </c>
      <c r="AH11042" s="1" t="s">
        <v>13283</v>
      </c>
      <c r="AI11042" s="1">
        <v>10075227</v>
      </c>
      <c r="AJ11042" s="1" t="s">
        <v>28417</v>
      </c>
    </row>
    <row r="11043" spans="1:36">
      <c r="A11043" s="1">
        <f t="shared" ca="1" si="172"/>
        <v>0.72070428845764378</v>
      </c>
      <c r="B11043" s="1">
        <v>7603</v>
      </c>
      <c r="C11043" s="1">
        <v>1362964</v>
      </c>
      <c r="D11043" s="1">
        <v>22081518</v>
      </c>
      <c r="E11043" s="1" t="s">
        <v>8758</v>
      </c>
      <c r="F11043" s="1" t="s">
        <v>39900</v>
      </c>
      <c r="G11043" s="1" t="s">
        <v>39900</v>
      </c>
      <c r="H11043" s="1">
        <v>2</v>
      </c>
      <c r="K11043" s="1" t="s">
        <v>14699</v>
      </c>
      <c r="P11043" s="1" t="s">
        <v>62973</v>
      </c>
      <c r="S11043" s="1" t="s">
        <v>51140</v>
      </c>
      <c r="U11043" s="1">
        <v>18278196588</v>
      </c>
      <c r="AE11043" s="1" t="s">
        <v>39901</v>
      </c>
      <c r="AG11043" s="1">
        <v>2664</v>
      </c>
      <c r="AH11043" s="1" t="s">
        <v>1144</v>
      </c>
      <c r="AI11043" s="1">
        <v>10090209</v>
      </c>
      <c r="AJ11043" s="1" t="s">
        <v>39902</v>
      </c>
    </row>
    <row r="11044" spans="1:36">
      <c r="A11044" s="1">
        <f t="shared" ca="1" si="172"/>
        <v>0.78060189759708876</v>
      </c>
      <c r="B11044" s="1">
        <v>7605</v>
      </c>
      <c r="D11044" s="1">
        <v>22137078</v>
      </c>
      <c r="E11044" s="1" t="s">
        <v>13702</v>
      </c>
      <c r="F11044" s="1" t="s">
        <v>19382</v>
      </c>
      <c r="G11044" s="1" t="s">
        <v>19382</v>
      </c>
      <c r="H11044" s="1">
        <v>1</v>
      </c>
      <c r="K11044" s="1" t="s">
        <v>14695</v>
      </c>
      <c r="P11044" s="1" t="s">
        <v>79198</v>
      </c>
      <c r="S11044" s="1" t="s">
        <v>51141</v>
      </c>
      <c r="U11044" s="1">
        <v>13235277856</v>
      </c>
      <c r="AE11044" s="1" t="s">
        <v>14766</v>
      </c>
      <c r="AG11044" s="1">
        <v>239</v>
      </c>
      <c r="AH11044" s="1" t="s">
        <v>780</v>
      </c>
      <c r="AI11044" s="1">
        <v>10040125</v>
      </c>
      <c r="AJ11044" s="1" t="s">
        <v>19384</v>
      </c>
    </row>
    <row r="11045" spans="1:36">
      <c r="A11045" s="1">
        <f t="shared" ca="1" si="172"/>
        <v>0.85796781155499124</v>
      </c>
      <c r="B11045" s="1">
        <v>7619</v>
      </c>
      <c r="C11045" s="1" t="s">
        <v>13753</v>
      </c>
      <c r="D11045" s="1">
        <v>22248588</v>
      </c>
      <c r="E11045" s="1" t="s">
        <v>13752</v>
      </c>
      <c r="F11045" s="1" t="s">
        <v>39903</v>
      </c>
      <c r="G11045" s="1" t="s">
        <v>39903</v>
      </c>
      <c r="H11045" s="1">
        <v>2</v>
      </c>
      <c r="K11045" s="1" t="s">
        <v>14695</v>
      </c>
      <c r="P11045" s="1">
        <v>50362357</v>
      </c>
      <c r="S11045" s="1" t="s">
        <v>51142</v>
      </c>
      <c r="U11045" s="1">
        <v>18008132120</v>
      </c>
      <c r="AE11045" s="1" t="s">
        <v>14766</v>
      </c>
      <c r="AG11045" s="1">
        <v>1515</v>
      </c>
      <c r="AH11045" s="1" t="s">
        <v>1923</v>
      </c>
      <c r="AI11045" s="1">
        <v>10030210</v>
      </c>
      <c r="AJ11045" s="1" t="s">
        <v>39904</v>
      </c>
    </row>
    <row r="11046" spans="1:36">
      <c r="A11046" s="1">
        <f t="shared" ca="1" si="172"/>
        <v>7.6825223500400108E-2</v>
      </c>
      <c r="B11046" s="1">
        <v>7195</v>
      </c>
      <c r="C11046" s="1">
        <v>2270037</v>
      </c>
      <c r="D11046" s="1">
        <v>17730968</v>
      </c>
      <c r="E11046" s="1" t="s">
        <v>10359</v>
      </c>
      <c r="F11046" s="1" t="s">
        <v>39905</v>
      </c>
      <c r="G11046" s="1" t="s">
        <v>39905</v>
      </c>
      <c r="H11046" s="1">
        <v>1</v>
      </c>
      <c r="K11046" s="1" t="s">
        <v>14699</v>
      </c>
      <c r="P11046" s="1" t="s">
        <v>66339</v>
      </c>
      <c r="S11046" s="1" t="s">
        <v>51143</v>
      </c>
      <c r="U11046" s="1">
        <v>18450143486</v>
      </c>
      <c r="Y11046" s="1" t="s">
        <v>14805</v>
      </c>
      <c r="AE11046" s="1" t="s">
        <v>39906</v>
      </c>
      <c r="AG11046" s="1">
        <v>4496</v>
      </c>
      <c r="AH11046" s="1" t="s">
        <v>3734</v>
      </c>
      <c r="AI11046" s="1">
        <v>10420018</v>
      </c>
      <c r="AJ11046" s="1" t="s">
        <v>15466</v>
      </c>
    </row>
    <row r="11047" spans="1:36">
      <c r="A11047" s="1">
        <f t="shared" ca="1" si="172"/>
        <v>0.42452446056348148</v>
      </c>
      <c r="B11047" s="1">
        <v>7199</v>
      </c>
      <c r="C11047" s="1">
        <v>1022866</v>
      </c>
      <c r="D11047" s="1">
        <v>17756670</v>
      </c>
      <c r="E11047" s="1" t="s">
        <v>14118</v>
      </c>
      <c r="F11047" s="1" t="s">
        <v>39907</v>
      </c>
      <c r="G11047" s="1" t="s">
        <v>39907</v>
      </c>
      <c r="H11047" s="1">
        <v>2</v>
      </c>
      <c r="K11047" s="1" t="s">
        <v>14695</v>
      </c>
      <c r="P11047" s="1" t="s">
        <v>63294</v>
      </c>
      <c r="S11047" s="1" t="s">
        <v>51144</v>
      </c>
      <c r="U11047" s="1">
        <v>13877766190</v>
      </c>
      <c r="Y11047" s="1" t="s">
        <v>14748</v>
      </c>
      <c r="AE11047" s="1" t="s">
        <v>39908</v>
      </c>
      <c r="AG11047" s="1">
        <v>1140</v>
      </c>
      <c r="AH11047" s="1" t="s">
        <v>2619</v>
      </c>
      <c r="AI11047" s="1">
        <v>10030003</v>
      </c>
      <c r="AJ11047" s="1" t="s">
        <v>39909</v>
      </c>
    </row>
    <row r="11048" spans="1:36">
      <c r="A11048" s="1">
        <f t="shared" ca="1" si="172"/>
        <v>0.61431216944468936</v>
      </c>
      <c r="B11048" s="1">
        <v>7200</v>
      </c>
      <c r="C11048" s="1">
        <v>1352838</v>
      </c>
      <c r="D11048" s="1">
        <v>17756671</v>
      </c>
      <c r="E11048" s="1" t="s">
        <v>10544</v>
      </c>
      <c r="F11048" s="1" t="s">
        <v>39910</v>
      </c>
      <c r="G11048" s="1" t="s">
        <v>39910</v>
      </c>
      <c r="H11048" s="1">
        <v>2</v>
      </c>
      <c r="K11048" s="1" t="s">
        <v>14699</v>
      </c>
      <c r="P11048" s="1" t="s">
        <v>62866</v>
      </c>
      <c r="S11048" s="1" t="s">
        <v>51145</v>
      </c>
      <c r="U11048" s="1">
        <v>15100867135</v>
      </c>
      <c r="Y11048" s="1" t="s">
        <v>14989</v>
      </c>
      <c r="AE11048" s="1" t="s">
        <v>17385</v>
      </c>
      <c r="AG11048" s="1">
        <v>2647</v>
      </c>
      <c r="AH11048" s="1" t="s">
        <v>3395</v>
      </c>
      <c r="AI11048" s="1">
        <v>1003016</v>
      </c>
      <c r="AJ11048" s="1" t="s">
        <v>39911</v>
      </c>
    </row>
    <row r="11049" spans="1:36">
      <c r="A11049" s="1">
        <f t="shared" ca="1" si="172"/>
        <v>0.13187706815939826</v>
      </c>
      <c r="B11049" s="1">
        <v>7202</v>
      </c>
      <c r="C11049" s="1">
        <v>1152840</v>
      </c>
      <c r="D11049" s="1">
        <v>17773777</v>
      </c>
      <c r="E11049" s="1" t="s">
        <v>6072</v>
      </c>
      <c r="F11049" s="1" t="s">
        <v>39912</v>
      </c>
      <c r="G11049" s="1" t="s">
        <v>39912</v>
      </c>
      <c r="H11049" s="1">
        <v>2</v>
      </c>
      <c r="K11049" s="1" t="s">
        <v>14699</v>
      </c>
      <c r="P11049" s="1" t="s">
        <v>63339</v>
      </c>
      <c r="S11049" s="1" t="s">
        <v>51146</v>
      </c>
      <c r="U11049" s="1">
        <v>13716958222</v>
      </c>
      <c r="AE11049" s="1" t="s">
        <v>39913</v>
      </c>
      <c r="AG11049" s="1">
        <v>475</v>
      </c>
      <c r="AH11049" s="1" t="s">
        <v>1523</v>
      </c>
      <c r="AI11049" s="1">
        <v>10001038</v>
      </c>
      <c r="AJ11049" s="1" t="s">
        <v>24461</v>
      </c>
    </row>
    <row r="11050" spans="1:36">
      <c r="A11050" s="1">
        <f t="shared" ca="1" si="172"/>
        <v>0.85105555542740519</v>
      </c>
      <c r="B11050" s="1">
        <v>7217</v>
      </c>
      <c r="C11050" s="1">
        <v>1072849</v>
      </c>
      <c r="D11050" s="1">
        <v>17885361</v>
      </c>
      <c r="E11050" s="1" t="s">
        <v>12287</v>
      </c>
      <c r="F11050" s="1" t="s">
        <v>39914</v>
      </c>
      <c r="G11050" s="1" t="s">
        <v>39914</v>
      </c>
      <c r="H11050" s="1">
        <v>2</v>
      </c>
      <c r="K11050" s="1" t="s">
        <v>14699</v>
      </c>
      <c r="P11050" s="1" t="s">
        <v>63210</v>
      </c>
      <c r="S11050" s="1" t="s">
        <v>51147</v>
      </c>
      <c r="U11050" s="1">
        <v>18249044007</v>
      </c>
      <c r="Y11050" s="1" t="s">
        <v>14989</v>
      </c>
      <c r="AE11050" s="1" t="s">
        <v>16538</v>
      </c>
      <c r="AG11050" s="1">
        <v>11402</v>
      </c>
      <c r="AH11050" s="1" t="s">
        <v>1365</v>
      </c>
      <c r="AI11050" s="1">
        <v>1019014</v>
      </c>
      <c r="AJ11050" s="1" t="s">
        <v>39915</v>
      </c>
    </row>
    <row r="11051" spans="1:36">
      <c r="A11051" s="1">
        <f t="shared" ca="1" si="172"/>
        <v>4.6929363607351005E-2</v>
      </c>
      <c r="B11051" s="1">
        <v>7236</v>
      </c>
      <c r="C11051" s="1">
        <v>1212858</v>
      </c>
      <c r="D11051" s="1">
        <v>18041290</v>
      </c>
      <c r="E11051" s="1" t="s">
        <v>13530</v>
      </c>
      <c r="F11051" s="1" t="s">
        <v>39916</v>
      </c>
      <c r="G11051" s="1" t="s">
        <v>39916</v>
      </c>
      <c r="H11051" s="1">
        <v>1</v>
      </c>
      <c r="K11051" s="1" t="s">
        <v>14695</v>
      </c>
      <c r="P11051" s="1">
        <v>2150362387</v>
      </c>
      <c r="S11051" s="1" t="s">
        <v>51148</v>
      </c>
      <c r="U11051" s="1">
        <v>15297513345</v>
      </c>
      <c r="AE11051" s="1" t="s">
        <v>14766</v>
      </c>
      <c r="AG11051" s="1">
        <v>389</v>
      </c>
      <c r="AH11051" s="1" t="s">
        <v>9932</v>
      </c>
      <c r="AI11051" s="1">
        <v>10140015</v>
      </c>
      <c r="AJ11051" s="1" t="s">
        <v>39917</v>
      </c>
    </row>
    <row r="11052" spans="1:36">
      <c r="A11052" s="1">
        <f t="shared" ca="1" si="172"/>
        <v>0.86008849719138525</v>
      </c>
      <c r="B11052" s="1">
        <v>7261</v>
      </c>
      <c r="D11052" s="1">
        <v>18241072</v>
      </c>
      <c r="E11052" s="1" t="s">
        <v>14254</v>
      </c>
      <c r="F11052" s="1" t="s">
        <v>39918</v>
      </c>
      <c r="G11052" s="1" t="s">
        <v>39918</v>
      </c>
      <c r="H11052" s="1">
        <v>1</v>
      </c>
      <c r="K11052" s="1" t="s">
        <v>14695</v>
      </c>
      <c r="P11052" s="1">
        <v>50362815</v>
      </c>
      <c r="S11052" s="1" t="s">
        <v>51149</v>
      </c>
      <c r="U11052" s="1">
        <v>17230924531</v>
      </c>
      <c r="AE11052" s="1" t="s">
        <v>14766</v>
      </c>
      <c r="AG11052" s="1">
        <v>215</v>
      </c>
      <c r="AH11052" s="1" t="s">
        <v>3289</v>
      </c>
      <c r="AI11052" s="1">
        <v>10010163</v>
      </c>
      <c r="AJ11052" s="1" t="s">
        <v>39919</v>
      </c>
    </row>
    <row r="11053" spans="1:36">
      <c r="A11053" s="1">
        <f t="shared" ca="1" si="172"/>
        <v>0.52319569091378315</v>
      </c>
      <c r="B11053" s="1">
        <v>7266</v>
      </c>
      <c r="D11053" s="1">
        <v>18267023</v>
      </c>
      <c r="E11053" s="1" t="s">
        <v>13531</v>
      </c>
      <c r="F11053" s="1" t="s">
        <v>39920</v>
      </c>
      <c r="G11053" s="1" t="s">
        <v>39920</v>
      </c>
      <c r="H11053" s="1">
        <v>2</v>
      </c>
      <c r="K11053" s="1" t="s">
        <v>14695</v>
      </c>
      <c r="S11053" s="1" t="s">
        <v>51150</v>
      </c>
      <c r="U11053" s="1">
        <v>15657298558</v>
      </c>
      <c r="AE11053" s="1" t="s">
        <v>14766</v>
      </c>
      <c r="AG11053" s="1">
        <v>1515</v>
      </c>
      <c r="AH11053" s="1" t="s">
        <v>1923</v>
      </c>
      <c r="AI11053" s="1">
        <v>10030166</v>
      </c>
      <c r="AJ11053" s="1" t="s">
        <v>24807</v>
      </c>
    </row>
    <row r="11054" spans="1:36">
      <c r="A11054" s="1">
        <f t="shared" ca="1" si="172"/>
        <v>0.94392539398962638</v>
      </c>
      <c r="B11054" s="1">
        <v>7296</v>
      </c>
      <c r="C11054" s="1">
        <v>1070445</v>
      </c>
      <c r="D11054" s="1">
        <v>18501810</v>
      </c>
      <c r="E11054" s="1" t="s">
        <v>4610</v>
      </c>
      <c r="F11054" s="1" t="s">
        <v>39921</v>
      </c>
      <c r="G11054" s="1" t="s">
        <v>39921</v>
      </c>
      <c r="H11054" s="1">
        <v>1</v>
      </c>
      <c r="K11054" s="1" t="s">
        <v>14699</v>
      </c>
      <c r="P11054" s="1" t="s">
        <v>66492</v>
      </c>
      <c r="S11054" s="1" t="s">
        <v>51151</v>
      </c>
      <c r="U11054" s="1">
        <v>18450601093</v>
      </c>
      <c r="Y11054" s="1" t="s">
        <v>14729</v>
      </c>
      <c r="AE11054" s="1" t="s">
        <v>39922</v>
      </c>
      <c r="AG11054" s="1">
        <v>9510</v>
      </c>
      <c r="AH11054" s="1" t="s">
        <v>3527</v>
      </c>
      <c r="AI11054" s="1">
        <v>80025</v>
      </c>
      <c r="AJ11054" s="1" t="s">
        <v>39923</v>
      </c>
    </row>
    <row r="11055" spans="1:36">
      <c r="A11055" s="1">
        <f t="shared" ca="1" si="172"/>
        <v>0.73209813018808567</v>
      </c>
      <c r="B11055" s="1">
        <v>7297</v>
      </c>
      <c r="C11055" s="1">
        <v>1070441</v>
      </c>
      <c r="D11055" s="1">
        <v>18501814</v>
      </c>
      <c r="E11055" s="1" t="s">
        <v>14101</v>
      </c>
      <c r="F11055" s="1" t="s">
        <v>39924</v>
      </c>
      <c r="G11055" s="1" t="s">
        <v>39924</v>
      </c>
      <c r="H11055" s="1">
        <v>2</v>
      </c>
      <c r="K11055" s="1" t="s">
        <v>14699</v>
      </c>
      <c r="P11055" s="1" t="s">
        <v>63156</v>
      </c>
      <c r="S11055" s="1" t="s">
        <v>51152</v>
      </c>
      <c r="U11055" s="1">
        <v>13193346994</v>
      </c>
      <c r="Y11055" s="1" t="s">
        <v>14729</v>
      </c>
      <c r="AE11055" s="1" t="s">
        <v>39925</v>
      </c>
      <c r="AG11055" s="1">
        <v>9532</v>
      </c>
      <c r="AH11055" s="1" t="s">
        <v>371</v>
      </c>
      <c r="AI11055" s="1">
        <v>80025</v>
      </c>
      <c r="AJ11055" s="1" t="s">
        <v>20388</v>
      </c>
    </row>
    <row r="11056" spans="1:36">
      <c r="A11056" s="1">
        <f t="shared" ca="1" si="172"/>
        <v>0.51345028708616314</v>
      </c>
      <c r="B11056" s="1">
        <v>7319</v>
      </c>
      <c r="C11056" s="1">
        <v>1062863</v>
      </c>
      <c r="D11056" s="1">
        <v>18658794</v>
      </c>
      <c r="E11056" s="1" t="s">
        <v>7077</v>
      </c>
      <c r="F11056" s="1" t="s">
        <v>39926</v>
      </c>
      <c r="G11056" s="1" t="s">
        <v>39926</v>
      </c>
      <c r="H11056" s="1">
        <v>2</v>
      </c>
      <c r="K11056" s="1" t="s">
        <v>14695</v>
      </c>
      <c r="P11056" s="1" t="s">
        <v>6359</v>
      </c>
      <c r="S11056" s="1" t="s">
        <v>51153</v>
      </c>
      <c r="U11056" s="1">
        <v>17177836646</v>
      </c>
      <c r="AE11056" s="1" t="s">
        <v>14766</v>
      </c>
      <c r="AG11056" s="1">
        <v>242</v>
      </c>
      <c r="AH11056" s="1" t="s">
        <v>1881</v>
      </c>
      <c r="AI11056" s="1">
        <v>10040065</v>
      </c>
      <c r="AJ11056" s="1" t="s">
        <v>39927</v>
      </c>
    </row>
    <row r="11057" spans="1:36">
      <c r="A11057" s="1">
        <f t="shared" ca="1" si="172"/>
        <v>0.82430722863124284</v>
      </c>
      <c r="B11057" s="1">
        <v>7322</v>
      </c>
      <c r="C11057" s="1">
        <v>2359909</v>
      </c>
      <c r="D11057" s="1">
        <v>18693663</v>
      </c>
      <c r="E11057" s="1" t="s">
        <v>8866</v>
      </c>
      <c r="F11057" s="1" t="s">
        <v>39928</v>
      </c>
      <c r="G11057" s="1" t="s">
        <v>39928</v>
      </c>
      <c r="H11057" s="1">
        <v>1</v>
      </c>
      <c r="K11057" s="1" t="s">
        <v>14695</v>
      </c>
      <c r="S11057" s="1" t="s">
        <v>51154</v>
      </c>
      <c r="U11057" s="1">
        <v>18979614734</v>
      </c>
      <c r="AE11057" s="1" t="s">
        <v>39929</v>
      </c>
      <c r="AG11057" s="1">
        <v>628</v>
      </c>
      <c r="AH11057" s="1" t="s">
        <v>6781</v>
      </c>
      <c r="AI11057" s="1">
        <v>10460270</v>
      </c>
      <c r="AJ11057" s="1" t="s">
        <v>39930</v>
      </c>
    </row>
    <row r="11058" spans="1:36">
      <c r="A11058" s="1">
        <f t="shared" ca="1" si="172"/>
        <v>0.73038552528868828</v>
      </c>
      <c r="B11058" s="1">
        <v>7323</v>
      </c>
      <c r="C11058" s="1">
        <v>2359910</v>
      </c>
      <c r="D11058" s="1">
        <v>18693664</v>
      </c>
      <c r="E11058" s="1" t="s">
        <v>9088</v>
      </c>
      <c r="F11058" s="1" t="s">
        <v>39931</v>
      </c>
      <c r="G11058" s="1" t="s">
        <v>39931</v>
      </c>
      <c r="H11058" s="1">
        <v>2</v>
      </c>
      <c r="K11058" s="1" t="s">
        <v>14695</v>
      </c>
      <c r="S11058" s="1" t="s">
        <v>51155</v>
      </c>
      <c r="U11058" s="1">
        <v>18464210344</v>
      </c>
      <c r="AE11058" s="1" t="s">
        <v>39932</v>
      </c>
      <c r="AG11058" s="1">
        <v>2050</v>
      </c>
      <c r="AH11058" s="1" t="s">
        <v>171</v>
      </c>
      <c r="AI11058" s="1">
        <v>10460259</v>
      </c>
      <c r="AJ11058" s="1" t="s">
        <v>39933</v>
      </c>
    </row>
    <row r="11059" spans="1:36">
      <c r="A11059" s="1">
        <f t="shared" ca="1" si="172"/>
        <v>0.15490728147515276</v>
      </c>
      <c r="B11059" s="1">
        <v>7344</v>
      </c>
      <c r="D11059" s="1">
        <v>19183694</v>
      </c>
      <c r="E11059" s="1" t="s">
        <v>13606</v>
      </c>
      <c r="F11059" s="1" t="s">
        <v>39934</v>
      </c>
      <c r="G11059" s="1" t="s">
        <v>39934</v>
      </c>
      <c r="H11059" s="1">
        <v>1</v>
      </c>
      <c r="K11059" s="1" t="s">
        <v>14695</v>
      </c>
      <c r="S11059" s="1" t="s">
        <v>51156</v>
      </c>
      <c r="U11059" s="1">
        <v>15243529657</v>
      </c>
      <c r="AE11059" s="1" t="s">
        <v>14766</v>
      </c>
      <c r="AG11059" s="1">
        <v>364</v>
      </c>
      <c r="AH11059" s="1" t="s">
        <v>497</v>
      </c>
      <c r="AI11059" s="1">
        <v>10100067</v>
      </c>
      <c r="AJ11059" s="1" t="s">
        <v>39935</v>
      </c>
    </row>
    <row r="11060" spans="1:36">
      <c r="A11060" s="1">
        <f t="shared" ca="1" si="172"/>
        <v>0.43911853423197567</v>
      </c>
      <c r="B11060" s="1">
        <v>7345</v>
      </c>
      <c r="C11060" s="1" t="s">
        <v>14129</v>
      </c>
      <c r="D11060" s="1">
        <v>19192526</v>
      </c>
      <c r="E11060" s="1" t="s">
        <v>14128</v>
      </c>
      <c r="F11060" s="1" t="s">
        <v>9392</v>
      </c>
      <c r="G11060" s="1" t="s">
        <v>9392</v>
      </c>
      <c r="H11060" s="1">
        <v>1</v>
      </c>
      <c r="K11060" s="1" t="s">
        <v>14699</v>
      </c>
      <c r="S11060" s="1" t="s">
        <v>51157</v>
      </c>
      <c r="U11060" s="1">
        <v>18918176972</v>
      </c>
      <c r="AE11060" s="1" t="s">
        <v>39936</v>
      </c>
      <c r="AG11060" s="1">
        <v>2054</v>
      </c>
      <c r="AH11060" s="1" t="s">
        <v>9392</v>
      </c>
      <c r="AI11060" s="1">
        <v>10140025</v>
      </c>
      <c r="AJ11060" s="1" t="s">
        <v>39937</v>
      </c>
    </row>
    <row r="11061" spans="1:36">
      <c r="A11061" s="1">
        <f t="shared" ca="1" si="172"/>
        <v>0.25694463189434258</v>
      </c>
      <c r="B11061" s="1">
        <v>7357</v>
      </c>
      <c r="C11061" s="1">
        <v>1203026</v>
      </c>
      <c r="D11061" s="1">
        <v>19263062</v>
      </c>
      <c r="E11061" s="1" t="s">
        <v>13608</v>
      </c>
      <c r="F11061" s="1" t="s">
        <v>39938</v>
      </c>
      <c r="G11061" s="1" t="s">
        <v>39938</v>
      </c>
      <c r="H11061" s="1">
        <v>1</v>
      </c>
      <c r="K11061" s="1" t="s">
        <v>14695</v>
      </c>
      <c r="P11061" s="1" t="s">
        <v>66771</v>
      </c>
      <c r="S11061" s="1" t="s">
        <v>51158</v>
      </c>
      <c r="AE11061" s="1" t="s">
        <v>39939</v>
      </c>
      <c r="AG11061" s="1">
        <v>370</v>
      </c>
      <c r="AH11061" s="1" t="s">
        <v>1318</v>
      </c>
      <c r="AI11061" s="1">
        <v>10100168</v>
      </c>
      <c r="AJ11061" s="1" t="s">
        <v>39940</v>
      </c>
    </row>
    <row r="11062" spans="1:36">
      <c r="A11062" s="1">
        <f t="shared" ca="1" si="172"/>
        <v>0.60257601196401311</v>
      </c>
      <c r="B11062" s="1">
        <v>7369</v>
      </c>
      <c r="D11062" s="1">
        <v>19484617</v>
      </c>
      <c r="E11062" s="1" t="s">
        <v>5465</v>
      </c>
      <c r="F11062" s="1" t="s">
        <v>39941</v>
      </c>
      <c r="G11062" s="1" t="s">
        <v>39941</v>
      </c>
      <c r="H11062" s="1">
        <v>1</v>
      </c>
      <c r="K11062" s="1" t="s">
        <v>14695</v>
      </c>
      <c r="P11062" s="1" t="s">
        <v>80221</v>
      </c>
      <c r="S11062" s="1" t="s">
        <v>51159</v>
      </c>
      <c r="U11062" s="1">
        <v>13587367659</v>
      </c>
      <c r="AE11062" s="1" t="s">
        <v>39942</v>
      </c>
      <c r="AG11062" s="1">
        <v>605</v>
      </c>
      <c r="AH11062" s="1" t="s">
        <v>3004</v>
      </c>
      <c r="AI11062" s="1">
        <v>10435605</v>
      </c>
      <c r="AJ11062" s="1" t="s">
        <v>26712</v>
      </c>
    </row>
    <row r="11063" spans="1:36">
      <c r="A11063" s="1">
        <f t="shared" ca="1" si="172"/>
        <v>0.3488285746118811</v>
      </c>
      <c r="B11063" s="1">
        <v>7373</v>
      </c>
      <c r="C11063" s="1">
        <v>1202894</v>
      </c>
      <c r="D11063" s="1">
        <v>19519955</v>
      </c>
      <c r="E11063" s="1" t="s">
        <v>9154</v>
      </c>
      <c r="F11063" s="1" t="s">
        <v>39943</v>
      </c>
      <c r="G11063" s="1" t="s">
        <v>39943</v>
      </c>
      <c r="H11063" s="1">
        <v>1</v>
      </c>
      <c r="K11063" s="1" t="s">
        <v>14695</v>
      </c>
      <c r="P11063" s="1" t="s">
        <v>80222</v>
      </c>
      <c r="S11063" s="1" t="s">
        <v>51160</v>
      </c>
      <c r="U11063" s="1">
        <v>16229513630</v>
      </c>
      <c r="AE11063" s="1" t="s">
        <v>39944</v>
      </c>
      <c r="AG11063" s="1">
        <v>486</v>
      </c>
      <c r="AH11063" s="1" t="s">
        <v>2002</v>
      </c>
      <c r="AI11063" s="1">
        <v>10325057</v>
      </c>
      <c r="AJ11063" s="1" t="s">
        <v>39945</v>
      </c>
    </row>
    <row r="11064" spans="1:36">
      <c r="A11064" s="1">
        <f t="shared" ca="1" si="172"/>
        <v>0.13335584652126409</v>
      </c>
      <c r="B11064" s="1">
        <v>7394</v>
      </c>
      <c r="C11064" s="1">
        <v>2219919</v>
      </c>
      <c r="D11064" s="1">
        <v>19830040</v>
      </c>
      <c r="E11064" s="1" t="s">
        <v>8873</v>
      </c>
      <c r="F11064" s="1" t="s">
        <v>39946</v>
      </c>
      <c r="G11064" s="1" t="s">
        <v>39946</v>
      </c>
      <c r="H11064" s="1">
        <v>1</v>
      </c>
      <c r="K11064" s="1" t="s">
        <v>14695</v>
      </c>
      <c r="P11064" s="1" t="s">
        <v>79209</v>
      </c>
      <c r="S11064" s="1" t="s">
        <v>51161</v>
      </c>
      <c r="U11064" s="1">
        <v>17762270912</v>
      </c>
      <c r="AE11064" s="1" t="s">
        <v>14766</v>
      </c>
      <c r="AG11064" s="1">
        <v>1767</v>
      </c>
      <c r="AH11064" s="1" t="s">
        <v>160</v>
      </c>
      <c r="AI11064" s="1">
        <v>10400033</v>
      </c>
      <c r="AJ11064" s="1" t="s">
        <v>39947</v>
      </c>
    </row>
    <row r="11065" spans="1:36">
      <c r="A11065" s="1">
        <f t="shared" ca="1" si="172"/>
        <v>0.3851430509556133</v>
      </c>
      <c r="B11065" s="1">
        <v>7403</v>
      </c>
      <c r="D11065" s="1">
        <v>19918500</v>
      </c>
      <c r="E11065" s="1" t="s">
        <v>13623</v>
      </c>
      <c r="F11065" s="1" t="s">
        <v>39948</v>
      </c>
      <c r="G11065" s="1" t="s">
        <v>39948</v>
      </c>
      <c r="H11065" s="1">
        <v>2</v>
      </c>
      <c r="K11065" s="1" t="s">
        <v>14695</v>
      </c>
      <c r="S11065" s="1" t="s">
        <v>51162</v>
      </c>
      <c r="U11065" s="1">
        <v>15283704205</v>
      </c>
      <c r="AE11065" s="1" t="s">
        <v>14766</v>
      </c>
      <c r="AG11065" s="1">
        <v>229</v>
      </c>
      <c r="AH11065" s="1" t="s">
        <v>1555</v>
      </c>
      <c r="AI11065" s="1">
        <v>10030190</v>
      </c>
      <c r="AJ11065" s="1" t="s">
        <v>39145</v>
      </c>
    </row>
    <row r="11066" spans="1:36">
      <c r="A11066" s="1">
        <f t="shared" ca="1" si="172"/>
        <v>0.85024037658204255</v>
      </c>
      <c r="B11066" s="1">
        <v>7409</v>
      </c>
      <c r="D11066" s="1">
        <v>19936272</v>
      </c>
      <c r="E11066" s="1" t="s">
        <v>13997</v>
      </c>
      <c r="F11066" s="1" t="s">
        <v>15880</v>
      </c>
      <c r="G11066" s="1" t="s">
        <v>15880</v>
      </c>
      <c r="H11066" s="1">
        <v>1</v>
      </c>
      <c r="K11066" s="1" t="s">
        <v>14695</v>
      </c>
      <c r="S11066" s="1" t="s">
        <v>51163</v>
      </c>
      <c r="U11066" s="1">
        <v>14789330330</v>
      </c>
      <c r="AE11066" s="1" t="s">
        <v>14766</v>
      </c>
      <c r="AG11066" s="1">
        <v>366</v>
      </c>
      <c r="AH11066" s="1" t="s">
        <v>369</v>
      </c>
      <c r="AI11066" s="1">
        <v>10100365</v>
      </c>
      <c r="AJ11066" s="1" t="s">
        <v>15882</v>
      </c>
    </row>
    <row r="11067" spans="1:36">
      <c r="A11067" s="1">
        <f t="shared" ca="1" si="172"/>
        <v>0.60411879223691467</v>
      </c>
      <c r="B11067" s="1">
        <v>7424</v>
      </c>
      <c r="D11067" s="1">
        <v>20234648</v>
      </c>
      <c r="E11067" s="1" t="s">
        <v>14484</v>
      </c>
      <c r="F11067" s="1" t="s">
        <v>39949</v>
      </c>
      <c r="G11067" s="1" t="s">
        <v>39949</v>
      </c>
      <c r="H11067" s="1">
        <v>1</v>
      </c>
      <c r="K11067" s="1" t="s">
        <v>14695</v>
      </c>
      <c r="S11067" s="1" t="s">
        <v>40630</v>
      </c>
      <c r="U11067" s="1">
        <v>13507042813</v>
      </c>
      <c r="AE11067" s="1" t="s">
        <v>14766</v>
      </c>
      <c r="AG11067" s="1">
        <v>1954</v>
      </c>
      <c r="AH11067" s="1" t="s">
        <v>14485</v>
      </c>
      <c r="AI11067" s="1">
        <v>10050066</v>
      </c>
      <c r="AJ11067" s="1" t="s">
        <v>39950</v>
      </c>
    </row>
    <row r="11068" spans="1:36">
      <c r="A11068" s="1">
        <f t="shared" ca="1" si="172"/>
        <v>0.27324669183555017</v>
      </c>
      <c r="B11068" s="1">
        <v>7426</v>
      </c>
      <c r="C11068" s="1">
        <v>1203060</v>
      </c>
      <c r="D11068" s="1">
        <v>20245517</v>
      </c>
      <c r="E11068" s="1" t="s">
        <v>5975</v>
      </c>
      <c r="F11068" s="1" t="s">
        <v>39951</v>
      </c>
      <c r="G11068" s="1" t="s">
        <v>39951</v>
      </c>
      <c r="H11068" s="1">
        <v>1</v>
      </c>
      <c r="K11068" s="1" t="s">
        <v>14699</v>
      </c>
      <c r="P11068" s="1" t="s">
        <v>66749</v>
      </c>
      <c r="S11068" s="1" t="s">
        <v>51164</v>
      </c>
      <c r="U11068" s="1">
        <v>16763381752</v>
      </c>
      <c r="AE11068" s="1" t="s">
        <v>25332</v>
      </c>
      <c r="AG11068" s="1">
        <v>4563</v>
      </c>
      <c r="AH11068" s="1" t="s">
        <v>823</v>
      </c>
      <c r="AI11068" s="1">
        <v>10375039</v>
      </c>
      <c r="AJ11068" s="1" t="s">
        <v>21244</v>
      </c>
    </row>
    <row r="11069" spans="1:36">
      <c r="A11069" s="1">
        <f t="shared" ca="1" si="172"/>
        <v>0.26750876904382836</v>
      </c>
      <c r="B11069" s="1">
        <v>7445</v>
      </c>
      <c r="C11069" s="1">
        <v>2280031</v>
      </c>
      <c r="D11069" s="1">
        <v>20357679</v>
      </c>
      <c r="E11069" s="1" t="s">
        <v>8837</v>
      </c>
      <c r="F11069" s="1" t="s">
        <v>39952</v>
      </c>
      <c r="G11069" s="1" t="s">
        <v>39952</v>
      </c>
      <c r="H11069" s="1">
        <v>2</v>
      </c>
      <c r="K11069" s="1" t="s">
        <v>14695</v>
      </c>
      <c r="P11069" s="1">
        <v>79183986079</v>
      </c>
      <c r="S11069" s="1" t="s">
        <v>51165</v>
      </c>
      <c r="U11069" s="1">
        <v>17570192047</v>
      </c>
      <c r="AE11069" s="1" t="s">
        <v>14766</v>
      </c>
      <c r="AG11069" s="1">
        <v>594</v>
      </c>
      <c r="AH11069" s="1" t="s">
        <v>423</v>
      </c>
      <c r="AI11069" s="1">
        <v>10425061</v>
      </c>
      <c r="AJ11069" s="1" t="s">
        <v>39953</v>
      </c>
    </row>
    <row r="11070" spans="1:36">
      <c r="A11070" s="1">
        <f t="shared" ca="1" si="172"/>
        <v>0.33116802966860015</v>
      </c>
      <c r="B11070" s="1">
        <v>7457</v>
      </c>
      <c r="C11070" s="1">
        <v>1213190</v>
      </c>
      <c r="D11070" s="1">
        <v>20440795</v>
      </c>
      <c r="E11070" s="1" t="s">
        <v>8828</v>
      </c>
      <c r="F11070" s="1" t="s">
        <v>21067</v>
      </c>
      <c r="G11070" s="1" t="s">
        <v>21067</v>
      </c>
      <c r="H11070" s="1">
        <v>2</v>
      </c>
      <c r="K11070" s="1" t="s">
        <v>14699</v>
      </c>
      <c r="P11070" s="1">
        <v>20631030</v>
      </c>
      <c r="S11070" s="1" t="s">
        <v>51166</v>
      </c>
      <c r="U11070" s="1">
        <v>15121607487</v>
      </c>
      <c r="AE11070" s="1" t="s">
        <v>39954</v>
      </c>
      <c r="AG11070" s="1">
        <v>2361</v>
      </c>
      <c r="AH11070" s="1" t="s">
        <v>1221</v>
      </c>
      <c r="AI11070" s="1">
        <v>10140012</v>
      </c>
      <c r="AJ11070" s="1" t="s">
        <v>21069</v>
      </c>
    </row>
    <row r="11071" spans="1:36">
      <c r="A11071" s="1">
        <f t="shared" ca="1" si="172"/>
        <v>0.77249596733910431</v>
      </c>
      <c r="B11071" s="1">
        <v>7471</v>
      </c>
      <c r="D11071" s="1">
        <v>20569089</v>
      </c>
      <c r="E11071" s="1" t="s">
        <v>13572</v>
      </c>
      <c r="F11071" s="1" t="s">
        <v>34026</v>
      </c>
      <c r="G11071" s="1" t="s">
        <v>34026</v>
      </c>
      <c r="H11071" s="1">
        <v>2</v>
      </c>
      <c r="K11071" s="1" t="s">
        <v>14695</v>
      </c>
      <c r="P11071" s="1" t="s">
        <v>62991</v>
      </c>
      <c r="S11071" s="1" t="s">
        <v>51167</v>
      </c>
      <c r="U11071" s="1">
        <v>18606346639</v>
      </c>
      <c r="AE11071" s="1" t="s">
        <v>14766</v>
      </c>
      <c r="AG11071" s="1">
        <v>231</v>
      </c>
      <c r="AH11071" s="1" t="s">
        <v>2873</v>
      </c>
      <c r="AI11071" s="1">
        <v>10030149</v>
      </c>
      <c r="AJ11071" s="1" t="s">
        <v>18971</v>
      </c>
    </row>
    <row r="11072" spans="1:36">
      <c r="A11072" s="1">
        <f t="shared" ca="1" si="172"/>
        <v>0.41984964167295724</v>
      </c>
      <c r="B11072" s="1">
        <v>7488</v>
      </c>
      <c r="C11072" s="1">
        <v>1362904</v>
      </c>
      <c r="D11072" s="1">
        <v>20639041</v>
      </c>
      <c r="E11072" s="1" t="s">
        <v>8764</v>
      </c>
      <c r="F11072" s="1" t="s">
        <v>39955</v>
      </c>
      <c r="G11072" s="1" t="s">
        <v>39955</v>
      </c>
      <c r="H11072" s="1">
        <v>1</v>
      </c>
      <c r="K11072" s="1" t="s">
        <v>14695</v>
      </c>
      <c r="P11072" s="1">
        <v>50360026</v>
      </c>
      <c r="S11072" s="1" t="s">
        <v>51168</v>
      </c>
      <c r="U11072" s="1">
        <v>13242070274</v>
      </c>
      <c r="AE11072" s="1" t="s">
        <v>14766</v>
      </c>
      <c r="AG11072" s="1">
        <v>2300</v>
      </c>
      <c r="AH11072" s="1" t="s">
        <v>8385</v>
      </c>
      <c r="AI11072" s="1">
        <v>10090472</v>
      </c>
      <c r="AJ11072" s="1" t="s">
        <v>16907</v>
      </c>
    </row>
    <row r="11073" spans="1:37">
      <c r="A11073" s="1">
        <f t="shared" ca="1" si="172"/>
        <v>0.59974873552310881</v>
      </c>
      <c r="B11073" s="1">
        <v>7491</v>
      </c>
      <c r="C11073" s="1">
        <v>1224139</v>
      </c>
      <c r="D11073" s="1">
        <v>20653437</v>
      </c>
      <c r="E11073" s="1" t="s">
        <v>4708</v>
      </c>
      <c r="F11073" s="1" t="s">
        <v>24276</v>
      </c>
      <c r="G11073" s="1" t="s">
        <v>24276</v>
      </c>
      <c r="H11073" s="1">
        <v>2</v>
      </c>
      <c r="K11073" s="1" t="s">
        <v>14695</v>
      </c>
      <c r="P11073" s="1" t="s">
        <v>63070</v>
      </c>
      <c r="S11073" s="1" t="s">
        <v>51169</v>
      </c>
      <c r="AE11073" s="1" t="s">
        <v>39956</v>
      </c>
      <c r="AG11073" s="1">
        <v>4548</v>
      </c>
      <c r="AH11073" s="1" t="s">
        <v>1073</v>
      </c>
      <c r="AI11073" s="1">
        <v>10244100</v>
      </c>
      <c r="AJ11073" s="1" t="s">
        <v>24277</v>
      </c>
    </row>
    <row r="11074" spans="1:37">
      <c r="A11074" s="1">
        <f t="shared" ca="1" si="172"/>
        <v>0.50540515407866715</v>
      </c>
      <c r="B11074" s="1">
        <v>7492</v>
      </c>
      <c r="C11074" s="1">
        <v>2220037</v>
      </c>
      <c r="D11074" s="1">
        <v>20666172</v>
      </c>
      <c r="E11074" s="1" t="s">
        <v>8618</v>
      </c>
      <c r="F11074" s="1" t="s">
        <v>39957</v>
      </c>
      <c r="G11074" s="1" t="s">
        <v>39957</v>
      </c>
      <c r="H11074" s="1">
        <v>2</v>
      </c>
      <c r="K11074" s="1" t="s">
        <v>14699</v>
      </c>
      <c r="P11074" s="1" t="s">
        <v>63101</v>
      </c>
      <c r="S11074" s="1" t="s">
        <v>51170</v>
      </c>
      <c r="U11074" s="1">
        <v>18179288744</v>
      </c>
      <c r="AE11074" s="1" t="s">
        <v>15168</v>
      </c>
      <c r="AG11074" s="1">
        <v>4993</v>
      </c>
      <c r="AH11074" s="1" t="s">
        <v>542</v>
      </c>
      <c r="AI11074" s="1">
        <v>10190006</v>
      </c>
      <c r="AJ11074" s="1" t="s">
        <v>23838</v>
      </c>
    </row>
    <row r="11075" spans="1:37">
      <c r="A11075" s="1">
        <f t="shared" ref="A11075:A11138" ca="1" si="173">RAND()</f>
        <v>0.62112474444970756</v>
      </c>
      <c r="B11075" s="1">
        <v>7514</v>
      </c>
      <c r="C11075" s="1">
        <v>1162923</v>
      </c>
      <c r="D11075" s="1">
        <v>20939671</v>
      </c>
      <c r="E11075" s="1" t="s">
        <v>9508</v>
      </c>
      <c r="F11075" s="1" t="s">
        <v>39958</v>
      </c>
      <c r="G11075" s="1" t="s">
        <v>39958</v>
      </c>
      <c r="H11075" s="1">
        <v>2</v>
      </c>
      <c r="K11075" s="1" t="s">
        <v>14695</v>
      </c>
      <c r="S11075" s="1" t="s">
        <v>51171</v>
      </c>
      <c r="U11075" s="1">
        <v>16271077166</v>
      </c>
      <c r="AE11075" s="1" t="s">
        <v>14766</v>
      </c>
      <c r="AG11075" s="1">
        <v>417</v>
      </c>
      <c r="AH11075" s="1" t="s">
        <v>1693</v>
      </c>
      <c r="AI11075" s="1">
        <v>10180585</v>
      </c>
      <c r="AJ11075" s="1" t="s">
        <v>25477</v>
      </c>
    </row>
    <row r="11076" spans="1:37">
      <c r="A11076" s="1">
        <f t="shared" ca="1" si="173"/>
        <v>0.80281006940916033</v>
      </c>
      <c r="B11076" s="1">
        <v>7526</v>
      </c>
      <c r="D11076" s="1">
        <v>20939681</v>
      </c>
      <c r="E11076" s="1" t="s">
        <v>14210</v>
      </c>
      <c r="F11076" s="1" t="s">
        <v>39959</v>
      </c>
      <c r="G11076" s="1" t="s">
        <v>39959</v>
      </c>
      <c r="H11076" s="1">
        <v>2</v>
      </c>
      <c r="K11076" s="1" t="s">
        <v>14695</v>
      </c>
      <c r="P11076" s="1" t="s">
        <v>78458</v>
      </c>
      <c r="S11076" s="1" t="s">
        <v>51172</v>
      </c>
      <c r="U11076" s="1">
        <v>13365295127</v>
      </c>
      <c r="AE11076" s="1" t="s">
        <v>14766</v>
      </c>
      <c r="AG11076" s="1">
        <v>2176</v>
      </c>
      <c r="AH11076" s="1" t="s">
        <v>11814</v>
      </c>
      <c r="AI11076" s="1">
        <v>10241030</v>
      </c>
      <c r="AJ11076" s="1" t="s">
        <v>39960</v>
      </c>
    </row>
    <row r="11077" spans="1:37">
      <c r="A11077" s="1">
        <f t="shared" ca="1" si="173"/>
        <v>0.50754304563433972</v>
      </c>
      <c r="B11077" s="1">
        <v>7790</v>
      </c>
      <c r="C11077" s="1">
        <v>1022989</v>
      </c>
      <c r="D11077" s="1">
        <v>24839435</v>
      </c>
      <c r="E11077" s="1" t="s">
        <v>13591</v>
      </c>
      <c r="F11077" s="1" t="s">
        <v>39961</v>
      </c>
      <c r="G11077" s="1" t="s">
        <v>39961</v>
      </c>
      <c r="H11077" s="1">
        <v>2</v>
      </c>
      <c r="K11077" s="1" t="s">
        <v>14695</v>
      </c>
      <c r="P11077" s="1" t="s">
        <v>78420</v>
      </c>
      <c r="S11077" s="1" t="s">
        <v>51173</v>
      </c>
      <c r="U11077" s="1">
        <v>13810128423</v>
      </c>
      <c r="AE11077" s="1" t="s">
        <v>39962</v>
      </c>
      <c r="AG11077" s="1">
        <v>4395</v>
      </c>
      <c r="AH11077" s="1" t="s">
        <v>195</v>
      </c>
      <c r="AI11077" s="1">
        <v>10010310</v>
      </c>
      <c r="AJ11077" s="1" t="s">
        <v>39963</v>
      </c>
    </row>
    <row r="11078" spans="1:37">
      <c r="A11078" s="1">
        <f t="shared" ca="1" si="173"/>
        <v>0.82414374500836707</v>
      </c>
      <c r="B11078" s="1">
        <v>7823</v>
      </c>
      <c r="C11078" s="1">
        <v>1362991</v>
      </c>
      <c r="D11078" s="1">
        <v>25277193</v>
      </c>
      <c r="E11078" s="1" t="s">
        <v>4336</v>
      </c>
      <c r="F11078" s="1" t="s">
        <v>39964</v>
      </c>
      <c r="G11078" s="1" t="s">
        <v>39964</v>
      </c>
      <c r="H11078" s="1">
        <v>2</v>
      </c>
      <c r="K11078" s="1" t="s">
        <v>14699</v>
      </c>
      <c r="P11078" s="1" t="s">
        <v>77732</v>
      </c>
      <c r="S11078" s="1" t="s">
        <v>51174</v>
      </c>
      <c r="AE11078" s="1" t="s">
        <v>15783</v>
      </c>
      <c r="AG11078" s="1">
        <v>422</v>
      </c>
      <c r="AH11078" s="1" t="s">
        <v>2562</v>
      </c>
      <c r="AI11078" s="1">
        <v>10190032</v>
      </c>
      <c r="AJ11078" s="1" t="s">
        <v>39965</v>
      </c>
    </row>
    <row r="11079" spans="1:37">
      <c r="A11079" s="1">
        <f t="shared" ca="1" si="173"/>
        <v>0.37218967344432807</v>
      </c>
      <c r="B11079" s="1">
        <v>7824</v>
      </c>
      <c r="C11079" s="1">
        <v>1362995</v>
      </c>
      <c r="D11079" s="1">
        <v>25277196</v>
      </c>
      <c r="E11079" s="1" t="s">
        <v>1269</v>
      </c>
      <c r="F11079" s="1" t="s">
        <v>39966</v>
      </c>
      <c r="G11079" s="1" t="s">
        <v>39966</v>
      </c>
      <c r="H11079" s="1">
        <v>2</v>
      </c>
      <c r="K11079" s="1" t="s">
        <v>14699</v>
      </c>
      <c r="P11079" s="1" t="s">
        <v>78459</v>
      </c>
      <c r="S11079" s="1" t="s">
        <v>51175</v>
      </c>
      <c r="U11079" s="1">
        <v>17065917875</v>
      </c>
      <c r="AE11079" s="1" t="s">
        <v>39967</v>
      </c>
      <c r="AG11079" s="1">
        <v>523</v>
      </c>
      <c r="AH11079" s="1" t="s">
        <v>692</v>
      </c>
      <c r="AI11079" s="1">
        <v>10330035</v>
      </c>
      <c r="AJ11079" s="1" t="s">
        <v>39968</v>
      </c>
    </row>
    <row r="11080" spans="1:37">
      <c r="A11080" s="1">
        <f t="shared" ca="1" si="173"/>
        <v>0.33018803606661007</v>
      </c>
      <c r="B11080" s="1">
        <v>7827</v>
      </c>
      <c r="C11080" s="1">
        <v>1303002</v>
      </c>
      <c r="D11080" s="1">
        <v>25277199</v>
      </c>
      <c r="E11080" s="1" t="s">
        <v>10813</v>
      </c>
      <c r="F11080" s="1" t="s">
        <v>39969</v>
      </c>
      <c r="G11080" s="1" t="s">
        <v>39969</v>
      </c>
      <c r="H11080" s="1">
        <v>1</v>
      </c>
      <c r="K11080" s="1" t="s">
        <v>14699</v>
      </c>
      <c r="P11080" s="1" t="s">
        <v>65306</v>
      </c>
      <c r="S11080" s="1" t="s">
        <v>51176</v>
      </c>
      <c r="U11080" s="1">
        <v>13250410475</v>
      </c>
      <c r="Y11080" s="1" t="s">
        <v>14989</v>
      </c>
      <c r="AE11080" s="1" t="s">
        <v>14696</v>
      </c>
      <c r="AG11080" s="1">
        <v>9024</v>
      </c>
      <c r="AH11080" s="1" t="s">
        <v>1943</v>
      </c>
      <c r="AI11080" s="1">
        <v>1008019</v>
      </c>
      <c r="AJ11080" s="1" t="s">
        <v>39970</v>
      </c>
      <c r="AK11080" s="1" t="s">
        <v>39971</v>
      </c>
    </row>
    <row r="11081" spans="1:37">
      <c r="A11081" s="1">
        <f t="shared" ca="1" si="173"/>
        <v>0.50367137295391973</v>
      </c>
      <c r="B11081" s="1">
        <v>7850</v>
      </c>
      <c r="C11081" s="1">
        <v>1363011</v>
      </c>
      <c r="D11081" s="1">
        <v>25355428</v>
      </c>
      <c r="E11081" s="1" t="s">
        <v>7740</v>
      </c>
      <c r="F11081" s="1" t="s">
        <v>39972</v>
      </c>
      <c r="G11081" s="1" t="s">
        <v>39972</v>
      </c>
      <c r="H11081" s="1">
        <v>2</v>
      </c>
      <c r="K11081" s="1" t="s">
        <v>14695</v>
      </c>
      <c r="P11081" s="1" t="s">
        <v>63219</v>
      </c>
      <c r="S11081" s="1" t="s">
        <v>51177</v>
      </c>
      <c r="U11081" s="1">
        <v>17836672829</v>
      </c>
      <c r="AE11081" s="1" t="s">
        <v>39973</v>
      </c>
      <c r="AG11081" s="1">
        <v>2668</v>
      </c>
      <c r="AH11081" s="1" t="s">
        <v>6916</v>
      </c>
      <c r="AI11081" s="1">
        <v>10335010</v>
      </c>
      <c r="AJ11081" s="1" t="s">
        <v>39974</v>
      </c>
    </row>
    <row r="11082" spans="1:37">
      <c r="A11082" s="1">
        <f t="shared" ca="1" si="173"/>
        <v>0.35560917220882582</v>
      </c>
      <c r="B11082" s="1">
        <v>7874</v>
      </c>
      <c r="C11082" s="1">
        <v>1303018</v>
      </c>
      <c r="D11082" s="1">
        <v>25532259</v>
      </c>
      <c r="E11082" s="1" t="s">
        <v>13247</v>
      </c>
      <c r="F11082" s="1" t="s">
        <v>39975</v>
      </c>
      <c r="G11082" s="1" t="s">
        <v>39975</v>
      </c>
      <c r="H11082" s="1">
        <v>1</v>
      </c>
      <c r="K11082" s="1" t="s">
        <v>14695</v>
      </c>
      <c r="P11082" s="1" t="s">
        <v>79216</v>
      </c>
      <c r="S11082" s="1" t="s">
        <v>51178</v>
      </c>
      <c r="U11082" s="1">
        <v>18055760162</v>
      </c>
      <c r="AE11082" s="1" t="s">
        <v>39976</v>
      </c>
      <c r="AG11082" s="1">
        <v>4438</v>
      </c>
      <c r="AH11082" s="1" t="s">
        <v>13248</v>
      </c>
      <c r="AI11082" s="1">
        <v>10110210</v>
      </c>
      <c r="AJ11082" s="1" t="s">
        <v>39977</v>
      </c>
    </row>
    <row r="11083" spans="1:37">
      <c r="A11083" s="1">
        <f t="shared" ca="1" si="173"/>
        <v>0.61057242318499438</v>
      </c>
      <c r="B11083" s="1">
        <v>7875</v>
      </c>
      <c r="C11083" s="1">
        <v>1303022</v>
      </c>
      <c r="D11083" s="1">
        <v>25532260</v>
      </c>
      <c r="E11083" s="1" t="s">
        <v>13382</v>
      </c>
      <c r="F11083" s="1" t="s">
        <v>39978</v>
      </c>
      <c r="G11083" s="1" t="s">
        <v>39978</v>
      </c>
      <c r="H11083" s="1">
        <v>1</v>
      </c>
      <c r="K11083" s="1" t="s">
        <v>14695</v>
      </c>
      <c r="P11083" s="1" t="s">
        <v>79217</v>
      </c>
      <c r="S11083" s="1" t="s">
        <v>51179</v>
      </c>
      <c r="U11083" s="1">
        <v>17128978865</v>
      </c>
      <c r="AE11083" s="1" t="s">
        <v>14766</v>
      </c>
      <c r="AG11083" s="1">
        <v>2138</v>
      </c>
      <c r="AH11083" s="1" t="s">
        <v>12027</v>
      </c>
      <c r="AI11083" s="1">
        <v>10110211</v>
      </c>
      <c r="AJ11083" s="1" t="s">
        <v>19139</v>
      </c>
    </row>
    <row r="11084" spans="1:37">
      <c r="A11084" s="1">
        <f t="shared" ca="1" si="173"/>
        <v>1.9768841778274759E-2</v>
      </c>
      <c r="B11084" s="1">
        <v>7877</v>
      </c>
      <c r="C11084" s="1">
        <v>1093021</v>
      </c>
      <c r="D11084" s="1">
        <v>25532258</v>
      </c>
      <c r="E11084" s="1" t="s">
        <v>2684</v>
      </c>
      <c r="F11084" s="1" t="s">
        <v>39979</v>
      </c>
      <c r="G11084" s="1" t="s">
        <v>39979</v>
      </c>
      <c r="H11084" s="1">
        <v>2</v>
      </c>
      <c r="K11084" s="1" t="s">
        <v>14695</v>
      </c>
      <c r="S11084" s="1" t="s">
        <v>51180</v>
      </c>
      <c r="U11084" s="1">
        <v>17876616361</v>
      </c>
      <c r="AE11084" s="1" t="s">
        <v>39980</v>
      </c>
      <c r="AG11084" s="1">
        <v>1414</v>
      </c>
      <c r="AH11084" s="1" t="s">
        <v>192</v>
      </c>
      <c r="AI11084" s="1">
        <v>10513393</v>
      </c>
      <c r="AJ11084" s="1" t="s">
        <v>39981</v>
      </c>
    </row>
    <row r="11085" spans="1:37">
      <c r="A11085" s="1">
        <f t="shared" ca="1" si="173"/>
        <v>0.41979763087849309</v>
      </c>
      <c r="B11085" s="1">
        <v>7891</v>
      </c>
      <c r="D11085" s="1">
        <v>25610999</v>
      </c>
      <c r="E11085" s="1" t="s">
        <v>9084</v>
      </c>
      <c r="F11085" s="1" t="s">
        <v>39982</v>
      </c>
      <c r="G11085" s="1" t="s">
        <v>39982</v>
      </c>
      <c r="H11085" s="1">
        <v>1</v>
      </c>
      <c r="K11085" s="1" t="s">
        <v>14695</v>
      </c>
      <c r="P11085" s="1">
        <v>20265822</v>
      </c>
      <c r="S11085" s="1" t="s">
        <v>51181</v>
      </c>
      <c r="U11085" s="1">
        <v>14645027702</v>
      </c>
      <c r="AE11085" s="1" t="s">
        <v>14766</v>
      </c>
      <c r="AG11085" s="1">
        <v>309</v>
      </c>
      <c r="AH11085" s="1" t="s">
        <v>5956</v>
      </c>
      <c r="AI11085" s="1">
        <v>80075</v>
      </c>
      <c r="AJ11085" s="1" t="s">
        <v>16143</v>
      </c>
    </row>
    <row r="11086" spans="1:37">
      <c r="A11086" s="1">
        <f t="shared" ca="1" si="173"/>
        <v>0.51136410143529198</v>
      </c>
      <c r="B11086" s="1">
        <v>7915</v>
      </c>
      <c r="C11086" s="1">
        <v>1203491</v>
      </c>
      <c r="D11086" s="1">
        <v>25955944</v>
      </c>
      <c r="E11086" s="1" t="s">
        <v>7823</v>
      </c>
      <c r="F11086" s="1" t="s">
        <v>39983</v>
      </c>
      <c r="G11086" s="1" t="s">
        <v>39983</v>
      </c>
      <c r="H11086" s="1">
        <v>1</v>
      </c>
      <c r="K11086" s="1" t="s">
        <v>14699</v>
      </c>
      <c r="P11086" s="1" t="s">
        <v>79749</v>
      </c>
      <c r="S11086" s="1" t="s">
        <v>51182</v>
      </c>
      <c r="U11086" s="1">
        <v>14913930280</v>
      </c>
      <c r="AE11086" s="1" t="s">
        <v>16322</v>
      </c>
      <c r="AG11086" s="1">
        <v>368</v>
      </c>
      <c r="AH11086" s="1" t="s">
        <v>599</v>
      </c>
      <c r="AI11086" s="1">
        <v>10100422</v>
      </c>
      <c r="AJ11086" s="1" t="s">
        <v>39984</v>
      </c>
    </row>
    <row r="11087" spans="1:37">
      <c r="A11087" s="1">
        <f t="shared" ca="1" si="173"/>
        <v>0.7822338901193151</v>
      </c>
      <c r="B11087" s="1">
        <v>7917</v>
      </c>
      <c r="D11087" s="1">
        <v>25955945</v>
      </c>
      <c r="E11087" s="1" t="s">
        <v>7759</v>
      </c>
      <c r="F11087" s="1" t="s">
        <v>39985</v>
      </c>
      <c r="G11087" s="1" t="s">
        <v>39985</v>
      </c>
      <c r="H11087" s="1">
        <v>1</v>
      </c>
      <c r="K11087" s="1" t="s">
        <v>14695</v>
      </c>
      <c r="S11087" s="1" t="s">
        <v>51183</v>
      </c>
      <c r="U11087" s="1">
        <v>17156062922</v>
      </c>
      <c r="AE11087" s="1" t="s">
        <v>14766</v>
      </c>
      <c r="AG11087" s="1">
        <v>2052</v>
      </c>
      <c r="AH11087" s="1" t="s">
        <v>5508</v>
      </c>
      <c r="AI11087" s="1">
        <v>10460212</v>
      </c>
    </row>
    <row r="11088" spans="1:37">
      <c r="A11088" s="1">
        <f t="shared" ca="1" si="173"/>
        <v>0.50702552318069793</v>
      </c>
      <c r="B11088" s="1">
        <v>7919</v>
      </c>
      <c r="D11088" s="1">
        <v>25965667</v>
      </c>
      <c r="E11088" s="1" t="s">
        <v>13252</v>
      </c>
      <c r="F11088" s="1" t="s">
        <v>39986</v>
      </c>
      <c r="G11088" s="1" t="s">
        <v>39986</v>
      </c>
      <c r="H11088" s="1">
        <v>2</v>
      </c>
      <c r="K11088" s="1" t="s">
        <v>14695</v>
      </c>
      <c r="S11088" s="1" t="s">
        <v>51184</v>
      </c>
      <c r="U11088" s="1">
        <v>19559034799</v>
      </c>
      <c r="AE11088" s="1" t="s">
        <v>14766</v>
      </c>
      <c r="AG11088" s="1">
        <v>367</v>
      </c>
      <c r="AH11088" s="1" t="s">
        <v>2232</v>
      </c>
      <c r="AI11088" s="1">
        <v>10100665</v>
      </c>
      <c r="AJ11088" s="1" t="s">
        <v>25867</v>
      </c>
    </row>
    <row r="11089" spans="1:36">
      <c r="A11089" s="1">
        <f t="shared" ca="1" si="173"/>
        <v>0.54463796661553954</v>
      </c>
      <c r="B11089" s="1">
        <v>7941</v>
      </c>
      <c r="D11089" s="1">
        <v>26092330</v>
      </c>
      <c r="E11089" s="1" t="s">
        <v>13364</v>
      </c>
      <c r="F11089" s="1" t="s">
        <v>39987</v>
      </c>
      <c r="G11089" s="1" t="s">
        <v>39987</v>
      </c>
      <c r="H11089" s="1">
        <v>1</v>
      </c>
      <c r="K11089" s="1" t="s">
        <v>14695</v>
      </c>
      <c r="S11089" s="1" t="s">
        <v>51185</v>
      </c>
      <c r="U11089" s="1">
        <v>16536459077</v>
      </c>
      <c r="AE11089" s="1" t="s">
        <v>14766</v>
      </c>
      <c r="AG11089" s="1">
        <v>364</v>
      </c>
      <c r="AH11089" s="1" t="s">
        <v>497</v>
      </c>
      <c r="AI11089" s="1">
        <v>10100069</v>
      </c>
      <c r="AJ11089" s="1" t="s">
        <v>39988</v>
      </c>
    </row>
    <row r="11090" spans="1:36">
      <c r="A11090" s="1">
        <f t="shared" ca="1" si="173"/>
        <v>0.48920501044484888</v>
      </c>
      <c r="B11090" s="1">
        <v>7950</v>
      </c>
      <c r="C11090" s="1">
        <v>2020056</v>
      </c>
      <c r="D11090" s="1">
        <v>26150957</v>
      </c>
      <c r="E11090" s="1" t="s">
        <v>3957</v>
      </c>
      <c r="F11090" s="1" t="s">
        <v>39989</v>
      </c>
      <c r="G11090" s="1" t="s">
        <v>39989</v>
      </c>
      <c r="H11090" s="1">
        <v>1</v>
      </c>
      <c r="K11090" s="1" t="s">
        <v>14699</v>
      </c>
      <c r="P11090" s="1" t="s">
        <v>64955</v>
      </c>
      <c r="S11090" s="1" t="s">
        <v>51186</v>
      </c>
      <c r="U11090" s="1">
        <v>16506681326</v>
      </c>
      <c r="AE11090" s="1" t="s">
        <v>39990</v>
      </c>
      <c r="AG11090" s="1">
        <v>455</v>
      </c>
      <c r="AH11090" s="1" t="s">
        <v>292</v>
      </c>
      <c r="AI11090" s="1">
        <v>10310088</v>
      </c>
      <c r="AJ11090" s="1" t="s">
        <v>17478</v>
      </c>
    </row>
    <row r="11091" spans="1:36">
      <c r="A11091" s="1">
        <f t="shared" ca="1" si="173"/>
        <v>0.18667213044425834</v>
      </c>
      <c r="B11091" s="1">
        <v>7964</v>
      </c>
      <c r="C11091" s="1">
        <v>1363048</v>
      </c>
      <c r="D11091" s="1">
        <v>26170568</v>
      </c>
      <c r="E11091" s="1" t="s">
        <v>7454</v>
      </c>
      <c r="F11091" s="1" t="s">
        <v>39991</v>
      </c>
      <c r="G11091" s="1" t="s">
        <v>39991</v>
      </c>
      <c r="H11091" s="1">
        <v>2</v>
      </c>
      <c r="K11091" s="1" t="s">
        <v>14699</v>
      </c>
      <c r="P11091" s="1" t="s">
        <v>63926</v>
      </c>
      <c r="S11091" s="1" t="s">
        <v>51187</v>
      </c>
      <c r="U11091" s="1">
        <v>15241911905</v>
      </c>
      <c r="AE11091" s="1" t="s">
        <v>20246</v>
      </c>
      <c r="AG11091" s="1">
        <v>9438</v>
      </c>
      <c r="AH11091" s="1" t="s">
        <v>453</v>
      </c>
      <c r="AI11091" s="1">
        <v>10091001</v>
      </c>
      <c r="AJ11091" s="1" t="s">
        <v>39992</v>
      </c>
    </row>
    <row r="11092" spans="1:36">
      <c r="A11092" s="1">
        <f t="shared" ca="1" si="173"/>
        <v>0.4218798921311494</v>
      </c>
      <c r="B11092" s="1">
        <v>7968</v>
      </c>
      <c r="C11092" s="1">
        <v>1363052</v>
      </c>
      <c r="D11092" s="1">
        <v>26170559</v>
      </c>
      <c r="E11092" s="1" t="s">
        <v>3185</v>
      </c>
      <c r="F11092" s="1" t="s">
        <v>39993</v>
      </c>
      <c r="G11092" s="1" t="s">
        <v>39993</v>
      </c>
      <c r="H11092" s="1">
        <v>1</v>
      </c>
      <c r="K11092" s="1" t="s">
        <v>14699</v>
      </c>
      <c r="P11092" s="1" t="s">
        <v>78870</v>
      </c>
      <c r="S11092" s="1" t="s">
        <v>51188</v>
      </c>
      <c r="U11092" s="1">
        <v>13915576140</v>
      </c>
      <c r="Y11092" s="1" t="s">
        <v>14989</v>
      </c>
      <c r="AE11092" s="1" t="s">
        <v>17033</v>
      </c>
      <c r="AG11092" s="1">
        <v>11322</v>
      </c>
      <c r="AH11092" s="1" t="s">
        <v>1403</v>
      </c>
      <c r="AI11092" s="1">
        <v>1012023</v>
      </c>
      <c r="AJ11092" s="1" t="s">
        <v>39994</v>
      </c>
    </row>
    <row r="11093" spans="1:36">
      <c r="A11093" s="1">
        <f t="shared" ca="1" si="173"/>
        <v>0.5899810372973705</v>
      </c>
      <c r="B11093" s="1">
        <v>7976</v>
      </c>
      <c r="C11093" s="1">
        <v>1203062</v>
      </c>
      <c r="D11093" s="1">
        <v>26170578</v>
      </c>
      <c r="E11093" s="1" t="s">
        <v>1128</v>
      </c>
      <c r="F11093" s="1" t="s">
        <v>39995</v>
      </c>
      <c r="G11093" s="1" t="s">
        <v>39995</v>
      </c>
      <c r="H11093" s="1">
        <v>2</v>
      </c>
      <c r="K11093" s="1" t="s">
        <v>14695</v>
      </c>
      <c r="P11093" s="1" t="s">
        <v>63080</v>
      </c>
      <c r="S11093" s="1" t="s">
        <v>51189</v>
      </c>
      <c r="U11093" s="1">
        <v>13234640844</v>
      </c>
      <c r="AE11093" s="1" t="s">
        <v>16656</v>
      </c>
      <c r="AG11093" s="1">
        <v>368</v>
      </c>
      <c r="AH11093" s="1" t="s">
        <v>599</v>
      </c>
      <c r="AI11093" s="1">
        <v>10521704</v>
      </c>
      <c r="AJ11093" s="1" t="s">
        <v>39996</v>
      </c>
    </row>
    <row r="11094" spans="1:36">
      <c r="A11094" s="1">
        <f t="shared" ca="1" si="173"/>
        <v>1.4978040787601787E-2</v>
      </c>
      <c r="B11094" s="1">
        <v>7980</v>
      </c>
      <c r="C11094" s="1">
        <v>1203066</v>
      </c>
      <c r="D11094" s="1">
        <v>26170579</v>
      </c>
      <c r="E11094" s="1" t="s">
        <v>8980</v>
      </c>
      <c r="F11094" s="1" t="s">
        <v>39997</v>
      </c>
      <c r="G11094" s="1" t="s">
        <v>39997</v>
      </c>
      <c r="H11094" s="1">
        <v>2</v>
      </c>
      <c r="K11094" s="1" t="s">
        <v>14699</v>
      </c>
      <c r="P11094" s="1" t="s">
        <v>63051</v>
      </c>
      <c r="S11094" s="1" t="s">
        <v>51190</v>
      </c>
      <c r="U11094" s="1">
        <v>18913658235</v>
      </c>
      <c r="AE11094" s="1" t="s">
        <v>15540</v>
      </c>
      <c r="AG11094" s="1">
        <v>4548</v>
      </c>
      <c r="AH11094" s="1" t="s">
        <v>1073</v>
      </c>
      <c r="AI11094" s="1">
        <v>10405038</v>
      </c>
      <c r="AJ11094" s="1" t="s">
        <v>39998</v>
      </c>
    </row>
    <row r="11095" spans="1:36">
      <c r="A11095" s="1">
        <f t="shared" ca="1" si="173"/>
        <v>0.58033765166545126</v>
      </c>
      <c r="B11095" s="1">
        <v>7982</v>
      </c>
      <c r="C11095" s="1">
        <v>2013068</v>
      </c>
      <c r="D11095" s="1">
        <v>26170583</v>
      </c>
      <c r="E11095" s="1" t="s">
        <v>5146</v>
      </c>
      <c r="F11095" s="1" t="s">
        <v>22845</v>
      </c>
      <c r="G11095" s="1" t="s">
        <v>22845</v>
      </c>
      <c r="H11095" s="1">
        <v>2</v>
      </c>
      <c r="K11095" s="1" t="s">
        <v>14699</v>
      </c>
      <c r="P11095" s="1" t="s">
        <v>78162</v>
      </c>
      <c r="S11095" s="1" t="s">
        <v>51191</v>
      </c>
      <c r="U11095" s="1">
        <v>18668934798</v>
      </c>
      <c r="AE11095" s="1" t="s">
        <v>16268</v>
      </c>
      <c r="AG11095" s="1">
        <v>4904</v>
      </c>
      <c r="AH11095" s="1" t="s">
        <v>1475</v>
      </c>
      <c r="AI11095" s="1">
        <v>10001052</v>
      </c>
      <c r="AJ11095" s="1" t="s">
        <v>22846</v>
      </c>
    </row>
    <row r="11096" spans="1:36">
      <c r="A11096" s="1">
        <f t="shared" ca="1" si="173"/>
        <v>0.44881105309178138</v>
      </c>
      <c r="B11096" s="1">
        <v>7990</v>
      </c>
      <c r="C11096" s="1">
        <v>1073076</v>
      </c>
      <c r="D11096" s="1">
        <v>26170550</v>
      </c>
      <c r="E11096" s="1" t="s">
        <v>2968</v>
      </c>
      <c r="F11096" s="1" t="s">
        <v>39999</v>
      </c>
      <c r="G11096" s="1" t="s">
        <v>39999</v>
      </c>
      <c r="H11096" s="1">
        <v>2</v>
      </c>
      <c r="K11096" s="1" t="s">
        <v>14699</v>
      </c>
      <c r="P11096" s="1" t="s">
        <v>78065</v>
      </c>
      <c r="S11096" s="1" t="s">
        <v>51192</v>
      </c>
      <c r="U11096" s="1">
        <v>13011215014</v>
      </c>
      <c r="AE11096" s="1" t="s">
        <v>40000</v>
      </c>
      <c r="AG11096" s="1">
        <v>9266</v>
      </c>
      <c r="AH11096" s="1" t="s">
        <v>179</v>
      </c>
      <c r="AI11096" s="1">
        <v>10075199</v>
      </c>
      <c r="AJ11096" s="1" t="s">
        <v>29779</v>
      </c>
    </row>
    <row r="11097" spans="1:36">
      <c r="A11097" s="1">
        <f t="shared" ca="1" si="173"/>
        <v>0.7094521542776423</v>
      </c>
      <c r="B11097" s="1">
        <v>7993</v>
      </c>
      <c r="C11097" s="1">
        <v>1033081</v>
      </c>
      <c r="D11097" s="1">
        <v>26170545</v>
      </c>
      <c r="E11097" s="1" t="s">
        <v>641</v>
      </c>
      <c r="F11097" s="1" t="s">
        <v>40001</v>
      </c>
      <c r="G11097" s="1" t="s">
        <v>40001</v>
      </c>
      <c r="H11097" s="1">
        <v>1</v>
      </c>
      <c r="K11097" s="1" t="s">
        <v>14699</v>
      </c>
      <c r="P11097" s="1" t="s">
        <v>79096</v>
      </c>
      <c r="S11097" s="1" t="s">
        <v>51193</v>
      </c>
      <c r="U11097" s="1">
        <v>18639531281</v>
      </c>
      <c r="AE11097" s="1" t="s">
        <v>40002</v>
      </c>
      <c r="AG11097" s="1">
        <v>4890</v>
      </c>
      <c r="AH11097" s="1" t="s">
        <v>642</v>
      </c>
      <c r="AI11097" s="1">
        <v>10020051</v>
      </c>
      <c r="AJ11097" s="1" t="s">
        <v>40003</v>
      </c>
    </row>
    <row r="11098" spans="1:36">
      <c r="A11098" s="1">
        <f t="shared" ca="1" si="173"/>
        <v>0.55888279399317942</v>
      </c>
      <c r="B11098" s="1">
        <v>7994</v>
      </c>
      <c r="C11098" s="1">
        <v>1033082</v>
      </c>
      <c r="D11098" s="1">
        <v>26170546</v>
      </c>
      <c r="E11098" s="1" t="s">
        <v>1218</v>
      </c>
      <c r="F11098" s="1" t="s">
        <v>40004</v>
      </c>
      <c r="G11098" s="1" t="s">
        <v>40004</v>
      </c>
      <c r="H11098" s="1">
        <v>1</v>
      </c>
      <c r="K11098" s="1" t="s">
        <v>14699</v>
      </c>
      <c r="P11098" s="1" t="s">
        <v>79695</v>
      </c>
      <c r="S11098" s="1" t="s">
        <v>51194</v>
      </c>
      <c r="U11098" s="1">
        <v>18483505349</v>
      </c>
      <c r="AE11098" s="1" t="s">
        <v>37568</v>
      </c>
      <c r="AG11098" s="1">
        <v>4888</v>
      </c>
      <c r="AH11098" s="1" t="s">
        <v>1219</v>
      </c>
      <c r="AI11098" s="1">
        <v>10020043</v>
      </c>
      <c r="AJ11098" s="1" t="s">
        <v>40005</v>
      </c>
    </row>
    <row r="11099" spans="1:36">
      <c r="A11099" s="1">
        <f t="shared" ca="1" si="173"/>
        <v>0.13869971828725947</v>
      </c>
      <c r="B11099" s="1">
        <v>8000</v>
      </c>
      <c r="C11099" s="1">
        <v>2270043</v>
      </c>
      <c r="D11099" s="1">
        <v>26210061</v>
      </c>
      <c r="E11099" s="1" t="s">
        <v>4399</v>
      </c>
      <c r="F11099" s="1" t="s">
        <v>40006</v>
      </c>
      <c r="G11099" s="1" t="s">
        <v>40006</v>
      </c>
      <c r="H11099" s="1">
        <v>1</v>
      </c>
      <c r="K11099" s="1" t="s">
        <v>14699</v>
      </c>
      <c r="P11099" s="1" t="s">
        <v>78658</v>
      </c>
      <c r="S11099" s="1" t="s">
        <v>51195</v>
      </c>
      <c r="U11099" s="1">
        <v>18730258784</v>
      </c>
      <c r="AE11099" s="1" t="s">
        <v>40007</v>
      </c>
      <c r="AG11099" s="1">
        <v>588</v>
      </c>
      <c r="AH11099" s="1" t="s">
        <v>536</v>
      </c>
      <c r="AI11099" s="1">
        <v>10420018</v>
      </c>
      <c r="AJ11099" s="1" t="s">
        <v>40008</v>
      </c>
    </row>
    <row r="11100" spans="1:36">
      <c r="A11100" s="1">
        <f t="shared" ca="1" si="173"/>
        <v>0.10420626979387981</v>
      </c>
      <c r="B11100" s="1">
        <v>8001</v>
      </c>
      <c r="C11100" s="1" t="s">
        <v>12220</v>
      </c>
      <c r="D11100" s="1">
        <v>26210056</v>
      </c>
      <c r="E11100" s="1" t="s">
        <v>12219</v>
      </c>
      <c r="F11100" s="1" t="s">
        <v>28539</v>
      </c>
      <c r="G11100" s="1" t="s">
        <v>28539</v>
      </c>
      <c r="H11100" s="1">
        <v>2</v>
      </c>
      <c r="K11100" s="1" t="s">
        <v>14699</v>
      </c>
      <c r="P11100" s="1" t="s">
        <v>78152</v>
      </c>
      <c r="S11100" s="1" t="s">
        <v>51196</v>
      </c>
      <c r="U11100" s="1">
        <v>18935377187</v>
      </c>
      <c r="AE11100" s="1" t="s">
        <v>40009</v>
      </c>
      <c r="AG11100" s="1">
        <v>9206</v>
      </c>
      <c r="AH11100" s="1" t="s">
        <v>2111</v>
      </c>
      <c r="AI11100" s="1">
        <v>10150190</v>
      </c>
      <c r="AJ11100" s="1" t="s">
        <v>15078</v>
      </c>
    </row>
    <row r="11101" spans="1:36">
      <c r="A11101" s="1">
        <f t="shared" ca="1" si="173"/>
        <v>0.17933076334452602</v>
      </c>
      <c r="B11101" s="1">
        <v>8024</v>
      </c>
      <c r="C11101" s="1">
        <v>2030055</v>
      </c>
      <c r="D11101" s="1">
        <v>26239792</v>
      </c>
      <c r="E11101" s="1" t="s">
        <v>10216</v>
      </c>
      <c r="F11101" s="1" t="s">
        <v>40010</v>
      </c>
      <c r="G11101" s="1" t="s">
        <v>40010</v>
      </c>
      <c r="H11101" s="1">
        <v>1</v>
      </c>
      <c r="K11101" s="1" t="s">
        <v>14699</v>
      </c>
      <c r="P11101" s="1" t="s">
        <v>65291</v>
      </c>
      <c r="S11101" s="1" t="s">
        <v>51197</v>
      </c>
      <c r="AE11101" s="1" t="s">
        <v>40011</v>
      </c>
      <c r="AG11101" s="1">
        <v>459</v>
      </c>
      <c r="AH11101" s="1" t="s">
        <v>4328</v>
      </c>
      <c r="AI11101" s="1">
        <v>10300050</v>
      </c>
      <c r="AJ11101" s="1" t="s">
        <v>40012</v>
      </c>
    </row>
    <row r="11102" spans="1:36">
      <c r="A11102" s="1">
        <f t="shared" ca="1" si="173"/>
        <v>0.16760074496470023</v>
      </c>
      <c r="B11102" s="1">
        <v>8053</v>
      </c>
      <c r="C11102" s="1">
        <v>1203127</v>
      </c>
      <c r="D11102" s="1">
        <v>26309535</v>
      </c>
      <c r="E11102" s="1" t="s">
        <v>11704</v>
      </c>
      <c r="F11102" s="1" t="s">
        <v>40013</v>
      </c>
      <c r="G11102" s="1" t="s">
        <v>40013</v>
      </c>
      <c r="H11102" s="1">
        <v>2</v>
      </c>
      <c r="K11102" s="1" t="s">
        <v>14699</v>
      </c>
      <c r="P11102" s="1" t="s">
        <v>62521</v>
      </c>
      <c r="S11102" s="1" t="s">
        <v>51198</v>
      </c>
      <c r="U11102" s="1">
        <v>13133866728</v>
      </c>
      <c r="AE11102" s="1" t="s">
        <v>15863</v>
      </c>
      <c r="AG11102" s="1">
        <v>1755</v>
      </c>
      <c r="AH11102" s="1" t="s">
        <v>197</v>
      </c>
      <c r="AI11102" s="1">
        <v>10100715</v>
      </c>
      <c r="AJ11102" s="1" t="s">
        <v>40014</v>
      </c>
    </row>
    <row r="11103" spans="1:36">
      <c r="A11103" s="1">
        <f t="shared" ca="1" si="173"/>
        <v>0.41666615560167597</v>
      </c>
      <c r="B11103" s="1">
        <v>8069</v>
      </c>
      <c r="C11103" s="1">
        <v>2320019</v>
      </c>
      <c r="D11103" s="1">
        <v>26319550</v>
      </c>
      <c r="E11103" s="1" t="s">
        <v>6456</v>
      </c>
      <c r="F11103" s="1" t="s">
        <v>40015</v>
      </c>
      <c r="G11103" s="1" t="s">
        <v>40015</v>
      </c>
      <c r="H11103" s="1">
        <v>1</v>
      </c>
      <c r="K11103" s="1" t="s">
        <v>14699</v>
      </c>
      <c r="P11103" s="1" t="s">
        <v>66488</v>
      </c>
      <c r="S11103" s="1" t="s">
        <v>51199</v>
      </c>
      <c r="U11103" s="1">
        <v>14751166110</v>
      </c>
      <c r="AE11103" s="1" t="s">
        <v>16924</v>
      </c>
      <c r="AG11103" s="1">
        <v>612</v>
      </c>
      <c r="AH11103" s="1" t="s">
        <v>2918</v>
      </c>
      <c r="AI11103" s="1">
        <v>10445017</v>
      </c>
      <c r="AJ11103" s="1" t="s">
        <v>40016</v>
      </c>
    </row>
    <row r="11104" spans="1:36">
      <c r="A11104" s="1">
        <f t="shared" ca="1" si="173"/>
        <v>0.71817875719949587</v>
      </c>
      <c r="B11104" s="1">
        <v>8072</v>
      </c>
      <c r="C11104" s="1" t="s">
        <v>8918</v>
      </c>
      <c r="D11104" s="1">
        <v>26349597</v>
      </c>
      <c r="E11104" s="1" t="s">
        <v>8917</v>
      </c>
      <c r="F11104" s="1" t="s">
        <v>40017</v>
      </c>
      <c r="G11104" s="1" t="s">
        <v>40017</v>
      </c>
      <c r="H11104" s="1">
        <v>2</v>
      </c>
      <c r="K11104" s="1" t="s">
        <v>14695</v>
      </c>
      <c r="S11104" s="1" t="s">
        <v>51200</v>
      </c>
      <c r="U11104" s="1">
        <v>18773952643</v>
      </c>
      <c r="AE11104" s="1" t="s">
        <v>14766</v>
      </c>
      <c r="AG11104" s="1">
        <v>2337</v>
      </c>
      <c r="AH11104" s="1" t="s">
        <v>7134</v>
      </c>
      <c r="AI11104" s="1">
        <v>10244100</v>
      </c>
      <c r="AJ11104" s="1" t="s">
        <v>16007</v>
      </c>
    </row>
    <row r="11105" spans="1:36">
      <c r="A11105" s="1">
        <f t="shared" ca="1" si="173"/>
        <v>0.26652789132515953</v>
      </c>
      <c r="B11105" s="1">
        <v>8079</v>
      </c>
      <c r="C11105" s="1">
        <v>2120044</v>
      </c>
      <c r="D11105" s="1">
        <v>26369669</v>
      </c>
      <c r="E11105" s="1" t="s">
        <v>6017</v>
      </c>
      <c r="F11105" s="1" t="s">
        <v>40018</v>
      </c>
      <c r="G11105" s="1" t="s">
        <v>40018</v>
      </c>
      <c r="H11105" s="1">
        <v>1</v>
      </c>
      <c r="K11105" s="1" t="s">
        <v>14699</v>
      </c>
      <c r="P11105" s="1" t="s">
        <v>64998</v>
      </c>
      <c r="S11105" s="1" t="s">
        <v>51201</v>
      </c>
      <c r="U11105" s="1">
        <v>15522873098</v>
      </c>
      <c r="AE11105" s="1" t="s">
        <v>35246</v>
      </c>
      <c r="AG11105" s="1">
        <v>520</v>
      </c>
      <c r="AH11105" s="1" t="s">
        <v>1304</v>
      </c>
      <c r="AI11105" s="1">
        <v>10330033</v>
      </c>
      <c r="AJ11105" s="1" t="s">
        <v>40019</v>
      </c>
    </row>
    <row r="11106" spans="1:36">
      <c r="A11106" s="1">
        <f t="shared" ca="1" si="173"/>
        <v>0.61600568281175272</v>
      </c>
      <c r="B11106" s="1">
        <v>8078</v>
      </c>
      <c r="C11106" s="1">
        <v>2120043</v>
      </c>
      <c r="D11106" s="1">
        <v>26369668</v>
      </c>
      <c r="E11106" s="1" t="s">
        <v>144</v>
      </c>
      <c r="F11106" s="1" t="s">
        <v>25451</v>
      </c>
      <c r="G11106" s="1" t="s">
        <v>25451</v>
      </c>
      <c r="H11106" s="1">
        <v>1</v>
      </c>
      <c r="K11106" s="1" t="s">
        <v>14699</v>
      </c>
      <c r="P11106" s="1" t="s">
        <v>64998</v>
      </c>
      <c r="S11106" s="1" t="s">
        <v>51202</v>
      </c>
      <c r="AE11106" s="1" t="s">
        <v>17684</v>
      </c>
      <c r="AG11106" s="1">
        <v>4613</v>
      </c>
      <c r="AH11106" s="1" t="s">
        <v>142</v>
      </c>
      <c r="AI11106" s="1">
        <v>10330033</v>
      </c>
      <c r="AJ11106" s="1" t="s">
        <v>15912</v>
      </c>
    </row>
    <row r="11107" spans="1:36">
      <c r="A11107" s="1">
        <f t="shared" ca="1" si="173"/>
        <v>3.5866888411223985E-2</v>
      </c>
      <c r="B11107" s="1">
        <v>8090</v>
      </c>
      <c r="C11107" s="1">
        <v>1163140</v>
      </c>
      <c r="D11107" s="1">
        <v>26500254</v>
      </c>
      <c r="E11107" s="1" t="s">
        <v>10088</v>
      </c>
      <c r="F11107" s="1" t="s">
        <v>16343</v>
      </c>
      <c r="G11107" s="1" t="s">
        <v>16343</v>
      </c>
      <c r="H11107" s="1">
        <v>1</v>
      </c>
      <c r="K11107" s="1" t="s">
        <v>14695</v>
      </c>
      <c r="S11107" s="1" t="s">
        <v>51203</v>
      </c>
      <c r="U11107" s="1">
        <v>15898706384</v>
      </c>
      <c r="AE11107" s="1" t="s">
        <v>40020</v>
      </c>
      <c r="AG11107" s="1">
        <v>415</v>
      </c>
      <c r="AH11107" s="1" t="s">
        <v>140</v>
      </c>
      <c r="AI11107" s="1">
        <v>10180370</v>
      </c>
      <c r="AJ11107" s="1" t="s">
        <v>16345</v>
      </c>
    </row>
    <row r="11108" spans="1:36">
      <c r="A11108" s="1">
        <f t="shared" ca="1" si="173"/>
        <v>0.5441938199800942</v>
      </c>
      <c r="B11108" s="1">
        <v>8096</v>
      </c>
      <c r="C11108" s="1">
        <v>1163146</v>
      </c>
      <c r="D11108" s="1">
        <v>26500258</v>
      </c>
      <c r="E11108" s="1" t="s">
        <v>8923</v>
      </c>
      <c r="F11108" s="1" t="s">
        <v>40021</v>
      </c>
      <c r="G11108" s="1" t="s">
        <v>40021</v>
      </c>
      <c r="H11108" s="1">
        <v>1</v>
      </c>
      <c r="K11108" s="1" t="s">
        <v>14695</v>
      </c>
      <c r="S11108" s="1" t="s">
        <v>51204</v>
      </c>
      <c r="AE11108" s="1" t="s">
        <v>40022</v>
      </c>
      <c r="AG11108" s="1">
        <v>1128</v>
      </c>
      <c r="AH11108" s="1" t="s">
        <v>272</v>
      </c>
      <c r="AI11108" s="1">
        <v>10180370</v>
      </c>
      <c r="AJ11108" s="1" t="s">
        <v>40023</v>
      </c>
    </row>
    <row r="11109" spans="1:36">
      <c r="A11109" s="1">
        <f t="shared" ca="1" si="173"/>
        <v>0.16454607572187963</v>
      </c>
      <c r="B11109" s="1">
        <v>7366</v>
      </c>
      <c r="C11109" s="1">
        <v>1202873</v>
      </c>
      <c r="D11109" s="1">
        <v>19439420</v>
      </c>
      <c r="E11109" s="1" t="s">
        <v>14133</v>
      </c>
      <c r="F11109" s="1" t="s">
        <v>15563</v>
      </c>
      <c r="G11109" s="1" t="s">
        <v>15563</v>
      </c>
      <c r="H11109" s="1">
        <v>2</v>
      </c>
      <c r="K11109" s="1" t="s">
        <v>14695</v>
      </c>
      <c r="P11109" s="1" t="s">
        <v>63794</v>
      </c>
      <c r="S11109" s="1" t="s">
        <v>51205</v>
      </c>
      <c r="U11109" s="1">
        <v>16666392497</v>
      </c>
      <c r="AE11109" s="1" t="s">
        <v>14766</v>
      </c>
      <c r="AG11109" s="1">
        <v>1754</v>
      </c>
      <c r="AH11109" s="1" t="s">
        <v>961</v>
      </c>
      <c r="AI11109" s="1">
        <v>10100016</v>
      </c>
      <c r="AJ11109" s="1" t="s">
        <v>15564</v>
      </c>
    </row>
    <row r="11110" spans="1:36">
      <c r="A11110" s="1">
        <f t="shared" ca="1" si="173"/>
        <v>0.61241376015659377</v>
      </c>
      <c r="B11110" s="1">
        <v>7367</v>
      </c>
      <c r="D11110" s="1">
        <v>19439421</v>
      </c>
      <c r="E11110" s="1" t="s">
        <v>13379</v>
      </c>
      <c r="F11110" s="1" t="s">
        <v>40024</v>
      </c>
      <c r="G11110" s="1" t="s">
        <v>40024</v>
      </c>
      <c r="H11110" s="1">
        <v>1</v>
      </c>
      <c r="K11110" s="1" t="s">
        <v>14695</v>
      </c>
      <c r="P11110" s="1" t="s">
        <v>79025</v>
      </c>
      <c r="S11110" s="1" t="s">
        <v>51206</v>
      </c>
      <c r="U11110" s="1">
        <v>13600177957</v>
      </c>
      <c r="AE11110" s="1" t="s">
        <v>40025</v>
      </c>
      <c r="AG11110" s="1">
        <v>215</v>
      </c>
      <c r="AH11110" s="1" t="s">
        <v>3289</v>
      </c>
      <c r="AI11110" s="1">
        <v>10010163</v>
      </c>
      <c r="AJ11110" s="1" t="s">
        <v>40026</v>
      </c>
    </row>
    <row r="11111" spans="1:36">
      <c r="A11111" s="1">
        <f t="shared" ca="1" si="173"/>
        <v>0.97742134222128274</v>
      </c>
      <c r="B11111" s="1">
        <v>7375</v>
      </c>
      <c r="C11111" s="1">
        <v>1202882</v>
      </c>
      <c r="D11111" s="1">
        <v>19564545</v>
      </c>
      <c r="E11111" s="1" t="s">
        <v>13616</v>
      </c>
      <c r="F11111" s="1" t="s">
        <v>40027</v>
      </c>
      <c r="G11111" s="1" t="s">
        <v>40027</v>
      </c>
      <c r="H11111" s="1">
        <v>1</v>
      </c>
      <c r="K11111" s="1" t="s">
        <v>14695</v>
      </c>
      <c r="P11111" s="1" t="s">
        <v>79749</v>
      </c>
      <c r="S11111" s="1" t="s">
        <v>51207</v>
      </c>
      <c r="U11111" s="1">
        <v>18427872553</v>
      </c>
      <c r="AE11111" s="1" t="s">
        <v>14766</v>
      </c>
      <c r="AG11111" s="1">
        <v>365</v>
      </c>
      <c r="AH11111" s="1" t="s">
        <v>220</v>
      </c>
      <c r="AI11111" s="1">
        <v>10100316</v>
      </c>
      <c r="AJ11111" s="1" t="s">
        <v>18461</v>
      </c>
    </row>
    <row r="11112" spans="1:36">
      <c r="A11112" s="1">
        <f t="shared" ca="1" si="173"/>
        <v>0.32362838133380478</v>
      </c>
      <c r="B11112" s="1">
        <v>7385</v>
      </c>
      <c r="C11112" s="1">
        <v>1203061</v>
      </c>
      <c r="D11112" s="1">
        <v>19706468</v>
      </c>
      <c r="E11112" s="1" t="s">
        <v>6212</v>
      </c>
      <c r="F11112" s="1" t="s">
        <v>40028</v>
      </c>
      <c r="G11112" s="1" t="s">
        <v>40028</v>
      </c>
      <c r="H11112" s="1">
        <v>1</v>
      </c>
      <c r="K11112" s="1" t="s">
        <v>14699</v>
      </c>
      <c r="P11112" s="1">
        <v>20634716</v>
      </c>
      <c r="S11112" s="1" t="s">
        <v>51208</v>
      </c>
      <c r="U11112" s="1">
        <v>18907696199</v>
      </c>
      <c r="AE11112" s="1" t="s">
        <v>40029</v>
      </c>
      <c r="AG11112" s="1">
        <v>364</v>
      </c>
      <c r="AH11112" s="1" t="s">
        <v>497</v>
      </c>
      <c r="AI11112" s="1">
        <v>10100067</v>
      </c>
      <c r="AJ11112" s="1" t="s">
        <v>40030</v>
      </c>
    </row>
    <row r="11113" spans="1:36">
      <c r="A11113" s="1">
        <f t="shared" ca="1" si="173"/>
        <v>4.4391915046675501E-2</v>
      </c>
      <c r="B11113" s="1">
        <v>7389</v>
      </c>
      <c r="C11113" s="1">
        <v>1302898</v>
      </c>
      <c r="D11113" s="1">
        <v>19812327</v>
      </c>
      <c r="E11113" s="1" t="s">
        <v>5467</v>
      </c>
      <c r="F11113" s="1" t="s">
        <v>40031</v>
      </c>
      <c r="G11113" s="1" t="s">
        <v>40031</v>
      </c>
      <c r="H11113" s="1">
        <v>2</v>
      </c>
      <c r="K11113" s="1" t="s">
        <v>14699</v>
      </c>
      <c r="P11113" s="1" t="s">
        <v>63392</v>
      </c>
      <c r="S11113" s="1" t="s">
        <v>51209</v>
      </c>
      <c r="U11113" s="1">
        <v>13755656937</v>
      </c>
      <c r="AE11113" s="1" t="s">
        <v>15371</v>
      </c>
      <c r="AG11113" s="1">
        <v>9352</v>
      </c>
      <c r="AH11113" s="1" t="s">
        <v>1253</v>
      </c>
      <c r="AI11113" s="1">
        <v>10246126</v>
      </c>
      <c r="AJ11113" s="1" t="s">
        <v>40032</v>
      </c>
    </row>
    <row r="11114" spans="1:36">
      <c r="A11114" s="1">
        <f t="shared" ca="1" si="173"/>
        <v>8.674111482394653E-2</v>
      </c>
      <c r="B11114" s="1">
        <v>7402</v>
      </c>
      <c r="D11114" s="1">
        <v>19918499</v>
      </c>
      <c r="E11114" s="1" t="s">
        <v>13622</v>
      </c>
      <c r="F11114" s="1" t="s">
        <v>40033</v>
      </c>
      <c r="G11114" s="1" t="s">
        <v>40033</v>
      </c>
      <c r="H11114" s="1">
        <v>2</v>
      </c>
      <c r="K11114" s="1" t="s">
        <v>14695</v>
      </c>
      <c r="S11114" s="1" t="s">
        <v>51210</v>
      </c>
      <c r="U11114" s="1">
        <v>13302163284</v>
      </c>
      <c r="AE11114" s="1" t="s">
        <v>14766</v>
      </c>
      <c r="AG11114" s="1">
        <v>1474</v>
      </c>
      <c r="AH11114" s="1" t="s">
        <v>238</v>
      </c>
      <c r="AI11114" s="1">
        <v>10030170</v>
      </c>
      <c r="AJ11114" s="1" t="s">
        <v>40034</v>
      </c>
    </row>
    <row r="11115" spans="1:36">
      <c r="A11115" s="1">
        <f t="shared" ca="1" si="173"/>
        <v>0.95272032078538615</v>
      </c>
      <c r="B11115" s="1">
        <v>7410</v>
      </c>
      <c r="D11115" s="1">
        <v>19936273</v>
      </c>
      <c r="E11115" s="1" t="s">
        <v>13341</v>
      </c>
      <c r="F11115" s="1" t="s">
        <v>40035</v>
      </c>
      <c r="G11115" s="1" t="s">
        <v>40035</v>
      </c>
      <c r="H11115" s="1">
        <v>1</v>
      </c>
      <c r="K11115" s="1" t="s">
        <v>14695</v>
      </c>
      <c r="S11115" s="1" t="s">
        <v>51211</v>
      </c>
      <c r="U11115" s="1">
        <v>15913567986</v>
      </c>
      <c r="AE11115" s="1" t="s">
        <v>14766</v>
      </c>
      <c r="AG11115" s="1">
        <v>366</v>
      </c>
      <c r="AH11115" s="1" t="s">
        <v>369</v>
      </c>
      <c r="AI11115" s="1">
        <v>10100365</v>
      </c>
      <c r="AJ11115" s="1" t="s">
        <v>40036</v>
      </c>
    </row>
    <row r="11116" spans="1:36">
      <c r="A11116" s="1">
        <f t="shared" ca="1" si="173"/>
        <v>0.95913037159557568</v>
      </c>
      <c r="B11116" s="1">
        <v>7413</v>
      </c>
      <c r="C11116" s="1">
        <v>1202893</v>
      </c>
      <c r="D11116" s="1">
        <v>20034072</v>
      </c>
      <c r="E11116" s="1" t="s">
        <v>7022</v>
      </c>
      <c r="F11116" s="1" t="s">
        <v>40037</v>
      </c>
      <c r="G11116" s="1" t="s">
        <v>40037</v>
      </c>
      <c r="H11116" s="1">
        <v>2</v>
      </c>
      <c r="K11116" s="1" t="s">
        <v>14699</v>
      </c>
      <c r="P11116" s="1" t="s">
        <v>63057</v>
      </c>
      <c r="S11116" s="1" t="s">
        <v>51212</v>
      </c>
      <c r="U11116" s="1">
        <v>19523450449</v>
      </c>
      <c r="AE11116" s="1" t="s">
        <v>32549</v>
      </c>
      <c r="AG11116" s="1">
        <v>4738</v>
      </c>
      <c r="AH11116" s="1" t="s">
        <v>621</v>
      </c>
      <c r="AI11116" s="1">
        <v>10521705</v>
      </c>
      <c r="AJ11116" s="1" t="s">
        <v>24807</v>
      </c>
    </row>
    <row r="11117" spans="1:36">
      <c r="A11117" s="1">
        <f t="shared" ca="1" si="173"/>
        <v>0.77962723398442546</v>
      </c>
      <c r="B11117" s="1">
        <v>7427</v>
      </c>
      <c r="C11117" s="1">
        <v>2200036</v>
      </c>
      <c r="D11117" s="1">
        <v>20257900</v>
      </c>
      <c r="E11117" s="1" t="s">
        <v>11767</v>
      </c>
      <c r="F11117" s="1" t="s">
        <v>40038</v>
      </c>
      <c r="G11117" s="1" t="s">
        <v>40038</v>
      </c>
      <c r="H11117" s="1">
        <v>1</v>
      </c>
      <c r="K11117" s="1" t="s">
        <v>14699</v>
      </c>
      <c r="S11117" s="1" t="s">
        <v>51213</v>
      </c>
      <c r="U11117" s="1">
        <v>17559912861</v>
      </c>
      <c r="AE11117" s="1" t="s">
        <v>40039</v>
      </c>
      <c r="AG11117" s="1">
        <v>565</v>
      </c>
      <c r="AH11117" s="1" t="s">
        <v>9290</v>
      </c>
      <c r="AI11117" s="1">
        <v>10395015</v>
      </c>
      <c r="AJ11117" s="1" t="s">
        <v>40040</v>
      </c>
    </row>
    <row r="11118" spans="1:36">
      <c r="A11118" s="1">
        <f t="shared" ca="1" si="173"/>
        <v>0.50139203520222952</v>
      </c>
      <c r="B11118" s="1">
        <v>7477</v>
      </c>
      <c r="C11118" s="1">
        <v>2220045</v>
      </c>
      <c r="D11118" s="1">
        <v>20625537</v>
      </c>
      <c r="E11118" s="1" t="s">
        <v>5653</v>
      </c>
      <c r="F11118" s="1" t="s">
        <v>40041</v>
      </c>
      <c r="G11118" s="1" t="s">
        <v>40041</v>
      </c>
      <c r="H11118" s="1">
        <v>1</v>
      </c>
      <c r="K11118" s="1" t="s">
        <v>14699</v>
      </c>
      <c r="P11118" s="1" t="s">
        <v>66769</v>
      </c>
      <c r="S11118" s="1" t="s">
        <v>51214</v>
      </c>
      <c r="U11118" s="1">
        <v>18858231127</v>
      </c>
      <c r="AE11118" s="1" t="s">
        <v>19595</v>
      </c>
      <c r="AG11118" s="1">
        <v>577</v>
      </c>
      <c r="AH11118" s="1" t="s">
        <v>2517</v>
      </c>
      <c r="AI11118" s="1">
        <v>10405028</v>
      </c>
      <c r="AJ11118" s="1" t="s">
        <v>40042</v>
      </c>
    </row>
    <row r="11119" spans="1:36">
      <c r="A11119" s="1">
        <f t="shared" ca="1" si="173"/>
        <v>0.64539074568149213</v>
      </c>
      <c r="B11119" s="1">
        <v>7487</v>
      </c>
      <c r="C11119" s="1">
        <v>1362903</v>
      </c>
      <c r="D11119" s="1">
        <v>20653430</v>
      </c>
      <c r="E11119" s="1" t="s">
        <v>7131</v>
      </c>
      <c r="F11119" s="1" t="s">
        <v>40043</v>
      </c>
      <c r="G11119" s="1" t="s">
        <v>40043</v>
      </c>
      <c r="H11119" s="1">
        <v>1</v>
      </c>
      <c r="K11119" s="1" t="s">
        <v>14695</v>
      </c>
      <c r="P11119" s="1" t="s">
        <v>79688</v>
      </c>
      <c r="S11119" s="1" t="s">
        <v>51215</v>
      </c>
      <c r="U11119" s="1">
        <v>18477765445</v>
      </c>
      <c r="AE11119" s="1" t="s">
        <v>14766</v>
      </c>
      <c r="AG11119" s="1">
        <v>1616</v>
      </c>
      <c r="AH11119" s="1" t="s">
        <v>6621</v>
      </c>
      <c r="AI11119" s="1">
        <v>10090511</v>
      </c>
      <c r="AJ11119" s="1" t="s">
        <v>40044</v>
      </c>
    </row>
    <row r="11120" spans="1:36">
      <c r="A11120" s="1">
        <f t="shared" ca="1" si="173"/>
        <v>0.17764303932191738</v>
      </c>
      <c r="B11120" s="1">
        <v>7524</v>
      </c>
      <c r="D11120" s="1">
        <v>20939679</v>
      </c>
      <c r="E11120" s="1" t="s">
        <v>11813</v>
      </c>
      <c r="F11120" s="1" t="s">
        <v>40045</v>
      </c>
      <c r="G11120" s="1" t="s">
        <v>40045</v>
      </c>
      <c r="H11120" s="1">
        <v>1</v>
      </c>
      <c r="K11120" s="1" t="s">
        <v>14695</v>
      </c>
      <c r="P11120" s="1" t="s">
        <v>79696</v>
      </c>
      <c r="S11120" s="1" t="s">
        <v>51216</v>
      </c>
      <c r="U11120" s="1">
        <v>13218970319</v>
      </c>
      <c r="AE11120" s="1" t="s">
        <v>14766</v>
      </c>
      <c r="AG11120" s="1">
        <v>2176</v>
      </c>
      <c r="AH11120" s="1" t="s">
        <v>11814</v>
      </c>
      <c r="AI11120" s="1">
        <v>10241020</v>
      </c>
      <c r="AJ11120" s="1" t="s">
        <v>18683</v>
      </c>
    </row>
    <row r="11121" spans="1:36">
      <c r="A11121" s="1">
        <f t="shared" ca="1" si="173"/>
        <v>7.5330316268475972E-3</v>
      </c>
      <c r="B11121" s="1">
        <v>7525</v>
      </c>
      <c r="C11121" s="1" t="s">
        <v>13945</v>
      </c>
      <c r="D11121" s="1">
        <v>20939680</v>
      </c>
      <c r="E11121" s="1" t="s">
        <v>13944</v>
      </c>
      <c r="F11121" s="1" t="s">
        <v>40046</v>
      </c>
      <c r="G11121" s="1" t="s">
        <v>40046</v>
      </c>
      <c r="H11121" s="1">
        <v>2</v>
      </c>
      <c r="K11121" s="1" t="s">
        <v>14695</v>
      </c>
      <c r="P11121" s="1" t="s">
        <v>78460</v>
      </c>
      <c r="S11121" s="1" t="s">
        <v>51217</v>
      </c>
      <c r="U11121" s="1">
        <v>13906543516</v>
      </c>
      <c r="AE11121" s="1" t="s">
        <v>14766</v>
      </c>
      <c r="AG11121" s="1">
        <v>2176</v>
      </c>
      <c r="AH11121" s="1" t="s">
        <v>11814</v>
      </c>
      <c r="AI11121" s="1">
        <v>10241025</v>
      </c>
      <c r="AJ11121" s="1" t="s">
        <v>40047</v>
      </c>
    </row>
    <row r="11122" spans="1:36">
      <c r="A11122" s="1">
        <f t="shared" ca="1" si="173"/>
        <v>0.38888686937286843</v>
      </c>
      <c r="B11122" s="1">
        <v>7543</v>
      </c>
      <c r="D11122" s="1">
        <v>21039911</v>
      </c>
      <c r="E11122" s="1" t="s">
        <v>13691</v>
      </c>
      <c r="F11122" s="1" t="s">
        <v>40048</v>
      </c>
      <c r="G11122" s="1" t="s">
        <v>40048</v>
      </c>
      <c r="H11122" s="1">
        <v>1</v>
      </c>
      <c r="K11122" s="1" t="s">
        <v>14695</v>
      </c>
      <c r="P11122" s="1">
        <v>2150362971</v>
      </c>
      <c r="S11122" s="1" t="s">
        <v>51218</v>
      </c>
      <c r="U11122" s="1">
        <v>17104535281</v>
      </c>
      <c r="AE11122" s="1" t="s">
        <v>14766</v>
      </c>
      <c r="AG11122" s="1">
        <v>230</v>
      </c>
      <c r="AH11122" s="1" t="s">
        <v>327</v>
      </c>
      <c r="AI11122" s="1">
        <v>10030200</v>
      </c>
      <c r="AJ11122" s="1" t="s">
        <v>17580</v>
      </c>
    </row>
    <row r="11123" spans="1:36">
      <c r="A11123" s="1">
        <f t="shared" ca="1" si="173"/>
        <v>0.8342271093758219</v>
      </c>
      <c r="B11123" s="1">
        <v>7549</v>
      </c>
      <c r="D11123" s="1">
        <v>21131029</v>
      </c>
      <c r="E11123" s="1" t="s">
        <v>9337</v>
      </c>
      <c r="F11123" s="1" t="s">
        <v>40049</v>
      </c>
      <c r="G11123" s="1" t="s">
        <v>40049</v>
      </c>
      <c r="H11123" s="1">
        <v>2</v>
      </c>
      <c r="K11123" s="1" t="s">
        <v>14695</v>
      </c>
      <c r="P11123" s="1" t="s">
        <v>62841</v>
      </c>
      <c r="S11123" s="1" t="s">
        <v>51219</v>
      </c>
      <c r="U11123" s="1">
        <v>19930354770</v>
      </c>
      <c r="AE11123" s="1" t="s">
        <v>14766</v>
      </c>
      <c r="AG11123" s="1">
        <v>237</v>
      </c>
      <c r="AH11123" s="1" t="s">
        <v>472</v>
      </c>
      <c r="AI11123" s="1">
        <v>10040125</v>
      </c>
      <c r="AJ11123" s="1" t="s">
        <v>40050</v>
      </c>
    </row>
    <row r="11124" spans="1:36">
      <c r="A11124" s="1">
        <f t="shared" ca="1" si="173"/>
        <v>0.12659041134166327</v>
      </c>
      <c r="B11124" s="1">
        <v>7564</v>
      </c>
      <c r="C11124" s="1">
        <v>1162947</v>
      </c>
      <c r="D11124" s="1">
        <v>21311048</v>
      </c>
      <c r="E11124" s="1" t="s">
        <v>6144</v>
      </c>
      <c r="F11124" s="1" t="s">
        <v>29533</v>
      </c>
      <c r="G11124" s="1" t="s">
        <v>29533</v>
      </c>
      <c r="H11124" s="1">
        <v>2</v>
      </c>
      <c r="K11124" s="1" t="s">
        <v>14695</v>
      </c>
      <c r="S11124" s="1" t="s">
        <v>51220</v>
      </c>
      <c r="U11124" s="1">
        <v>15293463348</v>
      </c>
      <c r="AE11124" s="1" t="s">
        <v>40051</v>
      </c>
      <c r="AG11124" s="1">
        <v>417</v>
      </c>
      <c r="AH11124" s="1" t="s">
        <v>1693</v>
      </c>
      <c r="AI11124" s="1">
        <v>10180585</v>
      </c>
      <c r="AJ11124" s="1" t="s">
        <v>29535</v>
      </c>
    </row>
    <row r="11125" spans="1:36">
      <c r="A11125" s="1">
        <f t="shared" ca="1" si="173"/>
        <v>0.71032488240917835</v>
      </c>
      <c r="B11125" s="1">
        <v>7571</v>
      </c>
      <c r="D11125" s="1">
        <v>21311051</v>
      </c>
      <c r="E11125" s="1" t="s">
        <v>14506</v>
      </c>
      <c r="F11125" s="1" t="s">
        <v>40052</v>
      </c>
      <c r="G11125" s="1" t="s">
        <v>40052</v>
      </c>
      <c r="H11125" s="1">
        <v>2</v>
      </c>
      <c r="K11125" s="1" t="s">
        <v>14695</v>
      </c>
      <c r="P11125" s="1" t="s">
        <v>63761</v>
      </c>
      <c r="S11125" s="1" t="s">
        <v>51221</v>
      </c>
      <c r="U11125" s="1">
        <v>14647641307</v>
      </c>
      <c r="AE11125" s="1" t="s">
        <v>14766</v>
      </c>
      <c r="AG11125" s="1">
        <v>1199</v>
      </c>
      <c r="AH11125" s="1" t="s">
        <v>2576</v>
      </c>
      <c r="AI11125" s="1">
        <v>10249023</v>
      </c>
      <c r="AJ11125" s="1" t="s">
        <v>40053</v>
      </c>
    </row>
    <row r="11126" spans="1:36">
      <c r="A11126" s="1">
        <f t="shared" ca="1" si="173"/>
        <v>0.30390346118845291</v>
      </c>
      <c r="B11126" s="1">
        <v>7589</v>
      </c>
      <c r="C11126" s="1" t="s">
        <v>767</v>
      </c>
      <c r="D11126" s="1">
        <v>21864004</v>
      </c>
      <c r="E11126" s="1" t="s">
        <v>766</v>
      </c>
      <c r="F11126" s="1" t="s">
        <v>10471</v>
      </c>
      <c r="G11126" s="1" t="s">
        <v>10471</v>
      </c>
      <c r="H11126" s="1">
        <v>1</v>
      </c>
      <c r="K11126" s="1" t="s">
        <v>14699</v>
      </c>
      <c r="S11126" s="1" t="s">
        <v>40630</v>
      </c>
      <c r="U11126" s="1">
        <v>17129755104</v>
      </c>
      <c r="AE11126" s="1" t="s">
        <v>40054</v>
      </c>
      <c r="AG11126" s="1">
        <v>9082</v>
      </c>
      <c r="AH11126" s="1" t="s">
        <v>768</v>
      </c>
      <c r="AI11126" s="1">
        <v>10080010</v>
      </c>
      <c r="AJ11126" s="1" t="s">
        <v>40055</v>
      </c>
    </row>
    <row r="11127" spans="1:36">
      <c r="A11127" s="1">
        <f t="shared" ca="1" si="173"/>
        <v>0.56191793269070978</v>
      </c>
      <c r="B11127" s="1">
        <v>7593</v>
      </c>
      <c r="D11127" s="1">
        <v>21878062</v>
      </c>
      <c r="E11127" s="1" t="s">
        <v>14567</v>
      </c>
      <c r="F11127" s="1" t="s">
        <v>40056</v>
      </c>
      <c r="G11127" s="1" t="s">
        <v>40056</v>
      </c>
      <c r="H11127" s="1">
        <v>1</v>
      </c>
      <c r="K11127" s="1" t="s">
        <v>14695</v>
      </c>
      <c r="S11127" s="1" t="s">
        <v>51222</v>
      </c>
      <c r="U11127" s="1">
        <v>18060735786</v>
      </c>
      <c r="AE11127" s="1" t="s">
        <v>14766</v>
      </c>
      <c r="AG11127" s="1">
        <v>1857</v>
      </c>
      <c r="AH11127" s="1" t="s">
        <v>11827</v>
      </c>
      <c r="AI11127" s="1">
        <v>10075177</v>
      </c>
      <c r="AJ11127" s="1" t="s">
        <v>40057</v>
      </c>
    </row>
    <row r="11128" spans="1:36">
      <c r="A11128" s="1">
        <f t="shared" ca="1" si="173"/>
        <v>0.27795385913475057</v>
      </c>
      <c r="B11128" s="1">
        <v>7646</v>
      </c>
      <c r="C11128" s="1">
        <v>1362970</v>
      </c>
      <c r="D11128" s="1">
        <v>22798269</v>
      </c>
      <c r="E11128" s="1" t="s">
        <v>8760</v>
      </c>
      <c r="F11128" s="1" t="s">
        <v>40058</v>
      </c>
      <c r="G11128" s="1" t="s">
        <v>40058</v>
      </c>
      <c r="H11128" s="1">
        <v>1</v>
      </c>
      <c r="K11128" s="1" t="s">
        <v>14695</v>
      </c>
      <c r="P11128" s="1" t="s">
        <v>66504</v>
      </c>
      <c r="S11128" s="1" t="s">
        <v>51223</v>
      </c>
      <c r="AE11128" s="1" t="s">
        <v>40059</v>
      </c>
      <c r="AG11128" s="1">
        <v>2688</v>
      </c>
      <c r="AH11128" s="1" t="s">
        <v>447</v>
      </c>
      <c r="AI11128" s="1">
        <v>10090457</v>
      </c>
      <c r="AJ11128" s="1" t="s">
        <v>40060</v>
      </c>
    </row>
    <row r="11129" spans="1:36">
      <c r="A11129" s="1">
        <f t="shared" ca="1" si="173"/>
        <v>0.68394543748883729</v>
      </c>
      <c r="B11129" s="1">
        <v>7735</v>
      </c>
      <c r="C11129" s="1">
        <v>2149920</v>
      </c>
      <c r="D11129" s="1">
        <v>23792415</v>
      </c>
      <c r="E11129" s="1" t="s">
        <v>11335</v>
      </c>
      <c r="F11129" s="1" t="s">
        <v>40061</v>
      </c>
      <c r="G11129" s="1" t="s">
        <v>40061</v>
      </c>
      <c r="H11129" s="1">
        <v>1</v>
      </c>
      <c r="K11129" s="1" t="s">
        <v>14695</v>
      </c>
      <c r="S11129" s="1" t="s">
        <v>51224</v>
      </c>
      <c r="U11129" s="1">
        <v>14701512227</v>
      </c>
      <c r="AE11129" s="1" t="s">
        <v>40062</v>
      </c>
      <c r="AG11129" s="1">
        <v>532</v>
      </c>
      <c r="AH11129" s="1" t="s">
        <v>202</v>
      </c>
      <c r="AI11129" s="1">
        <v>10370056</v>
      </c>
      <c r="AJ11129" s="1" t="s">
        <v>40063</v>
      </c>
    </row>
    <row r="11130" spans="1:36">
      <c r="A11130" s="1">
        <f t="shared" ca="1" si="173"/>
        <v>0.54549655296549016</v>
      </c>
      <c r="B11130" s="1">
        <v>7741</v>
      </c>
      <c r="C11130" s="1">
        <v>1032974</v>
      </c>
      <c r="D11130" s="1">
        <v>23943056</v>
      </c>
      <c r="E11130" s="1" t="s">
        <v>3761</v>
      </c>
      <c r="F11130" s="1" t="s">
        <v>40064</v>
      </c>
      <c r="G11130" s="1" t="s">
        <v>40064</v>
      </c>
      <c r="H11130" s="1">
        <v>2</v>
      </c>
      <c r="K11130" s="1" t="s">
        <v>14695</v>
      </c>
      <c r="S11130" s="1" t="s">
        <v>51225</v>
      </c>
      <c r="U11130" s="1">
        <v>13072115194</v>
      </c>
      <c r="AE11130" s="1" t="s">
        <v>14766</v>
      </c>
      <c r="AG11130" s="1">
        <v>217</v>
      </c>
      <c r="AH11130" s="1" t="s">
        <v>1062</v>
      </c>
      <c r="AI11130" s="1">
        <v>10020030</v>
      </c>
      <c r="AJ11130" s="1" t="s">
        <v>40065</v>
      </c>
    </row>
    <row r="11131" spans="1:36">
      <c r="A11131" s="1">
        <f t="shared" ca="1" si="173"/>
        <v>0.66655189564290185</v>
      </c>
      <c r="B11131" s="1">
        <v>7759</v>
      </c>
      <c r="C11131" s="1">
        <v>1060546</v>
      </c>
      <c r="D11131" s="1">
        <v>24180511</v>
      </c>
      <c r="E11131" s="1" t="s">
        <v>7676</v>
      </c>
      <c r="F11131" s="1" t="s">
        <v>40066</v>
      </c>
      <c r="G11131" s="1" t="s">
        <v>40066</v>
      </c>
      <c r="H11131" s="1">
        <v>1</v>
      </c>
      <c r="K11131" s="1" t="s">
        <v>14695</v>
      </c>
      <c r="P11131" s="1" t="s">
        <v>6026</v>
      </c>
      <c r="S11131" s="1" t="s">
        <v>51226</v>
      </c>
      <c r="U11131" s="1">
        <v>17736970903</v>
      </c>
      <c r="Y11131" s="1" t="s">
        <v>14729</v>
      </c>
      <c r="AE11131" s="1" t="s">
        <v>40067</v>
      </c>
      <c r="AG11131" s="1">
        <v>1997</v>
      </c>
      <c r="AH11131" s="1" t="s">
        <v>2670</v>
      </c>
      <c r="AI11131" s="1">
        <v>80025</v>
      </c>
      <c r="AJ11131" s="1" t="s">
        <v>40068</v>
      </c>
    </row>
    <row r="11132" spans="1:36">
      <c r="A11132" s="1">
        <f t="shared" ca="1" si="173"/>
        <v>0.62229699578956965</v>
      </c>
      <c r="B11132" s="1">
        <v>7774</v>
      </c>
      <c r="C11132" s="1">
        <v>2160044</v>
      </c>
      <c r="D11132" s="1">
        <v>24310079</v>
      </c>
      <c r="E11132" s="1" t="s">
        <v>5249</v>
      </c>
      <c r="F11132" s="1" t="s">
        <v>40069</v>
      </c>
      <c r="G11132" s="1" t="s">
        <v>40069</v>
      </c>
      <c r="H11132" s="1">
        <v>2</v>
      </c>
      <c r="K11132" s="1" t="s">
        <v>14699</v>
      </c>
      <c r="P11132" s="1" t="s">
        <v>63071</v>
      </c>
      <c r="S11132" s="1" t="s">
        <v>51227</v>
      </c>
      <c r="U11132" s="1">
        <v>17264312086</v>
      </c>
      <c r="AE11132" s="1" t="s">
        <v>21246</v>
      </c>
      <c r="AG11132" s="1">
        <v>544</v>
      </c>
      <c r="AH11132" s="1" t="s">
        <v>333</v>
      </c>
      <c r="AI11132" s="1">
        <v>10375037</v>
      </c>
      <c r="AJ11132" s="1" t="s">
        <v>40070</v>
      </c>
    </row>
    <row r="11133" spans="1:36">
      <c r="A11133" s="1">
        <f t="shared" ca="1" si="173"/>
        <v>0.47115814815913537</v>
      </c>
      <c r="B11133" s="1">
        <v>7776</v>
      </c>
      <c r="D11133" s="1">
        <v>24328894</v>
      </c>
      <c r="E11133" s="1" t="s">
        <v>13312</v>
      </c>
      <c r="F11133" s="1" t="s">
        <v>18470</v>
      </c>
      <c r="G11133" s="1" t="s">
        <v>18470</v>
      </c>
      <c r="H11133" s="1">
        <v>1</v>
      </c>
      <c r="K11133" s="1" t="s">
        <v>14695</v>
      </c>
      <c r="P11133" s="1">
        <v>50362792</v>
      </c>
      <c r="S11133" s="1" t="s">
        <v>51228</v>
      </c>
      <c r="U11133" s="1">
        <v>13228644875</v>
      </c>
      <c r="AE11133" s="1" t="s">
        <v>14766</v>
      </c>
      <c r="AG11133" s="1">
        <v>231</v>
      </c>
      <c r="AH11133" s="1" t="s">
        <v>2873</v>
      </c>
      <c r="AI11133" s="1">
        <v>10030148</v>
      </c>
      <c r="AJ11133" s="1" t="s">
        <v>18472</v>
      </c>
    </row>
    <row r="11134" spans="1:36">
      <c r="A11134" s="1">
        <f t="shared" ca="1" si="173"/>
        <v>0.96525741041335322</v>
      </c>
      <c r="B11134" s="1">
        <v>7781</v>
      </c>
      <c r="C11134" s="1">
        <v>2210012</v>
      </c>
      <c r="D11134" s="1">
        <v>24457785</v>
      </c>
      <c r="E11134" s="1" t="s">
        <v>4960</v>
      </c>
      <c r="F11134" s="1" t="s">
        <v>26513</v>
      </c>
      <c r="G11134" s="1" t="s">
        <v>26513</v>
      </c>
      <c r="H11134" s="1">
        <v>1</v>
      </c>
      <c r="K11134" s="1" t="s">
        <v>14699</v>
      </c>
      <c r="P11134" s="1" t="s">
        <v>66640</v>
      </c>
      <c r="S11134" s="1" t="s">
        <v>45054</v>
      </c>
      <c r="U11134" s="1">
        <v>15081583445</v>
      </c>
      <c r="Y11134" s="1" t="s">
        <v>14830</v>
      </c>
      <c r="AE11134" s="1" t="s">
        <v>40071</v>
      </c>
      <c r="AG11134" s="1">
        <v>1157</v>
      </c>
      <c r="AH11134" s="1" t="s">
        <v>4961</v>
      </c>
      <c r="AI11134" s="1">
        <v>2024002</v>
      </c>
      <c r="AJ11134" s="1" t="s">
        <v>17950</v>
      </c>
    </row>
    <row r="11135" spans="1:36">
      <c r="A11135" s="1">
        <f t="shared" ca="1" si="173"/>
        <v>0.81935283085163002</v>
      </c>
      <c r="B11135" s="1">
        <v>7810</v>
      </c>
      <c r="C11135" s="1" t="s">
        <v>5753</v>
      </c>
      <c r="D11135" s="1">
        <v>25184624</v>
      </c>
      <c r="E11135" s="1" t="s">
        <v>5752</v>
      </c>
      <c r="F11135" s="1" t="s">
        <v>40072</v>
      </c>
      <c r="G11135" s="1" t="s">
        <v>40072</v>
      </c>
      <c r="H11135" s="1">
        <v>1</v>
      </c>
      <c r="K11135" s="1" t="s">
        <v>14695</v>
      </c>
      <c r="P11135" s="1" t="s">
        <v>79215</v>
      </c>
      <c r="S11135" s="1" t="s">
        <v>51229</v>
      </c>
      <c r="U11135" s="1">
        <v>16213062888</v>
      </c>
      <c r="AE11135" s="1" t="s">
        <v>40073</v>
      </c>
      <c r="AG11135" s="1">
        <v>4552</v>
      </c>
      <c r="AH11135" s="1" t="s">
        <v>215</v>
      </c>
      <c r="AI11135" s="1">
        <v>10244100</v>
      </c>
      <c r="AJ11135" s="1" t="s">
        <v>40074</v>
      </c>
    </row>
    <row r="11136" spans="1:36">
      <c r="A11136" s="1">
        <f t="shared" ca="1" si="173"/>
        <v>0.85818036147546795</v>
      </c>
      <c r="B11136" s="1">
        <v>7828</v>
      </c>
      <c r="C11136" s="1">
        <v>2140044</v>
      </c>
      <c r="D11136" s="1">
        <v>25277201</v>
      </c>
      <c r="E11136" s="1" t="s">
        <v>11752</v>
      </c>
      <c r="F11136" s="1" t="s">
        <v>23367</v>
      </c>
      <c r="G11136" s="1" t="s">
        <v>23367</v>
      </c>
      <c r="H11136" s="1">
        <v>2</v>
      </c>
      <c r="K11136" s="1" t="s">
        <v>14695</v>
      </c>
      <c r="S11136" s="1" t="s">
        <v>51230</v>
      </c>
      <c r="U11136" s="1">
        <v>13191546960</v>
      </c>
      <c r="AE11136" s="1" t="s">
        <v>40075</v>
      </c>
      <c r="AG11136" s="1">
        <v>532</v>
      </c>
      <c r="AH11136" s="1" t="s">
        <v>202</v>
      </c>
      <c r="AI11136" s="1">
        <v>10370054</v>
      </c>
      <c r="AJ11136" s="1" t="s">
        <v>23368</v>
      </c>
    </row>
    <row r="11137" spans="1:37">
      <c r="A11137" s="1">
        <f t="shared" ca="1" si="173"/>
        <v>0.53482854723832651</v>
      </c>
      <c r="B11137" s="1">
        <v>7840</v>
      </c>
      <c r="D11137" s="1">
        <v>25345670</v>
      </c>
      <c r="E11137" s="1" t="s">
        <v>13326</v>
      </c>
      <c r="F11137" s="1" t="s">
        <v>39132</v>
      </c>
      <c r="G11137" s="1" t="s">
        <v>39132</v>
      </c>
      <c r="H11137" s="1">
        <v>1</v>
      </c>
      <c r="K11137" s="1" t="s">
        <v>14695</v>
      </c>
      <c r="S11137" s="1" t="s">
        <v>50764</v>
      </c>
      <c r="U11137" s="1">
        <v>17757345732</v>
      </c>
      <c r="AE11137" s="1" t="s">
        <v>14766</v>
      </c>
      <c r="AG11137" s="1">
        <v>2254</v>
      </c>
      <c r="AH11137" s="1" t="s">
        <v>11745</v>
      </c>
      <c r="AI11137" s="1">
        <v>10244100</v>
      </c>
      <c r="AJ11137" s="1" t="s">
        <v>29145</v>
      </c>
    </row>
    <row r="11138" spans="1:37">
      <c r="A11138" s="1">
        <f t="shared" ca="1" si="173"/>
        <v>2.3419200501110904E-2</v>
      </c>
      <c r="B11138" s="1">
        <v>7844</v>
      </c>
      <c r="C11138" s="1">
        <v>1363005</v>
      </c>
      <c r="D11138" s="1">
        <v>25355425</v>
      </c>
      <c r="E11138" s="1" t="s">
        <v>3618</v>
      </c>
      <c r="F11138" s="1" t="s">
        <v>40076</v>
      </c>
      <c r="G11138" s="1" t="s">
        <v>40076</v>
      </c>
      <c r="H11138" s="1">
        <v>1</v>
      </c>
      <c r="K11138" s="1" t="s">
        <v>14699</v>
      </c>
      <c r="P11138" s="1" t="s">
        <v>80223</v>
      </c>
      <c r="S11138" s="1" t="s">
        <v>51231</v>
      </c>
      <c r="U11138" s="1">
        <v>18915940063</v>
      </c>
      <c r="AE11138" s="1" t="s">
        <v>40077</v>
      </c>
      <c r="AG11138" s="1">
        <v>4734</v>
      </c>
      <c r="AH11138" s="1" t="s">
        <v>463</v>
      </c>
      <c r="AI11138" s="1">
        <v>10090475</v>
      </c>
      <c r="AJ11138" s="1" t="s">
        <v>40078</v>
      </c>
    </row>
    <row r="11139" spans="1:37">
      <c r="A11139" s="1">
        <f t="shared" ref="A11139:A11202" ca="1" si="174">RAND()</f>
        <v>6.2826505176099001E-2</v>
      </c>
      <c r="B11139" s="1">
        <v>7855</v>
      </c>
      <c r="C11139" s="1">
        <v>2219933</v>
      </c>
      <c r="D11139" s="1">
        <v>25404332</v>
      </c>
      <c r="E11139" s="1" t="s">
        <v>8443</v>
      </c>
      <c r="F11139" s="1" t="s">
        <v>40079</v>
      </c>
      <c r="G11139" s="1" t="s">
        <v>40079</v>
      </c>
      <c r="H11139" s="1">
        <v>2</v>
      </c>
      <c r="K11139" s="1" t="s">
        <v>14695</v>
      </c>
      <c r="P11139" s="1" t="s">
        <v>63261</v>
      </c>
      <c r="S11139" s="1" t="s">
        <v>51232</v>
      </c>
      <c r="U11139" s="1">
        <v>17841134823</v>
      </c>
      <c r="AE11139" s="1" t="s">
        <v>14766</v>
      </c>
      <c r="AG11139" s="1">
        <v>572</v>
      </c>
      <c r="AH11139" s="1" t="s">
        <v>3610</v>
      </c>
      <c r="AI11139" s="1">
        <v>10400037</v>
      </c>
      <c r="AJ11139" s="1" t="s">
        <v>40080</v>
      </c>
    </row>
    <row r="11140" spans="1:37">
      <c r="A11140" s="1">
        <f t="shared" ca="1" si="174"/>
        <v>0.91385276857048736</v>
      </c>
      <c r="B11140" s="1">
        <v>7862</v>
      </c>
      <c r="C11140" s="1" t="s">
        <v>674</v>
      </c>
      <c r="D11140" s="1">
        <v>25453322</v>
      </c>
      <c r="E11140" s="1" t="s">
        <v>673</v>
      </c>
      <c r="F11140" s="1" t="s">
        <v>40081</v>
      </c>
      <c r="G11140" s="1" t="s">
        <v>40081</v>
      </c>
      <c r="H11140" s="1">
        <v>1</v>
      </c>
      <c r="K11140" s="1" t="s">
        <v>14695</v>
      </c>
      <c r="P11140" s="1">
        <v>50362834</v>
      </c>
      <c r="S11140" s="1" t="s">
        <v>51233</v>
      </c>
      <c r="U11140" s="1">
        <v>13691507839</v>
      </c>
      <c r="AE11140" s="1" t="s">
        <v>40082</v>
      </c>
      <c r="AG11140" s="1">
        <v>2565</v>
      </c>
      <c r="AH11140" s="1" t="s">
        <v>274</v>
      </c>
      <c r="AI11140" s="1">
        <v>10150192</v>
      </c>
      <c r="AJ11140" s="1" t="s">
        <v>40083</v>
      </c>
    </row>
    <row r="11141" spans="1:37">
      <c r="A11141" s="1">
        <f t="shared" ca="1" si="174"/>
        <v>0.61090814764576518</v>
      </c>
      <c r="B11141" s="1">
        <v>7482</v>
      </c>
      <c r="C11141" s="1">
        <v>1060531</v>
      </c>
      <c r="D11141" s="1">
        <v>20639036</v>
      </c>
      <c r="E11141" s="1" t="s">
        <v>5367</v>
      </c>
      <c r="F11141" s="1" t="s">
        <v>40084</v>
      </c>
      <c r="G11141" s="1" t="s">
        <v>40084</v>
      </c>
      <c r="H11141" s="1">
        <v>2</v>
      </c>
      <c r="K11141" s="1" t="s">
        <v>14695</v>
      </c>
      <c r="P11141" s="1">
        <v>20265639</v>
      </c>
      <c r="S11141" s="1" t="s">
        <v>40630</v>
      </c>
      <c r="U11141" s="1">
        <v>14579209470</v>
      </c>
      <c r="AE11141" s="1" t="s">
        <v>14766</v>
      </c>
      <c r="AG11141" s="1">
        <v>1995</v>
      </c>
      <c r="AH11141" s="1" t="s">
        <v>426</v>
      </c>
      <c r="AI11141" s="1">
        <v>80094</v>
      </c>
      <c r="AJ11141" s="1" t="s">
        <v>40085</v>
      </c>
    </row>
    <row r="11142" spans="1:37">
      <c r="A11142" s="1">
        <f t="shared" ca="1" si="174"/>
        <v>0.36449032716405716</v>
      </c>
      <c r="B11142" s="1">
        <v>7483</v>
      </c>
      <c r="C11142" s="1">
        <v>1202876</v>
      </c>
      <c r="D11142" s="1">
        <v>20653432</v>
      </c>
      <c r="E11142" s="1" t="s">
        <v>6291</v>
      </c>
      <c r="F11142" s="1" t="s">
        <v>40086</v>
      </c>
      <c r="G11142" s="1" t="s">
        <v>40086</v>
      </c>
      <c r="H11142" s="1">
        <v>1</v>
      </c>
      <c r="K11142" s="1" t="s">
        <v>14699</v>
      </c>
      <c r="P11142" s="1" t="s">
        <v>79844</v>
      </c>
      <c r="S11142" s="1" t="s">
        <v>51234</v>
      </c>
      <c r="U11142" s="1">
        <v>15642937717</v>
      </c>
      <c r="AE11142" s="1" t="s">
        <v>40087</v>
      </c>
      <c r="AG11142" s="1">
        <v>486</v>
      </c>
      <c r="AH11142" s="1" t="s">
        <v>2002</v>
      </c>
      <c r="AI11142" s="1">
        <v>10325056</v>
      </c>
      <c r="AJ11142" s="1" t="s">
        <v>40088</v>
      </c>
    </row>
    <row r="11143" spans="1:37">
      <c r="A11143" s="1">
        <f t="shared" ca="1" si="174"/>
        <v>0.8524622264817765</v>
      </c>
      <c r="B11143" s="1">
        <v>7486</v>
      </c>
      <c r="C11143" s="1">
        <v>1202886</v>
      </c>
      <c r="D11143" s="1">
        <v>20653435</v>
      </c>
      <c r="E11143" s="1" t="s">
        <v>2709</v>
      </c>
      <c r="F11143" s="1" t="s">
        <v>16147</v>
      </c>
      <c r="G11143" s="1" t="s">
        <v>16147</v>
      </c>
      <c r="H11143" s="1">
        <v>2</v>
      </c>
      <c r="K11143" s="1" t="s">
        <v>14699</v>
      </c>
      <c r="P11143" s="1" t="s">
        <v>63539</v>
      </c>
      <c r="S11143" s="1" t="s">
        <v>51235</v>
      </c>
      <c r="U11143" s="1">
        <v>19112069040</v>
      </c>
      <c r="AE11143" s="1" t="s">
        <v>40089</v>
      </c>
      <c r="AG11143" s="1">
        <v>9360</v>
      </c>
      <c r="AH11143" s="1" t="s">
        <v>577</v>
      </c>
      <c r="AI11143" s="1">
        <v>10140003</v>
      </c>
      <c r="AJ11143" s="1" t="s">
        <v>16149</v>
      </c>
    </row>
    <row r="11144" spans="1:37">
      <c r="A11144" s="1">
        <f t="shared" ca="1" si="174"/>
        <v>0.84068447873033081</v>
      </c>
      <c r="B11144" s="1">
        <v>7504</v>
      </c>
      <c r="D11144" s="1">
        <v>20860812</v>
      </c>
      <c r="E11144" s="1" t="s">
        <v>14498</v>
      </c>
      <c r="F11144" s="1" t="s">
        <v>33834</v>
      </c>
      <c r="G11144" s="1" t="s">
        <v>33834</v>
      </c>
      <c r="H11144" s="1">
        <v>2</v>
      </c>
      <c r="K11144" s="1" t="s">
        <v>14695</v>
      </c>
      <c r="S11144" s="1" t="s">
        <v>51236</v>
      </c>
      <c r="U11144" s="1">
        <v>15675454390</v>
      </c>
      <c r="AE11144" s="1" t="s">
        <v>14766</v>
      </c>
      <c r="AG11144" s="1">
        <v>1474</v>
      </c>
      <c r="AH11144" s="1" t="s">
        <v>238</v>
      </c>
      <c r="AI11144" s="1">
        <v>10030169</v>
      </c>
      <c r="AJ11144" s="1" t="s">
        <v>29723</v>
      </c>
    </row>
    <row r="11145" spans="1:37">
      <c r="A11145" s="1">
        <f t="shared" ca="1" si="174"/>
        <v>0.22042754453049584</v>
      </c>
      <c r="B11145" s="1">
        <v>7512</v>
      </c>
      <c r="C11145" s="1">
        <v>1162915</v>
      </c>
      <c r="D11145" s="1">
        <v>20939672</v>
      </c>
      <c r="E11145" s="1" t="s">
        <v>1840</v>
      </c>
      <c r="F11145" s="1" t="s">
        <v>40090</v>
      </c>
      <c r="G11145" s="1" t="s">
        <v>40090</v>
      </c>
      <c r="H11145" s="1">
        <v>2</v>
      </c>
      <c r="K11145" s="1" t="s">
        <v>14699</v>
      </c>
      <c r="P11145" s="1" t="s">
        <v>62509</v>
      </c>
      <c r="S11145" s="1" t="s">
        <v>51237</v>
      </c>
      <c r="U11145" s="1">
        <v>18912123867</v>
      </c>
      <c r="AE11145" s="1" t="s">
        <v>40091</v>
      </c>
      <c r="AG11145" s="1">
        <v>9392</v>
      </c>
      <c r="AH11145" s="1" t="s">
        <v>1841</v>
      </c>
      <c r="AI11145" s="1">
        <v>10070172</v>
      </c>
      <c r="AJ11145" s="1" t="s">
        <v>40092</v>
      </c>
    </row>
    <row r="11146" spans="1:37">
      <c r="A11146" s="1">
        <f t="shared" ca="1" si="174"/>
        <v>0.13642675721013031</v>
      </c>
      <c r="B11146" s="1">
        <v>7519</v>
      </c>
      <c r="D11146" s="1">
        <v>20927813</v>
      </c>
      <c r="E11146" s="1" t="s">
        <v>11784</v>
      </c>
      <c r="F11146" s="1" t="s">
        <v>40093</v>
      </c>
      <c r="G11146" s="1" t="s">
        <v>40093</v>
      </c>
      <c r="H11146" s="1">
        <v>1</v>
      </c>
      <c r="K11146" s="1" t="s">
        <v>14695</v>
      </c>
      <c r="S11146" s="1" t="s">
        <v>51238</v>
      </c>
      <c r="U11146" s="1">
        <v>19389115132</v>
      </c>
      <c r="AE11146" s="1" t="s">
        <v>14766</v>
      </c>
      <c r="AG11146" s="1">
        <v>1515</v>
      </c>
      <c r="AH11146" s="1" t="s">
        <v>1923</v>
      </c>
      <c r="AI11146" s="1">
        <v>10030210</v>
      </c>
      <c r="AJ11146" s="1" t="s">
        <v>15146</v>
      </c>
    </row>
    <row r="11147" spans="1:37">
      <c r="A11147" s="1">
        <f t="shared" ca="1" si="174"/>
        <v>0.97609216489288719</v>
      </c>
      <c r="B11147" s="1">
        <v>7520</v>
      </c>
      <c r="D11147" s="1">
        <v>20939675</v>
      </c>
      <c r="E11147" s="1" t="s">
        <v>14499</v>
      </c>
      <c r="F11147" s="1" t="s">
        <v>40094</v>
      </c>
      <c r="G11147" s="1" t="s">
        <v>40094</v>
      </c>
      <c r="H11147" s="1">
        <v>2</v>
      </c>
      <c r="K11147" s="1" t="s">
        <v>14695</v>
      </c>
      <c r="P11147" s="1" t="s">
        <v>12285</v>
      </c>
      <c r="S11147" s="1" t="s">
        <v>51239</v>
      </c>
      <c r="U11147" s="1">
        <v>17578651724</v>
      </c>
      <c r="Y11147" s="1" t="s">
        <v>14830</v>
      </c>
      <c r="AE11147" s="1" t="s">
        <v>14766</v>
      </c>
      <c r="AG11147" s="1">
        <v>2175</v>
      </c>
      <c r="AH11147" s="1" t="s">
        <v>13265</v>
      </c>
      <c r="AI11147" s="1">
        <v>10241005</v>
      </c>
      <c r="AJ11147" s="1" t="s">
        <v>20631</v>
      </c>
      <c r="AK11147" s="1" t="s">
        <v>40095</v>
      </c>
    </row>
    <row r="11148" spans="1:37">
      <c r="A11148" s="1">
        <f t="shared" ca="1" si="174"/>
        <v>0.10002466866435178</v>
      </c>
      <c r="B11148" s="1">
        <v>7529</v>
      </c>
      <c r="C11148" s="1">
        <v>2220038</v>
      </c>
      <c r="D11148" s="1">
        <v>20939683</v>
      </c>
      <c r="E11148" s="1" t="s">
        <v>5760</v>
      </c>
      <c r="F11148" s="1" t="s">
        <v>40096</v>
      </c>
      <c r="G11148" s="1" t="s">
        <v>40096</v>
      </c>
      <c r="H11148" s="1">
        <v>2</v>
      </c>
      <c r="K11148" s="1" t="s">
        <v>14699</v>
      </c>
      <c r="P11148" s="1" t="s">
        <v>62655</v>
      </c>
      <c r="S11148" s="1" t="s">
        <v>51240</v>
      </c>
      <c r="U11148" s="1">
        <v>19884563031</v>
      </c>
      <c r="AE11148" s="1" t="s">
        <v>40097</v>
      </c>
      <c r="AG11148" s="1">
        <v>575</v>
      </c>
      <c r="AH11148" s="1" t="s">
        <v>468</v>
      </c>
      <c r="AI11148" s="1">
        <v>10405014</v>
      </c>
      <c r="AJ11148" s="1" t="s">
        <v>40098</v>
      </c>
    </row>
    <row r="11149" spans="1:37">
      <c r="A11149" s="1">
        <f t="shared" ca="1" si="174"/>
        <v>0.11256689739583126</v>
      </c>
      <c r="B11149" s="1">
        <v>7531</v>
      </c>
      <c r="D11149" s="1">
        <v>21017931</v>
      </c>
      <c r="E11149" s="1" t="s">
        <v>13273</v>
      </c>
      <c r="F11149" s="1" t="s">
        <v>40099</v>
      </c>
      <c r="G11149" s="1" t="s">
        <v>40099</v>
      </c>
      <c r="H11149" s="1">
        <v>1</v>
      </c>
      <c r="K11149" s="1" t="s">
        <v>14695</v>
      </c>
      <c r="S11149" s="1" t="s">
        <v>40630</v>
      </c>
      <c r="U11149" s="1">
        <v>17885000732</v>
      </c>
      <c r="AE11149" s="1" t="s">
        <v>14766</v>
      </c>
      <c r="AG11149" s="1">
        <v>2069</v>
      </c>
      <c r="AH11149" s="1" t="s">
        <v>9969</v>
      </c>
      <c r="AI11149" s="1">
        <v>10120097</v>
      </c>
      <c r="AJ11149" s="1" t="s">
        <v>30866</v>
      </c>
    </row>
    <row r="11150" spans="1:37">
      <c r="A11150" s="1">
        <f t="shared" ca="1" si="174"/>
        <v>0.68330266361293523</v>
      </c>
      <c r="B11150" s="1">
        <v>7532</v>
      </c>
      <c r="C11150" s="1">
        <v>2330025</v>
      </c>
      <c r="D11150" s="1">
        <v>21028376</v>
      </c>
      <c r="E11150" s="1" t="s">
        <v>649</v>
      </c>
      <c r="F11150" s="1" t="s">
        <v>40100</v>
      </c>
      <c r="G11150" s="1" t="s">
        <v>40100</v>
      </c>
      <c r="H11150" s="1">
        <v>2</v>
      </c>
      <c r="K11150" s="1" t="s">
        <v>14699</v>
      </c>
      <c r="P11150" s="1">
        <v>7715363875</v>
      </c>
      <c r="S11150" s="1" t="s">
        <v>51241</v>
      </c>
      <c r="U11150" s="1">
        <v>14662825619</v>
      </c>
      <c r="AE11150" s="1" t="s">
        <v>40101</v>
      </c>
      <c r="AG11150" s="1">
        <v>2374</v>
      </c>
      <c r="AH11150" s="1" t="s">
        <v>650</v>
      </c>
      <c r="AI11150" s="1">
        <v>10450115</v>
      </c>
      <c r="AJ11150" s="1" t="s">
        <v>40102</v>
      </c>
    </row>
    <row r="11151" spans="1:37">
      <c r="A11151" s="1">
        <f t="shared" ca="1" si="174"/>
        <v>0.91047263530932487</v>
      </c>
      <c r="B11151" s="1">
        <v>7533</v>
      </c>
      <c r="D11151" s="1">
        <v>21039910</v>
      </c>
      <c r="E11151" s="1" t="s">
        <v>14503</v>
      </c>
      <c r="F11151" s="1" t="s">
        <v>40103</v>
      </c>
      <c r="G11151" s="1" t="s">
        <v>40103</v>
      </c>
      <c r="H11151" s="1">
        <v>2</v>
      </c>
      <c r="K11151" s="1" t="s">
        <v>14695</v>
      </c>
      <c r="S11151" s="1" t="s">
        <v>51242</v>
      </c>
      <c r="U11151" s="1">
        <v>15138726849</v>
      </c>
      <c r="AE11151" s="1" t="s">
        <v>14766</v>
      </c>
      <c r="AG11151" s="1">
        <v>623</v>
      </c>
      <c r="AH11151" s="1" t="s">
        <v>1345</v>
      </c>
      <c r="AI11151" s="1">
        <v>10450055</v>
      </c>
      <c r="AJ11151" s="1" t="s">
        <v>29239</v>
      </c>
    </row>
    <row r="11152" spans="1:37">
      <c r="A11152" s="1">
        <f t="shared" ca="1" si="174"/>
        <v>0.85612602717547881</v>
      </c>
      <c r="B11152" s="1">
        <v>7535</v>
      </c>
      <c r="D11152" s="1">
        <v>21119880</v>
      </c>
      <c r="E11152" s="1" t="s">
        <v>8674</v>
      </c>
      <c r="F11152" s="1" t="s">
        <v>40104</v>
      </c>
      <c r="G11152" s="1" t="s">
        <v>40104</v>
      </c>
      <c r="H11152" s="1">
        <v>1</v>
      </c>
      <c r="K11152" s="1" t="s">
        <v>14695</v>
      </c>
      <c r="P11152" s="1" t="s">
        <v>79697</v>
      </c>
      <c r="S11152" s="1" t="s">
        <v>51243</v>
      </c>
      <c r="U11152" s="1">
        <v>15079925600</v>
      </c>
      <c r="AE11152" s="1" t="s">
        <v>14766</v>
      </c>
      <c r="AG11152" s="1">
        <v>237</v>
      </c>
      <c r="AH11152" s="1" t="s">
        <v>472</v>
      </c>
      <c r="AI11152" s="1">
        <v>10040125</v>
      </c>
      <c r="AJ11152" s="1" t="s">
        <v>40105</v>
      </c>
    </row>
    <row r="11153" spans="1:36">
      <c r="A11153" s="1">
        <f t="shared" ca="1" si="174"/>
        <v>1.4618631370561519E-2</v>
      </c>
      <c r="B11153" s="1">
        <v>7561</v>
      </c>
      <c r="C11153" s="1">
        <v>1162942</v>
      </c>
      <c r="D11153" s="1">
        <v>21311042</v>
      </c>
      <c r="E11153" s="1" t="s">
        <v>7343</v>
      </c>
      <c r="F11153" s="1" t="s">
        <v>40106</v>
      </c>
      <c r="G11153" s="1" t="s">
        <v>40106</v>
      </c>
      <c r="H11153" s="1">
        <v>1</v>
      </c>
      <c r="K11153" s="1" t="s">
        <v>14699</v>
      </c>
      <c r="P11153" s="1" t="s">
        <v>77606</v>
      </c>
      <c r="S11153" s="1" t="s">
        <v>51244</v>
      </c>
      <c r="U11153" s="1">
        <v>18755296612</v>
      </c>
      <c r="AE11153" s="1" t="s">
        <v>19923</v>
      </c>
      <c r="AG11153" s="1">
        <v>1128</v>
      </c>
      <c r="AH11153" s="1" t="s">
        <v>272</v>
      </c>
      <c r="AI11153" s="1">
        <v>10180100</v>
      </c>
      <c r="AJ11153" s="1" t="s">
        <v>35414</v>
      </c>
    </row>
    <row r="11154" spans="1:36">
      <c r="A11154" s="1">
        <f t="shared" ca="1" si="174"/>
        <v>0.71611417456029869</v>
      </c>
      <c r="B11154" s="1">
        <v>7581</v>
      </c>
      <c r="C11154" s="1">
        <v>1362960</v>
      </c>
      <c r="D11154" s="1">
        <v>21668599</v>
      </c>
      <c r="E11154" s="1" t="s">
        <v>7724</v>
      </c>
      <c r="F11154" s="1" t="s">
        <v>40107</v>
      </c>
      <c r="G11154" s="1" t="s">
        <v>40107</v>
      </c>
      <c r="H11154" s="1">
        <v>2</v>
      </c>
      <c r="K11154" s="1" t="s">
        <v>14699</v>
      </c>
      <c r="P11154" s="1" t="s">
        <v>63050</v>
      </c>
      <c r="S11154" s="1" t="s">
        <v>51245</v>
      </c>
      <c r="U11154" s="1">
        <v>17391252098</v>
      </c>
      <c r="AE11154" s="1" t="s">
        <v>40108</v>
      </c>
      <c r="AG11154" s="1">
        <v>9446</v>
      </c>
      <c r="AH11154" s="1" t="s">
        <v>325</v>
      </c>
      <c r="AI11154" s="1">
        <v>10090209</v>
      </c>
      <c r="AJ11154" s="1" t="s">
        <v>16814</v>
      </c>
    </row>
    <row r="11155" spans="1:36">
      <c r="A11155" s="1">
        <f t="shared" ca="1" si="174"/>
        <v>0.34715708022540626</v>
      </c>
      <c r="B11155" s="1">
        <v>7597</v>
      </c>
      <c r="D11155" s="1">
        <v>21878069</v>
      </c>
      <c r="E11155" s="1" t="s">
        <v>1452</v>
      </c>
      <c r="F11155" s="1" t="s">
        <v>21603</v>
      </c>
      <c r="G11155" s="1" t="s">
        <v>21603</v>
      </c>
      <c r="H11155" s="1">
        <v>1</v>
      </c>
      <c r="K11155" s="1" t="s">
        <v>14695</v>
      </c>
      <c r="S11155" s="1" t="s">
        <v>51246</v>
      </c>
      <c r="U11155" s="1">
        <v>13693552914</v>
      </c>
      <c r="AE11155" s="1" t="s">
        <v>14766</v>
      </c>
      <c r="AG11155" s="1">
        <v>1855</v>
      </c>
      <c r="AH11155" s="1" t="s">
        <v>1453</v>
      </c>
      <c r="AI11155" s="1">
        <v>10075245</v>
      </c>
      <c r="AJ11155" s="1" t="s">
        <v>21604</v>
      </c>
    </row>
    <row r="11156" spans="1:36">
      <c r="A11156" s="1">
        <f t="shared" ca="1" si="174"/>
        <v>0.90803283047782357</v>
      </c>
      <c r="B11156" s="1">
        <v>7604</v>
      </c>
      <c r="C11156" s="1">
        <v>2190020</v>
      </c>
      <c r="D11156" s="1">
        <v>22081519</v>
      </c>
      <c r="E11156" s="1" t="s">
        <v>8867</v>
      </c>
      <c r="F11156" s="1" t="s">
        <v>40109</v>
      </c>
      <c r="G11156" s="1" t="s">
        <v>40109</v>
      </c>
      <c r="H11156" s="1">
        <v>2</v>
      </c>
      <c r="K11156" s="1" t="s">
        <v>14695</v>
      </c>
      <c r="P11156" s="1" t="s">
        <v>63615</v>
      </c>
      <c r="S11156" s="1" t="s">
        <v>51247</v>
      </c>
      <c r="U11156" s="1">
        <v>15251776812</v>
      </c>
      <c r="Y11156" s="1" t="s">
        <v>14755</v>
      </c>
      <c r="AE11156" s="1" t="s">
        <v>14766</v>
      </c>
      <c r="AG11156" s="1">
        <v>557</v>
      </c>
      <c r="AH11156" s="1" t="s">
        <v>687</v>
      </c>
      <c r="AI11156" s="1">
        <v>10385021</v>
      </c>
      <c r="AJ11156" s="1" t="s">
        <v>27737</v>
      </c>
    </row>
    <row r="11157" spans="1:36">
      <c r="A11157" s="1">
        <f t="shared" ca="1" si="174"/>
        <v>0.96164679061790137</v>
      </c>
      <c r="B11157" s="1">
        <v>7606</v>
      </c>
      <c r="D11157" s="1">
        <v>22137079</v>
      </c>
      <c r="E11157" s="1" t="s">
        <v>13284</v>
      </c>
      <c r="F11157" s="1" t="s">
        <v>40110</v>
      </c>
      <c r="G11157" s="1" t="s">
        <v>40110</v>
      </c>
      <c r="H11157" s="1">
        <v>1</v>
      </c>
      <c r="K11157" s="1" t="s">
        <v>14695</v>
      </c>
      <c r="S11157" s="1" t="s">
        <v>40630</v>
      </c>
      <c r="U11157" s="1">
        <v>13606502107</v>
      </c>
      <c r="AE11157" s="1" t="s">
        <v>14766</v>
      </c>
      <c r="AG11157" s="1">
        <v>239</v>
      </c>
      <c r="AH11157" s="1" t="s">
        <v>780</v>
      </c>
      <c r="AI11157" s="1">
        <v>10040125</v>
      </c>
      <c r="AJ11157" s="1" t="s">
        <v>40111</v>
      </c>
    </row>
    <row r="11158" spans="1:36">
      <c r="A11158" s="1">
        <f t="shared" ca="1" si="174"/>
        <v>0.17324668650972219</v>
      </c>
      <c r="B11158" s="1">
        <v>7621</v>
      </c>
      <c r="D11158" s="1">
        <v>22248591</v>
      </c>
      <c r="E11158" s="1" t="s">
        <v>14017</v>
      </c>
      <c r="F11158" s="1" t="s">
        <v>40112</v>
      </c>
      <c r="G11158" s="1" t="s">
        <v>40112</v>
      </c>
      <c r="H11158" s="1">
        <v>2</v>
      </c>
      <c r="K11158" s="1" t="s">
        <v>14695</v>
      </c>
      <c r="S11158" s="1" t="s">
        <v>51248</v>
      </c>
      <c r="U11158" s="1">
        <v>19804210099</v>
      </c>
      <c r="AE11158" s="1" t="s">
        <v>14766</v>
      </c>
      <c r="AG11158" s="1">
        <v>1515</v>
      </c>
      <c r="AH11158" s="1" t="s">
        <v>1923</v>
      </c>
      <c r="AI11158" s="1">
        <v>10030210</v>
      </c>
      <c r="AJ11158" s="1" t="s">
        <v>40113</v>
      </c>
    </row>
    <row r="11159" spans="1:36">
      <c r="A11159" s="1">
        <f t="shared" ca="1" si="174"/>
        <v>0.55322663112576564</v>
      </c>
      <c r="B11159" s="1">
        <v>7641</v>
      </c>
      <c r="C11159" s="1">
        <v>1362962</v>
      </c>
      <c r="D11159" s="1">
        <v>22672078</v>
      </c>
      <c r="E11159" s="1" t="s">
        <v>8265</v>
      </c>
      <c r="F11159" s="1" t="s">
        <v>40114</v>
      </c>
      <c r="G11159" s="1" t="s">
        <v>40114</v>
      </c>
      <c r="H11159" s="1">
        <v>1</v>
      </c>
      <c r="K11159" s="1" t="s">
        <v>14695</v>
      </c>
      <c r="P11159" s="1" t="s">
        <v>78643</v>
      </c>
      <c r="S11159" s="1" t="s">
        <v>51249</v>
      </c>
      <c r="U11159" s="1">
        <v>18538823824</v>
      </c>
      <c r="AE11159" s="1" t="s">
        <v>40115</v>
      </c>
      <c r="AG11159" s="1">
        <v>2686</v>
      </c>
      <c r="AH11159" s="1" t="s">
        <v>8266</v>
      </c>
      <c r="AI11159" s="1">
        <v>10090093</v>
      </c>
      <c r="AJ11159" s="1" t="s">
        <v>22662</v>
      </c>
    </row>
    <row r="11160" spans="1:36">
      <c r="A11160" s="1">
        <f t="shared" ca="1" si="174"/>
        <v>0.38830207673626294</v>
      </c>
      <c r="B11160" s="1">
        <v>7648</v>
      </c>
      <c r="C11160" s="1">
        <v>1362956</v>
      </c>
      <c r="D11160" s="1">
        <v>22798268</v>
      </c>
      <c r="E11160" s="1" t="s">
        <v>8874</v>
      </c>
      <c r="F11160" s="1" t="s">
        <v>40116</v>
      </c>
      <c r="G11160" s="1" t="s">
        <v>40116</v>
      </c>
      <c r="H11160" s="1">
        <v>2</v>
      </c>
      <c r="K11160" s="1" t="s">
        <v>14695</v>
      </c>
      <c r="S11160" s="1" t="s">
        <v>51250</v>
      </c>
      <c r="U11160" s="1">
        <v>19949992193</v>
      </c>
      <c r="AE11160" s="1" t="s">
        <v>14766</v>
      </c>
      <c r="AG11160" s="1">
        <v>2297</v>
      </c>
      <c r="AH11160" s="1" t="s">
        <v>8875</v>
      </c>
      <c r="AI11160" s="1">
        <v>10090209</v>
      </c>
      <c r="AJ11160" s="1" t="s">
        <v>40117</v>
      </c>
    </row>
    <row r="11161" spans="1:36">
      <c r="A11161" s="1">
        <f t="shared" ca="1" si="174"/>
        <v>0.13441199866446307</v>
      </c>
      <c r="B11161" s="1">
        <v>7700</v>
      </c>
      <c r="C11161" s="1">
        <v>1362913</v>
      </c>
      <c r="D11161" s="1">
        <v>23217399</v>
      </c>
      <c r="E11161" s="1" t="s">
        <v>3623</v>
      </c>
      <c r="F11161" s="1" t="s">
        <v>40118</v>
      </c>
      <c r="G11161" s="1" t="s">
        <v>40118</v>
      </c>
      <c r="H11161" s="1">
        <v>2</v>
      </c>
      <c r="K11161" s="1" t="s">
        <v>14699</v>
      </c>
      <c r="P11161" s="1" t="s">
        <v>78222</v>
      </c>
      <c r="S11161" s="1" t="s">
        <v>51251</v>
      </c>
      <c r="U11161" s="1">
        <v>17166885561</v>
      </c>
      <c r="AE11161" s="1" t="s">
        <v>40119</v>
      </c>
      <c r="AG11161" s="1">
        <v>9428</v>
      </c>
      <c r="AH11161" s="1" t="s">
        <v>495</v>
      </c>
      <c r="AI11161" s="1">
        <v>10170007</v>
      </c>
      <c r="AJ11161" s="1" t="s">
        <v>16687</v>
      </c>
    </row>
    <row r="11162" spans="1:36">
      <c r="A11162" s="1">
        <f t="shared" ca="1" si="174"/>
        <v>0.17662411763884578</v>
      </c>
      <c r="B11162" s="1">
        <v>7707</v>
      </c>
      <c r="C11162" s="1">
        <v>1283084</v>
      </c>
      <c r="D11162" s="1">
        <v>23562938</v>
      </c>
      <c r="E11162" s="1" t="s">
        <v>4440</v>
      </c>
      <c r="F11162" s="1" t="s">
        <v>40120</v>
      </c>
      <c r="G11162" s="1" t="s">
        <v>40120</v>
      </c>
      <c r="H11162" s="1">
        <v>1</v>
      </c>
      <c r="K11162" s="1" t="s">
        <v>14699</v>
      </c>
      <c r="P11162" s="1" t="s">
        <v>78586</v>
      </c>
      <c r="S11162" s="1" t="s">
        <v>51252</v>
      </c>
      <c r="U11162" s="1">
        <v>15968077022</v>
      </c>
      <c r="AE11162" s="1" t="s">
        <v>19383</v>
      </c>
      <c r="AG11162" s="1">
        <v>420</v>
      </c>
      <c r="AH11162" s="1" t="s">
        <v>3322</v>
      </c>
      <c r="AI11162" s="1">
        <v>10190031</v>
      </c>
      <c r="AJ11162" s="1" t="s">
        <v>40121</v>
      </c>
    </row>
    <row r="11163" spans="1:36">
      <c r="A11163" s="1">
        <f t="shared" ca="1" si="174"/>
        <v>0.40642005002687753</v>
      </c>
      <c r="B11163" s="1">
        <v>7729</v>
      </c>
      <c r="C11163" s="1">
        <v>1203121</v>
      </c>
      <c r="D11163" s="1">
        <v>23735129</v>
      </c>
      <c r="E11163" s="1" t="s">
        <v>7640</v>
      </c>
      <c r="F11163" s="1" t="s">
        <v>40122</v>
      </c>
      <c r="G11163" s="1" t="s">
        <v>40122</v>
      </c>
      <c r="H11163" s="1">
        <v>1</v>
      </c>
      <c r="K11163" s="1" t="s">
        <v>14699</v>
      </c>
      <c r="P11163" s="1" t="s">
        <v>66303</v>
      </c>
      <c r="S11163" s="1" t="s">
        <v>51253</v>
      </c>
      <c r="U11163" s="1">
        <v>17706177996</v>
      </c>
      <c r="AE11163" s="1" t="s">
        <v>40123</v>
      </c>
      <c r="AG11163" s="1">
        <v>363</v>
      </c>
      <c r="AH11163" s="1" t="s">
        <v>1206</v>
      </c>
      <c r="AI11163" s="1">
        <v>10120067</v>
      </c>
      <c r="AJ11163" s="1" t="s">
        <v>40124</v>
      </c>
    </row>
    <row r="11164" spans="1:36">
      <c r="A11164" s="1">
        <f t="shared" ca="1" si="174"/>
        <v>0.34040616631704712</v>
      </c>
      <c r="B11164" s="1">
        <v>7751</v>
      </c>
      <c r="C11164" s="1">
        <v>2280004</v>
      </c>
      <c r="D11164" s="1">
        <v>24071290</v>
      </c>
      <c r="E11164" s="1" t="s">
        <v>5822</v>
      </c>
      <c r="F11164" s="1" t="s">
        <v>28517</v>
      </c>
      <c r="G11164" s="1" t="s">
        <v>28517</v>
      </c>
      <c r="H11164" s="1">
        <v>2</v>
      </c>
      <c r="K11164" s="1" t="s">
        <v>14699</v>
      </c>
      <c r="P11164" s="1" t="s">
        <v>63071</v>
      </c>
      <c r="S11164" s="1" t="s">
        <v>45919</v>
      </c>
      <c r="U11164" s="1">
        <v>15658333427</v>
      </c>
      <c r="Y11164" s="1" t="s">
        <v>14830</v>
      </c>
      <c r="AE11164" s="1" t="s">
        <v>40125</v>
      </c>
      <c r="AG11164" s="1">
        <v>1152</v>
      </c>
      <c r="AH11164" s="1" t="s">
        <v>3145</v>
      </c>
      <c r="AI11164" s="1">
        <v>2018002</v>
      </c>
      <c r="AJ11164" s="1" t="s">
        <v>28519</v>
      </c>
    </row>
    <row r="11165" spans="1:36">
      <c r="A11165" s="1">
        <f t="shared" ca="1" si="174"/>
        <v>0.52022533827713657</v>
      </c>
      <c r="B11165" s="1">
        <v>7757</v>
      </c>
      <c r="C11165" s="1">
        <v>1060448</v>
      </c>
      <c r="D11165" s="1">
        <v>24180513</v>
      </c>
      <c r="E11165" s="1" t="s">
        <v>2892</v>
      </c>
      <c r="F11165" s="1" t="s">
        <v>40126</v>
      </c>
      <c r="G11165" s="1" t="s">
        <v>40126</v>
      </c>
      <c r="H11165" s="1">
        <v>1</v>
      </c>
      <c r="K11165" s="1" t="s">
        <v>14699</v>
      </c>
      <c r="P11165" s="1" t="s">
        <v>65175</v>
      </c>
      <c r="S11165" s="1" t="s">
        <v>51254</v>
      </c>
      <c r="U11165" s="1">
        <v>17596229354</v>
      </c>
      <c r="Y11165" s="1" t="s">
        <v>14762</v>
      </c>
      <c r="AE11165" s="1" t="s">
        <v>40127</v>
      </c>
      <c r="AG11165" s="1">
        <v>1998</v>
      </c>
      <c r="AH11165" s="1" t="s">
        <v>1031</v>
      </c>
      <c r="AI11165" s="1">
        <v>80020</v>
      </c>
      <c r="AJ11165" s="1" t="s">
        <v>40128</v>
      </c>
    </row>
    <row r="11166" spans="1:36">
      <c r="A11166" s="1">
        <f t="shared" ca="1" si="174"/>
        <v>0.63573957154161387</v>
      </c>
      <c r="B11166" s="1">
        <v>7762</v>
      </c>
      <c r="C11166" s="1">
        <v>2220040</v>
      </c>
      <c r="D11166" s="1">
        <v>24180515</v>
      </c>
      <c r="E11166" s="1" t="s">
        <v>8004</v>
      </c>
      <c r="F11166" s="1" t="s">
        <v>40129</v>
      </c>
      <c r="G11166" s="1" t="s">
        <v>40129</v>
      </c>
      <c r="H11166" s="1">
        <v>1</v>
      </c>
      <c r="K11166" s="1" t="s">
        <v>14699</v>
      </c>
      <c r="P11166" s="1" t="s">
        <v>78710</v>
      </c>
      <c r="S11166" s="1" t="s">
        <v>51255</v>
      </c>
      <c r="U11166" s="1">
        <v>18322123033</v>
      </c>
      <c r="AE11166" s="1" t="s">
        <v>40130</v>
      </c>
      <c r="AG11166" s="1">
        <v>2460</v>
      </c>
      <c r="AH11166" s="1" t="s">
        <v>1926</v>
      </c>
      <c r="AI11166" s="1">
        <v>10405025</v>
      </c>
      <c r="AJ11166" s="1" t="s">
        <v>40131</v>
      </c>
    </row>
    <row r="11167" spans="1:36">
      <c r="A11167" s="1">
        <f t="shared" ca="1" si="174"/>
        <v>0.71655694929140135</v>
      </c>
      <c r="B11167" s="1">
        <v>7769</v>
      </c>
      <c r="C11167" s="1">
        <v>1123112</v>
      </c>
      <c r="D11167" s="1">
        <v>24270922</v>
      </c>
      <c r="E11167" s="1" t="s">
        <v>7738</v>
      </c>
      <c r="F11167" s="1" t="s">
        <v>40132</v>
      </c>
      <c r="G11167" s="1" t="s">
        <v>40132</v>
      </c>
      <c r="H11167" s="1">
        <v>2</v>
      </c>
      <c r="K11167" s="1" t="s">
        <v>14695</v>
      </c>
      <c r="P11167" s="1">
        <v>50362248</v>
      </c>
      <c r="S11167" s="1" t="s">
        <v>51256</v>
      </c>
      <c r="U11167" s="1">
        <v>16639378642</v>
      </c>
      <c r="AE11167" s="1" t="s">
        <v>14766</v>
      </c>
      <c r="AG11167" s="1">
        <v>397</v>
      </c>
      <c r="AH11167" s="1" t="s">
        <v>1971</v>
      </c>
      <c r="AI11167" s="1">
        <v>10150190</v>
      </c>
      <c r="AJ11167" s="1" t="s">
        <v>40133</v>
      </c>
    </row>
    <row r="11168" spans="1:36">
      <c r="A11168" s="1">
        <f t="shared" ca="1" si="174"/>
        <v>0.30218655993544385</v>
      </c>
      <c r="B11168" s="1">
        <v>7791</v>
      </c>
      <c r="C11168" s="1">
        <v>2180064</v>
      </c>
      <c r="D11168" s="1">
        <v>24858513</v>
      </c>
      <c r="E11168" s="1" t="s">
        <v>7916</v>
      </c>
      <c r="F11168" s="1" t="s">
        <v>40134</v>
      </c>
      <c r="G11168" s="1" t="s">
        <v>40134</v>
      </c>
      <c r="H11168" s="1">
        <v>2</v>
      </c>
      <c r="K11168" s="1" t="s">
        <v>14695</v>
      </c>
      <c r="P11168" s="1" t="s">
        <v>80320</v>
      </c>
      <c r="S11168" s="1" t="s">
        <v>51257</v>
      </c>
      <c r="U11168" s="1">
        <v>15703620696</v>
      </c>
      <c r="AE11168" s="1" t="s">
        <v>40135</v>
      </c>
      <c r="AG11168" s="1">
        <v>473</v>
      </c>
      <c r="AH11168" s="1" t="s">
        <v>1010</v>
      </c>
      <c r="AI11168" s="1">
        <v>10315033</v>
      </c>
      <c r="AJ11168" s="1" t="s">
        <v>33156</v>
      </c>
    </row>
    <row r="11169" spans="1:37">
      <c r="A11169" s="1">
        <f t="shared" ca="1" si="174"/>
        <v>0.28221636679445783</v>
      </c>
      <c r="B11169" s="1">
        <v>7799</v>
      </c>
      <c r="C11169" s="1">
        <v>1043110</v>
      </c>
      <c r="D11169" s="1">
        <v>25011438</v>
      </c>
      <c r="E11169" s="1" t="s">
        <v>11371</v>
      </c>
      <c r="F11169" s="1" t="s">
        <v>40136</v>
      </c>
      <c r="G11169" s="1" t="s">
        <v>40136</v>
      </c>
      <c r="H11169" s="1">
        <v>2</v>
      </c>
      <c r="K11169" s="1" t="s">
        <v>14695</v>
      </c>
      <c r="P11169" s="1" t="s">
        <v>62727</v>
      </c>
      <c r="S11169" s="1" t="s">
        <v>51258</v>
      </c>
      <c r="U11169" s="1">
        <v>13894518654</v>
      </c>
      <c r="AE11169" s="1" t="s">
        <v>40137</v>
      </c>
      <c r="AG11169" s="1">
        <v>210</v>
      </c>
      <c r="AH11169" s="1" t="s">
        <v>1809</v>
      </c>
      <c r="AI11169" s="1">
        <v>10030074</v>
      </c>
      <c r="AJ11169" s="1" t="s">
        <v>15468</v>
      </c>
      <c r="AK11169" s="1" t="s">
        <v>40138</v>
      </c>
    </row>
    <row r="11170" spans="1:37">
      <c r="A11170" s="1">
        <f t="shared" ca="1" si="174"/>
        <v>0.79552943168053458</v>
      </c>
      <c r="B11170" s="1">
        <v>7814</v>
      </c>
      <c r="C11170" s="1" t="s">
        <v>14247</v>
      </c>
      <c r="D11170" s="1">
        <v>25184623</v>
      </c>
      <c r="E11170" s="1" t="s">
        <v>14246</v>
      </c>
      <c r="F11170" s="1" t="s">
        <v>40139</v>
      </c>
      <c r="G11170" s="1" t="s">
        <v>40139</v>
      </c>
      <c r="H11170" s="1">
        <v>2</v>
      </c>
      <c r="K11170" s="1" t="s">
        <v>14695</v>
      </c>
      <c r="S11170" s="1" t="s">
        <v>51259</v>
      </c>
      <c r="U11170" s="1">
        <v>13890917134</v>
      </c>
      <c r="AE11170" s="1" t="s">
        <v>14766</v>
      </c>
      <c r="AG11170" s="1">
        <v>2336</v>
      </c>
      <c r="AH11170" s="1" t="s">
        <v>10187</v>
      </c>
      <c r="AI11170" s="1">
        <v>10244100</v>
      </c>
      <c r="AJ11170" s="1" t="s">
        <v>33308</v>
      </c>
    </row>
    <row r="11171" spans="1:37">
      <c r="A11171" s="1">
        <f t="shared" ca="1" si="174"/>
        <v>0.54067578071688971</v>
      </c>
      <c r="B11171" s="1">
        <v>7816</v>
      </c>
      <c r="D11171" s="1">
        <v>25194320</v>
      </c>
      <c r="E11171" s="1" t="s">
        <v>14249</v>
      </c>
      <c r="F11171" s="1" t="s">
        <v>40140</v>
      </c>
      <c r="G11171" s="1" t="s">
        <v>40140</v>
      </c>
      <c r="H11171" s="1">
        <v>1</v>
      </c>
      <c r="K11171" s="1" t="s">
        <v>14695</v>
      </c>
      <c r="S11171" s="1" t="s">
        <v>51260</v>
      </c>
      <c r="U11171" s="1">
        <v>18983079241</v>
      </c>
      <c r="AE11171" s="1" t="s">
        <v>14766</v>
      </c>
      <c r="AG11171" s="1">
        <v>369</v>
      </c>
      <c r="AH11171" s="1" t="s">
        <v>793</v>
      </c>
      <c r="AI11171" s="1">
        <v>10100489</v>
      </c>
      <c r="AJ11171" s="1" t="s">
        <v>40141</v>
      </c>
    </row>
    <row r="11172" spans="1:37">
      <c r="A11172" s="1">
        <f t="shared" ca="1" si="174"/>
        <v>0.86229806991644542</v>
      </c>
      <c r="B11172" s="1">
        <v>7842</v>
      </c>
      <c r="D11172" s="1">
        <v>25355432</v>
      </c>
      <c r="E11172" s="1" t="s">
        <v>8414</v>
      </c>
      <c r="F11172" s="1" t="s">
        <v>40142</v>
      </c>
      <c r="G11172" s="1" t="s">
        <v>40142</v>
      </c>
      <c r="H11172" s="1">
        <v>1</v>
      </c>
      <c r="K11172" s="1" t="s">
        <v>14695</v>
      </c>
      <c r="S11172" s="1" t="s">
        <v>51261</v>
      </c>
      <c r="U11172" s="1">
        <v>17649910873</v>
      </c>
      <c r="AE11172" s="1" t="s">
        <v>14766</v>
      </c>
      <c r="AG11172" s="1">
        <v>2335</v>
      </c>
      <c r="AH11172" s="1" t="s">
        <v>7764</v>
      </c>
      <c r="AI11172" s="1">
        <v>10244100</v>
      </c>
      <c r="AJ11172" s="1" t="s">
        <v>40143</v>
      </c>
    </row>
    <row r="11173" spans="1:37">
      <c r="A11173" s="1">
        <f t="shared" ca="1" si="174"/>
        <v>0.76524260255242849</v>
      </c>
      <c r="B11173" s="1">
        <v>7937</v>
      </c>
      <c r="D11173" s="1">
        <v>26043575</v>
      </c>
      <c r="E11173" s="1" t="s">
        <v>13363</v>
      </c>
      <c r="F11173" s="1" t="s">
        <v>40144</v>
      </c>
      <c r="G11173" s="1" t="s">
        <v>40144</v>
      </c>
      <c r="H11173" s="1">
        <v>1</v>
      </c>
      <c r="K11173" s="1" t="s">
        <v>14695</v>
      </c>
      <c r="P11173" s="1" t="s">
        <v>78480</v>
      </c>
      <c r="S11173" s="1" t="s">
        <v>51262</v>
      </c>
      <c r="U11173" s="1">
        <v>16212923217</v>
      </c>
      <c r="AE11173" s="1" t="s">
        <v>14766</v>
      </c>
      <c r="AG11173" s="1">
        <v>612</v>
      </c>
      <c r="AH11173" s="1" t="s">
        <v>2918</v>
      </c>
      <c r="AI11173" s="1">
        <v>10445013</v>
      </c>
      <c r="AJ11173" s="1" t="s">
        <v>18436</v>
      </c>
    </row>
    <row r="11174" spans="1:37">
      <c r="A11174" s="1">
        <f t="shared" ca="1" si="174"/>
        <v>0.18768949174433103</v>
      </c>
      <c r="B11174" s="1">
        <v>7940</v>
      </c>
      <c r="D11174" s="1">
        <v>26092332</v>
      </c>
      <c r="E11174" s="1" t="s">
        <v>14256</v>
      </c>
      <c r="F11174" s="1" t="s">
        <v>40145</v>
      </c>
      <c r="G11174" s="1" t="s">
        <v>40145</v>
      </c>
      <c r="H11174" s="1">
        <v>2</v>
      </c>
      <c r="K11174" s="1" t="s">
        <v>14695</v>
      </c>
      <c r="S11174" s="1" t="s">
        <v>51263</v>
      </c>
      <c r="U11174" s="1">
        <v>18812743356</v>
      </c>
      <c r="AE11174" s="1" t="s">
        <v>14766</v>
      </c>
      <c r="AG11174" s="1">
        <v>2071</v>
      </c>
      <c r="AH11174" s="1" t="s">
        <v>685</v>
      </c>
      <c r="AI11174" s="1">
        <v>10120066</v>
      </c>
      <c r="AJ11174" s="1" t="s">
        <v>40146</v>
      </c>
    </row>
    <row r="11175" spans="1:37">
      <c r="A11175" s="1">
        <f t="shared" ca="1" si="174"/>
        <v>0.59980756838243876</v>
      </c>
      <c r="B11175" s="1">
        <v>7942</v>
      </c>
      <c r="C11175" s="1">
        <v>2350024</v>
      </c>
      <c r="D11175" s="1">
        <v>26092334</v>
      </c>
      <c r="E11175" s="1" t="s">
        <v>7760</v>
      </c>
      <c r="F11175" s="1" t="s">
        <v>40147</v>
      </c>
      <c r="G11175" s="1" t="s">
        <v>40147</v>
      </c>
      <c r="H11175" s="1">
        <v>2</v>
      </c>
      <c r="K11175" s="1" t="s">
        <v>14699</v>
      </c>
      <c r="P11175" s="1" t="s">
        <v>77981</v>
      </c>
      <c r="S11175" s="1" t="s">
        <v>51264</v>
      </c>
      <c r="U11175" s="1">
        <v>15179497403</v>
      </c>
      <c r="AE11175" s="1" t="s">
        <v>40148</v>
      </c>
      <c r="AG11175" s="1">
        <v>627</v>
      </c>
      <c r="AH11175" s="1" t="s">
        <v>5401</v>
      </c>
      <c r="AI11175" s="1">
        <v>10460226</v>
      </c>
      <c r="AJ11175" s="1" t="s">
        <v>40149</v>
      </c>
    </row>
    <row r="11176" spans="1:37">
      <c r="A11176" s="1">
        <f t="shared" ca="1" si="174"/>
        <v>0.22240281403701379</v>
      </c>
      <c r="B11176" s="1">
        <v>7944</v>
      </c>
      <c r="D11176" s="1">
        <v>26092335</v>
      </c>
      <c r="E11176" s="1" t="s">
        <v>14257</v>
      </c>
      <c r="F11176" s="1" t="s">
        <v>40150</v>
      </c>
      <c r="G11176" s="1" t="s">
        <v>40150</v>
      </c>
      <c r="H11176" s="1">
        <v>2</v>
      </c>
      <c r="K11176" s="1" t="s">
        <v>14695</v>
      </c>
      <c r="S11176" s="1" t="s">
        <v>51265</v>
      </c>
      <c r="U11176" s="1">
        <v>19173863501</v>
      </c>
      <c r="AE11176" s="1" t="s">
        <v>14766</v>
      </c>
      <c r="AG11176" s="1">
        <v>1754</v>
      </c>
      <c r="AH11176" s="1" t="s">
        <v>961</v>
      </c>
      <c r="AI11176" s="1">
        <v>10100017</v>
      </c>
      <c r="AJ11176" s="1" t="s">
        <v>40151</v>
      </c>
    </row>
    <row r="11177" spans="1:37">
      <c r="A11177" s="1">
        <f t="shared" ca="1" si="174"/>
        <v>0.30858852103368595</v>
      </c>
      <c r="B11177" s="1">
        <v>7948</v>
      </c>
      <c r="C11177" s="1">
        <v>2310031</v>
      </c>
      <c r="D11177" s="1">
        <v>26141181</v>
      </c>
      <c r="E11177" s="1" t="s">
        <v>7872</v>
      </c>
      <c r="F11177" s="1" t="s">
        <v>40152</v>
      </c>
      <c r="G11177" s="1" t="s">
        <v>40152</v>
      </c>
      <c r="H11177" s="1">
        <v>2</v>
      </c>
      <c r="K11177" s="1" t="s">
        <v>14699</v>
      </c>
      <c r="P11177" s="1" t="s">
        <v>77982</v>
      </c>
      <c r="S11177" s="1" t="s">
        <v>51266</v>
      </c>
      <c r="U11177" s="1">
        <v>19897022506</v>
      </c>
      <c r="Y11177" s="1" t="s">
        <v>14860</v>
      </c>
      <c r="AE11177" s="1" t="s">
        <v>40153</v>
      </c>
      <c r="AG11177" s="1">
        <v>610</v>
      </c>
      <c r="AH11177" s="1" t="s">
        <v>6134</v>
      </c>
      <c r="AI11177" s="1">
        <v>2004008</v>
      </c>
      <c r="AJ11177" s="1" t="s">
        <v>40154</v>
      </c>
    </row>
    <row r="11178" spans="1:37">
      <c r="A11178" s="1">
        <f t="shared" ca="1" si="174"/>
        <v>0.58967713496637741</v>
      </c>
      <c r="B11178" s="1">
        <v>7955</v>
      </c>
      <c r="D11178" s="1">
        <v>26150961</v>
      </c>
      <c r="E11178" s="1" t="s">
        <v>8421</v>
      </c>
      <c r="F11178" s="1" t="s">
        <v>40155</v>
      </c>
      <c r="G11178" s="1" t="s">
        <v>40155</v>
      </c>
      <c r="H11178" s="1">
        <v>1</v>
      </c>
      <c r="K11178" s="1" t="s">
        <v>14695</v>
      </c>
      <c r="P11178" s="1">
        <v>50362812</v>
      </c>
      <c r="S11178" s="1" t="s">
        <v>51267</v>
      </c>
      <c r="AE11178" s="1" t="s">
        <v>14766</v>
      </c>
      <c r="AG11178" s="1">
        <v>242</v>
      </c>
      <c r="AH11178" s="1" t="s">
        <v>1881</v>
      </c>
      <c r="AI11178" s="1">
        <v>10040065</v>
      </c>
      <c r="AJ11178" s="1" t="s">
        <v>35442</v>
      </c>
    </row>
    <row r="11179" spans="1:37">
      <c r="A11179" s="1">
        <f t="shared" ca="1" si="174"/>
        <v>0.20020633818062461</v>
      </c>
      <c r="B11179" s="1">
        <v>7966</v>
      </c>
      <c r="C11179" s="1">
        <v>1363050</v>
      </c>
      <c r="D11179" s="1">
        <v>26170569</v>
      </c>
      <c r="E11179" s="1" t="s">
        <v>3325</v>
      </c>
      <c r="F11179" s="1" t="s">
        <v>40156</v>
      </c>
      <c r="G11179" s="1" t="s">
        <v>40156</v>
      </c>
      <c r="H11179" s="1">
        <v>2</v>
      </c>
      <c r="K11179" s="1" t="s">
        <v>14699</v>
      </c>
      <c r="P11179" s="1" t="s">
        <v>77776</v>
      </c>
      <c r="S11179" s="1" t="s">
        <v>51268</v>
      </c>
      <c r="U11179" s="1">
        <v>16723512844</v>
      </c>
      <c r="Y11179" s="1" t="s">
        <v>14989</v>
      </c>
      <c r="AE11179" s="1" t="s">
        <v>15119</v>
      </c>
      <c r="AG11179" s="1">
        <v>9422</v>
      </c>
      <c r="AH11179" s="1" t="s">
        <v>800</v>
      </c>
      <c r="AI11179" s="1">
        <v>1015038</v>
      </c>
      <c r="AJ11179" s="1" t="s">
        <v>40157</v>
      </c>
    </row>
    <row r="11180" spans="1:37">
      <c r="A11180" s="1">
        <f t="shared" ca="1" si="174"/>
        <v>0.97854683768772377</v>
      </c>
      <c r="B11180" s="1">
        <v>7972</v>
      </c>
      <c r="C11180" s="1">
        <v>1363056</v>
      </c>
      <c r="D11180" s="1">
        <v>26170565</v>
      </c>
      <c r="E11180" s="1" t="s">
        <v>7825</v>
      </c>
      <c r="F11180" s="1" t="s">
        <v>40158</v>
      </c>
      <c r="G11180" s="1" t="s">
        <v>40158</v>
      </c>
      <c r="H11180" s="1">
        <v>2</v>
      </c>
      <c r="K11180" s="1" t="s">
        <v>14699</v>
      </c>
      <c r="P11180" s="1" t="s">
        <v>62715</v>
      </c>
      <c r="S11180" s="1" t="s">
        <v>51269</v>
      </c>
      <c r="U11180" s="1">
        <v>18141348061</v>
      </c>
      <c r="AE11180" s="1" t="s">
        <v>40159</v>
      </c>
      <c r="AG11180" s="1">
        <v>9432</v>
      </c>
      <c r="AH11180" s="1" t="s">
        <v>475</v>
      </c>
      <c r="AI11180" s="1">
        <v>10400031</v>
      </c>
      <c r="AJ11180" s="1" t="s">
        <v>16671</v>
      </c>
    </row>
    <row r="11181" spans="1:37">
      <c r="A11181" s="1">
        <f t="shared" ca="1" si="174"/>
        <v>0.67695865976160863</v>
      </c>
      <c r="B11181" s="1">
        <v>7973</v>
      </c>
      <c r="C11181" s="1">
        <v>1363057</v>
      </c>
      <c r="D11181" s="1">
        <v>26170566</v>
      </c>
      <c r="E11181" s="1" t="s">
        <v>2134</v>
      </c>
      <c r="F11181" s="1" t="s">
        <v>40160</v>
      </c>
      <c r="G11181" s="1" t="s">
        <v>40160</v>
      </c>
      <c r="H11181" s="1">
        <v>2</v>
      </c>
      <c r="K11181" s="1" t="s">
        <v>14699</v>
      </c>
      <c r="P11181" s="1" t="s">
        <v>62819</v>
      </c>
      <c r="S11181" s="1" t="s">
        <v>51270</v>
      </c>
      <c r="U11181" s="1">
        <v>13373162258</v>
      </c>
      <c r="AE11181" s="1" t="s">
        <v>40161</v>
      </c>
      <c r="AG11181" s="1">
        <v>2659</v>
      </c>
      <c r="AH11181" s="1" t="s">
        <v>991</v>
      </c>
      <c r="AI11181" s="1">
        <v>10200043</v>
      </c>
      <c r="AJ11181" s="1" t="s">
        <v>20907</v>
      </c>
    </row>
    <row r="11182" spans="1:37">
      <c r="A11182" s="1">
        <f t="shared" ca="1" si="174"/>
        <v>0.44739730963479896</v>
      </c>
      <c r="B11182" s="1">
        <v>7979</v>
      </c>
      <c r="C11182" s="1">
        <v>1203065</v>
      </c>
      <c r="D11182" s="1">
        <v>26170580</v>
      </c>
      <c r="E11182" s="1" t="s">
        <v>4877</v>
      </c>
      <c r="F11182" s="1" t="s">
        <v>40162</v>
      </c>
      <c r="G11182" s="1" t="s">
        <v>40162</v>
      </c>
      <c r="H11182" s="1">
        <v>1</v>
      </c>
      <c r="K11182" s="1" t="s">
        <v>14699</v>
      </c>
      <c r="S11182" s="1" t="s">
        <v>51271</v>
      </c>
      <c r="U11182" s="1">
        <v>18514444555</v>
      </c>
      <c r="AE11182" s="1" t="s">
        <v>40163</v>
      </c>
      <c r="AG11182" s="1">
        <v>1755</v>
      </c>
      <c r="AH11182" s="1" t="s">
        <v>197</v>
      </c>
      <c r="AI11182" s="1">
        <v>10425066</v>
      </c>
      <c r="AJ11182" s="1" t="s">
        <v>40164</v>
      </c>
    </row>
    <row r="11183" spans="1:37">
      <c r="A11183" s="1">
        <f t="shared" ca="1" si="174"/>
        <v>0.26973150345538299</v>
      </c>
      <c r="B11183" s="1">
        <v>8019</v>
      </c>
      <c r="C11183" s="1">
        <v>1363099</v>
      </c>
      <c r="D11183" s="1">
        <v>26229846</v>
      </c>
      <c r="E11183" s="1" t="s">
        <v>8863</v>
      </c>
      <c r="F11183" s="1" t="s">
        <v>40165</v>
      </c>
      <c r="G11183" s="1" t="s">
        <v>40165</v>
      </c>
      <c r="H11183" s="1">
        <v>1</v>
      </c>
      <c r="K11183" s="1" t="s">
        <v>14695</v>
      </c>
      <c r="P11183" s="1">
        <v>50361899</v>
      </c>
      <c r="S11183" s="1" t="s">
        <v>51272</v>
      </c>
      <c r="U11183" s="1">
        <v>13838756319</v>
      </c>
      <c r="AE11183" s="1" t="s">
        <v>14766</v>
      </c>
      <c r="AG11183" s="1">
        <v>1503</v>
      </c>
      <c r="AH11183" s="1" t="s">
        <v>6156</v>
      </c>
      <c r="AI11183" s="1">
        <v>10200045</v>
      </c>
      <c r="AJ11183" s="1" t="s">
        <v>18938</v>
      </c>
    </row>
    <row r="11184" spans="1:37">
      <c r="A11184" s="1">
        <f t="shared" ca="1" si="174"/>
        <v>0.5482144843377581</v>
      </c>
      <c r="B11184" s="1">
        <v>8023</v>
      </c>
      <c r="C11184" s="1">
        <v>1363103</v>
      </c>
      <c r="D11184" s="1">
        <v>26229840</v>
      </c>
      <c r="E11184" s="1" t="s">
        <v>9201</v>
      </c>
      <c r="F11184" s="1" t="s">
        <v>40166</v>
      </c>
      <c r="G11184" s="1" t="s">
        <v>40166</v>
      </c>
      <c r="H11184" s="1">
        <v>1</v>
      </c>
      <c r="K11184" s="1" t="s">
        <v>14699</v>
      </c>
      <c r="P11184" s="1" t="s">
        <v>78858</v>
      </c>
      <c r="S11184" s="1" t="s">
        <v>51273</v>
      </c>
      <c r="U11184" s="1">
        <v>13882397128</v>
      </c>
      <c r="AE11184" s="1" t="s">
        <v>40167</v>
      </c>
      <c r="AG11184" s="1">
        <v>9418</v>
      </c>
      <c r="AH11184" s="1" t="s">
        <v>1023</v>
      </c>
      <c r="AI11184" s="1">
        <v>10084020</v>
      </c>
      <c r="AJ11184" s="1" t="s">
        <v>40168</v>
      </c>
    </row>
    <row r="11185" spans="1:36">
      <c r="A11185" s="1">
        <f t="shared" ca="1" si="174"/>
        <v>0.67557773307298508</v>
      </c>
      <c r="B11185" s="1">
        <v>8040</v>
      </c>
      <c r="D11185" s="1">
        <v>26249761</v>
      </c>
      <c r="E11185" s="1" t="s">
        <v>10590</v>
      </c>
      <c r="F11185" s="1" t="s">
        <v>40169</v>
      </c>
      <c r="G11185" s="1" t="s">
        <v>40169</v>
      </c>
      <c r="H11185" s="1">
        <v>2</v>
      </c>
      <c r="K11185" s="1" t="s">
        <v>14695</v>
      </c>
      <c r="S11185" s="1" t="s">
        <v>51274</v>
      </c>
      <c r="U11185" s="1">
        <v>13304056677</v>
      </c>
      <c r="AE11185" s="1" t="s">
        <v>14766</v>
      </c>
      <c r="AG11185" s="1">
        <v>2071</v>
      </c>
      <c r="AH11185" s="1" t="s">
        <v>685</v>
      </c>
      <c r="AI11185" s="1">
        <v>10120066</v>
      </c>
      <c r="AJ11185" s="1" t="s">
        <v>40170</v>
      </c>
    </row>
    <row r="11186" spans="1:36">
      <c r="A11186" s="1">
        <f t="shared" ca="1" si="174"/>
        <v>0.46353688186637865</v>
      </c>
      <c r="B11186" s="1">
        <v>8048</v>
      </c>
      <c r="C11186" s="1">
        <v>1363122</v>
      </c>
      <c r="D11186" s="1">
        <v>26309526</v>
      </c>
      <c r="E11186" s="1" t="s">
        <v>7898</v>
      </c>
      <c r="F11186" s="1" t="s">
        <v>33911</v>
      </c>
      <c r="G11186" s="1" t="s">
        <v>33911</v>
      </c>
      <c r="H11186" s="1">
        <v>1</v>
      </c>
      <c r="K11186" s="1" t="s">
        <v>14699</v>
      </c>
      <c r="P11186" s="1" t="s">
        <v>64780</v>
      </c>
      <c r="S11186" s="1" t="s">
        <v>51275</v>
      </c>
      <c r="U11186" s="1">
        <v>18176967002</v>
      </c>
      <c r="Y11186" s="1" t="s">
        <v>14989</v>
      </c>
      <c r="AE11186" s="1" t="s">
        <v>16683</v>
      </c>
      <c r="AG11186" s="1">
        <v>4820</v>
      </c>
      <c r="AH11186" s="1" t="s">
        <v>740</v>
      </c>
      <c r="AI11186" s="1">
        <v>1005019</v>
      </c>
      <c r="AJ11186" s="1" t="s">
        <v>33913</v>
      </c>
    </row>
    <row r="11187" spans="1:36">
      <c r="A11187" s="1">
        <f t="shared" ca="1" si="174"/>
        <v>0.20304139139501676</v>
      </c>
      <c r="B11187" s="1">
        <v>8049</v>
      </c>
      <c r="C11187" s="1">
        <v>1363123</v>
      </c>
      <c r="D11187" s="1">
        <v>26309531</v>
      </c>
      <c r="E11187" s="1" t="s">
        <v>2990</v>
      </c>
      <c r="F11187" s="1" t="s">
        <v>40171</v>
      </c>
      <c r="G11187" s="1" t="s">
        <v>40171</v>
      </c>
      <c r="H11187" s="1">
        <v>1</v>
      </c>
      <c r="K11187" s="1" t="s">
        <v>14699</v>
      </c>
      <c r="P11187" s="1" t="s">
        <v>79139</v>
      </c>
      <c r="S11187" s="1" t="s">
        <v>51276</v>
      </c>
      <c r="U11187" s="1">
        <v>14611104509</v>
      </c>
      <c r="Y11187" s="1" t="s">
        <v>14989</v>
      </c>
      <c r="AE11187" s="1" t="s">
        <v>25830</v>
      </c>
      <c r="AG11187" s="1">
        <v>9432</v>
      </c>
      <c r="AH11187" s="1" t="s">
        <v>475</v>
      </c>
      <c r="AI11187" s="1">
        <v>1015070</v>
      </c>
      <c r="AJ11187" s="1" t="s">
        <v>40172</v>
      </c>
    </row>
    <row r="11188" spans="1:36">
      <c r="A11188" s="1">
        <f t="shared" ca="1" si="174"/>
        <v>0.72246379583106801</v>
      </c>
      <c r="B11188" s="1">
        <v>8055</v>
      </c>
      <c r="C11188" s="1">
        <v>1203129</v>
      </c>
      <c r="D11188" s="1">
        <v>26309534</v>
      </c>
      <c r="E11188" s="1" t="s">
        <v>8060</v>
      </c>
      <c r="F11188" s="1" t="s">
        <v>40173</v>
      </c>
      <c r="G11188" s="1" t="s">
        <v>40173</v>
      </c>
      <c r="H11188" s="1">
        <v>1</v>
      </c>
      <c r="K11188" s="1" t="s">
        <v>14695</v>
      </c>
      <c r="P11188" s="1" t="s">
        <v>66771</v>
      </c>
      <c r="S11188" s="1" t="s">
        <v>51277</v>
      </c>
      <c r="U11188" s="1">
        <v>18500976971</v>
      </c>
      <c r="AE11188" s="1" t="s">
        <v>40174</v>
      </c>
      <c r="AG11188" s="1">
        <v>368</v>
      </c>
      <c r="AH11188" s="1" t="s">
        <v>599</v>
      </c>
      <c r="AI11188" s="1">
        <v>10100715</v>
      </c>
      <c r="AJ11188" s="1" t="s">
        <v>40175</v>
      </c>
    </row>
    <row r="11189" spans="1:36">
      <c r="A11189" s="1">
        <f t="shared" ca="1" si="174"/>
        <v>3.0863995088822205E-2</v>
      </c>
      <c r="B11189" s="1">
        <v>8080</v>
      </c>
      <c r="D11189" s="1">
        <v>26359635</v>
      </c>
      <c r="E11189" s="1" t="s">
        <v>7567</v>
      </c>
      <c r="F11189" s="1" t="s">
        <v>40176</v>
      </c>
      <c r="G11189" s="1" t="s">
        <v>40176</v>
      </c>
      <c r="H11189" s="1">
        <v>2</v>
      </c>
      <c r="K11189" s="1" t="s">
        <v>14695</v>
      </c>
      <c r="S11189" s="1" t="s">
        <v>51278</v>
      </c>
      <c r="U11189" s="1">
        <v>13552010191</v>
      </c>
      <c r="AE11189" s="1" t="s">
        <v>14766</v>
      </c>
      <c r="AG11189" s="1">
        <v>364</v>
      </c>
      <c r="AH11189" s="1" t="s">
        <v>497</v>
      </c>
      <c r="AI11189" s="1">
        <v>10100067</v>
      </c>
      <c r="AJ11189" s="1" t="s">
        <v>40177</v>
      </c>
    </row>
    <row r="11190" spans="1:36">
      <c r="A11190" s="1">
        <f t="shared" ca="1" si="174"/>
        <v>0.72125506173391296</v>
      </c>
      <c r="B11190" s="1">
        <v>8083</v>
      </c>
      <c r="C11190" s="1">
        <v>1203621</v>
      </c>
      <c r="D11190" s="1">
        <v>26429926</v>
      </c>
      <c r="E11190" s="1" t="s">
        <v>9152</v>
      </c>
      <c r="F11190" s="1" t="s">
        <v>40178</v>
      </c>
      <c r="G11190" s="1" t="s">
        <v>40178</v>
      </c>
      <c r="H11190" s="1">
        <v>2</v>
      </c>
      <c r="K11190" s="1" t="s">
        <v>14695</v>
      </c>
      <c r="P11190" s="1" t="s">
        <v>62521</v>
      </c>
      <c r="S11190" s="1" t="s">
        <v>51279</v>
      </c>
      <c r="U11190" s="1">
        <v>14929226101</v>
      </c>
      <c r="AE11190" s="1" t="s">
        <v>40179</v>
      </c>
      <c r="AG11190" s="1">
        <v>2274</v>
      </c>
      <c r="AH11190" s="1" t="s">
        <v>884</v>
      </c>
      <c r="AI11190" s="1">
        <v>10310067</v>
      </c>
      <c r="AJ11190" s="1" t="s">
        <v>40180</v>
      </c>
    </row>
    <row r="11191" spans="1:36">
      <c r="A11191" s="1">
        <f t="shared" ca="1" si="174"/>
        <v>0.99424614373058318</v>
      </c>
      <c r="B11191" s="1">
        <v>7683</v>
      </c>
      <c r="C11191" s="1">
        <v>1124160</v>
      </c>
      <c r="D11191" s="1">
        <v>23147575</v>
      </c>
      <c r="E11191" s="1" t="s">
        <v>9156</v>
      </c>
      <c r="F11191" s="1" t="s">
        <v>40181</v>
      </c>
      <c r="G11191" s="1" t="s">
        <v>40181</v>
      </c>
      <c r="H11191" s="1">
        <v>2</v>
      </c>
      <c r="K11191" s="1" t="s">
        <v>14699</v>
      </c>
      <c r="P11191" s="1" t="s">
        <v>62845</v>
      </c>
      <c r="S11191" s="1" t="s">
        <v>51280</v>
      </c>
      <c r="AE11191" s="1" t="s">
        <v>40182</v>
      </c>
      <c r="AG11191" s="1">
        <v>9210</v>
      </c>
      <c r="AH11191" s="1" t="s">
        <v>512</v>
      </c>
      <c r="AI11191" s="1">
        <v>10150188</v>
      </c>
      <c r="AJ11191" s="1" t="s">
        <v>40183</v>
      </c>
    </row>
    <row r="11192" spans="1:36">
      <c r="A11192" s="1">
        <f t="shared" ca="1" si="174"/>
        <v>3.1319662589395558E-2</v>
      </c>
      <c r="B11192" s="1">
        <v>7706</v>
      </c>
      <c r="C11192" s="1">
        <v>1362975</v>
      </c>
      <c r="D11192" s="1">
        <v>23468682</v>
      </c>
      <c r="E11192" s="1" t="s">
        <v>8670</v>
      </c>
      <c r="F11192" s="1" t="s">
        <v>22885</v>
      </c>
      <c r="G11192" s="1" t="s">
        <v>22885</v>
      </c>
      <c r="H11192" s="1">
        <v>1</v>
      </c>
      <c r="K11192" s="1" t="s">
        <v>14695</v>
      </c>
      <c r="S11192" s="1" t="s">
        <v>43580</v>
      </c>
      <c r="U11192" s="1">
        <v>13460258202</v>
      </c>
      <c r="AE11192" s="1" t="s">
        <v>14766</v>
      </c>
      <c r="AG11192" s="1">
        <v>2070</v>
      </c>
      <c r="AH11192" s="1" t="s">
        <v>6649</v>
      </c>
      <c r="AI11192" s="1">
        <v>10090209</v>
      </c>
      <c r="AJ11192" s="1" t="s">
        <v>17116</v>
      </c>
    </row>
    <row r="11193" spans="1:36">
      <c r="A11193" s="1">
        <f t="shared" ca="1" si="174"/>
        <v>0.55732459836158577</v>
      </c>
      <c r="B11193" s="1">
        <v>7733</v>
      </c>
      <c r="D11193" s="1">
        <v>23792027</v>
      </c>
      <c r="E11193" s="1" t="s">
        <v>11334</v>
      </c>
      <c r="F11193" s="1" t="s">
        <v>40184</v>
      </c>
      <c r="G11193" s="1" t="s">
        <v>40184</v>
      </c>
      <c r="H11193" s="1">
        <v>1</v>
      </c>
      <c r="K11193" s="1" t="s">
        <v>14695</v>
      </c>
      <c r="S11193" s="1" t="s">
        <v>51281</v>
      </c>
      <c r="U11193" s="1">
        <v>19639313021</v>
      </c>
      <c r="AE11193" s="1" t="s">
        <v>14766</v>
      </c>
      <c r="AG11193" s="1">
        <v>1515</v>
      </c>
      <c r="AH11193" s="1" t="s">
        <v>1923</v>
      </c>
      <c r="AI11193" s="1">
        <v>10030210</v>
      </c>
      <c r="AJ11193" s="1" t="s">
        <v>40185</v>
      </c>
    </row>
    <row r="11194" spans="1:36">
      <c r="A11194" s="1">
        <f t="shared" ca="1" si="174"/>
        <v>0.52926768075973496</v>
      </c>
      <c r="B11194" s="1">
        <v>7744</v>
      </c>
      <c r="C11194" s="1">
        <v>1122981</v>
      </c>
      <c r="D11194" s="1">
        <v>23943059</v>
      </c>
      <c r="E11194" s="1" t="s">
        <v>1238</v>
      </c>
      <c r="F11194" s="1" t="s">
        <v>40186</v>
      </c>
      <c r="G11194" s="1" t="s">
        <v>40186</v>
      </c>
      <c r="H11194" s="1">
        <v>2</v>
      </c>
      <c r="K11194" s="1" t="s">
        <v>14699</v>
      </c>
      <c r="P11194" s="1" t="s">
        <v>62523</v>
      </c>
      <c r="S11194" s="1" t="s">
        <v>51282</v>
      </c>
      <c r="U11194" s="1">
        <v>18690177065</v>
      </c>
      <c r="AE11194" s="1" t="s">
        <v>40187</v>
      </c>
      <c r="AG11194" s="1">
        <v>2644</v>
      </c>
      <c r="AH11194" s="1" t="s">
        <v>134</v>
      </c>
      <c r="AI11194" s="1">
        <v>10150151</v>
      </c>
      <c r="AJ11194" s="1" t="s">
        <v>40188</v>
      </c>
    </row>
    <row r="11195" spans="1:36">
      <c r="A11195" s="1">
        <f t="shared" ca="1" si="174"/>
        <v>0.8561099778468777</v>
      </c>
      <c r="B11195" s="1">
        <v>7761</v>
      </c>
      <c r="C11195" s="1">
        <v>1060569</v>
      </c>
      <c r="D11195" s="1">
        <v>24180512</v>
      </c>
      <c r="E11195" s="1" t="s">
        <v>3278</v>
      </c>
      <c r="F11195" s="1" t="s">
        <v>23448</v>
      </c>
      <c r="G11195" s="1" t="s">
        <v>23448</v>
      </c>
      <c r="H11195" s="1">
        <v>1</v>
      </c>
      <c r="K11195" s="1" t="s">
        <v>14699</v>
      </c>
      <c r="P11195" s="1" t="s">
        <v>66535</v>
      </c>
      <c r="S11195" s="1" t="s">
        <v>43805</v>
      </c>
      <c r="U11195" s="1">
        <v>18953996397</v>
      </c>
      <c r="Y11195" s="1" t="s">
        <v>14729</v>
      </c>
      <c r="AE11195" s="1" t="s">
        <v>40189</v>
      </c>
      <c r="AG11195" s="1">
        <v>1997</v>
      </c>
      <c r="AH11195" s="1" t="s">
        <v>2670</v>
      </c>
      <c r="AI11195" s="1">
        <v>80025</v>
      </c>
      <c r="AJ11195" s="1" t="s">
        <v>23450</v>
      </c>
    </row>
    <row r="11196" spans="1:36">
      <c r="A11196" s="1">
        <f t="shared" ca="1" si="174"/>
        <v>0.39285484736527032</v>
      </c>
      <c r="B11196" s="1">
        <v>7766</v>
      </c>
      <c r="C11196" s="1">
        <v>1072988</v>
      </c>
      <c r="D11196" s="1">
        <v>24218956</v>
      </c>
      <c r="E11196" s="1" t="s">
        <v>11357</v>
      </c>
      <c r="F11196" s="1" t="s">
        <v>40190</v>
      </c>
      <c r="G11196" s="1" t="s">
        <v>40190</v>
      </c>
      <c r="H11196" s="1">
        <v>1</v>
      </c>
      <c r="K11196" s="1" t="s">
        <v>14695</v>
      </c>
      <c r="P11196" s="1" t="s">
        <v>79152</v>
      </c>
      <c r="S11196" s="1" t="s">
        <v>51283</v>
      </c>
      <c r="U11196" s="1">
        <v>13783566036</v>
      </c>
      <c r="AE11196" s="1" t="s">
        <v>40191</v>
      </c>
      <c r="AG11196" s="1">
        <v>2474</v>
      </c>
      <c r="AH11196" s="1" t="s">
        <v>8038</v>
      </c>
      <c r="AI11196" s="1">
        <v>10075189</v>
      </c>
      <c r="AJ11196" s="1" t="s">
        <v>15060</v>
      </c>
    </row>
    <row r="11197" spans="1:36">
      <c r="A11197" s="1">
        <f t="shared" ca="1" si="174"/>
        <v>0.96939504819517741</v>
      </c>
      <c r="B11197" s="1">
        <v>7768</v>
      </c>
      <c r="D11197" s="1">
        <v>24200043</v>
      </c>
      <c r="E11197" s="1" t="s">
        <v>5647</v>
      </c>
      <c r="F11197" s="1" t="s">
        <v>40192</v>
      </c>
      <c r="G11197" s="1" t="s">
        <v>40192</v>
      </c>
      <c r="H11197" s="1">
        <v>1</v>
      </c>
      <c r="K11197" s="1" t="s">
        <v>14695</v>
      </c>
      <c r="P11197" s="1">
        <v>50362207</v>
      </c>
      <c r="S11197" s="1" t="s">
        <v>51284</v>
      </c>
      <c r="U11197" s="1">
        <v>13314623699</v>
      </c>
      <c r="AE11197" s="1" t="s">
        <v>14766</v>
      </c>
      <c r="AG11197" s="1">
        <v>240</v>
      </c>
      <c r="AH11197" s="1" t="s">
        <v>443</v>
      </c>
      <c r="AI11197" s="1">
        <v>10040170</v>
      </c>
      <c r="AJ11197" s="1" t="s">
        <v>40193</v>
      </c>
    </row>
    <row r="11198" spans="1:36">
      <c r="A11198" s="1">
        <f t="shared" ca="1" si="174"/>
        <v>0.19845435022502611</v>
      </c>
      <c r="B11198" s="1">
        <v>7772</v>
      </c>
      <c r="C11198" s="1">
        <v>2160042</v>
      </c>
      <c r="D11198" s="1">
        <v>24310078</v>
      </c>
      <c r="E11198" s="1" t="s">
        <v>8401</v>
      </c>
      <c r="F11198" s="1" t="s">
        <v>40194</v>
      </c>
      <c r="G11198" s="1" t="s">
        <v>40194</v>
      </c>
      <c r="H11198" s="1">
        <v>2</v>
      </c>
      <c r="K11198" s="1" t="s">
        <v>14699</v>
      </c>
      <c r="P11198" s="1" t="s">
        <v>62496</v>
      </c>
      <c r="S11198" s="1" t="s">
        <v>51285</v>
      </c>
      <c r="U11198" s="1">
        <v>14778246812</v>
      </c>
      <c r="AE11198" s="1" t="s">
        <v>40195</v>
      </c>
      <c r="AG11198" s="1">
        <v>544</v>
      </c>
      <c r="AH11198" s="1" t="s">
        <v>333</v>
      </c>
      <c r="AI11198" s="1">
        <v>10375033</v>
      </c>
      <c r="AJ11198" s="1" t="s">
        <v>40196</v>
      </c>
    </row>
    <row r="11199" spans="1:36">
      <c r="A11199" s="1">
        <f t="shared" ca="1" si="174"/>
        <v>0.76812939204004327</v>
      </c>
      <c r="B11199" s="1">
        <v>7773</v>
      </c>
      <c r="C11199" s="1">
        <v>2160043</v>
      </c>
      <c r="D11199" s="1">
        <v>24310077</v>
      </c>
      <c r="E11199" s="1" t="s">
        <v>4509</v>
      </c>
      <c r="F11199" s="1" t="s">
        <v>40197</v>
      </c>
      <c r="G11199" s="1" t="s">
        <v>40197</v>
      </c>
      <c r="H11199" s="1">
        <v>1</v>
      </c>
      <c r="K11199" s="1" t="s">
        <v>14699</v>
      </c>
      <c r="P11199" s="1">
        <v>73189779130</v>
      </c>
      <c r="S11199" s="1" t="s">
        <v>51286</v>
      </c>
      <c r="AE11199" s="1" t="s">
        <v>40198</v>
      </c>
      <c r="AG11199" s="1">
        <v>544</v>
      </c>
      <c r="AH11199" s="1" t="s">
        <v>333</v>
      </c>
      <c r="AI11199" s="1">
        <v>10375137</v>
      </c>
      <c r="AJ11199" s="1" t="s">
        <v>40199</v>
      </c>
    </row>
    <row r="11200" spans="1:36">
      <c r="A11200" s="1">
        <f t="shared" ca="1" si="174"/>
        <v>0.85121354853227471</v>
      </c>
      <c r="B11200" s="1">
        <v>7785</v>
      </c>
      <c r="C11200" s="1" t="s">
        <v>8006</v>
      </c>
      <c r="D11200" s="1">
        <v>24801094</v>
      </c>
      <c r="E11200" s="1" t="s">
        <v>8005</v>
      </c>
      <c r="F11200" s="1" t="s">
        <v>40200</v>
      </c>
      <c r="G11200" s="1" t="s">
        <v>40200</v>
      </c>
      <c r="H11200" s="1">
        <v>2</v>
      </c>
      <c r="K11200" s="1" t="s">
        <v>14695</v>
      </c>
      <c r="P11200" s="1" t="s">
        <v>62845</v>
      </c>
      <c r="S11200" s="1" t="s">
        <v>51287</v>
      </c>
      <c r="U11200" s="1">
        <v>18429165192</v>
      </c>
      <c r="AE11200" s="1" t="s">
        <v>40201</v>
      </c>
      <c r="AG11200" s="1">
        <v>9210</v>
      </c>
      <c r="AH11200" s="1" t="s">
        <v>512</v>
      </c>
      <c r="AI11200" s="1">
        <v>10150192</v>
      </c>
      <c r="AJ11200" s="1" t="s">
        <v>40202</v>
      </c>
    </row>
    <row r="11201" spans="1:36">
      <c r="A11201" s="1">
        <f t="shared" ca="1" si="174"/>
        <v>0.38049647397862996</v>
      </c>
      <c r="B11201" s="1">
        <v>7793</v>
      </c>
      <c r="C11201" s="1">
        <v>2219910</v>
      </c>
      <c r="D11201" s="1">
        <v>24973219</v>
      </c>
      <c r="E11201" s="1" t="s">
        <v>8403</v>
      </c>
      <c r="F11201" s="1" t="s">
        <v>40203</v>
      </c>
      <c r="G11201" s="1" t="s">
        <v>40203</v>
      </c>
      <c r="H11201" s="1">
        <v>2</v>
      </c>
      <c r="K11201" s="1" t="s">
        <v>14695</v>
      </c>
      <c r="P11201" s="1" t="s">
        <v>63399</v>
      </c>
      <c r="S11201" s="1" t="s">
        <v>51288</v>
      </c>
      <c r="U11201" s="1">
        <v>19126682956</v>
      </c>
      <c r="AE11201" s="1" t="s">
        <v>14766</v>
      </c>
      <c r="AG11201" s="1">
        <v>572</v>
      </c>
      <c r="AH11201" s="1" t="s">
        <v>3610</v>
      </c>
      <c r="AI11201" s="1">
        <v>10400033</v>
      </c>
      <c r="AJ11201" s="1" t="s">
        <v>40204</v>
      </c>
    </row>
    <row r="11202" spans="1:36">
      <c r="A11202" s="1">
        <f t="shared" ca="1" si="174"/>
        <v>0.65284890848617372</v>
      </c>
      <c r="B11202" s="1">
        <v>7797</v>
      </c>
      <c r="C11202" s="1">
        <v>10000153</v>
      </c>
      <c r="D11202" s="1">
        <v>24992318</v>
      </c>
      <c r="E11202" s="1" t="s">
        <v>10344</v>
      </c>
      <c r="F11202" s="1" t="s">
        <v>26463</v>
      </c>
      <c r="G11202" s="1" t="s">
        <v>26463</v>
      </c>
      <c r="H11202" s="1">
        <v>1</v>
      </c>
      <c r="K11202" s="1" t="s">
        <v>14695</v>
      </c>
      <c r="P11202" s="1" t="s">
        <v>65326</v>
      </c>
      <c r="S11202" s="1" t="s">
        <v>51289</v>
      </c>
      <c r="U11202" s="1">
        <v>13034016939</v>
      </c>
      <c r="Y11202" s="1" t="s">
        <v>14729</v>
      </c>
      <c r="AE11202" s="1" t="s">
        <v>40205</v>
      </c>
      <c r="AG11202" s="1">
        <v>1987</v>
      </c>
      <c r="AH11202" s="1" t="s">
        <v>758</v>
      </c>
      <c r="AI11202" s="1">
        <v>80025</v>
      </c>
      <c r="AJ11202" s="1" t="s">
        <v>14847</v>
      </c>
    </row>
    <row r="11203" spans="1:36">
      <c r="A11203" s="1">
        <f t="shared" ref="A11203:A11266" ca="1" si="175">RAND()</f>
        <v>0.34932679590035887</v>
      </c>
      <c r="B11203" s="1">
        <v>7807</v>
      </c>
      <c r="D11203" s="1">
        <v>25174944</v>
      </c>
      <c r="E11203" s="1" t="s">
        <v>8405</v>
      </c>
      <c r="F11203" s="1" t="s">
        <v>40206</v>
      </c>
      <c r="G11203" s="1" t="s">
        <v>40206</v>
      </c>
      <c r="H11203" s="1">
        <v>2</v>
      </c>
      <c r="K11203" s="1" t="s">
        <v>14695</v>
      </c>
      <c r="P11203" s="1" t="s">
        <v>63512</v>
      </c>
      <c r="S11203" s="1" t="s">
        <v>51290</v>
      </c>
      <c r="U11203" s="1">
        <v>15822092653</v>
      </c>
      <c r="AE11203" s="1" t="s">
        <v>14766</v>
      </c>
      <c r="AG11203" s="1">
        <v>273</v>
      </c>
      <c r="AH11203" s="1" t="s">
        <v>6626</v>
      </c>
      <c r="AI11203" s="1">
        <v>10060068</v>
      </c>
      <c r="AJ11203" s="1" t="s">
        <v>40207</v>
      </c>
    </row>
    <row r="11204" spans="1:36">
      <c r="A11204" s="1">
        <f t="shared" ca="1" si="175"/>
        <v>8.2253529383556456E-2</v>
      </c>
      <c r="B11204" s="1">
        <v>7825</v>
      </c>
      <c r="C11204" s="1">
        <v>1362996</v>
      </c>
      <c r="D11204" s="1">
        <v>25277194</v>
      </c>
      <c r="E11204" s="1" t="s">
        <v>8139</v>
      </c>
      <c r="F11204" s="1" t="s">
        <v>40208</v>
      </c>
      <c r="G11204" s="1" t="s">
        <v>40208</v>
      </c>
      <c r="H11204" s="1">
        <v>1</v>
      </c>
      <c r="K11204" s="1" t="s">
        <v>14699</v>
      </c>
      <c r="P11204" s="1" t="s">
        <v>79218</v>
      </c>
      <c r="S11204" s="1" t="s">
        <v>51291</v>
      </c>
      <c r="U11204" s="1">
        <v>13865643068</v>
      </c>
      <c r="AE11204" s="1" t="s">
        <v>15767</v>
      </c>
      <c r="AG11204" s="1">
        <v>9328</v>
      </c>
      <c r="AH11204" s="1" t="s">
        <v>1581</v>
      </c>
      <c r="AI11204" s="1">
        <v>23004104</v>
      </c>
      <c r="AJ11204" s="1" t="s">
        <v>40209</v>
      </c>
    </row>
    <row r="11205" spans="1:36">
      <c r="A11205" s="1">
        <f t="shared" ca="1" si="175"/>
        <v>9.6238920347626378E-2</v>
      </c>
      <c r="B11205" s="1">
        <v>7826</v>
      </c>
      <c r="C11205" s="1">
        <v>1202998</v>
      </c>
      <c r="D11205" s="1">
        <v>25277198</v>
      </c>
      <c r="E11205" s="1" t="s">
        <v>13532</v>
      </c>
      <c r="F11205" s="1" t="s">
        <v>40210</v>
      </c>
      <c r="G11205" s="1" t="s">
        <v>40210</v>
      </c>
      <c r="H11205" s="1">
        <v>2</v>
      </c>
      <c r="K11205" s="1" t="s">
        <v>14695</v>
      </c>
      <c r="P11205" s="1" t="s">
        <v>62521</v>
      </c>
      <c r="S11205" s="1" t="s">
        <v>51292</v>
      </c>
      <c r="U11205" s="1">
        <v>15978574552</v>
      </c>
      <c r="AE11205" s="1" t="s">
        <v>40211</v>
      </c>
      <c r="AG11205" s="1">
        <v>365</v>
      </c>
      <c r="AH11205" s="1" t="s">
        <v>220</v>
      </c>
      <c r="AI11205" s="1">
        <v>10100420</v>
      </c>
      <c r="AJ11205" s="1" t="s">
        <v>40212</v>
      </c>
    </row>
    <row r="11206" spans="1:36">
      <c r="A11206" s="1">
        <f t="shared" ca="1" si="175"/>
        <v>4.6869692896998827E-2</v>
      </c>
      <c r="B11206" s="1">
        <v>7830</v>
      </c>
      <c r="C11206" s="1">
        <v>1113003</v>
      </c>
      <c r="D11206" s="1">
        <v>25335729</v>
      </c>
      <c r="E11206" s="1" t="s">
        <v>9340</v>
      </c>
      <c r="F11206" s="1" t="s">
        <v>38753</v>
      </c>
      <c r="G11206" s="1" t="s">
        <v>38753</v>
      </c>
      <c r="H11206" s="1">
        <v>1</v>
      </c>
      <c r="K11206" s="1" t="s">
        <v>14699</v>
      </c>
      <c r="P11206" s="1" t="s">
        <v>77674</v>
      </c>
      <c r="S11206" s="1" t="s">
        <v>51293</v>
      </c>
      <c r="U11206" s="1">
        <v>19832159110</v>
      </c>
      <c r="Y11206" s="1" t="s">
        <v>15309</v>
      </c>
      <c r="AE11206" s="1" t="s">
        <v>26489</v>
      </c>
      <c r="AG11206" s="1">
        <v>378</v>
      </c>
      <c r="AH11206" s="1" t="s">
        <v>3612</v>
      </c>
      <c r="AI11206" s="1">
        <v>1022005</v>
      </c>
      <c r="AJ11206" s="1" t="s">
        <v>38755</v>
      </c>
    </row>
    <row r="11207" spans="1:36">
      <c r="A11207" s="1">
        <f t="shared" ca="1" si="175"/>
        <v>0.44467688050491572</v>
      </c>
      <c r="B11207" s="1">
        <v>7839</v>
      </c>
      <c r="D11207" s="1">
        <v>25345672</v>
      </c>
      <c r="E11207" s="1" t="s">
        <v>14262</v>
      </c>
      <c r="F11207" s="1" t="s">
        <v>40213</v>
      </c>
      <c r="G11207" s="1" t="s">
        <v>40213</v>
      </c>
      <c r="H11207" s="1">
        <v>1</v>
      </c>
      <c r="K11207" s="1" t="s">
        <v>14695</v>
      </c>
      <c r="S11207" s="1" t="s">
        <v>51294</v>
      </c>
      <c r="U11207" s="1">
        <v>13871161656</v>
      </c>
      <c r="AE11207" s="1" t="s">
        <v>14766</v>
      </c>
      <c r="AG11207" s="1">
        <v>2254</v>
      </c>
      <c r="AH11207" s="1" t="s">
        <v>11745</v>
      </c>
      <c r="AI11207" s="1">
        <v>10244100</v>
      </c>
      <c r="AJ11207" s="1" t="s">
        <v>40214</v>
      </c>
    </row>
    <row r="11208" spans="1:36">
      <c r="A11208" s="1">
        <f t="shared" ca="1" si="175"/>
        <v>8.899727532259627E-2</v>
      </c>
      <c r="B11208" s="1">
        <v>7841</v>
      </c>
      <c r="D11208" s="1">
        <v>25335731</v>
      </c>
      <c r="E11208" s="1" t="s">
        <v>13541</v>
      </c>
      <c r="F11208" s="1" t="s">
        <v>40215</v>
      </c>
      <c r="G11208" s="1" t="s">
        <v>40215</v>
      </c>
      <c r="H11208" s="1">
        <v>2</v>
      </c>
      <c r="K11208" s="1" t="s">
        <v>14695</v>
      </c>
      <c r="S11208" s="1" t="s">
        <v>51295</v>
      </c>
      <c r="U11208" s="1">
        <v>18900139828</v>
      </c>
      <c r="AE11208" s="1" t="s">
        <v>14766</v>
      </c>
      <c r="AG11208" s="1">
        <v>2334</v>
      </c>
      <c r="AH11208" s="1" t="s">
        <v>8012</v>
      </c>
      <c r="AI11208" s="1">
        <v>10244100</v>
      </c>
      <c r="AJ11208" s="1" t="s">
        <v>40216</v>
      </c>
    </row>
    <row r="11209" spans="1:36">
      <c r="A11209" s="1">
        <f t="shared" ca="1" si="175"/>
        <v>0.51604059105997724</v>
      </c>
      <c r="B11209" s="1">
        <v>7845</v>
      </c>
      <c r="C11209" s="1">
        <v>1363006</v>
      </c>
      <c r="D11209" s="1">
        <v>25355429</v>
      </c>
      <c r="E11209" s="1" t="s">
        <v>2955</v>
      </c>
      <c r="F11209" s="1" t="s">
        <v>40217</v>
      </c>
      <c r="G11209" s="1" t="s">
        <v>40217</v>
      </c>
      <c r="H11209" s="1">
        <v>1</v>
      </c>
      <c r="K11209" s="1" t="s">
        <v>14699</v>
      </c>
      <c r="P11209" s="1" t="s">
        <v>78870</v>
      </c>
      <c r="S11209" s="1" t="s">
        <v>51296</v>
      </c>
      <c r="U11209" s="1">
        <v>15673523143</v>
      </c>
      <c r="Y11209" s="1" t="s">
        <v>14989</v>
      </c>
      <c r="AE11209" s="1" t="s">
        <v>25830</v>
      </c>
      <c r="AG11209" s="1">
        <v>2688</v>
      </c>
      <c r="AH11209" s="1" t="s">
        <v>447</v>
      </c>
      <c r="AI11209" s="1">
        <v>1015009</v>
      </c>
      <c r="AJ11209" s="1" t="s">
        <v>28975</v>
      </c>
    </row>
    <row r="11210" spans="1:36">
      <c r="A11210" s="1">
        <f t="shared" ca="1" si="175"/>
        <v>0.94781353655455658</v>
      </c>
      <c r="B11210" s="1">
        <v>7866</v>
      </c>
      <c r="D11210" s="1">
        <v>25463328</v>
      </c>
      <c r="E11210" s="1" t="s">
        <v>8860</v>
      </c>
      <c r="F11210" s="1" t="s">
        <v>40218</v>
      </c>
      <c r="G11210" s="1" t="s">
        <v>40218</v>
      </c>
      <c r="H11210" s="1">
        <v>1</v>
      </c>
      <c r="K11210" s="1" t="s">
        <v>14695</v>
      </c>
      <c r="S11210" s="1" t="s">
        <v>51297</v>
      </c>
      <c r="U11210" s="1">
        <v>18977705829</v>
      </c>
      <c r="AE11210" s="1" t="s">
        <v>14766</v>
      </c>
      <c r="AG11210" s="1">
        <v>1694</v>
      </c>
      <c r="AH11210" s="1" t="s">
        <v>2000</v>
      </c>
      <c r="AI11210" s="1">
        <v>240040</v>
      </c>
      <c r="AJ11210" s="1" t="s">
        <v>28564</v>
      </c>
    </row>
    <row r="11211" spans="1:36">
      <c r="A11211" s="1">
        <f t="shared" ca="1" si="175"/>
        <v>0.10463388762059733</v>
      </c>
      <c r="B11211" s="1">
        <v>7885</v>
      </c>
      <c r="C11211" s="1">
        <v>1224152</v>
      </c>
      <c r="D11211" s="1">
        <v>25601145</v>
      </c>
      <c r="E11211" s="1" t="s">
        <v>10555</v>
      </c>
      <c r="F11211" s="1" t="s">
        <v>40219</v>
      </c>
      <c r="G11211" s="1" t="s">
        <v>40219</v>
      </c>
      <c r="H11211" s="1">
        <v>2</v>
      </c>
      <c r="K11211" s="1" t="s">
        <v>14699</v>
      </c>
      <c r="P11211" s="1">
        <v>20632586</v>
      </c>
      <c r="S11211" s="1" t="s">
        <v>51298</v>
      </c>
      <c r="U11211" s="1">
        <v>16504103849</v>
      </c>
      <c r="Y11211" s="1" t="s">
        <v>14989</v>
      </c>
      <c r="AE11211" s="1" t="s">
        <v>15360</v>
      </c>
      <c r="AG11211" s="1">
        <v>9328</v>
      </c>
      <c r="AH11211" s="1" t="s">
        <v>1581</v>
      </c>
      <c r="AI11211" s="1">
        <v>1012008</v>
      </c>
      <c r="AJ11211" s="1" t="s">
        <v>40220</v>
      </c>
    </row>
    <row r="11212" spans="1:36">
      <c r="A11212" s="1">
        <f t="shared" ca="1" si="175"/>
        <v>0.67509883164715145</v>
      </c>
      <c r="B11212" s="1">
        <v>7886</v>
      </c>
      <c r="C11212" s="1">
        <v>2210030</v>
      </c>
      <c r="D11212" s="1">
        <v>25601146</v>
      </c>
      <c r="E11212" s="1" t="s">
        <v>3397</v>
      </c>
      <c r="F11212" s="1" t="s">
        <v>33202</v>
      </c>
      <c r="G11212" s="1" t="s">
        <v>33202</v>
      </c>
      <c r="H11212" s="1">
        <v>2</v>
      </c>
      <c r="K11212" s="1" t="s">
        <v>14699</v>
      </c>
      <c r="P11212" s="1" t="s">
        <v>78461</v>
      </c>
      <c r="S11212" s="1" t="s">
        <v>42358</v>
      </c>
      <c r="U11212" s="1">
        <v>15967899317</v>
      </c>
      <c r="AE11212" s="1" t="s">
        <v>16341</v>
      </c>
      <c r="AG11212" s="1">
        <v>1767</v>
      </c>
      <c r="AH11212" s="1" t="s">
        <v>160</v>
      </c>
      <c r="AI11212" s="1">
        <v>10400020</v>
      </c>
      <c r="AJ11212" s="1" t="s">
        <v>19835</v>
      </c>
    </row>
    <row r="11213" spans="1:36">
      <c r="A11213" s="1">
        <f t="shared" ca="1" si="175"/>
        <v>0.92234990137320527</v>
      </c>
      <c r="B11213" s="1">
        <v>7895</v>
      </c>
      <c r="C11213" s="1" t="s">
        <v>7749</v>
      </c>
      <c r="D11213" s="1">
        <v>25620865</v>
      </c>
      <c r="E11213" s="1" t="s">
        <v>7748</v>
      </c>
      <c r="F11213" s="1" t="s">
        <v>40221</v>
      </c>
      <c r="G11213" s="1" t="s">
        <v>40221</v>
      </c>
      <c r="H11213" s="1">
        <v>1</v>
      </c>
      <c r="K11213" s="1" t="s">
        <v>14695</v>
      </c>
      <c r="P11213" s="1" t="s">
        <v>79297</v>
      </c>
      <c r="S11213" s="1" t="s">
        <v>51299</v>
      </c>
      <c r="U11213" s="1">
        <v>17612387739</v>
      </c>
      <c r="AE11213" s="1" t="s">
        <v>14766</v>
      </c>
      <c r="AG11213" s="1">
        <v>1659</v>
      </c>
      <c r="AH11213" s="1" t="s">
        <v>7148</v>
      </c>
      <c r="AI11213" s="1">
        <v>10150192</v>
      </c>
      <c r="AJ11213" s="1" t="s">
        <v>36299</v>
      </c>
    </row>
    <row r="11214" spans="1:36">
      <c r="A11214" s="1">
        <f t="shared" ca="1" si="175"/>
        <v>0.5754017880659078</v>
      </c>
      <c r="B11214" s="1">
        <v>7931</v>
      </c>
      <c r="C11214" s="1">
        <v>1203382</v>
      </c>
      <c r="D11214" s="1">
        <v>26024076</v>
      </c>
      <c r="E11214" s="1" t="s">
        <v>7308</v>
      </c>
      <c r="F11214" s="1" t="s">
        <v>40222</v>
      </c>
      <c r="G11214" s="1" t="s">
        <v>40222</v>
      </c>
      <c r="H11214" s="1">
        <v>1</v>
      </c>
      <c r="K11214" s="1" t="s">
        <v>14699</v>
      </c>
      <c r="P11214" s="1" t="s">
        <v>79749</v>
      </c>
      <c r="S11214" s="1" t="s">
        <v>51300</v>
      </c>
      <c r="U11214" s="1">
        <v>13199799764</v>
      </c>
      <c r="AE11214" s="1" t="s">
        <v>14891</v>
      </c>
      <c r="AG11214" s="1">
        <v>9250</v>
      </c>
      <c r="AH11214" s="1" t="s">
        <v>419</v>
      </c>
      <c r="AI11214" s="1">
        <v>10425068</v>
      </c>
      <c r="AJ11214" s="1" t="s">
        <v>40223</v>
      </c>
    </row>
    <row r="11215" spans="1:36">
      <c r="A11215" s="1">
        <f t="shared" ca="1" si="175"/>
        <v>5.7261665918508231E-2</v>
      </c>
      <c r="B11215" s="1">
        <v>7943</v>
      </c>
      <c r="C11215" s="1" t="s">
        <v>12916</v>
      </c>
      <c r="D11215" s="1">
        <v>26111862</v>
      </c>
      <c r="E11215" s="1" t="s">
        <v>12915</v>
      </c>
      <c r="F11215" s="1" t="s">
        <v>40224</v>
      </c>
      <c r="G11215" s="1" t="s">
        <v>40224</v>
      </c>
      <c r="H11215" s="1">
        <v>1</v>
      </c>
      <c r="K11215" s="1" t="s">
        <v>14695</v>
      </c>
      <c r="S11215" s="1" t="s">
        <v>51301</v>
      </c>
      <c r="U11215" s="1">
        <v>17177738722</v>
      </c>
      <c r="AE11215" s="1" t="s">
        <v>14766</v>
      </c>
      <c r="AG11215" s="1">
        <v>370</v>
      </c>
      <c r="AH11215" s="1" t="s">
        <v>1318</v>
      </c>
      <c r="AI11215" s="1">
        <v>10100616</v>
      </c>
      <c r="AJ11215" s="1" t="s">
        <v>34650</v>
      </c>
    </row>
    <row r="11216" spans="1:36">
      <c r="A11216" s="1">
        <f t="shared" ca="1" si="175"/>
        <v>0.23236042359941089</v>
      </c>
      <c r="B11216" s="1">
        <v>7949</v>
      </c>
      <c r="C11216" s="1">
        <v>2060056</v>
      </c>
      <c r="D11216" s="1">
        <v>26141180</v>
      </c>
      <c r="E11216" s="1" t="s">
        <v>8368</v>
      </c>
      <c r="F11216" s="1" t="s">
        <v>40225</v>
      </c>
      <c r="G11216" s="1" t="s">
        <v>40225</v>
      </c>
      <c r="H11216" s="1">
        <v>2</v>
      </c>
      <c r="K11216" s="1" t="s">
        <v>14695</v>
      </c>
      <c r="P11216" s="1">
        <v>57185315909</v>
      </c>
      <c r="S11216" s="1" t="s">
        <v>51302</v>
      </c>
      <c r="U11216" s="1">
        <v>14715439450</v>
      </c>
      <c r="AE11216" s="1" t="s">
        <v>14766</v>
      </c>
      <c r="AG11216" s="1">
        <v>485</v>
      </c>
      <c r="AH11216" s="1" t="s">
        <v>1109</v>
      </c>
      <c r="AI11216" s="1">
        <v>10325026</v>
      </c>
      <c r="AJ11216" s="1" t="s">
        <v>40226</v>
      </c>
    </row>
    <row r="11217" spans="1:37">
      <c r="A11217" s="1">
        <f t="shared" ca="1" si="175"/>
        <v>0.34573880649395783</v>
      </c>
      <c r="B11217" s="1">
        <v>7954</v>
      </c>
      <c r="C11217" s="1">
        <v>2290026</v>
      </c>
      <c r="D11217" s="1">
        <v>26150958</v>
      </c>
      <c r="E11217" s="1" t="s">
        <v>4095</v>
      </c>
      <c r="F11217" s="1" t="s">
        <v>40227</v>
      </c>
      <c r="G11217" s="1" t="s">
        <v>40227</v>
      </c>
      <c r="H11217" s="1">
        <v>1</v>
      </c>
      <c r="K11217" s="1" t="s">
        <v>14699</v>
      </c>
      <c r="P11217" s="1" t="s">
        <v>66359</v>
      </c>
      <c r="S11217" s="1" t="s">
        <v>51303</v>
      </c>
      <c r="Y11217" s="1" t="s">
        <v>14830</v>
      </c>
      <c r="AE11217" s="1" t="s">
        <v>40228</v>
      </c>
      <c r="AG11217" s="1">
        <v>4422</v>
      </c>
      <c r="AH11217" s="1" t="s">
        <v>315</v>
      </c>
      <c r="AI11217" s="1">
        <v>2007004</v>
      </c>
      <c r="AJ11217" s="1" t="s">
        <v>40229</v>
      </c>
    </row>
    <row r="11218" spans="1:37">
      <c r="A11218" s="1">
        <f t="shared" ca="1" si="175"/>
        <v>0.27225777436204346</v>
      </c>
      <c r="B11218" s="1">
        <v>7961</v>
      </c>
      <c r="C11218" s="1">
        <v>1363045</v>
      </c>
      <c r="D11218" s="1">
        <v>26170563</v>
      </c>
      <c r="E11218" s="1" t="s">
        <v>3378</v>
      </c>
      <c r="F11218" s="1" t="s">
        <v>40230</v>
      </c>
      <c r="G11218" s="1" t="s">
        <v>40230</v>
      </c>
      <c r="H11218" s="1">
        <v>2</v>
      </c>
      <c r="K11218" s="1" t="s">
        <v>14699</v>
      </c>
      <c r="P11218" s="1" t="s">
        <v>78462</v>
      </c>
      <c r="S11218" s="1" t="s">
        <v>51304</v>
      </c>
      <c r="U11218" s="1">
        <v>19160032122</v>
      </c>
      <c r="AE11218" s="1" t="s">
        <v>40231</v>
      </c>
      <c r="AG11218" s="1">
        <v>9446</v>
      </c>
      <c r="AH11218" s="1" t="s">
        <v>325</v>
      </c>
      <c r="AI11218" s="1">
        <v>10435022</v>
      </c>
      <c r="AJ11218" s="1" t="s">
        <v>40232</v>
      </c>
    </row>
    <row r="11219" spans="1:37">
      <c r="A11219" s="1">
        <f t="shared" ca="1" si="175"/>
        <v>0.91901301436065519</v>
      </c>
      <c r="B11219" s="1">
        <v>7963</v>
      </c>
      <c r="C11219" s="1">
        <v>1363047</v>
      </c>
      <c r="D11219" s="1">
        <v>26170557</v>
      </c>
      <c r="E11219" s="1" t="s">
        <v>7761</v>
      </c>
      <c r="F11219" s="1" t="s">
        <v>40233</v>
      </c>
      <c r="G11219" s="1" t="s">
        <v>40233</v>
      </c>
      <c r="H11219" s="1">
        <v>2</v>
      </c>
      <c r="K11219" s="1" t="s">
        <v>14695</v>
      </c>
      <c r="P11219" s="1" t="s">
        <v>62610</v>
      </c>
      <c r="S11219" s="1" t="s">
        <v>51305</v>
      </c>
      <c r="U11219" s="1">
        <v>18554624472</v>
      </c>
      <c r="AE11219" s="1" t="s">
        <v>40234</v>
      </c>
      <c r="AG11219" s="1">
        <v>2668</v>
      </c>
      <c r="AH11219" s="1" t="s">
        <v>6916</v>
      </c>
      <c r="AI11219" s="1">
        <v>10514160</v>
      </c>
      <c r="AJ11219" s="1" t="s">
        <v>40235</v>
      </c>
    </row>
    <row r="11220" spans="1:37">
      <c r="A11220" s="1">
        <f t="shared" ca="1" si="175"/>
        <v>0.21674634801335158</v>
      </c>
      <c r="B11220" s="1">
        <v>7965</v>
      </c>
      <c r="C11220" s="1">
        <v>1363049</v>
      </c>
      <c r="D11220" s="1">
        <v>26170567</v>
      </c>
      <c r="E11220" s="1" t="s">
        <v>9063</v>
      </c>
      <c r="F11220" s="1" t="s">
        <v>40236</v>
      </c>
      <c r="G11220" s="1" t="s">
        <v>40236</v>
      </c>
      <c r="H11220" s="1">
        <v>1</v>
      </c>
      <c r="K11220" s="1" t="s">
        <v>14695</v>
      </c>
      <c r="P11220" s="1" t="s">
        <v>80224</v>
      </c>
      <c r="S11220" s="1" t="s">
        <v>51306</v>
      </c>
      <c r="U11220" s="1">
        <v>18148827756</v>
      </c>
      <c r="AE11220" s="1" t="s">
        <v>40237</v>
      </c>
      <c r="AG11220" s="1">
        <v>2665</v>
      </c>
      <c r="AH11220" s="1" t="s">
        <v>533</v>
      </c>
      <c r="AI11220" s="1">
        <v>10435022</v>
      </c>
      <c r="AJ11220" s="1" t="s">
        <v>40238</v>
      </c>
    </row>
    <row r="11221" spans="1:37">
      <c r="A11221" s="1">
        <f t="shared" ca="1" si="175"/>
        <v>0.30697149902332854</v>
      </c>
      <c r="B11221" s="1">
        <v>7527</v>
      </c>
      <c r="D11221" s="1">
        <v>20939682</v>
      </c>
      <c r="E11221" s="1" t="s">
        <v>13947</v>
      </c>
      <c r="F11221" s="1" t="s">
        <v>40239</v>
      </c>
      <c r="G11221" s="1" t="s">
        <v>40239</v>
      </c>
      <c r="H11221" s="1">
        <v>1</v>
      </c>
      <c r="K11221" s="1" t="s">
        <v>14695</v>
      </c>
      <c r="P11221" s="1" t="s">
        <v>79219</v>
      </c>
      <c r="S11221" s="1" t="s">
        <v>51307</v>
      </c>
      <c r="AE11221" s="1" t="s">
        <v>14766</v>
      </c>
      <c r="AG11221" s="1">
        <v>2176</v>
      </c>
      <c r="AH11221" s="1" t="s">
        <v>11814</v>
      </c>
      <c r="AI11221" s="1">
        <v>10241035</v>
      </c>
      <c r="AJ11221" s="1" t="s">
        <v>40240</v>
      </c>
    </row>
    <row r="11222" spans="1:37">
      <c r="A11222" s="1">
        <f t="shared" ca="1" si="175"/>
        <v>7.8312123220987573E-2</v>
      </c>
      <c r="B11222" s="1">
        <v>7536</v>
      </c>
      <c r="C11222" s="1">
        <v>2180063</v>
      </c>
      <c r="D11222" s="1">
        <v>21119881</v>
      </c>
      <c r="E11222" s="1" t="s">
        <v>8931</v>
      </c>
      <c r="F11222" s="1" t="s">
        <v>40241</v>
      </c>
      <c r="G11222" s="1" t="s">
        <v>40241</v>
      </c>
      <c r="H11222" s="1">
        <v>2</v>
      </c>
      <c r="K11222" s="1" t="s">
        <v>14695</v>
      </c>
      <c r="P11222" s="1" t="s">
        <v>63294</v>
      </c>
      <c r="S11222" s="1" t="s">
        <v>51308</v>
      </c>
      <c r="U11222" s="1">
        <v>17019782104</v>
      </c>
      <c r="AE11222" s="1" t="s">
        <v>40242</v>
      </c>
      <c r="AG11222" s="1">
        <v>473</v>
      </c>
      <c r="AH11222" s="1" t="s">
        <v>1010</v>
      </c>
      <c r="AI11222" s="1">
        <v>10315032</v>
      </c>
      <c r="AJ11222" s="1" t="s">
        <v>17540</v>
      </c>
    </row>
    <row r="11223" spans="1:37">
      <c r="A11223" s="1">
        <f t="shared" ca="1" si="175"/>
        <v>0.59589893882236145</v>
      </c>
      <c r="B11223" s="1">
        <v>7552</v>
      </c>
      <c r="C11223" s="1">
        <v>1162934</v>
      </c>
      <c r="D11223" s="1">
        <v>21223789</v>
      </c>
      <c r="E11223" s="1" t="s">
        <v>12189</v>
      </c>
      <c r="F11223" s="1" t="s">
        <v>40243</v>
      </c>
      <c r="G11223" s="1" t="s">
        <v>40243</v>
      </c>
      <c r="H11223" s="1">
        <v>2</v>
      </c>
      <c r="K11223" s="1" t="s">
        <v>14695</v>
      </c>
      <c r="P11223" s="1">
        <v>20631326</v>
      </c>
      <c r="S11223" s="1" t="s">
        <v>51309</v>
      </c>
      <c r="U11223" s="1">
        <v>13498281918</v>
      </c>
      <c r="AE11223" s="1" t="s">
        <v>40244</v>
      </c>
      <c r="AG11223" s="1">
        <v>418</v>
      </c>
      <c r="AH11223" s="1" t="s">
        <v>9112</v>
      </c>
      <c r="AI11223" s="1">
        <v>10180697</v>
      </c>
      <c r="AJ11223" s="1" t="s">
        <v>24619</v>
      </c>
    </row>
    <row r="11224" spans="1:37">
      <c r="A11224" s="1">
        <f t="shared" ca="1" si="175"/>
        <v>0.2821728324417524</v>
      </c>
      <c r="B11224" s="1">
        <v>7553</v>
      </c>
      <c r="C11224" s="1">
        <v>1162938</v>
      </c>
      <c r="D11224" s="1">
        <v>21223788</v>
      </c>
      <c r="E11224" s="1" t="s">
        <v>8152</v>
      </c>
      <c r="F11224" s="1" t="s">
        <v>40245</v>
      </c>
      <c r="G11224" s="1" t="s">
        <v>40245</v>
      </c>
      <c r="H11224" s="1">
        <v>1</v>
      </c>
      <c r="K11224" s="1" t="s">
        <v>14699</v>
      </c>
      <c r="S11224" s="1" t="s">
        <v>51310</v>
      </c>
      <c r="U11224" s="1">
        <v>14666316575</v>
      </c>
      <c r="AE11224" s="1" t="s">
        <v>16077</v>
      </c>
      <c r="AG11224" s="1">
        <v>415</v>
      </c>
      <c r="AH11224" s="1" t="s">
        <v>140</v>
      </c>
      <c r="AI11224" s="1">
        <v>10180585</v>
      </c>
      <c r="AJ11224" s="1" t="s">
        <v>40246</v>
      </c>
    </row>
    <row r="11225" spans="1:37">
      <c r="A11225" s="1">
        <f t="shared" ca="1" si="175"/>
        <v>0.69093602265916476</v>
      </c>
      <c r="B11225" s="1">
        <v>7556</v>
      </c>
      <c r="D11225" s="1">
        <v>21275640</v>
      </c>
      <c r="E11225" s="1" t="s">
        <v>14012</v>
      </c>
      <c r="F11225" s="1" t="s">
        <v>33498</v>
      </c>
      <c r="G11225" s="1" t="s">
        <v>33498</v>
      </c>
      <c r="H11225" s="1">
        <v>1</v>
      </c>
      <c r="K11225" s="1" t="s">
        <v>14695</v>
      </c>
      <c r="S11225" s="1" t="s">
        <v>40630</v>
      </c>
      <c r="U11225" s="1">
        <v>17188376458</v>
      </c>
      <c r="AE11225" s="1" t="s">
        <v>40247</v>
      </c>
      <c r="AG11225" s="1">
        <v>1858</v>
      </c>
      <c r="AH11225" s="1" t="s">
        <v>13283</v>
      </c>
      <c r="AI11225" s="1">
        <v>10075226</v>
      </c>
      <c r="AJ11225" s="1" t="s">
        <v>33500</v>
      </c>
    </row>
    <row r="11226" spans="1:37">
      <c r="A11226" s="1">
        <f t="shared" ca="1" si="175"/>
        <v>0.70076174728361862</v>
      </c>
      <c r="B11226" s="1">
        <v>7585</v>
      </c>
      <c r="C11226" s="1">
        <v>1362967</v>
      </c>
      <c r="D11226" s="1">
        <v>21668603</v>
      </c>
      <c r="E11226" s="1" t="s">
        <v>7401</v>
      </c>
      <c r="F11226" s="1" t="s">
        <v>40248</v>
      </c>
      <c r="G11226" s="1" t="s">
        <v>40248</v>
      </c>
      <c r="H11226" s="1">
        <v>2</v>
      </c>
      <c r="K11226" s="1" t="s">
        <v>14699</v>
      </c>
      <c r="P11226" s="1" t="s">
        <v>63127</v>
      </c>
      <c r="S11226" s="1" t="s">
        <v>51311</v>
      </c>
      <c r="U11226" s="1">
        <v>14661344791</v>
      </c>
      <c r="AE11226" s="1" t="s">
        <v>17869</v>
      </c>
      <c r="AG11226" s="1">
        <v>9444</v>
      </c>
      <c r="AH11226" s="1" t="s">
        <v>694</v>
      </c>
      <c r="AI11226" s="1">
        <v>10090510</v>
      </c>
      <c r="AJ11226" s="1" t="s">
        <v>40249</v>
      </c>
    </row>
    <row r="11227" spans="1:37">
      <c r="A11227" s="1">
        <f t="shared" ca="1" si="175"/>
        <v>0.39404870916015799</v>
      </c>
      <c r="B11227" s="1">
        <v>7592</v>
      </c>
      <c r="D11227" s="1">
        <v>21864005</v>
      </c>
      <c r="E11227" s="1" t="s">
        <v>13281</v>
      </c>
      <c r="F11227" s="1" t="s">
        <v>40250</v>
      </c>
      <c r="G11227" s="1" t="s">
        <v>40250</v>
      </c>
      <c r="H11227" s="1">
        <v>1</v>
      </c>
      <c r="K11227" s="1" t="s">
        <v>14695</v>
      </c>
      <c r="S11227" s="1" t="s">
        <v>51312</v>
      </c>
      <c r="U11227" s="1">
        <v>18495663371</v>
      </c>
      <c r="AE11227" s="1" t="s">
        <v>14766</v>
      </c>
      <c r="AG11227" s="1">
        <v>1857</v>
      </c>
      <c r="AH11227" s="1" t="s">
        <v>11827</v>
      </c>
      <c r="AI11227" s="1">
        <v>10075177</v>
      </c>
      <c r="AJ11227" s="1" t="s">
        <v>40251</v>
      </c>
    </row>
    <row r="11228" spans="1:37">
      <c r="A11228" s="1">
        <f t="shared" ca="1" si="175"/>
        <v>0.95933578726393387</v>
      </c>
      <c r="B11228" s="1">
        <v>7599</v>
      </c>
      <c r="D11228" s="1">
        <v>22044458</v>
      </c>
      <c r="E11228" s="1" t="s">
        <v>6051</v>
      </c>
      <c r="F11228" s="1" t="s">
        <v>40252</v>
      </c>
      <c r="G11228" s="1" t="s">
        <v>40252</v>
      </c>
      <c r="H11228" s="1">
        <v>2</v>
      </c>
      <c r="K11228" s="1" t="s">
        <v>14695</v>
      </c>
      <c r="S11228" s="1" t="s">
        <v>51313</v>
      </c>
      <c r="U11228" s="1">
        <v>13685154601</v>
      </c>
      <c r="AE11228" s="1" t="s">
        <v>14766</v>
      </c>
      <c r="AG11228" s="1">
        <v>1694</v>
      </c>
      <c r="AH11228" s="1" t="s">
        <v>2000</v>
      </c>
      <c r="AI11228" s="1">
        <v>240040</v>
      </c>
      <c r="AJ11228" s="1" t="s">
        <v>40253</v>
      </c>
    </row>
    <row r="11229" spans="1:37">
      <c r="A11229" s="1">
        <f t="shared" ca="1" si="175"/>
        <v>0.35227085788420665</v>
      </c>
      <c r="B11229" s="1">
        <v>7602</v>
      </c>
      <c r="C11229" s="1">
        <v>2269923</v>
      </c>
      <c r="D11229" s="1">
        <v>22044459</v>
      </c>
      <c r="E11229" s="1" t="s">
        <v>1876</v>
      </c>
      <c r="F11229" s="1" t="s">
        <v>40254</v>
      </c>
      <c r="G11229" s="1" t="s">
        <v>40254</v>
      </c>
      <c r="H11229" s="1">
        <v>2</v>
      </c>
      <c r="K11229" s="1" t="s">
        <v>14699</v>
      </c>
      <c r="P11229" s="1">
        <v>57481850227</v>
      </c>
      <c r="S11229" s="1" t="s">
        <v>51314</v>
      </c>
      <c r="U11229" s="1">
        <v>13226106641</v>
      </c>
      <c r="AE11229" s="1" t="s">
        <v>40255</v>
      </c>
      <c r="AG11229" s="1">
        <v>561</v>
      </c>
      <c r="AH11229" s="1" t="s">
        <v>507</v>
      </c>
      <c r="AI11229" s="1">
        <v>10390006</v>
      </c>
      <c r="AJ11229" s="1" t="s">
        <v>34129</v>
      </c>
      <c r="AK11229" s="1" t="s">
        <v>40256</v>
      </c>
    </row>
    <row r="11230" spans="1:37">
      <c r="A11230" s="1">
        <f t="shared" ca="1" si="175"/>
        <v>0.70869831742017297</v>
      </c>
      <c r="B11230" s="1">
        <v>7624</v>
      </c>
      <c r="D11230" s="1">
        <v>22323202</v>
      </c>
      <c r="E11230" s="1" t="s">
        <v>14349</v>
      </c>
      <c r="F11230" s="1" t="s">
        <v>40257</v>
      </c>
      <c r="G11230" s="1" t="s">
        <v>40257</v>
      </c>
      <c r="H11230" s="1">
        <v>1</v>
      </c>
      <c r="K11230" s="1" t="s">
        <v>14695</v>
      </c>
      <c r="S11230" s="1" t="s">
        <v>51315</v>
      </c>
      <c r="U11230" s="1">
        <v>17068297721</v>
      </c>
      <c r="AE11230" s="1" t="s">
        <v>14766</v>
      </c>
      <c r="AG11230" s="1">
        <v>368</v>
      </c>
      <c r="AH11230" s="1" t="s">
        <v>599</v>
      </c>
      <c r="AI11230" s="1">
        <v>10100420</v>
      </c>
      <c r="AJ11230" s="1" t="s">
        <v>40258</v>
      </c>
    </row>
    <row r="11231" spans="1:37">
      <c r="A11231" s="1">
        <f t="shared" ca="1" si="175"/>
        <v>0.15515754997387599</v>
      </c>
      <c r="B11231" s="1">
        <v>7731</v>
      </c>
      <c r="D11231" s="1">
        <v>23792026</v>
      </c>
      <c r="E11231" s="1" t="s">
        <v>13188</v>
      </c>
      <c r="F11231" s="1" t="s">
        <v>40259</v>
      </c>
      <c r="G11231" s="1" t="s">
        <v>40259</v>
      </c>
      <c r="H11231" s="1">
        <v>1</v>
      </c>
      <c r="K11231" s="1" t="s">
        <v>14695</v>
      </c>
      <c r="P11231" s="1" t="s">
        <v>80225</v>
      </c>
      <c r="S11231" s="1" t="s">
        <v>51316</v>
      </c>
      <c r="U11231" s="1">
        <v>17244840666</v>
      </c>
      <c r="AE11231" s="1" t="s">
        <v>14766</v>
      </c>
      <c r="AG11231" s="1">
        <v>1515</v>
      </c>
      <c r="AH11231" s="1" t="s">
        <v>1923</v>
      </c>
      <c r="AI11231" s="1">
        <v>10030210</v>
      </c>
      <c r="AJ11231" s="1" t="s">
        <v>40260</v>
      </c>
    </row>
    <row r="11232" spans="1:37">
      <c r="A11232" s="1">
        <f t="shared" ca="1" si="175"/>
        <v>0.7826164791476774</v>
      </c>
      <c r="B11232" s="1">
        <v>7742</v>
      </c>
      <c r="C11232" s="1">
        <v>1202979</v>
      </c>
      <c r="D11232" s="1">
        <v>23943057</v>
      </c>
      <c r="E11232" s="1" t="s">
        <v>14236</v>
      </c>
      <c r="F11232" s="1" t="s">
        <v>40261</v>
      </c>
      <c r="G11232" s="1" t="s">
        <v>40261</v>
      </c>
      <c r="H11232" s="1">
        <v>1</v>
      </c>
      <c r="K11232" s="1" t="s">
        <v>14695</v>
      </c>
      <c r="P11232" s="1" t="s">
        <v>66771</v>
      </c>
      <c r="S11232" s="1" t="s">
        <v>51317</v>
      </c>
      <c r="U11232" s="1">
        <v>17404875603</v>
      </c>
      <c r="AE11232" s="1" t="s">
        <v>40262</v>
      </c>
      <c r="AG11232" s="1">
        <v>1756</v>
      </c>
      <c r="AH11232" s="1" t="s">
        <v>612</v>
      </c>
      <c r="AI11232" s="1">
        <v>10385036</v>
      </c>
      <c r="AJ11232" s="1" t="s">
        <v>40263</v>
      </c>
    </row>
    <row r="11233" spans="1:36">
      <c r="A11233" s="1">
        <f t="shared" ca="1" si="175"/>
        <v>0.28133079829495566</v>
      </c>
      <c r="B11233" s="1">
        <v>7782</v>
      </c>
      <c r="C11233" s="1">
        <v>1042993</v>
      </c>
      <c r="D11233" s="1">
        <v>24457784</v>
      </c>
      <c r="E11233" s="1" t="s">
        <v>14112</v>
      </c>
      <c r="F11233" s="1" t="s">
        <v>40264</v>
      </c>
      <c r="G11233" s="1" t="s">
        <v>40264</v>
      </c>
      <c r="H11233" s="1">
        <v>2</v>
      </c>
      <c r="K11233" s="1" t="s">
        <v>14699</v>
      </c>
      <c r="P11233" s="1" t="s">
        <v>63237</v>
      </c>
      <c r="S11233" s="1" t="s">
        <v>51318</v>
      </c>
      <c r="U11233" s="1">
        <v>18247525533</v>
      </c>
      <c r="AE11233" s="1" t="s">
        <v>40265</v>
      </c>
      <c r="AG11233" s="1">
        <v>4442</v>
      </c>
      <c r="AH11233" s="1" t="s">
        <v>1684</v>
      </c>
      <c r="AI11233" s="1">
        <v>10030019</v>
      </c>
      <c r="AJ11233" s="1" t="s">
        <v>40266</v>
      </c>
    </row>
    <row r="11234" spans="1:36">
      <c r="A11234" s="1">
        <f t="shared" ca="1" si="175"/>
        <v>0.86445510533036996</v>
      </c>
      <c r="B11234" s="1">
        <v>7787</v>
      </c>
      <c r="C11234" s="1">
        <v>2230028</v>
      </c>
      <c r="D11234" s="1">
        <v>24820562</v>
      </c>
      <c r="E11234" s="1" t="s">
        <v>6831</v>
      </c>
      <c r="F11234" s="1" t="s">
        <v>40267</v>
      </c>
      <c r="G11234" s="1" t="s">
        <v>40267</v>
      </c>
      <c r="H11234" s="1">
        <v>1</v>
      </c>
      <c r="K11234" s="1" t="s">
        <v>14699</v>
      </c>
      <c r="P11234" s="1" t="s">
        <v>64647</v>
      </c>
      <c r="S11234" s="1" t="s">
        <v>51319</v>
      </c>
      <c r="U11234" s="1">
        <v>14987364077</v>
      </c>
      <c r="AE11234" s="1" t="s">
        <v>14786</v>
      </c>
      <c r="AG11234" s="1">
        <v>4435</v>
      </c>
      <c r="AH11234" s="1" t="s">
        <v>245</v>
      </c>
      <c r="AI11234" s="1">
        <v>10410091</v>
      </c>
      <c r="AJ11234" s="1" t="s">
        <v>18547</v>
      </c>
    </row>
    <row r="11235" spans="1:36">
      <c r="A11235" s="1">
        <f t="shared" ca="1" si="175"/>
        <v>0.54079595377892109</v>
      </c>
      <c r="B11235" s="1">
        <v>7798</v>
      </c>
      <c r="C11235" s="1">
        <v>2080048</v>
      </c>
      <c r="D11235" s="1">
        <v>24992319</v>
      </c>
      <c r="E11235" s="1" t="s">
        <v>13870</v>
      </c>
      <c r="F11235" s="1" t="s">
        <v>40268</v>
      </c>
      <c r="G11235" s="1" t="s">
        <v>40268</v>
      </c>
      <c r="H11235" s="1">
        <v>1</v>
      </c>
      <c r="K11235" s="1" t="s">
        <v>14699</v>
      </c>
      <c r="P11235" s="1" t="s">
        <v>77589</v>
      </c>
      <c r="S11235" s="1" t="s">
        <v>51320</v>
      </c>
      <c r="U11235" s="1">
        <v>16717517724</v>
      </c>
      <c r="AE11235" s="1" t="s">
        <v>40269</v>
      </c>
      <c r="AG11235" s="1">
        <v>498</v>
      </c>
      <c r="AH11235" s="1" t="s">
        <v>927</v>
      </c>
      <c r="AI11235" s="1">
        <v>10360036</v>
      </c>
      <c r="AJ11235" s="1" t="s">
        <v>26712</v>
      </c>
    </row>
    <row r="11236" spans="1:36">
      <c r="A11236" s="1">
        <f t="shared" ca="1" si="175"/>
        <v>0.66233493077636518</v>
      </c>
      <c r="B11236" s="1">
        <v>7802</v>
      </c>
      <c r="C11236" s="1">
        <v>2249903</v>
      </c>
      <c r="D11236" s="1">
        <v>25088110</v>
      </c>
      <c r="E11236" s="1" t="s">
        <v>13877</v>
      </c>
      <c r="F11236" s="1" t="s">
        <v>40270</v>
      </c>
      <c r="G11236" s="1" t="s">
        <v>40270</v>
      </c>
      <c r="H11236" s="1">
        <v>2</v>
      </c>
      <c r="K11236" s="1" t="s">
        <v>14695</v>
      </c>
      <c r="P11236" s="1" t="s">
        <v>77983</v>
      </c>
      <c r="S11236" s="1" t="s">
        <v>40630</v>
      </c>
      <c r="U11236" s="1">
        <v>18136123449</v>
      </c>
      <c r="AE11236" s="1" t="s">
        <v>14766</v>
      </c>
      <c r="AG11236" s="1">
        <v>584</v>
      </c>
      <c r="AH11236" s="1" t="s">
        <v>1791</v>
      </c>
      <c r="AI11236" s="1">
        <v>10415403</v>
      </c>
      <c r="AJ11236" s="1" t="s">
        <v>40271</v>
      </c>
    </row>
    <row r="11237" spans="1:36">
      <c r="A11237" s="1">
        <f t="shared" ca="1" si="175"/>
        <v>0.8308303221717338</v>
      </c>
      <c r="B11237" s="1">
        <v>7812</v>
      </c>
      <c r="D11237" s="1">
        <v>25184626</v>
      </c>
      <c r="E11237" s="1" t="s">
        <v>13876</v>
      </c>
      <c r="F11237" s="1" t="s">
        <v>40272</v>
      </c>
      <c r="G11237" s="1" t="s">
        <v>40272</v>
      </c>
      <c r="H11237" s="1">
        <v>1</v>
      </c>
      <c r="K11237" s="1" t="s">
        <v>14695</v>
      </c>
      <c r="S11237" s="1" t="s">
        <v>51321</v>
      </c>
      <c r="U11237" s="1">
        <v>19825307381</v>
      </c>
      <c r="AE11237" s="1" t="s">
        <v>14766</v>
      </c>
      <c r="AG11237" s="1">
        <v>2336</v>
      </c>
      <c r="AH11237" s="1" t="s">
        <v>10187</v>
      </c>
      <c r="AI11237" s="1">
        <v>10244100</v>
      </c>
      <c r="AJ11237" s="1" t="s">
        <v>40273</v>
      </c>
    </row>
    <row r="11238" spans="1:36">
      <c r="A11238" s="1">
        <f t="shared" ca="1" si="175"/>
        <v>0.40942745310684348</v>
      </c>
      <c r="B11238" s="1">
        <v>7817</v>
      </c>
      <c r="C11238" s="1">
        <v>1202997</v>
      </c>
      <c r="D11238" s="1">
        <v>25257400</v>
      </c>
      <c r="E11238" s="1" t="s">
        <v>8229</v>
      </c>
      <c r="F11238" s="1" t="s">
        <v>40274</v>
      </c>
      <c r="G11238" s="1" t="s">
        <v>40274</v>
      </c>
      <c r="H11238" s="1">
        <v>2</v>
      </c>
      <c r="K11238" s="1" t="s">
        <v>14699</v>
      </c>
      <c r="P11238" s="1" t="s">
        <v>63537</v>
      </c>
      <c r="S11238" s="1" t="s">
        <v>51322</v>
      </c>
      <c r="U11238" s="1">
        <v>15120324847</v>
      </c>
      <c r="Y11238" s="1" t="s">
        <v>14989</v>
      </c>
      <c r="AE11238" s="1" t="s">
        <v>40275</v>
      </c>
      <c r="AG11238" s="1">
        <v>1757</v>
      </c>
      <c r="AH11238" s="1" t="s">
        <v>703</v>
      </c>
      <c r="AI11238" s="1">
        <v>1016038</v>
      </c>
      <c r="AJ11238" s="1" t="s">
        <v>40276</v>
      </c>
    </row>
    <row r="11239" spans="1:36">
      <c r="A11239" s="1">
        <f t="shared" ca="1" si="175"/>
        <v>0.4774431902329489</v>
      </c>
      <c r="B11239" s="1">
        <v>7832</v>
      </c>
      <c r="C11239" s="1" t="s">
        <v>2595</v>
      </c>
      <c r="D11239" s="1">
        <v>25335726</v>
      </c>
      <c r="E11239" s="1" t="s">
        <v>2594</v>
      </c>
      <c r="F11239" s="1" t="s">
        <v>40277</v>
      </c>
      <c r="G11239" s="1" t="s">
        <v>40277</v>
      </c>
      <c r="H11239" s="1">
        <v>2</v>
      </c>
      <c r="K11239" s="1" t="s">
        <v>14695</v>
      </c>
      <c r="P11239" s="1" t="s">
        <v>62769</v>
      </c>
      <c r="S11239" s="1" t="s">
        <v>51323</v>
      </c>
      <c r="U11239" s="1">
        <v>19542682390</v>
      </c>
      <c r="AE11239" s="1" t="s">
        <v>40278</v>
      </c>
      <c r="AG11239" s="1">
        <v>2479</v>
      </c>
      <c r="AH11239" s="1" t="s">
        <v>137</v>
      </c>
      <c r="AI11239" s="1">
        <v>10075214</v>
      </c>
      <c r="AJ11239" s="1" t="s">
        <v>40279</v>
      </c>
    </row>
    <row r="11240" spans="1:36">
      <c r="A11240" s="1">
        <f t="shared" ca="1" si="175"/>
        <v>0.23914571842346333</v>
      </c>
      <c r="B11240" s="1">
        <v>7834</v>
      </c>
      <c r="C11240" s="1" t="s">
        <v>2817</v>
      </c>
      <c r="D11240" s="1">
        <v>25335727</v>
      </c>
      <c r="E11240" s="1" t="s">
        <v>2816</v>
      </c>
      <c r="F11240" s="1" t="s">
        <v>18590</v>
      </c>
      <c r="G11240" s="1" t="s">
        <v>18590</v>
      </c>
      <c r="H11240" s="1">
        <v>2</v>
      </c>
      <c r="K11240" s="1" t="s">
        <v>14695</v>
      </c>
      <c r="S11240" s="1" t="s">
        <v>41873</v>
      </c>
      <c r="U11240" s="1">
        <v>17742832379</v>
      </c>
      <c r="AE11240" s="1" t="s">
        <v>40280</v>
      </c>
      <c r="AG11240" s="1">
        <v>1855</v>
      </c>
      <c r="AH11240" s="1" t="s">
        <v>1453</v>
      </c>
      <c r="AI11240" s="1">
        <v>10075281</v>
      </c>
      <c r="AJ11240" s="1" t="s">
        <v>18592</v>
      </c>
    </row>
    <row r="11241" spans="1:36">
      <c r="A11241" s="1">
        <f t="shared" ca="1" si="175"/>
        <v>0.51308259460540917</v>
      </c>
      <c r="B11241" s="1">
        <v>7835</v>
      </c>
      <c r="D11241" s="1">
        <v>25335724</v>
      </c>
      <c r="E11241" s="1" t="s">
        <v>13325</v>
      </c>
      <c r="F11241" s="1" t="s">
        <v>40281</v>
      </c>
      <c r="G11241" s="1" t="s">
        <v>40281</v>
      </c>
      <c r="H11241" s="1">
        <v>1</v>
      </c>
      <c r="K11241" s="1" t="s">
        <v>14695</v>
      </c>
      <c r="S11241" s="1" t="s">
        <v>51324</v>
      </c>
      <c r="AE11241" s="1" t="s">
        <v>14766</v>
      </c>
      <c r="AG11241" s="1">
        <v>239</v>
      </c>
      <c r="AH11241" s="1" t="s">
        <v>780</v>
      </c>
      <c r="AI11241" s="1">
        <v>10040125</v>
      </c>
      <c r="AJ11241" s="1" t="s">
        <v>24433</v>
      </c>
    </row>
    <row r="11242" spans="1:36">
      <c r="A11242" s="1">
        <f t="shared" ca="1" si="175"/>
        <v>0.90739314039716201</v>
      </c>
      <c r="B11242" s="1">
        <v>7836</v>
      </c>
      <c r="D11242" s="1">
        <v>25335725</v>
      </c>
      <c r="E11242" s="1" t="s">
        <v>12920</v>
      </c>
      <c r="F11242" s="1" t="s">
        <v>40282</v>
      </c>
      <c r="G11242" s="1" t="s">
        <v>40282</v>
      </c>
      <c r="H11242" s="1">
        <v>1</v>
      </c>
      <c r="K11242" s="1" t="s">
        <v>14695</v>
      </c>
      <c r="P11242" s="1" t="s">
        <v>79698</v>
      </c>
      <c r="S11242" s="1" t="s">
        <v>51325</v>
      </c>
      <c r="U11242" s="1">
        <v>17336248100</v>
      </c>
      <c r="AE11242" s="1" t="s">
        <v>14766</v>
      </c>
      <c r="AG11242" s="1">
        <v>241</v>
      </c>
      <c r="AH11242" s="1" t="s">
        <v>1415</v>
      </c>
      <c r="AI11242" s="1">
        <v>10040172</v>
      </c>
      <c r="AJ11242" s="1" t="s">
        <v>40283</v>
      </c>
    </row>
    <row r="11243" spans="1:36">
      <c r="A11243" s="1">
        <f t="shared" ca="1" si="175"/>
        <v>0.39661061853424551</v>
      </c>
      <c r="B11243" s="1">
        <v>7858</v>
      </c>
      <c r="C11243" s="1">
        <v>2240027</v>
      </c>
      <c r="D11243" s="1">
        <v>25414125</v>
      </c>
      <c r="E11243" s="1" t="s">
        <v>7036</v>
      </c>
      <c r="F11243" s="1" t="s">
        <v>40284</v>
      </c>
      <c r="G11243" s="1" t="s">
        <v>40284</v>
      </c>
      <c r="H11243" s="1">
        <v>1</v>
      </c>
      <c r="K11243" s="1" t="s">
        <v>14699</v>
      </c>
      <c r="P11243" s="1" t="s">
        <v>79220</v>
      </c>
      <c r="S11243" s="1" t="s">
        <v>51326</v>
      </c>
      <c r="U11243" s="1">
        <v>18716298631</v>
      </c>
      <c r="AE11243" s="1" t="s">
        <v>29534</v>
      </c>
      <c r="AG11243" s="1">
        <v>584</v>
      </c>
      <c r="AH11243" s="1" t="s">
        <v>1791</v>
      </c>
      <c r="AI11243" s="1">
        <v>10415121</v>
      </c>
      <c r="AJ11243" s="1" t="s">
        <v>40285</v>
      </c>
    </row>
    <row r="11244" spans="1:36">
      <c r="A11244" s="1">
        <f t="shared" ca="1" si="175"/>
        <v>0.76941451258724625</v>
      </c>
      <c r="B11244" s="1">
        <v>7868</v>
      </c>
      <c r="C11244" s="1" t="s">
        <v>13626</v>
      </c>
      <c r="D11244" s="1">
        <v>25473140</v>
      </c>
      <c r="E11244" s="1" t="s">
        <v>13625</v>
      </c>
      <c r="F11244" s="1" t="s">
        <v>40286</v>
      </c>
      <c r="G11244" s="1" t="s">
        <v>40286</v>
      </c>
      <c r="H11244" s="1">
        <v>2</v>
      </c>
      <c r="K11244" s="1" t="s">
        <v>14695</v>
      </c>
      <c r="P11244" s="1">
        <v>50362435</v>
      </c>
      <c r="S11244" s="1" t="s">
        <v>51327</v>
      </c>
      <c r="U11244" s="1">
        <v>15731519675</v>
      </c>
      <c r="AE11244" s="1" t="s">
        <v>14766</v>
      </c>
      <c r="AG11244" s="1">
        <v>238</v>
      </c>
      <c r="AH11244" s="1" t="s">
        <v>9236</v>
      </c>
      <c r="AI11244" s="1">
        <v>10040117</v>
      </c>
      <c r="AJ11244" s="1" t="s">
        <v>40287</v>
      </c>
    </row>
    <row r="11245" spans="1:36">
      <c r="A11245" s="1">
        <f t="shared" ca="1" si="175"/>
        <v>0.99934335126983098</v>
      </c>
      <c r="B11245" s="1">
        <v>7873</v>
      </c>
      <c r="C11245" s="1">
        <v>1123113</v>
      </c>
      <c r="D11245" s="1">
        <v>25522426</v>
      </c>
      <c r="E11245" s="1" t="s">
        <v>14182</v>
      </c>
      <c r="F11245" s="1" t="s">
        <v>40288</v>
      </c>
      <c r="G11245" s="1" t="s">
        <v>40288</v>
      </c>
      <c r="H11245" s="1">
        <v>1</v>
      </c>
      <c r="K11245" s="1" t="s">
        <v>14695</v>
      </c>
      <c r="P11245" s="1" t="s">
        <v>66456</v>
      </c>
      <c r="S11245" s="1" t="s">
        <v>51328</v>
      </c>
      <c r="U11245" s="1">
        <v>15558281777</v>
      </c>
      <c r="AE11245" s="1" t="s">
        <v>40289</v>
      </c>
      <c r="AG11245" s="1">
        <v>1660</v>
      </c>
      <c r="AH11245" s="1" t="s">
        <v>10931</v>
      </c>
      <c r="AI11245" s="1">
        <v>10150060</v>
      </c>
      <c r="AJ11245" s="1" t="s">
        <v>20978</v>
      </c>
    </row>
    <row r="11246" spans="1:36">
      <c r="A11246" s="1">
        <f t="shared" ca="1" si="175"/>
        <v>0.30542898992830791</v>
      </c>
      <c r="B11246" s="1">
        <v>7901</v>
      </c>
      <c r="C11246" s="1">
        <v>2030054</v>
      </c>
      <c r="D11246" s="1">
        <v>25680077</v>
      </c>
      <c r="E11246" s="1" t="s">
        <v>13546</v>
      </c>
      <c r="F11246" s="1" t="s">
        <v>40290</v>
      </c>
      <c r="G11246" s="1" t="s">
        <v>40290</v>
      </c>
      <c r="H11246" s="1">
        <v>1</v>
      </c>
      <c r="K11246" s="1" t="s">
        <v>14699</v>
      </c>
      <c r="P11246" s="1" t="s">
        <v>80012</v>
      </c>
      <c r="S11246" s="1" t="s">
        <v>51329</v>
      </c>
      <c r="U11246" s="1">
        <v>16501478387</v>
      </c>
      <c r="AE11246" s="1" t="s">
        <v>40291</v>
      </c>
      <c r="AG11246" s="1">
        <v>459</v>
      </c>
      <c r="AH11246" s="1" t="s">
        <v>4328</v>
      </c>
      <c r="AI11246" s="1">
        <v>10300057</v>
      </c>
      <c r="AJ11246" s="1" t="s">
        <v>40292</v>
      </c>
    </row>
    <row r="11247" spans="1:36">
      <c r="A11247" s="1">
        <f t="shared" ca="1" si="175"/>
        <v>0.26224594177745109</v>
      </c>
      <c r="B11247" s="1">
        <v>7902</v>
      </c>
      <c r="D11247" s="1">
        <v>25749056</v>
      </c>
      <c r="E11247" s="1" t="s">
        <v>8365</v>
      </c>
      <c r="F11247" s="1" t="s">
        <v>40293</v>
      </c>
      <c r="G11247" s="1" t="s">
        <v>40293</v>
      </c>
      <c r="H11247" s="1">
        <v>1</v>
      </c>
      <c r="K11247" s="1" t="s">
        <v>14695</v>
      </c>
      <c r="P11247" s="1">
        <v>50362324</v>
      </c>
      <c r="S11247" s="1" t="s">
        <v>51330</v>
      </c>
      <c r="U11247" s="1">
        <v>18126480837</v>
      </c>
      <c r="AE11247" s="1" t="s">
        <v>14766</v>
      </c>
      <c r="AG11247" s="1">
        <v>237</v>
      </c>
      <c r="AH11247" s="1" t="s">
        <v>472</v>
      </c>
      <c r="AI11247" s="1">
        <v>10040171</v>
      </c>
      <c r="AJ11247" s="1" t="s">
        <v>40294</v>
      </c>
    </row>
    <row r="11248" spans="1:36">
      <c r="A11248" s="1">
        <f t="shared" ca="1" si="175"/>
        <v>0.40054966512638657</v>
      </c>
      <c r="B11248" s="1">
        <v>7918</v>
      </c>
      <c r="C11248" s="1">
        <v>2350027</v>
      </c>
      <c r="D11248" s="1">
        <v>25955946</v>
      </c>
      <c r="E11248" s="1" t="s">
        <v>1325</v>
      </c>
      <c r="F11248" s="1" t="s">
        <v>40295</v>
      </c>
      <c r="G11248" s="1" t="s">
        <v>40295</v>
      </c>
      <c r="H11248" s="1">
        <v>2</v>
      </c>
      <c r="K11248" s="1" t="s">
        <v>14699</v>
      </c>
      <c r="P11248" s="1" t="s">
        <v>63520</v>
      </c>
      <c r="S11248" s="1" t="s">
        <v>51331</v>
      </c>
      <c r="U11248" s="1">
        <v>18970272217</v>
      </c>
      <c r="AE11248" s="1" t="s">
        <v>30996</v>
      </c>
      <c r="AG11248" s="1">
        <v>4695</v>
      </c>
      <c r="AH11248" s="1" t="s">
        <v>986</v>
      </c>
      <c r="AI11248" s="1">
        <v>10460246</v>
      </c>
      <c r="AJ11248" s="1" t="s">
        <v>40296</v>
      </c>
    </row>
    <row r="11249" spans="1:36">
      <c r="A11249" s="1">
        <f t="shared" ca="1" si="175"/>
        <v>2.8261472183203185E-2</v>
      </c>
      <c r="B11249" s="1">
        <v>7930</v>
      </c>
      <c r="D11249" s="1">
        <v>26004591</v>
      </c>
      <c r="E11249" s="1" t="s">
        <v>4487</v>
      </c>
      <c r="F11249" s="1" t="s">
        <v>40297</v>
      </c>
      <c r="G11249" s="1" t="s">
        <v>40297</v>
      </c>
      <c r="H11249" s="1">
        <v>2</v>
      </c>
      <c r="K11249" s="1" t="s">
        <v>14695</v>
      </c>
      <c r="S11249" s="1" t="s">
        <v>51332</v>
      </c>
      <c r="U11249" s="1">
        <v>17370390906</v>
      </c>
      <c r="AE11249" s="1" t="s">
        <v>14766</v>
      </c>
      <c r="AG11249" s="1">
        <v>421</v>
      </c>
      <c r="AH11249" s="1" t="s">
        <v>436</v>
      </c>
      <c r="AI11249" s="1">
        <v>10190024</v>
      </c>
      <c r="AJ11249" s="1" t="s">
        <v>40298</v>
      </c>
    </row>
    <row r="11250" spans="1:36">
      <c r="A11250" s="1">
        <f t="shared" ca="1" si="175"/>
        <v>0.74206166513402816</v>
      </c>
      <c r="B11250" s="1">
        <v>7934</v>
      </c>
      <c r="C11250" s="1">
        <v>1363037</v>
      </c>
      <c r="D11250" s="1">
        <v>26033819</v>
      </c>
      <c r="E11250" s="1" t="s">
        <v>6141</v>
      </c>
      <c r="F11250" s="1" t="s">
        <v>40299</v>
      </c>
      <c r="G11250" s="1" t="s">
        <v>40299</v>
      </c>
      <c r="H11250" s="1">
        <v>1</v>
      </c>
      <c r="K11250" s="1" t="s">
        <v>14699</v>
      </c>
      <c r="P11250" s="1" t="s">
        <v>80224</v>
      </c>
      <c r="S11250" s="1" t="s">
        <v>51333</v>
      </c>
      <c r="U11250" s="1">
        <v>13484053724</v>
      </c>
      <c r="AE11250" s="1" t="s">
        <v>15148</v>
      </c>
      <c r="AG11250" s="1">
        <v>2665</v>
      </c>
      <c r="AH11250" s="1" t="s">
        <v>533</v>
      </c>
      <c r="AI11250" s="1">
        <v>10513462</v>
      </c>
      <c r="AJ11250" s="1" t="s">
        <v>40300</v>
      </c>
    </row>
    <row r="11251" spans="1:36">
      <c r="A11251" s="1">
        <f t="shared" ca="1" si="175"/>
        <v>0.40092300531232417</v>
      </c>
      <c r="B11251" s="1">
        <v>7947</v>
      </c>
      <c r="C11251" s="1">
        <v>1203652</v>
      </c>
      <c r="D11251" s="1">
        <v>26111865</v>
      </c>
      <c r="E11251" s="1" t="s">
        <v>6142</v>
      </c>
      <c r="F11251" s="1" t="s">
        <v>40301</v>
      </c>
      <c r="G11251" s="1" t="s">
        <v>40301</v>
      </c>
      <c r="H11251" s="1">
        <v>1</v>
      </c>
      <c r="K11251" s="1" t="s">
        <v>14699</v>
      </c>
      <c r="P11251" s="1">
        <v>20631781</v>
      </c>
      <c r="S11251" s="1" t="s">
        <v>51334</v>
      </c>
      <c r="U11251" s="1">
        <v>18206045025</v>
      </c>
      <c r="AE11251" s="1" t="s">
        <v>19968</v>
      </c>
      <c r="AG11251" s="1">
        <v>9246</v>
      </c>
      <c r="AH11251" s="1" t="s">
        <v>2262</v>
      </c>
      <c r="AI11251" s="1">
        <v>10345037</v>
      </c>
      <c r="AJ11251" s="1" t="s">
        <v>40302</v>
      </c>
    </row>
    <row r="11252" spans="1:36">
      <c r="A11252" s="1">
        <f t="shared" ca="1" si="175"/>
        <v>0.89079387381859698</v>
      </c>
      <c r="B11252" s="1">
        <v>7958</v>
      </c>
      <c r="C11252" s="1">
        <v>1363042</v>
      </c>
      <c r="D11252" s="1">
        <v>26170562</v>
      </c>
      <c r="E11252" s="1" t="s">
        <v>7949</v>
      </c>
      <c r="F11252" s="1" t="s">
        <v>40303</v>
      </c>
      <c r="G11252" s="1" t="s">
        <v>40303</v>
      </c>
      <c r="H11252" s="1">
        <v>1</v>
      </c>
      <c r="K11252" s="1" t="s">
        <v>14699</v>
      </c>
      <c r="P11252" s="1" t="s">
        <v>78596</v>
      </c>
      <c r="S11252" s="1" t="s">
        <v>51335</v>
      </c>
      <c r="U11252" s="1">
        <v>18571809078</v>
      </c>
      <c r="AE11252" s="1" t="s">
        <v>40304</v>
      </c>
      <c r="AG11252" s="1">
        <v>9444</v>
      </c>
      <c r="AH11252" s="1" t="s">
        <v>694</v>
      </c>
      <c r="AI11252" s="1">
        <v>10405038</v>
      </c>
      <c r="AJ11252" s="1" t="s">
        <v>40305</v>
      </c>
    </row>
    <row r="11253" spans="1:36">
      <c r="A11253" s="1">
        <f t="shared" ca="1" si="175"/>
        <v>7.1575612103081721E-2</v>
      </c>
      <c r="B11253" s="1">
        <v>8082</v>
      </c>
      <c r="D11253" s="1">
        <v>26419823</v>
      </c>
      <c r="E11253" s="1" t="s">
        <v>10517</v>
      </c>
      <c r="F11253" s="1" t="s">
        <v>22688</v>
      </c>
      <c r="G11253" s="1" t="s">
        <v>22688</v>
      </c>
      <c r="H11253" s="1">
        <v>1</v>
      </c>
      <c r="K11253" s="1" t="s">
        <v>14695</v>
      </c>
      <c r="S11253" s="1" t="s">
        <v>51336</v>
      </c>
      <c r="U11253" s="1">
        <v>16655625059</v>
      </c>
      <c r="AE11253" s="1" t="s">
        <v>14766</v>
      </c>
      <c r="AG11253" s="1">
        <v>370</v>
      </c>
      <c r="AH11253" s="1" t="s">
        <v>1318</v>
      </c>
      <c r="AI11253" s="1">
        <v>10100168</v>
      </c>
      <c r="AJ11253" s="1" t="s">
        <v>22689</v>
      </c>
    </row>
    <row r="11254" spans="1:36">
      <c r="A11254" s="1">
        <f t="shared" ca="1" si="175"/>
        <v>0.54731634490477776</v>
      </c>
      <c r="B11254" s="1">
        <v>7870</v>
      </c>
      <c r="D11254" s="1">
        <v>25522429</v>
      </c>
      <c r="E11254" s="1" t="s">
        <v>14432</v>
      </c>
      <c r="F11254" s="1" t="s">
        <v>40306</v>
      </c>
      <c r="G11254" s="1" t="s">
        <v>40306</v>
      </c>
      <c r="H11254" s="1">
        <v>1</v>
      </c>
      <c r="K11254" s="1" t="s">
        <v>14695</v>
      </c>
      <c r="S11254" s="1" t="s">
        <v>51337</v>
      </c>
      <c r="U11254" s="1">
        <v>15722620608</v>
      </c>
      <c r="AE11254" s="1" t="s">
        <v>14766</v>
      </c>
      <c r="AG11254" s="1">
        <v>398</v>
      </c>
      <c r="AH11254" s="1" t="s">
        <v>8781</v>
      </c>
      <c r="AI11254" s="1">
        <v>10150161</v>
      </c>
      <c r="AJ11254" s="1" t="s">
        <v>40307</v>
      </c>
    </row>
    <row r="11255" spans="1:36">
      <c r="A11255" s="1">
        <f t="shared" ca="1" si="175"/>
        <v>0.24775068632314279</v>
      </c>
      <c r="B11255" s="1">
        <v>7889</v>
      </c>
      <c r="C11255" s="1">
        <v>2263008</v>
      </c>
      <c r="D11255" s="1">
        <v>25610998</v>
      </c>
      <c r="E11255" s="1" t="s">
        <v>1877</v>
      </c>
      <c r="F11255" s="1" t="s">
        <v>40308</v>
      </c>
      <c r="G11255" s="1" t="s">
        <v>40308</v>
      </c>
      <c r="H11255" s="1">
        <v>2</v>
      </c>
      <c r="K11255" s="1" t="s">
        <v>14699</v>
      </c>
      <c r="P11255" s="1" t="s">
        <v>63211</v>
      </c>
      <c r="S11255" s="1" t="s">
        <v>51338</v>
      </c>
      <c r="U11255" s="1">
        <v>19653516336</v>
      </c>
      <c r="AE11255" s="1" t="s">
        <v>23970</v>
      </c>
      <c r="AG11255" s="1">
        <v>561</v>
      </c>
      <c r="AH11255" s="1" t="s">
        <v>507</v>
      </c>
      <c r="AI11255" s="1">
        <v>10390009</v>
      </c>
      <c r="AJ11255" s="1" t="s">
        <v>40309</v>
      </c>
    </row>
    <row r="11256" spans="1:36">
      <c r="A11256" s="1">
        <f t="shared" ca="1" si="175"/>
        <v>0.38946855429701488</v>
      </c>
      <c r="B11256" s="1">
        <v>7903</v>
      </c>
      <c r="C11256" s="1">
        <v>1073031</v>
      </c>
      <c r="D11256" s="1">
        <v>25749057</v>
      </c>
      <c r="E11256" s="1" t="s">
        <v>3260</v>
      </c>
      <c r="F11256" s="1" t="s">
        <v>40310</v>
      </c>
      <c r="G11256" s="1" t="s">
        <v>40310</v>
      </c>
      <c r="H11256" s="1">
        <v>2</v>
      </c>
      <c r="K11256" s="1" t="s">
        <v>14699</v>
      </c>
      <c r="P11256" s="1" t="s">
        <v>63116</v>
      </c>
      <c r="S11256" s="1" t="s">
        <v>51339</v>
      </c>
      <c r="U11256" s="1">
        <v>15024351582</v>
      </c>
      <c r="AE11256" s="1" t="s">
        <v>40311</v>
      </c>
      <c r="AG11256" s="1">
        <v>9448</v>
      </c>
      <c r="AH11256" s="1" t="s">
        <v>3261</v>
      </c>
      <c r="AI11256" s="1">
        <v>10246602</v>
      </c>
      <c r="AJ11256" s="1" t="s">
        <v>40312</v>
      </c>
    </row>
    <row r="11257" spans="1:36">
      <c r="A11257" s="1">
        <f t="shared" ca="1" si="175"/>
        <v>0.62152919442963428</v>
      </c>
      <c r="B11257" s="1">
        <v>7909</v>
      </c>
      <c r="C11257" s="1">
        <v>1203405</v>
      </c>
      <c r="D11257" s="1">
        <v>25828529</v>
      </c>
      <c r="E11257" s="1" t="s">
        <v>13343</v>
      </c>
      <c r="F11257" s="1" t="s">
        <v>40313</v>
      </c>
      <c r="G11257" s="1" t="s">
        <v>40313</v>
      </c>
      <c r="H11257" s="1">
        <v>1</v>
      </c>
      <c r="K11257" s="1" t="s">
        <v>14695</v>
      </c>
      <c r="P11257" s="1" t="s">
        <v>64680</v>
      </c>
      <c r="S11257" s="1" t="s">
        <v>51340</v>
      </c>
      <c r="U11257" s="1">
        <v>15269773373</v>
      </c>
      <c r="AE11257" s="1" t="s">
        <v>25065</v>
      </c>
      <c r="AG11257" s="1">
        <v>366</v>
      </c>
      <c r="AH11257" s="1" t="s">
        <v>369</v>
      </c>
      <c r="AI11257" s="1">
        <v>10120071</v>
      </c>
      <c r="AJ11257" s="1" t="s">
        <v>40314</v>
      </c>
    </row>
    <row r="11258" spans="1:36">
      <c r="A11258" s="1">
        <f t="shared" ca="1" si="175"/>
        <v>0.31605010075683959</v>
      </c>
      <c r="B11258" s="1">
        <v>7923</v>
      </c>
      <c r="D11258" s="1">
        <v>25965669</v>
      </c>
      <c r="E11258" s="1" t="s">
        <v>14489</v>
      </c>
      <c r="F11258" s="1" t="s">
        <v>40315</v>
      </c>
      <c r="G11258" s="1" t="s">
        <v>40315</v>
      </c>
      <c r="H11258" s="1">
        <v>1</v>
      </c>
      <c r="K11258" s="1" t="s">
        <v>14695</v>
      </c>
      <c r="S11258" s="1" t="s">
        <v>51341</v>
      </c>
      <c r="U11258" s="1">
        <v>17116997624</v>
      </c>
      <c r="AE11258" s="1" t="s">
        <v>14766</v>
      </c>
      <c r="AG11258" s="1">
        <v>2071</v>
      </c>
      <c r="AH11258" s="1" t="s">
        <v>685</v>
      </c>
      <c r="AI11258" s="1">
        <v>10120066</v>
      </c>
      <c r="AJ11258" s="1" t="s">
        <v>24893</v>
      </c>
    </row>
    <row r="11259" spans="1:36">
      <c r="A11259" s="1">
        <f t="shared" ca="1" si="175"/>
        <v>0.6897806151323137</v>
      </c>
      <c r="B11259" s="1">
        <v>7936</v>
      </c>
      <c r="C11259" s="1">
        <v>2320003</v>
      </c>
      <c r="D11259" s="1">
        <v>26043574</v>
      </c>
      <c r="E11259" s="1" t="s">
        <v>14487</v>
      </c>
      <c r="F11259" s="1" t="s">
        <v>40316</v>
      </c>
      <c r="G11259" s="1" t="s">
        <v>40316</v>
      </c>
      <c r="H11259" s="1">
        <v>2</v>
      </c>
      <c r="K11259" s="1" t="s">
        <v>14699</v>
      </c>
      <c r="P11259" s="1" t="s">
        <v>63018</v>
      </c>
      <c r="S11259" s="1" t="s">
        <v>51342</v>
      </c>
      <c r="U11259" s="1">
        <v>18063782838</v>
      </c>
      <c r="AE11259" s="1" t="s">
        <v>40317</v>
      </c>
      <c r="AG11259" s="1">
        <v>614</v>
      </c>
      <c r="AH11259" s="1" t="s">
        <v>1164</v>
      </c>
      <c r="AI11259" s="1">
        <v>10445019</v>
      </c>
      <c r="AJ11259" s="1" t="s">
        <v>40318</v>
      </c>
    </row>
    <row r="11260" spans="1:36">
      <c r="A11260" s="1">
        <f t="shared" ca="1" si="175"/>
        <v>0.6123328848793772</v>
      </c>
      <c r="B11260" s="1">
        <v>7951</v>
      </c>
      <c r="D11260" s="1">
        <v>26150956</v>
      </c>
      <c r="E11260" s="1" t="s">
        <v>14258</v>
      </c>
      <c r="F11260" s="1" t="s">
        <v>39152</v>
      </c>
      <c r="G11260" s="1" t="s">
        <v>39152</v>
      </c>
      <c r="H11260" s="1">
        <v>2</v>
      </c>
      <c r="K11260" s="1" t="s">
        <v>14695</v>
      </c>
      <c r="S11260" s="1" t="s">
        <v>51343</v>
      </c>
      <c r="U11260" s="1">
        <v>17876475844</v>
      </c>
      <c r="AE11260" s="1" t="s">
        <v>40319</v>
      </c>
      <c r="AG11260" s="1">
        <v>604</v>
      </c>
      <c r="AH11260" s="1" t="s">
        <v>7099</v>
      </c>
      <c r="AI11260" s="1">
        <v>10000000</v>
      </c>
      <c r="AJ11260" s="1" t="s">
        <v>39153</v>
      </c>
    </row>
    <row r="11261" spans="1:36">
      <c r="A11261" s="1">
        <f t="shared" ca="1" si="175"/>
        <v>0.84393120497000396</v>
      </c>
      <c r="B11261" s="1">
        <v>7957</v>
      </c>
      <c r="C11261" s="1">
        <v>1363041</v>
      </c>
      <c r="D11261" s="1">
        <v>26170570</v>
      </c>
      <c r="E11261" s="1" t="s">
        <v>9037</v>
      </c>
      <c r="F11261" s="1" t="s">
        <v>40320</v>
      </c>
      <c r="G11261" s="1" t="s">
        <v>40320</v>
      </c>
      <c r="H11261" s="1">
        <v>1</v>
      </c>
      <c r="K11261" s="1" t="s">
        <v>14695</v>
      </c>
      <c r="P11261" s="1">
        <v>20633331</v>
      </c>
      <c r="S11261" s="1" t="s">
        <v>51344</v>
      </c>
      <c r="U11261" s="1">
        <v>17821092591</v>
      </c>
      <c r="AE11261" s="1" t="s">
        <v>40321</v>
      </c>
      <c r="AG11261" s="1">
        <v>2682</v>
      </c>
      <c r="AH11261" s="1" t="s">
        <v>6163</v>
      </c>
      <c r="AI11261" s="1">
        <v>10513460</v>
      </c>
      <c r="AJ11261" s="1" t="s">
        <v>40322</v>
      </c>
    </row>
    <row r="11262" spans="1:36">
      <c r="A11262" s="1">
        <f t="shared" ca="1" si="175"/>
        <v>0.82878449673920285</v>
      </c>
      <c r="B11262" s="1">
        <v>7969</v>
      </c>
      <c r="C11262" s="1">
        <v>1363053</v>
      </c>
      <c r="D11262" s="1">
        <v>26170574</v>
      </c>
      <c r="E11262" s="1" t="s">
        <v>7772</v>
      </c>
      <c r="F11262" s="1" t="s">
        <v>40323</v>
      </c>
      <c r="G11262" s="1" t="s">
        <v>40323</v>
      </c>
      <c r="H11262" s="1">
        <v>1</v>
      </c>
      <c r="K11262" s="1" t="s">
        <v>14695</v>
      </c>
      <c r="P11262" s="1" t="s">
        <v>66352</v>
      </c>
      <c r="S11262" s="1" t="s">
        <v>51345</v>
      </c>
      <c r="U11262" s="1">
        <v>15952246055</v>
      </c>
      <c r="AE11262" s="1" t="s">
        <v>40324</v>
      </c>
      <c r="AG11262" s="1">
        <v>2709</v>
      </c>
      <c r="AH11262" s="1" t="s">
        <v>7773</v>
      </c>
      <c r="AI11262" s="1">
        <v>10300020</v>
      </c>
      <c r="AJ11262" s="1" t="s">
        <v>40325</v>
      </c>
    </row>
    <row r="11263" spans="1:36">
      <c r="A11263" s="1">
        <f t="shared" ca="1" si="175"/>
        <v>0.47498443383846212</v>
      </c>
      <c r="B11263" s="1">
        <v>7978</v>
      </c>
      <c r="C11263" s="1">
        <v>1203064</v>
      </c>
      <c r="D11263" s="1">
        <v>26170577</v>
      </c>
      <c r="E11263" s="1" t="s">
        <v>3597</v>
      </c>
      <c r="F11263" s="1" t="s">
        <v>40326</v>
      </c>
      <c r="G11263" s="1" t="s">
        <v>40326</v>
      </c>
      <c r="H11263" s="1">
        <v>2</v>
      </c>
      <c r="K11263" s="1" t="s">
        <v>14699</v>
      </c>
      <c r="P11263" s="1" t="s">
        <v>63080</v>
      </c>
      <c r="S11263" s="1" t="s">
        <v>51346</v>
      </c>
      <c r="U11263" s="1">
        <v>14859944194</v>
      </c>
      <c r="AE11263" s="1" t="s">
        <v>26768</v>
      </c>
      <c r="AG11263" s="1">
        <v>9250</v>
      </c>
      <c r="AH11263" s="1" t="s">
        <v>419</v>
      </c>
      <c r="AI11263" s="1">
        <v>10310069</v>
      </c>
      <c r="AJ11263" s="1" t="s">
        <v>21189</v>
      </c>
    </row>
    <row r="11264" spans="1:36">
      <c r="A11264" s="1">
        <f t="shared" ca="1" si="175"/>
        <v>0.74208951844258497</v>
      </c>
      <c r="B11264" s="1">
        <v>7988</v>
      </c>
      <c r="C11264" s="1">
        <v>1073074</v>
      </c>
      <c r="D11264" s="1">
        <v>26170549</v>
      </c>
      <c r="E11264" s="1" t="s">
        <v>2070</v>
      </c>
      <c r="F11264" s="1" t="s">
        <v>40327</v>
      </c>
      <c r="G11264" s="1" t="s">
        <v>40327</v>
      </c>
      <c r="H11264" s="1">
        <v>1</v>
      </c>
      <c r="K11264" s="1" t="s">
        <v>14699</v>
      </c>
      <c r="P11264" s="1" t="s">
        <v>79221</v>
      </c>
      <c r="S11264" s="1" t="s">
        <v>51347</v>
      </c>
      <c r="U11264" s="1">
        <v>14755579348</v>
      </c>
      <c r="AE11264" s="1" t="s">
        <v>40328</v>
      </c>
      <c r="AG11264" s="1">
        <v>1855</v>
      </c>
      <c r="AH11264" s="1" t="s">
        <v>1453</v>
      </c>
      <c r="AI11264" s="1">
        <v>10075200</v>
      </c>
      <c r="AJ11264" s="1" t="s">
        <v>40329</v>
      </c>
    </row>
    <row r="11265" spans="1:36">
      <c r="A11265" s="1">
        <f t="shared" ca="1" si="175"/>
        <v>0.71314888815941146</v>
      </c>
      <c r="B11265" s="1">
        <v>7992</v>
      </c>
      <c r="C11265" s="1">
        <v>1253078</v>
      </c>
      <c r="D11265" s="1">
        <v>26170547</v>
      </c>
      <c r="E11265" s="1" t="s">
        <v>13573</v>
      </c>
      <c r="F11265" s="1" t="s">
        <v>40330</v>
      </c>
      <c r="G11265" s="1" t="s">
        <v>40330</v>
      </c>
      <c r="H11265" s="1">
        <v>1</v>
      </c>
      <c r="K11265" s="1" t="s">
        <v>14695</v>
      </c>
      <c r="S11265" s="1" t="s">
        <v>51348</v>
      </c>
      <c r="U11265" s="1">
        <v>16738503062</v>
      </c>
      <c r="AE11265" s="1" t="s">
        <v>14766</v>
      </c>
      <c r="AG11265" s="1">
        <v>264</v>
      </c>
      <c r="AH11265" s="1" t="s">
        <v>7573</v>
      </c>
      <c r="AI11265" s="1">
        <v>10050076</v>
      </c>
      <c r="AJ11265" s="1" t="s">
        <v>40331</v>
      </c>
    </row>
    <row r="11266" spans="1:36">
      <c r="A11266" s="1">
        <f t="shared" ca="1" si="175"/>
        <v>0.56200036880354176</v>
      </c>
      <c r="B11266" s="1">
        <v>7999</v>
      </c>
      <c r="C11266" s="1">
        <v>2270044</v>
      </c>
      <c r="D11266" s="1">
        <v>26210060</v>
      </c>
      <c r="E11266" s="1" t="s">
        <v>4854</v>
      </c>
      <c r="F11266" s="1" t="s">
        <v>31283</v>
      </c>
      <c r="G11266" s="1" t="s">
        <v>31283</v>
      </c>
      <c r="H11266" s="1">
        <v>1</v>
      </c>
      <c r="K11266" s="1" t="s">
        <v>14695</v>
      </c>
      <c r="P11266" s="1" t="s">
        <v>77675</v>
      </c>
      <c r="S11266" s="1" t="s">
        <v>51349</v>
      </c>
      <c r="AE11266" s="1" t="s">
        <v>40332</v>
      </c>
      <c r="AG11266" s="1">
        <v>2624</v>
      </c>
      <c r="AH11266" s="1" t="s">
        <v>1330</v>
      </c>
      <c r="AI11266" s="1">
        <v>10070166</v>
      </c>
      <c r="AJ11266" s="1" t="s">
        <v>31284</v>
      </c>
    </row>
    <row r="11267" spans="1:36">
      <c r="A11267" s="1">
        <f t="shared" ref="A11267:A11330" ca="1" si="176">RAND()</f>
        <v>0.44239613680245826</v>
      </c>
      <c r="B11267" s="1">
        <v>8006</v>
      </c>
      <c r="C11267" s="1">
        <v>1203620</v>
      </c>
      <c r="D11267" s="1">
        <v>26219950</v>
      </c>
      <c r="E11267" s="1" t="s">
        <v>6668</v>
      </c>
      <c r="F11267" s="1" t="s">
        <v>34388</v>
      </c>
      <c r="G11267" s="1" t="s">
        <v>34388</v>
      </c>
      <c r="H11267" s="1">
        <v>2</v>
      </c>
      <c r="K11267" s="1" t="s">
        <v>14695</v>
      </c>
      <c r="P11267" s="1" t="s">
        <v>80296</v>
      </c>
      <c r="S11267" s="1" t="s">
        <v>51350</v>
      </c>
      <c r="U11267" s="1">
        <v>18849229194</v>
      </c>
      <c r="AE11267" s="1" t="s">
        <v>40333</v>
      </c>
      <c r="AG11267" s="1">
        <v>595</v>
      </c>
      <c r="AH11267" s="1" t="s">
        <v>3022</v>
      </c>
      <c r="AI11267" s="1">
        <v>10425057</v>
      </c>
      <c r="AJ11267" s="1" t="s">
        <v>34390</v>
      </c>
    </row>
    <row r="11268" spans="1:36">
      <c r="A11268" s="1">
        <f t="shared" ca="1" si="176"/>
        <v>0.81403348501376227</v>
      </c>
      <c r="B11268" s="1">
        <v>8022</v>
      </c>
      <c r="C11268" s="1">
        <v>1363102</v>
      </c>
      <c r="D11268" s="1">
        <v>26229847</v>
      </c>
      <c r="E11268" s="1" t="s">
        <v>8213</v>
      </c>
      <c r="F11268" s="1" t="s">
        <v>28720</v>
      </c>
      <c r="G11268" s="1" t="s">
        <v>28720</v>
      </c>
      <c r="H11268" s="1">
        <v>1</v>
      </c>
      <c r="K11268" s="1" t="s">
        <v>14699</v>
      </c>
      <c r="P11268" s="1" t="s">
        <v>66588</v>
      </c>
      <c r="S11268" s="1" t="s">
        <v>51351</v>
      </c>
      <c r="U11268" s="1">
        <v>15624505609</v>
      </c>
      <c r="AE11268" s="1" t="s">
        <v>15371</v>
      </c>
      <c r="AG11268" s="1">
        <v>4738</v>
      </c>
      <c r="AH11268" s="1" t="s">
        <v>621</v>
      </c>
      <c r="AI11268" s="1">
        <v>10090422</v>
      </c>
      <c r="AJ11268" s="1" t="s">
        <v>28721</v>
      </c>
    </row>
    <row r="11269" spans="1:36">
      <c r="A11269" s="1">
        <f t="shared" ca="1" si="176"/>
        <v>0.12178356415258551</v>
      </c>
      <c r="B11269" s="1">
        <v>8045</v>
      </c>
      <c r="C11269" s="1">
        <v>1424694</v>
      </c>
      <c r="D11269" s="1">
        <v>26299550</v>
      </c>
      <c r="E11269" s="1" t="s">
        <v>8199</v>
      </c>
      <c r="F11269" s="1" t="s">
        <v>40334</v>
      </c>
      <c r="G11269" s="1" t="s">
        <v>40334</v>
      </c>
      <c r="H11269" s="1">
        <v>1</v>
      </c>
      <c r="K11269" s="1" t="s">
        <v>14699</v>
      </c>
      <c r="P11269" s="1" t="s">
        <v>78647</v>
      </c>
      <c r="S11269" s="1" t="s">
        <v>51352</v>
      </c>
      <c r="U11269" s="1">
        <v>16789428282</v>
      </c>
      <c r="AE11269" s="1" t="s">
        <v>16341</v>
      </c>
      <c r="AG11269" s="1">
        <v>4820</v>
      </c>
      <c r="AH11269" s="1" t="s">
        <v>740</v>
      </c>
      <c r="AI11269" s="1">
        <v>10244100</v>
      </c>
      <c r="AJ11269" s="1" t="s">
        <v>40335</v>
      </c>
    </row>
    <row r="11270" spans="1:36">
      <c r="A11270" s="1">
        <f t="shared" ca="1" si="176"/>
        <v>0.64552666491716271</v>
      </c>
      <c r="B11270" s="1">
        <v>8060</v>
      </c>
      <c r="C11270" s="1">
        <v>1123768</v>
      </c>
      <c r="D11270" s="1">
        <v>26309540</v>
      </c>
      <c r="E11270" s="1" t="s">
        <v>4427</v>
      </c>
      <c r="F11270" s="1" t="s">
        <v>40336</v>
      </c>
      <c r="G11270" s="1" t="s">
        <v>40336</v>
      </c>
      <c r="H11270" s="1">
        <v>2</v>
      </c>
      <c r="K11270" s="1" t="s">
        <v>14699</v>
      </c>
      <c r="P11270" s="1" t="s">
        <v>78152</v>
      </c>
      <c r="S11270" s="1" t="s">
        <v>51353</v>
      </c>
      <c r="U11270" s="1">
        <v>17889829633</v>
      </c>
      <c r="AE11270" s="1" t="s">
        <v>40337</v>
      </c>
      <c r="AG11270" s="1">
        <v>9208</v>
      </c>
      <c r="AH11270" s="1" t="s">
        <v>4428</v>
      </c>
      <c r="AI11270" s="1">
        <v>10150162</v>
      </c>
      <c r="AJ11270" s="1" t="s">
        <v>40338</v>
      </c>
    </row>
    <row r="11271" spans="1:36">
      <c r="A11271" s="1">
        <f t="shared" ca="1" si="176"/>
        <v>0.85012399641836789</v>
      </c>
      <c r="B11271" s="1">
        <v>8075</v>
      </c>
      <c r="C11271" s="1">
        <v>2220041</v>
      </c>
      <c r="D11271" s="1">
        <v>26349601</v>
      </c>
      <c r="E11271" s="1" t="s">
        <v>8822</v>
      </c>
      <c r="F11271" s="1" t="s">
        <v>40339</v>
      </c>
      <c r="G11271" s="1" t="s">
        <v>40339</v>
      </c>
      <c r="H11271" s="1">
        <v>2</v>
      </c>
      <c r="K11271" s="1" t="s">
        <v>14699</v>
      </c>
      <c r="P11271" s="1" t="s">
        <v>62821</v>
      </c>
      <c r="S11271" s="1" t="s">
        <v>51354</v>
      </c>
      <c r="U11271" s="1">
        <v>17751976361</v>
      </c>
      <c r="AE11271" s="1" t="s">
        <v>40340</v>
      </c>
      <c r="AG11271" s="1">
        <v>2460</v>
      </c>
      <c r="AH11271" s="1" t="s">
        <v>1926</v>
      </c>
      <c r="AI11271" s="1">
        <v>10405015</v>
      </c>
      <c r="AJ11271" s="1" t="s">
        <v>40341</v>
      </c>
    </row>
    <row r="11272" spans="1:36">
      <c r="A11272" s="1">
        <f t="shared" ca="1" si="176"/>
        <v>0.72405117557109033</v>
      </c>
      <c r="B11272" s="1">
        <v>8085</v>
      </c>
      <c r="C11272" s="1">
        <v>1363169</v>
      </c>
      <c r="D11272" s="1">
        <v>26490214</v>
      </c>
      <c r="E11272" s="1" t="s">
        <v>6322</v>
      </c>
      <c r="F11272" s="1" t="s">
        <v>18791</v>
      </c>
      <c r="G11272" s="1" t="s">
        <v>18791</v>
      </c>
      <c r="H11272" s="1">
        <v>1</v>
      </c>
      <c r="K11272" s="1" t="s">
        <v>14699</v>
      </c>
      <c r="P11272" s="1">
        <v>20633199</v>
      </c>
      <c r="S11272" s="1" t="s">
        <v>51355</v>
      </c>
      <c r="U11272" s="1">
        <v>15219569977</v>
      </c>
      <c r="AE11272" s="1" t="s">
        <v>40342</v>
      </c>
      <c r="AG11272" s="1">
        <v>9322</v>
      </c>
      <c r="AH11272" s="1" t="s">
        <v>3491</v>
      </c>
      <c r="AI11272" s="1">
        <v>10110008</v>
      </c>
      <c r="AJ11272" s="1" t="s">
        <v>18792</v>
      </c>
    </row>
    <row r="11273" spans="1:36">
      <c r="A11273" s="1">
        <f t="shared" ca="1" si="176"/>
        <v>0.41204040287513322</v>
      </c>
      <c r="B11273" s="1">
        <v>8094</v>
      </c>
      <c r="C11273" s="1">
        <v>1163144</v>
      </c>
      <c r="D11273" s="1">
        <v>26500272</v>
      </c>
      <c r="E11273" s="1" t="s">
        <v>7084</v>
      </c>
      <c r="F11273" s="1" t="s">
        <v>40343</v>
      </c>
      <c r="G11273" s="1" t="s">
        <v>40343</v>
      </c>
      <c r="H11273" s="1">
        <v>1</v>
      </c>
      <c r="K11273" s="1" t="s">
        <v>14695</v>
      </c>
      <c r="S11273" s="1" t="s">
        <v>51356</v>
      </c>
      <c r="AE11273" s="1" t="s">
        <v>40344</v>
      </c>
      <c r="AG11273" s="1">
        <v>417</v>
      </c>
      <c r="AH11273" s="1" t="s">
        <v>1693</v>
      </c>
      <c r="AI11273" s="1">
        <v>10180370</v>
      </c>
      <c r="AJ11273" s="1" t="s">
        <v>40345</v>
      </c>
    </row>
    <row r="11274" spans="1:36">
      <c r="A11274" s="1">
        <f t="shared" ca="1" si="176"/>
        <v>0.8032511308318081</v>
      </c>
      <c r="B11274" s="1">
        <v>7857</v>
      </c>
      <c r="C11274" s="1">
        <v>1363016</v>
      </c>
      <c r="D11274" s="1">
        <v>25414124</v>
      </c>
      <c r="E11274" s="1" t="s">
        <v>4735</v>
      </c>
      <c r="F11274" s="1" t="s">
        <v>40346</v>
      </c>
      <c r="G11274" s="1" t="s">
        <v>40346</v>
      </c>
      <c r="H11274" s="1">
        <v>1</v>
      </c>
      <c r="K11274" s="1" t="s">
        <v>14699</v>
      </c>
      <c r="P11274" s="1" t="s">
        <v>66556</v>
      </c>
      <c r="S11274" s="1" t="s">
        <v>51357</v>
      </c>
      <c r="U11274" s="1">
        <v>13727043823</v>
      </c>
      <c r="AE11274" s="1" t="s">
        <v>40347</v>
      </c>
      <c r="AG11274" s="1">
        <v>4736</v>
      </c>
      <c r="AH11274" s="1" t="s">
        <v>458</v>
      </c>
      <c r="AI11274" s="1">
        <v>10513760</v>
      </c>
      <c r="AJ11274" s="1" t="s">
        <v>40348</v>
      </c>
    </row>
    <row r="11275" spans="1:36">
      <c r="A11275" s="1">
        <f t="shared" ca="1" si="176"/>
        <v>0.61580873495928246</v>
      </c>
      <c r="B11275" s="1">
        <v>7859</v>
      </c>
      <c r="C11275" s="1">
        <v>1073017</v>
      </c>
      <c r="D11275" s="1">
        <v>25423926</v>
      </c>
      <c r="E11275" s="1" t="s">
        <v>6180</v>
      </c>
      <c r="F11275" s="1" t="s">
        <v>40349</v>
      </c>
      <c r="G11275" s="1" t="s">
        <v>40349</v>
      </c>
      <c r="H11275" s="1">
        <v>2</v>
      </c>
      <c r="K11275" s="1" t="s">
        <v>14695</v>
      </c>
      <c r="P11275" s="1" t="s">
        <v>62721</v>
      </c>
      <c r="S11275" s="1" t="s">
        <v>51358</v>
      </c>
      <c r="U11275" s="1">
        <v>13906425785</v>
      </c>
      <c r="AE11275" s="1" t="s">
        <v>40350</v>
      </c>
      <c r="AG11275" s="1">
        <v>4475</v>
      </c>
      <c r="AH11275" s="1" t="s">
        <v>1704</v>
      </c>
      <c r="AI11275" s="1">
        <v>10246104</v>
      </c>
      <c r="AJ11275" s="1" t="s">
        <v>40351</v>
      </c>
    </row>
    <row r="11276" spans="1:36">
      <c r="A11276" s="1">
        <f t="shared" ca="1" si="176"/>
        <v>0.46537184920375263</v>
      </c>
      <c r="B11276" s="1">
        <v>7871</v>
      </c>
      <c r="C11276" s="1">
        <v>1123039</v>
      </c>
      <c r="D11276" s="1">
        <v>25522428</v>
      </c>
      <c r="E11276" s="1" t="s">
        <v>9723</v>
      </c>
      <c r="F11276" s="1" t="s">
        <v>40352</v>
      </c>
      <c r="G11276" s="1" t="s">
        <v>40352</v>
      </c>
      <c r="H11276" s="1">
        <v>1</v>
      </c>
      <c r="K11276" s="1" t="s">
        <v>14695</v>
      </c>
      <c r="P11276" s="1" t="s">
        <v>66550</v>
      </c>
      <c r="S11276" s="1" t="s">
        <v>51359</v>
      </c>
      <c r="U11276" s="1">
        <v>15807141955</v>
      </c>
      <c r="AE11276" s="1" t="s">
        <v>40353</v>
      </c>
      <c r="AG11276" s="1">
        <v>395</v>
      </c>
      <c r="AH11276" s="1" t="s">
        <v>1838</v>
      </c>
      <c r="AI11276" s="1">
        <v>10415403</v>
      </c>
      <c r="AJ11276" s="1" t="s">
        <v>40354</v>
      </c>
    </row>
    <row r="11277" spans="1:36">
      <c r="A11277" s="1">
        <f t="shared" ca="1" si="176"/>
        <v>0.71343131662690651</v>
      </c>
      <c r="B11277" s="1">
        <v>7878</v>
      </c>
      <c r="C11277" s="1">
        <v>1363020</v>
      </c>
      <c r="D11277" s="1">
        <v>25532257</v>
      </c>
      <c r="E11277" s="1" t="s">
        <v>6155</v>
      </c>
      <c r="F11277" s="1" t="s">
        <v>40355</v>
      </c>
      <c r="G11277" s="1" t="s">
        <v>40355</v>
      </c>
      <c r="H11277" s="1">
        <v>2</v>
      </c>
      <c r="K11277" s="1" t="s">
        <v>14695</v>
      </c>
      <c r="S11277" s="1" t="s">
        <v>51360</v>
      </c>
      <c r="U11277" s="1">
        <v>17122927911</v>
      </c>
      <c r="AE11277" s="1" t="s">
        <v>14766</v>
      </c>
      <c r="AG11277" s="1">
        <v>1503</v>
      </c>
      <c r="AH11277" s="1" t="s">
        <v>6156</v>
      </c>
      <c r="AI11277" s="1">
        <v>10200041</v>
      </c>
      <c r="AJ11277" s="1" t="s">
        <v>40356</v>
      </c>
    </row>
    <row r="11278" spans="1:36">
      <c r="A11278" s="1">
        <f t="shared" ca="1" si="176"/>
        <v>0.87445525193097062</v>
      </c>
      <c r="B11278" s="1">
        <v>7883</v>
      </c>
      <c r="D11278" s="1">
        <v>25591301</v>
      </c>
      <c r="E11278" s="1" t="s">
        <v>13376</v>
      </c>
      <c r="F11278" s="1" t="s">
        <v>40357</v>
      </c>
      <c r="G11278" s="1" t="s">
        <v>40357</v>
      </c>
      <c r="H11278" s="1">
        <v>1</v>
      </c>
      <c r="K11278" s="1" t="s">
        <v>14695</v>
      </c>
      <c r="S11278" s="1" t="s">
        <v>51361</v>
      </c>
      <c r="U11278" s="1">
        <v>18716800549</v>
      </c>
      <c r="AE11278" s="1" t="s">
        <v>14766</v>
      </c>
      <c r="AG11278" s="1">
        <v>236</v>
      </c>
      <c r="AH11278" s="1" t="s">
        <v>1411</v>
      </c>
      <c r="AI11278" s="1">
        <v>10040030</v>
      </c>
      <c r="AJ11278" s="1" t="s">
        <v>40358</v>
      </c>
    </row>
    <row r="11279" spans="1:36">
      <c r="A11279" s="1">
        <f t="shared" ca="1" si="176"/>
        <v>0.28238658389276472</v>
      </c>
      <c r="B11279" s="1">
        <v>7892</v>
      </c>
      <c r="C11279" s="1">
        <v>1363024</v>
      </c>
      <c r="D11279" s="1">
        <v>25620863</v>
      </c>
      <c r="E11279" s="1" t="s">
        <v>10749</v>
      </c>
      <c r="F11279" s="1" t="s">
        <v>40359</v>
      </c>
      <c r="G11279" s="1" t="s">
        <v>40359</v>
      </c>
      <c r="H11279" s="1">
        <v>1</v>
      </c>
      <c r="K11279" s="1" t="s">
        <v>14699</v>
      </c>
      <c r="P11279" s="1" t="s">
        <v>80168</v>
      </c>
      <c r="S11279" s="1" t="s">
        <v>51362</v>
      </c>
      <c r="AE11279" s="1" t="s">
        <v>40360</v>
      </c>
      <c r="AG11279" s="1">
        <v>9402</v>
      </c>
      <c r="AH11279" s="1" t="s">
        <v>2922</v>
      </c>
      <c r="AI11279" s="1">
        <v>10090254</v>
      </c>
      <c r="AJ11279" s="1" t="s">
        <v>40361</v>
      </c>
    </row>
    <row r="11280" spans="1:36">
      <c r="A11280" s="1">
        <f t="shared" ca="1" si="176"/>
        <v>0.79454220789485108</v>
      </c>
      <c r="B11280" s="1">
        <v>7898</v>
      </c>
      <c r="C11280" s="1">
        <v>1093029</v>
      </c>
      <c r="D11280" s="1">
        <v>25680074</v>
      </c>
      <c r="E11280" s="1" t="s">
        <v>6216</v>
      </c>
      <c r="F11280" s="1" t="s">
        <v>40362</v>
      </c>
      <c r="G11280" s="1" t="s">
        <v>40362</v>
      </c>
      <c r="H11280" s="1">
        <v>2</v>
      </c>
      <c r="K11280" s="1" t="s">
        <v>14699</v>
      </c>
      <c r="P11280" s="1" t="s">
        <v>62554</v>
      </c>
      <c r="S11280" s="1" t="s">
        <v>51363</v>
      </c>
      <c r="U11280" s="1">
        <v>17341323395</v>
      </c>
      <c r="AE11280" s="1" t="s">
        <v>40363</v>
      </c>
      <c r="AG11280" s="1">
        <v>1534</v>
      </c>
      <c r="AH11280" s="1" t="s">
        <v>486</v>
      </c>
      <c r="AI11280" s="1">
        <v>10090238</v>
      </c>
      <c r="AJ11280" s="1" t="s">
        <v>40364</v>
      </c>
    </row>
    <row r="11281" spans="1:36">
      <c r="A11281" s="1">
        <f t="shared" ca="1" si="176"/>
        <v>0.44611712355327382</v>
      </c>
      <c r="B11281" s="1">
        <v>7905</v>
      </c>
      <c r="D11281" s="1">
        <v>25798866</v>
      </c>
      <c r="E11281" s="1" t="s">
        <v>9031</v>
      </c>
      <c r="F11281" s="1" t="s">
        <v>40365</v>
      </c>
      <c r="G11281" s="1" t="s">
        <v>40365</v>
      </c>
      <c r="H11281" s="1">
        <v>1</v>
      </c>
      <c r="K11281" s="1" t="s">
        <v>14695</v>
      </c>
      <c r="S11281" s="1" t="s">
        <v>51364</v>
      </c>
      <c r="U11281" s="1">
        <v>19372797660</v>
      </c>
      <c r="AE11281" s="1" t="s">
        <v>14766</v>
      </c>
      <c r="AG11281" s="1">
        <v>2335</v>
      </c>
      <c r="AH11281" s="1" t="s">
        <v>7764</v>
      </c>
      <c r="AI11281" s="1">
        <v>10244100</v>
      </c>
      <c r="AJ11281" s="1" t="s">
        <v>40366</v>
      </c>
    </row>
    <row r="11282" spans="1:36">
      <c r="A11282" s="1">
        <f t="shared" ca="1" si="176"/>
        <v>0.84494518422100851</v>
      </c>
      <c r="B11282" s="1">
        <v>7908</v>
      </c>
      <c r="C11282" s="1">
        <v>1043111</v>
      </c>
      <c r="D11282" s="1">
        <v>25828528</v>
      </c>
      <c r="E11282" s="1" t="s">
        <v>11768</v>
      </c>
      <c r="F11282" s="1" t="s">
        <v>40367</v>
      </c>
      <c r="G11282" s="1" t="s">
        <v>40367</v>
      </c>
      <c r="H11282" s="1">
        <v>2</v>
      </c>
      <c r="K11282" s="1" t="s">
        <v>14695</v>
      </c>
      <c r="P11282" s="1" t="s">
        <v>63583</v>
      </c>
      <c r="S11282" s="1" t="s">
        <v>51365</v>
      </c>
      <c r="U11282" s="1">
        <v>18510990905</v>
      </c>
      <c r="AE11282" s="1" t="s">
        <v>40368</v>
      </c>
      <c r="AG11282" s="1">
        <v>1515</v>
      </c>
      <c r="AH11282" s="1" t="s">
        <v>1923</v>
      </c>
      <c r="AI11282" s="1">
        <v>10030085</v>
      </c>
      <c r="AJ11282" s="1" t="s">
        <v>40369</v>
      </c>
    </row>
    <row r="11283" spans="1:36">
      <c r="A11283" s="1">
        <f t="shared" ca="1" si="176"/>
        <v>0.54582906240711893</v>
      </c>
      <c r="B11283" s="1">
        <v>7912</v>
      </c>
      <c r="C11283" s="1">
        <v>2060055</v>
      </c>
      <c r="D11283" s="1">
        <v>25936532</v>
      </c>
      <c r="E11283" s="1" t="s">
        <v>10916</v>
      </c>
      <c r="F11283" s="1" t="s">
        <v>40370</v>
      </c>
      <c r="G11283" s="1" t="s">
        <v>40370</v>
      </c>
      <c r="H11283" s="1">
        <v>2</v>
      </c>
      <c r="K11283" s="1" t="s">
        <v>14699</v>
      </c>
      <c r="P11283" s="1" t="s">
        <v>77894</v>
      </c>
      <c r="S11283" s="1" t="s">
        <v>51366</v>
      </c>
      <c r="U11283" s="1">
        <v>18581942311</v>
      </c>
      <c r="AE11283" s="1" t="s">
        <v>40371</v>
      </c>
      <c r="AG11283" s="1">
        <v>489</v>
      </c>
      <c r="AH11283" s="1" t="s">
        <v>585</v>
      </c>
      <c r="AI11283" s="1">
        <v>10325167</v>
      </c>
      <c r="AJ11283" s="1" t="s">
        <v>40372</v>
      </c>
    </row>
    <row r="11284" spans="1:36">
      <c r="A11284" s="1">
        <f t="shared" ca="1" si="176"/>
        <v>0.90351187616044371</v>
      </c>
      <c r="B11284" s="1">
        <v>7913</v>
      </c>
      <c r="C11284" s="1">
        <v>2300034</v>
      </c>
      <c r="D11284" s="1">
        <v>25946238</v>
      </c>
      <c r="E11284" s="1" t="s">
        <v>5474</v>
      </c>
      <c r="F11284" s="1" t="s">
        <v>15788</v>
      </c>
      <c r="G11284" s="1" t="s">
        <v>15788</v>
      </c>
      <c r="H11284" s="1">
        <v>2</v>
      </c>
      <c r="K11284" s="1" t="s">
        <v>14699</v>
      </c>
      <c r="P11284" s="1" t="s">
        <v>62484</v>
      </c>
      <c r="S11284" s="1" t="s">
        <v>51367</v>
      </c>
      <c r="U11284" s="1">
        <v>14642484913</v>
      </c>
      <c r="AE11284" s="1" t="s">
        <v>15487</v>
      </c>
      <c r="AG11284" s="1">
        <v>603</v>
      </c>
      <c r="AH11284" s="1" t="s">
        <v>1668</v>
      </c>
      <c r="AI11284" s="1">
        <v>10435113</v>
      </c>
      <c r="AJ11284" s="1" t="s">
        <v>15790</v>
      </c>
    </row>
    <row r="11285" spans="1:36">
      <c r="A11285" s="1">
        <f t="shared" ca="1" si="176"/>
        <v>0.62014864490149257</v>
      </c>
      <c r="B11285" s="1">
        <v>7922</v>
      </c>
      <c r="C11285" s="1">
        <v>1203487</v>
      </c>
      <c r="D11285" s="1">
        <v>25965664</v>
      </c>
      <c r="E11285" s="1" t="s">
        <v>1317</v>
      </c>
      <c r="F11285" s="1" t="s">
        <v>40373</v>
      </c>
      <c r="G11285" s="1" t="s">
        <v>40373</v>
      </c>
      <c r="H11285" s="1">
        <v>1</v>
      </c>
      <c r="K11285" s="1" t="s">
        <v>14699</v>
      </c>
      <c r="P11285" s="1" t="s">
        <v>66303</v>
      </c>
      <c r="S11285" s="1" t="s">
        <v>51368</v>
      </c>
      <c r="U11285" s="1">
        <v>14914829414</v>
      </c>
      <c r="AE11285" s="1" t="s">
        <v>40374</v>
      </c>
      <c r="AG11285" s="1">
        <v>370</v>
      </c>
      <c r="AH11285" s="1" t="s">
        <v>1318</v>
      </c>
      <c r="AI11285" s="1">
        <v>10100615</v>
      </c>
      <c r="AJ11285" s="1" t="s">
        <v>40375</v>
      </c>
    </row>
    <row r="11286" spans="1:36">
      <c r="A11286" s="1">
        <f t="shared" ca="1" si="176"/>
        <v>0.11232749852171109</v>
      </c>
      <c r="B11286" s="1">
        <v>7924</v>
      </c>
      <c r="D11286" s="1">
        <v>25965665</v>
      </c>
      <c r="E11286" s="1" t="s">
        <v>13345</v>
      </c>
      <c r="F11286" s="1" t="s">
        <v>40376</v>
      </c>
      <c r="G11286" s="1" t="s">
        <v>40376</v>
      </c>
      <c r="H11286" s="1">
        <v>2</v>
      </c>
      <c r="K11286" s="1" t="s">
        <v>14695</v>
      </c>
      <c r="S11286" s="1" t="s">
        <v>51369</v>
      </c>
      <c r="U11286" s="1">
        <v>18758560360</v>
      </c>
      <c r="AE11286" s="1" t="s">
        <v>14766</v>
      </c>
      <c r="AG11286" s="1">
        <v>1757</v>
      </c>
      <c r="AH11286" s="1" t="s">
        <v>703</v>
      </c>
      <c r="AI11286" s="1">
        <v>10100268</v>
      </c>
      <c r="AJ11286" s="1" t="s">
        <v>40377</v>
      </c>
    </row>
    <row r="11287" spans="1:36">
      <c r="A11287" s="1">
        <f t="shared" ca="1" si="176"/>
        <v>0.36011860097301451</v>
      </c>
      <c r="B11287" s="1">
        <v>7925</v>
      </c>
      <c r="D11287" s="1">
        <v>25955947</v>
      </c>
      <c r="E11287" s="1" t="s">
        <v>7870</v>
      </c>
      <c r="F11287" s="1" t="s">
        <v>40378</v>
      </c>
      <c r="G11287" s="1" t="s">
        <v>40378</v>
      </c>
      <c r="H11287" s="1">
        <v>2</v>
      </c>
      <c r="K11287" s="1" t="s">
        <v>14695</v>
      </c>
      <c r="S11287" s="1" t="s">
        <v>51370</v>
      </c>
      <c r="U11287" s="1">
        <v>18920291172</v>
      </c>
      <c r="AE11287" s="1" t="s">
        <v>14766</v>
      </c>
      <c r="AG11287" s="1">
        <v>274</v>
      </c>
      <c r="AH11287" s="1" t="s">
        <v>6201</v>
      </c>
      <c r="AI11287" s="1">
        <v>10060196</v>
      </c>
      <c r="AJ11287" s="1" t="s">
        <v>26154</v>
      </c>
    </row>
    <row r="11288" spans="1:36">
      <c r="A11288" s="1">
        <f t="shared" ca="1" si="176"/>
        <v>0.43077620010012418</v>
      </c>
      <c r="B11288" s="1">
        <v>7938</v>
      </c>
      <c r="C11288" s="1">
        <v>1203490</v>
      </c>
      <c r="D11288" s="1">
        <v>26092331</v>
      </c>
      <c r="E11288" s="1" t="s">
        <v>13883</v>
      </c>
      <c r="F11288" s="1" t="s">
        <v>29721</v>
      </c>
      <c r="G11288" s="1" t="s">
        <v>29721</v>
      </c>
      <c r="H11288" s="1">
        <v>1</v>
      </c>
      <c r="K11288" s="1" t="s">
        <v>14699</v>
      </c>
      <c r="P11288" s="1" t="s">
        <v>66303</v>
      </c>
      <c r="S11288" s="1" t="s">
        <v>51371</v>
      </c>
      <c r="U11288" s="1">
        <v>19314448572</v>
      </c>
      <c r="AE11288" s="1" t="s">
        <v>40379</v>
      </c>
      <c r="AG11288" s="1">
        <v>369</v>
      </c>
      <c r="AH11288" s="1" t="s">
        <v>793</v>
      </c>
      <c r="AI11288" s="1">
        <v>10100489</v>
      </c>
      <c r="AJ11288" s="1" t="s">
        <v>23575</v>
      </c>
    </row>
    <row r="11289" spans="1:36">
      <c r="A11289" s="1">
        <f t="shared" ca="1" si="176"/>
        <v>0.75401612209444913</v>
      </c>
      <c r="B11289" s="1">
        <v>7939</v>
      </c>
      <c r="C11289" s="1">
        <v>2350025</v>
      </c>
      <c r="D11289" s="1">
        <v>26092333</v>
      </c>
      <c r="E11289" s="1" t="s">
        <v>8367</v>
      </c>
      <c r="F11289" s="1" t="s">
        <v>21234</v>
      </c>
      <c r="G11289" s="1" t="s">
        <v>21234</v>
      </c>
      <c r="H11289" s="1">
        <v>2</v>
      </c>
      <c r="K11289" s="1" t="s">
        <v>14695</v>
      </c>
      <c r="P11289" s="1" t="s">
        <v>78463</v>
      </c>
      <c r="S11289" s="1" t="s">
        <v>51372</v>
      </c>
      <c r="U11289" s="1">
        <v>15956909992</v>
      </c>
      <c r="AE11289" s="1" t="s">
        <v>40380</v>
      </c>
      <c r="AG11289" s="1">
        <v>2050</v>
      </c>
      <c r="AH11289" s="1" t="s">
        <v>171</v>
      </c>
      <c r="AI11289" s="1">
        <v>10460255</v>
      </c>
      <c r="AJ11289" s="1" t="s">
        <v>21236</v>
      </c>
    </row>
    <row r="11290" spans="1:36">
      <c r="A11290" s="1">
        <f t="shared" ca="1" si="176"/>
        <v>0.64171370220255486</v>
      </c>
      <c r="B11290" s="1">
        <v>7946</v>
      </c>
      <c r="D11290" s="1">
        <v>26111863</v>
      </c>
      <c r="E11290" s="1" t="s">
        <v>13533</v>
      </c>
      <c r="F11290" s="1" t="s">
        <v>40381</v>
      </c>
      <c r="G11290" s="1" t="s">
        <v>40381</v>
      </c>
      <c r="H11290" s="1">
        <v>1</v>
      </c>
      <c r="K11290" s="1" t="s">
        <v>14695</v>
      </c>
      <c r="P11290" s="1" t="s">
        <v>66771</v>
      </c>
      <c r="S11290" s="1" t="s">
        <v>51373</v>
      </c>
      <c r="U11290" s="1">
        <v>17514475574</v>
      </c>
      <c r="AE11290" s="1" t="s">
        <v>14766</v>
      </c>
      <c r="AG11290" s="1">
        <v>1755</v>
      </c>
      <c r="AH11290" s="1" t="s">
        <v>197</v>
      </c>
      <c r="AI11290" s="1">
        <v>10100617</v>
      </c>
      <c r="AJ11290" s="1" t="s">
        <v>40382</v>
      </c>
    </row>
    <row r="11291" spans="1:36">
      <c r="A11291" s="1">
        <f t="shared" ca="1" si="176"/>
        <v>0.18680714983980362</v>
      </c>
      <c r="B11291" s="1">
        <v>7952</v>
      </c>
      <c r="C11291" s="1">
        <v>2300036</v>
      </c>
      <c r="D11291" s="1">
        <v>26150959</v>
      </c>
      <c r="E11291" s="1" t="s">
        <v>3652</v>
      </c>
      <c r="F11291" s="1" t="s">
        <v>40383</v>
      </c>
      <c r="G11291" s="1" t="s">
        <v>40383</v>
      </c>
      <c r="H11291" s="1">
        <v>1</v>
      </c>
      <c r="K11291" s="1" t="s">
        <v>14699</v>
      </c>
      <c r="P11291" s="1" t="s">
        <v>66464</v>
      </c>
      <c r="S11291" s="1" t="s">
        <v>51374</v>
      </c>
      <c r="U11291" s="1">
        <v>16535805272</v>
      </c>
      <c r="AE11291" s="1" t="s">
        <v>40384</v>
      </c>
      <c r="AG11291" s="1">
        <v>602</v>
      </c>
      <c r="AH11291" s="1" t="s">
        <v>708</v>
      </c>
      <c r="AI11291" s="1">
        <v>10435106</v>
      </c>
      <c r="AJ11291" s="1" t="s">
        <v>40385</v>
      </c>
    </row>
    <row r="11292" spans="1:36">
      <c r="A11292" s="1">
        <f t="shared" ca="1" si="176"/>
        <v>2.4218731973555396E-3</v>
      </c>
      <c r="B11292" s="1">
        <v>7956</v>
      </c>
      <c r="C11292" s="1">
        <v>1363040</v>
      </c>
      <c r="D11292" s="1">
        <v>26170572</v>
      </c>
      <c r="E11292" s="1" t="s">
        <v>6591</v>
      </c>
      <c r="F11292" s="1" t="s">
        <v>40386</v>
      </c>
      <c r="G11292" s="1" t="s">
        <v>40386</v>
      </c>
      <c r="H11292" s="1">
        <v>1</v>
      </c>
      <c r="K11292" s="1" t="s">
        <v>14699</v>
      </c>
      <c r="P11292" s="1" t="s">
        <v>79699</v>
      </c>
      <c r="S11292" s="1" t="s">
        <v>51375</v>
      </c>
      <c r="U11292" s="1">
        <v>18747764437</v>
      </c>
      <c r="AE11292" s="1" t="s">
        <v>40387</v>
      </c>
      <c r="AG11292" s="1">
        <v>4736</v>
      </c>
      <c r="AH11292" s="1" t="s">
        <v>458</v>
      </c>
      <c r="AI11292" s="1">
        <v>10090418</v>
      </c>
      <c r="AJ11292" s="1" t="s">
        <v>40388</v>
      </c>
    </row>
    <row r="11293" spans="1:36">
      <c r="A11293" s="1">
        <f t="shared" ca="1" si="176"/>
        <v>0.32936612681715016</v>
      </c>
      <c r="B11293" s="1">
        <v>7971</v>
      </c>
      <c r="C11293" s="1">
        <v>1363055</v>
      </c>
      <c r="D11293" s="1">
        <v>26170556</v>
      </c>
      <c r="E11293" s="1" t="s">
        <v>5666</v>
      </c>
      <c r="F11293" s="1" t="s">
        <v>40389</v>
      </c>
      <c r="G11293" s="1" t="s">
        <v>40389</v>
      </c>
      <c r="H11293" s="1">
        <v>2</v>
      </c>
      <c r="K11293" s="1" t="s">
        <v>14699</v>
      </c>
      <c r="P11293" s="1" t="s">
        <v>63220</v>
      </c>
      <c r="S11293" s="1" t="s">
        <v>51376</v>
      </c>
      <c r="AE11293" s="1" t="s">
        <v>18659</v>
      </c>
      <c r="AG11293" s="1">
        <v>2661</v>
      </c>
      <c r="AH11293" s="1" t="s">
        <v>1525</v>
      </c>
      <c r="AI11293" s="1">
        <v>10090476</v>
      </c>
      <c r="AJ11293" s="1" t="s">
        <v>40390</v>
      </c>
    </row>
    <row r="11294" spans="1:36">
      <c r="A11294" s="1">
        <f t="shared" ca="1" si="176"/>
        <v>0.14439658338344319</v>
      </c>
      <c r="B11294" s="1">
        <v>7996</v>
      </c>
      <c r="C11294" s="1">
        <v>1363088</v>
      </c>
      <c r="D11294" s="1">
        <v>26210054</v>
      </c>
      <c r="E11294" s="1" t="s">
        <v>8727</v>
      </c>
      <c r="F11294" s="1" t="s">
        <v>40391</v>
      </c>
      <c r="G11294" s="1" t="s">
        <v>40391</v>
      </c>
      <c r="H11294" s="1">
        <v>2</v>
      </c>
      <c r="K11294" s="1" t="s">
        <v>14699</v>
      </c>
      <c r="P11294" s="1" t="s">
        <v>62819</v>
      </c>
      <c r="S11294" s="1" t="s">
        <v>51377</v>
      </c>
      <c r="U11294" s="1">
        <v>14803574375</v>
      </c>
      <c r="AE11294" s="1" t="s">
        <v>40392</v>
      </c>
      <c r="AG11294" s="1">
        <v>2659</v>
      </c>
      <c r="AH11294" s="1" t="s">
        <v>991</v>
      </c>
      <c r="AI11294" s="1">
        <v>10430006</v>
      </c>
      <c r="AJ11294" s="1" t="s">
        <v>40393</v>
      </c>
    </row>
    <row r="11295" spans="1:36">
      <c r="A11295" s="1">
        <f t="shared" ca="1" si="176"/>
        <v>0.97939796162122827</v>
      </c>
      <c r="B11295" s="1">
        <v>8020</v>
      </c>
      <c r="C11295" s="1">
        <v>1363100</v>
      </c>
      <c r="D11295" s="1">
        <v>26229843</v>
      </c>
      <c r="E11295" s="1" t="s">
        <v>10644</v>
      </c>
      <c r="F11295" s="1" t="s">
        <v>40394</v>
      </c>
      <c r="G11295" s="1" t="s">
        <v>40394</v>
      </c>
      <c r="H11295" s="1">
        <v>1</v>
      </c>
      <c r="K11295" s="1" t="s">
        <v>14699</v>
      </c>
      <c r="P11295" s="1" t="s">
        <v>80025</v>
      </c>
      <c r="S11295" s="1" t="s">
        <v>51378</v>
      </c>
      <c r="AE11295" s="1" t="s">
        <v>17869</v>
      </c>
      <c r="AG11295" s="1">
        <v>9340</v>
      </c>
      <c r="AH11295" s="1" t="s">
        <v>503</v>
      </c>
      <c r="AI11295" s="1">
        <v>23004202</v>
      </c>
      <c r="AJ11295" s="1" t="s">
        <v>40395</v>
      </c>
    </row>
    <row r="11296" spans="1:36">
      <c r="A11296" s="1">
        <f t="shared" ca="1" si="176"/>
        <v>0.61147187904511358</v>
      </c>
      <c r="B11296" s="1">
        <v>8021</v>
      </c>
      <c r="C11296" s="1">
        <v>1363101</v>
      </c>
      <c r="D11296" s="1">
        <v>26229841</v>
      </c>
      <c r="E11296" s="1" t="s">
        <v>7885</v>
      </c>
      <c r="F11296" s="1" t="s">
        <v>40396</v>
      </c>
      <c r="G11296" s="1" t="s">
        <v>40396</v>
      </c>
      <c r="H11296" s="1">
        <v>1</v>
      </c>
      <c r="K11296" s="1" t="s">
        <v>14699</v>
      </c>
      <c r="P11296" s="1" t="s">
        <v>64877</v>
      </c>
      <c r="S11296" s="1" t="s">
        <v>51379</v>
      </c>
      <c r="U11296" s="1">
        <v>13373403734</v>
      </c>
      <c r="AE11296" s="1" t="s">
        <v>15561</v>
      </c>
      <c r="AG11296" s="1">
        <v>9434</v>
      </c>
      <c r="AH11296" s="1" t="s">
        <v>1879</v>
      </c>
      <c r="AI11296" s="1">
        <v>10090484</v>
      </c>
      <c r="AJ11296" s="1" t="s">
        <v>40397</v>
      </c>
    </row>
    <row r="11297" spans="1:36">
      <c r="A11297" s="1">
        <f t="shared" ca="1" si="176"/>
        <v>0.42295535444232801</v>
      </c>
      <c r="B11297" s="1">
        <v>8036</v>
      </c>
      <c r="C11297" s="1">
        <v>2230030</v>
      </c>
      <c r="D11297" s="1">
        <v>26239794</v>
      </c>
      <c r="E11297" s="1" t="s">
        <v>4634</v>
      </c>
      <c r="F11297" s="1" t="s">
        <v>40398</v>
      </c>
      <c r="G11297" s="1" t="s">
        <v>40398</v>
      </c>
      <c r="H11297" s="1">
        <v>1</v>
      </c>
      <c r="K11297" s="1" t="s">
        <v>14699</v>
      </c>
      <c r="P11297" s="1" t="s">
        <v>66454</v>
      </c>
      <c r="S11297" s="1" t="s">
        <v>51380</v>
      </c>
      <c r="U11297" s="1">
        <v>17152207770</v>
      </c>
      <c r="Y11297" s="1" t="s">
        <v>14948</v>
      </c>
      <c r="AE11297" s="1" t="s">
        <v>40399</v>
      </c>
      <c r="AG11297" s="1">
        <v>581</v>
      </c>
      <c r="AH11297" s="1" t="s">
        <v>3658</v>
      </c>
      <c r="AI11297" s="1">
        <v>2003009</v>
      </c>
      <c r="AJ11297" s="1" t="s">
        <v>40400</v>
      </c>
    </row>
    <row r="11298" spans="1:36">
      <c r="A11298" s="1">
        <f t="shared" ca="1" si="176"/>
        <v>4.0142869376155854E-2</v>
      </c>
      <c r="B11298" s="1">
        <v>8042</v>
      </c>
      <c r="C11298" s="1">
        <v>2140046</v>
      </c>
      <c r="D11298" s="1">
        <v>26289585</v>
      </c>
      <c r="E11298" s="1" t="s">
        <v>10220</v>
      </c>
      <c r="F11298" s="1" t="s">
        <v>40401</v>
      </c>
      <c r="G11298" s="1" t="s">
        <v>40401</v>
      </c>
      <c r="H11298" s="1">
        <v>2</v>
      </c>
      <c r="K11298" s="1" t="s">
        <v>14695</v>
      </c>
      <c r="P11298" s="1" t="s">
        <v>77984</v>
      </c>
      <c r="S11298" s="1" t="s">
        <v>51381</v>
      </c>
      <c r="U11298" s="1">
        <v>18760549011</v>
      </c>
      <c r="AE11298" s="1" t="s">
        <v>40402</v>
      </c>
      <c r="AG11298" s="1">
        <v>533</v>
      </c>
      <c r="AH11298" s="1" t="s">
        <v>1282</v>
      </c>
      <c r="AI11298" s="1">
        <v>10370059</v>
      </c>
      <c r="AJ11298" s="1" t="s">
        <v>26813</v>
      </c>
    </row>
    <row r="11299" spans="1:36">
      <c r="A11299" s="1">
        <f t="shared" ca="1" si="176"/>
        <v>0.72881237260509557</v>
      </c>
      <c r="B11299" s="1">
        <v>8063</v>
      </c>
      <c r="C11299" s="1">
        <v>1303134</v>
      </c>
      <c r="D11299" s="1">
        <v>26309537</v>
      </c>
      <c r="E11299" s="1" t="s">
        <v>4122</v>
      </c>
      <c r="F11299" s="1" t="s">
        <v>40403</v>
      </c>
      <c r="G11299" s="1" t="s">
        <v>40403</v>
      </c>
      <c r="H11299" s="1">
        <v>1</v>
      </c>
      <c r="K11299" s="1" t="s">
        <v>14699</v>
      </c>
      <c r="P11299" s="1">
        <v>20631527</v>
      </c>
      <c r="S11299" s="1" t="s">
        <v>51382</v>
      </c>
      <c r="U11299" s="1">
        <v>16725248717</v>
      </c>
      <c r="AE11299" s="1" t="s">
        <v>40404</v>
      </c>
      <c r="AG11299" s="1">
        <v>9428</v>
      </c>
      <c r="AH11299" s="1" t="s">
        <v>495</v>
      </c>
      <c r="AI11299" s="1">
        <v>10170010</v>
      </c>
      <c r="AJ11299" s="1" t="s">
        <v>34390</v>
      </c>
    </row>
    <row r="11300" spans="1:36">
      <c r="A11300" s="1">
        <f t="shared" ca="1" si="176"/>
        <v>0.50437705300917735</v>
      </c>
      <c r="B11300" s="1">
        <v>8064</v>
      </c>
      <c r="C11300" s="1">
        <v>1363135</v>
      </c>
      <c r="D11300" s="1">
        <v>26319547</v>
      </c>
      <c r="E11300" s="1" t="s">
        <v>9090</v>
      </c>
      <c r="F11300" s="1" t="s">
        <v>40405</v>
      </c>
      <c r="G11300" s="1" t="s">
        <v>40405</v>
      </c>
      <c r="H11300" s="1">
        <v>2</v>
      </c>
      <c r="K11300" s="1" t="s">
        <v>14695</v>
      </c>
      <c r="P11300" s="1" t="s">
        <v>80297</v>
      </c>
      <c r="S11300" s="1" t="s">
        <v>51383</v>
      </c>
      <c r="U11300" s="1">
        <v>18326159177</v>
      </c>
      <c r="AE11300" s="1" t="s">
        <v>40406</v>
      </c>
      <c r="AG11300" s="1">
        <v>4493</v>
      </c>
      <c r="AH11300" s="1" t="s">
        <v>7610</v>
      </c>
      <c r="AI11300" s="1">
        <v>10335010</v>
      </c>
      <c r="AJ11300" s="1" t="s">
        <v>32352</v>
      </c>
    </row>
    <row r="11301" spans="1:36">
      <c r="A11301" s="1">
        <f t="shared" ca="1" si="176"/>
        <v>0.77112406880722373</v>
      </c>
      <c r="B11301" s="1">
        <v>8066</v>
      </c>
      <c r="C11301" s="1">
        <v>1363137</v>
      </c>
      <c r="D11301" s="1">
        <v>26309541</v>
      </c>
      <c r="E11301" s="1" t="s">
        <v>432</v>
      </c>
      <c r="F11301" s="1" t="s">
        <v>40407</v>
      </c>
      <c r="G11301" s="1" t="s">
        <v>40407</v>
      </c>
      <c r="H11301" s="1">
        <v>2</v>
      </c>
      <c r="K11301" s="1" t="s">
        <v>14699</v>
      </c>
      <c r="P11301" s="1" t="s">
        <v>66035</v>
      </c>
      <c r="S11301" s="1" t="s">
        <v>51384</v>
      </c>
      <c r="U11301" s="1">
        <v>19589796961</v>
      </c>
      <c r="AE11301" s="1" t="s">
        <v>40408</v>
      </c>
      <c r="AG11301" s="1">
        <v>9412</v>
      </c>
      <c r="AH11301" s="1" t="s">
        <v>152</v>
      </c>
      <c r="AI11301" s="1">
        <v>10335010</v>
      </c>
      <c r="AJ11301" s="1" t="s">
        <v>40409</v>
      </c>
    </row>
    <row r="11302" spans="1:36">
      <c r="A11302" s="1">
        <f t="shared" ca="1" si="176"/>
        <v>0.63852509005797808</v>
      </c>
      <c r="B11302" s="1">
        <v>8070</v>
      </c>
      <c r="C11302" s="1">
        <v>1363139</v>
      </c>
      <c r="D11302" s="1">
        <v>26319551</v>
      </c>
      <c r="E11302" s="1" t="s">
        <v>8868</v>
      </c>
      <c r="F11302" s="1" t="s">
        <v>40410</v>
      </c>
      <c r="G11302" s="1" t="s">
        <v>40410</v>
      </c>
      <c r="H11302" s="1">
        <v>2</v>
      </c>
      <c r="K11302" s="1" t="s">
        <v>14695</v>
      </c>
      <c r="P11302" s="1">
        <v>50360185</v>
      </c>
      <c r="S11302" s="1" t="s">
        <v>51385</v>
      </c>
      <c r="U11302" s="1">
        <v>15555332684</v>
      </c>
      <c r="AE11302" s="1" t="s">
        <v>14766</v>
      </c>
      <c r="AG11302" s="1">
        <v>1506</v>
      </c>
      <c r="AH11302" s="1" t="s">
        <v>8735</v>
      </c>
      <c r="AI11302" s="1">
        <v>10090486</v>
      </c>
      <c r="AJ11302" s="1" t="s">
        <v>40411</v>
      </c>
    </row>
    <row r="11303" spans="1:36">
      <c r="A11303" s="1">
        <f t="shared" ca="1" si="176"/>
        <v>0.64573347894757138</v>
      </c>
      <c r="B11303" s="1">
        <v>8077</v>
      </c>
      <c r="C11303" s="1">
        <v>2210035</v>
      </c>
      <c r="D11303" s="1">
        <v>26359634</v>
      </c>
      <c r="E11303" s="1" t="s">
        <v>5256</v>
      </c>
      <c r="F11303" s="1" t="s">
        <v>40412</v>
      </c>
      <c r="G11303" s="1" t="s">
        <v>40412</v>
      </c>
      <c r="H11303" s="1">
        <v>2</v>
      </c>
      <c r="K11303" s="1" t="s">
        <v>14699</v>
      </c>
      <c r="P11303" s="1" t="s">
        <v>78136</v>
      </c>
      <c r="S11303" s="1" t="s">
        <v>51386</v>
      </c>
      <c r="U11303" s="1">
        <v>18746491931</v>
      </c>
      <c r="AE11303" s="1" t="s">
        <v>16202</v>
      </c>
      <c r="AG11303" s="1">
        <v>9370</v>
      </c>
      <c r="AH11303" s="1" t="s">
        <v>225</v>
      </c>
      <c r="AI11303" s="1">
        <v>10400014</v>
      </c>
      <c r="AJ11303" s="1" t="s">
        <v>40413</v>
      </c>
    </row>
    <row r="11304" spans="1:36">
      <c r="A11304" s="1">
        <f t="shared" ca="1" si="176"/>
        <v>4.8860969194556514E-2</v>
      </c>
      <c r="B11304" s="1">
        <v>7984</v>
      </c>
      <c r="C11304" s="1">
        <v>1073070</v>
      </c>
      <c r="D11304" s="1">
        <v>26170553</v>
      </c>
      <c r="E11304" s="1" t="s">
        <v>3470</v>
      </c>
      <c r="F11304" s="1" t="s">
        <v>40414</v>
      </c>
      <c r="G11304" s="1" t="s">
        <v>40414</v>
      </c>
      <c r="H11304" s="1">
        <v>2</v>
      </c>
      <c r="K11304" s="1" t="s">
        <v>14699</v>
      </c>
      <c r="P11304" s="1" t="s">
        <v>78120</v>
      </c>
      <c r="S11304" s="1" t="s">
        <v>51387</v>
      </c>
      <c r="AE11304" s="1" t="s">
        <v>40000</v>
      </c>
      <c r="AG11304" s="1">
        <v>9236</v>
      </c>
      <c r="AH11304" s="1" t="s">
        <v>441</v>
      </c>
      <c r="AI11304" s="1">
        <v>10060420</v>
      </c>
      <c r="AJ11304" s="1" t="s">
        <v>40415</v>
      </c>
    </row>
    <row r="11305" spans="1:36">
      <c r="A11305" s="1">
        <f t="shared" ca="1" si="176"/>
        <v>0.33234289525604233</v>
      </c>
      <c r="B11305" s="1">
        <v>8003</v>
      </c>
      <c r="C11305" s="1">
        <v>2140045</v>
      </c>
      <c r="D11305" s="1">
        <v>26210058</v>
      </c>
      <c r="E11305" s="1" t="s">
        <v>6671</v>
      </c>
      <c r="F11305" s="1" t="s">
        <v>40416</v>
      </c>
      <c r="G11305" s="1" t="s">
        <v>40416</v>
      </c>
      <c r="H11305" s="1">
        <v>2</v>
      </c>
      <c r="K11305" s="1" t="s">
        <v>14695</v>
      </c>
      <c r="P11305" s="1" t="s">
        <v>77985</v>
      </c>
      <c r="S11305" s="1" t="s">
        <v>51388</v>
      </c>
      <c r="U11305" s="1">
        <v>18024341786</v>
      </c>
      <c r="AE11305" s="1" t="s">
        <v>40417</v>
      </c>
      <c r="AG11305" s="1">
        <v>534</v>
      </c>
      <c r="AH11305" s="1" t="s">
        <v>398</v>
      </c>
      <c r="AI11305" s="1">
        <v>10370061</v>
      </c>
      <c r="AJ11305" s="1" t="s">
        <v>40418</v>
      </c>
    </row>
    <row r="11306" spans="1:36">
      <c r="A11306" s="1">
        <f t="shared" ca="1" si="176"/>
        <v>0.67498056682733676</v>
      </c>
      <c r="B11306" s="1">
        <v>8005</v>
      </c>
      <c r="C11306" s="1">
        <v>1203618</v>
      </c>
      <c r="D11306" s="1">
        <v>26219949</v>
      </c>
      <c r="E11306" s="1" t="s">
        <v>8586</v>
      </c>
      <c r="F11306" s="1" t="s">
        <v>40419</v>
      </c>
      <c r="G11306" s="1" t="s">
        <v>40419</v>
      </c>
      <c r="H11306" s="1">
        <v>2</v>
      </c>
      <c r="K11306" s="1" t="s">
        <v>14699</v>
      </c>
      <c r="P11306" s="1" t="s">
        <v>63080</v>
      </c>
      <c r="S11306" s="1" t="s">
        <v>51389</v>
      </c>
      <c r="U11306" s="1">
        <v>17060023207</v>
      </c>
      <c r="AE11306" s="1" t="s">
        <v>26192</v>
      </c>
      <c r="AG11306" s="1">
        <v>364</v>
      </c>
      <c r="AH11306" s="1" t="s">
        <v>497</v>
      </c>
      <c r="AI11306" s="1">
        <v>10100067</v>
      </c>
      <c r="AJ11306" s="1" t="s">
        <v>40023</v>
      </c>
    </row>
    <row r="11307" spans="1:36">
      <c r="A11307" s="1">
        <f t="shared" ca="1" si="176"/>
        <v>4.0673990789990344E-2</v>
      </c>
      <c r="B11307" s="1">
        <v>8007</v>
      </c>
      <c r="C11307" s="1">
        <v>1203619</v>
      </c>
      <c r="D11307" s="1">
        <v>26229854</v>
      </c>
      <c r="E11307" s="1" t="s">
        <v>418</v>
      </c>
      <c r="F11307" s="1" t="s">
        <v>40420</v>
      </c>
      <c r="G11307" s="1" t="s">
        <v>40420</v>
      </c>
      <c r="H11307" s="1">
        <v>2</v>
      </c>
      <c r="K11307" s="1" t="s">
        <v>14699</v>
      </c>
      <c r="P11307" s="1" t="s">
        <v>62521</v>
      </c>
      <c r="S11307" s="1" t="s">
        <v>51390</v>
      </c>
      <c r="U11307" s="1">
        <v>17312781395</v>
      </c>
      <c r="AE11307" s="1" t="s">
        <v>26433</v>
      </c>
      <c r="AG11307" s="1">
        <v>9250</v>
      </c>
      <c r="AH11307" s="1" t="s">
        <v>419</v>
      </c>
      <c r="AI11307" s="1">
        <v>10100617</v>
      </c>
      <c r="AJ11307" s="1" t="s">
        <v>40421</v>
      </c>
    </row>
    <row r="11308" spans="1:36">
      <c r="A11308" s="1">
        <f t="shared" ca="1" si="176"/>
        <v>0.49682636456746454</v>
      </c>
      <c r="B11308" s="1">
        <v>8031</v>
      </c>
      <c r="C11308" s="1">
        <v>1033114</v>
      </c>
      <c r="D11308" s="1">
        <v>26239784</v>
      </c>
      <c r="E11308" s="1" t="s">
        <v>8511</v>
      </c>
      <c r="F11308" s="1" t="s">
        <v>40422</v>
      </c>
      <c r="G11308" s="1" t="s">
        <v>40422</v>
      </c>
      <c r="H11308" s="1">
        <v>1</v>
      </c>
      <c r="K11308" s="1" t="s">
        <v>14695</v>
      </c>
      <c r="P11308" s="1" t="s">
        <v>66613</v>
      </c>
      <c r="S11308" s="1" t="s">
        <v>51391</v>
      </c>
      <c r="U11308" s="1">
        <v>14700011104</v>
      </c>
      <c r="AE11308" s="1" t="s">
        <v>40423</v>
      </c>
      <c r="AG11308" s="1">
        <v>2719</v>
      </c>
      <c r="AH11308" s="1" t="s">
        <v>3758</v>
      </c>
      <c r="AI11308" s="1">
        <v>10070009</v>
      </c>
      <c r="AJ11308" s="1" t="s">
        <v>40424</v>
      </c>
    </row>
    <row r="11309" spans="1:36">
      <c r="A11309" s="1">
        <f t="shared" ca="1" si="176"/>
        <v>2.9177726789874292E-2</v>
      </c>
      <c r="B11309" s="1">
        <v>8032</v>
      </c>
      <c r="C11309" s="1">
        <v>1033115</v>
      </c>
      <c r="D11309" s="1">
        <v>26229857</v>
      </c>
      <c r="E11309" s="1" t="s">
        <v>7887</v>
      </c>
      <c r="F11309" s="1" t="s">
        <v>40425</v>
      </c>
      <c r="G11309" s="1" t="s">
        <v>40425</v>
      </c>
      <c r="H11309" s="1">
        <v>1</v>
      </c>
      <c r="K11309" s="1" t="s">
        <v>14699</v>
      </c>
      <c r="P11309" s="1" t="s">
        <v>78869</v>
      </c>
      <c r="S11309" s="1" t="s">
        <v>51392</v>
      </c>
      <c r="U11309" s="1">
        <v>18769702284</v>
      </c>
      <c r="AE11309" s="1" t="s">
        <v>14783</v>
      </c>
      <c r="AG11309" s="1">
        <v>4884</v>
      </c>
      <c r="AH11309" s="1" t="s">
        <v>3586</v>
      </c>
      <c r="AI11309" s="1">
        <v>10020022</v>
      </c>
      <c r="AJ11309" s="1" t="s">
        <v>40426</v>
      </c>
    </row>
    <row r="11310" spans="1:36">
      <c r="A11310" s="1">
        <f t="shared" ca="1" si="176"/>
        <v>0.33504259452147522</v>
      </c>
      <c r="B11310" s="1">
        <v>8033</v>
      </c>
      <c r="C11310" s="1">
        <v>1093116</v>
      </c>
      <c r="D11310" s="1">
        <v>26239787</v>
      </c>
      <c r="E11310" s="1" t="s">
        <v>1121</v>
      </c>
      <c r="F11310" s="1" t="s">
        <v>40427</v>
      </c>
      <c r="G11310" s="1" t="s">
        <v>40427</v>
      </c>
      <c r="H11310" s="1">
        <v>2</v>
      </c>
      <c r="K11310" s="1" t="s">
        <v>14695</v>
      </c>
      <c r="P11310" s="1" t="s">
        <v>77966</v>
      </c>
      <c r="S11310" s="1" t="s">
        <v>51393</v>
      </c>
      <c r="U11310" s="1">
        <v>17853629376</v>
      </c>
      <c r="AE11310" s="1" t="s">
        <v>40428</v>
      </c>
      <c r="AG11310" s="1">
        <v>4400</v>
      </c>
      <c r="AH11310" s="1" t="s">
        <v>1122</v>
      </c>
      <c r="AI11310" s="1">
        <v>10405038</v>
      </c>
      <c r="AJ11310" s="1" t="s">
        <v>40429</v>
      </c>
    </row>
    <row r="11311" spans="1:36">
      <c r="A11311" s="1">
        <f t="shared" ca="1" si="176"/>
        <v>0.24354951498024369</v>
      </c>
      <c r="B11311" s="1">
        <v>8039</v>
      </c>
      <c r="D11311" s="1">
        <v>26249760</v>
      </c>
      <c r="E11311" s="1" t="s">
        <v>10946</v>
      </c>
      <c r="F11311" s="1" t="s">
        <v>40430</v>
      </c>
      <c r="G11311" s="1" t="s">
        <v>40430</v>
      </c>
      <c r="H11311" s="1">
        <v>2</v>
      </c>
      <c r="K11311" s="1" t="s">
        <v>14695</v>
      </c>
      <c r="S11311" s="1" t="s">
        <v>51394</v>
      </c>
      <c r="U11311" s="1">
        <v>18131347668</v>
      </c>
      <c r="AE11311" s="1" t="s">
        <v>14766</v>
      </c>
      <c r="AG11311" s="1">
        <v>1756</v>
      </c>
      <c r="AH11311" s="1" t="s">
        <v>612</v>
      </c>
      <c r="AI11311" s="1">
        <v>10100470</v>
      </c>
      <c r="AJ11311" s="1" t="s">
        <v>40431</v>
      </c>
    </row>
    <row r="11312" spans="1:36">
      <c r="A11312" s="1">
        <f t="shared" ca="1" si="176"/>
        <v>0.60100213439959338</v>
      </c>
      <c r="B11312" s="1">
        <v>8047</v>
      </c>
      <c r="C11312" s="1">
        <v>2230034</v>
      </c>
      <c r="D11312" s="1">
        <v>26299552</v>
      </c>
      <c r="E11312" s="1" t="s">
        <v>4672</v>
      </c>
      <c r="F11312" s="1" t="s">
        <v>24040</v>
      </c>
      <c r="G11312" s="1" t="s">
        <v>24040</v>
      </c>
      <c r="H11312" s="1">
        <v>2</v>
      </c>
      <c r="K11312" s="1" t="s">
        <v>14699</v>
      </c>
      <c r="P11312" s="1" t="s">
        <v>62620</v>
      </c>
      <c r="S11312" s="1" t="s">
        <v>51395</v>
      </c>
      <c r="U11312" s="1">
        <v>13153676045</v>
      </c>
      <c r="AE11312" s="1" t="s">
        <v>18920</v>
      </c>
      <c r="AG11312" s="1">
        <v>4993</v>
      </c>
      <c r="AH11312" s="1" t="s">
        <v>542</v>
      </c>
      <c r="AI11312" s="1">
        <v>10190008</v>
      </c>
      <c r="AJ11312" s="1" t="s">
        <v>24042</v>
      </c>
    </row>
    <row r="11313" spans="1:36">
      <c r="A11313" s="1">
        <f t="shared" ca="1" si="176"/>
        <v>4.850823528813264E-2</v>
      </c>
      <c r="B11313" s="1">
        <v>8057</v>
      </c>
      <c r="C11313" s="1">
        <v>1303131</v>
      </c>
      <c r="D11313" s="1">
        <v>26309538</v>
      </c>
      <c r="E11313" s="1" t="s">
        <v>5302</v>
      </c>
      <c r="F11313" s="1" t="s">
        <v>40432</v>
      </c>
      <c r="G11313" s="1" t="s">
        <v>40432</v>
      </c>
      <c r="H11313" s="1">
        <v>1</v>
      </c>
      <c r="K11313" s="1" t="s">
        <v>14699</v>
      </c>
      <c r="P11313" s="1" t="s">
        <v>79958</v>
      </c>
      <c r="S11313" s="1" t="s">
        <v>51396</v>
      </c>
      <c r="U11313" s="1">
        <v>17386499596</v>
      </c>
      <c r="Y11313" s="1" t="s">
        <v>14989</v>
      </c>
      <c r="AE11313" s="1" t="s">
        <v>16992</v>
      </c>
      <c r="AG11313" s="1">
        <v>9368</v>
      </c>
      <c r="AH11313" s="1" t="s">
        <v>234</v>
      </c>
      <c r="AI11313" s="1">
        <v>1004027</v>
      </c>
      <c r="AJ11313" s="1" t="s">
        <v>40433</v>
      </c>
    </row>
    <row r="11314" spans="1:36">
      <c r="A11314" s="1">
        <f t="shared" ca="1" si="176"/>
        <v>0.17898736441086127</v>
      </c>
      <c r="B11314" s="1">
        <v>8058</v>
      </c>
      <c r="C11314" s="1">
        <v>1363132</v>
      </c>
      <c r="D11314" s="1">
        <v>26309528</v>
      </c>
      <c r="E11314" s="1" t="s">
        <v>8815</v>
      </c>
      <c r="F11314" s="1" t="s">
        <v>40434</v>
      </c>
      <c r="G11314" s="1" t="s">
        <v>40434</v>
      </c>
      <c r="H11314" s="1">
        <v>2</v>
      </c>
      <c r="K11314" s="1" t="s">
        <v>14695</v>
      </c>
      <c r="S11314" s="1" t="s">
        <v>51397</v>
      </c>
      <c r="U11314" s="1">
        <v>15862627865</v>
      </c>
      <c r="AE11314" s="1" t="s">
        <v>14766</v>
      </c>
      <c r="AG11314" s="1">
        <v>1615</v>
      </c>
      <c r="AH11314" s="1" t="s">
        <v>7841</v>
      </c>
      <c r="AI11314" s="1">
        <v>10090501</v>
      </c>
      <c r="AJ11314" s="1" t="s">
        <v>40435</v>
      </c>
    </row>
    <row r="11315" spans="1:36">
      <c r="A11315" s="1">
        <f t="shared" ca="1" si="176"/>
        <v>0.75938035602704845</v>
      </c>
      <c r="B11315" s="1">
        <v>8074</v>
      </c>
      <c r="C11315" s="1">
        <v>2220042</v>
      </c>
      <c r="D11315" s="1">
        <v>26349600</v>
      </c>
      <c r="E11315" s="1" t="s">
        <v>13781</v>
      </c>
      <c r="F11315" s="1" t="s">
        <v>40436</v>
      </c>
      <c r="G11315" s="1" t="s">
        <v>40436</v>
      </c>
      <c r="H11315" s="1">
        <v>1</v>
      </c>
      <c r="K11315" s="1" t="s">
        <v>14699</v>
      </c>
      <c r="P11315" s="1" t="s">
        <v>79700</v>
      </c>
      <c r="S11315" s="1" t="s">
        <v>51398</v>
      </c>
      <c r="U11315" s="1">
        <v>17775104536</v>
      </c>
      <c r="AE11315" s="1" t="s">
        <v>39906</v>
      </c>
      <c r="AG11315" s="1">
        <v>2460</v>
      </c>
      <c r="AH11315" s="1" t="s">
        <v>1926</v>
      </c>
      <c r="AI11315" s="1">
        <v>10405026</v>
      </c>
      <c r="AJ11315" s="1" t="s">
        <v>40437</v>
      </c>
    </row>
    <row r="11316" spans="1:36">
      <c r="A11316" s="1">
        <f t="shared" ca="1" si="176"/>
        <v>0.37432803561559536</v>
      </c>
      <c r="B11316" s="1">
        <v>8087</v>
      </c>
      <c r="C11316" s="1">
        <v>1163137</v>
      </c>
      <c r="D11316" s="1">
        <v>26500271</v>
      </c>
      <c r="E11316" s="1" t="s">
        <v>8180</v>
      </c>
      <c r="F11316" s="1" t="s">
        <v>40438</v>
      </c>
      <c r="G11316" s="1" t="s">
        <v>40438</v>
      </c>
      <c r="H11316" s="1">
        <v>2</v>
      </c>
      <c r="K11316" s="1" t="s">
        <v>14699</v>
      </c>
      <c r="P11316" s="1" t="s">
        <v>77986</v>
      </c>
      <c r="S11316" s="1" t="s">
        <v>51399</v>
      </c>
      <c r="U11316" s="1">
        <v>18348803793</v>
      </c>
      <c r="AE11316" s="1" t="s">
        <v>18407</v>
      </c>
      <c r="AG11316" s="1">
        <v>9224</v>
      </c>
      <c r="AH11316" s="1" t="s">
        <v>812</v>
      </c>
      <c r="AI11316" s="1">
        <v>10180370</v>
      </c>
      <c r="AJ11316" s="1" t="s">
        <v>19918</v>
      </c>
    </row>
    <row r="11317" spans="1:36">
      <c r="A11317" s="1">
        <f t="shared" ca="1" si="176"/>
        <v>0.29764297994459421</v>
      </c>
      <c r="B11317" s="1">
        <v>8088</v>
      </c>
      <c r="C11317" s="1">
        <v>1163138</v>
      </c>
      <c r="D11317" s="1">
        <v>26500281</v>
      </c>
      <c r="E11317" s="1" t="s">
        <v>7125</v>
      </c>
      <c r="F11317" s="1" t="s">
        <v>40439</v>
      </c>
      <c r="G11317" s="1" t="s">
        <v>40439</v>
      </c>
      <c r="H11317" s="1">
        <v>2</v>
      </c>
      <c r="K11317" s="1" t="s">
        <v>14695</v>
      </c>
      <c r="S11317" s="1" t="s">
        <v>51400</v>
      </c>
      <c r="U11317" s="1">
        <v>17773943271</v>
      </c>
      <c r="AE11317" s="1" t="s">
        <v>40440</v>
      </c>
      <c r="AG11317" s="1">
        <v>1128</v>
      </c>
      <c r="AH11317" s="1" t="s">
        <v>272</v>
      </c>
      <c r="AI11317" s="1">
        <v>10180370</v>
      </c>
      <c r="AJ11317" s="1" t="s">
        <v>40441</v>
      </c>
    </row>
    <row r="11318" spans="1:36">
      <c r="A11318" s="1">
        <f t="shared" ca="1" si="176"/>
        <v>0.20227853509652705</v>
      </c>
      <c r="B11318" s="1">
        <v>8095</v>
      </c>
      <c r="C11318" s="1">
        <v>1163145</v>
      </c>
      <c r="D11318" s="1">
        <v>26500278</v>
      </c>
      <c r="E11318" s="1" t="s">
        <v>9161</v>
      </c>
      <c r="F11318" s="1" t="s">
        <v>40442</v>
      </c>
      <c r="G11318" s="1" t="s">
        <v>40442</v>
      </c>
      <c r="H11318" s="1">
        <v>2</v>
      </c>
      <c r="K11318" s="1" t="s">
        <v>14695</v>
      </c>
      <c r="S11318" s="1" t="s">
        <v>51401</v>
      </c>
      <c r="U11318" s="1">
        <v>16616285684</v>
      </c>
      <c r="AE11318" s="1" t="s">
        <v>14766</v>
      </c>
      <c r="AG11318" s="1">
        <v>1128</v>
      </c>
      <c r="AH11318" s="1" t="s">
        <v>272</v>
      </c>
      <c r="AI11318" s="1">
        <v>10180370</v>
      </c>
      <c r="AJ11318" s="1" t="s">
        <v>21796</v>
      </c>
    </row>
    <row r="11319" spans="1:36">
      <c r="A11319" s="1">
        <f t="shared" ca="1" si="176"/>
        <v>9.6848372569008245E-2</v>
      </c>
      <c r="B11319" s="1">
        <v>8097</v>
      </c>
      <c r="C11319" s="1">
        <v>1163147</v>
      </c>
      <c r="D11319" s="1">
        <v>26500261</v>
      </c>
      <c r="E11319" s="1" t="s">
        <v>8667</v>
      </c>
      <c r="F11319" s="1" t="s">
        <v>40443</v>
      </c>
      <c r="G11319" s="1" t="s">
        <v>40443</v>
      </c>
      <c r="H11319" s="1">
        <v>1</v>
      </c>
      <c r="K11319" s="1" t="s">
        <v>14695</v>
      </c>
      <c r="S11319" s="1" t="s">
        <v>51402</v>
      </c>
      <c r="U11319" s="1">
        <v>13698874587</v>
      </c>
      <c r="AE11319" s="1" t="s">
        <v>14766</v>
      </c>
      <c r="AG11319" s="1">
        <v>1128</v>
      </c>
      <c r="AH11319" s="1" t="s">
        <v>272</v>
      </c>
      <c r="AI11319" s="1">
        <v>10180370</v>
      </c>
      <c r="AJ11319" s="1" t="s">
        <v>40444</v>
      </c>
    </row>
    <row r="11320" spans="1:36">
      <c r="A11320" s="1">
        <f t="shared" ca="1" si="176"/>
        <v>0.68699246024566485</v>
      </c>
      <c r="B11320" s="1">
        <v>7959</v>
      </c>
      <c r="C11320" s="1">
        <v>1363043</v>
      </c>
      <c r="D11320" s="1">
        <v>26170573</v>
      </c>
      <c r="E11320" s="1" t="s">
        <v>5253</v>
      </c>
      <c r="F11320" s="1" t="s">
        <v>40445</v>
      </c>
      <c r="G11320" s="1" t="s">
        <v>40445</v>
      </c>
      <c r="H11320" s="1">
        <v>1</v>
      </c>
      <c r="K11320" s="1" t="s">
        <v>14699</v>
      </c>
      <c r="P11320" s="1">
        <v>20633274</v>
      </c>
      <c r="S11320" s="1" t="s">
        <v>51403</v>
      </c>
      <c r="U11320" s="1">
        <v>18213086081</v>
      </c>
      <c r="AE11320" s="1" t="s">
        <v>16402</v>
      </c>
      <c r="AG11320" s="1">
        <v>9028</v>
      </c>
      <c r="AH11320" s="1" t="s">
        <v>190</v>
      </c>
      <c r="AI11320" s="1">
        <v>10514140</v>
      </c>
      <c r="AJ11320" s="1" t="s">
        <v>17208</v>
      </c>
    </row>
    <row r="11321" spans="1:36">
      <c r="A11321" s="1">
        <f t="shared" ca="1" si="176"/>
        <v>0.93437470509879317</v>
      </c>
      <c r="B11321" s="1">
        <v>7960</v>
      </c>
      <c r="C11321" s="1">
        <v>1363044</v>
      </c>
      <c r="D11321" s="1">
        <v>26170558</v>
      </c>
      <c r="E11321" s="1" t="s">
        <v>8298</v>
      </c>
      <c r="F11321" s="1" t="s">
        <v>40446</v>
      </c>
      <c r="G11321" s="1" t="s">
        <v>40446</v>
      </c>
      <c r="H11321" s="1">
        <v>2</v>
      </c>
      <c r="K11321" s="1" t="s">
        <v>14699</v>
      </c>
      <c r="P11321" s="1" t="s">
        <v>63074</v>
      </c>
      <c r="S11321" s="1" t="s">
        <v>51404</v>
      </c>
      <c r="U11321" s="1">
        <v>15072292792</v>
      </c>
      <c r="AE11321" s="1" t="s">
        <v>40447</v>
      </c>
      <c r="AG11321" s="1">
        <v>9428</v>
      </c>
      <c r="AH11321" s="1" t="s">
        <v>495</v>
      </c>
      <c r="AI11321" s="1">
        <v>10170008</v>
      </c>
      <c r="AJ11321" s="1" t="s">
        <v>40448</v>
      </c>
    </row>
    <row r="11322" spans="1:36">
      <c r="A11322" s="1">
        <f t="shared" ca="1" si="176"/>
        <v>0.47906916606190353</v>
      </c>
      <c r="B11322" s="1">
        <v>7977</v>
      </c>
      <c r="C11322" s="1">
        <v>1203063</v>
      </c>
      <c r="D11322" s="1">
        <v>26170575</v>
      </c>
      <c r="E11322" s="1" t="s">
        <v>6266</v>
      </c>
      <c r="F11322" s="1" t="s">
        <v>40449</v>
      </c>
      <c r="G11322" s="1" t="s">
        <v>40449</v>
      </c>
      <c r="H11322" s="1">
        <v>1</v>
      </c>
      <c r="K11322" s="1" t="s">
        <v>14699</v>
      </c>
      <c r="P11322" s="1" t="s">
        <v>80226</v>
      </c>
      <c r="S11322" s="1" t="s">
        <v>51405</v>
      </c>
      <c r="U11322" s="1">
        <v>15521576340</v>
      </c>
      <c r="AE11322" s="1" t="s">
        <v>18438</v>
      </c>
      <c r="AG11322" s="1">
        <v>4675</v>
      </c>
      <c r="AH11322" s="1" t="s">
        <v>310</v>
      </c>
      <c r="AI11322" s="1">
        <v>10435710</v>
      </c>
      <c r="AJ11322" s="1" t="s">
        <v>40450</v>
      </c>
    </row>
    <row r="11323" spans="1:36">
      <c r="A11323" s="1">
        <f t="shared" ca="1" si="176"/>
        <v>0.49701516018588121</v>
      </c>
      <c r="B11323" s="1">
        <v>8002</v>
      </c>
      <c r="C11323" s="1">
        <v>1424709</v>
      </c>
      <c r="D11323" s="1">
        <v>26210057</v>
      </c>
      <c r="E11323" s="1" t="s">
        <v>4337</v>
      </c>
      <c r="F11323" s="1" t="s">
        <v>40451</v>
      </c>
      <c r="G11323" s="1" t="s">
        <v>40451</v>
      </c>
      <c r="H11323" s="1">
        <v>1</v>
      </c>
      <c r="K11323" s="1" t="s">
        <v>14699</v>
      </c>
      <c r="P11323" s="1" t="s">
        <v>66759</v>
      </c>
      <c r="S11323" s="1" t="s">
        <v>51406</v>
      </c>
      <c r="AE11323" s="1" t="s">
        <v>15783</v>
      </c>
      <c r="AG11323" s="1">
        <v>4554</v>
      </c>
      <c r="AH11323" s="1" t="s">
        <v>2257</v>
      </c>
      <c r="AI11323" s="1">
        <v>10244100</v>
      </c>
      <c r="AJ11323" s="1" t="s">
        <v>40452</v>
      </c>
    </row>
    <row r="11324" spans="1:36">
      <c r="A11324" s="1">
        <f t="shared" ca="1" si="176"/>
        <v>0.22795912157177523</v>
      </c>
      <c r="B11324" s="1">
        <v>8004</v>
      </c>
      <c r="D11324" s="1">
        <v>26219948</v>
      </c>
      <c r="E11324" s="1" t="s">
        <v>13685</v>
      </c>
      <c r="F11324" s="1" t="s">
        <v>40453</v>
      </c>
      <c r="G11324" s="1" t="s">
        <v>40453</v>
      </c>
      <c r="H11324" s="1">
        <v>1</v>
      </c>
      <c r="K11324" s="1" t="s">
        <v>14695</v>
      </c>
      <c r="S11324" s="1" t="s">
        <v>51407</v>
      </c>
      <c r="U11324" s="1">
        <v>13758976074</v>
      </c>
      <c r="AE11324" s="1" t="s">
        <v>14766</v>
      </c>
      <c r="AG11324" s="1">
        <v>364</v>
      </c>
      <c r="AH11324" s="1" t="s">
        <v>497</v>
      </c>
      <c r="AI11324" s="1">
        <v>10100067</v>
      </c>
      <c r="AJ11324" s="1" t="s">
        <v>17540</v>
      </c>
    </row>
    <row r="11325" spans="1:36">
      <c r="A11325" s="1">
        <f t="shared" ca="1" si="176"/>
        <v>0.91753298001742345</v>
      </c>
      <c r="B11325" s="1">
        <v>8011</v>
      </c>
      <c r="C11325" s="1">
        <v>1363091</v>
      </c>
      <c r="D11325" s="1">
        <v>26229850</v>
      </c>
      <c r="E11325" s="1" t="s">
        <v>5983</v>
      </c>
      <c r="F11325" s="1" t="s">
        <v>27232</v>
      </c>
      <c r="G11325" s="1" t="s">
        <v>27232</v>
      </c>
      <c r="H11325" s="1">
        <v>2</v>
      </c>
      <c r="K11325" s="1" t="s">
        <v>14699</v>
      </c>
      <c r="P11325" s="1" t="s">
        <v>63880</v>
      </c>
      <c r="S11325" s="1" t="s">
        <v>51408</v>
      </c>
      <c r="U11325" s="1">
        <v>13953626959</v>
      </c>
      <c r="AE11325" s="1" t="s">
        <v>20210</v>
      </c>
      <c r="AG11325" s="1">
        <v>9362</v>
      </c>
      <c r="AH11325" s="1" t="s">
        <v>479</v>
      </c>
      <c r="AI11325" s="1">
        <v>10246305</v>
      </c>
      <c r="AJ11325" s="1" t="s">
        <v>27233</v>
      </c>
    </row>
    <row r="11326" spans="1:36">
      <c r="A11326" s="1">
        <f t="shared" ca="1" si="176"/>
        <v>0.34533522302048691</v>
      </c>
      <c r="B11326" s="1">
        <v>8013</v>
      </c>
      <c r="C11326" s="1">
        <v>1363093</v>
      </c>
      <c r="D11326" s="1">
        <v>26229844</v>
      </c>
      <c r="E11326" s="1" t="s">
        <v>13237</v>
      </c>
      <c r="F11326" s="1" t="s">
        <v>15889</v>
      </c>
      <c r="G11326" s="1" t="s">
        <v>15889</v>
      </c>
      <c r="H11326" s="1">
        <v>2</v>
      </c>
      <c r="K11326" s="1" t="s">
        <v>14699</v>
      </c>
      <c r="P11326" s="1" t="s">
        <v>63123</v>
      </c>
      <c r="S11326" s="1" t="s">
        <v>51409</v>
      </c>
      <c r="U11326" s="1">
        <v>15095298226</v>
      </c>
      <c r="AE11326" s="1" t="s">
        <v>17551</v>
      </c>
      <c r="AG11326" s="1">
        <v>9446</v>
      </c>
      <c r="AH11326" s="1" t="s">
        <v>325</v>
      </c>
      <c r="AI11326" s="1">
        <v>10090253</v>
      </c>
      <c r="AJ11326" s="1" t="s">
        <v>15890</v>
      </c>
    </row>
    <row r="11327" spans="1:36">
      <c r="A11327" s="1">
        <f t="shared" ca="1" si="176"/>
        <v>0.66468962417373467</v>
      </c>
      <c r="B11327" s="1">
        <v>8052</v>
      </c>
      <c r="C11327" s="1">
        <v>1363126</v>
      </c>
      <c r="D11327" s="1">
        <v>26309529</v>
      </c>
      <c r="E11327" s="1" t="s">
        <v>5785</v>
      </c>
      <c r="F11327" s="1" t="s">
        <v>40454</v>
      </c>
      <c r="G11327" s="1" t="s">
        <v>40454</v>
      </c>
      <c r="H11327" s="1">
        <v>2</v>
      </c>
      <c r="K11327" s="1" t="s">
        <v>14699</v>
      </c>
      <c r="P11327" s="1" t="s">
        <v>77820</v>
      </c>
      <c r="S11327" s="1" t="s">
        <v>51410</v>
      </c>
      <c r="U11327" s="1">
        <v>17003308193</v>
      </c>
      <c r="AE11327" s="1" t="s">
        <v>40455</v>
      </c>
      <c r="AG11327" s="1">
        <v>9446</v>
      </c>
      <c r="AH11327" s="1" t="s">
        <v>325</v>
      </c>
      <c r="AI11327" s="1">
        <v>10375108</v>
      </c>
      <c r="AJ11327" s="1" t="s">
        <v>35955</v>
      </c>
    </row>
    <row r="11328" spans="1:36">
      <c r="A11328" s="1">
        <f t="shared" ca="1" si="176"/>
        <v>7.3542635600848061E-2</v>
      </c>
      <c r="B11328" s="1">
        <v>8073</v>
      </c>
      <c r="C11328" s="1">
        <v>1303130</v>
      </c>
      <c r="D11328" s="1">
        <v>26349596</v>
      </c>
      <c r="E11328" s="1" t="s">
        <v>7352</v>
      </c>
      <c r="F11328" s="1" t="s">
        <v>39665</v>
      </c>
      <c r="G11328" s="1" t="s">
        <v>39665</v>
      </c>
      <c r="H11328" s="1">
        <v>1</v>
      </c>
      <c r="K11328" s="1" t="s">
        <v>14699</v>
      </c>
      <c r="P11328" s="1" t="s">
        <v>79701</v>
      </c>
      <c r="S11328" s="1" t="s">
        <v>51411</v>
      </c>
      <c r="U11328" s="1">
        <v>17063225196</v>
      </c>
      <c r="AE11328" s="1" t="s">
        <v>15561</v>
      </c>
      <c r="AG11328" s="1">
        <v>9428</v>
      </c>
      <c r="AH11328" s="1" t="s">
        <v>495</v>
      </c>
      <c r="AI11328" s="1">
        <v>10170009</v>
      </c>
      <c r="AJ11328" s="1" t="s">
        <v>39667</v>
      </c>
    </row>
    <row r="11329" spans="1:36">
      <c r="A11329" s="1">
        <f t="shared" ca="1" si="176"/>
        <v>0.84861699584454042</v>
      </c>
      <c r="B11329" s="1">
        <v>8081</v>
      </c>
      <c r="D11329" s="1">
        <v>26419822</v>
      </c>
      <c r="E11329" s="1" t="s">
        <v>8613</v>
      </c>
      <c r="F11329" s="1" t="s">
        <v>40456</v>
      </c>
      <c r="G11329" s="1" t="s">
        <v>40456</v>
      </c>
      <c r="H11329" s="1">
        <v>1</v>
      </c>
      <c r="K11329" s="1" t="s">
        <v>14695</v>
      </c>
      <c r="S11329" s="1" t="s">
        <v>51412</v>
      </c>
      <c r="U11329" s="1">
        <v>13245244176</v>
      </c>
      <c r="AE11329" s="1" t="s">
        <v>14766</v>
      </c>
      <c r="AG11329" s="1">
        <v>1694</v>
      </c>
      <c r="AH11329" s="1" t="s">
        <v>2000</v>
      </c>
      <c r="AI11329" s="1">
        <v>240040</v>
      </c>
      <c r="AJ11329" s="1" t="s">
        <v>21350</v>
      </c>
    </row>
    <row r="11330" spans="1:36">
      <c r="A11330" s="1">
        <f t="shared" ca="1" si="176"/>
        <v>0.98573512366879668</v>
      </c>
      <c r="B11330" s="1">
        <v>8084</v>
      </c>
      <c r="C11330" s="1">
        <v>2079910</v>
      </c>
      <c r="D11330" s="1">
        <v>26429927</v>
      </c>
      <c r="E11330" s="1" t="s">
        <v>9838</v>
      </c>
      <c r="F11330" s="1" t="s">
        <v>40457</v>
      </c>
      <c r="G11330" s="1" t="s">
        <v>40457</v>
      </c>
      <c r="H11330" s="1">
        <v>1</v>
      </c>
      <c r="K11330" s="1" t="s">
        <v>14695</v>
      </c>
      <c r="P11330" s="1" t="s">
        <v>79222</v>
      </c>
      <c r="AE11330" s="1" t="s">
        <v>14766</v>
      </c>
      <c r="AG11330" s="1">
        <v>492</v>
      </c>
      <c r="AH11330" s="1" t="s">
        <v>1592</v>
      </c>
      <c r="AI11330" s="1">
        <v>10350050</v>
      </c>
      <c r="AJ11330" s="1" t="s">
        <v>40458</v>
      </c>
    </row>
    <row r="11331" spans="1:36">
      <c r="U11331" s="1">
        <v>18774456187</v>
      </c>
    </row>
  </sheetData>
  <phoneticPr fontId="1" type="noConversion"/>
  <hyperlinks>
    <hyperlink ref="S2" r:id="rId1" display="zhoumengyu@" xr:uid="{00000000-0004-0000-0200-000000000000}"/>
    <hyperlink ref="S3" r:id="rId2" xr:uid="{00000000-0004-0000-0200-000001000000}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人员信息数据1</vt:lpstr>
      <vt:lpstr>人员信息数据2</vt:lpstr>
      <vt:lpstr>人员信息数据3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2024-11-16T02:18:52Z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(2)t+GTVssQu1mnTagXIdOZOpGxKauSsMIVLaorqv7Xl7VEUDwrCMiksAuZ9So/DfAsnroz2hXu
5xyiT1qa2W7mKPxx9sUDwaGsHWzVNiA9lnXopnFry2cF0B0+LEO4V83l7IfRzQ2wLhpebQL+
GEZ0PxfDwGtraZ51aqIRN/tpPMcFFsb2D2Iy2Ud30EcTJqBLoBcGE93OiFoLzuW8Kb3Sq8wU
e7S20PhdFHcSgk5nCh</vt:lpwstr>
  </property>
  <property fmtid="{D5CDD505-2E9C-101B-9397-08002B2CF9AE}" pid="3" name="_2015_ms_pID_7253431">
    <vt:lpwstr>0HTv5B5i1tZJFG/Y7+XFkhlssgBH/guyUi0vKOxnqvT5fR8Eg4FuwH
ZX2ELyuyqEXGz2TF3r3vrsupbje71FIl4DKpI1vlEOkSruwzpjgnh/XL18roQD2tqe3eniOS
T0dWseyWOI5WXvjxmNsjpDAGKz5/PV/UVKHwmoYDjcRBdenTT1C19tLtLSVuTUaLeqIsZ+sO
7N/OJDeKBFHgT8ep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1676617160</vt:lpwstr>
  </property>
</Properties>
</file>